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JEFATURA DE CONTABILIDAD\CONTABILIDAD 2013\ESTADOS FINANCIEROS 2013\MARZO 2013\"/>
    </mc:Choice>
  </mc:AlternateContent>
  <bookViews>
    <workbookView xWindow="120" yWindow="30" windowWidth="20310" windowHeight="10035" tabRatio="889"/>
  </bookViews>
  <sheets>
    <sheet name="Muebles_Contable" sheetId="16" r:id="rId1"/>
  </sheets>
  <calcPr calcId="152511"/>
</workbook>
</file>

<file path=xl/calcChain.xml><?xml version="1.0" encoding="utf-8"?>
<calcChain xmlns="http://schemas.openxmlformats.org/spreadsheetml/2006/main">
  <c r="C3" i="16" l="1"/>
</calcChain>
</file>

<file path=xl/sharedStrings.xml><?xml version="1.0" encoding="utf-8"?>
<sst xmlns="http://schemas.openxmlformats.org/spreadsheetml/2006/main" count="202533" uniqueCount="105923">
  <si>
    <t>Código</t>
  </si>
  <si>
    <t>Valor en libros</t>
  </si>
  <si>
    <t>Descripción del Bien Mueble</t>
  </si>
  <si>
    <t>TOTAL</t>
  </si>
  <si>
    <t>SISTEMA AVANZADO DE BACHILLERATO Y EDUCACION SUPERIOR EN EL ESTADO DE GTO.
RELACIÓN DE BIENES MUEBLES QUE COMPONEN EL PATRIMONIO
AL 31 DE MARZO DEL 2013</t>
  </si>
  <si>
    <t>5110-000010100986</t>
  </si>
  <si>
    <t>Estante metálico  4 entrepaños 1.8x.8x.4</t>
  </si>
  <si>
    <t>5110-000010100959</t>
  </si>
  <si>
    <t>5110-000010100813</t>
  </si>
  <si>
    <t>Silla secretarial ergonómica</t>
  </si>
  <si>
    <t>5110-000010101344</t>
  </si>
  <si>
    <t>Silla apilable acojinada, respaldo y asiento tapiz</t>
  </si>
  <si>
    <t>5110-000010101584</t>
  </si>
  <si>
    <t>5110-000010100923</t>
  </si>
  <si>
    <t>Mesa de acero inoxidable 2 x.70 x .91</t>
  </si>
  <si>
    <t>5110-000010100818</t>
  </si>
  <si>
    <t>Estante metálico  6 entrepaños 2.20 x .91 x .30</t>
  </si>
  <si>
    <t>5110-000010106717</t>
  </si>
  <si>
    <t>SILLA DE PALETA</t>
  </si>
  <si>
    <t>5110-000010106375</t>
  </si>
  <si>
    <t>LOCKER 5 PUERTAS</t>
  </si>
  <si>
    <t>5110-000010105203</t>
  </si>
  <si>
    <t>MESA DE DIBUJO 90 X 60</t>
  </si>
  <si>
    <t>5110-000010105144</t>
  </si>
  <si>
    <t>SILLA APILABLE PLEGABLE</t>
  </si>
  <si>
    <t>5110-000010101612</t>
  </si>
  <si>
    <t>5110-000010101713</t>
  </si>
  <si>
    <t>5110-000010102002</t>
  </si>
  <si>
    <t>5110-000010102025</t>
  </si>
  <si>
    <t>5110-000010102114</t>
  </si>
  <si>
    <t>MESA DE TRABAJO DE .60 X .40 X .75</t>
  </si>
  <si>
    <t>5110-000010102171</t>
  </si>
  <si>
    <t>MESA DE TRABAJO 2.40X.55X.75 MTS</t>
  </si>
  <si>
    <t>5110-000010102218</t>
  </si>
  <si>
    <t>5110-000010102316</t>
  </si>
  <si>
    <t>5110-000010102398</t>
  </si>
  <si>
    <t>5110-000010100823</t>
  </si>
  <si>
    <t>5110-000010100910</t>
  </si>
  <si>
    <t>5110-000010114821</t>
  </si>
  <si>
    <t>MESA DE TRABAJO 0.60 X 0.40 X 0.75</t>
  </si>
  <si>
    <t>5110-000010114968</t>
  </si>
  <si>
    <t>5110-000010114980</t>
  </si>
  <si>
    <t>5110-000010115125</t>
  </si>
  <si>
    <t>5110-000010115349</t>
  </si>
  <si>
    <t>5110-000010115434</t>
  </si>
  <si>
    <t>5110-000010115555</t>
  </si>
  <si>
    <t>5110-000010115745</t>
  </si>
  <si>
    <t>5110-000010116040</t>
  </si>
  <si>
    <t>5110-000010116152</t>
  </si>
  <si>
    <t>5110-000010116242</t>
  </si>
  <si>
    <t>5110-000010116367</t>
  </si>
  <si>
    <t>5110-000010116617</t>
  </si>
  <si>
    <t>SILLA DE CONCHA NARANJA PARA MAESTRO</t>
  </si>
  <si>
    <t>5110-000010101576</t>
  </si>
  <si>
    <t>5110-000010101903</t>
  </si>
  <si>
    <t>5110-000010116956</t>
  </si>
  <si>
    <t>SILLA APILABLE</t>
  </si>
  <si>
    <t>5110-000010102258</t>
  </si>
  <si>
    <t>5110-000010116752</t>
  </si>
  <si>
    <t>Credenza de 2 puertas</t>
  </si>
  <si>
    <t>5110-000010116869</t>
  </si>
  <si>
    <t>5110-000010102371</t>
  </si>
  <si>
    <t>5110-000010104789</t>
  </si>
  <si>
    <t>Mesa de trabajo de 1.5x .8x .8 mt  c/cajon</t>
  </si>
  <si>
    <t>5110-000010104853</t>
  </si>
  <si>
    <t>Mesa de trab. de 1.5x .8x .8 mt  c/cajon</t>
  </si>
  <si>
    <t>5110-000010100961</t>
  </si>
  <si>
    <t>5110-000010108551</t>
  </si>
  <si>
    <t>Silla apilable acojinada</t>
  </si>
  <si>
    <t>5110-000010108557</t>
  </si>
  <si>
    <t>5110-000010108751</t>
  </si>
  <si>
    <t>Silla apilable  de concha azul</t>
  </si>
  <si>
    <t>5110-000010101005</t>
  </si>
  <si>
    <t>5110-000010108797</t>
  </si>
  <si>
    <t>5110-000010101095</t>
  </si>
  <si>
    <t>5110-000010101107</t>
  </si>
  <si>
    <t>5110-000010101173</t>
  </si>
  <si>
    <t>5110-000010101187</t>
  </si>
  <si>
    <t>5110-000010101525</t>
  </si>
  <si>
    <t>5110-000010101561</t>
  </si>
  <si>
    <t>5110-000010101747</t>
  </si>
  <si>
    <t>5110-000010102286</t>
  </si>
  <si>
    <t>5110-000010108873</t>
  </si>
  <si>
    <t>5110-000010108952</t>
  </si>
  <si>
    <t>5110-000010108966</t>
  </si>
  <si>
    <t>5110-000010108991</t>
  </si>
  <si>
    <t>5110-000010109072</t>
  </si>
  <si>
    <t>5110-000010109076</t>
  </si>
  <si>
    <t>5110-000010109082</t>
  </si>
  <si>
    <t>5110-000010109338</t>
  </si>
  <si>
    <t>5110-000010109387</t>
  </si>
  <si>
    <t>5110-000010101007</t>
  </si>
  <si>
    <t>5110-000010101441</t>
  </si>
  <si>
    <t>5110-000010101511</t>
  </si>
  <si>
    <t>5110-000010102010</t>
  </si>
  <si>
    <t>5110-000010102140</t>
  </si>
  <si>
    <t>5110-000010102345</t>
  </si>
  <si>
    <t>5110-000010104564</t>
  </si>
  <si>
    <t>Mesa de trab. de 1.5x.8x1 mt natural</t>
  </si>
  <si>
    <t>5110-000010104800</t>
  </si>
  <si>
    <t>5110-000010105252</t>
  </si>
  <si>
    <t>SILLA PLEGABLE DE PLASTICO</t>
  </si>
  <si>
    <t>5110-000010106670</t>
  </si>
  <si>
    <t>5110-000010107008</t>
  </si>
  <si>
    <t>SILLAS SECRETARIALES BASE GIRATORIA EN FORMA DE ES</t>
  </si>
  <si>
    <t>5110-000010107246</t>
  </si>
  <si>
    <t>5110-000010107333</t>
  </si>
  <si>
    <t>5110-000010107355</t>
  </si>
  <si>
    <t>5110-000010107490</t>
  </si>
  <si>
    <t>5110-000010107614</t>
  </si>
  <si>
    <t>SILLA SECRETARIAL CON PISTON  RESPALDO Y ASIENTO A</t>
  </si>
  <si>
    <t>5110-000010107779</t>
  </si>
  <si>
    <t>5110-000010107795</t>
  </si>
  <si>
    <t>5110-000010107805</t>
  </si>
  <si>
    <t>5110-000010107930</t>
  </si>
  <si>
    <t>5110-000010108375</t>
  </si>
  <si>
    <t>5110-000010108403</t>
  </si>
  <si>
    <t>5110-000010106818</t>
  </si>
  <si>
    <t>MESA DE COMPUTO CON PORTA TECLADOS 1.17X.52X.8 MTS</t>
  </si>
  <si>
    <t>5110-000010106669</t>
  </si>
  <si>
    <t>5110-000010106997</t>
  </si>
  <si>
    <t>5110-000010106604</t>
  </si>
  <si>
    <t>5110-000010107465</t>
  </si>
  <si>
    <t>5110-000010107508</t>
  </si>
  <si>
    <t>5110-000010107531</t>
  </si>
  <si>
    <t>5110-000010106578</t>
  </si>
  <si>
    <t>5110-000010107707</t>
  </si>
  <si>
    <t>ESTANTERIA GUARDAVISIBLE DOBLE RADIOMOVIL</t>
  </si>
  <si>
    <t>5110-000010107728</t>
  </si>
  <si>
    <t>Perchero de pie de 1.80 mts</t>
  </si>
  <si>
    <t>5110-000010107787</t>
  </si>
  <si>
    <t>5110-000010107872</t>
  </si>
  <si>
    <t>5110-000010107988</t>
  </si>
  <si>
    <t>5110-000010108138</t>
  </si>
  <si>
    <t>5110-000010108586</t>
  </si>
  <si>
    <t>5110-000010108681</t>
  </si>
  <si>
    <t>5110-000010108682</t>
  </si>
  <si>
    <t>5110-000010108845</t>
  </si>
  <si>
    <t>5110-000010109210</t>
  </si>
  <si>
    <t>5110-000010109289</t>
  </si>
  <si>
    <t>5110-000010109299</t>
  </si>
  <si>
    <t>5110-000010109313</t>
  </si>
  <si>
    <t>5110-000010109835</t>
  </si>
  <si>
    <t>5110-000010109579</t>
  </si>
  <si>
    <t>5110-000010109502</t>
  </si>
  <si>
    <t>5110-000010109429</t>
  </si>
  <si>
    <t>5110-000010109266</t>
  </si>
  <si>
    <t>5110-000010109224</t>
  </si>
  <si>
    <t>5110-000010109175</t>
  </si>
  <si>
    <t>5110-000010109130</t>
  </si>
  <si>
    <t>5110-000010108989</t>
  </si>
  <si>
    <t>5110-000010108976</t>
  </si>
  <si>
    <t>5110-000010104563</t>
  </si>
  <si>
    <t>5110-000010104776</t>
  </si>
  <si>
    <t>5110-000010105126</t>
  </si>
  <si>
    <t>5110-000010108953</t>
  </si>
  <si>
    <t>5110-000010108329</t>
  </si>
  <si>
    <t>5110-000010108304</t>
  </si>
  <si>
    <t>5110-000010108160</t>
  </si>
  <si>
    <t>5110-000010107856</t>
  </si>
  <si>
    <t>5110-000010107271</t>
  </si>
  <si>
    <t>5110-000010106356</t>
  </si>
  <si>
    <t>SILLA APILABLE TUBULAR REDONDO TAPIZADA EN TELA</t>
  </si>
  <si>
    <t>5110-000010106820</t>
  </si>
  <si>
    <t>5110-000010106649</t>
  </si>
  <si>
    <t>5110-000010109467</t>
  </si>
  <si>
    <t>5110-000010101590</t>
  </si>
  <si>
    <t>5110-000010101553</t>
  </si>
  <si>
    <t>5110-000010101250</t>
  </si>
  <si>
    <t>5110-000010101217</t>
  </si>
  <si>
    <t>5110-000010101190</t>
  </si>
  <si>
    <t>5110-000010101185</t>
  </si>
  <si>
    <t>5110-000010101176</t>
  </si>
  <si>
    <t>5110-000010101157</t>
  </si>
  <si>
    <t>5110-000010101059</t>
  </si>
  <si>
    <t>5110-000010101049</t>
  </si>
  <si>
    <t>5110-000010100929</t>
  </si>
  <si>
    <t>5110-000010100802</t>
  </si>
  <si>
    <t>GABINETE PARA TELECOMUNICACIONES 22X41"</t>
  </si>
  <si>
    <t>5110-000010101209</t>
  </si>
  <si>
    <t>5110-000010101223</t>
  </si>
  <si>
    <t>5110-000010111373</t>
  </si>
  <si>
    <t>MESA DE TRABAJO PARA MODULO DE AUDITORIO</t>
  </si>
  <si>
    <t>5110-000010111429</t>
  </si>
  <si>
    <t>5110-000010113406</t>
  </si>
  <si>
    <t>5110-000010113435</t>
  </si>
  <si>
    <t>5110-000010113699</t>
  </si>
  <si>
    <t>5110-000010114006</t>
  </si>
  <si>
    <t>5110-000010114269</t>
  </si>
  <si>
    <t>5110-000010114535</t>
  </si>
  <si>
    <t>5110-000010109650</t>
  </si>
  <si>
    <t>5110-000010109900</t>
  </si>
  <si>
    <t>5110-000010110189</t>
  </si>
  <si>
    <t>5110-000010110346</t>
  </si>
  <si>
    <t>5110-000010110432</t>
  </si>
  <si>
    <t>5110-000010105090</t>
  </si>
  <si>
    <t>5110-000010104836</t>
  </si>
  <si>
    <t>5110-000010110446</t>
  </si>
  <si>
    <t>5110-000010110558</t>
  </si>
  <si>
    <t>5110-000010110689</t>
  </si>
  <si>
    <t>5110-000010111129</t>
  </si>
  <si>
    <t>5110-000010111302</t>
  </si>
  <si>
    <t>5110-000010111484</t>
  </si>
  <si>
    <t>5110-000010111506</t>
  </si>
  <si>
    <t>5110-000010111535</t>
  </si>
  <si>
    <t>5110-000010104771</t>
  </si>
  <si>
    <t>5110-000010104569</t>
  </si>
  <si>
    <t>5110-000010102408</t>
  </si>
  <si>
    <t>5110-000010102246</t>
  </si>
  <si>
    <t>5110-000010102196</t>
  </si>
  <si>
    <t>5110-000010101774</t>
  </si>
  <si>
    <t>5110-000010101648</t>
  </si>
  <si>
    <t>5110-000010109536</t>
  </si>
  <si>
    <t>5110-000010114126</t>
  </si>
  <si>
    <t>5110-000010114082</t>
  </si>
  <si>
    <t>5110-000010114059</t>
  </si>
  <si>
    <t>5110-000010114014</t>
  </si>
  <si>
    <t>5110-000010113834</t>
  </si>
  <si>
    <t>5110-000010113826</t>
  </si>
  <si>
    <t>5110-000010113619</t>
  </si>
  <si>
    <t>5110-000010113442</t>
  </si>
  <si>
    <t>5110-000010113292</t>
  </si>
  <si>
    <t>5110-000010114527</t>
  </si>
  <si>
    <t>5110-000010112920</t>
  </si>
  <si>
    <t>5110-000010114760</t>
  </si>
  <si>
    <t>5110-000010114810</t>
  </si>
  <si>
    <t>5110-000010114919</t>
  </si>
  <si>
    <t>5110-000010114981</t>
  </si>
  <si>
    <t>5110-000010114982</t>
  </si>
  <si>
    <t>5110-000010111406</t>
  </si>
  <si>
    <t>5110-000010115023</t>
  </si>
  <si>
    <t>5110-000010111324</t>
  </si>
  <si>
    <t>5110-000010111218</t>
  </si>
  <si>
    <t>5110-000010111100</t>
  </si>
  <si>
    <t>5110-000010111067</t>
  </si>
  <si>
    <t>5110-000010117021</t>
  </si>
  <si>
    <t>SILLA DE CONCHA AZUL</t>
  </si>
  <si>
    <t>5110-000010113447</t>
  </si>
  <si>
    <t>5110-000010113542</t>
  </si>
  <si>
    <t>5110-000010114051</t>
  </si>
  <si>
    <t>5110-000010114157</t>
  </si>
  <si>
    <t>MESA ESCOLAR DE 52X40 CM X 65 CM DE ALTO</t>
  </si>
  <si>
    <t>5110-000010117168</t>
  </si>
  <si>
    <t>PUPITRE  METALICO CON PALETA DE MADERA</t>
  </si>
  <si>
    <t>5110-000010116964</t>
  </si>
  <si>
    <t>Librero vertical de 80 x 38 x 180</t>
  </si>
  <si>
    <t>5110-000010116552</t>
  </si>
  <si>
    <t>5110-000010116202</t>
  </si>
  <si>
    <t>5110-000010116037</t>
  </si>
  <si>
    <t>5110-000010115954</t>
  </si>
  <si>
    <t>5110-000010115944</t>
  </si>
  <si>
    <t>5110-000010115843</t>
  </si>
  <si>
    <t>5110-000010115788</t>
  </si>
  <si>
    <t>5110-000010115715</t>
  </si>
  <si>
    <t>5110-000010115472</t>
  </si>
  <si>
    <t>5110-000010115123</t>
  </si>
  <si>
    <t>5110-000010114727</t>
  </si>
  <si>
    <t>5110-000010114665</t>
  </si>
  <si>
    <t>5110-000010114317</t>
  </si>
  <si>
    <t>5110-000010114219</t>
  </si>
  <si>
    <t>PIZARRON DE CRISTAL 2.40 X 1.20 MTS</t>
  </si>
  <si>
    <t>5110-000010114381</t>
  </si>
  <si>
    <t>5110-000010110951</t>
  </si>
  <si>
    <t>5110-000010108288</t>
  </si>
  <si>
    <t>5110-000010107882</t>
  </si>
  <si>
    <t>5110-000010107755</t>
  </si>
  <si>
    <t>Archivero vertical metálico 2 gavetas</t>
  </si>
  <si>
    <t>5110-000010107385</t>
  </si>
  <si>
    <t>5110-000010115050</t>
  </si>
  <si>
    <t>5110-000010115146</t>
  </si>
  <si>
    <t>5110-000010106346</t>
  </si>
  <si>
    <t>MESA PARA MAESTRO 1.20 X .60</t>
  </si>
  <si>
    <t>5110-000010115332</t>
  </si>
  <si>
    <t>5110-000010115369</t>
  </si>
  <si>
    <t>5110-000010115482</t>
  </si>
  <si>
    <t>5110-000010115579</t>
  </si>
  <si>
    <t>5110-000010115604</t>
  </si>
  <si>
    <t>5110-000010115605</t>
  </si>
  <si>
    <t>5110-000010115637</t>
  </si>
  <si>
    <t>5110-000010115718</t>
  </si>
  <si>
    <t>5110-000010115866</t>
  </si>
  <si>
    <t>5110-000010115912</t>
  </si>
  <si>
    <t>5110-000010105221</t>
  </si>
  <si>
    <t>ARCHIVERO</t>
  </si>
  <si>
    <t>5110-000010115939</t>
  </si>
  <si>
    <t>5110-000010116190</t>
  </si>
  <si>
    <t>5110-000010116326</t>
  </si>
  <si>
    <t>5110-000010116933</t>
  </si>
  <si>
    <t>5110-000010110900</t>
  </si>
  <si>
    <t>5110-000010110854</t>
  </si>
  <si>
    <t>5110-000010110826</t>
  </si>
  <si>
    <t>5110-000010110793</t>
  </si>
  <si>
    <t>5110-000010110665</t>
  </si>
  <si>
    <t>5110-000010110606</t>
  </si>
  <si>
    <t>5110-000010110454</t>
  </si>
  <si>
    <t>5110-000010110076</t>
  </si>
  <si>
    <t>5110-000010110060</t>
  </si>
  <si>
    <t>5110-000010109830</t>
  </si>
  <si>
    <t>5110-000010109793</t>
  </si>
  <si>
    <t>5110-000010109703</t>
  </si>
  <si>
    <t>5110-000010109614</t>
  </si>
  <si>
    <t>5110-000010108920</t>
  </si>
  <si>
    <t>5110-000010108859</t>
  </si>
  <si>
    <t>5110-000010108786</t>
  </si>
  <si>
    <t>5110-000010108736</t>
  </si>
  <si>
    <t>5110-000010108661</t>
  </si>
  <si>
    <t>5110-000010108633</t>
  </si>
  <si>
    <t>5110-000010108594</t>
  </si>
  <si>
    <t>5110-000010108573</t>
  </si>
  <si>
    <t>5110-000010108536</t>
  </si>
  <si>
    <t>5110-000010108547</t>
  </si>
  <si>
    <t>5110-000010109107</t>
  </si>
  <si>
    <t>5110-000010109412</t>
  </si>
  <si>
    <t>5110-000010109653</t>
  </si>
  <si>
    <t>5110-000010109756</t>
  </si>
  <si>
    <t>5110-000010109782</t>
  </si>
  <si>
    <t>5110-000010109909</t>
  </si>
  <si>
    <t>5110-000010109956</t>
  </si>
  <si>
    <t>5110-000010109980</t>
  </si>
  <si>
    <t>5110-000010110160</t>
  </si>
  <si>
    <t>5110-000010110197</t>
  </si>
  <si>
    <t>5110-000010110283</t>
  </si>
  <si>
    <t>5110-000010110288</t>
  </si>
  <si>
    <t>5110-000010110351</t>
  </si>
  <si>
    <t>5110-000010110451</t>
  </si>
  <si>
    <t>5110-000010110699</t>
  </si>
  <si>
    <t>5110-000010110927</t>
  </si>
  <si>
    <t>5110-000010111027</t>
  </si>
  <si>
    <t>5110-000010111076</t>
  </si>
  <si>
    <t>5110-000010111131</t>
  </si>
  <si>
    <t>5110-000010111356</t>
  </si>
  <si>
    <t>5110-000010111207</t>
  </si>
  <si>
    <t>5110-000010109586</t>
  </si>
  <si>
    <t>5110-000010109611</t>
  </si>
  <si>
    <t>5110-000010109712</t>
  </si>
  <si>
    <t>5110-000010109924</t>
  </si>
  <si>
    <t>5110-000010110037</t>
  </si>
  <si>
    <t>5110-000010110591</t>
  </si>
  <si>
    <t>5110-000010106617</t>
  </si>
  <si>
    <t>5110-000010106716</t>
  </si>
  <si>
    <t>5110-000010111165</t>
  </si>
  <si>
    <t>5110-000010107332</t>
  </si>
  <si>
    <t>5110-000010107359</t>
  </si>
  <si>
    <t>5110-000010107412</t>
  </si>
  <si>
    <t>5110-000010107463</t>
  </si>
  <si>
    <t>5110-000010107516</t>
  </si>
  <si>
    <t>5110-000010107754</t>
  </si>
  <si>
    <t>5110-000010107777</t>
  </si>
  <si>
    <t>5110-000010107977</t>
  </si>
  <si>
    <t>5110-000010108312</t>
  </si>
  <si>
    <t>5110-000010108349</t>
  </si>
  <si>
    <t>5110-000010108373</t>
  </si>
  <si>
    <t>5110-000010108385</t>
  </si>
  <si>
    <t>5110-000010108387</t>
  </si>
  <si>
    <t>5110-000010111427</t>
  </si>
  <si>
    <t>5110-000010114979</t>
  </si>
  <si>
    <t>5110-000010114992</t>
  </si>
  <si>
    <t>5110-000010115121</t>
  </si>
  <si>
    <t>5110-000010115199</t>
  </si>
  <si>
    <t>5110-000010115248</t>
  </si>
  <si>
    <t>5110-000010115401</t>
  </si>
  <si>
    <t>5110-000010115456</t>
  </si>
  <si>
    <t>5110-000010115507</t>
  </si>
  <si>
    <t>5110-000010115556</t>
  </si>
  <si>
    <t>5110-000010115609</t>
  </si>
  <si>
    <t>5110-000010115736</t>
  </si>
  <si>
    <t>5110-000010115849</t>
  </si>
  <si>
    <t>5110-000010115948</t>
  </si>
  <si>
    <t>5110-000010116080</t>
  </si>
  <si>
    <t>5110-000010116443</t>
  </si>
  <si>
    <t>5110-000010116500</t>
  </si>
  <si>
    <t>5110-000010116546</t>
  </si>
  <si>
    <t>5110-000010116620</t>
  </si>
  <si>
    <t>5110-000010116777</t>
  </si>
  <si>
    <t>MESA DE TRABAJO DE 60 X 40</t>
  </si>
  <si>
    <t>5110-000010116893</t>
  </si>
  <si>
    <t>5110-000010116960</t>
  </si>
  <si>
    <t>5110-000010116974</t>
  </si>
  <si>
    <t>Escritorio 1.50 X .75 X .75</t>
  </si>
  <si>
    <t>5110-000010111499</t>
  </si>
  <si>
    <t>5110-000010111322</t>
  </si>
  <si>
    <t>5110-000010111410</t>
  </si>
  <si>
    <t>5110-000010111451</t>
  </si>
  <si>
    <t>5110-000010113252</t>
  </si>
  <si>
    <t>5110-000010113466</t>
  </si>
  <si>
    <t>5110-000010113631</t>
  </si>
  <si>
    <t>5110-000010113779</t>
  </si>
  <si>
    <t>5110-000010113910</t>
  </si>
  <si>
    <t>5110-000010114027</t>
  </si>
  <si>
    <t>5110-000010114086</t>
  </si>
  <si>
    <t>5110-000010114302</t>
  </si>
  <si>
    <t>5110-000010114365</t>
  </si>
  <si>
    <t>5110-000010114472</t>
  </si>
  <si>
    <t>5110-000010114573</t>
  </si>
  <si>
    <t>5110-000010114591</t>
  </si>
  <si>
    <t>5110-000010114668</t>
  </si>
  <si>
    <t>5110-000010114697</t>
  </si>
  <si>
    <t>5110-000010114707</t>
  </si>
  <si>
    <t>5110-000010114794</t>
  </si>
  <si>
    <t>5110-000010114816</t>
  </si>
  <si>
    <t>5110-000010114870</t>
  </si>
  <si>
    <t>5110-000010107706</t>
  </si>
  <si>
    <t>5110-000010108561</t>
  </si>
  <si>
    <t>5110-000010107505</t>
  </si>
  <si>
    <t>5110-000010106911</t>
  </si>
  <si>
    <t>SILLA METALICA</t>
  </si>
  <si>
    <t>5110-000010107668</t>
  </si>
  <si>
    <t>Escritorio de 1.50 cajonera derecha</t>
  </si>
  <si>
    <t>5110-000010108892</t>
  </si>
  <si>
    <t>5110-000010109246</t>
  </si>
  <si>
    <t>5110-000010109456</t>
  </si>
  <si>
    <t>5110-000010109495</t>
  </si>
  <si>
    <t>5110-000010109899</t>
  </si>
  <si>
    <t>5110-000010110657</t>
  </si>
  <si>
    <t>5110-000010105467</t>
  </si>
  <si>
    <t>ESCRITORIO</t>
  </si>
  <si>
    <t>5110-000010107605</t>
  </si>
  <si>
    <t>5110-000010111064</t>
  </si>
  <si>
    <t>5110-000010111062</t>
  </si>
  <si>
    <t>5110-000010110965</t>
  </si>
  <si>
    <t>5110-000010116819</t>
  </si>
  <si>
    <t>5110-000010116648</t>
  </si>
  <si>
    <t>MESA ESCOLAR TIPO PUPITRE</t>
  </si>
  <si>
    <t>5110-000010107464</t>
  </si>
  <si>
    <t>5110-000010107273</t>
  </si>
  <si>
    <t>5110-000010116455</t>
  </si>
  <si>
    <t>5110-000010116440</t>
  </si>
  <si>
    <t>5110-000010115378</t>
  </si>
  <si>
    <t>5110-000010115361</t>
  </si>
  <si>
    <t>5110-000010115231</t>
  </si>
  <si>
    <t>5110-000010115086</t>
  </si>
  <si>
    <t>5110-000010114714</t>
  </si>
  <si>
    <t>5110-000010114509</t>
  </si>
  <si>
    <t>5110-000010114502</t>
  </si>
  <si>
    <t>5110-000010114454</t>
  </si>
  <si>
    <t>5110-000010114426</t>
  </si>
  <si>
    <t>5110-000010114390</t>
  </si>
  <si>
    <t>5110-000010114167</t>
  </si>
  <si>
    <t>SILLA ESCOLAR METALICA</t>
  </si>
  <si>
    <t>5110-000010113757</t>
  </si>
  <si>
    <t>5110-000010113731</t>
  </si>
  <si>
    <t>5110-000010113613</t>
  </si>
  <si>
    <t>5110-000010113594</t>
  </si>
  <si>
    <t>5110-000010113492</t>
  </si>
  <si>
    <t>5110-000010113299</t>
  </si>
  <si>
    <t>5110-000010113256</t>
  </si>
  <si>
    <t>5110-000010112891</t>
  </si>
  <si>
    <t>5110-000010107957</t>
  </si>
  <si>
    <t>5110-000010107752</t>
  </si>
  <si>
    <t>SILLA DE TRABAJO BANCO ALTO</t>
  </si>
  <si>
    <t>5110-000010111389</t>
  </si>
  <si>
    <t>SILLA ESCOLAR</t>
  </si>
  <si>
    <t>5110-000010116389</t>
  </si>
  <si>
    <t>5110-000010114148</t>
  </si>
  <si>
    <t>5110-000010114122</t>
  </si>
  <si>
    <t>5110-000010113992</t>
  </si>
  <si>
    <t>5110-000010113907</t>
  </si>
  <si>
    <t>5110-000010113819</t>
  </si>
  <si>
    <t>5110-000010113715</t>
  </si>
  <si>
    <t>5110-000010113618</t>
  </si>
  <si>
    <t>5110-000010113605</t>
  </si>
  <si>
    <t>5110-000010113531</t>
  </si>
  <si>
    <t>5110-000010113478</t>
  </si>
  <si>
    <t>5110-000010113468</t>
  </si>
  <si>
    <t>5110-000010113410</t>
  </si>
  <si>
    <t>5110-000010113354</t>
  </si>
  <si>
    <t>5110-000010113335</t>
  </si>
  <si>
    <t>5110-000010107050</t>
  </si>
  <si>
    <t>SILLA DE PALETA ASIENTO Y RESPALDO DE MADERA</t>
  </si>
  <si>
    <t>5110-000010112935</t>
  </si>
  <si>
    <t>Archivero vertical metálico 4 gavetas</t>
  </si>
  <si>
    <t>5110-000010106995</t>
  </si>
  <si>
    <t>5110-000010112867</t>
  </si>
  <si>
    <t>5110-000010106986</t>
  </si>
  <si>
    <t>5110-000010106833</t>
  </si>
  <si>
    <t>MESA DE COMPUTO CON PORTA TECLADOS 1.71X.52X.8 MTS</t>
  </si>
  <si>
    <t>5110-000010106819</t>
  </si>
  <si>
    <t>5110-000010106817</t>
  </si>
  <si>
    <t>5110-000010116212</t>
  </si>
  <si>
    <t>5110-000010115993</t>
  </si>
  <si>
    <t>5110-000010115928</t>
  </si>
  <si>
    <t>5110-000010115875</t>
  </si>
  <si>
    <t>5110-000010115868</t>
  </si>
  <si>
    <t>5110-000010115543</t>
  </si>
  <si>
    <t>5110-000010115439</t>
  </si>
  <si>
    <t>5110-000010115368</t>
  </si>
  <si>
    <t>5110-000010115350</t>
  </si>
  <si>
    <t>5110-000010115210</t>
  </si>
  <si>
    <t>5110-000010115178</t>
  </si>
  <si>
    <t>5110-000010115087</t>
  </si>
  <si>
    <t>5110-000010114948</t>
  </si>
  <si>
    <t>5110-000010114865</t>
  </si>
  <si>
    <t>5110-000010114773</t>
  </si>
  <si>
    <t>5110-000010114762</t>
  </si>
  <si>
    <t>5110-000010114666</t>
  </si>
  <si>
    <t>5110-000010114496</t>
  </si>
  <si>
    <t>5110-000010114337</t>
  </si>
  <si>
    <t>5110-000010114212</t>
  </si>
  <si>
    <t>5110-000010114182</t>
  </si>
  <si>
    <t>PUPITRE DE ESTRUCTURA METALICA CON ASIENTO Y RESPA</t>
  </si>
  <si>
    <t>5110-000010114176</t>
  </si>
  <si>
    <t>5110-000010108206</t>
  </si>
  <si>
    <t>5110-000010108277</t>
  </si>
  <si>
    <t>5110-000010108286</t>
  </si>
  <si>
    <t>5110-000010108431</t>
  </si>
  <si>
    <t>5110-000010108435</t>
  </si>
  <si>
    <t>5110-000010108491</t>
  </si>
  <si>
    <t>5110-000010108595</t>
  </si>
  <si>
    <t>5110-000010108605</t>
  </si>
  <si>
    <t>5110-000010108791</t>
  </si>
  <si>
    <t>5110-000010108880</t>
  </si>
  <si>
    <t>5110-000010108962</t>
  </si>
  <si>
    <t>5110-000010109074</t>
  </si>
  <si>
    <t>5110-000010109194</t>
  </si>
  <si>
    <t>5110-000010109254</t>
  </si>
  <si>
    <t>5110-000010109340</t>
  </si>
  <si>
    <t>5110-000010109344</t>
  </si>
  <si>
    <t>5110-000010110023</t>
  </si>
  <si>
    <t>5110-000010110140</t>
  </si>
  <si>
    <t>5110-000010110188</t>
  </si>
  <si>
    <t>5110-000010110298</t>
  </si>
  <si>
    <t>5110-000010110373</t>
  </si>
  <si>
    <t>5110-000010110536</t>
  </si>
  <si>
    <t>5110-000010109314</t>
  </si>
  <si>
    <t>5110-000010109135</t>
  </si>
  <si>
    <t>5110-000010106355</t>
  </si>
  <si>
    <t>5110-000010106397</t>
  </si>
  <si>
    <t>MESA DE MADERA BASE TUBULAR CUADRADA Y 1/2 ENTREPA</t>
  </si>
  <si>
    <t>5110-000010106608</t>
  </si>
  <si>
    <t>5110-000010106650</t>
  </si>
  <si>
    <t>5110-000010106720</t>
  </si>
  <si>
    <t>5110-000010106812</t>
  </si>
  <si>
    <t>SILLA SECRETARIALES ACOJINADAS  CON RUEDAS Y AJUST</t>
  </si>
  <si>
    <t>5110-000010107004</t>
  </si>
  <si>
    <t>5110-000010108983</t>
  </si>
  <si>
    <t>5110-000010108942</t>
  </si>
  <si>
    <t>5110-000010107245</t>
  </si>
  <si>
    <t>5110-000010107324</t>
  </si>
  <si>
    <t>5110-000010107540</t>
  </si>
  <si>
    <t>5110-000010107771</t>
  </si>
  <si>
    <t>5110-000010107889</t>
  </si>
  <si>
    <t>5110-000010107907</t>
  </si>
  <si>
    <t>5110-000010107918</t>
  </si>
  <si>
    <t>5110-000010107944</t>
  </si>
  <si>
    <t>5110-000010108003</t>
  </si>
  <si>
    <t>5110-000010108008</t>
  </si>
  <si>
    <t>5110-000010108127</t>
  </si>
  <si>
    <t>5110-000010110746</t>
  </si>
  <si>
    <t>5110-000010115300</t>
  </si>
  <si>
    <t>5110-000010115467</t>
  </si>
  <si>
    <t>5110-000010115490</t>
  </si>
  <si>
    <t>5110-000010115520</t>
  </si>
  <si>
    <t>5110-000010115631</t>
  </si>
  <si>
    <t>5110-000010115726</t>
  </si>
  <si>
    <t>5110-000010116112</t>
  </si>
  <si>
    <t>5110-000010116180</t>
  </si>
  <si>
    <t>5110-000010108188</t>
  </si>
  <si>
    <t>5110-000010117006</t>
  </si>
  <si>
    <t>MESA DE MADERA  DE 1.20 X .60 X .70 MTS ESTRUCTURA</t>
  </si>
  <si>
    <t>5110-000010117093</t>
  </si>
  <si>
    <t>5110-000010116910</t>
  </si>
  <si>
    <t>5110-000010108067</t>
  </si>
  <si>
    <t>5110-000010116361</t>
  </si>
  <si>
    <t>5110-000010116066</t>
  </si>
  <si>
    <t>5110-000010115998</t>
  </si>
  <si>
    <t>5110-000010115917</t>
  </si>
  <si>
    <t>5110-000010115895</t>
  </si>
  <si>
    <t>5110-000010115772</t>
  </si>
  <si>
    <t>5110-000010115588</t>
  </si>
  <si>
    <t>5110-000010115449</t>
  </si>
  <si>
    <t>5110-000010115411</t>
  </si>
  <si>
    <t>5110-000010111079</t>
  </si>
  <si>
    <t>5110-000010111170</t>
  </si>
  <si>
    <t>5110-000010111235</t>
  </si>
  <si>
    <t>5110-000010108858</t>
  </si>
  <si>
    <t>5110-000010108793</t>
  </si>
  <si>
    <t>5110-000010108666</t>
  </si>
  <si>
    <t>5110-000010108607</t>
  </si>
  <si>
    <t>5110-000010113363</t>
  </si>
  <si>
    <t>5110-000010113388</t>
  </si>
  <si>
    <t>5110-000010113564</t>
  </si>
  <si>
    <t>5110-000010113659</t>
  </si>
  <si>
    <t>5110-000010113680</t>
  </si>
  <si>
    <t>5110-000010113892</t>
  </si>
  <si>
    <t>5110-000010114078</t>
  </si>
  <si>
    <t>5110-000010114525</t>
  </si>
  <si>
    <t>5110-000010114689</t>
  </si>
  <si>
    <t>5110-000010114789</t>
  </si>
  <si>
    <t>5110-000010114825</t>
  </si>
  <si>
    <t>5110-000010114895</t>
  </si>
  <si>
    <t>5110-000010114925</t>
  </si>
  <si>
    <t>5110-000010114963</t>
  </si>
  <si>
    <t>5110-000010114965</t>
  </si>
  <si>
    <t>5110-000010111527</t>
  </si>
  <si>
    <t>5110-000010100488</t>
  </si>
  <si>
    <t>Mesa de trabajo de 1.5 x 0.8 x 0.8mts</t>
  </si>
  <si>
    <t>5110-000010117002</t>
  </si>
  <si>
    <t>5110-000010108041</t>
  </si>
  <si>
    <t>5110-000010116905</t>
  </si>
  <si>
    <t>5110-000010115170</t>
  </si>
  <si>
    <t>5110-000010115172</t>
  </si>
  <si>
    <t>5110-000010116809</t>
  </si>
  <si>
    <t>5110-000010116776</t>
  </si>
  <si>
    <t>5110-000010116678</t>
  </si>
  <si>
    <t>5110-000010116432</t>
  </si>
  <si>
    <t>5110-000010116418</t>
  </si>
  <si>
    <t>5110-000010116161</t>
  </si>
  <si>
    <t>5110-000010115992</t>
  </si>
  <si>
    <t>5110-000010115854</t>
  </si>
  <si>
    <t>5110-000010115802</t>
  </si>
  <si>
    <t>5110-000010115795</t>
  </si>
  <si>
    <t>5110-000010115702</t>
  </si>
  <si>
    <t>5110-000010115695</t>
  </si>
  <si>
    <t>5110-000010115535</t>
  </si>
  <si>
    <t>5110-000010115294</t>
  </si>
  <si>
    <t>5110-000010115285</t>
  </si>
  <si>
    <t>5110-000010115177</t>
  </si>
  <si>
    <t>5110-000010101776</t>
  </si>
  <si>
    <t>5110-000010102355</t>
  </si>
  <si>
    <t>5110-000010102344</t>
  </si>
  <si>
    <t>5110-000010102277</t>
  </si>
  <si>
    <t>5110-000010102179</t>
  </si>
  <si>
    <t>5110-000010102005</t>
  </si>
  <si>
    <t>5110-000010101911</t>
  </si>
  <si>
    <t>5110-000010101684</t>
  </si>
  <si>
    <t>5110-000010101663</t>
  </si>
  <si>
    <t>5110-000010101517</t>
  </si>
  <si>
    <t>5110-000010101461</t>
  </si>
  <si>
    <t>5110-000010101424</t>
  </si>
  <si>
    <t>5110-000010101688</t>
  </si>
  <si>
    <t>5110-000010100899</t>
  </si>
  <si>
    <t>5110-000010101532</t>
  </si>
  <si>
    <t>5110-000010101526</t>
  </si>
  <si>
    <t>5110-000010101435</t>
  </si>
  <si>
    <t>5110-000010101201</t>
  </si>
  <si>
    <t>5110-000010101198</t>
  </si>
  <si>
    <t>5110-000010101148</t>
  </si>
  <si>
    <t>5110-000010100932</t>
  </si>
  <si>
    <t>5110-000010105072</t>
  </si>
  <si>
    <t>5110-000010115174</t>
  </si>
  <si>
    <t>5110-000010111378</t>
  </si>
  <si>
    <t>5110-000010107667</t>
  </si>
  <si>
    <t>5110-000010111564</t>
  </si>
  <si>
    <t>5110-000010111438</t>
  </si>
  <si>
    <t>5110-000010111385</t>
  </si>
  <si>
    <t>5110-000010111228</t>
  </si>
  <si>
    <t>5110-000010111127</t>
  </si>
  <si>
    <t>5110-000010111052</t>
  </si>
  <si>
    <t>5110-000010111030</t>
  </si>
  <si>
    <t>5110-000010102104</t>
  </si>
  <si>
    <t>5110-000010111026</t>
  </si>
  <si>
    <t>5110-000010111019</t>
  </si>
  <si>
    <t>5110-000010110969</t>
  </si>
  <si>
    <t>5110-000010110902</t>
  </si>
  <si>
    <t>5110-000010110783</t>
  </si>
  <si>
    <t>5110-000010110663</t>
  </si>
  <si>
    <t>5110-000010110545</t>
  </si>
  <si>
    <t>5110-000010110537</t>
  </si>
  <si>
    <t>5110-000010110519</t>
  </si>
  <si>
    <t>5110-000010101616</t>
  </si>
  <si>
    <t>5110-000010110204</t>
  </si>
  <si>
    <t>5110-000010109939</t>
  </si>
  <si>
    <t>5110-000010115069</t>
  </si>
  <si>
    <t>5110-000010115036</t>
  </si>
  <si>
    <t>5110-000010114926</t>
  </si>
  <si>
    <t>5110-000010114916</t>
  </si>
  <si>
    <t>5110-000010114769</t>
  </si>
  <si>
    <t>5110-000010114757</t>
  </si>
  <si>
    <t>5110-000010114655</t>
  </si>
  <si>
    <t>5110-000010114585</t>
  </si>
  <si>
    <t>5110-000010114517</t>
  </si>
  <si>
    <t>5110-000010114282</t>
  </si>
  <si>
    <t>5110-000010114183</t>
  </si>
  <si>
    <t>5110-000010114172</t>
  </si>
  <si>
    <t>5110-000010114072</t>
  </si>
  <si>
    <t>5110-000010114064</t>
  </si>
  <si>
    <t>5110-000010113962</t>
  </si>
  <si>
    <t>5110-000010113727</t>
  </si>
  <si>
    <t>5110-000010113668</t>
  </si>
  <si>
    <t>5110-000010113633</t>
  </si>
  <si>
    <t>5110-000010113591</t>
  </si>
  <si>
    <t>5110-000010113584</t>
  </si>
  <si>
    <t>5110-000010113490</t>
  </si>
  <si>
    <t>5110-000010113453</t>
  </si>
  <si>
    <t>5110-000010107832</t>
  </si>
  <si>
    <t>5110-000010107804</t>
  </si>
  <si>
    <t>5110-000010107676</t>
  </si>
  <si>
    <t>5110-000010107664</t>
  </si>
  <si>
    <t>5110-000010107659</t>
  </si>
  <si>
    <t>5110-000010107610</t>
  </si>
  <si>
    <t>5110-000010107603</t>
  </si>
  <si>
    <t>5110-000010107467</t>
  </si>
  <si>
    <t>5110-000010106806</t>
  </si>
  <si>
    <t>5110-000010106996</t>
  </si>
  <si>
    <t>5110-000010106536</t>
  </si>
  <si>
    <t>5110-000010106744</t>
  </si>
  <si>
    <t>MESA DE TRABAJO CUBIERTA FORMAICA DE 1.50 X .75</t>
  </si>
  <si>
    <t>5110-000010106626</t>
  </si>
  <si>
    <t>5110-000010106607</t>
  </si>
  <si>
    <t>5110-000010106413</t>
  </si>
  <si>
    <t>LOCKER DE 4 GAVETAS</t>
  </si>
  <si>
    <t>5110-000010104616</t>
  </si>
  <si>
    <t>5110-000010104581</t>
  </si>
  <si>
    <t>5110-000010104562</t>
  </si>
  <si>
    <t>5110-000010106387</t>
  </si>
  <si>
    <t>MESA UNITARIA</t>
  </si>
  <si>
    <t>5110-000010102113</t>
  </si>
  <si>
    <t>5110-000010102084</t>
  </si>
  <si>
    <t>5110-000010102063</t>
  </si>
  <si>
    <t>GABINETE METALICO 4 ENTREPAÑOS 2 PUERTAS</t>
  </si>
  <si>
    <t>5110-000010111237</t>
  </si>
  <si>
    <t>5110-000010110744</t>
  </si>
  <si>
    <t>5110-000010110587</t>
  </si>
  <si>
    <t>5110-000010110549</t>
  </si>
  <si>
    <t>5110-000010110530</t>
  </si>
  <si>
    <t>5110-000010110501</t>
  </si>
  <si>
    <t>5110-000010110360</t>
  </si>
  <si>
    <t>5110-000010110313</t>
  </si>
  <si>
    <t>5110-000010109925</t>
  </si>
  <si>
    <t>5110-000010109914</t>
  </si>
  <si>
    <t>5110-000010109469</t>
  </si>
  <si>
    <t>5110-000010109407</t>
  </si>
  <si>
    <t>5110-000010109339</t>
  </si>
  <si>
    <t>5110-000010109276</t>
  </si>
  <si>
    <t>5110-000010109154</t>
  </si>
  <si>
    <t>5110-000010109088</t>
  </si>
  <si>
    <t>5110-000010108843</t>
  </si>
  <si>
    <t>5110-000010108482</t>
  </si>
  <si>
    <t>5110-000010108218</t>
  </si>
  <si>
    <t>5110-000010108146</t>
  </si>
  <si>
    <t>5110-000010108128</t>
  </si>
  <si>
    <t>5110-000010107959</t>
  </si>
  <si>
    <t>5110-000010101689</t>
  </si>
  <si>
    <t>5110-000010107364</t>
  </si>
  <si>
    <t>5110-000010107362</t>
  </si>
  <si>
    <t>5110-000010107327</t>
  </si>
  <si>
    <t>5110-000010105196</t>
  </si>
  <si>
    <t>5110-000010105195</t>
  </si>
  <si>
    <t>5110-000010104571</t>
  </si>
  <si>
    <t>5110-000010101933</t>
  </si>
  <si>
    <t>5110-000010101876</t>
  </si>
  <si>
    <t>5110-000010101843</t>
  </si>
  <si>
    <t>5110-000010101580</t>
  </si>
  <si>
    <t>5110-000010101573</t>
  </si>
  <si>
    <t>5110-000010101401</t>
  </si>
  <si>
    <t>5110-000010101390</t>
  </si>
  <si>
    <t>5110-000010101297</t>
  </si>
  <si>
    <t>5110-000010101000</t>
  </si>
  <si>
    <t>5110-000010105197</t>
  </si>
  <si>
    <t>5110-000010104865</t>
  </si>
  <si>
    <t>5110-000010102169</t>
  </si>
  <si>
    <t>5110-000010101948</t>
  </si>
  <si>
    <t>5110-000010101840</t>
  </si>
  <si>
    <t>5110-000010101809</t>
  </si>
  <si>
    <t>5110-000010101800</t>
  </si>
  <si>
    <t>5110-000010101546</t>
  </si>
  <si>
    <t>5110-000010101364</t>
  </si>
  <si>
    <t>5110-000010101057</t>
  </si>
  <si>
    <t>5110-000010101013</t>
  </si>
  <si>
    <t>5110-000010100886</t>
  </si>
  <si>
    <t>5110-000010105132</t>
  </si>
  <si>
    <t>5110-000010110616</t>
  </si>
  <si>
    <t>5110-000010110470</t>
  </si>
  <si>
    <t>5110-000010110336</t>
  </si>
  <si>
    <t>5110-000010110317</t>
  </si>
  <si>
    <t>5110-000010109938</t>
  </si>
  <si>
    <t>5110-000010109844</t>
  </si>
  <si>
    <t>5110-000010109526</t>
  </si>
  <si>
    <t>5110-000010109273</t>
  </si>
  <si>
    <t>5110-000010109060</t>
  </si>
  <si>
    <t>5110-000010108814</t>
  </si>
  <si>
    <t>5110-000010108758</t>
  </si>
  <si>
    <t>5110-000010108729</t>
  </si>
  <si>
    <t>5110-000010108338</t>
  </si>
  <si>
    <t>5110-000010107983</t>
  </si>
  <si>
    <t>5110-000010107670</t>
  </si>
  <si>
    <t>5110-000010107375</t>
  </si>
  <si>
    <t>5110-000010117012</t>
  </si>
  <si>
    <t>5110-000010107331</t>
  </si>
  <si>
    <t>5110-000010107392</t>
  </si>
  <si>
    <t>5110-000010106558</t>
  </si>
  <si>
    <t>5110-000010106540</t>
  </si>
  <si>
    <t>5110-000010106710</t>
  </si>
  <si>
    <t>5110-000010107394</t>
  </si>
  <si>
    <t>5110-000010107798</t>
  </si>
  <si>
    <t>5110-000010107879</t>
  </si>
  <si>
    <t>5110-000010108014</t>
  </si>
  <si>
    <t>5110-000010108040</t>
  </si>
  <si>
    <t>5110-000010108097</t>
  </si>
  <si>
    <t>5110-000010106694</t>
  </si>
  <si>
    <t>5110-000010106662</t>
  </si>
  <si>
    <t>5110-000010106635</t>
  </si>
  <si>
    <t>5110-000010106590</t>
  </si>
  <si>
    <t>5110-000010106565</t>
  </si>
  <si>
    <t>5110-000010106560</t>
  </si>
  <si>
    <t>5110-000010106365</t>
  </si>
  <si>
    <t>SILLA APILABLE CON CODERAS TAPIZADA EN TELA</t>
  </si>
  <si>
    <t>5110-000010106360</t>
  </si>
  <si>
    <t>5110-000010106358</t>
  </si>
  <si>
    <t>5110-000010105181</t>
  </si>
  <si>
    <t>5110-000010105058</t>
  </si>
  <si>
    <t>5110-000010110742</t>
  </si>
  <si>
    <t>5110-000010110444</t>
  </si>
  <si>
    <t>5110-000010110376</t>
  </si>
  <si>
    <t>5110-000010110154</t>
  </si>
  <si>
    <t>5110-000010110096</t>
  </si>
  <si>
    <t>5110-000010110087</t>
  </si>
  <si>
    <t>5110-000010110071</t>
  </si>
  <si>
    <t>5110-000010110006</t>
  </si>
  <si>
    <t>5110-000010107439</t>
  </si>
  <si>
    <t>5110-000010107390</t>
  </si>
  <si>
    <t>5110-000010107320</t>
  </si>
  <si>
    <t>5110-000010109933</t>
  </si>
  <si>
    <t>5110-000010109706</t>
  </si>
  <si>
    <t>5110-000010109596</t>
  </si>
  <si>
    <t>5110-000010109362</t>
  </si>
  <si>
    <t>5110-000010109061</t>
  </si>
  <si>
    <t>5110-000010109038</t>
  </si>
  <si>
    <t>5110-000010101615</t>
  </si>
  <si>
    <t>5110-000010108796</t>
  </si>
  <si>
    <t>5110-000010108627</t>
  </si>
  <si>
    <t>5110-000010108539</t>
  </si>
  <si>
    <t>5110-000010108507</t>
  </si>
  <si>
    <t>5110-000010104877</t>
  </si>
  <si>
    <t>5110-000010101710</t>
  </si>
  <si>
    <t>5110-000010101708</t>
  </si>
  <si>
    <t>5110-000010101673</t>
  </si>
  <si>
    <t>5110-000010101672</t>
  </si>
  <si>
    <t>5110-000010101638</t>
  </si>
  <si>
    <t>5110-000010101462</t>
  </si>
  <si>
    <t>5110-000010100902</t>
  </si>
  <si>
    <t>5110-000010100449</t>
  </si>
  <si>
    <t>ESCRITORIO 2 GAVETAS PEDESTAL DERECHO 1.50X.75X.75</t>
  </si>
  <si>
    <t>5110-000010113247</t>
  </si>
  <si>
    <t>5110-000010113314</t>
  </si>
  <si>
    <t>5110-000010113359</t>
  </si>
  <si>
    <t>5110-000010113498</t>
  </si>
  <si>
    <t>5110-000010113520</t>
  </si>
  <si>
    <t>5110-000010113694</t>
  </si>
  <si>
    <t>5110-000010113830</t>
  </si>
  <si>
    <t>5110-000010113878</t>
  </si>
  <si>
    <t>5110-000010113916</t>
  </si>
  <si>
    <t>5110-000010114223</t>
  </si>
  <si>
    <t>5110-000010114311</t>
  </si>
  <si>
    <t>5110-000010114395</t>
  </si>
  <si>
    <t>5110-000010114868</t>
  </si>
  <si>
    <t>5110-000010115044</t>
  </si>
  <si>
    <t>5110-000010104572</t>
  </si>
  <si>
    <t>5110-000010104849</t>
  </si>
  <si>
    <t>5110-000010104794</t>
  </si>
  <si>
    <t>5110-000010104624</t>
  </si>
  <si>
    <t>5110-000010104575</t>
  </si>
  <si>
    <t>5110-000010104567</t>
  </si>
  <si>
    <t>5110-000010102239</t>
  </si>
  <si>
    <t>5110-000010102050</t>
  </si>
  <si>
    <t>5110-000010101818</t>
  </si>
  <si>
    <t>5110-000010101384</t>
  </si>
  <si>
    <t>5110-000010101370</t>
  </si>
  <si>
    <t>5110-000010101323</t>
  </si>
  <si>
    <t>5110-000010101310</t>
  </si>
  <si>
    <t>5110-000010101169</t>
  </si>
  <si>
    <t>5110-000010100890</t>
  </si>
  <si>
    <t>5110-000010100872</t>
  </si>
  <si>
    <t>5110-000010102369</t>
  </si>
  <si>
    <t>5110-000010102254</t>
  </si>
  <si>
    <t>5110-000010102212</t>
  </si>
  <si>
    <t>5110-000010102112</t>
  </si>
  <si>
    <t>5110-000010102059</t>
  </si>
  <si>
    <t>5110-000010102051</t>
  </si>
  <si>
    <t>5110-000010111428</t>
  </si>
  <si>
    <t>5110-000010111363</t>
  </si>
  <si>
    <t>5110-000010111147</t>
  </si>
  <si>
    <t>5110-000010111074</t>
  </si>
  <si>
    <t>5110-000010111001</t>
  </si>
  <si>
    <t>5110-000010110887</t>
  </si>
  <si>
    <t>5110-000010110668</t>
  </si>
  <si>
    <t>5110-000010110502</t>
  </si>
  <si>
    <t>5110-000010110162</t>
  </si>
  <si>
    <t>5110-000010109950</t>
  </si>
  <si>
    <t>5110-000010109947</t>
  </si>
  <si>
    <t>5110-000010109928</t>
  </si>
  <si>
    <t>5110-000010109890</t>
  </si>
  <si>
    <t>5110-000010109820</t>
  </si>
  <si>
    <t>5110-000010109800</t>
  </si>
  <si>
    <t>5110-000010109621</t>
  </si>
  <si>
    <t>5110-000010109318</t>
  </si>
  <si>
    <t>5110-000010109119</t>
  </si>
  <si>
    <t>5110-000010108974</t>
  </si>
  <si>
    <t>5110-000010108836</t>
  </si>
  <si>
    <t>5110-000010108765</t>
  </si>
  <si>
    <t>5110-000010116317</t>
  </si>
  <si>
    <t>5110-000010113440</t>
  </si>
  <si>
    <t>5110-000010107039</t>
  </si>
  <si>
    <t>MESITAS CON SILLAS</t>
  </si>
  <si>
    <t>5110-000010106585</t>
  </si>
  <si>
    <t>5110-000010113425</t>
  </si>
  <si>
    <t>5110-000010113374</t>
  </si>
  <si>
    <t>5110-000010113267</t>
  </si>
  <si>
    <t>5110-000010112902</t>
  </si>
  <si>
    <t>5110-000010112901</t>
  </si>
  <si>
    <t>5110-000010105272</t>
  </si>
  <si>
    <t>RESTIRADORES CON BASE METALICA</t>
  </si>
  <si>
    <t>5110-000010104634</t>
  </si>
  <si>
    <t>5110-000010104594</t>
  </si>
  <si>
    <t>5110-000010102216</t>
  </si>
  <si>
    <t>5110-000010102116</t>
  </si>
  <si>
    <t>5110-000010101891</t>
  </si>
  <si>
    <t>5110-000010101594</t>
  </si>
  <si>
    <t>5110-000010101402</t>
  </si>
  <si>
    <t>5110-000010101376</t>
  </si>
  <si>
    <t>5110-000010101225</t>
  </si>
  <si>
    <t>5110-000010101063</t>
  </si>
  <si>
    <t>5110-000010101052</t>
  </si>
  <si>
    <t>5110-000010100874</t>
  </si>
  <si>
    <t>5110-000010100829</t>
  </si>
  <si>
    <t>5110-000010116310</t>
  </si>
  <si>
    <t>5110-000010114252</t>
  </si>
  <si>
    <t>5110-000010114224</t>
  </si>
  <si>
    <t>5110-000010114213</t>
  </si>
  <si>
    <t>5110-000010114007</t>
  </si>
  <si>
    <t>5110-000010113488</t>
  </si>
  <si>
    <t>5110-000010113476</t>
  </si>
  <si>
    <t>5110-000010113429</t>
  </si>
  <si>
    <t>5110-000010113419</t>
  </si>
  <si>
    <t>5110-000010113408</t>
  </si>
  <si>
    <t>5110-000010113398</t>
  </si>
  <si>
    <t>5110-000010108517</t>
  </si>
  <si>
    <t>5110-000010108363</t>
  </si>
  <si>
    <t>5110-000010112905</t>
  </si>
  <si>
    <t>5110-000010108031</t>
  </si>
  <si>
    <t>5110-000010107776</t>
  </si>
  <si>
    <t>5110-000010107758</t>
  </si>
  <si>
    <t>5110-000010111509</t>
  </si>
  <si>
    <t>5110-000010111469</t>
  </si>
  <si>
    <t>5110-000010111314</t>
  </si>
  <si>
    <t>5110-000010111185</t>
  </si>
  <si>
    <t>5110-000010111163</t>
  </si>
  <si>
    <t>5110-000010111048</t>
  </si>
  <si>
    <t>5110-000010116206</t>
  </si>
  <si>
    <t>5110-000010115957</t>
  </si>
  <si>
    <t>5110-000010115915</t>
  </si>
  <si>
    <t>5110-000010115844</t>
  </si>
  <si>
    <t>5110-000010115707</t>
  </si>
  <si>
    <t>5110-000010115483</t>
  </si>
  <si>
    <t>5110-000010115319</t>
  </si>
  <si>
    <t>5110-000010115188</t>
  </si>
  <si>
    <t>5110-000010108721</t>
  </si>
  <si>
    <t>5110-000010108674</t>
  </si>
  <si>
    <t>5110-000010108602</t>
  </si>
  <si>
    <t>5110-000010108531</t>
  </si>
  <si>
    <t>5110-000010114974</t>
  </si>
  <si>
    <t>5110-000010114843</t>
  </si>
  <si>
    <t>5110-000010114809</t>
  </si>
  <si>
    <t>5110-000010114653</t>
  </si>
  <si>
    <t>5110-000010114639</t>
  </si>
  <si>
    <t>5110-000010114632</t>
  </si>
  <si>
    <t>5110-000010114622</t>
  </si>
  <si>
    <t>5110-000010114533</t>
  </si>
  <si>
    <t>5110-000010114513</t>
  </si>
  <si>
    <t>5110-000010114263</t>
  </si>
  <si>
    <t>5110-000010115227</t>
  </si>
  <si>
    <t>5110-000010115372</t>
  </si>
  <si>
    <t>5110-000010116370</t>
  </si>
  <si>
    <t>5110-000010116401</t>
  </si>
  <si>
    <t>5110-000010116439</t>
  </si>
  <si>
    <t>5110-000010116514</t>
  </si>
  <si>
    <t>5110-000010116566</t>
  </si>
  <si>
    <t>5110-000010116716</t>
  </si>
  <si>
    <t>Mesa de acero inoxidable 1.5 x 0.8 x 0.8</t>
  </si>
  <si>
    <t>5110-000010116952</t>
  </si>
  <si>
    <t>5110-000010102135</t>
  </si>
  <si>
    <t>5110-000010117161</t>
  </si>
  <si>
    <t>5110-000010102060</t>
  </si>
  <si>
    <t>5110-000010101974</t>
  </si>
  <si>
    <t>5110-000010106733</t>
  </si>
  <si>
    <t>5110-000010107751</t>
  </si>
  <si>
    <t>Mesa de trabajo 1.2  x 0.6 x 0.75 c/orif</t>
  </si>
  <si>
    <t>5110-000010109005</t>
  </si>
  <si>
    <t>5110-000010109080</t>
  </si>
  <si>
    <t>5110-000010101900</t>
  </si>
  <si>
    <t>5110-000010111452</t>
  </si>
  <si>
    <t>5110-000010116386</t>
  </si>
  <si>
    <t>5110-000010116955</t>
  </si>
  <si>
    <t>5110-000010101645</t>
  </si>
  <si>
    <t>5110-000010101636</t>
  </si>
  <si>
    <t>5110-000010113853</t>
  </si>
  <si>
    <t>5110-000010113889</t>
  </si>
  <si>
    <t>5110-000010113965</t>
  </si>
  <si>
    <t>5110-000010113984</t>
  </si>
  <si>
    <t>5110-000010104780</t>
  </si>
  <si>
    <t>5110-000010114202</t>
  </si>
  <si>
    <t>5110-000010114273</t>
  </si>
  <si>
    <t>5110-000010114364</t>
  </si>
  <si>
    <t>5110-000010114461</t>
  </si>
  <si>
    <t>5110-000010114560</t>
  </si>
  <si>
    <t>5110-000010114608</t>
  </si>
  <si>
    <t>5110-000010114684</t>
  </si>
  <si>
    <t>5110-000010114725</t>
  </si>
  <si>
    <t>5110-000010114818</t>
  </si>
  <si>
    <t>5110-000010114845</t>
  </si>
  <si>
    <t>5110-000010102340</t>
  </si>
  <si>
    <t>5110-000010102292</t>
  </si>
  <si>
    <t>5110-000010114888</t>
  </si>
  <si>
    <t>5110-000010114924</t>
  </si>
  <si>
    <t>5110-000010115364</t>
  </si>
  <si>
    <t>5110-000010115573</t>
  </si>
  <si>
    <t>5110-000010115885</t>
  </si>
  <si>
    <t>5110-000010101551</t>
  </si>
  <si>
    <t>5110-000010109438</t>
  </si>
  <si>
    <t>5110-000010109452</t>
  </si>
  <si>
    <t>5110-000010109745</t>
  </si>
  <si>
    <t>5110-000010109863</t>
  </si>
  <si>
    <t>5110-000010110155</t>
  </si>
  <si>
    <t>5110-000010100494</t>
  </si>
  <si>
    <t>5110-000010110168</t>
  </si>
  <si>
    <t>5110-000010110220</t>
  </si>
  <si>
    <t>5110-000010110259</t>
  </si>
  <si>
    <t>5110-000010110263</t>
  </si>
  <si>
    <t>5110-000010100918</t>
  </si>
  <si>
    <t>5110-000010101276</t>
  </si>
  <si>
    <t>5110-000010101544</t>
  </si>
  <si>
    <t>5110-000010101565</t>
  </si>
  <si>
    <t>5110-000010101589</t>
  </si>
  <si>
    <t>5110-000010101623</t>
  </si>
  <si>
    <t>5110-000010101981</t>
  </si>
  <si>
    <t>5110-000010102013</t>
  </si>
  <si>
    <t>5110-000010102064</t>
  </si>
  <si>
    <t>5110-000010102143</t>
  </si>
  <si>
    <t>5110-000010102189</t>
  </si>
  <si>
    <t>5110-000010102244</t>
  </si>
  <si>
    <t>5110-000010101216</t>
  </si>
  <si>
    <t>5110-000010112939</t>
  </si>
  <si>
    <t>5110-000010101149</t>
  </si>
  <si>
    <t>5110-000010101112</t>
  </si>
  <si>
    <t>5110-000010101093</t>
  </si>
  <si>
    <t>5110-000010100997</t>
  </si>
  <si>
    <t>5110-000010100888</t>
  </si>
  <si>
    <t>5110-000010100495</t>
  </si>
  <si>
    <t>5110-000010107282</t>
  </si>
  <si>
    <t>5110-000010107442</t>
  </si>
  <si>
    <t>BARRA PARA CAFETERIA</t>
  </si>
  <si>
    <t>5110-000010107979</t>
  </si>
  <si>
    <t>5110-000010108408</t>
  </si>
  <si>
    <t>5110-000010108462</t>
  </si>
  <si>
    <t>5110-000010108785</t>
  </si>
  <si>
    <t>5110-000010108799</t>
  </si>
  <si>
    <t>5110-000010108913</t>
  </si>
  <si>
    <t>5110-000010108924</t>
  </si>
  <si>
    <t>5110-000010108960</t>
  </si>
  <si>
    <t>5110-000010109053</t>
  </si>
  <si>
    <t>5110-000010109160</t>
  </si>
  <si>
    <t>5110-000010109285</t>
  </si>
  <si>
    <t>5110-000010109315</t>
  </si>
  <si>
    <t>5110-000010113624</t>
  </si>
  <si>
    <t>5110-000010113967</t>
  </si>
  <si>
    <t>5110-000010114103</t>
  </si>
  <si>
    <t>5110-000010115437</t>
  </si>
  <si>
    <t>5110-000010115537</t>
  </si>
  <si>
    <t>5110-000010115969</t>
  </si>
  <si>
    <t>5110-000010110443</t>
  </si>
  <si>
    <t>5110-000010110434</t>
  </si>
  <si>
    <t>5110-000010110405</t>
  </si>
  <si>
    <t>5110-000010110384</t>
  </si>
  <si>
    <t>5110-000010110310</t>
  </si>
  <si>
    <t>5110-000010110305</t>
  </si>
  <si>
    <t>5110-000010110193</t>
  </si>
  <si>
    <t>5110-000010109967</t>
  </si>
  <si>
    <t>5110-000010109686</t>
  </si>
  <si>
    <t>5110-000010109551</t>
  </si>
  <si>
    <t>5110-000010109275</t>
  </si>
  <si>
    <t>5110-000010109131</t>
  </si>
  <si>
    <t>5110-000010109031</t>
  </si>
  <si>
    <t>5110-000010108798</t>
  </si>
  <si>
    <t>5110-000010108546</t>
  </si>
  <si>
    <t>5110-000010105117</t>
  </si>
  <si>
    <t>5110-000010115462</t>
  </si>
  <si>
    <t>5110-000010115474</t>
  </si>
  <si>
    <t>5110-000010115664</t>
  </si>
  <si>
    <t>5110-000010115799</t>
  </si>
  <si>
    <t>5110-000010115997</t>
  </si>
  <si>
    <t>5110-000010115999</t>
  </si>
  <si>
    <t>5110-000010116120</t>
  </si>
  <si>
    <t>5110-000010116682</t>
  </si>
  <si>
    <t>5110-000010111033</t>
  </si>
  <si>
    <t>5110-000010110962</t>
  </si>
  <si>
    <t>5110-000010110913</t>
  </si>
  <si>
    <t>5110-000010110859</t>
  </si>
  <si>
    <t>5110-000010110672</t>
  </si>
  <si>
    <t>5110-000010110651</t>
  </si>
  <si>
    <t>5110-000010110600</t>
  </si>
  <si>
    <t>5110-000010110566</t>
  </si>
  <si>
    <t>5110-000010110546</t>
  </si>
  <si>
    <t>5110-000010110533</t>
  </si>
  <si>
    <t>5110-000010110508</t>
  </si>
  <si>
    <t>5110-000010113343</t>
  </si>
  <si>
    <t>5110-000010113549</t>
  </si>
  <si>
    <t>5110-000010113611</t>
  </si>
  <si>
    <t>5110-000010105168</t>
  </si>
  <si>
    <t>BANCO</t>
  </si>
  <si>
    <t>5110-000010108343</t>
  </si>
  <si>
    <t>5110-000010108350</t>
  </si>
  <si>
    <t>5110-000010108696</t>
  </si>
  <si>
    <t>5110-000010108708</t>
  </si>
  <si>
    <t>5110-000010108820</t>
  </si>
  <si>
    <t>5110-000010108865</t>
  </si>
  <si>
    <t>5110-000010108946</t>
  </si>
  <si>
    <t>5110-000010109081</t>
  </si>
  <si>
    <t>5110-000010109211</t>
  </si>
  <si>
    <t>5110-000010109422</t>
  </si>
  <si>
    <t>5110-000010109649</t>
  </si>
  <si>
    <t>5110-000010110255</t>
  </si>
  <si>
    <t>5110-000010110423</t>
  </si>
  <si>
    <t>5110-000010110644</t>
  </si>
  <si>
    <t>5110-000010110899</t>
  </si>
  <si>
    <t>5110-000010111038</t>
  </si>
  <si>
    <t>5110-000010111200</t>
  </si>
  <si>
    <t>5110-000010111436</t>
  </si>
  <si>
    <t>5110-000010111491</t>
  </si>
  <si>
    <t>5110-000010106589</t>
  </si>
  <si>
    <t>5110-000010105116</t>
  </si>
  <si>
    <t>5110-000010113803</t>
  </si>
  <si>
    <t>5110-000010108470</t>
  </si>
  <si>
    <t>5110-000010108434</t>
  </si>
  <si>
    <t>5110-000010108401</t>
  </si>
  <si>
    <t>5110-000010108356</t>
  </si>
  <si>
    <t>5110-000010106641</t>
  </si>
  <si>
    <t>5110-000010108262</t>
  </si>
  <si>
    <t>5110-000010106909</t>
  </si>
  <si>
    <t>5110-000010107253</t>
  </si>
  <si>
    <t>5110-000010107474</t>
  </si>
  <si>
    <t>5110-000010107895</t>
  </si>
  <si>
    <t>5110-000010107994</t>
  </si>
  <si>
    <t>5110-000010108075</t>
  </si>
  <si>
    <t>5110-000010108174</t>
  </si>
  <si>
    <t>5110-000010108205</t>
  </si>
  <si>
    <t>5110-000010108227</t>
  </si>
  <si>
    <t>5110-000010108056</t>
  </si>
  <si>
    <t>5110-000010107844</t>
  </si>
  <si>
    <t>5110-000010107495</t>
  </si>
  <si>
    <t>5110-000010107383</t>
  </si>
  <si>
    <t>5110-000010107329</t>
  </si>
  <si>
    <t>5110-000010107268</t>
  </si>
  <si>
    <t>5110-000010107206</t>
  </si>
  <si>
    <t>ESCRITORIO TIPO ESCUADRA 1.10 X 1.60</t>
  </si>
  <si>
    <t>5110-000010108047</t>
  </si>
  <si>
    <t>5110-000010107973</t>
  </si>
  <si>
    <t>5110-000010100897</t>
  </si>
  <si>
    <t>5110-000010101115</t>
  </si>
  <si>
    <t>5110-000010101238</t>
  </si>
  <si>
    <t>5110-000010107594</t>
  </si>
  <si>
    <t>5110-000010107328</t>
  </si>
  <si>
    <t>5110-000010107009</t>
  </si>
  <si>
    <t>5110-000010100504</t>
  </si>
  <si>
    <t>5110-000010100466</t>
  </si>
  <si>
    <t>5110-000010111031</t>
  </si>
  <si>
    <t>5110-000010101431</t>
  </si>
  <si>
    <t>5110-000010101563</t>
  </si>
  <si>
    <t>5110-000010101729</t>
  </si>
  <si>
    <t>5110-000010101786</t>
  </si>
  <si>
    <t>5110-000010101898</t>
  </si>
  <si>
    <t>5110-000010102132</t>
  </si>
  <si>
    <t>5110-000010108158</t>
  </si>
  <si>
    <t>5110-000010108292</t>
  </si>
  <si>
    <t>5110-000010108770</t>
  </si>
  <si>
    <t>5110-000010108911</t>
  </si>
  <si>
    <t>5110-000010109323</t>
  </si>
  <si>
    <t>5110-000010106348</t>
  </si>
  <si>
    <t>ARCHIVERO 4 GAVETAS</t>
  </si>
  <si>
    <t>5110-000010106796</t>
  </si>
  <si>
    <t>SILLAS APILABLES</t>
  </si>
  <si>
    <t>5110-000010107264</t>
  </si>
  <si>
    <t>5110-000010107619</t>
  </si>
  <si>
    <t>ESCRITORIO DE UN LADO RECTO Y DEL OTRO REDONDO  DE</t>
  </si>
  <si>
    <t>5110-000010108116</t>
  </si>
  <si>
    <t>5110-000010108122</t>
  </si>
  <si>
    <t>5110-000010108233</t>
  </si>
  <si>
    <t>5110-000010108821</t>
  </si>
  <si>
    <t>5110-000010108847</t>
  </si>
  <si>
    <t>5110-000010109056</t>
  </si>
  <si>
    <t>5110-000010109727</t>
  </si>
  <si>
    <t>5110-000010109791</t>
  </si>
  <si>
    <t>5110-000010109916</t>
  </si>
  <si>
    <t>5110-000010110114</t>
  </si>
  <si>
    <t>5110-000010110367</t>
  </si>
  <si>
    <t>5110-000010110457</t>
  </si>
  <si>
    <t>5110-000010110512</t>
  </si>
  <si>
    <t>5110-000010110563</t>
  </si>
  <si>
    <t>5110-000010110787</t>
  </si>
  <si>
    <t>5110-000010110825</t>
  </si>
  <si>
    <t>5110-000010110832</t>
  </si>
  <si>
    <t>5110-000010110876</t>
  </si>
  <si>
    <t>5110-000010109390</t>
  </si>
  <si>
    <t>5110-000010109153</t>
  </si>
  <si>
    <t>5110-000010109197</t>
  </si>
  <si>
    <t>5110-000010109229</t>
  </si>
  <si>
    <t>5110-000010109393</t>
  </si>
  <si>
    <t>5110-000010109405</t>
  </si>
  <si>
    <t>5110-000010109418</t>
  </si>
  <si>
    <t>5110-000010109689</t>
  </si>
  <si>
    <t>5110-000010109911</t>
  </si>
  <si>
    <t>5110-000010109957</t>
  </si>
  <si>
    <t>5110-000010110104</t>
  </si>
  <si>
    <t>5110-000010110106</t>
  </si>
  <si>
    <t>5110-000010110120</t>
  </si>
  <si>
    <t>5110-000010110564</t>
  </si>
  <si>
    <t>5110-000010110675</t>
  </si>
  <si>
    <t>5110-000010110731</t>
  </si>
  <si>
    <t>5110-000010110864</t>
  </si>
  <si>
    <t>5110-000010110931</t>
  </si>
  <si>
    <t>5110-000010111034</t>
  </si>
  <si>
    <t>5110-000010111077</t>
  </si>
  <si>
    <t>5110-000010111137</t>
  </si>
  <si>
    <t>5110-000010111210</t>
  </si>
  <si>
    <t>5110-000010111372</t>
  </si>
  <si>
    <t>5110-000010109514</t>
  </si>
  <si>
    <t>5110-000010105300</t>
  </si>
  <si>
    <t>BUTACA DE MADERA</t>
  </si>
  <si>
    <t>5110-000010109532</t>
  </si>
  <si>
    <t>5110-000010109779</t>
  </si>
  <si>
    <t>5110-000010110024</t>
  </si>
  <si>
    <t>5110-000010106592</t>
  </si>
  <si>
    <t>5110-000010107099</t>
  </si>
  <si>
    <t>SILLAS SECRETARIALES</t>
  </si>
  <si>
    <t>5110-000010110321</t>
  </si>
  <si>
    <t>5110-000010107305</t>
  </si>
  <si>
    <t>5110-000010107791</t>
  </si>
  <si>
    <t>5110-000010108215</t>
  </si>
  <si>
    <t>5110-000010108225</t>
  </si>
  <si>
    <t>5110-000010108309</t>
  </si>
  <si>
    <t>5110-000010108389</t>
  </si>
  <si>
    <t>5110-000010108506</t>
  </si>
  <si>
    <t>5110-000010108621</t>
  </si>
  <si>
    <t>5110-000010108632</t>
  </si>
  <si>
    <t>5110-000010108698</t>
  </si>
  <si>
    <t>5110-000010108761</t>
  </si>
  <si>
    <t>5110-000010108777</t>
  </si>
  <si>
    <t>5110-000010108854</t>
  </si>
  <si>
    <t>5110-000010109103</t>
  </si>
  <si>
    <t>5110-000010115916</t>
  </si>
  <si>
    <t>5110-000010100437</t>
  </si>
  <si>
    <t>5110-000010115407</t>
  </si>
  <si>
    <t>5110-000010115384</t>
  </si>
  <si>
    <t>5110-000010115122</t>
  </si>
  <si>
    <t>5110-000010114953</t>
  </si>
  <si>
    <t>5110-000010114906</t>
  </si>
  <si>
    <t>5110-000010114770</t>
  </si>
  <si>
    <t>5110-000010114720</t>
  </si>
  <si>
    <t>5110-000010114163</t>
  </si>
  <si>
    <t>5110-000010114063</t>
  </si>
  <si>
    <t>5110-000010114032</t>
  </si>
  <si>
    <t>5110-000010113867</t>
  </si>
  <si>
    <t>5110-000010113458</t>
  </si>
  <si>
    <t>5110-000010113399</t>
  </si>
  <si>
    <t>5110-000010111587</t>
  </si>
  <si>
    <t>5110-000010111558</t>
  </si>
  <si>
    <t>5110-000010111497</t>
  </si>
  <si>
    <t>5110-000010111455</t>
  </si>
  <si>
    <t>5110-000010111375</t>
  </si>
  <si>
    <t>5110-000010100991</t>
  </si>
  <si>
    <t>5110-000010101053</t>
  </si>
  <si>
    <t>5110-000010117016</t>
  </si>
  <si>
    <t>5110-000010102284</t>
  </si>
  <si>
    <t>5110-000010102088</t>
  </si>
  <si>
    <t>5110-000010101910</t>
  </si>
  <si>
    <t>5110-000010101868</t>
  </si>
  <si>
    <t>5110-000010101647</t>
  </si>
  <si>
    <t>5110-000010101385</t>
  </si>
  <si>
    <t>5110-000010101241</t>
  </si>
  <si>
    <t>5110-000010101189</t>
  </si>
  <si>
    <t>5110-000010100971</t>
  </si>
  <si>
    <t>5110-000010100467</t>
  </si>
  <si>
    <t>5110-000010117146</t>
  </si>
  <si>
    <t>5110-000010117125</t>
  </si>
  <si>
    <t>5110-000010117007</t>
  </si>
  <si>
    <t>5110-000010116918</t>
  </si>
  <si>
    <t>5110-000010116448</t>
  </si>
  <si>
    <t>5110-000010116385</t>
  </si>
  <si>
    <t>5110-000010105290</t>
  </si>
  <si>
    <t>5110-000010116368</t>
  </si>
  <si>
    <t>5110-000010116297</t>
  </si>
  <si>
    <t>5110-000010115981</t>
  </si>
  <si>
    <t>5110-000010115942</t>
  </si>
  <si>
    <t>5110-000010101097</t>
  </si>
  <si>
    <t>5110-000010101683</t>
  </si>
  <si>
    <t>5110-000010101917</t>
  </si>
  <si>
    <t>5110-000010102109</t>
  </si>
  <si>
    <t>5110-000010102167</t>
  </si>
  <si>
    <t>5110-000010102271</t>
  </si>
  <si>
    <t>5110-000010102335</t>
  </si>
  <si>
    <t>5110-000010102365</t>
  </si>
  <si>
    <t>5110-000010101215</t>
  </si>
  <si>
    <t>5110-000010101847</t>
  </si>
  <si>
    <t>5110-000010101938</t>
  </si>
  <si>
    <t>5110-000010105091</t>
  </si>
  <si>
    <t>5110-000010105293</t>
  </si>
  <si>
    <t>5110-000010105237</t>
  </si>
  <si>
    <t>5110-000010104831</t>
  </si>
  <si>
    <t>5110-000010104835</t>
  </si>
  <si>
    <t>5110-000010105143</t>
  </si>
  <si>
    <t>5110-000010105159</t>
  </si>
  <si>
    <t>5110-000010105190</t>
  </si>
  <si>
    <t>5110-000010106379</t>
  </si>
  <si>
    <t>5110-000010106579</t>
  </si>
  <si>
    <t>5110-000010106632</t>
  </si>
  <si>
    <t>5110-000010106671</t>
  </si>
  <si>
    <t>5110-000010101146</t>
  </si>
  <si>
    <t>5110-000010101245</t>
  </si>
  <si>
    <t>5110-000010101329</t>
  </si>
  <si>
    <t>5110-000010101410</t>
  </si>
  <si>
    <t>5110-000010101413</t>
  </si>
  <si>
    <t>5110-000010101438</t>
  </si>
  <si>
    <t>5110-000010101440</t>
  </si>
  <si>
    <t>5110-000010101449</t>
  </si>
  <si>
    <t>5110-000010101743</t>
  </si>
  <si>
    <t>5110-000010101837</t>
  </si>
  <si>
    <t>5110-000010101914</t>
  </si>
  <si>
    <t>5110-000010102234</t>
  </si>
  <si>
    <t>5110-000010101233</t>
  </si>
  <si>
    <t>5110-000010101356</t>
  </si>
  <si>
    <t>5110-000010101606</t>
  </si>
  <si>
    <t>5110-000010101637</t>
  </si>
  <si>
    <t>5110-000010101700</t>
  </si>
  <si>
    <t>5110-000010111291</t>
  </si>
  <si>
    <t>5110-000010111096</t>
  </si>
  <si>
    <t>5110-000010100483</t>
  </si>
  <si>
    <t>5110-000010101069</t>
  </si>
  <si>
    <t>5110-000010101436</t>
  </si>
  <si>
    <t>5110-000010111380</t>
  </si>
  <si>
    <t>5110-000010116220</t>
  </si>
  <si>
    <t>5110-000010115902</t>
  </si>
  <si>
    <t>5110-000010115836</t>
  </si>
  <si>
    <t>5110-000010115742</t>
  </si>
  <si>
    <t>5110-000010115515</t>
  </si>
  <si>
    <t>5110-000010115435</t>
  </si>
  <si>
    <t>5110-000010115430</t>
  </si>
  <si>
    <t>5110-000010115381</t>
  </si>
  <si>
    <t>5110-000010115320</t>
  </si>
  <si>
    <t>5110-000010115268</t>
  </si>
  <si>
    <t>5110-000010114958</t>
  </si>
  <si>
    <t>5110-000010114931</t>
  </si>
  <si>
    <t>5110-000010114555</t>
  </si>
  <si>
    <t>5110-000010114463</t>
  </si>
  <si>
    <t>5110-000010114410</t>
  </si>
  <si>
    <t>5110-000010113995</t>
  </si>
  <si>
    <t>5110-000010113673</t>
  </si>
  <si>
    <t>5110-000010113328</t>
  </si>
  <si>
    <t>5110-000010113245</t>
  </si>
  <si>
    <t>5110-000010114748</t>
  </si>
  <si>
    <t>5110-000010114407</t>
  </si>
  <si>
    <t>5110-000010114318</t>
  </si>
  <si>
    <t>5110-000010110843</t>
  </si>
  <si>
    <t>5110-000010111044</t>
  </si>
  <si>
    <t>5110-000010116994</t>
  </si>
  <si>
    <t>ARCHIVERO ORGANIZADOR DE 3 CAJONES</t>
  </si>
  <si>
    <t>5110-000010101836</t>
  </si>
  <si>
    <t>5110-000010102131</t>
  </si>
  <si>
    <t>5110-000010116874</t>
  </si>
  <si>
    <t>5110-000010116461</t>
  </si>
  <si>
    <t>5110-000010116262</t>
  </si>
  <si>
    <t>5110-000010116236</t>
  </si>
  <si>
    <t>5110-000010115748</t>
  </si>
  <si>
    <t>5110-000010115524</t>
  </si>
  <si>
    <t>5110-000010115465</t>
  </si>
  <si>
    <t>5110-000010115292</t>
  </si>
  <si>
    <t>5110-000010115221</t>
  </si>
  <si>
    <t>5110-000010115114</t>
  </si>
  <si>
    <t>5110-000010115051</t>
  </si>
  <si>
    <t>5110-000010114935</t>
  </si>
  <si>
    <t>5110-000010114797</t>
  </si>
  <si>
    <t>5110-000010116986</t>
  </si>
  <si>
    <t>5110-000010116949</t>
  </si>
  <si>
    <t>5110-000010116302</t>
  </si>
  <si>
    <t>5110-000010116261</t>
  </si>
  <si>
    <t>5110-000010114250</t>
  </si>
  <si>
    <t>5110-000010110270</t>
  </si>
  <si>
    <t>5110-000010110072</t>
  </si>
  <si>
    <t>5110-000010110048</t>
  </si>
  <si>
    <t>5110-000010109882</t>
  </si>
  <si>
    <t>5110-000010109757</t>
  </si>
  <si>
    <t>5110-000010109753</t>
  </si>
  <si>
    <t>5110-000010109693</t>
  </si>
  <si>
    <t>5110-000010109668</t>
  </si>
  <si>
    <t>5110-000010109634</t>
  </si>
  <si>
    <t>5110-000010109369</t>
  </si>
  <si>
    <t>5110-000010109050</t>
  </si>
  <si>
    <t>5110-000010109000</t>
  </si>
  <si>
    <t>5110-000010108933</t>
  </si>
  <si>
    <t>5110-000010108347</t>
  </si>
  <si>
    <t>5110-000010108344</t>
  </si>
  <si>
    <t>5110-000010108194</t>
  </si>
  <si>
    <t>5110-000010108175</t>
  </si>
  <si>
    <t>5110-000010108168</t>
  </si>
  <si>
    <t>5110-000010107931</t>
  </si>
  <si>
    <t>5110-000010107732</t>
  </si>
  <si>
    <t>5110-000010107528</t>
  </si>
  <si>
    <t>5110-000010107096</t>
  </si>
  <si>
    <t>SILLA DE 3 PLAZAS</t>
  </si>
  <si>
    <t>5110-000010114239</t>
  </si>
  <si>
    <t>5110-000010114208</t>
  </si>
  <si>
    <t>5110-000010114158</t>
  </si>
  <si>
    <t>5110-000010102223</t>
  </si>
  <si>
    <t>5110-000010102383</t>
  </si>
  <si>
    <t>5110-000010102389</t>
  </si>
  <si>
    <t>5110-000010113761</t>
  </si>
  <si>
    <t>5110-000010113581</t>
  </si>
  <si>
    <t>5110-000010113529</t>
  </si>
  <si>
    <t>5110-000010113505</t>
  </si>
  <si>
    <t>5110-000010113502</t>
  </si>
  <si>
    <t>5110-000010111495</t>
  </si>
  <si>
    <t>5110-000010111472</t>
  </si>
  <si>
    <t>5110-000010111460</t>
  </si>
  <si>
    <t>5110-000010111392</t>
  </si>
  <si>
    <t>5110-000010111348</t>
  </si>
  <si>
    <t>Librero 4 entrepaños  1.95 x .90 x .40</t>
  </si>
  <si>
    <t>5110-000010111344</t>
  </si>
  <si>
    <t>5110-000010111261</t>
  </si>
  <si>
    <t>5110-000010111025</t>
  </si>
  <si>
    <t>5110-000010110567</t>
  </si>
  <si>
    <t>5110-000010110471</t>
  </si>
  <si>
    <t>5110-000010110468</t>
  </si>
  <si>
    <t>5110-000010116765</t>
  </si>
  <si>
    <t>ESTANTE DOBLE GUARDAVISIBLE 220 X 101 X 80</t>
  </si>
  <si>
    <t>5110-000010116828</t>
  </si>
  <si>
    <t>5110-000010111168</t>
  </si>
  <si>
    <t>5110-000010111208</t>
  </si>
  <si>
    <t>5110-000010111041</t>
  </si>
  <si>
    <t>5110-000010111496</t>
  </si>
  <si>
    <t>5110-000010111093</t>
  </si>
  <si>
    <t>5110-000010111105</t>
  </si>
  <si>
    <t>5110-000010111577</t>
  </si>
  <si>
    <t>5110-000010106557</t>
  </si>
  <si>
    <t>5110-000010106729</t>
  </si>
  <si>
    <t>5110-000010107626</t>
  </si>
  <si>
    <t>Mesa de trabajo de 1.2 x 0.5 x  0.75 mts</t>
  </si>
  <si>
    <t>5110-000010108062</t>
  </si>
  <si>
    <t>5110-000010109442</t>
  </si>
  <si>
    <t>5110-000010109591</t>
  </si>
  <si>
    <t>5110-000010110419</t>
  </si>
  <si>
    <t>5110-000010110768</t>
  </si>
  <si>
    <t>5110-000010111050</t>
  </si>
  <si>
    <t>5110-000010111416</t>
  </si>
  <si>
    <t>5110-000010111561</t>
  </si>
  <si>
    <t>5110-000010105299</t>
  </si>
  <si>
    <t>5110-000010106912</t>
  </si>
  <si>
    <t>5110-000010111526</t>
  </si>
  <si>
    <t>5110-000010111597</t>
  </si>
  <si>
    <t>5110-000010110483</t>
  </si>
  <si>
    <t>5110-000010110619</t>
  </si>
  <si>
    <t>5110-000010110961</t>
  </si>
  <si>
    <t>5110-000010113273</t>
  </si>
  <si>
    <t>5110-000010113310</t>
  </si>
  <si>
    <t>5110-000010113849</t>
  </si>
  <si>
    <t>5110-000010114215</t>
  </si>
  <si>
    <t>5110-000010114310</t>
  </si>
  <si>
    <t>5110-000010114384</t>
  </si>
  <si>
    <t>5110-000010114512</t>
  </si>
  <si>
    <t>5110-000010114758</t>
  </si>
  <si>
    <t>5110-000010114800</t>
  </si>
  <si>
    <t>5110-000010115154</t>
  </si>
  <si>
    <t>5110-000010115461</t>
  </si>
  <si>
    <t>5110-000010115628</t>
  </si>
  <si>
    <t>5110-000010115677</t>
  </si>
  <si>
    <t>5110-000010115955</t>
  </si>
  <si>
    <t>5110-000010116047</t>
  </si>
  <si>
    <t>5110-000010116353</t>
  </si>
  <si>
    <t>5110-000010116524</t>
  </si>
  <si>
    <t>5110-000010107657</t>
  </si>
  <si>
    <t>5110-000010116684</t>
  </si>
  <si>
    <t>5110-000010116830</t>
  </si>
  <si>
    <t>5110-000010116937</t>
  </si>
  <si>
    <t>5110-000010117096</t>
  </si>
  <si>
    <t>5110-000010108057</t>
  </si>
  <si>
    <t>5110-000010114442</t>
  </si>
  <si>
    <t>5110-000010115073</t>
  </si>
  <si>
    <t>5110-000010115325</t>
  </si>
  <si>
    <t>5110-000010115426</t>
  </si>
  <si>
    <t>5110-000010115775</t>
  </si>
  <si>
    <t>5110-000010115807</t>
  </si>
  <si>
    <t>5110-000010115832</t>
  </si>
  <si>
    <t>5110-000010116126</t>
  </si>
  <si>
    <t>5110-000010116342</t>
  </si>
  <si>
    <t>5110-000010116435</t>
  </si>
  <si>
    <t>5110-000010117023</t>
  </si>
  <si>
    <t>5110-000010108473</t>
  </si>
  <si>
    <t>5110-000010109024</t>
  </si>
  <si>
    <t>5110-000010109364</t>
  </si>
  <si>
    <t>5110-000010109424</t>
  </si>
  <si>
    <t>5110-000010109494</t>
  </si>
  <si>
    <t>5110-000010110840</t>
  </si>
  <si>
    <t>5110-000010107723</t>
  </si>
  <si>
    <t>MESA DE JUNTAS DE 2.40</t>
  </si>
  <si>
    <t>5110-000010107699</t>
  </si>
  <si>
    <t>5110-000010113446</t>
  </si>
  <si>
    <t>5110-000010113648</t>
  </si>
  <si>
    <t>5110-000010113818</t>
  </si>
  <si>
    <t>5110-000010114495</t>
  </si>
  <si>
    <t>5110-000010114616</t>
  </si>
  <si>
    <t>5110-000010115056</t>
  </si>
  <si>
    <t>5110-000010115085</t>
  </si>
  <si>
    <t>5110-000010115404</t>
  </si>
  <si>
    <t>5110-000010115680</t>
  </si>
  <si>
    <t>5110-000010115935</t>
  </si>
  <si>
    <t>5110-000010115940</t>
  </si>
  <si>
    <t>5110-000010115949</t>
  </si>
  <si>
    <t>5110-000010116173</t>
  </si>
  <si>
    <t>5110-000010116183</t>
  </si>
  <si>
    <t>5110-000010116186</t>
  </si>
  <si>
    <t>5110-000010116216</t>
  </si>
  <si>
    <t>5110-000010116322</t>
  </si>
  <si>
    <t>5110-000010116391</t>
  </si>
  <si>
    <t>5110-000010116490</t>
  </si>
  <si>
    <t>5110-000010116660</t>
  </si>
  <si>
    <t>5110-000010109623</t>
  </si>
  <si>
    <t>5110-000010100820</t>
  </si>
  <si>
    <t>5110-000010113820</t>
  </si>
  <si>
    <t>5110-000010100804</t>
  </si>
  <si>
    <t>5110-000010106905</t>
  </si>
  <si>
    <t>5110-000010113838</t>
  </si>
  <si>
    <t>5110-000010100879</t>
  </si>
  <si>
    <t>5110-000010101109</t>
  </si>
  <si>
    <t>5110-000010101158</t>
  </si>
  <si>
    <t>5110-000010101528</t>
  </si>
  <si>
    <t>5110-000010101742</t>
  </si>
  <si>
    <t>5110-000010101827</t>
  </si>
  <si>
    <t>5110-000010113946</t>
  </si>
  <si>
    <t>5110-000010113963</t>
  </si>
  <si>
    <t>5110-000010113996</t>
  </si>
  <si>
    <t>5110-000010105303</t>
  </si>
  <si>
    <t>5110-000010111439</t>
  </si>
  <si>
    <t>5110-000010111321</t>
  </si>
  <si>
    <t>5110-000010110929</t>
  </si>
  <si>
    <t>5110-000010110749</t>
  </si>
  <si>
    <t>5110-000010110705</t>
  </si>
  <si>
    <t>5110-000010110299</t>
  </si>
  <si>
    <t>5110-000010110251</t>
  </si>
  <si>
    <t>5110-000010107098</t>
  </si>
  <si>
    <t>5110-000010111516</t>
  </si>
  <si>
    <t>5110-000010111532</t>
  </si>
  <si>
    <t>5110-000010106778</t>
  </si>
  <si>
    <t>5110-000010106696</t>
  </si>
  <si>
    <t>5110-000010106663</t>
  </si>
  <si>
    <t>5110-000010106654</t>
  </si>
  <si>
    <t>5110-000010106386</t>
  </si>
  <si>
    <t>5110-000010106368</t>
  </si>
  <si>
    <t>5110-000010113254</t>
  </si>
  <si>
    <t>5110-000010105202</t>
  </si>
  <si>
    <t>5110-000010113277</t>
  </si>
  <si>
    <t>5110-000010104824</t>
  </si>
  <si>
    <t>5110-000010113376</t>
  </si>
  <si>
    <t>5110-000010113420</t>
  </si>
  <si>
    <t>5110-000010113439</t>
  </si>
  <si>
    <t>5110-000010113460</t>
  </si>
  <si>
    <t>5110-000010113596</t>
  </si>
  <si>
    <t>5110-000010113672</t>
  </si>
  <si>
    <t>5110-000010113756</t>
  </si>
  <si>
    <t>5110-000010102214</t>
  </si>
  <si>
    <t>5110-000010101999</t>
  </si>
  <si>
    <t>5110-000010110119</t>
  </si>
  <si>
    <t>5110-000010105080</t>
  </si>
  <si>
    <t>5110-000010104810</t>
  </si>
  <si>
    <t>5110-000010104772</t>
  </si>
  <si>
    <t>5110-000010114579</t>
  </si>
  <si>
    <t>5110-000010114842</t>
  </si>
  <si>
    <t>5110-000010114869</t>
  </si>
  <si>
    <t>5110-000010101848</t>
  </si>
  <si>
    <t>5110-000010100922</t>
  </si>
  <si>
    <t>5110-000010115065</t>
  </si>
  <si>
    <t>5110-000010115257</t>
  </si>
  <si>
    <t>5110-000010115367</t>
  </si>
  <si>
    <t>5110-000010115587</t>
  </si>
  <si>
    <t>5110-000010105179</t>
  </si>
  <si>
    <t>5110-000010105177</t>
  </si>
  <si>
    <t>5110-000010105109</t>
  </si>
  <si>
    <t>5110-000010115598</t>
  </si>
  <si>
    <t>5110-000010115623</t>
  </si>
  <si>
    <t>5110-000010115679</t>
  </si>
  <si>
    <t>5110-000010115845</t>
  </si>
  <si>
    <t>5110-000010115862</t>
  </si>
  <si>
    <t>5110-000010116116</t>
  </si>
  <si>
    <t>5110-000010102331</t>
  </si>
  <si>
    <t>5110-000010109854</t>
  </si>
  <si>
    <t>5110-000010109719</t>
  </si>
  <si>
    <t>5110-000010109301</t>
  </si>
  <si>
    <t>5110-000010109157</t>
  </si>
  <si>
    <t>5110-000010109106</t>
  </si>
  <si>
    <t>5110-000010109042</t>
  </si>
  <si>
    <t>5110-000010108757</t>
  </si>
  <si>
    <t>5110-000010108332</t>
  </si>
  <si>
    <t>5110-000010108306</t>
  </si>
  <si>
    <t>5110-000010108254</t>
  </si>
  <si>
    <t>5110-000010108107</t>
  </si>
  <si>
    <t>5110-000010107939</t>
  </si>
  <si>
    <t>5110-000010107890</t>
  </si>
  <si>
    <t>5110-000010107510</t>
  </si>
  <si>
    <t>5110-000010107405</t>
  </si>
  <si>
    <t>5110-000010106678</t>
  </si>
  <si>
    <t>5110-000010106636</t>
  </si>
  <si>
    <t>5110-000010114024</t>
  </si>
  <si>
    <t>5110-000010114100</t>
  </si>
  <si>
    <t>5110-000010114159</t>
  </si>
  <si>
    <t>5110-000010114195</t>
  </si>
  <si>
    <t>PUPITRE EN CONCHA CON PALETA DE MADERA</t>
  </si>
  <si>
    <t>5110-000010114574</t>
  </si>
  <si>
    <t>5110-000010115626</t>
  </si>
  <si>
    <t>5110-000010115558</t>
  </si>
  <si>
    <t>5110-000010115383</t>
  </si>
  <si>
    <t>5110-000010115353</t>
  </si>
  <si>
    <t>5110-000010115334</t>
  </si>
  <si>
    <t>5110-000010115225</t>
  </si>
  <si>
    <t>5110-000010115163</t>
  </si>
  <si>
    <t>5110-000010114855</t>
  </si>
  <si>
    <t>5110-000010114551</t>
  </si>
  <si>
    <t>5110-000010114473</t>
  </si>
  <si>
    <t>5110-000010114431</t>
  </si>
  <si>
    <t>5110-000010114348</t>
  </si>
  <si>
    <t>5110-000010114336</t>
  </si>
  <si>
    <t>5110-000010113782</t>
  </si>
  <si>
    <t>5110-000010113567</t>
  </si>
  <si>
    <t>5110-000010113409</t>
  </si>
  <si>
    <t>5110-000010113404</t>
  </si>
  <si>
    <t>5110-000010113360</t>
  </si>
  <si>
    <t>5110-000010113276</t>
  </si>
  <si>
    <t>5110-000010110257</t>
  </si>
  <si>
    <t>5110-000010110267</t>
  </si>
  <si>
    <t>5110-000010110472</t>
  </si>
  <si>
    <t>5110-000010111177</t>
  </si>
  <si>
    <t>5110-000010108641</t>
  </si>
  <si>
    <t>5110-000010108524</t>
  </si>
  <si>
    <t>5110-000010108125</t>
  </si>
  <si>
    <t>5110-000010108063</t>
  </si>
  <si>
    <t>5110-000010107590</t>
  </si>
  <si>
    <t>SALA TAPIZADA EN IMITACION CARNAZA DE 3 PLAZAS LOV</t>
  </si>
  <si>
    <t>5110-000010110105</t>
  </si>
  <si>
    <t>5110-000010107270</t>
  </si>
  <si>
    <t>5110-000010117109</t>
  </si>
  <si>
    <t>5110-000010116801</t>
  </si>
  <si>
    <t>5110-000010116798</t>
  </si>
  <si>
    <t>5110-000010110176</t>
  </si>
  <si>
    <t>5110-000010116621</t>
  </si>
  <si>
    <t>5110-000010116362</t>
  </si>
  <si>
    <t>5110-000010116217</t>
  </si>
  <si>
    <t>5110-000010116019</t>
  </si>
  <si>
    <t>5110-000010116010</t>
  </si>
  <si>
    <t>5110-000010115914</t>
  </si>
  <si>
    <t>5110-000010115860</t>
  </si>
  <si>
    <t>5110-000010115822</t>
  </si>
  <si>
    <t>5110-000010115800</t>
  </si>
  <si>
    <t>5110-000010115717</t>
  </si>
  <si>
    <t>5110-000010110710</t>
  </si>
  <si>
    <t>5110-000010109336</t>
  </si>
  <si>
    <t>5110-000010109110</t>
  </si>
  <si>
    <t>5110-000010109069</t>
  </si>
  <si>
    <t>5110-000010109052</t>
  </si>
  <si>
    <t>5110-000010108808</t>
  </si>
  <si>
    <t>5110-000010108739</t>
  </si>
  <si>
    <t>5110-000010108440</t>
  </si>
  <si>
    <t>5110-000010108221</t>
  </si>
  <si>
    <t>5110-000010108170</t>
  </si>
  <si>
    <t>5110-000010108150</t>
  </si>
  <si>
    <t>5110-000010108073</t>
  </si>
  <si>
    <t>5110-000010108068</t>
  </si>
  <si>
    <t>5110-000010108033</t>
  </si>
  <si>
    <t>5110-000010107987</t>
  </si>
  <si>
    <t>5110-000010107840</t>
  </si>
  <si>
    <t>5110-000010107756</t>
  </si>
  <si>
    <t>5110-000010111503</t>
  </si>
  <si>
    <t>5110-000010107519</t>
  </si>
  <si>
    <t>5110-000010107449</t>
  </si>
  <si>
    <t>5110-000010107431</t>
  </si>
  <si>
    <t>5110-000010107377</t>
  </si>
  <si>
    <t>5110-000010107292</t>
  </si>
  <si>
    <t>5110-000010111148</t>
  </si>
  <si>
    <t>5110-000010111193</t>
  </si>
  <si>
    <t>5110-000010111303</t>
  </si>
  <si>
    <t>5110-000010111485</t>
  </si>
  <si>
    <t>5110-000010111537</t>
  </si>
  <si>
    <t>5110-000010111500</t>
  </si>
  <si>
    <t>5110-000010111449</t>
  </si>
  <si>
    <t>5110-000010111358</t>
  </si>
  <si>
    <t>5110-000010111253</t>
  </si>
  <si>
    <t>5110-000010110885</t>
  </si>
  <si>
    <t>5110-000010110612</t>
  </si>
  <si>
    <t>5110-000010110520</t>
  </si>
  <si>
    <t>5110-000010110390</t>
  </si>
  <si>
    <t>5110-000010110252</t>
  </si>
  <si>
    <t>5110-000010110149</t>
  </si>
  <si>
    <t>5110-000010110139</t>
  </si>
  <si>
    <t>5110-000010110078</t>
  </si>
  <si>
    <t>5110-000010110001</t>
  </si>
  <si>
    <t>5110-000010109995</t>
  </si>
  <si>
    <t>5110-000010109958</t>
  </si>
  <si>
    <t>5110-000010109940</t>
  </si>
  <si>
    <t>5110-000010109510</t>
  </si>
  <si>
    <t>5110-000010102302</t>
  </si>
  <si>
    <t>5110-000010115731</t>
  </si>
  <si>
    <t>5110-000010115529</t>
  </si>
  <si>
    <t>5110-000010115352</t>
  </si>
  <si>
    <t>5110-000010113346</t>
  </si>
  <si>
    <t>5110-000010113537</t>
  </si>
  <si>
    <t>5110-000010113652</t>
  </si>
  <si>
    <t>5110-000010113745</t>
  </si>
  <si>
    <t>5110-000010113863</t>
  </si>
  <si>
    <t>5110-000010113870</t>
  </si>
  <si>
    <t>5110-000010113893</t>
  </si>
  <si>
    <t>5110-000010113941</t>
  </si>
  <si>
    <t>5110-000010113972</t>
  </si>
  <si>
    <t>5110-000010114161</t>
  </si>
  <si>
    <t>5110-000010114173</t>
  </si>
  <si>
    <t>5110-000010114205</t>
  </si>
  <si>
    <t>5110-000010114304</t>
  </si>
  <si>
    <t>5110-000010114385</t>
  </si>
  <si>
    <t>5110-000010114581</t>
  </si>
  <si>
    <t>5110-000010114592</t>
  </si>
  <si>
    <t>5110-000010114664</t>
  </si>
  <si>
    <t>5110-000010114672</t>
  </si>
  <si>
    <t>5110-000010114795</t>
  </si>
  <si>
    <t>5110-000010109025</t>
  </si>
  <si>
    <t>5110-000010109122</t>
  </si>
  <si>
    <t>5110-000010109171</t>
  </si>
  <si>
    <t>5110-000010109350</t>
  </si>
  <si>
    <t>5110-000010109373</t>
  </si>
  <si>
    <t>5110-000010109540</t>
  </si>
  <si>
    <t>5110-000010109562</t>
  </si>
  <si>
    <t>5110-000010109696</t>
  </si>
  <si>
    <t>5110-000010109877</t>
  </si>
  <si>
    <t>5110-000010110112</t>
  </si>
  <si>
    <t>5110-000010110359</t>
  </si>
  <si>
    <t>5110-000010110492</t>
  </si>
  <si>
    <t>5110-000010110561</t>
  </si>
  <si>
    <t>5110-000010110754</t>
  </si>
  <si>
    <t>5110-000010110977</t>
  </si>
  <si>
    <t>5110-000010111205</t>
  </si>
  <si>
    <t>5110-000010111494</t>
  </si>
  <si>
    <t>5110-000010116233</t>
  </si>
  <si>
    <t>5110-000010116192</t>
  </si>
  <si>
    <t>5110-000010115859</t>
  </si>
  <si>
    <t>5110-000010115837</t>
  </si>
  <si>
    <t>5110-000010115785</t>
  </si>
  <si>
    <t>5110-000010114864</t>
  </si>
  <si>
    <t>5110-000010115141</t>
  </si>
  <si>
    <t>5110-000010115089</t>
  </si>
  <si>
    <t>5110-000010115008</t>
  </si>
  <si>
    <t>5110-000010114970</t>
  </si>
  <si>
    <t>5110-000010114755</t>
  </si>
  <si>
    <t>5110-000010114577</t>
  </si>
  <si>
    <t>5110-000010114413</t>
  </si>
  <si>
    <t>5110-000010114321</t>
  </si>
  <si>
    <t>5110-000010114292</t>
  </si>
  <si>
    <t>5110-000010114228</t>
  </si>
  <si>
    <t>5110-000010114203</t>
  </si>
  <si>
    <t>SILLA SECRETARIAL DE TRABAJO</t>
  </si>
  <si>
    <t>5110-000010114110</t>
  </si>
  <si>
    <t>5110-000010114084</t>
  </si>
  <si>
    <t>5110-000010113943</t>
  </si>
  <si>
    <t>5110-000010113857</t>
  </si>
  <si>
    <t>5110-000010111546</t>
  </si>
  <si>
    <t>5110-000010111468</t>
  </si>
  <si>
    <t>5110-000010111423</t>
  </si>
  <si>
    <t>5110-000010111232</t>
  </si>
  <si>
    <t>5110-000010110716</t>
  </si>
  <si>
    <t>5110-000010110711</t>
  </si>
  <si>
    <t>5110-000010110554</t>
  </si>
  <si>
    <t>5110-000010114867</t>
  </si>
  <si>
    <t>5110-000010115228</t>
  </si>
  <si>
    <t>5110-000010115232</t>
  </si>
  <si>
    <t>5110-000010115267</t>
  </si>
  <si>
    <t>5110-000010115620</t>
  </si>
  <si>
    <t>5110-000010115624</t>
  </si>
  <si>
    <t>5110-000010115720</t>
  </si>
  <si>
    <t>5110-000010115841</t>
  </si>
  <si>
    <t>5110-000010116184</t>
  </si>
  <si>
    <t>5110-000010116255</t>
  </si>
  <si>
    <t>5110-000010116275</t>
  </si>
  <si>
    <t>5110-000010116343</t>
  </si>
  <si>
    <t>5110-000010116351</t>
  </si>
  <si>
    <t>5110-000010116352</t>
  </si>
  <si>
    <t>5110-000010116502</t>
  </si>
  <si>
    <t>5110-000010116625</t>
  </si>
  <si>
    <t>5110-000010116892</t>
  </si>
  <si>
    <t>5110-000010116899</t>
  </si>
  <si>
    <t>5110-000010116928</t>
  </si>
  <si>
    <t>5110-000010115296</t>
  </si>
  <si>
    <t>5110-000010115263</t>
  </si>
  <si>
    <t>5110-000010115148</t>
  </si>
  <si>
    <t>5110-000010109030</t>
  </si>
  <si>
    <t>5110-000010109144</t>
  </si>
  <si>
    <t>5110-000010109394</t>
  </si>
  <si>
    <t>5110-000010109545</t>
  </si>
  <si>
    <t>5110-000010109691</t>
  </si>
  <si>
    <t>5110-000010109715</t>
  </si>
  <si>
    <t>5110-000010109977</t>
  </si>
  <si>
    <t>5110-000010110082</t>
  </si>
  <si>
    <t>5110-000010110126</t>
  </si>
  <si>
    <t>5110-000010110258</t>
  </si>
  <si>
    <t>5110-000010110504</t>
  </si>
  <si>
    <t>5110-000010110597</t>
  </si>
  <si>
    <t>5110-000010110794</t>
  </si>
  <si>
    <t>5110-000010110829</t>
  </si>
  <si>
    <t>5110-000010110990</t>
  </si>
  <si>
    <t>5110-000010111008</t>
  </si>
  <si>
    <t>5110-000010111015</t>
  </si>
  <si>
    <t>5110-000010111158</t>
  </si>
  <si>
    <t>5110-000010111280</t>
  </si>
  <si>
    <t>5110-000010111547</t>
  </si>
  <si>
    <t>5110-000010111604</t>
  </si>
  <si>
    <t>5110-000010112921</t>
  </si>
  <si>
    <t>5110-000010102280</t>
  </si>
  <si>
    <t>5110-000010102228</t>
  </si>
  <si>
    <t>5110-000010102172</t>
  </si>
  <si>
    <t>5110-000010102170</t>
  </si>
  <si>
    <t>5110-000010102031</t>
  </si>
  <si>
    <t>5110-000010102003</t>
  </si>
  <si>
    <t>5110-000010101478</t>
  </si>
  <si>
    <t>5110-000010101422</t>
  </si>
  <si>
    <t>5110-000010101207</t>
  </si>
  <si>
    <t>5110-000010101140</t>
  </si>
  <si>
    <t>5110-000010101111</t>
  </si>
  <si>
    <t>5110-000010100989</t>
  </si>
  <si>
    <t>5110-000010116168</t>
  </si>
  <si>
    <t>5110-000010116392</t>
  </si>
  <si>
    <t>5110-000010117102</t>
  </si>
  <si>
    <t>5110-000010117176</t>
  </si>
  <si>
    <t>5110-000010108257</t>
  </si>
  <si>
    <t>5110-000010108302</t>
  </si>
  <si>
    <t>5110-000010108324</t>
  </si>
  <si>
    <t>5110-000010108326</t>
  </si>
  <si>
    <t>5110-000010108359</t>
  </si>
  <si>
    <t>5110-000010108604</t>
  </si>
  <si>
    <t>5110-000010113316</t>
  </si>
  <si>
    <t>5110-000010106374</t>
  </si>
  <si>
    <t>5110-000010106394</t>
  </si>
  <si>
    <t>5110-000010106665</t>
  </si>
  <si>
    <t>5110-000010106698</t>
  </si>
  <si>
    <t>5110-000010116338</t>
  </si>
  <si>
    <t>5110-000010116335</t>
  </si>
  <si>
    <t>5110-000010106990</t>
  </si>
  <si>
    <t>5110-000010107468</t>
  </si>
  <si>
    <t>5110-000010107485</t>
  </si>
  <si>
    <t>5110-000010107518</t>
  </si>
  <si>
    <t>5110-000010107612</t>
  </si>
  <si>
    <t>5110-000010107745</t>
  </si>
  <si>
    <t>5110-000010107785</t>
  </si>
  <si>
    <t>5110-000010108018</t>
  </si>
  <si>
    <t>5110-000010108088</t>
  </si>
  <si>
    <t>5110-000010108214</t>
  </si>
  <si>
    <t>5110-000010108355</t>
  </si>
  <si>
    <t>5110-000010108535</t>
  </si>
  <si>
    <t>5110-000010108553</t>
  </si>
  <si>
    <t>5110-000010108700</t>
  </si>
  <si>
    <t>5110-000010108726</t>
  </si>
  <si>
    <t>5110-000010108743</t>
  </si>
  <si>
    <t>5110-000010113339</t>
  </si>
  <si>
    <t>5110-000010113456</t>
  </si>
  <si>
    <t>5110-000010100915</t>
  </si>
  <si>
    <t>5110-000010100917</t>
  </si>
  <si>
    <t>5110-000010101011</t>
  </si>
  <si>
    <t>5110-000010101377</t>
  </si>
  <si>
    <t>5110-000010101445</t>
  </si>
  <si>
    <t>5110-000010101468</t>
  </si>
  <si>
    <t>5110-000010101509</t>
  </si>
  <si>
    <t>5110-000010101859</t>
  </si>
  <si>
    <t>5110-000010101861</t>
  </si>
  <si>
    <t>5110-000010102085</t>
  </si>
  <si>
    <t>5110-000010102110</t>
  </si>
  <si>
    <t>5110-000010117151</t>
  </si>
  <si>
    <t>5110-000010117025</t>
  </si>
  <si>
    <t>5110-000010116984</t>
  </si>
  <si>
    <t>5110-000010116763</t>
  </si>
  <si>
    <t>LIBRERO EMPOTRABLE 60X1.20X30 CON 2 PUERTAS</t>
  </si>
  <si>
    <t>5110-000010104786</t>
  </si>
  <si>
    <t>5110-000010105074</t>
  </si>
  <si>
    <t>5110-000010116758</t>
  </si>
  <si>
    <t>GABINETE UNIVERSAL CON 4 ENTREPAÑOS</t>
  </si>
  <si>
    <t>5110-000010116519</t>
  </si>
  <si>
    <t>5110-000010116478</t>
  </si>
  <si>
    <t>5110-000010110680</t>
  </si>
  <si>
    <t>5110-000010110764</t>
  </si>
  <si>
    <t>5110-000010110514</t>
  </si>
  <si>
    <t>5110-000010110306</t>
  </si>
  <si>
    <t>5110-000010110264</t>
  </si>
  <si>
    <t>5110-000010110847</t>
  </si>
  <si>
    <t>5110-000010110874</t>
  </si>
  <si>
    <t>5110-000010111164</t>
  </si>
  <si>
    <t>5110-000010111189</t>
  </si>
  <si>
    <t>5110-000010111320</t>
  </si>
  <si>
    <t>5110-000010111487</t>
  </si>
  <si>
    <t>5110-000010110260</t>
  </si>
  <si>
    <t>5110-000010110234</t>
  </si>
  <si>
    <t>5110-000010110201</t>
  </si>
  <si>
    <t>5110-000010110191</t>
  </si>
  <si>
    <t>5110-000010110133</t>
  </si>
  <si>
    <t>5110-000010109731</t>
  </si>
  <si>
    <t>5110-000010109664</t>
  </si>
  <si>
    <t>5110-000010109486</t>
  </si>
  <si>
    <t>5110-000010109286</t>
  </si>
  <si>
    <t>5110-000010109026</t>
  </si>
  <si>
    <t>5110-000010108928</t>
  </si>
  <si>
    <t>5110-000010115582</t>
  </si>
  <si>
    <t>5110-000010115314</t>
  </si>
  <si>
    <t>5110-000010115305</t>
  </si>
  <si>
    <t>5110-000010115274</t>
  </si>
  <si>
    <t>5110-000010115237</t>
  </si>
  <si>
    <t>5110-000010115166</t>
  </si>
  <si>
    <t>5110-000010115031</t>
  </si>
  <si>
    <t>5110-000010114596</t>
  </si>
  <si>
    <t>5110-000010114549</t>
  </si>
  <si>
    <t>5110-000010114545</t>
  </si>
  <si>
    <t>5110-000010114444</t>
  </si>
  <si>
    <t>5110-000010114443</t>
  </si>
  <si>
    <t>5110-000010114398</t>
  </si>
  <si>
    <t>5110-000010114357</t>
  </si>
  <si>
    <t>5110-000010114128</t>
  </si>
  <si>
    <t>5110-000010113810</t>
  </si>
  <si>
    <t>5110-000010113676</t>
  </si>
  <si>
    <t>5110-000010113345</t>
  </si>
  <si>
    <t>5110-000010113318</t>
  </si>
  <si>
    <t>5110-000010112915</t>
  </si>
  <si>
    <t>5110-000010104614</t>
  </si>
  <si>
    <t>5110-000010104787</t>
  </si>
  <si>
    <t>5110-000010108908</t>
  </si>
  <si>
    <t>5110-000010106644</t>
  </si>
  <si>
    <t>5110-000010106574</t>
  </si>
  <si>
    <t>5110-000010106598</t>
  </si>
  <si>
    <t>5110-000010105281</t>
  </si>
  <si>
    <t>LOCKER METALICO 4 CASILLEROS</t>
  </si>
  <si>
    <t>5110-000010106618</t>
  </si>
  <si>
    <t>5110-000010106681</t>
  </si>
  <si>
    <t>5110-000010104841</t>
  </si>
  <si>
    <t>5110-000010106777</t>
  </si>
  <si>
    <t>5110-000010100431</t>
  </si>
  <si>
    <t>Librero con 4 entrepaños de 1.95 x .90 x .40 mts</t>
  </si>
  <si>
    <t>5110-000010101102</t>
  </si>
  <si>
    <t>5110-000010106794</t>
  </si>
  <si>
    <t>5110-000010107024</t>
  </si>
  <si>
    <t>5110-000010105215</t>
  </si>
  <si>
    <t>MESA METALICA</t>
  </si>
  <si>
    <t>5110-000010105101</t>
  </si>
  <si>
    <t>5110-000010107716</t>
  </si>
  <si>
    <t>5110-000010107717</t>
  </si>
  <si>
    <t>5110-000010107731</t>
  </si>
  <si>
    <t>5110-000010107968</t>
  </si>
  <si>
    <t>5110-000010107974</t>
  </si>
  <si>
    <t>5110-000010107980</t>
  </si>
  <si>
    <t>5110-000010108025</t>
  </si>
  <si>
    <t>5110-000010108066</t>
  </si>
  <si>
    <t>5110-000010108884</t>
  </si>
  <si>
    <t>5110-000010108881</t>
  </si>
  <si>
    <t>5110-000010108679</t>
  </si>
  <si>
    <t>5110-000010108630</t>
  </si>
  <si>
    <t>5110-000010108593</t>
  </si>
  <si>
    <t>5110-000010108474</t>
  </si>
  <si>
    <t>5110-000010108463</t>
  </si>
  <si>
    <t>5110-000010108318</t>
  </si>
  <si>
    <t>5110-000010108268</t>
  </si>
  <si>
    <t>5110-000010108266</t>
  </si>
  <si>
    <t>5110-000010108247</t>
  </si>
  <si>
    <t>5110-000010108209</t>
  </si>
  <si>
    <t>5110-000010108108</t>
  </si>
  <si>
    <t>5110-000010107978</t>
  </si>
  <si>
    <t>5110-000010107833</t>
  </si>
  <si>
    <t>5110-000010107821</t>
  </si>
  <si>
    <t>5110-000010107812</t>
  </si>
  <si>
    <t>5110-000010107616</t>
  </si>
  <si>
    <t>5110-000010107347</t>
  </si>
  <si>
    <t>5110-000010107315</t>
  </si>
  <si>
    <t>5110-000010105158</t>
  </si>
  <si>
    <t>5110-000010107054</t>
  </si>
  <si>
    <t>5110-000010109347</t>
  </si>
  <si>
    <t>5110-000010109262</t>
  </si>
  <si>
    <t>5110-000010108794</t>
  </si>
  <si>
    <t>5110-000010108655</t>
  </si>
  <si>
    <t>5110-000010108384</t>
  </si>
  <si>
    <t>5110-000010108228</t>
  </si>
  <si>
    <t>5110-000010107975</t>
  </si>
  <si>
    <t>5110-000010107945</t>
  </si>
  <si>
    <t>5110-000010107802</t>
  </si>
  <si>
    <t>5110-000010105150</t>
  </si>
  <si>
    <t>5110-000010107512</t>
  </si>
  <si>
    <t>5110-000010107438</t>
  </si>
  <si>
    <t>5110-000010107034</t>
  </si>
  <si>
    <t>5110-000010105146</t>
  </si>
  <si>
    <t>5110-000010104878</t>
  </si>
  <si>
    <t>5110-000010104797</t>
  </si>
  <si>
    <t>5110-000010106416</t>
  </si>
  <si>
    <t>COMODA CON 2 COMPARTIMIENTOS</t>
  </si>
  <si>
    <t>5110-000010102367</t>
  </si>
  <si>
    <t>5110-000010101906</t>
  </si>
  <si>
    <t>5110-000010101808</t>
  </si>
  <si>
    <t>5110-000010101564</t>
  </si>
  <si>
    <t>5110-000010104869</t>
  </si>
  <si>
    <t>5110-000010115071</t>
  </si>
  <si>
    <t>5110-000010114497</t>
  </si>
  <si>
    <t>5110-000010114428</t>
  </si>
  <si>
    <t>5110-000010114355</t>
  </si>
  <si>
    <t>5110-000010114221</t>
  </si>
  <si>
    <t>5110-000010114174</t>
  </si>
  <si>
    <t>5110-000010114005</t>
  </si>
  <si>
    <t>5110-000010113981</t>
  </si>
  <si>
    <t>5110-000010113685</t>
  </si>
  <si>
    <t>5110-000010113532</t>
  </si>
  <si>
    <t>5110-000010113462</t>
  </si>
  <si>
    <t>5110-000010113361</t>
  </si>
  <si>
    <t>5110-000010113326</t>
  </si>
  <si>
    <t>5110-000010111230</t>
  </si>
  <si>
    <t>5110-000010111222</t>
  </si>
  <si>
    <t>5110-000010110535</t>
  </si>
  <si>
    <t>5110-000010110171</t>
  </si>
  <si>
    <t>5110-000010110163</t>
  </si>
  <si>
    <t>5110-000010109919</t>
  </si>
  <si>
    <t>5110-000010109705</t>
  </si>
  <si>
    <t>5110-000010109561</t>
  </si>
  <si>
    <t>5110-000010109383</t>
  </si>
  <si>
    <t>5110-000010101392</t>
  </si>
  <si>
    <t>5110-000010101748</t>
  </si>
  <si>
    <t>5110-000010102378</t>
  </si>
  <si>
    <t>5110-000010102272</t>
  </si>
  <si>
    <t>5110-000010102155</t>
  </si>
  <si>
    <t>5110-000010102033</t>
  </si>
  <si>
    <t>5110-000010102000</t>
  </si>
  <si>
    <t>5110-000010101833</t>
  </si>
  <si>
    <t>5110-000010101507</t>
  </si>
  <si>
    <t>5110-000010101340</t>
  </si>
  <si>
    <t>5110-000010101324</t>
  </si>
  <si>
    <t>5110-000010101278</t>
  </si>
  <si>
    <t>5110-000010101261</t>
  </si>
  <si>
    <t>5110-000010116915</t>
  </si>
  <si>
    <t>5110-000010116795</t>
  </si>
  <si>
    <t>5110-000010116657</t>
  </si>
  <si>
    <t>5110-000010116329</t>
  </si>
  <si>
    <t>5110-000010116136</t>
  </si>
  <si>
    <t>5110-000010116069</t>
  </si>
  <si>
    <t>5110-000010116060</t>
  </si>
  <si>
    <t>5110-000010115938</t>
  </si>
  <si>
    <t>5110-000010115933</t>
  </si>
  <si>
    <t>5110-000010115763</t>
  </si>
  <si>
    <t>5110-000010101089</t>
  </si>
  <si>
    <t>5110-000010101006</t>
  </si>
  <si>
    <t>5110-000010101001</t>
  </si>
  <si>
    <t>5110-000010100993</t>
  </si>
  <si>
    <t>5110-000010116756</t>
  </si>
  <si>
    <t>5110-000010116749</t>
  </si>
  <si>
    <t>5110-000010115960</t>
  </si>
  <si>
    <t>5110-000010115052</t>
  </si>
  <si>
    <t>5110-000010100966</t>
  </si>
  <si>
    <t>5110-000010112904</t>
  </si>
  <si>
    <t>5110-000010111347</t>
  </si>
  <si>
    <t>5110-000010111343</t>
  </si>
  <si>
    <t>5110-000010100882</t>
  </si>
  <si>
    <t>5110-000010105214</t>
  </si>
  <si>
    <t>5110-000010111552</t>
  </si>
  <si>
    <t>5110-000010100425</t>
  </si>
  <si>
    <t>Sillón Semiejecutivo con brazos</t>
  </si>
  <si>
    <t>5110-000010114640</t>
  </si>
  <si>
    <t>5110-000010101291</t>
  </si>
  <si>
    <t>5110-000010101308</t>
  </si>
  <si>
    <t>5110-000010101339</t>
  </si>
  <si>
    <t>5110-000010101354</t>
  </si>
  <si>
    <t>5110-000010101676</t>
  </si>
  <si>
    <t>5110-000010100429</t>
  </si>
  <si>
    <t>5110-000010106595</t>
  </si>
  <si>
    <t>5110-000010107230</t>
  </si>
  <si>
    <t>MESA DE TRABAJO 1.25 X 60 X 90 ESTRUCTURA TUBULAR</t>
  </si>
  <si>
    <t>5110-000010106621</t>
  </si>
  <si>
    <t>5110-000010106647</t>
  </si>
  <si>
    <t>5110-000010107037</t>
  </si>
  <si>
    <t>5110-000010107430</t>
  </si>
  <si>
    <t>5110-000010107476</t>
  </si>
  <si>
    <t>5110-000010107715</t>
  </si>
  <si>
    <t>5110-000010107720</t>
  </si>
  <si>
    <t>5110-000010100884</t>
  </si>
  <si>
    <t>5110-000010111339</t>
  </si>
  <si>
    <t>ARCHIVERO 2 GAVETAS</t>
  </si>
  <si>
    <t>5110-000010107739</t>
  </si>
  <si>
    <t>5110-000010100819</t>
  </si>
  <si>
    <t>5110-000010107774</t>
  </si>
  <si>
    <t>5110-000010100512</t>
  </si>
  <si>
    <t>GABINETE 2 PUERTAS 4 ENTREPAÑOS 1.8 X .80 X .40</t>
  </si>
  <si>
    <t>5110-000010108099</t>
  </si>
  <si>
    <t>5110-000010108103</t>
  </si>
  <si>
    <t>5110-000010108213</t>
  </si>
  <si>
    <t>5110-000010108222</t>
  </si>
  <si>
    <t>5110-000010108331</t>
  </si>
  <si>
    <t>5110-000010102388</t>
  </si>
  <si>
    <t>5110-000010102208</t>
  </si>
  <si>
    <t>5110-000010114709</t>
  </si>
  <si>
    <t>5110-000010114765</t>
  </si>
  <si>
    <t>5110-000010114774</t>
  </si>
  <si>
    <t>5110-000010114929</t>
  </si>
  <si>
    <t>5110-000010115012</t>
  </si>
  <si>
    <t>5110-000010115046</t>
  </si>
  <si>
    <t>5110-000010115153</t>
  </si>
  <si>
    <t>5110-000010115165</t>
  </si>
  <si>
    <t>5110-000010115180</t>
  </si>
  <si>
    <t>5110-000010115198</t>
  </si>
  <si>
    <t>5110-000010115505</t>
  </si>
  <si>
    <t>5110-000010115567</t>
  </si>
  <si>
    <t>5110-000010115771</t>
  </si>
  <si>
    <t>5110-000010115876</t>
  </si>
  <si>
    <t>5110-000010115923</t>
  </si>
  <si>
    <t>5110-000010116171</t>
  </si>
  <si>
    <t>5110-000010116187</t>
  </si>
  <si>
    <t>5110-000010116235</t>
  </si>
  <si>
    <t>5110-000010116456</t>
  </si>
  <si>
    <t>5110-000010106335</t>
  </si>
  <si>
    <t>LOCKER 5 GAVETAS</t>
  </si>
  <si>
    <t>5110-000010116717</t>
  </si>
  <si>
    <t>5110-000010106343</t>
  </si>
  <si>
    <t>GABINETE 4 ENTREPAÑOS</t>
  </si>
  <si>
    <t>5110-000010102186</t>
  </si>
  <si>
    <t>5110-000010109642</t>
  </si>
  <si>
    <t>5110-000010109685</t>
  </si>
  <si>
    <t>5110-000010117149</t>
  </si>
  <si>
    <t>5110-000010109702</t>
  </si>
  <si>
    <t>5110-000010116690</t>
  </si>
  <si>
    <t>5110-000010116272</t>
  </si>
  <si>
    <t>5110-000010115767</t>
  </si>
  <si>
    <t>5110-000010115642</t>
  </si>
  <si>
    <t>5110-000010115641</t>
  </si>
  <si>
    <t>5110-000010115336</t>
  </si>
  <si>
    <t>5110-000010114780</t>
  </si>
  <si>
    <t>5110-000010114520</t>
  </si>
  <si>
    <t>5110-000010114334</t>
  </si>
  <si>
    <t>5110-000010114178</t>
  </si>
  <si>
    <t>5110-000010114132</t>
  </si>
  <si>
    <t>5110-000010113373</t>
  </si>
  <si>
    <t>5110-000010109742</t>
  </si>
  <si>
    <t>5110-000010109848</t>
  </si>
  <si>
    <t>5110-000010109883</t>
  </si>
  <si>
    <t>5110-000010110007</t>
  </si>
  <si>
    <t>5110-000010110054</t>
  </si>
  <si>
    <t>5110-000010111420</t>
  </si>
  <si>
    <t>5110-000010102089</t>
  </si>
  <si>
    <t>5110-000010101849</t>
  </si>
  <si>
    <t>5110-000010101557</t>
  </si>
  <si>
    <t>5110-000010101375</t>
  </si>
  <si>
    <t>5110-000010101227</t>
  </si>
  <si>
    <t>5110-000010101136</t>
  </si>
  <si>
    <t>5110-000010108481</t>
  </si>
  <si>
    <t>5110-000010116306</t>
  </si>
  <si>
    <t>5110-000010115815</t>
  </si>
  <si>
    <t>5110-000010115615</t>
  </si>
  <si>
    <t>5110-000010115551</t>
  </si>
  <si>
    <t>5110-000010115550</t>
  </si>
  <si>
    <t>5110-000010114227</t>
  </si>
  <si>
    <t>5110-000010113681</t>
  </si>
  <si>
    <t>5110-000010113608</t>
  </si>
  <si>
    <t>5110-000010108936</t>
  </si>
  <si>
    <t>5110-000010109223</t>
  </si>
  <si>
    <t>5110-000010109506</t>
  </si>
  <si>
    <t>5110-000010112936</t>
  </si>
  <si>
    <t>5110-000010101076</t>
  </si>
  <si>
    <t>5110-000010101073</t>
  </si>
  <si>
    <t>5110-000010109617</t>
  </si>
  <si>
    <t>5110-000010101130</t>
  </si>
  <si>
    <t>5110-000010101138</t>
  </si>
  <si>
    <t>5110-000010101235</t>
  </si>
  <si>
    <t>5110-000010101332</t>
  </si>
  <si>
    <t>5110-000010101418</t>
  </si>
  <si>
    <t>5110-000010101430</t>
  </si>
  <si>
    <t>5110-000010101499</t>
  </si>
  <si>
    <t>5110-000010101735</t>
  </si>
  <si>
    <t>5110-000010101803</t>
  </si>
  <si>
    <t>5110-000010101928</t>
  </si>
  <si>
    <t>5110-000010102096</t>
  </si>
  <si>
    <t>5110-000010102224</t>
  </si>
  <si>
    <t>5110-000010102297</t>
  </si>
  <si>
    <t>5110-000010102347</t>
  </si>
  <si>
    <t>5110-000010104566</t>
  </si>
  <si>
    <t>5110-000010104791</t>
  </si>
  <si>
    <t>5110-000010104848</t>
  </si>
  <si>
    <t>5110-000010104852</t>
  </si>
  <si>
    <t>5110-000010105089</t>
  </si>
  <si>
    <t>5110-000010105169</t>
  </si>
  <si>
    <t>5110-000010105282</t>
  </si>
  <si>
    <t>5110-000010104755</t>
  </si>
  <si>
    <t>5110-000010100484</t>
  </si>
  <si>
    <t>5110-000010100936</t>
  </si>
  <si>
    <t>5110-000010101256</t>
  </si>
  <si>
    <t>5110-000010102327</t>
  </si>
  <si>
    <t>5110-000010102281</t>
  </si>
  <si>
    <t>5110-000010101947</t>
  </si>
  <si>
    <t>5110-000010101504</t>
  </si>
  <si>
    <t>5110-000010101272</t>
  </si>
  <si>
    <t>5110-000010101695</t>
  </si>
  <si>
    <t>5110-000010100962</t>
  </si>
  <si>
    <t>5110-000010100928</t>
  </si>
  <si>
    <t>5110-000010100463</t>
  </si>
  <si>
    <t>5110-000010100471</t>
  </si>
  <si>
    <t>ESCRITORIO 2 GAVETAS PEDESTAL DERECHO 1.10x.50x.76</t>
  </si>
  <si>
    <t>5110-000010100487</t>
  </si>
  <si>
    <t>5110-000010101701</t>
  </si>
  <si>
    <t>5110-000010102040</t>
  </si>
  <si>
    <t>5110-000010102184</t>
  </si>
  <si>
    <t>5110-000010102185</t>
  </si>
  <si>
    <t>5110-000010100903</t>
  </si>
  <si>
    <t>5110-000010101061</t>
  </si>
  <si>
    <t>5110-000010101094</t>
  </si>
  <si>
    <t>5110-000010101114</t>
  </si>
  <si>
    <t>5110-000010104863</t>
  </si>
  <si>
    <t>5110-000010109999</t>
  </si>
  <si>
    <t>5110-000010110059</t>
  </si>
  <si>
    <t>5110-000010110141</t>
  </si>
  <si>
    <t>5110-000010110295</t>
  </si>
  <si>
    <t>5110-000010110517</t>
  </si>
  <si>
    <t>5110-000010110588</t>
  </si>
  <si>
    <t>5110-000010110595</t>
  </si>
  <si>
    <t>5110-000010110625</t>
  </si>
  <si>
    <t>5110-000010110695</t>
  </si>
  <si>
    <t>5110-000010110882</t>
  </si>
  <si>
    <t>5110-000010110920</t>
  </si>
  <si>
    <t>5110-000010110950</t>
  </si>
  <si>
    <t>5110-000010111057</t>
  </si>
  <si>
    <t>5110-000010113248</t>
  </si>
  <si>
    <t>5110-000010113257</t>
  </si>
  <si>
    <t>5110-000010113696</t>
  </si>
  <si>
    <t>5110-000010113788</t>
  </si>
  <si>
    <t>5110-000010113831</t>
  </si>
  <si>
    <t>5110-000010113945</t>
  </si>
  <si>
    <t>5110-000010113952</t>
  </si>
  <si>
    <t>5110-000010114087</t>
  </si>
  <si>
    <t>5110-000010114344</t>
  </si>
  <si>
    <t>5110-000010105085</t>
  </si>
  <si>
    <t>5110-000010105114</t>
  </si>
  <si>
    <t>5110-000010105138</t>
  </si>
  <si>
    <t>5110-000010105262</t>
  </si>
  <si>
    <t>5110-000010106699</t>
  </si>
  <si>
    <t>5110-000010106958</t>
  </si>
  <si>
    <t xml:space="preserve">MESA, MEDIDAS 1.60X.60X.70 CM </t>
  </si>
  <si>
    <t>5110-000010105274</t>
  </si>
  <si>
    <t>5110-000010107953</t>
  </si>
  <si>
    <t>5110-000010108069</t>
  </si>
  <si>
    <t>5110-000010108145</t>
  </si>
  <si>
    <t>5110-000010108171</t>
  </si>
  <si>
    <t>5110-000010108673</t>
  </si>
  <si>
    <t>5110-000010108691</t>
  </si>
  <si>
    <t>5110-000010108925</t>
  </si>
  <si>
    <t>5110-000010108940</t>
  </si>
  <si>
    <t>5110-000010108948</t>
  </si>
  <si>
    <t>5110-000010109063</t>
  </si>
  <si>
    <t>5110-000010109112</t>
  </si>
  <si>
    <t>5110-000010109142</t>
  </si>
  <si>
    <t>5110-000010109455</t>
  </si>
  <si>
    <t>5110-000010109587</t>
  </si>
  <si>
    <t>5110-000010109888</t>
  </si>
  <si>
    <t>5110-000010110476</t>
  </si>
  <si>
    <t>5110-000010102036</t>
  </si>
  <si>
    <t>5110-000010101854</t>
  </si>
  <si>
    <t>5110-000010102154</t>
  </si>
  <si>
    <t>5110-000010102199</t>
  </si>
  <si>
    <t>5110-000010102357</t>
  </si>
  <si>
    <t>5110-000010101698</t>
  </si>
  <si>
    <t>5110-000010101536</t>
  </si>
  <si>
    <t>5110-000010101439</t>
  </si>
  <si>
    <t>5110-000010101359</t>
  </si>
  <si>
    <t>5110-000010101219</t>
  </si>
  <si>
    <t>5110-000010101113</t>
  </si>
  <si>
    <t>5110-000010112887</t>
  </si>
  <si>
    <t>5110-000010112888</t>
  </si>
  <si>
    <t>5110-000010113475</t>
  </si>
  <si>
    <t>5110-000010113483</t>
  </si>
  <si>
    <t>5110-000010113657</t>
  </si>
  <si>
    <t>5110-000010113670</t>
  </si>
  <si>
    <t>5110-000010105133</t>
  </si>
  <si>
    <t>5110-000010105291</t>
  </si>
  <si>
    <t>5110-000010113811</t>
  </si>
  <si>
    <t>5110-000010113814</t>
  </si>
  <si>
    <t>5110-000010113909</t>
  </si>
  <si>
    <t>5110-000010101880</t>
  </si>
  <si>
    <t>5110-000010101929</t>
  </si>
  <si>
    <t>5110-000010101970</t>
  </si>
  <si>
    <t>5110-000010102250</t>
  </si>
  <si>
    <t>5110-000010102289</t>
  </si>
  <si>
    <t>5110-000010110500</t>
  </si>
  <si>
    <t>5110-000010110543</t>
  </si>
  <si>
    <t>5110-000010110579</t>
  </si>
  <si>
    <t>5110-000010110727</t>
  </si>
  <si>
    <t>5110-000010110891</t>
  </si>
  <si>
    <t>5110-000010110914</t>
  </si>
  <si>
    <t>5110-000010110934</t>
  </si>
  <si>
    <t>5110-000010110985</t>
  </si>
  <si>
    <t>5110-000010111090</t>
  </si>
  <si>
    <t>5110-000010111140</t>
  </si>
  <si>
    <t>5110-000010100470</t>
  </si>
  <si>
    <t>5110-000010100482</t>
  </si>
  <si>
    <t>Sofá de tres plazas 2.10 X .84 X .76</t>
  </si>
  <si>
    <t>5110-000010111227</t>
  </si>
  <si>
    <t>5110-000010111272</t>
  </si>
  <si>
    <t>5110-000010111313</t>
  </si>
  <si>
    <t>5110-000010100837</t>
  </si>
  <si>
    <t>5110-000010100952</t>
  </si>
  <si>
    <t>5110-000010114294</t>
  </si>
  <si>
    <t>5110-000010109361</t>
  </si>
  <si>
    <t>5110-000010109427</t>
  </si>
  <si>
    <t>5110-000010109786</t>
  </si>
  <si>
    <t>5110-000010109827</t>
  </si>
  <si>
    <t>5110-000010109993</t>
  </si>
  <si>
    <t>5110-000010114772</t>
  </si>
  <si>
    <t>5110-000010114854</t>
  </si>
  <si>
    <t>5110-000010115108</t>
  </si>
  <si>
    <t>5110-000010115124</t>
  </si>
  <si>
    <t>5110-000010110036</t>
  </si>
  <si>
    <t>5110-000010110040</t>
  </si>
  <si>
    <t>5110-000010110049</t>
  </si>
  <si>
    <t>5110-000010110233</t>
  </si>
  <si>
    <t>5110-000010110791</t>
  </si>
  <si>
    <t>5110-000010110837</t>
  </si>
  <si>
    <t>5110-000010111212</t>
  </si>
  <si>
    <t>5110-000010111419</t>
  </si>
  <si>
    <t>5110-000010111531</t>
  </si>
  <si>
    <t>5110-000010115167</t>
  </si>
  <si>
    <t>5110-000010115176</t>
  </si>
  <si>
    <t>5110-000010115192</t>
  </si>
  <si>
    <t>5110-000010115211</t>
  </si>
  <si>
    <t>5110-000010114450</t>
  </si>
  <si>
    <t>5110-000010114605</t>
  </si>
  <si>
    <t>5110-000010114735</t>
  </si>
  <si>
    <t>5110-000010106611</t>
  </si>
  <si>
    <t>5110-000010106718</t>
  </si>
  <si>
    <t>5110-000010114756</t>
  </si>
  <si>
    <t>5110-000010107036</t>
  </si>
  <si>
    <t>5110-000010107057</t>
  </si>
  <si>
    <t>5110-000010107205</t>
  </si>
  <si>
    <t>LIBRERO 4 ENTREPAÑOS DE 1.80 X .90</t>
  </si>
  <si>
    <t>5110-000010106983</t>
  </si>
  <si>
    <t>5110-000010106702</t>
  </si>
  <si>
    <t>5110-000010106677</t>
  </si>
  <si>
    <t>5110-000010106652</t>
  </si>
  <si>
    <t>5110-000010106627</t>
  </si>
  <si>
    <t>5110-000010106979</t>
  </si>
  <si>
    <t>ESTANTE TIPO ESQUELETO</t>
  </si>
  <si>
    <t>5110-000010109293</t>
  </si>
  <si>
    <t>5110-000010109490</t>
  </si>
  <si>
    <t>5110-000010109710</t>
  </si>
  <si>
    <t>5110-000010110503</t>
  </si>
  <si>
    <t>5110-000010110498</t>
  </si>
  <si>
    <t>5110-000010110458</t>
  </si>
  <si>
    <t>5110-000010110383</t>
  </si>
  <si>
    <t>5110-000010109720</t>
  </si>
  <si>
    <t>5110-000010109730</t>
  </si>
  <si>
    <t>5110-000010109813</t>
  </si>
  <si>
    <t>5110-000010109818</t>
  </si>
  <si>
    <t>5110-000010109926</t>
  </si>
  <si>
    <t>5110-000010109970</t>
  </si>
  <si>
    <t>5110-000010110116</t>
  </si>
  <si>
    <t>5110-000010110187</t>
  </si>
  <si>
    <t>5110-000010110455</t>
  </si>
  <si>
    <t>5110-000010110469</t>
  </si>
  <si>
    <t>5110-000010110861</t>
  </si>
  <si>
    <t>5110-000010111072</t>
  </si>
  <si>
    <t>5110-000010110137</t>
  </si>
  <si>
    <t>5110-000010111319</t>
  </si>
  <si>
    <t>5110-000010110873</t>
  </si>
  <si>
    <t>5110-000010110841</t>
  </si>
  <si>
    <t>5110-000010110725</t>
  </si>
  <si>
    <t>5110-000010106364</t>
  </si>
  <si>
    <t>5110-000010106378</t>
  </si>
  <si>
    <t>5110-000010106830</t>
  </si>
  <si>
    <t>5110-000010107387</t>
  </si>
  <si>
    <t>5110-000010107478</t>
  </si>
  <si>
    <t>5110-000010107511</t>
  </si>
  <si>
    <t>5110-000010110650</t>
  </si>
  <si>
    <t>5110-000010107822</t>
  </si>
  <si>
    <t>5110-000010107830</t>
  </si>
  <si>
    <t>5110-000010108137</t>
  </si>
  <si>
    <t>5110-000010108230</t>
  </si>
  <si>
    <t>5110-000010108289</t>
  </si>
  <si>
    <t>5110-000010108479</t>
  </si>
  <si>
    <t>5110-000010108574</t>
  </si>
  <si>
    <t>5110-000010108811</t>
  </si>
  <si>
    <t>5110-000010108851</t>
  </si>
  <si>
    <t>5110-000010109162</t>
  </si>
  <si>
    <t>5110-000010109173</t>
  </si>
  <si>
    <t>5110-000010100985</t>
  </si>
  <si>
    <t>5110-000010111530</t>
  </si>
  <si>
    <t>5110-000010115574</t>
  </si>
  <si>
    <t>5110-000010115649</t>
  </si>
  <si>
    <t>5110-000010116108</t>
  </si>
  <si>
    <t>5110-000010116132</t>
  </si>
  <si>
    <t>5110-000010116166</t>
  </si>
  <si>
    <t>5110-000010116218</t>
  </si>
  <si>
    <t>5110-000010116230</t>
  </si>
  <si>
    <t>5110-000010116363</t>
  </si>
  <si>
    <t>5110-000010116400</t>
  </si>
  <si>
    <t>5110-000010116420</t>
  </si>
  <si>
    <t>5110-000010116449</t>
  </si>
  <si>
    <t>5110-000010109278</t>
  </si>
  <si>
    <t>5110-000010117114</t>
  </si>
  <si>
    <t>5110-000010117130</t>
  </si>
  <si>
    <t>5110-000010114695</t>
  </si>
  <si>
    <t>5110-000010114589</t>
  </si>
  <si>
    <t>5110-000010114584</t>
  </si>
  <si>
    <t>5110-000010114583</t>
  </si>
  <si>
    <t>5110-000010114554</t>
  </si>
  <si>
    <t>5110-000010114501</t>
  </si>
  <si>
    <t>5110-000010114350</t>
  </si>
  <si>
    <t>5110-000010114315</t>
  </si>
  <si>
    <t>5110-000010111591</t>
  </si>
  <si>
    <t>5110-000010110092</t>
  </si>
  <si>
    <t>5110-000010109988</t>
  </si>
  <si>
    <t>5110-000010109630</t>
  </si>
  <si>
    <t>5110-000010109559</t>
  </si>
  <si>
    <t>5110-000010109352</t>
  </si>
  <si>
    <t>5110-000010113356</t>
  </si>
  <si>
    <t>5110-000010113493</t>
  </si>
  <si>
    <t>5110-000010113577</t>
  </si>
  <si>
    <t>5110-000010113709</t>
  </si>
  <si>
    <t>5110-000010109302</t>
  </si>
  <si>
    <t>5110-000010114291</t>
  </si>
  <si>
    <t>5110-000010114314</t>
  </si>
  <si>
    <t>5110-000010114356</t>
  </si>
  <si>
    <t>5110-000010114490</t>
  </si>
  <si>
    <t>5110-000010114582</t>
  </si>
  <si>
    <t>5110-000010114841</t>
  </si>
  <si>
    <t>5110-000010114930</t>
  </si>
  <si>
    <t>5110-000010115129</t>
  </si>
  <si>
    <t>5110-000010115259</t>
  </si>
  <si>
    <t>5110-000010115266</t>
  </si>
  <si>
    <t>5110-000010115337</t>
  </si>
  <si>
    <t>5110-000010110364</t>
  </si>
  <si>
    <t>5110-000010109363</t>
  </si>
  <si>
    <t>5110-000010109240</t>
  </si>
  <si>
    <t>5110-000010109459</t>
  </si>
  <si>
    <t>5110-000010109922</t>
  </si>
  <si>
    <t>5110-000010109945</t>
  </si>
  <si>
    <t>5110-000010109182</t>
  </si>
  <si>
    <t>5110-000010109036</t>
  </si>
  <si>
    <t>5110-000010108620</t>
  </si>
  <si>
    <t>5110-000010108510</t>
  </si>
  <si>
    <t>5110-000010108503</t>
  </si>
  <si>
    <t>5110-000010108244</t>
  </si>
  <si>
    <t>5110-000010110021</t>
  </si>
  <si>
    <t>5110-000010110079</t>
  </si>
  <si>
    <t>5110-000010110210</t>
  </si>
  <si>
    <t>5110-000010110231</t>
  </si>
  <si>
    <t>5110-000010110241</t>
  </si>
  <si>
    <t>5110-000010110385</t>
  </si>
  <si>
    <t>5110-000010110556</t>
  </si>
  <si>
    <t>5110-000010110866</t>
  </si>
  <si>
    <t>5110-000010111080</t>
  </si>
  <si>
    <t>5110-000010111126</t>
  </si>
  <si>
    <t>5110-000010111395</t>
  </si>
  <si>
    <t>5110-000010104770</t>
  </si>
  <si>
    <t>5110-000010104798</t>
  </si>
  <si>
    <t>5110-000010104833</t>
  </si>
  <si>
    <t>5110-000010104855</t>
  </si>
  <si>
    <t>5110-000010110354</t>
  </si>
  <si>
    <t>5110-000010105082</t>
  </si>
  <si>
    <t>5110-000010105297</t>
  </si>
  <si>
    <t>5110-000010109525</t>
  </si>
  <si>
    <t>5110-000010109466</t>
  </si>
  <si>
    <t>5110-000010109398</t>
  </si>
  <si>
    <t>5110-000010109226</t>
  </si>
  <si>
    <t>5110-000010106395</t>
  </si>
  <si>
    <t>5110-000010106715</t>
  </si>
  <si>
    <t>5110-000010107028</t>
  </si>
  <si>
    <t>5110-000010107352</t>
  </si>
  <si>
    <t>5110-000010107780</t>
  </si>
  <si>
    <t>5110-000010107809</t>
  </si>
  <si>
    <t>5110-000010107861</t>
  </si>
  <si>
    <t>5110-000010107910</t>
  </si>
  <si>
    <t>5110-000010107972</t>
  </si>
  <si>
    <t>5110-000010108140</t>
  </si>
  <si>
    <t>5110-000010108161</t>
  </si>
  <si>
    <t>5110-000010111450</t>
  </si>
  <si>
    <t>5110-000010115754</t>
  </si>
  <si>
    <t>5110-000010116154</t>
  </si>
  <si>
    <t>5110-000010116319</t>
  </si>
  <si>
    <t>5110-000010116372</t>
  </si>
  <si>
    <t>5110-000010116447</t>
  </si>
  <si>
    <t>5110-000010109058</t>
  </si>
  <si>
    <t>5110-000010117153</t>
  </si>
  <si>
    <t>5110-000010108658</t>
  </si>
  <si>
    <t>5110-000010108623</t>
  </si>
  <si>
    <t>5110-000010108327</t>
  </si>
  <si>
    <t>5110-000010108251</t>
  </si>
  <si>
    <t>5110-000010108179</t>
  </si>
  <si>
    <t>5110-000010108037</t>
  </si>
  <si>
    <t>5110-000010107896</t>
  </si>
  <si>
    <t>5110-000010107851</t>
  </si>
  <si>
    <t>5110-000010107783</t>
  </si>
  <si>
    <t>5110-000010107686</t>
  </si>
  <si>
    <t>5110-000010107350</t>
  </si>
  <si>
    <t>5110-000010107287</t>
  </si>
  <si>
    <t>5110-000010104875</t>
  </si>
  <si>
    <t>5110-000010104809</t>
  </si>
  <si>
    <t>5110-000010104568</t>
  </si>
  <si>
    <t>5110-000010109094</t>
  </si>
  <si>
    <t>5110-000010109075</t>
  </si>
  <si>
    <t>5110-000010112863</t>
  </si>
  <si>
    <t>ESCRITORIO CON CAJON CENTRAL</t>
  </si>
  <si>
    <t>5110-000010112899</t>
  </si>
  <si>
    <t>5110-000010109071</t>
  </si>
  <si>
    <t>5110-000010113497</t>
  </si>
  <si>
    <t>5110-000010113561</t>
  </si>
  <si>
    <t>5110-000010113737</t>
  </si>
  <si>
    <t>5110-000010113829</t>
  </si>
  <si>
    <t>5110-000010114039</t>
  </si>
  <si>
    <t>5110-000010114257</t>
  </si>
  <si>
    <t>5110-000010114280</t>
  </si>
  <si>
    <t>5110-000010114607</t>
  </si>
  <si>
    <t>5110-000010114637</t>
  </si>
  <si>
    <t>5110-000010114669</t>
  </si>
  <si>
    <t>5110-000010114681</t>
  </si>
  <si>
    <t>5110-000010115047</t>
  </si>
  <si>
    <t>5110-000010115156</t>
  </si>
  <si>
    <t>5110-000010115223</t>
  </si>
  <si>
    <t>5110-000010115312</t>
  </si>
  <si>
    <t>5110-000010115532</t>
  </si>
  <si>
    <t>5110-000010115735</t>
  </si>
  <si>
    <t>5110-000010101389</t>
  </si>
  <si>
    <t>5110-000010101226</t>
  </si>
  <si>
    <t>5110-000010114726</t>
  </si>
  <si>
    <t>5110-000010114875</t>
  </si>
  <si>
    <t>5110-000010114881</t>
  </si>
  <si>
    <t>5110-000010115028</t>
  </si>
  <si>
    <t>5110-000010115080</t>
  </si>
  <si>
    <t>5110-000010115133</t>
  </si>
  <si>
    <t>5110-000010115175</t>
  </si>
  <si>
    <t>5110-000010115217</t>
  </si>
  <si>
    <t>5110-000010115429</t>
  </si>
  <si>
    <t>5110-000010115433</t>
  </si>
  <si>
    <t>5110-000010115816</t>
  </si>
  <si>
    <t>5110-000010115879</t>
  </si>
  <si>
    <t>5110-000010115988</t>
  </si>
  <si>
    <t>5110-000010116280</t>
  </si>
  <si>
    <t>5110-000010116293</t>
  </si>
  <si>
    <t>5110-000010116348</t>
  </si>
  <si>
    <t>5110-000010116374</t>
  </si>
  <si>
    <t>5110-000010116786</t>
  </si>
  <si>
    <t>5110-000010116871</t>
  </si>
  <si>
    <t>5110-000010117041</t>
  </si>
  <si>
    <t>MESA DE PLASTICO DE 2.45X.76X.73 MTS ESTRUCTURA TU</t>
  </si>
  <si>
    <t>5110-000010107013</t>
  </si>
  <si>
    <t>SILLON EJECUTIVO CON BRAZOS LATERALES CON BASE EST</t>
  </si>
  <si>
    <t>5110-000010113259</t>
  </si>
  <si>
    <t>5110-000010113651</t>
  </si>
  <si>
    <t>5110-000010113684</t>
  </si>
  <si>
    <t>5110-000010105125</t>
  </si>
  <si>
    <t>5110-000010104857</t>
  </si>
  <si>
    <t>5110-000010104630</t>
  </si>
  <si>
    <t>5110-000010104583</t>
  </si>
  <si>
    <t>5110-000010113762</t>
  </si>
  <si>
    <t>5110-000010113764</t>
  </si>
  <si>
    <t>5110-000010114299</t>
  </si>
  <si>
    <t>5110-000010114338</t>
  </si>
  <si>
    <t>5110-000010114646</t>
  </si>
  <si>
    <t>5110-000010102300</t>
  </si>
  <si>
    <t>5110-000010102253</t>
  </si>
  <si>
    <t>5110-000010102227</t>
  </si>
  <si>
    <t>5110-000010102204</t>
  </si>
  <si>
    <t>5110-000010102173</t>
  </si>
  <si>
    <t>5110-000010102055</t>
  </si>
  <si>
    <t>5110-000010101811</t>
  </si>
  <si>
    <t>5110-000010101622</t>
  </si>
  <si>
    <t>5110-000010101452</t>
  </si>
  <si>
    <t>5110-000010107652</t>
  </si>
  <si>
    <t>5110-000010113282</t>
  </si>
  <si>
    <t>5110-000010100469</t>
  </si>
  <si>
    <t>5110-000010112919</t>
  </si>
  <si>
    <t>5110-000010100920</t>
  </si>
  <si>
    <t>5110-000010101009</t>
  </si>
  <si>
    <t>5110-000010101281</t>
  </si>
  <si>
    <t>5110-000010101409</t>
  </si>
  <si>
    <t>5110-000010101508</t>
  </si>
  <si>
    <t>5110-000010101552</t>
  </si>
  <si>
    <t>5110-000010101611</t>
  </si>
  <si>
    <t>5110-000010101643</t>
  </si>
  <si>
    <t>5110-000010101870</t>
  </si>
  <si>
    <t>5110-000010102095</t>
  </si>
  <si>
    <t>5110-000010102126</t>
  </si>
  <si>
    <t>5110-000010102307</t>
  </si>
  <si>
    <t>5110-000010102387</t>
  </si>
  <si>
    <t>5110-000010110804</t>
  </si>
  <si>
    <t>5110-000010110542</t>
  </si>
  <si>
    <t>5110-000010110453</t>
  </si>
  <si>
    <t>5110-000010110422</t>
  </si>
  <si>
    <t>5110-000010104621</t>
  </si>
  <si>
    <t>5110-000010104769</t>
  </si>
  <si>
    <t>5110-000010105280</t>
  </si>
  <si>
    <t>5110-000010117017</t>
  </si>
  <si>
    <t>5110-000010116959</t>
  </si>
  <si>
    <t>5110-000010116877</t>
  </si>
  <si>
    <t>5110-000010116796</t>
  </si>
  <si>
    <t>5110-000010116659</t>
  </si>
  <si>
    <t>5110-000010116638</t>
  </si>
  <si>
    <t>5110-000010116563</t>
  </si>
  <si>
    <t>5110-000010116033</t>
  </si>
  <si>
    <t>5110-000010115904</t>
  </si>
  <si>
    <t>5110-000010115652</t>
  </si>
  <si>
    <t>5110-000010115414</t>
  </si>
  <si>
    <t>5110-000010115171</t>
  </si>
  <si>
    <t>5110-000010115032</t>
  </si>
  <si>
    <t>5110-000010114969</t>
  </si>
  <si>
    <t>5110-000010114950</t>
  </si>
  <si>
    <t>5110-000010114759</t>
  </si>
  <si>
    <t>5110-000010114617</t>
  </si>
  <si>
    <t>5110-000010114297</t>
  </si>
  <si>
    <t>5110-000010113991</t>
  </si>
  <si>
    <t>5110-000010113568</t>
  </si>
  <si>
    <t>5110-000010113553</t>
  </si>
  <si>
    <t>5110-000010102364</t>
  </si>
  <si>
    <t>5110-000010113840</t>
  </si>
  <si>
    <t>5110-000010114031</t>
  </si>
  <si>
    <t>5110-000010114061</t>
  </si>
  <si>
    <t>5110-000010114083</t>
  </si>
  <si>
    <t>5110-000010114234</t>
  </si>
  <si>
    <t>5110-000010114369</t>
  </si>
  <si>
    <t>5110-000010114373</t>
  </si>
  <si>
    <t>5110-000010114522</t>
  </si>
  <si>
    <t>5110-000010114547</t>
  </si>
  <si>
    <t>5110-000010114680</t>
  </si>
  <si>
    <t>5110-000010114846</t>
  </si>
  <si>
    <t>5110-000010114899</t>
  </si>
  <si>
    <t>5110-000010114989</t>
  </si>
  <si>
    <t>5110-000010115037</t>
  </si>
  <si>
    <t>5110-000010115455</t>
  </si>
  <si>
    <t>5110-000010115600</t>
  </si>
  <si>
    <t>5110-000010115613</t>
  </si>
  <si>
    <t>5110-000010115821</t>
  </si>
  <si>
    <t>5110-000010115959</t>
  </si>
  <si>
    <t>5110-000010116013</t>
  </si>
  <si>
    <t>5110-000010116314</t>
  </si>
  <si>
    <t>5110-000010116515</t>
  </si>
  <si>
    <t>5110-000010111523</t>
  </si>
  <si>
    <t>5110-000010111563</t>
  </si>
  <si>
    <t>5110-000010107259</t>
  </si>
  <si>
    <t>5110-000010107458</t>
  </si>
  <si>
    <t>5110-000010107525</t>
  </si>
  <si>
    <t>5110-000010107648</t>
  </si>
  <si>
    <t>Pintarron de cristal 6mm 1.20 x 2.40 mts</t>
  </si>
  <si>
    <t>5110-000010107719</t>
  </si>
  <si>
    <t>5110-000010107792</t>
  </si>
  <si>
    <t>5110-000010107836</t>
  </si>
  <si>
    <t>5110-000010116498</t>
  </si>
  <si>
    <t>5110-000010116356</t>
  </si>
  <si>
    <t>5110-000010116274</t>
  </si>
  <si>
    <t>5110-000010116146</t>
  </si>
  <si>
    <t>5110-000010107999</t>
  </si>
  <si>
    <t>5110-000010105288</t>
  </si>
  <si>
    <t>5110-000010107726</t>
  </si>
  <si>
    <t>MESA DE JUNTAS DE 320X120X75 C/3 PATAS</t>
  </si>
  <si>
    <t>5110-000010111431</t>
  </si>
  <si>
    <t>5110-000010113382</t>
  </si>
  <si>
    <t>5110-000010113719</t>
  </si>
  <si>
    <t>5110-000010113738</t>
  </si>
  <si>
    <t>5110-000010113740</t>
  </si>
  <si>
    <t>5110-000010113836</t>
  </si>
  <si>
    <t>5110-000010116568</t>
  </si>
  <si>
    <t>5110-000010110329</t>
  </si>
  <si>
    <t>5110-000010110402</t>
  </si>
  <si>
    <t>5110-000010110490</t>
  </si>
  <si>
    <t>5110-000010110640</t>
  </si>
  <si>
    <t>5110-000010111083</t>
  </si>
  <si>
    <t>5110-000010111370</t>
  </si>
  <si>
    <t>5110-000010111504</t>
  </si>
  <si>
    <t>5110-000010106781</t>
  </si>
  <si>
    <t>5110-000010106893</t>
  </si>
  <si>
    <t>SILLA APILABLE CON BRAZOS</t>
  </si>
  <si>
    <t>5110-000010107407</t>
  </si>
  <si>
    <t>5110-000010107695</t>
  </si>
  <si>
    <t>MESA INDIVIDUAL CON MAMPARA 1.20</t>
  </si>
  <si>
    <t>5110-000010107748</t>
  </si>
  <si>
    <t>5110-000010107925</t>
  </si>
  <si>
    <t>5110-000010108201</t>
  </si>
  <si>
    <t>5110-000010108545</t>
  </si>
  <si>
    <t>5110-000010109359</t>
  </si>
  <si>
    <t>5110-000010109360</t>
  </si>
  <si>
    <t>5110-000010109457</t>
  </si>
  <si>
    <t>5110-000010109661</t>
  </si>
  <si>
    <t>5110-000010109903</t>
  </si>
  <si>
    <t>5110-000010100995</t>
  </si>
  <si>
    <t>5110-000010101096</t>
  </si>
  <si>
    <t>5110-000010116572</t>
  </si>
  <si>
    <t>5110-000010116807</t>
  </si>
  <si>
    <t>5110-000010116848</t>
  </si>
  <si>
    <t>5110-000010117138</t>
  </si>
  <si>
    <t>5110-000010108120</t>
  </si>
  <si>
    <t>5110-000010108372</t>
  </si>
  <si>
    <t>5110-000010108423</t>
  </si>
  <si>
    <t>5110-000010108424</t>
  </si>
  <si>
    <t>5110-000010108455</t>
  </si>
  <si>
    <t>5110-000010108490</t>
  </si>
  <si>
    <t>5110-000010108497</t>
  </si>
  <si>
    <t>5110-000010108975</t>
  </si>
  <si>
    <t>5110-000010109204</t>
  </si>
  <si>
    <t>5110-000010109410</t>
  </si>
  <si>
    <t>5110-000010109488</t>
  </si>
  <si>
    <t>5110-000010109740</t>
  </si>
  <si>
    <t>5110-000010109816</t>
  </si>
  <si>
    <t>5110-000010109895</t>
  </si>
  <si>
    <t>5110-000010116056</t>
  </si>
  <si>
    <t>5110-000010109960</t>
  </si>
  <si>
    <t>5110-000010110150</t>
  </si>
  <si>
    <t>5110-000010110289</t>
  </si>
  <si>
    <t>5110-000010102181</t>
  </si>
  <si>
    <t>5110-000010104826</t>
  </si>
  <si>
    <t>5110-000010104872</t>
  </si>
  <si>
    <t>5110-000010101349</t>
  </si>
  <si>
    <t>5110-000010101417</t>
  </si>
  <si>
    <t>5110-000010101483</t>
  </si>
  <si>
    <t>5110-000010101512</t>
  </si>
  <si>
    <t>5110-000010102201</t>
  </si>
  <si>
    <t>5110-000010102221</t>
  </si>
  <si>
    <t>5110-000010100919</t>
  </si>
  <si>
    <t>5110-000010100891</t>
  </si>
  <si>
    <t>5110-000010101122</t>
  </si>
  <si>
    <t>5110-000010101135</t>
  </si>
  <si>
    <t>5110-000010101154</t>
  </si>
  <si>
    <t>5110-000010101166</t>
  </si>
  <si>
    <t>5110-000010101429</t>
  </si>
  <si>
    <t>5110-000010101456</t>
  </si>
  <si>
    <t>5110-000010101531</t>
  </si>
  <si>
    <t>5110-000010101640</t>
  </si>
  <si>
    <t>5110-000010101721</t>
  </si>
  <si>
    <t>5110-000010101724</t>
  </si>
  <si>
    <t>5110-000010101832</t>
  </si>
  <si>
    <t>5110-000010102337</t>
  </si>
  <si>
    <t>5110-000010102174</t>
  </si>
  <si>
    <t>5110-000010102100</t>
  </si>
  <si>
    <t>5110-000010102079</t>
  </si>
  <si>
    <t>5110-000010102076</t>
  </si>
  <si>
    <t>5110-000010101621</t>
  </si>
  <si>
    <t>5110-000010101569</t>
  </si>
  <si>
    <t>5110-000010101559</t>
  </si>
  <si>
    <t>5110-000010101498</t>
  </si>
  <si>
    <t>5110-000010101355</t>
  </si>
  <si>
    <t>5110-000010101220</t>
  </si>
  <si>
    <t>5110-000010101056</t>
  </si>
  <si>
    <t>5110-000010100825</t>
  </si>
  <si>
    <t>5110-000010100805</t>
  </si>
  <si>
    <t>5110-000010100464</t>
  </si>
  <si>
    <t>5110-000010101120</t>
  </si>
  <si>
    <t>5110-000010101197</t>
  </si>
  <si>
    <t>5110-000010101208</t>
  </si>
  <si>
    <t>5110-000010100491</t>
  </si>
  <si>
    <t>5110-000010100816</t>
  </si>
  <si>
    <t>5110-000010101838</t>
  </si>
  <si>
    <t>5110-000010102175</t>
  </si>
  <si>
    <t>5110-000010102097</t>
  </si>
  <si>
    <t>5110-000010108701</t>
  </si>
  <si>
    <t>5110-000010108931</t>
  </si>
  <si>
    <t>5110-000010108945</t>
  </si>
  <si>
    <t>5110-000010108949</t>
  </si>
  <si>
    <t>5110-000010109183</t>
  </si>
  <si>
    <t>5110-000010109184</t>
  </si>
  <si>
    <t>5110-000010109606</t>
  </si>
  <si>
    <t>5110-000010109607</t>
  </si>
  <si>
    <t>5110-000010109656</t>
  </si>
  <si>
    <t>5110-000010109721</t>
  </si>
  <si>
    <t>5110-000010109941</t>
  </si>
  <si>
    <t>5110-000010110009</t>
  </si>
  <si>
    <t>5110-000010110196</t>
  </si>
  <si>
    <t>5110-000010110332</t>
  </si>
  <si>
    <t>5110-000010110620</t>
  </si>
  <si>
    <t>5110-000010110653</t>
  </si>
  <si>
    <t>5110-000010110775</t>
  </si>
  <si>
    <t>5110-000010110851</t>
  </si>
  <si>
    <t>5110-000010110855</t>
  </si>
  <si>
    <t>5110-000010110858</t>
  </si>
  <si>
    <t>5110-000010110981</t>
  </si>
  <si>
    <t>5110-000010111202</t>
  </si>
  <si>
    <t>5110-000010102348</t>
  </si>
  <si>
    <t>5110-000010102393</t>
  </si>
  <si>
    <t>5110-000010100980</t>
  </si>
  <si>
    <t>5110-000010101363</t>
  </si>
  <si>
    <t>5110-000010101628</t>
  </si>
  <si>
    <t>5110-000010101846</t>
  </si>
  <si>
    <t>5110-000010104561</t>
  </si>
  <si>
    <t>5110-000010104845</t>
  </si>
  <si>
    <t>5110-000010104775</t>
  </si>
  <si>
    <t>5110-000010105254</t>
  </si>
  <si>
    <t>5110-000010105081</t>
  </si>
  <si>
    <t>5110-000010107060</t>
  </si>
  <si>
    <t>5110-000010106596</t>
  </si>
  <si>
    <t>5110-000010107000</t>
  </si>
  <si>
    <t>5110-000010107317</t>
  </si>
  <si>
    <t>5110-000010107483</t>
  </si>
  <si>
    <t>5110-000010107742</t>
  </si>
  <si>
    <t>5110-000010107775</t>
  </si>
  <si>
    <t>5110-000010108134</t>
  </si>
  <si>
    <t>5110-000010108252</t>
  </si>
  <si>
    <t>5110-000010108296</t>
  </si>
  <si>
    <t>5110-000010108336</t>
  </si>
  <si>
    <t>5110-000010108370</t>
  </si>
  <si>
    <t>5110-000010108340</t>
  </si>
  <si>
    <t>5110-000010108371</t>
  </si>
  <si>
    <t>5110-000010108512</t>
  </si>
  <si>
    <t>5110-000010108566</t>
  </si>
  <si>
    <t>5110-000010107874</t>
  </si>
  <si>
    <t>5110-000010107803</t>
  </si>
  <si>
    <t>5110-000010107736</t>
  </si>
  <si>
    <t>5110-000010107472</t>
  </si>
  <si>
    <t>5110-000010107365</t>
  </si>
  <si>
    <t>5110-000010107223</t>
  </si>
  <si>
    <t>SILLON EJECUTIVO, ESTRELLA DE 5 PUNTAS RESPALDO Y	1999.00_x000D_
5110-000010109115	Silla apilable  de concha azul	218.00_x000D_
5110-000010109222	Silla apilable  de concha azul	218.00_x000D_
5110-000010109227	Silla apilable  de concha azul	218.00_x000D_
5110-000010109310	Silla apilable  de concha azul	218.00_x000D_
5110-000010109595	Silla apilable  de concha azul	218.00_x000D_
5110-000010109601	Silla apilable  de concha azul	218.00_x000D_
5110-000010109613	Silla apilable  de concha azul	218.00_x000D_
5110-000010109633	Silla apilable  de concha azul	218.00_x000D_
5110-000010109698	Silla apilable  de concha azul	218.00_x000D_
5110-000010109713	Silla apilable  de concha azul	218.00_x000D_
5110-000010109794	Silla apilable  de concha azul	218.00_x000D_
5110-000010102086	MESA DE TRABAJO DE .60 X .40 X .75	442.89_x000D_
5110-000010102308	MESA DE TRABAJO 2.40X.55X.75 MTS	1448.00_x000D_
5110-000010107026	MESITAS CON SILLAS	900.00_x000D_
5110-000010116954	SILLA APILABLE	276.08_x000D_
5110-000010116803	MESA DE TRABAJO DE 60 X 40	440.80_x000D_
5110-000010107069	SILLA DE PALETA ASIENTO Y RESPALDO DE MADERA	399.00_x000D_
5110-000010116627	SILLA DE CONCHA NARANJA PARA MAESTRO	250.00_x000D_
5110-000010116493	MESA DE TRABAJO 0.60 X 0.40 X 0.75	342.20_x000D_
5110-000010116415	MESA DE TRABAJO 0.60 X 0.40 X 0.75	342.20_x000D_
5110-000010104638	Silla apilable  de concha azul	290.00_x000D_
5110-000010104830	Mesa de trabajo de 1.5x .8x .8 mt  c/cajon	1730.00_x000D_
5110-000010105099	SILLA APILABLE PLEGABLE	376.34_x000D_
5110-000010107241	SILLA DE PALETA	105.00_x000D_
5110-000010107308	SILLA DE PALETA	105.00_x000D_
5110-000010107322	SILLA DE PALETA	105.00_x000D_
5110-000010107370	SILLA DE PALETA	108.00_x000D_
5110-000010107628	Mesa de trabajo de 1.2 x 0.5 x  0.75 mts	776.00_x000D_
5110-000010107672	Escritorio de 1.50 cajonera derecha	1530.00_x000D_
5110-000010106809	SILLA SECRETARIALES ACOJINADAS  CON RUEDAS Y AJUST	350.00_x000D_
5110-000010107677	Escritorio de 1.50 cajonera derecha	1530.00_x000D_
5110-000010106826	MESA DE COMPUTO CON PORTA TECLADOS 1.71X.52X.8 MTS	799.00_x000D_
5110-000010106929	SILLA TUBO CROMADO  EN ASIENTO Y RESPALDO EN VINIL	464.00_x000D_
5110-000010109855	Silla apilable  de concha azul	218.00_x000D_
5110-000010114894	MESA DE TRABAJO 0.60 X 0.40 X 0.75	342.20_x000D_
5110-000010114912	MESA DE TRABAJO 0.60 X 0.40 X 0.75	342.20_x000D_
5110-000010115034	MESA DE TRABAJO 0.60 X 0.40 X 0.75	342.20_x000D_
5110-000010115181	MESA DE TRABAJO 0.60 X 0.40 X 0.75	342.20_x000D_
5110-000010115451	MESA DE TRABAJO 0.60 X 0.40 X 0.75	342.20_x000D_
5110-000010115565	MESA DE TRABAJO 0.60 X 0.40 X 0.75	342.20_x000D_
5110-000010115705	MESA DE TRABAJO 0.60 X 0.40 X 0.75	342.20_x000D_
5110-000010115746	MESA DE TRABAJO 0.60 X 0.40 X 0.75	342.20_x000D_
5110-000010115892	MESA DE TRABAJO 0.60 X 0.40 X 0.75	342.20_x000D_
5110-000010115977	MESA DE TRABAJO 0.60 X 0.40 X 0.75	342.20_x000D_
5110-000010116002	MESA DE TRABAJO 0.60 X 0.40 X 0.75	342.20_x000D_
5110-000010116032	MESA DE TRABAJO 0.60 X 0.40 X 0.75	342.20_x000D_
5110-000010116100	MESA DE TRABAJO 0.60 X 0.40 X 0.75	342.20_x000D_
5110-000010116109	MESA DE TRABAJO 0.60 X 0.40 X 0.75	342.20_x000D_
5110-000010116155	MESA DE TRABAJO 0.60 X 0.40 X 0.75	342.20_x000D_
5110-000010116197	MESA DE TRABAJO 0.60 X 0.40 X 0.75	342.20_x000D_
5110-000010116581	MESA DE TRABAJO 0.60 X 0.40 X 0.75	342.20_x000D_
5110-000010117014	SILLA DE CONCHA AZUL	350.00_x000D_
5110-000010108185	Silla apilable acojinada	234.90_x000D_
5110-000010105458	MESA DE MADERA DE 1.77 X 74 COLOR CAFE	366.16_x000D_
5110-000010108283	Silla apilable acojinada	234.90_x000D_
5110-000010108597	Silla apilable  de concha azul	218.00_x000D_
5110-000010109870	Silla apilable  de concha azul	218.00_x000D_
5110-000010110557	Silla apilable  de concha azul	218.00_x000D_
5110-000010110774	Silla apilable  de concha azul	218.00_x000D_
5110-000010110781	Silla apilable  de concha azul	218.00_x000D_
5110-000010110815	Silla apilable  de concha azul	218.00_x000D_
5110-000010110848	Silla apilable  de concha azul	218.00_x000D_
5110-000010111134	Silla apilable  de concha azul	218.00_x000D_
5110-000010111519	MESA DE TRABAJO 2.40X.55X.75 MTS	1670.40_x000D_
5110-000010111588	MESA DE TRABAJO 2.40X.55X.75 MTS	1670.40_x000D_
5110-000010107819	Silla apilable acojinada	234.90_x000D_
5110-000010107864	Silla apilable acojinada	234.90_x000D_
5110-000010107870	Silla apilable acojinada	234.90_x000D_
5110-000010107919	Silla apilable acojinada	234.90_x000D_
5110-000010108020	Silla apilable acojinada	234.90_x000D_
5110-000010108183	Silla apilable acojinada	234.90_x000D_
5110-000010113485	MESA DE TRABAJO 0.60 X 0.40 X 0.75	342.20_x000D_
5110-000010113647	MESA DE TRABAJO 0.60 X 0.40 X 0.75	342.20_x000D_
5110-000010113765	MESA DE TRABAJO 0.60 X 0.40 X 0.75	342.20_x000D_
5110-000010113821	MESA DE TRABAJO 0.60 X 0.40 X 0.75	342.20_x000D_
5110-000010114326	MESA DE TRABAJO 0.60 X 0.40 X 0.75	342.20_x000D_
5110-000010114360	MESA DE TRABAJO 0.60 X 0.40 X 0.75	342.20_x000D_
5110-000010114880	MESA DE TRABAJO 0.60 X 0.40 X 0.75	342.20_x000D_
5110-000010113804	MESA DE TRABAJO 0.60 X 0.40 X 0.75	342.20_x000D_
5110-000010113816	MESA DE TRABAJO 0.60 X 0.40 X 0.75	342.20_x000D_
5110-000010113833	MESA DE TRABAJO 0.60 X 0.40 X 0.75	342.20_x000D_
5110-000010113852	MESA DE TRABAJO 0.60 X 0.40 X 0.75	342.20_x000D_
5110-000010113944	MESA DE TRABAJO 0.60 X 0.40 X 0.75	342.20_x000D_
5110-000010114236	PIZARRON DE CRISTAL 2.40 X 1.20 MTS	2686.56_x000D_
5110-000010102294	MESA DE TRABAJO 2.40X.55X.75 MTS	1448.00_x000D_
5110-000010101919	Silla apilable acojinada, respaldo y asiento tapiz	236.64_x000D_
5110-000010101767	Silla apilable acojinada, respaldo y asiento tapiz	236.64_x000D_
5110-000010101670	Silla apilable acojinada, respaldo y asiento tapiz	236.64_x000D_
5110-000010101646	Silla apilable acojinada, respaldo y asiento tapiz	236.64_x000D_
5110-000010101515	Silla apilable acojinada, respaldo y asiento tapiz	236.64_x000D_
5110-000010101428	Silla apilable acojinada, respaldo y asiento tapiz	236.64_x000D_
5110-000010101361	Silla apilable acojinada, respaldo y asiento tapiz	236.64_x000D_
5110-000010101299	Silla apilable acojinada, respaldo y asiento tapiz	236.64_x000D_
5110-000010101263	Silla apilable acojinada, respaldo y asiento tapiz	236.64_x000D_
5110-000010101105	Silla apilable acojinada, respaldo y asiento tapiz	236.64_x000D_
5110-000010100968	Estante metálico  4 entrepaños 1.8x.8x.4	572.46_x000D_
5110-000010114376	MESA DE TRABAJO 0.60 X 0.40 X 0.75	342.20_x000D_
5110-000010114451	MESA DE TRABAJO 0.60 X 0.40 X 0.75	342.20_x000D_
5110-000010114528	MESA DE TRABAJO 0.60 X 0.40 X 0.75	342.20_x000D_
5110-000010114732	MESA DE TRABAJO 0.60 X 0.40 X 0.75	342.20_x000D_
5110-000010106916	SILLA METALICA	190.00_x000D_
5110-000010106915	SILLA METALICA	190.00_x000D_
5110-000010106556	SILLA DE PALETA	522.00_x000D_
5110-000010106553	SILLA DE PALETA	522.00_x000D_
5110-000010106541	SILLA DE PALETA	522.00_x000D_
5110-000010110361	Silla apilable  de concha azul	218.00_x000D_
5110-000010110379	Silla apilable  de concha azul	218.00_x000D_
5110-000010110718	Silla apilable  de concha azul	218.00_x000D_
5110-000010110878	Silla apilable  de concha azul	218.00_x000D_
5110-000010111136	Silla apilable  de concha azul	218.00_x000D_
5110-000010105141	SILLA APILABLE PLEGABLE	376.34_x000D_
5110-000010111142	Silla apilable  de concha azul	218.00_x000D_
5110-000010111238	Silla apilable  de concha azul	218.00_x000D_
5110-000010111474	MESA DE TRABAJO 2.40X.55X.75 MTS	1670.40_x000D_
5110-000010111515	MESA DE TRABAJO 2.40X.55X.75 MTS	1670.40_x000D_
5110-000010105063	SILLA APILABLE	835.00_x000D_
5110-000010113660	MESA DE TRABAJO 0.60 X 0.40 X 0.75	342.20_x000D_
5110-000010104618	Silla apilable  de concha azul	290.00_x000D_
5110-000010113729	MESA DE TRABAJO 0.60 X 0.40 X 0.75	342.20_x000D_
5110-000010113742	MESA DE TRABAJO 0.60 X 0.40 X 0.75	342.20_x000D_
5110-000010113748	MESA DE TRABAJO 0.60 X 0.40 X 0.75	342.20_x000D_
5110-000010113790	MESA DE TRABAJO 0.60 X 0.40 X 0.75	342.20_x000D_
5110-000010114887	MESA DE TRABAJO 0.60 X 0.40 X 0.75	342.20_x000D_
5110-000010101703	Silla apilable acojinada, respaldo y asiento tapiz	236.64_x000D_
5110-000010101904	Silla apilable acojinada, respaldo y asiento tapiz	236.64_x000D_
5110-000010102160	MESA DE TRABAJO 2.40X.55X.75 MTS	1448.00_x000D_
5110-000010102406	Silla apilable acojinada, respaldo y asiento tapiz	236.64_x000D_
5110-000010104859	Mesa de trab. de 1.5x .8x .8 mt  c/cajon	1730.00_x000D_
5110-000010104879	Mesa de trab. de 1.5x .8x .8 mt  c/cajon	1730.00_x000D_
5110-000010105112	SILLA APILABLE PLEGABLE	376.34_x000D_
5110-000010105191	MESA DE DIBUJO 90 X 60	1548.60_x000D_
5110-000010117018	SILLA DE CONCHA AZUL	350.00_x000D_
5110-000010101084	Silla apilable acojinada, respaldo y asiento tapiz	236.64_x000D_
5110-000010101123	Silla apilable acojinada, respaldo y asiento tapiz	236.64_x000D_
5110-000010101171	Silla apilable acojinada, respaldo y asiento tapiz	236.64_x000D_
5110-000010101234	Silla apilable acojinada, respaldo y asiento tapiz	236.64_x000D_
5110-000010101249	Silla apilable acojinada, respaldo y asiento tapiz	236.64_x000D_
5110-000010101267	Silla apilable acojinada, respaldo y asiento tapiz	236.64_x000D_
5110-000010101327	Silla apilable acojinada, respaldo y asiento tapiz	236.64_x000D_
5110-000010101397	Silla apilable acojinada, respaldo y asiento tapiz	236.64_x000D_
5110-000010101585	Silla apilable acojinada, respaldo y asiento tapiz	236.64_x000D_
5110-000010101860	Silla apilable acojinada, respaldo y asiento tapiz	236.64_x000D_
5110-000010101921	Silla apilable acojinada, respaldo y asiento tapiz	236.64_x000D_
5110-000010101983	Silla apilable acojinada, respaldo y asiento tapiz	236.64_x000D_
5110-000010102029	Silla apilable acojinada, respaldo y asiento tapiz	236.64_x000D_
5110-000010115120	MESA DE TRABAJO 0.60 X 0.40 X 0.75	342.20_x000D_
5110-000010115224	MESA DE TRABAJO 0.60 X 0.40 X 0.75	342.20_x000D_
5110-000010115323	MESA DE TRABAJO 0.60 X 0.40 X 0.75	342.20_x000D_
5110-000010115362	MESA DE TRABAJO 0.60 X 0.40 X 0.75	342.20_x000D_
5110-000010115498	MESA DE TRABAJO 0.60 X 0.40 X 0.75	342.20_x000D_
5110-000010115501	MESA DE TRABAJO 0.60 X 0.40 X 0.75	342.20_x000D_
5110-000010115525	MESA DE TRABAJO 0.60 X 0.40 X 0.75	342.20_x000D_
5110-000010115752	MESA DE TRABAJO 0.60 X 0.40 X 0.75	342.20_x000D_
5110-000010115820	MESA DE TRABAJO 0.60 X 0.40 X 0.75	342.20_x000D_
5110-000010115950	MESA DE TRABAJO 0.60 X 0.40 X 0.75	342.20_x000D_
5110-000010116107	MESA DE TRABAJO 0.60 X 0.40 X 0.75	342.20_x000D_
5110-000010116390	MESA DE TRABAJO 0.60 X 0.40 X 0.75	342.20_x000D_
5110-000010116405	MESA DE TRABAJO 0.60 X 0.40 X 0.75	342.20_x000D_
5110-000010116458	MESA DE TRABAJO 0.60 X 0.40 X 0.75	342.20_x000D_
5110-000010116470	MESA DE TRABAJO 0.60 X 0.40 X 0.75	342.20_x000D_
5110-000010111365	MESA DE TRABAJO PARA MODULO DE AUDITORIO	2146.00_x000D_
5110-000010101116	Silla apilable acojinada, respaldo y asiento tapiz	236.64_x000D_
5110-000010101259	Silla apilable acojinada, respaldo y asiento tapiz	236.64_x000D_
5110-000010101289	Silla apilable acojinada, respaldo y asiento tapiz	236.64_x000D_
5110-000010101405	Silla apilable acojinada, respaldo y asiento tapiz	236.64_x000D_
5110-000010101416	Silla apilable acojinada, respaldo y asiento tapiz	236.64_x000D_
5110-000010101451	Silla apilable acojinada, respaldo y asiento tapiz	236.64_x000D_
5110-000010106788	SILLAS APILABLES	351.91_x000D_
5110-000010101841	Silla apilable acojinada, respaldo y asiento tapiz	236.64_x000D_
5110-000010101798	Silla apilable acojinada, respaldo y asiento tapiz	236.64_x000D_
5110-000010101642	Silla apilable acojinada, respaldo y asiento tapiz	236.64_x000D_
5110-000010101540	Silla apilable acojinada, respaldo y asiento tapiz	236.64_x000D_
5110-000010101371	Silla apilable acojinada, respaldo y asiento tapiz	236.64_x000D_
5110-000010101211	Silla apilable acojinada, respaldo y asiento tapiz	236.64_x000D_
5110-000010101162	Silla apilable acojinada, respaldo y asiento tapiz	236.64_x000D_
5110-000010101051	Silla apilable acojinada, respaldo y asiento tapiz	236.64_x000D_
5110-000010110816	Silla apilable  de concha azul	218.00_x000D_
5110-000010100509	GABINETE 2 PUERTAS 4 ENTREPAÑOS 1.8 X .80 X .40	2146.00_x000D_
5110-000010116078	MESA DE TRABAJO 0.60 X 0.40 X 0.75	342.20_x000D_
5110-000010116041	MESA DE TRABAJO 0.60 X 0.40 X 0.75	342.20_x000D_
5110-000010116022	MESA DE TRABAJO 0.60 X 0.40 X 0.75	342.20_x000D_
5110-000010115684	MESA DE TRABAJO 0.60 X 0.40 X 0.75	342.20_x000D_
5110-000010115516	MESA DE TRABAJO 0.60 X 0.40 X 0.75	342.20_x000D_
5110-000010115479	MESA DE TRABAJO 0.60 X 0.40 X 0.75	342.20_x000D_
5110-000010115471	MESA DE TRABAJO 0.60 X 0.40 X 0.75	342.20_x000D_
5110-000010115370	MESA DE TRABAJO 0.60 X 0.40 X 0.75	342.20_x000D_
5110-000010114807	MESA DE TRABAJO 0.60 X 0.40 X 0.75	342.20_x000D_
5110-000010114740	MESA DE TRABAJO 0.60 X 0.40 X 0.75	342.20_x000D_
5110-000010114406	MESA DE TRABAJO 0.60 X 0.40 X 0.75	342.20_x000D_
5110-000010114092	MESA DE TRABAJO 0.60 X 0.40 X 0.75	342.20_x000D_
5110-000010106581	SILLA DE PALETA	522.00_x000D_
5110-000010110033	Silla apilable  de concha azul	218.00_x000D_
5110-000010110128	Silla apilable  de concha azul	218.00_x000D_
5110-000010110135	Silla apilable  de concha azul	218.00_x000D_
5110-000010105148	SILLA APILABLE PLEGABLE	376.34_x000D_
5110-000010105123	SILLA APILABLE PLEGABLE	376.34_x000D_
5110-000010105122	SILLA APILABLE PLEGABLE	376.34_x000D_
5110-000010105083	SILLA APILABLE PLEGABLE	376.34_x000D_
5110-000010110250	Silla apilable  de concha azul	218.00_x000D_
5110-000010104854	Mesa de trab. de 1.5x .8x .8 mt  c/cajon	1730.00_x000D_
5110-000010104822	Mesa de trabajo de 1.5x .8x .8 mt  c/cajon	1730.00_x000D_
5110-000010110281	Silla apilable  de concha azul	218.00_x000D_
5110-000010110315	Silla apilable  de concha azul	218.00_x000D_
5110-000010110397	Silla apilable  de concha azul	218.00_x000D_
5110-000010110633	Silla apilable  de concha azul	218.00_x000D_
5110-000010110662	Silla apilable  de concha azul	218.00_x000D_
5110-000010110690	Silla apilable  de concha azul	218.00_x000D_
5110-000010110722	Silla apilable  de concha azul	218.00_x000D_
5110-000010102372	Silla apilable acojinada, respaldo y asiento tapiz	236.64_x000D_
5110-000010102147	MESA DE TRABAJO DE .60 X .40 X .75	442.89_x000D_
5110-000010102062	GABINETE METALICO 4 ENTREPAÑOS 2 PUERTAS	2311.00_x000D_
5110-000010101895	Silla apilable acojinada, respaldo y asiento tapiz	236.64_x000D_
5110-000010114046	MESA DE TRABAJO 0.60 X 0.40 X 0.75	342.20_x000D_
5110-000010109814	Silla apilable  de concha azul	218.00_x000D_
5110-000010109809	Silla apilable  de concha azul	218.00_x000D_
5110-000010109602	Silla apilable  de concha azul	218.00_x000D_
5110-000010109462	Silla apilable  de concha azul	218.00_x000D_
5110-000010109329	Silla apilable  de concha azul	218.00_x000D_
5110-000010108985	Silla apilable  de concha azul	218.00_x000D_
5110-000010108944	Silla apilable  de concha azul	218.00_x000D_
5110-000010108929	Silla apilable  de concha azul	218.00_x000D_
5110-000010108915	Silla apilable  de concha azul	218.00_x000D_
5110-000010108556	Silla apilable acojinada	234.90_x000D_
5110-000010108418	Silla apilable acojinada	234.90_x000D_
5110-000010108281	Silla apilable acojinada	234.90_x000D_
5110-000010108193	Silla apilable acojinada	234.90_x000D_
5110-000010108190	Silla apilable acojinada	234.90_x000D_
5110-000010108110	Silla apilable acojinada	234.90_x000D_
5110-000010108104	Silla apilable acojinada	234.90_x000D_
5110-000010107947	Silla apilable acojinada	234.90_x000D_
5110-000010107898	Silla apilable acojinada	234.90_x000D_
5110-000010107863	Silla apilable acojinada	234.90_x000D_
5110-000010107709	ESTANTERIA GUARDAVISIBLE DOBLE RADIOMOVIL	5510.00_x000D_
5110-000010107530	SILLA DE PALETA	108.00_x000D_
5110-000010107398	SILLA DE PALETA	108.00_x000D_
5110-000010113890	MESA DE TRABAJO 0.60 X 0.40 X 0.75	342.20_x000D_
5110-000010113839	MESA DE TRABAJO 0.60 X 0.40 X 0.75	342.20_x000D_
5110-000010113571	MESA DE TRABAJO 0.60 X 0.40 X 0.75	342.20_x000D_
5110-000010113455	MESA DE TRABAJO 0.60 X 0.40 X 0.75	342.20_x000D_
5110-000010113402	MESA DE TRABAJO 0.60 X 0.40 X 0.75	342.20_x000D_
5110-000010113391	MESA DE TRABAJO 0.60 X 0.40 X 0.75	342.20_x000D_
5110-000010113263	MESA DE TRABAJO 0.60 X 0.40 X 0.75	342.20_x000D_
5110-000010110932	Silla apilable  de concha azul	218.00_x000D_
5110-000010111047	Silla apilable  de concha azul	218.00_x000D_
5110-000010111151	Silla apilable  de concha azul	218.00_x000D_
5110-000010111221	Silla apilable  de concha azul	218.00_x000D_
5110-000010111315	Silla apilable acojinada	234.90_x000D_
5110-000010111513	MESA DE TRABAJO 2.40X.55X.75 MTS	1670.40_x000D_
5110-000010111071	Silla apilable  de concha azul	218.00_x000D_
5110-000010111051	Silla apilable  de concha azul	218.00_x000D_
5110-000010110918	Silla apilable  de concha azul	218.00_x000D_
5110-000010110732	Silla apilable  de concha azul	218.00_x000D_
5110-000010110599	Silla apilable  de concha azul	218.00_x000D_
5110-000010110572	Silla apilable  de concha azul	218.00_x000D_
5110-000010110330	Silla apilable  de concha azul	218.00_x000D_
5110-000010110235	Silla apilable  de concha azul	218.00_x000D_
5110-000010109869	Silla apilable  de concha azul	218.00_x000D_
5110-000010116505	MESA DE TRABAJO 0.60 X 0.40 X 0.75	342.20_x000D_
5110-000010116344	MESA DE TRABAJO 0.60 X 0.40 X 0.75	342.20_x000D_
5110-000010116227	MESA DE TRABAJO 0.60 X 0.40 X 0.75	342.20_x000D_
5110-000010116226	MESA DE TRABAJO 0.60 X 0.40 X 0.75	342.20_x000D_
5110-000010115937	MESA DE TRABAJO 0.60 X 0.40 X 0.75	342.20_x000D_
5110-000010115906	MESA DE TRABAJO 0.60 X 0.40 X 0.75	342.20_x000D_
5110-000010115886	MESA DE TRABAJO 0.60 X 0.40 X 0.75	342.20_x000D_
5110-000010115817	MESA DE TRABAJO 0.60 X 0.40 X 0.75	342.20_x000D_
5110-000010115328	MESA DE TRABAJO 0.60 X 0.40 X 0.75	342.20_x000D_
5110-000010115271	MESA DE TRABAJO 0.60 X 0.40 X 0.75	342.20_x000D_
5110-000010115126	MESA DE TRABAJO 0.60 X 0.40 X 0.75	342.20_x000D_
5110-000010115062	MESA DE TRABAJO 0.60 X 0.40 X 0.75	342.20_x000D_
5110-000010114901	MESA DE TRABAJO 0.60 X 0.40 X 0.75	342.20_x000D_
5110-000010114703	MESA DE TRABAJO 0.60 X 0.40 X 0.75	342.20_x000D_
5110-000010114611	MESA DE TRABAJO 0.60 X 0.40 X 0.75	342.20_x000D_
5110-000010114515	MESA DE TRABAJO 0.60 X 0.40 X 0.75	342.20_x000D_
5110-000010114394	MESA DE TRABAJO 0.60 X 0.40 X 0.75	342.20_x000D_
5110-000010114374	MESA DE TRABAJO 0.60 X 0.40 X 0.75	342.20_x000D_
5110-000010114057	MESA DE TRABAJO 0.60 X 0.40 X 0.75	342.20_x000D_
5110-000010114029	MESA DE TRABAJO 0.60 X 0.40 X 0.75	342.20_x000D_
5110-000010113795	MESA DE TRABAJO 0.60 X 0.40 X 0.75	342.20_x000D_
5110-000010113513	MESA DE TRABAJO 0.60 X 0.40 X 0.75	342.20_x000D_
5110-000010107750	Mesa de trabajo 1.2  x 0.6 x 0.75 c/orif	696.00_x000D_
5110-000010111355	MESA DE TRABAJO PARA MODULO DE AUDITORIO	2146.00_x000D_
5110-000010111566	MESA DE TRABAJO 2.40X.55X.75 MTS	1670.40_x000D_
5110-000010113791	MESA DE TRABAJO 0.60 X 0.40 X 0.75	342.20_x000D_
5110-000010115169	MESA DE TRABAJO 0.60 X 0.40 X 0.75	342.20_x000D_
5110-000010108672	Silla apilable  de concha azul	218.00_x000D_
5110-000010108867	Silla apilable  de concha azul	218.00_x000D_
5110-000010108879	Silla apilable  de concha azul	218.00_x000D_
5110-000010108889	Silla apilable  de concha azul	218.00_x000D_
5110-000010109109	Silla apilable  de concha azul	218.00_x000D_
5110-000010109201	Silla apilable  de concha azul	218.00_x000D_
5110-000010109400	Silla apilable  de concha azul	218.00_x000D_
5110-000010109403	Silla apilable  de concha azul	218.00_x000D_
5110-000010109425	Silla apilable  de concha azul	218.00_x000D_
5110-000010116229	MESA DE TRABAJO 0.60 X 0.40 X 0.75	342.20_x000D_
5110-000010109447	Silla apilable  de concha azul	218.00_x000D_
5110-000010109461	Silla apilable  de concha azul	218.00_x000D_
5110-000010116142	MESA DE TRABAJO 0.60 X 0.40 X 0.75	342.20_x000D_
5110-000010116934	SILLA APILABLE	276.08_x000D_
5110-000010116927	SILLA APILABLE	276.08_x000D_
5110-000010116914	SILLA APILABLE	276.08_x000D_
5110-000010116875	SILLA APILABLE	276.08_x000D_
5110-000010109499	Silla apilable  de concha azul	218.00_x000D_
5110-000010109496	Silla apilable  de concha azul	218.00_x000D_
5110-000010109372	Silla apilable  de concha azul	218.00_x000D_
5110-000010108907	Silla apilable  de concha azul	218.00_x000D_
5110-000010108860	Silla apilable  de concha azul	218.00_x000D_
5110-000010108742	Silla apilable  de concha azul	218.00_x000D_
5110-000010108528	Silla apilable acojinada	234.90_x000D_
5110-000010108519	Silla apilable acojinada	234.90_x000D_
5110-000010108396	Silla apilable acojinada	234.90_x000D_
5110-000010108276	Silla apilable acojinada	234.90_x000D_
5110-000010108203	Silla apilable acojinada	234.90_x000D_
5110-000010108172	Silla apilable acojinada	234.90_x000D_
5110-000010108163	Silla apilable acojinada	234.90_x000D_
5110-000010108091	Silla apilable acojinada	234.90_x000D_
5110-000010108054	Silla apilable acojinada	234.90_x000D_
5110-000010109918	Silla apilable  de concha azul	218.00_x000D_
5110-000010107500	SILLA DE PALETA	108.00_x000D_
5110-000010107487	SILLA DE PALETA	108.00_x000D_
5110-000010107378	SILLA DE PALETA	108.00_x000D_
5110-000010109989	Silla apilable  de concha azul	218.00_x000D_
5110-000010107043	MESITAS CON SILLAS	900.00_x000D_
5110-000010106667	SILLA DE PALETA	522.00_x000D_
5110-000010106609	SILLA DE PALETA	522.00_x000D_
5110-000010109577	Silla apilable  de concha azul	218.00_x000D_
5110-000010109620	Silla apilable  de concha azul	218.00_x000D_
5110-000010109681	Silla apilable  de concha azul	218.00_x000D_
5110-000010109741	Silla apilable  de concha azul	218.00_x000D_
5110-000010109825	Silla apilable  de concha azul	218.00_x000D_
5110-000010111590	MESA DE TRABAJO 2.40X.55X.75 MTS	1670.40_x000D_
5110-000010111542	MESA DE TRABAJO 2.40X.55X.75 MTS	1670.40_x000D_
5110-000010111248	Silla apilable  de concha azul	218.00_x000D_
5110-000010111199	Silla apilable  de concha azul	218.00_x000D_
5110-000010111153	Silla apilable  de concha azul	218.00_x000D_
5110-000010110998	Silla apilable  de concha azul	218.00_x000D_
5110-000010110903	Silla apilable  de concha azul	218.00_x000D_
5110-000010110760	Silla apilable  de concha azul	218.00_x000D_
5110-000010110560	Silla apilable  de concha azul	218.00_x000D_
5110-000010110559	Silla apilable  de concha azul	218.00_x000D_
5110-000010110513	Silla apilable  de concha azul	218.00_x000D_
5110-000010110461	Silla apilable  de concha azul	218.00_x000D_
5110-000010110265	Silla apilable  de concha azul	218.00_x000D_
5110-000010110097	Silla apilable  de concha azul	218.00_x000D_
5110-000010110081	Silla apilable  de concha azul	218.00_x000D_
5110-000010109777	Silla apilable  de concha azul	218.00_x000D_
5110-000010109774	Silla apilable  de concha azul	218.00_x000D_
5110-000010101474	Silla apilable acojinada, respaldo y asiento tapiz	236.64_x000D_
5110-000010110256	Silla apilable  de concha azul	218.00_x000D_
5110-000010110333	Silla apilable  de concha azul	218.00_x000D_
5110-000010105234	SILLA PLEGABLE DE PLASTICO	139.00_x000D_
5110-000010105172	BANCO	299.00_x000D_
5110-000010105093	SILLA APILABLE PLEGABLE	376.34_x000D_
5110-000010110438	Silla apilable  de concha azul	218.00_x000D_
5110-000010110614	Silla apilable  de concha azul	218.00_x000D_
5110-000010110627	Silla apilable  de concha azul	218.00_x000D_
5110-000010111102	Silla apilable  de concha azul	218.00_x000D_
5110-000010111183	Silla apilable  de concha azul	218.00_x000D_
5110-000010106601	SILLA DE PALETA	522.00_x000D_
5110-000010109953	Silla apilable  de concha azul	218.00_x000D_
5110-000010104756	Mesa de trabajo de 1.5x .8x .8 mt  c/cajon	1730.00_x000D_
5110-000010109858	Silla apilable  de concha azul	218.00_x000D_
5110-000010109732	Silla apilable  de concha azul	218.00_x000D_
5110-000010109639	Silla apilable  de concha azul	218.00_x000D_
5110-000010109515	Silla apilable  de concha azul	218.00_x000D_
5110-000010109415	Silla apilable  de concha azul	218.00_x000D_
5110-000010109304	Silla apilable  de concha azul	218.00_x000D_
5110-000010109242	Silla apilable  de concha azul	218.00_x000D_
5110-000010109188	Silla apilable  de concha azul	218.00_x000D_
5110-000010109059	Silla apilable  de concha azul	218.00_x000D_
5110-000010109475	Silla apilable  de concha azul	218.00_x000D_
5110-000010109250	Silla apilable  de concha azul	218.00_x000D_
5110-000010109248	Silla apilable  de concha azul	218.00_x000D_
5110-000010109241	Silla apilable  de concha azul	218.00_x000D_
5110-000010109134	Silla apilable  de concha azul	218.00_x000D_
5110-000010109055	Silla apilable  de concha azul	218.00_x000D_
5110-000010109043	Silla apilable  de concha azul	218.00_x000D_
5110-000010108876	Silla apilable  de concha azul	218.00_x000D_
5110-000010108781	Silla apilable  de concha azul	218.00_x000D_
5110-000010108342	Silla apilable acojinada	234.90_x000D_
5110-000010107722	MESA DE JUNTAS DE 2.40	2635.00_x000D_
5110-000010107704	ESTANTERIA GUARDAVISIBLE DOBLE RADIOMOVIL	5510.00_x000D_
5110-000010107651	Pintarron de cristal 6mm 1.20 x 2.40 mts	2758.48_x000D_
5110-000010107319	SILLA DE PALETA	105.00_x000D_
5110-000010107309	SILLA DE PALETA	105.00_x000D_
5110-000010107258	SILLA DE PALETA	105.00_x000D_
5110-000010111560	MESA DE TRABAJO 2.40X.55X.75 MTS	1670.40_x000D_
5110-000010107067	SILLA DE PALETA ASIENTO Y RESPALDO DE MADERA	399.00_x000D_
5110-000010107003	SILLAS SECRETARIALES BASE GIRATORIA EN FORMA DE ES	299.00_x000D_
5110-000010111554	MESA DE TRABAJO 2.40X.55X.75 MTS	1670.40_x000D_
5110-000010106614	SILLA DE PALETA	522.00_x000D_
5110-000010106613	SILLA DE PALETA	522.00_x000D_
5110-000010109022	Silla apilable  de concha azul	218.00_x000D_
5110-000010101675	Silla apilable acojinada, respaldo y asiento tapiz	236.64_x000D_
5110-000010101738	Silla apilable acojinada, respaldo y asiento tapiz	236.64_x000D_
5110-000010101763	Silla apilable acojinada, respaldo y asiento tapiz	236.64_x000D_
5110-000010108826	Silla apilable  de concha azul	218.00_x000D_
5110-000010108804	Silla apilable  de concha azul	218.00_x000D_
5110-000010108688	Silla apilable  de concha azul	218.00_x000D_
5110-000010101771	Silla apilable acojinada, respaldo y asiento tapiz	236.64_x000D_
5110-000010101775	Silla apilable acojinada, respaldo y asiento tapiz	236.64_x000D_
5110-000010108686	Silla apilable  de concha azul	218.00_x000D_
5110-000010110797	Silla apilable  de concha azul	218.00_x000D_
5110-000010110497	Silla apilable  de concha azul	218.00_x000D_
5110-000010110466	Silla apilable  de concha azul	218.00_x000D_
5110-000010110170	Silla apilable  de concha azul	218.00_x000D_
5110-000010101907	Silla apilable acojinada, respaldo y asiento tapiz	236.64_x000D_
5110-000010102026	Silla apilable acojinada, respaldo y asiento tapiz	236.64_x000D_
5110-000010102125	MESA DE TRABAJO DE .60 X .40 X .75	442.89_x000D_
5110-000010102166	MESA DE TRABAJO 2.40X.55X.75 MTS	1448.00_x000D_
5110-000010102291	MESA DE TRABAJO 2.40X.55X.75 MTS	1448.00_x000D_
5110-000010102315	Silla apilable acojinada, respaldo y asiento tapiz	236.64_x000D_
5110-000010108647	Silla apilable  de concha azul	218.00_x000D_
5110-000010108518	Silla apilable acojinada	234.90_x000D_
5110-000010108394	Silla apilable acojinada	234.90_x000D_
5110-000010108997	Silla apilable  de concha azul	218.00_x000D_
5110-000010108996	Silla apilable  de concha azul	218.00_x000D_
5110-000010102236	MESA DE TRABAJO 2.40X.55X.75 MTS	1448.00_x000D_
5110-000010102209	MESA DE TRABAJO 2.40X.55X.75 MTS	1448.00_x000D_
5110-000010102161	MESA DE TRABAJO 2.40X.55X.75 MTS	1448.00_x000D_
5110-000010102078	MESA DE TRABAJO DE .60 X .40 X .75	442.89_x000D_
5110-000010102071	MESA DE TRABAJO DE .60 X .40 X .75	442.89_x000D_
5110-000010102014	Silla apilable acojinada, respaldo y asiento tapiz	236.64_x000D_
5110-000010101992	Silla apilable acojinada, respaldo y asiento tapiz	236.64_x000D_
5110-000010101915	Silla apilable acojinada, respaldo y asiento tapiz	236.64_x000D_
5110-000010101714	Silla apilable acojinada, respaldo y asiento tapiz	236.64_x000D_
5110-000010101653	Silla apilable acojinada, respaldo y asiento tapiz	236.64_x000D_
5110-000010101602	Silla apilable acojinada, respaldo y asiento tapiz	236.64_x000D_
5110-000010101577	Silla apilable acojinada, respaldo y asiento tapiz	236.64_x000D_
5110-000010101432	Silla apilable acojinada, respaldo y asiento tapiz	236.64_x000D_
5110-000010100900	Mesa de acero inoxidable 2 x.70 x .91	8671.00_x000D_
5110-000010100873	Silla secretarial ergonómica	562.60_x000D_
5110-000010108971	Silla apilable  de concha azul	218.00_x000D_
5110-000010108835	Silla apilable  de concha azul	218.00_x000D_
5110-000010101514	Silla apilable acojinada, respaldo y asiento tapiz	236.64_x000D_
5110-000010101568	Silla apilable acojinada, respaldo y asiento tapiz	236.64_x000D_
5110-000010101575	Silla apilable acojinada, respaldo y asiento tapiz	236.64_x000D_
5110-000010112929	SILLA DE PALETA	599.00_x000D_
5110-000010113637	MESA DE TRABAJO 0.60 X 0.40 X 0.75	342.20_x000D_
5110-000010113592	MESA DE TRABAJO 0.60 X 0.40 X 0.75	342.20_x000D_
5110-000010113589	MESA DE TRABAJO 0.60 X 0.40 X 0.75	342.20_x000D_
5110-000010113509	MESA DE TRABAJO 0.60 X 0.40 X 0.75	342.20_x000D_
5110-000010113448	MESA DE TRABAJO 0.60 X 0.40 X 0.75	342.20_x000D_
5110-000010113392	MESA DE TRABAJO 0.60 X 0.40 X 0.75	342.20_x000D_
5110-000010113384	MESA DE TRABAJO 0.60 X 0.40 X 0.75	342.20_x000D_
5110-000010111409	Silla secretarial ergonómica	571.00_x000D_
5110-000010111325	Silla apilable acojinada	234.90_x000D_
5110-000010111236	Silla apilable  de concha azul	218.00_x000D_
5110-000010111188	Silla apilable  de concha azul	218.00_x000D_
5110-000010111037	Silla apilable  de concha azul	218.00_x000D_
5110-000010110973	Silla apilable  de concha azul	218.00_x000D_
5110-000010113303	MESA DE TRABAJO 0.60 X 0.40 X 0.75	342.20_x000D_
5110-000010100883	Silla secretarial ergonómica	562.60_x000D_
5110-000010100945	Estante metálico  4 entrepaños 1.8x.8x.4	572.46_x000D_
5110-000010101017	Silla apilable acojinada, respaldo y asiento tapiz	236.64_x000D_
5110-000010117156	PUPITRE  METALICO CON PALETA DE MADERA	200.00_x000D_
5110-000010117009	MESA DE MADERA  DE 1.20 X .60 X .70 MTS ESTRUCTURA	1750.00_x000D_
5110-000010116973	Escritorio 1.50 X .75 X .75	1850.00_x000D_
5110-000010116884	SILLA APILABLE	276.08_x000D_
5110-000010116026	MESA DE TRABAJO 0.60 X 0.40 X 0.75	342.20_x000D_
5110-000010115963	MESA DE TRABAJO 0.60 X 0.40 X 0.75	342.20_x000D_
5110-000010115946	MESA DE TRABAJO 0.60 X 0.40 X 0.75	342.20_x000D_
5110-000010115827	MESA DE TRABAJO 0.60 X 0.40 X 0.75	342.20_x000D_
5110-000010115606	MESA DE TRABAJO 0.60 X 0.40 X 0.75	342.20_x000D_
5110-000010115572	MESA DE TRABAJO 0.60 X 0.40 X 0.75	342.20_x000D_
5110-000010115500	MESA DE TRABAJO 0.60 X 0.40 X 0.75	342.20_x000D_
5110-000010115405	MESA DE TRABAJO 0.60 X 0.40 X 0.75	342.20_x000D_
5110-000010115392	MESA DE TRABAJO 0.60 X 0.40 X 0.75	342.20_x000D_
5110-000010115327	MESA DE TRABAJO 0.60 X 0.40 X 0.75	342.20_x000D_
5110-000010115189	MESA DE TRABAJO 0.60 X 0.40 X 0.75	342.20_x000D_
5110-000010114971	MESA DE TRABAJO 0.60 X 0.40 X 0.75	342.20_x000D_
5110-000010114834	MESA DE TRABAJO 0.60 X 0.40 X 0.75	342.20_x000D_
5110-000010114643	MESA DE TRABAJO 0.60 X 0.40 X 0.75	342.20_x000D_
5110-000010114479	MESA DE TRABAJO 0.60 X 0.40 X 0.75	342.20_x000D_
5110-000010114045	MESA DE TRABAJO 0.60 X 0.40 X 0.75	342.20_x000D_
5110-000010114023	MESA DE TRABAJO 0.60 X 0.40 X 0.75	342.20_x000D_
5110-000010113928	MESA DE TRABAJO 0.60 X 0.40 X 0.75	342.20_x000D_
5110-000010113835	MESA DE TRABAJO 0.60 X 0.40 X 0.75	342.20_x000D_
5110-000010113759	MESA DE TRABAJO 0.60 X 0.40 X 0.75	342.20_x000D_
5110-000010113653	MESA DE TRABAJO 0.60 X 0.40 X 0.75	342.20_x000D_
5110-000010113636	MESA DE TRABAJO 0.60 X 0.40 X 0.75	342.20_x000D_
5110-000010116771	ESTANTE DOBLE GUARDAVISIBLE 220 X 101 X 80	2192.40_x000D_
5110-000010112868	SILLA DE PALETA	388.00_x000D_
5110-000010109558	Silla apilable  de concha azul	218.00_x000D_
5110-000010109537	Silla apilable  de concha azul	218.00_x000D_
5110-000010107641	GABINETE METALICO 4 ENTREPAÑOS 2 PUERTAS	2895.00_x000D_
5110-000010112857	MESA PARA CENTRO DE COMPUTO 2.39 X 54.5 X .76	1132.34_x000D_
5110-000010100954	Estante metálico  4 entrepaños 1.8x.8x.4	572.46_x000D_
5110-000010101298	Silla apilable acojinada, respaldo y asiento tapiz	236.64_x000D_
5110-000010101466	Silla apilable acojinada, respaldo y asiento tapiz	236.64_x000D_
5110-000010111525	MESA DE TRABAJO 2.40X.55X.75 MTS	1670.40_x000D_
5110-000010111511	MESA DE TRABAJO 2.40X.55X.75 MTS	1670.40_x000D_
5110-000010111437	Silla secretarial ergonómica	571.00_x000D_
5110-000010111345	Librero 4 entrepaños  1.95 x .90 x .40	2168.04_x000D_
5110-000010111296	Silla apilable  de concha azul	218.00_x000D_
5110-000010111012	Silla apilable  de concha azul	218.00_x000D_
5110-000010110740	Silla apilable  de concha azul	218.00_x000D_
5110-000010110724	Silla apilable  de concha azul	218.00_x000D_
5110-000010110602	Silla apilable  de concha azul	218.00_x000D_
5110-000010110544	Silla apilable  de concha azul	218.00_x000D_
5110-000010110209	Silla apilable  de concha azul	218.00_x000D_
5110-000010109984	Silla apilable  de concha azul	218.00_x000D_
5110-000010109781	Silla apilable  de concha azul	218.00_x000D_
5110-000010109646	Silla apilable  de concha azul	218.00_x000D_
5110-000010116626	SILLA DE CONCHA NARANJA PARA MAESTRO	250.00_x000D_
5110-000010116424	MESA DE TRABAJO 0.60 X 0.40 X 0.75	342.20_x000D_
5110-000010116062	MESA DE TRABAJO 0.60 X 0.40 X 0.75	342.20_x000D_
5110-000010116025	MESA DE TRABAJO 0.60 X 0.40 X 0.75	342.20_x000D_
5110-000010115984	MESA DE TRABAJO 0.60 X 0.40 X 0.75	342.20_x000D_
5110-000010115925	MESA DE TRABAJO 0.60 X 0.40 X 0.75	342.20_x000D_
5110-000010115872	MESA DE TRABAJO 0.60 X 0.40 X 0.75	342.20_x000D_
5110-000010115617	MESA DE TRABAJO 0.60 X 0.40 X 0.75	342.20_x000D_
5110-000010115326	MESA DE TRABAJO 0.60 X 0.40 X 0.75	342.20_x000D_
5110-000010114885	MESA DE TRABAJO 0.60 X 0.40 X 0.75	342.20_x000D_
5110-000010114822	MESA DE TRABAJO 0.60 X 0.40 X 0.75	342.20_x000D_
5110-000010114786	MESA DE TRABAJO 0.60 X 0.40 X 0.75	342.20_x000D_
5110-000010114491	MESA DE TRABAJO 0.60 X 0.40 X 0.75	342.20_x000D_
5110-000010114342	MESA DE TRABAJO 0.60 X 0.40 X 0.75	342.20_x000D_
5110-000010114121	MESA DE TRABAJO 0.60 X 0.40 X 0.75	342.20_x000D_
5110-000010114113	MESA DE TRABAJO 0.60 X 0.40 X 0.75	342.20_x000D_
5110-000010114058	MESA DE TRABAJO 0.60 X 0.40 X 0.75	342.20_x000D_
5110-000010114015	MESA DE TRABAJO 0.60 X 0.40 X 0.75	342.20_x000D_
5110-000010113939	MESA DE TRABAJO 0.60 X 0.40 X 0.75	342.20_x000D_
5110-000010113921	MESA DE TRABAJO 0.60 X 0.40 X 0.75	342.20_x000D_
5110-000010113872	MESA DE TRABAJO 0.60 X 0.40 X 0.75	342.20_x000D_
5110-000010113712	MESA DE TRABAJO 0.60 X 0.40 X 0.75	342.20_x000D_
5110-000010108239	Silla apilable acojinada	234.90_x000D_
5110-000010102080	MESA DE TRABAJO DE .60 X .40 X .75	442.89_x000D_
5110-000010102008	Silla apilable acojinada, respaldo y asiento tapiz	236.64_x000D_
5110-000010101852	Silla apilable acojinada, respaldo y asiento tapiz	236.64_x000D_
5110-000010101834	Silla apilable acojinada, respaldo y asiento tapiz	236.64_x000D_
5110-000010101766	Silla apilable acojinada, respaldo y asiento tapiz	236.64_x000D_
5110-000010101706	Silla apilable acojinada, respaldo y asiento tapiz	236.64_x000D_
5110-000010101665	Silla apilable acojinada, respaldo y asiento tapiz	236.64_x000D_
5110-000010101613	Silla apilable acojinada, respaldo y asiento tapiz	236.64_x000D_
5110-000010101574	Silla apilable acojinada, respaldo y asiento tapiz	236.64_x000D_
5110-000010101288	Silla apilable acojinada, respaldo y asiento tapiz	236.64_x000D_
5110-000010101206	Silla apilable acojinada, respaldo y asiento tapiz	236.64_x000D_
5110-000010101026	Silla apilable acojinada, respaldo y asiento tapiz	236.64_x000D_
5110-000010100950	Estante metálico  4 entrepaños 1.8x.8x.4	572.46_x000D_
5110-000010100937	Estante metálico  4 entrepaños 1.8x.8x.4	572.46_x000D_
5110-000010101091	Silla apilable acojinada, respaldo y asiento tapiz	236.64_x000D_
5110-000010101083	Silla a</t>
  </si>
  <si>
    <t>ilable acojinada, respaldo y asiento tapiz</t>
  </si>
  <si>
    <t>5110-000010100465</t>
  </si>
  <si>
    <t>5110-000010100456</t>
  </si>
  <si>
    <t>5110-000010108030</t>
  </si>
  <si>
    <t>5110-000010108087</t>
  </si>
  <si>
    <t>5110-000010116485</t>
  </si>
  <si>
    <t>5110-000010116307</t>
  </si>
  <si>
    <t>5110-000010106898</t>
  </si>
  <si>
    <t>ARCHIVERO DE 2 PUERTAS</t>
  </si>
  <si>
    <t>5110-000010105130</t>
  </si>
  <si>
    <t>5110-000010104850</t>
  </si>
  <si>
    <t>5110-000010106392</t>
  </si>
  <si>
    <t>5110-000010104610</t>
  </si>
  <si>
    <t>5110-000010104598</t>
  </si>
  <si>
    <t>5110-000010104884</t>
  </si>
  <si>
    <t>5110-000010104782</t>
  </si>
  <si>
    <t>5110-000010104762</t>
  </si>
  <si>
    <t>5110-000010102349</t>
  </si>
  <si>
    <t>5110-000010102322</t>
  </si>
  <si>
    <t>5110-000010102075</t>
  </si>
  <si>
    <t>5110-000010101994</t>
  </si>
  <si>
    <t>5110-000010101787</t>
  </si>
  <si>
    <t>5110-000010101779</t>
  </si>
  <si>
    <t>5110-000010101754</t>
  </si>
  <si>
    <t>5110-000010101463</t>
  </si>
  <si>
    <t>5110-000010101103</t>
  </si>
  <si>
    <t>5110-000010101100</t>
  </si>
  <si>
    <t>5110-000010102359</t>
  </si>
  <si>
    <t>5110-000010102351</t>
  </si>
  <si>
    <t>5110-000010102350</t>
  </si>
  <si>
    <t>5110-000010116118</t>
  </si>
  <si>
    <t>5110-000010111529</t>
  </si>
  <si>
    <t>5110-000010111572</t>
  </si>
  <si>
    <t>5110-000010115891</t>
  </si>
  <si>
    <t>5110-000010115442</t>
  </si>
  <si>
    <t>5110-000010115354</t>
  </si>
  <si>
    <t>5110-000010115244</t>
  </si>
  <si>
    <t>5110-000010115226</t>
  </si>
  <si>
    <t>5110-000010115216</t>
  </si>
  <si>
    <t>5110-000010112876</t>
  </si>
  <si>
    <t>5110-000010115164</t>
  </si>
  <si>
    <t>5110-000010114692</t>
  </si>
  <si>
    <t>5110-000010113298</t>
  </si>
  <si>
    <t>5110-000010113355</t>
  </si>
  <si>
    <t>5110-000010113393</t>
  </si>
  <si>
    <t>5110-000010113545</t>
  </si>
  <si>
    <t>5110-000010113634</t>
  </si>
  <si>
    <t>5110-000010113771</t>
  </si>
  <si>
    <t>5110-000010113973</t>
  </si>
  <si>
    <t>5110-000010114281</t>
  </si>
  <si>
    <t>5110-000010114388</t>
  </si>
  <si>
    <t>5110-000010114530</t>
  </si>
  <si>
    <t>5110-000010114602</t>
  </si>
  <si>
    <t>5110-000010116006</t>
  </si>
  <si>
    <t>5110-000010108126</t>
  </si>
  <si>
    <t>5110-000010108169</t>
  </si>
  <si>
    <t>5110-000010108197</t>
  </si>
  <si>
    <t>5110-000010108202</t>
  </si>
  <si>
    <t>5110-000010108471</t>
  </si>
  <si>
    <t>5110-000010108522</t>
  </si>
  <si>
    <t>5110-000010108544</t>
  </si>
  <si>
    <t>5110-000010108550</t>
  </si>
  <si>
    <t>5110-000010108606</t>
  </si>
  <si>
    <t>5110-000010108895</t>
  </si>
  <si>
    <t>5110-000010109232</t>
  </si>
  <si>
    <t>5110-000010109281</t>
  </si>
  <si>
    <t>5110-000010109295</t>
  </si>
  <si>
    <t>5110-000010109519</t>
  </si>
  <si>
    <t>5110-000010109815</t>
  </si>
  <si>
    <t>5110-000010109891</t>
  </si>
  <si>
    <t>5110-000010110286</t>
  </si>
  <si>
    <t>5110-000010110303</t>
  </si>
  <si>
    <t>5110-000010111381</t>
  </si>
  <si>
    <t>5110-000010111412</t>
  </si>
  <si>
    <t>5110-000010111492</t>
  </si>
  <si>
    <t>5110-000010107901</t>
  </si>
  <si>
    <t>5110-000010107926</t>
  </si>
  <si>
    <t>5110-000010117122</t>
  </si>
  <si>
    <t>5110-000010117008</t>
  </si>
  <si>
    <t>5110-000010116996</t>
  </si>
  <si>
    <t>MESA PLEGABLE DE 1.20 X .60 X .70 MTS ESTRUCTURA T</t>
  </si>
  <si>
    <t>5110-000010116866</t>
  </si>
  <si>
    <t>5110-000010116818</t>
  </si>
  <si>
    <t>5110-000010116750</t>
  </si>
  <si>
    <t>5110-000010116689</t>
  </si>
  <si>
    <t>5110-000010116681</t>
  </si>
  <si>
    <t>5110-000010116486</t>
  </si>
  <si>
    <t>5110-000010116239</t>
  </si>
  <si>
    <t>5110-000010116174</t>
  </si>
  <si>
    <t>5110-000010116001</t>
  </si>
  <si>
    <t>5110-000010115903</t>
  </si>
  <si>
    <t>5110-000010115703</t>
  </si>
  <si>
    <t>5110-000010115518</t>
  </si>
  <si>
    <t>5110-000010115488</t>
  </si>
  <si>
    <t>5110-000010115001</t>
  </si>
  <si>
    <t>5110-000010114883</t>
  </si>
  <si>
    <t>5110-000010114831</t>
  </si>
  <si>
    <t>5110-000010114777</t>
  </si>
  <si>
    <t>5110-000010108238</t>
  </si>
  <si>
    <t>5110-000010104587</t>
  </si>
  <si>
    <t>5110-000010104805</t>
  </si>
  <si>
    <t>5110-000010108082</t>
  </si>
  <si>
    <t>5110-000010105240</t>
  </si>
  <si>
    <t>5110-000010105246</t>
  </si>
  <si>
    <t>5110-000010105306</t>
  </si>
  <si>
    <t>5110-000010108059</t>
  </si>
  <si>
    <t>5110-000010108015</t>
  </si>
  <si>
    <t>5110-000010107881</t>
  </si>
  <si>
    <t>5110-000010107694</t>
  </si>
  <si>
    <t>5110-000010107261</t>
  </si>
  <si>
    <t>5110-000010107049</t>
  </si>
  <si>
    <t>5110-000010106807</t>
  </si>
  <si>
    <t>5110-000010106692</t>
  </si>
  <si>
    <t>5110-000010106575</t>
  </si>
  <si>
    <t>5110-000010106580</t>
  </si>
  <si>
    <t>5110-000010107293</t>
  </si>
  <si>
    <t>5110-000010107358</t>
  </si>
  <si>
    <t>5110-000010107373</t>
  </si>
  <si>
    <t>5110-000010107635</t>
  </si>
  <si>
    <t>5110-000010107868</t>
  </si>
  <si>
    <t>5110-000010114184</t>
  </si>
  <si>
    <t>5110-000010109672</t>
  </si>
  <si>
    <t>5110-000010109345</t>
  </si>
  <si>
    <t>5110-000010109237</t>
  </si>
  <si>
    <t>5110-000010109207</t>
  </si>
  <si>
    <t>5110-000010109096</t>
  </si>
  <si>
    <t>5110-000010108926</t>
  </si>
  <si>
    <t>5110-000010108694</t>
  </si>
  <si>
    <t>5110-000010108542</t>
  </si>
  <si>
    <t>5110-000010108374</t>
  </si>
  <si>
    <t>5110-000010108335</t>
  </si>
  <si>
    <t>5110-000010108301</t>
  </si>
  <si>
    <t>5110-000010108148</t>
  </si>
  <si>
    <t>5110-000010108112</t>
  </si>
  <si>
    <t>5110-000010108042</t>
  </si>
  <si>
    <t>5110-000010107891</t>
  </si>
  <si>
    <t>5110-000010107888</t>
  </si>
  <si>
    <t>5110-000010105225</t>
  </si>
  <si>
    <t>5110-000010107517</t>
  </si>
  <si>
    <t>5110-000010107456</t>
  </si>
  <si>
    <t>5110-000010107450</t>
  </si>
  <si>
    <t>5110-000010107427</t>
  </si>
  <si>
    <t>5110-000010107391</t>
  </si>
  <si>
    <t>5110-000010114166</t>
  </si>
  <si>
    <t>5110-000010114160</t>
  </si>
  <si>
    <t>5110-000010114149</t>
  </si>
  <si>
    <t>5110-000010114076</t>
  </si>
  <si>
    <t>5110-000010113861</t>
  </si>
  <si>
    <t>5110-000010113593</t>
  </si>
  <si>
    <t>5110-000010113583</t>
  </si>
  <si>
    <t>5110-000010113413</t>
  </si>
  <si>
    <t>5110-000010113332</t>
  </si>
  <si>
    <t>5110-000010111548</t>
  </si>
  <si>
    <t>5110-000010111362</t>
  </si>
  <si>
    <t>5110-000010111309</t>
  </si>
  <si>
    <t>5110-000010111180</t>
  </si>
  <si>
    <t>5110-000010111155</t>
  </si>
  <si>
    <t>5110-000010111023</t>
  </si>
  <si>
    <t>5110-000010110928</t>
  </si>
  <si>
    <t>5110-000010110893</t>
  </si>
  <si>
    <t>5110-000010110877</t>
  </si>
  <si>
    <t>5110-000010110658</t>
  </si>
  <si>
    <t>5110-000010110642</t>
  </si>
  <si>
    <t>5110-000010110214</t>
  </si>
  <si>
    <t>5110-000010110213</t>
  </si>
  <si>
    <t>5110-000010111601</t>
  </si>
  <si>
    <t>5110-000010116050</t>
  </si>
  <si>
    <t>5110-000010111287</t>
  </si>
  <si>
    <t>5110-000010111099</t>
  </si>
  <si>
    <t>5110-000010111092</t>
  </si>
  <si>
    <t>5110-000010115919</t>
  </si>
  <si>
    <t>5110-000010113261</t>
  </si>
  <si>
    <t>5110-000010113308</t>
  </si>
  <si>
    <t>5110-000010113330</t>
  </si>
  <si>
    <t>5110-000010113369</t>
  </si>
  <si>
    <t>5110-000010113572</t>
  </si>
  <si>
    <t>5110-000010110945</t>
  </si>
  <si>
    <t>5110-000010110821</t>
  </si>
  <si>
    <t>5110-000010116051</t>
  </si>
  <si>
    <t>5110-000010116413</t>
  </si>
  <si>
    <t>5110-000010116538</t>
  </si>
  <si>
    <t>5110-000010110673</t>
  </si>
  <si>
    <t>5110-000010110540</t>
  </si>
  <si>
    <t>5110-000010110499</t>
  </si>
  <si>
    <t>5110-000010110362</t>
  </si>
  <si>
    <t>5110-000010110334</t>
  </si>
  <si>
    <t>5110-000010116680</t>
  </si>
  <si>
    <t>5110-000010117170</t>
  </si>
  <si>
    <t>5110-000010115991</t>
  </si>
  <si>
    <t>5110-000010114940</t>
  </si>
  <si>
    <t>5110-000010115360</t>
  </si>
  <si>
    <t>5110-000010115602</t>
  </si>
  <si>
    <t>5110-000010115926</t>
  </si>
  <si>
    <t>5110-000010115908</t>
  </si>
  <si>
    <t>5110-000010115889</t>
  </si>
  <si>
    <t>5110-000010115762</t>
  </si>
  <si>
    <t>5110-000010115747</t>
  </si>
  <si>
    <t>5110-000010115542</t>
  </si>
  <si>
    <t>5110-000010115131</t>
  </si>
  <si>
    <t>5110-000010114918</t>
  </si>
  <si>
    <t>5110-000010114753</t>
  </si>
  <si>
    <t>5110-000010114635</t>
  </si>
  <si>
    <t>5110-000010114532</t>
  </si>
  <si>
    <t>5110-000010114249</t>
  </si>
  <si>
    <t>5110-000010115861</t>
  </si>
  <si>
    <t>5110-000010114170</t>
  </si>
  <si>
    <t>5110-000010114090</t>
  </si>
  <si>
    <t>5110-000010114000</t>
  </si>
  <si>
    <t>5110-000010113773</t>
  </si>
  <si>
    <t>5110-000010110324</t>
  </si>
  <si>
    <t>5110-000010107846</t>
  </si>
  <si>
    <t>5110-000010107823</t>
  </si>
  <si>
    <t>5110-000010107710</t>
  </si>
  <si>
    <t>5110-000010116941</t>
  </si>
  <si>
    <t>5110-000010117010</t>
  </si>
  <si>
    <t>5110-000010113324</t>
  </si>
  <si>
    <t>5110-000010113607</t>
  </si>
  <si>
    <t>5110-000010107683</t>
  </si>
  <si>
    <t>5110-000010107644</t>
  </si>
  <si>
    <t>5110-000010113899</t>
  </si>
  <si>
    <t>5110-000010114107</t>
  </si>
  <si>
    <t>5110-000010107455</t>
  </si>
  <si>
    <t>5110-000010107436</t>
  </si>
  <si>
    <t>5110-000010107255</t>
  </si>
  <si>
    <t>5110-000010114975</t>
  </si>
  <si>
    <t>5110-000010107208</t>
  </si>
  <si>
    <t>ARCHIVERO DE 2 GAVETAS DE .65 X .45</t>
  </si>
  <si>
    <t>5110-000010107065</t>
  </si>
  <si>
    <t>5110-000010107001</t>
  </si>
  <si>
    <t>5110-000010106808</t>
  </si>
  <si>
    <t>5110-000010106799</t>
  </si>
  <si>
    <t>5110-000010106708</t>
  </si>
  <si>
    <t>5110-000010106344</t>
  </si>
  <si>
    <t>SILLA PARA MAESTRO</t>
  </si>
  <si>
    <t>5110-000010110273</t>
  </si>
  <si>
    <t>5110-000010110268</t>
  </si>
  <si>
    <t>5110-000010110146</t>
  </si>
  <si>
    <t>5110-000010110015</t>
  </si>
  <si>
    <t>5110-000010110000</t>
  </si>
  <si>
    <t>5110-000010109604</t>
  </si>
  <si>
    <t>5110-000010109481</t>
  </si>
  <si>
    <t>5110-000010109468</t>
  </si>
  <si>
    <t>5110-000010109417</t>
  </si>
  <si>
    <t>5110-000010109239</t>
  </si>
  <si>
    <t>5110-000010109203</t>
  </si>
  <si>
    <t>5110-000010109167</t>
  </si>
  <si>
    <t>5110-000010109120</t>
  </si>
  <si>
    <t>5110-000010109011</t>
  </si>
  <si>
    <t>5110-000010108905</t>
  </si>
  <si>
    <t>5110-000010108571</t>
  </si>
  <si>
    <t>5110-000010108527</t>
  </si>
  <si>
    <t>5110-000010108395</t>
  </si>
  <si>
    <t>5110-000010116862</t>
  </si>
  <si>
    <t>GABINETE UNIVERSAL</t>
  </si>
  <si>
    <t>5110-000010108314</t>
  </si>
  <si>
    <t>5110-000010108092</t>
  </si>
  <si>
    <t>5110-000010108052</t>
  </si>
  <si>
    <t>5110-000010113844</t>
  </si>
  <si>
    <t>5110-000010114138</t>
  </si>
  <si>
    <t>SILLA DE MAESTRO DE ESTRUCTURA METALICA Y CUBIERTA</t>
  </si>
  <si>
    <t>5110-000010114293</t>
  </si>
  <si>
    <t>5110-000010106571</t>
  </si>
  <si>
    <t>5110-000010106577</t>
  </si>
  <si>
    <t>5110-000010106802</t>
  </si>
  <si>
    <t>5110-000010114353</t>
  </si>
  <si>
    <t>5110-000010114382</t>
  </si>
  <si>
    <t>5110-000010107335</t>
  </si>
  <si>
    <t>5110-000010107459</t>
  </si>
  <si>
    <t>5110-000010107743</t>
  </si>
  <si>
    <t>5110-000010108078</t>
  </si>
  <si>
    <t>5110-000010108376</t>
  </si>
  <si>
    <t>5110-000010108533</t>
  </si>
  <si>
    <t>5110-000010108543</t>
  </si>
  <si>
    <t>5110-000010108577</t>
  </si>
  <si>
    <t>5110-000010108624</t>
  </si>
  <si>
    <t>5110-000010108635</t>
  </si>
  <si>
    <t>5110-000010108767</t>
  </si>
  <si>
    <t>5110-000010108912</t>
  </si>
  <si>
    <t>5110-000010108916</t>
  </si>
  <si>
    <t>5110-000010109114</t>
  </si>
  <si>
    <t>5110-000010101674</t>
  </si>
  <si>
    <t>5110-000010101725</t>
  </si>
  <si>
    <t>5110-000010101892</t>
  </si>
  <si>
    <t>5110-000010102011</t>
  </si>
  <si>
    <t>5110-000010102106</t>
  </si>
  <si>
    <t>5110-000010102274</t>
  </si>
  <si>
    <t>5110-000010102326</t>
  </si>
  <si>
    <t>5110-000010102391</t>
  </si>
  <si>
    <t>5110-000010110218</t>
  </si>
  <si>
    <t>5110-000010110425</t>
  </si>
  <si>
    <t>5110-000010110548</t>
  </si>
  <si>
    <t>5110-000010110660</t>
  </si>
  <si>
    <t>5110-000010110679</t>
  </si>
  <si>
    <t>5110-000010111388</t>
  </si>
  <si>
    <t>5110-000010111470</t>
  </si>
  <si>
    <t>5110-000010104576</t>
  </si>
  <si>
    <t>5110-000010104584</t>
  </si>
  <si>
    <t>5110-000010105139</t>
  </si>
  <si>
    <t>5110-000010105147</t>
  </si>
  <si>
    <t>5110-000010113582</t>
  </si>
  <si>
    <t>5110-000010113614</t>
  </si>
  <si>
    <t>5110-000010113770</t>
  </si>
  <si>
    <t>5110-000010109124</t>
  </si>
  <si>
    <t>5110-000010113465</t>
  </si>
  <si>
    <t>5110-000010113491</t>
  </si>
  <si>
    <t>5110-000010113862</t>
  </si>
  <si>
    <t>5110-000010114486</t>
  </si>
  <si>
    <t>5110-000010114708</t>
  </si>
  <si>
    <t>5110-000010114746</t>
  </si>
  <si>
    <t>5110-000010114920</t>
  </si>
  <si>
    <t>5110-000010114936</t>
  </si>
  <si>
    <t>5110-000010114960</t>
  </si>
  <si>
    <t>5110-000010115014</t>
  </si>
  <si>
    <t>5110-000010115020</t>
  </si>
  <si>
    <t>5110-000010115240</t>
  </si>
  <si>
    <t>5110-000010115390</t>
  </si>
  <si>
    <t>5110-000010115408</t>
  </si>
  <si>
    <t>5110-000010116093</t>
  </si>
  <si>
    <t>5110-000010116098</t>
  </si>
  <si>
    <t>5110-000010116250</t>
  </si>
  <si>
    <t>5110-000010116292</t>
  </si>
  <si>
    <t>5110-000010116437</t>
  </si>
  <si>
    <t>5110-000010116535</t>
  </si>
  <si>
    <t>5110-000010116845</t>
  </si>
  <si>
    <t>5110-000010116991</t>
  </si>
  <si>
    <t>5110-000010109332</t>
  </si>
  <si>
    <t>5110-000010109458</t>
  </si>
  <si>
    <t>5110-000010109480</t>
  </si>
  <si>
    <t>5110-000010109530</t>
  </si>
  <si>
    <t>5110-000010109539</t>
  </si>
  <si>
    <t>5110-000010109695</t>
  </si>
  <si>
    <t>5110-000010110063</t>
  </si>
  <si>
    <t>5110-000010110093</t>
  </si>
  <si>
    <t>5110-000010110227</t>
  </si>
  <si>
    <t>5110-000010110345</t>
  </si>
  <si>
    <t>5110-000010110370</t>
  </si>
  <si>
    <t>5110-000010110473</t>
  </si>
  <si>
    <t>5110-000010110482</t>
  </si>
  <si>
    <t>5110-000010114683</t>
  </si>
  <si>
    <t>5110-000010110603</t>
  </si>
  <si>
    <t>5110-000010110765</t>
  </si>
  <si>
    <t>5110-000010111003</t>
  </si>
  <si>
    <t>5110-000010111282</t>
  </si>
  <si>
    <t>5110-000010111478</t>
  </si>
  <si>
    <t>5110-000010114715</t>
  </si>
  <si>
    <t>5110-000010114873</t>
  </si>
  <si>
    <t>5110-000010113264</t>
  </si>
  <si>
    <t>5110-000010115428</t>
  </si>
  <si>
    <t>5110-000010117105</t>
  </si>
  <si>
    <t>5110-000010116916</t>
  </si>
  <si>
    <t>5110-000010116579</t>
  </si>
  <si>
    <t>5110-000010116499</t>
  </si>
  <si>
    <t>5110-000010116450</t>
  </si>
  <si>
    <t>5110-000010113379</t>
  </si>
  <si>
    <t>5110-000010113380</t>
  </si>
  <si>
    <t>5110-000010113441</t>
  </si>
  <si>
    <t>5110-000010113579</t>
  </si>
  <si>
    <t>5110-000010113705</t>
  </si>
  <si>
    <t>5110-000010113720</t>
  </si>
  <si>
    <t>5110-000010113724</t>
  </si>
  <si>
    <t>5110-000010113824</t>
  </si>
  <si>
    <t>5110-000010113929</t>
  </si>
  <si>
    <t>5110-000010113953</t>
  </si>
  <si>
    <t>5110-000010114095</t>
  </si>
  <si>
    <t>5110-000010114230</t>
  </si>
  <si>
    <t>5110-000010116429</t>
  </si>
  <si>
    <t>5110-000010114387</t>
  </si>
  <si>
    <t>5110-000010114430</t>
  </si>
  <si>
    <t>5110-000010114567</t>
  </si>
  <si>
    <t>5110-000010114595</t>
  </si>
  <si>
    <t>5110-000010109073</t>
  </si>
  <si>
    <t>5110-000010109297</t>
  </si>
  <si>
    <t>5110-000010109319</t>
  </si>
  <si>
    <t>5110-000010109365</t>
  </si>
  <si>
    <t>5110-000010109501</t>
  </si>
  <si>
    <t>5110-000010109529</t>
  </si>
  <si>
    <t>5110-000010110312</t>
  </si>
  <si>
    <t>5110-000010110452</t>
  </si>
  <si>
    <t>5110-000010110528</t>
  </si>
  <si>
    <t>5110-000010110645</t>
  </si>
  <si>
    <t>5110-000010110747</t>
  </si>
  <si>
    <t>5110-000010110835</t>
  </si>
  <si>
    <t>5110-000010110845</t>
  </si>
  <si>
    <t>5110-000010110850</t>
  </si>
  <si>
    <t>5110-000010110923</t>
  </si>
  <si>
    <t>5110-000010110954</t>
  </si>
  <si>
    <t>5110-000010111028</t>
  </si>
  <si>
    <t>5110-000010111036</t>
  </si>
  <si>
    <t>5110-000010111256</t>
  </si>
  <si>
    <t>5110-000010111445</t>
  </si>
  <si>
    <t>5110-000010116911</t>
  </si>
  <si>
    <t>5110-000010116550</t>
  </si>
  <si>
    <t>5110-000010114659</t>
  </si>
  <si>
    <t>5110-000010107862</t>
  </si>
  <si>
    <t>5110-000010109979</t>
  </si>
  <si>
    <t>5110-000010111550</t>
  </si>
  <si>
    <t>5110-000010116864</t>
  </si>
  <si>
    <t>MODULO DE RECEPCIÓN SEMIEJECUTIVO 2MTS 4 ESTANTES</t>
  </si>
  <si>
    <t>5110-000010116997</t>
  </si>
  <si>
    <t>5110-000010117005</t>
  </si>
  <si>
    <t>5110-000010115730</t>
  </si>
  <si>
    <t>5110-000010115714</t>
  </si>
  <si>
    <t>5110-000010115576</t>
  </si>
  <si>
    <t>5110-000010115444</t>
  </si>
  <si>
    <t>5110-000010115387</t>
  </si>
  <si>
    <t>5110-000010115379</t>
  </si>
  <si>
    <t>5110-000010115281</t>
  </si>
  <si>
    <t>5110-000010115215</t>
  </si>
  <si>
    <t>5110-000010115112</t>
  </si>
  <si>
    <t>5110-000010114470</t>
  </si>
  <si>
    <t>5110-000010113817</t>
  </si>
  <si>
    <t>5110-000010113808</t>
  </si>
  <si>
    <t>5110-000010117121</t>
  </si>
  <si>
    <t>5110-000010116865</t>
  </si>
  <si>
    <t>5110-000010116073</t>
  </si>
  <si>
    <t>5110-000010116055</t>
  </si>
  <si>
    <t>5110-000010114718</t>
  </si>
  <si>
    <t>5110-000010116221</t>
  </si>
  <si>
    <t>5110-000010114787</t>
  </si>
  <si>
    <t>5110-000010114804</t>
  </si>
  <si>
    <t>5110-000010116110</t>
  </si>
  <si>
    <t>5110-000010114976</t>
  </si>
  <si>
    <t>5110-000010115043</t>
  </si>
  <si>
    <t>5110-000010115481</t>
  </si>
  <si>
    <t>5110-000010115619</t>
  </si>
  <si>
    <t>5110-000010115759</t>
  </si>
  <si>
    <t>5110-000010115803</t>
  </si>
  <si>
    <t>5110-000010115840</t>
  </si>
  <si>
    <t>5110-000010115920</t>
  </si>
  <si>
    <t>5110-000010115951</t>
  </si>
  <si>
    <t>5110-000010116211</t>
  </si>
  <si>
    <t>5110-000010116664</t>
  </si>
  <si>
    <t>MESA PARA CENTRO DE COMPUTO DE 2.40*.50*.75 MTS</t>
  </si>
  <si>
    <t>5110-000010116085</t>
  </si>
  <si>
    <t>5110-000010115973</t>
  </si>
  <si>
    <t>5110-000010116826</t>
  </si>
  <si>
    <t>5110-000010115833</t>
  </si>
  <si>
    <t>5110-000010115825</t>
  </si>
  <si>
    <t>5110-000010105053</t>
  </si>
  <si>
    <t>GABINETE MOVIL, MESA DE TRABAJO</t>
  </si>
  <si>
    <t>5110-000010101126</t>
  </si>
  <si>
    <t>5110-000010107503</t>
  </si>
  <si>
    <t>5110-000010107615</t>
  </si>
  <si>
    <t>5110-000010107675</t>
  </si>
  <si>
    <t>5110-000010107933</t>
  </si>
  <si>
    <t>5110-000010107941</t>
  </si>
  <si>
    <t>5110-000010107942</t>
  </si>
  <si>
    <t>5110-000010107943</t>
  </si>
  <si>
    <t>5110-000010107965</t>
  </si>
  <si>
    <t>5110-000010108151</t>
  </si>
  <si>
    <t>5110-000010108279</t>
  </si>
  <si>
    <t>5110-000010108555</t>
  </si>
  <si>
    <t>5110-000010108717</t>
  </si>
  <si>
    <t>5110-000010101087</t>
  </si>
  <si>
    <t>5110-000010101199</t>
  </si>
  <si>
    <t>5110-000010101200</t>
  </si>
  <si>
    <t>5110-000010108834</t>
  </si>
  <si>
    <t>5110-000010101479</t>
  </si>
  <si>
    <t>5110-000010101522</t>
  </si>
  <si>
    <t>5110-000010108951</t>
  </si>
  <si>
    <t>5110-000010109065</t>
  </si>
  <si>
    <t>5110-000010109070</t>
  </si>
  <si>
    <t>5110-000010116086</t>
  </si>
  <si>
    <t>5110-000010116300</t>
  </si>
  <si>
    <t>5110-000010116569</t>
  </si>
  <si>
    <t>5110-000010104821</t>
  </si>
  <si>
    <t>5110-000010105178</t>
  </si>
  <si>
    <t>5110-000010104825</t>
  </si>
  <si>
    <t>5110-000010104637</t>
  </si>
  <si>
    <t>5110-000010104620</t>
  </si>
  <si>
    <t>5110-000010105066</t>
  </si>
  <si>
    <t>5110-000010105301</t>
  </si>
  <si>
    <t>5110-000010102067</t>
  </si>
  <si>
    <t>5110-000010100451</t>
  </si>
  <si>
    <t>5110-000010106787</t>
  </si>
  <si>
    <t>5110-000010107102</t>
  </si>
  <si>
    <t>ARCHIVERO METALICO 4 GAVETAS CON CHAPA</t>
  </si>
  <si>
    <t>5110-000010107278</t>
  </si>
  <si>
    <t>5110-000010107396</t>
  </si>
  <si>
    <t>5110-000010102202</t>
  </si>
  <si>
    <t>5110-000010101899</t>
  </si>
  <si>
    <t>5110-000010101240</t>
  </si>
  <si>
    <t>5110-000010101172</t>
  </si>
  <si>
    <t>5110-000010101151</t>
  </si>
  <si>
    <t>5110-000010101137</t>
  </si>
  <si>
    <t>5110-000010101547</t>
  </si>
  <si>
    <t>5110-000010110022</t>
  </si>
  <si>
    <t>5110-000010110055</t>
  </si>
  <si>
    <t>5110-000010110144</t>
  </si>
  <si>
    <t>5110-000010117157</t>
  </si>
  <si>
    <t>5110-000010106417</t>
  </si>
  <si>
    <t>5110-000010106773</t>
  </si>
  <si>
    <t>5110-000010107010</t>
  </si>
  <si>
    <t>5110-000010107260</t>
  </si>
  <si>
    <t>5110-000010107275</t>
  </si>
  <si>
    <t>5110-000010107286</t>
  </si>
  <si>
    <t>5110-000010107395</t>
  </si>
  <si>
    <t>5110-000010107654</t>
  </si>
  <si>
    <t>5110-000010107656</t>
  </si>
  <si>
    <t>5110-000010107829</t>
  </si>
  <si>
    <t>5110-000010108220</t>
  </si>
  <si>
    <t>5110-000010108259</t>
  </si>
  <si>
    <t>5110-000010108465</t>
  </si>
  <si>
    <t>5110-000010108737</t>
  </si>
  <si>
    <t>5110-000010108825</t>
  </si>
  <si>
    <t>5110-000010108910</t>
  </si>
  <si>
    <t>5110-000010108969</t>
  </si>
  <si>
    <t>5110-000010109019</t>
  </si>
  <si>
    <t>5110-000010101619</t>
  </si>
  <si>
    <t>5110-000010101624</t>
  </si>
  <si>
    <t>5110-000010101678</t>
  </si>
  <si>
    <t>5110-000010101967</t>
  </si>
  <si>
    <t>5110-000010101995</t>
  </si>
  <si>
    <t>5110-000010102219</t>
  </si>
  <si>
    <t>5110-000010102379</t>
  </si>
  <si>
    <t>5110-000010109108</t>
  </si>
  <si>
    <t>5110-000010109185</t>
  </si>
  <si>
    <t>5110-000010117177</t>
  </si>
  <si>
    <t>5110-000010113540</t>
  </si>
  <si>
    <t>5110-000010109261</t>
  </si>
  <si>
    <t>5110-000010109322</t>
  </si>
  <si>
    <t>5110-000010109448</t>
  </si>
  <si>
    <t>5110-000010109485</t>
  </si>
  <si>
    <t>5110-000010104605</t>
  </si>
  <si>
    <t>5110-000010104625</t>
  </si>
  <si>
    <t>5110-000010109516</t>
  </si>
  <si>
    <t>5110-000010109594</t>
  </si>
  <si>
    <t>5110-000010105145</t>
  </si>
  <si>
    <t>5110-000010105200</t>
  </si>
  <si>
    <t>5110-000010105260</t>
  </si>
  <si>
    <t>5110-000010107313</t>
  </si>
  <si>
    <t>5110-000010111481</t>
  </si>
  <si>
    <t>5110-000010111198</t>
  </si>
  <si>
    <t>5110-000010110895</t>
  </si>
  <si>
    <t>5110-000010110726</t>
  </si>
  <si>
    <t>5110-000010110617</t>
  </si>
  <si>
    <t>5110-000010111318</t>
  </si>
  <si>
    <t>5110-000010111407</t>
  </si>
  <si>
    <t>5110-000010115519</t>
  </si>
  <si>
    <t>5110-000010112874</t>
  </si>
  <si>
    <t>5110-000010112900</t>
  </si>
  <si>
    <t>5110-000010113265</t>
  </si>
  <si>
    <t>5110-000010111433</t>
  </si>
  <si>
    <t>5110-000010111214</t>
  </si>
  <si>
    <t>5110-000010111122</t>
  </si>
  <si>
    <t>5110-000010111075</t>
  </si>
  <si>
    <t>5110-000010111070</t>
  </si>
  <si>
    <t>5110-000010111043</t>
  </si>
  <si>
    <t>5110-000010110911</t>
  </si>
  <si>
    <t>5110-000010110869</t>
  </si>
  <si>
    <t>5110-000010110748</t>
  </si>
  <si>
    <t>5110-000010110575</t>
  </si>
  <si>
    <t>5110-000010110562</t>
  </si>
  <si>
    <t>5110-000010113279</t>
  </si>
  <si>
    <t>5110-000010112873</t>
  </si>
  <si>
    <t>5110-000010115291</t>
  </si>
  <si>
    <t>5110-000010114987</t>
  </si>
  <si>
    <t>5110-000010114866</t>
  </si>
  <si>
    <t>5110-000010114828</t>
  </si>
  <si>
    <t>5110-000010114493</t>
  </si>
  <si>
    <t>5110-000010114487</t>
  </si>
  <si>
    <t>5110-000010114484</t>
  </si>
  <si>
    <t>5110-000010114439</t>
  </si>
  <si>
    <t>5110-000010114351</t>
  </si>
  <si>
    <t>5110-000010114251</t>
  </si>
  <si>
    <t>5110-000010114074</t>
  </si>
  <si>
    <t>5110-000010114066</t>
  </si>
  <si>
    <t>5110-000010113903</t>
  </si>
  <si>
    <t>5110-000010113895</t>
  </si>
  <si>
    <t>5110-000010113716</t>
  </si>
  <si>
    <t>5110-000010113599</t>
  </si>
  <si>
    <t>5110-000010113340</t>
  </si>
  <si>
    <t>5110-000010113333</t>
  </si>
  <si>
    <t>5110-000010113312</t>
  </si>
  <si>
    <t>5110-000010113283</t>
  </si>
  <si>
    <t>5110-000010110578</t>
  </si>
  <si>
    <t>5110-000010106680</t>
  </si>
  <si>
    <t>5110-000010106634</t>
  </si>
  <si>
    <t>5110-000010106633</t>
  </si>
  <si>
    <t>5110-000010106559</t>
  </si>
  <si>
    <t>5110-000010108660</t>
  </si>
  <si>
    <t>5110-000010108609</t>
  </si>
  <si>
    <t>5110-000010108285</t>
  </si>
  <si>
    <t>5110-000010108021</t>
  </si>
  <si>
    <t>5110-000010107493</t>
  </si>
  <si>
    <t>5110-000010105259</t>
  </si>
  <si>
    <t>5110-000010105243</t>
  </si>
  <si>
    <t>5110-000010105103</t>
  </si>
  <si>
    <t>5110-000010105095</t>
  </si>
  <si>
    <t>5110-000010107484</t>
  </si>
  <si>
    <t>5110-000010107477</t>
  </si>
  <si>
    <t>5110-000010104882</t>
  </si>
  <si>
    <t>5110-000010104779</t>
  </si>
  <si>
    <t>5110-000010104612</t>
  </si>
  <si>
    <t>5110-000010107444</t>
  </si>
  <si>
    <t>5110-000010107399</t>
  </si>
  <si>
    <t>5110-000010107101</t>
  </si>
  <si>
    <t>5110-000010107095</t>
  </si>
  <si>
    <t>5110-000010110551</t>
  </si>
  <si>
    <t>5110-000010110411</t>
  </si>
  <si>
    <t>5110-000010110343</t>
  </si>
  <si>
    <t>5110-000010109780</t>
  </si>
  <si>
    <t>5110-000010109708</t>
  </si>
  <si>
    <t>5110-000010109640</t>
  </si>
  <si>
    <t>5110-000010109500</t>
  </si>
  <si>
    <t>5110-000010108995</t>
  </si>
  <si>
    <t>5110-000010108904</t>
  </si>
  <si>
    <t>5110-000010108587</t>
  </si>
  <si>
    <t>5110-000010108568</t>
  </si>
  <si>
    <t>5110-000010108494</t>
  </si>
  <si>
    <t>5110-000010108270</t>
  </si>
  <si>
    <t>5110-000010108192</t>
  </si>
  <si>
    <t>5110-000010107488</t>
  </si>
  <si>
    <t>5110-000010107411</t>
  </si>
  <si>
    <t>5110-000010107382</t>
  </si>
  <si>
    <t>5110-000010107340</t>
  </si>
  <si>
    <t>5110-000010109622</t>
  </si>
  <si>
    <t>5110-000010109317</t>
  </si>
  <si>
    <t>5110-000010109041</t>
  </si>
  <si>
    <t>5110-000010108805</t>
  </si>
  <si>
    <t>5110-000010116396</t>
  </si>
  <si>
    <t>5110-000010116167</t>
  </si>
  <si>
    <t>5110-000010104645</t>
  </si>
  <si>
    <t>5110-000010116153</t>
  </si>
  <si>
    <t>5110-000010116128</t>
  </si>
  <si>
    <t>5110-000010115913</t>
  </si>
  <si>
    <t>5110-000010115898</t>
  </si>
  <si>
    <t>5110-000010115851</t>
  </si>
  <si>
    <t>5110-000010115632</t>
  </si>
  <si>
    <t>5110-000010115601</t>
  </si>
  <si>
    <t>5110-000010106711</t>
  </si>
  <si>
    <t>5110-000010107016</t>
  </si>
  <si>
    <t>SILLA DE MAESTRO</t>
  </si>
  <si>
    <t>5110-000010107022</t>
  </si>
  <si>
    <t>5110-000010107486</t>
  </si>
  <si>
    <t>5110-000010107642</t>
  </si>
  <si>
    <t>5110-000010107786</t>
  </si>
  <si>
    <t>5110-000010107854</t>
  </si>
  <si>
    <t>5110-000010108267</t>
  </si>
  <si>
    <t>5110-000010108477</t>
  </si>
  <si>
    <t>5110-000010108487</t>
  </si>
  <si>
    <t>5110-000010108532</t>
  </si>
  <si>
    <t>5110-000010108704</t>
  </si>
  <si>
    <t>5110-000010113766</t>
  </si>
  <si>
    <t>5110-000010114071</t>
  </si>
  <si>
    <t>5110-000010114105</t>
  </si>
  <si>
    <t>5110-000010114652</t>
  </si>
  <si>
    <t>5110-000010114898</t>
  </si>
  <si>
    <t>5110-000010115099</t>
  </si>
  <si>
    <t>5110-000010115149</t>
  </si>
  <si>
    <t>5110-000010115534</t>
  </si>
  <si>
    <t>5110-000010115698</t>
  </si>
  <si>
    <t>5110-000010115774</t>
  </si>
  <si>
    <t>5110-000010117137</t>
  </si>
  <si>
    <t>5110-000010104818</t>
  </si>
  <si>
    <t>5110-000010116968</t>
  </si>
  <si>
    <t>SILLA PARA VISITAS DE 4 PLAZAS</t>
  </si>
  <si>
    <t>5110-000010104760</t>
  </si>
  <si>
    <t>5110-000010104881</t>
  </si>
  <si>
    <t>5110-000010117132</t>
  </si>
  <si>
    <t>5110-000010100800</t>
  </si>
  <si>
    <t>5110-000010101341</t>
  </si>
  <si>
    <t>5110-000010101554</t>
  </si>
  <si>
    <t>5110-000010102069</t>
  </si>
  <si>
    <t>5110-000010102390</t>
  </si>
  <si>
    <t>5110-000010116468</t>
  </si>
  <si>
    <t>5110-000010108998</t>
  </si>
  <si>
    <t>5110-000010117158</t>
  </si>
  <si>
    <t>5110-000010117091</t>
  </si>
  <si>
    <t>5110-000010116988</t>
  </si>
  <si>
    <t>5110-000010116906</t>
  </si>
  <si>
    <t>5110-000010116748</t>
  </si>
  <si>
    <t>5110-000010113975</t>
  </si>
  <si>
    <t>5110-000010116452</t>
  </si>
  <si>
    <t>5110-000010116121</t>
  </si>
  <si>
    <t>5110-000010116072</t>
  </si>
  <si>
    <t>5110-000010116059</t>
  </si>
  <si>
    <t>5110-000010115986</t>
  </si>
  <si>
    <t>5110-000010115934</t>
  </si>
  <si>
    <t>5110-000010115896</t>
  </si>
  <si>
    <t>5110-000010115882</t>
  </si>
  <si>
    <t>5110-000010115848</t>
  </si>
  <si>
    <t>5110-000010115681</t>
  </si>
  <si>
    <t>5110-000010115571</t>
  </si>
  <si>
    <t>5110-000010115438</t>
  </si>
  <si>
    <t>5110-000010113905</t>
  </si>
  <si>
    <t>5110-000010113785</t>
  </si>
  <si>
    <t>5110-000010113752</t>
  </si>
  <si>
    <t>5110-000010113454</t>
  </si>
  <si>
    <t>5110-000010109045</t>
  </si>
  <si>
    <t>5110-000010115179</t>
  </si>
  <si>
    <t>5110-000010109571</t>
  </si>
  <si>
    <t>5110-000010110075</t>
  </si>
  <si>
    <t>5110-000010110122</t>
  </si>
  <si>
    <t>5110-000010110124</t>
  </si>
  <si>
    <t>5110-000010114952</t>
  </si>
  <si>
    <t>5110-000010114937</t>
  </si>
  <si>
    <t>5110-000010114862</t>
  </si>
  <si>
    <t>5110-000010114771</t>
  </si>
  <si>
    <t>5110-000010114768</t>
  </si>
  <si>
    <t>5110-000010100507</t>
  </si>
  <si>
    <t>MESA DE JUNTAS DE 1.70 X .80 X .75</t>
  </si>
  <si>
    <t>5110-000010110239</t>
  </si>
  <si>
    <t>5110-000010110308</t>
  </si>
  <si>
    <t>5110-000010110372</t>
  </si>
  <si>
    <t>5110-000010114610</t>
  </si>
  <si>
    <t>5110-000010114576</t>
  </si>
  <si>
    <t>5110-000010114536</t>
  </si>
  <si>
    <t>5110-000010114402</t>
  </si>
  <si>
    <t>5110-000010114368</t>
  </si>
  <si>
    <t>5110-000010114153</t>
  </si>
  <si>
    <t>5110-000010114096</t>
  </si>
  <si>
    <t>5110-000010102317</t>
  </si>
  <si>
    <t>5110-000010115818</t>
  </si>
  <si>
    <t>5110-000010115796</t>
  </si>
  <si>
    <t>5110-000010115711</t>
  </si>
  <si>
    <t>5110-000010115685</t>
  </si>
  <si>
    <t>5110-000010115478</t>
  </si>
  <si>
    <t>5110-000010115469</t>
  </si>
  <si>
    <t>5110-000010115206</t>
  </si>
  <si>
    <t>5110-000010115150</t>
  </si>
  <si>
    <t>5110-000010114998</t>
  </si>
  <si>
    <t>5110-000010114994</t>
  </si>
  <si>
    <t>5110-000010114629</t>
  </si>
  <si>
    <t>5110-000010114586</t>
  </si>
  <si>
    <t>5110-000010114578</t>
  </si>
  <si>
    <t>5110-000010114361</t>
  </si>
  <si>
    <t>5110-000010114266</t>
  </si>
  <si>
    <t>5110-000010114093</t>
  </si>
  <si>
    <t>5110-000010113935</t>
  </si>
  <si>
    <t>5110-000010113912</t>
  </si>
  <si>
    <t>5110-000010113902</t>
  </si>
  <si>
    <t>5110-000010113850</t>
  </si>
  <si>
    <t>5110-000010113822</t>
  </si>
  <si>
    <t>5110-000010113714</t>
  </si>
  <si>
    <t>5110-000010101039</t>
  </si>
  <si>
    <t>5110-000010101041</t>
  </si>
  <si>
    <t>5110-000010101044</t>
  </si>
  <si>
    <t>5110-000010101303</t>
  </si>
  <si>
    <t>5110-000010101312</t>
  </si>
  <si>
    <t>5110-000010101325</t>
  </si>
  <si>
    <t>5110-000010101414</t>
  </si>
  <si>
    <t>5110-000010101447</t>
  </si>
  <si>
    <t>5110-000010101669</t>
  </si>
  <si>
    <t>5110-000010101946</t>
  </si>
  <si>
    <t>5110-000010101954</t>
  </si>
  <si>
    <t>5110-000010101971</t>
  </si>
  <si>
    <t>5110-000010102259</t>
  </si>
  <si>
    <t>5110-000010102332</t>
  </si>
  <si>
    <t>5110-000010117004</t>
  </si>
  <si>
    <t>5110-000010116966</t>
  </si>
  <si>
    <t>5110-000010116785</t>
  </si>
  <si>
    <t>5110-000010116442</t>
  </si>
  <si>
    <t>5110-000010116316</t>
  </si>
  <si>
    <t>5110-000010116287</t>
  </si>
  <si>
    <t>5110-000010116012</t>
  </si>
  <si>
    <t>5110-000010115961</t>
  </si>
  <si>
    <t>5110-000010113691</t>
  </si>
  <si>
    <t>5110-000010110410</t>
  </si>
  <si>
    <t>5110-000010109802</t>
  </si>
  <si>
    <t>5110-000010109737</t>
  </si>
  <si>
    <t>5110-000010109722</t>
  </si>
  <si>
    <t>5110-000010109667</t>
  </si>
  <si>
    <t>5110-000010109509</t>
  </si>
  <si>
    <t>5110-000010109464</t>
  </si>
  <si>
    <t>5110-000010109437</t>
  </si>
  <si>
    <t>5110-000010109294</t>
  </si>
  <si>
    <t>5110-000010109270</t>
  </si>
  <si>
    <t>5110-000010109259</t>
  </si>
  <si>
    <t>5110-000010109219</t>
  </si>
  <si>
    <t>5110-000010109123</t>
  </si>
  <si>
    <t>5110-000010109017</t>
  </si>
  <si>
    <t>5110-000010108999</t>
  </si>
  <si>
    <t>5110-000010108746</t>
  </si>
  <si>
    <t>5110-000010108667</t>
  </si>
  <si>
    <t>5110-000010108515</t>
  </si>
  <si>
    <t>5110-000010108182</t>
  </si>
  <si>
    <t>5110-000010108002</t>
  </si>
  <si>
    <t>5110-000010107769</t>
  </si>
  <si>
    <t>5110-000010107647</t>
  </si>
  <si>
    <t>5110-000010113682</t>
  </si>
  <si>
    <t>5110-000010113627</t>
  </si>
  <si>
    <t>5110-000010113626</t>
  </si>
  <si>
    <t>5110-000010113601</t>
  </si>
  <si>
    <t>5110-000010113471</t>
  </si>
  <si>
    <t>5110-000010113348</t>
  </si>
  <si>
    <t>5110-000010104803</t>
  </si>
  <si>
    <t>5110-000010105180</t>
  </si>
  <si>
    <t>5110-000010105220</t>
  </si>
  <si>
    <t>5110-000010105271</t>
  </si>
  <si>
    <t>5110-000010105277</t>
  </si>
  <si>
    <t>5110-000010105397</t>
  </si>
  <si>
    <t>PIZARRON BLANCO 60*90CMS</t>
  </si>
  <si>
    <t>5110-000010111562</t>
  </si>
  <si>
    <t>5110-000010111359</t>
  </si>
  <si>
    <t>5110-000010111299</t>
  </si>
  <si>
    <t>5110-000010111166</t>
  </si>
  <si>
    <t>5110-000010111149</t>
  </si>
  <si>
    <t>5110-000010111103</t>
  </si>
  <si>
    <t>5110-000010111101</t>
  </si>
  <si>
    <t>5110-000010111091</t>
  </si>
  <si>
    <t>5110-000010110478</t>
  </si>
  <si>
    <t>5110-000010110439</t>
  </si>
  <si>
    <t>5110-000010108184</t>
  </si>
  <si>
    <t>5110-000010108280</t>
  </si>
  <si>
    <t>5110-000010109180</t>
  </si>
  <si>
    <t>5110-000010109432</t>
  </si>
  <si>
    <t>5110-000010110027</t>
  </si>
  <si>
    <t>5110-000010110167</t>
  </si>
  <si>
    <t>5110-000010110656</t>
  </si>
  <si>
    <t>5110-000010110743</t>
  </si>
  <si>
    <t>5110-000010110974</t>
  </si>
  <si>
    <t>5110-000010111179</t>
  </si>
  <si>
    <t>5110-000010111549</t>
  </si>
  <si>
    <t>5110-000010104627</t>
  </si>
  <si>
    <t>5110-000010112881</t>
  </si>
  <si>
    <t>5110-000010113481</t>
  </si>
  <si>
    <t>5110-000010113496</t>
  </si>
  <si>
    <t>5110-000010113598</t>
  </si>
  <si>
    <t>5110-000010113806</t>
  </si>
  <si>
    <t>5110-000010113955</t>
  </si>
  <si>
    <t>5110-000010113987</t>
  </si>
  <si>
    <t>5110-000010114130</t>
  </si>
  <si>
    <t>5110-000010114323</t>
  </si>
  <si>
    <t>5110-000010114482</t>
  </si>
  <si>
    <t>5110-000010102200</t>
  </si>
  <si>
    <t>5110-000010101941</t>
  </si>
  <si>
    <t>5110-000010101908</t>
  </si>
  <si>
    <t>5110-000010101783</t>
  </si>
  <si>
    <t>5110-000010101597</t>
  </si>
  <si>
    <t>5110-000010101425</t>
  </si>
  <si>
    <t>5110-000010101394</t>
  </si>
  <si>
    <t>5110-000010101358</t>
  </si>
  <si>
    <t>5110-000010101058</t>
  </si>
  <si>
    <t>5110-000010100970</t>
  </si>
  <si>
    <t>5110-000010100893</t>
  </si>
  <si>
    <t>5110-000010106989</t>
  </si>
  <si>
    <t>5110-000010106786</t>
  </si>
  <si>
    <t>5110-000010110449</t>
  </si>
  <si>
    <t>5110-000010106785</t>
  </si>
  <si>
    <t>5110-000010110723</t>
  </si>
  <si>
    <t>5110-000010110801</t>
  </si>
  <si>
    <t>5110-000010110964</t>
  </si>
  <si>
    <t>5110-000010111006</t>
  </si>
  <si>
    <t>5110-000010111160</t>
  </si>
  <si>
    <t>5110-000010111249</t>
  </si>
  <si>
    <t>5110-000010107876</t>
  </si>
  <si>
    <t>5110-000010114494</t>
  </si>
  <si>
    <t>5110-000010101631</t>
  </si>
  <si>
    <t>5110-000010101477</t>
  </si>
  <si>
    <t>5110-000010101270</t>
  </si>
  <si>
    <t>5110-000010113387</t>
  </si>
  <si>
    <t>5110-000010113555</t>
  </si>
  <si>
    <t>5110-000010113717</t>
  </si>
  <si>
    <t>5110-000010114606</t>
  </si>
  <si>
    <t>5110-000010101262</t>
  </si>
  <si>
    <t>5110-000010101231</t>
  </si>
  <si>
    <t>5110-000010101205</t>
  </si>
  <si>
    <t>5110-000010101033</t>
  </si>
  <si>
    <t>5110-000010100963</t>
  </si>
  <si>
    <t>5110-000010100447</t>
  </si>
  <si>
    <t>5110-000010106351</t>
  </si>
  <si>
    <t>5110-000010106367</t>
  </si>
  <si>
    <t>5110-000010106586</t>
  </si>
  <si>
    <t>5110-000010106588</t>
  </si>
  <si>
    <t>5110-000010106918</t>
  </si>
  <si>
    <t>5110-000010106987</t>
  </si>
  <si>
    <t>5110-000010107303</t>
  </si>
  <si>
    <t>5110-000010100499</t>
  </si>
  <si>
    <t>5110-000010100834</t>
  </si>
  <si>
    <t>5110-000010114728</t>
  </si>
  <si>
    <t>5110-000010114733</t>
  </si>
  <si>
    <t>5110-000010115151</t>
  </si>
  <si>
    <t>5110-000010115197</t>
  </si>
  <si>
    <t>5110-000010115278</t>
  </si>
  <si>
    <t>5110-000010115357</t>
  </si>
  <si>
    <t>5110-000010115397</t>
  </si>
  <si>
    <t>5110-000010115497</t>
  </si>
  <si>
    <t>5110-000010115789</t>
  </si>
  <si>
    <t>5110-000010102276</t>
  </si>
  <si>
    <t>5110-000010115985</t>
  </si>
  <si>
    <t>5110-000010116224</t>
  </si>
  <si>
    <t>5110-000010116402</t>
  </si>
  <si>
    <t>5110-000010116489</t>
  </si>
  <si>
    <t>5110-000010116575</t>
  </si>
  <si>
    <t>5110-000010116651</t>
  </si>
  <si>
    <t>5110-000010116780</t>
  </si>
  <si>
    <t>5110-000010117129</t>
  </si>
  <si>
    <t>5110-000010117148</t>
  </si>
  <si>
    <t>5110-000010102256</t>
  </si>
  <si>
    <t>5110-000010101889</t>
  </si>
  <si>
    <t>5110-000010101656</t>
  </si>
  <si>
    <t>5110-000010107046</t>
  </si>
  <si>
    <t>5110-000010106637</t>
  </si>
  <si>
    <t>5110-000010107279</t>
  </si>
  <si>
    <t>5110-000010107521</t>
  </si>
  <si>
    <t>5110-000010107620</t>
  </si>
  <si>
    <t>5110-000010117143</t>
  </si>
  <si>
    <t>5110-000010117127</t>
  </si>
  <si>
    <t>5110-000010117011</t>
  </si>
  <si>
    <t>5110-000010116520</t>
  </si>
  <si>
    <t>5110-000010116445</t>
  </si>
  <si>
    <t>5110-000010104817</t>
  </si>
  <si>
    <t>5110-000010107831</t>
  </si>
  <si>
    <t>5110-000010107858</t>
  </si>
  <si>
    <t>5110-000010108114</t>
  </si>
  <si>
    <t>5110-000010108143</t>
  </si>
  <si>
    <t>5110-000010108310</t>
  </si>
  <si>
    <t>5110-000010108453</t>
  </si>
  <si>
    <t>5110-000010108476</t>
  </si>
  <si>
    <t>5110-000010108495</t>
  </si>
  <si>
    <t>5110-000010108871</t>
  </si>
  <si>
    <t>5110-000010108882</t>
  </si>
  <si>
    <t>5110-000010108930</t>
  </si>
  <si>
    <t>5110-000010101973</t>
  </si>
  <si>
    <t>5110-000010101855</t>
  </si>
  <si>
    <t>5110-000010101726</t>
  </si>
  <si>
    <t>5110-000010101662</t>
  </si>
  <si>
    <t>5110-000010101489</t>
  </si>
  <si>
    <t>5110-000010101434</t>
  </si>
  <si>
    <t>5110-000010101420</t>
  </si>
  <si>
    <t>5110-000010101008</t>
  </si>
  <si>
    <t>5110-000010100944</t>
  </si>
  <si>
    <t>5110-000010114641</t>
  </si>
  <si>
    <t>5110-000010115622</t>
  </si>
  <si>
    <t>5110-000010115738</t>
  </si>
  <si>
    <t>5110-000010116305</t>
  </si>
  <si>
    <t>5110-000010100490</t>
  </si>
  <si>
    <t>5110-000010100427</t>
  </si>
  <si>
    <t>5110-000010116337</t>
  </si>
  <si>
    <t>5110-000010116340</t>
  </si>
  <si>
    <t>5110-000010116354</t>
  </si>
  <si>
    <t>5110-000010116444</t>
  </si>
  <si>
    <t>5110-000010104582</t>
  </si>
  <si>
    <t>5110-000010104639</t>
  </si>
  <si>
    <t>5110-000010104806</t>
  </si>
  <si>
    <t>5110-000010109205</t>
  </si>
  <si>
    <t>5110-000010100501</t>
  </si>
  <si>
    <t>5110-000010101023</t>
  </si>
  <si>
    <t>5110-000010101365</t>
  </si>
  <si>
    <t>5110-000010101399</t>
  </si>
  <si>
    <t>5110-000010101492</t>
  </si>
  <si>
    <t>5110-000010101760</t>
  </si>
  <si>
    <t>5110-000010102053</t>
  </si>
  <si>
    <t>5110-000010102129</t>
  </si>
  <si>
    <t>5110-000010102225</t>
  </si>
  <si>
    <t>5110-000010102323</t>
  </si>
  <si>
    <t>5110-000010102405</t>
  </si>
  <si>
    <t>5110-000010108246</t>
  </si>
  <si>
    <t>5110-000010111174</t>
  </si>
  <si>
    <t>5110-000010113164</t>
  </si>
  <si>
    <t>Pizarron de Cristal 2.40 x 1.20 mts</t>
  </si>
  <si>
    <t>5110-000010113305</t>
  </si>
  <si>
    <t>5110-000010113341</t>
  </si>
  <si>
    <t>5110-000010113501</t>
  </si>
  <si>
    <t>5110-000010113597</t>
  </si>
  <si>
    <t>5110-000010113906</t>
  </si>
  <si>
    <t>5110-000010114001</t>
  </si>
  <si>
    <t>5110-000010114056</t>
  </si>
  <si>
    <t>5110-000010114462</t>
  </si>
  <si>
    <t>5110-000010109752</t>
  </si>
  <si>
    <t>5110-000010109843</t>
  </si>
  <si>
    <t>5110-000010109867</t>
  </si>
  <si>
    <t>5110-000010109872</t>
  </si>
  <si>
    <t>5110-000010110012</t>
  </si>
  <si>
    <t>5110-000010110068</t>
  </si>
  <si>
    <t>5110-000010110073</t>
  </si>
  <si>
    <t>5110-000010110177</t>
  </si>
  <si>
    <t>5110-000010110254</t>
  </si>
  <si>
    <t>5110-000010110350</t>
  </si>
  <si>
    <t>5110-000010110433</t>
  </si>
  <si>
    <t>5110-000010110790</t>
  </si>
  <si>
    <t>5110-000010110792</t>
  </si>
  <si>
    <t>5110-000010110808</t>
  </si>
  <si>
    <t>5110-000010110879</t>
  </si>
  <si>
    <t>5110-000010110938</t>
  </si>
  <si>
    <t>5110-000010111488</t>
  </si>
  <si>
    <t>5110-000010111578</t>
  </si>
  <si>
    <t>5110-000010111013</t>
  </si>
  <si>
    <t>5110-000010114830</t>
  </si>
  <si>
    <t>5110-000010115440</t>
  </si>
  <si>
    <t>5110-000010100498</t>
  </si>
  <si>
    <t>5110-000010114638</t>
  </si>
  <si>
    <t>5110-000010114524</t>
  </si>
  <si>
    <t>5110-000010114261</t>
  </si>
  <si>
    <t>5110-000010113960</t>
  </si>
  <si>
    <t>5110-000010113848</t>
  </si>
  <si>
    <t>5110-000010113837</t>
  </si>
  <si>
    <t>5110-000010113823</t>
  </si>
  <si>
    <t>5110-000010113812</t>
  </si>
  <si>
    <t>5110-000010113711</t>
  </si>
  <si>
    <t>5110-000010111081</t>
  </si>
  <si>
    <t>5110-000010111223</t>
  </si>
  <si>
    <t>5110-000010111268</t>
  </si>
  <si>
    <t>5110-000010111505</t>
  </si>
  <si>
    <t>5110-000010112877</t>
  </si>
  <si>
    <t>5110-000010111266</t>
  </si>
  <si>
    <t>5110-000010111060</t>
  </si>
  <si>
    <t>5110-000010110999</t>
  </si>
  <si>
    <t>5110-000010110979</t>
  </si>
  <si>
    <t>5110-000010110970</t>
  </si>
  <si>
    <t>5110-000010110784</t>
  </si>
  <si>
    <t>5110-000010110571</t>
  </si>
  <si>
    <t>5110-000010110407</t>
  </si>
  <si>
    <t>5110-000010110511</t>
  </si>
  <si>
    <t>5110-000010116789</t>
  </si>
  <si>
    <t>5110-000010110886</t>
  </si>
  <si>
    <t>5110-000010116686</t>
  </si>
  <si>
    <t>5110-000010116685</t>
  </si>
  <si>
    <t>5110-000010116278</t>
  </si>
  <si>
    <t>5110-000010116163</t>
  </si>
  <si>
    <t>5110-000010116139</t>
  </si>
  <si>
    <t>5110-000010115983</t>
  </si>
  <si>
    <t>5110-000010115858</t>
  </si>
  <si>
    <t>5110-000010115640</t>
  </si>
  <si>
    <t>5110-000010115627</t>
  </si>
  <si>
    <t>5110-000010115409</t>
  </si>
  <si>
    <t>5110-000010115343</t>
  </si>
  <si>
    <t>5110-000010115293</t>
  </si>
  <si>
    <t>5110-000010115233</t>
  </si>
  <si>
    <t>5110-000010115214</t>
  </si>
  <si>
    <t>5110-000010115157</t>
  </si>
  <si>
    <t>5110-000010115152</t>
  </si>
  <si>
    <t>5110-000010114956</t>
  </si>
  <si>
    <t>5110-000010114922</t>
  </si>
  <si>
    <t>5110-000010114729</t>
  </si>
  <si>
    <t>5110-000010110382</t>
  </si>
  <si>
    <t>5110-000010107376</t>
  </si>
  <si>
    <t>5110-000010107304</t>
  </si>
  <si>
    <t>5110-000010107285</t>
  </si>
  <si>
    <t>5110-000010107088</t>
  </si>
  <si>
    <t>ESCRITORIO DE  MADERA 1.40X.70 MTS</t>
  </si>
  <si>
    <t>5110-000010107027</t>
  </si>
  <si>
    <t>5110-000010107025</t>
  </si>
  <si>
    <t>5110-000010107021</t>
  </si>
  <si>
    <t>5110-000010113459</t>
  </si>
  <si>
    <t>5110-000010113604</t>
  </si>
  <si>
    <t>5110-000010106682</t>
  </si>
  <si>
    <t>5110-000010106380</t>
  </si>
  <si>
    <t>MUEBLE DE GUARDADO DE 1.80X.40X.75 2 PUERTAS</t>
  </si>
  <si>
    <t>5110-000010113755</t>
  </si>
  <si>
    <t>5110-000010113875</t>
  </si>
  <si>
    <t>5110-000010113976</t>
  </si>
  <si>
    <t>5110-000010105471</t>
  </si>
  <si>
    <t>5110-000010114175</t>
  </si>
  <si>
    <t>5110-000010114435</t>
  </si>
  <si>
    <t>5110-000010114455</t>
  </si>
  <si>
    <t>5110-000010114601</t>
  </si>
  <si>
    <t>5110-000010102072</t>
  </si>
  <si>
    <t>5110-000010102052</t>
  </si>
  <si>
    <t>5110-000010102041</t>
  </si>
  <si>
    <t>5110-000010110226</t>
  </si>
  <si>
    <t>5110-000010110192</t>
  </si>
  <si>
    <t>5110-000010110153</t>
  </si>
  <si>
    <t>5110-000010110101</t>
  </si>
  <si>
    <t>5110-000010110005</t>
  </si>
  <si>
    <t>5110-000010109770</t>
  </si>
  <si>
    <t>5110-000010109751</t>
  </si>
  <si>
    <t>5110-000010109309</t>
  </si>
  <si>
    <t>5110-000010109161</t>
  </si>
  <si>
    <t>5110-000010108992</t>
  </si>
  <si>
    <t>5110-000010108980</t>
  </si>
  <si>
    <t>5110-000010108857</t>
  </si>
  <si>
    <t>5110-000010108727</t>
  </si>
  <si>
    <t>5110-000010108706</t>
  </si>
  <si>
    <t>5110-000010108388</t>
  </si>
  <si>
    <t>5110-000010108346</t>
  </si>
  <si>
    <t>5110-000010108255</t>
  </si>
  <si>
    <t>5110-000010108119</t>
  </si>
  <si>
    <t>5110-000010107940</t>
  </si>
  <si>
    <t>5110-000010107826</t>
  </si>
  <si>
    <t>5110-000010107643</t>
  </si>
  <si>
    <t>5110-000010113285</t>
  </si>
  <si>
    <t>5110-000010114514</t>
  </si>
  <si>
    <t>5110-000010106610</t>
  </si>
  <si>
    <t>5110-000010116872</t>
  </si>
  <si>
    <t>5110-000010107299</t>
  </si>
  <si>
    <t>5110-000010107885</t>
  </si>
  <si>
    <t>5110-000010108053</t>
  </si>
  <si>
    <t>5110-000010108105</t>
  </si>
  <si>
    <t>5110-000010108433</t>
  </si>
  <si>
    <t>5110-000010108675</t>
  </si>
  <si>
    <t>5110-000010108699</t>
  </si>
  <si>
    <t>5110-000010108844</t>
  </si>
  <si>
    <t>5110-000010108850</t>
  </si>
  <si>
    <t>5110-000010108869</t>
  </si>
  <si>
    <t>5110-000010109100</t>
  </si>
  <si>
    <t>5110-000010109217</t>
  </si>
  <si>
    <t>5110-000010109523</t>
  </si>
  <si>
    <t>5110-000010109584</t>
  </si>
  <si>
    <t>5110-000010109626</t>
  </si>
  <si>
    <t>5110-000010109750</t>
  </si>
  <si>
    <t>5110-000010109868</t>
  </si>
  <si>
    <t>5110-000010110047</t>
  </si>
  <si>
    <t>5110-000010110290</t>
  </si>
  <si>
    <t>5110-000010110585</t>
  </si>
  <si>
    <t>5110-000010113933</t>
  </si>
  <si>
    <t>5110-000010114256</t>
  </si>
  <si>
    <t>5110-000010114626</t>
  </si>
  <si>
    <t>5110-000010114693</t>
  </si>
  <si>
    <t>5110-000010104593</t>
  </si>
  <si>
    <t>5110-000010104851</t>
  </si>
  <si>
    <t>5110-000010105294</t>
  </si>
  <si>
    <t>5110-000010101472</t>
  </si>
  <si>
    <t>5110-000010100442</t>
  </si>
  <si>
    <t>5110-000010114921</t>
  </si>
  <si>
    <t>5110-000010100999</t>
  </si>
  <si>
    <t>5110-000010102394</t>
  </si>
  <si>
    <t>5110-000010114977</t>
  </si>
  <si>
    <t>5110-000010115092</t>
  </si>
  <si>
    <t>5110-000010115102</t>
  </si>
  <si>
    <t>5110-000010115250</t>
  </si>
  <si>
    <t>5110-000010115750</t>
  </si>
  <si>
    <t>5110-000010115932</t>
  </si>
  <si>
    <t>5110-000010105075</t>
  </si>
  <si>
    <t>5110-000010115962</t>
  </si>
  <si>
    <t>5110-000010116475</t>
  </si>
  <si>
    <t>5110-000010116870</t>
  </si>
  <si>
    <t>5110-000010110685</t>
  </si>
  <si>
    <t>5110-000010114716</t>
  </si>
  <si>
    <t>5110-000010114717</t>
  </si>
  <si>
    <t>5110-000010114730</t>
  </si>
  <si>
    <t>5110-000010114779</t>
  </si>
  <si>
    <t>5110-000010114811</t>
  </si>
  <si>
    <t>5110-000010114907</t>
  </si>
  <si>
    <t>5110-000010115245</t>
  </si>
  <si>
    <t>5110-000010115578</t>
  </si>
  <si>
    <t>5110-000010115995</t>
  </si>
  <si>
    <t>5110-000010115996</t>
  </si>
  <si>
    <t>5110-000010116210</t>
  </si>
  <si>
    <t>5110-000010116254</t>
  </si>
  <si>
    <t>5110-000010116543</t>
  </si>
  <si>
    <t>5110-000010116762</t>
  </si>
  <si>
    <t>5110-000010116932</t>
  </si>
  <si>
    <t>5110-000010116947</t>
  </si>
  <si>
    <t>5110-000010117155</t>
  </si>
  <si>
    <t>5110-000010102073</t>
  </si>
  <si>
    <t>5110-000010102136</t>
  </si>
  <si>
    <t>5110-000010102240</t>
  </si>
  <si>
    <t>5110-000010102288</t>
  </si>
  <si>
    <t>5110-000010113470</t>
  </si>
  <si>
    <t>5110-000010110798</t>
  </si>
  <si>
    <t>5110-000010110919</t>
  </si>
  <si>
    <t>5110-000010110942</t>
  </si>
  <si>
    <t>5110-000010111106</t>
  </si>
  <si>
    <t>5110-000010111196</t>
  </si>
  <si>
    <t>5110-000010116888</t>
  </si>
  <si>
    <t>5110-000010117095</t>
  </si>
  <si>
    <t>5110-000010117111</t>
  </si>
  <si>
    <t>5110-000010106542</t>
  </si>
  <si>
    <t>5110-000010106570</t>
  </si>
  <si>
    <t>5110-000010106913</t>
  </si>
  <si>
    <t>5110-000010107527</t>
  </si>
  <si>
    <t>5110-000010108129</t>
  </si>
  <si>
    <t>5110-000010108468</t>
  </si>
  <si>
    <t>5110-000010108718</t>
  </si>
  <si>
    <t>5110-000010111391</t>
  </si>
  <si>
    <t>5110-000010111408</t>
  </si>
  <si>
    <t>5110-000010104601</t>
  </si>
  <si>
    <t>5110-000010104643</t>
  </si>
  <si>
    <t>5110-000010113620</t>
  </si>
  <si>
    <t>5110-000010113913</t>
  </si>
  <si>
    <t>5110-000010114449</t>
  </si>
  <si>
    <t>5110-000010116577</t>
  </si>
  <si>
    <t>5110-000010116832</t>
  </si>
  <si>
    <t>5110-000010117088</t>
  </si>
  <si>
    <t>5110-000010117112</t>
  </si>
  <si>
    <t>5110-000010105258</t>
  </si>
  <si>
    <t>5110-000010105466</t>
  </si>
  <si>
    <t>5110-000010106396</t>
  </si>
  <si>
    <t>5110-000010106620</t>
  </si>
  <si>
    <t>5110-000010107360</t>
  </si>
  <si>
    <t>5110-000010107462</t>
  </si>
  <si>
    <t>5110-000010107617</t>
  </si>
  <si>
    <t>5110-000010107697</t>
  </si>
  <si>
    <t>5110-000010107713</t>
  </si>
  <si>
    <t>5110-000010107753</t>
  </si>
  <si>
    <t>5110-000010108084</t>
  </si>
  <si>
    <t>5110-000010108111</t>
  </si>
  <si>
    <t>5110-000010108540</t>
  </si>
  <si>
    <t>5110-000010108552</t>
  </si>
  <si>
    <t>5110-000010108941</t>
  </si>
  <si>
    <t>5110-000010109006</t>
  </si>
  <si>
    <t>5110-000010109147</t>
  </si>
  <si>
    <t>5110-000010109216</t>
  </si>
  <si>
    <t>5110-000010114538</t>
  </si>
  <si>
    <t>5110-000010114564</t>
  </si>
  <si>
    <t>5110-000010114719</t>
  </si>
  <si>
    <t>5110-000010114749</t>
  </si>
  <si>
    <t>5110-000010114840</t>
  </si>
  <si>
    <t>5110-000010114891</t>
  </si>
  <si>
    <t>5110-000010114897</t>
  </si>
  <si>
    <t>5110-000010114913</t>
  </si>
  <si>
    <t>5110-000010114917</t>
  </si>
  <si>
    <t>5110-000010115068</t>
  </si>
  <si>
    <t>5110-000010115160</t>
  </si>
  <si>
    <t>5110-000010115204</t>
  </si>
  <si>
    <t>5110-000010115251</t>
  </si>
  <si>
    <t>5110-000010115333</t>
  </si>
  <si>
    <t>5110-000010115648</t>
  </si>
  <si>
    <t>5110-000010115673</t>
  </si>
  <si>
    <t>5110-000010115809</t>
  </si>
  <si>
    <t>5110-000010115887</t>
  </si>
  <si>
    <t>5110-000010116245</t>
  </si>
  <si>
    <t>5110-000010116375</t>
  </si>
  <si>
    <t>5110-000010116381</t>
  </si>
  <si>
    <t>5110-000010116460</t>
  </si>
  <si>
    <t>5110-000010109330</t>
  </si>
  <si>
    <t>5110-000010101054</t>
  </si>
  <si>
    <t>5110-000010101180</t>
  </si>
  <si>
    <t>5110-000010101264</t>
  </si>
  <si>
    <t>5110-000010100428</t>
  </si>
  <si>
    <t>5110-000010113342</t>
  </si>
  <si>
    <t>5110-000010113375</t>
  </si>
  <si>
    <t>5110-000010100935</t>
  </si>
  <si>
    <t>5110-000010113480</t>
  </si>
  <si>
    <t>5110-000010101118</t>
  </si>
  <si>
    <t>5110-000010101244</t>
  </si>
  <si>
    <t>5110-000010101271</t>
  </si>
  <si>
    <t>5110-000010101519</t>
  </si>
  <si>
    <t>5110-000010101667</t>
  </si>
  <si>
    <t>5110-000010101668</t>
  </si>
  <si>
    <t>5110-000010101806</t>
  </si>
  <si>
    <t>5110-000010102001</t>
  </si>
  <si>
    <t>5110-000010102325</t>
  </si>
  <si>
    <t>5110-000010102402</t>
  </si>
  <si>
    <t>5110-000010113543</t>
  </si>
  <si>
    <t>5110-000010113769</t>
  </si>
  <si>
    <t>5110-000010113794</t>
  </si>
  <si>
    <t>5110-000010113900</t>
  </si>
  <si>
    <t>5110-000010109391</t>
  </si>
  <si>
    <t>5110-000010109411</t>
  </si>
  <si>
    <t>5110-000010109450</t>
  </si>
  <si>
    <t>5110-000010109477</t>
  </si>
  <si>
    <t>5110-000010109663</t>
  </si>
  <si>
    <t>5110-000010109749</t>
  </si>
  <si>
    <t>5110-000010109865</t>
  </si>
  <si>
    <t>5110-000010109892</t>
  </si>
  <si>
    <t>5110-000010110129</t>
  </si>
  <si>
    <t>5110-000010110399</t>
  </si>
  <si>
    <t>5110-000010110605</t>
  </si>
  <si>
    <t>5110-000010110649</t>
  </si>
  <si>
    <t>5110-000010110691</t>
  </si>
  <si>
    <t>5110-000010110994</t>
  </si>
  <si>
    <t>5110-000010111007</t>
  </si>
  <si>
    <t>5110-000010111167</t>
  </si>
  <si>
    <t>5110-000010111443</t>
  </si>
  <si>
    <t>5110-000010111521</t>
  </si>
  <si>
    <t>5110-000010112898</t>
  </si>
  <si>
    <t>5110-000010113323</t>
  </si>
  <si>
    <t>5110-000010100875</t>
  </si>
  <si>
    <t>5110-000010101016</t>
  </si>
  <si>
    <t>5110-000010106810</t>
  </si>
  <si>
    <t>5110-000010113869</t>
  </si>
  <si>
    <t>5110-000010113866</t>
  </si>
  <si>
    <t>5110-000010114139</t>
  </si>
  <si>
    <t>ARCHIVERO METALICO DE 3 CAJONES DE 58X39X70 CM</t>
  </si>
  <si>
    <t>5110-000010114380</t>
  </si>
  <si>
    <t>5110-000010114537</t>
  </si>
  <si>
    <t>5110-000010113725</t>
  </si>
  <si>
    <t>5110-000010113508</t>
  </si>
  <si>
    <t>5110-000010113287</t>
  </si>
  <si>
    <t>5110-000010113280</t>
  </si>
  <si>
    <t>5110-000010113253</t>
  </si>
  <si>
    <t>5110-000010108678</t>
  </si>
  <si>
    <t>5110-000010114563</t>
  </si>
  <si>
    <t>5110-000010114568</t>
  </si>
  <si>
    <t>5110-000010114649</t>
  </si>
  <si>
    <t>5110-000010114688</t>
  </si>
  <si>
    <t>5110-000010114767</t>
  </si>
  <si>
    <t>5110-000010114844</t>
  </si>
  <si>
    <t>5110-000010114890</t>
  </si>
  <si>
    <t>5110-000010114944</t>
  </si>
  <si>
    <t>5110-000010115006</t>
  </si>
  <si>
    <t>5110-000010115021</t>
  </si>
  <si>
    <t>5110-000010115187</t>
  </si>
  <si>
    <t>5110-000010108488</t>
  </si>
  <si>
    <t>5110-000010108526</t>
  </si>
  <si>
    <t>5110-000010108722</t>
  </si>
  <si>
    <t>5110-000010108839</t>
  </si>
  <si>
    <t>5110-000010108893</t>
  </si>
  <si>
    <t>5110-000010109099</t>
  </si>
  <si>
    <t>5110-000010109179</t>
  </si>
  <si>
    <t>5110-000010109795</t>
  </si>
  <si>
    <t>5110-000010109797</t>
  </si>
  <si>
    <t>5110-000010109817</t>
  </si>
  <si>
    <t>5110-000010109856</t>
  </si>
  <si>
    <t>5110-000010109985</t>
  </si>
  <si>
    <t>5110-000010110375</t>
  </si>
  <si>
    <t>5110-000010110647</t>
  </si>
  <si>
    <t>5110-000010110701</t>
  </si>
  <si>
    <t>5110-000010110771</t>
  </si>
  <si>
    <t>5110-000010111024</t>
  </si>
  <si>
    <t>5110-000010111120</t>
  </si>
  <si>
    <t>5110-000010111206</t>
  </si>
  <si>
    <t>5110-000010111415</t>
  </si>
  <si>
    <t>5110-000010111510</t>
  </si>
  <si>
    <t>5110-000010108713</t>
  </si>
  <si>
    <t>5110-000010115324</t>
  </si>
  <si>
    <t>5110-000010108585</t>
  </si>
  <si>
    <t>NICHO PARA BANDERA DE 2.40 X 49 X 48</t>
  </si>
  <si>
    <t>5110-000010108377</t>
  </si>
  <si>
    <t>5110-000010107887</t>
  </si>
  <si>
    <t>5110-000010107871</t>
  </si>
  <si>
    <t>5110-000010107784</t>
  </si>
  <si>
    <t>5110-000010107421</t>
  </si>
  <si>
    <t>5110-000010106655</t>
  </si>
  <si>
    <t>5110-000010106563</t>
  </si>
  <si>
    <t>5110-000010105241</t>
  </si>
  <si>
    <t>5110-000010109772</t>
  </si>
  <si>
    <t>5110-000010114829</t>
  </si>
  <si>
    <t>5110-000010104866</t>
  </si>
  <si>
    <t>5110-000010104820</t>
  </si>
  <si>
    <t>5110-000010117180</t>
  </si>
  <si>
    <t>5110-000010117119</t>
  </si>
  <si>
    <t>5110-000010104807</t>
  </si>
  <si>
    <t>5110-000010116987</t>
  </si>
  <si>
    <t>5110-000010116975</t>
  </si>
  <si>
    <t>5110-000010116873</t>
  </si>
  <si>
    <t>5110-000010116506</t>
  </si>
  <si>
    <t>5110-000010116497</t>
  </si>
  <si>
    <t>5110-000010116294</t>
  </si>
  <si>
    <t>5110-000010115329</t>
  </si>
  <si>
    <t>5110-000010115358</t>
  </si>
  <si>
    <t>5110-000010115417</t>
  </si>
  <si>
    <t>5110-000010115595</t>
  </si>
  <si>
    <t>5110-000010115662</t>
  </si>
  <si>
    <t>5110-000010115665</t>
  </si>
  <si>
    <t>5110-000010115697</t>
  </si>
  <si>
    <t>5110-000010115924</t>
  </si>
  <si>
    <t>5110-000010116088</t>
  </si>
  <si>
    <t>5110-000010116125</t>
  </si>
  <si>
    <t>5110-000010116172</t>
  </si>
  <si>
    <t>5110-000010116228</t>
  </si>
  <si>
    <t>5110-000010116373</t>
  </si>
  <si>
    <t>5110-000010116427</t>
  </si>
  <si>
    <t>5110-000010116516</t>
  </si>
  <si>
    <t>5110-000010116523</t>
  </si>
  <si>
    <t>5110-000010116540</t>
  </si>
  <si>
    <t>5110-000010116548</t>
  </si>
  <si>
    <t>5110-000010116800</t>
  </si>
  <si>
    <t>5110-000010117015</t>
  </si>
  <si>
    <t>5110-000010117092</t>
  </si>
  <si>
    <t>5110-000010108613</t>
  </si>
  <si>
    <t>5110-000010114180</t>
  </si>
  <si>
    <t>5110-000010114091</t>
  </si>
  <si>
    <t>5110-000010113922</t>
  </si>
  <si>
    <t>5110-000010113799</t>
  </si>
  <si>
    <t>5110-000010113661</t>
  </si>
  <si>
    <t>5110-000010113534</t>
  </si>
  <si>
    <t>5110-000010113519</t>
  </si>
  <si>
    <t>5110-000010113329</t>
  </si>
  <si>
    <t>5110-000010110905</t>
  </si>
  <si>
    <t>5110-000010107665</t>
  </si>
  <si>
    <t>5110-000010102152</t>
  </si>
  <si>
    <t>5110-000010107529</t>
  </si>
  <si>
    <t>5110-000010107627</t>
  </si>
  <si>
    <t>5110-000010107749</t>
  </si>
  <si>
    <t>5110-000010107796</t>
  </si>
  <si>
    <t>5110-000010112917</t>
  </si>
  <si>
    <t>5110-000010112886</t>
  </si>
  <si>
    <t>5110-000010101019</t>
  </si>
  <si>
    <t>5110-000010101117</t>
  </si>
  <si>
    <t>5110-000010101150</t>
  </si>
  <si>
    <t>5110-000010101203</t>
  </si>
  <si>
    <t>5110-000010101268</t>
  </si>
  <si>
    <t>5110-000010108038</t>
  </si>
  <si>
    <t>5110-000010111476</t>
  </si>
  <si>
    <t>5110-000010111479</t>
  </si>
  <si>
    <t>5110-000010115443</t>
  </si>
  <si>
    <t>5110-000010116264</t>
  </si>
  <si>
    <t>5110-000010116998</t>
  </si>
  <si>
    <t>5110-000010116942</t>
  </si>
  <si>
    <t>5110-000010116823</t>
  </si>
  <si>
    <t>5110-000010116536</t>
  </si>
  <si>
    <t>5110-000010116234</t>
  </si>
  <si>
    <t>5110-000010116232</t>
  </si>
  <si>
    <t>5110-000010116058</t>
  </si>
  <si>
    <t>5110-000010115694</t>
  </si>
  <si>
    <t>5110-000010115563</t>
  </si>
  <si>
    <t>5110-000010115416</t>
  </si>
  <si>
    <t>5110-000010115315</t>
  </si>
  <si>
    <t>5110-000010115297</t>
  </si>
  <si>
    <t>5110-000010114973</t>
  </si>
  <si>
    <t>5110-000010114793</t>
  </si>
  <si>
    <t>5110-000010114504</t>
  </si>
  <si>
    <t>5110-000010114399</t>
  </si>
  <si>
    <t>5110-000010114229</t>
  </si>
  <si>
    <t>5110-000010101705</t>
  </si>
  <si>
    <t>5110-000010109419</t>
  </si>
  <si>
    <t>5110-000010109284</t>
  </si>
  <si>
    <t>5110-000010109265</t>
  </si>
  <si>
    <t>5110-000010101888</t>
  </si>
  <si>
    <t>5110-000010104808</t>
  </si>
  <si>
    <t>5110-000010108970</t>
  </si>
  <si>
    <t>5110-000010105151</t>
  </si>
  <si>
    <t>5110-000010108886</t>
  </si>
  <si>
    <t>5110-000010108842</t>
  </si>
  <si>
    <t>5110-000010108779</t>
  </si>
  <si>
    <t>5110-000010106384</t>
  </si>
  <si>
    <t>ESCRITORIO DE MADERA DE .60 X .92</t>
  </si>
  <si>
    <t>5110-000010106668</t>
  </si>
  <si>
    <t>5110-000010106676</t>
  </si>
  <si>
    <t>5110-000010107318</t>
  </si>
  <si>
    <t>5110-000010107404</t>
  </si>
  <si>
    <t>5110-000010107408</t>
  </si>
  <si>
    <t>5110-000010107703</t>
  </si>
  <si>
    <t>5110-000010107738</t>
  </si>
  <si>
    <t>5110-000010107808</t>
  </si>
  <si>
    <t>5110-000010108365</t>
  </si>
  <si>
    <t>5110-000010108390</t>
  </si>
  <si>
    <t>5110-000010108461</t>
  </si>
  <si>
    <t>5110-000010101805</t>
  </si>
  <si>
    <t>5110-000010101825</t>
  </si>
  <si>
    <t>5110-000010101979</t>
  </si>
  <si>
    <t>5110-000010102039</t>
  </si>
  <si>
    <t>5110-000010102339</t>
  </si>
  <si>
    <t>5110-000010102385</t>
  </si>
  <si>
    <t>5110-000010111571</t>
  </si>
  <si>
    <t>5110-000010111551</t>
  </si>
  <si>
    <t>5110-000010111346</t>
  </si>
  <si>
    <t>5110-000010111187</t>
  </si>
  <si>
    <t>5110-000010111059</t>
  </si>
  <si>
    <t>5110-000010111002</t>
  </si>
  <si>
    <t>5110-000010110849</t>
  </si>
  <si>
    <t>5110-000010110274</t>
  </si>
  <si>
    <t>5110-000010109975</t>
  </si>
  <si>
    <t>5110-000010109915</t>
  </si>
  <si>
    <t>5110-000010109823</t>
  </si>
  <si>
    <t>5110-000010109739</t>
  </si>
  <si>
    <t>5110-000010109648</t>
  </si>
  <si>
    <t>5110-000010109580</t>
  </si>
  <si>
    <t>5110-000010109575</t>
  </si>
  <si>
    <t>5110-000010109534</t>
  </si>
  <si>
    <t>5110-000010116008</t>
  </si>
  <si>
    <t>5110-000010108601</t>
  </si>
  <si>
    <t>5110-000010108817</t>
  </si>
  <si>
    <t>5110-000010102334</t>
  </si>
  <si>
    <t>5110-000010102241</t>
  </si>
  <si>
    <t>5110-000010102207</t>
  </si>
  <si>
    <t>5110-000010101993</t>
  </si>
  <si>
    <t>5110-000010101869</t>
  </si>
  <si>
    <t>5110-000010101850</t>
  </si>
  <si>
    <t>5110-000010101810</t>
  </si>
  <si>
    <t>5110-000010101685</t>
  </si>
  <si>
    <t>5110-000010101408</t>
  </si>
  <si>
    <t>5110-000010101395</t>
  </si>
  <si>
    <t>5110-000010101292</t>
  </si>
  <si>
    <t>5110-000010101147</t>
  </si>
  <si>
    <t>5110-000010101119</t>
  </si>
  <si>
    <t>5110-000010100497</t>
  </si>
  <si>
    <t>5110-000010113464</t>
  </si>
  <si>
    <t>5110-000010113389</t>
  </si>
  <si>
    <t>5110-000010108831</t>
  </si>
  <si>
    <t>5110-000010108848</t>
  </si>
  <si>
    <t>5110-000010112925</t>
  </si>
  <si>
    <t>5110-000010108883</t>
  </si>
  <si>
    <t>5110-000010101368</t>
  </si>
  <si>
    <t>5110-000010101287</t>
  </si>
  <si>
    <t>5110-000010107906</t>
  </si>
  <si>
    <t>5110-000010107911</t>
  </si>
  <si>
    <t>5110-000010107924</t>
  </si>
  <si>
    <t>5110-000010108298</t>
  </si>
  <si>
    <t>5110-000010108426</t>
  </si>
  <si>
    <t>5110-000010104761</t>
  </si>
  <si>
    <t>5110-000010108437</t>
  </si>
  <si>
    <t>5110-000010100953</t>
  </si>
  <si>
    <t>5110-000010114754</t>
  </si>
  <si>
    <t>5110-000010114723</t>
  </si>
  <si>
    <t>5110-000010114636</t>
  </si>
  <si>
    <t>5110-000010114448</t>
  </si>
  <si>
    <t>5110-000010114427</t>
  </si>
  <si>
    <t>5110-000010114322</t>
  </si>
  <si>
    <t>5110-000010114191</t>
  </si>
  <si>
    <t>5110-000010114035</t>
  </si>
  <si>
    <t>5110-000010113874</t>
  </si>
  <si>
    <t>5110-000010113563</t>
  </si>
  <si>
    <t>5110-000010108464</t>
  </si>
  <si>
    <t>5110-000010108492</t>
  </si>
  <si>
    <t>5110-000010109048</t>
  </si>
  <si>
    <t>5110-000010109010</t>
  </si>
  <si>
    <t>5110-000010109552</t>
  </si>
  <si>
    <t>5110-000010109738</t>
  </si>
  <si>
    <t>5110-000010110008</t>
  </si>
  <si>
    <t>5110-000010110084</t>
  </si>
  <si>
    <t>5110-000010110113</t>
  </si>
  <si>
    <t>5110-000010110297</t>
  </si>
  <si>
    <t>5110-000010108829</t>
  </si>
  <si>
    <t>5110-000010108697</t>
  </si>
  <si>
    <t>5110-000010108572</t>
  </si>
  <si>
    <t>5110-000010108534</t>
  </si>
  <si>
    <t>5110-000010108297</t>
  </si>
  <si>
    <t>5110-000010108200</t>
  </si>
  <si>
    <t>5110-000010108115</t>
  </si>
  <si>
    <t>5110-000010107903</t>
  </si>
  <si>
    <t>5110-000010107880</t>
  </si>
  <si>
    <t>5110-000010107866</t>
  </si>
  <si>
    <t>5110-000010107741</t>
  </si>
  <si>
    <t>5110-000010107696</t>
  </si>
  <si>
    <t>5110-000010107692</t>
  </si>
  <si>
    <t>5110-000010107637</t>
  </si>
  <si>
    <t>5110-000010107437</t>
  </si>
  <si>
    <t>5110-000010109200</t>
  </si>
  <si>
    <t>5110-000010109382</t>
  </si>
  <si>
    <t>5110-000010109482</t>
  </si>
  <si>
    <t>5110-000010111581</t>
  </si>
  <si>
    <t>5110-000010111565</t>
  </si>
  <si>
    <t>5110-000010111459</t>
  </si>
  <si>
    <t>5110-000010111426</t>
  </si>
  <si>
    <t>5110-000010111382</t>
  </si>
  <si>
    <t>5110-000010111240</t>
  </si>
  <si>
    <t>5110-000010110729</t>
  </si>
  <si>
    <t>5110-000010110414</t>
  </si>
  <si>
    <t>5110-000010110409</t>
  </si>
  <si>
    <t>5110-000010109959</t>
  </si>
  <si>
    <t>5110-000010109952</t>
  </si>
  <si>
    <t>5110-000010109934</t>
  </si>
  <si>
    <t>5110-000010109799</t>
  </si>
  <si>
    <t>5110-000010109758</t>
  </si>
  <si>
    <t>5110-000010109609</t>
  </si>
  <si>
    <t>5110-000010109543</t>
  </si>
  <si>
    <t>5110-000010109439</t>
  </si>
  <si>
    <t>5110-000010109377</t>
  </si>
  <si>
    <t>5110-000010109321</t>
  </si>
  <si>
    <t>5110-000010114839</t>
  </si>
  <si>
    <t>5110-000010116985</t>
  </si>
  <si>
    <t>5110-000010116487</t>
  </si>
  <si>
    <t>5110-000010116382</t>
  </si>
  <si>
    <t>5110-000010116145</t>
  </si>
  <si>
    <t>5110-000010114298</t>
  </si>
  <si>
    <t>5110-000010114211</t>
  </si>
  <si>
    <t>5110-000010111387</t>
  </si>
  <si>
    <t>5110-000010111018</t>
  </si>
  <si>
    <t>5110-000010111017</t>
  </si>
  <si>
    <t>5110-000010106952</t>
  </si>
  <si>
    <t>LIBRERO DE MADERA</t>
  </si>
  <si>
    <t>5110-000010105285</t>
  </si>
  <si>
    <t>5110-000010117089</t>
  </si>
  <si>
    <t>5110-000010117085</t>
  </si>
  <si>
    <t>MESA DE PLASTICO</t>
  </si>
  <si>
    <t>5110-000010116846</t>
  </si>
  <si>
    <t>5110-000010116466</t>
  </si>
  <si>
    <t>5110-000010116436</t>
  </si>
  <si>
    <t>5110-000010116127</t>
  </si>
  <si>
    <t>5110-000010115477</t>
  </si>
  <si>
    <t>5110-000010115427</t>
  </si>
  <si>
    <t>5110-000010115348</t>
  </si>
  <si>
    <t>5110-000010114776</t>
  </si>
  <si>
    <t>5110-000010115918</t>
  </si>
  <si>
    <t>5110-000010115829</t>
  </si>
  <si>
    <t>5110-000010115781</t>
  </si>
  <si>
    <t>5110-000010115733</t>
  </si>
  <si>
    <t>5110-000010115729</t>
  </si>
  <si>
    <t>5110-000010115696</t>
  </si>
  <si>
    <t>5110-000010115603</t>
  </si>
  <si>
    <t>5110-000010115599</t>
  </si>
  <si>
    <t>5110-000010115554</t>
  </si>
  <si>
    <t>5110-000010115486</t>
  </si>
  <si>
    <t>5110-000010115363</t>
  </si>
  <si>
    <t>5110-000010115335</t>
  </si>
  <si>
    <t>5110-000010115299</t>
  </si>
  <si>
    <t>5110-000010115277</t>
  </si>
  <si>
    <t>5110-000010115230</t>
  </si>
  <si>
    <t>5110-000010115159</t>
  </si>
  <si>
    <t>5110-000010115083</t>
  </si>
  <si>
    <t>5110-000010115081</t>
  </si>
  <si>
    <t>5110-000010115029</t>
  </si>
  <si>
    <t>5110-000010115002</t>
  </si>
  <si>
    <t>5110-000010114985</t>
  </si>
  <si>
    <t>5110-000010114915</t>
  </si>
  <si>
    <t>5110-000010114685</t>
  </si>
  <si>
    <t>5110-000010110232</t>
  </si>
  <si>
    <t>5110-000010109937</t>
  </si>
  <si>
    <t>5110-000010109766</t>
  </si>
  <si>
    <t>5110-000010109378</t>
  </si>
  <si>
    <t>5110-000010109320</t>
  </si>
  <si>
    <t>5110-000010109090</t>
  </si>
  <si>
    <t>5110-000010109062</t>
  </si>
  <si>
    <t>5110-000010108810</t>
  </si>
  <si>
    <t>5110-000010108362</t>
  </si>
  <si>
    <t>5110-000010108250</t>
  </si>
  <si>
    <t>5110-000010108191</t>
  </si>
  <si>
    <t>5110-000010108109</t>
  </si>
  <si>
    <t>5110-000010108016</t>
  </si>
  <si>
    <t>5110-000010107909</t>
  </si>
  <si>
    <t>5110-000010107497</t>
  </si>
  <si>
    <t>5110-000010107249</t>
  </si>
  <si>
    <t>5110-000010107089</t>
  </si>
  <si>
    <t>5110-000010101773</t>
  </si>
  <si>
    <t>5110-000010101746</t>
  </si>
  <si>
    <t>5110-000010106545</t>
  </si>
  <si>
    <t>5110-000010106340</t>
  </si>
  <si>
    <t>ARCHIVERO 3 GAVETAS</t>
  </si>
  <si>
    <t>5110-000010101521</t>
  </si>
  <si>
    <t>5110-000010114339</t>
  </si>
  <si>
    <t>5110-000010114289</t>
  </si>
  <si>
    <t>5110-000010114233</t>
  </si>
  <si>
    <t>5110-000010113978</t>
  </si>
  <si>
    <t>5110-000010113970</t>
  </si>
  <si>
    <t>5110-000010113894</t>
  </si>
  <si>
    <t>5110-000010113886</t>
  </si>
  <si>
    <t>5110-000010113767</t>
  </si>
  <si>
    <t>5110-000010113630</t>
  </si>
  <si>
    <t>5110-000010113600</t>
  </si>
  <si>
    <t>5110-000010113504</t>
  </si>
  <si>
    <t>5110-000010113452</t>
  </si>
  <si>
    <t>5110-000010102260</t>
  </si>
  <si>
    <t>5110-000010102176</t>
  </si>
  <si>
    <t>5110-000010101940</t>
  </si>
  <si>
    <t>5110-000010101844</t>
  </si>
  <si>
    <t>5110-000010111534</t>
  </si>
  <si>
    <t>5110-000010111053</t>
  </si>
  <si>
    <t>5110-000010110857</t>
  </si>
  <si>
    <t>5110-000010110739</t>
  </si>
  <si>
    <t>5110-000010110737</t>
  </si>
  <si>
    <t>5110-000010110291</t>
  </si>
  <si>
    <t>5110-000010109449</t>
  </si>
  <si>
    <t>5110-000010109839</t>
  </si>
  <si>
    <t>5110-000010109443</t>
  </si>
  <si>
    <t>5110-000010109234</t>
  </si>
  <si>
    <t>5110-000010109117</t>
  </si>
  <si>
    <t>5110-000010109852</t>
  </si>
  <si>
    <t>5110-000010109930</t>
  </si>
  <si>
    <t>5110-000010110123</t>
  </si>
  <si>
    <t>5110-000010110157</t>
  </si>
  <si>
    <t>5110-000010110221</t>
  </si>
  <si>
    <t>5110-000010110280</t>
  </si>
  <si>
    <t>5110-000010109105</t>
  </si>
  <si>
    <t>5110-000010109037</t>
  </si>
  <si>
    <t>5110-000010108511</t>
  </si>
  <si>
    <t>5110-000010108074</t>
  </si>
  <si>
    <t>5110-000010107920</t>
  </si>
  <si>
    <t>5110-000010108430</t>
  </si>
  <si>
    <t>5110-000010107852</t>
  </si>
  <si>
    <t>5110-000010108258</t>
  </si>
  <si>
    <t>5110-000010108249</t>
  </si>
  <si>
    <t>5110-000010108135</t>
  </si>
  <si>
    <t>5110-000010108131</t>
  </si>
  <si>
    <t>5110-000010110219</t>
  </si>
  <si>
    <t>5110-000010110038</t>
  </si>
  <si>
    <t>5110-000010110025</t>
  </si>
  <si>
    <t>5110-000010109897</t>
  </si>
  <si>
    <t>5110-000010109834</t>
  </si>
  <si>
    <t>5110-000010109598</t>
  </si>
  <si>
    <t>5110-000010109513</t>
  </si>
  <si>
    <t>5110-000010109140</t>
  </si>
  <si>
    <t>5110-000010108541</t>
  </si>
  <si>
    <t>5110-000010111260</t>
  </si>
  <si>
    <t>5110-000010111259</t>
  </si>
  <si>
    <t>5110-000010111055</t>
  </si>
  <si>
    <t>5110-000010110836</t>
  </si>
  <si>
    <t>5110-000010110661</t>
  </si>
  <si>
    <t>5110-000010108382</t>
  </si>
  <si>
    <t>5110-000010108311</t>
  </si>
  <si>
    <t>5110-000010108173</t>
  </si>
  <si>
    <t>5110-000010117163</t>
  </si>
  <si>
    <t>5110-000010116829</t>
  </si>
  <si>
    <t>5110-000010116822</t>
  </si>
  <si>
    <t>5110-000010116799</t>
  </si>
  <si>
    <t>5110-000010110396</t>
  </si>
  <si>
    <t>5110-000010108081</t>
  </si>
  <si>
    <t>5110-000010104785</t>
  </si>
  <si>
    <t>5110-000010104778</t>
  </si>
  <si>
    <t>5110-000010105073</t>
  </si>
  <si>
    <t>5110-000010104646</t>
  </si>
  <si>
    <t>5110-000010104574</t>
  </si>
  <si>
    <t>5110-000010102178</t>
  </si>
  <si>
    <t>5110-000010102074</t>
  </si>
  <si>
    <t>5110-000010102032</t>
  </si>
  <si>
    <t>5110-000010102299</t>
  </si>
  <si>
    <t>5110-000010102251</t>
  </si>
  <si>
    <t>5110-000010102028</t>
  </si>
  <si>
    <t>5110-000010101955</t>
  </si>
  <si>
    <t>5110-000010101797</t>
  </si>
  <si>
    <t>5110-000010101778</t>
  </si>
  <si>
    <t>5110-000010101736</t>
  </si>
  <si>
    <t>5110-000010101719</t>
  </si>
  <si>
    <t>5110-000010101677</t>
  </si>
  <si>
    <t>5110-000010102023</t>
  </si>
  <si>
    <t>5110-000010100835</t>
  </si>
  <si>
    <t>5110-000010100841</t>
  </si>
  <si>
    <t>5110-000010100916</t>
  </si>
  <si>
    <t>5110-000010100938</t>
  </si>
  <si>
    <t>5110-000010107606</t>
  </si>
  <si>
    <t>5110-000010107629</t>
  </si>
  <si>
    <t>5110-000010107460</t>
  </si>
  <si>
    <t>5110-000010107598</t>
  </si>
  <si>
    <t>5110-000010107052</t>
  </si>
  <si>
    <t>5110-000010106988</t>
  </si>
  <si>
    <t>5110-000010106727</t>
  </si>
  <si>
    <t>5110-000010116532</t>
  </si>
  <si>
    <t>5110-000010116517</t>
  </si>
  <si>
    <t>5110-000010107302</t>
  </si>
  <si>
    <t>5110-000010107296</t>
  </si>
  <si>
    <t>5110-000010107093</t>
  </si>
  <si>
    <t>MESA ESTACION DE TRABAJO .80X60</t>
  </si>
  <si>
    <t>5110-000010107015</t>
  </si>
  <si>
    <t>5110-000010106547</t>
  </si>
  <si>
    <t>5110-000010106956</t>
  </si>
  <si>
    <t>5110-000010106745</t>
  </si>
  <si>
    <t>5110-000010106659</t>
  </si>
  <si>
    <t>5110-000010106537</t>
  </si>
  <si>
    <t>5110-000010106415</t>
  </si>
  <si>
    <t>5110-000010105188</t>
  </si>
  <si>
    <t>5110-000010105166</t>
  </si>
  <si>
    <t>5110-000010105102</t>
  </si>
  <si>
    <t>5110-000010115373</t>
  </si>
  <si>
    <t>5110-000010114823</t>
  </si>
  <si>
    <t>5110-000010102138</t>
  </si>
  <si>
    <t>5110-000010101872</t>
  </si>
  <si>
    <t>5110-000010101812</t>
  </si>
  <si>
    <t>5110-000010101635</t>
  </si>
  <si>
    <t>5110-000010101254</t>
  </si>
  <si>
    <t>5110-000010101071</t>
  </si>
  <si>
    <t>5110-000010100941</t>
  </si>
  <si>
    <t>5110-000010114751</t>
  </si>
  <si>
    <t>5110-000010114625</t>
  </si>
  <si>
    <t>5110-000010114433</t>
  </si>
  <si>
    <t>5110-000010114286</t>
  </si>
  <si>
    <t>5110-000010114260</t>
  </si>
  <si>
    <t>5110-000010114240</t>
  </si>
  <si>
    <t>5110-000010113868</t>
  </si>
  <si>
    <t>5110-000010113776</t>
  </si>
  <si>
    <t>5110-000010113688</t>
  </si>
  <si>
    <t>5110-000010113649</t>
  </si>
  <si>
    <t>5110-000010113522</t>
  </si>
  <si>
    <t>5110-000010113521</t>
  </si>
  <si>
    <t>5110-000010112852</t>
  </si>
  <si>
    <t>5110-000010117056</t>
  </si>
  <si>
    <t>MESA DE PLASTICO DE 1.83X.76X.73 MTS ESTRUCTURA TU</t>
  </si>
  <si>
    <t>5110-000010106550</t>
  </si>
  <si>
    <t>5110-000010116929</t>
  </si>
  <si>
    <t>5110-000010116924</t>
  </si>
  <si>
    <t>5110-000010116805</t>
  </si>
  <si>
    <t>5110-000010116668</t>
  </si>
  <si>
    <t>5110-000010116561</t>
  </si>
  <si>
    <t>5110-000010116299</t>
  </si>
  <si>
    <t>5110-000010116104</t>
  </si>
  <si>
    <t>5110-000010116035</t>
  </si>
  <si>
    <t>5110-000010115743</t>
  </si>
  <si>
    <t>5110-000010105167</t>
  </si>
  <si>
    <t>5110-000010105098</t>
  </si>
  <si>
    <t>5110-000010105078</t>
  </si>
  <si>
    <t>5110-000010115666</t>
  </si>
  <si>
    <t>5110-000010104642</t>
  </si>
  <si>
    <t>5110-000010104623</t>
  </si>
  <si>
    <t>5110-000010104585</t>
  </si>
  <si>
    <t>5110-000010104565</t>
  </si>
  <si>
    <t>5110-000010115647</t>
  </si>
  <si>
    <t>5110-000010115561</t>
  </si>
  <si>
    <t>5110-000010115517</t>
  </si>
  <si>
    <t>5110-000010111584</t>
  </si>
  <si>
    <t>5110-000010114483</t>
  </si>
  <si>
    <t>5110-000010114457</t>
  </si>
  <si>
    <t>5110-000010114404</t>
  </si>
  <si>
    <t>5110-000010111046</t>
  </si>
  <si>
    <t>5110-000010114278</t>
  </si>
  <si>
    <t>5110-000010114274</t>
  </si>
  <si>
    <t>5110-000010113974</t>
  </si>
  <si>
    <t>5110-000010113917</t>
  </si>
  <si>
    <t>5110-000010113665</t>
  </si>
  <si>
    <t>5110-000010113654</t>
  </si>
  <si>
    <t>5110-000010113575</t>
  </si>
  <si>
    <t>5110-000010113302</t>
  </si>
  <si>
    <t>5110-000010111175</t>
  </si>
  <si>
    <t>5110-000010109544</t>
  </si>
  <si>
    <t>5110-000010110978</t>
  </si>
  <si>
    <t>5110-000010110915</t>
  </si>
  <si>
    <t>5110-000010110766</t>
  </si>
  <si>
    <t>5110-000010110622</t>
  </si>
  <si>
    <t>5110-000010112854</t>
  </si>
  <si>
    <t>MESA DE TRABAJO 1.98 X .72 X .78</t>
  </si>
  <si>
    <t>5110-000010110456</t>
  </si>
  <si>
    <t>5110-000010111453</t>
  </si>
  <si>
    <t>5110-000010111281</t>
  </si>
  <si>
    <t>5110-000010117141</t>
  </si>
  <si>
    <t>5110-000010117126</t>
  </si>
  <si>
    <t>5110-000010116936</t>
  </si>
  <si>
    <t>5110-000010116930</t>
  </si>
  <si>
    <t>5110-000010111524</t>
  </si>
  <si>
    <t>5110-000010116533</t>
  </si>
  <si>
    <t>5110-000010116504</t>
  </si>
  <si>
    <t>5110-000010116503</t>
  </si>
  <si>
    <t>5110-000010115994</t>
  </si>
  <si>
    <t>5110-000010115846</t>
  </si>
  <si>
    <t>5110-000010115814</t>
  </si>
  <si>
    <t>5110-000010115699</t>
  </si>
  <si>
    <t>5110-000010115594</t>
  </si>
  <si>
    <t>5110-000010115304</t>
  </si>
  <si>
    <t>5110-000010115229</t>
  </si>
  <si>
    <t>5110-000010114951</t>
  </si>
  <si>
    <t>5110-000010111522</t>
  </si>
  <si>
    <t>5110-000010111159</t>
  </si>
  <si>
    <t>5110-000010114832</t>
  </si>
  <si>
    <t>5110-000010114696</t>
  </si>
  <si>
    <t>5110-000010114687</t>
  </si>
  <si>
    <t>5110-000010114623</t>
  </si>
  <si>
    <t>5110-000010100940</t>
  </si>
  <si>
    <t>5110-000010115651</t>
  </si>
  <si>
    <t>5110-000010115693</t>
  </si>
  <si>
    <t>5110-000010115760</t>
  </si>
  <si>
    <t>5110-000010115787</t>
  </si>
  <si>
    <t>5110-000010115863</t>
  </si>
  <si>
    <t>5110-000010116000</t>
  </si>
  <si>
    <t>5110-000010116102</t>
  </si>
  <si>
    <t>5110-000010116320</t>
  </si>
  <si>
    <t>5110-000010116624</t>
  </si>
  <si>
    <t>5110-000010116649</t>
  </si>
  <si>
    <t>5110-000010109889</t>
  </si>
  <si>
    <t>5110-000010101055</t>
  </si>
  <si>
    <t>5110-000010100913</t>
  </si>
  <si>
    <t>5110-000010110118</t>
  </si>
  <si>
    <t>5110-000010110165</t>
  </si>
  <si>
    <t>5110-000010100912</t>
  </si>
  <si>
    <t>5110-000010110236</t>
  </si>
  <si>
    <t>5110-000010110261</t>
  </si>
  <si>
    <t>5110-000010110357</t>
  </si>
  <si>
    <t>5110-000010110515</t>
  </si>
  <si>
    <t>5110-000010111357</t>
  </si>
  <si>
    <t>5110-000010117172</t>
  </si>
  <si>
    <t>5110-000010109612</t>
  </si>
  <si>
    <t>5110-000010109659</t>
  </si>
  <si>
    <t>5110-000010113344</t>
  </si>
  <si>
    <t>5110-000010113678</t>
  </si>
  <si>
    <t>5110-000010113708</t>
  </si>
  <si>
    <t>5110-000010113780</t>
  </si>
  <si>
    <t>5110-000010113792</t>
  </si>
  <si>
    <t>5110-000010113951</t>
  </si>
  <si>
    <t>5110-000010114052</t>
  </si>
  <si>
    <t>5110-000010114117</t>
  </si>
  <si>
    <t>5110-000010114125</t>
  </si>
  <si>
    <t>5110-000010114235</t>
  </si>
  <si>
    <t>5110-000010114307</t>
  </si>
  <si>
    <t>5110-000010114429</t>
  </si>
  <si>
    <t>5110-000010114436</t>
  </si>
  <si>
    <t>5110-000010114628</t>
  </si>
  <si>
    <t>5110-000010115110</t>
  </si>
  <si>
    <t>5110-000010115139</t>
  </si>
  <si>
    <t>5110-000010115307</t>
  </si>
  <si>
    <t>5110-000010115415</t>
  </si>
  <si>
    <t>5110-000010115541</t>
  </si>
  <si>
    <t>5110-000010115610</t>
  </si>
  <si>
    <t>5110-000010110531</t>
  </si>
  <si>
    <t>5110-000010115246</t>
  </si>
  <si>
    <t>5110-000010115356</t>
  </si>
  <si>
    <t>5110-000010115366</t>
  </si>
  <si>
    <t>5110-000010115458</t>
  </si>
  <si>
    <t>5110-000010115639</t>
  </si>
  <si>
    <t>5110-000010115709</t>
  </si>
  <si>
    <t>5110-000010115853</t>
  </si>
  <si>
    <t>5110-000010116045</t>
  </si>
  <si>
    <t>5110-000010116095</t>
  </si>
  <si>
    <t>5110-000010116150</t>
  </si>
  <si>
    <t>5110-000010116191</t>
  </si>
  <si>
    <t>5110-000010116243</t>
  </si>
  <si>
    <t>5110-000010116336</t>
  </si>
  <si>
    <t>5110-000010116346</t>
  </si>
  <si>
    <t>5110-000010116369</t>
  </si>
  <si>
    <t>5110-000010116635</t>
  </si>
  <si>
    <t>5110-000010116833</t>
  </si>
  <si>
    <t>5110-000010116912</t>
  </si>
  <si>
    <t>5110-000010116989</t>
  </si>
  <si>
    <t>5110-000010117061</t>
  </si>
  <si>
    <t>5110-000010117123</t>
  </si>
  <si>
    <t>5110-000010107413</t>
  </si>
  <si>
    <t>5110-000010110696</t>
  </si>
  <si>
    <t>5110-000010110703</t>
  </si>
  <si>
    <t>5110-000010110806</t>
  </si>
  <si>
    <t>5110-000010111262</t>
  </si>
  <si>
    <t>5110-000010111405</t>
  </si>
  <si>
    <t>5110-000010113350</t>
  </si>
  <si>
    <t>5110-000010113574</t>
  </si>
  <si>
    <t>5110-000010113645</t>
  </si>
  <si>
    <t>5110-000010113690</t>
  </si>
  <si>
    <t>5110-000010113718</t>
  </si>
  <si>
    <t>5110-000010113924</t>
  </si>
  <si>
    <t>5110-000010114030</t>
  </si>
  <si>
    <t>5110-000010114141</t>
  </si>
  <si>
    <t>5110-000010114171</t>
  </si>
  <si>
    <t>5110-000010114186</t>
  </si>
  <si>
    <t>5110-000010114243</t>
  </si>
  <si>
    <t>5110-000010114480</t>
  </si>
  <si>
    <t>5110-000010114690</t>
  </si>
  <si>
    <t>5110-000010114782</t>
  </si>
  <si>
    <t>5110-000010115018</t>
  </si>
  <si>
    <t>5110-000010115049</t>
  </si>
  <si>
    <t>5110-000010115137</t>
  </si>
  <si>
    <t>5110-000010101248</t>
  </si>
  <si>
    <t>5110-000010101132</t>
  </si>
  <si>
    <t>5110-000010101127</t>
  </si>
  <si>
    <t>5110-000010101029</t>
  </si>
  <si>
    <t>5110-000010100454</t>
  </si>
  <si>
    <t>5110-000010106673</t>
  </si>
  <si>
    <t>5110-000010106689</t>
  </si>
  <si>
    <t>5110-000010106984</t>
  </si>
  <si>
    <t>5110-000010107307</t>
  </si>
  <si>
    <t>5110-000010107475</t>
  </si>
  <si>
    <t>5110-000010104613</t>
  </si>
  <si>
    <t>5110-000010107502</t>
  </si>
  <si>
    <t>5110-000010107523</t>
  </si>
  <si>
    <t>5110-000010101664</t>
  </si>
  <si>
    <t>5110-000010101617</t>
  </si>
  <si>
    <t>5110-000010101506</t>
  </si>
  <si>
    <t>5110-000010101382</t>
  </si>
  <si>
    <t>5110-000010101319</t>
  </si>
  <si>
    <t>5110-000010101294</t>
  </si>
  <si>
    <t>5110-000010107660</t>
  </si>
  <si>
    <t>5110-000010107724</t>
  </si>
  <si>
    <t>5110-000010106615</t>
  </si>
  <si>
    <t>5110-000010101020</t>
  </si>
  <si>
    <t>5110-000010101222</t>
  </si>
  <si>
    <t>5110-000010101229</t>
  </si>
  <si>
    <t>5110-000010101317</t>
  </si>
  <si>
    <t>5110-000010101331</t>
  </si>
  <si>
    <t>5110-000010101357</t>
  </si>
  <si>
    <t>5110-000010101387</t>
  </si>
  <si>
    <t>5110-000010101497</t>
  </si>
  <si>
    <t>5110-000010101661</t>
  </si>
  <si>
    <t>5110-000010101732</t>
  </si>
  <si>
    <t>5110-000010102016</t>
  </si>
  <si>
    <t>5110-000010101997</t>
  </si>
  <si>
    <t>5110-000010101949</t>
  </si>
  <si>
    <t>5110-000010101804</t>
  </si>
  <si>
    <t>5110-000010101791</t>
  </si>
  <si>
    <t>5110-000010101386</t>
  </si>
  <si>
    <t>5110-000010101788</t>
  </si>
  <si>
    <t>5110-000010101901</t>
  </si>
  <si>
    <t>5110-000010102092</t>
  </si>
  <si>
    <t>5110-000010102146</t>
  </si>
  <si>
    <t>5110-000010102261</t>
  </si>
  <si>
    <t>5110-000010102269</t>
  </si>
  <si>
    <t>5110-000010106695</t>
  </si>
  <si>
    <t>5110-000010109687</t>
  </si>
  <si>
    <t>5110-000010109910</t>
  </si>
  <si>
    <t>5110-000010110003</t>
  </si>
  <si>
    <t>5110-000010110175</t>
  </si>
  <si>
    <t>5110-000010110277</t>
  </si>
  <si>
    <t>5110-000010110304</t>
  </si>
  <si>
    <t>5110-000010110493</t>
  </si>
  <si>
    <t>5110-000010110795</t>
  </si>
  <si>
    <t>5110-000010110838</t>
  </si>
  <si>
    <t>5110-000010110862</t>
  </si>
  <si>
    <t>5110-000010110875</t>
  </si>
  <si>
    <t>5110-000010110987</t>
  </si>
  <si>
    <t>5110-000010111191</t>
  </si>
  <si>
    <t>5110-000010111466</t>
  </si>
  <si>
    <t>5110-000010111586</t>
  </si>
  <si>
    <t>5110-000010108380</t>
  </si>
  <si>
    <t>5110-000010108513</t>
  </si>
  <si>
    <t>5110-000010108588</t>
  </si>
  <si>
    <t>5110-000010108659</t>
  </si>
  <si>
    <t>5110-000010108958</t>
  </si>
  <si>
    <t>5110-000010109258</t>
  </si>
  <si>
    <t>5110-000010109333</t>
  </si>
  <si>
    <t>5110-000010107797</t>
  </si>
  <si>
    <t>5110-000010107982</t>
  </si>
  <si>
    <t>5110-000010108055</t>
  </si>
  <si>
    <t>5110-000010107262</t>
  </si>
  <si>
    <t>5110-000010107277</t>
  </si>
  <si>
    <t>5110-000010107379</t>
  </si>
  <si>
    <t>5110-000010107837</t>
  </si>
  <si>
    <t>5110-000010107935</t>
  </si>
  <si>
    <t>5110-000010108036</t>
  </si>
  <si>
    <t>5110-000010108299</t>
  </si>
  <si>
    <t>5110-000010108537</t>
  </si>
  <si>
    <t>5110-000010108612</t>
  </si>
  <si>
    <t>5110-000010108629</t>
  </si>
  <si>
    <t>5110-000010108645</t>
  </si>
  <si>
    <t>5110-000010108709</t>
  </si>
  <si>
    <t>5110-000010108921</t>
  </si>
  <si>
    <t>5110-000010109191</t>
  </si>
  <si>
    <t>5110-000010109343</t>
  </si>
  <si>
    <t>5110-000010109487</t>
  </si>
  <si>
    <t>5110-000010109521</t>
  </si>
  <si>
    <t>5110-000010109585</t>
  </si>
  <si>
    <t>5110-000010109683</t>
  </si>
  <si>
    <t>5110-000010110406</t>
  </si>
  <si>
    <t>5110-000010110393</t>
  </si>
  <si>
    <t>5110-000010110462</t>
  </si>
  <si>
    <t>5110-000010107002</t>
  </si>
  <si>
    <t>5110-000010106712</t>
  </si>
  <si>
    <t>5110-000010107334</t>
  </si>
  <si>
    <t>5110-000010110314</t>
  </si>
  <si>
    <t>5110-000010107451</t>
  </si>
  <si>
    <t>5110-000010107599</t>
  </si>
  <si>
    <t>5110-000010107914</t>
  </si>
  <si>
    <t>5110-000010107955</t>
  </si>
  <si>
    <t>5110-000010106407</t>
  </si>
  <si>
    <t>ESCRITORIO 1.53 x 53</t>
  </si>
  <si>
    <t>5110-000010110467</t>
  </si>
  <si>
    <t>5110-000010110687</t>
  </si>
  <si>
    <t>5110-000010110995</t>
  </si>
  <si>
    <t>5110-000010111085</t>
  </si>
  <si>
    <t>5110-000010105198</t>
  </si>
  <si>
    <t>5110-000010105059</t>
  </si>
  <si>
    <t>5110-000010104839</t>
  </si>
  <si>
    <t>5110-000010111397</t>
  </si>
  <si>
    <t>5110-000010104615</t>
  </si>
  <si>
    <t>5110-000010112892</t>
  </si>
  <si>
    <t>5110-000010110115</t>
  </si>
  <si>
    <t>5110-000010110035</t>
  </si>
  <si>
    <t>5110-000010109932</t>
  </si>
  <si>
    <t>5110-000010109675</t>
  </si>
  <si>
    <t>5110-000010109428</t>
  </si>
  <si>
    <t>5110-000010109423</t>
  </si>
  <si>
    <t>5110-000010109379</t>
  </si>
  <si>
    <t>5110-000010109354</t>
  </si>
  <si>
    <t>5110-000010109327</t>
  </si>
  <si>
    <t>5110-000010109296</t>
  </si>
  <si>
    <t>5110-000010109169</t>
  </si>
  <si>
    <t>5110-000010109097</t>
  </si>
  <si>
    <t>5110-000010109091</t>
  </si>
  <si>
    <t>5110-000010108760</t>
  </si>
  <si>
    <t>5110-000010108735</t>
  </si>
  <si>
    <t>5110-000010108498</t>
  </si>
  <si>
    <t>5110-000010108291</t>
  </si>
  <si>
    <t>5110-000010108189</t>
  </si>
  <si>
    <t>5110-000010108124</t>
  </si>
  <si>
    <t>5110-000010108010</t>
  </si>
  <si>
    <t>5110-000010100450</t>
  </si>
  <si>
    <t>5110-000010100965</t>
  </si>
  <si>
    <t>5110-000010114677</t>
  </si>
  <si>
    <t>5110-000010114820</t>
  </si>
  <si>
    <t>5110-000010115260</t>
  </si>
  <si>
    <t>5110-000010115269</t>
  </si>
  <si>
    <t>5110-000010115341</t>
  </si>
  <si>
    <t>5110-000010115513</t>
  </si>
  <si>
    <t>5110-000010115784</t>
  </si>
  <si>
    <t>5110-000010115897</t>
  </si>
  <si>
    <t>5110-000010115931</t>
  </si>
  <si>
    <t>5110-000010116971</t>
  </si>
  <si>
    <t>5110-000010116907</t>
  </si>
  <si>
    <t>5110-000010116900</t>
  </si>
  <si>
    <t>5110-000010116061</t>
  </si>
  <si>
    <t>5110-000010116670</t>
  </si>
  <si>
    <t>5110-000010116525</t>
  </si>
  <si>
    <t>5110-000010116371</t>
  </si>
  <si>
    <t>5110-000010116193</t>
  </si>
  <si>
    <t>5110-000010115979</t>
  </si>
  <si>
    <t>5110-000010115864</t>
  </si>
  <si>
    <t>5110-000010115842</t>
  </si>
  <si>
    <t>5110-000010115672</t>
  </si>
  <si>
    <t>5110-000010115310</t>
  </si>
  <si>
    <t>5110-000010114124</t>
  </si>
  <si>
    <t>5110-000010114270</t>
  </si>
  <si>
    <t>5110-000010102215</t>
  </si>
  <si>
    <t>5110-000010102190</t>
  </si>
  <si>
    <t>5110-000010102134</t>
  </si>
  <si>
    <t>5110-000010102119</t>
  </si>
  <si>
    <t>5110-000010102037</t>
  </si>
  <si>
    <t>5110-000010101978</t>
  </si>
  <si>
    <t>5110-000010101769</t>
  </si>
  <si>
    <t>5110-000010101711</t>
  </si>
  <si>
    <t>5110-000010101704</t>
  </si>
  <si>
    <t>5110-000010101681</t>
  </si>
  <si>
    <t>5110-000010101582</t>
  </si>
  <si>
    <t>5110-000010101321</t>
  </si>
  <si>
    <t>5110-000010101141</t>
  </si>
  <si>
    <t>5110-000010101064</t>
  </si>
  <si>
    <t>5110-000010100806</t>
  </si>
  <si>
    <t>5110-000010114475</t>
  </si>
  <si>
    <t>5110-000010114552</t>
  </si>
  <si>
    <t>5110-000010100473</t>
  </si>
  <si>
    <t>SILLON EJECUTIVO RESPALDO ALTO</t>
  </si>
  <si>
    <t>5110-000010100503</t>
  </si>
  <si>
    <t>5110-000010114670</t>
  </si>
  <si>
    <t>5110-000010115205</t>
  </si>
  <si>
    <t>5110-000010115247</t>
  </si>
  <si>
    <t>5110-000010115398</t>
  </si>
  <si>
    <t>5110-000010115590</t>
  </si>
  <si>
    <t>5110-000010115663</t>
  </si>
  <si>
    <t>5110-000010116076</t>
  </si>
  <si>
    <t>5110-000010116123</t>
  </si>
  <si>
    <t>5110-000010116240</t>
  </si>
  <si>
    <t>5110-000010116315</t>
  </si>
  <si>
    <t>5110-000010116573</t>
  </si>
  <si>
    <t>5110-000010116759</t>
  </si>
  <si>
    <t>5110-000010116840</t>
  </si>
  <si>
    <t>5110-000010117171</t>
  </si>
  <si>
    <t>5110-000010117124</t>
  </si>
  <si>
    <t>5110-000010117054</t>
  </si>
  <si>
    <t>5110-000010116925</t>
  </si>
  <si>
    <t>5110-000010116885</t>
  </si>
  <si>
    <t>5110-000010116811</t>
  </si>
  <si>
    <t>5110-000010116760</t>
  </si>
  <si>
    <t>5110-000010107759</t>
  </si>
  <si>
    <t>5110-000010116453</t>
  </si>
  <si>
    <t>5110-000010116377</t>
  </si>
  <si>
    <t>5110-000010111040</t>
  </si>
  <si>
    <t>5110-000010111201</t>
  </si>
  <si>
    <t>5110-000010111276</t>
  </si>
  <si>
    <t>5110-000010111441</t>
  </si>
  <si>
    <t>5110-000010106597</t>
  </si>
  <si>
    <t>5110-000010106603</t>
  </si>
  <si>
    <t>5110-000010106706</t>
  </si>
  <si>
    <t>5110-000010106780</t>
  </si>
  <si>
    <t>5110-000010106801</t>
  </si>
  <si>
    <t>5110-000010106834</t>
  </si>
  <si>
    <t>MESA DE COMPUTO CON PORTA TECLADOS 0.62X.52X.8 MTS</t>
  </si>
  <si>
    <t>5110-000010113331</t>
  </si>
  <si>
    <t>5110-000010113658</t>
  </si>
  <si>
    <t>5110-000010113855</t>
  </si>
  <si>
    <t>5110-000010113925</t>
  </si>
  <si>
    <t>5110-000010114079</t>
  </si>
  <si>
    <t>5110-000010114131</t>
  </si>
  <si>
    <t>5110-000010114557</t>
  </si>
  <si>
    <t>5110-000010114686</t>
  </si>
  <si>
    <t>5110-000010114934</t>
  </si>
  <si>
    <t>5110-000010114947</t>
  </si>
  <si>
    <t>5110-000010115082</t>
  </si>
  <si>
    <t>5110-000010115104</t>
  </si>
  <si>
    <t>5110-000010107990</t>
  </si>
  <si>
    <t>5110-000010108181</t>
  </si>
  <si>
    <t>5110-000010113251</t>
  </si>
  <si>
    <t>5110-000010108341</t>
  </si>
  <si>
    <t>5110-000010108483</t>
  </si>
  <si>
    <t>5110-000010108663</t>
  </si>
  <si>
    <t>5110-000010108714</t>
  </si>
  <si>
    <t>5110-000010108741</t>
  </si>
  <si>
    <t>5110-000010108950</t>
  </si>
  <si>
    <t>5110-000010109272</t>
  </si>
  <si>
    <t>5110-000010109769</t>
  </si>
  <si>
    <t>5110-000010110229</t>
  </si>
  <si>
    <t>5110-000010110247</t>
  </si>
  <si>
    <t>5110-000010110282</t>
  </si>
  <si>
    <t>5110-000010110301</t>
  </si>
  <si>
    <t>5110-000010111360</t>
  </si>
  <si>
    <t>5110-000010111323</t>
  </si>
  <si>
    <t>5110-000010111073</t>
  </si>
  <si>
    <t>5110-000010110926</t>
  </si>
  <si>
    <t>5110-000010110909</t>
  </si>
  <si>
    <t>5110-000010110607</t>
  </si>
  <si>
    <t>5110-000010110553</t>
  </si>
  <si>
    <t>5110-000010116341</t>
  </si>
  <si>
    <t>5110-000010116324</t>
  </si>
  <si>
    <t>5110-000010116194</t>
  </si>
  <si>
    <t>5110-000010116151</t>
  </si>
  <si>
    <t>5110-000010116141</t>
  </si>
  <si>
    <t>5110-000010116048</t>
  </si>
  <si>
    <t>5110-000010107788</t>
  </si>
  <si>
    <t>5110-000010115739</t>
  </si>
  <si>
    <t>5110-000010115393</t>
  </si>
  <si>
    <t>5110-000010115097</t>
  </si>
  <si>
    <t>5110-000010115060</t>
  </si>
  <si>
    <t>5110-000010114851</t>
  </si>
  <si>
    <t>5110-000010114618</t>
  </si>
  <si>
    <t>5110-000010114424</t>
  </si>
  <si>
    <t>5110-000010114288</t>
  </si>
  <si>
    <t>5110-000010114165</t>
  </si>
  <si>
    <t>5110-000010114038</t>
  </si>
  <si>
    <t>5110-000010113477</t>
  </si>
  <si>
    <t>5110-000010113395</t>
  </si>
  <si>
    <t>5110-000010113362</t>
  </si>
  <si>
    <t>5110-000010113289</t>
  </si>
  <si>
    <t>5110-000010107956</t>
  </si>
  <si>
    <t>5110-000010115301</t>
  </si>
  <si>
    <t>5110-000010116843</t>
  </si>
  <si>
    <t>5110-000010116810</t>
  </si>
  <si>
    <t>5110-000010116614</t>
  </si>
  <si>
    <t>5110-000010116508</t>
  </si>
  <si>
    <t>5110-000010116454</t>
  </si>
  <si>
    <t>5110-000010116359</t>
  </si>
  <si>
    <t>5110-000010115721</t>
  </si>
  <si>
    <t>5110-000010115691</t>
  </si>
  <si>
    <t>5110-000010115560</t>
  </si>
  <si>
    <t>5110-000010115548</t>
  </si>
  <si>
    <t>5110-000010115523</t>
  </si>
  <si>
    <t>5110-000010115493</t>
  </si>
  <si>
    <t>5110-000010115436</t>
  </si>
  <si>
    <t>5110-000010115380</t>
  </si>
  <si>
    <t>5110-000010115339</t>
  </si>
  <si>
    <t>5110-000010115184</t>
  </si>
  <si>
    <t>5110-000010115107</t>
  </si>
  <si>
    <t>5110-000010114988</t>
  </si>
  <si>
    <t>5110-000010114871</t>
  </si>
  <si>
    <t>5110-000010114721</t>
  </si>
  <si>
    <t>5110-000010114604</t>
  </si>
  <si>
    <t>5110-000010114590</t>
  </si>
  <si>
    <t>5110-000010102328</t>
  </si>
  <si>
    <t>5110-000010101996</t>
  </si>
  <si>
    <t>5110-000010101985</t>
  </si>
  <si>
    <t>5110-000010101784</t>
  </si>
  <si>
    <t>5110-000010101750</t>
  </si>
  <si>
    <t>5110-000010101503</t>
  </si>
  <si>
    <t>5110-000010101500</t>
  </si>
  <si>
    <t>5110-000010101493</t>
  </si>
  <si>
    <t>5110-000010101482</t>
  </si>
  <si>
    <t>5110-000010101460</t>
  </si>
  <si>
    <t>5110-000010101443</t>
  </si>
  <si>
    <t>5110-000010101381</t>
  </si>
  <si>
    <t>5110-000010101260</t>
  </si>
  <si>
    <t>5110-000010101155</t>
  </si>
  <si>
    <t>5110-000010100987</t>
  </si>
  <si>
    <t>5110-000010100974</t>
  </si>
  <si>
    <t>5110-000010111371</t>
  </si>
  <si>
    <t>5110-000010100942</t>
  </si>
  <si>
    <t>5110-000010100871</t>
  </si>
  <si>
    <t>5110-000010100827</t>
  </si>
  <si>
    <t>5110-000010116946</t>
  </si>
  <si>
    <t>5110-000010116940</t>
  </si>
  <si>
    <t>5110-000010115186</t>
  </si>
  <si>
    <t>5110-000010115168</t>
  </si>
  <si>
    <t>5110-000010114945</t>
  </si>
  <si>
    <t>5110-000010114593</t>
  </si>
  <si>
    <t>5110-000010114580</t>
  </si>
  <si>
    <t>5110-000010114508</t>
  </si>
  <si>
    <t>5110-000010114469</t>
  </si>
  <si>
    <t>5110-000010114065</t>
  </si>
  <si>
    <t>5110-000010114047</t>
  </si>
  <si>
    <t>5110-000010113671</t>
  </si>
  <si>
    <t>5110-000010113517</t>
  </si>
  <si>
    <t>5110-000010113296</t>
  </si>
  <si>
    <t>5110-000010104586</t>
  </si>
  <si>
    <t>5110-000010104600</t>
  </si>
  <si>
    <t>5110-000010112916</t>
  </si>
  <si>
    <t>5110-000010110988</t>
  </si>
  <si>
    <t>5110-000010110507</t>
  </si>
  <si>
    <t>5110-000010110161</t>
  </si>
  <si>
    <t>5110-000010102130</t>
  </si>
  <si>
    <t>5110-000010102142</t>
  </si>
  <si>
    <t>5110-000010109905</t>
  </si>
  <si>
    <t>5110-000010107869</t>
  </si>
  <si>
    <t>5110-000010114467</t>
  </si>
  <si>
    <t>5110-000010100981</t>
  </si>
  <si>
    <t>5110-000010101086</t>
  </si>
  <si>
    <t>5110-000010101088</t>
  </si>
  <si>
    <t>5110-000010101566</t>
  </si>
  <si>
    <t>5110-000010101716</t>
  </si>
  <si>
    <t>5110-000010101761</t>
  </si>
  <si>
    <t>5110-000010101944</t>
  </si>
  <si>
    <t>5110-000010101986</t>
  </si>
  <si>
    <t>5110-000010116926</t>
  </si>
  <si>
    <t>5110-000010115657</t>
  </si>
  <si>
    <t>5110-000010101987</t>
  </si>
  <si>
    <t>5110-000010102068</t>
  </si>
  <si>
    <t>5110-000010115512</t>
  </si>
  <si>
    <t>5110-000010114412</t>
  </si>
  <si>
    <t>5110-000010113873</t>
  </si>
  <si>
    <t>5110-000010116945</t>
  </si>
  <si>
    <t>5110-000010116886</t>
  </si>
  <si>
    <t>5110-000010116616</t>
  </si>
  <si>
    <t>5110-000010116494</t>
  </si>
  <si>
    <t>5110-000010115485</t>
  </si>
  <si>
    <t>5110-000010115302</t>
  </si>
  <si>
    <t>5110-000010116350</t>
  </si>
  <si>
    <t>5110-000010116637</t>
  </si>
  <si>
    <t>5110-000010116672</t>
  </si>
  <si>
    <t>5110-000010112940</t>
  </si>
  <si>
    <t>5110-000010116783</t>
  </si>
  <si>
    <t>5110-000010116896</t>
  </si>
  <si>
    <t>5110-000010115289</t>
  </si>
  <si>
    <t>5110-000010115769</t>
  </si>
  <si>
    <t>5110-000010111278</t>
  </si>
  <si>
    <t>5110-000010111217</t>
  </si>
  <si>
    <t>5110-000010111171</t>
  </si>
  <si>
    <t>5110-000010111154</t>
  </si>
  <si>
    <t>5110-000010110984</t>
  </si>
  <si>
    <t>5110-000010110944</t>
  </si>
  <si>
    <t>5110-000010110883</t>
  </si>
  <si>
    <t>5110-000010110639</t>
  </si>
  <si>
    <t>5110-000010110630</t>
  </si>
  <si>
    <t>5110-000010110300</t>
  </si>
  <si>
    <t>5110-000010110245</t>
  </si>
  <si>
    <t>5110-000010110090</t>
  </si>
  <si>
    <t>5110-000010110041</t>
  </si>
  <si>
    <t>5110-000010109866</t>
  </si>
  <si>
    <t>5110-000010114932</t>
  </si>
  <si>
    <t>5110-000010114910</t>
  </si>
  <si>
    <t>5110-000010114886</t>
  </si>
  <si>
    <t>5110-000010114874</t>
  </si>
  <si>
    <t>5110-000010114856</t>
  </si>
  <si>
    <t>5110-000010114815</t>
  </si>
  <si>
    <t>5110-000010114801</t>
  </si>
  <si>
    <t>5110-000010114478</t>
  </si>
  <si>
    <t>5110-000010114309</t>
  </si>
  <si>
    <t>5110-000010114241</t>
  </si>
  <si>
    <t>5110-000010114085</t>
  </si>
  <si>
    <t>5110-000010114042</t>
  </si>
  <si>
    <t>5110-000010114019</t>
  </si>
  <si>
    <t>5110-000010113859</t>
  </si>
  <si>
    <t>5110-000010113825</t>
  </si>
  <si>
    <t>5110-000010113751</t>
  </si>
  <si>
    <t>5110-000010113698</t>
  </si>
  <si>
    <t>5110-000010113662</t>
  </si>
  <si>
    <t>5110-000010113646</t>
  </si>
  <si>
    <t>5110-000010113511</t>
  </si>
  <si>
    <t>5110-000010113407</t>
  </si>
  <si>
    <t>5110-000010113315</t>
  </si>
  <si>
    <t>5110-000010108164</t>
  </si>
  <si>
    <t>5110-000010108100</t>
  </si>
  <si>
    <t>5110-000010107976</t>
  </si>
  <si>
    <t>5110-000010107813</t>
  </si>
  <si>
    <t>5110-000010107454</t>
  </si>
  <si>
    <t>5110-000010106825</t>
  </si>
  <si>
    <t>5110-000010116539</t>
  </si>
  <si>
    <t>5110-000010106743</t>
  </si>
  <si>
    <t>5110-000010106568</t>
  </si>
  <si>
    <t>5110-000010106398</t>
  </si>
  <si>
    <t>5110-000010116808</t>
  </si>
  <si>
    <t>5110-000010117090</t>
  </si>
  <si>
    <t>5110-000010102066</t>
  </si>
  <si>
    <t>5110-000010104870</t>
  </si>
  <si>
    <t>5110-000010106700</t>
  </si>
  <si>
    <t>5110-000010107650</t>
  </si>
  <si>
    <t>5110-000010108354</t>
  </si>
  <si>
    <t>5110-000010109079</t>
  </si>
  <si>
    <t>5110-000010109973</t>
  </si>
  <si>
    <t>5110-000010111341</t>
  </si>
  <si>
    <t>5110-000010116757</t>
  </si>
  <si>
    <t>5110-000010102366</t>
  </si>
  <si>
    <t>5110-000010109850</t>
  </si>
  <si>
    <t>5110-000010109776</t>
  </si>
  <si>
    <t>5110-000010109688</t>
  </si>
  <si>
    <t>5110-000010109567</t>
  </si>
  <si>
    <t>5110-000010109483</t>
  </si>
  <si>
    <t>5110-000010109346</t>
  </si>
  <si>
    <t>5110-000010109212</t>
  </si>
  <si>
    <t>5110-000010109101</t>
  </si>
  <si>
    <t>5110-000010109034</t>
  </si>
  <si>
    <t>5110-000010115828</t>
  </si>
  <si>
    <t>5110-000010115893</t>
  </si>
  <si>
    <t>5110-000010116863</t>
  </si>
  <si>
    <t>FICHERO PARA CONTROL BIBLIOGRAFICO</t>
  </si>
  <si>
    <t>5110-000010108972</t>
  </si>
  <si>
    <t>5110-000010116378</t>
  </si>
  <si>
    <t>5110-000010108846</t>
  </si>
  <si>
    <t>5110-000010108809</t>
  </si>
  <si>
    <t>5110-000010108782</t>
  </si>
  <si>
    <t>5110-000010108631</t>
  </si>
  <si>
    <t>5110-000010108599</t>
  </si>
  <si>
    <t>5110-000010108576</t>
  </si>
  <si>
    <t>5110-000010108459</t>
  </si>
  <si>
    <t>5110-000010108293</t>
  </si>
  <si>
    <t>5110-000010114308</t>
  </si>
  <si>
    <t>5110-000010113914</t>
  </si>
  <si>
    <t>5110-000010100801</t>
  </si>
  <si>
    <t>5110-000010100924</t>
  </si>
  <si>
    <t>5110-000010100939</t>
  </si>
  <si>
    <t>5110-000010112927</t>
  </si>
  <si>
    <t>5110-000010106534</t>
  </si>
  <si>
    <t>5110-000010113896</t>
  </si>
  <si>
    <t>5110-000010113368</t>
  </si>
  <si>
    <t>5110-000010113322</t>
  </si>
  <si>
    <t>5110-000010112855</t>
  </si>
  <si>
    <t>MESA PARA CENTRO DE COMPUTO 2.39 X 54.5 X .76</t>
  </si>
  <si>
    <t>5110-000010101124</t>
  </si>
  <si>
    <t>5110-000010101142</t>
  </si>
  <si>
    <t>5110-000010101243</t>
  </si>
  <si>
    <t>5110-000010101446</t>
  </si>
  <si>
    <t>5110-000010101717</t>
  </si>
  <si>
    <t>5110-000010101916</t>
  </si>
  <si>
    <t>5110-000010101926</t>
  </si>
  <si>
    <t>5110-000010102046</t>
  </si>
  <si>
    <t>5110-000010102120</t>
  </si>
  <si>
    <t>5110-000010102205</t>
  </si>
  <si>
    <t>5110-000010117160</t>
  </si>
  <si>
    <t>5110-000010111271</t>
  </si>
  <si>
    <t>5110-000010111514</t>
  </si>
  <si>
    <t>5110-000010116313</t>
  </si>
  <si>
    <t>5110-000010114826</t>
  </si>
  <si>
    <t>5110-000010101654</t>
  </si>
  <si>
    <t>5110-000010101657</t>
  </si>
  <si>
    <t>5110-000010101816</t>
  </si>
  <si>
    <t>5110-000010114034</t>
  </si>
  <si>
    <t>5110-000010113797</t>
  </si>
  <si>
    <t>5110-000010113430</t>
  </si>
  <si>
    <t>5110-000010102409</t>
  </si>
  <si>
    <t>5110-000010102043</t>
  </si>
  <si>
    <t>5110-000010101924</t>
  </si>
  <si>
    <t>5110-000010101537</t>
  </si>
  <si>
    <t>5110-000010101265</t>
  </si>
  <si>
    <t>5110-000010101160</t>
  </si>
  <si>
    <t>5110-000010101143</t>
  </si>
  <si>
    <t>5110-000010101110</t>
  </si>
  <si>
    <t>5110-000010113426</t>
  </si>
  <si>
    <t>5110-000010109007</t>
  </si>
  <si>
    <t>5110-000010108353</t>
  </si>
  <si>
    <t>5110-000010107729</t>
  </si>
  <si>
    <t>5110-000010114301</t>
  </si>
  <si>
    <t>5110-000010114290</t>
  </si>
  <si>
    <t>5110-000010114247</t>
  </si>
  <si>
    <t>5110-000010114162</t>
  </si>
  <si>
    <t>5110-000010114025</t>
  </si>
  <si>
    <t>5110-000010113883</t>
  </si>
  <si>
    <t>5110-000010113809</t>
  </si>
  <si>
    <t>5110-000010113789</t>
  </si>
  <si>
    <t>5110-000010113758</t>
  </si>
  <si>
    <t>5110-000010113546</t>
  </si>
  <si>
    <t>5110-000010113427</t>
  </si>
  <si>
    <t>5110-000010113423</t>
  </si>
  <si>
    <t>5110-000010102330</t>
  </si>
  <si>
    <t>5110-000010102397</t>
  </si>
  <si>
    <t>5110-000010112870</t>
  </si>
  <si>
    <t>5110-000010116921</t>
  </si>
  <si>
    <t>5110-000010116831</t>
  </si>
  <si>
    <t>5110-000010116628</t>
  </si>
  <si>
    <t>5110-000010116495</t>
  </si>
  <si>
    <t>5110-000010111594</t>
  </si>
  <si>
    <t>5110-000010111480</t>
  </si>
  <si>
    <t>5110-000010111342</t>
  </si>
  <si>
    <t>5110-000010117152</t>
  </si>
  <si>
    <t>5110-000010116931</t>
  </si>
  <si>
    <t>5110-000010116876</t>
  </si>
  <si>
    <t>5110-000010116688</t>
  </si>
  <si>
    <t>5110-000010116309</t>
  </si>
  <si>
    <t>5110-000010116248</t>
  </si>
  <si>
    <t>5110-000010116238</t>
  </si>
  <si>
    <t>5110-000010116209</t>
  </si>
  <si>
    <t>5110-000010116162</t>
  </si>
  <si>
    <t>5110-000010115890</t>
  </si>
  <si>
    <t>5110-000010115880</t>
  </si>
  <si>
    <t>5110-000010115725</t>
  </si>
  <si>
    <t>5110-000010115655</t>
  </si>
  <si>
    <t>5110-000010115418</t>
  </si>
  <si>
    <t>5110-000010115147</t>
  </si>
  <si>
    <t>5110-000010114993</t>
  </si>
  <si>
    <t>5110-000010114900</t>
  </si>
  <si>
    <t>5110-000010114739</t>
  </si>
  <si>
    <t>5110-000010114700</t>
  </si>
  <si>
    <t>5110-000010114699</t>
  </si>
  <si>
    <t>5110-000010114422</t>
  </si>
  <si>
    <t>5110-000010114414</t>
  </si>
  <si>
    <t>5110-000010108469</t>
  </si>
  <si>
    <t>5110-000010108489</t>
  </si>
  <si>
    <t>5110-000010108638</t>
  </si>
  <si>
    <t>5110-000010113319</t>
  </si>
  <si>
    <t>5110-000010114275</t>
  </si>
  <si>
    <t>5110-000010115101</t>
  </si>
  <si>
    <t>5110-000010115528</t>
  </si>
  <si>
    <t>5110-000010115531</t>
  </si>
  <si>
    <t>5110-000010115553</t>
  </si>
  <si>
    <t>5110-000010115621</t>
  </si>
  <si>
    <t>5110-000010115659</t>
  </si>
  <si>
    <t>5110-000010115732</t>
  </si>
  <si>
    <t>5110-000010116092</t>
  </si>
  <si>
    <t>5110-000010116308</t>
  </si>
  <si>
    <t>5110-000010116844</t>
  </si>
  <si>
    <t>5110-000010117140</t>
  </si>
  <si>
    <t>5110-000010108789</t>
  </si>
  <si>
    <t>5110-000010109164</t>
  </si>
  <si>
    <t>5110-000010109256</t>
  </si>
  <si>
    <t>5110-000010109331</t>
  </si>
  <si>
    <t>5110-000010109508</t>
  </si>
  <si>
    <t>5110-000010109553</t>
  </si>
  <si>
    <t>5110-000010114320</t>
  </si>
  <si>
    <t>5110-000010114378</t>
  </si>
  <si>
    <t>5110-000010114386</t>
  </si>
  <si>
    <t>5110-000010114503</t>
  </si>
  <si>
    <t>5110-000010114713</t>
  </si>
  <si>
    <t>5110-000010115377</t>
  </si>
  <si>
    <t>5110-000010115768</t>
  </si>
  <si>
    <t>5110-000010115786</t>
  </si>
  <si>
    <t>5110-000010116044</t>
  </si>
  <si>
    <t>5110-000010116106</t>
  </si>
  <si>
    <t>5110-000010116119</t>
  </si>
  <si>
    <t>5110-000010116176</t>
  </si>
  <si>
    <t>5110-000010116249</t>
  </si>
  <si>
    <t>5110-000010116909</t>
  </si>
  <si>
    <t>5110-000010116951</t>
  </si>
  <si>
    <t>5110-000010117104</t>
  </si>
  <si>
    <t>5110-000010105186</t>
  </si>
  <si>
    <t>5110-000010105119</t>
  </si>
  <si>
    <t>5110-000010105107</t>
  </si>
  <si>
    <t>5110-000010104792</t>
  </si>
  <si>
    <t>5110-000010104577</t>
  </si>
  <si>
    <t>5110-000010108358</t>
  </si>
  <si>
    <t>5110-000010106619</t>
  </si>
  <si>
    <t>5110-000010110018</t>
  </si>
  <si>
    <t>5110-000010110019</t>
  </si>
  <si>
    <t>5110-000010110026</t>
  </si>
  <si>
    <t>5110-000010110102</t>
  </si>
  <si>
    <t>5110-000010110169</t>
  </si>
  <si>
    <t>5110-000010105244</t>
  </si>
  <si>
    <t>5110-000010110200</t>
  </si>
  <si>
    <t>5110-000010104815</t>
  </si>
  <si>
    <t>5110-000010110355</t>
  </si>
  <si>
    <t>5110-000010110416</t>
  </si>
  <si>
    <t>5110-000010110621</t>
  </si>
  <si>
    <t>5110-000010110671</t>
  </si>
  <si>
    <t>5110-000010101937</t>
  </si>
  <si>
    <t>5110-000010101885</t>
  </si>
  <si>
    <t>5110-000010101595</t>
  </si>
  <si>
    <t>5110-000010101558</t>
  </si>
  <si>
    <t>5110-000010101388</t>
  </si>
  <si>
    <t>5110-000010100511</t>
  </si>
  <si>
    <t>5110-000010110707</t>
  </si>
  <si>
    <t>5110-000010110830</t>
  </si>
  <si>
    <t>5110-000010111014</t>
  </si>
  <si>
    <t>5110-000010109821</t>
  </si>
  <si>
    <t>5110-000010109840</t>
  </si>
  <si>
    <t>5110-000010109983</t>
  </si>
  <si>
    <t>5110-000010102282</t>
  </si>
  <si>
    <t>5110-000010102065</t>
  </si>
  <si>
    <t>5110-000010102018</t>
  </si>
  <si>
    <t>5110-000010101572</t>
  </si>
  <si>
    <t>5110-000010101068</t>
  </si>
  <si>
    <t>5110-000010100933</t>
  </si>
  <si>
    <t>5110-000010100814</t>
  </si>
  <si>
    <t>5110-000010110011</t>
  </si>
  <si>
    <t>5110-000010100457</t>
  </si>
  <si>
    <t>5110-000010108828</t>
  </si>
  <si>
    <t>5110-000010108345</t>
  </si>
  <si>
    <t>5110-000010108026</t>
  </si>
  <si>
    <t>5110-000010107848</t>
  </si>
  <si>
    <t>5110-000010107794</t>
  </si>
  <si>
    <t>5110-000010107636</t>
  </si>
  <si>
    <t>5110-000010107506</t>
  </si>
  <si>
    <t>5110-000010107479</t>
  </si>
  <si>
    <t>5110-000010107276</t>
  </si>
  <si>
    <t>5110-000010106776</t>
  </si>
  <si>
    <t>5110-000010111284</t>
  </si>
  <si>
    <t>5110-000010100822</t>
  </si>
  <si>
    <t>5110-000010100824</t>
  </si>
  <si>
    <t>5110-000010101156</t>
  </si>
  <si>
    <t>5110-000010101202</t>
  </si>
  <si>
    <t>5110-000010101543</t>
  </si>
  <si>
    <t>5110-000010101633</t>
  </si>
  <si>
    <t>5110-000010101644</t>
  </si>
  <si>
    <t>5110-000010101801</t>
  </si>
  <si>
    <t>5110-000010102004</t>
  </si>
  <si>
    <t>5110-000010102145</t>
  </si>
  <si>
    <t>5110-000010102183</t>
  </si>
  <si>
    <t>5110-000010102194</t>
  </si>
  <si>
    <t>5110-000010102237</t>
  </si>
  <si>
    <t>5110-000010102243</t>
  </si>
  <si>
    <t>5110-000010102270</t>
  </si>
  <si>
    <t>5110-000010102341</t>
  </si>
  <si>
    <t>5110-000010102373</t>
  </si>
  <si>
    <t>5110-000010102101</t>
  </si>
  <si>
    <t>5110-000010101480</t>
  </si>
  <si>
    <t>5110-000010101350</t>
  </si>
  <si>
    <t>5110-000010101266</t>
  </si>
  <si>
    <t>5110-000010100493</t>
  </si>
  <si>
    <t>5110-000010108965</t>
  </si>
  <si>
    <t>5110-000010108830</t>
  </si>
  <si>
    <t>5110-000010108795</t>
  </si>
  <si>
    <t>5110-000010108771</t>
  </si>
  <si>
    <t>5110-000010108500</t>
  </si>
  <si>
    <t>5110-000010108458</t>
  </si>
  <si>
    <t>5110-000010108410</t>
  </si>
  <si>
    <t>5110-000010108328</t>
  </si>
  <si>
    <t>5110-000010108287</t>
  </si>
  <si>
    <t>5110-000010108072</t>
  </si>
  <si>
    <t>5110-000010108032</t>
  </si>
  <si>
    <t>5110-000010107961</t>
  </si>
  <si>
    <t>5110-000010107853</t>
  </si>
  <si>
    <t>5110-000010107845</t>
  </si>
  <si>
    <t>5110-000010107843</t>
  </si>
  <si>
    <t>5110-000010107702</t>
  </si>
  <si>
    <t>5110-000010106587</t>
  </si>
  <si>
    <t>5110-000010106362</t>
  </si>
  <si>
    <t>5110-000010104607</t>
  </si>
  <si>
    <t>5110-000010102404</t>
  </si>
  <si>
    <t>5110-000010114332</t>
  </si>
  <si>
    <t>5110-000010114631</t>
  </si>
  <si>
    <t>5110-000010108121</t>
  </si>
  <si>
    <t>5110-000010108165</t>
  </si>
  <si>
    <t>5110-000010108720</t>
  </si>
  <si>
    <t>5110-000010108885</t>
  </si>
  <si>
    <t>5110-000010108902</t>
  </si>
  <si>
    <t>5110-000010109128</t>
  </si>
  <si>
    <t>5110-000010109474</t>
  </si>
  <si>
    <t>5110-000010109547</t>
  </si>
  <si>
    <t>5110-000010109578</t>
  </si>
  <si>
    <t>5110-000010109783</t>
  </si>
  <si>
    <t>5110-000010109864</t>
  </si>
  <si>
    <t>5110-000010110158</t>
  </si>
  <si>
    <t>5110-000010110181</t>
  </si>
  <si>
    <t>5110-000010110293</t>
  </si>
  <si>
    <t>5110-000010110522</t>
  </si>
  <si>
    <t>5110-000010110664</t>
  </si>
  <si>
    <t>5110-000010110741</t>
  </si>
  <si>
    <t>5110-000010110789</t>
  </si>
  <si>
    <t>5110-000010110809</t>
  </si>
  <si>
    <t>5110-000010110819</t>
  </si>
  <si>
    <t>5110-000010110823</t>
  </si>
  <si>
    <t>5110-000010111039</t>
  </si>
  <si>
    <t>5110-000010115070</t>
  </si>
  <si>
    <t>5110-000010115145</t>
  </si>
  <si>
    <t>5110-000010115183</t>
  </si>
  <si>
    <t>5110-000010115276</t>
  </si>
  <si>
    <t>5110-000010100951</t>
  </si>
  <si>
    <t>5110-000010101603</t>
  </si>
  <si>
    <t>5110-000010104608</t>
  </si>
  <si>
    <t>5110-000010104804</t>
  </si>
  <si>
    <t>5110-000010104856</t>
  </si>
  <si>
    <t>5110-000010105313</t>
  </si>
  <si>
    <t>ESTANTERIA ANAQUEL METALICO DE 5 ENTREPAÑOS</t>
  </si>
  <si>
    <t>5110-000010105161</t>
  </si>
  <si>
    <t>5110-000010105257</t>
  </si>
  <si>
    <t>5110-000010106408</t>
  </si>
  <si>
    <t>MESA DE 1.77 X 74</t>
  </si>
  <si>
    <t>5110-000010106538</t>
  </si>
  <si>
    <t>5110-000010106907</t>
  </si>
  <si>
    <t>5110-000010106917</t>
  </si>
  <si>
    <t>5110-000010106985</t>
  </si>
  <si>
    <t>5110-000010107272</t>
  </si>
  <si>
    <t>5110-000010107435</t>
  </si>
  <si>
    <t>5110-000010107733</t>
  </si>
  <si>
    <t>5110-000010107849</t>
  </si>
  <si>
    <t>5110-000010107950</t>
  </si>
  <si>
    <t>5110-000010107682</t>
  </si>
  <si>
    <t>5110-000010107671</t>
  </si>
  <si>
    <t>5110-000010107663</t>
  </si>
  <si>
    <t>5110-000010107044</t>
  </si>
  <si>
    <t>5110-000010116467</t>
  </si>
  <si>
    <t>5110-000010116357</t>
  </si>
  <si>
    <t>5110-000010106792</t>
  </si>
  <si>
    <t>5110-000010116207</t>
  </si>
  <si>
    <t>5110-000010106625</t>
  </si>
  <si>
    <t>5110-000010116199</t>
  </si>
  <si>
    <t>5110-000010116115</t>
  </si>
  <si>
    <t>5110-000010115930</t>
  </si>
  <si>
    <t>5110-000010115812</t>
  </si>
  <si>
    <t>5110-000010115765</t>
  </si>
  <si>
    <t>5110-000010115741</t>
  </si>
  <si>
    <t>5110-000010115509</t>
  </si>
  <si>
    <t>5110-000010115502</t>
  </si>
  <si>
    <t>5110-000010115321</t>
  </si>
  <si>
    <t>5110-000010105289</t>
  </si>
  <si>
    <t>5110-000010105251</t>
  </si>
  <si>
    <t>5110-000010105071</t>
  </si>
  <si>
    <t>5110-000010115218</t>
  </si>
  <si>
    <t>5110-000010111273</t>
  </si>
  <si>
    <t>5110-000010111219</t>
  </si>
  <si>
    <t>5110-000010110946</t>
  </si>
  <si>
    <t>5110-000010110714</t>
  </si>
  <si>
    <t>5110-000010110686</t>
  </si>
  <si>
    <t>5110-000010110474</t>
  </si>
  <si>
    <t>5110-000010110325</t>
  </si>
  <si>
    <t>5110-000010110031</t>
  </si>
  <si>
    <t>5110-000010109904</t>
  </si>
  <si>
    <t>5110-000010109669</t>
  </si>
  <si>
    <t>5110-000010109334</t>
  </si>
  <si>
    <t>5110-000010109187</t>
  </si>
  <si>
    <t>5110-000010109170</t>
  </si>
  <si>
    <t>5110-000010109159</t>
  </si>
  <si>
    <t>5110-000010108986</t>
  </si>
  <si>
    <t>5110-000010108677</t>
  </si>
  <si>
    <t>5110-000010108448</t>
  </si>
  <si>
    <t>5110-000010108444</t>
  </si>
  <si>
    <t>5110-000010108273</t>
  </si>
  <si>
    <t>5110-000010108142</t>
  </si>
  <si>
    <t>5110-000010107946</t>
  </si>
  <si>
    <t>5110-000010107778</t>
  </si>
  <si>
    <t>5110-000010113846</t>
  </si>
  <si>
    <t>5110-000010113617</t>
  </si>
  <si>
    <t>5110-000010113506</t>
  </si>
  <si>
    <t>5110-000010111557</t>
  </si>
  <si>
    <t>5110-000010111498</t>
  </si>
  <si>
    <t>5110-000010111086</t>
  </si>
  <si>
    <t>5110-000010111021</t>
  </si>
  <si>
    <t>5110-000010110897</t>
  </si>
  <si>
    <t>5110-000010110780</t>
  </si>
  <si>
    <t>5110-000010110721</t>
  </si>
  <si>
    <t>5110-000010110580</t>
  </si>
  <si>
    <t>5110-000010110577</t>
  </si>
  <si>
    <t>5110-000010110365</t>
  </si>
  <si>
    <t>5110-000010110217</t>
  </si>
  <si>
    <t>5110-000010110067</t>
  </si>
  <si>
    <t>5110-000010110064</t>
  </si>
  <si>
    <t>5110-000010109986</t>
  </si>
  <si>
    <t>5110-000010109962</t>
  </si>
  <si>
    <t>5110-000010109873</t>
  </si>
  <si>
    <t>5110-000010109465</t>
  </si>
  <si>
    <t>5110-000010109085</t>
  </si>
  <si>
    <t>5110-000010108984</t>
  </si>
  <si>
    <t>5110-000010115142</t>
  </si>
  <si>
    <t>5110-000010114889</t>
  </si>
  <si>
    <t>5110-000010114858</t>
  </si>
  <si>
    <t>5110-000010114745</t>
  </si>
  <si>
    <t>5110-000010114742</t>
  </si>
  <si>
    <t>5110-000010114736</t>
  </si>
  <si>
    <t>5110-000010114694</t>
  </si>
  <si>
    <t>5110-000010102107</t>
  </si>
  <si>
    <t>5110-000010101989</t>
  </si>
  <si>
    <t>5110-000010101982</t>
  </si>
  <si>
    <t>5110-000010101958</t>
  </si>
  <si>
    <t>5110-000010101952</t>
  </si>
  <si>
    <t>5110-000010101433</t>
  </si>
  <si>
    <t>5110-000010101421</t>
  </si>
  <si>
    <t>5110-000010101369</t>
  </si>
  <si>
    <t>5110-000010101345</t>
  </si>
  <si>
    <t>5110-000010101242</t>
  </si>
  <si>
    <t>5110-000010101121</t>
  </si>
  <si>
    <t>5110-000010100921</t>
  </si>
  <si>
    <t>5110-000010114507</t>
  </si>
  <si>
    <t>5110-000010114109</t>
  </si>
  <si>
    <t>5110-000010113926</t>
  </si>
  <si>
    <t>5110-000010116410</t>
  </si>
  <si>
    <t>5110-000010116483</t>
  </si>
  <si>
    <t>5110-000010116397</t>
  </si>
  <si>
    <t>5110-000010116380</t>
  </si>
  <si>
    <t>5110-000010116063</t>
  </si>
  <si>
    <t>5110-000010116542</t>
  </si>
  <si>
    <t>5110-000010107266</t>
  </si>
  <si>
    <t>5110-000010116821</t>
  </si>
  <si>
    <t>5110-000010117013</t>
  </si>
  <si>
    <t>5110-000010117070</t>
  </si>
  <si>
    <t>ARCHIVERO METALICO COR  3 CAJONES .39X.58X.70</t>
  </si>
  <si>
    <t>5110-000010107348</t>
  </si>
  <si>
    <t>5110-000010115710</t>
  </si>
  <si>
    <t>5110-000010114518</t>
  </si>
  <si>
    <t>5110-000010114276</t>
  </si>
  <si>
    <t>5110-000010114217</t>
  </si>
  <si>
    <t>5110-000010113864</t>
  </si>
  <si>
    <t>5110-000010113707</t>
  </si>
  <si>
    <t>5110-000010113629</t>
  </si>
  <si>
    <t>5110-000010113560</t>
  </si>
  <si>
    <t>5110-000010113353</t>
  </si>
  <si>
    <t>5110-000010113325</t>
  </si>
  <si>
    <t>5110-000010107229</t>
  </si>
  <si>
    <t>5110-000010108716</t>
  </si>
  <si>
    <t>5110-000010109032</t>
  </si>
  <si>
    <t>5110-000010109189</t>
  </si>
  <si>
    <t>5110-000010109384</t>
  </si>
  <si>
    <t>5110-000010109492</t>
  </si>
  <si>
    <t>5110-000010109647</t>
  </si>
  <si>
    <t>5110-000010109831</t>
  </si>
  <si>
    <t>5110-000010109886</t>
  </si>
  <si>
    <t>5110-000010109965</t>
  </si>
  <si>
    <t>5110-000010110058</t>
  </si>
  <si>
    <t>5110-000010110152</t>
  </si>
  <si>
    <t>5110-000010110377</t>
  </si>
  <si>
    <t>5110-000010110448</t>
  </si>
  <si>
    <t>5110-000010110521</t>
  </si>
  <si>
    <t>5110-000010110888</t>
  </si>
  <si>
    <t>5110-000010110982</t>
  </si>
  <si>
    <t>5110-000010108086</t>
  </si>
  <si>
    <t>5110-000010107917</t>
  </si>
  <si>
    <t>5110-000010107875</t>
  </si>
  <si>
    <t>5110-000010107538</t>
  </si>
  <si>
    <t>5110-000010107491</t>
  </si>
  <si>
    <t>5110-000010107452</t>
  </si>
  <si>
    <t>5110-000010115100</t>
  </si>
  <si>
    <t>5110-000010114984</t>
  </si>
  <si>
    <t>5110-000010114788</t>
  </si>
  <si>
    <t>5110-000010114705</t>
  </si>
  <si>
    <t>5110-000010114570</t>
  </si>
  <si>
    <t>5110-000010114548</t>
  </si>
  <si>
    <t>5110-000010114452</t>
  </si>
  <si>
    <t>5110-000010114391</t>
  </si>
  <si>
    <t>5110-000010114303</t>
  </si>
  <si>
    <t>5110-000010114150</t>
  </si>
  <si>
    <t>5110-000010114033</t>
  </si>
  <si>
    <t>5110-000010113989</t>
  </si>
  <si>
    <t>5110-000010113964</t>
  </si>
  <si>
    <t>5110-000010113954</t>
  </si>
  <si>
    <t>5110-000010113904</t>
  </si>
  <si>
    <t>5110-000010113666</t>
  </si>
  <si>
    <t>5110-000010113576</t>
  </si>
  <si>
    <t>5110-000010113422</t>
  </si>
  <si>
    <t>5110-000010105255</t>
  </si>
  <si>
    <t>5110-000010111304</t>
  </si>
  <si>
    <t>5110-000010108245</t>
  </si>
  <si>
    <t>5110-000010105194</t>
  </si>
  <si>
    <t>5110-000010106779</t>
  </si>
  <si>
    <t>5110-000010106709</t>
  </si>
  <si>
    <t>5110-000010106688</t>
  </si>
  <si>
    <t>5110-000010112893</t>
  </si>
  <si>
    <t>5110-000010106685</t>
  </si>
  <si>
    <t>5110-000010111541</t>
  </si>
  <si>
    <t>5110-000010111267</t>
  </si>
  <si>
    <t>5110-000010111045</t>
  </si>
  <si>
    <t>5110-000010110880</t>
  </si>
  <si>
    <t>5110-000010117042</t>
  </si>
  <si>
    <t>5110-000010116935</t>
  </si>
  <si>
    <t>5110-000010116815</t>
  </si>
  <si>
    <t>5110-000010116419</t>
  </si>
  <si>
    <t>5110-000010116269</t>
  </si>
  <si>
    <t>5110-000010116043</t>
  </si>
  <si>
    <t>5110-000010116020</t>
  </si>
  <si>
    <t>5110-000010115852</t>
  </si>
  <si>
    <t>5110-000010115806</t>
  </si>
  <si>
    <t>5110-000010115510</t>
  </si>
  <si>
    <t>5110-000010115441</t>
  </si>
  <si>
    <t>5110-000010115317</t>
  </si>
  <si>
    <t>5110-000010115182</t>
  </si>
  <si>
    <t>5110-000010114852</t>
  </si>
  <si>
    <t>5110-000010114571</t>
  </si>
  <si>
    <t>5110-000010114446</t>
  </si>
  <si>
    <t>5110-000010114445</t>
  </si>
  <si>
    <t>5110-000010114372</t>
  </si>
  <si>
    <t>5110-000010114237</t>
  </si>
  <si>
    <t>5110-000010114068</t>
  </si>
  <si>
    <t>5110-000010114003</t>
  </si>
  <si>
    <t>5110-000010113966</t>
  </si>
  <si>
    <t>5110-000010108012</t>
  </si>
  <si>
    <t>5110-000010107685</t>
  </si>
  <si>
    <t>5110-000010113877</t>
  </si>
  <si>
    <t>5110-000010113615</t>
  </si>
  <si>
    <t>5110-000010113609</t>
  </si>
  <si>
    <t>5110-000010113469</t>
  </si>
  <si>
    <t>5110-000010107380</t>
  </si>
  <si>
    <t>5110-000010107342</t>
  </si>
  <si>
    <t>5110-000010113313</t>
  </si>
  <si>
    <t>5110-000010112928</t>
  </si>
  <si>
    <t>5110-000010111600</t>
  </si>
  <si>
    <t>5110-000010111448</t>
  </si>
  <si>
    <t>5110-000010111279</t>
  </si>
  <si>
    <t>5110-000010116841</t>
  </si>
  <si>
    <t>5110-000010116944</t>
  </si>
  <si>
    <t>5110-000010117134</t>
  </si>
  <si>
    <t>5110-000010117135</t>
  </si>
  <si>
    <t>5110-000010117186</t>
  </si>
  <si>
    <t>5110-000010109385</t>
  </si>
  <si>
    <t>5110-000010109213</t>
  </si>
  <si>
    <t>5110-000010109068</t>
  </si>
  <si>
    <t>5110-000010108899</t>
  </si>
  <si>
    <t>5110-000010108118</t>
  </si>
  <si>
    <t>5110-000010108822</t>
  </si>
  <si>
    <t>5110-000010108428</t>
  </si>
  <si>
    <t>5110-000010116531</t>
  </si>
  <si>
    <t>5110-000010116464</t>
  </si>
  <si>
    <t>5110-000010116387</t>
  </si>
  <si>
    <t>5110-000010116283</t>
  </si>
  <si>
    <t>5110-000010116267</t>
  </si>
  <si>
    <t>5110-000010116223</t>
  </si>
  <si>
    <t>5110-000010116064</t>
  </si>
  <si>
    <t>5110-000010115410</t>
  </si>
  <si>
    <t>5110-000010115105</t>
  </si>
  <si>
    <t>5110-000010115007</t>
  </si>
  <si>
    <t>5110-000010108780</t>
  </si>
  <si>
    <t>5110-000010108692</t>
  </si>
  <si>
    <t>5110-000010106646</t>
  </si>
  <si>
    <t>5110-000010106672</t>
  </si>
  <si>
    <t>5110-000010106675</t>
  </si>
  <si>
    <t>5110-000010106774</t>
  </si>
  <si>
    <t>5110-000010107035</t>
  </si>
  <si>
    <t>5110-000010107290</t>
  </si>
  <si>
    <t>5110-000010107632</t>
  </si>
  <si>
    <t>5110-000010107689</t>
  </si>
  <si>
    <t>5110-000010108619</t>
  </si>
  <si>
    <t>5110-000010108141</t>
  </si>
  <si>
    <t>5110-000010107701</t>
  </si>
  <si>
    <t>5110-000010107806</t>
  </si>
  <si>
    <t>5110-000010108278</t>
  </si>
  <si>
    <t>5110-000010108295</t>
  </si>
  <si>
    <t>5110-000010108405</t>
  </si>
  <si>
    <t>5110-000010108094</t>
  </si>
  <si>
    <t>5110-000010112851</t>
  </si>
  <si>
    <t>5110-000010111335</t>
  </si>
  <si>
    <t>MESA DE TRABAJO 1.20 X .80 X .97</t>
  </si>
  <si>
    <t>5110-000010108496</t>
  </si>
  <si>
    <t>5110-000010108502</t>
  </si>
  <si>
    <t>5110-000010111233</t>
  </si>
  <si>
    <t>5110-000010111213</t>
  </si>
  <si>
    <t>5110-000010111150</t>
  </si>
  <si>
    <t>5110-000010111119</t>
  </si>
  <si>
    <t>5110-000010111020</t>
  </si>
  <si>
    <t>5110-000010110986</t>
  </si>
  <si>
    <t>5110-000010110958</t>
  </si>
  <si>
    <t>5110-000010110839</t>
  </si>
  <si>
    <t>5110-000010110788</t>
  </si>
  <si>
    <t>5110-000010110702</t>
  </si>
  <si>
    <t>5110-000010110480</t>
  </si>
  <si>
    <t>5110-000010110083</t>
  </si>
  <si>
    <t>5110-000010109991</t>
  </si>
  <si>
    <t>5110-000010104814</t>
  </si>
  <si>
    <t>5110-000010109982</t>
  </si>
  <si>
    <t>5110-000010109446</t>
  </si>
  <si>
    <t>5110-000010104816</t>
  </si>
  <si>
    <t>5110-000010104827</t>
  </si>
  <si>
    <t>5110-000010105173</t>
  </si>
  <si>
    <t>5110-000010109176</t>
  </si>
  <si>
    <t>5110-000010109116</t>
  </si>
  <si>
    <t>5110-000010108987</t>
  </si>
  <si>
    <t>5110-000010110831</t>
  </si>
  <si>
    <t>5110-000010102305</t>
  </si>
  <si>
    <t>5110-000010102273</t>
  </si>
  <si>
    <t>5110-000010102211</t>
  </si>
  <si>
    <t>5110-000010101923</t>
  </si>
  <si>
    <t>5110-000010101828</t>
  </si>
  <si>
    <t>5110-000010101826</t>
  </si>
  <si>
    <t>5110-000010101758</t>
  </si>
  <si>
    <t>5110-000010101722</t>
  </si>
  <si>
    <t>5110-000010101629</t>
  </si>
  <si>
    <t>5110-000010101335</t>
  </si>
  <si>
    <t>5110-000010101315</t>
  </si>
  <si>
    <t>5110-000010101277</t>
  </si>
  <si>
    <t>5110-000010101221</t>
  </si>
  <si>
    <t>5110-000010101090</t>
  </si>
  <si>
    <t>5110-000010100972</t>
  </si>
  <si>
    <t>5110-000010107645</t>
  </si>
  <si>
    <t>5110-000010107539</t>
  </si>
  <si>
    <t>5110-000010107443</t>
  </si>
  <si>
    <t>5110-000010107371</t>
  </si>
  <si>
    <t>5110-000010107336</t>
  </si>
  <si>
    <t>5110-000010106582</t>
  </si>
  <si>
    <t>5110-000010112883</t>
  </si>
  <si>
    <t>5110-000010106564</t>
  </si>
  <si>
    <t>5110-000010106400</t>
  </si>
  <si>
    <t>5110-000010101024</t>
  </si>
  <si>
    <t>5110-000010100956</t>
  </si>
  <si>
    <t>5110-000010100881</t>
  </si>
  <si>
    <t>5110-000010100445</t>
  </si>
  <si>
    <t>5110-000010100444</t>
  </si>
  <si>
    <t>5110-000010108364</t>
  </si>
  <si>
    <t>5110-000010108300</t>
  </si>
  <si>
    <t>5110-000010105275</t>
  </si>
  <si>
    <t>5110-000010105245</t>
  </si>
  <si>
    <t>5110-000010105201</t>
  </si>
  <si>
    <t>5110-000010105149</t>
  </si>
  <si>
    <t>5110-000010105105</t>
  </si>
  <si>
    <t>5110-000010105070</t>
  </si>
  <si>
    <t>5110-000010108269</t>
  </si>
  <si>
    <t>5110-000010108156</t>
  </si>
  <si>
    <t>5110-000010108154</t>
  </si>
  <si>
    <t>5110-000010108079</t>
  </si>
  <si>
    <t>5110-000010108048</t>
  </si>
  <si>
    <t>5110-000010108006</t>
  </si>
  <si>
    <t>5110-000010107762</t>
  </si>
  <si>
    <t>5110-000010108653</t>
  </si>
  <si>
    <t>5110-000010115958</t>
  </si>
  <si>
    <t>5110-000010116881</t>
  </si>
  <si>
    <t>5110-000010107250</t>
  </si>
  <si>
    <t>5110-000010102115</t>
  </si>
  <si>
    <t>5110-000010106600</t>
  </si>
  <si>
    <t>5110-000010106376</t>
  </si>
  <si>
    <t>5110-000010101821</t>
  </si>
  <si>
    <t>5110-000010101609</t>
  </si>
  <si>
    <t>5110-000010101495</t>
  </si>
  <si>
    <t>5110-000010101032</t>
  </si>
  <si>
    <t>5110-000010106377</t>
  </si>
  <si>
    <t>5110-000010106622</t>
  </si>
  <si>
    <t>5110-000010106811</t>
  </si>
  <si>
    <t>5110-000010101960</t>
  </si>
  <si>
    <t>5110-000010107295</t>
  </si>
  <si>
    <t>5110-000010107300</t>
  </si>
  <si>
    <t>5110-000010107393</t>
  </si>
  <si>
    <t>5110-000010107515</t>
  </si>
  <si>
    <t>5110-000010107687</t>
  </si>
  <si>
    <t>5110-000010107801</t>
  </si>
  <si>
    <t>5110-000010107827</t>
  </si>
  <si>
    <t>5110-000010113367</t>
  </si>
  <si>
    <t>5110-000010113551</t>
  </si>
  <si>
    <t>5110-000010114067</t>
  </si>
  <si>
    <t>5110-000010114220</t>
  </si>
  <si>
    <t>5110-000010114333</t>
  </si>
  <si>
    <t>5110-000010114645</t>
  </si>
  <si>
    <t>5110-000010114661</t>
  </si>
  <si>
    <t>5110-000010114949</t>
  </si>
  <si>
    <t>5110-000010115158</t>
  </si>
  <si>
    <t>5110-000010115303</t>
  </si>
  <si>
    <t>5110-000010115331</t>
  </si>
  <si>
    <t>5110-000010115412</t>
  </si>
  <si>
    <t>5110-000010115511</t>
  </si>
  <si>
    <t>5110-000010115831</t>
  </si>
  <si>
    <t>5110-000010115873</t>
  </si>
  <si>
    <t>5110-000010115905</t>
  </si>
  <si>
    <t>5110-000010116201</t>
  </si>
  <si>
    <t>5110-000010116334</t>
  </si>
  <si>
    <t>5110-000010116529</t>
  </si>
  <si>
    <t>5110-000010116565</t>
  </si>
  <si>
    <t>5110-000010116571</t>
  </si>
  <si>
    <t>5110-000010116902</t>
  </si>
  <si>
    <t>5110-000010109563</t>
  </si>
  <si>
    <t>5110-000010109479</t>
  </si>
  <si>
    <t>5110-000010109129</t>
  </si>
  <si>
    <t>5110-000010109001</t>
  </si>
  <si>
    <t>5110-000010108982</t>
  </si>
  <si>
    <t>5110-000010108504</t>
  </si>
  <si>
    <t>5110-000010108413</t>
  </si>
  <si>
    <t>5110-000010108045</t>
  </si>
  <si>
    <t>5110-000010108034</t>
  </si>
  <si>
    <t>5110-000010107884</t>
  </si>
  <si>
    <t>5110-000010107673</t>
  </si>
  <si>
    <t>5110-000010107422</t>
  </si>
  <si>
    <t>5110-000010107386</t>
  </si>
  <si>
    <t>5110-000010107090</t>
  </si>
  <si>
    <t>5110-000010104843</t>
  </si>
  <si>
    <t>5110-000010106906</t>
  </si>
  <si>
    <t>5110-000010106679</t>
  </si>
  <si>
    <t>5110-000010104628</t>
  </si>
  <si>
    <t>5110-000010105115</t>
  </si>
  <si>
    <t>5110-000010105077</t>
  </si>
  <si>
    <t>5110-000010104629</t>
  </si>
  <si>
    <t>5110-000010102329</t>
  </si>
  <si>
    <t>5110-000010110763</t>
  </si>
  <si>
    <t>5110-000010110730</t>
  </si>
  <si>
    <t>5110-000010105184</t>
  </si>
  <si>
    <t>5110-000010105134</t>
  </si>
  <si>
    <t>5110-000010111603</t>
  </si>
  <si>
    <t>5110-000010111351</t>
  </si>
  <si>
    <t>5110-000010111264</t>
  </si>
  <si>
    <t>5110-000010111229</t>
  </si>
  <si>
    <t>5110-000010111220</t>
  </si>
  <si>
    <t>5110-000010110963</t>
  </si>
  <si>
    <t>5110-000010110916</t>
  </si>
  <si>
    <t>5110-000010110817</t>
  </si>
  <si>
    <t>5110-000010110782</t>
  </si>
  <si>
    <t>5110-000010110706</t>
  </si>
  <si>
    <t>5110-000010110682</t>
  </si>
  <si>
    <t>5110-000010110598</t>
  </si>
  <si>
    <t>5110-000010110400</t>
  </si>
  <si>
    <t>5110-000010110309</t>
  </si>
  <si>
    <t>5110-000010110307</t>
  </si>
  <si>
    <t>5110-000010110253</t>
  </si>
  <si>
    <t>5110-000010109764</t>
  </si>
  <si>
    <t>5110-000010109690</t>
  </si>
  <si>
    <t>5110-000010109264</t>
  </si>
  <si>
    <t>5110-000010109190</t>
  </si>
  <si>
    <t>5110-000010109168</t>
  </si>
  <si>
    <t>5110-000010109136</t>
  </si>
  <si>
    <t>5110-000010108872</t>
  </si>
  <si>
    <t>5110-000010108711</t>
  </si>
  <si>
    <t>5110-000010108450</t>
  </si>
  <si>
    <t>5110-000010108240</t>
  </si>
  <si>
    <t>5110-000010108077</t>
  </si>
  <si>
    <t>5110-000010108019</t>
  </si>
  <si>
    <t>5110-000010107992</t>
  </si>
  <si>
    <t>5110-000010107934</t>
  </si>
  <si>
    <t>5110-000010107894</t>
  </si>
  <si>
    <t>5110-000010107721</t>
  </si>
  <si>
    <t>5110-000010107669</t>
  </si>
  <si>
    <t>5110-000010101822</t>
  </si>
  <si>
    <t>5110-000010101679</t>
  </si>
  <si>
    <t>5110-000010107526</t>
  </si>
  <si>
    <t>5110-000010101427</t>
  </si>
  <si>
    <t>5110-000010106902</t>
  </si>
  <si>
    <t>5110-000010101275</t>
  </si>
  <si>
    <t>5110-000010101195</t>
  </si>
  <si>
    <t>5110-000010102203</t>
  </si>
  <si>
    <t>5110-000010101927</t>
  </si>
  <si>
    <t>5110-000010101807</t>
  </si>
  <si>
    <t>5110-000010101571</t>
  </si>
  <si>
    <t>5110-000010101539</t>
  </si>
  <si>
    <t>5110-000010101403</t>
  </si>
  <si>
    <t>5110-000010101302</t>
  </si>
  <si>
    <t>5110-000010101014</t>
  </si>
  <si>
    <t>5110-000010100914</t>
  </si>
  <si>
    <t>5110-000010100894</t>
  </si>
  <si>
    <t>5110-000010101856</t>
  </si>
  <si>
    <t>5110-000010110677</t>
  </si>
  <si>
    <t>5110-000010110547</t>
  </si>
  <si>
    <t>5110-000010110539</t>
  </si>
  <si>
    <t>5110-000010110538</t>
  </si>
  <si>
    <t>5110-000010110285</t>
  </si>
  <si>
    <t>5110-000010110195</t>
  </si>
  <si>
    <t>5110-000010110178</t>
  </si>
  <si>
    <t>5110-000010110117</t>
  </si>
  <si>
    <t>5110-000010109618</t>
  </si>
  <si>
    <t>5110-000010109605</t>
  </si>
  <si>
    <t>5110-000010109581</t>
  </si>
  <si>
    <t>5110-000010108756</t>
  </si>
  <si>
    <t>5110-000010108744</t>
  </si>
  <si>
    <t>5110-000010108762</t>
  </si>
  <si>
    <t>5110-000010108774</t>
  </si>
  <si>
    <t>5110-000010108890</t>
  </si>
  <si>
    <t>5110-000010108646</t>
  </si>
  <si>
    <t>5110-000010108501</t>
  </si>
  <si>
    <t>5110-000010108436</t>
  </si>
  <si>
    <t>5110-000010108208</t>
  </si>
  <si>
    <t>5110-000010107097</t>
  </si>
  <si>
    <t>5110-000010107030</t>
  </si>
  <si>
    <t>5110-000010109141</t>
  </si>
  <si>
    <t>5110-000010109404</t>
  </si>
  <si>
    <t>5110-000010109453</t>
  </si>
  <si>
    <t>5110-000010109533</t>
  </si>
  <si>
    <t>5110-000010109576</t>
  </si>
  <si>
    <t>5110-000010109638</t>
  </si>
  <si>
    <t>5110-000010109645</t>
  </si>
  <si>
    <t>5110-000010109744</t>
  </si>
  <si>
    <t>5110-000010109768</t>
  </si>
  <si>
    <t>5110-000010109894</t>
  </si>
  <si>
    <t>5110-000010110125</t>
  </si>
  <si>
    <t>5110-000010101454</t>
  </si>
  <si>
    <t>5110-000010101534</t>
  </si>
  <si>
    <t>5110-000010101691</t>
  </si>
  <si>
    <t>5110-000010102265</t>
  </si>
  <si>
    <t>5110-000010102333</t>
  </si>
  <si>
    <t>5110-000010102361</t>
  </si>
  <si>
    <t>5110-000010104641</t>
  </si>
  <si>
    <t>5110-000010104823</t>
  </si>
  <si>
    <t>5110-000010106383</t>
  </si>
  <si>
    <t>ESCRITORIO DE MADERA DE .60 X .91</t>
  </si>
  <si>
    <t>5110-000010100957</t>
  </si>
  <si>
    <t>5110-000010102056</t>
  </si>
  <si>
    <t>5110-000010102057</t>
  </si>
  <si>
    <t>5110-000010104626</t>
  </si>
  <si>
    <t>5110-000010105152</t>
  </si>
  <si>
    <t>5110-000010106687</t>
  </si>
  <si>
    <t>5110-000010106741</t>
  </si>
  <si>
    <t>MUEBLE DE MADERA 2.40 LARGO  X 1.20 ALTO X 40 ANCH</t>
  </si>
  <si>
    <t>5110-000010106800</t>
  </si>
  <si>
    <t>5110-000010106937</t>
  </si>
  <si>
    <t>MESA DE TRANAJO DE 1.50X.60X.78</t>
  </si>
  <si>
    <t>5110-000010107252</t>
  </si>
  <si>
    <t>5110-000010106354</t>
  </si>
  <si>
    <t>5110-000010106719</t>
  </si>
  <si>
    <t>5110-000010106836</t>
  </si>
  <si>
    <t>5110-000010113763</t>
  </si>
  <si>
    <t>5110-000010113854</t>
  </si>
  <si>
    <t>5110-000010114077</t>
  </si>
  <si>
    <t>5110-000010114498</t>
  </si>
  <si>
    <t>5110-000010114896</t>
  </si>
  <si>
    <t>5110-000010115162</t>
  </si>
  <si>
    <t>5110-000010115196</t>
  </si>
  <si>
    <t>5110-000010115200</t>
  </si>
  <si>
    <t>5110-000010115235</t>
  </si>
  <si>
    <t>5110-000010115298</t>
  </si>
  <si>
    <t>5110-000010115391</t>
  </si>
  <si>
    <t>5110-000010115475</t>
  </si>
  <si>
    <t>5110-000010115801</t>
  </si>
  <si>
    <t>5110-000010116017</t>
  </si>
  <si>
    <t>5110-000010116140</t>
  </si>
  <si>
    <t>5110-000010116175</t>
  </si>
  <si>
    <t>5110-000010116182</t>
  </si>
  <si>
    <t>5110-000010116544</t>
  </si>
  <si>
    <t>5110-000010116639</t>
  </si>
  <si>
    <t>5110-000010107966</t>
  </si>
  <si>
    <t>5110-000010116894</t>
  </si>
  <si>
    <t>5110-000010116967</t>
  </si>
  <si>
    <t>5110-000010110212</t>
  </si>
  <si>
    <t>5110-000010110320</t>
  </si>
  <si>
    <t>5110-000010110394</t>
  </si>
  <si>
    <t>5110-000010110495</t>
  </si>
  <si>
    <t>5110-000010110635</t>
  </si>
  <si>
    <t>5110-000010110704</t>
  </si>
  <si>
    <t>5110-000010110922</t>
  </si>
  <si>
    <t>5110-000010111004</t>
  </si>
  <si>
    <t>5110-000010111022</t>
  </si>
  <si>
    <t>5110-000010111169</t>
  </si>
  <si>
    <t>5110-000010111182</t>
  </si>
  <si>
    <t>5110-000010111294</t>
  </si>
  <si>
    <t>5110-000010111465</t>
  </si>
  <si>
    <t>5110-000010111507</t>
  </si>
  <si>
    <t>5110-000010107280</t>
  </si>
  <si>
    <t>5110-000010107339</t>
  </si>
  <si>
    <t>5110-000010107418</t>
  </si>
  <si>
    <t>5110-000010107850</t>
  </si>
  <si>
    <t>5110-000010113262</t>
  </si>
  <si>
    <t>5110-000010113536</t>
  </si>
  <si>
    <t>5110-000010113547</t>
  </si>
  <si>
    <t>5110-000010113749</t>
  </si>
  <si>
    <t>5110-000010115791</t>
  </si>
  <si>
    <t>5110-000010115630</t>
  </si>
  <si>
    <t>5110-000010115584</t>
  </si>
  <si>
    <t>5110-000010109680</t>
  </si>
  <si>
    <t>5110-000010109402</t>
  </si>
  <si>
    <t>5110-000010109192</t>
  </si>
  <si>
    <t>5110-000010109016</t>
  </si>
  <si>
    <t>5110-000010108897</t>
  </si>
  <si>
    <t>5110-000010108868</t>
  </si>
  <si>
    <t>5110-000010115484</t>
  </si>
  <si>
    <t>5110-000010115396</t>
  </si>
  <si>
    <t>5110-000010115193</t>
  </si>
  <si>
    <t>5110-000010115088</t>
  </si>
  <si>
    <t>5110-000010114914</t>
  </si>
  <si>
    <t>5110-000010114812</t>
  </si>
  <si>
    <t>5110-000010114711</t>
  </si>
  <si>
    <t>5110-000010114614</t>
  </si>
  <si>
    <t>5110-000010108800</t>
  </si>
  <si>
    <t>5110-000010114471</t>
  </si>
  <si>
    <t>5110-000010114447</t>
  </si>
  <si>
    <t>5110-000010114346</t>
  </si>
  <si>
    <t>5110-000010114154</t>
  </si>
  <si>
    <t>5110-000010107591</t>
  </si>
  <si>
    <t>SALA TAPIZADA EN IMITACION CARNAZA DE 3 PLAZAS</t>
  </si>
  <si>
    <t>5110-000010106920</t>
  </si>
  <si>
    <t>5110-000010106555</t>
  </si>
  <si>
    <t>5110-000010117058</t>
  </si>
  <si>
    <t>5110-000010116802</t>
  </si>
  <si>
    <t>5110-000010116683</t>
  </si>
  <si>
    <t>5110-000010116507</t>
  </si>
  <si>
    <t>5110-000010116426</t>
  </si>
  <si>
    <t>5110-000010111582</t>
  </si>
  <si>
    <t>5110-000010111490</t>
  </si>
  <si>
    <t>5110-000010111283</t>
  </si>
  <si>
    <t>5110-000010111146</t>
  </si>
  <si>
    <t>5110-000010110949</t>
  </si>
  <si>
    <t>5110-000010110398</t>
  </si>
  <si>
    <t>5110-000010110319</t>
  </si>
  <si>
    <t>5110-000010110186</t>
  </si>
  <si>
    <t>5110-000010110046</t>
  </si>
  <si>
    <t>5110-000010116417</t>
  </si>
  <si>
    <t>5110-000010116403</t>
  </si>
  <si>
    <t>5110-000010116376</t>
  </si>
  <si>
    <t>5110-000010116252</t>
  </si>
  <si>
    <t>5110-000010109684</t>
  </si>
  <si>
    <t>5110-000010109736</t>
  </si>
  <si>
    <t>5110-000010100840</t>
  </si>
  <si>
    <t>5110-000010100975</t>
  </si>
  <si>
    <t>5110-000010101070</t>
  </si>
  <si>
    <t>5110-000010101305</t>
  </si>
  <si>
    <t>5110-000010101362</t>
  </si>
  <si>
    <t>5110-000010101373</t>
  </si>
  <si>
    <t>5110-000010101380</t>
  </si>
  <si>
    <t>5110-000010101545</t>
  </si>
  <si>
    <t>5110-000010101604</t>
  </si>
  <si>
    <t>5110-000010101630</t>
  </si>
  <si>
    <t>5110-000010101831</t>
  </si>
  <si>
    <t>5110-000010101853</t>
  </si>
  <si>
    <t>5110-000010101984</t>
  </si>
  <si>
    <t>5110-000010104580</t>
  </si>
  <si>
    <t>5110-000010102081</t>
  </si>
  <si>
    <t>5110-000010102168</t>
  </si>
  <si>
    <t>5110-000010102206</t>
  </si>
  <si>
    <t>5110-000010100439</t>
  </si>
  <si>
    <t>5110-000010100906</t>
  </si>
  <si>
    <t>5110-000010101404</t>
  </si>
  <si>
    <t>5110-000010101423</t>
  </si>
  <si>
    <t>5110-000010113897</t>
  </si>
  <si>
    <t>5110-000010113616</t>
  </si>
  <si>
    <t>5110-000010113533</t>
  </si>
  <si>
    <t>5110-000010113524</t>
  </si>
  <si>
    <t>5110-000010113472</t>
  </si>
  <si>
    <t>5110-000010112896</t>
  </si>
  <si>
    <t>5110-000010111366</t>
  </si>
  <si>
    <t>5110-000010111350</t>
  </si>
  <si>
    <t>5110-000010111152</t>
  </si>
  <si>
    <t>5110-000010111029</t>
  </si>
  <si>
    <t>5110-000010110870</t>
  </si>
  <si>
    <t>5110-000010110865</t>
  </si>
  <si>
    <t>5110-000010110799</t>
  </si>
  <si>
    <t>5110-000010110753</t>
  </si>
  <si>
    <t>5110-000010110698</t>
  </si>
  <si>
    <t>5110-000010110684</t>
  </si>
  <si>
    <t>5110-000010110518</t>
  </si>
  <si>
    <t>5110-000010110489</t>
  </si>
  <si>
    <t>5110-000010110185</t>
  </si>
  <si>
    <t>5110-000010110095</t>
  </si>
  <si>
    <t>5110-000010109763</t>
  </si>
  <si>
    <t>5110-000010109747</t>
  </si>
  <si>
    <t>5110-000010117099</t>
  </si>
  <si>
    <t>5110-000010107489</t>
  </si>
  <si>
    <t>5110-000010107457</t>
  </si>
  <si>
    <t>5110-000010107424</t>
  </si>
  <si>
    <t>5110-000010107415</t>
  </si>
  <si>
    <t>5110-000010107345</t>
  </si>
  <si>
    <t>5110-000010106899</t>
  </si>
  <si>
    <t>ARCHIVERO DE 3 CAJONES</t>
  </si>
  <si>
    <t>5110-000010106895</t>
  </si>
  <si>
    <t>5110-000010106707</t>
  </si>
  <si>
    <t>5110-000010112922</t>
  </si>
  <si>
    <t>5110-000010105121</t>
  </si>
  <si>
    <t>5110-000010104777</t>
  </si>
  <si>
    <t>5110-000010113304</t>
  </si>
  <si>
    <t>5110-000010113365</t>
  </si>
  <si>
    <t>5110-000010113621</t>
  </si>
  <si>
    <t>5110-000010113664</t>
  </si>
  <si>
    <t>5110-000010113735</t>
  </si>
  <si>
    <t>5110-000010113938</t>
  </si>
  <si>
    <t>5110-000010114114</t>
  </si>
  <si>
    <t>5110-000010114164</t>
  </si>
  <si>
    <t>5110-000010114284</t>
  </si>
  <si>
    <t>5110-000010102395</t>
  </si>
  <si>
    <t>5110-000010102321</t>
  </si>
  <si>
    <t>5110-000010109978</t>
  </si>
  <si>
    <t>5110-000010109896</t>
  </si>
  <si>
    <t>5110-000010109847</t>
  </si>
  <si>
    <t>5110-000010109792</t>
  </si>
  <si>
    <t>5110-000010109728</t>
  </si>
  <si>
    <t>5110-000010109726</t>
  </si>
  <si>
    <t>5110-000010109632</t>
  </si>
  <si>
    <t>5110-000010109517</t>
  </si>
  <si>
    <t>5110-000010109358</t>
  </si>
  <si>
    <t>5110-000010109206</t>
  </si>
  <si>
    <t>5110-000010109149</t>
  </si>
  <si>
    <t>5110-000010108978</t>
  </si>
  <si>
    <t>5110-000010108923</t>
  </si>
  <si>
    <t>5110-000010108772</t>
  </si>
  <si>
    <t>5110-000010108703</t>
  </si>
  <si>
    <t>5110-000010108590</t>
  </si>
  <si>
    <t>5110-000010111596</t>
  </si>
  <si>
    <t>5110-000010108352</t>
  </si>
  <si>
    <t>5110-000010108027</t>
  </si>
  <si>
    <t>5110-000010108024</t>
  </si>
  <si>
    <t>5110-000010107705</t>
  </si>
  <si>
    <t>5110-000010107638</t>
  </si>
  <si>
    <t>5110-000010114933</t>
  </si>
  <si>
    <t>5110-000010115290</t>
  </si>
  <si>
    <t>5110-000010104599</t>
  </si>
  <si>
    <t>5110-000010115386</t>
  </si>
  <si>
    <t>5110-000010115453</t>
  </si>
  <si>
    <t>5110-000010104619</t>
  </si>
  <si>
    <t>5110-000010115583</t>
  </si>
  <si>
    <t>5110-000010115669</t>
  </si>
  <si>
    <t>5110-000010108559</t>
  </si>
  <si>
    <t>5110-000010115761</t>
  </si>
  <si>
    <t>5110-000010115878</t>
  </si>
  <si>
    <t>5110-000010115929</t>
  </si>
  <si>
    <t>5110-000010116027</t>
  </si>
  <si>
    <t>5110-000010116147</t>
  </si>
  <si>
    <t>5110-000010108530</t>
  </si>
  <si>
    <t>5110-000010108439</t>
  </si>
  <si>
    <t>5110-000010108305</t>
  </si>
  <si>
    <t>5110-000010116165</t>
  </si>
  <si>
    <t>5110-000010116203</t>
  </si>
  <si>
    <t>5110-000010116231</t>
  </si>
  <si>
    <t>5110-000010116394</t>
  </si>
  <si>
    <t>5110-000010116407</t>
  </si>
  <si>
    <t>5110-000010102105</t>
  </si>
  <si>
    <t>5110-000010102047</t>
  </si>
  <si>
    <t>5110-000010101977</t>
  </si>
  <si>
    <t>5110-000010101943</t>
  </si>
  <si>
    <t>5110-000010101372</t>
  </si>
  <si>
    <t>5110-000010101306</t>
  </si>
  <si>
    <t>5110-000010101304</t>
  </si>
  <si>
    <t>5110-000010101255</t>
  </si>
  <si>
    <t>5110-000010101214</t>
  </si>
  <si>
    <t>5110-000010101178</t>
  </si>
  <si>
    <t>5110-000010101129</t>
  </si>
  <si>
    <t>5110-000010101078</t>
  </si>
  <si>
    <t>5110-000010101045</t>
  </si>
  <si>
    <t>5110-000010100992</t>
  </si>
  <si>
    <t>5110-000010100955</t>
  </si>
  <si>
    <t>5110-000010100826</t>
  </si>
  <si>
    <t>5110-000010100803</t>
  </si>
  <si>
    <t>5110-000010114367</t>
  </si>
  <si>
    <t>5110-000010114411</t>
  </si>
  <si>
    <t>5110-000010114546</t>
  </si>
  <si>
    <t>5110-000010114561</t>
  </si>
  <si>
    <t>5110-000010114860</t>
  </si>
  <si>
    <t>5110-000010110418</t>
  </si>
  <si>
    <t>5110-000010110516</t>
  </si>
  <si>
    <t>5110-000010110623</t>
  </si>
  <si>
    <t>5110-000010117000</t>
  </si>
  <si>
    <t>5110-000010116990</t>
  </si>
  <si>
    <t>5110-000010105261</t>
  </si>
  <si>
    <t>5110-000010106795</t>
  </si>
  <si>
    <t>5110-000010108648</t>
  </si>
  <si>
    <t>5110-000010110070</t>
  </si>
  <si>
    <t>5110-000010111569</t>
  </si>
  <si>
    <t>5110-000010110733</t>
  </si>
  <si>
    <t>5110-000010116880</t>
  </si>
  <si>
    <t>5110-000010116867</t>
  </si>
  <si>
    <t>5110-000010116842</t>
  </si>
  <si>
    <t>5110-000010116754</t>
  </si>
  <si>
    <t>PINTARRON BLANCO 120 X 150 CM</t>
  </si>
  <si>
    <t>5110-000010116557</t>
  </si>
  <si>
    <t>5110-000010116528</t>
  </si>
  <si>
    <t>5110-000010116484</t>
  </si>
  <si>
    <t>5110-000010116425</t>
  </si>
  <si>
    <t>5110-000010116321</t>
  </si>
  <si>
    <t>5110-000010116111</t>
  </si>
  <si>
    <t>5110-000010116105</t>
  </si>
  <si>
    <t>5110-000010117144</t>
  </si>
  <si>
    <t>5110-000010108224</t>
  </si>
  <si>
    <t>5110-000010108600</t>
  </si>
  <si>
    <t>5110-000010108769</t>
  </si>
  <si>
    <t>5110-000010108888</t>
  </si>
  <si>
    <t>5110-000010108938</t>
  </si>
  <si>
    <t>5110-000010108963</t>
  </si>
  <si>
    <t>5110-000010109152</t>
  </si>
  <si>
    <t>5110-000010109235</t>
  </si>
  <si>
    <t>5110-000010109436</t>
  </si>
  <si>
    <t>5110-000010109478</t>
  </si>
  <si>
    <t>5110-000010109548</t>
  </si>
  <si>
    <t>5110-000010109590</t>
  </si>
  <si>
    <t>5110-000010109808</t>
  </si>
  <si>
    <t>5110-000010109879</t>
  </si>
  <si>
    <t>5110-000010109955</t>
  </si>
  <si>
    <t>5110-000010110110</t>
  </si>
  <si>
    <t>5110-000010110246</t>
  </si>
  <si>
    <t>5110-000010110266</t>
  </si>
  <si>
    <t>5110-000010110284</t>
  </si>
  <si>
    <t>5110-000010110366</t>
  </si>
  <si>
    <t>5110-000010110415</t>
  </si>
  <si>
    <t>5110-000010112895</t>
  </si>
  <si>
    <t>5110-000010110769</t>
  </si>
  <si>
    <t>5110-000010111108</t>
  </si>
  <si>
    <t>5110-000010111132</t>
  </si>
  <si>
    <t>5110-000010111143</t>
  </si>
  <si>
    <t>5110-000010111209</t>
  </si>
  <si>
    <t>5110-000010111386</t>
  </si>
  <si>
    <t>5110-000010111379</t>
  </si>
  <si>
    <t>5110-000010111270</t>
  </si>
  <si>
    <t>5110-000010111255</t>
  </si>
  <si>
    <t>5110-000010111245</t>
  </si>
  <si>
    <t>5110-000010111130</t>
  </si>
  <si>
    <t>5110-000010111049</t>
  </si>
  <si>
    <t>5110-000010110904</t>
  </si>
  <si>
    <t>5110-000010110697</t>
  </si>
  <si>
    <t>5110-000010110420</t>
  </si>
  <si>
    <t>5110-000010110358</t>
  </si>
  <si>
    <t>5110-000010110211</t>
  </si>
  <si>
    <t>5110-000010110166</t>
  </si>
  <si>
    <t>5110-000010110086</t>
  </si>
  <si>
    <t>5110-000010110057</t>
  </si>
  <si>
    <t>5110-000010110029</t>
  </si>
  <si>
    <t>5110-000010116096</t>
  </si>
  <si>
    <t>5110-000010115794</t>
  </si>
  <si>
    <t>5110-000010115758</t>
  </si>
  <si>
    <t>5110-000010115585</t>
  </si>
  <si>
    <t>5110-000010115400</t>
  </si>
  <si>
    <t>5110-000010115394</t>
  </si>
  <si>
    <t>5110-000010115282</t>
  </si>
  <si>
    <t>5110-000010115209</t>
  </si>
  <si>
    <t>5110-000010115202</t>
  </si>
  <si>
    <t>5110-000010114833</t>
  </si>
  <si>
    <t>5110-000010114824</t>
  </si>
  <si>
    <t>5110-000010114663</t>
  </si>
  <si>
    <t>5110-000010114651</t>
  </si>
  <si>
    <t>5110-000010114409</t>
  </si>
  <si>
    <t>5110-000010114102</t>
  </si>
  <si>
    <t>5110-000010114054</t>
  </si>
  <si>
    <t>5110-000010114016</t>
  </si>
  <si>
    <t>5110-000010113998</t>
  </si>
  <si>
    <t>5110-000010113958</t>
  </si>
  <si>
    <t>5110-000010113721</t>
  </si>
  <si>
    <t>5110-000010113625</t>
  </si>
  <si>
    <t>5110-000010113371</t>
  </si>
  <si>
    <t>5110-000010114053</t>
  </si>
  <si>
    <t>5110-000010107325</t>
  </si>
  <si>
    <t>5110-000010108207</t>
  </si>
  <si>
    <t>5110-000010107369</t>
  </si>
  <si>
    <t>5110-000010107071</t>
  </si>
  <si>
    <t>MESA CUADRADA DE MADERA  1.22X1.22 ALTURA 74CM</t>
  </si>
  <si>
    <t>5110-000010107631</t>
  </si>
  <si>
    <t>5110-000010106576</t>
  </si>
  <si>
    <t>5110-000010108272</t>
  </si>
  <si>
    <t>5110-000010108891</t>
  </si>
  <si>
    <t>5110-000010109253</t>
  </si>
  <si>
    <t>5110-000010109367</t>
  </si>
  <si>
    <t>5110-000010109441</t>
  </si>
  <si>
    <t>5110-000010107691</t>
  </si>
  <si>
    <t>5110-000010107816</t>
  </si>
  <si>
    <t>5110-000010108090</t>
  </si>
  <si>
    <t>5110-000010108383</t>
  </si>
  <si>
    <t>5110-000010108414</t>
  </si>
  <si>
    <t>5110-000010108731</t>
  </si>
  <si>
    <t>5110-000010108766</t>
  </si>
  <si>
    <t>5110-000010108768</t>
  </si>
  <si>
    <t>5110-000010108856</t>
  </si>
  <si>
    <t>5110-000010109707</t>
  </si>
  <si>
    <t>5110-000010109788</t>
  </si>
  <si>
    <t>5110-000010111275</t>
  </si>
  <si>
    <t>5110-000010100976</t>
  </si>
  <si>
    <t>5110-000010101316</t>
  </si>
  <si>
    <t>5110-000010101351</t>
  </si>
  <si>
    <t>5110-000010101450</t>
  </si>
  <si>
    <t>5110-000010101476</t>
  </si>
  <si>
    <t>5110-000010101567</t>
  </si>
  <si>
    <t>5110-000010101687</t>
  </si>
  <si>
    <t>5110-000010101694</t>
  </si>
  <si>
    <t>5110-000010101857</t>
  </si>
  <si>
    <t>5110-000010102123</t>
  </si>
  <si>
    <t>5110-000010102157</t>
  </si>
  <si>
    <t>5110-000010102238</t>
  </si>
  <si>
    <t>5110-000010111181</t>
  </si>
  <si>
    <t>5110-000010110654</t>
  </si>
  <si>
    <t>5110-000010110646</t>
  </si>
  <si>
    <t>5110-000010104795</t>
  </si>
  <si>
    <t>5110-000010104873</t>
  </si>
  <si>
    <t>5110-000010109498</t>
  </si>
  <si>
    <t>5110-000010105104</t>
  </si>
  <si>
    <t>5110-000010105165</t>
  </si>
  <si>
    <t>5110-000010105224</t>
  </si>
  <si>
    <t>5110-000010114187</t>
  </si>
  <si>
    <t>5110-000010114319</t>
  </si>
  <si>
    <t>5110-000010114418</t>
  </si>
  <si>
    <t>5110-000010114421</t>
  </si>
  <si>
    <t>5110-000010114679</t>
  </si>
  <si>
    <t>5110-000010114853</t>
  </si>
  <si>
    <t>5110-000010114943</t>
  </si>
  <si>
    <t>5110-000010115055</t>
  </si>
  <si>
    <t>5110-000010115194</t>
  </si>
  <si>
    <t>5110-000010115365</t>
  </si>
  <si>
    <t>5110-000010115402</t>
  </si>
  <si>
    <t>5110-000010115496</t>
  </si>
  <si>
    <t>5110-000010115650</t>
  </si>
  <si>
    <t>5110-000010115884</t>
  </si>
  <si>
    <t>5110-000010115982</t>
  </si>
  <si>
    <t>5110-000010116160</t>
  </si>
  <si>
    <t>5110-000010116225</t>
  </si>
  <si>
    <t>5110-000010116268</t>
  </si>
  <si>
    <t>5110-000010116537</t>
  </si>
  <si>
    <t>5110-000010116576</t>
  </si>
  <si>
    <t>5110-000010116820</t>
  </si>
  <si>
    <t>5110-000010110475</t>
  </si>
  <si>
    <t>5110-000010109857</t>
  </si>
  <si>
    <t>5110-000010109990</t>
  </si>
  <si>
    <t>5110-000010110103</t>
  </si>
  <si>
    <t>5110-000010110156</t>
  </si>
  <si>
    <t>5110-000010110190</t>
  </si>
  <si>
    <t>5110-000010110230</t>
  </si>
  <si>
    <t>5110-000010110292</t>
  </si>
  <si>
    <t>5110-000010110440</t>
  </si>
  <si>
    <t>5110-000010110555</t>
  </si>
  <si>
    <t>5110-000010111095</t>
  </si>
  <si>
    <t>5110-000010111113</t>
  </si>
  <si>
    <t>5110-000010111125</t>
  </si>
  <si>
    <t>5110-000010111224</t>
  </si>
  <si>
    <t>5110-000010111231</t>
  </si>
  <si>
    <t>5110-000010111244</t>
  </si>
  <si>
    <t>5110-000010111364</t>
  </si>
  <si>
    <t>5110-000010111442</t>
  </si>
  <si>
    <t>5110-000010111502</t>
  </si>
  <si>
    <t>5110-000010106724</t>
  </si>
  <si>
    <t>5110-000010110611</t>
  </si>
  <si>
    <t>5110-000010110488</t>
  </si>
  <si>
    <t>5110-000010113445</t>
  </si>
  <si>
    <t>5110-000010113550</t>
  </si>
  <si>
    <t>5110-000010100885</t>
  </si>
  <si>
    <t>5110-000010100909</t>
  </si>
  <si>
    <t>5110-000010100459</t>
  </si>
  <si>
    <t>5110-000010117108</t>
  </si>
  <si>
    <t>5110-000010100831</t>
  </si>
  <si>
    <t>5110-000010101010</t>
  </si>
  <si>
    <t>5110-000010101159</t>
  </si>
  <si>
    <t>5110-000010101175</t>
  </si>
  <si>
    <t>5110-000010101346</t>
  </si>
  <si>
    <t>5110-000010101772</t>
  </si>
  <si>
    <t>5110-000010101839</t>
  </si>
  <si>
    <t>5110-000010101845</t>
  </si>
  <si>
    <t>5110-000010101957</t>
  </si>
  <si>
    <t>5110-000010102048</t>
  </si>
  <si>
    <t>5110-000010102222</t>
  </si>
  <si>
    <t>5110-000010116827</t>
  </si>
  <si>
    <t>5110-000010116662</t>
  </si>
  <si>
    <t>5110-000010116416</t>
  </si>
  <si>
    <t>5110-000010116328</t>
  </si>
  <si>
    <t>5110-000010116039</t>
  </si>
  <si>
    <t>5110-000010115804</t>
  </si>
  <si>
    <t>5110-000010114911</t>
  </si>
  <si>
    <t>5110-000010115038</t>
  </si>
  <si>
    <t>5110-000010115288</t>
  </si>
  <si>
    <t>5110-000010115530</t>
  </si>
  <si>
    <t>5110-000010115808</t>
  </si>
  <si>
    <t>5110-000010116007</t>
  </si>
  <si>
    <t>5110-000010116049</t>
  </si>
  <si>
    <t>5110-000010116288</t>
  </si>
  <si>
    <t>5110-000010116303</t>
  </si>
  <si>
    <t>5110-000010116480</t>
  </si>
  <si>
    <t>5110-000010116564</t>
  </si>
  <si>
    <t>5110-000010116770</t>
  </si>
  <si>
    <t>5110-000010116814</t>
  </si>
  <si>
    <t>5110-000010116839</t>
  </si>
  <si>
    <t>5110-000010117024</t>
  </si>
  <si>
    <t>5110-000010116087</t>
  </si>
  <si>
    <t>5110-000010115970</t>
  </si>
  <si>
    <t>5110-000010115432</t>
  </si>
  <si>
    <t>5110-000010115072</t>
  </si>
  <si>
    <t>5110-000010114743</t>
  </si>
  <si>
    <t>5110-000010114627</t>
  </si>
  <si>
    <t>5110-000010114207</t>
  </si>
  <si>
    <t>5110-000010113297</t>
  </si>
  <si>
    <t>5110-000010106602</t>
  </si>
  <si>
    <t>5110-000010106623</t>
  </si>
  <si>
    <t>5110-000010106648</t>
  </si>
  <si>
    <t>5110-000010106732</t>
  </si>
  <si>
    <t>5110-000010107537</t>
  </si>
  <si>
    <t>5110-000010107640</t>
  </si>
  <si>
    <t>5110-000010107674</t>
  </si>
  <si>
    <t>5110-000010107744</t>
  </si>
  <si>
    <t>5110-000010108061</t>
  </si>
  <si>
    <t>5110-000010117173</t>
  </si>
  <si>
    <t>5110-000010116920</t>
  </si>
  <si>
    <t>5110-000010116615</t>
  </si>
  <si>
    <t>5110-000010116477</t>
  </si>
  <si>
    <t>5110-000010116379</t>
  </si>
  <si>
    <t>5110-000010116253</t>
  </si>
  <si>
    <t>5110-000010116181</t>
  </si>
  <si>
    <t>5110-000010115888</t>
  </si>
  <si>
    <t>5110-000010115850</t>
  </si>
  <si>
    <t>5110-000010115540</t>
  </si>
  <si>
    <t>5110-000010115538</t>
  </si>
  <si>
    <t>5110-000010111545</t>
  </si>
  <si>
    <t>5110-000010115740</t>
  </si>
  <si>
    <t>5110-000010115607</t>
  </si>
  <si>
    <t>5110-000010115454</t>
  </si>
  <si>
    <t>5110-000010115403</t>
  </si>
  <si>
    <t>5110-000010115134</t>
  </si>
  <si>
    <t>5110-000010115064</t>
  </si>
  <si>
    <t>5110-000010114675</t>
  </si>
  <si>
    <t>5110-000010105120</t>
  </si>
  <si>
    <t>5110-000010105140</t>
  </si>
  <si>
    <t>5110-000010105469</t>
  </si>
  <si>
    <t>5110-000010114474</t>
  </si>
  <si>
    <t>5110-000010114465</t>
  </si>
  <si>
    <t>5110-000010114453</t>
  </si>
  <si>
    <t>5110-000010114287</t>
  </si>
  <si>
    <t>5110-000010115066</t>
  </si>
  <si>
    <t>5110-000010114838</t>
  </si>
  <si>
    <t>5110-000010114738</t>
  </si>
  <si>
    <t>5110-000010114702</t>
  </si>
  <si>
    <t>5110-000010113733</t>
  </si>
  <si>
    <t>5110-000010113703</t>
  </si>
  <si>
    <t>5110-000010113656</t>
  </si>
  <si>
    <t>5110-000010113569</t>
  </si>
  <si>
    <t>5110-000010110403</t>
  </si>
  <si>
    <t>5110-000010113919</t>
  </si>
  <si>
    <t>5110-000010113884</t>
  </si>
  <si>
    <t>5110-000010113405</t>
  </si>
  <si>
    <t>5110-000010101988</t>
  </si>
  <si>
    <t>5110-000010101942</t>
  </si>
  <si>
    <t>5110-000010101728</t>
  </si>
  <si>
    <t>5110-000010101562</t>
  </si>
  <si>
    <t>5110-000010111463</t>
  </si>
  <si>
    <t>5110-000010111462</t>
  </si>
  <si>
    <t>5110-000010111404</t>
  </si>
  <si>
    <t>5110-000010111114</t>
  </si>
  <si>
    <t>5110-000010111035</t>
  </si>
  <si>
    <t>5110-000010110778</t>
  </si>
  <si>
    <t>5110-000010110378</t>
  </si>
  <si>
    <t>5110-000010110199</t>
  </si>
  <si>
    <t>5110-000010110062</t>
  </si>
  <si>
    <t>5110-000010110045</t>
  </si>
  <si>
    <t>5110-000010110032</t>
  </si>
  <si>
    <t>5110-000010109976</t>
  </si>
  <si>
    <t>5110-000010109841</t>
  </si>
  <si>
    <t>5110-000010109773</t>
  </si>
  <si>
    <t>5110-000010109628</t>
  </si>
  <si>
    <t>5110-000010101125</t>
  </si>
  <si>
    <t>5110-000010101036</t>
  </si>
  <si>
    <t>5110-000010101634</t>
  </si>
  <si>
    <t>5110-000010101682</t>
  </si>
  <si>
    <t>5110-000010101865</t>
  </si>
  <si>
    <t>5110-000010102006</t>
  </si>
  <si>
    <t>5110-000010104617</t>
  </si>
  <si>
    <t>5110-000010115536</t>
  </si>
  <si>
    <t>5110-000010115212</t>
  </si>
  <si>
    <t>5110-000010115111</t>
  </si>
  <si>
    <t>5110-000010115042</t>
  </si>
  <si>
    <t>5110-000010114959</t>
  </si>
  <si>
    <t>5110-000010114814</t>
  </si>
  <si>
    <t>5110-000010114783</t>
  </si>
  <si>
    <t>5110-000010114778</t>
  </si>
  <si>
    <t>5110-000010114613</t>
  </si>
  <si>
    <t>5110-000010114542</t>
  </si>
  <si>
    <t>5110-000010114408</t>
  </si>
  <si>
    <t>5110-000010114329</t>
  </si>
  <si>
    <t>5110-000010114192</t>
  </si>
  <si>
    <t>5110-000010114134</t>
  </si>
  <si>
    <t>5110-000010113997</t>
  </si>
  <si>
    <t>5110-000010101457</t>
  </si>
  <si>
    <t>5110-000010101412</t>
  </si>
  <si>
    <t>5110-000010101099</t>
  </si>
  <si>
    <t>5110-000010101038</t>
  </si>
  <si>
    <t>5110-000010100839</t>
  </si>
  <si>
    <t>5110-000010100492</t>
  </si>
  <si>
    <t>5110-000010105470</t>
  </si>
  <si>
    <t>5110-000010102285</t>
  </si>
  <si>
    <t>5110-000010104828</t>
  </si>
  <si>
    <t>5110-000010102313</t>
  </si>
  <si>
    <t>5110-000010104871</t>
  </si>
  <si>
    <t>5110-000010102392</t>
  </si>
  <si>
    <t>5110-000010102376</t>
  </si>
  <si>
    <t>5110-000010102354</t>
  </si>
  <si>
    <t>5110-000010102249</t>
  </si>
  <si>
    <t>5110-000010102122</t>
  </si>
  <si>
    <t>5110-000010101830</t>
  </si>
  <si>
    <t>5110-000010101759</t>
  </si>
  <si>
    <t>5110-000010101352</t>
  </si>
  <si>
    <t>5110-000010101258</t>
  </si>
  <si>
    <t>5110-000010101168</t>
  </si>
  <si>
    <t>5110-000010101098</t>
  </si>
  <si>
    <t>5110-000010109324</t>
  </si>
  <si>
    <t>5110-000010109308</t>
  </si>
  <si>
    <t>5110-000010109202</t>
  </si>
  <si>
    <t>5110-000010109044</t>
  </si>
  <si>
    <t>5110-000010108824</t>
  </si>
  <si>
    <t>5110-000010108618</t>
  </si>
  <si>
    <t>5110-000010108617</t>
  </si>
  <si>
    <t>5110-000010108475</t>
  </si>
  <si>
    <t>5110-000010108420</t>
  </si>
  <si>
    <t>5110-000010108351</t>
  </si>
  <si>
    <t>5110-000010108235</t>
  </si>
  <si>
    <t>5110-000010107964</t>
  </si>
  <si>
    <t>5110-000010107962</t>
  </si>
  <si>
    <t>5110-000010107633</t>
  </si>
  <si>
    <t>5110-000010107316</t>
  </si>
  <si>
    <t>5110-000010107031</t>
  </si>
  <si>
    <t>5110-000010101510</t>
  </si>
  <si>
    <t>5110-000010106730</t>
  </si>
  <si>
    <t>5110-000010106629</t>
  </si>
  <si>
    <t>5110-000010106624</t>
  </si>
  <si>
    <t>5110-000010106616</t>
  </si>
  <si>
    <t>5110-000010101494</t>
  </si>
  <si>
    <t>5110-000010108964</t>
  </si>
  <si>
    <t>5110-000010108919</t>
  </si>
  <si>
    <t>5110-000010108787</t>
  </si>
  <si>
    <t>5110-000010108009</t>
  </si>
  <si>
    <t>5110-000010107597</t>
  </si>
  <si>
    <t>5110-000010111454</t>
  </si>
  <si>
    <t>5110-000010111425</t>
  </si>
  <si>
    <t>5110-000010111368</t>
  </si>
  <si>
    <t>5110-000010111301</t>
  </si>
  <si>
    <t>5110-000010111121</t>
  </si>
  <si>
    <t>5110-000010111056</t>
  </si>
  <si>
    <t>5110-000010111042</t>
  </si>
  <si>
    <t>5110-000010110667</t>
  </si>
  <si>
    <t>5110-000010110275</t>
  </si>
  <si>
    <t>5110-000010110066</t>
  </si>
  <si>
    <t>5110-000010110042</t>
  </si>
  <si>
    <t>5110-000010109974</t>
  </si>
  <si>
    <t>5110-000010109874</t>
  </si>
  <si>
    <t>5110-000010109801</t>
  </si>
  <si>
    <t>5110-000010109678</t>
  </si>
  <si>
    <t>5110-000010109615</t>
  </si>
  <si>
    <t>5110-000010109389</t>
  </si>
  <si>
    <t>5110-000010117060</t>
  </si>
  <si>
    <t>5110-000010114650</t>
  </si>
  <si>
    <t>5110-000010114565</t>
  </si>
  <si>
    <t>5110-000010110328</t>
  </si>
  <si>
    <t>5110-000010114500</t>
  </si>
  <si>
    <t>5110-000010114417</t>
  </si>
  <si>
    <t>5110-000010114354</t>
  </si>
  <si>
    <t>5110-000010114324</t>
  </si>
  <si>
    <t>5110-000010114101</t>
  </si>
  <si>
    <t>5110-000010114069</t>
  </si>
  <si>
    <t>5110-000010114037</t>
  </si>
  <si>
    <t>5110-000010113851</t>
  </si>
  <si>
    <t>5110-000010113843</t>
  </si>
  <si>
    <t>5110-000010113805</t>
  </si>
  <si>
    <t>5110-000010113518</t>
  </si>
  <si>
    <t>5110-000010110052</t>
  </si>
  <si>
    <t>5110-000010109927</t>
  </si>
  <si>
    <t>5110-000010109767</t>
  </si>
  <si>
    <t>5110-000010109454</t>
  </si>
  <si>
    <t>5110-000010109209</t>
  </si>
  <si>
    <t>5110-000010109066</t>
  </si>
  <si>
    <t>5110-000010109039</t>
  </si>
  <si>
    <t>5110-000010106914</t>
  </si>
  <si>
    <t>5110-000010106821</t>
  </si>
  <si>
    <t>5110-000010106691</t>
  </si>
  <si>
    <t>5110-000010106410</t>
  </si>
  <si>
    <t>ESCRITORIO 1.35 X 68</t>
  </si>
  <si>
    <t>5110-000010104837</t>
  </si>
  <si>
    <t>5110-000010104764</t>
  </si>
  <si>
    <t>5110-000010104560</t>
  </si>
  <si>
    <t>5110-000010105229</t>
  </si>
  <si>
    <t>5110-000010101709</t>
  </si>
  <si>
    <t>5110-000010100927</t>
  </si>
  <si>
    <t>5110-000010101003</t>
  </si>
  <si>
    <t>5110-000010101487</t>
  </si>
  <si>
    <t>5110-000010102058</t>
  </si>
  <si>
    <t>5110-000010102024</t>
  </si>
  <si>
    <t>5110-000010101980</t>
  </si>
  <si>
    <t>5110-000010101777</t>
  </si>
  <si>
    <t>5110-000010101696</t>
  </si>
  <si>
    <t>5110-000010101660</t>
  </si>
  <si>
    <t>5110-000010101549</t>
  </si>
  <si>
    <t>5110-000010101501</t>
  </si>
  <si>
    <t>5110-000010101415</t>
  </si>
  <si>
    <t>5110-000010101161</t>
  </si>
  <si>
    <t>5110-000010109381</t>
  </si>
  <si>
    <t>5110-000010109287</t>
  </si>
  <si>
    <t>5110-000010109269</t>
  </si>
  <si>
    <t>5110-000010109145</t>
  </si>
  <si>
    <t>5110-000010109104</t>
  </si>
  <si>
    <t>5110-000010109095</t>
  </si>
  <si>
    <t>5110-000010109013</t>
  </si>
  <si>
    <t>5110-000010108815</t>
  </si>
  <si>
    <t>5110-000010108778</t>
  </si>
  <si>
    <t>5110-000010108775</t>
  </si>
  <si>
    <t>5110-000010108684</t>
  </si>
  <si>
    <t>5110-000010108625</t>
  </si>
  <si>
    <t>5110-000010108579</t>
  </si>
  <si>
    <t>5110-000010108460</t>
  </si>
  <si>
    <t>5110-000010108264</t>
  </si>
  <si>
    <t>5110-000010108050</t>
  </si>
  <si>
    <t>5110-000010107825</t>
  </si>
  <si>
    <t>5110-000010107781</t>
  </si>
  <si>
    <t>5110-000010107690</t>
  </si>
  <si>
    <t>5110-000010107684</t>
  </si>
  <si>
    <t>5110-000010107542</t>
  </si>
  <si>
    <t>5110-000010107068</t>
  </si>
  <si>
    <t>5110-000010115273</t>
  </si>
  <si>
    <t>5110-000010110648</t>
  </si>
  <si>
    <t>5110-000010115265</t>
  </si>
  <si>
    <t>5110-000010113815</t>
  </si>
  <si>
    <t>5110-000010115239</t>
  </si>
  <si>
    <t>5110-000010110736</t>
  </si>
  <si>
    <t>5110-000010111553</t>
  </si>
  <si>
    <t>5110-000010115756</t>
  </si>
  <si>
    <t>5110-000010115883</t>
  </si>
  <si>
    <t>5110-000010116244</t>
  </si>
  <si>
    <t>5110-000010116266</t>
  </si>
  <si>
    <t>5110-000010116491</t>
  </si>
  <si>
    <t>5110-000010116024</t>
  </si>
  <si>
    <t>5110-000010115881</t>
  </si>
  <si>
    <t>5110-000010115856</t>
  </si>
  <si>
    <t>5110-000010115136</t>
  </si>
  <si>
    <t>5110-000010114781</t>
  </si>
  <si>
    <t>5110-000010113879</t>
  </si>
  <si>
    <t>5110-000010110509</t>
  </si>
  <si>
    <t>5110-000010109898</t>
  </si>
  <si>
    <t>5110-000010109658</t>
  </si>
  <si>
    <t>5110-000010109288</t>
  </si>
  <si>
    <t>5110-000010115506</t>
  </si>
  <si>
    <t>5110-000010115865</t>
  </si>
  <si>
    <t>5110-000010115945</t>
  </si>
  <si>
    <t>5110-000010116178</t>
  </si>
  <si>
    <t>5110-000010116462</t>
  </si>
  <si>
    <t>5110-000010116482</t>
  </si>
  <si>
    <t>5110-000010116764</t>
  </si>
  <si>
    <t>5110-000010116923</t>
  </si>
  <si>
    <t>5110-000010107023</t>
  </si>
  <si>
    <t>5110-000010107291</t>
  </si>
  <si>
    <t>5110-000010107482</t>
  </si>
  <si>
    <t>5110-000010107536</t>
  </si>
  <si>
    <t>5110-000010107661</t>
  </si>
  <si>
    <t>5110-000010107807</t>
  </si>
  <si>
    <t>5110-000010107860</t>
  </si>
  <si>
    <t>5110-000010107995</t>
  </si>
  <si>
    <t>5110-000010108004</t>
  </si>
  <si>
    <t>5110-000010117055</t>
  </si>
  <si>
    <t>5110-000010117026</t>
  </si>
  <si>
    <t>5110-000010116816</t>
  </si>
  <si>
    <t>5110-000010116570</t>
  </si>
  <si>
    <t>5110-000010116404</t>
  </si>
  <si>
    <t>5110-000010111203</t>
  </si>
  <si>
    <t>5110-000010111107</t>
  </si>
  <si>
    <t>5110-000010110983</t>
  </si>
  <si>
    <t>5110-000010108367</t>
  </si>
  <si>
    <t>5110-000010108643</t>
  </si>
  <si>
    <t>5110-000010108676</t>
  </si>
  <si>
    <t>5110-000010108932</t>
  </si>
  <si>
    <t>5110-000010112897</t>
  </si>
  <si>
    <t>5110-000010111598</t>
  </si>
  <si>
    <t>5110-000010111589</t>
  </si>
  <si>
    <t>5110-000010111489</t>
  </si>
  <si>
    <t>5110-000010111354</t>
  </si>
  <si>
    <t>5110-000010111204</t>
  </si>
  <si>
    <t>5110-000010111063</t>
  </si>
  <si>
    <t>5110-000010111005</t>
  </si>
  <si>
    <t>5110-000010115238</t>
  </si>
  <si>
    <t>5110-000010110856</t>
  </si>
  <si>
    <t>5110-000010110655</t>
  </si>
  <si>
    <t>5110-000010110506</t>
  </si>
  <si>
    <t>5110-000010110172</t>
  </si>
  <si>
    <t>5110-000010110098</t>
  </si>
  <si>
    <t>5110-000010109971</t>
  </si>
  <si>
    <t>5110-000010114262</t>
  </si>
  <si>
    <t>5110-000010108724</t>
  </si>
  <si>
    <t>5110-000010108562</t>
  </si>
  <si>
    <t>5110-000010108210</t>
  </si>
  <si>
    <t>5110-000010113828</t>
  </si>
  <si>
    <t>5110-000010113726</t>
  </si>
  <si>
    <t>5110-000010113612</t>
  </si>
  <si>
    <t>5110-000010113516</t>
  </si>
  <si>
    <t>5110-000010113510</t>
  </si>
  <si>
    <t>5110-000010113486</t>
  </si>
  <si>
    <t>5110-000010113295</t>
  </si>
  <si>
    <t>5110-000010113269</t>
  </si>
  <si>
    <t>5110-000010113249</t>
  </si>
  <si>
    <t>5110-000010107059</t>
  </si>
  <si>
    <t>5110-000010108261</t>
  </si>
  <si>
    <t>5110-000010108334</t>
  </si>
  <si>
    <t>5110-000010115728</t>
  </si>
  <si>
    <t>5110-000010115521</t>
  </si>
  <si>
    <t>5110-000010115466</t>
  </si>
  <si>
    <t>5110-000010115464</t>
  </si>
  <si>
    <t>5110-000010115270</t>
  </si>
  <si>
    <t>5110-000010108360</t>
  </si>
  <si>
    <t>5110-000010107967</t>
  </si>
  <si>
    <t>5110-000010107841</t>
  </si>
  <si>
    <t>5110-000010106951</t>
  </si>
  <si>
    <t>MESA REDONDA</t>
  </si>
  <si>
    <t>5110-000010101686</t>
  </si>
  <si>
    <t>5110-000010106790</t>
  </si>
  <si>
    <t>5110-000010106789</t>
  </si>
  <si>
    <t>5110-000010106385</t>
  </si>
  <si>
    <t>ESCRITORIO DE MADERA DE .60 X .93</t>
  </si>
  <si>
    <t>5110-000010106373</t>
  </si>
  <si>
    <t>5110-000010106366</t>
  </si>
  <si>
    <t>5110-000010101894</t>
  </si>
  <si>
    <t>5110-000010101935</t>
  </si>
  <si>
    <t>5110-000010102309</t>
  </si>
  <si>
    <t>5110-000010105296</t>
  </si>
  <si>
    <t>5110-000010105238</t>
  </si>
  <si>
    <t>5110-000010105193</t>
  </si>
  <si>
    <t>5110-000010104796</t>
  </si>
  <si>
    <t>5110-000010105154</t>
  </si>
  <si>
    <t>5110-000010105189</t>
  </si>
  <si>
    <t>5110-000010105204</t>
  </si>
  <si>
    <t>5110-000010102127</t>
  </si>
  <si>
    <t>5110-000010102044</t>
  </si>
  <si>
    <t>5110-000010101950</t>
  </si>
  <si>
    <t>5110-000010100815</t>
  </si>
  <si>
    <t>5110-000010100982</t>
  </si>
  <si>
    <t>5110-000010100984</t>
  </si>
  <si>
    <t>5110-000010101060</t>
  </si>
  <si>
    <t>5110-000010101133</t>
  </si>
  <si>
    <t>5110-000010101145</t>
  </si>
  <si>
    <t>5110-000010101183</t>
  </si>
  <si>
    <t>5110-000010101406</t>
  </si>
  <si>
    <t>5110-000010101448</t>
  </si>
  <si>
    <t>5110-000010101486</t>
  </si>
  <si>
    <t>5110-000010101607</t>
  </si>
  <si>
    <t>5110-000010110338</t>
  </si>
  <si>
    <t>5110-000010110326</t>
  </si>
  <si>
    <t>5110-000010110069</t>
  </si>
  <si>
    <t>5110-000010109546</t>
  </si>
  <si>
    <t>5110-000010109503</t>
  </si>
  <si>
    <t>5110-000010109472</t>
  </si>
  <si>
    <t>5110-000010109247</t>
  </si>
  <si>
    <t>5110-000010109193</t>
  </si>
  <si>
    <t>5110-000010109002</t>
  </si>
  <si>
    <t>5110-000010108973</t>
  </si>
  <si>
    <t>5110-000010108486</t>
  </si>
  <si>
    <t>5110-000010106347</t>
  </si>
  <si>
    <t>5110-000010106660</t>
  </si>
  <si>
    <t>5110-000010112879</t>
  </si>
  <si>
    <t>5110-000010117059</t>
  </si>
  <si>
    <t>5110-000010116904</t>
  </si>
  <si>
    <t>5110-000010112880</t>
  </si>
  <si>
    <t>5110-000010116901</t>
  </si>
  <si>
    <t>5110-000010106684</t>
  </si>
  <si>
    <t>5110-000010113317</t>
  </si>
  <si>
    <t>5110-000010113386</t>
  </si>
  <si>
    <t>5110-000010113461</t>
  </si>
  <si>
    <t>5110-000010113781</t>
  </si>
  <si>
    <t>5110-000010113865</t>
  </si>
  <si>
    <t>5110-000010113957</t>
  </si>
  <si>
    <t>5110-000010113961</t>
  </si>
  <si>
    <t>5110-000010113971</t>
  </si>
  <si>
    <t>5110-000010114049</t>
  </si>
  <si>
    <t>5110-000010114147</t>
  </si>
  <si>
    <t>5110-000010114194</t>
  </si>
  <si>
    <t>5110-000010114328</t>
  </si>
  <si>
    <t>5110-000010114375</t>
  </si>
  <si>
    <t>5110-000010114389</t>
  </si>
  <si>
    <t>5110-000010101905</t>
  </si>
  <si>
    <t>5110-000010101658</t>
  </si>
  <si>
    <t>5110-000010101453</t>
  </si>
  <si>
    <t>5110-000010101398</t>
  </si>
  <si>
    <t>5110-000010101192</t>
  </si>
  <si>
    <t>5110-000010101170</t>
  </si>
  <si>
    <t>5110-000010101028</t>
  </si>
  <si>
    <t>5110-000010100799</t>
  </si>
  <si>
    <t>5110-000010105276</t>
  </si>
  <si>
    <t>5110-000010110339</t>
  </si>
  <si>
    <t>5110-000010110424</t>
  </si>
  <si>
    <t>5110-000010110586</t>
  </si>
  <si>
    <t>5110-000010110624</t>
  </si>
  <si>
    <t>5110-000010110641</t>
  </si>
  <si>
    <t>5110-000010110666</t>
  </si>
  <si>
    <t>5110-000010110674</t>
  </si>
  <si>
    <t>5110-000010110901</t>
  </si>
  <si>
    <t>5110-000010111011</t>
  </si>
  <si>
    <t>5110-000010111289</t>
  </si>
  <si>
    <t>5110-000010111297</t>
  </si>
  <si>
    <t>5110-000010111393</t>
  </si>
  <si>
    <t>5110-000010111482</t>
  </si>
  <si>
    <t>5110-000010109878</t>
  </si>
  <si>
    <t>5110-000010105270</t>
  </si>
  <si>
    <t>5110-000010106959</t>
  </si>
  <si>
    <t>5110-000010106999</t>
  </si>
  <si>
    <t>5110-000010107207</t>
  </si>
  <si>
    <t>GABINETE DE GUARDADO ESCOLAR DE 1.20X.60</t>
  </si>
  <si>
    <t>5110-000010107254</t>
  </si>
  <si>
    <t>5110-000010107256</t>
  </si>
  <si>
    <t>5110-000010107361</t>
  </si>
  <si>
    <t>5110-000010107662</t>
  </si>
  <si>
    <t>5110-000010107859</t>
  </si>
  <si>
    <t>5110-000010107969</t>
  </si>
  <si>
    <t>5110-000010107993</t>
  </si>
  <si>
    <t>5110-000010108236</t>
  </si>
  <si>
    <t>5110-000010108639</t>
  </si>
  <si>
    <t>5110-000010108670</t>
  </si>
  <si>
    <t>5110-000010108918</t>
  </si>
  <si>
    <t>5110-000010109158</t>
  </si>
  <si>
    <t>5110-000010109233</t>
  </si>
  <si>
    <t>5110-000010109470</t>
  </si>
  <si>
    <t>5110-000010109504</t>
  </si>
  <si>
    <t>5110-000010109507</t>
  </si>
  <si>
    <t>5110-000010109542</t>
  </si>
  <si>
    <t>5110-000010109555</t>
  </si>
  <si>
    <t>5110-000010113554</t>
  </si>
  <si>
    <t>5110-000010113732</t>
  </si>
  <si>
    <t>5110-000010113918</t>
  </si>
  <si>
    <t>5110-000010113979</t>
  </si>
  <si>
    <t>5110-000010113982</t>
  </si>
  <si>
    <t>5110-000010114088</t>
  </si>
  <si>
    <t>5110-000010114393</t>
  </si>
  <si>
    <t>5110-000010114397</t>
  </si>
  <si>
    <t>5110-000010100807</t>
  </si>
  <si>
    <t>5110-000010101280</t>
  </si>
  <si>
    <t>5110-000010101293</t>
  </si>
  <si>
    <t>5110-000010101311</t>
  </si>
  <si>
    <t>5110-000010101313</t>
  </si>
  <si>
    <t>5110-000010101337</t>
  </si>
  <si>
    <t>5110-000010101338</t>
  </si>
  <si>
    <t>5110-000010101751</t>
  </si>
  <si>
    <t>5110-000010101879</t>
  </si>
  <si>
    <t>5110-000010101918</t>
  </si>
  <si>
    <t>5110-000010102180</t>
  </si>
  <si>
    <t>5110-000010104597</t>
  </si>
  <si>
    <t>5110-000010104603</t>
  </si>
  <si>
    <t>5110-000010104838</t>
  </si>
  <si>
    <t>5110-000010114232</t>
  </si>
  <si>
    <t>5110-000010115024</t>
  </si>
  <si>
    <t>5110-000010115155</t>
  </si>
  <si>
    <t>5110-000010115236</t>
  </si>
  <si>
    <t>5110-000010115382</t>
  </si>
  <si>
    <t>5110-000010115446</t>
  </si>
  <si>
    <t>5110-000010115476</t>
  </si>
  <si>
    <t>5110-000010115614</t>
  </si>
  <si>
    <t>5110-000010115757</t>
  </si>
  <si>
    <t>5110-000010115793</t>
  </si>
  <si>
    <t>5110-000010116222</t>
  </si>
  <si>
    <t>5110-000010116273</t>
  </si>
  <si>
    <t>5110-000010116339</t>
  </si>
  <si>
    <t>5110-000010116406</t>
  </si>
  <si>
    <t>5110-000010116488</t>
  </si>
  <si>
    <t>5110-000010116545</t>
  </si>
  <si>
    <t>5110-000010117087</t>
  </si>
  <si>
    <t>5110-000010114405</t>
  </si>
  <si>
    <t>5110-000010114588</t>
  </si>
  <si>
    <t>5110-000010114701</t>
  </si>
  <si>
    <t>5110-000010114752</t>
  </si>
  <si>
    <t>5110-000010114808</t>
  </si>
  <si>
    <t>5110-000010109694</t>
  </si>
  <si>
    <t>5110-000010109718</t>
  </si>
  <si>
    <t>5110-000010109746</t>
  </si>
  <si>
    <t>5110-000010109760</t>
  </si>
  <si>
    <t>5110-000010110323</t>
  </si>
  <si>
    <t>5110-000010110592</t>
  </si>
  <si>
    <t>5110-000010110966</t>
  </si>
  <si>
    <t>5110-000010111088</t>
  </si>
  <si>
    <t>5110-000010111139</t>
  </si>
  <si>
    <t>5110-000010111444</t>
  </si>
  <si>
    <t>5110-000010113255</t>
  </si>
  <si>
    <t>5110-000010113271</t>
  </si>
  <si>
    <t>5110-000010113523</t>
  </si>
  <si>
    <t>5110-000010113541</t>
  </si>
  <si>
    <t>5110-000010113573</t>
  </si>
  <si>
    <t>5110-000010107757</t>
  </si>
  <si>
    <t>MESA DE TRABAJO PARA MAQUINA DE ESCRIBIR</t>
  </si>
  <si>
    <t>5110-000010113588</t>
  </si>
  <si>
    <t>5110-000010113638</t>
  </si>
  <si>
    <t>5110-000010113813</t>
  </si>
  <si>
    <t>5110-000010113968</t>
  </si>
  <si>
    <t>5110-000010113985</t>
  </si>
  <si>
    <t>5110-000010113993</t>
  </si>
  <si>
    <t>5110-000010107006</t>
  </si>
  <si>
    <t>5110-000010106904</t>
  </si>
  <si>
    <t>5110-000010106901</t>
  </si>
  <si>
    <t>5110-000010106722</t>
  </si>
  <si>
    <t>5110-000010106705</t>
  </si>
  <si>
    <t>5110-000010106562</t>
  </si>
  <si>
    <t>5110-000010106345</t>
  </si>
  <si>
    <t>5110-000010105176</t>
  </si>
  <si>
    <t>5110-000010105100</t>
  </si>
  <si>
    <t>5110-000010105060</t>
  </si>
  <si>
    <t>5110-000010104868</t>
  </si>
  <si>
    <t>5110-000010104840</t>
  </si>
  <si>
    <t>5110-000010104813</t>
  </si>
  <si>
    <t>5110-000010104802</t>
  </si>
  <si>
    <t>5110-000010102293</t>
  </si>
  <si>
    <t>5110-000010102082</t>
  </si>
  <si>
    <t>5110-000010102035</t>
  </si>
  <si>
    <t>5110-000010113950</t>
  </si>
  <si>
    <t>5110-000010114481</t>
  </si>
  <si>
    <t>5110-000010114511</t>
  </si>
  <si>
    <t>5110-000010114558</t>
  </si>
  <si>
    <t>5110-000010101972</t>
  </si>
  <si>
    <t>5110-000010109859</t>
  </si>
  <si>
    <t>5110-000010109806</t>
  </si>
  <si>
    <t>5110-000010109762</t>
  </si>
  <si>
    <t>5110-000010109711</t>
  </si>
  <si>
    <t>5110-000010109666</t>
  </si>
  <si>
    <t>5110-000010109028</t>
  </si>
  <si>
    <t>5110-000010108935</t>
  </si>
  <si>
    <t>5110-000010108887</t>
  </si>
  <si>
    <t>5110-000010108750</t>
  </si>
  <si>
    <t>5110-000010108652</t>
  </si>
  <si>
    <t>5110-000010108603</t>
  </si>
  <si>
    <t>5110-000010108549</t>
  </si>
  <si>
    <t>5110-000010108290</t>
  </si>
  <si>
    <t>5110-000010108149</t>
  </si>
  <si>
    <t>5110-000010108132</t>
  </si>
  <si>
    <t>5110-000010108102</t>
  </si>
  <si>
    <t>5110-000010108083</t>
  </si>
  <si>
    <t>5110-000010108044</t>
  </si>
  <si>
    <t>5110-000010107984</t>
  </si>
  <si>
    <t>5110-000010107734</t>
  </si>
  <si>
    <t>5110-000010107681</t>
  </si>
  <si>
    <t>5110-000010107312</t>
  </si>
  <si>
    <t>5110-000010115704</t>
  </si>
  <si>
    <t>5110-000010115855</t>
  </si>
  <si>
    <t>5110-000010116554</t>
  </si>
  <si>
    <t>5110-000010100453</t>
  </si>
  <si>
    <t>5110-000010109018</t>
  </si>
  <si>
    <t>5110-000010109199</t>
  </si>
  <si>
    <t>5110-000010109307</t>
  </si>
  <si>
    <t>5110-000010109355</t>
  </si>
  <si>
    <t>5110-000010109374</t>
  </si>
  <si>
    <t>5110-000010109725</t>
  </si>
  <si>
    <t>5110-000010109729</t>
  </si>
  <si>
    <t>5110-000010109884</t>
  </si>
  <si>
    <t>5110-000010109954</t>
  </si>
  <si>
    <t>5110-000010110491</t>
  </si>
  <si>
    <t>5110-000010110960</t>
  </si>
  <si>
    <t>5110-000010111242</t>
  </si>
  <si>
    <t>5110-000010111461</t>
  </si>
  <si>
    <t>5110-000010111512</t>
  </si>
  <si>
    <t>5110-000010112885</t>
  </si>
  <si>
    <t>5110-000010113290</t>
  </si>
  <si>
    <t>5110-000010113535</t>
  </si>
  <si>
    <t>5110-000010113548</t>
  </si>
  <si>
    <t>5110-000010115017</t>
  </si>
  <si>
    <t>5110-000010115264</t>
  </si>
  <si>
    <t>5110-000010115311</t>
  </si>
  <si>
    <t>5110-000010115494</t>
  </si>
  <si>
    <t>5110-000010115581</t>
  </si>
  <si>
    <t>5110-000010115987</t>
  </si>
  <si>
    <t>5110-000010116015</t>
  </si>
  <si>
    <t>5110-000010116333</t>
  </si>
  <si>
    <t>5110-000010116679</t>
  </si>
  <si>
    <t>5110-000010116794</t>
  </si>
  <si>
    <t>5110-000010116836</t>
  </si>
  <si>
    <t>5110-000010101936</t>
  </si>
  <si>
    <t>5110-000010101864</t>
  </si>
  <si>
    <t>5110-000010101583</t>
  </si>
  <si>
    <t>5110-000010101560</t>
  </si>
  <si>
    <t>5110-000010117063</t>
  </si>
  <si>
    <t>LIBRERO DE METAL 2.20X1.40X.34 MTS</t>
  </si>
  <si>
    <t>5110-000010101484</t>
  </si>
  <si>
    <t>5110-000010101239</t>
  </si>
  <si>
    <t>5110-000010113641</t>
  </si>
  <si>
    <t>5110-000010113931</t>
  </si>
  <si>
    <t>5110-000010114070</t>
  </si>
  <si>
    <t>5110-000010115385</t>
  </si>
  <si>
    <t>5110-000010107761</t>
  </si>
  <si>
    <t>5110-000010108147</t>
  </si>
  <si>
    <t>5110-000010107666</t>
  </si>
  <si>
    <t>5110-000010107630</t>
  </si>
  <si>
    <t>5110-000010107595</t>
  </si>
  <si>
    <t>5110-000010108211</t>
  </si>
  <si>
    <t>5110-000010108316</t>
  </si>
  <si>
    <t>5110-000010108348</t>
  </si>
  <si>
    <t>5110-000010108671</t>
  </si>
  <si>
    <t>5110-000010109051</t>
  </si>
  <si>
    <t>5110-000010109137</t>
  </si>
  <si>
    <t>5110-000010108719</t>
  </si>
  <si>
    <t>5110-000010108745</t>
  </si>
  <si>
    <t>5110-000010107400</t>
  </si>
  <si>
    <t>5110-000010107374</t>
  </si>
  <si>
    <t>5110-000010107284</t>
  </si>
  <si>
    <t>5110-000010108784</t>
  </si>
  <si>
    <t>5110-000010107094</t>
  </si>
  <si>
    <t>SILLON DE 3 PLAZAS</t>
  </si>
  <si>
    <t>5110-000010107063</t>
  </si>
  <si>
    <t>5110-000010108841</t>
  </si>
  <si>
    <t>5110-000010106661</t>
  </si>
  <si>
    <t>5110-000010102124</t>
  </si>
  <si>
    <t>5110-000010111286</t>
  </si>
  <si>
    <t>5110-000010110805</t>
  </si>
  <si>
    <t>5110-000010110802</t>
  </si>
  <si>
    <t>5110-000010110709</t>
  </si>
  <si>
    <t>5110-000010110652</t>
  </si>
  <si>
    <t>5110-000010110631</t>
  </si>
  <si>
    <t>5110-000010110568</t>
  </si>
  <si>
    <t>5110-000010110532</t>
  </si>
  <si>
    <t>5110-000010110526</t>
  </si>
  <si>
    <t>5110-000010110510</t>
  </si>
  <si>
    <t>5110-000010110505</t>
  </si>
  <si>
    <t>5110-000010110441</t>
  </si>
  <si>
    <t>5110-000010110386</t>
  </si>
  <si>
    <t>5110-000010110342</t>
  </si>
  <si>
    <t>5110-000010109644</t>
  </si>
  <si>
    <t>5110-000010109565</t>
  </si>
  <si>
    <t>5110-000010109549</t>
  </si>
  <si>
    <t>5110-000010109489</t>
  </si>
  <si>
    <t>5110-000010109476</t>
  </si>
  <si>
    <t>5110-000010109280</t>
  </si>
  <si>
    <t>5110-000010109263</t>
  </si>
  <si>
    <t>5110-000010109245</t>
  </si>
  <si>
    <t>5110-000010111068</t>
  </si>
  <si>
    <t>5110-000010111157</t>
  </si>
  <si>
    <t>5110-000010111234</t>
  </si>
  <si>
    <t>5110-000010106361</t>
  </si>
  <si>
    <t>5110-000010106552</t>
  </si>
  <si>
    <t>5110-000010106554</t>
  </si>
  <si>
    <t>5110-000010106638</t>
  </si>
  <si>
    <t>5110-000010106643</t>
  </si>
  <si>
    <t>5110-000010111250</t>
  </si>
  <si>
    <t>5110-000010111305</t>
  </si>
  <si>
    <t>5110-000010107048</t>
  </si>
  <si>
    <t>5110-000010107406</t>
  </si>
  <si>
    <t>5110-000010107492</t>
  </si>
  <si>
    <t>5110-000010107532</t>
  </si>
  <si>
    <t>5110-000010107658</t>
  </si>
  <si>
    <t>5110-000010107763</t>
  </si>
  <si>
    <t>5110-000010107789</t>
  </si>
  <si>
    <t>5110-000010107921</t>
  </si>
  <si>
    <t>5110-000010108039</t>
  </si>
  <si>
    <t>5110-000010108049</t>
  </si>
  <si>
    <t>5110-000010108480</t>
  </si>
  <si>
    <t>5110-000010108516</t>
  </si>
  <si>
    <t>5110-000010102229</t>
  </si>
  <si>
    <t>5110-000010102381</t>
  </si>
  <si>
    <t>5110-000010109040</t>
  </si>
  <si>
    <t>5110-000010109325</t>
  </si>
  <si>
    <t>5110-000010109505</t>
  </si>
  <si>
    <t>5110-000010109554</t>
  </si>
  <si>
    <t>5110-000010109643</t>
  </si>
  <si>
    <t>5110-000010109893</t>
  </si>
  <si>
    <t>5110-000010106656</t>
  </si>
  <si>
    <t>5110-000010110051</t>
  </si>
  <si>
    <t>5110-000010110183</t>
  </si>
  <si>
    <t>5110-000010110215</t>
  </si>
  <si>
    <t>5110-000010104773</t>
  </si>
  <si>
    <t>5110-000010105171</t>
  </si>
  <si>
    <t>5110-000010105305</t>
  </si>
  <si>
    <t>5110-000010105465</t>
  </si>
  <si>
    <t>5110-000010110335</t>
  </si>
  <si>
    <t>5110-000010110347</t>
  </si>
  <si>
    <t>5110-000010110681</t>
  </si>
  <si>
    <t>5110-000010110937</t>
  </si>
  <si>
    <t>5110-000010111016</t>
  </si>
  <si>
    <t>5110-000010111066</t>
  </si>
  <si>
    <t>5110-000010109148</t>
  </si>
  <si>
    <t>5110-000010109111</t>
  </si>
  <si>
    <t>5110-000010109078</t>
  </si>
  <si>
    <t>5110-000010108901</t>
  </si>
  <si>
    <t>5110-000010108898</t>
  </si>
  <si>
    <t>5110-000010108616</t>
  </si>
  <si>
    <t>5110-000010108598</t>
  </si>
  <si>
    <t>5110-000010108457</t>
  </si>
  <si>
    <t>5110-000010101652</t>
  </si>
  <si>
    <t>5110-000010108441</t>
  </si>
  <si>
    <t>5110-000010108166</t>
  </si>
  <si>
    <t>5110-000010108136</t>
  </si>
  <si>
    <t>5110-000010107922</t>
  </si>
  <si>
    <t>5110-000010107314</t>
  </si>
  <si>
    <t>5110-000010107274</t>
  </si>
  <si>
    <t>5110-000010107100</t>
  </si>
  <si>
    <t>5110-000010106955</t>
  </si>
  <si>
    <t>5110-000010106721</t>
  </si>
  <si>
    <t>5110-000010106572</t>
  </si>
  <si>
    <t>5110-000010106369</t>
  </si>
  <si>
    <t>5110-000010106606</t>
  </si>
  <si>
    <t>5110-000010106822</t>
  </si>
  <si>
    <t>5110-000010111145</t>
  </si>
  <si>
    <t>5110-000010110940</t>
  </si>
  <si>
    <t>5110-000010110871</t>
  </si>
  <si>
    <t>5110-000010110810</t>
  </si>
  <si>
    <t>5110-000010110767</t>
  </si>
  <si>
    <t>5110-000010110755</t>
  </si>
  <si>
    <t>5110-000010110447</t>
  </si>
  <si>
    <t>5110-000010101246</t>
  </si>
  <si>
    <t>5110-000010101328</t>
  </si>
  <si>
    <t>5110-000010101533</t>
  </si>
  <si>
    <t>5110-000010110271</t>
  </si>
  <si>
    <t>5110-000010110243</t>
  </si>
  <si>
    <t>5110-000010110179</t>
  </si>
  <si>
    <t>5110-000010110148</t>
  </si>
  <si>
    <t>5110-000010110134</t>
  </si>
  <si>
    <t>5110-000010109748</t>
  </si>
  <si>
    <t>5110-000010109723</t>
  </si>
  <si>
    <t>5110-000010109629</t>
  </si>
  <si>
    <t>5110-000010109624</t>
  </si>
  <si>
    <t>5110-000010109435</t>
  </si>
  <si>
    <t>5110-000010109231</t>
  </si>
  <si>
    <t>5110-000010109186</t>
  </si>
  <si>
    <t>5110-000010115272</t>
  </si>
  <si>
    <t>5110-000010114506</t>
  </si>
  <si>
    <t>5110-000010114476</t>
  </si>
  <si>
    <t>5110-000010114246</t>
  </si>
  <si>
    <t>5110-000010114140</t>
  </si>
  <si>
    <t>5110-000010114022</t>
  </si>
  <si>
    <t>5110-000010113920</t>
  </si>
  <si>
    <t>5110-000010113908</t>
  </si>
  <si>
    <t>5110-000010113793</t>
  </si>
  <si>
    <t>5110-000010113747</t>
  </si>
  <si>
    <t>5110-000010113311</t>
  </si>
  <si>
    <t>5110-000010113272</t>
  </si>
  <si>
    <t>5110-000010107401</t>
  </si>
  <si>
    <t>5110-000010107600</t>
  </si>
  <si>
    <t>5110-000010107997</t>
  </si>
  <si>
    <t>5110-000010108560</t>
  </si>
  <si>
    <t>5110-000010108608</t>
  </si>
  <si>
    <t>5110-000010108622</t>
  </si>
  <si>
    <t>5110-000010108644</t>
  </si>
  <si>
    <t>5110-000010108657</t>
  </si>
  <si>
    <t>5110-000010111520</t>
  </si>
  <si>
    <t>5110-000010111464</t>
  </si>
  <si>
    <t>5110-000010117166</t>
  </si>
  <si>
    <t>5110-000010101741</t>
  </si>
  <si>
    <t>5110-000010101881</t>
  </si>
  <si>
    <t>5110-000010101925</t>
  </si>
  <si>
    <t>5110-000010117150</t>
  </si>
  <si>
    <t>5110-000010117128</t>
  </si>
  <si>
    <t>5110-000010117113</t>
  </si>
  <si>
    <t>5110-000010117101</t>
  </si>
  <si>
    <t>5110-000010117100</t>
  </si>
  <si>
    <t>5110-000010106954</t>
  </si>
  <si>
    <t>5110-000010117022</t>
  </si>
  <si>
    <t>5110-000010116897</t>
  </si>
  <si>
    <t>5110-000010116629</t>
  </si>
  <si>
    <t>5110-000010116522</t>
  </si>
  <si>
    <t>5110-000010116414</t>
  </si>
  <si>
    <t>5110-000010116383</t>
  </si>
  <si>
    <t>5110-000010116257</t>
  </si>
  <si>
    <t>5110-000010116081</t>
  </si>
  <si>
    <t>5110-000010115847</t>
  </si>
  <si>
    <t>5110-000010115676</t>
  </si>
  <si>
    <t>5110-000010115596</t>
  </si>
  <si>
    <t>5110-000010115586</t>
  </si>
  <si>
    <t>5110-000010108862</t>
  </si>
  <si>
    <t>5110-000010101796</t>
  </si>
  <si>
    <t>5110-000010101873</t>
  </si>
  <si>
    <t>5110-000010101964</t>
  </si>
  <si>
    <t>5110-000010102070</t>
  </si>
  <si>
    <t>5110-000010102091</t>
  </si>
  <si>
    <t>5110-000010102295</t>
  </si>
  <si>
    <t>5110-000010102312</t>
  </si>
  <si>
    <t>5110-000010102320</t>
  </si>
  <si>
    <t>5110-000010104579</t>
  </si>
  <si>
    <t>5110-000010104596</t>
  </si>
  <si>
    <t>5110-000010104799</t>
  </si>
  <si>
    <t>5110-000010105092</t>
  </si>
  <si>
    <t>5110-000010101224</t>
  </si>
  <si>
    <t>5110-000010102255</t>
  </si>
  <si>
    <t>5110-000010102375</t>
  </si>
  <si>
    <t>5110-000010102380</t>
  </si>
  <si>
    <t>5110-000010104783</t>
  </si>
  <si>
    <t>5110-000010104883</t>
  </si>
  <si>
    <t>5110-000010105235</t>
  </si>
  <si>
    <t>5110-000010106357</t>
  </si>
  <si>
    <t>5110-000010107053</t>
  </si>
  <si>
    <t>5110-000010106543</t>
  </si>
  <si>
    <t>5110-000010101165</t>
  </si>
  <si>
    <t>5110-000010101015</t>
  </si>
  <si>
    <t>5110-000010100904</t>
  </si>
  <si>
    <t>5110-000010101322</t>
  </si>
  <si>
    <t>5110-000010101366</t>
  </si>
  <si>
    <t>5110-000010101464</t>
  </si>
  <si>
    <t>5110-000010101627</t>
  </si>
  <si>
    <t>5110-000010101666</t>
  </si>
  <si>
    <t>5110-000010100434</t>
  </si>
  <si>
    <t>5110-000010100472</t>
  </si>
  <si>
    <t>5110-000010101699</t>
  </si>
  <si>
    <t>5110-000010100817</t>
  </si>
  <si>
    <t>5110-000010100843</t>
  </si>
  <si>
    <t>5110-000010100887</t>
  </si>
  <si>
    <t>5110-000010101027</t>
  </si>
  <si>
    <t>5110-000010101134</t>
  </si>
  <si>
    <t>5110-000010101516</t>
  </si>
  <si>
    <t>5110-000010101588</t>
  </si>
  <si>
    <t>5110-000010102141</t>
  </si>
  <si>
    <t>5110-000010101723</t>
  </si>
  <si>
    <t>5110-000010101757</t>
  </si>
  <si>
    <t>5110-000010101785</t>
  </si>
  <si>
    <t>5110-000010107014</t>
  </si>
  <si>
    <t>5110-000010107032</t>
  </si>
  <si>
    <t>5110-000010107357</t>
  </si>
  <si>
    <t>5110-000010107297</t>
  </si>
  <si>
    <t>5110-000010107618</t>
  </si>
  <si>
    <t>5110-000010107639</t>
  </si>
  <si>
    <t>5110-000010107746</t>
  </si>
  <si>
    <t>5110-000010107904</t>
  </si>
  <si>
    <t>5110-000010109177</t>
  </si>
  <si>
    <t>5110-000010109255</t>
  </si>
  <si>
    <t>5110-000010110738</t>
  </si>
  <si>
    <t>5110-000010107368</t>
  </si>
  <si>
    <t>5110-000010107433</t>
  </si>
  <si>
    <t>5110-000010107535</t>
  </si>
  <si>
    <t>5110-000010107817</t>
  </si>
  <si>
    <t>5110-000010108199</t>
  </si>
  <si>
    <t>5110-000010108274</t>
  </si>
  <si>
    <t>5110-000010113663</t>
  </si>
  <si>
    <t>5110-000010113695</t>
  </si>
  <si>
    <t>5110-000010113710</t>
  </si>
  <si>
    <t>5110-000010113936</t>
  </si>
  <si>
    <t>5110-000010114036</t>
  </si>
  <si>
    <t>5110-000010107634</t>
  </si>
  <si>
    <t>5110-000010107985</t>
  </si>
  <si>
    <t>5110-000010108096</t>
  </si>
  <si>
    <t>5110-000010108861</t>
  </si>
  <si>
    <t>5110-000010108977</t>
  </si>
  <si>
    <t>5110-000010109138</t>
  </si>
  <si>
    <t>5110-000010109156</t>
  </si>
  <si>
    <t>5110-000010109292</t>
  </si>
  <si>
    <t>5110-000010109724</t>
  </si>
  <si>
    <t>5110-000010109951</t>
  </si>
  <si>
    <t>5110-000010110043</t>
  </si>
  <si>
    <t>5110-000010110127</t>
  </si>
  <si>
    <t>5110-000010110206</t>
  </si>
  <si>
    <t>5110-000010110395</t>
  </si>
  <si>
    <t>5110-000010110803</t>
  </si>
  <si>
    <t>5110-000010110896</t>
  </si>
  <si>
    <t>5110-000010110935</t>
  </si>
  <si>
    <t>5110-000010111135</t>
  </si>
  <si>
    <t>5110-000010111592</t>
  </si>
  <si>
    <t>5110-000010106630</t>
  </si>
  <si>
    <t>5110-000010106683</t>
  </si>
  <si>
    <t>5110-000010106903</t>
  </si>
  <si>
    <t>5110-000010113301</t>
  </si>
  <si>
    <t>5110-000010113396</t>
  </si>
  <si>
    <t>5110-000010113431</t>
  </si>
  <si>
    <t>5110-000010113437</t>
  </si>
  <si>
    <t>5110-000010113449</t>
  </si>
  <si>
    <t>5110-000010113722</t>
  </si>
  <si>
    <t>5110-000010113743</t>
  </si>
  <si>
    <t>5110-000010113768</t>
  </si>
  <si>
    <t>5110-000010113959</t>
  </si>
  <si>
    <t>5110-000010114050</t>
  </si>
  <si>
    <t>5110-000010114437</t>
  </si>
  <si>
    <t>5110-000010114544</t>
  </si>
  <si>
    <t>5110-000010114619</t>
  </si>
  <si>
    <t>5110-000010114657</t>
  </si>
  <si>
    <t>5110-000010115053</t>
  </si>
  <si>
    <t>5110-000010115117</t>
  </si>
  <si>
    <t>5110-000010115346</t>
  </si>
  <si>
    <t>5110-000010115545</t>
  </si>
  <si>
    <t>5110-000010115559</t>
  </si>
  <si>
    <t>5110-000010116091</t>
  </si>
  <si>
    <t>5110-000010116144</t>
  </si>
  <si>
    <t>5110-000010116365</t>
  </si>
  <si>
    <t>5110-000010108927</t>
  </si>
  <si>
    <t>5110-000010109349</t>
  </si>
  <si>
    <t>5110-000010109388</t>
  </si>
  <si>
    <t>5110-000010109836</t>
  </si>
  <si>
    <t>5110-000010109907</t>
  </si>
  <si>
    <t>5110-000010109936</t>
  </si>
  <si>
    <t>5110-000010111353</t>
  </si>
  <si>
    <t>5110-000010111369</t>
  </si>
  <si>
    <t>5110-000010111422</t>
  </si>
  <si>
    <t>5110-000010109981</t>
  </si>
  <si>
    <t>5110-000010110050</t>
  </si>
  <si>
    <t>5110-000010110065</t>
  </si>
  <si>
    <t>5110-000010110077</t>
  </si>
  <si>
    <t>5110-000010110941</t>
  </si>
  <si>
    <t>5110-000010110947</t>
  </si>
  <si>
    <t>5110-000010111225</t>
  </si>
  <si>
    <t>5110-000010111473</t>
  </si>
  <si>
    <t>5110-000010111483</t>
  </si>
  <si>
    <t>5110-000010112923</t>
  </si>
  <si>
    <t>5110-000010113246</t>
  </si>
  <si>
    <t>5110-000010113250</t>
  </si>
  <si>
    <t>5110-000010113278</t>
  </si>
  <si>
    <t>5110-000010105097</t>
  </si>
  <si>
    <t>5110-000010104832</t>
  </si>
  <si>
    <t>5110-000010104757</t>
  </si>
  <si>
    <t>5110-000010116501</t>
  </si>
  <si>
    <t>5110-000010116653</t>
  </si>
  <si>
    <t>5110-000010116769</t>
  </si>
  <si>
    <t>5110-000010117106</t>
  </si>
  <si>
    <t>5110-000010100870</t>
  </si>
  <si>
    <t>5110-000010100949</t>
  </si>
  <si>
    <t>5110-000010101174</t>
  </si>
  <si>
    <t>5110-000010102226</t>
  </si>
  <si>
    <t>5110-000010102061</t>
  </si>
  <si>
    <t>5110-000010101875</t>
  </si>
  <si>
    <t>5110-000010101817</t>
  </si>
  <si>
    <t>5110-000010101768</t>
  </si>
  <si>
    <t>5110-000010101731</t>
  </si>
  <si>
    <t>5110-000010101579</t>
  </si>
  <si>
    <t>5110-000010101535</t>
  </si>
  <si>
    <t>5110-000010101530</t>
  </si>
  <si>
    <t>5110-000010101490</t>
  </si>
  <si>
    <t>5110-000010101391</t>
  </si>
  <si>
    <t>5110-000010101252</t>
  </si>
  <si>
    <t>5110-000010116469</t>
  </si>
  <si>
    <t>5110-000010116644</t>
  </si>
  <si>
    <t>5110-000010116847</t>
  </si>
  <si>
    <t>5110-000010116922</t>
  </si>
  <si>
    <t>5110-000010117081</t>
  </si>
  <si>
    <t>5110-000010112871</t>
  </si>
  <si>
    <t>5110-000010113244</t>
  </si>
  <si>
    <t>5110-000010113334</t>
  </si>
  <si>
    <t>5110-000010113632</t>
  </si>
  <si>
    <t>5110-000010113683</t>
  </si>
  <si>
    <t>5110-000010113760</t>
  </si>
  <si>
    <t>5110-000010114214</t>
  </si>
  <si>
    <t>5110-000010114306</t>
  </si>
  <si>
    <t>5110-000010114505</t>
  </si>
  <si>
    <t>5110-000010114656</t>
  </si>
  <si>
    <t>5110-000010115027</t>
  </si>
  <si>
    <t>5110-000010115457</t>
  </si>
  <si>
    <t>5110-000010115470</t>
  </si>
  <si>
    <t>5110-000010115661</t>
  </si>
  <si>
    <t>5110-000010116198</t>
  </si>
  <si>
    <t>5110-000010116393</t>
  </si>
  <si>
    <t>5110-000010116457</t>
  </si>
  <si>
    <t>5110-000010109451</t>
  </si>
  <si>
    <t>5110-000010109380</t>
  </si>
  <si>
    <t>5110-000010109755</t>
  </si>
  <si>
    <t>5110-000010109826</t>
  </si>
  <si>
    <t>5110-000010109881</t>
  </si>
  <si>
    <t>5110-000010109306</t>
  </si>
  <si>
    <t>5110-000010109298</t>
  </si>
  <si>
    <t>5110-000010108783</t>
  </si>
  <si>
    <t>5110-000010105253</t>
  </si>
  <si>
    <t>5110-000010105163</t>
  </si>
  <si>
    <t>5110-000010105142</t>
  </si>
  <si>
    <t>5110-000010110061</t>
  </si>
  <si>
    <t>5110-000010110091</t>
  </si>
  <si>
    <t>5110-000010110584</t>
  </si>
  <si>
    <t>5110-000010110752</t>
  </si>
  <si>
    <t>5110-000010106337</t>
  </si>
  <si>
    <t>5110-000010110924</t>
  </si>
  <si>
    <t>5110-000010106363</t>
  </si>
  <si>
    <t>5110-000010107607</t>
  </si>
  <si>
    <t>5110-000010107680</t>
  </si>
  <si>
    <t>5110-000010107740</t>
  </si>
  <si>
    <t>5110-000010107867</t>
  </si>
  <si>
    <t>5110-000010101458</t>
  </si>
  <si>
    <t>5110-000010101496</t>
  </si>
  <si>
    <t>5110-000010101538</t>
  </si>
  <si>
    <t>5110-000010101793</t>
  </si>
  <si>
    <t>5110-000010101815</t>
  </si>
  <si>
    <t>5110-000010101897</t>
  </si>
  <si>
    <t>5110-000010101963</t>
  </si>
  <si>
    <t>5110-000010102158</t>
  </si>
  <si>
    <t>5110-000010102192</t>
  </si>
  <si>
    <t>5110-000010102279</t>
  </si>
  <si>
    <t>5110-000010102407</t>
  </si>
  <si>
    <t>5110-000010108187</t>
  </si>
  <si>
    <t>5110-000010108234</t>
  </si>
  <si>
    <t>5110-000010108265</t>
  </si>
  <si>
    <t>5110-000010108411</t>
  </si>
  <si>
    <t>5110-000010108419</t>
  </si>
  <si>
    <t>5110-000010104811</t>
  </si>
  <si>
    <t>5110-000010104847</t>
  </si>
  <si>
    <t>5110-000010104861</t>
  </si>
  <si>
    <t>5110-000010104876</t>
  </si>
  <si>
    <t>5110-000010108733</t>
  </si>
  <si>
    <t>5110-000010105061</t>
  </si>
  <si>
    <t>5110-000010111111</t>
  </si>
  <si>
    <t>5110-000010111176</t>
  </si>
  <si>
    <t>5110-000010106561</t>
  </si>
  <si>
    <t>5110-000010107419</t>
  </si>
  <si>
    <t>5110-000010107913</t>
  </si>
  <si>
    <t>5110-000010108275</t>
  </si>
  <si>
    <t>5110-000010108589</t>
  </si>
  <si>
    <t>5110-000010112918</t>
  </si>
  <si>
    <t>5110-000010109660</t>
  </si>
  <si>
    <t>5110-000010113275</t>
  </si>
  <si>
    <t>5110-000010113802</t>
  </si>
  <si>
    <t>5110-000010114123</t>
  </si>
  <si>
    <t>5110-000010114244</t>
  </si>
  <si>
    <t>5110-000010114340</t>
  </si>
  <si>
    <t>5110-000010114531</t>
  </si>
  <si>
    <t>5110-000010114806</t>
  </si>
  <si>
    <t>5110-000010114827</t>
  </si>
  <si>
    <t>5110-000010114863</t>
  </si>
  <si>
    <t>5110-000010114986</t>
  </si>
  <si>
    <t>5110-000010115004</t>
  </si>
  <si>
    <t>5110-000010115019</t>
  </si>
  <si>
    <t>5110-000010115255</t>
  </si>
  <si>
    <t>5110-000010107923</t>
  </si>
  <si>
    <t>5110-000010108093</t>
  </si>
  <si>
    <t>5110-000010108237</t>
  </si>
  <si>
    <t>5110-000010108357</t>
  </si>
  <si>
    <t>5110-000010108509</t>
  </si>
  <si>
    <t>5110-000010108569</t>
  </si>
  <si>
    <t>5110-000010108591</t>
  </si>
  <si>
    <t>5110-000010108596</t>
  </si>
  <si>
    <t>5110-000010108680</t>
  </si>
  <si>
    <t>5110-000010108749</t>
  </si>
  <si>
    <t>5110-000010108937</t>
  </si>
  <si>
    <t>5110-000010109143</t>
  </si>
  <si>
    <t>5110-000010111295</t>
  </si>
  <si>
    <t>5110-000010109198</t>
  </si>
  <si>
    <t>5110-000010109208</t>
  </si>
  <si>
    <t>5110-000010110228</t>
  </si>
  <si>
    <t>5110-000010110570</t>
  </si>
  <si>
    <t>5110-000010110573</t>
  </si>
  <si>
    <t>5110-000010110582</t>
  </si>
  <si>
    <t>5110-000010110694</t>
  </si>
  <si>
    <t>5110-000010110762</t>
  </si>
  <si>
    <t>5110-000010110852</t>
  </si>
  <si>
    <t>5110-000010109819</t>
  </si>
  <si>
    <t>5110-000010109829</t>
  </si>
  <si>
    <t>5110-000010109901</t>
  </si>
  <si>
    <t>5110-000010110002</t>
  </si>
  <si>
    <t>5110-000010110030</t>
  </si>
  <si>
    <t>5110-000010110194</t>
  </si>
  <si>
    <t>5110-000010110387</t>
  </si>
  <si>
    <t>5110-000010110632</t>
  </si>
  <si>
    <t>5110-000010110822</t>
  </si>
  <si>
    <t>5110-000010110908</t>
  </si>
  <si>
    <t>5110-000010110972</t>
  </si>
  <si>
    <t>5110-000010111308</t>
  </si>
  <si>
    <t>5110-000010111376</t>
  </si>
  <si>
    <t>5110-000010111544</t>
  </si>
  <si>
    <t>5110-000010111593</t>
  </si>
  <si>
    <t>5110-000010104774</t>
  </si>
  <si>
    <t>5110-000010104834</t>
  </si>
  <si>
    <t>5110-000010105183</t>
  </si>
  <si>
    <t>5110-000010110921</t>
  </si>
  <si>
    <t>5110-000010110692</t>
  </si>
  <si>
    <t>5110-000010110527</t>
  </si>
  <si>
    <t>5110-000010109961</t>
  </si>
  <si>
    <t>5110-000010100960</t>
  </si>
  <si>
    <t>5110-000010100505</t>
  </si>
  <si>
    <t>5110-000010100502</t>
  </si>
  <si>
    <t>5110-000010108076</t>
  </si>
  <si>
    <t>5110-000010108284</t>
  </si>
  <si>
    <t>5110-000010108564</t>
  </si>
  <si>
    <t>5110-000010108592</t>
  </si>
  <si>
    <t>5110-000010108705</t>
  </si>
  <si>
    <t>5110-000010108734</t>
  </si>
  <si>
    <t>5110-000010109003</t>
  </si>
  <si>
    <t>5110-000010109121</t>
  </si>
  <si>
    <t>5110-000010109268</t>
  </si>
  <si>
    <t>5110-000010109326</t>
  </si>
  <si>
    <t>5110-000010109409</t>
  </si>
  <si>
    <t>5110-000010109463</t>
  </si>
  <si>
    <t>5110-000010109564</t>
  </si>
  <si>
    <t>5110-000010109671</t>
  </si>
  <si>
    <t>5110-000010105135</t>
  </si>
  <si>
    <t>5110-000010100796</t>
  </si>
  <si>
    <t>5110-000010101620</t>
  </si>
  <si>
    <t>5110-000010102374</t>
  </si>
  <si>
    <t>5110-000010109810</t>
  </si>
  <si>
    <t>5110-000010115295</t>
  </si>
  <si>
    <t>5110-000010115406</t>
  </si>
  <si>
    <t>5110-000010115723</t>
  </si>
  <si>
    <t>5110-000010115778</t>
  </si>
  <si>
    <t>5110-000010116009</t>
  </si>
  <si>
    <t>5110-000010116053</t>
  </si>
  <si>
    <t>5110-000010116057</t>
  </si>
  <si>
    <t>5110-000010116260</t>
  </si>
  <si>
    <t>5110-000010116332</t>
  </si>
  <si>
    <t>5110-000010116641</t>
  </si>
  <si>
    <t>5110-000010116837</t>
  </si>
  <si>
    <t>5110-000010107678</t>
  </si>
  <si>
    <t>5110-000010117116</t>
  </si>
  <si>
    <t>5110-000010100433</t>
  </si>
  <si>
    <t>5110-000010107960</t>
  </si>
  <si>
    <t>5110-000010108089</t>
  </si>
  <si>
    <t>5110-000010108152</t>
  </si>
  <si>
    <t>5110-000010100958</t>
  </si>
  <si>
    <t>5110-000010101046</t>
  </si>
  <si>
    <t>5110-000010101079</t>
  </si>
  <si>
    <t>5110-000010101204</t>
  </si>
  <si>
    <t>5110-000010101347</t>
  </si>
  <si>
    <t>5110-000010109908</t>
  </si>
  <si>
    <t>5110-000010109677</t>
  </si>
  <si>
    <t>5110-000010105236</t>
  </si>
  <si>
    <t>5110-000010113385</t>
  </si>
  <si>
    <t>5110-000010113403</t>
  </si>
  <si>
    <t>5110-000010113507</t>
  </si>
  <si>
    <t>5110-000010113606</t>
  </si>
  <si>
    <t>5110-000010113628</t>
  </si>
  <si>
    <t>5110-000010107461</t>
  </si>
  <si>
    <t>5110-000010113736</t>
  </si>
  <si>
    <t>5110-000010113784</t>
  </si>
  <si>
    <t>5110-000010113856</t>
  </si>
  <si>
    <t>5110-000010113891</t>
  </si>
  <si>
    <t>5110-000010100452</t>
  </si>
  <si>
    <t>5110-000010106409</t>
  </si>
  <si>
    <t>5110-000010107104</t>
  </si>
  <si>
    <t>ARCHIVERO METALICO DE 2 GAVETAS  CON CHAPA</t>
  </si>
  <si>
    <t>5110-000010114254</t>
  </si>
  <si>
    <t>5110-000010114316</t>
  </si>
  <si>
    <t>5110-000010114419</t>
  </si>
  <si>
    <t>5110-000010114441</t>
  </si>
  <si>
    <t>5110-000010115208</t>
  </si>
  <si>
    <t>5110-000010115284</t>
  </si>
  <si>
    <t>5110-000010115422</t>
  </si>
  <si>
    <t>5110-000010110930</t>
  </si>
  <si>
    <t>5110-000010101998</t>
  </si>
  <si>
    <t>5110-000010107725</t>
  </si>
  <si>
    <t>5110-000010107878</t>
  </si>
  <si>
    <t>5110-000010108525</t>
  </si>
  <si>
    <t>5110-000010109357</t>
  </si>
  <si>
    <t>5110-000010109657</t>
  </si>
  <si>
    <t>5110-000010110349</t>
  </si>
  <si>
    <t>5110-000010110356</t>
  </si>
  <si>
    <t>5110-000010111330</t>
  </si>
  <si>
    <t>5110-000010102009</t>
  </si>
  <si>
    <t>5110-000010102083</t>
  </si>
  <si>
    <t>5110-000010102235</t>
  </si>
  <si>
    <t>5110-000010113424</t>
  </si>
  <si>
    <t>5110-000010113528</t>
  </si>
  <si>
    <t>5110-000010113570</t>
  </si>
  <si>
    <t>5110-000010113860</t>
  </si>
  <si>
    <t>5110-000010114004</t>
  </si>
  <si>
    <t>5110-000010114060</t>
  </si>
  <si>
    <t>5110-000010114343</t>
  </si>
  <si>
    <t>5110-000010114541</t>
  </si>
  <si>
    <t>5110-000010114710</t>
  </si>
  <si>
    <t>5110-000010107420</t>
  </si>
  <si>
    <t>5110-000010107501</t>
  </si>
  <si>
    <t>5110-000010107737</t>
  </si>
  <si>
    <t>5110-000010107932</t>
  </si>
  <si>
    <t>5110-000010108196</t>
  </si>
  <si>
    <t>5110-000010108219</t>
  </si>
  <si>
    <t>5110-000010108407</t>
  </si>
  <si>
    <t>5110-000010108417</t>
  </si>
  <si>
    <t>5110-000010108421</t>
  </si>
  <si>
    <t>5110-000010108478</t>
  </si>
  <si>
    <t>5110-000010108748</t>
  </si>
  <si>
    <t>5110-000010108812</t>
  </si>
  <si>
    <t>5110-000010108900</t>
  </si>
  <si>
    <t>5110-000010108903</t>
  </si>
  <si>
    <t>5110-000010109221</t>
  </si>
  <si>
    <t>5110-000010109225</t>
  </si>
  <si>
    <t>5110-000010109311</t>
  </si>
  <si>
    <t>5110-000010109775</t>
  </si>
  <si>
    <t>5110-000010110145</t>
  </si>
  <si>
    <t>5110-000010110460</t>
  </si>
  <si>
    <t>5110-000010110717</t>
  </si>
  <si>
    <t>5110-000010110720</t>
  </si>
  <si>
    <t>5110-000010117139</t>
  </si>
  <si>
    <t>5110-000010117179</t>
  </si>
  <si>
    <t>5110-000010102262</t>
  </si>
  <si>
    <t>5110-000010113320</t>
  </si>
  <si>
    <t>5110-000010113689</t>
  </si>
  <si>
    <t>5110-000010113746</t>
  </si>
  <si>
    <t>5110-000010114416</t>
  </si>
  <si>
    <t>5110-000010114599</t>
  </si>
  <si>
    <t>5110-000010116471</t>
  </si>
  <si>
    <t>5110-000010117040</t>
  </si>
  <si>
    <t>5110-000010117178</t>
  </si>
  <si>
    <t>5110-000010102278</t>
  </si>
  <si>
    <t>5110-000010102399</t>
  </si>
  <si>
    <t>5110-000010100828</t>
  </si>
  <si>
    <t>5110-000010100836</t>
  </si>
  <si>
    <t>5110-000010100934</t>
  </si>
  <si>
    <t>5110-000010104622</t>
  </si>
  <si>
    <t>5110-000010112926</t>
  </si>
  <si>
    <t>5110-000010111579</t>
  </si>
  <si>
    <t>5110-000010111458</t>
  </si>
  <si>
    <t>5110-000010111411</t>
  </si>
  <si>
    <t>5110-000010111293</t>
  </si>
  <si>
    <t>5110-000010114734</t>
  </si>
  <si>
    <t>5110-000010114799</t>
  </si>
  <si>
    <t>5110-000010114819</t>
  </si>
  <si>
    <t>5110-000010114848</t>
  </si>
  <si>
    <t>5110-000010114849</t>
  </si>
  <si>
    <t>5110-000010114877</t>
  </si>
  <si>
    <t>5110-000010114927</t>
  </si>
  <si>
    <t>5110-000010115005</t>
  </si>
  <si>
    <t>5110-000010115059</t>
  </si>
  <si>
    <t>5110-000010115140</t>
  </si>
  <si>
    <t>5110-000010115351</t>
  </si>
  <si>
    <t>5110-000010115480</t>
  </si>
  <si>
    <t>5110-000010115564</t>
  </si>
  <si>
    <t>5110-000010115644</t>
  </si>
  <si>
    <t>5110-000010115716</t>
  </si>
  <si>
    <t>5110-000010115826</t>
  </si>
  <si>
    <t>5110-000010115990</t>
  </si>
  <si>
    <t>5110-000010116159</t>
  </si>
  <si>
    <t>5110-000010116412</t>
  </si>
  <si>
    <t>5110-000010116778</t>
  </si>
  <si>
    <t>5110-000010116781</t>
  </si>
  <si>
    <t>5110-000010117071</t>
  </si>
  <si>
    <t>ARCHIVERO DE MADERA DE 2 CAJONES .44X.60X.60</t>
  </si>
  <si>
    <t>5110-000010116421</t>
  </si>
  <si>
    <t>5110-000010116399</t>
  </si>
  <si>
    <t>5110-000010116079</t>
  </si>
  <si>
    <t>5110-000010115968</t>
  </si>
  <si>
    <t>5110-000010115686</t>
  </si>
  <si>
    <t>5110-000010115634</t>
  </si>
  <si>
    <t>5110-000010115492</t>
  </si>
  <si>
    <t>5110-000010115103</t>
  </si>
  <si>
    <t>5110-000010114712</t>
  </si>
  <si>
    <t>5110-000010114543</t>
  </si>
  <si>
    <t>5110-000010114396</t>
  </si>
  <si>
    <t>5110-000010114156</t>
  </si>
  <si>
    <t>5110-000010114002</t>
  </si>
  <si>
    <t>5110-000010113744</t>
  </si>
  <si>
    <t>5110-000010113734</t>
  </si>
  <si>
    <t>5110-000010113587</t>
  </si>
  <si>
    <t>5110-000010113558</t>
  </si>
  <si>
    <t>5110-000010113383</t>
  </si>
  <si>
    <t>5110-000010114939</t>
  </si>
  <si>
    <t>5110-000010109556</t>
  </si>
  <si>
    <t>5110-000010115057</t>
  </si>
  <si>
    <t>5110-000010115191</t>
  </si>
  <si>
    <t>5110-000010115539</t>
  </si>
  <si>
    <t>5110-000010115552</t>
  </si>
  <si>
    <t>5110-000010113401</t>
  </si>
  <si>
    <t>5110-000010113479</t>
  </si>
  <si>
    <t>5110-000010100925</t>
  </si>
  <si>
    <t>5110-000010101290</t>
  </si>
  <si>
    <t>5110-000010101307</t>
  </si>
  <si>
    <t>5110-000010101326</t>
  </si>
  <si>
    <t>5110-000010101470</t>
  </si>
  <si>
    <t>5110-000010117094</t>
  </si>
  <si>
    <t>5110-000010113832</t>
  </si>
  <si>
    <t>5110-000010113988</t>
  </si>
  <si>
    <t>5110-000010114146</t>
  </si>
  <si>
    <t>5110-000010114401</t>
  </si>
  <si>
    <t>5110-000010114468</t>
  </si>
  <si>
    <t>5110-000010114667</t>
  </si>
  <si>
    <t>5110-000010117028</t>
  </si>
  <si>
    <t>5110-000010116919</t>
  </si>
  <si>
    <t>5110-000010116913</t>
  </si>
  <si>
    <t>5110-000010116883</t>
  </si>
  <si>
    <t>5110-000010116882</t>
  </si>
  <si>
    <t>5110-000010116526</t>
  </si>
  <si>
    <t>5110-000010113610</t>
  </si>
  <si>
    <t>5110-000010114440</t>
  </si>
  <si>
    <t>5110-000010114704</t>
  </si>
  <si>
    <t>5110-000010115701</t>
  </si>
  <si>
    <t>5110-000010105108</t>
  </si>
  <si>
    <t>5110-000010116969</t>
  </si>
  <si>
    <t>5110-000010109491</t>
  </si>
  <si>
    <t>5110-000010109021</t>
  </si>
  <si>
    <t>5110-000010116291</t>
  </si>
  <si>
    <t>5110-000010112872</t>
  </si>
  <si>
    <t>5110-000010116961</t>
  </si>
  <si>
    <t>Fregadero con doble tarja 120 x 70 x 90</t>
  </si>
  <si>
    <t>5110-000010100436</t>
  </si>
  <si>
    <t>5110-000010105076</t>
  </si>
  <si>
    <t>5110-000010105079</t>
  </si>
  <si>
    <t>5110-000010105247</t>
  </si>
  <si>
    <t>5110-000010101062</t>
  </si>
  <si>
    <t>5110-000010101269</t>
  </si>
  <si>
    <t>5110-000010101596</t>
  </si>
  <si>
    <t>5110-000010101626</t>
  </si>
  <si>
    <t>5110-000010101824</t>
  </si>
  <si>
    <t>5110-000010106993</t>
  </si>
  <si>
    <t>5110-000010107346</t>
  </si>
  <si>
    <t>5110-000010115262</t>
  </si>
  <si>
    <t>5110-000010115495</t>
  </si>
  <si>
    <t>5110-000010101790</t>
  </si>
  <si>
    <t>5110-000010115653</t>
  </si>
  <si>
    <t>5110-000010115674</t>
  </si>
  <si>
    <t>5110-000010116038</t>
  </si>
  <si>
    <t>5110-000010116129</t>
  </si>
  <si>
    <t>5110-000010116137</t>
  </si>
  <si>
    <t>5110-000010116666</t>
  </si>
  <si>
    <t>5110-000010101524</t>
  </si>
  <si>
    <t>5110-000010116021</t>
  </si>
  <si>
    <t>5110-000010100908</t>
  </si>
  <si>
    <t>5110-000010100990</t>
  </si>
  <si>
    <t>5110-000010101360</t>
  </si>
  <si>
    <t>5110-000010101383</t>
  </si>
  <si>
    <t>5110-000010101659</t>
  </si>
  <si>
    <t>5110-000010101752</t>
  </si>
  <si>
    <t>5110-000010102090</t>
  </si>
  <si>
    <t>5110-000010102098</t>
  </si>
  <si>
    <t>5110-000010102121</t>
  </si>
  <si>
    <t>5110-000010102210</t>
  </si>
  <si>
    <t>5110-000010116157</t>
  </si>
  <si>
    <t>5110-000010108123</t>
  </si>
  <si>
    <t>5110-000010107257</t>
  </si>
  <si>
    <t>5110-000010107440</t>
  </si>
  <si>
    <t>5110-000010107073</t>
  </si>
  <si>
    <t>5110-000010116259</t>
  </si>
  <si>
    <t>5110-000010107810</t>
  </si>
  <si>
    <t>5110-000010116237</t>
  </si>
  <si>
    <t>5110-000010116204</t>
  </si>
  <si>
    <t>5110-000010116113</t>
  </si>
  <si>
    <t>5110-000010116349</t>
  </si>
  <si>
    <t>5110-000010116481</t>
  </si>
  <si>
    <t>5110-000010116547</t>
  </si>
  <si>
    <t>5110-000010116838</t>
  </si>
  <si>
    <t>5110-000010105249</t>
  </si>
  <si>
    <t>5110-000010108715</t>
  </si>
  <si>
    <t>5110-000010108807</t>
  </si>
  <si>
    <t>5110-000010108819</t>
  </si>
  <si>
    <t>5110-000010109392</t>
  </si>
  <si>
    <t>5110-000010116004</t>
  </si>
  <si>
    <t>5110-000010107838</t>
  </si>
  <si>
    <t>5110-000010107937</t>
  </si>
  <si>
    <t>5110-000010107952</t>
  </si>
  <si>
    <t>5110-000010108064</t>
  </si>
  <si>
    <t>5110-000010108139</t>
  </si>
  <si>
    <t>5110-000010108232</t>
  </si>
  <si>
    <t>5110-000010116534</t>
  </si>
  <si>
    <t>5110-000010108271</t>
  </si>
  <si>
    <t>5110-000010111568</t>
  </si>
  <si>
    <t>5110-000010110173</t>
  </si>
  <si>
    <t>5110-000010108046</t>
  </si>
  <si>
    <t>5110-000010108313</t>
  </si>
  <si>
    <t>5110-000010108379</t>
  </si>
  <si>
    <t>5110-000010116772</t>
  </si>
  <si>
    <t>5110-000010116580</t>
  </si>
  <si>
    <t>5110-000010116472</t>
  </si>
  <si>
    <t>5110-000010116281</t>
  </si>
  <si>
    <t>5110-000010116511</t>
  </si>
  <si>
    <t>5110-000010116510</t>
  </si>
  <si>
    <t>5110-000010113786</t>
  </si>
  <si>
    <t>5110-000010113741</t>
  </si>
  <si>
    <t>5110-000010113730</t>
  </si>
  <si>
    <t>5110-000010113552</t>
  </si>
  <si>
    <t>5110-000010113337</t>
  </si>
  <si>
    <t>5110-000010102217</t>
  </si>
  <si>
    <t>5110-000010102358</t>
  </si>
  <si>
    <t>5110-000010116630</t>
  </si>
  <si>
    <t>5110-000010116634</t>
  </si>
  <si>
    <t>5110-000010116663</t>
  </si>
  <si>
    <t>5110-000010116755</t>
  </si>
  <si>
    <t>5110-000010116895</t>
  </si>
  <si>
    <t>5110-000010100983</t>
  </si>
  <si>
    <t>5110-000010111194</t>
  </si>
  <si>
    <t>5110-000010111186</t>
  </si>
  <si>
    <t>5110-000010111162</t>
  </si>
  <si>
    <t>5110-000010110933</t>
  </si>
  <si>
    <t>5110-000010111384</t>
  </si>
  <si>
    <t>PIZARRON MAGNETICO DE .90X3MTS</t>
  </si>
  <si>
    <t>5110-000010105286</t>
  </si>
  <si>
    <t>5110-000010107432</t>
  </si>
  <si>
    <t>5110-000010110594</t>
  </si>
  <si>
    <t>5110-000010100821</t>
  </si>
  <si>
    <t>5110-000010110421</t>
  </si>
  <si>
    <t>5110-000010110363</t>
  </si>
  <si>
    <t>5110-000010110205</t>
  </si>
  <si>
    <t>5110-000010117145</t>
  </si>
  <si>
    <t>5110-000010117062</t>
  </si>
  <si>
    <t>LIBRERO DE METAL 1.15X1X.30 MTS</t>
  </si>
  <si>
    <t>5110-000010104592</t>
  </si>
  <si>
    <t>5110-000010116917</t>
  </si>
  <si>
    <t>5110-000010116868</t>
  </si>
  <si>
    <t>5110-000010110132</t>
  </si>
  <si>
    <t>5110-000010109871</t>
  </si>
  <si>
    <t>5110-000010109413</t>
  </si>
  <si>
    <t>5110-000010116138</t>
  </si>
  <si>
    <t>5110-000010115338</t>
  </si>
  <si>
    <t>5110-000010115629</t>
  </si>
  <si>
    <t>5110-000010115549</t>
  </si>
  <si>
    <t>5110-000010112869</t>
  </si>
  <si>
    <t>5110-000010115450</t>
  </si>
  <si>
    <t>5110-000010115113</t>
  </si>
  <si>
    <t>5110-000010115098</t>
  </si>
  <si>
    <t>5110-000010115040</t>
  </si>
  <si>
    <t>5110-000010114995</t>
  </si>
  <si>
    <t>5110-000010108427</t>
  </si>
  <si>
    <t>5110-000010108570</t>
  </si>
  <si>
    <t>5110-000010114904</t>
  </si>
  <si>
    <t>5110-000010114837</t>
  </si>
  <si>
    <t>5110-000010114660</t>
  </si>
  <si>
    <t>5110-000010114600</t>
  </si>
  <si>
    <t>5110-000010114526</t>
  </si>
  <si>
    <t>5110-000010108934</t>
  </si>
  <si>
    <t>5110-000010108961</t>
  </si>
  <si>
    <t>5110-000010108968</t>
  </si>
  <si>
    <t>5110-000010111595</t>
  </si>
  <si>
    <t>5110-000010111539</t>
  </si>
  <si>
    <t>5110-000010111538</t>
  </si>
  <si>
    <t>5110-000010111374</t>
  </si>
  <si>
    <t>5110-000010111274</t>
  </si>
  <si>
    <t>5110-000010111258</t>
  </si>
  <si>
    <t>5110-000010111089</t>
  </si>
  <si>
    <t>5110-000010111061</t>
  </si>
  <si>
    <t>5110-000010110898</t>
  </si>
  <si>
    <t>5110-000010110628</t>
  </si>
  <si>
    <t>5110-000010110583</t>
  </si>
  <si>
    <t>5110-000010110368</t>
  </si>
  <si>
    <t>5110-000010110327</t>
  </si>
  <si>
    <t>5110-000010110318</t>
  </si>
  <si>
    <t>5110-000010114492</t>
  </si>
  <si>
    <t>5110-000010114459</t>
  </si>
  <si>
    <t>5110-000010116018</t>
  </si>
  <si>
    <t>5110-000010115976</t>
  </si>
  <si>
    <t>5110-000010115749</t>
  </si>
  <si>
    <t>5110-000010115660</t>
  </si>
  <si>
    <t>5110-000010115279</t>
  </si>
  <si>
    <t>5110-000010115220</t>
  </si>
  <si>
    <t>5110-000010115116</t>
  </si>
  <si>
    <t>5110-000010115076</t>
  </si>
  <si>
    <t>5110-000010114903</t>
  </si>
  <si>
    <t>5110-000010114857</t>
  </si>
  <si>
    <t>5110-000010114817</t>
  </si>
  <si>
    <t>5110-000010114750</t>
  </si>
  <si>
    <t>5110-000010114731</t>
  </si>
  <si>
    <t>5110-000010114559</t>
  </si>
  <si>
    <t>5110-000010113750</t>
  </si>
  <si>
    <t>5110-000010113444</t>
  </si>
  <si>
    <t>5110-000010113418</t>
  </si>
  <si>
    <t>5110-000010113357</t>
  </si>
  <si>
    <t>5110-000010113284</t>
  </si>
  <si>
    <t>5110-000010116431</t>
  </si>
  <si>
    <t>5110-000010116358</t>
  </si>
  <si>
    <t>5110-000010116135</t>
  </si>
  <si>
    <t>5110-000010116036</t>
  </si>
  <si>
    <t>5110-000010115753</t>
  </si>
  <si>
    <t>5110-000010115671</t>
  </si>
  <si>
    <t>5110-000010115597</t>
  </si>
  <si>
    <t>5110-000010115566</t>
  </si>
  <si>
    <t>5110-000010115340</t>
  </si>
  <si>
    <t>5110-000010108399</t>
  </si>
  <si>
    <t>5110-000010115974</t>
  </si>
  <si>
    <t>5110-000010112903</t>
  </si>
  <si>
    <t>5110-000010115921</t>
  </si>
  <si>
    <t>5110-000010115869</t>
  </si>
  <si>
    <t>5110-000010115824</t>
  </si>
  <si>
    <t>5110-000010115667</t>
  </si>
  <si>
    <t>5110-000010109853</t>
  </si>
  <si>
    <t>5110-000010110142</t>
  </si>
  <si>
    <t>5110-000010114566</t>
  </si>
  <si>
    <t>5110-000010114813</t>
  </si>
  <si>
    <t>5110-000010116835</t>
  </si>
  <si>
    <t>5110-000010114884</t>
  </si>
  <si>
    <t>5110-000010110238</t>
  </si>
  <si>
    <t>5110-000010115015</t>
  </si>
  <si>
    <t>5110-000010110484</t>
  </si>
  <si>
    <t>5110-000010115683</t>
  </si>
  <si>
    <t>5110-000010115857</t>
  </si>
  <si>
    <t>5110-000010115894</t>
  </si>
  <si>
    <t>5110-000010115927</t>
  </si>
  <si>
    <t>5110-000010116011</t>
  </si>
  <si>
    <t>5110-000010110550</t>
  </si>
  <si>
    <t>5110-000010116029</t>
  </si>
  <si>
    <t>5110-000010116034</t>
  </si>
  <si>
    <t>5110-000010110936</t>
  </si>
  <si>
    <t>5110-000010116279</t>
  </si>
  <si>
    <t>5110-000010116286</t>
  </si>
  <si>
    <t>5110-000010111065</t>
  </si>
  <si>
    <t>5110-000010116301</t>
  </si>
  <si>
    <t>5110-000010116311</t>
  </si>
  <si>
    <t>5110-000010116521</t>
  </si>
  <si>
    <t>5110-000010116558</t>
  </si>
  <si>
    <t>5110-000010116559</t>
  </si>
  <si>
    <t>5110-000010116656</t>
  </si>
  <si>
    <t>5110-000010116775</t>
  </si>
  <si>
    <t>5110-000010117069</t>
  </si>
  <si>
    <t>5110-000010109305</t>
  </si>
  <si>
    <t>5110-000010109047</t>
  </si>
  <si>
    <t>5110-000010108849</t>
  </si>
  <si>
    <t>5110-000010108732</t>
  </si>
  <si>
    <t>5110-000010108447</t>
  </si>
  <si>
    <t>5110-000010108319</t>
  </si>
  <si>
    <t>5110-000010111184</t>
  </si>
  <si>
    <t>5110-000010111110</t>
  </si>
  <si>
    <t>5110-000010110629</t>
  </si>
  <si>
    <t>5110-000010112924</t>
  </si>
  <si>
    <t>5110-000010110431</t>
  </si>
  <si>
    <t>5110-000010110287</t>
  </si>
  <si>
    <t>5110-000010109942</t>
  </si>
  <si>
    <t>5110-000010109733</t>
  </si>
  <si>
    <t>5110-000010109700</t>
  </si>
  <si>
    <t>5110-000010109674</t>
  </si>
  <si>
    <t>5110-000010101625</t>
  </si>
  <si>
    <t>5110-000010109636</t>
  </si>
  <si>
    <t>5110-000010109279</t>
  </si>
  <si>
    <t>5110-000010105295</t>
  </si>
  <si>
    <t>5110-000010109538</t>
  </si>
  <si>
    <t>5110-000010109673</t>
  </si>
  <si>
    <t>5110-000010109754</t>
  </si>
  <si>
    <t>5110-000010109627</t>
  </si>
  <si>
    <t>5110-000010109846</t>
  </si>
  <si>
    <t>5110-000010110906</t>
  </si>
  <si>
    <t>5110-000010109395</t>
  </si>
  <si>
    <t>5110-000010112866</t>
  </si>
  <si>
    <t>5110-000010113300</t>
  </si>
  <si>
    <t>5110-000010113580</t>
  </si>
  <si>
    <t>5110-000010113669</t>
  </si>
  <si>
    <t>5110-000010113796</t>
  </si>
  <si>
    <t>5110-000010113798</t>
  </si>
  <si>
    <t>5110-000010113948</t>
  </si>
  <si>
    <t>5110-000010114008</t>
  </si>
  <si>
    <t>5110-000010114013</t>
  </si>
  <si>
    <t>5110-000010114041</t>
  </si>
  <si>
    <t>5110-000010114129</t>
  </si>
  <si>
    <t>5110-000010114216</t>
  </si>
  <si>
    <t>5110-000010114341</t>
  </si>
  <si>
    <t>5110-000010114499</t>
  </si>
  <si>
    <t>5110-000010108260</t>
  </si>
  <si>
    <t>5110-000010115499</t>
  </si>
  <si>
    <t>5110-000010115533</t>
  </si>
  <si>
    <t>5110-000010115810</t>
  </si>
  <si>
    <t>5110-000010115966</t>
  </si>
  <si>
    <t>5110-000010101591</t>
  </si>
  <si>
    <t>5110-000010101823</t>
  </si>
  <si>
    <t>5110-000010101842</t>
  </si>
  <si>
    <t>5110-000010101920</t>
  </si>
  <si>
    <t>5110-000010101966</t>
  </si>
  <si>
    <t>5110-000010102020</t>
  </si>
  <si>
    <t>5110-000010116834</t>
  </si>
  <si>
    <t>5110-000010116791</t>
  </si>
  <si>
    <t>5110-000010116622</t>
  </si>
  <si>
    <t>5110-000010116553</t>
  </si>
  <si>
    <t>5110-000010116473</t>
  </si>
  <si>
    <t>5110-000010116290</t>
  </si>
  <si>
    <t>5110-000010115797</t>
  </si>
  <si>
    <t>5110-000010115575</t>
  </si>
  <si>
    <t>5110-000010115557</t>
  </si>
  <si>
    <t>5110-000010115489</t>
  </si>
  <si>
    <t>5110-000010115424</t>
  </si>
  <si>
    <t>5110-000010115419</t>
  </si>
  <si>
    <t>5110-000010115128</t>
  </si>
  <si>
    <t>5110-000010114967</t>
  </si>
  <si>
    <t>5110-000010114961</t>
  </si>
  <si>
    <t>5110-000010114741</t>
  </si>
  <si>
    <t>5110-000010114676</t>
  </si>
  <si>
    <t>5110-000010116054</t>
  </si>
  <si>
    <t>5110-000010116122</t>
  </si>
  <si>
    <t>5110-000010114658</t>
  </si>
  <si>
    <t>5110-000010114359</t>
  </si>
  <si>
    <t>5110-000010114062</t>
  </si>
  <si>
    <t>5110-000010116189</t>
  </si>
  <si>
    <t>5110-000010116428</t>
  </si>
  <si>
    <t>5110-000010116541</t>
  </si>
  <si>
    <t>5110-000010108144</t>
  </si>
  <si>
    <t>5110-000010107824</t>
  </si>
  <si>
    <t>5110-000010107814</t>
  </si>
  <si>
    <t>5110-000010107602</t>
  </si>
  <si>
    <t>5110-000010107596</t>
  </si>
  <si>
    <t>5110-000010107534</t>
  </si>
  <si>
    <t>5110-000010107289</t>
  </si>
  <si>
    <t>5110-000010107092</t>
  </si>
  <si>
    <t>MESA DE COMPUTO 1.20X.60M LAMINADO</t>
  </si>
  <si>
    <t>5110-000010106994</t>
  </si>
  <si>
    <t>5110-000010106894</t>
  </si>
  <si>
    <t>5110-000010106686</t>
  </si>
  <si>
    <t>5110-000010111467</t>
  </si>
  <si>
    <t>5110-000010111585</t>
  </si>
  <si>
    <t>5110-000010112937</t>
  </si>
  <si>
    <t>5110-000010113291</t>
  </si>
  <si>
    <t>5110-000010113525</t>
  </si>
  <si>
    <t>5110-000010113679</t>
  </si>
  <si>
    <t>5110-000010113783</t>
  </si>
  <si>
    <t>5110-000010113827</t>
  </si>
  <si>
    <t>5110-000010113923</t>
  </si>
  <si>
    <t>5110-000010113969</t>
  </si>
  <si>
    <t>5110-000010114098</t>
  </si>
  <si>
    <t>5110-000010114152</t>
  </si>
  <si>
    <t>5110-000010114642</t>
  </si>
  <si>
    <t>5110-000010105256</t>
  </si>
  <si>
    <t>5110-000010114706</t>
  </si>
  <si>
    <t>5110-000010104759</t>
  </si>
  <si>
    <t>5110-000010114722</t>
  </si>
  <si>
    <t>5110-000010114802</t>
  </si>
  <si>
    <t>5110-000010115013</t>
  </si>
  <si>
    <t>5110-000010115213</t>
  </si>
  <si>
    <t>5110-000010115219</t>
  </si>
  <si>
    <t>5110-000010115252</t>
  </si>
  <si>
    <t>5110-000010115308</t>
  </si>
  <si>
    <t>5110-000010115399</t>
  </si>
  <si>
    <t>5110-000010106783</t>
  </si>
  <si>
    <t>5110-000010101251</t>
  </si>
  <si>
    <t>5110-000010106544</t>
  </si>
  <si>
    <t>5110-000010101300</t>
  </si>
  <si>
    <t>5110-000010100943</t>
  </si>
  <si>
    <t>5110-000010109574</t>
  </si>
  <si>
    <t>5110-000010104860</t>
  </si>
  <si>
    <t>5110-000010107389</t>
  </si>
  <si>
    <t>5110-000010105136</t>
  </si>
  <si>
    <t>5110-000010101542</t>
  </si>
  <si>
    <t>5110-000010101581</t>
  </si>
  <si>
    <t>5110-000010102103</t>
  </si>
  <si>
    <t>5110-000010102195</t>
  </si>
  <si>
    <t>5110-000010105298</t>
  </si>
  <si>
    <t>5110-000010104606</t>
  </si>
  <si>
    <t>5110-000010102386</t>
  </si>
  <si>
    <t>5110-000010101969</t>
  </si>
  <si>
    <t>5110-000010107426</t>
  </si>
  <si>
    <t>5110-000010107520</t>
  </si>
  <si>
    <t>5110-000010109440</t>
  </si>
  <si>
    <t>5110-000010109228</t>
  </si>
  <si>
    <t>5110-000010107782</t>
  </si>
  <si>
    <t>5110-000010109166</t>
  </si>
  <si>
    <t>5110-000010102156</t>
  </si>
  <si>
    <t>5110-000010107811</t>
  </si>
  <si>
    <t>5110-000010101587</t>
  </si>
  <si>
    <t>5110-000010101043</t>
  </si>
  <si>
    <t>5110-000010107886</t>
  </si>
  <si>
    <t>5110-000010101031</t>
  </si>
  <si>
    <t>5110-000010101022</t>
  </si>
  <si>
    <t>5110-000010109126</t>
  </si>
  <si>
    <t>5110-000010107998</t>
  </si>
  <si>
    <t>5110-000010108176</t>
  </si>
  <si>
    <t>5110-000010108445</t>
  </si>
  <si>
    <t>5110-000010108563</t>
  </si>
  <si>
    <t>5110-000010109994</t>
  </si>
  <si>
    <t>5110-000010109944</t>
  </si>
  <si>
    <t>5110-000010106828</t>
  </si>
  <si>
    <t>5110-000010109709</t>
  </si>
  <si>
    <t>5110-000010108852</t>
  </si>
  <si>
    <t>5110-000010108615</t>
  </si>
  <si>
    <t>5110-000010108366</t>
  </si>
  <si>
    <t>5110-000010107344</t>
  </si>
  <si>
    <t>5110-000010107042</t>
  </si>
  <si>
    <t>5110-000010110824</t>
  </si>
  <si>
    <t>5110-000010106653</t>
  </si>
  <si>
    <t>5110-000010106399</t>
  </si>
  <si>
    <t>5110-000010110773</t>
  </si>
  <si>
    <t>5110-000010110534</t>
  </si>
  <si>
    <t>5110-000010110272</t>
  </si>
  <si>
    <t>5110-000010110184</t>
  </si>
  <si>
    <t>5110-000010109902</t>
  </si>
  <si>
    <t>5110-000010105287</t>
  </si>
  <si>
    <t>5110-000010104644</t>
  </si>
  <si>
    <t>5110-000010109851</t>
  </si>
  <si>
    <t>5110-000010109759</t>
  </si>
  <si>
    <t>5110-000010109743</t>
  </si>
  <si>
    <t>5110-000010101975</t>
  </si>
  <si>
    <t>5110-000010107041</t>
  </si>
  <si>
    <t>5110-000010107055</t>
  </si>
  <si>
    <t>5110-000010101961</t>
  </si>
  <si>
    <t>5110-000010107244</t>
  </si>
  <si>
    <t>5110-000010107428</t>
  </si>
  <si>
    <t>5110-000010107447</t>
  </si>
  <si>
    <t>5110-000010109699</t>
  </si>
  <si>
    <t>5110-000010109608</t>
  </si>
  <si>
    <t>5110-000010109597</t>
  </si>
  <si>
    <t>5110-000010105162</t>
  </si>
  <si>
    <t>5110-000010102231</t>
  </si>
  <si>
    <t>5110-000010101976</t>
  </si>
  <si>
    <t>5110-000010108685</t>
  </si>
  <si>
    <t>5110-000010107877</t>
  </si>
  <si>
    <t>5110-000010107908</t>
  </si>
  <si>
    <t>5110-000010113327</t>
  </si>
  <si>
    <t>5110-000010113370</t>
  </si>
  <si>
    <t>5110-000010113467</t>
  </si>
  <si>
    <t>5110-000010113500</t>
  </si>
  <si>
    <t>5110-000010113585</t>
  </si>
  <si>
    <t>5110-000010113586</t>
  </si>
  <si>
    <t>5110-000010113777</t>
  </si>
  <si>
    <t>5110-000010113994</t>
  </si>
  <si>
    <t>5110-000010114018</t>
  </si>
  <si>
    <t>5110-000010114099</t>
  </si>
  <si>
    <t>5110-000010114190</t>
  </si>
  <si>
    <t>5110-000010114210</t>
  </si>
  <si>
    <t>5110-000010107815</t>
  </si>
  <si>
    <t>5110-000010114352</t>
  </si>
  <si>
    <t>5110-000010114698</t>
  </si>
  <si>
    <t>5110-000010114764</t>
  </si>
  <si>
    <t>5110-000010114972</t>
  </si>
  <si>
    <t>5110-000010115063</t>
  </si>
  <si>
    <t>5110-000010115161</t>
  </si>
  <si>
    <t>5110-000010115253</t>
  </si>
  <si>
    <t>5110-000010115258</t>
  </si>
  <si>
    <t>5110-000010115431</t>
  </si>
  <si>
    <t>5110-000010115690</t>
  </si>
  <si>
    <t>5110-000010115773</t>
  </si>
  <si>
    <t>5110-000010115839</t>
  </si>
  <si>
    <t>5110-000010116067</t>
  </si>
  <si>
    <t>5110-000010116082</t>
  </si>
  <si>
    <t>5110-000010116134</t>
  </si>
  <si>
    <t>5110-000010116246</t>
  </si>
  <si>
    <t>5110-000010116423</t>
  </si>
  <si>
    <t>5110-000010116655</t>
  </si>
  <si>
    <t>5110-000010117003</t>
  </si>
  <si>
    <t>5110-000010107912</t>
  </si>
  <si>
    <t>5110-000010108878</t>
  </si>
  <si>
    <t>5110-000010109012</t>
  </si>
  <si>
    <t>5110-000010109181</t>
  </si>
  <si>
    <t>5110-000010109230</t>
  </si>
  <si>
    <t>5110-000010109125</t>
  </si>
  <si>
    <t>5110-000010109049</t>
  </si>
  <si>
    <t>5110-000010109035</t>
  </si>
  <si>
    <t>5110-000010109033</t>
  </si>
  <si>
    <t>5110-000010108979</t>
  </si>
  <si>
    <t>5110-000010108943</t>
  </si>
  <si>
    <t>5110-000010108922</t>
  </si>
  <si>
    <t>5110-000010108753</t>
  </si>
  <si>
    <t>5110-000010108712</t>
  </si>
  <si>
    <t>5110-000010108664</t>
  </si>
  <si>
    <t>5110-000010108567</t>
  </si>
  <si>
    <t>5110-000010109408</t>
  </si>
  <si>
    <t>5110-000010109497</t>
  </si>
  <si>
    <t>5110-000010109631</t>
  </si>
  <si>
    <t>5110-000010109654</t>
  </si>
  <si>
    <t>5110-000010109704</t>
  </si>
  <si>
    <t>5110-000010109968</t>
  </si>
  <si>
    <t>5110-000010110302</t>
  </si>
  <si>
    <t>5110-000010110693</t>
  </si>
  <si>
    <t>5110-000010108514</t>
  </si>
  <si>
    <t>5110-000010110700</t>
  </si>
  <si>
    <t>5110-000010108452</t>
  </si>
  <si>
    <t>5110-000010111117</t>
  </si>
  <si>
    <t>5110-000010111435</t>
  </si>
  <si>
    <t>5110-000010111580</t>
  </si>
  <si>
    <t>5110-000010100880</t>
  </si>
  <si>
    <t>5110-000010108325</t>
  </si>
  <si>
    <t>5110-000010107818</t>
  </si>
  <si>
    <t>5110-000010108180</t>
  </si>
  <si>
    <t>5110-000010112864</t>
  </si>
  <si>
    <t>5110-000010112938</t>
  </si>
  <si>
    <t>5110-000010117175</t>
  </si>
  <si>
    <t>5110-000010117159</t>
  </si>
  <si>
    <t>5110-000010116792</t>
  </si>
  <si>
    <t>5110-000010116790</t>
  </si>
  <si>
    <t>5110-000010109008</t>
  </si>
  <si>
    <t>5110-000010116513</t>
  </si>
  <si>
    <t>5110-000010104602</t>
  </si>
  <si>
    <t>5110-000010116463</t>
  </si>
  <si>
    <t>5110-000010109102</t>
  </si>
  <si>
    <t>5110-000010116133</t>
  </si>
  <si>
    <t>5110-000010116103</t>
  </si>
  <si>
    <t>5110-000010109133</t>
  </si>
  <si>
    <t>5110-000010105153</t>
  </si>
  <si>
    <t>5110-000010109348</t>
  </si>
  <si>
    <t>5110-000010104784</t>
  </si>
  <si>
    <t>5110-000010115980</t>
  </si>
  <si>
    <t>5110-000010115724</t>
  </si>
  <si>
    <t>5110-000010115608</t>
  </si>
  <si>
    <t>5110-000010104590</t>
  </si>
  <si>
    <t>5110-000010101599</t>
  </si>
  <si>
    <t>5110-000010108702</t>
  </si>
  <si>
    <t>5110-000010108485</t>
  </si>
  <si>
    <t>5110-000010115309</t>
  </si>
  <si>
    <t>5110-000010108472</t>
  </si>
  <si>
    <t>5110-000010108425</t>
  </si>
  <si>
    <t>5110-000010108393</t>
  </si>
  <si>
    <t>5110-000010108060</t>
  </si>
  <si>
    <t>5110-000010107951</t>
  </si>
  <si>
    <t>5110-000010107773</t>
  </si>
  <si>
    <t>5110-000010100833</t>
  </si>
  <si>
    <t>5110-000010107498</t>
  </si>
  <si>
    <t>5110-000010107409</t>
  </si>
  <si>
    <t>5110-000010115054</t>
  </si>
  <si>
    <t>5110-000010101048</t>
  </si>
  <si>
    <t>5110-000010101082</t>
  </si>
  <si>
    <t>5110-000010110053</t>
  </si>
  <si>
    <t>5110-000010109812</t>
  </si>
  <si>
    <t>5110-000010109511</t>
  </si>
  <si>
    <t>5110-000010109493</t>
  </si>
  <si>
    <t>5110-000010109434</t>
  </si>
  <si>
    <t>5110-000010109083</t>
  </si>
  <si>
    <t>5110-000010108730</t>
  </si>
  <si>
    <t>5110-000010108640</t>
  </si>
  <si>
    <t>5110-000010108323</t>
  </si>
  <si>
    <t>5110-000010108001</t>
  </si>
  <si>
    <t>5110-000010107900</t>
  </si>
  <si>
    <t>5110-000010114366</t>
  </si>
  <si>
    <t>5110-000010107793</t>
  </si>
  <si>
    <t>5110-000010114325</t>
  </si>
  <si>
    <t>5110-000010107384</t>
  </si>
  <si>
    <t>5110-000010106827</t>
  </si>
  <si>
    <t>5110-000010114231</t>
  </si>
  <si>
    <t>5110-000010114206</t>
  </si>
  <si>
    <t>5110-000010114151</t>
  </si>
  <si>
    <t>5110-000010114112</t>
  </si>
  <si>
    <t>5110-000010113753</t>
  </si>
  <si>
    <t>5110-000010115389</t>
  </si>
  <si>
    <t>5110-000010115096</t>
  </si>
  <si>
    <t>5110-000010114415</t>
  </si>
  <si>
    <t>5110-000010114277</t>
  </si>
  <si>
    <t>5110-000010113876</t>
  </si>
  <si>
    <t>5110-000010113603</t>
  </si>
  <si>
    <t>5110-000010106791</t>
  </si>
  <si>
    <t>5110-000010113693</t>
  </si>
  <si>
    <t>5110-000010106775</t>
  </si>
  <si>
    <t>5110-000010113489</t>
  </si>
  <si>
    <t>5110-000010113451</t>
  </si>
  <si>
    <t>5110-000010113450</t>
  </si>
  <si>
    <t>5110-000010113266</t>
  </si>
  <si>
    <t>5110-000010106389</t>
  </si>
  <si>
    <t>5110-000010101186</t>
  </si>
  <si>
    <t>5110-000010104609</t>
  </si>
  <si>
    <t>5110-000010111559</t>
  </si>
  <si>
    <t>5110-000010110812</t>
  </si>
  <si>
    <t>5110-000010110757</t>
  </si>
  <si>
    <t>5110-000010104559</t>
  </si>
  <si>
    <t>5110-000010109833</t>
  </si>
  <si>
    <t>5110-000010109249</t>
  </si>
  <si>
    <t>5110-000010108186</t>
  </si>
  <si>
    <t>5110-000010111456</t>
  </si>
  <si>
    <t>5110-000010104844</t>
  </si>
  <si>
    <t>5110-000010105096</t>
  </si>
  <si>
    <t>5110-000010107061</t>
  </si>
  <si>
    <t>5110-000010111447</t>
  </si>
  <si>
    <t>5110-000010111430</t>
  </si>
  <si>
    <t>5110-000010105182</t>
  </si>
  <si>
    <t>5110-000010100448</t>
  </si>
  <si>
    <t>5110-000010111310</t>
  </si>
  <si>
    <t>5110-000010110991</t>
  </si>
  <si>
    <t>5110-000010110975</t>
  </si>
  <si>
    <t>5110-000010111528</t>
  </si>
  <si>
    <t>5110-000010100905</t>
  </si>
  <si>
    <t>5110-000010101072</t>
  </si>
  <si>
    <t>5110-000010101131</t>
  </si>
  <si>
    <t>5110-000010101213</t>
  </si>
  <si>
    <t>5110-000010101336</t>
  </si>
  <si>
    <t>5110-000010101520</t>
  </si>
  <si>
    <t>5110-000010101529</t>
  </si>
  <si>
    <t>5110-000010101650</t>
  </si>
  <si>
    <t>5110-000010101765</t>
  </si>
  <si>
    <t>5110-000010101956</t>
  </si>
  <si>
    <t>5110-000010101962</t>
  </si>
  <si>
    <t>5110-000010110785</t>
  </si>
  <si>
    <t>5110-000010110523</t>
  </si>
  <si>
    <t>5110-000010110436</t>
  </si>
  <si>
    <t>5110-000010102377</t>
  </si>
  <si>
    <t>5110-000010101218</t>
  </si>
  <si>
    <t>5110-000010101570</t>
  </si>
  <si>
    <t>5110-000010101632</t>
  </si>
  <si>
    <t>5110-000010102290</t>
  </si>
  <si>
    <t>5110-000010101715</t>
  </si>
  <si>
    <t>5110-000010115526</t>
  </si>
  <si>
    <t>5110-000010116640</t>
  </si>
  <si>
    <t>5110-000010101878</t>
  </si>
  <si>
    <t>5110-000010102252</t>
  </si>
  <si>
    <t>5110-000010102198</t>
  </si>
  <si>
    <t>5110-000010101959</t>
  </si>
  <si>
    <t>5110-000010100892</t>
  </si>
  <si>
    <t>5110-000010100876</t>
  </si>
  <si>
    <t>5110-000010101896</t>
  </si>
  <si>
    <t>5110-000010102165</t>
  </si>
  <si>
    <t>5110-000010115022</t>
  </si>
  <si>
    <t>5110-000010102275</t>
  </si>
  <si>
    <t>5110-000010107007</t>
  </si>
  <si>
    <t>5110-000010102352</t>
  </si>
  <si>
    <t>5110-000010102363</t>
  </si>
  <si>
    <t>5110-000010102400</t>
  </si>
  <si>
    <t>5110-000010114691</t>
  </si>
  <si>
    <t>5110-000010114403</t>
  </si>
  <si>
    <t>5110-000010114264</t>
  </si>
  <si>
    <t>5110-000010114200</t>
  </si>
  <si>
    <t>ESTANTERIA CON 5 CHAROLAS</t>
  </si>
  <si>
    <t>5110-000010113377</t>
  </si>
  <si>
    <t>5110-000010113281</t>
  </si>
  <si>
    <t>5110-000010111599</t>
  </si>
  <si>
    <t>5110-000010112894</t>
  </si>
  <si>
    <t>5110-000010105242</t>
  </si>
  <si>
    <t>5110-000010105192</t>
  </si>
  <si>
    <t>5110-000010105129</t>
  </si>
  <si>
    <t>5110-000010111508</t>
  </si>
  <si>
    <t>5110-000010104867</t>
  </si>
  <si>
    <t>5110-000010111471</t>
  </si>
  <si>
    <t>5110-000010111173</t>
  </si>
  <si>
    <t>5110-000010111247</t>
  </si>
  <si>
    <t>5110-000010111141</t>
  </si>
  <si>
    <t>5110-000010107766</t>
  </si>
  <si>
    <t>5110-000010107800</t>
  </si>
  <si>
    <t>5110-000010111288</t>
  </si>
  <si>
    <t>5110-000010111298</t>
  </si>
  <si>
    <t>5110-000010107873</t>
  </si>
  <si>
    <t>5110-000010107764</t>
  </si>
  <si>
    <t>5110-000010107514</t>
  </si>
  <si>
    <t>5110-000010107410</t>
  </si>
  <si>
    <t>5110-000010107353</t>
  </si>
  <si>
    <t>5110-000010107341</t>
  </si>
  <si>
    <t>5110-000010111098</t>
  </si>
  <si>
    <t>5110-000010110980</t>
  </si>
  <si>
    <t>5110-000010110842</t>
  </si>
  <si>
    <t>5110-000010110708</t>
  </si>
  <si>
    <t>5110-000010107897</t>
  </si>
  <si>
    <t>5110-000010101749</t>
  </si>
  <si>
    <t>5110-000010108153</t>
  </si>
  <si>
    <t>5110-000010113288</t>
  </si>
  <si>
    <t>5110-000010113428</t>
  </si>
  <si>
    <t>5110-000010113643</t>
  </si>
  <si>
    <t>5110-000010101502</t>
  </si>
  <si>
    <t>5110-000010101437</t>
  </si>
  <si>
    <t>5110-000010113977</t>
  </si>
  <si>
    <t>5110-000010114265</t>
  </si>
  <si>
    <t>5110-000010101167</t>
  </si>
  <si>
    <t>5110-000010107103</t>
  </si>
  <si>
    <t>5110-000010114300</t>
  </si>
  <si>
    <t>5110-000010114331</t>
  </si>
  <si>
    <t>5110-000010114345</t>
  </si>
  <si>
    <t>5110-000010114909</t>
  </si>
  <si>
    <t>5110-000010115058</t>
  </si>
  <si>
    <t>5110-000010112884</t>
  </si>
  <si>
    <t>5110-000010106919</t>
  </si>
  <si>
    <t>5110-000010102022</t>
  </si>
  <si>
    <t>5110-000010106991</t>
  </si>
  <si>
    <t>5110-000010107029</t>
  </si>
  <si>
    <t>5110-000010101884</t>
  </si>
  <si>
    <t>5110-000010107522</t>
  </si>
  <si>
    <t>5110-000010107655</t>
  </si>
  <si>
    <t>5110-000010108204</t>
  </si>
  <si>
    <t>5110-000010108263</t>
  </si>
  <si>
    <t>5110-000010108467</t>
  </si>
  <si>
    <t>5110-000010108484</t>
  </si>
  <si>
    <t>5110-000010108611</t>
  </si>
  <si>
    <t>5110-000010108626</t>
  </si>
  <si>
    <t>5110-000010108754</t>
  </si>
  <si>
    <t>5110-000010108967</t>
  </si>
  <si>
    <t>5110-000010109155</t>
  </si>
  <si>
    <t>5110-000010109252</t>
  </si>
  <si>
    <t>5110-000010109641</t>
  </si>
  <si>
    <t>5110-000010109771</t>
  </si>
  <si>
    <t>5110-000010111583</t>
  </si>
  <si>
    <t>5110-000010116773</t>
  </si>
  <si>
    <t>5110-000010116879</t>
  </si>
  <si>
    <t>5110-000010109845</t>
  </si>
  <si>
    <t>5110-000010110004</t>
  </si>
  <si>
    <t>5110-000010110013</t>
  </si>
  <si>
    <t>5110-000010110085</t>
  </si>
  <si>
    <t>5110-000010110143</t>
  </si>
  <si>
    <t>5110-000010110340</t>
  </si>
  <si>
    <t>5110-000010110374</t>
  </si>
  <si>
    <t>5110-000010110445</t>
  </si>
  <si>
    <t>5110-000010116938</t>
  </si>
  <si>
    <t>5110-000010110524</t>
  </si>
  <si>
    <t>5110-000010117027</t>
  </si>
  <si>
    <t>5110-000010117165</t>
  </si>
  <si>
    <t>5110-000010107288</t>
  </si>
  <si>
    <t>5110-000010112909</t>
  </si>
  <si>
    <t>MESA CUADRADA DE 94 X 80 X 40</t>
  </si>
  <si>
    <t>5110-000010116295</t>
  </si>
  <si>
    <t>5110-000010116366</t>
  </si>
  <si>
    <t>5110-000010116804</t>
  </si>
  <si>
    <t>5110-000010117020</t>
  </si>
  <si>
    <t>5110-000010106910</t>
  </si>
  <si>
    <t>5110-000010116518</t>
  </si>
  <si>
    <t>5110-000010117097</t>
  </si>
  <si>
    <t>5110-000010117136</t>
  </si>
  <si>
    <t>5110-000010106639</t>
  </si>
  <si>
    <t>5110-000010116551</t>
  </si>
  <si>
    <t>5110-000010106631</t>
  </si>
  <si>
    <t>5110-000010106549</t>
  </si>
  <si>
    <t>5110-000010106338</t>
  </si>
  <si>
    <t>5110-000010116631</t>
  </si>
  <si>
    <t>5110-000010116643</t>
  </si>
  <si>
    <t>5110-000010108554</t>
  </si>
  <si>
    <t>5110-000010116806</t>
  </si>
  <si>
    <t>5110-000010116890</t>
  </si>
  <si>
    <t>5110-000010116972</t>
  </si>
  <si>
    <t>5110-000010108752</t>
  </si>
  <si>
    <t>5110-000010108755</t>
  </si>
  <si>
    <t>5110-000010109009</t>
  </si>
  <si>
    <t>5110-000010109057</t>
  </si>
  <si>
    <t>5110-000010109165</t>
  </si>
  <si>
    <t>5110-000010105051</t>
  </si>
  <si>
    <t>PIZARRON MAGNETICO</t>
  </si>
  <si>
    <t>5110-000010109433</t>
  </si>
  <si>
    <t>5110-000010105088</t>
  </si>
  <si>
    <t>5110-000010104842</t>
  </si>
  <si>
    <t>5110-000010109444</t>
  </si>
  <si>
    <t>5110-000010109518</t>
  </si>
  <si>
    <t>5110-000010109589</t>
  </si>
  <si>
    <t>5110-000010104588</t>
  </si>
  <si>
    <t>5110-000010105164</t>
  </si>
  <si>
    <t>5110-000010104862</t>
  </si>
  <si>
    <t>5110-000010109600</t>
  </si>
  <si>
    <t>5110-000010112914</t>
  </si>
  <si>
    <t>5110-000010113366</t>
  </si>
  <si>
    <t>5110-000010113415</t>
  </si>
  <si>
    <t>5110-000010113417</t>
  </si>
  <si>
    <t>5110-000010113562</t>
  </si>
  <si>
    <t>5110-000010113640</t>
  </si>
  <si>
    <t>5110-000010113675</t>
  </si>
  <si>
    <t>5110-000010114097</t>
  </si>
  <si>
    <t>5110-000010115115</t>
  </si>
  <si>
    <t>5110-000010115286</t>
  </si>
  <si>
    <t>5110-000010115547</t>
  </si>
  <si>
    <t>5110-000010115577</t>
  </si>
  <si>
    <t>5110-000010115591</t>
  </si>
  <si>
    <t>5110-000010115633</t>
  </si>
  <si>
    <t>5110-000010115668</t>
  </si>
  <si>
    <t>5110-000010115692</t>
  </si>
  <si>
    <t>5110-000010115712</t>
  </si>
  <si>
    <t>5110-000010116179</t>
  </si>
  <si>
    <t>5110-000010116298</t>
  </si>
  <si>
    <t>5110-000010116474</t>
  </si>
  <si>
    <t>5110-000010108422</t>
  </si>
  <si>
    <t>5110-000010114115</t>
  </si>
  <si>
    <t>5110-000010114188</t>
  </si>
  <si>
    <t>5110-000010114253</t>
  </si>
  <si>
    <t>5110-000010114295</t>
  </si>
  <si>
    <t>5110-000010114371</t>
  </si>
  <si>
    <t>5110-000010114597</t>
  </si>
  <si>
    <t>5110-000010114609</t>
  </si>
  <si>
    <t>5110-000010114624</t>
  </si>
  <si>
    <t>5110-000010114876</t>
  </si>
  <si>
    <t>5110-000010115132</t>
  </si>
  <si>
    <t>5110-000010115978</t>
  </si>
  <si>
    <t>5110-000010116200</t>
  </si>
  <si>
    <t>5110-000010116208</t>
  </si>
  <si>
    <t>5110-000010116219</t>
  </si>
  <si>
    <t>5110-000010113841</t>
  </si>
  <si>
    <t>5110-000010107767</t>
  </si>
  <si>
    <t>5110-000010107768</t>
  </si>
  <si>
    <t>5110-000010107820</t>
  </si>
  <si>
    <t>5110-000010108022</t>
  </si>
  <si>
    <t>5110-000010100486</t>
  </si>
  <si>
    <t>5110-000010113801</t>
  </si>
  <si>
    <t>5110-000010113697</t>
  </si>
  <si>
    <t>5110-000010108216</t>
  </si>
  <si>
    <t>5110-000010113692</t>
  </si>
  <si>
    <t>5110-000010108294</t>
  </si>
  <si>
    <t>5110-000010108330</t>
  </si>
  <si>
    <t>5110-000010113530</t>
  </si>
  <si>
    <t>5110-000010108391</t>
  </si>
  <si>
    <t>5110-000010108412</t>
  </si>
  <si>
    <t>5110-000010108610</t>
  </si>
  <si>
    <t>5110-000010108636</t>
  </si>
  <si>
    <t>5110-000010113349</t>
  </si>
  <si>
    <t>5110-000010108637</t>
  </si>
  <si>
    <t>5110-000010115675</t>
  </si>
  <si>
    <t>5110-000010112913</t>
  </si>
  <si>
    <t>5110-000010115874</t>
  </si>
  <si>
    <t>5110-000010108668</t>
  </si>
  <si>
    <t>5110-000010108832</t>
  </si>
  <si>
    <t>5110-000010111555</t>
  </si>
  <si>
    <t>5110-000010111518</t>
  </si>
  <si>
    <t>5110-000010111390</t>
  </si>
  <si>
    <t>5110-000010111094</t>
  </si>
  <si>
    <t>5110-000010110976</t>
  </si>
  <si>
    <t>5110-000010110892</t>
  </si>
  <si>
    <t>5110-000010110772</t>
  </si>
  <si>
    <t>5110-000010110613</t>
  </si>
  <si>
    <t>5110-000010110590</t>
  </si>
  <si>
    <t>5110-000010110574</t>
  </si>
  <si>
    <t>5110-000010110174</t>
  </si>
  <si>
    <t>5110-000010107509</t>
  </si>
  <si>
    <t>5110-000010107417</t>
  </si>
  <si>
    <t>5110-000010107343</t>
  </si>
  <si>
    <t>5110-000010107301</t>
  </si>
  <si>
    <t>5110-000010107263</t>
  </si>
  <si>
    <t>5110-000010106782</t>
  </si>
  <si>
    <t>5110-000010115616</t>
  </si>
  <si>
    <t>5110-000010115459</t>
  </si>
  <si>
    <t>5110-000010115322</t>
  </si>
  <si>
    <t>5110-000010115234</t>
  </si>
  <si>
    <t>5110-000010115195</t>
  </si>
  <si>
    <t>5110-000010115109</t>
  </si>
  <si>
    <t>5110-000010115026</t>
  </si>
  <si>
    <t>5110-000010114634</t>
  </si>
  <si>
    <t>5110-000010104754</t>
  </si>
  <si>
    <t>5110-000010107611</t>
  </si>
  <si>
    <t>5110-000010104570</t>
  </si>
  <si>
    <t>5110-000010114460</t>
  </si>
  <si>
    <t>5110-000010114327</t>
  </si>
  <si>
    <t>5110-000010102403</t>
  </si>
  <si>
    <t>5110-000010102108</t>
  </si>
  <si>
    <t>5110-000010114305</t>
  </si>
  <si>
    <t>5110-000010114271</t>
  </si>
  <si>
    <t>5110-000010114259</t>
  </si>
  <si>
    <t>5110-000010114248</t>
  </si>
  <si>
    <t>5110-000010101877</t>
  </si>
  <si>
    <t>5110-000010101820</t>
  </si>
  <si>
    <t>5110-000010101481</t>
  </si>
  <si>
    <t>5110-000010101353</t>
  </si>
  <si>
    <t>5110-000010101237</t>
  </si>
  <si>
    <t>5110-000010101035</t>
  </si>
  <si>
    <t>5110-000010101002</t>
  </si>
  <si>
    <t>5110-000010100926</t>
  </si>
  <si>
    <t>5110-000010114218</t>
  </si>
  <si>
    <t>5110-000010113881</t>
  </si>
  <si>
    <t>5110-000010109935</t>
  </si>
  <si>
    <t>5110-000010100808</t>
  </si>
  <si>
    <t>5110-000010100907</t>
  </si>
  <si>
    <t>5110-000010100931</t>
  </si>
  <si>
    <t>5110-000010101067</t>
  </si>
  <si>
    <t>5110-000010101077</t>
  </si>
  <si>
    <t>5110-000010101473</t>
  </si>
  <si>
    <t>5110-000010101485</t>
  </si>
  <si>
    <t>5110-000010101618</t>
  </si>
  <si>
    <t>5110-000010101697</t>
  </si>
  <si>
    <t>5110-000010106725</t>
  </si>
  <si>
    <t>5110-000010106697</t>
  </si>
  <si>
    <t>5110-000010109300</t>
  </si>
  <si>
    <t>5110-000010109351</t>
  </si>
  <si>
    <t>5110-000010109572</t>
  </si>
  <si>
    <t>5110-000010109616</t>
  </si>
  <si>
    <t>5110-000010110017</t>
  </si>
  <si>
    <t>5110-000010110080</t>
  </si>
  <si>
    <t>5110-000010104631</t>
  </si>
  <si>
    <t>5110-000010110481</t>
  </si>
  <si>
    <t>5110-000010104864</t>
  </si>
  <si>
    <t>5110-000010110569</t>
  </si>
  <si>
    <t>5110-000010105067</t>
  </si>
  <si>
    <t>5110-000010110638</t>
  </si>
  <si>
    <t>5110-000010116562</t>
  </si>
  <si>
    <t>5110-000010110688</t>
  </si>
  <si>
    <t>5110-000010110715</t>
  </si>
  <si>
    <t>5110-000010110813</t>
  </si>
  <si>
    <t>5110-000010110939</t>
  </si>
  <si>
    <t>5110-000010110955</t>
  </si>
  <si>
    <t>5110-000010111306</t>
  </si>
  <si>
    <t>5110-000010111396</t>
  </si>
  <si>
    <t>5110-000010106539</t>
  </si>
  <si>
    <t>5110-000010106640</t>
  </si>
  <si>
    <t>5110-000010111424</t>
  </si>
  <si>
    <t>5110-000010106897</t>
  </si>
  <si>
    <t>ARCHIVERO DE 2 GAVETAS</t>
  </si>
  <si>
    <t>5110-000010109917</t>
  </si>
  <si>
    <t>5110-000010109566</t>
  </si>
  <si>
    <t>5110-000010109376</t>
  </si>
  <si>
    <t>5110-000010109366</t>
  </si>
  <si>
    <t>5110-000010109218</t>
  </si>
  <si>
    <t>5110-000010108802</t>
  </si>
  <si>
    <t>5110-000010108690</t>
  </si>
  <si>
    <t>5110-000010108415</t>
  </si>
  <si>
    <t>5110-000010108378</t>
  </si>
  <si>
    <t>5110-000010108361</t>
  </si>
  <si>
    <t>5110-000010108307</t>
  </si>
  <si>
    <t>5110-000010108243</t>
  </si>
  <si>
    <t>5110-000010108195</t>
  </si>
  <si>
    <t>5110-000010100510</t>
  </si>
  <si>
    <t>5110-000010101210</t>
  </si>
  <si>
    <t>5110-000010108178</t>
  </si>
  <si>
    <t>5110-000010108162</t>
  </si>
  <si>
    <t>5110-000010108113</t>
  </si>
  <si>
    <t>5110-000010108035</t>
  </si>
  <si>
    <t>5110-000010108838</t>
  </si>
  <si>
    <t>5110-000010108028</t>
  </si>
  <si>
    <t>5110-000010107899</t>
  </si>
  <si>
    <t>5110-000010107865</t>
  </si>
  <si>
    <t>5110-000010107747</t>
  </si>
  <si>
    <t>5110-000010108906</t>
  </si>
  <si>
    <t>5110-000010107679</t>
  </si>
  <si>
    <t>5110-000010107397</t>
  </si>
  <si>
    <t>5110-000010107356</t>
  </si>
  <si>
    <t>5110-000010108947</t>
  </si>
  <si>
    <t>5110-000010109046</t>
  </si>
  <si>
    <t>5110-000010109214</t>
  </si>
  <si>
    <t>5110-000010109238</t>
  </si>
  <si>
    <t>5110-000010116398</t>
  </si>
  <si>
    <t>5110-000010106835</t>
  </si>
  <si>
    <t>5110-000010106832</t>
  </si>
  <si>
    <t>5110-000010108416</t>
  </si>
  <si>
    <t>5110-000010106666</t>
  </si>
  <si>
    <t>5110-000010108443</t>
  </si>
  <si>
    <t>5110-000010108693</t>
  </si>
  <si>
    <t>5110-000010108381</t>
  </si>
  <si>
    <t>5110-000010108282</t>
  </si>
  <si>
    <t>5110-000010108159</t>
  </si>
  <si>
    <t>5110-000010108106</t>
  </si>
  <si>
    <t>5110-000010108723</t>
  </si>
  <si>
    <t>5110-000010108955</t>
  </si>
  <si>
    <t>5110-000010109077</t>
  </si>
  <si>
    <t>5110-000010109086</t>
  </si>
  <si>
    <t>5110-000010109151</t>
  </si>
  <si>
    <t>5110-000010109445</t>
  </si>
  <si>
    <t>5110-000010109473</t>
  </si>
  <si>
    <t>5110-000010109541</t>
  </si>
  <si>
    <t>5110-000010109637</t>
  </si>
  <si>
    <t>5110-000010108011</t>
  </si>
  <si>
    <t>5110-000010108007</t>
  </si>
  <si>
    <t>5110-000010107714</t>
  </si>
  <si>
    <t>5110-000010107712</t>
  </si>
  <si>
    <t>5110-000010106731</t>
  </si>
  <si>
    <t>5110-000010107012</t>
  </si>
  <si>
    <t>5110-000010107557</t>
  </si>
  <si>
    <t>MESA DE TRABAJO</t>
  </si>
  <si>
    <t>5110-000010107056</t>
  </si>
  <si>
    <t>5110-000010107524</t>
  </si>
  <si>
    <t>5110-000010107471</t>
  </si>
  <si>
    <t>5110-000010107062</t>
  </si>
  <si>
    <t>5110-000010107091</t>
  </si>
  <si>
    <t>ESCRITORIO MEDIDAS 1.20X.60 MTS CON CHAPA LAMINADO</t>
  </si>
  <si>
    <t>5110-000010107330</t>
  </si>
  <si>
    <t>5110-000010106992</t>
  </si>
  <si>
    <t>5110-000010106569</t>
  </si>
  <si>
    <t>5110-000010107402</t>
  </si>
  <si>
    <t>5110-000010107828</t>
  </si>
  <si>
    <t>5110-000010106391</t>
  </si>
  <si>
    <t>5110-000010116023</t>
  </si>
  <si>
    <t>5110-000010104765</t>
  </si>
  <si>
    <t>5110-000010115967</t>
  </si>
  <si>
    <t>5110-000010115953</t>
  </si>
  <si>
    <t>5110-000010115907</t>
  </si>
  <si>
    <t>5110-000010115287</t>
  </si>
  <si>
    <t>5110-000010112882</t>
  </si>
  <si>
    <t>5110-000010115143</t>
  </si>
  <si>
    <t>5110-000010115009</t>
  </si>
  <si>
    <t>5110-000010114991</t>
  </si>
  <si>
    <t>5110-000010114966</t>
  </si>
  <si>
    <t>5110-000010114957</t>
  </si>
  <si>
    <t>5110-000010114954</t>
  </si>
  <si>
    <t>5110-000010114784</t>
  </si>
  <si>
    <t>5110-000010114620</t>
  </si>
  <si>
    <t>5110-000010104819</t>
  </si>
  <si>
    <t>5110-000010111570</t>
  </si>
  <si>
    <t>5110-000010105113</t>
  </si>
  <si>
    <t>5110-000010105174</t>
  </si>
  <si>
    <t>5110-000010111501</t>
  </si>
  <si>
    <t>5110-000010111277</t>
  </si>
  <si>
    <t>5110-000010111215</t>
  </si>
  <si>
    <t>5110-000010110889</t>
  </si>
  <si>
    <t>5110-000010106359</t>
  </si>
  <si>
    <t>5110-000010110846</t>
  </si>
  <si>
    <t>5110-000010110770</t>
  </si>
  <si>
    <t>5110-000010110565</t>
  </si>
  <si>
    <t>5110-000010106566</t>
  </si>
  <si>
    <t>5110-000010110485</t>
  </si>
  <si>
    <t>5110-000010106642</t>
  </si>
  <si>
    <t>5110-000010110353</t>
  </si>
  <si>
    <t>5110-000010110109</t>
  </si>
  <si>
    <t>5110-000010109906</t>
  </si>
  <si>
    <t>5110-000010109734</t>
  </si>
  <si>
    <t>5110-000010109692</t>
  </si>
  <si>
    <t>5110-000010114572</t>
  </si>
  <si>
    <t>5110-000010108813</t>
  </si>
  <si>
    <t>5110-000010108853</t>
  </si>
  <si>
    <t>5110-000010109067</t>
  </si>
  <si>
    <t>5110-000010109118</t>
  </si>
  <si>
    <t>5110-000010109531</t>
  </si>
  <si>
    <t>5110-000010109560</t>
  </si>
  <si>
    <t>5110-000010109655</t>
  </si>
  <si>
    <t>5110-000010109785</t>
  </si>
  <si>
    <t>5110-000010109790</t>
  </si>
  <si>
    <t>5110-000010109804</t>
  </si>
  <si>
    <t>5110-000010109862</t>
  </si>
  <si>
    <t>5110-000010108198</t>
  </si>
  <si>
    <t>5110-000010109876</t>
  </si>
  <si>
    <t>5110-000010109949</t>
  </si>
  <si>
    <t>5110-000010108308</t>
  </si>
  <si>
    <t>5110-000010109997</t>
  </si>
  <si>
    <t>5110-000010110111</t>
  </si>
  <si>
    <t>5110-000010110242</t>
  </si>
  <si>
    <t>5110-000010108402</t>
  </si>
  <si>
    <t>5110-000010110311</t>
  </si>
  <si>
    <t>5110-000010110576</t>
  </si>
  <si>
    <t>5110-000010110761</t>
  </si>
  <si>
    <t>5110-000010109029</t>
  </si>
  <si>
    <t>5110-000010110872</t>
  </si>
  <si>
    <t>5110-000010110948</t>
  </si>
  <si>
    <t>5110-000010111069</t>
  </si>
  <si>
    <t>5110-000010111144</t>
  </si>
  <si>
    <t>5110-000010111316</t>
  </si>
  <si>
    <t>5110-000010111317</t>
  </si>
  <si>
    <t>5110-000010109127</t>
  </si>
  <si>
    <t>5110-000010111421</t>
  </si>
  <si>
    <t>5110-000010111574</t>
  </si>
  <si>
    <t>5110-000010109236</t>
  </si>
  <si>
    <t>5110-000010111543</t>
  </si>
  <si>
    <t>5110-000010111417</t>
  </si>
  <si>
    <t>5110-000010114464</t>
  </si>
  <si>
    <t>5110-000010114377</t>
  </si>
  <si>
    <t>5110-000010114145</t>
  </si>
  <si>
    <t>5110-000010107847</t>
  </si>
  <si>
    <t>5110-000010105170</t>
  </si>
  <si>
    <t>5110-000010114133</t>
  </si>
  <si>
    <t>5110-000010104758</t>
  </si>
  <si>
    <t>5110-000010114127</t>
  </si>
  <si>
    <t>5110-000010113937</t>
  </si>
  <si>
    <t>5110-000010113559</t>
  </si>
  <si>
    <t>5110-000010113512</t>
  </si>
  <si>
    <t>5110-000010113503</t>
  </si>
  <si>
    <t>5110-000010107996</t>
  </si>
  <si>
    <t>5110-000010108098</t>
  </si>
  <si>
    <t>5110-000010102370</t>
  </si>
  <si>
    <t>5110-000010102353</t>
  </si>
  <si>
    <t>5110-000010102266</t>
  </si>
  <si>
    <t>5110-000010102139</t>
  </si>
  <si>
    <t>5110-000010101874</t>
  </si>
  <si>
    <t>5110-000010101753</t>
  </si>
  <si>
    <t>5110-000010101641</t>
  </si>
  <si>
    <t>5110-000010101592</t>
  </si>
  <si>
    <t>5110-000010101400</t>
  </si>
  <si>
    <t>5110-000010101367</t>
  </si>
  <si>
    <t>5110-000010101333</t>
  </si>
  <si>
    <t>5110-000010101301</t>
  </si>
  <si>
    <t>5110-000010101012</t>
  </si>
  <si>
    <t>5110-000010100964</t>
  </si>
  <si>
    <t>5110-000010100895</t>
  </si>
  <si>
    <t>5110-000010108101</t>
  </si>
  <si>
    <t>5110-000010108177</t>
  </si>
  <si>
    <t>5110-000010100489</t>
  </si>
  <si>
    <t>5110-000010100432</t>
  </si>
  <si>
    <t>5110-000010108548</t>
  </si>
  <si>
    <t>5110-000010108792</t>
  </si>
  <si>
    <t>5110-000010100946</t>
  </si>
  <si>
    <t>5110-000010114644</t>
  </si>
  <si>
    <t>5110-000010117133</t>
  </si>
  <si>
    <t>5110-000010116963</t>
  </si>
  <si>
    <t>5110-000010116903</t>
  </si>
  <si>
    <t>5110-000010100947</t>
  </si>
  <si>
    <t>5110-000010114942</t>
  </si>
  <si>
    <t>5110-000010116887</t>
  </si>
  <si>
    <t>5110-000010100948</t>
  </si>
  <si>
    <t>5110-000010101050</t>
  </si>
  <si>
    <t>5110-000010101314</t>
  </si>
  <si>
    <t>5110-000010101318</t>
  </si>
  <si>
    <t>5110-000010102021</t>
  </si>
  <si>
    <t>5110-000010102093</t>
  </si>
  <si>
    <t>5110-000010102159</t>
  </si>
  <si>
    <t>5110-000010102197</t>
  </si>
  <si>
    <t>5110-000010102342</t>
  </si>
  <si>
    <t>5110-000010101286</t>
  </si>
  <si>
    <t>5110-000010101236</t>
  </si>
  <si>
    <t>5110-000010101230</t>
  </si>
  <si>
    <t>5110-000010101196</t>
  </si>
  <si>
    <t>5110-000010101179</t>
  </si>
  <si>
    <t>5110-000010115078</t>
  </si>
  <si>
    <t>5110-000010115243</t>
  </si>
  <si>
    <t>5110-000010100978</t>
  </si>
  <si>
    <t>5110-000010107625</t>
  </si>
  <si>
    <t>SILLA EJECUTIVA</t>
  </si>
  <si>
    <t>5110-000010105268</t>
  </si>
  <si>
    <t>5110-000010115318</t>
  </si>
  <si>
    <t>5110-000010115420</t>
  </si>
  <si>
    <t>5110-000010117185</t>
  </si>
  <si>
    <t>5110-000010115645</t>
  </si>
  <si>
    <t>5110-000010115678</t>
  </si>
  <si>
    <t>5110-000010117154</t>
  </si>
  <si>
    <t>5110-000010116070</t>
  </si>
  <si>
    <t>5110-000010112850</t>
  </si>
  <si>
    <t>5110-000010109849</t>
  </si>
  <si>
    <t>5110-000010110147</t>
  </si>
  <si>
    <t>5110-000010110248</t>
  </si>
  <si>
    <t>5110-000010110352</t>
  </si>
  <si>
    <t>5110-000010110428</t>
  </si>
  <si>
    <t>5110-000010110479</t>
  </si>
  <si>
    <t>5110-000010110601</t>
  </si>
  <si>
    <t>5110-000010110863</t>
  </si>
  <si>
    <t>5110-000010110943</t>
  </si>
  <si>
    <t>5110-000010110992</t>
  </si>
  <si>
    <t>5110-000010110997</t>
  </si>
  <si>
    <t>5110-000010111123</t>
  </si>
  <si>
    <t>5110-000010102336</t>
  </si>
  <si>
    <t>5110-000010102054</t>
  </si>
  <si>
    <t>5110-000010101789</t>
  </si>
  <si>
    <t>5110-000010101374</t>
  </si>
  <si>
    <t>5110-000010102232</t>
  </si>
  <si>
    <t>5110-000010101144</t>
  </si>
  <si>
    <t>5110-000010112875</t>
  </si>
  <si>
    <t>5110-000010112912</t>
  </si>
  <si>
    <t>5110-000010113286</t>
  </si>
  <si>
    <t>5110-000010102187</t>
  </si>
  <si>
    <t>5110-000010102133</t>
  </si>
  <si>
    <t>5110-000010101939</t>
  </si>
  <si>
    <t>5110-000010101034</t>
  </si>
  <si>
    <t>5110-000010113566</t>
  </si>
  <si>
    <t>5110-000010101913</t>
  </si>
  <si>
    <t>5110-000010113644</t>
  </si>
  <si>
    <t>5110-000010113847</t>
  </si>
  <si>
    <t>5110-000010113898</t>
  </si>
  <si>
    <t>5110-000010100455</t>
  </si>
  <si>
    <t>5110-000010101858</t>
  </si>
  <si>
    <t>5110-000010101802</t>
  </si>
  <si>
    <t>5110-000010114529</t>
  </si>
  <si>
    <t>5110-000010100911</t>
  </si>
  <si>
    <t>5110-000010106591</t>
  </si>
  <si>
    <t>5110-000010114978</t>
  </si>
  <si>
    <t>5110-000010114488</t>
  </si>
  <si>
    <t>5110-000010114358</t>
  </si>
  <si>
    <t>5110-000010114255</t>
  </si>
  <si>
    <t>5110-000010114169</t>
  </si>
  <si>
    <t>5110-000010114106</t>
  </si>
  <si>
    <t>5110-000010114075</t>
  </si>
  <si>
    <t>5110-000010114010</t>
  </si>
  <si>
    <t>5110-000010116446</t>
  </si>
  <si>
    <t>5110-000010116715</t>
  </si>
  <si>
    <t>Sillón Semiejecutivo</t>
  </si>
  <si>
    <t>5110-000010117117</t>
  </si>
  <si>
    <t>5110-000010101578</t>
  </si>
  <si>
    <t>5110-000010101232</t>
  </si>
  <si>
    <t>5110-000010101184</t>
  </si>
  <si>
    <t>5110-000010113942</t>
  </si>
  <si>
    <t>5110-000010101030</t>
  </si>
  <si>
    <t>5110-000010100468</t>
  </si>
  <si>
    <t>5110-000010100998</t>
  </si>
  <si>
    <t>5110-000010113880</t>
  </si>
  <si>
    <t>5110-000010101273</t>
  </si>
  <si>
    <t>5110-000010101442</t>
  </si>
  <si>
    <t>5110-000010101600</t>
  </si>
  <si>
    <t>5110-000010113686</t>
  </si>
  <si>
    <t>5110-000010101702</t>
  </si>
  <si>
    <t>5110-000010101794</t>
  </si>
  <si>
    <t>5110-000010111334</t>
  </si>
  <si>
    <t>MESA DE TRABAJO .60 X .65 X.80</t>
  </si>
  <si>
    <t>5110-000010101930</t>
  </si>
  <si>
    <t>5110-000010113674</t>
  </si>
  <si>
    <t>5110-000010113642</t>
  </si>
  <si>
    <t>5110-000010113526</t>
  </si>
  <si>
    <t>5110-000010102163</t>
  </si>
  <si>
    <t>5110-000010102257</t>
  </si>
  <si>
    <t>5110-000010102343</t>
  </si>
  <si>
    <t>5110-000010104635</t>
  </si>
  <si>
    <t>5110-000010113438</t>
  </si>
  <si>
    <t>5110-000010117001</t>
  </si>
  <si>
    <t>5110-000010116958</t>
  </si>
  <si>
    <t>5110-000010116878</t>
  </si>
  <si>
    <t>5110-000010116673</t>
  </si>
  <si>
    <t>5110-000010116430</t>
  </si>
  <si>
    <t>5110-000010116083</t>
  </si>
  <si>
    <t>5110-000010106350</t>
  </si>
  <si>
    <t>5110-000010116185</t>
  </si>
  <si>
    <t>5110-000010116028</t>
  </si>
  <si>
    <t>5110-000010106908</t>
  </si>
  <si>
    <t>5110-000010107045</t>
  </si>
  <si>
    <t>5110-000010107267</t>
  </si>
  <si>
    <t>5110-000010107310</t>
  </si>
  <si>
    <t>5110-000010107499</t>
  </si>
  <si>
    <t>5110-000010107507</t>
  </si>
  <si>
    <t>5110-000010116360</t>
  </si>
  <si>
    <t>5110-000010107513</t>
  </si>
  <si>
    <t>5110-000010107541</t>
  </si>
  <si>
    <t>5110-000010107708</t>
  </si>
  <si>
    <t>5110-000010108058</t>
  </si>
  <si>
    <t>5110-000010117181</t>
  </si>
  <si>
    <t>5110-000010117115</t>
  </si>
  <si>
    <t>5110-000010116560</t>
  </si>
  <si>
    <t>5110-000010116479</t>
  </si>
  <si>
    <t>5110-000010116323</t>
  </si>
  <si>
    <t>5110-000010116277</t>
  </si>
  <si>
    <t>5110-000010116270</t>
  </si>
  <si>
    <t>5110-000010116247</t>
  </si>
  <si>
    <t>5110-000010115975</t>
  </si>
  <si>
    <t>5110-000010115834</t>
  </si>
  <si>
    <t>5110-000010115779</t>
  </si>
  <si>
    <t>5110-000010115708</t>
  </si>
  <si>
    <t>5110-000010115570</t>
  </si>
  <si>
    <t>5110-000010115222</t>
  </si>
  <si>
    <t>5110-000010115084</t>
  </si>
  <si>
    <t>5110-000010106831</t>
  </si>
  <si>
    <t>5110-000010106658</t>
  </si>
  <si>
    <t>5110-000010111307</t>
  </si>
  <si>
    <t>5110-000010115421</t>
  </si>
  <si>
    <t>5110-000010115119</t>
  </si>
  <si>
    <t>5110-000010115045</t>
  </si>
  <si>
    <t>5110-000010115035</t>
  </si>
  <si>
    <t>5110-000010114905</t>
  </si>
  <si>
    <t>5110-000010115447</t>
  </si>
  <si>
    <t>5110-000010107243</t>
  </si>
  <si>
    <t>5110-000010115460</t>
  </si>
  <si>
    <t>5110-000010115580</t>
  </si>
  <si>
    <t>5110-000010115654</t>
  </si>
  <si>
    <t>5110-000010107311</t>
  </si>
  <si>
    <t>5110-000010107372</t>
  </si>
  <si>
    <t>5110-000010115713</t>
  </si>
  <si>
    <t>5110-000010107936</t>
  </si>
  <si>
    <t>5110-000010106599</t>
  </si>
  <si>
    <t>5110-000010106390</t>
  </si>
  <si>
    <t>5110-000010113434</t>
  </si>
  <si>
    <t>5110-000010113578</t>
  </si>
  <si>
    <t>5110-000010113702</t>
  </si>
  <si>
    <t>5110-000010113772</t>
  </si>
  <si>
    <t>5110-000010113774</t>
  </si>
  <si>
    <t>5110-000010113932</t>
  </si>
  <si>
    <t>5110-000010114226</t>
  </si>
  <si>
    <t>5110-000010114562</t>
  </si>
  <si>
    <t>5110-000010114744</t>
  </si>
  <si>
    <t>5110-000010105250</t>
  </si>
  <si>
    <t>5110-000010105156</t>
  </si>
  <si>
    <t>5110-000010105128</t>
  </si>
  <si>
    <t>5110-000010104633</t>
  </si>
  <si>
    <t>5110-000010104591</t>
  </si>
  <si>
    <t>5110-000010114908</t>
  </si>
  <si>
    <t>5110-000010115079</t>
  </si>
  <si>
    <t>5110-000010110604</t>
  </si>
  <si>
    <t>5110-000010116090</t>
  </si>
  <si>
    <t>5110-000010101257</t>
  </si>
  <si>
    <t>5110-000010101194</t>
  </si>
  <si>
    <t>5110-000010110496</t>
  </si>
  <si>
    <t>5110-000010105212</t>
  </si>
  <si>
    <t>LOCKER 4 PUERTAS</t>
  </si>
  <si>
    <t>5110-000010100896</t>
  </si>
  <si>
    <t>5110-000010112865</t>
  </si>
  <si>
    <t>MESA DE TRABAJO 2.20 X 1.30</t>
  </si>
  <si>
    <t>5110-000010110269</t>
  </si>
  <si>
    <t>5110-000010109832</t>
  </si>
  <si>
    <t>5110-000010109824</t>
  </si>
  <si>
    <t>5110-000010116962</t>
  </si>
  <si>
    <t>Pizarrón blanco 60 x 90 cms incluye tripie</t>
  </si>
  <si>
    <t>5110-000010116999</t>
  </si>
  <si>
    <t>5110-000010116982</t>
  </si>
  <si>
    <t>5110-000010116768</t>
  </si>
  <si>
    <t>5110-000010109803</t>
  </si>
  <si>
    <t>5110-000010109789</t>
  </si>
  <si>
    <t>5110-000010109397</t>
  </si>
  <si>
    <t>5110-000010109283</t>
  </si>
  <si>
    <t>5110-000010109274</t>
  </si>
  <si>
    <t>5110-000010109146</t>
  </si>
  <si>
    <t>5110-000010109084</t>
  </si>
  <si>
    <t>5110-000010109054</t>
  </si>
  <si>
    <t>5110-000010108994</t>
  </si>
  <si>
    <t>5110-000010108451</t>
  </si>
  <si>
    <t>5110-000010108446</t>
  </si>
  <si>
    <t>5110-000010108317</t>
  </si>
  <si>
    <t>5110-000010116633</t>
  </si>
  <si>
    <t>5110-000010116256</t>
  </si>
  <si>
    <t>5110-000010116016</t>
  </si>
  <si>
    <t>5110-000010115989</t>
  </si>
  <si>
    <t>5110-000010115792</t>
  </si>
  <si>
    <t>5110-000010115755</t>
  </si>
  <si>
    <t>5110-000010108303</t>
  </si>
  <si>
    <t>5110-000010108248</t>
  </si>
  <si>
    <t>5110-000010108397</t>
  </si>
  <si>
    <t>5110-000010113983</t>
  </si>
  <si>
    <t>5110-000010108231</t>
  </si>
  <si>
    <t>5110-000010108223</t>
  </si>
  <si>
    <t>5110-000010108157</t>
  </si>
  <si>
    <t>5110-000010107835</t>
  </si>
  <si>
    <t>5110-000010107799</t>
  </si>
  <si>
    <t>5110-000010107760</t>
  </si>
  <si>
    <t>5110-000010107388</t>
  </si>
  <si>
    <t>5110-000010115870</t>
  </si>
  <si>
    <t>5110-000010116099</t>
  </si>
  <si>
    <t>5110-000010106628</t>
  </si>
  <si>
    <t>5110-000010106593</t>
  </si>
  <si>
    <t>5110-000010106584</t>
  </si>
  <si>
    <t>5110-000010106535</t>
  </si>
  <si>
    <t>5110-000010116263</t>
  </si>
  <si>
    <t>5110-000010113394</t>
  </si>
  <si>
    <t>5110-000010111418</t>
  </si>
  <si>
    <t>5110-000010111254</t>
  </si>
  <si>
    <t>5110-000010110989</t>
  </si>
  <si>
    <t>5110-000010110957</t>
  </si>
  <si>
    <t>5110-000010106370</t>
  </si>
  <si>
    <t>5110-000010116265</t>
  </si>
  <si>
    <t>5110-000010116289</t>
  </si>
  <si>
    <t>5110-000010116395</t>
  </si>
  <si>
    <t>5110-000010116793</t>
  </si>
  <si>
    <t>5110-000010105278</t>
  </si>
  <si>
    <t>5110-000010104880</t>
  </si>
  <si>
    <t>5110-000010104858</t>
  </si>
  <si>
    <t>5110-000010110853</t>
  </si>
  <si>
    <t>5110-000010104766</t>
  </si>
  <si>
    <t>5110-000010104763</t>
  </si>
  <si>
    <t>5110-000010104611</t>
  </si>
  <si>
    <t>5110-000010116797</t>
  </si>
  <si>
    <t>5110-000010116983</t>
  </si>
  <si>
    <t>5110-000010115173</t>
  </si>
  <si>
    <t>5110-000010102303</t>
  </si>
  <si>
    <t>5110-000010102118</t>
  </si>
  <si>
    <t>5110-000010101991</t>
  </si>
  <si>
    <t>5110-000010101851</t>
  </si>
  <si>
    <t>5110-000010101792</t>
  </si>
  <si>
    <t>5110-000010101762</t>
  </si>
  <si>
    <t>5110-000010114438</t>
  </si>
  <si>
    <t>5110-000010114423</t>
  </si>
  <si>
    <t>5110-000010101745</t>
  </si>
  <si>
    <t>5110-000010101610</t>
  </si>
  <si>
    <t>5110-000010114177</t>
  </si>
  <si>
    <t>5110-000010114111</t>
  </si>
  <si>
    <t>5110-000010101296</t>
  </si>
  <si>
    <t>5110-000010101182</t>
  </si>
  <si>
    <t>5110-000010101037</t>
  </si>
  <si>
    <t>5110-000010100877</t>
  </si>
  <si>
    <t>5110-000010114108</t>
  </si>
  <si>
    <t>5110-000010115413</t>
  </si>
  <si>
    <t>5110-000010115646</t>
  </si>
  <si>
    <t>5110-000010115776</t>
  </si>
  <si>
    <t>5110-000010115790</t>
  </si>
  <si>
    <t>5110-000010109880</t>
  </si>
  <si>
    <t>5110-000010109714</t>
  </si>
  <si>
    <t>5110-000010109625</t>
  </si>
  <si>
    <t>5110-000010109619</t>
  </si>
  <si>
    <t>5110-000010109312</t>
  </si>
  <si>
    <t>5110-000010109267</t>
  </si>
  <si>
    <t>5110-000010109113</t>
  </si>
  <si>
    <t>5110-000010108870</t>
  </si>
  <si>
    <t>5110-000010108864</t>
  </si>
  <si>
    <t>5110-000010108855</t>
  </si>
  <si>
    <t>5110-000010108833</t>
  </si>
  <si>
    <t>5110-000010108529</t>
  </si>
  <si>
    <t>5110-000010108438</t>
  </si>
  <si>
    <t>5110-000010116068</t>
  </si>
  <si>
    <t>5110-000010116005</t>
  </si>
  <si>
    <t>5110-000010115636</t>
  </si>
  <si>
    <t>5110-000010115003</t>
  </si>
  <si>
    <t>5110-000010114882</t>
  </si>
  <si>
    <t>5110-000010114836</t>
  </si>
  <si>
    <t>5110-000010114805</t>
  </si>
  <si>
    <t>5110-000010114790</t>
  </si>
  <si>
    <t>5110-000010114775</t>
  </si>
  <si>
    <t>5110-000010114615</t>
  </si>
  <si>
    <t>5110-000010114539</t>
  </si>
  <si>
    <t>5110-000010114485</t>
  </si>
  <si>
    <t>5110-000010114456</t>
  </si>
  <si>
    <t>5110-000010114400</t>
  </si>
  <si>
    <t>5110-000010114238</t>
  </si>
  <si>
    <t>5110-000010113980</t>
  </si>
  <si>
    <t>5110-000010113940</t>
  </si>
  <si>
    <t>5110-000010113885</t>
  </si>
  <si>
    <t>5110-000010113728</t>
  </si>
  <si>
    <t>5110-000010115030</t>
  </si>
  <si>
    <t>5110-000010115185</t>
  </si>
  <si>
    <t>5110-000010115491</t>
  </si>
  <si>
    <t>5110-000010115766</t>
  </si>
  <si>
    <t>5110-000010115877</t>
  </si>
  <si>
    <t>5110-000010115901</t>
  </si>
  <si>
    <t>5110-000010116031</t>
  </si>
  <si>
    <t>5110-000010116075</t>
  </si>
  <si>
    <t>5110-000010113706</t>
  </si>
  <si>
    <t>5110-000010113623</t>
  </si>
  <si>
    <t>5110-000010116114</t>
  </si>
  <si>
    <t>5110-000010116170</t>
  </si>
  <si>
    <t>5110-000010113590</t>
  </si>
  <si>
    <t>5110-000010113457</t>
  </si>
  <si>
    <t>5110-000010113400</t>
  </si>
  <si>
    <t>5110-000010116282</t>
  </si>
  <si>
    <t>5110-000010111413</t>
  </si>
  <si>
    <t>5110-000010111486</t>
  </si>
  <si>
    <t>5110-000010116530</t>
  </si>
  <si>
    <t>5110-000010116591</t>
  </si>
  <si>
    <t>GABINETE A PARED RACK</t>
  </si>
  <si>
    <t>5110-000010116623</t>
  </si>
  <si>
    <t>5110-000010102287</t>
  </si>
  <si>
    <t>5110-000010112878</t>
  </si>
  <si>
    <t>5110-000010116784</t>
  </si>
  <si>
    <t>5110-000010116825</t>
  </si>
  <si>
    <t>5110-000010114055</t>
  </si>
  <si>
    <t>5110-000010113307</t>
  </si>
  <si>
    <t>5110-000010113338</t>
  </si>
  <si>
    <t>5110-000010113639</t>
  </si>
  <si>
    <t>5110-000010113650</t>
  </si>
  <si>
    <t>5110-000010113701</t>
  </si>
  <si>
    <t>5110-000010113778</t>
  </si>
  <si>
    <t>5110-000010114225</t>
  </si>
  <si>
    <t>5110-000010114335</t>
  </si>
  <si>
    <t>5110-000010114370</t>
  </si>
  <si>
    <t>5110-000010114379</t>
  </si>
  <si>
    <t>5110-000010114466</t>
  </si>
  <si>
    <t>5110-000010114761</t>
  </si>
  <si>
    <t>5110-000010114796</t>
  </si>
  <si>
    <t>5110-000010115033</t>
  </si>
  <si>
    <t>5110-000010115061</t>
  </si>
  <si>
    <t>5110-000010115074</t>
  </si>
  <si>
    <t>5110-000010115095</t>
  </si>
  <si>
    <t>5110-000010115423</t>
  </si>
  <si>
    <t>5110-000010115670</t>
  </si>
  <si>
    <t>5110-000010117164</t>
  </si>
  <si>
    <t>5110-000010117110</t>
  </si>
  <si>
    <t>5110-000010116813</t>
  </si>
  <si>
    <t>5110-000010116327</t>
  </si>
  <si>
    <t>5110-000010116148</t>
  </si>
  <si>
    <t>5110-000010116074</t>
  </si>
  <si>
    <t>5110-000010101965</t>
  </si>
  <si>
    <t>5110-000010110907</t>
  </si>
  <si>
    <t>5110-000010105302</t>
  </si>
  <si>
    <t>5110-000010110581</t>
  </si>
  <si>
    <t>5110-000010110487</t>
  </si>
  <si>
    <t>5110-000010110381</t>
  </si>
  <si>
    <t>5110-000010110244</t>
  </si>
  <si>
    <t>5110-000010110159</t>
  </si>
  <si>
    <t>5110-000010110151</t>
  </si>
  <si>
    <t>5110-000010101866</t>
  </si>
  <si>
    <t>5110-000010101862</t>
  </si>
  <si>
    <t>5110-000010101819</t>
  </si>
  <si>
    <t>5110-000010113381</t>
  </si>
  <si>
    <t>5110-000010113463</t>
  </si>
  <si>
    <t>5110-000010115077</t>
  </si>
  <si>
    <t>5110-000010110020</t>
  </si>
  <si>
    <t>5110-000010109963</t>
  </si>
  <si>
    <t>5110-000010109920</t>
  </si>
  <si>
    <t>5110-000010110028</t>
  </si>
  <si>
    <t>5110-000010101764</t>
  </si>
  <si>
    <t>5110-000010110225</t>
  </si>
  <si>
    <t>5110-000010110278</t>
  </si>
  <si>
    <t>5110-000010110341</t>
  </si>
  <si>
    <t>5110-000010110833</t>
  </si>
  <si>
    <t>5110-000010111239</t>
  </si>
  <si>
    <t>5110-000010101550</t>
  </si>
  <si>
    <t>5110-000010115249</t>
  </si>
  <si>
    <t>5110-000010111243</t>
  </si>
  <si>
    <t>5110-000010111138</t>
  </si>
  <si>
    <t>5110-000010111010</t>
  </si>
  <si>
    <t>5110-000010110996</t>
  </si>
  <si>
    <t>5110-000010110814</t>
  </si>
  <si>
    <t>5110-000010110786</t>
  </si>
  <si>
    <t>5110-000010110745</t>
  </si>
  <si>
    <t>5110-000010110609</t>
  </si>
  <si>
    <t>5110-000010113358</t>
  </si>
  <si>
    <t>5110-000010113352</t>
  </si>
  <si>
    <t>5110-000010113294</t>
  </si>
  <si>
    <t>5110-000010116950</t>
  </si>
  <si>
    <t>5110-000010109368</t>
  </si>
  <si>
    <t>5110-000010109717</t>
  </si>
  <si>
    <t>5110-000010109875</t>
  </si>
  <si>
    <t>5110-000010110952</t>
  </si>
  <si>
    <t>5110-000010110834</t>
  </si>
  <si>
    <t>5110-000010110827</t>
  </si>
  <si>
    <t>5110-000010110779</t>
  </si>
  <si>
    <t>5110-000010116650</t>
  </si>
  <si>
    <t>5110-000010116787</t>
  </si>
  <si>
    <t>5110-000010102230</t>
  </si>
  <si>
    <t>5110-000010117103</t>
  </si>
  <si>
    <t>5110-000010102177</t>
  </si>
  <si>
    <t>5110-000010110589</t>
  </si>
  <si>
    <t>5110-000010116995</t>
  </si>
  <si>
    <t>5110-000010116939</t>
  </si>
  <si>
    <t>5110-000010116241</t>
  </si>
  <si>
    <t>5110-000010116196</t>
  </si>
  <si>
    <t>5110-000010116149</t>
  </si>
  <si>
    <t>5110-000010116097</t>
  </si>
  <si>
    <t>5110-000010115956</t>
  </si>
  <si>
    <t>5110-000010115658</t>
  </si>
  <si>
    <t>5110-000010115643</t>
  </si>
  <si>
    <t>5110-000010102042</t>
  </si>
  <si>
    <t>5110-000010115503</t>
  </si>
  <si>
    <t>5110-000010115388</t>
  </si>
  <si>
    <t>5110-000010115093</t>
  </si>
  <si>
    <t>5110-000010115075</t>
  </si>
  <si>
    <t>5110-000010114997</t>
  </si>
  <si>
    <t>5110-000010114654</t>
  </si>
  <si>
    <t>5110-000010114026</t>
  </si>
  <si>
    <t>5110-000010113927</t>
  </si>
  <si>
    <t>5110-000010110828</t>
  </si>
  <si>
    <t>5110-000010116003</t>
  </si>
  <si>
    <t>5110-000010115936</t>
  </si>
  <si>
    <t>5110-000010116164</t>
  </si>
  <si>
    <t>5110-000010109220</t>
  </si>
  <si>
    <t>5110-000010115838</t>
  </si>
  <si>
    <t>5110-000010115830</t>
  </si>
  <si>
    <t>5110-000010115751</t>
  </si>
  <si>
    <t>5110-000010115689</t>
  </si>
  <si>
    <t>5110-000010116205</t>
  </si>
  <si>
    <t>5110-000010116213</t>
  </si>
  <si>
    <t>5110-000010116276</t>
  </si>
  <si>
    <t>5110-000010116330</t>
  </si>
  <si>
    <t>5110-000010116512</t>
  </si>
  <si>
    <t>5110-000010116652</t>
  </si>
  <si>
    <t>5110-000010116661</t>
  </si>
  <si>
    <t>5110-000010109370</t>
  </si>
  <si>
    <t>5110-000010116889</t>
  </si>
  <si>
    <t>5110-000010115562</t>
  </si>
  <si>
    <t>5110-000010115527</t>
  </si>
  <si>
    <t>5110-000010115487</t>
  </si>
  <si>
    <t>5110-000010115445</t>
  </si>
  <si>
    <t>5110-000010115280</t>
  </si>
  <si>
    <t>5110-000010115135</t>
  </si>
  <si>
    <t>5110-000010115091</t>
  </si>
  <si>
    <t>5110-000010115010</t>
  </si>
  <si>
    <t>5110-000010114892</t>
  </si>
  <si>
    <t>5110-000010114434</t>
  </si>
  <si>
    <t>5110-000010114392</t>
  </si>
  <si>
    <t>5110-000010114285</t>
  </si>
  <si>
    <t>5110-000010114267</t>
  </si>
  <si>
    <t>5110-000010114242</t>
  </si>
  <si>
    <t>5110-000010114222</t>
  </si>
  <si>
    <t>5110-000010113842</t>
  </si>
  <si>
    <t>5110-000010113595</t>
  </si>
  <si>
    <t>5110-000010113347</t>
  </si>
  <si>
    <t>5110-000010110971</t>
  </si>
  <si>
    <t>5110-000010113538</t>
  </si>
  <si>
    <t>5110-000010108747</t>
  </si>
  <si>
    <t>5110-000010108578</t>
  </si>
  <si>
    <t>5110-000010108505</t>
  </si>
  <si>
    <t>5110-000010108449</t>
  </si>
  <si>
    <t>5110-000010108442</t>
  </si>
  <si>
    <t>5110-000010108400</t>
  </si>
  <si>
    <t>5110-000010108133</t>
  </si>
  <si>
    <t>5110-000010107963</t>
  </si>
  <si>
    <t>5110-000010107772</t>
  </si>
  <si>
    <t>5110-000010112856</t>
  </si>
  <si>
    <t>5110-000010111009</t>
  </si>
  <si>
    <t>5110-000010111078</t>
  </si>
  <si>
    <t>5110-000010111300</t>
  </si>
  <si>
    <t>5110-000010107653</t>
  </si>
  <si>
    <t>5110-000010110369</t>
  </si>
  <si>
    <t>5110-000010110056</t>
  </si>
  <si>
    <t>5110-000010111533</t>
  </si>
  <si>
    <t>5110-000010106726</t>
  </si>
  <si>
    <t>5110-000010106703</t>
  </si>
  <si>
    <t>5110-000010109822</t>
  </si>
  <si>
    <t>5110-000010109761</t>
  </si>
  <si>
    <t>5110-000010109599</t>
  </si>
  <si>
    <t>5110-000010113306</t>
  </si>
  <si>
    <t>5110-000010113397</t>
  </si>
  <si>
    <t>5110-000010113565</t>
  </si>
  <si>
    <t>5110-000010113723</t>
  </si>
  <si>
    <t>5110-000010114028</t>
  </si>
  <si>
    <t>5110-000010114155</t>
  </si>
  <si>
    <t>5110-000010114189</t>
  </si>
  <si>
    <t>5110-000010114268</t>
  </si>
  <si>
    <t>5110-000010109557</t>
  </si>
  <si>
    <t>5110-000010114279</t>
  </si>
  <si>
    <t>5110-000010109460</t>
  </si>
  <si>
    <t>5110-000010117019</t>
  </si>
  <si>
    <t>5110-000010116965</t>
  </si>
  <si>
    <t>5110-000010116766</t>
  </si>
  <si>
    <t>5110-000010116434</t>
  </si>
  <si>
    <t>5110-000010116258</t>
  </si>
  <si>
    <t>5110-000010116177</t>
  </si>
  <si>
    <t>5110-000010116156</t>
  </si>
  <si>
    <t>5110-000010116101</t>
  </si>
  <si>
    <t>5110-000010109807</t>
  </si>
  <si>
    <t>5110-000010116071</t>
  </si>
  <si>
    <t>5110-000010109583</t>
  </si>
  <si>
    <t>5110-000010109527</t>
  </si>
  <si>
    <t>5110-000010109512</t>
  </si>
  <si>
    <t>5110-000010109420</t>
  </si>
  <si>
    <t>5110-000010109244</t>
  </si>
  <si>
    <t>5110-000010108896</t>
  </si>
  <si>
    <t>5110-000010101228</t>
  </si>
  <si>
    <t>5110-000010108790</t>
  </si>
  <si>
    <t>5110-000010108628</t>
  </si>
  <si>
    <t>5110-000010115971</t>
  </si>
  <si>
    <t>5110-000010115777</t>
  </si>
  <si>
    <t>5110-000010115764</t>
  </si>
  <si>
    <t>5110-000010108575</t>
  </si>
  <si>
    <t>5110-000010115656</t>
  </si>
  <si>
    <t>5110-000010108558</t>
  </si>
  <si>
    <t>5110-000010108429</t>
  </si>
  <si>
    <t>5110-000010108337</t>
  </si>
  <si>
    <t>5110-000010115569</t>
  </si>
  <si>
    <t>5110-000010115514</t>
  </si>
  <si>
    <t>5110-000010115316</t>
  </si>
  <si>
    <t>5110-000010108315</t>
  </si>
  <si>
    <t>5110-000010115313</t>
  </si>
  <si>
    <t>5110-000010115306</t>
  </si>
  <si>
    <t>5110-000010115261</t>
  </si>
  <si>
    <t>5110-000010115256</t>
  </si>
  <si>
    <t>5110-000010113274</t>
  </si>
  <si>
    <t>5110-000010109014</t>
  </si>
  <si>
    <t>5110-000010108956</t>
  </si>
  <si>
    <t>5110-000010108803</t>
  </si>
  <si>
    <t>5110-000010107929</t>
  </si>
  <si>
    <t>5110-000010107842</t>
  </si>
  <si>
    <t>5110-000010111477</t>
  </si>
  <si>
    <t>5110-000010111434</t>
  </si>
  <si>
    <t>5110-000010111269</t>
  </si>
  <si>
    <t>5110-000010111265</t>
  </si>
  <si>
    <t>5110-000010111211</t>
  </si>
  <si>
    <t>5110-000010111109</t>
  </si>
  <si>
    <t>5110-000010110967</t>
  </si>
  <si>
    <t>5110-000010110953</t>
  </si>
  <si>
    <t>5110-000010110884</t>
  </si>
  <si>
    <t>5110-000010110881</t>
  </si>
  <si>
    <t>5110-000010110868</t>
  </si>
  <si>
    <t>5110-000010110860</t>
  </si>
  <si>
    <t>5110-000010110636</t>
  </si>
  <si>
    <t>5110-000010110618</t>
  </si>
  <si>
    <t>5110-000010110279</t>
  </si>
  <si>
    <t>5110-000010110203</t>
  </si>
  <si>
    <t>5110-000010110138</t>
  </si>
  <si>
    <t>5110-000010107770</t>
  </si>
  <si>
    <t>5110-000010107609</t>
  </si>
  <si>
    <t>5110-000010107363</t>
  </si>
  <si>
    <t>5110-000010109996</t>
  </si>
  <si>
    <t>5110-000010109992</t>
  </si>
  <si>
    <t>5110-000010109972</t>
  </si>
  <si>
    <t>5110-000010106728</t>
  </si>
  <si>
    <t>5110-000010106645</t>
  </si>
  <si>
    <t>5110-000010106546</t>
  </si>
  <si>
    <t>5110-000010106388</t>
  </si>
  <si>
    <t>5110-000010117142</t>
  </si>
  <si>
    <t>5110-000010117107</t>
  </si>
  <si>
    <t>5110-000010116459</t>
  </si>
  <si>
    <t>5110-000010116465</t>
  </si>
  <si>
    <t>5110-000010115094</t>
  </si>
  <si>
    <t>5110-000010116687</t>
  </si>
  <si>
    <t>5110-000010116824</t>
  </si>
  <si>
    <t>5110-000010117167</t>
  </si>
  <si>
    <t>5110-000010101104</t>
  </si>
  <si>
    <t>5110-000010101106</t>
  </si>
  <si>
    <t>5110-000010101164</t>
  </si>
  <si>
    <t>5110-000010101253</t>
  </si>
  <si>
    <t>5110-000010101282</t>
  </si>
  <si>
    <t>5110-000010101393</t>
  </si>
  <si>
    <t>5110-000010101548</t>
  </si>
  <si>
    <t>5110-000010101598</t>
  </si>
  <si>
    <t>5110-000010101693</t>
  </si>
  <si>
    <t>5110-000010101734</t>
  </si>
  <si>
    <t>5110-000010101902</t>
  </si>
  <si>
    <t>5110-000010102007</t>
  </si>
  <si>
    <t>5110-000010102245</t>
  </si>
  <si>
    <t>5110-000010115067</t>
  </si>
  <si>
    <t>5110-000010114902</t>
  </si>
  <si>
    <t>5110-000010102264</t>
  </si>
  <si>
    <t>5110-000010102310</t>
  </si>
  <si>
    <t>5110-000010102324</t>
  </si>
  <si>
    <t>5110-000010114879</t>
  </si>
  <si>
    <t>5110-000010114678</t>
  </si>
  <si>
    <t>5110-000010114671</t>
  </si>
  <si>
    <t>5110-000010114647</t>
  </si>
  <si>
    <t>5110-000010114587</t>
  </si>
  <si>
    <t>5110-000010114550</t>
  </si>
  <si>
    <t>5110-000010105239</t>
  </si>
  <si>
    <t>5110-000010106674</t>
  </si>
  <si>
    <t>5110-000010114534</t>
  </si>
  <si>
    <t>5110-000010114510</t>
  </si>
  <si>
    <t>5110-000010114425</t>
  </si>
  <si>
    <t>5110-000010110728</t>
  </si>
  <si>
    <t>5110-000010117083</t>
  </si>
  <si>
    <t>5110-000010117147</t>
  </si>
  <si>
    <t>5110-000010117182</t>
  </si>
  <si>
    <t>5110-000010117169</t>
  </si>
  <si>
    <t>5110-000010116408</t>
  </si>
  <si>
    <t>5110-000010116251</t>
  </si>
  <si>
    <t>5110-000010116169</t>
  </si>
  <si>
    <t>5110-000010115867</t>
  </si>
  <si>
    <t>5110-000010116636</t>
  </si>
  <si>
    <t>5110-000010115835</t>
  </si>
  <si>
    <t>5110-000010115782</t>
  </si>
  <si>
    <t>5110-000010115611</t>
  </si>
  <si>
    <t>5110-000010100430</t>
  </si>
  <si>
    <t>5110-000010115344</t>
  </si>
  <si>
    <t>5110-000010100798</t>
  </si>
  <si>
    <t>5110-000010100842</t>
  </si>
  <si>
    <t>5110-000010102410</t>
  </si>
  <si>
    <t>5110-000010115127</t>
  </si>
  <si>
    <t>5110-000010102356</t>
  </si>
  <si>
    <t>5110-000010102338</t>
  </si>
  <si>
    <t>5110-000010102314</t>
  </si>
  <si>
    <t>5110-000010102012</t>
  </si>
  <si>
    <t>5110-000010101829</t>
  </si>
  <si>
    <t>5110-000010101541</t>
  </si>
  <si>
    <t>5110-000010101004</t>
  </si>
  <si>
    <t>5110-000010100967</t>
  </si>
  <si>
    <t>5110-000010100979</t>
  </si>
  <si>
    <t>5110-000010115727</t>
  </si>
  <si>
    <t>5110-000010115819</t>
  </si>
  <si>
    <t>5110-000010115911</t>
  </si>
  <si>
    <t>5110-000010115972</t>
  </si>
  <si>
    <t>5110-000010116052</t>
  </si>
  <si>
    <t>5110-000010116077</t>
  </si>
  <si>
    <t>5110-000010116094</t>
  </si>
  <si>
    <t>5110-000010107892</t>
  </si>
  <si>
    <t>5110-000010107954</t>
  </si>
  <si>
    <t>5110-000010108005</t>
  </si>
  <si>
    <t>5110-000010109316</t>
  </si>
  <si>
    <t>5110-000010109290</t>
  </si>
  <si>
    <t>5110-000010109172</t>
  </si>
  <si>
    <t>5110-000010108993</t>
  </si>
  <si>
    <t>5110-000010108226</t>
  </si>
  <si>
    <t>5110-000010108229</t>
  </si>
  <si>
    <t>5110-000010108256</t>
  </si>
  <si>
    <t>5110-000010108404</t>
  </si>
  <si>
    <t>5110-000010108565</t>
  </si>
  <si>
    <t>5110-000010108689</t>
  </si>
  <si>
    <t>5110-000010108806</t>
  </si>
  <si>
    <t>5110-000010108990</t>
  </si>
  <si>
    <t>5110-000010109015</t>
  </si>
  <si>
    <t>5110-000010109023</t>
  </si>
  <si>
    <t>5110-000010109139</t>
  </si>
  <si>
    <t>5110-000010109243</t>
  </si>
  <si>
    <t>5110-000010109353</t>
  </si>
  <si>
    <t>5110-000010109471</t>
  </si>
  <si>
    <t>5110-000010109593</t>
  </si>
  <si>
    <t>5110-000010109697</t>
  </si>
  <si>
    <t>5110-000010109765</t>
  </si>
  <si>
    <t>5110-000010109796</t>
  </si>
  <si>
    <t>5110-000010110016</t>
  </si>
  <si>
    <t>5110-000010110107</t>
  </si>
  <si>
    <t>5110-000010110130</t>
  </si>
  <si>
    <t>5110-000010110224</t>
  </si>
  <si>
    <t>5110-000010108827</t>
  </si>
  <si>
    <t>5110-000010110435</t>
  </si>
  <si>
    <t>5110-000010110637</t>
  </si>
  <si>
    <t>5110-000010110777</t>
  </si>
  <si>
    <t>5110-000010110910</t>
  </si>
  <si>
    <t>5110-000010110925</t>
  </si>
  <si>
    <t>5110-000010114363</t>
  </si>
  <si>
    <t>5110-000010114347</t>
  </si>
  <si>
    <t>5110-000010114209</t>
  </si>
  <si>
    <t>5110-000010114179</t>
  </si>
  <si>
    <t>5110-000010104829</t>
  </si>
  <si>
    <t>5110-000010114044</t>
  </si>
  <si>
    <t>5110-000010105304</t>
  </si>
  <si>
    <t>5110-000010114009</t>
  </si>
  <si>
    <t>5110-000010113635</t>
  </si>
  <si>
    <t>5110-000010113544</t>
  </si>
  <si>
    <t>5110-000010113474</t>
  </si>
  <si>
    <t>5110-000010110596</t>
  </si>
  <si>
    <t>5110-000010110437</t>
  </si>
  <si>
    <t>5110-000010110404</t>
  </si>
  <si>
    <t>5110-000010111536</t>
  </si>
  <si>
    <t>5110-000010110734</t>
  </si>
  <si>
    <t>5110-000010110610</t>
  </si>
  <si>
    <t>5110-000010110427</t>
  </si>
  <si>
    <t>5110-000010106651</t>
  </si>
  <si>
    <t>5110-000010110344</t>
  </si>
  <si>
    <t>5110-000010107058</t>
  </si>
  <si>
    <t>5110-000010107298</t>
  </si>
  <si>
    <t>5110-000010107349</t>
  </si>
  <si>
    <t>5110-000010107429</t>
  </si>
  <si>
    <t>5110-000010107434</t>
  </si>
  <si>
    <t>5110-000010107469</t>
  </si>
  <si>
    <t>5110-000010107504</t>
  </si>
  <si>
    <t>5110-000010107718</t>
  </si>
  <si>
    <t>5110-000010110094</t>
  </si>
  <si>
    <t>5110-000010109966</t>
  </si>
  <si>
    <t>5110-000010109837</t>
  </si>
  <si>
    <t>5110-000010109484</t>
  </si>
  <si>
    <t>5110-000010109431</t>
  </si>
  <si>
    <t>5110-000010109399</t>
  </si>
  <si>
    <t>5110-000010109356</t>
  </si>
  <si>
    <t>5110-000010102137</t>
  </si>
  <si>
    <t>5110-000010102182</t>
  </si>
  <si>
    <t>5110-000010102099</t>
  </si>
  <si>
    <t>5110-000010102015</t>
  </si>
  <si>
    <t>5110-000010111156</t>
  </si>
  <si>
    <t>5110-000010111226</t>
  </si>
  <si>
    <t>5110-000010108000</t>
  </si>
  <si>
    <t>5110-000010108051</t>
  </si>
  <si>
    <t>5110-000010101934</t>
  </si>
  <si>
    <t>5110-000010101883</t>
  </si>
  <si>
    <t>5110-000010107948</t>
  </si>
  <si>
    <t>5110-000010107688</t>
  </si>
  <si>
    <t>5110-000010107367</t>
  </si>
  <si>
    <t>5110-000010107354</t>
  </si>
  <si>
    <t>5110-000010101835</t>
  </si>
  <si>
    <t>5110-000010101680</t>
  </si>
  <si>
    <t>5110-000010107337</t>
  </si>
  <si>
    <t>5110-000010108071</t>
  </si>
  <si>
    <t>5110-000010108432</t>
  </si>
  <si>
    <t>5110-000010108662</t>
  </si>
  <si>
    <t>5110-000010108669</t>
  </si>
  <si>
    <t>5110-000010108759</t>
  </si>
  <si>
    <t>5110-000010108877</t>
  </si>
  <si>
    <t>5110-000010106567</t>
  </si>
  <si>
    <t>5110-000010106935</t>
  </si>
  <si>
    <t>5110-000010107494</t>
  </si>
  <si>
    <t>5110-000010107698</t>
  </si>
  <si>
    <t>5110-000010107893</t>
  </si>
  <si>
    <t>5110-000010109291</t>
  </si>
  <si>
    <t>5110-000010108321</t>
  </si>
  <si>
    <t>5110-000010109520</t>
  </si>
  <si>
    <t>5110-000010109535</t>
  </si>
  <si>
    <t>5110-000010109662</t>
  </si>
  <si>
    <t>5110-000010109665</t>
  </si>
  <si>
    <t>5110-000010107326</t>
  </si>
  <si>
    <t>5110-000010106372</t>
  </si>
  <si>
    <t>5110-000010110121</t>
  </si>
  <si>
    <t>5110-000010110182</t>
  </si>
  <si>
    <t>5110-000010105314</t>
  </si>
  <si>
    <t>SILLA SECRETARIAL</t>
  </si>
  <si>
    <t>5110-000010105106</t>
  </si>
  <si>
    <t>5110-000010105222</t>
  </si>
  <si>
    <t>5110-000010104589</t>
  </si>
  <si>
    <t>5110-000010104578</t>
  </si>
  <si>
    <t>5110-000010110465</t>
  </si>
  <si>
    <t>5110-000010110525</t>
  </si>
  <si>
    <t>5110-000010100446</t>
  </si>
  <si>
    <t>5110-000010100797</t>
  </si>
  <si>
    <t>5110-000010101285</t>
  </si>
  <si>
    <t>5110-000010110593</t>
  </si>
  <si>
    <t>5110-000010110820</t>
  </si>
  <si>
    <t>5110-000010101555</t>
  </si>
  <si>
    <t>5110-000010105160</t>
  </si>
  <si>
    <t>5110-000010105187</t>
  </si>
  <si>
    <t>5110-000010111032</t>
  </si>
  <si>
    <t>5110-000010111097</t>
  </si>
  <si>
    <t>5110-000010100832</t>
  </si>
  <si>
    <t>5110-000010100878</t>
  </si>
  <si>
    <t>5110-000010100901</t>
  </si>
  <si>
    <t>5110-000010101065</t>
  </si>
  <si>
    <t>5110-000010101066</t>
  </si>
  <si>
    <t>5110-000010101411</t>
  </si>
  <si>
    <t>5110-000010101467</t>
  </si>
  <si>
    <t>5110-000010102311</t>
  </si>
  <si>
    <t>5110-000010102304</t>
  </si>
  <si>
    <t>5110-000010101491</t>
  </si>
  <si>
    <t>5110-000010102298</t>
  </si>
  <si>
    <t>5110-000010102263</t>
  </si>
  <si>
    <t>5110-000010106349</t>
  </si>
  <si>
    <t>5110-000010106657</t>
  </si>
  <si>
    <t>5110-000010109805</t>
  </si>
  <si>
    <t>5110-000010115780</t>
  </si>
  <si>
    <t>5110-000010115722</t>
  </si>
  <si>
    <t>5110-000010108466</t>
  </si>
  <si>
    <t>5110-000010109328</t>
  </si>
  <si>
    <t>5110-000010109375</t>
  </si>
  <si>
    <t>5110-000010109842</t>
  </si>
  <si>
    <t>5110-000010110131</t>
  </si>
  <si>
    <t>5110-000010110643</t>
  </si>
  <si>
    <t>5110-000010110759</t>
  </si>
  <si>
    <t>5110-000010102094</t>
  </si>
  <si>
    <t>5110-000010102087</t>
  </si>
  <si>
    <t>5110-000010115589</t>
  </si>
  <si>
    <t>5110-000010115452</t>
  </si>
  <si>
    <t>5110-000010115425</t>
  </si>
  <si>
    <t>5110-000010102027</t>
  </si>
  <si>
    <t>5110-000010115375</t>
  </si>
  <si>
    <t>5110-000010102017</t>
  </si>
  <si>
    <t>5110-000010101968</t>
  </si>
  <si>
    <t>5110-000010101814</t>
  </si>
  <si>
    <t>5110-000010101795</t>
  </si>
  <si>
    <t>5110-000010110807</t>
  </si>
  <si>
    <t>5110-000010101737</t>
  </si>
  <si>
    <t>5110-000010115254</t>
  </si>
  <si>
    <t>5110-000010115190</t>
  </si>
  <si>
    <t>5110-000010115118</t>
  </si>
  <si>
    <t>5110-000010115048</t>
  </si>
  <si>
    <t>5110-000010114682</t>
  </si>
  <si>
    <t>5110-000010114662</t>
  </si>
  <si>
    <t>5110-000010101730</t>
  </si>
  <si>
    <t>5110-000010101692</t>
  </si>
  <si>
    <t>5110-000010114458</t>
  </si>
  <si>
    <t>5110-000010114420</t>
  </si>
  <si>
    <t>5110-000010114021</t>
  </si>
  <si>
    <t>5110-000010113930</t>
  </si>
  <si>
    <t>5110-000010115813</t>
  </si>
  <si>
    <t>5110-000010109570</t>
  </si>
  <si>
    <t>5110-000010101284</t>
  </si>
  <si>
    <t>5110-000010110136</t>
  </si>
  <si>
    <t>5110-000010109651</t>
  </si>
  <si>
    <t>5110-000010110392</t>
  </si>
  <si>
    <t>5110-000010110401</t>
  </si>
  <si>
    <t>5110-000010104573</t>
  </si>
  <si>
    <t>5110-000010110890</t>
  </si>
  <si>
    <t>5110-000010110917</t>
  </si>
  <si>
    <t>5110-000010111241</t>
  </si>
  <si>
    <t>5110-000010111292</t>
  </si>
  <si>
    <t>5110-000010111602</t>
  </si>
  <si>
    <t>5110-000010110348</t>
  </si>
  <si>
    <t>5110-000010110388</t>
  </si>
  <si>
    <t>5110-000010110659</t>
  </si>
  <si>
    <t>5110-000010105308</t>
  </si>
  <si>
    <t>5110-000010105310</t>
  </si>
  <si>
    <t>5110-000010102247</t>
  </si>
  <si>
    <t>5110-000010107047</t>
  </si>
  <si>
    <t>5110-000010102191</t>
  </si>
  <si>
    <t>5110-000010113378</t>
  </si>
  <si>
    <t>5110-000010113473</t>
  </si>
  <si>
    <t>5110-000010113499</t>
  </si>
  <si>
    <t>5110-000010113775</t>
  </si>
  <si>
    <t>5110-000010113845</t>
  </si>
  <si>
    <t>5110-000010107915</t>
  </si>
  <si>
    <t>5110-000010117039</t>
  </si>
  <si>
    <t>MESA DE LABORATORIO CON CONEXIONES PARA GAS 1.18X.</t>
  </si>
  <si>
    <t>5110-000010116970</t>
  </si>
  <si>
    <t>5110-000010116812</t>
  </si>
  <si>
    <t>5110-000010116677</t>
  </si>
  <si>
    <t>5110-000010113947</t>
  </si>
  <si>
    <t>5110-000010116384</t>
  </si>
  <si>
    <t>5110-000010116331</t>
  </si>
  <si>
    <t>5110-000010116014</t>
  </si>
  <si>
    <t>5110-000010115805</t>
  </si>
  <si>
    <t>5110-000010115770</t>
  </si>
  <si>
    <t>5110-000010110294</t>
  </si>
  <si>
    <t>5110-000010110380</t>
  </si>
  <si>
    <t>5110-000010115625</t>
  </si>
  <si>
    <t>5110-000010110389</t>
  </si>
  <si>
    <t>5110-000010107496</t>
  </si>
  <si>
    <t>5110-000010115448</t>
  </si>
  <si>
    <t>5110-000010115359</t>
  </si>
  <si>
    <t>5110-000010114999</t>
  </si>
  <si>
    <t>5110-000010114990</t>
  </si>
  <si>
    <t>5110-000010114962</t>
  </si>
  <si>
    <t>5110-000010114737</t>
  </si>
  <si>
    <t>5110-000010114674</t>
  </si>
  <si>
    <t>5110-000010114540</t>
  </si>
  <si>
    <t>5110-000010110463</t>
  </si>
  <si>
    <t>5110-000010110477</t>
  </si>
  <si>
    <t>5110-000010110678</t>
  </si>
  <si>
    <t>5110-000010100977</t>
  </si>
  <si>
    <t>5110-000010101309</t>
  </si>
  <si>
    <t>5110-000010114556</t>
  </si>
  <si>
    <t>5110-000010101378</t>
  </si>
  <si>
    <t>5110-000010101945</t>
  </si>
  <si>
    <t>5110-000010102038</t>
  </si>
  <si>
    <t>5110-000010102268</t>
  </si>
  <si>
    <t>5110-000010114519</t>
  </si>
  <si>
    <t>5110-000010114144</t>
  </si>
  <si>
    <t>5110-000010114143</t>
  </si>
  <si>
    <t>5110-000010113949</t>
  </si>
  <si>
    <t>5110-000010113915</t>
  </si>
  <si>
    <t>5110-000010113372</t>
  </si>
  <si>
    <t>5110-000010111457</t>
  </si>
  <si>
    <t>5110-000010111252</t>
  </si>
  <si>
    <t>5110-000010111082</t>
  </si>
  <si>
    <t>5110-000010115900</t>
  </si>
  <si>
    <t>5110-000010107700</t>
  </si>
  <si>
    <t>5110-000010106714</t>
  </si>
  <si>
    <t>5110-000010106353</t>
  </si>
  <si>
    <t>5110-000010116948</t>
  </si>
  <si>
    <t>5110-000010116782</t>
  </si>
  <si>
    <t>5110-000010116654</t>
  </si>
  <si>
    <t>5110-000010117120</t>
  </si>
  <si>
    <t>5110-000010117184</t>
  </si>
  <si>
    <t>5110-000010101931</t>
  </si>
  <si>
    <t>5110-000010101518</t>
  </si>
  <si>
    <t>5110-000010101469</t>
  </si>
  <si>
    <t>5110-000010101343</t>
  </si>
  <si>
    <t>5110-000010101081</t>
  </si>
  <si>
    <t>5110-000010100869</t>
  </si>
  <si>
    <t>5110-000010108649</t>
  </si>
  <si>
    <t>5110-000010108988</t>
  </si>
  <si>
    <t>5110-000010109257</t>
  </si>
  <si>
    <t>5110-000010109341</t>
  </si>
  <si>
    <t>5110-000010100496</t>
  </si>
  <si>
    <t>5110-000010100462</t>
  </si>
  <si>
    <t>5110-000010100441</t>
  </si>
  <si>
    <t>5110-000010109778</t>
  </si>
  <si>
    <t>5110-000010109828</t>
  </si>
  <si>
    <t>5110-000010109838</t>
  </si>
  <si>
    <t>5110-000010116618</t>
  </si>
  <si>
    <t>5110-000010116496</t>
  </si>
  <si>
    <t>5110-000010116271</t>
  </si>
  <si>
    <t>5110-000010109860</t>
  </si>
  <si>
    <t>5110-000010110208</t>
  </si>
  <si>
    <t>5110-000010116188</t>
  </si>
  <si>
    <t>5110-000010110216</t>
  </si>
  <si>
    <t>5110-000010116065</t>
  </si>
  <si>
    <t>5110-000010115952</t>
  </si>
  <si>
    <t>5110-000010115943</t>
  </si>
  <si>
    <t>5110-000010110626</t>
  </si>
  <si>
    <t>5110-000010101188</t>
  </si>
  <si>
    <t>5110-000010101193</t>
  </si>
  <si>
    <t>5110-000010101505</t>
  </si>
  <si>
    <t>5110-000010101718</t>
  </si>
  <si>
    <t>5110-000010102019</t>
  </si>
  <si>
    <t>5110-000010102030</t>
  </si>
  <si>
    <t>5110-000010102128</t>
  </si>
  <si>
    <t>5110-000010107323</t>
  </si>
  <si>
    <t>5110-000010107693</t>
  </si>
  <si>
    <t>5110-000010107989</t>
  </si>
  <si>
    <t>5110-000010102319</t>
  </si>
  <si>
    <t>5110-000010107991</t>
  </si>
  <si>
    <t>5110-000010108070</t>
  </si>
  <si>
    <t>5110-000010108080</t>
  </si>
  <si>
    <t>5110-000010108095</t>
  </si>
  <si>
    <t>5110-000010108217</t>
  </si>
  <si>
    <t>5110-000010108368</t>
  </si>
  <si>
    <t>5110-000010108409</t>
  </si>
  <si>
    <t>5110-000010108725</t>
  </si>
  <si>
    <t>5110-000010108801</t>
  </si>
  <si>
    <t>5110-000010108863</t>
  </si>
  <si>
    <t>5110-000010108954</t>
  </si>
  <si>
    <t>5110-000010109020</t>
  </si>
  <si>
    <t>5110-000010109089</t>
  </si>
  <si>
    <t>5110-000010109282</t>
  </si>
  <si>
    <t>5110-000010109303</t>
  </si>
  <si>
    <t>5110-000010109386</t>
  </si>
  <si>
    <t>5110-000010109588</t>
  </si>
  <si>
    <t>5110-000010109670</t>
  </si>
  <si>
    <t>5110-000010109798</t>
  </si>
  <si>
    <t>5110-000010106823</t>
  </si>
  <si>
    <t>5110-000010106784</t>
  </si>
  <si>
    <t>5110-000010109921</t>
  </si>
  <si>
    <t>5110-000010110088</t>
  </si>
  <si>
    <t>5110-000010107247</t>
  </si>
  <si>
    <t>5110-000010110615</t>
  </si>
  <si>
    <t>5110-000010110608</t>
  </si>
  <si>
    <t>5110-000010110541</t>
  </si>
  <si>
    <t>5110-000010109964</t>
  </si>
  <si>
    <t>5110-000010104801</t>
  </si>
  <si>
    <t>5110-000010105269</t>
  </si>
  <si>
    <t>5110-000010110719</t>
  </si>
  <si>
    <t>5110-000010110735</t>
  </si>
  <si>
    <t>5110-000010110894</t>
  </si>
  <si>
    <t>5110-000010101712</t>
  </si>
  <si>
    <t>5110-000010101953</t>
  </si>
  <si>
    <t>5110-000010102368</t>
  </si>
  <si>
    <t>5110-000010102384</t>
  </si>
  <si>
    <t>5110-000010109948</t>
  </si>
  <si>
    <t>5110-000010109923</t>
  </si>
  <si>
    <t>5110-000010109861</t>
  </si>
  <si>
    <t>5110-000010109784</t>
  </si>
  <si>
    <t>5110-000010105062</t>
  </si>
  <si>
    <t>5110-000010109682</t>
  </si>
  <si>
    <t>5110-000010105468</t>
  </si>
  <si>
    <t>5110-000010109421</t>
  </si>
  <si>
    <t>5110-000010109406</t>
  </si>
  <si>
    <t>5110-000010108957</t>
  </si>
  <si>
    <t>5110-000010108740</t>
  </si>
  <si>
    <t>5110-000010108013</t>
  </si>
  <si>
    <t>5110-000010107970</t>
  </si>
  <si>
    <t>5110-000010107927</t>
  </si>
  <si>
    <t>5110-000010107533</t>
  </si>
  <si>
    <t>5110-000010107448</t>
  </si>
  <si>
    <t>5110-000010107425</t>
  </si>
  <si>
    <t>5110-000010106612</t>
  </si>
  <si>
    <t>5110-000010107423</t>
  </si>
  <si>
    <t>5110-000010107040</t>
  </si>
  <si>
    <t>5110-000010107265</t>
  </si>
  <si>
    <t>5110-000010113911</t>
  </si>
  <si>
    <t>5110-000010111128</t>
  </si>
  <si>
    <t>5110-000010111190</t>
  </si>
  <si>
    <t>5110-000010111349</t>
  </si>
  <si>
    <t>5110-000010102362</t>
  </si>
  <si>
    <t>5110-000010102360</t>
  </si>
  <si>
    <t>5110-000010102242</t>
  </si>
  <si>
    <t>5110-000010102233</t>
  </si>
  <si>
    <t>5110-000010102220</t>
  </si>
  <si>
    <t>5110-000010102213</t>
  </si>
  <si>
    <t>5110-000010101951</t>
  </si>
  <si>
    <t>5110-000010101893</t>
  </si>
  <si>
    <t>5110-000010101813</t>
  </si>
  <si>
    <t>5110-000010111475</t>
  </si>
  <si>
    <t>5110-000010101655</t>
  </si>
  <si>
    <t>5110-000010113321</t>
  </si>
  <si>
    <t>5110-000010113390</t>
  </si>
  <si>
    <t>5110-000010113414</t>
  </si>
  <si>
    <t>5110-000010113515</t>
  </si>
  <si>
    <t>5110-000010113557</t>
  </si>
  <si>
    <t>5110-000010101614</t>
  </si>
  <si>
    <t>5110-000010101601</t>
  </si>
  <si>
    <t>5110-000010113412</t>
  </si>
  <si>
    <t>5110-000010113416</t>
  </si>
  <si>
    <t>5110-000010113556</t>
  </si>
  <si>
    <t>5110-000010101556</t>
  </si>
  <si>
    <t>5110-000010101459</t>
  </si>
  <si>
    <t>5110-000010101426</t>
  </si>
  <si>
    <t>5110-000010101279</t>
  </si>
  <si>
    <t>5110-000010101181</t>
  </si>
  <si>
    <t>5110-000010101108</t>
  </si>
  <si>
    <t>5110-000010101042</t>
  </si>
  <si>
    <t>5110-000010100973</t>
  </si>
  <si>
    <t>5110-000010113667</t>
  </si>
  <si>
    <t>5110-000010113713</t>
  </si>
  <si>
    <t>5110-000010107928</t>
  </si>
  <si>
    <t>5110-000010107735</t>
  </si>
  <si>
    <t>5110-000010109610</t>
  </si>
  <si>
    <t>5110-000010107453</t>
  </si>
  <si>
    <t>5110-000010117057</t>
  </si>
  <si>
    <t>5110-000010109885</t>
  </si>
  <si>
    <t>5110-000010107066</t>
  </si>
  <si>
    <t>5110-000010107064</t>
  </si>
  <si>
    <t>5110-000010106957</t>
  </si>
  <si>
    <t>5110-000010117131</t>
  </si>
  <si>
    <t>5110-000010106892</t>
  </si>
  <si>
    <t>5110-000010110993</t>
  </si>
  <si>
    <t>5110-000010106797</t>
  </si>
  <si>
    <t>5110-000010111084</t>
  </si>
  <si>
    <t>5110-000010111195</t>
  </si>
  <si>
    <t>5110-000010111251</t>
  </si>
  <si>
    <t>5110-000010111414</t>
  </si>
  <si>
    <t>5110-000010111432</t>
  </si>
  <si>
    <t>5110-000010109912</t>
  </si>
  <si>
    <t>5110-000010114362</t>
  </si>
  <si>
    <t>5110-000010110010</t>
  </si>
  <si>
    <t>5110-000010114648</t>
  </si>
  <si>
    <t>5110-000010115737</t>
  </si>
  <si>
    <t>5110-000010116345</t>
  </si>
  <si>
    <t>5110-000010110014</t>
  </si>
  <si>
    <t>5110-000010110223</t>
  </si>
  <si>
    <t>5110-000010110430</t>
  </si>
  <si>
    <t>5110-000010105110</t>
  </si>
  <si>
    <t>5110-000010105086</t>
  </si>
  <si>
    <t>5110-000010110713</t>
  </si>
  <si>
    <t>5110-000010110776</t>
  </si>
  <si>
    <t>5110-000010104632</t>
  </si>
  <si>
    <t>5110-000010110811</t>
  </si>
  <si>
    <t>5110-000010110956</t>
  </si>
  <si>
    <t>5110-000010100461</t>
  </si>
  <si>
    <t>5110-000010116619</t>
  </si>
  <si>
    <t>5110-000010117098</t>
  </si>
  <si>
    <t>5110-000010117162</t>
  </si>
  <si>
    <t>5110-000010117174</t>
  </si>
  <si>
    <t>5110-000010102301</t>
  </si>
  <si>
    <t>5110-000010116046</t>
  </si>
  <si>
    <t>5110-000010107005</t>
  </si>
  <si>
    <t>5110-000010116388</t>
  </si>
  <si>
    <t>5110-000010107351</t>
  </si>
  <si>
    <t>5110-000010107445</t>
  </si>
  <si>
    <t>5110-000010116422</t>
  </si>
  <si>
    <t>5110-000010107790</t>
  </si>
  <si>
    <t>5110-000010107916</t>
  </si>
  <si>
    <t>5110-000010107949</t>
  </si>
  <si>
    <t>5110-000010107981</t>
  </si>
  <si>
    <t>5110-000010108017</t>
  </si>
  <si>
    <t>5110-000010108493</t>
  </si>
  <si>
    <t>5110-000010108687</t>
  </si>
  <si>
    <t>5110-000010109098</t>
  </si>
  <si>
    <t>5110-000010109132</t>
  </si>
  <si>
    <t>5110-000010109163</t>
  </si>
  <si>
    <t>5110-000010109251</t>
  </si>
  <si>
    <t>5110-000010109335</t>
  </si>
  <si>
    <t>5110-000010109396</t>
  </si>
  <si>
    <t>5110-000010109528</t>
  </si>
  <si>
    <t>5110-000010109582</t>
  </si>
  <si>
    <t>5110-000010109913</t>
  </si>
  <si>
    <t>5110-000010110034</t>
  </si>
  <si>
    <t>5110-000010110100</t>
  </si>
  <si>
    <t>5110-000010110322</t>
  </si>
  <si>
    <t>5110-000010110676</t>
  </si>
  <si>
    <t>5110-000010110751</t>
  </si>
  <si>
    <t>5110-000010111000</t>
  </si>
  <si>
    <t>5110-000010111192</t>
  </si>
  <si>
    <t>5110-000010113655</t>
  </si>
  <si>
    <t>5110-000010114048</t>
  </si>
  <si>
    <t>5110-000010104812</t>
  </si>
  <si>
    <t>5110-000010104846</t>
  </si>
  <si>
    <t>5110-000010105064</t>
  </si>
  <si>
    <t>5110-000010105131</t>
  </si>
  <si>
    <t>5110-000010105223</t>
  </si>
  <si>
    <t>5110-000010113787</t>
  </si>
  <si>
    <t>5110-000010113800</t>
  </si>
  <si>
    <t>5110-000010114181</t>
  </si>
  <si>
    <t>5110-000010114020</t>
  </si>
  <si>
    <t>5110-000010114489</t>
  </si>
  <si>
    <t>5110-000010115201</t>
  </si>
  <si>
    <t>5110-000010115342</t>
  </si>
  <si>
    <t>5110-000010115468</t>
  </si>
  <si>
    <t>5110-000010115734</t>
  </si>
  <si>
    <t>5110-000010114349</t>
  </si>
  <si>
    <t>5110-000010114432</t>
  </si>
  <si>
    <t>5110-000010114575</t>
  </si>
  <si>
    <t>5110-000010106551</t>
  </si>
  <si>
    <t>5110-000010114598</t>
  </si>
  <si>
    <t>5110-000010114859</t>
  </si>
  <si>
    <t>5110-000010115000</t>
  </si>
  <si>
    <t>5110-000010115345</t>
  </si>
  <si>
    <t>5110-000010115504</t>
  </si>
  <si>
    <t>5110-000010115508</t>
  </si>
  <si>
    <t>5110-000010115706</t>
  </si>
  <si>
    <t>5110-000010115823</t>
  </si>
  <si>
    <t>5110-000010106693</t>
  </si>
  <si>
    <t>5110-000010115964</t>
  </si>
  <si>
    <t>5110-000010106704</t>
  </si>
  <si>
    <t>5110-000010116411</t>
  </si>
  <si>
    <t>5110-000010116476</t>
  </si>
  <si>
    <t>5110-000010116527</t>
  </si>
  <si>
    <t>5110-000010115593</t>
  </si>
  <si>
    <t>5110-000010106352</t>
  </si>
  <si>
    <t>5110-000010108369</t>
  </si>
  <si>
    <t>5110-000010108398</t>
  </si>
  <si>
    <t>5110-000010110800</t>
  </si>
  <si>
    <t>5110-000010108521</t>
  </si>
  <si>
    <t>5110-000010108634</t>
  </si>
  <si>
    <t>5110-000010100838</t>
  </si>
  <si>
    <t>5110-000010100969</t>
  </si>
  <si>
    <t>5110-000010108651</t>
  </si>
  <si>
    <t>5110-000010110796</t>
  </si>
  <si>
    <t>5110-000010110494</t>
  </si>
  <si>
    <t>5110-000010115283</t>
  </si>
  <si>
    <t>5110-000010115207</t>
  </si>
  <si>
    <t>5110-000010110426</t>
  </si>
  <si>
    <t>5110-000010110408</t>
  </si>
  <si>
    <t>5110-000010110371</t>
  </si>
  <si>
    <t>5110-000010110237</t>
  </si>
  <si>
    <t>5110-000010108695</t>
  </si>
  <si>
    <t>5110-000010110074</t>
  </si>
  <si>
    <t>5110-000010115909</t>
  </si>
  <si>
    <t>5110-000010115130</t>
  </si>
  <si>
    <t>5110-000010115941</t>
  </si>
  <si>
    <t>5110-000010116158</t>
  </si>
  <si>
    <t>5110-000010108710</t>
  </si>
  <si>
    <t>5110-000010116645</t>
  </si>
  <si>
    <t>5110-000010109887</t>
  </si>
  <si>
    <t>5110-000010115041</t>
  </si>
  <si>
    <t>5110-000010107905</t>
  </si>
  <si>
    <t>5110-000010105233</t>
  </si>
  <si>
    <t>5110-000010111446</t>
  </si>
  <si>
    <t>5110-000010104768</t>
  </si>
  <si>
    <t>5110-000010111440</t>
  </si>
  <si>
    <t>5110-000010111556</t>
  </si>
  <si>
    <t>5110-000010105292</t>
  </si>
  <si>
    <t>5110-000010111394</t>
  </si>
  <si>
    <t>5110-000010111377</t>
  </si>
  <si>
    <t>5110-000010111367</t>
  </si>
  <si>
    <t>5110-000010111361</t>
  </si>
  <si>
    <t>5110-000010111290</t>
  </si>
  <si>
    <t>5110-000010105175</t>
  </si>
  <si>
    <t>5110-000010111567</t>
  </si>
  <si>
    <t>5110-000010104640</t>
  </si>
  <si>
    <t>5110-000010111216</t>
  </si>
  <si>
    <t>5110-000010111161</t>
  </si>
  <si>
    <t>5110-000010111573</t>
  </si>
  <si>
    <t>5110-000010115355</t>
  </si>
  <si>
    <t>5110-000010111124</t>
  </si>
  <si>
    <t>5110-000010115374</t>
  </si>
  <si>
    <t>5110-000010115376</t>
  </si>
  <si>
    <t>5110-000010111118</t>
  </si>
  <si>
    <t>5110-000010111104</t>
  </si>
  <si>
    <t>5110-000010110818</t>
  </si>
  <si>
    <t>5110-000010115395</t>
  </si>
  <si>
    <t>5110-000010115592</t>
  </si>
  <si>
    <t>5110-000010106381</t>
  </si>
  <si>
    <t>5110-000010107730</t>
  </si>
  <si>
    <t>5110-000010101690</t>
  </si>
  <si>
    <t>5110-000010108894</t>
  </si>
  <si>
    <t>5110-000010112889</t>
  </si>
  <si>
    <t>5110-000010113986</t>
  </si>
  <si>
    <t>5110-000010116646</t>
  </si>
  <si>
    <t>5110-000010115371</t>
  </si>
  <si>
    <t>5110-000010113351</t>
  </si>
  <si>
    <t>5110-000010116788</t>
  </si>
  <si>
    <t>5110-000010108788</t>
  </si>
  <si>
    <t>5110-000010101651</t>
  </si>
  <si>
    <t>5110-000010108707</t>
  </si>
  <si>
    <t>5110-000010101605</t>
  </si>
  <si>
    <t>5110-000010101593</t>
  </si>
  <si>
    <t>5110-000010101455</t>
  </si>
  <si>
    <t>5110-000010108523</t>
  </si>
  <si>
    <t>5110-000010101330</t>
  </si>
  <si>
    <t>5110-000010101191</t>
  </si>
  <si>
    <t>5110-000010101085</t>
  </si>
  <si>
    <t>5110-000010113411</t>
  </si>
  <si>
    <t>5110-000010101639</t>
  </si>
  <si>
    <t>5110-000010113433</t>
  </si>
  <si>
    <t>5110-000010113484</t>
  </si>
  <si>
    <t>5110-000010108320</t>
  </si>
  <si>
    <t>5110-000010109416</t>
  </si>
  <si>
    <t>5110-000010108242</t>
  </si>
  <si>
    <t>5110-000010108085</t>
  </si>
  <si>
    <t>5110-000010113901</t>
  </si>
  <si>
    <t>5110-000010107971</t>
  </si>
  <si>
    <t>5110-000010107938</t>
  </si>
  <si>
    <t>5110-000010108914</t>
  </si>
  <si>
    <t>5110-000010101153</t>
  </si>
  <si>
    <t>5110-000010101320</t>
  </si>
  <si>
    <t>5110-000010101475</t>
  </si>
  <si>
    <t>5110-000010101047</t>
  </si>
  <si>
    <t>5110-000010101527</t>
  </si>
  <si>
    <t>5110-000010114785</t>
  </si>
  <si>
    <t>5110-000010114878</t>
  </si>
  <si>
    <t>5110-000010102401</t>
  </si>
  <si>
    <t>5110-000010109522</t>
  </si>
  <si>
    <t>5110-000010102164</t>
  </si>
  <si>
    <t>5110-000010114612</t>
  </si>
  <si>
    <t>5110-000010109426</t>
  </si>
  <si>
    <t>5110-000010101863</t>
  </si>
  <si>
    <t>5110-000010114185</t>
  </si>
  <si>
    <t>5110-000010108875</t>
  </si>
  <si>
    <t>5110-000010108728</t>
  </si>
  <si>
    <t>5110-000010114523</t>
  </si>
  <si>
    <t>5110-000010109271</t>
  </si>
  <si>
    <t>5110-000010109701</t>
  </si>
  <si>
    <t>5110-000010102077</t>
  </si>
  <si>
    <t>5120-000010107017</t>
  </si>
  <si>
    <t>ARCHIVERO 3 GAVETAS DE 1.3X46CMX63.5CM</t>
  </si>
  <si>
    <t>5120-000010105362</t>
  </si>
  <si>
    <t>5120-000010107196</t>
  </si>
  <si>
    <t>BANCO DE ESTRUCTURA DE SOLERA CON ASIENTO DE MADER</t>
  </si>
  <si>
    <t>5120-000010107197</t>
  </si>
  <si>
    <t>5120-000010104676</t>
  </si>
  <si>
    <t>Gabinete 1.8 x .8 x .40</t>
  </si>
  <si>
    <t>5120-000010111329</t>
  </si>
  <si>
    <t>GABINETE 2 PUERTAS 4 ENTREPAÑOS</t>
  </si>
  <si>
    <t>5120-000010105325</t>
  </si>
  <si>
    <t>5120-000010105332</t>
  </si>
  <si>
    <t>5120-000010104733</t>
  </si>
  <si>
    <t>Parrilla con 2 quemadores</t>
  </si>
  <si>
    <t>5120-000010104745</t>
  </si>
  <si>
    <t>5120-000010106739</t>
  </si>
  <si>
    <t>PIZARRON MAGNETICO VERDE 2.40 X 1.20</t>
  </si>
  <si>
    <t>5120-000010105357</t>
  </si>
  <si>
    <t>5120-000010104724</t>
  </si>
  <si>
    <t>5120-000010114199</t>
  </si>
  <si>
    <t>MUEBLE DISPENSARIO DE .85X.62X.90 MTROS</t>
  </si>
  <si>
    <t>5120-000010105361</t>
  </si>
  <si>
    <t>5120-000010105354</t>
  </si>
  <si>
    <t>5120-000010105344</t>
  </si>
  <si>
    <t>5120-000010104701</t>
  </si>
  <si>
    <t>5120-000010104702</t>
  </si>
  <si>
    <t>5120-000010107187</t>
  </si>
  <si>
    <t>5120-000010117077</t>
  </si>
  <si>
    <t>PIZARRON BLANCO 3X.90 MTS</t>
  </si>
  <si>
    <t>5120-000010107179</t>
  </si>
  <si>
    <t>PINTARRON .90 X 1.20</t>
  </si>
  <si>
    <t>5120-000010104699</t>
  </si>
  <si>
    <t>5120-000010104654</t>
  </si>
  <si>
    <t>5120-000010105363</t>
  </si>
  <si>
    <t>5120-000010116714</t>
  </si>
  <si>
    <t>Parrilla con 2 quemadores de 1.50 x 0.5 x 0.8</t>
  </si>
  <si>
    <t>5120-000010104742</t>
  </si>
  <si>
    <t>5120-000010104749</t>
  </si>
  <si>
    <t>5120-000010105380</t>
  </si>
  <si>
    <t>5120-000010105330</t>
  </si>
  <si>
    <t>5120-000010104694</t>
  </si>
  <si>
    <t>5120-000010105331</t>
  </si>
  <si>
    <t>5120-000010104686</t>
  </si>
  <si>
    <t>5120-000010104700</t>
  </si>
  <si>
    <t>5120-000010105378</t>
  </si>
  <si>
    <t>5120-000010105338</t>
  </si>
  <si>
    <t>5120-000010106740</t>
  </si>
  <si>
    <t>PIZARRON BLANCO 2.40 X 1.20</t>
  </si>
  <si>
    <t>5120-000010117078</t>
  </si>
  <si>
    <t>5120-000010105322</t>
  </si>
  <si>
    <t>5120-000010107192</t>
  </si>
  <si>
    <t>5120-000010105345</t>
  </si>
  <si>
    <t>5120-000010104718</t>
  </si>
  <si>
    <t>5120-000010107553</t>
  </si>
  <si>
    <t>PIZARRONES DE CRISTAL BLANCOS 2.50 X 1.30</t>
  </si>
  <si>
    <t>5120-000010107194</t>
  </si>
  <si>
    <t>5120-000010105316</t>
  </si>
  <si>
    <t>5120-000010107188</t>
  </si>
  <si>
    <t>5120-000010105353</t>
  </si>
  <si>
    <t>5120-000010105366</t>
  </si>
  <si>
    <t>5120-000010105346</t>
  </si>
  <si>
    <t>5120-000010105393</t>
  </si>
  <si>
    <t>5120-000010107622</t>
  </si>
  <si>
    <t>ARCHIVERO DE 3 GAVETAS DE 39X70X59 CM</t>
  </si>
  <si>
    <t>5120-000010104685</t>
  </si>
  <si>
    <t>5120-000010104746</t>
  </si>
  <si>
    <t>5120-000010104708</t>
  </si>
  <si>
    <t>5120-000010104705</t>
  </si>
  <si>
    <t>5120-000010104679</t>
  </si>
  <si>
    <t>5120-000010106768</t>
  </si>
  <si>
    <t>MUEBLE EN MELAMINA 37X52X90CM, DOS CAJONES, 1 PUE	1800.00_x000D_
5120-000010104660	Gabinete 1.8 x .8 x .40	1844.40_x000D_
5120-000010104748	Parrilla con 2 quemadores	6847.00_x000D_
5120-000010104659	Gabinete 1.8 x .8 x .40	1844.40_x000D_
5120-000010105351	SILLA DE PALETA	599.00_x000D_
5120-000010104728	Parrilla con 2 quemadores	6847.00_x000D_
5120-000010104739	Parrilla con 2 quemadores	6847.00_x000D_
5120-000010107621	ARCHIVERO DE 3 GAVETAS DE 39X70X59 CM	2568.00_x000D_
5120-000010105317	SILLA DE PALETA	599.00_x000D_
5120-000010105384	SILLA DE PALETA	599.00_x000D_
5120-000010104657	Gabinete 1.8 x .8 x .40	1844.40_x000D_
5120-000010105321	SILLA DE PALETA	599.00_x000D_
5120-000010104663	Gabinete 1.8 x .8 x .40	1844.40_x000D_
5120-000010107120	PIZARRON MAGNETICO DE 4.45M LARGO X 1.20 M DE ANCH	680.00_x000D_
5120-000010107200	BANCO DE ESTRUCTURA DE SOLERA CON ASIENTO DE MADER	299.00_x000D_
5120-000010106772	MUEBLE EN MELAMINA 37X52X90CM, DOS CAJONES, 1 PUE</t>
  </si>
  <si>
    <t>5120-000010104721</t>
  </si>
  <si>
    <t>5120-000010104703</t>
  </si>
  <si>
    <t>5120-000010107193</t>
  </si>
  <si>
    <t>5120-000010105329</t>
  </si>
  <si>
    <t>5120-000010105386</t>
  </si>
  <si>
    <t>5120-000010104662</t>
  </si>
  <si>
    <t>5120-000010107019</t>
  </si>
  <si>
    <t>ARCHIVERO TRES CAJONES 70CMX39CMX57</t>
  </si>
  <si>
    <t>5120-000010104671</t>
  </si>
  <si>
    <t>5120-000010104666</t>
  </si>
  <si>
    <t>5120-000010104901</t>
  </si>
  <si>
    <t>Estufa 20" ESTANDAR CON HORNO</t>
  </si>
  <si>
    <t>5120-000010104697</t>
  </si>
  <si>
    <t>5120-000010104658</t>
  </si>
  <si>
    <t>5120-000010116708</t>
  </si>
  <si>
    <t>PINTARRON 70X90</t>
  </si>
  <si>
    <t>5120-000010105326</t>
  </si>
  <si>
    <t>5120-000010104709</t>
  </si>
  <si>
    <t>5120-000010104678</t>
  </si>
  <si>
    <t>5120-000010104727</t>
  </si>
  <si>
    <t>5120-000010105382</t>
  </si>
  <si>
    <t>5120-000010104722</t>
  </si>
  <si>
    <t>5120-000010117080</t>
  </si>
  <si>
    <t>5120-000010105341</t>
  </si>
  <si>
    <t>5120-000010104744</t>
  </si>
  <si>
    <t>5120-000010105369</t>
  </si>
  <si>
    <t>5120-000010105383</t>
  </si>
  <si>
    <t>5120-000010104740</t>
  </si>
  <si>
    <t>5120-000010104737</t>
  </si>
  <si>
    <t>5120-000010104726</t>
  </si>
  <si>
    <t>5120-000010105343</t>
  </si>
  <si>
    <t>5120-000010106977</t>
  </si>
  <si>
    <t>PIZARRON BLANCO 1.20 X .90 MTS</t>
  </si>
  <si>
    <t>5120-000010105368</t>
  </si>
  <si>
    <t>5120-000010104714</t>
  </si>
  <si>
    <t>5120-000010105385</t>
  </si>
  <si>
    <t>5120-000010104712</t>
  </si>
  <si>
    <t>5120-000010104690</t>
  </si>
  <si>
    <t>5120-000010105375</t>
  </si>
  <si>
    <t>5120-000010106982</t>
  </si>
  <si>
    <t>PIZARRON BLANCO 2.4X1.20</t>
  </si>
  <si>
    <t>5120-000010104743</t>
  </si>
  <si>
    <t>5120-000010107552</t>
  </si>
  <si>
    <t>5120-000010105379</t>
  </si>
  <si>
    <t>5120-000010104656</t>
  </si>
  <si>
    <t>5120-000010104696</t>
  </si>
  <si>
    <t>5120-000010104677</t>
  </si>
  <si>
    <t>5120-000010105337</t>
  </si>
  <si>
    <t>5120-000010116713</t>
  </si>
  <si>
    <t>5120-000010107018</t>
  </si>
  <si>
    <t>5120-000010104655</t>
  </si>
  <si>
    <t>5120-000010106769</t>
  </si>
  <si>
    <t>MUEBLE EN MELAMINA 37X52X90CM, DOS CAJONES, 1 PUE	1800.00_x000D_
5120-000010107199	BANCO DE ESTRUCTURA DE SOLERA CON ASIENTO DE MADER	299.00_x000D_
5120-000010105389	SILLA DE PALETA	599.00_x000D_
5120-000010104670	Gabinete 1.8 x .8 x .40	1844.40_x000D_
5120-000010105335	SILLA DE PALETA	599.00_x000D_
5120-000010105339	SILLA DE PALETA	599.00_x000D_
5120-000010117053	NICHO PARA BANDERA DE 46X46X257 CM	8000.00_x000D_
5120-000010104719	Parrilla con 2 quemadores	6847.00_x000D_
5120-000010106978	PIZARRON BLANCO 1.20 X .90 MTS	400.00_x000D_
5120-000010107191	BANCO DE ESTRUCTURA DE SOLERA CON ASIENTO DE MADER	299.00_x000D_
5120-000010104669	Gabinete 1.8 x .8 x .40	1844.40_x000D_
5120-000010104725	Parrilla con 2 quemadores	6847.00_x000D_
5120-000010105352	SILLA DE PALETA	599.00_x000D_
5120-000010104707	Parrilla con 2 quemadores	6847.00_x000D_
5120-000010105359	SILLA DE PALETA	599.00_x000D_
5120-000010106767	MUEBLE EN MELAMINA 37X52X90CM, DOS CAJONES, 1 PUE</t>
  </si>
  <si>
    <t>5120-000010105355</t>
  </si>
  <si>
    <t>5120-000010105364</t>
  </si>
  <si>
    <t>5120-000010104675</t>
  </si>
  <si>
    <t>5120-000010104674</t>
  </si>
  <si>
    <t>5120-000010104680</t>
  </si>
  <si>
    <t>5120-000010104729</t>
  </si>
  <si>
    <t>5120-000010105318</t>
  </si>
  <si>
    <t>5120-000010104681</t>
  </si>
  <si>
    <t>5120-000010104747</t>
  </si>
  <si>
    <t>5120-000010107195</t>
  </si>
  <si>
    <t>5120-000010104723</t>
  </si>
  <si>
    <t>5120-000010107020</t>
  </si>
  <si>
    <t>5120-000010107186</t>
  </si>
  <si>
    <t>5120-000010105388</t>
  </si>
  <si>
    <t>5120-000010104735</t>
  </si>
  <si>
    <t>5120-000010105336</t>
  </si>
  <si>
    <t>5120-000010107203</t>
  </si>
  <si>
    <t>5120-000010105323</t>
  </si>
  <si>
    <t>5120-000010104661</t>
  </si>
  <si>
    <t>5120-000010105324</t>
  </si>
  <si>
    <t>5120-000010104683</t>
  </si>
  <si>
    <t>5120-000010104692</t>
  </si>
  <si>
    <t>5120-000010104687</t>
  </si>
  <si>
    <t>5120-000010104730</t>
  </si>
  <si>
    <t>5120-000010105315</t>
  </si>
  <si>
    <t>5120-000010107202</t>
  </si>
  <si>
    <t>5120-000010106981</t>
  </si>
  <si>
    <t>5120-000010104673</t>
  </si>
  <si>
    <t>5120-000010105319</t>
  </si>
  <si>
    <t>5120-000010104693</t>
  </si>
  <si>
    <t>5120-000010107624</t>
  </si>
  <si>
    <t>5120-000010105342</t>
  </si>
  <si>
    <t>5120-000010105377</t>
  </si>
  <si>
    <t>5120-000010105340</t>
  </si>
  <si>
    <t>5120-000010104738</t>
  </si>
  <si>
    <t>5120-000010104734</t>
  </si>
  <si>
    <t>5120-000010104900</t>
  </si>
  <si>
    <t>5120-000010104698</t>
  </si>
  <si>
    <t>5120-000010107198</t>
  </si>
  <si>
    <t>5120-000010107180</t>
  </si>
  <si>
    <t>5120-000010106770</t>
  </si>
  <si>
    <t>MUEBLE EN MELAMINA 37X52X90CM, DOS CAJONES, 1 PUE	1800.00_x000D_
5120-000010104653	Gabinete 1.8 x .8 x .40	1844.40_x000D_
5120-000010105387	SILLA DE PALETA	599.00_x000D_
5120-000010105347	SILLA DE PALETA	599.00_x000D_
5120-000010105328	SILLA DE PALETA	599.00_x000D_
5120-000010104691	Gabinete 1.8 x .8 x .40	1844.40_x000D_
5120-000010105394	SILLA DE PALETA	599.00_x000D_
5120-000010104668	Gabinete 1.8 x .8 x .40	1844.40_x000D_
5120-000010105367	SILLA DE PALETA	599.00_x000D_
5120-000010117079	PIZARRON BLANCO 3X.90 MTS	2000.00_x000D_
5120-000010104665	Gabinete 1.8 x .8 x .40	1844.40_x000D_
5120-000010104731	Parrilla con 2 quemadores	6847.00_x000D_
5120-000010107201	BANCO DE ESTRUCTURA DE SOLERA CON ASIENTO DE MADER	299.00_x000D_
5120-000010105350	SILLA DE PALETA	599.00_x000D_
5120-000010117064	MUEBLE DE MADERA DOS PUERTAS .83X1.05X.50MTS	2899.00_x000D_
5120-000010105390	SILLA DE PALETA	599.00_x000D_
5120-000010105391	SILLA DE PALETA	599.00_x000D_
5120-000010105327	SILLA DE PALETA	599.00_x000D_
5120-000010104713	Parrilla con 2 quemadores	6847.00_x000D_
5120-000010104672	Gabinete 1.8 x .8 x .40	1844.40_x000D_
5120-000010106771	MUEBLE EN MELAMINA 37X52X90CM, DOS CAJONES, 1 PUE</t>
  </si>
  <si>
    <t>5120-000010106953</t>
  </si>
  <si>
    <t>MUEBLE PARA TELEVISION</t>
  </si>
  <si>
    <t>5120-000010105320</t>
  </si>
  <si>
    <t>5120-000010105365</t>
  </si>
  <si>
    <t>5120-000010105371</t>
  </si>
  <si>
    <t>5120-000010105333</t>
  </si>
  <si>
    <t>5120-000010104667</t>
  </si>
  <si>
    <t>5120-000010104695</t>
  </si>
  <si>
    <t>5120-000010104704</t>
  </si>
  <si>
    <t>5120-000010105370</t>
  </si>
  <si>
    <t>5120-000010104710</t>
  </si>
  <si>
    <t>5120-000010104706</t>
  </si>
  <si>
    <t>5120-000010105374</t>
  </si>
  <si>
    <t>5120-000010104689</t>
  </si>
  <si>
    <t>5120-000010105356</t>
  </si>
  <si>
    <t>5120-000010104732</t>
  </si>
  <si>
    <t>5120-000010105358</t>
  </si>
  <si>
    <t>5120-000010105360</t>
  </si>
  <si>
    <t>5120-000010104717</t>
  </si>
  <si>
    <t>5120-000010104736</t>
  </si>
  <si>
    <t>5120-000010104684</t>
  </si>
  <si>
    <t>5120-000010104715</t>
  </si>
  <si>
    <t>5120-000010106976</t>
  </si>
  <si>
    <t>5120-000010105376</t>
  </si>
  <si>
    <t>5120-000010107623</t>
  </si>
  <si>
    <t>5120-000010107554</t>
  </si>
  <si>
    <t>5120-000010107185</t>
  </si>
  <si>
    <t>5120-000010104688</t>
  </si>
  <si>
    <t>5120-000010105373</t>
  </si>
  <si>
    <t>5120-000010105372</t>
  </si>
  <si>
    <t>5120-000010104682</t>
  </si>
  <si>
    <t>5120-000010104720</t>
  </si>
  <si>
    <t>5120-000010105392</t>
  </si>
  <si>
    <t>5120-000010107204</t>
  </si>
  <si>
    <t>5120-000010105348</t>
  </si>
  <si>
    <t>5120-000010105334</t>
  </si>
  <si>
    <t>5120-000010105381</t>
  </si>
  <si>
    <t>5120-000010116709</t>
  </si>
  <si>
    <t>5120-000010105349</t>
  </si>
  <si>
    <t>5120-000010107190</t>
  </si>
  <si>
    <t>5120-000010107189</t>
  </si>
  <si>
    <t>5120-000010104741</t>
  </si>
  <si>
    <t>5120-000010104716</t>
  </si>
  <si>
    <t>5120-000010104664</t>
  </si>
  <si>
    <t>5120-000010104711</t>
  </si>
  <si>
    <t>5130-000070100036</t>
  </si>
  <si>
    <t>CORNETAS</t>
  </si>
  <si>
    <t>5130-000070100033</t>
  </si>
  <si>
    <t>5130-000070100032</t>
  </si>
  <si>
    <t>5130-000070100012</t>
  </si>
  <si>
    <t>CORNETA</t>
  </si>
  <si>
    <t>5130-000070100034</t>
  </si>
  <si>
    <t>5130-000070100013</t>
  </si>
  <si>
    <t>5130-000070100010</t>
  </si>
  <si>
    <t>5130-000070100037</t>
  </si>
  <si>
    <t>5130-000070100018</t>
  </si>
  <si>
    <t>5130-000070100014</t>
  </si>
  <si>
    <t>5130-000070100017</t>
  </si>
  <si>
    <t>5130-000070100009</t>
  </si>
  <si>
    <t>5130-000070100011</t>
  </si>
  <si>
    <t>5130-000070100035</t>
  </si>
  <si>
    <t>5130-000070100019</t>
  </si>
  <si>
    <t>5130-000070100016</t>
  </si>
  <si>
    <t>5130-000070100015</t>
  </si>
  <si>
    <t>5150-000010106017</t>
  </si>
  <si>
    <t>MONITOR PLANO TFT LCD SVGA 18.5"</t>
  </si>
  <si>
    <t>5150-000010106131</t>
  </si>
  <si>
    <t>CPU PRO BUSINESS 6005S</t>
  </si>
  <si>
    <t>5150-000010105976</t>
  </si>
  <si>
    <t>5150-000010104885</t>
  </si>
  <si>
    <t>Monitor LCD 24"</t>
  </si>
  <si>
    <t>5150-000010111969</t>
  </si>
  <si>
    <t>TERMINALES INFORMATICA INCLUYE TECLADO Y MOUSE</t>
  </si>
  <si>
    <t>5150-000010102929</t>
  </si>
  <si>
    <t>TERMINALES CON ACCESORIOS</t>
  </si>
  <si>
    <t>5150-000010102720</t>
  </si>
  <si>
    <t>5150-000010102576</t>
  </si>
  <si>
    <t>TERMINAL CON ACCESORIOS</t>
  </si>
  <si>
    <t>5150-000010104928</t>
  </si>
  <si>
    <t>5150-000010104894</t>
  </si>
  <si>
    <t>5150-000010104548</t>
  </si>
  <si>
    <t>ROUTER BRIDGED INALAMBRICO FRECUENCIA 2.4/5.8</t>
  </si>
  <si>
    <t>5150-000010105402</t>
  </si>
  <si>
    <t>IMPRESORA LASER</t>
  </si>
  <si>
    <t>5150-000010105484</t>
  </si>
  <si>
    <t>5150-000010105779</t>
  </si>
  <si>
    <t>5150-000010111986</t>
  </si>
  <si>
    <t>5150-000010105743</t>
  </si>
  <si>
    <t>5150-000010105657</t>
  </si>
  <si>
    <t>5150-000010106272</t>
  </si>
  <si>
    <t>5150-000010106263</t>
  </si>
  <si>
    <t>5150-000010106255</t>
  </si>
  <si>
    <t>5150-000010106172</t>
  </si>
  <si>
    <t>5150-000010112907</t>
  </si>
  <si>
    <t>COMPUTADORA PORTATIL</t>
  </si>
  <si>
    <t>5150-000010106200</t>
  </si>
  <si>
    <t>5150-000010105816</t>
  </si>
  <si>
    <t>5150-000010105784</t>
  </si>
  <si>
    <t>5150-000010105770</t>
  </si>
  <si>
    <t>5150-000010113179</t>
  </si>
  <si>
    <t>SERVIDOR BASICO DD 300GB MEM RAM 16GB PROC 64BITS</t>
  </si>
  <si>
    <t>5150-000010113087</t>
  </si>
  <si>
    <t>CPU PROC AMD ATHLON II X2B26 DD500GB NUCLEO 3.2GHZ</t>
  </si>
  <si>
    <t>5150-000010113053</t>
  </si>
  <si>
    <t>5150-000010104484</t>
  </si>
  <si>
    <t>Equipo Firewall hardware de seguridad</t>
  </si>
  <si>
    <t>5150-000010104299</t>
  </si>
  <si>
    <t>Impresora laser monocromática</t>
  </si>
  <si>
    <t>5150-000010108583</t>
  </si>
  <si>
    <t>5150-000010104338</t>
  </si>
  <si>
    <t>SERVIDOR BASICO</t>
  </si>
  <si>
    <t>5150-000010102845</t>
  </si>
  <si>
    <t>5150-000010111690</t>
  </si>
  <si>
    <t>5150-000010107583</t>
  </si>
  <si>
    <t>COMPUTADORA DE ESCRITORIO TODO EN UNO (MONITOR CPU</t>
  </si>
  <si>
    <t>5150-000010116723</t>
  </si>
  <si>
    <t>CPU BASICO PROC AMD ATHLONIIX2 DD 500GB 2GB MEMRAM</t>
  </si>
  <si>
    <t>5150-000010102886</t>
  </si>
  <si>
    <t>5150-000010105522</t>
  </si>
  <si>
    <t>5150-000010105562</t>
  </si>
  <si>
    <t>5150-000010105794</t>
  </si>
  <si>
    <t>5150-000010105948</t>
  </si>
  <si>
    <t>5150-000010106318</t>
  </si>
  <si>
    <t>5150-000010105056</t>
  </si>
  <si>
    <t>5150-000010104913</t>
  </si>
  <si>
    <t>IMPRESORA BROTHER</t>
  </si>
  <si>
    <t>5150-000010113061</t>
  </si>
  <si>
    <t>5150-000010112167</t>
  </si>
  <si>
    <t>5150-000010112137</t>
  </si>
  <si>
    <t>5150-000010112068</t>
  </si>
  <si>
    <t>5150-000010111965</t>
  </si>
  <si>
    <t>5150-000010103028</t>
  </si>
  <si>
    <t>5150-000010111911</t>
  </si>
  <si>
    <t>5150-000010111954</t>
  </si>
  <si>
    <t>5150-000010103077</t>
  </si>
  <si>
    <t>5150-000010111941</t>
  </si>
  <si>
    <t>5150-000010111841</t>
  </si>
  <si>
    <t>5150-000010117033</t>
  </si>
  <si>
    <t>COMPUTADORA MINI LAPTOP</t>
  </si>
  <si>
    <t>5150-000010102534</t>
  </si>
  <si>
    <t>5150-000010102645</t>
  </si>
  <si>
    <t>5150-000010105888</t>
  </si>
  <si>
    <t>5150-000010105501</t>
  </si>
  <si>
    <t>5150-000010116606</t>
  </si>
  <si>
    <t>SERVIDOR PROC DE 2.40GHZ, MEM RAM 16GB 4DD300GB</t>
  </si>
  <si>
    <t>5150-000010111964</t>
  </si>
  <si>
    <t>5150-000010113200</t>
  </si>
  <si>
    <t>5150-000010112178</t>
  </si>
  <si>
    <t>5150-000010106418</t>
  </si>
  <si>
    <t>MULTIFUNCIONAL</t>
  </si>
  <si>
    <t>5150-000010106329</t>
  </si>
  <si>
    <t>5150-000010112089</t>
  </si>
  <si>
    <t>5150-000010106078</t>
  </si>
  <si>
    <t>5150-000010111813</t>
  </si>
  <si>
    <t>5150-000010111819</t>
  </si>
  <si>
    <t>5150-000010111821</t>
  </si>
  <si>
    <t>5150-000010111826</t>
  </si>
  <si>
    <t>5150-000010106056</t>
  </si>
  <si>
    <t>5150-000010111902</t>
  </si>
  <si>
    <t>5150-000010105534</t>
  </si>
  <si>
    <t>5150-000010106011</t>
  </si>
  <si>
    <t>5150-000010105921</t>
  </si>
  <si>
    <t>5150-000010105892</t>
  </si>
  <si>
    <t>5150-000010105722</t>
  </si>
  <si>
    <t>5150-000010105723</t>
  </si>
  <si>
    <t>5150-000010105809</t>
  </si>
  <si>
    <t>5150-000010105758</t>
  </si>
  <si>
    <t>5150-000010105757</t>
  </si>
  <si>
    <t>5150-000010105599</t>
  </si>
  <si>
    <t>5150-000010105485</t>
  </si>
  <si>
    <t>5150-000010111842</t>
  </si>
  <si>
    <t>5150-000010111910</t>
  </si>
  <si>
    <t>5150-000010111934</t>
  </si>
  <si>
    <t>5150-000010111961</t>
  </si>
  <si>
    <t>5150-000010104751</t>
  </si>
  <si>
    <t>SERVIDOR AVANZADO</t>
  </si>
  <si>
    <t>5150-000010112181</t>
  </si>
  <si>
    <t>5150-000010112214</t>
  </si>
  <si>
    <t>5150-000010103833</t>
  </si>
  <si>
    <t>Impresora color de inyección de tinta.</t>
  </si>
  <si>
    <t>5150-000010103157</t>
  </si>
  <si>
    <t>5150-000010105580</t>
  </si>
  <si>
    <t>5150-000010111935</t>
  </si>
  <si>
    <t>5150-000010111772</t>
  </si>
  <si>
    <t>5150-000010111639</t>
  </si>
  <si>
    <t>Switch 24 ptos RJ45 A 10/100MB</t>
  </si>
  <si>
    <t>5150-000010105764</t>
  </si>
  <si>
    <t>5150-000010105614</t>
  </si>
  <si>
    <t>5150-000010105577</t>
  </si>
  <si>
    <t>5150-000010113185</t>
  </si>
  <si>
    <t>5150-000010105963</t>
  </si>
  <si>
    <t>5150-000010103963</t>
  </si>
  <si>
    <t>COMPUTADORA DE ENSAMBLE</t>
  </si>
  <si>
    <t>5150-000010106965</t>
  </si>
  <si>
    <t>MONITOR DE 17"</t>
  </si>
  <si>
    <t>5150-000010106867</t>
  </si>
  <si>
    <t xml:space="preserve">MONITOR LCD 15.6" </t>
  </si>
  <si>
    <t>5150-000010107227</t>
  </si>
  <si>
    <t>5150-000010113201</t>
  </si>
  <si>
    <t>5150-000010103905</t>
  </si>
  <si>
    <t>5150-000010103063</t>
  </si>
  <si>
    <t>5150-000010102679</t>
  </si>
  <si>
    <t>5150-000010102691</t>
  </si>
  <si>
    <t>5150-000010103890</t>
  </si>
  <si>
    <t>5150-000010103048</t>
  </si>
  <si>
    <t>5150-000010104542</t>
  </si>
  <si>
    <t>Switch 24 ptos, 10/100/1000 2ptos (RJ45)</t>
  </si>
  <si>
    <t>5150-000010103032</t>
  </si>
  <si>
    <t>5150-000010102754</t>
  </si>
  <si>
    <t>5150-000010104933</t>
  </si>
  <si>
    <t>5150-000010102714</t>
  </si>
  <si>
    <t>5150-000010106047</t>
  </si>
  <si>
    <t>5150-000010102588</t>
  </si>
  <si>
    <t>5150-000010106950</t>
  </si>
  <si>
    <t>5150-000010102536</t>
  </si>
  <si>
    <t>5150-000010105401</t>
  </si>
  <si>
    <t>IMPRESORA DE MATRIZ DE PUNTOS</t>
  </si>
  <si>
    <t>5150-000010117074</t>
  </si>
  <si>
    <t>COMPUTADORA</t>
  </si>
  <si>
    <t>5150-000010108581</t>
  </si>
  <si>
    <t>5150-000010105475</t>
  </si>
  <si>
    <t>5150-000010106058</t>
  </si>
  <si>
    <t>5150-000010102532</t>
  </si>
  <si>
    <t>5150-000010106121</t>
  </si>
  <si>
    <t>5150-000010102626</t>
  </si>
  <si>
    <t>5150-000010112126</t>
  </si>
  <si>
    <t>5150-000010107592</t>
  </si>
  <si>
    <t>IMPRESORA MULTIFUNCIONAL 40 COPIAS POR MINUTO</t>
  </si>
  <si>
    <t>5150-000010107124</t>
  </si>
  <si>
    <t>SCANNER LEXMARK</t>
  </si>
  <si>
    <t>5150-000010106109</t>
  </si>
  <si>
    <t>5150-000010106080</t>
  </si>
  <si>
    <t>5150-000010104932</t>
  </si>
  <si>
    <t>5150-000010105949</t>
  </si>
  <si>
    <t>5150-000010105937</t>
  </si>
  <si>
    <t>5150-000010103131</t>
  </si>
  <si>
    <t>5150-000010112980</t>
  </si>
  <si>
    <t>5150-000010103050</t>
  </si>
  <si>
    <t>5150-000010105721</t>
  </si>
  <si>
    <t>5150-000010102749</t>
  </si>
  <si>
    <t>5150-000010105802</t>
  </si>
  <si>
    <t>5150-000010107560</t>
  </si>
  <si>
    <t>5150-000010107586</t>
  </si>
  <si>
    <t>5150-000010105771</t>
  </si>
  <si>
    <t>5150-000010105768</t>
  </si>
  <si>
    <t>5150-000010102644</t>
  </si>
  <si>
    <t>5150-000010102755</t>
  </si>
  <si>
    <t>5150-000010102684</t>
  </si>
  <si>
    <t>5150-000010102607</t>
  </si>
  <si>
    <t>5150-000010102805</t>
  </si>
  <si>
    <t>5150-000010102971</t>
  </si>
  <si>
    <t>5150-000010102561</t>
  </si>
  <si>
    <t>5150-000010105896</t>
  </si>
  <si>
    <t>5150-000010103010</t>
  </si>
  <si>
    <t>5150-000010103018</t>
  </si>
  <si>
    <t>5150-000010112013</t>
  </si>
  <si>
    <t>5150-000010111801</t>
  </si>
  <si>
    <t>5150-000010102547</t>
  </si>
  <si>
    <t>5150-000010102586</t>
  </si>
  <si>
    <t>5150-000010102620</t>
  </si>
  <si>
    <t>5150-000010102707</t>
  </si>
  <si>
    <t>5150-000010102806</t>
  </si>
  <si>
    <t>5150-000010102810</t>
  </si>
  <si>
    <t>5150-000010102875</t>
  </si>
  <si>
    <t>5150-000010102987</t>
  </si>
  <si>
    <t>5150-000010103147</t>
  </si>
  <si>
    <t>5150-000010103919</t>
  </si>
  <si>
    <t>5150-000010103975</t>
  </si>
  <si>
    <t>5150-000010111725</t>
  </si>
  <si>
    <t>5150-000010111332</t>
  </si>
  <si>
    <t>5150-000010111331</t>
  </si>
  <si>
    <t>5150-000010105283</t>
  </si>
  <si>
    <t>5150-000010106144</t>
  </si>
  <si>
    <t>5150-000010106238</t>
  </si>
  <si>
    <t>5150-000010105590</t>
  </si>
  <si>
    <t>5150-000010104939</t>
  </si>
  <si>
    <t>5150-000010111696</t>
  </si>
  <si>
    <t>5150-000010111864</t>
  </si>
  <si>
    <t>5150-000010105586</t>
  </si>
  <si>
    <t>5150-000010105503</t>
  </si>
  <si>
    <t>5150-000010111984</t>
  </si>
  <si>
    <t>5150-000010105556</t>
  </si>
  <si>
    <t>5150-000010106747</t>
  </si>
  <si>
    <t>MONITOR  17"</t>
  </si>
  <si>
    <t>5150-000010105633</t>
  </si>
  <si>
    <t>5150-000010105776</t>
  </si>
  <si>
    <t>5150-000010105851</t>
  </si>
  <si>
    <t>5150-000010106000</t>
  </si>
  <si>
    <t>5150-000010111643</t>
  </si>
  <si>
    <t>5150-000010104549</t>
  </si>
  <si>
    <t>5150-000010104916</t>
  </si>
  <si>
    <t>5150-000010105925</t>
  </si>
  <si>
    <t>5150-000010104922</t>
  </si>
  <si>
    <t>5150-000010105530</t>
  </si>
  <si>
    <t>5150-000010105631</t>
  </si>
  <si>
    <t>5150-000010105797</t>
  </si>
  <si>
    <t>5150-000010105825</t>
  </si>
  <si>
    <t>5150-000010105514</t>
  </si>
  <si>
    <t>5150-000010105581</t>
  </si>
  <si>
    <t>5150-000010111857</t>
  </si>
  <si>
    <t>5150-000010105868</t>
  </si>
  <si>
    <t>5150-000010105940</t>
  </si>
  <si>
    <t>5150-000010105962</t>
  </si>
  <si>
    <t>5150-000010111685</t>
  </si>
  <si>
    <t>5150-000010105603</t>
  </si>
  <si>
    <t>5150-000010112979</t>
  </si>
  <si>
    <t>5150-000010106045</t>
  </si>
  <si>
    <t>5150-000010106088</t>
  </si>
  <si>
    <t>5150-000010106175</t>
  </si>
  <si>
    <t>5150-000010105934</t>
  </si>
  <si>
    <t>5150-000010107584</t>
  </si>
  <si>
    <t>5150-000010102696</t>
  </si>
  <si>
    <t>5150-000010105967</t>
  </si>
  <si>
    <t>5150-000010117075</t>
  </si>
  <si>
    <t>5150-000010105971</t>
  </si>
  <si>
    <t>5150-000010102476</t>
  </si>
  <si>
    <t>Switch 24 ptos</t>
  </si>
  <si>
    <t>5150-000010102539</t>
  </si>
  <si>
    <t>5150-000010102618</t>
  </si>
  <si>
    <t>5150-000010102673</t>
  </si>
  <si>
    <t>5150-000010102996</t>
  </si>
  <si>
    <t>5150-000010103086</t>
  </si>
  <si>
    <t>5150-000010108582</t>
  </si>
  <si>
    <t>5150-000010103076</t>
  </si>
  <si>
    <t>5150-000010103037</t>
  </si>
  <si>
    <t>5150-000010102939</t>
  </si>
  <si>
    <t>5150-000010102922</t>
  </si>
  <si>
    <t>5150-000010103029</t>
  </si>
  <si>
    <t>5150-000010102919</t>
  </si>
  <si>
    <t>5150-000010102663</t>
  </si>
  <si>
    <t>5150-000010102597</t>
  </si>
  <si>
    <t>5150-000010102525</t>
  </si>
  <si>
    <t>5150-000010102621</t>
  </si>
  <si>
    <t>5150-000010102628</t>
  </si>
  <si>
    <t>5150-000010103859</t>
  </si>
  <si>
    <t>5150-000010102711</t>
  </si>
  <si>
    <t>5150-000010103083</t>
  </si>
  <si>
    <t>5150-000010111669</t>
  </si>
  <si>
    <t>5150-000010105694</t>
  </si>
  <si>
    <t>5150-000010111629</t>
  </si>
  <si>
    <t>5150-000010106334</t>
  </si>
  <si>
    <t>5150-000010111642</t>
  </si>
  <si>
    <t>5150-000010111728</t>
  </si>
  <si>
    <t>5150-000010111795</t>
  </si>
  <si>
    <t>5150-000010111796</t>
  </si>
  <si>
    <t>5150-000010103866</t>
  </si>
  <si>
    <t>5150-000010103835</t>
  </si>
  <si>
    <t>5150-000010104526</t>
  </si>
  <si>
    <t>Computadora Portàtil Básica</t>
  </si>
  <si>
    <t>5150-000010104496</t>
  </si>
  <si>
    <t>5150-000010108584</t>
  </si>
  <si>
    <t>MINI LAPTOP</t>
  </si>
  <si>
    <t>5150-000010105279</t>
  </si>
  <si>
    <t>IMPRESORA LASER JET</t>
  </si>
  <si>
    <t>5150-000010104652</t>
  </si>
  <si>
    <t>SWITCH 48 PUERTOS (RJ45), 1000/10000 2PTOS</t>
  </si>
  <si>
    <t>5150-000010106002</t>
  </si>
  <si>
    <t>5150-000010104488</t>
  </si>
  <si>
    <t>5150-000010117086</t>
  </si>
  <si>
    <t>SWITCH 24 PUERTOS 10/100</t>
  </si>
  <si>
    <t>5150-000010103094</t>
  </si>
  <si>
    <t>5150-000010102790</t>
  </si>
  <si>
    <t>5150-000010102818</t>
  </si>
  <si>
    <t>5150-000010103104</t>
  </si>
  <si>
    <t>5150-000010103921</t>
  </si>
  <si>
    <t>5150-000010114196</t>
  </si>
  <si>
    <t>IMPRESORA</t>
  </si>
  <si>
    <t>5150-000010104523</t>
  </si>
  <si>
    <t>5150-000010112906</t>
  </si>
  <si>
    <t>5150-000010112185</t>
  </si>
  <si>
    <t>5150-000010104918</t>
  </si>
  <si>
    <t>5150-000010104320</t>
  </si>
  <si>
    <t>5150-000010111858</t>
  </si>
  <si>
    <t>5150-000010111980</t>
  </si>
  <si>
    <t>5150-000010112018</t>
  </si>
  <si>
    <t>5150-000010104122</t>
  </si>
  <si>
    <t>Escaner</t>
  </si>
  <si>
    <t>5150-000010112073</t>
  </si>
  <si>
    <t>5150-000010105553</t>
  </si>
  <si>
    <t>5150-000010112153</t>
  </si>
  <si>
    <t>5150-000010112145</t>
  </si>
  <si>
    <t>5150-000010112036</t>
  </si>
  <si>
    <t>5150-000010111944</t>
  </si>
  <si>
    <t>5150-000010102429</t>
  </si>
  <si>
    <t>5150-000010103883</t>
  </si>
  <si>
    <t>5150-000010104544</t>
  </si>
  <si>
    <t>5150-000010104948</t>
  </si>
  <si>
    <t>5150-000010104504</t>
  </si>
  <si>
    <t>5150-000010112203</t>
  </si>
  <si>
    <t>5150-000010106877</t>
  </si>
  <si>
    <t>5150-000010111615</t>
  </si>
  <si>
    <t>5150-000010111818</t>
  </si>
  <si>
    <t>5150-000010111924</t>
  </si>
  <si>
    <t>5150-000010111972</t>
  </si>
  <si>
    <t>5150-000010112172</t>
  </si>
  <si>
    <t>5150-000010105649</t>
  </si>
  <si>
    <t>5150-000010105665</t>
  </si>
  <si>
    <t>5150-000010105676</t>
  </si>
  <si>
    <t>5150-000010105790</t>
  </si>
  <si>
    <t>5150-000010106138</t>
  </si>
  <si>
    <t>5150-000010103143</t>
  </si>
  <si>
    <t>5150-000010102503</t>
  </si>
  <si>
    <t>5150-000010106140</t>
  </si>
  <si>
    <t>5150-000010106252</t>
  </si>
  <si>
    <t>5150-000010111930</t>
  </si>
  <si>
    <t>5150-000010111873</t>
  </si>
  <si>
    <t>5150-000010111634</t>
  </si>
  <si>
    <t>5150-000010112844</t>
  </si>
  <si>
    <t>Switch 24 ptos + 4 PUERTOS SFP</t>
  </si>
  <si>
    <t>5150-000010111637</t>
  </si>
  <si>
    <t>5150-000010106294</t>
  </si>
  <si>
    <t>5150-000010106223</t>
  </si>
  <si>
    <t>5150-000010111708</t>
  </si>
  <si>
    <t>5150-000010106142</t>
  </si>
  <si>
    <t>5150-000010106136</t>
  </si>
  <si>
    <t>5150-000010106096</t>
  </si>
  <si>
    <t>5150-000010106028</t>
  </si>
  <si>
    <t>5150-000010105930</t>
  </si>
  <si>
    <t>5150-000010102670</t>
  </si>
  <si>
    <t>5150-000010102751</t>
  </si>
  <si>
    <t>5150-000010102758</t>
  </si>
  <si>
    <t>5150-000010103896</t>
  </si>
  <si>
    <t>5150-000010105910</t>
  </si>
  <si>
    <t>5150-000010105873</t>
  </si>
  <si>
    <t>5150-000010105865</t>
  </si>
  <si>
    <t>5150-000010112131</t>
  </si>
  <si>
    <t>5150-000010105785</t>
  </si>
  <si>
    <t>5150-000010105729</t>
  </si>
  <si>
    <t>5150-000010103974</t>
  </si>
  <si>
    <t>5150-000010105900</t>
  </si>
  <si>
    <t>5150-000010105712</t>
  </si>
  <si>
    <t>5150-000010105618</t>
  </si>
  <si>
    <t>5150-000010106129</t>
  </si>
  <si>
    <t>5150-000010105560</t>
  </si>
  <si>
    <t>5150-000010105700</t>
  </si>
  <si>
    <t>5150-000010105716</t>
  </si>
  <si>
    <t>5150-000010106251</t>
  </si>
  <si>
    <t>5150-000010105942</t>
  </si>
  <si>
    <t>5150-000010106008</t>
  </si>
  <si>
    <t>5150-000010106092</t>
  </si>
  <si>
    <t>5150-000010104545</t>
  </si>
  <si>
    <t>5150-000010104517</t>
  </si>
  <si>
    <t>5150-000010106163</t>
  </si>
  <si>
    <t>5150-000010106261</t>
  </si>
  <si>
    <t>5150-000010106803</t>
  </si>
  <si>
    <t>MULTIFUNCIONAL LASER</t>
  </si>
  <si>
    <t>5150-000010106881</t>
  </si>
  <si>
    <t>5150-000010105578</t>
  </si>
  <si>
    <t>5150-000010104887</t>
  </si>
  <si>
    <t>5150-000010103972</t>
  </si>
  <si>
    <t>5150-000010105718</t>
  </si>
  <si>
    <t>5150-000010107574</t>
  </si>
  <si>
    <t>5150-000010103133</t>
  </si>
  <si>
    <t>5150-000010103118</t>
  </si>
  <si>
    <t>5150-000010104947</t>
  </si>
  <si>
    <t>5150-000010102952</t>
  </si>
  <si>
    <t>5150-000010102440</t>
  </si>
  <si>
    <t>5150-000010102457</t>
  </si>
  <si>
    <t>5150-000010102708</t>
  </si>
  <si>
    <t>5150-000010102741</t>
  </si>
  <si>
    <t>5150-000010102890</t>
  </si>
  <si>
    <t>5150-000010102787</t>
  </si>
  <si>
    <t>5150-000010106304</t>
  </si>
  <si>
    <t>5150-000010105730</t>
  </si>
  <si>
    <t>5150-000010112974</t>
  </si>
  <si>
    <t>5150-000010106298</t>
  </si>
  <si>
    <t>5150-000010106220</t>
  </si>
  <si>
    <t>5150-000010106184</t>
  </si>
  <si>
    <t>5150-000010106193</t>
  </si>
  <si>
    <t>5150-000010107582</t>
  </si>
  <si>
    <t>5150-000010106050</t>
  </si>
  <si>
    <t>5150-000010112952</t>
  </si>
  <si>
    <t>ROUTER INALAMBRICO</t>
  </si>
  <si>
    <t>5150-000010106964</t>
  </si>
  <si>
    <t>CPU, 1.400 GHZ 1024MB, 60GB, INCLUYE TECLADO Y MA	2799.00_x000D_
5150-000010105589	CPU PRO BUSINESS 6005S	6435.94_x000D_
5150-000010107546	IMPRESORA DE INYECCION DE TINTA	1100.00_x000D_
5150-000010105624	CPU PRO BUSINESS 6005S	6435.94_x000D_
5150-000010102793	TERMINALES CON ACCESORIOS	5499.00_x000D_
5150-000010113184	SERVIDOR BASICO DD 300GB MEM RAM 16GB PROC 64BITS	38883.95_x000D_
5150-000010113085	CPU PROC AMD ATHLON II X2B26 DD500GB NUCLEO 3.2GHZ	9010.00_x000D_
5150-000010111908	TERMINALES INFORMATICA INCLUYE TECLADO Y MOUSE	5760.00_x000D_
5150-000010102811	TERMINALES CON ACCESORIOS	5499.00_x000D_
5150-000010102860	TERMINALES CON ACCESORIOS	5499.00_x000D_
5150-000010103939	COMPUTADORA DE ENSAMBLE	3351.00_x000D_
5150-000010104329	SERVIDOR BASICO	42194.00_x000D_
5150-000010105647	CPU PRO BUSINESS 6005S	6435.94_x000D_
5150-000010111835	TERMINALES INFORMATICA INCLUYE TECLADO Y MOUSE	5760.00_x000D_
5150-000010105970	MONITOR PLANO TFT LCD SVGA 18.5</t>
  </si>
  <si>
    <t>5150-000010106113</t>
  </si>
  <si>
    <t>5150-000010112859</t>
  </si>
  <si>
    <t>MONITOR DE 14"</t>
  </si>
  <si>
    <t>5150-000010102768</t>
  </si>
  <si>
    <t>5150-000010102990</t>
  </si>
  <si>
    <t>5150-000010103915</t>
  </si>
  <si>
    <t>5150-000010105986</t>
  </si>
  <si>
    <t>5150-000010105927</t>
  </si>
  <si>
    <t>5150-000010107576</t>
  </si>
  <si>
    <t>5150-000010111919</t>
  </si>
  <si>
    <t>5150-000010111670</t>
  </si>
  <si>
    <t>5150-000010111626</t>
  </si>
  <si>
    <t>5150-000010102669</t>
  </si>
  <si>
    <t>5150-000010103078</t>
  </si>
  <si>
    <t>5150-000010104515</t>
  </si>
  <si>
    <t>5150-000010103101</t>
  </si>
  <si>
    <t>5150-000010113038</t>
  </si>
  <si>
    <t>5150-000010113175</t>
  </si>
  <si>
    <t>5150-000010105864</t>
  </si>
  <si>
    <t>5150-000010105911</t>
  </si>
  <si>
    <t>5150-000010107085</t>
  </si>
  <si>
    <t>MONITOR</t>
  </si>
  <si>
    <t>5150-000010111659</t>
  </si>
  <si>
    <t>5150-000010113224</t>
  </si>
  <si>
    <t>SERVIDOR PROC DE 64BITS, MEM RAM 32GB 5DD300GB</t>
  </si>
  <si>
    <t>5150-000010106168</t>
  </si>
  <si>
    <t>5150-000010106162</t>
  </si>
  <si>
    <t>5150-000010106059</t>
  </si>
  <si>
    <t>5150-000010106015</t>
  </si>
  <si>
    <t>5150-000010106003</t>
  </si>
  <si>
    <t>5150-000010105894</t>
  </si>
  <si>
    <t>5150-000010106074</t>
  </si>
  <si>
    <t>5150-000010105685</t>
  </si>
  <si>
    <t>5150-000010105583</t>
  </si>
  <si>
    <t>5150-000010105496</t>
  </si>
  <si>
    <t>5150-000010106094</t>
  </si>
  <si>
    <t>5150-000010106186</t>
  </si>
  <si>
    <t>5150-000010104319</t>
  </si>
  <si>
    <t>5150-000010104305</t>
  </si>
  <si>
    <t>5150-000010103920</t>
  </si>
  <si>
    <t>5150-000010103075</t>
  </si>
  <si>
    <t>5150-000010103036</t>
  </si>
  <si>
    <t>5150-000010102616</t>
  </si>
  <si>
    <t>5150-000010112152</t>
  </si>
  <si>
    <t>5150-000010102807</t>
  </si>
  <si>
    <t>5150-000010102636</t>
  </si>
  <si>
    <t>5150-000010102767</t>
  </si>
  <si>
    <t>5150-000010102748</t>
  </si>
  <si>
    <t>5150-000010111785</t>
  </si>
  <si>
    <t>5150-000010111960</t>
  </si>
  <si>
    <t>5150-000010112019</t>
  </si>
  <si>
    <t>5150-000010102657</t>
  </si>
  <si>
    <t>5150-000010113204</t>
  </si>
  <si>
    <t>CPU PROCESADOR AMD ATHLON IIX2B26 DD 500GB 4GBMEM</t>
  </si>
  <si>
    <t>5150-000010104494</t>
  </si>
  <si>
    <t>5150-000010104490</t>
  </si>
  <si>
    <t>5150-000010104307</t>
  </si>
  <si>
    <t>5150-000010113202</t>
  </si>
  <si>
    <t>5150-000010104310</t>
  </si>
  <si>
    <t>5150-000010103940</t>
  </si>
  <si>
    <t>5150-000010103876</t>
  </si>
  <si>
    <t>5150-000010112973</t>
  </si>
  <si>
    <t>5150-000010103957</t>
  </si>
  <si>
    <t>5150-000010103140</t>
  </si>
  <si>
    <t>5150-000010103884</t>
  </si>
  <si>
    <t>5150-000010112184</t>
  </si>
  <si>
    <t>5150-000010112015</t>
  </si>
  <si>
    <t>5150-000010111914</t>
  </si>
  <si>
    <t>5150-000010102820</t>
  </si>
  <si>
    <t>5150-000010116712</t>
  </si>
  <si>
    <t>IMPRESORA DE TRANSFERENCIA TERMICA Y DIRECTA</t>
  </si>
  <si>
    <t>5150-000010111815</t>
  </si>
  <si>
    <t>5150-000010111811</t>
  </si>
  <si>
    <t>5150-000010103024</t>
  </si>
  <si>
    <t>5150-000010102965</t>
  </si>
  <si>
    <t>5150-000010113093</t>
  </si>
  <si>
    <t>5150-000010112949</t>
  </si>
  <si>
    <t>Switch 48 ptos</t>
  </si>
  <si>
    <t>5150-000010102746</t>
  </si>
  <si>
    <t>5150-000010112122</t>
  </si>
  <si>
    <t>5150-000010102905</t>
  </si>
  <si>
    <t>5150-000010102937</t>
  </si>
  <si>
    <t>5150-000010102479</t>
  </si>
  <si>
    <t>5150-000010102685</t>
  </si>
  <si>
    <t>5150-000010102697</t>
  </si>
  <si>
    <t>5150-000010102957</t>
  </si>
  <si>
    <t>5150-000010102979</t>
  </si>
  <si>
    <t>5150-000010102986</t>
  </si>
  <si>
    <t>5150-000010102991</t>
  </si>
  <si>
    <t>5150-000010103854</t>
  </si>
  <si>
    <t>5150-000010104322</t>
  </si>
  <si>
    <t>5150-000010111721</t>
  </si>
  <si>
    <t>5150-000010104510</t>
  </si>
  <si>
    <t>5150-000010103031</t>
  </si>
  <si>
    <t>5150-000010103038</t>
  </si>
  <si>
    <t>5150-000010103087</t>
  </si>
  <si>
    <t>5150-000010102677</t>
  </si>
  <si>
    <t>5150-000010112982</t>
  </si>
  <si>
    <t>5150-000010102459</t>
  </si>
  <si>
    <t>5150-000010102508</t>
  </si>
  <si>
    <t>5150-000010102579</t>
  </si>
  <si>
    <t>5150-000010113035</t>
  </si>
  <si>
    <t>5150-000010102593</t>
  </si>
  <si>
    <t>5150-000010112134</t>
  </si>
  <si>
    <t>5150-000010112098</t>
  </si>
  <si>
    <t>5150-000010112023</t>
  </si>
  <si>
    <t>5150-000010102632</t>
  </si>
  <si>
    <t>5150-000010102728</t>
  </si>
  <si>
    <t>5150-000010111998</t>
  </si>
  <si>
    <t>5150-000010111943</t>
  </si>
  <si>
    <t>5150-000010105594</t>
  </si>
  <si>
    <t>5150-000010102855</t>
  </si>
  <si>
    <t>5150-000010102779</t>
  </si>
  <si>
    <t>5150-000010102655</t>
  </si>
  <si>
    <t>5150-000010102560</t>
  </si>
  <si>
    <t>5150-000010102460</t>
  </si>
  <si>
    <t>5150-000010102430</t>
  </si>
  <si>
    <t>5150-000010102475</t>
  </si>
  <si>
    <t>5150-000010116729</t>
  </si>
  <si>
    <t>5150-000010116604</t>
  </si>
  <si>
    <t>Computadora Portátil MEM 4GB DDR3 DD 500GB</t>
  </si>
  <si>
    <t>5150-000010105789</t>
  </si>
  <si>
    <t>5150-000010102448</t>
  </si>
  <si>
    <t>5150-000010104897</t>
  </si>
  <si>
    <t>5150-000010112159</t>
  </si>
  <si>
    <t>5150-000010112120</t>
  </si>
  <si>
    <t>5150-000010112054</t>
  </si>
  <si>
    <t>5150-000010111883</t>
  </si>
  <si>
    <t>5150-000010111830</t>
  </si>
  <si>
    <t>5150-000010111824</t>
  </si>
  <si>
    <t>5150-000010111692</t>
  </si>
  <si>
    <t>5150-000010112179</t>
  </si>
  <si>
    <t>5150-000010103158</t>
  </si>
  <si>
    <t>5150-000010111618</t>
  </si>
  <si>
    <t>5150-000010111925</t>
  </si>
  <si>
    <t>5150-000010112121</t>
  </si>
  <si>
    <t>5150-000010112128</t>
  </si>
  <si>
    <t>5150-000010103068</t>
  </si>
  <si>
    <t>5150-000010113094</t>
  </si>
  <si>
    <t>5150-000010102921</t>
  </si>
  <si>
    <t>5150-000010106048</t>
  </si>
  <si>
    <t>5150-000010102759</t>
  </si>
  <si>
    <t>5150-000010102742</t>
  </si>
  <si>
    <t>5150-000010112136</t>
  </si>
  <si>
    <t>5150-000010102775</t>
  </si>
  <si>
    <t>5150-000010102464</t>
  </si>
  <si>
    <t>5150-000010102510</t>
  </si>
  <si>
    <t>5150-000010105760</t>
  </si>
  <si>
    <t>5150-000010105584</t>
  </si>
  <si>
    <t>5150-000010102569</t>
  </si>
  <si>
    <t>5150-000010102665</t>
  </si>
  <si>
    <t>5150-000010102705</t>
  </si>
  <si>
    <t>5150-000010102735</t>
  </si>
  <si>
    <t>5150-000010105827</t>
  </si>
  <si>
    <t>5150-000010105550</t>
  </si>
  <si>
    <t>5150-000010104543</t>
  </si>
  <si>
    <t>5150-000010103929</t>
  </si>
  <si>
    <t>5150-000010116707</t>
  </si>
  <si>
    <t>5150-000010103849</t>
  </si>
  <si>
    <t>5150-000010103106</t>
  </si>
  <si>
    <t>5150-000010112957</t>
  </si>
  <si>
    <t>5150-000010112956</t>
  </si>
  <si>
    <t>5150-000010102548</t>
  </si>
  <si>
    <t>5150-000010102885</t>
  </si>
  <si>
    <t>5150-000010102912</t>
  </si>
  <si>
    <t>5150-000010102973</t>
  </si>
  <si>
    <t>5150-000010103132</t>
  </si>
  <si>
    <t>5150-000010106122</t>
  </si>
  <si>
    <t>5150-000010106309</t>
  </si>
  <si>
    <t>5150-000010102563</t>
  </si>
  <si>
    <t>5150-000010111630</t>
  </si>
  <si>
    <t>5150-000010111652</t>
  </si>
  <si>
    <t>5150-000010111665</t>
  </si>
  <si>
    <t>5150-000010111716</t>
  </si>
  <si>
    <t>5150-000010111723</t>
  </si>
  <si>
    <t>5150-000010111907</t>
  </si>
  <si>
    <t>5150-000010112083</t>
  </si>
  <si>
    <t>5150-000010112968</t>
  </si>
  <si>
    <t>5150-000010113187</t>
  </si>
  <si>
    <t>5150-000010102609</t>
  </si>
  <si>
    <t>5150-000010102724</t>
  </si>
  <si>
    <t>5150-000010102961</t>
  </si>
  <si>
    <t>5150-000010112221</t>
  </si>
  <si>
    <t>5150-000010113090</t>
  </si>
  <si>
    <t>5150-000010107579</t>
  </si>
  <si>
    <t>5150-000010112082</t>
  </si>
  <si>
    <t>5150-000010106133</t>
  </si>
  <si>
    <t>5150-000010105796</t>
  </si>
  <si>
    <t>5150-000010105574</t>
  </si>
  <si>
    <t>5150-000010105732</t>
  </si>
  <si>
    <t>5150-000010105400</t>
  </si>
  <si>
    <t>5150-000010113235</t>
  </si>
  <si>
    <t>Impresora laser a color</t>
  </si>
  <si>
    <t>5150-000010105783</t>
  </si>
  <si>
    <t>5150-000010105859</t>
  </si>
  <si>
    <t>5150-000010105917</t>
  </si>
  <si>
    <t>5150-000010106879</t>
  </si>
  <si>
    <t>5150-000010106961</t>
  </si>
  <si>
    <t>MULTIFUNCIONAL OFFICEJET</t>
  </si>
  <si>
    <t>5150-000010112044</t>
  </si>
  <si>
    <t>5150-000010111905</t>
  </si>
  <si>
    <t>5150-000010111904</t>
  </si>
  <si>
    <t>5150-000010111705</t>
  </si>
  <si>
    <t>5150-000010111810</t>
  </si>
  <si>
    <t>5150-000010107549</t>
  </si>
  <si>
    <t>5150-000010111832</t>
  </si>
  <si>
    <t>5150-000010107567</t>
  </si>
  <si>
    <t>5150-000010111913</t>
  </si>
  <si>
    <t>5150-000010112158</t>
  </si>
  <si>
    <t>5150-000010112201</t>
  </si>
  <si>
    <t>5150-000010112228</t>
  </si>
  <si>
    <t>5150-000010107580</t>
  </si>
  <si>
    <t>5150-000010116858</t>
  </si>
  <si>
    <t>COMPUTADORA MAC MEMRAM 8GB DDR3 A 1600MHZ DD 1TB</t>
  </si>
  <si>
    <t>5150-000010104539</t>
  </si>
  <si>
    <t>5150-000010116612</t>
  </si>
  <si>
    <t>QUEMADOR PARA DVD EXTERNO</t>
  </si>
  <si>
    <t>5150-000010111676</t>
  </si>
  <si>
    <t>5150-000010111712</t>
  </si>
  <si>
    <t>5150-000010111827</t>
  </si>
  <si>
    <t>5150-000010111850</t>
  </si>
  <si>
    <t>5150-000010102794</t>
  </si>
  <si>
    <t>5150-000010102976</t>
  </si>
  <si>
    <t>5150-000010102934</t>
  </si>
  <si>
    <t>5150-000010102823</t>
  </si>
  <si>
    <t>5150-000010102788</t>
  </si>
  <si>
    <t>5150-000010106216</t>
  </si>
  <si>
    <t>5150-000010105883</t>
  </si>
  <si>
    <t>5150-000010105775</t>
  </si>
  <si>
    <t>5150-000010111312</t>
  </si>
  <si>
    <t>RADIOGRABADORA C/COMPACT DISC DIGITAL</t>
  </si>
  <si>
    <t>5150-000010112124</t>
  </si>
  <si>
    <t>5150-000010111922</t>
  </si>
  <si>
    <t>5150-000010111917</t>
  </si>
  <si>
    <t>5150-000010111633</t>
  </si>
  <si>
    <t>5150-000010112234</t>
  </si>
  <si>
    <t>5150-000010113050</t>
  </si>
  <si>
    <t>5150-000010112092</t>
  </si>
  <si>
    <t>5150-000010113075</t>
  </si>
  <si>
    <t>5150-000010106262</t>
  </si>
  <si>
    <t>5150-000010106254</t>
  </si>
  <si>
    <t>5150-000010111820</t>
  </si>
  <si>
    <t>5150-000010111933</t>
  </si>
  <si>
    <t>5150-000010106219</t>
  </si>
  <si>
    <t>5150-000010102733</t>
  </si>
  <si>
    <t>5150-000010102914</t>
  </si>
  <si>
    <t>5150-000010106180</t>
  </si>
  <si>
    <t>5150-000010113218</t>
  </si>
  <si>
    <t>SERVIDOR PROC DE 64BITS, MEM RAM 16GB 1DD300GB</t>
  </si>
  <si>
    <t>5150-000010104926</t>
  </si>
  <si>
    <t>5150-000010106031</t>
  </si>
  <si>
    <t>5150-000010105956</t>
  </si>
  <si>
    <t>5150-000010113236</t>
  </si>
  <si>
    <t>5150-000010116607</t>
  </si>
  <si>
    <t>5150-000010105849</t>
  </si>
  <si>
    <t>5150-000010105804</t>
  </si>
  <si>
    <t>5150-000010102437</t>
  </si>
  <si>
    <t>5150-000010112946</t>
  </si>
  <si>
    <t>5150-000010105617</t>
  </si>
  <si>
    <t>5150-000010105491</t>
  </si>
  <si>
    <t>5150-000010106968</t>
  </si>
  <si>
    <t>5150-000010113172</t>
  </si>
  <si>
    <t>5150-000010105457</t>
  </si>
  <si>
    <t>5150-000010105707</t>
  </si>
  <si>
    <t>5150-000010105840</t>
  </si>
  <si>
    <t>5150-000010105988</t>
  </si>
  <si>
    <t>5150-000010106039</t>
  </si>
  <si>
    <t>5150-000010106181</t>
  </si>
  <si>
    <t>5150-000010106248</t>
  </si>
  <si>
    <t>5150-000010106317</t>
  </si>
  <si>
    <t>5150-000010103879</t>
  </si>
  <si>
    <t>5150-000010106749</t>
  </si>
  <si>
    <t>5150-000010104892</t>
  </si>
  <si>
    <t>5150-000010106882</t>
  </si>
  <si>
    <t>SERVIDOR PROLIANT XEON 2.0 GHZ GB/DVD/P4101ZM</t>
  </si>
  <si>
    <t>5150-000010105548</t>
  </si>
  <si>
    <t>5150-000010105673</t>
  </si>
  <si>
    <t>5150-000010105766</t>
  </si>
  <si>
    <t>5150-000010107219</t>
  </si>
  <si>
    <t>5150-000010106241</t>
  </si>
  <si>
    <t>5150-000010106755</t>
  </si>
  <si>
    <t>CPU , PENTIUM IV, 1024 MB, 40.0 GB 2.40 GHZ  INCL	4999.00_x000D_
5150-000010112076	TERMINALES INFORMATICA INCLUYE TECLADO Y MOUSE	5760.00_x000D_
5150-000010111987	TERMINALES INFORMATICA INCLUYE TECLADO Y MOUSE	5760.00_x000D_
5150-000010106838	COMPUTADORA MINI  LAP PROCESADOR INTEL ATOM N455</t>
  </si>
  <si>
    <t>5150-000010106313</t>
  </si>
  <si>
    <t>5150-000010106125</t>
  </si>
  <si>
    <t>5150-000010106081</t>
  </si>
  <si>
    <t>5150-000010106064</t>
  </si>
  <si>
    <t>5150-000010105968</t>
  </si>
  <si>
    <t>5150-000010105904</t>
  </si>
  <si>
    <t>5150-000010105903</t>
  </si>
  <si>
    <t>5150-000010105823</t>
  </si>
  <si>
    <t>5150-000010105644</t>
  </si>
  <si>
    <t>5150-000010105638</t>
  </si>
  <si>
    <t>5150-000010111806</t>
  </si>
  <si>
    <t>5150-000010111613</t>
  </si>
  <si>
    <t>5150-000010105055</t>
  </si>
  <si>
    <t>Gabinete para telecomunicaciones 19 X30"</t>
  </si>
  <si>
    <t>5150-000010103971</t>
  </si>
  <si>
    <t>5150-000010103950</t>
  </si>
  <si>
    <t>5150-000010103051</t>
  </si>
  <si>
    <t>5150-000010112169</t>
  </si>
  <si>
    <t>5150-000010105532</t>
  </si>
  <si>
    <t>5150-000010104923</t>
  </si>
  <si>
    <t>5150-000010104493</t>
  </si>
  <si>
    <t>5150-000010104324</t>
  </si>
  <si>
    <t>5150-000010103934</t>
  </si>
  <si>
    <t>5150-000010103160</t>
  </si>
  <si>
    <t>5150-000010103065</t>
  </si>
  <si>
    <t>5150-000010102802</t>
  </si>
  <si>
    <t>5150-000010107217</t>
  </si>
  <si>
    <t>5150-000010107107</t>
  </si>
  <si>
    <t>MONITOR  19"</t>
  </si>
  <si>
    <t>5150-000010106848</t>
  </si>
  <si>
    <t>TERMINAL CONECTOR A VGA, TECLADO Y MICROFONO ENTR	3590.00_x000D_
5150-000010106217	CPU PRO BUSINESS 6005S	6200.02_x000D_
5150-000010106161	CPU PRO BUSINESS 6005S	6200.02_x000D_
5150-000010106027	MONITOR PLANO TFT LCD SVGA 18.5</t>
  </si>
  <si>
    <t>5150-000010113225</t>
  </si>
  <si>
    <t>SERVIDOR PROC DE 64BITS, MEM RAM 16GB 4DD300GB</t>
  </si>
  <si>
    <t>5150-000010105951</t>
  </si>
  <si>
    <t>5150-000010105907</t>
  </si>
  <si>
    <t>5150-000010105745</t>
  </si>
  <si>
    <t>5150-000010111761</t>
  </si>
  <si>
    <t>5150-000010111778</t>
  </si>
  <si>
    <t>5150-000010111797</t>
  </si>
  <si>
    <t>5150-000010105672</t>
  </si>
  <si>
    <t>5150-000010116731</t>
  </si>
  <si>
    <t>5150-000010117034</t>
  </si>
  <si>
    <t>5150-000010105959</t>
  </si>
  <si>
    <t>5150-000010105829</t>
  </si>
  <si>
    <t>5150-000010105704</t>
  </si>
  <si>
    <t>5150-000010112961</t>
  </si>
  <si>
    <t>5150-000010116587</t>
  </si>
  <si>
    <t>Computadora Portàtil Básica, R W7, DE 14" 2GB</t>
  </si>
  <si>
    <t>5150-000010105628</t>
  </si>
  <si>
    <t>5150-000010105616</t>
  </si>
  <si>
    <t>5150-000010105591</t>
  </si>
  <si>
    <t>5150-000010105479</t>
  </si>
  <si>
    <t>5150-000010104965</t>
  </si>
  <si>
    <t>5150-000010104963</t>
  </si>
  <si>
    <t>5150-000010104513</t>
  </si>
  <si>
    <t>5150-000010102712</t>
  </si>
  <si>
    <t>5150-000010102642</t>
  </si>
  <si>
    <t>5150-000010102650</t>
  </si>
  <si>
    <t>5150-000010111831</t>
  </si>
  <si>
    <t>5150-000010112056</t>
  </si>
  <si>
    <t>5150-000010102909</t>
  </si>
  <si>
    <t>5150-000010102966</t>
  </si>
  <si>
    <t>5150-000010103141</t>
  </si>
  <si>
    <t>5150-000010104896</t>
  </si>
  <si>
    <t>5150-000010104938</t>
  </si>
  <si>
    <t>5150-000010104943</t>
  </si>
  <si>
    <t>5150-000010112235</t>
  </si>
  <si>
    <t>5150-000010112941</t>
  </si>
  <si>
    <t>5150-000010112983</t>
  </si>
  <si>
    <t>5150-000010105508</t>
  </si>
  <si>
    <t>5150-000010105539</t>
  </si>
  <si>
    <t>5150-000010105558</t>
  </si>
  <si>
    <t>5150-000010105585</t>
  </si>
  <si>
    <t>5150-000010105858</t>
  </si>
  <si>
    <t>5150-000010113076</t>
  </si>
  <si>
    <t>5150-000010112981</t>
  </si>
  <si>
    <t>5150-000010112199</t>
  </si>
  <si>
    <t>5150-000010112042</t>
  </si>
  <si>
    <t>5150-000010111931</t>
  </si>
  <si>
    <t>5150-000010111724</t>
  </si>
  <si>
    <t>5150-000010105916</t>
  </si>
  <si>
    <t>5150-000010105926</t>
  </si>
  <si>
    <t>5150-000010106043</t>
  </si>
  <si>
    <t>5150-000010106065</t>
  </si>
  <si>
    <t>5150-000010106195</t>
  </si>
  <si>
    <t>5150-000010106229</t>
  </si>
  <si>
    <t>5150-000010106339</t>
  </si>
  <si>
    <t>5150-000010106225</t>
  </si>
  <si>
    <t>5150-000010106203</t>
  </si>
  <si>
    <t>5150-000010105966</t>
  </si>
  <si>
    <t>5150-000010105870</t>
  </si>
  <si>
    <t>5150-000010105765</t>
  </si>
  <si>
    <t>5150-000010105629</t>
  </si>
  <si>
    <t>5150-000010105663</t>
  </si>
  <si>
    <t>5150-000010105601</t>
  </si>
  <si>
    <t>5150-000010113165</t>
  </si>
  <si>
    <t>5150-000010112205</t>
  </si>
  <si>
    <t>5150-000010112174</t>
  </si>
  <si>
    <t>5150-000010112020</t>
  </si>
  <si>
    <t>5150-000010111932</t>
  </si>
  <si>
    <t>5150-000010105576</t>
  </si>
  <si>
    <t>5150-000010104940</t>
  </si>
  <si>
    <t>5150-000010104558</t>
  </si>
  <si>
    <t>5150-000010103889</t>
  </si>
  <si>
    <t>5150-000010103865</t>
  </si>
  <si>
    <t>5150-000010103156</t>
  </si>
  <si>
    <t>5150-000010102942</t>
  </si>
  <si>
    <t>5150-000010102432</t>
  </si>
  <si>
    <t>5150-000010102730</t>
  </si>
  <si>
    <t>5150-000010111890</t>
  </si>
  <si>
    <t>5150-000010111854</t>
  </si>
  <si>
    <t>5150-000010111715</t>
  </si>
  <si>
    <t>5150-000010102769</t>
  </si>
  <si>
    <t>5150-000010111793</t>
  </si>
  <si>
    <t>5150-000010116710</t>
  </si>
  <si>
    <t>WORKSTATION MEM16GBG DDR3 1600MHZ DD 1SATA 1TB</t>
  </si>
  <si>
    <t>5150-000010102958</t>
  </si>
  <si>
    <t>5150-000010102998</t>
  </si>
  <si>
    <t>5150-000010103071</t>
  </si>
  <si>
    <t>5150-000010103079</t>
  </si>
  <si>
    <t>5150-000010103893</t>
  </si>
  <si>
    <t>5150-000010103962</t>
  </si>
  <si>
    <t>5150-000010104313</t>
  </si>
  <si>
    <t>5150-000010102859</t>
  </si>
  <si>
    <t>5150-000010102843</t>
  </si>
  <si>
    <t>5150-000010111703</t>
  </si>
  <si>
    <t>5150-000010111791</t>
  </si>
  <si>
    <t>5150-000010111973</t>
  </si>
  <si>
    <t>5150-000010112077</t>
  </si>
  <si>
    <t>5150-000010106804</t>
  </si>
  <si>
    <t>IMPRESORA OFFICEJET</t>
  </si>
  <si>
    <t>5150-000010112151</t>
  </si>
  <si>
    <t>5150-000010103020</t>
  </si>
  <si>
    <t>5150-000010103023</t>
  </si>
  <si>
    <t>5150-000010103026</t>
  </si>
  <si>
    <t>5150-000010103881</t>
  </si>
  <si>
    <t>5150-000010102916</t>
  </si>
  <si>
    <t>5150-000010102760</t>
  </si>
  <si>
    <t>5150-000010102555</t>
  </si>
  <si>
    <t>5150-000010102524</t>
  </si>
  <si>
    <t>5150-000010116611</t>
  </si>
  <si>
    <t>MONITOR  LED 24 WIDE</t>
  </si>
  <si>
    <t>5150-000010117084</t>
  </si>
  <si>
    <t>5150-000010112041</t>
  </si>
  <si>
    <t>5150-000010104304</t>
  </si>
  <si>
    <t>5150-000010103887</t>
  </si>
  <si>
    <t>5150-000010112132</t>
  </si>
  <si>
    <t>5150-000010103846</t>
  </si>
  <si>
    <t>5150-000010112209</t>
  </si>
  <si>
    <t>5150-000010113055</t>
  </si>
  <si>
    <t>5150-000010113233</t>
  </si>
  <si>
    <t>5150-000010103892</t>
  </si>
  <si>
    <t>5150-000010104328</t>
  </si>
  <si>
    <t>5150-000010103841</t>
  </si>
  <si>
    <t>5150-000010104968</t>
  </si>
  <si>
    <t>5150-000010104973</t>
  </si>
  <si>
    <t>5150-000010103119</t>
  </si>
  <si>
    <t>5150-000010103082</t>
  </si>
  <si>
    <t>5150-000010102938</t>
  </si>
  <si>
    <t>5150-000010102874</t>
  </si>
  <si>
    <t>5150-000010105477</t>
  </si>
  <si>
    <t>5150-000010105486</t>
  </si>
  <si>
    <t>5150-000010105820</t>
  </si>
  <si>
    <t>5150-000010105887</t>
  </si>
  <si>
    <t>5150-000010106042</t>
  </si>
  <si>
    <t>5150-000010106839</t>
  </si>
  <si>
    <t>COMPUTADORA MINI  LAP PROCESADOR INTEL ATOM N455	2577.59_x000D_
5150-000010116589	SERVIDOR BASICO 1/XEON E5-2407/2.2GHZ/4GB/500GB/DV	42941.70_x000D_
5150-000010106221	CPU PRO BUSINESS 6005S	6200.02_x000D_
5150-000010106177	CPU PRO BUSINESS 6005S	6200.02_x000D_
5150-000010111982	TERMINALES INFORMATICA INCLUYE TECLADO Y MOUSE	5760.00_x000D_
5150-000010105660	CPU PRO BUSINESS 6005S	6435.94_x000D_
5150-000010105520	CPU PRO BUSINESS 6005S	6435.94_x000D_
5150-000010105715	CPU PRO BUSINESS 6005S	6435.94_x000D_
5150-000010103969	COMPUTADORA DE ENSAMBLE	3351.00_x000D_
5150-000010103923	COMPUTADORA DE ENSAMBLE	3351.00_x000D_
5150-000010103122	TERMINALES CON ACCESORIOS	5499.00_x000D_
5150-000010102797	TERMINALES CON ACCESORIOS	5499.00_x000D_
5150-000010102721	TERMINALES CON ACCESORIOS	5499.00_x000D_
5150-000010111699	TERMINALES INFORMATICA INCLUYE TECLADO Y MOUSE	5760.00_x000D_
5150-000010116849	WORKSTATION MEM16GBG DDR3 DD 500GB 2SATA DE 1TB	99992.00_x000D_
5150-000010104309	SERVIDOR BASICO	42194.00_x000D_
5150-000010104485	Equipo Firewall hardware de seguridad	18146.13_x000D_
5150-000010102412	Switch 24 ptos	692.54_x000D_
5150-000010107581	COMPUTADORA DE ESCRITORIO TODO EN UNO (MONITOR CPU	5798.84_x000D_
5150-000010107211	CPU SLIMLINE	3295.00_x000D_
5150-000010106921	IMPRESORA	1799.00_x000D_
5150-000010105480	CPU PRO BUSINESS 6005S	6435.94_x000D_
5150-000010107214	TERMINAL DE COMPUTADORA	799.00_x000D_
5150-000010111714	TERMINALES INFORMATICA INCLUYE TECLADO Y MOUSE	5760.00_x000D_
5150-000010111893	TERMINALES INFORMATICA INCLUYE TECLADO Y MOUSE	5760.00_x000D_
5150-000010111993	TERMINALES INFORMATICA INCLUYE TECLADO Y MOUSE	5760.00_x000D_
5150-000010113186	SERVIDOR BASICO DD 300GB MEM RAM 16GB PROC 64BITS	38883.95_x000D_
5150-000010112078	TERMINALES INFORMATICA INCLUYE TECLADO Y MOUSE	5760.00_x000D_
5150-000010111898	TERMINALES INFORMATICA INCLUYE TECLADO Y MOUSE	5760.00_x000D_
5150-000010111876	TERMINALES INFORMATICA INCLUYE TECLADO Y MOUSE	5760.00_x000D_
5150-000010111863	TERMINALES INFORMATICA INCLUYE TECLADO Y MOUSE	5760.00_x000D_
5150-000010112021	TERMINALES INFORMATICA INCLUYE TECLADO Y MOUSE	5760.00_x000D_
5150-000010112059	TERMINALES INFORMATICA INCLUYE TECLADO Y MOUSE	5760.00_x000D_
5150-000010102675	TERMINALES CON ACCESORIOS	5499.00_x000D_
5150-000010102425	Switch 24 ptos	692.54_x000D_
5150-000010105511	CPU PRO BUSINESS 6005S	6435.94_x000D_
5150-000010104929	TERMINALES CON ACCESORIOS	5499.00_x000D_
5150-000010113231	Impresora laser monocromática	8069.00_x000D_
5150-000010104480	Equipo Firewall fortinet	360000.00_x000D_
5150-000010104333	SERVIDOR BASICO	42194.00_x000D_
5150-000010107570	COMPUTADORA DE ESCRITORIO TODO EN UNO (MONITOR CPU	5798.84_x000D_
5150-000010103946	COMPUTADORA DE ENSAMBLE	3351.00_x000D_
5150-000010102981	TERMINALES CON ACCESORIOS	5499.00_x000D_
5150-000010112022	TERMINALES INFORMATICA INCLUYE TECLADO Y MOUSE	5760.00_x000D_
5150-000010103089	TERMINALES CON ACCESORIOS	5499.00_x000D_
5150-000010103128	TERMINALES CON ACCESORIOS	5499.00_x000D_
5150-000010112182	TERMINALES INFORMATICA INCLUYE TECLADO Y MOUSE	5760.00_x000D_
5150-000010113034	CPU PROC AMD ATHLON II X2B26 DD500GB NUCLEO 3.2GHZ	9010.00_x000D_
5150-000010113223	SERVIDOR PROC DE 64BITS, MEM RAM 32GB 5DD300GB	76617.83_x000D_
5150-000010103146	TERMINALES CON ACCESORIOS	5499.00_x000D_
5150-000010104921	TERMINALES CON ACCESORIOS	5499.00_x000D_
5150-000010102949	TERMINALES CON ACCESORIOS	5499.00_x000D_
5150-000010102672	TERMINALES CON ACCESORIOS	5499.00_x000D_
5150-000010102435	Switch 24 ptos	692.54_x000D_
5150-000010105607	CPU PRO BUSINESS 6005S	6435.94_x000D_
5150-000010105613	CPU PRO BUSINESS 6005S	6435.94_x000D_
5150-000010105705	CPU PRO BUSINESS 6005S	6435.94_x000D_
5150-000010105952	MONITOR PLANO TFT LCD SVGA 18.5</t>
  </si>
  <si>
    <t>5150-000010106007</t>
  </si>
  <si>
    <t>5150-000010106249</t>
  </si>
  <si>
    <t>5150-000010106212</t>
  </si>
  <si>
    <t>5150-000010111662</t>
  </si>
  <si>
    <t>5150-000010111700</t>
  </si>
  <si>
    <t>5150-000010111804</t>
  </si>
  <si>
    <t>5150-000010111866</t>
  </si>
  <si>
    <t>5150-000010111886</t>
  </si>
  <si>
    <t>5150-000010112123</t>
  </si>
  <si>
    <t>5150-000010112130</t>
  </si>
  <si>
    <t>5150-000010112148</t>
  </si>
  <si>
    <t>5150-000010106190</t>
  </si>
  <si>
    <t>5150-000010112960</t>
  </si>
  <si>
    <t>5150-000010113086</t>
  </si>
  <si>
    <t>5150-000010113180</t>
  </si>
  <si>
    <t>5150-000010106185</t>
  </si>
  <si>
    <t>5150-000010106069</t>
  </si>
  <si>
    <t>5150-000010105862</t>
  </si>
  <si>
    <t>5150-000010105605</t>
  </si>
  <si>
    <t>5150-000010105546</t>
  </si>
  <si>
    <t>5150-000010105495</t>
  </si>
  <si>
    <t>5150-000010111862</t>
  </si>
  <si>
    <t>5150-000010111770</t>
  </si>
  <si>
    <t>5150-000010111660</t>
  </si>
  <si>
    <t>5150-000010103067</t>
  </si>
  <si>
    <t>5150-000010103130</t>
  </si>
  <si>
    <t>5150-000010103058</t>
  </si>
  <si>
    <t>5150-000010103113</t>
  </si>
  <si>
    <t>5150-000010103869</t>
  </si>
  <si>
    <t>5150-000010104518</t>
  </si>
  <si>
    <t>5150-000010104752</t>
  </si>
  <si>
    <t>5150-000010102639</t>
  </si>
  <si>
    <t>5150-000010104114</t>
  </si>
  <si>
    <t>5150-000010104317</t>
  </si>
  <si>
    <t>5150-000010104521</t>
  </si>
  <si>
    <t>5150-000010104535</t>
  </si>
  <si>
    <t>COMPUTADORA DE ESCRITORIO MEDIA</t>
  </si>
  <si>
    <t>5150-000010105656</t>
  </si>
  <si>
    <t>5150-000010105746</t>
  </si>
  <si>
    <t>5150-000010104534</t>
  </si>
  <si>
    <t>COMPUTADORA DE ESCRCOMPUTADORA DE ESCRITORIO MEDIA</t>
  </si>
  <si>
    <t>5150-000010105834</t>
  </si>
  <si>
    <t>5150-000010105231</t>
  </si>
  <si>
    <t>IMPRESORA HP</t>
  </si>
  <si>
    <t>5150-000010106054</t>
  </si>
  <si>
    <t>5150-000010106106</t>
  </si>
  <si>
    <t>5150-000010105878</t>
  </si>
  <si>
    <t>5150-000010106029</t>
  </si>
  <si>
    <t>5150-000010104895</t>
  </si>
  <si>
    <t>5150-000010107087</t>
  </si>
  <si>
    <t>5150-000010105772</t>
  </si>
  <si>
    <t>5150-000010106111</t>
  </si>
  <si>
    <t>5150-000010106178</t>
  </si>
  <si>
    <t>5150-000010106188</t>
  </si>
  <si>
    <t>5150-000010111928</t>
  </si>
  <si>
    <t>5150-000010113227</t>
  </si>
  <si>
    <t>5150-000010116596</t>
  </si>
  <si>
    <t>5150-000010106282</t>
  </si>
  <si>
    <t>5150-000010111621</t>
  </si>
  <si>
    <t>5150-000010111689</t>
  </si>
  <si>
    <t>5150-000010106856</t>
  </si>
  <si>
    <t>TERMINAL CONECTOR A VGA, TECLADO Y MICROFONO ENTR	3590.00_x000D_
5150-000010103909	COMPUTADORA DE ENSAMBLE	3351.00_x000D_
5150-000010103901	COMPUTADORA DE ENSAMBLE	3351.00_x000D_
5150-000010102825	TERMINALES CON ACCESORIOS	5499.00_x000D_
5150-000010102587	TERMINAL CON ACCESORIOS	5499.00_x000D_
5150-000010106930	MONITOR	2100.00_x000D_
5150-000010106844	MONITOR LCD 18.5"""</t>
  </si>
  <si>
    <t>5150-000010111707</t>
  </si>
  <si>
    <t>5150-000010105573</t>
  </si>
  <si>
    <t>5150-000010106228</t>
  </si>
  <si>
    <t>5150-000010106327</t>
  </si>
  <si>
    <t>5150-000010106333</t>
  </si>
  <si>
    <t>5150-000010106250</t>
  </si>
  <si>
    <t>5150-000010106194</t>
  </si>
  <si>
    <t>5150-000010106107</t>
  </si>
  <si>
    <t>5150-000010106049</t>
  </si>
  <si>
    <t>5150-000010106040</t>
  </si>
  <si>
    <t>5150-000010105985</t>
  </si>
  <si>
    <t>5150-000010113226</t>
  </si>
  <si>
    <t>5150-000010104556</t>
  </si>
  <si>
    <t>5150-000010113197</t>
  </si>
  <si>
    <t>5150-000010113049</t>
  </si>
  <si>
    <t>5150-000010112038</t>
  </si>
  <si>
    <t>5150-000010111951</t>
  </si>
  <si>
    <t>5150-000010111693</t>
  </si>
  <si>
    <t>5150-000010111678</t>
  </si>
  <si>
    <t>5150-000010102762</t>
  </si>
  <si>
    <t>5150-000010102918</t>
  </si>
  <si>
    <t>5150-000010102963</t>
  </si>
  <si>
    <t>5150-000010102652</t>
  </si>
  <si>
    <t>5150-000010102715</t>
  </si>
  <si>
    <t>5150-000010113043</t>
  </si>
  <si>
    <t>5150-000010112988</t>
  </si>
  <si>
    <t>5150-000010112165</t>
  </si>
  <si>
    <t>5150-000010112129</t>
  </si>
  <si>
    <t>5150-000010112060</t>
  </si>
  <si>
    <t>5150-000010112024</t>
  </si>
  <si>
    <t>5150-000010111962</t>
  </si>
  <si>
    <t>5150-000010102915</t>
  </si>
  <si>
    <t>5150-000010102761</t>
  </si>
  <si>
    <t>5150-000010102533</t>
  </si>
  <si>
    <t>5150-000010102485</t>
  </si>
  <si>
    <t>5150-000010102455</t>
  </si>
  <si>
    <t>5150-000010102423</t>
  </si>
  <si>
    <t>5150-000010105536</t>
  </si>
  <si>
    <t>5150-000010105679</t>
  </si>
  <si>
    <t>5150-000010105958</t>
  </si>
  <si>
    <t>5150-000010106001</t>
  </si>
  <si>
    <t>5150-000010106149</t>
  </si>
  <si>
    <t>5150-000010113190</t>
  </si>
  <si>
    <t>5150-000010112204</t>
  </si>
  <si>
    <t>5150-000010112058</t>
  </si>
  <si>
    <t>5150-000010116609</t>
  </si>
  <si>
    <t>DISCO DURO EXTERNO CAPACIDAD DE 1TB PORTATIL</t>
  </si>
  <si>
    <t>5150-000010111877</t>
  </si>
  <si>
    <t>5150-000010106751</t>
  </si>
  <si>
    <t>MONITOR  15"</t>
  </si>
  <si>
    <t>5150-000010106290</t>
  </si>
  <si>
    <t>5150-000010106090</t>
  </si>
  <si>
    <t>5150-000010106032</t>
  </si>
  <si>
    <t>5150-000010116980</t>
  </si>
  <si>
    <t>IMPRESORA MULTIFUNCIONAL</t>
  </si>
  <si>
    <t>5150-000010105992</t>
  </si>
  <si>
    <t>5150-000010105975</t>
  </si>
  <si>
    <t>5150-000010107572</t>
  </si>
  <si>
    <t>5150-000010107578</t>
  </si>
  <si>
    <t>5150-000010107564</t>
  </si>
  <si>
    <t>5150-000010105686</t>
  </si>
  <si>
    <t>5150-000010105659</t>
  </si>
  <si>
    <t>5150-000010105547</t>
  </si>
  <si>
    <t>5150-000010107551</t>
  </si>
  <si>
    <t>COMPUTADORA LAP TOP</t>
  </si>
  <si>
    <t>5150-000010104529</t>
  </si>
  <si>
    <t>5150-000010102573</t>
  </si>
  <si>
    <t>5150-000010102613</t>
  </si>
  <si>
    <t>5150-000010102667</t>
  </si>
  <si>
    <t>5150-000010102690</t>
  </si>
  <si>
    <t>5150-000010102834</t>
  </si>
  <si>
    <t>5150-000010107220</t>
  </si>
  <si>
    <t>MONITOR 19"</t>
  </si>
  <si>
    <t>5150-000010102848</t>
  </si>
  <si>
    <t>5150-000010113095</t>
  </si>
  <si>
    <t>5150-000010112154</t>
  </si>
  <si>
    <t>5150-000010112102</t>
  </si>
  <si>
    <t>5150-000010112086</t>
  </si>
  <si>
    <t>5150-000010116676</t>
  </si>
  <si>
    <t>COMPUTADORA LAP TOP LEVONO NOTEBOOK</t>
  </si>
  <si>
    <t>5150-000010111988</t>
  </si>
  <si>
    <t>5150-000010111887</t>
  </si>
  <si>
    <t>5150-000010111790</t>
  </si>
  <si>
    <t>5150-000010111783</t>
  </si>
  <si>
    <t>5150-000010111769</t>
  </si>
  <si>
    <t>5150-000010113243</t>
  </si>
  <si>
    <t>Multifuncional Laser</t>
  </si>
  <si>
    <t>5150-000010113241</t>
  </si>
  <si>
    <t>5150-000010102700</t>
  </si>
  <si>
    <t>5150-000010102838</t>
  </si>
  <si>
    <t>5150-000010113191</t>
  </si>
  <si>
    <t>5150-000010113056</t>
  </si>
  <si>
    <t>5150-000010112002</t>
  </si>
  <si>
    <t>5150-000010111997</t>
  </si>
  <si>
    <t>5150-000010102517</t>
  </si>
  <si>
    <t>5150-000010102538</t>
  </si>
  <si>
    <t>5150-000010105876</t>
  </si>
  <si>
    <t>5150-000010106087</t>
  </si>
  <si>
    <t>5150-000010106191</t>
  </si>
  <si>
    <t>5150-000010106871</t>
  </si>
  <si>
    <t>5150-000010106878</t>
  </si>
  <si>
    <t>5150-000010106931</t>
  </si>
  <si>
    <t>5150-000010102661</t>
  </si>
  <si>
    <t>5150-000010102732</t>
  </si>
  <si>
    <t>5150-000010102917</t>
  </si>
  <si>
    <t>5150-000010102989</t>
  </si>
  <si>
    <t>5150-000010103102</t>
  </si>
  <si>
    <t>5150-000010103856</t>
  </si>
  <si>
    <t>5150-000010103864</t>
  </si>
  <si>
    <t>5150-000010103938</t>
  </si>
  <si>
    <t>5150-000010104893</t>
  </si>
  <si>
    <t>5150-000010103059</t>
  </si>
  <si>
    <t>5150-000010103053</t>
  </si>
  <si>
    <t>5150-000010111999</t>
  </si>
  <si>
    <t>5150-000010105941</t>
  </si>
  <si>
    <t>5150-000010105611</t>
  </si>
  <si>
    <t>5150-000010105689</t>
  </si>
  <si>
    <t>5150-000010103916</t>
  </si>
  <si>
    <t>5150-000010106127</t>
  </si>
  <si>
    <t>5150-000010107588</t>
  </si>
  <si>
    <t>5150-000010111631</t>
  </si>
  <si>
    <t>5150-000010111650</t>
  </si>
  <si>
    <t>5150-000010106866</t>
  </si>
  <si>
    <t>TERMINAL CONECTOR A VGA, TECLADO Y MICROFONO ENTR	3590.00_x000D_
5150-000010103100	TERMINALES CON ACCESORIOS	5499.00_x000D_
5150-000010102528	TERMINAL CON ACCESORIOS	5499.00_x000D_
5150-000010102545	TERMINAL CON ACCESORIOS	5499.00_x000D_
5150-000010102592	TERMINAL CON ACCESORIOS	5499.00_x000D_
5150-000010102671	TERMINALES CON ACCESORIOS	5499.00_x000D_
5150-000010102858	TERMINALES CON ACCESORIOS	5499.00_x000D_
5150-000010102869	TERMINALES CON ACCESORIOS	5499.00_x000D_
5150-000010111927	TERMINALES INFORMATICA INCLUYE TECLADO Y MOUSE	5760.00_x000D_
5150-000010103105	TERMINALES CON ACCESORIOS	5499.00_x000D_
5150-000010103882	COMPUTADORA DE ENSAMBLE	3351.00_x000D_
5150-000010104546	Switch 24 ptos, 10/100/1000 2ptos (RJ45)	37400.20_x000D_
5150-000010111755	TERMINALES INFORMATICA INCLUYE TECLADO Y MOUSE	5760.00_x000D_
5150-000010105494	CPU PRO BUSINESS 6005S	6435.94_x000D_
5150-000010105819	MONITOR PLANO TFT LCD SVGA 18.5</t>
  </si>
  <si>
    <t>5150-000010111743</t>
  </si>
  <si>
    <t>5150-000010102896</t>
  </si>
  <si>
    <t>5150-000010105837</t>
  </si>
  <si>
    <t>5150-000010106115</t>
  </si>
  <si>
    <t>5150-000010106280</t>
  </si>
  <si>
    <t>5150-000010106307</t>
  </si>
  <si>
    <t>5150-000010106855</t>
  </si>
  <si>
    <t>TERMINAL CONECTOR A VGA, TECLADO Y MICROFONO ENTR	3590.00_x000D_
5150-000010107086	MONITOR	1250.00_x000D_
5150-000010107083	MONITOR	1250.00_x000D_
5150-000010111337	IMPRESORA MULTIFUNCIONAL	2190.00_x000D_
5150-000010107212	TERMINAL DE COMPUTADORA	799.00_x000D_
5150-000010111859	TERMINALES INFORMATICA INCLUYE TECLADO Y MOUSE	5760.00_x000D_
5150-000010112008	TERMINALES INFORMATICA INCLUYE TECLADO Y MOUSE	5760.00_x000D_
5150-000010106845	MONITOR LCD 18.5"""</t>
  </si>
  <si>
    <t>5150-000010113040</t>
  </si>
  <si>
    <t>5150-000010102887</t>
  </si>
  <si>
    <t>5150-000010111937</t>
  </si>
  <si>
    <t>5150-000010106012</t>
  </si>
  <si>
    <t>5150-000010111760</t>
  </si>
  <si>
    <t>5150-000010103926</t>
  </si>
  <si>
    <t>5150-000010105742</t>
  </si>
  <si>
    <t>5150-000010103967</t>
  </si>
  <si>
    <t>5150-000010103958</t>
  </si>
  <si>
    <t>5150-000010103125</t>
  </si>
  <si>
    <t>5150-000010102985</t>
  </si>
  <si>
    <t>5150-000010102608</t>
  </si>
  <si>
    <t>5150-000010102478</t>
  </si>
  <si>
    <t>5150-000010102449</t>
  </si>
  <si>
    <t>5150-000010104481</t>
  </si>
  <si>
    <t>Equipo Firewall fortinet</t>
  </si>
  <si>
    <t>5150-000010104507</t>
  </si>
  <si>
    <t>5150-000010104528</t>
  </si>
  <si>
    <t>5150-000010102483</t>
  </si>
  <si>
    <t>5150-000010102782</t>
  </si>
  <si>
    <t>5150-000010102878</t>
  </si>
  <si>
    <t>5150-000010102889</t>
  </si>
  <si>
    <t>5150-000010103142</t>
  </si>
  <si>
    <t>5150-000010103947</t>
  </si>
  <si>
    <t>5150-000010102443</t>
  </si>
  <si>
    <t>5150-000010102871</t>
  </si>
  <si>
    <t>5150-000010102891</t>
  </si>
  <si>
    <t>5150-000010104311</t>
  </si>
  <si>
    <t>5150-000010104486</t>
  </si>
  <si>
    <t>5150-000010104750</t>
  </si>
  <si>
    <t>5150-000010104935</t>
  </si>
  <si>
    <t>5150-000010104934</t>
  </si>
  <si>
    <t>5150-000010104954</t>
  </si>
  <si>
    <t>5150-000010113084</t>
  </si>
  <si>
    <t>5150-000010113079</t>
  </si>
  <si>
    <t>5150-000010112955</t>
  </si>
  <si>
    <t>5150-000010112025</t>
  </si>
  <si>
    <t>5150-000010103019</t>
  </si>
  <si>
    <t>5150-000010102948</t>
  </si>
  <si>
    <t>5150-000010103034</t>
  </si>
  <si>
    <t>5150-000010103081</t>
  </si>
  <si>
    <t>5150-000010103878</t>
  </si>
  <si>
    <t>5150-000010102899</t>
  </si>
  <si>
    <t>5150-000010102821</t>
  </si>
  <si>
    <t>5150-000010102815</t>
  </si>
  <si>
    <t>5150-000010102640</t>
  </si>
  <si>
    <t>5150-000010102594</t>
  </si>
  <si>
    <t>5150-000010104491</t>
  </si>
  <si>
    <t>Computadora Portátil Avanzada</t>
  </si>
  <si>
    <t>5150-000010105529</t>
  </si>
  <si>
    <t>5150-000010105695</t>
  </si>
  <si>
    <t>5150-000010105810</t>
  </si>
  <si>
    <t>5150-000010113071</t>
  </si>
  <si>
    <t>5150-000010113066</t>
  </si>
  <si>
    <t>5150-000010112950</t>
  </si>
  <si>
    <t>5150-000010112862</t>
  </si>
  <si>
    <t>5150-000010112231</t>
  </si>
  <si>
    <t>5150-000010112069</t>
  </si>
  <si>
    <t>5150-000010112045</t>
  </si>
  <si>
    <t>5150-000010102577</t>
  </si>
  <si>
    <t>5150-000010102566</t>
  </si>
  <si>
    <t>5150-000010102451</t>
  </si>
  <si>
    <t>5150-000010116724</t>
  </si>
  <si>
    <t>5150-000010102500</t>
  </si>
  <si>
    <t>5150-000010104533</t>
  </si>
  <si>
    <t>5150-000010102531</t>
  </si>
  <si>
    <t>5150-000010102780</t>
  </si>
  <si>
    <t>5150-000010102839</t>
  </si>
  <si>
    <t>5150-000010102894</t>
  </si>
  <si>
    <t>5150-000010102962</t>
  </si>
  <si>
    <t>5150-000010103096</t>
  </si>
  <si>
    <t>5150-000010103137</t>
  </si>
  <si>
    <t>5150-000010105504</t>
  </si>
  <si>
    <t>5150-000010105680</t>
  </si>
  <si>
    <t>5150-000010105713</t>
  </si>
  <si>
    <t>5150-000010105749</t>
  </si>
  <si>
    <t>5150-000010105912</t>
  </si>
  <si>
    <t>5150-000010106170</t>
  </si>
  <si>
    <t>5150-000010106237</t>
  </si>
  <si>
    <t>5150-000010102427</t>
  </si>
  <si>
    <t>5150-000010102514</t>
  </si>
  <si>
    <t>5150-000010111971</t>
  </si>
  <si>
    <t>5150-000010104508</t>
  </si>
  <si>
    <t>5150-000010104651</t>
  </si>
  <si>
    <t>5150-000010105476</t>
  </si>
  <si>
    <t>5150-000010105478</t>
  </si>
  <si>
    <t>5150-000010105724</t>
  </si>
  <si>
    <t>5150-000010105777</t>
  </si>
  <si>
    <t>5150-000010111780</t>
  </si>
  <si>
    <t>5150-000010111792</t>
  </si>
  <si>
    <t>5150-000010111920</t>
  </si>
  <si>
    <t>5150-000010111990</t>
  </si>
  <si>
    <t>5150-000010112189</t>
  </si>
  <si>
    <t>5150-000010112193</t>
  </si>
  <si>
    <t>5150-000010112237</t>
  </si>
  <si>
    <t>5150-000010113033</t>
  </si>
  <si>
    <t>5150-000010113060</t>
  </si>
  <si>
    <t>5150-000010102777</t>
  </si>
  <si>
    <t>5150-000010103844</t>
  </si>
  <si>
    <t>5150-000010103874</t>
  </si>
  <si>
    <t>5150-000010103910</t>
  </si>
  <si>
    <t>5150-000010104303</t>
  </si>
  <si>
    <t>5150-000010116588</t>
  </si>
  <si>
    <t>5150-000010113203</t>
  </si>
  <si>
    <t>5150-000010113169</t>
  </si>
  <si>
    <t>5150-000010113044</t>
  </si>
  <si>
    <t>5150-000010112227</t>
  </si>
  <si>
    <t>5150-000010111757</t>
  </si>
  <si>
    <t>5150-000010111624</t>
  </si>
  <si>
    <t>5150-000010107561</t>
  </si>
  <si>
    <t>5150-000010106849</t>
  </si>
  <si>
    <t>TERMINAL CONECTOR A VGA, TECLADO Y MICROFONO ENTR	3590.00_x000D_
5150-000010105555	CPU PRO BUSINESS 6005S	6435.94_x000D_
5150-000010105693	CPU PRO BUSINESS 6005S	6435.94_x000D_
5150-000010105822	MONITOR PLANO TFT LCD SVGA 18.5</t>
  </si>
  <si>
    <t>5150-000010105983</t>
  </si>
  <si>
    <t>5150-000010107177</t>
  </si>
  <si>
    <t>SWICH 24 PUERTOS</t>
  </si>
  <si>
    <t>5150-000010107116</t>
  </si>
  <si>
    <t>CPU, PENTIUM 3.0 GHZ, 1024GB, 80GB, INCLUYE TECLA	1299.00_x000D_
5150-000010106296	MONITOR PLANO TFT LCD SVGA 18.5</t>
  </si>
  <si>
    <t>5150-000010106285</t>
  </si>
  <si>
    <t>5150-000010106117</t>
  </si>
  <si>
    <t>5150-000010105918</t>
  </si>
  <si>
    <t>5150-000010111691</t>
  </si>
  <si>
    <t>5150-000010111845</t>
  </si>
  <si>
    <t>5150-000010111872</t>
  </si>
  <si>
    <t>5150-000010111882</t>
  </si>
  <si>
    <t>5150-000010103954</t>
  </si>
  <si>
    <t>5150-000010103912</t>
  </si>
  <si>
    <t>5150-000010103908</t>
  </si>
  <si>
    <t>5150-000010103046</t>
  </si>
  <si>
    <t>5150-000010102783</t>
  </si>
  <si>
    <t>5150-000010111628</t>
  </si>
  <si>
    <t>5150-000010111849</t>
  </si>
  <si>
    <t>5150-000010112223</t>
  </si>
  <si>
    <t>5150-000010112240</t>
  </si>
  <si>
    <t>5150-000010113067</t>
  </si>
  <si>
    <t>5150-000010113209</t>
  </si>
  <si>
    <t>5150-000010106518</t>
  </si>
  <si>
    <t>ROUTER</t>
  </si>
  <si>
    <t>5150-000010102568</t>
  </si>
  <si>
    <t>5150-000010102978</t>
  </si>
  <si>
    <t>5150-000010103007</t>
  </si>
  <si>
    <t>5150-000010103907</t>
  </si>
  <si>
    <t>5150-000010103960</t>
  </si>
  <si>
    <t>5150-000010104971</t>
  </si>
  <si>
    <t>5150-000010112945</t>
  </si>
  <si>
    <t>5150-000010102596</t>
  </si>
  <si>
    <t>5150-000010102612</t>
  </si>
  <si>
    <t>5150-000010102876</t>
  </si>
  <si>
    <t>5150-000010102931</t>
  </si>
  <si>
    <t>5150-000010102704</t>
  </si>
  <si>
    <t>5150-000010102984</t>
  </si>
  <si>
    <t>5150-000010103152</t>
  </si>
  <si>
    <t>5150-000010104121</t>
  </si>
  <si>
    <t>5150-000010105517</t>
  </si>
  <si>
    <t>5150-000010105872</t>
  </si>
  <si>
    <t>5150-000010105875</t>
  </si>
  <si>
    <t>5150-000010105885</t>
  </si>
  <si>
    <t>5150-000010105931</t>
  </si>
  <si>
    <t>5150-000010106253</t>
  </si>
  <si>
    <t>5150-000010106284</t>
  </si>
  <si>
    <t>5150-000010107221</t>
  </si>
  <si>
    <t>CPU</t>
  </si>
  <si>
    <t>5150-000010102470</t>
  </si>
  <si>
    <t>5150-000010102872</t>
  </si>
  <si>
    <t>5150-000010102920</t>
  </si>
  <si>
    <t>5150-000010102932</t>
  </si>
  <si>
    <t>5150-000010103970</t>
  </si>
  <si>
    <t>5150-000010104117</t>
  </si>
  <si>
    <t>5150-000010104969</t>
  </si>
  <si>
    <t>5150-000010106150</t>
  </si>
  <si>
    <t>5150-000010103956</t>
  </si>
  <si>
    <t>5150-000010102664</t>
  </si>
  <si>
    <t>5150-000010102674</t>
  </si>
  <si>
    <t>5150-000010102967</t>
  </si>
  <si>
    <t>5150-000010103114</t>
  </si>
  <si>
    <t>5150-000010103164</t>
  </si>
  <si>
    <t>5150-000010103857</t>
  </si>
  <si>
    <t>5150-000010103886</t>
  </si>
  <si>
    <t>5150-000010104308</t>
  </si>
  <si>
    <t>5150-000010105675</t>
  </si>
  <si>
    <t>5150-000010105731</t>
  </si>
  <si>
    <t>5150-000010105901</t>
  </si>
  <si>
    <t>5150-000010106026</t>
  </si>
  <si>
    <t>5150-000010106852</t>
  </si>
  <si>
    <t>TERMINAL CONECTOR A VGA, TECLADO Y MICROFONO ENTR	3590.00_x000D_
5150-000010111605	Switch 24 ptos RJ45 A 10/100MB	739.00_x000D_
5150-000010111754	TERMINALES INFORMATICA INCLUYE TECLADO Y MOUSE	5760.00_x000D_
5150-000010111865	TERMINALES INFORMATICA INCLUYE TECLADO Y MOUSE	5760.00_x000D_
5150-000010111875	TERMINALES INFORMATICA INCLUYE TECLADO Y MOUSE	5760.00_x000D_
5150-000010112133	TERMINALES INFORMATICA INCLUYE TECLADO Y MOUSE	5760.00_x000D_
5150-000010112149	TERMINALES INFORMATICA INCLUYE TECLADO Y MOUSE	5760.00_x000D_
5150-000010116586	Computadora Portàtil Básica, R W7, DE 14 2GB</t>
  </si>
  <si>
    <t>5150-000010106245</t>
  </si>
  <si>
    <t>5150-000010106246</t>
  </si>
  <si>
    <t>5150-000010106750</t>
  </si>
  <si>
    <t>5150-000010106841</t>
  </si>
  <si>
    <t>COMPUTADORA MINI ACER, PROCESADOR INTEL ATOM N27	4950.00_x000D_
5150-000010114204	CPU  EVO CELERON	6506.70_x000D_
5150-000010113168	SERVIDOR BASICO DD 300GB MEM RAM 16GB PROC 64BITS	38883.95_x000D_
5150-000010112238	TERMINALES INFORMATICA INCLUYE TECLADO Y MOUSE	5760.00_x000D_
5150-000010112213	TERMINALES INFORMATICA INCLUYE TECLADO Y MOUSE	5760.00_x000D_
5150-000010112194	TERMINALES INFORMATICA INCLUYE TECLADO Y MOUSE	5760.00_x000D_
5150-000010111709	TERMINALES INFORMATICA INCLUYE TECLADO Y MOUSE	5760.00_x000D_
5150-000010111627	Switch 24 ptos RJ45 A 10/100MB	739.00_x000D_
5150-000010107106	MONITOR  19"""</t>
  </si>
  <si>
    <t>5150-000010106861</t>
  </si>
  <si>
    <t>TERMINAL CONECTOR A VGA, TECLADO Y MICROFONO ENTR	3590.00_x000D_
5150-000010106242	MONITOR PLANO TFT LCD SVGA 18.5</t>
  </si>
  <si>
    <t>5150-000010106236</t>
  </si>
  <si>
    <t>5150-000010106204</t>
  </si>
  <si>
    <t>5150-000010105969</t>
  </si>
  <si>
    <t>5150-000010105877</t>
  </si>
  <si>
    <t>5150-000010105748</t>
  </si>
  <si>
    <t>5150-000010105708</t>
  </si>
  <si>
    <t>5150-000010105702</t>
  </si>
  <si>
    <t>5150-000010105473</t>
  </si>
  <si>
    <t>5150-000010105399</t>
  </si>
  <si>
    <t>ESCANER</t>
  </si>
  <si>
    <t>5150-000010105557</t>
  </si>
  <si>
    <t>5150-000010105651</t>
  </si>
  <si>
    <t>5150-000010106073</t>
  </si>
  <si>
    <t>5150-000010106082</t>
  </si>
  <si>
    <t>5150-000010106120</t>
  </si>
  <si>
    <t>5150-000010106210</t>
  </si>
  <si>
    <t>5150-000010106286</t>
  </si>
  <si>
    <t>5150-000010111695</t>
  </si>
  <si>
    <t>5150-000010111741</t>
  </si>
  <si>
    <t>5150-000010111774</t>
  </si>
  <si>
    <t>5150-000010111856</t>
  </si>
  <si>
    <t>5150-000010111974</t>
  </si>
  <si>
    <t>5150-000010111994</t>
  </si>
  <si>
    <t>5150-000010112094</t>
  </si>
  <si>
    <t>5150-000010112144</t>
  </si>
  <si>
    <t>5150-000010113058</t>
  </si>
  <si>
    <t>5150-000010113068</t>
  </si>
  <si>
    <t>5150-000010102413</t>
  </si>
  <si>
    <t>5150-000010103973</t>
  </si>
  <si>
    <t>5150-000010104340</t>
  </si>
  <si>
    <t>5150-000010104514</t>
  </si>
  <si>
    <t>5150-000010104927</t>
  </si>
  <si>
    <t>5150-000010104937</t>
  </si>
  <si>
    <t>5150-000010105554</t>
  </si>
  <si>
    <t>5150-000010105781</t>
  </si>
  <si>
    <t>5150-000010106146</t>
  </si>
  <si>
    <t>5150-000010106174</t>
  </si>
  <si>
    <t>5150-000010106201</t>
  </si>
  <si>
    <t>5150-000010106323</t>
  </si>
  <si>
    <t>5150-000010106949</t>
  </si>
  <si>
    <t>5150-000010111687</t>
  </si>
  <si>
    <t>5150-000010111688</t>
  </si>
  <si>
    <t>5150-000010111953</t>
  </si>
  <si>
    <t>5150-000010112079</t>
  </si>
  <si>
    <t>5150-000010112093</t>
  </si>
  <si>
    <t>5150-000010112861</t>
  </si>
  <si>
    <t>5150-000010113082</t>
  </si>
  <si>
    <t>5150-000010102727</t>
  </si>
  <si>
    <t>5150-000010102897</t>
  </si>
  <si>
    <t>5150-000010103112</t>
  </si>
  <si>
    <t>5150-000010103151</t>
  </si>
  <si>
    <t>5150-000010103163</t>
  </si>
  <si>
    <t>5150-000010103852</t>
  </si>
  <si>
    <t>5150-000010103968</t>
  </si>
  <si>
    <t>5150-000010102974</t>
  </si>
  <si>
    <t>5150-000010102893</t>
  </si>
  <si>
    <t>5150-000010102766</t>
  </si>
  <si>
    <t>5150-000010102717</t>
  </si>
  <si>
    <t>5150-000010102627</t>
  </si>
  <si>
    <t>5150-000010102599</t>
  </si>
  <si>
    <t>5150-000010102541</t>
  </si>
  <si>
    <t>5150-000010102511</t>
  </si>
  <si>
    <t>5150-000010102486</t>
  </si>
  <si>
    <t>5150-000010102465</t>
  </si>
  <si>
    <t>5150-000010102709</t>
  </si>
  <si>
    <t>5150-000010102701</t>
  </si>
  <si>
    <t>5150-000010102554</t>
  </si>
  <si>
    <t>5150-000010116605</t>
  </si>
  <si>
    <t>5150-000010103861</t>
  </si>
  <si>
    <t>5150-000010102846</t>
  </si>
  <si>
    <t>5150-000010102844</t>
  </si>
  <si>
    <t>5150-000010111635</t>
  </si>
  <si>
    <t>5150-000010111653</t>
  </si>
  <si>
    <t>5150-000010111656</t>
  </si>
  <si>
    <t>5150-000010105848</t>
  </si>
  <si>
    <t>5150-000010105924</t>
  </si>
  <si>
    <t>5150-000010106130</t>
  </si>
  <si>
    <t>5150-000010102631</t>
  </si>
  <si>
    <t>5150-000010102544</t>
  </si>
  <si>
    <t>5150-000010111727</t>
  </si>
  <si>
    <t>5150-000010111787</t>
  </si>
  <si>
    <t>5150-000010111807</t>
  </si>
  <si>
    <t>5150-000010112075</t>
  </si>
  <si>
    <t>5150-000010113194</t>
  </si>
  <si>
    <t>5150-000010114135</t>
  </si>
  <si>
    <t>MULTIFUNCIONAL LASER A COLOR VELOCIDAD DE IMPRESIÓ</t>
  </si>
  <si>
    <t>5150-000010102419</t>
  </si>
  <si>
    <t>5150-000010102447</t>
  </si>
  <si>
    <t>5150-000010102481</t>
  </si>
  <si>
    <t>5150-000010102638</t>
  </si>
  <si>
    <t>5150-000010103090</t>
  </si>
  <si>
    <t>5150-000010103935</t>
  </si>
  <si>
    <t>5150-000010102530</t>
  </si>
  <si>
    <t>5150-000010102611</t>
  </si>
  <si>
    <t>5150-000010102716</t>
  </si>
  <si>
    <t>5150-000010102935</t>
  </si>
  <si>
    <t>5150-000010103003</t>
  </si>
  <si>
    <t>5150-000010103069</t>
  </si>
  <si>
    <t>5150-000010105961</t>
  </si>
  <si>
    <t>5150-000010105882</t>
  </si>
  <si>
    <t>5150-000010102988</t>
  </si>
  <si>
    <t>5150-000010102770</t>
  </si>
  <si>
    <t>5150-000010103918</t>
  </si>
  <si>
    <t>5150-000010103124</t>
  </si>
  <si>
    <t>5150-000010103093</t>
  </si>
  <si>
    <t>5150-000010102977</t>
  </si>
  <si>
    <t>5150-000010102924</t>
  </si>
  <si>
    <t>5150-000010102904</t>
  </si>
  <si>
    <t>5150-000010102452</t>
  </si>
  <si>
    <t>5150-000010102482</t>
  </si>
  <si>
    <t>5150-000010102752</t>
  </si>
  <si>
    <t>5150-000010102796</t>
  </si>
  <si>
    <t>5150-000010102884</t>
  </si>
  <si>
    <t>5150-000010102903</t>
  </si>
  <si>
    <t>5150-000010102960</t>
  </si>
  <si>
    <t>5150-000010103917</t>
  </si>
  <si>
    <t>5150-000010104941</t>
  </si>
  <si>
    <t>5150-000010105516</t>
  </si>
  <si>
    <t>5150-000010105880</t>
  </si>
  <si>
    <t>5150-000010106267</t>
  </si>
  <si>
    <t>5150-000010111855</t>
  </si>
  <si>
    <t>5150-000010111966</t>
  </si>
  <si>
    <t>5150-000010112171</t>
  </si>
  <si>
    <t>5150-000010112180</t>
  </si>
  <si>
    <t>5150-000010112187</t>
  </si>
  <si>
    <t>5150-000010112976</t>
  </si>
  <si>
    <t>5150-000010113036</t>
  </si>
  <si>
    <t>5150-000010113181</t>
  </si>
  <si>
    <t>5150-000010116854</t>
  </si>
  <si>
    <t>Computadora Portàtil Básica MEM 4GB DD 500GB DDR3</t>
  </si>
  <si>
    <t>5150-000010106046</t>
  </si>
  <si>
    <t>5150-000010111915</t>
  </si>
  <si>
    <t>5150-000010117076</t>
  </si>
  <si>
    <t>5150-000010116598</t>
  </si>
  <si>
    <t>5150-000010102415</t>
  </si>
  <si>
    <t>5150-000010102468</t>
  </si>
  <si>
    <t>5150-000010102812</t>
  </si>
  <si>
    <t>5150-000010102831</t>
  </si>
  <si>
    <t>5150-000010102850</t>
  </si>
  <si>
    <t>5150-000010103097</t>
  </si>
  <si>
    <t>5150-000010103129</t>
  </si>
  <si>
    <t>5150-000010103966</t>
  </si>
  <si>
    <t>5150-000010106167</t>
  </si>
  <si>
    <t>5150-000010103976</t>
  </si>
  <si>
    <t>5150-000010104334</t>
  </si>
  <si>
    <t>5150-000010105696</t>
  </si>
  <si>
    <t>5150-000010105733</t>
  </si>
  <si>
    <t>5150-000010105807</t>
  </si>
  <si>
    <t>5150-000010105847</t>
  </si>
  <si>
    <t>5150-000010105857</t>
  </si>
  <si>
    <t>5150-000010105919</t>
  </si>
  <si>
    <t>5150-000010105938</t>
  </si>
  <si>
    <t>5150-000010106033</t>
  </si>
  <si>
    <t>5150-000010107078</t>
  </si>
  <si>
    <t>5150-000010107105</t>
  </si>
  <si>
    <t>5150-000010111609</t>
  </si>
  <si>
    <t>5150-000010111958</t>
  </si>
  <si>
    <t>5150-000010112160</t>
  </si>
  <si>
    <t>5150-000010112951</t>
  </si>
  <si>
    <t>5150-000010116610</t>
  </si>
  <si>
    <t>MONITOR LED 24 WIDE</t>
  </si>
  <si>
    <t>5150-000010112233</t>
  </si>
  <si>
    <t>5150-000010112138</t>
  </si>
  <si>
    <t>5150-000010105950</t>
  </si>
  <si>
    <t>5150-000010116719</t>
  </si>
  <si>
    <t>5150-000010116608</t>
  </si>
  <si>
    <t>5150-000010116584</t>
  </si>
  <si>
    <t>5150-000010112947</t>
  </si>
  <si>
    <t>5150-000010112157</t>
  </si>
  <si>
    <t>5150-000010112065</t>
  </si>
  <si>
    <t>5150-000010111654</t>
  </si>
  <si>
    <t>5150-000010111617</t>
  </si>
  <si>
    <t>5150-000010107111</t>
  </si>
  <si>
    <t>CPU, PENTIUM 3.0 GHZ, 1024GB, 80GB, INCLUYE TECLA	1299.00_x000D_
5150-000010106305	MONITOR PLANO TFT LCD SVGA 18.5</t>
  </si>
  <si>
    <t>5150-000010106227</t>
  </si>
  <si>
    <t>5150-000010105677</t>
  </si>
  <si>
    <t>5150-000010104540</t>
  </si>
  <si>
    <t>5150-000010103847</t>
  </si>
  <si>
    <t>5150-000010103073</t>
  </si>
  <si>
    <t>5150-000010102879</t>
  </si>
  <si>
    <t>5150-000010102870</t>
  </si>
  <si>
    <t>5150-000010102830</t>
  </si>
  <si>
    <t>5150-000010102791</t>
  </si>
  <si>
    <t>5150-000010102778</t>
  </si>
  <si>
    <t>5150-000010102744</t>
  </si>
  <si>
    <t>5150-000010102454</t>
  </si>
  <si>
    <t>5150-000010107562</t>
  </si>
  <si>
    <t>5150-000010107585</t>
  </si>
  <si>
    <t>5150-000010111950</t>
  </si>
  <si>
    <t>5150-000010107544</t>
  </si>
  <si>
    <t>5150-000010107122</t>
  </si>
  <si>
    <t>COMPUTADORA NET BOOK AOD270-1838 N2600 1.6 GHZ, 2	4994.99_x000D_
5150-000010106967	CPU AMD ATLHON XP 1.40 GHZ 1024MB, 60GB, INCLUYE</t>
  </si>
  <si>
    <t>5150-000010111963</t>
  </si>
  <si>
    <t>5150-000010112014</t>
  </si>
  <si>
    <t>5150-000010112164</t>
  </si>
  <si>
    <t>5150-000010112222</t>
  </si>
  <si>
    <t>5150-000010113059</t>
  </si>
  <si>
    <t>5150-000010102668</t>
  </si>
  <si>
    <t>5150-000010102706</t>
  </si>
  <si>
    <t>5150-000010102710</t>
  </si>
  <si>
    <t>5150-000010103095</t>
  </si>
  <si>
    <t>5150-000010103924</t>
  </si>
  <si>
    <t>5150-000010104500</t>
  </si>
  <si>
    <t>5150-000010104530</t>
  </si>
  <si>
    <t>5150-000010105512</t>
  </si>
  <si>
    <t>5150-000010105564</t>
  </si>
  <si>
    <t>5150-000010105566</t>
  </si>
  <si>
    <t>5150-000010105846</t>
  </si>
  <si>
    <t>5150-000010113063</t>
  </si>
  <si>
    <t>5150-000010113192</t>
  </si>
  <si>
    <t>5150-000010117029</t>
  </si>
  <si>
    <t xml:space="preserve">MONITOR BENQ 5.6" NEGRO </t>
  </si>
  <si>
    <t>5150-000010105831</t>
  </si>
  <si>
    <t>5150-000010105850</t>
  </si>
  <si>
    <t>5150-000010106063</t>
  </si>
  <si>
    <t>5150-000010106071</t>
  </si>
  <si>
    <t>5150-000010106311</t>
  </si>
  <si>
    <t>5150-000010106321</t>
  </si>
  <si>
    <t>5150-000010106322</t>
  </si>
  <si>
    <t>5150-000010106886</t>
  </si>
  <si>
    <t>5150-000010107566</t>
  </si>
  <si>
    <t>5150-000010111765</t>
  </si>
  <si>
    <t>5150-000010111672</t>
  </si>
  <si>
    <t>5150-000010111681</t>
  </si>
  <si>
    <t>5150-000010112147</t>
  </si>
  <si>
    <t>5150-000010112173</t>
  </si>
  <si>
    <t>5150-000010113073</t>
  </si>
  <si>
    <t>5150-000010112972</t>
  </si>
  <si>
    <t>5150-000010111844</t>
  </si>
  <si>
    <t>5150-000010111698</t>
  </si>
  <si>
    <t>5150-000010111644</t>
  </si>
  <si>
    <t>5150-000010105947</t>
  </si>
  <si>
    <t>5150-000010102999</t>
  </si>
  <si>
    <t>5150-000010103057</t>
  </si>
  <si>
    <t>5150-000010103965</t>
  </si>
  <si>
    <t>5150-000010105592</t>
  </si>
  <si>
    <t>5150-000010105612</t>
  </si>
  <si>
    <t>5150-000010105654</t>
  </si>
  <si>
    <t>5150-000010105747</t>
  </si>
  <si>
    <t>5150-000010105998</t>
  </si>
  <si>
    <t>5150-000010102634</t>
  </si>
  <si>
    <t>5150-000010102892</t>
  </si>
  <si>
    <t>5150-000010106235</t>
  </si>
  <si>
    <t>5150-000010111664</t>
  </si>
  <si>
    <t>5150-000010111684</t>
  </si>
  <si>
    <t>5150-000010111736</t>
  </si>
  <si>
    <t>5150-000010102900</t>
  </si>
  <si>
    <t>5150-000010103855</t>
  </si>
  <si>
    <t>5150-000010103942</t>
  </si>
  <si>
    <t>5150-000010104300</t>
  </si>
  <si>
    <t>5150-000010104650</t>
  </si>
  <si>
    <t>5150-000010105521</t>
  </si>
  <si>
    <t>5150-000010105552</t>
  </si>
  <si>
    <t>5150-000010105565</t>
  </si>
  <si>
    <t>5150-000010105596</t>
  </si>
  <si>
    <t>5150-000010105608</t>
  </si>
  <si>
    <t>5150-000010105626</t>
  </si>
  <si>
    <t>5150-000010105637</t>
  </si>
  <si>
    <t>5150-000010105773</t>
  </si>
  <si>
    <t>5150-000010105805</t>
  </si>
  <si>
    <t>5150-000010105814</t>
  </si>
  <si>
    <t>5150-000010105909</t>
  </si>
  <si>
    <t>5150-000010106108</t>
  </si>
  <si>
    <t>5150-000010106303</t>
  </si>
  <si>
    <t>5150-000010106306</t>
  </si>
  <si>
    <t>5150-000010116597</t>
  </si>
  <si>
    <t>5150-000010113031</t>
  </si>
  <si>
    <t>5150-000010112035</t>
  </si>
  <si>
    <t>5150-000010112011</t>
  </si>
  <si>
    <t>5150-000010111734</t>
  </si>
  <si>
    <t>5150-000010106873</t>
  </si>
  <si>
    <t>5150-000010106257</t>
  </si>
  <si>
    <t>5150-000010106067</t>
  </si>
  <si>
    <t>5150-000010106038</t>
  </si>
  <si>
    <t>5150-000010105964</t>
  </si>
  <si>
    <t>5150-000010102656</t>
  </si>
  <si>
    <t>5150-000010102506</t>
  </si>
  <si>
    <t>5150-000010111839</t>
  </si>
  <si>
    <t>5150-000010117073</t>
  </si>
  <si>
    <t>COMPUTADORA LAPTOP NOTEBOOK</t>
  </si>
  <si>
    <t>5150-000010113077</t>
  </si>
  <si>
    <t>5150-000010112212</t>
  </si>
  <si>
    <t>5150-000010112207</t>
  </si>
  <si>
    <t>5150-000010112141</t>
  </si>
  <si>
    <t>5150-000010112007</t>
  </si>
  <si>
    <t>5150-000010111970</t>
  </si>
  <si>
    <t>5150-000010111868</t>
  </si>
  <si>
    <t>5150-000010111823</t>
  </si>
  <si>
    <t>5150-000010111682</t>
  </si>
  <si>
    <t>5150-000010111607</t>
  </si>
  <si>
    <t>5150-000010106292</t>
  </si>
  <si>
    <t>5150-000010106209</t>
  </si>
  <si>
    <t>5150-000010106207</t>
  </si>
  <si>
    <t>5150-000010106093</t>
  </si>
  <si>
    <t>5150-000010106024</t>
  </si>
  <si>
    <t>5150-000010105990</t>
  </si>
  <si>
    <t>5150-000010105791</t>
  </si>
  <si>
    <t>5150-000010105788</t>
  </si>
  <si>
    <t>5150-000010105763</t>
  </si>
  <si>
    <t>5150-000010105587</t>
  </si>
  <si>
    <t>5150-000010105551</t>
  </si>
  <si>
    <t>5150-000010105515</t>
  </si>
  <si>
    <t>5150-000010104949</t>
  </si>
  <si>
    <t>5150-000010103877</t>
  </si>
  <si>
    <t>5150-000010102968</t>
  </si>
  <si>
    <t>5150-000010112017</t>
  </si>
  <si>
    <t>5150-000010112046</t>
  </si>
  <si>
    <t>5150-000010112115</t>
  </si>
  <si>
    <t>5150-000010112027</t>
  </si>
  <si>
    <t>5150-000010112948</t>
  </si>
  <si>
    <t>5150-000010102527</t>
  </si>
  <si>
    <t>5150-000010102529</t>
  </si>
  <si>
    <t>5150-000010102598</t>
  </si>
  <si>
    <t>5150-000010102659</t>
  </si>
  <si>
    <t>5150-000010102713</t>
  </si>
  <si>
    <t>5150-000010102881</t>
  </si>
  <si>
    <t>5150-000010102603</t>
  </si>
  <si>
    <t>5150-000010102438</t>
  </si>
  <si>
    <t>5150-000010117068</t>
  </si>
  <si>
    <t>5150-000010102666</t>
  </si>
  <si>
    <t>5150-000010106240</t>
  </si>
  <si>
    <t>5150-000010106116</t>
  </si>
  <si>
    <t>5150-000010105701</t>
  </si>
  <si>
    <t>5150-000010105615</t>
  </si>
  <si>
    <t>5150-000010105526</t>
  </si>
  <si>
    <t>5150-000010111942</t>
  </si>
  <si>
    <t>5150-000010112175</t>
  </si>
  <si>
    <t>5150-000010113037</t>
  </si>
  <si>
    <t>5150-000010113064</t>
  </si>
  <si>
    <t>5150-000010113083</t>
  </si>
  <si>
    <t>5150-000010113193</t>
  </si>
  <si>
    <t>5150-000010103845</t>
  </si>
  <si>
    <t>5150-000010104550</t>
  </si>
  <si>
    <t>5150-000010102950</t>
  </si>
  <si>
    <t>5150-000010102946</t>
  </si>
  <si>
    <t>5150-000010102836</t>
  </si>
  <si>
    <t>5150-000010102456</t>
  </si>
  <si>
    <t>5150-000010102602</t>
  </si>
  <si>
    <t>5150-000010102826</t>
  </si>
  <si>
    <t>5150-000010102964</t>
  </si>
  <si>
    <t>5150-000010103022</t>
  </si>
  <si>
    <t>5150-000010103945</t>
  </si>
  <si>
    <t>5150-000010104337</t>
  </si>
  <si>
    <t>5150-000010104525</t>
  </si>
  <si>
    <t>5150-000010103000</t>
  </si>
  <si>
    <t>5150-000010103002</t>
  </si>
  <si>
    <t>5150-000010102604</t>
  </si>
  <si>
    <t>5150-000010102841</t>
  </si>
  <si>
    <t>5150-000010104950</t>
  </si>
  <si>
    <t>5150-000010104951</t>
  </si>
  <si>
    <t>5150-000010105527</t>
  </si>
  <si>
    <t>5150-000010105597</t>
  </si>
  <si>
    <t>5150-000010105833</t>
  </si>
  <si>
    <t>5150-000010105936</t>
  </si>
  <si>
    <t>5150-000010106885</t>
  </si>
  <si>
    <t>MULTIFUNCONAL PHOTO ALL-IN-ONE</t>
  </si>
  <si>
    <t>5150-000010111645</t>
  </si>
  <si>
    <t>5150-000010106037</t>
  </si>
  <si>
    <t>5150-000010106226</t>
  </si>
  <si>
    <t>5150-000010113047</t>
  </si>
  <si>
    <t>5150-000010103868</t>
  </si>
  <si>
    <t>5150-000010103092</t>
  </si>
  <si>
    <t>5150-000010103040</t>
  </si>
  <si>
    <t>5150-000010102854</t>
  </si>
  <si>
    <t>5150-000010106281</t>
  </si>
  <si>
    <t>5150-000010102473</t>
  </si>
  <si>
    <t>5150-000010102543</t>
  </si>
  <si>
    <t>5150-000010102681</t>
  </si>
  <si>
    <t>5150-000010102688</t>
  </si>
  <si>
    <t>5150-000010102692</t>
  </si>
  <si>
    <t>5150-000010102785</t>
  </si>
  <si>
    <t>5150-000010102901</t>
  </si>
  <si>
    <t>5150-000010102911</t>
  </si>
  <si>
    <t>5150-000010102997</t>
  </si>
  <si>
    <t>5150-000010113054</t>
  </si>
  <si>
    <t>5150-000010113052</t>
  </si>
  <si>
    <t>5150-000010112033</t>
  </si>
  <si>
    <t>5150-000010113240</t>
  </si>
  <si>
    <t>5150-000010111921</t>
  </si>
  <si>
    <t>5150-000010111710</t>
  </si>
  <si>
    <t>5150-000010111680</t>
  </si>
  <si>
    <t>5150-000010107080</t>
  </si>
  <si>
    <t>5150-000010106837</t>
  </si>
  <si>
    <t>COMPUTADORA MINI  LAP PROCESADOR INTEL ATOM N455	2577.59_x000D_
5150-000010106332	MONITOR PLANO TFT LCD SVGA 18.5</t>
  </si>
  <si>
    <t>5150-000010105982</t>
  </si>
  <si>
    <t>5150-000010105884</t>
  </si>
  <si>
    <t>5150-000010105737</t>
  </si>
  <si>
    <t>5150-000010104318</t>
  </si>
  <si>
    <t>5150-000010103931</t>
  </si>
  <si>
    <t>5150-000010103061</t>
  </si>
  <si>
    <t>5150-000010103008</t>
  </si>
  <si>
    <t>5150-000010102945</t>
  </si>
  <si>
    <t>5150-000010102753</t>
  </si>
  <si>
    <t>5150-000010102689</t>
  </si>
  <si>
    <t>5150-000010102605</t>
  </si>
  <si>
    <t>5150-000010102584</t>
  </si>
  <si>
    <t>5150-000010102581</t>
  </si>
  <si>
    <t>5150-000010102557</t>
  </si>
  <si>
    <t>5150-000010102519</t>
  </si>
  <si>
    <t>5150-000010104527</t>
  </si>
  <si>
    <t>5150-000010112162</t>
  </si>
  <si>
    <t>5150-000010112001</t>
  </si>
  <si>
    <t>5150-000010111940</t>
  </si>
  <si>
    <t>5150-000010111880</t>
  </si>
  <si>
    <t>5150-000010111874</t>
  </si>
  <si>
    <t>5150-000010111679</t>
  </si>
  <si>
    <t>5150-000010106860</t>
  </si>
  <si>
    <t>TERMINAL CONECTOR A VGA, TECLADO Y MICROFONO ENTR	3590.00_x000D_
5150-000010105786	CPU PRO BUSINESS 6005S	6435.94_x000D_
5150-000010106165	CPU PRO BUSINESS 6005S	6200.02_x000D_
5150-000010106173	CPU PRO BUSINESS 6005S	6200.02_x000D_
5150-000010107181	IMPRESORA	1400.00_x000D_
5150-000010111814	TERMINALES INFORMATICA INCLUYE TECLADO Y MOUSE	5760.00_x000D_
5150-000010111975	TERMINALES INFORMATICA INCLUYE TECLADO Y MOUSE	5760.00_x000D_
5150-000010112962	CPU PROC AMD ATHLON II X2B26 DD500GB NUCLEO 3.2GHZ	9010.00_x000D_
5150-000010105795	CPU PRO BUSINESS 6005S	6435.94_x000D_
5150-000010106316	MONITOR PLANO TFT LCD SVGA 18.5</t>
  </si>
  <si>
    <t>5150-000010106320</t>
  </si>
  <si>
    <t>5150-000010111717</t>
  </si>
  <si>
    <t>5150-000010111788</t>
  </si>
  <si>
    <t>5150-000010112050</t>
  </si>
  <si>
    <t>5150-000010112198</t>
  </si>
  <si>
    <t>5150-000010112965</t>
  </si>
  <si>
    <t>5150-000010113238</t>
  </si>
  <si>
    <t>5150-000010113239</t>
  </si>
  <si>
    <t>5150-000010116860</t>
  </si>
  <si>
    <t>5150-000010106742</t>
  </si>
  <si>
    <t>5150-000010105489</t>
  </si>
  <si>
    <t>5150-000010102635</t>
  </si>
  <si>
    <t>5150-000010102699</t>
  </si>
  <si>
    <t>5150-000010102649</t>
  </si>
  <si>
    <t>5150-000010113167</t>
  </si>
  <si>
    <t>5150-000010112217</t>
  </si>
  <si>
    <t>5150-000010111782</t>
  </si>
  <si>
    <t>5150-000010111738</t>
  </si>
  <si>
    <t>5150-000010107084</t>
  </si>
  <si>
    <t>5150-000010106202</t>
  </si>
  <si>
    <t>5150-000010106132</t>
  </si>
  <si>
    <t>5150-000010105842</t>
  </si>
  <si>
    <t>5150-000010105824</t>
  </si>
  <si>
    <t>5150-000010105690</t>
  </si>
  <si>
    <t>5150-000010105610</t>
  </si>
  <si>
    <t>5150-000010105538</t>
  </si>
  <si>
    <t>5150-000010103899</t>
  </si>
  <si>
    <t>5150-000010103123</t>
  </si>
  <si>
    <t>5150-000010102550</t>
  </si>
  <si>
    <t>5150-000010102829</t>
  </si>
  <si>
    <t>5150-000010103891</t>
  </si>
  <si>
    <t>5150-000010104956</t>
  </si>
  <si>
    <t>5150-000010105509</t>
  </si>
  <si>
    <t>5150-000010105588</t>
  </si>
  <si>
    <t>5150-000010105755</t>
  </si>
  <si>
    <t>5150-000010106756</t>
  </si>
  <si>
    <t>CPU , PENTIUM IV, 1024 MB, 40.0 GB 2.40 GHZ  INCL	4999.00_x000D_
5150-000010111625	Switch 24 ptos RJ45 A 10/100MB	739.00_x000D_
5150-000010111649	TERMINALES INFORMATICA INCLUYE TECLADO Y MOUSE	5760.00_x000D_
5150-000010111673	TERMINALES INFORMATICA INCLUYE TECLADO Y MOUSE	5760.00_x000D_
5150-000010111762	TERMINALES INFORMATICA INCLUYE TECLADO Y MOUSE	5760.00_x000D_
5150-000010111786	TERMINALES INFORMATICA INCLUYE TECLADO Y MOUSE	5760.00_x000D_
5150-000010111903	TERMINALES INFORMATICA INCLUYE TECLADO Y MOUSE	5760.00_x000D_
5150-000010112006	TERMINALES INFORMATICA INCLUYE TECLADO Y MOUSE	5760.00_x000D_
5150-000010112029	TERMINALES INFORMATICA INCLUYE TECLADO Y MOUSE	5760.00_x000D_
5150-000010112074	TERMINALES INFORMATICA INCLUYE TECLADO Y MOUSE	5760.00_x000D_
5150-000010112117	TERMINALES INFORMATICA INCLUYE TECLADO Y MOUSE	5760.00_x000D_
5150-000010113030	CPU PROC AMD ATHLON II X2B26 DD500GB NUCLEO 3.2GHZ	9010.00_x000D_
5150-000010113170	SERVIDOR BASICO DD 300GB MEM RAM 16GB PROC 64BITS	38883.95_x000D_
5150-000010114197	MULTIFUNCIONAL	1829.00_x000D_
5150-000010105780	CPU PRO BUSINESS 6005S	6435.94_x000D_
5150-000010106023	MONITOR PLANO TFT LCD SVGA 18.5</t>
  </si>
  <si>
    <t>5150-000010111333</t>
  </si>
  <si>
    <t>5150-000010102546</t>
  </si>
  <si>
    <t>5150-000010102739</t>
  </si>
  <si>
    <t>5150-000010116774</t>
  </si>
  <si>
    <t>Duplicador para discos duros</t>
  </si>
  <si>
    <t>5150-000010113177</t>
  </si>
  <si>
    <t>5150-000010112239</t>
  </si>
  <si>
    <t>5150-000010112168</t>
  </si>
  <si>
    <t>5150-000010112100</t>
  </si>
  <si>
    <t>5150-000010112088</t>
  </si>
  <si>
    <t>5150-000010112067</t>
  </si>
  <si>
    <t>5150-000010112055</t>
  </si>
  <si>
    <t>5150-000010112039</t>
  </si>
  <si>
    <t>5150-000010112009</t>
  </si>
  <si>
    <t>5150-000010111989</t>
  </si>
  <si>
    <t>5150-000010111895</t>
  </si>
  <si>
    <t>5150-000010111610</t>
  </si>
  <si>
    <t>5150-000010107543</t>
  </si>
  <si>
    <t>5150-000010106966</t>
  </si>
  <si>
    <t>5150-000010106858</t>
  </si>
  <si>
    <t>TERMINAL CONECTOR A VGA, TECLADO Y MICROFONO ENTR	3590.00_x000D_
5150-000010105906	MONITOR PLANO TFT LCD SVGA 18.5</t>
  </si>
  <si>
    <t>5150-000010105832</t>
  </si>
  <si>
    <t>5150-000010105619</t>
  </si>
  <si>
    <t>5150-000010103927</t>
  </si>
  <si>
    <t>5150-000010103161</t>
  </si>
  <si>
    <t>5150-000010102819</t>
  </si>
  <si>
    <t>5150-000010102726</t>
  </si>
  <si>
    <t>5150-000010102774</t>
  </si>
  <si>
    <t>5150-000010106153</t>
  </si>
  <si>
    <t>5150-000010106758</t>
  </si>
  <si>
    <t>IMPRESORA CON FUNCIONES DE ESCANER Y COPIADORA</t>
  </si>
  <si>
    <t>5150-000010106123</t>
  </si>
  <si>
    <t>5150-000010105996</t>
  </si>
  <si>
    <t>5150-000010105855</t>
  </si>
  <si>
    <t>5150-000010105572</t>
  </si>
  <si>
    <t>5150-000010111638</t>
  </si>
  <si>
    <t>5150-000010107213</t>
  </si>
  <si>
    <t>TERMINAL DE COMPUTADORA</t>
  </si>
  <si>
    <t>5150-000010107210</t>
  </si>
  <si>
    <t>MONITOR HP SLIMLINE</t>
  </si>
  <si>
    <t>5150-000010106314</t>
  </si>
  <si>
    <t>5150-000010105965</t>
  </si>
  <si>
    <t>5150-000010105787</t>
  </si>
  <si>
    <t>5150-000010105709</t>
  </si>
  <si>
    <t>5150-000010105598</t>
  </si>
  <si>
    <t>5150-000010105533</t>
  </si>
  <si>
    <t>5150-000010104316</t>
  </si>
  <si>
    <t>5150-000010104120</t>
  </si>
  <si>
    <t>Escaner HP</t>
  </si>
  <si>
    <t>5150-000010103088</t>
  </si>
  <si>
    <t>5150-000010103072</t>
  </si>
  <si>
    <t>5150-000010102436</t>
  </si>
  <si>
    <t>5150-000010104501</t>
  </si>
  <si>
    <t>5150-000010104331</t>
  </si>
  <si>
    <t>5150-000010103011</t>
  </si>
  <si>
    <t>5150-000010102913</t>
  </si>
  <si>
    <t>5150-000010102895</t>
  </si>
  <si>
    <t>5150-000010102868</t>
  </si>
  <si>
    <t>5150-000010102817</t>
  </si>
  <si>
    <t>5150-000010102809</t>
  </si>
  <si>
    <t>5150-000010102781</t>
  </si>
  <si>
    <t>5150-000010102564</t>
  </si>
  <si>
    <t>5150-000010102535</t>
  </si>
  <si>
    <t>5150-000010105740</t>
  </si>
  <si>
    <t>5150-000010102421</t>
  </si>
  <si>
    <t>5150-000010102512</t>
  </si>
  <si>
    <t>5150-000010102589</t>
  </si>
  <si>
    <t>5150-000010102813</t>
  </si>
  <si>
    <t>5150-000010102852</t>
  </si>
  <si>
    <t>5150-000010102908</t>
  </si>
  <si>
    <t>5150-000010103871</t>
  </si>
  <si>
    <t>5150-000010103913</t>
  </si>
  <si>
    <t>5150-000010103951</t>
  </si>
  <si>
    <t>5150-000010104925</t>
  </si>
  <si>
    <t>5150-000010105678</t>
  </si>
  <si>
    <t>5150-000010105841</t>
  </si>
  <si>
    <t>5150-000010103030</t>
  </si>
  <si>
    <t>5150-000010105563</t>
  </si>
  <si>
    <t>5150-000010105719</t>
  </si>
  <si>
    <t>5150-000010105542</t>
  </si>
  <si>
    <t>5150-000010105507</t>
  </si>
  <si>
    <t>5150-000010102549</t>
  </si>
  <si>
    <t>5150-000010105769</t>
  </si>
  <si>
    <t>5150-000010105811</t>
  </si>
  <si>
    <t>5150-000010105869</t>
  </si>
  <si>
    <t>5150-000010106859</t>
  </si>
  <si>
    <t>TERMINAL CONECTOR A VGA, TECLADO Y MICROFONO ENTR	3590.00_x000D_
5150-000010107224	IMPRESORA MULTIFUNCIONAL	3299.00_x000D_
5150-000010102646	TERMINALES CON ACCESORIOS	5499.00_x000D_
5150-000010102795	TERMINALES CON ACCESORIOS	5499.00_x000D_
5150-000010102803	TERMINALES CON ACCESORIOS	5499.00_x000D_
5150-000010102835	TERMINALES CON ACCESORIOS	5499.00_x000D_
5150-000010103099	TERMINALES CON ACCESORIOS	5499.00_x000D_
5150-000010104970	TERMINALES CON ACCESORIOS	5499.00_x000D_
5150-000010105661	CPU PRO BUSINESS 6005S	6435.94_x000D_
5150-000010105727	CPU PRO BUSINESS 6005S	6435.94_x000D_
5150-000010105828	MONITOR PLANO TFT LCD SVGA 18.5</t>
  </si>
  <si>
    <t>5150-000010105866</t>
  </si>
  <si>
    <t>5150-000010105993</t>
  </si>
  <si>
    <t>5150-000010107575</t>
  </si>
  <si>
    <t>5150-000010111985</t>
  </si>
  <si>
    <t>5150-000010112005</t>
  </si>
  <si>
    <t>5150-000010112070</t>
  </si>
  <si>
    <t>5150-000010112196</t>
  </si>
  <si>
    <t>5150-000010113222</t>
  </si>
  <si>
    <t>SERVIDOR PROC DE 64BITS, MEM RAM 32GB 8DD300GB</t>
  </si>
  <si>
    <t>5150-000010113228</t>
  </si>
  <si>
    <t>ROUTER ALAMBRICO 2 PUERTOS RJ45</t>
  </si>
  <si>
    <t>5150-000010113189</t>
  </si>
  <si>
    <t>5150-000010112229</t>
  </si>
  <si>
    <t>5150-000010111996</t>
  </si>
  <si>
    <t>5150-000010111657</t>
  </si>
  <si>
    <t>5150-000010113217</t>
  </si>
  <si>
    <t>SERVIDOR PROC DE 64BITS, MEM RAM 16GB 3DD300GB</t>
  </si>
  <si>
    <t>5150-000010112858</t>
  </si>
  <si>
    <t>5150-000010112216</t>
  </si>
  <si>
    <t>5150-000010112095</t>
  </si>
  <si>
    <t>5150-000010112053</t>
  </si>
  <si>
    <t>5150-000010112016</t>
  </si>
  <si>
    <t>5150-000010111981</t>
  </si>
  <si>
    <t>5150-000010102507</t>
  </si>
  <si>
    <t>5150-000010102520</t>
  </si>
  <si>
    <t>5150-000010102619</t>
  </si>
  <si>
    <t>5150-000010102622</t>
  </si>
  <si>
    <t>5150-000010106034</t>
  </si>
  <si>
    <t>5150-000010102910</t>
  </si>
  <si>
    <t>5150-000010103948</t>
  </si>
  <si>
    <t>5150-000010104509</t>
  </si>
  <si>
    <t>5150-000010116599</t>
  </si>
  <si>
    <t>5150-000010113196</t>
  </si>
  <si>
    <t>5150-000010111976</t>
  </si>
  <si>
    <t>5150-000010111879</t>
  </si>
  <si>
    <t>5150-000010111759</t>
  </si>
  <si>
    <t>5150-000010111619</t>
  </si>
  <si>
    <t>5150-000010111616</t>
  </si>
  <si>
    <t>5150-000010112030</t>
  </si>
  <si>
    <t>5150-000010111822</t>
  </si>
  <si>
    <t>5150-000010113199</t>
  </si>
  <si>
    <t>5150-000010113183</t>
  </si>
  <si>
    <t>5150-000010112986</t>
  </si>
  <si>
    <t>5150-000010112985</t>
  </si>
  <si>
    <t>5150-000010111871</t>
  </si>
  <si>
    <t>5150-000010111675</t>
  </si>
  <si>
    <t>5150-000010107555</t>
  </si>
  <si>
    <t>MONITOR LCD 15"</t>
  </si>
  <si>
    <t>5150-000010106863</t>
  </si>
  <si>
    <t>TERMINAL CONECTOR A VGA, TECLADO Y MICROFONO ENTR	3590.00_x000D_
5150-000010105893	MONITOR PLANO TFT LCD SVGA 18.5</t>
  </si>
  <si>
    <t>5150-000010105728</t>
  </si>
  <si>
    <t>5150-000010111726</t>
  </si>
  <si>
    <t>5150-000010111646</t>
  </si>
  <si>
    <t>5150-000010106259</t>
  </si>
  <si>
    <t>5150-000010106155</t>
  </si>
  <si>
    <t>5150-000010106079</t>
  </si>
  <si>
    <t>5150-000010105843</t>
  </si>
  <si>
    <t>5150-000010105579</t>
  </si>
  <si>
    <t>5150-000010103843</t>
  </si>
  <si>
    <t>5150-000010102840</t>
  </si>
  <si>
    <t>5150-000010102776</t>
  </si>
  <si>
    <t>5150-000010107112</t>
  </si>
  <si>
    <t>CPU, PENTIUM 3.0 GHZ, 1024GB, 80GB, INCLUYE TECLA	1299.00_x000D_
5150-000010104960	TERMINALES CON ACCESORIOS	5499.00_x000D_
5150-000010104336	SERVIDOR BASICO	42194.00_x000D_
5150-000010103863	COMPUTADORA DE ENSAMBLE	3351.00_x000D_
5150-000010102786	TERMINALES CON ACCESORIOS	5499.00_x000D_
5150-000010102558	TERMINAL CON ACCESORIOS	5499.00_x000D_
5150-000010106932	MONITOR	2100.00_x000D_
5150-000010106883	PROYECTOR	6034.49_x000D_
5150-000010106283	MONITOR PLANO TFT LCD SVGA 18.5</t>
  </si>
  <si>
    <t>5150-000010106148</t>
  </si>
  <si>
    <t>5150-000010106089</t>
  </si>
  <si>
    <t>5150-000010111816</t>
  </si>
  <si>
    <t>5150-000010111860</t>
  </si>
  <si>
    <t>5150-000010111881</t>
  </si>
  <si>
    <t>5150-000010111952</t>
  </si>
  <si>
    <t>5150-000010112219</t>
  </si>
  <si>
    <t>5150-000010106870</t>
  </si>
  <si>
    <t>5150-000010106293</t>
  </si>
  <si>
    <t>5150-000010106164</t>
  </si>
  <si>
    <t>5150-000010112845</t>
  </si>
  <si>
    <t>5150-000010106160</t>
  </si>
  <si>
    <t>5150-000010106159</t>
  </si>
  <si>
    <t>5150-000010106057</t>
  </si>
  <si>
    <t>5150-000010105922</t>
  </si>
  <si>
    <t>5150-000010105830</t>
  </si>
  <si>
    <t>5150-000010105699</t>
  </si>
  <si>
    <t>5150-000010105513</t>
  </si>
  <si>
    <t>5150-000010103111</t>
  </si>
  <si>
    <t>5150-000010102637</t>
  </si>
  <si>
    <t>5150-000010102474</t>
  </si>
  <si>
    <t>5150-000010106862</t>
  </si>
  <si>
    <t>TERMINAL CONECTOR A VGA, TECLADO Y MICROFONO ENTR	3590.00_x000D_
5150-000010106403	MULTIFUNCIONAL	7929.00_x000D_
5150-000010106273	MONITOR PLANO TFT LCD SVGA 18.5</t>
  </si>
  <si>
    <t>5150-000010105861</t>
  </si>
  <si>
    <t>5150-000010105817</t>
  </si>
  <si>
    <t>5150-000010105523</t>
  </si>
  <si>
    <t>5150-000010104502</t>
  </si>
  <si>
    <t>5150-000010103941</t>
  </si>
  <si>
    <t>5150-000010103875</t>
  </si>
  <si>
    <t>5150-000010103858</t>
  </si>
  <si>
    <t>5150-000010103004</t>
  </si>
  <si>
    <t>5150-000010102888</t>
  </si>
  <si>
    <t>5150-000010102654</t>
  </si>
  <si>
    <t>5150-000010102583</t>
  </si>
  <si>
    <t>5150-000010112842</t>
  </si>
  <si>
    <t>5150-000010104649</t>
  </si>
  <si>
    <t>5150-000010113092</t>
  </si>
  <si>
    <t>5150-000010112097</t>
  </si>
  <si>
    <t>5150-000010111798</t>
  </si>
  <si>
    <t>5150-000010107074</t>
  </si>
  <si>
    <t>MINI LAP-TOP</t>
  </si>
  <si>
    <t>5150-000010106884</t>
  </si>
  <si>
    <t>IMPRESORA LASER PRINTER</t>
  </si>
  <si>
    <t>5150-000010106260</t>
  </si>
  <si>
    <t>5150-000010106232</t>
  </si>
  <si>
    <t>5150-000010106218</t>
  </si>
  <si>
    <t>5150-000010111808</t>
  </si>
  <si>
    <t>5150-000010102641</t>
  </si>
  <si>
    <t>5150-000010102718</t>
  </si>
  <si>
    <t>5150-000010102722</t>
  </si>
  <si>
    <t>5150-000010102865</t>
  </si>
  <si>
    <t>5150-000010104964</t>
  </si>
  <si>
    <t>5150-000010111926</t>
  </si>
  <si>
    <t>5150-000010111733</t>
  </si>
  <si>
    <t>5150-000010107114</t>
  </si>
  <si>
    <t>CPU, PENTIUM 3.0 GHZ, 1024GB, 80GB, INCLUYE TECLA	1299.00_x000D_
5150-000010102849	TERMINALES CON ACCESORIOS	5499.00_x000D_
5150-000010102936	TERMINALES CON ACCESORIOS	5499.00_x000D_
5150-000010105664	CPU PRO BUSINESS 6005S	6435.94_x000D_
5150-000010105714	CPU PRO BUSINESS 6005S	6435.94_x000D_
5150-000010105759	CPU PRO BUSINESS 6005S	6435.94_x000D_
5150-000010105932	MONITOR PLANO TFT LCD SVGA 18.5</t>
  </si>
  <si>
    <t>5150-000010106308</t>
  </si>
  <si>
    <t>5150-000010105653</t>
  </si>
  <si>
    <t>5150-000010107113</t>
  </si>
  <si>
    <t>CPU, PENTIUM 3.0 GHZ, 1024GB, 80GB, INCLUYE TECLA	1299.00_x000D_
5150-000010102471	Switch 24 ptos	692.54_x000D_
5150-000010102562	TERMINAL CON ACCESORIOS	5499.00_x000D_
5150-000010102926	TERMINALES CON ACCESORIOS	5499.00_x000D_
5150-000010102947	TERMINALES CON ACCESORIOS	5499.00_x000D_
5150-000010103005	TERMINALES CON ACCESORIOS	5499.00_x000D_
5150-000010103012	TERMINALES CON ACCESORIOS	5499.00_x000D_
5150-000010103120	TERMINALES CON ACCESORIOS	5499.00_x000D_
5150-000010103904	COMPUTADORA DE ENSAMBLE	3351.00_x000D_
5150-000010103928	COMPUTADORA DE ENSAMBLE	3351.00_x000D_
5150-000010104314	SERVIDOR BASICO	42194.00_x000D_
5150-000010104326	SERVIDOR BASICO	42194.00_x000D_
5150-000010105483	CPU PRO BUSINESS 6005S	6435.94_x000D_
5150-000010105487	CPU PRO BUSINESS 6005S	6435.94_x000D_
5150-000010105670	CPU PRO BUSINESS 6005S	6435.94_x000D_
5150-000010105803	MONITOR PLANO TFT LCD SVGA 18.5</t>
  </si>
  <si>
    <t>5150-000010105815</t>
  </si>
  <si>
    <t>5150-000010105902</t>
  </si>
  <si>
    <t>5150-000010106143</t>
  </si>
  <si>
    <t>5150-000010106166</t>
  </si>
  <si>
    <t>5150-000010106266</t>
  </si>
  <si>
    <t>5150-000010111737</t>
  </si>
  <si>
    <t>5150-000010111767</t>
  </si>
  <si>
    <t>5150-000010111967</t>
  </si>
  <si>
    <t>5150-000010112191</t>
  </si>
  <si>
    <t>5150-000010113048</t>
  </si>
  <si>
    <t>5150-000010111779</t>
  </si>
  <si>
    <t>5150-000010112208</t>
  </si>
  <si>
    <t>5150-000010104946</t>
  </si>
  <si>
    <t>5150-000010103888</t>
  </si>
  <si>
    <t>5150-000010103153</t>
  </si>
  <si>
    <t>5150-000010102940</t>
  </si>
  <si>
    <t>5150-000010102647</t>
  </si>
  <si>
    <t>5150-000010102463</t>
  </si>
  <si>
    <t>5150-000010112113</t>
  </si>
  <si>
    <t>5150-000010111836</t>
  </si>
  <si>
    <t>5150-000010111825</t>
  </si>
  <si>
    <t>5150-000010112942</t>
  </si>
  <si>
    <t>5150-000010102499</t>
  </si>
  <si>
    <t>5150-000010102498</t>
  </si>
  <si>
    <t>5150-000010117035</t>
  </si>
  <si>
    <t>5150-000010112099</t>
  </si>
  <si>
    <t>5150-000010112003</t>
  </si>
  <si>
    <t>5150-000010111916</t>
  </si>
  <si>
    <t>5150-000010111885</t>
  </si>
  <si>
    <t>5150-000010111612</t>
  </si>
  <si>
    <t>5150-000010107109</t>
  </si>
  <si>
    <t>5150-000010106269</t>
  </si>
  <si>
    <t>5150-000010106215</t>
  </si>
  <si>
    <t>5150-000010106095</t>
  </si>
  <si>
    <t>5150-000010106070</t>
  </si>
  <si>
    <t>5150-000010105703</t>
  </si>
  <si>
    <t>5150-000010105582</t>
  </si>
  <si>
    <t>5150-000010105506</t>
  </si>
  <si>
    <t>5150-000010104955</t>
  </si>
  <si>
    <t>5150-000010103925</t>
  </si>
  <si>
    <t>5150-000010103898</t>
  </si>
  <si>
    <t>5150-000010103894</t>
  </si>
  <si>
    <t>5150-000010102816</t>
  </si>
  <si>
    <t>5150-000010102725</t>
  </si>
  <si>
    <t>5150-000010102633</t>
  </si>
  <si>
    <t>5150-000010102625</t>
  </si>
  <si>
    <t>5150-000010102458</t>
  </si>
  <si>
    <t>5150-000010116701</t>
  </si>
  <si>
    <t>5150-000010111802</t>
  </si>
  <si>
    <t>5150-000010106052</t>
  </si>
  <si>
    <t>5150-000010113046</t>
  </si>
  <si>
    <t>5150-000010112210</t>
  </si>
  <si>
    <t>5150-000010112090</t>
  </si>
  <si>
    <t>5150-000010111938</t>
  </si>
  <si>
    <t>5150-000010104966</t>
  </si>
  <si>
    <t>5150-000010105488</t>
  </si>
  <si>
    <t>5150-000010113198</t>
  </si>
  <si>
    <t>5150-000010113174</t>
  </si>
  <si>
    <t>5150-000010112140</t>
  </si>
  <si>
    <t>5150-000010111894</t>
  </si>
  <si>
    <t>5150-000010111867</t>
  </si>
  <si>
    <t>5150-000010111746</t>
  </si>
  <si>
    <t>5150-000010111701</t>
  </si>
  <si>
    <t>5150-000010102461</t>
  </si>
  <si>
    <t>5150-000010102502</t>
  </si>
  <si>
    <t>5150-000010102902</t>
  </si>
  <si>
    <t>5150-000010103107</t>
  </si>
  <si>
    <t>5150-000010104487</t>
  </si>
  <si>
    <t>5150-000010105801</t>
  </si>
  <si>
    <t>5150-000010105890</t>
  </si>
  <si>
    <t>5150-000010106085</t>
  </si>
  <si>
    <t>5150-000010106112</t>
  </si>
  <si>
    <t>5150-000010111606</t>
  </si>
  <si>
    <t>5150-000010111636</t>
  </si>
  <si>
    <t>5150-000010111722</t>
  </si>
  <si>
    <t>5150-000010111745</t>
  </si>
  <si>
    <t>5150-000010111959</t>
  </si>
  <si>
    <t>5150-000010111968</t>
  </si>
  <si>
    <t>5150-000010112142</t>
  </si>
  <si>
    <t>5150-000010112143</t>
  </si>
  <si>
    <t>5150-000010113042</t>
  </si>
  <si>
    <t>5150-000010113089</t>
  </si>
  <si>
    <t>5150-000010113182</t>
  </si>
  <si>
    <t>5150-000010113188</t>
  </si>
  <si>
    <t>5150-000010113205</t>
  </si>
  <si>
    <t>CPU PROCESADOR AMD ATHLON IIX2B95 DD 500GB 8GBMEM</t>
  </si>
  <si>
    <t>5150-000010106851</t>
  </si>
  <si>
    <t>TERMINAL CONECTOR A VGA, TECLADO Y MICROFONO ENTR	3590.00_x000D_
5150-000010106319	MONITOR PLANO TFT LCD SVGA 18.5</t>
  </si>
  <si>
    <t>5150-000010106098</t>
  </si>
  <si>
    <t>5150-000010105899</t>
  </si>
  <si>
    <t>5150-000010105889</t>
  </si>
  <si>
    <t>5150-000010105821</t>
  </si>
  <si>
    <t>5150-000010105681</t>
  </si>
  <si>
    <t>5150-000010105668</t>
  </si>
  <si>
    <t>5150-000010116855</t>
  </si>
  <si>
    <t>5150-000010112953</t>
  </si>
  <si>
    <t>TORRE DUPLICADORA DE CD Y DVD CON 10 GRABADORES</t>
  </si>
  <si>
    <t>5150-000010105559</t>
  </si>
  <si>
    <t>5150-000010105518</t>
  </si>
  <si>
    <t>5150-000010112211</t>
  </si>
  <si>
    <t>5150-000010106300</t>
  </si>
  <si>
    <t>5150-000010105216</t>
  </si>
  <si>
    <t>5150-000010106230</t>
  </si>
  <si>
    <t>5150-000010106060</t>
  </si>
  <si>
    <t>5150-000010105648</t>
  </si>
  <si>
    <t>5150-000010105528</t>
  </si>
  <si>
    <t>5150-000010104315</t>
  </si>
  <si>
    <t>5150-000010104302</t>
  </si>
  <si>
    <t>5150-000010103944</t>
  </si>
  <si>
    <t>5150-000010103870</t>
  </si>
  <si>
    <t>5150-000010102983</t>
  </si>
  <si>
    <t>5150-000010102756</t>
  </si>
  <si>
    <t>5150-000010102556</t>
  </si>
  <si>
    <t>5150-000010102466</t>
  </si>
  <si>
    <t>5150-000010102418</t>
  </si>
  <si>
    <t>5150-000010102428</t>
  </si>
  <si>
    <t>5150-000010102431</t>
  </si>
  <si>
    <t>5150-000010102585</t>
  </si>
  <si>
    <t>5150-000010102643</t>
  </si>
  <si>
    <t>5150-000010102651</t>
  </si>
  <si>
    <t>5150-000010102702</t>
  </si>
  <si>
    <t>5150-000010103953</t>
  </si>
  <si>
    <t>5150-000010102434</t>
  </si>
  <si>
    <t>5150-000010102414</t>
  </si>
  <si>
    <t>5150-000010105915</t>
  </si>
  <si>
    <t>5150-000010105997</t>
  </si>
  <si>
    <t>5150-000010106086</t>
  </si>
  <si>
    <t>5150-000010106157</t>
  </si>
  <si>
    <t>5150-000010106288</t>
  </si>
  <si>
    <t>5150-000010106926</t>
  </si>
  <si>
    <t xml:space="preserve">CPU , PROCESADOR AMD SAMPRO </t>
  </si>
  <si>
    <t>5150-000010106933</t>
  </si>
  <si>
    <t>5150-000010111677</t>
  </si>
  <si>
    <t>5150-000010112116</t>
  </si>
  <si>
    <t>5150-000010112954</t>
  </si>
  <si>
    <t>5150-000010113039</t>
  </si>
  <si>
    <t>5150-000010105669</t>
  </si>
  <si>
    <t>5150-000010106019</t>
  </si>
  <si>
    <t>5150-000010106055</t>
  </si>
  <si>
    <t>5150-000010106104</t>
  </si>
  <si>
    <t>5150-000010116582</t>
  </si>
  <si>
    <t>5150-000010116675</t>
  </si>
  <si>
    <t>5150-000010102559</t>
  </si>
  <si>
    <t>5150-000010102694</t>
  </si>
  <si>
    <t>5150-000010106753</t>
  </si>
  <si>
    <t>CPU , PENTIUM IV, 1024 MB, 40.0 GB 2.40 GHZ  INCL	4999.00_x000D_
5150-000010111900	TERMINALES INFORMATICA INCLUYE TECLADO Y MOUSE	5760.00_x000D_
5150-000010111896	TERMINALES INFORMATICA INCLUYE TECLADO Y MOUSE	5760.00_x000D_
5150-000010106746	MONITOR  17"""</t>
  </si>
  <si>
    <t>5150-000010106315</t>
  </si>
  <si>
    <t>5150-000010106276</t>
  </si>
  <si>
    <t>5150-000010106152</t>
  </si>
  <si>
    <t>5150-000010105725</t>
  </si>
  <si>
    <t>5150-000010105717</t>
  </si>
  <si>
    <t>5150-000010105706</t>
  </si>
  <si>
    <t>5150-000010104961</t>
  </si>
  <si>
    <t>5150-000010107577</t>
  </si>
  <si>
    <t>5150-000010103154</t>
  </si>
  <si>
    <t>5150-000010102765</t>
  </si>
  <si>
    <t>5150-000010102956</t>
  </si>
  <si>
    <t>5150-000010104312</t>
  </si>
  <si>
    <t>5150-000010105652</t>
  </si>
  <si>
    <t>5150-000010105852</t>
  </si>
  <si>
    <t>5150-000010105856</t>
  </si>
  <si>
    <t>5150-000010105953</t>
  </si>
  <si>
    <t>5150-000010105984</t>
  </si>
  <si>
    <t>5150-000010106004</t>
  </si>
  <si>
    <t>5150-000010106097</t>
  </si>
  <si>
    <t>5150-000010106156</t>
  </si>
  <si>
    <t>5150-000010111732</t>
  </si>
  <si>
    <t>5150-000010111749</t>
  </si>
  <si>
    <t>5150-000010111751</t>
  </si>
  <si>
    <t>5150-000010111912</t>
  </si>
  <si>
    <t>5150-000010111918</t>
  </si>
  <si>
    <t>5150-000010112047</t>
  </si>
  <si>
    <t>5150-000010112048</t>
  </si>
  <si>
    <t>5150-000010113229</t>
  </si>
  <si>
    <t>5150-000010116728</t>
  </si>
  <si>
    <t>5150-000010102757</t>
  </si>
  <si>
    <t>5150-000010102719</t>
  </si>
  <si>
    <t>5150-000010102526</t>
  </si>
  <si>
    <t>5150-000010102480</t>
  </si>
  <si>
    <t>5150-000010104497</t>
  </si>
  <si>
    <t>5150-000010104116</t>
  </si>
  <si>
    <t>5150-000010102972</t>
  </si>
  <si>
    <t>5150-000010102582</t>
  </si>
  <si>
    <t>5150-000010102578</t>
  </si>
  <si>
    <t>5150-000010112843</t>
  </si>
  <si>
    <t>Escaner con alimentador automatico</t>
  </si>
  <si>
    <t>5150-000010106896</t>
  </si>
  <si>
    <t>SWITCH 24 PUERTOS</t>
  </si>
  <si>
    <t>5150-000010105808</t>
  </si>
  <si>
    <t>5150-000010106876</t>
  </si>
  <si>
    <t>5150-000010105561</t>
  </si>
  <si>
    <t>5150-000010105510</t>
  </si>
  <si>
    <t>5150-000010105500</t>
  </si>
  <si>
    <t>5150-000010106887</t>
  </si>
  <si>
    <t>5150-000010111611</t>
  </si>
  <si>
    <t>5150-000010111781</t>
  </si>
  <si>
    <t>5150-000010111789</t>
  </si>
  <si>
    <t>5150-000010111809</t>
  </si>
  <si>
    <t>5150-000010103150</t>
  </si>
  <si>
    <t>5150-000010103062</t>
  </si>
  <si>
    <t>5150-000010103044</t>
  </si>
  <si>
    <t>5150-000010102827</t>
  </si>
  <si>
    <t>5150-000010102595</t>
  </si>
  <si>
    <t>5150-000010102723</t>
  </si>
  <si>
    <t>5150-000010102731</t>
  </si>
  <si>
    <t>5150-000010102906</t>
  </si>
  <si>
    <t>5150-000010104886</t>
  </si>
  <si>
    <t>5150-000010104917</t>
  </si>
  <si>
    <t>5150-000010102995</t>
  </si>
  <si>
    <t>5150-000010111834</t>
  </si>
  <si>
    <t>5150-000010112057</t>
  </si>
  <si>
    <t>5150-000010112991</t>
  </si>
  <si>
    <t>5150-000010113057</t>
  </si>
  <si>
    <t>5150-000010117031</t>
  </si>
  <si>
    <t>SERVICOR INTEL QC/3GN</t>
  </si>
  <si>
    <t>5150-000010102501</t>
  </si>
  <si>
    <t>5150-000010102734</t>
  </si>
  <si>
    <t>5150-000010102773</t>
  </si>
  <si>
    <t>5150-000010103091</t>
  </si>
  <si>
    <t>5150-000010103900</t>
  </si>
  <si>
    <t>5150-000010103902</t>
  </si>
  <si>
    <t>5150-000010104323</t>
  </si>
  <si>
    <t>5150-000010104489</t>
  </si>
  <si>
    <t>5150-000010104541</t>
  </si>
  <si>
    <t>5150-000010105490</t>
  </si>
  <si>
    <t>5150-000010105567</t>
  </si>
  <si>
    <t>5150-000010105602</t>
  </si>
  <si>
    <t>5150-000010105738</t>
  </si>
  <si>
    <t>5150-000010106077</t>
  </si>
  <si>
    <t>5150-000010106299</t>
  </si>
  <si>
    <t>5150-000010108580</t>
  </si>
  <si>
    <t>5150-000010111740</t>
  </si>
  <si>
    <t>5150-000010103108</t>
  </si>
  <si>
    <t>5150-000010113221</t>
  </si>
  <si>
    <t>5150-000010113207</t>
  </si>
  <si>
    <t>5150-000010113069</t>
  </si>
  <si>
    <t>5150-000010117030</t>
  </si>
  <si>
    <t>5150-000010112226</t>
  </si>
  <si>
    <t>5150-000010112080</t>
  </si>
  <si>
    <t>5150-000010111891</t>
  </si>
  <si>
    <t>5150-000010111851</t>
  </si>
  <si>
    <t>5150-000010111686</t>
  </si>
  <si>
    <t>5150-000010107573</t>
  </si>
  <si>
    <t>5150-000010116722</t>
  </si>
  <si>
    <t>5150-000010113096</t>
  </si>
  <si>
    <t>5150-000010112072</t>
  </si>
  <si>
    <t>5150-000010111957</t>
  </si>
  <si>
    <t>5150-000010111892</t>
  </si>
  <si>
    <t>5150-000010111758</t>
  </si>
  <si>
    <t>5150-000010111658</t>
  </si>
  <si>
    <t>5150-000010111647</t>
  </si>
  <si>
    <t>5150-000010111640</t>
  </si>
  <si>
    <t>5150-000010106843</t>
  </si>
  <si>
    <t>COMPUTADORA DELL VOSTRO, PROCESADRO INTELL PENTIU	9304.35_x000D_
5150-000010106211	CPU PRO BUSINESS 6005S	6200.02_x000D_
5150-000010105813	MONITOR PLANO TFT LCD SVGA 18.5</t>
  </si>
  <si>
    <t>5150-000010105806</t>
  </si>
  <si>
    <t>5150-000010105750</t>
  </si>
  <si>
    <t>5150-000010105710</t>
  </si>
  <si>
    <t>5150-000010105502</t>
  </si>
  <si>
    <t>5150-000010104920</t>
  </si>
  <si>
    <t>5150-000010103961</t>
  </si>
  <si>
    <t>5150-000010103138</t>
  </si>
  <si>
    <t>5150-000010103056</t>
  </si>
  <si>
    <t>5150-000010103054</t>
  </si>
  <si>
    <t>5150-000010102764</t>
  </si>
  <si>
    <t>5150-000010102738</t>
  </si>
  <si>
    <t>5150-000010102551</t>
  </si>
  <si>
    <t>5150-000010106231</t>
  </si>
  <si>
    <t>5150-000010106099</t>
  </si>
  <si>
    <t>5150-000010105895</t>
  </si>
  <si>
    <t>5150-000010106214</t>
  </si>
  <si>
    <t>5150-000010105972</t>
  </si>
  <si>
    <t>5150-000010105908</t>
  </si>
  <si>
    <t>5150-000010105524</t>
  </si>
  <si>
    <t>5150-000010105519</t>
  </si>
  <si>
    <t>5150-000010104557</t>
  </si>
  <si>
    <t>5150-000010102565</t>
  </si>
  <si>
    <t>5150-000010102580</t>
  </si>
  <si>
    <t>5150-000010102591</t>
  </si>
  <si>
    <t>5150-000010102789</t>
  </si>
  <si>
    <t>5150-000010102822</t>
  </si>
  <si>
    <t>5150-000010102824</t>
  </si>
  <si>
    <t>5150-000010102862</t>
  </si>
  <si>
    <t>5150-000010102930</t>
  </si>
  <si>
    <t>5150-000010102980</t>
  </si>
  <si>
    <t>5150-000010103013</t>
  </si>
  <si>
    <t>5150-000010103134</t>
  </si>
  <si>
    <t>5150-000010105630</t>
  </si>
  <si>
    <t>5150-000010105735</t>
  </si>
  <si>
    <t>5150-000010105933</t>
  </si>
  <si>
    <t>5150-000010106083</t>
  </si>
  <si>
    <t>5150-000010106119</t>
  </si>
  <si>
    <t>5150-000010106256</t>
  </si>
  <si>
    <t>5150-000010106301</t>
  </si>
  <si>
    <t>5150-000010107545</t>
  </si>
  <si>
    <t>5150-000010111311</t>
  </si>
  <si>
    <t>5150-000010111949</t>
  </si>
  <si>
    <t>5150-000010112971</t>
  </si>
  <si>
    <t>5150-000010113206</t>
  </si>
  <si>
    <t>5150-000010113232</t>
  </si>
  <si>
    <t>5150-000010113242</t>
  </si>
  <si>
    <t>5150-000010116585</t>
  </si>
  <si>
    <t>5150-000010113208</t>
  </si>
  <si>
    <t>5150-000010112161</t>
  </si>
  <si>
    <t>5150-000010112026</t>
  </si>
  <si>
    <t>5150-000010111889</t>
  </si>
  <si>
    <t>5150-000010111641</t>
  </si>
  <si>
    <t>5150-000010106872</t>
  </si>
  <si>
    <t>5150-000010106312</t>
  </si>
  <si>
    <t>5150-000010106147</t>
  </si>
  <si>
    <t>5150-000010105800</t>
  </si>
  <si>
    <t>5150-000010105655</t>
  </si>
  <si>
    <t>5150-000010105600</t>
  </si>
  <si>
    <t>5150-000010105543</t>
  </si>
  <si>
    <t>5150-000010104499</t>
  </si>
  <si>
    <t>5150-000010104341</t>
  </si>
  <si>
    <t>5150-000010104332</t>
  </si>
  <si>
    <t>5150-000010103936</t>
  </si>
  <si>
    <t>5150-000010103922</t>
  </si>
  <si>
    <t>5150-000010102537</t>
  </si>
  <si>
    <t>5150-000010111805</t>
  </si>
  <si>
    <t>5150-000010111853</t>
  </si>
  <si>
    <t>5150-000010111946</t>
  </si>
  <si>
    <t>5150-000010111947</t>
  </si>
  <si>
    <t>5150-000010112096</t>
  </si>
  <si>
    <t>5150-000010117037</t>
  </si>
  <si>
    <t>MULTIFUNCIONAL PRINT-FAX-SCAN COPY</t>
  </si>
  <si>
    <t>5150-000010105232</t>
  </si>
  <si>
    <t>5150-000010104492</t>
  </si>
  <si>
    <t>5150-000010113219</t>
  </si>
  <si>
    <t>5150-000010112135</t>
  </si>
  <si>
    <t>5150-000010112063</t>
  </si>
  <si>
    <t>5150-000010111843</t>
  </si>
  <si>
    <t>5150-000010111766</t>
  </si>
  <si>
    <t>5150-000010106850</t>
  </si>
  <si>
    <t>TERMINAL CONECTOR A VGA, TECLADO Y MICROFONO ENTR	3590.00_x000D_
5150-000010106330	MONITOR PLANO TFT LCD SVGA 18.5</t>
  </si>
  <si>
    <t>5150-000010106244</t>
  </si>
  <si>
    <t>5150-000010106171</t>
  </si>
  <si>
    <t>5150-000010106118</t>
  </si>
  <si>
    <t>5150-000010106091</t>
  </si>
  <si>
    <t>5150-000010106051</t>
  </si>
  <si>
    <t>5150-000010106021</t>
  </si>
  <si>
    <t>5150-000010105860</t>
  </si>
  <si>
    <t>5150-000010105682</t>
  </si>
  <si>
    <t>5150-000010105671</t>
  </si>
  <si>
    <t>5150-000010105545</t>
  </si>
  <si>
    <t>5150-000010103832</t>
  </si>
  <si>
    <t>5150-000010103127</t>
  </si>
  <si>
    <t>5150-000010103041</t>
  </si>
  <si>
    <t>5150-000010102799</t>
  </si>
  <si>
    <t>5150-000010102798</t>
  </si>
  <si>
    <t>5150-000010102445</t>
  </si>
  <si>
    <t>5150-000010116674</t>
  </si>
  <si>
    <t>5150-000010112114</t>
  </si>
  <si>
    <t>5150-000010112012</t>
  </si>
  <si>
    <t>5150-000010111668</t>
  </si>
  <si>
    <t>5150-000010111661</t>
  </si>
  <si>
    <t>5150-000010106035</t>
  </si>
  <si>
    <t>5150-000010105929</t>
  </si>
  <si>
    <t>5150-000010105920</t>
  </si>
  <si>
    <t>5150-000010105863</t>
  </si>
  <si>
    <t>5150-000010105541</t>
  </si>
  <si>
    <t>5150-000010105525</t>
  </si>
  <si>
    <t>5150-000010102522</t>
  </si>
  <si>
    <t>5150-000010104479</t>
  </si>
  <si>
    <t>Equipo de Monitoreo 355 WITH 120/240V P</t>
  </si>
  <si>
    <t>5150-000010113080</t>
  </si>
  <si>
    <t>5150-000010112163</t>
  </si>
  <si>
    <t>5150-000010112146</t>
  </si>
  <si>
    <t>5150-000010112087</t>
  </si>
  <si>
    <t>5150-000010112051</t>
  </si>
  <si>
    <t>5150-000010102601</t>
  </si>
  <si>
    <t>5150-000010102660</t>
  </si>
  <si>
    <t>5150-000010102772</t>
  </si>
  <si>
    <t>5150-000010102928</t>
  </si>
  <si>
    <t>5150-000010103039</t>
  </si>
  <si>
    <t>5150-000010103074</t>
  </si>
  <si>
    <t>5150-000010103862</t>
  </si>
  <si>
    <t>5150-000010105535</t>
  </si>
  <si>
    <t>5150-000010105640</t>
  </si>
  <si>
    <t>5150-000010105792</t>
  </si>
  <si>
    <t>5150-000010105905</t>
  </si>
  <si>
    <t>5150-000010106062</t>
  </si>
  <si>
    <t>5150-000010106139</t>
  </si>
  <si>
    <t>5150-000010106197</t>
  </si>
  <si>
    <t>5150-000010106854</t>
  </si>
  <si>
    <t>TERMINAL CONECTOR A VGA, TECLADO Y MICROFONO ENTR	3590.00_x000D_
5150-000010106868	MONITOR LCD 15.6"" "</t>
  </si>
  <si>
    <t>5150-000010107209</t>
  </si>
  <si>
    <t>5150-000010107568</t>
  </si>
  <si>
    <t>5150-000010102571</t>
  </si>
  <si>
    <t>5150-000010102678</t>
  </si>
  <si>
    <t>5150-000010102792</t>
  </si>
  <si>
    <t>5150-000010102867</t>
  </si>
  <si>
    <t>5150-000010102951</t>
  </si>
  <si>
    <t>5150-000010103145</t>
  </si>
  <si>
    <t>5150-000010105643</t>
  </si>
  <si>
    <t>5150-000010105692</t>
  </si>
  <si>
    <t>5150-000010105762</t>
  </si>
  <si>
    <t>5150-000010105818</t>
  </si>
  <si>
    <t>5150-000010105879</t>
  </si>
  <si>
    <t>5150-000010105991</t>
  </si>
  <si>
    <t>5150-000010106022</t>
  </si>
  <si>
    <t>5150-000010106101</t>
  </si>
  <si>
    <t>5150-000010106963</t>
  </si>
  <si>
    <t>CPU, 1.400 GHZ 1024MB, 60GB, INCLUYE TECLADO Y MA	2799.00_x000D_
5150-000010111794	TERMINALES INFORMATICA INCLUYE TECLADO Y MOUSE	5760.00_x000D_
5150-000010111799	TERMINALES INFORMATICA INCLUYE TECLADO Y MOUSE	5760.00_x000D_
5150-000010111936	TERMINALES INFORMATICA INCLUYE TECLADO Y MOUSE	5760.00_x000D_
5150-000010105531	CPU PRO BUSINESS 6005S	6435.94_x000D_
5150-000010105667	CPU PRO BUSINESS 6005S	6435.94_x000D_
5150-000010106154	CPU PRO BUSINESS 6005S	6200.02_x000D_
5150-000010106103	MONITOR PLANO TFT LCD SVGA 18.5</t>
  </si>
  <si>
    <t>5150-000010105960</t>
  </si>
  <si>
    <t>5150-000010105798</t>
  </si>
  <si>
    <t>5150-000010105720</t>
  </si>
  <si>
    <t>5150-000010105505</t>
  </si>
  <si>
    <t>5150-000010112990</t>
  </si>
  <si>
    <t>5150-000010112028</t>
  </si>
  <si>
    <t>5150-000010111711</t>
  </si>
  <si>
    <t>5150-000010107563</t>
  </si>
  <si>
    <t>5150-000010106869</t>
  </si>
  <si>
    <t>5150-000010106865</t>
  </si>
  <si>
    <t>TERMINAL CONECTOR A VGA, TECLADO Y MICROFONO ENTR	3590.00_x000D_
5150-000010106853	TERMINAL CONECTOR A VGA, TECLADO Y MICROFONO ENTR</t>
  </si>
  <si>
    <t>5150-000010106324</t>
  </si>
  <si>
    <t>5150-000010106258</t>
  </si>
  <si>
    <t>5150-000010106206</t>
  </si>
  <si>
    <t>5150-000010106205</t>
  </si>
  <si>
    <t>5150-000010106128</t>
  </si>
  <si>
    <t>5150-000010105973</t>
  </si>
  <si>
    <t>5150-000010105945</t>
  </si>
  <si>
    <t>5150-000010105939</t>
  </si>
  <si>
    <t>5150-000010105698</t>
  </si>
  <si>
    <t>5150-000010105627</t>
  </si>
  <si>
    <t>5150-000010105570</t>
  </si>
  <si>
    <t>5150-000010105492</t>
  </si>
  <si>
    <t>5150-000010104306</t>
  </si>
  <si>
    <t>5150-000010103903</t>
  </si>
  <si>
    <t>5150-000010112944</t>
  </si>
  <si>
    <t>5150-000010106102</t>
  </si>
  <si>
    <t>5150-000010103885</t>
  </si>
  <si>
    <t>5150-000010103115</t>
  </si>
  <si>
    <t>5150-000010103070</t>
  </si>
  <si>
    <t>5150-000010105481</t>
  </si>
  <si>
    <t>5150-000010105734</t>
  </si>
  <si>
    <t>5150-000010105761</t>
  </si>
  <si>
    <t>5150-000010106072</t>
  </si>
  <si>
    <t>5150-000010106179</t>
  </si>
  <si>
    <t>5150-000010106189</t>
  </si>
  <si>
    <t>5150-000010106196</t>
  </si>
  <si>
    <t>5150-000010106270</t>
  </si>
  <si>
    <t>5150-000010106287</t>
  </si>
  <si>
    <t>5150-000010107218</t>
  </si>
  <si>
    <t>5150-000010106018</t>
  </si>
  <si>
    <t>5150-000010104321</t>
  </si>
  <si>
    <t>5150-000010102857</t>
  </si>
  <si>
    <t>5150-000010104335</t>
  </si>
  <si>
    <t>5150-000010104325</t>
  </si>
  <si>
    <t>5150-000010103860</t>
  </si>
  <si>
    <t>5150-000010103042</t>
  </si>
  <si>
    <t>5150-000010103017</t>
  </si>
  <si>
    <t>5150-000010103014</t>
  </si>
  <si>
    <t>5150-000010102959</t>
  </si>
  <si>
    <t>5150-000010102880</t>
  </si>
  <si>
    <t>5150-000010102842</t>
  </si>
  <si>
    <t>5150-000010102648</t>
  </si>
  <si>
    <t>5150-000010103049</t>
  </si>
  <si>
    <t>5150-000010103080</t>
  </si>
  <si>
    <t>5150-000010103116</t>
  </si>
  <si>
    <t>5150-000010103911</t>
  </si>
  <si>
    <t>5150-000010104520</t>
  </si>
  <si>
    <t>5150-000010105403</t>
  </si>
  <si>
    <t>5150-000010105621</t>
  </si>
  <si>
    <t>5150-000010105622</t>
  </si>
  <si>
    <t>5150-000010105632</t>
  </si>
  <si>
    <t>5150-000010105639</t>
  </si>
  <si>
    <t>5150-000010105839</t>
  </si>
  <si>
    <t>5150-000010105874</t>
  </si>
  <si>
    <t>5150-000010105881</t>
  </si>
  <si>
    <t>5150-000010105944</t>
  </si>
  <si>
    <t>5150-000010106187</t>
  </si>
  <si>
    <t>5150-000010107108</t>
  </si>
  <si>
    <t>5150-000010107565</t>
  </si>
  <si>
    <t>5150-000010111753</t>
  </si>
  <si>
    <t>5150-000010111763</t>
  </si>
  <si>
    <t>5150-000010111775</t>
  </si>
  <si>
    <t>5150-000010112043</t>
  </si>
  <si>
    <t>5150-000010112071</t>
  </si>
  <si>
    <t>5150-000010112111</t>
  </si>
  <si>
    <t>5150-000010112125</t>
  </si>
  <si>
    <t>5150-000010112977</t>
  </si>
  <si>
    <t>5150-000010102736</t>
  </si>
  <si>
    <t>5150-000010102686</t>
  </si>
  <si>
    <t>5150-000010102540</t>
  </si>
  <si>
    <t>5150-000010102505</t>
  </si>
  <si>
    <t>5150-000010102441</t>
  </si>
  <si>
    <t>5150-000010116721</t>
  </si>
  <si>
    <t>5150-000010104915</t>
  </si>
  <si>
    <t>5150-000010111833</t>
  </si>
  <si>
    <t>5150-000010111869</t>
  </si>
  <si>
    <t>5150-000010111939</t>
  </si>
  <si>
    <t>5150-000010112034</t>
  </si>
  <si>
    <t>5150-000010113041</t>
  </si>
  <si>
    <t>5150-000010113051</t>
  </si>
  <si>
    <t>5150-000010113062</t>
  </si>
  <si>
    <t>5150-000010113195</t>
  </si>
  <si>
    <t>5150-000010116726</t>
  </si>
  <si>
    <t>5150-000010111771</t>
  </si>
  <si>
    <t>5150-000010111735</t>
  </si>
  <si>
    <t>5150-000010111622</t>
  </si>
  <si>
    <t>5150-000010112908</t>
  </si>
  <si>
    <t>5150-000010106275</t>
  </si>
  <si>
    <t>5150-000010106151</t>
  </si>
  <si>
    <t>5150-000010106137</t>
  </si>
  <si>
    <t>5150-000010105838</t>
  </si>
  <si>
    <t>5150-000010103085</t>
  </si>
  <si>
    <t>5150-000010102923</t>
  </si>
  <si>
    <t>5150-000010102832</t>
  </si>
  <si>
    <t>5150-000010102801</t>
  </si>
  <si>
    <t>5150-000010102615</t>
  </si>
  <si>
    <t>5150-000010102606</t>
  </si>
  <si>
    <t>5150-000010102450</t>
  </si>
  <si>
    <t>5150-000010112177</t>
  </si>
  <si>
    <t>5150-000010112052</t>
  </si>
  <si>
    <t>5150-000010111995</t>
  </si>
  <si>
    <t>5150-000010111991</t>
  </si>
  <si>
    <t>5150-000010111620</t>
  </si>
  <si>
    <t>5150-000010107587</t>
  </si>
  <si>
    <t>5150-000010106864</t>
  </si>
  <si>
    <t>TERMINAL CONECTOR A VGA, TECLADO Y MICROFONO ENTR	3590.00_x000D_
5150-000010106857	TERMINAL CONECTOR A VGA, TECLADO Y MICROFONO ENTR</t>
  </si>
  <si>
    <t>5150-000010106842</t>
  </si>
  <si>
    <t>COMPUTADORA MINI ACER, PROCESADOR INTEL ATOM N27	4950.00_x000D_
5150-000010106325	MONITOR PLANO TFT LCD SVGA 18.5</t>
  </si>
  <si>
    <t>5150-000010106291</t>
  </si>
  <si>
    <t>5150-000010106068</t>
  </si>
  <si>
    <t>5150-000010106030</t>
  </si>
  <si>
    <t>5150-000010105994</t>
  </si>
  <si>
    <t>5150-000010105793</t>
  </si>
  <si>
    <t>5150-000010105754</t>
  </si>
  <si>
    <t>5150-000010104919</t>
  </si>
  <si>
    <t>5150-000010104898</t>
  </si>
  <si>
    <t>5150-000010103834</t>
  </si>
  <si>
    <t>5150-000010112186</t>
  </si>
  <si>
    <t>5150-000010102658</t>
  </si>
  <si>
    <t>5150-000010112848</t>
  </si>
  <si>
    <t>5150-000010102729</t>
  </si>
  <si>
    <t>5150-000010112958</t>
  </si>
  <si>
    <t>5150-000010102472</t>
  </si>
  <si>
    <t>5150-000010102439</t>
  </si>
  <si>
    <t>5150-000010112155</t>
  </si>
  <si>
    <t>5150-000010111739</t>
  </si>
  <si>
    <t>5150-000010111706</t>
  </si>
  <si>
    <t>5150-000010113088</t>
  </si>
  <si>
    <t>5150-000010117036</t>
  </si>
  <si>
    <t>5150-000010113230</t>
  </si>
  <si>
    <t>5150-000010105898</t>
  </si>
  <si>
    <t>5150-000010106105</t>
  </si>
  <si>
    <t>5150-000010106135</t>
  </si>
  <si>
    <t>5150-000010102446</t>
  </si>
  <si>
    <t>5150-000010106141</t>
  </si>
  <si>
    <t>5150-000010112984</t>
  </si>
  <si>
    <t>5150-000010112225</t>
  </si>
  <si>
    <t>5150-000010105751</t>
  </si>
  <si>
    <t>5150-000010105744</t>
  </si>
  <si>
    <t>5150-000010105662</t>
  </si>
  <si>
    <t>5150-000010104648</t>
  </si>
  <si>
    <t>5150-000010103964</t>
  </si>
  <si>
    <t>5150-000010105955</t>
  </si>
  <si>
    <t>5150-000010102513</t>
  </si>
  <si>
    <t>5150-000010102853</t>
  </si>
  <si>
    <t>5150-000010102882</t>
  </si>
  <si>
    <t>5150-000010112031</t>
  </si>
  <si>
    <t>5150-000010105853</t>
  </si>
  <si>
    <t>5150-000010105835</t>
  </si>
  <si>
    <t>5150-000010105726</t>
  </si>
  <si>
    <t>5150-000010112091</t>
  </si>
  <si>
    <t>5150-000010112104</t>
  </si>
  <si>
    <t>5150-000010112081</t>
  </si>
  <si>
    <t>5150-000010112040</t>
  </si>
  <si>
    <t>5150-000010112032</t>
  </si>
  <si>
    <t>5150-000010111901</t>
  </si>
  <si>
    <t>5150-000010111829</t>
  </si>
  <si>
    <t>5150-000010111747</t>
  </si>
  <si>
    <t>5150-000010112183</t>
  </si>
  <si>
    <t>5150-000010112195</t>
  </si>
  <si>
    <t>5150-000010113045</t>
  </si>
  <si>
    <t>5150-000010106278</t>
  </si>
  <si>
    <t>5150-000010106169</t>
  </si>
  <si>
    <t>5150-000010113171</t>
  </si>
  <si>
    <t>5150-000010112062</t>
  </si>
  <si>
    <t>5150-000010111978</t>
  </si>
  <si>
    <t>5150-000010102877</t>
  </si>
  <si>
    <t>5150-000010103016</t>
  </si>
  <si>
    <t>5150-000010104330</t>
  </si>
  <si>
    <t>5150-000010104967</t>
  </si>
  <si>
    <t>5150-000010105683</t>
  </si>
  <si>
    <t>5150-000010105978</t>
  </si>
  <si>
    <t>5150-000010105989</t>
  </si>
  <si>
    <t>5150-000010112230</t>
  </si>
  <si>
    <t>5150-000010107079</t>
  </si>
  <si>
    <t>5150-000010112108</t>
  </si>
  <si>
    <t>5150-000010111983</t>
  </si>
  <si>
    <t>5150-000010105799</t>
  </si>
  <si>
    <t>5150-000010106025</t>
  </si>
  <si>
    <t>5150-000010106061</t>
  </si>
  <si>
    <t>5150-000010106962</t>
  </si>
  <si>
    <t>5150-000010106402</t>
  </si>
  <si>
    <t>5150-000010106874</t>
  </si>
  <si>
    <t>5150-000010107548</t>
  </si>
  <si>
    <t>5150-000010106326</t>
  </si>
  <si>
    <t>5150-000010111667</t>
  </si>
  <si>
    <t>5150-000010111744</t>
  </si>
  <si>
    <t>5150-000010104889</t>
  </si>
  <si>
    <t>5150-000010104547</t>
  </si>
  <si>
    <t>5150-000010103930</t>
  </si>
  <si>
    <t>5150-000010103136</t>
  </si>
  <si>
    <t>5150-000010103103</t>
  </si>
  <si>
    <t>5150-000010103084</t>
  </si>
  <si>
    <t>5150-000010103052</t>
  </si>
  <si>
    <t>5150-000010112846</t>
  </si>
  <si>
    <t>5150-000010102453</t>
  </si>
  <si>
    <t>5150-000010111878</t>
  </si>
  <si>
    <t>5150-000010111861</t>
  </si>
  <si>
    <t>5150-000010102784</t>
  </si>
  <si>
    <t>5150-000010112000</t>
  </si>
  <si>
    <t>5150-000010111838</t>
  </si>
  <si>
    <t>5150-000010111750</t>
  </si>
  <si>
    <t>5150-000010111730</t>
  </si>
  <si>
    <t>5150-000010111720</t>
  </si>
  <si>
    <t>5150-000010111666</t>
  </si>
  <si>
    <t>5150-000010106980</t>
  </si>
  <si>
    <t>5150-000010106110</t>
  </si>
  <si>
    <t>5150-000010105995</t>
  </si>
  <si>
    <t>5150-000010105928</t>
  </si>
  <si>
    <t>5150-000010105826</t>
  </si>
  <si>
    <t>5150-000010105812</t>
  </si>
  <si>
    <t>5150-000010105635</t>
  </si>
  <si>
    <t>5150-000010102851</t>
  </si>
  <si>
    <t>5150-000010102422</t>
  </si>
  <si>
    <t>5150-000010102484</t>
  </si>
  <si>
    <t>5150-000010105595</t>
  </si>
  <si>
    <t>5150-000010103126</t>
  </si>
  <si>
    <t>5150-000010103873</t>
  </si>
  <si>
    <t>5150-000010103933</t>
  </si>
  <si>
    <t>5150-000010102933</t>
  </si>
  <si>
    <t>5150-000010104972</t>
  </si>
  <si>
    <t>5150-000010104519</t>
  </si>
  <si>
    <t>5150-000010103149</t>
  </si>
  <si>
    <t>5150-000010103043</t>
  </si>
  <si>
    <t>5150-000010102953</t>
  </si>
  <si>
    <t>5150-000010102737</t>
  </si>
  <si>
    <t>5150-000010102653</t>
  </si>
  <si>
    <t>5150-000010102624</t>
  </si>
  <si>
    <t>5150-000010102574</t>
  </si>
  <si>
    <t>5150-000010102467</t>
  </si>
  <si>
    <t>5150-000010102462</t>
  </si>
  <si>
    <t>5150-000010102416</t>
  </si>
  <si>
    <t>5150-000010102994</t>
  </si>
  <si>
    <t>5150-000010106114</t>
  </si>
  <si>
    <t>5150-000010103895</t>
  </si>
  <si>
    <t>5150-000010105540</t>
  </si>
  <si>
    <t>5150-000010105645</t>
  </si>
  <si>
    <t>5150-000010105666</t>
  </si>
  <si>
    <t>5150-000010106126</t>
  </si>
  <si>
    <t>5150-000010104936</t>
  </si>
  <si>
    <t>5150-000010105544</t>
  </si>
  <si>
    <t>5150-000010111948</t>
  </si>
  <si>
    <t>5150-000010111697</t>
  </si>
  <si>
    <t>5150-000010107571</t>
  </si>
  <si>
    <t>5150-000010106208</t>
  </si>
  <si>
    <t>5150-000010105935</t>
  </si>
  <si>
    <t>5150-000010105844</t>
  </si>
  <si>
    <t>5150-000010105753</t>
  </si>
  <si>
    <t>5150-000010105642</t>
  </si>
  <si>
    <t>5150-000010105641</t>
  </si>
  <si>
    <t>5150-000010103952</t>
  </si>
  <si>
    <t>5150-000010103932</t>
  </si>
  <si>
    <t>5150-000010102883</t>
  </si>
  <si>
    <t>5150-000010102623</t>
  </si>
  <si>
    <t>5150-000010102610</t>
  </si>
  <si>
    <t>5150-000010102516</t>
  </si>
  <si>
    <t>5150-000010102515</t>
  </si>
  <si>
    <t>5150-000010104914</t>
  </si>
  <si>
    <t>5150-000010104890</t>
  </si>
  <si>
    <t>5150-000010102442</t>
  </si>
  <si>
    <t>5150-000010102469</t>
  </si>
  <si>
    <t>5150-000010102424</t>
  </si>
  <si>
    <t>5150-000010102417</t>
  </si>
  <si>
    <t>5150-000010103035</t>
  </si>
  <si>
    <t>5150-000010102944</t>
  </si>
  <si>
    <t>5150-000010102864</t>
  </si>
  <si>
    <t>5150-000010102863</t>
  </si>
  <si>
    <t>5150-000010102743</t>
  </si>
  <si>
    <t>5150-000010102698</t>
  </si>
  <si>
    <t>5150-000010103842</t>
  </si>
  <si>
    <t>5150-000010104957</t>
  </si>
  <si>
    <t>5150-000010102590</t>
  </si>
  <si>
    <t>5150-000010105497</t>
  </si>
  <si>
    <t>5150-000010102570</t>
  </si>
  <si>
    <t>5150-000010102567</t>
  </si>
  <si>
    <t>5150-000010102808</t>
  </si>
  <si>
    <t>5150-000010113237</t>
  </si>
  <si>
    <t>5150-000010105736</t>
  </si>
  <si>
    <t>5150-000010105979</t>
  </si>
  <si>
    <t>5150-000010106084</t>
  </si>
  <si>
    <t>5150-000010113091</t>
  </si>
  <si>
    <t>5150-000010113081</t>
  </si>
  <si>
    <t>5150-000010112241</t>
  </si>
  <si>
    <t>5150-000010112127</t>
  </si>
  <si>
    <t>5150-000010102518</t>
  </si>
  <si>
    <t>5150-000010102426</t>
  </si>
  <si>
    <t>5150-000010106192</t>
  </si>
  <si>
    <t>5150-000010112963</t>
  </si>
  <si>
    <t>5150-000010112989</t>
  </si>
  <si>
    <t>5150-000010105778</t>
  </si>
  <si>
    <t>5150-000010113065</t>
  </si>
  <si>
    <t>5150-000010113074</t>
  </si>
  <si>
    <t>5150-000010113166</t>
  </si>
  <si>
    <t>5150-000010116733</t>
  </si>
  <si>
    <t>5150-000010102617</t>
  </si>
  <si>
    <t>5150-000010102763</t>
  </si>
  <si>
    <t>5150-000010102804</t>
  </si>
  <si>
    <t>5150-000010102833</t>
  </si>
  <si>
    <t>5150-000010102941</t>
  </si>
  <si>
    <t>5150-000010103033</t>
  </si>
  <si>
    <t>5150-000010103148</t>
  </si>
  <si>
    <t>5150-000010103159</t>
  </si>
  <si>
    <t>5150-000010103162</t>
  </si>
  <si>
    <t>5150-000010104524</t>
  </si>
  <si>
    <t>5150-000010104930</t>
  </si>
  <si>
    <t>5150-000010112847</t>
  </si>
  <si>
    <t>5150-000010106009</t>
  </si>
  <si>
    <t>5150-000010111614</t>
  </si>
  <si>
    <t>5150-000010105687</t>
  </si>
  <si>
    <t>5150-000010106134</t>
  </si>
  <si>
    <t>5150-000010105620</t>
  </si>
  <si>
    <t>5150-000010105697</t>
  </si>
  <si>
    <t>5150-000010103027</t>
  </si>
  <si>
    <t>5150-000010103021</t>
  </si>
  <si>
    <t>5150-000010102745</t>
  </si>
  <si>
    <t>5150-000010102680</t>
  </si>
  <si>
    <t>5150-000010102433</t>
  </si>
  <si>
    <t>5150-000010112943</t>
  </si>
  <si>
    <t>5150-000010106224</t>
  </si>
  <si>
    <t>5150-000010105836</t>
  </si>
  <si>
    <t>5150-000010102477</t>
  </si>
  <si>
    <t>5150-000010106075</t>
  </si>
  <si>
    <t>5150-000010105752</t>
  </si>
  <si>
    <t>5150-000010105623</t>
  </si>
  <si>
    <t>5150-000010106076</t>
  </si>
  <si>
    <t>5150-000010102572</t>
  </si>
  <si>
    <t>5150-000010105739</t>
  </si>
  <si>
    <t>5150-000010105691</t>
  </si>
  <si>
    <t>5150-000010105658</t>
  </si>
  <si>
    <t>5150-000010104953</t>
  </si>
  <si>
    <t>5150-000010104327</t>
  </si>
  <si>
    <t>5150-000010104301</t>
  </si>
  <si>
    <t>5150-000010103914</t>
  </si>
  <si>
    <t>5150-000010103880</t>
  </si>
  <si>
    <t>5150-000010102873</t>
  </si>
  <si>
    <t>5150-000010107216</t>
  </si>
  <si>
    <t>5150-000010102682</t>
  </si>
  <si>
    <t>5150-000010102629</t>
  </si>
  <si>
    <t>5150-000010106289</t>
  </si>
  <si>
    <t>5150-000010107115</t>
  </si>
  <si>
    <t>CPU, PENTIUM 3.0 GHZ, 1024GB, 80GB, INCLUYE TECLA	1299.00_x000D_
5150-000010106748	MONITOR  17"""</t>
  </si>
  <si>
    <t>5150-000010106302</t>
  </si>
  <si>
    <t>5150-000010106277</t>
  </si>
  <si>
    <t>5150-000010105782</t>
  </si>
  <si>
    <t>5150-000010105711</t>
  </si>
  <si>
    <t>5150-000010102552</t>
  </si>
  <si>
    <t>5150-000010102542</t>
  </si>
  <si>
    <t>5150-000010106264</t>
  </si>
  <si>
    <t>5150-000010111623</t>
  </si>
  <si>
    <t>5150-000010111683</t>
  </si>
  <si>
    <t>5150-000010102523</t>
  </si>
  <si>
    <t>5150-000010102504</t>
  </si>
  <si>
    <t>5150-000010105684</t>
  </si>
  <si>
    <t>5150-000010111764</t>
  </si>
  <si>
    <t>5150-000010111828</t>
  </si>
  <si>
    <t>5150-000010105606</t>
  </si>
  <si>
    <t>5150-000010103949</t>
  </si>
  <si>
    <t>5150-000010103906</t>
  </si>
  <si>
    <t>5150-000010103155</t>
  </si>
  <si>
    <t>5150-000010103047</t>
  </si>
  <si>
    <t>5150-000010103009</t>
  </si>
  <si>
    <t>5150-000010102955</t>
  </si>
  <si>
    <t>5150-000010102943</t>
  </si>
  <si>
    <t>5150-000010102925</t>
  </si>
  <si>
    <t>5150-000010102693</t>
  </si>
  <si>
    <t>5150-000010102614</t>
  </si>
  <si>
    <t>5150-000010102600</t>
  </si>
  <si>
    <t>5150-000010106013</t>
  </si>
  <si>
    <t>5150-000010106213</t>
  </si>
  <si>
    <t>5150-000010106279</t>
  </si>
  <si>
    <t>5150-000010107082</t>
  </si>
  <si>
    <t>5150-000010112964</t>
  </si>
  <si>
    <t>5150-000010112190</t>
  </si>
  <si>
    <t>5150-000010116861</t>
  </si>
  <si>
    <t>SERVIDOR DE IMPRESION</t>
  </si>
  <si>
    <t>5150-000010116720</t>
  </si>
  <si>
    <t>Switch 24 ptos RJ45 10-100-1000 26 PTOS EN TOTAL</t>
  </si>
  <si>
    <t>5150-000010116583</t>
  </si>
  <si>
    <t>5150-000010102866</t>
  </si>
  <si>
    <t>5150-000010102750</t>
  </si>
  <si>
    <t>5150-000010102747</t>
  </si>
  <si>
    <t>5150-000010102927</t>
  </si>
  <si>
    <t>5150-000010103055</t>
  </si>
  <si>
    <t>5150-000010116613</t>
  </si>
  <si>
    <t>IMPRESORA DE INYECCION DE TINTA</t>
  </si>
  <si>
    <t>5150-000010104119</t>
  </si>
  <si>
    <t>5150-000010104511</t>
  </si>
  <si>
    <t>5150-000010104944</t>
  </si>
  <si>
    <t>5150-000010105482</t>
  </si>
  <si>
    <t>5150-000010105774</t>
  </si>
  <si>
    <t>5150-000010113078</t>
  </si>
  <si>
    <t>5150-000010106016</t>
  </si>
  <si>
    <t>5150-000010106100</t>
  </si>
  <si>
    <t>5150-000010106198</t>
  </si>
  <si>
    <t>5150-000010111784</t>
  </si>
  <si>
    <t>5150-000010106199</t>
  </si>
  <si>
    <t>5150-000010106268</t>
  </si>
  <si>
    <t>5150-000010112220</t>
  </si>
  <si>
    <t>5150-000010112061</t>
  </si>
  <si>
    <t>5150-000010106274</t>
  </si>
  <si>
    <t>5150-000010106752</t>
  </si>
  <si>
    <t>CPU , PENTIUM IV, 1024 MB, 40.0 GB 2.40 GHZ  INCL	850.00_x000D_
5150-000010106757	CPU , PENTIUM IV, 1024 MB, 40.0 GB 2.40 GHZ  INCL</t>
  </si>
  <si>
    <t>5150-000010106328</t>
  </si>
  <si>
    <t>5150-000010107081</t>
  </si>
  <si>
    <t>5150-000010111651</t>
  </si>
  <si>
    <t>5150-000010111671</t>
  </si>
  <si>
    <t>5150-000010111729</t>
  </si>
  <si>
    <t>5150-000010111800</t>
  </si>
  <si>
    <t>5150-000010111848</t>
  </si>
  <si>
    <t>5150-000010112105</t>
  </si>
  <si>
    <t>5150-000010112110</t>
  </si>
  <si>
    <t>5150-000010105923</t>
  </si>
  <si>
    <t>5150-000010106222</t>
  </si>
  <si>
    <t>5150-000010107226</t>
  </si>
  <si>
    <t>5150-000010111718</t>
  </si>
  <si>
    <t>5150-000010111803</t>
  </si>
  <si>
    <t>5150-000010105999</t>
  </si>
  <si>
    <t>5150-000010106053</t>
  </si>
  <si>
    <t>5150-000010106066</t>
  </si>
  <si>
    <t>5150-000010105493</t>
  </si>
  <si>
    <t>5150-000010111870</t>
  </si>
  <si>
    <t>5150-000010106234</t>
  </si>
  <si>
    <t>5150-000010112010</t>
  </si>
  <si>
    <t>5150-000010116727</t>
  </si>
  <si>
    <t>5150-000010112084</t>
  </si>
  <si>
    <t>5150-000010112206</t>
  </si>
  <si>
    <t>5150-000010113072</t>
  </si>
  <si>
    <t>5150-000010107121</t>
  </si>
  <si>
    <t>COMPUTADORA PORTATIL NR SAMSUNG NP-RV415-AOEMX E-	5699.99_x000D_
5150-000010107569	COMPUTADORA DE ESCRITORIO TODO EN UNO (MONITOR CPU	5798.84_x000D_
5150-000010111837	TERMINALES INFORMATICA INCLUYE TECLADO Y MOUSE	5760.00_x000D_
5150-000010111719	TERMINALES INFORMATICA INCLUYE TECLADO Y MOUSE	5760.00_x000D_
5150-000010111812	TERMINALES INFORMATICA INCLUYE TECLADO Y MOUSE	5760.00_x000D_
5150-000010111909	TERMINALES INFORMATICA INCLUYE TECLADO Y MOUSE	5760.00_x000D_
5150-000010112967	CPU PROC AMD ATHLON II X2B26 DD500GB NUCLEO 3.2GHZ	9010.00_x000D_
5150-000010103943	COMPUTADORA DE ENSAMBLE	3351.00_x000D_
5150-000010111852	TERMINALES INFORMATICA INCLUYE TECLADO Y MOUSE	5760.00_x000D_
5150-000010111899	TERMINALES INFORMATICA INCLUYE TECLADO Y MOUSE	5760.00_x000D_
5150-000010104888	Monitor LCD 24</t>
  </si>
  <si>
    <t>5150-000010112004</t>
  </si>
  <si>
    <t>5150-000010112107</t>
  </si>
  <si>
    <t>5150-000010103135</t>
  </si>
  <si>
    <t>5150-000010111748</t>
  </si>
  <si>
    <t>5150-000010103015</t>
  </si>
  <si>
    <t>5150-000010104516</t>
  </si>
  <si>
    <t>5150-000010104522</t>
  </si>
  <si>
    <t>5150-000010112188</t>
  </si>
  <si>
    <t>5150-000010104959</t>
  </si>
  <si>
    <t>5150-000010116857</t>
  </si>
  <si>
    <t>CONSOLA MULTIPLEXOR KVM NET COMMANDER EN RACK 16P</t>
  </si>
  <si>
    <t>5150-000010116704</t>
  </si>
  <si>
    <t>5150-000010105897</t>
  </si>
  <si>
    <t>5150-000010105913</t>
  </si>
  <si>
    <t>5150-000010102898</t>
  </si>
  <si>
    <t>5150-000010116732</t>
  </si>
  <si>
    <t>5150-000010105688</t>
  </si>
  <si>
    <t>5150-000010107123</t>
  </si>
  <si>
    <t>COMPUTADORA NET BOOK AOD270-1838 N2600 1.6 GHZ, 2	4994.99_x000D_
5150-000010113220	SERVIDOR PROC DE 64BITS, MEM RAM 32GB 8DD300GB	87369.21_x000D_
5150-000010102509	TERMINAL CON ACCESORIOS	5499.00_x000D_
5150-000010102553	TERMINAL CON ACCESORIOS	5499.00_x000D_
5150-000010111655	TERMINALES INFORMATICA INCLUYE TECLADO Y MOUSE	5760.00_x000D_
5150-000010102575	TERMINAL CON ACCESORIOS	5499.00_x000D_
5150-000010111663	TERMINALES INFORMATICA INCLUYE TECLADO Y MOUSE	5760.00_x000D_
5150-000010111773	TERMINALES INFORMATICA INCLUYE TECLADO Y MOUSE	5760.00_x000D_
5150-000010116856	Computadora Portàtil Básica MEM 4GB DD 500GB DDR3	13360.88_x000D_
5150-000010111897	TERMINALES INFORMATICA INCLUYE TECLADO Y MOUSE	5760.00_x000D_
5150-000010112049	TERMINALES INFORMATICA INCLUYE TECLADO Y MOUSE	5760.00_x000D_
5150-000010112192	TERMINALES INFORMATICA INCLUYE TECLADO Y MOUSE	5760.00_x000D_
5150-000010112200	TERMINALES INFORMATICA INCLUYE TECLADO Y MOUSE	5760.00_x000D_
5150-000010102828	TERMINALES CON ACCESORIOS	5499.00_x000D_
5150-000010103001	TERMINALES CON ACCESORIOS	5499.00_x000D_
5150-000010112202	TERMINALES INFORMATICA INCLUYE TECLADO Y MOUSE	5760.00_x000D_
5150-000010103850	COMPUTADORA DE ENSAMBLE	3351.00_x000D_
5150-000010102630	TERMINALES CON ACCESORIOS	5499.00_x000D_
5150-000010104512	Computadora Portàtil Básica	3729.75_x000D_
5150-000010104962	TERMINALES CON ACCESORIOS	5499.00_x000D_
5150-000010105674	CPU PRO BUSINESS 6005S	6435.94_x000D_
5150-000010105767	CPU PRO BUSINESS 6005S	6435.94_x000D_
5150-000010105914	MONITOR PLANO TFT LCD SVGA 18.5</t>
  </si>
  <si>
    <t>5150-000010107176</t>
  </si>
  <si>
    <t>5150-000010112166</t>
  </si>
  <si>
    <t>5150-000010107550</t>
  </si>
  <si>
    <t>5150-000010111608</t>
  </si>
  <si>
    <t>5150-000010111632</t>
  </si>
  <si>
    <t>5150-000010103121</t>
  </si>
  <si>
    <t>5150-000010111840</t>
  </si>
  <si>
    <t>5150-000010111648</t>
  </si>
  <si>
    <t>5150-000010111674</t>
  </si>
  <si>
    <t>5150-000010112232</t>
  </si>
  <si>
    <t>5150-000010111846</t>
  </si>
  <si>
    <t>5150-000010111929</t>
  </si>
  <si>
    <t>5150-000010112119</t>
  </si>
  <si>
    <t>5150-000010112197</t>
  </si>
  <si>
    <t>5150-000010112236</t>
  </si>
  <si>
    <t>5150-000010112987</t>
  </si>
  <si>
    <t>5150-000010107110</t>
  </si>
  <si>
    <t>5150-000010105604</t>
  </si>
  <si>
    <t>5150-000010112037</t>
  </si>
  <si>
    <t>5150-000010105981</t>
  </si>
  <si>
    <t>5150-000010111888</t>
  </si>
  <si>
    <t>5150-000010111923</t>
  </si>
  <si>
    <t>5150-000010112849</t>
  </si>
  <si>
    <t>5150-000010112066</t>
  </si>
  <si>
    <t>5150-000010104115</t>
  </si>
  <si>
    <t>5150-000010111992</t>
  </si>
  <si>
    <t>5150-000010107556</t>
  </si>
  <si>
    <t>MONITOR LCD 19"</t>
  </si>
  <si>
    <t>5150-000010106233</t>
  </si>
  <si>
    <t>5150-000010106875</t>
  </si>
  <si>
    <t>5150-000010106847</t>
  </si>
  <si>
    <t>MONITOR LCD 18.5"</t>
  </si>
  <si>
    <t>5150-000010112106</t>
  </si>
  <si>
    <t>5150-000010112218</t>
  </si>
  <si>
    <t>5150-000010103959</t>
  </si>
  <si>
    <t>5150-000010103872</t>
  </si>
  <si>
    <t>5150-000010112139</t>
  </si>
  <si>
    <t>5150-000010106846</t>
  </si>
  <si>
    <t>5150-000010106041</t>
  </si>
  <si>
    <t>5150-000010106005</t>
  </si>
  <si>
    <t>5150-000010105954</t>
  </si>
  <si>
    <t>5150-000010105636</t>
  </si>
  <si>
    <t>5150-000010105634</t>
  </si>
  <si>
    <t>5150-000010105575</t>
  </si>
  <si>
    <t>5150-000010105537</t>
  </si>
  <si>
    <t>5150-000010105472</t>
  </si>
  <si>
    <t>5150-000010104498</t>
  </si>
  <si>
    <t>5150-000010104118</t>
  </si>
  <si>
    <t>5150-000010103867</t>
  </si>
  <si>
    <t>5150-000010103025</t>
  </si>
  <si>
    <t>5150-000010102992</t>
  </si>
  <si>
    <t>5150-000010102970</t>
  </si>
  <si>
    <t>5150-000010102856</t>
  </si>
  <si>
    <t>5150-000010102771</t>
  </si>
  <si>
    <t>5150-000010102676</t>
  </si>
  <si>
    <t>5150-000010103851</t>
  </si>
  <si>
    <t>5150-000010103848</t>
  </si>
  <si>
    <t>5150-000010112969</t>
  </si>
  <si>
    <t>5150-000010111977</t>
  </si>
  <si>
    <t>5150-000010106158</t>
  </si>
  <si>
    <t>5150-000010105980</t>
  </si>
  <si>
    <t>5150-000010105549</t>
  </si>
  <si>
    <t>5150-000010105943</t>
  </si>
  <si>
    <t>5150-000010116718</t>
  </si>
  <si>
    <t>Multifuncional laser monocromatico</t>
  </si>
  <si>
    <t>5150-000010116725</t>
  </si>
  <si>
    <t>5150-000010103066</t>
  </si>
  <si>
    <t>5150-000010105854</t>
  </si>
  <si>
    <t>5150-000010105845</t>
  </si>
  <si>
    <t>5150-000010105756</t>
  </si>
  <si>
    <t>5150-000010105571</t>
  </si>
  <si>
    <t>5150-000010105474</t>
  </si>
  <si>
    <t>5150-000010106295</t>
  </si>
  <si>
    <t>5150-000010102993</t>
  </si>
  <si>
    <t>5150-000010102907</t>
  </si>
  <si>
    <t>5150-000010102521</t>
  </si>
  <si>
    <t>5150-000010106176</t>
  </si>
  <si>
    <t>5150-000010105987</t>
  </si>
  <si>
    <t>5150-000010104924</t>
  </si>
  <si>
    <t>5150-000010104505</t>
  </si>
  <si>
    <t>5150-000010103937</t>
  </si>
  <si>
    <t>5150-000010103117</t>
  </si>
  <si>
    <t>5150-000010103109</t>
  </si>
  <si>
    <t>5150-000010103098</t>
  </si>
  <si>
    <t>5150-000010102982</t>
  </si>
  <si>
    <t>5150-000010105974</t>
  </si>
  <si>
    <t>5150-000010105891</t>
  </si>
  <si>
    <t>5150-000010105871</t>
  </si>
  <si>
    <t>5150-000010105498</t>
  </si>
  <si>
    <t>5150-000010104506</t>
  </si>
  <si>
    <t>5150-000010102800</t>
  </si>
  <si>
    <t>5150-000010102954</t>
  </si>
  <si>
    <t>5150-000010102847</t>
  </si>
  <si>
    <t>5150-000010102487</t>
  </si>
  <si>
    <t>5150-000010112966</t>
  </si>
  <si>
    <t>5150-000010104942</t>
  </si>
  <si>
    <t>5150-000010104495</t>
  </si>
  <si>
    <t>5150-000010103144</t>
  </si>
  <si>
    <t>5150-000010102740</t>
  </si>
  <si>
    <t>5150-000010111776</t>
  </si>
  <si>
    <t>5150-000010112860</t>
  </si>
  <si>
    <t>CPU DE 1GB RAM 37 GB DD</t>
  </si>
  <si>
    <t>5150-000010111955</t>
  </si>
  <si>
    <t>5150-000010111945</t>
  </si>
  <si>
    <t>5150-000010111768</t>
  </si>
  <si>
    <t>5150-000010104647</t>
  </si>
  <si>
    <t>5150-000010106010</t>
  </si>
  <si>
    <t>5150-000010103045</t>
  </si>
  <si>
    <t>5150-000010113173</t>
  </si>
  <si>
    <t>5150-000010102975</t>
  </si>
  <si>
    <t>5150-000010105625</t>
  </si>
  <si>
    <t>5150-000010105593</t>
  </si>
  <si>
    <t>5150-000010105569</t>
  </si>
  <si>
    <t>5150-000010104958</t>
  </si>
  <si>
    <t>5150-000010104945</t>
  </si>
  <si>
    <t>5150-000010106020</t>
  </si>
  <si>
    <t>5150-000010103955</t>
  </si>
  <si>
    <t>5150-000010103897</t>
  </si>
  <si>
    <t>5150-000010103060</t>
  </si>
  <si>
    <t>5150-000010102814</t>
  </si>
  <si>
    <t>5150-000010102703</t>
  </si>
  <si>
    <t>5150-000010102662</t>
  </si>
  <si>
    <t>5150-000010102444</t>
  </si>
  <si>
    <t>5150-000010106014</t>
  </si>
  <si>
    <t>5150-000010112101</t>
  </si>
  <si>
    <t>5150-000010112156</t>
  </si>
  <si>
    <t>5150-000010112118</t>
  </si>
  <si>
    <t>5150-000010112103</t>
  </si>
  <si>
    <t>5150-000010111979</t>
  </si>
  <si>
    <t>5150-000010111731</t>
  </si>
  <si>
    <t>5150-000010112085</t>
  </si>
  <si>
    <t>5150-000010111713</t>
  </si>
  <si>
    <t>5150-000010111956</t>
  </si>
  <si>
    <t>5150-000010111906</t>
  </si>
  <si>
    <t>5150-000010106036</t>
  </si>
  <si>
    <t>5150-000010105886</t>
  </si>
  <si>
    <t>5150-000010105867</t>
  </si>
  <si>
    <t>5150-000010105741</t>
  </si>
  <si>
    <t>5150-000010105646</t>
  </si>
  <si>
    <t>5150-000010105568</t>
  </si>
  <si>
    <t>5150-000010113070</t>
  </si>
  <si>
    <t>5150-000010112215</t>
  </si>
  <si>
    <t>5150-000010103139</t>
  </si>
  <si>
    <t>5150-000010102861</t>
  </si>
  <si>
    <t>5150-000010102695</t>
  </si>
  <si>
    <t>5150-000010102687</t>
  </si>
  <si>
    <t>5150-000010113178</t>
  </si>
  <si>
    <t>5150-000010112109</t>
  </si>
  <si>
    <t>5150-000010111742</t>
  </si>
  <si>
    <t>5150-000010112975</t>
  </si>
  <si>
    <t>5150-000010111702</t>
  </si>
  <si>
    <t>5150-000010103064</t>
  </si>
  <si>
    <t>5150-000010104339</t>
  </si>
  <si>
    <t>5150-000010104931</t>
  </si>
  <si>
    <t>5150-000010104952</t>
  </si>
  <si>
    <t>5150-000010112064</t>
  </si>
  <si>
    <t>5150-000010111884</t>
  </si>
  <si>
    <t>5150-000010111847</t>
  </si>
  <si>
    <t>5150-000010105957</t>
  </si>
  <si>
    <t>5150-000010102683</t>
  </si>
  <si>
    <t>5150-000010113234</t>
  </si>
  <si>
    <t>5150-000010111777</t>
  </si>
  <si>
    <t>5150-000010106182</t>
  </si>
  <si>
    <t>5150-000010106247</t>
  </si>
  <si>
    <t>5150-000010106265</t>
  </si>
  <si>
    <t>5150-000010111752</t>
  </si>
  <si>
    <t>5150-000010106840</t>
  </si>
  <si>
    <t>COMPUTADORA MINI HP  LAP PROCESADOR INTEL ATOM N4	2577.59_x000D_
5150-000010102837	TERMINALES CON ACCESORIOS	5499.00_x000D_
5150-000010106754	CPU , PENTIUM IV, 1024 MB, 40.0 GB 2.40 GHZ  INCL</t>
  </si>
  <si>
    <t>5150-000010107076</t>
  </si>
  <si>
    <t>5150-000010111694</t>
  </si>
  <si>
    <t>5150-000010111704</t>
  </si>
  <si>
    <t>5150-000010111756</t>
  </si>
  <si>
    <t>5150-000010112112</t>
  </si>
  <si>
    <t>5150-000010106331</t>
  </si>
  <si>
    <t>5150-000010112176</t>
  </si>
  <si>
    <t>5150-000010106243</t>
  </si>
  <si>
    <t>5150-000010106239</t>
  </si>
  <si>
    <t>5150-000010111383</t>
  </si>
  <si>
    <t>5150-000010112150</t>
  </si>
  <si>
    <t>5150-000010106183</t>
  </si>
  <si>
    <t>5150-000010105650</t>
  </si>
  <si>
    <t>5150-000010105609</t>
  </si>
  <si>
    <t>5150-000010105499</t>
  </si>
  <si>
    <t>5150-000010104891</t>
  </si>
  <si>
    <t>5150-000010104503</t>
  </si>
  <si>
    <t>5150-000010112224</t>
  </si>
  <si>
    <t>5150-000010102420</t>
  </si>
  <si>
    <t>5150-000010112978</t>
  </si>
  <si>
    <t>5150-000010102969</t>
  </si>
  <si>
    <t>5150-000010111817</t>
  </si>
  <si>
    <t>5150-000010107589</t>
  </si>
  <si>
    <t>5150-000010116730</t>
  </si>
  <si>
    <t>5150-000010107225</t>
  </si>
  <si>
    <t>5150-000010106880</t>
  </si>
  <si>
    <t>5150-000010106124</t>
  </si>
  <si>
    <t>5150-000010112959</t>
  </si>
  <si>
    <t>5150-000010106145</t>
  </si>
  <si>
    <t>5150-000010112170</t>
  </si>
  <si>
    <t>5150-000010113176</t>
  </si>
  <si>
    <t>5150-000010103853</t>
  </si>
  <si>
    <t>5150-000010112970</t>
  </si>
  <si>
    <t>5150-000010113032</t>
  </si>
  <si>
    <t>5150-000010106310</t>
  </si>
  <si>
    <t>5150-000010105946</t>
  </si>
  <si>
    <t>5150-000010105977</t>
  </si>
  <si>
    <t>5150-000010106271</t>
  </si>
  <si>
    <t>5150-000010103006</t>
  </si>
  <si>
    <t>5150-000010106006</t>
  </si>
  <si>
    <t>5150-000010103110</t>
  </si>
  <si>
    <t>5150-000010106044</t>
  </si>
  <si>
    <t>5150-000010106297</t>
  </si>
  <si>
    <t>5190-000010100545</t>
  </si>
  <si>
    <t>RADIOGRABADORA REPRODUCTOR DE CD Y MP3</t>
  </si>
  <si>
    <t>5190-000010100575</t>
  </si>
  <si>
    <t>5190-000010111398</t>
  </si>
  <si>
    <t>Enfriador de aire de 3 velocidades</t>
  </si>
  <si>
    <t>5190-000010100568</t>
  </si>
  <si>
    <t>5190-000010100785</t>
  </si>
  <si>
    <t>5190-000010100635</t>
  </si>
  <si>
    <t>5190-000010111338</t>
  </si>
  <si>
    <t>DESPACHADOR DE AGUA</t>
  </si>
  <si>
    <t>5190-000010100542</t>
  </si>
  <si>
    <t>5190-000010106419</t>
  </si>
  <si>
    <t>RADIOGRABADORA</t>
  </si>
  <si>
    <t>5190-000010100583</t>
  </si>
  <si>
    <t>5190-000010100480</t>
  </si>
  <si>
    <t>Surtidor de agua fría y caliente 0.31X0.31X0965</t>
  </si>
  <si>
    <t>5190-000010100706</t>
  </si>
  <si>
    <t>5190-000010100539</t>
  </si>
  <si>
    <t>5190-000010100691</t>
  </si>
  <si>
    <t>5190-000010100574</t>
  </si>
  <si>
    <t>5190-000010100745</t>
  </si>
  <si>
    <t>5190-000010117043</t>
  </si>
  <si>
    <t>REPRODUCTOR DE DVD</t>
  </si>
  <si>
    <t>5190-000010100584</t>
  </si>
  <si>
    <t>5190-000010117038</t>
  </si>
  <si>
    <t>MAQUINA DE ESCRIBIR</t>
  </si>
  <si>
    <t>5190-000010100811</t>
  </si>
  <si>
    <t>Enfriador de aire 3 velocidades, control remoto</t>
  </si>
  <si>
    <t>5190-000010100773</t>
  </si>
  <si>
    <t>5190-000010106927</t>
  </si>
  <si>
    <t>PANTALLA DE REPRODUCCION</t>
  </si>
  <si>
    <t>5190-000010100702</t>
  </si>
  <si>
    <t>5190-000010100710</t>
  </si>
  <si>
    <t>5190-000010107547</t>
  </si>
  <si>
    <t>5190-000010100845</t>
  </si>
  <si>
    <t>Reproductor de DVD multiregión</t>
  </si>
  <si>
    <t>5190-000010117067</t>
  </si>
  <si>
    <t>ENFRIADOR DE AGUA  FRIA/CALIENTE 1.30X40X40</t>
  </si>
  <si>
    <t>5190-000010100776</t>
  </si>
  <si>
    <t>5190-000010100607</t>
  </si>
  <si>
    <t>5190-000010105068</t>
  </si>
  <si>
    <t>PANTALLA PARA VIDEOPROYECTOR</t>
  </si>
  <si>
    <t>5190-000010100580</t>
  </si>
  <si>
    <t>5190-000010106939</t>
  </si>
  <si>
    <t>CPU ACTIVE COOL</t>
  </si>
  <si>
    <t>5190-000010100788</t>
  </si>
  <si>
    <t>5190-000010105227</t>
  </si>
  <si>
    <t>MICROONDAS</t>
  </si>
  <si>
    <t>5190-000010100769</t>
  </si>
  <si>
    <t>5190-000010100861</t>
  </si>
  <si>
    <t>Refrigerador de 2 puertas 16 pies</t>
  </si>
  <si>
    <t>5190-000010117066</t>
  </si>
  <si>
    <t>PANTALLA PARA PROYECTOR RETRACTIL</t>
  </si>
  <si>
    <t>5190-000010100599</t>
  </si>
  <si>
    <t>5190-000010100795</t>
  </si>
  <si>
    <t>5190-000010100763</t>
  </si>
  <si>
    <t>5190-000010100677</t>
  </si>
  <si>
    <t>5190-000010100608</t>
  </si>
  <si>
    <t>5190-000010106889</t>
  </si>
  <si>
    <t>"PANTALLA DE 70"" "</t>
  </si>
  <si>
    <t>5190-000010100778</t>
  </si>
  <si>
    <t>5190-000010100519</t>
  </si>
  <si>
    <t>5190-000010100626</t>
  </si>
  <si>
    <t>5190-000010106888</t>
  </si>
  <si>
    <t>5190-000010100595</t>
  </si>
  <si>
    <t>5190-000010100655</t>
  </si>
  <si>
    <t>5190-000010106815</t>
  </si>
  <si>
    <t>DVD VIDEO PLAYER</t>
  </si>
  <si>
    <t>5190-000010100666</t>
  </si>
  <si>
    <t>5190-000010100531</t>
  </si>
  <si>
    <t>5190-000010106938</t>
  </si>
  <si>
    <t>5190-000010114137</t>
  </si>
  <si>
    <t>5190-000010100774</t>
  </si>
  <si>
    <t>5190-000010106943</t>
  </si>
  <si>
    <t>DVD</t>
  </si>
  <si>
    <t>5190-000010100622</t>
  </si>
  <si>
    <t>5190-000010100793</t>
  </si>
  <si>
    <t>Surtidor de agua fría y caliente con termostato</t>
  </si>
  <si>
    <t>5190-000010100585</t>
  </si>
  <si>
    <t>5190-000010100518</t>
  </si>
  <si>
    <t>5190-000010100725</t>
  </si>
  <si>
    <t>5190-000010100670</t>
  </si>
  <si>
    <t>5190-000010100740</t>
  </si>
  <si>
    <t>5190-000010112930</t>
  </si>
  <si>
    <t>Equipo de aire acondicionado</t>
  </si>
  <si>
    <t>5190-000010106406</t>
  </si>
  <si>
    <t>MICROCOMPONENTE</t>
  </si>
  <si>
    <t>5190-000010100674</t>
  </si>
  <si>
    <t>5190-000010100646</t>
  </si>
  <si>
    <t>5190-000010117052</t>
  </si>
  <si>
    <t>5190-000010116981</t>
  </si>
  <si>
    <t>RADIOGRABADORA CD/R/RW PLAYBACK</t>
  </si>
  <si>
    <t>5190-000010100689</t>
  </si>
  <si>
    <t>5190-000010100864</t>
  </si>
  <si>
    <t>5190-000010100696</t>
  </si>
  <si>
    <t>5190-000010100520</t>
  </si>
  <si>
    <t>5190-000010112931</t>
  </si>
  <si>
    <t>5190-000010111336</t>
  </si>
  <si>
    <t>HORNO DE MICROONDAS</t>
  </si>
  <si>
    <t>5190-000010100859</t>
  </si>
  <si>
    <t>5190-000010100705</t>
  </si>
  <si>
    <t>5190-000010105395</t>
  </si>
  <si>
    <t>5190-000010116595</t>
  </si>
  <si>
    <t>Televisión de 50" LCD</t>
  </si>
  <si>
    <t>5190-000010106414</t>
  </si>
  <si>
    <t>5190-000010100663</t>
  </si>
  <si>
    <t>5190-000010100866</t>
  </si>
  <si>
    <t>Copiadora digital / Impresora / Escaner Local</t>
  </si>
  <si>
    <t>5190-000010100848</t>
  </si>
  <si>
    <t>5190-000010100527</t>
  </si>
  <si>
    <t>5190-000010100534</t>
  </si>
  <si>
    <t>5190-000010111399</t>
  </si>
  <si>
    <t>5190-000010116702</t>
  </si>
  <si>
    <t>COPIADORA</t>
  </si>
  <si>
    <t>5190-000010100782</t>
  </si>
  <si>
    <t>5190-000010105069</t>
  </si>
  <si>
    <t>5190-000010100576</t>
  </si>
  <si>
    <t>5190-000010117072</t>
  </si>
  <si>
    <t>5190-000010100770</t>
  </si>
  <si>
    <t>5190-000010116593</t>
  </si>
  <si>
    <t>5190-000010106411</t>
  </si>
  <si>
    <t>5190-000010105266</t>
  </si>
  <si>
    <t>CD RADIO CASSETTE SONY</t>
  </si>
  <si>
    <t>5190-000010100538</t>
  </si>
  <si>
    <t>5190-000010117044</t>
  </si>
  <si>
    <t>5190-000010100591</t>
  </si>
  <si>
    <t>5190-000010100721</t>
  </si>
  <si>
    <t>5190-000010100699</t>
  </si>
  <si>
    <t>5190-000010100627</t>
  </si>
  <si>
    <t>5190-000010106412</t>
  </si>
  <si>
    <t>5190-000010107183</t>
  </si>
  <si>
    <t>TELEVISOR 28"</t>
  </si>
  <si>
    <t>5190-000010100596</t>
  </si>
  <si>
    <t>5190-000010100701</t>
  </si>
  <si>
    <t>5190-000010107228</t>
  </si>
  <si>
    <t>5190-000010100476</t>
  </si>
  <si>
    <t>FREGADERO DOBLE TARJA INCLUYE LLAVES MEZCLADORA</t>
  </si>
  <si>
    <t>5190-000010106948</t>
  </si>
  <si>
    <t>MINICOMPONENTE  DE AUDIO 2  BOCINAS</t>
  </si>
  <si>
    <t>5190-000010105209</t>
  </si>
  <si>
    <t>5190-000010116976</t>
  </si>
  <si>
    <t>ENFRIADOR DE AGUA</t>
  </si>
  <si>
    <t>5190-000010117051</t>
  </si>
  <si>
    <t>5190-000010106975</t>
  </si>
  <si>
    <t>TELEVISOR SAMSUNG	5400.00_x000D_
5190-000010100523	RADIOGRABADORA REPRODUCTOR DE CD Y MP3	743.00_x000D_
5190-000010100600	RADIOGRABADORA REPRODUCTOR DE CD Y MP3	743.00_x000D_
5190-000010100593	RADIOGRABADORA REPRODUCTOR DE CD Y MP3	743.00_x000D_
5190-000010106941	CPU ACTIVE COOL	1500.00_x000D_
5190-000010100567	RADIOGRABADORA REPRODUCTOR DE CD Y MP3	743.00_x000D_
5190-000010100685	RADIOGRABADORA REPRODUCTOR DE CD Y MP3	743.00_x000D_
5190-000010100620	RADIOGRABADORA REPRODUCTOR DE CD Y MP3	743.00_x000D_
5190-000010100735	RADIOGRABADORA REPRODUCTOR DE CD Y MP3	743.00_x000D_
5190-000010100739	RADIOGRABADORA REPRODUCTOR DE CD Y MP3	743.00_x000D_
5190-000010100657	RADIOGRABADORA REPRODUCTOR DE CD Y MP3	743.00_x000D_
5190-000010100535	RADIOGRABADORA REPRODUCTOR DE CD Y MP3	743.00_x000D_
5190-000010100610	RADIOGRABADORA REPRODUCTOR DE CD Y MP3	743.00_x000D_
5190-000010100707	RADIOGRABADORA REPRODUCTOR DE CD Y MP3	743.00_x000D_
5190-000010100684	RADIOGRABADORA REPRODUCTOR DE CD Y MP3	743.00_x000D_
5190-000010106890	"PANTALLA DE 70"""" """</t>
  </si>
  <si>
    <t>5190-000010107182</t>
  </si>
  <si>
    <t>5190-000010116705</t>
  </si>
  <si>
    <t>GRABADORA RCA</t>
  </si>
  <si>
    <t>5190-000010100641</t>
  </si>
  <si>
    <t>5190-000010100625</t>
  </si>
  <si>
    <t>5190-000010100477</t>
  </si>
  <si>
    <t>5190-000010100549</t>
  </si>
  <si>
    <t>5190-000010117049</t>
  </si>
  <si>
    <t>5190-000010100645</t>
  </si>
  <si>
    <t>5190-000010100603</t>
  </si>
  <si>
    <t>5190-000010105226</t>
  </si>
  <si>
    <t>5190-000010116977</t>
  </si>
  <si>
    <t>5190-000010114198</t>
  </si>
  <si>
    <t>GRABADORA</t>
  </si>
  <si>
    <t>5190-000010100554</t>
  </si>
  <si>
    <t>5190-000010100609</t>
  </si>
  <si>
    <t>5190-000010100760</t>
  </si>
  <si>
    <t>5190-000010100748</t>
  </si>
  <si>
    <t>5190-000010100660</t>
  </si>
  <si>
    <t>5190-000010100731</t>
  </si>
  <si>
    <t>5190-000010111401</t>
  </si>
  <si>
    <t>5190-000010111328</t>
  </si>
  <si>
    <t>AIRE ACONDICIONADO PORTATIL</t>
  </si>
  <si>
    <t>5190-000010116594</t>
  </si>
  <si>
    <t>5190-000010106945</t>
  </si>
  <si>
    <t>5190-000010104483</t>
  </si>
  <si>
    <t>Trituradora de papel,</t>
  </si>
  <si>
    <t>5190-000010100592</t>
  </si>
  <si>
    <t>5190-000010100546</t>
  </si>
  <si>
    <t>5190-000010112932</t>
  </si>
  <si>
    <t>5190-000010100672</t>
  </si>
  <si>
    <t>5190-000010100565</t>
  </si>
  <si>
    <t>5190-000010100787</t>
  </si>
  <si>
    <t>5190-000010100784</t>
  </si>
  <si>
    <t>5190-000010100765</t>
  </si>
  <si>
    <t>5190-000010100759</t>
  </si>
  <si>
    <t>5190-000010100749</t>
  </si>
  <si>
    <t>5190-000010107215</t>
  </si>
  <si>
    <t>PANTALLA DE PROYECTOR</t>
  </si>
  <si>
    <t>5190-000010100783</t>
  </si>
  <si>
    <t>5190-000010106401</t>
  </si>
  <si>
    <t>5190-000010100638</t>
  </si>
  <si>
    <t>5190-000010100762</t>
  </si>
  <si>
    <t>5190-000010106934</t>
  </si>
  <si>
    <t>TELEVISOR 29"</t>
  </si>
  <si>
    <t>5190-000010100604</t>
  </si>
  <si>
    <t>5190-000010107558</t>
  </si>
  <si>
    <t>5190-000010107178</t>
  </si>
  <si>
    <t>EQUIPO INSTAND EN COLOR AZUL CON EQUIPAMIENTO</t>
  </si>
  <si>
    <t>5190-000010100742</t>
  </si>
  <si>
    <t>5190-000010100569</t>
  </si>
  <si>
    <t>5190-000010105205</t>
  </si>
  <si>
    <t>5190-000010105217</t>
  </si>
  <si>
    <t>VIDEOPROYECTOR</t>
  </si>
  <si>
    <t>5190-000010100743</t>
  </si>
  <si>
    <t>5190-000010111340</t>
  </si>
  <si>
    <t>PANTALLA DE PROYECCION PARA PARED 11 X 12 X 160</t>
  </si>
  <si>
    <t>5190-000010116592</t>
  </si>
  <si>
    <t>5190-000010106940</t>
  </si>
  <si>
    <t>5190-000010100639</t>
  </si>
  <si>
    <t>5190-000010100530</t>
  </si>
  <si>
    <t>5190-000010100634</t>
  </si>
  <si>
    <t>5190-000010100650</t>
  </si>
  <si>
    <t>5190-000010106766</t>
  </si>
  <si>
    <t>RADIO GRABADORA</t>
  </si>
  <si>
    <t>5190-000010100478</t>
  </si>
  <si>
    <t>5190-000010100728</t>
  </si>
  <si>
    <t>5190-000010100613</t>
  </si>
  <si>
    <t>5190-000010100690</t>
  </si>
  <si>
    <t>5190-000010103836</t>
  </si>
  <si>
    <t>5190-000010100719</t>
  </si>
  <si>
    <t>5190-000010103837</t>
  </si>
  <si>
    <t>5190-000010100860</t>
  </si>
  <si>
    <t>5190-000010105213</t>
  </si>
  <si>
    <t>5190-000010100661</t>
  </si>
  <si>
    <t>5190-000010100858</t>
  </si>
  <si>
    <t>5190-000010100852</t>
  </si>
  <si>
    <t>5190-000010100756</t>
  </si>
  <si>
    <t>5190-000010100614</t>
  </si>
  <si>
    <t>5190-000010100676</t>
  </si>
  <si>
    <t>5190-000010100681</t>
  </si>
  <si>
    <t>5190-000010100724</t>
  </si>
  <si>
    <t>5190-000010100656</t>
  </si>
  <si>
    <t>5190-000010100659</t>
  </si>
  <si>
    <t>5190-000010100536</t>
  </si>
  <si>
    <t>5190-000010100708</t>
  </si>
  <si>
    <t>5190-000010100750</t>
  </si>
  <si>
    <t>5190-000010100844</t>
  </si>
  <si>
    <t>5190-000010105398</t>
  </si>
  <si>
    <t>COMPAGINADOR</t>
  </si>
  <si>
    <t>5190-000010100647</t>
  </si>
  <si>
    <t>5190-000010100601</t>
  </si>
  <si>
    <t>5190-000010100571</t>
  </si>
  <si>
    <t>5190-000010100746</t>
  </si>
  <si>
    <t>5190-000010100649</t>
  </si>
  <si>
    <t>5190-000010100548</t>
  </si>
  <si>
    <t>5190-000010100754</t>
  </si>
  <si>
    <t>5190-000010100594</t>
  </si>
  <si>
    <t>5190-000010100515</t>
  </si>
  <si>
    <t>5190-000010100521</t>
  </si>
  <si>
    <t>5190-000010100541</t>
  </si>
  <si>
    <t>5190-000010106761</t>
  </si>
  <si>
    <t>PANTALLA DE PARED PARA PROYECCION 1.80 X 2 MTS CON</t>
  </si>
  <si>
    <t>5190-000010105265</t>
  </si>
  <si>
    <t>DVD PANASONIC</t>
  </si>
  <si>
    <t>5190-000010100581</t>
  </si>
  <si>
    <t>5190-000010105211</t>
  </si>
  <si>
    <t>HOME TEATHER</t>
  </si>
  <si>
    <t>5190-000010107559</t>
  </si>
  <si>
    <t>5190-000010100730</t>
  </si>
  <si>
    <t>5190-000010100658</t>
  </si>
  <si>
    <t>5190-000010106891</t>
  </si>
  <si>
    <t>5190-000010100570</t>
  </si>
  <si>
    <t>5190-000010100513</t>
  </si>
  <si>
    <t>5190-000010100566</t>
  </si>
  <si>
    <t>5190-000010100630</t>
  </si>
  <si>
    <t>5190-000010106813</t>
  </si>
  <si>
    <t>5190-000010112933</t>
  </si>
  <si>
    <t>5190-000010112934</t>
  </si>
  <si>
    <t>Televisión LED de 32"</t>
  </si>
  <si>
    <t>5190-000010100812</t>
  </si>
  <si>
    <t>Minicomponente reproduccion DVD DIVX VCD MP3 CDR</t>
  </si>
  <si>
    <t>5190-000010100544</t>
  </si>
  <si>
    <t>5190-000010105264</t>
  </si>
  <si>
    <t>DVD SONY</t>
  </si>
  <si>
    <t>5190-000010116700</t>
  </si>
  <si>
    <t>5190-000010111403</t>
  </si>
  <si>
    <t>COPIADORA DIGITAL/IMPRESORA RED SCANER</t>
  </si>
  <si>
    <t>5190-000010104482</t>
  </si>
  <si>
    <t>TRITURADORA DE PAPEL</t>
  </si>
  <si>
    <t>5190-000010116979</t>
  </si>
  <si>
    <t>RADIOGRABADORA  CD/MP3/USB/ASSETTE RECORDER</t>
  </si>
  <si>
    <t>5190-000010100605</t>
  </si>
  <si>
    <t>5190-000010100555</t>
  </si>
  <si>
    <t>5190-000010100777</t>
  </si>
  <si>
    <t>5190-000010116978</t>
  </si>
  <si>
    <t>5190-000010100558</t>
  </si>
  <si>
    <t>5190-000010106816</t>
  </si>
  <si>
    <t>ENMICADORA PELLOWEA</t>
  </si>
  <si>
    <t>5190-000010100479</t>
  </si>
  <si>
    <t>5190-000010100857</t>
  </si>
  <si>
    <t>5190-000010100525</t>
  </si>
  <si>
    <t>5190-000010100709</t>
  </si>
  <si>
    <t>5190-000010100747</t>
  </si>
  <si>
    <t>5190-000010100737</t>
  </si>
  <si>
    <t>5190-000010100675</t>
  </si>
  <si>
    <t>5190-000010100474</t>
  </si>
  <si>
    <t>DUPLICADORA DIGITAL VEL. DE 60 A 180 PAG. POR MIN.</t>
  </si>
  <si>
    <t>5190-000010100573</t>
  </si>
  <si>
    <t>5190-000010100636</t>
  </si>
  <si>
    <t>5190-000010117065</t>
  </si>
  <si>
    <t>PANTALLA PARA PROYECCION DE TRIPIE</t>
  </si>
  <si>
    <t>5190-000010100846</t>
  </si>
  <si>
    <t>5190-000010100850</t>
  </si>
  <si>
    <t>5190-000010100561</t>
  </si>
  <si>
    <t>5190-000010100559</t>
  </si>
  <si>
    <t>5190-000010112911</t>
  </si>
  <si>
    <t>5190-000010100590</t>
  </si>
  <si>
    <t>5190-000010106765</t>
  </si>
  <si>
    <t>5190-000010117046</t>
  </si>
  <si>
    <t>5190-000010114201</t>
  </si>
  <si>
    <t>5190-000010111402</t>
  </si>
  <si>
    <t>Trituradora de papel</t>
  </si>
  <si>
    <t>5190-000010100716</t>
  </si>
  <si>
    <t>5190-000010100642</t>
  </si>
  <si>
    <t>5190-000010106814</t>
  </si>
  <si>
    <t>5190-000010100562</t>
  </si>
  <si>
    <t>5190-000010100589</t>
  </si>
  <si>
    <t>5190-000010100612</t>
  </si>
  <si>
    <t>5190-000010105230</t>
  </si>
  <si>
    <t>5190-000010100648</t>
  </si>
  <si>
    <t>5190-000010100714</t>
  </si>
  <si>
    <t>5190-000010100543</t>
  </si>
  <si>
    <t>5190-000010107077</t>
  </si>
  <si>
    <t>5190-000010100540</t>
  </si>
  <si>
    <t>5190-000010100809</t>
  </si>
  <si>
    <t>5190-000010100855</t>
  </si>
  <si>
    <t>5190-000010100686</t>
  </si>
  <si>
    <t>5190-000010106764</t>
  </si>
  <si>
    <t>5190-000010100688</t>
  </si>
  <si>
    <t>5190-000010100744</t>
  </si>
  <si>
    <t>5190-000010100551</t>
  </si>
  <si>
    <t>5190-000010116703</t>
  </si>
  <si>
    <t>5190-000010105210</t>
  </si>
  <si>
    <t>5190-000010100524</t>
  </si>
  <si>
    <t>5190-000010100623</t>
  </si>
  <si>
    <t>5190-000010100629</t>
  </si>
  <si>
    <t>5190-000010100847</t>
  </si>
  <si>
    <t>5190-000010100779</t>
  </si>
  <si>
    <t>5190-000010100606</t>
  </si>
  <si>
    <t>5190-000010100722</t>
  </si>
  <si>
    <t>5190-000010100789</t>
  </si>
  <si>
    <t>5190-000010105057</t>
  </si>
  <si>
    <t>5190-000010100572</t>
  </si>
  <si>
    <t>5190-000010100698</t>
  </si>
  <si>
    <t>5190-000010100582</t>
  </si>
  <si>
    <t>5190-000010105219</t>
  </si>
  <si>
    <t>FOTOCOPIADORA</t>
  </si>
  <si>
    <t>5190-000010100552</t>
  </si>
  <si>
    <t>5190-000010100578</t>
  </si>
  <si>
    <t>5190-000010106942</t>
  </si>
  <si>
    <t>5190-000010100628</t>
  </si>
  <si>
    <t>5190-000010100481</t>
  </si>
  <si>
    <t>5190-000010100563</t>
  </si>
  <si>
    <t>5190-000010106922</t>
  </si>
  <si>
    <t xml:space="preserve">ESTUFA MABE  30" </t>
  </si>
  <si>
    <t>5190-000010100988</t>
  </si>
  <si>
    <t>RELOJ RECEPTOR DE DOCUMENTOS</t>
  </si>
  <si>
    <t>5190-000010100640</t>
  </si>
  <si>
    <t>5190-000010100577</t>
  </si>
  <si>
    <t>5190-000010117047</t>
  </si>
  <si>
    <t>5190-000010100556</t>
  </si>
  <si>
    <t>5190-000010100597</t>
  </si>
  <si>
    <t>5190-000010100618</t>
  </si>
  <si>
    <t>5190-000010100692</t>
  </si>
  <si>
    <t>5190-000010100727</t>
  </si>
  <si>
    <t>5190-000010100757</t>
  </si>
  <si>
    <t>5190-000010100697</t>
  </si>
  <si>
    <t>5190-000010100791</t>
  </si>
  <si>
    <t>5190-000010100718</t>
  </si>
  <si>
    <t>5190-000010100862</t>
  </si>
  <si>
    <t>5190-000010100736</t>
  </si>
  <si>
    <t>5190-000010100671</t>
  </si>
  <si>
    <t>5190-000010107593</t>
  </si>
  <si>
    <t>5190-000010106947</t>
  </si>
  <si>
    <t>5190-000010100856</t>
  </si>
  <si>
    <t>5190-000010100771</t>
  </si>
  <si>
    <t>5190-000010100726</t>
  </si>
  <si>
    <t>5190-000010100695</t>
  </si>
  <si>
    <t>5190-000010105206</t>
  </si>
  <si>
    <t>CD/DVD</t>
  </si>
  <si>
    <t>5190-000010100786</t>
  </si>
  <si>
    <t>5190-000010100767</t>
  </si>
  <si>
    <t>5190-000010100662</t>
  </si>
  <si>
    <t>5190-000010100654</t>
  </si>
  <si>
    <t>5190-000010106923</t>
  </si>
  <si>
    <t>COPIADORA RICOH</t>
  </si>
  <si>
    <t>5190-000010117050</t>
  </si>
  <si>
    <t>5190-000010100547</t>
  </si>
  <si>
    <t>5190-000010100624</t>
  </si>
  <si>
    <t>5190-000010105263</t>
  </si>
  <si>
    <t>ENFRIADOR  CALENTADOR DE AGUA</t>
  </si>
  <si>
    <t>5190-000010100588</t>
  </si>
  <si>
    <t>5190-000010100693</t>
  </si>
  <si>
    <t>5190-000010100529</t>
  </si>
  <si>
    <t>5190-000010100532</t>
  </si>
  <si>
    <t>5190-000010100560</t>
  </si>
  <si>
    <t>5190-000010100633</t>
  </si>
  <si>
    <t>5190-000010100533</t>
  </si>
  <si>
    <t>5190-000010100683</t>
  </si>
  <si>
    <t>5190-000010100553</t>
  </si>
  <si>
    <t>5190-000010100734</t>
  </si>
  <si>
    <t>5190-000010100703</t>
  </si>
  <si>
    <t>5190-000010100755</t>
  </si>
  <si>
    <t>5190-000010100766</t>
  </si>
  <si>
    <t>5190-000010100732</t>
  </si>
  <si>
    <t>5190-000010100775</t>
  </si>
  <si>
    <t>5190-000010100694</t>
  </si>
  <si>
    <t>5190-000010100712</t>
  </si>
  <si>
    <t>5190-000010100678</t>
  </si>
  <si>
    <t>5190-000010100586</t>
  </si>
  <si>
    <t>5190-000010100517</t>
  </si>
  <si>
    <t>5190-000010100711</t>
  </si>
  <si>
    <t>5190-000010100598</t>
  </si>
  <si>
    <t>5190-000010100475</t>
  </si>
  <si>
    <t>5190-000010100810</t>
  </si>
  <si>
    <t>5190-000010100644</t>
  </si>
  <si>
    <t>5190-000010106944</t>
  </si>
  <si>
    <t>5190-000010100665</t>
  </si>
  <si>
    <t>5190-000010100631</t>
  </si>
  <si>
    <t>5190-000010105396</t>
  </si>
  <si>
    <t>5190-000010100794</t>
  </si>
  <si>
    <t>5190-000010100863</t>
  </si>
  <si>
    <t>5190-000010116992</t>
  </si>
  <si>
    <t>REPRODUCTOR DE DVD CON FUNCIONES USB</t>
  </si>
  <si>
    <t>5190-000010106924</t>
  </si>
  <si>
    <t>5190-000010106342</t>
  </si>
  <si>
    <t>MINICOMPONENTE</t>
  </si>
  <si>
    <t>5190-000010107075</t>
  </si>
  <si>
    <t>5190-000010100621</t>
  </si>
  <si>
    <t>5190-000010100615</t>
  </si>
  <si>
    <t>5190-000010100652</t>
  </si>
  <si>
    <t>5190-000010100741</t>
  </si>
  <si>
    <t>5190-000010111400</t>
  </si>
  <si>
    <t>5190-000010100715</t>
  </si>
  <si>
    <t>5190-000010100751</t>
  </si>
  <si>
    <t>5190-000010105207</t>
  </si>
  <si>
    <t>5190-000010106405</t>
  </si>
  <si>
    <t>5190-000010100522</t>
  </si>
  <si>
    <t>5190-000010100550</t>
  </si>
  <si>
    <t>5190-000010100761</t>
  </si>
  <si>
    <t>5190-000010106763</t>
  </si>
  <si>
    <t>5190-000010106925</t>
  </si>
  <si>
    <t xml:space="preserve">PANTALLA LCD 15.6" </t>
  </si>
  <si>
    <t>5190-000010112910</t>
  </si>
  <si>
    <t>5190-000010100653</t>
  </si>
  <si>
    <t>5190-000010100700</t>
  </si>
  <si>
    <t>5190-000010112853</t>
  </si>
  <si>
    <t>TELEVISION DE 27"</t>
  </si>
  <si>
    <t>5190-000010100720</t>
  </si>
  <si>
    <t>5190-000010107072</t>
  </si>
  <si>
    <t>5190-000010100668</t>
  </si>
  <si>
    <t>5190-000010100723</t>
  </si>
  <si>
    <t>5190-000010100611</t>
  </si>
  <si>
    <t>5190-000010107184</t>
  </si>
  <si>
    <t>5190-000010100528</t>
  </si>
  <si>
    <t>5190-000010100717</t>
  </si>
  <si>
    <t>5190-000010100729</t>
  </si>
  <si>
    <t>5190-000010100772</t>
  </si>
  <si>
    <t>5190-000010100587</t>
  </si>
  <si>
    <t>5190-000010100733</t>
  </si>
  <si>
    <t>5190-000010100637</t>
  </si>
  <si>
    <t>5190-000010100753</t>
  </si>
  <si>
    <t>5190-000010100768</t>
  </si>
  <si>
    <t>5190-000010100792</t>
  </si>
  <si>
    <t>5190-000010100669</t>
  </si>
  <si>
    <t>5190-000010100673</t>
  </si>
  <si>
    <t>5190-000010100667</t>
  </si>
  <si>
    <t>5190-000010100764</t>
  </si>
  <si>
    <t>5190-000010100865</t>
  </si>
  <si>
    <t>5190-000010100849</t>
  </si>
  <si>
    <t>5190-000010100713</t>
  </si>
  <si>
    <t>5190-000010100526</t>
  </si>
  <si>
    <t>5190-000010100679</t>
  </si>
  <si>
    <t>5190-000010100579</t>
  </si>
  <si>
    <t>5190-000010100738</t>
  </si>
  <si>
    <t>5190-000010100758</t>
  </si>
  <si>
    <t>5190-000010100790</t>
  </si>
  <si>
    <t>5190-000010100780</t>
  </si>
  <si>
    <t>5190-000010100851</t>
  </si>
  <si>
    <t>5190-000010100516</t>
  </si>
  <si>
    <t>5190-000010100564</t>
  </si>
  <si>
    <t>5190-000010100616</t>
  </si>
  <si>
    <t>5190-000010100557</t>
  </si>
  <si>
    <t>5190-000010111326</t>
  </si>
  <si>
    <t>TELEVISION LCD 42"</t>
  </si>
  <si>
    <t>5190-000010105267</t>
  </si>
  <si>
    <t>CD RADIO MARCA PHILIPS</t>
  </si>
  <si>
    <t>5190-000010105208</t>
  </si>
  <si>
    <t>5190-000010106946</t>
  </si>
  <si>
    <t>5190-000010114136</t>
  </si>
  <si>
    <t>GRABADORA MP3</t>
  </si>
  <si>
    <t>5190-000010106762</t>
  </si>
  <si>
    <t>5190-000010100682</t>
  </si>
  <si>
    <t>5190-000010117045</t>
  </si>
  <si>
    <t>5190-000010100704</t>
  </si>
  <si>
    <t>5190-000010106960</t>
  </si>
  <si>
    <t>REPRODUCTOR DVD</t>
  </si>
  <si>
    <t>5190-000010116706</t>
  </si>
  <si>
    <t>GRABADORA MEMOREX</t>
  </si>
  <si>
    <t>5190-000010117032</t>
  </si>
  <si>
    <t>5190-000010100680</t>
  </si>
  <si>
    <t>5190-000010100617</t>
  </si>
  <si>
    <t>5190-000010100651</t>
  </si>
  <si>
    <t>5190-000010100687</t>
  </si>
  <si>
    <t>5190-000010100853</t>
  </si>
  <si>
    <t>5190-000010105218</t>
  </si>
  <si>
    <t>5190-000010100752</t>
  </si>
  <si>
    <t>5190-000010105052</t>
  </si>
  <si>
    <t>COMBO MARCA SANYO VCR Y DVD</t>
  </si>
  <si>
    <t>5190-000010100781</t>
  </si>
  <si>
    <t>5190-000010100619</t>
  </si>
  <si>
    <t>5190-000010111327</t>
  </si>
  <si>
    <t>TELEVISON DE PLASMA 32"</t>
  </si>
  <si>
    <t>5190-000010100537</t>
  </si>
  <si>
    <t>5190-000010100643</t>
  </si>
  <si>
    <t>5190-000010100514</t>
  </si>
  <si>
    <t>5190-000010105228</t>
  </si>
  <si>
    <t>5190-000010100632</t>
  </si>
  <si>
    <t>5190-000010100602</t>
  </si>
  <si>
    <t>5190-000010100854</t>
  </si>
  <si>
    <t>5190-000010100664</t>
  </si>
  <si>
    <t>5190-000010116993</t>
  </si>
  <si>
    <t>5210-000030100041</t>
  </si>
  <si>
    <t>Videoproyector</t>
  </si>
  <si>
    <t>5210-000030100613</t>
  </si>
  <si>
    <t>MICROFONO INALAMBRICO</t>
  </si>
  <si>
    <t>5210-000030100535</t>
  </si>
  <si>
    <t>Videoproyector 3200 ansi lumenes</t>
  </si>
  <si>
    <t>5210-000030100097</t>
  </si>
  <si>
    <t>5210-000030100053</t>
  </si>
  <si>
    <t>5210-000030100526</t>
  </si>
  <si>
    <t>5210-000030100570</t>
  </si>
  <si>
    <t>5210-000030100638</t>
  </si>
  <si>
    <t>TELEVISION 32"</t>
  </si>
  <si>
    <t>5210-000030100083</t>
  </si>
  <si>
    <t>5210-000030100045</t>
  </si>
  <si>
    <t>5210-000030100236</t>
  </si>
  <si>
    <t>5210-000030100389</t>
  </si>
  <si>
    <t>BOCINAS STEREN</t>
  </si>
  <si>
    <t>5210-000030100057</t>
  </si>
  <si>
    <t>5210-000030100136</t>
  </si>
  <si>
    <t>Pizarrón Electrónico</t>
  </si>
  <si>
    <t>5210-000030100084</t>
  </si>
  <si>
    <t>5210-000030100434</t>
  </si>
  <si>
    <t>BAFLE PROFESIONAL AMPLIFICADOR DE 2500 W</t>
  </si>
  <si>
    <t>5210-000030100514</t>
  </si>
  <si>
    <t>5210-000030100130</t>
  </si>
  <si>
    <t>5210-000030100119</t>
  </si>
  <si>
    <t>PIZARRON ELECTRONICO</t>
  </si>
  <si>
    <t>5210-000030100615</t>
  </si>
  <si>
    <t>5210-000030100144</t>
  </si>
  <si>
    <t>5210-000030100089</t>
  </si>
  <si>
    <t>5210-000030100586</t>
  </si>
  <si>
    <t>TELEVISOR</t>
  </si>
  <si>
    <t>5210-000030100612</t>
  </si>
  <si>
    <t>BAFLE PROF DE 3000 W PMPO</t>
  </si>
  <si>
    <t>5210-000030100556</t>
  </si>
  <si>
    <t>5210-000030100533</t>
  </si>
  <si>
    <t>5210-000030100566</t>
  </si>
  <si>
    <t>5210-000030100601</t>
  </si>
  <si>
    <t>TELEVISION DE PLASMA DE 15"</t>
  </si>
  <si>
    <t>5210-000030100521</t>
  </si>
  <si>
    <t>5210-000030100092</t>
  </si>
  <si>
    <t>5210-000030100069</t>
  </si>
  <si>
    <t>5210-000030100525</t>
  </si>
  <si>
    <t>5210-000030100135</t>
  </si>
  <si>
    <t>5210-000030100103</t>
  </si>
  <si>
    <t>5210-000030100108</t>
  </si>
  <si>
    <t>5210-000030100503</t>
  </si>
  <si>
    <t>PROYECTOR BENQ</t>
  </si>
  <si>
    <t>5210-000030100629</t>
  </si>
  <si>
    <t>PROYECTOR DE ACETATOS  3M</t>
  </si>
  <si>
    <t>5210-000030100479</t>
  </si>
  <si>
    <t>EQUIPO DE SONIDO</t>
  </si>
  <si>
    <t>5210-000030100527</t>
  </si>
  <si>
    <t>5210-000030100558</t>
  </si>
  <si>
    <t>5210-000030100114</t>
  </si>
  <si>
    <t>5210-000030100534</t>
  </si>
  <si>
    <t>5210-000030100076</t>
  </si>
  <si>
    <t>5210-000030100604</t>
  </si>
  <si>
    <t>BOCINA PARA CONSOLA</t>
  </si>
  <si>
    <t>5210-000030100118</t>
  </si>
  <si>
    <t>5210-000030100545</t>
  </si>
  <si>
    <t>5210-000030100562</t>
  </si>
  <si>
    <t>5210-000030100049</t>
  </si>
  <si>
    <t>5210-000030100145</t>
  </si>
  <si>
    <t>5210-000030100141</t>
  </si>
  <si>
    <t>5210-000030100121</t>
  </si>
  <si>
    <t>5210-000030100517</t>
  </si>
  <si>
    <t>5210-000030100564</t>
  </si>
  <si>
    <t>5210-000030100631</t>
  </si>
  <si>
    <t>5210-000030100482</t>
  </si>
  <si>
    <t>PROYECTOR DIGITAL</t>
  </si>
  <si>
    <t>5210-000030100100</t>
  </si>
  <si>
    <t>5210-000030100068</t>
  </si>
  <si>
    <t>5210-000030100067</t>
  </si>
  <si>
    <t>5210-000030100125</t>
  </si>
  <si>
    <t>5210-000030100515</t>
  </si>
  <si>
    <t>5210-000030100632</t>
  </si>
  <si>
    <t>5210-000030100134</t>
  </si>
  <si>
    <t>5210-000030100046</t>
  </si>
  <si>
    <t>5210-000030100584</t>
  </si>
  <si>
    <t>BOCINA PARA EQUIPO DE SONIDO</t>
  </si>
  <si>
    <t>5210-000030100509</t>
  </si>
  <si>
    <t>BOCINA CON TRIPIE</t>
  </si>
  <si>
    <t>5210-000030100484</t>
  </si>
  <si>
    <t>5210-000030100061</t>
  </si>
  <si>
    <t>5210-000030100237</t>
  </si>
  <si>
    <t>EQUIPO DE SONIDO MEZCLADORA CON DOS MICROFONOS</t>
  </si>
  <si>
    <t>5210-000030100507</t>
  </si>
  <si>
    <t>5210-000030100611</t>
  </si>
  <si>
    <t>5210-000030100614</t>
  </si>
  <si>
    <t>5210-000030100071</t>
  </si>
  <si>
    <t>5210-000030100131</t>
  </si>
  <si>
    <t>5210-000030100073</t>
  </si>
  <si>
    <t>5210-000030100607</t>
  </si>
  <si>
    <t>MICROFONO</t>
  </si>
  <si>
    <t>5210-000030100577</t>
  </si>
  <si>
    <t>5210-000030100569</t>
  </si>
  <si>
    <t>5210-000030100550</t>
  </si>
  <si>
    <t>5210-000030100093</t>
  </si>
  <si>
    <t>5210-000030100048</t>
  </si>
  <si>
    <t>5210-000030100065</t>
  </si>
  <si>
    <t>5210-000030100504</t>
  </si>
  <si>
    <t>BOCINA CON MICROFONO</t>
  </si>
  <si>
    <t>5210-000030100598</t>
  </si>
  <si>
    <t>BOCINA PARA EQUIPO DE SONIDO CON ENTRADA PARA USB</t>
  </si>
  <si>
    <t>5210-000030100600</t>
  </si>
  <si>
    <t>5210-000030100544</t>
  </si>
  <si>
    <t>5210-000030100513</t>
  </si>
  <si>
    <t>5210-000030100571</t>
  </si>
  <si>
    <t>5210-000030100398</t>
  </si>
  <si>
    <t>5210-000030100086</t>
  </si>
  <si>
    <t>5210-000030100085</t>
  </si>
  <si>
    <t>5210-000030100051</t>
  </si>
  <si>
    <t>5210-000030100239</t>
  </si>
  <si>
    <t>BOCINA GRANDE</t>
  </si>
  <si>
    <t>5210-000030100058</t>
  </si>
  <si>
    <t>5210-000030100536</t>
  </si>
  <si>
    <t>5210-000030100126</t>
  </si>
  <si>
    <t>5210-000030100502</t>
  </si>
  <si>
    <t>5210-000030100043</t>
  </si>
  <si>
    <t>5210-000030100054</t>
  </si>
  <si>
    <t>5210-000030100530</t>
  </si>
  <si>
    <t>5210-000030100128</t>
  </si>
  <si>
    <t>5210-000030100133</t>
  </si>
  <si>
    <t>5210-000030100120</t>
  </si>
  <si>
    <t>5210-000030100090</t>
  </si>
  <si>
    <t>5210-000030100139</t>
  </si>
  <si>
    <t>5210-000030100063</t>
  </si>
  <si>
    <t>5210-000030100113</t>
  </si>
  <si>
    <t>5210-000030100539</t>
  </si>
  <si>
    <t>5210-000030100077</t>
  </si>
  <si>
    <t>5210-000030100096</t>
  </si>
  <si>
    <t>5210-000030100610</t>
  </si>
  <si>
    <t>BOCINA MITZUI</t>
  </si>
  <si>
    <t>5210-000030100056</t>
  </si>
  <si>
    <t>5210-000030100243</t>
  </si>
  <si>
    <t>GRABADOR DE VOZ DIGITAL</t>
  </si>
  <si>
    <t>5210-000030100522</t>
  </si>
  <si>
    <t>5210-000030100042</t>
  </si>
  <si>
    <t>5210-000030100102</t>
  </si>
  <si>
    <t>5210-000030100634</t>
  </si>
  <si>
    <t>TELEVISION 25"</t>
  </si>
  <si>
    <t>5210-000030100565</t>
  </si>
  <si>
    <t>5210-000030100486</t>
  </si>
  <si>
    <t>5210-000030100510</t>
  </si>
  <si>
    <t>5210-000030100605</t>
  </si>
  <si>
    <t>5210-000030100520</t>
  </si>
  <si>
    <t>5210-000030100589</t>
  </si>
  <si>
    <t>PROYECTOR OPTOMA XGA/DLP/2800/3D DX551</t>
  </si>
  <si>
    <t>5210-000030100122</t>
  </si>
  <si>
    <t>5210-000030100132</t>
  </si>
  <si>
    <t>5210-000030100560</t>
  </si>
  <si>
    <t>5210-000030100541</t>
  </si>
  <si>
    <t>5210-000030100088</t>
  </si>
  <si>
    <t>5210-000030100620</t>
  </si>
  <si>
    <t>BOCINA</t>
  </si>
  <si>
    <t>5210-000030100059</t>
  </si>
  <si>
    <t>5210-000030100542</t>
  </si>
  <si>
    <t>5210-000030100567</t>
  </si>
  <si>
    <t>5210-000030100630</t>
  </si>
  <si>
    <t>PROYECTOR DE FILMINAS</t>
  </si>
  <si>
    <t>5210-000030100098</t>
  </si>
  <si>
    <t>5210-000030100529</t>
  </si>
  <si>
    <t>5210-000030100115</t>
  </si>
  <si>
    <t>5210-000030100094</t>
  </si>
  <si>
    <t>5210-000030100050</t>
  </si>
  <si>
    <t>5210-000030100568</t>
  </si>
  <si>
    <t>5210-000030100052</t>
  </si>
  <si>
    <t>5210-000030100233</t>
  </si>
  <si>
    <t>5210-000030100585</t>
  </si>
  <si>
    <t>5210-000030100112</t>
  </si>
  <si>
    <t>5210-000030100554</t>
  </si>
  <si>
    <t>5210-000030100590</t>
  </si>
  <si>
    <t>5210-000030100101</t>
  </si>
  <si>
    <t>5210-000030100573</t>
  </si>
  <si>
    <t>5210-000030100138</t>
  </si>
  <si>
    <t>5210-000030100234</t>
  </si>
  <si>
    <t>5210-000030100106</t>
  </si>
  <si>
    <t>5210-000030100572</t>
  </si>
  <si>
    <t>5210-000030100524</t>
  </si>
  <si>
    <t>5210-000030100388</t>
  </si>
  <si>
    <t>5210-000030100523</t>
  </si>
  <si>
    <t>5210-000030100551</t>
  </si>
  <si>
    <t>5210-000030100576</t>
  </si>
  <si>
    <t>5210-000030100508</t>
  </si>
  <si>
    <t>5210-000030100064</t>
  </si>
  <si>
    <t>5210-000030100574</t>
  </si>
  <si>
    <t>5210-000030100548</t>
  </si>
  <si>
    <t>5210-000030100581</t>
  </si>
  <si>
    <t>TELEVISOR LG</t>
  </si>
  <si>
    <t>5210-000030100072</t>
  </si>
  <si>
    <t>5210-000030100082</t>
  </si>
  <si>
    <t>5210-000030100552</t>
  </si>
  <si>
    <t>5210-000030100480</t>
  </si>
  <si>
    <t>PROYECTOR</t>
  </si>
  <si>
    <t>5210-000030100619</t>
  </si>
  <si>
    <t>5210-000030100409</t>
  </si>
  <si>
    <t>5210-000030100044</t>
  </si>
  <si>
    <t>5210-000030100546</t>
  </si>
  <si>
    <t>5210-000030100531</t>
  </si>
  <si>
    <t>5210-000030100553</t>
  </si>
  <si>
    <t>5210-000030100238</t>
  </si>
  <si>
    <t>5210-000030100242</t>
  </si>
  <si>
    <t>5210-000030100127</t>
  </si>
  <si>
    <t>5210-000030100547</t>
  </si>
  <si>
    <t>5210-000030100109</t>
  </si>
  <si>
    <t>5210-000030100060</t>
  </si>
  <si>
    <t>5210-000030100543</t>
  </si>
  <si>
    <t>5210-000030100241</t>
  </si>
  <si>
    <t>SISTEMA PORTATIL DE PUBLIDIFUSION DE 150W</t>
  </si>
  <si>
    <t>5210-000030100055</t>
  </si>
  <si>
    <t>5210-000030100117</t>
  </si>
  <si>
    <t>5210-000030100505</t>
  </si>
  <si>
    <t>5210-000030100511</t>
  </si>
  <si>
    <t>5210-000030100557</t>
  </si>
  <si>
    <t>5210-000030100549</t>
  </si>
  <si>
    <t>5210-000030100235</t>
  </si>
  <si>
    <t>5210-000030100587</t>
  </si>
  <si>
    <t>5210-000030100140</t>
  </si>
  <si>
    <t>5210-000030100599</t>
  </si>
  <si>
    <t>5210-000030100506</t>
  </si>
  <si>
    <t>5210-000030100047</t>
  </si>
  <si>
    <t>5210-000030100075</t>
  </si>
  <si>
    <t>5210-000030100540</t>
  </si>
  <si>
    <t>5210-000030100129</t>
  </si>
  <si>
    <t>5210-000030100516</t>
  </si>
  <si>
    <t>5210-000030100606</t>
  </si>
  <si>
    <t>5210-000030100099</t>
  </si>
  <si>
    <t>5210-000030100080</t>
  </si>
  <si>
    <t>5210-000030100137</t>
  </si>
  <si>
    <t>5210-000030100123</t>
  </si>
  <si>
    <t>5210-000030100561</t>
  </si>
  <si>
    <t>5210-000030100124</t>
  </si>
  <si>
    <t>5210-000030100624</t>
  </si>
  <si>
    <t>TELEVISION SONY LCD 40 FULL</t>
  </si>
  <si>
    <t>5210-000030100116</t>
  </si>
  <si>
    <t>5210-000030100066</t>
  </si>
  <si>
    <t>5210-000030100575</t>
  </si>
  <si>
    <t>5210-000030100079</t>
  </si>
  <si>
    <t>5210-000030100070</t>
  </si>
  <si>
    <t>5210-000030100582</t>
  </si>
  <si>
    <t>SISTEMA DE SONIDO BAFLE , CON CONTROL REMOTO MICR	4647.99_x000D_
5210-000030100555	Videoproyector 3200 ansi lumenes	22600.00_x000D_
5210-000030100563	Videoproyector 3200 ansi lumenes	22600.00_x000D_
5210-000030100519	Videoproyector 3200 ansi lumenes	22600.00_x000D_
5210-000030100078	Videoproyector	8148.00_x000D_
5210-000030100532	Videoproyector 3200 ansi lumenes	22600.00_x000D_
5210-000030100512	Videoproyector 3200 ansi lumenes	22600.00_x000D_
5210-000030100483	PROYECTOR DIGITAL	5352.67_x000D_
5210-000030100416	EQUIPO DE SONIDO STEREN	3890.00_x000D_
5210-000030100588	Videoproyector	31950.00_x000D_
5210-000030100408	TELEVISOR TRINITON 20</t>
  </si>
  <si>
    <t>5210-000030100583</t>
  </si>
  <si>
    <t>5210-000030100091</t>
  </si>
  <si>
    <t>5210-000030100107</t>
  </si>
  <si>
    <t>5210-000030100528</t>
  </si>
  <si>
    <t>5210-000030100537</t>
  </si>
  <si>
    <t>5210-000030100538</t>
  </si>
  <si>
    <t>5210-000030100143</t>
  </si>
  <si>
    <t>5210-000030100633</t>
  </si>
  <si>
    <t>5210-000030100485</t>
  </si>
  <si>
    <t>5210-000030100110</t>
  </si>
  <si>
    <t>5210-000030100081</t>
  </si>
  <si>
    <t>5210-000030100095</t>
  </si>
  <si>
    <t>5210-000030100111</t>
  </si>
  <si>
    <t>5210-000030100062</t>
  </si>
  <si>
    <t>5210-000030100518</t>
  </si>
  <si>
    <t>5210-000030100087</t>
  </si>
  <si>
    <t>5210-000030100407</t>
  </si>
  <si>
    <t>TELEVISOR TRINITON 27"</t>
  </si>
  <si>
    <t>5210-000030100559</t>
  </si>
  <si>
    <t>5210-000030100142</t>
  </si>
  <si>
    <t>5210-000030100478</t>
  </si>
  <si>
    <t>EQ D SONIDO C/CONSOLA,2 MICROFONO,2 BOCINAS,TRIPIE</t>
  </si>
  <si>
    <t>5210-000030100074</t>
  </si>
  <si>
    <t>5230-000030100354</t>
  </si>
  <si>
    <t>PROYECTOR  POWER LIFE PRESENTER</t>
  </si>
  <si>
    <t>5230-000030100393</t>
  </si>
  <si>
    <t>5230-000030100406</t>
  </si>
  <si>
    <t>5230-000030100418</t>
  </si>
  <si>
    <t>5230-000030100381</t>
  </si>
  <si>
    <t>PROYECTOR INFOCUS  IN 102 DPL 2500 LUMENES</t>
  </si>
  <si>
    <t>5230-000030100359</t>
  </si>
  <si>
    <t>PROYECTOR BENQ SVGA 800X600 25000 ANSI LUMINES</t>
  </si>
  <si>
    <t>5230-000030100410</t>
  </si>
  <si>
    <t>PROYECTOR VIEW SONIC PJD5123 CABLE DE RGB CONTROL	7699.00_x000D_
5230-000030100392	PROYECTOR INFOCUS	12099.00_x000D_
5230-000030100476	VIDEO PROYECTOR  MARCA BENQ	5352.67_x000D_
5230-000030100357	PROYECTOR BENQ SVGA 800X600 25000 ANSI LUMINES	6739.14_x000D_
5230-000030100402	PROYECTOR DIGITAL	5352.67_x000D_
5230-000030100623	VIDEO PROYECTOR	5250.00_x000D_
5230-000030100596	VIDEO PROYECTOR	6890.00_x000D_
5230-000030100240	VIDEOPROYECTOR	5500.00_x000D_
5230-000030100382	PROYECTOR INFOCUS  IN 102 DPL 2500 LUMENES	7599.00_x000D_
5230-000030100417	CAMARA DE VIDEO DE 91 ML	6050.00_x000D_
5230-000030100404	PROYECTOR DIGITAL	5352.67_x000D_
5230-000030100336	PANTALLA DE PARED 1.52 X 1.52	868.19_x000D_
5230-000030100340	CAMARA DIGITAL	2599.00_x000D_
5230-000030100341	VIDEOPROYECTOR	6890.00_x000D_
5230-000030100364	VIDEOPROYECTOR	5499.00_x000D_
5230-000030100414	Cámara fotográfica digital Avanzada	12284.40_x000D_
5230-000030100622	CAMARA DIGITAL	1399.00_x000D_
5230-000030100595	VIDEO PROYECTOR	6890.00_x000D_
5230-000030100353	PROYECTOR  POWER LIFE PRESENTER	7757.76_x000D_
5230-000030100628	VIDEO PROYECTOR	6449.00_x000D_
5230-000030100405	PROYECTOR DIGITAL	5352.67_x000D_
5230-000030100435	PROYECTOR VIEW SONIC FULL HD SVG (800X600)	5499.00_x000D_
5230-000030100396	VIDEOPROYECTOR	4999.00_x000D_
5230-000030100352	PROYECTOR  POWER LIFE PRESENTER	7757.76_x000D_
5230-000030100433	PROYECTOR BENQ	5352.67_x000D_
5230-000030100637	CAMARA DIGITAL	2199.00_x000D_
5230-000030100383	PROYECTOR INFOCUS  IN 102 DPL 2500 LUMENES	7599.00_x000D_
5230-000030100636	CAMARA DIGITAL	2599.00_x000D_
5230-000030100609	VIDEO PROYECTOR	7699.00_x000D_
5230-000030100338	PROYECTOR	7699.00_x000D_
5230-000030100358	PROYECTOR BENQ SVGA 800X600 25000 ANSI LUMINES	6739.14_x000D_
5230-000030100597	VIDEO PROYECTOR	6890.00_x000D_
5230-000030100363	PROYECTOR	7260.87_x000D_
5230-000030100337	PROYECTOR DIGITAL (CAÑON)	5352.67_x000D_
5230-000030100386	PROYECTOR LUMENES SVGA (800X600)	5798.98_x000D_
5230-000030100621	VIDEO PROYECTOR	2198.80_x000D_
5230-000030100356	PROYECTOR	8327.23_x000D_
5230-000030100403	PROYECTOR DIGITAL	5352.67_x000D_
5230-000030100365	VIDEOPROYECTOR	7599.00_x000D_
5230-000030100432	PROYECTOR INFOCUS	5499.00_x000D_
5230-000030100385	VIDEOPROYECTOR	5499.00_x000D_
5230-000030100603	VIDEO PROYECTOR	5650.00_x000D_
5230-000030100339	PROYECTOR	7699.00_x000D_
5230-000030100360	PROYECTOR BENQ SVGA 800X600 25000 ANSI LUMINES	6739.14_x000D_
5230-000030100436	VIDEO PROYECTOR	2900.00_x000D_
5230-000030100399	PROYECTOR DIGITAL	5352.67_x000D_
5230-000030100481	CAMARA DIGITAL	2297.00_x000D_
5230-000030100387	PROYECTOR DISPLAY UNIT	7699.00_x000D_
5230-000030100411	PROYECTOR VIEW SONIC PJD5123 CABLE DE RGB CONTROL</t>
  </si>
  <si>
    <t>5230-000030100413</t>
  </si>
  <si>
    <t>TRIPIE</t>
  </si>
  <si>
    <t>5230-000030100625</t>
  </si>
  <si>
    <t>VIDEO PROYECTOR</t>
  </si>
  <si>
    <t>5230-000030100627</t>
  </si>
  <si>
    <t>5230-000030100342</t>
  </si>
  <si>
    <t>5230-000030100397</t>
  </si>
  <si>
    <t>5230-000030100362</t>
  </si>
  <si>
    <t>5230-000030100635</t>
  </si>
  <si>
    <t>CAMARA DIGITAL</t>
  </si>
  <si>
    <t>5230-000030100412</t>
  </si>
  <si>
    <t>Cámara fotográfica digital Avanzada</t>
  </si>
  <si>
    <t>5230-000030100400</t>
  </si>
  <si>
    <t>5230-000030100355</t>
  </si>
  <si>
    <t>5230-000030100626</t>
  </si>
  <si>
    <t>5230-000030100639</t>
  </si>
  <si>
    <t>5230-000030100580</t>
  </si>
  <si>
    <t>PROYECTOR DE 2000 LUMENS RESOLUCION DE 960 X 540	7786.59_x000D_
5230-000030100361	PROYECTOR BENQ SVGA 800X600 25000 ANSI LUMINES	6739.14_x000D_
5230-000030100401	PROYECTOR DIGITAL	5352.67_x000D_
5230-000030100477	VIDEO PROYECTOR  MARCA BENQ	5352.67_x000D_
5230-000030100602	VIDEO PROYECTOR	5650.00_x000D_
5290-000030100220	BÁSCULA ELECTRONICA PROPORCIONADORA 6kg/1G	1075.00_x000D_
5290-000030100488	SANITARIO MOVIL	520627.00_x000D_
5290-000030100421	CORNETAS PARA BANDA DE GUERRA	300.00_x000D_
5290-000030100420	CORNETAS PARA BANDA DE GUERRA	300.00_x000D_
5290-000030100493	SANITARIO MOVIL	528900.00_x000D_
5290-000030100379	CORNETA PARA BANDA DE GUERRA	300.00_x000D_
5290-000030100225	BÁSCULA ELECTRONICA PROPORCIONADORA 6kg/1G	1075.00_x000D_
5290-000030100273	BALANZA GRANATARIA MANUAL DE 3 BRAZOS	730.00_x000D_
5290-000030100271	BALANZA GRANATARIA MANUAL DE 3 BRAZOS	730.00_x000D_
5290-000030100474	DESPACHADOR DE AGUA	4299.00_x000D_
5290-000030100470	TAMBORES	400.00_x000D_
5290-000030100496	TAMBOR PARA BANDA DE GUERRA	68.00_x000D_
5290-000030100375	TAMBOR REGLAMENTARIO PARA BANDA DE GUERRA	400.00_x000D_
5290-000030100197	BÁSCULA ELECTRONICA PROPORCIONADORA 6kg/1G	1075.00_x000D_
5290-000030100463	TAMBORES	400.00_x000D_
5290-000030100247	REFRACTOMETRO GRAD.BRIX	2844.32_x000D_
5290-000030100279	BALANZA GRANATARIA MANUAL DE 3 BRAZOS	730.00_x000D_
5290-000030100210	BÁSCULA ELECTRONICA PROPORCIONADORA 6kg/1G	1075.00_x000D_
5290-000030100304	POTENCIOMETRO MEDIDOR DE PH DIGITAL PORTATIL	3433.60_x000D_
5290-000030100189	BÁSCULA ELECTRONICA PROPORCIONADORA 6kg/1G	1075.00_x000D_
5290-000030100472	TAMBORES	400.00_x000D_
5290-000030100448	CORNETAS PARA BANDA DE GUERRA	300.00_x000D_
5290-000030100443	CORNETAS PARA BANDA DE GUERRA	300.00_x000D_
5290-000030100223	BÁSCULA ELECTRONICA PROPORCIONADORA 6kg/1G	1075.00_x000D_
5290-000030100429	TAMBORES	400.00_x000D_
5290-000030100424	CORNETAS PARA BANDA DE GUERRA	300.00_x000D_
5290-000030100450	CORNETAS PARA BANDA DE GUERRA	300.00_x000D_
5290-000030100447	CORNETAS PARA BANDA DE GUERRA	300.00_x000D_
5290-000030100180	BÁSCULA ELECTRONICA PROPORCIONADORA 6kg/1G	1075.00_x000D_
5290-000030100229	BÁSCULA ELECTRONICA PROPORCIONADORA 6kg/1G	1075.00_x000D_
5290-000030100260	BALANZA GRANATARIA MANUAL DE 3 BRAZOS	730.00_x000D_
5290-000030100253	REFRACTOMETRO GRAD.BRIX	2844.32_x000D_
5290-000030100272	BALANZA GRANATARIA MANUAL DE 3 BRAZOS	730.00_x000D_
5290-000030100266	BALANZA GRANATARIA MANUAL DE 3 BRAZOS	730.00_x000D_
5290-000030100368	TAMBOR REGLAMENTARIO PARA BANDA DE GUERRA	400.00_x000D_
5290-000030100494	SANITARIO MOVIL	542127.00_x000D_
5290-000030100267	BALANZA GRANATARIA MANUAL DE 3 BRAZOS	730.00_x000D_
5290-000030100591	BÁSCULA ELECTRONICA PROPORCIONADORA CAP 5KG X 1GR	1856.00_x000D_
5290-000030100302	BALANZA GRANATARIA MANUAL DE 3 BRAZOS	730.00_x000D_
5290-000030100314	AULA MOVIL 6 X 8 MTS.	287100.00_x000D_
5290-000030100295	BALANZA GRANATARIA MANUAL DE 3 BRAZOS	730.00_x000D_
5290-000030100212	BÁSCULA ELECTRONICA PROPORCIONADORA 6kg/1G	1075.00_x000D_
5290-000030100191	BÁSCULA ELECTRONICA PROPORCIONADORA 6kg/1G	1075.00_x000D_
5290-000030100250	REFRACTOMETRO GRAD.BRIX	2844.32_x000D_
5290-000030100199	BÁSCULA ELECTRONICA PROPORCIONADORA 6kg/1G	1075.00_x000D_
5290-000030100324	AULA MOVIL 6 X 8 MTS.	287100.00_x000D_
5290-000030100301	BALANZA GRANATARIA MANUAL DE 3 BRAZOS	730.00_x000D_
5290-000030100175	BÁSCULA ELECTRONICA PROPORCIONADORA 6kg/1G	1075.00_x000D_
5290-000030100195	BÁSCULA ELECTRONICA PROPORCIONADORA 6kg/1G	1075.00_x000D_
5290-000030100194	BÁSCULA ELECTRONICA PROPORCIONADORA 6kg/1G	1075.00_x000D_
5290-000030100252	REFRACTOMETRO GRAD.BRIX	2844.32_x000D_
5290-000030100335	SANITARIO MOVIL	545377.77_x000D_
5290-000030100579	SANITARIO MOVIL	528900.00_x000D_
5290-000030100592	BÁSCULA ELECTRONICA PROPORCIONADORA CAP 5KG X 1GR	1856.00_x000D_
5290-000030100204	BÁSCULA ELECTRONICA PROPORCIONADORA 6kg/1G	1075.00_x000D_
5290-000030100457	CORNETAS PARA BANDA DE GUERRA	300.00_x000D_
5290-000030100214	BÁSCULA ELECTRONICA PROPORCIONADORA 6kg/1G	1075.00_x000D_
5290-000030100439	CORNETAS PARA BANDA DE GUERRA	300.00_x000D_
5290-000030100475	ENFRIADOR DE AGUA	2799.00_x000D_
5290-000030100428	TAMBORES	400.00_x000D_
5290-000030100491	SANITARIO MOVIL	542127.00_x000D_
5290-000030100333	AULA MOVIL 6 X 8 MTS.	287100.00_x000D_
5290-000030100462	TAMBORES	400.00_x000D_
5290-000030100378	CORNETA PARA BANDA DE GUERRA	300.00_x000D_
5290-000030100176	BÁSCULA ELECTRONICA PROPORCIONADORA 6kg/1G	1075.00_x000D_
5290-000030100219	BÁSCULA ELECTRONICA PROPORCIONADORA 6kg/1G	1075.00_x000D_
5290-000030100278	BALANZA GRANATARIA MANUAL DE 3 BRAZOS	730.00_x000D_
5290-000030100487	MICROSCOPIO	7000.00_x000D_
5290-000030100282	BALANZA GRANATARIA MANUAL DE 3 BRAZOS	730.00_x000D_
5290-000030100367	TAMBOR REGLAMENTARIO PARA BANDA DE GUERRA	400.00_x000D_
5290-000030100296	BALANZA GRANATARIA MANUAL DE 3 BRAZOS	730.00_x000D_
5290-000030100287	BALANZA GRANATARIA MANUAL DE 3 BRAZOS	730.00_x000D_
5290-000030100297	BALANZA GRANATARIA MANUAL DE 3 BRAZOS	730.00_x000D_
5290-000030100327	AULA MOVIL 6 X 8 MTS.	287100.00_x000D_
5290-000030100374	TAMBOR REGLAMENTARIO PARA BANDA DE GUERRA	400.00_x000D_
5290-000030100594	BALANZA GRANATARIA 3 BARRAS 2610GR	846.80_x000D_
5290-000030100254	REFRACTOMETRO GRAD.BRIX	2844.32_x000D_
5290-000030100461	TAMBORES	400.00_x000D_
5290-000030100218	BÁSCULA ELECTRONICA PROPORCIONADORA 6kg/1G	1075.00_x000D_
5290-000030100222	BÁSCULA ELECTRONICA PROPORCIONADORA 6kg/1G	1075.00_x000D_
5290-000030100325	AULA MOVIL 6 X 8 MTS.	287100.00_x000D_
5290-000030100290	BALANZA GRANATARIA MANUAL DE 3 BRAZOS	730.00_x000D_
5290-000030100500	TAMBOR PARA BANDA DE GUERRA	68.00_x000D_
5290-000030100248	REFRACTOMETRO GRAD.BRIX	2844.32_x000D_
5290-000030100190	BÁSCULA ELECTRONICA PROPORCIONADORA 6kg/1G	1075.00_x000D_
5290-000030100303	POTENCIOMETRO MEDIDOR DE PH DIGITAL PORTATIL	3433.60_x000D_
5290-000030100205	BÁSCULA ELECTRONICA PROPORCIONADORA 6kg/1G	1075.00_x000D_
5290-000030100380	CORNETA PARA BANDA DE GUERRA	300.00_x000D_
5290-000030100323	Sanitario movil	545377.77_x000D_
5290-000030100317	AULA MOVIL 6 X 8 MTS.	287100.00_x000D_
5290-000030100446	CORNETAS PARA BANDA DE GUERRA	300.00_x000D_
5290-000030100377	CORNETA PARA BANDA DE GUERRA	300.00_x000D_
5290-000030100268	BALANZA GRANATARIA MANUAL DE 3 BRAZOS	730.00_x000D_
5290-000030100395	TAMBOR REGLAMENTARIO PARA BANDA DE GUERRA	400.00_x000D_
5290-000030100437	CORNETAS PARA BANDA DE GUERRA	300.00_x000D_
5290-000030100269	BALANZA GRANATARIA MANUAL DE 3 BRAZOS	730.00_x000D_
5290-000030100373	TAMBOR REGLAMENTARIO PARA BANDA DE GUERRA	400.00_x000D_
5290-000030100332	AULA MOVIL 6 X 8 MTS.	287100.00_x000D_
5290-000030100444	CORNETAS PARA BANDA DE GUERRA	300.00_x000D_
5290-000030100426	TAMBORES	400.00_x000D_
5290-000030100316	AULA MOVIL 6 X 8 MTS.	287100.00_x000D_
5290-000030100200	BÁSCULA ELECTRONICA PROPORCIONADORA 6kg/1G	1075.00_x000D_
5290-000030100308	AULA MOVIL 6 X 8 MTS.	287100.00_x000D_
5290-000030100178	BÁSCULA ELECTRONICA PROPORCIONADORA 6kg/1G	1075.00_x000D_
5290-000030100489	SANITARIO MOVIL	520627.00_x000D_
5290-000030100300	BALANZA GRANATARIA MANUAL DE 3 BRAZOS	730.00_x000D_
5290-000030100351	Sanitario movil	545377.77_x000D_
5290-000030100616	AULA MOVIL DE 6 X 8MTS	237562.20_x000D_
5290-000030100257	REFRACTOMETRO GRAD.BRIX	2844.32_x000D_
5290-000030100451	CORNETAS PARA BANDA DE GUERRA	300.00_x000D_
5290-000030100593	BALANZA GRANATARIA 3 BARRAS 2610GR	846.80_x000D_
5290-000030100264	BALANZA GRANATARIA MANUAL DE 3 BRAZOS	730.00_x000D_
5290-000030100617	AULA MOVIL DE 6 X 8MTS	237562.20_x000D_
5290-000030100221	BÁSCULA ELECTRONICA PROPORCIONADORA 6kg/1G	1075.00_x000D_
5290-000030100370	TAMBOR REGLAMENTARIO PARA BANDA DE GUERRA	400.00_x000D_
5290-000030100371	TAMBOR REGLAMENTARIO PARA BANDA DE GUERRA	400.00_x000D_
5290-000030100182	BÁSCULA ELECTRONICA PROPORCIONADORA 6kg/1G	1075.00_x000D_
5290-000030100498	TAMBOR PARA BANDA DE GUERRA	68.00_x000D_
5290-000030100249	REFRACTOMETRO GRAD.BRIX	2844.32_x000D_
5290-000030100369	TAMBOR REGLAMENTARIO PARA BANDA DE GUERRA	400.00_x000D_
5290-000030100255	REFRACTOMETRO GRAD.BRIX	2844.32_x000D_
5290-000030100263	BALANZA GRANATARIA MANUAL DE 3 BRAZOS	730.00_x000D_
5290-000030100394	TAMBOR REGLAMENTARIO PARA BANDA DE GUERRA	400.00_x000D_
5290-000030100468	TAMBORES	400.00_x000D_
5290-000030100187	BÁSCULA ELECTRONICA PROPORCIONADORA 6kg/1G	1075.00_x000D_
5290-000030100259	REFRACTOMETRO GRAD.BRIX	2844.32_x000D_
5290-000030100464	TAMBORES	400.00_x000D_
5290-000030100454	CORNETAS PARA BANDA DE GUERRA	300.00_x000D_
5290-000030100425	CORNETAS PARA BANDA DE GUERRA	300.00_x000D_
5290-000030100216	BÁSCULA ELECTRONICA PROPORCIONADORA 6kg/1G	1075.00_x000D_
5290-000030100310	AULA MOVIL 6 X 8 MTS.	287100.00_x000D_
5290-000030100326	AULA MOVIL 6 X 8 MTS.	287100.00_x000D_
5290-000030100244	REFRACTOMETRO GRAD.BRIX	2844.32_x000D_
5290-000030100391	TAMBOR REGLAMENTARIO PARA BANDA DE GUERRA	400.00_x000D_
5290-000030100438	CORNETAS PARA BANDA DE GUERRA	300.00_x000D_
5290-000030100469	TAMBORES	400.00_x000D_
5290-000030100262	BALANZA GRANATARIA MANUAL DE 3 BRAZOS	730.00_x000D_
5290-000030100286	BALANZA GRANATARIA MANUAL DE 3 BRAZOS	730.00_x000D_
5290-000030100490	SANITARIO MOVIL	528900.00_x000D_
5290-000030100284	BALANZA GRANATARIA MANUAL DE 3 BRAZOS	730.00_x000D_
5290-000030100289	BALANZA GRANATARIA MANUAL DE 3 BRAZOS	730.00_x000D_
5290-000030100276	BALANZA GRANATARIA MANUAL DE 3 BRAZOS	730.00_x000D_
5290-000030100251	REFRACTOMETRO GRAD.BRIX	2844.32_x000D_
5290-000030100492	SANITARIO MOVIL	528900.00_x000D_
5290-000030100181	BÁSCULA ELECTRONICA PROPORCIONADORA 6kg/1G	1075.00_x000D_
5290-000030100256	REFRACTOMETRO GRAD.BRIX	2844.32_x000D_
5290-000030100372	TAMBOR REGLAMENTARIO PARA BANDA DE GUERRA	400.00_x000D_
5290-000030100455	CORNETAS PARA BANDA DE GUERRA	300.00_x000D_
5290-000030100183	BÁSCULA ELECTRONICA PROPORCIONADORA 6kg/1G	1075.00_x000D_
5290-000030100306	POTENCIOMETRO MEDIDOR DE PH DIGITAL PORTATIL	3433.60_x000D_
5290-000030100224	BÁSCULA ELECTRONICA PROPORCIONADORA 6kg/1G	1075.00_x000D_
5290-000030100299	BALANZA GRANATARIA MANUAL DE 3 BRAZOS	730.00_x000D_
5290-000030100422	CORNETAS PARA BANDA DE GUERRA	300.00_x000D_
5290-000030100459	TAMBORES	400.00_x000D_
5290-000030100319	AULA MOVIL 6 X 8 MTS.	287100.00_x000D_
5290-000030100292	BALANZA GRANATARIA MANUAL DE 3 BRAZOS	730.00_x000D_
5290-000030100258	REFRACTOMETRO GRAD.BRIX	2844.32_x000D_
5290-000030100618	AULA MOVIL DE 6 X 8MTS	238275.60_x000D_
5290-000030100277	BALANZA GRANATARIA MANUAL DE 3 BRAZOS	730.00_x000D_
5290-000030100227	BÁSCULA ELECTRONICA PROPORCIONADORA 6kg/1G	1075.00_x000D_
5290-000030100499	TAMBOR PARA BANDA DE GUERRA	68.00_x000D_
5290-000030100213	BÁSCULA ELECTRONICA PROPORCIONADORA 6kg/1G	1075.00_x000D_
5290-000030100578	BAÑOS MOVILES	520627.00_x000D_
5290-000030100305	POTENCIOMETRO MEDIDOR DE PH DIGITAL PORTATIL	3433.60_x000D_
5290-000030100312	AULA MOVIL 6 X 8 MTS.	287100.00_x000D_
5290-000030100458	TAMBORES	400.00_x000D_
5290-000030100495	TAMBOR PARA BANDA DE GUERRA	68.00_x000D_
5290-000030100185	BÁSCULA ELECTRONICA PROPORCIONADORA 6kg/1G	1075.00_x000D_
5290-000030100320	AULA MOVIL 6 X 8 MTS.	287100.00_x000D_
5290-000030100328	AULA MOVIL 6 X 8 MTS.	287100.00_x000D_
5290-000030100322	AULA MOVIL 6 X 8 MTS.	287100.00_x000D_
5290-000030100431	TAMBORES	400.00_x000D_
5290-000030100298	BALANZA GRANATARIA MANUAL DE 3 BRAZOS	730.00_x000D_
5290-000030100280	BALANZA GRANATARIA MANUAL DE 3 BRAZOS	730.00_x000D_
5290-000030100192	BÁSCULA ELECTRONICA PROPORCIONADORA 6kg/1G	1075.00_x000D_
5290-000030100449	CORNETAS PARA BANDA DE GUERRA	300.00_x000D_
5290-000030100456	CORNETAS PARA BANDA DE GUERRA	300.00_x000D_
5290-000030100419	CORNETAS PARA BANDA DE GUERRA	300.00_x000D_
5290-000030100209	BÁSCULA ELECTRONICA PROPORCIONADORA 6kg/1G	1075.00_x000D_
5290-000030100321	AULA MOVIL 6 X 8 MTS.	287100.00_x000D_
5290-000030100366	TAMBOR REGLAMENTARIO PARA BANDA DE GUERRA	400.00_x000D_
5290-000030100206	BÁSCULA ELECTRONICA PROPORCIONADORA 6kg/1G	1075.00_x000D_
5290-000030100217	BÁSCULA ELECTRONICA PROPORCIONADORA 6kg/1G	1075.00_x000D_
5290-000030100211	BÁSCULA ELECTRONICA PROPORCIONADORA 6kg/1G	1075.00_x000D_
5290-000030100329	AULA MOVIL 6 X 8 MTS.	287100.00_x000D_
5290-000030100288	BALANZA GRANATARIA MANUAL DE 3 BRAZOS	730.00_x000D_
5290-000030100452	CORNETAS PARA BANDA DE GUERRA	300.00_x000D_
5290-000030100441	CORNETAS PARA BANDA DE GUERRA	300.00_x000D_
5290-000030100285	BALANZA GRANATARIA MANUAL DE 3 BRAZOS	730.00_x000D_
5290-000030100184	BÁSCULA ELECTRONICA PROPORCIONADORA 6kg/1G	1075.00_x000D_
5290-000030100275	BALANZA GRANATARIA MANUAL DE 3 BRAZOS	730.00_x000D_
5290-000030100331	AULA MOVIL 6 X 8 MTS.	287100.00_x000D_
5290-000030100179	BÁSCULA ELECTRONICA PROPORCIONADORA 6kg/1G	1075.00_x000D_
5290-000030100188	BÁSCULA ELECTRONICA PROPORCIONADORA 6kg/1G	1075.00_x000D_
5290-000030100423	CORNETAS PARA BANDA DE GUERRA	300.00_x000D_
5290-000030100283	BALANZA GRANATARIA MANUAL DE 3 BRAZOS	730.00_x000D_
5290-000030100467	TAMBORES	400.00_x000D_
5290-000030100315	SANITARIO MOVIL	545377.77_x000D_
5290-000030100465	TAMBORES	400.00_x000D_
5290-000030100453	CORNETAS PARA BANDA DE GUERRA	300.00_x000D_
5290-000030100202	BÁSCULA ELECTRONICA PROPORCIONADORA 6kg/1G	1075.00_x000D_
5290-000030100274	BALANZA GRANATARIA MANUAL DE 3 BRAZOS	730.00_x000D_
5290-000030100460	TAMBORES	400.00_x000D_
5290-000030100430	TAMBORES	400.00_x000D_
5290-000030100293	BALANZA GRANATARIA MANUAL DE 3 BRAZOS	730.00_x000D_
5290-000030100228	BÁSCULA ELECTRONICA PROPORCIONADORA 6kg/1G	1075.00_x000D_
5290-000030100311	AULA MOVIL 6 X 8 MTS.	287100.00_x000D_
5290-000030100198	BÁSCULA ELECTRONICA PROPORCIONADORA 6kg/1G	1075.00_x000D_
5290-000030100497	TAMBOR PARA BANDA DE GUERRA	68.00_x000D_
5290-000030100207	BÁSCULA ELECTRONICA PROPORCIONADORA 6kg/1G	1075.00_x000D_
5290-000030100265	BALANZA GRANATARIA MANUAL DE 3 BRAZOS	730.00_x000D_
5290-000030100226	BÁSCULA ELECTRONICA PROPORCIONADORA 6kg/1G	1075.00_x000D_
5290-000030100313	AULA MOVIL 6 X 8 MTS.	287100.00_x000D_
5290-000030100196	BÁSCULA ELECTRONICA PROPORCIONADORA 6kg/1G	1075.00_x000D_
5290-000030100440	CORNETAS PARA BANDA DE GUERRA	300.00_x000D_
5290-000030100291	BALANZA GRANATARIA MANUAL DE 3 BRAZOS	730.00_x000D_
5290-000030100466	TAMBORES	400.00_x000D_
5290-000030100307	POTENCIOMETRO MEDIDOR DE PH DIGITAL PORTATIL	3433.60_x000D_
5290-000030100294	BALANZA GRANATARIA MANUAL DE 3 BRAZOS	730.00_x000D_
5290-000030100215	BÁSCULA ELECTRONICA PROPORCIONADORA 6kg/1G	1075.00_x000D_
5290-000030100208	BÁSCULA ELECTRONICA PROPORCIONADORA 6kg/1G	1075.00_x000D_
5290-000030100309	AULA MOVIL 6 X 8 MTS.	287100.00_x000D_
5290-000030100445	CORNETAS PARA BANDA DE GUERRA	300.00_x000D_
5290-000030100177	BÁSCULA ELECTRONICA PROPORCIONADORA 6kg/1G	1075.00_x000D_
5290-000030100193	BÁSCULA ELECTRONICA PROPORCIONADORA 6kg/1G	1075.00_x000D_
5290-000030100246	REFRACTOMETRO GRAD.BRIX	2844.32_x000D_
5290-000030100186	BÁSCULA ELECTRONICA PROPORCIONADORA 6kg/1G	1075.00_x000D_
5290-000030100442	CORNETAS PARA BANDA DE GUERRA	300.00_x000D_
5290-000030100501	SANITARIO MOVIL	528900.00_x000D_
5290-000030100330	AULA MOVIL 6 X 8 MTS.	287100.00_x000D_
5290-000030100261	BALANZA GRANATARIA MANUAL DE 3 BRAZOS	730.00_x000D_
5290-000030100270	BALANZA GRANATARIA MANUAL DE 3 BRAZOS	730.00_x000D_
5290-000030100201	BÁSCULA ELECTRONICA PROPORCIONADORA 6kg/1G	1075.00_x000D_
5290-000030100471	TAMBORES	400.00_x000D_
5290-000030100203	BÁSCULA ELECTRONICA PROPORCIONADORA 6kg/1G	1075.00_x000D_
5290-000030100318	AULA MOVIL 6 X 8 MTS.	287100.00_x000D_
5290-000030100281	BALANZA GRANATARIA MANUAL DE 3 BRAZOS	730.00_x000D_
5290-000030100376	TAMBOR REGLAMENTARIO PARA BANDA DE GUERRA	400.00_x000D_
5290-000030100245	REFRACTOMETRO GRAD.BRIX	2844.32_x000D_
5290-000030100427	TAMBORES	400.00_x000D_
5320-000050100001	MICROSCOPIO	7000.00_x000D_
5320-000050100002	MICROSCOPIO	7000.00_x000D_
5320-000050100004	BASCULA COMERCIAL	1000.00_x000D_
5320-000050100005	BASCULA DE 5KG.	1000.00_x000D_
5320-000050100003	MICROSCOPIO	7000.00_x000D_
5410-000020100000	NISSAN TSURU GSII EQP. TM A/A	134315.00_x000D_
5410-000020100005	NISSAN NP300 DC TIPICA TM AC	204120.00_x000D_
5410-000020100013	VOLKSWAGEN GOL	150640.00_x000D_
5410-000020100009	NISSAN NP300 ESTACAS	193667.00_x000D_
5410-000020100001	CHEVROLET SILVERADO 3500 ""A"""</t>
  </si>
  <si>
    <t>5410-000020100006</t>
  </si>
  <si>
    <t>NISSAN NP300 DC TIPICA TM AC</t>
  </si>
  <si>
    <t>5410-000020100011</t>
  </si>
  <si>
    <t>NISSAN NP300 DOBLE CABINA</t>
  </si>
  <si>
    <t>5410-000020100002</t>
  </si>
  <si>
    <t>5410-000020100010</t>
  </si>
  <si>
    <t>5410-000020100008</t>
  </si>
  <si>
    <t>FORD RANGER CRW CAB XL AC</t>
  </si>
  <si>
    <t>5410-000020100004</t>
  </si>
  <si>
    <t>5410-000020100003</t>
  </si>
  <si>
    <t>5410-000020100012</t>
  </si>
  <si>
    <t>5610-000040100032</t>
  </si>
  <si>
    <t>DESBROZADORA DE USO RUDO A GASOLINA 17' 33 CC</t>
  </si>
  <si>
    <t>5610-000040100045</t>
  </si>
  <si>
    <t>5610-000040100031</t>
  </si>
  <si>
    <t>5610-000040100033</t>
  </si>
  <si>
    <t>5610-000040100035</t>
  </si>
  <si>
    <t>5610-000040100036</t>
  </si>
  <si>
    <t>5610-000040100047</t>
  </si>
  <si>
    <t>5610-000040100044</t>
  </si>
  <si>
    <t>5610-000040100029</t>
  </si>
  <si>
    <t>5610-000040100034</t>
  </si>
  <si>
    <t>5610-000040100040</t>
  </si>
  <si>
    <t>5610-000040100028</t>
  </si>
  <si>
    <t>5610-000040100046</t>
  </si>
  <si>
    <t>5610-000040100038</t>
  </si>
  <si>
    <t>5610-000040100041</t>
  </si>
  <si>
    <t>5610-000040100043</t>
  </si>
  <si>
    <t>5610-000040100037</t>
  </si>
  <si>
    <t>5610-000040100042</t>
  </si>
  <si>
    <t>5610-000040100049</t>
  </si>
  <si>
    <t>5610-000040100030</t>
  </si>
  <si>
    <t>5610-000040100039</t>
  </si>
  <si>
    <t>5610-000040100048</t>
  </si>
  <si>
    <t>5620-000040100132</t>
  </si>
  <si>
    <t>Molino para pastas húmedas</t>
  </si>
  <si>
    <t>5620-000040100463</t>
  </si>
  <si>
    <t>Horno de gaveta para 4 charolas</t>
  </si>
  <si>
    <t>5620-000040100431</t>
  </si>
  <si>
    <t>Batidora semiindustrial 4 a 5 kg 10VEL</t>
  </si>
  <si>
    <t>5620-000040100425</t>
  </si>
  <si>
    <t>5620-000040100412</t>
  </si>
  <si>
    <t>5620-000040100164</t>
  </si>
  <si>
    <t>Compresor de 2 HP</t>
  </si>
  <si>
    <t>5620-000040100170</t>
  </si>
  <si>
    <t>Molinilla o refinadora motor 1hp cap. 20 lts 12kg</t>
  </si>
  <si>
    <t>5620-000040100419</t>
  </si>
  <si>
    <t>5620-000040100679</t>
  </si>
  <si>
    <t>5620-000040100405</t>
  </si>
  <si>
    <t>Batidora semiindustrial  10kg 3Vel. 3/4hp</t>
  </si>
  <si>
    <t>5620-000040100166</t>
  </si>
  <si>
    <t>5620-000040100433</t>
  </si>
  <si>
    <t>5620-000040100124</t>
  </si>
  <si>
    <t>5620-000040100428</t>
  </si>
  <si>
    <t>5620-000040100137</t>
  </si>
  <si>
    <t>5620-000040100139</t>
  </si>
  <si>
    <t>5620-000040100407</t>
  </si>
  <si>
    <t>5620-000040100135</t>
  </si>
  <si>
    <t>5620-000040100455</t>
  </si>
  <si>
    <t>5620-000040100134</t>
  </si>
  <si>
    <t>5620-000040100401</t>
  </si>
  <si>
    <t>5620-000040100460</t>
  </si>
  <si>
    <t>5620-000040100418</t>
  </si>
  <si>
    <t>5620-000040100439</t>
  </si>
  <si>
    <t>5620-000040100434</t>
  </si>
  <si>
    <t>5620-000040100422</t>
  </si>
  <si>
    <t>5620-000040100171</t>
  </si>
  <si>
    <t>5620-000040100464</t>
  </si>
  <si>
    <t>5620-000040100169</t>
  </si>
  <si>
    <t>5620-000040100167</t>
  </si>
  <si>
    <t>5620-000040100168</t>
  </si>
  <si>
    <t>5620-000040100410</t>
  </si>
  <si>
    <t>5620-000040100681</t>
  </si>
  <si>
    <t>Molinilla o refinadora c/motor de 1hp</t>
  </si>
  <si>
    <t>5620-000040100123</t>
  </si>
  <si>
    <t>5620-000040100122</t>
  </si>
  <si>
    <t>5620-000040100133</t>
  </si>
  <si>
    <t>5620-000040100404</t>
  </si>
  <si>
    <t>5620-000040100121</t>
  </si>
  <si>
    <t>5620-000040100461</t>
  </si>
  <si>
    <t>5620-000040100429</t>
  </si>
  <si>
    <t>5620-000040100436</t>
  </si>
  <si>
    <t>5620-000040100131</t>
  </si>
  <si>
    <t>5620-000040100435</t>
  </si>
  <si>
    <t>5620-000040100172</t>
  </si>
  <si>
    <t>5620-000040100421</t>
  </si>
  <si>
    <t>5620-000040100440</t>
  </si>
  <si>
    <t>5620-000040100130</t>
  </si>
  <si>
    <t>5620-000040100411</t>
  </si>
  <si>
    <t>5620-000040100402</t>
  </si>
  <si>
    <t>5620-000040100462</t>
  </si>
  <si>
    <t>5620-000040100430</t>
  </si>
  <si>
    <t>5620-000040100408</t>
  </si>
  <si>
    <t>5620-000040100413</t>
  </si>
  <si>
    <t>5620-000040100680</t>
  </si>
  <si>
    <t>Batidora semiindustrial  10kg</t>
  </si>
  <si>
    <t>5620-000040100426</t>
  </si>
  <si>
    <t>5620-000040100409</t>
  </si>
  <si>
    <t>5620-000040100438</t>
  </si>
  <si>
    <t>5620-000040100415</t>
  </si>
  <si>
    <t>5620-000040100420</t>
  </si>
  <si>
    <t>5620-000040100417</t>
  </si>
  <si>
    <t>5620-000040100423</t>
  </si>
  <si>
    <t>5620-000040100471</t>
  </si>
  <si>
    <t>VENTILADOR INDUSTRIAL</t>
  </si>
  <si>
    <t>5620-000040100456</t>
  </si>
  <si>
    <t>5620-000040100126</t>
  </si>
  <si>
    <t>5620-000040100432</t>
  </si>
  <si>
    <t>5620-000040100136</t>
  </si>
  <si>
    <t>5620-000040100424</t>
  </si>
  <si>
    <t>5620-000040100406</t>
  </si>
  <si>
    <t>5620-000040100427</t>
  </si>
  <si>
    <t>5620-000040100458</t>
  </si>
  <si>
    <t>5620-000040100129</t>
  </si>
  <si>
    <t>5620-000040100127</t>
  </si>
  <si>
    <t>5620-000040100416</t>
  </si>
  <si>
    <t>5620-000040100414</t>
  </si>
  <si>
    <t>5620-000040100128</t>
  </si>
  <si>
    <t>5620-000040100457</t>
  </si>
  <si>
    <t>5620-000040100437</t>
  </si>
  <si>
    <t>5620-000040100138</t>
  </si>
  <si>
    <t>5620-000040100403</t>
  </si>
  <si>
    <t>5620-000040100125</t>
  </si>
  <si>
    <t>5620-000040100459</t>
  </si>
  <si>
    <t>5650-000040100666</t>
  </si>
  <si>
    <t>FAX TRANSFERENCIA TERMINA</t>
  </si>
  <si>
    <t>5650-000040100583</t>
  </si>
  <si>
    <t>Telefono inalambrico</t>
  </si>
  <si>
    <t>5650-000040100640</t>
  </si>
  <si>
    <t>RECEPTOR PARA MICROFONO INALAMBRICO DE 2 CANALES</t>
  </si>
  <si>
    <t>5650-000040100050</t>
  </si>
  <si>
    <t>TELEFONO FAX</t>
  </si>
  <si>
    <t>5650-000040100588</t>
  </si>
  <si>
    <t>5650-000040100530</t>
  </si>
  <si>
    <t>AMPLIFICADOR</t>
  </si>
  <si>
    <t>5650-000040100586</t>
  </si>
  <si>
    <t>5650-000040100466</t>
  </si>
  <si>
    <t>EQUIPO DE SONIDO INCLUYE UNA BOCINA</t>
  </si>
  <si>
    <t>5650-000040100529</t>
  </si>
  <si>
    <t>MEZCLADORA</t>
  </si>
  <si>
    <t>5650-000040100527</t>
  </si>
  <si>
    <t>BOCINA DE 1600 WATTS</t>
  </si>
  <si>
    <t>5650-000040100545</t>
  </si>
  <si>
    <t>FUENTE DE PODER INCLUYE 2 BOCINAS MAGNETICAS</t>
  </si>
  <si>
    <t>5650-000040100470</t>
  </si>
  <si>
    <t>BOCINA DE 15"</t>
  </si>
  <si>
    <t>5650-000040100531</t>
  </si>
  <si>
    <t>5650-000040100051</t>
  </si>
  <si>
    <t>5650-000040100582</t>
  </si>
  <si>
    <t>5650-000040100585</t>
  </si>
  <si>
    <t>5650-000040100581</t>
  </si>
  <si>
    <t>5650-000040100584</t>
  </si>
  <si>
    <t>5650-000040100587</t>
  </si>
  <si>
    <t>5650-000040100528</t>
  </si>
  <si>
    <t>5650-000040100532</t>
  </si>
  <si>
    <t>5650-000040100526</t>
  </si>
  <si>
    <t>BAFLE CON AMPLIFICADOR</t>
  </si>
  <si>
    <t>5650-000040100472</t>
  </si>
  <si>
    <t>BAFLE</t>
  </si>
  <si>
    <t>5650-000040100468</t>
  </si>
  <si>
    <t>CAÑON</t>
  </si>
  <si>
    <t>5660-000040100071</t>
  </si>
  <si>
    <t>NoBreak de 900 VA / 540 watts</t>
  </si>
  <si>
    <t>5660-000040100201</t>
  </si>
  <si>
    <t>Regulador de voltaje 1200</t>
  </si>
  <si>
    <t>5660-000040100230</t>
  </si>
  <si>
    <t>5660-000040100345</t>
  </si>
  <si>
    <t>5660-000040100352</t>
  </si>
  <si>
    <t>5660-000040100554</t>
  </si>
  <si>
    <t>NOBREAK 7 CONTACTOS 500 WATS</t>
  </si>
  <si>
    <t>5660-000040100660</t>
  </si>
  <si>
    <t>REGULADOR FERROMAGNÉTICO 5KVA</t>
  </si>
  <si>
    <t>5660-000040100675</t>
  </si>
  <si>
    <t>CONSOLA MEZCLADORA</t>
  </si>
  <si>
    <t>5660-000040100486</t>
  </si>
  <si>
    <t>REGULADOR 3KVA FERROMAGNETICO</t>
  </si>
  <si>
    <t>5660-000040100155</t>
  </si>
  <si>
    <t>REGULADOR FERROMAGNETICO 500VA</t>
  </si>
  <si>
    <t>5660-000040100273</t>
  </si>
  <si>
    <t>5660-000040100215</t>
  </si>
  <si>
    <t>5660-000040100641</t>
  </si>
  <si>
    <t>REGULADOR CAPACIDAD 1.2 KVA</t>
  </si>
  <si>
    <t>5660-000040100449</t>
  </si>
  <si>
    <t>REGULADOR MARCA COMPLET</t>
  </si>
  <si>
    <t>5660-000040100054</t>
  </si>
  <si>
    <t>5660-000040100086</t>
  </si>
  <si>
    <t>5660-000040100304</t>
  </si>
  <si>
    <t>5660-000040100295</t>
  </si>
  <si>
    <t>5660-000040100246</t>
  </si>
  <si>
    <t>5660-000040100637</t>
  </si>
  <si>
    <t>REGULADOR FERROMAGNETICO DE 8KVA</t>
  </si>
  <si>
    <t>5660-000040100451</t>
  </si>
  <si>
    <t>5660-000040100052</t>
  </si>
  <si>
    <t>5660-000040100262</t>
  </si>
  <si>
    <t>5660-000040100317</t>
  </si>
  <si>
    <t>5660-000040100322</t>
  </si>
  <si>
    <t>5660-000040100621</t>
  </si>
  <si>
    <t>Regulador de voltaje 1300va</t>
  </si>
  <si>
    <t>5660-000040100144</t>
  </si>
  <si>
    <t>5660-000040100088</t>
  </si>
  <si>
    <t>5660-000040100665</t>
  </si>
  <si>
    <t>5660-000040100626</t>
  </si>
  <si>
    <t>5660-000040100298</t>
  </si>
  <si>
    <t>5660-000040100307</t>
  </si>
  <si>
    <t>5660-000040100334</t>
  </si>
  <si>
    <t>5660-000040100272</t>
  </si>
  <si>
    <t>5660-000040100257</t>
  </si>
  <si>
    <t>5660-000040100482</t>
  </si>
  <si>
    <t>5660-000040100256</t>
  </si>
  <si>
    <t>5660-000040100147</t>
  </si>
  <si>
    <t>5660-000040100599</t>
  </si>
  <si>
    <t>5660-000040100618</t>
  </si>
  <si>
    <t>5660-000040100635</t>
  </si>
  <si>
    <t>5660-000040100301</t>
  </si>
  <si>
    <t>5660-000040100687</t>
  </si>
  <si>
    <t>Regulador de voltaje de 1300va</t>
  </si>
  <si>
    <t>5660-000040100657</t>
  </si>
  <si>
    <t>5660-000040100488</t>
  </si>
  <si>
    <t>5660-000040100691</t>
  </si>
  <si>
    <t>5660-000040100343</t>
  </si>
  <si>
    <t>5660-000040100219</t>
  </si>
  <si>
    <t>5660-000040100186</t>
  </si>
  <si>
    <t>5660-000040100645</t>
  </si>
  <si>
    <t>REGULADOR</t>
  </si>
  <si>
    <t>5660-000040100146</t>
  </si>
  <si>
    <t>5660-000040100053</t>
  </si>
  <si>
    <t>5660-000040100659</t>
  </si>
  <si>
    <t>5660-000040100652</t>
  </si>
  <si>
    <t>5660-000040100494</t>
  </si>
  <si>
    <t>5660-000040100661</t>
  </si>
  <si>
    <t>5660-000040100503</t>
  </si>
  <si>
    <t>5660-000040100496</t>
  </si>
  <si>
    <t>5660-000040100292</t>
  </si>
  <si>
    <t>5660-000040100250</t>
  </si>
  <si>
    <t>5660-000040100216</t>
  </si>
  <si>
    <t>5660-000040100505</t>
  </si>
  <si>
    <t>5660-000040100693</t>
  </si>
  <si>
    <t>5660-000040100152</t>
  </si>
  <si>
    <t>5660-000040100348</t>
  </si>
  <si>
    <t>5660-000040100148</t>
  </si>
  <si>
    <t>5660-000040100091</t>
  </si>
  <si>
    <t>5660-000040100068</t>
  </si>
  <si>
    <t>5660-000040100285</t>
  </si>
  <si>
    <t>5660-000040100248</t>
  </si>
  <si>
    <t>5660-000040100332</t>
  </si>
  <si>
    <t>5660-000040100085</t>
  </si>
  <si>
    <t>5660-000040100361</t>
  </si>
  <si>
    <t>5660-000040100465</t>
  </si>
  <si>
    <t>MULTIFUNCIONAL A COLOR</t>
  </si>
  <si>
    <t>5660-000040100185</t>
  </si>
  <si>
    <t>5660-000040100252</t>
  </si>
  <si>
    <t>5660-000040100674</t>
  </si>
  <si>
    <t>NoBreak AP 550VA</t>
  </si>
  <si>
    <t>5660-000040100275</t>
  </si>
  <si>
    <t>5660-000040100286</t>
  </si>
  <si>
    <t>5660-000040100277</t>
  </si>
  <si>
    <t>5660-000040100682</t>
  </si>
  <si>
    <t>5660-000040100305</t>
  </si>
  <si>
    <t>5660-000040100062</t>
  </si>
  <si>
    <t>5660-000040100319</t>
  </si>
  <si>
    <t>5660-000040100237</t>
  </si>
  <si>
    <t>5660-000040100235</t>
  </si>
  <si>
    <t>5660-000040100558</t>
  </si>
  <si>
    <t>NO BREAK</t>
  </si>
  <si>
    <t>5660-000040100553</t>
  </si>
  <si>
    <t>5660-000040100107</t>
  </si>
  <si>
    <t>NoBreak  UPS DE 3KVA / 2250 WATTS</t>
  </si>
  <si>
    <t>5660-000040100548</t>
  </si>
  <si>
    <t>NOBREAK</t>
  </si>
  <si>
    <t>5660-000040100483</t>
  </si>
  <si>
    <t>5660-000040100359</t>
  </si>
  <si>
    <t>5660-000040100613</t>
  </si>
  <si>
    <t>5660-000040100346</t>
  </si>
  <si>
    <t>5660-000040100253</t>
  </si>
  <si>
    <t>5660-000040100221</t>
  </si>
  <si>
    <t>5660-000040100504</t>
  </si>
  <si>
    <t>5660-000040100689</t>
  </si>
  <si>
    <t>5660-000040100366</t>
  </si>
  <si>
    <t>5660-000040100632</t>
  </si>
  <si>
    <t>5660-000040100218</t>
  </si>
  <si>
    <t>5660-000040100105</t>
  </si>
  <si>
    <t>5660-000040100232</t>
  </si>
  <si>
    <t>5660-000040100337</t>
  </si>
  <si>
    <t>5660-000040100671</t>
  </si>
  <si>
    <t>5660-000040100509</t>
  </si>
  <si>
    <t>5660-000040100314</t>
  </si>
  <si>
    <t>5660-000040100177</t>
  </si>
  <si>
    <t>5660-000040100354</t>
  </si>
  <si>
    <t>5660-000040100294</t>
  </si>
  <si>
    <t>5660-000040100261</t>
  </si>
  <si>
    <t>5660-000040100450</t>
  </si>
  <si>
    <t>5660-000040100608</t>
  </si>
  <si>
    <t>5660-000040100080</t>
  </si>
  <si>
    <t>5660-000040100636</t>
  </si>
  <si>
    <t>5660-000040100552</t>
  </si>
  <si>
    <t>5660-000040100590</t>
  </si>
  <si>
    <t>REGULADOR DE VOLTAJE KOBLENZ</t>
  </si>
  <si>
    <t>5660-000040100213</t>
  </si>
  <si>
    <t>5660-000040100324</t>
  </si>
  <si>
    <t>5660-000040100607</t>
  </si>
  <si>
    <t>5660-000040100096</t>
  </si>
  <si>
    <t>5660-000040100102</t>
  </si>
  <si>
    <t>5660-000040100310</t>
  </si>
  <si>
    <t>5660-000040100055</t>
  </si>
  <si>
    <t>5660-000040100316</t>
  </si>
  <si>
    <t>5660-000040100267</t>
  </si>
  <si>
    <t>5660-000040100143</t>
  </si>
  <si>
    <t>5660-000040100061</t>
  </si>
  <si>
    <t>5660-000040100154</t>
  </si>
  <si>
    <t>5660-000040100204</t>
  </si>
  <si>
    <t>5660-000040100206</t>
  </si>
  <si>
    <t>5660-000040100290</t>
  </si>
  <si>
    <t>5660-000040100499</t>
  </si>
  <si>
    <t>5660-000040100633</t>
  </si>
  <si>
    <t>5660-000040100651</t>
  </si>
  <si>
    <t>5660-000040100647</t>
  </si>
  <si>
    <t>5660-000040100489</t>
  </si>
  <si>
    <t>5660-000040100481</t>
  </si>
  <si>
    <t>5660-000040100153</t>
  </si>
  <si>
    <t>5660-000040100573</t>
  </si>
  <si>
    <t>REGULADOR DE VOLTAJE 6 CONTACTOS DE 1000W</t>
  </si>
  <si>
    <t>5660-000040100685</t>
  </si>
  <si>
    <t>5660-000040100601</t>
  </si>
  <si>
    <t>5660-000040100617</t>
  </si>
  <si>
    <t>5660-000040100210</t>
  </si>
  <si>
    <t>5660-000040100198</t>
  </si>
  <si>
    <t>5660-000040100663</t>
  </si>
  <si>
    <t>5660-000040100667</t>
  </si>
  <si>
    <t>5660-000040100493</t>
  </si>
  <si>
    <t>5660-000040100490</t>
  </si>
  <si>
    <t>5660-000040100208</t>
  </si>
  <si>
    <t>5660-000040100158</t>
  </si>
  <si>
    <t>5660-000040100060</t>
  </si>
  <si>
    <t>5660-000040100296</t>
  </si>
  <si>
    <t>5660-000040100064</t>
  </si>
  <si>
    <t>5660-000040100649</t>
  </si>
  <si>
    <t>5660-000040100233</t>
  </si>
  <si>
    <t>5660-000040100195</t>
  </si>
  <si>
    <t>5660-000040100244</t>
  </si>
  <si>
    <t>5660-000040100225</t>
  </si>
  <si>
    <t>5660-000040100222</t>
  </si>
  <si>
    <t>5660-000040100103</t>
  </si>
  <si>
    <t>5660-000040100669</t>
  </si>
  <si>
    <t>5660-000040100268</t>
  </si>
  <si>
    <t>5660-000040100196</t>
  </si>
  <si>
    <t>5660-000040100160</t>
  </si>
  <si>
    <t>5660-000040100664</t>
  </si>
  <si>
    <t>5660-000040100150</t>
  </si>
  <si>
    <t>5660-000040100318</t>
  </si>
  <si>
    <t>5660-000040100101</t>
  </si>
  <si>
    <t>5660-000040100240</t>
  </si>
  <si>
    <t>5660-000040100077</t>
  </si>
  <si>
    <t>5660-000040100642</t>
  </si>
  <si>
    <t>5660-000040100306</t>
  </si>
  <si>
    <t>5660-000040100097</t>
  </si>
  <si>
    <t>5660-000040100480</t>
  </si>
  <si>
    <t>5660-000040100533</t>
  </si>
  <si>
    <t>5660-000040100510</t>
  </si>
  <si>
    <t>5660-000040100242</t>
  </si>
  <si>
    <t>5660-000040100624</t>
  </si>
  <si>
    <t>5660-000040100549</t>
  </si>
  <si>
    <t>5660-000040100605</t>
  </si>
  <si>
    <t>5660-000040100502</t>
  </si>
  <si>
    <t>5660-000040100182</t>
  </si>
  <si>
    <t>5660-000040100602</t>
  </si>
  <si>
    <t>5660-000040100202</t>
  </si>
  <si>
    <t>5660-000040100082</t>
  </si>
  <si>
    <t>5660-000040100688</t>
  </si>
  <si>
    <t>5660-000040100672</t>
  </si>
  <si>
    <t>5660-000040100497</t>
  </si>
  <si>
    <t>5660-000040100074</t>
  </si>
  <si>
    <t>5660-000040100142</t>
  </si>
  <si>
    <t>5660-000040100630</t>
  </si>
  <si>
    <t>5660-000040100313</t>
  </si>
  <si>
    <t>5660-000040100243</t>
  </si>
  <si>
    <t>5660-000040100092</t>
  </si>
  <si>
    <t>5660-000040100311</t>
  </si>
  <si>
    <t>5660-000040100063</t>
  </si>
  <si>
    <t>5660-000040100676</t>
  </si>
  <si>
    <t>CONSOLA MEZCLADORA DE 6 CANALES CON CABLES PARA</t>
  </si>
  <si>
    <t>5660-000040100214</t>
  </si>
  <si>
    <t>5660-000040100223</t>
  </si>
  <si>
    <t>5660-000040100492</t>
  </si>
  <si>
    <t>5660-000040100692</t>
  </si>
  <si>
    <t>5660-000040100646</t>
  </si>
  <si>
    <t>5660-000040100631</t>
  </si>
  <si>
    <t>5660-000040100289</t>
  </si>
  <si>
    <t>5660-000040100484</t>
  </si>
  <si>
    <t>5660-000040100556</t>
  </si>
  <si>
    <t>5660-000040100368</t>
  </si>
  <si>
    <t>5660-000040100095</t>
  </si>
  <si>
    <t>5660-000040100467</t>
  </si>
  <si>
    <t>5660-000040100312</t>
  </si>
  <si>
    <t>5660-000040100364</t>
  </si>
  <si>
    <t>5660-000040100338</t>
  </si>
  <si>
    <t>5660-000040100683</t>
  </si>
  <si>
    <t>5660-000040100355</t>
  </si>
  <si>
    <t>5660-000040100083</t>
  </si>
  <si>
    <t>5660-000040100341</t>
  </si>
  <si>
    <t>5660-000040100501</t>
  </si>
  <si>
    <t>5660-000040100323</t>
  </si>
  <si>
    <t>5660-000040100578</t>
  </si>
  <si>
    <t>5660-000040100184</t>
  </si>
  <si>
    <t>5660-000040100059</t>
  </si>
  <si>
    <t>5660-000040100234</t>
  </si>
  <si>
    <t>5660-000040100209</t>
  </si>
  <si>
    <t>5660-000040100100</t>
  </si>
  <si>
    <t>5660-000040100282</t>
  </si>
  <si>
    <t>5660-000040100283</t>
  </si>
  <si>
    <t>5660-000040100596</t>
  </si>
  <si>
    <t>5660-000040100309</t>
  </si>
  <si>
    <t>5660-000040100363</t>
  </si>
  <si>
    <t>5660-000040100067</t>
  </si>
  <si>
    <t>5660-000040100174</t>
  </si>
  <si>
    <t>5660-000040100627</t>
  </si>
  <si>
    <t>5660-000040100487</t>
  </si>
  <si>
    <t>5660-000040100612</t>
  </si>
  <si>
    <t>5660-000040100557</t>
  </si>
  <si>
    <t>5660-000040100495</t>
  </si>
  <si>
    <t>5660-000040100347</t>
  </si>
  <si>
    <t>5660-000040100297</t>
  </si>
  <si>
    <t>5660-000040100254</t>
  </si>
  <si>
    <t>5660-000040100078</t>
  </si>
  <si>
    <t>5660-000040100241</t>
  </si>
  <si>
    <t>5660-000040100453</t>
  </si>
  <si>
    <t>5660-000040100211</t>
  </si>
  <si>
    <t>5660-000040100339</t>
  </si>
  <si>
    <t>5660-000040100648</t>
  </si>
  <si>
    <t>5660-000040100263</t>
  </si>
  <si>
    <t>5660-000040100610</t>
  </si>
  <si>
    <t>5660-000040100598</t>
  </si>
  <si>
    <t>5660-000040100193</t>
  </si>
  <si>
    <t>5660-000040100508</t>
  </si>
  <si>
    <t>5660-000040100615</t>
  </si>
  <si>
    <t>5660-000040100328</t>
  </si>
  <si>
    <t>5660-000040100634</t>
  </si>
  <si>
    <t>REGULADOR FERROMAGNETICO DE 5KVA</t>
  </si>
  <si>
    <t>5660-000040100673</t>
  </si>
  <si>
    <t>5660-000040100595</t>
  </si>
  <si>
    <t>5660-000040100555</t>
  </si>
  <si>
    <t>5660-000040100344</t>
  </si>
  <si>
    <t>5660-000040100340</t>
  </si>
  <si>
    <t>5660-000040100094</t>
  </si>
  <si>
    <t>5660-000040100287</t>
  </si>
  <si>
    <t>5660-000040100356</t>
  </si>
  <si>
    <t>5660-000040100079</t>
  </si>
  <si>
    <t>5660-000040100073</t>
  </si>
  <si>
    <t>5660-000040100098</t>
  </si>
  <si>
    <t>5660-000040100284</t>
  </si>
  <si>
    <t>5660-000040100325</t>
  </si>
  <si>
    <t>5660-000040100560</t>
  </si>
  <si>
    <t>5660-000040100491</t>
  </si>
  <si>
    <t>5660-000040100550</t>
  </si>
  <si>
    <t>5660-000040100259</t>
  </si>
  <si>
    <t>5660-000040100269</t>
  </si>
  <si>
    <t>5660-000040100300</t>
  </si>
  <si>
    <t>5660-000040100547</t>
  </si>
  <si>
    <t>5660-000040100350</t>
  </si>
  <si>
    <t>5660-000040100192</t>
  </si>
  <si>
    <t>5660-000040100293</t>
  </si>
  <si>
    <t>5660-000040100251</t>
  </si>
  <si>
    <t>5660-000040100498</t>
  </si>
  <si>
    <t>5660-000040100594</t>
  </si>
  <si>
    <t>5660-000040100650</t>
  </si>
  <si>
    <t>5660-000040100656</t>
  </si>
  <si>
    <t>5660-000040100084</t>
  </si>
  <si>
    <t>5660-000040100075</t>
  </si>
  <si>
    <t>5660-000040100326</t>
  </si>
  <si>
    <t>5660-000040100622</t>
  </si>
  <si>
    <t>5660-000040100278</t>
  </si>
  <si>
    <t>5660-000040100303</t>
  </si>
  <si>
    <t>5660-000040100603</t>
  </si>
  <si>
    <t>5660-000040100551</t>
  </si>
  <si>
    <t xml:space="preserve">MULTIFUNCIONAL, IMPRESORA, ESCANER Y COPIADORA </t>
  </si>
  <si>
    <t>5660-000040100362</t>
  </si>
  <si>
    <t>5660-000040100360</t>
  </si>
  <si>
    <t>5660-000040100333</t>
  </si>
  <si>
    <t>5660-000040100081</t>
  </si>
  <si>
    <t>5660-000040100600</t>
  </si>
  <si>
    <t>5660-000040100658</t>
  </si>
  <si>
    <t>5660-000040100358</t>
  </si>
  <si>
    <t>5660-000040100336</t>
  </si>
  <si>
    <t>5660-000040100151</t>
  </si>
  <si>
    <t>5660-000040100226</t>
  </si>
  <si>
    <t>5660-000040100684</t>
  </si>
  <si>
    <t>5660-000040100662</t>
  </si>
  <si>
    <t>5660-000040100183</t>
  </si>
  <si>
    <t>5660-000040100276</t>
  </si>
  <si>
    <t>5660-000040100694</t>
  </si>
  <si>
    <t>5660-000040100255</t>
  </si>
  <si>
    <t>5660-000040100614</t>
  </si>
  <si>
    <t>5660-000040100620</t>
  </si>
  <si>
    <t>5660-000040100668</t>
  </si>
  <si>
    <t>5660-000040100245</t>
  </si>
  <si>
    <t>5660-000040100229</t>
  </si>
  <si>
    <t>5660-000040100175</t>
  </si>
  <si>
    <t>5660-000040100266</t>
  </si>
  <si>
    <t>5660-000040100141</t>
  </si>
  <si>
    <t>5660-000040100591</t>
  </si>
  <si>
    <t>5660-000040100485</t>
  </si>
  <si>
    <t>5660-000040100670</t>
  </si>
  <si>
    <t>5660-000040100469</t>
  </si>
  <si>
    <t>5660-000040100454</t>
  </si>
  <si>
    <t>5660-000040100597</t>
  </si>
  <si>
    <t>5660-000040100220</t>
  </si>
  <si>
    <t>5660-000040100205</t>
  </si>
  <si>
    <t>5660-000040100546</t>
  </si>
  <si>
    <t>5660-000040100308</t>
  </si>
  <si>
    <t>5660-000040100065</t>
  </si>
  <si>
    <t>5660-000040100249</t>
  </si>
  <si>
    <t>5660-000040100056</t>
  </si>
  <si>
    <t>5660-000040100161</t>
  </si>
  <si>
    <t>5660-000040100058</t>
  </si>
  <si>
    <t>5660-000040100070</t>
  </si>
  <si>
    <t>5660-000040100265</t>
  </si>
  <si>
    <t>5660-000040100203</t>
  </si>
  <si>
    <t>5660-000040100264</t>
  </si>
  <si>
    <t>5660-000040100500</t>
  </si>
  <si>
    <t>5660-000040100224</t>
  </si>
  <si>
    <t>5660-000040100179</t>
  </si>
  <si>
    <t>5660-000040100057</t>
  </si>
  <si>
    <t>5660-000040100625</t>
  </si>
  <si>
    <t>5660-000040100302</t>
  </si>
  <si>
    <t>5660-000040100145</t>
  </si>
  <si>
    <t>5660-000040100638</t>
  </si>
  <si>
    <t>REGULADOR FERROMAGNETICO DE 10KVA</t>
  </si>
  <si>
    <t>5660-000040100199</t>
  </si>
  <si>
    <t>5660-000040100176</t>
  </si>
  <si>
    <t>5660-000040100163</t>
  </si>
  <si>
    <t>5660-000040100157</t>
  </si>
  <si>
    <t>5660-000040100644</t>
  </si>
  <si>
    <t>REGULADOR DE VOLTAJE PROTECCION PARA LINEA TELEFON</t>
  </si>
  <si>
    <t>5660-000040100619</t>
  </si>
  <si>
    <t>5660-000040100239</t>
  </si>
  <si>
    <t>5660-000040100231</t>
  </si>
  <si>
    <t>5660-000040100593</t>
  </si>
  <si>
    <t>5660-000040100357</t>
  </si>
  <si>
    <t>5660-000040100280</t>
  </si>
  <si>
    <t>5660-000040100156</t>
  </si>
  <si>
    <t>5660-000040100629</t>
  </si>
  <si>
    <t>5660-000040100349</t>
  </si>
  <si>
    <t>5660-000040100188</t>
  </si>
  <si>
    <t>5660-000040100507</t>
  </si>
  <si>
    <t>5660-000040100327</t>
  </si>
  <si>
    <t>5660-000040100452</t>
  </si>
  <si>
    <t>5660-000040100190</t>
  </si>
  <si>
    <t>5660-000040100367</t>
  </si>
  <si>
    <t>5660-000040100623</t>
  </si>
  <si>
    <t>5660-000040100181</t>
  </si>
  <si>
    <t>5660-000040100320</t>
  </si>
  <si>
    <t>5660-000040100655</t>
  </si>
  <si>
    <t>5660-000040100690</t>
  </si>
  <si>
    <t>5660-000040100270</t>
  </si>
  <si>
    <t>5660-000040100315</t>
  </si>
  <si>
    <t>5660-000040100335</t>
  </si>
  <si>
    <t>5660-000040100260</t>
  </si>
  <si>
    <t>5660-000040100207</t>
  </si>
  <si>
    <t>5660-000040100228</t>
  </si>
  <si>
    <t>5660-000040100236</t>
  </si>
  <si>
    <t>5660-000040100217</t>
  </si>
  <si>
    <t>5660-000040100271</t>
  </si>
  <si>
    <t>5660-000040100274</t>
  </si>
  <si>
    <t>5660-000040100321</t>
  </si>
  <si>
    <t>5660-000040100149</t>
  </si>
  <si>
    <t>5660-000040100076</t>
  </si>
  <si>
    <t>5660-000040100238</t>
  </si>
  <si>
    <t>5660-000040100093</t>
  </si>
  <si>
    <t>5660-000040100604</t>
  </si>
  <si>
    <t>5660-000040100291</t>
  </si>
  <si>
    <t>5660-000040100099</t>
  </si>
  <si>
    <t>5660-000040100506</t>
  </si>
  <si>
    <t>5660-000040100643</t>
  </si>
  <si>
    <t>REGULADOR 1000 WATS</t>
  </si>
  <si>
    <t>5660-000040100606</t>
  </si>
  <si>
    <t>5660-000040100559</t>
  </si>
  <si>
    <t>5660-000040100342</t>
  </si>
  <si>
    <t>5660-000040100654</t>
  </si>
  <si>
    <t>5660-000040100653</t>
  </si>
  <si>
    <t>5660-000040100279</t>
  </si>
  <si>
    <t>5660-000040100609</t>
  </si>
  <si>
    <t>5660-000040100194</t>
  </si>
  <si>
    <t>5660-000040100180</t>
  </si>
  <si>
    <t>5660-000040100140</t>
  </si>
  <si>
    <t>5660-000040100066</t>
  </si>
  <si>
    <t>5660-000040100247</t>
  </si>
  <si>
    <t>5660-000040100159</t>
  </si>
  <si>
    <t>5660-000040100329</t>
  </si>
  <si>
    <t>5660-000040100072</t>
  </si>
  <si>
    <t>5660-000040100087</t>
  </si>
  <si>
    <t>5660-000040100200</t>
  </si>
  <si>
    <t>5660-000040100227</t>
  </si>
  <si>
    <t>5660-000040100191</t>
  </si>
  <si>
    <t>5660-000040100173</t>
  </si>
  <si>
    <t>5660-000040100281</t>
  </si>
  <si>
    <t>5660-000040100104</t>
  </si>
  <si>
    <t>5660-000040100178</t>
  </si>
  <si>
    <t>5660-000040100069</t>
  </si>
  <si>
    <t>5660-000040100197</t>
  </si>
  <si>
    <t>5660-000040100288</t>
  </si>
  <si>
    <t>5660-000040100330</t>
  </si>
  <si>
    <t>5660-000040100351</t>
  </si>
  <si>
    <t>5660-000040100365</t>
  </si>
  <si>
    <t>5660-000040100162</t>
  </si>
  <si>
    <t>5660-000040100212</t>
  </si>
  <si>
    <t>5660-000040100189</t>
  </si>
  <si>
    <t>5660-000040100089</t>
  </si>
  <si>
    <t>5660-000040100331</t>
  </si>
  <si>
    <t>5660-000040100187</t>
  </si>
  <si>
    <t>5660-000040100639</t>
  </si>
  <si>
    <t>AMPLIFICADOR 1004 AMP FUSSION ACUSTIC</t>
  </si>
  <si>
    <t>5660-000040100589</t>
  </si>
  <si>
    <t>REGULADOR CAPACIDAD 24AX</t>
  </si>
  <si>
    <t>5660-000040100090</t>
  </si>
  <si>
    <t>5660-000040100686</t>
  </si>
  <si>
    <t>5660-000040100628</t>
  </si>
  <si>
    <t>5660-000040100299</t>
  </si>
  <si>
    <t>5660-000040100353</t>
  </si>
  <si>
    <t>5660-000040100611</t>
  </si>
  <si>
    <t>5660-000040100258</t>
  </si>
  <si>
    <t>5660-000040100616</t>
  </si>
  <si>
    <t>5670-000040100522</t>
  </si>
  <si>
    <t>Compresor 3/4 HP tanque de 10 litros</t>
  </si>
  <si>
    <t>5670-000040100399</t>
  </si>
  <si>
    <t>Espiguero de 18 charolas 65 x 45cm</t>
  </si>
  <si>
    <t>5670-000040100678</t>
  </si>
  <si>
    <t>Matamoscas eléctrico 120M2 INOXIDABLE 122X50X11CM</t>
  </si>
  <si>
    <t>5670-000040100373</t>
  </si>
  <si>
    <t>Matamoscas eléctrico</t>
  </si>
  <si>
    <t>5670-000040100443</t>
  </si>
  <si>
    <t>Taladro de 1/2" tipo industrial incluye brocas</t>
  </si>
  <si>
    <t>5670-000040100393</t>
  </si>
  <si>
    <t>5670-000040100398</t>
  </si>
  <si>
    <t>5670-000040100383</t>
  </si>
  <si>
    <t>5670-000040100567</t>
  </si>
  <si>
    <t>Sierra caladora tipo industrial</t>
  </si>
  <si>
    <t>5670-000040100571</t>
  </si>
  <si>
    <t>CANTEADORA CON MOTOR DE INDUCCION DE 3HP</t>
  </si>
  <si>
    <t>5670-000040100518</t>
  </si>
  <si>
    <t>5670-000040100390</t>
  </si>
  <si>
    <t>5670-000040100516</t>
  </si>
  <si>
    <t>5670-000040100519</t>
  </si>
  <si>
    <t>5670-000040100376</t>
  </si>
  <si>
    <t>5670-000040100386</t>
  </si>
  <si>
    <t>5670-000040100570</t>
  </si>
  <si>
    <t>Lijadora de banda</t>
  </si>
  <si>
    <t>5670-000040100384</t>
  </si>
  <si>
    <t>5670-000040100446</t>
  </si>
  <si>
    <t>Sierra Ingletadora de bisel simple 12" angular</t>
  </si>
  <si>
    <t>5670-000040100580</t>
  </si>
  <si>
    <t>COMPRESOR</t>
  </si>
  <si>
    <t>5670-000040100517</t>
  </si>
  <si>
    <t>5670-000040100396</t>
  </si>
  <si>
    <t>5670-000040100392</t>
  </si>
  <si>
    <t>5670-000040100381</t>
  </si>
  <si>
    <t>5670-000040100572</t>
  </si>
  <si>
    <t>Rotomartillo eléctrico de ½”</t>
  </si>
  <si>
    <t>5670-000040100374</t>
  </si>
  <si>
    <t>5670-000040100391</t>
  </si>
  <si>
    <t>5670-000040100677</t>
  </si>
  <si>
    <t>Espiguero de 18 charolas</t>
  </si>
  <si>
    <t>5670-000040100378</t>
  </si>
  <si>
    <t>5670-000040100523</t>
  </si>
  <si>
    <t>5670-000040100521</t>
  </si>
  <si>
    <t>5670-000040100372</t>
  </si>
  <si>
    <t>5670-000040100514</t>
  </si>
  <si>
    <t>5670-000040100371</t>
  </si>
  <si>
    <t>5670-000040100395</t>
  </si>
  <si>
    <t>5670-000040100370</t>
  </si>
  <si>
    <t>5670-000040100165</t>
  </si>
  <si>
    <t>Lijadora orbital</t>
  </si>
  <si>
    <t>5670-000040100569</t>
  </si>
  <si>
    <t>5670-000040100568</t>
  </si>
  <si>
    <t>5670-000040100513</t>
  </si>
  <si>
    <t>5670-000040100448</t>
  </si>
  <si>
    <t>CEPILLO DE 12-1/2"</t>
  </si>
  <si>
    <t>5670-000040100444</t>
  </si>
  <si>
    <t>SIERRA CIRCULAR DE 7-1/4"</t>
  </si>
  <si>
    <t>5670-000040100382</t>
  </si>
  <si>
    <t>5670-000040100515</t>
  </si>
  <si>
    <t>5670-000040100520</t>
  </si>
  <si>
    <t>5670-000040100394</t>
  </si>
  <si>
    <t>5670-000040100380</t>
  </si>
  <si>
    <t>5670-000040100389</t>
  </si>
  <si>
    <t>5670-000040100387</t>
  </si>
  <si>
    <t>5670-000040100397</t>
  </si>
  <si>
    <t>5670-000040100442</t>
  </si>
  <si>
    <t>5670-000040100379</t>
  </si>
  <si>
    <t>5670-000040100385</t>
  </si>
  <si>
    <t>5670-000040100375</t>
  </si>
  <si>
    <t>5670-000040100445</t>
  </si>
  <si>
    <t>SIERRA CINTA DE 3/4 A 1 HP</t>
  </si>
  <si>
    <t>5670-000040100388</t>
  </si>
  <si>
    <t>5670-000040100447</t>
  </si>
  <si>
    <t>RAUTHER / REBAJADORA</t>
  </si>
  <si>
    <t>5670-000040100512</t>
  </si>
  <si>
    <t>5670-000040100377</t>
  </si>
  <si>
    <t>5670-000040100400</t>
  </si>
  <si>
    <t>5101-000010002592</t>
  </si>
  <si>
    <t>SILLA DE PALETA METALICA OXFORD</t>
  </si>
  <si>
    <t>5101-000010002574</t>
  </si>
  <si>
    <t>5101-000010031085</t>
  </si>
  <si>
    <t>MESA DE TRABAJO P/OF. ARENA</t>
  </si>
  <si>
    <t>5101-000010031052</t>
  </si>
  <si>
    <t>5101-000010002466</t>
  </si>
  <si>
    <t>5101-000010002459</t>
  </si>
  <si>
    <t>5101-000010031029</t>
  </si>
  <si>
    <t>SILLA SECRETARIAL NEUMATICA COLOR NEGRO</t>
  </si>
  <si>
    <t>5101-000010030743</t>
  </si>
  <si>
    <t>5101-000010004084</t>
  </si>
  <si>
    <t>SILLA PARA MAESTRO EN TRIPLAY DE PINO COLOR NATURA</t>
  </si>
  <si>
    <t>5101-000010002292</t>
  </si>
  <si>
    <t>5101-000010004282</t>
  </si>
  <si>
    <t>MESA DE TRABAJO DE 1.50 X 75 X 75 MTS. COLOR NOGAL</t>
  </si>
  <si>
    <t>5101-000010030742</t>
  </si>
  <si>
    <t>5101-000010003342</t>
  </si>
  <si>
    <t>SILLA PARA MAESTRO EN CONCHA COLOR NARANJA</t>
  </si>
  <si>
    <t>5101-000010069515</t>
  </si>
  <si>
    <t>Silla de Paleta metálica</t>
  </si>
  <si>
    <t>5101-000010002014</t>
  </si>
  <si>
    <t>5101-000010030492</t>
  </si>
  <si>
    <t>GABINETE DE 4 ENTREPAÑOS DE 1.80 X .80 X .40</t>
  </si>
  <si>
    <t>5101-000010023856</t>
  </si>
  <si>
    <t>Escritorio pedestal derecho 1 cajon lapicero 1 gav</t>
  </si>
  <si>
    <t>5101-000010004624</t>
  </si>
  <si>
    <t>SILLA APILABLE TAPIZADA EN TELA COLOR NEGRO</t>
  </si>
  <si>
    <t>5101-000010031137</t>
  </si>
  <si>
    <t>SILLA DE PALETA METALICA</t>
  </si>
  <si>
    <t>5101-000010011314</t>
  </si>
  <si>
    <t>5101-000010031292</t>
  </si>
  <si>
    <t>5101-000010003182</t>
  </si>
  <si>
    <t>PIZARRON MAGNETICO DE 3.00 X .90 MTS.</t>
  </si>
  <si>
    <t>5101-000010003128</t>
  </si>
  <si>
    <t>5101-000010003238</t>
  </si>
  <si>
    <t>5101-000010068004</t>
  </si>
  <si>
    <t>SILLA EN CONCHA DE PROPILENO DSA-136</t>
  </si>
  <si>
    <t>5101-000010004441</t>
  </si>
  <si>
    <t>5101-000010011887</t>
  </si>
  <si>
    <t>5101-000010001821</t>
  </si>
  <si>
    <t>CARRO DE COMPUTO COLOR NEGRO GRAFITO</t>
  </si>
  <si>
    <t>5101-000010011651</t>
  </si>
  <si>
    <t>5101-000010010988</t>
  </si>
  <si>
    <t>5101-000010003330</t>
  </si>
  <si>
    <t>5101-000010066762</t>
  </si>
  <si>
    <t>Silla apilable  de concha  polipropileno</t>
  </si>
  <si>
    <t>5101-000010011243</t>
  </si>
  <si>
    <t>5101-000010004419</t>
  </si>
  <si>
    <t>5101-000010011386</t>
  </si>
  <si>
    <t>5101-000010003554</t>
  </si>
  <si>
    <t>5101-000010003781</t>
  </si>
  <si>
    <t>5101-000010011266</t>
  </si>
  <si>
    <t>5101-000010016873</t>
  </si>
  <si>
    <t>SILLA DE PALETA METALICA COLOR GRIS TUBULAR REDOND</t>
  </si>
  <si>
    <t>5101-000010016781</t>
  </si>
  <si>
    <t>5101-000010021174</t>
  </si>
  <si>
    <t>MESA DE TRABAJO CON PORTA TECLADOS Y PASA CABLES</t>
  </si>
  <si>
    <t>5101-000010016605</t>
  </si>
  <si>
    <t>5101-000010016406</t>
  </si>
  <si>
    <t>ESTANTE METALICO COLOR GRIS DE 1.80X.45X.45</t>
  </si>
  <si>
    <t>5101-000010016150</t>
  </si>
  <si>
    <t>LIBRERO CUBIERTA DE FORMAICA, METAL, ARENA</t>
  </si>
  <si>
    <t>5101-000010016009</t>
  </si>
  <si>
    <t>MESA DE TRABAJO ACABADO MELAMINICO COLOR GRAFITO</t>
  </si>
  <si>
    <t>5101-000010015868</t>
  </si>
  <si>
    <t>ARCHIVERO 4 GAV VERTICAL  ACERO ROLADO ARENA</t>
  </si>
  <si>
    <t>5101-000010015363</t>
  </si>
  <si>
    <t>SILLA APILABLE DE CONCHA, PLASTICO, AZUL</t>
  </si>
  <si>
    <t>5101-000010015049</t>
  </si>
  <si>
    <t>5101-000010014671</t>
  </si>
  <si>
    <t>5101-000010014618</t>
  </si>
  <si>
    <t>5101-000010014568</t>
  </si>
  <si>
    <t>5101-000010014479</t>
  </si>
  <si>
    <t>5101-000010014416</t>
  </si>
  <si>
    <t>SILLA DE CONCHA, PLASTICO, NARANJA</t>
  </si>
  <si>
    <t>5101-000010014353</t>
  </si>
  <si>
    <t>GABINETE NORTH MODELO OPTIMAX, LAMINA, NEGRO</t>
  </si>
  <si>
    <t>5101-000010014325</t>
  </si>
  <si>
    <t>5101-000010014110</t>
  </si>
  <si>
    <t>MESA DE TRABAJO, MADERA, GRAFITO</t>
  </si>
  <si>
    <t>5101-000010014105</t>
  </si>
  <si>
    <t>5101-000010013930</t>
  </si>
  <si>
    <t>SILLA ESTIBABLE ALESSANDRA, TELA, NEGRA</t>
  </si>
  <si>
    <t>5101-000010013490</t>
  </si>
  <si>
    <t>SILLA EN CONCHA MODELO DSA-03.</t>
  </si>
  <si>
    <t>5101-000010013462</t>
  </si>
  <si>
    <t>5101-000010013197</t>
  </si>
  <si>
    <t>SILLA APLILABLE DE CONCHA COLOR NARANJA</t>
  </si>
  <si>
    <t>5101-000010021193</t>
  </si>
  <si>
    <t>5101-000010032785</t>
  </si>
  <si>
    <t>5101-000010032936</t>
  </si>
  <si>
    <t>5101-000010033064</t>
  </si>
  <si>
    <t>5101-000010012867</t>
  </si>
  <si>
    <t>MESA DE TRABAJO 2.40 X 50 X 75</t>
  </si>
  <si>
    <t>5101-000010012829</t>
  </si>
  <si>
    <t>5101-000010017954</t>
  </si>
  <si>
    <t>5101-000010017730</t>
  </si>
  <si>
    <t>5101-000010018136</t>
  </si>
  <si>
    <t>5101-000010018139</t>
  </si>
  <si>
    <t>5101-000010018263</t>
  </si>
  <si>
    <t>GABINETE METALICO EN ACERO ROLADO COLOR ARENA</t>
  </si>
  <si>
    <t>5101-000010017682</t>
  </si>
  <si>
    <t>5101-000010017662</t>
  </si>
  <si>
    <t>5101-000010018281</t>
  </si>
  <si>
    <t>5101-000010018284</t>
  </si>
  <si>
    <t>5101-000010017421</t>
  </si>
  <si>
    <t>5101-000010017257</t>
  </si>
  <si>
    <t>5101-000010018296</t>
  </si>
  <si>
    <t>5101-000010018357</t>
  </si>
  <si>
    <t>5101-000010018460</t>
  </si>
  <si>
    <t>5101-000010032595</t>
  </si>
  <si>
    <t>5101-000010032338</t>
  </si>
  <si>
    <t>5101-000010019164</t>
  </si>
  <si>
    <t>ESTANTE METALICO COLOR GRIS DE 2.20X.91X.30 MTS</t>
  </si>
  <si>
    <t>5101-000010019416</t>
  </si>
  <si>
    <t>SILLA PARA MAESTRO EN TRIPAL DE PINO COLOR NATURAL</t>
  </si>
  <si>
    <t>5101-000010019499</t>
  </si>
  <si>
    <t>5101-000010019532</t>
  </si>
  <si>
    <t>5101-000010020146</t>
  </si>
  <si>
    <t>MESA DE TRABAJO, MELAMINICO COLOR NOGAL</t>
  </si>
  <si>
    <t>5101-000010032163</t>
  </si>
  <si>
    <t>5101-000010032155</t>
  </si>
  <si>
    <t>5101-000010020412</t>
  </si>
  <si>
    <t>5101-000010020481</t>
  </si>
  <si>
    <t>5101-000010020988</t>
  </si>
  <si>
    <t>Mesa de trabajo de 1.2  x 0.6 x 0.75 mts</t>
  </si>
  <si>
    <t>5101-000010017121</t>
  </si>
  <si>
    <t>5101-000010016998</t>
  </si>
  <si>
    <t>5101-000010016913</t>
  </si>
  <si>
    <t>5101-000010012768</t>
  </si>
  <si>
    <t>5101-000010065133</t>
  </si>
  <si>
    <t>RESTIRADOR AJUSTABLE A 2 O 3 POSICIONES.</t>
  </si>
  <si>
    <t>5101-000010065009</t>
  </si>
  <si>
    <t>SILLA DE PALETA MODELO OXFORD ,REGATONES NEGROS</t>
  </si>
  <si>
    <t>5101-000010064740</t>
  </si>
  <si>
    <t>MESA DE TRABAJO DE 2 MTS. DE LARGO X  0.8 M DE ANC</t>
  </si>
  <si>
    <t>5101-000010031556</t>
  </si>
  <si>
    <t>5101-000010031427</t>
  </si>
  <si>
    <t>5101-000010064211</t>
  </si>
  <si>
    <t>MESA DE TRABAJO DE 1.80 MTS X .75 MTS X .75 MTS.	632.00_x000D_
5101-000010064033	MESA DE TRABAJO DE 1.80 MTS X .75 MTS X .75 MTS.</t>
  </si>
  <si>
    <t>5101-000010063992</t>
  </si>
  <si>
    <t>MESA DE TRABAJO DE 1.80 MTS X .75 MTS X .75 MTS.	632.00_x000D_
5101-000010063952	MESA DE TRABAJO DE 1.20 MTS X .75 MTS X .75 MTS.CO	533.00_x000D_
5101-000010063885	SILLA PARA MAESTRO DE CONCHA POLIPROPILENO	172.50_x000D_
5101-000010000006	GABINETE METALICO , COLOR ARENA MARCA NAPOLES"</t>
  </si>
  <si>
    <t>5101-000010063564</t>
  </si>
  <si>
    <t>5101-000010065222</t>
  </si>
  <si>
    <t>SILLA NEGRA PRINTAFORM SIA102B</t>
  </si>
  <si>
    <t>5101-000010065374</t>
  </si>
  <si>
    <t>Mesa de trabajo de 1.50 x 1.0 x 1.0 mts</t>
  </si>
  <si>
    <t>5101-000010065891</t>
  </si>
  <si>
    <t>SILLA ECONOSILLA TAPIZADA EN TELA NEGRA</t>
  </si>
  <si>
    <t>5101-000010024562</t>
  </si>
  <si>
    <t>Silla apilable  de concha naranja</t>
  </si>
  <si>
    <t>5101-000010024558</t>
  </si>
  <si>
    <t>5101-000010066663</t>
  </si>
  <si>
    <t>Silla apilable  de concha polipropileno</t>
  </si>
  <si>
    <t>5101-000010067031</t>
  </si>
  <si>
    <t>5101-000010067310</t>
  </si>
  <si>
    <t>5101-000010067445</t>
  </si>
  <si>
    <t>Estante metàlico  4 entrepaños 1.8x.8x.4</t>
  </si>
  <si>
    <t>5101-000010067633</t>
  </si>
  <si>
    <t>MESA DE TRABAJO 2.40X.55X.75  P/CENTRO DE COMPUTO</t>
  </si>
  <si>
    <t>5101-000010067731</t>
  </si>
  <si>
    <t>5101-000010067852</t>
  </si>
  <si>
    <t>MESA DE TRABAJO DE 1.50 X 80 X 80 GRAFITO</t>
  </si>
  <si>
    <t>5101-000010067979</t>
  </si>
  <si>
    <t>SILLA EN CONCHA DE PROPILENO DSA-111</t>
  </si>
  <si>
    <t>5101-000010068018</t>
  </si>
  <si>
    <t>SILLA EN CONCHA DE PROPILENO DSA-150</t>
  </si>
  <si>
    <t>5101-000010000063</t>
  </si>
  <si>
    <t>SILLON EJECUTIVO PRINTAFORM MILAN DIRECTIVO</t>
  </si>
  <si>
    <t>5101-000010012018</t>
  </si>
  <si>
    <t>MESA DE TRABAJO 1.50 X .75 X .75</t>
  </si>
  <si>
    <t>5101-000010011973</t>
  </si>
  <si>
    <t>5101-000010012657</t>
  </si>
  <si>
    <t>ARCHIVERO DE 4 GAVETAS, LAMINA DE ACERO.</t>
  </si>
  <si>
    <t>5101-000010012568</t>
  </si>
  <si>
    <t>MESA DE TRABAJO 1.50 X 0.75 X 0.75</t>
  </si>
  <si>
    <t>5101-000010012230</t>
  </si>
  <si>
    <t>5101-000010012185</t>
  </si>
  <si>
    <t>5101-000010060903</t>
  </si>
  <si>
    <t>SILLA DE PALETA DE POLIESTIRENO, ESTRUCTURA TUBUL	228.85_x000D_
5101-000010060453	SILLA DE PALETA METALICA , ESTRUCTURA TUBULAR"</t>
  </si>
  <si>
    <t>5101-000010060693</t>
  </si>
  <si>
    <t>SILLA DE PALETA METALICA , ESTRUCTURA TUBULAR</t>
  </si>
  <si>
    <t>5101-000010025030</t>
  </si>
  <si>
    <t>5101-000010025072</t>
  </si>
  <si>
    <t>5101-000010012155</t>
  </si>
  <si>
    <t>5101-000010012087</t>
  </si>
  <si>
    <t>5101-000010012022</t>
  </si>
  <si>
    <t>5101-000010021226</t>
  </si>
  <si>
    <t>MESA DE TRABAJO DE 1.20X.60X.75MTS</t>
  </si>
  <si>
    <t>5101-000010021315</t>
  </si>
  <si>
    <t>5101-000010021549</t>
  </si>
  <si>
    <t>Silla de Paleta metálica estructura tubular</t>
  </si>
  <si>
    <t>5101-000010021758</t>
  </si>
  <si>
    <t>5101-000010021762</t>
  </si>
  <si>
    <t>5101-000010063395</t>
  </si>
  <si>
    <t>5101-000010063559</t>
  </si>
  <si>
    <t>5101-000010021843</t>
  </si>
  <si>
    <t>5101-000010022191</t>
  </si>
  <si>
    <t>5101-000010022225</t>
  </si>
  <si>
    <t>5101-000010022256</t>
  </si>
  <si>
    <t>5101-000010032003</t>
  </si>
  <si>
    <t>5101-000010031985</t>
  </si>
  <si>
    <t>5101-000010031963</t>
  </si>
  <si>
    <t>5101-000010031644</t>
  </si>
  <si>
    <t>5101-000010065283</t>
  </si>
  <si>
    <t>SILLAS DE OFICINAS USADAS CON BASE DE 5 RUEDAS, TA</t>
  </si>
  <si>
    <t>5101-000010069520</t>
  </si>
  <si>
    <t>5101-000010069502</t>
  </si>
  <si>
    <t>5101-000010069418</t>
  </si>
  <si>
    <t>5101-000010024222</t>
  </si>
  <si>
    <t>5101-000010029678</t>
  </si>
  <si>
    <t>SILLA DE PALETA EN LAMINA</t>
  </si>
  <si>
    <t>5101-000010029515</t>
  </si>
  <si>
    <t>5101-000010069357</t>
  </si>
  <si>
    <t>5101-000010068968</t>
  </si>
  <si>
    <t>5101-000010068674</t>
  </si>
  <si>
    <t>5101-000010015024</t>
  </si>
  <si>
    <t>5101-000010068442</t>
  </si>
  <si>
    <t>5101-000010068324</t>
  </si>
  <si>
    <t>5101-000010068029</t>
  </si>
  <si>
    <t>SILLA EN CONCHA DE PROPILENO DSA-161</t>
  </si>
  <si>
    <t>5101-000010029499</t>
  </si>
  <si>
    <t>5101-000010029261</t>
  </si>
  <si>
    <t>5101-000010029231</t>
  </si>
  <si>
    <t>5101-000010029010</t>
  </si>
  <si>
    <t>5101-000010028880</t>
  </si>
  <si>
    <t>5101-000010028863</t>
  </si>
  <si>
    <t>5101-000010028850</t>
  </si>
  <si>
    <t>5101-000010028778</t>
  </si>
  <si>
    <t>5101-000010028384</t>
  </si>
  <si>
    <t>5101-000010028380</t>
  </si>
  <si>
    <t>5101-000010028204</t>
  </si>
  <si>
    <t>5101-000010028165</t>
  </si>
  <si>
    <t>5101-000010028122</t>
  </si>
  <si>
    <t>5101-000010013257</t>
  </si>
  <si>
    <t>5101-000010013444</t>
  </si>
  <si>
    <t>5101-000010013494</t>
  </si>
  <si>
    <t>5101-000010013794</t>
  </si>
  <si>
    <t>PUPITRE METALICO PALETA GRANDE EN COLOR BEIGE</t>
  </si>
  <si>
    <t>5101-000010013854</t>
  </si>
  <si>
    <t>5101-000010013908</t>
  </si>
  <si>
    <t>5101-000010013911</t>
  </si>
  <si>
    <t>5101-000010014527</t>
  </si>
  <si>
    <t>5101-000010014536</t>
  </si>
  <si>
    <t>5101-000010014581</t>
  </si>
  <si>
    <t>5101-000010014760</t>
  </si>
  <si>
    <t>5101-000010014849</t>
  </si>
  <si>
    <t>5101-000010014990</t>
  </si>
  <si>
    <t>5101-000010015389</t>
  </si>
  <si>
    <t>5101-000010029882</t>
  </si>
  <si>
    <t>5101-000010029871</t>
  </si>
  <si>
    <t>5101-000010029789</t>
  </si>
  <si>
    <t>5101-000010015396</t>
  </si>
  <si>
    <t>5101-000010015435</t>
  </si>
  <si>
    <t>5101-000010015507</t>
  </si>
  <si>
    <t>5101-000010002194</t>
  </si>
  <si>
    <t>5101-000010003045</t>
  </si>
  <si>
    <t>5101-000010010328</t>
  </si>
  <si>
    <t>SILLA EN CONCHA POLIPROPILENO.</t>
  </si>
  <si>
    <t>5101-000010012649</t>
  </si>
  <si>
    <t>5101-000010012798</t>
  </si>
  <si>
    <t>5101-000010013589</t>
  </si>
  <si>
    <t>5101-000010028118</t>
  </si>
  <si>
    <t>5101-000010025762</t>
  </si>
  <si>
    <t>5101-000010025556</t>
  </si>
  <si>
    <t>5101-000010025272</t>
  </si>
  <si>
    <t>5101-000010024713</t>
  </si>
  <si>
    <t>Silla apilable negra respaldo y asiento en tela</t>
  </si>
  <si>
    <t>5101-000010024687</t>
  </si>
  <si>
    <t>5101-000010024682</t>
  </si>
  <si>
    <t>5101-000010024666</t>
  </si>
  <si>
    <t>5101-000010024593</t>
  </si>
  <si>
    <t>5101-000010024433</t>
  </si>
  <si>
    <t>5101-000010023895</t>
  </si>
  <si>
    <t>5101-000010023788</t>
  </si>
  <si>
    <t>5101-000010023747</t>
  </si>
  <si>
    <t>5101-000010022259</t>
  </si>
  <si>
    <t>5101-000010022213</t>
  </si>
  <si>
    <t>5101-000010022007</t>
  </si>
  <si>
    <t>5101-000010021923</t>
  </si>
  <si>
    <t>5101-000010021585</t>
  </si>
  <si>
    <t>5101-000010021087</t>
  </si>
  <si>
    <t>5101-000010020402</t>
  </si>
  <si>
    <t>5101-000010066254</t>
  </si>
  <si>
    <t>Silla secretarial ergonómica 5 puntas</t>
  </si>
  <si>
    <t>5101-000010066304</t>
  </si>
  <si>
    <t>Mesa de acero inoxidable 2x.70x.91 mts</t>
  </si>
  <si>
    <t>5101-000010066809</t>
  </si>
  <si>
    <t>5101-000010067144</t>
  </si>
  <si>
    <t>5101-000010067248</t>
  </si>
  <si>
    <t>5101-000010067317</t>
  </si>
  <si>
    <t>5101-000010068470</t>
  </si>
  <si>
    <t>5101-000010028087</t>
  </si>
  <si>
    <t>5101-000010027944</t>
  </si>
  <si>
    <t>5101-000010027902</t>
  </si>
  <si>
    <t>5101-000010027685</t>
  </si>
  <si>
    <t>5101-000010027594</t>
  </si>
  <si>
    <t>5101-000010027140</t>
  </si>
  <si>
    <t>5101-000010025126</t>
  </si>
  <si>
    <t>5101-000010021215</t>
  </si>
  <si>
    <t>5101-000010021216</t>
  </si>
  <si>
    <t>5101-000010025785</t>
  </si>
  <si>
    <t>5101-000010026967</t>
  </si>
  <si>
    <t>5101-000010067453</t>
  </si>
  <si>
    <t>5101-000010067457</t>
  </si>
  <si>
    <t>5101-000010070328</t>
  </si>
  <si>
    <t>SILLAS PLEGABLES METALICAS</t>
  </si>
  <si>
    <t>5101-000010021192</t>
  </si>
  <si>
    <t>5101-000010018627</t>
  </si>
  <si>
    <t>5101-000010017827</t>
  </si>
  <si>
    <t>5101-000010018083</t>
  </si>
  <si>
    <t>5101-000010015874</t>
  </si>
  <si>
    <t>5101-000010026915</t>
  </si>
  <si>
    <t>5101-000010026818</t>
  </si>
  <si>
    <t>MESA PARA MAESTRO EN TRIPLAY</t>
  </si>
  <si>
    <t>5101-000010026360</t>
  </si>
  <si>
    <t>Librero vertical 1.20 x .92 x 36</t>
  </si>
  <si>
    <t>5101-000010026169</t>
  </si>
  <si>
    <t>5101-000010026040</t>
  </si>
  <si>
    <t>5101-000010025880</t>
  </si>
  <si>
    <t>5101-000010025787</t>
  </si>
  <si>
    <t>5101-000010066198</t>
  </si>
  <si>
    <t>ESCRITORIO 1.10x.50x.76 mts PEDESTAL DERECHO 2 GAV</t>
  </si>
  <si>
    <t>5101-000010066298</t>
  </si>
  <si>
    <t>5101-000010066390</t>
  </si>
  <si>
    <t>5101-000010066716</t>
  </si>
  <si>
    <t>5101-000010066844</t>
  </si>
  <si>
    <t>5101-000010067177</t>
  </si>
  <si>
    <t>5101-000010006796</t>
  </si>
  <si>
    <t>SILLAS EN CONCHA APILABLE</t>
  </si>
  <si>
    <t>5101-000010006842</t>
  </si>
  <si>
    <t>5101-000010007005</t>
  </si>
  <si>
    <t>MESA DE TRABAJO 1.20 X 0.75 MTS.</t>
  </si>
  <si>
    <t>5101-000010067536</t>
  </si>
  <si>
    <t>Mesa de trabajo 1.5x .8x .8 mt  c/2 cajones x lado</t>
  </si>
  <si>
    <t>5101-000010067628</t>
  </si>
  <si>
    <t>5101-000010007137</t>
  </si>
  <si>
    <t>LIBRERO CON 5 ENTREPAÑOS</t>
  </si>
  <si>
    <t>5101-000010007337</t>
  </si>
  <si>
    <t>PIZARRON BLANCO BRILLANTE</t>
  </si>
  <si>
    <t>5101-000010007509</t>
  </si>
  <si>
    <t>SILLA APILABLE TAPIZADA EN TELA</t>
  </si>
  <si>
    <t>5101-000010067700</t>
  </si>
  <si>
    <t>5101-000010030023</t>
  </si>
  <si>
    <t>5101-000010068247</t>
  </si>
  <si>
    <t>5101-000010029885</t>
  </si>
  <si>
    <t>5101-000010068330</t>
  </si>
  <si>
    <t>5101-000010068805</t>
  </si>
  <si>
    <t>5101-000010068842</t>
  </si>
  <si>
    <t>5101-000010068880</t>
  </si>
  <si>
    <t>5101-000010069072</t>
  </si>
  <si>
    <t>5101-000010069237</t>
  </si>
  <si>
    <t>5101-000010069334</t>
  </si>
  <si>
    <t>5101-000010069560</t>
  </si>
  <si>
    <t>5101-000010062200</t>
  </si>
  <si>
    <t>ESCRITORIO COLOR NOGAL CLARO DOS CAJONES</t>
  </si>
  <si>
    <t>5101-000010062207</t>
  </si>
  <si>
    <t>5101-000010062313</t>
  </si>
  <si>
    <t>SILLA DE PALETA METALICA COLOR GRIS OXFORD</t>
  </si>
  <si>
    <t>5101-000010062361</t>
  </si>
  <si>
    <t>5101-000010062435</t>
  </si>
  <si>
    <t>5101-000010062552</t>
  </si>
  <si>
    <t>5101-000010062612</t>
  </si>
  <si>
    <t>5101-000010062736</t>
  </si>
  <si>
    <t>5101-000010062946</t>
  </si>
  <si>
    <t>ESTANTERIA DE 2.40, DE 5 ENTREPAÑOS DE .60 X 1.00	1125.85_x000D_
5101-000010063035	MESA DE TRABAJO DE 1.50 X .75 X .75 COLOR NOGAL	724.50_x000D_
5101-000010063123	SILLA DE PALETA METALICA	273.42_x000D_
5101-000010063128	SILLA DE PALETA METALICA	273.42_x000D_
5101-000010063330	SILLA DE PALETA METALICA	273.42_x000D_
5101-000010063529	SILLA DE PALETA METALICA	273.42_x000D_
5101-000010063555	SILLA DE PALETA METALICA	273.42_x000D_
5101-000010063783	SILLA DE PALETA METALICA	273.42_x000D_
5101-000010064076	MESA DE TRABAJO DE 1.80 MTS X .75 MTS X .75 MTS.</t>
  </si>
  <si>
    <t>5101-000010064720</t>
  </si>
  <si>
    <t>MESA DE TRABAJO DE 3 MTS.X 1.5 X 1.00, MADERA DE	2380.00_x000D_
5101-000010064834	MESA DE TRABAJO DE 3.00 X 1.5 X 1.00 MTS. MADERA D	2380.01_x000D_
5101-000010064926	SILLA DE PALETA MODELO OXFORD ,REGATONES NEGROS"</t>
  </si>
  <si>
    <t>5101-000010065054</t>
  </si>
  <si>
    <t>5101-000010065249</t>
  </si>
  <si>
    <t>PUPITRES METALICOS</t>
  </si>
  <si>
    <t>5101-000010065341</t>
  </si>
  <si>
    <t>LOCKER DE DOS PUERTAS .40 X .45 X 1.70</t>
  </si>
  <si>
    <t>5101-000010030229</t>
  </si>
  <si>
    <t>5101-000010030121</t>
  </si>
  <si>
    <t>5101-000010065883</t>
  </si>
  <si>
    <t>5101-000010069628</t>
  </si>
  <si>
    <t>5101-000010010632</t>
  </si>
  <si>
    <t>SILLA PARA MAESTRO EN TRIPLAY</t>
  </si>
  <si>
    <t>5101-000010010709</t>
  </si>
  <si>
    <t>5101-000010010788</t>
  </si>
  <si>
    <t>ESTANTERIA TIPO ESQUELETO</t>
  </si>
  <si>
    <t>5101-000010010898</t>
  </si>
  <si>
    <t>5101-000010010911</t>
  </si>
  <si>
    <t>5101-000010011034</t>
  </si>
  <si>
    <t>5101-000010011035</t>
  </si>
  <si>
    <t>5101-000010011044</t>
  </si>
  <si>
    <t>5101-000010011130</t>
  </si>
  <si>
    <t>5101-000010001771</t>
  </si>
  <si>
    <t>MESA DE TRABAJO FRIA REFRIGERADA</t>
  </si>
  <si>
    <t>5101-000010001797</t>
  </si>
  <si>
    <t>GABINETE METALICO UNIVERSAL</t>
  </si>
  <si>
    <t>5101-000010011282</t>
  </si>
  <si>
    <t>5101-000010011313</t>
  </si>
  <si>
    <t>5101-000010011450</t>
  </si>
  <si>
    <t>5101-000010011691</t>
  </si>
  <si>
    <t>5101-000010011693</t>
  </si>
  <si>
    <t>5101-000010011738</t>
  </si>
  <si>
    <t>5101-000010001840</t>
  </si>
  <si>
    <t>ESTANTERIA METALICA 5 ENTREPAÑOS</t>
  </si>
  <si>
    <t>5101-000010011864</t>
  </si>
  <si>
    <t>5101-000010012154</t>
  </si>
  <si>
    <t>5101-000010070476</t>
  </si>
  <si>
    <t>ESTANTERIA</t>
  </si>
  <si>
    <t>5101-000010070479</t>
  </si>
  <si>
    <t>MESA PARA MAESTRO</t>
  </si>
  <si>
    <t>5101-000010012603</t>
  </si>
  <si>
    <t>MESA DE TRABAJO 2.0 X 1.0 X 1.0</t>
  </si>
  <si>
    <t>5101-000010012814</t>
  </si>
  <si>
    <t>5101-000010012865</t>
  </si>
  <si>
    <t>5101-000010007596</t>
  </si>
  <si>
    <t>5101-000010069874</t>
  </si>
  <si>
    <t>MESAS DE TRABAJO TRIPLAY 1.20 X .80 CM</t>
  </si>
  <si>
    <t>5101-000010069896</t>
  </si>
  <si>
    <t>SILLAS APILABLES ACOJINADAS COLOR NEGRO</t>
  </si>
  <si>
    <t>5101-000010070227</t>
  </si>
  <si>
    <t>5101-000010007786</t>
  </si>
  <si>
    <t>ESTANTERIA CON 6 ENTREPAÑOS</t>
  </si>
  <si>
    <t>5101-000010007893</t>
  </si>
  <si>
    <t>MESA DE TRABAJO 1.50X .75 X .75 MTS.</t>
  </si>
  <si>
    <t>5101-000010008011</t>
  </si>
  <si>
    <t>ESTANTERIA DE 2.40 X 0.60 X 1.00 MTS</t>
  </si>
  <si>
    <t>5101-000010008245</t>
  </si>
  <si>
    <t>5101-000010008290</t>
  </si>
  <si>
    <t>5101-000010008361</t>
  </si>
  <si>
    <t>5101-000010008482</t>
  </si>
  <si>
    <t>5101-000010008569</t>
  </si>
  <si>
    <t>5101-000010008777</t>
  </si>
  <si>
    <t>5101-000010009107</t>
  </si>
  <si>
    <t>5101-000010009301</t>
  </si>
  <si>
    <t>GABINETE DE 2 PUERTAS 4 ENTREPAÑOS</t>
  </si>
  <si>
    <t>5101-000010009478</t>
  </si>
  <si>
    <t>5101-000010009545</t>
  </si>
  <si>
    <t>5101-000010009548</t>
  </si>
  <si>
    <t>5101-000010009910</t>
  </si>
  <si>
    <t>GABINETE METALICO EN ACERO ROLADO</t>
  </si>
  <si>
    <t>5101-000010009960</t>
  </si>
  <si>
    <t>5101-000010010008</t>
  </si>
  <si>
    <t>SILLA APILABLE ACOJINADA TAPIZADA EN TELA NEGRA</t>
  </si>
  <si>
    <t>5101-000010010102</t>
  </si>
  <si>
    <t>5101-000010010315</t>
  </si>
  <si>
    <t>5101-000010010440</t>
  </si>
  <si>
    <t>5101-000010010576</t>
  </si>
  <si>
    <t>5101-000010011591</t>
  </si>
  <si>
    <t>5101-000010011620</t>
  </si>
  <si>
    <t>5101-000010011770</t>
  </si>
  <si>
    <t>5101-000010011842</t>
  </si>
  <si>
    <t>5101-000010011884</t>
  </si>
  <si>
    <t>5101-000010011920</t>
  </si>
  <si>
    <t>5101-000010011951</t>
  </si>
  <si>
    <t>5101-000010011957</t>
  </si>
  <si>
    <t>5101-000010011971</t>
  </si>
  <si>
    <t>5101-000010012064</t>
  </si>
  <si>
    <t>5101-000010012077</t>
  </si>
  <si>
    <t>5101-000010012232</t>
  </si>
  <si>
    <t>5101-000010012283</t>
  </si>
  <si>
    <t>5101-000010012698</t>
  </si>
  <si>
    <t>5101-000010012785</t>
  </si>
  <si>
    <t>5101-000010012786</t>
  </si>
  <si>
    <t>5101-000010012817</t>
  </si>
  <si>
    <t>5101-000010013231</t>
  </si>
  <si>
    <t>5101-000010013248</t>
  </si>
  <si>
    <t>5101-000010013277</t>
  </si>
  <si>
    <t>5101-000010013972</t>
  </si>
  <si>
    <t>5101-000010014095</t>
  </si>
  <si>
    <t>5101-000010014117</t>
  </si>
  <si>
    <t>SILLON SEMIEJECUTIVO, TELA Y PLASTICO, NEGRO</t>
  </si>
  <si>
    <t>5101-000010014604</t>
  </si>
  <si>
    <t>5101-000010014630</t>
  </si>
  <si>
    <t>5101-000010007731</t>
  </si>
  <si>
    <t>5101-000010008013</t>
  </si>
  <si>
    <t>5101-000010008249</t>
  </si>
  <si>
    <t>5101-000010008517</t>
  </si>
  <si>
    <t>5101-000010008581</t>
  </si>
  <si>
    <t>5101-000010008650</t>
  </si>
  <si>
    <t>5101-000010008669</t>
  </si>
  <si>
    <t>5101-000010008924</t>
  </si>
  <si>
    <t>5101-000010009479</t>
  </si>
  <si>
    <t>5101-000010009613</t>
  </si>
  <si>
    <t>5101-000010009801</t>
  </si>
  <si>
    <t>5101-000010009889</t>
  </si>
  <si>
    <t>5101-000010010270</t>
  </si>
  <si>
    <t>5101-000010010396</t>
  </si>
  <si>
    <t>5101-000010010463</t>
  </si>
  <si>
    <t>5101-000010010500</t>
  </si>
  <si>
    <t>5101-000010010517</t>
  </si>
  <si>
    <t>5101-000010010789</t>
  </si>
  <si>
    <t>5101-000010010938</t>
  </si>
  <si>
    <t>5101-000010010978</t>
  </si>
  <si>
    <t>5101-000010011169</t>
  </si>
  <si>
    <t>5101-000010011191</t>
  </si>
  <si>
    <t>5101-000010011211</t>
  </si>
  <si>
    <t>5101-000010011349</t>
  </si>
  <si>
    <t>5101-000010011370</t>
  </si>
  <si>
    <t>5101-000010011443</t>
  </si>
  <si>
    <t>5101-000010015010</t>
  </si>
  <si>
    <t>5101-000010018449</t>
  </si>
  <si>
    <t>5101-000010018615</t>
  </si>
  <si>
    <t>5101-000010018661</t>
  </si>
  <si>
    <t>5101-000010019270</t>
  </si>
  <si>
    <t>5101-000010019382</t>
  </si>
  <si>
    <t>5101-000010019584</t>
  </si>
  <si>
    <t>5101-000010019684</t>
  </si>
  <si>
    <t>SILLA APILABLE POLIPROPILENO, ACERO TUBULAR, NEGR	379.50_x000D_
5101-000010019769	MESA DE TRABAJO MADERA AGLOMERADA/METALICA, BLANC</t>
  </si>
  <si>
    <t>5101-000010019829</t>
  </si>
  <si>
    <t>5101-000010019844</t>
  </si>
  <si>
    <t>5101-000010019877</t>
  </si>
  <si>
    <t>5101-000010019910</t>
  </si>
  <si>
    <t>5101-000010020013</t>
  </si>
  <si>
    <t>5101-000010020849</t>
  </si>
  <si>
    <t>Mesa de trabajo 1.2  x 0.6 x 0.75 c/orificio de 2"</t>
  </si>
  <si>
    <t>5101-000010021119</t>
  </si>
  <si>
    <t>5101-000010021255</t>
  </si>
  <si>
    <t>5101-000010021308</t>
  </si>
  <si>
    <t>5101-000010021640</t>
  </si>
  <si>
    <t>5101-000010021652</t>
  </si>
  <si>
    <t>5101-000010021711</t>
  </si>
  <si>
    <t>5101-000010021754</t>
  </si>
  <si>
    <t>5101-000010021810</t>
  </si>
  <si>
    <t>5101-000010022014</t>
  </si>
  <si>
    <t>5101-000010022088</t>
  </si>
  <si>
    <t>5101-000010023749</t>
  </si>
  <si>
    <t>5101-000010023972</t>
  </si>
  <si>
    <t>5101-000010015140</t>
  </si>
  <si>
    <t>5101-000010015174</t>
  </si>
  <si>
    <t>5101-000010015180</t>
  </si>
  <si>
    <t>5101-000010015429</t>
  </si>
  <si>
    <t>5101-000010015848</t>
  </si>
  <si>
    <t>5101-000010015926</t>
  </si>
  <si>
    <t>5101-000010015944</t>
  </si>
  <si>
    <t>5101-000010016078</t>
  </si>
  <si>
    <t>SILLA SECRETARIAL TAPIZADA EN TELA, COLOR NEGRO</t>
  </si>
  <si>
    <t>5101-000010016105</t>
  </si>
  <si>
    <t>5101-000010016169</t>
  </si>
  <si>
    <t>5101-000010016275</t>
  </si>
  <si>
    <t>5101-000010016288</t>
  </si>
  <si>
    <t>5101-000010016436</t>
  </si>
  <si>
    <t>5101-000010016619</t>
  </si>
  <si>
    <t>5101-000010016691</t>
  </si>
  <si>
    <t>5101-000010016753</t>
  </si>
  <si>
    <t>5101-000010017034</t>
  </si>
  <si>
    <t>5101-000010017178</t>
  </si>
  <si>
    <t>5101-000010017272</t>
  </si>
  <si>
    <t>5101-000010017529</t>
  </si>
  <si>
    <t>5101-000010017587</t>
  </si>
  <si>
    <t>5101-000010017615</t>
  </si>
  <si>
    <t>5101-000010017653</t>
  </si>
  <si>
    <t>5101-000010017696</t>
  </si>
  <si>
    <t>5101-000010017707</t>
  </si>
  <si>
    <t>5101-000010017768</t>
  </si>
  <si>
    <t>5101-000010020103</t>
  </si>
  <si>
    <t>5101-000010020068</t>
  </si>
  <si>
    <t>5101-000010020065</t>
  </si>
  <si>
    <t>5101-000010019930</t>
  </si>
  <si>
    <t>5101-000010019797</t>
  </si>
  <si>
    <t>MESA DE TRABAJO MADERA AGLOMERADA/METALICA GRANITO</t>
  </si>
  <si>
    <t>5101-000010019786</t>
  </si>
  <si>
    <t>5101-000010019699</t>
  </si>
  <si>
    <t>ESCRITORIO MAPLE EN MELAMINA ESTRUCTURA TUBULAR</t>
  </si>
  <si>
    <t>5101-000010019521</t>
  </si>
  <si>
    <t>5101-000010019505</t>
  </si>
  <si>
    <t>5101-000010019389</t>
  </si>
  <si>
    <t>5101-000010019374</t>
  </si>
  <si>
    <t>5101-000010019298</t>
  </si>
  <si>
    <t>5101-000010018611</t>
  </si>
  <si>
    <t>5101-000010018506</t>
  </si>
  <si>
    <t>5101-000010018501</t>
  </si>
  <si>
    <t>5101-000010018480</t>
  </si>
  <si>
    <t>5101-000010018166</t>
  </si>
  <si>
    <t>5101-000010017859</t>
  </si>
  <si>
    <t>5101-000010017729</t>
  </si>
  <si>
    <t>5101-000010017584</t>
  </si>
  <si>
    <t>5101-000010017564</t>
  </si>
  <si>
    <t>5101-000010017472</t>
  </si>
  <si>
    <t>5101-000010017455</t>
  </si>
  <si>
    <t>5101-000010017349</t>
  </si>
  <si>
    <t>5101-000010017185</t>
  </si>
  <si>
    <t>5101-000010016995</t>
  </si>
  <si>
    <t>5101-000010068528</t>
  </si>
  <si>
    <t>5101-000010068738</t>
  </si>
  <si>
    <t>5101-000010068956</t>
  </si>
  <si>
    <t>5101-000010068991</t>
  </si>
  <si>
    <t>5101-000010069053</t>
  </si>
  <si>
    <t>5101-000010069333</t>
  </si>
  <si>
    <t>5101-000010015168</t>
  </si>
  <si>
    <t>5101-000010015949</t>
  </si>
  <si>
    <t>5101-000010016010</t>
  </si>
  <si>
    <t>5101-000010016018</t>
  </si>
  <si>
    <t>5101-000010016123</t>
  </si>
  <si>
    <t>LIBRERO ACABADO MELAMINICO COLOR GRAFITO</t>
  </si>
  <si>
    <t>5101-000010016135</t>
  </si>
  <si>
    <t>5101-000010016391</t>
  </si>
  <si>
    <t>5101-000010016415</t>
  </si>
  <si>
    <t>5101-000010069680</t>
  </si>
  <si>
    <t>5101-000010069873</t>
  </si>
  <si>
    <t>5101-000010070013</t>
  </si>
  <si>
    <t>BUTACAS DE CONCHA NARANJA CON PALETA</t>
  </si>
  <si>
    <t>5101-000010070021</t>
  </si>
  <si>
    <t>5101-000010070494</t>
  </si>
  <si>
    <t>SILLON INDIVIDUAL</t>
  </si>
  <si>
    <t>5101-000010070614</t>
  </si>
  <si>
    <t>5101-000010070624</t>
  </si>
  <si>
    <t>5101-000010070629</t>
  </si>
  <si>
    <t>5101-000010016508</t>
  </si>
  <si>
    <t>5101-000010016606</t>
  </si>
  <si>
    <t>5101-000010020339</t>
  </si>
  <si>
    <t>BANCO PARA LABORATORIO METAL GRIS</t>
  </si>
  <si>
    <t>5101-000010020334</t>
  </si>
  <si>
    <t>5101-000010016919</t>
  </si>
  <si>
    <t>5101-000010004728</t>
  </si>
  <si>
    <t>5101-000010004947</t>
  </si>
  <si>
    <t>5101-000010005095</t>
  </si>
  <si>
    <t>MESA DE TRABAJO 120 X 75 X 75 COLOR GRAFITO</t>
  </si>
  <si>
    <t>5101-000010005106</t>
  </si>
  <si>
    <t>5101-000010005308</t>
  </si>
  <si>
    <t>ARCHIVERO DE 4 GAVETAS TAMAÑO OFICIO EN LAMINA COL</t>
  </si>
  <si>
    <t>5101-000010005371</t>
  </si>
  <si>
    <t>5101-000010005874</t>
  </si>
  <si>
    <t>ESTANTERIA 4 ENTREPAÑOS CAL 22 45*91.5 LA PIEDAD</t>
  </si>
  <si>
    <t>5101-000010005892</t>
  </si>
  <si>
    <t>5101-000010006003</t>
  </si>
  <si>
    <t>PIZARRON  BLANCO WHITE 1.20 X 1.50 ALFRA</t>
  </si>
  <si>
    <t>5101-000010006239</t>
  </si>
  <si>
    <t>5101-000010006247</t>
  </si>
  <si>
    <t>5101-000010006575</t>
  </si>
  <si>
    <t>5101-000010006765</t>
  </si>
  <si>
    <t>5101-000010006779</t>
  </si>
  <si>
    <t>5101-000010006852</t>
  </si>
  <si>
    <t>5101-000010006982</t>
  </si>
  <si>
    <t>5101-000010007008</t>
  </si>
  <si>
    <t>5101-000010007167</t>
  </si>
  <si>
    <t>5101-000010007262</t>
  </si>
  <si>
    <t>5101-000010069888</t>
  </si>
  <si>
    <t>5101-000010069914</t>
  </si>
  <si>
    <t>SILLAS PEGABLES COLOR BEIGE</t>
  </si>
  <si>
    <t>5101-000010070137</t>
  </si>
  <si>
    <t>ARCHIVERO DE 4 GAVETAS VERTICAL</t>
  </si>
  <si>
    <t>5101-000010007558</t>
  </si>
  <si>
    <t>5101-000010007594</t>
  </si>
  <si>
    <t>5101-000010007623</t>
  </si>
  <si>
    <t>5101-000010007677</t>
  </si>
  <si>
    <t>5101-000010016737</t>
  </si>
  <si>
    <t>5101-000010016683</t>
  </si>
  <si>
    <t>5101-000010002108</t>
  </si>
  <si>
    <t>5101-000010002123</t>
  </si>
  <si>
    <t>5101-000010002279</t>
  </si>
  <si>
    <t>5101-000010002422</t>
  </si>
  <si>
    <t>5101-000010002514</t>
  </si>
  <si>
    <t>5101-000010002523</t>
  </si>
  <si>
    <t>5101-000010002530</t>
  </si>
  <si>
    <t>5101-000010002746</t>
  </si>
  <si>
    <t>5101-000010002755</t>
  </si>
  <si>
    <t>5101-000010002958</t>
  </si>
  <si>
    <t>5101-000010003056</t>
  </si>
  <si>
    <t>5101-000010003134</t>
  </si>
  <si>
    <t>5101-000010003152</t>
  </si>
  <si>
    <t>5101-000010003153</t>
  </si>
  <si>
    <t>5101-000010003396</t>
  </si>
  <si>
    <t>5101-000010003484</t>
  </si>
  <si>
    <t>5101-000010003528</t>
  </si>
  <si>
    <t>5101-000010003697</t>
  </si>
  <si>
    <t>5101-000010003814</t>
  </si>
  <si>
    <t>5101-000010004065</t>
  </si>
  <si>
    <t>ESTANTERIA 4 CHAROLAS DE .91*.30 CALIBRE</t>
  </si>
  <si>
    <t>5101-000010004070</t>
  </si>
  <si>
    <t>5101-000010004308</t>
  </si>
  <si>
    <t>5101-000010004511</t>
  </si>
  <si>
    <t>5101-000010062125</t>
  </si>
  <si>
    <t>SILLA SECRETARIAL PRINTAFORM HAMBURGO RECLINABLE C</t>
  </si>
  <si>
    <t>5101-000010040783</t>
  </si>
  <si>
    <t>5101-000010040592</t>
  </si>
  <si>
    <t>5101-000010040199</t>
  </si>
  <si>
    <t>5101-000010040824</t>
  </si>
  <si>
    <t>5101-000010040987</t>
  </si>
  <si>
    <t>5101-000010041096</t>
  </si>
  <si>
    <t>5101-000010039887</t>
  </si>
  <si>
    <t>5101-000010039805</t>
  </si>
  <si>
    <t>5101-000010039747</t>
  </si>
  <si>
    <t>5101-000010039741</t>
  </si>
  <si>
    <t>5101-000010039507</t>
  </si>
  <si>
    <t>5101-000010039505</t>
  </si>
  <si>
    <t>5101-000010039494</t>
  </si>
  <si>
    <t>5101-000010041144</t>
  </si>
  <si>
    <t>5101-000010041520</t>
  </si>
  <si>
    <t>5101-000010041616</t>
  </si>
  <si>
    <t>5101-000010041654</t>
  </si>
  <si>
    <t>5101-000010041734</t>
  </si>
  <si>
    <t>5101-000010041803</t>
  </si>
  <si>
    <t>5101-000010041828</t>
  </si>
  <si>
    <t>5101-000010041880</t>
  </si>
  <si>
    <t>SILLA PARA MAESTRO EN CONCHA NARANJA</t>
  </si>
  <si>
    <t>5101-000010042300</t>
  </si>
  <si>
    <t>5101-000010042448</t>
  </si>
  <si>
    <t>5101-000010042541</t>
  </si>
  <si>
    <t>5101-000010042619</t>
  </si>
  <si>
    <t>5101-000010042762</t>
  </si>
  <si>
    <t>5101-000010035556</t>
  </si>
  <si>
    <t>5101-000010035702</t>
  </si>
  <si>
    <t>5101-000010035753</t>
  </si>
  <si>
    <t>5101-000010036251</t>
  </si>
  <si>
    <t>5101-000010036323</t>
  </si>
  <si>
    <t>5101-000010036393</t>
  </si>
  <si>
    <t>5101-000010036520</t>
  </si>
  <si>
    <t>CARRO DE COMPUTO DE 1.20 X 75 CON CUBIERTA</t>
  </si>
  <si>
    <t>5101-000010036639</t>
  </si>
  <si>
    <t>ESCRITORIO UN PEDESTAL COLOR NEGRO GRAFITO</t>
  </si>
  <si>
    <t>5101-000010037904</t>
  </si>
  <si>
    <t>SILLA APILABLE TAPIZADA EN COLOR NEGRO</t>
  </si>
  <si>
    <t>5101-000010038013</t>
  </si>
  <si>
    <t>5101-000010038267</t>
  </si>
  <si>
    <t>5101-000010038288</t>
  </si>
  <si>
    <t>5101-000010038555</t>
  </si>
  <si>
    <t>5101-000010038568</t>
  </si>
  <si>
    <t>5101-000010038778</t>
  </si>
  <si>
    <t>5101-000010013923</t>
  </si>
  <si>
    <t>5101-000010013910</t>
  </si>
  <si>
    <t>5101-000010038864</t>
  </si>
  <si>
    <t>5101-000010038922</t>
  </si>
  <si>
    <t>5101-000010039056</t>
  </si>
  <si>
    <t>5101-000010039140</t>
  </si>
  <si>
    <t>5101-000010039302</t>
  </si>
  <si>
    <t>5101-000010039354</t>
  </si>
  <si>
    <t>5101-000010039387</t>
  </si>
  <si>
    <t>5101-000010039451</t>
  </si>
  <si>
    <t>5101-000010039469</t>
  </si>
  <si>
    <t>5101-000010042782</t>
  </si>
  <si>
    <t>5101-000010047387</t>
  </si>
  <si>
    <t>5101-000010013773</t>
  </si>
  <si>
    <t>PUPITRE METALICO PALETA GRANDE EN COLOR GRIS</t>
  </si>
  <si>
    <t>5101-000010013534</t>
  </si>
  <si>
    <t>5101-000010013395</t>
  </si>
  <si>
    <t>5101-000010013350</t>
  </si>
  <si>
    <t>5101-000010012830</t>
  </si>
  <si>
    <t>5101-000010012819</t>
  </si>
  <si>
    <t>5101-000010012694</t>
  </si>
  <si>
    <t>5101-000010047424</t>
  </si>
  <si>
    <t>5101-000010047549</t>
  </si>
  <si>
    <t>5101-000010047554</t>
  </si>
  <si>
    <t>5101-000010047626</t>
  </si>
  <si>
    <t>5101-000010012324</t>
  </si>
  <si>
    <t>5101-000010012147</t>
  </si>
  <si>
    <t>5101-000010012084</t>
  </si>
  <si>
    <t>5101-000010012082</t>
  </si>
  <si>
    <t>5101-000010011991</t>
  </si>
  <si>
    <t>5101-000010011878</t>
  </si>
  <si>
    <t>5101-000010011875</t>
  </si>
  <si>
    <t>5101-000010011692</t>
  </si>
  <si>
    <t>5101-000010011684</t>
  </si>
  <si>
    <t>5101-000010011631</t>
  </si>
  <si>
    <t>5101-000010011134</t>
  </si>
  <si>
    <t>5101-000010011064</t>
  </si>
  <si>
    <t>5101-000010010792</t>
  </si>
  <si>
    <t>5101-000010010759</t>
  </si>
  <si>
    <t>5101-000010042870</t>
  </si>
  <si>
    <t>5101-000010043099</t>
  </si>
  <si>
    <t>LOCKER 2 PUERTAS METALICO</t>
  </si>
  <si>
    <t>5101-000010043334</t>
  </si>
  <si>
    <t>BANCO PARA SENTARSE DE 700MM DE ALTURA</t>
  </si>
  <si>
    <t>5101-000010043412</t>
  </si>
  <si>
    <t>5101-000010043736</t>
  </si>
  <si>
    <t>5101-000010043881</t>
  </si>
  <si>
    <t>SILLA APILABLE DE PLASTICO REFORZADO</t>
  </si>
  <si>
    <t>5101-000010043948</t>
  </si>
  <si>
    <t>SILLA APILABLE M-23 CAFE METALZA</t>
  </si>
  <si>
    <t>5101-000010044024</t>
  </si>
  <si>
    <t>5101-000010044044</t>
  </si>
  <si>
    <t>5101-000010044276</t>
  </si>
  <si>
    <t>5101-000010045430</t>
  </si>
  <si>
    <t>5101-000010045451</t>
  </si>
  <si>
    <t>5101-000010045462</t>
  </si>
  <si>
    <t>5101-000010045613</t>
  </si>
  <si>
    <t>SILLA DE PALETA PUPITRES ESCOLARES</t>
  </si>
  <si>
    <t>5101-000010045665</t>
  </si>
  <si>
    <t>5101-000010045690</t>
  </si>
  <si>
    <t>5101-000010045948</t>
  </si>
  <si>
    <t>5101-000010045991</t>
  </si>
  <si>
    <t>5101-000010046082</t>
  </si>
  <si>
    <t>5101-000010046109</t>
  </si>
  <si>
    <t>5101-000010046260</t>
  </si>
  <si>
    <t>5101-000010046381</t>
  </si>
  <si>
    <t>5101-000010046420</t>
  </si>
  <si>
    <t>5101-000010046510</t>
  </si>
  <si>
    <t>5101-000010046620</t>
  </si>
  <si>
    <t>5101-000010046919</t>
  </si>
  <si>
    <t>5101-000010027064</t>
  </si>
  <si>
    <t>5101-000010027180</t>
  </si>
  <si>
    <t>5101-000010027317</t>
  </si>
  <si>
    <t>5101-000010027358</t>
  </si>
  <si>
    <t>5101-000010027413</t>
  </si>
  <si>
    <t>5101-000010027488</t>
  </si>
  <si>
    <t>5101-000010027515</t>
  </si>
  <si>
    <t>5101-000010027689</t>
  </si>
  <si>
    <t>5101-000010028190</t>
  </si>
  <si>
    <t>5101-000010028282</t>
  </si>
  <si>
    <t>5101-000010028362</t>
  </si>
  <si>
    <t>5101-000010028474</t>
  </si>
  <si>
    <t>5101-000010028548</t>
  </si>
  <si>
    <t>5101-000010028550</t>
  </si>
  <si>
    <t>5101-000010028679</t>
  </si>
  <si>
    <t>5101-000010029100</t>
  </si>
  <si>
    <t>5101-000010029137</t>
  </si>
  <si>
    <t>5101-000010029562</t>
  </si>
  <si>
    <t>5101-000010029586</t>
  </si>
  <si>
    <t>5101-000010029652</t>
  </si>
  <si>
    <t>5101-000010029817</t>
  </si>
  <si>
    <t>5101-000010029897</t>
  </si>
  <si>
    <t>5101-000010029993</t>
  </si>
  <si>
    <t>5101-000010030045</t>
  </si>
  <si>
    <t>5101-000010030161</t>
  </si>
  <si>
    <t>5101-000010030236</t>
  </si>
  <si>
    <t>5101-000010023924</t>
  </si>
  <si>
    <t>5101-000010023957</t>
  </si>
  <si>
    <t>5101-000010023985</t>
  </si>
  <si>
    <t>5101-000010024353</t>
  </si>
  <si>
    <t>5101-000010024381</t>
  </si>
  <si>
    <t>5101-000010024602</t>
  </si>
  <si>
    <t>5101-000010024672</t>
  </si>
  <si>
    <t>5101-000010024992</t>
  </si>
  <si>
    <t>5101-000010025006</t>
  </si>
  <si>
    <t>5101-000010025029</t>
  </si>
  <si>
    <t>5101-000010025332</t>
  </si>
  <si>
    <t>5101-000010025577</t>
  </si>
  <si>
    <t>5101-000010025615</t>
  </si>
  <si>
    <t>5101-000010025627</t>
  </si>
  <si>
    <t>5101-000010025714</t>
  </si>
  <si>
    <t>5101-000010025918</t>
  </si>
  <si>
    <t>5101-000010026090</t>
  </si>
  <si>
    <t>5101-000010026096</t>
  </si>
  <si>
    <t>5101-000010026183</t>
  </si>
  <si>
    <t>5101-000010026388</t>
  </si>
  <si>
    <t>5101-000010026423</t>
  </si>
  <si>
    <t>5101-000010026721</t>
  </si>
  <si>
    <t>GABINETE MEDIDAS DE 1.85 X .90 EN ACERO ROLADO EN</t>
  </si>
  <si>
    <t>5101-000010026814</t>
  </si>
  <si>
    <t>5101-000010026881</t>
  </si>
  <si>
    <t>5101-000010026928</t>
  </si>
  <si>
    <t>5101-000010027018</t>
  </si>
  <si>
    <t>5101-000010030249</t>
  </si>
  <si>
    <t>5101-000010033007</t>
  </si>
  <si>
    <t>5101-000010033161</t>
  </si>
  <si>
    <t>5101-000010033239</t>
  </si>
  <si>
    <t>5101-000010033506</t>
  </si>
  <si>
    <t>5101-000010033545</t>
  </si>
  <si>
    <t>5101-000010033601</t>
  </si>
  <si>
    <t>5101-000010033852</t>
  </si>
  <si>
    <t>5101-000010033882</t>
  </si>
  <si>
    <t>5101-000010034426</t>
  </si>
  <si>
    <t>5101-000010034636</t>
  </si>
  <si>
    <t>5101-000010034655</t>
  </si>
  <si>
    <t>5101-000010034661</t>
  </si>
  <si>
    <t>5101-000010034672</t>
  </si>
  <si>
    <t>5101-000010034992</t>
  </si>
  <si>
    <t>5101-000010035199</t>
  </si>
  <si>
    <t>5101-000010015578</t>
  </si>
  <si>
    <t>5101-000010015317</t>
  </si>
  <si>
    <t>5101-000010015275</t>
  </si>
  <si>
    <t>5101-000010015139</t>
  </si>
  <si>
    <t>5101-000010015067</t>
  </si>
  <si>
    <t>5101-000010015022</t>
  </si>
  <si>
    <t>5101-000010014861</t>
  </si>
  <si>
    <t>5101-000010014611</t>
  </si>
  <si>
    <t>5101-000010014530</t>
  </si>
  <si>
    <t>5101-000010014449</t>
  </si>
  <si>
    <t>5101-000010013976</t>
  </si>
  <si>
    <t>5101-000010030357</t>
  </si>
  <si>
    <t>5101-000010030476</t>
  </si>
  <si>
    <t>5101-000010030717</t>
  </si>
  <si>
    <t>5101-000010030836</t>
  </si>
  <si>
    <t>5101-000010030936</t>
  </si>
  <si>
    <t>LATERAL PARA ESCRITORIO PUENTE DIRECCION</t>
  </si>
  <si>
    <t>5101-000010031014</t>
  </si>
  <si>
    <t>ESTANTERIA FABRICACION Y ARMADO DE UN MODULO</t>
  </si>
  <si>
    <t>5101-000010031321</t>
  </si>
  <si>
    <t>5101-000010031397</t>
  </si>
  <si>
    <t>5101-000010031401</t>
  </si>
  <si>
    <t>5101-000010031414</t>
  </si>
  <si>
    <t>5101-000010031448</t>
  </si>
  <si>
    <t>5101-000010031485</t>
  </si>
  <si>
    <t>5101-000010031577</t>
  </si>
  <si>
    <t>5101-000010031609</t>
  </si>
  <si>
    <t>5101-000010031636</t>
  </si>
  <si>
    <t>5101-000010031721</t>
  </si>
  <si>
    <t>5101-000010031871</t>
  </si>
  <si>
    <t>5101-000010032006</t>
  </si>
  <si>
    <t>5101-000010032372</t>
  </si>
  <si>
    <t>5101-000010032388</t>
  </si>
  <si>
    <t>5101-000010032435</t>
  </si>
  <si>
    <t>5101-000010032731</t>
  </si>
  <si>
    <t>5101-000010032733</t>
  </si>
  <si>
    <t>5101-000010032752</t>
  </si>
  <si>
    <t>5101-000010032774</t>
  </si>
  <si>
    <t>5101-000010032804</t>
  </si>
  <si>
    <t>5101-000010056022</t>
  </si>
  <si>
    <t>SILLA DE PALETA DE LAMINA COLOR GRIS</t>
  </si>
  <si>
    <t>5101-000010056080</t>
  </si>
  <si>
    <t>5101-000010056166</t>
  </si>
  <si>
    <t>5101-000010056481</t>
  </si>
  <si>
    <t>SILLA DE VISITA ESTIBABLE TAPIZ NEGRO</t>
  </si>
  <si>
    <t>5101-000010056666</t>
  </si>
  <si>
    <t>MESA MULTIUSOS MESA ESQUINERA</t>
  </si>
  <si>
    <t>5101-000010056838</t>
  </si>
  <si>
    <t>SILLA PLEGABLE DE DOBLE CUERPO</t>
  </si>
  <si>
    <t>5101-000010056938</t>
  </si>
  <si>
    <t>5101-000010057108</t>
  </si>
  <si>
    <t>ESCRITORIO C/CUERPO Y CUBIERTA FABRICADA</t>
  </si>
  <si>
    <t>5101-000010057313</t>
  </si>
  <si>
    <t>GABINETE EN ACERO ROLADO EN FRIO CALIBRE 22</t>
  </si>
  <si>
    <t>5101-000010057359</t>
  </si>
  <si>
    <t>5101-000010057390</t>
  </si>
  <si>
    <t>5101-000010057636</t>
  </si>
  <si>
    <t>MESA DE TRABAJO DE 1.20MTS. X 0.75 MTS</t>
  </si>
  <si>
    <t>5101-000010057641</t>
  </si>
  <si>
    <t>5101-000010057728</t>
  </si>
  <si>
    <t>MESA PARA MAESTRO CUBIERTA EN TRIPLAY</t>
  </si>
  <si>
    <t>5101-000010057757</t>
  </si>
  <si>
    <t>5101-000010057785</t>
  </si>
  <si>
    <t>5101-000010057815</t>
  </si>
  <si>
    <t>SILLA APILABLE ACOJINADA, RESPALDO Y ASIENTO</t>
  </si>
  <si>
    <t>5101-000010057828</t>
  </si>
  <si>
    <t>5101-000010057877</t>
  </si>
  <si>
    <t>5101-000010057883</t>
  </si>
  <si>
    <t>5101-000010057964</t>
  </si>
  <si>
    <t>5101-000010058245</t>
  </si>
  <si>
    <t>SILLA APILABLE SILLA DE CONCHA POLIPROPILENO</t>
  </si>
  <si>
    <t>5101-000010058257</t>
  </si>
  <si>
    <t>5101-000010002768</t>
  </si>
  <si>
    <t>5101-000010002921</t>
  </si>
  <si>
    <t>5101-000010003284</t>
  </si>
  <si>
    <t>5101-000010001712</t>
  </si>
  <si>
    <t>RESTIRADOR 12 X 50</t>
  </si>
  <si>
    <t>5101-000010002105</t>
  </si>
  <si>
    <t>5101-000010002307</t>
  </si>
  <si>
    <t>5101-000010002679</t>
  </si>
  <si>
    <t>5101-000010052402</t>
  </si>
  <si>
    <t>ESTANTERIA ENTREPAÑOS Y POSTES</t>
  </si>
  <si>
    <t>5101-000010052534</t>
  </si>
  <si>
    <t>GABINETE METALICO EN ACERO ROLADO EN FRIO</t>
  </si>
  <si>
    <t>5101-000010052702</t>
  </si>
  <si>
    <t>MESA DE ACERO INOXIDABLE, CALIBRE 18</t>
  </si>
  <si>
    <t>5101-000010052917</t>
  </si>
  <si>
    <t>SILLA APILABLE ESTIBABLE EN TELA SIN BRAZOS</t>
  </si>
  <si>
    <t>5101-000010053023</t>
  </si>
  <si>
    <t>SILLA DE PALETA LAMINA DSP-04</t>
  </si>
  <si>
    <t>5101-000010053487</t>
  </si>
  <si>
    <t>SILLA DE PALETA METALICA DSP-04</t>
  </si>
  <si>
    <t>5101-000010053619</t>
  </si>
  <si>
    <t>5101-000010053641</t>
  </si>
  <si>
    <t>5101-000010054402</t>
  </si>
  <si>
    <t>5101-000010054418</t>
  </si>
  <si>
    <t>5101-000010054514</t>
  </si>
  <si>
    <t>5101-000010054870</t>
  </si>
  <si>
    <t>5101-000010054919</t>
  </si>
  <si>
    <t>5101-000010055271</t>
  </si>
  <si>
    <t>5101-000010055392</t>
  </si>
  <si>
    <t>5101-000010055421</t>
  </si>
  <si>
    <t>5101-000010055546</t>
  </si>
  <si>
    <t>5101-000010055610</t>
  </si>
  <si>
    <t>5101-000010055719</t>
  </si>
  <si>
    <t>5101-000010055824</t>
  </si>
  <si>
    <t>5101-000010055843</t>
  </si>
  <si>
    <t>5101-000010003293</t>
  </si>
  <si>
    <t>5101-000010005611</t>
  </si>
  <si>
    <t>GABINETE METALICO 4 ENTREPAÑOS MARCA NAPOLES</t>
  </si>
  <si>
    <t>5101-000010005656</t>
  </si>
  <si>
    <t>5101-000010006236</t>
  </si>
  <si>
    <t>5101-000010006299</t>
  </si>
  <si>
    <t>5101-000010006668</t>
  </si>
  <si>
    <t>5101-000010059360</t>
  </si>
  <si>
    <t>5101-000010059464</t>
  </si>
  <si>
    <t>5101-000010059508</t>
  </si>
  <si>
    <t>5101-000010059562</t>
  </si>
  <si>
    <t>5101-000010059689</t>
  </si>
  <si>
    <t>5101-000010059706</t>
  </si>
  <si>
    <t>5101-000010059833</t>
  </si>
  <si>
    <t>SILLA DE PALETA DE LAMINA , ESTRUCTURA TUBULAR</t>
  </si>
  <si>
    <t>5101-000010059836</t>
  </si>
  <si>
    <t>5101-000010059852</t>
  </si>
  <si>
    <t>5101-000010060294</t>
  </si>
  <si>
    <t>5101-000010060424</t>
  </si>
  <si>
    <t>5101-000010006717</t>
  </si>
  <si>
    <t>5101-000010060773</t>
  </si>
  <si>
    <t>SILLA DE PALETA DE POLIESTIRENO, ESTRUCTURA TUBUL	228.85_x000D_
5101-000010060829	SILLA DE PALETA DE POLIESTIRENO, ESTRUCTURA TUBUL</t>
  </si>
  <si>
    <t>5101-000010060938</t>
  </si>
  <si>
    <t>SILLA DE PALETA DE POLIESTIRENO, ESTRUCTURA TUBUL	228.85_x000D_
5101-000010060941	SILLA DE PALETA DE POLIESTIRENO, ESTRUCTURA TUBUL</t>
  </si>
  <si>
    <t>5101-000010061069</t>
  </si>
  <si>
    <t>5101-000010061172</t>
  </si>
  <si>
    <t>SILLA PARA MAESTRO ASIENTO Y RESPALDO EN TRIPLAY</t>
  </si>
  <si>
    <t>5101-000010061225</t>
  </si>
  <si>
    <t>5101-000010062105</t>
  </si>
  <si>
    <t>ESTANTERIA METALICA MEDIDAS 1.80 X .45 X .85 M</t>
  </si>
  <si>
    <t>5101-000010003312</t>
  </si>
  <si>
    <t>5101-000010003353</t>
  </si>
  <si>
    <t>5101-000010003365</t>
  </si>
  <si>
    <t>5101-000010058320</t>
  </si>
  <si>
    <t>SILLA APILABLE ASIENTO Y RESPALDO PLANO</t>
  </si>
  <si>
    <t>5101-000010058533</t>
  </si>
  <si>
    <t>5101-000010058842</t>
  </si>
  <si>
    <t>SILLA APILABLE DE CONCHA POLIPROPILENO</t>
  </si>
  <si>
    <t>5101-000010059196</t>
  </si>
  <si>
    <t>5101-000010059326</t>
  </si>
  <si>
    <t>5101-000010003535</t>
  </si>
  <si>
    <t>5101-000010003557</t>
  </si>
  <si>
    <t>5101-000010003702</t>
  </si>
  <si>
    <t>5101-000010004146</t>
  </si>
  <si>
    <t>5101-000010004229</t>
  </si>
  <si>
    <t>5101-000010004533</t>
  </si>
  <si>
    <t>5101-000010004542</t>
  </si>
  <si>
    <t>5101-000010004578</t>
  </si>
  <si>
    <t>5101-000010004643</t>
  </si>
  <si>
    <t>5101-000010004795</t>
  </si>
  <si>
    <t>5101-000010004803</t>
  </si>
  <si>
    <t>5101-000010004887</t>
  </si>
  <si>
    <t>5101-000010004939</t>
  </si>
  <si>
    <t>5101-000010004946</t>
  </si>
  <si>
    <t>5101-000010005294</t>
  </si>
  <si>
    <t>MESA PLEGABLE 1.80 X 80 X 75 COLOR NEGRO</t>
  </si>
  <si>
    <t>5101-000010005512</t>
  </si>
  <si>
    <t>5101-000010006814</t>
  </si>
  <si>
    <t>5101-000010006775</t>
  </si>
  <si>
    <t>5101-000010006535</t>
  </si>
  <si>
    <t>5101-000010006364</t>
  </si>
  <si>
    <t>5101-000010006237</t>
  </si>
  <si>
    <t>5101-000010006189</t>
  </si>
  <si>
    <t>ARCHIVERO DE 4 GAVETAS</t>
  </si>
  <si>
    <t>5101-000010006104</t>
  </si>
  <si>
    <t>SILLA SECRETARIAL TAPIZADA EN TELA</t>
  </si>
  <si>
    <t>5101-000010005885</t>
  </si>
  <si>
    <t>5101-000010005871</t>
  </si>
  <si>
    <t>5101-000010005867</t>
  </si>
  <si>
    <t>5101-000010005838</t>
  </si>
  <si>
    <t>5101-000010005739</t>
  </si>
  <si>
    <t>5101-000010005729</t>
  </si>
  <si>
    <t>5101-000010005581</t>
  </si>
  <si>
    <t>5101-000010047975</t>
  </si>
  <si>
    <t>ARCHIVERO DE 2 GAVETAS TAMAÑO OFICIO</t>
  </si>
  <si>
    <t>5101-000010048114</t>
  </si>
  <si>
    <t>MESA DE JUNTAS EN SISTEMA MODULAR</t>
  </si>
  <si>
    <t>5101-000010048293</t>
  </si>
  <si>
    <t>MESA PARA MAESTRO DE TRIPLAY</t>
  </si>
  <si>
    <t>5101-000010048393</t>
  </si>
  <si>
    <t>5101-000010048652</t>
  </si>
  <si>
    <t>5101-000010048658</t>
  </si>
  <si>
    <t>5101-000010048806</t>
  </si>
  <si>
    <t>5101-000010048935</t>
  </si>
  <si>
    <t>5101-000010048953</t>
  </si>
  <si>
    <t>5101-000010048994</t>
  </si>
  <si>
    <t>5101-000010049096</t>
  </si>
  <si>
    <t>5101-000010049101</t>
  </si>
  <si>
    <t>5101-000010010734</t>
  </si>
  <si>
    <t>SILLA SECRETARIAL ERGONOMICA</t>
  </si>
  <si>
    <t>5101-000010010514</t>
  </si>
  <si>
    <t>5101-000010010350</t>
  </si>
  <si>
    <t>5101-000010010230</t>
  </si>
  <si>
    <t>5101-000010010173</t>
  </si>
  <si>
    <t>5101-000010010018</t>
  </si>
  <si>
    <t>5101-000010009729</t>
  </si>
  <si>
    <t>5101-000010009595</t>
  </si>
  <si>
    <t>MESA DE TRABAJO DE 1.50 X .75 X .75</t>
  </si>
  <si>
    <t>5101-000010009361</t>
  </si>
  <si>
    <t>5101-000010009325</t>
  </si>
  <si>
    <t>5101-000010009263</t>
  </si>
  <si>
    <t>FREGADERO SENCILLO PARA LOZA, ACERO INOXIDABLE</t>
  </si>
  <si>
    <t>5101-000010009234</t>
  </si>
  <si>
    <t>5101-000010008928</t>
  </si>
  <si>
    <t>5101-000010008880</t>
  </si>
  <si>
    <t>5101-000010008815</t>
  </si>
  <si>
    <t>5101-000010008464</t>
  </si>
  <si>
    <t>5101-000010008174</t>
  </si>
  <si>
    <t>5101-000010007978</t>
  </si>
  <si>
    <t>5101-000010007919</t>
  </si>
  <si>
    <t>5101-000010007871</t>
  </si>
  <si>
    <t>5101-000010007866</t>
  </si>
  <si>
    <t>5101-000010007842</t>
  </si>
  <si>
    <t>ESTANTERIA CON 4 ENTREPAÑOS</t>
  </si>
  <si>
    <t>5101-000010007517</t>
  </si>
  <si>
    <t>5101-000010007491</t>
  </si>
  <si>
    <t>5101-000010007040</t>
  </si>
  <si>
    <t>5101-000010006992</t>
  </si>
  <si>
    <t>5101-000010049256</t>
  </si>
  <si>
    <t>5101-000010004580</t>
  </si>
  <si>
    <t>5101-000010004327</t>
  </si>
  <si>
    <t>5101-000010004239</t>
  </si>
  <si>
    <t>5101-000010004143</t>
  </si>
  <si>
    <t>5101-000010003754</t>
  </si>
  <si>
    <t>5101-000010003731</t>
  </si>
  <si>
    <t>5101-000010003660</t>
  </si>
  <si>
    <t>5101-000010003524</t>
  </si>
  <si>
    <t>5101-000010003471</t>
  </si>
  <si>
    <t>5101-000010003335</t>
  </si>
  <si>
    <t>5101-000010003288</t>
  </si>
  <si>
    <t>5101-000010003148</t>
  </si>
  <si>
    <t>5101-000010003102</t>
  </si>
  <si>
    <t>5101-000010003086</t>
  </si>
  <si>
    <t>5101-000010003052</t>
  </si>
  <si>
    <t>5101-000010002446</t>
  </si>
  <si>
    <t>5101-000010002423</t>
  </si>
  <si>
    <t>5101-000010002327</t>
  </si>
  <si>
    <t>5101-000010002175</t>
  </si>
  <si>
    <t>5101-000010002095</t>
  </si>
  <si>
    <t>5101-000010002012</t>
  </si>
  <si>
    <t>5101-000010001770</t>
  </si>
  <si>
    <t>MUEBLE DE GUARDADO ALACENA CON UNA PUERTA</t>
  </si>
  <si>
    <t>5101-000010001738</t>
  </si>
  <si>
    <t>BANCO PARA SENTARSE 70 CM DE ALTO</t>
  </si>
  <si>
    <t>5101-000010001724</t>
  </si>
  <si>
    <t>5101-000010000023</t>
  </si>
  <si>
    <t>SILLA APILABLE PLEGABLE ACOJINADA</t>
  </si>
  <si>
    <t>5101-000010049278</t>
  </si>
  <si>
    <t>5101-000010049448</t>
  </si>
  <si>
    <t>5101-000010049483</t>
  </si>
  <si>
    <t>5101-000010050005</t>
  </si>
  <si>
    <t>5101-000010050033</t>
  </si>
  <si>
    <t>5101-000010050049</t>
  </si>
  <si>
    <t>5101-000010050201</t>
  </si>
  <si>
    <t>5101-000010050537</t>
  </si>
  <si>
    <t>5101-000010050735</t>
  </si>
  <si>
    <t>5101-000010051241</t>
  </si>
  <si>
    <t>5101-000010051249</t>
  </si>
  <si>
    <t>5101-000010051264</t>
  </si>
  <si>
    <t>5101-000010051650</t>
  </si>
  <si>
    <t>SILLA DE VISITA EN TELA TUBULAR METALICO</t>
  </si>
  <si>
    <t>5101-000010051871</t>
  </si>
  <si>
    <t>ARCHIVERO DE 4 GAVETAS TAM. OFICIO  C/CHA</t>
  </si>
  <si>
    <t>5101-000010051963</t>
  </si>
  <si>
    <t>ARCHIVERO DE 2 GAVETAS TAMAÑO OFICIO C/CHA</t>
  </si>
  <si>
    <t>5101-000010051997</t>
  </si>
  <si>
    <t>5101-000010052104</t>
  </si>
  <si>
    <t>5101-000010052126</t>
  </si>
  <si>
    <t>5101-000010052155</t>
  </si>
  <si>
    <t>5101-000010005529</t>
  </si>
  <si>
    <t>5101-000010005400</t>
  </si>
  <si>
    <t>5101-000010005019</t>
  </si>
  <si>
    <t>5101-000010005018</t>
  </si>
  <si>
    <t>5101-000010004626</t>
  </si>
  <si>
    <t>5101-000010004623</t>
  </si>
  <si>
    <t>5101-000010004611</t>
  </si>
  <si>
    <t>5101-000010004733</t>
  </si>
  <si>
    <t>5101-000010004723</t>
  </si>
  <si>
    <t>5101-000010005192</t>
  </si>
  <si>
    <t>5101-000010005223</t>
  </si>
  <si>
    <t>5101-000010047270</t>
  </si>
  <si>
    <t>5101-000010047462</t>
  </si>
  <si>
    <t>5101-000010047574</t>
  </si>
  <si>
    <t>5101-000010047676</t>
  </si>
  <si>
    <t>5101-000010047692</t>
  </si>
  <si>
    <t>5101-000010005248</t>
  </si>
  <si>
    <t>5101-000010005631</t>
  </si>
  <si>
    <t>5101-000010006087</t>
  </si>
  <si>
    <t>ESCRITORIO PEDESTAL DERECHO</t>
  </si>
  <si>
    <t>5101-000010006373</t>
  </si>
  <si>
    <t>5101-000010006375</t>
  </si>
  <si>
    <t>5101-000010006410</t>
  </si>
  <si>
    <t>5101-000010006459</t>
  </si>
  <si>
    <t>5101-000010006675</t>
  </si>
  <si>
    <t>5101-000010006722</t>
  </si>
  <si>
    <t>5101-000010047851</t>
  </si>
  <si>
    <t>5101-000010047899</t>
  </si>
  <si>
    <t>MESA PLEGABLE DE EVENTOS 180 X 75 X 75</t>
  </si>
  <si>
    <t>5101-000010048071</t>
  </si>
  <si>
    <t>GABINETE METALICO CON PUERTAS Y  ENTREPAÑOS</t>
  </si>
  <si>
    <t>5101-000010048190</t>
  </si>
  <si>
    <t>MESA DE TRABAJO CON CUBIERTA DE ACERO</t>
  </si>
  <si>
    <t>5101-000010048329</t>
  </si>
  <si>
    <t>5101-000010048330</t>
  </si>
  <si>
    <t>5101-000010048351</t>
  </si>
  <si>
    <t>5101-000010048415</t>
  </si>
  <si>
    <t>5101-000010048437</t>
  </si>
  <si>
    <t>5101-000010048481</t>
  </si>
  <si>
    <t>5101-000010048517</t>
  </si>
  <si>
    <t>5101-000010048620</t>
  </si>
  <si>
    <t>5101-000010048862</t>
  </si>
  <si>
    <t>5101-000010048863</t>
  </si>
  <si>
    <t>5101-000010049005</t>
  </si>
  <si>
    <t>5101-000010049014</t>
  </si>
  <si>
    <t>5101-000010049045</t>
  </si>
  <si>
    <t>5101-000010049211</t>
  </si>
  <si>
    <t>5101-000010049479</t>
  </si>
  <si>
    <t>5101-000010011081</t>
  </si>
  <si>
    <t>5101-000010011062</t>
  </si>
  <si>
    <t>5101-000010010965</t>
  </si>
  <si>
    <t>5101-000010010819</t>
  </si>
  <si>
    <t>SILLAS EN CONCHA MOD. DSP03.</t>
  </si>
  <si>
    <t>5101-000010010691</t>
  </si>
  <si>
    <t>5101-000010010630</t>
  </si>
  <si>
    <t>5101-000010010437</t>
  </si>
  <si>
    <t>5101-000010010397</t>
  </si>
  <si>
    <t>5101-000010010246</t>
  </si>
  <si>
    <t>5101-000010010071</t>
  </si>
  <si>
    <t>5101-000010010053</t>
  </si>
  <si>
    <t>5101-000010009982</t>
  </si>
  <si>
    <t>5101-000010009930</t>
  </si>
  <si>
    <t>LIBRERO 5 ENTREPAÑOS EN MADERA</t>
  </si>
  <si>
    <t>5101-000010009828</t>
  </si>
  <si>
    <t>5101-000010009676</t>
  </si>
  <si>
    <t>5101-000010009653</t>
  </si>
  <si>
    <t>5101-000010009480</t>
  </si>
  <si>
    <t>5101-000010009466</t>
  </si>
  <si>
    <t>5101-000010009388</t>
  </si>
  <si>
    <t>5101-000010009308</t>
  </si>
  <si>
    <t>5101-000010009171</t>
  </si>
  <si>
    <t>5101-000010008767</t>
  </si>
  <si>
    <t>5101-000010008457</t>
  </si>
  <si>
    <t>5101-000010008407</t>
  </si>
  <si>
    <t>5101-000010008322</t>
  </si>
  <si>
    <t>5101-000010008219</t>
  </si>
  <si>
    <t>5101-000010008031</t>
  </si>
  <si>
    <t>5101-000010007758</t>
  </si>
  <si>
    <t>5101-000010007716</t>
  </si>
  <si>
    <t>5101-000010007606</t>
  </si>
  <si>
    <t>5101-000010007440</t>
  </si>
  <si>
    <t>5101-000010007436</t>
  </si>
  <si>
    <t>5101-000010007427</t>
  </si>
  <si>
    <t>5101-000010007213</t>
  </si>
  <si>
    <t>5101-000010007012</t>
  </si>
  <si>
    <t>5101-000010006822</t>
  </si>
  <si>
    <t>5101-000010054261</t>
  </si>
  <si>
    <t>5101-000010054269</t>
  </si>
  <si>
    <t>5101-000010054504</t>
  </si>
  <si>
    <t>5101-000010054563</t>
  </si>
  <si>
    <t>5101-000010054579</t>
  </si>
  <si>
    <t>5101-000010054783</t>
  </si>
  <si>
    <t>5101-000010054913</t>
  </si>
  <si>
    <t>5101-000010055341</t>
  </si>
  <si>
    <t>5101-000010055573</t>
  </si>
  <si>
    <t>5101-000010055605</t>
  </si>
  <si>
    <t>5101-000010056033</t>
  </si>
  <si>
    <t>5101-000010056121</t>
  </si>
  <si>
    <t>5101-000010056136</t>
  </si>
  <si>
    <t>5101-000010056214</t>
  </si>
  <si>
    <t>5101-000010056365</t>
  </si>
  <si>
    <t>SILLA PARA MAESTRO NATURAL DE MADERA</t>
  </si>
  <si>
    <t>5101-000010056383</t>
  </si>
  <si>
    <t>5101-000010056434</t>
  </si>
  <si>
    <t>SILLON EJECUTIVO DE TRABAJO TAPIZADO</t>
  </si>
  <si>
    <t>5101-000010056475</t>
  </si>
  <si>
    <t>5101-000010056479</t>
  </si>
  <si>
    <t>5101-000010056485</t>
  </si>
  <si>
    <t>5101-000010056691</t>
  </si>
  <si>
    <t>ARCHIVERO DE 4 GAVETAS TAMAÑO OFICIO C/CHAPA</t>
  </si>
  <si>
    <t>5101-000010057011</t>
  </si>
  <si>
    <t>MESA PLEGABLE 160 X 60</t>
  </si>
  <si>
    <t>5101-000010057173</t>
  </si>
  <si>
    <t>5101-000010057265</t>
  </si>
  <si>
    <t>ESTANTERIA METALICA TIPO ESQUELETO</t>
  </si>
  <si>
    <t>5101-000010057850</t>
  </si>
  <si>
    <t>5101-000010057942</t>
  </si>
  <si>
    <t>5101-000010058067</t>
  </si>
  <si>
    <t>5101-000010058214</t>
  </si>
  <si>
    <t>5101-000010058269</t>
  </si>
  <si>
    <t>5101-000010058380</t>
  </si>
  <si>
    <t>5101-000010058414</t>
  </si>
  <si>
    <t>5101-000010058479</t>
  </si>
  <si>
    <t>5101-000010058522</t>
  </si>
  <si>
    <t>5101-000010058894</t>
  </si>
  <si>
    <t>5101-000010058913</t>
  </si>
  <si>
    <t>5101-000010058983</t>
  </si>
  <si>
    <t>5101-000010049533</t>
  </si>
  <si>
    <t>5101-000010049719</t>
  </si>
  <si>
    <t>5101-000010049778</t>
  </si>
  <si>
    <t>5101-000010049826</t>
  </si>
  <si>
    <t>5101-000010049851</t>
  </si>
  <si>
    <t>5101-000010050273</t>
  </si>
  <si>
    <t>5101-000010050424</t>
  </si>
  <si>
    <t>5101-000010050573</t>
  </si>
  <si>
    <t>5101-000010050937</t>
  </si>
  <si>
    <t>5101-000010050949</t>
  </si>
  <si>
    <t>5101-000010051122</t>
  </si>
  <si>
    <t>5101-000010051226</t>
  </si>
  <si>
    <t>5101-000010051270</t>
  </si>
  <si>
    <t>5101-000010051802</t>
  </si>
  <si>
    <t>SOFA MODELO ESPAÑOL DE DOS PLAZAS</t>
  </si>
  <si>
    <t>5101-000010051816</t>
  </si>
  <si>
    <t>5101-000010051872</t>
  </si>
  <si>
    <t>ARCHIVERO DE 3 GAVETAS COLOR ARENA</t>
  </si>
  <si>
    <t>5101-000010052179</t>
  </si>
  <si>
    <t>5101-000010052227</t>
  </si>
  <si>
    <t>5101-000010052299</t>
  </si>
  <si>
    <t>5101-000010052303</t>
  </si>
  <si>
    <t>ESCRITORIO CON PEDESTAL DERECHO  T/OFICIO</t>
  </si>
  <si>
    <t>5101-000010052404</t>
  </si>
  <si>
    <t>5101-000010052664</t>
  </si>
  <si>
    <t>MESA DE TRABAJO DE 120 X 80,</t>
  </si>
  <si>
    <t>5101-000010052849</t>
  </si>
  <si>
    <t>SILLA APILABLE ASIENTO Y RESPALDO ACOGINADOS</t>
  </si>
  <si>
    <t>5101-000010053040</t>
  </si>
  <si>
    <t>5101-000010053043</t>
  </si>
  <si>
    <t>5101-000010053045</t>
  </si>
  <si>
    <t>5101-000010053068</t>
  </si>
  <si>
    <t>5101-000010053078</t>
  </si>
  <si>
    <t>5101-000010053082</t>
  </si>
  <si>
    <t>5101-000010053436</t>
  </si>
  <si>
    <t>5101-000010053522</t>
  </si>
  <si>
    <t>5101-000010049978</t>
  </si>
  <si>
    <t>5101-000010052607</t>
  </si>
  <si>
    <t>MESA DE TRABAJO DE 90 X 90 CON BASE DE FIERRO FUND</t>
  </si>
  <si>
    <t>5101-000010053486</t>
  </si>
  <si>
    <t>5101-000010053996</t>
  </si>
  <si>
    <t>5101-000010054093</t>
  </si>
  <si>
    <t>5101-000010036211</t>
  </si>
  <si>
    <t>5101-000010036226</t>
  </si>
  <si>
    <t>5101-000010036265</t>
  </si>
  <si>
    <t>5101-000010036440</t>
  </si>
  <si>
    <t>5101-000010036617</t>
  </si>
  <si>
    <t>ESCRITORIO PEDESTAL DERECHO  COLOR NOGAL</t>
  </si>
  <si>
    <t>5101-000010036918</t>
  </si>
  <si>
    <t>LIBRERO FABRICADO EN MADERA MELAMINICA</t>
  </si>
  <si>
    <t>5101-000010036990</t>
  </si>
  <si>
    <t>MESA DE TRABAJO PLEGABLE DE 1.80 X 75</t>
  </si>
  <si>
    <t>5101-000010037194</t>
  </si>
  <si>
    <t>MESA DE TRABAJO DE 1.20 X 75 CON ACABADO MELAMINIC</t>
  </si>
  <si>
    <t>5101-000010037501</t>
  </si>
  <si>
    <t>SILLA APILABLE ESMALTADA</t>
  </si>
  <si>
    <t>5101-000010037692</t>
  </si>
  <si>
    <t>5101-000010037731</t>
  </si>
  <si>
    <t>5101-000010037786</t>
  </si>
  <si>
    <t>5101-000010037890</t>
  </si>
  <si>
    <t>5101-000010037983</t>
  </si>
  <si>
    <t>5101-000010037988</t>
  </si>
  <si>
    <t>5101-000010038015</t>
  </si>
  <si>
    <t>5101-000010038081</t>
  </si>
  <si>
    <t>5101-000010038226</t>
  </si>
  <si>
    <t>5101-000010038247</t>
  </si>
  <si>
    <t>5101-000010038419</t>
  </si>
  <si>
    <t>5101-000010038602</t>
  </si>
  <si>
    <t>5101-000010038638</t>
  </si>
  <si>
    <t>5101-000010038767</t>
  </si>
  <si>
    <t>5101-000010038780</t>
  </si>
  <si>
    <t>5101-000010039107</t>
  </si>
  <si>
    <t>5101-000010039157</t>
  </si>
  <si>
    <t>5101-000010039197</t>
  </si>
  <si>
    <t>5101-000010039364</t>
  </si>
  <si>
    <t>5101-000010039557</t>
  </si>
  <si>
    <t>5101-000010039753</t>
  </si>
  <si>
    <t>5101-000010039800</t>
  </si>
  <si>
    <t>5101-000010039806</t>
  </si>
  <si>
    <t>5101-000010039903</t>
  </si>
  <si>
    <t>5101-000010039915</t>
  </si>
  <si>
    <t>5101-000010040037</t>
  </si>
  <si>
    <t>5101-000010040138</t>
  </si>
  <si>
    <t>5101-000010040183</t>
  </si>
  <si>
    <t>5101-000010030623</t>
  </si>
  <si>
    <t>MESA PARA MAESTRO CUBIERTA DE 62CMS  1.74</t>
  </si>
  <si>
    <t>5101-000010030924</t>
  </si>
  <si>
    <t>5101-000010031174</t>
  </si>
  <si>
    <t>5101-000010031370</t>
  </si>
  <si>
    <t>5101-000010031801</t>
  </si>
  <si>
    <t>5101-000010031868</t>
  </si>
  <si>
    <t>5101-000010031889</t>
  </si>
  <si>
    <t>5101-000010031891</t>
  </si>
  <si>
    <t>5101-000010031920</t>
  </si>
  <si>
    <t>5101-000010031992</t>
  </si>
  <si>
    <t>5101-000010032252</t>
  </si>
  <si>
    <t>5101-000010032256</t>
  </si>
  <si>
    <t>5101-000010032717</t>
  </si>
  <si>
    <t>5101-000010033195</t>
  </si>
  <si>
    <t>5101-000010033267</t>
  </si>
  <si>
    <t>5101-000010033422</t>
  </si>
  <si>
    <t>5101-000010033732</t>
  </si>
  <si>
    <t>5101-000010033784</t>
  </si>
  <si>
    <t>5101-000010033895</t>
  </si>
  <si>
    <t>5101-000010033910</t>
  </si>
  <si>
    <t>5101-000010033991</t>
  </si>
  <si>
    <t>5101-000010034298</t>
  </si>
  <si>
    <t>5101-000010034546</t>
  </si>
  <si>
    <t>5101-000010034633</t>
  </si>
  <si>
    <t>5101-000010034638</t>
  </si>
  <si>
    <t>5101-000010034682</t>
  </si>
  <si>
    <t>5101-000010034714</t>
  </si>
  <si>
    <t>5101-000010034838</t>
  </si>
  <si>
    <t>5101-000010034903</t>
  </si>
  <si>
    <t>5101-000010035080</t>
  </si>
  <si>
    <t>5101-000010035266</t>
  </si>
  <si>
    <t>5101-000010035346</t>
  </si>
  <si>
    <t>5101-000010035757</t>
  </si>
  <si>
    <t>5101-000010035836</t>
  </si>
  <si>
    <t>5101-000010036017</t>
  </si>
  <si>
    <t>5101-000010036023</t>
  </si>
  <si>
    <t>5101-000010036114</t>
  </si>
  <si>
    <t>5101-000010044244</t>
  </si>
  <si>
    <t>5101-000010044394</t>
  </si>
  <si>
    <t>5101-000010044854</t>
  </si>
  <si>
    <t>5101-000010044953</t>
  </si>
  <si>
    <t>5101-000010045060</t>
  </si>
  <si>
    <t>5101-000010045259</t>
  </si>
  <si>
    <t>5101-000010045367</t>
  </si>
  <si>
    <t>5101-000010045411</t>
  </si>
  <si>
    <t>5101-000010038928</t>
  </si>
  <si>
    <t>5101-000010039833</t>
  </si>
  <si>
    <t>5101-000010045607</t>
  </si>
  <si>
    <t>5101-000010045730</t>
  </si>
  <si>
    <t>5101-000010045773</t>
  </si>
  <si>
    <t>5101-000010045816</t>
  </si>
  <si>
    <t>5101-000010045925</t>
  </si>
  <si>
    <t>5101-000010045942</t>
  </si>
  <si>
    <t>5101-000010046231</t>
  </si>
  <si>
    <t>5101-000010046278</t>
  </si>
  <si>
    <t>5101-000010046556</t>
  </si>
  <si>
    <t>5101-000010046931</t>
  </si>
  <si>
    <t>5101-000010047171</t>
  </si>
  <si>
    <t>5101-000010013817</t>
  </si>
  <si>
    <t>5101-000010013721</t>
  </si>
  <si>
    <t>ESCRITORIO EJECUTIVO EN "L" CON "Z" CAJONES Y UN</t>
  </si>
  <si>
    <t>5101-000010013719</t>
  </si>
  <si>
    <t>5101-000010013599</t>
  </si>
  <si>
    <t>5101-000010013559</t>
  </si>
  <si>
    <t>5101-000010012856</t>
  </si>
  <si>
    <t>5101-000010012801</t>
  </si>
  <si>
    <t>5101-000010012697</t>
  </si>
  <si>
    <t>5101-000010012635</t>
  </si>
  <si>
    <t>SILLON SEMI-EJECUTIVO</t>
  </si>
  <si>
    <t>5101-000010012354</t>
  </si>
  <si>
    <t>MESA DE TRABAJO 1.20 X .60 X .75</t>
  </si>
  <si>
    <t>5101-000010012239</t>
  </si>
  <si>
    <t>5101-000010012228</t>
  </si>
  <si>
    <t>5101-000010012200</t>
  </si>
  <si>
    <t>5101-000010011794</t>
  </si>
  <si>
    <t>5101-000010011426</t>
  </si>
  <si>
    <t>5101-000010011206</t>
  </si>
  <si>
    <t>5101-000010040246</t>
  </si>
  <si>
    <t>5101-000010040383</t>
  </si>
  <si>
    <t>5101-000010040429</t>
  </si>
  <si>
    <t>5101-000010040504</t>
  </si>
  <si>
    <t>5101-000010040586</t>
  </si>
  <si>
    <t>5101-000010040623</t>
  </si>
  <si>
    <t>5101-000010040629</t>
  </si>
  <si>
    <t>5101-000010040660</t>
  </si>
  <si>
    <t>5101-000010040678</t>
  </si>
  <si>
    <t>5101-000010040923</t>
  </si>
  <si>
    <t>5101-000010041076</t>
  </si>
  <si>
    <t>5101-000010041264</t>
  </si>
  <si>
    <t>5101-000010041400</t>
  </si>
  <si>
    <t>5101-000010041651</t>
  </si>
  <si>
    <t>5101-000010041700</t>
  </si>
  <si>
    <t>5101-000010041838</t>
  </si>
  <si>
    <t>5101-000010041842</t>
  </si>
  <si>
    <t>5101-000010041856</t>
  </si>
  <si>
    <t>5101-000010041948</t>
  </si>
  <si>
    <t>5101-000010041980</t>
  </si>
  <si>
    <t>5101-000010042066</t>
  </si>
  <si>
    <t>5101-000010042297</t>
  </si>
  <si>
    <t>5101-000010042323</t>
  </si>
  <si>
    <t>5101-000010042326</t>
  </si>
  <si>
    <t>5101-000010042501</t>
  </si>
  <si>
    <t>5101-000010042548</t>
  </si>
  <si>
    <t>5101-000010042596</t>
  </si>
  <si>
    <t>5101-000010042750</t>
  </si>
  <si>
    <t>5101-000010042836</t>
  </si>
  <si>
    <t>5101-000010043314</t>
  </si>
  <si>
    <t>5101-000010043365</t>
  </si>
  <si>
    <t>5101-000010043433</t>
  </si>
  <si>
    <t>5101-000010043472</t>
  </si>
  <si>
    <t>5101-000010043539</t>
  </si>
  <si>
    <t>GABINETE METALICO CON PUERTAS  Y ENTREPAÑOS</t>
  </si>
  <si>
    <t>5101-000010043605</t>
  </si>
  <si>
    <t>5101-000010043669</t>
  </si>
  <si>
    <t>MESA DE TRABAJO DE P.T.R. DE 1/2 X 1/2</t>
  </si>
  <si>
    <t>5101-000010043941</t>
  </si>
  <si>
    <t>5101-000010019610</t>
  </si>
  <si>
    <t>MESA DE TRABAJO MELAMINA / METALICA COLOR GRAFITO</t>
  </si>
  <si>
    <t>5101-000010019755</t>
  </si>
  <si>
    <t>MESA DE TRABAJO MADERA AGLOMERADA/METALICA, BLANC	1357.00_x000D_
5101-000010019514	SILLA PARA MAESTRO EN TRIPAL DE PINO COLOR NATURAL	219.51_x000D_
5101-000010019496	SILLA PARA MAESTRO EN TRIPAL DE PINO COLOR NATURAL	219.51_x000D_
5101-000010019914	MESA DE TRABAJO, MELAMINICO COLOR NOGAL"</t>
  </si>
  <si>
    <t>5101-000010020150</t>
  </si>
  <si>
    <t>5101-000010020340</t>
  </si>
  <si>
    <t>5101-000010020406</t>
  </si>
  <si>
    <t>5101-000010020410</t>
  </si>
  <si>
    <t>5101-000010070632</t>
  </si>
  <si>
    <t>5101-000010018691</t>
  </si>
  <si>
    <t>5101-000010018602</t>
  </si>
  <si>
    <t>5101-000010018486</t>
  </si>
  <si>
    <t>5101-000010018310</t>
  </si>
  <si>
    <t>5101-000010018295</t>
  </si>
  <si>
    <t>5101-000010017950</t>
  </si>
  <si>
    <t>5101-000010017927</t>
  </si>
  <si>
    <t>5101-000010017902</t>
  </si>
  <si>
    <t>5101-000010020430</t>
  </si>
  <si>
    <t>5101-000010020770</t>
  </si>
  <si>
    <t>Librero en acabado melaminico con 5 espacios de 25</t>
  </si>
  <si>
    <t>5101-000010021519</t>
  </si>
  <si>
    <t>5101-000010021808</t>
  </si>
  <si>
    <t>5101-000010021957</t>
  </si>
  <si>
    <t>5101-000010021986</t>
  </si>
  <si>
    <t>5101-000010022272</t>
  </si>
  <si>
    <t>5101-000010022288</t>
  </si>
  <si>
    <t>5101-000010022310</t>
  </si>
  <si>
    <t>Gabinete metalico dos puertas 4 entrepaños</t>
  </si>
  <si>
    <t>5101-000010022350</t>
  </si>
  <si>
    <t>5101-000010022368</t>
  </si>
  <si>
    <t>MESA DE TRABAJO 1.50X.80X1.0 GRANITO</t>
  </si>
  <si>
    <t>5101-000010022399</t>
  </si>
  <si>
    <t>Estante metàlico  4 entrepaños 1.80 x .80 x .90</t>
  </si>
  <si>
    <t>5101-000010070546</t>
  </si>
  <si>
    <t>5101-000010070374</t>
  </si>
  <si>
    <t>SILLA DE PALETA CUBIERTA DE MADERA CUBIERTA DE MAD</t>
  </si>
  <si>
    <t>5101-000010023744</t>
  </si>
  <si>
    <t>5101-000010023766</t>
  </si>
  <si>
    <t>5101-000010023854</t>
  </si>
  <si>
    <t>5101-000010024014</t>
  </si>
  <si>
    <t>5101-000010024157</t>
  </si>
  <si>
    <t>5101-000010012133</t>
  </si>
  <si>
    <t>5101-000010012145</t>
  </si>
  <si>
    <t>5101-000010012256</t>
  </si>
  <si>
    <t>5101-000010012293</t>
  </si>
  <si>
    <t>5101-000010012719</t>
  </si>
  <si>
    <t>5101-000010012770</t>
  </si>
  <si>
    <t>5101-000010012858</t>
  </si>
  <si>
    <t>5101-000010013476</t>
  </si>
  <si>
    <t>5101-000010013703</t>
  </si>
  <si>
    <t>5101-000010013752</t>
  </si>
  <si>
    <t>5101-000010002149</t>
  </si>
  <si>
    <t>5101-000010013945</t>
  </si>
  <si>
    <t>5101-000010014487</t>
  </si>
  <si>
    <t>5101-000010014543</t>
  </si>
  <si>
    <t>5101-000010014555</t>
  </si>
  <si>
    <t>5101-000010014752</t>
  </si>
  <si>
    <t>5101-000010014882</t>
  </si>
  <si>
    <t>5101-000010014949</t>
  </si>
  <si>
    <t>5101-000010015214</t>
  </si>
  <si>
    <t>5101-000010015653</t>
  </si>
  <si>
    <t>5101-000010016056</t>
  </si>
  <si>
    <t>"SILLA SECRETARIAL TAPIZADA EN TELA, COLOR NEGRO	520.38_x000D_
5101-000010016132	LIBRERO CUBIERTA DE FORMAICA, METAL, ARENA"</t>
  </si>
  <si>
    <t>5101-000010016134</t>
  </si>
  <si>
    <t>5101-000010016628</t>
  </si>
  <si>
    <t>5101-000010016770</t>
  </si>
  <si>
    <t>5101-000010016810</t>
  </si>
  <si>
    <t>5101-000010016835</t>
  </si>
  <si>
    <t>5101-000010016839</t>
  </si>
  <si>
    <t>5101-000010016850</t>
  </si>
  <si>
    <t>5101-000010016853</t>
  </si>
  <si>
    <t>5101-000010016894</t>
  </si>
  <si>
    <t>5101-000010017045</t>
  </si>
  <si>
    <t>5101-000010017115</t>
  </si>
  <si>
    <t>5101-000010017297</t>
  </si>
  <si>
    <t>5101-000010017639</t>
  </si>
  <si>
    <t>5101-000010017664</t>
  </si>
  <si>
    <t>5101-000010017747</t>
  </si>
  <si>
    <t>5101-000010028525</t>
  </si>
  <si>
    <t>5101-000010028543</t>
  </si>
  <si>
    <t>5101-000010028596</t>
  </si>
  <si>
    <t>5101-000010029240</t>
  </si>
  <si>
    <t>5101-000010029343</t>
  </si>
  <si>
    <t>5101-000010029369</t>
  </si>
  <si>
    <t>5101-000010029383</t>
  </si>
  <si>
    <t>5101-000010029556</t>
  </si>
  <si>
    <t>5101-000010029582</t>
  </si>
  <si>
    <t>5101-000010029725</t>
  </si>
  <si>
    <t>5101-000010070442</t>
  </si>
  <si>
    <t>SILLA DE PALETA CUBIERTA DE MADERA RESPALDO METALI</t>
  </si>
  <si>
    <t>5101-000010070429</t>
  </si>
  <si>
    <t>5101-000010070117</t>
  </si>
  <si>
    <t>SILLAS PLEGABLES DE METAL</t>
  </si>
  <si>
    <t>5101-000010069841</t>
  </si>
  <si>
    <t>SILLAS MADERA PARA COMPUTO</t>
  </si>
  <si>
    <t>5101-000010069371</t>
  </si>
  <si>
    <t>5101-000010068716</t>
  </si>
  <si>
    <t>5101-000010067723</t>
  </si>
  <si>
    <t>5101-000010067485</t>
  </si>
  <si>
    <t>Escritorio pedestal derecho 2 gavetas</t>
  </si>
  <si>
    <t>5101-000010066699</t>
  </si>
  <si>
    <t>5101-000010066214</t>
  </si>
  <si>
    <t>5101-000010066102</t>
  </si>
  <si>
    <t>Carro para PC</t>
  </si>
  <si>
    <t>5101-000010065333</t>
  </si>
  <si>
    <t>5101-000010064656</t>
  </si>
  <si>
    <t>ESTANTERIA 4 ENTREPAÑOS DE 45 X 85 X 1.80 M</t>
  </si>
  <si>
    <t>5101-000010062871</t>
  </si>
  <si>
    <t>MESA PARA MAESTRO CUBIERTA EN TRIPLAY DE PINO</t>
  </si>
  <si>
    <t>5101-000010062734</t>
  </si>
  <si>
    <t>5101-000010029840</t>
  </si>
  <si>
    <t>5101-000010029894</t>
  </si>
  <si>
    <t>5101-000010030044</t>
  </si>
  <si>
    <t>5101-000010030048</t>
  </si>
  <si>
    <t>5101-000010070606</t>
  </si>
  <si>
    <t>5101-000010070518</t>
  </si>
  <si>
    <t>5101-000010070102</t>
  </si>
  <si>
    <t>PIZARRON BLANCO 1.20 X 2.40</t>
  </si>
  <si>
    <t>5101-000010069937</t>
  </si>
  <si>
    <t>MESA</t>
  </si>
  <si>
    <t>5101-000010069885</t>
  </si>
  <si>
    <t>5101-000010069573</t>
  </si>
  <si>
    <t>5101-000010069250</t>
  </si>
  <si>
    <t>5101-000010069075</t>
  </si>
  <si>
    <t>5101-000010024391</t>
  </si>
  <si>
    <t>5101-000010024493</t>
  </si>
  <si>
    <t>5101-000010024615</t>
  </si>
  <si>
    <t>5101-000010024662</t>
  </si>
  <si>
    <t>5101-000010024807</t>
  </si>
  <si>
    <t>5101-000010024983</t>
  </si>
  <si>
    <t>5101-000010025046</t>
  </si>
  <si>
    <t>5101-000010025133</t>
  </si>
  <si>
    <t>5101-000010025299</t>
  </si>
  <si>
    <t>5101-000010025436</t>
  </si>
  <si>
    <t>5101-000010025686</t>
  </si>
  <si>
    <t>5101-000010025693</t>
  </si>
  <si>
    <t>5101-000010025751</t>
  </si>
  <si>
    <t>5101-000010025768</t>
  </si>
  <si>
    <t>5101-000010025804</t>
  </si>
  <si>
    <t>5101-000010025914</t>
  </si>
  <si>
    <t>5101-000010025938</t>
  </si>
  <si>
    <t>5101-000010026065</t>
  </si>
  <si>
    <t>5101-000010026186</t>
  </si>
  <si>
    <t>5101-000010026204</t>
  </si>
  <si>
    <t>5101-000010026316</t>
  </si>
  <si>
    <t>5101-000010026408</t>
  </si>
  <si>
    <t>5101-000010070192</t>
  </si>
  <si>
    <t>5101-000010026681</t>
  </si>
  <si>
    <t>5101-000010026959</t>
  </si>
  <si>
    <t>5101-000010027086</t>
  </si>
  <si>
    <t>5101-000010027558</t>
  </si>
  <si>
    <t>5101-000010027675</t>
  </si>
  <si>
    <t>5101-000010027698</t>
  </si>
  <si>
    <t>5101-000010028116</t>
  </si>
  <si>
    <t>5101-000010028205</t>
  </si>
  <si>
    <t>5101-000010028288</t>
  </si>
  <si>
    <t>5101-000010028343</t>
  </si>
  <si>
    <t>5101-000010028431</t>
  </si>
  <si>
    <t>5101-000010028463</t>
  </si>
  <si>
    <t>5101-000010028494</t>
  </si>
  <si>
    <t>5101-000010028512</t>
  </si>
  <si>
    <t>5101-000010063500</t>
  </si>
  <si>
    <t>5101-000010063763</t>
  </si>
  <si>
    <t>5101-000010063768</t>
  </si>
  <si>
    <t>5101-000010063791</t>
  </si>
  <si>
    <t>5101-000010063934</t>
  </si>
  <si>
    <t>MESA DE TRABAJO DE 1.20 MTS X .75 MTS X .75 MTS.CO</t>
  </si>
  <si>
    <t>5101-000010063999</t>
  </si>
  <si>
    <t>MESA DE TRABAJO DE 1.80 MTS X .75 MTS X .75 MTS.	632.00_x000D_
5101-000010064044	MESA DE TRABAJO DE 1.80 MTS X .75 MTS X .75 MTS.</t>
  </si>
  <si>
    <t>5101-000010064169</t>
  </si>
  <si>
    <t>MESA DE TRABAJO DE 1.80 MTS X .75 MTS X .75 MTS.	632.00_x000D_
5101-000010064438	MESA DE TRABAJO DE 1.80 MTS X .75 MTS X .75 MTS.</t>
  </si>
  <si>
    <t>5101-000010064689</t>
  </si>
  <si>
    <t>MESA DE CORTE INDUSTRIAL MARCA METNIK DE 2.44 M X</t>
  </si>
  <si>
    <t>5101-000010064722</t>
  </si>
  <si>
    <t>MESA DE TRABAJO DE 3 MTS.X 1.5 X 1.00, MADERA DE	2380.00_x000D_
5101-000010065005	SILLA DE PALETA MODELO OXFORD ,REGATONES NEGROS"</t>
  </si>
  <si>
    <t>5101-000010065019</t>
  </si>
  <si>
    <t>5101-000010065048</t>
  </si>
  <si>
    <t>5101-000010065049</t>
  </si>
  <si>
    <t>5101-000010004563</t>
  </si>
  <si>
    <t>5101-000010004456</t>
  </si>
  <si>
    <t>5101-000010004397</t>
  </si>
  <si>
    <t>5101-000010003676</t>
  </si>
  <si>
    <t>5101-000010003098</t>
  </si>
  <si>
    <t>5101-000010002973</t>
  </si>
  <si>
    <t>5101-000010002884</t>
  </si>
  <si>
    <t>5101-000010002723</t>
  </si>
  <si>
    <t>5101-000010002499</t>
  </si>
  <si>
    <t>5101-000010002321</t>
  </si>
  <si>
    <t>5101-000010002306</t>
  </si>
  <si>
    <t>5101-000010002075</t>
  </si>
  <si>
    <t>5101-000010002063</t>
  </si>
  <si>
    <t>5101-000010002047</t>
  </si>
  <si>
    <t>5101-000010069729</t>
  </si>
  <si>
    <t>5101-000010068709</t>
  </si>
  <si>
    <t>5101-000010068635</t>
  </si>
  <si>
    <t>5101-000010068137</t>
  </si>
  <si>
    <t>SILLA EN CONCHA DE PROPILENO DSA-269</t>
  </si>
  <si>
    <t>5101-000010068128</t>
  </si>
  <si>
    <t>SILLA EN CONCHA DE PROPILENO DSA-260</t>
  </si>
  <si>
    <t>5101-000010067192</t>
  </si>
  <si>
    <t>5101-000010066164</t>
  </si>
  <si>
    <t>5101-000010058984</t>
  </si>
  <si>
    <t>5101-000010059333</t>
  </si>
  <si>
    <t>5101-000010059380</t>
  </si>
  <si>
    <t>5101-000010059478</t>
  </si>
  <si>
    <t>5101-000010059813</t>
  </si>
  <si>
    <t>5101-000010060117</t>
  </si>
  <si>
    <t>5101-000010060161</t>
  </si>
  <si>
    <t>5101-000010060218</t>
  </si>
  <si>
    <t>5101-000010060234</t>
  </si>
  <si>
    <t>5101-000010060240</t>
  </si>
  <si>
    <t>5101-000010060288</t>
  </si>
  <si>
    <t>5101-000010060475</t>
  </si>
  <si>
    <t>5101-000010060766</t>
  </si>
  <si>
    <t>5101-000010060795</t>
  </si>
  <si>
    <t>SILLA DE PALETA DE POLIESTIRENO, ESTRUCTURA TUBUL	228.85_x000D_
5101-000010060922	SILLA DE PALETA DE POLIESTIRENO, ESTRUCTURA TUBUL</t>
  </si>
  <si>
    <t>5101-000010061064</t>
  </si>
  <si>
    <t>5101-000010061080</t>
  </si>
  <si>
    <t>5101-000010061158</t>
  </si>
  <si>
    <t>5101-000010061192</t>
  </si>
  <si>
    <t>5101-000010061244</t>
  </si>
  <si>
    <t>5101-000010061250</t>
  </si>
  <si>
    <t>5101-000010061376</t>
  </si>
  <si>
    <t>ARCHIVERO DE 4 GAVETAS VERTICAL METALICO</t>
  </si>
  <si>
    <t>5101-000010061386</t>
  </si>
  <si>
    <t>MESA PLEGABLE CON ACABADO MELAMINICO</t>
  </si>
  <si>
    <t>5101-000010062014</t>
  </si>
  <si>
    <t>GABINETE METALICO , COLOR ARENA MARCA NAPOLES</t>
  </si>
  <si>
    <t>5101-000010062233</t>
  </si>
  <si>
    <t>5101-000010062346</t>
  </si>
  <si>
    <t>5101-000010062445</t>
  </si>
  <si>
    <t>5101-000010062939</t>
  </si>
  <si>
    <t>ESTANTERIA DE 2.40, DE 5 ENTREPAÑOS DE .60 X 1.00	1125.85_x000D_
5101-000010062994	SILLA DE PALETA METALICA	275.00_x000D_
5101-000010063013	SILLA DE PALETA METALICA	275.00_x000D_
5101-000010063065	ESTANTERIA METALICA QUE CONSTA DE 4 ENTREPAÑOS	501.05_x000D_
5101-000010063072	ARCHIVERO DE 4 GAVETAS TAMAÑO OFICIO	1604.25_x000D_
5101-000010063115	SILLA DE PALETA METALICA	273.42_x000D_
5101-000010063144	SILLA DE PALETA METALICA	273.42_x000D_
5101-000010063189	SILLA DE PALETA METALICA	273.42_x000D_
5101-000010063226	SILLA DE PALETA METALICA	273.42_x000D_
5101-000010063289	SILLA DE PALETA METALICA	273.42_x000D_
5101-000010005768	GABINETE METALICO 4 ENTREPAÑOS MARCA NAPOLES	1352.40_x000D_
5101-000010005833	ESTANTERIA 4 ENTREPAÑOS CAL 22 45*91.5 LA PIEDAD	563.50_x000D_
5101-000010006267	SILLAS EN CONCHA APILABLE	194.35_x000D_
5101-000010006543	SILLAS EN CONCHA APILABLE	194.35_x000D_
5101-000010006797	SILLAS EN CONCHA APILABLE	194.35_x000D_
5101-000010007172	PIZARRON BLANCO BRILLANTE	563.50_x000D_
5101-000010007255	PIZARRON BLANCO BRILLANTE	563.50_x000D_
5101-000010007355	PIZARRON BLANCO BRILLANTE	563.50_x000D_
5101-000010007523	SILLA APILABLE TAPIZADA EN TELA	218.50_x000D_
5101-000010007539	SILLA APILABLE TAPIZADA EN TELA	218.50_x000D_
5101-000010007544	SILLA APILABLE TAPIZADA EN TELA	218.50_x000D_
5101-000010007672	SILLA APILABLE TAPIZADA EN TELA	218.50_x000D_
5101-000010008107	SILLA DE PALETA METALICA	343.85_x000D_
5101-000010008163	SILLA DE PALETA METALICA	343.85_x000D_
5101-000010008377	SILLA DE PALETA METALICA	343.85_x000D_
5101-000010008564	SILLA DE PALETA METALICA	343.85_x000D_
5101-000010008684	SILLA DE PALETA METALICA	343.85_x000D_
5101-000010008871	SILLA DE PALETA METALICA	343.85_x000D_
5101-000010009054	SILLA DE PALETA METALICA	343.85_x000D_
5101-000010009475	GABINETE DE 2 PUERTAS 4 ENTREPAÑOS	1587.00_x000D_
5101-000010009544	GABINETE DE 2 PUERTAS 4 ENTREPAÑOS	1587.00_x000D_
5101-000010010030	SILLA APILABLE ACOJINADA TAPIZADA EN TELA NEGRA	220.00_x000D_
5101-000010010171	SILLA EN CONCHA POLIPROPILENO.	182.85_x000D_
5101-000010010196	SILLA EN CONCHA POLIPROPILENO.	182.85_x000D_
5101-000010010265	SILLA EN CONCHA POLIPROPILENO.	182.85_x000D_
5101-000010010274	SILLA EN CONCHA POLIPROPILENO.	182.85_x000D_
5101-000010010286	SILLA EN CONCHA POLIPROPILENO.	182.85_x000D_
5101-000010010495	SILLA EN CONCHA POLIPROPILENO.	182.85_x000D_
5101-000010010749	ESTANTERIA TIPO ESQUELETO	516.81_x000D_
5101-000010010829	SILLA DE PALETA METALICA	304.75_x000D_
5101-000010010835	SILLA DE PALETA METALICA	304.75_x000D_
5101-000010011261	SILLA DE PALETA METALICA	304.75_x000D_
5101-000010011629	SILLA DE PALETA METALICA	304.75_x000D_
5101-000010011708	SILLA DE PALETA METALICA	304.75_x000D_
5101-000010011717	SILLA DE PALETA METALICA	304.75_x000D_
5101-000010012123	MESA DE TRABAJO 1.50 X .75 X .75	416.76_x000D_
5101-000010066152	Fregadero con doble tarja	8581.00_x000D_
5101-000010066014	GABINETE DE MADERA 5 ENTREPAÑOS MEDIDAS 1.95X1.0	0.01_x000D_
5101-000010064953	SILLA DE PALETA MODELO OXFORD ,REGATONES NEGROS"</t>
  </si>
  <si>
    <t>5101-000010064692</t>
  </si>
  <si>
    <t>5101-000010062864</t>
  </si>
  <si>
    <t>5101-000010062352</t>
  </si>
  <si>
    <t>5101-000010002187</t>
  </si>
  <si>
    <t>5101-000010002290</t>
  </si>
  <si>
    <t>5101-000010002635</t>
  </si>
  <si>
    <t>5101-000010002789</t>
  </si>
  <si>
    <t>5101-000010002907</t>
  </si>
  <si>
    <t>5101-000010003023</t>
  </si>
  <si>
    <t>5101-000010003035</t>
  </si>
  <si>
    <t>5101-000010003204</t>
  </si>
  <si>
    <t>5101-000010003296</t>
  </si>
  <si>
    <t>5101-000010003325</t>
  </si>
  <si>
    <t>5101-000010003682</t>
  </si>
  <si>
    <t>5101-000010003723</t>
  </si>
  <si>
    <t>5101-000010003728</t>
  </si>
  <si>
    <t>5101-000010003780</t>
  </si>
  <si>
    <t>5101-000010003928</t>
  </si>
  <si>
    <t>SILLA SECRETARIAL CON PISTON DE GAS PRINTAFORM HAM</t>
  </si>
  <si>
    <t>5101-000010004596</t>
  </si>
  <si>
    <t>5101-000010004655</t>
  </si>
  <si>
    <t>5101-000010004668</t>
  </si>
  <si>
    <t>5101-000010004718</t>
  </si>
  <si>
    <t>5101-000010004747</t>
  </si>
  <si>
    <t>5101-000010004814</t>
  </si>
  <si>
    <t>5101-000010004921</t>
  </si>
  <si>
    <t>5101-000010004972</t>
  </si>
  <si>
    <t>5101-000010004978</t>
  </si>
  <si>
    <t>5101-000010005039</t>
  </si>
  <si>
    <t>5101-000010005158</t>
  </si>
  <si>
    <t>5101-000010005204</t>
  </si>
  <si>
    <t>5101-000010005525</t>
  </si>
  <si>
    <t>5101-000010005542</t>
  </si>
  <si>
    <t>5101-000010005644</t>
  </si>
  <si>
    <t>5101-000010030384</t>
  </si>
  <si>
    <t>5101-000010020902</t>
  </si>
  <si>
    <t>Pintarron de vidrio de 1.20 x 3.60</t>
  </si>
  <si>
    <t>5101-000010020847</t>
  </si>
  <si>
    <t>5101-000010021088</t>
  </si>
  <si>
    <t>5101-000010047898</t>
  </si>
  <si>
    <t>5101-000010020386</t>
  </si>
  <si>
    <t>5101-000010020185</t>
  </si>
  <si>
    <t>5101-000010020109</t>
  </si>
  <si>
    <t>5101-000010020048</t>
  </si>
  <si>
    <t>5101-000010020034</t>
  </si>
  <si>
    <t>5101-000010047843</t>
  </si>
  <si>
    <t>5101-000010047723</t>
  </si>
  <si>
    <t>5101-000010047337</t>
  </si>
  <si>
    <t>5101-000010047065</t>
  </si>
  <si>
    <t>5101-000010046535</t>
  </si>
  <si>
    <t>5101-000010046449</t>
  </si>
  <si>
    <t>5101-000010046196</t>
  </si>
  <si>
    <t>5101-000010046170</t>
  </si>
  <si>
    <t>5101-000010046028</t>
  </si>
  <si>
    <t>5101-000010019886</t>
  </si>
  <si>
    <t>5101-000010019557</t>
  </si>
  <si>
    <t>5101-000010019527</t>
  </si>
  <si>
    <t>5101-000010019235</t>
  </si>
  <si>
    <t>5101-000010019200</t>
  </si>
  <si>
    <t>5101-000010019184</t>
  </si>
  <si>
    <t>5101-000010025853</t>
  </si>
  <si>
    <t>5101-000010025954</t>
  </si>
  <si>
    <t>5101-000010018378</t>
  </si>
  <si>
    <t>5101-000010018179</t>
  </si>
  <si>
    <t>5101-000010018164</t>
  </si>
  <si>
    <t>5101-000010017986</t>
  </si>
  <si>
    <t>5101-000010017918</t>
  </si>
  <si>
    <t>5101-000010017845</t>
  </si>
  <si>
    <t>5101-000010017618</t>
  </si>
  <si>
    <t>5101-000010017568</t>
  </si>
  <si>
    <t>5101-000010047923</t>
  </si>
  <si>
    <t>5101-000010047965</t>
  </si>
  <si>
    <t>5101-000010017536</t>
  </si>
  <si>
    <t>5101-000010039113</t>
  </si>
  <si>
    <t>5101-000010039125</t>
  </si>
  <si>
    <t>5101-000010039205</t>
  </si>
  <si>
    <t>5101-000010039476</t>
  </si>
  <si>
    <t>5101-000010039485</t>
  </si>
  <si>
    <t>5101-000010039524</t>
  </si>
  <si>
    <t>5101-000010039587</t>
  </si>
  <si>
    <t>5101-000010039593</t>
  </si>
  <si>
    <t>5101-000010039762</t>
  </si>
  <si>
    <t>5101-000010040094</t>
  </si>
  <si>
    <t>5101-000010040472</t>
  </si>
  <si>
    <t>5101-000010040791</t>
  </si>
  <si>
    <t>5101-000010041002</t>
  </si>
  <si>
    <t>5101-000010041058</t>
  </si>
  <si>
    <t>5101-000010041123</t>
  </si>
  <si>
    <t>5101-000010041134</t>
  </si>
  <si>
    <t>5101-000010041150</t>
  </si>
  <si>
    <t>5101-000010041163</t>
  </si>
  <si>
    <t>5101-000010041178</t>
  </si>
  <si>
    <t>5101-000010041345</t>
  </si>
  <si>
    <t>5101-000010041854</t>
  </si>
  <si>
    <t>5101-000010041955</t>
  </si>
  <si>
    <t>5101-000010042203</t>
  </si>
  <si>
    <t>5101-000010042355</t>
  </si>
  <si>
    <t>5101-000010042599</t>
  </si>
  <si>
    <t>5101-000010042650</t>
  </si>
  <si>
    <t>5101-000010043048</t>
  </si>
  <si>
    <t>ARCHIVERO DE 4 GAVETAS COLOR GRAFITO</t>
  </si>
  <si>
    <t>5101-000010043133</t>
  </si>
  <si>
    <t>ACCESORIOS POSTE STANDARD</t>
  </si>
  <si>
    <t>5101-000010043870</t>
  </si>
  <si>
    <t>5101-000010044007</t>
  </si>
  <si>
    <t>5101-000010044073</t>
  </si>
  <si>
    <t>5101-000010044167</t>
  </si>
  <si>
    <t>5101-000010044519</t>
  </si>
  <si>
    <t>5101-000010044609</t>
  </si>
  <si>
    <t>5101-000010044709</t>
  </si>
  <si>
    <t>5101-000010045483</t>
  </si>
  <si>
    <t>5101-000010045531</t>
  </si>
  <si>
    <t>5101-000010052514</t>
  </si>
  <si>
    <t>5101-000010052528</t>
  </si>
  <si>
    <t>5101-000010052587</t>
  </si>
  <si>
    <t>MESA DE TRABAJO de 3.0 x 1.2 x 1.05</t>
  </si>
  <si>
    <t>5101-000010052726</t>
  </si>
  <si>
    <t>MESA PARA MAESTRO NATURAL  EN MADERA</t>
  </si>
  <si>
    <t>5101-000010052728</t>
  </si>
  <si>
    <t>5101-000010052732</t>
  </si>
  <si>
    <t>5101-000010052883</t>
  </si>
  <si>
    <t>5101-000010016909</t>
  </si>
  <si>
    <t>5101-000010016708</t>
  </si>
  <si>
    <t>5101-000010053077</t>
  </si>
  <si>
    <t>5101-000010053088</t>
  </si>
  <si>
    <t>5101-000010016634</t>
  </si>
  <si>
    <t>5101-000010016607</t>
  </si>
  <si>
    <t>5101-000010016421</t>
  </si>
  <si>
    <t>5101-000010053098</t>
  </si>
  <si>
    <t>5101-000010053247</t>
  </si>
  <si>
    <t>SILLA DE PALETA POLIPROPILENO</t>
  </si>
  <si>
    <t>5101-000010053475</t>
  </si>
  <si>
    <t>5101-000010053741</t>
  </si>
  <si>
    <t>5101-000010053946</t>
  </si>
  <si>
    <t>5101-000010054279</t>
  </si>
  <si>
    <t>5101-000010054467</t>
  </si>
  <si>
    <t>5101-000010054566</t>
  </si>
  <si>
    <t>5101-000010054769</t>
  </si>
  <si>
    <t>5101-000010054861</t>
  </si>
  <si>
    <t>5101-000010055298</t>
  </si>
  <si>
    <t>5101-000010055332</t>
  </si>
  <si>
    <t>5101-000010055797</t>
  </si>
  <si>
    <t>5101-000010056097</t>
  </si>
  <si>
    <t>5101-000010056134</t>
  </si>
  <si>
    <t>5101-000010056223</t>
  </si>
  <si>
    <t>5101-000010016394</t>
  </si>
  <si>
    <t>5101-000010056275</t>
  </si>
  <si>
    <t>5101-000010056307</t>
  </si>
  <si>
    <t>5101-000010056497</t>
  </si>
  <si>
    <t>5101-000010056613</t>
  </si>
  <si>
    <t>SILLA DE VISITA CONGRESS NEGRO</t>
  </si>
  <si>
    <t>5101-000010056626</t>
  </si>
  <si>
    <t>5101-000010017416</t>
  </si>
  <si>
    <t>5101-000010017327</t>
  </si>
  <si>
    <t>5101-000010017044</t>
  </si>
  <si>
    <t>5101-000010048074</t>
  </si>
  <si>
    <t>5101-000010048137</t>
  </si>
  <si>
    <t>5101-000010048265</t>
  </si>
  <si>
    <t>5101-000010048356</t>
  </si>
  <si>
    <t>5101-000010048513</t>
  </si>
  <si>
    <t>5101-000010048713</t>
  </si>
  <si>
    <t>5101-000010048832</t>
  </si>
  <si>
    <t>5101-000010048911</t>
  </si>
  <si>
    <t>5101-000010048955</t>
  </si>
  <si>
    <t>5101-000010049443</t>
  </si>
  <si>
    <t>5101-000010049503</t>
  </si>
  <si>
    <t>5101-000010049548</t>
  </si>
  <si>
    <t>5101-000010049739</t>
  </si>
  <si>
    <t>5101-000010049760</t>
  </si>
  <si>
    <t>5101-000010050029</t>
  </si>
  <si>
    <t>5101-000010050046</t>
  </si>
  <si>
    <t>5101-000010050083</t>
  </si>
  <si>
    <t>5101-000010050171</t>
  </si>
  <si>
    <t>5101-000010050373</t>
  </si>
  <si>
    <t>5101-000010050654</t>
  </si>
  <si>
    <t>5101-000010050729</t>
  </si>
  <si>
    <t>5101-000010050749</t>
  </si>
  <si>
    <t>5101-000010051014</t>
  </si>
  <si>
    <t>5101-000010051198</t>
  </si>
  <si>
    <t>5101-000010051324</t>
  </si>
  <si>
    <t>5101-000010051378</t>
  </si>
  <si>
    <t>5101-000010051603</t>
  </si>
  <si>
    <t>5101-000010051764</t>
  </si>
  <si>
    <t>5101-000010051926</t>
  </si>
  <si>
    <t>5101-000010051930</t>
  </si>
  <si>
    <t>5101-000010052034</t>
  </si>
  <si>
    <t>5101-000010052141</t>
  </si>
  <si>
    <t>5101-000010052290</t>
  </si>
  <si>
    <t>5101-000010052421</t>
  </si>
  <si>
    <t>ESTANTERIA JUEGO DE ESTANTERIA CON CUATRO POSTES</t>
  </si>
  <si>
    <t>5101-000010031782</t>
  </si>
  <si>
    <t>5101-000010031792</t>
  </si>
  <si>
    <t>5101-000010031977</t>
  </si>
  <si>
    <t>5101-000010032021</t>
  </si>
  <si>
    <t>5101-000010032250</t>
  </si>
  <si>
    <t>5101-000010032690</t>
  </si>
  <si>
    <t>5101-000010032727</t>
  </si>
  <si>
    <t>5101-000010032748</t>
  </si>
  <si>
    <t>5101-000010032845</t>
  </si>
  <si>
    <t>5101-000010033032</t>
  </si>
  <si>
    <t>5101-000010033235</t>
  </si>
  <si>
    <t>5101-000010033253</t>
  </si>
  <si>
    <t>5101-000010033260</t>
  </si>
  <si>
    <t>5101-000010033281</t>
  </si>
  <si>
    <t>5101-000010033297</t>
  </si>
  <si>
    <t>5101-000010033322</t>
  </si>
  <si>
    <t>5101-000010033558</t>
  </si>
  <si>
    <t>5101-000010033581</t>
  </si>
  <si>
    <t>5101-000010033636</t>
  </si>
  <si>
    <t>5101-000010033666</t>
  </si>
  <si>
    <t>5101-000010033695</t>
  </si>
  <si>
    <t>5101-000010033724</t>
  </si>
  <si>
    <t>5101-000010033906</t>
  </si>
  <si>
    <t>5101-000010034081</t>
  </si>
  <si>
    <t>5101-000010034167</t>
  </si>
  <si>
    <t>5101-000010034209</t>
  </si>
  <si>
    <t>5101-000010034315</t>
  </si>
  <si>
    <t>5101-000010034343</t>
  </si>
  <si>
    <t>5101-000010034622</t>
  </si>
  <si>
    <t>5101-000010034974</t>
  </si>
  <si>
    <t>5101-000010035112</t>
  </si>
  <si>
    <t>5101-000010035179</t>
  </si>
  <si>
    <t>5101-000010035198</t>
  </si>
  <si>
    <t>5101-000010035418</t>
  </si>
  <si>
    <t>5101-000010035427</t>
  </si>
  <si>
    <t>5101-000010035540</t>
  </si>
  <si>
    <t>5101-000010027187</t>
  </si>
  <si>
    <t>5101-000010027383</t>
  </si>
  <si>
    <t>5101-000010027548</t>
  </si>
  <si>
    <t>5101-000010027630</t>
  </si>
  <si>
    <t>5101-000010027642</t>
  </si>
  <si>
    <t>5101-000010027725</t>
  </si>
  <si>
    <t>5101-000010027726</t>
  </si>
  <si>
    <t>5101-000010027819</t>
  </si>
  <si>
    <t>5101-000010027848</t>
  </si>
  <si>
    <t>5101-000010028012</t>
  </si>
  <si>
    <t>5101-000010028252</t>
  </si>
  <si>
    <t>5101-000010028257</t>
  </si>
  <si>
    <t>5101-000010028403</t>
  </si>
  <si>
    <t>5101-000010028418</t>
  </si>
  <si>
    <t>5101-000010028467</t>
  </si>
  <si>
    <t>5101-000010028703</t>
  </si>
  <si>
    <t>5101-000010029122</t>
  </si>
  <si>
    <t>5101-000010029412</t>
  </si>
  <si>
    <t>5101-000010029836</t>
  </si>
  <si>
    <t>5101-000010029910</t>
  </si>
  <si>
    <t>5101-000010030117</t>
  </si>
  <si>
    <t>5101-000010030118</t>
  </si>
  <si>
    <t>5101-000010030149</t>
  </si>
  <si>
    <t>5101-000010030223</t>
  </si>
  <si>
    <t>5101-000010030283</t>
  </si>
  <si>
    <t>5101-000010030322</t>
  </si>
  <si>
    <t>5101-000010030378</t>
  </si>
  <si>
    <t>5101-000010030797</t>
  </si>
  <si>
    <t>5101-000010030801</t>
  </si>
  <si>
    <t>5101-000010030834</t>
  </si>
  <si>
    <t>5101-000010030859</t>
  </si>
  <si>
    <t>5101-000010030971</t>
  </si>
  <si>
    <t>CARRO DE COMPUTO 4 NIVELES</t>
  </si>
  <si>
    <t>5101-000010030998</t>
  </si>
  <si>
    <t>5101-000010031349</t>
  </si>
  <si>
    <t>5101-000010031430</t>
  </si>
  <si>
    <t>5101-000010031573</t>
  </si>
  <si>
    <t>5101-000010031601</t>
  </si>
  <si>
    <t>5101-000010024173</t>
  </si>
  <si>
    <t>5101-000010024217</t>
  </si>
  <si>
    <t>5101-000010024819</t>
  </si>
  <si>
    <t>5101-000010025008</t>
  </si>
  <si>
    <t>5101-000010025139</t>
  </si>
  <si>
    <t>5101-000010025586</t>
  </si>
  <si>
    <t>5101-000010025687</t>
  </si>
  <si>
    <t>5101-000010022094</t>
  </si>
  <si>
    <t>5101-000010022060</t>
  </si>
  <si>
    <t>5101-000010021195</t>
  </si>
  <si>
    <t>5101-000010036056</t>
  </si>
  <si>
    <t>5101-000010036106</t>
  </si>
  <si>
    <t>5101-000010036116</t>
  </si>
  <si>
    <t>5101-000010036159</t>
  </si>
  <si>
    <t>5101-000010036392</t>
  </si>
  <si>
    <t>5101-000010036537</t>
  </si>
  <si>
    <t>5101-000010036839</t>
  </si>
  <si>
    <t>GABINETE METALICO UNIVERSAL CON 4 ENTREPAÑOS</t>
  </si>
  <si>
    <t>5101-000010036900</t>
  </si>
  <si>
    <t>LIBRERO DE 1.20 LINEA EMPRESARIAL</t>
  </si>
  <si>
    <t>5101-000010037089</t>
  </si>
  <si>
    <t>5101-000010037117</t>
  </si>
  <si>
    <t>5101-000010037208</t>
  </si>
  <si>
    <t>5101-000010037258</t>
  </si>
  <si>
    <t>5101-000010037310</t>
  </si>
  <si>
    <t>5101-000010037323</t>
  </si>
  <si>
    <t>5101-000010037467</t>
  </si>
  <si>
    <t>SILLA APILABLE TUBULARES COLOR NEGRO</t>
  </si>
  <si>
    <t>5101-000010037614</t>
  </si>
  <si>
    <t>5101-000010037627</t>
  </si>
  <si>
    <t>5101-000010037897</t>
  </si>
  <si>
    <t>5101-000010038174</t>
  </si>
  <si>
    <t>5101-000010038216</t>
  </si>
  <si>
    <t>5101-000010038387</t>
  </si>
  <si>
    <t>5101-000010038413</t>
  </si>
  <si>
    <t>5101-000010038573</t>
  </si>
  <si>
    <t>5101-000010038695</t>
  </si>
  <si>
    <t>5101-000010038848</t>
  </si>
  <si>
    <t>5101-000010038910</t>
  </si>
  <si>
    <t>5101-000010038972</t>
  </si>
  <si>
    <t>5101-000010035602</t>
  </si>
  <si>
    <t>5101-000010035666</t>
  </si>
  <si>
    <t>5101-000010035674</t>
  </si>
  <si>
    <t>5101-000010035899</t>
  </si>
  <si>
    <t>5101-000010027170</t>
  </si>
  <si>
    <t>5101-000010027167</t>
  </si>
  <si>
    <t>5101-000010027015</t>
  </si>
  <si>
    <t>5101-000010026955</t>
  </si>
  <si>
    <t>5101-000010026898</t>
  </si>
  <si>
    <t>5101-000010026702</t>
  </si>
  <si>
    <t>5101-000010026658</t>
  </si>
  <si>
    <t>5101-000010021785</t>
  </si>
  <si>
    <t>5101-000010019632</t>
  </si>
  <si>
    <t>CARRO PARA PC ESTRUCTURA METALICA, COLOR GRAFITO</t>
  </si>
  <si>
    <t>5101-000010018705</t>
  </si>
  <si>
    <t>5101-000010017795</t>
  </si>
  <si>
    <t>5101-000010015983</t>
  </si>
  <si>
    <t>5101-000010014297</t>
  </si>
  <si>
    <t>5101-000010012711</t>
  </si>
  <si>
    <t>5101-000010011676</t>
  </si>
  <si>
    <t>5101-000010009741</t>
  </si>
  <si>
    <t>5101-000010009364</t>
  </si>
  <si>
    <t>5101-000010007674</t>
  </si>
  <si>
    <t>5101-000010026452</t>
  </si>
  <si>
    <t>5101-000010025977</t>
  </si>
  <si>
    <t>5101-000010025856</t>
  </si>
  <si>
    <t>5101-000010025795</t>
  </si>
  <si>
    <t>5101-000010025507</t>
  </si>
  <si>
    <t>5101-000010025373</t>
  </si>
  <si>
    <t>5101-000010025213</t>
  </si>
  <si>
    <t>5101-000010025141</t>
  </si>
  <si>
    <t>5101-000010024715</t>
  </si>
  <si>
    <t>5101-000010024278</t>
  </si>
  <si>
    <t>5101-000010023979</t>
  </si>
  <si>
    <t>5101-000010023967</t>
  </si>
  <si>
    <t>5101-000010023771</t>
  </si>
  <si>
    <t>5101-000010023699</t>
  </si>
  <si>
    <t>5101-000010023739</t>
  </si>
  <si>
    <t>5101-000010018068</t>
  </si>
  <si>
    <t>5101-000010017992</t>
  </si>
  <si>
    <t>5101-000010018343</t>
  </si>
  <si>
    <t>5101-000010018551</t>
  </si>
  <si>
    <t>5101-000010017978</t>
  </si>
  <si>
    <t>5101-000010017965</t>
  </si>
  <si>
    <t>5101-000010008858</t>
  </si>
  <si>
    <t>5101-000010008839</t>
  </si>
  <si>
    <t>5101-000010008793</t>
  </si>
  <si>
    <t>5101-000010018566</t>
  </si>
  <si>
    <t>5101-000010019182</t>
  </si>
  <si>
    <t>5101-000010019213</t>
  </si>
  <si>
    <t>5101-000010019377</t>
  </si>
  <si>
    <t>5101-000010019395</t>
  </si>
  <si>
    <t>5101-000010019611</t>
  </si>
  <si>
    <t>5101-000010019648</t>
  </si>
  <si>
    <t>ESCRITORIO MADERA AGLOMERADA MELAMINICA NOGAL CLAR</t>
  </si>
  <si>
    <t>5101-000010019775</t>
  </si>
  <si>
    <t>5101-000010019813</t>
  </si>
  <si>
    <t>MESA DE TRABAJO MADERA AGLOMERADA/METALICA, BLANC	1357.00_x000D_
5101-000010008687	SILLA DE PALETA METALICA	343.85_x000D_
5101-000010008400	SILLA DE PALETA METALICA	343.85_x000D_
5101-000010008262	SILLA DE PALETA METALICA	343.85_x000D_
5101-000010008028	ESTANTERIA DE 2.40 X 0.60 X 1.00 MTS	936.10_x000D_
5101-000010007536	SILLA APILABLE TAPIZADA EN TELA	218.50_x000D_
5101-000010007405	PIZARRON BLANCO BRILLANTE	563.50_x000D_
5101-000010007226	PIZARRON BLANCO BRILLANTE	563.50_x000D_
5101-000010006477	SILLAS EN CONCHA APILABLE	194.35_x000D_
5101-000010006435	SILLAS EN CONCHA APILABLE	194.35_x000D_
5101-000010006230	SILLAS EN CONCHA APILABLE	194.35_x000D_
5101-000010006116	SILLA SECRETARIAL TAPIZADA EN TELA	529.00_x000D_
5101-000010006105	SILLA SECRETARIAL TAPIZADA EN TELA	529.00_x000D_
5101-000010005998	PIZARRON  BLANCO WHITE 1.20 X 1.50 ALFRA	491.00_x000D_
5101-000010017924	SILLA DE PALETA METALICA COLOR GRIS TUBULAR REDOND	457.70_x000D_
5101-000010017906	SILLA DE PALETA METALICA COLOR GRIS TUBULAR REDOND	457.70_x000D_
5101-000010017812	SILLA DE PALETA METALICA COLOR GRIS TUBULAR REDOND	457.70_x000D_
5101-000010017684	SILLA DE PALETA METALICA COLOR GRIS TUBULAR REDOND	457.70_x000D_
5101-000010005822	ESTANTERIA 4 ENTREPAÑOS CAL 22 45*91.5 LA PIEDAD	563.50_x000D_
5101-000010005745	GABINETE METALICO 4 ENTREPAÑOS MARCA NAPOLES	1352.40_x000D_
5101-000010070502	BANCA DE JARDIN	0.01_x000D_
5101-000010070504	BANCA DE JARDIN	0.01_x000D_
5101-000010064081	MESA DE TRABAJO DE 1.80 MTS X .75 MTS X .75 MTS.</t>
  </si>
  <si>
    <t>5101-000010069553</t>
  </si>
  <si>
    <t>5101-000010070353</t>
  </si>
  <si>
    <t>5101-000010022145</t>
  </si>
  <si>
    <t>5101-000010022098</t>
  </si>
  <si>
    <t>5101-000010022054</t>
  </si>
  <si>
    <t>5101-000010021967</t>
  </si>
  <si>
    <t>5101-000010021900</t>
  </si>
  <si>
    <t>5101-000010021816</t>
  </si>
  <si>
    <t>5101-000010021621</t>
  </si>
  <si>
    <t>5101-000010021495</t>
  </si>
  <si>
    <t>5101-000010021438</t>
  </si>
  <si>
    <t>5101-000010021434</t>
  </si>
  <si>
    <t>5101-000010021429</t>
  </si>
  <si>
    <t>5101-000010021403</t>
  </si>
  <si>
    <t>Sofa de tres plazas</t>
  </si>
  <si>
    <t>5101-000010021257</t>
  </si>
  <si>
    <t>5101-000010021253</t>
  </si>
  <si>
    <t>5101-000010021221</t>
  </si>
  <si>
    <t>5101-000010021040</t>
  </si>
  <si>
    <t>5101-000010020832</t>
  </si>
  <si>
    <t>5101-000010020787</t>
  </si>
  <si>
    <t>5101-000010020524</t>
  </si>
  <si>
    <t>5101-000010020323</t>
  </si>
  <si>
    <t>5101-000010020105</t>
  </si>
  <si>
    <t>5101-000010020096</t>
  </si>
  <si>
    <t>5101-000010009708</t>
  </si>
  <si>
    <t>5101-000010009665</t>
  </si>
  <si>
    <t>5101-000010009476</t>
  </si>
  <si>
    <t>5101-000010009459</t>
  </si>
  <si>
    <t>5101-000010009448</t>
  </si>
  <si>
    <t>5101-000010008991</t>
  </si>
  <si>
    <t>5101-000010020070</t>
  </si>
  <si>
    <t>5101-000010020069</t>
  </si>
  <si>
    <t>5101-000010020063</t>
  </si>
  <si>
    <t>5101-000010019885</t>
  </si>
  <si>
    <t>5101-000010026690</t>
  </si>
  <si>
    <t>5101-000010026797</t>
  </si>
  <si>
    <t>5101-000010026962</t>
  </si>
  <si>
    <t>5101-000010027023</t>
  </si>
  <si>
    <t>5101-000010027231</t>
  </si>
  <si>
    <t>5101-000010027407</t>
  </si>
  <si>
    <t>5101-000010027494</t>
  </si>
  <si>
    <t>5101-000010027634</t>
  </si>
  <si>
    <t>5101-000010017043</t>
  </si>
  <si>
    <t>5101-000010016933</t>
  </si>
  <si>
    <t>5101-000010016536</t>
  </si>
  <si>
    <t>5101-000010016512</t>
  </si>
  <si>
    <t>5101-000010016351</t>
  </si>
  <si>
    <t>5101-000010016208</t>
  </si>
  <si>
    <t>"LIBRERO CUBIERTA DE FORMAICA, METAL, ARENA"</t>
  </si>
  <si>
    <t>5101-000010016125</t>
  </si>
  <si>
    <t>5101-000010015884</t>
  </si>
  <si>
    <t>5101-000010015599</t>
  </si>
  <si>
    <t>5101-000010015594</t>
  </si>
  <si>
    <t>5101-000010015519</t>
  </si>
  <si>
    <t>5101-000010015301</t>
  </si>
  <si>
    <t>5101-000010015095</t>
  </si>
  <si>
    <t>5101-000010015051</t>
  </si>
  <si>
    <t>5101-000010014970</t>
  </si>
  <si>
    <t>5101-000010014851</t>
  </si>
  <si>
    <t>5101-000010014606</t>
  </si>
  <si>
    <t>5101-000010014370</t>
  </si>
  <si>
    <t>5101-000010027691</t>
  </si>
  <si>
    <t>5101-000010028162</t>
  </si>
  <si>
    <t>5101-000010028404</t>
  </si>
  <si>
    <t>5101-000010028471</t>
  </si>
  <si>
    <t>5101-000010028678</t>
  </si>
  <si>
    <t>5101-000010028931</t>
  </si>
  <si>
    <t>5101-000010029308</t>
  </si>
  <si>
    <t>5101-000010029703</t>
  </si>
  <si>
    <t>5101-000010029705</t>
  </si>
  <si>
    <t>5101-000010029930</t>
  </si>
  <si>
    <t>5101-000010030363</t>
  </si>
  <si>
    <t>5101-000010005557</t>
  </si>
  <si>
    <t>5101-000010005536</t>
  </si>
  <si>
    <t>5101-000010005318</t>
  </si>
  <si>
    <t>5101-000010005097</t>
  </si>
  <si>
    <t>5101-000010005063</t>
  </si>
  <si>
    <t>5101-000010004909</t>
  </si>
  <si>
    <t>5101-000010004779</t>
  </si>
  <si>
    <t>5101-000010004738</t>
  </si>
  <si>
    <t>5101-000010004658</t>
  </si>
  <si>
    <t>5101-000010004653</t>
  </si>
  <si>
    <t>5101-000010004457</t>
  </si>
  <si>
    <t>5101-000010017440</t>
  </si>
  <si>
    <t>5101-000010004134</t>
  </si>
  <si>
    <t>5101-000010003873</t>
  </si>
  <si>
    <t>5101-000010003500</t>
  </si>
  <si>
    <t>5101-000010003475</t>
  </si>
  <si>
    <t>5101-000010003332</t>
  </si>
  <si>
    <t>5101-000010003273</t>
  </si>
  <si>
    <t>5101-000010002698</t>
  </si>
  <si>
    <t>5101-000010002637</t>
  </si>
  <si>
    <t>5101-000010002447</t>
  </si>
  <si>
    <t>5101-000010002341</t>
  </si>
  <si>
    <t>5101-000010002312</t>
  </si>
  <si>
    <t>5101-000010002248</t>
  </si>
  <si>
    <t>5101-000010002034</t>
  </si>
  <si>
    <t>5101-000010001948</t>
  </si>
  <si>
    <t>5101-000010001922</t>
  </si>
  <si>
    <t>MESA PARA MAESTRO CAPFCE DE 1.20 X .60 CUBIERTA MA</t>
  </si>
  <si>
    <t>5101-000010013746</t>
  </si>
  <si>
    <t>5101-000010016356</t>
  </si>
  <si>
    <t>5101-000010018619</t>
  </si>
  <si>
    <t>5101-000010023904</t>
  </si>
  <si>
    <t>5101-000010025942</t>
  </si>
  <si>
    <t>5101-000010017334</t>
  </si>
  <si>
    <t>5101-000010017199</t>
  </si>
  <si>
    <t>5101-000010017196</t>
  </si>
  <si>
    <t>5101-000010017173</t>
  </si>
  <si>
    <t>5101-000010017112</t>
  </si>
  <si>
    <t>5101-000010060915</t>
  </si>
  <si>
    <t>SILLA DE PALETA DE POLIESTIRENO, ESTRUCTURA TUBUL	228.85_x000D_
5101-000010061063	SILLA DE PALETA METALICA	228.85_x000D_
5101-000010061116	SILLA DE PALETA DE POLIESTIRENO, ESTRUCTURA TUBUL</t>
  </si>
  <si>
    <t>5101-000010061119</t>
  </si>
  <si>
    <t>SILLA DE PALETA DE POLIESTIRENO, ESTRUCTURA TUBUL	228.85_x000D_
5101-000010061433	SILLA APILABLE ACOJINADA, RESPALDO Y ASIENTO"</t>
  </si>
  <si>
    <t>5101-000010062201</t>
  </si>
  <si>
    <t>5101-000010062286</t>
  </si>
  <si>
    <t>5101-000010062389</t>
  </si>
  <si>
    <t>5101-000010062446</t>
  </si>
  <si>
    <t>5101-000010062747</t>
  </si>
  <si>
    <t>5101-000010062877</t>
  </si>
  <si>
    <t>5101-000010062933</t>
  </si>
  <si>
    <t>ESTANTERIA DE 2.40, DE 5 ENTREPAÑOS DE .60 X 1.00	1125.85_x000D_
5101-000010062969	CARRO DE COMPUTO MD. G-101 GRAFITO	1417.01_x000D_
5101-000010063141	SILLA DE PALETA METALICA	273.42_x000D_
5101-000010063372	SILLA DE PALETA METALICA	273.42_x000D_
5101-000010063373	SILLA DE PALETA METALICA	273.42_x000D_
5101-000010063396	SILLA DE PALETA METALICA	273.42_x000D_
5101-000010063615	SILLA DE PALETA METALICA	273.42_x000D_
5101-000010063678	SILLA DE PALETA METALICA	273.42_x000D_
5101-000010063720	SILLA DE PALETA METALICA	273.42_x000D_
5101-000010063738	SILLA DE PALETA METALICA	273.42_x000D_
5101-000010063951	MESA DE TRABAJO DE 1.20 MTS X .75 MTS X .75 MTS.CO	533.00_x000D_
5101-000010064004	MESA DE TRABAJO DE 1.80 MTS X .75 MTS X .75 MTS.</t>
  </si>
  <si>
    <t>5101-000010064101</t>
  </si>
  <si>
    <t>MESA DE TRABAJO DE 1.80 MTS X .75 MTS X .75 MTS.	632.00_x000D_
5101-000010064161	MESA DE TRABAJO DE 1.80 MTS X .75 MTS X .75 MTS.</t>
  </si>
  <si>
    <t>5101-000010064240</t>
  </si>
  <si>
    <t>MESA DE TRABAJO DE 1.80 MTS X .75 MTS X .75 MTS.	632.00_x000D_
5101-000010064435	MESA DE TRABAJO DE 1.80 MTS X .75 MTS X .75 MTS.</t>
  </si>
  <si>
    <t>5101-000010064444</t>
  </si>
  <si>
    <t>MESA DE TRABAJO DE 1.80 MTS X .75 MTS X .75 MTS.	632.00_x000D_
5101-000010015610	SILLA APILABLE DE CONCHA, PLASTICO, AZUL"</t>
  </si>
  <si>
    <t>5101-000010015600</t>
  </si>
  <si>
    <t>5101-000010015485</t>
  </si>
  <si>
    <t>5101-000010015449</t>
  </si>
  <si>
    <t>5101-000010015299</t>
  </si>
  <si>
    <t>5101-000010015087</t>
  </si>
  <si>
    <t>5101-000010015077</t>
  </si>
  <si>
    <t>5101-000010014982</t>
  </si>
  <si>
    <t>5101-000010014904</t>
  </si>
  <si>
    <t>5101-000010056738</t>
  </si>
  <si>
    <t>5101-000010056826</t>
  </si>
  <si>
    <t>5101-000010056930</t>
  </si>
  <si>
    <t>5101-000010057002</t>
  </si>
  <si>
    <t>SILLA DE PALETA DE LAMINA COLOR GRIS  MOD. DSP-04</t>
  </si>
  <si>
    <t>5101-000010057188</t>
  </si>
  <si>
    <t>5101-000010057707</t>
  </si>
  <si>
    <t>5101-000010057755</t>
  </si>
  <si>
    <t>5101-000010057829</t>
  </si>
  <si>
    <t>5101-000010057867</t>
  </si>
  <si>
    <t>5101-000010057884</t>
  </si>
  <si>
    <t>5101-000010057886</t>
  </si>
  <si>
    <t>5101-000010058068</t>
  </si>
  <si>
    <t>5101-000010058081</t>
  </si>
  <si>
    <t>5101-000010058107</t>
  </si>
  <si>
    <t>5101-000010058472</t>
  </si>
  <si>
    <t>5101-000010058544</t>
  </si>
  <si>
    <t>5101-000010058645</t>
  </si>
  <si>
    <t>5101-000010058713</t>
  </si>
  <si>
    <t xml:space="preserve">SILLA APILABLE ACOJINADA, RESPALDO Y ASIENTO </t>
  </si>
  <si>
    <t>5101-000010058781</t>
  </si>
  <si>
    <t>5101-000010058916</t>
  </si>
  <si>
    <t>5101-000010058923</t>
  </si>
  <si>
    <t>5101-000010059043</t>
  </si>
  <si>
    <t>5101-000010059049</t>
  </si>
  <si>
    <t>5101-000010059117</t>
  </si>
  <si>
    <t>5101-000010059590</t>
  </si>
  <si>
    <t>5101-000010059771</t>
  </si>
  <si>
    <t>5101-000010059820</t>
  </si>
  <si>
    <t>5101-000010060478</t>
  </si>
  <si>
    <t>5101-000010060555</t>
  </si>
  <si>
    <t>5101-000010060689</t>
  </si>
  <si>
    <t>5101-000010060725</t>
  </si>
  <si>
    <t>5101-000010016345</t>
  </si>
  <si>
    <t>5101-000010016159</t>
  </si>
  <si>
    <t>5101-000010016052</t>
  </si>
  <si>
    <t>5101-000010015939</t>
  </si>
  <si>
    <t>5101-000010060794</t>
  </si>
  <si>
    <t>SILLA DE PALETA DE POLIESTIRENO, ESTRUCTURA TUBUL	228.85_x000D_
5101-000010060825	SILLA DE PALETA DE POLIESTIRENO, ESTRUCTURA TUBUL</t>
  </si>
  <si>
    <t>5101-000010065237</t>
  </si>
  <si>
    <t>5101-000010065281</t>
  </si>
  <si>
    <t>5101-000010066277</t>
  </si>
  <si>
    <t>5101-000010066292</t>
  </si>
  <si>
    <t>5101-000010066305</t>
  </si>
  <si>
    <t>5101-000010066636</t>
  </si>
  <si>
    <t>5101-000010066674</t>
  </si>
  <si>
    <t>5101-000010066697</t>
  </si>
  <si>
    <t>5101-000010066968</t>
  </si>
  <si>
    <t>5101-000010067089</t>
  </si>
  <si>
    <t>5101-000010067140</t>
  </si>
  <si>
    <t>5101-000010067216</t>
  </si>
  <si>
    <t>5101-000010067436</t>
  </si>
  <si>
    <t>5101-000010067627</t>
  </si>
  <si>
    <t>5101-000010067640</t>
  </si>
  <si>
    <t>5101-000010067837</t>
  </si>
  <si>
    <t>5101-000010067871</t>
  </si>
  <si>
    <t>SILLA EN CONCHA DE PROPILENO DSA-03</t>
  </si>
  <si>
    <t>5101-000010068326</t>
  </si>
  <si>
    <t>5101-000010068403</t>
  </si>
  <si>
    <t>5101-000010068481</t>
  </si>
  <si>
    <t>5101-000010068483</t>
  </si>
  <si>
    <t>5101-000010068534</t>
  </si>
  <si>
    <t>5101-000010068562</t>
  </si>
  <si>
    <t>5101-000010068667</t>
  </si>
  <si>
    <t>5101-000010068700</t>
  </si>
  <si>
    <t>5101-000010068843</t>
  </si>
  <si>
    <t>5101-000010069035</t>
  </si>
  <si>
    <t>5101-000010069049</t>
  </si>
  <si>
    <t>5101-000010069109</t>
  </si>
  <si>
    <t>5101-000010069128</t>
  </si>
  <si>
    <t>5101-000010069140</t>
  </si>
  <si>
    <t>5101-000010069298</t>
  </si>
  <si>
    <t>5101-000010069303</t>
  </si>
  <si>
    <t>5101-000010069355</t>
  </si>
  <si>
    <t>5101-000010069375</t>
  </si>
  <si>
    <t>5101-000010070059</t>
  </si>
  <si>
    <t>SILLAS PLEGABLES  METALICAS COLOR GRIS</t>
  </si>
  <si>
    <t>5101-000010070311</t>
  </si>
  <si>
    <t>SILLAS APILABLES ACOJINADAS</t>
  </si>
  <si>
    <t>5101-000010014711</t>
  </si>
  <si>
    <t>5101-000010014677</t>
  </si>
  <si>
    <t>5101-000010014631</t>
  </si>
  <si>
    <t>5101-000010014510</t>
  </si>
  <si>
    <t>5101-000010014327</t>
  </si>
  <si>
    <t>5101-000010014091</t>
  </si>
  <si>
    <t>5101-000010013831</t>
  </si>
  <si>
    <t>5101-000010064600</t>
  </si>
  <si>
    <t>5101-000010064775</t>
  </si>
  <si>
    <t>MESA DE TRABAJO DE 3.00 X 1.5 X 1.00 MTS. MADERA D</t>
  </si>
  <si>
    <t>5101-000010064940</t>
  </si>
  <si>
    <t>5101-000010064962</t>
  </si>
  <si>
    <t>5101-000010065055</t>
  </si>
  <si>
    <t>5101-000010013506</t>
  </si>
  <si>
    <t>5101-000010013475</t>
  </si>
  <si>
    <t>5101-000010065094</t>
  </si>
  <si>
    <t>5101-000010013411</t>
  </si>
  <si>
    <t>5101-000010013409</t>
  </si>
  <si>
    <t>5101-000010013364</t>
  </si>
  <si>
    <t>5101-000010013158</t>
  </si>
  <si>
    <t>5101-000010026132</t>
  </si>
  <si>
    <t>5101-000010026273</t>
  </si>
  <si>
    <t>5101-000010012607</t>
  </si>
  <si>
    <t>5101-000010012602</t>
  </si>
  <si>
    <t>5101-000010012260</t>
  </si>
  <si>
    <t>5101-000010011765</t>
  </si>
  <si>
    <t>5101-000010011751</t>
  </si>
  <si>
    <t>5101-000010011512</t>
  </si>
  <si>
    <t>5101-000010011345</t>
  </si>
  <si>
    <t>5101-000010011118</t>
  </si>
  <si>
    <t>5101-000010010762</t>
  </si>
  <si>
    <t>5101-000010010760</t>
  </si>
  <si>
    <t>5101-000010010387</t>
  </si>
  <si>
    <t>5101-000010010256</t>
  </si>
  <si>
    <t>5101-000010010027</t>
  </si>
  <si>
    <t>5101-000010009979</t>
  </si>
  <si>
    <t>5101-000010009883</t>
  </si>
  <si>
    <t>5101-000010065146</t>
  </si>
  <si>
    <t>5101-000010069066</t>
  </si>
  <si>
    <t>5101-000010013841</t>
  </si>
  <si>
    <t>5101-000010013653</t>
  </si>
  <si>
    <t>5101-000010014014</t>
  </si>
  <si>
    <t>5101-000010064793</t>
  </si>
  <si>
    <t>5101-000010013645</t>
  </si>
  <si>
    <t>5101-000010013539</t>
  </si>
  <si>
    <t>5101-000010013394</t>
  </si>
  <si>
    <t>5101-000010064650</t>
  </si>
  <si>
    <t>5101-000010064548</t>
  </si>
  <si>
    <t>ESTANTERIA DE 1.00 X .45 X 2.13 M. 4 ENTREPAÑOS</t>
  </si>
  <si>
    <t>5101-000010014031</t>
  </si>
  <si>
    <t>5101-000010014080</t>
  </si>
  <si>
    <t>5101-000010014376</t>
  </si>
  <si>
    <t>5101-000010014825</t>
  </si>
  <si>
    <t>5101-000010014997</t>
  </si>
  <si>
    <t>5101-000010015086</t>
  </si>
  <si>
    <t>5101-000010015193</t>
  </si>
  <si>
    <t>5101-000010015213</t>
  </si>
  <si>
    <t>5101-000010015231</t>
  </si>
  <si>
    <t>5101-000010064525</t>
  </si>
  <si>
    <t>ESTANTERIA METALICO TIPO ESQUELETO DE 5 ENTREPAÑOS</t>
  </si>
  <si>
    <t>5101-000010064427</t>
  </si>
  <si>
    <t>MESA DE TRABAJO DE 1.80 MTS X .75 MTS X .75 MTS.	632.00_x000D_
5101-000010064414	MESA DE TRABAJO DE 1.80 MTS X .75 MTS X .75 MTS.</t>
  </si>
  <si>
    <t>5101-000010064381</t>
  </si>
  <si>
    <t>MESA DE TRABAJO DE 1.80 MTS X .75 MTS X .75 MTS.	632.00_x000D_
5101-000010064209	MESA DE TRABAJO DE 1.80 MTS X .75 MTS X .75 MTS.</t>
  </si>
  <si>
    <t>5101-000010064194</t>
  </si>
  <si>
    <t>MESA DE TRABAJO DE 1.80 MTS X .75 MTS X .75 MTS.	632.00_x000D_
5101-000010064185	MESA DE TRABAJO DE 1.80 MTS X .75 MTS X .75 MTS.</t>
  </si>
  <si>
    <t>5101-000010064116</t>
  </si>
  <si>
    <t>MESA DE TRABAJO DE 1.80 MTS X .75 MTS X .75 MTS.	632.00_x000D_
5101-000010064092	MESA DE TRABAJO DE 1.80 MTS X .75 MTS X .75 MTS.</t>
  </si>
  <si>
    <t>5101-000010063823</t>
  </si>
  <si>
    <t>5101-000010063554</t>
  </si>
  <si>
    <t>5101-000010063501</t>
  </si>
  <si>
    <t>5101-000010063108</t>
  </si>
  <si>
    <t>5101-000010063001</t>
  </si>
  <si>
    <t>5101-000010062968</t>
  </si>
  <si>
    <t>CARRO DE COMPUTO MD. G-101 GRAFITO</t>
  </si>
  <si>
    <t>5101-000010062940</t>
  </si>
  <si>
    <t>ESTANTERIA DE 2.40, DE 5 ENTREPAÑOS DE .60 X 1.00	1125.85_x000D_
5101-000010062918	MESA PARA MAESTRO CUBIERTA EN TRIPLAY DE PINO	398.99_x000D_
5101-000010062775	MESA DE TRABAJO DE 70*80	154.00_x000D_
5101-000010062593	SILLA DE PALETA METALICA COLOR GRIS OXFORD	299.00_x000D_
5101-000010069309	Silla de Paleta metálica	412.61_x000D_
5101-000010069568	Silla de Paleta metálica	412.61_x000D_
5101-000010018700	MESA DE TRABAJO ACABADO MELAMINICO COLOR GRAFITO	1179.41_x000D_
5101-000010018568	MESA DE TRABAJO ACABADO MELAMINICO COLOR GRAFITO	1179.41_x000D_
5101-000010018482	MESA DE TRABAJO ACABADO MELAMINICO COLOR GRAFITO	1179.41_x000D_
5101-000010018191	SILLA DE PALETA METALICA COLOR GRIS TUBULAR REDOND	457.70_x000D_
5101-000010018028	SILLA DE PALETA METALICA COLOR GRIS TUBULAR REDOND	457.70_x000D_
5101-000010017958	SILLA DE PALETA METALICA COLOR GRIS TUBULAR REDOND	457.70_x000D_
5101-000010017657	SILLA DE PALETA METALICA COLOR GRIS TUBULAR REDOND	457.70_x000D_
5101-000010017532	SILLA DE PALETA METALICA COLOR GRIS TUBULAR REDOND	457.70_x000D_
5101-000010017369	SILLA DE PALETA METALICA COLOR GRIS TUBULAR REDOND	457.70_x000D_
5101-000010017358	SILLA DE PALETA METALICA COLOR GRIS TUBULAR REDOND	457.70_x000D_
5101-000010016983	SILLA DE PALETA METALICA COLOR GRIS TUBULAR REDOND	457.70_x000D_
5101-000010016881	SILLA DE PALETA METALICA COLOR GRIS TUBULAR REDOND	457.70_x000D_
5101-000010016712	SILLA DE PALETA METALICA COLOR GRIS TUBULAR REDOND	457.70_x000D_
5101-000010016652	SILLA DE PALETA METALICA COLOR GRIS TUBULAR REDOND	457.70_x000D_
5101-000010016587	SILLA DE PALETA METALICA COLOR GRIS TUBULAR REDOND	457.70_x000D_
5101-000010016375	LIBRERO CUBIERTA DE FORMAICA, METAL, ARENA"</t>
  </si>
  <si>
    <t>5101-000010016340</t>
  </si>
  <si>
    <t>5101-000010016109</t>
  </si>
  <si>
    <t>5101-000010015988</t>
  </si>
  <si>
    <t>5101-000010015857</t>
  </si>
  <si>
    <t>5101-000010015647</t>
  </si>
  <si>
    <t>5101-000010015643</t>
  </si>
  <si>
    <t>5101-000010015628</t>
  </si>
  <si>
    <t>5101-000010015383</t>
  </si>
  <si>
    <t>5101-000010013778</t>
  </si>
  <si>
    <t>5101-000010012800</t>
  </si>
  <si>
    <t>5101-000010012746</t>
  </si>
  <si>
    <t>MESA DE TRABAJO 1.20 X 0.75 X 0.60</t>
  </si>
  <si>
    <t>5101-000010012564</t>
  </si>
  <si>
    <t>5101-000010011674</t>
  </si>
  <si>
    <t>5101-000010004652</t>
  </si>
  <si>
    <t>5101-000010003840</t>
  </si>
  <si>
    <t>5101-000010069614</t>
  </si>
  <si>
    <t>5101-000010069771</t>
  </si>
  <si>
    <t>5101-000010070203</t>
  </si>
  <si>
    <t>5101-000010070471</t>
  </si>
  <si>
    <t>5101-000010058383</t>
  </si>
  <si>
    <t>5101-000010058268</t>
  </si>
  <si>
    <t>5101-000010058248</t>
  </si>
  <si>
    <t>5101-000010057864</t>
  </si>
  <si>
    <t>5101-000010057812</t>
  </si>
  <si>
    <t>5101-000010057405</t>
  </si>
  <si>
    <t>GABINETE UNIVERSAL METALICO LAMINA CAL. 22</t>
  </si>
  <si>
    <t>5101-000010056935</t>
  </si>
  <si>
    <t>5101-000010056842</t>
  </si>
  <si>
    <t>5101-000010056611</t>
  </si>
  <si>
    <t>5101-000010056526</t>
  </si>
  <si>
    <t>5101-000010056451</t>
  </si>
  <si>
    <t>5101-000010056444</t>
  </si>
  <si>
    <t>5101-000010056433</t>
  </si>
  <si>
    <t>SILLA SECRETARIAL TAPIZADA EN COLOR NEGRO</t>
  </si>
  <si>
    <t>5101-000010056421</t>
  </si>
  <si>
    <t>SILLA SECRETARIAL DE ALTURA VARIABLE</t>
  </si>
  <si>
    <t>5101-000010056208</t>
  </si>
  <si>
    <t>5101-000010055795</t>
  </si>
  <si>
    <t>5101-000010055441</t>
  </si>
  <si>
    <t>5101-000010055399</t>
  </si>
  <si>
    <t>5101-000010055333</t>
  </si>
  <si>
    <t>5101-000010055286</t>
  </si>
  <si>
    <t>5101-000010055243</t>
  </si>
  <si>
    <t>5101-000010055225</t>
  </si>
  <si>
    <t>5101-000010055024</t>
  </si>
  <si>
    <t>5101-000010055004</t>
  </si>
  <si>
    <t>5101-000010054873</t>
  </si>
  <si>
    <t>5101-000010054618</t>
  </si>
  <si>
    <t>5101-000010054486</t>
  </si>
  <si>
    <t>5101-000010054191</t>
  </si>
  <si>
    <t>5101-000010054173</t>
  </si>
  <si>
    <t>5101-000010053893</t>
  </si>
  <si>
    <t>5101-000010053813</t>
  </si>
  <si>
    <t>5101-000010053701</t>
  </si>
  <si>
    <t>5101-000010053657</t>
  </si>
  <si>
    <t>5101-000010053655</t>
  </si>
  <si>
    <t>5101-000010053460</t>
  </si>
  <si>
    <t>5101-000010053136</t>
  </si>
  <si>
    <t>5101-000010062379</t>
  </si>
  <si>
    <t>5101-000010062203</t>
  </si>
  <si>
    <t>5101-000010062017</t>
  </si>
  <si>
    <t>5101-000010061980</t>
  </si>
  <si>
    <t>MESA DE 50 * 75 * 125</t>
  </si>
  <si>
    <t>5101-000010060211</t>
  </si>
  <si>
    <t>5101-000010059810</t>
  </si>
  <si>
    <t>5101-000010059581</t>
  </si>
  <si>
    <t>5101-000010058705</t>
  </si>
  <si>
    <t>"SILLA APILABLE ACOJINADA, RESPALDO Y ASIENTO "	172.50_x000D_
5101-000010051811	SOFA MODELO ESPAÑOL DE DOS PLAZAS	2281.00_x000D_
5101-000010048923	SILLA DE PALETA METALICA	224.25_x000D_
5101-000010048801	SILLA DE PALETA METALICA	224.25_x000D_
5101-000010048436	SILLA DE PALETA METALICA	224.25_x000D_
5101-000010043858	SILLA APILABLE DE PLASTICO REFORZADO	163.30_x000D_
5101-000010038417	SILLA DE PALETA METALICA	224.25_x000D_
5101-000010041166	SILLA DE PALETA METALICA	224.25_x000D_
5101-000010035520	SILLA DE PALETA METALICA	219.65_x000D_
5101-000010034565	SILLA DE PALETA METALICA	219.65_x000D_
5101-000010032839	SILLA DE PALETA METALICA	188.60_x000D_
5101-000010031879	SILLA DE PALETA METALICA	188.60_x000D_
5101-000010029794	SILLA DE PALETA EN LAMINA	151.80_x000D_
5101-000010061267	SILLA SECRETARIAL ECONOMICA, NEUMATICA,"</t>
  </si>
  <si>
    <t>5101-000010061039</t>
  </si>
  <si>
    <t>SILLA DE PALETA DE POLIESTIRENO, ESTRUCTURA TUBUL	228.85_x000D_
5101-000010060720	SILLA DE PALETA METALICA , ESTRUCTURA TUBULAR"</t>
  </si>
  <si>
    <t>5101-000010060177</t>
  </si>
  <si>
    <t>5101-000010060025</t>
  </si>
  <si>
    <t>5101-000010059928</t>
  </si>
  <si>
    <t>5101-000010059762</t>
  </si>
  <si>
    <t>5101-000010059732</t>
  </si>
  <si>
    <t>5101-000010059694</t>
  </si>
  <si>
    <t>5101-000010059402</t>
  </si>
  <si>
    <t>5101-000010059377</t>
  </si>
  <si>
    <t>5101-000010059259</t>
  </si>
  <si>
    <t>5101-000010059141</t>
  </si>
  <si>
    <t>5101-000010058695</t>
  </si>
  <si>
    <t>5101-000010058623</t>
  </si>
  <si>
    <t>5101-000010058495</t>
  </si>
  <si>
    <t>5101-000010058394</t>
  </si>
  <si>
    <t>5101-000010028294</t>
  </si>
  <si>
    <t>5101-000010028276</t>
  </si>
  <si>
    <t>5101-000010028253</t>
  </si>
  <si>
    <t>5101-000010028242</t>
  </si>
  <si>
    <t>5101-000010028233</t>
  </si>
  <si>
    <t>5101-000010028225</t>
  </si>
  <si>
    <t>5101-000010028153</t>
  </si>
  <si>
    <t>5101-000010027952</t>
  </si>
  <si>
    <t>5101-000010027886</t>
  </si>
  <si>
    <t>5101-000010027856</t>
  </si>
  <si>
    <t>5101-000010027820</t>
  </si>
  <si>
    <t>5101-000010027704</t>
  </si>
  <si>
    <t>5101-000010027525</t>
  </si>
  <si>
    <t>5101-000010026645</t>
  </si>
  <si>
    <t>PIZARRON ELECTRONICO FORMAICA BLANCO</t>
  </si>
  <si>
    <t>5101-000010026644</t>
  </si>
  <si>
    <t>5101-000010068507</t>
  </si>
  <si>
    <t>5101-000010026031</t>
  </si>
  <si>
    <t>5101-000010020432</t>
  </si>
  <si>
    <t>5101-000010069366</t>
  </si>
  <si>
    <t>5101-000010069351</t>
  </si>
  <si>
    <t>5101-000010069271</t>
  </si>
  <si>
    <t>5101-000010069195</t>
  </si>
  <si>
    <t>5101-000010068269</t>
  </si>
  <si>
    <t>5101-000010068219</t>
  </si>
  <si>
    <t>GABINETE PARA TELECOMUNICACIONES DE 19" DE ANCHO	0.01_x000D_
5101-000010067812	ESCRITORIO LINEA TRADICIONAL DE 1.50 X .75  2 GAV	0.01_x000D_
5101-000010067807	ESCRITORIO LINEA TRADICIONAL DE 1.50 X .75  2 GAV	0.01_x000D_
5101-000010067635	MESA DE TRABAJO 2.40X.55X.75  P/CENTRO DE COMPUTO	1498.00_x000D_
5101-000010021496	Silla de Paleta metálica estructura tubular	349.00_x000D_
5101-000010067541	Mesa de trabajo 1.5x .8x .8 mt  c/2 cajones x lado	1468.00_x000D_
5101-000010065371	MESA DE TRABAJO METALICA CON CUBIERTA DE ACERO	10201.65_x000D_
5101-000010066819	Silla apilable  de concha polipropileno	266.80_x000D_
5101-000010067664	MESA DE TRABAJO 2.40X.55X.75  P/CENTRO DE COMPUTO	1498.00_x000D_
5101-000010070050	MESA PLEGABLE DE PLASTICO	0.01_x000D_
5101-000010070119	SILLAS PLEGABLES DE METAL	0.01_x000D_
5101-000010067422	Estante metàlico  4 entrepaños 1.8x.8x.4	386.00_x000D_
5101-000010067010	Silla apilable acojinada	298.00_x000D_
5101-000010066731	Silla apilable  de concha  polipropileno	247.08_x000D_
5101-000010033494	SILLA DE PALETA METALICA	188.60_x000D_
5101-000010033420	SILLA DE PALETA METALICA	188.60_x000D_
5101-000010033118	SILLA DE PALETA METALICA	188.60_x000D_
5101-000010032931	SILLA DE PALETA METALICA	188.60_x000D_
5101-000010032807	SILLA DE PALETA METALICA	188.60_x000D_
5101-000010032645	SILLA DE PALETA METALICA	188.60_x000D_
5101-000010032592	SILLA DE PALETA METALICA	188.60_x000D_
5101-000010032452	SILLA DE PALETA METALICA	188.60_x000D_
5101-000010032315	SILLA DE PALETA METALICA	188.60_x000D_
5101-000010032141	SILLA DE PALETA METALICA	188.60_x000D_
5101-000010032127	SILLA DE PALETA METALICA	188.60_x000D_
5101-000010032119	SILLA DE PALETA METALICA	188.60_x000D_
5101-000010031652	SILLA DE PALETA METALICA	188.60_x000D_
5101-000010031632	SILLA DE PALETA METALICA	188.60_x000D_
5101-000010031627	SILLA DE PALETA METALICA	188.60_x000D_
5101-000010031592	SILLA DE PALETA METALICA	188.60_x000D_
5101-000010031453	SILLA DE PALETA METALICA	188.60_x000D_
5101-000010031365	SILLA DE PALETA METALICA	188.60_x000D_
5101-000010030770	SILLA PARA MAESTRO	132.25_x000D_
5101-000010030748	SILLA PARA MAESTRO	132.25_x000D_
5101-000010030744	SILLA PARA MAESTRO	132.25_x000D_
5101-000010030664	MESA PARA MAESTRO CUBIERTA DE 62CMS  1.74	276.00_x000D_
5101-000010030638	MESA PARA MAESTRO CUBIERTA DE 62CMS  1.74	276.00_x000D_
5101-000010030546	SILLA APILABLE RDZ. EN COLOR NEGRO	149.50_x000D_
5101-000010030434	ESCRITORIO 2 PEDESTALES	1777.90_x000D_
5101-000010030147	SILLA DE PALETA	151.80_x000D_
5101-000010030138	SILLA DE PALETA EN LAMINA	151.80_x000D_
5101-000010030110	SILLA DE PALETA EN LAMINA	151.80_x000D_
5101-000010030022	SILLA DE PALETA EN LAMINA	151.80_x000D_
5101-000010029847	SILLA DE PALETA EN LAMINA	151.80_x000D_
5101-000010029148	SILLA DE PALETA EN LAMINA	151.80_x000D_
5101-000010029125	SILLA DE PALETA EN LAMINA	151.80_x000D_
5101-000010029080	SILLA DE PALETA EN LAMINA	151.80_x000D_
5101-000010028623	SILLA DE PALETA EN LAMINA	151.80_x000D_
5101-000010028496	SILLA DE PALETA EN LAMINA	151.80_x000D_
5101-000010028386	SILLA DE PALETA EN LAMINA	151.80_x000D_
5101-000010024854	Silla apilable negra respaldo y asiento en tela	223.10_x000D_
5101-000010024707	Silla apilable negra respaldo y asiento en tela	223.10_x000D_
5101-000010024701	Silla apilable negra respaldo y asiento en tela	223.10_x000D_
5101-000010024600	Silla apilable  de concha naranja	223.10_x000D_
5101-000010024446	Silla apilable negra respaldo y asiento en tela	223.10_x000D_
5101-000010024156	Silla apilable  de concha naranja	223.10_x000D_
5101-000010024041	Escritorio pedestal derecho 1 cajon lapicero 1 gav	1242.00_x000D_
5101-000010023793	Escritorio pedestal derecho 1 cajon lapicero 1 gav	1242.00_x000D_
5101-000010023743	Escritorio pedestal derecho 1 cajon lapicero 1 gav	1242.00_x000D_
5101-000010068855	Silla de Paleta metálica	412.61_x000D_
5101-000010068994	Silla de Paleta metálica	412.61_x000D_
5101-000010069058	Silla de Paleta metálica	412.61_x000D_
5101-000010069188	Silla de Paleta metálica	412.61_x000D_
5101-000010069255	Silla de Paleta metálica	412.61_x000D_
5101-000010022321	Gabinete metalico dos puertas 4 entrepaños	1329.00_x000D_
5101-000010022058	Silla de Paleta metálica estructura tubular	349.00_x000D_
5101-000010021919	Silla de Paleta metálica estructura tubular	349.00_x000D_
5101-000010021905	Silla de Paleta metálica estructura tubular	349.00_x000D_
5101-000010021450	Silla de Paleta metálica estructura tubular	349.00_x000D_
5101-000010021329	Silla secretarial ergonómica	569.25_x000D_
5101-000010021320	Silla secretarial ergonómica	569.25_x000D_
5101-000010021041	MESA DE TRABAJO CON PORTA TECLADOS Y PASA CABLES	1161.50_x000D_
5101-000010020938	Mesa de trabajo de 1.2  x 0.6 x 0.75 mts	468.00_x000D_
5101-000010020885	Mesa de trabajo 1.2  x 0.6 x 0.75 c/orificio de 2</t>
  </si>
  <si>
    <t>5101-000010020882</t>
  </si>
  <si>
    <t>5101-000010020525</t>
  </si>
  <si>
    <t>5101-000010020329</t>
  </si>
  <si>
    <t>5101-000010020203</t>
  </si>
  <si>
    <t>5101-000010020042</t>
  </si>
  <si>
    <t>5101-000010019987</t>
  </si>
  <si>
    <t>5101-000010019916</t>
  </si>
  <si>
    <t>5101-000010019740</t>
  </si>
  <si>
    <t>MESA DE TRABAJO, MADERA NATURAL  / METALICA</t>
  </si>
  <si>
    <t>5101-000010019599</t>
  </si>
  <si>
    <t>5101-000010019519</t>
  </si>
  <si>
    <t>5101-000010019509</t>
  </si>
  <si>
    <t>5101-000010019353</t>
  </si>
  <si>
    <t>5101-000010019214</t>
  </si>
  <si>
    <t>5101-000010066721</t>
  </si>
  <si>
    <t>5101-000010066666</t>
  </si>
  <si>
    <t>5101-000010066654</t>
  </si>
  <si>
    <t>5101-000010066606</t>
  </si>
  <si>
    <t>5101-000010066451</t>
  </si>
  <si>
    <t>5101-000010066346</t>
  </si>
  <si>
    <t>5101-000010066229</t>
  </si>
  <si>
    <t>ESCRITORIO 1.10*50*75 CON CUBIERTA FABRICADA EN MA</t>
  </si>
  <si>
    <t>5101-000010066207</t>
  </si>
  <si>
    <t>5101-000010066168</t>
  </si>
  <si>
    <t>5101-000010065352</t>
  </si>
  <si>
    <t>5101-000010065206</t>
  </si>
  <si>
    <t>5101-000010064949</t>
  </si>
  <si>
    <t>5101-000010019696</t>
  </si>
  <si>
    <t>SILLA APILABLE POLIPROPILENO, ACERO TUBULAR, NEGR	379.50_x000D_
5101-000010019409	SILLA PARA MAESTRO EN TRIPAL DE PINO COLOR NATURAL	219.51_x000D_
5101-000010019274	SILLA PARA MAESTRO EN TRIPAL DE PINO COLOR NATURAL	219.51_x000D_
5101-000010068514	Silla de Paleta metálica	412.61_x000D_
5101-000010018134	SILLA DE PALETA METALICA COLOR GRIS TUBULAR REDOND	457.70_x000D_
5101-000010027380	SILLA DE PALETA EN LAMINA	151.80_x000D_
5101-000010027158	SILLA DE PALETA EN LAMINA	151.80_x000D_
5101-000010027137	SILLA DE PALETA EN LAMINA	151.80_x000D_
5101-000010027120	SILLA DE PALETA EN LAMINA	151.80_x000D_
5101-000010027088	SILLA DE PALETA EN LAMINA	151.80_x000D_
5101-000010026857	SILLA DE PALETA EN LAMINA	151.80_x000D_
5101-000010068622	Silla de Paleta metálica	412.61_x000D_
5101-000010068747	Silla de Paleta metálica	412.61_x000D_
5101-000010026472	Librero vertical 1.20 x .92 x 36	1349.00_x000D_
5101-000010026393	Librero vertical 1.20 x .92 x 36	1349.00_x000D_
5101-000010026173	Librero vertical 1.20 x .92 x 36	1349.00_x000D_
5101-000010026098	Librero vertical 1.20 x .92 x 36	1349.00_x000D_
5101-000010025932	Librero vertical 1.20 x .92 x 36	1349.00_x000D_
5101-000010025917	Librero vertical 1.20 x .92 x 36	1349.00_x000D_
5101-000010025451	Silla apilable  de concha azul	223.10_x000D_
5101-000010025449	Silla apilable  de concha azul	223.10_x000D_
5101-000010025395	Silla apilable  de concha azul	223.10_x000D_
5101-000010025297	Silla apilable  de concha azul	223.10_x000D_
5101-000010025033	Silla apilable  de concha azul	223.10_x000D_
5101-000010024969	Silla apilable negra respaldo y asiento en tela	223.10_x000D_
5101-000010036814	GABINETE METALICO UNIVERSAL CON 4 ENTREPAÑOS	1196.00_x000D_
5101-000010036686	ESCRITORIO UN PEDESTAL COLOR NEGRO GRAFITO	975.20_x000D_
5101-000010036841	GABINETE METALICO UNIVERSAL CON 4 ENTREPAÑOS	1196.00_x000D_
5101-000010005011	SILLA APILABLE TAPIZADA EN TELA COLOR NEGRO	159.51_x000D_
5101-000010036652	ESCRITORIO UN PEDESTAL COLOR NEGRO GRAFITO	975.20_x000D_
5101-000010036486	CARRO DE COMPUTO DE 1.20 X 75 CON CUBIERTA	448.50_x000D_
5101-000010036405	ARCHIVERO DE 2 GAVETAS VERTICAL	1351.59_x000D_
5101-000010036375	SILLA DE PALETA METALICA	219.65_x000D_
5101-000010036275	SILLA DE PALETA METALICA	219.65_x000D_
5101-000010005073	ESCRITORIO 1.50 X 75 X 75 PEDESTAL DERECHO	997.97_x000D_
5101-000010005625	GABINETE METALICO 4 ENTREPAÑOS MARCA NAPOLES	1352.40_x000D_
5101-000010005688	GABINETE METALICO 4 ENTREPAÑOS MARCA NAPOLES	1352.40_x000D_
5101-000010036893	GABINETE METALICO UNIVERSAL CON 4 ENTREPAÑOS	1196.00_x000D_
5101-000010036934	LIBRERO FABRICADO EN MADERA MELAMINICA	1564.00_x000D_
5101-000010036983	MESA DE TRABAJO PLEGABLE DE 1.80 X 75	672.75_x000D_
5101-000010037032	MESA DE TRABAJO PLEGABLE DE 1.80 X 75	672.75_x000D_
5101-000010037095	MESA DE TRABAJO DE 1.20 X 75 CON ACABADO MELAMINIC	488.75_x000D_
5101-000010037180	MESA DE TRABAJO DE 1.20 X 75 CON ACABADO MELAMINIC	488.75_x000D_
5101-000010036250	SILLA DE PALETA METALICA	219.65_x000D_
5101-000010036028	SILLA DE PALETA METALICA	219.65_x000D_
5101-000010035945	SILLA DE PALETA METALICA	219.65_x000D_
5101-000010035774	SILLA DE PALETA METALICA	219.65_x000D_
5101-000010035630	SILLA DE PALETA METALICA	219.65_x000D_
5101-000010035421	SILLA DE PALETA METALICA	219.65_x000D_
5101-000010035035	SILLA DE PALETA METALICA	219.65_x000D_
5101-000010034959	SILLA DE PALETA METALICA	219.65_x000D_
5101-000010034666	SILLA DE PALETA METALICA	219.65_x000D_
5101-000010034588	SILLA DE PALETA METALICA	219.65_x000D_
5101-000010034311	SILLA DE PALETA METALICA	188.60_x000D_
5101-000010034040	SILLA DE PALETA METALICA	188.60_x000D_
5101-000010033916	SILLA DE PALETA METALICA	188.60_x000D_
5101-000010033618	SILLA DE PALETA METALICA	188.60_x000D_
5101-000010033578	SILLA DE PALETA METALICA	188.60_x000D_
5101-000010033093	SILLA DE PALETA METALICA	188.60_x000D_
5101-000010033079	SILLA DE PALETA METALICA	188.60_x000D_
5101-000010001728	RESTIRADOR 12 X 50	1610.00_x000D_
5101-000010002039	SILLA DE PALETA METALICA OXFORD	286.35_x000D_
5101-000010011766	SILLA DE PALETA METALICA	304.75_x000D_
5101-000010011589	SILLA DE PALETA METALICA	304.75_x000D_
5101-000010011544	SILLA DE PALETA METALICA	304.75_x000D_
5101-000010011458	SILLA DE PALETA METALICA	304.75_x000D_
5101-000010011312	SILLA DE PALETA METALICA	304.75_x000D_
5101-000010011197	SILLA DE PALETA METALICA	304.75_x000D_
5101-000010010868	SILLA DE PALETA METALICA	304.75_x000D_
5101-000010010851	SILLA DE PALETA METALICA	304.75_x000D_
5101-000010010569	SILLA EN CONCHA POLIPROPILENO.	182.85_x000D_
5101-000010010300	SILLA EN CONCHA POLIPROPILENO.	182.85_x000D_
5101-000010010127	SILLA EN CONCHA POLIPROPILENO.	182.85_x000D_
5101-000010009748	GABINETE METALICO EN ACERO ROLADO	1452.45_x000D_
5101-000010009317	GABINETE DE 2 PUERTAS 4 ENTREPAÑOS	1587.00_x000D_
5101-000010009260	FREGADERO SENCILLO PARA LOZA, ACERO INOXIDABLE"</t>
  </si>
  <si>
    <t>5101-000010009253</t>
  </si>
  <si>
    <t>5101-000010008747</t>
  </si>
  <si>
    <t>5101-000010008649</t>
  </si>
  <si>
    <t>5101-000010008270</t>
  </si>
  <si>
    <t>5101-000010008110</t>
  </si>
  <si>
    <t>5101-000010007912</t>
  </si>
  <si>
    <t>5101-000010007899</t>
  </si>
  <si>
    <t>5101-000010007859</t>
  </si>
  <si>
    <t>5101-000010007799</t>
  </si>
  <si>
    <t>5101-000010007784</t>
  </si>
  <si>
    <t>5101-000010007782</t>
  </si>
  <si>
    <t>5101-000010007639</t>
  </si>
  <si>
    <t>5101-000010007590</t>
  </si>
  <si>
    <t>5101-000010006899</t>
  </si>
  <si>
    <t>5101-000010006727</t>
  </si>
  <si>
    <t>5101-000010006652</t>
  </si>
  <si>
    <t>5101-000010006582</t>
  </si>
  <si>
    <t>5101-000010006131</t>
  </si>
  <si>
    <t>5101-000010005808</t>
  </si>
  <si>
    <t>5101-000010037728</t>
  </si>
  <si>
    <t>5101-000010037544</t>
  </si>
  <si>
    <t>5101-000010037435</t>
  </si>
  <si>
    <t>MESA PARA MAESTRO DE 1.20 X 60 EN TRIPLAY</t>
  </si>
  <si>
    <t>5101-000010037215</t>
  </si>
  <si>
    <t>5101-000010006963</t>
  </si>
  <si>
    <t>5101-000010005004</t>
  </si>
  <si>
    <t>5101-000010004969</t>
  </si>
  <si>
    <t>5101-000010004938</t>
  </si>
  <si>
    <t>5101-000010004865</t>
  </si>
  <si>
    <t>5101-000010004829</t>
  </si>
  <si>
    <t>5101-000010004785</t>
  </si>
  <si>
    <t>5101-000010004722</t>
  </si>
  <si>
    <t>SILLA  SECRETARIAL TAPIZADA EN TELA COLOR NEGRO</t>
  </si>
  <si>
    <t>5101-000010006995</t>
  </si>
  <si>
    <t>5101-000010007174</t>
  </si>
  <si>
    <t>5101-000010007257</t>
  </si>
  <si>
    <t>5101-000010007557</t>
  </si>
  <si>
    <t>5101-000010007685</t>
  </si>
  <si>
    <t>5101-000010007920</t>
  </si>
  <si>
    <t>5101-000010007960</t>
  </si>
  <si>
    <t>5101-000010007961</t>
  </si>
  <si>
    <t>5101-000010007990</t>
  </si>
  <si>
    <t>5101-000010008052</t>
  </si>
  <si>
    <t>5101-000010008123</t>
  </si>
  <si>
    <t>5101-000010008169</t>
  </si>
  <si>
    <t>5101-000010008768</t>
  </si>
  <si>
    <t>5101-000010008787</t>
  </si>
  <si>
    <t>5101-000010008914</t>
  </si>
  <si>
    <t>5101-000010009140</t>
  </si>
  <si>
    <t>5101-000010009166</t>
  </si>
  <si>
    <t>5101-000010009189</t>
  </si>
  <si>
    <t>5101-000010009198</t>
  </si>
  <si>
    <t>5101-000010009268</t>
  </si>
  <si>
    <t>5101-000010009456</t>
  </si>
  <si>
    <t>5101-000010009670</t>
  </si>
  <si>
    <t>5101-000010009673</t>
  </si>
  <si>
    <t>5101-000010009871</t>
  </si>
  <si>
    <t>5101-000010009959</t>
  </si>
  <si>
    <t>5101-000010010087</t>
  </si>
  <si>
    <t>5101-000010010191</t>
  </si>
  <si>
    <t>5101-000010010198</t>
  </si>
  <si>
    <t>5101-000010010418</t>
  </si>
  <si>
    <t>5101-000010002136</t>
  </si>
  <si>
    <t>5101-000010002413</t>
  </si>
  <si>
    <t>5101-000010002443</t>
  </si>
  <si>
    <t>5101-000010002736</t>
  </si>
  <si>
    <t>5101-000010002860</t>
  </si>
  <si>
    <t>5101-000010003263</t>
  </si>
  <si>
    <t>5101-000010003457</t>
  </si>
  <si>
    <t>5101-000010003502</t>
  </si>
  <si>
    <t>5101-000010003546</t>
  </si>
  <si>
    <t>5101-000010003652</t>
  </si>
  <si>
    <t>5101-000010003654</t>
  </si>
  <si>
    <t>5101-000010003823</t>
  </si>
  <si>
    <t>5101-000010003902</t>
  </si>
  <si>
    <t>5101-000010004142</t>
  </si>
  <si>
    <t>5101-000010004147</t>
  </si>
  <si>
    <t>5101-000010004246</t>
  </si>
  <si>
    <t>5101-000010004270</t>
  </si>
  <si>
    <t>5101-000010004305</t>
  </si>
  <si>
    <t>5101-000010004390</t>
  </si>
  <si>
    <t>5101-000010004432</t>
  </si>
  <si>
    <t>5101-000010004551</t>
  </si>
  <si>
    <t>5101-000010004719</t>
  </si>
  <si>
    <t>5101-000010004862</t>
  </si>
  <si>
    <t>5101-000010004923</t>
  </si>
  <si>
    <t>5101-000010005162</t>
  </si>
  <si>
    <t>5101-000010005313</t>
  </si>
  <si>
    <t>5101-000010005672</t>
  </si>
  <si>
    <t>5101-000010006158</t>
  </si>
  <si>
    <t>5101-000010006245</t>
  </si>
  <si>
    <t>5101-000010006368</t>
  </si>
  <si>
    <t>5101-000010006470</t>
  </si>
  <si>
    <t>5101-000010006604</t>
  </si>
  <si>
    <t>5101-000010006616</t>
  </si>
  <si>
    <t>5101-000010006653</t>
  </si>
  <si>
    <t>5101-000010006674</t>
  </si>
  <si>
    <t>5101-000010049017</t>
  </si>
  <si>
    <t>5101-000010048913</t>
  </si>
  <si>
    <t>5101-000010048909</t>
  </si>
  <si>
    <t>5101-000010048783</t>
  </si>
  <si>
    <t>5101-000010048678</t>
  </si>
  <si>
    <t>5101-000010048181</t>
  </si>
  <si>
    <t>5101-000010048124</t>
  </si>
  <si>
    <t>5101-000010047861</t>
  </si>
  <si>
    <t>5101-000010047833</t>
  </si>
  <si>
    <t>MESA MULTIUSOS CUADRADA DE PLASTICO DUNA</t>
  </si>
  <si>
    <t>5101-000010047705</t>
  </si>
  <si>
    <t>5101-000010047609</t>
  </si>
  <si>
    <t>5101-000010047451</t>
  </si>
  <si>
    <t>5101-000010047409</t>
  </si>
  <si>
    <t>5101-000010047102</t>
  </si>
  <si>
    <t>5101-000010047097</t>
  </si>
  <si>
    <t>5101-000010047078</t>
  </si>
  <si>
    <t>5101-000010046886</t>
  </si>
  <si>
    <t>5101-000010046873</t>
  </si>
  <si>
    <t>5101-000010046741</t>
  </si>
  <si>
    <t>5101-000010046618</t>
  </si>
  <si>
    <t>5101-000010046609</t>
  </si>
  <si>
    <t>5101-000010046499</t>
  </si>
  <si>
    <t>5101-000010046392</t>
  </si>
  <si>
    <t>5101-000010046377</t>
  </si>
  <si>
    <t>5101-000010046229</t>
  </si>
  <si>
    <t>5101-000010046176</t>
  </si>
  <si>
    <t>5101-000010046102</t>
  </si>
  <si>
    <t>5101-000010046101</t>
  </si>
  <si>
    <t>5101-000010046054</t>
  </si>
  <si>
    <t>5101-000010045915</t>
  </si>
  <si>
    <t>5101-000010045885</t>
  </si>
  <si>
    <t>5101-000010045872</t>
  </si>
  <si>
    <t>5101-000010045770</t>
  </si>
  <si>
    <t>5101-000010045653</t>
  </si>
  <si>
    <t>5101-000010045599</t>
  </si>
  <si>
    <t>5101-000010045543</t>
  </si>
  <si>
    <t>5101-000010045307</t>
  </si>
  <si>
    <t>5101-000010053005</t>
  </si>
  <si>
    <t>5101-000010052992</t>
  </si>
  <si>
    <t>5101-000010052967</t>
  </si>
  <si>
    <t>5101-000010052827</t>
  </si>
  <si>
    <t>5101-000010052562</t>
  </si>
  <si>
    <t>MESA DE JUNTAS CIRCULAR DE 1.20 COLOR NOGAL</t>
  </si>
  <si>
    <t>5101-000010052467</t>
  </si>
  <si>
    <t>GABINETE METALICO CON DOS PUERTAS Y ENTREPÑOS</t>
  </si>
  <si>
    <t>5101-000010052247</t>
  </si>
  <si>
    <t>BANCO PARA SENTARSE DE 700MM</t>
  </si>
  <si>
    <t>5101-000010052082</t>
  </si>
  <si>
    <t>5101-000010052018</t>
  </si>
  <si>
    <t>5101-000010052016</t>
  </si>
  <si>
    <t>5101-000010052002</t>
  </si>
  <si>
    <t>5101-000010051901</t>
  </si>
  <si>
    <t>LOCKER 1.60 ALTO X 87 DE FRENTE 40CMS DE FONDO</t>
  </si>
  <si>
    <t>5101-000010051815</t>
  </si>
  <si>
    <t>5101-000010051682</t>
  </si>
  <si>
    <t>5101-000010051520</t>
  </si>
  <si>
    <t>SILLA SECRETARIAL ECONOMICA TAPIZADA</t>
  </si>
  <si>
    <t>5101-000010051462</t>
  </si>
  <si>
    <t>SILLA PARA MAESTRO ASIENTO EN TRIPLAY</t>
  </si>
  <si>
    <t>5101-000010051433</t>
  </si>
  <si>
    <t>5101-000010051002</t>
  </si>
  <si>
    <t>5101-000010050837</t>
  </si>
  <si>
    <t>5101-000010050831</t>
  </si>
  <si>
    <t>5101-000010050774</t>
  </si>
  <si>
    <t>5101-000010050739</t>
  </si>
  <si>
    <t>5101-000010050632</t>
  </si>
  <si>
    <t>5101-000010050216</t>
  </si>
  <si>
    <t>5101-000010050209</t>
  </si>
  <si>
    <t>5101-000010050097</t>
  </si>
  <si>
    <t>5101-000010049803</t>
  </si>
  <si>
    <t>5101-000010049781</t>
  </si>
  <si>
    <t>5101-000010012787</t>
  </si>
  <si>
    <t>5101-000010012772</t>
  </si>
  <si>
    <t>5101-000010012680</t>
  </si>
  <si>
    <t>5101-000010049396</t>
  </si>
  <si>
    <t>5101-000010049368</t>
  </si>
  <si>
    <t>5101-000010049363</t>
  </si>
  <si>
    <t>5101-000010049274</t>
  </si>
  <si>
    <t>5101-000010049254</t>
  </si>
  <si>
    <t>5101-000010049057</t>
  </si>
  <si>
    <t>5101-000010041057</t>
  </si>
  <si>
    <t>5101-000010041051</t>
  </si>
  <si>
    <t>5101-000010040946</t>
  </si>
  <si>
    <t>5101-000010040942</t>
  </si>
  <si>
    <t>5101-000010040874</t>
  </si>
  <si>
    <t>5101-000010040822</t>
  </si>
  <si>
    <t>5101-000010040703</t>
  </si>
  <si>
    <t>5101-000010040698</t>
  </si>
  <si>
    <t>5101-000010040611</t>
  </si>
  <si>
    <t>5101-000010040516</t>
  </si>
  <si>
    <t>5101-000010040486</t>
  </si>
  <si>
    <t>5101-000010040340</t>
  </si>
  <si>
    <t>5101-000010040325</t>
  </si>
  <si>
    <t>5101-000010040283</t>
  </si>
  <si>
    <t>5101-000010040106</t>
  </si>
  <si>
    <t>5101-000010040065</t>
  </si>
  <si>
    <t>5101-000010039967</t>
  </si>
  <si>
    <t>5101-000010039820</t>
  </si>
  <si>
    <t>5101-000010039497</t>
  </si>
  <si>
    <t>5101-000010039422</t>
  </si>
  <si>
    <t>5101-000010039394</t>
  </si>
  <si>
    <t>5101-000010039173</t>
  </si>
  <si>
    <t>5101-000010039013</t>
  </si>
  <si>
    <t>5101-000010038838</t>
  </si>
  <si>
    <t>5101-000010038661</t>
  </si>
  <si>
    <t>5101-000010038572</t>
  </si>
  <si>
    <t>5101-000010038282</t>
  </si>
  <si>
    <t>5101-000010038201</t>
  </si>
  <si>
    <t>5101-000010038047</t>
  </si>
  <si>
    <t>5101-000010012572</t>
  </si>
  <si>
    <t>5101-000010037974</t>
  </si>
  <si>
    <t>5101-000010037817</t>
  </si>
  <si>
    <t>5101-000010037796</t>
  </si>
  <si>
    <t>5101-000010037746</t>
  </si>
  <si>
    <t>5101-000010012332</t>
  </si>
  <si>
    <t>5101-000010012247</t>
  </si>
  <si>
    <t>5101-000010011888</t>
  </si>
  <si>
    <t>5101-000010045226</t>
  </si>
  <si>
    <t>5101-000010045035</t>
  </si>
  <si>
    <t>5101-000010045022</t>
  </si>
  <si>
    <t>5101-000010044933</t>
  </si>
  <si>
    <t>5101-000010044924</t>
  </si>
  <si>
    <t>5101-000010044801</t>
  </si>
  <si>
    <t>5101-000010044650</t>
  </si>
  <si>
    <t>5101-000010044511</t>
  </si>
  <si>
    <t>5101-000010044405</t>
  </si>
  <si>
    <t>5101-000010044182</t>
  </si>
  <si>
    <t>5101-000010044101</t>
  </si>
  <si>
    <t>5101-000010044081</t>
  </si>
  <si>
    <t>5101-000010043914</t>
  </si>
  <si>
    <t>5101-000010043905</t>
  </si>
  <si>
    <t>5101-000010043776</t>
  </si>
  <si>
    <t>5101-000010043616</t>
  </si>
  <si>
    <t>LIBRERO VERTICAL SIN PTAS. 5 ENTREPAÑOS</t>
  </si>
  <si>
    <t>5101-000010043487</t>
  </si>
  <si>
    <t>CARRO DE COMPUTO LINEA ITALIA</t>
  </si>
  <si>
    <t>5101-000010043482</t>
  </si>
  <si>
    <t>5101-000010043465</t>
  </si>
  <si>
    <t>5101-000010043423</t>
  </si>
  <si>
    <t>5101-000010043295</t>
  </si>
  <si>
    <t>5101-000010043284</t>
  </si>
  <si>
    <t>5101-000010043228</t>
  </si>
  <si>
    <t>BANCO DE REDONDO DE MEDIA PULGADA</t>
  </si>
  <si>
    <t>5101-000010043046</t>
  </si>
  <si>
    <t>5101-000010042924</t>
  </si>
  <si>
    <t>5101-000010042851</t>
  </si>
  <si>
    <t>5101-000010041967</t>
  </si>
  <si>
    <t>5101-000010041954</t>
  </si>
  <si>
    <t>5101-000010041893</t>
  </si>
  <si>
    <t>5101-000010041664</t>
  </si>
  <si>
    <t>5101-000010041300</t>
  </si>
  <si>
    <t>5101-000010041214</t>
  </si>
  <si>
    <t>5101-000010041187</t>
  </si>
  <si>
    <t>5101-000010041175</t>
  </si>
  <si>
    <t>5101-000010041155</t>
  </si>
  <si>
    <t>5101-000010041152</t>
  </si>
  <si>
    <t>5101-000010033574</t>
  </si>
  <si>
    <t>5101-000010045874</t>
  </si>
  <si>
    <t>5101-000010045970</t>
  </si>
  <si>
    <t>5101-000010045829</t>
  </si>
  <si>
    <t>5101-000010045793</t>
  </si>
  <si>
    <t>5101-000010045982</t>
  </si>
  <si>
    <t>5101-000010046042</t>
  </si>
  <si>
    <t>5101-000010046417</t>
  </si>
  <si>
    <t>5101-000010046463</t>
  </si>
  <si>
    <t>5101-000010046630</t>
  </si>
  <si>
    <t>5101-000010045662</t>
  </si>
  <si>
    <t>5101-000010045378</t>
  </si>
  <si>
    <t>5101-000010045377</t>
  </si>
  <si>
    <t>5101-000010044928</t>
  </si>
  <si>
    <t>5101-000010044922</t>
  </si>
  <si>
    <t>5101-000010044907</t>
  </si>
  <si>
    <t>5101-000010044766</t>
  </si>
  <si>
    <t>5101-000010044554</t>
  </si>
  <si>
    <t>5101-000010044347</t>
  </si>
  <si>
    <t>5101-000010046674</t>
  </si>
  <si>
    <t>5101-000010046905</t>
  </si>
  <si>
    <t>5101-000010047101</t>
  </si>
  <si>
    <t>5101-000010047263</t>
  </si>
  <si>
    <t>5101-000010047399</t>
  </si>
  <si>
    <t>5101-000010047452</t>
  </si>
  <si>
    <t>5101-000010047559</t>
  </si>
  <si>
    <t>5101-000010047568</t>
  </si>
  <si>
    <t>5101-000010047650</t>
  </si>
  <si>
    <t>5101-000010057906</t>
  </si>
  <si>
    <t>5101-000010058654</t>
  </si>
  <si>
    <t>5101-000010057026</t>
  </si>
  <si>
    <t>ARCHIVERO DE 2 GAVETAS VERTICAL METALICO</t>
  </si>
  <si>
    <t>5101-000010056999</t>
  </si>
  <si>
    <t>5101-000010056954</t>
  </si>
  <si>
    <t>5101-000010050050</t>
  </si>
  <si>
    <t>5101-000010048152</t>
  </si>
  <si>
    <t>MESA DE JUNTAS 180 X 75 COLOR CAOBA</t>
  </si>
  <si>
    <t>5101-000010044726</t>
  </si>
  <si>
    <t>5101-000010038817</t>
  </si>
  <si>
    <t>5101-000010034000</t>
  </si>
  <si>
    <t>5101-000010039392</t>
  </si>
  <si>
    <t>5101-000010039532</t>
  </si>
  <si>
    <t>5101-000010039744</t>
  </si>
  <si>
    <t>5101-000010039751</t>
  </si>
  <si>
    <t>5101-000010039756</t>
  </si>
  <si>
    <t>5101-000010039765</t>
  </si>
  <si>
    <t>5101-000010039767</t>
  </si>
  <si>
    <t>5101-000010039808</t>
  </si>
  <si>
    <t>5101-000010039871</t>
  </si>
  <si>
    <t>5101-000010039920</t>
  </si>
  <si>
    <t>5101-000010039950</t>
  </si>
  <si>
    <t>5101-000010040477</t>
  </si>
  <si>
    <t>5101-000010040639</t>
  </si>
  <si>
    <t>5101-000010040801</t>
  </si>
  <si>
    <t>5101-000010041145</t>
  </si>
  <si>
    <t>5101-000010041319</t>
  </si>
  <si>
    <t>5101-000010041421</t>
  </si>
  <si>
    <t>5101-000010041443</t>
  </si>
  <si>
    <t>5101-000010041807</t>
  </si>
  <si>
    <t>5101-000010041846</t>
  </si>
  <si>
    <t>5101-000010041851</t>
  </si>
  <si>
    <t>5101-000010042019</t>
  </si>
  <si>
    <t>5101-000010042156</t>
  </si>
  <si>
    <t>5101-000010042587</t>
  </si>
  <si>
    <t>5101-000010042858</t>
  </si>
  <si>
    <t>5101-000010042959</t>
  </si>
  <si>
    <t>SILLA SECRETARIAL CON PISTON ELEVADOR TAPIZADA</t>
  </si>
  <si>
    <t>5101-000010043120</t>
  </si>
  <si>
    <t>5101-000010043204</t>
  </si>
  <si>
    <t>MESA DE TRABAJO DE 70*80</t>
  </si>
  <si>
    <t>5101-000010043345</t>
  </si>
  <si>
    <t>5101-000010043606</t>
  </si>
  <si>
    <t>5101-000010043654</t>
  </si>
  <si>
    <t>MESA DE TRABAJO 120 X 75 X 75 C/ORIFICIO AL CENTRO</t>
  </si>
  <si>
    <t>5101-000010043754</t>
  </si>
  <si>
    <t>5101-000010043910</t>
  </si>
  <si>
    <t>5101-000010044015</t>
  </si>
  <si>
    <t>5101-000010044145</t>
  </si>
  <si>
    <t>5101-000010044175</t>
  </si>
  <si>
    <t>5101-000010044192</t>
  </si>
  <si>
    <t>5101-000010051494</t>
  </si>
  <si>
    <t>5101-000010051495</t>
  </si>
  <si>
    <t>5101-000010051593</t>
  </si>
  <si>
    <t>5101-000010051658</t>
  </si>
  <si>
    <t>5101-000010051706</t>
  </si>
  <si>
    <t>5101-000010051824</t>
  </si>
  <si>
    <t>SOFA MODELO ESPAÑOL DE TRES PLAZAS</t>
  </si>
  <si>
    <t>5101-000010051999</t>
  </si>
  <si>
    <t>5101-000010052115</t>
  </si>
  <si>
    <t>5101-000010052138</t>
  </si>
  <si>
    <t>5101-000010052196</t>
  </si>
  <si>
    <t>5101-000010052288</t>
  </si>
  <si>
    <t>5101-000010052364</t>
  </si>
  <si>
    <t>5101-000010052563</t>
  </si>
  <si>
    <t>5101-000010052756</t>
  </si>
  <si>
    <t>5101-000010052797</t>
  </si>
  <si>
    <t>SILLA APILABLE PLEGABLE DE METAL COLOR GRIS</t>
  </si>
  <si>
    <t>5101-000010052983</t>
  </si>
  <si>
    <t>5101-000010052989</t>
  </si>
  <si>
    <t>5101-000010053058</t>
  </si>
  <si>
    <t>5101-000010053351</t>
  </si>
  <si>
    <t>5101-000010053380</t>
  </si>
  <si>
    <t>5101-000010053455</t>
  </si>
  <si>
    <t>5101-000010053618</t>
  </si>
  <si>
    <t>5101-000010053951</t>
  </si>
  <si>
    <t>5101-000010054247</t>
  </si>
  <si>
    <t>5101-000010054421</t>
  </si>
  <si>
    <t>5101-000010054493</t>
  </si>
  <si>
    <t>5101-000010054658</t>
  </si>
  <si>
    <t>5101-000010054740</t>
  </si>
  <si>
    <t>5101-000010055041</t>
  </si>
  <si>
    <t>5101-000010055140</t>
  </si>
  <si>
    <t>5101-000010055201</t>
  </si>
  <si>
    <t>5101-000010055231</t>
  </si>
  <si>
    <t>5101-000010055312</t>
  </si>
  <si>
    <t>5101-000010055321</t>
  </si>
  <si>
    <t>5101-000010055373</t>
  </si>
  <si>
    <t>5101-000010055510</t>
  </si>
  <si>
    <t>5101-000010055616</t>
  </si>
  <si>
    <t>5101-000010033993</t>
  </si>
  <si>
    <t>5101-000010032828</t>
  </si>
  <si>
    <t>5101-000010061445</t>
  </si>
  <si>
    <t xml:space="preserve">SILLA SECRETARIAL ECONOMICA, NEUMATICA, </t>
  </si>
  <si>
    <t>5101-000010061291</t>
  </si>
  <si>
    <t>SILLA SECRETARIAL ECONOMICA, NEUMATICA,</t>
  </si>
  <si>
    <t>5101-000010061246</t>
  </si>
  <si>
    <t>5101-000010061012</t>
  </si>
  <si>
    <t>SILLA DE PALETA DE POLIESTIRENO, ESTRUCTURA TUBUL	228.85_x000D_
5101-000010060801	SILLA DE PALETA DE POLIESTIRENO, ESTRUCTURA TUBUL</t>
  </si>
  <si>
    <t>5101-000010060705</t>
  </si>
  <si>
    <t>5101-000010060581</t>
  </si>
  <si>
    <t>5101-000010060539</t>
  </si>
  <si>
    <t>5101-000010060529</t>
  </si>
  <si>
    <t>5101-000010060495</t>
  </si>
  <si>
    <t>5101-000010060464</t>
  </si>
  <si>
    <t>5101-000010060330</t>
  </si>
  <si>
    <t>5101-000010060322</t>
  </si>
  <si>
    <t>5101-000010059887</t>
  </si>
  <si>
    <t>5101-000010059660</t>
  </si>
  <si>
    <t>5101-000010059534</t>
  </si>
  <si>
    <t>5101-000010047659</t>
  </si>
  <si>
    <t>5101-000010047687</t>
  </si>
  <si>
    <t>5101-000010047959</t>
  </si>
  <si>
    <t>ARCHIVERO DE 2 GAVETAS OFICIO C/CHA</t>
  </si>
  <si>
    <t>5101-000010048455</t>
  </si>
  <si>
    <t>5101-000010048458</t>
  </si>
  <si>
    <t>5101-000010048459</t>
  </si>
  <si>
    <t>5101-000010048814</t>
  </si>
  <si>
    <t>5101-000010049299</t>
  </si>
  <si>
    <t>5101-000010049475</t>
  </si>
  <si>
    <t>5101-000010049546</t>
  </si>
  <si>
    <t>5101-000010049897</t>
  </si>
  <si>
    <t>5101-000010050100</t>
  </si>
  <si>
    <t>5101-000010050274</t>
  </si>
  <si>
    <t>5101-000010050366</t>
  </si>
  <si>
    <t>5101-000010050599</t>
  </si>
  <si>
    <t>5101-000010051090</t>
  </si>
  <si>
    <t>5101-000010051112</t>
  </si>
  <si>
    <t>5101-000010051337</t>
  </si>
  <si>
    <t>5101-000010051349</t>
  </si>
  <si>
    <t>5101-000010034204</t>
  </si>
  <si>
    <t>5101-000010034306</t>
  </si>
  <si>
    <t>5101-000010034358</t>
  </si>
  <si>
    <t>5101-000010034492</t>
  </si>
  <si>
    <t>5101-000010034517</t>
  </si>
  <si>
    <t>5101-000010068163</t>
  </si>
  <si>
    <t>SILLA EN CONCHA DE PROPILENO DSA-295</t>
  </si>
  <si>
    <t>5101-000010067744</t>
  </si>
  <si>
    <t>5101-000010067646</t>
  </si>
  <si>
    <t>5101-000010067595</t>
  </si>
  <si>
    <t>5101-000010067549</t>
  </si>
  <si>
    <t>5101-000010067395</t>
  </si>
  <si>
    <t>5101-000010067292</t>
  </si>
  <si>
    <t>5101-000010067231</t>
  </si>
  <si>
    <t>5101-000010034541</t>
  </si>
  <si>
    <t>5101-000010034680</t>
  </si>
  <si>
    <t>5101-000010034686</t>
  </si>
  <si>
    <t>5101-000010034771</t>
  </si>
  <si>
    <t>5101-000010034811</t>
  </si>
  <si>
    <t>5101-000010034942</t>
  </si>
  <si>
    <t>5101-000010034989</t>
  </si>
  <si>
    <t>5101-000010035209</t>
  </si>
  <si>
    <t>5101-000010035387</t>
  </si>
  <si>
    <t>5101-000010035423</t>
  </si>
  <si>
    <t>5101-000010035536</t>
  </si>
  <si>
    <t>5101-000010035659</t>
  </si>
  <si>
    <t>5101-000010035676</t>
  </si>
  <si>
    <t>5101-000010035785</t>
  </si>
  <si>
    <t>5101-000010035804</t>
  </si>
  <si>
    <t>5101-000010035816</t>
  </si>
  <si>
    <t>5101-000010035861</t>
  </si>
  <si>
    <t>5101-000010035866</t>
  </si>
  <si>
    <t>5101-000010035888</t>
  </si>
  <si>
    <t>5101-000010035999</t>
  </si>
  <si>
    <t>5101-000010036015</t>
  </si>
  <si>
    <t>5101-000010036150</t>
  </si>
  <si>
    <t>5101-000010036152</t>
  </si>
  <si>
    <t>5101-000010036581</t>
  </si>
  <si>
    <t>5101-000010068954</t>
  </si>
  <si>
    <t>5101-000010068699</t>
  </si>
  <si>
    <t>5101-000010068567</t>
  </si>
  <si>
    <t>5101-000010068459</t>
  </si>
  <si>
    <t>5101-000010068398</t>
  </si>
  <si>
    <t>5101-000010068371</t>
  </si>
  <si>
    <t>5101-000010068267</t>
  </si>
  <si>
    <t>5101-000010030062</t>
  </si>
  <si>
    <t>5101-000010030079</t>
  </si>
  <si>
    <t>5101-000010030224</t>
  </si>
  <si>
    <t>5101-000010030588</t>
  </si>
  <si>
    <t>5101-000010030756</t>
  </si>
  <si>
    <t>5101-000010030781</t>
  </si>
  <si>
    <t>5101-000010030915</t>
  </si>
  <si>
    <t>5101-000010031233</t>
  </si>
  <si>
    <t>5101-000010031318</t>
  </si>
  <si>
    <t>5101-000010031468</t>
  </si>
  <si>
    <t>5101-000010031547</t>
  </si>
  <si>
    <t>5101-000010031615</t>
  </si>
  <si>
    <t>5101-000010031677</t>
  </si>
  <si>
    <t>5101-000010031860</t>
  </si>
  <si>
    <t>5101-000010032055</t>
  </si>
  <si>
    <t>5101-000010032185</t>
  </si>
  <si>
    <t>5101-000010032400</t>
  </si>
  <si>
    <t>5101-000010032505</t>
  </si>
  <si>
    <t>5101-000010032668</t>
  </si>
  <si>
    <t>5101-000010032809</t>
  </si>
  <si>
    <t>5101-000010032846</t>
  </si>
  <si>
    <t>5101-000010032853</t>
  </si>
  <si>
    <t>5101-000010033009</t>
  </si>
  <si>
    <t>5101-000010033019</t>
  </si>
  <si>
    <t>5101-000010033304</t>
  </si>
  <si>
    <t>5101-000010033410</t>
  </si>
  <si>
    <t>5101-000010033728</t>
  </si>
  <si>
    <t>5101-000010033886</t>
  </si>
  <si>
    <t>5101-000010033924</t>
  </si>
  <si>
    <t>5101-000010033937</t>
  </si>
  <si>
    <t>5101-000010063406</t>
  </si>
  <si>
    <t>5101-000010063311</t>
  </si>
  <si>
    <t>5101-000010063079</t>
  </si>
  <si>
    <t>ARCHIVERO DE 4 GAVETAS TAMAÑO OFICIO</t>
  </si>
  <si>
    <t>5101-000010062965</t>
  </si>
  <si>
    <t>5101-000010062952</t>
  </si>
  <si>
    <t>ESTANTERIA DE 2.40, DE 5 ENTREPAÑOS DE .60 X 1.00	1125.85_x000D_
5101-000010062807	SILLA PARA MAESTRO DIANA	154.00_x000D_
5101-000010062796	SILLA PARA MAESTRO DIANA	154.00_x000D_
5101-000010062551	SILLA DE PALETA METALICA COLOR GRIS OXFORD	299.00_x000D_
5101-000010062264	SILLA DE PALETA METALICA COLOR GRIS OXFORD	299.00_x000D_
5101-000010062198	ESCRITORIO COLOR NOGAL CLARO DOS CAJONES	1089.99_x000D_
5101-000010062149	SILLA SECRETARIAL PRINTAFORM HAMBURGO RECLINABLE C	371.99_x000D_
5101-000010062123	SILLA SECRETARIAL PRINTAFORM HAMBURGO RECLINABLE C	371.99_x000D_
5101-000010062028	GABINETE METALICO , COLOR ARENA MARCA NAPOLES"</t>
  </si>
  <si>
    <t>5101-000010061317</t>
  </si>
  <si>
    <t>5101-000010059042</t>
  </si>
  <si>
    <t>5101-000010037296</t>
  </si>
  <si>
    <t>5101-000010037297</t>
  </si>
  <si>
    <t>5101-000010037431</t>
  </si>
  <si>
    <t>5101-000010037625</t>
  </si>
  <si>
    <t>5101-000010037930</t>
  </si>
  <si>
    <t>5101-000010038120</t>
  </si>
  <si>
    <t>5101-000010038179</t>
  </si>
  <si>
    <t>5101-000010038275</t>
  </si>
  <si>
    <t>5101-000010038398</t>
  </si>
  <si>
    <t>5101-000010038447</t>
  </si>
  <si>
    <t>5101-000010038463</t>
  </si>
  <si>
    <t>5101-000010038582</t>
  </si>
  <si>
    <t>5101-000010038729</t>
  </si>
  <si>
    <t>5101-000010038740</t>
  </si>
  <si>
    <t>5101-000010038883</t>
  </si>
  <si>
    <t>5101-000010038888</t>
  </si>
  <si>
    <t>5101-000010038965</t>
  </si>
  <si>
    <t>5101-000010038996</t>
  </si>
  <si>
    <t>5101-000010039106</t>
  </si>
  <si>
    <t>5101-000010039178</t>
  </si>
  <si>
    <t>5101-000010039264</t>
  </si>
  <si>
    <t>5101-000010039323</t>
  </si>
  <si>
    <t>5101-000010036589</t>
  </si>
  <si>
    <t>5101-000010036807</t>
  </si>
  <si>
    <t>5101-000010036855</t>
  </si>
  <si>
    <t>5101-000010036941</t>
  </si>
  <si>
    <t>5101-000010036966</t>
  </si>
  <si>
    <t>5101-000010037159</t>
  </si>
  <si>
    <t>5101-000010037271</t>
  </si>
  <si>
    <t>5101-000010066992</t>
  </si>
  <si>
    <t>5101-000010066923</t>
  </si>
  <si>
    <t>LIBRERO 2 ENTREPAÑOS</t>
  </si>
  <si>
    <t>5101-000010066874</t>
  </si>
  <si>
    <t>Gabinete metálico 2 puertas 4 entrepaños</t>
  </si>
  <si>
    <t>5101-000010066696</t>
  </si>
  <si>
    <t>5101-000010066613</t>
  </si>
  <si>
    <t>5101-000010066551</t>
  </si>
  <si>
    <t>5101-000010066521</t>
  </si>
  <si>
    <t>5101-000010066382</t>
  </si>
  <si>
    <t>5101-000010065950</t>
  </si>
  <si>
    <t>SILLA DE MADERA (SILLA PARA MAESTRO)</t>
  </si>
  <si>
    <t>5101-000010065872</t>
  </si>
  <si>
    <t>5101-000010066751</t>
  </si>
  <si>
    <t>5101-000010066941</t>
  </si>
  <si>
    <t>5101-000010067338</t>
  </si>
  <si>
    <t>5101-000010068306</t>
  </si>
  <si>
    <t>5101-000010068318</t>
  </si>
  <si>
    <t>5101-000010068348</t>
  </si>
  <si>
    <t>5101-000010065267</t>
  </si>
  <si>
    <t>5101-000010065264</t>
  </si>
  <si>
    <t>5101-000010065047</t>
  </si>
  <si>
    <t>5101-000010064976</t>
  </si>
  <si>
    <t>5101-000010064681</t>
  </si>
  <si>
    <t>5101-000010064613</t>
  </si>
  <si>
    <t>5101-000010064602</t>
  </si>
  <si>
    <t>5101-000010064302</t>
  </si>
  <si>
    <t>MESA DE TRABAJO DE 1.80 MTS X .75 MTS X .75 MTS.	632.00_x000D_
5101-000010064146	MESA DE TRABAJO DE 1.80 MTS X .75 MTS X .75 MTS.</t>
  </si>
  <si>
    <t>5101-000010063920</t>
  </si>
  <si>
    <t>5101-000010063895</t>
  </si>
  <si>
    <t>SILLA PARA MAESTRO DE CONCHA POLIPROPILENO</t>
  </si>
  <si>
    <t>5101-000010063851</t>
  </si>
  <si>
    <t>5101-000010063849</t>
  </si>
  <si>
    <t>5101-000010063590</t>
  </si>
  <si>
    <t>5101-000010045699</t>
  </si>
  <si>
    <t>5101-000010045598</t>
  </si>
  <si>
    <t>5101-000010046169</t>
  </si>
  <si>
    <t>5101-000010045493</t>
  </si>
  <si>
    <t>5101-000010045441</t>
  </si>
  <si>
    <t>5101-000010045429</t>
  </si>
  <si>
    <t>5101-000010045335</t>
  </si>
  <si>
    <t>5101-000010044754</t>
  </si>
  <si>
    <t>5101-000010046306</t>
  </si>
  <si>
    <t>5101-000010046545</t>
  </si>
  <si>
    <t>5101-000010046654</t>
  </si>
  <si>
    <t>5101-000010046974</t>
  </si>
  <si>
    <t>5101-000010047012</t>
  </si>
  <si>
    <t>5101-000010047086</t>
  </si>
  <si>
    <t>5101-000010047218</t>
  </si>
  <si>
    <t>5101-000010047230</t>
  </si>
  <si>
    <t>5101-000010047256</t>
  </si>
  <si>
    <t>5101-000010044615</t>
  </si>
  <si>
    <t>5101-000010044553</t>
  </si>
  <si>
    <t>5101-000010044513</t>
  </si>
  <si>
    <t>5101-000010044489</t>
  </si>
  <si>
    <t>5101-000010044390</t>
  </si>
  <si>
    <t>5101-000010044344</t>
  </si>
  <si>
    <t>5101-000010044248</t>
  </si>
  <si>
    <t>5101-000010044090</t>
  </si>
  <si>
    <t>5101-000010044051</t>
  </si>
  <si>
    <t>5101-000010043911</t>
  </si>
  <si>
    <t>5101-000010043494</t>
  </si>
  <si>
    <t>ESCRITORIO SEMI EJECUTIVO DE 160 X 70 X 75</t>
  </si>
  <si>
    <t>5101-000010043468</t>
  </si>
  <si>
    <t>5101-000010043457</t>
  </si>
  <si>
    <t>5101-000010043372</t>
  </si>
  <si>
    <t>5101-000010043093</t>
  </si>
  <si>
    <t>5101-000010043026</t>
  </si>
  <si>
    <t>5101-000010042846</t>
  </si>
  <si>
    <t>5101-000010042741</t>
  </si>
  <si>
    <t>5101-000010042712</t>
  </si>
  <si>
    <t>5101-000010052220</t>
  </si>
  <si>
    <t>5101-000010052162</t>
  </si>
  <si>
    <t>5101-000010052149</t>
  </si>
  <si>
    <t>5101-000010051948</t>
  </si>
  <si>
    <t>5101-000010051729</t>
  </si>
  <si>
    <t>5101-000010051716</t>
  </si>
  <si>
    <t>5101-000010051540</t>
  </si>
  <si>
    <t>SILLA SECRETARIAL RECLINABLE C PISTON</t>
  </si>
  <si>
    <t>5101-000010051464</t>
  </si>
  <si>
    <t>5101-000010051360</t>
  </si>
  <si>
    <t>5101-000010051302</t>
  </si>
  <si>
    <t>5101-000010051056</t>
  </si>
  <si>
    <t>5101-000010051028</t>
  </si>
  <si>
    <t>5101-000010050918</t>
  </si>
  <si>
    <t>5101-000010050481</t>
  </si>
  <si>
    <t>5101-000010050132</t>
  </si>
  <si>
    <t>5101-000010050126</t>
  </si>
  <si>
    <t>5101-000010050101</t>
  </si>
  <si>
    <t>5101-000010049997</t>
  </si>
  <si>
    <t>5101-000010049893</t>
  </si>
  <si>
    <t>5101-000010049864</t>
  </si>
  <si>
    <t>5101-000010049430</t>
  </si>
  <si>
    <t>5101-000010049426</t>
  </si>
  <si>
    <t>5101-000010049237</t>
  </si>
  <si>
    <t>5101-000010049210</t>
  </si>
  <si>
    <t>5101-000010049168</t>
  </si>
  <si>
    <t>5101-000010049050</t>
  </si>
  <si>
    <t>5101-000010048745</t>
  </si>
  <si>
    <t>5101-000010048664</t>
  </si>
  <si>
    <t>5101-000010048549</t>
  </si>
  <si>
    <t>5101-000010048501</t>
  </si>
  <si>
    <t>5101-000010048421</t>
  </si>
  <si>
    <t>5101-000010048243</t>
  </si>
  <si>
    <t>5101-000010048221</t>
  </si>
  <si>
    <t>MESA DE ACERO CON BASTIDOR EN PTR2</t>
  </si>
  <si>
    <t>5101-000010048142</t>
  </si>
  <si>
    <t>5101-000010048015</t>
  </si>
  <si>
    <t>ESCRITORIO CON CUBIERTA VOLADA DE MADERA</t>
  </si>
  <si>
    <t>5101-000010047700</t>
  </si>
  <si>
    <t>5101-000010038287</t>
  </si>
  <si>
    <t>5101-000010038233</t>
  </si>
  <si>
    <t>5101-000010038228</t>
  </si>
  <si>
    <t>5101-000010038054</t>
  </si>
  <si>
    <t>5101-000010037665</t>
  </si>
  <si>
    <t>5101-000010037645</t>
  </si>
  <si>
    <t>5101-000010037425</t>
  </si>
  <si>
    <t>5101-000010037408</t>
  </si>
  <si>
    <t>5101-000010037334</t>
  </si>
  <si>
    <t>5101-000010037240</t>
  </si>
  <si>
    <t>5101-000010037188</t>
  </si>
  <si>
    <t>5101-000010037145</t>
  </si>
  <si>
    <t>5101-000010037025</t>
  </si>
  <si>
    <t>5101-000010036829</t>
  </si>
  <si>
    <t>5101-000010036772</t>
  </si>
  <si>
    <t>5101-000010036720</t>
  </si>
  <si>
    <t>ESTANTERIA ANAQUELES DE 1.80 X 45 X 85</t>
  </si>
  <si>
    <t>5101-000010036709</t>
  </si>
  <si>
    <t>5101-000010036470</t>
  </si>
  <si>
    <t>5101-000010036410</t>
  </si>
  <si>
    <t>ARCHIVERO DE 2 GAVETAS VERTICAL</t>
  </si>
  <si>
    <t>5101-000010036396</t>
  </si>
  <si>
    <t>5101-000010036333</t>
  </si>
  <si>
    <t>5101-000010036252</t>
  </si>
  <si>
    <t>5101-000010036148</t>
  </si>
  <si>
    <t>5101-000010036141</t>
  </si>
  <si>
    <t>5101-000010036138</t>
  </si>
  <si>
    <t>5101-000010036125</t>
  </si>
  <si>
    <t>5101-000010036112</t>
  </si>
  <si>
    <t>5101-000010035503</t>
  </si>
  <si>
    <t>5101-000010035460</t>
  </si>
  <si>
    <t>5101-000010034900</t>
  </si>
  <si>
    <t>5101-000010034888</t>
  </si>
  <si>
    <t>5101-000010034822</t>
  </si>
  <si>
    <t>5101-000010034789</t>
  </si>
  <si>
    <t>5101-000010034766</t>
  </si>
  <si>
    <t>5101-000010034170</t>
  </si>
  <si>
    <t>5101-000010033787</t>
  </si>
  <si>
    <t>5101-000010033626</t>
  </si>
  <si>
    <t>5101-000010042653</t>
  </si>
  <si>
    <t>5101-000010042602</t>
  </si>
  <si>
    <t>5101-000010042366</t>
  </si>
  <si>
    <t>5101-000010042336</t>
  </si>
  <si>
    <t>5101-000010042130</t>
  </si>
  <si>
    <t>5101-000010042107</t>
  </si>
  <si>
    <t>5101-000010041916</t>
  </si>
  <si>
    <t>5101-000010041793</t>
  </si>
  <si>
    <t>5101-000010041779</t>
  </si>
  <si>
    <t>5101-000010041708</t>
  </si>
  <si>
    <t>5101-000010041686</t>
  </si>
  <si>
    <t>5101-000010041580</t>
  </si>
  <si>
    <t>5101-000010041486</t>
  </si>
  <si>
    <t>5101-000010041310</t>
  </si>
  <si>
    <t>5101-000010041246</t>
  </si>
  <si>
    <t>5101-000010041079</t>
  </si>
  <si>
    <t>5101-000010040983</t>
  </si>
  <si>
    <t>5101-000010040920</t>
  </si>
  <si>
    <t>5101-000010040894</t>
  </si>
  <si>
    <t>5101-000010040781</t>
  </si>
  <si>
    <t>5101-000010040742</t>
  </si>
  <si>
    <t>5101-000010040619</t>
  </si>
  <si>
    <t>5101-000010040543</t>
  </si>
  <si>
    <t>5101-000010040219</t>
  </si>
  <si>
    <t>5101-000010040211</t>
  </si>
  <si>
    <t>5101-000010039955</t>
  </si>
  <si>
    <t>5101-000010039688</t>
  </si>
  <si>
    <t>5101-000010039670</t>
  </si>
  <si>
    <t>5101-000010039406</t>
  </si>
  <si>
    <t>5101-000010039376</t>
  </si>
  <si>
    <t>5101-000010039371</t>
  </si>
  <si>
    <t>5101-000010038985</t>
  </si>
  <si>
    <t>5101-000010038824</t>
  </si>
  <si>
    <t>5101-000010038676</t>
  </si>
  <si>
    <t>5101-000010038580</t>
  </si>
  <si>
    <t>5101-000010038574</t>
  </si>
  <si>
    <t>5101-000010038332</t>
  </si>
  <si>
    <t>5101-000010060836</t>
  </si>
  <si>
    <t>SILLA DE PALETA DE POLIESTIRENO, ESTRUCTURA TUBUL	228.85_x000D_
5101-000010061176	SILLA PARA MAESTRO ASIENTO Y RESPALDO EN TRIPLAY	140.30_x000D_
5101-000010061316	SILLA SECRETARIAL ECONOMICA, NEUMATICA,"</t>
  </si>
  <si>
    <t>5101-000010061385</t>
  </si>
  <si>
    <t>5101-000010062010</t>
  </si>
  <si>
    <t>5101-000010062300</t>
  </si>
  <si>
    <t>5101-000010062406</t>
  </si>
  <si>
    <t>5101-000010062603</t>
  </si>
  <si>
    <t>5101-000010062991</t>
  </si>
  <si>
    <t>5101-000010063020</t>
  </si>
  <si>
    <t>5101-000010063180</t>
  </si>
  <si>
    <t>5101-000010063239</t>
  </si>
  <si>
    <t>5101-000010063368</t>
  </si>
  <si>
    <t>5101-000010063624</t>
  </si>
  <si>
    <t>5101-000010063857</t>
  </si>
  <si>
    <t>5101-000010064015</t>
  </si>
  <si>
    <t>MESA DE TRABAJO DE 1.80 MTS X .75 MTS X .75 MTS.	632.00_x000D_
5101-000010064164	MESA DE TRABAJO DE 1.80 MTS X .75 MTS X .75 MTS.</t>
  </si>
  <si>
    <t>5101-000010064173</t>
  </si>
  <si>
    <t>MESA DE TRABAJO DE 1.80 MTS X .75 MTS X .75 MTS.	632.00_x000D_
5101-000010064207	MESA DE TRABAJO DE 1.80 MTS X .75 MTS X .75 MTS.</t>
  </si>
  <si>
    <t>5101-000010064243</t>
  </si>
  <si>
    <t>MESA DE TRABAJO DE 1.80 MTS X .75 MTS X .75 MTS.	632.00_x000D_
5101-000010064248	MESA DE TRABAJO DE 1.80 MTS X .75 MTS X .75 MTS.</t>
  </si>
  <si>
    <t>5101-000010064472</t>
  </si>
  <si>
    <t>MESA DE MADERA NATURAL MED 1.20X62X75</t>
  </si>
  <si>
    <t>5101-000010064565</t>
  </si>
  <si>
    <t>5101-000010064642</t>
  </si>
  <si>
    <t>5101-000010064739</t>
  </si>
  <si>
    <t>5101-000010064785</t>
  </si>
  <si>
    <t>5101-000010064942</t>
  </si>
  <si>
    <t>5101-000010065221</t>
  </si>
  <si>
    <t>5101-000010065262</t>
  </si>
  <si>
    <t>5101-000010069993</t>
  </si>
  <si>
    <t>5101-000010069866</t>
  </si>
  <si>
    <t>5101-000010065989</t>
  </si>
  <si>
    <t>SILLA CODIGO 250 COLOR AZUL Y VINO</t>
  </si>
  <si>
    <t>5101-000010066315</t>
  </si>
  <si>
    <t>5101-000010066327</t>
  </si>
  <si>
    <t>5101-000010066406</t>
  </si>
  <si>
    <t>5101-000010066669</t>
  </si>
  <si>
    <t>5101-000010067074</t>
  </si>
  <si>
    <t>5101-000010055718</t>
  </si>
  <si>
    <t>5101-000010055924</t>
  </si>
  <si>
    <t>5101-000010055936</t>
  </si>
  <si>
    <t>5101-000010055973</t>
  </si>
  <si>
    <t>5101-000010055998</t>
  </si>
  <si>
    <t>5101-000010056140</t>
  </si>
  <si>
    <t>5101-000010056183</t>
  </si>
  <si>
    <t>5101-000010056355</t>
  </si>
  <si>
    <t>5101-000010056373</t>
  </si>
  <si>
    <t>5101-000010056525</t>
  </si>
  <si>
    <t>5101-000010056574</t>
  </si>
  <si>
    <t>5101-000010056672</t>
  </si>
  <si>
    <t>MESA MULTIUSOS MESA DE CENTRO.60 x .50 x .90</t>
  </si>
  <si>
    <t>5101-000010056721</t>
  </si>
  <si>
    <t>LOCKER DE DOS PUERTAS Y TRES ENTREPAÑOS</t>
  </si>
  <si>
    <t>5101-000010056723</t>
  </si>
  <si>
    <t>5101-000010057203</t>
  </si>
  <si>
    <t>5101-000010057204</t>
  </si>
  <si>
    <t>5101-000010057531</t>
  </si>
  <si>
    <t>5101-000010057620</t>
  </si>
  <si>
    <t>LIBRERO EN ACABADO MELAMINICO DE 28MM</t>
  </si>
  <si>
    <t>5101-000010057661</t>
  </si>
  <si>
    <t>5101-000010057766</t>
  </si>
  <si>
    <t>5101-000010058193</t>
  </si>
  <si>
    <t>5101-000010058355</t>
  </si>
  <si>
    <t>5101-000010058392</t>
  </si>
  <si>
    <t>5101-000010058462</t>
  </si>
  <si>
    <t>5101-000010058694</t>
  </si>
  <si>
    <t>5101-000010058802</t>
  </si>
  <si>
    <t>5101-000010058851</t>
  </si>
  <si>
    <t>5101-000010059236</t>
  </si>
  <si>
    <t>5101-000010059488</t>
  </si>
  <si>
    <t>5101-000010059510</t>
  </si>
  <si>
    <t>5101-000010059587</t>
  </si>
  <si>
    <t>5101-000010059624</t>
  </si>
  <si>
    <t>5101-000010059800</t>
  </si>
  <si>
    <t>5101-000010059801</t>
  </si>
  <si>
    <t>5101-000010059989</t>
  </si>
  <si>
    <t>5101-000010060371</t>
  </si>
  <si>
    <t>5101-000010060595</t>
  </si>
  <si>
    <t>5101-000010057835</t>
  </si>
  <si>
    <t>5101-000010057739</t>
  </si>
  <si>
    <t>5101-000010057601</t>
  </si>
  <si>
    <t>5101-000010057575</t>
  </si>
  <si>
    <t>5101-000010057456</t>
  </si>
  <si>
    <t>5101-000010057440</t>
  </si>
  <si>
    <t>5101-000010057376</t>
  </si>
  <si>
    <t>5101-000010057221</t>
  </si>
  <si>
    <t>5101-000010056677</t>
  </si>
  <si>
    <t>MESA MULTIUSOS PARA IMPRESORA</t>
  </si>
  <si>
    <t>5101-000010056576</t>
  </si>
  <si>
    <t>5101-000010056328</t>
  </si>
  <si>
    <t>5101-000010056314</t>
  </si>
  <si>
    <t>5101-000010056133</t>
  </si>
  <si>
    <t>5101-000010056049</t>
  </si>
  <si>
    <t>5101-000010055868</t>
  </si>
  <si>
    <t>5101-000010055793</t>
  </si>
  <si>
    <t>5101-000010055749</t>
  </si>
  <si>
    <t>5101-000010055721</t>
  </si>
  <si>
    <t>5101-000010055674</t>
  </si>
  <si>
    <t>5101-000010055635</t>
  </si>
  <si>
    <t>5101-000010055293</t>
  </si>
  <si>
    <t>5101-000010055038</t>
  </si>
  <si>
    <t>5101-000010054982</t>
  </si>
  <si>
    <t>5101-000010054749</t>
  </si>
  <si>
    <t>5101-000010054419</t>
  </si>
  <si>
    <t>5101-000010054044</t>
  </si>
  <si>
    <t>5101-000010053334</t>
  </si>
  <si>
    <t>5101-000010053209</t>
  </si>
  <si>
    <t>5101-000010053178</t>
  </si>
  <si>
    <t>SILLA DE PALETA MESABANCO TUBULAR</t>
  </si>
  <si>
    <t>5101-000010053168</t>
  </si>
  <si>
    <t>5101-000010052839</t>
  </si>
  <si>
    <t>5101-000010052800</t>
  </si>
  <si>
    <t>SILLA APILABLE ESTABABLE EN TELA SIN BRAZOS</t>
  </si>
  <si>
    <t>5101-000010052684</t>
  </si>
  <si>
    <t>MESA DE TRABAJO CON ORIFICIO DE 2" DE DIAMETRO A	776.25_x000D_
5101-000010052630	MESA DE TRABAJO RYSE ESPECIAL DE 40 X 60 X 60 CMS	2892.00_x000D_
5101-000010052606	MESA DE TRABAJO DE 90 X 90 CON BASE DE FIERRO FUND	1725.00_x000D_
5101-000010052375	ESTANTERIA ENTREPAÑOS Y POSTES	331.20_x000D_
5101-000010052266	BANCO PARA SENTARSE 700MM	230.00_x000D_
5101-000010067432	Estante metàlico  4 entrepaños 1.8x.8x.4	386.00_x000D_
5101-000010067738	MUEBLE DEL GUARDADO BAJO DE 1200 X 600 X 900	0.01_x000D_
5101-000010067792	ESCRITORIO LINEA TRADICIONAL DE 1.50 X .75  2 GAV	0.01_x000D_
5101-000010069776	SILLA DE VISITA S/BRAZOS NEGRA	375.00_x000D_
5101-000010069455	Silla de Paleta metálica	412.61_x000D_
5101-000010068646	Silla de Paleta metálica	412.61_x000D_
5101-000010068823	Silla de Paleta metálica	412.61_x000D_
5101-000010068867	Silla de Paleta metálica	412.61_x000D_
5101-000010068935	Silla de Paleta metálica	412.61_x000D_
5101-000010069021	Silla de Paleta metálica	412.61_x000D_
5101-000010069115	Silla de Paleta metálica	412.61_x000D_
5101-000010069222	Silla de Paleta metálica	412.61_x000D_
5101-000010069282	Silla de Paleta metálica	412.61_x000D_
5101-000010069336	Silla de Paleta metálica	412.61_x000D_
5101-000010069369	Silla de Paleta metálica	412.61_x000D_
5101-000010069526	Silla de Paleta metálica	412.61_x000D_
5101-000010069765	Silla apilable  de concha azul	249.06_x000D_
5101-000010069766	Silla apilable  de concha azul	249.06_x000D_
5101-000010069816	ARCHIVERO DE  CAJONES COLOR GRIS	0.01_x000D_
5101-000010070052	SILLAS PLEGABLES  METALICAS COLOR GRIS	0.01_x000D_
5101-000010070096	SILLAS PLEGABLES COLOR ARENA DE ACERO	0.01_x000D_
5101-000010070492	SILLA SECRETARIAL	0.01_x000D_
5101-000010070641	ESTANTERIA	0.01_x000D_
5101-000010059264	SILLA DE PALETA METALICA , ESTRUCTURA TUBULAR"</t>
  </si>
  <si>
    <t>5101-000010059167</t>
  </si>
  <si>
    <t>5101-000010059151</t>
  </si>
  <si>
    <t>5101-000010059062</t>
  </si>
  <si>
    <t>5101-000010059008</t>
  </si>
  <si>
    <t>5101-000010058989</t>
  </si>
  <si>
    <t>5101-000010058893</t>
  </si>
  <si>
    <t>5101-000010058831</t>
  </si>
  <si>
    <t>5101-000010058817</t>
  </si>
  <si>
    <t>5101-000010058404</t>
  </si>
  <si>
    <t>5101-000010058389</t>
  </si>
  <si>
    <t>5101-000010058301</t>
  </si>
  <si>
    <t>5101-000010058233</t>
  </si>
  <si>
    <t>5101-000010057940</t>
  </si>
  <si>
    <t>5101-000010063814</t>
  </si>
  <si>
    <t>5101-000010030319</t>
  </si>
  <si>
    <t>5101-000010030355</t>
  </si>
  <si>
    <t>5101-000010030318</t>
  </si>
  <si>
    <t>5101-000010030301</t>
  </si>
  <si>
    <t>5101-000010030528</t>
  </si>
  <si>
    <t>SILLA APILABLE RDZ. EN COLOR NEGRO</t>
  </si>
  <si>
    <t>5101-000010030595</t>
  </si>
  <si>
    <t>5101-000010030663</t>
  </si>
  <si>
    <t>5101-000010030696</t>
  </si>
  <si>
    <t>5101-000010030300</t>
  </si>
  <si>
    <t>5101-000010030211</t>
  </si>
  <si>
    <t>5101-000010030201</t>
  </si>
  <si>
    <t>5101-000010030154</t>
  </si>
  <si>
    <t>5101-000010030039</t>
  </si>
  <si>
    <t>5101-000010029992</t>
  </si>
  <si>
    <t>5101-000010029974</t>
  </si>
  <si>
    <t>5101-000010030805</t>
  </si>
  <si>
    <t>5101-000010030962</t>
  </si>
  <si>
    <t>ESCRITORIO DE 1.80 DOMADO</t>
  </si>
  <si>
    <t>5101-000010031239</t>
  </si>
  <si>
    <t>5101-000010031413</t>
  </si>
  <si>
    <t>5101-000010031518</t>
  </si>
  <si>
    <t>5101-000010031626</t>
  </si>
  <si>
    <t>5101-000010031745</t>
  </si>
  <si>
    <t>5101-000010031859</t>
  </si>
  <si>
    <t>5101-000010031884</t>
  </si>
  <si>
    <t>5101-000010032203</t>
  </si>
  <si>
    <t>5101-000010032470</t>
  </si>
  <si>
    <t>5101-000010032573</t>
  </si>
  <si>
    <t>5101-000010032644</t>
  </si>
  <si>
    <t>5101-000010032860</t>
  </si>
  <si>
    <t>5101-000010032945</t>
  </si>
  <si>
    <t>5101-000010033053</t>
  </si>
  <si>
    <t>5101-000010059849</t>
  </si>
  <si>
    <t>5101-000010059785</t>
  </si>
  <si>
    <t>5101-000010020360</t>
  </si>
  <si>
    <t>CARRO DE COMPUTO</t>
  </si>
  <si>
    <t>5101-000010020872</t>
  </si>
  <si>
    <t>5101-000010020881</t>
  </si>
  <si>
    <t>5101-000010020970</t>
  </si>
  <si>
    <t>5101-000010021181</t>
  </si>
  <si>
    <t>5101-000010059663</t>
  </si>
  <si>
    <t>5101-000010023918</t>
  </si>
  <si>
    <t>5101-000010024961</t>
  </si>
  <si>
    <t>5101-000010026078</t>
  </si>
  <si>
    <t>5101-000010026303</t>
  </si>
  <si>
    <t>5101-000010027036</t>
  </si>
  <si>
    <t>5101-000010027402</t>
  </si>
  <si>
    <t>5101-000010027604</t>
  </si>
  <si>
    <t>5101-000010027655</t>
  </si>
  <si>
    <t>5101-000010027967</t>
  </si>
  <si>
    <t>5101-000010028053</t>
  </si>
  <si>
    <t>5101-000010028234</t>
  </si>
  <si>
    <t>5101-000010028289</t>
  </si>
  <si>
    <t>5101-000010028316</t>
  </si>
  <si>
    <t>5101-000010028711</t>
  </si>
  <si>
    <t>5101-000010028754</t>
  </si>
  <si>
    <t>5101-000010028757</t>
  </si>
  <si>
    <t>5101-000010028862</t>
  </si>
  <si>
    <t>5101-000010028917</t>
  </si>
  <si>
    <t>5101-000010029014</t>
  </si>
  <si>
    <t>5101-000010029285</t>
  </si>
  <si>
    <t>5101-000010029577</t>
  </si>
  <si>
    <t>5101-000010029611</t>
  </si>
  <si>
    <t>5101-000010029627</t>
  </si>
  <si>
    <t>5101-000010029724</t>
  </si>
  <si>
    <t>5101-000010037051</t>
  </si>
  <si>
    <t>5101-000010037087</t>
  </si>
  <si>
    <t>5101-000010037147</t>
  </si>
  <si>
    <t>5101-000010037511</t>
  </si>
  <si>
    <t>5101-000010037615</t>
  </si>
  <si>
    <t>5101-000010037647</t>
  </si>
  <si>
    <t>5101-000010037663</t>
  </si>
  <si>
    <t>5101-000010037681</t>
  </si>
  <si>
    <t>5101-000010037835</t>
  </si>
  <si>
    <t>5101-000010037836</t>
  </si>
  <si>
    <t>5101-000010037862</t>
  </si>
  <si>
    <t>5101-000010037910</t>
  </si>
  <si>
    <t>5101-000010037992</t>
  </si>
  <si>
    <t>5101-000010038164</t>
  </si>
  <si>
    <t>5101-000010038194</t>
  </si>
  <si>
    <t>5101-000010038336</t>
  </si>
  <si>
    <t>5101-000010038557</t>
  </si>
  <si>
    <t>5101-000010038624</t>
  </si>
  <si>
    <t>5101-000010038752</t>
  </si>
  <si>
    <t>5101-000010038809</t>
  </si>
  <si>
    <t>5101-000010038929</t>
  </si>
  <si>
    <t>5101-000010038975</t>
  </si>
  <si>
    <t>5101-000010039085</t>
  </si>
  <si>
    <t>5101-000010039089</t>
  </si>
  <si>
    <t>5101-000010039333</t>
  </si>
  <si>
    <t>5101-000010039680</t>
  </si>
  <si>
    <t>5101-000010039827</t>
  </si>
  <si>
    <t>5101-000010039954</t>
  </si>
  <si>
    <t>5101-000010040113</t>
  </si>
  <si>
    <t>5101-000010040128</t>
  </si>
  <si>
    <t>5101-000010040163</t>
  </si>
  <si>
    <t>5101-000010040541</t>
  </si>
  <si>
    <t>5101-000010033233</t>
  </si>
  <si>
    <t>5101-000010033240</t>
  </si>
  <si>
    <t>5101-000010033319</t>
  </si>
  <si>
    <t>5101-000010033480</t>
  </si>
  <si>
    <t>5101-000010033493</t>
  </si>
  <si>
    <t>5101-000010033535</t>
  </si>
  <si>
    <t>5101-000010033711</t>
  </si>
  <si>
    <t>5101-000010033729</t>
  </si>
  <si>
    <t>5101-000010033733</t>
  </si>
  <si>
    <t>5101-000010033754</t>
  </si>
  <si>
    <t>5101-000010033797</t>
  </si>
  <si>
    <t>5101-000010033859</t>
  </si>
  <si>
    <t>5101-000010034102</t>
  </si>
  <si>
    <t>5101-000010034154</t>
  </si>
  <si>
    <t>5101-000010034290</t>
  </si>
  <si>
    <t>5101-000010034534</t>
  </si>
  <si>
    <t>5101-000010034719</t>
  </si>
  <si>
    <t>5101-000010034887</t>
  </si>
  <si>
    <t>5101-000010035174</t>
  </si>
  <si>
    <t>5101-000010035182</t>
  </si>
  <si>
    <t>5101-000010035217</t>
  </si>
  <si>
    <t>5101-000010035259</t>
  </si>
  <si>
    <t>5101-000010035343</t>
  </si>
  <si>
    <t>5101-000010035416</t>
  </si>
  <si>
    <t>5101-000010035428</t>
  </si>
  <si>
    <t>5101-000010035621</t>
  </si>
  <si>
    <t>5101-000010035765</t>
  </si>
  <si>
    <t>5101-000010035805</t>
  </si>
  <si>
    <t>5101-000010036417</t>
  </si>
  <si>
    <t>5101-000010036499</t>
  </si>
  <si>
    <t>5101-000010036582</t>
  </si>
  <si>
    <t>5101-000010036621</t>
  </si>
  <si>
    <t>5101-000010016557</t>
  </si>
  <si>
    <t>5101-000010016625</t>
  </si>
  <si>
    <t>5101-000010016653</t>
  </si>
  <si>
    <t>5101-000010017003</t>
  </si>
  <si>
    <t>5101-000010017171</t>
  </si>
  <si>
    <t>5101-000010017326</t>
  </si>
  <si>
    <t>5101-000010017329</t>
  </si>
  <si>
    <t>5101-000010017340</t>
  </si>
  <si>
    <t>5101-000010017385</t>
  </si>
  <si>
    <t>5101-000010017534</t>
  </si>
  <si>
    <t>5101-000010017566</t>
  </si>
  <si>
    <t>5101-000010017665</t>
  </si>
  <si>
    <t>5101-000010017758</t>
  </si>
  <si>
    <t>5101-000010018057</t>
  </si>
  <si>
    <t>5101-000010018217</t>
  </si>
  <si>
    <t>5101-000010018246</t>
  </si>
  <si>
    <t>5101-000010018269</t>
  </si>
  <si>
    <t>5101-000010018366</t>
  </si>
  <si>
    <t>5101-000010018495</t>
  </si>
  <si>
    <t>5101-000010018496</t>
  </si>
  <si>
    <t>5101-000010018565</t>
  </si>
  <si>
    <t>5101-000010018604</t>
  </si>
  <si>
    <t>5101-000010018664</t>
  </si>
  <si>
    <t>5101-000010063762</t>
  </si>
  <si>
    <t>5101-000010019355</t>
  </si>
  <si>
    <t>5101-000010019358</t>
  </si>
  <si>
    <t>5101-000010019387</t>
  </si>
  <si>
    <t>5101-000010019736</t>
  </si>
  <si>
    <t>5101-000010019766</t>
  </si>
  <si>
    <t>MESA DE TRABAJO MADERA AGLOMERADA/METALICA, BLANC	1357.00_x000D_
5101-000010019781	MESA DE TRABAJO MADERA AGLOMERADA/METALICA GRANITO	1322.50_x000D_
5101-000010019900	MESA DE TRABAJO, MELAMINICO COLOR NOGAL"</t>
  </si>
  <si>
    <t>5101-000010019982</t>
  </si>
  <si>
    <t>5101-000010013593</t>
  </si>
  <si>
    <t>5101-000010013606</t>
  </si>
  <si>
    <t>5101-000010013770</t>
  </si>
  <si>
    <t>5101-000010014484</t>
  </si>
  <si>
    <t>5101-000010014601</t>
  </si>
  <si>
    <t>5101-000010014783</t>
  </si>
  <si>
    <t>5101-000010014784</t>
  </si>
  <si>
    <t>5101-000010014863</t>
  </si>
  <si>
    <t>5101-000010015074</t>
  </si>
  <si>
    <t>5101-000010015247</t>
  </si>
  <si>
    <t>5101-000010015269</t>
  </si>
  <si>
    <t>5101-000010015445</t>
  </si>
  <si>
    <t>5101-000010015523</t>
  </si>
  <si>
    <t>5101-000010015562</t>
  </si>
  <si>
    <t>5101-000010015597</t>
  </si>
  <si>
    <t>5101-000010063836</t>
  </si>
  <si>
    <t>5101-000010001706</t>
  </si>
  <si>
    <t>MESA DE TRABAJO LINEA TRADICIONAL 120 X 75</t>
  </si>
  <si>
    <t>5101-000010002688</t>
  </si>
  <si>
    <t>5101-000010002747</t>
  </si>
  <si>
    <t>5101-000010002873</t>
  </si>
  <si>
    <t>5101-000010003720</t>
  </si>
  <si>
    <t>5101-000010009127</t>
  </si>
  <si>
    <t>5101-000010010360</t>
  </si>
  <si>
    <t>5101-000010010798</t>
  </si>
  <si>
    <t>5101-000010010876</t>
  </si>
  <si>
    <t>5101-000010015175</t>
  </si>
  <si>
    <t>5101-000010015636</t>
  </si>
  <si>
    <t>5101-000010016051</t>
  </si>
  <si>
    <t>5101-000010016220</t>
  </si>
  <si>
    <t>5101-000010016282</t>
  </si>
  <si>
    <t>5101-000010016321</t>
  </si>
  <si>
    <t>5101-000010016333</t>
  </si>
  <si>
    <t>5101-000010059960</t>
  </si>
  <si>
    <t>5101-000010023737</t>
  </si>
  <si>
    <t>5101-000010024002</t>
  </si>
  <si>
    <t>5101-000010024458</t>
  </si>
  <si>
    <t>5101-000010024616</t>
  </si>
  <si>
    <t>5101-000010024622</t>
  </si>
  <si>
    <t>5101-000010024644</t>
  </si>
  <si>
    <t>5101-000010024686</t>
  </si>
  <si>
    <t>5101-000010024857</t>
  </si>
  <si>
    <t>5101-000010024973</t>
  </si>
  <si>
    <t>5101-000010025059</t>
  </si>
  <si>
    <t>5101-000010025092</t>
  </si>
  <si>
    <t>5101-000010025217</t>
  </si>
  <si>
    <t>5101-000010025281</t>
  </si>
  <si>
    <t>5101-000010025338</t>
  </si>
  <si>
    <t>5101-000010025372</t>
  </si>
  <si>
    <t>5101-000010025582</t>
  </si>
  <si>
    <t>5101-000010025607</t>
  </si>
  <si>
    <t>5101-000010025660</t>
  </si>
  <si>
    <t>5101-000010025807</t>
  </si>
  <si>
    <t>5101-000010026253</t>
  </si>
  <si>
    <t>5101-000010026281</t>
  </si>
  <si>
    <t>5101-000010026397</t>
  </si>
  <si>
    <t>5101-000010026475</t>
  </si>
  <si>
    <t>5101-000010026837</t>
  </si>
  <si>
    <t>5101-000010026992</t>
  </si>
  <si>
    <t>5101-000010027003</t>
  </si>
  <si>
    <t>5101-000010027014</t>
  </si>
  <si>
    <t>5101-000010027117</t>
  </si>
  <si>
    <t>5101-000010015883</t>
  </si>
  <si>
    <t>5101-000010016576</t>
  </si>
  <si>
    <t>5101-000010019995</t>
  </si>
  <si>
    <t>5101-000010063405</t>
  </si>
  <si>
    <t>5101-000010062562</t>
  </si>
  <si>
    <t>5101-000010062473</t>
  </si>
  <si>
    <t>5101-000010062462</t>
  </si>
  <si>
    <t>5101-000010020961</t>
  </si>
  <si>
    <t>5101-000010020987</t>
  </si>
  <si>
    <t>5101-000010021062</t>
  </si>
  <si>
    <t>5101-000010021092</t>
  </si>
  <si>
    <t>5101-000010021401</t>
  </si>
  <si>
    <t>Sofa de dos plazas</t>
  </si>
  <si>
    <t>5101-000010021447</t>
  </si>
  <si>
    <t>5101-000010021571</t>
  </si>
  <si>
    <t>5101-000010021610</t>
  </si>
  <si>
    <t>5101-000010021820</t>
  </si>
  <si>
    <t>5101-000010021831</t>
  </si>
  <si>
    <t>5101-000010021977</t>
  </si>
  <si>
    <t>5101-000010022155</t>
  </si>
  <si>
    <t>5101-000010022253</t>
  </si>
  <si>
    <t>5101-000010022299</t>
  </si>
  <si>
    <t>5101-000010022308</t>
  </si>
  <si>
    <t>5101-000010022339</t>
  </si>
  <si>
    <t>5101-000010022403</t>
  </si>
  <si>
    <t>5101-000010062415</t>
  </si>
  <si>
    <t>5101-000010062274</t>
  </si>
  <si>
    <t>5101-000010061446</t>
  </si>
  <si>
    <t>5101-000010060995</t>
  </si>
  <si>
    <t>SILLA DE PALETA DE POLIESTIRENO, ESTRUCTURA TUBUL	228.85_x000D_
5101-000010060925	SILLA DE PALETA DE POLIESTIRENO, ESTRUCTURA TUBUL</t>
  </si>
  <si>
    <t>5101-000010060721</t>
  </si>
  <si>
    <t>5101-000010060661</t>
  </si>
  <si>
    <t>5101-000010060154</t>
  </si>
  <si>
    <t>5101-000010060146</t>
  </si>
  <si>
    <t>5101-000010060046</t>
  </si>
  <si>
    <t>5101-000010029575</t>
  </si>
  <si>
    <t>5101-000010033518</t>
  </si>
  <si>
    <t>5101-000010034747</t>
  </si>
  <si>
    <t>5101-000010037527</t>
  </si>
  <si>
    <t>5101-000010040581</t>
  </si>
  <si>
    <t>5101-000010040739</t>
  </si>
  <si>
    <t>5101-000010041867</t>
  </si>
  <si>
    <t>5101-000010047672</t>
  </si>
  <si>
    <t>5101-000010049934</t>
  </si>
  <si>
    <t>5101-000010057512</t>
  </si>
  <si>
    <t>5101-000010059896</t>
  </si>
  <si>
    <t>5101-000010060063</t>
  </si>
  <si>
    <t>5101-000010060062</t>
  </si>
  <si>
    <t>5101-000010062800</t>
  </si>
  <si>
    <t>SILLA PARA MAESTRO DIANA</t>
  </si>
  <si>
    <t>5101-000010062817</t>
  </si>
  <si>
    <t>5101-000010062835</t>
  </si>
  <si>
    <t>5101-000010062973</t>
  </si>
  <si>
    <t xml:space="preserve">GABINETE UNIVERSAL,COLOR ARENA 4 ENTREPAÑOS  </t>
  </si>
  <si>
    <t>5101-000010062998</t>
  </si>
  <si>
    <t>5101-000010063184</t>
  </si>
  <si>
    <t>5101-000010063198</t>
  </si>
  <si>
    <t>5101-000010063199</t>
  </si>
  <si>
    <t>5101-000010063442</t>
  </si>
  <si>
    <t>5101-000010063562</t>
  </si>
  <si>
    <t>5101-000010063724</t>
  </si>
  <si>
    <t>5101-000010063874</t>
  </si>
  <si>
    <t>5101-000010064277</t>
  </si>
  <si>
    <t>MESA DE TRABAJO DE 1.80 MTS X .75 MTS X .75 MTS.	632.00_x000D_
5101-000010064376	MESA DE TRABAJO DE 1.80 MTS X .75 MTS X .75 MTS.</t>
  </si>
  <si>
    <t>5101-000010064680</t>
  </si>
  <si>
    <t>5101-000010064723</t>
  </si>
  <si>
    <t>MESA DE TRABAJO DE 3 MTS.X 1.5 X 1.00, MADERA DE	2380.01_x000D_
5101-000010064762	MESA DE TRABAJO DE 2 MTS. DE LARGO X  0.8 M DE ANC	980.01_x000D_
5101-000010064931	SILLA DE PALETA MODELO OXFORD ,REGATONES NEGROS"</t>
  </si>
  <si>
    <t>5101-000010059626</t>
  </si>
  <si>
    <t>5101-000010058047</t>
  </si>
  <si>
    <t>5101-000010058114</t>
  </si>
  <si>
    <t>5101-000010058242</t>
  </si>
  <si>
    <t>5101-000010058568</t>
  </si>
  <si>
    <t>5101-000010058574</t>
  </si>
  <si>
    <t>5101-000010058748</t>
  </si>
  <si>
    <t>5101-000010058836</t>
  </si>
  <si>
    <t>5101-000010058886</t>
  </si>
  <si>
    <t>5101-000010058909</t>
  </si>
  <si>
    <t>5101-000010059059</t>
  </si>
  <si>
    <t>5101-000010059258</t>
  </si>
  <si>
    <t>5101-000010059303</t>
  </si>
  <si>
    <t>5101-000010059671</t>
  </si>
  <si>
    <t>5101-000010059672</t>
  </si>
  <si>
    <t>5101-000010059832</t>
  </si>
  <si>
    <t>5101-000010060297</t>
  </si>
  <si>
    <t>5101-000010060366</t>
  </si>
  <si>
    <t>5101-000010060410</t>
  </si>
  <si>
    <t>5101-000010060417</t>
  </si>
  <si>
    <t>5101-000010060532</t>
  </si>
  <si>
    <t>5101-000010060564</t>
  </si>
  <si>
    <t>5101-000010060671</t>
  </si>
  <si>
    <t>5101-000010060769</t>
  </si>
  <si>
    <t>5101-000010060878</t>
  </si>
  <si>
    <t>SILLA DE PALETA DE POLIESTIRENO, ESTRUCTURA TUBUL	228.85_x000D_
5101-000010060929	SILLA DE PALETA DE POLIESTIRENO, ESTRUCTURA TUBUL</t>
  </si>
  <si>
    <t>5101-000010060977</t>
  </si>
  <si>
    <t>SILLA DE PALETA DE POLIESTIRENO, ESTRUCTURA TUBUL	228.85_x000D_
5101-000010060979	SILLA DE PALETA DE POLIESTIRENO, ESTRUCTURA TUBUL</t>
  </si>
  <si>
    <t>5101-000010060997</t>
  </si>
  <si>
    <t>SILLA DE PALETA DE POLIESTIRENO, ESTRUCTURA TUBUL	228.85_x000D_
5101-000010061095	SILLA DE PALETA DE POLIESTIRENO, ESTRUCTURA TUBUL</t>
  </si>
  <si>
    <t>5101-000010061141</t>
  </si>
  <si>
    <t>5101-000010061278</t>
  </si>
  <si>
    <t>5101-000010061337</t>
  </si>
  <si>
    <t>5101-000010070561</t>
  </si>
  <si>
    <t>5101-000010070615</t>
  </si>
  <si>
    <t>5101-000010070636</t>
  </si>
  <si>
    <t>PIZARRON BLANCO</t>
  </si>
  <si>
    <t>5101-000010064334</t>
  </si>
  <si>
    <t>MESA DE TRABAJO DE 1.80 MTS X .75 MTS X .75 MTS.	632.00_x000D_
5101-000010059316	SILLA DE PALETA METALICA , ESTRUCTURA TUBULAR"</t>
  </si>
  <si>
    <t>5101-000010059238</t>
  </si>
  <si>
    <t>5101-000010066057</t>
  </si>
  <si>
    <t>SILLA DE OFICINA AGLOMERADO COLOR NEGRA</t>
  </si>
  <si>
    <t>5101-000010066843</t>
  </si>
  <si>
    <t>5101-000010068066</t>
  </si>
  <si>
    <t>SILLA EN CONCHA DE PROPILENO DSA-198</t>
  </si>
  <si>
    <t>5101-000010068510</t>
  </si>
  <si>
    <t>5101-000010068512</t>
  </si>
  <si>
    <t>5101-000010069947</t>
  </si>
  <si>
    <t>MESA DE TRABAJO TUBULAR DE MADERA DE 70 X 72 X 310</t>
  </si>
  <si>
    <t>5101-000010070237</t>
  </si>
  <si>
    <t>5101-000010059232</t>
  </si>
  <si>
    <t>5101-000010059113</t>
  </si>
  <si>
    <t>5101-000010058992</t>
  </si>
  <si>
    <t>5101-000010058981</t>
  </si>
  <si>
    <t>5101-000010058860</t>
  </si>
  <si>
    <t>5101-000010058640</t>
  </si>
  <si>
    <t>5101-000010058367</t>
  </si>
  <si>
    <t>5101-000010058091</t>
  </si>
  <si>
    <t>5101-000010057916</t>
  </si>
  <si>
    <t>5101-000010057771</t>
  </si>
  <si>
    <t>5101-000010057680</t>
  </si>
  <si>
    <t>5101-000010057639</t>
  </si>
  <si>
    <t>5101-000010057607</t>
  </si>
  <si>
    <t>5101-000010057437</t>
  </si>
  <si>
    <t>5101-000010057028</t>
  </si>
  <si>
    <t>5101-000010056817</t>
  </si>
  <si>
    <t>5101-000010056706</t>
  </si>
  <si>
    <t>ARCHIVERO DE 3 GAVETAS TAMAÑO OFICIO</t>
  </si>
  <si>
    <t>5101-000010056640</t>
  </si>
  <si>
    <t>5101-000010056308</t>
  </si>
  <si>
    <t>5101-000010059612</t>
  </si>
  <si>
    <t>5101-000010066007</t>
  </si>
  <si>
    <t>PINTARRON BLANCO 2.40 X 1.20 MTS</t>
  </si>
  <si>
    <t>5101-000010066106</t>
  </si>
  <si>
    <t>5101-000010066429</t>
  </si>
  <si>
    <t>5101-000010066562</t>
  </si>
  <si>
    <t>5101-000010066572</t>
  </si>
  <si>
    <t>5101-000010066604</t>
  </si>
  <si>
    <t>5101-000010066955</t>
  </si>
  <si>
    <t>5101-000010067118</t>
  </si>
  <si>
    <t>5101-000010067167</t>
  </si>
  <si>
    <t>5101-000010067507</t>
  </si>
  <si>
    <t>Librero con 4 entrepaños</t>
  </si>
  <si>
    <t>5101-000010067573</t>
  </si>
  <si>
    <t>5101-000010067711</t>
  </si>
  <si>
    <t>5101-000010067717</t>
  </si>
  <si>
    <t>5101-000010067734</t>
  </si>
  <si>
    <t>5101-000010067867</t>
  </si>
  <si>
    <t>SILLA APILABLE 1 PLAZA SIN BRAZOS NEGRO</t>
  </si>
  <si>
    <t>5101-000010067881</t>
  </si>
  <si>
    <t>SILLA EN CONCHA DE PROPILENO DSA-13</t>
  </si>
  <si>
    <t>5101-000010067927</t>
  </si>
  <si>
    <t>SILLA EN CONCHA DE PROPILENO DSA-59</t>
  </si>
  <si>
    <t>5101-000010067952</t>
  </si>
  <si>
    <t>SILLA EN CONCHA DE PROPILENO DSA-84</t>
  </si>
  <si>
    <t>5101-000010067992</t>
  </si>
  <si>
    <t>SILLA EN CONCHA DE PROPILENO DSA-124</t>
  </si>
  <si>
    <t>5101-000010068100</t>
  </si>
  <si>
    <t>SILLA EN CONCHA DE PROPILENO DSA-232</t>
  </si>
  <si>
    <t>5101-000010068241</t>
  </si>
  <si>
    <t>5101-000010068273</t>
  </si>
  <si>
    <t>5101-000010068319</t>
  </si>
  <si>
    <t>5101-000010068813</t>
  </si>
  <si>
    <t>5101-000010069032</t>
  </si>
  <si>
    <t>5101-000010069190</t>
  </si>
  <si>
    <t>5101-000010069275</t>
  </si>
  <si>
    <t>5101-000010069500</t>
  </si>
  <si>
    <t>5101-000010070097</t>
  </si>
  <si>
    <t>SILLAS PLEGABLES COLOR ARENA DE ACERO</t>
  </si>
  <si>
    <t>5101-000010070210</t>
  </si>
  <si>
    <t>5101-000010070344</t>
  </si>
  <si>
    <t>5101-000010045596</t>
  </si>
  <si>
    <t>5101-000010045858</t>
  </si>
  <si>
    <t>5101-000010045886</t>
  </si>
  <si>
    <t>5101-000010046113</t>
  </si>
  <si>
    <t>5101-000010046127</t>
  </si>
  <si>
    <t>5101-000010046180</t>
  </si>
  <si>
    <t>5101-000010046362</t>
  </si>
  <si>
    <t>5101-000010046539</t>
  </si>
  <si>
    <t>5101-000010046624</t>
  </si>
  <si>
    <t>5101-000010046753</t>
  </si>
  <si>
    <t>5101-000010046908</t>
  </si>
  <si>
    <t>5101-000010047241</t>
  </si>
  <si>
    <t>5101-000010047290</t>
  </si>
  <si>
    <t>5101-000010047302</t>
  </si>
  <si>
    <t>5101-000010047645</t>
  </si>
  <si>
    <t>5101-000010047871</t>
  </si>
  <si>
    <t>LOCKER JAFHER 2 PUERTAS</t>
  </si>
  <si>
    <t>5101-000010047936</t>
  </si>
  <si>
    <t>5101-000010048295</t>
  </si>
  <si>
    <t>5101-000010048358</t>
  </si>
  <si>
    <t>5101-000010048460</t>
  </si>
  <si>
    <t>5101-000010049488</t>
  </si>
  <si>
    <t>5101-000010049838</t>
  </si>
  <si>
    <t>5101-000010049884</t>
  </si>
  <si>
    <t>5101-000010049938</t>
  </si>
  <si>
    <t>5101-000010049989</t>
  </si>
  <si>
    <t>5101-000010050016</t>
  </si>
  <si>
    <t>5101-000010050493</t>
  </si>
  <si>
    <t>5101-000010050531</t>
  </si>
  <si>
    <t>5101-000010050595</t>
  </si>
  <si>
    <t>5101-000010050952</t>
  </si>
  <si>
    <t>5101-000010051102</t>
  </si>
  <si>
    <t>5101-000010051368</t>
  </si>
  <si>
    <t>5101-000010040617</t>
  </si>
  <si>
    <t>5101-000010040631</t>
  </si>
  <si>
    <t>5101-000010041275</t>
  </si>
  <si>
    <t>5101-000010041362</t>
  </si>
  <si>
    <t>5101-000010041747</t>
  </si>
  <si>
    <t>5101-000010041780</t>
  </si>
  <si>
    <t>5101-000010041951</t>
  </si>
  <si>
    <t>5101-000010042226</t>
  </si>
  <si>
    <t>5101-000010042367</t>
  </si>
  <si>
    <t>5101-000010042435</t>
  </si>
  <si>
    <t>5101-000010042498</t>
  </si>
  <si>
    <t>5101-000010042518</t>
  </si>
  <si>
    <t>5101-000010042888</t>
  </si>
  <si>
    <t>5101-000010042929</t>
  </si>
  <si>
    <t>5101-000010042969</t>
  </si>
  <si>
    <t>5101-000010043036</t>
  </si>
  <si>
    <t>5101-000010043078</t>
  </si>
  <si>
    <t>5101-000010043572</t>
  </si>
  <si>
    <t>5101-000010043644</t>
  </si>
  <si>
    <t>MESA DE TRABAJO 1.20 X .80 X .65 FAB. EN MADERA</t>
  </si>
  <si>
    <t>5101-000010043896</t>
  </si>
  <si>
    <t>5101-000010044083</t>
  </si>
  <si>
    <t>5101-000010044380</t>
  </si>
  <si>
    <t>5101-000010044579</t>
  </si>
  <si>
    <t>5101-000010044691</t>
  </si>
  <si>
    <t>5101-000010044847</t>
  </si>
  <si>
    <t>5101-000010044998</t>
  </si>
  <si>
    <t>5101-000010045103</t>
  </si>
  <si>
    <t>5101-000010045151</t>
  </si>
  <si>
    <t>5101-000010045422</t>
  </si>
  <si>
    <t>5101-000010045426</t>
  </si>
  <si>
    <t>5101-000010045485</t>
  </si>
  <si>
    <t>5101-000010045585</t>
  </si>
  <si>
    <t>5101-000010054249</t>
  </si>
  <si>
    <t>5101-000010054365</t>
  </si>
  <si>
    <t>5101-000010054534</t>
  </si>
  <si>
    <t>5101-000010054607</t>
  </si>
  <si>
    <t>5101-000010054729</t>
  </si>
  <si>
    <t>5101-000010054996</t>
  </si>
  <si>
    <t>5101-000010055162</t>
  </si>
  <si>
    <t>5101-000010055408</t>
  </si>
  <si>
    <t>5101-000010055415</t>
  </si>
  <si>
    <t>5101-000010055687</t>
  </si>
  <si>
    <t>5101-000010055979</t>
  </si>
  <si>
    <t>5101-000010056009</t>
  </si>
  <si>
    <t>5101-000010056075</t>
  </si>
  <si>
    <t>5101-000010056093</t>
  </si>
  <si>
    <t>5101-000010056244</t>
  </si>
  <si>
    <t>5101-000010056334</t>
  </si>
  <si>
    <t>5101-000010056401</t>
  </si>
  <si>
    <t>SILLA SECRETARIAL EN HAWAI NEGRO</t>
  </si>
  <si>
    <t>5101-000010056794</t>
  </si>
  <si>
    <t>5101-000010056856</t>
  </si>
  <si>
    <t>5101-000010056910</t>
  </si>
  <si>
    <t>5101-000010056983</t>
  </si>
  <si>
    <t>5101-000010057182</t>
  </si>
  <si>
    <t>5101-000010057235</t>
  </si>
  <si>
    <t>5101-000010057453</t>
  </si>
  <si>
    <t>5101-000010057457</t>
  </si>
  <si>
    <t>5101-000010057559</t>
  </si>
  <si>
    <t>5101-000010057669</t>
  </si>
  <si>
    <t>5101-000010057730</t>
  </si>
  <si>
    <t>5101-000010057786</t>
  </si>
  <si>
    <t>5101-000010057859</t>
  </si>
  <si>
    <t>5101-000010057957</t>
  </si>
  <si>
    <t>5101-000010058023</t>
  </si>
  <si>
    <t>5101-000010051370</t>
  </si>
  <si>
    <t>5101-000010051478</t>
  </si>
  <si>
    <t>5101-000010051597</t>
  </si>
  <si>
    <t>5101-000010051626</t>
  </si>
  <si>
    <t>5101-000010051656</t>
  </si>
  <si>
    <t>5101-000010051907</t>
  </si>
  <si>
    <t>MESA ROTATORIA OCTAGONALES</t>
  </si>
  <si>
    <t>5101-000010051935</t>
  </si>
  <si>
    <t>5101-000010052125</t>
  </si>
  <si>
    <t>5101-000010052195</t>
  </si>
  <si>
    <t>5101-000010052199</t>
  </si>
  <si>
    <t>5101-000010052246</t>
  </si>
  <si>
    <t>5101-000010052478</t>
  </si>
  <si>
    <t>5101-000010052693</t>
  </si>
  <si>
    <t>MESA DE TRABAJO DE 90 X 90 CON BASE DE</t>
  </si>
  <si>
    <t>5101-000010052788</t>
  </si>
  <si>
    <t>5101-000010052838</t>
  </si>
  <si>
    <t>5101-000010053016</t>
  </si>
  <si>
    <t>5101-000010053031</t>
  </si>
  <si>
    <t>5101-000010053101</t>
  </si>
  <si>
    <t>5101-000010053141</t>
  </si>
  <si>
    <t>5101-000010053142</t>
  </si>
  <si>
    <t>5101-000010053145</t>
  </si>
  <si>
    <t>5101-000010053161</t>
  </si>
  <si>
    <t>5101-000010053227</t>
  </si>
  <si>
    <t>5101-000010053372</t>
  </si>
  <si>
    <t>5101-000010053375</t>
  </si>
  <si>
    <t>5101-000010053465</t>
  </si>
  <si>
    <t>5101-000010053521</t>
  </si>
  <si>
    <t>5101-000010053564</t>
  </si>
  <si>
    <t>5101-000010053643</t>
  </si>
  <si>
    <t>5101-000010053861</t>
  </si>
  <si>
    <t>5101-000010054013</t>
  </si>
  <si>
    <t>5101-000010054182</t>
  </si>
  <si>
    <t>5101-000010056055</t>
  </si>
  <si>
    <t>5101-000010056347</t>
  </si>
  <si>
    <t>5101-000010055864</t>
  </si>
  <si>
    <t>5101-000010055722</t>
  </si>
  <si>
    <t>5101-000010056429</t>
  </si>
  <si>
    <t>5101-000010056882</t>
  </si>
  <si>
    <t>5101-000010056884</t>
  </si>
  <si>
    <t>5101-000010057413</t>
  </si>
  <si>
    <t>5101-000010055476</t>
  </si>
  <si>
    <t>5101-000010055430</t>
  </si>
  <si>
    <t>5101-000010055283</t>
  </si>
  <si>
    <t>5101-000010055097</t>
  </si>
  <si>
    <t>5101-000010055059</t>
  </si>
  <si>
    <t>5101-000010055042</t>
  </si>
  <si>
    <t>5101-000010054839</t>
  </si>
  <si>
    <t>5101-000010054834</t>
  </si>
  <si>
    <t>5101-000010057416</t>
  </si>
  <si>
    <t>5101-000010057754</t>
  </si>
  <si>
    <t>5101-000010057876</t>
  </si>
  <si>
    <t>5101-000010058594</t>
  </si>
  <si>
    <t>5101-000010058599</t>
  </si>
  <si>
    <t>5101-000010058663</t>
  </si>
  <si>
    <t>5101-000010058743</t>
  </si>
  <si>
    <t>5101-000010058765</t>
  </si>
  <si>
    <t>5101-000010058814</t>
  </si>
  <si>
    <t>5101-000010058853</t>
  </si>
  <si>
    <t>5101-000010058900</t>
  </si>
  <si>
    <t>5101-000010058945</t>
  </si>
  <si>
    <t>5101-000010059057</t>
  </si>
  <si>
    <t>5101-000010059322</t>
  </si>
  <si>
    <t>5101-000010059383</t>
  </si>
  <si>
    <t>5101-000010059741</t>
  </si>
  <si>
    <t>5101-000010050942</t>
  </si>
  <si>
    <t>5101-000010051067</t>
  </si>
  <si>
    <t>5101-000010051812</t>
  </si>
  <si>
    <t>5101-000010052350</t>
  </si>
  <si>
    <t>ESTANTERIA 2 X .85 X .35 METALICO</t>
  </si>
  <si>
    <t>5101-000010052928</t>
  </si>
  <si>
    <t>5101-000010053183</t>
  </si>
  <si>
    <t>5101-000010053361</t>
  </si>
  <si>
    <t>5101-000010046071</t>
  </si>
  <si>
    <t>5101-000010047566</t>
  </si>
  <si>
    <t>5101-000010047580</t>
  </si>
  <si>
    <t>5101-000010047025</t>
  </si>
  <si>
    <t>5101-000010047485</t>
  </si>
  <si>
    <t>5101-000010047790</t>
  </si>
  <si>
    <t>5101-000010048192</t>
  </si>
  <si>
    <t>5101-000010048906</t>
  </si>
  <si>
    <t>5101-000010049097</t>
  </si>
  <si>
    <t>5101-000010049105</t>
  </si>
  <si>
    <t>5101-000010050185</t>
  </si>
  <si>
    <t>5101-000010050626</t>
  </si>
  <si>
    <t>5101-000010050903</t>
  </si>
  <si>
    <t>5101-000010051385</t>
  </si>
  <si>
    <t>5101-000010051928</t>
  </si>
  <si>
    <t>5101-000010052470</t>
  </si>
  <si>
    <t>5101-000010052532</t>
  </si>
  <si>
    <t>5101-000010052559</t>
  </si>
  <si>
    <t>5101-000010052816</t>
  </si>
  <si>
    <t>5101-000010053041</t>
  </si>
  <si>
    <t>5101-000010053197</t>
  </si>
  <si>
    <t>5101-000010053850</t>
  </si>
  <si>
    <t>5101-000010053870</t>
  </si>
  <si>
    <t>5101-000010053956</t>
  </si>
  <si>
    <t>5101-000010054762</t>
  </si>
  <si>
    <t>5101-000010063484</t>
  </si>
  <si>
    <t>5101-000010063834</t>
  </si>
  <si>
    <t>5101-000010064389</t>
  </si>
  <si>
    <t>MESA DE TRABAJO DE 1.80 MTS X .75 MTS X .75 MTS.	632.00_x000D_
5101-000010064478	MESA PARA MAESTRO NATURAL DE MADERA TRIPLAY	408.00_x000D_
5101-000010064626	ESTANTERIA 4 ENTREPAÑOS DE 45 X 85 X 1.80 M	412.00_x000D_
5101-000010064627	ESTANTERIA 4 ENTREPAÑOS DE 45 X 85 X 1.80 M	412.00_x000D_
5101-000010064714	MESA DE CORTE INDUSTRIAL MARCA METNIK DE 2.44 M X	3241.96_x000D_
5101-000010064867	MESA DE TRABAJO 2.00 MTS.X 0.80 MTS.X 1.00  MARCA	980.00_x000D_
5101-000010065003	SILLA DE PALETA MODELO OXFORD ,REGATONES NEGROS"</t>
  </si>
  <si>
    <t>5101-000010065099</t>
  </si>
  <si>
    <t>5101-000010021112</t>
  </si>
  <si>
    <t>5101-000010021070</t>
  </si>
  <si>
    <t>5101-000010020738</t>
  </si>
  <si>
    <t>BANCO PARA RESTIRADOR</t>
  </si>
  <si>
    <t>5101-000010060709</t>
  </si>
  <si>
    <t>5101-000010060864</t>
  </si>
  <si>
    <t>SILLA DE PALETA DE POLIESTIRENO, ESTRUCTURA TUBUL	228.85_x000D_
5101-000010062618	SILLA DE PALETA METALICA COLOR GRIS OXFORD	299.00_x000D_
5101-000010062896	MESA PARA MAESTRO CUBIERTA EN TRIPLAY DE PINO	398.99_x000D_
5101-000010064533	ESTANTERIA CON 4 ENTREPAÑOS DE .90 X .50 MTS	773.95_x000D_
5101-000010064535	ESTANTERIA CON 4 ENTREPAÑOS DE .90 X .50 MTS	773.95_x000D_
5101-000010065068	SILLA DE PALETA MODELO OXFORD ,REGATONES NEGROS"</t>
  </si>
  <si>
    <t>5101-000010065918</t>
  </si>
  <si>
    <t>5101-000010066030</t>
  </si>
  <si>
    <t>SILLA SECRETARIAL TAPIZADA EN TELA, CON PISTON Y G</t>
  </si>
  <si>
    <t>5101-000010066581</t>
  </si>
  <si>
    <t>5101-000010066619</t>
  </si>
  <si>
    <t>5101-000010066650</t>
  </si>
  <si>
    <t>5101-000010066685</t>
  </si>
  <si>
    <t>5101-000010067103</t>
  </si>
  <si>
    <t>5101-000010067108</t>
  </si>
  <si>
    <t>5101-000010067489</t>
  </si>
  <si>
    <t>5101-000010067584</t>
  </si>
  <si>
    <t>5101-000010067796</t>
  </si>
  <si>
    <t>ESCRITORIO LINEA TRADICIONAL DE 1.50 X .75  2 GAV</t>
  </si>
  <si>
    <t>5101-000010067854</t>
  </si>
  <si>
    <t>5101-000010059921</t>
  </si>
  <si>
    <t>5101-000010059987</t>
  </si>
  <si>
    <t>5101-000010060108</t>
  </si>
  <si>
    <t>5101-000010060179</t>
  </si>
  <si>
    <t>5101-000010054091</t>
  </si>
  <si>
    <t>5101-000010057500</t>
  </si>
  <si>
    <t>5101-000010057764</t>
  </si>
  <si>
    <t>5101-000010058102</t>
  </si>
  <si>
    <t>5101-000010058375</t>
  </si>
  <si>
    <t>5101-000010058469</t>
  </si>
  <si>
    <t>5101-000010059391</t>
  </si>
  <si>
    <t>5101-000010059543</t>
  </si>
  <si>
    <t>5101-000010059596</t>
  </si>
  <si>
    <t>5101-000010060037</t>
  </si>
  <si>
    <t>5101-000010060317</t>
  </si>
  <si>
    <t>5101-000010060459</t>
  </si>
  <si>
    <t>5101-000010060668</t>
  </si>
  <si>
    <t>5101-000010060699</t>
  </si>
  <si>
    <t>5101-000010060856</t>
  </si>
  <si>
    <t>SILLA DE PALETA DE POLIESTIRENO, ESTRUCTURA TUBUL	228.85_x000D_
5101-000010060978	SILLA DE PALETA DE POLIESTIRENO, ESTRUCTURA TUBUL</t>
  </si>
  <si>
    <t>5101-000010061094</t>
  </si>
  <si>
    <t>SILLA DE PALETA DE POLIESTIRENO, ESTRUCTURA TUBUL	228.85_x000D_
5101-000010061269	SILLA SECRETARIAL ECONOMICA, NEUMATICA,"</t>
  </si>
  <si>
    <t>5101-000010061415</t>
  </si>
  <si>
    <t>5101-000010062023</t>
  </si>
  <si>
    <t>5101-000010062256</t>
  </si>
  <si>
    <t>5101-000010062684</t>
  </si>
  <si>
    <t>5101-000010062743</t>
  </si>
  <si>
    <t>5101-000010062765</t>
  </si>
  <si>
    <t>5101-000010063152</t>
  </si>
  <si>
    <t>5101-000010063261</t>
  </si>
  <si>
    <t>5101-000010063319</t>
  </si>
  <si>
    <t>5101-000010063445</t>
  </si>
  <si>
    <t>5101-000010038606</t>
  </si>
  <si>
    <t>5101-000010038657</t>
  </si>
  <si>
    <t>5101-000010038688</t>
  </si>
  <si>
    <t>5101-000010038810</t>
  </si>
  <si>
    <t>5101-000010039262</t>
  </si>
  <si>
    <t>5101-000010039757</t>
  </si>
  <si>
    <t>5101-000010039792</t>
  </si>
  <si>
    <t>5101-000010039794</t>
  </si>
  <si>
    <t>5101-000010040015</t>
  </si>
  <si>
    <t>5101-000010040398</t>
  </si>
  <si>
    <t>5101-000010040848</t>
  </si>
  <si>
    <t>5101-000010040950</t>
  </si>
  <si>
    <t>5101-000010041149</t>
  </si>
  <si>
    <t>5101-000010041241</t>
  </si>
  <si>
    <t>5101-000010041389</t>
  </si>
  <si>
    <t>5101-000010041407</t>
  </si>
  <si>
    <t>5101-000010041677</t>
  </si>
  <si>
    <t>5101-000010041997</t>
  </si>
  <si>
    <t>5101-000010042013</t>
  </si>
  <si>
    <t>5101-000010042214</t>
  </si>
  <si>
    <t>5101-000010042437</t>
  </si>
  <si>
    <t>5101-000010042660</t>
  </si>
  <si>
    <t>5101-000010042811</t>
  </si>
  <si>
    <t>5101-000010042960</t>
  </si>
  <si>
    <t>5101-000010043089</t>
  </si>
  <si>
    <t>5101-000010043885</t>
  </si>
  <si>
    <t>5101-000010044132</t>
  </si>
  <si>
    <t>5101-000010044430</t>
  </si>
  <si>
    <t>5101-000010044495</t>
  </si>
  <si>
    <t>5101-000010044570</t>
  </si>
  <si>
    <t>5101-000010044597</t>
  </si>
  <si>
    <t>5101-000010044658</t>
  </si>
  <si>
    <t>5101-000010036350</t>
  </si>
  <si>
    <t>5101-000010036716</t>
  </si>
  <si>
    <t>5101-000010036763</t>
  </si>
  <si>
    <t>5101-000010036965</t>
  </si>
  <si>
    <t>5101-000010037343</t>
  </si>
  <si>
    <t>5101-000010037792</t>
  </si>
  <si>
    <t>5101-000010037945</t>
  </si>
  <si>
    <t>5101-000010038062</t>
  </si>
  <si>
    <t>5101-000010032369</t>
  </si>
  <si>
    <t>5101-000010032568</t>
  </si>
  <si>
    <t>5101-000010032767</t>
  </si>
  <si>
    <t>5101-000010033087</t>
  </si>
  <si>
    <t>5101-000010033122</t>
  </si>
  <si>
    <t>5101-000010033597</t>
  </si>
  <si>
    <t>5101-000010033894</t>
  </si>
  <si>
    <t>5101-000010033939</t>
  </si>
  <si>
    <t>5101-000010034509</t>
  </si>
  <si>
    <t>5101-000010036334</t>
  </si>
  <si>
    <t>5101-000010034555</t>
  </si>
  <si>
    <t>5101-000010034687</t>
  </si>
  <si>
    <t>5101-000010034800</t>
  </si>
  <si>
    <t>5101-000010035104</t>
  </si>
  <si>
    <t>5101-000010036544</t>
  </si>
  <si>
    <t>5101-000010036630</t>
  </si>
  <si>
    <t>5101-000010036641</t>
  </si>
  <si>
    <t>5101-000010036845</t>
  </si>
  <si>
    <t>5101-000010036953</t>
  </si>
  <si>
    <t>5101-000010037019</t>
  </si>
  <si>
    <t>5101-000010037252</t>
  </si>
  <si>
    <t>5101-000010037779</t>
  </si>
  <si>
    <t>5101-000010038155</t>
  </si>
  <si>
    <t>5101-000010038378</t>
  </si>
  <si>
    <t>5101-000010047139</t>
  </si>
  <si>
    <t>5101-000010047148</t>
  </si>
  <si>
    <t>5101-000010047208</t>
  </si>
  <si>
    <t>5101-000010047362</t>
  </si>
  <si>
    <t>5101-000010047400</t>
  </si>
  <si>
    <t>5101-000010047406</t>
  </si>
  <si>
    <t>5101-000010047717</t>
  </si>
  <si>
    <t>5101-000010047810</t>
  </si>
  <si>
    <t>SILLA SECRETARIAL PISTON DE GAS HAMBURGO</t>
  </si>
  <si>
    <t>5101-000010047986</t>
  </si>
  <si>
    <t>CARRO DE COMPUTO BASICO COLOR NEGRO</t>
  </si>
  <si>
    <t>5101-000010048000</t>
  </si>
  <si>
    <t>5101-000010048036</t>
  </si>
  <si>
    <t>5101-000010048211</t>
  </si>
  <si>
    <t>5101-000010048420</t>
  </si>
  <si>
    <t>5101-000010048574</t>
  </si>
  <si>
    <t>5101-000010048702</t>
  </si>
  <si>
    <t>5101-000010048737</t>
  </si>
  <si>
    <t>5101-000010048777</t>
  </si>
  <si>
    <t>5101-000010048883</t>
  </si>
  <si>
    <t>5101-000010048974</t>
  </si>
  <si>
    <t>5101-000010049516</t>
  </si>
  <si>
    <t>5101-000010049669</t>
  </si>
  <si>
    <t>5101-000010049690</t>
  </si>
  <si>
    <t>5101-000010049693</t>
  </si>
  <si>
    <t>5101-000010049723</t>
  </si>
  <si>
    <t>5101-000010049817</t>
  </si>
  <si>
    <t>5101-000010049827</t>
  </si>
  <si>
    <t>5101-000010050116</t>
  </si>
  <si>
    <t>5101-000010050578</t>
  </si>
  <si>
    <t>5101-000010050638</t>
  </si>
  <si>
    <t>5101-000010050656</t>
  </si>
  <si>
    <t>5101-000010050926</t>
  </si>
  <si>
    <t>5101-000010044751</t>
  </si>
  <si>
    <t>5101-000010044821</t>
  </si>
  <si>
    <t>5101-000010045081</t>
  </si>
  <si>
    <t>5101-000010045264</t>
  </si>
  <si>
    <t>5101-000010045306</t>
  </si>
  <si>
    <t>5101-000010045633</t>
  </si>
  <si>
    <t>5101-000010039395</t>
  </si>
  <si>
    <t>5101-000010038902</t>
  </si>
  <si>
    <t>5101-000010038917</t>
  </si>
  <si>
    <t>5101-000010039156</t>
  </si>
  <si>
    <t>5101-000010039327</t>
  </si>
  <si>
    <t>5101-000010039716</t>
  </si>
  <si>
    <t>5101-000010040772</t>
  </si>
  <si>
    <t>5101-000010040095</t>
  </si>
  <si>
    <t>5101-000010040605</t>
  </si>
  <si>
    <t>5101-000010041261</t>
  </si>
  <si>
    <t>5101-000010041085</t>
  </si>
  <si>
    <t>5101-000010042378</t>
  </si>
  <si>
    <t>5101-000010042545</t>
  </si>
  <si>
    <t>5101-000010042994</t>
  </si>
  <si>
    <t>5101-000010045045</t>
  </si>
  <si>
    <t>5101-000010045725</t>
  </si>
  <si>
    <t>5101-000010045728</t>
  </si>
  <si>
    <t>5101-000010045797</t>
  </si>
  <si>
    <t>5101-000010045930</t>
  </si>
  <si>
    <t>5101-000010046095</t>
  </si>
  <si>
    <t>5101-000010046130</t>
  </si>
  <si>
    <t>5101-000010046142</t>
  </si>
  <si>
    <t>5101-000010046292</t>
  </si>
  <si>
    <t>5101-000010046410</t>
  </si>
  <si>
    <t>5101-000010046885</t>
  </si>
  <si>
    <t>5101-000010047071</t>
  </si>
  <si>
    <t>5101-000010069325</t>
  </si>
  <si>
    <t>5101-000010068541</t>
  </si>
  <si>
    <t>5101-000010068253</t>
  </si>
  <si>
    <t>5101-000010068166</t>
  </si>
  <si>
    <t>SILLA EN CONCHA DE PROPILENO DSA-298</t>
  </si>
  <si>
    <t>5101-000010068069</t>
  </si>
  <si>
    <t>SILLA EN CONCHA DE PROPILENO DSA-201</t>
  </si>
  <si>
    <t>5101-000010067850</t>
  </si>
  <si>
    <t>5101-000010067803</t>
  </si>
  <si>
    <t>5101-000010067707</t>
  </si>
  <si>
    <t>5101-000010067684</t>
  </si>
  <si>
    <t>5101-000010067654</t>
  </si>
  <si>
    <t>5101-000010067316</t>
  </si>
  <si>
    <t>5101-000010067219</t>
  </si>
  <si>
    <t>5101-000010067183</t>
  </si>
  <si>
    <t>5101-000010067109</t>
  </si>
  <si>
    <t>5101-000010067093</t>
  </si>
  <si>
    <t>5101-000010066894</t>
  </si>
  <si>
    <t>5101-000010066776</t>
  </si>
  <si>
    <t>5101-000010066645</t>
  </si>
  <si>
    <t>5101-000010066553</t>
  </si>
  <si>
    <t>5101-000010066396</t>
  </si>
  <si>
    <t>5101-000010066126</t>
  </si>
  <si>
    <t>5101-000010066122</t>
  </si>
  <si>
    <t>5101-000010066085</t>
  </si>
  <si>
    <t>5101-000010064816</t>
  </si>
  <si>
    <t>5101-000010064767</t>
  </si>
  <si>
    <t>5101-000010064730</t>
  </si>
  <si>
    <t>5101-000010064668</t>
  </si>
  <si>
    <t>5101-000010064637</t>
  </si>
  <si>
    <t>5101-000010064584</t>
  </si>
  <si>
    <t>5101-000010064534</t>
  </si>
  <si>
    <t>ESTANTERIA CON 4 ENTREPAÑOS DE .90 X .50 MTS</t>
  </si>
  <si>
    <t>5101-000010064440</t>
  </si>
  <si>
    <t>MESA DE TRABAJO DE 1.80 MTS X .75 MTS X .75 MTS.	632.00_x000D_
5101-000010001838	CREDENZA CON DOS CAJONES Y DOS PUERTAS	2060.80_x000D_
5101-000010005880	ESTANTERIA 4 ENTREPAÑOS CAL 22 45*91.5 LA PIEDAD	563.50_x000D_
5101-000010005728	GABINETE METALICO 4 ENTREPAÑOS MARCA NAPOLES	1352.40_x000D_
5101-000010005554	GABINETE METALICO 4 ENTREPAÑOS MARCA NAPOLES	1352.40_x000D_
5101-000010005262	LIBRERO 180 X 90 X 40 5 ENTREPAÑOS COLOR GRAFITO	1009.47_x000D_
5101-000010005050	SILLA APILABLE TAPIZADA EN TELA COLOR NEGRO	159.51_x000D_
5101-000010004797	SILLA APILABLE TAPIZADA EN TELA COLOR NEGRO	159.51_x000D_
5101-000010004523	MESA DE TRABAJO DE 1.50 X 75 X 75 MTS. COLOR NOGAL	366.16_x000D_
5101-000010004228	MESA DE TRABAJO DE 1.50 X 75 X 75 MTS. COLOR NOGAL	366.16_x000D_
5101-000010003724	SILLA PARA MAESTRO EN CONCHA COLOR NARANJA	177.10_x000D_
5101-000010003571	SILLA PARA MAESTRO EN CONCHA COLOR NARANJA	177.10_x000D_
5101-000010003511	SILLA PARA MAESTRO EN CONCHA COLOR NARANJA	177.10_x000D_
5101-000010003477	SILLA PARA MAESTRO EN CONCHA COLOR NARANJA	177.10_x000D_
5101-000010003136	SILLA DE PALETA METALICA OXFORD	286.35_x000D_
5101-000010002956	SILLA DE PALETA METALICA OXFORD	286.35_x000D_
5101-000010002844	SILLA DE PALETA METALICA OXFORD	286.35_x000D_
5101-000010002810	SILLA DE PALETA METALICA OXFORD	286.35_x000D_
5101-000010002802	SILLA DE PALETA METALICA OXFORD	286.35_x000D_
5101-000010002762	SILLA DE PALETA METALICA OXFORD	286.35_x000D_
5101-000010002542	SILLA DE PALETA METALICA OXFORD	286.35_x000D_
5101-000010002300	SILLA DE PALETA METALICA OXFORD	286.35_x000D_
5101-000010002271	SILLA DE PALETA METALICA OXFORD	286.35_x000D_
5101-000010020911	Pintarron de vidrio de 1.20 x 3.60	5677.55_x000D_
5101-000010009567	GABINETE DE 2 PUERTAS 4 ENTREPAÑOS	1587.00_x000D_
5101-000010070495	SILLON INDIVIDUAL	0.01_x000D_
5101-000010070223	SILLA SECRETARIAL	0.01_x000D_
5101-000010069865	SILLAS MADERA PARA COMPUTO	0.01_x000D_
5101-000010069661	Silla apilable  de concha azul	242.13_x000D_
5101-000010069611	Silla de Paleta metálica	412.61_x000D_
5101-000010069562	Silla de Paleta metálica	412.61_x000D_
5101-000010069558	Silla de Paleta metálica	412.61_x000D_
5101-000010069425	Silla de Paleta metálica	412.61_x000D_
5101-000010007721	SILLA APILABLE TAPIZADA EN TELA	218.50_x000D_
5101-000010007868	MESA DE TRABAJO 1.50X .75 X .75 MTS.	667.00_x000D_
5101-000010008283	SILLA DE PALETA METALICA	343.85_x000D_
5101-000010008702	SILLA METALICA ESCOLAR	343.85_x000D_
5101-000010008876	SILLA DE PALETA METALICA	343.85_x000D_
5101-000010009044	SILLA DE PALETA METALICA	343.85_x000D_
5101-000010009058	SILLA DE PALETA METALICA	343.85_x000D_
5101-000010010139	SILLA EN CONCHA POLIPROPILENO.	182.85_x000D_
5101-000010010219	SILLA EN CONCHA POLIPROPILENO.	182.85_x000D_
5101-000010010222	SILLA EN CONCHA POLIPROPILENO.	182.85_x000D_
5101-000010010409	SILLA EN CONCHA POLIPROPILENO.	182.85_x000D_
5101-000010010475	SILLA EN CONCHA POLIPROPILENO.	182.85_x000D_
5101-000010010491	SILLA EN CONCHA POLIPROPILENO.	182.85_x000D_
5101-000010010679	SILLA PARA MAESTRO EN TRIPLAY	182.85_x000D_
5101-000010010994	SILLA DE PALETA METALICA	304.75_x000D_
5101-000010011002	SILLA DE PALETA METALICA	304.75_x000D_
5101-000010011254	SILLA DE PALETA METALICA	304.75_x000D_
5101-000010011277	SILLA DE PALETA METALICA	304.75_x000D_
5101-000010011342	SILLA DE PALETA METALICA	304.75_x000D_
5101-000010011385	SILLA DE PALETA METALICA	304.75_x000D_
5101-000010011497	SILLA DE PALETA METALICA	304.75_x000D_
5101-000010011668	SILLA DE PALETA METALICA	304.75_x000D_
5101-000010011790	SILLA DE PALETA METALICA	304.75_x000D_
5101-000010011839	SILLA DE PALETA METALICA	304.75_x000D_
5101-000010012208	MESA DE TRABAJO 1.50 X .75 X .75	416.76_x000D_
5101-000010012231	MESA DE TRABAJO 1.50 X .75 X .75	416.76_x000D_
5101-000010064431	MESA DE TRABAJO DE 1.80 MTS X .75 MTS X .75 MTS.</t>
  </si>
  <si>
    <t>5101-000010012643</t>
  </si>
  <si>
    <t>5101-000010064353</t>
  </si>
  <si>
    <t>MESA DE TRABAJO DE 1.80 MTS X .75 MTS X .75 MTS.	632.00_x000D_
5101-000010064283	MESA DE TRABAJO DE 1.80 MTS X .75 MTS X .75 MTS.</t>
  </si>
  <si>
    <t>5101-000010064242</t>
  </si>
  <si>
    <t>MESA DE TRABAJO DE 1.80 MTS X .75 MTS X .75 MTS.	632.00_x000D_
5101-000010013191	ARCHIVERO DE 4 GAVETAS, LAMINA DE ACERO."</t>
  </si>
  <si>
    <t>5101-000010002073</t>
  </si>
  <si>
    <t>5101-000010002403</t>
  </si>
  <si>
    <t>5101-000010002541</t>
  </si>
  <si>
    <t>5101-000010002571</t>
  </si>
  <si>
    <t>5101-000010002586</t>
  </si>
  <si>
    <t>5101-000010002668</t>
  </si>
  <si>
    <t>5101-000010003508</t>
  </si>
  <si>
    <t>5101-000010003806</t>
  </si>
  <si>
    <t>5101-000010003858</t>
  </si>
  <si>
    <t>5101-000010004517</t>
  </si>
  <si>
    <t>5101-000010004873</t>
  </si>
  <si>
    <t>5101-000010004890</t>
  </si>
  <si>
    <t>5101-000010004964</t>
  </si>
  <si>
    <t>5101-000010005084</t>
  </si>
  <si>
    <t>5101-000010005411</t>
  </si>
  <si>
    <t>5101-000010005501</t>
  </si>
  <si>
    <t>LOCKER DE 2 COMPARTIMIENTOS COLOR BEIGE</t>
  </si>
  <si>
    <t>5101-000010005584</t>
  </si>
  <si>
    <t>5101-000010005887</t>
  </si>
  <si>
    <t>5101-000010006109</t>
  </si>
  <si>
    <t>5101-000010006162</t>
  </si>
  <si>
    <t>MESA DE TRABAJO 1.50 X .75 X .75 MTS</t>
  </si>
  <si>
    <t>5101-000010006222</t>
  </si>
  <si>
    <t>5101-000010006327</t>
  </si>
  <si>
    <t>5101-000010006423</t>
  </si>
  <si>
    <t>5101-000010006625</t>
  </si>
  <si>
    <t>5101-000010006659</t>
  </si>
  <si>
    <t>5101-000010006905</t>
  </si>
  <si>
    <t>5101-000010006918</t>
  </si>
  <si>
    <t>5101-000010006933</t>
  </si>
  <si>
    <t>5101-000010007438</t>
  </si>
  <si>
    <t>5101-000010007543</t>
  </si>
  <si>
    <t>5101-000010070324</t>
  </si>
  <si>
    <t>MESAS DE TRABAJO PLEGABLES</t>
  </si>
  <si>
    <t>5101-000010020538</t>
  </si>
  <si>
    <t>5101-000010020291</t>
  </si>
  <si>
    <t>MESA DE TRABAJO DE CERO CROMADO</t>
  </si>
  <si>
    <t>5101-000010020110</t>
  </si>
  <si>
    <t>5101-000010019978</t>
  </si>
  <si>
    <t>5101-000010019752</t>
  </si>
  <si>
    <t>MESA DE TRABAJO MADERA AGLOMERADA/METALICA, BLANC	1357.00_x000D_
5101-000010019576	SILLA PARA MAESTRO EN TRIPAL DE PINO COLOR NATURAL	219.51_x000D_
5101-000010019538	SILLA PARA MAESTRO EN TRIPAL DE PINO COLOR NATURAL	219.51_x000D_
5101-000010019177	ESTANTE METALICO COLOR GRIS DE 2.20X.91X.30 MTS	793.50_x000D_
5101-000010018662	MESA DE TRABAJO ACABADO MELAMINICO COLOR GRAFITO	1179.41_x000D_
5101-000010018516	MESA DE TRABAJO ACABADO MELAMINICO COLOR GRAFITO	1179.41_x000D_
5101-000010018466	MESA DE TRABAJO ACABADO MELAMINICO COLOR GRAFITO	1179.41_x000D_
5101-000010018208	SILLA DE PALETA METALICA COLOR GRIS TUBULAR REDOND	457.70_x000D_
5101-000010017975	SILLA DE PALETA METALICA COLOR GRIS TUBULAR REDOND	457.70_x000D_
5101-000010017955	SILLA DE PALETA METALICA COLOR GRIS TUBULAR REDOND	457.70_x000D_
5101-000010017819	SILLA DE PALETA METALICA COLOR GRIS TUBULAR REDOND	457.70_x000D_
5101-000010017811	SILLA DE PALETA METALICA COLOR GRIS TUBULAR REDOND	457.70_x000D_
5101-000010017705	SILLA DE PALETA METALICA COLOR GRIS TUBULAR REDOND	457.70_x000D_
5101-000010017468	SILLA DE PALETA METALICA COLOR GRIS TUBULAR REDOND	457.70_x000D_
5101-000010017308	SILLA DE PALETA METALICA COLOR GRIS TUBULAR REDOND	457.70_x000D_
5101-000010017245	SILLA DE PALETA METALICA COLOR GRIS TUBULAR REDOND	457.70_x000D_
5101-000010017117	SILLA DE PALETA METALICA COLOR GRIS TUBULAR REDOND	457.70_x000D_
5101-000010016896	SILLA DE PALETA METALICA COLOR GRIS TUBULAR REDOND	457.70_x000D_
5101-000010016827	SILLA DE PALETA METALICA COLOR GRIS TUBULAR REDOND	457.70_x000D_
5101-000010016663	SILLA DE PALETA METALICA COLOR GRIS TUBULAR REDOND	457.70_x000D_
5101-000010016651	SILLA DE PALETA METALICA COLOR GRIS TUBULAR REDOND	457.70_x000D_
5101-000010016449	SILLA DE PALETA METALICA COLOR GRIS TUBULAR REDOND	457.70_x000D_
5101-000010016240	LIBRERO CUBIERTA DE FORMAICA, METAL, ARENA"</t>
  </si>
  <si>
    <t>5101-000010016218</t>
  </si>
  <si>
    <t>5101-000010016017</t>
  </si>
  <si>
    <t>5101-000010015986</t>
  </si>
  <si>
    <t>5101-000010015982</t>
  </si>
  <si>
    <t>5101-000010068052</t>
  </si>
  <si>
    <t>SILLA EN CONCHA DE PROPILENO DSA-184</t>
  </si>
  <si>
    <t>5101-000010068310</t>
  </si>
  <si>
    <t>5101-000010068328</t>
  </si>
  <si>
    <t>5101-000010068729</t>
  </si>
  <si>
    <t>5101-000010069001</t>
  </si>
  <si>
    <t>5101-000010069092</t>
  </si>
  <si>
    <t>5101-000010069153</t>
  </si>
  <si>
    <t>5101-000010069229</t>
  </si>
  <si>
    <t>5101-000010066070</t>
  </si>
  <si>
    <t>MESA DE 2 PLAZAS DE 1.20 X .60</t>
  </si>
  <si>
    <t>5101-000010066299</t>
  </si>
  <si>
    <t>5101-000010066953</t>
  </si>
  <si>
    <t>5101-000010066962</t>
  </si>
  <si>
    <t>5101-000010067095</t>
  </si>
  <si>
    <t>5101-000010067204</t>
  </si>
  <si>
    <t>5101-000010067408</t>
  </si>
  <si>
    <t>5101-000010067540</t>
  </si>
  <si>
    <t>5101-000010067652</t>
  </si>
  <si>
    <t>5101-000010067687</t>
  </si>
  <si>
    <t>5101-000010068333</t>
  </si>
  <si>
    <t>5101-000010068422</t>
  </si>
  <si>
    <t>5101-000010069018</t>
  </si>
  <si>
    <t>5101-000010069606</t>
  </si>
  <si>
    <t>5101-000010069682</t>
  </si>
  <si>
    <t>5101-000010069685</t>
  </si>
  <si>
    <t>5101-000010069696</t>
  </si>
  <si>
    <t>5101-000010069772</t>
  </si>
  <si>
    <t>5101-000010070014</t>
  </si>
  <si>
    <t>5101-000010070640</t>
  </si>
  <si>
    <t>5101-000010069612</t>
  </si>
  <si>
    <t>5101-000010069977</t>
  </si>
  <si>
    <t>MESA PARA COMPUTADORA MELAMINA</t>
  </si>
  <si>
    <t>5101-000010070101</t>
  </si>
  <si>
    <t>ESCRITORIO METALICO</t>
  </si>
  <si>
    <t>5101-000010070186</t>
  </si>
  <si>
    <t>5101-000010010690</t>
  </si>
  <si>
    <t>5101-000010010678</t>
  </si>
  <si>
    <t>5101-000010010384</t>
  </si>
  <si>
    <t>5101-000010010261</t>
  </si>
  <si>
    <t>5101-000010010034</t>
  </si>
  <si>
    <t>5101-000010009999</t>
  </si>
  <si>
    <t>5101-000010009996</t>
  </si>
  <si>
    <t>5101-000010009487</t>
  </si>
  <si>
    <t>5101-000010009225</t>
  </si>
  <si>
    <t>5101-000010008919</t>
  </si>
  <si>
    <t>5101-000010008782</t>
  </si>
  <si>
    <t>5101-000010008325</t>
  </si>
  <si>
    <t>5101-000010008026</t>
  </si>
  <si>
    <t>5101-000010007540</t>
  </si>
  <si>
    <t>5101-000010007532</t>
  </si>
  <si>
    <t>5101-000010007510</t>
  </si>
  <si>
    <t>5101-000010007492</t>
  </si>
  <si>
    <t>5101-000010007418</t>
  </si>
  <si>
    <t>5101-000010007395</t>
  </si>
  <si>
    <t>5101-000010007323</t>
  </si>
  <si>
    <t>5101-000010006988</t>
  </si>
  <si>
    <t>5101-000010006977</t>
  </si>
  <si>
    <t>5101-000010006976</t>
  </si>
  <si>
    <t>5101-000010006903</t>
  </si>
  <si>
    <t>5101-000010006888</t>
  </si>
  <si>
    <t>5101-000010006810</t>
  </si>
  <si>
    <t>5101-000010006800</t>
  </si>
  <si>
    <t>5101-000010006703</t>
  </si>
  <si>
    <t>5101-000010006612</t>
  </si>
  <si>
    <t>5101-000010006418</t>
  </si>
  <si>
    <t>5101-000010006012</t>
  </si>
  <si>
    <t>5101-000010015975</t>
  </si>
  <si>
    <t>5101-000010015958</t>
  </si>
  <si>
    <t>5101-000010015529</t>
  </si>
  <si>
    <t>5101-000010015204</t>
  </si>
  <si>
    <t>5101-000010014988</t>
  </si>
  <si>
    <t>5101-000010014928</t>
  </si>
  <si>
    <t>5101-000010014881</t>
  </si>
  <si>
    <t>5101-000010013919</t>
  </si>
  <si>
    <t>5101-000010013819</t>
  </si>
  <si>
    <t>5101-000010013796</t>
  </si>
  <si>
    <t>5101-000010013667</t>
  </si>
  <si>
    <t>5101-000010013650</t>
  </si>
  <si>
    <t>5101-000010013445</t>
  </si>
  <si>
    <t>5101-000010013404</t>
  </si>
  <si>
    <t>5101-000010013176</t>
  </si>
  <si>
    <t>MESA DE TRABAJO 1.20 X 0.50 X 0.75</t>
  </si>
  <si>
    <t>5101-000010012668</t>
  </si>
  <si>
    <t>5101-000010012629</t>
  </si>
  <si>
    <t>ESCRITORIO CON CUBIERTA EN MADERA</t>
  </si>
  <si>
    <t>5101-000010012379</t>
  </si>
  <si>
    <t>5101-000010012166</t>
  </si>
  <si>
    <t>5101-000010012161</t>
  </si>
  <si>
    <t>5101-000010011986</t>
  </si>
  <si>
    <t>5101-000010011984</t>
  </si>
  <si>
    <t>5101-000010011891</t>
  </si>
  <si>
    <t>5101-000010011819</t>
  </si>
  <si>
    <t>5101-000010011594</t>
  </si>
  <si>
    <t>5101-000010011468</t>
  </si>
  <si>
    <t>5101-000010011461</t>
  </si>
  <si>
    <t>5101-000010011417</t>
  </si>
  <si>
    <t>5101-000010011193</t>
  </si>
  <si>
    <t>5101-000010011040</t>
  </si>
  <si>
    <t>5101-000010010983</t>
  </si>
  <si>
    <t>5101-000010010767</t>
  </si>
  <si>
    <t>5101-000010058892</t>
  </si>
  <si>
    <t>5101-000010058922</t>
  </si>
  <si>
    <t>5101-000010058715</t>
  </si>
  <si>
    <t>5101-000010058559</t>
  </si>
  <si>
    <t>5101-000010059270</t>
  </si>
  <si>
    <t>5101-000010059490</t>
  </si>
  <si>
    <t>5101-000010059505</t>
  </si>
  <si>
    <t>5101-000010059739</t>
  </si>
  <si>
    <t>5101-000010058225</t>
  </si>
  <si>
    <t>5101-000010058165</t>
  </si>
  <si>
    <t>5101-000010058151</t>
  </si>
  <si>
    <t>5101-000010058096</t>
  </si>
  <si>
    <t>5101-000010057911</t>
  </si>
  <si>
    <t>5101-000010057804</t>
  </si>
  <si>
    <t>5101-000010057712</t>
  </si>
  <si>
    <t>5101-000010057511</t>
  </si>
  <si>
    <t>5101-000010059788</t>
  </si>
  <si>
    <t>5101-000010059924</t>
  </si>
  <si>
    <t>5101-000010059966</t>
  </si>
  <si>
    <t>5101-000010060028</t>
  </si>
  <si>
    <t>5101-000010060518</t>
  </si>
  <si>
    <t>5101-000010061097</t>
  </si>
  <si>
    <t>SILLA DE PALETA DE POLIESTIRENO, ESTRUCTURA TUBUL	228.85_x000D_
5101-000010061181	SILLA PARA MAESTRO ASIENTO Y RESPALDO EN TRIPLAY	140.30_x000D_
5101-000010061312	SILLA SECRETARIAL ECONOMICA, NEUMATICA,"</t>
  </si>
  <si>
    <t>5101-000010062174</t>
  </si>
  <si>
    <t>LIBRERO TRADICIONAL COLOR GRIS DE 6 REPISAS 1.82 X</t>
  </si>
  <si>
    <t>5101-000010062229</t>
  </si>
  <si>
    <t>5101-000010062303</t>
  </si>
  <si>
    <t>5101-000010062342</t>
  </si>
  <si>
    <t>5101-000010062398</t>
  </si>
  <si>
    <t>5101-000010062400</t>
  </si>
  <si>
    <t>5101-000010062568</t>
  </si>
  <si>
    <t>5101-000010062625</t>
  </si>
  <si>
    <t>5101-000010053084</t>
  </si>
  <si>
    <t>5101-000010053296</t>
  </si>
  <si>
    <t>5101-000010053299</t>
  </si>
  <si>
    <t>5101-000010053304</t>
  </si>
  <si>
    <t>5101-000010053358</t>
  </si>
  <si>
    <t>5101-000010053560</t>
  </si>
  <si>
    <t>5101-000010051313</t>
  </si>
  <si>
    <t>5101-000010053959</t>
  </si>
  <si>
    <t>5101-000010054338</t>
  </si>
  <si>
    <t>5101-000010054651</t>
  </si>
  <si>
    <t>5101-000010054844</t>
  </si>
  <si>
    <t>5101-000010054925</t>
  </si>
  <si>
    <t>5101-000010055171</t>
  </si>
  <si>
    <t>5101-000010055331</t>
  </si>
  <si>
    <t>5101-000010055621</t>
  </si>
  <si>
    <t>5101-000010055714</t>
  </si>
  <si>
    <t>5101-000010055726</t>
  </si>
  <si>
    <t>5101-000010055766</t>
  </si>
  <si>
    <t>5101-000010055777</t>
  </si>
  <si>
    <t>5101-000010056154</t>
  </si>
  <si>
    <t>5101-000010056193</t>
  </si>
  <si>
    <t>5101-000010056205</t>
  </si>
  <si>
    <t>5101-000010056463</t>
  </si>
  <si>
    <t>5101-000010056657</t>
  </si>
  <si>
    <t>SOFA DE 3 PLAZAS MODELO VIENTO</t>
  </si>
  <si>
    <t>5101-000010056700</t>
  </si>
  <si>
    <t>ARCHIVERO DE 4 GAVETAS COLOR NEGRO</t>
  </si>
  <si>
    <t>5101-000010056771</t>
  </si>
  <si>
    <t>5101-000010056797</t>
  </si>
  <si>
    <t>5101-000010056863</t>
  </si>
  <si>
    <t>5101-000010057081</t>
  </si>
  <si>
    <t>5101-000010057135</t>
  </si>
  <si>
    <t>5101-000010057466</t>
  </si>
  <si>
    <t>5101-000010066069</t>
  </si>
  <si>
    <t>MESA DE 3 PLAZAS DE 2.10 X .60</t>
  </si>
  <si>
    <t>5101-000010066331</t>
  </si>
  <si>
    <t>5101-000010066341</t>
  </si>
  <si>
    <t>5101-000010066867</t>
  </si>
  <si>
    <t>5101-000010066928</t>
  </si>
  <si>
    <t>5101-000010067035</t>
  </si>
  <si>
    <t>5101-000010067212</t>
  </si>
  <si>
    <t>5101-000010067213</t>
  </si>
  <si>
    <t>5101-000010067449</t>
  </si>
  <si>
    <t>5101-000010067492</t>
  </si>
  <si>
    <t>5101-000010067543</t>
  </si>
  <si>
    <t>5101-000010067820</t>
  </si>
  <si>
    <t>MESA DE TRABAJO DE 2.40 X 0.55 X 0.75 MTS COLOR NE</t>
  </si>
  <si>
    <t>5101-000010067870</t>
  </si>
  <si>
    <t>5101-000010068026</t>
  </si>
  <si>
    <t>SILLA EN CONCHA DE PROPILENO DSA-158</t>
  </si>
  <si>
    <t>5101-000010068261</t>
  </si>
  <si>
    <t>5101-000010068493</t>
  </si>
  <si>
    <t>5101-000010068595</t>
  </si>
  <si>
    <t>5101-000010068659</t>
  </si>
  <si>
    <t>5101-000010068692</t>
  </si>
  <si>
    <t>5101-000010068862</t>
  </si>
  <si>
    <t>5101-000010068939</t>
  </si>
  <si>
    <t>5101-000010068953</t>
  </si>
  <si>
    <t>5101-000010068964</t>
  </si>
  <si>
    <t>5101-000010069011</t>
  </si>
  <si>
    <t>5101-000010069105</t>
  </si>
  <si>
    <t>5101-000010069202</t>
  </si>
  <si>
    <t>5101-000010069243</t>
  </si>
  <si>
    <t>5101-000010069256</t>
  </si>
  <si>
    <t>5101-000010069359</t>
  </si>
  <si>
    <t>5101-000010069544</t>
  </si>
  <si>
    <t>5101-000010069648</t>
  </si>
  <si>
    <t>5101-000010069675</t>
  </si>
  <si>
    <t>5101-000010062692</t>
  </si>
  <si>
    <t>5101-000010062717</t>
  </si>
  <si>
    <t>5101-000010062792</t>
  </si>
  <si>
    <t>5101-000010062879</t>
  </si>
  <si>
    <t>5101-000010062899</t>
  </si>
  <si>
    <t>5101-000010062981</t>
  </si>
  <si>
    <t>5101-000010063116</t>
  </si>
  <si>
    <t>5101-000010063134</t>
  </si>
  <si>
    <t>5101-000010063149</t>
  </si>
  <si>
    <t>5101-000010063298</t>
  </si>
  <si>
    <t>5101-000010063613</t>
  </si>
  <si>
    <t>5101-000010063873</t>
  </si>
  <si>
    <t>5101-000010064067</t>
  </si>
  <si>
    <t>MESA DE TRABAJO DE 1.80 MTS X .75 MTS X .75 MTS.	632.00_x000D_
5101-000010064120	MESA DE TRABAJO DE 1.80 MTS X .75 MTS X .75 MTS.</t>
  </si>
  <si>
    <t>5101-000010064201</t>
  </si>
  <si>
    <t>MESA DE TRABAJO DE 1.80 MTS X .75 MTS X .75 MTS.	632.00_x000D_
5101-000010064368	MESA DE TRABAJO DE 1.80 MTS X .75 MTS X .75 MTS.</t>
  </si>
  <si>
    <t>5101-000010064461</t>
  </si>
  <si>
    <t>MESA DE TRABAJO DE 1.80 MTS X .75 MTS X .75 MTS.	632.00_x000D_
5101-000010064532	ESTANTERIA METALICO TIPO ESQUELETO DE 5 ENTREPAÑOS	1354.70_x000D_
5101-000010064581	ESTANTERIA 4 ENTREPAÑOS DE 45 X 85 X 1.80 M	412.00_x000D_
5101-000010064676	MESA DE ACERO INOXIDABLE  3MT X 1M X .90  MARCA ME	4429.15_x000D_
5101-000010064717	MESA DE CORTE INDUSTRIAL MARCA METNIK DE 2.44 M X	3241.96_x000D_
5101-000010064803	MESA DE TRABAJO DE 3.00 X 1.5 X 1.00 MTS. MADERA D	2380.00_x000D_
5101-000010064807	MESA DE TRABAJO DE 3.00 X 1.5 X 1.00 MTS. MADERA D	2380.00_x000D_
5101-000010065213	SILLA NEGRA PRINTAFORM SIA102B	0.01_x000D_
5101-000010065232	SILLA NEGRA PRINTAFORM SIA102B	0.01_x000D_
5101-000010065242	SILLA NEGRA PRINTAFORM SIA102B	0.01_x000D_
5101-000010018197	SILLA DE PALETA METALICA COLOR GRIS TUBULAR REDOND	457.70_x000D_
5101-000010017995	SILLA DE PALETA METALICA COLOR GRIS TUBULAR REDOND	457.70_x000D_
5101-000010017943	SILLA DE PALETA METALICA COLOR GRIS TUBULAR REDOND	457.70_x000D_
5101-000010017841	SILLA DE PALETA METALICA COLOR GRIS TUBULAR REDOND	457.70_x000D_
5101-000010065902	SILLA ITALIA NEGRA	585.00_x000D_
5101-000010065923	SILLA DE MADERA (SILLA PARA MAESTRO)	0.01_x000D_
5101-000010038204	SILLA DE PALETA METALICA	224.25_x000D_
5101-000010038558	SILLA DE PALETA METALICA	224.25_x000D_
5101-000010038811	SILLA DE PALETA METALICA	224.25_x000D_
5101-000010038868	SILLA DE PALETA METALICA	224.25_x000D_
5101-000010038914	SILLA DE PALETA METALICA	224.25_x000D_
5101-000010038943	SILLA DE PALETA METALICA	224.25_x000D_
5101-000010038949	SILLA DE PALETA METALICA	224.25_x000D_
5101-000010038986	SILLA DE PALETA METALICA	224.25_x000D_
5101-000010039270	SILLA DE PALETA METALICA	224.25_x000D_
5101-000010039310	SILLA DE PALETA METALICA	224.25_x000D_
5101-000010039546	SILLA DE PALETA METALICA	224.25_x000D_
5101-000010039850	SILLA DE PALETA METALICA	224.25_x000D_
5101-000010039911	SILLA DE PALETA METALICA	224.25_x000D_
5101-000010040013	SILLA DE PALETA METALICA	224.25_x000D_
5101-000010040063	SILLA DE PALETA METALICA	224.25_x000D_
5101-000010040233	SILLA DE PALETA METALICA	224.25_x000D_
5101-000010040651	SILLA DE PALETA METALICA	224.25_x000D_
5101-000010040839	SILLA DE PALETA METALICA	224.25_x000D_
5101-000010041174	SILLA DE PALETA METALICA	224.25_x000D_
5101-000010041535	SILLA DE PALETA METALICA	224.25_x000D_
5101-000010041678	SILLA DE PALETA METALICA	224.25_x000D_
5101-000010041705	SILLA DE PALETA METALICA	224.25_x000D_
5101-000010041784	SILLA DE PALETA METALICA	224.25_x000D_
5101-000010041908	SILLA PARA MAESTRO EN CONCHA NARANJA	132.25_x000D_
5101-000010042063	SILLA PARA MAESTRO EN CONCHA NARANJA	132.25_x000D_
5101-000010042169	SILLA PARA MAESTRO EN CONCHA NARANJA	132.25_x000D_
5101-000010042225	SILLA PARA MAESTRO EN CONCHA NARANJA	132.25_x000D_
5101-000010042459	SILLA PARA MAESTRO EN CONCHA NARANJA	132.25_x000D_
5101-000010042615	SILLA PARA MAESTRO EN CONCHA NARANJA	132.25_x000D_
5101-000010042630	SILLA PARA MAESTRO EN CONCHA NARANJA	132.25_x000D_
5101-000010043183	SILLA PARA MAESTRO EN TRIPLAY	116.15_x000D_
5101-000010043438	BANCO PARA SENTARSE DE 700MM DE ALTURA	156.40_x000D_
5101-000010034613	SILLA DE PALETA METALICA	219.65_x000D_
5101-000010034730	SILLA DE PALETA METALICA	219.65_x000D_
5101-000010034836	SILLA DE PALETA METALICA	219.65_x000D_
5101-000010035083	SILLA DE PALETA METALICA	219.65_x000D_
5101-000010035271	SILLA DE PALETA METALICA	219.65_x000D_
5101-000010035296	SILLA DE PALETA METALICA	219.65_x000D_
5101-000010035479	SILLA DE PALETA METALICA	219.65_x000D_
5101-000010035708	SILLA DE PALETA METALICA	219.65_x000D_
5101-000010035834	SILLA DE PALETA METALICA	219.65_x000D_
5101-000010035934	SILLA DE PALETA METALICA	219.65_x000D_
5101-000010035954	SILLA DE PALETA METALICA	219.65_x000D_
5101-000010035960	SILLA DE PALETA METALICA	219.65_x000D_
5101-000010035966	SILLA DE PALETA METALICA	219.65_x000D_
5101-000010036238	SILLA DE PALETA METALICA	219.65_x000D_
5101-000010036293	SILLA DE PALETA METALICA	219.65_x000D_
5101-000010036316	SILLA DE PALETA METALICA	219.65_x000D_
5101-000010036326	SILLA DE PALETA METALICA	219.65_x000D_
5101-000010036328	SILLA DE PALETA METALICA	219.65_x000D_
5101-000010036367	SILLA DE PALETA METALICA	219.65_x000D_
5101-000010036479	CARRO DE COMPUTO DE 1.20 X 75 CON CUBIERTA	448.50_x000D_
5101-000010036560	CARRO DE COMPUTO CIN TECLADO DES. PORTA CPU	1115.50_x000D_
5101-000010036597	ESCRITORIO PEDESTAL DERECHO	2277.34_x000D_
5101-000010036874	GABINETE METALICO UNIVERSAL CON 4 ENTREPAÑOS	1196.00_x000D_
5101-000010036954	MESA DE TRABAJO PLEGABLE DE 1.80 X 75	672.75_x000D_
5101-000010036958	MESA DE TRABAJO PLEGABLE DE 1.80 X 75	672.75_x000D_
5101-000010037182	MESA DE TRABAJO DE 1.20 X 75 CON ACABADO MELAMINIC	488.75_x000D_
5101-000010037477	SILLA APILABLE TUBULARES COLOR NEGRO	161.00_x000D_
5101-000010037541	SILLA APILABLE TAPIZADA EN COLOR NEGRO	143.17_x000D_
5101-000010037638	SILLA APILABLE TAPIZADA EN COLOR NEGRO	143.17_x000D_
5101-000010038010	SILLA APILABLE TAPIZADA EN COLOR NEGRO	143.17_x000D_
5101-000010038040	SILLA APILABLE TAPIZADA EN COLOR NEGRO	143.17_x000D_
5101-000010038061	SILLA APILABLE TAPIZADA EN COLOR NEGRO	143.17_x000D_
5101-000010047948	SILLA APILABLE M-23 CAFE METALZA	184.00_x000D_
5101-000010047954	LOCKER JAFHER 2 PUERTAS	603.75_x000D_
5101-000010048010	ESCRITORIO PEDESTAL DERECHO	2985.40_x000D_
5101-000010048207	MESA DE ACERO CON BASTIDOR EN PTR2	6842.50_x000D_
5101-000010048336	SILLA APILABLE EN TELA SIN BRAZOS	201.25_x000D_
5101-000010048647	SILLA DE PALETA METALICA	224.25_x000D_
5101-000010048785	SILLA DE PALETA METALICA	224.25_x000D_
5101-000010048849	SILLA DE PALETA METALICA	224.25_x000D_
5101-000010048929	SILLA DE PALETA METALICA	224.25_x000D_
5101-000010049112	SILLA DE PALETA METALICA	224.25_x000D_
5101-000010049282	SILLA DE PALETA METALICA	224.25_x000D_
5101-000010049467	SILLA DE PALETA METALICA	224.25_x000D_
5101-000010049806	SILLA DE PALETA METALICA	224.25_x000D_
5101-000010050065	SILLA DE PALETA METALICA	224.25_x000D_
5101-000010050369	SILLA DE PALETA METALICA	224.25_x000D_
5101-000010050691	SILLA DE PALETA METALICA	224.25_x000D_
5101-000010050716	SILLA DE PALETA METALICA	224.25_x000D_
5101-000010051215	SILLA DE PALETA METALICA	224.25_x000D_
5101-000010051311	SILLA DE PALETA METALICA	224.25_x000D_
5101-000010051429	SILLA DE PALETA METALICA	224.25_x000D_
5101-000010052020	ARCHIVERO DE 2 GAVETAS TAMAÑO OFICIO C/CHA	941.85_x000D_
5101-000010052100	ARCHIVERO DE 2 GAVETAS TAMAÑO OFICIO C/CHA	941.85_x000D_
5101-000010052140	ARCHIVERO DE 2 GAVETAS TAMAÑO OFICIO C/CHA	941.85_x000D_
5101-000010052344	ESTANTERIA CON 5 ENTREPAÑOS COLOR GRIS	457.06_x000D_
5101-000010052520	GABINETE METALICO EN ACERO ROLADO EN FRIO	1219.00_x000D_
5101-000010052582	MESA DE TRABAJO RECTANGULAR	782.00_x000D_
5101-000010052612	MESA DE TRABAJO DE 90 X 90 CON BASE DE FIERRO FUND	1725.00_x000D_
5101-000010052688	MESA DE TRABAJO CON ORIFICIO DE 2"" DE DIAMETRO A</t>
  </si>
  <si>
    <t>5101-000010052696</t>
  </si>
  <si>
    <t>5101-000010052743</t>
  </si>
  <si>
    <t>5101-000010052876</t>
  </si>
  <si>
    <t>5101-000010044104</t>
  </si>
  <si>
    <t>5101-000010044155</t>
  </si>
  <si>
    <t>5101-000010044197</t>
  </si>
  <si>
    <t>5101-000010044449</t>
  </si>
  <si>
    <t>5101-000010044824</t>
  </si>
  <si>
    <t>5101-000010044962</t>
  </si>
  <si>
    <t>5101-000010045227</t>
  </si>
  <si>
    <t>5101-000010045229</t>
  </si>
  <si>
    <t>5101-000010045290</t>
  </si>
  <si>
    <t>5101-000010045318</t>
  </si>
  <si>
    <t>5101-000010045373</t>
  </si>
  <si>
    <t>5101-000010045463</t>
  </si>
  <si>
    <t>5101-000010045482</t>
  </si>
  <si>
    <t>5101-000010045525</t>
  </si>
  <si>
    <t>5101-000010045685</t>
  </si>
  <si>
    <t>5101-000010046131</t>
  </si>
  <si>
    <t>5101-000010046276</t>
  </si>
  <si>
    <t>5101-000010046280</t>
  </si>
  <si>
    <t>5101-000010046333</t>
  </si>
  <si>
    <t>5101-000010046395</t>
  </si>
  <si>
    <t>5101-000010046647</t>
  </si>
  <si>
    <t>5101-000010046676</t>
  </si>
  <si>
    <t>5101-000010046894</t>
  </si>
  <si>
    <t>5101-000010046935</t>
  </si>
  <si>
    <t>5101-000010047031</t>
  </si>
  <si>
    <t>5101-000010047111</t>
  </si>
  <si>
    <t>5101-000010047238</t>
  </si>
  <si>
    <t>5101-000010047255</t>
  </si>
  <si>
    <t>5101-000010047301</t>
  </si>
  <si>
    <t>5101-000010047441</t>
  </si>
  <si>
    <t>5101-000010047492</t>
  </si>
  <si>
    <t>5101-000010004630</t>
  </si>
  <si>
    <t>5101-000010004671</t>
  </si>
  <si>
    <t>5101-000010004752</t>
  </si>
  <si>
    <t>5101-000010005040</t>
  </si>
  <si>
    <t>5101-000010005284</t>
  </si>
  <si>
    <t>5101-000010005528</t>
  </si>
  <si>
    <t>5101-000010005784</t>
  </si>
  <si>
    <t>5101-000010005843</t>
  </si>
  <si>
    <t>5101-000010005974</t>
  </si>
  <si>
    <t>5101-000010005992</t>
  </si>
  <si>
    <t>5101-000010006157</t>
  </si>
  <si>
    <t>5101-000010006184</t>
  </si>
  <si>
    <t>5101-000010006562</t>
  </si>
  <si>
    <t>5101-000010006624</t>
  </si>
  <si>
    <t>5101-000010006774</t>
  </si>
  <si>
    <t>5101-000010006924</t>
  </si>
  <si>
    <t>5101-000010007042</t>
  </si>
  <si>
    <t>5101-000010007146</t>
  </si>
  <si>
    <t>5101-000010007178</t>
  </si>
  <si>
    <t>5101-000010007247</t>
  </si>
  <si>
    <t>5101-000010007424</t>
  </si>
  <si>
    <t>5101-000010007621</t>
  </si>
  <si>
    <t>5101-000010007818</t>
  </si>
  <si>
    <t>5101-000010007827</t>
  </si>
  <si>
    <t>5101-000010007833</t>
  </si>
  <si>
    <t>5101-000010007864</t>
  </si>
  <si>
    <t>5101-000010007928</t>
  </si>
  <si>
    <t>5101-000010007958</t>
  </si>
  <si>
    <t>5101-000010007981</t>
  </si>
  <si>
    <t>5101-000010008106</t>
  </si>
  <si>
    <t>5101-000010008150</t>
  </si>
  <si>
    <t>5101-000010008177</t>
  </si>
  <si>
    <t>5101-000010001732</t>
  </si>
  <si>
    <t>5101-000010068670</t>
  </si>
  <si>
    <t>5101-000010031507</t>
  </si>
  <si>
    <t>5101-000010020905</t>
  </si>
  <si>
    <t>5101-000010000086</t>
  </si>
  <si>
    <t>ACTIVO CANCELADO X ERROR EN DIVISON CORRESPONDE</t>
  </si>
  <si>
    <t>5101-000010001750</t>
  </si>
  <si>
    <t>BANCO PARA SENTARSE 70 CM ALTO</t>
  </si>
  <si>
    <t>5101-000010001835</t>
  </si>
  <si>
    <t>ESCRITORIO PEDESTAL IZQUIERDO</t>
  </si>
  <si>
    <t>5101-000010002025</t>
  </si>
  <si>
    <t>5101-000010002256</t>
  </si>
  <si>
    <t>5101-000010002274</t>
  </si>
  <si>
    <t>5101-000010002503</t>
  </si>
  <si>
    <t>5101-000010002808</t>
  </si>
  <si>
    <t>5101-000010002847</t>
  </si>
  <si>
    <t>5101-000010002923</t>
  </si>
  <si>
    <t>5101-000010003013</t>
  </si>
  <si>
    <t>5101-000010003113</t>
  </si>
  <si>
    <t>5101-000010003190</t>
  </si>
  <si>
    <t>5101-000010003304</t>
  </si>
  <si>
    <t>5101-000010003450</t>
  </si>
  <si>
    <t>5101-000010003526</t>
  </si>
  <si>
    <t>5101-000010003629</t>
  </si>
  <si>
    <t>5101-000010003716</t>
  </si>
  <si>
    <t>5101-000010003876</t>
  </si>
  <si>
    <t>5101-000010004077</t>
  </si>
  <si>
    <t>5101-000010004159</t>
  </si>
  <si>
    <t>5101-000010004323</t>
  </si>
  <si>
    <t>5101-000010004359</t>
  </si>
  <si>
    <t>5101-000010004398</t>
  </si>
  <si>
    <t>5101-000010004410</t>
  </si>
  <si>
    <t>5101-000010004491</t>
  </si>
  <si>
    <t>5101-000010004530</t>
  </si>
  <si>
    <t>5101-000010004589</t>
  </si>
  <si>
    <t>5101-000010012567</t>
  </si>
  <si>
    <t>5101-000010012633</t>
  </si>
  <si>
    <t>5101-000010012707</t>
  </si>
  <si>
    <t>5101-000010012777</t>
  </si>
  <si>
    <t>5101-000010070106</t>
  </si>
  <si>
    <t>CAJON METALICO PARA GUARDAR MATERIAL DE TALLER DE</t>
  </si>
  <si>
    <t>5101-000010069711</t>
  </si>
  <si>
    <t>5101-000010069676</t>
  </si>
  <si>
    <t>5101-000010013216</t>
  </si>
  <si>
    <t>5101-000010013285</t>
  </si>
  <si>
    <t>5101-000010013299</t>
  </si>
  <si>
    <t>5101-000010013484</t>
  </si>
  <si>
    <t>5101-000010013557</t>
  </si>
  <si>
    <t>5101-000010013585</t>
  </si>
  <si>
    <t>5101-000010013611</t>
  </si>
  <si>
    <t>5101-000010013702</t>
  </si>
  <si>
    <t>5101-000010069446</t>
  </si>
  <si>
    <t>5101-000010069381</t>
  </si>
  <si>
    <t>5101-000010069338</t>
  </si>
  <si>
    <t>5101-000010069272</t>
  </si>
  <si>
    <t>5101-000010069198</t>
  </si>
  <si>
    <t>5101-000010069172</t>
  </si>
  <si>
    <t>5101-000010069120</t>
  </si>
  <si>
    <t>5101-000010013777</t>
  </si>
  <si>
    <t>5101-000010013798</t>
  </si>
  <si>
    <t>5101-000010014298</t>
  </si>
  <si>
    <t>5101-000010014324</t>
  </si>
  <si>
    <t>5101-000010014459</t>
  </si>
  <si>
    <t>5101-000010014493</t>
  </si>
  <si>
    <t>5101-000010014569</t>
  </si>
  <si>
    <t>5101-000010014612</t>
  </si>
  <si>
    <t>5101-000010014688</t>
  </si>
  <si>
    <t>5101-000010014693</t>
  </si>
  <si>
    <t>5101-000010008235</t>
  </si>
  <si>
    <t>5101-000010008261</t>
  </si>
  <si>
    <t>5101-000010008410</t>
  </si>
  <si>
    <t>5101-000010008888</t>
  </si>
  <si>
    <t>5101-000010009067</t>
  </si>
  <si>
    <t>5101-000010009314</t>
  </si>
  <si>
    <t>5101-000010009331</t>
  </si>
  <si>
    <t>5101-000010009339</t>
  </si>
  <si>
    <t>5101-000010009365</t>
  </si>
  <si>
    <t>5101-000010009387</t>
  </si>
  <si>
    <t>5101-000010009391</t>
  </si>
  <si>
    <t>5101-000010009493</t>
  </si>
  <si>
    <t>5101-000010009541</t>
  </si>
  <si>
    <t>5101-000010070120</t>
  </si>
  <si>
    <t>5101-000010009596</t>
  </si>
  <si>
    <t>5101-000010009684</t>
  </si>
  <si>
    <t>5101-000010009715</t>
  </si>
  <si>
    <t>5101-000010009885</t>
  </si>
  <si>
    <t>5101-000010009922</t>
  </si>
  <si>
    <t>5101-000010010058</t>
  </si>
  <si>
    <t>5101-000010010098</t>
  </si>
  <si>
    <t>5101-000010010727</t>
  </si>
  <si>
    <t>5101-000010010815</t>
  </si>
  <si>
    <t>5101-000010010836</t>
  </si>
  <si>
    <t>5101-000010011000</t>
  </si>
  <si>
    <t>5101-000010011010</t>
  </si>
  <si>
    <t>5101-000010011015</t>
  </si>
  <si>
    <t>5101-000010011690</t>
  </si>
  <si>
    <t>5101-000010011968</t>
  </si>
  <si>
    <t>5101-000010011969</t>
  </si>
  <si>
    <t>5101-000010012071</t>
  </si>
  <si>
    <t>5101-000010012121</t>
  </si>
  <si>
    <t>5101-000010014128</t>
  </si>
  <si>
    <t xml:space="preserve">ARCHIVERO DE 2 GAVETAS METALICO, GRAFITO  </t>
  </si>
  <si>
    <t>5101-000010014013</t>
  </si>
  <si>
    <t>5101-000010013922</t>
  </si>
  <si>
    <t>5101-000010013789</t>
  </si>
  <si>
    <t>5101-000010013781</t>
  </si>
  <si>
    <t>5101-000010013712</t>
  </si>
  <si>
    <t>GABINETE PARA TELECOMUNICACIONES</t>
  </si>
  <si>
    <t>5101-000010013623</t>
  </si>
  <si>
    <t>5101-000010013601</t>
  </si>
  <si>
    <t>5101-000010013483</t>
  </si>
  <si>
    <t>5101-000010013481</t>
  </si>
  <si>
    <t>5101-000010012631</t>
  </si>
  <si>
    <t>5101-000010012288</t>
  </si>
  <si>
    <t>5101-000010012241</t>
  </si>
  <si>
    <t>5101-000010012237</t>
  </si>
  <si>
    <t>5101-000010012167</t>
  </si>
  <si>
    <t>5101-000010011959</t>
  </si>
  <si>
    <t>5101-000010011938</t>
  </si>
  <si>
    <t>5101-000010011865</t>
  </si>
  <si>
    <t>5101-000010011859</t>
  </si>
  <si>
    <t>5101-000010011827</t>
  </si>
  <si>
    <t>5101-000010011715</t>
  </si>
  <si>
    <t>5101-000010011582</t>
  </si>
  <si>
    <t>5101-000010011318</t>
  </si>
  <si>
    <t>5101-000010011253</t>
  </si>
  <si>
    <t>5101-000010011203</t>
  </si>
  <si>
    <t>5101-000010011153</t>
  </si>
  <si>
    <t>5101-000010011018</t>
  </si>
  <si>
    <t>5101-000010010917</t>
  </si>
  <si>
    <t>5101-000010010771</t>
  </si>
  <si>
    <t>5101-000010010492</t>
  </si>
  <si>
    <t>5101-000010010445</t>
  </si>
  <si>
    <t>5101-000010010414</t>
  </si>
  <si>
    <t>5101-000010069934</t>
  </si>
  <si>
    <t>5101-000010070063</t>
  </si>
  <si>
    <t>MESA PARA COMPUTADORA COLOR BLANCA</t>
  </si>
  <si>
    <t>5101-000010070634</t>
  </si>
  <si>
    <t>5101-000010057594</t>
  </si>
  <si>
    <t>5101-000010061362</t>
  </si>
  <si>
    <t>5101-000010063067</t>
  </si>
  <si>
    <t>ESTANTERIA METALICA QUE CONSTA DE 4 ENTREPAÑOS</t>
  </si>
  <si>
    <t>5101-000010066081</t>
  </si>
  <si>
    <t>5101-000010017787</t>
  </si>
  <si>
    <t>5101-000010017383</t>
  </si>
  <si>
    <t>5101-000010017371</t>
  </si>
  <si>
    <t>5101-000010016915</t>
  </si>
  <si>
    <t>5101-000010016829</t>
  </si>
  <si>
    <t>5101-000010016758</t>
  </si>
  <si>
    <t>5101-000010016682</t>
  </si>
  <si>
    <t>5101-000010016603</t>
  </si>
  <si>
    <t>5101-000010016450</t>
  </si>
  <si>
    <t>5101-000010016403</t>
  </si>
  <si>
    <t>5101-000010016341</t>
  </si>
  <si>
    <t>5101-000010016247</t>
  </si>
  <si>
    <t>5101-000010016229</t>
  </si>
  <si>
    <t>5101-000010016144</t>
  </si>
  <si>
    <t>5101-000010016044</t>
  </si>
  <si>
    <t>5101-000010015838</t>
  </si>
  <si>
    <t>5101-000010015689</t>
  </si>
  <si>
    <t>5101-000010015471</t>
  </si>
  <si>
    <t>5101-000010015325</t>
  </si>
  <si>
    <t>5101-000010015286</t>
  </si>
  <si>
    <t>5101-000010015007</t>
  </si>
  <si>
    <t>5101-000010014927</t>
  </si>
  <si>
    <t>5101-000010014818</t>
  </si>
  <si>
    <t>5101-000010014503</t>
  </si>
  <si>
    <t>5101-000010014413</t>
  </si>
  <si>
    <t>5101-000010006073</t>
  </si>
  <si>
    <t>5101-000010006030</t>
  </si>
  <si>
    <t>5101-000010005889</t>
  </si>
  <si>
    <t>5101-000010005786</t>
  </si>
  <si>
    <t>5101-000010005695</t>
  </si>
  <si>
    <t>5101-000010005664</t>
  </si>
  <si>
    <t>5101-000010004997</t>
  </si>
  <si>
    <t>5101-000010004843</t>
  </si>
  <si>
    <t>5101-000010004828</t>
  </si>
  <si>
    <t>5101-000010004536</t>
  </si>
  <si>
    <t>5101-000010004382</t>
  </si>
  <si>
    <t>5101-000010004366</t>
  </si>
  <si>
    <t>5101-000010003807</t>
  </si>
  <si>
    <t>5101-000010003750</t>
  </si>
  <si>
    <t>5101-000010003619</t>
  </si>
  <si>
    <t>5101-000010003590</t>
  </si>
  <si>
    <t>5101-000010003423</t>
  </si>
  <si>
    <t>5101-000010003338</t>
  </si>
  <si>
    <t>5101-000010003224</t>
  </si>
  <si>
    <t>5101-000010003036</t>
  </si>
  <si>
    <t>5101-000010002972</t>
  </si>
  <si>
    <t>5101-000010002961</t>
  </si>
  <si>
    <t>5101-000010002855</t>
  </si>
  <si>
    <t>5101-000010002816</t>
  </si>
  <si>
    <t>5101-000010002804</t>
  </si>
  <si>
    <t>5101-000010002749</t>
  </si>
  <si>
    <t>5101-000010002685</t>
  </si>
  <si>
    <t>5101-000010002673</t>
  </si>
  <si>
    <t>5101-000010002582</t>
  </si>
  <si>
    <t>5101-000010002326</t>
  </si>
  <si>
    <t>5101-000010002226</t>
  </si>
  <si>
    <t>5101-000010002028</t>
  </si>
  <si>
    <t>5101-000010010311</t>
  </si>
  <si>
    <t>5101-000010010247</t>
  </si>
  <si>
    <t>5101-000010010038</t>
  </si>
  <si>
    <t>5101-000010010015</t>
  </si>
  <si>
    <t>5101-000010009446</t>
  </si>
  <si>
    <t>5101-000010009239</t>
  </si>
  <si>
    <t>5101-000010009163</t>
  </si>
  <si>
    <t>5101-000010009144</t>
  </si>
  <si>
    <t>5101-000010008997</t>
  </si>
  <si>
    <t>5101-000010008952</t>
  </si>
  <si>
    <t>5101-000010008922</t>
  </si>
  <si>
    <t>5101-000010008772</t>
  </si>
  <si>
    <t>5101-000010008540</t>
  </si>
  <si>
    <t>5101-000010008513</t>
  </si>
  <si>
    <t>5101-000010008346</t>
  </si>
  <si>
    <t>5101-000010008178</t>
  </si>
  <si>
    <t>5101-000010008154</t>
  </si>
  <si>
    <t>5101-000010007944</t>
  </si>
  <si>
    <t>5101-000010007933</t>
  </si>
  <si>
    <t>5101-000010007865</t>
  </si>
  <si>
    <t>5101-000010007811</t>
  </si>
  <si>
    <t>5101-000010007767</t>
  </si>
  <si>
    <t>5101-000010007489</t>
  </si>
  <si>
    <t>5101-000010007444</t>
  </si>
  <si>
    <t>5101-000010007421</t>
  </si>
  <si>
    <t>5101-000010007182</t>
  </si>
  <si>
    <t>5101-000010006635</t>
  </si>
  <si>
    <t>5101-000010006587</t>
  </si>
  <si>
    <t>5101-000010006464</t>
  </si>
  <si>
    <t>5101-000010006382</t>
  </si>
  <si>
    <t>5101-000010006365</t>
  </si>
  <si>
    <t>5101-000010006095</t>
  </si>
  <si>
    <t>5101-000010035414</t>
  </si>
  <si>
    <t>5101-000010035359</t>
  </si>
  <si>
    <t>5101-000010035754</t>
  </si>
  <si>
    <t>5101-000010035791</t>
  </si>
  <si>
    <t>5101-000010035333</t>
  </si>
  <si>
    <t>5101-000010035319</t>
  </si>
  <si>
    <t>5101-000010035171</t>
  </si>
  <si>
    <t>5101-000010035082</t>
  </si>
  <si>
    <t>5101-000010035909</t>
  </si>
  <si>
    <t>5101-000010035921</t>
  </si>
  <si>
    <t>5101-000010036039</t>
  </si>
  <si>
    <t>5101-000010036083</t>
  </si>
  <si>
    <t>5101-000010036227</t>
  </si>
  <si>
    <t>5101-000010036236</t>
  </si>
  <si>
    <t>5101-000010036296</t>
  </si>
  <si>
    <t>5101-000010036384</t>
  </si>
  <si>
    <t>5101-000010034754</t>
  </si>
  <si>
    <t>5101-000010034751</t>
  </si>
  <si>
    <t>5101-000010034715</t>
  </si>
  <si>
    <t>5101-000010034526</t>
  </si>
  <si>
    <t>5101-000010034455</t>
  </si>
  <si>
    <t>5101-000010034406</t>
  </si>
  <si>
    <t>5101-000010034317</t>
  </si>
  <si>
    <t>5101-000010034162</t>
  </si>
  <si>
    <t>5101-000010034048</t>
  </si>
  <si>
    <t>5101-000010033961</t>
  </si>
  <si>
    <t>5101-000010033844</t>
  </si>
  <si>
    <t>5101-000010033842</t>
  </si>
  <si>
    <t>5101-000010033755</t>
  </si>
  <si>
    <t>5101-000010033562</t>
  </si>
  <si>
    <t>5101-000010033538</t>
  </si>
  <si>
    <t>5101-000010033149</t>
  </si>
  <si>
    <t>5101-000010040740</t>
  </si>
  <si>
    <t>5101-000010040272</t>
  </si>
  <si>
    <t>5101-000010039999</t>
  </si>
  <si>
    <t>5101-000010039784</t>
  </si>
  <si>
    <t>5101-000010039619</t>
  </si>
  <si>
    <t>5101-000010039563</t>
  </si>
  <si>
    <t>5101-000010039508</t>
  </si>
  <si>
    <t>5101-000010039276</t>
  </si>
  <si>
    <t>5101-000010039216</t>
  </si>
  <si>
    <t>5101-000010039114</t>
  </si>
  <si>
    <t>5101-000010038932</t>
  </si>
  <si>
    <t>5101-000010038895</t>
  </si>
  <si>
    <t>5101-000010038889</t>
  </si>
  <si>
    <t>5101-000010038885</t>
  </si>
  <si>
    <t>5101-000010038837</t>
  </si>
  <si>
    <t>5101-000010038790</t>
  </si>
  <si>
    <t>5101-000010038559</t>
  </si>
  <si>
    <t>5101-000010038412</t>
  </si>
  <si>
    <t>5101-000010038385</t>
  </si>
  <si>
    <t>5101-000010038084</t>
  </si>
  <si>
    <t>5101-000010037927</t>
  </si>
  <si>
    <t>5101-000010037923</t>
  </si>
  <si>
    <t>5101-000010037604</t>
  </si>
  <si>
    <t>5101-000010037432</t>
  </si>
  <si>
    <t>5101-000010037322</t>
  </si>
  <si>
    <t>5101-000010037195</t>
  </si>
  <si>
    <t>5101-000010037177</t>
  </si>
  <si>
    <t>5101-000010037077</t>
  </si>
  <si>
    <t>5101-000010036878</t>
  </si>
  <si>
    <t>5101-000010036704</t>
  </si>
  <si>
    <t>5101-000010036604</t>
  </si>
  <si>
    <t>5101-000010036506</t>
  </si>
  <si>
    <t>5101-000010030256</t>
  </si>
  <si>
    <t>5101-000010029956</t>
  </si>
  <si>
    <t>5101-000010029857</t>
  </si>
  <si>
    <t>5101-000010029729</t>
  </si>
  <si>
    <t>5101-000010029702</t>
  </si>
  <si>
    <t>5101-000010029691</t>
  </si>
  <si>
    <t>5101-000010029629</t>
  </si>
  <si>
    <t>5101-000010029574</t>
  </si>
  <si>
    <t>5101-000010029466</t>
  </si>
  <si>
    <t>5101-000010029454</t>
  </si>
  <si>
    <t>5101-000010029155</t>
  </si>
  <si>
    <t>5101-000010029131</t>
  </si>
  <si>
    <t>5101-000010029063</t>
  </si>
  <si>
    <t>5101-000010028988</t>
  </si>
  <si>
    <t>5101-000010028978</t>
  </si>
  <si>
    <t>5101-000010028916</t>
  </si>
  <si>
    <t>5101-000010028822</t>
  </si>
  <si>
    <t>5101-000010028740</t>
  </si>
  <si>
    <t>5101-000010028545</t>
  </si>
  <si>
    <t>5101-000010028511</t>
  </si>
  <si>
    <t>5101-000010028473</t>
  </si>
  <si>
    <t>5101-000010028455</t>
  </si>
  <si>
    <t>5101-000010028359</t>
  </si>
  <si>
    <t>5101-000010028101</t>
  </si>
  <si>
    <t>5101-000010027869</t>
  </si>
  <si>
    <t>5101-000010027849</t>
  </si>
  <si>
    <t>5101-000010027736</t>
  </si>
  <si>
    <t>5101-000010027237</t>
  </si>
  <si>
    <t>5101-000010026897</t>
  </si>
  <si>
    <t>5101-000010026821</t>
  </si>
  <si>
    <t>5101-000010026437</t>
  </si>
  <si>
    <t>5101-000010026436</t>
  </si>
  <si>
    <t>5101-000010033067</t>
  </si>
  <si>
    <t>5101-000010033026</t>
  </si>
  <si>
    <t>5101-000010032526</t>
  </si>
  <si>
    <t>5101-000010032378</t>
  </si>
  <si>
    <t>5101-000010032366</t>
  </si>
  <si>
    <t>5101-000010032356</t>
  </si>
  <si>
    <t>5101-000010032251</t>
  </si>
  <si>
    <t>5101-000010032159</t>
  </si>
  <si>
    <t>5101-000010032024</t>
  </si>
  <si>
    <t>5101-000010031947</t>
  </si>
  <si>
    <t>5101-000010031787</t>
  </si>
  <si>
    <t>5101-000010031710</t>
  </si>
  <si>
    <t>5101-000010031698</t>
  </si>
  <si>
    <t>5101-000010031682</t>
  </si>
  <si>
    <t>5101-000010031406</t>
  </si>
  <si>
    <t>5101-000010031391</t>
  </si>
  <si>
    <t>5101-000010031287</t>
  </si>
  <si>
    <t>5101-000010031281</t>
  </si>
  <si>
    <t>5101-000010031149</t>
  </si>
  <si>
    <t>5101-000010031130</t>
  </si>
  <si>
    <t>5101-000010031117</t>
  </si>
  <si>
    <t>CARRO DE COMPUTO 4 NIVELES LINEA ITALIA</t>
  </si>
  <si>
    <t>5101-000010031088</t>
  </si>
  <si>
    <t>5101-000010031037</t>
  </si>
  <si>
    <t>ARCHIVERO DE 2 GAVETAS ARE.</t>
  </si>
  <si>
    <t>5101-000010030988</t>
  </si>
  <si>
    <t>5101-000010030942</t>
  </si>
  <si>
    <t>CREDENZA DE 1.80 DOMADO  COLOR CAOBA</t>
  </si>
  <si>
    <t>5101-000010030918</t>
  </si>
  <si>
    <t>5101-000010030812</t>
  </si>
  <si>
    <t>5101-000010030729</t>
  </si>
  <si>
    <t>5101-000010030702</t>
  </si>
  <si>
    <t>5101-000010030671</t>
  </si>
  <si>
    <t>5101-000010030659</t>
  </si>
  <si>
    <t>5101-000010030477</t>
  </si>
  <si>
    <t>5101-000010052505</t>
  </si>
  <si>
    <t>5101-000010052248</t>
  </si>
  <si>
    <t>5101-000010052172</t>
  </si>
  <si>
    <t>5101-000010052087</t>
  </si>
  <si>
    <t>5101-000010052041</t>
  </si>
  <si>
    <t>5101-000010051472</t>
  </si>
  <si>
    <t>5101-000010051413</t>
  </si>
  <si>
    <t>5101-000010051407</t>
  </si>
  <si>
    <t>5101-000010051331</t>
  </si>
  <si>
    <t>5101-000010051322</t>
  </si>
  <si>
    <t>5101-000010051292</t>
  </si>
  <si>
    <t>5101-000010051207</t>
  </si>
  <si>
    <t>5101-000010051154</t>
  </si>
  <si>
    <t>5101-000010050965</t>
  </si>
  <si>
    <t>5101-000010050873</t>
  </si>
  <si>
    <t>5101-000010050805</t>
  </si>
  <si>
    <t>5101-000010050361</t>
  </si>
  <si>
    <t>5101-000010050228</t>
  </si>
  <si>
    <t>5101-000010050026</t>
  </si>
  <si>
    <t>5101-000010049883</t>
  </si>
  <si>
    <t>5101-000010049869</t>
  </si>
  <si>
    <t>5101-000010049734</t>
  </si>
  <si>
    <t>5101-000010049714</t>
  </si>
  <si>
    <t>5101-000010049528</t>
  </si>
  <si>
    <t>5101-000010049445</t>
  </si>
  <si>
    <t>5101-000010049235</t>
  </si>
  <si>
    <t>5101-000010049053</t>
  </si>
  <si>
    <t>5101-000010048998</t>
  </si>
  <si>
    <t>5101-000010048969</t>
  </si>
  <si>
    <t>5101-000010048876</t>
  </si>
  <si>
    <t>5101-000010048788</t>
  </si>
  <si>
    <t>5101-000010048738</t>
  </si>
  <si>
    <t>5101-000010056267</t>
  </si>
  <si>
    <t>5101-000010056254</t>
  </si>
  <si>
    <t>5101-000010056240</t>
  </si>
  <si>
    <t>5101-000010056130</t>
  </si>
  <si>
    <t>5101-000010056116</t>
  </si>
  <si>
    <t>5101-000010055993</t>
  </si>
  <si>
    <t>5101-000010055985</t>
  </si>
  <si>
    <t>5101-000010055940</t>
  </si>
  <si>
    <t>5101-000010055817</t>
  </si>
  <si>
    <t>5101-000010055683</t>
  </si>
  <si>
    <t>5101-000010055592</t>
  </si>
  <si>
    <t>5101-000010055366</t>
  </si>
  <si>
    <t>5101-000010055239</t>
  </si>
  <si>
    <t>5101-000010055136</t>
  </si>
  <si>
    <t>5101-000010054875</t>
  </si>
  <si>
    <t>5101-000010054720</t>
  </si>
  <si>
    <t>5101-000010054556</t>
  </si>
  <si>
    <t>5101-000010054535</t>
  </si>
  <si>
    <t>5101-000010054513</t>
  </si>
  <si>
    <t>5101-000010054461</t>
  </si>
  <si>
    <t>5101-000010054436</t>
  </si>
  <si>
    <t>5101-000010054398</t>
  </si>
  <si>
    <t>5101-000010054373</t>
  </si>
  <si>
    <t>5101-000010054095</t>
  </si>
  <si>
    <t>5101-000010053580</t>
  </si>
  <si>
    <t>5101-000010053568</t>
  </si>
  <si>
    <t>5101-000010053488</t>
  </si>
  <si>
    <t>5101-000010053387</t>
  </si>
  <si>
    <t>5101-000010053130</t>
  </si>
  <si>
    <t>5101-000010052918</t>
  </si>
  <si>
    <t>5101-000010052896</t>
  </si>
  <si>
    <t>5101-000010052583</t>
  </si>
  <si>
    <t>MESA DE TRABAJO RECTANGULAR</t>
  </si>
  <si>
    <t>5101-000010044913</t>
  </si>
  <si>
    <t>5101-000010044756</t>
  </si>
  <si>
    <t>5101-000010044385</t>
  </si>
  <si>
    <t>5101-000010044275</t>
  </si>
  <si>
    <t>5101-000010043908</t>
  </si>
  <si>
    <t>5101-000010043805</t>
  </si>
  <si>
    <t>SILLA APILABLE CROMADA 4 PATAS ITALIA</t>
  </si>
  <si>
    <t>5101-000010043542</t>
  </si>
  <si>
    <t>5101-000010043459</t>
  </si>
  <si>
    <t>5101-000010043434</t>
  </si>
  <si>
    <t>5101-000010043388</t>
  </si>
  <si>
    <t>5101-000010043085</t>
  </si>
  <si>
    <t>5101-000010043084</t>
  </si>
  <si>
    <t>5101-000010042732</t>
  </si>
  <si>
    <t>5101-000010042503</t>
  </si>
  <si>
    <t>5101-000010042472</t>
  </si>
  <si>
    <t>5101-000010042359</t>
  </si>
  <si>
    <t>5101-000010042160</t>
  </si>
  <si>
    <t>5101-000010042065</t>
  </si>
  <si>
    <t>5101-000010041945</t>
  </si>
  <si>
    <t>5101-000010041721</t>
  </si>
  <si>
    <t>5101-000010041515</t>
  </si>
  <si>
    <t>5101-000010041411</t>
  </si>
  <si>
    <t>5101-000010041348</t>
  </si>
  <si>
    <t>5101-000010041347</t>
  </si>
  <si>
    <t>5101-000010041146</t>
  </si>
  <si>
    <t>5101-000010041107</t>
  </si>
  <si>
    <t>5101-000010041053</t>
  </si>
  <si>
    <t>5101-000010040929</t>
  </si>
  <si>
    <t>5101-000010040864</t>
  </si>
  <si>
    <t>5101-000010040802</t>
  </si>
  <si>
    <t>5101-000010040749</t>
  </si>
  <si>
    <t>5101-000010040743</t>
  </si>
  <si>
    <t>5101-000010048527</t>
  </si>
  <si>
    <t>5101-000010048525</t>
  </si>
  <si>
    <t>5101-000010048368</t>
  </si>
  <si>
    <t>5101-000010048320</t>
  </si>
  <si>
    <t>SILLA APILABLE OHV-12 FORRADA Y TAPIZADA</t>
  </si>
  <si>
    <t>5101-000010048240</t>
  </si>
  <si>
    <t>5101-000010048143</t>
  </si>
  <si>
    <t>5101-000010048059</t>
  </si>
  <si>
    <t>5101-000010048047</t>
  </si>
  <si>
    <t>5101-000010048023</t>
  </si>
  <si>
    <t>5101-000010047636</t>
  </si>
  <si>
    <t>5101-000010047598</t>
  </si>
  <si>
    <t>5101-000010047323</t>
  </si>
  <si>
    <t>5101-000010047201</t>
  </si>
  <si>
    <t>5101-000010047175</t>
  </si>
  <si>
    <t>5101-000010046923</t>
  </si>
  <si>
    <t>5101-000010046909</t>
  </si>
  <si>
    <t>5101-000010046593</t>
  </si>
  <si>
    <t>5101-000010046523</t>
  </si>
  <si>
    <t>5101-000010046452</t>
  </si>
  <si>
    <t>5101-000010046382</t>
  </si>
  <si>
    <t>5101-000010046230</t>
  </si>
  <si>
    <t>5101-000010046098</t>
  </si>
  <si>
    <t>5101-000010046024</t>
  </si>
  <si>
    <t>5101-000010045985</t>
  </si>
  <si>
    <t>5101-000010045807</t>
  </si>
  <si>
    <t>5101-000010045600</t>
  </si>
  <si>
    <t>5101-000010045576</t>
  </si>
  <si>
    <t>5101-000010045571</t>
  </si>
  <si>
    <t>5101-000010045351</t>
  </si>
  <si>
    <t>5101-000010045298</t>
  </si>
  <si>
    <t>5101-000010045160</t>
  </si>
  <si>
    <t>5101-000010044952</t>
  </si>
  <si>
    <t>5101-000010020976</t>
  </si>
  <si>
    <t>5101-000010021068</t>
  </si>
  <si>
    <t>5101-000010021069</t>
  </si>
  <si>
    <t>5101-000010021101</t>
  </si>
  <si>
    <t>5101-000010021331</t>
  </si>
  <si>
    <t>5101-000010021503</t>
  </si>
  <si>
    <t>5101-000010021835</t>
  </si>
  <si>
    <t>5101-000010022305</t>
  </si>
  <si>
    <t>5101-000010022359</t>
  </si>
  <si>
    <t>5101-000010019551</t>
  </si>
  <si>
    <t>5101-000010019480</t>
  </si>
  <si>
    <t>5101-000010019443</t>
  </si>
  <si>
    <t>5101-000010019260</t>
  </si>
  <si>
    <t>5101-000010023692</t>
  </si>
  <si>
    <t>5101-000010023810</t>
  </si>
  <si>
    <t>5101-000010023862</t>
  </si>
  <si>
    <t>5101-000010023885</t>
  </si>
  <si>
    <t>5101-000010023935</t>
  </si>
  <si>
    <t>5101-000010024482</t>
  </si>
  <si>
    <t>5101-000010024583</t>
  </si>
  <si>
    <t>5101-000010024617</t>
  </si>
  <si>
    <t>5101-000010025057</t>
  </si>
  <si>
    <t>5101-000010025140</t>
  </si>
  <si>
    <t>5101-000010025414</t>
  </si>
  <si>
    <t>5101-000010025433</t>
  </si>
  <si>
    <t>5101-000010025576</t>
  </si>
  <si>
    <t>5101-000010025752</t>
  </si>
  <si>
    <t>5101-000010025754</t>
  </si>
  <si>
    <t>5101-000010025757</t>
  </si>
  <si>
    <t>5101-000010025967</t>
  </si>
  <si>
    <t>5101-000010026238</t>
  </si>
  <si>
    <t>5101-000010026322</t>
  </si>
  <si>
    <t>5101-000010015504</t>
  </si>
  <si>
    <t>5101-000010015536</t>
  </si>
  <si>
    <t>5101-000010015602</t>
  </si>
  <si>
    <t>5101-000010016031</t>
  </si>
  <si>
    <t>5101-000010016191</t>
  </si>
  <si>
    <t>5101-000010016249</t>
  </si>
  <si>
    <t>5101-000010016285</t>
  </si>
  <si>
    <t>5101-000010016452</t>
  </si>
  <si>
    <t>5101-000010016530</t>
  </si>
  <si>
    <t>5101-000010016662</t>
  </si>
  <si>
    <t>5101-000010016782</t>
  </si>
  <si>
    <t>5101-000010017429</t>
  </si>
  <si>
    <t>5101-000010017501</t>
  </si>
  <si>
    <t>5101-000010017545</t>
  </si>
  <si>
    <t>5101-000010018054</t>
  </si>
  <si>
    <t>5101-000010018307</t>
  </si>
  <si>
    <t>5101-000010018555</t>
  </si>
  <si>
    <t>5101-000010019764</t>
  </si>
  <si>
    <t>MESA DE TRABAJO MADERA AGLOMERADA/METALICA, BLANC	1357.00_x000D_
5101-000010019693	SILLA APILABLE POLIPROPILENO, ACERO TUBULAR, NEGR</t>
  </si>
  <si>
    <t>5101-000010019261</t>
  </si>
  <si>
    <t>5101-000010019290</t>
  </si>
  <si>
    <t>5101-000010019608</t>
  </si>
  <si>
    <t>5101-000010019623</t>
  </si>
  <si>
    <t>5101-000010019639</t>
  </si>
  <si>
    <t>5101-000010019679</t>
  </si>
  <si>
    <t>5101-000010019715</t>
  </si>
  <si>
    <t>5101-000010019719</t>
  </si>
  <si>
    <t>5101-000010019970</t>
  </si>
  <si>
    <t>5101-000010020201</t>
  </si>
  <si>
    <t>5101-000010020807</t>
  </si>
  <si>
    <t>SILLAS GIRATORIAS ELABORADAS EN TELA COLOR CAFE</t>
  </si>
  <si>
    <t>5101-000010020876</t>
  </si>
  <si>
    <t>5101-000010020964</t>
  </si>
  <si>
    <t>5101-000010030251</t>
  </si>
  <si>
    <t>5101-000010030821</t>
  </si>
  <si>
    <t>5101-000010031018</t>
  </si>
  <si>
    <t>SILLA SECRETARIAL NEUMATICA</t>
  </si>
  <si>
    <t>5101-000010031229</t>
  </si>
  <si>
    <t>5101-000010031246</t>
  </si>
  <si>
    <t>5101-000010031362</t>
  </si>
  <si>
    <t>5101-000010031729</t>
  </si>
  <si>
    <t>5101-000010031856</t>
  </si>
  <si>
    <t>5101-000010031965</t>
  </si>
  <si>
    <t>5101-000010032032</t>
  </si>
  <si>
    <t>5101-000010032132</t>
  </si>
  <si>
    <t>5101-000010032295</t>
  </si>
  <si>
    <t>5101-000010032309</t>
  </si>
  <si>
    <t>5101-000010032480</t>
  </si>
  <si>
    <t>5101-000010032578</t>
  </si>
  <si>
    <t>5101-000010032937</t>
  </si>
  <si>
    <t>5101-000010032965</t>
  </si>
  <si>
    <t>5101-000010033303</t>
  </si>
  <si>
    <t>5101-000010033315</t>
  </si>
  <si>
    <t>5101-000010033318</t>
  </si>
  <si>
    <t>5101-000010033452</t>
  </si>
  <si>
    <t>5101-000010033619</t>
  </si>
  <si>
    <t>5101-000010033628</t>
  </si>
  <si>
    <t>5101-000010033709</t>
  </si>
  <si>
    <t>5101-000010033771</t>
  </si>
  <si>
    <t>5101-000010033794</t>
  </si>
  <si>
    <t>5101-000010033832</t>
  </si>
  <si>
    <t>5101-000010033847</t>
  </si>
  <si>
    <t>5101-000010033909</t>
  </si>
  <si>
    <t>5101-000010034228</t>
  </si>
  <si>
    <t>5101-000010034280</t>
  </si>
  <si>
    <t>5101-000010026477</t>
  </si>
  <si>
    <t>5101-000010018278</t>
  </si>
  <si>
    <t>5101-000010009211</t>
  </si>
  <si>
    <t>5101-000010009743</t>
  </si>
  <si>
    <t>5101-000010012744</t>
  </si>
  <si>
    <t>5101-000010019961</t>
  </si>
  <si>
    <t>5101-000010020084</t>
  </si>
  <si>
    <t>5101-000010021748</t>
  </si>
  <si>
    <t>5101-000010022263</t>
  </si>
  <si>
    <t>5101-000010025730</t>
  </si>
  <si>
    <t>5101-000010027226</t>
  </si>
  <si>
    <t>5101-000010027336</t>
  </si>
  <si>
    <t>5101-000010027531</t>
  </si>
  <si>
    <t>5101-000010027585</t>
  </si>
  <si>
    <t>5101-000010027707</t>
  </si>
  <si>
    <t>5101-000010027830</t>
  </si>
  <si>
    <t>5101-000010027929</t>
  </si>
  <si>
    <t>5101-000010027962</t>
  </si>
  <si>
    <t>5101-000010028170</t>
  </si>
  <si>
    <t>5101-000010028263</t>
  </si>
  <si>
    <t>5101-000010028524</t>
  </si>
  <si>
    <t>5101-000010028699</t>
  </si>
  <si>
    <t>5101-000010028777</t>
  </si>
  <si>
    <t>5101-000010028942</t>
  </si>
  <si>
    <t>5101-000010028957</t>
  </si>
  <si>
    <t>5101-000010029294</t>
  </si>
  <si>
    <t>5101-000010029521</t>
  </si>
  <si>
    <t>5101-000010029667</t>
  </si>
  <si>
    <t>5101-000010029718</t>
  </si>
  <si>
    <t>5101-000010028671</t>
  </si>
  <si>
    <t>5101-000010029995</t>
  </si>
  <si>
    <t>5101-000010020294</t>
  </si>
  <si>
    <t>5101-000010020173</t>
  </si>
  <si>
    <t>5101-000010001957</t>
  </si>
  <si>
    <t>5101-000010002092</t>
  </si>
  <si>
    <t>5101-000010002493</t>
  </si>
  <si>
    <t>5101-000010002539</t>
  </si>
  <si>
    <t>5101-000010002626</t>
  </si>
  <si>
    <t>5101-000010002652</t>
  </si>
  <si>
    <t>5101-000010002691</t>
  </si>
  <si>
    <t>5101-000010002787</t>
  </si>
  <si>
    <t>5101-000010002857</t>
  </si>
  <si>
    <t>5101-000010003043</t>
  </si>
  <si>
    <t>5101-000010003051</t>
  </si>
  <si>
    <t>5101-000010003070</t>
  </si>
  <si>
    <t>5101-000010003119</t>
  </si>
  <si>
    <t>5101-000010003215</t>
  </si>
  <si>
    <t>5101-000010003391</t>
  </si>
  <si>
    <t>5101-000010003438</t>
  </si>
  <si>
    <t>5101-000010003439</t>
  </si>
  <si>
    <t>5101-000010003552</t>
  </si>
  <si>
    <t>5101-000010003656</t>
  </si>
  <si>
    <t>5101-000010003758</t>
  </si>
  <si>
    <t>5101-000010004145</t>
  </si>
  <si>
    <t>5101-000010004348</t>
  </si>
  <si>
    <t>5101-000010004395</t>
  </si>
  <si>
    <t>5101-000010004404</t>
  </si>
  <si>
    <t>5101-000010004540</t>
  </si>
  <si>
    <t>5101-000010004575</t>
  </si>
  <si>
    <t>5101-000010004664</t>
  </si>
  <si>
    <t>5101-000010004695</t>
  </si>
  <si>
    <t>5101-000010004882</t>
  </si>
  <si>
    <t>5101-000010005117</t>
  </si>
  <si>
    <t>5101-000010026414</t>
  </si>
  <si>
    <t>5101-000010026100</t>
  </si>
  <si>
    <t>5101-000010026062</t>
  </si>
  <si>
    <t>5101-000010025958</t>
  </si>
  <si>
    <t>5101-000010025841</t>
  </si>
  <si>
    <t>5101-000010025733</t>
  </si>
  <si>
    <t>5101-000010025600</t>
  </si>
  <si>
    <t>5101-000010025504</t>
  </si>
  <si>
    <t>5101-000010025367</t>
  </si>
  <si>
    <t>5101-000010025310</t>
  </si>
  <si>
    <t>5101-000010025295</t>
  </si>
  <si>
    <t>5101-000010025181</t>
  </si>
  <si>
    <t>5101-000010025058</t>
  </si>
  <si>
    <t>5101-000010024962</t>
  </si>
  <si>
    <t>5101-000010024878</t>
  </si>
  <si>
    <t>5101-000010024742</t>
  </si>
  <si>
    <t>5101-000010024289</t>
  </si>
  <si>
    <t>5101-000010024144</t>
  </si>
  <si>
    <t>5101-000010023917</t>
  </si>
  <si>
    <t>5101-000010022262</t>
  </si>
  <si>
    <t>5101-000010022254</t>
  </si>
  <si>
    <t>5101-000010022243</t>
  </si>
  <si>
    <t>5101-000010021757</t>
  </si>
  <si>
    <t>5101-000010021732</t>
  </si>
  <si>
    <t>5101-000010021547</t>
  </si>
  <si>
    <t>5101-000010021082</t>
  </si>
  <si>
    <t>5101-000010020985</t>
  </si>
  <si>
    <t>5101-000010020792</t>
  </si>
  <si>
    <t>5101-000010020774</t>
  </si>
  <si>
    <t>5101-000010020534</t>
  </si>
  <si>
    <t>5101-000010020456</t>
  </si>
  <si>
    <t>5101-000010020350</t>
  </si>
  <si>
    <t>MESA ESPECIAL DE ACERO INOXIDABLE</t>
  </si>
  <si>
    <t>5101-000010010962</t>
  </si>
  <si>
    <t>5101-000010011054</t>
  </si>
  <si>
    <t>5101-000010011094</t>
  </si>
  <si>
    <t>5101-000010011195</t>
  </si>
  <si>
    <t>5101-000010011278</t>
  </si>
  <si>
    <t>5101-000010011447</t>
  </si>
  <si>
    <t>5101-000010011533</t>
  </si>
  <si>
    <t>5101-000010011552</t>
  </si>
  <si>
    <t>5101-000010011840</t>
  </si>
  <si>
    <t>5101-000010011964</t>
  </si>
  <si>
    <t>5101-000010011983</t>
  </si>
  <si>
    <t>5101-000010011993</t>
  </si>
  <si>
    <t>5101-000010012020</t>
  </si>
  <si>
    <t>5101-000010012048</t>
  </si>
  <si>
    <t>5101-000010012124</t>
  </si>
  <si>
    <t>5101-000010012191</t>
  </si>
  <si>
    <t>5101-000010012250</t>
  </si>
  <si>
    <t>5101-000010020085</t>
  </si>
  <si>
    <t>5101-000010020003</t>
  </si>
  <si>
    <t>5101-000010019912</t>
  </si>
  <si>
    <t>5101-000010013319</t>
  </si>
  <si>
    <t>5101-000010013466</t>
  </si>
  <si>
    <t>5101-000010013618</t>
  </si>
  <si>
    <t>5101-000010013981</t>
  </si>
  <si>
    <t>5101-000010014129</t>
  </si>
  <si>
    <t>5101-000010014346</t>
  </si>
  <si>
    <t>5101-000010014524</t>
  </si>
  <si>
    <t>5101-000010014644</t>
  </si>
  <si>
    <t>5101-000010014936</t>
  </si>
  <si>
    <t>5101-000010014978</t>
  </si>
  <si>
    <t>5101-000010015240</t>
  </si>
  <si>
    <t>5101-000010015293</t>
  </si>
  <si>
    <t>5101-000010005552</t>
  </si>
  <si>
    <t>5101-000010005945</t>
  </si>
  <si>
    <t>5101-000010005956</t>
  </si>
  <si>
    <t>5101-000010006063</t>
  </si>
  <si>
    <t>5101-000010006071</t>
  </si>
  <si>
    <t>5101-000010006077</t>
  </si>
  <si>
    <t>5101-000010006242</t>
  </si>
  <si>
    <t>5101-000010006249</t>
  </si>
  <si>
    <t>5101-000010006405</t>
  </si>
  <si>
    <t>5101-000010006756</t>
  </si>
  <si>
    <t>5101-000010006813</t>
  </si>
  <si>
    <t>5101-000010006887</t>
  </si>
  <si>
    <t>5101-000010007033</t>
  </si>
  <si>
    <t>5101-000010007402</t>
  </si>
  <si>
    <t>5101-000010007563</t>
  </si>
  <si>
    <t>5101-000010007691</t>
  </si>
  <si>
    <t>5101-000010007969</t>
  </si>
  <si>
    <t>5101-000010008161</t>
  </si>
  <si>
    <t>5101-000010008387</t>
  </si>
  <si>
    <t>5101-000010008393</t>
  </si>
  <si>
    <t>5101-000010008495</t>
  </si>
  <si>
    <t>5101-000010008575</t>
  </si>
  <si>
    <t>5101-000010009036</t>
  </si>
  <si>
    <t>5101-000010009218</t>
  </si>
  <si>
    <t>5101-000010009341</t>
  </si>
  <si>
    <t>5101-000010009521</t>
  </si>
  <si>
    <t>5101-000010009700</t>
  </si>
  <si>
    <t>5101-000010009753</t>
  </si>
  <si>
    <t>5101-000010010158</t>
  </si>
  <si>
    <t>5101-000010010282</t>
  </si>
  <si>
    <t>5101-000010010310</t>
  </si>
  <si>
    <t>5101-000010010321</t>
  </si>
  <si>
    <t>5101-000010050844</t>
  </si>
  <si>
    <t>5101-000010050849</t>
  </si>
  <si>
    <t>5101-000010050770</t>
  </si>
  <si>
    <t>5101-000010050457</t>
  </si>
  <si>
    <t>5101-000010050884</t>
  </si>
  <si>
    <t>5101-000010050895</t>
  </si>
  <si>
    <t>5101-000010051079</t>
  </si>
  <si>
    <t>5101-000010051147</t>
  </si>
  <si>
    <t>5101-000010050452</t>
  </si>
  <si>
    <t>5101-000010050321</t>
  </si>
  <si>
    <t>5101-000010050235</t>
  </si>
  <si>
    <t>5101-000010050164</t>
  </si>
  <si>
    <t>5101-000010049701</t>
  </si>
  <si>
    <t>5101-000010049647</t>
  </si>
  <si>
    <t>5101-000010049616</t>
  </si>
  <si>
    <t>5101-000010049606</t>
  </si>
  <si>
    <t>5101-000010051414</t>
  </si>
  <si>
    <t>5101-000010051553</t>
  </si>
  <si>
    <t>5101-000010051774</t>
  </si>
  <si>
    <t>5101-000010051783</t>
  </si>
  <si>
    <t>5101-000010051857</t>
  </si>
  <si>
    <t>MESA MULTIUSOS MESAS ESQUINERAS</t>
  </si>
  <si>
    <t>5101-000010051890</t>
  </si>
  <si>
    <t>5101-000010052308</t>
  </si>
  <si>
    <t>ESCRITORIO SEMI-EJECUTIVO DE 1.60 X 70 X 75</t>
  </si>
  <si>
    <t>5101-000010052522</t>
  </si>
  <si>
    <t>5101-000010052676</t>
  </si>
  <si>
    <t>5101-000010052781</t>
  </si>
  <si>
    <t>5101-000010053187</t>
  </si>
  <si>
    <t>5101-000010053356</t>
  </si>
  <si>
    <t>5101-000010053359</t>
  </si>
  <si>
    <t>5101-000010053406</t>
  </si>
  <si>
    <t>5101-000010053589</t>
  </si>
  <si>
    <t>5101-000010053801</t>
  </si>
  <si>
    <t>5101-000010045149</t>
  </si>
  <si>
    <t>5101-000010045356</t>
  </si>
  <si>
    <t>5101-000010045452</t>
  </si>
  <si>
    <t>5101-000010045584</t>
  </si>
  <si>
    <t>5101-000010045606</t>
  </si>
  <si>
    <t>5101-000010045658</t>
  </si>
  <si>
    <t>5101-000010045706</t>
  </si>
  <si>
    <t>5101-000010045846</t>
  </si>
  <si>
    <t>5101-000010045921</t>
  </si>
  <si>
    <t>5101-000010046134</t>
  </si>
  <si>
    <t>5101-000010046183</t>
  </si>
  <si>
    <t>5101-000010046438</t>
  </si>
  <si>
    <t>5101-000010046457</t>
  </si>
  <si>
    <t>5101-000010046537</t>
  </si>
  <si>
    <t>5101-000010046853</t>
  </si>
  <si>
    <t>5101-000010046879</t>
  </si>
  <si>
    <t>5101-000010046957</t>
  </si>
  <si>
    <t>5101-000010047165</t>
  </si>
  <si>
    <t>5101-000010047262</t>
  </si>
  <si>
    <t>5101-000010047395</t>
  </si>
  <si>
    <t>5101-000010047618</t>
  </si>
  <si>
    <t>5101-000010047922</t>
  </si>
  <si>
    <t>5101-000010047972</t>
  </si>
  <si>
    <t>5101-000010048133</t>
  </si>
  <si>
    <t>5101-000010048239</t>
  </si>
  <si>
    <t>5101-000010048246</t>
  </si>
  <si>
    <t>5101-000010048377</t>
  </si>
  <si>
    <t>5101-000010049065</t>
  </si>
  <si>
    <t>5101-000010049102</t>
  </si>
  <si>
    <t>5101-000010049261</t>
  </si>
  <si>
    <t>5101-000010049378</t>
  </si>
  <si>
    <t>5101-000010049433</t>
  </si>
  <si>
    <t>5101-000010058998</t>
  </si>
  <si>
    <t>5101-000010059121</t>
  </si>
  <si>
    <t>5101-000010059124</t>
  </si>
  <si>
    <t>5101-000010059374</t>
  </si>
  <si>
    <t>5101-000010059405</t>
  </si>
  <si>
    <t>5101-000010059567</t>
  </si>
  <si>
    <t>5101-000010059588</t>
  </si>
  <si>
    <t>5101-000010059615</t>
  </si>
  <si>
    <t>5101-000010060166</t>
  </si>
  <si>
    <t>5101-000010060277</t>
  </si>
  <si>
    <t>5101-000010060423</t>
  </si>
  <si>
    <t>5101-000010060466</t>
  </si>
  <si>
    <t>5101-000010060738</t>
  </si>
  <si>
    <t>5101-000010060966</t>
  </si>
  <si>
    <t>SILLA DE PALETA DE POLIESTIRENO, ESTRUCTURA TUBUL	228.85_x000D_
5101-000010060968	SILLA DE PALETA DE POLIESTIRENO, ESTRUCTURA TUBUL</t>
  </si>
  <si>
    <t>5101-000010061336</t>
  </si>
  <si>
    <t>5101-000010061427</t>
  </si>
  <si>
    <t>5101-000010062060</t>
  </si>
  <si>
    <t>5101-000010062266</t>
  </si>
  <si>
    <t>5101-000010062453</t>
  </si>
  <si>
    <t>5101-000010062719</t>
  </si>
  <si>
    <t>5101-000010062754</t>
  </si>
  <si>
    <t>5101-000010062815</t>
  </si>
  <si>
    <t>5101-000010062856</t>
  </si>
  <si>
    <t>5101-000010062930</t>
  </si>
  <si>
    <t>ESTANTERIA DE 2.40, DE 5 ENTREPAÑOS DE .60 X 1.00	1125.85_x000D_
5101-000010063043	SILLA SECRETARIAL TELA COLOR NEGRO MODELO OHS-13	458.50_x000D_
5101-000010063203	SILLA DE PALETA METALICA	273.42_x000D_
5101-000010063449	SILLA DE PALETA METALICA	273.42_x000D_
5101-000010063859	SILLA PARA MAESTRO DE CONCHA POLIPROPILENO	172.50_x000D_
5101-000010064022	MESA DE TRABAJO DE 1.80 MTS X .75 MTS X .75 MTS.</t>
  </si>
  <si>
    <t>5101-000010064218</t>
  </si>
  <si>
    <t>MESA DE TRABAJO DE 1.80 MTS X .75 MTS X .75 MTS.	632.00_x000D_
5101-000010064280	MESA DE TRABAJO DE 1.80 MTS X .75 MTS X .75 MTS.</t>
  </si>
  <si>
    <t>5101-000010054206</t>
  </si>
  <si>
    <t>5101-000010054258</t>
  </si>
  <si>
    <t>5101-000010054264</t>
  </si>
  <si>
    <t>5101-000010054604</t>
  </si>
  <si>
    <t>5101-000010054823</t>
  </si>
  <si>
    <t>5101-000010054841</t>
  </si>
  <si>
    <t>5101-000010054905</t>
  </si>
  <si>
    <t>5101-000010055125</t>
  </si>
  <si>
    <t>5101-000010055210</t>
  </si>
  <si>
    <t>5101-000010055372</t>
  </si>
  <si>
    <t>5101-000010055407</t>
  </si>
  <si>
    <t>5101-000010055462</t>
  </si>
  <si>
    <t>5101-000010055759</t>
  </si>
  <si>
    <t>5101-000010056129</t>
  </si>
  <si>
    <t>5101-000010056185</t>
  </si>
  <si>
    <t>5101-000010056228</t>
  </si>
  <si>
    <t>5101-000010056665</t>
  </si>
  <si>
    <t>5101-000010057132</t>
  </si>
  <si>
    <t>5101-000010057190</t>
  </si>
  <si>
    <t>5101-000010057197</t>
  </si>
  <si>
    <t>5101-000010057297</t>
  </si>
  <si>
    <t>5101-000010057303</t>
  </si>
  <si>
    <t>5101-000010057662</t>
  </si>
  <si>
    <t>5101-000010057779</t>
  </si>
  <si>
    <t>5101-000010057843</t>
  </si>
  <si>
    <t>5101-000010057870</t>
  </si>
  <si>
    <t>5101-000010057984</t>
  </si>
  <si>
    <t>5101-000010058153</t>
  </si>
  <si>
    <t>5101-000010058536</t>
  </si>
  <si>
    <t>5101-000010058667</t>
  </si>
  <si>
    <t>5101-000010020118</t>
  </si>
  <si>
    <t>5101-000010020056</t>
  </si>
  <si>
    <t>5101-000010069911</t>
  </si>
  <si>
    <t>5101-000010070643</t>
  </si>
  <si>
    <t>MESA PLEGABLE</t>
  </si>
  <si>
    <t>5101-000010070607</t>
  </si>
  <si>
    <t>5101-000010070564</t>
  </si>
  <si>
    <t>5101-000010070526</t>
  </si>
  <si>
    <t>5101-000010070406</t>
  </si>
  <si>
    <t>5101-000010070373</t>
  </si>
  <si>
    <t>5101-000010070342</t>
  </si>
  <si>
    <t>5101-000010070314</t>
  </si>
  <si>
    <t>5101-000010070081</t>
  </si>
  <si>
    <t>ESTANTES DE 0.65 X 45 X 85 CON 2 CHAROLAS</t>
  </si>
  <si>
    <t>5101-000010070024</t>
  </si>
  <si>
    <t>5101-000010069992</t>
  </si>
  <si>
    <t>5101-000010069861</t>
  </si>
  <si>
    <t>5101-000010069354</t>
  </si>
  <si>
    <t>5101-000010069183</t>
  </si>
  <si>
    <t>5101-000010069145</t>
  </si>
  <si>
    <t>5101-000010069110</t>
  </si>
  <si>
    <t>5101-000010069045</t>
  </si>
  <si>
    <t>5101-000010068932</t>
  </si>
  <si>
    <t>5101-000010068724</t>
  </si>
  <si>
    <t>5101-000010068618</t>
  </si>
  <si>
    <t>5101-000010008042</t>
  </si>
  <si>
    <t>5101-000010007999</t>
  </si>
  <si>
    <t>5101-000010007949</t>
  </si>
  <si>
    <t>5101-000010007528</t>
  </si>
  <si>
    <t>5101-000010006824</t>
  </si>
  <si>
    <t>5101-000010006588</t>
  </si>
  <si>
    <t>5101-000010006584</t>
  </si>
  <si>
    <t>5101-000010006352</t>
  </si>
  <si>
    <t>5101-000010005877</t>
  </si>
  <si>
    <t>5101-000010005509</t>
  </si>
  <si>
    <t>5101-000010005295</t>
  </si>
  <si>
    <t>5101-000010005006</t>
  </si>
  <si>
    <t>5101-000010004967</t>
  </si>
  <si>
    <t>5101-000010004955</t>
  </si>
  <si>
    <t>5101-000010004951</t>
  </si>
  <si>
    <t>5101-000010004737</t>
  </si>
  <si>
    <t>5101-000010004726</t>
  </si>
  <si>
    <t>5101-000010004415</t>
  </si>
  <si>
    <t>5101-000010004342</t>
  </si>
  <si>
    <t>5101-000010003305</t>
  </si>
  <si>
    <t>5101-000010002843</t>
  </si>
  <si>
    <t>5101-000010002155</t>
  </si>
  <si>
    <t>5101-000010004474</t>
  </si>
  <si>
    <t>5101-000010004411</t>
  </si>
  <si>
    <t>5101-000010004409</t>
  </si>
  <si>
    <t>5101-000010004268</t>
  </si>
  <si>
    <t>5101-000010004172</t>
  </si>
  <si>
    <t>5101-000010004117</t>
  </si>
  <si>
    <t>5101-000010003649</t>
  </si>
  <si>
    <t>5101-000010003569</t>
  </si>
  <si>
    <t>5101-000010003493</t>
  </si>
  <si>
    <t>5101-000010003145</t>
  </si>
  <si>
    <t>5101-000010065935</t>
  </si>
  <si>
    <t>5101-000010000068</t>
  </si>
  <si>
    <t>MESA DE TRABAJO DE 1.80 MTS X .75 MTS X .75 MTS.	634.80_x000D_
5101-000010000094	ESTANTERIA METALICO TIPO ESQUELETO DE 5 ENTREPAÑOS	1354.70_x000D_
5101-000010065243	SILLA NEGRA PRINTAFORM SIA102B	0.01_x000D_
5101-000010065083	SILLA DE PALETA MODELO OXFORD ,REGATONES NEGROS"</t>
  </si>
  <si>
    <t>5101-000010065044</t>
  </si>
  <si>
    <t>5101-000010064546</t>
  </si>
  <si>
    <t>5101-000010064052</t>
  </si>
  <si>
    <t>MESA DE TRABAJO DE 1.80 MTS X .75 MTS X .75 MTS.	632.00_x000D_
5101-000010064045	MESA DE TRABAJO DE 1.80 MTS X .75 MTS X .75 MTS.</t>
  </si>
  <si>
    <t>5101-000010001714</t>
  </si>
  <si>
    <t>5101-000010001756</t>
  </si>
  <si>
    <t>MESA MULTIUSOS DE RECEPCION DE LOZA  SUCIA</t>
  </si>
  <si>
    <t>5101-000010001762</t>
  </si>
  <si>
    <t>MESA DE TRABAJO EN ISLA DE 1.00 X .60 X .90</t>
  </si>
  <si>
    <t>5101-000010063912</t>
  </si>
  <si>
    <t>5101-000010001977</t>
  </si>
  <si>
    <t>5101-000010001991</t>
  </si>
  <si>
    <t>5101-000010002163</t>
  </si>
  <si>
    <t>5101-000010002329</t>
  </si>
  <si>
    <t>5101-000010002765</t>
  </si>
  <si>
    <t>5101-000010003005</t>
  </si>
  <si>
    <t>5101-000010003127</t>
  </si>
  <si>
    <t>5101-000010003364</t>
  </si>
  <si>
    <t>5101-000010003512</t>
  </si>
  <si>
    <t>5101-000010003542</t>
  </si>
  <si>
    <t>5101-000010003787</t>
  </si>
  <si>
    <t>5101-000010003798</t>
  </si>
  <si>
    <t>5101-000010004062</t>
  </si>
  <si>
    <t>5101-000010004121</t>
  </si>
  <si>
    <t>5101-000010004394</t>
  </si>
  <si>
    <t>5101-000010004656</t>
  </si>
  <si>
    <t>5101-000010004824</t>
  </si>
  <si>
    <t>5101-000010068578</t>
  </si>
  <si>
    <t>5101-000010068546</t>
  </si>
  <si>
    <t>5101-000010068156</t>
  </si>
  <si>
    <t>SILLA EN CONCHA DE PROPILENO DSA-288</t>
  </si>
  <si>
    <t>5101-000010068016</t>
  </si>
  <si>
    <t>SILLA EN CONCHA DE PROPILENO DSA-148</t>
  </si>
  <si>
    <t>5101-000010068008</t>
  </si>
  <si>
    <t>SILLA EN CONCHA DE PROPILENO DSA-140</t>
  </si>
  <si>
    <t>5101-000010067931</t>
  </si>
  <si>
    <t>SILLA EN CONCHA DE PROPILENO DSA-63</t>
  </si>
  <si>
    <t>5101-000010067891</t>
  </si>
  <si>
    <t>SILLA EN CONCHA DE PROPILENO DSA-23</t>
  </si>
  <si>
    <t>5101-000010067729</t>
  </si>
  <si>
    <t>5101-000010067550</t>
  </si>
  <si>
    <t>5101-000010067501</t>
  </si>
  <si>
    <t>5101-000010067491</t>
  </si>
  <si>
    <t>5101-000010067483</t>
  </si>
  <si>
    <t>5101-000010067451</t>
  </si>
  <si>
    <t>5101-000010067420</t>
  </si>
  <si>
    <t>5101-000010067265</t>
  </si>
  <si>
    <t>5101-000010067230</t>
  </si>
  <si>
    <t>5101-000010067198</t>
  </si>
  <si>
    <t>5101-000010066838</t>
  </si>
  <si>
    <t>5101-000010066801</t>
  </si>
  <si>
    <t>5101-000010066483</t>
  </si>
  <si>
    <t>5101-000010066481</t>
  </si>
  <si>
    <t>5101-000010066419</t>
  </si>
  <si>
    <t>5101-000010066309</t>
  </si>
  <si>
    <t>5101-000010066290</t>
  </si>
  <si>
    <t>5101-000010066248</t>
  </si>
  <si>
    <t>5101-000010066183</t>
  </si>
  <si>
    <t>5101-000010066177</t>
  </si>
  <si>
    <t>5101-000010066156</t>
  </si>
  <si>
    <t>SILLA PLEGABLE METALICA COLOR GRIS</t>
  </si>
  <si>
    <t>5101-000010066121</t>
  </si>
  <si>
    <t>5101-000010066075</t>
  </si>
  <si>
    <t>PIZARRON BLANCO  1.20 X 2.40</t>
  </si>
  <si>
    <t>5101-000010065949</t>
  </si>
  <si>
    <t>5101-000010069590</t>
  </si>
  <si>
    <t>5101-000010069609</t>
  </si>
  <si>
    <t>5101-000010069731</t>
  </si>
  <si>
    <t>5101-000010069811</t>
  </si>
  <si>
    <t>SILLA PLEGABLE NEGRA</t>
  </si>
  <si>
    <t>5101-000010069919</t>
  </si>
  <si>
    <t>5101-000010070041</t>
  </si>
  <si>
    <t>PIZARRON DE 1.20 X 70</t>
  </si>
  <si>
    <t>5101-000010070094</t>
  </si>
  <si>
    <t>5101-000010070195</t>
  </si>
  <si>
    <t>5101-000010070338</t>
  </si>
  <si>
    <t>5101-000010070390</t>
  </si>
  <si>
    <t>5101-000010018280</t>
  </si>
  <si>
    <t>5101-000010018236</t>
  </si>
  <si>
    <t>5101-000010018056</t>
  </si>
  <si>
    <t>5101-000010017897</t>
  </si>
  <si>
    <t>5101-000010017695</t>
  </si>
  <si>
    <t>5101-000010017620</t>
  </si>
  <si>
    <t>5101-000010017502</t>
  </si>
  <si>
    <t>5101-000010017374</t>
  </si>
  <si>
    <t>5101-000010017304</t>
  </si>
  <si>
    <t>5101-000010017282</t>
  </si>
  <si>
    <t>5101-000010017233</t>
  </si>
  <si>
    <t>5101-000010017155</t>
  </si>
  <si>
    <t>5101-000010016139</t>
  </si>
  <si>
    <t>5101-000010016024</t>
  </si>
  <si>
    <t>5101-000010015387</t>
  </si>
  <si>
    <t>5101-000010014865</t>
  </si>
  <si>
    <t>5101-000010014852</t>
  </si>
  <si>
    <t>5101-000010014329</t>
  </si>
  <si>
    <t>5101-000010013367</t>
  </si>
  <si>
    <t>5101-000010013320</t>
  </si>
  <si>
    <t>5101-000010012723</t>
  </si>
  <si>
    <t>5101-000010012276</t>
  </si>
  <si>
    <t>5101-000010064509</t>
  </si>
  <si>
    <t>CARRO DE COMPUTO COLOR NEGRO</t>
  </si>
  <si>
    <t>5101-000010064718</t>
  </si>
  <si>
    <t>MESA DE TRABAJO DE 3 MTS.X 1.5 X 1.00, MADERA DE	2380.00_x000D_
5101-000010064772	MESA DE TRABAJO DE 3.00 X 1.5 X 1.00 MTS. MADERA D	2380.00_x000D_
5101-000010064955	SILLA DE PALETA MODELO OXFORD ,REGATONES NEGROS"</t>
  </si>
  <si>
    <t>5101-000010065160</t>
  </si>
  <si>
    <t>RESTIRADOR BASE METALICA CON CUBIERTA DE FORMAICA</t>
  </si>
  <si>
    <t>5101-000010065227</t>
  </si>
  <si>
    <t>5101-000010066074</t>
  </si>
  <si>
    <t>5101-000010066088</t>
  </si>
  <si>
    <t>5101-000010066174</t>
  </si>
  <si>
    <t>5101-000010066223</t>
  </si>
  <si>
    <t>5101-000010066285</t>
  </si>
  <si>
    <t>5101-000010066345</t>
  </si>
  <si>
    <t>5101-000010066466</t>
  </si>
  <si>
    <t>5101-000010066589</t>
  </si>
  <si>
    <t>5101-000010066979</t>
  </si>
  <si>
    <t>5101-000010067185</t>
  </si>
  <si>
    <t>5101-000010067382</t>
  </si>
  <si>
    <t>5101-000010067450</t>
  </si>
  <si>
    <t>5101-000010067930</t>
  </si>
  <si>
    <t>SILLA EN CONCHA DE PROPILENO DSA-62</t>
  </si>
  <si>
    <t>5101-000010067941</t>
  </si>
  <si>
    <t>SILLA EN CONCHA DE PROPILENO DSA-73</t>
  </si>
  <si>
    <t>5101-000010067955</t>
  </si>
  <si>
    <t>SILLA EN CONCHA DE PROPILENO DSA-87</t>
  </si>
  <si>
    <t>5101-000010067976</t>
  </si>
  <si>
    <t>SILLA EN CONCHA DE PROPILENO DSA-108</t>
  </si>
  <si>
    <t>5101-000010068048</t>
  </si>
  <si>
    <t>SILLA EN CONCHA DE PROPILENO DSA-180</t>
  </si>
  <si>
    <t>5101-000010068114</t>
  </si>
  <si>
    <t>SILLA EN CONCHA DE PROPILENO DSA-246</t>
  </si>
  <si>
    <t>5101-000010068168</t>
  </si>
  <si>
    <t>SILLA EN CONCHA DE PROPILENO DSA-300</t>
  </si>
  <si>
    <t>5101-000010068309</t>
  </si>
  <si>
    <t>5101-000010068432</t>
  </si>
  <si>
    <t>5101-000010068553</t>
  </si>
  <si>
    <t>5101-000010068742</t>
  </si>
  <si>
    <t>5101-000010069155</t>
  </si>
  <si>
    <t>5101-000010069286</t>
  </si>
  <si>
    <t>5101-000010069362</t>
  </si>
  <si>
    <t>5101-000010009334</t>
  </si>
  <si>
    <t>5101-000010009106</t>
  </si>
  <si>
    <t>5101-000010008789</t>
  </si>
  <si>
    <t>5101-000010008427</t>
  </si>
  <si>
    <t>5101-000010008036</t>
  </si>
  <si>
    <t>5101-000010007991</t>
  </si>
  <si>
    <t>5101-000010007038</t>
  </si>
  <si>
    <t>5101-000010006391</t>
  </si>
  <si>
    <t>5101-000010006326</t>
  </si>
  <si>
    <t>5101-000010005645</t>
  </si>
  <si>
    <t>5101-000010005409</t>
  </si>
  <si>
    <t>5101-000010005271</t>
  </si>
  <si>
    <t>LIBRERO 180 X 90 X 40 5 ENTREPAÑOS COLOR GRAFITO</t>
  </si>
  <si>
    <t>5101-000010004615</t>
  </si>
  <si>
    <t>5101-000010010831</t>
  </si>
  <si>
    <t>5101-000010010755</t>
  </si>
  <si>
    <t>5101-000010010619</t>
  </si>
  <si>
    <t>5101-000010010614</t>
  </si>
  <si>
    <t>5101-000010010581</t>
  </si>
  <si>
    <t>5101-000010010529</t>
  </si>
  <si>
    <t>5101-000010010358</t>
  </si>
  <si>
    <t>5101-000010010003</t>
  </si>
  <si>
    <t>5101-000010009321</t>
  </si>
  <si>
    <t>5101-000010009318</t>
  </si>
  <si>
    <t>5101-000010009297</t>
  </si>
  <si>
    <t>5101-000010009232</t>
  </si>
  <si>
    <t>5101-000010008642</t>
  </si>
  <si>
    <t>5101-000010008415</t>
  </si>
  <si>
    <t>5101-000010008338</t>
  </si>
  <si>
    <t>5101-000010008309</t>
  </si>
  <si>
    <t>5101-000010008259</t>
  </si>
  <si>
    <t>5101-000010008256</t>
  </si>
  <si>
    <t>5101-000010012156</t>
  </si>
  <si>
    <t>5101-000010011577</t>
  </si>
  <si>
    <t>5101-000010010867</t>
  </si>
  <si>
    <t>5101-000010016252</t>
  </si>
  <si>
    <t>5101-000010015854</t>
  </si>
  <si>
    <t>5101-000010015443</t>
  </si>
  <si>
    <t>5101-000010015239</t>
  </si>
  <si>
    <t>5101-000010015118</t>
  </si>
  <si>
    <t>5101-000010015117</t>
  </si>
  <si>
    <t>5101-000010015079</t>
  </si>
  <si>
    <t>5101-000010014976</t>
  </si>
  <si>
    <t>5101-000010014762</t>
  </si>
  <si>
    <t>5101-000010014395</t>
  </si>
  <si>
    <t>5101-000010013709</t>
  </si>
  <si>
    <t>5101-000010013397</t>
  </si>
  <si>
    <t>5101-000010013375</t>
  </si>
  <si>
    <t>5101-000010013374</t>
  </si>
  <si>
    <t>5101-000010013340</t>
  </si>
  <si>
    <t>5101-000010013251</t>
  </si>
  <si>
    <t>5101-000010012695</t>
  </si>
  <si>
    <t>5101-000010012582</t>
  </si>
  <si>
    <t>5101-000010012576</t>
  </si>
  <si>
    <t>5101-000010012355</t>
  </si>
  <si>
    <t>5101-000010012187</t>
  </si>
  <si>
    <t>5101-000010011892</t>
  </si>
  <si>
    <t>5101-000010011820</t>
  </si>
  <si>
    <t>5101-000010011608</t>
  </si>
  <si>
    <t>5101-000010011601</t>
  </si>
  <si>
    <t>5101-000010011119</t>
  </si>
  <si>
    <t>5101-000010010407</t>
  </si>
  <si>
    <t>5101-000010010238</t>
  </si>
  <si>
    <t>5101-000010009495</t>
  </si>
  <si>
    <t>5101-000010037774</t>
  </si>
  <si>
    <t>5101-000010037674</t>
  </si>
  <si>
    <t>5101-000010037952</t>
  </si>
  <si>
    <t>5101-000010038060</t>
  </si>
  <si>
    <t>5101-000010037526</t>
  </si>
  <si>
    <t>5101-000010037525</t>
  </si>
  <si>
    <t>5101-000010036800</t>
  </si>
  <si>
    <t>5101-000010035454</t>
  </si>
  <si>
    <t>5101-000010038160</t>
  </si>
  <si>
    <t>5101-000010038198</t>
  </si>
  <si>
    <t>5101-000010038303</t>
  </si>
  <si>
    <t>5101-000010038489</t>
  </si>
  <si>
    <t>5101-000010038628</t>
  </si>
  <si>
    <t>5101-000010038711</t>
  </si>
  <si>
    <t>5101-000010038734</t>
  </si>
  <si>
    <t>5101-000010038750</t>
  </si>
  <si>
    <t>5101-000010035397</t>
  </si>
  <si>
    <t>5101-000010034707</t>
  </si>
  <si>
    <t>5101-000010034454</t>
  </si>
  <si>
    <t>5101-000010034401</t>
  </si>
  <si>
    <t>5101-000010034265</t>
  </si>
  <si>
    <t>5101-000010033801</t>
  </si>
  <si>
    <t>5101-000010032485</t>
  </si>
  <si>
    <t>5101-000010032332</t>
  </si>
  <si>
    <t>5101-000010037723</t>
  </si>
  <si>
    <t>5101-000010037711</t>
  </si>
  <si>
    <t>5101-000010037423</t>
  </si>
  <si>
    <t>5101-000010037127</t>
  </si>
  <si>
    <t>5101-000010036700</t>
  </si>
  <si>
    <t>5101-000010036397</t>
  </si>
  <si>
    <t>5101-000010036058</t>
  </si>
  <si>
    <t>5101-000010035995</t>
  </si>
  <si>
    <t>5101-000010043619</t>
  </si>
  <si>
    <t>LIBRERO CON 4 ENTREPAÑOS PISO Y TECHO</t>
  </si>
  <si>
    <t>5101-000010043588</t>
  </si>
  <si>
    <t>5101-000010043560</t>
  </si>
  <si>
    <t>5101-000010043331</t>
  </si>
  <si>
    <t>5101-000010043223</t>
  </si>
  <si>
    <t>5101-000010043146</t>
  </si>
  <si>
    <t>ACCESORIOS ENTREPAÑO LISO</t>
  </si>
  <si>
    <t>5101-000010042873</t>
  </si>
  <si>
    <t>5101-000010042854</t>
  </si>
  <si>
    <t>5101-000010042223</t>
  </si>
  <si>
    <t>5101-000010042165</t>
  </si>
  <si>
    <t>5101-000010041881</t>
  </si>
  <si>
    <t>5101-000010041629</t>
  </si>
  <si>
    <t>5101-000010041376</t>
  </si>
  <si>
    <t>5101-000010041256</t>
  </si>
  <si>
    <t>5101-000010041114</t>
  </si>
  <si>
    <t>5101-000010040907</t>
  </si>
  <si>
    <t>5101-000010040555</t>
  </si>
  <si>
    <t>5101-000010040282</t>
  </si>
  <si>
    <t>5101-000010040265</t>
  </si>
  <si>
    <t>5101-000010040210</t>
  </si>
  <si>
    <t>5101-000010039992</t>
  </si>
  <si>
    <t>5101-000010039764</t>
  </si>
  <si>
    <t>5101-000010039761</t>
  </si>
  <si>
    <t>5101-000010039750</t>
  </si>
  <si>
    <t>5101-000010039523</t>
  </si>
  <si>
    <t>5101-000010039447</t>
  </si>
  <si>
    <t>5101-000010039331</t>
  </si>
  <si>
    <t>5101-000010039269</t>
  </si>
  <si>
    <t>5101-000010039160</t>
  </si>
  <si>
    <t>5101-000010039133</t>
  </si>
  <si>
    <t>5101-000010039124</t>
  </si>
  <si>
    <t>5101-000010038833</t>
  </si>
  <si>
    <t>5101-000010029178</t>
  </si>
  <si>
    <t>5101-000010028908</t>
  </si>
  <si>
    <t>5101-000010028203</t>
  </si>
  <si>
    <t>5101-000010027563</t>
  </si>
  <si>
    <t>5101-000010026639</t>
  </si>
  <si>
    <t>5101-000010025763</t>
  </si>
  <si>
    <t>5101-000010025707</t>
  </si>
  <si>
    <t>5101-000010031901</t>
  </si>
  <si>
    <t>5101-000010031740</t>
  </si>
  <si>
    <t>5101-000010031723</t>
  </si>
  <si>
    <t>5101-000010031528</t>
  </si>
  <si>
    <t>5101-000010031215</t>
  </si>
  <si>
    <t>5101-000010031027</t>
  </si>
  <si>
    <t>5101-000010030814</t>
  </si>
  <si>
    <t>5101-000010030735</t>
  </si>
  <si>
    <t>5101-000010030055</t>
  </si>
  <si>
    <t>5101-000010029446</t>
  </si>
  <si>
    <t>5101-000010029324</t>
  </si>
  <si>
    <t>5101-000010029276</t>
  </si>
  <si>
    <t>5101-000010029055</t>
  </si>
  <si>
    <t>5101-000010028929</t>
  </si>
  <si>
    <t>5101-000010028667</t>
  </si>
  <si>
    <t>5101-000010028614</t>
  </si>
  <si>
    <t>5101-000010028472</t>
  </si>
  <si>
    <t>5101-000010028167</t>
  </si>
  <si>
    <t>5101-000010027760</t>
  </si>
  <si>
    <t>5101-000010027720</t>
  </si>
  <si>
    <t>5101-000010027436</t>
  </si>
  <si>
    <t>5101-000010027242</t>
  </si>
  <si>
    <t>5101-000010027100</t>
  </si>
  <si>
    <t>5101-000010027091</t>
  </si>
  <si>
    <t>5101-000010026855</t>
  </si>
  <si>
    <t>5101-000010035787</t>
  </si>
  <si>
    <t>5101-000010035558</t>
  </si>
  <si>
    <t>5101-000010035537</t>
  </si>
  <si>
    <t>5101-000010035365</t>
  </si>
  <si>
    <t>5101-000010035308</t>
  </si>
  <si>
    <t>5101-000010035168</t>
  </si>
  <si>
    <t>5101-000010034999</t>
  </si>
  <si>
    <t>5101-000010034819</t>
  </si>
  <si>
    <t>5101-000010034809</t>
  </si>
  <si>
    <t>5101-000010034675</t>
  </si>
  <si>
    <t>5101-000010034664</t>
  </si>
  <si>
    <t>5101-000010034447</t>
  </si>
  <si>
    <t>5101-000010034372</t>
  </si>
  <si>
    <t>5101-000010034321</t>
  </si>
  <si>
    <t>5101-000010034195</t>
  </si>
  <si>
    <t>5101-000010034109</t>
  </si>
  <si>
    <t>5101-000010034007</t>
  </si>
  <si>
    <t>5101-000010033976</t>
  </si>
  <si>
    <t>5101-000010033808</t>
  </si>
  <si>
    <t>5101-000010033725</t>
  </si>
  <si>
    <t>5101-000010033564</t>
  </si>
  <si>
    <t>5101-000010033561</t>
  </si>
  <si>
    <t>5101-000010033477</t>
  </si>
  <si>
    <t>5101-000010032543</t>
  </si>
  <si>
    <t>5101-000010032379</t>
  </si>
  <si>
    <t>5101-000010032330</t>
  </si>
  <si>
    <t>5101-000010032305</t>
  </si>
  <si>
    <t>5101-000010031488</t>
  </si>
  <si>
    <t>5101-000010031357</t>
  </si>
  <si>
    <t>5101-000010031361</t>
  </si>
  <si>
    <t>5101-000010030730</t>
  </si>
  <si>
    <t>5101-000010030080</t>
  </si>
  <si>
    <t>5101-000010054484</t>
  </si>
  <si>
    <t>5101-000010054463</t>
  </si>
  <si>
    <t>5101-000010054368</t>
  </si>
  <si>
    <t>5101-000010053863</t>
  </si>
  <si>
    <t>5101-000010053802</t>
  </si>
  <si>
    <t>5101-000010053744</t>
  </si>
  <si>
    <t>5101-000010053672</t>
  </si>
  <si>
    <t>5101-000010053621</t>
  </si>
  <si>
    <t>5101-000010053331</t>
  </si>
  <si>
    <t>5101-000010053264</t>
  </si>
  <si>
    <t>5101-000010052135</t>
  </si>
  <si>
    <t>5101-000010051891</t>
  </si>
  <si>
    <t>5101-000010051604</t>
  </si>
  <si>
    <t>5101-000010051072</t>
  </si>
  <si>
    <t>5101-000010051057</t>
  </si>
  <si>
    <t>5101-000010050604</t>
  </si>
  <si>
    <t>5101-000010050425</t>
  </si>
  <si>
    <t>5101-000010049108</t>
  </si>
  <si>
    <t>5101-000010048735</t>
  </si>
  <si>
    <t>5101-000010047583</t>
  </si>
  <si>
    <t>5101-000010046739</t>
  </si>
  <si>
    <t>5101-000010046344</t>
  </si>
  <si>
    <t>5101-000010053584</t>
  </si>
  <si>
    <t>5101-000010053317</t>
  </si>
  <si>
    <t>5101-000010053226</t>
  </si>
  <si>
    <t>5101-000010052860</t>
  </si>
  <si>
    <t>5101-000010052782</t>
  </si>
  <si>
    <t>5101-000010052225</t>
  </si>
  <si>
    <t>5101-000010052210</t>
  </si>
  <si>
    <t>ARCHIVERO DE 2 GAVETAS ARENA</t>
  </si>
  <si>
    <t>5101-000010052096</t>
  </si>
  <si>
    <t>5101-000010059461</t>
  </si>
  <si>
    <t>5101-000010059430</t>
  </si>
  <si>
    <t>5101-000010059362</t>
  </si>
  <si>
    <t>5101-000010059108</t>
  </si>
  <si>
    <t>5101-000010058970</t>
  </si>
  <si>
    <t>5101-000010058838</t>
  </si>
  <si>
    <t>5101-000010058829</t>
  </si>
  <si>
    <t>5101-000010058587</t>
  </si>
  <si>
    <t>5101-000010058448</t>
  </si>
  <si>
    <t>5101-000010058302</t>
  </si>
  <si>
    <t>5101-000010058238</t>
  </si>
  <si>
    <t>5101-000010058216</t>
  </si>
  <si>
    <t>5101-000010057704</t>
  </si>
  <si>
    <t>5101-000010057659</t>
  </si>
  <si>
    <t>5101-000010056759</t>
  </si>
  <si>
    <t>5101-000010056696</t>
  </si>
  <si>
    <t>5101-000010056353</t>
  </si>
  <si>
    <t>5101-000010056158</t>
  </si>
  <si>
    <t>5101-000010056141</t>
  </si>
  <si>
    <t>5101-000010056114</t>
  </si>
  <si>
    <t>5101-000010056106</t>
  </si>
  <si>
    <t>5101-000010055964</t>
  </si>
  <si>
    <t>5101-000010055845</t>
  </si>
  <si>
    <t>5101-000010055425</t>
  </si>
  <si>
    <t>5101-000010055296</t>
  </si>
  <si>
    <t>5101-000010055049</t>
  </si>
  <si>
    <t>5101-000010054980</t>
  </si>
  <si>
    <t>5101-000010054975</t>
  </si>
  <si>
    <t>5101-000010054854</t>
  </si>
  <si>
    <t>5101-000010054776</t>
  </si>
  <si>
    <t>5101-000010054679</t>
  </si>
  <si>
    <t>5101-000010054542</t>
  </si>
  <si>
    <t>5101-000010046803</t>
  </si>
  <si>
    <t>5101-000010046352</t>
  </si>
  <si>
    <t>5101-000010046063</t>
  </si>
  <si>
    <t>5101-000010045527</t>
  </si>
  <si>
    <t>5101-000010045158</t>
  </si>
  <si>
    <t>5101-000010044523</t>
  </si>
  <si>
    <t>5101-000010043609</t>
  </si>
  <si>
    <t>5101-000010043533</t>
  </si>
  <si>
    <t>5101-000010042996</t>
  </si>
  <si>
    <t>5101-000010042780</t>
  </si>
  <si>
    <t>5101-000010041499</t>
  </si>
  <si>
    <t>5101-000010045666</t>
  </si>
  <si>
    <t>5101-000010040608</t>
  </si>
  <si>
    <t>5101-000010039487</t>
  </si>
  <si>
    <t>5101-000010039335</t>
  </si>
  <si>
    <t>5101-000010039436</t>
  </si>
  <si>
    <t>5101-000010038632</t>
  </si>
  <si>
    <t>5101-000010045881</t>
  </si>
  <si>
    <t>5101-000010045811</t>
  </si>
  <si>
    <t>5101-000010045647</t>
  </si>
  <si>
    <t>5101-000010045590</t>
  </si>
  <si>
    <t>5101-000010045272</t>
  </si>
  <si>
    <t>5101-000010045116</t>
  </si>
  <si>
    <t>5101-000010045085</t>
  </si>
  <si>
    <t>5101-000010045029</t>
  </si>
  <si>
    <t>5101-000010044917</t>
  </si>
  <si>
    <t>5101-000010044619</t>
  </si>
  <si>
    <t>5101-000010044419</t>
  </si>
  <si>
    <t>5101-000010044370</t>
  </si>
  <si>
    <t>5101-000010044257</t>
  </si>
  <si>
    <t>5101-000010043923</t>
  </si>
  <si>
    <t>5101-000010043708</t>
  </si>
  <si>
    <t>5101-000010051998</t>
  </si>
  <si>
    <t>5101-000010051698</t>
  </si>
  <si>
    <t>5101-000010051459</t>
  </si>
  <si>
    <t>SILLA PARA MAESTRO DE TRIPLAY</t>
  </si>
  <si>
    <t>5101-000010050854</t>
  </si>
  <si>
    <t>5101-000010050477</t>
  </si>
  <si>
    <t>5101-000010049929</t>
  </si>
  <si>
    <t>5101-000010049857</t>
  </si>
  <si>
    <t>5101-000010049836</t>
  </si>
  <si>
    <t>5101-000010049624</t>
  </si>
  <si>
    <t>5101-000010049427</t>
  </si>
  <si>
    <t>5101-000010049395</t>
  </si>
  <si>
    <t>5101-000010049272</t>
  </si>
  <si>
    <t>5101-000010049118</t>
  </si>
  <si>
    <t>5101-000010049071</t>
  </si>
  <si>
    <t>5101-000010049054</t>
  </si>
  <si>
    <t>5101-000010048688</t>
  </si>
  <si>
    <t>5101-000010048538</t>
  </si>
  <si>
    <t>5101-000010048528</t>
  </si>
  <si>
    <t>5101-000010048457</t>
  </si>
  <si>
    <t>5101-000010048445</t>
  </si>
  <si>
    <t>5101-000010048355</t>
  </si>
  <si>
    <t>5101-000010048163</t>
  </si>
  <si>
    <t>MESA DE TRABAJO CUBIERTA FORMAICA</t>
  </si>
  <si>
    <t>5101-000010048078</t>
  </si>
  <si>
    <t>5101-000010047757</t>
  </si>
  <si>
    <t>5101-000010047738</t>
  </si>
  <si>
    <t>5101-000010047622</t>
  </si>
  <si>
    <t>5101-000010047606</t>
  </si>
  <si>
    <t>5101-000010047236</t>
  </si>
  <si>
    <t>5101-000010047146</t>
  </si>
  <si>
    <t>5101-000010047094</t>
  </si>
  <si>
    <t>5101-000010047091</t>
  </si>
  <si>
    <t>5101-000010046813</t>
  </si>
  <si>
    <t>5101-000010014956</t>
  </si>
  <si>
    <t>5101-000010014989</t>
  </si>
  <si>
    <t>5101-000010015098</t>
  </si>
  <si>
    <t>5101-000010015271</t>
  </si>
  <si>
    <t>5101-000010015307</t>
  </si>
  <si>
    <t>5101-000010015381</t>
  </si>
  <si>
    <t>5101-000010016032</t>
  </si>
  <si>
    <t>5101-000010016035</t>
  </si>
  <si>
    <t>5101-000010016148</t>
  </si>
  <si>
    <t>5101-000010016441</t>
  </si>
  <si>
    <t>5101-000010016496</t>
  </si>
  <si>
    <t>5101-000010016500</t>
  </si>
  <si>
    <t>5101-000010016528</t>
  </si>
  <si>
    <t>5101-000010016562</t>
  </si>
  <si>
    <t>5101-000010016656</t>
  </si>
  <si>
    <t>5101-000010016817</t>
  </si>
  <si>
    <t>5101-000010016824</t>
  </si>
  <si>
    <t>5101-000010016934</t>
  </si>
  <si>
    <t>5101-000010017010</t>
  </si>
  <si>
    <t>5101-000010017080</t>
  </si>
  <si>
    <t>5101-000010017172</t>
  </si>
  <si>
    <t>5101-000010017320</t>
  </si>
  <si>
    <t>5101-000010017359</t>
  </si>
  <si>
    <t>5101-000010017401</t>
  </si>
  <si>
    <t>5101-000010017448</t>
  </si>
  <si>
    <t>5101-000010017616</t>
  </si>
  <si>
    <t>5101-000010017617</t>
  </si>
  <si>
    <t>5101-000010017846</t>
  </si>
  <si>
    <t>5101-000010018607</t>
  </si>
  <si>
    <t>MESA DE TRABAJO, MELAMINICO 2.40x.55x.75</t>
  </si>
  <si>
    <t>5101-000010018111</t>
  </si>
  <si>
    <t>5101-000010018090</t>
  </si>
  <si>
    <t>5101-000010019204</t>
  </si>
  <si>
    <t>5101-000010011628</t>
  </si>
  <si>
    <t>5101-000010011644</t>
  </si>
  <si>
    <t>5101-000010011714</t>
  </si>
  <si>
    <t>5101-000010011796</t>
  </si>
  <si>
    <t>5101-000010012013</t>
  </si>
  <si>
    <t>5101-000010012073</t>
  </si>
  <si>
    <t>MESA DE TRABAJO 1.20X75 X .75</t>
  </si>
  <si>
    <t>5101-000010012199</t>
  </si>
  <si>
    <t>5101-000010020390</t>
  </si>
  <si>
    <t>5101-000010012585</t>
  </si>
  <si>
    <t>5101-000010012647</t>
  </si>
  <si>
    <t>5101-000010012822</t>
  </si>
  <si>
    <t>5101-000010012847</t>
  </si>
  <si>
    <t>5101-000010019861</t>
  </si>
  <si>
    <t>5101-000010019341</t>
  </si>
  <si>
    <t>5101-000010013391</t>
  </si>
  <si>
    <t>5101-000010013525</t>
  </si>
  <si>
    <t>5101-000010013527</t>
  </si>
  <si>
    <t>5101-000010013560</t>
  </si>
  <si>
    <t>5101-000010013715</t>
  </si>
  <si>
    <t>5101-000010013824</t>
  </si>
  <si>
    <t>5101-000010014017</t>
  </si>
  <si>
    <t>5101-000010014135</t>
  </si>
  <si>
    <t>5101-000010014307</t>
  </si>
  <si>
    <t>5101-000010014369</t>
  </si>
  <si>
    <t>5101-000010014542</t>
  </si>
  <si>
    <t>5101-000010014614</t>
  </si>
  <si>
    <t>5101-000010014621</t>
  </si>
  <si>
    <t>5101-000010014724</t>
  </si>
  <si>
    <t>5101-000010014768</t>
  </si>
  <si>
    <t>5101-000010014779</t>
  </si>
  <si>
    <t>5101-000010014907</t>
  </si>
  <si>
    <t>5101-000010019454</t>
  </si>
  <si>
    <t>5101-000010019450</t>
  </si>
  <si>
    <t>5101-000010019217</t>
  </si>
  <si>
    <t>5101-000010019185</t>
  </si>
  <si>
    <t>5101-000010023797</t>
  </si>
  <si>
    <t>5101-000010023851</t>
  </si>
  <si>
    <t>5101-000010023896</t>
  </si>
  <si>
    <t>5101-000010023901</t>
  </si>
  <si>
    <t>5101-000010023990</t>
  </si>
  <si>
    <t>5101-000010024013</t>
  </si>
  <si>
    <t>5101-000010024463</t>
  </si>
  <si>
    <t>5101-000010024505</t>
  </si>
  <si>
    <t>5101-000010024669</t>
  </si>
  <si>
    <t>5101-000010024681</t>
  </si>
  <si>
    <t>5101-000010024734</t>
  </si>
  <si>
    <t>5101-000010024751</t>
  </si>
  <si>
    <t>5101-000010024875</t>
  </si>
  <si>
    <t>5101-000010024966</t>
  </si>
  <si>
    <t>5101-000010024988</t>
  </si>
  <si>
    <t>5101-000010025290</t>
  </si>
  <si>
    <t>5101-000010025320</t>
  </si>
  <si>
    <t>5101-000010025802</t>
  </si>
  <si>
    <t>5101-000010025814</t>
  </si>
  <si>
    <t>5101-000010025866</t>
  </si>
  <si>
    <t>5101-000010025982</t>
  </si>
  <si>
    <t>5101-000010025984</t>
  </si>
  <si>
    <t>5101-000010026792</t>
  </si>
  <si>
    <t>5101-000010026849</t>
  </si>
  <si>
    <t>5101-000010026931</t>
  </si>
  <si>
    <t>5101-000010027077</t>
  </si>
  <si>
    <t>5101-000010027559</t>
  </si>
  <si>
    <t>5101-000010027602</t>
  </si>
  <si>
    <t>5101-000010019318</t>
  </si>
  <si>
    <t>5101-000010019442</t>
  </si>
  <si>
    <t>5101-000010019655</t>
  </si>
  <si>
    <t>5101-000010019793</t>
  </si>
  <si>
    <t>5101-000010019821</t>
  </si>
  <si>
    <t>5101-000010019917</t>
  </si>
  <si>
    <t>5101-000010020067</t>
  </si>
  <si>
    <t>5101-000010020082</t>
  </si>
  <si>
    <t>5101-000010017556</t>
  </si>
  <si>
    <t>5101-000010020318</t>
  </si>
  <si>
    <t>5101-000010020325</t>
  </si>
  <si>
    <t>5101-000010020492</t>
  </si>
  <si>
    <t>5101-000010020564</t>
  </si>
  <si>
    <t>5101-000010020734</t>
  </si>
  <si>
    <t>5101-000010020915</t>
  </si>
  <si>
    <t>5101-000010021071</t>
  </si>
  <si>
    <t>5101-000010021110</t>
  </si>
  <si>
    <t>5101-000010021204</t>
  </si>
  <si>
    <t>5101-000010021229</t>
  </si>
  <si>
    <t>5101-000010021595</t>
  </si>
  <si>
    <t>5101-000010021680</t>
  </si>
  <si>
    <t>5101-000010021837</t>
  </si>
  <si>
    <t>5101-000010021916</t>
  </si>
  <si>
    <t>5101-000010021939</t>
  </si>
  <si>
    <t>5101-000010017552</t>
  </si>
  <si>
    <t>5101-000010017517</t>
  </si>
  <si>
    <t>5101-000010016928</t>
  </si>
  <si>
    <t>5101-000010016498</t>
  </si>
  <si>
    <t>5101-000010017937</t>
  </si>
  <si>
    <t>5101-000010019701</t>
  </si>
  <si>
    <t>5101-000010019685</t>
  </si>
  <si>
    <t>SILLA APILABLE POLIPROPILENO, ACERO TUBULAR, NEGR	379.50_x000D_
5101-000010019482	SILLA PARA MAESTRO EN TRIPAL DE PINO COLOR NATURAL	219.51_x000D_
5101-000010023866	Escritorio pedestal derecho 1 cajon lapicero 1 gav	1242.00_x000D_
5101-000010022383	MESA DE TRABAJO 1.50X.80X1.0 GRANITO	1715.50_x000D_
5101-000010022128	Silla de Paleta metálica estructura tubular	349.00_x000D_
5101-000010021940	Silla de Paleta metálica estructura tubular	349.00_x000D_
5101-000010021908	Silla de Paleta metálica estructura tubular	349.00_x000D_
5101-000010000032	MESAS DE .80X.60X.70	1362.75_x000D_
5101-000010021886	Silla de Paleta metálica estructura tubular	349.00_x000D_
5101-000010021721	Silla de Paleta metálica estructura tubular	349.00_x000D_
5101-000010021648	Silla de Paleta metálica estructura tubular	349.00_x000D_
5101-000010021448	Silla de Paleta metálica estructura tubular	349.00_x000D_
5101-000010021314	Silla secretarial ergonómica	569.25_x000D_
5101-000010021029	Estante metàlico  6 entrepaños 2.20 x .91 x 30 mts	767.00_x000D_
5101-000010020805	SILLAS GIRATORIAS ELABORADAS EN TELA COLOR CAFE	0.01_x000D_
5101-000010001711	RESTIRADOR 12 X 50	1610.00_x000D_
5101-000010020415	Archivero vertical metálico 4 gavetas	1540.00_x000D_
5101-000010001959	SILLA DE PALETA METALICA OXFORD	286.35_x000D_
5101-000010002135	SILLA DE PALETA METALICA OXFORD	286.35_x000D_
5101-000010002220	SILLA DE PALETA METALICA OXFORD	286.35_x000D_
5101-000010002276	SILLA DE PALETA METALICA OXFORD	286.35_x000D_
5101-000010002340	SILLA DE PALETA METALICA OXFORD	286.35_x000D_
5101-000010002943	SILLA DE PALETA METALICA OXFORD	286.35_x000D_
5101-000010003032	SILLA DE PALETA METALICA OXFORD	286.35_x000D_
5101-000010003057	SILLA DE PALETA METALICA OXFORD	286.35_x000D_
5101-000010003141	PIZARRON MAGNETICO DE 3.00 X .90 MTS.	908.50_x000D_
5101-000010003237	PIZARRON MAGNETICO DE 3.00 X .90 MTS.	908.50_x000D_
5101-000010003287	SILLA PARA MAESTRO EN CONCHA COLOR NARANJA	177.10_x000D_
5101-000010003410	SILLA PARA MAESTRO EN CONCHA COLOR NARANJA	177.10_x000D_
5101-000010003432	SILLA PARA MAESTRO EN CONCHA COLOR NARANJA	177.10_x000D_
5101-000010003587	SILLA PARA MAESTRO EN CONCHA COLOR NARANJA	177.10_x000D_
5101-000010003734	SILLA PARA MAESTRO EN CONCHA COLOR NARANJA	177.10_x000D_
5101-000010003894	SILLA PARA MAESTRO EN CONCHA COLOR NARANJA	177.10_x000D_
5101-000010004087	SILLA PARA MAESTRO EN TRIPLAY DE PINO COLOR NATURA	141.91_x000D_
5101-000010026851	SILLA DE PALETA EN LAMINA	151.80_x000D_
5101-000010026723	GABINETE MEDIDAS DE 1.85 X .90 EN ACERO ROLADO EN	874.00_x000D_
5101-000010026181	Librero vertical 1.20 x .92 x 36	1349.00_x000D_
5101-000010026172	Librero vertical 1.20 x .92 x 36	1349.00_x000D_
5101-000010026165	Librero vertical 1.20 x .92 x 36	1349.00_x000D_
5101-000010070627	SILLA DE PALETA	0.01_x000D_
5101-000010026142	Librero vertical 1.20 x .92 x 36	1349.00_x000D_
5101-000010025975	Librero vertical 1.20 x .92 x 36	1349.00_x000D_
5101-000010025944	Librero vertical 1.20 x .92 x 36	1349.00_x000D_
5101-000010024546	Silla apilable  de concha naranja	223.10_x000D_
5101-000010024478	Silla apilable negra respaldo y asiento en tela	223.10_x000D_
5101-000010024328	Silla apilable negra respaldo y asiento en tela	223.10_x000D_
5101-000010024318	Silla apilable negra respaldo y asiento en tela	223.10_x000D_
5101-000010022376	MESA DE TRABAJO 1.50X.80X1.0 GRANITO	1715.50_x000D_
5101-000010021000	Gabinete metalico dos puertas 4 entrepaños	1329.00_x000D_
5101-000010020998	MESA DE TRABAJO DE 1.20X.60X.75MTS	448.00_x000D_
5101-000010025535	Silla apilable  de concha azul	223.10_x000D_
5101-000010025485	Silla apilable  de concha azul	223.10_x000D_
5101-000010025273	Silla apilable  de concha azul	223.10_x000D_
5101-000010025167	Silla apilable  de concha azul	223.10_x000D_
5101-000010025164	Silla apilable  de concha azul	223.10_x000D_
5101-000010024655	Silla apilable negra respaldo y asiento en tela	223.10_x000D_
5101-000010024551	Silla apilable  de concha naranja	223.10_x000D_
5101-000010024536	Silla apilable negra respaldo y asiento en tela	223.10_x000D_
5101-000010024514	Silla apilable negra respaldo y asiento en tela	223.10_x000D_
5101-000010024511	Silla apilable negra respaldo y asiento en tela	223.10_x000D_
5101-000010024464	Silla apilable negra respaldo y asiento en tela	223.10_x000D_
5101-000010024363	Silla apilable negra respaldo y asiento en tela	223.10_x000D_
5101-000010024335	Silla apilable negra respaldo y asiento en tela	223.10_x000D_
5101-000010024178	Silla apilable  de concha naranja	223.10_x000D_
5101-000010024018	Escritorio pedestal derecho 1 cajon lapicero 1 gav	1242.00_x000D_
5101-000010023951	Escritorio pedestal derecho 1 cajon lapicero 1 gav	1242.00_x000D_
5101-000010007281	PIZARRON BLANCO BRILLANTE	563.50_x000D_
5101-000010007351	PIZARRON BLANCO BRILLANTE	563.50_x000D_
5101-000010007472	SILLA APILABLE TAPIZADA EN TELA	218.50_x000D_
5101-000010007770	SILLA APILABLE TAPIZADA EN TELA	218.50_x000D_
5101-000010007916	MESA DE TRABAJO 1.50X .75 X .75 MTS.	667.00_x000D_
5101-000010008097	SILLA DE PALETA METALICA	343.85_x000D_
5101-000010008143	SILLA DE PALETA METALICA	343.85_x000D_
5101-000010008260	SILLA DE PALETA METALICA	343.85_x000D_
5101-000010008659	SILLA DE PALETA METALICA	343.85_x000D_
5101-000010008737	SILLA DE PALETA METALICA	343.85_x000D_
5101-000010009004	SILLA DE PALETA METALICA	343.85_x000D_
5101-000010009062	SILLA DE PALETA METALICA	343.85_x000D_
5101-000010009203	SILLA DE PALETA METALICA	343.85_x000D_
5101-000010009348	GABINETE DE 2 PUERTAS 4 ENTREPAÑOS	1587.00_x000D_
5101-000010009574	SILLA DE VISITA SIN BRAZOS TAPIZADA	380.00_x000D_
5101-000010009669	GABINETE METALICO EN ACERO ROLADO	1452.45_x000D_
5101-000010009683	GABINETE METALICO EN ACERO ROLADO	1452.45_x000D_
5101-000010009983	SILLA APILABLE ACOJINADA TAPIZADA EN TELA NEGRA	220.00_x000D_
5101-000010010100	SILLA EN CONCHA POLIPROPILENO.	182.85_x000D_
5101-000010010156	SILLA EN CONCHA POLIPROPILENO.	182.85_x000D_
5101-000010010183	SILLA EN CONCHA POLIPROPILENO.	182.85_x000D_
5101-000010010312	SILLA EN CONCHA POLIPROPILENO.	182.85_x000D_
5101-000010010365	SILLA EN CONCHA POLIPROPILENO.	182.85_x000D_
5101-000010010394	SILLA EN CONCHA POLIPROPILENO.	182.85_x000D_
5101-000010010574	SILLA EN CONCHA POLIPROPILENO.	182.85_x000D_
5101-000010010847	SILLA DE PALETA METALICA	304.75_x000D_
5101-000010010886	SILLA DE PALETA METALICA	304.75_x000D_
5101-000010010973	SILLA DE PALETA METALICA	304.75_x000D_
5101-000010011128	SILLA DE PALETA METALICA	304.75_x000D_
5101-000010011140	SILLA DE PALETA METALICA	304.75_x000D_
5101-000010011473	SILLA DE PALETA METALICA	304.75_x000D_
5101-000010004183	SILLA PARA MAESTRO EN TRIPLAY DE PINO COLOR NATURA	141.91_x000D_
5101-000010004673	SILLA APILABLE TAPIZADA EN TELA COLOR NEGRO	159.51_x000D_
5101-000010004826	SILLA APILABLE TAPIZADA EN TELA COLOR NEGRO	159.51_x000D_
5101-000010004904	SILLA APILABLE TAPIZADA EN TELA COLOR NEGRO	159.51_x000D_
5101-000010004931	SILLA APILABLE TAPIZADA EN TELA COLOR NEGRO	159.51_x000D_
5101-000010004933	SILLA APILABLE TAPIZADA EN TELA COLOR NEGRO	159.51_x000D_
5101-000010005014	SILLA APILABLE TAPIZADA EN TELA COLOR NEGRO	159.51_x000D_
5101-000010005240	MESA DE TRABAJO 120 X 75 X 75 COLOR GRAFITO	292.58_x000D_
5101-000010005344	ARCHIVERO DE 4 GAVETAS TAMAÑO OFICIO EN LAMINA COL	1696.25_x000D_
5101-000010005349	ARCHIVERO DE 4 GAVETAS TAMAÑO OFICIO EN LAMINA COL	1696.25_x000D_
5101-000010005380	ARCHIVERO DE 4 GAVETAS TAMAÑO OFICIO EN LAMINA COL	1696.25_x000D_
5101-000010005531	GABINETE METALICO 4 ENTREPAÑOS MARCA NAPOLES	1352.40_x000D_
5101-000010005567	GABINETE METALICO 4 ENTREPAÑOS MARCA NAPOLES	1352.40_x000D_
5101-000010005669	GABINETE METALICO 4 ENTREPAÑOS MARCA NAPOLES	1352.40_x000D_
5101-000010005777	GABINETE METALICO 4 ENTREPAÑOS MARCA NAPOLES	1352.40_x000D_
5101-000010005831	ESTANTERIA 4 ENTREPAÑOS CAL 22 45*91.5 LA PIEDAD	563.50_x000D_
5101-000010005851	ESTANTERIA 4 ENTREPAÑOS CAL 22 45*91.5 LA PIEDAD	563.50_x000D_
5101-000010006037	ARCHIVERO DE 4 GAVETAS	1799.75_x000D_
5101-000010006064	ARCHIVERO DE 4 GAVETAS	1799.75_x000D_
5101-000010006152	SILLA SECRETARIAL TAPIZADA EN TELA	529.00_x000D_
5101-000010006240	SILLAS EN CONCHA APILABLE	194.35_x000D_
5101-000010006257	SILLAS EN CONCHA APILABLE	194.35_x000D_
5101-000010006291	SILLAS EN CONCHA APILABLE	194.35_x000D_
5101-000010006295	SILLAS EN CONCHA APILABLE	194.35_x000D_
5101-000010006347	SILLAS EN CONCHA APILABLE	194.35_x000D_
5101-000010006466	SILLAS EN CONCHA APILABLE	194.35_x000D_
5101-000010006498	SILLAS EN CONCHA APILABLE	194.35_x000D_
5101-000010006752	SILLAS EN CONCHA APILABLE	194.35_x000D_
5101-000010006781	SILLAS EN CONCHA APILABLE	194.35_x000D_
5101-000010006891	MESA DE TRABAJO 1.20 X 0.75 MTS.	557.00_x000D_
5101-000010007104	MESA DE TRABAJO 1.20 X 0.75 MTS.	469.00_x000D_
5101-000010035565	SILLA DE PALETA METALICA	219.65_x000D_
5101-000010035529	SILLA DE PALETA METALICA	219.65_x000D_
5101-000010035583	SILLA DE PALETA METALICA	219.65_x000D_
5101-000010036076	SILLA DE PALETA METALICA	219.65_x000D_
5101-000010035382	SILLA DE PALETA METALICA	219.65_x000D_
5101-000010034867	SILLA DE PALETA METALICA	219.65_x000D_
5101-000010034805	SILLA DE PALETA METALICA	219.65_x000D_
5101-000010034792	SILLA DE PALETA METALICA	219.65_x000D_
5101-000010036294	SILLA DE PALETA METALICA	219.65_x000D_
5101-000010036329	SILLA DE PALETA METALICA	219.65_x000D_
5101-000010036407	ARCHIVERO DE 3 GAVETAS VERTICAL	1351.59_x000D_
5101-000010036423	CARRO DE COMPUTO COLOR NEGRO GRAFITO	1198.90_x000D_
5101-000010036434	CARRO DE COMPUTO DE 1.20 X 75 CON CUBIERTA	448.50_x000D_
5101-000010036664	ESCRITORIO UN PEDESTAL COLOR NEGRO GRAFITO	975.20_x000D_
5101-000010037041	MESA DE TRABAJO PLEGABLE DE 1.80 X 75	672.75_x000D_
5101-000010037193	MESA DE TRABAJO DE 1.20 X 75 CON ACABADO MELAMINIC	488.75_x000D_
5101-000010034543	SILLA DE PALETA METALICA	219.65_x000D_
5101-000010034348	SILLA DE PALETA METALICA	188.60_x000D_
5101-000010034224	SILLA DE PALETA METALICA	188.60_x000D_
5101-000010034179	SILLA DE PALETA METALICA	188.60_x000D_
5101-000010034098	SILLA DE PALETA METALICA	188.60_x000D_
5101-000010033748	SILLA DE PALETA METALICA	188.60_x000D_
5101-000010033586	SILLA DE PALETA METALICA	188.60_x000D_
5101-000010033486	SILLA DE PALETA METALICA	188.60_x000D_
5101-000010033275	SILLA DE PALETA METALICA	188.60_x000D_
5101-000010033274	SILLA DE PALETA METALICA	188.60_x000D_
5101-000010033208	SILLA DE PALETA METALICA	188.60_x000D_
5101-000010032970	SILLA DE PALETA METALICA	188.60_x000D_
5101-000010032826	SILLA DE PALETA METALICA	188.60_x000D_
5101-000010032680	SILLA DE PALETA METALICA	188.60_x000D_
5101-000010032551	SILLA DE PALETA METALICA	188.60_x000D_
5101-000010032542	SILLA DE PALETA METALICA	188.60_x000D_
5101-000010041237	SILLA DE PALETA METALICA	224.25_x000D_
5101-000010041207	SILLA DE PALETA METALICA	224.25_x000D_
5101-000010040681	SILLA DE PALETA METALICA	224.25_x000D_
5101-000010040672	SILLA DE PALETA METALICA	224.25_x000D_
5101-000010040583	SILLA DE PALETA METALICA	224.25_x000D_
5101-000010040435	SILLA DE PALETA METALICA	224.25_x000D_
5101-000010040295	SILLA DE PALETA METALICA	224.25_x000D_
5101-000010040087	SILLA DE PALETA METALICA	224.25_x000D_
5101-000010039952	SILLA DE PALETA METALICA	224.25_x000D_
5101-000010039947	SILLA DE PALETA METALICA	224.25_x000D_
5101-000010039601	SILLA DE PALETA METALICA	224.25_x000D_
5101-000010039539	SILLA DE PALETA METALICA	224.25_x000D_
5101-000010039444	SILLA DE PALETA METALICA	224.25_x000D_
5101-000010039378	SILLA DE PALETA METALICA	224.25_x000D_
5101-000010038940	SILLA DE PALETA METALICA	224.25_x000D_
5101-000010038807	SILLA DE PALETA METALICA	224.25_x000D_
5101-000010038693	SILLA DE PALETA METALICA	224.25_x000D_
5101-000010038656	SILLA DE PALETA	224.25_x000D_
5101-000010038620	SILLA DE PALETA METALICA	224.25_x000D_
5101-000010038476	SILLA DE PALETA METALICA	224.25_x000D_
5101-000010038439	SILLA DE PALETA METALICA	224.25_x000D_
5101-000010038234	SILLA DE PALETA METALICA	224.25_x000D_
5101-000010038082	SILLA APILABLE TAPIZADA EN COLOR NEGRO	143.17_x000D_
5101-000010037987	SILLA APILABLE TAPIZADA EN COLOR NEGRO	143.17_x000D_
5101-000010037851	SILLA APILABLE TAPIZADA EN COLOR NEGRO	143.17_x000D_
5101-000010037815	SILLA APILABLE TAPIZADA EN COLOR NEGRO	143.17_x000D_
5101-000010037787	SILLA APILABLE TAPIZADA EN COLOR NEGRO	143.17_x000D_
5101-000010037658	SILLA APILABLE TAPIZADA EN COLOR NEGRO	143.17_x000D_
5101-000010037598	SILLA APILABLE TAPIZADA EN COLOR NEGRO	143.17_x000D_
5101-000010037513	SILLA APILABLE TAPIZADA EN COLOR NEGRO	143.17_x000D_
5101-000010037424	MESA PARA MAESTRO DE 1.20 X 60 EN TRIPLAY	385.25_x000D_
5101-000010037362	MESA PARA MAESTRO DE 1.20 X 60 EN TRIPLAY	385.25_x000D_
5101-000010028558	SILLA DE PALETA EN LAMINA	151.80_x000D_
5101-000010027897	SILLA DE PALETA EN LAMINA	151.80_x000D_
5101-000010027592	SILLA DE PALETA EN LAMINA	151.80_x000D_
5101-000010027534	SILLA DE PALETA EN LAMINA	151.80_x000D_
5101-000010027311	SILLA DE PALETA EN LAMINA	151.80_x000D_
5101-000010027230	SILLA DE PALETA EN LAMINA	151.80_x000D_
5101-000010027176	SILLA DE PALETA EN LAMINA	151.80_x000D_
5101-000010027161	SILLA DE PALETA EN LAMINA	151.80_x000D_
5101-000010027068	SILLA DE PALETA EN LAMINA	151.80_x000D_
5101-000010026963	SILLA DE PALETA EN LAMINA	151.80_x000D_
5101-000010026903	SILLA DE PALETA EN LAMINA	151.80_x000D_
5101-000010026786	MESA PARA MAESTRO EN TRIPLAY	176.29_x000D_
5101-000010026732	GABINETE MEDIDAS DE 1.85 X .90 EN ACERO ROLADO EN	874.00_x000D_
5101-000010026334	Librero vertical 1.20 x .92 x 36	1349.00_x000D_
5101-000010026214	Librero vertical 1.20 x .92 x 36	1349.00_x000D_
5101-000010026185	Librero vertical 1.20 x .92 x 36	1349.00_x000D_
5101-000010026061	Librero vertical 1.20 x .92 x 36	1349.00_x000D_
5101-000010025935	Librero vertical 1.20 x .92 x 36	1349.00_x000D_
5101-000010025801	Silla apilable  de concha azul	223.10_x000D_
5101-000010025761	Silla apilable  de concha azul	223.10_x000D_
5101-000010025676	Silla apilable  de concha azul	223.10_x000D_
5101-000010025259	Silla apilable  de concha azul	223.10_x000D_
5101-000010025175	Silla apilable  de concha azul	223.10_x000D_
5101-000010024936	Silla apilable negra respaldo y asiento en tela	223.10_x000D_
5101-000010024910	Silla apilable negra respaldo y asiento en tela	223.10_x000D_
5101-000010024895	Silla apilable negra respaldo y asiento en tela	223.10_x000D_
5101-000010024780	Silla apilable negra respaldo y asiento en tela	223.10_x000D_
5101-000010024612	Silla apilable  de concha naranja	223.10_x000D_
5101-000010024605	Silla apilable  de concha naranja	223.10_x000D_
5101-000010024417	Silla apilable negra respaldo y asiento en tela	223.10_x000D_
5101-000010024097	Escritorio pedestal derecho 1 cajon lapicero 1 gav	1242.00_x000D_
5101-000010023861	Escritorio pedestal derecho 1 cajon lapicero 1 gav	1242.00_x000D_
5101-000010032503	SILLA DE PALETA METALICA	188.60_x000D_
5101-000010032498	SILLA DE PALETA METALICA	188.60_x000D_
5101-000010032374	SILLA DE PALETA METALICA	188.60_x000D_
5101-000010032260	SILLA DE PALETA METALICA	188.60_x000D_
5101-000010032031	SILLA DE PALETA METALICA	188.60_x000D_
5101-000010031983	SILLA DE PALETA METALICA	188.60_x000D_
5101-000010031583	SILLA DE PALETA METALICA	188.60_x000D_
5101-000010031305	SILLA DE PALETA METALICA	188.60_x000D_
5101-000010031040	ESCRITORIO PEDESTAL DERECHO	1454.75_x000D_
5101-000010030987	ESTANTERIA FABRICACION Y ARMADO DE UN MODULO	655.00_x000D_
5101-000010030746	SILLA PARA MAESTRO	132.25_x000D_
5101-000010030634	MESA PARA MAESTRO CUBIERTA DE 62CMS  1.74	276.00_x000D_
5101-000010030245	SILLA DE PALETA EN LAMINA	151.80_x000D_
5101-000010030198	SILLA DE PALETA EN LAMINA	151.80_x000D_
5101-000010030142	SILLA DE PALETA EN LAMINA	151.80_x000D_
5101-000010030105	SILLA DE PALETA EN LAMINA	151.80_x000D_
5101-000010029900	SILLA DE PALETA EN LAMINA	151.80_x000D_
5101-000010029896	SILLA DE PALETA EN LAMINA	151.80_x000D_
5101-000010029664	SILLA DE PALETA EN LAMINA	151.80_x000D_
5101-000010029634	SILLA DE PALETA EN LAMINA	151.80_x000D_
5101-000010029559	SILLA DE PALETA EN LAMINA	151.80_x000D_
5101-000010029394	SILLA DE PALETA EN LAMINA	151.80_x000D_
5101-000010029334	SILLA DE PALETA EN LAMINA	151.80_x000D_
5101-000010029277	SILLA DE PALETA EN LAMINA	151.80_x000D_
5101-000010009703	GABINETE METALICO EN ACERO ROLADO	1452.45_x000D_
5101-000010029218	SILLA DE PALETA EN LAMINA	151.80_x000D_
5101-000010019597	SILLA PARA MAESTRO EN TRIPAL DE PINO COLOR NATURAL	219.51_x000D_
5101-000010029128	SILLA DE PALETA EN LAMINA	151.80_x000D_
5101-000010029119	SILLA DE PALETA EN LAMINA	151.80_x000D_
5101-000010028964	SILLA DE PALETA EN LAMINA	151.80_x000D_
5101-000010028935	SILLA DE PALETA EN LAMINA	151.80_x000D_
5101-000010028855	SILLA DE PALETA EN LAMINA	151.80_x000D_
5101-000010053591	SILLA DE PALETA LAMINA DSP-04	247.25_x000D_
5101-000010053494	SILLA DE PALETA METALICA DSP-04	247.25_x000D_
5101-000010053278	SILLA DE PALETA POLIPROPILENO	161.00_x000D_
5101-000010053240	SILLA DE PALETA POLIPROPILENO	161.00_x000D_
5101-000010053228	SILLA DE PALETA POLIPROPILENO	161.00_x000D_
5101-000010053157	SILLA DE PALETA LAMINA DSP-04	247.25_x000D_
5101-000010053055	SILLA DE PALETA LAMINA DSP-04	247.25_x000D_
5101-000010052792	MESA PARA MAESTRO CUBIERTA EN TRIPLAY	414.00_x000D_
5101-000010052556	MESA DE JUNTAS CIRCULAR DE 1.20 COLOR NOGAL	1100.00_x000D_
5101-000010052378	ESTANTERIA ENTREPAÑOS Y POSTES	331.20_x000D_
5101-000010052286	ESCRITORIO PEDESTAL IZQUIERDO	2510.45_x000D_
5101-000010052045	ARCHIVERO DE 2 GAVETAS TAMAÑO OFICIO C/CHA	941.85_x000D_
5101-000010052009	ARCHIVERO DE 2 GAVETAS TAMAÑO OFICIO C/CHA	941.85_x000D_
5101-000010051970	ARCHIVERO DE 2 GAVETAS TAMAÑO OFICIO C/CHA	941.85_x000D_
5101-000010051728	SILLA DE VISITA EN TELA TUBULAR METALICO	230.00_x000D_
5101-000010051558	SILLA DE VISITA EN TELA TUBULAR METALICO	230.00_x000D_
5101-000010051420	SILLA DE PALETA METALICA	224.25_x000D_
5101-000010051223	SILLA DE PALETA METALICA	224.25_x000D_
5101-000010051116	SILLA DE PALETA METALICA	224.25_x000D_
5101-000010050897	SILLA DE PALETA METALICA	224.25_x000D_
5101-000010050861	SILLA DE PALETA METALICA	224.25_x000D_
5101-000010050859	SILLA DE PALETA METALICA	224.25_x000D_
5101-000010050761	SILLA DE PALETA METALICA	224.25_x000D_
5101-000010050701	SILLA DE PALETA METALICA	224.25_x000D_
5101-000010050585	SILLA DE PALETA METALICA	224.25_x000D_
5101-000010050538	SILLA DE PALETA METALICA	224.25_x000D_
5101-000010050451	SILLA DE PALETA METALICA	224.25_x000D_
5101-000010050333	SILLA DE PALETA METALICA	224.25_x000D_
5101-000010050294	SILLA DE PALETA METALICA	224.25_x000D_
5101-000010050275	SILLA DE PALETA METALICA	224.25_x000D_
5101-000010050061	SILLA DE PALETA METALICA	224.25_x000D_
5101-000010050036	SILLA DE PALETA METALICA	224.25_x000D_
5101-000010057192	ESCRITORIO C/CUERPO Y CUBIERTA FABRICADA	977.50_x000D_
5101-000010057187	ESCRITORIO C/CUERPO Y CUBIERTA FABRICADA	977.50_x000D_
5101-000010057029	ARCHIVERO DE 2 GAVETAS VERTICAL METALICO	822.25_x000D_
5101-000010056848	SILLA PLEGABLE DE DOBLE CUERPO	172.50_x000D_
5101-000010056813	SILLA PLEGABLE DE DOBLE CUERPO	172.50_x000D_
5101-000010056610	SILLA DE VISITA CONGRESS NEGRO	299.00_x000D_
5101-000010056603	SILLA DE VISITA CONGRESS NEGRO	299.00_x000D_
5101-000010056469	SILLA DE VISITA ESTIBABLE TAPIZ NEGRO	249.55_x000D_
5101-000010056419	SILLA SECRETARIAL DE ALTURA VARIABLE	480.00_x000D_
5101-000010056175	SILLA DE PALETA DE LAMINA COLOR GRIS	247.25_x000D_
5101-000010056131	SILLA DE PALETA DE LAMINA COLOR GRIS	247.25_x000D_
5101-000010056029	SILLA DE PALETA DE LAMINA COLOR GRIS	247.25_x000D_
5101-000010055999	SILLA DE PALETA DE LAMINA COLOR GRIS	247.25_x000D_
5101-000010055887	SILLA DE PALETA DE LAMINA COLOR GRIS	247.25_x000D_
5101-000010055723	SILLA DE PALETA DE LAMINA COLOR GRIS	247.25_x000D_
5101-000010055688	SILLA DE PALETA DE LAMINA COLOR GRIS	247.25_x000D_
5101-000010055436	SILLA DE PALETA METALICA DSP-04	247.25_x000D_
5101-000010055371	SILLA DE PALETA METALICA DSP-04	247.25_x000D_
5101-000010055126	SILLA DE PALETA DE LAMINA COLOR GRIS	247.25_x000D_
5101-000010055053	SILLA DE PALETA METALICA DSP-04	247.25_x000D_
5101-000010054987	SILLA DE PALETA METALICA DSP-04	247.25_x000D_
5101-000010054916	SILLA DE PALETA METALICA DSP-04	247.25_x000D_
5101-000010054735	SILLA DE PALETA METALICA DSP-04	247.25_x000D_
5101-000010054608	SILLA DE PALETA DE LAMINA COLOR GRIS	247.25_x000D_
5101-000010054126	SILLA DE PALETA LAMINA DSP-04	247.25_x000D_
5101-000010054056	SILLA DE PALETA LAMINA DSP-04	247.25_x000D_
5101-000010053918	SILLA DE PALETA LAMINA DSP-04	247.25_x000D_
5101-000010053845	SILLA DE PALETA LAMINA DSP-04	247.25_x000D_
5101-000010053844	SILLA DE PALETA LAMINA DSP-04	247.25_x000D_
5101-000010053821	SILLA DE PALETA LAMINA DSP-04	247.25_x000D_
5101-000010053597	SILLA DE PALETA LAMINA DSP-04	247.25_x000D_
5101-000010044884	SILLA DE PALETA METALICA	281.75_x000D_
5101-000010044828	SILLA DE PALETA METALICA	281.75_x000D_
5101-000010044720	SILLA DE PALETA METALICA	281.75_x000D_
5101-000010044680	SILLA DE PALETA METALICA	281.75_x000D_
5101-000010044287	SILLA DE PALETA METALICA	281.75_x000D_
5101-000010044267	SILLA DE PALETA METALICA	281.75_x000D_
5101-000010043970	SILLA APILABLE M-23 TAPIZADA EN TELA	207.00_x000D_
5101-000010043936	SILLA APILABLE M-23 CAFE METALZA	184.00_x000D_
5101-000010043773	MESA PARA MAESTRO EN TRIPLAY	304.75_x000D_
5101-000010043545	GABINETE METALICO CON PUERTAS  Y ENTREPAÑOS	1345.50_x000D_
5101-000010043461	BANCO PARA SENTARSE DE 700MM DE ALTURA	156.40_x000D_
5101-000010043426	BANCO PARA SENTARSE DE 700MM DE ALTURA	156.40_x000D_
5101-000010043414	BANCO PARA SENTARSE DE 700MM DE ALTURA	156.40_x000D_
5101-000010043210	SILLA PARA MAESTRO EN CONCHA NARANJA	116.15_x000D_
5101-000010043115	LOCKER 2 PUERTAS METALICO	533.60_x000D_
5101-000010043006	SILLA SECRETARIAL CON PISTON ELEVADOR TAPIZADA	548.55_x000D_
5101-000010042878	SILLA PARA MAESTRO EN CONCHA NARANJA	0.01_x000D_
5101-000010042731	SILLA PARA MAESTRO EN CONCHA NARANJA	0.01_x000D_
5101-000010042451	SILLA PARA MAESTRO EN CONCHA NARANJA	132.25_x000D_
5101-000010042364	SILLA PARA MAESTRO EN CONCHA NARANJA	132.25_x000D_
5101-000010042261	SILLA PARA MAESTRO EN CONCHA NARANJA	132.25_x000D_
5101-000010042190	SILLA PARA MAESTRO EN CONCHA NARANJA	132.25_x000D_
5101-000010042125	SILLA PARA MAESTRO EN CONCHA NARANJA	132.25_x000D_
5101-000010042025	SILLA PARA MAESTRO EN CONCHA NARANJA	132.25_x000D_
5101-000010042010	SILLA PARA MAESTRO EN CONCHA NARANJA	132.25_x000D_
5101-000010041791	SILLA DE PALETA METALICA	224.25_x000D_
5101-000010041596	SILLA DE PALETA METALICA	224.25_x000D_
5101-000010041560	SILLA DE PALETA METALICA	224.25_x000D_
5101-000010041556	SILLA DE PALETA METALICA	224.25_x000D_
5101-000010041397	SILLA DE PALETA METALICA	224.25_x000D_
5101-000010041298	SILLA DE PALETA METALICA	224.25_x000D_
5101-000010041297	SILLA DE PALETA METALICA	224.25_x000D_
5101-000010050028	SILLA DE PALETA METALICA	224.25_x000D_
5101-000010049738	SILLA DE PALETA METALICA	224.25_x000D_
5101-000010049718	SILLA DE PALETA METALICA	224.25_x000D_
5101-000010049644	SILLA DE PALETA METALICA	224.25_x000D_
5101-000010049495	SILLA DE PALETA METALICA	224.25_x000D_
5101-000010049320	SILLA DE PALETA METALICA	224.25_x000D_
5101-000010049204	SILLA DE PALETA METALICA	224.25_x000D_
5101-000010048982	SILLA DE PALETA METALICA	224.25_x000D_
5101-000010048715	SILLA DE PALETA METALICA	224.25_x000D_
5101-000010048676	SILLA DE PALETA METALICA	224.25_x000D_
5101-000010048570	SILLA DE PALETA METALICA	224.25_x000D_
5101-000010048472	SILLA DE PALETA METALICA	224.25_x000D_
5101-000010048432	SILLA DE PALETA METALICA	224.25_x000D_
5101-000010048410	SILLA DE PALETA METALICA	224.25_x000D_
5101-000010048360	SILLA DE PALETA METALICA	224.25_x000D_
5101-000010047992	ESCRITORIO CON CUBIERTA VOLADA DE MADERA	1030.93_x000D_
5101-000010047730	SILLA PARA MAESTRO	171.35_x000D_
5101-000010047495	SILLA DE PALETA METALICA	281.75_x000D_
5101-000010047416	SILLA DE PALETA METALICA	281.75_x000D_
5101-000010047113	SILLA DE PALETA METALICA	281.75_x000D_
5101-000010046895	SILLA DE PALETA METALICA	281.75_x000D_
5101-000010046511	SILLA DE PALETA METALICA	281.75_x000D_
5101-000010046436	SILLA DE PALETA METALICA	281.75_x000D_
5101-000010046415	SILLA DE PALETA METALICA	281.75_x000D_
5101-000010046374	SILLA DE PALETA METALICA	281.75_x000D_
5101-000010046337	SILLA DE PALETA METALICA	281.75_x000D_
5101-000010046205	SILLA DE PALETA METALICA	281.75_x000D_
5101-000010046116	SILLA DE PALETA METALICA	281.75_x000D_
5101-000010045969	SILLA DE PALETA METALICA	281.75_x000D_
5101-000010045752	SILLA DE PALETA METALICA	281.75_x000D_
5101-000010045370	SILLA DE PALETA METALICA	281.75_x000D_
5101-000010045251	SILLA DE PALETA METALICA	281.75_x000D_
5101-000010021533	Silla de Paleta metálica estructura tubular	349.00_x000D_
5101-000010021796	Silla de Paleta metálica estructura tubular	349.00_x000D_
5101-000010021976	Silla de Paleta metálica estructura tubular	349.00_x000D_
5101-000010022122	Silla de Paleta metálica estructura tubular	349.00_x000D_
5101-000010022260	Silla de Paleta metálica estructura tubular	349.00_x000D_
5101-000010021719	Silla de Paleta metálica estructura tubular	349.00_x000D_
5101-000010021603	Silla de Paleta metálica estructura tubular	349.00_x000D_
5101-000010021531	Silla de Paleta metálica estructura tubular	349.00_x000D_
5101-000010023690	Escritorio pedestal derecho 1 cajon lapicero 1 gav	1826.20_x000D_
5101-000010023745	Escritorio pedestal derecho 1 cajon lapicero 1 gav	1242.00_x000D_
5101-000010025674	Silla apilable  de concha azul	223.10_x000D_
5101-000010025747	Silla apilable  de concha azul	223.10_x000D_
5101-000010025789	Silla apilable  de concha azul	223.10_x000D_
5101-000010025952	Librero vertical 1.20 x .92 x 36	1349.00_x000D_
5101-000010026092	Librero vertical 1.20 x .92 x 36	1349.00_x000D_
5101-000010026189	Librero vertical 1.20 x .92 x 36	1349.00_x000D_
5101-000010026350	Librero vertical 1.20 x .92 x 36	1349.00_x000D_
5101-000010026424	Librero vertical 1.20 x .92 x 36	1349.00_x000D_
5101-000010021145	MESA DE TRABAJO CON PORTA TECLADOS Y PASA CABLES	1161.50_x000D_
5101-000010026888	SILLA DE PALETA EN LAMINA	151.80_x000D_
5101-000010026901	SILLA DE PALETA EN LAMINA	151.80_x000D_
5101-000010027048	SILLA DE PALETA EN LAMINA	151.80_x000D_
5101-000010027340	SILLA DE PALETA EN LAMINA	151.80_x000D_
5101-000010027583	SILLA DE PALETA EN LAMINA	151.80_x000D_
5101-000010028173	SILLA DE PALETA EN LAMINA	151.80_x000D_
5101-000010028281	SILLA DE PALETA EN LAMINA	151.80_x000D_
5101-000010028857	SILLA DE PALETA EN LAMINA	151.80_x000D_
5101-000010029029	SILLA DE PALETA EN LAMINA	151.80_x000D_
5101-000010029067	SILLA DE PALETA EN LAMINA	151.80_x000D_
5101-000010029070	SILLA DE PALETA EN LAMINA	151.80_x000D_
5101-000010029081	SILLA DE PALETA EN LAMINA	151.80_x000D_
5101-000010029438	SILLA DE PALETA EN LAMINA	151.80_x000D_
5101-000010017187	SILLA DE PALETA METALICA COLOR GRIS TUBULAR REDOND	457.70_x000D_
5101-000010017365	SILLA DE PALETA METALICA COLOR GRIS TUBULAR REDOND	457.70_x000D_
5101-000010017610	SILLA DE PALETA METALICA COLOR GRIS TUBULAR REDOND	457.70_x000D_
5101-000010018024	SILLA DE PALETA METALICA COLOR GRIS TUBULAR REDOND	457.70_x000D_
5101-000010019357	SILLA PARA MAESTRO EN TRIPAL DE PINO COLOR NATURAL	219.51_x000D_
5101-000010019872	MESA DE TRABAJO, MELAMINICO COLOR NOGAL"</t>
  </si>
  <si>
    <t>5101-000010019985</t>
  </si>
  <si>
    <t>5101-000010020207</t>
  </si>
  <si>
    <t>5101-000010022211</t>
  </si>
  <si>
    <t>5101-000010020342</t>
  </si>
  <si>
    <t>5101-000010021266</t>
  </si>
  <si>
    <t>5101-000010021460</t>
  </si>
  <si>
    <t>5101-000010021660</t>
  </si>
  <si>
    <t>5101-000010021858</t>
  </si>
  <si>
    <t>5101-000010022180</t>
  </si>
  <si>
    <t>5101-000010022190</t>
  </si>
  <si>
    <t>5101-000010022150</t>
  </si>
  <si>
    <t>5101-000010022110</t>
  </si>
  <si>
    <t>5101-000010021722</t>
  </si>
  <si>
    <t>5101-000010023724</t>
  </si>
  <si>
    <t>5101-000010023824</t>
  </si>
  <si>
    <t>5101-000010024182</t>
  </si>
  <si>
    <t>5101-000010024411</t>
  </si>
  <si>
    <t>5101-000010024939</t>
  </si>
  <si>
    <t>5101-000010025049</t>
  </si>
  <si>
    <t>5101-000010025137</t>
  </si>
  <si>
    <t>5101-000010025207</t>
  </si>
  <si>
    <t>5101-000010025286</t>
  </si>
  <si>
    <t>5101-000010025316</t>
  </si>
  <si>
    <t>5101-000010025524</t>
  </si>
  <si>
    <t>5101-000010020757</t>
  </si>
  <si>
    <t>5101-000010021498</t>
  </si>
  <si>
    <t>5101-000010030986</t>
  </si>
  <si>
    <t>SILLA DE VISITA CON BRAZOS TAP. EN TELA</t>
  </si>
  <si>
    <t>5101-000010031340</t>
  </si>
  <si>
    <t>5101-000010031579</t>
  </si>
  <si>
    <t>5101-000010031822</t>
  </si>
  <si>
    <t>5101-000010031916</t>
  </si>
  <si>
    <t>5101-000010032284</t>
  </si>
  <si>
    <t>5101-000010032359</t>
  </si>
  <si>
    <t>5101-000010032570</t>
  </si>
  <si>
    <t>5101-000010032658</t>
  </si>
  <si>
    <t>5101-000010032679</t>
  </si>
  <si>
    <t>5101-000010032688</t>
  </si>
  <si>
    <t>5101-000010033098</t>
  </si>
  <si>
    <t>5101-000010033609</t>
  </si>
  <si>
    <t>5101-000010033726</t>
  </si>
  <si>
    <t>5101-000010033775</t>
  </si>
  <si>
    <t>5101-000010034677</t>
  </si>
  <si>
    <t>5101-000010034690</t>
  </si>
  <si>
    <t>5101-000010034793</t>
  </si>
  <si>
    <t>5101-000010034923</t>
  </si>
  <si>
    <t>5101-000010034993</t>
  </si>
  <si>
    <t>5101-000010035023</t>
  </si>
  <si>
    <t>5101-000010035320</t>
  </si>
  <si>
    <t>5101-000010035330</t>
  </si>
  <si>
    <t>5101-000010035344</t>
  </si>
  <si>
    <t>5101-000010035534</t>
  </si>
  <si>
    <t>5101-000010035821</t>
  </si>
  <si>
    <t>5101-000010036004</t>
  </si>
  <si>
    <t>5101-000010036087</t>
  </si>
  <si>
    <t>5101-000010036111</t>
  </si>
  <si>
    <t>5101-000010036234</t>
  </si>
  <si>
    <t>5101-000010036283</t>
  </si>
  <si>
    <t>5101-000010036312</t>
  </si>
  <si>
    <t>5101-000010029501</t>
  </si>
  <si>
    <t>5101-000010029810</t>
  </si>
  <si>
    <t>5101-000010029820</t>
  </si>
  <si>
    <t>5101-000010029842</t>
  </si>
  <si>
    <t>5101-000010030169</t>
  </si>
  <si>
    <t>5101-000010030304</t>
  </si>
  <si>
    <t>5101-000010030685</t>
  </si>
  <si>
    <t>5101-000010030845</t>
  </si>
  <si>
    <t>5101-000010030894</t>
  </si>
  <si>
    <t>5101-000010031146</t>
  </si>
  <si>
    <t>5101-000010031347</t>
  </si>
  <si>
    <t>5101-000010031383</t>
  </si>
  <si>
    <t>5101-000010032023</t>
  </si>
  <si>
    <t>5101-000010032118</t>
  </si>
  <si>
    <t>5101-000010032191</t>
  </si>
  <si>
    <t>5101-000010032196</t>
  </si>
  <si>
    <t>5101-000010025769</t>
  </si>
  <si>
    <t>5101-000010026243</t>
  </si>
  <si>
    <t>5101-000010030679</t>
  </si>
  <si>
    <t>5101-000010030681</t>
  </si>
  <si>
    <t>5101-000010027305</t>
  </si>
  <si>
    <t>5101-000010027460</t>
  </si>
  <si>
    <t>5101-000010027566</t>
  </si>
  <si>
    <t>5101-000010027569</t>
  </si>
  <si>
    <t>5101-000010028659</t>
  </si>
  <si>
    <t>5101-000010028816</t>
  </si>
  <si>
    <t>5101-000010028851</t>
  </si>
  <si>
    <t>5101-000010029522</t>
  </si>
  <si>
    <t>5101-000010029925</t>
  </si>
  <si>
    <t>5101-000010030284</t>
  </si>
  <si>
    <t>5101-000010007219</t>
  </si>
  <si>
    <t>5101-000010007286</t>
  </si>
  <si>
    <t>5101-000010007379</t>
  </si>
  <si>
    <t>5101-000010007392</t>
  </si>
  <si>
    <t>5101-000010007502</t>
  </si>
  <si>
    <t>5101-000010007504</t>
  </si>
  <si>
    <t>5101-000010007508</t>
  </si>
  <si>
    <t>5101-000010007666</t>
  </si>
  <si>
    <t>5101-000010007709</t>
  </si>
  <si>
    <t>5101-000010008623</t>
  </si>
  <si>
    <t>5101-000010008783</t>
  </si>
  <si>
    <t>5101-000010008834</t>
  </si>
  <si>
    <t>5101-000010008896</t>
  </si>
  <si>
    <t>5101-000010009261</t>
  </si>
  <si>
    <t>5101-000010010478</t>
  </si>
  <si>
    <t>5101-000010010528</t>
  </si>
  <si>
    <t>5101-000010010677</t>
  </si>
  <si>
    <t>5101-000010010805</t>
  </si>
  <si>
    <t>5101-000010010834</t>
  </si>
  <si>
    <t>5101-000010005585</t>
  </si>
  <si>
    <t>5101-000010006106</t>
  </si>
  <si>
    <t>5101-000010006930</t>
  </si>
  <si>
    <t>5101-000010007254</t>
  </si>
  <si>
    <t>5101-000010008228</t>
  </si>
  <si>
    <t>5101-000010008539</t>
  </si>
  <si>
    <t>5101-000010009049</t>
  </si>
  <si>
    <t>5101-000010009096</t>
  </si>
  <si>
    <t>5101-000010009330</t>
  </si>
  <si>
    <t>5101-000010009449</t>
  </si>
  <si>
    <t>5101-000010009508</t>
  </si>
  <si>
    <t>5101-000010009848</t>
  </si>
  <si>
    <t>5101-000010009880</t>
  </si>
  <si>
    <t>5101-000010023812</t>
  </si>
  <si>
    <t>5101-000010001967</t>
  </si>
  <si>
    <t>5101-000010002096</t>
  </si>
  <si>
    <t>5101-000010002479</t>
  </si>
  <si>
    <t>5101-000010002713</t>
  </si>
  <si>
    <t>5101-000010002805</t>
  </si>
  <si>
    <t>5101-000010002879</t>
  </si>
  <si>
    <t>5101-000010003067</t>
  </si>
  <si>
    <t>5101-000010003674</t>
  </si>
  <si>
    <t>5101-000010003776</t>
  </si>
  <si>
    <t>5101-000010003866</t>
  </si>
  <si>
    <t>5101-000010003890</t>
  </si>
  <si>
    <t>5101-000010004406</t>
  </si>
  <si>
    <t>5101-000010003360</t>
  </si>
  <si>
    <t>5101-000010004492</t>
  </si>
  <si>
    <t>5101-000010004548</t>
  </si>
  <si>
    <t>5101-000010004625</t>
  </si>
  <si>
    <t>5101-000010004665</t>
  </si>
  <si>
    <t>5101-000010004970</t>
  </si>
  <si>
    <t>5101-000010005532</t>
  </si>
  <si>
    <t>5101-000010005724</t>
  </si>
  <si>
    <t>5101-000010005879</t>
  </si>
  <si>
    <t>5101-000010006050</t>
  </si>
  <si>
    <t>5101-000010006125</t>
  </si>
  <si>
    <t>5101-000010006252</t>
  </si>
  <si>
    <t>5101-000010006292</t>
  </si>
  <si>
    <t>5101-000010006572</t>
  </si>
  <si>
    <t>5101-000010006621</t>
  </si>
  <si>
    <t>5101-000010006678</t>
  </si>
  <si>
    <t>5101-000010006854</t>
  </si>
  <si>
    <t>5101-000010007169</t>
  </si>
  <si>
    <t>5101-000010007188</t>
  </si>
  <si>
    <t>5101-000010016022</t>
  </si>
  <si>
    <t>5101-000010011296</t>
  </si>
  <si>
    <t>5101-000010011706</t>
  </si>
  <si>
    <t>5101-000010012732</t>
  </si>
  <si>
    <t>5101-000010012812</t>
  </si>
  <si>
    <t>5101-000010013866</t>
  </si>
  <si>
    <t>SILLAS METALICAS</t>
  </si>
  <si>
    <t>5101-000010013877</t>
  </si>
  <si>
    <t>5101-000010014723</t>
  </si>
  <si>
    <t>5101-000010015414</t>
  </si>
  <si>
    <t>5101-000010016061</t>
  </si>
  <si>
    <t>5101-000010016099</t>
  </si>
  <si>
    <t>5101-000010016542</t>
  </si>
  <si>
    <t>5101-000010016629</t>
  </si>
  <si>
    <t>5101-000010016962</t>
  </si>
  <si>
    <t>5101-000010016990</t>
  </si>
  <si>
    <t>5101-000010016994</t>
  </si>
  <si>
    <t>5101-000010017331</t>
  </si>
  <si>
    <t>5101-000010017481</t>
  </si>
  <si>
    <t>5101-000010017497</t>
  </si>
  <si>
    <t>5101-000010018020</t>
  </si>
  <si>
    <t>5101-000010018170</t>
  </si>
  <si>
    <t>5101-000010018213</t>
  </si>
  <si>
    <t>5101-000010018507</t>
  </si>
  <si>
    <t>5101-000010018512</t>
  </si>
  <si>
    <t>5101-000010018528</t>
  </si>
  <si>
    <t>5101-000010022336</t>
  </si>
  <si>
    <t>5101-000010019331</t>
  </si>
  <si>
    <t>5101-000010019735</t>
  </si>
  <si>
    <t>5101-000010019845</t>
  </si>
  <si>
    <t>5101-000010020010</t>
  </si>
  <si>
    <t>5101-000010022269</t>
  </si>
  <si>
    <t>5101-000010016537</t>
  </si>
  <si>
    <t>5101-000010010093</t>
  </si>
  <si>
    <t>5101-000010011111</t>
  </si>
  <si>
    <t>5101-000010011149</t>
  </si>
  <si>
    <t>5101-000010011319</t>
  </si>
  <si>
    <t>5101-000010011452</t>
  </si>
  <si>
    <t>5101-000010011529</t>
  </si>
  <si>
    <t>5101-000010012024</t>
  </si>
  <si>
    <t>5101-000010012036</t>
  </si>
  <si>
    <t>5101-000010012164</t>
  </si>
  <si>
    <t>5101-000010012210</t>
  </si>
  <si>
    <t>5101-000010012783</t>
  </si>
  <si>
    <t>5101-000010013189</t>
  </si>
  <si>
    <t>5101-000010013289</t>
  </si>
  <si>
    <t>5101-000010013459</t>
  </si>
  <si>
    <t>5101-000010013668</t>
  </si>
  <si>
    <t>5101-000010013784</t>
  </si>
  <si>
    <t>5101-000010013884</t>
  </si>
  <si>
    <t>"SILLA ESTIBABLE ALESSANDRA, TELA, NEGRA"</t>
  </si>
  <si>
    <t>5101-000010013927</t>
  </si>
  <si>
    <t>5101-000010013941</t>
  </si>
  <si>
    <t>5101-000010014059</t>
  </si>
  <si>
    <t>5101-000010014092</t>
  </si>
  <si>
    <t>5101-000010014366</t>
  </si>
  <si>
    <t>5101-000010014436</t>
  </si>
  <si>
    <t>5101-000010014979</t>
  </si>
  <si>
    <t>5101-000010015323</t>
  </si>
  <si>
    <t>5101-000010015357</t>
  </si>
  <si>
    <t>5101-000010015442</t>
  </si>
  <si>
    <t>5101-000010015501</t>
  </si>
  <si>
    <t>5101-000010015695</t>
  </si>
  <si>
    <t>5101-000010015842</t>
  </si>
  <si>
    <t>5101-000010015920</t>
  </si>
  <si>
    <t>5101-000010015936</t>
  </si>
  <si>
    <t>5101-000010028192</t>
  </si>
  <si>
    <t>5101-000010028331</t>
  </si>
  <si>
    <t>5101-000010028151</t>
  </si>
  <si>
    <t>5101-000010028105</t>
  </si>
  <si>
    <t>5101-000010028354</t>
  </si>
  <si>
    <t>5101-000010028452</t>
  </si>
  <si>
    <t>5101-000010028568</t>
  </si>
  <si>
    <t>5101-000010028805</t>
  </si>
  <si>
    <t>5101-000010028092</t>
  </si>
  <si>
    <t>5101-000010028043</t>
  </si>
  <si>
    <t>5101-000010027702</t>
  </si>
  <si>
    <t>5101-000010027146</t>
  </si>
  <si>
    <t>5101-000010027083</t>
  </si>
  <si>
    <t>5101-000010027037</t>
  </si>
  <si>
    <t>5101-000010027000</t>
  </si>
  <si>
    <t>5101-000010026672</t>
  </si>
  <si>
    <t>5101-000010029057</t>
  </si>
  <si>
    <t>5101-000010029079</t>
  </si>
  <si>
    <t>5101-000010029084</t>
  </si>
  <si>
    <t>5101-000010029087</t>
  </si>
  <si>
    <t>5101-000010029095</t>
  </si>
  <si>
    <t>5101-000010029123</t>
  </si>
  <si>
    <t>5101-000010029281</t>
  </si>
  <si>
    <t>5101-000010029358</t>
  </si>
  <si>
    <t>5101-000010029597</t>
  </si>
  <si>
    <t>5101-000010029654</t>
  </si>
  <si>
    <t>5101-000010029693</t>
  </si>
  <si>
    <t>5101-000010029832</t>
  </si>
  <si>
    <t>5101-000010030220</t>
  </si>
  <si>
    <t>5101-000010030266</t>
  </si>
  <si>
    <t>5101-000010030471</t>
  </si>
  <si>
    <t>5101-000010020887</t>
  </si>
  <si>
    <t>5101-000010020989</t>
  </si>
  <si>
    <t>5101-000010021405</t>
  </si>
  <si>
    <t>5101-000010021407</t>
  </si>
  <si>
    <t>Mesa pleglable 1.80 x .76 x .76</t>
  </si>
  <si>
    <t>5101-000010021409</t>
  </si>
  <si>
    <t>5101-000010021444</t>
  </si>
  <si>
    <t>5101-000010021765</t>
  </si>
  <si>
    <t>5101-000010021840</t>
  </si>
  <si>
    <t>5101-000010021952</t>
  </si>
  <si>
    <t>5101-000010022194</t>
  </si>
  <si>
    <t>5101-000010062288</t>
  </si>
  <si>
    <t>5101-000010062121</t>
  </si>
  <si>
    <t>5101-000010024256</t>
  </si>
  <si>
    <t>5101-000010024334</t>
  </si>
  <si>
    <t>5101-000010024336</t>
  </si>
  <si>
    <t>5101-000010024509</t>
  </si>
  <si>
    <t>5101-000010024732</t>
  </si>
  <si>
    <t>5101-000010024761</t>
  </si>
  <si>
    <t>5101-000010024840</t>
  </si>
  <si>
    <t>5101-000010025064</t>
  </si>
  <si>
    <t>5101-000010025110</t>
  </si>
  <si>
    <t>5101-000010025116</t>
  </si>
  <si>
    <t>5101-000010025224</t>
  </si>
  <si>
    <t>5101-000010025298</t>
  </si>
  <si>
    <t>5101-000010025361</t>
  </si>
  <si>
    <t>5101-000010025508</t>
  </si>
  <si>
    <t>5101-000010025585</t>
  </si>
  <si>
    <t>5101-000010025609</t>
  </si>
  <si>
    <t>5101-000010025920</t>
  </si>
  <si>
    <t>5101-000010026163</t>
  </si>
  <si>
    <t>5101-000010026217</t>
  </si>
  <si>
    <t>5101-000010026657</t>
  </si>
  <si>
    <t>5101-000010035042</t>
  </si>
  <si>
    <t>5101-000010035671</t>
  </si>
  <si>
    <t>5101-000010035740</t>
  </si>
  <si>
    <t>5101-000010036121</t>
  </si>
  <si>
    <t>5101-000010036147</t>
  </si>
  <si>
    <t>5101-000010036284</t>
  </si>
  <si>
    <t>5101-000010036338</t>
  </si>
  <si>
    <t>5101-000010036388</t>
  </si>
  <si>
    <t>5101-000010036580</t>
  </si>
  <si>
    <t>5101-000010036614</t>
  </si>
  <si>
    <t>5101-000010036644</t>
  </si>
  <si>
    <t>5101-000010036783</t>
  </si>
  <si>
    <t>5101-000010036873</t>
  </si>
  <si>
    <t>5101-000010036922</t>
  </si>
  <si>
    <t>5101-000010036931</t>
  </si>
  <si>
    <t>5101-000010037203</t>
  </si>
  <si>
    <t>5101-000010037570</t>
  </si>
  <si>
    <t>5101-000010037582</t>
  </si>
  <si>
    <t>5101-000010037742</t>
  </si>
  <si>
    <t>5101-000010038008</t>
  </si>
  <si>
    <t>5101-000010038030</t>
  </si>
  <si>
    <t>5101-000010038135</t>
  </si>
  <si>
    <t>5101-000010038382</t>
  </si>
  <si>
    <t>5101-000010038477</t>
  </si>
  <si>
    <t>5101-000010038533</t>
  </si>
  <si>
    <t>5101-000010038625</t>
  </si>
  <si>
    <t>5101-000010038741</t>
  </si>
  <si>
    <t>5101-000010038773</t>
  </si>
  <si>
    <t>5101-000010039042</t>
  </si>
  <si>
    <t>5101-000010039052</t>
  </si>
  <si>
    <t>5101-000010039271</t>
  </si>
  <si>
    <t>5101-000010039629</t>
  </si>
  <si>
    <t>5101-000010030635</t>
  </si>
  <si>
    <t>5101-000010030653</t>
  </si>
  <si>
    <t>5101-000010030733</t>
  </si>
  <si>
    <t>5101-000010030828</t>
  </si>
  <si>
    <t>5101-000010030831</t>
  </si>
  <si>
    <t>5101-000010030843</t>
  </si>
  <si>
    <t>5101-000010030895</t>
  </si>
  <si>
    <t>5101-000010030958</t>
  </si>
  <si>
    <t>CONECTOR PARA MESA COLOR CAOBA</t>
  </si>
  <si>
    <t>5101-000010031245</t>
  </si>
  <si>
    <t>5101-000010031251</t>
  </si>
  <si>
    <t>5101-000010031459</t>
  </si>
  <si>
    <t>5101-000010031584</t>
  </si>
  <si>
    <t>5101-000010031696</t>
  </si>
  <si>
    <t>5101-000010031715</t>
  </si>
  <si>
    <t>5101-000010031853</t>
  </si>
  <si>
    <t>5101-000010031862</t>
  </si>
  <si>
    <t>5101-000010032041</t>
  </si>
  <si>
    <t>5101-000010032425</t>
  </si>
  <si>
    <t>5101-000010032523</t>
  </si>
  <si>
    <t>5101-000010032655</t>
  </si>
  <si>
    <t>5101-000010032744</t>
  </si>
  <si>
    <t>5101-000010032784</t>
  </si>
  <si>
    <t>5101-000010032916</t>
  </si>
  <si>
    <t>5101-000010032925</t>
  </si>
  <si>
    <t>5101-000010033394</t>
  </si>
  <si>
    <t>5101-000010033757</t>
  </si>
  <si>
    <t>5101-000010033957</t>
  </si>
  <si>
    <t>5101-000010034013</t>
  </si>
  <si>
    <t>5101-000010034051</t>
  </si>
  <si>
    <t>5101-000010034278</t>
  </si>
  <si>
    <t>5101-000010034649</t>
  </si>
  <si>
    <t>5101-000010035010</t>
  </si>
  <si>
    <t>5101-000010008940</t>
  </si>
  <si>
    <t>5101-000010008941</t>
  </si>
  <si>
    <t>5101-000010008967</t>
  </si>
  <si>
    <t>5101-000010009319</t>
  </si>
  <si>
    <t>5101-000010009441</t>
  </si>
  <si>
    <t>5101-000010009644</t>
  </si>
  <si>
    <t>5101-000010009682</t>
  </si>
  <si>
    <t>5101-000010009833</t>
  </si>
  <si>
    <t>5101-000010010011</t>
  </si>
  <si>
    <t>5101-000010010052</t>
  </si>
  <si>
    <t>5101-000010010226</t>
  </si>
  <si>
    <t>5101-000010010242</t>
  </si>
  <si>
    <t>5101-000010010294</t>
  </si>
  <si>
    <t>5101-000010010487</t>
  </si>
  <si>
    <t>5101-000010010568</t>
  </si>
  <si>
    <t>5101-000010010622</t>
  </si>
  <si>
    <t>5101-000010010654</t>
  </si>
  <si>
    <t>5101-000010010716</t>
  </si>
  <si>
    <t>5101-000010010780</t>
  </si>
  <si>
    <t>5101-000010010992</t>
  </si>
  <si>
    <t>5101-000010011024</t>
  </si>
  <si>
    <t>5101-000010011508</t>
  </si>
  <si>
    <t>5101-000010011646</t>
  </si>
  <si>
    <t>5101-000010011654</t>
  </si>
  <si>
    <t>5101-000010011727</t>
  </si>
  <si>
    <t>5101-000010011734</t>
  </si>
  <si>
    <t>5101-000010011754</t>
  </si>
  <si>
    <t>5101-000010011780</t>
  </si>
  <si>
    <t>5101-000010012140</t>
  </si>
  <si>
    <t>5101-000010012189</t>
  </si>
  <si>
    <t>5101-000010012315</t>
  </si>
  <si>
    <t>5101-000010012327</t>
  </si>
  <si>
    <t>5101-000010004934</t>
  </si>
  <si>
    <t>5101-000010005057</t>
  </si>
  <si>
    <t>5101-000010005184</t>
  </si>
  <si>
    <t>5101-000010005292</t>
  </si>
  <si>
    <t>5101-000010005338</t>
  </si>
  <si>
    <t>5101-000010005538</t>
  </si>
  <si>
    <t>5101-000010005659</t>
  </si>
  <si>
    <t>5101-000010005756</t>
  </si>
  <si>
    <t>5101-000010006081</t>
  </si>
  <si>
    <t>5101-000010006164</t>
  </si>
  <si>
    <t>5101-000010006397</t>
  </si>
  <si>
    <t>5101-000010006442</t>
  </si>
  <si>
    <t>5101-000010006629</t>
  </si>
  <si>
    <t>5101-000010006666</t>
  </si>
  <si>
    <t>5101-000010006747</t>
  </si>
  <si>
    <t>5101-000010006936</t>
  </si>
  <si>
    <t>5101-000010007047</t>
  </si>
  <si>
    <t>5101-000010007067</t>
  </si>
  <si>
    <t>5101-000010007469</t>
  </si>
  <si>
    <t>5101-000010007516</t>
  </si>
  <si>
    <t>5101-000010007550</t>
  </si>
  <si>
    <t>5101-000010007593</t>
  </si>
  <si>
    <t>5101-000010007620</t>
  </si>
  <si>
    <t>5101-000010007633</t>
  </si>
  <si>
    <t>5101-000010007700</t>
  </si>
  <si>
    <t>5101-000010007742</t>
  </si>
  <si>
    <t>5101-000010008153</t>
  </si>
  <si>
    <t>5101-000010008195</t>
  </si>
  <si>
    <t>5101-000010008214</t>
  </si>
  <si>
    <t>5101-000010008570</t>
  </si>
  <si>
    <t>5101-000010008699</t>
  </si>
  <si>
    <t>5101-000010016455</t>
  </si>
  <si>
    <t>5101-000010016518</t>
  </si>
  <si>
    <t>5101-000010016589</t>
  </si>
  <si>
    <t>5101-000010016689</t>
  </si>
  <si>
    <t>5101-000010017070</t>
  </si>
  <si>
    <t>5101-000010017092</t>
  </si>
  <si>
    <t>5101-000010017169</t>
  </si>
  <si>
    <t>5101-000010017201</t>
  </si>
  <si>
    <t>5101-000010017238</t>
  </si>
  <si>
    <t>5101-000010017330</t>
  </si>
  <si>
    <t>5101-000010017345</t>
  </si>
  <si>
    <t>5101-000010017346</t>
  </si>
  <si>
    <t>5101-000010017701</t>
  </si>
  <si>
    <t>5101-000010017813</t>
  </si>
  <si>
    <t>5101-000010017996</t>
  </si>
  <si>
    <t>5101-000010018169</t>
  </si>
  <si>
    <t>5101-000010062553</t>
  </si>
  <si>
    <t>5101-000010019156</t>
  </si>
  <si>
    <t>MESA PLEGABLE PLATISCO/ESTRUCTURA DE ACERO NEGRO</t>
  </si>
  <si>
    <t>5101-000010019426</t>
  </si>
  <si>
    <t>5101-000010019479</t>
  </si>
  <si>
    <t>5101-000010019523</t>
  </si>
  <si>
    <t>5101-000010019531</t>
  </si>
  <si>
    <t>5101-000010019536</t>
  </si>
  <si>
    <t>5101-000010019951</t>
  </si>
  <si>
    <t>5101-000010020000</t>
  </si>
  <si>
    <t>5101-000010020114</t>
  </si>
  <si>
    <t>5101-000010020191</t>
  </si>
  <si>
    <t>5101-000010062524</t>
  </si>
  <si>
    <t>5101-000010020330</t>
  </si>
  <si>
    <t>5101-000010020806</t>
  </si>
  <si>
    <t>5101-000010020886</t>
  </si>
  <si>
    <t>5101-000010012340</t>
  </si>
  <si>
    <t>5101-000010063680</t>
  </si>
  <si>
    <t>5101-000010063639</t>
  </si>
  <si>
    <t>5101-000010012881</t>
  </si>
  <si>
    <t>5101-000010063633</t>
  </si>
  <si>
    <t>5101-000010063553</t>
  </si>
  <si>
    <t>5101-000010063472</t>
  </si>
  <si>
    <t>5101-000010063428</t>
  </si>
  <si>
    <t>5101-000010063336</t>
  </si>
  <si>
    <t>5101-000010062967</t>
  </si>
  <si>
    <t>5101-000010013346</t>
  </si>
  <si>
    <t>5101-000010013486</t>
  </si>
  <si>
    <t>5101-000010013620</t>
  </si>
  <si>
    <t>5101-000010013956</t>
  </si>
  <si>
    <t>5101-000010014052</t>
  </si>
  <si>
    <t>5101-000010014073</t>
  </si>
  <si>
    <t>5101-000010014130</t>
  </si>
  <si>
    <t>5101-000010014362</t>
  </si>
  <si>
    <t>5101-000010014409</t>
  </si>
  <si>
    <t>5101-000010014516</t>
  </si>
  <si>
    <t>5101-000010014519</t>
  </si>
  <si>
    <t>5101-000010014546</t>
  </si>
  <si>
    <t>5101-000010014620</t>
  </si>
  <si>
    <t>5101-000010014629</t>
  </si>
  <si>
    <t>5101-000010015102</t>
  </si>
  <si>
    <t>5101-000010015315</t>
  </si>
  <si>
    <t>5101-000010015515</t>
  </si>
  <si>
    <t>5101-000010015690</t>
  </si>
  <si>
    <t>5101-000010062862</t>
  </si>
  <si>
    <t>5101-000010062681</t>
  </si>
  <si>
    <t>5101-000010016108</t>
  </si>
  <si>
    <t>5101-000010016143</t>
  </si>
  <si>
    <t>5101-000010060378</t>
  </si>
  <si>
    <t>5101-000010060403</t>
  </si>
  <si>
    <t>5101-000010060543</t>
  </si>
  <si>
    <t>5101-000010060679</t>
  </si>
  <si>
    <t>5101-000010060686</t>
  </si>
  <si>
    <t>5101-000010060752</t>
  </si>
  <si>
    <t>5101-000010060849</t>
  </si>
  <si>
    <t>SILLA DE PALETA DE POLIESTIRENO, ESTRUCTURA TUBUL	228.85_x000D_
5101-000010060873	SILLA DE PALETA DE POLIESTIRENO, ESTRUCTURA TUBUL</t>
  </si>
  <si>
    <t>5101-000010061003</t>
  </si>
  <si>
    <t>SILLA DE PALETA DE POLIESTIRENO, ESTRUCTURA TUBUL	228.85_x000D_
5101-000010061060	SILLA DE PALETA METALICA	228.85_x000D_
5101-000010062019	GABINETE METALICO , COLOR ARENA MARCA NAPOLES"</t>
  </si>
  <si>
    <t>5101-000010062382</t>
  </si>
  <si>
    <t>5101-000010062430</t>
  </si>
  <si>
    <t>5101-000010062540</t>
  </si>
  <si>
    <t>5101-000010062695</t>
  </si>
  <si>
    <t>5101-000010062788</t>
  </si>
  <si>
    <t>5101-000010062794</t>
  </si>
  <si>
    <t>5101-000010063075</t>
  </si>
  <si>
    <t>5101-000010063105</t>
  </si>
  <si>
    <t>5101-000010063118</t>
  </si>
  <si>
    <t>5101-000010063201</t>
  </si>
  <si>
    <t>5101-000010063207</t>
  </si>
  <si>
    <t>5101-000010063348</t>
  </si>
  <si>
    <t>5101-000010063497</t>
  </si>
  <si>
    <t>5101-000010063620</t>
  </si>
  <si>
    <t>5101-000010063800</t>
  </si>
  <si>
    <t>5101-000010063872</t>
  </si>
  <si>
    <t>5101-000010063897</t>
  </si>
  <si>
    <t>5101-000010064002</t>
  </si>
  <si>
    <t>MESA DE TRABAJO DE 1.80 MTS X .75 MTS X .75 MTS.	632.00_x000D_
5101-000010064214	MESA DE TRABAJO DE 1.80 MTS X .75 MTS X .75 MTS.</t>
  </si>
  <si>
    <t>5101-000010064266</t>
  </si>
  <si>
    <t>MESA DE TRABAJO DE 1.80 MTS X .75 MTS X .75 MTS.	632.00_x000D_
5101-000010064275	MESA DE TRABAJO DE 1.80 MTS X .75 MTS X .75 MTS.</t>
  </si>
  <si>
    <t>5101-000010056528</t>
  </si>
  <si>
    <t>5101-000010056645</t>
  </si>
  <si>
    <t>5101-000010056915</t>
  </si>
  <si>
    <t>5101-000010056953</t>
  </si>
  <si>
    <t>5101-000010057019</t>
  </si>
  <si>
    <t>5101-000010057846</t>
  </si>
  <si>
    <t>5101-000010057896</t>
  </si>
  <si>
    <t>5101-000010057948</t>
  </si>
  <si>
    <t>5101-000010058035</t>
  </si>
  <si>
    <t>5101-000010058186</t>
  </si>
  <si>
    <t>5101-000010058263</t>
  </si>
  <si>
    <t>5101-000010058493</t>
  </si>
  <si>
    <t>5101-000010058600</t>
  </si>
  <si>
    <t>5101-000010058609</t>
  </si>
  <si>
    <t>5101-000010058797</t>
  </si>
  <si>
    <t>5101-000010058880</t>
  </si>
  <si>
    <t>5101-000010058932</t>
  </si>
  <si>
    <t>5101-000010059058</t>
  </si>
  <si>
    <t>5101-000010059395</t>
  </si>
  <si>
    <t>5101-000010059483</t>
  </si>
  <si>
    <t>5101-000010059541</t>
  </si>
  <si>
    <t>5101-000010059610</t>
  </si>
  <si>
    <t>5101-000010059650</t>
  </si>
  <si>
    <t>5101-000010059742</t>
  </si>
  <si>
    <t>5101-000010059789</t>
  </si>
  <si>
    <t>5101-000010059805</t>
  </si>
  <si>
    <t>5101-000010059918</t>
  </si>
  <si>
    <t>5101-000010059926</t>
  </si>
  <si>
    <t>5101-000010059937</t>
  </si>
  <si>
    <t>5101-000010059950</t>
  </si>
  <si>
    <t>5101-000010059964</t>
  </si>
  <si>
    <t>5101-000010060217</t>
  </si>
  <si>
    <t>5101-000010070326</t>
  </si>
  <si>
    <t>5101-000010070351</t>
  </si>
  <si>
    <t>5101-000010070511</t>
  </si>
  <si>
    <t>5101-000010070631</t>
  </si>
  <si>
    <t>5101-000010070638</t>
  </si>
  <si>
    <t>5101-000010061040</t>
  </si>
  <si>
    <t>SILLA DE PALETA DE POLIESTIRENO, ESTRUCTURA TUBUL	228.85_x000D_
5101-000010060808	SILLA DE PALETA DE POLIESTIRENO, ESTRUCTURA TUBUL</t>
  </si>
  <si>
    <t>5101-000010060615</t>
  </si>
  <si>
    <t>5101-000010060525</t>
  </si>
  <si>
    <t>5101-000010060390</t>
  </si>
  <si>
    <t>5101-000010060383</t>
  </si>
  <si>
    <t>5101-000010060221</t>
  </si>
  <si>
    <t>5101-000010059927</t>
  </si>
  <si>
    <t>5101-000010059911</t>
  </si>
  <si>
    <t>5101-000010059825</t>
  </si>
  <si>
    <t>5101-000010059513</t>
  </si>
  <si>
    <t>5101-000010059393</t>
  </si>
  <si>
    <t>5101-000010059365</t>
  </si>
  <si>
    <t>5101-000010059341</t>
  </si>
  <si>
    <t>5101-000010059168</t>
  </si>
  <si>
    <t>5101-000010058958</t>
  </si>
  <si>
    <t>5101-000010058832</t>
  </si>
  <si>
    <t>5101-000010058633</t>
  </si>
  <si>
    <t>5101-000010058395</t>
  </si>
  <si>
    <t>5101-000010058160</t>
  </si>
  <si>
    <t>5101-000010058136</t>
  </si>
  <si>
    <t>5101-000010058131</t>
  </si>
  <si>
    <t>5101-000010057963</t>
  </si>
  <si>
    <t>5101-000010057744</t>
  </si>
  <si>
    <t>5101-000010057637</t>
  </si>
  <si>
    <t>5101-000010057326</t>
  </si>
  <si>
    <t>5101-000010057226</t>
  </si>
  <si>
    <t>5101-000010064460</t>
  </si>
  <si>
    <t>MESA DE TRABAJO DE 1.80 MTS X .75 MTS X .75 MTS.	632.00_x000D_
5101-000010064504	CARRO DE COMPUTO COLOR NEGRO	1098.25_x000D_
5101-000010064877	MESA DE TRABAJO 2.00 MTS.X 0.80 MTS.X 1.00  MARCA	980.01_x000D_
5101-000010065002	SILLA DE PALETA MODELO OXFORD ,REGATONES NEGROS"</t>
  </si>
  <si>
    <t>5101-000010065042</t>
  </si>
  <si>
    <t>5101-000010065043</t>
  </si>
  <si>
    <t>5101-000010065135</t>
  </si>
  <si>
    <t>5101-000010065170</t>
  </si>
  <si>
    <t>SILLA ACOJINADA EN COLOR NEGRO</t>
  </si>
  <si>
    <t>5101-000010065369</t>
  </si>
  <si>
    <t>MESA DE TRABAJO METALICA CON CUBIERTA DE ACERO</t>
  </si>
  <si>
    <t>5101-000010061454</t>
  </si>
  <si>
    <t>PIZARRON BLANCO BRILLANTE MEDIDA DE 2.40X1.20</t>
  </si>
  <si>
    <t>5101-000010061235</t>
  </si>
  <si>
    <t>5101-000010061085</t>
  </si>
  <si>
    <t>SILLA DE PALETA DE POLIESTIRENO, ESTRUCTURA TUBUL	228.85_x000D_
5101-000010061079	SILLA DE PALETA METALICA	228.85_x000D_
5101-000010066284	Silla secretarial ergonómica 5 puntas	603.20_x000D_
5101-000010066706	Silla apilable  de concha polipropileno	247.08_x000D_
5101-000010066854	Gabinete metálico 2 puertas 4 entrepaños	1498.00_x000D_
5101-000010067130	Silla apilable acojinada	298.00_x000D_
5101-000010067208	Silla apilable acojinada	298.00_x000D_
5101-000010067369	Silla apilable acojinada	298.00_x000D_
5101-000010067593	Mesa de trabajo de 1.2 x 0.5 x  0.75 mts	829.00_x000D_
5101-000010068012	SILLA EN CONCHA DE PROPILENO DSA-144	0.01_x000D_
5101-000010068350	Silla de Paleta metálica	412.61_x000D_
5101-000010068631	Silla de Paleta metálica	412.61_x000D_
5101-000010068707	Silla de Paleta metálica	412.61_x000D_
5101-000010068847	Silla de Paleta metálica	412.61_x000D_
5101-000010069352	Silla de Paleta metálica	412.61_x000D_
5101-000010069419	Silla de Paleta metálica	412.61_x000D_
5101-000010069695	Silla apilable  de concha azul	254.24_x000D_
5101-000010069913	SILLAS PEGABLES COLOR BEIGE	0.01_x000D_
5101-000010069925	SILLAS PEGABLES COLOR BEIGE	0.01_x000D_
5101-000010070218	SILLA SECRETARIAL	0.01_x000D_
5101-000010070309	SILLAS APILABLES ACOJINADAS	0.01_x000D_
5101-000010044987	SILLA DE PALETA METALICA	281.75_x000D_
5101-000010045052	SILLA DE PALETA METALICA	281.75_x000D_
5101-000010045094	SILLA DE PALETA METALICA	281.75_x000D_
5101-000010045170	SILLA DE PALETA METALICA	281.75_x000D_
5101-000010045270	SILLA DE PALETA METALICA	281.75_x000D_
5101-000010045376	SILLA DE PALETA METALICA	281.75_x000D_
5101-000010045456	SILLA DE PALETA METALICA	281.75_x000D_
5101-000010045477	SILLA DE PALETA METALICA	281.75_x000D_
5101-000010045743	SILLA DE PALETA METALICA	281.75_x000D_
5101-000010045814	SILLA DE PALETA METALICA	281.75_x000D_
5101-000010045856	SILLA DE PALETA METALICA	281.75_x000D_
5101-000010045988	SILLA DE PALETA	281.75_x000D_
5101-000010046092	SILLA DE PALETA METALICA	281.75_x000D_
5101-000010046334	SILLA DE PALETA METALICA	281.75_x000D_
5101-000010046729	SILLA DE PALETA METALICA	281.75_x000D_
5101-000010046822	SILLA DE PALETA METALICA	281.75_x000D_
5101-000010046893	SILLA DE PALETA METALICA	281.75_x000D_
5101-000010046949	SILLA DE PALETA METALICA	281.75_x000D_
5101-000010047045	SILLA DE PALETA METALICA	281.75_x000D_
5101-000010047132	SILLA DE PALETA METALICA	281.75_x000D_
5101-000010047155	SILLA DE PALETA METALICA	281.75_x000D_
5101-000010047179	SILLA DE PALETA METALICA	281.75_x000D_
5101-000010047203	SILLA DE PALETA METALICA	281.75_x000D_
5101-000010047315	SILLA DE PALETA METALICA	281.75_x000D_
5101-000010047326	SILLA DE PALETA METALICA	281.75_x000D_
5101-000010047380	SILLA DE PALETA METALICA	281.75_x000D_
5101-000010047486	SILLA DE PALETA METALICA	281.75_x000D_
5101-000010047565	SILLA DE PALETA METALICA	281.75_x000D_
5101-000010047614	SILLA DE PALETA METALICA	281.75_x000D_
5101-000010047743	SILLA PARA MAESTRO	171.35_x000D_
5101-000010047912	MUEBLE DE GUARDADO BAJO DE 1200 X 600 X 90 MM	1380.00_x000D_
5101-000010048217	MESA DE ACERO CON BASTIDOR EN PTR2	6842.50_x000D_
5101-000010039742	SILLA DE PALETA METALICA	224.25_x000D_
5101-000010039876	SILLA DE PALETA METALICA	224.25_x000D_
5101-000010039986	SILLA DE PALETA METALICA	224.25_x000D_
5101-000010040165	SILLA DE PALETA METALICA	224.25_x000D_
5101-000010040317	SILLA DE PALETA METALICA	224.25_x000D_
5101-000010040424	SILLA DE PALETA METALICA	224.25_x000D_
5101-000010040451	SILLA DE PALETA METALICA	224.25_x000D_
5101-000010040774	SILLA DE PALETA METALICA	224.25_x000D_
5101-000010041254	SILLA DE PALETA METALICA	224.25_x000D_
5101-000010041305	SILLA DE PALETA METALICA	224.25_x000D_
5101-000010041609	SILLA DE PALETA METALICA	224.25_x000D_
5101-000010041786	SILLA DE PALETA METALICA	224.25_x000D_
5101-000010042014	SILLA PARA MAESTRO EN CONCHA NARANJA	132.25_x000D_
5101-000010042050	SILLA PARA MAESTRO EN CONCHA NARANJA	132.25_x000D_
5101-000010042288	SILLA PARA MAESTRO EN CONCHA NARANJA	132.25_x000D_
5101-000010042530	SILLA PARA MAESTRO EN CONCHA NARANJA	132.25_x000D_
5101-000010042606	SILLA PARA MAESTRO EN CONCHA NARANJA	132.25_x000D_
5101-000010042639	SILLA PARA MAESTRO EN TRIPLAY	116.15_x000D_
5101-000010042688	SILLA PARA MAESTRO EN TRIPLAY	116.15_x000D_
5101-000010043268	BANCO PARA SENTARSE DE 700MM DE ALTURA	156.40_x000D_
5101-000010043355	BANCO PARA SENTARSE DE 700MM DE ALTURA	156.40_x000D_
5101-000010043826	SILLA APILABLE CROMADA 4 PATAS ITALIA	178.25_x000D_
5101-000010043853	SILLA APILABLE CROMADA 4 PATAS ITALIA	178.25_x000D_
5101-000010044020	SILLA DE PALETA METALICA	281.75_x000D_
5101-000010044229	SILLA DE PALETA METALICA	281.75_x000D_
5101-000010044308	SILLA DE PALETA METALICA	281.75_x000D_
5101-000010044574	SILLA DE PALETA METALICA	281.75_x000D_
5101-000010044591	SILLA DE PALETA METALICA	281.75_x000D_
5101-000010044704	SILLA DE PALETA METALICA	281.75_x000D_
5101-000010044707	SILLA DE PALETA METALICA	281.75_x000D_
5101-000010044763	SILLA DE PALETA METALICA	281.75_x000D_
5101-000010044880	SILLA DE PALETA METALICA	281.75_x000D_
5101-000010052454	GABINETE METALICO CON DOS PUERTAS Y ENTREPÑOS	1253.50_x000D_
5101-000010052468	GABINETE METALICO CON DOS PUERTAS Y ENTREPÑOS	1253.50_x000D_
5101-000010052576	MESA DE JUNTAS CIRCULAR DE 1.20 COLOR NOGAL	1100.00_x000D_
5101-000010052744	MESA PARA MAESTRO NATURAL  EN MADERA	402.50_x000D_
5101-000010052964	SILLA DE PALETA LAMINA DSP-04	247.25_x000D_
5101-000010053073	SILLA DE PALETA LAMINA DSP-04	247.25_x000D_
5101-000010053155	SILLA DE PALETA LAMINA DSP-04	247.25_x000D_
5101-000010053156	SILLA DE PALETA LAMINA DSP-04	247.25_x000D_
5101-000010053174	SILLA DE PALETA LAMINA DSP-04	247.25_x000D_
5101-000010053273	SILLA DE PALETA POLIPROPILENO	161.00_x000D_
5101-000010053507	SILLA DE PALETA LAMINA DSP-04	247.25_x000D_
5101-000010054051	SILLA DE PALETA LAMINA DSP-04	247.25_x000D_
5101-000010054380	SILLA DE PALETA DE LAMINA COLOR GRIS	247.25_x000D_
5101-000010054382	SILLA DE PALETA DE LAMINA COLOR GRIS	247.25_x000D_
5101-000010054489	SILLA DE PALETA DE LAMINA COLOR GRIS	247.25_x000D_
5101-000010054512	SILLA DE PALETA DE LAMINA COLOR GRIS	247.25_x000D_
5101-000010054539	SILLA DE PALETA DE LAMINA COLOR GRIS	247.25_x000D_
5101-000010054633	SILLA DE PALETA DE LAMINA COLOR GRIS	247.25_x000D_
5101-000010054780	SILLA DE PALETA METALICA DSP-04	247.25_x000D_
5101-000010054970	SILLA DE PALETA METALICA DSP-04	247.25_x000D_
5101-000010054989	SILLA DE PALETA METALICA DSP-04	247.25_x000D_
5101-000010055020	SILLA DE PALETA METALICA DSP-04	247.25_x000D_
5101-000010055075	SILLA DE PALETA DE LAMINA COLOR GRIS	247.25_x000D_
5101-000010055143	SILLA DE PALETA DE LAMINA COLOR GRIS	247.25_x000D_
5101-000010055260	SILLA DE PALETA DE LAMINA COLOR GRIS	247.25_x000D_
5101-000010055347	SILLA DE PALETA METALICA DSP-04	247.25_x000D_
5101-000010055461	SILLA DE PALETA METALICA DSP-04	247.25_x000D_
5101-000010055882	SILLA DE PALETA DE LAMINA COLOR GRIS	247.25_x000D_
5101-000010055968	SILLA DE PALETA DE LAMINA COLOR GRIS	247.25_x000D_
5101-000010055975	SILLA DE PALETA DE LAMINA COLOR GRIS	247.25_x000D_
5101-000010056027	SILLA DE PALETA DE LAMINA COLOR GRIS	247.25_x000D_
5101-000010056256	SILLA DE PALETA DE LAMINA COLOR GRIS	247.25_x000D_
5101-000010048327	SILLA APILABLE	297.56_x000D_
5101-000010048657	SILLA DE PALETA METALICA	224.25_x000D_
5101-000010048818	SILLA DE PALETA METALICA	224.25_x000D_
5101-000010048962	SILLA DE PALETA METALICA	224.25_x000D_
5101-000010049010	SILLA DE PALETA METALICA	224.25_x000D_
5101-000010049038	SILLA DE PALETA METALICA	224.25_x000D_
5101-000010049218	SILLA DE PALETA METALICA	224.25_x000D_
5101-000010049300	SILLA DE PALETA METALICA	224.25_x000D_
5101-000010049525	SILLA DE PALETA METALICA	224.25_x000D_
5101-000010049570	SILLA DE PALETA METALICA	224.25_x000D_
5101-000010049816	SILLA DE PALETA METALICA	224.25_x000D_
5101-000010049843	SILLA DE PALETA METALICA	224.25_x000D_
5101-000010050244	SILLA DE PALETA METALICA	224.25_x000D_
5101-000010050290	SILLA DE PALETA METALICA	224.25_x000D_
5101-000010050527	SILLA DE PALETA METALICA	224.25_x000D_
5101-000010050572	SILLA DE PALETA METALICA	224.25_x000D_
5101-000010050625	SILLA DE PALETA METALICA	224.25_x000D_
5101-000010050700	SILLA DE PALETA METALICA	224.25_x000D_
5101-000010050703	SILLA DE PALETA METALICA	224.25_x000D_
5101-000010050744	SILLA DE PALETA METALICA	224.25_x000D_
5101-000010050764	SILLA DE PALETA METALICA	224.25_x000D_
5101-000010050791	SILLA DE PALETA METALICA	224.25_x000D_
5101-000010051093	SILLA DE PALETA METALICA	224.25_x000D_
5101-000010051460	SILLA PARA MAESTRO DE TRIPLAY	109.25_x000D_
5101-000010051511	MESA DE TRABAJO DE 70*80	189.75_x000D_
5101-000010051612	SILLA DE VISITA EN TELA TUBULAR METALICO	230.00_x000D_
5101-000010051938	ARCHIVERO DE 2 GAVETAS TAMAÑO OFICIO C/CHA	941.85_x000D_
5101-000010051940	ARCHIVERO DE 2 GAVETAS TAMAÑO OFICIO C/CHA	941.85_x000D_
5101-000010052088	ARCHIVERO DE 2 GAVETAS TAMAÑO OFICIO C/CHA	941.85_x000D_
5101-000010052272	BANCO PARA SENTARSE 700MM	230.00_x000D_
5101-000010052329	ESTANTERIA DE LOZA EN A/INOX RYSE	4150.00_x000D_
5101-000010052369	ESTANTERIA ENTREPAÑOS Y POSTES	331.20_x000D_
5101-000010014891	SILLA APILABLE DE CONCHA, PLASTICO, AZUL"</t>
  </si>
  <si>
    <t>5101-000010019760</t>
  </si>
  <si>
    <t>MESA DE TRABAJO MADERA AGLOMERADA/METALICA, BLANC	1357.00_x000D_
5101-000010019687	SILLA APILABLE POLIPROPILENO, ACERO TUBULAR, NEGR</t>
  </si>
  <si>
    <t>5101-000010019884</t>
  </si>
  <si>
    <t>5101-000010019892</t>
  </si>
  <si>
    <t>5101-000010019518</t>
  </si>
  <si>
    <t>5101-000010019307</t>
  </si>
  <si>
    <t>5101-000010018509</t>
  </si>
  <si>
    <t>5101-000010018370</t>
  </si>
  <si>
    <t>5101-000010020195</t>
  </si>
  <si>
    <t>5101-000010020355</t>
  </si>
  <si>
    <t>SILLA APILABLE TAPIZADA EN TELA NEGRA</t>
  </si>
  <si>
    <t>5101-000010020549</t>
  </si>
  <si>
    <t>5101-000010020562</t>
  </si>
  <si>
    <t>5101-000010021584</t>
  </si>
  <si>
    <t>5101-000010021880</t>
  </si>
  <si>
    <t>5101-000010022000</t>
  </si>
  <si>
    <t>5101-000010022093</t>
  </si>
  <si>
    <t>5101-000010018334</t>
  </si>
  <si>
    <t>5101-000010017882</t>
  </si>
  <si>
    <t>5101-000010017843</t>
  </si>
  <si>
    <t>5101-000010017810</t>
  </si>
  <si>
    <t>5101-000010017765</t>
  </si>
  <si>
    <t>5101-000010017717</t>
  </si>
  <si>
    <t>5101-000010017642</t>
  </si>
  <si>
    <t>5101-000010017379</t>
  </si>
  <si>
    <t>5101-000010017248</t>
  </si>
  <si>
    <t>5101-000010017208</t>
  </si>
  <si>
    <t>5101-000010016816</t>
  </si>
  <si>
    <t>5101-000010016638</t>
  </si>
  <si>
    <t>5101-000010016582</t>
  </si>
  <si>
    <t>5101-000010016409</t>
  </si>
  <si>
    <t>5101-000010016298</t>
  </si>
  <si>
    <t>5101-000010016255</t>
  </si>
  <si>
    <t>5101-000010028646</t>
  </si>
  <si>
    <t>5101-000010028527</t>
  </si>
  <si>
    <t>5101-000010028502</t>
  </si>
  <si>
    <t>5101-000010028123</t>
  </si>
  <si>
    <t>5101-000010028075</t>
  </si>
  <si>
    <t>5101-000010027622</t>
  </si>
  <si>
    <t>5101-000010027593</t>
  </si>
  <si>
    <t>5101-000010027522</t>
  </si>
  <si>
    <t>5101-000010027474</t>
  </si>
  <si>
    <t>5101-000010026966</t>
  </si>
  <si>
    <t>5101-000010026924</t>
  </si>
  <si>
    <t>5101-000010026916</t>
  </si>
  <si>
    <t>5101-000010026288</t>
  </si>
  <si>
    <t>5101-000010025923</t>
  </si>
  <si>
    <t>5101-000010025835</t>
  </si>
  <si>
    <t>5101-000010025325</t>
  </si>
  <si>
    <t>5101-000010025260</t>
  </si>
  <si>
    <t>5101-000010025123</t>
  </si>
  <si>
    <t>5101-000010025050</t>
  </si>
  <si>
    <t>5101-000010025023</t>
  </si>
  <si>
    <t>5101-000010025021</t>
  </si>
  <si>
    <t>5101-000010024991</t>
  </si>
  <si>
    <t>5101-000010024920</t>
  </si>
  <si>
    <t>5101-000010024660</t>
  </si>
  <si>
    <t>5101-000010024640</t>
  </si>
  <si>
    <t>5101-000010024630</t>
  </si>
  <si>
    <t>5101-000010024396</t>
  </si>
  <si>
    <t>5101-000010024349</t>
  </si>
  <si>
    <t>5101-000010024129</t>
  </si>
  <si>
    <t>5101-000010023999</t>
  </si>
  <si>
    <t>5101-000010023841</t>
  </si>
  <si>
    <t>5101-000010022144</t>
  </si>
  <si>
    <t>5101-000010011378</t>
  </si>
  <si>
    <t>5101-000010011294</t>
  </si>
  <si>
    <t>5101-000010011171</t>
  </si>
  <si>
    <t>5101-000010010951</t>
  </si>
  <si>
    <t>5101-000010010875</t>
  </si>
  <si>
    <t>5101-000010010825</t>
  </si>
  <si>
    <t>5101-000010010714</t>
  </si>
  <si>
    <t>5101-000010010368</t>
  </si>
  <si>
    <t>5101-000010010164</t>
  </si>
  <si>
    <t>5101-000010009973</t>
  </si>
  <si>
    <t>5101-000010009771</t>
  </si>
  <si>
    <t>5101-000010009633</t>
  </si>
  <si>
    <t>5101-000010009535</t>
  </si>
  <si>
    <t>5101-000010009488</t>
  </si>
  <si>
    <t>5101-000010009210</t>
  </si>
  <si>
    <t>5101-000010009133</t>
  </si>
  <si>
    <t>5101-000010009124</t>
  </si>
  <si>
    <t>5101-000010009029</t>
  </si>
  <si>
    <t>5101-000010009024</t>
  </si>
  <si>
    <t>5101-000010008992</t>
  </si>
  <si>
    <t>5101-000010008913</t>
  </si>
  <si>
    <t>5101-000010008796</t>
  </si>
  <si>
    <t>5101-000010008734</t>
  </si>
  <si>
    <t>5101-000010008504</t>
  </si>
  <si>
    <t>5101-000010008124</t>
  </si>
  <si>
    <t>5101-000010008111</t>
  </si>
  <si>
    <t>5101-000010008096</t>
  </si>
  <si>
    <t>5101-000010007860</t>
  </si>
  <si>
    <t>5101-000010007745</t>
  </si>
  <si>
    <t>5101-000010007643</t>
  </si>
  <si>
    <t>5101-000010007397</t>
  </si>
  <si>
    <t>5101-000010007200</t>
  </si>
  <si>
    <t>5101-000010016085</t>
  </si>
  <si>
    <t>5101-000010015966</t>
  </si>
  <si>
    <t>5101-000010015909</t>
  </si>
  <si>
    <t>5101-000010015617</t>
  </si>
  <si>
    <t>5101-000010015571</t>
  </si>
  <si>
    <t>5101-000010015510</t>
  </si>
  <si>
    <t>5101-000010015495</t>
  </si>
  <si>
    <t>5101-000010015451</t>
  </si>
  <si>
    <t>5101-000010015399</t>
  </si>
  <si>
    <t>5101-000010015373</t>
  </si>
  <si>
    <t>5101-000010015106</t>
  </si>
  <si>
    <t>5101-000010014969</t>
  </si>
  <si>
    <t>5101-000010014908</t>
  </si>
  <si>
    <t>5101-000010014812</t>
  </si>
  <si>
    <t>5101-000010014561</t>
  </si>
  <si>
    <t>5101-000010014508</t>
  </si>
  <si>
    <t>5101-000010014411</t>
  </si>
  <si>
    <t>5101-000010014296</t>
  </si>
  <si>
    <t>5101-000010014082</t>
  </si>
  <si>
    <t>5101-000010013665</t>
  </si>
  <si>
    <t>5101-000010013401</t>
  </si>
  <si>
    <t>5101-000010013384</t>
  </si>
  <si>
    <t>5101-000010013318</t>
  </si>
  <si>
    <t>5101-000010012562</t>
  </si>
  <si>
    <t>5101-000010012370</t>
  </si>
  <si>
    <t>5101-000010012346</t>
  </si>
  <si>
    <t>5101-000010012198</t>
  </si>
  <si>
    <t>5101-000010012129</t>
  </si>
  <si>
    <t>5101-000010011728</t>
  </si>
  <si>
    <t>5101-000010011643</t>
  </si>
  <si>
    <t>5101-000010011487</t>
  </si>
  <si>
    <t>5101-000010056796</t>
  </si>
  <si>
    <t>5101-000010056865</t>
  </si>
  <si>
    <t>5101-000010056878</t>
  </si>
  <si>
    <t>5101-000010056998</t>
  </si>
  <si>
    <t>5101-000010057053</t>
  </si>
  <si>
    <t>5101-000010057058</t>
  </si>
  <si>
    <t>5101-000010057080</t>
  </si>
  <si>
    <t>5101-000010057199</t>
  </si>
  <si>
    <t>5101-000010057245</t>
  </si>
  <si>
    <t>5101-000010057334</t>
  </si>
  <si>
    <t>5101-000010057387</t>
  </si>
  <si>
    <t>5101-000010057654</t>
  </si>
  <si>
    <t>5101-000010057656</t>
  </si>
  <si>
    <t>5101-000010057923</t>
  </si>
  <si>
    <t>5101-000010057961</t>
  </si>
  <si>
    <t>5101-000010058228</t>
  </si>
  <si>
    <t>5101-000010058272</t>
  </si>
  <si>
    <t>5101-000010058298</t>
  </si>
  <si>
    <t>5101-000010058514</t>
  </si>
  <si>
    <t>5101-000010058596</t>
  </si>
  <si>
    <t>5101-000010058598</t>
  </si>
  <si>
    <t>5101-000010058710</t>
  </si>
  <si>
    <t>"SILLA APILABLE ACOJINADA, RESPALDO Y ASIENTO "	172.50_x000D_
5101-000010058852	SILLA APILABLE DE CONCHA POLIPROPILENO	217.35_x000D_
5101-000010058944	SILLA APILABLE DE CONCHA POLIPROPILENO	217.35_x000D_
5101-000010059289	SILLA DE PALETA METALICA , ESTRUCTURA TUBULAR"</t>
  </si>
  <si>
    <t>5101-000010059359</t>
  </si>
  <si>
    <t>5101-000010059848</t>
  </si>
  <si>
    <t>5101-000010059955</t>
  </si>
  <si>
    <t>5101-000010060441</t>
  </si>
  <si>
    <t>5101-000010060961</t>
  </si>
  <si>
    <t>SILLA DE PALETA DE POLIESTIRENO, ESTRUCTURA TUBUL	228.85_x000D_
5101-000010061101	SILLA DE PALETA DE POLIESTIRENO, ESTRUCTURA TUBUL</t>
  </si>
  <si>
    <t>5101-000010061395</t>
  </si>
  <si>
    <t>5101-000010052355</t>
  </si>
  <si>
    <t>5101-000010052380</t>
  </si>
  <si>
    <t>5101-000010052382</t>
  </si>
  <si>
    <t>5101-000010052586</t>
  </si>
  <si>
    <t>5101-000010052804</t>
  </si>
  <si>
    <t>5101-000010052814</t>
  </si>
  <si>
    <t>5101-000010053416</t>
  </si>
  <si>
    <t>5101-000010053432</t>
  </si>
  <si>
    <t>5101-000010053477</t>
  </si>
  <si>
    <t>5101-000010053803</t>
  </si>
  <si>
    <t>5101-000010054357</t>
  </si>
  <si>
    <t>5101-000010054379</t>
  </si>
  <si>
    <t>5101-000010054409</t>
  </si>
  <si>
    <t>5101-000010054449</t>
  </si>
  <si>
    <t>5101-000010054772</t>
  </si>
  <si>
    <t>5101-000010054882</t>
  </si>
  <si>
    <t>5101-000010054884</t>
  </si>
  <si>
    <t>5101-000010054934</t>
  </si>
  <si>
    <t>5101-000010054941</t>
  </si>
  <si>
    <t>5101-000010055414</t>
  </si>
  <si>
    <t>5101-000010055496</t>
  </si>
  <si>
    <t>5101-000010055562</t>
  </si>
  <si>
    <t>5101-000010055581</t>
  </si>
  <si>
    <t>5101-000010055709</t>
  </si>
  <si>
    <t>5101-000010055765</t>
  </si>
  <si>
    <t>5101-000010055863</t>
  </si>
  <si>
    <t>5101-000010056094</t>
  </si>
  <si>
    <t>5101-000010056157</t>
  </si>
  <si>
    <t>5101-000010056202</t>
  </si>
  <si>
    <t>5101-000010056238</t>
  </si>
  <si>
    <t>5101-000010056414</t>
  </si>
  <si>
    <t>5101-000010056735</t>
  </si>
  <si>
    <t>5101-000010066544</t>
  </si>
  <si>
    <t>5101-000010066774</t>
  </si>
  <si>
    <t>5101-000010067056</t>
  </si>
  <si>
    <t>5101-000010067404</t>
  </si>
  <si>
    <t>5101-000010067583</t>
  </si>
  <si>
    <t>5101-000010067612</t>
  </si>
  <si>
    <t>Mesa pleglable 0.76 x 1.52 mts. aprox</t>
  </si>
  <si>
    <t>5101-000010067648</t>
  </si>
  <si>
    <t>5101-000010067805</t>
  </si>
  <si>
    <t>5101-000010067811</t>
  </si>
  <si>
    <t>5101-000010067814</t>
  </si>
  <si>
    <t>5101-000010067912</t>
  </si>
  <si>
    <t>SILLA EN CONCHA DE PROPILENO DSA-44</t>
  </si>
  <si>
    <t>5101-000010068093</t>
  </si>
  <si>
    <t>SILLA EN CONCHA DE PROPILENO DSA-225</t>
  </si>
  <si>
    <t>5101-000010028872</t>
  </si>
  <si>
    <t>5101-000010068726</t>
  </si>
  <si>
    <t>5101-000010068748</t>
  </si>
  <si>
    <t>5101-000010068774</t>
  </si>
  <si>
    <t>5101-000010069147</t>
  </si>
  <si>
    <t>5101-000010069236</t>
  </si>
  <si>
    <t>5101-000010069257</t>
  </si>
  <si>
    <t>5101-000010069517</t>
  </si>
  <si>
    <t>5101-000010069639</t>
  </si>
  <si>
    <t>5101-000010069686</t>
  </si>
  <si>
    <t>5101-000010069870</t>
  </si>
  <si>
    <t>5101-000010069890</t>
  </si>
  <si>
    <t>5101-000010069963</t>
  </si>
  <si>
    <t>SILLAS PEGABLES DE ACERO COLOR ARENA</t>
  </si>
  <si>
    <t>5101-000010070078</t>
  </si>
  <si>
    <t>ESTANTES DE  2.00 X 45 X 85 CON 5 CHAROLAS</t>
  </si>
  <si>
    <t>5101-000010070213</t>
  </si>
  <si>
    <t>5101-000010070217</t>
  </si>
  <si>
    <t>5101-000010070394</t>
  </si>
  <si>
    <t>5101-000010028849</t>
  </si>
  <si>
    <t>5101-000010028828</t>
  </si>
  <si>
    <t>5101-000010028788</t>
  </si>
  <si>
    <t>5101-000010062119</t>
  </si>
  <si>
    <t>5101-000010062196</t>
  </si>
  <si>
    <t>5101-000010062383</t>
  </si>
  <si>
    <t>5101-000010062797</t>
  </si>
  <si>
    <t>5101-000010062826</t>
  </si>
  <si>
    <t>5101-000010063022</t>
  </si>
  <si>
    <t>5101-000010063090</t>
  </si>
  <si>
    <t>5101-000010063096</t>
  </si>
  <si>
    <t>5101-000010063216</t>
  </si>
  <si>
    <t>5101-000010063623</t>
  </si>
  <si>
    <t>5101-000010063634</t>
  </si>
  <si>
    <t>5101-000010064037</t>
  </si>
  <si>
    <t>MESA DE TRABAJO DE 1.80 MTS X .75 MTS X .75 MTS.	632.00_x000D_
5101-000010064082	MESA DE TRABAJO DE 1.80 MTS X .75 MTS X .75 MTS.</t>
  </si>
  <si>
    <t>5101-000010064199</t>
  </si>
  <si>
    <t>MESA DE TRABAJO DE 1.80 MTS X .75 MTS X .75 MTS.	632.00_x000D_
5101-000010064352	MESA DE TRABAJO DE 1.80 MTS X .75 MTS X .75 MTS.</t>
  </si>
  <si>
    <t>5101-000010064537</t>
  </si>
  <si>
    <t>5101-000010064705</t>
  </si>
  <si>
    <t>5101-000010064878</t>
  </si>
  <si>
    <t>MESA DE TRABAJO 2.00 MTS.X 0.80 MTS.X 1.00  MARCA</t>
  </si>
  <si>
    <t>5101-000010065074</t>
  </si>
  <si>
    <t>5101-000010065207</t>
  </si>
  <si>
    <t>5101-000010065349</t>
  </si>
  <si>
    <t>5101-000010029338</t>
  </si>
  <si>
    <t>5101-000010029244</t>
  </si>
  <si>
    <t>5101-000010028996</t>
  </si>
  <si>
    <t>5101-000010028932</t>
  </si>
  <si>
    <t>5101-000010066191</t>
  </si>
  <si>
    <t>5101-000010066196</t>
  </si>
  <si>
    <t>5101-000010066206</t>
  </si>
  <si>
    <t>5101-000010066268</t>
  </si>
  <si>
    <t>5101-000010066437</t>
  </si>
  <si>
    <t>5101-000010066438</t>
  </si>
  <si>
    <t>5101-000010066482</t>
  </si>
  <si>
    <t>5101-000010019516</t>
  </si>
  <si>
    <t>5101-000010019649</t>
  </si>
  <si>
    <t>5101-000010019681</t>
  </si>
  <si>
    <t>5101-000010019903</t>
  </si>
  <si>
    <t>5101-000010020212</t>
  </si>
  <si>
    <t>5101-000010020338</t>
  </si>
  <si>
    <t>5101-000010020491</t>
  </si>
  <si>
    <t>5101-000010020956</t>
  </si>
  <si>
    <t>5101-000010021263</t>
  </si>
  <si>
    <t>5101-000010021801</t>
  </si>
  <si>
    <t>5101-000010021959</t>
  </si>
  <si>
    <t>5101-000010022019</t>
  </si>
  <si>
    <t>5101-000010022059</t>
  </si>
  <si>
    <t>5101-000010022285</t>
  </si>
  <si>
    <t>5101-000010022313</t>
  </si>
  <si>
    <t>5101-000010022360</t>
  </si>
  <si>
    <t>5101-000010070587</t>
  </si>
  <si>
    <t>MESA MULTIUSOS</t>
  </si>
  <si>
    <t>5101-000010023792</t>
  </si>
  <si>
    <t>5101-000010023819</t>
  </si>
  <si>
    <t>5101-000010024051</t>
  </si>
  <si>
    <t>5101-000010024168</t>
  </si>
  <si>
    <t>5101-000010024296</t>
  </si>
  <si>
    <t>5101-000010024299</t>
  </si>
  <si>
    <t>5101-000010024572</t>
  </si>
  <si>
    <t>5101-000010024843</t>
  </si>
  <si>
    <t>5101-000010024927</t>
  </si>
  <si>
    <t>5101-000010024995</t>
  </si>
  <si>
    <t>5101-000010025159</t>
  </si>
  <si>
    <t>5101-000010025178</t>
  </si>
  <si>
    <t>5101-000010025226</t>
  </si>
  <si>
    <t>5101-000010025448</t>
  </si>
  <si>
    <t>5101-000010025587</t>
  </si>
  <si>
    <t>5101-000010014467</t>
  </si>
  <si>
    <t>5101-000010014607</t>
  </si>
  <si>
    <t>5101-000010014648</t>
  </si>
  <si>
    <t>5101-000010014809</t>
  </si>
  <si>
    <t>5101-000010015236</t>
  </si>
  <si>
    <t>5101-000010015285</t>
  </si>
  <si>
    <t>5101-000010015675</t>
  </si>
  <si>
    <t>5101-000010015918</t>
  </si>
  <si>
    <t>5101-000010015943</t>
  </si>
  <si>
    <t>5101-000010015965</t>
  </si>
  <si>
    <t>5101-000010016089</t>
  </si>
  <si>
    <t>5101-000010016196</t>
  </si>
  <si>
    <t>5101-000010016339</t>
  </si>
  <si>
    <t>5101-000010016398</t>
  </si>
  <si>
    <t>5101-000010016433</t>
  </si>
  <si>
    <t>5101-000010016593</t>
  </si>
  <si>
    <t>5101-000010016594</t>
  </si>
  <si>
    <t>5101-000010017005</t>
  </si>
  <si>
    <t>5101-000010017275</t>
  </si>
  <si>
    <t>5101-000010017300</t>
  </si>
  <si>
    <t>5101-000010017580</t>
  </si>
  <si>
    <t>5101-000010017624</t>
  </si>
  <si>
    <t>5101-000010017754</t>
  </si>
  <si>
    <t>5101-000010018034</t>
  </si>
  <si>
    <t>5101-000010018142</t>
  </si>
  <si>
    <t>5101-000010018234</t>
  </si>
  <si>
    <t>5101-000010018283</t>
  </si>
  <si>
    <t>5101-000010018475</t>
  </si>
  <si>
    <t>5101-000010018666</t>
  </si>
  <si>
    <t>5101-000010018678</t>
  </si>
  <si>
    <t>5101-000010019363</t>
  </si>
  <si>
    <t>5101-000010019501</t>
  </si>
  <si>
    <t>5101-000010029425</t>
  </si>
  <si>
    <t>5101-000010029831</t>
  </si>
  <si>
    <t>5101-000010030049</t>
  </si>
  <si>
    <t>5101-000010030089</t>
  </si>
  <si>
    <t>5101-000010030187</t>
  </si>
  <si>
    <t>5101-000010030193</t>
  </si>
  <si>
    <t>5101-000010030343</t>
  </si>
  <si>
    <t>5101-000010030377</t>
  </si>
  <si>
    <t>5101-000010030577</t>
  </si>
  <si>
    <t>5101-000010030589</t>
  </si>
  <si>
    <t>5101-000010030610</t>
  </si>
  <si>
    <t>5101-000010030668</t>
  </si>
  <si>
    <t>5101-000010030964</t>
  </si>
  <si>
    <t>LIBRERO SOBRE CREDENZA DE 1.80</t>
  </si>
  <si>
    <t>5101-000010031101</t>
  </si>
  <si>
    <t>SILLON EJECUTIVO RESPALDO BAJO</t>
  </si>
  <si>
    <t>5101-000010031106</t>
  </si>
  <si>
    <t>SILLA DE VISITA TUBULAR SIN BRAZOS</t>
  </si>
  <si>
    <t>5101-000010031128</t>
  </si>
  <si>
    <t>5101-000010031307</t>
  </si>
  <si>
    <t>5101-000010031411</t>
  </si>
  <si>
    <t>5101-000010031590</t>
  </si>
  <si>
    <t>5101-000010031631</t>
  </si>
  <si>
    <t>5101-000010031660</t>
  </si>
  <si>
    <t>5101-000010032098</t>
  </si>
  <si>
    <t>5101-000010032219</t>
  </si>
  <si>
    <t>5101-000010032254</t>
  </si>
  <si>
    <t>5101-000010032502</t>
  </si>
  <si>
    <t>5101-000010032545</t>
  </si>
  <si>
    <t>5101-000010032555</t>
  </si>
  <si>
    <t>5101-000010032583</t>
  </si>
  <si>
    <t>5101-000010032956</t>
  </si>
  <si>
    <t>5101-000010033012</t>
  </si>
  <si>
    <t>5101-000010033226</t>
  </si>
  <si>
    <t>5101-000010025629</t>
  </si>
  <si>
    <t>5101-000010025695</t>
  </si>
  <si>
    <t>5101-000010025887</t>
  </si>
  <si>
    <t>5101-000010025956</t>
  </si>
  <si>
    <t>5101-000010025964</t>
  </si>
  <si>
    <t>5101-000010026068</t>
  </si>
  <si>
    <t>5101-000010026310</t>
  </si>
  <si>
    <t>5101-000010026357</t>
  </si>
  <si>
    <t>5101-000010026710</t>
  </si>
  <si>
    <t>5101-000010026863</t>
  </si>
  <si>
    <t>5101-000010026985</t>
  </si>
  <si>
    <t>5101-000010027325</t>
  </si>
  <si>
    <t>5101-000010027401</t>
  </si>
  <si>
    <t>5101-000010027408</t>
  </si>
  <si>
    <t>5101-000010027571</t>
  </si>
  <si>
    <t>5101-000010027595</t>
  </si>
  <si>
    <t>5101-000010027854</t>
  </si>
  <si>
    <t>5101-000010027945</t>
  </si>
  <si>
    <t>5101-000010028002</t>
  </si>
  <si>
    <t>5101-000010028163</t>
  </si>
  <si>
    <t>5101-000010028366</t>
  </si>
  <si>
    <t>5101-000010028395</t>
  </si>
  <si>
    <t>5101-000010028483</t>
  </si>
  <si>
    <t>5101-000010028554</t>
  </si>
  <si>
    <t>5101-000010028743</t>
  </si>
  <si>
    <t>5101-000010028826</t>
  </si>
  <si>
    <t>5101-000010028878</t>
  </si>
  <si>
    <t>5101-000010029032</t>
  </si>
  <si>
    <t>5101-000010029179</t>
  </si>
  <si>
    <t>5101-000010029248</t>
  </si>
  <si>
    <t>5101-000010029283</t>
  </si>
  <si>
    <t>5101-000010029350</t>
  </si>
  <si>
    <t>5101-000010002624</t>
  </si>
  <si>
    <t>5101-000010002562</t>
  </si>
  <si>
    <t>5101-000010002468</t>
  </si>
  <si>
    <t>5101-000010002261</t>
  </si>
  <si>
    <t>5101-000010002150</t>
  </si>
  <si>
    <t>5101-000010002060</t>
  </si>
  <si>
    <t>5101-000010001971</t>
  </si>
  <si>
    <t>5101-000010019537</t>
  </si>
  <si>
    <t>5101-000010001824</t>
  </si>
  <si>
    <t>5101-000010070289</t>
  </si>
  <si>
    <t>PINTARRON BLANCO MEDIDAS 1.20 X 2.40</t>
  </si>
  <si>
    <t>5101-000010067169</t>
  </si>
  <si>
    <t>5101-000010063939</t>
  </si>
  <si>
    <t>5101-000010019569</t>
  </si>
  <si>
    <t>5101-000010001761</t>
  </si>
  <si>
    <t>ESTANTERIA ANAQUEL LISO PARA LOZA</t>
  </si>
  <si>
    <t>5101-000010002032</t>
  </si>
  <si>
    <t>5101-000010002278</t>
  </si>
  <si>
    <t>5101-000010002301</t>
  </si>
  <si>
    <t>5101-000010002372</t>
  </si>
  <si>
    <t>5101-000010002426</t>
  </si>
  <si>
    <t>5101-000010002519</t>
  </si>
  <si>
    <t>5101-000010002598</t>
  </si>
  <si>
    <t>5101-000010002617</t>
  </si>
  <si>
    <t>5101-000010002971</t>
  </si>
  <si>
    <t>5101-000010003027</t>
  </si>
  <si>
    <t>5101-000010003278</t>
  </si>
  <si>
    <t>5101-000010003328</t>
  </si>
  <si>
    <t>5101-000010003490</t>
  </si>
  <si>
    <t>5101-000010003532</t>
  </si>
  <si>
    <t>5101-000010003627</t>
  </si>
  <si>
    <t>5101-000010003895</t>
  </si>
  <si>
    <t>5101-000010004091</t>
  </si>
  <si>
    <t>5101-000010007085</t>
  </si>
  <si>
    <t>5101-000010006758</t>
  </si>
  <si>
    <t>5101-000010006114</t>
  </si>
  <si>
    <t>5101-000010005857</t>
  </si>
  <si>
    <t>5101-000010005807</t>
  </si>
  <si>
    <t>5101-000010005757</t>
  </si>
  <si>
    <t>5101-000010005575</t>
  </si>
  <si>
    <t>5101-000010005244</t>
  </si>
  <si>
    <t>5101-000010005170</t>
  </si>
  <si>
    <t>5101-000010005163</t>
  </si>
  <si>
    <t>5101-000010005103</t>
  </si>
  <si>
    <t>5101-000010004835</t>
  </si>
  <si>
    <t>5101-000010004755</t>
  </si>
  <si>
    <t>5101-000010004741</t>
  </si>
  <si>
    <t>5101-000010004701</t>
  </si>
  <si>
    <t>5101-000010004699</t>
  </si>
  <si>
    <t>5101-000010004574</t>
  </si>
  <si>
    <t>5101-000010004553</t>
  </si>
  <si>
    <t>5101-000010004430</t>
  </si>
  <si>
    <t>5101-000010004296</t>
  </si>
  <si>
    <t>5101-000010004160</t>
  </si>
  <si>
    <t>5101-000010003742</t>
  </si>
  <si>
    <t>5101-000010003581</t>
  </si>
  <si>
    <t>5101-000010003381</t>
  </si>
  <si>
    <t>5101-000010003313</t>
  </si>
  <si>
    <t>5101-000010002911</t>
  </si>
  <si>
    <t>5101-000010002867</t>
  </si>
  <si>
    <t>5101-000010002821</t>
  </si>
  <si>
    <t>5101-000010002716</t>
  </si>
  <si>
    <t>5101-000010002686</t>
  </si>
  <si>
    <t>5101-000010009695</t>
  </si>
  <si>
    <t>5101-000010009718</t>
  </si>
  <si>
    <t>5101-000010009767</t>
  </si>
  <si>
    <t>5101-000010010012</t>
  </si>
  <si>
    <t>5101-000010010600</t>
  </si>
  <si>
    <t>5101-000010010664</t>
  </si>
  <si>
    <t>5101-000010010713</t>
  </si>
  <si>
    <t>5101-000010010783</t>
  </si>
  <si>
    <t>5101-000010010811</t>
  </si>
  <si>
    <t>5101-000010010970</t>
  </si>
  <si>
    <t>5101-000010011069</t>
  </si>
  <si>
    <t>5101-000010011110</t>
  </si>
  <si>
    <t>5101-000010011216</t>
  </si>
  <si>
    <t>5101-000010011288</t>
  </si>
  <si>
    <t>5101-000010011455</t>
  </si>
  <si>
    <t>5101-000010011516</t>
  </si>
  <si>
    <t>5101-000010011800</t>
  </si>
  <si>
    <t>5101-000010011978</t>
  </si>
  <si>
    <t>5101-000010011980</t>
  </si>
  <si>
    <t>5101-000010012047</t>
  </si>
  <si>
    <t>5101-000010012072</t>
  </si>
  <si>
    <t>5101-000010012134</t>
  </si>
  <si>
    <t>5101-000010012240</t>
  </si>
  <si>
    <t>5101-000010012842</t>
  </si>
  <si>
    <t>5101-000010013230</t>
  </si>
  <si>
    <t>5101-000010013578</t>
  </si>
  <si>
    <t>5101-000010013681</t>
  </si>
  <si>
    <t>5101-000010013780</t>
  </si>
  <si>
    <t>5101-000010013949</t>
  </si>
  <si>
    <t>5101-000010014075</t>
  </si>
  <si>
    <t>5101-000010014100</t>
  </si>
  <si>
    <t>5101-000010014414</t>
  </si>
  <si>
    <t>5101-000010004316</t>
  </si>
  <si>
    <t>5101-000010004447</t>
  </si>
  <si>
    <t>5101-000010004562</t>
  </si>
  <si>
    <t>5101-000010004567</t>
  </si>
  <si>
    <t>5101-000010004634</t>
  </si>
  <si>
    <t>5101-000010004689</t>
  </si>
  <si>
    <t>5101-000010005238</t>
  </si>
  <si>
    <t>5101-000010005869</t>
  </si>
  <si>
    <t>5101-000010005881</t>
  </si>
  <si>
    <t>5101-000010006088</t>
  </si>
  <si>
    <t>5101-000010006177</t>
  </si>
  <si>
    <t>5101-000010006303</t>
  </si>
  <si>
    <t>5101-000010006406</t>
  </si>
  <si>
    <t>5101-000010006428</t>
  </si>
  <si>
    <t>5101-000010006906</t>
  </si>
  <si>
    <t>5101-000010006919</t>
  </si>
  <si>
    <t>5101-000010007058</t>
  </si>
  <si>
    <t>5101-000010007108</t>
  </si>
  <si>
    <t>5101-000010007301</t>
  </si>
  <si>
    <t>5101-000010007399</t>
  </si>
  <si>
    <t>5101-000010007458</t>
  </si>
  <si>
    <t>5101-000010007646</t>
  </si>
  <si>
    <t>5101-000010007757</t>
  </si>
  <si>
    <t>5101-000010007879</t>
  </si>
  <si>
    <t>5101-000010008004</t>
  </si>
  <si>
    <t>5101-000010008125</t>
  </si>
  <si>
    <t>5101-000010008171</t>
  </si>
  <si>
    <t>5101-000010008187</t>
  </si>
  <si>
    <t>5101-000010008749</t>
  </si>
  <si>
    <t>5101-000010009037</t>
  </si>
  <si>
    <t>5101-000010009377</t>
  </si>
  <si>
    <t>5101-000010008719</t>
  </si>
  <si>
    <t>5101-000010008827</t>
  </si>
  <si>
    <t>5101-000010008647</t>
  </si>
  <si>
    <t>5101-000010008546</t>
  </si>
  <si>
    <t>5101-000010009035</t>
  </si>
  <si>
    <t>5101-000010009070</t>
  </si>
  <si>
    <t>5101-000010009143</t>
  </si>
  <si>
    <t>5101-000010009154</t>
  </si>
  <si>
    <t>5101-000010008456</t>
  </si>
  <si>
    <t>5101-000010008229</t>
  </si>
  <si>
    <t>5101-000010008224</t>
  </si>
  <si>
    <t>5101-000010007993</t>
  </si>
  <si>
    <t>MESA DE TRABAJO DE 2.43X.51X.80</t>
  </si>
  <si>
    <t>5101-000010007953</t>
  </si>
  <si>
    <t>5101-000010007929</t>
  </si>
  <si>
    <t>5101-000010007812</t>
  </si>
  <si>
    <t>5101-000010009208</t>
  </si>
  <si>
    <t>5101-000010009631</t>
  </si>
  <si>
    <t>5101-000010009845</t>
  </si>
  <si>
    <t>5101-000010009968</t>
  </si>
  <si>
    <t>5101-000010010425</t>
  </si>
  <si>
    <t>5101-000010010427</t>
  </si>
  <si>
    <t>5101-000010010740</t>
  </si>
  <si>
    <t>5101-000010010933</t>
  </si>
  <si>
    <t>5101-000010010981</t>
  </si>
  <si>
    <t>5101-000010011144</t>
  </si>
  <si>
    <t>5101-000010011183</t>
  </si>
  <si>
    <t>5101-000010011230</t>
  </si>
  <si>
    <t>5101-000010011454</t>
  </si>
  <si>
    <t>5101-000010011531</t>
  </si>
  <si>
    <t>5101-000010011557</t>
  </si>
  <si>
    <t>5101-000010011806</t>
  </si>
  <si>
    <t>5101-000010003659</t>
  </si>
  <si>
    <t>5101-000010003705</t>
  </si>
  <si>
    <t>5101-000010003738</t>
  </si>
  <si>
    <t>5101-000010003792</t>
  </si>
  <si>
    <t>5101-000010004300</t>
  </si>
  <si>
    <t>5101-000010004383</t>
  </si>
  <si>
    <t>5101-000010004521</t>
  </si>
  <si>
    <t>5101-000010004823</t>
  </si>
  <si>
    <t>5101-000010005087</t>
  </si>
  <si>
    <t>5101-000010005128</t>
  </si>
  <si>
    <t>5101-000010005157</t>
  </si>
  <si>
    <t>5101-000010005160</t>
  </si>
  <si>
    <t>5101-000010005257</t>
  </si>
  <si>
    <t>5101-000010005614</t>
  </si>
  <si>
    <t>5101-000010006055</t>
  </si>
  <si>
    <t>5101-000010006322</t>
  </si>
  <si>
    <t>5101-000010006324</t>
  </si>
  <si>
    <t>5101-000010006338</t>
  </si>
  <si>
    <t>5101-000010006362</t>
  </si>
  <si>
    <t>5101-000010006557</t>
  </si>
  <si>
    <t>5101-000010006573</t>
  </si>
  <si>
    <t>5101-000010006577</t>
  </si>
  <si>
    <t>5101-000010006578</t>
  </si>
  <si>
    <t>5101-000010006859</t>
  </si>
  <si>
    <t>5101-000010007135</t>
  </si>
  <si>
    <t>5101-000010007327</t>
  </si>
  <si>
    <t>5101-000010007372</t>
  </si>
  <si>
    <t>5101-000010007387</t>
  </si>
  <si>
    <t>5101-000010007407</t>
  </si>
  <si>
    <t>5101-000010007496</t>
  </si>
  <si>
    <t>5101-000010007527</t>
  </si>
  <si>
    <t>5101-000010007569</t>
  </si>
  <si>
    <t>5101-000010017735</t>
  </si>
  <si>
    <t>5101-000010017738</t>
  </si>
  <si>
    <t>5101-000010017904</t>
  </si>
  <si>
    <t>5101-000010018004</t>
  </si>
  <si>
    <t>5101-000010018030</t>
  </si>
  <si>
    <t>5101-000010018345</t>
  </si>
  <si>
    <t>5101-000010018493</t>
  </si>
  <si>
    <t>5101-000010018655</t>
  </si>
  <si>
    <t>5101-000010031966</t>
  </si>
  <si>
    <t>5101-000010031961</t>
  </si>
  <si>
    <t>5101-000010031707</t>
  </si>
  <si>
    <t>5101-000010031314</t>
  </si>
  <si>
    <t>5101-000010031042</t>
  </si>
  <si>
    <t>5101-000010019195</t>
  </si>
  <si>
    <t>5101-000010020088</t>
  </si>
  <si>
    <t>5101-000010020170</t>
  </si>
  <si>
    <t>5101-000010020537</t>
  </si>
  <si>
    <t>5101-000010020799</t>
  </si>
  <si>
    <t>5101-000010021056</t>
  </si>
  <si>
    <t>5101-000010021127</t>
  </si>
  <si>
    <t>5101-000010021142</t>
  </si>
  <si>
    <t>5101-000010021487</t>
  </si>
  <si>
    <t>5101-000010021517</t>
  </si>
  <si>
    <t>5101-000010021612</t>
  </si>
  <si>
    <t>5101-000010021627</t>
  </si>
  <si>
    <t>5101-000010021637</t>
  </si>
  <si>
    <t>5101-000010021645</t>
  </si>
  <si>
    <t>5101-000010021656</t>
  </si>
  <si>
    <t>5101-000010021827</t>
  </si>
  <si>
    <t>5101-000010022017</t>
  </si>
  <si>
    <t>5101-000010022246</t>
  </si>
  <si>
    <t>5101-000010022275</t>
  </si>
  <si>
    <t>5101-000010012057</t>
  </si>
  <si>
    <t>5101-000010012092</t>
  </si>
  <si>
    <t>5101-000010032836</t>
  </si>
  <si>
    <t>5101-000010032687</t>
  </si>
  <si>
    <t>5101-000010032636</t>
  </si>
  <si>
    <t>5101-000010013246</t>
  </si>
  <si>
    <t>5101-000010013293</t>
  </si>
  <si>
    <t>5101-000010013501</t>
  </si>
  <si>
    <t>5101-000010013766</t>
  </si>
  <si>
    <t>5101-000010013775</t>
  </si>
  <si>
    <t>5101-000010014492</t>
  </si>
  <si>
    <t>5101-000010014584</t>
  </si>
  <si>
    <t>5101-000010014670</t>
  </si>
  <si>
    <t>5101-000010014782</t>
  </si>
  <si>
    <t>5101-000010014829</t>
  </si>
  <si>
    <t>5101-000010015053</t>
  </si>
  <si>
    <t>5101-000010015367</t>
  </si>
  <si>
    <t>5101-000010015370</t>
  </si>
  <si>
    <t>5101-000010015444</t>
  </si>
  <si>
    <t>5101-000010015492</t>
  </si>
  <si>
    <t>5101-000010015601</t>
  </si>
  <si>
    <t>5101-000010032413</t>
  </si>
  <si>
    <t>5101-000010032406</t>
  </si>
  <si>
    <t>5101-000010032198</t>
  </si>
  <si>
    <t>5101-000010015835</t>
  </si>
  <si>
    <t>5101-000010016348</t>
  </si>
  <si>
    <t>5101-000010016795</t>
  </si>
  <si>
    <t>5101-000010017033</t>
  </si>
  <si>
    <t>5101-000010017485</t>
  </si>
  <si>
    <t>5101-000010017530</t>
  </si>
  <si>
    <t>5101-000010017561</t>
  </si>
  <si>
    <t>5101-000010017598</t>
  </si>
  <si>
    <t>5101-000010042431</t>
  </si>
  <si>
    <t>5101-000010042246</t>
  </si>
  <si>
    <t>5101-000010041840</t>
  </si>
  <si>
    <t>5101-000010041836</t>
  </si>
  <si>
    <t>5101-000010041577</t>
  </si>
  <si>
    <t>5101-000010041494</t>
  </si>
  <si>
    <t>5101-000010041286</t>
  </si>
  <si>
    <t>5101-000010040998</t>
  </si>
  <si>
    <t>5101-000010040710</t>
  </si>
  <si>
    <t>5101-000010040468</t>
  </si>
  <si>
    <t>5101-000010040387</t>
  </si>
  <si>
    <t>5101-000010039974</t>
  </si>
  <si>
    <t>5101-000010039847</t>
  </si>
  <si>
    <t>5101-000010039843</t>
  </si>
  <si>
    <t>5101-000010039798</t>
  </si>
  <si>
    <t>5101-000010039701</t>
  </si>
  <si>
    <t>5101-000010039656</t>
  </si>
  <si>
    <t>5101-000010039653</t>
  </si>
  <si>
    <t>5101-000010039501</t>
  </si>
  <si>
    <t>5101-000010039438</t>
  </si>
  <si>
    <t>5101-000010039282</t>
  </si>
  <si>
    <t>5101-000010039103</t>
  </si>
  <si>
    <t>5101-000010038891</t>
  </si>
  <si>
    <t>5101-000010038640</t>
  </si>
  <si>
    <t>5101-000010038290</t>
  </si>
  <si>
    <t>5101-000010038266</t>
  </si>
  <si>
    <t>5101-000010038250</t>
  </si>
  <si>
    <t>5101-000010038230</t>
  </si>
  <si>
    <t>5101-000010038163</t>
  </si>
  <si>
    <t>5101-000010021710</t>
  </si>
  <si>
    <t>5101-000010038139</t>
  </si>
  <si>
    <t>5101-000010038086</t>
  </si>
  <si>
    <t>5101-000010047455</t>
  </si>
  <si>
    <t>5101-000010047388</t>
  </si>
  <si>
    <t>5101-000010047376</t>
  </si>
  <si>
    <t>5101-000010047335</t>
  </si>
  <si>
    <t>5101-000010047258</t>
  </si>
  <si>
    <t>5101-000010047049</t>
  </si>
  <si>
    <t>5101-000010046983</t>
  </si>
  <si>
    <t>5101-000010046675</t>
  </si>
  <si>
    <t>5101-000010046412</t>
  </si>
  <si>
    <t>5101-000010046265</t>
  </si>
  <si>
    <t>5101-000010046225</t>
  </si>
  <si>
    <t>5101-000010045979</t>
  </si>
  <si>
    <t>5101-000010045413</t>
  </si>
  <si>
    <t>5101-000010045215</t>
  </si>
  <si>
    <t>5101-000010045074</t>
  </si>
  <si>
    <t>5101-000010044761</t>
  </si>
  <si>
    <t>5101-000010044559</t>
  </si>
  <si>
    <t>5101-000010044242</t>
  </si>
  <si>
    <t>5101-000010044164</t>
  </si>
  <si>
    <t>5101-000010044095</t>
  </si>
  <si>
    <t>5101-000010043965</t>
  </si>
  <si>
    <t>SILLA APILABLE M-23 TAPIZADA EN TELA</t>
  </si>
  <si>
    <t>5101-000010043839</t>
  </si>
  <si>
    <t>5101-000010043251</t>
  </si>
  <si>
    <t>5101-000010043241</t>
  </si>
  <si>
    <t>5101-000010043158</t>
  </si>
  <si>
    <t>5101-000010042984</t>
  </si>
  <si>
    <t>5101-000010042835</t>
  </si>
  <si>
    <t>5101-000010042830</t>
  </si>
  <si>
    <t>5101-000010042722</t>
  </si>
  <si>
    <t>5101-000010042629</t>
  </si>
  <si>
    <t>5101-000010042571</t>
  </si>
  <si>
    <t>5101-000010042520</t>
  </si>
  <si>
    <t>5101-000010034352</t>
  </si>
  <si>
    <t>5101-000010034345</t>
  </si>
  <si>
    <t>5101-000010034133</t>
  </si>
  <si>
    <t>5101-000010000049</t>
  </si>
  <si>
    <t>MESA DE TRABAJO DE 1.50 X .75 X .75 COLOR NOGAL</t>
  </si>
  <si>
    <t>5101-000010033874</t>
  </si>
  <si>
    <t>5101-000010033798</t>
  </si>
  <si>
    <t>5101-000010033717</t>
  </si>
  <si>
    <t>5101-000010033687</t>
  </si>
  <si>
    <t>5101-000010033495</t>
  </si>
  <si>
    <t>5101-000010033189</t>
  </si>
  <si>
    <t>5101-000010033112</t>
  </si>
  <si>
    <t>5101-000010032969</t>
  </si>
  <si>
    <t>5101-000010001940</t>
  </si>
  <si>
    <t>5101-000010002079</t>
  </si>
  <si>
    <t>5101-000010002309</t>
  </si>
  <si>
    <t>5101-000010002313</t>
  </si>
  <si>
    <t>5101-000010002401</t>
  </si>
  <si>
    <t>5101-000010002402</t>
  </si>
  <si>
    <t>5101-000010002570</t>
  </si>
  <si>
    <t>5101-000010002577</t>
  </si>
  <si>
    <t>5101-000010002588</t>
  </si>
  <si>
    <t>5101-000010002639</t>
  </si>
  <si>
    <t>5101-000010002740</t>
  </si>
  <si>
    <t>5101-000010002796</t>
  </si>
  <si>
    <t>5101-000010002968</t>
  </si>
  <si>
    <t>5101-000010003124</t>
  </si>
  <si>
    <t>5101-000010003154</t>
  </si>
  <si>
    <t>5101-000010003496</t>
  </si>
  <si>
    <t>5101-000010003499</t>
  </si>
  <si>
    <t>5101-000010003551</t>
  </si>
  <si>
    <t>5101-000010037970</t>
  </si>
  <si>
    <t>5101-000010037713</t>
  </si>
  <si>
    <t>5101-000010037656</t>
  </si>
  <si>
    <t>5101-000010037633</t>
  </si>
  <si>
    <t>5101-000010037571</t>
  </si>
  <si>
    <t>5101-000010037494</t>
  </si>
  <si>
    <t>5101-000010037427</t>
  </si>
  <si>
    <t>5101-000010037221</t>
  </si>
  <si>
    <t>5101-000010037130</t>
  </si>
  <si>
    <t>5101-000010037083</t>
  </si>
  <si>
    <t>5101-000010037043</t>
  </si>
  <si>
    <t>5101-000010036960</t>
  </si>
  <si>
    <t>5101-000010036948</t>
  </si>
  <si>
    <t>5101-000010036915</t>
  </si>
  <si>
    <t>5101-000010036754</t>
  </si>
  <si>
    <t>5101-000010036748</t>
  </si>
  <si>
    <t>ESTANTERIA ARMADO DE UN MODULO ESPECIAL</t>
  </si>
  <si>
    <t>5101-000010036646</t>
  </si>
  <si>
    <t>5101-000010036330</t>
  </si>
  <si>
    <t>5101-000010036192</t>
  </si>
  <si>
    <t>5101-000010035833</t>
  </si>
  <si>
    <t>5101-000010035572</t>
  </si>
  <si>
    <t>5101-000010035394</t>
  </si>
  <si>
    <t>5101-000010035348</t>
  </si>
  <si>
    <t>5101-000010035197</t>
  </si>
  <si>
    <t>5101-000010035188</t>
  </si>
  <si>
    <t>5101-000010035024</t>
  </si>
  <si>
    <t>5101-000010034821</t>
  </si>
  <si>
    <t>5101-000010034818</t>
  </si>
  <si>
    <t>5101-000010034611</t>
  </si>
  <si>
    <t>5101-000010034485</t>
  </si>
  <si>
    <t>5101-000010034404</t>
  </si>
  <si>
    <t>5101-000010034371</t>
  </si>
  <si>
    <t>5101-000010041291</t>
  </si>
  <si>
    <t>5101-000010041349</t>
  </si>
  <si>
    <t>5101-000010041572</t>
  </si>
  <si>
    <t>5101-000010041643</t>
  </si>
  <si>
    <t>5101-000010041687</t>
  </si>
  <si>
    <t>5101-000010041830</t>
  </si>
  <si>
    <t>5101-000010041845</t>
  </si>
  <si>
    <t>5101-000010042121</t>
  </si>
  <si>
    <t>5101-000010042263</t>
  </si>
  <si>
    <t>5101-000010042416</t>
  </si>
  <si>
    <t>5101-000010042523</t>
  </si>
  <si>
    <t>5101-000010042576</t>
  </si>
  <si>
    <t>5101-000010042590</t>
  </si>
  <si>
    <t>5101-000010042648</t>
  </si>
  <si>
    <t>5101-000010042974</t>
  </si>
  <si>
    <t>5101-000010043063</t>
  </si>
  <si>
    <t>5101-000010043229</t>
  </si>
  <si>
    <t>5101-000010043278</t>
  </si>
  <si>
    <t>5101-000010043436</t>
  </si>
  <si>
    <t>5101-000010043473</t>
  </si>
  <si>
    <t>5101-000010043551</t>
  </si>
  <si>
    <t>5101-000010044298</t>
  </si>
  <si>
    <t>5101-000010044426</t>
  </si>
  <si>
    <t>5101-000010044442</t>
  </si>
  <si>
    <t>5101-000010044640</t>
  </si>
  <si>
    <t>5101-000010044784</t>
  </si>
  <si>
    <t>5101-000010044940</t>
  </si>
  <si>
    <t>5101-000010044959</t>
  </si>
  <si>
    <t>5101-000010045185</t>
  </si>
  <si>
    <t>5101-000010045233</t>
  </si>
  <si>
    <t>5101-000010045311</t>
  </si>
  <si>
    <t>5101-000010045381</t>
  </si>
  <si>
    <t>5101-000010038239</t>
  </si>
  <si>
    <t>5101-000010038472</t>
  </si>
  <si>
    <t>5101-000010038607</t>
  </si>
  <si>
    <t>5101-000010038662</t>
  </si>
  <si>
    <t>5101-000010038674</t>
  </si>
  <si>
    <t>5101-000010038918</t>
  </si>
  <si>
    <t>5101-000010038952</t>
  </si>
  <si>
    <t>5101-000010038954</t>
  </si>
  <si>
    <t>5101-000010039000</t>
  </si>
  <si>
    <t>5101-000010039189</t>
  </si>
  <si>
    <t>5101-000010039215</t>
  </si>
  <si>
    <t>5101-000010039275</t>
  </si>
  <si>
    <t>5101-000010039397</t>
  </si>
  <si>
    <t>5101-000010039474</t>
  </si>
  <si>
    <t>5101-000010039548</t>
  </si>
  <si>
    <t>5101-000010039568</t>
  </si>
  <si>
    <t>5101-000010039614</t>
  </si>
  <si>
    <t>5101-000010039627</t>
  </si>
  <si>
    <t>5101-000010039646</t>
  </si>
  <si>
    <t>5101-000010040027</t>
  </si>
  <si>
    <t>5101-000010040321</t>
  </si>
  <si>
    <t>5101-000010040324</t>
  </si>
  <si>
    <t>5101-000010040552</t>
  </si>
  <si>
    <t>5101-000010040615</t>
  </si>
  <si>
    <t>5101-000010040768</t>
  </si>
  <si>
    <t>5101-000010040831</t>
  </si>
  <si>
    <t>5101-000010040977</t>
  </si>
  <si>
    <t>5101-000010041000</t>
  </si>
  <si>
    <t>5101-000010041192</t>
  </si>
  <si>
    <t>5101-000010041195</t>
  </si>
  <si>
    <t>5101-000010041221</t>
  </si>
  <si>
    <t>5101-000010041263</t>
  </si>
  <si>
    <t>5101-000010048761</t>
  </si>
  <si>
    <t>5101-000010048797</t>
  </si>
  <si>
    <t>5101-000010048990</t>
  </si>
  <si>
    <t>5101-000010049048</t>
  </si>
  <si>
    <t>5101-000010049061</t>
  </si>
  <si>
    <t>5101-000010049135</t>
  </si>
  <si>
    <t>5101-000010049357</t>
  </si>
  <si>
    <t>5101-000010049388</t>
  </si>
  <si>
    <t>5101-000010049969</t>
  </si>
  <si>
    <t>5101-000010049980</t>
  </si>
  <si>
    <t>5101-000010050012</t>
  </si>
  <si>
    <t>5101-000010050105</t>
  </si>
  <si>
    <t>5101-000010050254</t>
  </si>
  <si>
    <t>5101-000010050261</t>
  </si>
  <si>
    <t>5101-000010050301</t>
  </si>
  <si>
    <t>5101-000010050330</t>
  </si>
  <si>
    <t>5101-000010050438</t>
  </si>
  <si>
    <t>5101-000010050600</t>
  </si>
  <si>
    <t>5101-000010050613</t>
  </si>
  <si>
    <t>5101-000010050740</t>
  </si>
  <si>
    <t>5101-000010050928</t>
  </si>
  <si>
    <t>5101-000010050979</t>
  </si>
  <si>
    <t>5101-000010050988</t>
  </si>
  <si>
    <t>5101-000010051037</t>
  </si>
  <si>
    <t>5101-000010051454</t>
  </si>
  <si>
    <t>5101-000010051560</t>
  </si>
  <si>
    <t>5101-000010051642</t>
  </si>
  <si>
    <t>5101-000010051693</t>
  </si>
  <si>
    <t>5101-000010051823</t>
  </si>
  <si>
    <t>5101-000010052271</t>
  </si>
  <si>
    <t>BANCO PARA SENTARSE 700MM</t>
  </si>
  <si>
    <t>5101-000010052338</t>
  </si>
  <si>
    <t>5101-000010052346</t>
  </si>
  <si>
    <t>ESTANTERIA ANAQUELES METALICOS 4 POSTES</t>
  </si>
  <si>
    <t>5101-000010045553</t>
  </si>
  <si>
    <t>5101-000010045835</t>
  </si>
  <si>
    <t>5101-000010045908</t>
  </si>
  <si>
    <t>5101-000010045913</t>
  </si>
  <si>
    <t>5101-000010046013</t>
  </si>
  <si>
    <t>5101-000010046078</t>
  </si>
  <si>
    <t>5101-000010046087</t>
  </si>
  <si>
    <t>5101-000010046219</t>
  </si>
  <si>
    <t>5101-000010046271</t>
  </si>
  <si>
    <t>5101-000010046295</t>
  </si>
  <si>
    <t>5101-000010046338</t>
  </si>
  <si>
    <t>5101-000010046564</t>
  </si>
  <si>
    <t>5101-000010046752</t>
  </si>
  <si>
    <t>5101-000010046818</t>
  </si>
  <si>
    <t>5101-000010046849</t>
  </si>
  <si>
    <t>5101-000010046867</t>
  </si>
  <si>
    <t>5101-000010046891</t>
  </si>
  <si>
    <t>5101-000010047075</t>
  </si>
  <si>
    <t>5101-000010047157</t>
  </si>
  <si>
    <t>5101-000010047177</t>
  </si>
  <si>
    <t>5101-000010047325</t>
  </si>
  <si>
    <t>5101-000010047610</t>
  </si>
  <si>
    <t>5101-000010047756</t>
  </si>
  <si>
    <t>5101-000010047993</t>
  </si>
  <si>
    <t>5101-000010048018</t>
  </si>
  <si>
    <t>5101-000010048084</t>
  </si>
  <si>
    <t>LIBRERO ABIERTO ALTO LINEA TRADICIONAL 180X1X40</t>
  </si>
  <si>
    <t>5101-000010048169</t>
  </si>
  <si>
    <t>5101-000010048170</t>
  </si>
  <si>
    <t>5101-000010048333</t>
  </si>
  <si>
    <t>5101-000010048488</t>
  </si>
  <si>
    <t>5101-000010048508</t>
  </si>
  <si>
    <t>5101-000010048734</t>
  </si>
  <si>
    <t>5101-000010026790</t>
  </si>
  <si>
    <t>5101-000010026984</t>
  </si>
  <si>
    <t>5101-000010027154</t>
  </si>
  <si>
    <t>5101-000010027207</t>
  </si>
  <si>
    <t>5101-000010027503</t>
  </si>
  <si>
    <t>5101-000010027588</t>
  </si>
  <si>
    <t>5101-000010027651</t>
  </si>
  <si>
    <t>5101-000010027721</t>
  </si>
  <si>
    <t>5101-000010027727</t>
  </si>
  <si>
    <t>5101-000010027818</t>
  </si>
  <si>
    <t>5101-000010027973</t>
  </si>
  <si>
    <t>5101-000010028083</t>
  </si>
  <si>
    <t>5101-000010028218</t>
  </si>
  <si>
    <t>5101-000010028328</t>
  </si>
  <si>
    <t>5101-000010028336</t>
  </si>
  <si>
    <t>5101-000010028383</t>
  </si>
  <si>
    <t>5101-000010028446</t>
  </si>
  <si>
    <t>5101-000010028622</t>
  </si>
  <si>
    <t>5101-000010028837</t>
  </si>
  <si>
    <t>5101-000010029039</t>
  </si>
  <si>
    <t>5101-000010029273</t>
  </si>
  <si>
    <t>5101-000010029328</t>
  </si>
  <si>
    <t>5101-000010029355</t>
  </si>
  <si>
    <t>5101-000010029361</t>
  </si>
  <si>
    <t>5101-000010029442</t>
  </si>
  <si>
    <t>5101-000010029589</t>
  </si>
  <si>
    <t>5101-000010029606</t>
  </si>
  <si>
    <t>5101-000010029728</t>
  </si>
  <si>
    <t>5101-000010029782</t>
  </si>
  <si>
    <t>5101-000010029941</t>
  </si>
  <si>
    <t>5101-000010029973</t>
  </si>
  <si>
    <t>5101-000010030018</t>
  </si>
  <si>
    <t>5101-000010030842</t>
  </si>
  <si>
    <t>5101-000010030813</t>
  </si>
  <si>
    <t>5101-000010030522</t>
  </si>
  <si>
    <t>5101-000010030424</t>
  </si>
  <si>
    <t>5101-000010030376</t>
  </si>
  <si>
    <t>5101-000010030252</t>
  </si>
  <si>
    <t>5101-000010030186</t>
  </si>
  <si>
    <t>5101-000010030020</t>
  </si>
  <si>
    <t>5101-000010029872</t>
  </si>
  <si>
    <t>5101-000010029672</t>
  </si>
  <si>
    <t>5101-000010029472</t>
  </si>
  <si>
    <t>5101-000010029393</t>
  </si>
  <si>
    <t>5101-000010029384</t>
  </si>
  <si>
    <t>5101-000010023732</t>
  </si>
  <si>
    <t>5101-000010023757</t>
  </si>
  <si>
    <t>5101-000010024063</t>
  </si>
  <si>
    <t>5101-000010024293</t>
  </si>
  <si>
    <t>5101-000010024382</t>
  </si>
  <si>
    <t>5101-000010024816</t>
  </si>
  <si>
    <t>5101-000010024954</t>
  </si>
  <si>
    <t>5101-000010025099</t>
  </si>
  <si>
    <t>5101-000010025446</t>
  </si>
  <si>
    <t>5101-000010025512</t>
  </si>
  <si>
    <t>5101-000010025560</t>
  </si>
  <si>
    <t>5101-000010025803</t>
  </si>
  <si>
    <t>5101-000010025809</t>
  </si>
  <si>
    <t>5101-000010025931</t>
  </si>
  <si>
    <t>5101-000010025991</t>
  </si>
  <si>
    <t>5101-000010026073</t>
  </si>
  <si>
    <t>5101-000010026246</t>
  </si>
  <si>
    <t>5101-000010026256</t>
  </si>
  <si>
    <t>5101-000010026687</t>
  </si>
  <si>
    <t>5101-000010033974</t>
  </si>
  <si>
    <t>5101-000010034096</t>
  </si>
  <si>
    <t>5101-000010034363</t>
  </si>
  <si>
    <t>5101-000010034780</t>
  </si>
  <si>
    <t>5101-000010034958</t>
  </si>
  <si>
    <t>5101-000010034987</t>
  </si>
  <si>
    <t>5101-000010035049</t>
  </si>
  <si>
    <t>5101-000010035163</t>
  </si>
  <si>
    <t>5101-000010035222</t>
  </si>
  <si>
    <t>5101-000010035237</t>
  </si>
  <si>
    <t>5101-000010035518</t>
  </si>
  <si>
    <t>5101-000010035570</t>
  </si>
  <si>
    <t>5101-000010035843</t>
  </si>
  <si>
    <t>5101-000010035900</t>
  </si>
  <si>
    <t>5101-000010036006</t>
  </si>
  <si>
    <t>5101-000010036146</t>
  </si>
  <si>
    <t>5101-000010036149</t>
  </si>
  <si>
    <t>5101-000010036186</t>
  </si>
  <si>
    <t>5101-000010036203</t>
  </si>
  <si>
    <t>5101-000010036760</t>
  </si>
  <si>
    <t>5101-000010036858</t>
  </si>
  <si>
    <t>5101-000010037235</t>
  </si>
  <si>
    <t>5101-000010037506</t>
  </si>
  <si>
    <t>5101-000010037509</t>
  </si>
  <si>
    <t>5101-000010037516</t>
  </si>
  <si>
    <t>5101-000010037549</t>
  </si>
  <si>
    <t>5101-000010037567</t>
  </si>
  <si>
    <t>5101-000010037606</t>
  </si>
  <si>
    <t>5101-000010037642</t>
  </si>
  <si>
    <t>5101-000010037732</t>
  </si>
  <si>
    <t>5101-000010038090</t>
  </si>
  <si>
    <t>5101-000010038113</t>
  </si>
  <si>
    <t>5101-000010030275</t>
  </si>
  <si>
    <t>5101-000010030558</t>
  </si>
  <si>
    <t>5101-000010030715</t>
  </si>
  <si>
    <t>5101-000010030738</t>
  </si>
  <si>
    <t>5101-000010030788</t>
  </si>
  <si>
    <t>5101-000010031044</t>
  </si>
  <si>
    <t>5101-000010031177</t>
  </si>
  <si>
    <t>5101-000010031460</t>
  </si>
  <si>
    <t>5101-000010031650</t>
  </si>
  <si>
    <t>5101-000010031722</t>
  </si>
  <si>
    <t>5101-000010031764</t>
  </si>
  <si>
    <t>5101-000010031959</t>
  </si>
  <si>
    <t>5101-000010032108</t>
  </si>
  <si>
    <t>5101-000010032232</t>
  </si>
  <si>
    <t>5101-000010032235</t>
  </si>
  <si>
    <t>5101-000010032337</t>
  </si>
  <si>
    <t>5101-000010032405</t>
  </si>
  <si>
    <t>5101-000010032881</t>
  </si>
  <si>
    <t>5101-000010032960</t>
  </si>
  <si>
    <t>5101-000010032968</t>
  </si>
  <si>
    <t>5101-000010033006</t>
  </si>
  <si>
    <t>5101-000010033027</t>
  </si>
  <si>
    <t>5101-000010033030</t>
  </si>
  <si>
    <t>5101-000010033057</t>
  </si>
  <si>
    <t>5101-000010033068</t>
  </si>
  <si>
    <t>5101-000010033077</t>
  </si>
  <si>
    <t>5101-000010033148</t>
  </si>
  <si>
    <t>5101-000010033219</t>
  </si>
  <si>
    <t>5101-000010033398</t>
  </si>
  <si>
    <t>5101-000010033524</t>
  </si>
  <si>
    <t>5101-000010033603</t>
  </si>
  <si>
    <t>5101-000010033903</t>
  </si>
  <si>
    <t>5101-000010015588</t>
  </si>
  <si>
    <t>5101-000010016245</t>
  </si>
  <si>
    <t>5101-000010015413</t>
  </si>
  <si>
    <t>5101-000010014892</t>
  </si>
  <si>
    <t>5101-000010016277</t>
  </si>
  <si>
    <t>5101-000010016569</t>
  </si>
  <si>
    <t>5101-000010016639</t>
  </si>
  <si>
    <t>5101-000010016862</t>
  </si>
  <si>
    <t>5101-000010014635</t>
  </si>
  <si>
    <t>5101-000010013880</t>
  </si>
  <si>
    <t>5101-000010013610</t>
  </si>
  <si>
    <t>5101-000010027419</t>
  </si>
  <si>
    <t>5101-000010027619</t>
  </si>
  <si>
    <t>5101-000010011883</t>
  </si>
  <si>
    <t>5101-000010011212</t>
  </si>
  <si>
    <t>5101-000010015484</t>
  </si>
  <si>
    <t>5101-000010016880</t>
  </si>
  <si>
    <t>5101-000010017206</t>
  </si>
  <si>
    <t>5101-000010017427</t>
  </si>
  <si>
    <t>5101-000010018188</t>
  </si>
  <si>
    <t>5101-000010018382</t>
  </si>
  <si>
    <t>5101-000010018667</t>
  </si>
  <si>
    <t>5101-000010018675</t>
  </si>
  <si>
    <t>5101-000010018702</t>
  </si>
  <si>
    <t>5101-000010027382</t>
  </si>
  <si>
    <t>5101-000010027026</t>
  </si>
  <si>
    <t>5101-000010019458</t>
  </si>
  <si>
    <t>5101-000010019486</t>
  </si>
  <si>
    <t>5101-000010019897</t>
  </si>
  <si>
    <t>5101-000010020018</t>
  </si>
  <si>
    <t>5101-000010020156</t>
  </si>
  <si>
    <t>5101-000010020217</t>
  </si>
  <si>
    <t>5101-000010008315</t>
  </si>
  <si>
    <t>5101-000010008806</t>
  </si>
  <si>
    <t>5101-000010009507</t>
  </si>
  <si>
    <t>5101-000010009764</t>
  </si>
  <si>
    <t>5101-000010009927</t>
  </si>
  <si>
    <t>5101-000010010337</t>
  </si>
  <si>
    <t>5101-000010010744</t>
  </si>
  <si>
    <t>5101-000010011037</t>
  </si>
  <si>
    <t>5101-000010011101</t>
  </si>
  <si>
    <t>5101-000010011117</t>
  </si>
  <si>
    <t>5101-000010011184</t>
  </si>
  <si>
    <t>5101-000010011265</t>
  </si>
  <si>
    <t>5101-000010011374</t>
  </si>
  <si>
    <t>5101-000010011558</t>
  </si>
  <si>
    <t>5101-000010011563</t>
  </si>
  <si>
    <t>5101-000010011624</t>
  </si>
  <si>
    <t>5101-000010011784</t>
  </si>
  <si>
    <t>5101-000010011858</t>
  </si>
  <si>
    <t>5101-000010011874</t>
  </si>
  <si>
    <t>5101-000010012294</t>
  </si>
  <si>
    <t>5101-000010012302</t>
  </si>
  <si>
    <t>5101-000010027903</t>
  </si>
  <si>
    <t>5101-000010012872</t>
  </si>
  <si>
    <t>5101-000010027670</t>
  </si>
  <si>
    <t>5101-000010013187</t>
  </si>
  <si>
    <t>5101-000010013361</t>
  </si>
  <si>
    <t>5101-000010013441</t>
  </si>
  <si>
    <t>5101-000010014094</t>
  </si>
  <si>
    <t>5101-000010014551</t>
  </si>
  <si>
    <t>5101-000010014596</t>
  </si>
  <si>
    <t>5101-000010014716</t>
  </si>
  <si>
    <t>5101-000010025253</t>
  </si>
  <si>
    <t>5101-000010025277</t>
  </si>
  <si>
    <t>5101-000010025323</t>
  </si>
  <si>
    <t>5101-000010025343</t>
  </si>
  <si>
    <t>5101-000010020951</t>
  </si>
  <si>
    <t>5101-000010021506</t>
  </si>
  <si>
    <t>5101-000010021850</t>
  </si>
  <si>
    <t>5101-000010022071</t>
  </si>
  <si>
    <t>5101-000010022115</t>
  </si>
  <si>
    <t>5101-000010025836</t>
  </si>
  <si>
    <t>5101-000010025700</t>
  </si>
  <si>
    <t>5101-000010025252</t>
  </si>
  <si>
    <t>5101-000010023931</t>
  </si>
  <si>
    <t>5101-000010024152</t>
  </si>
  <si>
    <t>5101-000010024451</t>
  </si>
  <si>
    <t>5101-000010024560</t>
  </si>
  <si>
    <t>5101-000010025705</t>
  </si>
  <si>
    <t>5101-000010025774</t>
  </si>
  <si>
    <t>5101-000010026036</t>
  </si>
  <si>
    <t>5101-000010026037</t>
  </si>
  <si>
    <t>5101-000010026052</t>
  </si>
  <si>
    <t>5101-000010026213</t>
  </si>
  <si>
    <t>5101-000010026410</t>
  </si>
  <si>
    <t>5101-000010026431</t>
  </si>
  <si>
    <t>5101-000010025154</t>
  </si>
  <si>
    <t>5101-000010026763</t>
  </si>
  <si>
    <t>5101-000010026853</t>
  </si>
  <si>
    <t>5101-000010026943</t>
  </si>
  <si>
    <t>5101-000010027101</t>
  </si>
  <si>
    <t>5101-000010027372</t>
  </si>
  <si>
    <t>5101-000010027696</t>
  </si>
  <si>
    <t>5101-000010028038</t>
  </si>
  <si>
    <t>5101-000010016407</t>
  </si>
  <si>
    <t>5101-000010016411</t>
  </si>
  <si>
    <t>5101-000010016499</t>
  </si>
  <si>
    <t>5101-000010016564</t>
  </si>
  <si>
    <t>5101-000010016717</t>
  </si>
  <si>
    <t>5101-000010016942</t>
  </si>
  <si>
    <t>5101-000010017179</t>
  </si>
  <si>
    <t>5101-000010017188</t>
  </si>
  <si>
    <t>5101-000010017554</t>
  </si>
  <si>
    <t>5101-000010017569</t>
  </si>
  <si>
    <t>5101-000010018346</t>
  </si>
  <si>
    <t>5101-000010018553</t>
  </si>
  <si>
    <t>5101-000010027011</t>
  </si>
  <si>
    <t>5101-000010026775</t>
  </si>
  <si>
    <t>5101-000010019895</t>
  </si>
  <si>
    <t>5101-000010026301</t>
  </si>
  <si>
    <t>5101-000010020940</t>
  </si>
  <si>
    <t>5101-000010021231</t>
  </si>
  <si>
    <t>5101-000010021696</t>
  </si>
  <si>
    <t>5101-000010021963</t>
  </si>
  <si>
    <t>5101-000010022062</t>
  </si>
  <si>
    <t>5101-000010022283</t>
  </si>
  <si>
    <t>5101-000010022315</t>
  </si>
  <si>
    <t>5101-000010026095</t>
  </si>
  <si>
    <t>5101-000010026028</t>
  </si>
  <si>
    <t>5101-000010025904</t>
  </si>
  <si>
    <t>5101-000010023831</t>
  </si>
  <si>
    <t>5101-000010023962</t>
  </si>
  <si>
    <t>5101-000010024597</t>
  </si>
  <si>
    <t>5101-000010024728</t>
  </si>
  <si>
    <t>5101-000010025081</t>
  </si>
  <si>
    <t>5101-000010025223</t>
  </si>
  <si>
    <t>5101-000010032008</t>
  </si>
  <si>
    <t>5101-000010031946</t>
  </si>
  <si>
    <t>5101-000010031895</t>
  </si>
  <si>
    <t>5101-000010031697</t>
  </si>
  <si>
    <t>5101-000010031375</t>
  </si>
  <si>
    <t>5101-000010031266</t>
  </si>
  <si>
    <t>5101-000010031173</t>
  </si>
  <si>
    <t>5101-000010031023</t>
  </si>
  <si>
    <t>5101-000010030897</t>
  </si>
  <si>
    <t>5101-000010030700</t>
  </si>
  <si>
    <t>5101-000010030519</t>
  </si>
  <si>
    <t>5101-000010030466</t>
  </si>
  <si>
    <t>5101-000010030458</t>
  </si>
  <si>
    <t>5101-000010030435</t>
  </si>
  <si>
    <t>5101-000010029921</t>
  </si>
  <si>
    <t>5101-000010029560</t>
  </si>
  <si>
    <t>5101-000010029402</t>
  </si>
  <si>
    <t>5101-000010029035</t>
  </si>
  <si>
    <t>5101-000010028936</t>
  </si>
  <si>
    <t>5101-000010000033</t>
  </si>
  <si>
    <t>MUEBLE DE COMPUTO CON ENTREPAÑOS P/TECLADO</t>
  </si>
  <si>
    <t>5101-000010028869</t>
  </si>
  <si>
    <t>5101-000010028425</t>
  </si>
  <si>
    <t>5101-000010028413</t>
  </si>
  <si>
    <t>5101-000010001801</t>
  </si>
  <si>
    <t>LIBRERO ABIERTO ALTO DE 2 X 1X 40 4</t>
  </si>
  <si>
    <t>5101-000010002218</t>
  </si>
  <si>
    <t>5101-000010002303</t>
  </si>
  <si>
    <t>5101-000010002661</t>
  </si>
  <si>
    <t>5101-000010002852</t>
  </si>
  <si>
    <t>5101-000010002892</t>
  </si>
  <si>
    <t>5101-000010003199</t>
  </si>
  <si>
    <t>5101-000010003244</t>
  </si>
  <si>
    <t>5101-000010035680</t>
  </si>
  <si>
    <t>5101-000010035524</t>
  </si>
  <si>
    <t>5101-000010035472</t>
  </si>
  <si>
    <t>5101-000010035469</t>
  </si>
  <si>
    <t>5101-000010035076</t>
  </si>
  <si>
    <t>5101-000010035048</t>
  </si>
  <si>
    <t>5101-000010035036</t>
  </si>
  <si>
    <t>5101-000010034724</t>
  </si>
  <si>
    <t>5101-000010034524</t>
  </si>
  <si>
    <t>5101-000010034307</t>
  </si>
  <si>
    <t>5101-000010009702</t>
  </si>
  <si>
    <t>5101-000010018526</t>
  </si>
  <si>
    <t>5101-000010018527</t>
  </si>
  <si>
    <t>5101-000010034143</t>
  </si>
  <si>
    <t>5101-000010034090</t>
  </si>
  <si>
    <t>5101-000010034073</t>
  </si>
  <si>
    <t>5101-000010034054</t>
  </si>
  <si>
    <t>5101-000010033959</t>
  </si>
  <si>
    <t>5101-000010033761</t>
  </si>
  <si>
    <t>5101-000010033699</t>
  </si>
  <si>
    <t>5101-000010033520</t>
  </si>
  <si>
    <t>5101-000010033196</t>
  </si>
  <si>
    <t>5101-000010032721</t>
  </si>
  <si>
    <t>5101-000010032706</t>
  </si>
  <si>
    <t>5101-000010032700</t>
  </si>
  <si>
    <t>5101-000010032524</t>
  </si>
  <si>
    <t>5101-000010032370</t>
  </si>
  <si>
    <t>5101-000010032326</t>
  </si>
  <si>
    <t>5101-000010032320</t>
  </si>
  <si>
    <t>5101-000010032246</t>
  </si>
  <si>
    <t>5101-000010032241</t>
  </si>
  <si>
    <t>5101-000010006750</t>
  </si>
  <si>
    <t>5101-000010006871</t>
  </si>
  <si>
    <t>5101-000010006942</t>
  </si>
  <si>
    <t>5101-000010007061</t>
  </si>
  <si>
    <t>5101-000010007141</t>
  </si>
  <si>
    <t>5101-000010007191</t>
  </si>
  <si>
    <t>5101-000010007234</t>
  </si>
  <si>
    <t>5101-000010007480</t>
  </si>
  <si>
    <t>5101-000010007622</t>
  </si>
  <si>
    <t>5101-000010007998</t>
  </si>
  <si>
    <t>5101-000010008029</t>
  </si>
  <si>
    <t>5101-000010008164</t>
  </si>
  <si>
    <t>5101-000010008292</t>
  </si>
  <si>
    <t>5101-000010008379</t>
  </si>
  <si>
    <t>5101-000010008739</t>
  </si>
  <si>
    <t>5101-000010008812</t>
  </si>
  <si>
    <t>5101-000010009344</t>
  </si>
  <si>
    <t>5101-000010009369</t>
  </si>
  <si>
    <t>5101-000010009426</t>
  </si>
  <si>
    <t>5101-000010009737</t>
  </si>
  <si>
    <t>5101-000010009938</t>
  </si>
  <si>
    <t>5101-000010010345</t>
  </si>
  <si>
    <t>5101-000010010393</t>
  </si>
  <si>
    <t>5101-000010010692</t>
  </si>
  <si>
    <t>5101-000010010719</t>
  </si>
  <si>
    <t>5101-000010005272</t>
  </si>
  <si>
    <t>5101-000010005632</t>
  </si>
  <si>
    <t>5101-000010005941</t>
  </si>
  <si>
    <t>5101-000010006231</t>
  </si>
  <si>
    <t>5101-000010006489</t>
  </si>
  <si>
    <t>5101-000010007642</t>
  </si>
  <si>
    <t>5101-000010007739</t>
  </si>
  <si>
    <t>5101-000010003261</t>
  </si>
  <si>
    <t>5101-000010003421</t>
  </si>
  <si>
    <t>5101-000010003809</t>
  </si>
  <si>
    <t>5101-000010004347</t>
  </si>
  <si>
    <t>5101-000010004377</t>
  </si>
  <si>
    <t>5101-000010028180</t>
  </si>
  <si>
    <t>5101-000010028015</t>
  </si>
  <si>
    <t>5101-000010027971</t>
  </si>
  <si>
    <t>5101-000010027927</t>
  </si>
  <si>
    <t>5101-000010001826</t>
  </si>
  <si>
    <t>5101-000010002112</t>
  </si>
  <si>
    <t>5101-000010002198</t>
  </si>
  <si>
    <t>5101-000010002467</t>
  </si>
  <si>
    <t>5101-000010002642</t>
  </si>
  <si>
    <t>5101-000010003614</t>
  </si>
  <si>
    <t>5101-000010003641</t>
  </si>
  <si>
    <t>5101-000010027915</t>
  </si>
  <si>
    <t>5101-000010004179</t>
  </si>
  <si>
    <t>5101-000010004922</t>
  </si>
  <si>
    <t>5101-000010005222</t>
  </si>
  <si>
    <t>5101-000010005358</t>
  </si>
  <si>
    <t>5101-000010005424</t>
  </si>
  <si>
    <t>5101-000010005561</t>
  </si>
  <si>
    <t>5101-000010005815</t>
  </si>
  <si>
    <t>5101-000010005896</t>
  </si>
  <si>
    <t>ESTANTERIA METALICA MARCA LAPIEDAD, 4 ENTREPAÑOS	563.50_x000D_
5101-000010006339	SILLAS EN CONCHA APILABLE	194.35_x000D_
5101-000010006374	SILLAS EN CONCHA APILABLE	194.35_x000D_
5101-000010006520	SILLAS EN CONCHA APILABLE	194.35_x000D_
5101-000010006551	SILLAS EN CONCHA APILABLE	194.35_x000D_
5101-000010006586	SILLAS EN CONCHA APILABLE	194.35_x000D_
5101-000010006651	SILLAS EN CONCHA APILABLE	194.35_x000D_
5101-000010006707	SILLAS EN CONCHA APILABLE	194.35_x000D_
5101-000010049912	SILLA DE PALETA METALICA	224.25_x000D_
5101-000010050080	SILLA DE PALETA METALICA	224.25_x000D_
5101-000010050340	SILLA DE PALETA METALICA	224.25_x000D_
5101-000010050484	SILLA DE PALETA METALICA	224.25_x000D_
5101-000010050486	SILLA DE PALETA METALICA	224.25_x000D_
5101-000010051152	SILLA DE PALETA METALICA	224.25_x000D_
5101-000010051175	SILLA DE PALETA METALICA	224.25_x000D_
5101-000010051237	SILLA DE PALETA METALICA	224.25_x000D_
5101-000010051923	ARCHIVERO DE 2 GAVETAS TAM. OFICIO C/CHA	995.90_x000D_
5101-000010052014	ARCHIVERO DE 2 GAVETAS TAMAÑO OFICIO C/CHA	941.85_x000D_
5101-000010052061	ARCHIVERO DE 2 GAVETAS TAMAÑO OFICIO C/CHA	941.85_x000D_
5101-000010052097	ARCHIVERO DE 2 GAVETAS TAMAÑO OFICIO C/CHA	941.85_x000D_
5101-000010052192	ARCHIVERO DE 2 GAVETAS TAMAÑO OFICIO C/CHA	941.85_x000D_
5101-000010052450	GABINETE METALICO CON DOS PUERTAS Y ENTREPÑOS	1253.50_x000D_
5101-000010052502	GABINETE METALICO EN ACERO ROLADO EN FRIO	1219.00_x000D_
5101-000010052581	MESA DE TRABAJO	782.00_x000D_
5101-000010052751	MESA PARA MAESTRO NATURAL  EN MADERA	402.50_x000D_
5101-000010053237	SILLA DE PALETA POLIPROPILENO	161.00_x000D_
5101-000010053316	SILLA DE PALETA METALICA DSP-04	247.25_x000D_
5101-000010053360	SILLA DE PALETA METALICA DSP-04	247.25_x000D_
5101-000010053421	SILLA DE PALETA METALICA DSP-04	247.25_x000D_
5101-000010053596	SILLA DE PALETA LAMINA DSP-04	247.25_x000D_
5101-000010046745	SILLA DE PALETA METALICA	281.75_x000D_
5101-000010046796	SILLA DE PALETA METALICA	281.75_x000D_
5101-000010047892	LOCKER SIN CERRADURA	685.05_x000D_
5101-000010048117	MESA DE JUNTAS EN SISTEMA MODULAR	1299.50_x000D_
5101-000010049203	SILLA DE PALETA METALICA	224.25_x000D_
5101-000010049457	SILLA DE PALETA METALICA	224.25_x000D_
5101-000010049702	SILLA DE PALETA METALICA	224.25_x000D_
5101-000010050286	SILLA DE PALETA METALICA	224.25_x000D_
5101-000010052122	ARCHIVERO DE 2 GAVETAS TAMAÑO OFICIO C/CHA	941.85_x000D_
5101-000010052613	MESA DE TRABAJO DE 90 X 90 CON BASE DE FIERRO FUND	1725.00_x000D_
5101-000010039061	SILLA DE PALETA METALICA	224.25_x000D_
5101-000010039138	SILLA DE PALETA METALICA	224.25_x000D_
5101-000010039417	SILLA DE PALETA METALICA	224.25_x000D_
5101-000010039455	SILLA DE PALETA METALICA	224.25_x000D_
5101-000010040711	SILLA DE PALETA METALICA	224.25_x000D_
5101-000010040914	SILLA DE PALETA METALICA	224.25_x000D_
5101-000010040932	SILLA DE PALETA METALICA	224.25_x000D_
5101-000010040974	SILLA DE PALETA METALICA	224.25_x000D_
5101-000010041196	SILLA DE PALETA METALICA	224.25_x000D_
5101-000010041640	SILLA DE PALETA METALICA	224.25_x000D_
5101-000010041649	SILLA DE PALETA METALICA	224.25_x000D_
5101-000010041859	SILLA PARA MAESTRO EN CONCHA NARANJA	132.25_x000D_
5101-000010042104	SILLA PARA MAESTRO EN CONCHA NARANJA	132.25_x000D_
5101-000010042105	SILLA PARA MAESTRO EN CONCHA NARANJA	132.25_x000D_
5101-000010042277	SILLA PARA MAESTRO EN CONCHA NARANJA	132.25_x000D_
5101-000010043391	BANCO PARA SENTARSE DE 700MM DE ALTURA	156.40_x000D_
5101-000010043397	BANCO PARA SENTARSE DE 700MM DE ALTURA	156.40_x000D_
5101-000010044082	SILLA DE PALETA METALICA	281.75_x000D_
5101-000010046608	SILLA DE PALETA METALICA	281.75_x000D_
5101-000010046770	SILLA DE PALETA METALICA	281.75_x000D_
5101-000010046900	SILLA DE PALETA METALICA	281.75_x000D_
5101-000010047095	SILLA DE PALETA METALICA	281.75_x000D_
5101-000010047421	SILLA DE PALETA METALICA	281.75_x000D_
5101-000010048471	SILLA DE PALETA METALICA	224.25_x000D_
5101-000010048518	SILLA DE PALETA METALICA	224.25_x000D_
5101-000010048718	SILLA DE PALETA METALICA	224.25_x000D_
5101-000010048987	SILLA DE PALETA METALICA	224.25_x000D_
5101-000010049226	SILLA DE PALETA METALICA	224.25_x000D_
5101-000010049411	SILLA DE PALETA METALICA	224.25_x000D_
5101-000010049465	SILLA DE PALETA METALICA	224.25_x000D_
5101-000010049670	SILLA DE PALETA METALICA	224.25_x000D_
5101-000010053852	SILLA DE PALETA LAMINA DSP-04	247.25_x000D_
5101-000010054416	SILLA DE PALETA DE LAMINA COLOR GRIS	247.25_x000D_
5101-000010054583	SILLA DE PALETA DE LAMINA COLOR GRIS	247.25_x000D_
5101-000010054979	SILLA DE PALETA METALICA DSP-04	247.25_x000D_
5101-000010055160	SILLA DE PALETA DE LAMINA COLOR GRIS	247.25_x000D_
5101-000010055235	SILLA DE PALETA DE LAMINA COLOR GRIS	247.25_x000D_
5101-000010056011	SILLA DE PALETA DE LAMINA COLOR GRIS	247.25_x000D_
5101-000010056840	SILLA PLEGABLE DE DOBLE CUERPO	172.50_x000D_
5101-000010057523	GABINETE UNIVERSAL METALICO LAMINA CAL. 22	943.00_x000D_
5101-000010057729	MESA PARA MAESTRO CUBIERTA EN TRIPLAY	368.00_x000D_
5101-000010057733	MESA PARA MAESTRO CUBIERTA EN TRIPLAY	368.00_x000D_
5101-000010058208	SILLA APILABLE ACOJINADA, RESPALDO Y ASIENTO"</t>
  </si>
  <si>
    <t>5101-000010058796</t>
  </si>
  <si>
    <t>5101-000010059685</t>
  </si>
  <si>
    <t>5101-000010060249</t>
  </si>
  <si>
    <t>5101-000010060261</t>
  </si>
  <si>
    <t>5101-000010060414</t>
  </si>
  <si>
    <t>5101-000010060588</t>
  </si>
  <si>
    <t>5101-000010060664</t>
  </si>
  <si>
    <t>5101-000010060750</t>
  </si>
  <si>
    <t>5101-000010060777</t>
  </si>
  <si>
    <t>SILLA DE PALETA DE POLIESTIRENO, ESTRUCTURA TUBUL	228.85_x000D_
5101-000010061206	SILLA PARA MAESTRO ASIENTO Y RESPALDO EN TRIPLAY	140.30_x000D_
5101-000010061403	ARCHIVERO DE 2 GAVETAS VERTICAL METALICO	822.25_x000D_
5101-000010062065	GABINETE METALICO , COLOR ARENA MARCA NAPOLES"</t>
  </si>
  <si>
    <t>5101-000010062120</t>
  </si>
  <si>
    <t>5101-000010062141</t>
  </si>
  <si>
    <t>5101-000010062182</t>
  </si>
  <si>
    <t>5101-000010062384</t>
  </si>
  <si>
    <t>5101-000010062556</t>
  </si>
  <si>
    <t>5101-000010063356</t>
  </si>
  <si>
    <t>5101-000010063462</t>
  </si>
  <si>
    <t>5101-000010063632</t>
  </si>
  <si>
    <t>5101-000010053658</t>
  </si>
  <si>
    <t>5101-000010053711</t>
  </si>
  <si>
    <t>5101-000010053900</t>
  </si>
  <si>
    <t>5101-000010054520</t>
  </si>
  <si>
    <t>5101-000010054807</t>
  </si>
  <si>
    <t>5101-000010055065</t>
  </si>
  <si>
    <t>5101-000010055189</t>
  </si>
  <si>
    <t>5101-000010055606</t>
  </si>
  <si>
    <t>5101-000010055855</t>
  </si>
  <si>
    <t>5101-000010056046</t>
  </si>
  <si>
    <t>5101-000010056304</t>
  </si>
  <si>
    <t>5101-000010056590</t>
  </si>
  <si>
    <t>5101-000010056690</t>
  </si>
  <si>
    <t>5101-000010056798</t>
  </si>
  <si>
    <t>5101-000010057079</t>
  </si>
  <si>
    <t>5101-000010057102</t>
  </si>
  <si>
    <t>MESA DE COMPUTO CON ENTREPAÑO</t>
  </si>
  <si>
    <t>5101-000010057121</t>
  </si>
  <si>
    <t>5101-000010057298</t>
  </si>
  <si>
    <t>5101-000010057969</t>
  </si>
  <si>
    <t>5101-000010058126</t>
  </si>
  <si>
    <t>5101-000010058256</t>
  </si>
  <si>
    <t>5101-000010058265</t>
  </si>
  <si>
    <t>5101-000010058408</t>
  </si>
  <si>
    <t>5101-000010058463</t>
  </si>
  <si>
    <t>5101-000010058465</t>
  </si>
  <si>
    <t>5101-000010058907</t>
  </si>
  <si>
    <t>5101-000010058952</t>
  </si>
  <si>
    <t>5101-000010059052</t>
  </si>
  <si>
    <t>5101-000010059210</t>
  </si>
  <si>
    <t>5101-000010059271</t>
  </si>
  <si>
    <t>5101-000010059446</t>
  </si>
  <si>
    <t>5101-000010059891</t>
  </si>
  <si>
    <t>5101-000010028806</t>
  </si>
  <si>
    <t>5101-000010031214</t>
  </si>
  <si>
    <t>5101-000010031269</t>
  </si>
  <si>
    <t>5101-000010031376</t>
  </si>
  <si>
    <t>5101-000010031618</t>
  </si>
  <si>
    <t>5101-000010031663</t>
  </si>
  <si>
    <t>5101-000010031845</t>
  </si>
  <si>
    <t>5101-000010032331</t>
  </si>
  <si>
    <t>5101-000010032373</t>
  </si>
  <si>
    <t>5101-000010033343</t>
  </si>
  <si>
    <t>5101-000010033416</t>
  </si>
  <si>
    <t>5101-000010033554</t>
  </si>
  <si>
    <t>5101-000010034057</t>
  </si>
  <si>
    <t>5101-000010034366</t>
  </si>
  <si>
    <t>5101-000010034489</t>
  </si>
  <si>
    <t>5101-000010034651</t>
  </si>
  <si>
    <t>5101-000010034662</t>
  </si>
  <si>
    <t>5101-000010034799</t>
  </si>
  <si>
    <t>5101-000010034982</t>
  </si>
  <si>
    <t>5101-000010035159</t>
  </si>
  <si>
    <t>5101-000010035247</t>
  </si>
  <si>
    <t>5101-000010035267</t>
  </si>
  <si>
    <t>5101-000010035829</t>
  </si>
  <si>
    <t>5101-000010035898</t>
  </si>
  <si>
    <t>5101-000010035907</t>
  </si>
  <si>
    <t>5101-000010035939</t>
  </si>
  <si>
    <t>5101-000010036184</t>
  </si>
  <si>
    <t>5101-000010036212</t>
  </si>
  <si>
    <t>5101-000010036606</t>
  </si>
  <si>
    <t>5101-000010036609</t>
  </si>
  <si>
    <t>5101-000010036967</t>
  </si>
  <si>
    <t>5101-000010037313</t>
  </si>
  <si>
    <t>5101-000010028325</t>
  </si>
  <si>
    <t>5101-000010028538</t>
  </si>
  <si>
    <t>5101-000010028728</t>
  </si>
  <si>
    <t>5101-000010028835</t>
  </si>
  <si>
    <t>5101-000010028843</t>
  </si>
  <si>
    <t>5101-000010028888</t>
  </si>
  <si>
    <t>5101-000010029154</t>
  </si>
  <si>
    <t>5101-000010029160</t>
  </si>
  <si>
    <t>5101-000010029332</t>
  </si>
  <si>
    <t>5101-000010029359</t>
  </si>
  <si>
    <t>5101-000010029374</t>
  </si>
  <si>
    <t>5101-000010029399</t>
  </si>
  <si>
    <t>5101-000010029604</t>
  </si>
  <si>
    <t>5101-000010029621</t>
  </si>
  <si>
    <t>5101-000010029720</t>
  </si>
  <si>
    <t>5101-000010029753</t>
  </si>
  <si>
    <t>5101-000010029765</t>
  </si>
  <si>
    <t>5101-000010030068</t>
  </si>
  <si>
    <t>5101-000010030904</t>
  </si>
  <si>
    <t>5101-000010030906</t>
  </si>
  <si>
    <t>5101-000010031165</t>
  </si>
  <si>
    <t>5101-000010031216</t>
  </si>
  <si>
    <t>5101-000010031558</t>
  </si>
  <si>
    <t>5101-000010031598</t>
  </si>
  <si>
    <t>5101-000010031955</t>
  </si>
  <si>
    <t>5101-000010026237</t>
  </si>
  <si>
    <t>5101-000010026403</t>
  </si>
  <si>
    <t>5101-000010026427</t>
  </si>
  <si>
    <t>5101-000010026615</t>
  </si>
  <si>
    <t>PIZARRON BLANCO DE 1.20 X 2.40 MTS.</t>
  </si>
  <si>
    <t>5101-000010027272</t>
  </si>
  <si>
    <t>5101-000010027601</t>
  </si>
  <si>
    <t>5101-000010028767</t>
  </si>
  <si>
    <t>5101-000010039704</t>
  </si>
  <si>
    <t>5101-000010040079</t>
  </si>
  <si>
    <t>5101-000010040148</t>
  </si>
  <si>
    <t>5101-000010040664</t>
  </si>
  <si>
    <t>5101-000010040778</t>
  </si>
  <si>
    <t>5101-000010041208</t>
  </si>
  <si>
    <t>5101-000010041434</t>
  </si>
  <si>
    <t>5101-000010041626</t>
  </si>
  <si>
    <t>5101-000010041718</t>
  </si>
  <si>
    <t>5101-000010041864</t>
  </si>
  <si>
    <t>5101-000010041993</t>
  </si>
  <si>
    <t>5101-000010042085</t>
  </si>
  <si>
    <t>5101-000010042092</t>
  </si>
  <si>
    <t>5101-000010042139</t>
  </si>
  <si>
    <t>5101-000010042304</t>
  </si>
  <si>
    <t>5101-000010042505</t>
  </si>
  <si>
    <t>5101-000010042560</t>
  </si>
  <si>
    <t>5101-000010042584</t>
  </si>
  <si>
    <t>5101-000010042856</t>
  </si>
  <si>
    <t>5101-000010043389</t>
  </si>
  <si>
    <t>5101-000010043690</t>
  </si>
  <si>
    <t>MESA DE ACERO INOXIDABLE</t>
  </si>
  <si>
    <t>5101-000010043767</t>
  </si>
  <si>
    <t>5101-000010043919</t>
  </si>
  <si>
    <t>5101-000010044305</t>
  </si>
  <si>
    <t>5101-000010044557</t>
  </si>
  <si>
    <t>5101-000010044842</t>
  </si>
  <si>
    <t>5101-000010045498</t>
  </si>
  <si>
    <t>5101-000010045650</t>
  </si>
  <si>
    <t>5101-000010045688</t>
  </si>
  <si>
    <t>5101-000010045751</t>
  </si>
  <si>
    <t>5101-000010039389</t>
  </si>
  <si>
    <t>5101-000010038852</t>
  </si>
  <si>
    <t>5101-000010037601</t>
  </si>
  <si>
    <t>5101-000010037874</t>
  </si>
  <si>
    <t>5101-000010038131</t>
  </si>
  <si>
    <t>5101-000010032357</t>
  </si>
  <si>
    <t>5101-000010032395</t>
  </si>
  <si>
    <t>5101-000010032491</t>
  </si>
  <si>
    <t>5101-000010033063</t>
  </si>
  <si>
    <t>5101-000010032885</t>
  </si>
  <si>
    <t>5101-000010032935</t>
  </si>
  <si>
    <t>5101-000010033000</t>
  </si>
  <si>
    <t>5101-000010035481</t>
  </si>
  <si>
    <t>5101-000010033681</t>
  </si>
  <si>
    <t>5101-000010034270</t>
  </si>
  <si>
    <t>5101-000010035436</t>
  </si>
  <si>
    <t>5101-000010035855</t>
  </si>
  <si>
    <t>5101-000010036793</t>
  </si>
  <si>
    <t>5101-000010037038</t>
  </si>
  <si>
    <t>5101-000010037256</t>
  </si>
  <si>
    <t>5101-000010037370</t>
  </si>
  <si>
    <t>5101-000010037630</t>
  </si>
  <si>
    <t>5101-000010037826</t>
  </si>
  <si>
    <t>5101-000010038649</t>
  </si>
  <si>
    <t>5101-000010038696</t>
  </si>
  <si>
    <t>5101-000010038861</t>
  </si>
  <si>
    <t>5101-000010038870</t>
  </si>
  <si>
    <t>5101-000010039108</t>
  </si>
  <si>
    <t>5101-000010039273</t>
  </si>
  <si>
    <t>5101-000010039361</t>
  </si>
  <si>
    <t>5101-000010039423</t>
  </si>
  <si>
    <t>5101-000010039543</t>
  </si>
  <si>
    <t>5101-000010039567</t>
  </si>
  <si>
    <t>5101-000010039698</t>
  </si>
  <si>
    <t>5101-000010057604</t>
  </si>
  <si>
    <t>5101-000010057616</t>
  </si>
  <si>
    <t>5101-000010057254</t>
  </si>
  <si>
    <t>5101-000010057194</t>
  </si>
  <si>
    <t>5101-000010057734</t>
  </si>
  <si>
    <t>5101-000010057747</t>
  </si>
  <si>
    <t>5101-000010057928</t>
  </si>
  <si>
    <t>5101-000010058011</t>
  </si>
  <si>
    <t>5101-000010057140</t>
  </si>
  <si>
    <t>5101-000010057117</t>
  </si>
  <si>
    <t>5101-000010056980</t>
  </si>
  <si>
    <t>5101-000010056799</t>
  </si>
  <si>
    <t>5101-000010056780</t>
  </si>
  <si>
    <t>5101-000010056609</t>
  </si>
  <si>
    <t>5101-000010056570</t>
  </si>
  <si>
    <t>5101-000010056543</t>
  </si>
  <si>
    <t>5101-000010058028</t>
  </si>
  <si>
    <t>5101-000010058349</t>
  </si>
  <si>
    <t>5101-000010058371</t>
  </si>
  <si>
    <t>5101-000010058398</t>
  </si>
  <si>
    <t>5101-000010058435</t>
  </si>
  <si>
    <t>5101-000010058461</t>
  </si>
  <si>
    <t>5101-000010058526</t>
  </si>
  <si>
    <t>5101-000010058678</t>
  </si>
  <si>
    <t>5101-000010058704</t>
  </si>
  <si>
    <t>"SILLA APILABLE ACOJINADA, RESPALDO Y ASIENTO "	172.50_x000D_
5101-000010058813	SILLA APILABLE DE CONCHA POLIPROPILENO	217.35_x000D_
5101-000010058816	SILLA APILABLE DE CONCHA POLIPROPILENO	217.35_x000D_
5101-000010059047	SILLA APILABLE DE CONCHA POLIPROPILENO	217.35_x000D_
5101-000010059071	SILLA DE PALETA METALICA , ESTRUCTURA TUBULAR"</t>
  </si>
  <si>
    <t>5101-000010059253</t>
  </si>
  <si>
    <t>5101-000010059304</t>
  </si>
  <si>
    <t>5101-000010059645</t>
  </si>
  <si>
    <t>5101-000010051271</t>
  </si>
  <si>
    <t>5101-000010051510</t>
  </si>
  <si>
    <t>5101-000010051800</t>
  </si>
  <si>
    <t>5101-000010051895</t>
  </si>
  <si>
    <t>5101-000010051989</t>
  </si>
  <si>
    <t>5101-000010052006</t>
  </si>
  <si>
    <t>5101-000010052049</t>
  </si>
  <si>
    <t>5101-000010052173</t>
  </si>
  <si>
    <t>5101-000010052202</t>
  </si>
  <si>
    <t>5101-000010052214</t>
  </si>
  <si>
    <t>5101-000010052218</t>
  </si>
  <si>
    <t>ARCHIVERO METALICO DE 2 GAVETAS</t>
  </si>
  <si>
    <t>5101-000010052416</t>
  </si>
  <si>
    <t>5101-000010052546</t>
  </si>
  <si>
    <t>LIBRERO DE 5 ENTRPAÑOS VERTICAL COLOR NOGAL</t>
  </si>
  <si>
    <t>5101-000010052588</t>
  </si>
  <si>
    <t>5101-000010052700</t>
  </si>
  <si>
    <t>5101-000010052963</t>
  </si>
  <si>
    <t>5101-000010052980</t>
  </si>
  <si>
    <t>5101-000010053408</t>
  </si>
  <si>
    <t>5101-000010053549</t>
  </si>
  <si>
    <t>5101-000010054031</t>
  </si>
  <si>
    <t>5101-000010054499</t>
  </si>
  <si>
    <t>5101-000010054878</t>
  </si>
  <si>
    <t>5101-000010055146</t>
  </si>
  <si>
    <t>5101-000010055216</t>
  </si>
  <si>
    <t>5101-000010055221</t>
  </si>
  <si>
    <t>5101-000010055471</t>
  </si>
  <si>
    <t>5101-000010055798</t>
  </si>
  <si>
    <t>5101-000010055805</t>
  </si>
  <si>
    <t>5101-000010055841</t>
  </si>
  <si>
    <t>5101-000010055934</t>
  </si>
  <si>
    <t>5101-000010056087</t>
  </si>
  <si>
    <t>5101-000010056482</t>
  </si>
  <si>
    <t>5101-000010064922</t>
  </si>
  <si>
    <t>5101-000010065144</t>
  </si>
  <si>
    <t>5101-000010065159</t>
  </si>
  <si>
    <t>5101-000010065261</t>
  </si>
  <si>
    <t>5101-000010070084</t>
  </si>
  <si>
    <t>ESTANTES DE 1.80 X 45 X 85 CON 3 CHAROLAS</t>
  </si>
  <si>
    <t>5101-000010069884</t>
  </si>
  <si>
    <t>5101-000010066045</t>
  </si>
  <si>
    <t>MESAS DE 2 PLAZAS DE 1.40 X .60 MTS</t>
  </si>
  <si>
    <t>5101-000010066094</t>
  </si>
  <si>
    <t>5101-000010066145</t>
  </si>
  <si>
    <t>5101-000010066380</t>
  </si>
  <si>
    <t>5101-000010066417</t>
  </si>
  <si>
    <t>5101-000010066458</t>
  </si>
  <si>
    <t>5101-000010066502</t>
  </si>
  <si>
    <t>5101-000010066878</t>
  </si>
  <si>
    <t>5101-000010067174</t>
  </si>
  <si>
    <t>5101-000010067175</t>
  </si>
  <si>
    <t>5101-000010067588</t>
  </si>
  <si>
    <t>5101-000010067629</t>
  </si>
  <si>
    <t>5101-000010067637</t>
  </si>
  <si>
    <t>5101-000010067680</t>
  </si>
  <si>
    <t>5101-000010068053</t>
  </si>
  <si>
    <t>SILLA EN CONCHA DE PROPILENO DSA-185</t>
  </si>
  <si>
    <t>5101-000010068073</t>
  </si>
  <si>
    <t>SILLA EN CONCHA DE PROPILENO DSA-205</t>
  </si>
  <si>
    <t>5101-000010068258</t>
  </si>
  <si>
    <t>5101-000010068277</t>
  </si>
  <si>
    <t>5101-000010068429</t>
  </si>
  <si>
    <t>5101-000010068589</t>
  </si>
  <si>
    <t>5101-000010068812</t>
  </si>
  <si>
    <t>5101-000010068826</t>
  </si>
  <si>
    <t>5101-000010068906</t>
  </si>
  <si>
    <t>5101-000010069167</t>
  </si>
  <si>
    <t>5101-000010069683</t>
  </si>
  <si>
    <t>5101-000010069777</t>
  </si>
  <si>
    <t>SILLA SECRET S/BRAZOS VINIL NEGRO</t>
  </si>
  <si>
    <t>5101-000010060019</t>
  </si>
  <si>
    <t>5101-000010060356</t>
  </si>
  <si>
    <t>5101-000010060377</t>
  </si>
  <si>
    <t>5101-000010060913</t>
  </si>
  <si>
    <t>SILLA DE PALETA DE POLIESTIRENO, ESTRUCTURA TUBUL	228.85_x000D_
5101-000010061002	SILLA DE PALETA DE POLIESTIRENO, ESTRUCTURA TUBUL</t>
  </si>
  <si>
    <t>5101-000010061311</t>
  </si>
  <si>
    <t>5101-000010061394</t>
  </si>
  <si>
    <t>5101-000010062192</t>
  </si>
  <si>
    <t>5101-000010062226</t>
  </si>
  <si>
    <t>5101-000010062258</t>
  </si>
  <si>
    <t>5101-000010062270</t>
  </si>
  <si>
    <t>5101-000010062468</t>
  </si>
  <si>
    <t>5101-000010063019</t>
  </si>
  <si>
    <t>5101-000010063163</t>
  </si>
  <si>
    <t>5101-000010063338</t>
  </si>
  <si>
    <t>5101-000010063455</t>
  </si>
  <si>
    <t>5101-000010063468</t>
  </si>
  <si>
    <t>5101-000010063478</t>
  </si>
  <si>
    <t>5101-000010063652</t>
  </si>
  <si>
    <t>5101-000010063670</t>
  </si>
  <si>
    <t>5101-000010063694</t>
  </si>
  <si>
    <t>5101-000010063774</t>
  </si>
  <si>
    <t>5101-000010063798</t>
  </si>
  <si>
    <t>5101-000010063840</t>
  </si>
  <si>
    <t>5101-000010063864</t>
  </si>
  <si>
    <t>5101-000010063995</t>
  </si>
  <si>
    <t>MESA DE TRABAJO DE 1.80 MTS X .75 MTS X .75 MTS.	632.00_x000D_
5101-000010064060	MESA DE TRABAJO DE 1.80 MTS X .75 MTS X .75 MTS.</t>
  </si>
  <si>
    <t>5101-000010064083</t>
  </si>
  <si>
    <t>MESA DE TRABAJO DE 1.80 MTS X .75 MTS X .75 MTS.	632.00_x000D_
5101-000010064323	MESA DE TRABAJO DE 1.80 MTS X .75 MTS X .75 MTS.</t>
  </si>
  <si>
    <t>5101-000010064394</t>
  </si>
  <si>
    <t>MESA DE TRABAJO DE 1.80 MTS X .75 MTS X .75 MTS.	632.00_x000D_
5101-000010064493	CARRO DE COMPUTO COLOR NEGRO	1098.25_x000D_
5101-000010064842	MESA DE TRABAJO DE 3.00 X 1.5 X 1.00 MTS. MADERA D	2380.01_x000D_
5101-000010036842	GABINETE METALICO UNIVERSAL CON 4 ENTREPAÑOS	1196.00_x000D_
5101-000010036961	MESA DE TRABAJO PLEGABLE DE 1.80 X 75	672.75_x000D_
5101-000010036968	MESA DE TRABAJO PLEGABLE DE 1.80 X 75	672.75_x000D_
5101-000010037094	MESA DE TRABAJO DE 1.20 X 75 CON ACABADO MELAMINIC	488.75_x000D_
5101-000010037196	MESA DE TRABAJO DE 1.20 X 75 CON ACABADO MELAMINIC	488.75_x000D_
5101-000010037219	MESA DE TRABAJO DE 1.20 X 75 CON ACABADO MELAMINIC	488.75_x000D_
5101-000010037273	MESA DE TRABAJO DE 1.20 X 75 CON ACABADO MELAMINIC	488.75_x000D_
5101-000010037311	MESA DE TRABAJO DE 1.20 X 75 CON ACABADO MELAMINIC	488.75_x000D_
5101-000010037690	SILLA APILABLE TAPIZADA EN COLOR NEGRO	143.17_x000D_
5101-000010037790	SILLA APILABLE TAPIZADA EN COLOR NEGRO	143.17_x000D_
5101-000010037856	SILLA APILABLE TAPIZADA EN COLOR NEGRO	143.17_x000D_
5101-000010037916	SILLA APILABLE TAPIZADA EN COLOR NEGRO	143.17_x000D_
5101-000010037924	SILLA APILABLE TAPIZADA EN COLOR NEGRO	143.17_x000D_
5101-000010038025	SILLA APILABLE TAPIZADA EN COLOR NEGRO	143.17_x000D_
5101-000010038031	SILLA APILABLE TAPIZADA EN COLOR NEGRO	143.17_x000D_
5101-000010038205	SILLA DE PALETA METALICA	224.25_x000D_
5101-000010038263	SILLA DE PALETA METALICA	224.25_x000D_
5101-000010038279	SILLA DE PALETA METALICA	224.25_x000D_
5101-000010038317	SILLA DE PALETA METALICA	224.25_x000D_
5101-000010038563	SILLA DE PALETA METALICA	224.25_x000D_
5101-000010038815	SILLA DE PALETA METALICA	224.25_x000D_
5101-000010038856	SILLA DE PALETA METALICA	224.25_x000D_
5101-000010038969	SILLA DE PALETA METALICA	224.25_x000D_
5101-000010039101	SILLA DE PALETA METALICA	224.25_x000D_
5101-000010039120	SILLA DE PALETA METALICA	224.25_x000D_
5101-000010039355	SILLA DE PALETA METALICA	224.25_x000D_
5101-000010039668	SILLA DE PALETA METALICA	224.25_x000D_
5101-000010039708	SILLA DE PALETA METALICA	224.25_x000D_
5101-000010039735	SILLA DE PALETA METALICA	224.25_x000D_
5101-000010039804	SILLA DE PALETA METALICA	224.25_x000D_
5101-000010039844	SILLA DE PALETA METALICA	224.25_x000D_
5101-000010039846	SILLA DE PALETA METALICA	224.25_x000D_
5101-000010033272	SILLA DE PALETA METALICA	188.60_x000D_
5101-000010033311	SILLA DE PALETA METALICA	188.60_x000D_
5101-000010033328	SILLA DE PALETA METALICA	188.60_x000D_
5101-000010033530	SILLA DE PALETA METALICA	188.60_x000D_
5101-000010033551	SILLA DE PALETA METALICA	188.60_x000D_
5101-000010033559	SILLA DE PALETA METALICA	188.60_x000D_
5101-000010033691	SILLA DE PALETA METALICA	188.60_x000D_
5101-000010033843	SILLA DE PALETA METALICA	188.60_x000D_
5101-000010033862	SILLA DE PALETA METALICA	188.60_x000D_
5101-000010034087	SILLA DE PALETA METALICA	188.60_x000D_
5101-000010034093	SILLA DE PALETA METALICA	188.60_x000D_
5101-000010034153	SILLA DE PALETA METALICA	188.60_x000D_
5101-000010034174	SILLA DE PALETA METALICA	188.60_x000D_
5101-000010034347	SILLA DE PALETA METALICA	188.60_x000D_
5101-000010034400	SILLA DE PALETA METALICA	219.65_x000D_
5101-000010034475	SILLA DE PALETA METALICA	219.65_x000D_
5101-000010034607	SILLA DE PALETA METALICA	219.65_x000D_
5101-000010035043	SILLA DE PALETA METALICA	219.65_x000D_
5101-000010035063	SILLA DE PALETA METALICA	219.65_x000D_
5101-000010035560	SILLA DE PALETA METALICA	219.65_x000D_
5101-000010035577	SILLA DE PALETA METALICA	219.65_x000D_
5101-000010035601	SILLA DE PALETA METALICA	219.65_x000D_
5101-000010035622	SILLA DE PALETA METALICA	219.65_x000D_
5101-000010035790	SILLA DE PALETA METALICA	219.65_x000D_
5101-000010035976	SILLA DE PALETA METALICA	219.65_x000D_
5101-000010036007	SILLA DE PALETA METALICA	219.65_x000D_
5101-000010036013	SILLA DE PALETA METALICA	219.65_x000D_
5101-000010036094	SILLA DE PALETA METALICA	219.65_x000D_
5101-000010036290	SILLA DE PALETA METALICA	219.65_x000D_
5101-000010036576	CARRO DE COMPUTO CIN TECLADO DES. PORTA CPU	1115.50_x000D_
5101-000010036713	ESTANTERIA ANAQUELES DE 1.80 X 45 X 85	384.10_x000D_
5101-000010045136	SILLA DE PALETA METALICA	281.75_x000D_
5101-000010045167	SILLA DE PALETA METALICA	281.75_x000D_
5101-000010045260	SILLA DE PALETA METALICA	281.75_x000D_
5101-000010045431	SILLA DE PALETA METALICA	281.75_x000D_
5101-000010045505	SILLA DE PALETA METALICA	281.75_x000D_
5101-000010045884	SILLA DE PALETA METALICA	281.75_x000D_
5101-000010045897	SILLA DE PALETA METALICA	281.75_x000D_
5101-000010046099	SILLA DE PALETA METALICA	281.75_x000D_
5101-000010046507	SILLA DE PALETA METALICA	281.75_x000D_
5101-000010046584	SILLA DE PALETA METALICA	281.75_x000D_
5101-000010046933	SILLA DE PALETA METALICA	281.75_x000D_
5101-000010046985	SILLA DE PALETA METALICA	281.75_x000D_
5101-000010047259	SILLA DE PALETA METALICA	281.75_x000D_
5101-000010047372	SILLA DE PALETA METALICA	281.75_x000D_
5101-000010047418	SILLA DE PALETA METALICA	281.75_x000D_
5101-000010047550	SILLA DE PALETA METALICA	281.75_x000D_
5101-000010047760	SILLA PARA MAESTRO	171.35_x000D_
5101-000010047822	SILLA SECRETARIAL TAPIZADA EN TELA PLIANA	569.25_x000D_
5101-000010047878	LOCKER JAFHER 2 PUERTAS	603.75_x000D_
5101-000010047973	ARCHIVERO DE 2 GAVETAS TAMAÑO OFICIO	1501.90_x000D_
5101-000010048050	GABINETE METALICO CON PUERTAS Y  ENTREPAÑOS	1201.75_x000D_
5101-000010048093	LIBRERO VERTICAL DE 1.90 X 0.85 X 0.40	1821.60_x000D_
5101-000010048157	MESA DE TRABAJO 160 X 75 PATAS CROMADAS	1352.40_x000D_
5101-000010048478	SILLA DE PALETA METALICA	224.25_x000D_
5101-000010048565	SILLA DE PALETA METALICA	224.25_x000D_
5101-000010048694	SILLA DE PALETA METALICA	224.25_x000D_
5101-000010048722	SILLA DE PALETA METALICA	224.25_x000D_
5101-000010049477	SILLA DE PALETA METALICA	224.25_x000D_
5101-000010049578	SILLA DE PALETA METALICA	224.25_x000D_
5101-000010050723	SILLA DE PALETA METALICA	224.25_x000D_
5101-000010050870	SILLA DE PALETA METALICA	224.25_x000D_
5101-000010050997	SILLA DE PALETA METALICA	224.25_x000D_
5101-000010040537	SILLA DE PALETA METALICA	224.25_x000D_
5101-000010040844	SILLA DE PALETA METALICA	224.25_x000D_
5101-000010040902	SILLA DE PALETA METALICA	224.25_x000D_
5101-000010041129	SILLA DE PALETA METALICA	224.25_x000D_
5101-000010041244	SILLA DE PALETA METALICA	224.25_x000D_
5101-000010041335	SILLA DE PALETA METALICA	224.25_x000D_
5101-000010041382	SILLA DE PALETA METALICA	224.25_x000D_
5101-000010041729	SILLA DE PALETA METALICA	224.25_x000D_
5101-000010041811	SILLA DE PALETA METALICA	224.25_x000D_
5101-000010042056	SILLA PARA MAESTRO EN CONCHA NARANJA	132.25_x000D_
5101-000010042086	SILLA PARA MAESTRO EN CONCHA NARANJA	132.25_x000D_
5101-000010042129	SILLA PARA MAESTRO EN CONCHA NARANJA	132.25_x000D_
5101-000010042141	SILLA PARA MAESTRO EN CONCHA NARANJA	132.25_x000D_
5101-000010042224	SILLA PARA MAESTRO EN CONCHA NARANJA	132.25_x000D_
5101-000010042348	SILLA PARA MAESTRO EN CONCHA NARANJA	132.25_x000D_
5101-000010042881	SILLA PARA MAESTRO EN CONCHA NARANJA	0.01_x000D_
5101-000010042972	SILLA SECRETARIAL CON PISTON ELEVADOR TAPIZADA	548.55_x000D_
5101-000010043014	SILLA SECRETARIAL CON PISTON ELEVADOR TAPIZADA	548.55_x000D_
5101-000010043213	SILLA PARA MAESTRO EN CONCHA NARANJA	116.15_x000D_
5101-000010043258	BANCO DE REDONDO DE MEDIA PULGADA	207.00_x000D_
5101-000010043274	BANCO PARA SENTARSE DE 700MM DE ALTURA	156.40_x000D_
5101-000010043352	BANCO PARA SENTARSE DE 700MM DE ALTURA	156.40_x000D_
5101-000010043608	GABINETE METALICO CON PUERTAS  Y ENTREPAÑOS	1345.50_x000D_
5101-000010043981	SILLA APILABLE M-23 TAPIZADA EN TELA	207.00_x000D_
5101-000010044039	SILLA DE PALETA METALICA	281.75_x000D_
5101-000010044056	SILLA DE PALETA METALICA	281.75_x000D_
5101-000010044076	SILLA DE PALETA METALICA	281.75_x000D_
5101-000010044399	SILLA DE PALETA METALICA	281.75_x000D_
5101-000010044741	SILLA DE PALETA METALICA	281.75_x000D_
5101-000010044911	SILLA DE PALETA METALICA	281.75_x000D_
5101-000010044946	SILLA DE PALETA METALICA	281.75_x000D_
5101-000010047888	LOCKER JAFHER 2 PUERTAS	603.75_x000D_
5101-000010047818	SILLA SECRETARIAL PISTON DE GAS HAMBURGO	542.80_x000D_
5101-000010047564	SILLA DE PALETA METALICA	281.75_x000D_
5101-000010047370	SILLA DE PALETA METALICA	281.75_x000D_
5101-000010047321	SILLA DE PALETA METALICA	281.75_x000D_
5101-000010047211	SILLA DE PALETA METALICA	281.75_x000D_
5101-000010047135	SILLA DE PALETA METALICA	281.75_x000D_
5101-000010047117	SILLA DE PALETA METALICA	281.75_x000D_
5101-000010046969	SILLA DE PALETA METALICA	281.75_x000D_
5101-000010046952	SILLA DE PALETA METALICA	281.75_x000D_
5101-000010046850	SILLA DE PALETA METALICA	281.75_x000D_
5101-000010046711	SILLA DE PALETA METALICA	281.75_x000D_
5101-000010046655	SILLA DE PALETA METALICA	281.75_x000D_
5101-000010046491	SILLA DE PALETA METALICA	281.75_x000D_
5101-000010046468	SILLA DE PALETA METALICA	281.75_x000D_
5101-000010046340	SILLA DE PALETA METALICA	281.75_x000D_
5101-000010046179	SILLA DE PALETA METALICA	281.75_x000D_
5101-000010046037	SILLA DE PALETA METALICA	281.75_x000D_
5101-000010046035	SILLA DE PALETA METALICA	281.75_x000D_
5101-000010045916	SILLA DE PALETA METALICA	281.75_x000D_
5101-000010045798	SILLA DE PALETA METALICA	281.75_x000D_
5101-000010045700	SILLA DE PALETA METALICA	281.75_x000D_
5101-000010045466	SILLA DE PALETA METALICA	281.75_x000D_
5101-000010045313	SILLA DE PALETA METALICA	281.75_x000D_
5101-000010044990	SILLA DE PALETA METALICA	281.75_x000D_
5101-000010044862	SILLA DE PALETA METALICA	281.75_x000D_
5101-000010044835	SILLA DE PALETA METALICA	281.75_x000D_
5101-000010044631	SILLA DE PALETA METALICA	281.75_x000D_
5101-000010044572	SILLA DE PALETA METALICA	281.75_x000D_
5101-000010044304	SILLA DE PALETA METALICA	281.75_x000D_
5101-000010044122	SILLA DE PALETA METALICA	281.75_x000D_
5101-000010044089	SILLA DE PALETA METALICA	281.75_x000D_
5101-000010051598	SILLA DE VISITA EN TELA TUBULAR METALICO	230.00_x000D_
5101-000010051206	SILLA DE PALETA METALICA	224.25_x000D_
5101-000010051199	SILLA DE PALETA METALICA	224.25_x000D_
5101-000010051158	SILLA DE PALETA METALICA	224.25_x000D_
5101-000010051117	SILLA DE PALETA METALICA	224.25_x000D_
5101-000010051104	SILLA DE PALETA METALICA	224.25_x000D_
5101-000010050996	SILLA DE PALETA METALICA	224.25_x000D_
5101-000010050938	SILLA DE PALETA METALICA	224.25_x000D_
5101-000010050894	SILLA DE PALETA METALICA	224.25_x000D_
5101-000010050704	SILLA DE PALETA METALICA	224.25_x000D_
5101-000010050456	SILLA DE PALETA METALICA	224.25_x000D_
5101-000010050196	SILLA DE PALETA METALICA	224.25_x000D_
5101-000010050129	SILLA DE PALETA METALICA	224.25_x000D_
5101-000010050117	SILLA DE PALETA METALICA	224.25_x000D_
5101-000010049966	SILLA DE PALETA METALICA	224.25_x000D_
5101-000010049925	SILLA DE PALETA METALICA	224.25_x000D_
5101-000010049786	SILLA DE PALETA METALICA	224.25_x000D_
5101-000010049752	SILLA DE PALETA METALICA	224.25_x000D_
5101-000010049735	SILLA DE PALETA METALICA	224.25_x000D_
5101-000010049530	SILLA DE PALETA METALICA	224.25_x000D_
5101-000010049376	SILLA DE PALETA METALICA	224.25_x000D_
5101-000010049308	SILLA DE PALETA METALICA	224.25_x000D_
5101-000010049151	SILLA DE PALETA METALICA	224.25_x000D_
5101-000010048979	SILLA DE PALETA METALICA	224.25_x000D_
5101-000010048752	SILLA DE PALETA METALICA	224.25_x000D_
5101-000010048510	SILLA DE PALETA METALICA	224.25_x000D_
5101-000010048186	MESA DE TRABAJO CON CUBIERTA DE ACERO	6300.00_x000D_
5101-000010048159	MESA DE TRABAJO CUBIERTA FORMAICA	1179.99_x000D_
5101-000010048127	MESA DE JUNTAS EN SISTEMA MODULAR	1299.50_x000D_
5101-000010048105	LIBRERO DE PISO DE 1.90 X .90 X .40	1838.85_x000D_
5101-000010048042	GABINETE METALICO CON PUERTAS Y  ENTREPAÑOS	1201.75_x000D_
5101-000010047982	CARRO DE COMPUTO COLOR NEGRO GRAFITO	1329.40_x000D_
5101-000010039051	SILLA DE PALETA METALICA	224.25_x000D_
5101-000010039003	SILLA DE PALETA METALICA	224.25_x000D_
5101-000010038879	SILLA DE PALETA METALICA	224.25_x000D_
5101-000010038871	SILLA DE PALETA METALICA	224.25_x000D_
5101-000010038771	SILLA DE PALETA METALICA	224.25_x000D_
5101-000010038710	SILLA DE PALETA METALICA	224.25_x000D_
5101-000010038637	SILLA DE PALETA	224.25_x000D_
5101-000010038609	SILLA DE PALETA METALICA	224.25_x000D_
5101-000010038596	SILLA DE PALETA METALICA	224.25_x000D_
5101-000010038595	SILLA DE PALETA METALICA	224.25_x000D_
5101-000010038292	SILLA DE PALETA METALICA	224.25_x000D_
5101-000010038253	SILLA DE PALETA METALICA	224.25_x000D_
5101-000010038196	SILLA DE PALETA METALICA	224.25_x000D_
5101-000010037574	SILLA APILABLE TAPIZADA EN COLOR NEGRO	143.17_x000D_
5101-000010037559	SILLA APILABLE TAPIZADA EN COLOR NEGRO	143.17_x000D_
5101-000010037210	MESA DE TRABAJO DE 1.20 X 75 CON ACABADO MELAMINIC	488.75_x000D_
5101-000010037206	MESA DE TRABAJO DE 1.20 X 75 CON ACABADO MELAMINIC	488.75_x000D_
5101-000010037160	MESA DE TRABAJO DE 1.20 X 75 CON ACABADO MELAMINIC	488.75_x000D_
5101-000010037090	MESA DE TRABAJO DE 1.20 X 75 CON ACABADO MELAMINIC	488.75_x000D_
5101-000010037074	MESA DE TRABAJO DE 1.20 X 75 CON ACABADO MELAMINIC	488.75_x000D_
5101-000010037063	MESA DE TRABAJO DE 1.20 X 75 CON ACABADO MELAMINIC	488.75_x000D_
5101-000010036901	LIBRERO DE 1.90 LINEA EMPRESARIAL	1482.40_x000D_
5101-000010036888	GABINETE METALICO UNIVERSAL CON 4 ENTREPAÑOS	1196.00_x000D_
5101-000010036886	GABINETE METALICO UNIVERSAL CON 4 ENTREPAÑOS	1196.00_x000D_
5101-000010036880	GABINETE METALICO UNIVERSAL CON 4 ENTREPAÑOS	1196.00_x000D_
5101-000010036648	ESCRITORIO UN PEDESTAL COLOR NEGRO GRAFITO	975.20_x000D_
5101-000010036556	CARRO DE COMPUTO CIN TECLADO DES. PORTA CPU	1115.50_x000D_
5101-000010036376	SILLA DE PALETA METALICA	219.65_x000D_
5101-000010035932	SILLA DE PALETA METALICA	219.65_x000D_
5101-000010035867	SILLA DE PALETA METALICA	219.65_x000D_
5101-000010035760	SILLA DE PALETA METALICA	219.65_x000D_
5101-000010044085	SILLA DE PALETA METALICA	281.75_x000D_
5101-000010043957	SILLA APILABLE M-23 TAPIZADA EN TELA	207.00_x000D_
5101-000010043818	SILLA APILABLE CROMADA 4 PATAS ITALIA	178.25_x000D_
5101-000010043252	BANCO DE REDONDO DE MEDIA PULGADA	207.00_x000D_
5101-000010043165	ACCESORIOS ENTREPAÑO LISO	71.64_x000D_
5101-000010043114	LOCKER 2 PUERTAS METALICO	533.60_x000D_
5101-000010042786	SILLA PARA MAESTRO EN CONCHA NARANJA	0.01_x000D_
5101-000010042675	SILLA PARA MAESTRO EN TRIPLAY	116.15_x000D_
5101-000010042333	SILLA PARA MAESTRO EN CONCHA NARANJA	132.25_x000D_
5101-000010042317	SILLA PARA MAESTRO EN CONCHA NARANJA	132.25_x000D_
5101-000010042309	SILLA PARA MAESTRO EN CONCHA NARANJA	132.25_x000D_
5101-000010042305	SILLA PARA MAESTRO EN CONCHA NARANJA	132.25_x000D_
5101-000010042284	SILLA PARA MAESTRO EN CONCHA NARANJA	132.25_x000D_
5101-000010041872	SILLA PARA MAESTRO EN CONCHA NARANJA	132.25_x000D_
5101-000010041868	SILLA PARA MAESTRO EN CONCHA NARANJA	132.25_x000D_
5101-000010041410	SILLA DE PALETA METALICA	224.25_x000D_
5101-000010041354	SILLA DE PALETA METALICA	224.25_x000D_
5101-000010041092	SILLA DE PALETA METALICA	224.25_x000D_
5101-000010040646	SILLA DE PALETA METALICA	224.25_x000D_
5101-000010040641	SILLA DE PALETA METALICA	224.25_x000D_
5101-000010040603	SILLA DE PALETA METALICA	224.25_x000D_
5101-000010040437	SILLA DE PALETA METALICA	224.25_x000D_
5101-000010040419	SILLA DE PALETA METALICA	224.25_x000D_
5101-000010040330	SILLA DE PALETA METALICA	224.25_x000D_
5101-000010040198	SILLA DE PALETA METALICA	224.25_x000D_
5101-000010040172	SILLA DE PALETA METALICA	224.25_x000D_
5101-000010040110	SILLA DE PALETA METALICA	224.25_x000D_
5101-000010039768	SILLA DE PALETA METALICA	224.25_x000D_
5101-000010039664	SILLA DE PALETA METALICA	224.25_x000D_
5101-000010039536	SILLA DE PALETA METALICA	224.25_x000D_
5101-000010039484	SILLA DE PALETA METALICA	224.25_x000D_
5101-000010039126	SILLA DE PALETA METALICA	224.25_x000D_
5101-000010064884	MESA DE TRABAJO 2.00 MTS.X 0.80 MTS.X 1.00  MARCA	980.01_x000D_
5101-000010064690	MESA DE CORTE INDUSTRIAL MARCA METNIK DE 2.44 M X	3241.96_x000D_
5101-000010064686	MESA DE CORTE INDUSTRIAL MARCA METNIK DE 2.44 M X	3241.96_x000D_
5101-000010064682	MESA DE CORTE INDUSTRIAL MARCA METNIK DE 2.44 M X	3241.97_x000D_
5101-000010064496	CARRO DE COMPUTO COLOR NEGRO	1098.25_x000D_
5101-000010064448	MESA DE TRABAJO DE 1.80 MTS X .75 MTS X .75 MTS.</t>
  </si>
  <si>
    <t>5101-000010064257</t>
  </si>
  <si>
    <t>MESA DE TRABAJO DE 1.80 MTS X .75 MTS X .75 MTS.	632.00_x000D_
5101-000010064230	MESA DE TRABAJO DE 1.80 MTS X .75 MTS X .75 MTS.</t>
  </si>
  <si>
    <t>5101-000010064180</t>
  </si>
  <si>
    <t>MESA DE TRABAJO DE 1.80 MTS X .75 MTS X .75 MTS.	632.00_x000D_
5101-000010063899	SILLA PARA MAESTRO DE CONCHA POLIPROPILENO	172.50_x000D_
5101-000010063673	SILLA DE PALETA METALICA	273.42_x000D_
5101-000010063534	SILLA DE PALETA METALICA	273.42_x000D_
5101-000010063369	SILLA DE PALETA METALICA	273.42_x000D_
5101-000010063191	SILLA DE PALETA METALICA	273.42_x000D_
5101-000010063094	ARCHIVERO DE 4 GAVETAS TAMAÑO OFICIO	1604.25_x000D_
5101-000010063070	ESTANTERIA METALICA QUE CONSTA DE 4 ENTREPAÑOS	501.05_x000D_
5101-000010062917	MESA PARA MAESTRO CUBIERTA EN TRIPLAY DE PINO	398.99_x000D_
5101-000010062881	MESA PARA MAESTRO CUBIERTA EN TRIPLAY DE PINO	398.99_x000D_
5101-000010062658	SILLA DE PALETA METALICA COLOR GRIS OXFORD	299.00_x000D_
5101-000010062628	SILLA DE PALETA METALICA COLOR GRIS OXFORD	299.00_x000D_
5101-000010062099	ARCHIVERO DE 4 GAVETAS METALICO, CAJONES TAMAÑO O</t>
  </si>
  <si>
    <t>5101-000010060994</t>
  </si>
  <si>
    <t>SILLA DE PALETA DE POLIESTIRENO, ESTRUCTURA TUBUL	228.85_x000D_
5101-000010060944	SILLA DE PALETA DE POLIESTIRENO, ESTRUCTURA TUBUL</t>
  </si>
  <si>
    <t>5101-000010060912</t>
  </si>
  <si>
    <t>SILLA DE PALETA DE POLIESTIRENO, ESTRUCTURA TUBUL	228.85_x000D_
5101-000010060761	SILLA DE PALETA METALICA , ESTRUCTURA TUBULAR"</t>
  </si>
  <si>
    <t>5101-000010060729</t>
  </si>
  <si>
    <t>5101-000010060066</t>
  </si>
  <si>
    <t>5101-000010060050</t>
  </si>
  <si>
    <t>5101-000010059985</t>
  </si>
  <si>
    <t>5101-000010059959</t>
  </si>
  <si>
    <t>5101-000010059863</t>
  </si>
  <si>
    <t>5101-000010069855</t>
  </si>
  <si>
    <t>5101-000010070043</t>
  </si>
  <si>
    <t>5101-000010070480</t>
  </si>
  <si>
    <t>5101-000010069337</t>
  </si>
  <si>
    <t>5101-000010069146</t>
  </si>
  <si>
    <t>5101-000010069026</t>
  </si>
  <si>
    <t>5101-000010068853</t>
  </si>
  <si>
    <t>5101-000010068684</t>
  </si>
  <si>
    <t>5101-000010068417</t>
  </si>
  <si>
    <t>5101-000010068149</t>
  </si>
  <si>
    <t>SILLA EN CONCHA DE PROPILENO DSA-281</t>
  </si>
  <si>
    <t>5101-000010067995</t>
  </si>
  <si>
    <t>SILLA EN CONCHA DE PROPILENO DSA-127</t>
  </si>
  <si>
    <t>5101-000010067856</t>
  </si>
  <si>
    <t>5101-000010067794</t>
  </si>
  <si>
    <t>5101-000010067619</t>
  </si>
  <si>
    <t>5101-000010067365</t>
  </si>
  <si>
    <t>5101-000010067329</t>
  </si>
  <si>
    <t>5101-000010067203</t>
  </si>
  <si>
    <t>5101-000010067132</t>
  </si>
  <si>
    <t>5101-000010067119</t>
  </si>
  <si>
    <t>5101-000010066996</t>
  </si>
  <si>
    <t>5101-000010066825</t>
  </si>
  <si>
    <t>5101-000010066812</t>
  </si>
  <si>
    <t>5101-000010066591</t>
  </si>
  <si>
    <t>5101-000010066530</t>
  </si>
  <si>
    <t>5101-000010066090</t>
  </si>
  <si>
    <t>5101-000010065885</t>
  </si>
  <si>
    <t>5101-000010065271</t>
  </si>
  <si>
    <t>5101-000010065190</t>
  </si>
  <si>
    <t>MESA PARA COMPUTADORA TIPO BARRAGAN DE 1.8 MTS. DE</t>
  </si>
  <si>
    <t>5101-000010065040</t>
  </si>
  <si>
    <t>5101-000010065021</t>
  </si>
  <si>
    <t>5101-000010064967</t>
  </si>
  <si>
    <t>5101-000010064934</t>
  </si>
  <si>
    <t>5101-000010054733</t>
  </si>
  <si>
    <t>5101-000010054717</t>
  </si>
  <si>
    <t>5101-000010054610</t>
  </si>
  <si>
    <t>5101-000010054519</t>
  </si>
  <si>
    <t>5101-000010054030</t>
  </si>
  <si>
    <t>5101-000010053854</t>
  </si>
  <si>
    <t>5101-000010053696</t>
  </si>
  <si>
    <t>5101-000010053431</t>
  </si>
  <si>
    <t>5101-000010053365</t>
  </si>
  <si>
    <t>5101-000010053266</t>
  </si>
  <si>
    <t>5101-000010053243</t>
  </si>
  <si>
    <t>5101-000010053223</t>
  </si>
  <si>
    <t>5101-000010053120</t>
  </si>
  <si>
    <t>5101-000010053003</t>
  </si>
  <si>
    <t>5101-000010052993</t>
  </si>
  <si>
    <t>5101-000010052899</t>
  </si>
  <si>
    <t>5101-000010052799</t>
  </si>
  <si>
    <t>5101-000010052544</t>
  </si>
  <si>
    <t>LIBRERO DE PISO DE 1.90 X 0.85 X 0.40,</t>
  </si>
  <si>
    <t>5101-000010052482</t>
  </si>
  <si>
    <t>5101-000010052440</t>
  </si>
  <si>
    <t>5101-000010052390</t>
  </si>
  <si>
    <t>5101-000010052326</t>
  </si>
  <si>
    <t>ESTANTERIA METALICA 2 MT. X .85 X 5 CHAROLAS</t>
  </si>
  <si>
    <t>5101-000010052292</t>
  </si>
  <si>
    <t>5101-000010052185</t>
  </si>
  <si>
    <t>5101-000010051977</t>
  </si>
  <si>
    <t>5101-000010051949</t>
  </si>
  <si>
    <t>5101-000010051916</t>
  </si>
  <si>
    <t>5101-000010051889</t>
  </si>
  <si>
    <t>5101-000010051845</t>
  </si>
  <si>
    <t>MESA MULTIUSOS MESA DE CENTRO DE 1.00 X .60</t>
  </si>
  <si>
    <t>5101-000010051803</t>
  </si>
  <si>
    <t>5101-000010051704</t>
  </si>
  <si>
    <t>5101-000010051684</t>
  </si>
  <si>
    <t>5101-000010059751</t>
  </si>
  <si>
    <t>5101-000010059611</t>
  </si>
  <si>
    <t>5101-000010059456</t>
  </si>
  <si>
    <t>5101-000010059369</t>
  </si>
  <si>
    <t>5101-000010059169</t>
  </si>
  <si>
    <t>5101-000010059051</t>
  </si>
  <si>
    <t>5101-000010059003</t>
  </si>
  <si>
    <t>5101-000010059001</t>
  </si>
  <si>
    <t>5101-000010058881</t>
  </si>
  <si>
    <t>5101-000010058755</t>
  </si>
  <si>
    <t>5101-000010058606</t>
  </si>
  <si>
    <t>5101-000010058558</t>
  </si>
  <si>
    <t>5101-000010058372</t>
  </si>
  <si>
    <t>5101-000010057772</t>
  </si>
  <si>
    <t>5101-000010057377</t>
  </si>
  <si>
    <t>5101-000010057319</t>
  </si>
  <si>
    <t>5101-000010057189</t>
  </si>
  <si>
    <t>5101-000010056951</t>
  </si>
  <si>
    <t>5101-000010056888</t>
  </si>
  <si>
    <t>5101-000010056814</t>
  </si>
  <si>
    <t>5101-000010056535</t>
  </si>
  <si>
    <t>5101-000010056102</t>
  </si>
  <si>
    <t>5101-000010056060</t>
  </si>
  <si>
    <t>5101-000010055837</t>
  </si>
  <si>
    <t>5101-000010055835</t>
  </si>
  <si>
    <t>5101-000010055806</t>
  </si>
  <si>
    <t>5101-000010055457</t>
  </si>
  <si>
    <t>5101-000010055176</t>
  </si>
  <si>
    <t>5101-000010055061</t>
  </si>
  <si>
    <t>5101-000010054899</t>
  </si>
  <si>
    <t>5101-000010054734</t>
  </si>
  <si>
    <t>5101-000010037756</t>
  </si>
  <si>
    <t>5101-000010037632</t>
  </si>
  <si>
    <t>5101-000010037926</t>
  </si>
  <si>
    <t>5101-000010037954</t>
  </si>
  <si>
    <t>5101-000010037277</t>
  </si>
  <si>
    <t>5101-000010037250</t>
  </si>
  <si>
    <t>5101-000010037237</t>
  </si>
  <si>
    <t>5101-000010037222</t>
  </si>
  <si>
    <t>5101-000010038272</t>
  </si>
  <si>
    <t>5101-000010038370</t>
  </si>
  <si>
    <t>5101-000010038405</t>
  </si>
  <si>
    <t>5101-000010038449</t>
  </si>
  <si>
    <t>5101-000010038576</t>
  </si>
  <si>
    <t>5101-000010038808</t>
  </si>
  <si>
    <t>5101-000010039039</t>
  </si>
  <si>
    <t>5101-000010039111</t>
  </si>
  <si>
    <t>5101-000010037199</t>
  </si>
  <si>
    <t>5101-000010037163</t>
  </si>
  <si>
    <t>5101-000010036870</t>
  </si>
  <si>
    <t>5101-000010036834</t>
  </si>
  <si>
    <t>5101-000010036796</t>
  </si>
  <si>
    <t>5101-000010036624</t>
  </si>
  <si>
    <t>5101-000010036487</t>
  </si>
  <si>
    <t>5101-000010035924</t>
  </si>
  <si>
    <t>5101-000010035811</t>
  </si>
  <si>
    <t>5101-000010035745</t>
  </si>
  <si>
    <t>5101-000010035502</t>
  </si>
  <si>
    <t>5101-000010035404</t>
  </si>
  <si>
    <t>5101-000010035240</t>
  </si>
  <si>
    <t>5101-000010034922</t>
  </si>
  <si>
    <t>5101-000010034884</t>
  </si>
  <si>
    <t>5101-000010034829</t>
  </si>
  <si>
    <t>5101-000010043271</t>
  </si>
  <si>
    <t>5101-000010043207</t>
  </si>
  <si>
    <t>5101-000010042942</t>
  </si>
  <si>
    <t>5101-000010042940</t>
  </si>
  <si>
    <t>5101-000010042869</t>
  </si>
  <si>
    <t>5101-000010042843</t>
  </si>
  <si>
    <t>5101-000010042831</t>
  </si>
  <si>
    <t>5101-000010042499</t>
  </si>
  <si>
    <t>5101-000010042485</t>
  </si>
  <si>
    <t>5101-000010042421</t>
  </si>
  <si>
    <t>5101-000010041996</t>
  </si>
  <si>
    <t>5101-000010041949</t>
  </si>
  <si>
    <t>5101-000010041827</t>
  </si>
  <si>
    <t>5101-000010041816</t>
  </si>
  <si>
    <t>5101-000010041801</t>
  </si>
  <si>
    <t>5101-000010041635</t>
  </si>
  <si>
    <t>5101-000010041571</t>
  </si>
  <si>
    <t>5101-000010041432</t>
  </si>
  <si>
    <t>5101-000010040988</t>
  </si>
  <si>
    <t>5101-000010040804</t>
  </si>
  <si>
    <t>5101-000010040733</t>
  </si>
  <si>
    <t>5101-000010040671</t>
  </si>
  <si>
    <t>5101-000010040364</t>
  </si>
  <si>
    <t>5101-000010040250</t>
  </si>
  <si>
    <t>5101-000010040194</t>
  </si>
  <si>
    <t>5101-000010039987</t>
  </si>
  <si>
    <t>5101-000010039828</t>
  </si>
  <si>
    <t>5101-000010039824</t>
  </si>
  <si>
    <t>5101-000010039725</t>
  </si>
  <si>
    <t>5101-000010039617</t>
  </si>
  <si>
    <t>5101-000010039503</t>
  </si>
  <si>
    <t>5101-000010039287</t>
  </si>
  <si>
    <t>5101-000010029391</t>
  </si>
  <si>
    <t>5101-000010029059</t>
  </si>
  <si>
    <t>5101-000010028707</t>
  </si>
  <si>
    <t>5101-000010028664</t>
  </si>
  <si>
    <t>5101-000010028582</t>
  </si>
  <si>
    <t>5101-000010028278</t>
  </si>
  <si>
    <t>5101-000010028243</t>
  </si>
  <si>
    <t>5101-000010028115</t>
  </si>
  <si>
    <t>5101-000010028112</t>
  </si>
  <si>
    <t>5101-000010028109</t>
  </si>
  <si>
    <t>5101-000010027894</t>
  </si>
  <si>
    <t>5101-000010002345</t>
  </si>
  <si>
    <t>5101-000010002486</t>
  </si>
  <si>
    <t>5101-000010002587</t>
  </si>
  <si>
    <t>5101-000010002609</t>
  </si>
  <si>
    <t>5101-000010002781</t>
  </si>
  <si>
    <t>5101-000010002846</t>
  </si>
  <si>
    <t>5101-000010003008</t>
  </si>
  <si>
    <t>5101-000010003082</t>
  </si>
  <si>
    <t>5101-000010003121</t>
  </si>
  <si>
    <t>5101-000010003494</t>
  </si>
  <si>
    <t>5101-000010003626</t>
  </si>
  <si>
    <t>5101-000010003744</t>
  </si>
  <si>
    <t>5101-000010003818</t>
  </si>
  <si>
    <t>5101-000010003892</t>
  </si>
  <si>
    <t>5101-000010004238</t>
  </si>
  <si>
    <t>5101-000010004249</t>
  </si>
  <si>
    <t>5101-000010004287</t>
  </si>
  <si>
    <t>5101-000010004418</t>
  </si>
  <si>
    <t>5101-000010004469</t>
  </si>
  <si>
    <t>5101-000010004751</t>
  </si>
  <si>
    <t>5101-000010034758</t>
  </si>
  <si>
    <t>5101-000010034608</t>
  </si>
  <si>
    <t>5101-000010034453</t>
  </si>
  <si>
    <t>5101-000010034392</t>
  </si>
  <si>
    <t>5101-000010034341</t>
  </si>
  <si>
    <t>5101-000010034267</t>
  </si>
  <si>
    <t>5101-000010034180</t>
  </si>
  <si>
    <t>5101-000010034165</t>
  </si>
  <si>
    <t>5101-000010033931</t>
  </si>
  <si>
    <t>5101-000010033912</t>
  </si>
  <si>
    <t>5101-000010033756</t>
  </si>
  <si>
    <t>5101-000010033450</t>
  </si>
  <si>
    <t>5101-000010032954</t>
  </si>
  <si>
    <t>5101-000010032768</t>
  </si>
  <si>
    <t>5101-000010032382</t>
  </si>
  <si>
    <t>5101-000010032316</t>
  </si>
  <si>
    <t>5101-000010032039</t>
  </si>
  <si>
    <t>5101-000010031935</t>
  </si>
  <si>
    <t>5101-000010031932</t>
  </si>
  <si>
    <t>5101-000010031852</t>
  </si>
  <si>
    <t>5101-000010031830</t>
  </si>
  <si>
    <t>5101-000010031565</t>
  </si>
  <si>
    <t>5101-000010031467</t>
  </si>
  <si>
    <t>5101-000010031433</t>
  </si>
  <si>
    <t>5101-000010030846</t>
  </si>
  <si>
    <t>5101-000010030811</t>
  </si>
  <si>
    <t>5101-000010030312</t>
  </si>
  <si>
    <t>5101-000010030178</t>
  </si>
  <si>
    <t>5101-000010029937</t>
  </si>
  <si>
    <t>5101-000010029933</t>
  </si>
  <si>
    <t>5101-000010029525</t>
  </si>
  <si>
    <t>5101-000010053988</t>
  </si>
  <si>
    <t>5101-000010053962</t>
  </si>
  <si>
    <t>5101-000010053906</t>
  </si>
  <si>
    <t>5101-000010053566</t>
  </si>
  <si>
    <t>5101-000010053565</t>
  </si>
  <si>
    <t>5101-000010053418</t>
  </si>
  <si>
    <t>5101-000010053336</t>
  </si>
  <si>
    <t>5101-000010053276</t>
  </si>
  <si>
    <t>5101-000010053233</t>
  </si>
  <si>
    <t>5101-000010053090</t>
  </si>
  <si>
    <t>5101-000010052877</t>
  </si>
  <si>
    <t>5101-000010052854</t>
  </si>
  <si>
    <t>SILLA APILABLE SIN DESCANSA BRAZOS</t>
  </si>
  <si>
    <t>5101-000010052778</t>
  </si>
  <si>
    <t>5101-000010052643</t>
  </si>
  <si>
    <t>MESA DE TRABAJO PLEGABLES 1.80 X .75</t>
  </si>
  <si>
    <t>5101-000010052564</t>
  </si>
  <si>
    <t>5101-000010052551</t>
  </si>
  <si>
    <t>LIBRERO CON ACABADO MELAMINICO COLOR GRIS</t>
  </si>
  <si>
    <t>5101-000010052479</t>
  </si>
  <si>
    <t>5101-000010052333</t>
  </si>
  <si>
    <t>ESTANTERIA FABRICACION Y ARMADO DE ESTANTE</t>
  </si>
  <si>
    <t>5101-000010052164</t>
  </si>
  <si>
    <t>5101-000010051979</t>
  </si>
  <si>
    <t>5101-000010051830</t>
  </si>
  <si>
    <t>5101-000010051633</t>
  </si>
  <si>
    <t>5101-000010051592</t>
  </si>
  <si>
    <t>5101-000010051514</t>
  </si>
  <si>
    <t>5101-000010051355</t>
  </si>
  <si>
    <t>5101-000010051263</t>
  </si>
  <si>
    <t>5101-000010051243</t>
  </si>
  <si>
    <t>5101-000010051202</t>
  </si>
  <si>
    <t>5101-000010051160</t>
  </si>
  <si>
    <t>5101-000010050804</t>
  </si>
  <si>
    <t>5101-000010059363</t>
  </si>
  <si>
    <t>5101-000010059191</t>
  </si>
  <si>
    <t>5101-000010059092</t>
  </si>
  <si>
    <t>5101-000010058889</t>
  </si>
  <si>
    <t>5101-000010058103</t>
  </si>
  <si>
    <t>5101-000010057947</t>
  </si>
  <si>
    <t>5101-000010057907</t>
  </si>
  <si>
    <t>5101-000010057813</t>
  </si>
  <si>
    <t>5101-000010057749</t>
  </si>
  <si>
    <t>5101-000010057703</t>
  </si>
  <si>
    <t>5101-000010057629</t>
  </si>
  <si>
    <t>5101-000010057218</t>
  </si>
  <si>
    <t>5101-000010057052</t>
  </si>
  <si>
    <t>5101-000010056697</t>
  </si>
  <si>
    <t>5101-000010056504</t>
  </si>
  <si>
    <t>5101-000010056339</t>
  </si>
  <si>
    <t>5101-000010056148</t>
  </si>
  <si>
    <t>5101-000010056051</t>
  </si>
  <si>
    <t>5101-000010055984</t>
  </si>
  <si>
    <t>5101-000010055833</t>
  </si>
  <si>
    <t>5101-000010055832</t>
  </si>
  <si>
    <t>5101-000010055811</t>
  </si>
  <si>
    <t>5101-000010055740</t>
  </si>
  <si>
    <t>5101-000010055684</t>
  </si>
  <si>
    <t>5101-000010055503</t>
  </si>
  <si>
    <t>5101-000010055395</t>
  </si>
  <si>
    <t>5101-000010055337</t>
  </si>
  <si>
    <t>5101-000010055233</t>
  </si>
  <si>
    <t>5101-000010054675</t>
  </si>
  <si>
    <t>5101-000010054619</t>
  </si>
  <si>
    <t>5101-000010054598</t>
  </si>
  <si>
    <t>5101-000010054412</t>
  </si>
  <si>
    <t>5101-000010047458</t>
  </si>
  <si>
    <t>5101-000010047423</t>
  </si>
  <si>
    <t>5101-000010047311</t>
  </si>
  <si>
    <t>5101-000010047267</t>
  </si>
  <si>
    <t>5101-000010047239</t>
  </si>
  <si>
    <t>5101-000010047145</t>
  </si>
  <si>
    <t>5101-000010046890</t>
  </si>
  <si>
    <t>5101-000010046712</t>
  </si>
  <si>
    <t>5101-000010046486</t>
  </si>
  <si>
    <t>5101-000010046192</t>
  </si>
  <si>
    <t>5101-000010046164</t>
  </si>
  <si>
    <t>5101-000010046008</t>
  </si>
  <si>
    <t>5101-000010045953</t>
  </si>
  <si>
    <t>5101-000010045805</t>
  </si>
  <si>
    <t>5101-000010045343</t>
  </si>
  <si>
    <t>5101-000010045242</t>
  </si>
  <si>
    <t>5101-000010045201</t>
  </si>
  <si>
    <t>5101-000010045194</t>
  </si>
  <si>
    <t>5101-000010045099</t>
  </si>
  <si>
    <t>5101-000010044991</t>
  </si>
  <si>
    <t>5101-000010044866</t>
  </si>
  <si>
    <t>5101-000010044863</t>
  </si>
  <si>
    <t>5101-000010044748</t>
  </si>
  <si>
    <t>5101-000010044734</t>
  </si>
  <si>
    <t>5101-000010044429</t>
  </si>
  <si>
    <t>5101-000010044191</t>
  </si>
  <si>
    <t>5101-000010044144</t>
  </si>
  <si>
    <t>5101-000010044126</t>
  </si>
  <si>
    <t>5101-000010044043</t>
  </si>
  <si>
    <t>5101-000010043735</t>
  </si>
  <si>
    <t>5101-000010043497</t>
  </si>
  <si>
    <t>ESCRITORIO LINEA TRADICIONAL 1.80 X 75</t>
  </si>
  <si>
    <t>5101-000010050725</t>
  </si>
  <si>
    <t>5101-000010050706</t>
  </si>
  <si>
    <t>5101-000010050705</t>
  </si>
  <si>
    <t>5101-000010050519</t>
  </si>
  <si>
    <t>5101-000010050499</t>
  </si>
  <si>
    <t>5101-000010050389</t>
  </si>
  <si>
    <t>5101-000010050314</t>
  </si>
  <si>
    <t>5101-000010050291</t>
  </si>
  <si>
    <t>5101-000010049993</t>
  </si>
  <si>
    <t>5101-000010049830</t>
  </si>
  <si>
    <t>5101-000010049773</t>
  </si>
  <si>
    <t>5101-000010049746</t>
  </si>
  <si>
    <t>5101-000010049473</t>
  </si>
  <si>
    <t>5101-000010049042</t>
  </si>
  <si>
    <t>5101-000010049028</t>
  </si>
  <si>
    <t>5101-000010048995</t>
  </si>
  <si>
    <t>5101-000010048886</t>
  </si>
  <si>
    <t>5101-000010048799</t>
  </si>
  <si>
    <t>5101-000010048755</t>
  </si>
  <si>
    <t>5101-000010048618</t>
  </si>
  <si>
    <t>5101-000010048424</t>
  </si>
  <si>
    <t>5101-000010048359</t>
  </si>
  <si>
    <t>5101-000010048044</t>
  </si>
  <si>
    <t>5101-000010048026</t>
  </si>
  <si>
    <t>5101-000010047846</t>
  </si>
  <si>
    <t>5101-000010047798</t>
  </si>
  <si>
    <t>5101-000010047797</t>
  </si>
  <si>
    <t>5101-000010047708</t>
  </si>
  <si>
    <t>5101-000010047631</t>
  </si>
  <si>
    <t>5101-000010047569</t>
  </si>
  <si>
    <t>5101-000010047481</t>
  </si>
  <si>
    <t>5101-000010025750</t>
  </si>
  <si>
    <t>5101-000010025783</t>
  </si>
  <si>
    <t>5101-000010025945</t>
  </si>
  <si>
    <t>5101-000010025947</t>
  </si>
  <si>
    <t>5101-000010026207</t>
  </si>
  <si>
    <t>5101-000010025583</t>
  </si>
  <si>
    <t>5101-000010026675</t>
  </si>
  <si>
    <t>5101-000010026696</t>
  </si>
  <si>
    <t>5101-000010026878</t>
  </si>
  <si>
    <t>5101-000010027214</t>
  </si>
  <si>
    <t>5101-000010027260</t>
  </si>
  <si>
    <t>5101-000010027293</t>
  </si>
  <si>
    <t>5101-000010027298</t>
  </si>
  <si>
    <t>5101-000010027312</t>
  </si>
  <si>
    <t>5101-000010027552</t>
  </si>
  <si>
    <t>5101-000010027988</t>
  </si>
  <si>
    <t>5101-000010028211</t>
  </si>
  <si>
    <t>5101-000010028215</t>
  </si>
  <si>
    <t>5101-000010028565</t>
  </si>
  <si>
    <t>5101-000010028727</t>
  </si>
  <si>
    <t>5101-000010028766</t>
  </si>
  <si>
    <t>5101-000010028866</t>
  </si>
  <si>
    <t>5101-000010028949</t>
  </si>
  <si>
    <t>5101-000010029093</t>
  </si>
  <si>
    <t>5101-000010029169</t>
  </si>
  <si>
    <t>5101-000010029274</t>
  </si>
  <si>
    <t>5101-000010029319</t>
  </si>
  <si>
    <t>5101-000010029756</t>
  </si>
  <si>
    <t>5101-000010029952</t>
  </si>
  <si>
    <t>5101-000010030008</t>
  </si>
  <si>
    <t>5101-000010030040</t>
  </si>
  <si>
    <t>5101-000010026876</t>
  </si>
  <si>
    <t>5101-000010026813</t>
  </si>
  <si>
    <t>5101-000010026726</t>
  </si>
  <si>
    <t>5101-000010026469</t>
  </si>
  <si>
    <t>5101-000010025948</t>
  </si>
  <si>
    <t>5101-000010025872</t>
  </si>
  <si>
    <t>5101-000010025717</t>
  </si>
  <si>
    <t>5101-000010025639</t>
  </si>
  <si>
    <t>5101-000010025630</t>
  </si>
  <si>
    <t>5101-000010023817</t>
  </si>
  <si>
    <t>5101-000010023936</t>
  </si>
  <si>
    <t>5101-000010024034</t>
  </si>
  <si>
    <t>5101-000010024207</t>
  </si>
  <si>
    <t>5101-000010024343</t>
  </si>
  <si>
    <t>5101-000010024348</t>
  </si>
  <si>
    <t>5101-000010024459</t>
  </si>
  <si>
    <t>5101-000010024673</t>
  </si>
  <si>
    <t>5101-000010024929</t>
  </si>
  <si>
    <t>5101-000010024944</t>
  </si>
  <si>
    <t>5101-000010025042</t>
  </si>
  <si>
    <t>5101-000010025066</t>
  </si>
  <si>
    <t>5101-000010025068</t>
  </si>
  <si>
    <t>5101-000010025270</t>
  </si>
  <si>
    <t>5101-000010025291</t>
  </si>
  <si>
    <t>5101-000010025328</t>
  </si>
  <si>
    <t>5101-000010025388</t>
  </si>
  <si>
    <t>5101-000010025474</t>
  </si>
  <si>
    <t>5101-000010025551</t>
  </si>
  <si>
    <t>5101-000010025555</t>
  </si>
  <si>
    <t>5101-000010025557</t>
  </si>
  <si>
    <t>5101-000010025573</t>
  </si>
  <si>
    <t>5101-000010025658</t>
  </si>
  <si>
    <t>5101-000010035955</t>
  </si>
  <si>
    <t>5101-000010036003</t>
  </si>
  <si>
    <t>5101-000010036077</t>
  </si>
  <si>
    <t>5101-000010036126</t>
  </si>
  <si>
    <t>5101-000010036864</t>
  </si>
  <si>
    <t>5101-000010036962</t>
  </si>
  <si>
    <t>5101-000010037013</t>
  </si>
  <si>
    <t>5101-000010037288</t>
  </si>
  <si>
    <t>5101-000010037418</t>
  </si>
  <si>
    <t>5101-000010037445</t>
  </si>
  <si>
    <t>5101-000010037475</t>
  </si>
  <si>
    <t>5101-000010037508</t>
  </si>
  <si>
    <t>5101-000010037849</t>
  </si>
  <si>
    <t>5101-000010038087</t>
  </si>
  <si>
    <t>5101-000010038130</t>
  </si>
  <si>
    <t>5101-000010038365</t>
  </si>
  <si>
    <t>5101-000010038425</t>
  </si>
  <si>
    <t>5101-000010038506</t>
  </si>
  <si>
    <t>5101-000010038589</t>
  </si>
  <si>
    <t>5101-000010038594</t>
  </si>
  <si>
    <t>5101-000010038980</t>
  </si>
  <si>
    <t>5101-000010038983</t>
  </si>
  <si>
    <t>5101-000010039149</t>
  </si>
  <si>
    <t>5101-000010039365</t>
  </si>
  <si>
    <t>5101-000010039465</t>
  </si>
  <si>
    <t>5101-000010040041</t>
  </si>
  <si>
    <t>5101-000010040067</t>
  </si>
  <si>
    <t>5101-000010040314</t>
  </si>
  <si>
    <t>5101-000010040712</t>
  </si>
  <si>
    <t>5101-000010040771</t>
  </si>
  <si>
    <t>5101-000010041021</t>
  </si>
  <si>
    <t>5101-000010041631</t>
  </si>
  <si>
    <t>5101-000010030163</t>
  </si>
  <si>
    <t>5101-000010030535</t>
  </si>
  <si>
    <t>5101-000010031126</t>
  </si>
  <si>
    <t>5101-000010031210</t>
  </si>
  <si>
    <t>5101-000010031293</t>
  </si>
  <si>
    <t>5101-000010031537</t>
  </si>
  <si>
    <t>5101-000010031543</t>
  </si>
  <si>
    <t>5101-000010031687</t>
  </si>
  <si>
    <t>5101-000010031734</t>
  </si>
  <si>
    <t>5101-000010031948</t>
  </si>
  <si>
    <t>5101-000010031997</t>
  </si>
  <si>
    <t>5101-000010032286</t>
  </si>
  <si>
    <t>5101-000010032418</t>
  </si>
  <si>
    <t>5101-000010032739</t>
  </si>
  <si>
    <t>5101-000010032939</t>
  </si>
  <si>
    <t>5101-000010033157</t>
  </si>
  <si>
    <t>5101-000010033542</t>
  </si>
  <si>
    <t>5101-000010033841</t>
  </si>
  <si>
    <t>5101-000010033965</t>
  </si>
  <si>
    <t>5101-000010034001</t>
  </si>
  <si>
    <t>5101-000010034120</t>
  </si>
  <si>
    <t>5101-000010034296</t>
  </si>
  <si>
    <t>5101-000010034496</t>
  </si>
  <si>
    <t>5101-000010034750</t>
  </si>
  <si>
    <t>5101-000010034798</t>
  </si>
  <si>
    <t>5101-000010034813</t>
  </si>
  <si>
    <t>5101-000010035086</t>
  </si>
  <si>
    <t>5101-000010035140</t>
  </si>
  <si>
    <t>5101-000010035767</t>
  </si>
  <si>
    <t>5101-000010035823</t>
  </si>
  <si>
    <t>5101-000010035875</t>
  </si>
  <si>
    <t>5101-000010008452</t>
  </si>
  <si>
    <t>5101-000010009242</t>
  </si>
  <si>
    <t>5101-000010009323</t>
  </si>
  <si>
    <t>5101-000010009639</t>
  </si>
  <si>
    <t>5101-000010009643</t>
  </si>
  <si>
    <t>5101-000010009808</t>
  </si>
  <si>
    <t>5101-000010009830</t>
  </si>
  <si>
    <t>5101-000010010120</t>
  </si>
  <si>
    <t>5101-000010010134</t>
  </si>
  <si>
    <t>5101-000010010233</t>
  </si>
  <si>
    <t>5101-000010010366</t>
  </si>
  <si>
    <t>5101-000010010446</t>
  </si>
  <si>
    <t>5101-000010010449</t>
  </si>
  <si>
    <t>5101-000010010545</t>
  </si>
  <si>
    <t>5101-000010010781</t>
  </si>
  <si>
    <t>5101-000010010852</t>
  </si>
  <si>
    <t>5101-000010010862</t>
  </si>
  <si>
    <t>5101-000010011229</t>
  </si>
  <si>
    <t>5101-000010011316</t>
  </si>
  <si>
    <t>5101-000010011574</t>
  </si>
  <si>
    <t>5101-000010011583</t>
  </si>
  <si>
    <t>5101-000010011696</t>
  </si>
  <si>
    <t>5101-000010011847</t>
  </si>
  <si>
    <t>5101-000010012086</t>
  </si>
  <si>
    <t>5101-000010012128</t>
  </si>
  <si>
    <t>5101-000010012131</t>
  </si>
  <si>
    <t>5101-000010027699</t>
  </si>
  <si>
    <t>5101-000010027368</t>
  </si>
  <si>
    <t>5101-000010027233</t>
  </si>
  <si>
    <t>5101-000010026953</t>
  </si>
  <si>
    <t>5101-000010013327</t>
  </si>
  <si>
    <t>5101-000010013604</t>
  </si>
  <si>
    <t>5101-000010004860</t>
  </si>
  <si>
    <t>5101-000010004878</t>
  </si>
  <si>
    <t>5101-000010005032</t>
  </si>
  <si>
    <t>5101-000010005281</t>
  </si>
  <si>
    <t>5101-000010005321</t>
  </si>
  <si>
    <t>5101-000010005367</t>
  </si>
  <si>
    <t>5101-000010005370</t>
  </si>
  <si>
    <t>5101-000010005428</t>
  </si>
  <si>
    <t>5101-000010005511</t>
  </si>
  <si>
    <t>5101-000010005701</t>
  </si>
  <si>
    <t>5101-000010005719</t>
  </si>
  <si>
    <t>5101-000010005802</t>
  </si>
  <si>
    <t>5101-000010005804</t>
  </si>
  <si>
    <t>5101-000010005864</t>
  </si>
  <si>
    <t>5101-000010005873</t>
  </si>
  <si>
    <t>5101-000010005934</t>
  </si>
  <si>
    <t>5101-000010005937</t>
  </si>
  <si>
    <t>5101-000010005986</t>
  </si>
  <si>
    <t>5101-000010027808</t>
  </si>
  <si>
    <t>5101-000010006424</t>
  </si>
  <si>
    <t>5101-000010006985</t>
  </si>
  <si>
    <t>5101-000010007071</t>
  </si>
  <si>
    <t>5101-000010007081</t>
  </si>
  <si>
    <t>5101-000010007113</t>
  </si>
  <si>
    <t>5101-000010007130</t>
  </si>
  <si>
    <t>5101-000010007148</t>
  </si>
  <si>
    <t>5101-000010007325</t>
  </si>
  <si>
    <t>5101-000010007367</t>
  </si>
  <si>
    <t>5101-000010007855</t>
  </si>
  <si>
    <t>5101-000010007959</t>
  </si>
  <si>
    <t>5101-000010008299</t>
  </si>
  <si>
    <t>5101-000010008349</t>
  </si>
  <si>
    <t>5101-000010017907</t>
  </si>
  <si>
    <t>5101-000010017935</t>
  </si>
  <si>
    <t>5101-000010018039</t>
  </si>
  <si>
    <t>5101-000010018145</t>
  </si>
  <si>
    <t>5101-000010018315</t>
  </si>
  <si>
    <t>5101-000010018634</t>
  </si>
  <si>
    <t>5101-000010018641</t>
  </si>
  <si>
    <t>5101-000010026941</t>
  </si>
  <si>
    <t>5101-000010019250</t>
  </si>
  <si>
    <t>5101-000010019312</t>
  </si>
  <si>
    <t>5101-000010019435</t>
  </si>
  <si>
    <t>5101-000010019589</t>
  </si>
  <si>
    <t>5101-000010019664</t>
  </si>
  <si>
    <t>5101-000010019673</t>
  </si>
  <si>
    <t>5101-000010019975</t>
  </si>
  <si>
    <t>5101-000010020428</t>
  </si>
  <si>
    <t>5101-000010020452</t>
  </si>
  <si>
    <t>5101-000010020454</t>
  </si>
  <si>
    <t>5101-000010020731</t>
  </si>
  <si>
    <t>5101-000010020910</t>
  </si>
  <si>
    <t>5101-000010020986</t>
  </si>
  <si>
    <t>5101-000010021050</t>
  </si>
  <si>
    <t>5101-000010021094</t>
  </si>
  <si>
    <t>5101-000010021194</t>
  </si>
  <si>
    <t>5101-000010021819</t>
  </si>
  <si>
    <t>5101-000010021887</t>
  </si>
  <si>
    <t>5101-000010021928</t>
  </si>
  <si>
    <t>5101-000010021938</t>
  </si>
  <si>
    <t>5101-000010022106</t>
  </si>
  <si>
    <t>5101-000010022134</t>
  </si>
  <si>
    <t>5101-000010022165</t>
  </si>
  <si>
    <t>5101-000010022291</t>
  </si>
  <si>
    <t>5101-000010026949</t>
  </si>
  <si>
    <t>5101-000010014101</t>
  </si>
  <si>
    <t>5101-000010014149</t>
  </si>
  <si>
    <t xml:space="preserve">BANCO GIRATORIO, METAL, CROMADO </t>
  </si>
  <si>
    <t>5101-000010014600</t>
  </si>
  <si>
    <t>5101-000010014871</t>
  </si>
  <si>
    <t>5101-000010014987</t>
  </si>
  <si>
    <t>5101-000010015090</t>
  </si>
  <si>
    <t>5101-000010015099</t>
  </si>
  <si>
    <t>5101-000010015196</t>
  </si>
  <si>
    <t>5101-000010015295</t>
  </si>
  <si>
    <t>5101-000010015300</t>
  </si>
  <si>
    <t>5101-000010015327</t>
  </si>
  <si>
    <t>5101-000010015338</t>
  </si>
  <si>
    <t>5101-000010015346</t>
  </si>
  <si>
    <t>5101-000010015585</t>
  </si>
  <si>
    <t>5101-000010015845</t>
  </si>
  <si>
    <t>5101-000010015896</t>
  </si>
  <si>
    <t>5101-000010015972</t>
  </si>
  <si>
    <t>5101-000010016168</t>
  </si>
  <si>
    <t>5101-000010016294</t>
  </si>
  <si>
    <t>5101-000010016304</t>
  </si>
  <si>
    <t>5101-000010016371</t>
  </si>
  <si>
    <t>5101-000010016475</t>
  </si>
  <si>
    <t>5101-000010016586</t>
  </si>
  <si>
    <t>5101-000010016665</t>
  </si>
  <si>
    <t>5101-000010017046</t>
  </si>
  <si>
    <t>5101-000010017360</t>
  </si>
  <si>
    <t>5101-000010017619</t>
  </si>
  <si>
    <t>5101-000010017635</t>
  </si>
  <si>
    <t>5101-000010017637</t>
  </si>
  <si>
    <t>5101-000010017741</t>
  </si>
  <si>
    <t>5101-000010017748</t>
  </si>
  <si>
    <t>5101-000010036387</t>
  </si>
  <si>
    <t>5101-000010036488</t>
  </si>
  <si>
    <t>5101-000010036302</t>
  </si>
  <si>
    <t>5101-000010036237</t>
  </si>
  <si>
    <t>5101-000010036669</t>
  </si>
  <si>
    <t>5101-000010036722</t>
  </si>
  <si>
    <t>5101-000010037014</t>
  </si>
  <si>
    <t>5101-000010037029</t>
  </si>
  <si>
    <t>5101-000010035794</t>
  </si>
  <si>
    <t>5101-000010035699</t>
  </si>
  <si>
    <t>5101-000010035678</t>
  </si>
  <si>
    <t>5101-000010035590</t>
  </si>
  <si>
    <t>5101-000010035236</t>
  </si>
  <si>
    <t>5101-000010035155</t>
  </si>
  <si>
    <t>5101-000010034856</t>
  </si>
  <si>
    <t>5101-000010034827</t>
  </si>
  <si>
    <t>5101-000010037460</t>
  </si>
  <si>
    <t>SILLA APILABLE BASE ESMALTADA</t>
  </si>
  <si>
    <t>5101-000010037563</t>
  </si>
  <si>
    <t>5101-000010037685</t>
  </si>
  <si>
    <t>5101-000010037706</t>
  </si>
  <si>
    <t>5101-000010037715</t>
  </si>
  <si>
    <t>5101-000010037745</t>
  </si>
  <si>
    <t>5101-000010037865</t>
  </si>
  <si>
    <t>5101-000010037893</t>
  </si>
  <si>
    <t>5101-000010037917</t>
  </si>
  <si>
    <t>5101-000010037922</t>
  </si>
  <si>
    <t>5101-000010037951</t>
  </si>
  <si>
    <t>5101-000010038169</t>
  </si>
  <si>
    <t>5101-000010038184</t>
  </si>
  <si>
    <t>5101-000010038203</t>
  </si>
  <si>
    <t>5101-000010038286</t>
  </si>
  <si>
    <t>5101-000010038377</t>
  </si>
  <si>
    <t>5101-000010031898</t>
  </si>
  <si>
    <t>5101-000010031906</t>
  </si>
  <si>
    <t>5101-000010032060</t>
  </si>
  <si>
    <t>5101-000010032112</t>
  </si>
  <si>
    <t>5101-000010032138</t>
  </si>
  <si>
    <t>5101-000010032334</t>
  </si>
  <si>
    <t>5101-000010032469</t>
  </si>
  <si>
    <t>5101-000010032481</t>
  </si>
  <si>
    <t>5101-000010032549</t>
  </si>
  <si>
    <t>5101-000010032556</t>
  </si>
  <si>
    <t>5101-000010032559</t>
  </si>
  <si>
    <t>5101-000010032800</t>
  </si>
  <si>
    <t>5101-000010032824</t>
  </si>
  <si>
    <t>5101-000010033170</t>
  </si>
  <si>
    <t>5101-000010033177</t>
  </si>
  <si>
    <t>5101-000010033199</t>
  </si>
  <si>
    <t>5101-000010033265</t>
  </si>
  <si>
    <t>5101-000010033280</t>
  </si>
  <si>
    <t>5101-000010033305</t>
  </si>
  <si>
    <t>5101-000010033466</t>
  </si>
  <si>
    <t>5101-000010033534</t>
  </si>
  <si>
    <t>5101-000010033552</t>
  </si>
  <si>
    <t>5101-000010033600</t>
  </si>
  <si>
    <t>5101-000010033660</t>
  </si>
  <si>
    <t>5101-000010033670</t>
  </si>
  <si>
    <t>5101-000010033905</t>
  </si>
  <si>
    <t>5101-000010034095</t>
  </si>
  <si>
    <t>5101-000010034112</t>
  </si>
  <si>
    <t>5101-000010034207</t>
  </si>
  <si>
    <t>5101-000010034258</t>
  </si>
  <si>
    <t>5101-000010034504</t>
  </si>
  <si>
    <t>5101-000010034776</t>
  </si>
  <si>
    <t>5101-000010043052</t>
  </si>
  <si>
    <t>5101-000010043055</t>
  </si>
  <si>
    <t>5101-000010043111</t>
  </si>
  <si>
    <t>5101-000010043209</t>
  </si>
  <si>
    <t>5101-000010043242</t>
  </si>
  <si>
    <t>5101-000010043515</t>
  </si>
  <si>
    <t>ESTANTERIA COLOR GRIS CON CUATRO ENTREPAÑOS</t>
  </si>
  <si>
    <t>5101-000010043584</t>
  </si>
  <si>
    <t>5101-000010043636</t>
  </si>
  <si>
    <t>5101-000010043726</t>
  </si>
  <si>
    <t>5101-000010043764</t>
  </si>
  <si>
    <t>5101-000010043931</t>
  </si>
  <si>
    <t>5101-000010044154</t>
  </si>
  <si>
    <t>5101-000010044168</t>
  </si>
  <si>
    <t>5101-000010044174</t>
  </si>
  <si>
    <t>5101-000010044183</t>
  </si>
  <si>
    <t>5101-000010044436</t>
  </si>
  <si>
    <t>5101-000010044765</t>
  </si>
  <si>
    <t>5101-000010044896</t>
  </si>
  <si>
    <t>5101-000010045077</t>
  </si>
  <si>
    <t>5101-000010045235</t>
  </si>
  <si>
    <t>5101-000010045416</t>
  </si>
  <si>
    <t>5101-000010045465</t>
  </si>
  <si>
    <t>5101-000010045541</t>
  </si>
  <si>
    <t>5101-000010045667</t>
  </si>
  <si>
    <t>5101-000010045739</t>
  </si>
  <si>
    <t>5101-000010045780</t>
  </si>
  <si>
    <t>5101-000010045887</t>
  </si>
  <si>
    <t>5101-000010045943</t>
  </si>
  <si>
    <t>5101-000010046074</t>
  </si>
  <si>
    <t>5101-000010046163</t>
  </si>
  <si>
    <t>5101-000010046637</t>
  </si>
  <si>
    <t>5101-000010046650</t>
  </si>
  <si>
    <t>5101-000010038401</t>
  </si>
  <si>
    <t>5101-000010038415</t>
  </si>
  <si>
    <t>5101-000010038429</t>
  </si>
  <si>
    <t>5101-000010038526</t>
  </si>
  <si>
    <t>5101-000010038636</t>
  </si>
  <si>
    <t>5101-000010038648</t>
  </si>
  <si>
    <t>5101-000010038760</t>
  </si>
  <si>
    <t>5101-000010038776</t>
  </si>
  <si>
    <t>5101-000010038816</t>
  </si>
  <si>
    <t>5101-000010038829</t>
  </si>
  <si>
    <t>5101-000010039266</t>
  </si>
  <si>
    <t>5101-000010039464</t>
  </si>
  <si>
    <t>5101-000010040152</t>
  </si>
  <si>
    <t>5101-000010040212</t>
  </si>
  <si>
    <t>5101-000010040353</t>
  </si>
  <si>
    <t>5101-000010040403</t>
  </si>
  <si>
    <t>5101-000010040502</t>
  </si>
  <si>
    <t>5101-000010040568</t>
  </si>
  <si>
    <t>5101-000010040888</t>
  </si>
  <si>
    <t>5101-000010040904</t>
  </si>
  <si>
    <t>5101-000010040969</t>
  </si>
  <si>
    <t>5101-000010041054</t>
  </si>
  <si>
    <t>5101-000010041081</t>
  </si>
  <si>
    <t>5101-000010041373</t>
  </si>
  <si>
    <t>5101-000010041384</t>
  </si>
  <si>
    <t>5101-000010041666</t>
  </si>
  <si>
    <t>5101-000010041891</t>
  </si>
  <si>
    <t>5101-000010042282</t>
  </si>
  <si>
    <t>5101-000010042577</t>
  </si>
  <si>
    <t>5101-000010042622</t>
  </si>
  <si>
    <t>5101-000010042768</t>
  </si>
  <si>
    <t>5101-000010042898</t>
  </si>
  <si>
    <t>5101-000010068947</t>
  </si>
  <si>
    <t>5101-000010068933</t>
  </si>
  <si>
    <t>5101-000010068621</t>
  </si>
  <si>
    <t>5101-000010068571</t>
  </si>
  <si>
    <t>5101-000010068568</t>
  </si>
  <si>
    <t>5101-000010019197</t>
  </si>
  <si>
    <t>5101-000010019237</t>
  </si>
  <si>
    <t>5101-000010019424</t>
  </si>
  <si>
    <t>5101-000010019493</t>
  </si>
  <si>
    <t>5101-000010019495</t>
  </si>
  <si>
    <t>5101-000010019533</t>
  </si>
  <si>
    <t>5101-000010019902</t>
  </si>
  <si>
    <t>5101-000010020026</t>
  </si>
  <si>
    <t>5101-000010020045</t>
  </si>
  <si>
    <t>5101-000010020179</t>
  </si>
  <si>
    <t>5101-000010020209</t>
  </si>
  <si>
    <t>5101-000010020346</t>
  </si>
  <si>
    <t>5101-000010020429</t>
  </si>
  <si>
    <t>5101-000010020768</t>
  </si>
  <si>
    <t>5101-000010021047</t>
  </si>
  <si>
    <t>5101-000010021264</t>
  </si>
  <si>
    <t>5101-000010021281</t>
  </si>
  <si>
    <t>5101-000010021322</t>
  </si>
  <si>
    <t>5101-000010021681</t>
  </si>
  <si>
    <t>5101-000010021737</t>
  </si>
  <si>
    <t>5101-000010021911</t>
  </si>
  <si>
    <t>5101-000010022271</t>
  </si>
  <si>
    <t>5101-000010068141</t>
  </si>
  <si>
    <t>SILLA EN CONCHA DE PROPILENO DSA-273</t>
  </si>
  <si>
    <t>5101-000010067999</t>
  </si>
  <si>
    <t>SILLA EN CONCHA DE PROPILENO DSA-131</t>
  </si>
  <si>
    <t>5101-000010067694</t>
  </si>
  <si>
    <t>5101-000010067363</t>
  </si>
  <si>
    <t>5101-000010067353</t>
  </si>
  <si>
    <t>5101-000010014967</t>
  </si>
  <si>
    <t>5101-000010015380</t>
  </si>
  <si>
    <t>5101-000010015402</t>
  </si>
  <si>
    <t>5101-000010015420</t>
  </si>
  <si>
    <t>5101-000010015436</t>
  </si>
  <si>
    <t>5101-000010015486</t>
  </si>
  <si>
    <t>5101-000010015631</t>
  </si>
  <si>
    <t>5101-000010015698</t>
  </si>
  <si>
    <t>5101-000010069114</t>
  </si>
  <si>
    <t>5101-000010015974</t>
  </si>
  <si>
    <t>5101-000010016182</t>
  </si>
  <si>
    <t>5101-000010016434</t>
  </si>
  <si>
    <t>5101-000010016435</t>
  </si>
  <si>
    <t>5101-000010016556</t>
  </si>
  <si>
    <t>5101-000010016768</t>
  </si>
  <si>
    <t>5101-000010016793</t>
  </si>
  <si>
    <t>5101-000010016924</t>
  </si>
  <si>
    <t>5101-000010017140</t>
  </si>
  <si>
    <t>5101-000010017289</t>
  </si>
  <si>
    <t>5101-000010017447</t>
  </si>
  <si>
    <t>5101-000010017462</t>
  </si>
  <si>
    <t>5101-000010017685</t>
  </si>
  <si>
    <t>5101-000010017698</t>
  </si>
  <si>
    <t>5101-000010017700</t>
  </si>
  <si>
    <t>5101-000010017752</t>
  </si>
  <si>
    <t>5101-000010017961</t>
  </si>
  <si>
    <t>5101-000010017979</t>
  </si>
  <si>
    <t>5101-000010018116</t>
  </si>
  <si>
    <t>5101-000010018223</t>
  </si>
  <si>
    <t>5101-000010018360</t>
  </si>
  <si>
    <t>5101-000010018663</t>
  </si>
  <si>
    <t>5101-000010069041</t>
  </si>
  <si>
    <t>5101-000010027995</t>
  </si>
  <si>
    <t>5101-000010028019</t>
  </si>
  <si>
    <t>5101-000010028352</t>
  </si>
  <si>
    <t>5101-000010028577</t>
  </si>
  <si>
    <t>5101-000010028725</t>
  </si>
  <si>
    <t>5101-000010028918</t>
  </si>
  <si>
    <t>5101-000010029002</t>
  </si>
  <si>
    <t>5101-000010029436</t>
  </si>
  <si>
    <t>5101-000010029487</t>
  </si>
  <si>
    <t>5101-000010029516</t>
  </si>
  <si>
    <t>5101-000010029615</t>
  </si>
  <si>
    <t>5101-000010029792</t>
  </si>
  <si>
    <t>5101-000010030090</t>
  </si>
  <si>
    <t>5101-000010030240</t>
  </si>
  <si>
    <t>5101-000010030310</t>
  </si>
  <si>
    <t>5101-000010030551</t>
  </si>
  <si>
    <t>SILLA SECRETARIAL MOD. 4001 MCA. NAPOLES</t>
  </si>
  <si>
    <t>5101-000010030559</t>
  </si>
  <si>
    <t>5101-000010030606</t>
  </si>
  <si>
    <t>5101-000010030755</t>
  </si>
  <si>
    <t>5101-000010030784</t>
  </si>
  <si>
    <t>5101-000010030863</t>
  </si>
  <si>
    <t>5101-000010030891</t>
  </si>
  <si>
    <t>5101-000010030926</t>
  </si>
  <si>
    <t>5101-000010031015</t>
  </si>
  <si>
    <t>5101-000010031219</t>
  </si>
  <si>
    <t>5101-000010031513</t>
  </si>
  <si>
    <t>5101-000010031692</t>
  </si>
  <si>
    <t>5101-000010031757</t>
  </si>
  <si>
    <t>5101-000010031788</t>
  </si>
  <si>
    <t>5101-000010031827</t>
  </si>
  <si>
    <t>5101-000010031835</t>
  </si>
  <si>
    <t>5101-000010031896</t>
  </si>
  <si>
    <t>5101-000010023703</t>
  </si>
  <si>
    <t>5101-000010023796</t>
  </si>
  <si>
    <t>5101-000010024264</t>
  </si>
  <si>
    <t>5101-000010024409</t>
  </si>
  <si>
    <t>5101-000010024484</t>
  </si>
  <si>
    <t>5101-000010024706</t>
  </si>
  <si>
    <t>5101-000010024825</t>
  </si>
  <si>
    <t>5101-000010024864</t>
  </si>
  <si>
    <t>5101-000010024934</t>
  </si>
  <si>
    <t>5101-000010025026</t>
  </si>
  <si>
    <t>5101-000010025090</t>
  </si>
  <si>
    <t>5101-000010025104</t>
  </si>
  <si>
    <t>5101-000010025121</t>
  </si>
  <si>
    <t>5101-000010025222</t>
  </si>
  <si>
    <t>5101-000010025241</t>
  </si>
  <si>
    <t>5101-000010025360</t>
  </si>
  <si>
    <t>5101-000010025540</t>
  </si>
  <si>
    <t>5101-000010025611</t>
  </si>
  <si>
    <t>5101-000010025858</t>
  </si>
  <si>
    <t>5101-000010026283</t>
  </si>
  <si>
    <t>5101-000010026399</t>
  </si>
  <si>
    <t>5101-000010026474</t>
  </si>
  <si>
    <t>5101-000010067193</t>
  </si>
  <si>
    <t>5101-000010067127</t>
  </si>
  <si>
    <t>5101-000010026739</t>
  </si>
  <si>
    <t>MESA DE CAPTURA LINEA COMPACTO NOGAL</t>
  </si>
  <si>
    <t>5101-000010026877</t>
  </si>
  <si>
    <t>5101-000010027250</t>
  </si>
  <si>
    <t>5101-000010027567</t>
  </si>
  <si>
    <t>5101-000010027717</t>
  </si>
  <si>
    <t>5101-000010027742</t>
  </si>
  <si>
    <t>5101-000010027851</t>
  </si>
  <si>
    <t>5101-000010027934</t>
  </si>
  <si>
    <t>5101-000010064972</t>
  </si>
  <si>
    <t>5101-000010064981</t>
  </si>
  <si>
    <t>5101-000010065216</t>
  </si>
  <si>
    <t>5101-000010067034</t>
  </si>
  <si>
    <t>5101-000010066850</t>
  </si>
  <si>
    <t>5101-000010066754</t>
  </si>
  <si>
    <t>5101-000010066688</t>
  </si>
  <si>
    <t>5101-000010065941</t>
  </si>
  <si>
    <t>5101-000010066098</t>
  </si>
  <si>
    <t>5101-000010066189</t>
  </si>
  <si>
    <t>5101-000010066587</t>
  </si>
  <si>
    <t>5101-000010066682</t>
  </si>
  <si>
    <t>5101-000010066740</t>
  </si>
  <si>
    <t>5101-000010066766</t>
  </si>
  <si>
    <t>5101-000010066805</t>
  </si>
  <si>
    <t>5101-000010066807</t>
  </si>
  <si>
    <t>5101-000010066823</t>
  </si>
  <si>
    <t>5101-000010066845</t>
  </si>
  <si>
    <t>5101-000010066927</t>
  </si>
  <si>
    <t>5101-000010066997</t>
  </si>
  <si>
    <t>5101-000010067106</t>
  </si>
  <si>
    <t>5101-000010067171</t>
  </si>
  <si>
    <t>5101-000010067806</t>
  </si>
  <si>
    <t>5101-000010067908</t>
  </si>
  <si>
    <t>SILLA EN CONCHA DE PROPILENO DSA-40</t>
  </si>
  <si>
    <t>5101-000010068013</t>
  </si>
  <si>
    <t>SILLA EN CONCHA DE PROPILENO DSA-145</t>
  </si>
  <si>
    <t>5101-000010068056</t>
  </si>
  <si>
    <t>SILLA EN CONCHA DE PROPILENO DSA-188</t>
  </si>
  <si>
    <t>5101-000010068063</t>
  </si>
  <si>
    <t>SILLA EN CONCHA DE PROPILENO DSA-195</t>
  </si>
  <si>
    <t>5101-000010068175</t>
  </si>
  <si>
    <t>SILLA EN CONCHA DE PROPILENO DSA-307</t>
  </si>
  <si>
    <t>5101-000010068376</t>
  </si>
  <si>
    <t>5101-000010068612</t>
  </si>
  <si>
    <t>5101-000010068698</t>
  </si>
  <si>
    <t>5101-000010068908</t>
  </si>
  <si>
    <t>5101-000010060008</t>
  </si>
  <si>
    <t>5101-000010060049</t>
  </si>
  <si>
    <t>5101-000010060125</t>
  </si>
  <si>
    <t>5101-000010060381</t>
  </si>
  <si>
    <t>5101-000010060427</t>
  </si>
  <si>
    <t>5101-000010060776</t>
  </si>
  <si>
    <t>SILLA DE PALETA DE POLIESTIRENO, ESTRUCTURA TUBUL	228.85_x000D_
5101-000010060821	SILLA DE PALETA DE POLIESTIRENO, ESTRUCTURA TUBUL</t>
  </si>
  <si>
    <t>5101-000010060839</t>
  </si>
  <si>
    <t>SILLA DE PALETA DE POLIESTIRENO, ESTRUCTURA TUBUL	228.85_x000D_
5101-000010060841	SILLA DE PALETA DE POLIESTIRENO, ESTRUCTURA TUBUL</t>
  </si>
  <si>
    <t>5101-000010060855</t>
  </si>
  <si>
    <t>SILLA DE PALETA DE POLIESTIRENO, ESTRUCTURA TUBUL	228.85_x000D_
5101-000010060898	SILLA DE PALETA DE POLIESTIRENO, ESTRUCTURA TUBUL</t>
  </si>
  <si>
    <t>5101-000010061281</t>
  </si>
  <si>
    <t>5101-000010061329</t>
  </si>
  <si>
    <t>5101-000010062001</t>
  </si>
  <si>
    <t>5101-000010062063</t>
  </si>
  <si>
    <t>5101-000010062183</t>
  </si>
  <si>
    <t>5101-000010062228</t>
  </si>
  <si>
    <t>5101-000010062455</t>
  </si>
  <si>
    <t>5101-000010062484</t>
  </si>
  <si>
    <t>5101-000010062733</t>
  </si>
  <si>
    <t>5101-000010062766</t>
  </si>
  <si>
    <t>5101-000010062844</t>
  </si>
  <si>
    <t>5101-000010063186</t>
  </si>
  <si>
    <t>5101-000010063412</t>
  </si>
  <si>
    <t>5101-000010063443</t>
  </si>
  <si>
    <t>5101-000010063667</t>
  </si>
  <si>
    <t>5101-000010064311</t>
  </si>
  <si>
    <t>MESA DE TRABAJO DE 1.80 MTS X .75 MTS X .75 MTS.	632.00_x000D_
5101-000010064658	ESTANTERIA 4 ENTREPAÑOS DE 45 X 85 X 1.80 M	412.00_x000D_
5101-000010064687	MESA DE CORTE INDUSTRIAL MARCA METNIK DE 2.44 M X	3241.96_x000D_
5101-000010064706	MESA DE CORTE INDUSTRIAL MARCA METNIK DE 2.44 M X	3241.96_x000D_
5101-000010064758	MESA DE TRABAJO DE 2 MTS. DE LARGO X  0.8 M DE ANC	980.01_x000D_
5101-000010064925	SILLA DE PALETA MODELO OXFORD ,REGATONES NEGROS"</t>
  </si>
  <si>
    <t>5101-000010064189</t>
  </si>
  <si>
    <t>MESA DE TRABAJO DE 1.80 MTS X .75 MTS X .75 MTS.	632.00_x000D_
5101-000010063981	MESA DE TRABAJO DE 1.80 MTS X .75 MTS X .75 MTS.</t>
  </si>
  <si>
    <t>5101-000010063930</t>
  </si>
  <si>
    <t>5101-000010063701</t>
  </si>
  <si>
    <t>5101-000010063659</t>
  </si>
  <si>
    <t>5101-000010063578</t>
  </si>
  <si>
    <t>5101-000010063512</t>
  </si>
  <si>
    <t>5101-000010063408</t>
  </si>
  <si>
    <t>5101-000010063402</t>
  </si>
  <si>
    <t>5101-000010063344</t>
  </si>
  <si>
    <t>5101-000010063243</t>
  </si>
  <si>
    <t>5101-000010063058</t>
  </si>
  <si>
    <t>SILLA SECRETARIAL TELA COLOR NEGRO MODELO OHS-13</t>
  </si>
  <si>
    <t>5101-000010062944</t>
  </si>
  <si>
    <t>ESTANTERIA DE 2.40, DE 5 ENTREPAÑOS DE .60 X 1.00	1125.85_x000D_
5101-000010062833	SILLA PARA MAESTRO DIANA	153.99_x000D_
5101-000010062591	SILLA DE PALETA METALICA COLOR GRIS OXFORD	299.00_x000D_
5101-000010062355	SILLA DE PALETA METALICA COLOR GRIS OXFORD	299.00_x000D_
5101-000010062169	LIBRERO TRADICIONAL COLOR GRIS DE 6 REPISAS 1.82 X	1070.00_x000D_
5101-000010062022	GABINETE METALICO , COLOR ARENA MARCA NAPOLES"</t>
  </si>
  <si>
    <t>5101-000010062021</t>
  </si>
  <si>
    <t>5101-000010062016</t>
  </si>
  <si>
    <t>5101-000010061272</t>
  </si>
  <si>
    <t>5101-000010061217</t>
  </si>
  <si>
    <t>5101-000010061081</t>
  </si>
  <si>
    <t>5101-000010060852</t>
  </si>
  <si>
    <t>SILLA DE PALETA DE POLIESTIRENO, ESTRUCTURA TUBUL	228.85_x000D_
5101-000010060692	SILLA DE PALETA METALICA , ESTRUCTURA TUBULAR"</t>
  </si>
  <si>
    <t>5101-000010060451</t>
  </si>
  <si>
    <t>5101-000010060422</t>
  </si>
  <si>
    <t>5101-000010060315</t>
  </si>
  <si>
    <t>5101-000010060219</t>
  </si>
  <si>
    <t>5101-000010060178</t>
  </si>
  <si>
    <t>5101-000010060038</t>
  </si>
  <si>
    <t>5101-000010059938</t>
  </si>
  <si>
    <t>5101-000010069154</t>
  </si>
  <si>
    <t>5101-000010069263</t>
  </si>
  <si>
    <t>5101-000010069421</t>
  </si>
  <si>
    <t>5101-000010069923</t>
  </si>
  <si>
    <t>5101-000010070011</t>
  </si>
  <si>
    <t>5101-000010070030</t>
  </si>
  <si>
    <t>5101-000010070298</t>
  </si>
  <si>
    <t>5101-000010070434</t>
  </si>
  <si>
    <t>5101-000010070443</t>
  </si>
  <si>
    <t>5101-000010070551</t>
  </si>
  <si>
    <t>5101-000010066672</t>
  </si>
  <si>
    <t>5101-000010066661</t>
  </si>
  <si>
    <t>5101-000010066660</t>
  </si>
  <si>
    <t>5101-000010066607</t>
  </si>
  <si>
    <t>5101-000010066569</t>
  </si>
  <si>
    <t>5101-000010066474</t>
  </si>
  <si>
    <t>5101-000010066308</t>
  </si>
  <si>
    <t>5101-000010066193</t>
  </si>
  <si>
    <t>5101-000010066103</t>
  </si>
  <si>
    <t>5101-000010065112</t>
  </si>
  <si>
    <t>CARRO DE COMPUTO MARCA FORMEX MOVIL</t>
  </si>
  <si>
    <t>5101-000010019565</t>
  </si>
  <si>
    <t>5101-000010027199</t>
  </si>
  <si>
    <t>5101-000010065148</t>
  </si>
  <si>
    <t>MESA PARA COMPUTADORA MARCA PRINTAFORM</t>
  </si>
  <si>
    <t>5101-000010066242</t>
  </si>
  <si>
    <t>Archivero vertical metálico 4 gavetas tamaño ofici</t>
  </si>
  <si>
    <t>5101-000010070054</t>
  </si>
  <si>
    <t>5101-000010070345</t>
  </si>
  <si>
    <t>5101-000010065111</t>
  </si>
  <si>
    <t>MESA DE ESCURRIMIENTO CON 4 REJILLAS DE 60 X  1.20</t>
  </si>
  <si>
    <t>5101-000010065110</t>
  </si>
  <si>
    <t>5101-000010065104</t>
  </si>
  <si>
    <t>5101-000010065092</t>
  </si>
  <si>
    <t>5101-000010064558</t>
  </si>
  <si>
    <t>5101-000010064192</t>
  </si>
  <si>
    <t>MESA DE TRABAJO DE 1.80 MTS X .75 MTS X .75 MTS.	632.00_x000D_
5101-000010050350	SILLA DE PALETA METALICA	224.25_x000D_
5101-000010050355	SILLA DE PALETA METALICA	224.25_x000D_
5101-000010050539	SILLA DE PALETA METALICA	224.25_x000D_
5101-000010051176	SILLA DE PALETA METALICA	224.25_x000D_
5101-000010051384	SILLA DE PALETA METALICA	224.25_x000D_
5101-000010051554	SILLA DE VISITA EN TELA TUBULAR METALICO	230.00_x000D_
5101-000010051556	SILLA DE VISITA EN TELA TUBULAR METALICO	230.00_x000D_
5101-000010051623	SILLA DE VISITA EN TELA TUBULAR METALICO	230.00_x000D_
5101-000010051640	SILLA DE VISITA EN TELA TUBULAR METALICO	230.00_x000D_
5101-000010051782	SILLA DE VISITA EN TELA TUBULAR METALICO	230.00_x000D_
5101-000010051882	LOCKER 1.60 ALTO X 87 DE FRENTE 40CMS DE FONDO	1298.10_x000D_
5101-000010051924	ARCHIVERO DE 2 GAVETAS TAMAÑO OFICIO C/CHA	941.85_x000D_
5101-000010051985	ARCHIVERO DE 2 GAVETAS TAMAÑO OFICIO C/CHA	941.85_x000D_
5101-000010052076	ARCHIVERO DE 2 GAVETAS TAMAÑO OFICIO C/CHA	941.85_x000D_
5101-000010052157	ARCHIVERO DE 2 GAVETAS TAMAÑO OFICIO C/CHA	941.85_x000D_
5101-000010052165	ARCHIVERO DE 2 GAVETAS TAMAÑO OFICIO C/CHA	941.85_x000D_
5101-000010052330	ESTANTERIA DE LOZA EN A/INOX RYSE	4150.00_x000D_
5101-000010052348	ESTANTERIA ANAQUELES METALICOS 4 POSTES	402.50_x000D_
5101-000010052601	MESA DE TRABAJO DE 90 X 90 CON BASE DE FIERRO FUND	1725.00_x000D_
5101-000010052697	MESAS DE HERRERIA CON CUBIERTA DE MADERA	1811.25_x000D_
5101-000010052933	SILLA APILABLE ESTIBABLE EN TELA SIN BRAZOS	230.00_x000D_
5101-000010053117	SILLA DE PALETA LAMINA DSP-04	247.25_x000D_
5101-000010053369	SILLA DE PALETA METALICA DSP-04	247.25_x000D_
5101-000010053502	SILLA DE PALETA LAMINA DSP-04	247.25_x000D_
5101-000010053515	SILLA DE PALETA LAMINA DSP-04	247.25_x000D_
5101-000010053533	SILLA DE PALETA LAMINA DSP-04	247.25_x000D_
5101-000010053541	SILLA DE PALETA LAMINA DSP-04	247.25_x000D_
5101-000010053567	SILLA DE PALETA LAMINA DSP-04	247.25_x000D_
5101-000010053595	SILLA DE PALETA LAMINA DSP-04	247.25_x000D_
5101-000010053721	SILLA DE PALETA LAMINA DSP-04	247.25_x000D_
5101-000010053833	SILLA DE PALETA LAMINA DSP-04	247.25_x000D_
5101-000010053905	SILLA DE PALETA LAMINA DSP-04	247.25_x000D_
5101-000010046687	SILLA DE PALETA METALICA	281.75_x000D_
5101-000010046798	SILLA DE PALETA METALICA	281.75_x000D_
5101-000010046874	SILLA DE PALETA METALICA	281.75_x000D_
5101-000010046932	SILLA DE PALETA METALICA	281.75_x000D_
5101-000010047034	SILLA DE PALETA METALICA	281.75_x000D_
5101-000010047061	SILLA DE PALETA METALICA	281.75_x000D_
5101-000010047193	SILLA DE PALETA METALICA	281.75_x000D_
5101-000010047278	SILLA DE PALETA METALICA	281.75_x000D_
5101-000010047303	SILLA DE PALETA METALICA	281.75_x000D_
5101-000010047420	SILLA DE PALETA METALICA	281.75_x000D_
5101-000010047474	SILLA DE PALETA METALICA	281.75_x000D_
5101-000010047686	SILLA DE PALETA METALICA	281.75_x000D_
5101-000010047775	SILLA PARA MAESTRO	171.35_x000D_
5101-000010047864	ARCHIVERO DE 4 GAVETAS	1458.20_x000D_
5101-000010047887	LOCKER JAFHER 2 PUERTAS	603.75_x000D_
5101-000010048057	GABINETE METALICO CON PUERTAS Y  ENTREPAÑOS	1201.75_x000D_
5101-000010048248	MESA PARA MAESTRO CUBIERTA EN TRIPLAY	416.30_x000D_
5101-000010048414	SILLA DE PALETA METALICA	224.25_x000D_
5101-000010048497	SILLA DE PALETA METALICA	224.25_x000D_
5101-000010048530	SILLA DE PALETA METALICA	224.25_x000D_
5101-000010048571	SILLA DE PALETA METALICA	224.25_x000D_
5101-000010048838	SILLA DE PALETA METALICA	224.25_x000D_
5101-000010048864	SILLA DE PALETA METALICA	224.25_x000D_
5101-000010048888	SILLA DE PALETA METALICA	224.25_x000D_
5101-000010049612	SILLA DE PALETA METALICA	224.25_x000D_
5101-000010049620	SILLA DE PALETA METALICA	224.25_x000D_
5101-000010049770	SILLA DE PALETA METALICA	224.25_x000D_
5101-000010049821	SILLA DE PALETA METALICA	224.25_x000D_
5101-000010050107	SILLA DE PALETA METALICA	224.25_x000D_
5101-000010050302	SILLA DE PALETA METALICA	224.25_x000D_
5101-000010050303	SILLA DE PALETA METALICA	224.25_x000D_
5101-000010057127	ESCRITORIO C/CUERPO Y CUBIERTA FABRICADA	977.50_x000D_
5101-000010057227	ESCRITORIO C/CUERPO Y CUBIERTA FABRICADA	977.50_x000D_
5101-000010057261	ESTANTERIA METALICA TIPO ESQUELETO	425.50_x000D_
5101-000010057423	GABINETE UNIVERSAL METALICO LAMINA CAL. 22	943.00_x000D_
5101-000010057600	LIBRERO EN ACABADO MELAMINICO DE 28MM	1547.90_x000D_
5101-000010057660	MESA DE TRABAJO DE 1.20MTS. X 0.75 MTS	368.00_x000D_
5101-000010057783	MESA PARA MAESTRO CUBIERTA EN TRIPLAY	368.00_x000D_
5101-000010057822	SILLA APILABLE ACOJINADA, RESPALDO Y ASIENTO"</t>
  </si>
  <si>
    <t>5101-000010057949</t>
  </si>
  <si>
    <t>5101-000010057977</t>
  </si>
  <si>
    <t>5101-000010058004</t>
  </si>
  <si>
    <t>5101-000010058077</t>
  </si>
  <si>
    <t>5101-000010058106</t>
  </si>
  <si>
    <t>5101-000010058174</t>
  </si>
  <si>
    <t>5101-000010058276</t>
  </si>
  <si>
    <t>5101-000010058411</t>
  </si>
  <si>
    <t>5101-000010058436</t>
  </si>
  <si>
    <t>5101-000010058491</t>
  </si>
  <si>
    <t>5101-000010058561</t>
  </si>
  <si>
    <t>5101-000010058589</t>
  </si>
  <si>
    <t>5101-000010058712</t>
  </si>
  <si>
    <t>5101-000010058987</t>
  </si>
  <si>
    <t>5101-000010059099</t>
  </si>
  <si>
    <t>5101-000010059102</t>
  </si>
  <si>
    <t>5101-000010059223</t>
  </si>
  <si>
    <t>5101-000010059249</t>
  </si>
  <si>
    <t>5101-000010059585</t>
  </si>
  <si>
    <t>5101-000010059599</t>
  </si>
  <si>
    <t>5101-000010059609</t>
  </si>
  <si>
    <t>5101-000010059844</t>
  </si>
  <si>
    <t>5101-000010059981</t>
  </si>
  <si>
    <t>5101-000010059988</t>
  </si>
  <si>
    <t>5101-000010054029</t>
  </si>
  <si>
    <t>5101-000010054068</t>
  </si>
  <si>
    <t>5101-000010054213</t>
  </si>
  <si>
    <t>5101-000010054280</t>
  </si>
  <si>
    <t>5101-000010054345</t>
  </si>
  <si>
    <t>5101-000010054360</t>
  </si>
  <si>
    <t>5101-000010054438</t>
  </si>
  <si>
    <t>5101-000010054454</t>
  </si>
  <si>
    <t>5101-000010054503</t>
  </si>
  <si>
    <t>5101-000010054662</t>
  </si>
  <si>
    <t>5101-000010054669</t>
  </si>
  <si>
    <t>5101-000010054716</t>
  </si>
  <si>
    <t>5101-000010054766</t>
  </si>
  <si>
    <t>5101-000010055279</t>
  </si>
  <si>
    <t>5101-000010055323</t>
  </si>
  <si>
    <t>5101-000010055451</t>
  </si>
  <si>
    <t>5101-000010055563</t>
  </si>
  <si>
    <t>5101-000010055647</t>
  </si>
  <si>
    <t>5101-000010055686</t>
  </si>
  <si>
    <t>5101-000010055725</t>
  </si>
  <si>
    <t>5101-000010055792</t>
  </si>
  <si>
    <t>5101-000010055823</t>
  </si>
  <si>
    <t>5101-000010055838</t>
  </si>
  <si>
    <t>5101-000010055913</t>
  </si>
  <si>
    <t>5101-000010055945</t>
  </si>
  <si>
    <t>5101-000010056001</t>
  </si>
  <si>
    <t>5101-000010056115</t>
  </si>
  <si>
    <t>5101-000010056343</t>
  </si>
  <si>
    <t>5101-000010056784</t>
  </si>
  <si>
    <t>5101-000010057036</t>
  </si>
  <si>
    <t>5101-000010057061</t>
  </si>
  <si>
    <t>5101-000010057082</t>
  </si>
  <si>
    <t>5101-000010045668</t>
  </si>
  <si>
    <t>5101-000010045760</t>
  </si>
  <si>
    <t>5101-000010045580</t>
  </si>
  <si>
    <t>5101-000010045539</t>
  </si>
  <si>
    <t>5101-000010045772</t>
  </si>
  <si>
    <t>5101-000010045947</t>
  </si>
  <si>
    <t>5101-000010046032</t>
  </si>
  <si>
    <t>5101-000010046503</t>
  </si>
  <si>
    <t>5101-000010045491</t>
  </si>
  <si>
    <t>5101-000010045432</t>
  </si>
  <si>
    <t>5101-000010045408</t>
  </si>
  <si>
    <t>5101-000010045399</t>
  </si>
  <si>
    <t>5101-000010045389</t>
  </si>
  <si>
    <t>5101-000010045361</t>
  </si>
  <si>
    <t>5101-000010045238</t>
  </si>
  <si>
    <t>5101-000010045184</t>
  </si>
  <si>
    <t>5101-000010046559</t>
  </si>
  <si>
    <t>5101-000010046661</t>
  </si>
  <si>
    <t>5101-000010046713</t>
  </si>
  <si>
    <t>5101-000010046714</t>
  </si>
  <si>
    <t>5101-000010046720</t>
  </si>
  <si>
    <t>5101-000010046828</t>
  </si>
  <si>
    <t>5101-000010047484</t>
  </si>
  <si>
    <t>5101-000010047532</t>
  </si>
  <si>
    <t>5101-000010047649</t>
  </si>
  <si>
    <t>5101-000010048139</t>
  </si>
  <si>
    <t>5101-000010048156</t>
  </si>
  <si>
    <t>MESA DE TRABAJO 160 X 75 PATAS CROMADAS</t>
  </si>
  <si>
    <t>5101-000010048379</t>
  </si>
  <si>
    <t>5101-000010048384</t>
  </si>
  <si>
    <t>5101-000010049287</t>
  </si>
  <si>
    <t>5101-000010049384</t>
  </si>
  <si>
    <t>5101-000010049406</t>
  </si>
  <si>
    <t>5101-000010041226</t>
  </si>
  <si>
    <t>5101-000010041502</t>
  </si>
  <si>
    <t>5101-000010041714</t>
  </si>
  <si>
    <t>5101-000010041932</t>
  </si>
  <si>
    <t>5101-000010042119</t>
  </si>
  <si>
    <t>5101-000010042237</t>
  </si>
  <si>
    <t>5101-000010042462</t>
  </si>
  <si>
    <t>5101-000010042496</t>
  </si>
  <si>
    <t>5101-000010042509</t>
  </si>
  <si>
    <t>5101-000010042921</t>
  </si>
  <si>
    <t>5101-000010042953</t>
  </si>
  <si>
    <t>5101-000010043023</t>
  </si>
  <si>
    <t>5101-000010043107</t>
  </si>
  <si>
    <t>5101-000010043409</t>
  </si>
  <si>
    <t>5101-000010043435</t>
  </si>
  <si>
    <t>5101-000010043458</t>
  </si>
  <si>
    <t>5101-000010043511</t>
  </si>
  <si>
    <t>ESTANTERIA TIPO STANDAR DE 1.80 X .90 X .45</t>
  </si>
  <si>
    <t>5101-000010043524</t>
  </si>
  <si>
    <t>5101-000010043536</t>
  </si>
  <si>
    <t>5101-000010043581</t>
  </si>
  <si>
    <t>5101-000010043679</t>
  </si>
  <si>
    <t>5101-000010044028</t>
  </si>
  <si>
    <t>5101-000010044049</t>
  </si>
  <si>
    <t>5101-000010044236</t>
  </si>
  <si>
    <t>5101-000010044335</t>
  </si>
  <si>
    <t>5101-000010044339</t>
  </si>
  <si>
    <t>5101-000010044715</t>
  </si>
  <si>
    <t>5101-000010044740</t>
  </si>
  <si>
    <t>5101-000010044776</t>
  </si>
  <si>
    <t>5101-000010044805</t>
  </si>
  <si>
    <t>5101-000010045039</t>
  </si>
  <si>
    <t>5101-000010053401</t>
  </si>
  <si>
    <t>5101-000010053703</t>
  </si>
  <si>
    <t>5101-000010053859</t>
  </si>
  <si>
    <t>5101-000010053941</t>
  </si>
  <si>
    <t>5101-000010054006</t>
  </si>
  <si>
    <t>5101-000010054294</t>
  </si>
  <si>
    <t>5101-000010054376</t>
  </si>
  <si>
    <t>5101-000010054384</t>
  </si>
  <si>
    <t>5101-000010054488</t>
  </si>
  <si>
    <t>5101-000010054527</t>
  </si>
  <si>
    <t>5101-000010054629</t>
  </si>
  <si>
    <t>5101-000010054684</t>
  </si>
  <si>
    <t>5101-000010054696</t>
  </si>
  <si>
    <t>5101-000010054705</t>
  </si>
  <si>
    <t>5101-000010054826</t>
  </si>
  <si>
    <t>5101-000010054850</t>
  </si>
  <si>
    <t>5101-000010054864</t>
  </si>
  <si>
    <t>5101-000010054922</t>
  </si>
  <si>
    <t>5101-000010055062</t>
  </si>
  <si>
    <t>5101-000010055256</t>
  </si>
  <si>
    <t>5101-000010055275</t>
  </si>
  <si>
    <t>5101-000010055567</t>
  </si>
  <si>
    <t>5101-000010055584</t>
  </si>
  <si>
    <t>5101-000010055632</t>
  </si>
  <si>
    <t>5101-000010056095</t>
  </si>
  <si>
    <t>5101-000010056232</t>
  </si>
  <si>
    <t>5101-000010056322</t>
  </si>
  <si>
    <t>5101-000010056716</t>
  </si>
  <si>
    <t>LOCKER DE DOS PUERTAS TRES ENTREPAÑOS</t>
  </si>
  <si>
    <t>5101-000010056917</t>
  </si>
  <si>
    <t>5101-000010057255</t>
  </si>
  <si>
    <t>5101-000010057269</t>
  </si>
  <si>
    <t>5101-000010049519</t>
  </si>
  <si>
    <t>5101-000010049565</t>
  </si>
  <si>
    <t>5101-000010049579</t>
  </si>
  <si>
    <t>5101-000010049637</t>
  </si>
  <si>
    <t>5101-000010049640</t>
  </si>
  <si>
    <t>5101-000010049682</t>
  </si>
  <si>
    <t>5101-000010049965</t>
  </si>
  <si>
    <t>5101-000010050168</t>
  </si>
  <si>
    <t>5101-000010050334</t>
  </si>
  <si>
    <t>5101-000010050410</t>
  </si>
  <si>
    <t>5101-000010050480</t>
  </si>
  <si>
    <t>5101-000010050503</t>
  </si>
  <si>
    <t>5101-000010050584</t>
  </si>
  <si>
    <t>5101-000010050652</t>
  </si>
  <si>
    <t>5101-000010051120</t>
  </si>
  <si>
    <t>5101-000010051269</t>
  </si>
  <si>
    <t>5101-000010051306</t>
  </si>
  <si>
    <t>5101-000010051371</t>
  </si>
  <si>
    <t>5101-000010051444</t>
  </si>
  <si>
    <t>5101-000010051449</t>
  </si>
  <si>
    <t>5101-000010051539</t>
  </si>
  <si>
    <t>5101-000010051590</t>
  </si>
  <si>
    <t>5101-000010051595</t>
  </si>
  <si>
    <t>5101-000010051683</t>
  </si>
  <si>
    <t>5101-000010051986</t>
  </si>
  <si>
    <t>5101-000010052129</t>
  </si>
  <si>
    <t>5101-000010052203</t>
  </si>
  <si>
    <t>5101-000010052239</t>
  </si>
  <si>
    <t>5101-000010052267</t>
  </si>
  <si>
    <t>5101-000010052779</t>
  </si>
  <si>
    <t>5101-000010053160</t>
  </si>
  <si>
    <t>5101-000010053343</t>
  </si>
  <si>
    <t>5101-000010029838</t>
  </si>
  <si>
    <t>5101-000010029920</t>
  </si>
  <si>
    <t>5101-000010029997</t>
  </si>
  <si>
    <t>5101-000010030258</t>
  </si>
  <si>
    <t>5101-000010030337</t>
  </si>
  <si>
    <t>5101-000010030383</t>
  </si>
  <si>
    <t>5101-000010030452</t>
  </si>
  <si>
    <t>5101-000010030527</t>
  </si>
  <si>
    <t>5101-000010030584</t>
  </si>
  <si>
    <t>5101-000010030640</t>
  </si>
  <si>
    <t>5101-000010030688</t>
  </si>
  <si>
    <t>5101-000010030706</t>
  </si>
  <si>
    <t>5101-000010030731</t>
  </si>
  <si>
    <t>5101-000010030768</t>
  </si>
  <si>
    <t>5101-000010030780</t>
  </si>
  <si>
    <t>5101-000010030854</t>
  </si>
  <si>
    <t>5101-000010031017</t>
  </si>
  <si>
    <t>SILLON SEMI-EJECUTIVO NEUMATICO</t>
  </si>
  <si>
    <t>5101-000010031073</t>
  </si>
  <si>
    <t>SILLA SECRETARIAL GIRATORIA</t>
  </si>
  <si>
    <t>5101-000010031368</t>
  </si>
  <si>
    <t>5101-000010031730</t>
  </si>
  <si>
    <t>5101-000010031748</t>
  </si>
  <si>
    <t>5101-000010031833</t>
  </si>
  <si>
    <t>5101-000010031851</t>
  </si>
  <si>
    <t>5101-000010032151</t>
  </si>
  <si>
    <t>5101-000010032245</t>
  </si>
  <si>
    <t>5101-000010032306</t>
  </si>
  <si>
    <t>5101-000010032389</t>
  </si>
  <si>
    <t>5101-000010032492</t>
  </si>
  <si>
    <t>5101-000010032869</t>
  </si>
  <si>
    <t>5101-000010032971</t>
  </si>
  <si>
    <t>5101-000010033041</t>
  </si>
  <si>
    <t>5101-000010024202</t>
  </si>
  <si>
    <t>5101-000010024284</t>
  </si>
  <si>
    <t>5101-000010024317</t>
  </si>
  <si>
    <t>5101-000010024331</t>
  </si>
  <si>
    <t>5101-000010024508</t>
  </si>
  <si>
    <t>5101-000010024661</t>
  </si>
  <si>
    <t>5101-000010024700</t>
  </si>
  <si>
    <t>5101-000010024841</t>
  </si>
  <si>
    <t>5101-000010024930</t>
  </si>
  <si>
    <t>5101-000010024959</t>
  </si>
  <si>
    <t>5101-000010025025</t>
  </si>
  <si>
    <t>5101-000010025082</t>
  </si>
  <si>
    <t>5101-000010025115</t>
  </si>
  <si>
    <t>5101-000010025150</t>
  </si>
  <si>
    <t>5101-000010025622</t>
  </si>
  <si>
    <t>5101-000010025861</t>
  </si>
  <si>
    <t>5101-000010025884</t>
  </si>
  <si>
    <t>5101-000010026259</t>
  </si>
  <si>
    <t>5101-000010026662</t>
  </si>
  <si>
    <t>5101-000010026879</t>
  </si>
  <si>
    <t>5101-000010027290</t>
  </si>
  <si>
    <t>5101-000010027898</t>
  </si>
  <si>
    <t>5101-000010027935</t>
  </si>
  <si>
    <t>5101-000010027996</t>
  </si>
  <si>
    <t>5101-000010028154</t>
  </si>
  <si>
    <t>5101-000010028256</t>
  </si>
  <si>
    <t>5101-000010028357</t>
  </si>
  <si>
    <t>5101-000010028665</t>
  </si>
  <si>
    <t>5101-000010028930</t>
  </si>
  <si>
    <t>5101-000010029241</t>
  </si>
  <si>
    <t>5101-000010029251</t>
  </si>
  <si>
    <t>5101-000010029602</t>
  </si>
  <si>
    <t>5101-000010036740</t>
  </si>
  <si>
    <t>5101-000010036753</t>
  </si>
  <si>
    <t>5101-000010036823</t>
  </si>
  <si>
    <t>5101-000010037052</t>
  </si>
  <si>
    <t>5101-000010037126</t>
  </si>
  <si>
    <t>5101-000010037173</t>
  </si>
  <si>
    <t>5101-000010037281</t>
  </si>
  <si>
    <t>5101-000010037325</t>
  </si>
  <si>
    <t>5101-000010037474</t>
  </si>
  <si>
    <t>5101-000010037687</t>
  </si>
  <si>
    <t>5101-000010038074</t>
  </si>
  <si>
    <t>5101-000010038293</t>
  </si>
  <si>
    <t>5101-000010038682</t>
  </si>
  <si>
    <t>5101-000010038749</t>
  </si>
  <si>
    <t>5101-000010039142</t>
  </si>
  <si>
    <t>5101-000010039202</t>
  </si>
  <si>
    <t>5101-000010039456</t>
  </si>
  <si>
    <t>5101-000010039521</t>
  </si>
  <si>
    <t>5101-000010039825</t>
  </si>
  <si>
    <t>5101-000010040044</t>
  </si>
  <si>
    <t>5101-000010040119</t>
  </si>
  <si>
    <t>5101-000010040174</t>
  </si>
  <si>
    <t>5101-000010040366</t>
  </si>
  <si>
    <t>5101-000010040416</t>
  </si>
  <si>
    <t>5101-000010040455</t>
  </si>
  <si>
    <t>5101-000010040458</t>
  </si>
  <si>
    <t>5101-000010040865</t>
  </si>
  <si>
    <t>5101-000010040877</t>
  </si>
  <si>
    <t>5101-000010040986</t>
  </si>
  <si>
    <t>5101-000010041104</t>
  </si>
  <si>
    <t>5101-000010041119</t>
  </si>
  <si>
    <t>5101-000010041142</t>
  </si>
  <si>
    <t>5101-000010033100</t>
  </si>
  <si>
    <t>5101-000010033143</t>
  </si>
  <si>
    <t>5101-000010033215</t>
  </si>
  <si>
    <t>5101-000010033248</t>
  </si>
  <si>
    <t>5101-000010033325</t>
  </si>
  <si>
    <t>5101-000010033464</t>
  </si>
  <si>
    <t>5101-000010033508</t>
  </si>
  <si>
    <t>5101-000010033599</t>
  </si>
  <si>
    <t>5101-000010033632</t>
  </si>
  <si>
    <t>5101-000010033738</t>
  </si>
  <si>
    <t>5101-000010033812</t>
  </si>
  <si>
    <t>5101-000010033954</t>
  </si>
  <si>
    <t>5101-000010034002</t>
  </si>
  <si>
    <t>5101-000010034065</t>
  </si>
  <si>
    <t>5101-000010034104</t>
  </si>
  <si>
    <t>5101-000010034326</t>
  </si>
  <si>
    <t>5101-000010034511</t>
  </si>
  <si>
    <t>5101-000010034770</t>
  </si>
  <si>
    <t>5101-000010034790</t>
  </si>
  <si>
    <t>5101-000010034955</t>
  </si>
  <si>
    <t>5101-000010035169</t>
  </si>
  <si>
    <t>5101-000010035456</t>
  </si>
  <si>
    <t>5101-000010035488</t>
  </si>
  <si>
    <t>5101-000010035687</t>
  </si>
  <si>
    <t>5101-000010035869</t>
  </si>
  <si>
    <t>5101-000010036078</t>
  </si>
  <si>
    <t>5101-000010036225</t>
  </si>
  <si>
    <t>5101-000010036263</t>
  </si>
  <si>
    <t>5101-000010036269</t>
  </si>
  <si>
    <t>5101-000010036319</t>
  </si>
  <si>
    <t>5101-000010036562</t>
  </si>
  <si>
    <t>CARRO DE COMPUTO CIN TECLADO DES. PORTA CPU</t>
  </si>
  <si>
    <t>5101-000010036723</t>
  </si>
  <si>
    <t>5101-000010060442</t>
  </si>
  <si>
    <t>5101-000010060235</t>
  </si>
  <si>
    <t>5101-000010060039</t>
  </si>
  <si>
    <t>5101-000010059934</t>
  </si>
  <si>
    <t>5101-000010059874</t>
  </si>
  <si>
    <t>5101-000010059769</t>
  </si>
  <si>
    <t>5101-000010059429</t>
  </si>
  <si>
    <t>5101-000010059415</t>
  </si>
  <si>
    <t>5101-000010059328</t>
  </si>
  <si>
    <t>5101-000010059016</t>
  </si>
  <si>
    <t>5101-000010058942</t>
  </si>
  <si>
    <t>5101-000010058847</t>
  </si>
  <si>
    <t>5101-000010058826</t>
  </si>
  <si>
    <t>5101-000010058818</t>
  </si>
  <si>
    <t>5101-000010058458</t>
  </si>
  <si>
    <t>5101-000010058442</t>
  </si>
  <si>
    <t>5101-000010058335</t>
  </si>
  <si>
    <t>5101-000010058132</t>
  </si>
  <si>
    <t>5101-000010058090</t>
  </si>
  <si>
    <t>5101-000010058033</t>
  </si>
  <si>
    <t>5101-000010058019</t>
  </si>
  <si>
    <t>5101-000010057988</t>
  </si>
  <si>
    <t>5101-000010057958</t>
  </si>
  <si>
    <t>5101-000010057951</t>
  </si>
  <si>
    <t>5101-000010057885</t>
  </si>
  <si>
    <t>5101-000010057872</t>
  </si>
  <si>
    <t>5101-000010057848</t>
  </si>
  <si>
    <t>5101-000010057678</t>
  </si>
  <si>
    <t>5101-000010057510</t>
  </si>
  <si>
    <t>5101-000010057419</t>
  </si>
  <si>
    <t>5101-000010057116</t>
  </si>
  <si>
    <t>5101-000010056834</t>
  </si>
  <si>
    <t>5101-000010065255</t>
  </si>
  <si>
    <t>5101-000010065175</t>
  </si>
  <si>
    <t>5101-000010065035</t>
  </si>
  <si>
    <t>5101-000010064805</t>
  </si>
  <si>
    <t>5101-000010064520</t>
  </si>
  <si>
    <t>5101-000010064518</t>
  </si>
  <si>
    <t>5101-000010064282</t>
  </si>
  <si>
    <t>MESA DE TRABAJO DE 1.80 MTS X .75 MTS X .75 MTS.	632.00_x000D_
5101-000010064259	MESA DE TRABAJO DE 1.80 MTS X .75 MTS X .75 MTS.</t>
  </si>
  <si>
    <t>5101-000010064152</t>
  </si>
  <si>
    <t>MESA DE TRABAJO DE 1.80 MTS X .75 MTS X .75 MTS.	632.00_x000D_
5101-000010064100	MESA DE TRABAJO DE 1.80 MTS X .75 MTS X .75 MTS.</t>
  </si>
  <si>
    <t>5101-000010063933</t>
  </si>
  <si>
    <t>5101-000010063890</t>
  </si>
  <si>
    <t>5101-000010063711</t>
  </si>
  <si>
    <t>5101-000010063668</t>
  </si>
  <si>
    <t>5101-000010063642</t>
  </si>
  <si>
    <t>5101-000010063104</t>
  </si>
  <si>
    <t>5101-000010063055</t>
  </si>
  <si>
    <t>5101-000010062882</t>
  </si>
  <si>
    <t>5101-000010062716</t>
  </si>
  <si>
    <t>5101-000010062655</t>
  </si>
  <si>
    <t>5101-000010062616</t>
  </si>
  <si>
    <t>5101-000010062608</t>
  </si>
  <si>
    <t>5101-000010062599</t>
  </si>
  <si>
    <t>5101-000010062078</t>
  </si>
  <si>
    <t>5101-000010062032</t>
  </si>
  <si>
    <t>5101-000010062026</t>
  </si>
  <si>
    <t>5101-000010062024</t>
  </si>
  <si>
    <t>5101-000010061298</t>
  </si>
  <si>
    <t>5101-000010060919</t>
  </si>
  <si>
    <t>SILLA DE PALETA DE POLIESTIRENO, ESTRUCTURA TUBUL	228.85_x000D_
5101-000010060717	SILLA DE PALETA METALICA , ESTRUCTURA TUBULAR"</t>
  </si>
  <si>
    <t>5101-000010060622</t>
  </si>
  <si>
    <t>5101-000010060540</t>
  </si>
  <si>
    <t>5101-000010052438</t>
  </si>
  <si>
    <t>5101-000010052251</t>
  </si>
  <si>
    <t>5101-000010052244</t>
  </si>
  <si>
    <t>5101-000010052047</t>
  </si>
  <si>
    <t>5101-000010051714</t>
  </si>
  <si>
    <t>5101-000010051699</t>
  </si>
  <si>
    <t>5101-000010051534</t>
  </si>
  <si>
    <t>SILLA SECRETARIAL PRINTAFORM SILLA RECLINABLE</t>
  </si>
  <si>
    <t>5101-000010050963</t>
  </si>
  <si>
    <t>5101-000010050809</t>
  </si>
  <si>
    <t>5101-000010050576</t>
  </si>
  <si>
    <t>5101-000010050435</t>
  </si>
  <si>
    <t>5101-000010050385</t>
  </si>
  <si>
    <t>5101-000010050060</t>
  </si>
  <si>
    <t>5101-000010049979</t>
  </si>
  <si>
    <t>5101-000010049955</t>
  </si>
  <si>
    <t>5101-000010049815</t>
  </si>
  <si>
    <t>5101-000010049318</t>
  </si>
  <si>
    <t>5101-000010049188</t>
  </si>
  <si>
    <t>5101-000010049166</t>
  </si>
  <si>
    <t>5101-000010049165</t>
  </si>
  <si>
    <t>5101-000010049030</t>
  </si>
  <si>
    <t>5101-000010048939</t>
  </si>
  <si>
    <t>5101-000010048937</t>
  </si>
  <si>
    <t>5101-000010048638</t>
  </si>
  <si>
    <t>5101-000010048556</t>
  </si>
  <si>
    <t>5101-000010048380</t>
  </si>
  <si>
    <t>5101-000010048296</t>
  </si>
  <si>
    <t>5101-000010048094</t>
  </si>
  <si>
    <t>LIBRERO VERTICAL DE 1.90 X 0.85 X 0.40</t>
  </si>
  <si>
    <t>5101-000010047881</t>
  </si>
  <si>
    <t>5101-000010047744</t>
  </si>
  <si>
    <t>5101-000010047680</t>
  </si>
  <si>
    <t>5101-000010047520</t>
  </si>
  <si>
    <t>5101-000010056776</t>
  </si>
  <si>
    <t>5101-000010056567</t>
  </si>
  <si>
    <t>5101-000010056551</t>
  </si>
  <si>
    <t>5101-000010056341</t>
  </si>
  <si>
    <t>5101-000010056174</t>
  </si>
  <si>
    <t>5101-000010055631</t>
  </si>
  <si>
    <t>5101-000010055288</t>
  </si>
  <si>
    <t>5101-000010055187</t>
  </si>
  <si>
    <t>5101-000010055050</t>
  </si>
  <si>
    <t>5101-000010054958</t>
  </si>
  <si>
    <t>5101-000010054902</t>
  </si>
  <si>
    <t>5101-000010054879</t>
  </si>
  <si>
    <t>5101-000010054815</t>
  </si>
  <si>
    <t>5101-000010054614</t>
  </si>
  <si>
    <t>5101-000010054581</t>
  </si>
  <si>
    <t>5101-000010054574</t>
  </si>
  <si>
    <t>5101-000010054481</t>
  </si>
  <si>
    <t>5101-000010054228</t>
  </si>
  <si>
    <t>5101-000010054171</t>
  </si>
  <si>
    <t>5101-000010053999</t>
  </si>
  <si>
    <t>5101-000010053955</t>
  </si>
  <si>
    <t>5101-000010053678</t>
  </si>
  <si>
    <t>5101-000010053248</t>
  </si>
  <si>
    <t>5101-000010053201</t>
  </si>
  <si>
    <t>5101-000010053109</t>
  </si>
  <si>
    <t>5101-000010053105</t>
  </si>
  <si>
    <t>5101-000010053062</t>
  </si>
  <si>
    <t>5101-000010053033</t>
  </si>
  <si>
    <t>5101-000010053028</t>
  </si>
  <si>
    <t>5101-000010052706</t>
  </si>
  <si>
    <t>MESA DE ACERO ALIMENTICIO 290 X 100 X 100</t>
  </si>
  <si>
    <t>5101-000010052486</t>
  </si>
  <si>
    <t>5101-000010060079</t>
  </si>
  <si>
    <t>5101-000010060105</t>
  </si>
  <si>
    <t>5101-000010060124</t>
  </si>
  <si>
    <t>5101-000010060203</t>
  </si>
  <si>
    <t>5101-000010060223</t>
  </si>
  <si>
    <t>5101-000010060321</t>
  </si>
  <si>
    <t>5101-000010060392</t>
  </si>
  <si>
    <t>5101-000010060413</t>
  </si>
  <si>
    <t>5101-000010060940</t>
  </si>
  <si>
    <t>SILLA DE PALETA DE POLIESTIRENO, ESTRUCTURA TUBUL	228.85_x000D_
5101-000010061076	SILLA DE PALETA METALICA	228.85_x000D_
5101-000010061169	SILLA DE PALETA DE POLIESTIRENO, ESTRUCTURA TUBUL</t>
  </si>
  <si>
    <t>5101-000010061348</t>
  </si>
  <si>
    <t>5101-000010061983</t>
  </si>
  <si>
    <t>CARRO DE COMPUTO CON ENTREPAÑO PARA EL TECLADO</t>
  </si>
  <si>
    <t>5101-000010062160</t>
  </si>
  <si>
    <t>5101-000010062231</t>
  </si>
  <si>
    <t>5101-000010062335</t>
  </si>
  <si>
    <t>5101-000010062660</t>
  </si>
  <si>
    <t>5101-000010062758</t>
  </si>
  <si>
    <t>5101-000010063032</t>
  </si>
  <si>
    <t>5101-000010063196</t>
  </si>
  <si>
    <t>5101-000010063211</t>
  </si>
  <si>
    <t>5101-000010063252</t>
  </si>
  <si>
    <t>5101-000010063504</t>
  </si>
  <si>
    <t>5101-000010063685</t>
  </si>
  <si>
    <t>5101-000010063707</t>
  </si>
  <si>
    <t>5101-000010063908</t>
  </si>
  <si>
    <t>MESA PLEGABLE 76 x 1.83 CM COLOR GRANITO</t>
  </si>
  <si>
    <t>5101-000010064165</t>
  </si>
  <si>
    <t>MESA DE TRABAJO DE 1.80 MTS X .75 MTS X .75 MTS.	632.00_x000D_
5101-000010064342	MESA DE TRABAJO DE 1.80 MTS X .75 MTS X .75 MTS.</t>
  </si>
  <si>
    <t>5101-000010064779</t>
  </si>
  <si>
    <t>5101-000010064998</t>
  </si>
  <si>
    <t>5101-000010065176</t>
  </si>
  <si>
    <t>5101-000010065204</t>
  </si>
  <si>
    <t>5101-000010057664</t>
  </si>
  <si>
    <t>5101-000010057695</t>
  </si>
  <si>
    <t>5101-000010057847</t>
  </si>
  <si>
    <t>5101-000010057918</t>
  </si>
  <si>
    <t>5101-000010058021</t>
  </si>
  <si>
    <t>5101-000010058112</t>
  </si>
  <si>
    <t>5101-000010058197</t>
  </si>
  <si>
    <t>5101-000010058252</t>
  </si>
  <si>
    <t>5101-000010058385</t>
  </si>
  <si>
    <t>5101-000010058459</t>
  </si>
  <si>
    <t>5101-000010058637</t>
  </si>
  <si>
    <t>5101-000010058719</t>
  </si>
  <si>
    <t>5101-000010058729</t>
  </si>
  <si>
    <t>5101-000010058730</t>
  </si>
  <si>
    <t>5101-000010058772</t>
  </si>
  <si>
    <t>5101-000010058779</t>
  </si>
  <si>
    <t>5101-000010058822</t>
  </si>
  <si>
    <t>5101-000010059007</t>
  </si>
  <si>
    <t>5101-000010059027</t>
  </si>
  <si>
    <t>5101-000010059165</t>
  </si>
  <si>
    <t>5101-000010059221</t>
  </si>
  <si>
    <t>5101-000010059292</t>
  </si>
  <si>
    <t>5101-000010059306</t>
  </si>
  <si>
    <t>5101-000010059354</t>
  </si>
  <si>
    <t>5101-000010059525</t>
  </si>
  <si>
    <t>5101-000010059574</t>
  </si>
  <si>
    <t>5101-000010059592</t>
  </si>
  <si>
    <t>5101-000010059639</t>
  </si>
  <si>
    <t>5101-000010059772</t>
  </si>
  <si>
    <t>5101-000010059917</t>
  </si>
  <si>
    <t>5101-000010060001</t>
  </si>
  <si>
    <t>5101-000010070290</t>
  </si>
  <si>
    <t>5101-000010069968</t>
  </si>
  <si>
    <t>5101-000010069901</t>
  </si>
  <si>
    <t>5101-000010069698</t>
  </si>
  <si>
    <t>5101-000010069679</t>
  </si>
  <si>
    <t>5101-000010069599</t>
  </si>
  <si>
    <t>5101-000010069493</t>
  </si>
  <si>
    <t>5101-000010069434</t>
  </si>
  <si>
    <t>5101-000010069227</t>
  </si>
  <si>
    <t>5101-000010069205</t>
  </si>
  <si>
    <t>5101-000010069103</t>
  </si>
  <si>
    <t>5101-000010069047</t>
  </si>
  <si>
    <t>5101-000010068941</t>
  </si>
  <si>
    <t>5101-000010068916</t>
  </si>
  <si>
    <t>5101-000010068854</t>
  </si>
  <si>
    <t>5101-000010068688</t>
  </si>
  <si>
    <t>5101-000010068662</t>
  </si>
  <si>
    <t>5101-000010068648</t>
  </si>
  <si>
    <t>5101-000010068633</t>
  </si>
  <si>
    <t>5101-000010068564</t>
  </si>
  <si>
    <t>5101-000010068448</t>
  </si>
  <si>
    <t>5101-000010067578</t>
  </si>
  <si>
    <t>5101-000010067168</t>
  </si>
  <si>
    <t>5101-000010067064</t>
  </si>
  <si>
    <t>5101-000010066880</t>
  </si>
  <si>
    <t>5101-000010066857</t>
  </si>
  <si>
    <t>5101-000010066771</t>
  </si>
  <si>
    <t>5101-000010066498</t>
  </si>
  <si>
    <t>5101-000010066200</t>
  </si>
  <si>
    <t>5101-000010066048</t>
  </si>
  <si>
    <t>5101-000010066013</t>
  </si>
  <si>
    <t>RIELES DE 4 SILLAS</t>
  </si>
  <si>
    <t>5101-000010065338</t>
  </si>
  <si>
    <t>5101-000010066117</t>
  </si>
  <si>
    <t>5101-000010066235</t>
  </si>
  <si>
    <t>5101-000010066590</t>
  </si>
  <si>
    <t>5101-000010066647</t>
  </si>
  <si>
    <t>5101-000010066689</t>
  </si>
  <si>
    <t>5101-000010066842</t>
  </si>
  <si>
    <t>5101-000010066972</t>
  </si>
  <si>
    <t>5101-000010067000</t>
  </si>
  <si>
    <t>5101-000010067090</t>
  </si>
  <si>
    <t>5101-000010067241</t>
  </si>
  <si>
    <t>5101-000010067277</t>
  </si>
  <si>
    <t>5101-000010067460</t>
  </si>
  <si>
    <t>5101-000010067634</t>
  </si>
  <si>
    <t>5101-000010067735</t>
  </si>
  <si>
    <t>5101-000010067897</t>
  </si>
  <si>
    <t>SILLA EN CONCHA DE PROPILENO DSA-29</t>
  </si>
  <si>
    <t>5101-000010067923</t>
  </si>
  <si>
    <t>SILLA EN CONCHA DE PROPILENO DSA-55</t>
  </si>
  <si>
    <t>5101-000010068062</t>
  </si>
  <si>
    <t>SILLA EN CONCHA DE PROPILENO DSA-194</t>
  </si>
  <si>
    <t>5101-000010068224</t>
  </si>
  <si>
    <t>ARCHIVERO DE 4 GAVETAS TAMAÐO OFICIO</t>
  </si>
  <si>
    <t>5101-000010068259</t>
  </si>
  <si>
    <t>5101-000010068314</t>
  </si>
  <si>
    <t>5101-000010068341</t>
  </si>
  <si>
    <t>5101-000010068346</t>
  </si>
  <si>
    <t>5101-000010068636</t>
  </si>
  <si>
    <t>5101-000010068713</t>
  </si>
  <si>
    <t>5101-000010068804</t>
  </si>
  <si>
    <t>5101-000010068907</t>
  </si>
  <si>
    <t>5101-000010069008</t>
  </si>
  <si>
    <t>5101-000010069064</t>
  </si>
  <si>
    <t>5101-000010069758</t>
  </si>
  <si>
    <t>5101-000010070221</t>
  </si>
  <si>
    <t>5101-000010070426</t>
  </si>
  <si>
    <t>5101-000010067405</t>
  </si>
  <si>
    <t>5101-000010067620</t>
  </si>
  <si>
    <t>5101-000010066966</t>
  </si>
  <si>
    <t>5101-000010066946</t>
  </si>
  <si>
    <t>5101-000010067877</t>
  </si>
  <si>
    <t>SILLA EN CONCHA DE PROPILENO DSA-09</t>
  </si>
  <si>
    <t>5101-000010068109</t>
  </si>
  <si>
    <t>SILLA EN CONCHA DE PROPILENO DSA-241</t>
  </si>
  <si>
    <t>5101-000010068332</t>
  </si>
  <si>
    <t>5101-000010068337</t>
  </si>
  <si>
    <t>5101-000010066908</t>
  </si>
  <si>
    <t>5101-000010066763</t>
  </si>
  <si>
    <t>5101-000010066737</t>
  </si>
  <si>
    <t>5101-000010066548</t>
  </si>
  <si>
    <t>5101-000010066381</t>
  </si>
  <si>
    <t>5101-000010066354</t>
  </si>
  <si>
    <t>5101-000010066251</t>
  </si>
  <si>
    <t>5101-000010066170</t>
  </si>
  <si>
    <t>5101-000010068476</t>
  </si>
  <si>
    <t>5101-000010068508</t>
  </si>
  <si>
    <t>5101-000010068526</t>
  </si>
  <si>
    <t>5101-000010068725</t>
  </si>
  <si>
    <t>5101-000010068727</t>
  </si>
  <si>
    <t>5101-000010068731</t>
  </si>
  <si>
    <t>5101-000010068952</t>
  </si>
  <si>
    <t>5101-000010068959</t>
  </si>
  <si>
    <t>5101-000010069033</t>
  </si>
  <si>
    <t>5101-000010069039</t>
  </si>
  <si>
    <t>5101-000010069326</t>
  </si>
  <si>
    <t>5101-000010069385</t>
  </si>
  <si>
    <t>5101-000010069470</t>
  </si>
  <si>
    <t>5101-000010069474</t>
  </si>
  <si>
    <t>5101-000010069557</t>
  </si>
  <si>
    <t>5101-000010069643</t>
  </si>
  <si>
    <t>5101-000010061332</t>
  </si>
  <si>
    <t>5101-000010062097</t>
  </si>
  <si>
    <t>ARCHIVERO DE 4 GAVETAS METALICO, CAJONES TAMAÑO O	1420.00_x000D_
5101-000010062250	SILLA DE PALETA METALICA COLOR GRIS OXFORD	299.00_x000D_
5101-000010062277	SILLA DE PALETA METALICA COLOR GRIS OXFORD	299.00_x000D_
5101-000010062344	SILLA DE PALETA METALICA COLOR GRIS OXFORD	299.00_x000D_
5101-000010062378	SILLA DE PALETA METALICA COLOR GRIS OXFORD	299.00_x000D_
5101-000010062480	SILLA DE PALETA METALICA COLOR GRIS OXFORD	299.00_x000D_
5101-000010062583	SILLA DE PALETA METALICA COLOR GRIS OXFORD	299.00_x000D_
5101-000010062746	SILLA DE PALETA METALICA COLOR GRIS OXFORD	299.00_x000D_
5101-000010062838	SILLA PARA MAESTRO DIANA	153.99_x000D_
5101-000010063165	SILLA DE PALETA METALICA	273.42_x000D_
5101-000010063219	SILLA DE PALETA METALICA	273.42_x000D_
5101-000010063273	SILLA DE PALETA METALICA	273.42_x000D_
5101-000010063322	SILLA DE PALETA METALICA	273.42_x000D_
5101-000010063430	SILLA DE PALETA METALICA	273.42_x000D_
5101-000010063583	SILLA DE PALETA METALICA	273.42_x000D_
5101-000010063645	SILLA DE PALETA METALICA	273.42_x000D_
5101-000010063695	SILLA DE PALETA METALICA	273.42_x000D_
5101-000010063713	SILLA DE PALETA METALICA	273.42_x000D_
5101-000010063733	SILLA DE PALETA METALICA	273.42_x000D_
5101-000010063778	SILLA DE PALETA METALICA	273.42_x000D_
5101-000010064297	MESA DE TRABAJO DE 1.80 MTS X .75 MTS X .75 MTS.</t>
  </si>
  <si>
    <t>5101-000010064390</t>
  </si>
  <si>
    <t>MESA DE TRABAJO DE 1.80 MTS X .75 MTS X .75 MTS.	632.00_x000D_
5101-000010064628	ESTANTERIA 4 ENTREPAÑOS DE 45 X 85 X 1.80 M	412.00_x000D_
5101-000010064788	MESA DE TRABAJO DE 3.00 X 1.5 X 1.00 MTS. MADERA D	2380.00_x000D_
5101-000010064822	MESA DE TRABAJO DE 3.00 X 1.5 X 1.00 MTS. MADERA D	2380.01_x000D_
5101-000010064832	MESA DE TRABAJO DE 3.00 X 1.5 X 1.00 MTS. MADERA D	2380.01_x000D_
5101-000010064865	MESA DE TRABAJO 2.00 MTS.X 0.80 MTS.X 1.00  MARCA	980.00_x000D_
5101-000010065208	SILLA NEGRA PRINTAFORM SIA102B	0.01_x000D_
5101-000010065275	SILLAS EN CONCHA.	279.45_x000D_
5101-000010025318	Silla apilable  de concha azul	223.10_x000D_
5101-000010066036	SILLA SECRETARIAL TAPIZADA EN TELA, CON PISTON Y G	0.01_x000D_
5101-000010017785	SILLA DE PALETA METALICA COLOR GRIS TUBULAR REDOND	457.70_x000D_
5101-000010020941	Mesa de trabajo de 1.2  x 0.6 x 0.75 mts	468.00_x000D_
5101-000010068245	SILLA DE PALETA METALICA	0.01_x000D_
5101-000010069655	Silla apilable  de concha azul	242.13_x000D_
5101-000010020755	Librero en acabado melaminico con 5 espacios de 25	1395.00_x000D_
5101-000010019795	MESA DE TRABAJO MADERA AGLOMERADA/METALICA GRANITO	1322.50_x000D_
5101-000010020090	MESA DE TRABAJO, MELAMINICO COLOR NOGAL"</t>
  </si>
  <si>
    <t>5101-000010020039</t>
  </si>
  <si>
    <t>5101-000010019512</t>
  </si>
  <si>
    <t>5101-000010019504</t>
  </si>
  <si>
    <t>5101-000010019459</t>
  </si>
  <si>
    <t>5101-000010019447</t>
  </si>
  <si>
    <t>5101-000010019383</t>
  </si>
  <si>
    <t>5101-000010019344</t>
  </si>
  <si>
    <t>5101-000010019340</t>
  </si>
  <si>
    <t>5101-000010019300</t>
  </si>
  <si>
    <t>5101-000010019256</t>
  </si>
  <si>
    <t>5101-000010019170</t>
  </si>
  <si>
    <t>5101-000010018701</t>
  </si>
  <si>
    <t>5101-000010018656</t>
  </si>
  <si>
    <t>5101-000010018539</t>
  </si>
  <si>
    <t>5101-000010018354</t>
  </si>
  <si>
    <t>5101-000010018289</t>
  </si>
  <si>
    <t>5101-000010018274</t>
  </si>
  <si>
    <t>5101-000010018082</t>
  </si>
  <si>
    <t>5101-000010018052</t>
  </si>
  <si>
    <t>5101-000010017952</t>
  </si>
  <si>
    <t>5101-000010017861</t>
  </si>
  <si>
    <t>5101-000010017804</t>
  </si>
  <si>
    <t>5101-000010017638</t>
  </si>
  <si>
    <t>5101-000010017418</t>
  </si>
  <si>
    <t>5101-000010069689</t>
  </si>
  <si>
    <t>5101-000010069691</t>
  </si>
  <si>
    <t>5101-000010069720</t>
  </si>
  <si>
    <t>5101-000010069899</t>
  </si>
  <si>
    <t>5101-000010070032</t>
  </si>
  <si>
    <t>5101-000010070414</t>
  </si>
  <si>
    <t>5101-000010070516</t>
  </si>
  <si>
    <t>5101-000010025306</t>
  </si>
  <si>
    <t>5101-000010025007</t>
  </si>
  <si>
    <t>5101-000010024923</t>
  </si>
  <si>
    <t>5101-000010024847</t>
  </si>
  <si>
    <t>5101-000010024559</t>
  </si>
  <si>
    <t>5101-000010024527</t>
  </si>
  <si>
    <t>5101-000010024246</t>
  </si>
  <si>
    <t>5101-000010024191</t>
  </si>
  <si>
    <t>5101-000010024171</t>
  </si>
  <si>
    <t>5101-000010024073</t>
  </si>
  <si>
    <t>5101-000010024032</t>
  </si>
  <si>
    <t>5101-000010023966</t>
  </si>
  <si>
    <t>5101-000010023773</t>
  </si>
  <si>
    <t>5101-000010022223</t>
  </si>
  <si>
    <t>5101-000010022208</t>
  </si>
  <si>
    <t>5101-000010022133</t>
  </si>
  <si>
    <t>5101-000010022075</t>
  </si>
  <si>
    <t>5101-000010021876</t>
  </si>
  <si>
    <t>5101-000010021408</t>
  </si>
  <si>
    <t>5101-000010021278</t>
  </si>
  <si>
    <t>5101-000010021065</t>
  </si>
  <si>
    <t>5101-000010002183</t>
  </si>
  <si>
    <t>5101-000010008012</t>
  </si>
  <si>
    <t>5101-000010012689</t>
  </si>
  <si>
    <t>5101-000010013879</t>
  </si>
  <si>
    <t>5101-000010046339</t>
  </si>
  <si>
    <t>5101-000010046399</t>
  </si>
  <si>
    <t>5101-000010046540</t>
  </si>
  <si>
    <t>5101-000010046550</t>
  </si>
  <si>
    <t>5101-000010046613</t>
  </si>
  <si>
    <t>5101-000010046679</t>
  </si>
  <si>
    <t>5101-000010046681</t>
  </si>
  <si>
    <t>5101-000010046864</t>
  </si>
  <si>
    <t>5101-000010046940</t>
  </si>
  <si>
    <t>5101-000010047080</t>
  </si>
  <si>
    <t>5101-000010047082</t>
  </si>
  <si>
    <t>5101-000010047084</t>
  </si>
  <si>
    <t>5101-000010047141</t>
  </si>
  <si>
    <t>5101-000010047277</t>
  </si>
  <si>
    <t>5101-000010047570</t>
  </si>
  <si>
    <t>5101-000010047740</t>
  </si>
  <si>
    <t>5101-000010048268</t>
  </si>
  <si>
    <t>5101-000010048542</t>
  </si>
  <si>
    <t>5101-000010048859</t>
  </si>
  <si>
    <t>5101-000010049238</t>
  </si>
  <si>
    <t>5101-000010049340</t>
  </si>
  <si>
    <t>5101-000010049359</t>
  </si>
  <si>
    <t>5101-000010049370</t>
  </si>
  <si>
    <t>5101-000010049487</t>
  </si>
  <si>
    <t>5101-000010049543</t>
  </si>
  <si>
    <t>5101-000010049636</t>
  </si>
  <si>
    <t>5101-000010049665</t>
  </si>
  <si>
    <t>5101-000010049832</t>
  </si>
  <si>
    <t>5101-000010049922</t>
  </si>
  <si>
    <t>5101-000010050098</t>
  </si>
  <si>
    <t>5101-000010041739</t>
  </si>
  <si>
    <t>5101-000010041751</t>
  </si>
  <si>
    <t>5101-000010041806</t>
  </si>
  <si>
    <t>5101-000010042526</t>
  </si>
  <si>
    <t>5101-000010042879</t>
  </si>
  <si>
    <t>5101-000010042937</t>
  </si>
  <si>
    <t>5101-000010043028</t>
  </si>
  <si>
    <t>5101-000010043336</t>
  </si>
  <si>
    <t>5101-000010043534</t>
  </si>
  <si>
    <t>5101-000010043847</t>
  </si>
  <si>
    <t>5101-000010043878</t>
  </si>
  <si>
    <t>5101-000010043894</t>
  </si>
  <si>
    <t>5101-000010043918</t>
  </si>
  <si>
    <t>5101-000010043924</t>
  </si>
  <si>
    <t>5101-000010044109</t>
  </si>
  <si>
    <t>5101-000010044163</t>
  </si>
  <si>
    <t>5101-000010044338</t>
  </si>
  <si>
    <t>5101-000010044366</t>
  </si>
  <si>
    <t>5101-000010044806</t>
  </si>
  <si>
    <t>5101-000010045110</t>
  </si>
  <si>
    <t>5101-000010045138</t>
  </si>
  <si>
    <t>5101-000010045164</t>
  </si>
  <si>
    <t>5101-000010045176</t>
  </si>
  <si>
    <t>5101-000010045294</t>
  </si>
  <si>
    <t>5101-000010045360</t>
  </si>
  <si>
    <t>5101-000010045383</t>
  </si>
  <si>
    <t>5101-000010045898</t>
  </si>
  <si>
    <t>5101-000010045932</t>
  </si>
  <si>
    <t>5101-000010045962</t>
  </si>
  <si>
    <t>5101-000010045978</t>
  </si>
  <si>
    <t>5101-000010046144</t>
  </si>
  <si>
    <t>5101-000010055659</t>
  </si>
  <si>
    <t>5101-000010055696</t>
  </si>
  <si>
    <t>5101-000010055711</t>
  </si>
  <si>
    <t>5101-000010056169</t>
  </si>
  <si>
    <t>5101-000010056332</t>
  </si>
  <si>
    <t>5101-000010056435</t>
  </si>
  <si>
    <t>SILLON SEMI-EJECUTIVO TAPIZADA EN TELA</t>
  </si>
  <si>
    <t>5101-000010056698</t>
  </si>
  <si>
    <t>5101-000010056827</t>
  </si>
  <si>
    <t>5101-000010057021</t>
  </si>
  <si>
    <t>5101-000010057136</t>
  </si>
  <si>
    <t>5101-000010057248</t>
  </si>
  <si>
    <t>5101-000010057343</t>
  </si>
  <si>
    <t>5101-000010057459</t>
  </si>
  <si>
    <t>5101-000010057474</t>
  </si>
  <si>
    <t>5101-000010057827</t>
  </si>
  <si>
    <t>5101-000010057852</t>
  </si>
  <si>
    <t>5101-000010057900</t>
  </si>
  <si>
    <t>5101-000010058221</t>
  </si>
  <si>
    <t>5101-000010058799</t>
  </si>
  <si>
    <t>5101-000010059295</t>
  </si>
  <si>
    <t>5101-000010059450</t>
  </si>
  <si>
    <t>5101-000010059468</t>
  </si>
  <si>
    <t>5101-000010059753</t>
  </si>
  <si>
    <t>5101-000010060121</t>
  </si>
  <si>
    <t>5101-000010060409</t>
  </si>
  <si>
    <t>5101-000010060572</t>
  </si>
  <si>
    <t>5101-000010060759</t>
  </si>
  <si>
    <t>5101-000010060796</t>
  </si>
  <si>
    <t>SILLA DE PALETA DE POLIESTIRENO, ESTRUCTURA TUBUL	228.85_x000D_
5101-000010061004	SILLA DE PALETA DE POLIESTIRENO, ESTRUCTURA TUBUL</t>
  </si>
  <si>
    <t>5101-000010061009</t>
  </si>
  <si>
    <t>SILLA DE PALETA DE POLIESTIRENO, ESTRUCTURA TUBUL	228.85_x000D_
5101-000010061023	SILLA DE PALETA DE POLIESTIRENO, ESTRUCTURA TUBUL</t>
  </si>
  <si>
    <t>5101-000010061025</t>
  </si>
  <si>
    <t>SILLA DE PALETA DE POLIESTIRENO, ESTRUCTURA TUBUL	228.85_x000D_
5101-000010050155	SILLA DE PALETA METALICA	224.25_x000D_
5101-000010050353	SILLA DE PALETA METALICA	224.25_x000D_
5101-000010050376	SILLA DE PALETA METALICA	224.25_x000D_
5101-000010050439	SILLA DE PALETA METALICA	224.25_x000D_
5101-000010050657	SILLA DE PALETA METALICA	224.25_x000D_
5101-000010050885	SILLA DE PALETA METALICA	224.25_x000D_
5101-000010051098	SILLA DE PALETA METALICA	224.25_x000D_
5101-000010051409	SILLA DE PALETA METALICA	224.25_x000D_
5101-000010051742	SILLA DE VISITA EN TELA TUBULAR METALICO	230.00_x000D_
5101-000010051776	SILLA DE VISITA EN TELA TUBULAR METALICO	230.00_x000D_
5101-000010051906	MESA ROTATORIA OCTAGONALES	65999.99_x000D_
5101-000010052161	ARCHIVERO DE 2 GAVETAS TAMAÑO OFICIO C/CHA	941.85_x000D_
5101-000010052320	ESTANTERIA METALICA 2 MT. X .85 X 5 CHAROLAS	295.01_x000D_
5101-000010052446	GABINETE METALICO CON DOS PUERTAS Y ENTREPÑOS	1253.50_x000D_
5101-000010052475	GABINETE METALICO EN ACERO ROLADO EN FRIO	1219.00_x000D_
5101-000010052902	SILLA APILABLE	150.00_x000D_
5101-000010052912	SILLA APILABLE ESTIBABLE EN TELA SIN BRAZOS	230.00_x000D_
5101-000010052948	SILLA APILABLE SIN BRAZOS CON TAPIZ NEGRO	368.00_x000D_
5101-000010053095	SILLA DE PALETA LAMINA DSP-04	247.25_x000D_
5101-000010053290	SILLA DE PALETA METALICA DSP-04	247.25_x000D_
5101-000010053447	SILLA DE PALETA METALICA DSP-04	247.25_x000D_
5101-000010053551	SILLA DE PALETA LAMINA DSP-04	247.25_x000D_
5101-000010053709	SILLA DE PALETA LAMINA DSP-04	247.25_x000D_
5101-000010054052	SILLA DE PALETA LAMINA DSP-04	247.25_x000D_
5101-000010054437	SILLA DE PALETA DE LAMINA COLOR GRIS	247.25_x000D_
5101-000010054621	SILLA DE PALETA DE LAMINA COLOR GRIS	247.25_x000D_
5101-000010054641	SILLA DE PALETA DE LAMINA COLOR GRIS	247.25_x000D_
5101-000010054981	SILLA DE PALETA METALICA DSP-04	247.25_x000D_
5101-000010055027	SILLA DE PALETA METALICA DSP-04	247.25_x000D_
5101-000010055468	SILLA DE PALETA METALICA DSP-04	247.25_x000D_
5101-000010055576	SILLA DE PALETA DE LAMINA COLOR GRIS	247.25_x000D_
5101-000010007983	MESA DE TRABAJO 1.50X .75 X .75 MTS.	667.00_x000D_
5101-000010008113	SILLA DE PALETA METALICA	343.85_x000D_
5101-000010008131	SILLA DE PALETA METALICA	343.85_x000D_
5101-000010008222	SILLA DE PALETA METALICA	343.85_x000D_
5101-000010008308	SILLA DE PALETA METALICA	343.85_x000D_
5101-000010008643	SILLA DE PALETA METALICA	343.85_x000D_
5101-000010008672	SILLA DE PALETA METALICA	343.85_x000D_
5101-000010008756	SILLA DE PALETA METALICA	343.85_x000D_
5101-000010008802	SILLA DE PALETA METALICA	343.85_x000D_
5101-000010008933	SILLA DE PALETA METALICA	343.85_x000D_
5101-000010008943	SILLA DE PALETA METALICA	343.85_x000D_
5101-000010008983	SILLA DE PALETA METALICA	343.85_x000D_
5101-000010009057	SILLA DE PALETA METALICA	343.85_x000D_
5101-000010009072	SILLA DE PALETA METALICA	343.85_x000D_
5101-000010009101	SILLA DE PALETA METALICA	343.85_x000D_
5101-000010009244	SILLA DE PALETA METALICA	343.85_x000D_
5101-000010009376	GABINETE DE 2 PUERTAS 4 ENTREPAÑOS	1587.00_x000D_
5101-000010009733	GABINETE METALICO EN ACERO ROLADO	1452.45_x000D_
5101-000010010001	SILLA APILABLE ACOJINADA TAPIZADA EN TELA NEGRA	220.00_x000D_
5101-000010010257	SILLA EN CONCHA POLIPROPILENO.	182.85_x000D_
5101-000010010348	SILLA EN CONCHA POLIPROPILENO.	182.85_x000D_
5101-000010010353	SILLA EN CONCHA POLIPROPILENO.	182.85_x000D_
5101-000010010527	SILLA EN CONCHA POLIPROPILENO.	182.85_x000D_
5101-000010010794	ESTANTERIA TIPO ESQUELETO	516.81_x000D_
5101-000010010995	SILLA DE PALETA METALICA	304.75_x000D_
5101-000010011414	SILLA DE PALETA METALICA	304.75_x000D_
5101-000010011431	SILLA DE PALETA METALICA	304.75_x000D_
5101-000010011437	SILLA DE PALETA METALICA	304.75_x000D_
5101-000010011523	SILLA DE PALETA METALICA	304.75_x000D_
5101-000010011658	SILLA DE PALETA METALICA	304.75_x000D_
5101-000010011679	SILLA DE PALETA METALICA	304.75_x000D_
5101-000010011761	SILLA DE PALETA METALICA	304.75_x000D_
5101-000010003746	SILLA PARA MAESTRO EN CONCHA COLOR NARANJA	177.10_x000D_
5101-000010003817	SILLA PARA MAESTRO EN CONCHA COLOR NARANJA	177.10_x000D_
5101-000010004211	MESA DE TRABAJO DE 1.50 X 75 X 75 MTS. COLOR NOGAL	366.16_x000D_
5101-000010004339	MESA DE TRABAJO DE 1.50 X 75 X 75 MTS. COLOR NOGAL	366.16_x000D_
5101-000010004532	MESA DE TRABAJO DE 1.50 X 75 X 75 MTS. COLOR NOGAL	366.16_x000D_
5101-000010004687	SILLA APILABLE TAPIZADA EN TELA COLOR NEGRO	159.51_x000D_
5101-000010004812	SILLA APILABLE TAPIZADA EN TELA COLOR NEGRO	159.51_x000D_
5101-000010004954	SILLA APILABLE TAPIZADA EN TELA COLOR NEGRO	159.51_x000D_
5101-000010005058	SILLA APILABLE TAPIZADA EN TELA COLOR NEGRO	159.51_x000D_
5101-000010005178	MESA DE TRABAJO 120 X 75 X 75 COLOR GRAFITO	292.57_x000D_
5101-000010005256	LIBRERO 180 X 90 X 40 5 ENTREPAÑOS COLOR GRAFITO	1009.47_x000D_
5101-000010005365	ARCHIVERO DE 4 GAVETAS TAMAÑO OFICIO EN LAMINA COL	1696.25_x000D_
5101-000010005389	ARCHIVERO DE 4 GAVETAS TAMAÑO OFICIO EN LAMINA COL	1696.25_x000D_
5101-000010005592	GABINETE METALICO 4 ENTREPAÑOS MARCA NAPOLES	1352.40_x000D_
5101-000010005673	GABINETE METALICO 4 ENTREPAÑOS MARCA NAPOLES	1352.40_x000D_
5101-000010005770	GABINETE METALICO 4 ENTREPAÑOS MARCA NAPOLES	1352.40_x000D_
5101-000010005782	GABINETE METALICO 4 ENTREPAÑOS MARCA NAPOLES	1352.40_x000D_
5101-000010005829	ESTANTERIA 4 ENTREPAÑOS CAL 22 45*91.5 LA PIEDAD	563.50_x000D_
5101-000010006082	ARCHIVERO DE 4 GAVETAS	1799.75_x000D_
5101-000010006161	MESA DE TRABAJO 1.50 X .75 X .75 MTS	517.50_x000D_
5101-000010006220	SILLAS EN CONCHA APILABLE	194.35_x000D_
5101-000010006289	SILLAS EN CONCHA APILABLE	194.35_x000D_
5101-000010006453	SILLAS EN CONCHA APILABLE	194.35_x000D_
5101-000010006486	SILLAS EN CONCHA APILABLE	194.35_x000D_
5101-000010006864	SILLAS EN CONCHA APILABLE	194.35_x000D_
5101-000010006955	MESA DE TRABAJO 1.20 X 0.75 MTS.	469.00_x000D_
5101-000010007107	MESA DE TRABAJO 1.20 X 0.75 MTS.	469.00_x000D_
5101-000010007131	LIBRERO CON 5 ENTREPAÑOS	1022.35_x000D_
5101-000010007209	PIZARRON BLANCO BRILLANTE	563.50_x000D_
5101-000010007366	PIZARRON BLANCO BRILLANTE	563.50_x000D_
5101-000010007384	PIZARRON BLANCO BRILLANTE	563.50_x000D_
5101-000010007605	SILLA APILABLE TAPIZADA EN TELA	218.50_x000D_
5101-000010016842	SILLA DE PALETA METALICA COLOR GRIS TUBULAR REDOND	457.70_x000D_
5101-000010016946	SILLA DE PALETA METALICA COLOR GRIS TUBULAR REDOND	457.70_x000D_
5101-000010017079	SILLA DE PALETA METALICA COLOR GRIS TUBULAR REDOND	457.70_x000D_
5101-000010017607	SILLA DE PALETA METALICA COLOR GRIS TUBULAR REDOND	457.70_x000D_
5101-000010017692	SILLA DE PALETA METALICA COLOR GRIS TUBULAR REDOND	457.70_x000D_
5101-000010018086	SILLA DE PALETA METALICA COLOR GRIS TUBULAR REDOND	457.70_x000D_
5101-000010018300	GABINETE METALICO EN ACERO ROLADO COLOR ARENA	1719.25_x000D_
5101-000010019226	SILLA PARA MAESTRO EN TRIPAL DE PINO COLOR NATURAL	219.51_x000D_
5101-000010019236	SILLA PARA MAESTRO EN TRIPAL DE PINO COLOR NATURAL	219.51_x000D_
5101-000010019694	SILLA APILABLE POLIPROPILENO, ACERO TUBULAR, NEGR</t>
  </si>
  <si>
    <t>5101-000010019774</t>
  </si>
  <si>
    <t>5101-000010019881</t>
  </si>
  <si>
    <t>5101-000010019931</t>
  </si>
  <si>
    <t>5101-000010020086</t>
  </si>
  <si>
    <t>5101-000010020132</t>
  </si>
  <si>
    <t>5101-000010020160</t>
  </si>
  <si>
    <t>5101-000010009602</t>
  </si>
  <si>
    <t>5101-000010012725</t>
  </si>
  <si>
    <t>5101-000010019173</t>
  </si>
  <si>
    <t>5101-000010020437</t>
  </si>
  <si>
    <t>5101-000010020566</t>
  </si>
  <si>
    <t>5101-000010020756</t>
  </si>
  <si>
    <t>5101-000010021097</t>
  </si>
  <si>
    <t>5101-000010021500</t>
  </si>
  <si>
    <t>5101-000010021594</t>
  </si>
  <si>
    <t>5101-000010022304</t>
  </si>
  <si>
    <t>5101-000010022326</t>
  </si>
  <si>
    <t>5101-000010023801</t>
  </si>
  <si>
    <t>5101-000010023877</t>
  </si>
  <si>
    <t>5101-000010024022</t>
  </si>
  <si>
    <t>5101-000010024043</t>
  </si>
  <si>
    <t>5101-000010024072</t>
  </si>
  <si>
    <t>5101-000010011950</t>
  </si>
  <si>
    <t>5101-000010012014</t>
  </si>
  <si>
    <t>5101-000010012045</t>
  </si>
  <si>
    <t>5101-000010012234</t>
  </si>
  <si>
    <t>5101-000010012359</t>
  </si>
  <si>
    <t>5101-000010012720</t>
  </si>
  <si>
    <t>5101-000010012857</t>
  </si>
  <si>
    <t>5101-000010013188</t>
  </si>
  <si>
    <t>5101-000010013555</t>
  </si>
  <si>
    <t>5101-000010013595</t>
  </si>
  <si>
    <t>5101-000010013600</t>
  </si>
  <si>
    <t>5101-000010013684</t>
  </si>
  <si>
    <t>5101-000010014055</t>
  </si>
  <si>
    <t>5101-000010014410</t>
  </si>
  <si>
    <t>5101-000010014585</t>
  </si>
  <si>
    <t>5101-000010014810</t>
  </si>
  <si>
    <t>5101-000010015241</t>
  </si>
  <si>
    <t>5101-000010015457</t>
  </si>
  <si>
    <t>5101-000010015589</t>
  </si>
  <si>
    <t>5101-000010016067</t>
  </si>
  <si>
    <t>5101-000010016173</t>
  </si>
  <si>
    <t>5101-000010016233</t>
  </si>
  <si>
    <t>5101-000010016267</t>
  </si>
  <si>
    <t>5101-000010016295</t>
  </si>
  <si>
    <t>5101-000010016324</t>
  </si>
  <si>
    <t>5101-000010016354</t>
  </si>
  <si>
    <t>5101-000010016428</t>
  </si>
  <si>
    <t>5101-000010016609</t>
  </si>
  <si>
    <t>5101-000010016707</t>
  </si>
  <si>
    <t>5101-000010016713</t>
  </si>
  <si>
    <t>5101-000010016769</t>
  </si>
  <si>
    <t>5101-000010016823</t>
  </si>
  <si>
    <t>5101-000010013707</t>
  </si>
  <si>
    <t>5101-000010013576</t>
  </si>
  <si>
    <t>5101-000010013279</t>
  </si>
  <si>
    <t>5101-000010012727</t>
  </si>
  <si>
    <t>"ARCHIVERO DE 4 GAVETAS, LAMINA DE ACERO."</t>
  </si>
  <si>
    <t>5101-000010012367</t>
  </si>
  <si>
    <t>5101-000010012246</t>
  </si>
  <si>
    <t>5101-000010012127</t>
  </si>
  <si>
    <t>5101-000010012089</t>
  </si>
  <si>
    <t>5101-000010011954</t>
  </si>
  <si>
    <t>5101-000010011730</t>
  </si>
  <si>
    <t>5101-000010011709</t>
  </si>
  <si>
    <t>5101-000010011241</t>
  </si>
  <si>
    <t>5101-000010011052</t>
  </si>
  <si>
    <t>5101-000010011048</t>
  </si>
  <si>
    <t>5101-000010010972</t>
  </si>
  <si>
    <t>5101-000010010723</t>
  </si>
  <si>
    <t>5101-000010010661</t>
  </si>
  <si>
    <t>5101-000010010599</t>
  </si>
  <si>
    <t>5101-000010010548</t>
  </si>
  <si>
    <t>5101-000010010413</t>
  </si>
  <si>
    <t>5101-000010010356</t>
  </si>
  <si>
    <t>5101-000010010140</t>
  </si>
  <si>
    <t>5101-000010009990</t>
  </si>
  <si>
    <t>5101-000010009909</t>
  </si>
  <si>
    <t>5101-000010009895</t>
  </si>
  <si>
    <t>5101-000010009750</t>
  </si>
  <si>
    <t>5101-000010009549</t>
  </si>
  <si>
    <t>5101-000010009483</t>
  </si>
  <si>
    <t>5101-000010009212</t>
  </si>
  <si>
    <t>5101-000010009181</t>
  </si>
  <si>
    <t>5101-000010009123</t>
  </si>
  <si>
    <t>5101-000010017404</t>
  </si>
  <si>
    <t>5101-000010017153</t>
  </si>
  <si>
    <t>5101-000010017132</t>
  </si>
  <si>
    <t>5101-000010017085</t>
  </si>
  <si>
    <t>5101-000010017024</t>
  </si>
  <si>
    <t>5101-000010017006</t>
  </si>
  <si>
    <t>5101-000010016851</t>
  </si>
  <si>
    <t>5101-000010016754</t>
  </si>
  <si>
    <t>5101-000010016704</t>
  </si>
  <si>
    <t>5101-000010016684</t>
  </si>
  <si>
    <t>5101-000010016611</t>
  </si>
  <si>
    <t>5101-000010016584</t>
  </si>
  <si>
    <t>5101-000010016261</t>
  </si>
  <si>
    <t>5101-000010016219</t>
  </si>
  <si>
    <t>5101-000010016152</t>
  </si>
  <si>
    <t>5101-000010016088</t>
  </si>
  <si>
    <t>5101-000010016077</t>
  </si>
  <si>
    <t>5101-000010016066</t>
  </si>
  <si>
    <t>5101-000010016042</t>
  </si>
  <si>
    <t>5101-000010015953</t>
  </si>
  <si>
    <t>5101-000010015863</t>
  </si>
  <si>
    <t>5101-000010015679</t>
  </si>
  <si>
    <t>5101-000010015592</t>
  </si>
  <si>
    <t>5101-000010015372</t>
  </si>
  <si>
    <t>5101-000010014704</t>
  </si>
  <si>
    <t>5101-000010014548</t>
  </si>
  <si>
    <t>5101-000010014068</t>
  </si>
  <si>
    <t>5101-000010014053</t>
  </si>
  <si>
    <t>5101-000010014012</t>
  </si>
  <si>
    <t>5101-000010013826</t>
  </si>
  <si>
    <t>5101-000010013822</t>
  </si>
  <si>
    <t>5101-000010013803</t>
  </si>
  <si>
    <t>5101-000010004775</t>
  </si>
  <si>
    <t>5101-000010004138</t>
  </si>
  <si>
    <t>5101-000010003788</t>
  </si>
  <si>
    <t>5101-000010003671</t>
  </si>
  <si>
    <t>5101-000010003666</t>
  </si>
  <si>
    <t>5101-000010003647</t>
  </si>
  <si>
    <t>5101-000010003605</t>
  </si>
  <si>
    <t>5101-000010003369</t>
  </si>
  <si>
    <t>5101-000010003351</t>
  </si>
  <si>
    <t>5101-000010003085</t>
  </si>
  <si>
    <t>5101-000010003050</t>
  </si>
  <si>
    <t>5101-000010002518</t>
  </si>
  <si>
    <t>5101-000010002305</t>
  </si>
  <si>
    <t>5101-000010002184</t>
  </si>
  <si>
    <t>5101-000010002182</t>
  </si>
  <si>
    <t>5101-000010001939</t>
  </si>
  <si>
    <t>MESA DE ACERO INOXIDABLE  MEDIDAS DE 2*90*90</t>
  </si>
  <si>
    <t>5101-000010069998</t>
  </si>
  <si>
    <t>5101-000010066436</t>
  </si>
  <si>
    <t>5101-000010020317</t>
  </si>
  <si>
    <t>5101-000010000022</t>
  </si>
  <si>
    <t>5101-000010001703</t>
  </si>
  <si>
    <t>GABINETE PARA MAQUINA MOD. 8112/8112RE</t>
  </si>
  <si>
    <t>5101-000010002016</t>
  </si>
  <si>
    <t>5101-000010002038</t>
  </si>
  <si>
    <t>5101-000010002048</t>
  </si>
  <si>
    <t>5101-000010002050</t>
  </si>
  <si>
    <t>5101-000010002223</t>
  </si>
  <si>
    <t>5101-000010002269</t>
  </si>
  <si>
    <t>5101-000010002316</t>
  </si>
  <si>
    <t>5101-000010002937</t>
  </si>
  <si>
    <t>5101-000010003059</t>
  </si>
  <si>
    <t>5101-000010003118</t>
  </si>
  <si>
    <t>5101-000010009021</t>
  </si>
  <si>
    <t>5101-000010008848</t>
  </si>
  <si>
    <t>5101-000010008775</t>
  </si>
  <si>
    <t>5101-000010008552</t>
  </si>
  <si>
    <t>5101-000010008358</t>
  </si>
  <si>
    <t>5101-000010007778</t>
  </si>
  <si>
    <t>5101-000010007747</t>
  </si>
  <si>
    <t>5101-000010007681</t>
  </si>
  <si>
    <t>5101-000010007565</t>
  </si>
  <si>
    <t>5101-000010007433</t>
  </si>
  <si>
    <t>5101-000010007084</t>
  </si>
  <si>
    <t>5101-000010007024</t>
  </si>
  <si>
    <t>5101-000010006945</t>
  </si>
  <si>
    <t>5101-000010006890</t>
  </si>
  <si>
    <t>5101-000010006882</t>
  </si>
  <si>
    <t>5101-000010006773</t>
  </si>
  <si>
    <t>5101-000010006768</t>
  </si>
  <si>
    <t>5101-000010006522</t>
  </si>
  <si>
    <t>5101-000010006457</t>
  </si>
  <si>
    <t>5101-000010006411</t>
  </si>
  <si>
    <t>5101-000010006306</t>
  </si>
  <si>
    <t>5101-000010006266</t>
  </si>
  <si>
    <t>5101-000010006260</t>
  </si>
  <si>
    <t>5101-000010006224</t>
  </si>
  <si>
    <t>5101-000010005853</t>
  </si>
  <si>
    <t>5101-000010005576</t>
  </si>
  <si>
    <t>5101-000010005496</t>
  </si>
  <si>
    <t>5101-000010004832</t>
  </si>
  <si>
    <t>5101-000010004817</t>
  </si>
  <si>
    <t>5101-000010004784</t>
  </si>
  <si>
    <t>5101-000010015925</t>
  </si>
  <si>
    <t>5101-000010009706</t>
  </si>
  <si>
    <t>5101-000010009693</t>
  </si>
  <si>
    <t>5101-000010009716</t>
  </si>
  <si>
    <t>5101-000010009755</t>
  </si>
  <si>
    <t>5101-000010009195</t>
  </si>
  <si>
    <t>5101-000010009186</t>
  </si>
  <si>
    <t>5101-000010009624</t>
  </si>
  <si>
    <t>5101-000010020560</t>
  </si>
  <si>
    <t>5101-000010020149</t>
  </si>
  <si>
    <t>5101-000010019919</t>
  </si>
  <si>
    <t>5101-000010019677</t>
  </si>
  <si>
    <t>5101-000010019470</t>
  </si>
  <si>
    <t>5101-000010019394</t>
  </si>
  <si>
    <t>5101-000010019293</t>
  </si>
  <si>
    <t>5101-000010019180</t>
  </si>
  <si>
    <t>5101-000010019179</t>
  </si>
  <si>
    <t>5101-000010009896</t>
  </si>
  <si>
    <t>5101-000010021304</t>
  </si>
  <si>
    <t>5101-000010021472</t>
  </si>
  <si>
    <t>5101-000010021588</t>
  </si>
  <si>
    <t>5101-000010021663</t>
  </si>
  <si>
    <t>5101-000010021746</t>
  </si>
  <si>
    <t>5101-000010021771</t>
  </si>
  <si>
    <t>5101-000010021860</t>
  </si>
  <si>
    <t>5101-000010022157</t>
  </si>
  <si>
    <t>5101-000010022186</t>
  </si>
  <si>
    <t>5101-000010022297</t>
  </si>
  <si>
    <t>5101-000010008784</t>
  </si>
  <si>
    <t>5101-000010008289</t>
  </si>
  <si>
    <t>5101-000010008234</t>
  </si>
  <si>
    <t>5101-000010007955</t>
  </si>
  <si>
    <t>5101-000010007669</t>
  </si>
  <si>
    <t>5101-000010007138</t>
  </si>
  <si>
    <t>5101-000010007045</t>
  </si>
  <si>
    <t>5101-000010009993</t>
  </si>
  <si>
    <t>5101-000010010637</t>
  </si>
  <si>
    <t>5101-000010015861</t>
  </si>
  <si>
    <t>5101-000010016068</t>
  </si>
  <si>
    <t>5101-000010016259</t>
  </si>
  <si>
    <t>5101-000010016419</t>
  </si>
  <si>
    <t>5101-000010016495</t>
  </si>
  <si>
    <t>5101-000010016511</t>
  </si>
  <si>
    <t>5101-000010016525</t>
  </si>
  <si>
    <t>5101-000010016726</t>
  </si>
  <si>
    <t>5101-000010016888</t>
  </si>
  <si>
    <t>5101-000010016932</t>
  </si>
  <si>
    <t>5101-000010016985</t>
  </si>
  <si>
    <t>5101-000010017025</t>
  </si>
  <si>
    <t>5101-000010017097</t>
  </si>
  <si>
    <t>5101-000010017106</t>
  </si>
  <si>
    <t>5101-000010017164</t>
  </si>
  <si>
    <t>5101-000010017204</t>
  </si>
  <si>
    <t>5101-000010017253</t>
  </si>
  <si>
    <t>5101-000010017260</t>
  </si>
  <si>
    <t>5101-000010017543</t>
  </si>
  <si>
    <t>5101-000010017579</t>
  </si>
  <si>
    <t>5101-000010017608</t>
  </si>
  <si>
    <t>5101-000010017802</t>
  </si>
  <si>
    <t>5101-000010017981</t>
  </si>
  <si>
    <t>5101-000010018078</t>
  </si>
  <si>
    <t>5101-000010018106</t>
  </si>
  <si>
    <t>5101-000010018209</t>
  </si>
  <si>
    <t>5101-000010018525</t>
  </si>
  <si>
    <t>5101-000010018541</t>
  </si>
  <si>
    <t>5101-000010018628</t>
  </si>
  <si>
    <t>5101-000010010609</t>
  </si>
  <si>
    <t>5101-000010010572</t>
  </si>
  <si>
    <t>5101-000010010470</t>
  </si>
  <si>
    <t>5101-000010010136</t>
  </si>
  <si>
    <t>5101-000010007029</t>
  </si>
  <si>
    <t>5101-000010027079</t>
  </si>
  <si>
    <t>5101-000010027384</t>
  </si>
  <si>
    <t>5101-000010027519</t>
  </si>
  <si>
    <t>5101-000010027835</t>
  </si>
  <si>
    <t>5101-000010028003</t>
  </si>
  <si>
    <t>5101-000010028168</t>
  </si>
  <si>
    <t>5101-000010028581</t>
  </si>
  <si>
    <t>5101-000010028602</t>
  </si>
  <si>
    <t>5101-000010028660</t>
  </si>
  <si>
    <t>5101-000010029024</t>
  </si>
  <si>
    <t>5101-000010029075</t>
  </si>
  <si>
    <t>5101-000010029643</t>
  </si>
  <si>
    <t>5101-000010029834</t>
  </si>
  <si>
    <t>5101-000010029889</t>
  </si>
  <si>
    <t>5101-000010029901</t>
  </si>
  <si>
    <t>5101-000010030007</t>
  </si>
  <si>
    <t>5101-000010030141</t>
  </si>
  <si>
    <t>5101-000010030173</t>
  </si>
  <si>
    <t>5101-000010030609</t>
  </si>
  <si>
    <t>5101-000010031072</t>
  </si>
  <si>
    <t>5101-000010031388</t>
  </si>
  <si>
    <t>5101-000010031417</t>
  </si>
  <si>
    <t>5101-000010031520</t>
  </si>
  <si>
    <t>5101-000010031678</t>
  </si>
  <si>
    <t>5101-000010031805</t>
  </si>
  <si>
    <t>5101-000010032321</t>
  </si>
  <si>
    <t>5101-000010032375</t>
  </si>
  <si>
    <t>5101-000010032515</t>
  </si>
  <si>
    <t>5101-000010032725</t>
  </si>
  <si>
    <t>5101-000010032795</t>
  </si>
  <si>
    <t>5101-000010032820</t>
  </si>
  <si>
    <t>5101-000010032967</t>
  </si>
  <si>
    <t>5101-000010033020</t>
  </si>
  <si>
    <t>5101-000010033330</t>
  </si>
  <si>
    <t>5101-000010026972</t>
  </si>
  <si>
    <t>5101-000010007015</t>
  </si>
  <si>
    <t>5101-000010006721</t>
  </si>
  <si>
    <t>5101-000010006680</t>
  </si>
  <si>
    <t>5101-000010006589</t>
  </si>
  <si>
    <t>5101-000010006455</t>
  </si>
  <si>
    <t>5101-000010006420</t>
  </si>
  <si>
    <t>5101-000010006286</t>
  </si>
  <si>
    <t>5101-000010023809</t>
  </si>
  <si>
    <t>5101-000010023843</t>
  </si>
  <si>
    <t>5101-000010023881</t>
  </si>
  <si>
    <t>5101-000010024618</t>
  </si>
  <si>
    <t>5101-000010024740</t>
  </si>
  <si>
    <t>5101-000010024750</t>
  </si>
  <si>
    <t>5101-000010024772</t>
  </si>
  <si>
    <t>5101-000010024803</t>
  </si>
  <si>
    <t>5101-000010024810</t>
  </si>
  <si>
    <t>5101-000010024943</t>
  </si>
  <si>
    <t>5101-000010025085</t>
  </si>
  <si>
    <t>5101-000010025192</t>
  </si>
  <si>
    <t>5101-000010025197</t>
  </si>
  <si>
    <t>5101-000010025242</t>
  </si>
  <si>
    <t>5101-000010025375</t>
  </si>
  <si>
    <t>5101-000010025635</t>
  </si>
  <si>
    <t>5101-000010025767</t>
  </si>
  <si>
    <t>5101-000010025989</t>
  </si>
  <si>
    <t>5101-000010026057</t>
  </si>
  <si>
    <t>5101-000010026312</t>
  </si>
  <si>
    <t>5101-000010026375</t>
  </si>
  <si>
    <t>5101-000010006070</t>
  </si>
  <si>
    <t>5101-000010026643</t>
  </si>
  <si>
    <t>5101-000010026736</t>
  </si>
  <si>
    <t>LIBRERO ALTO EMPRESARIAL</t>
  </si>
  <si>
    <t>5101-000010026945</t>
  </si>
  <si>
    <t>5101-000010026946</t>
  </si>
  <si>
    <t>5101-000010002488</t>
  </si>
  <si>
    <t>5101-000010002497</t>
  </si>
  <si>
    <t>5101-000010002550</t>
  </si>
  <si>
    <t>5101-000010002656</t>
  </si>
  <si>
    <t>5101-000010002717</t>
  </si>
  <si>
    <t>5101-000010002813</t>
  </si>
  <si>
    <t>5101-000010002906</t>
  </si>
  <si>
    <t>5101-000010003402</t>
  </si>
  <si>
    <t>5101-000010003447</t>
  </si>
  <si>
    <t>5101-000010003562</t>
  </si>
  <si>
    <t>5101-000010003783</t>
  </si>
  <si>
    <t>5101-000010003868</t>
  </si>
  <si>
    <t>5101-000010003904</t>
  </si>
  <si>
    <t>5101-000010003913</t>
  </si>
  <si>
    <t>ARCHIVERO DE 2 GAVETAS METALICO MARCA GEBESA COLOR</t>
  </si>
  <si>
    <t>5101-000010003920</t>
  </si>
  <si>
    <t>5101-000010004185</t>
  </si>
  <si>
    <t>5101-000010004242</t>
  </si>
  <si>
    <t>5101-000010004725</t>
  </si>
  <si>
    <t>5101-000010004756</t>
  </si>
  <si>
    <t>5101-000010004798</t>
  </si>
  <si>
    <t>5101-000010004912</t>
  </si>
  <si>
    <t>5101-000010004998</t>
  </si>
  <si>
    <t>5101-000010005146</t>
  </si>
  <si>
    <t>5101-000010005175</t>
  </si>
  <si>
    <t>5101-000010005397</t>
  </si>
  <si>
    <t>5101-000010005492</t>
  </si>
  <si>
    <t>5101-000010005640</t>
  </si>
  <si>
    <t>5101-000010005760</t>
  </si>
  <si>
    <t>5101-000010005811</t>
  </si>
  <si>
    <t>5101-000010005865</t>
  </si>
  <si>
    <t>5101-000010006148</t>
  </si>
  <si>
    <t>5101-000010006173</t>
  </si>
  <si>
    <t>5101-000010006238</t>
  </si>
  <si>
    <t>5101-000010002453</t>
  </si>
  <si>
    <t>5101-000010015591</t>
  </si>
  <si>
    <t>5101-000010013761</t>
  </si>
  <si>
    <t>5101-000010011575</t>
  </si>
  <si>
    <t>5101-000010010333</t>
  </si>
  <si>
    <t>5101-000010010041</t>
  </si>
  <si>
    <t>5101-000010009353</t>
  </si>
  <si>
    <t>5101-000010002504</t>
  </si>
  <si>
    <t>5101-000010001707</t>
  </si>
  <si>
    <t>5101-000010015496</t>
  </si>
  <si>
    <t>5101-000010015350</t>
  </si>
  <si>
    <t>5101-000010015273</t>
  </si>
  <si>
    <t>5101-000010015220</t>
  </si>
  <si>
    <t>5101-000010014699</t>
  </si>
  <si>
    <t>5101-000010014658</t>
  </si>
  <si>
    <t>5101-000010014586</t>
  </si>
  <si>
    <t>5101-000010014514</t>
  </si>
  <si>
    <t>5101-000010014433</t>
  </si>
  <si>
    <t>5101-000010014404</t>
  </si>
  <si>
    <t>5101-000010013513</t>
  </si>
  <si>
    <t>5101-000010013508</t>
  </si>
  <si>
    <t>5101-000010013449</t>
  </si>
  <si>
    <t>5101-000010013267</t>
  </si>
  <si>
    <t>5101-000010013238</t>
  </si>
  <si>
    <t>5101-000010012828</t>
  </si>
  <si>
    <t>5101-000010012613</t>
  </si>
  <si>
    <t>5101-000010012295</t>
  </si>
  <si>
    <t>5101-000010012269</t>
  </si>
  <si>
    <t>5101-000010012183</t>
  </si>
  <si>
    <t>5101-000010012099</t>
  </si>
  <si>
    <t>5101-000010011908</t>
  </si>
  <si>
    <t>5101-000010001822</t>
  </si>
  <si>
    <t>ARCHIVERO DE 2 GAVETAS OFICIO</t>
  </si>
  <si>
    <t>5101-000010011639</t>
  </si>
  <si>
    <t>5101-000010002072</t>
  </si>
  <si>
    <t>5101-000010002370</t>
  </si>
  <si>
    <t>5101-000010006319</t>
  </si>
  <si>
    <t>5101-000010011460</t>
  </si>
  <si>
    <t>5101-000010011519</t>
  </si>
  <si>
    <t>5101-000010011579</t>
  </si>
  <si>
    <t>5101-000010011588</t>
  </si>
  <si>
    <t>5101-000010011632</t>
  </si>
  <si>
    <t>5101-000010011633</t>
  </si>
  <si>
    <t>5101-000010011725</t>
  </si>
  <si>
    <t>5101-000010011793</t>
  </si>
  <si>
    <t>5101-000010011826</t>
  </si>
  <si>
    <t>5101-000010012244</t>
  </si>
  <si>
    <t>5101-000010012277</t>
  </si>
  <si>
    <t>5101-000010011456</t>
  </si>
  <si>
    <t>5101-000010011172</t>
  </si>
  <si>
    <t>5101-000010011145</t>
  </si>
  <si>
    <t>5101-000010011108</t>
  </si>
  <si>
    <t>5101-000010010858</t>
  </si>
  <si>
    <t>5101-000010013333</t>
  </si>
  <si>
    <t>5101-000010013517</t>
  </si>
  <si>
    <t>5101-000010013592</t>
  </si>
  <si>
    <t>5101-000010013791</t>
  </si>
  <si>
    <t>5101-000010013820</t>
  </si>
  <si>
    <t>5101-000010014111</t>
  </si>
  <si>
    <t>5101-000010014291</t>
  </si>
  <si>
    <t>5101-000010014352</t>
  </si>
  <si>
    <t>5101-000010014398</t>
  </si>
  <si>
    <t>5101-000010014608</t>
  </si>
  <si>
    <t>5101-000010014649</t>
  </si>
  <si>
    <t>5101-000010014813</t>
  </si>
  <si>
    <t>5101-000010014820</t>
  </si>
  <si>
    <t>5101-000010015093</t>
  </si>
  <si>
    <t>5101-000010015376</t>
  </si>
  <si>
    <t>5101-000010015582</t>
  </si>
  <si>
    <t>5101-000010015646</t>
  </si>
  <si>
    <t>5101-000010010843</t>
  </si>
  <si>
    <t>5101-000010011363</t>
  </si>
  <si>
    <t>5101-000010006461</t>
  </si>
  <si>
    <t>5101-000010006476</t>
  </si>
  <si>
    <t>5101-000010006556</t>
  </si>
  <si>
    <t>5101-000010006711</t>
  </si>
  <si>
    <t>5101-000010006921</t>
  </si>
  <si>
    <t>5101-000010007524</t>
  </si>
  <si>
    <t>5101-000010007584</t>
  </si>
  <si>
    <t>5101-000010007756</t>
  </si>
  <si>
    <t>5101-000010007849</t>
  </si>
  <si>
    <t>5101-000010008037</t>
  </si>
  <si>
    <t>5101-000010008345</t>
  </si>
  <si>
    <t>5101-000010008776</t>
  </si>
  <si>
    <t>5101-000010009032</t>
  </si>
  <si>
    <t>5101-000010009165</t>
  </si>
  <si>
    <t>5101-000010009202</t>
  </si>
  <si>
    <t>5101-000010009359</t>
  </si>
  <si>
    <t>5101-000010009413</t>
  </si>
  <si>
    <t>5101-000010009679</t>
  </si>
  <si>
    <t>5101-000010009714</t>
  </si>
  <si>
    <t>5101-000010009857</t>
  </si>
  <si>
    <t>5101-000010009865</t>
  </si>
  <si>
    <t>5101-000010010206</t>
  </si>
  <si>
    <t>5101-000010010334</t>
  </si>
  <si>
    <t>5101-000010010469</t>
  </si>
  <si>
    <t>5101-000010010471</t>
  </si>
  <si>
    <t>5101-000010010642</t>
  </si>
  <si>
    <t>5101-000010010804</t>
  </si>
  <si>
    <t>5101-000010010808</t>
  </si>
  <si>
    <t>5101-000010010948</t>
  </si>
  <si>
    <t>5101-000010011001</t>
  </si>
  <si>
    <t>5101-000010011023</t>
  </si>
  <si>
    <t>5101-000010011121</t>
  </si>
  <si>
    <t>5101-000010011189</t>
  </si>
  <si>
    <t>5101-000010011322</t>
  </si>
  <si>
    <t>5101-000010055299</t>
  </si>
  <si>
    <t>5101-000010055393</t>
  </si>
  <si>
    <t>5101-000010054997</t>
  </si>
  <si>
    <t>5101-000010054915</t>
  </si>
  <si>
    <t>5101-000010055783</t>
  </si>
  <si>
    <t>5101-000010055899</t>
  </si>
  <si>
    <t>5101-000010055978</t>
  </si>
  <si>
    <t>5101-000010056101</t>
  </si>
  <si>
    <t>5101-000010054883</t>
  </si>
  <si>
    <t>5101-000010054765</t>
  </si>
  <si>
    <t>5101-000010054231</t>
  </si>
  <si>
    <t>5101-000010054224</t>
  </si>
  <si>
    <t>5101-000010053879</t>
  </si>
  <si>
    <t>5101-000010053433</t>
  </si>
  <si>
    <t>5101-000010053313</t>
  </si>
  <si>
    <t>5101-000010053275</t>
  </si>
  <si>
    <t>5101-000010053232</t>
  </si>
  <si>
    <t>5101-000010056111</t>
  </si>
  <si>
    <t>5101-000010056215</t>
  </si>
  <si>
    <t>5101-000010056400</t>
  </si>
  <si>
    <t>5101-000010056501</t>
  </si>
  <si>
    <t>5101-000010056654</t>
  </si>
  <si>
    <t>5101-000010056708</t>
  </si>
  <si>
    <t>LOCKER DE DOS PUERTAS METALICO</t>
  </si>
  <si>
    <t>5101-000010056754</t>
  </si>
  <si>
    <t>5101-000010056781</t>
  </si>
  <si>
    <t>5101-000010056851</t>
  </si>
  <si>
    <t>5101-000010056870</t>
  </si>
  <si>
    <t>5101-000010056989</t>
  </si>
  <si>
    <t>5101-000010057084</t>
  </si>
  <si>
    <t>5101-000010057317</t>
  </si>
  <si>
    <t>5101-000010057331</t>
  </si>
  <si>
    <t>5101-000010057414</t>
  </si>
  <si>
    <t>5101-000010057532</t>
  </si>
  <si>
    <t>5101-000010057536</t>
  </si>
  <si>
    <t>5101-000010053162</t>
  </si>
  <si>
    <t>5101-000010049334</t>
  </si>
  <si>
    <t>5101-000010049634</t>
  </si>
  <si>
    <t>5101-000010049642</t>
  </si>
  <si>
    <t>5101-000010050183</t>
  </si>
  <si>
    <t>5101-000010050418</t>
  </si>
  <si>
    <t>5101-000010050423</t>
  </si>
  <si>
    <t>5101-000010050442</t>
  </si>
  <si>
    <t>5101-000010050504</t>
  </si>
  <si>
    <t>5101-000010050790</t>
  </si>
  <si>
    <t>5101-000010050848</t>
  </si>
  <si>
    <t>5101-000010050960</t>
  </si>
  <si>
    <t>5101-000010051007</t>
  </si>
  <si>
    <t>5101-000010051033</t>
  </si>
  <si>
    <t>5101-000010051099</t>
  </si>
  <si>
    <t>5101-000010051100</t>
  </si>
  <si>
    <t>5101-000010051148</t>
  </si>
  <si>
    <t>5101-000010051400</t>
  </si>
  <si>
    <t>5101-000010051482</t>
  </si>
  <si>
    <t>5101-000010051564</t>
  </si>
  <si>
    <t>5101-000010051589</t>
  </si>
  <si>
    <t>5101-000010051648</t>
  </si>
  <si>
    <t>5101-000010051751</t>
  </si>
  <si>
    <t>5101-000010051825</t>
  </si>
  <si>
    <t>5101-000010051911</t>
  </si>
  <si>
    <t>5101-000010051927</t>
  </si>
  <si>
    <t>5101-000010052222</t>
  </si>
  <si>
    <t>5101-000010052242</t>
  </si>
  <si>
    <t>5101-000010052460</t>
  </si>
  <si>
    <t>5101-000010052569</t>
  </si>
  <si>
    <t>5101-000010052670</t>
  </si>
  <si>
    <t>5101-000010052673</t>
  </si>
  <si>
    <t>5101-000010052761</t>
  </si>
  <si>
    <t>5101-000010052834</t>
  </si>
  <si>
    <t>5101-000010052965</t>
  </si>
  <si>
    <t>5101-000010057853</t>
  </si>
  <si>
    <t>5101-000010062535</t>
  </si>
  <si>
    <t>5101-000010062613</t>
  </si>
  <si>
    <t>5101-000010062764</t>
  </si>
  <si>
    <t>5101-000010062786</t>
  </si>
  <si>
    <t>5101-000010062793</t>
  </si>
  <si>
    <t>5101-000010062872</t>
  </si>
  <si>
    <t>5101-000010063170</t>
  </si>
  <si>
    <t>5101-000010063220</t>
  </si>
  <si>
    <t>5101-000010063228</t>
  </si>
  <si>
    <t>5101-000010063266</t>
  </si>
  <si>
    <t>5101-000010063284</t>
  </si>
  <si>
    <t>5101-000010063451</t>
  </si>
  <si>
    <t>5101-000010063557</t>
  </si>
  <si>
    <t>5101-000010063606</t>
  </si>
  <si>
    <t>5101-000010063702</t>
  </si>
  <si>
    <t>5101-000010063727</t>
  </si>
  <si>
    <t>5101-000010063984</t>
  </si>
  <si>
    <t>MESA DE TRABAJO DE 1.80 MTS X .75 MTS X .75 MTS.	632.00_x000D_
5101-000010064167	MESA DE TRABAJO DE 1.80 MTS X .75 MTS X .75 MTS.</t>
  </si>
  <si>
    <t>5101-000010064326</t>
  </si>
  <si>
    <t>MESA DE TRABAJO DE 1.80 MTS X .75 MTS X .75 MTS.	632.00_x000D_
5101-000010064407	MESA DE TRABAJO DE 1.80 MTS X .75 MTS X .75 MTS.</t>
  </si>
  <si>
    <t>5101-000010064587</t>
  </si>
  <si>
    <t>5101-000010064619</t>
  </si>
  <si>
    <t>5101-000010064620</t>
  </si>
  <si>
    <t>5101-000010064771</t>
  </si>
  <si>
    <t>5101-000010064797</t>
  </si>
  <si>
    <t>5101-000010064849</t>
  </si>
  <si>
    <t>5101-000010064885</t>
  </si>
  <si>
    <t>5101-000010064892</t>
  </si>
  <si>
    <t>5101-000010064945</t>
  </si>
  <si>
    <t>5101-000010065060</t>
  </si>
  <si>
    <t>5101-000010065097</t>
  </si>
  <si>
    <t>5101-000010065117</t>
  </si>
  <si>
    <t>5101-000010005813</t>
  </si>
  <si>
    <t>5101-000010005795</t>
  </si>
  <si>
    <t>5101-000010062431</t>
  </si>
  <si>
    <t>5101-000010057953</t>
  </si>
  <si>
    <t>5101-000010058037</t>
  </si>
  <si>
    <t>5101-000010058270</t>
  </si>
  <si>
    <t>5101-000010058283</t>
  </si>
  <si>
    <t>5101-000010058366</t>
  </si>
  <si>
    <t>5101-000010058373</t>
  </si>
  <si>
    <t>5101-000010058476</t>
  </si>
  <si>
    <t>5101-000010058519</t>
  </si>
  <si>
    <t>5101-000010058590</t>
  </si>
  <si>
    <t>5101-000010058820</t>
  </si>
  <si>
    <t>5101-000010058930</t>
  </si>
  <si>
    <t>5101-000010058967</t>
  </si>
  <si>
    <t>5101-000010059017</t>
  </si>
  <si>
    <t>5101-000010059245</t>
  </si>
  <si>
    <t>5101-000010059389</t>
  </si>
  <si>
    <t>5101-000010059532</t>
  </si>
  <si>
    <t>5101-000010059550</t>
  </si>
  <si>
    <t>5101-000010060009</t>
  </si>
  <si>
    <t>5101-000010060131</t>
  </si>
  <si>
    <t>5101-000010060306</t>
  </si>
  <si>
    <t>5101-000010060396</t>
  </si>
  <si>
    <t>5101-000010060558</t>
  </si>
  <si>
    <t>5101-000010060824</t>
  </si>
  <si>
    <t>SILLA DE PALETA DE POLIESTIRENO, ESTRUCTURA TUBUL	228.85_x000D_
5101-000010061187	SILLA PARA MAESTRO ASIENTO Y RESPALDO EN TRIPLAY	140.30_x000D_
5101-000010061193	SILLA PARA MAESTRO ASIENTO Y RESPALDO EN TRIPLAY	140.30_x000D_
5101-000010061242	SILLA PARA MAESTRO ASIENTO Y RESPALDO EN TRIPLAY	140.30_x000D_
5101-000010061264	SILLA SECRETARIAL ECONOMICA, NEUMATICA,"</t>
  </si>
  <si>
    <t>5101-000010061302</t>
  </si>
  <si>
    <t>5101-000010061343</t>
  </si>
  <si>
    <t>5101-000010062175</t>
  </si>
  <si>
    <t>5101-000010062205</t>
  </si>
  <si>
    <t>5101-000010062241</t>
  </si>
  <si>
    <t>5101-000010062353</t>
  </si>
  <si>
    <t>5101-000010037507</t>
  </si>
  <si>
    <t>5101-000010037524</t>
  </si>
  <si>
    <t>5101-000010037628</t>
  </si>
  <si>
    <t>5101-000010037902</t>
  </si>
  <si>
    <t>5101-000010037985</t>
  </si>
  <si>
    <t>5101-000010038165</t>
  </si>
  <si>
    <t>5101-000010038166</t>
  </si>
  <si>
    <t>5101-000010038330</t>
  </si>
  <si>
    <t>5101-000010038361</t>
  </si>
  <si>
    <t>5101-000010038578</t>
  </si>
  <si>
    <t>5101-000010038726</t>
  </si>
  <si>
    <t>5101-000010038800</t>
  </si>
  <si>
    <t>5101-000010038931</t>
  </si>
  <si>
    <t>5101-000010039102</t>
  </si>
  <si>
    <t>5101-000010039229</t>
  </si>
  <si>
    <t>5101-000010039277</t>
  </si>
  <si>
    <t>5101-000010039467</t>
  </si>
  <si>
    <t>5101-000010039513</t>
  </si>
  <si>
    <t>5101-000010039600</t>
  </si>
  <si>
    <t>5101-000010039665</t>
  </si>
  <si>
    <t>5101-000010039738</t>
  </si>
  <si>
    <t>5101-000010039773</t>
  </si>
  <si>
    <t>5101-000010039901</t>
  </si>
  <si>
    <t>5101-000010040039</t>
  </si>
  <si>
    <t>5101-000010040640</t>
  </si>
  <si>
    <t>5101-000010040794</t>
  </si>
  <si>
    <t>5101-000010040884</t>
  </si>
  <si>
    <t>5101-000010040910</t>
  </si>
  <si>
    <t>5101-000010040915</t>
  </si>
  <si>
    <t>5101-000010040966</t>
  </si>
  <si>
    <t>5101-000010041154</t>
  </si>
  <si>
    <t>5101-000010041191</t>
  </si>
  <si>
    <t>5101-000010041342</t>
  </si>
  <si>
    <t>5101-000010041371</t>
  </si>
  <si>
    <t>5101-000010037484</t>
  </si>
  <si>
    <t>5101-000010033501</t>
  </si>
  <si>
    <t>5101-000010033504</t>
  </si>
  <si>
    <t>5101-000010033716</t>
  </si>
  <si>
    <t>5101-000010033731</t>
  </si>
  <si>
    <t>5101-000010033785</t>
  </si>
  <si>
    <t>5101-000010033953</t>
  </si>
  <si>
    <t>5101-000010034064</t>
  </si>
  <si>
    <t>5101-000010034085</t>
  </si>
  <si>
    <t>5101-000010034217</t>
  </si>
  <si>
    <t>5101-000010034374</t>
  </si>
  <si>
    <t>5101-000010034380</t>
  </si>
  <si>
    <t>5101-000010034389</t>
  </si>
  <si>
    <t>5101-000010034445</t>
  </si>
  <si>
    <t>5101-000010034571</t>
  </si>
  <si>
    <t>5101-000010034640</t>
  </si>
  <si>
    <t>5101-000010034846</t>
  </si>
  <si>
    <t>5101-000010034925</t>
  </si>
  <si>
    <t>5101-000010035014</t>
  </si>
  <si>
    <t>5101-000010035192</t>
  </si>
  <si>
    <t>5101-000010035480</t>
  </si>
  <si>
    <t>5101-000010035599</t>
  </si>
  <si>
    <t>5101-000010035662</t>
  </si>
  <si>
    <t>5101-000010035809</t>
  </si>
  <si>
    <t>5101-000010035890</t>
  </si>
  <si>
    <t>5101-000010036180</t>
  </si>
  <si>
    <t>5101-000010036260</t>
  </si>
  <si>
    <t>5101-000010036447</t>
  </si>
  <si>
    <t>5101-000010036590</t>
  </si>
  <si>
    <t>5101-000010036616</t>
  </si>
  <si>
    <t>5101-000010036651</t>
  </si>
  <si>
    <t>5101-000010036907</t>
  </si>
  <si>
    <t>5101-000010037058</t>
  </si>
  <si>
    <t>5101-000010037190</t>
  </si>
  <si>
    <t>5101-000010037269</t>
  </si>
  <si>
    <t>5101-000010041541</t>
  </si>
  <si>
    <t>5101-000010044921</t>
  </si>
  <si>
    <t>5101-000010044967</t>
  </si>
  <si>
    <t>5101-000010045101</t>
  </si>
  <si>
    <t>5101-000010045106</t>
  </si>
  <si>
    <t>5101-000010045501</t>
  </si>
  <si>
    <t>5101-000010045720</t>
  </si>
  <si>
    <t>5101-000010045843</t>
  </si>
  <si>
    <t>5101-000010045937</t>
  </si>
  <si>
    <t>5101-000010046305</t>
  </si>
  <si>
    <t>5101-000010046514</t>
  </si>
  <si>
    <t>5101-000010046532</t>
  </si>
  <si>
    <t>5101-000010046549</t>
  </si>
  <si>
    <t>5101-000010046688</t>
  </si>
  <si>
    <t>5101-000010046743</t>
  </si>
  <si>
    <t>5101-000010046817</t>
  </si>
  <si>
    <t>5101-000010046860</t>
  </si>
  <si>
    <t>5101-000010047024</t>
  </si>
  <si>
    <t>5101-000010047527</t>
  </si>
  <si>
    <t>5101-000010047663</t>
  </si>
  <si>
    <t>5101-000010047746</t>
  </si>
  <si>
    <t>5101-000010047995</t>
  </si>
  <si>
    <t>5101-000010048151</t>
  </si>
  <si>
    <t>5101-000010048206</t>
  </si>
  <si>
    <t>5101-000010048413</t>
  </si>
  <si>
    <t>5101-000010048692</t>
  </si>
  <si>
    <t>5101-000010048723</t>
  </si>
  <si>
    <t>5101-000010048782</t>
  </si>
  <si>
    <t>5101-000010048936</t>
  </si>
  <si>
    <t>5101-000010049180</t>
  </si>
  <si>
    <t>5101-000010049285</t>
  </si>
  <si>
    <t>5101-000010049297</t>
  </si>
  <si>
    <t>5101-000010049310</t>
  </si>
  <si>
    <t>5101-000010044881</t>
  </si>
  <si>
    <t>5101-000010041760</t>
  </si>
  <si>
    <t>5101-000010041878</t>
  </si>
  <si>
    <t>5101-000010042004</t>
  </si>
  <si>
    <t>5101-000010042074</t>
  </si>
  <si>
    <t>5101-000010042136</t>
  </si>
  <si>
    <t>5101-000010042274</t>
  </si>
  <si>
    <t>5101-000010042468</t>
  </si>
  <si>
    <t>5101-000010042506</t>
  </si>
  <si>
    <t>5101-000010042537</t>
  </si>
  <si>
    <t>5101-000010042558</t>
  </si>
  <si>
    <t>5101-000010042738</t>
  </si>
  <si>
    <t>5101-000010042794</t>
  </si>
  <si>
    <t>5101-000010043144</t>
  </si>
  <si>
    <t>5101-000010043187</t>
  </si>
  <si>
    <t>5101-000010043309</t>
  </si>
  <si>
    <t>5101-000010043401</t>
  </si>
  <si>
    <t>5101-000010043407</t>
  </si>
  <si>
    <t>5101-000010043456</t>
  </si>
  <si>
    <t>5101-000010043502</t>
  </si>
  <si>
    <t>ESCRITORIO LINEA TRADICIONAL</t>
  </si>
  <si>
    <t>5101-000010043528</t>
  </si>
  <si>
    <t>5101-000010043674</t>
  </si>
  <si>
    <t>MESA DE ACERO INOXIDABLE BASE ESMALTADA</t>
  </si>
  <si>
    <t>5101-000010043743</t>
  </si>
  <si>
    <t>5101-000010043779</t>
  </si>
  <si>
    <t>5101-000010043802</t>
  </si>
  <si>
    <t>5101-000010043823</t>
  </si>
  <si>
    <t>5101-000010043989</t>
  </si>
  <si>
    <t>5101-000010043990</t>
  </si>
  <si>
    <t>5101-000010044123</t>
  </si>
  <si>
    <t>5101-000010044290</t>
  </si>
  <si>
    <t>5101-000010044357</t>
  </si>
  <si>
    <t>5101-000010044377</t>
  </si>
  <si>
    <t>5101-000010044583</t>
  </si>
  <si>
    <t>5101-000010044639</t>
  </si>
  <si>
    <t>5101-000010044664</t>
  </si>
  <si>
    <t>5101-000010015021</t>
  </si>
  <si>
    <t>5101-000010049968</t>
  </si>
  <si>
    <t>5101-000010050349</t>
  </si>
  <si>
    <t>5101-000010049874</t>
  </si>
  <si>
    <t>5101-000010049789</t>
  </si>
  <si>
    <t>5101-000010050674</t>
  </si>
  <si>
    <t>5101-000010050842</t>
  </si>
  <si>
    <t>5101-000010050991</t>
  </si>
  <si>
    <t>5101-000010051744</t>
  </si>
  <si>
    <t>5101-000010049653</t>
  </si>
  <si>
    <t>5101-000010049603</t>
  </si>
  <si>
    <t>5101-000010049456</t>
  </si>
  <si>
    <t>5101-000010049265</t>
  </si>
  <si>
    <t>5101-000010049249</t>
  </si>
  <si>
    <t>5101-000010049201</t>
  </si>
  <si>
    <t>5101-000010049067</t>
  </si>
  <si>
    <t>5101-000010048703</t>
  </si>
  <si>
    <t>5101-000010048636</t>
  </si>
  <si>
    <t>5101-000010051752</t>
  </si>
  <si>
    <t>5101-000010051769</t>
  </si>
  <si>
    <t>5101-000010051834</t>
  </si>
  <si>
    <t>5101-000010051866</t>
  </si>
  <si>
    <t>5101-000010051957</t>
  </si>
  <si>
    <t>5101-000010051983</t>
  </si>
  <si>
    <t>5101-000010052086</t>
  </si>
  <si>
    <t>5101-000010052211</t>
  </si>
  <si>
    <t>5101-000010052221</t>
  </si>
  <si>
    <t>5101-000010052444</t>
  </si>
  <si>
    <t>5101-000010052724</t>
  </si>
  <si>
    <t>5101-000010052810</t>
  </si>
  <si>
    <t>5101-000010052958</t>
  </si>
  <si>
    <t>5101-000010053050</t>
  </si>
  <si>
    <t>5101-000010053329</t>
  </si>
  <si>
    <t>5101-000010053559</t>
  </si>
  <si>
    <t>5101-000010053892</t>
  </si>
  <si>
    <t>5101-000010048555</t>
  </si>
  <si>
    <t>5101-000010043262</t>
  </si>
  <si>
    <t>5101-000010043357</t>
  </si>
  <si>
    <t>5101-000010043474</t>
  </si>
  <si>
    <t>5101-000010043686</t>
  </si>
  <si>
    <t>5101-000010043827</t>
  </si>
  <si>
    <t>5101-000010043883</t>
  </si>
  <si>
    <t>5101-000010044000</t>
  </si>
  <si>
    <t>5101-000010044092</t>
  </si>
  <si>
    <t>5101-000010044395</t>
  </si>
  <si>
    <t>5101-000010044462</t>
  </si>
  <si>
    <t>5101-000010044483</t>
  </si>
  <si>
    <t>5101-000010044586</t>
  </si>
  <si>
    <t>5101-000010044646</t>
  </si>
  <si>
    <t>5101-000010044775</t>
  </si>
  <si>
    <t>5101-000010044868</t>
  </si>
  <si>
    <t>5101-000010044904</t>
  </si>
  <si>
    <t>5101-000010045166</t>
  </si>
  <si>
    <t>5101-000010045192</t>
  </si>
  <si>
    <t>5101-000010045274</t>
  </si>
  <si>
    <t>5101-000010045277</t>
  </si>
  <si>
    <t>5101-000010045330</t>
  </si>
  <si>
    <t>5101-000010045641</t>
  </si>
  <si>
    <t>5101-000010045643</t>
  </si>
  <si>
    <t>5101-000010045818</t>
  </si>
  <si>
    <t>5101-000010046245</t>
  </si>
  <si>
    <t>5101-000010046315</t>
  </si>
  <si>
    <t>5101-000010046596</t>
  </si>
  <si>
    <t>5101-000010046907</t>
  </si>
  <si>
    <t>5101-000010047059</t>
  </si>
  <si>
    <t>5101-000010047136</t>
  </si>
  <si>
    <t>5101-000010047268</t>
  </si>
  <si>
    <t>5101-000010047870</t>
  </si>
  <si>
    <t>5101-000010048100</t>
  </si>
  <si>
    <t>LIBRERO VERTICAL DE 1.90 X .85 X .40 CON 5 REPISAS</t>
  </si>
  <si>
    <t>5101-000010048204</t>
  </si>
  <si>
    <t>5101-000010054081</t>
  </si>
  <si>
    <t>5101-000010059063</t>
  </si>
  <si>
    <t>5101-000010059089</t>
  </si>
  <si>
    <t>5101-000010059218</t>
  </si>
  <si>
    <t>5101-000010059350</t>
  </si>
  <si>
    <t>5101-000010059575</t>
  </si>
  <si>
    <t>5101-000010059979</t>
  </si>
  <si>
    <t>5101-000010060022</t>
  </si>
  <si>
    <t>5101-000010060134</t>
  </si>
  <si>
    <t>5101-000010060141</t>
  </si>
  <si>
    <t>5101-000010060192</t>
  </si>
  <si>
    <t>5101-000010060231</t>
  </si>
  <si>
    <t>5101-000010060428</t>
  </si>
  <si>
    <t>5101-000010060506</t>
  </si>
  <si>
    <t>5101-000010060584</t>
  </si>
  <si>
    <t>5101-000010060593</t>
  </si>
  <si>
    <t>5101-000010060881</t>
  </si>
  <si>
    <t>SILLA DE PALETA DE POLIESTIRENO, ESTRUCTURA TUBUL	228.85_x000D_
5101-000010061144	SILLA METALICA	228.85_x000D_
5101-000010061341	SILLA SECRETARIAL ECONOMICA, NEUMATICA,"</t>
  </si>
  <si>
    <t>5101-000010062146</t>
  </si>
  <si>
    <t>5101-000010062194</t>
  </si>
  <si>
    <t>5101-000010062359</t>
  </si>
  <si>
    <t>5101-000010062395</t>
  </si>
  <si>
    <t>5101-000010062544</t>
  </si>
  <si>
    <t>5101-000010062645</t>
  </si>
  <si>
    <t>5101-000010062731</t>
  </si>
  <si>
    <t>5101-000010062780</t>
  </si>
  <si>
    <t>5101-000010062811</t>
  </si>
  <si>
    <t>5101-000010062894</t>
  </si>
  <si>
    <t>5101-000010063014</t>
  </si>
  <si>
    <t>5101-000010063017</t>
  </si>
  <si>
    <t>5101-000010063349</t>
  </si>
  <si>
    <t>5101-000010063548</t>
  </si>
  <si>
    <t>5101-000010063573</t>
  </si>
  <si>
    <t>5101-000010063669</t>
  </si>
  <si>
    <t>5101-000010059028</t>
  </si>
  <si>
    <t>5101-000010054167</t>
  </si>
  <si>
    <t>5101-000010054367</t>
  </si>
  <si>
    <t>5101-000010054371</t>
  </si>
  <si>
    <t>5101-000010054695</t>
  </si>
  <si>
    <t>5101-000010054828</t>
  </si>
  <si>
    <t>5101-000010055091</t>
  </si>
  <si>
    <t>5101-000010055104</t>
  </si>
  <si>
    <t>5101-000010055144</t>
  </si>
  <si>
    <t>5101-000010055215</t>
  </si>
  <si>
    <t>5101-000010055242</t>
  </si>
  <si>
    <t>5101-000010055365</t>
  </si>
  <si>
    <t>5101-000010055418</t>
  </si>
  <si>
    <t>5101-000010055556</t>
  </si>
  <si>
    <t>5101-000010055578</t>
  </si>
  <si>
    <t>5101-000010055716</t>
  </si>
  <si>
    <t>5101-000010055742</t>
  </si>
  <si>
    <t>5101-000010055743</t>
  </si>
  <si>
    <t>5101-000010055850</t>
  </si>
  <si>
    <t>5101-000010056021</t>
  </si>
  <si>
    <t>5101-000010056071</t>
  </si>
  <si>
    <t>5101-000010056216</t>
  </si>
  <si>
    <t>5101-000010056521</t>
  </si>
  <si>
    <t>5101-000010056547</t>
  </si>
  <si>
    <t>5101-000010056652</t>
  </si>
  <si>
    <t>5101-000010056809</t>
  </si>
  <si>
    <t>5101-000010056843</t>
  </si>
  <si>
    <t>5101-000010056903</t>
  </si>
  <si>
    <t>5101-000010056950</t>
  </si>
  <si>
    <t>5101-000010057039</t>
  </si>
  <si>
    <t>5101-000010057467</t>
  </si>
  <si>
    <t>5101-000010058123</t>
  </si>
  <si>
    <t>5101-000010058618</t>
  </si>
  <si>
    <t>5101-000010058771</t>
  </si>
  <si>
    <t>5101-000010058925</t>
  </si>
  <si>
    <t>5101-000010028774</t>
  </si>
  <si>
    <t>5101-000010029046</t>
  </si>
  <si>
    <t>5101-000010029109</t>
  </si>
  <si>
    <t>5101-000010029170</t>
  </si>
  <si>
    <t>5101-000010029325</t>
  </si>
  <si>
    <t>5101-000010029502</t>
  </si>
  <si>
    <t>5101-000010029800</t>
  </si>
  <si>
    <t>5101-000010029905</t>
  </si>
  <si>
    <t>5101-000010030212</t>
  </si>
  <si>
    <t>5101-000010030261</t>
  </si>
  <si>
    <t>5101-000010030274</t>
  </si>
  <si>
    <t>5101-000010030320</t>
  </si>
  <si>
    <t>5101-000010030367</t>
  </si>
  <si>
    <t>5101-000010030754</t>
  </si>
  <si>
    <t>5101-000010031138</t>
  </si>
  <si>
    <t>5101-000010031180</t>
  </si>
  <si>
    <t>5101-000010031186</t>
  </si>
  <si>
    <t>5101-000010031202</t>
  </si>
  <si>
    <t>5101-000010031589</t>
  </si>
  <si>
    <t>5101-000010031848</t>
  </si>
  <si>
    <t>5101-000010031944</t>
  </si>
  <si>
    <t>5101-000010032440</t>
  </si>
  <si>
    <t>5101-000010032624</t>
  </si>
  <si>
    <t>5101-000010032661</t>
  </si>
  <si>
    <t>5101-000010032761</t>
  </si>
  <si>
    <t>5101-000010033138</t>
  </si>
  <si>
    <t>5101-000010033147</t>
  </si>
  <si>
    <t>5101-000010033525</t>
  </si>
  <si>
    <t>5101-000010033613</t>
  </si>
  <si>
    <t>5101-000010033804</t>
  </si>
  <si>
    <t>5101-000010033902</t>
  </si>
  <si>
    <t>5101-000010033962</t>
  </si>
  <si>
    <t>5101-000010033984</t>
  </si>
  <si>
    <t>5101-000010034041</t>
  </si>
  <si>
    <t>5101-000010028697</t>
  </si>
  <si>
    <t>5101-000010046030</t>
  </si>
  <si>
    <t>5101-000010045923</t>
  </si>
  <si>
    <t>5101-000010045901</t>
  </si>
  <si>
    <t>5101-000010045889</t>
  </si>
  <si>
    <t>5101-000010045863</t>
  </si>
  <si>
    <t>5101-000010045827</t>
  </si>
  <si>
    <t>5101-000010045680</t>
  </si>
  <si>
    <t>5101-000010023704</t>
  </si>
  <si>
    <t>5101-000010023925</t>
  </si>
  <si>
    <t>5101-000010024054</t>
  </si>
  <si>
    <t>5101-000010024186</t>
  </si>
  <si>
    <t>5101-000010024468</t>
  </si>
  <si>
    <t>5101-000010024624</t>
  </si>
  <si>
    <t>5101-000010024792</t>
  </si>
  <si>
    <t>5101-000010024836</t>
  </si>
  <si>
    <t>5101-000010024868</t>
  </si>
  <si>
    <t>5101-000010024884</t>
  </si>
  <si>
    <t>5101-000010024891</t>
  </si>
  <si>
    <t>5101-000010025193</t>
  </si>
  <si>
    <t>5101-000010025359</t>
  </si>
  <si>
    <t>5101-000010025736</t>
  </si>
  <si>
    <t>5101-000010025892</t>
  </si>
  <si>
    <t>5101-000010025915</t>
  </si>
  <si>
    <t>5101-000010025955</t>
  </si>
  <si>
    <t>5101-000010026280</t>
  </si>
  <si>
    <t>5101-000010045437</t>
  </si>
  <si>
    <t>5101-000010026650</t>
  </si>
  <si>
    <t>ESCRITORIO ESCRITORIO 1.52 LINEA FUTURA</t>
  </si>
  <si>
    <t>5101-000010026834</t>
  </si>
  <si>
    <t>5101-000010026935</t>
  </si>
  <si>
    <t>5101-000010027075</t>
  </si>
  <si>
    <t>5101-000010027735</t>
  </si>
  <si>
    <t>5101-000010027759</t>
  </si>
  <si>
    <t>5101-000010028011</t>
  </si>
  <si>
    <t>5101-000010028389</t>
  </si>
  <si>
    <t>5101-000010034314</t>
  </si>
  <si>
    <t>5101-000010038768</t>
  </si>
  <si>
    <t>5101-000010038955</t>
  </si>
  <si>
    <t>5101-000010039025</t>
  </si>
  <si>
    <t>5101-000010039043</t>
  </si>
  <si>
    <t>5101-000010039058</t>
  </si>
  <si>
    <t>5101-000010039225</t>
  </si>
  <si>
    <t>5101-000010039356</t>
  </si>
  <si>
    <t>5101-000010039580</t>
  </si>
  <si>
    <t>5101-000010039835</t>
  </si>
  <si>
    <t>5101-000010039929</t>
  </si>
  <si>
    <t>5101-000010039971</t>
  </si>
  <si>
    <t>5101-000010040281</t>
  </si>
  <si>
    <t>5101-000010040380</t>
  </si>
  <si>
    <t>5101-000010040530</t>
  </si>
  <si>
    <t>5101-000010040773</t>
  </si>
  <si>
    <t>5101-000010041525</t>
  </si>
  <si>
    <t>5101-000010041576</t>
  </si>
  <si>
    <t>5101-000010041604</t>
  </si>
  <si>
    <t>5101-000010041618</t>
  </si>
  <si>
    <t>5101-000010041638</t>
  </si>
  <si>
    <t>5101-000010041781</t>
  </si>
  <si>
    <t>5101-000010041885</t>
  </si>
  <si>
    <t>5101-000010042140</t>
  </si>
  <si>
    <t>5101-000010042146</t>
  </si>
  <si>
    <t>5101-000010042168</t>
  </si>
  <si>
    <t>5101-000010042425</t>
  </si>
  <si>
    <t>5101-000010042430</t>
  </si>
  <si>
    <t>5101-000010042438</t>
  </si>
  <si>
    <t>5101-000010042802</t>
  </si>
  <si>
    <t>5101-000010042901</t>
  </si>
  <si>
    <t>5101-000010043087</t>
  </si>
  <si>
    <t>5101-000010043122</t>
  </si>
  <si>
    <t>5101-000010043138</t>
  </si>
  <si>
    <t>5101-000010043151</t>
  </si>
  <si>
    <t>5101-000010038152</t>
  </si>
  <si>
    <t>5101-000010034332</t>
  </si>
  <si>
    <t>5101-000010034506</t>
  </si>
  <si>
    <t>5101-000010034562</t>
  </si>
  <si>
    <t>5101-000010034576</t>
  </si>
  <si>
    <t>5101-000010034670</t>
  </si>
  <si>
    <t>5101-000010034711</t>
  </si>
  <si>
    <t>5101-000010034949</t>
  </si>
  <si>
    <t>5101-000010034991</t>
  </si>
  <si>
    <t>5101-000010035206</t>
  </si>
  <si>
    <t>5101-000010035254</t>
  </si>
  <si>
    <t>5101-000010035274</t>
  </si>
  <si>
    <t>5101-000010035501</t>
  </si>
  <si>
    <t>5101-000010035611</t>
  </si>
  <si>
    <t>5101-000010035944</t>
  </si>
  <si>
    <t>5101-000010036032</t>
  </si>
  <si>
    <t>5101-000010036068</t>
  </si>
  <si>
    <t>5101-000010036118</t>
  </si>
  <si>
    <t>5101-000010036220</t>
  </si>
  <si>
    <t>5101-000010036230</t>
  </si>
  <si>
    <t>5101-000010036289</t>
  </si>
  <si>
    <t>5101-000010036342</t>
  </si>
  <si>
    <t>5101-000010036365</t>
  </si>
  <si>
    <t>5101-000010036767</t>
  </si>
  <si>
    <t>5101-000010036836</t>
  </si>
  <si>
    <t>5101-000010036846</t>
  </si>
  <si>
    <t>5101-000010036921</t>
  </si>
  <si>
    <t>5101-000010037016</t>
  </si>
  <si>
    <t>5101-000010037226</t>
  </si>
  <si>
    <t>5101-000010037383</t>
  </si>
  <si>
    <t>5101-000010037476</t>
  </si>
  <si>
    <t>5101-000010037480</t>
  </si>
  <si>
    <t>5101-000010037794</t>
  </si>
  <si>
    <t>5101-000010037854</t>
  </si>
  <si>
    <t>5101-000010038116</t>
  </si>
  <si>
    <t>5101-000010028842</t>
  </si>
  <si>
    <t>5101-000010028690</t>
  </si>
  <si>
    <t>5101-000010028861</t>
  </si>
  <si>
    <t>5101-000010028983</t>
  </si>
  <si>
    <t>5101-000010028630</t>
  </si>
  <si>
    <t>5101-000010028576</t>
  </si>
  <si>
    <t>5101-000010028420</t>
  </si>
  <si>
    <t>5101-000010028350</t>
  </si>
  <si>
    <t>5101-000010029064</t>
  </si>
  <si>
    <t>5101-000010029099</t>
  </si>
  <si>
    <t>5101-000010029104</t>
  </si>
  <si>
    <t>5101-000010029333</t>
  </si>
  <si>
    <t>5101-000010029441</t>
  </si>
  <si>
    <t>5101-000010029478</t>
  </si>
  <si>
    <t>5101-000010029751</t>
  </si>
  <si>
    <t>5101-000010029775</t>
  </si>
  <si>
    <t>5101-000010029819</t>
  </si>
  <si>
    <t>5101-000010028342</t>
  </si>
  <si>
    <t>5101-000010028279</t>
  </si>
  <si>
    <t>5101-000010028270</t>
  </si>
  <si>
    <t>5101-000010028124</t>
  </si>
  <si>
    <t>5101-000010027823</t>
  </si>
  <si>
    <t>5101-000010027800</t>
  </si>
  <si>
    <t>5101-000010027607</t>
  </si>
  <si>
    <t>5101-000010020833</t>
  </si>
  <si>
    <t>5101-000010020802</t>
  </si>
  <si>
    <t>5101-000010019376</t>
  </si>
  <si>
    <t>5101-000010019224</t>
  </si>
  <si>
    <t>5101-000010018694</t>
  </si>
  <si>
    <t>5101-000010018572</t>
  </si>
  <si>
    <t>5101-000010017737</t>
  </si>
  <si>
    <t>5101-000010017736</t>
  </si>
  <si>
    <t>5101-000010017286</t>
  </si>
  <si>
    <t>5101-000010027243</t>
  </si>
  <si>
    <t>5101-000010029835</t>
  </si>
  <si>
    <t>5101-000010033080</t>
  </si>
  <si>
    <t>5101-000010032861</t>
  </si>
  <si>
    <t>5101-000010032778</t>
  </si>
  <si>
    <t>5101-000010032699</t>
  </si>
  <si>
    <t>5101-000010032672</t>
  </si>
  <si>
    <t>5101-000010032610</t>
  </si>
  <si>
    <t>5101-000010032579</t>
  </si>
  <si>
    <t>5101-000010032540</t>
  </si>
  <si>
    <t>5101-000010032499</t>
  </si>
  <si>
    <t>5101-000010032477</t>
  </si>
  <si>
    <t>5101-000010032436</t>
  </si>
  <si>
    <t>5101-000010032407</t>
  </si>
  <si>
    <t>5101-000010032279</t>
  </si>
  <si>
    <t>5101-000010032278</t>
  </si>
  <si>
    <t>5101-000010032234</t>
  </si>
  <si>
    <t>5101-000010032033</t>
  </si>
  <si>
    <t>5101-000010031993</t>
  </si>
  <si>
    <t>5101-000010031798</t>
  </si>
  <si>
    <t>5101-000010031786</t>
  </si>
  <si>
    <t>5101-000010031655</t>
  </si>
  <si>
    <t>5101-000010031580</t>
  </si>
  <si>
    <t>5101-000010031533</t>
  </si>
  <si>
    <t>5101-000010031530</t>
  </si>
  <si>
    <t>5101-000010031443</t>
  </si>
  <si>
    <t>5101-000010031386</t>
  </si>
  <si>
    <t>5101-000010031223</t>
  </si>
  <si>
    <t>5101-000010031007</t>
  </si>
  <si>
    <t>LATERAL PARA ESCRITORIO AUXILIAR DERECHA</t>
  </si>
  <si>
    <t>5101-000010030992</t>
  </si>
  <si>
    <t>5101-000010030833</t>
  </si>
  <si>
    <t>5101-000010030762</t>
  </si>
  <si>
    <t>5101-000010030404</t>
  </si>
  <si>
    <t>ARCHIVERO DE 4 GAVETAS T/O</t>
  </si>
  <si>
    <t>5101-000010030340</t>
  </si>
  <si>
    <t>5101-000010027224</t>
  </si>
  <si>
    <t>5101-000010020053</t>
  </si>
  <si>
    <t>5101-000010019836</t>
  </si>
  <si>
    <t>5101-000010019651</t>
  </si>
  <si>
    <t>5101-000010019555</t>
  </si>
  <si>
    <t>5101-000010019420</t>
  </si>
  <si>
    <t>5101-000010019317</t>
  </si>
  <si>
    <t>5101-000010018531</t>
  </si>
  <si>
    <t>5101-000010018219</t>
  </si>
  <si>
    <t>5101-000010018180</t>
  </si>
  <si>
    <t>5101-000010018064</t>
  </si>
  <si>
    <t>5101-000010017839</t>
  </si>
  <si>
    <t>5101-000010017836</t>
  </si>
  <si>
    <t>5101-000010017815</t>
  </si>
  <si>
    <t>5101-000010017778</t>
  </si>
  <si>
    <t>5101-000010017755</t>
  </si>
  <si>
    <t>5101-000010017486</t>
  </si>
  <si>
    <t>5101-000010017426</t>
  </si>
  <si>
    <t>5101-000010017389</t>
  </si>
  <si>
    <t>5101-000010017377</t>
  </si>
  <si>
    <t>5101-000010017361</t>
  </si>
  <si>
    <t>5101-000010017313</t>
  </si>
  <si>
    <t>5101-000010017256</t>
  </si>
  <si>
    <t>5101-000010016930</t>
  </si>
  <si>
    <t>5101-000010016645</t>
  </si>
  <si>
    <t>5101-000010016617</t>
  </si>
  <si>
    <t>5101-000010016588</t>
  </si>
  <si>
    <t>5101-000010016554</t>
  </si>
  <si>
    <t>5101-000010016395</t>
  </si>
  <si>
    <t>5101-000010016033</t>
  </si>
  <si>
    <t>5101-000010015923</t>
  </si>
  <si>
    <t>5101-000010015837</t>
  </si>
  <si>
    <t>5101-000010015665</t>
  </si>
  <si>
    <t>5101-000010015538</t>
  </si>
  <si>
    <t>5101-000010015294</t>
  </si>
  <si>
    <t>5101-000010020116</t>
  </si>
  <si>
    <t>5101-000010027216</t>
  </si>
  <si>
    <t>5101-000010027129</t>
  </si>
  <si>
    <t>5101-000010027115</t>
  </si>
  <si>
    <t>5101-000010027013</t>
  </si>
  <si>
    <t>5101-000010026997</t>
  </si>
  <si>
    <t>5101-000010026934</t>
  </si>
  <si>
    <t>5101-000010026920</t>
  </si>
  <si>
    <t>5101-000010026455</t>
  </si>
  <si>
    <t>5101-000010026376</t>
  </si>
  <si>
    <t>5101-000010026362</t>
  </si>
  <si>
    <t>5101-000010026353</t>
  </si>
  <si>
    <t>5101-000010026252</t>
  </si>
  <si>
    <t>5101-000010026143</t>
  </si>
  <si>
    <t>5101-000010025779</t>
  </si>
  <si>
    <t>5101-000010025344</t>
  </si>
  <si>
    <t>5101-000010025142</t>
  </si>
  <si>
    <t>5101-000010025083</t>
  </si>
  <si>
    <t>5101-000010025054</t>
  </si>
  <si>
    <t>5101-000010024731</t>
  </si>
  <si>
    <t>5101-000010024155</t>
  </si>
  <si>
    <t>5101-000010024120</t>
  </si>
  <si>
    <t>5101-000010024102</t>
  </si>
  <si>
    <t>5101-000010023825</t>
  </si>
  <si>
    <t>5101-000010022327</t>
  </si>
  <si>
    <t>5101-000010022303</t>
  </si>
  <si>
    <t>5101-000010022187</t>
  </si>
  <si>
    <t>5101-000010021873</t>
  </si>
  <si>
    <t>5101-000010021699</t>
  </si>
  <si>
    <t>5101-000010021668</t>
  </si>
  <si>
    <t>5101-000010021497</t>
  </si>
  <si>
    <t>5101-000010021113</t>
  </si>
  <si>
    <t>5101-000010020791</t>
  </si>
  <si>
    <t>5101-000010020763</t>
  </si>
  <si>
    <t>5101-000010020413</t>
  </si>
  <si>
    <t>5101-000010069204</t>
  </si>
  <si>
    <t>5101-000010069433</t>
  </si>
  <si>
    <t>5101-000010069543</t>
  </si>
  <si>
    <t>5101-000010069581</t>
  </si>
  <si>
    <t>5101-000010069650</t>
  </si>
  <si>
    <t>5101-000010069660</t>
  </si>
  <si>
    <t>5101-000010069746</t>
  </si>
  <si>
    <t>5101-000010069891</t>
  </si>
  <si>
    <t>5101-000010069900</t>
  </si>
  <si>
    <t>5101-000010069915</t>
  </si>
  <si>
    <t>5101-000010070042</t>
  </si>
  <si>
    <t>5101-000010070522</t>
  </si>
  <si>
    <t>5101-000010044750</t>
  </si>
  <si>
    <t>5101-000010044349</t>
  </si>
  <si>
    <t>5101-000010044319</t>
  </si>
  <si>
    <t>5101-000010044281</t>
  </si>
  <si>
    <t>5101-000010044280</t>
  </si>
  <si>
    <t>5101-000010043950</t>
  </si>
  <si>
    <t>5101-000010043569</t>
  </si>
  <si>
    <t>5101-000010043217</t>
  </si>
  <si>
    <t>5101-000010043173</t>
  </si>
  <si>
    <t>ACCESORIOS COSTADO STANDARD</t>
  </si>
  <si>
    <t>5101-000010043001</t>
  </si>
  <si>
    <t>5101-000010042962</t>
  </si>
  <si>
    <t>5101-000010042805</t>
  </si>
  <si>
    <t>5101-000010042769</t>
  </si>
  <si>
    <t>5101-000010042735</t>
  </si>
  <si>
    <t>5101-000010042681</t>
  </si>
  <si>
    <t>5101-000010042662</t>
  </si>
  <si>
    <t>5101-000010042389</t>
  </si>
  <si>
    <t>5101-000010042337</t>
  </si>
  <si>
    <t>5101-000010042133</t>
  </si>
  <si>
    <t>5101-000010042123</t>
  </si>
  <si>
    <t>5101-000010042043</t>
  </si>
  <si>
    <t>5101-000010042016</t>
  </si>
  <si>
    <t>5101-000010069193</t>
  </si>
  <si>
    <t>5101-000010063882</t>
  </si>
  <si>
    <t>5101-000010064051</t>
  </si>
  <si>
    <t>MESA DE TRABAJO DE 1.80 MTS X .75 MTS X .75 MTS.	632.00_x000D_
5101-000010064143	MESA DE TRABAJO DE 1.80 MTS X .75 MTS X .75 MTS.</t>
  </si>
  <si>
    <t>5101-000010064279</t>
  </si>
  <si>
    <t>MESA DE TRABAJO DE 1.80 MTS X .75 MTS X .75 MTS.	632.00_x000D_
5101-000010064300	MESA DE TRABAJO DE 1.80 MTS X .75 MTS X .75 MTS.</t>
  </si>
  <si>
    <t>5101-000010064452</t>
  </si>
  <si>
    <t>MESA DE TRABAJO DE 1.80 MTS X .75 MTS X .75 MTS.	632.00_x000D_
5101-000010064528	ESTANTERIA METALICO TIPO ESQUELETO DE 5 ENTREPAÑOS	1354.70_x000D_
5101-000010064573	ESTANTERIA 4 ENTREPAÑOS DE 45 X 85 X 1.80 M	412.00_x000D_
5101-000010064601	ESTANTERIA 4 ENTREPAÑOS DE 45 X 85 X 1.80 M	412.00_x000D_
5101-000010064721	MESA DE TRABAJO DE 3 MTS.X 1.5 X 1.00, MADERA DE</t>
  </si>
  <si>
    <t>5101-000010064908</t>
  </si>
  <si>
    <t>5101-000010065080</t>
  </si>
  <si>
    <t>5101-000010065189</t>
  </si>
  <si>
    <t>5101-000010065219</t>
  </si>
  <si>
    <t>5101-000010045405</t>
  </si>
  <si>
    <t>5101-000010045280</t>
  </si>
  <si>
    <t>5101-000010045165</t>
  </si>
  <si>
    <t>5101-000010045092</t>
  </si>
  <si>
    <t>5101-000010045016</t>
  </si>
  <si>
    <t>5101-000010044867</t>
  </si>
  <si>
    <t>5101-000010065893</t>
  </si>
  <si>
    <t>5101-000010066194</t>
  </si>
  <si>
    <t>5101-000010066203</t>
  </si>
  <si>
    <t>5101-000010067233</t>
  </si>
  <si>
    <t>5101-000010067261</t>
  </si>
  <si>
    <t>5101-000010067283</t>
  </si>
  <si>
    <t>5101-000010067697</t>
  </si>
  <si>
    <t>5101-000010067894</t>
  </si>
  <si>
    <t>SILLA EN CONCHA DE PROPILENO DSA-26</t>
  </si>
  <si>
    <t>5101-000010068006</t>
  </si>
  <si>
    <t>SILLA EN CONCHA DE PROPILENO DSA-138</t>
  </si>
  <si>
    <t>5101-000010068284</t>
  </si>
  <si>
    <t>5101-000010068360</t>
  </si>
  <si>
    <t>5101-000010069050</t>
  </si>
  <si>
    <t>5101-000010069131</t>
  </si>
  <si>
    <t>5101-000010069149</t>
  </si>
  <si>
    <t>5101-000010042002</t>
  </si>
  <si>
    <t>5101-000010038042</t>
  </si>
  <si>
    <t>5101-000010038041</t>
  </si>
  <si>
    <t>5101-000010037883</t>
  </si>
  <si>
    <t>5101-000010037873</t>
  </si>
  <si>
    <t>5101-000010037624</t>
  </si>
  <si>
    <t>5101-000010037396</t>
  </si>
  <si>
    <t>5101-000010037365</t>
  </si>
  <si>
    <t>5101-000010037191</t>
  </si>
  <si>
    <t>5101-000010037150</t>
  </si>
  <si>
    <t>5101-000010037141</t>
  </si>
  <si>
    <t>5101-000010037023</t>
  </si>
  <si>
    <t>5101-000010036905</t>
  </si>
  <si>
    <t>5101-000010036795</t>
  </si>
  <si>
    <t>5101-000010036566</t>
  </si>
  <si>
    <t>5101-000010036558</t>
  </si>
  <si>
    <t>5101-000010036377</t>
  </si>
  <si>
    <t>5101-000010036074</t>
  </si>
  <si>
    <t>5101-000010035712</t>
  </si>
  <si>
    <t>5101-000010035515</t>
  </si>
  <si>
    <t>5101-000010035305</t>
  </si>
  <si>
    <t>5101-000010035262</t>
  </si>
  <si>
    <t>5101-000010035193</t>
  </si>
  <si>
    <t>5101-000010034709</t>
  </si>
  <si>
    <t>5101-000010034691</t>
  </si>
  <si>
    <t>5101-000010034460</t>
  </si>
  <si>
    <t>5101-000010034450</t>
  </si>
  <si>
    <t>5101-000010034323</t>
  </si>
  <si>
    <t>5101-000010034291</t>
  </si>
  <si>
    <t>5101-000010034212</t>
  </si>
  <si>
    <t>5101-000010033872</t>
  </si>
  <si>
    <t>5101-000010033837</t>
  </si>
  <si>
    <t>5101-000010033779</t>
  </si>
  <si>
    <t>5101-000010033696</t>
  </si>
  <si>
    <t>5101-000010038126</t>
  </si>
  <si>
    <t>5101-000010069654</t>
  </si>
  <si>
    <t>5101-000010069741</t>
  </si>
  <si>
    <t>5101-000010041921</t>
  </si>
  <si>
    <t>5101-000010041770</t>
  </si>
  <si>
    <t>5101-000010041550</t>
  </si>
  <si>
    <t>5101-000010041412</t>
  </si>
  <si>
    <t>5101-000010041351</t>
  </si>
  <si>
    <t>5101-000010041223</t>
  </si>
  <si>
    <t>5101-000010040991</t>
  </si>
  <si>
    <t>5101-000010040748</t>
  </si>
  <si>
    <t>5101-000010040718</t>
  </si>
  <si>
    <t>5101-000010040716</t>
  </si>
  <si>
    <t>5101-000010040529</t>
  </si>
  <si>
    <t>5101-000010040523</t>
  </si>
  <si>
    <t>5101-000010040508</t>
  </si>
  <si>
    <t>5101-000010040469</t>
  </si>
  <si>
    <t>5101-000010040382</t>
  </si>
  <si>
    <t>5101-000010040162</t>
  </si>
  <si>
    <t>5101-000010040007</t>
  </si>
  <si>
    <t>5101-000010039988</t>
  </si>
  <si>
    <t>5101-000010039970</t>
  </si>
  <si>
    <t>5101-000010039791</t>
  </si>
  <si>
    <t>5101-000010039375</t>
  </si>
  <si>
    <t>5101-000010039291</t>
  </si>
  <si>
    <t>5101-000010039246</t>
  </si>
  <si>
    <t>5101-000010039078</t>
  </si>
  <si>
    <t>5101-000010039069</t>
  </si>
  <si>
    <t>5101-000010038995</t>
  </si>
  <si>
    <t>5101-000010038953</t>
  </si>
  <si>
    <t>5101-000010038770</t>
  </si>
  <si>
    <t>5101-000010038513</t>
  </si>
  <si>
    <t>5101-000010038491</t>
  </si>
  <si>
    <t>5101-000010038176</t>
  </si>
  <si>
    <t>5101-000010038129</t>
  </si>
  <si>
    <t>5101-000010049521</t>
  </si>
  <si>
    <t>5101-000010049345</t>
  </si>
  <si>
    <t>5101-000010049646</t>
  </si>
  <si>
    <t>5101-000010050077</t>
  </si>
  <si>
    <t>5101-000010049343</t>
  </si>
  <si>
    <t>5101-000010049280</t>
  </si>
  <si>
    <t>5101-000010049241</t>
  </si>
  <si>
    <t>5101-000010049074</t>
  </si>
  <si>
    <t>5101-000010050236</t>
  </si>
  <si>
    <t>5101-000010050680</t>
  </si>
  <si>
    <t>5101-000010050766</t>
  </si>
  <si>
    <t>5101-000010050901</t>
  </si>
  <si>
    <t>5101-000010051283</t>
  </si>
  <si>
    <t>5101-000010051543</t>
  </si>
  <si>
    <t>5101-000010051841</t>
  </si>
  <si>
    <t>5101-000010052035</t>
  </si>
  <si>
    <t>5101-000010052102</t>
  </si>
  <si>
    <t>5101-000010049052</t>
  </si>
  <si>
    <t>5101-000010048714</t>
  </si>
  <si>
    <t>5101-000010048707</t>
  </si>
  <si>
    <t>5101-000010048705</t>
  </si>
  <si>
    <t>5101-000010048454</t>
  </si>
  <si>
    <t>5101-000010048407</t>
  </si>
  <si>
    <t>5101-000010048121</t>
  </si>
  <si>
    <t>5101-000010048103</t>
  </si>
  <si>
    <t>5101-000010047619</t>
  </si>
  <si>
    <t>5101-000010047444</t>
  </si>
  <si>
    <t>5101-000010047407</t>
  </si>
  <si>
    <t>5101-000010047047</t>
  </si>
  <si>
    <t>5101-000010046735</t>
  </si>
  <si>
    <t>5101-000010046726</t>
  </si>
  <si>
    <t>5101-000010046562</t>
  </si>
  <si>
    <t>5101-000010046262</t>
  </si>
  <si>
    <t>5101-000010046182</t>
  </si>
  <si>
    <t>5101-000010052321</t>
  </si>
  <si>
    <t>5101-000010056427</t>
  </si>
  <si>
    <t>5101-000010056294</t>
  </si>
  <si>
    <t>5101-000010056085</t>
  </si>
  <si>
    <t>5101-000010056019</t>
  </si>
  <si>
    <t>5101-000010055901</t>
  </si>
  <si>
    <t>5101-000010055886</t>
  </si>
  <si>
    <t>5101-000010055712</t>
  </si>
  <si>
    <t>5101-000010055459</t>
  </si>
  <si>
    <t>5101-000010054739</t>
  </si>
  <si>
    <t>5101-000010054451</t>
  </si>
  <si>
    <t>5101-000010054434</t>
  </si>
  <si>
    <t>5101-000010054181</t>
  </si>
  <si>
    <t>5101-000010053922</t>
  </si>
  <si>
    <t>5101-000010053878</t>
  </si>
  <si>
    <t>5101-000010053689</t>
  </si>
  <si>
    <t>5101-000010053661</t>
  </si>
  <si>
    <t>5101-000010053612</t>
  </si>
  <si>
    <t>5101-000010053606</t>
  </si>
  <si>
    <t>5101-000010053478</t>
  </si>
  <si>
    <t>5101-000010053196</t>
  </si>
  <si>
    <t>5101-000010052600</t>
  </si>
  <si>
    <t>5101-000010051596</t>
  </si>
  <si>
    <t>5101-000010050995</t>
  </si>
  <si>
    <t>5101-000010049657</t>
  </si>
  <si>
    <t>5101-000010049100</t>
  </si>
  <si>
    <t>5101-000010048952</t>
  </si>
  <si>
    <t>5101-000010045909</t>
  </si>
  <si>
    <t>5101-000010053251</t>
  </si>
  <si>
    <t>5101-000010053221</t>
  </si>
  <si>
    <t>5101-000010053210</t>
  </si>
  <si>
    <t>5101-000010052976</t>
  </si>
  <si>
    <t>5101-000010052942</t>
  </si>
  <si>
    <t>5101-000010052495</t>
  </si>
  <si>
    <t>5101-000010052424</t>
  </si>
  <si>
    <t>GABINETE UNIVERSAL GRANDE CON 4 ENTREPAÑOS</t>
  </si>
  <si>
    <t>5101-000010045994</t>
  </si>
  <si>
    <t>5101-000010041374</t>
  </si>
  <si>
    <t>5101-000010041361</t>
  </si>
  <si>
    <t>5101-000010041292</t>
  </si>
  <si>
    <t>5101-000010041106</t>
  </si>
  <si>
    <t>5101-000010041048</t>
  </si>
  <si>
    <t>5101-000010040601</t>
  </si>
  <si>
    <t>5101-000010040488</t>
  </si>
  <si>
    <t>5101-000010040422</t>
  </si>
  <si>
    <t>5101-000010040267</t>
  </si>
  <si>
    <t>5101-000010039693</t>
  </si>
  <si>
    <t>5101-000010039201</t>
  </si>
  <si>
    <t>5101-000010039191</t>
  </si>
  <si>
    <t>5101-000010039152</t>
  </si>
  <si>
    <t>5101-000010038708</t>
  </si>
  <si>
    <t>5101-000010038523</t>
  </si>
  <si>
    <t>5101-000010038454</t>
  </si>
  <si>
    <t>5101-000010037569</t>
  </si>
  <si>
    <t>5101-000010037146</t>
  </si>
  <si>
    <t>5101-000010036924</t>
  </si>
  <si>
    <t>5101-000010036626</t>
  </si>
  <si>
    <t>5101-000010036549</t>
  </si>
  <si>
    <t>5101-000010035675</t>
  </si>
  <si>
    <t>5101-000010037517</t>
  </si>
  <si>
    <t>5101-000010034190</t>
  </si>
  <si>
    <t>5101-000010033887</t>
  </si>
  <si>
    <t>5101-000010033802</t>
  </si>
  <si>
    <t>5101-000010033683</t>
  </si>
  <si>
    <t>5101-000010033682</t>
  </si>
  <si>
    <t>5101-000010033244</t>
  </si>
  <si>
    <t>5101-000010033061</t>
  </si>
  <si>
    <t>5101-000010032488</t>
  </si>
  <si>
    <t>5101-000010032310</t>
  </si>
  <si>
    <t>5101-000010038106</t>
  </si>
  <si>
    <t>5101-000010038075</t>
  </si>
  <si>
    <t>5101-000010041406</t>
  </si>
  <si>
    <t>5101-000010045364</t>
  </si>
  <si>
    <t>5101-000010045147</t>
  </si>
  <si>
    <t>5101-000010044016</t>
  </si>
  <si>
    <t>5101-000010042427</t>
  </si>
  <si>
    <t>5101-000010042161</t>
  </si>
  <si>
    <t>5101-000010040806</t>
  </si>
  <si>
    <t>5101-000010040612</t>
  </si>
  <si>
    <t>5101-000010040029</t>
  </si>
  <si>
    <t>5101-000010039442</t>
  </si>
  <si>
    <t>5101-000010038264</t>
  </si>
  <si>
    <t>5101-000010045521</t>
  </si>
  <si>
    <t>5101-000010045248</t>
  </si>
  <si>
    <t>5101-000010045209</t>
  </si>
  <si>
    <t>5101-000010045050</t>
  </si>
  <si>
    <t>5101-000010044282</t>
  </si>
  <si>
    <t>5101-000010044150</t>
  </si>
  <si>
    <t>5101-000010044139</t>
  </si>
  <si>
    <t>5101-000010043629</t>
  </si>
  <si>
    <t>5101-000010043586</t>
  </si>
  <si>
    <t>5101-000010043480</t>
  </si>
  <si>
    <t>5101-000010043322</t>
  </si>
  <si>
    <t>5101-000010043308</t>
  </si>
  <si>
    <t>5101-000010043013</t>
  </si>
  <si>
    <t>5101-000010042882</t>
  </si>
  <si>
    <t>5101-000010042812</t>
  </si>
  <si>
    <t>5101-000010042749</t>
  </si>
  <si>
    <t>5101-000010042663</t>
  </si>
  <si>
    <t>5101-000010042535</t>
  </si>
  <si>
    <t>5101-000010042402</t>
  </si>
  <si>
    <t>5101-000010042301</t>
  </si>
  <si>
    <t>5101-000010041928</t>
  </si>
  <si>
    <t>5101-000010041914</t>
  </si>
  <si>
    <t>5101-000010041736</t>
  </si>
  <si>
    <t>5101-000010041455</t>
  </si>
  <si>
    <t>5101-000010058537</t>
  </si>
  <si>
    <t>5101-000010058724</t>
  </si>
  <si>
    <t>5101-000010058745</t>
  </si>
  <si>
    <t>5101-000010058801</t>
  </si>
  <si>
    <t>5101-000010058883</t>
  </si>
  <si>
    <t>5101-000010058895</t>
  </si>
  <si>
    <t>5101-000010059097</t>
  </si>
  <si>
    <t>5101-000010059105</t>
  </si>
  <si>
    <t>5101-000010059368</t>
  </si>
  <si>
    <t>5101-000010059403</t>
  </si>
  <si>
    <t>5101-000010059638</t>
  </si>
  <si>
    <t>5101-000010059775</t>
  </si>
  <si>
    <t>5101-000010059780</t>
  </si>
  <si>
    <t>5101-000010059824</t>
  </si>
  <si>
    <t>5101-000010059870</t>
  </si>
  <si>
    <t>5101-000010060132</t>
  </si>
  <si>
    <t>5101-000010060170</t>
  </si>
  <si>
    <t>5101-000010060226</t>
  </si>
  <si>
    <t>5101-000010060457</t>
  </si>
  <si>
    <t>5101-000010060477</t>
  </si>
  <si>
    <t>5101-000010060541</t>
  </si>
  <si>
    <t>5101-000010060645</t>
  </si>
  <si>
    <t>5101-000010060703</t>
  </si>
  <si>
    <t>5101-000010060722</t>
  </si>
  <si>
    <t>5101-000010060807</t>
  </si>
  <si>
    <t>SILLA DE PALETA DE POLIESTIRENO, ESTRUCTURA TUBUL	228.85_x000D_
5101-000010060963	SILLA DE PALETA DE POLIESTIRENO, ESTRUCTURA TUBUL</t>
  </si>
  <si>
    <t>5101-000010060987</t>
  </si>
  <si>
    <t>SILLA DE PALETA DE POLIESTIRENO, ESTRUCTURA TUBUL	228.85_x000D_
5101-000010062020	GABINETE METALICO , COLOR ARENA MARCA NAPOLES"</t>
  </si>
  <si>
    <t>5101-000010062199</t>
  </si>
  <si>
    <t>5101-000010062627</t>
  </si>
  <si>
    <t>5101-000010062647</t>
  </si>
  <si>
    <t>5101-000010062670</t>
  </si>
  <si>
    <t>5101-000010062732</t>
  </si>
  <si>
    <t>5101-000010062761</t>
  </si>
  <si>
    <t>5101-000010058525</t>
  </si>
  <si>
    <t>5101-000010054311</t>
  </si>
  <si>
    <t>5101-000010054316</t>
  </si>
  <si>
    <t>5101-000010054374</t>
  </si>
  <si>
    <t>5101-000010054466</t>
  </si>
  <si>
    <t>5101-000010054722</t>
  </si>
  <si>
    <t>5101-000010054951</t>
  </si>
  <si>
    <t>5101-000010054954</t>
  </si>
  <si>
    <t>5101-000010055002</t>
  </si>
  <si>
    <t>5101-000010055102</t>
  </si>
  <si>
    <t>5101-000010055165</t>
  </si>
  <si>
    <t>5101-000010055328</t>
  </si>
  <si>
    <t>5101-000010055544</t>
  </si>
  <si>
    <t>5101-000010055622</t>
  </si>
  <si>
    <t>5101-000010055769</t>
  </si>
  <si>
    <t>5101-000010055878</t>
  </si>
  <si>
    <t>5101-000010055916</t>
  </si>
  <si>
    <t>5101-000010056122</t>
  </si>
  <si>
    <t>5101-000010056164</t>
  </si>
  <si>
    <t>5101-000010056219</t>
  </si>
  <si>
    <t>5101-000010056774</t>
  </si>
  <si>
    <t>5101-000010056810</t>
  </si>
  <si>
    <t>5101-000010057075</t>
  </si>
  <si>
    <t>5101-000010057090</t>
  </si>
  <si>
    <t>BANCO PARA SENTARSE 700MM DE ALTURA VERTICAL</t>
  </si>
  <si>
    <t>5101-000010057111</t>
  </si>
  <si>
    <t>5101-000010057214</t>
  </si>
  <si>
    <t>5101-000010057404</t>
  </si>
  <si>
    <t>5101-000010057820</t>
  </si>
  <si>
    <t>5101-000010057954</t>
  </si>
  <si>
    <t>5101-000010057960</t>
  </si>
  <si>
    <t>5101-000010057978</t>
  </si>
  <si>
    <t>5101-000010058024</t>
  </si>
  <si>
    <t>5101-000010058189</t>
  </si>
  <si>
    <t>5101-000010058226</t>
  </si>
  <si>
    <t>5101-000010058384</t>
  </si>
  <si>
    <t>5101-000010062801</t>
  </si>
  <si>
    <t>5101-000010068390</t>
  </si>
  <si>
    <t>5101-000010068498</t>
  </si>
  <si>
    <t>5101-000010068604</t>
  </si>
  <si>
    <t>5101-000010068676</t>
  </si>
  <si>
    <t>5101-000010068708</t>
  </si>
  <si>
    <t>5101-000010068715</t>
  </si>
  <si>
    <t>5101-000010068777</t>
  </si>
  <si>
    <t>5101-000010068811</t>
  </si>
  <si>
    <t>5101-000010068936</t>
  </si>
  <si>
    <t>5101-000010068963</t>
  </si>
  <si>
    <t>5101-000010068998</t>
  </si>
  <si>
    <t>5101-000010069015</t>
  </si>
  <si>
    <t>5101-000010069331</t>
  </si>
  <si>
    <t>5101-000010069436</t>
  </si>
  <si>
    <t>5101-000010069541</t>
  </si>
  <si>
    <t>5101-000010069657</t>
  </si>
  <si>
    <t>5101-000010069858</t>
  </si>
  <si>
    <t>5101-000010070087</t>
  </si>
  <si>
    <t>MESA DE 1.80X70 COLOR PERLA MATERIAL PLASTICO CON</t>
  </si>
  <si>
    <t>5101-000010070103</t>
  </si>
  <si>
    <t>5101-000010070204</t>
  </si>
  <si>
    <t>5101-000010070296</t>
  </si>
  <si>
    <t>SILLAS PARA MAESTROS</t>
  </si>
  <si>
    <t>5101-000010070325</t>
  </si>
  <si>
    <t>5101-000010070389</t>
  </si>
  <si>
    <t>5101-000010070441</t>
  </si>
  <si>
    <t>5101-000010070515</t>
  </si>
  <si>
    <t>5101-000010057991</t>
  </si>
  <si>
    <t>5101-000010057708</t>
  </si>
  <si>
    <t>5101-000010057642</t>
  </si>
  <si>
    <t>5101-000010057546</t>
  </si>
  <si>
    <t>5101-000010057476</t>
  </si>
  <si>
    <t>5101-000010057160</t>
  </si>
  <si>
    <t>5101-000010057120</t>
  </si>
  <si>
    <t>5101-000010057018</t>
  </si>
  <si>
    <t>5101-000010056653</t>
  </si>
  <si>
    <t>5101-000010068225</t>
  </si>
  <si>
    <t>5101-000010063114</t>
  </si>
  <si>
    <t>5101-000010063138</t>
  </si>
  <si>
    <t>5101-000010063145</t>
  </si>
  <si>
    <t>5101-000010063314</t>
  </si>
  <si>
    <t>5101-000010063571</t>
  </si>
  <si>
    <t>5101-000010063608</t>
  </si>
  <si>
    <t>5101-000010064128</t>
  </si>
  <si>
    <t>MESA DE TRABAJO DE 1.80 MTS X .75 MTS X .75 MTS.	632.00_x000D_
5101-000010064267	MESA DE TRABAJO DE 1.80 MTS X .75 MTS X .75 MTS.</t>
  </si>
  <si>
    <t>5101-000010064272</t>
  </si>
  <si>
    <t>MESA DE TRABAJO DE 1.80 MTS X .75 MTS X .75 MTS.	632.00_x000D_
5101-000010064401	MESA DE TRABAJO DE 1.80 MTS X .75 MTS X .75 MTS.</t>
  </si>
  <si>
    <t>5101-000010064506</t>
  </si>
  <si>
    <t>5101-000010064621</t>
  </si>
  <si>
    <t>5101-000010064930</t>
  </si>
  <si>
    <t>5101-000010064982</t>
  </si>
  <si>
    <t>5101-000010058684</t>
  </si>
  <si>
    <t>5101-000010058327</t>
  </si>
  <si>
    <t>5101-000010058275</t>
  </si>
  <si>
    <t>5101-000010058274</t>
  </si>
  <si>
    <t>5101-000010058251</t>
  </si>
  <si>
    <t>5101-000010058042</t>
  </si>
  <si>
    <t>5101-000010066162</t>
  </si>
  <si>
    <t>5101-000010066439</t>
  </si>
  <si>
    <t>5101-000010066767</t>
  </si>
  <si>
    <t>5101-000010066914</t>
  </si>
  <si>
    <t>5101-000010067023</t>
  </si>
  <si>
    <t>5101-000010067524</t>
  </si>
  <si>
    <t>5101-000010067548</t>
  </si>
  <si>
    <t>5101-000010067663</t>
  </si>
  <si>
    <t>5101-000010067678</t>
  </si>
  <si>
    <t>5101-000010067840</t>
  </si>
  <si>
    <t>5101-000010067888</t>
  </si>
  <si>
    <t>SILLA EN CONCHA DE PROPILENO DSA-20</t>
  </si>
  <si>
    <t>5101-000010068045</t>
  </si>
  <si>
    <t>SILLA EN CONCHA DE PROPILENO DSA-177</t>
  </si>
  <si>
    <t>5101-000010068130</t>
  </si>
  <si>
    <t>SILLA EN CONCHA DE PROPILENO DSA-262</t>
  </si>
  <si>
    <t>5101-000010006437</t>
  </si>
  <si>
    <t>5101-000010006568</t>
  </si>
  <si>
    <t>5101-000010006370</t>
  </si>
  <si>
    <t>5101-000010006335</t>
  </si>
  <si>
    <t>5101-000010006599</t>
  </si>
  <si>
    <t>5101-000010007051</t>
  </si>
  <si>
    <t>5101-000010007120</t>
  </si>
  <si>
    <t>5101-000010007140</t>
  </si>
  <si>
    <t>5101-000010006265</t>
  </si>
  <si>
    <t>5101-000010006262</t>
  </si>
  <si>
    <t>5101-000010006154</t>
  </si>
  <si>
    <t>5101-000010006089</t>
  </si>
  <si>
    <t>5101-000010006022</t>
  </si>
  <si>
    <t>SILLA PARA MAESTRO CAPFCE MADERA DE PINO COLOR NAT</t>
  </si>
  <si>
    <t>5101-000010005830</t>
  </si>
  <si>
    <t>5101-000010005826</t>
  </si>
  <si>
    <t>5101-000010005288</t>
  </si>
  <si>
    <t>5101-000010004999</t>
  </si>
  <si>
    <t>5101-000010007210</t>
  </si>
  <si>
    <t>5101-000010007314</t>
  </si>
  <si>
    <t>5101-000010007624</t>
  </si>
  <si>
    <t>5101-000010007695</t>
  </si>
  <si>
    <t>5101-000010007814</t>
  </si>
  <si>
    <t>5101-000010008108</t>
  </si>
  <si>
    <t>5101-000010008155</t>
  </si>
  <si>
    <t>5101-000010008530</t>
  </si>
  <si>
    <t>5101-000010008703</t>
  </si>
  <si>
    <t>5101-000010008852</t>
  </si>
  <si>
    <t>5101-000010008973</t>
  </si>
  <si>
    <t>5101-000010009149</t>
  </si>
  <si>
    <t>5101-000010009174</t>
  </si>
  <si>
    <t>5101-000010009179</t>
  </si>
  <si>
    <t>5101-000010009227</t>
  </si>
  <si>
    <t>5101-000010009246</t>
  </si>
  <si>
    <t>5101-000010009402</t>
  </si>
  <si>
    <t>5101-000010004990</t>
  </si>
  <si>
    <t>5101-000010016763</t>
  </si>
  <si>
    <t>5101-000010016469</t>
  </si>
  <si>
    <t>5101-000010020477</t>
  </si>
  <si>
    <t>5101-000010019739</t>
  </si>
  <si>
    <t>5101-000010019635</t>
  </si>
  <si>
    <t>5101-000010018591</t>
  </si>
  <si>
    <t>5101-000010018560</t>
  </si>
  <si>
    <t>5101-000010018537</t>
  </si>
  <si>
    <t>5101-000010018362</t>
  </si>
  <si>
    <t>5101-000010018358</t>
  </si>
  <si>
    <t>5101-000010001730</t>
  </si>
  <si>
    <t>5101-000010001749</t>
  </si>
  <si>
    <t>5101-000010001768</t>
  </si>
  <si>
    <t>ESTANTERIA 5 ENTREPAÑOS DE 30 X 85,</t>
  </si>
  <si>
    <t>5101-000010001994</t>
  </si>
  <si>
    <t>5101-000010002129</t>
  </si>
  <si>
    <t>5101-000010002353</t>
  </si>
  <si>
    <t>5101-000010002608</t>
  </si>
  <si>
    <t>5101-000010002684</t>
  </si>
  <si>
    <t>5101-000010002809</t>
  </si>
  <si>
    <t>5101-000010002862</t>
  </si>
  <si>
    <t>5101-000010002928</t>
  </si>
  <si>
    <t>5101-000010003069</t>
  </si>
  <si>
    <t>5101-000010003185</t>
  </si>
  <si>
    <t>5101-000010003324</t>
  </si>
  <si>
    <t>5101-000010003497</t>
  </si>
  <si>
    <t>5101-000010003544</t>
  </si>
  <si>
    <t>5101-000010003665</t>
  </si>
  <si>
    <t>5101-000010003859</t>
  </si>
  <si>
    <t>5101-000010003893</t>
  </si>
  <si>
    <t>5101-000010004455</t>
  </si>
  <si>
    <t>5101-000010004806</t>
  </si>
  <si>
    <t>5101-000010004842</t>
  </si>
  <si>
    <t>5101-000010004886</t>
  </si>
  <si>
    <t>5101-000010004980</t>
  </si>
  <si>
    <t>5101-000010009512</t>
  </si>
  <si>
    <t>5101-000010013389</t>
  </si>
  <si>
    <t>5101-000010013416</t>
  </si>
  <si>
    <t>5101-000010013561</t>
  </si>
  <si>
    <t>5101-000010013569</t>
  </si>
  <si>
    <t>5101-000010013799</t>
  </si>
  <si>
    <t>5101-000010013920</t>
  </si>
  <si>
    <t>5101-000010014358</t>
  </si>
  <si>
    <t>5101-000010014381</t>
  </si>
  <si>
    <t>5101-000010014442</t>
  </si>
  <si>
    <t>5101-000010014558</t>
  </si>
  <si>
    <t>5101-000010014705</t>
  </si>
  <si>
    <t>5101-000010014750</t>
  </si>
  <si>
    <t>5101-000010014877</t>
  </si>
  <si>
    <t>5101-000010014933</t>
  </si>
  <si>
    <t>5101-000010015043</t>
  </si>
  <si>
    <t>5101-000010015119</t>
  </si>
  <si>
    <t>5101-000010015234</t>
  </si>
  <si>
    <t>5101-000010015274</t>
  </si>
  <si>
    <t>5101-000010015438</t>
  </si>
  <si>
    <t>5101-000010015441</t>
  </si>
  <si>
    <t>5101-000010015475</t>
  </si>
  <si>
    <t>5101-000010015569</t>
  </si>
  <si>
    <t>5101-000010015660</t>
  </si>
  <si>
    <t>5101-000010015678</t>
  </si>
  <si>
    <t>5101-000010018047</t>
  </si>
  <si>
    <t>5101-000010015858</t>
  </si>
  <si>
    <t>5101-000010015934</t>
  </si>
  <si>
    <t>5101-000010016203</t>
  </si>
  <si>
    <t>5101-000010016328</t>
  </si>
  <si>
    <t>5101-000010016330</t>
  </si>
  <si>
    <t>5101-000010016438</t>
  </si>
  <si>
    <t>5101-000010016739</t>
  </si>
  <si>
    <t>5101-000010016742</t>
  </si>
  <si>
    <t>5101-000010016882</t>
  </si>
  <si>
    <t>5101-000010013178</t>
  </si>
  <si>
    <t>5101-000010009515</t>
  </si>
  <si>
    <t>5101-000010009563</t>
  </si>
  <si>
    <t>5101-000010009570</t>
  </si>
  <si>
    <t>EQUIPO INSTAND KIOSKO GRANDE, PLASTICO BLANCO</t>
  </si>
  <si>
    <t>5101-000010018322</t>
  </si>
  <si>
    <t>5101-000010009634</t>
  </si>
  <si>
    <t>5101-000010009635</t>
  </si>
  <si>
    <t>5101-000010009956</t>
  </si>
  <si>
    <t>5101-000010010086</t>
  </si>
  <si>
    <t>5101-000010010126</t>
  </si>
  <si>
    <t>5101-000010010174</t>
  </si>
  <si>
    <t>5101-000010010388</t>
  </si>
  <si>
    <t>5101-000010010468</t>
  </si>
  <si>
    <t>5101-000010010490</t>
  </si>
  <si>
    <t>5101-000010010510</t>
  </si>
  <si>
    <t>5101-000010010607</t>
  </si>
  <si>
    <t>5101-000010010624</t>
  </si>
  <si>
    <t>5101-000010010790</t>
  </si>
  <si>
    <t>5101-000010010926</t>
  </si>
  <si>
    <t>5101-000010010967</t>
  </si>
  <si>
    <t>5101-000010011020</t>
  </si>
  <si>
    <t>5101-000010011097</t>
  </si>
  <si>
    <t>5101-000010011433</t>
  </si>
  <si>
    <t>5101-000010011942</t>
  </si>
  <si>
    <t>5101-000010012098</t>
  </si>
  <si>
    <t>5101-000010012158</t>
  </si>
  <si>
    <t>5101-000010012214</t>
  </si>
  <si>
    <t>5101-000010018225</t>
  </si>
  <si>
    <t>5101-000010012664</t>
  </si>
  <si>
    <t>5101-000010012715</t>
  </si>
  <si>
    <t>5101-000010012821</t>
  </si>
  <si>
    <t>5101-000010012879</t>
  </si>
  <si>
    <t>5101-000010018178</t>
  </si>
  <si>
    <t>5101-000010018172</t>
  </si>
  <si>
    <t>5101-000010018152</t>
  </si>
  <si>
    <t>5101-000010030727</t>
  </si>
  <si>
    <t>5101-000010030642</t>
  </si>
  <si>
    <t>5101-000010030984</t>
  </si>
  <si>
    <t>5101-000010029990</t>
  </si>
  <si>
    <t>5101-000010029172</t>
  </si>
  <si>
    <t>5101-000010029042</t>
  </si>
  <si>
    <t>5101-000010028911</t>
  </si>
  <si>
    <t>5101-000010029016</t>
  </si>
  <si>
    <t>5101-000010027612</t>
  </si>
  <si>
    <t>5101-000010027472</t>
  </si>
  <si>
    <t>5101-000010026905</t>
  </si>
  <si>
    <t>5101-000010026282</t>
  </si>
  <si>
    <t>5101-000010032165</t>
  </si>
  <si>
    <t>5101-000010032074</t>
  </si>
  <si>
    <t>5101-000010032034</t>
  </si>
  <si>
    <t>5101-000010032015</t>
  </si>
  <si>
    <t>5101-000010031744</t>
  </si>
  <si>
    <t>5101-000010012809</t>
  </si>
  <si>
    <t>5101-000010063037</t>
  </si>
  <si>
    <t>5101-000010031625</t>
  </si>
  <si>
    <t>5101-000010069980</t>
  </si>
  <si>
    <t>SILLON EJECUTIVO CON BRAZOS TAPIZADO EN COLOR NEGR</t>
  </si>
  <si>
    <t>5101-000010031595</t>
  </si>
  <si>
    <t>5101-000010031561</t>
  </si>
  <si>
    <t>5101-000010031295</t>
  </si>
  <si>
    <t>5101-000010031240</t>
  </si>
  <si>
    <t>5101-000010030910</t>
  </si>
  <si>
    <t>5101-000010030872</t>
  </si>
  <si>
    <t>5101-000010030538</t>
  </si>
  <si>
    <t>5101-000010030450</t>
  </si>
  <si>
    <t>5101-000010030335</t>
  </si>
  <si>
    <t>5101-000010030317</t>
  </si>
  <si>
    <t>5101-000010030242</t>
  </si>
  <si>
    <t>5101-000010030214</t>
  </si>
  <si>
    <t>5101-000010029999</t>
  </si>
  <si>
    <t>5101-000010031108</t>
  </si>
  <si>
    <t>5101-000010038072</t>
  </si>
  <si>
    <t>5101-000010038044</t>
  </si>
  <si>
    <t>5101-000010037966</t>
  </si>
  <si>
    <t>5101-000010037936</t>
  </si>
  <si>
    <t>5101-000010037437</t>
  </si>
  <si>
    <t>5101-000010037266</t>
  </si>
  <si>
    <t>5101-000010037116</t>
  </si>
  <si>
    <t>5101-000010037098</t>
  </si>
  <si>
    <t>5101-000010036731</t>
  </si>
  <si>
    <t>5101-000010036675</t>
  </si>
  <si>
    <t>5101-000010036607</t>
  </si>
  <si>
    <t>5101-000010036594</t>
  </si>
  <si>
    <t>5101-000010036272</t>
  </si>
  <si>
    <t>5101-000010036245</t>
  </si>
  <si>
    <t>5101-000010036185</t>
  </si>
  <si>
    <t>5101-000010035728</t>
  </si>
  <si>
    <t>5101-000010035505</t>
  </si>
  <si>
    <t>5101-000010035324</t>
  </si>
  <si>
    <t>5101-000010035224</t>
  </si>
  <si>
    <t>5101-000010035108</t>
  </si>
  <si>
    <t>5101-000010035032</t>
  </si>
  <si>
    <t>5101-000010034456</t>
  </si>
  <si>
    <t>5101-000010034390</t>
  </si>
  <si>
    <t>5101-000010034378</t>
  </si>
  <si>
    <t>5101-000010034327</t>
  </si>
  <si>
    <t>5101-000010034271</t>
  </si>
  <si>
    <t>5101-000010033926</t>
  </si>
  <si>
    <t>5101-000010033819</t>
  </si>
  <si>
    <t>5101-000010033474</t>
  </si>
  <si>
    <t>5101-000010033289</t>
  </si>
  <si>
    <t>5101-000010033198</t>
  </si>
  <si>
    <t>5101-000010032296</t>
  </si>
  <si>
    <t>5101-000010032274</t>
  </si>
  <si>
    <t>5101-000010031934</t>
  </si>
  <si>
    <t>5101-000010029972</t>
  </si>
  <si>
    <t>5101-000010025284</t>
  </si>
  <si>
    <t>5101-000010025269</t>
  </si>
  <si>
    <t>5101-000010025076</t>
  </si>
  <si>
    <t>5101-000010025063</t>
  </si>
  <si>
    <t>5101-000010024915</t>
  </si>
  <si>
    <t>5101-000010024729</t>
  </si>
  <si>
    <t>5101-000010024570</t>
  </si>
  <si>
    <t>5101-000010024183</t>
  </si>
  <si>
    <t>5101-000010024170</t>
  </si>
  <si>
    <t>5101-000010023945</t>
  </si>
  <si>
    <t>5101-000010023920</t>
  </si>
  <si>
    <t>5101-000010022209</t>
  </si>
  <si>
    <t>5101-000010022142</t>
  </si>
  <si>
    <t>5101-000010022044</t>
  </si>
  <si>
    <t>5101-000010022033</t>
  </si>
  <si>
    <t>5101-000010021962</t>
  </si>
  <si>
    <t>5101-000010021666</t>
  </si>
  <si>
    <t>5101-000010021509</t>
  </si>
  <si>
    <t>5101-000010020740</t>
  </si>
  <si>
    <t>5101-000010020392</t>
  </si>
  <si>
    <t>5101-000010020198</t>
  </si>
  <si>
    <t>5101-000010020165</t>
  </si>
  <si>
    <t>5101-000010020078</t>
  </si>
  <si>
    <t>5101-000010019621</t>
  </si>
  <si>
    <t>5101-000010019590</t>
  </si>
  <si>
    <t>5101-000010019323</t>
  </si>
  <si>
    <t>5101-000010019152</t>
  </si>
  <si>
    <t>5101-000010018316</t>
  </si>
  <si>
    <t>5101-000010018241</t>
  </si>
  <si>
    <t>5101-000010018256</t>
  </si>
  <si>
    <t>5101-000010018022</t>
  </si>
  <si>
    <t>5101-000010017558</t>
  </si>
  <si>
    <t>5101-000010017442</t>
  </si>
  <si>
    <t>5101-000010016953</t>
  </si>
  <si>
    <t>5101-000010025441</t>
  </si>
  <si>
    <t>5101-000010029875</t>
  </si>
  <si>
    <t>5101-000010029590</t>
  </si>
  <si>
    <t>5101-000010029317</t>
  </si>
  <si>
    <t>5101-000010029192</t>
  </si>
  <si>
    <t>5101-000010028875</t>
  </si>
  <si>
    <t>5101-000010028873</t>
  </si>
  <si>
    <t>5101-000010028529</t>
  </si>
  <si>
    <t>5101-000010028229</t>
  </si>
  <si>
    <t>5101-000010028036</t>
  </si>
  <si>
    <t>5101-000010027895</t>
  </si>
  <si>
    <t>5101-000010027832</t>
  </si>
  <si>
    <t>5101-000010027106</t>
  </si>
  <si>
    <t>5101-000010026964</t>
  </si>
  <si>
    <t>5101-000010026753</t>
  </si>
  <si>
    <t>5101-000010026361</t>
  </si>
  <si>
    <t>5101-000010026262</t>
  </si>
  <si>
    <t>5101-000010025812</t>
  </si>
  <si>
    <t>5101-000010025590</t>
  </si>
  <si>
    <t>5101-000010025513</t>
  </si>
  <si>
    <t>5101-000010025383</t>
  </si>
  <si>
    <t>5101-000010024383</t>
  </si>
  <si>
    <t>5101-000010024316</t>
  </si>
  <si>
    <t>5101-000010024160</t>
  </si>
  <si>
    <t>5101-000010023774</t>
  </si>
  <si>
    <t>5101-000010024270</t>
  </si>
  <si>
    <t>5101-000010022374</t>
  </si>
  <si>
    <t>5101-000010021818</t>
  </si>
  <si>
    <t>5101-000010021654</t>
  </si>
  <si>
    <t>5101-000010021788</t>
  </si>
  <si>
    <t>5101-000010020796</t>
  </si>
  <si>
    <t>5101-000010020794</t>
  </si>
  <si>
    <t>5101-000010025537</t>
  </si>
  <si>
    <t>5101-000010025510</t>
  </si>
  <si>
    <t>5101-000010025472</t>
  </si>
  <si>
    <t>5101-000010054299</t>
  </si>
  <si>
    <t>5101-000010004170</t>
  </si>
  <si>
    <t>5101-000010004180</t>
  </si>
  <si>
    <t>5101-000010003917</t>
  </si>
  <si>
    <t>5101-000010003879</t>
  </si>
  <si>
    <t>5101-000010004336</t>
  </si>
  <si>
    <t>5101-000010004702</t>
  </si>
  <si>
    <t>5101-000010004786</t>
  </si>
  <si>
    <t>5101-000010004789</t>
  </si>
  <si>
    <t>5101-000010003832</t>
  </si>
  <si>
    <t>5101-000010003767</t>
  </si>
  <si>
    <t>5101-000010003257</t>
  </si>
  <si>
    <t>5101-000010003197</t>
  </si>
  <si>
    <t>5101-000010003103</t>
  </si>
  <si>
    <t>5101-000010003030</t>
  </si>
  <si>
    <t>5101-000010003019</t>
  </si>
  <si>
    <t>5101-000010004932</t>
  </si>
  <si>
    <t>5101-000010004962</t>
  </si>
  <si>
    <t>5101-000010005069</t>
  </si>
  <si>
    <t>ESCRITORIO 1.50 X 75 X 75 PEDESTAL DERECHO</t>
  </si>
  <si>
    <t>5101-000010005126</t>
  </si>
  <si>
    <t>5101-000010005133</t>
  </si>
  <si>
    <t>5101-000010005159</t>
  </si>
  <si>
    <t>5101-000010005306</t>
  </si>
  <si>
    <t>5101-000010005346</t>
  </si>
  <si>
    <t>5101-000010005398</t>
  </si>
  <si>
    <t>5101-000010005692</t>
  </si>
  <si>
    <t>5101-000010005702</t>
  </si>
  <si>
    <t>5101-000010005730</t>
  </si>
  <si>
    <t>5101-000010005744</t>
  </si>
  <si>
    <t>5101-000010005748</t>
  </si>
  <si>
    <t>5101-000010005989</t>
  </si>
  <si>
    <t>5101-000010006284</t>
  </si>
  <si>
    <t>5101-000010006353</t>
  </si>
  <si>
    <t>5101-000010003016</t>
  </si>
  <si>
    <t>5101-000010061303</t>
  </si>
  <si>
    <t>5101-000010060926</t>
  </si>
  <si>
    <t>SILLA DE PALETA DE POLIESTIRENO, ESTRUCTURA TUBUL	228.85_x000D_
5101-000010060762	SILLA DE PALETA METALICA , ESTRUCTURA TUBULAR"</t>
  </si>
  <si>
    <t>5101-000010060747</t>
  </si>
  <si>
    <t>5101-000010060731</t>
  </si>
  <si>
    <t>5101-000010060670</t>
  </si>
  <si>
    <t>5101-000010060405</t>
  </si>
  <si>
    <t>5101-000010059693</t>
  </si>
  <si>
    <t>5101-000010059146</t>
  </si>
  <si>
    <t>5101-000010057844</t>
  </si>
  <si>
    <t>5101-000010057581</t>
  </si>
  <si>
    <t>5101-000010057525</t>
  </si>
  <si>
    <t>5101-000010057787</t>
  </si>
  <si>
    <t>5101-000010055470</t>
  </si>
  <si>
    <t>5101-000010055297</t>
  </si>
  <si>
    <t>5101-000010055490</t>
  </si>
  <si>
    <t>5101-000010054950</t>
  </si>
  <si>
    <t>5101-000010054887</t>
  </si>
  <si>
    <t>5101-000010054571</t>
  </si>
  <si>
    <t>5101-000010054023</t>
  </si>
  <si>
    <t>5101-000010000045</t>
  </si>
  <si>
    <t>5101-000010053659</t>
  </si>
  <si>
    <t>5101-000010060184</t>
  </si>
  <si>
    <t>5101-000010060101</t>
  </si>
  <si>
    <t>5101-000010059992</t>
  </si>
  <si>
    <t>5101-000010001810</t>
  </si>
  <si>
    <t>5101-000010001979</t>
  </si>
  <si>
    <t>5101-000010002062</t>
  </si>
  <si>
    <t>5101-000010002067</t>
  </si>
  <si>
    <t>5101-000010002147</t>
  </si>
  <si>
    <t>5101-000010002180</t>
  </si>
  <si>
    <t>5101-000010002262</t>
  </si>
  <si>
    <t>5101-000010002508</t>
  </si>
  <si>
    <t>5101-000010002590</t>
  </si>
  <si>
    <t>5101-000010006534</t>
  </si>
  <si>
    <t>5101-000010011179</t>
  </si>
  <si>
    <t>5101-000010011201</t>
  </si>
  <si>
    <t>5101-000010011264</t>
  </si>
  <si>
    <t>5101-000010011335</t>
  </si>
  <si>
    <t>5101-000010011477</t>
  </si>
  <si>
    <t>5101-000010011528</t>
  </si>
  <si>
    <t>5101-000010011561</t>
  </si>
  <si>
    <t>5101-000010011603</t>
  </si>
  <si>
    <t>5101-000010011979</t>
  </si>
  <si>
    <t>5101-000010012322</t>
  </si>
  <si>
    <t>5101-000010012353</t>
  </si>
  <si>
    <t>5101-000010012371</t>
  </si>
  <si>
    <t>5101-000010059916</t>
  </si>
  <si>
    <t>5101-000010059905</t>
  </si>
  <si>
    <t>5101-000010012735</t>
  </si>
  <si>
    <t>5101-000010012742</t>
  </si>
  <si>
    <t>5101-000010013356</t>
  </si>
  <si>
    <t>5101-000010013418</t>
  </si>
  <si>
    <t>5101-000010013546</t>
  </si>
  <si>
    <t>5101-000010013894</t>
  </si>
  <si>
    <t>5101-000010014097</t>
  </si>
  <si>
    <t>5101-000010014108</t>
  </si>
  <si>
    <t>5101-000010014394</t>
  </si>
  <si>
    <t>5101-000010014485</t>
  </si>
  <si>
    <t>5101-000010014864</t>
  </si>
  <si>
    <t>5101-000010014915</t>
  </si>
  <si>
    <t>5101-000010014973</t>
  </si>
  <si>
    <t>5101-000010015157</t>
  </si>
  <si>
    <t>5101-000010015298</t>
  </si>
  <si>
    <t>5101-000010015488</t>
  </si>
  <si>
    <t>5101-000010015596</t>
  </si>
  <si>
    <t>5101-000010059684</t>
  </si>
  <si>
    <t>5101-000010015906</t>
  </si>
  <si>
    <t>5101-000010015998</t>
  </si>
  <si>
    <t>5101-000010010953</t>
  </si>
  <si>
    <t>5101-000010006566</t>
  </si>
  <si>
    <t>5101-000010006738</t>
  </si>
  <si>
    <t>5101-000010006743</t>
  </si>
  <si>
    <t>5101-000010006829</t>
  </si>
  <si>
    <t>5101-000010007149</t>
  </si>
  <si>
    <t>5101-000010007163</t>
  </si>
  <si>
    <t>5101-000010007256</t>
  </si>
  <si>
    <t>5101-000010007340</t>
  </si>
  <si>
    <t>5101-000010007744</t>
  </si>
  <si>
    <t>5101-000010007954</t>
  </si>
  <si>
    <t>5101-000010007996</t>
  </si>
  <si>
    <t>5101-000010008018</t>
  </si>
  <si>
    <t>5101-000010008022</t>
  </si>
  <si>
    <t>5101-000010008050</t>
  </si>
  <si>
    <t>5101-000010008264</t>
  </si>
  <si>
    <t>5101-000010008503</t>
  </si>
  <si>
    <t>5101-000010008549</t>
  </si>
  <si>
    <t>5101-000010008588</t>
  </si>
  <si>
    <t>5101-000010008640</t>
  </si>
  <si>
    <t>5101-000010008765</t>
  </si>
  <si>
    <t>5101-000010008843</t>
  </si>
  <si>
    <t>5101-000010008977</t>
  </si>
  <si>
    <t>5101-000010009378</t>
  </si>
  <si>
    <t>5101-000010009738</t>
  </si>
  <si>
    <t>5101-000010009806</t>
  </si>
  <si>
    <t>5101-000010009862</t>
  </si>
  <si>
    <t>5101-000010009936</t>
  </si>
  <si>
    <t>5101-000010010279</t>
  </si>
  <si>
    <t>5101-000010010438</t>
  </si>
  <si>
    <t>5101-000010010542</t>
  </si>
  <si>
    <t>5101-000010010551</t>
  </si>
  <si>
    <t>5101-000010010554</t>
  </si>
  <si>
    <t>5101-000010010662</t>
  </si>
  <si>
    <t>5101-000010010685</t>
  </si>
  <si>
    <t>5101-000010005430</t>
  </si>
  <si>
    <t>5101-000010005405</t>
  </si>
  <si>
    <t>5101-000010005268</t>
  </si>
  <si>
    <t>5101-000010005264</t>
  </si>
  <si>
    <t>5101-000010005194</t>
  </si>
  <si>
    <t>5101-000010005017</t>
  </si>
  <si>
    <t>5101-000010004851</t>
  </si>
  <si>
    <t>5101-000010004822</t>
  </si>
  <si>
    <t>5101-000010004801</t>
  </si>
  <si>
    <t>5101-000010004678</t>
  </si>
  <si>
    <t>5101-000010004631</t>
  </si>
  <si>
    <t>5101-000010004614</t>
  </si>
  <si>
    <t>5101-000010004475</t>
  </si>
  <si>
    <t>5101-000010004376</t>
  </si>
  <si>
    <t>5101-000010004136</t>
  </si>
  <si>
    <t>5101-000010004115</t>
  </si>
  <si>
    <t>5101-000010003911</t>
  </si>
  <si>
    <t>5101-000010003813</t>
  </si>
  <si>
    <t>5101-000010003779</t>
  </si>
  <si>
    <t>5101-000010003617</t>
  </si>
  <si>
    <t>5101-000010003607</t>
  </si>
  <si>
    <t>5101-000010003561</t>
  </si>
  <si>
    <t>5101-000010003359</t>
  </si>
  <si>
    <t>5101-000010003270</t>
  </si>
  <si>
    <t>5101-000010003205</t>
  </si>
  <si>
    <t>5101-000010002977</t>
  </si>
  <si>
    <t>5101-000010002835</t>
  </si>
  <si>
    <t>5101-000010002605</t>
  </si>
  <si>
    <t>5101-000010002543</t>
  </si>
  <si>
    <t>5101-000010002374</t>
  </si>
  <si>
    <t>5101-000010002323</t>
  </si>
  <si>
    <t>5101-000010002008</t>
  </si>
  <si>
    <t>5101-000010001780</t>
  </si>
  <si>
    <t>SILLA SECRETARIAL NEUMATICA ECONOMICA</t>
  </si>
  <si>
    <t>5101-000010069840</t>
  </si>
  <si>
    <t>5101-000010005662</t>
  </si>
  <si>
    <t>5101-000010065951</t>
  </si>
  <si>
    <t>5101-000010065994</t>
  </si>
  <si>
    <t>PINTARRON BLANCO DE 1.20 X 2.40</t>
  </si>
  <si>
    <t>5101-000010066016</t>
  </si>
  <si>
    <t>MESA PORTATIL PLEGABLE C/CUBIERTA FORMAICA TIPO MA</t>
  </si>
  <si>
    <t>5101-000010066197</t>
  </si>
  <si>
    <t>5101-000010066225</t>
  </si>
  <si>
    <t>5101-000010066362</t>
  </si>
  <si>
    <t>5101-000010066600</t>
  </si>
  <si>
    <t>5101-000010066904</t>
  </si>
  <si>
    <t>5101-000010066936</t>
  </si>
  <si>
    <t>5101-000010066973</t>
  </si>
  <si>
    <t>5101-000010067063</t>
  </si>
  <si>
    <t>5101-000010067488</t>
  </si>
  <si>
    <t>5101-000010067621</t>
  </si>
  <si>
    <t>5101-000010067848</t>
  </si>
  <si>
    <t>5101-000010068023</t>
  </si>
  <si>
    <t>SILLA EN CONCHA DE PROPILENO DSA-155</t>
  </si>
  <si>
    <t>5101-000010068117</t>
  </si>
  <si>
    <t>SILLA EN CONCHA DE PROPILENO DSA-249</t>
  </si>
  <si>
    <t>5101-000010068171</t>
  </si>
  <si>
    <t>SILLA EN CONCHA DE PROPILENO DSA-303</t>
  </si>
  <si>
    <t>5101-000010068380</t>
  </si>
  <si>
    <t>5101-000010068451</t>
  </si>
  <si>
    <t>5101-000010068538</t>
  </si>
  <si>
    <t>5101-000010068865</t>
  </si>
  <si>
    <t>5101-000010068942</t>
  </si>
  <si>
    <t>5101-000010068958</t>
  </si>
  <si>
    <t>5101-000010068980</t>
  </si>
  <si>
    <t>5101-000010069037</t>
  </si>
  <si>
    <t>5101-000010069134</t>
  </si>
  <si>
    <t>5101-000010069216</t>
  </si>
  <si>
    <t>5101-000010069217</t>
  </si>
  <si>
    <t>5101-000010069278</t>
  </si>
  <si>
    <t>5101-000010069376</t>
  </si>
  <si>
    <t>5101-000010069641</t>
  </si>
  <si>
    <t>5101-000010069647</t>
  </si>
  <si>
    <t>5101-000010069764</t>
  </si>
  <si>
    <t>5101-000010001741</t>
  </si>
  <si>
    <t>5101-000010063028</t>
  </si>
  <si>
    <t>5101-000010063027</t>
  </si>
  <si>
    <t>5101-000010062657</t>
  </si>
  <si>
    <t>5101-000010062336</t>
  </si>
  <si>
    <t>5101-000010062334</t>
  </si>
  <si>
    <t>5101-000010062096</t>
  </si>
  <si>
    <t>ARCHIVERO DE 4 GAVETAS METALICO, CAJONES TAMAÑO O	1420.00_x000D_
5101-000010060650	SILLA DE PALETA METALICA , ESTRUCTURA TUBULAR"</t>
  </si>
  <si>
    <t>5101-000010060920</t>
  </si>
  <si>
    <t>SILLA DE PALETA DE POLIESTIRENO, ESTRUCTURA TUBUL	228.85_x000D_
5101-000010060198	SILLA DE PALETA METALICA , ESTRUCTURA TUBULAR"</t>
  </si>
  <si>
    <t>5101-000010065293</t>
  </si>
  <si>
    <t>5101-000010065291</t>
  </si>
  <si>
    <t>5101-000010065156</t>
  </si>
  <si>
    <t>MESA PARA MAESTRO CON CUBIERTA DE MADERA</t>
  </si>
  <si>
    <t>5101-000010064806</t>
  </si>
  <si>
    <t>5101-000010064664</t>
  </si>
  <si>
    <t>5101-000010064393</t>
  </si>
  <si>
    <t>MESA DE TRABAJO DE 1.80 MTS X .75 MTS X .75 MTS.	632.00_x000D_
5101-000010064312	MESA DE TRABAJO DE 1.80 MTS X .75 MTS X .75 MTS.</t>
  </si>
  <si>
    <t>5101-000010064249</t>
  </si>
  <si>
    <t>MESA DE TRABAJO DE 1.80 MTS X .75 MTS X .75 MTS.	632.00_x000D_
5101-000010064029	MESA DE TRABAJO DE 1.80 MTS X .75 MTS X .75 MTS.</t>
  </si>
  <si>
    <t>5101-000010066150</t>
  </si>
  <si>
    <t>Fregadero con doble tarja</t>
  </si>
  <si>
    <t>5101-000010070367</t>
  </si>
  <si>
    <t>5101-000010063938</t>
  </si>
  <si>
    <t>5101-000010063508</t>
  </si>
  <si>
    <t>5101-000010063496</t>
  </si>
  <si>
    <t>5101-000010063446</t>
  </si>
  <si>
    <t>5101-000010063434</t>
  </si>
  <si>
    <t>5101-000010063282</t>
  </si>
  <si>
    <t>5101-000010062912</t>
  </si>
  <si>
    <t>5101-000010062858</t>
  </si>
  <si>
    <t>5101-000010062477</t>
  </si>
  <si>
    <t>5101-000010062295</t>
  </si>
  <si>
    <t>5101-000010062247</t>
  </si>
  <si>
    <t>5101-000010062184</t>
  </si>
  <si>
    <t>5101-000010062138</t>
  </si>
  <si>
    <t>5101-000010062002</t>
  </si>
  <si>
    <t>5101-000010063240</t>
  </si>
  <si>
    <t>5101-000010001731</t>
  </si>
  <si>
    <t>5101-000010069759</t>
  </si>
  <si>
    <t>5101-000010069904</t>
  </si>
  <si>
    <t>ESCRITORIO METALICO COLOR BEIGE</t>
  </si>
  <si>
    <t>5101-000010069076</t>
  </si>
  <si>
    <t>5101-000010069038</t>
  </si>
  <si>
    <t>5101-000010068985</t>
  </si>
  <si>
    <t>5101-000010068762</t>
  </si>
  <si>
    <t>5101-000010068278</t>
  </si>
  <si>
    <t>5101-000010067513</t>
  </si>
  <si>
    <t>5101-000010067391</t>
  </si>
  <si>
    <t>5101-000010067349</t>
  </si>
  <si>
    <t>5101-000010066872</t>
  </si>
  <si>
    <t>5101-000010067115</t>
  </si>
  <si>
    <t>5101-000010066646</t>
  </si>
  <si>
    <t>5101-000010066220</t>
  </si>
  <si>
    <t>5101-000010066031</t>
  </si>
  <si>
    <t>5101-000010069486</t>
  </si>
  <si>
    <t>5101-000010069339</t>
  </si>
  <si>
    <t>5101-000010069159</t>
  </si>
  <si>
    <t>5101-000010068559</t>
  </si>
  <si>
    <t>5101-000010068408</t>
  </si>
  <si>
    <t>5101-000010068372</t>
  </si>
  <si>
    <t>5101-000010067961</t>
  </si>
  <si>
    <t>SILLA EN CONCHA DE PROPILENO DSA-93</t>
  </si>
  <si>
    <t>5101-000010067924</t>
  </si>
  <si>
    <t>SILLA EN CONCHA DE PROPILENO DSA-56</t>
  </si>
  <si>
    <t>5101-000010067875</t>
  </si>
  <si>
    <t>SILLA EN CONCHA DE PROPILENO DSA-07</t>
  </si>
  <si>
    <t>5101-000010067215</t>
  </si>
  <si>
    <t>5101-000010067082</t>
  </si>
  <si>
    <t>5101-000010066918</t>
  </si>
  <si>
    <t>5101-000010066692</t>
  </si>
  <si>
    <t>5101-000010066002</t>
  </si>
  <si>
    <t>5101-000010064978</t>
  </si>
  <si>
    <t>5101-000010063868</t>
  </si>
  <si>
    <t>5101-000010063855</t>
  </si>
  <si>
    <t>5101-000010063505</t>
  </si>
  <si>
    <t>5101-000010043116</t>
  </si>
  <si>
    <t>5101-000010043168</t>
  </si>
  <si>
    <t>5101-000010043092</t>
  </si>
  <si>
    <t>5101-000010042926</t>
  </si>
  <si>
    <t>5101-000010043195</t>
  </si>
  <si>
    <t>5101-000010043282</t>
  </si>
  <si>
    <t>5101-000010043320</t>
  </si>
  <si>
    <t>5101-000010043576</t>
  </si>
  <si>
    <t>5101-000010042456</t>
  </si>
  <si>
    <t>5101-000010042411</t>
  </si>
  <si>
    <t>5101-000010042303</t>
  </si>
  <si>
    <t>5101-000010042187</t>
  </si>
  <si>
    <t>5101-000010041869</t>
  </si>
  <si>
    <t>5101-000010041072</t>
  </si>
  <si>
    <t>5101-000010040817</t>
  </si>
  <si>
    <t>5101-000010040799</t>
  </si>
  <si>
    <t>5101-000010040765</t>
  </si>
  <si>
    <t>5101-000010043597</t>
  </si>
  <si>
    <t>5101-000010043663</t>
  </si>
  <si>
    <t>5101-000010043697</t>
  </si>
  <si>
    <t>MESA PARA MAESTRO DE 120 DE TRABAJO</t>
  </si>
  <si>
    <t>5101-000010043787</t>
  </si>
  <si>
    <t>5101-000010043879</t>
  </si>
  <si>
    <t>5101-000010043884</t>
  </si>
  <si>
    <t>5101-000010044066</t>
  </si>
  <si>
    <t>5101-000010044372</t>
  </si>
  <si>
    <t>5101-000010044425</t>
  </si>
  <si>
    <t>5101-000010044469</t>
  </si>
  <si>
    <t>5101-000010044496</t>
  </si>
  <si>
    <t>5101-000010044721</t>
  </si>
  <si>
    <t>5101-000010045276</t>
  </si>
  <si>
    <t>5101-000010045826</t>
  </si>
  <si>
    <t>5101-000010045973</t>
  </si>
  <si>
    <t>5101-000010046025</t>
  </si>
  <si>
    <t>5101-000010040565</t>
  </si>
  <si>
    <t>5101-000010035525</t>
  </si>
  <si>
    <t>5101-000010035543</t>
  </si>
  <si>
    <t>5101-000010035850</t>
  </si>
  <si>
    <t>5101-000010036493</t>
  </si>
  <si>
    <t>5101-000010036749</t>
  </si>
  <si>
    <t>5101-000010036752</t>
  </si>
  <si>
    <t>5101-000010036835</t>
  </si>
  <si>
    <t>5101-000010036945</t>
  </si>
  <si>
    <t>5101-000010037001</t>
  </si>
  <si>
    <t>5101-000010037247</t>
  </si>
  <si>
    <t>5101-000010037591</t>
  </si>
  <si>
    <t>5101-000010037944</t>
  </si>
  <si>
    <t>5101-000010037946</t>
  </si>
  <si>
    <t>5101-000010037960</t>
  </si>
  <si>
    <t>5101-000010038011</t>
  </si>
  <si>
    <t>5101-000010038111</t>
  </si>
  <si>
    <t>5101-000010038173</t>
  </si>
  <si>
    <t>5101-000010038224</t>
  </si>
  <si>
    <t>5101-000010038300</t>
  </si>
  <si>
    <t>5101-000010038509</t>
  </si>
  <si>
    <t>5101-000010038561</t>
  </si>
  <si>
    <t>5101-000010038615</t>
  </si>
  <si>
    <t>5101-000010038822</t>
  </si>
  <si>
    <t>5101-000010038900</t>
  </si>
  <si>
    <t>5101-000010038979</t>
  </si>
  <si>
    <t>5101-000010039405</t>
  </si>
  <si>
    <t>5101-000010039460</t>
  </si>
  <si>
    <t>5101-000010039527</t>
  </si>
  <si>
    <t>5101-000010039556</t>
  </si>
  <si>
    <t>5101-000010039633</t>
  </si>
  <si>
    <t>5101-000010040120</t>
  </si>
  <si>
    <t>5101-000010040248</t>
  </si>
  <si>
    <t>5101-000010040375</t>
  </si>
  <si>
    <t>5101-000010040531</t>
  </si>
  <si>
    <t>5101-000010046351</t>
  </si>
  <si>
    <t>5101-000010050677</t>
  </si>
  <si>
    <t>5101-000010050734</t>
  </si>
  <si>
    <t>5101-000010051143</t>
  </si>
  <si>
    <t>5101-000010051151</t>
  </si>
  <si>
    <t>5101-000010051259</t>
  </si>
  <si>
    <t>5101-000010051395</t>
  </si>
  <si>
    <t>5101-000010051441</t>
  </si>
  <si>
    <t>5101-000010051447</t>
  </si>
  <si>
    <t>5101-000010051643</t>
  </si>
  <si>
    <t>5101-000010051689</t>
  </si>
  <si>
    <t>5101-000010051725</t>
  </si>
  <si>
    <t>5101-000010051746</t>
  </si>
  <si>
    <t>5101-000010051850</t>
  </si>
  <si>
    <t>5101-000010052120</t>
  </si>
  <si>
    <t>5101-000010052216</t>
  </si>
  <si>
    <t>5101-000010052401</t>
  </si>
  <si>
    <t>5101-000010052662</t>
  </si>
  <si>
    <t>5101-000010052764</t>
  </si>
  <si>
    <t>5101-000010052767</t>
  </si>
  <si>
    <t>5101-000010052870</t>
  </si>
  <si>
    <t>5101-000010052957</t>
  </si>
  <si>
    <t>5101-000010053126</t>
  </si>
  <si>
    <t>5101-000010053152</t>
  </si>
  <si>
    <t>5101-000010053462</t>
  </si>
  <si>
    <t>5101-000010053501</t>
  </si>
  <si>
    <t>5101-000010053575</t>
  </si>
  <si>
    <t>5101-000010053614</t>
  </si>
  <si>
    <t>5101-000010053669</t>
  </si>
  <si>
    <t>5101-000010053838</t>
  </si>
  <si>
    <t>5101-000010053860</t>
  </si>
  <si>
    <t>5101-000010053952</t>
  </si>
  <si>
    <t>5101-000010053993</t>
  </si>
  <si>
    <t>5101-000010054002</t>
  </si>
  <si>
    <t>5101-000010054138</t>
  </si>
  <si>
    <t>5101-000010050627</t>
  </si>
  <si>
    <t>5101-000010046369</t>
  </si>
  <si>
    <t>5101-000010046428</t>
  </si>
  <si>
    <t>5101-000010046527</t>
  </si>
  <si>
    <t>5101-000010046636</t>
  </si>
  <si>
    <t>5101-000010047243</t>
  </si>
  <si>
    <t>5101-000010047465</t>
  </si>
  <si>
    <t>5101-000010047468</t>
  </si>
  <si>
    <t>5101-000010047493</t>
  </si>
  <si>
    <t>5101-000010047739</t>
  </si>
  <si>
    <t>5101-000010047755</t>
  </si>
  <si>
    <t>5101-000010047842</t>
  </si>
  <si>
    <t>5101-000010047891</t>
  </si>
  <si>
    <t>LOCKER SIN CERRADURA</t>
  </si>
  <si>
    <t>5101-000010048028</t>
  </si>
  <si>
    <t>5101-000010048140</t>
  </si>
  <si>
    <t>5101-000010048150</t>
  </si>
  <si>
    <t>5101-000010048199</t>
  </si>
  <si>
    <t>5101-000010048200</t>
  </si>
  <si>
    <t>5101-000010048226</t>
  </si>
  <si>
    <t>MESA DE ACERO CON ESTRUCTURA DE P.T.R.</t>
  </si>
  <si>
    <t>5101-000010048749</t>
  </si>
  <si>
    <t>5101-000010049021</t>
  </si>
  <si>
    <t>5101-000010049174</t>
  </si>
  <si>
    <t>5101-000010049306</t>
  </si>
  <si>
    <t>5101-000010049686</t>
  </si>
  <si>
    <t>5101-000010049710</t>
  </si>
  <si>
    <t>5101-000010049776</t>
  </si>
  <si>
    <t>5101-000010049960</t>
  </si>
  <si>
    <t>5101-000010049975</t>
  </si>
  <si>
    <t>5101-000010050227</t>
  </si>
  <si>
    <t>5101-000010050247</t>
  </si>
  <si>
    <t>5101-000010050284</t>
  </si>
  <si>
    <t>5101-000010050316</t>
  </si>
  <si>
    <t>5101-000010050387</t>
  </si>
  <si>
    <t>5101-000010050467</t>
  </si>
  <si>
    <t>5101-000010050553</t>
  </si>
  <si>
    <t>5101-000010021784</t>
  </si>
  <si>
    <t>5101-000010021902</t>
  </si>
  <si>
    <t>5101-000010021974</t>
  </si>
  <si>
    <t>5101-000010022026</t>
  </si>
  <si>
    <t>5101-000010022105</t>
  </si>
  <si>
    <t>5101-000010022146</t>
  </si>
  <si>
    <t>5101-000010022174</t>
  </si>
  <si>
    <t>5101-000010022363</t>
  </si>
  <si>
    <t>5101-000010059148</t>
  </si>
  <si>
    <t>5101-000010059074</t>
  </si>
  <si>
    <t>5101-000010058948</t>
  </si>
  <si>
    <t>5101-000010024070</t>
  </si>
  <si>
    <t>5101-000010024229</t>
  </si>
  <si>
    <t>5101-000010024556</t>
  </si>
  <si>
    <t>5101-000010024636</t>
  </si>
  <si>
    <t>5101-000010024665</t>
  </si>
  <si>
    <t>5101-000010024907</t>
  </si>
  <si>
    <t>5101-000010025153</t>
  </si>
  <si>
    <t>5101-000010025342</t>
  </si>
  <si>
    <t>5101-000010025460</t>
  </si>
  <si>
    <t>5101-000010026178</t>
  </si>
  <si>
    <t>5101-000010058711</t>
  </si>
  <si>
    <t>5101-000010026771</t>
  </si>
  <si>
    <t>5101-000010027002</t>
  </si>
  <si>
    <t>5101-000010027287</t>
  </si>
  <si>
    <t>5101-000010027710</t>
  </si>
  <si>
    <t>5101-000010027893</t>
  </si>
  <si>
    <t>5101-000010027940</t>
  </si>
  <si>
    <t>5101-000010028056</t>
  </si>
  <si>
    <t>5101-000010028110</t>
  </si>
  <si>
    <t>5101-000010028171</t>
  </si>
  <si>
    <t>5101-000010028345</t>
  </si>
  <si>
    <t>5101-000010028439</t>
  </si>
  <si>
    <t>5101-000010028542</t>
  </si>
  <si>
    <t>5101-000010021283</t>
  </si>
  <si>
    <t>5101-000010016193</t>
  </si>
  <si>
    <t>5101-000010016669</t>
  </si>
  <si>
    <t>5101-000010016686</t>
  </si>
  <si>
    <t>5101-000010016812</t>
  </si>
  <si>
    <t>5101-000010016927</t>
  </si>
  <si>
    <t>5101-000010017083</t>
  </si>
  <si>
    <t>5101-000010017316</t>
  </si>
  <si>
    <t>5101-000010017399</t>
  </si>
  <si>
    <t>5101-000010017411</t>
  </si>
  <si>
    <t>5101-000010017443</t>
  </si>
  <si>
    <t>5101-000010017690</t>
  </si>
  <si>
    <t>5101-000010017704</t>
  </si>
  <si>
    <t>5101-000010017939</t>
  </si>
  <si>
    <t>5101-000010018044</t>
  </si>
  <si>
    <t>5101-000010018151</t>
  </si>
  <si>
    <t>5101-000010018517</t>
  </si>
  <si>
    <t>5101-000010018677</t>
  </si>
  <si>
    <t>5101-000010059555</t>
  </si>
  <si>
    <t>5101-000010059261</t>
  </si>
  <si>
    <t>5101-000010019268</t>
  </si>
  <si>
    <t>5101-000010019488</t>
  </si>
  <si>
    <t>5101-000010019534</t>
  </si>
  <si>
    <t>5101-000010019618</t>
  </si>
  <si>
    <t>5101-000010019803</t>
  </si>
  <si>
    <t>MESA DE TRABAJO MADERA AGLOMERADA/METALICA, BLANC	1357.00_x000D_
5101-000010019915	MESA DE TRABAJO, MELAMINICO COLOR NOGAL"</t>
  </si>
  <si>
    <t>5101-000010019964</t>
  </si>
  <si>
    <t>5101-000010019991</t>
  </si>
  <si>
    <t>5101-000010020326</t>
  </si>
  <si>
    <t>5101-000010020335</t>
  </si>
  <si>
    <t>5101-000010020916</t>
  </si>
  <si>
    <t>5101-000010021036</t>
  </si>
  <si>
    <t>Estante metàlico  6 entrepaños 2.20 x .91 x 30 mts</t>
  </si>
  <si>
    <t>5101-000010021143</t>
  </si>
  <si>
    <t>5101-000010021261</t>
  </si>
  <si>
    <t>5101-000010021269</t>
  </si>
  <si>
    <t>5101-000010028685</t>
  </si>
  <si>
    <t>5101-000010032220</t>
  </si>
  <si>
    <t>5101-000010032257</t>
  </si>
  <si>
    <t>5101-000010032325</t>
  </si>
  <si>
    <t>5101-000010032344</t>
  </si>
  <si>
    <t>5101-000010032409</t>
  </si>
  <si>
    <t>5101-000010032511</t>
  </si>
  <si>
    <t>5101-000010032642</t>
  </si>
  <si>
    <t>5101-000010032678</t>
  </si>
  <si>
    <t>5101-000010032856</t>
  </si>
  <si>
    <t>5101-000010033086</t>
  </si>
  <si>
    <t>5101-000010033402</t>
  </si>
  <si>
    <t>5101-000010033426</t>
  </si>
  <si>
    <t>5101-000010033514</t>
  </si>
  <si>
    <t>5101-000010033521</t>
  </si>
  <si>
    <t>5101-000010033606</t>
  </si>
  <si>
    <t>5101-000010033778</t>
  </si>
  <si>
    <t>5101-000010033932</t>
  </si>
  <si>
    <t>5101-000010033935</t>
  </si>
  <si>
    <t>5101-000010033950</t>
  </si>
  <si>
    <t>5101-000010034021</t>
  </si>
  <si>
    <t>5101-000010034039</t>
  </si>
  <si>
    <t>5101-000010034106</t>
  </si>
  <si>
    <t>5101-000010034441</t>
  </si>
  <si>
    <t>5101-000010034529</t>
  </si>
  <si>
    <t>5101-000010034684</t>
  </si>
  <si>
    <t>5101-000010034726</t>
  </si>
  <si>
    <t>5101-000010034905</t>
  </si>
  <si>
    <t>5101-000010034911</t>
  </si>
  <si>
    <t>5101-000010034928</t>
  </si>
  <si>
    <t>5101-000010034997</t>
  </si>
  <si>
    <t>5101-000010035045</t>
  </si>
  <si>
    <t>5101-000010035092</t>
  </si>
  <si>
    <t>5101-000010035233</t>
  </si>
  <si>
    <t>5101-000010035290</t>
  </si>
  <si>
    <t>5101-000010032124</t>
  </si>
  <si>
    <t>5101-000010028715</t>
  </si>
  <si>
    <t>5101-000010028807</t>
  </si>
  <si>
    <t>5101-000010028832</t>
  </si>
  <si>
    <t>5101-000010028868</t>
  </si>
  <si>
    <t>5101-000010028925</t>
  </si>
  <si>
    <t>5101-000010029339</t>
  </si>
  <si>
    <t>5101-000010029486</t>
  </si>
  <si>
    <t>5101-000010029512</t>
  </si>
  <si>
    <t>5101-000010029520</t>
  </si>
  <si>
    <t>5101-000010029546</t>
  </si>
  <si>
    <t>5101-000010029603</t>
  </si>
  <si>
    <t>5101-000010029605</t>
  </si>
  <si>
    <t>5101-000010029796</t>
  </si>
  <si>
    <t>5101-000010029809</t>
  </si>
  <si>
    <t>5101-000010030041</t>
  </si>
  <si>
    <t>5101-000010030087</t>
  </si>
  <si>
    <t>5101-000010030171</t>
  </si>
  <si>
    <t>5101-000010030217</t>
  </si>
  <si>
    <t>5101-000010030231</t>
  </si>
  <si>
    <t>5101-000010030358</t>
  </si>
  <si>
    <t>5101-000010030362</t>
  </si>
  <si>
    <t>5101-000010030400</t>
  </si>
  <si>
    <t>ARCHIVERO DE 4 GAVETAS OFICIO</t>
  </si>
  <si>
    <t>5101-000010030607</t>
  </si>
  <si>
    <t>5101-000010030619</t>
  </si>
  <si>
    <t>5101-000010030691</t>
  </si>
  <si>
    <t>5101-000010030787</t>
  </si>
  <si>
    <t>5101-000010030956</t>
  </si>
  <si>
    <t>5101-000010031074</t>
  </si>
  <si>
    <t>5101-000010031161</t>
  </si>
  <si>
    <t>5101-000010031254</t>
  </si>
  <si>
    <t>5101-000010031319</t>
  </si>
  <si>
    <t>5101-000010031478</t>
  </si>
  <si>
    <t>5101-000010031923</t>
  </si>
  <si>
    <t>5101-000010031930</t>
  </si>
  <si>
    <t>5101-000010022320</t>
  </si>
  <si>
    <t>5101-000010022351</t>
  </si>
  <si>
    <t>5101-000010022148</t>
  </si>
  <si>
    <t>5101-000010021954</t>
  </si>
  <si>
    <t>5101-000010045904</t>
  </si>
  <si>
    <t>5101-000010045517</t>
  </si>
  <si>
    <t>5101-000010045417</t>
  </si>
  <si>
    <t>5101-000010039831</t>
  </si>
  <si>
    <t>5101-000010021804</t>
  </si>
  <si>
    <t>5101-000010021768</t>
  </si>
  <si>
    <t>5101-000010021436</t>
  </si>
  <si>
    <t>5101-000010021147</t>
  </si>
  <si>
    <t>5101-000010020995</t>
  </si>
  <si>
    <t>5101-000010020952</t>
  </si>
  <si>
    <t>5101-000010020908</t>
  </si>
  <si>
    <t>5101-000010020867</t>
  </si>
  <si>
    <t>5101-000010020742</t>
  </si>
  <si>
    <t>5101-000010039777</t>
  </si>
  <si>
    <t>5101-000010045362</t>
  </si>
  <si>
    <t>5101-000010045314</t>
  </si>
  <si>
    <t>5101-000010045239</t>
  </si>
  <si>
    <t>5101-000010045214</t>
  </si>
  <si>
    <t>5101-000010023786</t>
  </si>
  <si>
    <t>5101-000010024031</t>
  </si>
  <si>
    <t>5101-000010024118</t>
  </si>
  <si>
    <t>5101-000010024138</t>
  </si>
  <si>
    <t>5101-000010024267</t>
  </si>
  <si>
    <t>5101-000010024268</t>
  </si>
  <si>
    <t>5101-000010024304</t>
  </si>
  <si>
    <t>5101-000010024372</t>
  </si>
  <si>
    <t>5101-000010024469</t>
  </si>
  <si>
    <t>5101-000010024883</t>
  </si>
  <si>
    <t>5101-000010024919</t>
  </si>
  <si>
    <t>5101-000010020494</t>
  </si>
  <si>
    <t>5101-000010014794</t>
  </si>
  <si>
    <t>5101-000010014888</t>
  </si>
  <si>
    <t>5101-000010015016</t>
  </si>
  <si>
    <t>5101-000010015037</t>
  </si>
  <si>
    <t>5101-000010015158</t>
  </si>
  <si>
    <t>5101-000010015242</t>
  </si>
  <si>
    <t>5101-000010015352</t>
  </si>
  <si>
    <t>5101-000010015404</t>
  </si>
  <si>
    <t>5101-000010015855</t>
  </si>
  <si>
    <t>5101-000010015856</t>
  </si>
  <si>
    <t>5101-000010015888</t>
  </si>
  <si>
    <t>5101-000010016326</t>
  </si>
  <si>
    <t>5101-000010016544</t>
  </si>
  <si>
    <t>5101-000010016790</t>
  </si>
  <si>
    <t>5101-000010016792</t>
  </si>
  <si>
    <t>5101-000010016956</t>
  </si>
  <si>
    <t>5101-000010017067</t>
  </si>
  <si>
    <t>5101-000010017441</t>
  </si>
  <si>
    <t>5101-000010017504</t>
  </si>
  <si>
    <t>5101-000010017640</t>
  </si>
  <si>
    <t>5101-000010017912</t>
  </si>
  <si>
    <t>5101-000010017920</t>
  </si>
  <si>
    <t>5101-000010017941</t>
  </si>
  <si>
    <t>5101-000010018153</t>
  </si>
  <si>
    <t>5101-000010018286</t>
  </si>
  <si>
    <t>ESTANTERIA DE 1.60 DE ALTO</t>
  </si>
  <si>
    <t>5101-000010018500</t>
  </si>
  <si>
    <t>5101-000010018536</t>
  </si>
  <si>
    <t>5101-000010046261</t>
  </si>
  <si>
    <t>5101-000010046120</t>
  </si>
  <si>
    <t>5101-000010046114</t>
  </si>
  <si>
    <t>5101-000010019154</t>
  </si>
  <si>
    <t>5101-000010019385</t>
  </si>
  <si>
    <t>5101-000010019472</t>
  </si>
  <si>
    <t>5101-000010019688</t>
  </si>
  <si>
    <t>SILLA APILABLE POLIPROPILENO, ACERO TUBULAR, NEGR	379.50_x000D_
5101-000010025032	Silla apilable  de concha azul	223.10_x000D_
5101-000010027266	SILLA DE PALETA EN LAMINA	151.80_x000D_
5101-000010027551	SILLA DE PALETA EN LAMINA	151.80_x000D_
5101-000010027767	SILLA DE PALETA EN LAMINA	151.80_x000D_
5101-000010027846	SILLA DE PALETA EN LAMINA	151.80_x000D_
5101-000010027852	SILLA DE PALETA EN LAMINA	151.80_x000D_
5101-000010028196	SILLA DE PALETA EN LAMINA	151.80_x000D_
5101-000010028200	SILLA DE PALETA EN LAMINA	151.80_x000D_
5101-000010028224	SILLA DE PALETA EN LAMINA	151.80_x000D_
5101-000010028409	SILLA DE PALETA EN LAMINA	151.80_x000D_
5101-000010028410	SILLA DE PALETA EN LAMINA	151.80_x000D_
5101-000010028480	SILLA DE PALETA EN LAMINA	151.80_x000D_
5101-000010028493	SILLA DE PALETA EN LAMINA	151.80_x000D_
5101-000010028528	SILLA DE PALETA EN LAMINA	151.80_x000D_
5101-000010028624	SILLA DE PALETA EN LAMINA	151.80_x000D_
5101-000010028657	SILLA DE PALETA EN LAMINA	151.80_x000D_
5101-000010028696	SILLA DE PALETA EN LAMINA	151.80_x000D_
5101-000010028729	SILLA DE PALETA EN LAMINA	151.80_x000D_
5101-000010029205	SILLA DE PALETA EN LAMINA	151.80_x000D_
5101-000010029282	SILLA DE PALETA EN LAMINA	151.80_x000D_
5101-000010029584	SILLA DE PALETA EN LAMINA	151.80_x000D_
5101-000010029594	SILLA DE PALETA EN LAMINA	151.80_x000D_
5101-000010029764	SILLA DE PALETA EN LAMINA	151.80_x000D_
5101-000010030057	SILLA DE PALETA EN LAMINA	151.80_x000D_
5101-000010030088	SILLA DE PALETA EN LAMINA	151.80_x000D_
5101-000010030174	SILLA DE PALETA EN LAMINA	151.80_x000D_
5101-000010030191	SILLA DE PALETA EN LAMINA	151.80_x000D_
5101-000010030247	SILLA DE PALETA EN LAMINA	151.80_x000D_
5101-000010030568	GABINETE DE 4 ENTREPAÑOS DE 1.80 X .80 X .40	707.25_x000D_
5101-000010030657	MESA PARA MAESTRO CUBIERTA DE 62CMS  1.74	276.00_x000D_
5101-000010030775	SILLA PARA MAESTRO	132.25_x000D_
5101-000010030954	MESA DE JUNTAS ESPAÑA DE 1.20 X .85	1240.00_x000D_
5101-000010031021	SILLA SECRETARIAL NEUMATICA SIN BRAZOS	664.00_x000D_
5101-000010031234	SILLA DE PALETA METALICA	188.60_x000D_
5101-000010031356	SILLA DE PALETA METALICA	188.60_x000D_
5101-000010027165	SILLA DE PALETA EN LAMINA	151.80_x000D_
5101-000010025363	Silla apilable  de concha azul	223.10_x000D_
5101-000010025542	Silla apilable  de concha azul	223.10_x000D_
5101-000010025845	Librero vertical 1.20 x .92 x 36	1349.00_x000D_
5101-000010025849	Librero vertical 1.20 x .92 x 36	1349.00_x000D_
5101-000010026110	Librero vertical 1.20 x .92 x 36	1349.00_x000D_
5101-000010026250	Librero vertical 1.20 x .92 x 36	1349.00_x000D_
5101-000010026299	Librero vertical 1.20 x .92 x 36	1349.00_x000D_
5101-000010026318	Librero vertical 1.20 x .92 x 36	1349.00_x000D_
5101-000010026384	Librero vertical 1.20 x .92 x 36	1349.00_x000D_
5101-000010026413	Librero vertical 1.20 x .92 x 36	1349.00_x000D_
5101-000010026425	Librero vertical 1.20 x .92 x 36	1349.00_x000D_
5101-000010026468	Librero vertical 1.20 x .92 x 36	1349.00_x000D_
5101-000010045028	SILLA DE PALETA METALICA	281.75_x000D_
5101-000010044929	SILLA DE PALETA METALICA	281.75_x000D_
5101-000010007846	MESA DE TRABAJO 1.50X .75 X .75 MTS.	667.00_x000D_
5101-000010011680	SILLA DE PALETA METALICA	304.75_x000D_
5101-000010011682	SILLA DE PALETA METALICA	304.75_x000D_
5101-000010012730	ARCHIVERO DE 4 GAVETAS, LAMINA DE ACERO."</t>
  </si>
  <si>
    <t>5101-000010044827</t>
  </si>
  <si>
    <t>5101-000010044637</t>
  </si>
  <si>
    <t>5101-000010015997</t>
  </si>
  <si>
    <t>5101-000010018704</t>
  </si>
  <si>
    <t>5101-000010044502</t>
  </si>
  <si>
    <t>5101-000010019471</t>
  </si>
  <si>
    <t>5101-000010019591</t>
  </si>
  <si>
    <t>5101-000010019963</t>
  </si>
  <si>
    <t>5101-000010019965</t>
  </si>
  <si>
    <t>5101-000010021552</t>
  </si>
  <si>
    <t>5101-000010021617</t>
  </si>
  <si>
    <t>5101-000010021749</t>
  </si>
  <si>
    <t>5101-000010025545</t>
  </si>
  <si>
    <t>5101-000010026716</t>
  </si>
  <si>
    <t>5101-000010027134</t>
  </si>
  <si>
    <t>5101-000010027162</t>
  </si>
  <si>
    <t>5101-000010047343</t>
  </si>
  <si>
    <t>5101-000010047217</t>
  </si>
  <si>
    <t>5101-000010047096</t>
  </si>
  <si>
    <t>5101-000010046928</t>
  </si>
  <si>
    <t>5101-000010001829</t>
  </si>
  <si>
    <t>5101-000010002233</t>
  </si>
  <si>
    <t>5101-000010002308</t>
  </si>
  <si>
    <t>5101-000010002310</t>
  </si>
  <si>
    <t>5101-000010002356</t>
  </si>
  <si>
    <t>5101-000010002458</t>
  </si>
  <si>
    <t>5101-000010002648</t>
  </si>
  <si>
    <t>5101-000010002702</t>
  </si>
  <si>
    <t>5101-000010002727</t>
  </si>
  <si>
    <t>5101-000010002897</t>
  </si>
  <si>
    <t>5101-000010002920</t>
  </si>
  <si>
    <t>5101-000010002953</t>
  </si>
  <si>
    <t>5101-000010003265</t>
  </si>
  <si>
    <t>5101-000010003321</t>
  </si>
  <si>
    <t>5101-000010003345</t>
  </si>
  <si>
    <t>5101-000010003726</t>
  </si>
  <si>
    <t>5101-000010003735</t>
  </si>
  <si>
    <t>5101-000010003786</t>
  </si>
  <si>
    <t>5101-000010003808</t>
  </si>
  <si>
    <t>5101-000010003869</t>
  </si>
  <si>
    <t>5101-000010004153</t>
  </si>
  <si>
    <t>5101-000010004601</t>
  </si>
  <si>
    <t>5101-000010004739</t>
  </si>
  <si>
    <t>5101-000010004774</t>
  </si>
  <si>
    <t>5101-000010004863</t>
  </si>
  <si>
    <t>5101-000010004903</t>
  </si>
  <si>
    <t>5101-000010005035</t>
  </si>
  <si>
    <t>5101-000010005056</t>
  </si>
  <si>
    <t>5101-000010005122</t>
  </si>
  <si>
    <t>5101-000010005219</t>
  </si>
  <si>
    <t>5101-000010047509</t>
  </si>
  <si>
    <t>5101-000010051469</t>
  </si>
  <si>
    <t>5101-000010051415</t>
  </si>
  <si>
    <t>5101-000010051382</t>
  </si>
  <si>
    <t>5101-000010051054</t>
  </si>
  <si>
    <t>5101-000010051042</t>
  </si>
  <si>
    <t>5101-000010050985</t>
  </si>
  <si>
    <t>5101-000010050951</t>
  </si>
  <si>
    <t>5101-000010050934</t>
  </si>
  <si>
    <t>5101-000010050905</t>
  </si>
  <si>
    <t>5101-000010050887</t>
  </si>
  <si>
    <t>5101-000010050748</t>
  </si>
  <si>
    <t>5101-000010050699</t>
  </si>
  <si>
    <t>5101-000010050684</t>
  </si>
  <si>
    <t>5101-000010050634</t>
  </si>
  <si>
    <t>5101-000010050516</t>
  </si>
  <si>
    <t>5101-000010050375</t>
  </si>
  <si>
    <t>5101-000010050269</t>
  </si>
  <si>
    <t>5101-000010050238</t>
  </si>
  <si>
    <t>5101-000010050190</t>
  </si>
  <si>
    <t>5101-000010050172</t>
  </si>
  <si>
    <t>5101-000010050081</t>
  </si>
  <si>
    <t>5101-000010049794</t>
  </si>
  <si>
    <t>5101-000010049336</t>
  </si>
  <si>
    <t>5101-000010049187</t>
  </si>
  <si>
    <t>5101-000010049145</t>
  </si>
  <si>
    <t>5101-000010049033</t>
  </si>
  <si>
    <t>5101-000010048840</t>
  </si>
  <si>
    <t>5101-000010048350</t>
  </si>
  <si>
    <t>5101-000010048283</t>
  </si>
  <si>
    <t>5101-000010048069</t>
  </si>
  <si>
    <t>5101-000010048066</t>
  </si>
  <si>
    <t>5101-000010048021</t>
  </si>
  <si>
    <t>5101-000010047699</t>
  </si>
  <si>
    <t>5101-000010047571</t>
  </si>
  <si>
    <t>5101-000010005595</t>
  </si>
  <si>
    <t>5101-000010010285</t>
  </si>
  <si>
    <t>5101-000010010376</t>
  </si>
  <si>
    <t>5101-000010010383</t>
  </si>
  <si>
    <t>5101-000010010906</t>
  </si>
  <si>
    <t>5101-000010011215</t>
  </si>
  <si>
    <t>5101-000010011271</t>
  </si>
  <si>
    <t>5101-000010011276</t>
  </si>
  <si>
    <t>5101-000010011358</t>
  </si>
  <si>
    <t>5101-000010011548</t>
  </si>
  <si>
    <t>5101-000010011937</t>
  </si>
  <si>
    <t>5101-000010011946</t>
  </si>
  <si>
    <t>5101-000010012848</t>
  </si>
  <si>
    <t>5101-000010046899</t>
  </si>
  <si>
    <t>5101-000010046844</t>
  </si>
  <si>
    <t>5101-000010046816</t>
  </si>
  <si>
    <t>5101-000010046721</t>
  </si>
  <si>
    <t>5101-000010046709</t>
  </si>
  <si>
    <t>5101-000010013447</t>
  </si>
  <si>
    <t>5101-000010013542</t>
  </si>
  <si>
    <t>5101-000010013588</t>
  </si>
  <si>
    <t>5101-000010013637</t>
  </si>
  <si>
    <t>5101-000010013662</t>
  </si>
  <si>
    <t>5101-000010046423</t>
  </si>
  <si>
    <t>5101-000010013814</t>
  </si>
  <si>
    <t>5101-000010013932</t>
  </si>
  <si>
    <t>5101-000010013933</t>
  </si>
  <si>
    <t>5101-000010013978</t>
  </si>
  <si>
    <t>5101-000010014008</t>
  </si>
  <si>
    <t>5101-000010014046</t>
  </si>
  <si>
    <t>5101-000010014087</t>
  </si>
  <si>
    <t>5101-000010014554</t>
  </si>
  <si>
    <t>5101-000010014594</t>
  </si>
  <si>
    <t>5101-000010014720</t>
  </si>
  <si>
    <t>5101-000010014751</t>
  </si>
  <si>
    <t>5101-000010010107</t>
  </si>
  <si>
    <t>5101-000010005705</t>
  </si>
  <si>
    <t>5101-000010005882</t>
  </si>
  <si>
    <t>5101-000010006004</t>
  </si>
  <si>
    <t>5101-000010006103</t>
  </si>
  <si>
    <t>5101-000010006298</t>
  </si>
  <si>
    <t>5101-000010006483</t>
  </si>
  <si>
    <t>5101-000010006495</t>
  </si>
  <si>
    <t>5101-000010006501</t>
  </si>
  <si>
    <t>5101-000010006617</t>
  </si>
  <si>
    <t>5101-000010006967</t>
  </si>
  <si>
    <t>5101-000010006989</t>
  </si>
  <si>
    <t>5101-000010007073</t>
  </si>
  <si>
    <t>5101-000010007127</t>
  </si>
  <si>
    <t>5101-000010007269</t>
  </si>
  <si>
    <t>5101-000010007374</t>
  </si>
  <si>
    <t>5101-000010007435</t>
  </si>
  <si>
    <t>5101-000010007664</t>
  </si>
  <si>
    <t>5101-000010007720</t>
  </si>
  <si>
    <t>5101-000010007802</t>
  </si>
  <si>
    <t>5101-000010007892</t>
  </si>
  <si>
    <t>5101-000010008120</t>
  </si>
  <si>
    <t>5101-000010008253</t>
  </si>
  <si>
    <t>5101-000010008255</t>
  </si>
  <si>
    <t>5101-000010008790</t>
  </si>
  <si>
    <t>5101-000010008807</t>
  </si>
  <si>
    <t>5101-000010008811</t>
  </si>
  <si>
    <t>5101-000010008901</t>
  </si>
  <si>
    <t>5101-000010009147</t>
  </si>
  <si>
    <t>5101-000010009245</t>
  </si>
  <si>
    <t>5101-000010009256</t>
  </si>
  <si>
    <t>5101-000010009357</t>
  </si>
  <si>
    <t>5101-000010009496</t>
  </si>
  <si>
    <t>5101-000010010047</t>
  </si>
  <si>
    <t>5101-000010010059</t>
  </si>
  <si>
    <t>5101-000010052458</t>
  </si>
  <si>
    <t>5101-000010052474</t>
  </si>
  <si>
    <t>GABINETE GRIS COLOR ARENA 3 ENTREPAÑOS</t>
  </si>
  <si>
    <t>5101-000010052427</t>
  </si>
  <si>
    <t>5101-000010052182</t>
  </si>
  <si>
    <t>5101-000010052498</t>
  </si>
  <si>
    <t>5101-000010052530</t>
  </si>
  <si>
    <t>5101-000010052885</t>
  </si>
  <si>
    <t>5101-000010053159</t>
  </si>
  <si>
    <t>5101-000010052065</t>
  </si>
  <si>
    <t>5101-000010051939</t>
  </si>
  <si>
    <t>5101-000010051855</t>
  </si>
  <si>
    <t>5101-000010051761</t>
  </si>
  <si>
    <t>5101-000010051747</t>
  </si>
  <si>
    <t>5101-000010051406</t>
  </si>
  <si>
    <t>5101-000010051256</t>
  </si>
  <si>
    <t>5101-000010051065</t>
  </si>
  <si>
    <t>5101-000010051048</t>
  </si>
  <si>
    <t>5101-000010053184</t>
  </si>
  <si>
    <t>5101-000010053220</t>
  </si>
  <si>
    <t>5101-000010053393</t>
  </si>
  <si>
    <t>5101-000010053642</t>
  </si>
  <si>
    <t>5101-000010053816</t>
  </si>
  <si>
    <t>5101-000010052610</t>
  </si>
  <si>
    <t>5101-000010054370</t>
  </si>
  <si>
    <t>5101-000010054592</t>
  </si>
  <si>
    <t>5101-000010054685</t>
  </si>
  <si>
    <t>5101-000010054719</t>
  </si>
  <si>
    <t>5101-000010054814</t>
  </si>
  <si>
    <t>5101-000010054860</t>
  </si>
  <si>
    <t>5101-000010055043</t>
  </si>
  <si>
    <t>5101-000010055385</t>
  </si>
  <si>
    <t>5101-000010055498</t>
  </si>
  <si>
    <t>5101-000010055650</t>
  </si>
  <si>
    <t>5101-000010050916</t>
  </si>
  <si>
    <t>5101-000010046791</t>
  </si>
  <si>
    <t>5101-000010046800</t>
  </si>
  <si>
    <t>5101-000010047205</t>
  </si>
  <si>
    <t>5101-000010047223</t>
  </si>
  <si>
    <t>5101-000010047246</t>
  </si>
  <si>
    <t>5101-000010047361</t>
  </si>
  <si>
    <t>5101-000010047391</t>
  </si>
  <si>
    <t>5101-000010047398</t>
  </si>
  <si>
    <t>5101-000010047490</t>
  </si>
  <si>
    <t>5101-000010047507</t>
  </si>
  <si>
    <t>5101-000010047525</t>
  </si>
  <si>
    <t>5101-000010047910</t>
  </si>
  <si>
    <t>MUEBLE DE GUARDADO BAJO DE 1200 X 600 X 90 MM</t>
  </si>
  <si>
    <t>5101-000010048037</t>
  </si>
  <si>
    <t>5101-000010048187</t>
  </si>
  <si>
    <t>5101-000010048374</t>
  </si>
  <si>
    <t>5101-000010048462</t>
  </si>
  <si>
    <t>5101-000010048520</t>
  </si>
  <si>
    <t>5101-000010048706</t>
  </si>
  <si>
    <t>5101-000010049301</t>
  </si>
  <si>
    <t>5101-000010049649</t>
  </si>
  <si>
    <t>5101-000010049731</t>
  </si>
  <si>
    <t>5101-000010049876</t>
  </si>
  <si>
    <t>5101-000010049877</t>
  </si>
  <si>
    <t>5101-000010049924</t>
  </si>
  <si>
    <t>5101-000010049948</t>
  </si>
  <si>
    <t>5101-000010050008</t>
  </si>
  <si>
    <t>5101-000010050281</t>
  </si>
  <si>
    <t>5101-000010050339</t>
  </si>
  <si>
    <t>5101-000010050427</t>
  </si>
  <si>
    <t>5101-000010050574</t>
  </si>
  <si>
    <t>5101-000010050583</t>
  </si>
  <si>
    <t>5101-000010050696</t>
  </si>
  <si>
    <t>5101-000010050710</t>
  </si>
  <si>
    <t>5101-000010050746</t>
  </si>
  <si>
    <t>5101-000010055704</t>
  </si>
  <si>
    <t>5101-000010059267</t>
  </si>
  <si>
    <t>5101-000010059542</t>
  </si>
  <si>
    <t>5101-000010059718</t>
  </si>
  <si>
    <t>5101-000010059720</t>
  </si>
  <si>
    <t>5101-000010059727</t>
  </si>
  <si>
    <t>5101-000010059868</t>
  </si>
  <si>
    <t>5101-000010059881</t>
  </si>
  <si>
    <t>5101-000010059895</t>
  </si>
  <si>
    <t>5101-000010059997</t>
  </si>
  <si>
    <t>5101-000010060064</t>
  </si>
  <si>
    <t>5101-000010060253</t>
  </si>
  <si>
    <t>5101-000010060446</t>
  </si>
  <si>
    <t>5101-000010060527</t>
  </si>
  <si>
    <t>5101-000010060672</t>
  </si>
  <si>
    <t>5101-000010060684</t>
  </si>
  <si>
    <t>5101-000010060888</t>
  </si>
  <si>
    <t>SILLA DE PALETA DE POLIESTIRENO, ESTRUCTURA TUBUL	228.85_x000D_
5101-000010061016	SILLA DE PALETA DE POLIESTIRENO, ESTRUCTURA TUBUL</t>
  </si>
  <si>
    <t>5101-000010061247</t>
  </si>
  <si>
    <t>5101-000010061388</t>
  </si>
  <si>
    <t>5101-000010062246</t>
  </si>
  <si>
    <t>5101-000010062416</t>
  </si>
  <si>
    <t>5101-000010062578</t>
  </si>
  <si>
    <t>5101-000010062587</t>
  </si>
  <si>
    <t>5101-000010062831</t>
  </si>
  <si>
    <t>5101-000010062860</t>
  </si>
  <si>
    <t>5101-000010062905</t>
  </si>
  <si>
    <t>5101-000010063008</t>
  </si>
  <si>
    <t>5101-000010063334</t>
  </si>
  <si>
    <t>5101-000010063340</t>
  </si>
  <si>
    <t>5101-000010063357</t>
  </si>
  <si>
    <t>5101-000010063584</t>
  </si>
  <si>
    <t>5101-000010063807</t>
  </si>
  <si>
    <t>5101-000010063888</t>
  </si>
  <si>
    <t>5101-000010064105</t>
  </si>
  <si>
    <t>MESA DE TRABAJO DE 1.80 MTS X .75 MTS X .75 MTS.	632.00_x000D_
5101-000010059251	SILLA DE PALETA METALICA , ESTRUCTURA TUBULAR"</t>
  </si>
  <si>
    <t>5101-000010055839</t>
  </si>
  <si>
    <t>5101-000010056053</t>
  </si>
  <si>
    <t>5101-000010056326</t>
  </si>
  <si>
    <t>5101-000010056594</t>
  </si>
  <si>
    <t>5101-000010056769</t>
  </si>
  <si>
    <t>5101-000010056811</t>
  </si>
  <si>
    <t>5101-000010056825</t>
  </si>
  <si>
    <t>5101-000010056936</t>
  </si>
  <si>
    <t>5101-000010057007</t>
  </si>
  <si>
    <t>5101-000010057022</t>
  </si>
  <si>
    <t>5101-000010057035</t>
  </si>
  <si>
    <t>5101-000010057060</t>
  </si>
  <si>
    <t>5101-000010057064</t>
  </si>
  <si>
    <t>5101-000010057210</t>
  </si>
  <si>
    <t>5101-000010057222</t>
  </si>
  <si>
    <t>5101-000010057350</t>
  </si>
  <si>
    <t>5101-000010057507</t>
  </si>
  <si>
    <t>5101-000010057640</t>
  </si>
  <si>
    <t>5101-000010057705</t>
  </si>
  <si>
    <t>5101-000010057725</t>
  </si>
  <si>
    <t>5101-000010057902</t>
  </si>
  <si>
    <t>5101-000010057933</t>
  </si>
  <si>
    <t>5101-000010058078</t>
  </si>
  <si>
    <t>5101-000010058281</t>
  </si>
  <si>
    <t>5101-000010058400</t>
  </si>
  <si>
    <t>5101-000010058503</t>
  </si>
  <si>
    <t>5101-000010058535</t>
  </si>
  <si>
    <t>5101-000010058614</t>
  </si>
  <si>
    <t>5101-000010058702</t>
  </si>
  <si>
    <t>"SILLA APILABLE ACOJINADA, RESPALDO Y ASIENTO "	172.50_x000D_
5101-000010059030	SILLA APILABLE DE CONCHA POLIPROPILENO	217.35_x000D_
5101-000010059122	SILLA DE PALETA METALICA , ESTRUCTURA TUBULAR"</t>
  </si>
  <si>
    <t>5101-000010059153</t>
  </si>
  <si>
    <t>5101-000010059193</t>
  </si>
  <si>
    <t>5101-000010034785</t>
  </si>
  <si>
    <t>5101-000010034794</t>
  </si>
  <si>
    <t>5101-000010035141</t>
  </si>
  <si>
    <t>5101-000010035307</t>
  </si>
  <si>
    <t>5101-000010035313</t>
  </si>
  <si>
    <t>5101-000010035777</t>
  </si>
  <si>
    <t>5101-000010035789</t>
  </si>
  <si>
    <t>5101-000010035796</t>
  </si>
  <si>
    <t>5101-000010035810</t>
  </si>
  <si>
    <t>5101-000010035927</t>
  </si>
  <si>
    <t>5101-000010035973</t>
  </si>
  <si>
    <t>5101-000010036124</t>
  </si>
  <si>
    <t>5101-000010036259</t>
  </si>
  <si>
    <t>5101-000010036398</t>
  </si>
  <si>
    <t>5101-000010036583</t>
  </si>
  <si>
    <t>5101-000010036710</t>
  </si>
  <si>
    <t>5101-000010036771</t>
  </si>
  <si>
    <t>5101-000010036781</t>
  </si>
  <si>
    <t>5101-000010036894</t>
  </si>
  <si>
    <t>5101-000010037040</t>
  </si>
  <si>
    <t>5101-000010037091</t>
  </si>
  <si>
    <t>5101-000010037166</t>
  </si>
  <si>
    <t>5101-000010037189</t>
  </si>
  <si>
    <t>5101-000010037348</t>
  </si>
  <si>
    <t>5101-000010037420</t>
  </si>
  <si>
    <t>5101-000010037566</t>
  </si>
  <si>
    <t>5101-000010037705</t>
  </si>
  <si>
    <t>5101-000010037726</t>
  </si>
  <si>
    <t>5101-000010037905</t>
  </si>
  <si>
    <t>5101-000010037929</t>
  </si>
  <si>
    <t>5101-000010037956</t>
  </si>
  <si>
    <t>5101-000010038059</t>
  </si>
  <si>
    <t>5101-000010038083</t>
  </si>
  <si>
    <t>5101-000010038109</t>
  </si>
  <si>
    <t>5101-000010034738</t>
  </si>
  <si>
    <t>5101-000010031447</t>
  </si>
  <si>
    <t>5101-000010031634</t>
  </si>
  <si>
    <t>5101-000010031720</t>
  </si>
  <si>
    <t>5101-000010031910</t>
  </si>
  <si>
    <t>5101-000010031929</t>
  </si>
  <si>
    <t>5101-000010031967</t>
  </si>
  <si>
    <t>5101-000010031978</t>
  </si>
  <si>
    <t>5101-000010032126</t>
  </si>
  <si>
    <t>5101-000010032312</t>
  </si>
  <si>
    <t>5101-000010032777</t>
  </si>
  <si>
    <t>5101-000010032802</t>
  </si>
  <si>
    <t>5101-000010032855</t>
  </si>
  <si>
    <t>5101-000010032857</t>
  </si>
  <si>
    <t>5101-000010032890</t>
  </si>
  <si>
    <t>5101-000010032896</t>
  </si>
  <si>
    <t>5101-000010033078</t>
  </si>
  <si>
    <t>5101-000010033168</t>
  </si>
  <si>
    <t>5101-000010033173</t>
  </si>
  <si>
    <t>5101-000010033310</t>
  </si>
  <si>
    <t>5101-000010033314</t>
  </si>
  <si>
    <t>5101-000010033397</t>
  </si>
  <si>
    <t>5101-000010033533</t>
  </si>
  <si>
    <t>5101-000010033715</t>
  </si>
  <si>
    <t>5101-000010033773</t>
  </si>
  <si>
    <t>5101-000010033786</t>
  </si>
  <si>
    <t>5101-000010034034</t>
  </si>
  <si>
    <t>5101-000010034035</t>
  </si>
  <si>
    <t>5101-000010034201</t>
  </si>
  <si>
    <t>5101-000010034239</t>
  </si>
  <si>
    <t>5101-000010034507</t>
  </si>
  <si>
    <t>5101-000010034598</t>
  </si>
  <si>
    <t>5101-000010034639</t>
  </si>
  <si>
    <t>5101-000010034735</t>
  </si>
  <si>
    <t>5101-000010038373</t>
  </si>
  <si>
    <t>5101-000010042689</t>
  </si>
  <si>
    <t>5101-000010042755</t>
  </si>
  <si>
    <t>5101-000010043159</t>
  </si>
  <si>
    <t>5101-000010043196</t>
  </si>
  <si>
    <t>5101-000010043215</t>
  </si>
  <si>
    <t>5101-000010043269</t>
  </si>
  <si>
    <t>5101-000010043329</t>
  </si>
  <si>
    <t>5101-000010043451</t>
  </si>
  <si>
    <t>5101-000010044006</t>
  </si>
  <si>
    <t>5101-000010044315</t>
  </si>
  <si>
    <t>5101-000010044416</t>
  </si>
  <si>
    <t>5101-000010044445</t>
  </si>
  <si>
    <t>5101-000010044514</t>
  </si>
  <si>
    <t>5101-000010044627</t>
  </si>
  <si>
    <t>5101-000010044694</t>
  </si>
  <si>
    <t>5101-000010044769</t>
  </si>
  <si>
    <t>5101-000010044815</t>
  </si>
  <si>
    <t>5101-000010044963</t>
  </si>
  <si>
    <t>5101-000010045000</t>
  </si>
  <si>
    <t>5101-000010045211</t>
  </si>
  <si>
    <t>5101-000010045336</t>
  </si>
  <si>
    <t>5101-000010045393</t>
  </si>
  <si>
    <t>5101-000010037081</t>
  </si>
  <si>
    <t>5101-000010045552</t>
  </si>
  <si>
    <t>5101-000010045733</t>
  </si>
  <si>
    <t>5101-000010045791</t>
  </si>
  <si>
    <t>5101-000010046115</t>
  </si>
  <si>
    <t>5101-000010046124</t>
  </si>
  <si>
    <t>5101-000010046136</t>
  </si>
  <si>
    <t>5101-000010046206</t>
  </si>
  <si>
    <t>5101-000010046236</t>
  </si>
  <si>
    <t>5101-000010046774</t>
  </si>
  <si>
    <t>5101-000010042680</t>
  </si>
  <si>
    <t>5101-000010038408</t>
  </si>
  <si>
    <t>5101-000010038443</t>
  </si>
  <si>
    <t>5101-000010038631</t>
  </si>
  <si>
    <t>5101-000010038804</t>
  </si>
  <si>
    <t>5101-000010039020</t>
  </si>
  <si>
    <t>5101-000010039035</t>
  </si>
  <si>
    <t>5101-000010039148</t>
  </si>
  <si>
    <t>5101-000010039242</t>
  </si>
  <si>
    <t>5101-000010039274</t>
  </si>
  <si>
    <t>5101-000010039296</t>
  </si>
  <si>
    <t>5101-000010039499</t>
  </si>
  <si>
    <t>5101-000010039606</t>
  </si>
  <si>
    <t>5101-000010039677</t>
  </si>
  <si>
    <t>5101-000010040070</t>
  </si>
  <si>
    <t>5101-000010040076</t>
  </si>
  <si>
    <t>5101-000010040111</t>
  </si>
  <si>
    <t>5101-000010040182</t>
  </si>
  <si>
    <t>5101-000010040316</t>
  </si>
  <si>
    <t>5101-000010040328</t>
  </si>
  <si>
    <t>5101-000010040335</t>
  </si>
  <si>
    <t>5101-000010040520</t>
  </si>
  <si>
    <t>5101-000010040572</t>
  </si>
  <si>
    <t>5101-000010040645</t>
  </si>
  <si>
    <t>5101-000010040780</t>
  </si>
  <si>
    <t>5101-000010040881</t>
  </si>
  <si>
    <t>5101-000010041177</t>
  </si>
  <si>
    <t>5101-000010041621</t>
  </si>
  <si>
    <t>5101-000010041674</t>
  </si>
  <si>
    <t>5101-000010041875</t>
  </si>
  <si>
    <t>5101-000010042193</t>
  </si>
  <si>
    <t>5101-000010042201</t>
  </si>
  <si>
    <t>5101-000010042267</t>
  </si>
  <si>
    <t>5101-000010042463</t>
  </si>
  <si>
    <t>5101-000010042612</t>
  </si>
  <si>
    <t>5101-000010051858</t>
  </si>
  <si>
    <t>5101-000010043346</t>
  </si>
  <si>
    <t>5101-000010043775</t>
  </si>
  <si>
    <t>5101-000010043340</t>
  </si>
  <si>
    <t>5101-000010043266</t>
  </si>
  <si>
    <t>5101-000010043835</t>
  </si>
  <si>
    <t>5101-000010044246</t>
  </si>
  <si>
    <t>5101-000010044288</t>
  </si>
  <si>
    <t>5101-000010044446</t>
  </si>
  <si>
    <t>5101-000010043212</t>
  </si>
  <si>
    <t>5101-000010043071</t>
  </si>
  <si>
    <t>5101-000010042985</t>
  </si>
  <si>
    <t>5101-000010042977</t>
  </si>
  <si>
    <t>5101-000010042904</t>
  </si>
  <si>
    <t>5101-000010042709</t>
  </si>
  <si>
    <t>5101-000010042460</t>
  </si>
  <si>
    <t>5101-000010042423</t>
  </si>
  <si>
    <t>5101-000010042422</t>
  </si>
  <si>
    <t>5101-000010044679</t>
  </si>
  <si>
    <t>5101-000010044833</t>
  </si>
  <si>
    <t>5101-000010044870</t>
  </si>
  <si>
    <t>5101-000010045156</t>
  </si>
  <si>
    <t>5101-000010045262</t>
  </si>
  <si>
    <t>5101-000010045303</t>
  </si>
  <si>
    <t>5101-000010045337</t>
  </si>
  <si>
    <t>5101-000010045390</t>
  </si>
  <si>
    <t>5101-000010045538</t>
  </si>
  <si>
    <t>5101-000010045792</t>
  </si>
  <si>
    <t>5101-000010045980</t>
  </si>
  <si>
    <t>5101-000010046167</t>
  </si>
  <si>
    <t>5101-000010046237</t>
  </si>
  <si>
    <t>5101-000010046285</t>
  </si>
  <si>
    <t>5101-000010046393</t>
  </si>
  <si>
    <t>5101-000010046411</t>
  </si>
  <si>
    <t>5101-000010042418</t>
  </si>
  <si>
    <t>5101-000010038992</t>
  </si>
  <si>
    <t>5101-000010039079</t>
  </si>
  <si>
    <t>5101-000010039082</t>
  </si>
  <si>
    <t>5101-000010039258</t>
  </si>
  <si>
    <t>5101-000010039382</t>
  </si>
  <si>
    <t>5101-000010039415</t>
  </si>
  <si>
    <t>5101-000010039566</t>
  </si>
  <si>
    <t>5101-000010039589</t>
  </si>
  <si>
    <t>5101-000010039590</t>
  </si>
  <si>
    <t>5101-000010039603</t>
  </si>
  <si>
    <t>5101-000010039809</t>
  </si>
  <si>
    <t>5101-000010039934</t>
  </si>
  <si>
    <t>5101-000010040038</t>
  </si>
  <si>
    <t>5101-000010040092</t>
  </si>
  <si>
    <t>5101-000010040474</t>
  </si>
  <si>
    <t>5101-000010040495</t>
  </si>
  <si>
    <t>5101-000010040652</t>
  </si>
  <si>
    <t>5101-000010040811</t>
  </si>
  <si>
    <t>5101-000010040905</t>
  </si>
  <si>
    <t>5101-000010040924</t>
  </si>
  <si>
    <t>5101-000010040948</t>
  </si>
  <si>
    <t>5101-000010041117</t>
  </si>
  <si>
    <t>5101-000010041173</t>
  </si>
  <si>
    <t>5101-000010041188</t>
  </si>
  <si>
    <t>5101-000010041299</t>
  </si>
  <si>
    <t>5101-000010041438</t>
  </si>
  <si>
    <t>5101-000010041509</t>
  </si>
  <si>
    <t>5101-000010041583</t>
  </si>
  <si>
    <t>5101-000010041901</t>
  </si>
  <si>
    <t>5101-000010042170</t>
  </si>
  <si>
    <t>5101-000010042185</t>
  </si>
  <si>
    <t>5101-000010042192</t>
  </si>
  <si>
    <t>5101-000010042345</t>
  </si>
  <si>
    <t>5101-000010042414</t>
  </si>
  <si>
    <t>5101-000010046437</t>
  </si>
  <si>
    <t>5101-000010051748</t>
  </si>
  <si>
    <t>5101-000010051918</t>
  </si>
  <si>
    <t>COMEDOR ACIME 6002</t>
  </si>
  <si>
    <t>5101-000010052027</t>
  </si>
  <si>
    <t>5101-000010052175</t>
  </si>
  <si>
    <t>5101-000010052212</t>
  </si>
  <si>
    <t>5101-000010052285</t>
  </si>
  <si>
    <t>5101-000010052565</t>
  </si>
  <si>
    <t>5101-000010052578</t>
  </si>
  <si>
    <t>5101-000010052900</t>
  </si>
  <si>
    <t>5101-000010053063</t>
  </si>
  <si>
    <t>5101-000010053283</t>
  </si>
  <si>
    <t>5101-000010053607</t>
  </si>
  <si>
    <t>5101-000010053716</t>
  </si>
  <si>
    <t>5101-000010054017</t>
  </si>
  <si>
    <t>5101-000010054024</t>
  </si>
  <si>
    <t>5101-000010054036</t>
  </si>
  <si>
    <t>5101-000010054060</t>
  </si>
  <si>
    <t>5101-000010054086</t>
  </si>
  <si>
    <t>5101-000010054101</t>
  </si>
  <si>
    <t>5101-000010054107</t>
  </si>
  <si>
    <t>5101-000010054158</t>
  </si>
  <si>
    <t>5101-000010054196</t>
  </si>
  <si>
    <t>5101-000010054230</t>
  </si>
  <si>
    <t>5101-000010054458</t>
  </si>
  <si>
    <t>5101-000010054523</t>
  </si>
  <si>
    <t>5101-000010054649</t>
  </si>
  <si>
    <t>5101-000010055015</t>
  </si>
  <si>
    <t>5101-000010055103</t>
  </si>
  <si>
    <t>5101-000010055129</t>
  </si>
  <si>
    <t>5101-000010055353</t>
  </si>
  <si>
    <t>5101-000010055597</t>
  </si>
  <si>
    <t>5101-000010055883</t>
  </si>
  <si>
    <t>5101-000010055910</t>
  </si>
  <si>
    <t>5101-000010055946</t>
  </si>
  <si>
    <t>5101-000010051719</t>
  </si>
  <si>
    <t>5101-000010046581</t>
  </si>
  <si>
    <t>5101-000010046668</t>
  </si>
  <si>
    <t>5101-000010046707</t>
  </si>
  <si>
    <t>5101-000010046751</t>
  </si>
  <si>
    <t>5101-000010046859</t>
  </si>
  <si>
    <t>5101-000010046920</t>
  </si>
  <si>
    <t>5101-000010047253</t>
  </si>
  <si>
    <t>5101-000010047897</t>
  </si>
  <si>
    <t>5101-000010048052</t>
  </si>
  <si>
    <t>5101-000010048282</t>
  </si>
  <si>
    <t>5101-000010048362</t>
  </si>
  <si>
    <t>5101-000010048540</t>
  </si>
  <si>
    <t>5101-000010048701</t>
  </si>
  <si>
    <t>5101-000010048726</t>
  </si>
  <si>
    <t>5101-000010048904</t>
  </si>
  <si>
    <t>5101-000010048975</t>
  </si>
  <si>
    <t>5101-000010049084</t>
  </si>
  <si>
    <t>5101-000010049131</t>
  </si>
  <si>
    <t>5101-000010049207</t>
  </si>
  <si>
    <t>5101-000010049438</t>
  </si>
  <si>
    <t>5101-000010049523</t>
  </si>
  <si>
    <t>5101-000010049905</t>
  </si>
  <si>
    <t>5101-000010050091</t>
  </si>
  <si>
    <t>5101-000010050311</t>
  </si>
  <si>
    <t>5101-000010050463</t>
  </si>
  <si>
    <t>5101-000010050533</t>
  </si>
  <si>
    <t>5101-000010050659</t>
  </si>
  <si>
    <t>5101-000010050966</t>
  </si>
  <si>
    <t>5101-000010051018</t>
  </si>
  <si>
    <t>5101-000010051209</t>
  </si>
  <si>
    <t>5101-000010051230</t>
  </si>
  <si>
    <t>5101-000010051358</t>
  </si>
  <si>
    <t>5101-000010051662</t>
  </si>
  <si>
    <t>5101-000010051713</t>
  </si>
  <si>
    <t>5101-000010024829</t>
  </si>
  <si>
    <t>5101-000010025079</t>
  </si>
  <si>
    <t>5101-000010025169</t>
  </si>
  <si>
    <t>5101-000010025283</t>
  </si>
  <si>
    <t>5101-000010025727</t>
  </si>
  <si>
    <t>5101-000010025742</t>
  </si>
  <si>
    <t>5101-000010026086</t>
  </si>
  <si>
    <t>5101-000010026354</t>
  </si>
  <si>
    <t>5101-000010026382</t>
  </si>
  <si>
    <t>5101-000010026835</t>
  </si>
  <si>
    <t>5101-000010026843</t>
  </si>
  <si>
    <t>5101-000010026859</t>
  </si>
  <si>
    <t>5101-000010027103</t>
  </si>
  <si>
    <t>5101-000010027112</t>
  </si>
  <si>
    <t>5101-000010027374</t>
  </si>
  <si>
    <t>5101-000010018582</t>
  </si>
  <si>
    <t>5101-000010009193</t>
  </si>
  <si>
    <t>5101-000010019159</t>
  </si>
  <si>
    <t>NICHO DE MADERA Y CRISTAL COLOR NOGAL</t>
  </si>
  <si>
    <t>5101-000010019785</t>
  </si>
  <si>
    <t>5101-000010020464</t>
  </si>
  <si>
    <t>5101-000010020531</t>
  </si>
  <si>
    <t>5101-000010022199</t>
  </si>
  <si>
    <t>5101-000010008995</t>
  </si>
  <si>
    <t>5101-000010008947</t>
  </si>
  <si>
    <t>5101-000010008890</t>
  </si>
  <si>
    <t>5101-000010023938</t>
  </si>
  <si>
    <t>5101-000010027108</t>
  </si>
  <si>
    <t>5101-000010027111</t>
  </si>
  <si>
    <t>5101-000010027484</t>
  </si>
  <si>
    <t>5101-000010027635</t>
  </si>
  <si>
    <t>5101-000010027738</t>
  </si>
  <si>
    <t>5101-000010028054</t>
  </si>
  <si>
    <t>5101-000010028219</t>
  </si>
  <si>
    <t>5101-000010028277</t>
  </si>
  <si>
    <t>5101-000010024754</t>
  </si>
  <si>
    <t>5101-000010019700</t>
  </si>
  <si>
    <t>5101-000010019763</t>
  </si>
  <si>
    <t>MESA DE TRABAJO MADERA AGLOMERADA/METALICA, BLANC	1357.00_x000D_
5101-000010019806	MESA DE TRABAJO MADERA AGLOMERADA/METALICA, BLANC</t>
  </si>
  <si>
    <t>5101-000010020113</t>
  </si>
  <si>
    <t>5101-000010020535</t>
  </si>
  <si>
    <t>5101-000010020539</t>
  </si>
  <si>
    <t>5101-000010020851</t>
  </si>
  <si>
    <t>5101-000010020981</t>
  </si>
  <si>
    <t>5101-000010021206</t>
  </si>
  <si>
    <t>5101-000010021260</t>
  </si>
  <si>
    <t>5101-000010021271</t>
  </si>
  <si>
    <t>5101-000010021480</t>
  </si>
  <si>
    <t>5101-000010021534</t>
  </si>
  <si>
    <t>5101-000010021672</t>
  </si>
  <si>
    <t>5101-000010021733</t>
  </si>
  <si>
    <t>5101-000010022002</t>
  </si>
  <si>
    <t>5101-000010022116</t>
  </si>
  <si>
    <t>5101-000010022149</t>
  </si>
  <si>
    <t>5101-000010022329</t>
  </si>
  <si>
    <t>5101-000010009852</t>
  </si>
  <si>
    <t>5101-000010009807</t>
  </si>
  <si>
    <t>5101-000010009636</t>
  </si>
  <si>
    <t>5101-000010009506</t>
  </si>
  <si>
    <t>5101-000010009470</t>
  </si>
  <si>
    <t>5101-000010024061</t>
  </si>
  <si>
    <t>5101-000010024310</t>
  </si>
  <si>
    <t>5101-000010024321</t>
  </si>
  <si>
    <t>5101-000010024337</t>
  </si>
  <si>
    <t>5101-000010024362</t>
  </si>
  <si>
    <t>5101-000010024480</t>
  </si>
  <si>
    <t>5101-000010024483</t>
  </si>
  <si>
    <t>5101-000010024569</t>
  </si>
  <si>
    <t>5101-000010024647</t>
  </si>
  <si>
    <t>5101-000010024739</t>
  </si>
  <si>
    <t>5101-000010028458</t>
  </si>
  <si>
    <t>5101-000010033108</t>
  </si>
  <si>
    <t>5101-000010033117</t>
  </si>
  <si>
    <t>5101-000010033665</t>
  </si>
  <si>
    <t>5101-000010033673</t>
  </si>
  <si>
    <t>5101-000010033697</t>
  </si>
  <si>
    <t>5101-000010033727</t>
  </si>
  <si>
    <t>5101-000010033853</t>
  </si>
  <si>
    <t>5101-000010034088</t>
  </si>
  <si>
    <t>5101-000010034676</t>
  </si>
  <si>
    <t>5101-000010034689</t>
  </si>
  <si>
    <t>5101-000010034810</t>
  </si>
  <si>
    <t>5101-000010034895</t>
  </si>
  <si>
    <t>5101-000010034934</t>
  </si>
  <si>
    <t>5101-000010035090</t>
  </si>
  <si>
    <t>5101-000010035448</t>
  </si>
  <si>
    <t>5101-000010035567</t>
  </si>
  <si>
    <t>5101-000010035588</t>
  </si>
  <si>
    <t>5101-000010035643</t>
  </si>
  <si>
    <t>5101-000010035871</t>
  </si>
  <si>
    <t>5101-000010036080</t>
  </si>
  <si>
    <t>5101-000010036233</t>
  </si>
  <si>
    <t>5101-000010036433</t>
  </si>
  <si>
    <t>5101-000010036492</t>
  </si>
  <si>
    <t>5101-000010036797</t>
  </si>
  <si>
    <t>5101-000010037133</t>
  </si>
  <si>
    <t>5101-000010037434</t>
  </si>
  <si>
    <t>5101-000010037482</t>
  </si>
  <si>
    <t>5101-000010037758</t>
  </si>
  <si>
    <t>5101-000010037805</t>
  </si>
  <si>
    <t>5101-000010037903</t>
  </si>
  <si>
    <t>5101-000010038125</t>
  </si>
  <si>
    <t>5101-000010038836</t>
  </si>
  <si>
    <t>5101-000010038899</t>
  </si>
  <si>
    <t>5101-000010033040</t>
  </si>
  <si>
    <t>5101-000010028612</t>
  </si>
  <si>
    <t>5101-000010028637</t>
  </si>
  <si>
    <t>5101-000010028675</t>
  </si>
  <si>
    <t>5101-000010029061</t>
  </si>
  <si>
    <t>5101-000010029142</t>
  </si>
  <si>
    <t>5101-000010029217</t>
  </si>
  <si>
    <t>5101-000010029371</t>
  </si>
  <si>
    <t>5101-000010029679</t>
  </si>
  <si>
    <t>5101-000010029727</t>
  </si>
  <si>
    <t>5101-000010029863</t>
  </si>
  <si>
    <t>5101-000010030125</t>
  </si>
  <si>
    <t>5101-000010030172</t>
  </si>
  <si>
    <t>5101-000010030250</t>
  </si>
  <si>
    <t>5101-000010030315</t>
  </si>
  <si>
    <t>5101-000010030336</t>
  </si>
  <si>
    <t>5101-000010030415</t>
  </si>
  <si>
    <t>CARRO DE COMPUTO COLOR GRIS</t>
  </si>
  <si>
    <t>5101-000010030456</t>
  </si>
  <si>
    <t>5101-000010030459</t>
  </si>
  <si>
    <t>5101-000010030480</t>
  </si>
  <si>
    <t>5101-000010030641</t>
  </si>
  <si>
    <t>5101-000010030884</t>
  </si>
  <si>
    <t>5101-000010030931</t>
  </si>
  <si>
    <t>5101-000010031113</t>
  </si>
  <si>
    <t>ARCHIVERO DE 2 GAVETAS NOVA</t>
  </si>
  <si>
    <t>5101-000010031298</t>
  </si>
  <si>
    <t>5101-000010031334</t>
  </si>
  <si>
    <t>5101-000010031437</t>
  </si>
  <si>
    <t>5101-000010031575</t>
  </si>
  <si>
    <t>5101-000010031617</t>
  </si>
  <si>
    <t>5101-000010032200</t>
  </si>
  <si>
    <t>5101-000010032398</t>
  </si>
  <si>
    <t>5101-000010032420</t>
  </si>
  <si>
    <t>5101-000010032530</t>
  </si>
  <si>
    <t>5101-000010032812</t>
  </si>
  <si>
    <t>5101-000010032876</t>
  </si>
  <si>
    <t>5101-000010066605</t>
  </si>
  <si>
    <t>5101-000010066394</t>
  </si>
  <si>
    <t>5101-000010066683</t>
  </si>
  <si>
    <t>5101-000010066977</t>
  </si>
  <si>
    <t>5101-000010065016</t>
  </si>
  <si>
    <t>5101-000010064943</t>
  </si>
  <si>
    <t>5101-000010064130</t>
  </si>
  <si>
    <t>MESA DE TRABAJO DE 1.80 MTS X .75 MTS X .75 MTS.	632.00_x000D_
5101-000010064085	MESA DE TRABAJO DE 1.80 MTS X .75 MTS X .75 MTS.</t>
  </si>
  <si>
    <t>5101-000010067060</t>
  </si>
  <si>
    <t>5101-000010067302</t>
  </si>
  <si>
    <t>5101-000010067344</t>
  </si>
  <si>
    <t>5101-000010067430</t>
  </si>
  <si>
    <t>5101-000010067552</t>
  </si>
  <si>
    <t>5101-000010067604</t>
  </si>
  <si>
    <t>5101-000010067827</t>
  </si>
  <si>
    <t>5101-000010068011</t>
  </si>
  <si>
    <t>SILLA EN CONCHA DE PROPILENO DSA-143</t>
  </si>
  <si>
    <t>5101-000010068274</t>
  </si>
  <si>
    <t>5101-000010064042</t>
  </si>
  <si>
    <t>MESA DE TRABAJO DE 1.80 MTS X .75 MTS X .75 MTS.	632.00_x000D_
5101-000010063848	SILLA PARA MAESTRO DE CONCHA POLIPROPILENO	172.50_x000D_
5101-000010063471	SILLA DE PALETA METALICA	273.42_x000D_
5101-000010063353	SILLA DE PALETA METALICA	273.42_x000D_
5101-000010063294	SILLA DE PALETA METALICA	273.42_x000D_
5101-000010063241	SILLA DE PALETA METALICA	273.42_x000D_
5101-000010063039	SILLA SECRETARIAL TELA COLOR NEGRO MODELO OHS-13	458.50_x000D_
5101-000010062370	SILLA DE PALETA METALICA COLOR GRIS OXFORD	299.00_x000D_
5101-000010061436	SILLA APILABLE ACOJINADA, RESPALDO Y ASIENTO"</t>
  </si>
  <si>
    <t>5101-000010061435</t>
  </si>
  <si>
    <t>5101-000010061338</t>
  </si>
  <si>
    <t>5101-000010061308</t>
  </si>
  <si>
    <t>5101-000010061166</t>
  </si>
  <si>
    <t>SILLA DE PALETA DE POLIESTIRENO, ESTRUCTURA TUBUL	228.85_x000D_
5101-000010061159	SILLA METALICA	228.85_x000D_
5101-000010061078	SILLA DE PALETA METALICA	228.85_x000D_
5101-000010061046	SILLA DE PALETA DE POLIESTIRENO, ESTRUCTURA TUBUL</t>
  </si>
  <si>
    <t>5101-000010060990</t>
  </si>
  <si>
    <t>SILLA DE PALETA DE POLIESTIRENO, ESTRUCTURA TUBUL	228.85_x000D_
5101-000010068488	Silla de Paleta metálica	412.61_x000D_
5101-000010003453	SILLA PARA MAESTRO EN CONCHA COLOR NARANJA	177.10_x000D_
5101-000010003436	SILLA PARA MAESTRO EN CONCHA COLOR NARANJA	177.10_x000D_
5101-000010003429	SILLA PARA MAESTRO EN CONCHA COLOR NARANJA	177.10_x000D_
5101-000010003322	SILLA PARA MAESTRO EN CONCHA COLOR NARANJA	177.10_x000D_
5101-000010003058	SILLA DE PALETA METALICA OXFORD	286.35_x000D_
5101-000010002967	SILLA DE PALETA METALICA OXFORD	286.35_x000D_
5101-000010002831	SILLA DE PALETA METALICA OXFORD	286.35_x000D_
5101-000010002786	SILLA DE PALETA METALICA OXFORD	286.35_x000D_
5101-000010002763	SILLA DE PALETA METALICA OXFORD	286.35_x000D_
5101-000010002469	SILLA DE PALETA METALICA OXFORD	286.35_x000D_
5101-000010002449	SILLA DE PALETA METALICA OXFORD	286.35_x000D_
5101-000010002346	SILLA DE PALETA METALICA OXFORD	286.35_x000D_
5101-000010001809	BANCO DE REDONDO DE MEDIA PULGADA	207.00_x000D_
5101-000010001754	MUEBLE DE GUARDADO	2203.40_x000D_
5101-000010070604	PINTARRON	0.01_x000D_
5101-000010070452	SILLA DE PALETA CUBIERTA DE MADERA CUBIERTA DE MAD	0.01_x000D_
5101-000010069579	Silla de Paleta metálica	412.61_x000D_
5101-000010065346	LOCKER DE DOS PUERTAS .40 X .45 X 1.70	976.35_x000D_
5101-000010063902	SILLA PARA MAESTRO DE CONCHA POLIPROPILENO	172.50_x000D_
5101-000010063732	SILLA DE PALETA METALICA	273.42_x000D_
5101-000010062153	SILLA SECRETARIAL PRINTAFORM HAMBURGO RECLINABLE C	371.99_x000D_
5101-000010059421	SILLA DE PALETA METALICA , ESTRUCTURA TUBULAR"</t>
  </si>
  <si>
    <t>5101-000010070541</t>
  </si>
  <si>
    <t>5101-000010070537</t>
  </si>
  <si>
    <t>5101-000010070098</t>
  </si>
  <si>
    <t>5101-000010069769</t>
  </si>
  <si>
    <t>5101-000010069546</t>
  </si>
  <si>
    <t>5101-000010069476</t>
  </si>
  <si>
    <t>5101-000010069319</t>
  </si>
  <si>
    <t>5101-000010069168</t>
  </si>
  <si>
    <t>5101-000010068912</t>
  </si>
  <si>
    <t>5101-000010068857</t>
  </si>
  <si>
    <t>5101-000010068803</t>
  </si>
  <si>
    <t>5101-000010068781</t>
  </si>
  <si>
    <t>5101-000010060843</t>
  </si>
  <si>
    <t>SILLA DE PALETA DE POLIESTIRENO, ESTRUCTURA TUBUL	228.85_x000D_
5101-000010056296	SILLA DE PALETA DE LAMINA COLOR GRIS	247.25_x000D_
5101-000010056178	SILLA DE PALETA DE LAMINA COLOR GRIS	247.25_x000D_
5101-000010056013	SILLA DE PALETA DE LAMINA COLOR GRIS	247.25_x000D_
5101-000010055981	SILLA DE PALETA DE LAMINA COLOR GRIS	247.25_x000D_
5101-000010055655	SILLA DE PALETA DE LAMINA COLOR GRIS	247.25_x000D_
5101-000010055082	SILLA DE PALETA DE LAMINA COLOR GRIS	247.25_x000D_
5101-000010055080	SILLA DE PALETA DE LAMINA COLOR GRIS	247.25_x000D_
5101-000010054967	SILLA DE PALETA METALICA DSP-04	247.25_x000D_
5101-000010054825	SILLA DE PALETA METALICA DSP-04	247.25_x000D_
5101-000010054753	SILLA DE PALETA METALICA DSP-04	247.25_x000D_
5101-000010054507	SILLA DE PALETA DE LAMINA COLOR GRIS	247.25_x000D_
5101-000010054500	SILLA DE PALETA DE LAMINA COLOR GRIS	247.25_x000D_
5101-000010054453	SILLA DE PALETA DE LAMINA COLOR GRIS	247.25_x000D_
5101-000010054440	SILLA DE PALETA DE LAMINA COLOR GRIS	247.25_x000D_
5101-000010054335	SILLA DE PALETA DE LAMINA COLOR GRIS	247.25_x000D_
5101-000010054286	SILLA DE PALETA DE LAMINA COLOR GRIS	247.25_x000D_
5101-000010054266	SILLA DE PALETA DE LAMINA COLOR GRIS	247.25_x000D_
5101-000010054252	SILLA DE PALETA DE LAMINA COLOR GRIS	247.25_x000D_
5101-000010053965	SILLA DE PALETA LAMINA DSP-04	247.25_x000D_
5101-000010053935	SILLA DE PALETA LAMINA DSP-04	247.25_x000D_
5101-000010053479	SILLA DE PALETA METALICA DSP-04	247.25_x000D_
5101-000010053654	SILLA DE PALETA LAMINA DSP-04	247.25_x000D_
5101-000010053636	SILLA DE PALETA LAMINA DSP-04	247.25_x000D_
5101-000010053411	SILLA DE PALETA METALICA DSP-04	247.25_x000D_
5101-000010053006	SILLA DE PALETA LAMINA DSP-04	247.25_x000D_
5101-000010052737	MESA PARA MAESTRO NATURAL  EN MADERA	402.50_x000D_
5101-000010052661	MESA DE TRABAJO DE 120 X 80,"</t>
  </si>
  <si>
    <t>5101-000010052625</t>
  </si>
  <si>
    <t>5101-000010052480</t>
  </si>
  <si>
    <t>5101-000010052194</t>
  </si>
  <si>
    <t>5101-000010052184</t>
  </si>
  <si>
    <t>5101-000010052055</t>
  </si>
  <si>
    <t>5101-000010051913</t>
  </si>
  <si>
    <t>5101-000010056569</t>
  </si>
  <si>
    <t>5101-000010060809</t>
  </si>
  <si>
    <t>SILLA DE PALETA DE POLIESTIRENO, ESTRUCTURA TUBUL	228.85_x000D_
5101-000010060694	SILLA DE PALETA METALICA , ESTRUCTURA TUBULAR"</t>
  </si>
  <si>
    <t>5101-000010060663</t>
  </si>
  <si>
    <t>5101-000010060648</t>
  </si>
  <si>
    <t>5101-000010060566</t>
  </si>
  <si>
    <t>5101-000010060461</t>
  </si>
  <si>
    <t>5101-000010060387</t>
  </si>
  <si>
    <t>5101-000010059986</t>
  </si>
  <si>
    <t>5101-000010059856</t>
  </si>
  <si>
    <t>5101-000010059755</t>
  </si>
  <si>
    <t>5101-000010059621</t>
  </si>
  <si>
    <t>5101-000010059606</t>
  </si>
  <si>
    <t>5101-000010059451</t>
  </si>
  <si>
    <t>5101-000010059449</t>
  </si>
  <si>
    <t>5101-000010059233</t>
  </si>
  <si>
    <t>5101-000010059164</t>
  </si>
  <si>
    <t>5101-000010058901</t>
  </si>
  <si>
    <t>5101-000010058437</t>
  </si>
  <si>
    <t>5101-000010058318</t>
  </si>
  <si>
    <t>5101-000010058125</t>
  </si>
  <si>
    <t>5101-000010057751</t>
  </si>
  <si>
    <t>5101-000010057628</t>
  </si>
  <si>
    <t>5101-000010057577</t>
  </si>
  <si>
    <t>5101-000010057520</t>
  </si>
  <si>
    <t>5101-000010057501</t>
  </si>
  <si>
    <t>5101-000010057495</t>
  </si>
  <si>
    <t>5101-000010057494</t>
  </si>
  <si>
    <t>5101-000010057439</t>
  </si>
  <si>
    <t>5101-000010057429</t>
  </si>
  <si>
    <t>5101-000010057401</t>
  </si>
  <si>
    <t>5101-000010057330</t>
  </si>
  <si>
    <t>5101-000010057213</t>
  </si>
  <si>
    <t>5101-000010056892</t>
  </si>
  <si>
    <t>5101-000010030128</t>
  </si>
  <si>
    <t>5101-000010033526</t>
  </si>
  <si>
    <t>5101-000010035012</t>
  </si>
  <si>
    <t>5101-000010035317</t>
  </si>
  <si>
    <t>5101-000010040450</t>
  </si>
  <si>
    <t>5101-000010040575</t>
  </si>
  <si>
    <t>5101-000010040738</t>
  </si>
  <si>
    <t>5101-000010043163</t>
  </si>
  <si>
    <t>5101-000010048043</t>
  </si>
  <si>
    <t>5101-000010048403</t>
  </si>
  <si>
    <t>5101-000010056585</t>
  </si>
  <si>
    <t>5101-000010057014</t>
  </si>
  <si>
    <t>5101-000010057020</t>
  </si>
  <si>
    <t>5101-000010060497</t>
  </si>
  <si>
    <t>5101-000010061981</t>
  </si>
  <si>
    <t>5101-000010062202</t>
  </si>
  <si>
    <t>5101-000010062217</t>
  </si>
  <si>
    <t>5101-000010062230</t>
  </si>
  <si>
    <t>5101-000010062465</t>
  </si>
  <si>
    <t>5101-000010062575</t>
  </si>
  <si>
    <t>5101-000010062661</t>
  </si>
  <si>
    <t>5101-000010062779</t>
  </si>
  <si>
    <t>5101-000010062983</t>
  </si>
  <si>
    <t>5101-000010063084</t>
  </si>
  <si>
    <t>5101-000010063424</t>
  </si>
  <si>
    <t>5101-000010063596</t>
  </si>
  <si>
    <t>5101-000010063730</t>
  </si>
  <si>
    <t>5101-000010064387</t>
  </si>
  <si>
    <t>MESA DE TRABAJO DE 1.80 MTS X .75 MTS X .75 MTS.	632.00_x000D_
5101-000010064631	ESTANTERIA 4 ENTREPAÑOS DE 45 X 85 X 1.80 M	412.00_x000D_
5101-000010064703	MESA DE CORTE INDUSTRIAL MARCA METNIK DE 2.44 M X	3241.97_x000D_
5101-000010064973	SILLA DE PALETA MODELO OXFORD ,REGATONES NEGROS"</t>
  </si>
  <si>
    <t>5101-000010064974</t>
  </si>
  <si>
    <t>5101-000010065226</t>
  </si>
  <si>
    <t>5101-000010008740</t>
  </si>
  <si>
    <t>5101-000010028934</t>
  </si>
  <si>
    <t>5101-000010056014</t>
  </si>
  <si>
    <t>5101-000010056103</t>
  </si>
  <si>
    <t>5101-000010056316</t>
  </si>
  <si>
    <t>5101-000010056336</t>
  </si>
  <si>
    <t>5101-000010056876</t>
  </si>
  <si>
    <t>5101-000010057292</t>
  </si>
  <si>
    <t>5101-000010057339</t>
  </si>
  <si>
    <t>5101-000010057587</t>
  </si>
  <si>
    <t>5101-000010057861</t>
  </si>
  <si>
    <t>5101-000010058118</t>
  </si>
  <si>
    <t>5101-000010058236</t>
  </si>
  <si>
    <t>5101-000010058406</t>
  </si>
  <si>
    <t>5101-000010058583</t>
  </si>
  <si>
    <t>5101-000010058699</t>
  </si>
  <si>
    <t>"SILLA APILABLE ACOJINADA, RESPALDO Y ASIENTO "	172.50_x000D_
5101-000010058757	SILLA APILABLE DE CONCHA POLIPROPILENO	217.35_x000D_
5101-000010058787	SILLA APILABLE DE CONCHA POLIPROPILENO	217.35_x000D_
5101-000010058845	SILLA APILABLE DE CONCHA POLIPROPILENO	217.35_x000D_
5101-000010058908	SILLA APILABLE DE CONCHA POLIPROPILENO	217.35_x000D_
5101-000010059523	SILLA DE PALETA METALICA , ESTRUCTURA TUBULAR"</t>
  </si>
  <si>
    <t>5101-000010059533</t>
  </si>
  <si>
    <t>5101-000010059539</t>
  </si>
  <si>
    <t>5101-000010059622</t>
  </si>
  <si>
    <t>5101-000010059761</t>
  </si>
  <si>
    <t>5101-000010059900</t>
  </si>
  <si>
    <t>5101-000010059941</t>
  </si>
  <si>
    <t>5101-000010060086</t>
  </si>
  <si>
    <t>5101-000010060205</t>
  </si>
  <si>
    <t>5101-000010060339</t>
  </si>
  <si>
    <t>5101-000010060600</t>
  </si>
  <si>
    <t>5101-000010060927</t>
  </si>
  <si>
    <t>SILLA DE PALETA DE POLIESTIRENO, ESTRUCTURA TUBUL	228.85_x000D_
5101-000010061038	SILLA DE PALETA DE POLIESTIRENO, ESTRUCTURA TUBUL</t>
  </si>
  <si>
    <t>5101-000010061186</t>
  </si>
  <si>
    <t>5101-000010061286</t>
  </si>
  <si>
    <t>5101-000010008390</t>
  </si>
  <si>
    <t>5101-000010008362</t>
  </si>
  <si>
    <t>5101-000010008183</t>
  </si>
  <si>
    <t>5101-000010007973</t>
  </si>
  <si>
    <t>5101-000010007549</t>
  </si>
  <si>
    <t>5101-000010007157</t>
  </si>
  <si>
    <t>5101-000010006991</t>
  </si>
  <si>
    <t>5101-000010006943</t>
  </si>
  <si>
    <t>5101-000010006904</t>
  </si>
  <si>
    <t>5101-000010006901</t>
  </si>
  <si>
    <t>5101-000010006885</t>
  </si>
  <si>
    <t>5101-000010006830</t>
  </si>
  <si>
    <t>5101-000010006563</t>
  </si>
  <si>
    <t>5101-000010006532</t>
  </si>
  <si>
    <t>5101-000010006432</t>
  </si>
  <si>
    <t>5101-000010006385</t>
  </si>
  <si>
    <t>5101-000010006331</t>
  </si>
  <si>
    <t>5101-000010006130</t>
  </si>
  <si>
    <t>5101-000010006122</t>
  </si>
  <si>
    <t>5101-000010006121</t>
  </si>
  <si>
    <t>5101-000010006007</t>
  </si>
  <si>
    <t>5101-000010005718</t>
  </si>
  <si>
    <t>5101-000010005700</t>
  </si>
  <si>
    <t>5101-000010005675</t>
  </si>
  <si>
    <t>5101-000010005619</t>
  </si>
  <si>
    <t>5101-000010005127</t>
  </si>
  <si>
    <t>5101-000010004991</t>
  </si>
  <si>
    <t>5101-000010004714</t>
  </si>
  <si>
    <t>5101-000010004609</t>
  </si>
  <si>
    <t>5101-000010004547</t>
  </si>
  <si>
    <t>5101-000010004488</t>
  </si>
  <si>
    <t>5101-000010004375</t>
  </si>
  <si>
    <t>5101-000010003915</t>
  </si>
  <si>
    <t>5101-000010003618</t>
  </si>
  <si>
    <t>5101-000010003488</t>
  </si>
  <si>
    <t>5101-000010008365</t>
  </si>
  <si>
    <t>5101-000010065909</t>
  </si>
  <si>
    <t>5101-000010066188</t>
  </si>
  <si>
    <t>5101-000010066352</t>
  </si>
  <si>
    <t>5101-000010066447</t>
  </si>
  <si>
    <t>5101-000010066668</t>
  </si>
  <si>
    <t>5101-000010067070</t>
  </si>
  <si>
    <t>5101-000010067531</t>
  </si>
  <si>
    <t>5101-000010067639</t>
  </si>
  <si>
    <t>5101-000010067750</t>
  </si>
  <si>
    <t>MESAS PARA LA COMPUTADORA</t>
  </si>
  <si>
    <t>5101-000010067892</t>
  </si>
  <si>
    <t>SILLA EN CONCHA DE PROPILENO DSA-24</t>
  </si>
  <si>
    <t>5101-000010068078</t>
  </si>
  <si>
    <t>SILLA EN CONCHA DE PROPILENO DSA-210</t>
  </si>
  <si>
    <t>5101-000010068265</t>
  </si>
  <si>
    <t>5101-000010068355</t>
  </si>
  <si>
    <t>5101-000010068737</t>
  </si>
  <si>
    <t>5101-000010068868</t>
  </si>
  <si>
    <t>5101-000010068900</t>
  </si>
  <si>
    <t>5101-000010068948</t>
  </si>
  <si>
    <t>5101-000010068970</t>
  </si>
  <si>
    <t>5101-000010069231</t>
  </si>
  <si>
    <t>5101-000010069350</t>
  </si>
  <si>
    <t>5101-000010069842</t>
  </si>
  <si>
    <t>5101-000010070300</t>
  </si>
  <si>
    <t>5101-000010070508</t>
  </si>
  <si>
    <t>5101-000010070609</t>
  </si>
  <si>
    <t>5101-000010062720</t>
  </si>
  <si>
    <t>5101-000010063913</t>
  </si>
  <si>
    <t>MESA DE TRABAJO DE 1.20 X .76 X .76 MTS  COLOR GR	533.00_x000D_
5101-000010064020	MESA DE TRABAJO DE 1.80 MTS X .75 MTS X .75 MTS.</t>
  </si>
  <si>
    <t>5101-000010065355</t>
  </si>
  <si>
    <t>FREGADERO CON DOBLE TARJA INC. LLAVES MEZCLADORAS</t>
  </si>
  <si>
    <t>5101-000010066233</t>
  </si>
  <si>
    <t>5101-000010067323</t>
  </si>
  <si>
    <t>5101-000010067477</t>
  </si>
  <si>
    <t>5101-000010068607</t>
  </si>
  <si>
    <t>5101-000010069652</t>
  </si>
  <si>
    <t>5101-000010070061</t>
  </si>
  <si>
    <t>5101-000010058255</t>
  </si>
  <si>
    <t>5101-000010058271</t>
  </si>
  <si>
    <t>5101-000010057935</t>
  </si>
  <si>
    <t>5101-000010057838</t>
  </si>
  <si>
    <t>5101-000010058746</t>
  </si>
  <si>
    <t>5101-000010058866</t>
  </si>
  <si>
    <t>5101-000010058904</t>
  </si>
  <si>
    <t>5101-000010058971</t>
  </si>
  <si>
    <t>5101-000010057758</t>
  </si>
  <si>
    <t>5101-000010057480</t>
  </si>
  <si>
    <t>5101-000010057422</t>
  </si>
  <si>
    <t>5101-000010057341</t>
  </si>
  <si>
    <t>5101-000010057267</t>
  </si>
  <si>
    <t>5101-000010057041</t>
  </si>
  <si>
    <t>5101-000010057033</t>
  </si>
  <si>
    <t>5101-000010056854</t>
  </si>
  <si>
    <t>5101-000010056850</t>
  </si>
  <si>
    <t>5101-000010059025</t>
  </si>
  <si>
    <t>5101-000010059073</t>
  </si>
  <si>
    <t>5101-000010059482</t>
  </si>
  <si>
    <t>5101-000010059494</t>
  </si>
  <si>
    <t>5101-000010059704</t>
  </si>
  <si>
    <t>5101-000010059799</t>
  </si>
  <si>
    <t>5101-000010059838</t>
  </si>
  <si>
    <t>5101-000010060043</t>
  </si>
  <si>
    <t>5101-000010060127</t>
  </si>
  <si>
    <t>5101-000010060193</t>
  </si>
  <si>
    <t>5101-000010060251</t>
  </si>
  <si>
    <t>5101-000010060327</t>
  </si>
  <si>
    <t>5101-000010060436</t>
  </si>
  <si>
    <t>5101-000010060612</t>
  </si>
  <si>
    <t>5101-000010060743</t>
  </si>
  <si>
    <t>5101-000010060832</t>
  </si>
  <si>
    <t>SILLA DE PALETA DE POLIESTIRENO, ESTRUCTURA TUBUL	228.85_x000D_
5101-000010060972	SILLA DE PALETA DE POLIESTIRENO, ESTRUCTURA TUBUL</t>
  </si>
  <si>
    <t>5101-000010056832</t>
  </si>
  <si>
    <t>5101-000010050371</t>
  </si>
  <si>
    <t>5101-000010050571</t>
  </si>
  <si>
    <t>5101-000010050730</t>
  </si>
  <si>
    <t>5101-000010050731</t>
  </si>
  <si>
    <t>5101-000010051128</t>
  </si>
  <si>
    <t>5101-000010051190</t>
  </si>
  <si>
    <t>5101-000010051569</t>
  </si>
  <si>
    <t>5101-000010051967</t>
  </si>
  <si>
    <t>5101-000010052142</t>
  </si>
  <si>
    <t>5101-000010052409</t>
  </si>
  <si>
    <t>5101-000010052471</t>
  </si>
  <si>
    <t>GABINETE 3 ENTREPAÑOS</t>
  </si>
  <si>
    <t>5101-000010052793</t>
  </si>
  <si>
    <t>5101-000010052844</t>
  </si>
  <si>
    <t>5101-000010053019</t>
  </si>
  <si>
    <t>5101-000010053345</t>
  </si>
  <si>
    <t>5101-000010053649</t>
  </si>
  <si>
    <t>5101-000010053731</t>
  </si>
  <si>
    <t>5101-000010053921</t>
  </si>
  <si>
    <t>5101-000010053992</t>
  </si>
  <si>
    <t>5101-000010054122</t>
  </si>
  <si>
    <t>5101-000010054164</t>
  </si>
  <si>
    <t>5101-000010054341</t>
  </si>
  <si>
    <t>5101-000010054352</t>
  </si>
  <si>
    <t>5101-000010054420</t>
  </si>
  <si>
    <t>5101-000010055480</t>
  </si>
  <si>
    <t>5101-000010055542</t>
  </si>
  <si>
    <t>5101-000010055600</t>
  </si>
  <si>
    <t>5101-000010055728</t>
  </si>
  <si>
    <t>5101-000010055776</t>
  </si>
  <si>
    <t>5101-000010056179</t>
  </si>
  <si>
    <t>5101-000010056251</t>
  </si>
  <si>
    <t>5101-000010056258</t>
  </si>
  <si>
    <t>5101-000010056495</t>
  </si>
  <si>
    <t>5101-000010061129</t>
  </si>
  <si>
    <t>SILLA DE PALETA DE POLIESTIRENO, ESTRUCTURA TUBUL	228.85_x000D_
5101-000010066789	Silla apilable  de concha polipropileno	266.80_x000D_
5101-000010066897	Gabinete metálico 2 puertas 4 entrepaños	1498.00_x000D_
5101-000010066998	Silla apilable acojinada	298.00_x000D_
5101-000010067030	Silla apilable acojinada	298.00_x000D_
5101-000010067304	Silla apilable acojinada	298.00_x000D_
5101-000010067947	SILLA EN CONCHA DE PROPILENO DSA-79	0.01_x000D_
5101-000010068110	SILLA EN CONCHA DE PROPILENO DSA-242	0.01_x000D_
5101-000010068672	Silla de Paleta metálica	412.61_x000D_
5101-000010068783	Silla de Paleta metálica	412.61_x000D_
5101-000010068899	Silla de Paleta metálica	412.61_x000D_
5101-000010068978	Silla de Paleta metálica	412.61_x000D_
5101-000010069313	Silla de Paleta metálica	412.61_x000D_
5101-000010069625	MESA DE TRABAJO 2.40X.55X.75 MTS	1498.00_x000D_
5101-000010069881	MESAS DE TRABAJO TRIPLAY 1.20 X .80 CM	0.01_x000D_
5101-000010070017	BUTACAS DE CONCHA NARANJA CON PALETA	0.01_x000D_
5101-000010070028	ARCHIVERO DE 4 GAVETAS DE FORMAICA	0.01_x000D_
5101-000010070216	SILLA SECRETARIAL	0.01_x000D_
5101-000010070505	LIBRERO	0.01_x000D_
5101-000010061428	SILLA APILABLE ACOJINADA, RESPALDO Y ASIENTO"</t>
  </si>
  <si>
    <t>5101-000010000034</t>
  </si>
  <si>
    <t>MESAS DE TRABAJO</t>
  </si>
  <si>
    <t>5101-000010070514</t>
  </si>
  <si>
    <t>5101-000010069987</t>
  </si>
  <si>
    <t>MESAS PARA COMPUTADORA</t>
  </si>
  <si>
    <t>5101-000010069302</t>
  </si>
  <si>
    <t>5101-000010068637</t>
  </si>
  <si>
    <t>5101-000010067830</t>
  </si>
  <si>
    <t>5101-000010066926</t>
  </si>
  <si>
    <t>5101-000010065886</t>
  </si>
  <si>
    <t>5101-000010070622</t>
  </si>
  <si>
    <t>5101-000010070612</t>
  </si>
  <si>
    <t>5101-000010070507</t>
  </si>
  <si>
    <t>5101-000010070053</t>
  </si>
  <si>
    <t>5101-000010069547</t>
  </si>
  <si>
    <t>5101-000010068996</t>
  </si>
  <si>
    <t>5101-000010068871</t>
  </si>
  <si>
    <t>5101-000010066702</t>
  </si>
  <si>
    <t>5101-000010061140</t>
  </si>
  <si>
    <t>5101-000010061208</t>
  </si>
  <si>
    <t>5101-000010061254</t>
  </si>
  <si>
    <t>5101-000010062000</t>
  </si>
  <si>
    <t>5101-000010062304</t>
  </si>
  <si>
    <t>5101-000010062321</t>
  </si>
  <si>
    <t>5101-000010062329</t>
  </si>
  <si>
    <t>5101-000010062526</t>
  </si>
  <si>
    <t>5101-000010062767</t>
  </si>
  <si>
    <t>5101-000010062916</t>
  </si>
  <si>
    <t>5101-000010063147</t>
  </si>
  <si>
    <t>5101-000010063347</t>
  </si>
  <si>
    <t>5101-000010063503</t>
  </si>
  <si>
    <t>5101-000010063551</t>
  </si>
  <si>
    <t>5101-000010063561</t>
  </si>
  <si>
    <t>5101-000010063880</t>
  </si>
  <si>
    <t>5101-000010063998</t>
  </si>
  <si>
    <t>MESA DE TRABAJO DE 1.80 MTS X .75 MTS X .75 MTS.	632.00_x000D_
5101-000010064055	MESA DE TRABAJO DE 1.80 MTS X .75 MTS X .75 MTS.</t>
  </si>
  <si>
    <t>5101-000010064078</t>
  </si>
  <si>
    <t>MESA DE TRABAJO DE 1.80 MTS X .75 MTS X .75 MTS.	632.00_x000D_
5101-000010064098	MESA DE TRABAJO DE 1.80 MTS X .75 MTS X .75 MTS.</t>
  </si>
  <si>
    <t>5101-000010064182</t>
  </si>
  <si>
    <t>MESA DE TRABAJO DE 1.80 MTS X .75 MTS X .75 MTS.	632.00_x000D_
5101-000010064239	MESA DE TRABAJO DE 1.80 MTS X .75 MTS X .75 MTS.</t>
  </si>
  <si>
    <t>5101-000010064331</t>
  </si>
  <si>
    <t>MESA DE TRABAJO DE 1.80 MTS X .75 MTS X .75 MTS.	632.00_x000D_
5101-000010064473	MESA PARA MAESTRO NATURAL DE MADERA TRIPLAY	408.00_x000D_
5101-000010064508	CARRO DE COMPUTO COLOR NEGRO	1098.25_x000D_
5101-000010064605	ESTANTERIA 4 ENTREPAÑOS DE 45 X 85 X 1.80 M	412.00_x000D_
5101-000010064759	MESA DE TRABAJO DE 2 MTS. DE LARGO X  0.8 M DE ANC	980.01_x000D_
5101-000010065108	MESA DE ESCURRIMIENTO CON 4 REJILLAS DE 60 X  1.20	4197.50_x000D_
5101-000010065109	MESA DE ESCURRIMIENTO CON 4 REJILLAS DE 60 X  1.20	4197.50_x000D_
5101-000010066293	Mesa de acero inoxidable 2x.70x.91 mts	10092.00_x000D_
5101-000010066430	Silla apilable  de concha polipropileno	247.08_x000D_
5101-000010066489	Silla apilable  de concha polipropileno	247.08_x000D_
5101-000010066631	Silla apilable  de concha polipropileno	247.08_x000D_
5101-000010038963	SILLA DE PALETA METALICA	224.25_x000D_
5101-000010039307	SILLA DE PALETA METALICA	224.25_x000D_
5101-000010039344	SILLA DE PALETA METALICA	224.25_x000D_
5101-000010039388	SILLA DE PALETA METALICA	224.25_x000D_
5101-000010039537	SILLA DE PALETA METALICA	224.25_x000D_
5101-000010039802	SILLA DE PALETA METALICA	224.25_x000D_
5101-000010039803	SILLA DE PALETA METALICA	224.25_x000D_
5101-000010039822	SILLA DE PALETA METALICA	224.25_x000D_
5101-000010040025	SILLA DE PALETA METALICA	224.25_x000D_
5101-000010040241	SILLA DE PALETA METALICA	224.25_x000D_
5101-000010040369	SILLA DE PALETA METALICA	224.25_x000D_
5101-000010040407	SILLA DE PALETA METALICA	224.25_x000D_
5101-000010040414	SILLA DE PALETA METALICA	224.25_x000D_
5101-000010040546	SILLA DE PALETA METALICA	224.25_x000D_
5101-000010040550	SILLA DE PALETA METALICA	224.25_x000D_
5101-000010040719	SILLA DE PALETA METALICA	224.25_x000D_
5101-000010040808	SILLA DE PALETA METALICA	224.25_x000D_
5101-000010040823	SILLA DE PALETA METALICA	224.25_x000D_
5101-000010040994	SILLA DE PALETA METALICA	224.25_x000D_
5101-000010041126	SILLA DE PALETA METALICA	224.25_x000D_
5101-000010041131	SILLA DE PALETA METALICA	224.25_x000D_
5101-000010041338	SILLA DE PALETA METALICA	224.25_x000D_
5101-000010041393	SILLA DE PALETA METALICA	224.25_x000D_
5101-000010041433	SILLA DE PALETA METALICA	224.25_x000D_
5101-000010041574	SILLA DE PALETA METALICA	224.25_x000D_
5101-000010041663	SILLA DE PALETA METALICA	224.25_x000D_
5101-000010041824	SILLA DE PALETA METALICA	224.25_x000D_
5101-000010041985	SILLA PARA MAESTRO EN CONCHA NARANJA	132.25_x000D_
5101-000010042075	SILLA PARA MAESTRO EN CONCHA NARANJA	132.25_x000D_
5101-000010042306	SILLA PARA MAESTRO EN CONCHA NARANJA	132.25_x000D_
5101-000010042510	SILLA PARA MAESTRO EN CONCHA NARANJA	132.25_x000D_
5101-000010042527	SILLA PARA MAESTRO EN CONCHA NARANJA	132.25_x000D_
5101-000010042601	SILLA PARA MAESTRO EN CONCHA NARANJA	132.25_x000D_
5101-000010043086	LOCKER 2 PUERTAS METALICO	533.60_x000D_
5101-000010038893	SILLA DE PALETA METALICA	224.25_x000D_
5101-000010034742	SILLA DE PALETA METALICA	219.65_x000D_
5101-000010034861	SILLA DE PALETA METALICA	219.65_x000D_
5101-000010034906	SILLA DE PALETA METALICA	219.65_x000D_
5101-000010035077	SILLA DE PALETA METALICA	219.65_x000D_
5101-000010035135	SILLA DE PALETA METALICA	219.65_x000D_
5101-000010035249	SILLA DE PALETA METALICA	219.65_x000D_
5101-000010035684	SILLA DE PALETA METALICA	219.65_x000D_
5101-000010035690	SILLA DE PALETA METALICA	219.65_x000D_
5101-000010035798	SILLA DE PALETA METALICA	219.65_x000D_
5101-000010035865	SILLA DE PALETA METALICA	219.65_x000D_
5101-000010035988	SILLA DE PALETA METALICA	219.65_x000D_
5101-000010036199	SILLA DE PALETA METALICA	219.65_x000D_
5101-000010036241	SILLA DE PALETA METALICA	219.65_x000D_
5101-000010036386	SILLA DE PALETA METALICA	219.65_x000D_
5101-000010036511	CARRO DE COMPUTO DE 1.20 X 75 CON CUBIERTA	448.50_x000D_
5101-000010036773	GABINETE METALICO UNIVERSAL CON 4 ENTREPAÑOS	1196.00_x000D_
5101-000010037212	MESA DE TRABAJO DE 1.20 X 75 CON ACABADO MELAMINIC	488.75_x000D_
5101-000010037326	MESA PARA MAESTRO DE 1.20 X 60 EN TRIPLAY	385.25_x000D_
5101-000010037340	MESA PARA MAESTRO DE 1.20 X 60 EN TRIPLAY	385.25_x000D_
5101-000010037455	SILLA APILABLE BASE ESMALTADA	243.11_x000D_
5101-000010037667	SILLA APILABLE TAPIZADA EN COLOR NEGRO	143.17_x000D_
5101-000010037727	SILLA APILABLE TAPIZADA EN COLOR NEGRO	143.17_x000D_
5101-000010037802	SILLA APILABLE TAPIZADA EN COLOR NEGRO	143.17_x000D_
5101-000010037884	SILLA APILABLE TAPIZADA EN COLOR NEGRO	143.17_x000D_
5101-000010037913	SILLA APILABLE TAPIZADA EN COLOR NEGRO	143.17_x000D_
5101-000010038017	SILLA APILABLE TAPIZADA EN COLOR NEGRO	143.17_x000D_
5101-000010038137	SILLA APILABLE TAPIZADA EN COLOR NEGRO	143.17_x000D_
5101-000010038213	SILLA DE PALETA METALICA	224.25_x000D_
5101-000010038229	SILLA DE PALETA METALICA	224.25_x000D_
5101-000010038299	SILLA DE PALETA METALICA	224.25_x000D_
5101-000010038356	SILLA DE PALETA METALICA	224.25_x000D_
5101-000010038537	SILLA DE PALETA METALICA	224.25_x000D_
5101-000010038626	SILLA DE PALETA METALICA	224.25_x000D_
5101-000010038882	SILLA DE PALETA METALICA	224.25_x000D_
5101-000010043102	LOCKER 2 PUERTAS METALICO	533.60_x000D_
5101-000010046416	SILLA DE PALETA METALICA	281.75_x000D_
5101-000010046480	SILLA DE PALETA METALICA	281.75_x000D_
5101-000010046779	SILLA DE PALETA METALICA	281.75_x000D_
5101-000010047408	SILLA DE PALETA METALICA	281.75_x000D_
5101-000010047442	SILLA DE PALETA METALICA	281.75_x000D_
5101-000010047522	SILLA DE PALETA METALICA	281.75_x000D_
5101-000010047587	SILLA DE PALETA METALICA	281.75_x000D_
5101-000010047637	SILLA DE PALETA METALICA	281.75_x000D_
5101-000010047769	SILLA PARA MAESTRO	171.35_x000D_
5101-000010047825	SILLA SECRETARIAL TAPIZADA EN TELA PLIANA	569.25_x000D_
5101-000010047997	ESCRITORIO CON CUBIERTA VOLADA DE MADERA	1030.93_x000D_
5101-000010048025	GABINETE METALICO CON PUERTAS Y  ENTREPAÑOS	1201.75_x000D_
5101-000010048153	MESA DE JUNTAS 180 X 75 COLOR CAOBA	1552.50_x000D_
5101-000010048324	SILLA APILABLE	393.93_x000D_
5101-000010048681	SILLA DE PALETA METALICA	224.25_x000D_
5101-000010048741	SILLA DE PALETA METALICA	224.25_x000D_
5101-000010048829	SILLA DE PALETA METALICA	224.25_x000D_
5101-000010048861	SILLA DE PALETA METALICA	224.25_x000D_
5101-000010048866	SILLA DE PALETA METALICA	224.25_x000D_
5101-000010049076	SILLA DE PALETA METALICA	224.25_x000D_
5101-000010049091	SILLA DE PALETA METALICA	224.25_x000D_
5101-000010049109	SILLA DE PALETA METALICA	224.25_x000D_
5101-000010049229	SILLA DE PALETA METALICA	224.25_x000D_
5101-000010049268	SILLA DE PALETA METALICA	224.25_x000D_
5101-000010049311	SILLA DE PALETA METALICA	224.25_x000D_
5101-000010049381	SILLA DE PALETA METALICA	224.25_x000D_
5101-000010049382	SILLA DE PALETA METALICA	224.25_x000D_
5101-000010049520	SILLA DE PALETA METALICA	224.25_x000D_
5101-000010049920	SILLA DE PALETA METALICA	224.25_x000D_
5101-000010049990	SILLA DE PALETA METALICA	224.25_x000D_
5101-000010050099	SILLA DE PALETA METALICA	224.25_x000D_
5101-000010050147	SILLA DE PALETA METALICA	224.25_x000D_
5101-000010050352	SILLA DE PALETA METALICA	224.25_x000D_
5101-000010046397	SILLA DE PALETA METALICA	281.75_x000D_
5101-000010043175	ACCESORIOS COSTADO STANDARD	74.86_x000D_
5101-000010043319	BANCO PARA SENTARSE DE 700MM DE ALTURA	156.40_x000D_
5101-000010043351	BANCO PARA SENTARSE DE 700MM DE ALTURA	156.40_x000D_
5101-000010043379	BANCO PARA SENTARSE DE 700MM DE ALTURA	156.40_x000D_
5101-000010043384	BANCO PARA SENTARSE DE 700MM DE ALTURA	156.40_x000D_
5101-000010043393	BANCO PARA SENTARSE DE 700MM DE ALTURA	156.40_x000D_
5101-000010043432	BANCO PARA SENTARSE DE 700MM DE ALTURA	156.40_x000D_
5101-000010043492	ESCRITORIO SEMI EJECUTIVO DE 160 X 70 X 75	1713.50_x000D_
5101-000010043617	LIBRERO CON 4 ENTREPAÑOS PISO Y TECHO	2012.50_x000D_
5101-000010043634	MESA DE TRABAJO 1.20 X .80 X .65 FAB. EN MADERA	488.75_x000D_
5101-000010043844	SILLA APILABLE CROMADA 4 PATAS ITALIA	178.25_x000D_
5101-000010043961	SILLA APILABLE M-23 TAPIZADA EN TELA	207.00_x000D_
5101-000010043966	SILLA APILABLE M-23 TAPIZADA EN TELA	207.00_x000D_
5101-000010044002	SILLA APILABLE M-23 TAPIZADA EN TELA	207.00_x000D_
5101-000010044061	SILLA DE PALETA METALICA	281.75_x000D_
5101-000010044351	SILLA DE PALETA METALICA	281.75_x000D_
5101-000010044456	SILLA DE PALETA METALICA	281.75_x000D_
5101-000010044474	SILLA DE PALETA METALICA	281.75_x000D_
5101-000010044610	SILLA DE PALETA METALICA	281.75_x000D_
5101-000010044651	SILLA DE PALETA METALICA	281.75_x000D_
5101-000010044708	SILLA DE PALETA METALICA	281.75_x000D_
5101-000010044711	SILLA DE PALETA METALICA	281.75_x000D_
5101-000010044714	SILLA DE PALETA METALICA	281.75_x000D_
5101-000010045175	SILLA DE PALETA METALICA	281.75_x000D_
5101-000010045232	SILLA DE PALETA METALICA	281.75_x000D_
5101-000010045312	SILLA DE PALETA METALICA	281.75_x000D_
5101-000010045488	SILLA DE PALETA METALICA	281.75_x000D_
5101-000010045511	SILLA DE PALETA METALICA	281.75_x000D_
5101-000010045712	SILLA DE PALETA METALICA	281.75_x000D_
5101-000010045934	SILLA DE PALETA METALICA	281.75_x000D_
5101-000010045976	SILLA DE PALETA METALICA	281.75_x000D_
5101-000010046149	SILLA DE PALETA METALICA	281.75_x000D_
5101-000010046247	SILLA DE PALETA METALICA	281.75_x000D_
5101-000010008512	SILLA DE PALETA METALICA	343.85_x000D_
5101-000010008645	SILLA DE PALETA METALICA	343.85_x000D_
5101-000010008199	SILLA DE PALETA METALICA	343.85_x000D_
5101-000010008040	ESTANTERIA DE 2.40 X 0.60 X 1.00 MTS	936.10_x000D_
5101-000010008653	SILLA DE PALETA METALICA	343.85_x000D_
5101-000010008730	SILLA DE PALETA METALICA	343.85_x000D_
5101-000010008894	SILLA DE PALETA METALICA	343.85_x000D_
5101-000010008939	SILLA DE PALETA METALICA	343.85_x000D_
5101-000010007838	ESTANTERIA CON 4 ENTREPAÑOS	669.71_x000D_
5101-000010007780	SILLA APILABLE TAPIZADA EN TELA	218.50_x000D_
5101-000010007774	SILLA APILABLE TAPIZADA EN TELA	218.50_x000D_
5101-000010007761	SILLA APILABLE TAPIZADA EN TELA	218.50_x000D_
5101-000010007708	SILLA APILABLE TAPIZADA EN TELA	218.50_x000D_
5101-000010007702	SILLA APILABLE TAPIZADA EN TELA	218.50_x000D_
5101-000010007696	SILLA APILABLE TAPIZADA EN TELA	218.50_x000D_
5101-000010007658	SILLA APILABLE TAPIZADA EN TELA	218.50_x000D_
5101-000010007656	SILLA APILABLE TAPIZADA EN TELA	218.50_x000D_
5101-000010009453	GABINETE DE 2 PUERTAS 4 ENTREPAÑOS	1587.00_x000D_
5101-000010009592	MESA DE TRABAJO DE 1.50 X .75 X .75	1086.75_x000D_
5101-000010009654	GABINETE METALICO EN ACERO ROLADO	1452.45_x000D_
5101-000010009963	SILLA APILABLE ACOJINADA TAPIZADA EN TELA NEGRA	220.00_x000D_
5101-000010010013	SILLA APILABLE ACOJINADA TAPIZADA EN TELA NEGRA	220.00_x000D_
5101-000010010192	SILLA EN CONCHA POLIPROPILENO.	182.85_x000D_
5101-000010010252	SILLA EN CONCHA POLIPROPILENO.	182.85_x000D_
5101-000010010518	SILLA EN CONCHA POLIPROPILENO.	182.85_x000D_
5101-000010010549	SILLA EN CONCHA POLIPROPILENO.	182.85_x000D_
5101-000010010653	SILLA PARA MAESTRO EN TRIPLAY	182.85_x000D_
5101-000010010659	SILLA PARA MAESTRO EN TRIPLAY	182.85_x000D_
5101-000010010751	ESTANTERIA TIPO ESQUELETO	516.81_x000D_
5101-000010010848	SILLA DE PALETA METALICA	304.75_x000D_
5101-000010010853	SILLA DE PALETA METALICA	304.75_x000D_
5101-000010011112	SILLA DE PALETA METALICA	304.75_x000D_
5101-000010011178	SILLA DE PALETA METALICA	304.75_x000D_
5101-000010011681	SILLA DE PALETA METALICA	304.75_x000D_
5101-000010007561	SILLA APILABLE TAPIZADA EN TELA	218.50_x000D_
5101-000010047357	SILLA DE PALETA METALICA	281.75_x000D_
5101-000010047307	SILLA DE PALETA METALICA	281.75_x000D_
5101-000010047070	SILLA DE PALETA METALICA	281.75_x000D_
5101-000010001806	SILLA DE PALETA PUPITRES ESCOLARES	264.50_x000D_
5101-000010047057	SILLA DE PALETA METALICA	281.75_x000D_
5101-000010001945	SILLA DE PALETA METALICA OXFORD	286.35_x000D_
5101-000010002164	SILLA DE PALETA METALICA OXFORD	286.35_x000D_
5101-000010002364	SILLA DE PALETA METALICA OXFORD	286.35_x000D_
5101-000010002436	SILLA DE PALETA METALICA OXFORD	286.35_x000D_
5101-000010002633	SILLA DE PALETA METALICA OXFORD	286.35_x000D_
5101-000010002783	SILLA DE PALETA METALICA OXFORD	286.35_x000D_
5101-000010002984	SILLA DE PALETA METALICA OXFORD	286.35_x000D_
5101-000010003155	PIZARRON MAGNETICO DE 3.00 X .90 MTS.	908.50_x000D_
5101-000010003245	PIZARRON MAGNETICO DE 3.00 X .90 MTS.	908.50_x000D_
5101-000010003350	SILLA PARA MAESTRO EN CONCHA COLOR NARANJA	177.10_x000D_
5101-000010003357	SILLA PARA MAESTRO EN CONCHA COLOR NARANJA	177.10_x000D_
5101-000010003491	SILLA PARA MAESTRO EN CONCHA COLOR NARANJA	177.10_x000D_
5101-000010003531	SILLA PARA MAESTRO EN CONCHA COLOR NARANJA	177.10_x000D_
5101-000010003833	SILLA PARA MAESTRO EN CONCHA COLOR NARANJA	177.10_x000D_
5101-000010047042	SILLA DE PALETA METALICA	281.75_x000D_
5101-000010004417	MESA DE TRABAJO DE 1.50 X 75 X 75 MTS. COLOR NOGAL	366.16_x000D_
5101-000010005054	SILLA APILABLE TAPIZADA EN TELA COLOR NEGRO	159.51_x000D_
5101-000010005236	MESA DE TRABAJO 120 X 75 X 75 COLOR GRAFITO	292.58_x000D_
5101-000010005559	GABINETE METALICO 4 ENTREPAÑOS MARCA NAPOLES	1352.40_x000D_
5101-000010005810	ESTANTERIA 4 ENTREPAÑOS CAL 22 45*91.5 LA PIEDAD	563.50_x000D_
5101-000010006107	SILLA SECRETARIAL TAPIZADA EN TELA	529.00_x000D_
5101-000010006233	SILLAS EN CONCHA APILABLE	194.35_x000D_
5101-000010006290	SILLAS EN CONCHA APILABLE	194.35_x000D_
5101-000010006346	SILLAS EN CONCHA APILABLE	194.35_x000D_
5101-000010006602	SILLAS EN CONCHA APILABLE	194.35_x000D_
5101-000010006726	SILLAS EN CONCHA APILABLE	194.35_x000D_
5101-000010006883	SILLAS EN CONCHA APILABLE	194.35_x000D_
5101-000010007266	PIZARRON BLANCO BRILLANTE	563.50_x000D_
5101-000010007313	PIZARRON BLANCO BRILLANTE	563.50_x000D_
5101-000010011788	SILLA DE PALETA METALICA	304.75_x000D_
5101-000010017585	SILLA DE PALETA METALICA COLOR GRIS TUBULAR REDOND	457.70_x000D_
5101-000010017606	SILLA DE PALETA METALICA COLOR GRIS TUBULAR REDOND	457.70_x000D_
5101-000010017796	SILLA DE PALETA METALICA COLOR GRIS TUBULAR REDOND	457.70_x000D_
5101-000010018015	SILLA DE PALETA METALICA COLOR GRIS TUBULAR REDOND	457.70_x000D_
5101-000010018690	MESA DE TRABAJO ACABADO MELAMINICO COLOR GRAFITO	1179.41_x000D_
5101-000010046233	SILLA DE PALETA METALICA	281.75_x000D_
5101-000010019199	SILLA PARA MAESTRO EN TRIPAL DE PINO COLOR NATURAL	219.51_x000D_
5101-000010019212	SILLA PARA MAESTRO EN TRIPAL DE PINO COLOR NATURAL	219.51_x000D_
5101-000010019281	SILLA PARA MAESTRO EN TRIPAL DE PINO COLOR NATURAL	219.51_x000D_
5101-000010019305	SILLA PARA MAESTRO EN TRIPAL DE PINO COLOR NATURAL	219.51_x000D_
5101-000010019319	SILLA PARA MAESTRO EN TRIPAL DE PINO COLOR NATURAL	219.51_x000D_
5101-000010019427	SILLA PARA MAESTRO EN TRIPAL DE PINO COLOR NATURAL	219.51_x000D_
5101-000010019691	SILLA APILABLE POLIPROPILENO, ACERO TUBULAR, NEGR</t>
  </si>
  <si>
    <t>5101-000010019953</t>
  </si>
  <si>
    <t>5101-000010019979</t>
  </si>
  <si>
    <t>5101-000010020211</t>
  </si>
  <si>
    <t>5101-000010020333</t>
  </si>
  <si>
    <t>5101-000010020997</t>
  </si>
  <si>
    <t>5101-000010021009</t>
  </si>
  <si>
    <t>5101-000010021010</t>
  </si>
  <si>
    <t>5101-000010021030</t>
  </si>
  <si>
    <t>5101-000010021100</t>
  </si>
  <si>
    <t>5101-000010021137</t>
  </si>
  <si>
    <t>5101-000010021238</t>
  </si>
  <si>
    <t>5101-000010021243</t>
  </si>
  <si>
    <t>5101-000010021446</t>
  </si>
  <si>
    <t>5101-000010021462</t>
  </si>
  <si>
    <t>5101-000010021494</t>
  </si>
  <si>
    <t>5101-000010021756</t>
  </si>
  <si>
    <t>5101-000010021773</t>
  </si>
  <si>
    <t>5101-000010046172</t>
  </si>
  <si>
    <t>5101-000010046097</t>
  </si>
  <si>
    <t>5101-000010046050</t>
  </si>
  <si>
    <t>5101-000010046033</t>
  </si>
  <si>
    <t>5101-000010017575</t>
  </si>
  <si>
    <t>5101-000010011906</t>
  </si>
  <si>
    <t>5101-000010011940</t>
  </si>
  <si>
    <t>5101-000010012065</t>
  </si>
  <si>
    <t>5101-000010012144</t>
  </si>
  <si>
    <t>5101-000010012194</t>
  </si>
  <si>
    <t>5101-000010012217</t>
  </si>
  <si>
    <t>5101-000010012356</t>
  </si>
  <si>
    <t>5101-000010012364</t>
  </si>
  <si>
    <t>5101-000010047026</t>
  </si>
  <si>
    <t>5101-000010046922</t>
  </si>
  <si>
    <t>5101-000010046904</t>
  </si>
  <si>
    <t>5101-000010012587</t>
  </si>
  <si>
    <t>5101-000010012644</t>
  </si>
  <si>
    <t>5101-000010012710</t>
  </si>
  <si>
    <t>5101-000010046759</t>
  </si>
  <si>
    <t>5101-000010046320</t>
  </si>
  <si>
    <t>5101-000010013788</t>
  </si>
  <si>
    <t>5101-000010013921</t>
  </si>
  <si>
    <t>5101-000010014454</t>
  </si>
  <si>
    <t>5101-000010014872</t>
  </si>
  <si>
    <t>5101-000010014894</t>
  </si>
  <si>
    <t>5101-000010015223</t>
  </si>
  <si>
    <t>5101-000010015345</t>
  </si>
  <si>
    <t>5101-000010015525</t>
  </si>
  <si>
    <t>5101-000010016070</t>
  </si>
  <si>
    <t>5101-000010016071</t>
  </si>
  <si>
    <t>5101-000010016711</t>
  </si>
  <si>
    <t>5101-000010016767</t>
  </si>
  <si>
    <t>5101-000010016811</t>
  </si>
  <si>
    <t>5101-000010017299</t>
  </si>
  <si>
    <t>5101-000010017355</t>
  </si>
  <si>
    <t>5101-000010017436</t>
  </si>
  <si>
    <t>5101-000010017553</t>
  </si>
  <si>
    <t>5101-000010041427</t>
  </si>
  <si>
    <t>5101-000010039192</t>
  </si>
  <si>
    <t>5101-000010038802</t>
  </si>
  <si>
    <t>5101-000010036500</t>
  </si>
  <si>
    <t>5101-000010034848</t>
  </si>
  <si>
    <t>5101-000010031953</t>
  </si>
  <si>
    <t>5101-000010029578</t>
  </si>
  <si>
    <t>5101-000010028300</t>
  </si>
  <si>
    <t>5101-000010061391</t>
  </si>
  <si>
    <t>5101-000010061072</t>
  </si>
  <si>
    <t>5101-000010060901</t>
  </si>
  <si>
    <t>SILLA DE PALETA DE POLIESTIRENO, ESTRUCTURA TUBUL	228.85_x000D_
5101-000010060865	SILLA DE PALETA DE POLIESTIRENO, ESTRUCTURA TUBUL</t>
  </si>
  <si>
    <t>5101-000010060834</t>
  </si>
  <si>
    <t>SILLA DE PALETA DE POLIESTIRENO, ESTRUCTURA TUBUL	228.85_x000D_
5101-000010060737	SILLA DE PALETA METALICA , ESTRUCTURA TUBULAR"</t>
  </si>
  <si>
    <t>5101-000010060444</t>
  </si>
  <si>
    <t>5101-000010060408</t>
  </si>
  <si>
    <t>5101-000010060362</t>
  </si>
  <si>
    <t>5101-000010060250</t>
  </si>
  <si>
    <t>5101-000010060186</t>
  </si>
  <si>
    <t>5101-000010060138</t>
  </si>
  <si>
    <t>5101-000010059898</t>
  </si>
  <si>
    <t>5101-000010059829</t>
  </si>
  <si>
    <t>5101-000010059390</t>
  </si>
  <si>
    <t>5101-000010059331</t>
  </si>
  <si>
    <t>5101-000010058691</t>
  </si>
  <si>
    <t>5101-000010058689</t>
  </si>
  <si>
    <t>5101-000010058624</t>
  </si>
  <si>
    <t>5101-000010058497</t>
  </si>
  <si>
    <t>5101-000010058454</t>
  </si>
  <si>
    <t>5101-000010058325</t>
  </si>
  <si>
    <t>5101-000010058308</t>
  </si>
  <si>
    <t>5101-000010058177</t>
  </si>
  <si>
    <t>5101-000010058127</t>
  </si>
  <si>
    <t>5101-000010045708</t>
  </si>
  <si>
    <t>5101-000010068741</t>
  </si>
  <si>
    <t>5101-000010068733</t>
  </si>
  <si>
    <t>5101-000010068170</t>
  </si>
  <si>
    <t>SILLA EN CONCHA DE PROPILENO DSA-302</t>
  </si>
  <si>
    <t>5101-000010067994</t>
  </si>
  <si>
    <t>SILLA EN CONCHA DE PROPILENO DSA-126</t>
  </si>
  <si>
    <t>5101-000010067756</t>
  </si>
  <si>
    <t>5101-000010067668</t>
  </si>
  <si>
    <t>5101-000010067528</t>
  </si>
  <si>
    <t>5101-000010067521</t>
  </si>
  <si>
    <t>Mesa de trabajo de 1.5x.8x1 mt Bca.</t>
  </si>
  <si>
    <t>5101-000010067466</t>
  </si>
  <si>
    <t>5101-000010067314</t>
  </si>
  <si>
    <t>5101-000010067154</t>
  </si>
  <si>
    <t>5101-000010066848</t>
  </si>
  <si>
    <t>5101-000010066734</t>
  </si>
  <si>
    <t>5101-000010066687</t>
  </si>
  <si>
    <t>5101-000010066639</t>
  </si>
  <si>
    <t>5101-000010066420</t>
  </si>
  <si>
    <t>5101-000010066173</t>
  </si>
  <si>
    <t>5101-000010065212</t>
  </si>
  <si>
    <t>5101-000010065086</t>
  </si>
  <si>
    <t>5101-000010065024</t>
  </si>
  <si>
    <t>5101-000010064463</t>
  </si>
  <si>
    <t>MESA DE TRABAJO DE 1.80 MTS X .75 MTS X .75 MTS.	632.00_x000D_
5101-000010064446	MESA DE TRABAJO DE 1.80 MTS X .75 MTS X .75 MTS.</t>
  </si>
  <si>
    <t>5101-000010064115</t>
  </si>
  <si>
    <t>MESA DE TRABAJO DE 1.80 MTS X .75 MTS X .75 MTS.	632.00_x000D_
5101-000010063759	SILLA DE PALETA METALICA	273.42_x000D_
5101-000010063577	SILLA DE PALETA METALICA	273.42_x000D_
5101-000010063574	SILLA DE PALETA METALICA	273.42_x000D_
5101-000010063466	SILLA DE PALETA METALICA	273.42_x000D_
5101-000010063182	SILLA DE PALETA METALICA	273.42_x000D_
5101-000010062533	SILLA DE PALETA METALICA COLOR GRIS OXFORD	299.00_x000D_
5101-000010062251	SILLA DE PALETA METALICA COLOR GRIS OXFORD	299.00_x000D_
5101-000010062069	SILLA APILABLE PLEGABLE ACOJINADA	175.00_x000D_
5101-000010062039	GABINETE METALICO , COLOR ARENA MARCA NAPOLES"</t>
  </si>
  <si>
    <t>5101-000010061171</t>
  </si>
  <si>
    <t>SILLA DE PALETA DE LAMINA</t>
  </si>
  <si>
    <t>5101-000010060213</t>
  </si>
  <si>
    <t>5101-000010057858</t>
  </si>
  <si>
    <t>5101-000010052974</t>
  </si>
  <si>
    <t>5101-000010052830</t>
  </si>
  <si>
    <t>5101-000010052287</t>
  </si>
  <si>
    <t>5101-000010052089</t>
  </si>
  <si>
    <t>5101-000010051990</t>
  </si>
  <si>
    <t>5101-000010051971</t>
  </si>
  <si>
    <t>5101-000010051678</t>
  </si>
  <si>
    <t>5101-000010051585</t>
  </si>
  <si>
    <t>5101-000010051561</t>
  </si>
  <si>
    <t>5101-000010051517</t>
  </si>
  <si>
    <t>5101-000010051513</t>
  </si>
  <si>
    <t>5101-000010051248</t>
  </si>
  <si>
    <t>5101-000010051167</t>
  </si>
  <si>
    <t>5101-000010050909</t>
  </si>
  <si>
    <t>5101-000010050668</t>
  </si>
  <si>
    <t>5101-000010050661</t>
  </si>
  <si>
    <t>5101-000010050606</t>
  </si>
  <si>
    <t>5101-000010050502</t>
  </si>
  <si>
    <t>5101-000010050308</t>
  </si>
  <si>
    <t>5101-000010050167</t>
  </si>
  <si>
    <t>5101-000010049545</t>
  </si>
  <si>
    <t>5101-000010049518</t>
  </si>
  <si>
    <t>5101-000010049347</t>
  </si>
  <si>
    <t>5101-000010049213</t>
  </si>
  <si>
    <t>5101-000010049208</t>
  </si>
  <si>
    <t>5101-000010049085</t>
  </si>
  <si>
    <t>5101-000010048693</t>
  </si>
  <si>
    <t>5101-000010048607</t>
  </si>
  <si>
    <t>5101-000010048605</t>
  </si>
  <si>
    <t>5101-000010048262</t>
  </si>
  <si>
    <t>5101-000010047866</t>
  </si>
  <si>
    <t>5101-000010047677</t>
  </si>
  <si>
    <t>5101-000010047613</t>
  </si>
  <si>
    <t>5101-000010047538</t>
  </si>
  <si>
    <t>5101-000010053203</t>
  </si>
  <si>
    <t>5101-000010057765</t>
  </si>
  <si>
    <t>5101-000010057585</t>
  </si>
  <si>
    <t>5101-000010057561</t>
  </si>
  <si>
    <t>5101-000010057556</t>
  </si>
  <si>
    <t>5101-000010057200</t>
  </si>
  <si>
    <t>5101-000010057181</t>
  </si>
  <si>
    <t>5101-000010056887</t>
  </si>
  <si>
    <t>5101-000010056823</t>
  </si>
  <si>
    <t>5101-000010056807</t>
  </si>
  <si>
    <t>5101-000010056746</t>
  </si>
  <si>
    <t>5101-000010056508</t>
  </si>
  <si>
    <t>5101-000010056452</t>
  </si>
  <si>
    <t>5101-000010056450</t>
  </si>
  <si>
    <t>5101-000010056361</t>
  </si>
  <si>
    <t>5101-000010056015</t>
  </si>
  <si>
    <t>5101-000010055460</t>
  </si>
  <si>
    <t>5101-000010055438</t>
  </si>
  <si>
    <t>5101-000010055410</t>
  </si>
  <si>
    <t>5101-000010055245</t>
  </si>
  <si>
    <t>5101-000010055180</t>
  </si>
  <si>
    <t>5101-000010055083</t>
  </si>
  <si>
    <t>5101-000010055000</t>
  </si>
  <si>
    <t>5101-000010054880</t>
  </si>
  <si>
    <t>5101-000010054859</t>
  </si>
  <si>
    <t>5101-000010054820</t>
  </si>
  <si>
    <t>5101-000010054680</t>
  </si>
  <si>
    <t>5101-000010054580</t>
  </si>
  <si>
    <t>5101-000010054184</t>
  </si>
  <si>
    <t>5101-000010053979</t>
  </si>
  <si>
    <t>5101-000010053966</t>
  </si>
  <si>
    <t>5101-000010053847</t>
  </si>
  <si>
    <t>5101-000010053590</t>
  </si>
  <si>
    <t>5101-000010053320</t>
  </si>
  <si>
    <t>5101-000010053258</t>
  </si>
  <si>
    <t>5101-000010034739</t>
  </si>
  <si>
    <t>5101-000010026229</t>
  </si>
  <si>
    <t>5101-000010026222</t>
  </si>
  <si>
    <t>5101-000010007845</t>
  </si>
  <si>
    <t>5101-000010016892</t>
  </si>
  <si>
    <t>5101-000010026193</t>
  </si>
  <si>
    <t>5101-000010026170</t>
  </si>
  <si>
    <t>5101-000010026079</t>
  </si>
  <si>
    <t>5101-000010025501</t>
  </si>
  <si>
    <t>5101-000010020087</t>
  </si>
  <si>
    <t>5101-000010021129</t>
  </si>
  <si>
    <t>5101-000010021399</t>
  </si>
  <si>
    <t>5101-000010026908</t>
  </si>
  <si>
    <t>5101-000010027057</t>
  </si>
  <si>
    <t>5101-000010027236</t>
  </si>
  <si>
    <t>5101-000010027353</t>
  </si>
  <si>
    <t>5101-000010027425</t>
  </si>
  <si>
    <t>5101-000010027620</t>
  </si>
  <si>
    <t>5101-000010025479</t>
  </si>
  <si>
    <t>5101-000010025354</t>
  </si>
  <si>
    <t>5101-000010025285</t>
  </si>
  <si>
    <t>5101-000010025243</t>
  </si>
  <si>
    <t>5101-000010025048</t>
  </si>
  <si>
    <t>5101-000010024977</t>
  </si>
  <si>
    <t>5101-000010024743</t>
  </si>
  <si>
    <t>5101-000010024684</t>
  </si>
  <si>
    <t>5101-000010024392</t>
  </si>
  <si>
    <t>5101-000010024110</t>
  </si>
  <si>
    <t>5101-000010023994</t>
  </si>
  <si>
    <t>5101-000010023941</t>
  </si>
  <si>
    <t>5101-000010022278</t>
  </si>
  <si>
    <t>5101-000010022135</t>
  </si>
  <si>
    <t>5101-000010022126</t>
  </si>
  <si>
    <t>5101-000010022031</t>
  </si>
  <si>
    <t>5101-000010022010</t>
  </si>
  <si>
    <t>5101-000010027737</t>
  </si>
  <si>
    <t>5101-000010031795</t>
  </si>
  <si>
    <t>5101-000010031574</t>
  </si>
  <si>
    <t>5101-000010031429</t>
  </si>
  <si>
    <t>5101-000010031345</t>
  </si>
  <si>
    <t>5101-000010031256</t>
  </si>
  <si>
    <t>5101-000010031076</t>
  </si>
  <si>
    <t>5101-000010031012</t>
  </si>
  <si>
    <t>5101-000010030596</t>
  </si>
  <si>
    <t>5101-000010030549</t>
  </si>
  <si>
    <t>5101-000010030516</t>
  </si>
  <si>
    <t>5101-000010030445</t>
  </si>
  <si>
    <t>5101-000010030440</t>
  </si>
  <si>
    <t>5101-000010030226</t>
  </si>
  <si>
    <t>5101-000010030102</t>
  </si>
  <si>
    <t>5101-000010029945</t>
  </si>
  <si>
    <t>5101-000010029942</t>
  </si>
  <si>
    <t>5101-000010029653</t>
  </si>
  <si>
    <t>5101-000010029798</t>
  </si>
  <si>
    <t>5101-000010029750</t>
  </si>
  <si>
    <t>5101-000010029420</t>
  </si>
  <si>
    <t>5101-000010029318</t>
  </si>
  <si>
    <t>5101-000010029311</t>
  </si>
  <si>
    <t>5101-000010029259</t>
  </si>
  <si>
    <t>5101-000010029086</t>
  </si>
  <si>
    <t>5101-000010028803</t>
  </si>
  <si>
    <t>5101-000010028760</t>
  </si>
  <si>
    <t>5101-000010028670</t>
  </si>
  <si>
    <t>5101-000010028588</t>
  </si>
  <si>
    <t>5101-000010028578</t>
  </si>
  <si>
    <t>5101-000010028398</t>
  </si>
  <si>
    <t>5101-000010028313</t>
  </si>
  <si>
    <t>5101-000010027868</t>
  </si>
  <si>
    <t>5101-000010027775</t>
  </si>
  <si>
    <t>5101-000010027766</t>
  </si>
  <si>
    <t>5101-000010021678</t>
  </si>
  <si>
    <t>5101-000010015959</t>
  </si>
  <si>
    <t>5101-000010015867</t>
  </si>
  <si>
    <t>5101-000010015627</t>
  </si>
  <si>
    <t>5101-000010015561</t>
  </si>
  <si>
    <t>5101-000010015232</t>
  </si>
  <si>
    <t>5101-000010015054</t>
  </si>
  <si>
    <t>5101-000010015044</t>
  </si>
  <si>
    <t>5101-000010014771</t>
  </si>
  <si>
    <t>5101-000010014351</t>
  </si>
  <si>
    <t>5101-000010014051</t>
  </si>
  <si>
    <t>5101-000010013808</t>
  </si>
  <si>
    <t>5101-000010013528</t>
  </si>
  <si>
    <t>5101-000010013496</t>
  </si>
  <si>
    <t>5101-000010013316</t>
  </si>
  <si>
    <t>5101-000010013304</t>
  </si>
  <si>
    <t>5101-000010013278</t>
  </si>
  <si>
    <t>5101-000010013239</t>
  </si>
  <si>
    <t>5101-000010012301</t>
  </si>
  <si>
    <t>5101-000010012203</t>
  </si>
  <si>
    <t>5101-000010012109</t>
  </si>
  <si>
    <t>5101-000010011854</t>
  </si>
  <si>
    <t>5101-000010011758</t>
  </si>
  <si>
    <t>5101-000010011700</t>
  </si>
  <si>
    <t>5101-000010011669</t>
  </si>
  <si>
    <t>5101-000010011539</t>
  </si>
  <si>
    <t>5101-000010011284</t>
  </si>
  <si>
    <t>5101-000010011207</t>
  </si>
  <si>
    <t>5101-000010011173</t>
  </si>
  <si>
    <t>5101-000010011028</t>
  </si>
  <si>
    <t>5101-000010010980</t>
  </si>
  <si>
    <t>5101-000010010601</t>
  </si>
  <si>
    <t>5101-000010010533</t>
  </si>
  <si>
    <t>5101-000010010466</t>
  </si>
  <si>
    <t>5101-000010016079</t>
  </si>
  <si>
    <t>5101-000010021591</t>
  </si>
  <si>
    <t>5101-000010021456</t>
  </si>
  <si>
    <t>5101-000010021455</t>
  </si>
  <si>
    <t>5101-000010021270</t>
  </si>
  <si>
    <t>5101-000010021218</t>
  </si>
  <si>
    <t>5101-000010020517</t>
  </si>
  <si>
    <t>5101-000010019712</t>
  </si>
  <si>
    <t>CABALLETE DE HERRERIA METALICA NEGRO CON AMARILLO</t>
  </si>
  <si>
    <t>5101-000010019388</t>
  </si>
  <si>
    <t>5101-000010019289</t>
  </si>
  <si>
    <t>5101-000010019194</t>
  </si>
  <si>
    <t>5101-000010019151</t>
  </si>
  <si>
    <t>SOFA DOS PLAZAS EN TELA PLIANA COLOR AZUL OXFORD</t>
  </si>
  <si>
    <t>5101-000010018576</t>
  </si>
  <si>
    <t>5101-000010018532</t>
  </si>
  <si>
    <t>5101-000010018491</t>
  </si>
  <si>
    <t>5101-000010018462</t>
  </si>
  <si>
    <t>5101-000010018451</t>
  </si>
  <si>
    <t>5101-000010018372</t>
  </si>
  <si>
    <t>5101-000010018215</t>
  </si>
  <si>
    <t>5101-000010017989</t>
  </si>
  <si>
    <t>5101-000010017953</t>
  </si>
  <si>
    <t>5101-000010017921</t>
  </si>
  <si>
    <t>5101-000010017496</t>
  </si>
  <si>
    <t>5101-000010017405</t>
  </si>
  <si>
    <t>5101-000010017402</t>
  </si>
  <si>
    <t>5101-000010017323</t>
  </si>
  <si>
    <t>5101-000010017283</t>
  </si>
  <si>
    <t>5101-000010017213</t>
  </si>
  <si>
    <t>5101-000010016992</t>
  </si>
  <si>
    <t>5101-000010016857</t>
  </si>
  <si>
    <t>5101-000010016785</t>
  </si>
  <si>
    <t>5101-000010016777</t>
  </si>
  <si>
    <t>5101-000010016608</t>
  </si>
  <si>
    <t>5101-000010016464</t>
  </si>
  <si>
    <t>5101-000010016312</t>
  </si>
  <si>
    <t>5101-000010069393</t>
  </si>
  <si>
    <t>5101-000010069441</t>
  </si>
  <si>
    <t>5101-000010069624</t>
  </si>
  <si>
    <t>5101-000010070025</t>
  </si>
  <si>
    <t>PINTARRON</t>
  </si>
  <si>
    <t>5101-000010070303</t>
  </si>
  <si>
    <t>ESCRITORIOS METALICOS</t>
  </si>
  <si>
    <t>5101-000010070481</t>
  </si>
  <si>
    <t>5101-000010070517</t>
  </si>
  <si>
    <t>5101-000010070535</t>
  </si>
  <si>
    <t>5101-000010066753</t>
  </si>
  <si>
    <t>5101-000010067134</t>
  </si>
  <si>
    <t>5101-000010043921</t>
  </si>
  <si>
    <t>5101-000010043680</t>
  </si>
  <si>
    <t>5101-000010043621</t>
  </si>
  <si>
    <t>5101-000010043529</t>
  </si>
  <si>
    <t>5101-000010043383</t>
  </si>
  <si>
    <t>5101-000010042916</t>
  </si>
  <si>
    <t>5101-000010042840</t>
  </si>
  <si>
    <t>5101-000010042797</t>
  </si>
  <si>
    <t>5101-000010042752</t>
  </si>
  <si>
    <t>5101-000010042508</t>
  </si>
  <si>
    <t>5101-000010042339</t>
  </si>
  <si>
    <t>5101-000010041683</t>
  </si>
  <si>
    <t>5101-000010041669</t>
  </si>
  <si>
    <t>5101-000010041417</t>
  </si>
  <si>
    <t>5101-000010041122</t>
  </si>
  <si>
    <t>5101-000010040985</t>
  </si>
  <si>
    <t>5101-000010040972</t>
  </si>
  <si>
    <t>5101-000010040463</t>
  </si>
  <si>
    <t>5101-000010040255</t>
  </si>
  <si>
    <t>5101-000010040236</t>
  </si>
  <si>
    <t>5101-000010040028</t>
  </si>
  <si>
    <t>5101-000010039937</t>
  </si>
  <si>
    <t>5101-000010039864</t>
  </si>
  <si>
    <t>5101-000010039819</t>
  </si>
  <si>
    <t>5101-000010069176</t>
  </si>
  <si>
    <t>5101-000010064432</t>
  </si>
  <si>
    <t>MESA DE TRABAJO DE 1.80 MTS X .75 MTS X .75 MTS.	632.00_x000D_
5101-000010064492	CARRO DE COMPUTO COLOR NEGRO	1098.25_x000D_
5101-000010064643	ESTANTERIA 4 ENTREPAÑOS DE 45 X 85 X 1.80 M	412.00_x000D_
5101-000010064701	MESA DE CORTE INDUSTRIAL MARCA METNIK DE 2.44 M X	3241.97_x000D_
5101-000010064895	MESA DE TRABAJO 2.00 MTS.X 0.80 MTS.X 1.00  MARCA	980.01_x000D_
5101-000010064919	SILLA DE PALETA MODELO OXFORD ,REGATONES NEGROS"</t>
  </si>
  <si>
    <t>5101-000010044329</t>
  </si>
  <si>
    <t>5101-000010044239</t>
  </si>
  <si>
    <t>5101-000010044133</t>
  </si>
  <si>
    <t>5101-000010043978</t>
  </si>
  <si>
    <t>5101-000010065897</t>
  </si>
  <si>
    <t>5101-000010066023</t>
  </si>
  <si>
    <t>5101-000010066040</t>
  </si>
  <si>
    <t>ESCRITORIO DE METALICO C/5 CAJONES 1.70 X .80</t>
  </si>
  <si>
    <t>5101-000010066377</t>
  </si>
  <si>
    <t>5101-000010066418</t>
  </si>
  <si>
    <t>5101-000010066421</t>
  </si>
  <si>
    <t>5101-000010066906</t>
  </si>
  <si>
    <t>5101-000010067043</t>
  </si>
  <si>
    <t>5101-000010067122</t>
  </si>
  <si>
    <t>5101-000010067141</t>
  </si>
  <si>
    <t>5101-000010067200</t>
  </si>
  <si>
    <t>5101-000010067300</t>
  </si>
  <si>
    <t>5101-000010067397</t>
  </si>
  <si>
    <t>5101-000010067519</t>
  </si>
  <si>
    <t>5101-000010067748</t>
  </si>
  <si>
    <t>5101-000010067968</t>
  </si>
  <si>
    <t>SILLA EN CONCHA DE PROPILENO DSA-100</t>
  </si>
  <si>
    <t>5101-000010068039</t>
  </si>
  <si>
    <t>SILLA EN CONCHA DE PROPILENO DSA-171</t>
  </si>
  <si>
    <t>5101-000010068472</t>
  </si>
  <si>
    <t>5101-000010068484</t>
  </si>
  <si>
    <t>5101-000010068679</t>
  </si>
  <si>
    <t>5101-000010068807</t>
  </si>
  <si>
    <t>5101-000010068863</t>
  </si>
  <si>
    <t>5101-000010069036</t>
  </si>
  <si>
    <t>5101-000010069123</t>
  </si>
  <si>
    <t>5101-000010039678</t>
  </si>
  <si>
    <t>5101-000010036258</t>
  </si>
  <si>
    <t>5101-000010036120</t>
  </si>
  <si>
    <t>5101-000010036066</t>
  </si>
  <si>
    <t>5101-000010035959</t>
  </si>
  <si>
    <t>5101-000010035620</t>
  </si>
  <si>
    <t>5101-000010035564</t>
  </si>
  <si>
    <t>5101-000010035516</t>
  </si>
  <si>
    <t>5101-000010035079</t>
  </si>
  <si>
    <t>5101-000010034983</t>
  </si>
  <si>
    <t>5101-000010034768</t>
  </si>
  <si>
    <t>5101-000010034624</t>
  </si>
  <si>
    <t>5101-000010034399</t>
  </si>
  <si>
    <t>5101-000010034024</t>
  </si>
  <si>
    <t>5101-000010033983</t>
  </si>
  <si>
    <t>5101-000010033823</t>
  </si>
  <si>
    <t>5101-000010033769</t>
  </si>
  <si>
    <t>5101-000010033625</t>
  </si>
  <si>
    <t>5101-000010033622</t>
  </si>
  <si>
    <t>5101-000010033502</t>
  </si>
  <si>
    <t>5101-000010033320</t>
  </si>
  <si>
    <t>5101-000010033301</t>
  </si>
  <si>
    <t>5101-000010033257</t>
  </si>
  <si>
    <t>5101-000010033058</t>
  </si>
  <si>
    <t>5101-000010032924</t>
  </si>
  <si>
    <t>5101-000010032872</t>
  </si>
  <si>
    <t>5101-000010032801</t>
  </si>
  <si>
    <t>5101-000010032712</t>
  </si>
  <si>
    <t>5101-000010032432</t>
  </si>
  <si>
    <t>5101-000010032429</t>
  </si>
  <si>
    <t>5101-000010032403</t>
  </si>
  <si>
    <t>5101-000010032401</t>
  </si>
  <si>
    <t>5101-000010032216</t>
  </si>
  <si>
    <t>5101-000010032029</t>
  </si>
  <si>
    <t>5101-000010032026</t>
  </si>
  <si>
    <t>5101-000010036359</t>
  </si>
  <si>
    <t>5101-000010039626</t>
  </si>
  <si>
    <t>5101-000010039616</t>
  </si>
  <si>
    <t>5101-000010039576</t>
  </si>
  <si>
    <t>5101-000010039512</t>
  </si>
  <si>
    <t>5101-000010039506</t>
  </si>
  <si>
    <t>5101-000010039470</t>
  </si>
  <si>
    <t>5101-000010039458</t>
  </si>
  <si>
    <t>5101-000010039358</t>
  </si>
  <si>
    <t>5101-000010039284</t>
  </si>
  <si>
    <t>5101-000010039190</t>
  </si>
  <si>
    <t>5101-000010039143</t>
  </si>
  <si>
    <t>5101-000010039066</t>
  </si>
  <si>
    <t>5101-000010039055</t>
  </si>
  <si>
    <t>5101-000010038748</t>
  </si>
  <si>
    <t>5101-000010038664</t>
  </si>
  <si>
    <t>5101-000010038655</t>
  </si>
  <si>
    <t>5101-000010038446</t>
  </si>
  <si>
    <t>5101-000010038358</t>
  </si>
  <si>
    <t>5101-000010038339</t>
  </si>
  <si>
    <t>5101-000010038034</t>
  </si>
  <si>
    <t>5101-000010038029</t>
  </si>
  <si>
    <t>5101-000010038026</t>
  </si>
  <si>
    <t>5101-000010038004</t>
  </si>
  <si>
    <t>5101-000010037919</t>
  </si>
  <si>
    <t>5101-000010037708</t>
  </si>
  <si>
    <t>5101-000010037675</t>
  </si>
  <si>
    <t>5101-000010037657</t>
  </si>
  <si>
    <t>5101-000010037547</t>
  </si>
  <si>
    <t>5101-000010037301</t>
  </si>
  <si>
    <t>5101-000010036826</t>
  </si>
  <si>
    <t>5101-000010036801</t>
  </si>
  <si>
    <t>5101-000010036693</t>
  </si>
  <si>
    <t>5101-000010036659</t>
  </si>
  <si>
    <t>5101-000010036496</t>
  </si>
  <si>
    <t>5101-000010002908</t>
  </si>
  <si>
    <t>5101-000010002836</t>
  </si>
  <si>
    <t>5101-000010003028</t>
  </si>
  <si>
    <t>5101-000010003212</t>
  </si>
  <si>
    <t>5101-000010002776</t>
  </si>
  <si>
    <t>5101-000010002505</t>
  </si>
  <si>
    <t>5101-000010002498</t>
  </si>
  <si>
    <t>5101-000010002471</t>
  </si>
  <si>
    <t>5101-000010022290</t>
  </si>
  <si>
    <t>5101-000010022028</t>
  </si>
  <si>
    <t>5101-000010021932</t>
  </si>
  <si>
    <t>5101-000010021781</t>
  </si>
  <si>
    <t>5101-000010021635</t>
  </si>
  <si>
    <t>5101-000010021559</t>
  </si>
  <si>
    <t>5101-000010021481</t>
  </si>
  <si>
    <t>5101-000010021173</t>
  </si>
  <si>
    <t>5101-000010021058</t>
  </si>
  <si>
    <t>5101-000010002061</t>
  </si>
  <si>
    <t>5101-000010002030</t>
  </si>
  <si>
    <t>5101-000010001989</t>
  </si>
  <si>
    <t>5101-000010023845</t>
  </si>
  <si>
    <t>5101-000010024050</t>
  </si>
  <si>
    <t>5101-000010024059</t>
  </si>
  <si>
    <t>5101-000010024091</t>
  </si>
  <si>
    <t>5101-000010024255</t>
  </si>
  <si>
    <t>5101-000010024476</t>
  </si>
  <si>
    <t>5101-000010024540</t>
  </si>
  <si>
    <t>5101-000010024595</t>
  </si>
  <si>
    <t>5101-000010024778</t>
  </si>
  <si>
    <t>5101-000010025134</t>
  </si>
  <si>
    <t>5101-000010025251</t>
  </si>
  <si>
    <t>5101-000010025254</t>
  </si>
  <si>
    <t>5101-000010025300</t>
  </si>
  <si>
    <t>5101-000010025709</t>
  </si>
  <si>
    <t>5101-000010020990</t>
  </si>
  <si>
    <t>5101-000010016360</t>
  </si>
  <si>
    <t>5101-000010016379</t>
  </si>
  <si>
    <t>5101-000010016720</t>
  </si>
  <si>
    <t>5101-000010016728</t>
  </si>
  <si>
    <t>5101-000010016801</t>
  </si>
  <si>
    <t>5101-000010016837</t>
  </si>
  <si>
    <t>5101-000010016885</t>
  </si>
  <si>
    <t>5101-000010016971</t>
  </si>
  <si>
    <t>5101-000010017333</t>
  </si>
  <si>
    <t>5101-000010017396</t>
  </si>
  <si>
    <t>5101-000010017655</t>
  </si>
  <si>
    <t>5101-000010017663</t>
  </si>
  <si>
    <t>5101-000010017744</t>
  </si>
  <si>
    <t>5101-000010017767</t>
  </si>
  <si>
    <t>5101-000010017803</t>
  </si>
  <si>
    <t>5101-000010017949</t>
  </si>
  <si>
    <t>5101-000010018006</t>
  </si>
  <si>
    <t>5101-000010018036</t>
  </si>
  <si>
    <t>5101-000010018051</t>
  </si>
  <si>
    <t>5101-000010018118</t>
  </si>
  <si>
    <t>5101-000010018388</t>
  </si>
  <si>
    <t>5101-000010004241</t>
  </si>
  <si>
    <t>5101-000010003644</t>
  </si>
  <si>
    <t>5101-000010003574</t>
  </si>
  <si>
    <t>5101-000010003231</t>
  </si>
  <si>
    <t>5101-000010019528</t>
  </si>
  <si>
    <t>5101-000010019619</t>
  </si>
  <si>
    <t>SOFA TRES PLAZAS TELA COLOR AZUL OXFORD</t>
  </si>
  <si>
    <t>5101-000010019652</t>
  </si>
  <si>
    <t>5101-000010019962</t>
  </si>
  <si>
    <t>5101-000010020049</t>
  </si>
  <si>
    <t>5101-000010020189</t>
  </si>
  <si>
    <t>5101-000010020735</t>
  </si>
  <si>
    <t>5101-000010020909</t>
  </si>
  <si>
    <t>5101-000010020962</t>
  </si>
  <si>
    <t>5101-000010025874</t>
  </si>
  <si>
    <t>5101-000010029766</t>
  </si>
  <si>
    <t>5101-000010029795</t>
  </si>
  <si>
    <t>5101-000010030012</t>
  </si>
  <si>
    <t>5101-000010030388</t>
  </si>
  <si>
    <t>5101-000010030391</t>
  </si>
  <si>
    <t>SILLA SECRETARIAL RESPALDO SEPARADO CON SISTEMA ME</t>
  </si>
  <si>
    <t>5101-000010030620</t>
  </si>
  <si>
    <t>5101-000010030636</t>
  </si>
  <si>
    <t>5101-000010030710</t>
  </si>
  <si>
    <t>5101-000010030728</t>
  </si>
  <si>
    <t>5101-000010031299</t>
  </si>
  <si>
    <t>5101-000010031521</t>
  </si>
  <si>
    <t>5101-000010031726</t>
  </si>
  <si>
    <t>5101-000010031820</t>
  </si>
  <si>
    <t>5101-000010031840</t>
  </si>
  <si>
    <t>5101-000010032050</t>
  </si>
  <si>
    <t>5101-000010032243</t>
  </si>
  <si>
    <t>5101-000010032267</t>
  </si>
  <si>
    <t>5101-000010032576</t>
  </si>
  <si>
    <t>5101-000010032758</t>
  </si>
  <si>
    <t>5101-000010032772</t>
  </si>
  <si>
    <t>5101-000010032940</t>
  </si>
  <si>
    <t>5101-000010032997</t>
  </si>
  <si>
    <t>5101-000010033123</t>
  </si>
  <si>
    <t>5101-000010033130</t>
  </si>
  <si>
    <t>5101-000010033139</t>
  </si>
  <si>
    <t>5101-000010033156</t>
  </si>
  <si>
    <t>5101-000010033560</t>
  </si>
  <si>
    <t>5101-000010033654</t>
  </si>
  <si>
    <t>5101-000010034006</t>
  </si>
  <si>
    <t>5101-000010034381</t>
  </si>
  <si>
    <t>5101-000010034472</t>
  </si>
  <si>
    <t>5101-000010034559</t>
  </si>
  <si>
    <t>5101-000010034592</t>
  </si>
  <si>
    <t>5101-000010029744</t>
  </si>
  <si>
    <t>5101-000010025940</t>
  </si>
  <si>
    <t>5101-000010025981</t>
  </si>
  <si>
    <t>5101-000010026123</t>
  </si>
  <si>
    <t>5101-000010026358</t>
  </si>
  <si>
    <t>5101-000010026383</t>
  </si>
  <si>
    <t>5101-000010026463</t>
  </si>
  <si>
    <t>5101-000010001834</t>
  </si>
  <si>
    <t>SILLON EJECUTIVO PARA COMPUTO TAPIZADA</t>
  </si>
  <si>
    <t>5101-000010026697</t>
  </si>
  <si>
    <t>5101-000010026701</t>
  </si>
  <si>
    <t>5101-000010026712</t>
  </si>
  <si>
    <t>5101-000010026787</t>
  </si>
  <si>
    <t>5101-000010026873</t>
  </si>
  <si>
    <t>5101-000010026947</t>
  </si>
  <si>
    <t>5101-000010027001</t>
  </si>
  <si>
    <t>5101-000010027153</t>
  </si>
  <si>
    <t>5101-000010027283</t>
  </si>
  <si>
    <t>5101-000010027489</t>
  </si>
  <si>
    <t>5101-000010027610</t>
  </si>
  <si>
    <t>5101-000010027650</t>
  </si>
  <si>
    <t>5101-000010027693</t>
  </si>
  <si>
    <t>5101-000010027728</t>
  </si>
  <si>
    <t>5101-000010028094</t>
  </si>
  <si>
    <t>5101-000010028479</t>
  </si>
  <si>
    <t>5101-000010028692</t>
  </si>
  <si>
    <t>5101-000010028734</t>
  </si>
  <si>
    <t>5101-000010028772</t>
  </si>
  <si>
    <t>5101-000010028894</t>
  </si>
  <si>
    <t>5101-000010028969</t>
  </si>
  <si>
    <t>5101-000010029249</t>
  </si>
  <si>
    <t>5101-000010029411</t>
  </si>
  <si>
    <t>5101-000010029428</t>
  </si>
  <si>
    <t>5101-000010029467</t>
  </si>
  <si>
    <t>5101-000010029473</t>
  </si>
  <si>
    <t>5101-000010029649</t>
  </si>
  <si>
    <t>5101-000010003362</t>
  </si>
  <si>
    <t>5101-000010003385</t>
  </si>
  <si>
    <t>5101-000010003668</t>
  </si>
  <si>
    <t>5101-000010004177</t>
  </si>
  <si>
    <t>5101-000010004320</t>
  </si>
  <si>
    <t>5101-000010004344</t>
  </si>
  <si>
    <t>5101-000010004764</t>
  </si>
  <si>
    <t>5101-000010004983</t>
  </si>
  <si>
    <t>5101-000010005206</t>
  </si>
  <si>
    <t>5101-000010005226</t>
  </si>
  <si>
    <t>5101-000010005229</t>
  </si>
  <si>
    <t>5101-000010005334</t>
  </si>
  <si>
    <t>5101-000010005412</t>
  </si>
  <si>
    <t>5101-000010005431</t>
  </si>
  <si>
    <t>ARCHIVERO DE 4 GAVETAS TAMAÑO OFICIO EN LAMINA</t>
  </si>
  <si>
    <t>5101-000010005510</t>
  </si>
  <si>
    <t>5101-000010005577</t>
  </si>
  <si>
    <t>5101-000010005740</t>
  </si>
  <si>
    <t>5101-000010005778</t>
  </si>
  <si>
    <t>5101-000010005789</t>
  </si>
  <si>
    <t>5101-000010006127</t>
  </si>
  <si>
    <t>5101-000010006215</t>
  </si>
  <si>
    <t>5101-000010006558</t>
  </si>
  <si>
    <t>5101-000010006576</t>
  </si>
  <si>
    <t>5101-000010006771</t>
  </si>
  <si>
    <t>5101-000010006857</t>
  </si>
  <si>
    <t>5101-000010007056</t>
  </si>
  <si>
    <t>5101-000010007275</t>
  </si>
  <si>
    <t>5101-000010007280</t>
  </si>
  <si>
    <t>5101-000010007356</t>
  </si>
  <si>
    <t>5101-000010007501</t>
  </si>
  <si>
    <t>5101-000010007546</t>
  </si>
  <si>
    <t>5101-000010007571</t>
  </si>
  <si>
    <t>5101-000010007636</t>
  </si>
  <si>
    <t>5101-000010003114</t>
  </si>
  <si>
    <t>5101-000010010060</t>
  </si>
  <si>
    <t>5101-000010009726</t>
  </si>
  <si>
    <t>5101-000010009113</t>
  </si>
  <si>
    <t>5101-000010008761</t>
  </si>
  <si>
    <t>5101-000010008664</t>
  </si>
  <si>
    <t>5101-000010008624</t>
  </si>
  <si>
    <t>5101-000010008587</t>
  </si>
  <si>
    <t>5101-000010008580</t>
  </si>
  <si>
    <t>5101-000010008568</t>
  </si>
  <si>
    <t>5101-000010008515</t>
  </si>
  <si>
    <t>5101-000010008449</t>
  </si>
  <si>
    <t>5101-000010008288</t>
  </si>
  <si>
    <t>5101-000010008157</t>
  </si>
  <si>
    <t>5101-000010007948</t>
  </si>
  <si>
    <t>5101-000010007743</t>
  </si>
  <si>
    <t>5101-000010007466</t>
  </si>
  <si>
    <t>5101-000010007338</t>
  </si>
  <si>
    <t>5101-000010007285</t>
  </si>
  <si>
    <t>5101-000010007278</t>
  </si>
  <si>
    <t>5101-000010006645</t>
  </si>
  <si>
    <t>5101-000010006628</t>
  </si>
  <si>
    <t>5101-000010001828</t>
  </si>
  <si>
    <t>SILLA SECRETARIAL SENCILLA NEGRA</t>
  </si>
  <si>
    <t>5101-000010001841</t>
  </si>
  <si>
    <t>SILLA PARA MAESTRO ASIENTO Y RESPALDO  EN TRIPLAY</t>
  </si>
  <si>
    <t>5101-000010006358</t>
  </si>
  <si>
    <t>5101-000010002029</t>
  </si>
  <si>
    <t>5101-000010002343</t>
  </si>
  <si>
    <t>5101-000010002391</t>
  </si>
  <si>
    <t>5101-000010002597</t>
  </si>
  <si>
    <t>5101-000010002621</t>
  </si>
  <si>
    <t>5101-000010002770</t>
  </si>
  <si>
    <t>5101-000010002807</t>
  </si>
  <si>
    <t>5101-000010002823</t>
  </si>
  <si>
    <t>5101-000010002874</t>
  </si>
  <si>
    <t>5101-000010007719</t>
  </si>
  <si>
    <t>5101-000010005791</t>
  </si>
  <si>
    <t>5101-000010005635</t>
  </si>
  <si>
    <t>5101-000010005569</t>
  </si>
  <si>
    <t>5101-000010013427</t>
  </si>
  <si>
    <t>5101-000010013493</t>
  </si>
  <si>
    <t>5101-000010013509</t>
  </si>
  <si>
    <t>5101-000010013627</t>
  </si>
  <si>
    <t>5101-000010013629</t>
  </si>
  <si>
    <t>5101-000010005083</t>
  </si>
  <si>
    <t>5101-000010005059</t>
  </si>
  <si>
    <t>5101-000010004910</t>
  </si>
  <si>
    <t>5101-000010004856</t>
  </si>
  <si>
    <t>5101-000010004703</t>
  </si>
  <si>
    <t>5101-000010004460</t>
  </si>
  <si>
    <t>5101-000010012561</t>
  </si>
  <si>
    <t>5101-000010013771</t>
  </si>
  <si>
    <t>5101-000010013881</t>
  </si>
  <si>
    <t>5101-000010014079</t>
  </si>
  <si>
    <t>5101-000010014303</t>
  </si>
  <si>
    <t>5101-000010014322</t>
  </si>
  <si>
    <t>5101-000010014870</t>
  </si>
  <si>
    <t>5101-000010014954</t>
  </si>
  <si>
    <t>5101-000010015173</t>
  </si>
  <si>
    <t>5101-000010015230</t>
  </si>
  <si>
    <t>5101-000010015480</t>
  </si>
  <si>
    <t>5101-000010015506</t>
  </si>
  <si>
    <t>5101-000010015543</t>
  </si>
  <si>
    <t>5101-000010004373</t>
  </si>
  <si>
    <t>5101-000010004335</t>
  </si>
  <si>
    <t>5101-000010015933</t>
  </si>
  <si>
    <t>5101-000010016011</t>
  </si>
  <si>
    <t>5101-000010016084</t>
  </si>
  <si>
    <t>5101-000010016238</t>
  </si>
  <si>
    <t>5101-000010016357</t>
  </si>
  <si>
    <t>5101-000010006120</t>
  </si>
  <si>
    <t>5101-000010007733</t>
  </si>
  <si>
    <t>5101-000010007820</t>
  </si>
  <si>
    <t>5101-000010007826</t>
  </si>
  <si>
    <t>5101-000010007862</t>
  </si>
  <si>
    <t>5101-000010007895</t>
  </si>
  <si>
    <t>5101-000010008054</t>
  </si>
  <si>
    <t>5101-000010008215</t>
  </si>
  <si>
    <t>5101-000010008233</t>
  </si>
  <si>
    <t>5101-000010008339</t>
  </si>
  <si>
    <t>5101-000010008532</t>
  </si>
  <si>
    <t>5101-000010008556</t>
  </si>
  <si>
    <t>5101-000010008779</t>
  </si>
  <si>
    <t>5101-000010008902</t>
  </si>
  <si>
    <t>5101-000010008955</t>
  </si>
  <si>
    <t>5101-000010009183</t>
  </si>
  <si>
    <t>5101-000010009229</t>
  </si>
  <si>
    <t>5101-000010009310</t>
  </si>
  <si>
    <t>5101-000010009516</t>
  </si>
  <si>
    <t>5101-000010009745</t>
  </si>
  <si>
    <t>5101-000010009851</t>
  </si>
  <si>
    <t>5101-000010010182</t>
  </si>
  <si>
    <t>5101-000010010524</t>
  </si>
  <si>
    <t>5101-000010010660</t>
  </si>
  <si>
    <t>5101-000010011168</t>
  </si>
  <si>
    <t>5101-000010011361</t>
  </si>
  <si>
    <t>5101-000010011416</t>
  </si>
  <si>
    <t>5101-000010011471</t>
  </si>
  <si>
    <t>5101-000010011480</t>
  </si>
  <si>
    <t>5101-000010011795</t>
  </si>
  <si>
    <t>5101-000010011853</t>
  </si>
  <si>
    <t>5101-000010011881</t>
  </si>
  <si>
    <t>5101-000010012029</t>
  </si>
  <si>
    <t>5101-000010012172</t>
  </si>
  <si>
    <t>5101-000010012323</t>
  </si>
  <si>
    <t>5101-000010024153</t>
  </si>
  <si>
    <t>5101-000010024242</t>
  </si>
  <si>
    <t>5101-000010024105</t>
  </si>
  <si>
    <t>5101-000010024083</t>
  </si>
  <si>
    <t>5101-000010024282</t>
  </si>
  <si>
    <t>5101-000010024357</t>
  </si>
  <si>
    <t>5101-000010024491</t>
  </si>
  <si>
    <t>5101-000010024611</t>
  </si>
  <si>
    <t>5101-000010024025</t>
  </si>
  <si>
    <t>5101-000010024016</t>
  </si>
  <si>
    <t>5101-000010023940</t>
  </si>
  <si>
    <t>5101-000010023823</t>
  </si>
  <si>
    <t>5101-000010023693</t>
  </si>
  <si>
    <t>5101-000010026684</t>
  </si>
  <si>
    <t>5101-000010026713</t>
  </si>
  <si>
    <t>5101-000010026896</t>
  </si>
  <si>
    <t>5101-000010027405</t>
  </si>
  <si>
    <t>5101-000010024641</t>
  </si>
  <si>
    <t>5101-000010024702</t>
  </si>
  <si>
    <t>5101-000010024714</t>
  </si>
  <si>
    <t>5101-000010024996</t>
  </si>
  <si>
    <t>5101-000010025012</t>
  </si>
  <si>
    <t>5101-000010025136</t>
  </si>
  <si>
    <t>5101-000010025145</t>
  </si>
  <si>
    <t>5101-000010025228</t>
  </si>
  <si>
    <t>5101-000010025309</t>
  </si>
  <si>
    <t>5101-000010025327</t>
  </si>
  <si>
    <t>5101-000010025483</t>
  </si>
  <si>
    <t>5101-000010025539</t>
  </si>
  <si>
    <t>5101-000010025715</t>
  </si>
  <si>
    <t>5101-000010025729</t>
  </si>
  <si>
    <t>5101-000010025840</t>
  </si>
  <si>
    <t>5101-000010025882</t>
  </si>
  <si>
    <t>5101-000010025889</t>
  </si>
  <si>
    <t>5101-000010027616</t>
  </si>
  <si>
    <t>5101-000010017985</t>
  </si>
  <si>
    <t>5101-000010018112</t>
  </si>
  <si>
    <t>5101-000010018216</t>
  </si>
  <si>
    <t>5101-000010018233</t>
  </si>
  <si>
    <t>5101-000010018347</t>
  </si>
  <si>
    <t>5101-000010018350</t>
  </si>
  <si>
    <t>5101-000010028815</t>
  </si>
  <si>
    <t>5101-000010028610</t>
  </si>
  <si>
    <t>5101-000010028607</t>
  </si>
  <si>
    <t>5101-000010028447</t>
  </si>
  <si>
    <t>5101-000010028444</t>
  </si>
  <si>
    <t>5101-000010028435</t>
  </si>
  <si>
    <t>5101-000010028406</t>
  </si>
  <si>
    <t>5101-000010028376</t>
  </si>
  <si>
    <t>5101-000010028082</t>
  </si>
  <si>
    <t>5101-000010019381</t>
  </si>
  <si>
    <t>5101-000010019463</t>
  </si>
  <si>
    <t>5101-000010019542</t>
  </si>
  <si>
    <t>5101-000010019890</t>
  </si>
  <si>
    <t>5101-000010020008</t>
  </si>
  <si>
    <t>5101-000010020036</t>
  </si>
  <si>
    <t>5101-000010020143</t>
  </si>
  <si>
    <t>5101-000010027838</t>
  </si>
  <si>
    <t>5101-000010020331</t>
  </si>
  <si>
    <t>5101-000010021293</t>
  </si>
  <si>
    <t>5101-000010021501</t>
  </si>
  <si>
    <t>5101-000010021667</t>
  </si>
  <si>
    <t>5101-000010021883</t>
  </si>
  <si>
    <t>5101-000010021935</t>
  </si>
  <si>
    <t>5101-000010022083</t>
  </si>
  <si>
    <t>5101-000010022172</t>
  </si>
  <si>
    <t>5101-000010027813</t>
  </si>
  <si>
    <t>5101-000010027747</t>
  </si>
  <si>
    <t>5101-000010027623</t>
  </si>
  <si>
    <t>5101-000010025897</t>
  </si>
  <si>
    <t>5101-000010030416</t>
  </si>
  <si>
    <t>5101-000010030503</t>
  </si>
  <si>
    <t>5101-000010030672</t>
  </si>
  <si>
    <t>5101-000010031039</t>
  </si>
  <si>
    <t>5101-000010031268</t>
  </si>
  <si>
    <t>5101-000010031286</t>
  </si>
  <si>
    <t>5101-000010031323</t>
  </si>
  <si>
    <t>5101-000010031412</t>
  </si>
  <si>
    <t>5101-000010031784</t>
  </si>
  <si>
    <t>5101-000010031796</t>
  </si>
  <si>
    <t>5101-000010031855</t>
  </si>
  <si>
    <t>5101-000010032048</t>
  </si>
  <si>
    <t>5101-000010032097</t>
  </si>
  <si>
    <t>5101-000010032188</t>
  </si>
  <si>
    <t>5101-000010032222</t>
  </si>
  <si>
    <t>5101-000010032381</t>
  </si>
  <si>
    <t>5101-000010032606</t>
  </si>
  <si>
    <t>5101-000010032631</t>
  </si>
  <si>
    <t>5101-000010032643</t>
  </si>
  <si>
    <t>5101-000010033120</t>
  </si>
  <si>
    <t>5101-000010033163</t>
  </si>
  <si>
    <t>5101-000010033473</t>
  </si>
  <si>
    <t>5101-000010033499</t>
  </si>
  <si>
    <t>5101-000010033522</t>
  </si>
  <si>
    <t>5101-000010033543</t>
  </si>
  <si>
    <t>5101-000010034020</t>
  </si>
  <si>
    <t>5101-000010034045</t>
  </si>
  <si>
    <t>5101-000010034080</t>
  </si>
  <si>
    <t>5101-000010034211</t>
  </si>
  <si>
    <t>5101-000010034329</t>
  </si>
  <si>
    <t>5101-000010034732</t>
  </si>
  <si>
    <t>5101-000010034834</t>
  </si>
  <si>
    <t>5101-000010034986</t>
  </si>
  <si>
    <t>5101-000010035102</t>
  </si>
  <si>
    <t>5101-000010030365</t>
  </si>
  <si>
    <t>5101-000010026022</t>
  </si>
  <si>
    <t>5101-000010026177</t>
  </si>
  <si>
    <t>5101-000010026277</t>
  </si>
  <si>
    <t>5101-000010026304</t>
  </si>
  <si>
    <t>5101-000010026443</t>
  </si>
  <si>
    <t>5101-000010026774</t>
  </si>
  <si>
    <t>5101-000010026798</t>
  </si>
  <si>
    <t>5101-000010026980</t>
  </si>
  <si>
    <t>5101-000010027184</t>
  </si>
  <si>
    <t>5101-000010027412</t>
  </si>
  <si>
    <t>5101-000010027816</t>
  </si>
  <si>
    <t>5101-000010028157</t>
  </si>
  <si>
    <t>5101-000010028427</t>
  </si>
  <si>
    <t>5101-000010028477</t>
  </si>
  <si>
    <t>5101-000010028705</t>
  </si>
  <si>
    <t>5101-000010029019</t>
  </si>
  <si>
    <t>5101-000010029188</t>
  </si>
  <si>
    <t>5101-000010029227</t>
  </si>
  <si>
    <t>5101-000010029435</t>
  </si>
  <si>
    <t>5101-000010029470</t>
  </si>
  <si>
    <t>5101-000010029543</t>
  </si>
  <si>
    <t>5101-000010029552</t>
  </si>
  <si>
    <t>5101-000010029553</t>
  </si>
  <si>
    <t>5101-000010029660</t>
  </si>
  <si>
    <t>5101-000010029745</t>
  </si>
  <si>
    <t>5101-000010029776</t>
  </si>
  <si>
    <t>5101-000010029786</t>
  </si>
  <si>
    <t>5101-000010029906</t>
  </si>
  <si>
    <t>5101-000010029932</t>
  </si>
  <si>
    <t>5101-000010030016</t>
  </si>
  <si>
    <t>5101-000010030051</t>
  </si>
  <si>
    <t>5101-000010030052</t>
  </si>
  <si>
    <t>5101-000010030146</t>
  </si>
  <si>
    <t>5101-000010030219</t>
  </si>
  <si>
    <t>5101-000010005351</t>
  </si>
  <si>
    <t>5101-000010005391</t>
  </si>
  <si>
    <t>5101-000010005601</t>
  </si>
  <si>
    <t>5101-000010005942</t>
  </si>
  <si>
    <t>5101-000010006072</t>
  </si>
  <si>
    <t>5101-000010006361</t>
  </si>
  <si>
    <t>5101-000010006503</t>
  </si>
  <si>
    <t>5101-000010006536</t>
  </si>
  <si>
    <t>5101-000010006539</t>
  </si>
  <si>
    <t>5101-000010006634</t>
  </si>
  <si>
    <t>5101-000010006688</t>
  </si>
  <si>
    <t>5101-000010006886</t>
  </si>
  <si>
    <t>5101-000010006895</t>
  </si>
  <si>
    <t>5101-000010006969</t>
  </si>
  <si>
    <t>5101-000010007087</t>
  </si>
  <si>
    <t>5101-000010007094</t>
  </si>
  <si>
    <t>5101-000010007292</t>
  </si>
  <si>
    <t>5101-000010007728</t>
  </si>
  <si>
    <t>5101-000010007974</t>
  </si>
  <si>
    <t>5101-000010008134</t>
  </si>
  <si>
    <t>5101-000010008246</t>
  </si>
  <si>
    <t>5101-000010008374</t>
  </si>
  <si>
    <t>5101-000010008832</t>
  </si>
  <si>
    <t>5101-000010008859</t>
  </si>
  <si>
    <t>5101-000010008904</t>
  </si>
  <si>
    <t>5101-000010009026</t>
  </si>
  <si>
    <t>5101-000010009370</t>
  </si>
  <si>
    <t>5101-000010009457</t>
  </si>
  <si>
    <t>5101-000010009746</t>
  </si>
  <si>
    <t>5101-000010009768</t>
  </si>
  <si>
    <t>5101-000010010324</t>
  </si>
  <si>
    <t>5101-000010010666</t>
  </si>
  <si>
    <t>5101-000010010689</t>
  </si>
  <si>
    <t>5101-000010010800</t>
  </si>
  <si>
    <t>5101-000010005348</t>
  </si>
  <si>
    <t>5101-000010031680</t>
  </si>
  <si>
    <t>5101-000010031679</t>
  </si>
  <si>
    <t>5101-000010031351</t>
  </si>
  <si>
    <t>5101-000010031272</t>
  </si>
  <si>
    <t>5101-000010030751</t>
  </si>
  <si>
    <t>5101-000010030572</t>
  </si>
  <si>
    <t>5101-000010030517</t>
  </si>
  <si>
    <t>5101-000010030490</t>
  </si>
  <si>
    <t>BANCA DE FIERRO MOD. TRAD. DE F.F. S/P</t>
  </si>
  <si>
    <t>5101-000010001713</t>
  </si>
  <si>
    <t>5101-000010001942</t>
  </si>
  <si>
    <t>5101-000010001946</t>
  </si>
  <si>
    <t>5101-000010002006</t>
  </si>
  <si>
    <t>5101-000010002093</t>
  </si>
  <si>
    <t>5101-000010002165</t>
  </si>
  <si>
    <t>5101-000010002281</t>
  </si>
  <si>
    <t>5101-000010002454</t>
  </si>
  <si>
    <t>5101-000010002526</t>
  </si>
  <si>
    <t>5101-000010002650</t>
  </si>
  <si>
    <t>5101-000010002692</t>
  </si>
  <si>
    <t>5101-000010002771</t>
  </si>
  <si>
    <t>5101-000010002924</t>
  </si>
  <si>
    <t>5101-000010002931</t>
  </si>
  <si>
    <t>5101-000010002991</t>
  </si>
  <si>
    <t>5101-000010003203</t>
  </si>
  <si>
    <t>5101-000010003522</t>
  </si>
  <si>
    <t>5101-000010003842</t>
  </si>
  <si>
    <t>5101-000010004081</t>
  </si>
  <si>
    <t>5101-000010004112</t>
  </si>
  <si>
    <t>5101-000010004251</t>
  </si>
  <si>
    <t>5101-000010004422</t>
  </si>
  <si>
    <t>5101-000010004543</t>
  </si>
  <si>
    <t>5101-000010004607</t>
  </si>
  <si>
    <t>5101-000010004617</t>
  </si>
  <si>
    <t>5101-000010005176</t>
  </si>
  <si>
    <t>5101-000010010860</t>
  </si>
  <si>
    <t>5101-000010014944</t>
  </si>
  <si>
    <t>5101-000010014981</t>
  </si>
  <si>
    <t>5101-000010015059</t>
  </si>
  <si>
    <t>5101-000010015112</t>
  </si>
  <si>
    <t>5101-000010015233</t>
  </si>
  <si>
    <t>5101-000010015311</t>
  </si>
  <si>
    <t>5101-000010015426</t>
  </si>
  <si>
    <t>5101-000010015463</t>
  </si>
  <si>
    <t>5101-000010015680</t>
  </si>
  <si>
    <t>5101-000010029115</t>
  </si>
  <si>
    <t>5101-000010028963</t>
  </si>
  <si>
    <t>5101-000010028909</t>
  </si>
  <si>
    <t>5101-000010015922</t>
  </si>
  <si>
    <t>5101-000010015963</t>
  </si>
  <si>
    <t>5101-000010016080</t>
  </si>
  <si>
    <t>5101-000010016129</t>
  </si>
  <si>
    <t>5101-000010016171</t>
  </si>
  <si>
    <t>5101-000010016223</t>
  </si>
  <si>
    <t>5101-000010016365</t>
  </si>
  <si>
    <t>5101-000010016401</t>
  </si>
  <si>
    <t>5101-000010016513</t>
  </si>
  <si>
    <t>5101-000010016524</t>
  </si>
  <si>
    <t>5101-000010016791</t>
  </si>
  <si>
    <t>5101-000010016831</t>
  </si>
  <si>
    <t>5101-000010016949</t>
  </si>
  <si>
    <t>5101-000010016961</t>
  </si>
  <si>
    <t>5101-000010017195</t>
  </si>
  <si>
    <t>5101-000010017200</t>
  </si>
  <si>
    <t>5101-000010017482</t>
  </si>
  <si>
    <t>5101-000010017548</t>
  </si>
  <si>
    <t>5101-000010017595</t>
  </si>
  <si>
    <t>5101-000010017898</t>
  </si>
  <si>
    <t>5101-000010017928</t>
  </si>
  <si>
    <t>5101-000010017940</t>
  </si>
  <si>
    <t>5101-000010014685</t>
  </si>
  <si>
    <t>5101-000010011086</t>
  </si>
  <si>
    <t>5101-000010011102</t>
  </si>
  <si>
    <t>5101-000010011286</t>
  </si>
  <si>
    <t>5101-000010011307</t>
  </si>
  <si>
    <t>5101-000010011340</t>
  </si>
  <si>
    <t>5101-000010011388</t>
  </si>
  <si>
    <t>5101-000010011798</t>
  </si>
  <si>
    <t>5101-000010011926</t>
  </si>
  <si>
    <t>5101-000010011956</t>
  </si>
  <si>
    <t>5101-000010012040</t>
  </si>
  <si>
    <t>5101-000010012049</t>
  </si>
  <si>
    <t>5101-000010012138</t>
  </si>
  <si>
    <t>5101-000010012233</t>
  </si>
  <si>
    <t>5101-000010012314</t>
  </si>
  <si>
    <t>5101-000010030439</t>
  </si>
  <si>
    <t>5101-000010012662</t>
  </si>
  <si>
    <t>5101-000010030392</t>
  </si>
  <si>
    <t>SILLON EJECUTIVO RESPALDO ALTO CON PISTON</t>
  </si>
  <si>
    <t>5101-000010030056</t>
  </si>
  <si>
    <t>5101-000010013220</t>
  </si>
  <si>
    <t>5101-000010013352</t>
  </si>
  <si>
    <t>5101-000010013421</t>
  </si>
  <si>
    <t>5101-000010013532</t>
  </si>
  <si>
    <t>5101-000010013674</t>
  </si>
  <si>
    <t>5101-000010029873</t>
  </si>
  <si>
    <t>5101-000010029869</t>
  </si>
  <si>
    <t>5101-000010029601</t>
  </si>
  <si>
    <t>5101-000010029176</t>
  </si>
  <si>
    <t>5101-000010029163</t>
  </si>
  <si>
    <t>5101-000010014121</t>
  </si>
  <si>
    <t>5101-000010014125</t>
  </si>
  <si>
    <t>5101-000010014294</t>
  </si>
  <si>
    <t>5101-000010014397</t>
  </si>
  <si>
    <t>5101-000010014461</t>
  </si>
  <si>
    <t>5101-000010014553</t>
  </si>
  <si>
    <t>5101-000010058364</t>
  </si>
  <si>
    <t>5101-000010058428</t>
  </si>
  <si>
    <t>5101-000010058051</t>
  </si>
  <si>
    <t>5101-000010057955</t>
  </si>
  <si>
    <t>5101-000010058634</t>
  </si>
  <si>
    <t>5101-000010058676</t>
  </si>
  <si>
    <t>5101-000010059081</t>
  </si>
  <si>
    <t>5101-000010059795</t>
  </si>
  <si>
    <t>5101-000010057895</t>
  </si>
  <si>
    <t>5101-000010057865</t>
  </si>
  <si>
    <t>5101-000010057834</t>
  </si>
  <si>
    <t>5101-000010057681</t>
  </si>
  <si>
    <t>5101-000010057567</t>
  </si>
  <si>
    <t>5101-000010057526</t>
  </si>
  <si>
    <t>5101-000010057471</t>
  </si>
  <si>
    <t>5101-000010057291</t>
  </si>
  <si>
    <t>5101-000010056764</t>
  </si>
  <si>
    <t>5101-000010059802</t>
  </si>
  <si>
    <t>5101-000010059835</t>
  </si>
  <si>
    <t>5101-000010059965</t>
  </si>
  <si>
    <t>5101-000010060061</t>
  </si>
  <si>
    <t>5101-000010060242</t>
  </si>
  <si>
    <t>5101-000010060347</t>
  </si>
  <si>
    <t>5101-000010060952</t>
  </si>
  <si>
    <t>SILLA DE PALETA DE POLIESTIRENO, ESTRUCTURA TUBUL	228.85_x000D_
5101-000010060973	SILLA DE PALETA DE POLIESTIRENO, ESTRUCTURA TUBUL</t>
  </si>
  <si>
    <t>5101-000010061125</t>
  </si>
  <si>
    <t>SILLA DE PALETA DE POLIESTIRENO, ESTRUCTURA TUBUL	228.85_x000D_
5101-000010061157	SILLA METALICA	228.85_x000D_
5101-000010061198	SILLA PARA MAESTRO ASIENTO Y RESPALDO EN TRIPLAY	140.30_x000D_
5101-000010061231	SILLA PARA MAESTRO ASIENTO Y RESPALDO EN TRIPLAY	140.30_x000D_
5101-000010061400	ARCHIVERO DE 2 GAVETAS VERTICAL METALICO	822.25_x000D_
5101-000010062040	GABINETE METALICO , COLOR ARENA MARCA NAPOLES"</t>
  </si>
  <si>
    <t>5101-000010062087</t>
  </si>
  <si>
    <t>5101-000010062689</t>
  </si>
  <si>
    <t>5101-000010062709</t>
  </si>
  <si>
    <t>5101-000010056678</t>
  </si>
  <si>
    <t>5101-000010052154</t>
  </si>
  <si>
    <t>5101-000010052302</t>
  </si>
  <si>
    <t>5101-000010052314</t>
  </si>
  <si>
    <t>ESCRITORIO METALICO EJECUTIVO 2 PEDESTALES</t>
  </si>
  <si>
    <t>5101-000010052379</t>
  </si>
  <si>
    <t>5101-000010052397</t>
  </si>
  <si>
    <t>5101-000010052472</t>
  </si>
  <si>
    <t>GABINETE  3 ENTREPAÑOS</t>
  </si>
  <si>
    <t>5101-000010052768</t>
  </si>
  <si>
    <t>5101-000010053106</t>
  </si>
  <si>
    <t>5101-000010053376</t>
  </si>
  <si>
    <t>5101-000010053485</t>
  </si>
  <si>
    <t>5101-000010053504</t>
  </si>
  <si>
    <t>5101-000010053925</t>
  </si>
  <si>
    <t>5101-000010053949</t>
  </si>
  <si>
    <t>5101-000010054058</t>
  </si>
  <si>
    <t>5101-000010054077</t>
  </si>
  <si>
    <t>5101-000010054152</t>
  </si>
  <si>
    <t>5101-000010054256</t>
  </si>
  <si>
    <t>5101-000010054452</t>
  </si>
  <si>
    <t>5101-000010054464</t>
  </si>
  <si>
    <t>5101-000010054931</t>
  </si>
  <si>
    <t>5101-000010054939</t>
  </si>
  <si>
    <t>5101-000010055112</t>
  </si>
  <si>
    <t>5101-000010055120</t>
  </si>
  <si>
    <t>5101-000010055229</t>
  </si>
  <si>
    <t>5101-000010055246</t>
  </si>
  <si>
    <t>5101-000010055316</t>
  </si>
  <si>
    <t>5101-000010055524</t>
  </si>
  <si>
    <t>5101-000010055890</t>
  </si>
  <si>
    <t>5101-000010056119</t>
  </si>
  <si>
    <t>5101-000010056145</t>
  </si>
  <si>
    <t>5101-000010056194</t>
  </si>
  <si>
    <t>5101-000010056273</t>
  </si>
  <si>
    <t>5101-000010056480</t>
  </si>
  <si>
    <t>5101-000010056516</t>
  </si>
  <si>
    <t>5101-000010063071</t>
  </si>
  <si>
    <t>5101-000010067206</t>
  </si>
  <si>
    <t>5101-000010067324</t>
  </si>
  <si>
    <t>5101-000010067325</t>
  </si>
  <si>
    <t>5101-000010067487</t>
  </si>
  <si>
    <t>5101-000010067533</t>
  </si>
  <si>
    <t>5101-000010067666</t>
  </si>
  <si>
    <t>5101-000010067704</t>
  </si>
  <si>
    <t>5101-000010067935</t>
  </si>
  <si>
    <t>SILLA EN CONCHA DE PROPILENO DSA-67</t>
  </si>
  <si>
    <t>5101-000010067940</t>
  </si>
  <si>
    <t>SILLA EN CONCHA DE PROPILENO DSA-72</t>
  </si>
  <si>
    <t>5101-000010067965</t>
  </si>
  <si>
    <t>SILLA EN CONCHA DE PROPILENO DSA-97</t>
  </si>
  <si>
    <t>5101-000010068043</t>
  </si>
  <si>
    <t>SILLA EN CONCHA DE PROPILENO DSA-175</t>
  </si>
  <si>
    <t>5101-000010068351</t>
  </si>
  <si>
    <t>5101-000010068799</t>
  </si>
  <si>
    <t>5101-000010068851</t>
  </si>
  <si>
    <t>5101-000010069161</t>
  </si>
  <si>
    <t>5101-000010069320</t>
  </si>
  <si>
    <t>5101-000010070116</t>
  </si>
  <si>
    <t>5101-000010070124</t>
  </si>
  <si>
    <t>5101-000010070201</t>
  </si>
  <si>
    <t>5101-000010070421</t>
  </si>
  <si>
    <t>5101-000010070558</t>
  </si>
  <si>
    <t>5101-000010025770</t>
  </si>
  <si>
    <t>5101-000010025703</t>
  </si>
  <si>
    <t>5101-000010025515</t>
  </si>
  <si>
    <t>5101-000010025500</t>
  </si>
  <si>
    <t>5101-000010025482</t>
  </si>
  <si>
    <t>5101-000010025279</t>
  </si>
  <si>
    <t>5101-000010025120</t>
  </si>
  <si>
    <t>5101-000010025091</t>
  </si>
  <si>
    <t>5101-000010025078</t>
  </si>
  <si>
    <t>5101-000010024477</t>
  </si>
  <si>
    <t>5101-000010024420</t>
  </si>
  <si>
    <t>5101-000010024275</t>
  </si>
  <si>
    <t>5101-000010013842</t>
  </si>
  <si>
    <t>5101-000010066895</t>
  </si>
  <si>
    <t>5101-000010063133</t>
  </si>
  <si>
    <t>5101-000010063148</t>
  </si>
  <si>
    <t>5101-000010063249</t>
  </si>
  <si>
    <t>5101-000010063339</t>
  </si>
  <si>
    <t>5101-000010063393</t>
  </si>
  <si>
    <t>5101-000010063394</t>
  </si>
  <si>
    <t>5101-000010063476</t>
  </si>
  <si>
    <t>5101-000010064003</t>
  </si>
  <si>
    <t>MESA DE TRABAJO DE 1.80 MTS X .75 MTS X .75 MTS.	632.00_x000D_
5101-000010064056	MESA DE TRABAJO DE 1.80 MTS X .75 MTS X .75 MTS.</t>
  </si>
  <si>
    <t>5101-000010064080</t>
  </si>
  <si>
    <t>MESA DE TRABAJO DE 1.80 MTS X .75 MTS X .75 MTS.	632.00_x000D_
5101-000010064197	MESA DE TRABAJO DE 1.80 MTS X .75 MTS X .75 MTS.</t>
  </si>
  <si>
    <t>5101-000010064273</t>
  </si>
  <si>
    <t>MESA DE TRABAJO DE 1.80 MTS X .75 MTS X .75 MTS.	632.00_x000D_
5101-000010064305	MESA DE TRABAJO DE 1.80 MTS X .75 MTS X .75 MTS.</t>
  </si>
  <si>
    <t>5101-000010064418</t>
  </si>
  <si>
    <t>MESA DE TRABAJO DE 1.80 MTS X .75 MTS X .75 MTS.	632.00_x000D_
5101-000010064541	ESTANTERIA DE 1.00 X .45 X 2.13 M. 4 ENTREPAÑOS	927.84_x000D_
5101-000010064556	ESTANTERIA DE 1.00 X .45 X 2.13 M. 4 ENTREPAÑOS	927.84_x000D_
5101-000010064683	MESA DE CORTE INDUSTRIAL MARCA METNIK DE 2.44 M X	3241.97_x000D_
5101-000010064745	MESA DE TRABAJO DE 2 MTS. DE LARGO X  0.8 M DE ANC	980.01_x000D_
5101-000010064790	MESA DE TRABAJO DE 3.00 X 1.5 X 1.00 MTS. MADERA D	2380.00_x000D_
5101-000010065215	SILLA NEGRA PRINTAFORM SIA102B	0.01_x000D_
5101-000010065270	PUPITRES METALICOS	0.01_x000D_
5101-000010026249	Librero vertical 1.20 x .92 x 36	1349.00_x000D_
5101-000010026162	Librero vertical 1.20 x .92 x 36	1349.00_x000D_
5101-000010026027	Librero vertical 1.20 x .92 x 36	1349.00_x000D_
5101-000010025837	Librero vertical 1.20 x .92 x 36	1349.00_x000D_
5101-000010065906	SILLA ITALIA NEGRA	585.00_x000D_
5101-000010065931	SILLA DE MADERA (SILLA PARA MAESTRO)	0.01_x000D_
5101-000010066127	Carro para PC	827.00_x000D_
5101-000010066357	Silla apilable  de concha polipropileno	247.08_x000D_
5101-000010066365	Silla apilable  de concha polipropileno	247.08_x000D_
5101-000010066367	Silla apilable  de concha polipropileno	247.08_x000D_
5101-000010066728	Silla apilable  de concha  polipropileno	247.08_x000D_
5101-000010066765	Silla apilable  de concha  polipropileno	247.08_x000D_
5101-000010066858	Gabinete metálico 2 puertas 4 entrepaños	1498.00_x000D_
5101-000010039217	SILLA DE PALETA METALICA	224.25_x000D_
5101-000010039399	SILLA DE PALETA METALICA	224.25_x000D_
5101-000010039754	SILLA DE PALETA METALICA	224.25_x000D_
5101-000010039772	SILLA DE PALETA METALICA	224.25_x000D_
5101-000010039797	SILLA DE PALETA METALICA	224.25_x000D_
5101-000010039923	SILLA DE PALETA METALICA	224.25_x000D_
5101-000010040022	SILLA DE PALETA METALICA	224.25_x000D_
5101-000010040084	SILLA DE PALETA METALICA	224.25_x000D_
5101-000010040371	SILLA DE PALETA METALICA	224.25_x000D_
5101-000010040412	SILLA DE PALETA METALICA	224.25_x000D_
5101-000010040482	SILLA DE PALETA METALICA	224.25_x000D_
5101-000010040548	SILLA DE PALETA METALICA	224.25_x000D_
5101-000010040587	SILLA DE PALETA METALICA	224.25_x000D_
5101-000010040600	SILLA DE PALETA METALICA	224.25_x000D_
5101-000010040697	SILLA DE PALETA METALICA	224.25_x000D_
5101-000010040723	SILLA DE PALETA METALICA	224.25_x000D_
5101-000010041022	SILLA DE PALETA METALICA	224.25_x000D_
5101-000010041055	SILLA DE PALETA METALICA	224.25_x000D_
5101-000010041099	SILLA DE PALETA METALICA	224.25_x000D_
5101-000010041516	SILLA DE PALETA METALICA	224.25_x000D_
5101-000010041531	SILLA DE PALETA METALICA	224.25_x000D_
5101-000010042177	SILLA PARA MAESTRO EN CONCHA NARANJA	132.25_x000D_
5101-000010042652	SILLA PARA MAESTRO EN TRIPLAY	116.15_x000D_
5101-000010043057	ARCHIVERO DE 4 GAVETAS COLOR GRAFITO	1129.70_x000D_
5101-000010043170	ACCESORIOS COSTADO STANDARD	74.86_x000D_
5101-000010043190	MESA DE TRABAJO DE 70*80	116.15_x000D_
5101-000010043422	BANCO PARA SENTARSE DE 700MM DE ALTURA	156.40_x000D_
5101-000010043700	MESA PARA MAESTRO DE 120 DE TRABAJO	609.01_x000D_
5101-000010043719	MESA PARA MAESTRO EN TRIPLAY	304.75_x000D_
5101-000010043760	MESA PARA MAESTRO EN TRIPLAY	304.75_x000D_
5101-000010044153	SILLA DE PALETA METALICA	281.75_x000D_
5101-000010044158	SILLA DE PALETA METALICA	281.75_x000D_
5101-000010044233	SILLA DE PALETA METALICA	281.75_x000D_
5101-000010039214	SILLA DE PALETA METALICA	224.25_x000D_
5101-000010035178	SILLA DE PALETA METALICA	219.65_x000D_
5101-000010035207	SILLA DE PALETA METALICA	219.65_x000D_
5101-000010035227	SILLA DE PALETA METALICA	219.65_x000D_
5101-000010035260	SILLA DE PALETA METALICA	219.65_x000D_
5101-000010035358	SILLA DE PALETA METALICA	219.65_x000D_
5101-000010035413	SILLA DE PALETA METALICA	219.65_x000D_
5101-000010035681	SILLA DE PALETA METALICA	219.65_x000D_
5101-000010035768	SILLA DE PALETA METALICA	219.65_x000D_
5101-000010035908	SILLA DE PALETA METALICA	219.65_x000D_
5101-000010035925	SILLA DE PALETA METALICA	219.65_x000D_
5101-000010036025	SILLA DE PALETA METALICA	219.65_x000D_
5101-000010036079	SILLA DE PALETA METALICA	219.65_x000D_
5101-000010036183	SILLA DE PALETA METALICA	219.65_x000D_
5101-000010036249	SILLA DE PALETA METALICA	219.65_x000D_
5101-000010036278	SILLA DE PALETA METALICA	219.65_x000D_
5101-000010036838	GABINETE METALICO UNIVERSAL CON 4 ENTREPAÑOS	1196.00_x000D_
5101-000010036974	MESA DE TRABAJO PLEGABLE DE 1.80 X 75	672.75_x000D_
5101-000010037009	MESA DE TRABAJO PLEGABLE DE 1.80 X 75	672.75_x000D_
5101-000010037333	MESA PARA MAESTRO DE 1.20 X 60 EN TRIPLAY	385.25_x000D_
5101-000010037415	MESA PARA MAESTRO DE 1.20 X 60 EN TRIPLAY	385.25_x000D_
5101-000010037451	SILLA APILABLE BASE ESMALTADA	243.11_x000D_
5101-000010037515	SILLA APILABLE TAPIZADA EN COLOR NEGRO	143.17_x000D_
5101-000010037528	SILLA APILABLE TAPIZADA EN COLOR NEGRO	143.17_x000D_
5101-000010037576	SILLA APILABLE TAPIZADA EN COLOR NEGRO	143.17_x000D_
5101-000010037613	SILLA APILABLE TAPIZADA EN COLOR NEGRO	143.17_x000D_
5101-000010037703	SILLA APILABLE TAPIZADA EN COLOR NEGRO	143.17_x000D_
5101-000010037735	SILLA APILABLE TAPIZADA EN COLOR NEGRO	143.17_x000D_
5101-000010037839	SILLA APILABLE TAPIZADA EN COLOR NEGRO	143.17_x000D_
5101-000010037943	SILLA APILABLE TAPIZADA EN COLOR NEGRO	143.17_x000D_
5101-000010038119	SILLA APILABLE TAPIZADA EN COLOR NEGRO	143.17_x000D_
5101-000010038281	SILLA DE PALETA METALICA	224.25_x000D_
5101-000010038468	SILLA DE PALETA METALICA	224.25_x000D_
5101-000010038915	SILLA DE PALETA METALICA	224.25_x000D_
5101-000010039016	SILLA DE PALETA METALICA	224.25_x000D_
5101-000010044235	SILLA DE PALETA METALICA	281.75_x000D_
5101-000010048687	SILLA DE PALETA METALICA	224.25_x000D_
5101-000010048753	SILLA DE PALETA METALICA	224.25_x000D_
5101-000010048763	SILLA DE PALETA METALICA	224.25_x000D_
5101-000010049125	SILLA DE PALETA METALICA	224.25_x000D_
5101-000010049404	SILLA DE PALETA METALICA	224.25_x000D_
5101-000010049442	SILLA DE PALETA METALICA	224.25_x000D_
5101-000010049583	SILLA DE PALETA METALICA	224.25_x000D_
5101-000010049680	SILLA DE PALETA METALICA	224.25_x000D_
5101-000010049737	SILLA DE PALETA METALICA	224.25_x000D_
5101-000010049741	SILLA DE PALETA METALICA	224.25_x000D_
5101-000010049795	SILLA DE PALETA METALICA	224.25_x000D_
5101-000010049805	SILLA DE PALETA METALICA	224.25_x000D_
5101-000010049910	SILLA DE PALETA METALICA	224.25_x000D_
5101-000010049947	SILLA DE PALETA METALICA	224.25_x000D_
5101-000010050010	SILLA DE PALETA METALICA	224.25_x000D_
5101-000010050095	SILLA DE PALETA METALICA	224.25_x000D_
5101-000010050154	SILLA DE PALETA METALICA	224.25_x000D_
5101-000010050175	SILLA DE PALETA METALICA	224.25_x000D_
5101-000010050231	SILLA DE PALETA METALICA	224.25_x000D_
5101-000010050378	SILLA DE PALETA METALICA	224.25_x000D_
5101-000010050458	SILLA DE PALETA METALICA	224.25_x000D_
5101-000010050569	SILLA DE PALETA METALICA	224.25_x000D_
5101-000010050662	SILLA DE PALETA METALICA	224.25_x000D_
5101-000010050910	SILLA DE PALETA METALICA	224.25_x000D_
5101-000010051039	SILLA DE PALETA METALICA	224.25_x000D_
5101-000010051258	SILLA DE PALETA METALICA	224.25_x000D_
5101-000010051452	SILLA PARA MAESTRO DE TRIPLAY	109.25_x000D_
5101-000010051503	SILLA PARA MAESTRO ASIENTO EN TRIPLAY	189.75_x000D_
5101-000010051571	SILLA DE VISITA EN TELA TUBULAR METALICO	230.00_x000D_
5101-000010051696	SILLA DE VISITA EN TELA TUBULAR METALICO	230.00_x000D_
5101-000010051703	SILLA DE VISITA EN TELA TUBULAR METALICO	230.00_x000D_
5101-000010051735	SILLA DE VISITA EN TELA TUBULAR METALICO	230.00_x000D_
5101-000010051807	SOFA MODELO ESPAÑOL DE DOS PLAZAS	2281.00_x000D_
5101-000010052145	ARCHIVERO DE 2 GAVETAS TAMAÑO OFICIO C/CHA	941.85_x000D_
5101-000010048679	SILLA DE PALETA METALICA	224.25_x000D_
5101-000010044237	SILLA DE PALETA METALICA	281.75_x000D_
5101-000010044346	SILLA DE PALETA METALICA	281.75_x000D_
5101-000010044530	SILLA DE PALETA METALICA	281.75_x000D_
5101-000010044772	SILLA DE PALETA METALICA	281.75_x000D_
5101-000010044802	SILLA DE PALETA METALICA	281.75_x000D_
5101-000010044840	SILLA DE PALETA METALICA	281.75_x000D_
5101-000010044843	SILLA DE PALETA METALICA	281.75_x000D_
5101-000010045245	SILLA DE PALETA METALICA	281.75_x000D_
5101-000010045420	SILLA DE PALETA METALICA	281.75_x000D_
5101-000010045436	SILLA DE PALETA METALICA	281.75_x000D_
5101-000010045509	SILLA DE PALETA METALICA	281.75_x000D_
5101-000010045610	SILLA DE PALETA PUPITRES ESCOLARES	264.50_x000D_
5101-000010045702	SILLA DE PALETA METALICA	281.75_x000D_
5101-000010045741	SILLA DE PALETA METALICA	281.75_x000D_
5101-000010046056	SILLA DE PALETA METALICA	281.75_x000D_
5101-000010046302	SILLA DE PALETA METALICA	281.75_x000D_
5101-000010046465	SILLA DE PALETA METALICA	281.75_x000D_
5101-000010046484	SILLA DE PALETA METALICA	281.75_x000D_
5101-000010046497	SILLA DE PALETA METALICA	281.75_x000D_
5101-000010046553	SILLA DE PALETA METALICA	281.75_x000D_
5101-000010046579	SILLA DE PALETA METALICA	281.75_x000D_
5101-000010046680	SILLA DE PALETA METALICA	281.75_x000D_
5101-000010046694	SILLA DE PALETA METALICA	281.75_x000D_
5101-000010046887	SILLA DE PALETA METALICA	281.75_x000D_
5101-000010047038	SILLA DE PALETA METALICA	281.75_x000D_
5101-000010047288	SILLA DE PALETA METALICA	281.75_x000D_
5101-000010047334	SILLA DE PALETA METALICA	281.75_x000D_
5101-000010047539	SILLA DE PALETA METALICA	281.75_x000D_
5101-000010047581	SILLA DE PALETA METALICA	281.75_x000D_
5101-000010047603	SILLA DE PALETA METALICA	281.75_x000D_
5101-000010047675	SILLA DE PALETA METALICA	281.75_x000D_
5101-000010047714	SILLA DE PALETA METALICA	281.75_x000D_
5101-000010048172	MESA DE TRABAJO CUBIERTA FORMAICA	1179.99_x000D_
5101-000010048404	SILLA DE PALETA METALICA	224.25_x000D_
5101-000010031743	SILLA DE PALETA METALICA	188.60_x000D_
5101-000010056456	SILLA DE VISITA ESTIBABLE TAPIZ NEGRO	249.55_x000D_
5101-000010056586	SILLA DE VISITA CONGRESS NEGRO	299.00_x000D_
5101-000010056278	SILLA DE PALETA DE LAMINA COLOR GRIS	247.25_x000D_
5101-000010056271	SILLA DE PALETA DE LAMINA COLOR GRIS	247.25_x000D_
5101-000010056599	SILLA DE VISITA CONGRESS NEGRO	299.00_x000D_
5101-000010056648	SILLA DE VISITA CONGRESS NEGRO	299.00_x000D_
5101-000010056722	LOCKER DE DOS PUERTAS Y TRES ENTREPAÑOS	776.22_x000D_
5101-000010057240	ESCRITORIO C/CUERPO Y CUBIERTA FABRICADA	977.50_x000D_
5101-000010055954	SILLA DE PALETA DE LAMINA COLOR GRIS	247.25_x000D_
5101-000010055865	SILLA DE PALETA DE LAMINA COLOR GRIS	247.25_x000D_
5101-000010055730	SILLA DE PALETA DE LAMINA COLOR GRIS	247.25_x000D_
5101-000010055673	SILLA DE PALETA DE LAMINA COLOR GRIS	247.25_x000D_
5101-000010055612	SILLA DE PALETA DE LAMINA COLOR GRIS	247.25_x000D_
5101-000010055603	SILLA DE PALETA DE LAMINA COLOR GRIS	247.25_x000D_
5101-000010055420	SILLA DE PALETA METALICA DSP-04	247.25_x000D_
5101-000010055158	SILLA DE PALETA DE LAMINA COLOR GRIS	247.25_x000D_
5101-000010055057	SILLA DE PALETA METALICA DSP-04	247.25_x000D_
5101-000010057296	GABINETE EN ACERO ROLADO EN FRIO CALIBRE 22	1006.25_x000D_
5101-000010057805	SILLA APILABLE ACOJINADA, RESPALDO Y ASIENTO"</t>
  </si>
  <si>
    <t>5101-000010057917</t>
  </si>
  <si>
    <t>5101-000010058005</t>
  </si>
  <si>
    <t>5101-000010058014</t>
  </si>
  <si>
    <t>5101-000010058072</t>
  </si>
  <si>
    <t>5101-000010058109</t>
  </si>
  <si>
    <t>5101-000010058220</t>
  </si>
  <si>
    <t>5101-000010058359</t>
  </si>
  <si>
    <t>5101-000010058540</t>
  </si>
  <si>
    <t>5101-000010058665</t>
  </si>
  <si>
    <t>5101-000010059205</t>
  </si>
  <si>
    <t>5101-000010059497</t>
  </si>
  <si>
    <t>5101-000010059563</t>
  </si>
  <si>
    <t>5101-000010059703</t>
  </si>
  <si>
    <t>5101-000010059730</t>
  </si>
  <si>
    <t>5101-000010060057</t>
  </si>
  <si>
    <t>5101-000010054971</t>
  </si>
  <si>
    <t>5101-000010050443</t>
  </si>
  <si>
    <t>5101-000010050543</t>
  </si>
  <si>
    <t>5101-000010050838</t>
  </si>
  <si>
    <t>5101-000010050925</t>
  </si>
  <si>
    <t>5101-000010050945</t>
  </si>
  <si>
    <t>5101-000010051113</t>
  </si>
  <si>
    <t>5101-000010051212</t>
  </si>
  <si>
    <t>5101-000010051437</t>
  </si>
  <si>
    <t>5101-000010051791</t>
  </si>
  <si>
    <t>5101-000010052224</t>
  </si>
  <si>
    <t>5101-000010052254</t>
  </si>
  <si>
    <t>5101-000010052255</t>
  </si>
  <si>
    <t>5101-000010052291</t>
  </si>
  <si>
    <t>5101-000010052337</t>
  </si>
  <si>
    <t>5101-000010052385</t>
  </si>
  <si>
    <t>5101-000010052757</t>
  </si>
  <si>
    <t>5101-000010052818</t>
  </si>
  <si>
    <t>5101-000010052878</t>
  </si>
  <si>
    <t>5101-000010052901</t>
  </si>
  <si>
    <t>5101-000010053573</t>
  </si>
  <si>
    <t>5101-000010053603</t>
  </si>
  <si>
    <t>5101-000010053686</t>
  </si>
  <si>
    <t>5101-000010053881</t>
  </si>
  <si>
    <t>5101-000010053889</t>
  </si>
  <si>
    <t>5101-000010053890</t>
  </si>
  <si>
    <t>5101-000010050896</t>
  </si>
  <si>
    <t>5101-000010053491</t>
  </si>
  <si>
    <t>5101-000010053995</t>
  </si>
  <si>
    <t>5101-000010054000</t>
  </si>
  <si>
    <t>5101-000010054312</t>
  </si>
  <si>
    <t>5101-000010054362</t>
  </si>
  <si>
    <t>5101-000010054456</t>
  </si>
  <si>
    <t>5101-000010054573</t>
  </si>
  <si>
    <t>5101-000010060162</t>
  </si>
  <si>
    <t>5101-000010064707</t>
  </si>
  <si>
    <t>5101-000010064766</t>
  </si>
  <si>
    <t>5101-000010064791</t>
  </si>
  <si>
    <t>5101-000010064959</t>
  </si>
  <si>
    <t>5101-000010065011</t>
  </si>
  <si>
    <t>5101-000010065125</t>
  </si>
  <si>
    <t>5101-000010065166</t>
  </si>
  <si>
    <t>5101-000010065344</t>
  </si>
  <si>
    <t>5101-000010066595</t>
  </si>
  <si>
    <t>5101-000010066487</t>
  </si>
  <si>
    <t>5101-000010066282</t>
  </si>
  <si>
    <t>5101-000010065919</t>
  </si>
  <si>
    <t>5101-000010065993</t>
  </si>
  <si>
    <t>5101-000010066058</t>
  </si>
  <si>
    <t>5101-000010066115</t>
  </si>
  <si>
    <t>5101-000010066125</t>
  </si>
  <si>
    <t>5101-000010066144</t>
  </si>
  <si>
    <t>5101-000010066339</t>
  </si>
  <si>
    <t>5101-000010066399</t>
  </si>
  <si>
    <t>5101-000010066518</t>
  </si>
  <si>
    <t>5101-000010066698</t>
  </si>
  <si>
    <t>5101-000010066724</t>
  </si>
  <si>
    <t>5101-000010066816</t>
  </si>
  <si>
    <t>5101-000010066860</t>
  </si>
  <si>
    <t>5101-000010067172</t>
  </si>
  <si>
    <t>5101-000010067217</t>
  </si>
  <si>
    <t>5101-000010067224</t>
  </si>
  <si>
    <t>5101-000010067237</t>
  </si>
  <si>
    <t>5101-000010067377</t>
  </si>
  <si>
    <t>5101-000010067426</t>
  </si>
  <si>
    <t>5101-000010067538</t>
  </si>
  <si>
    <t>5101-000010067577</t>
  </si>
  <si>
    <t>5101-000010067641</t>
  </si>
  <si>
    <t>5101-000010067705</t>
  </si>
  <si>
    <t>5101-000010064699</t>
  </si>
  <si>
    <t>5101-000010060216</t>
  </si>
  <si>
    <t>5101-000010060260</t>
  </si>
  <si>
    <t>5101-000010060388</t>
  </si>
  <si>
    <t>5101-000010060389</t>
  </si>
  <si>
    <t>5101-000010060494</t>
  </si>
  <si>
    <t>5101-000010060542</t>
  </si>
  <si>
    <t>5101-000010060553</t>
  </si>
  <si>
    <t>5101-000010060605</t>
  </si>
  <si>
    <t>5101-000010060655</t>
  </si>
  <si>
    <t>5101-000010060695</t>
  </si>
  <si>
    <t>5101-000010061163</t>
  </si>
  <si>
    <t>5101-000010061240</t>
  </si>
  <si>
    <t>5101-000010061363</t>
  </si>
  <si>
    <t>5101-000010062089</t>
  </si>
  <si>
    <t>5101-000010062155</t>
  </si>
  <si>
    <t>5101-000010062317</t>
  </si>
  <si>
    <t>5101-000010062512</t>
  </si>
  <si>
    <t>5101-000010062521</t>
  </si>
  <si>
    <t>5101-000010062572</t>
  </si>
  <si>
    <t>5101-000010062675</t>
  </si>
  <si>
    <t>5101-000010062945</t>
  </si>
  <si>
    <t>ESTANTERIA DE 2.40, DE 5 ENTREPAÑOS DE .60 X 1.00	1125.85_x000D_
5101-000010063270	SILLA DE PALETA METALICA	273.42_x000D_
5101-000010063404	SILLA DE PALETA METALICA	273.42_x000D_
5101-000010063601	SILLA DE PALETA METALICA	273.42_x000D_
5101-000010063811	SILLA DE PALETA METALICA	273.42_x000D_
5101-000010064274	MESA DE TRABAJO DE 1.80 MTS X .75 MTS X .75 MTS.</t>
  </si>
  <si>
    <t>5101-000010064295</t>
  </si>
  <si>
    <t>MESA DE TRABAJO DE 1.80 MTS X .75 MTS X .75 MTS.	632.00_x000D_
5101-000010064298	MESA DE TRABAJO DE 1.80 MTS X .75 MTS X .75 MTS.</t>
  </si>
  <si>
    <t>5101-000010064433</t>
  </si>
  <si>
    <t>MESA DE TRABAJO DE 1.80 MTS X .75 MTS X .75 MTS.	632.00_x000D_
5101-000010064512	SILLA DE VISITA 1 PLAZA ESTIBABLE EN TELA SIN BRAZ	189.99_x000D_
5101-000010064521	ESTANTERIA METALICO TIPO ESQUELETO DE 5 ENTREPAÑOS	1354.70_x000D_
5101-000010064611	ESTANTERIA 4 ENTREPAÑOS DE 45 X 85 X 1.80 M	412.00_x000D_
5101-000010064691	MESA DE CORTE INDUSTRIAL MARCA METNIK DE 2.44 M X	3241.96_x000D_
5101-000010064696	MESA DE CORTE INDUSTRIAL MARCA METNIK DE 2.44 M X	3241.97_x000D_
5101-000010036344	SILLA DE PALETA METALICA	219.65_x000D_
5101-000010036421	CARRO DE COMPUTO COLOR NEGRO GRAFITO	1198.90_x000D_
5101-000010036532	CARRO DE COMPUTO DE 1.20 X 75 CON CUBIERTA	448.50_x000D_
5101-000010036565	CARRO DE COMPUTO CIN TECLADO DES. PORTA CPU	1115.50_x000D_
5101-000010036875	GABINETE METALICO UNIVERSAL CON 4 ENTREPAÑOS	1196.00_x000D_
5101-000010036943	LIBRERO FABRICADO EN MADERA MELAMINICA	1564.00_x000D_
5101-000010037213	MESA DE TRABAJO DE 1.20 X 75 CON ACABADO MELAMINIC	488.75_x000D_
5101-000010037246	MESA DE TRABAJO DE 1.20 X 75 CON ACABADO MELAMINIC	488.75_x000D_
5101-000010037388	MESA PARA MAESTRO DE 1.20 X 60 EN TRIPLAY	385.25_x000D_
5101-000010037876	SILLA APILABLE TAPIZADA EN COLOR NEGRO	143.17_x000D_
5101-000010037964	SILLA APILABLE TAPIZADA EN COLOR NEGRO	143.17_x000D_
5101-000010038154	SILLA DE PALETA METALICA	224.25_x000D_
5101-000010038183	SILLA DE PALETA METALICA	224.25_x000D_
5101-000010038244	SILLA DE PALETA METALICA	224.25_x000D_
5101-000010038328	SILLA DE PALETA METALICA	224.25_x000D_
5101-000010038451	SILLA DE PALETA METALICA	224.25_x000D_
5101-000010038654	SILLA DE PALETA	224.25_x000D_
5101-000010038691	SILLA DE PALETA METALICA	224.25_x000D_
5101-000010038761	SILLA DE PALETA METALICA	224.25_x000D_
5101-000010039219	SILLA DE PALETA METALICA	224.25_x000D_
5101-000010039259	SILLA DE PALETA METALICA	224.25_x000D_
5101-000010039325	SILLA DE PALETA METALICA	224.25_x000D_
5101-000010039336	SILLA DE PALETA METALICA	224.25_x000D_
5101-000010040115	SILLA DE PALETA METALICA	224.25_x000D_
5101-000010040202	SILLA DE PALETA METALICA	224.25_x000D_
5101-000010040262	SILLA DE PALETA METALICA	224.25_x000D_
5101-000010040593	SILLA DE PALETA METALICA	224.25_x000D_
5101-000010041046	SILLA DE PALETA METALICA	224.25_x000D_
5101-000010041105	SILLA DE PALETA METALICA	224.25_x000D_
5101-000010041364	SILLA DE PALETA METALICA	224.25_x000D_
5101-000010041369	SILLA DE PALETA METALICA	224.25_x000D_
5101-000010041466	SILLA DE PALETA METALICA	224.25_x000D_
5101-000010041554	SILLA DE PALETA METALICA	224.25_x000D_
5101-000010041636	SILLA DE PALETA METALICA	224.25_x000D_
5101-000010036256	SILLA DE PALETA METALICA	219.65_x000D_
5101-000010029431	SILLA DE PALETA EN LAMINA	151.80_x000D_
5101-000010029592	SILLA DE PALETA EN LAMINA	151.80_x000D_
5101-000010029909	SILLA DE PALETA EN LAMINA	151.80_x000D_
5101-000010030071	SILLA DE PALETA EN LAMINA	151.80_x000D_
5101-000010030350	SILLA PARA MAESTRO EN TRIPLAY	94.64_x000D_
5101-000010030409	ESTANTERIA FABRICACION Y ARMADO DE UNA BATERIA	3865.72_x000D_
5101-000010030443	LIBRERO VERTICAL 76 X 30 X 183	1306.40_x000D_
5101-000010030578	GABINETE DE 4 ENTREPAÑOS DE 1.80 X .80 X .40	707.25_x000D_
5101-000010031089	MESA DE TRABAJO P/OF. ARENA	1155.90_x000D_
5101-000010031814	SILLA DE PALETA METALICA	188.60_x000D_
5101-000010032027	SILLA DE PALETA METALICA	188.60_x000D_
5101-000010032352	SILLA DE PALETA METALICA	188.60_x000D_
5101-000010032416	SILLA DE PALETA METALICA	188.60_x000D_
5101-000010032482	SILLA DE PALETA METALICA	188.60_x000D_
5101-000010032660	SILLA DE PALETA METALICA	188.60_x000D_
5101-000010032996	SILLA DE PALETA METALICA	188.60_x000D_
5101-000010033104	SILLA DE PALETA METALICA	188.60_x000D_
5101-000010033220	SILLA DE PALETA METALICA	188.60_x000D_
5101-000010033321	SILLA DE PALETA METALICA	188.60_x000D_
5101-000010033323	SILLA DE PALETA METALICA	188.60_x000D_
5101-000010033455	SILLA DE PALETA METALICA	188.60_x000D_
5101-000010034124	SILLA DE PALETA METALICA	188.60_x000D_
5101-000010034242	SILLA DE PALETA METALICA	188.60_x000D_
5101-000010034277	SILLA DE PALETA METALICA	188.60_x000D_
5101-000010034304	SILLA DE PALETA METALICA	188.60_x000D_
5101-000010034712	SILLA DE PALETA METALICA	219.65_x000D_
5101-000010035121	SILLA DE PALETA METALICA	219.65_x000D_
5101-000010035616	SILLA DE PALETA METALICA	219.65_x000D_
5101-000010035733	SILLA DE PALETA METALICA	219.65_x000D_
5101-000010035891	SILLA DE PALETA METALICA	219.65_x000D_
5101-000010035910	SILLA DE PALETA METALICA	219.65_x000D_
5101-000010035961	SILLA DE PALETA METALICA	219.65_x000D_
5101-000010036070	SILLA DE PALETA METALICA	219.65_x000D_
5101-000010041725	SILLA DE PALETA METALICA	224.25_x000D_
5101-000010046193	SILLA DE PALETA METALICA	281.75_x000D_
5101-000010046348	SILLA DE PALETA METALICA	281.75_x000D_
5101-000010046429	SILLA DE PALETA METALICA	281.75_x000D_
5101-000010046476	SILLA DE PALETA METALICA	281.75_x000D_
5101-000010046595	SILLA DE PALETA METALICA	281.75_x000D_
5101-000010046605	SILLA DE PALETA METALICA	281.75_x000D_
5101-000010046736	SILLA DE PALETA METALICA	281.75_x000D_
5101-000010046777	SILLA DE PALETA METALICA	281.75_x000D_
5101-000010046951	SILLA DE PALETA METALICA	281.75_x000D_
5101-000010047122	SILLA DE PALETA METALICA	281.75_x000D_
5101-000010047295	SILLA DE PALETA METALICA	281.75_x000D_
5101-000010047344	SILLA DE PALETA METALICA	281.75_x000D_
5101-000010047641	SILLA DE PALETA METALICA	281.75_x000D_
5101-000010047646	SILLA DE PALETA METALICA	281.75_x000D_
5101-000010047934	SILLA APILABLE	184.00_x000D_
5101-000010048068	GABINETE METALICO CON PUERTAS Y  ENTREPAÑOS	1201.75_x000D_
5101-000010048083	GABINETE METALICO CON PUERTAS Y  ENTREPAÑOS	1201.75_x000D_
5101-000010048111	MESA DE JUNTAS EN SISTEMA MODULAR	1299.50_x000D_
5101-000010048258	MESA PARA MAESTRO CUBIERTA EN TRIPLAY	416.30_x000D_
5101-000010048450	SILLA DE PALETA METALICA	224.25_x000D_
5101-000010048548	SILLA DE PALETA METALICA	224.25_x000D_
5101-000010048770	SILLA DE PALETA METALICA	224.25_x000D_
5101-000010048905	SILLA DE PALETA METALICA	224.25_x000D_
5101-000010048976	SILLA DE PALETA METALICA	224.25_x000D_
5101-000010049088	SILLA DE PALETA METALICA	224.25_x000D_
5101-000010049224	SILLA DE PALETA METALICA	224.25_x000D_
5101-000010049322	SILLA DE PALETA METALICA	224.25_x000D_
5101-000010049493	SILLA DE PALETA METALICA	224.25_x000D_
5101-000010049662	SILLA DE PALETA METALICA	224.25_x000D_
5101-000010049683	SILLA DE PALETA METALICA	224.25_x000D_
5101-000010049768	SILLA DE PALETA METALICA	224.25_x000D_
5101-000010050198	SILLA DE PALETA METALICA	224.25_x000D_
5101-000010050267	SILLA DE PALETA METALICA	224.25_x000D_
5101-000010050285	SILLA DE PALETA METALICA	224.25_x000D_
5101-000010045989	SILLA DE PALETA	281.75_x000D_
5101-000010041848	SILLA PARA MAESTRO EN CONCHA NARANJA	132.25_x000D_
5101-000010041874	SILLA PARA MAESTRO EN CONCHA NARANJA	132.25_x000D_
5101-000010042029	SILLA PARA MAESTRO EN CONCHA NARANJA	132.25_x000D_
5101-000010042340	SILLA PARA MAESTRO EN CONCHA NARANJA	132.25_x000D_
5101-000010042595	SILLA PARA MAESTRO EN CONCHA NARANJA	132.25_x000D_
5101-000010042641	SILLA PARA MAESTRO EN TRIPLAY	116.15_x000D_
5101-000010042791	SILLA PARA MAESTRO EN CONCHA NARANJA	0.01_x000D_
5101-000010042908	SILLA PARA MAESTRO EN CONCHA NARANJA	0.01_x000D_
5101-000010043031	ARCHIVERO DE 4 GAVETAS COLOR GRAFITO	1129.70_x000D_
5101-000010043291	BANCO PARA SENTARSE DE 700MM DE ALTURA	156.40_x000D_
5101-000010043323	BANCO PARA SENTARSE DE 700MM DE ALTURA	156.40_x000D_
5101-000010043338	BANCO PARA SENTARSE DE 700MM DE ALTURA	156.40_x000D_
5101-000010043544	GABINETE METALICO CON PUERTAS  Y ENTREPAÑOS	1345.50_x000D_
5101-000010043593	GABINETE METALICO CON PUERTAS  Y ENTREPAÑOS	1345.50_x000D_
5101-000010043797	SILLA APILABLE CROMADA 4 PATAS ITALIA	178.25_x000D_
5101-000010043869	SILLA APILABLE DE PLASTICO REFORZADO	163.30_x000D_
5101-000010044162	SILLA DE PALETA METALICA	281.75_x000D_
5101-000010044317	SILLA DE PALETA METALICA	281.75_x000D_
5101-000010044439	SILLA DE PALETA METALICA	281.75_x000D_
5101-000010044473	SILLA DE PALETA METALICA	281.75_x000D_
5101-000010044477	SILLA DE PALETA METALICA	281.75_x000D_
5101-000010044488	SILLA DE PALETA METALICA	281.75_x000D_
5101-000010044504	SILLA DE PALETA METALICA	281.75_x000D_
5101-000010044510	SILLA DE PALETA METALICA	281.75_x000D_
5101-000010044560	SILLA DE PALETA METALICA	281.75_x000D_
5101-000010044567	SILLA DE PALETA METALICA	281.75_x000D_
5101-000010044605	SILLA DE PALETA METALICA	281.75_x000D_
5101-000010045150	SILLA DE PALETA METALICA	281.75_x000D_
5101-000010045469	SILLA DE PALETA METALICA	281.75_x000D_
5101-000010034405	SILLA DE PALETA METALICA	219.65_x000D_
5101-000010045515	SILLA DE PALETA METALICA	281.75_x000D_
5101-000010045626	SILLA DE PALETA PUPITRES ESCOLARES	264.50_x000D_
5101-000010045824	SILLA DE PALETA METALICA	281.75_x000D_
5101-000010045967	SILLA DE PALETA METALICA	281.75_x000D_
5101-000010043305	BANCO PARA SENTARSE DE 700MM DE ALTURA	156.40_x000D_
5101-000010043226	BANCO DE REDONDO DE MEDIA PULGADA	207.00_x000D_
5101-000010043452	BANCO PARA SENTARSE DE 700MM DE ALTURA	156.40_x000D_
5101-000010043493	ESCRITORIO SEMI EJECUTIVO DE 160 X 70 X 75	1713.50_x000D_
5101-000010043070	ARCHIVERO DE 4 GAVETAS COLOR GRAFITO	1129.70_x000D_
5101-000010043054	ARCHIVERO DE 4 GAVETAS COLOR GRAFITO	1129.70_x000D_
5101-000010042804	SILLA PARA MAESTRO EN CONCHA NARANJA	0.01_x000D_
5101-000010042699	SILLA PARA MAESTRO EN TRIPLAY	116.15_x000D_
5101-000010043635	MESA DE TRABAJO 1.20 X .80 X .65 FAB. EN MADERA	488.75_x000D_
5101-000010043917	SILLA APILABLE DE PLASTICO REFORZADO	163.30_x000D_
5101-000010043945	SILLA APILABLE M-23 CAFE METALZA	184.00_x000D_
5101-000010044094	SILLA DE PALETA METALICA	281.75_x000D_
5101-000010044206	SILLA DE PALETA METALICA	281.75_x000D_
5101-000010044359	SILLA DE PALETA METALICA	281.75_x000D_
5101-000010044433	SILLA DE PALETA METALICA	281.75_x000D_
5101-000010044578	SILLA DE PALETA METALICA	281.75_x000D_
5101-000010044652	SILLA DE PALETA METALICA	281.75_x000D_
5101-000010042647	SILLA PARA MAESTRO EN TRIPLAY	116.15_x000D_
5101-000010042636	SILLA PARA MAESTRO EN TRIPLAY	116.15_x000D_
5101-000010042540	SILLA PARA MAESTRO EN CONCHA NARANJA	132.25_x000D_
5101-000010042370	SILLA PARA MAESTRO EN CONCHA NARANJA	132.25_x000D_
5101-000010042208	SILLA PARA MAESTRO EN CONCHA NARANJA	132.25_x000D_
5101-000010042152	SILLA PARA MAESTRO EN CONCHA NARANJA	132.25_x000D_
5101-000010042148	SILLA PARA MAESTRO EN CONCHA NARANJA	132.25_x000D_
5101-000010042058	SILLA PARA MAESTRO EN CONCHA NARANJA	132.25_x000D_
5101-000010041680	SILLA DE PALETA METALICA	224.25_x000D_
5101-000010041657	SILLA DE PALETA METALICA	224.25_x000D_
5101-000010041608	SILLA DE PALETA METALICA	224.25_x000D_
5101-000010041565	SILLA DE PALETA METALICA	224.25_x000D_
5101-000010041514	SILLA DE PALETA METALICA	224.25_x000D_
5101-000010041396	SILLA DE PALETA METALICA	224.25_x000D_
5101-000010041329	SILLA DE PALETA METALICA	224.25_x000D_
5101-000010041218	SILLA DE PALETA METALICA	224.25_x000D_
5101-000010041033	SILLA DE PALETA METALICA	224.25_x000D_
5101-000010044666	SILLA DE PALETA METALICA	281.75_x000D_
5101-000010049064	SILLA DE PALETA METALICA	224.25_x000D_
5101-000010049013	SILLA DE PALETA METALICA	224.25_x000D_
5101-000010048957	SILLA DE PALETA METALICA	224.25_x000D_
5101-000010048662	SILLA DE PALETA METALICA	224.25_x000D_
5101-000010048417	SILLA DE PALETA METALICA	224.25_x000D_
5101-000010048388	SILLA DE PALETA METALICA	224.25_x000D_
5101-000010048144	MESA DE JUNTAS EN SISTEMA MODULAR	1299.50_x000D_
5101-000010048130	MESA DE JUNTAS EN SISTEMA MODULAR	1299.50_x000D_
5101-000010047804	SILLA PARA MAESTRO	171.35_x000D_
5101-000010047801	SILLA PARA MAESTRO	171.35_x000D_
5101-000010047724	SILLA PARA MAESTRO	171.35_x000D_
5101-000010047519	SILLA DE PALETA METALICA	281.75_x000D_
5101-000010047327	SILLA DE PALETA METALICA	281.75_x000D_
5101-000010047266	SILLA DE PALETA METALICA	281.75_x000D_
5101-000010047067	SILLA DE PALETA METALICA	281.75_x000D_
5101-000010046992	SILLA DE PALETA METALICA	281.75_x000D_
5101-000010046631	SILLA DE PALETA METALICA	281.75_x000D_
5101-000010046623	SILLA DE PALETA METALICA	281.75_x000D_
5101-000010046587	SILLA DE PALETA METALICA	281.75_x000D_
5101-000010046533	SILLA DE PALETA METALICA	281.75_x000D_
5101-000010046530	SILLA DE PALETA METALICA	281.75_x000D_
5101-000010046283	SILLA DE PALETA METALICA	281.75_x000D_
5101-000010046110	SILLA DE PALETA METALICA	281.75_x000D_
5101-000010045917	SILLA DE PALETA METALICA	281.75_x000D_
5101-000010045838	SILLA DE PALETA METALICA	281.75_x000D_
5101-000010045424	SILLA DE PALETA METALICA	281.75_x000D_
5101-000010045406	SILLA DE PALETA METALICA	281.75_x000D_
5101-000010045093	SILLA DE PALETA METALICA	281.75_x000D_
5101-000010045012	SILLA DE PALETA METALICA	281.75_x000D_
5101-000010044887	SILLA DE PALETA METALICA	281.75_x000D_
5101-000010044879	SILLA DE PALETA METALICA	281.75_x000D_
5101-000010044830	SILLA DE PALETA METALICA	281.75_x000D_
5101-000010044812	SILLA DE PALETA METALICA	281.75_x000D_
5101-000010044796	SILLA DE PALETA METALICA	281.75_x000D_
5101-000010040955	SILLA DE PALETA METALICA	224.25_x000D_
5101-000010035802	SILLA DE PALETA METALICA	219.65_x000D_
5101-000010035766	SILLA DE PALETA METALICA	219.65_x000D_
5101-000010035703	SILLA DE PALETA METALICA	219.65_x000D_
5101-000010035528	SILLA DE PALETA METALICA	219.65_x000D_
5101-000010035276	SILLA DE PALETA METALICA	219.65_x000D_
5101-000010035153	SILLA DE PALETA METALICA	219.65_x000D_
5101-000010035106	SILLA DE PALETA METALICA	219.65_x000D_
5101-000010034977	SILLA DE PALETA METALICA	219.65_x000D_
5101-000010034727	SILLA DE PALETA METALICA	219.65_x000D_
5101-000010034647	SILLA DE PALETA METALICA	219.65_x000D_
5101-000010034494	SILLA DE PALETA METALICA	219.65_x000D_
5101-000010034425	SILLA DE PALETA METALICA	219.65_x000D_
5101-000010034253	SILLA DE PALETA METALICA	188.60_x000D_
5101-000010034084	SILLA DE PALETA METALICA	188.60_x000D_
5101-000010033901	SILLA DE PALETA METALICA	188.60_x000D_
5101-000010033879	SILLA DE PALETA METALICA	188.60_x000D_
5101-000010033793	SILLA DE PALETA METALICA	188.60_x000D_
5101-000010033718	SILLA DE PALETA METALICA	188.60_x000D_
5101-000010033700	SILLA DE PALETA METALICA	188.60_x000D_
5101-000010033649	SILLA DE PALETA METALICA	188.60_x000D_
5101-000010033492	SILLA DE PALETA METALICA	188.60_x000D_
5101-000010033484	SILLA DE PALETA METALICA	188.60_x000D_
5101-000010033242	SILLA DE PALETA METALICA	188.60_x000D_
5101-000010033034	SILLA DE PALETA METALICA	188.60_x000D_
5101-000010032803	SILLA DE PALETA METALICA	188.60_x000D_
5101-000010032666	SILLA DE PALETA METALICA	188.60_x000D_
5101-000010032565	SILLA DE PALETA METALICA	188.60_x000D_
5101-000010032508	SILLA DE PALETA METALICA	188.60_x000D_
5101-000010032230	SILLA DE PALETA METALICA	188.60_x000D_
5101-000010032106	SILLA DE PALETA METALICA	188.60_x000D_
5101-000010031942	SILLA DE PALETA METALICA	188.60_x000D_
5101-000010031872	SILLA DE PALETA METALICA	188.60_x000D_
5101-000010031807	SILLA DE PALETA METALICA	188.60_x000D_
5101-000010035835	SILLA DE PALETA METALICA	219.65_x000D_
5101-000010040620	SILLA DE PALETA METALICA	224.25_x000D_
5101-000010040068	SILLA DE PALETA METALICA	224.25_x000D_
5101-000010039978	SILLA DE PALETA METALICA	224.25_x000D_
5101-000010039826	SILLA DE PALETA METALICA	224.25_x000D_
5101-000010039817	SILLA DE PALETA METALICA	224.25_x000D_
5101-000010039647	SILLA DE PALETA METALICA	224.25_x000D_
5101-000010039463	SILLA DE PALETA METALICA	224.25_x000D_
5101-000010039445	SILLA DE PALETA METALICA	224.25_x000D_
5101-000010039309	SILLA DE PALETA METALICA	224.25_x000D_
5101-000010039240	SILLA DE PALETA METALICA	224.25_x000D_
5101-000010039231	SILLA DE PALETA METALICA	224.25_x000D_
5101-000010039209	SILLA DE PALETA METALICA	224.25_x000D_
5101-000010039184	SILLA DE PALETA METALICA	224.25_x000D_
5101-000010038905	SILLA DE PALETA METALICA	224.25_x000D_
5101-000010038707	SILLA DE PALETA METALICA	224.25_x000D_
5101-000010038600	SILLA DE PALETA METALICA	224.25_x000D_
5101-000010038554	SILLA DE PALETA METALICA	224.25_x000D_
5101-000010038238	SILLA DE PALETA METALICA	224.25_x000D_
5101-000010038051	SILLA APILABLE TAPIZADA EN COLOR NEGRO	143.17_x000D_
5101-000010037937	SILLA APILABLE TAPIZADA EN COLOR NEGRO	143.17_x000D_
5101-000010037912	SILLA APILABLE TAPIZADA EN COLOR NEGRO	143.17_x000D_
5101-000010037720	SILLA APILABLE TAPIZADA EN COLOR NEGRO	143.17_x000D_
5101-000010037694	SILLA APILABLE TAPIZADA EN COLOR NEGRO	143.17_x000D_
5101-000010037588	SILLA APILABLE TAPIZADA EN COLOR NEGRO	143.17_x000D_
5101-000010037539	SILLA APILABLE TAPIZADA EN COLOR NEGRO	143.17_x000D_
5101-000010037505	SILLA APILABLE TAPIZADA EN COLOR NEGRO	143.17_x000D_
5101-000010037438	MESA PARA MAESTRO DE 1.20 X 60 EN TRIPLAY	385.25_x000D_
5101-000010037345	MESA PARA MAESTRO DE 1.20 X 60 EN TRIPLAY	385.25_x000D_
5101-000010037284	MESA DE TRABAJO DE 1.20 X 75 CON ACABADO MELAMINIC	488.75_x000D_
5101-000010036679	ESCRITORIO UN PEDESTAL COLOR NEGRO GRAFITO	975.20_x000D_
5101-000010036524	CARRO DE COMPUTO DE 1.20 X 75 CON CUBIERTA	448.50_x000D_
5101-000010036411	ARCHIVERO DE 2 GAVETAS VERTICAL OFI	1351.59_x000D_
5101-000010036139	SILLA DE PALETA METALICA	219.65_x000D_
5101-000010035951	SILLA DE PALETA METALICA	219.65_x000D_
5101-000010063230	SILLA DE PALETA METALICA	273.42_x000D_
5101-000010062934	ESTANTERIA DE 2.40, DE 5 ENTREPAÑOS DE .60 X 1.00</t>
  </si>
  <si>
    <t>5101-000010062889</t>
  </si>
  <si>
    <t>5101-000010062885</t>
  </si>
  <si>
    <t>5101-000010062739</t>
  </si>
  <si>
    <t>5101-000010062699</t>
  </si>
  <si>
    <t>5101-000010062605</t>
  </si>
  <si>
    <t>5101-000010062529</t>
  </si>
  <si>
    <t>5101-000010062100</t>
  </si>
  <si>
    <t>ARCHIVERO DE 4 GAVETAS METALICO, CAJONES TAMAÑO O	1420.00_x000D_
5101-000010062082	SILLA APILABLE PLEGABLE ACOJINADA	175.00_x000D_
5101-000010061991	GABINETE METALICO , COLOR ARENA MARCA NAPOLES"</t>
  </si>
  <si>
    <t>5101-000010061396</t>
  </si>
  <si>
    <t>5101-000010061373</t>
  </si>
  <si>
    <t>5101-000010061221</t>
  </si>
  <si>
    <t>5101-000010061178</t>
  </si>
  <si>
    <t>5101-000010060554</t>
  </si>
  <si>
    <t>5101-000010060531</t>
  </si>
  <si>
    <t>5101-000010060455</t>
  </si>
  <si>
    <t>5101-000010060430</t>
  </si>
  <si>
    <t>5101-000010060373</t>
  </si>
  <si>
    <t>5101-000010060335</t>
  </si>
  <si>
    <t>5101-000010060274</t>
  </si>
  <si>
    <t>5101-000010060214</t>
  </si>
  <si>
    <t>5101-000010060164</t>
  </si>
  <si>
    <t>5101-000010059807</t>
  </si>
  <si>
    <t>5101-000010059804</t>
  </si>
  <si>
    <t>5101-000010059766</t>
  </si>
  <si>
    <t>5101-000010059709</t>
  </si>
  <si>
    <t>5101-000010059544</t>
  </si>
  <si>
    <t>5101-000010059439</t>
  </si>
  <si>
    <t>5101-000010059416</t>
  </si>
  <si>
    <t>5101-000010058986</t>
  </si>
  <si>
    <t>5101-000010058926</t>
  </si>
  <si>
    <t>5101-000010058828</t>
  </si>
  <si>
    <t>5101-000010063305</t>
  </si>
  <si>
    <t>5101-000010067858</t>
  </si>
  <si>
    <t>5101-000010068411</t>
  </si>
  <si>
    <t>5101-000010068454</t>
  </si>
  <si>
    <t>5101-000010068545</t>
  </si>
  <si>
    <t>5101-000010069016</t>
  </si>
  <si>
    <t>5101-000010069093</t>
  </si>
  <si>
    <t>5101-000010069151</t>
  </si>
  <si>
    <t>5101-000010069199</t>
  </si>
  <si>
    <t>5101-000010069575</t>
  </si>
  <si>
    <t>5101-000010069597</t>
  </si>
  <si>
    <t>5101-000010069610</t>
  </si>
  <si>
    <t>5101-000010069730</t>
  </si>
  <si>
    <t>5101-000010069898</t>
  </si>
  <si>
    <t>5101-000010070077</t>
  </si>
  <si>
    <t>ESTANTES DE 2.20 X 45 X 85 CON 5 CHAROLAS</t>
  </si>
  <si>
    <t>5101-000010070235</t>
  </si>
  <si>
    <t>5101-000010070408</t>
  </si>
  <si>
    <t>5101-000010066714</t>
  </si>
  <si>
    <t>5101-000010067280</t>
  </si>
  <si>
    <t>5101-000010067874</t>
  </si>
  <si>
    <t>SILLA EN CONCHA DE PROPILENO DSA-06</t>
  </si>
  <si>
    <t>5101-000010066278</t>
  </si>
  <si>
    <t>5101-000010066244</t>
  </si>
  <si>
    <t>5101-000010066217</t>
  </si>
  <si>
    <t>5101-000010066083</t>
  </si>
  <si>
    <t>5101-000010065981</t>
  </si>
  <si>
    <t>BANCO DE PLASTICO COLOR VERDE</t>
  </si>
  <si>
    <t>5101-000010065889</t>
  </si>
  <si>
    <t>5101-000010065875</t>
  </si>
  <si>
    <t>5101-000010065045</t>
  </si>
  <si>
    <t>5101-000010064993</t>
  </si>
  <si>
    <t>5101-000010064939</t>
  </si>
  <si>
    <t>5101-000010064927</t>
  </si>
  <si>
    <t>5101-000010064882</t>
  </si>
  <si>
    <t>5101-000010064290</t>
  </si>
  <si>
    <t>MESA DE TRABAJO DE 1.80 MTS X .75 MTS X .75 MTS.	632.00_x000D_
5101-000010063764	SILLA DE PALETA METALICA	273.42_x000D_
5101-000010063527	SILLA DE PALETA METALICA	273.42_x000D_
5101-000010058738	SILLA APILABLE DE CONCHA POLIPROPILENO	217.35_x000D_
5101-000010053897	SILLA DE PALETA LAMINA DSP-04	247.25_x000D_
5101-000010053874	SILLA DE PALETA LAMINA DSP-04	247.25_x000D_
5101-000010053858	SILLA DE PALETA LAMINA DSP-04	247.25_x000D_
5101-000010053637	SILLA DE PALETA LAMINA DSP-04	247.25_x000D_
5101-000010053577	SILLA DE PALETA LAMINA DSP-04	247.25_x000D_
5101-000010053434	SILLA DE PALETA METALICA DSP-04	247.25_x000D_
5101-000010053342	SILLA DE PALETA METALICA DSP-04	247.25_x000D_
5101-000010053110	SILLA DE PALETA LAMINA DSP-04	247.25_x000D_
5101-000010052773	MESA PARA MAESTRO CUBIERTA EN TRIPLAY	414.00_x000D_
5101-000010052554	MESA DE JUNTAS CIRCULAR DE 1.20 COLOR NOGAL	1100.00_x000D_
5101-000010052311	ESCRITORIO PEDESTAL DERECHO	3069.64_x000D_
5101-000010052282	ESCRITORIO PEDESTAL IZQUIERDO	2510.45_x000D_
5101-000010052133	ARCHIVERO DE 2 GAVETAS TAMAÑO OFICIO C/CHA	941.85_x000D_
5101-000010052113	ARCHIVERO DE 2 GAVETAS TAMAÑO OFICIO C/CHA	941.85_x000D_
5101-000010051843	MESA MULTIUSOS MESA DE CENTRO DE 1.00 X .60	678.50_x000D_
5101-000010051799	SILLA DE VISITA EN TELA TUBULAR METALICO	230.00_x000D_
5101-000010051484	SILLA PARA MAESTRO ASIENTO EN TRIPLAY	189.75_x000D_
5101-000010051356	SILLA DE PALETA METALICA	224.25_x000D_
5101-000010051326	SILLA DE PALETA METALICA	224.25_x000D_
5101-000010051025	SILLA DE PALETA METALICA	224.25_x000D_
5101-000010051004	SILLA DE PALETA METALICA	224.25_x000D_
5101-000010050923	SILLA DE PALETA METALICA	224.25_x000D_
5101-000010050813	SILLA DE PALETA METALICA	224.25_x000D_
5101-000010050649	SILLA DE PALETA METALICA	224.25_x000D_
5101-000010050592	SILLA DE PALETA METALICA	224.25_x000D_
5101-000010050430	SILLA DE PALETA METALICA	224.25_x000D_
5101-000010050173	SILLA DE PALETA METALICA	224.25_x000D_
5101-000010049824	SILLA DE PALETA METALICA	224.25_x000D_
5101-000010049622	SILLA DE PALETA METALICA	224.25_x000D_
5101-000010049463	SILLA DE PALETA METALICA	224.25_x000D_
5101-000010049458	SILLA DE PALETA METALICA	224.25_x000D_
5101-000010049373	SILLA DE PALETA METALICA	224.25_x000D_
5101-000010049171	SILLA DE PALETA METALICA	224.25_x000D_
5101-000010054001	SILLA DE PALETA LAMINA DSP-04	247.25_x000D_
5101-000010058687	SILLA APILABLE ACOJINADA, RESPALDO Y ASIENTO "</t>
  </si>
  <si>
    <t>5101-000010058610</t>
  </si>
  <si>
    <t>5101-000010058386</t>
  </si>
  <si>
    <t>5101-000010058282</t>
  </si>
  <si>
    <t>5101-000010058144</t>
  </si>
  <si>
    <t>5101-000010057971</t>
  </si>
  <si>
    <t>5101-000010057922</t>
  </si>
  <si>
    <t>5101-000010057914</t>
  </si>
  <si>
    <t>5101-000010057795</t>
  </si>
  <si>
    <t>5101-000010057694</t>
  </si>
  <si>
    <t>5101-000010057584</t>
  </si>
  <si>
    <t>5101-000010057446</t>
  </si>
  <si>
    <t>5101-000010056924</t>
  </si>
  <si>
    <t>5101-000010056849</t>
  </si>
  <si>
    <t>5101-000010056839</t>
  </si>
  <si>
    <t>5101-000010056549</t>
  </si>
  <si>
    <t>5101-000010056113</t>
  </si>
  <si>
    <t>5101-000010055623</t>
  </si>
  <si>
    <t>5101-000010055502</t>
  </si>
  <si>
    <t>5101-000010055487</t>
  </si>
  <si>
    <t>5101-000010055382</t>
  </si>
  <si>
    <t>5101-000010055173</t>
  </si>
  <si>
    <t>5101-000010054929</t>
  </si>
  <si>
    <t>5101-000010054906</t>
  </si>
  <si>
    <t>5101-000010054789</t>
  </si>
  <si>
    <t>5101-000010054756</t>
  </si>
  <si>
    <t>5101-000010054613</t>
  </si>
  <si>
    <t>5101-000010054612</t>
  </si>
  <si>
    <t>5101-000010054564</t>
  </si>
  <si>
    <t>5101-000010054426</t>
  </si>
  <si>
    <t>5101-000010054175</t>
  </si>
  <si>
    <t>5101-000010054114</t>
  </si>
  <si>
    <t>5101-000010054049</t>
  </si>
  <si>
    <t>5101-000010056413</t>
  </si>
  <si>
    <t>SILLA</t>
  </si>
  <si>
    <t>5101-000010056344</t>
  </si>
  <si>
    <t>5101-000010056536</t>
  </si>
  <si>
    <t>5101-000010056833</t>
  </si>
  <si>
    <t>5101-000010056318</t>
  </si>
  <si>
    <t>5101-000010056237</t>
  </si>
  <si>
    <t>5101-000010056203</t>
  </si>
  <si>
    <t>5101-000010056105</t>
  </si>
  <si>
    <t>5101-000010056943</t>
  </si>
  <si>
    <t>5101-000010056946</t>
  </si>
  <si>
    <t>5101-000010056962</t>
  </si>
  <si>
    <t>5101-000010057066</t>
  </si>
  <si>
    <t>5101-000010057072</t>
  </si>
  <si>
    <t>5101-000010057114</t>
  </si>
  <si>
    <t>5101-000010057156</t>
  </si>
  <si>
    <t>5101-000010057305</t>
  </si>
  <si>
    <t>5101-000010057504</t>
  </si>
  <si>
    <t>5101-000010056090</t>
  </si>
  <si>
    <t>5101-000010056061</t>
  </si>
  <si>
    <t>5101-000010055676</t>
  </si>
  <si>
    <t>5101-000010055601</t>
  </si>
  <si>
    <t>5101-000010055466</t>
  </si>
  <si>
    <t>5101-000010055433</t>
  </si>
  <si>
    <t>5101-000010055184</t>
  </si>
  <si>
    <t>5101-000010054998</t>
  </si>
  <si>
    <t>5101-000010054940</t>
  </si>
  <si>
    <t>5101-000010054796</t>
  </si>
  <si>
    <t>5101-000010054728</t>
  </si>
  <si>
    <t>5101-000010054631</t>
  </si>
  <si>
    <t>5101-000010054470</t>
  </si>
  <si>
    <t>5101-000010054270</t>
  </si>
  <si>
    <t>5101-000010054200</t>
  </si>
  <si>
    <t>5101-000010054020</t>
  </si>
  <si>
    <t>5101-000010054018</t>
  </si>
  <si>
    <t>5101-000010057553</t>
  </si>
  <si>
    <t>5101-000010061275</t>
  </si>
  <si>
    <t>5101-000010060996</t>
  </si>
  <si>
    <t>SILLA DE PALETA DE POLIESTIRENO, ESTRUCTURA TUBUL	228.85_x000D_
5101-000010060890	SILLA DE PALETA DE POLIESTIRENO, ESTRUCTURA TUBUL</t>
  </si>
  <si>
    <t>5101-000010060887</t>
  </si>
  <si>
    <t>SILLA DE PALETA DE POLIESTIRENO, ESTRUCTURA TUBUL	228.85_x000D_
5101-000010060783	SILLA DE PALETA DE POLIESTIRENO, ESTRUCTURA TUBUL</t>
  </si>
  <si>
    <t>5101-000010060775</t>
  </si>
  <si>
    <t>SILLA DE PALETA DE POLIESTIRENO, ESTRUCTURA TUBUL	228.85_x000D_
5101-000010060711	SILLA DE PALETA METALICA , ESTRUCTURA TUBULAR"</t>
  </si>
  <si>
    <t>5101-000010060642</t>
  </si>
  <si>
    <t>5101-000010060628</t>
  </si>
  <si>
    <t>5101-000010060611</t>
  </si>
  <si>
    <t>5101-000010060472</t>
  </si>
  <si>
    <t>5101-000010060275</t>
  </si>
  <si>
    <t>5101-000010060246</t>
  </si>
  <si>
    <t>5101-000010060174</t>
  </si>
  <si>
    <t>5101-000010060171</t>
  </si>
  <si>
    <t>5101-000010060071</t>
  </si>
  <si>
    <t>5101-000010059521</t>
  </si>
  <si>
    <t>5101-000010059504</t>
  </si>
  <si>
    <t>5101-000010059431</t>
  </si>
  <si>
    <t>5101-000010059372</t>
  </si>
  <si>
    <t>5101-000010059173</t>
  </si>
  <si>
    <t>5101-000010059162</t>
  </si>
  <si>
    <t>5101-000010059018</t>
  </si>
  <si>
    <t>5101-000010058821</t>
  </si>
  <si>
    <t>5101-000010058686</t>
  </si>
  <si>
    <t>5101-000010058576</t>
  </si>
  <si>
    <t>5101-000010058470</t>
  </si>
  <si>
    <t>5101-000010058466</t>
  </si>
  <si>
    <t>5101-000010058451</t>
  </si>
  <si>
    <t>5101-000010057926</t>
  </si>
  <si>
    <t>5101-000010057856</t>
  </si>
  <si>
    <t>5101-000010057778</t>
  </si>
  <si>
    <t>5101-000010057763</t>
  </si>
  <si>
    <t>5101-000010057738</t>
  </si>
  <si>
    <t>5101-000010053971</t>
  </si>
  <si>
    <t>5101-000010048322</t>
  </si>
  <si>
    <t>5101-000010048209</t>
  </si>
  <si>
    <t>5101-000010048165</t>
  </si>
  <si>
    <t>5101-000010048031</t>
  </si>
  <si>
    <t>5101-000010047979</t>
  </si>
  <si>
    <t>5101-000010047928</t>
  </si>
  <si>
    <t>SILLA APILABLE M-23</t>
  </si>
  <si>
    <t>5101-000010047865</t>
  </si>
  <si>
    <t>5101-000010047837</t>
  </si>
  <si>
    <t>MESA MULTIUSOS ROBLE</t>
  </si>
  <si>
    <t>5101-000010047684</t>
  </si>
  <si>
    <t>5101-000010047536</t>
  </si>
  <si>
    <t>5101-000010047508</t>
  </si>
  <si>
    <t>5101-000010047457</t>
  </si>
  <si>
    <t>5101-000010047336</t>
  </si>
  <si>
    <t>5101-000010047319</t>
  </si>
  <si>
    <t>5101-000010047083</t>
  </si>
  <si>
    <t>5101-000010046965</t>
  </si>
  <si>
    <t>5101-000010046659</t>
  </si>
  <si>
    <t>5101-000010046607</t>
  </si>
  <si>
    <t>5101-000010046221</t>
  </si>
  <si>
    <t>5101-000010046189</t>
  </si>
  <si>
    <t>5101-000010045952</t>
  </si>
  <si>
    <t>5101-000010045639</t>
  </si>
  <si>
    <t>5101-000010045551</t>
  </si>
  <si>
    <t>5101-000010045516</t>
  </si>
  <si>
    <t>5101-000010045319</t>
  </si>
  <si>
    <t>5101-000010045287</t>
  </si>
  <si>
    <t>5101-000010045254</t>
  </si>
  <si>
    <t>5101-000010045198</t>
  </si>
  <si>
    <t>5101-000010045127</t>
  </si>
  <si>
    <t>5101-000010045017</t>
  </si>
  <si>
    <t>5101-000010044774</t>
  </si>
  <si>
    <t>5101-000010044730</t>
  </si>
  <si>
    <t>5101-000010044729</t>
  </si>
  <si>
    <t>5101-000010044400</t>
  </si>
  <si>
    <t>5101-000010048582</t>
  </si>
  <si>
    <t>5101-000010053937</t>
  </si>
  <si>
    <t>5101-000010053324</t>
  </si>
  <si>
    <t>5101-000010053280</t>
  </si>
  <si>
    <t>5101-000010053200</t>
  </si>
  <si>
    <t>5101-000010052833</t>
  </si>
  <si>
    <t>5101-000010052680</t>
  </si>
  <si>
    <t>MESA DE TRABAJO CON ORIFICIO DE 2" DE DIAMETRO A	776.25_x000D_
5101-000010052660	MESA DE TRABAJO DE 120 X 80,"</t>
  </si>
  <si>
    <t>5101-000010052596</t>
  </si>
  <si>
    <t>5101-000010052571</t>
  </si>
  <si>
    <t>5101-000010052354</t>
  </si>
  <si>
    <t>5101-000010052124</t>
  </si>
  <si>
    <t>5101-000010051877</t>
  </si>
  <si>
    <t>5101-000010051768</t>
  </si>
  <si>
    <t>5101-000010051707</t>
  </si>
  <si>
    <t>5101-000010051542</t>
  </si>
  <si>
    <t>5101-000010051301</t>
  </si>
  <si>
    <t>5101-000010051213</t>
  </si>
  <si>
    <t>5101-000010051087</t>
  </si>
  <si>
    <t>5101-000010051055</t>
  </si>
  <si>
    <t>5101-000010051024</t>
  </si>
  <si>
    <t>5101-000010050636</t>
  </si>
  <si>
    <t>5101-000010050535</t>
  </si>
  <si>
    <t>5101-000010050432</t>
  </si>
  <si>
    <t>5101-000010050400</t>
  </si>
  <si>
    <t>5101-000010050393</t>
  </si>
  <si>
    <t>5101-000010050106</t>
  </si>
  <si>
    <t>5101-000010050003</t>
  </si>
  <si>
    <t>5101-000010049651</t>
  </si>
  <si>
    <t>5101-000010049461</t>
  </si>
  <si>
    <t>5101-000010049324</t>
  </si>
  <si>
    <t>5101-000010048847</t>
  </si>
  <si>
    <t>5101-000010048786</t>
  </si>
  <si>
    <t>5101-000010048648</t>
  </si>
  <si>
    <t>5101-000010062714</t>
  </si>
  <si>
    <t>5101-000010062928</t>
  </si>
  <si>
    <t>5101-000010063400</t>
  </si>
  <si>
    <t>5101-000010063401</t>
  </si>
  <si>
    <t>5101-000010063426</t>
  </si>
  <si>
    <t>5101-000010063735</t>
  </si>
  <si>
    <t>5101-000010063792</t>
  </si>
  <si>
    <t>5101-000010063831</t>
  </si>
  <si>
    <t>5101-000010063893</t>
  </si>
  <si>
    <t>5101-000010064089</t>
  </si>
  <si>
    <t>MESA DE TRABAJO DE 1.80 MTS X .75 MTS X .75 MTS.	632.00_x000D_
5101-000010064357	MESA DE TRABAJO DE 1.80 MTS X .75 MTS X .75 MTS.</t>
  </si>
  <si>
    <t>5101-000010064563</t>
  </si>
  <si>
    <t>5101-000010064840</t>
  </si>
  <si>
    <t>5101-000010064902</t>
  </si>
  <si>
    <t>5101-000010064980</t>
  </si>
  <si>
    <t>5101-000010065238</t>
  </si>
  <si>
    <t>5101-000010065337</t>
  </si>
  <si>
    <t>5101-000010068790</t>
  </si>
  <si>
    <t>5101-000010068710</t>
  </si>
  <si>
    <t>5101-000010068643</t>
  </si>
  <si>
    <t>5101-000010068511</t>
  </si>
  <si>
    <t>5101-000010068322</t>
  </si>
  <si>
    <t>5101-000010066052</t>
  </si>
  <si>
    <t>5101-000010066067</t>
  </si>
  <si>
    <t>5101-000010066368</t>
  </si>
  <si>
    <t>5101-000010066389</t>
  </si>
  <si>
    <t>5101-000010066792</t>
  </si>
  <si>
    <t>5101-000010066821</t>
  </si>
  <si>
    <t>5101-000010067223</t>
  </si>
  <si>
    <t>5101-000010067511</t>
  </si>
  <si>
    <t>5101-000010068155</t>
  </si>
  <si>
    <t>SILLA EN CONCHA DE PROPILENO DSA-287</t>
  </si>
  <si>
    <t>5101-000010068532</t>
  </si>
  <si>
    <t>5101-000010068550</t>
  </si>
  <si>
    <t>5101-000010062640</t>
  </si>
  <si>
    <t>5101-000010058008</t>
  </si>
  <si>
    <t>5101-000010058010</t>
  </si>
  <si>
    <t>5101-000010058016</t>
  </si>
  <si>
    <t>5101-000010058146</t>
  </si>
  <si>
    <t>5101-000010058211</t>
  </si>
  <si>
    <t>5101-000010058370</t>
  </si>
  <si>
    <t>5101-000010058722</t>
  </si>
  <si>
    <t>5101-000010058759</t>
  </si>
  <si>
    <t>5101-000010058841</t>
  </si>
  <si>
    <t>5101-000010059157</t>
  </si>
  <si>
    <t>5101-000010059320</t>
  </si>
  <si>
    <t>5101-000010059712</t>
  </si>
  <si>
    <t>5101-000010059946</t>
  </si>
  <si>
    <t>5101-000010059958</t>
  </si>
  <si>
    <t>5101-000010060055</t>
  </si>
  <si>
    <t>5101-000010060285</t>
  </si>
  <si>
    <t>5101-000010060523</t>
  </si>
  <si>
    <t>5101-000010060937</t>
  </si>
  <si>
    <t>SILLA DE PALETA DE POLIESTIRENO, ESTRUCTURA TUBUL	228.85_x000D_
5101-000010060958	SILLA DE PALETA DE POLIESTIRENO, ESTRUCTURA TUBUL</t>
  </si>
  <si>
    <t>5101-000010061010</t>
  </si>
  <si>
    <t>SILLA DE PALETA DE POLIESTIRENO, ESTRUCTURA TUBUL	228.85_x000D_
5101-000010061026	SILLA DE PALETA DE POLIESTIRENO, ESTRUCTURA TUBUL</t>
  </si>
  <si>
    <t>5101-000010061082</t>
  </si>
  <si>
    <t>SILLA DE PALETA DE POLIESTIRENO, ESTRUCTURA TUBUL	228.85_x000D_
5101-000010061127	SILLA DE PALETA DE POLIESTIRENO, ESTRUCTURA TUBUL</t>
  </si>
  <si>
    <t>5101-000010061241</t>
  </si>
  <si>
    <t>5101-000010061273</t>
  </si>
  <si>
    <t>5101-000010061304</t>
  </si>
  <si>
    <t>5101-000010062043</t>
  </si>
  <si>
    <t>5101-000010062047</t>
  </si>
  <si>
    <t>5101-000010062137</t>
  </si>
  <si>
    <t>5101-000010062213</t>
  </si>
  <si>
    <t>5101-000010062348</t>
  </si>
  <si>
    <t>5101-000010062391</t>
  </si>
  <si>
    <t>5101-000010062485</t>
  </si>
  <si>
    <t>5101-000010062621</t>
  </si>
  <si>
    <t>5101-000010068610</t>
  </si>
  <si>
    <t>5101-000010065342</t>
  </si>
  <si>
    <t>5101-000010065297</t>
  </si>
  <si>
    <t>5101-000010065124</t>
  </si>
  <si>
    <t>5101-000010065077</t>
  </si>
  <si>
    <t>5101-000010065023</t>
  </si>
  <si>
    <t>5101-000010064795</t>
  </si>
  <si>
    <t>5101-000010064662</t>
  </si>
  <si>
    <t>5101-000010064604</t>
  </si>
  <si>
    <t>5101-000010064561</t>
  </si>
  <si>
    <t>5101-000010064554</t>
  </si>
  <si>
    <t>5101-000010014011</t>
  </si>
  <si>
    <t>5101-000010019196</t>
  </si>
  <si>
    <t>5101-000010064196</t>
  </si>
  <si>
    <t>MESA DE TRABAJO DE 1.80 MTS X .75 MTS X .75 MTS.	632.00_x000D_
5101-000010023844	Escritorio pedestal derecho 1 cajon lapicero 1 gav	1242.00_x000D_
5101-000010069494	Silla de Paleta metálica	412.61_x000D_
5101-000010064156	MESA DE TRABAJO DE 1.80 MTS X .75 MTS X .75 MTS.</t>
  </si>
  <si>
    <t>5101-000010064113</t>
  </si>
  <si>
    <t>MESA DE TRABAJO DE 1.80 MTS X .75 MTS X .75 MTS.	632.00_x000D_
5101-000010064071	MESA DE TRABAJO DE 1.80 MTS X .75 MTS X .75 MTS.</t>
  </si>
  <si>
    <t>5101-000010064013</t>
  </si>
  <si>
    <t>MESA DE TRABAJO DE 1.80 MTS X .75 MTS X .75 MTS.	632.00_x000D_
5101-000010063943	MESA DE TRABAJO DE 1.20 MTS X .75 MTS X .75 MTS.CO	533.00_x000D_
5101-000010063910	MESA PLEGABLE 76 x 1.83 CM COLOR GRANITO	739.99_x000D_
5101-000010063752	SILLA DE PALETA METALICA	273.42_x000D_
5101-000010063498	SILLA DE PALETA METALICA	273.42_x000D_
5101-000010063316	SILLA DE PALETA METALICA	273.42_x000D_
5101-000010063171	SILLA DE PALETA METALICA	273.42_x000D_
5101-000010063078	ARCHIVERO DE 4 GAVETAS TAMAÑO OFICIO	1604.25_x000D_
5101-000010063024	MESA DE TRABAJO DE 1.50 X .75  CUBIERTA DE MADERA	839.50_x000D_
5101-000010062884	MESA PARA MAESTRO CUBIERTA EN TRIPLAY DE PINO	398.99_x000D_
5101-000010062873	MESA PARA MAESTRO CUBIERTA EN TRIPLAY DE PINO	398.99_x000D_
5101-000010062642	SILLA DE PALETA METALICA COLOR GRIS OXFORD	299.00_x000D_
5101-000010062418	SILLA DE PALETA METALICA COLOR GRIS OXFORD	299.00_x000D_
5101-000010062345	SILLA DE PALETA METALICA COLOR GRIS OXFORD	299.00_x000D_
5101-000010062327	SILLA DE PALETA METALICA COLOR GRIS OXFORD	299.00_x000D_
5101-000010062094	ARCHIVERO DE 4 GAVETAS METALICO, CAJONES TAMAÑO O</t>
  </si>
  <si>
    <t>5101-000010065926</t>
  </si>
  <si>
    <t>5101-000010068848</t>
  </si>
  <si>
    <t>5101-000010069226</t>
  </si>
  <si>
    <t>5101-000010069266</t>
  </si>
  <si>
    <t>5101-000010069330</t>
  </si>
  <si>
    <t>5101-000010069453</t>
  </si>
  <si>
    <t>5101-000010069516</t>
  </si>
  <si>
    <t>5101-000010069518</t>
  </si>
  <si>
    <t>5101-000010069595</t>
  </si>
  <si>
    <t>5101-000010069744</t>
  </si>
  <si>
    <t>5101-000010069781</t>
  </si>
  <si>
    <t>PIZARRON BLANCO CON ROTAFOLIO</t>
  </si>
  <si>
    <t>5101-000010070060</t>
  </si>
  <si>
    <t>5101-000010070399</t>
  </si>
  <si>
    <t>5101-000010070600</t>
  </si>
  <si>
    <t>5101-000010068123</t>
  </si>
  <si>
    <t>SILLA EN CONCHA DE PROPILENO DSA-255</t>
  </si>
  <si>
    <t>5101-000010068057</t>
  </si>
  <si>
    <t>SILLA EN CONCHA DE PROPILENO DSA-189</t>
  </si>
  <si>
    <t>5101-000010067835</t>
  </si>
  <si>
    <t>5101-000010067797</t>
  </si>
  <si>
    <t>5101-000010067790</t>
  </si>
  <si>
    <t>5101-000010067783</t>
  </si>
  <si>
    <t>5101-000010067703</t>
  </si>
  <si>
    <t>5101-000010067617</t>
  </si>
  <si>
    <t>5101-000010067412</t>
  </si>
  <si>
    <t>5101-000010067255</t>
  </si>
  <si>
    <t>5101-000010067235</t>
  </si>
  <si>
    <t>5101-000010067190</t>
  </si>
  <si>
    <t>5101-000010067176</t>
  </si>
  <si>
    <t>5101-000010067027</t>
  </si>
  <si>
    <t>5101-000010066980</t>
  </si>
  <si>
    <t>5101-000010066919</t>
  </si>
  <si>
    <t>5101-000010066885</t>
  </si>
  <si>
    <t>5101-000010066866</t>
  </si>
  <si>
    <t>5101-000010066503</t>
  </si>
  <si>
    <t>5101-000010066325</t>
  </si>
  <si>
    <t>5101-000010066185</t>
  </si>
  <si>
    <t>5101-000010015979</t>
  </si>
  <si>
    <t>5101-000010016215</t>
  </si>
  <si>
    <t>5101-000010015947</t>
  </si>
  <si>
    <t>5101-000010015869</t>
  </si>
  <si>
    <t>5101-000010016260</t>
  </si>
  <si>
    <t>5101-000010016563</t>
  </si>
  <si>
    <t>5101-000010016591</t>
  </si>
  <si>
    <t>5101-000010016623</t>
  </si>
  <si>
    <t>5101-000010015634</t>
  </si>
  <si>
    <t>5101-000010015446</t>
  </si>
  <si>
    <t>5101-000010015199</t>
  </si>
  <si>
    <t>5101-000010014977</t>
  </si>
  <si>
    <t>5101-000010014971</t>
  </si>
  <si>
    <t>5101-000010014754</t>
  </si>
  <si>
    <t>5101-000010014615</t>
  </si>
  <si>
    <t>5101-000010014379</t>
  </si>
  <si>
    <t>5101-000010014341</t>
  </si>
  <si>
    <t>5101-000010016644</t>
  </si>
  <si>
    <t>5101-000010017041</t>
  </si>
  <si>
    <t>5101-000010017254</t>
  </si>
  <si>
    <t>5101-000010017488</t>
  </si>
  <si>
    <t>5101-000010017514</t>
  </si>
  <si>
    <t>5101-000010017697</t>
  </si>
  <si>
    <t>5101-000010017800</t>
  </si>
  <si>
    <t>5101-000010017818</t>
  </si>
  <si>
    <t>5101-000010017833</t>
  </si>
  <si>
    <t>5101-000010018029</t>
  </si>
  <si>
    <t>5101-000010018275</t>
  </si>
  <si>
    <t>5101-000010018292</t>
  </si>
  <si>
    <t>5101-000010018298</t>
  </si>
  <si>
    <t>5101-000010018558</t>
  </si>
  <si>
    <t>5101-000010030830</t>
  </si>
  <si>
    <t>5101-000010030783</t>
  </si>
  <si>
    <t>5101-000010014109</t>
  </si>
  <si>
    <t>5101-000010009336</t>
  </si>
  <si>
    <t>5101-000010009367</t>
  </si>
  <si>
    <t>5101-000010009491</t>
  </si>
  <si>
    <t>5101-000010009606</t>
  </si>
  <si>
    <t>5101-000010009615</t>
  </si>
  <si>
    <t>5101-000010009798</t>
  </si>
  <si>
    <t>5101-000010009839</t>
  </si>
  <si>
    <t>5101-000010010046</t>
  </si>
  <si>
    <t>5101-000010010088</t>
  </si>
  <si>
    <t>5101-000010010213</t>
  </si>
  <si>
    <t>5101-000010010255</t>
  </si>
  <si>
    <t>5101-000010010444</t>
  </si>
  <si>
    <t>5101-000010010508</t>
  </si>
  <si>
    <t>5101-000010010739</t>
  </si>
  <si>
    <t>5101-000010010741</t>
  </si>
  <si>
    <t>5101-000010010756</t>
  </si>
  <si>
    <t>5101-000010010882</t>
  </si>
  <si>
    <t>5101-000010010927</t>
  </si>
  <si>
    <t>5101-000010011022</t>
  </si>
  <si>
    <t>5101-000010011057</t>
  </si>
  <si>
    <t>5101-000010011362</t>
  </si>
  <si>
    <t>5101-000010011384</t>
  </si>
  <si>
    <t>5101-000010011408</t>
  </si>
  <si>
    <t>5101-000010012117</t>
  </si>
  <si>
    <t>5101-000010012226</t>
  </si>
  <si>
    <t>5101-000010012279</t>
  </si>
  <si>
    <t>5101-000010012329</t>
  </si>
  <si>
    <t>5101-000010012381</t>
  </si>
  <si>
    <t>5101-000010012654</t>
  </si>
  <si>
    <t>5101-000010012677</t>
  </si>
  <si>
    <t>5101-000010013696</t>
  </si>
  <si>
    <t>5101-000010013992</t>
  </si>
  <si>
    <t>5101-000010014002</t>
  </si>
  <si>
    <t>5101-000010014028</t>
  </si>
  <si>
    <t>5101-000010030313</t>
  </si>
  <si>
    <t>5101-000010023953</t>
  </si>
  <si>
    <t>5101-000010024143</t>
  </si>
  <si>
    <t>5101-000010024148</t>
  </si>
  <si>
    <t>5101-000010024167</t>
  </si>
  <si>
    <t>5101-000010024403</t>
  </si>
  <si>
    <t>5101-000010024440</t>
  </si>
  <si>
    <t>5101-000010024444</t>
  </si>
  <si>
    <t>5101-000010024585</t>
  </si>
  <si>
    <t>5101-000010024719</t>
  </si>
  <si>
    <t>5101-000010024756</t>
  </si>
  <si>
    <t>5101-000010024833</t>
  </si>
  <si>
    <t>5101-000010025018</t>
  </si>
  <si>
    <t>5101-000010025240</t>
  </si>
  <si>
    <t>5101-000010025302</t>
  </si>
  <si>
    <t>5101-000010025495</t>
  </si>
  <si>
    <t>5101-000010025743</t>
  </si>
  <si>
    <t>5101-000010025936</t>
  </si>
  <si>
    <t>5101-000010026077</t>
  </si>
  <si>
    <t>5101-000010026395</t>
  </si>
  <si>
    <t>5101-000010028946</t>
  </si>
  <si>
    <t>5101-000010026788</t>
  </si>
  <si>
    <t>5101-000010026912</t>
  </si>
  <si>
    <t>5101-000010026929</t>
  </si>
  <si>
    <t>5101-000010027058</t>
  </si>
  <si>
    <t>5101-000010027284</t>
  </si>
  <si>
    <t>5101-000010027385</t>
  </si>
  <si>
    <t>5101-000010027764</t>
  </si>
  <si>
    <t>5101-000010027805</t>
  </si>
  <si>
    <t>5101-000010027974</t>
  </si>
  <si>
    <t>5101-000010028102</t>
  </si>
  <si>
    <t>5101-000010028144</t>
  </si>
  <si>
    <t>5101-000010028662</t>
  </si>
  <si>
    <t>5101-000010028765</t>
  </si>
  <si>
    <t>5101-000010028771</t>
  </si>
  <si>
    <t>5101-000010023902</t>
  </si>
  <si>
    <t>5101-000010030234</t>
  </si>
  <si>
    <t>5101-000010019257</t>
  </si>
  <si>
    <t>5101-000010019851</t>
  </si>
  <si>
    <t>5101-000010019878</t>
  </si>
  <si>
    <t>5101-000010030227</t>
  </si>
  <si>
    <t>5101-000010030213</t>
  </si>
  <si>
    <t>5101-000010030160</t>
  </si>
  <si>
    <t>5101-000010030092</t>
  </si>
  <si>
    <t>5101-000010030002</t>
  </si>
  <si>
    <t>5101-000010029791</t>
  </si>
  <si>
    <t>5101-000010029755</t>
  </si>
  <si>
    <t>5101-000010015834</t>
  </si>
  <si>
    <t>5101-000010020347</t>
  </si>
  <si>
    <t>5101-000010020431</t>
  </si>
  <si>
    <t>5101-000010020457</t>
  </si>
  <si>
    <t>5101-000010020848</t>
  </si>
  <si>
    <t>5101-000010020924</t>
  </si>
  <si>
    <t>5101-000010021103</t>
  </si>
  <si>
    <t>5101-000010021117</t>
  </si>
  <si>
    <t>5101-000010021849</t>
  </si>
  <si>
    <t>5101-000010022001</t>
  </si>
  <si>
    <t>5101-000010022037</t>
  </si>
  <si>
    <t>5101-000010022352</t>
  </si>
  <si>
    <t>5101-000010029527</t>
  </si>
  <si>
    <t>5101-000010029506</t>
  </si>
  <si>
    <t>5101-000010029504</t>
  </si>
  <si>
    <t>5101-000010029421</t>
  </si>
  <si>
    <t>5101-000010029416</t>
  </si>
  <si>
    <t>5101-000010029327</t>
  </si>
  <si>
    <t>5101-000010029284</t>
  </si>
  <si>
    <t>5101-000010029168</t>
  </si>
  <si>
    <t>5101-000010029012</t>
  </si>
  <si>
    <t>5101-000010028948</t>
  </si>
  <si>
    <t>5101-000010023837</t>
  </si>
  <si>
    <t>5101-000010039922</t>
  </si>
  <si>
    <t>5101-000010039900</t>
  </si>
  <si>
    <t>5101-000010039877</t>
  </si>
  <si>
    <t>5101-000010039812</t>
  </si>
  <si>
    <t>5101-000010039714</t>
  </si>
  <si>
    <t>5101-000010039538</t>
  </si>
  <si>
    <t>5101-000010039352</t>
  </si>
  <si>
    <t>5101-000010039233</t>
  </si>
  <si>
    <t>5101-000010038937</t>
  </si>
  <si>
    <t>5101-000010038884</t>
  </si>
  <si>
    <t>5101-000010038635</t>
  </si>
  <si>
    <t>5101-000010038427</t>
  </si>
  <si>
    <t>5101-000010038024</t>
  </si>
  <si>
    <t>5101-000010037738</t>
  </si>
  <si>
    <t>5101-000010037698</t>
  </si>
  <si>
    <t>5101-000010037631</t>
  </si>
  <si>
    <t>5101-000010037503</t>
  </si>
  <si>
    <t>5101-000010037380</t>
  </si>
  <si>
    <t>5101-000010036908</t>
  </si>
  <si>
    <t>5101-000010036803</t>
  </si>
  <si>
    <t>5101-000010036246</t>
  </si>
  <si>
    <t>5101-000010035801</t>
  </si>
  <si>
    <t>5101-000010035756</t>
  </si>
  <si>
    <t>5101-000010035738</t>
  </si>
  <si>
    <t>5101-000010035464</t>
  </si>
  <si>
    <t>5101-000010035422</t>
  </si>
  <si>
    <t>5101-000010035409</t>
  </si>
  <si>
    <t>5101-000010035354</t>
  </si>
  <si>
    <t>5101-000010035016</t>
  </si>
  <si>
    <t>5101-000010034881</t>
  </si>
  <si>
    <t>5101-000010034796</t>
  </si>
  <si>
    <t>5101-000010034733</t>
  </si>
  <si>
    <t>5101-000010034471</t>
  </si>
  <si>
    <t>5101-000010034463</t>
  </si>
  <si>
    <t>5101-000010040023</t>
  </si>
  <si>
    <t>5101-000010044376</t>
  </si>
  <si>
    <t>5101-000010044193</t>
  </si>
  <si>
    <t>5101-000010044074</t>
  </si>
  <si>
    <t>5101-000010043980</t>
  </si>
  <si>
    <t>5101-000010043902</t>
  </si>
  <si>
    <t>5101-000010043701</t>
  </si>
  <si>
    <t>5101-000010043624</t>
  </si>
  <si>
    <t>5101-000010043410</t>
  </si>
  <si>
    <t>5101-000010043342</t>
  </si>
  <si>
    <t>5101-000010043326</t>
  </si>
  <si>
    <t>5101-000010043193</t>
  </si>
  <si>
    <t>5101-000010043155</t>
  </si>
  <si>
    <t>5101-000010043108</t>
  </si>
  <si>
    <t>5101-000010043042</t>
  </si>
  <si>
    <t>5101-000010043015</t>
  </si>
  <si>
    <t>5101-000010042923</t>
  </si>
  <si>
    <t>5101-000010042848</t>
  </si>
  <si>
    <t>5101-000010042624</t>
  </si>
  <si>
    <t>5101-000010042555</t>
  </si>
  <si>
    <t>5101-000010042547</t>
  </si>
  <si>
    <t>5101-000010041900</t>
  </si>
  <si>
    <t>5101-000010041805</t>
  </si>
  <si>
    <t>5101-000010041752</t>
  </si>
  <si>
    <t>5101-000010041559</t>
  </si>
  <si>
    <t>5101-000010041403</t>
  </si>
  <si>
    <t>5101-000010041346</t>
  </si>
  <si>
    <t>5101-000010041317</t>
  </si>
  <si>
    <t>5101-000010041125</t>
  </si>
  <si>
    <t>5101-000010040938</t>
  </si>
  <si>
    <t>5101-000010040705</t>
  </si>
  <si>
    <t>5101-000010040693</t>
  </si>
  <si>
    <t>5101-000010040512</t>
  </si>
  <si>
    <t>5101-000010040166</t>
  </si>
  <si>
    <t>5101-000010034237</t>
  </si>
  <si>
    <t>5101-000010002878</t>
  </si>
  <si>
    <t>5101-000010003062</t>
  </si>
  <si>
    <t>5101-000010003194</t>
  </si>
  <si>
    <t>5101-000010003461</t>
  </si>
  <si>
    <t>5101-000010003831</t>
  </si>
  <si>
    <t>5101-000010030871</t>
  </si>
  <si>
    <t>5101-000010004056</t>
  </si>
  <si>
    <t>5101-000010004549</t>
  </si>
  <si>
    <t>5101-000010004855</t>
  </si>
  <si>
    <t>5101-000010004982</t>
  </si>
  <si>
    <t>5101-000010005022</t>
  </si>
  <si>
    <t>5101-000010005182</t>
  </si>
  <si>
    <t>5101-000010005289</t>
  </si>
  <si>
    <t>5101-000010005574</t>
  </si>
  <si>
    <t>5101-000010005582</t>
  </si>
  <si>
    <t>5101-000010005788</t>
  </si>
  <si>
    <t>5101-000010006058</t>
  </si>
  <si>
    <t>5101-000010006147</t>
  </si>
  <si>
    <t>5101-000010006334</t>
  </si>
  <si>
    <t>5101-000010006379</t>
  </si>
  <si>
    <t>5101-000010006493</t>
  </si>
  <si>
    <t>5101-000010007072</t>
  </si>
  <si>
    <t>5101-000010007151</t>
  </si>
  <si>
    <t>5101-000010007195</t>
  </si>
  <si>
    <t>5101-000010007597</t>
  </si>
  <si>
    <t>5101-000010007653</t>
  </si>
  <si>
    <t>5101-000010007723</t>
  </si>
  <si>
    <t>5101-000010008496</t>
  </si>
  <si>
    <t>5101-000010008599</t>
  </si>
  <si>
    <t>5101-000010008658</t>
  </si>
  <si>
    <t>5101-000010008792</t>
  </si>
  <si>
    <t>5101-000010008877</t>
  </si>
  <si>
    <t>5101-000010009076</t>
  </si>
  <si>
    <t>5101-000010009250</t>
  </si>
  <si>
    <t>5101-000010002817</t>
  </si>
  <si>
    <t>5101-000010034205</t>
  </si>
  <si>
    <t>5101-000010034117</t>
  </si>
  <si>
    <t>5101-000010033999</t>
  </si>
  <si>
    <t>5101-000010033809</t>
  </si>
  <si>
    <t>5101-000010033624</t>
  </si>
  <si>
    <t>5101-000010033615</t>
  </si>
  <si>
    <t>5101-000010033490</t>
  </si>
  <si>
    <t>5101-000010033465</t>
  </si>
  <si>
    <t>5101-000010033445</t>
  </si>
  <si>
    <t>5101-000010033183</t>
  </si>
  <si>
    <t>5101-000010033082</t>
  </si>
  <si>
    <t>5101-000010033008</t>
  </si>
  <si>
    <t>5101-000010032850</t>
  </si>
  <si>
    <t>5101-000010032742</t>
  </si>
  <si>
    <t>5101-000010032599</t>
  </si>
  <si>
    <t>5101-000010032457</t>
  </si>
  <si>
    <t>5101-000010032424</t>
  </si>
  <si>
    <t>5101-000010032229</t>
  </si>
  <si>
    <t>5101-000010032224</t>
  </si>
  <si>
    <t>5101-000010031950</t>
  </si>
  <si>
    <t>5101-000010031709</t>
  </si>
  <si>
    <t>5101-000010031691</t>
  </si>
  <si>
    <t>5101-000010000000</t>
  </si>
  <si>
    <t>MOBILIARIO (CARGA SALDOS 2003)</t>
  </si>
  <si>
    <t>5101-000010000035</t>
  </si>
  <si>
    <t>GABINETE METALICOS</t>
  </si>
  <si>
    <t>5101-000010031425</t>
  </si>
  <si>
    <t>5101-000010031258</t>
  </si>
  <si>
    <t>5101-000010031242</t>
  </si>
  <si>
    <t>5101-000010030980</t>
  </si>
  <si>
    <t>MESA PARA TELEVISION EN MEDIDA ESPECIAL</t>
  </si>
  <si>
    <t>5101-000010001716</t>
  </si>
  <si>
    <t>5101-000010001954</t>
  </si>
  <si>
    <t>5101-000010001992</t>
  </si>
  <si>
    <t>5101-000010002344</t>
  </si>
  <si>
    <t>5101-000010002348</t>
  </si>
  <si>
    <t>5101-000010002636</t>
  </si>
  <si>
    <t>5101-000010057979</t>
  </si>
  <si>
    <t>5101-000010007451</t>
  </si>
  <si>
    <t>5101-000010007476</t>
  </si>
  <si>
    <t>5101-000010007348</t>
  </si>
  <si>
    <t>5101-000010007021</t>
  </si>
  <si>
    <t>5101-000010007698</t>
  </si>
  <si>
    <t>5101-000010007817</t>
  </si>
  <si>
    <t>5101-000010008003</t>
  </si>
  <si>
    <t>5101-000010008019</t>
  </si>
  <si>
    <t>5101-000010007000</t>
  </si>
  <si>
    <t>5101-000010006929</t>
  </si>
  <si>
    <t>5101-000010006877</t>
  </si>
  <si>
    <t>5101-000010006640</t>
  </si>
  <si>
    <t>5101-000010006567</t>
  </si>
  <si>
    <t>5101-000010006480</t>
  </si>
  <si>
    <t>5101-000010006261</t>
  </si>
  <si>
    <t>5101-000010006102</t>
  </si>
  <si>
    <t>5101-000010005612</t>
  </si>
  <si>
    <t>5101-000010008160</t>
  </si>
  <si>
    <t>5101-000010008225</t>
  </si>
  <si>
    <t>5101-000010008314</t>
  </si>
  <si>
    <t>5101-000010008395</t>
  </si>
  <si>
    <t>5101-000010008437</t>
  </si>
  <si>
    <t>5101-000010008459</t>
  </si>
  <si>
    <t>5101-000010008523</t>
  </si>
  <si>
    <t>5101-000010008563</t>
  </si>
  <si>
    <t>5101-000010008816</t>
  </si>
  <si>
    <t>5101-000010008825</t>
  </si>
  <si>
    <t>5101-000010008958</t>
  </si>
  <si>
    <t>5101-000010009046</t>
  </si>
  <si>
    <t>5101-000010009099</t>
  </si>
  <si>
    <t>5101-000010009103</t>
  </si>
  <si>
    <t>5101-000010009258</t>
  </si>
  <si>
    <t>5101-000010009360</t>
  </si>
  <si>
    <t>5101-000010009573</t>
  </si>
  <si>
    <t>SILLA DE VISITA SIN BRAZOS TAPIZADA</t>
  </si>
  <si>
    <t>5101-000010005417</t>
  </si>
  <si>
    <t>5101-000010002676</t>
  </si>
  <si>
    <t>5101-000010002607</t>
  </si>
  <si>
    <t>5101-000010002371</t>
  </si>
  <si>
    <t>5101-000010002362</t>
  </si>
  <si>
    <t>5101-000010002156</t>
  </si>
  <si>
    <t>5101-000010062959</t>
  </si>
  <si>
    <t>ESTANTERIA 4 ENTREPAÑOS DE .85 X .40 M</t>
  </si>
  <si>
    <t>5101-000010000061</t>
  </si>
  <si>
    <t>5101-000010001818</t>
  </si>
  <si>
    <t>MESA MULTIUSOS TELESCOPICA MOD. 425</t>
  </si>
  <si>
    <t>5101-000010001973</t>
  </si>
  <si>
    <t>5101-000010002024</t>
  </si>
  <si>
    <t>5101-000010002179</t>
  </si>
  <si>
    <t>5101-000010002253</t>
  </si>
  <si>
    <t>5101-000010002277</t>
  </si>
  <si>
    <t>5101-000010002579</t>
  </si>
  <si>
    <t>5101-000010002625</t>
  </si>
  <si>
    <t>5101-000010002827</t>
  </si>
  <si>
    <t>5101-000010003123</t>
  </si>
  <si>
    <t>5101-000010003277</t>
  </si>
  <si>
    <t>5101-000010003643</t>
  </si>
  <si>
    <t>5101-000010003844</t>
  </si>
  <si>
    <t>5101-000010003865</t>
  </si>
  <si>
    <t>5101-000010003909</t>
  </si>
  <si>
    <t>5101-000010004079</t>
  </si>
  <si>
    <t>5101-000010004090</t>
  </si>
  <si>
    <t>5101-000010004109</t>
  </si>
  <si>
    <t>5101-000010004140</t>
  </si>
  <si>
    <t>5101-000010004250</t>
  </si>
  <si>
    <t>5101-000010004465</t>
  </si>
  <si>
    <t>5101-000010004510</t>
  </si>
  <si>
    <t>5101-000010004771</t>
  </si>
  <si>
    <t>5101-000010004794</t>
  </si>
  <si>
    <t>5101-000010004810</t>
  </si>
  <si>
    <t>5101-000010005241</t>
  </si>
  <si>
    <t>5101-000010009652</t>
  </si>
  <si>
    <t>5101-000010015104</t>
  </si>
  <si>
    <t>5101-000010015405</t>
  </si>
  <si>
    <t>5101-000010015419</t>
  </si>
  <si>
    <t>5101-000010015528</t>
  </si>
  <si>
    <t>5101-000010015658</t>
  </si>
  <si>
    <t>5101-000010015683</t>
  </si>
  <si>
    <t>5101-000010015881</t>
  </si>
  <si>
    <t>5101-000010016121</t>
  </si>
  <si>
    <t>5101-000010016195</t>
  </si>
  <si>
    <t>5101-000010016389</t>
  </si>
  <si>
    <t>5101-000010016445</t>
  </si>
  <si>
    <t>5101-000010016541</t>
  </si>
  <si>
    <t>5101-000010016592</t>
  </si>
  <si>
    <t>5101-000010016643</t>
  </si>
  <si>
    <t>5101-000010016731</t>
  </si>
  <si>
    <t>5101-000010016750</t>
  </si>
  <si>
    <t>5101-000010016929</t>
  </si>
  <si>
    <t>5101-000010017084</t>
  </si>
  <si>
    <t>5101-000010017230</t>
  </si>
  <si>
    <t>5101-000010017464</t>
  </si>
  <si>
    <t>5101-000010017540</t>
  </si>
  <si>
    <t>5101-000010017559</t>
  </si>
  <si>
    <t>5101-000010017870</t>
  </si>
  <si>
    <t>5101-000010018341</t>
  </si>
  <si>
    <t>5101-000010018545</t>
  </si>
  <si>
    <t>5101-000010018587</t>
  </si>
  <si>
    <t>5101-000010019275</t>
  </si>
  <si>
    <t>5101-000010019390</t>
  </si>
  <si>
    <t>5101-000010019643</t>
  </si>
  <si>
    <t>5101-000010019770</t>
  </si>
  <si>
    <t>MESA DE TRABAJO MADERA AGLOMERADA/METALICA, BLANC	1357.00_x000D_
5101-000010020083	MESA DE TRABAJO, MELAMINICO COLOR NOGAL"</t>
  </si>
  <si>
    <t>5101-000010020180</t>
  </si>
  <si>
    <t>5101-000010020187</t>
  </si>
  <si>
    <t>5101-000010020563</t>
  </si>
  <si>
    <t>5101-000010014962</t>
  </si>
  <si>
    <t>5101-000010009713</t>
  </si>
  <si>
    <t>5101-000010009727</t>
  </si>
  <si>
    <t>5101-000010009761</t>
  </si>
  <si>
    <t>5101-000010009892</t>
  </si>
  <si>
    <t>5101-000010010163</t>
  </si>
  <si>
    <t>5101-000010010323</t>
  </si>
  <si>
    <t>5101-000010010699</t>
  </si>
  <si>
    <t>5101-000010010809</t>
  </si>
  <si>
    <t>5101-000010010873</t>
  </si>
  <si>
    <t>5101-000010010885</t>
  </si>
  <si>
    <t>5101-000010010932</t>
  </si>
  <si>
    <t>5101-000010011723</t>
  </si>
  <si>
    <t>5101-000010011740</t>
  </si>
  <si>
    <t>5101-000010011745</t>
  </si>
  <si>
    <t>5101-000010011843</t>
  </si>
  <si>
    <t>5101-000010011880</t>
  </si>
  <si>
    <t>5101-000010011899</t>
  </si>
  <si>
    <t>5101-000010011955</t>
  </si>
  <si>
    <t>5101-000010012299</t>
  </si>
  <si>
    <t>MESA DE TRABAJO 150X 75X75 COLOR NOGAL</t>
  </si>
  <si>
    <t>5101-000010012325</t>
  </si>
  <si>
    <t>5101-000010013437</t>
  </si>
  <si>
    <t>5101-000010013463</t>
  </si>
  <si>
    <t>5101-000010013477</t>
  </si>
  <si>
    <t>5101-000010013514</t>
  </si>
  <si>
    <t>5101-000010013564</t>
  </si>
  <si>
    <t>5101-000010014098</t>
  </si>
  <si>
    <t>5101-000010014120</t>
  </si>
  <si>
    <t>5101-000010014464</t>
  </si>
  <si>
    <t>5101-000010014626</t>
  </si>
  <si>
    <t>5101-000010014710</t>
  </si>
  <si>
    <t>5101-000010014776</t>
  </si>
  <si>
    <t>5101-000010014792</t>
  </si>
  <si>
    <t>5101-000010014831</t>
  </si>
  <si>
    <t>5101-000010014876</t>
  </si>
  <si>
    <t>5101-000010019266</t>
  </si>
  <si>
    <t>5101-000010018563</t>
  </si>
  <si>
    <t>5101-000010018229</t>
  </si>
  <si>
    <t>5101-000010017977</t>
  </si>
  <si>
    <t>5101-000010017814</t>
  </si>
  <si>
    <t>5101-000010017774</t>
  </si>
  <si>
    <t>5101-000010017592</t>
  </si>
  <si>
    <t>5101-000010017493</t>
  </si>
  <si>
    <t>5101-000010017446</t>
  </si>
  <si>
    <t>5101-000010017281</t>
  </si>
  <si>
    <t>5101-000010017264</t>
  </si>
  <si>
    <t>5101-000010017176</t>
  </si>
  <si>
    <t>5101-000010016865</t>
  </si>
  <si>
    <t>5101-000010016864</t>
  </si>
  <si>
    <t>5101-000010016715</t>
  </si>
  <si>
    <t>5101-000010015996</t>
  </si>
  <si>
    <t>5101-000010015633</t>
  </si>
  <si>
    <t>5101-000010015559</t>
  </si>
  <si>
    <t>5101-000010015533</t>
  </si>
  <si>
    <t>5101-000010015473</t>
  </si>
  <si>
    <t>5101-000010015469</t>
  </si>
  <si>
    <t>5101-000010015369</t>
  </si>
  <si>
    <t>5101-000010015218</t>
  </si>
  <si>
    <t>5101-000010015190</t>
  </si>
  <si>
    <t>5101-000010014998</t>
  </si>
  <si>
    <t>5101-000010014932</t>
  </si>
  <si>
    <t>5101-000010014855</t>
  </si>
  <si>
    <t>5101-000010014627</t>
  </si>
  <si>
    <t>5101-000010014540</t>
  </si>
  <si>
    <t>5101-000010014504</t>
  </si>
  <si>
    <t>5101-000010013947</t>
  </si>
  <si>
    <t>5101-000010013685</t>
  </si>
  <si>
    <t>5101-000010013552</t>
  </si>
  <si>
    <t>5101-000010019455</t>
  </si>
  <si>
    <t>5101-000010014310</t>
  </si>
  <si>
    <t>5101-000010015897</t>
  </si>
  <si>
    <t>5101-000010023996</t>
  </si>
  <si>
    <t>5101-000010019771</t>
  </si>
  <si>
    <t>5101-000010021486</t>
  </si>
  <si>
    <t>5101-000010021580</t>
  </si>
  <si>
    <t>5101-000010066243</t>
  </si>
  <si>
    <t>5101-000010068364</t>
  </si>
  <si>
    <t>5101-000010069644</t>
  </si>
  <si>
    <t>5101-000010023853</t>
  </si>
  <si>
    <t>5101-000010023779</t>
  </si>
  <si>
    <t>5101-000010023768</t>
  </si>
  <si>
    <t>5101-000010022314</t>
  </si>
  <si>
    <t>5101-000010022281</t>
  </si>
  <si>
    <t>5101-000010022125</t>
  </si>
  <si>
    <t>5101-000010022085</t>
  </si>
  <si>
    <t>5101-000010022022</t>
  </si>
  <si>
    <t>5101-000010021562</t>
  </si>
  <si>
    <t>5101-000010021294</t>
  </si>
  <si>
    <t>5101-000010021252</t>
  </si>
  <si>
    <t>5101-000010021240</t>
  </si>
  <si>
    <t>5101-000010021168</t>
  </si>
  <si>
    <t>5101-000010021118</t>
  </si>
  <si>
    <t>5101-000010020979</t>
  </si>
  <si>
    <t>5101-000010020925</t>
  </si>
  <si>
    <t>5101-000010020542</t>
  </si>
  <si>
    <t>5101-000010020181</t>
  </si>
  <si>
    <t>5101-000010019986</t>
  </si>
  <si>
    <t>5101-000010019974</t>
  </si>
  <si>
    <t>5101-000010019840</t>
  </si>
  <si>
    <t>5101-000010019780</t>
  </si>
  <si>
    <t>5101-000010019600</t>
  </si>
  <si>
    <t>5101-000010019553</t>
  </si>
  <si>
    <t>5101-000010019468</t>
  </si>
  <si>
    <t>5101-000010013530</t>
  </si>
  <si>
    <t>5101-000010008109</t>
  </si>
  <si>
    <t>5101-000010008021</t>
  </si>
  <si>
    <t>5101-000010007956</t>
  </si>
  <si>
    <t>5101-000010007931</t>
  </si>
  <si>
    <t>5101-000010007670</t>
  </si>
  <si>
    <t>5101-000010007548</t>
  </si>
  <si>
    <t>5101-000010007303</t>
  </si>
  <si>
    <t>5101-000010007287</t>
  </si>
  <si>
    <t>5101-000010007274</t>
  </si>
  <si>
    <t>5101-000010006889</t>
  </si>
  <si>
    <t>5101-000010006807</t>
  </si>
  <si>
    <t>5101-000010006553</t>
  </si>
  <si>
    <t>5101-000010006496</t>
  </si>
  <si>
    <t>5101-000010006429</t>
  </si>
  <si>
    <t>5101-000010006297</t>
  </si>
  <si>
    <t>5101-000010006112</t>
  </si>
  <si>
    <t>5101-000010006036</t>
  </si>
  <si>
    <t>5101-000010005590</t>
  </si>
  <si>
    <t>5101-000010005493</t>
  </si>
  <si>
    <t>5101-000010005353</t>
  </si>
  <si>
    <t>5101-000010005283</t>
  </si>
  <si>
    <t>5101-000010005012</t>
  </si>
  <si>
    <t>5101-000010004974</t>
  </si>
  <si>
    <t>5101-000010004957</t>
  </si>
  <si>
    <t>5101-000010004883</t>
  </si>
  <si>
    <t>5101-000010004708</t>
  </si>
  <si>
    <t>5101-000010004684</t>
  </si>
  <si>
    <t>5101-000010004657</t>
  </si>
  <si>
    <t>5101-000010004558</t>
  </si>
  <si>
    <t>5101-000010004534</t>
  </si>
  <si>
    <t>5101-000010003481</t>
  </si>
  <si>
    <t>5101-000010003397</t>
  </si>
  <si>
    <t>5101-000010003214</t>
  </si>
  <si>
    <t>5101-000010002993</t>
  </si>
  <si>
    <t>5101-000010008248</t>
  </si>
  <si>
    <t>5101-000010013393</t>
  </si>
  <si>
    <t>5101-000010013363</t>
  </si>
  <si>
    <t>5101-000010013258</t>
  </si>
  <si>
    <t>5101-000010012850</t>
  </si>
  <si>
    <t>5101-000010012748</t>
  </si>
  <si>
    <t>LOCKER 2 PUERTAS.</t>
  </si>
  <si>
    <t>5101-000010012724</t>
  </si>
  <si>
    <t>5101-000010012674</t>
  </si>
  <si>
    <t>5101-000010012651</t>
  </si>
  <si>
    <t>5101-000010012305</t>
  </si>
  <si>
    <t>5101-000010012298</t>
  </si>
  <si>
    <t>5101-000010012171</t>
  </si>
  <si>
    <t>5101-000010011928</t>
  </si>
  <si>
    <t>5101-000010011402</t>
  </si>
  <si>
    <t>5101-000010011160</t>
  </si>
  <si>
    <t>5101-000010011090</t>
  </si>
  <si>
    <t>5101-000010011083</t>
  </si>
  <si>
    <t>5101-000010010807</t>
  </si>
  <si>
    <t>5101-000010010747</t>
  </si>
  <si>
    <t>5101-000010010641</t>
  </si>
  <si>
    <t>5101-000010010636</t>
  </si>
  <si>
    <t>5101-000010010555</t>
  </si>
  <si>
    <t>5101-000010010513</t>
  </si>
  <si>
    <t>5101-000010010464</t>
  </si>
  <si>
    <t>5101-000010009813</t>
  </si>
  <si>
    <t>5101-000010009758</t>
  </si>
  <si>
    <t>5101-000010009740</t>
  </si>
  <si>
    <t>5101-000010009561</t>
  </si>
  <si>
    <t>5101-000010009433</t>
  </si>
  <si>
    <t>5101-000010009346</t>
  </si>
  <si>
    <t>5101-000010009191</t>
  </si>
  <si>
    <t>5101-000010009134</t>
  </si>
  <si>
    <t>5101-000010009111</t>
  </si>
  <si>
    <t>5101-000010008878</t>
  </si>
  <si>
    <t>5101-000010008838</t>
  </si>
  <si>
    <t>5101-000010047037</t>
  </si>
  <si>
    <t>5101-000010047194</t>
  </si>
  <si>
    <t>5101-000010047028</t>
  </si>
  <si>
    <t>5101-000010046988</t>
  </si>
  <si>
    <t>5101-000010047204</t>
  </si>
  <si>
    <t>5101-000010047220</t>
  </si>
  <si>
    <t>5101-000010047340</t>
  </si>
  <si>
    <t>5101-000010047341</t>
  </si>
  <si>
    <t>5101-000010046968</t>
  </si>
  <si>
    <t>5101-000010046792</t>
  </si>
  <si>
    <t>5101-000010046621</t>
  </si>
  <si>
    <t>5101-000010046555</t>
  </si>
  <si>
    <t>5101-000010046471</t>
  </si>
  <si>
    <t>5101-000010045933</t>
  </si>
  <si>
    <t>5101-000010045583</t>
  </si>
  <si>
    <t>5101-000010045396</t>
  </si>
  <si>
    <t>5101-000010045344</t>
  </si>
  <si>
    <t>5101-000010047604</t>
  </si>
  <si>
    <t>5101-000010047753</t>
  </si>
  <si>
    <t>5101-000010047889</t>
  </si>
  <si>
    <t>5101-000010048174</t>
  </si>
  <si>
    <t>5101-000010048193</t>
  </si>
  <si>
    <t>5101-000010048439</t>
  </si>
  <si>
    <t>5101-000010048766</t>
  </si>
  <si>
    <t>5101-000010048821</t>
  </si>
  <si>
    <t>5101-000010049321</t>
  </si>
  <si>
    <t>5101-000010049332</t>
  </si>
  <si>
    <t>5101-000010049410</t>
  </si>
  <si>
    <t>5101-000010049484</t>
  </si>
  <si>
    <t>5101-000010049695</t>
  </si>
  <si>
    <t>5101-000010049754</t>
  </si>
  <si>
    <t>5101-000010049837</t>
  </si>
  <si>
    <t>5101-000010049866</t>
  </si>
  <si>
    <t>5101-000010049999</t>
  </si>
  <si>
    <t>5101-000010045326</t>
  </si>
  <si>
    <t>5101-000010040319</t>
  </si>
  <si>
    <t>5101-000010040423</t>
  </si>
  <si>
    <t>5101-000010040577</t>
  </si>
  <si>
    <t>5101-000010041415</t>
  </si>
  <si>
    <t>5101-000010041563</t>
  </si>
  <si>
    <t>5101-000010041611</t>
  </si>
  <si>
    <t>5101-000010041750</t>
  </si>
  <si>
    <t>5101-000010042114</t>
  </si>
  <si>
    <t>5101-000010042575</t>
  </si>
  <si>
    <t>5101-000010042593</t>
  </si>
  <si>
    <t>5101-000010042613</t>
  </si>
  <si>
    <t>5101-000010042649</t>
  </si>
  <si>
    <t>5101-000010043358</t>
  </si>
  <si>
    <t>5101-000010043427</t>
  </si>
  <si>
    <t>5101-000010043532</t>
  </si>
  <si>
    <t>5101-000010043661</t>
  </si>
  <si>
    <t>5101-000010043666</t>
  </si>
  <si>
    <t>5101-000010043685</t>
  </si>
  <si>
    <t>5101-000010043728</t>
  </si>
  <si>
    <t>5101-000010043752</t>
  </si>
  <si>
    <t>5101-000010043803</t>
  </si>
  <si>
    <t>5101-000010043866</t>
  </si>
  <si>
    <t>5101-000010043867</t>
  </si>
  <si>
    <t>5101-000010043925</t>
  </si>
  <si>
    <t>5101-000010044054</t>
  </si>
  <si>
    <t>5101-000010044169</t>
  </si>
  <si>
    <t>5101-000010044228</t>
  </si>
  <si>
    <t>5101-000010044869</t>
  </si>
  <si>
    <t>5101-000010044892</t>
  </si>
  <si>
    <t>5101-000010044915</t>
  </si>
  <si>
    <t>5101-000010045007</t>
  </si>
  <si>
    <t>5101-000010045090</t>
  </si>
  <si>
    <t>5101-000010045135</t>
  </si>
  <si>
    <t>5101-000010045286</t>
  </si>
  <si>
    <t>5101-000010050035</t>
  </si>
  <si>
    <t>5101-000010054599</t>
  </si>
  <si>
    <t>5101-000010054644</t>
  </si>
  <si>
    <t>5101-000010054726</t>
  </si>
  <si>
    <t>5101-000010054759</t>
  </si>
  <si>
    <t>5101-000010054795</t>
  </si>
  <si>
    <t>5101-000010054868</t>
  </si>
  <si>
    <t>5101-000010054917</t>
  </si>
  <si>
    <t>5101-000010055056</t>
  </si>
  <si>
    <t>5101-000010055253</t>
  </si>
  <si>
    <t>5101-000010055285</t>
  </si>
  <si>
    <t>5101-000010055339</t>
  </si>
  <si>
    <t>5101-000010055467</t>
  </si>
  <si>
    <t>5101-000010055582</t>
  </si>
  <si>
    <t>5101-000010055585</t>
  </si>
  <si>
    <t>5101-000010055652</t>
  </si>
  <si>
    <t>5101-000010056261</t>
  </si>
  <si>
    <t>5101-000010056274</t>
  </si>
  <si>
    <t>5101-000010056430</t>
  </si>
  <si>
    <t>5101-000010056496</t>
  </si>
  <si>
    <t>5101-000010056510</t>
  </si>
  <si>
    <t>5101-000010056514</t>
  </si>
  <si>
    <t>5101-000010056602</t>
  </si>
  <si>
    <t>5101-000010056720</t>
  </si>
  <si>
    <t>5101-000010056741</t>
  </si>
  <si>
    <t>5101-000010056786</t>
  </si>
  <si>
    <t>5101-000010057101</t>
  </si>
  <si>
    <t>5101-000010057211</t>
  </si>
  <si>
    <t>5101-000010057310</t>
  </si>
  <si>
    <t>5101-000010057361</t>
  </si>
  <si>
    <t>5101-000010057582</t>
  </si>
  <si>
    <t>5101-000010057593</t>
  </si>
  <si>
    <t>5101-000010057760</t>
  </si>
  <si>
    <t>5101-000010057791</t>
  </si>
  <si>
    <t>5101-000010057912</t>
  </si>
  <si>
    <t>5101-000010054547</t>
  </si>
  <si>
    <t>5101-000010050039</t>
  </si>
  <si>
    <t>5101-000010050076</t>
  </si>
  <si>
    <t>5101-000010050326</t>
  </si>
  <si>
    <t>5101-000010050558</t>
  </si>
  <si>
    <t>5101-000010050672</t>
  </si>
  <si>
    <t>5101-000010050811</t>
  </si>
  <si>
    <t>5101-000010051082</t>
  </si>
  <si>
    <t>5101-000010051125</t>
  </si>
  <si>
    <t>5101-000010051168</t>
  </si>
  <si>
    <t>5101-000010051194</t>
  </si>
  <si>
    <t>5101-000010051497</t>
  </si>
  <si>
    <t>5101-000010051839</t>
  </si>
  <si>
    <t>5101-000010051854</t>
  </si>
  <si>
    <t>5101-000010051874</t>
  </si>
  <si>
    <t>5101-000010052043</t>
  </si>
  <si>
    <t>5101-000010052123</t>
  </si>
  <si>
    <t>5101-000010052159</t>
  </si>
  <si>
    <t>5101-000010052166</t>
  </si>
  <si>
    <t>5101-000010052434</t>
  </si>
  <si>
    <t>5101-000010052574</t>
  </si>
  <si>
    <t>5101-000010052709</t>
  </si>
  <si>
    <t>5101-000010052766</t>
  </si>
  <si>
    <t>5101-000010052910</t>
  </si>
  <si>
    <t>5101-000010052955</t>
  </si>
  <si>
    <t>5101-000010053135</t>
  </si>
  <si>
    <t>5101-000010053198</t>
  </si>
  <si>
    <t>5101-000010053355</t>
  </si>
  <si>
    <t>5101-000010053543</t>
  </si>
  <si>
    <t>5101-000010053570</t>
  </si>
  <si>
    <t>5101-000010053604</t>
  </si>
  <si>
    <t>5101-000010053873</t>
  </si>
  <si>
    <t>5101-000010054084</t>
  </si>
  <si>
    <t>5101-000010054102</t>
  </si>
  <si>
    <t>5101-000010054406</t>
  </si>
  <si>
    <t>5101-000010025691</t>
  </si>
  <si>
    <t>5101-000010025724</t>
  </si>
  <si>
    <t>5101-000010025758</t>
  </si>
  <si>
    <t>5101-000010026080</t>
  </si>
  <si>
    <t>5101-000010026616</t>
  </si>
  <si>
    <t>5101-000010026706</t>
  </si>
  <si>
    <t>5101-000010026824</t>
  </si>
  <si>
    <t>RESTIRADOR</t>
  </si>
  <si>
    <t>5101-000010026950</t>
  </si>
  <si>
    <t>5101-000010026998</t>
  </si>
  <si>
    <t>5101-000010027035</t>
  </si>
  <si>
    <t>5101-000010027159</t>
  </si>
  <si>
    <t>5101-000010027483</t>
  </si>
  <si>
    <t>5101-000010027508</t>
  </si>
  <si>
    <t>5101-000010027679</t>
  </si>
  <si>
    <t>5101-000010027684</t>
  </si>
  <si>
    <t>5101-000010027783</t>
  </si>
  <si>
    <t>5101-000010027877</t>
  </si>
  <si>
    <t>5101-000010027882</t>
  </si>
  <si>
    <t>5101-000010027991</t>
  </si>
  <si>
    <t>5101-000010028060</t>
  </si>
  <si>
    <t>5101-000010028140</t>
  </si>
  <si>
    <t>5101-000010028293</t>
  </si>
  <si>
    <t>5101-000010028364</t>
  </si>
  <si>
    <t>5101-000010028673</t>
  </si>
  <si>
    <t>5101-000010028877</t>
  </si>
  <si>
    <t>5101-000010029101</t>
  </si>
  <si>
    <t>5101-000010029767</t>
  </si>
  <si>
    <t>5101-000010029940</t>
  </si>
  <si>
    <t>5101-000010030235</t>
  </si>
  <si>
    <t>5101-000010030808</t>
  </si>
  <si>
    <t>5101-000010030912</t>
  </si>
  <si>
    <t>5101-000010031424</t>
  </si>
  <si>
    <t>5101-000010031470</t>
  </si>
  <si>
    <t>5101-000010025434</t>
  </si>
  <si>
    <t>5101-000010020889</t>
  </si>
  <si>
    <t>5101-000010021188</t>
  </si>
  <si>
    <t>5101-000010021522</t>
  </si>
  <si>
    <t>5101-000010021606</t>
  </si>
  <si>
    <t>5101-000010021695</t>
  </si>
  <si>
    <t>5101-000010021745</t>
  </si>
  <si>
    <t>5101-000010021750</t>
  </si>
  <si>
    <t>5101-000010021809</t>
  </si>
  <si>
    <t>5101-000010021918</t>
  </si>
  <si>
    <t>5101-000010021961</t>
  </si>
  <si>
    <t>5101-000010022003</t>
  </si>
  <si>
    <t>5101-000010022024</t>
  </si>
  <si>
    <t>5101-000010022189</t>
  </si>
  <si>
    <t>5101-000010022323</t>
  </si>
  <si>
    <t>5101-000010070626</t>
  </si>
  <si>
    <t>5101-000010070528</t>
  </si>
  <si>
    <t>5101-000010069916</t>
  </si>
  <si>
    <t>5101-000010069750</t>
  </si>
  <si>
    <t>5101-000010069409</t>
  </si>
  <si>
    <t>5101-000010069111</t>
  </si>
  <si>
    <t>5101-000010068822</t>
  </si>
  <si>
    <t>5101-000010023913</t>
  </si>
  <si>
    <t>5101-000010024373</t>
  </si>
  <si>
    <t>5101-000010024449</t>
  </si>
  <si>
    <t>5101-000010024492</t>
  </si>
  <si>
    <t>5101-000010024581</t>
  </si>
  <si>
    <t>5101-000010024683</t>
  </si>
  <si>
    <t>5101-000010024726</t>
  </si>
  <si>
    <t>5101-000010024753</t>
  </si>
  <si>
    <t>5101-000010024771</t>
  </si>
  <si>
    <t>5101-000010024849</t>
  </si>
  <si>
    <t>5101-000010024853</t>
  </si>
  <si>
    <t>5101-000010024862</t>
  </si>
  <si>
    <t>5101-000010024984</t>
  </si>
  <si>
    <t>5101-000010031557</t>
  </si>
  <si>
    <t>5101-000010036687</t>
  </si>
  <si>
    <t>5101-000010036816</t>
  </si>
  <si>
    <t>5101-000010036952</t>
  </si>
  <si>
    <t>5101-000010037106</t>
  </si>
  <si>
    <t>5101-000010037174</t>
  </si>
  <si>
    <t>5101-000010037179</t>
  </si>
  <si>
    <t>5101-000010037498</t>
  </si>
  <si>
    <t>5101-000010037551</t>
  </si>
  <si>
    <t>5101-000010037653</t>
  </si>
  <si>
    <t>5101-000010037886</t>
  </si>
  <si>
    <t>5101-000010037959</t>
  </si>
  <si>
    <t>5101-000010037968</t>
  </si>
  <si>
    <t>5101-000010038095</t>
  </si>
  <si>
    <t>5101-000010038118</t>
  </si>
  <si>
    <t>5101-000010038258</t>
  </si>
  <si>
    <t>5101-000010038344</t>
  </si>
  <si>
    <t>5101-000010038386</t>
  </si>
  <si>
    <t>5101-000010038501</t>
  </si>
  <si>
    <t>5101-000010038504</t>
  </si>
  <si>
    <t>5101-000010038611</t>
  </si>
  <si>
    <t>5101-000010038745</t>
  </si>
  <si>
    <t>5101-000010038786</t>
  </si>
  <si>
    <t>5101-000010038841</t>
  </si>
  <si>
    <t>5101-000010038875</t>
  </si>
  <si>
    <t>5101-000010038881</t>
  </si>
  <si>
    <t>5101-000010038901</t>
  </si>
  <si>
    <t>5101-000010039014</t>
  </si>
  <si>
    <t>5101-000010039019</t>
  </si>
  <si>
    <t>5101-000010039068</t>
  </si>
  <si>
    <t>5101-000010039154</t>
  </si>
  <si>
    <t>5101-000010039718</t>
  </si>
  <si>
    <t>5101-000010039863</t>
  </si>
  <si>
    <t>5101-000010039894</t>
  </si>
  <si>
    <t>5101-000010040046</t>
  </si>
  <si>
    <t>5101-000010036683</t>
  </si>
  <si>
    <t>5101-000010031857</t>
  </si>
  <si>
    <t>5101-000010031858</t>
  </si>
  <si>
    <t>5101-000010032120</t>
  </si>
  <si>
    <t>5101-000010032156</t>
  </si>
  <si>
    <t>5101-000010032377</t>
  </si>
  <si>
    <t>5101-000010032830</t>
  </si>
  <si>
    <t>5101-000010032944</t>
  </si>
  <si>
    <t>5101-000010033036</t>
  </si>
  <si>
    <t>5101-000010033178</t>
  </si>
  <si>
    <t>5101-000010033186</t>
  </si>
  <si>
    <t>5101-000010033227</t>
  </si>
  <si>
    <t>5101-000010033457</t>
  </si>
  <si>
    <t>5101-000010033783</t>
  </si>
  <si>
    <t>5101-000010033897</t>
  </si>
  <si>
    <t>5101-000010034052</t>
  </si>
  <si>
    <t>5101-000010034066</t>
  </si>
  <si>
    <t>5101-000010034158</t>
  </si>
  <si>
    <t>5101-000010034281</t>
  </si>
  <si>
    <t>5101-000010034305</t>
  </si>
  <si>
    <t>5101-000010034312</t>
  </si>
  <si>
    <t>5101-000010034388</t>
  </si>
  <si>
    <t>5101-000010034593</t>
  </si>
  <si>
    <t>5101-000010034862</t>
  </si>
  <si>
    <t>5101-000010034960</t>
  </si>
  <si>
    <t>5101-000010035258</t>
  </si>
  <si>
    <t>5101-000010035390</t>
  </si>
  <si>
    <t>5101-000010035453</t>
  </si>
  <si>
    <t>5101-000010035473</t>
  </si>
  <si>
    <t>5101-000010035634</t>
  </si>
  <si>
    <t>5101-000010035822</t>
  </si>
  <si>
    <t>5101-000010036358</t>
  </si>
  <si>
    <t>5101-000010036381</t>
  </si>
  <si>
    <t>5101-000010036526</t>
  </si>
  <si>
    <t>5101-000010028273</t>
  </si>
  <si>
    <t>5101-000010028339</t>
  </si>
  <si>
    <t>5101-000010028104</t>
  </si>
  <si>
    <t>5101-000010027770</t>
  </si>
  <si>
    <t>5101-000010028358</t>
  </si>
  <si>
    <t>5101-000010028476</t>
  </si>
  <si>
    <t>5101-000010028651</t>
  </si>
  <si>
    <t>5101-000010028817</t>
  </si>
  <si>
    <t>5101-000010027687</t>
  </si>
  <si>
    <t>5101-000010027378</t>
  </si>
  <si>
    <t>5101-000010027359</t>
  </si>
  <si>
    <t>5101-000010026777</t>
  </si>
  <si>
    <t>5101-000010026776</t>
  </si>
  <si>
    <t>5101-000010026254</t>
  </si>
  <si>
    <t>5101-000010025953</t>
  </si>
  <si>
    <t>5101-000010025634</t>
  </si>
  <si>
    <t>5101-000010024689</t>
  </si>
  <si>
    <t>5101-000010029289</t>
  </si>
  <si>
    <t>5101-000010029312</t>
  </si>
  <si>
    <t>5101-000010029883</t>
  </si>
  <si>
    <t>5101-000010030032</t>
  </si>
  <si>
    <t>5101-000010030298</t>
  </si>
  <si>
    <t>5101-000010030401</t>
  </si>
  <si>
    <t>5101-000010030590</t>
  </si>
  <si>
    <t>5101-000010030673</t>
  </si>
  <si>
    <t>5101-000010031001</t>
  </si>
  <si>
    <t>5101-000010031036</t>
  </si>
  <si>
    <t>5101-000010031049</t>
  </si>
  <si>
    <t>5101-000010031062</t>
  </si>
  <si>
    <t>5101-000010031262</t>
  </si>
  <si>
    <t>5101-000010031274</t>
  </si>
  <si>
    <t>5101-000010031581</t>
  </si>
  <si>
    <t>5101-000010031878</t>
  </si>
  <si>
    <t>5101-000010032037</t>
  </si>
  <si>
    <t>5101-000010024798</t>
  </si>
  <si>
    <t>5101-000010058995</t>
  </si>
  <si>
    <t>5101-000010058749</t>
  </si>
  <si>
    <t>5101-000010058620</t>
  </si>
  <si>
    <t>5101-000010058467</t>
  </si>
  <si>
    <t>5101-000010058219</t>
  </si>
  <si>
    <t>5101-000010058017</t>
  </si>
  <si>
    <t>5101-000010057941</t>
  </si>
  <si>
    <t>5101-000010057418</t>
  </si>
  <si>
    <t>5101-000010057299</t>
  </si>
  <si>
    <t>5101-000010023832</t>
  </si>
  <si>
    <t>5101-000010023908</t>
  </si>
  <si>
    <t>5101-000010024306</t>
  </si>
  <si>
    <t>5101-000010024653</t>
  </si>
  <si>
    <t>5101-000010024806</t>
  </si>
  <si>
    <t>5101-000010024820</t>
  </si>
  <si>
    <t>5101-000010024865</t>
  </si>
  <si>
    <t>5101-000010024971</t>
  </si>
  <si>
    <t>5101-000010025138</t>
  </si>
  <si>
    <t>5101-000010025176</t>
  </si>
  <si>
    <t>5101-000010025490</t>
  </si>
  <si>
    <t>5101-000010025530</t>
  </si>
  <si>
    <t>5101-000010025552</t>
  </si>
  <si>
    <t>5101-000010021690</t>
  </si>
  <si>
    <t>5101-000010021826</t>
  </si>
  <si>
    <t>5101-000010022070</t>
  </si>
  <si>
    <t>5101-000010022117</t>
  </si>
  <si>
    <t>5101-000010057178</t>
  </si>
  <si>
    <t>5101-000010056732</t>
  </si>
  <si>
    <t>5101-000010056628</t>
  </si>
  <si>
    <t>5101-000010056596</t>
  </si>
  <si>
    <t>5101-000010023772</t>
  </si>
  <si>
    <t>5101-000010023818</t>
  </si>
  <si>
    <t>5101-000010023875</t>
  </si>
  <si>
    <t>5101-000010024132</t>
  </si>
  <si>
    <t>5101-000010032103</t>
  </si>
  <si>
    <t>5101-000010035512</t>
  </si>
  <si>
    <t>5101-000010035705</t>
  </si>
  <si>
    <t>5101-000010035769</t>
  </si>
  <si>
    <t>5101-000010036267</t>
  </si>
  <si>
    <t>5101-000010036348</t>
  </si>
  <si>
    <t>5101-000010036361</t>
  </si>
  <si>
    <t>5101-000010036455</t>
  </si>
  <si>
    <t>5101-000010036853</t>
  </si>
  <si>
    <t>5101-000010036998</t>
  </si>
  <si>
    <t>5101-000010037898</t>
  </si>
  <si>
    <t>5101-000010032347</t>
  </si>
  <si>
    <t>5101-000010033678</t>
  </si>
  <si>
    <t>5101-000010035089</t>
  </si>
  <si>
    <t>5101-000010035242</t>
  </si>
  <si>
    <t>5101-000010035429</t>
  </si>
  <si>
    <t>5101-000010035877</t>
  </si>
  <si>
    <t>5101-000010035974</t>
  </si>
  <si>
    <t>5101-000010036926</t>
  </si>
  <si>
    <t>5101-000010037552</t>
  </si>
  <si>
    <t>5101-000010037597</t>
  </si>
  <si>
    <t>5101-000010037953</t>
  </si>
  <si>
    <t>5101-000010038248</t>
  </si>
  <si>
    <t>5101-000010038306</t>
  </si>
  <si>
    <t>5101-000010038357</t>
  </si>
  <si>
    <t>5101-000010038904</t>
  </si>
  <si>
    <t>5101-000010039628</t>
  </si>
  <si>
    <t>5101-000010039650</t>
  </si>
  <si>
    <t>5101-000010039774</t>
  </si>
  <si>
    <t>5101-000010039930</t>
  </si>
  <si>
    <t>5101-000010039932</t>
  </si>
  <si>
    <t>5101-000010040169</t>
  </si>
  <si>
    <t>5101-000010040179</t>
  </si>
  <si>
    <t>5101-000010040665</t>
  </si>
  <si>
    <t>5101-000010041026</t>
  </si>
  <si>
    <t>5101-000010035491</t>
  </si>
  <si>
    <t>5101-000010026248</t>
  </si>
  <si>
    <t>5101-000010026480</t>
  </si>
  <si>
    <t>5101-000010056443</t>
  </si>
  <si>
    <t>SILLA DE VISITA PLAZA ESTIBABLE EN TELA</t>
  </si>
  <si>
    <t>5101-000010027712</t>
  </si>
  <si>
    <t>5101-000010027814</t>
  </si>
  <si>
    <t>5101-000010027992</t>
  </si>
  <si>
    <t>5101-000010029567</t>
  </si>
  <si>
    <t>5101-000010028776</t>
  </si>
  <si>
    <t>5101-000010028779</t>
  </si>
  <si>
    <t>5101-000010029326</t>
  </si>
  <si>
    <t>5101-000010029455</t>
  </si>
  <si>
    <t>5101-000010029730</t>
  </si>
  <si>
    <t>5101-000010029761</t>
  </si>
  <si>
    <t>5101-000010030072</t>
  </si>
  <si>
    <t>5101-000010031208</t>
  </si>
  <si>
    <t>5101-000010031500</t>
  </si>
  <si>
    <t>5101-000010031931</t>
  </si>
  <si>
    <t>5101-000010032463</t>
  </si>
  <si>
    <t>5101-000010032554</t>
  </si>
  <si>
    <t>5101-000010032770</t>
  </si>
  <si>
    <t>5101-000010033313</t>
  </si>
  <si>
    <t>5101-000010033734</t>
  </si>
  <si>
    <t>5101-000010034159</t>
  </si>
  <si>
    <t>5101-000010034183</t>
  </si>
  <si>
    <t>5101-000010034192</t>
  </si>
  <si>
    <t>5101-000010034236</t>
  </si>
  <si>
    <t>5101-000010034373</t>
  </si>
  <si>
    <t>5101-000010034696</t>
  </si>
  <si>
    <t>5101-000010035060</t>
  </si>
  <si>
    <t>5101-000010035118</t>
  </si>
  <si>
    <t>5101-000010035205</t>
  </si>
  <si>
    <t>5101-000010035375</t>
  </si>
  <si>
    <t>5101-000010035424</t>
  </si>
  <si>
    <t>5101-000010008360</t>
  </si>
  <si>
    <t>5101-000010008681</t>
  </si>
  <si>
    <t>5101-000010008738</t>
  </si>
  <si>
    <t>5101-000010009087</t>
  </si>
  <si>
    <t>5101-000010009114</t>
  </si>
  <si>
    <t>5101-000010009380</t>
  </si>
  <si>
    <t>5101-000010009605</t>
  </si>
  <si>
    <t>5101-000010009734</t>
  </si>
  <si>
    <t>5101-000010009898</t>
  </si>
  <si>
    <t>5101-000010009941</t>
  </si>
  <si>
    <t>5101-000010010128</t>
  </si>
  <si>
    <t>5101-000010010560</t>
  </si>
  <si>
    <t>5101-000010010838</t>
  </si>
  <si>
    <t>5101-000010005406</t>
  </si>
  <si>
    <t>5101-000010006700</t>
  </si>
  <si>
    <t>5101-000010006764</t>
  </si>
  <si>
    <t>5101-000010007409</t>
  </si>
  <si>
    <t>5101-000010007768</t>
  </si>
  <si>
    <t>5101-000010008209</t>
  </si>
  <si>
    <t>5101-000010008316</t>
  </si>
  <si>
    <t>5101-000010008785</t>
  </si>
  <si>
    <t>5101-000010008976</t>
  </si>
  <si>
    <t>5101-000010009303</t>
  </si>
  <si>
    <t>5101-000010009311</t>
  </si>
  <si>
    <t>5101-000010060011</t>
  </si>
  <si>
    <t>5101-000010009756</t>
  </si>
  <si>
    <t>5101-000010010099</t>
  </si>
  <si>
    <t>5101-000010010101</t>
  </si>
  <si>
    <t>5101-000010010674</t>
  </si>
  <si>
    <t>5101-000010010942</t>
  </si>
  <si>
    <t>5101-000010010986</t>
  </si>
  <si>
    <t>5101-000010011341</t>
  </si>
  <si>
    <t>5101-000010011389</t>
  </si>
  <si>
    <t>5101-000010011650</t>
  </si>
  <si>
    <t>5101-000010008191</t>
  </si>
  <si>
    <t>5101-000010004237</t>
  </si>
  <si>
    <t>5101-000010004245</t>
  </si>
  <si>
    <t>5101-000010004294</t>
  </si>
  <si>
    <t>5101-000010004337</t>
  </si>
  <si>
    <t>5101-000010060640</t>
  </si>
  <si>
    <t>5101-000010060460</t>
  </si>
  <si>
    <t>5101-000010060311</t>
  </si>
  <si>
    <t>5101-000010002444</t>
  </si>
  <si>
    <t>5101-000010003228</t>
  </si>
  <si>
    <t>5101-000010003394</t>
  </si>
  <si>
    <t>5101-000010003586</t>
  </si>
  <si>
    <t>5101-000010004096</t>
  </si>
  <si>
    <t>5101-000010004696</t>
  </si>
  <si>
    <t>5101-000010004763</t>
  </si>
  <si>
    <t>5101-000010004792</t>
  </si>
  <si>
    <t>5101-000010004905</t>
  </si>
  <si>
    <t>5101-000010005003</t>
  </si>
  <si>
    <t>5101-000010005315</t>
  </si>
  <si>
    <t>5101-000010005425</t>
  </si>
  <si>
    <t>5101-000010005495</t>
  </si>
  <si>
    <t>5101-000010005598</t>
  </si>
  <si>
    <t>5101-000010005738</t>
  </si>
  <si>
    <t>5101-000010005771</t>
  </si>
  <si>
    <t>5101-000010005967</t>
  </si>
  <si>
    <t>5101-000010006083</t>
  </si>
  <si>
    <t>5101-000010006093</t>
  </si>
  <si>
    <t>5101-000010006518</t>
  </si>
  <si>
    <t>5101-000010006525</t>
  </si>
  <si>
    <t>5101-000010006714</t>
  </si>
  <si>
    <t>5101-000010007098</t>
  </si>
  <si>
    <t>5101-000010007133</t>
  </si>
  <si>
    <t>5101-000010007349</t>
  </si>
  <si>
    <t>5101-000010007852</t>
  </si>
  <si>
    <t>5101-000010008048</t>
  </si>
  <si>
    <t>5101-000010011663</t>
  </si>
  <si>
    <t>5101-000010018005</t>
  </si>
  <si>
    <t>5101-000010018033</t>
  </si>
  <si>
    <t>5101-000010018122</t>
  </si>
  <si>
    <t>5101-000010018173</t>
  </si>
  <si>
    <t>5101-000010018485</t>
  </si>
  <si>
    <t>5101-000010018681</t>
  </si>
  <si>
    <t>5101-000010059185</t>
  </si>
  <si>
    <t>5101-000010019186</t>
  </si>
  <si>
    <t>5101-000010019594</t>
  </si>
  <si>
    <t>5101-000010019692</t>
  </si>
  <si>
    <t>SILLA APILABLE POLIPROPILENO, ACERO TUBULAR, NEGR	379.50_x000D_
5101-000010019854	MESA DE TRABAJO, MELAMINICO COLOR NOGAL"</t>
  </si>
  <si>
    <t>5101-000010019944</t>
  </si>
  <si>
    <t>5101-000010020190</t>
  </si>
  <si>
    <t>5101-000010020460</t>
  </si>
  <si>
    <t>5101-000010016551</t>
  </si>
  <si>
    <t>5101-000010016565</t>
  </si>
  <si>
    <t>5101-000010017357</t>
  </si>
  <si>
    <t>5101-000010017363</t>
  </si>
  <si>
    <t>5101-000010017521</t>
  </si>
  <si>
    <t>5101-000010017733</t>
  </si>
  <si>
    <t>5101-000010018650</t>
  </si>
  <si>
    <t>5101-000010019707</t>
  </si>
  <si>
    <t>5101-000010019724</t>
  </si>
  <si>
    <t>5101-000010019743</t>
  </si>
  <si>
    <t>MESA DE TRABAJO MADERA AGLOMERADA/METALICA, BLANC	1357.00_x000D_
5101-000010019996	MESA DE TRABAJO, MELAMINICO COLOR NOGAL"</t>
  </si>
  <si>
    <t>5101-000010020891</t>
  </si>
  <si>
    <t>5101-000010020935</t>
  </si>
  <si>
    <t>5101-000010021516</t>
  </si>
  <si>
    <t>5101-000010021607</t>
  </si>
  <si>
    <t>5101-000010021955</t>
  </si>
  <si>
    <t>5101-000010022215</t>
  </si>
  <si>
    <t>5101-000010022274</t>
  </si>
  <si>
    <t>5101-000010059101</t>
  </si>
  <si>
    <t>5101-000010059034</t>
  </si>
  <si>
    <t>5101-000010017911</t>
  </si>
  <si>
    <t>5101-000010012033</t>
  </si>
  <si>
    <t>5101-000010012215</t>
  </si>
  <si>
    <t>5101-000010012303</t>
  </si>
  <si>
    <t>5101-000010013282</t>
  </si>
  <si>
    <t>5101-000010013828</t>
  </si>
  <si>
    <t>5101-000010013997</t>
  </si>
  <si>
    <t>5101-000010013998</t>
  </si>
  <si>
    <t>5101-000010014396</t>
  </si>
  <si>
    <t>5101-000010014417</t>
  </si>
  <si>
    <t>5101-000010014556</t>
  </si>
  <si>
    <t>5101-000010014743</t>
  </si>
  <si>
    <t>5101-000010014747</t>
  </si>
  <si>
    <t>5101-000010014906</t>
  </si>
  <si>
    <t>5101-000010014972</t>
  </si>
  <si>
    <t>5101-000010015878</t>
  </si>
  <si>
    <t>5101-000010016047</t>
  </si>
  <si>
    <t>5101-000010016186</t>
  </si>
  <si>
    <t>5101-000010012061</t>
  </si>
  <si>
    <t>5101-000010059481</t>
  </si>
  <si>
    <t>5101-000010012676</t>
  </si>
  <si>
    <t>5101-000010013371</t>
  </si>
  <si>
    <t>5101-000010013632</t>
  </si>
  <si>
    <t>5101-000010059400</t>
  </si>
  <si>
    <t>5101-000010013872</t>
  </si>
  <si>
    <t>5101-000010016093</t>
  </si>
  <si>
    <t>5101-000010016228</t>
  </si>
  <si>
    <t>5101-000010016425</t>
  </si>
  <si>
    <t>5101-000010016590</t>
  </si>
  <si>
    <t>5101-000010016756</t>
  </si>
  <si>
    <t>5101-000010017226</t>
  </si>
  <si>
    <t>5101-000010017235</t>
  </si>
  <si>
    <t>5101-000010017489</t>
  </si>
  <si>
    <t>5101-000010017822</t>
  </si>
  <si>
    <t>5101-000010017885</t>
  </si>
  <si>
    <t>5101-000010055547</t>
  </si>
  <si>
    <t>5101-000010055512</t>
  </si>
  <si>
    <t>5101-000010064093</t>
  </si>
  <si>
    <t>MESA DE TRABAJO DE 1.80 MTS X .75 MTS X .75 MTS.	632.00_x000D_
5101-000010063722	SILLA DE PALETA METALICA	273.42_x000D_
5101-000010055483	SILLA DE PALETA METALICA DSP-04	247.25_x000D_
5101-000010066046	MESAS DE 1 PLAZA DE .60 X .60 MTS	0.01_x000D_
5101-000010066343	Silla apilable  de concha polipropileno	247.08_x000D_
5101-000010063236	SILLA DE PALETA METALICA	273.42_x000D_
5101-000010062819	SILLA PARA MAESTRO DIANA	153.99_x000D_
5101-000010062320	SILLA DE PALETA METALICA COLOR GRIS OXFORD	299.00_x000D_
5101-000010061299	SILLA SECRETARIAL ECONOMICA, NEUMATICA,"</t>
  </si>
  <si>
    <t>5101-000010060736</t>
  </si>
  <si>
    <t>5101-000010060432</t>
  </si>
  <si>
    <t>5101-000010060319</t>
  </si>
  <si>
    <t>5101-000010060624</t>
  </si>
  <si>
    <t>5101-000010056068</t>
  </si>
  <si>
    <t>5101-000010066690</t>
  </si>
  <si>
    <t>5101-000010066834</t>
  </si>
  <si>
    <t>5101-000010067443</t>
  </si>
  <si>
    <t>5101-000010067903</t>
  </si>
  <si>
    <t>SILLA EN CONCHA DE PROPILENO DSA-35</t>
  </si>
  <si>
    <t>5101-000010067972</t>
  </si>
  <si>
    <t>SILLA EN CONCHA DE PROPILENO DSA-104</t>
  </si>
  <si>
    <t>5101-000010068108</t>
  </si>
  <si>
    <t>SILLA EN CONCHA DE PROPILENO DSA-240</t>
  </si>
  <si>
    <t>5101-000010068154</t>
  </si>
  <si>
    <t>SILLA EN CONCHA DE PROPILENO DSA-286</t>
  </si>
  <si>
    <t>5101-000010068160</t>
  </si>
  <si>
    <t>SILLA EN CONCHA DE PROPILENO DSA-292</t>
  </si>
  <si>
    <t>5101-000010068585</t>
  </si>
  <si>
    <t>5101-000010068590</t>
  </si>
  <si>
    <t>5101-000010068728</t>
  </si>
  <si>
    <t>5101-000010068810</t>
  </si>
  <si>
    <t>5101-000010068829</t>
  </si>
  <si>
    <t>5101-000010069063</t>
  </si>
  <si>
    <t>5101-000010069089</t>
  </si>
  <si>
    <t>5101-000010069142</t>
  </si>
  <si>
    <t>5101-000010066084</t>
  </si>
  <si>
    <t>5101-000010056305</t>
  </si>
  <si>
    <t>5101-000010054577</t>
  </si>
  <si>
    <t>5101-000010054660</t>
  </si>
  <si>
    <t>5101-000010055220</t>
  </si>
  <si>
    <t>5101-000010055350</t>
  </si>
  <si>
    <t>5101-000010056149</t>
  </si>
  <si>
    <t>5101-000010057545</t>
  </si>
  <si>
    <t>5101-000010057741</t>
  </si>
  <si>
    <t>5101-000010058232</t>
  </si>
  <si>
    <t>5101-000010058295</t>
  </si>
  <si>
    <t>5101-000010058734</t>
  </si>
  <si>
    <t>5101-000010059091</t>
  </si>
  <si>
    <t>5101-000010059131</t>
  </si>
  <si>
    <t>5101-000010059506</t>
  </si>
  <si>
    <t>5101-000010059518</t>
  </si>
  <si>
    <t>5101-000010059975</t>
  </si>
  <si>
    <t>5101-000010060109</t>
  </si>
  <si>
    <t>5101-000010060270</t>
  </si>
  <si>
    <t>5101-000010060295</t>
  </si>
  <si>
    <t>5101-000010060416</t>
  </si>
  <si>
    <t>5101-000010060469</t>
  </si>
  <si>
    <t>5101-000010060683</t>
  </si>
  <si>
    <t>5101-000010060751</t>
  </si>
  <si>
    <t>5101-000010062261</t>
  </si>
  <si>
    <t>5101-000010062773</t>
  </si>
  <si>
    <t>5101-000010063725</t>
  </si>
  <si>
    <t>5101-000010063808</t>
  </si>
  <si>
    <t>5101-000010063876</t>
  </si>
  <si>
    <t>5101-000010064135</t>
  </si>
  <si>
    <t>MESA DE TRABAJO DE 1.80 MTS X .75 MTS X .75 MTS.	632.00_x000D_
5101-000010064232	MESA DE TRABAJO DE 1.80 MTS X .75 MTS X .75 MTS.</t>
  </si>
  <si>
    <t>5101-000010064310</t>
  </si>
  <si>
    <t>MESA DE TRABAJO DE 1.80 MTS X .75 MTS X .75 MTS.	632.00_x000D_
5101-000010064469	MESA PARA MAESTRO NATURAL DE MADERA TRIPLAY	408.00_x000D_
5101-000010065015	SILLA DE PALETA MODELO OXFORD ,REGATONES NEGROS"</t>
  </si>
  <si>
    <t>5101-000010065209</t>
  </si>
  <si>
    <t>5101-000010065370</t>
  </si>
  <si>
    <t>5101-000010066301</t>
  </si>
  <si>
    <t>5101-000010053427</t>
  </si>
  <si>
    <t>5101-000010053171</t>
  </si>
  <si>
    <t>5101-000010053059</t>
  </si>
  <si>
    <t>5101-000010052907</t>
  </si>
  <si>
    <t>5101-000010052887</t>
  </si>
  <si>
    <t>5101-000010052813</t>
  </si>
  <si>
    <t>5101-000010052749</t>
  </si>
  <si>
    <t>5101-000010052701</t>
  </si>
  <si>
    <t>5101-000010052687</t>
  </si>
  <si>
    <t>MESA DE TRABAJO CON ORIFICIO DE 2" DE DIAMETRO A	776.25_x000D_
5101-000010052634	MESA DE TRABAJO PARA SALA DE JUNTAS	1518.00_x000D_
5101-000010052584	MESA DE TRABAJO	782.00_x000D_
5101-000010052457	GABINETE METALICO CON DOS PUERTAS Y ENTREPÑOS	1253.50_x000D_
5101-000010052223	ARCHIVERO DE 2 GAVETAS TAMAÑO OFICIO C/CHA	941.85_x000D_
5101-000010052168	ARCHIVERO DE 2 GAVETAS TAMAÑO OFICIO C/CHA	941.85_x000D_
5101-000010052107	ARCHIVERO DE 2 GAVETAS TAMAÑO OFICIO C/CHA	941.85_x000D_
5101-000010051980	ARCHIVERO DE 2 GAVETAS TAMAÑO OFICIO C/CHA	941.85_x000D_
5101-000010051809	SOFA MODELO ESPAÑOL DE DOS PLAZAS	2281.00_x000D_
5101-000010051346	SILLA DE PALETA METALICA	224.25_x000D_
5101-000010051235	SILLA DE PALETA METALICA	224.25_x000D_
5101-000010051050	SILLA DE PALETA METALICA	224.25_x000D_
5101-000010050743	SILLA DE PALETA METALICA	224.25_x000D_
5101-000010050673	SILLA DE PALETA METALICA	224.25_x000D_
5101-000010050520	SILLA DE PALETA METALICA	224.25_x000D_
5101-000010050498	SILLA DE PALETA METALICA	224.25_x000D_
5101-000010050395	SILLA DE PALETA METALICA	224.25_x000D_
5101-000010050348	SILLA DE PALETA METALICA	224.25_x000D_
5101-000010050219	SILLA DE PALETA METALICA	224.25_x000D_
5101-000010050027	SILLA DE PALETA METALICA	224.25_x000D_
5101-000010050014	SILLA DE PALETA METALICA	224.25_x000D_
5101-000010049895	SILLA DE PALETA METALICA	224.25_x000D_
5101-000010049377	SILLA DE PALETA METALICA	224.25_x000D_
5101-000010049262	SILLA DE PALETA METALICA	224.25_x000D_
5101-000010049018	SILLA DE PALETA METALICA	224.25_x000D_
5101-000010048999	SILLA DE PALETA METALICA	224.25_x000D_
5101-000010053526	SILLA DE PALETA LAMINA DSP-04	247.25_x000D_
5101-000010066375	Silla apilable  de concha polipropileno	247.08_x000D_
5101-000010067331	Silla apilable acojinada	298.00_x000D_
5101-000010068272	SILLA DE PALETA METALICA	0.01_x000D_
5101-000010068702	Silla de Paleta metálica	412.61_x000D_
5101-000010068877	Silla de Paleta metálica	412.61_x000D_
5101-000010069029	Silla de Paleta metálica	412.61_x000D_
5101-000010069040	Silla de Paleta metálica	412.61_x000D_
5101-000010069133	Silla de Paleta metálica	412.61_x000D_
5101-000010069259	Silla de Paleta metálica	412.61_x000D_
5101-000010069933	MESA	0.01_x000D_
5101-000010070007	BUTACAS DE CONCHA NARANJA CON PALETA	0.01_x000D_
5101-000010069534	Silla de Paleta metálica	412.61_x000D_
5101-000010070594	MESA MULTIUSOS	0.01_x000D_
5101-000010055306	SILLA DE PALETA METALICA DSP-04	247.25_x000D_
5101-000010055099	SILLA DE PALETA DE LAMINA COLOR GRIS	247.25_x000D_
5101-000010055098	SILLA DE PALETA DE LAMINA COLOR GRIS	247.25_x000D_
5101-000010055021	SILLA DE PALETA METALICA DSP-04	247.25_x000D_
5101-000010054898	SILLA DE PALETA METALICA DSP-04	247.25_x000D_
5101-000010054865	SILLA DE PALETA METALICA DSP-04	247.25_x000D_
5101-000010054849	SILLA DE PALETA METALICA DSP-04	247.25_x000D_
5101-000010054811	SILLA DE PALETA METALICA DSP-04	247.25_x000D_
5101-000010054670	SILLA DE PALETA METALICA DSP-04	247.25_x000D_
5101-000010054643	SILLA DE PALETA DE LAMINA COLOR GRIS	247.25_x000D_
5101-000010054528	SILLA DE PALETA DE LAMINA COLOR GRIS	247.25_x000D_
5101-000010054525	SILLA DE PALETA DE LAMINA COLOR GRIS	247.25_x000D_
5101-000010054211	SILLA DE PALETA DE LAMINA COLOR GRIS	247.25_x000D_
5101-000010054188	SILLA DE PALETA DE LAMINA COLOR GRIS	247.25_x000D_
5101-000010054180	SILLA DE PALETA DE LAMINA COLOR GRIS	247.25_x000D_
5101-000010054026	SILLA DE PALETA LAMINA DSP-04	247.25_x000D_
5101-000010054016	SILLA DE PALETA LAMINA DSP-04	247.25_x000D_
5101-000010053983	SILLA DE PALETA LAMINA DSP-04	247.25_x000D_
5101-000010053938	SILLA DE PALETA LAMINA DSP-04	247.25_x000D_
5101-000010053908	SILLA DE PALETA LAMINA DSP-04	247.25_x000D_
5101-000010053824	SILLA DE PALETA LAMINA DSP-04	247.25_x000D_
5101-000010039416	SILLA DE PALETA METALICA	224.25_x000D_
5101-000010039502	SILLA DE PALETA METALICA	224.25_x000D_
5101-000010041450	SILLA DE PALETA METALICA	224.25_x000D_
5101-000010041536	SILLA DE PALETA METALICA	224.25_x000D_
5101-000010042106	SILLA PARA MAESTRO EN CONCHA NARANJA	132.25_x000D_
5101-000010043976	SILLA APILABLE M-23 TAPIZADA EN TELA	207.00_x000D_
5101-000010043550	GABINETE METALICO CON PUERTAS  Y ENTREPAÑOS	1345.50_x000D_
5101-000010043715	MESA PARA MAESTRO EN TRIPLAY	304.75_x000D_
5101-000010043882	SILLA APILABLE DE PLASTICO REFORZADO	163.30_x000D_
5101-000010044266	SILLA DE PALETA METALICA	281.75_x000D_
5101-000010044859	SILLA DE PALETA METALICA	281.75_x000D_
5101-000010045876	SILLA DE PALETA METALICA	281.75_x000D_
5101-000010046015	SILLA DE PALETA METALICA	281.75_x000D_
5101-000010046104	SILLA DE PALETA METALICA	281.75_x000D_
5101-000010046332	SILLA DE PALETA METALICA	281.75_x000D_
5101-000010046380	SILLA DE PALETA METALICA	281.75_x000D_
5101-000010046409	SILLA DE PALETA METALICA	281.75_x000D_
5101-000010046979	SILLA DE PALETA METALICA	281.75_x000D_
5101-000010047050	SILLA DE PALETA METALICA	281.75_x000D_
5101-000010047414	SILLA DE PALETA METALICA	281.75_x000D_
5101-000010047432	SILLA DE PALETA METALICA	281.75_x000D_
5101-000010047611	SILLA DE PALETA METALICA	281.75_x000D_
5101-000010047615	SILLA DE PALETA METALICA	281.75_x000D_
5101-000010047660	SILLA DE PALETA METALICA	281.75_x000D_
5101-000010047733	SILLA PARA MAESTRO	171.35_x000D_
5101-000010047820	SILLA SECRETARIAL NEUMATICA MEDIA	864.90_x000D_
5101-000010048334	SILLA	201.25_x000D_
5101-000010048352	SILLA DE PALETA METALICA	224.25_x000D_
5101-000010048467	SILLA DE PALETA METALICA	224.25_x000D_
5101-000010048608	SILLA DE PALETA METALICA	224.25_x000D_
5101-000010048699	SILLA DE PALETA METALICA	224.25_x000D_
5101-000010048924	SILLA DE PALETA METALICA	224.25_x000D_
5101-000010049383	SILLA DE PALETA METALICA	224.25_x000D_
5101-000010049536	SILLA DE PALETA METALICA	224.25_x000D_
5101-000010039836	SILLA DE PALETA METALICA	224.25_x000D_
5101-000010041124	SILLA DE PALETA METALICA	224.25_x000D_
5101-000010041128	SILLA DE PALETA METALICA	224.25_x000D_
5101-000010041205	SILLA DE PALETA METALICA	224.25_x000D_
5101-000010041302	SILLA DE PALETA METALICA	224.25_x000D_
5101-000010041480	SILLA DE PALETA METALICA	224.25_x000D_
5101-000010041489	SILLA DE PALETA METALICA	224.25_x000D_
5101-000010041919	SILLA PARA MAESTRO EN CONCHA NARANJA	132.25_x000D_
5101-000010042397	SILLA PARA MAESTRO EN CONCHA NARANJA	132.25_x000D_
5101-000010042707	SILLA PARA MAESTRO EN TRIPLAY	116.15_x000D_
5101-000010042740	SILLA PARA MAESTRO EN CONCHA NARANJA	0.01_x000D_
5101-000010042928	SILLA SECRETARIAL CON PISTON ELEVADOR TAPIZADA	548.55_x000D_
5101-000010042943	SILLA SECRETARIAL CON PISTON ELEVADOR TAPIZADA	548.55_x000D_
5101-000010043127	ACCESORIOS POSTE STANDARD	49.10_x000D_
5101-000010043304	BANCO PARA SENTARSE DE 700MM DE ALTURA	156.40_x000D_
5101-000010043712	MESA PARA MAESTRO EN TRIPLAY	304.75_x000D_
5101-000010043740	MESA PARA MAESTRO EN TRIPLAY	304.75_x000D_
5101-000010043763	MESA PARA MAESTRO EN TRIPLAY	304.75_x000D_
5101-000010043979	SILLA APILABLE M-23 TAPIZADA EN TELA	207.00_x000D_
5101-000010044333	SILLA DE PALETA METALICA	281.75_x000D_
5101-000010044365	SILLA DE PALETA METALICA	281.75_x000D_
5101-000010044392	SILLA DE PALETA METALICA	281.75_x000D_
5101-000010044468	SILLA DE PALETA METALICA	281.75_x000D_
5101-000010044479	SILLA DE PALETA METALICA	281.75_x000D_
5101-000010044622	SILLA DE PALETA METALICA	281.75_x000D_
5101-000010044790	SILLA DE PALETA METALICA	281.75_x000D_
5101-000010044974	SILLA DE PALETA METALICA	281.75_x000D_
5101-000010045005	SILLA DE PALETA METALICA	281.75_x000D_
5101-000010045358	SILLA DE PALETA METALICA	281.75_x000D_
5101-000010045570	SILLA DE PALETA PUPITRES ESCOLARES	264.50_x000D_
5101-000010045673	SILLA DE PALETA METALICA	281.75_x000D_
5101-000010045691	SILLA DE PALETA METALICA	281.75_x000D_
5101-000010045774	SILLA DE PALETA METALICA	281.75_x000D_
5101-000010038781	SILLA DE PALETA METALICA	224.25_x000D_
5101-000010038835	SILLA DE PALETA METALICA	224.25_x000D_
5101-000010049716	SILLA DE PALETA METALICA	224.25_x000D_
5101-000010053461	SILLA DE PALETA METALICA DSP-04	247.25_x000D_
5101-000010052927	SILLA APILABLE ESTIBABLE EN TELA SIN BRAZOS	230.00_x000D_
5101-000010053338	SILLA DE PALETA METALICA DSP-04	247.25_x000D_
5101-000010054105	SILLA DE PALETA LAMINA DSP-04	247.25_x000D_
5101-000010054142	SILLA DE PALETA DE LAMINA COLOR GRIS	247.25_x000D_
5101-000010054179	SILLA DE PALETA DE LAMINA COLOR GRIS	247.25_x000D_
5101-000010054359	SILLA DE PALETA DE LAMINA COLOR GRIS	247.25_x000D_
5101-000010054502	SILLA DE PALETA DE LAMINA COLOR GRIS	247.25_x000D_
5101-000010054869	SILLA DE PALETA METALICA DSP-04	247.25_x000D_
5101-000010055089	SILLA DE PALETA DE LAMINA COLOR GRIS	247.25_x000D_
5101-000010055359	SILLA DE PALETA METALICA DSP-04	247.25_x000D_
5101-000010055405	SILLA DE PALETA METALICA DSP-04	247.25_x000D_
5101-000010056440	SILLA DE VISITA PLAZA ESTIBABLE EN TELA	230.00_x000D_
5101-000010056565	SILLA DE VISITA CONGRESS NEGRO	299.00_x000D_
5101-000010056646	SILLA DE VISITA CONGRESS NEGRO	299.00_x000D_
5101-000010056667	MESA MULTIUSOS MESA ESQUINERA	552.00_x000D_
5101-000010057274	ESTANTERIA METALICA 5 ENTREPAÑOS	702.65_x000D_
5101-000010057455	GABINETE UNIVERSAL METALICO LAMINA CAL. 22	943.00_x000D_
5101-000010057619	LIBRERO EN ACABADO MELAMINICO DE 28MM	1547.90_x000D_
5101-000010057711	MESA PARA MAESTRO CUBIERTA EN TRIPLAY	368.00_x000D_
5101-000010057903	SILLA APILABLE ACOJINADA, RESPALDO Y ASIENTO"</t>
  </si>
  <si>
    <t>5101-000010058156</t>
  </si>
  <si>
    <t>5101-000010058201</t>
  </si>
  <si>
    <t>5101-000010058254</t>
  </si>
  <si>
    <t>5101-000010058287</t>
  </si>
  <si>
    <t>5101-000010059112</t>
  </si>
  <si>
    <t>5101-000010059323</t>
  </si>
  <si>
    <t>5101-000010059486</t>
  </si>
  <si>
    <t>5101-000010059692</t>
  </si>
  <si>
    <t>5101-000010059731</t>
  </si>
  <si>
    <t>5101-000010059837</t>
  </si>
  <si>
    <t>5101-000010060051</t>
  </si>
  <si>
    <t>5101-000010054170</t>
  </si>
  <si>
    <t>5101-000010052843</t>
  </si>
  <si>
    <t>5101-000010049769</t>
  </si>
  <si>
    <t>5101-000010050193</t>
  </si>
  <si>
    <t>5101-000010050628</t>
  </si>
  <si>
    <t>5101-000010050920</t>
  </si>
  <si>
    <t>5101-000010051015</t>
  </si>
  <si>
    <t>5101-000010051109</t>
  </si>
  <si>
    <t>5101-000010051204</t>
  </si>
  <si>
    <t>5101-000010051247</t>
  </si>
  <si>
    <t>5101-000010052046</t>
  </si>
  <si>
    <t>5101-000010052160</t>
  </si>
  <si>
    <t>5101-000010052636</t>
  </si>
  <si>
    <t>MESA DE TRABAJO PARA SALA DE JUNTAS</t>
  </si>
  <si>
    <t>5101-000010052716</t>
  </si>
  <si>
    <t>5101-000010052745</t>
  </si>
  <si>
    <t>5101-000010052982</t>
  </si>
  <si>
    <t>5101-000010052987</t>
  </si>
  <si>
    <t>5101-000010053071</t>
  </si>
  <si>
    <t>5101-000010053179</t>
  </si>
  <si>
    <t>5101-000010053289</t>
  </si>
  <si>
    <t>5101-000010053459</t>
  </si>
  <si>
    <t>5101-000010053503</t>
  </si>
  <si>
    <t>5101-000010046459</t>
  </si>
  <si>
    <t>5101-000010047589</t>
  </si>
  <si>
    <t>5101-000010047308</t>
  </si>
  <si>
    <t>5101-000010047674</t>
  </si>
  <si>
    <t>5101-000010048085</t>
  </si>
  <si>
    <t>LIBRERO TRADICIONAL 1.80 X 90 X 40 4</t>
  </si>
  <si>
    <t>5101-000010048631</t>
  </si>
  <si>
    <t>5101-000010048921</t>
  </si>
  <si>
    <t>5101-000010049323</t>
  </si>
  <si>
    <t>5101-000010050092</t>
  </si>
  <si>
    <t>5101-000010050213</t>
  </si>
  <si>
    <t>5101-000010050258</t>
  </si>
  <si>
    <t>5101-000010050946</t>
  </si>
  <si>
    <t>5101-000010050586</t>
  </si>
  <si>
    <t>5101-000010052387</t>
  </si>
  <si>
    <t>5101-000010004202</t>
  </si>
  <si>
    <t>5101-000010041837</t>
  </si>
  <si>
    <t>5101-000010041957</t>
  </si>
  <si>
    <t>5101-000010041766</t>
  </si>
  <si>
    <t>5101-000010041755</t>
  </si>
  <si>
    <t>5101-000010041972</t>
  </si>
  <si>
    <t>5101-000010042094</t>
  </si>
  <si>
    <t>5101-000010042142</t>
  </si>
  <si>
    <t>5101-000010042180</t>
  </si>
  <si>
    <t>5101-000010041733</t>
  </si>
  <si>
    <t>5101-000010041671</t>
  </si>
  <si>
    <t>5101-000010041118</t>
  </si>
  <si>
    <t>5101-000010041018</t>
  </si>
  <si>
    <t>5101-000010041012</t>
  </si>
  <si>
    <t>5101-000010040852</t>
  </si>
  <si>
    <t>5101-000010040818</t>
  </si>
  <si>
    <t>5101-000010040722</t>
  </si>
  <si>
    <t>5101-000010040534</t>
  </si>
  <si>
    <t>5101-000010042205</t>
  </si>
  <si>
    <t>5101-000010042249</t>
  </si>
  <si>
    <t>5101-000010042388</t>
  </si>
  <si>
    <t>5101-000010042628</t>
  </si>
  <si>
    <t>5101-000010042842</t>
  </si>
  <si>
    <t>5101-000010043264</t>
  </si>
  <si>
    <t>5101-000010043287</t>
  </si>
  <si>
    <t>5101-000010043424</t>
  </si>
  <si>
    <t>5101-000010043556</t>
  </si>
  <si>
    <t>5101-000010043732</t>
  </si>
  <si>
    <t>5101-000010043817</t>
  </si>
  <si>
    <t>5101-000010043955</t>
  </si>
  <si>
    <t>SILLA APILABLE RESPALDO ALTO</t>
  </si>
  <si>
    <t>5101-000010044004</t>
  </si>
  <si>
    <t>5101-000010044211</t>
  </si>
  <si>
    <t>5101-000010044470</t>
  </si>
  <si>
    <t>5101-000010044475</t>
  </si>
  <si>
    <t>5101-000010044478</t>
  </si>
  <si>
    <t>5101-000010040377</t>
  </si>
  <si>
    <t>5101-000010036310</t>
  </si>
  <si>
    <t>5101-000010036336</t>
  </si>
  <si>
    <t>5101-000010036346</t>
  </si>
  <si>
    <t>5101-000010036351</t>
  </si>
  <si>
    <t>5101-000010036427</t>
  </si>
  <si>
    <t>5101-000010036452</t>
  </si>
  <si>
    <t>5101-000010036478</t>
  </si>
  <si>
    <t>5101-000010036568</t>
  </si>
  <si>
    <t>5101-000010036611</t>
  </si>
  <si>
    <t>5101-000010036734</t>
  </si>
  <si>
    <t>5101-000010036892</t>
  </si>
  <si>
    <t>5101-000010036895</t>
  </si>
  <si>
    <t>5101-000010037065</t>
  </si>
  <si>
    <t>5101-000010037086</t>
  </si>
  <si>
    <t>5101-000010037108</t>
  </si>
  <si>
    <t>5101-000010037129</t>
  </si>
  <si>
    <t>5101-000010037740</t>
  </si>
  <si>
    <t>5101-000010038000</t>
  </si>
  <si>
    <t>5101-000010038138</t>
  </si>
  <si>
    <t>5101-000010038246</t>
  </si>
  <si>
    <t>5101-000010038255</t>
  </si>
  <si>
    <t>5101-000010038363</t>
  </si>
  <si>
    <t>5101-000010038376</t>
  </si>
  <si>
    <t>5101-000010038633</t>
  </si>
  <si>
    <t>5101-000010039083</t>
  </si>
  <si>
    <t>5101-000010039182</t>
  </si>
  <si>
    <t>5101-000010039294</t>
  </si>
  <si>
    <t>5101-000010039634</t>
  </si>
  <si>
    <t>5101-000010039769</t>
  </si>
  <si>
    <t>5101-000010039890</t>
  </si>
  <si>
    <t>5101-000010040055</t>
  </si>
  <si>
    <t>5101-000010040074</t>
  </si>
  <si>
    <t>5101-000010040231</t>
  </si>
  <si>
    <t>5101-000010040280</t>
  </si>
  <si>
    <t>5101-000010044544</t>
  </si>
  <si>
    <t>5101-000010048685</t>
  </si>
  <si>
    <t>5101-000010048700</t>
  </si>
  <si>
    <t>5101-000010048773</t>
  </si>
  <si>
    <t>5101-000010049239</t>
  </si>
  <si>
    <t>5101-000010049303</t>
  </si>
  <si>
    <t>5101-000010049372</t>
  </si>
  <si>
    <t>5101-000010049507</t>
  </si>
  <si>
    <t>5101-000010049635</t>
  </si>
  <si>
    <t>5101-000010049652</t>
  </si>
  <si>
    <t>5101-000010049696</t>
  </si>
  <si>
    <t>5101-000010049863</t>
  </si>
  <si>
    <t>5101-000010049901</t>
  </si>
  <si>
    <t>5101-000010050230</t>
  </si>
  <si>
    <t>5101-000010050450</t>
  </si>
  <si>
    <t>5101-000010050478</t>
  </si>
  <si>
    <t>5101-000010050514</t>
  </si>
  <si>
    <t>5101-000010050556</t>
  </si>
  <si>
    <t>5101-000010050655</t>
  </si>
  <si>
    <t>5101-000010050715</t>
  </si>
  <si>
    <t>5101-000010050789</t>
  </si>
  <si>
    <t>5101-000010051046</t>
  </si>
  <si>
    <t>5101-000010051053</t>
  </si>
  <si>
    <t>5101-000010051131</t>
  </si>
  <si>
    <t>5101-000010051181</t>
  </si>
  <si>
    <t>5101-000010051279</t>
  </si>
  <si>
    <t>5101-000010051405</t>
  </si>
  <si>
    <t>5101-000010051417</t>
  </si>
  <si>
    <t>5101-000010051625</t>
  </si>
  <si>
    <t>5101-000010051685</t>
  </si>
  <si>
    <t>5101-000010051870</t>
  </si>
  <si>
    <t>5101-000010051920</t>
  </si>
  <si>
    <t>5101-000010052198</t>
  </si>
  <si>
    <t>5101-000010052281</t>
  </si>
  <si>
    <t>5101-000010052362</t>
  </si>
  <si>
    <t>5101-000010048584</t>
  </si>
  <si>
    <t>5101-000010044576</t>
  </si>
  <si>
    <t>5101-000010044598</t>
  </si>
  <si>
    <t>5101-000010044943</t>
  </si>
  <si>
    <t>5101-000010044955</t>
  </si>
  <si>
    <t>5101-000010044966</t>
  </si>
  <si>
    <t>5101-000010045283</t>
  </si>
  <si>
    <t>5101-000010045387</t>
  </si>
  <si>
    <t>5101-000010045398</t>
  </si>
  <si>
    <t>5101-000010045479</t>
  </si>
  <si>
    <t>5101-000010045561</t>
  </si>
  <si>
    <t>5101-000010045656</t>
  </si>
  <si>
    <t>5101-000010045738</t>
  </si>
  <si>
    <t>5101-000010045778</t>
  </si>
  <si>
    <t>5101-000010045929</t>
  </si>
  <si>
    <t>5101-000010046038</t>
  </si>
  <si>
    <t>5101-000010046272</t>
  </si>
  <si>
    <t>5101-000010046366</t>
  </si>
  <si>
    <t>5101-000010046578</t>
  </si>
  <si>
    <t>5101-000010046701</t>
  </si>
  <si>
    <t>5101-000010046880</t>
  </si>
  <si>
    <t>5101-000010046915</t>
  </si>
  <si>
    <t>5101-000010046993</t>
  </si>
  <si>
    <t>5101-000010047054</t>
  </si>
  <si>
    <t>5101-000010047058</t>
  </si>
  <si>
    <t>5101-000010047060</t>
  </si>
  <si>
    <t>5101-000010047199</t>
  </si>
  <si>
    <t>5101-000010047339</t>
  </si>
  <si>
    <t>5101-000010047640</t>
  </si>
  <si>
    <t>5101-000010047854</t>
  </si>
  <si>
    <t>5101-000010047901</t>
  </si>
  <si>
    <t>5101-000010048013</t>
  </si>
  <si>
    <t>5101-000010048058</t>
  </si>
  <si>
    <t>5101-000010048483</t>
  </si>
  <si>
    <t>5101-000010048521</t>
  </si>
  <si>
    <t>5101-000010014737</t>
  </si>
  <si>
    <t>5101-000010014683</t>
  </si>
  <si>
    <t>5101-000010014474</t>
  </si>
  <si>
    <t>5101-000010014332</t>
  </si>
  <si>
    <t>5101-000010012869</t>
  </si>
  <si>
    <t>5101-000010011997</t>
  </si>
  <si>
    <t>5101-000010011813</t>
  </si>
  <si>
    <t>5101-000010016300</t>
  </si>
  <si>
    <t>5101-000010015687</t>
  </si>
  <si>
    <t>5101-000010015629</t>
  </si>
  <si>
    <t>5101-000010015464</t>
  </si>
  <si>
    <t>5101-000010023736</t>
  </si>
  <si>
    <t>5101-000010024049</t>
  </si>
  <si>
    <t>5101-000010024126</t>
  </si>
  <si>
    <t>5101-000010024237</t>
  </si>
  <si>
    <t>5101-000010024283</t>
  </si>
  <si>
    <t>5101-000010024364</t>
  </si>
  <si>
    <t>5101-000010024439</t>
  </si>
  <si>
    <t>5101-000010024632</t>
  </si>
  <si>
    <t>5101-000010024913</t>
  </si>
  <si>
    <t>5101-000010025035</t>
  </si>
  <si>
    <t>5101-000010025131</t>
  </si>
  <si>
    <t>5101-000010025358</t>
  </si>
  <si>
    <t>5101-000010025428</t>
  </si>
  <si>
    <t>5101-000010025744</t>
  </si>
  <si>
    <t>5101-000010026114</t>
  </si>
  <si>
    <t>5101-000010026311</t>
  </si>
  <si>
    <t>5101-000010026332</t>
  </si>
  <si>
    <t>5101-000010026347</t>
  </si>
  <si>
    <t>5101-000010026366</t>
  </si>
  <si>
    <t>5101-000010026374</t>
  </si>
  <si>
    <t>5101-000010026379</t>
  </si>
  <si>
    <t>5101-000010026884</t>
  </si>
  <si>
    <t>5101-000010026906</t>
  </si>
  <si>
    <t>5101-000010015337</t>
  </si>
  <si>
    <t>5101-000010016891</t>
  </si>
  <si>
    <t>5101-000010016922</t>
  </si>
  <si>
    <t>5101-000010017065</t>
  </si>
  <si>
    <t>5101-000010017762</t>
  </si>
  <si>
    <t>5101-000010018009</t>
  </si>
  <si>
    <t>5101-000010018181</t>
  </si>
  <si>
    <t>5101-000010018247</t>
  </si>
  <si>
    <t>5101-000010018487</t>
  </si>
  <si>
    <t>5101-000010018709</t>
  </si>
  <si>
    <t>5101-000010018010</t>
  </si>
  <si>
    <t>5101-000010017687</t>
  </si>
  <si>
    <t>5101-000010017315</t>
  </si>
  <si>
    <t>5101-000010019672</t>
  </si>
  <si>
    <t>5101-000010020011</t>
  </si>
  <si>
    <t>5101-000010020210</t>
  </si>
  <si>
    <t>5101-000010017066</t>
  </si>
  <si>
    <t>5101-000010017013</t>
  </si>
  <si>
    <t>5101-000010020327</t>
  </si>
  <si>
    <t>5101-000010020422</t>
  </si>
  <si>
    <t>5101-000010020926</t>
  </si>
  <si>
    <t>5101-000010020980</t>
  </si>
  <si>
    <t>5101-000010021007</t>
  </si>
  <si>
    <t>5101-000010021140</t>
  </si>
  <si>
    <t>5101-000010021236</t>
  </si>
  <si>
    <t>5101-000010021292</t>
  </si>
  <si>
    <t>5101-000010021437</t>
  </si>
  <si>
    <t>5101-000010021661</t>
  </si>
  <si>
    <t>5101-000010021847</t>
  </si>
  <si>
    <t>5101-000010022154</t>
  </si>
  <si>
    <t>5101-000010016417</t>
  </si>
  <si>
    <t>5101-000010016306</t>
  </si>
  <si>
    <t>5101-000010016278</t>
  </si>
  <si>
    <t>5101-000010015604</t>
  </si>
  <si>
    <t>5101-000010015544</t>
  </si>
  <si>
    <t>5101-000010026975</t>
  </si>
  <si>
    <t>5101-000010031794</t>
  </si>
  <si>
    <t>5101-000010031996</t>
  </si>
  <si>
    <t>5101-000010032152</t>
  </si>
  <si>
    <t>5101-000010032259</t>
  </si>
  <si>
    <t>5101-000010032427</t>
  </si>
  <si>
    <t>5101-000010032640</t>
  </si>
  <si>
    <t>5101-000010032707</t>
  </si>
  <si>
    <t>5101-000010032743</t>
  </si>
  <si>
    <t>5101-000010033033</t>
  </si>
  <si>
    <t>5101-000010033270</t>
  </si>
  <si>
    <t>5101-000010033317</t>
  </si>
  <si>
    <t>5101-000010033401</t>
  </si>
  <si>
    <t>5101-000010033491</t>
  </si>
  <si>
    <t>5101-000010033752</t>
  </si>
  <si>
    <t>5101-000010033764</t>
  </si>
  <si>
    <t>5101-000010033765</t>
  </si>
  <si>
    <t>5101-000010033781</t>
  </si>
  <si>
    <t>5101-000010033791</t>
  </si>
  <si>
    <t>5101-000010034016</t>
  </si>
  <si>
    <t>5101-000010034115</t>
  </si>
  <si>
    <t>5101-000010034249</t>
  </si>
  <si>
    <t>5101-000010034985</t>
  </si>
  <si>
    <t>5101-000010035052</t>
  </si>
  <si>
    <t>5101-000010035216</t>
  </si>
  <si>
    <t>5101-000010035286</t>
  </si>
  <si>
    <t>5101-000010035361</t>
  </si>
  <si>
    <t>5101-000010035508</t>
  </si>
  <si>
    <t>5101-000010035574</t>
  </si>
  <si>
    <t>5101-000010035607</t>
  </si>
  <si>
    <t>5101-000010035609</t>
  </si>
  <si>
    <t>5101-000010035670</t>
  </si>
  <si>
    <t>5101-000010035788</t>
  </si>
  <si>
    <t>5101-000010035845</t>
  </si>
  <si>
    <t>5101-000010035915</t>
  </si>
  <si>
    <t>5101-000010031751</t>
  </si>
  <si>
    <t>5101-000010027227</t>
  </si>
  <si>
    <t>5101-000010027491</t>
  </si>
  <si>
    <t>5101-000010027646</t>
  </si>
  <si>
    <t>5101-000010027784</t>
  </si>
  <si>
    <t>5101-000010027949</t>
  </si>
  <si>
    <t>5101-000010028025</t>
  </si>
  <si>
    <t>5101-000010028031</t>
  </si>
  <si>
    <t>5101-000010028482</t>
  </si>
  <si>
    <t>5101-000010028485</t>
  </si>
  <si>
    <t>5101-000010028574</t>
  </si>
  <si>
    <t>5101-000010028575</t>
  </si>
  <si>
    <t>5101-000010028604</t>
  </si>
  <si>
    <t>5101-000010028906</t>
  </si>
  <si>
    <t>5101-000010029113</t>
  </si>
  <si>
    <t>5101-000010029151</t>
  </si>
  <si>
    <t>5101-000010029230</t>
  </si>
  <si>
    <t>5101-000010029271</t>
  </si>
  <si>
    <t>5101-000010029373</t>
  </si>
  <si>
    <t>5101-000010029500</t>
  </si>
  <si>
    <t>5101-000010029598</t>
  </si>
  <si>
    <t>5101-000010029620</t>
  </si>
  <si>
    <t>5101-000010029738</t>
  </si>
  <si>
    <t>5101-000010029893</t>
  </si>
  <si>
    <t>5101-000010030197</t>
  </si>
  <si>
    <t>5101-000010030305</t>
  </si>
  <si>
    <t>5101-000010030419</t>
  </si>
  <si>
    <t>ARCHIVERO DE 2 GAVETAS VERTICAL ARENA</t>
  </si>
  <si>
    <t>5101-000010030478</t>
  </si>
  <si>
    <t>5101-000010030585</t>
  </si>
  <si>
    <t>5101-000010030677</t>
  </si>
  <si>
    <t>5101-000010030866</t>
  </si>
  <si>
    <t>5101-000010030923</t>
  </si>
  <si>
    <t>5101-000010031019</t>
  </si>
  <si>
    <t>5101-000010031190</t>
  </si>
  <si>
    <t>5101-000010031664</t>
  </si>
  <si>
    <t>5101-000010004604</t>
  </si>
  <si>
    <t>5101-000010004644</t>
  </si>
  <si>
    <t>5101-000010005375</t>
  </si>
  <si>
    <t>5101-000010003559</t>
  </si>
  <si>
    <t>5101-000010002474</t>
  </si>
  <si>
    <t>5101-000010002120</t>
  </si>
  <si>
    <t>5101-000010004074</t>
  </si>
  <si>
    <t>5101-000010005890</t>
  </si>
  <si>
    <t>5101-000010006054</t>
  </si>
  <si>
    <t>5101-000010006128</t>
  </si>
  <si>
    <t>5101-000010006160</t>
  </si>
  <si>
    <t>5101-000010006167</t>
  </si>
  <si>
    <t>5101-000010006311</t>
  </si>
  <si>
    <t>5101-000010006325</t>
  </si>
  <si>
    <t>5101-000010006646</t>
  </si>
  <si>
    <t>5101-000010006865</t>
  </si>
  <si>
    <t>5101-000010003811</t>
  </si>
  <si>
    <t>5101-000010003033</t>
  </si>
  <si>
    <t>5101-000010002981</t>
  </si>
  <si>
    <t>5101-000010002864</t>
  </si>
  <si>
    <t>5101-000010002819</t>
  </si>
  <si>
    <t>5101-000010002721</t>
  </si>
  <si>
    <t>5101-000010002720</t>
  </si>
  <si>
    <t>5101-000010002333</t>
  </si>
  <si>
    <t>5101-000010001999</t>
  </si>
  <si>
    <t>5101-000010070450</t>
  </si>
  <si>
    <t>5101-000010070386</t>
  </si>
  <si>
    <t>5101-000010070339</t>
  </si>
  <si>
    <t>5101-000010069857</t>
  </si>
  <si>
    <t>5101-000010069709</t>
  </si>
  <si>
    <t>5101-000010069688</t>
  </si>
  <si>
    <t>5101-000010069583</t>
  </si>
  <si>
    <t>5101-000010069504</t>
  </si>
  <si>
    <t>5101-000010006953</t>
  </si>
  <si>
    <t>5101-000010012584</t>
  </si>
  <si>
    <t>5101-000010011867</t>
  </si>
  <si>
    <t>5101-000010011177</t>
  </si>
  <si>
    <t>5101-000010010982</t>
  </si>
  <si>
    <t>5101-000010010271</t>
  </si>
  <si>
    <t>5101-000010009452</t>
  </si>
  <si>
    <t>5101-000010007482</t>
  </si>
  <si>
    <t>5101-000010007193</t>
  </si>
  <si>
    <t>5101-000010007150</t>
  </si>
  <si>
    <t>5101-000010007236</t>
  </si>
  <si>
    <t>5101-000010006465</t>
  </si>
  <si>
    <t>5101-000010006383</t>
  </si>
  <si>
    <t>5101-000010005630</t>
  </si>
  <si>
    <t>5101-000010007903</t>
  </si>
  <si>
    <t>5101-000010007901</t>
  </si>
  <si>
    <t>5101-000010005362</t>
  </si>
  <si>
    <t>5101-000010010817</t>
  </si>
  <si>
    <t>5101-000010010765</t>
  </si>
  <si>
    <t>5101-000010010708</t>
  </si>
  <si>
    <t>5101-000010010377</t>
  </si>
  <si>
    <t>5101-000010010081</t>
  </si>
  <si>
    <t>5101-000010009875</t>
  </si>
  <si>
    <t>5101-000010009691</t>
  </si>
  <si>
    <t>5101-000010009417</t>
  </si>
  <si>
    <t>5101-000010008559</t>
  </si>
  <si>
    <t>5101-000010008355</t>
  </si>
  <si>
    <t>5101-000010008179</t>
  </si>
  <si>
    <t>5101-000010008119</t>
  </si>
  <si>
    <t>5101-000010007877</t>
  </si>
  <si>
    <t>5101-000010007828</t>
  </si>
  <si>
    <t>5101-000010007663</t>
  </si>
  <si>
    <t>5101-000010007634</t>
  </si>
  <si>
    <t>5101-000010069452</t>
  </si>
  <si>
    <t>5101-000010063853</t>
  </si>
  <si>
    <t>5101-000010063797</t>
  </si>
  <si>
    <t>5101-000010063525</t>
  </si>
  <si>
    <t>5101-000010063370</t>
  </si>
  <si>
    <t>5101-000010063362</t>
  </si>
  <si>
    <t>5101-000010063258</t>
  </si>
  <si>
    <t>5101-000010062972</t>
  </si>
  <si>
    <t>5101-000010062861</t>
  </si>
  <si>
    <t>5101-000010062855</t>
  </si>
  <si>
    <t>5101-000010062688</t>
  </si>
  <si>
    <t>5101-000010062419</t>
  </si>
  <si>
    <t>5101-000010062037</t>
  </si>
  <si>
    <t>5101-000010061331</t>
  </si>
  <si>
    <t>5101-000010061190</t>
  </si>
  <si>
    <t>5101-000010060928</t>
  </si>
  <si>
    <t>SILLA DE PALETA DE POLIESTIRENO, ESTRUCTURA TUBUL	228.85_x000D_
5101-000010060907	SILLA DE PALETA DE POLIESTIRENO, ESTRUCTURA TUBUL</t>
  </si>
  <si>
    <t>5101-000010000046</t>
  </si>
  <si>
    <t>5101-000010060891</t>
  </si>
  <si>
    <t>SILLA DE PALETA DE POLIESTIRENO, ESTRUCTURA TUBUL	228.85_x000D_
5101-000010060827	SILLA DE PALETA DE POLIESTIRENO, ESTRUCTURA TUBUL</t>
  </si>
  <si>
    <t>5101-000010060718</t>
  </si>
  <si>
    <t>5101-000010060681</t>
  </si>
  <si>
    <t>5101-000010002260</t>
  </si>
  <si>
    <t>5101-000010002282</t>
  </si>
  <si>
    <t>5101-000010002405</t>
  </si>
  <si>
    <t>5101-000010002536</t>
  </si>
  <si>
    <t>5101-000010002820</t>
  </si>
  <si>
    <t>5101-000010003202</t>
  </si>
  <si>
    <t>5101-000010003311</t>
  </si>
  <si>
    <t>5101-000010003315</t>
  </si>
  <si>
    <t>5101-000010003664</t>
  </si>
  <si>
    <t>5101-000010003667</t>
  </si>
  <si>
    <t>5101-000010003896</t>
  </si>
  <si>
    <t>5101-000010004039</t>
  </si>
  <si>
    <t>SILLON EJECUTIVO RESPALDO ALTO PRINTAFORM MILAN</t>
  </si>
  <si>
    <t>5101-000010004113</t>
  </si>
  <si>
    <t>5101-000010063974</t>
  </si>
  <si>
    <t>GABINETE METALICO,COLOR ARENA DE CUATRO ENTREPAÑO	1208.65_x000D_
5101-000010069428	Silla de Paleta metálica	412.61_x000D_
5101-000010068915	Silla de Paleta metálica	412.61_x000D_
5101-000010068886	Silla de Paleta metálica	412.61_x000D_
5101-000010068874	Silla de Paleta metálica	412.61_x000D_
5101-000010068673	Silla de Paleta metálica	412.61_x000D_
5101-000010068485	Silla de Paleta metálica	412.61_x000D_
5101-000010068433	Silla de Paleta metálica	412.61_x000D_
5101-000010068384	Silla de Paleta metálica	412.61_x000D_
5101-000010068186	SILLA EN CONCHA DE PROPILENO DSA-318	0.01_x000D_
5101-000010068102	SILLA EN CONCHA DE PROPILENO DSA-234	0.01_x000D_
5101-000010068092	SILLA EN CONCHA DE PROPILENO DSA-224	0.01_x000D_
5101-000010067771	GABINETE COLOR AMARILLO	0.01_x000D_
5101-000010067718	MESA DE TRABAJO 2.40X.55X.75  P/CENTRO DE COMPUTO	1498.00_x000D_
5101-000010067681	MESA DE TRABAJO 2.40X.55X.75  P/CENTRO DE COMPUTO	1498.00_x000D_
5101-000010067608	Mesa de trabajo de 1.2 x 0.5 x  0.75 mts	829.00_x000D_
5101-000010067301	Silla apilable acojinada	298.00_x000D_
5101-000010067061	Silla apilable acojinada	298.00_x000D_
5101-000010067001	Silla apilable acojinada	298.00_x000D_
5101-000010066969	Silla apilable acojinada	298.00_x000D_
5101-000010066935	Silla apilable acojinada	298.00_x000D_
5101-000010066783	Silla apilable  de concha polipropileno	266.80_x000D_
5101-000010066671	Silla apilable  de concha polipropileno	247.08_x000D_
5101-000010066423	Silla apilable  de concha polipropileno	247.08_x000D_
5101-000010066093	Carro para PC	827.00_x000D_
5101-000010065244	SILLA NEGRA PRINTAFORM SIA102B	0.01_x000D_
5101-000010065199	SILLA NEGRA PRINTAFORM SIA102B	0.01_x000D_
5101-000010064911	SILLA DE PALETA MODELO OXFORD ,REGATONES NEGROS"</t>
  </si>
  <si>
    <t>5101-000010064901</t>
  </si>
  <si>
    <t>5101-000010064597</t>
  </si>
  <si>
    <t>5101-000010064595</t>
  </si>
  <si>
    <t>5101-000010064570</t>
  </si>
  <si>
    <t>5101-000010064205</t>
  </si>
  <si>
    <t>MESA DE TRABAJO DE 1.80 MTS X .75 MTS X .75 MTS.	632.00_x000D_
5101-000010064138	MESA DE TRABAJO DE 1.80 MTS X .75 MTS X .75 MTS.</t>
  </si>
  <si>
    <t>5101-000010064074</t>
  </si>
  <si>
    <t>MESA DE TRABAJO DE 1.80 MTS X .75 MTS X .75 MTS.	632.00_x000D_
5101-000010057186	ESCRITORIO C/CUERPO Y CUBIERTA FABRICADA	977.50_x000D_
5101-000010057342	GABINETE EN ACERO ROLADO EN FRIO CALIBRE 22	1006.25_x000D_
5101-000010057460	GABINETE UNIVERSAL METALICO LAMINA CAL. 22	943.00_x000D_
5101-000010057610	LIBRERO EN ACABADO MELAMINICO DE 28MM	1547.90_x000D_
5101-000010058143	SILLA APILABLE ACOJINADA, RESPALDO Y ASIENTO"</t>
  </si>
  <si>
    <t>5101-000010058585</t>
  </si>
  <si>
    <t>5101-000010058627</t>
  </si>
  <si>
    <t>5101-000010058747</t>
  </si>
  <si>
    <t>5101-000010058763</t>
  </si>
  <si>
    <t>5101-000010058888</t>
  </si>
  <si>
    <t>5101-000010059000</t>
  </si>
  <si>
    <t>5101-000010059321</t>
  </si>
  <si>
    <t>5101-000010059686</t>
  </si>
  <si>
    <t>5101-000010059840</t>
  </si>
  <si>
    <t>5101-000010059915</t>
  </si>
  <si>
    <t>5101-000010059943</t>
  </si>
  <si>
    <t>5101-000010060094</t>
  </si>
  <si>
    <t>5101-000010060099</t>
  </si>
  <si>
    <t>5101-000010060247</t>
  </si>
  <si>
    <t>5101-000010060349</t>
  </si>
  <si>
    <t>5101-000010060370</t>
  </si>
  <si>
    <t>5101-000010060400</t>
  </si>
  <si>
    <t>5101-000010060438</t>
  </si>
  <si>
    <t>5101-000010060522</t>
  </si>
  <si>
    <t>5101-000010060548</t>
  </si>
  <si>
    <t>5101-000010060638</t>
  </si>
  <si>
    <t>5101-000010060818</t>
  </si>
  <si>
    <t>SILLA DE PALETA DE POLIESTIRENO, ESTRUCTURA TUBUL	228.85_x000D_
5101-000010060916	SILLA DE PALETA DE POLIESTIRENO, ESTRUCTURA TUBUL</t>
  </si>
  <si>
    <t>5101-000010061207</t>
  </si>
  <si>
    <t>5101-000010061380</t>
  </si>
  <si>
    <t>5101-000010061411</t>
  </si>
  <si>
    <t>5101-000010062385</t>
  </si>
  <si>
    <t>5101-000010062509</t>
  </si>
  <si>
    <t>5101-000010062527</t>
  </si>
  <si>
    <t>5101-000010057071</t>
  </si>
  <si>
    <t>5101-000010052439</t>
  </si>
  <si>
    <t>5101-000010052540</t>
  </si>
  <si>
    <t>5101-000010052593</t>
  </si>
  <si>
    <t>5101-000010052721</t>
  </si>
  <si>
    <t>5101-000010052864</t>
  </si>
  <si>
    <t>5101-000010052881</t>
  </si>
  <si>
    <t>5101-000010052977</t>
  </si>
  <si>
    <t>5101-000010053164</t>
  </si>
  <si>
    <t>5101-000010053191</t>
  </si>
  <si>
    <t>5101-000010053211</t>
  </si>
  <si>
    <t>5101-000010053230</t>
  </si>
  <si>
    <t>5101-000010053235</t>
  </si>
  <si>
    <t>5101-000010053616</t>
  </si>
  <si>
    <t>5101-000010054129</t>
  </si>
  <si>
    <t>5101-000010054195</t>
  </si>
  <si>
    <t>5101-000010054226</t>
  </si>
  <si>
    <t>5101-000010054477</t>
  </si>
  <si>
    <t>5101-000010054482</t>
  </si>
  <si>
    <t>5101-000010054522</t>
  </si>
  <si>
    <t>5101-000010054704</t>
  </si>
  <si>
    <t>5101-000010054763</t>
  </si>
  <si>
    <t>5101-000010055028</t>
  </si>
  <si>
    <t>5101-000010055037</t>
  </si>
  <si>
    <t>5101-000010055185</t>
  </si>
  <si>
    <t>5101-000010055967</t>
  </si>
  <si>
    <t>5101-000010056092</t>
  </si>
  <si>
    <t>5101-000010056548</t>
  </si>
  <si>
    <t>5101-000010056631</t>
  </si>
  <si>
    <t>5101-000010056844</t>
  </si>
  <si>
    <t>5101-000010056847</t>
  </si>
  <si>
    <t>5101-000010056862</t>
  </si>
  <si>
    <t>5101-000010056919</t>
  </si>
  <si>
    <t>5101-000010057030</t>
  </si>
  <si>
    <t>5101-000010062536</t>
  </si>
  <si>
    <t>5101-000010066270</t>
  </si>
  <si>
    <t>5101-000010066454</t>
  </si>
  <si>
    <t>5101-000010066558</t>
  </si>
  <si>
    <t>5101-000010066570</t>
  </si>
  <si>
    <t>5101-000010066725</t>
  </si>
  <si>
    <t>5101-000010066852</t>
  </si>
  <si>
    <t>5101-000010066912</t>
  </si>
  <si>
    <t>5101-000010067318</t>
  </si>
  <si>
    <t>5101-000010067359</t>
  </si>
  <si>
    <t>5101-000010067402</t>
  </si>
  <si>
    <t>5101-000010067414</t>
  </si>
  <si>
    <t>5101-000010067522</t>
  </si>
  <si>
    <t>5101-000010067567</t>
  </si>
  <si>
    <t>5101-000010067606</t>
  </si>
  <si>
    <t>5101-000010067610</t>
  </si>
  <si>
    <t>5101-000010067993</t>
  </si>
  <si>
    <t>SILLA EN CONCHA DE PROPILENO DSA-125</t>
  </si>
  <si>
    <t>5101-000010068036</t>
  </si>
  <si>
    <t>SILLA EN CONCHA DE PROPILENO DSA-168</t>
  </si>
  <si>
    <t>5101-000010068187</t>
  </si>
  <si>
    <t>SILLA EN CONCHA DE PROPILENO DSA-319</t>
  </si>
  <si>
    <t>5101-000010068189</t>
  </si>
  <si>
    <t>SILLA EN CONCHA DE PROPILENO DSA-321</t>
  </si>
  <si>
    <t>5101-000010068251</t>
  </si>
  <si>
    <t>5101-000010068260</t>
  </si>
  <si>
    <t>5101-000010068374</t>
  </si>
  <si>
    <t>5101-000010068587</t>
  </si>
  <si>
    <t>5101-000010069406</t>
  </si>
  <si>
    <t>5101-000010069461</t>
  </si>
  <si>
    <t>5101-000010069717</t>
  </si>
  <si>
    <t>5101-000010069922</t>
  </si>
  <si>
    <t>5101-000010070047</t>
  </si>
  <si>
    <t>MESA PLEGABLE DE PLASTICO</t>
  </si>
  <si>
    <t>5101-000010070231</t>
  </si>
  <si>
    <t>5101-000010070521</t>
  </si>
  <si>
    <t>5101-000010070583</t>
  </si>
  <si>
    <t>5101-000010070599</t>
  </si>
  <si>
    <t>5101-000010013531</t>
  </si>
  <si>
    <t>5101-000010013519</t>
  </si>
  <si>
    <t>5101-000010066130</t>
  </si>
  <si>
    <t>5101-000010062546</t>
  </si>
  <si>
    <t>5101-000010062772</t>
  </si>
  <si>
    <t>5101-000010062886</t>
  </si>
  <si>
    <t>5101-000010062913</t>
  </si>
  <si>
    <t>5101-000010062953</t>
  </si>
  <si>
    <t>ESTANTERIA DE 2.40, DE 5 ENTREPAÑOS DE .60 X 1.00	1125.85_x000D_
5101-000010062988	SILLA DE PALETA METALICA	275.00_x000D_
5101-000010063006	SILLA DE PALETA METALICA	275.00_x000D_
5101-000010063135	SILLA DE PALETA METALICA	273.42_x000D_
5101-000010063275	SILLA DE PALETA METALICA	273.42_x000D_
5101-000010063301	SILLA DE PALETA METALICA	273.42_x000D_
5101-000010063363	SILLA DE PALETA METALICA	273.42_x000D_
5101-000010063556	SILLA DE PALETA METALICA	273.42_x000D_
5101-000010063766	SILLA DE PALETA METALICA	273.42_x000D_
5101-000010063816	SILLA DE PALETA METALICA	273.42_x000D_
5101-000010063886	SILLA PARA MAESTRO DE CONCHA POLIPROPILENO	172.50_x000D_
5101-000010063980	MESA DE TRABAJO DE 1.80 MTS X .75 MTS X .75 MTS.</t>
  </si>
  <si>
    <t>5101-000010064252</t>
  </si>
  <si>
    <t>MESA DE TRABAJO DE 1.80 MTS X .75 MTS X .75 MTS.	632.00_x000D_
5101-000010064255	MESA DE TRABAJO DE 1.80 MTS X .75 MTS X .75 MTS.</t>
  </si>
  <si>
    <t>5101-000010064347</t>
  </si>
  <si>
    <t>MESA DE TRABAJO DE 1.80 MTS X .75 MTS X .75 MTS.	632.00_x000D_
5101-000010064547	ESTANTERIA DE 1.00 X .45 X 2.13 M. 4 ENTREPAÑOS	927.84_x000D_
5101-000010064711	MESA DE CORTE INDUSTRIAL MARCA METNIK DE 2.44 M X	3241.96_x000D_
5101-000010064789	MESA DE TRABAJO DE 3.00 X 1.5 X 1.00 MTS. MADERA D	2380.00_x000D_
5101-000010064838	MESA DE TRABAJO DE 3.00 X 1.5 X 1.00 MTS. MADERA D	2380.01_x000D_
5101-000010064961	SILLA DE PALETA MODELO OXFORD ,REGATONES NEGROS"</t>
  </si>
  <si>
    <t>5101-000010065008</t>
  </si>
  <si>
    <t>5101-000010065089</t>
  </si>
  <si>
    <t>5101-000010014804</t>
  </si>
  <si>
    <t>5101-000010014798</t>
  </si>
  <si>
    <t>5101-000010013983</t>
  </si>
  <si>
    <t>5101-000010013969</t>
  </si>
  <si>
    <t>5101-000010013890</t>
  </si>
  <si>
    <t>5101-000010065903</t>
  </si>
  <si>
    <t>SILLA ITALIA NEGRA</t>
  </si>
  <si>
    <t>5101-000010065937</t>
  </si>
  <si>
    <t>5101-000010066108</t>
  </si>
  <si>
    <t>5101-000010068354</t>
  </si>
  <si>
    <t>5101-000010068386</t>
  </si>
  <si>
    <t>5101-000010067732</t>
  </si>
  <si>
    <t>5101-000010067354</t>
  </si>
  <si>
    <t>5101-000010068645</t>
  </si>
  <si>
    <t>5101-000010068661</t>
  </si>
  <si>
    <t>5101-000010068849</t>
  </si>
  <si>
    <t>5101-000010068940</t>
  </si>
  <si>
    <t>5101-000010067321</t>
  </si>
  <si>
    <t>5101-000010067143</t>
  </si>
  <si>
    <t>5101-000010066983</t>
  </si>
  <si>
    <t>5101-000010066856</t>
  </si>
  <si>
    <t>5101-000010066829</t>
  </si>
  <si>
    <t>5101-000010066772</t>
  </si>
  <si>
    <t>5101-000010066637</t>
  </si>
  <si>
    <t>5101-000010066131</t>
  </si>
  <si>
    <t>5101-000010066128</t>
  </si>
  <si>
    <t>5101-000010068983</t>
  </si>
  <si>
    <t>5101-000010069265</t>
  </si>
  <si>
    <t>5101-000010069465</t>
  </si>
  <si>
    <t>5101-000010069629</t>
  </si>
  <si>
    <t>5101-000010069948</t>
  </si>
  <si>
    <t>5101-000010070482</t>
  </si>
  <si>
    <t>5101-000010062607</t>
  </si>
  <si>
    <t>5101-000010065881</t>
  </si>
  <si>
    <t>5101-000010066015</t>
  </si>
  <si>
    <t>GABINETE DE MADERA 5 ENTREPAÑOS MEDIDAS 1.95X1.0</t>
  </si>
  <si>
    <t>5101-000010067236</t>
  </si>
  <si>
    <t>5101-000010070135</t>
  </si>
  <si>
    <t>5101-000010070402</t>
  </si>
  <si>
    <t>5101-000010070447</t>
  </si>
  <si>
    <t>5101-000010070590</t>
  </si>
  <si>
    <t>5101-000010017725</t>
  </si>
  <si>
    <t>5101-000010017694</t>
  </si>
  <si>
    <t>5101-000010017670</t>
  </si>
  <si>
    <t>5101-000010066027</t>
  </si>
  <si>
    <t>5101-000010056408</t>
  </si>
  <si>
    <t>5101-000010056411</t>
  </si>
  <si>
    <t>5101-000010057491</t>
  </si>
  <si>
    <t>5101-000010062136</t>
  </si>
  <si>
    <t>5101-000010062434</t>
  </si>
  <si>
    <t>5101-000010062438</t>
  </si>
  <si>
    <t>5101-000010062442</t>
  </si>
  <si>
    <t>5101-000010062516</t>
  </si>
  <si>
    <t>5101-000010062782</t>
  </si>
  <si>
    <t>5101-000010062911</t>
  </si>
  <si>
    <t>5101-000010062989</t>
  </si>
  <si>
    <t>5101-000010063177</t>
  </si>
  <si>
    <t>5101-000010063523</t>
  </si>
  <si>
    <t>5101-000010063643</t>
  </si>
  <si>
    <t>5101-000010063698</t>
  </si>
  <si>
    <t>5101-000010064077</t>
  </si>
  <si>
    <t>MESA DE TRABAJO DE 1.80 MTS X .75 MTS X .75 MTS.	632.00_x000D_
5101-000010064117	MESA DE TRABAJO DE 1.80 MTS X .75 MTS X .75 MTS.</t>
  </si>
  <si>
    <t>5101-000010064139</t>
  </si>
  <si>
    <t>MESA DE TRABAJO DE 1.80 MTS X .75 MTS X .75 MTS.	632.00_x000D_
5101-000010064244	MESA DE TRABAJO DE 1.80 MTS X .75 MTS X .75 MTS.</t>
  </si>
  <si>
    <t>5101-000010064380</t>
  </si>
  <si>
    <t>MESA DE TRABAJO DE 1.80 MTS X .75 MTS X .75 MTS.	632.00_x000D_
5101-000010064430	MESA DE TRABAJO DE 1.80 MTS X .75 MTS X .75 MTS.</t>
  </si>
  <si>
    <t>5101-000010064670</t>
  </si>
  <si>
    <t>5101-000010064825</t>
  </si>
  <si>
    <t>5101-000010064887</t>
  </si>
  <si>
    <t>5101-000010064909</t>
  </si>
  <si>
    <t>5101-000010064915</t>
  </si>
  <si>
    <t>5101-000010064917</t>
  </si>
  <si>
    <t>5101-000010065202</t>
  </si>
  <si>
    <t>5101-000010065233</t>
  </si>
  <si>
    <t>5101-000010065247</t>
  </si>
  <si>
    <t>5101-000010065294</t>
  </si>
  <si>
    <t>5101-000010018218</t>
  </si>
  <si>
    <t>5101-000010018011</t>
  </si>
  <si>
    <t>5101-000010017991</t>
  </si>
  <si>
    <t>5101-000010017144</t>
  </si>
  <si>
    <t>5101-000010012009</t>
  </si>
  <si>
    <t>5101-000010011863</t>
  </si>
  <si>
    <t>5101-000010011716</t>
  </si>
  <si>
    <t>5101-000010011611</t>
  </si>
  <si>
    <t>5101-000010011430</t>
  </si>
  <si>
    <t>5101-000010011165</t>
  </si>
  <si>
    <t>5101-000010011147</t>
  </si>
  <si>
    <t>5101-000010011067</t>
  </si>
  <si>
    <t>5101-000010010880</t>
  </si>
  <si>
    <t>5101-000010010728</t>
  </si>
  <si>
    <t>5101-000010010625</t>
  </si>
  <si>
    <t>5101-000010010512</t>
  </si>
  <si>
    <t>5101-000010010482</t>
  </si>
  <si>
    <t>5101-000010010457</t>
  </si>
  <si>
    <t>5101-000010010299</t>
  </si>
  <si>
    <t>5101-000010010178</t>
  </si>
  <si>
    <t>5101-000010009987</t>
  </si>
  <si>
    <t>5101-000010009720</t>
  </si>
  <si>
    <t>5101-000010009688</t>
  </si>
  <si>
    <t>5101-000010009614</t>
  </si>
  <si>
    <t>5101-000010009611</t>
  </si>
  <si>
    <t>5101-000010009568</t>
  </si>
  <si>
    <t>5101-000010009471</t>
  </si>
  <si>
    <t>5101-000010009320</t>
  </si>
  <si>
    <t>5101-000010009298</t>
  </si>
  <si>
    <t>5101-000010009120</t>
  </si>
  <si>
    <t>5101-000010009005</t>
  </si>
  <si>
    <t>5101-000010008906</t>
  </si>
  <si>
    <t>5101-000010008840</t>
  </si>
  <si>
    <t>5101-000010008766</t>
  </si>
  <si>
    <t>5101-000010008700</t>
  </si>
  <si>
    <t>5101-000010008680</t>
  </si>
  <si>
    <t>5101-000010008357</t>
  </si>
  <si>
    <t>5101-000010008323</t>
  </si>
  <si>
    <t>5101-000010012304</t>
  </si>
  <si>
    <t>5101-000010017113</t>
  </si>
  <si>
    <t>5101-000010017075</t>
  </si>
  <si>
    <t>5101-000010016977</t>
  </si>
  <si>
    <t>5101-000010016963</t>
  </si>
  <si>
    <t>5101-000010016875</t>
  </si>
  <si>
    <t>5101-000010016721</t>
  </si>
  <si>
    <t>5101-000010016583</t>
  </si>
  <si>
    <t>5101-000010016520</t>
  </si>
  <si>
    <t>5101-000010016206</t>
  </si>
  <si>
    <t>5101-000010016194</t>
  </si>
  <si>
    <t>5101-000010015893</t>
  </si>
  <si>
    <t>5101-000010015681</t>
  </si>
  <si>
    <t>5101-000010015632</t>
  </si>
  <si>
    <t>5101-000010015577</t>
  </si>
  <si>
    <t>5101-000010015521</t>
  </si>
  <si>
    <t>5101-000010015518</t>
  </si>
  <si>
    <t>5101-000010015133</t>
  </si>
  <si>
    <t>5101-000010014731</t>
  </si>
  <si>
    <t>5101-000010014697</t>
  </si>
  <si>
    <t>5101-000010014653</t>
  </si>
  <si>
    <t>5101-000010014589</t>
  </si>
  <si>
    <t>5101-000010014473</t>
  </si>
  <si>
    <t>5101-000010014320</t>
  </si>
  <si>
    <t>5101-000010014319</t>
  </si>
  <si>
    <t>5101-000010014144</t>
  </si>
  <si>
    <t>5101-000010014069</t>
  </si>
  <si>
    <t>5101-000010013701</t>
  </si>
  <si>
    <t>5101-000010013648</t>
  </si>
  <si>
    <t>5101-000010013381</t>
  </si>
  <si>
    <t>5101-000010013312</t>
  </si>
  <si>
    <t>5101-000010013250</t>
  </si>
  <si>
    <t>5101-000010012600</t>
  </si>
  <si>
    <t>5101-000010012569</t>
  </si>
  <si>
    <t>5101-000010012368</t>
  </si>
  <si>
    <t>5101-000010050020</t>
  </si>
  <si>
    <t>5101-000010050078</t>
  </si>
  <si>
    <t>5101-000010050131</t>
  </si>
  <si>
    <t>5101-000010050248</t>
  </si>
  <si>
    <t>5101-000010050268</t>
  </si>
  <si>
    <t>5101-000010050315</t>
  </si>
  <si>
    <t>5101-000010050444</t>
  </si>
  <si>
    <t>5101-000010050540</t>
  </si>
  <si>
    <t>5101-000010050624</t>
  </si>
  <si>
    <t>5101-000010050631</t>
  </si>
  <si>
    <t>5101-000010050733</t>
  </si>
  <si>
    <t>5101-000010050806</t>
  </si>
  <si>
    <t>5101-000010050908</t>
  </si>
  <si>
    <t>5101-000010050914</t>
  </si>
  <si>
    <t>5101-000010050998</t>
  </si>
  <si>
    <t>5101-000010051027</t>
  </si>
  <si>
    <t>5101-000010051155</t>
  </si>
  <si>
    <t>5101-000010051457</t>
  </si>
  <si>
    <t>5101-000010051487</t>
  </si>
  <si>
    <t>5101-000010051548</t>
  </si>
  <si>
    <t>5101-000010051611</t>
  </si>
  <si>
    <t>5101-000010051659</t>
  </si>
  <si>
    <t>5101-000010051894</t>
  </si>
  <si>
    <t>5101-000010051962</t>
  </si>
  <si>
    <t>5101-000010052038</t>
  </si>
  <si>
    <t>5101-000010052206</t>
  </si>
  <si>
    <t>5101-000010052261</t>
  </si>
  <si>
    <t>5101-000010052391</t>
  </si>
  <si>
    <t>5101-000010052507</t>
  </si>
  <si>
    <t>5101-000010052603</t>
  </si>
  <si>
    <t>5101-000010052997</t>
  </si>
  <si>
    <t>5101-000010053011</t>
  </si>
  <si>
    <t>5101-000010053012</t>
  </si>
  <si>
    <t>5101-000010053091</t>
  </si>
  <si>
    <t>5101-000010049602</t>
  </si>
  <si>
    <t>5101-000010045457</t>
  </si>
  <si>
    <t>5101-000010045492</t>
  </si>
  <si>
    <t>5101-000010045510</t>
  </si>
  <si>
    <t>5101-000010045903</t>
  </si>
  <si>
    <t>5101-000010046001</t>
  </si>
  <si>
    <t>5101-000010046160</t>
  </si>
  <si>
    <t>5101-000010046195</t>
  </si>
  <si>
    <t>5101-000010046296</t>
  </si>
  <si>
    <t>5101-000010046317</t>
  </si>
  <si>
    <t>5101-000010046400</t>
  </si>
  <si>
    <t>5101-000010046426</t>
  </si>
  <si>
    <t>5101-000010046434</t>
  </si>
  <si>
    <t>5101-000010046783</t>
  </si>
  <si>
    <t>5101-000010047019</t>
  </si>
  <si>
    <t>5101-000010047628</t>
  </si>
  <si>
    <t>5101-000010047694</t>
  </si>
  <si>
    <t>5101-000010047907</t>
  </si>
  <si>
    <t>5101-000010048070</t>
  </si>
  <si>
    <t>5101-000010048236</t>
  </si>
  <si>
    <t>5101-000010048274</t>
  </si>
  <si>
    <t>5101-000010048279</t>
  </si>
  <si>
    <t>5101-000010048349</t>
  </si>
  <si>
    <t>5101-000010048357</t>
  </si>
  <si>
    <t>5101-000010048522</t>
  </si>
  <si>
    <t>5101-000010048684</t>
  </si>
  <si>
    <t>5101-000010048731</t>
  </si>
  <si>
    <t>5101-000010048764</t>
  </si>
  <si>
    <t>5101-000010048784</t>
  </si>
  <si>
    <t>5101-000010048940</t>
  </si>
  <si>
    <t>5101-000010049001</t>
  </si>
  <si>
    <t>5101-000010049075</t>
  </si>
  <si>
    <t>5101-000010049154</t>
  </si>
  <si>
    <t>5101-000010049209</t>
  </si>
  <si>
    <t>5101-000010049504</t>
  </si>
  <si>
    <t>5101-000010053092</t>
  </si>
  <si>
    <t>5101-000010058205</t>
  </si>
  <si>
    <t>5101-000010058376</t>
  </si>
  <si>
    <t>5101-000010058496</t>
  </si>
  <si>
    <t>5101-000010058563</t>
  </si>
  <si>
    <t>5101-000010058846</t>
  </si>
  <si>
    <t>5101-000010058905</t>
  </si>
  <si>
    <t>5101-000010058950</t>
  </si>
  <si>
    <t>5101-000010058951</t>
  </si>
  <si>
    <t>5101-000010059011</t>
  </si>
  <si>
    <t>5101-000010059072</t>
  </si>
  <si>
    <t>5101-000010059132</t>
  </si>
  <si>
    <t>5101-000010059178</t>
  </si>
  <si>
    <t>5101-000010059182</t>
  </si>
  <si>
    <t>5101-000010059560</t>
  </si>
  <si>
    <t>5101-000010059656</t>
  </si>
  <si>
    <t>5101-000010059894</t>
  </si>
  <si>
    <t>5101-000010060120</t>
  </si>
  <si>
    <t>5101-000010060354</t>
  </si>
  <si>
    <t>5101-000010060401</t>
  </si>
  <si>
    <t>5101-000010060685</t>
  </si>
  <si>
    <t>5101-000010060942</t>
  </si>
  <si>
    <t>SILLA DE PALETA DE POLIESTIRENO, ESTRUCTURA TUBUL	228.85_x000D_
5101-000010061138	SILLA METALICA	228.85_x000D_
5101-000010061200	SILLA PARA MAESTRO ASIENTO Y RESPALDO EN TRIPLAY	140.30_x000D_
5101-000010061315	SILLA SECRETARIAL ECONOMICA, NEUMATICA,"</t>
  </si>
  <si>
    <t>5101-000010061419</t>
  </si>
  <si>
    <t>5101-000010030922</t>
  </si>
  <si>
    <t>5101-000010031471</t>
  </si>
  <si>
    <t>5101-000010033996</t>
  </si>
  <si>
    <t>5101-000010040679</t>
  </si>
  <si>
    <t>5101-000010041435</t>
  </si>
  <si>
    <t>5101-000010045200</t>
  </si>
  <si>
    <t>5101-000010045705</t>
  </si>
  <si>
    <t>5101-000010052392</t>
  </si>
  <si>
    <t>5101-000010058059</t>
  </si>
  <si>
    <t>5101-000010053114</t>
  </si>
  <si>
    <t>5101-000010053190</t>
  </si>
  <si>
    <t>5101-000010053333</t>
  </si>
  <si>
    <t>5101-000010053535</t>
  </si>
  <si>
    <t>5101-000010053684</t>
  </si>
  <si>
    <t>5101-000010053828</t>
  </si>
  <si>
    <t>5101-000010053857</t>
  </si>
  <si>
    <t>5101-000010054034</t>
  </si>
  <si>
    <t>5101-000010054078</t>
  </si>
  <si>
    <t>5101-000010054748</t>
  </si>
  <si>
    <t>5101-000010054804</t>
  </si>
  <si>
    <t>5101-000010055252</t>
  </si>
  <si>
    <t>5101-000010055643</t>
  </si>
  <si>
    <t>5101-000010055786</t>
  </si>
  <si>
    <t>5101-000010055813</t>
  </si>
  <si>
    <t>5101-000010055950</t>
  </si>
  <si>
    <t>5101-000010056031</t>
  </si>
  <si>
    <t>5101-000010056367</t>
  </si>
  <si>
    <t>5101-000010056371</t>
  </si>
  <si>
    <t>5101-000010056488</t>
  </si>
  <si>
    <t>5101-000010056566</t>
  </si>
  <si>
    <t>5101-000010056693</t>
  </si>
  <si>
    <t>5101-000010056711</t>
  </si>
  <si>
    <t>5101-000010056718</t>
  </si>
  <si>
    <t>5101-000010056730</t>
  </si>
  <si>
    <t>5101-000010056768</t>
  </si>
  <si>
    <t>5101-000010056920</t>
  </si>
  <si>
    <t>5101-000010057266</t>
  </si>
  <si>
    <t>5101-000010057351</t>
  </si>
  <si>
    <t>5101-000010057683</t>
  </si>
  <si>
    <t>5101-000010057684</t>
  </si>
  <si>
    <t>5101-000010058054</t>
  </si>
  <si>
    <t>5101-000010017854</t>
  </si>
  <si>
    <t>5101-000010017909</t>
  </si>
  <si>
    <t>5101-000010017621</t>
  </si>
  <si>
    <t>5101-000010017546</t>
  </si>
  <si>
    <t>5101-000010017922</t>
  </si>
  <si>
    <t>5101-000010018143</t>
  </si>
  <si>
    <t>5101-000010018174</t>
  </si>
  <si>
    <t>5101-000010018327</t>
  </si>
  <si>
    <t>5101-000010017465</t>
  </si>
  <si>
    <t>5101-000010017314</t>
  </si>
  <si>
    <t>5101-000010017181</t>
  </si>
  <si>
    <t>5101-000010017069</t>
  </si>
  <si>
    <t>5101-000010017030</t>
  </si>
  <si>
    <t>5101-000010016749</t>
  </si>
  <si>
    <t>5101-000010016699</t>
  </si>
  <si>
    <t>5101-000010016600</t>
  </si>
  <si>
    <t>5101-000010016598</t>
  </si>
  <si>
    <t>5101-000010069160</t>
  </si>
  <si>
    <t>5101-000010069107</t>
  </si>
  <si>
    <t>5101-000010068494</t>
  </si>
  <si>
    <t>5101-000010068230</t>
  </si>
  <si>
    <t>5101-000010068185</t>
  </si>
  <si>
    <t>SILLA EN CONCHA DE PROPILENO DSA-317</t>
  </si>
  <si>
    <t>5101-000010019242</t>
  </si>
  <si>
    <t>5101-000010019408</t>
  </si>
  <si>
    <t>5101-000010019578</t>
  </si>
  <si>
    <t>5101-000010019613</t>
  </si>
  <si>
    <t>5101-000010019731</t>
  </si>
  <si>
    <t>5101-000010019792</t>
  </si>
  <si>
    <t>5101-000010019911</t>
  </si>
  <si>
    <t>5101-000010020131</t>
  </si>
  <si>
    <t>5101-000010068001</t>
  </si>
  <si>
    <t>SILLA EN CONCHA DE PROPILENO DSA-133</t>
  </si>
  <si>
    <t>5101-000010020427</t>
  </si>
  <si>
    <t>5101-000010020777</t>
  </si>
  <si>
    <t>5101-000010020972</t>
  </si>
  <si>
    <t>5101-000010016596</t>
  </si>
  <si>
    <t>5101-000010012321</t>
  </si>
  <si>
    <t>5101-000010012563</t>
  </si>
  <si>
    <t>5101-000010012824</t>
  </si>
  <si>
    <t>5101-000010069365</t>
  </si>
  <si>
    <t>5101-000010069279</t>
  </si>
  <si>
    <t>5101-000010069181</t>
  </si>
  <si>
    <t>5101-000010013180</t>
  </si>
  <si>
    <t>5101-000010013270</t>
  </si>
  <si>
    <t>5101-000010013275</t>
  </si>
  <si>
    <t>5101-000010013398</t>
  </si>
  <si>
    <t>5101-000010013433</t>
  </si>
  <si>
    <t>5101-000010013541</t>
  </si>
  <si>
    <t>5101-000010013690</t>
  </si>
  <si>
    <t>5101-000010013818</t>
  </si>
  <si>
    <t>5101-000010014030</t>
  </si>
  <si>
    <t>5101-000010014380</t>
  </si>
  <si>
    <t>5101-000010014455</t>
  </si>
  <si>
    <t>5101-000010014578</t>
  </si>
  <si>
    <t>5101-000010014624</t>
  </si>
  <si>
    <t>5101-000010014801</t>
  </si>
  <si>
    <t>5101-000010015092</t>
  </si>
  <si>
    <t>5101-000010015105</t>
  </si>
  <si>
    <t>5101-000010015212</t>
  </si>
  <si>
    <t>5101-000010015262</t>
  </si>
  <si>
    <t>5101-000010015430</t>
  </si>
  <si>
    <t>5101-000010015450</t>
  </si>
  <si>
    <t>5101-000010015494</t>
  </si>
  <si>
    <t>5101-000010015540</t>
  </si>
  <si>
    <t>5101-000010015946</t>
  </si>
  <si>
    <t>5101-000010016102</t>
  </si>
  <si>
    <t>5101-000010016197</t>
  </si>
  <si>
    <t>5101-000010016405</t>
  </si>
  <si>
    <t>5101-000010016474</t>
  </si>
  <si>
    <t>5101-000010016522</t>
  </si>
  <si>
    <t>5101-000010021234</t>
  </si>
  <si>
    <t>5101-000010025722</t>
  </si>
  <si>
    <t>5101-000010025869</t>
  </si>
  <si>
    <t>5101-000010025993</t>
  </si>
  <si>
    <t>5101-000010026048</t>
  </si>
  <si>
    <t>5101-000010026059</t>
  </si>
  <si>
    <t>5101-000010026257</t>
  </si>
  <si>
    <t>5101-000010026276</t>
  </si>
  <si>
    <t>5101-000010026622</t>
  </si>
  <si>
    <t>PINTARRON BLANCO DE 90 X 120</t>
  </si>
  <si>
    <t>5101-000010013491</t>
  </si>
  <si>
    <t>5101-000010013676</t>
  </si>
  <si>
    <t>5101-000010013767</t>
  </si>
  <si>
    <t>5101-000010016103</t>
  </si>
  <si>
    <t>5101-000010018361</t>
  </si>
  <si>
    <t>5101-000010021638</t>
  </si>
  <si>
    <t>5101-000010026744</t>
  </si>
  <si>
    <t>5101-000010026933</t>
  </si>
  <si>
    <t>5101-000010027062</t>
  </si>
  <si>
    <t>5101-000010027228</t>
  </si>
  <si>
    <t>5101-000010027363</t>
  </si>
  <si>
    <t>5101-000010027470</t>
  </si>
  <si>
    <t>5101-000010027473</t>
  </si>
  <si>
    <t>5101-000010027718</t>
  </si>
  <si>
    <t>5101-000010027731</t>
  </si>
  <si>
    <t>5101-000010027843</t>
  </si>
  <si>
    <t>5101-000010027925</t>
  </si>
  <si>
    <t>5101-000010028216</t>
  </si>
  <si>
    <t>5101-000010028632</t>
  </si>
  <si>
    <t>5101-000010028844</t>
  </si>
  <si>
    <t>5101-000010028953</t>
  </si>
  <si>
    <t>5101-000010029108</t>
  </si>
  <si>
    <t>5101-000010029110</t>
  </si>
  <si>
    <t>5101-000010029221</t>
  </si>
  <si>
    <t>5101-000010029344</t>
  </si>
  <si>
    <t>5101-000010029389</t>
  </si>
  <si>
    <t>5101-000010025387</t>
  </si>
  <si>
    <t>5101-000010021464</t>
  </si>
  <si>
    <t>5101-000010021507</t>
  </si>
  <si>
    <t>5101-000010021753</t>
  </si>
  <si>
    <t>5101-000010021877</t>
  </si>
  <si>
    <t>5101-000010021920</t>
  </si>
  <si>
    <t>5101-000010022138</t>
  </si>
  <si>
    <t>5101-000010067873</t>
  </si>
  <si>
    <t>SILLA EN CONCHA DE PROPILENO DSA-05</t>
  </si>
  <si>
    <t>5101-000010067853</t>
  </si>
  <si>
    <t>5101-000010067846</t>
  </si>
  <si>
    <t>5101-000010067817</t>
  </si>
  <si>
    <t>5101-000010067793</t>
  </si>
  <si>
    <t>5101-000010067696</t>
  </si>
  <si>
    <t>5101-000010067271</t>
  </si>
  <si>
    <t>5101-000010067152</t>
  </si>
  <si>
    <t>5101-000010067026</t>
  </si>
  <si>
    <t>5101-000010066870</t>
  </si>
  <si>
    <t>5101-000010066806</t>
  </si>
  <si>
    <t>5101-000010066799</t>
  </si>
  <si>
    <t>5101-000010066713</t>
  </si>
  <si>
    <t>5101-000010023871</t>
  </si>
  <si>
    <t>5101-000010023872</t>
  </si>
  <si>
    <t>5101-000010023898</t>
  </si>
  <si>
    <t>5101-000010024005</t>
  </si>
  <si>
    <t>5101-000010024038</t>
  </si>
  <si>
    <t>5101-000010024067</t>
  </si>
  <si>
    <t>5101-000010024133</t>
  </si>
  <si>
    <t>5101-000010024218</t>
  </si>
  <si>
    <t>5101-000010024253</t>
  </si>
  <si>
    <t>5101-000010024564</t>
  </si>
  <si>
    <t>5101-000010024626</t>
  </si>
  <si>
    <t>5101-000010025098</t>
  </si>
  <si>
    <t>5101-000010025114</t>
  </si>
  <si>
    <t>5101-000010025143</t>
  </si>
  <si>
    <t>5101-000010003703</t>
  </si>
  <si>
    <t>5101-000010003498</t>
  </si>
  <si>
    <t>5101-000010003246</t>
  </si>
  <si>
    <t>5101-000010003181</t>
  </si>
  <si>
    <t>5101-000010003091</t>
  </si>
  <si>
    <t>5101-000010002535</t>
  </si>
  <si>
    <t>5101-000010002383</t>
  </si>
  <si>
    <t>5101-000010002331</t>
  </si>
  <si>
    <t>5101-000010002230</t>
  </si>
  <si>
    <t>5101-000010002138</t>
  </si>
  <si>
    <t>5101-000010002098</t>
  </si>
  <si>
    <t>5101-000010001820</t>
  </si>
  <si>
    <t>MESA PARA MAESTRO CUBIERTA EN TRIPLAY Y MADERA DE</t>
  </si>
  <si>
    <t>5101-000010001734</t>
  </si>
  <si>
    <t>5101-000010013861</t>
  </si>
  <si>
    <t>5101-000010070548</t>
  </si>
  <si>
    <t>5101-000010070543</t>
  </si>
  <si>
    <t>5101-000010070371</t>
  </si>
  <si>
    <t>5101-000010069972</t>
  </si>
  <si>
    <t>5101-000010069853</t>
  </si>
  <si>
    <t>5101-000010069710</t>
  </si>
  <si>
    <t>5101-000010069589</t>
  </si>
  <si>
    <t>5101-000010002110</t>
  </si>
  <si>
    <t>5101-000010002311</t>
  </si>
  <si>
    <t>5101-000010002404</t>
  </si>
  <si>
    <t>5101-000010002533</t>
  </si>
  <si>
    <t>5101-000010002618</t>
  </si>
  <si>
    <t>5101-000010002631</t>
  </si>
  <si>
    <t>5101-000010002708</t>
  </si>
  <si>
    <t>5101-000010003055</t>
  </si>
  <si>
    <t>5101-000010003196</t>
  </si>
  <si>
    <t>5101-000010003349</t>
  </si>
  <si>
    <t>5101-000010003829</t>
  </si>
  <si>
    <t>5101-000010008297</t>
  </si>
  <si>
    <t>5101-000010008101</t>
  </si>
  <si>
    <t>5101-000010008057</t>
  </si>
  <si>
    <t>5101-000010007946</t>
  </si>
  <si>
    <t>5101-000010007481</t>
  </si>
  <si>
    <t>5101-000010007352</t>
  </si>
  <si>
    <t>5101-000010007069</t>
  </si>
  <si>
    <t>5101-000010006838</t>
  </si>
  <si>
    <t>5101-000010006517</t>
  </si>
  <si>
    <t>5101-000010006315</t>
  </si>
  <si>
    <t>5101-000010006256</t>
  </si>
  <si>
    <t>5101-000010006255</t>
  </si>
  <si>
    <t>5101-000010006216</t>
  </si>
  <si>
    <t>5101-000010006183</t>
  </si>
  <si>
    <t>5101-000010006045</t>
  </si>
  <si>
    <t>5101-000010006014</t>
  </si>
  <si>
    <t>5101-000010005797</t>
  </si>
  <si>
    <t>5101-000010005514</t>
  </si>
  <si>
    <t>5101-000010005379</t>
  </si>
  <si>
    <t>5101-000010005079</t>
  </si>
  <si>
    <t>5101-000010005068</t>
  </si>
  <si>
    <t>5101-000010004993</t>
  </si>
  <si>
    <t>5101-000010004968</t>
  </si>
  <si>
    <t>5101-000010004805</t>
  </si>
  <si>
    <t>5101-000010004782</t>
  </si>
  <si>
    <t>5101-000010004731</t>
  </si>
  <si>
    <t>5101-000010004669</t>
  </si>
  <si>
    <t>5101-000010004650</t>
  </si>
  <si>
    <t>5101-000010004223</t>
  </si>
  <si>
    <t>5101-000010004141</t>
  </si>
  <si>
    <t>5101-000010004057</t>
  </si>
  <si>
    <t>5101-000010004040</t>
  </si>
  <si>
    <t>5101-000010003925</t>
  </si>
  <si>
    <t>5101-000010003401</t>
  </si>
  <si>
    <t>5101-000010007807</t>
  </si>
  <si>
    <t>5101-000010008045</t>
  </si>
  <si>
    <t>5101-000010008295</t>
  </si>
  <si>
    <t>5101-000010008366</t>
  </si>
  <si>
    <t>5101-000010008421</t>
  </si>
  <si>
    <t>5101-000010008478</t>
  </si>
  <si>
    <t>5101-000010008537</t>
  </si>
  <si>
    <t>5101-000010008833</t>
  </si>
  <si>
    <t>5101-000010008851</t>
  </si>
  <si>
    <t>5101-000010008942</t>
  </si>
  <si>
    <t>5101-000010009287</t>
  </si>
  <si>
    <t>5101-000010009349</t>
  </si>
  <si>
    <t>5101-000010009525</t>
  </si>
  <si>
    <t>5101-000010009623</t>
  </si>
  <si>
    <t>5101-000010009810</t>
  </si>
  <si>
    <t>5101-000010009911</t>
  </si>
  <si>
    <t>5101-000010010104</t>
  </si>
  <si>
    <t>5101-000010010119</t>
  </si>
  <si>
    <t>5101-000010010133</t>
  </si>
  <si>
    <t>5101-000010010194</t>
  </si>
  <si>
    <t>5101-000010010410</t>
  </si>
  <si>
    <t>5101-000010010434</t>
  </si>
  <si>
    <t>5101-000010010598</t>
  </si>
  <si>
    <t>5101-000010010608</t>
  </si>
  <si>
    <t>5101-000010010681</t>
  </si>
  <si>
    <t>5101-000010010891</t>
  </si>
  <si>
    <t>5101-000010010960</t>
  </si>
  <si>
    <t>5101-000010011493</t>
  </si>
  <si>
    <t>5101-000010011619</t>
  </si>
  <si>
    <t>5101-000010011776</t>
  </si>
  <si>
    <t>5101-000010011866</t>
  </si>
  <si>
    <t>5101-000010012028</t>
  </si>
  <si>
    <t>5101-000010012075</t>
  </si>
  <si>
    <t>5101-000010012170</t>
  </si>
  <si>
    <t>5101-000010007764</t>
  </si>
  <si>
    <t>5101-000010003424</t>
  </si>
  <si>
    <t>5101-000010003556</t>
  </si>
  <si>
    <t>5101-000010003597</t>
  </si>
  <si>
    <t>5101-000010003875</t>
  </si>
  <si>
    <t>5101-000010004098</t>
  </si>
  <si>
    <t>5101-000010004163</t>
  </si>
  <si>
    <t>5101-000010004281</t>
  </si>
  <si>
    <t>5101-000010004343</t>
  </si>
  <si>
    <t>5101-000010004758</t>
  </si>
  <si>
    <t>5101-000010004762</t>
  </si>
  <si>
    <t>5101-000010004799</t>
  </si>
  <si>
    <t>5101-000010004853</t>
  </si>
  <si>
    <t>5101-000010004881</t>
  </si>
  <si>
    <t>5101-000010005020</t>
  </si>
  <si>
    <t>5101-000010005025</t>
  </si>
  <si>
    <t>5101-000010005047</t>
  </si>
  <si>
    <t>5101-000010005048</t>
  </si>
  <si>
    <t>5101-000010005568</t>
  </si>
  <si>
    <t>5101-000010005982</t>
  </si>
  <si>
    <t>5101-000010006085</t>
  </si>
  <si>
    <t>5101-000010006140</t>
  </si>
  <si>
    <t>5101-000010006170</t>
  </si>
  <si>
    <t>5101-000010006310</t>
  </si>
  <si>
    <t>5101-000010006330</t>
  </si>
  <si>
    <t>5101-000010006468</t>
  </si>
  <si>
    <t>5101-000010006482</t>
  </si>
  <si>
    <t>5101-000010006785</t>
  </si>
  <si>
    <t>5101-000010006927</t>
  </si>
  <si>
    <t>5101-000010007080</t>
  </si>
  <si>
    <t>5101-000010007143</t>
  </si>
  <si>
    <t>5101-000010007331</t>
  </si>
  <si>
    <t>5101-000010007519</t>
  </si>
  <si>
    <t>5101-000010007602</t>
  </si>
  <si>
    <t>5101-000010007735</t>
  </si>
  <si>
    <t>5101-000010045439</t>
  </si>
  <si>
    <t>5101-000010028035</t>
  </si>
  <si>
    <t>5101-000010028022</t>
  </si>
  <si>
    <t>5101-000010028178</t>
  </si>
  <si>
    <t>5101-000010028179</t>
  </si>
  <si>
    <t>5101-000010027924</t>
  </si>
  <si>
    <t>5101-000010027909</t>
  </si>
  <si>
    <t>5101-000010027836</t>
  </si>
  <si>
    <t>5101-000010027542</t>
  </si>
  <si>
    <t>5101-000010028424</t>
  </si>
  <si>
    <t>5101-000010028520</t>
  </si>
  <si>
    <t>5101-000010028600</t>
  </si>
  <si>
    <t>5101-000010028616</t>
  </si>
  <si>
    <t>5101-000010028629</t>
  </si>
  <si>
    <t>5101-000010028845</t>
  </si>
  <si>
    <t>5101-000010029200</t>
  </si>
  <si>
    <t>5101-000010029226</t>
  </si>
  <si>
    <t>5101-000010029321</t>
  </si>
  <si>
    <t>5101-000010027535</t>
  </si>
  <si>
    <t>5101-000010027505</t>
  </si>
  <si>
    <t>5101-000010027179</t>
  </si>
  <si>
    <t>5101-000010026965</t>
  </si>
  <si>
    <t>5101-000010026874</t>
  </si>
  <si>
    <t>5101-000010026844</t>
  </si>
  <si>
    <t>5101-000010026840</t>
  </si>
  <si>
    <t>5101-000010026838</t>
  </si>
  <si>
    <t>5101-000010026779</t>
  </si>
  <si>
    <t>5101-000010026761</t>
  </si>
  <si>
    <t>5101-000010026741</t>
  </si>
  <si>
    <t>MESA DE CAPTURA MULTIPLE DE 1.50</t>
  </si>
  <si>
    <t>5101-000010026677</t>
  </si>
  <si>
    <t>5101-000010026212</t>
  </si>
  <si>
    <t>5101-000010026195</t>
  </si>
  <si>
    <t>5101-000010026099</t>
  </si>
  <si>
    <t>5101-000010025978</t>
  </si>
  <si>
    <t>5101-000010025781</t>
  </si>
  <si>
    <t>5101-000010029354</t>
  </si>
  <si>
    <t>5101-000010033017</t>
  </si>
  <si>
    <t>5101-000010033001</t>
  </si>
  <si>
    <t>5101-000010032638</t>
  </si>
  <si>
    <t>5101-000010032603</t>
  </si>
  <si>
    <t>5101-000010032517</t>
  </si>
  <si>
    <t>5101-000010032020</t>
  </si>
  <si>
    <t>5101-000010031824</t>
  </si>
  <si>
    <t>5101-000010031818</t>
  </si>
  <si>
    <t>5101-000010031749</t>
  </si>
  <si>
    <t>5101-000010031737</t>
  </si>
  <si>
    <t>5101-000010031645</t>
  </si>
  <si>
    <t>5101-000010031613</t>
  </si>
  <si>
    <t>5101-000010031403</t>
  </si>
  <si>
    <t>5101-000010031195</t>
  </si>
  <si>
    <t>5101-000010031119</t>
  </si>
  <si>
    <t>5101-000010031118</t>
  </si>
  <si>
    <t>5101-000010030909</t>
  </si>
  <si>
    <t>5101-000010030870</t>
  </si>
  <si>
    <t>5101-000010030626</t>
  </si>
  <si>
    <t>5101-000010030563</t>
  </si>
  <si>
    <t>5101-000010030381</t>
  </si>
  <si>
    <t>5101-000010030372</t>
  </si>
  <si>
    <t>5101-000010030341</t>
  </si>
  <si>
    <t>5101-000010029823</t>
  </si>
  <si>
    <t>5101-000010029632</t>
  </si>
  <si>
    <t>5101-000010029618</t>
  </si>
  <si>
    <t>5101-000010029610</t>
  </si>
  <si>
    <t>5101-000010029591</t>
  </si>
  <si>
    <t>5101-000010029554</t>
  </si>
  <si>
    <t>5101-000010029534</t>
  </si>
  <si>
    <t>5101-000010029508</t>
  </si>
  <si>
    <t>5101-000010029460</t>
  </si>
  <si>
    <t>5101-000010029418</t>
  </si>
  <si>
    <t>5101-000010029372</t>
  </si>
  <si>
    <t>5101-000010025669</t>
  </si>
  <si>
    <t>5101-000010004681</t>
  </si>
  <si>
    <t>5101-000010005105</t>
  </si>
  <si>
    <t>5101-000010005116</t>
  </si>
  <si>
    <t>5101-000010005647</t>
  </si>
  <si>
    <t>5101-000010005820</t>
  </si>
  <si>
    <t>5101-000010006009</t>
  </si>
  <si>
    <t>5101-000010006062</t>
  </si>
  <si>
    <t>5101-000010006403</t>
  </si>
  <si>
    <t>5101-000010006431</t>
  </si>
  <si>
    <t>5101-000010006662</t>
  </si>
  <si>
    <t>5101-000010006669</t>
  </si>
  <si>
    <t>5101-000010006706</t>
  </si>
  <si>
    <t>5101-000010006754</t>
  </si>
  <si>
    <t>5101-000010006766</t>
  </si>
  <si>
    <t>5101-000010006791</t>
  </si>
  <si>
    <t>5101-000010006804</t>
  </si>
  <si>
    <t>5101-000010006820</t>
  </si>
  <si>
    <t>5101-000010007003</t>
  </si>
  <si>
    <t>5101-000010007101</t>
  </si>
  <si>
    <t>5101-000010007225</t>
  </si>
  <si>
    <t>5101-000010007246</t>
  </si>
  <si>
    <t>5101-000010007326</t>
  </si>
  <si>
    <t>5101-000010007370</t>
  </si>
  <si>
    <t>5101-000010007870</t>
  </si>
  <si>
    <t>5101-000010008000</t>
  </si>
  <si>
    <t>5101-000010008001</t>
  </si>
  <si>
    <t>5101-000010008056</t>
  </si>
  <si>
    <t>5101-000010008146</t>
  </si>
  <si>
    <t>5101-000010008324</t>
  </si>
  <si>
    <t>5101-000010008328</t>
  </si>
  <si>
    <t>5101-000010008386</t>
  </si>
  <si>
    <t>5101-000010008514</t>
  </si>
  <si>
    <t>5101-000010008566</t>
  </si>
  <si>
    <t>5101-000010004639</t>
  </si>
  <si>
    <t>5101-000010025601</t>
  </si>
  <si>
    <t>5101-000010025567</t>
  </si>
  <si>
    <t>5101-000010025437</t>
  </si>
  <si>
    <t>5101-000010025374</t>
  </si>
  <si>
    <t>5101-000010025151</t>
  </si>
  <si>
    <t>5101-000010025067</t>
  </si>
  <si>
    <t>5101-000010024879</t>
  </si>
  <si>
    <t>5101-000010024708</t>
  </si>
  <si>
    <t>5101-000010024627</t>
  </si>
  <si>
    <t>5101-000010024578</t>
  </si>
  <si>
    <t>5101-000010024407</t>
  </si>
  <si>
    <t>5101-000010024394</t>
  </si>
  <si>
    <t>5101-000010024342</t>
  </si>
  <si>
    <t>5101-000010024240</t>
  </si>
  <si>
    <t>5101-000010024188</t>
  </si>
  <si>
    <t>5101-000010024020</t>
  </si>
  <si>
    <t>5101-000010023806</t>
  </si>
  <si>
    <t>5101-000010001812</t>
  </si>
  <si>
    <t>5101-000010001962</t>
  </si>
  <si>
    <t>5101-000010002042</t>
  </si>
  <si>
    <t>5101-000010002128</t>
  </si>
  <si>
    <t>5101-000010002545</t>
  </si>
  <si>
    <t>5101-000010002584</t>
  </si>
  <si>
    <t>5101-000010002629</t>
  </si>
  <si>
    <t>5101-000010003126</t>
  </si>
  <si>
    <t>5101-000010003267</t>
  </si>
  <si>
    <t>5101-000010003416</t>
  </si>
  <si>
    <t>5101-000010003437</t>
  </si>
  <si>
    <t>5101-000010003610</t>
  </si>
  <si>
    <t>5101-000010004439</t>
  </si>
  <si>
    <t>5101-000010004461</t>
  </si>
  <si>
    <t>5101-000010004506</t>
  </si>
  <si>
    <t>5101-000010004622</t>
  </si>
  <si>
    <t>5101-000010045026</t>
  </si>
  <si>
    <t>5101-000010044944</t>
  </si>
  <si>
    <t>5101-000010044836</t>
  </si>
  <si>
    <t>5101-000010044737</t>
  </si>
  <si>
    <t>5101-000010044735</t>
  </si>
  <si>
    <t>5101-000010044690</t>
  </si>
  <si>
    <t>5101-000010044498</t>
  </si>
  <si>
    <t>5101-000010044407</t>
  </si>
  <si>
    <t>5101-000010044314</t>
  </si>
  <si>
    <t>5101-000010044134</t>
  </si>
  <si>
    <t>5101-000010044032</t>
  </si>
  <si>
    <t>5101-000010044029</t>
  </si>
  <si>
    <t>5101-000010043920</t>
  </si>
  <si>
    <t>5101-000010043667</t>
  </si>
  <si>
    <t>5101-000010043570</t>
  </si>
  <si>
    <t>5101-000010043496</t>
  </si>
  <si>
    <t>5101-000010043367</t>
  </si>
  <si>
    <t>5101-000010043243</t>
  </si>
  <si>
    <t>5101-000010043132</t>
  </si>
  <si>
    <t>5101-000010043067</t>
  </si>
  <si>
    <t>5101-000010042973</t>
  </si>
  <si>
    <t>5101-000010042868</t>
  </si>
  <si>
    <t>5101-000010042838</t>
  </si>
  <si>
    <t>5101-000010042761</t>
  </si>
  <si>
    <t>5101-000010042710</t>
  </si>
  <si>
    <t>5101-000010042441</t>
  </si>
  <si>
    <t>5101-000010042434</t>
  </si>
  <si>
    <t>5101-000010042048</t>
  </si>
  <si>
    <t>5101-000010041978</t>
  </si>
  <si>
    <t>5101-000010041590</t>
  </si>
  <si>
    <t>5101-000010040876</t>
  </si>
  <si>
    <t>5101-000010040867</t>
  </si>
  <si>
    <t>5101-000010040582</t>
  </si>
  <si>
    <t>5101-000010040434</t>
  </si>
  <si>
    <t>5101-000010045053</t>
  </si>
  <si>
    <t>5101-000010048796</t>
  </si>
  <si>
    <t>5101-000010048496</t>
  </si>
  <si>
    <t>5101-000010048452</t>
  </si>
  <si>
    <t>5101-000010048298</t>
  </si>
  <si>
    <t>5101-000010048220</t>
  </si>
  <si>
    <t>5101-000010048012</t>
  </si>
  <si>
    <t>5101-000010047980</t>
  </si>
  <si>
    <t>5101-000010047877</t>
  </si>
  <si>
    <t>5101-000010047642</t>
  </si>
  <si>
    <t>5101-000010047365</t>
  </si>
  <si>
    <t>5101-000010047226</t>
  </si>
  <si>
    <t>5101-000010046852</t>
  </si>
  <si>
    <t>5101-000010046827</t>
  </si>
  <si>
    <t>5101-000010046823</t>
  </si>
  <si>
    <t>5101-000010046763</t>
  </si>
  <si>
    <t>5101-000010046520</t>
  </si>
  <si>
    <t>5101-000010046475</t>
  </si>
  <si>
    <t>5101-000010046323</t>
  </si>
  <si>
    <t>5101-000010046300</t>
  </si>
  <si>
    <t>5101-000010046267</t>
  </si>
  <si>
    <t>5101-000010046165</t>
  </si>
  <si>
    <t>5101-000010046100</t>
  </si>
  <si>
    <t>5101-000010046039</t>
  </si>
  <si>
    <t>5101-000010046000</t>
  </si>
  <si>
    <t>5101-000010045771</t>
  </si>
  <si>
    <t>5101-000010045736</t>
  </si>
  <si>
    <t>5101-000010045618</t>
  </si>
  <si>
    <t>5101-000010045595</t>
  </si>
  <si>
    <t>5101-000010045523</t>
  </si>
  <si>
    <t>5101-000010045446</t>
  </si>
  <si>
    <t>5101-000010045438</t>
  </si>
  <si>
    <t>5101-000010045348</t>
  </si>
  <si>
    <t>5101-000010045301</t>
  </si>
  <si>
    <t>5101-000010045145</t>
  </si>
  <si>
    <t>5101-000010040405</t>
  </si>
  <si>
    <t>5101-000010036930</t>
  </si>
  <si>
    <t>5101-000010036721</t>
  </si>
  <si>
    <t>5101-000010036706</t>
  </si>
  <si>
    <t>5101-000010036561</t>
  </si>
  <si>
    <t>5101-000010036559</t>
  </si>
  <si>
    <t>5101-000010036428</t>
  </si>
  <si>
    <t>5101-000010036353</t>
  </si>
  <si>
    <t>5101-000010036037</t>
  </si>
  <si>
    <t>5101-000010035615</t>
  </si>
  <si>
    <t>5101-000010035546</t>
  </si>
  <si>
    <t>5101-000010035235</t>
  </si>
  <si>
    <t>5101-000010035223</t>
  </si>
  <si>
    <t>5101-000010035156</t>
  </si>
  <si>
    <t>5101-000010035120</t>
  </si>
  <si>
    <t>5101-000010035059</t>
  </si>
  <si>
    <t>5101-000010035053</t>
  </si>
  <si>
    <t>5101-000010035025</t>
  </si>
  <si>
    <t>5101-000010035018</t>
  </si>
  <si>
    <t>5101-000010034918</t>
  </si>
  <si>
    <t>5101-000010034832</t>
  </si>
  <si>
    <t>5101-000010034775</t>
  </si>
  <si>
    <t>5101-000010034657</t>
  </si>
  <si>
    <t>5101-000010034503</t>
  </si>
  <si>
    <t>5101-000010034486</t>
  </si>
  <si>
    <t>5101-000010034357</t>
  </si>
  <si>
    <t>5101-000010034309</t>
  </si>
  <si>
    <t>5101-000010034288</t>
  </si>
  <si>
    <t>5101-000010034272</t>
  </si>
  <si>
    <t>5101-000010034166</t>
  </si>
  <si>
    <t>5101-000010033975</t>
  </si>
  <si>
    <t>5101-000010033929</t>
  </si>
  <si>
    <t>5101-000010033821</t>
  </si>
  <si>
    <t>5101-000010033463</t>
  </si>
  <si>
    <t>5101-000010033306</t>
  </si>
  <si>
    <t>5101-000010037132</t>
  </si>
  <si>
    <t>5101-000010040354</t>
  </si>
  <si>
    <t>5101-000010040203</t>
  </si>
  <si>
    <t>5101-000010040088</t>
  </si>
  <si>
    <t>5101-000010039875</t>
  </si>
  <si>
    <t>5101-000010039689</t>
  </si>
  <si>
    <t>5101-000010039457</t>
  </si>
  <si>
    <t>5101-000010039433</t>
  </si>
  <si>
    <t>5101-000010039329</t>
  </si>
  <si>
    <t>5101-000010039251</t>
  </si>
  <si>
    <t>5101-000010039206</t>
  </si>
  <si>
    <t>5101-000010038999</t>
  </si>
  <si>
    <t>5101-000010038907</t>
  </si>
  <si>
    <t>5101-000010038830</t>
  </si>
  <si>
    <t>5101-000010038774</t>
  </si>
  <si>
    <t>5101-000010038591</t>
  </si>
  <si>
    <t>5101-000010038471</t>
  </si>
  <si>
    <t>5101-000010038465</t>
  </si>
  <si>
    <t>5101-000010038421</t>
  </si>
  <si>
    <t>5101-000010038262</t>
  </si>
  <si>
    <t>5101-000010038189</t>
  </si>
  <si>
    <t>5101-000010038056</t>
  </si>
  <si>
    <t>5101-000010037999</t>
  </si>
  <si>
    <t>5101-000010037991</t>
  </si>
  <si>
    <t>5101-000010037949</t>
  </si>
  <si>
    <t>5101-000010037885</t>
  </si>
  <si>
    <t>5101-000010037858</t>
  </si>
  <si>
    <t>5101-000010037752</t>
  </si>
  <si>
    <t>5101-000010037695</t>
  </si>
  <si>
    <t>5101-000010037608</t>
  </si>
  <si>
    <t>5101-000010037590</t>
  </si>
  <si>
    <t>5101-000010037368</t>
  </si>
  <si>
    <t>5101-000010037346</t>
  </si>
  <si>
    <t>5101-000010037282</t>
  </si>
  <si>
    <t>5101-000010037264</t>
  </si>
  <si>
    <t>5101-000010034038</t>
  </si>
  <si>
    <t>5101-000010034210</t>
  </si>
  <si>
    <t>5101-000010033925</t>
  </si>
  <si>
    <t>5101-000010033845</t>
  </si>
  <si>
    <t>5101-000010034551</t>
  </si>
  <si>
    <t>5101-000010034558</t>
  </si>
  <si>
    <t>5101-000010034560</t>
  </si>
  <si>
    <t>5101-000010034601</t>
  </si>
  <si>
    <t>5101-000010033759</t>
  </si>
  <si>
    <t>5101-000010033592</t>
  </si>
  <si>
    <t>5101-000010033218</t>
  </si>
  <si>
    <t>5101-000010033037</t>
  </si>
  <si>
    <t>5101-000010032986</t>
  </si>
  <si>
    <t>5101-000010032715</t>
  </si>
  <si>
    <t>5101-000010032333</t>
  </si>
  <si>
    <t>5101-000010032239</t>
  </si>
  <si>
    <t>5101-000010031630</t>
  </si>
  <si>
    <t>5101-000010034618</t>
  </si>
  <si>
    <t>5101-000010034847</t>
  </si>
  <si>
    <t>5101-000010034853</t>
  </si>
  <si>
    <t>5101-000010034860</t>
  </si>
  <si>
    <t>5101-000010034929</t>
  </si>
  <si>
    <t>5101-000010035071</t>
  </si>
  <si>
    <t>5101-000010035280</t>
  </si>
  <si>
    <t>5101-000010035288</t>
  </si>
  <si>
    <t>5101-000010035312</t>
  </si>
  <si>
    <t>5101-000010035510</t>
  </si>
  <si>
    <t>5101-000010035637</t>
  </si>
  <si>
    <t>5101-000010035718</t>
  </si>
  <si>
    <t>5101-000010035940</t>
  </si>
  <si>
    <t>5101-000010036029</t>
  </si>
  <si>
    <t>5101-000010036158</t>
  </si>
  <si>
    <t>5101-000010036242</t>
  </si>
  <si>
    <t>5101-000010036339</t>
  </si>
  <si>
    <t>5101-000010031185</t>
  </si>
  <si>
    <t>5101-000010019406</t>
  </si>
  <si>
    <t>5101-000010019777</t>
  </si>
  <si>
    <t>5101-000010019819</t>
  </si>
  <si>
    <t>MESA DE TRABAJO MADERA AGLOMERADA/METALICA, BLANC	1357.00_x000D_
5101-000010020551	Archivero vertical metálico 4 gavetas	1540.00_x000D_
5101-000010020880	Mesa de trabajo 1.2  x 0.6 x 0.75 c/orificio de 2</t>
  </si>
  <si>
    <t>5101-000010026034</t>
  </si>
  <si>
    <t>5101-000010027611</t>
  </si>
  <si>
    <t>5101-000010028181</t>
  </si>
  <si>
    <t>5101-000010028188</t>
  </si>
  <si>
    <t>5101-000010028302</t>
  </si>
  <si>
    <t>5101-000010028401</t>
  </si>
  <si>
    <t>5101-000010028526</t>
  </si>
  <si>
    <t>5101-000010028756</t>
  </si>
  <si>
    <t>5101-000010028984</t>
  </si>
  <si>
    <t>5101-000010029114</t>
  </si>
  <si>
    <t>5101-000010029164</t>
  </si>
  <si>
    <t>5101-000010029202</t>
  </si>
  <si>
    <t>5101-000010029247</t>
  </si>
  <si>
    <t>5101-000010029410</t>
  </si>
  <si>
    <t>5101-000010029622</t>
  </si>
  <si>
    <t>5101-000010029666</t>
  </si>
  <si>
    <t>5101-000010029848</t>
  </si>
  <si>
    <t>5101-000010030099</t>
  </si>
  <si>
    <t>5101-000010030199</t>
  </si>
  <si>
    <t>5101-000010030360</t>
  </si>
  <si>
    <t>5101-000010030427</t>
  </si>
  <si>
    <t>5101-000010030597</t>
  </si>
  <si>
    <t>5101-000010030878</t>
  </si>
  <si>
    <t>5101-000010030902</t>
  </si>
  <si>
    <t>5101-000010030938</t>
  </si>
  <si>
    <t>MESA DE JUNTAS DIRECCION DE 2.40 X 1.20</t>
  </si>
  <si>
    <t>5101-000010031057</t>
  </si>
  <si>
    <t>5101-000010031105</t>
  </si>
  <si>
    <t>5101-000010031160</t>
  </si>
  <si>
    <t>5101-000010036518</t>
  </si>
  <si>
    <t>5101-000010040860</t>
  </si>
  <si>
    <t>5101-000010040909</t>
  </si>
  <si>
    <t>5101-000010040965</t>
  </si>
  <si>
    <t>5101-000010041014</t>
  </si>
  <si>
    <t>5101-000010041190</t>
  </si>
  <si>
    <t>5101-000010041425</t>
  </si>
  <si>
    <t>5101-000010041426</t>
  </si>
  <si>
    <t>5101-000010041512</t>
  </si>
  <si>
    <t>5101-000010041612</t>
  </si>
  <si>
    <t>5101-000010041684</t>
  </si>
  <si>
    <t>5101-000010041717</t>
  </si>
  <si>
    <t>5101-000010041879</t>
  </si>
  <si>
    <t>5101-000010041979</t>
  </si>
  <si>
    <t>5101-000010042051</t>
  </si>
  <si>
    <t>5101-000010042073</t>
  </si>
  <si>
    <t>5101-000010042127</t>
  </si>
  <si>
    <t>5101-000010042813</t>
  </si>
  <si>
    <t>5101-000010042876</t>
  </si>
  <si>
    <t>5101-000010043009</t>
  </si>
  <si>
    <t>5101-000010043090</t>
  </si>
  <si>
    <t>5101-000010043147</t>
  </si>
  <si>
    <t>5101-000010043236</t>
  </si>
  <si>
    <t>5101-000010043400</t>
  </si>
  <si>
    <t>5101-000010043625</t>
  </si>
  <si>
    <t>5101-000010043668</t>
  </si>
  <si>
    <t>5101-000010043807</t>
  </si>
  <si>
    <t>5101-000010044012</t>
  </si>
  <si>
    <t>5101-000010044042</t>
  </si>
  <si>
    <t>5101-000010044069</t>
  </si>
  <si>
    <t>5101-000010044387</t>
  </si>
  <si>
    <t>5101-000010044451</t>
  </si>
  <si>
    <t>5101-000010044645</t>
  </si>
  <si>
    <t>5101-000010045006</t>
  </si>
  <si>
    <t>5101-000010045144</t>
  </si>
  <si>
    <t>5101-000010040538</t>
  </si>
  <si>
    <t>5101-000010036555</t>
  </si>
  <si>
    <t>5101-000010036608</t>
  </si>
  <si>
    <t>5101-000010036970</t>
  </si>
  <si>
    <t>5101-000010037012</t>
  </si>
  <si>
    <t>5101-000010037265</t>
  </si>
  <si>
    <t>5101-000010037267</t>
  </si>
  <si>
    <t>5101-000010037364</t>
  </si>
  <si>
    <t>5101-000010037387</t>
  </si>
  <si>
    <t>5101-000010037442</t>
  </si>
  <si>
    <t>5101-000010037450</t>
  </si>
  <si>
    <t>5101-000010037522</t>
  </si>
  <si>
    <t>5101-000010037866</t>
  </si>
  <si>
    <t>5101-000010037963</t>
  </si>
  <si>
    <t>5101-000010038145</t>
  </si>
  <si>
    <t>5101-000010038162</t>
  </si>
  <si>
    <t>5101-000010038218</t>
  </si>
  <si>
    <t>5101-000010038337</t>
  </si>
  <si>
    <t>5101-000010038455</t>
  </si>
  <si>
    <t>5101-000010038495</t>
  </si>
  <si>
    <t>5101-000010038758</t>
  </si>
  <si>
    <t>5101-000010039073</t>
  </si>
  <si>
    <t>5101-000010039236</t>
  </si>
  <si>
    <t>5101-000010039350</t>
  </si>
  <si>
    <t>5101-000010039393</t>
  </si>
  <si>
    <t>5101-000010039482</t>
  </si>
  <si>
    <t>5101-000010039682</t>
  </si>
  <si>
    <t>5101-000010039730</t>
  </si>
  <si>
    <t>5101-000010039815</t>
  </si>
  <si>
    <t>5101-000010039963</t>
  </si>
  <si>
    <t>5101-000010040026</t>
  </si>
  <si>
    <t>5101-000010040271</t>
  </si>
  <si>
    <t>5101-000010040355</t>
  </si>
  <si>
    <t>5101-000010040527</t>
  </si>
  <si>
    <t>5101-000010021441</t>
  </si>
  <si>
    <t>5101-000010013281</t>
  </si>
  <si>
    <t>5101-000010013351</t>
  </si>
  <si>
    <t>5101-000010013368</t>
  </si>
  <si>
    <t>5101-000010013511</t>
  </si>
  <si>
    <t>5101-000010013512</t>
  </si>
  <si>
    <t>5101-000010013554</t>
  </si>
  <si>
    <t>5101-000010013567</t>
  </si>
  <si>
    <t>5101-000010013857</t>
  </si>
  <si>
    <t>5101-000010013991</t>
  </si>
  <si>
    <t>5101-000010014067</t>
  </si>
  <si>
    <t>5101-000010014390</t>
  </si>
  <si>
    <t>5101-000010014598</t>
  </si>
  <si>
    <t>5101-000010014639</t>
  </si>
  <si>
    <t>5101-000010014959</t>
  </si>
  <si>
    <t>5101-000010015116</t>
  </si>
  <si>
    <t>5101-000010015146</t>
  </si>
  <si>
    <t>5101-000010015439</t>
  </si>
  <si>
    <t>5101-000010021233</t>
  </si>
  <si>
    <t>5101-000010021157</t>
  </si>
  <si>
    <t>5101-000010002725</t>
  </si>
  <si>
    <t>5101-000010003718</t>
  </si>
  <si>
    <t>5101-000010008673</t>
  </si>
  <si>
    <t>5101-000010009800</t>
  </si>
  <si>
    <t>5101-000010021006</t>
  </si>
  <si>
    <t>5101-000010013763</t>
  </si>
  <si>
    <t>5101-000010015259</t>
  </si>
  <si>
    <t>5101-000010015666</t>
  </si>
  <si>
    <t>5101-000010015692</t>
  </si>
  <si>
    <t>5101-000010016184</t>
  </si>
  <si>
    <t>5101-000010016366</t>
  </si>
  <si>
    <t>5101-000010016666</t>
  </si>
  <si>
    <t>5101-000010016688</t>
  </si>
  <si>
    <t>5101-000010016702</t>
  </si>
  <si>
    <t>5101-000010021805</t>
  </si>
  <si>
    <t>5101-000010008666</t>
  </si>
  <si>
    <t>5101-000010008709</t>
  </si>
  <si>
    <t>5101-000010008753</t>
  </si>
  <si>
    <t>5101-000010008754</t>
  </si>
  <si>
    <t>5101-000010008889</t>
  </si>
  <si>
    <t>5101-000010008957</t>
  </si>
  <si>
    <t>5101-000010009231</t>
  </si>
  <si>
    <t>5101-000010009421</t>
  </si>
  <si>
    <t>5101-000010009442</t>
  </si>
  <si>
    <t>5101-000010009640</t>
  </si>
  <si>
    <t>5101-000010009658</t>
  </si>
  <si>
    <t>5101-000010009698</t>
  </si>
  <si>
    <t>5101-000010009874</t>
  </si>
  <si>
    <t>5101-000010010028</t>
  </si>
  <si>
    <t>5101-000010010272</t>
  </si>
  <si>
    <t>5101-000010010381</t>
  </si>
  <si>
    <t>5101-000010010420</t>
  </si>
  <si>
    <t>5101-000010010706</t>
  </si>
  <si>
    <t>5101-000010011036</t>
  </si>
  <si>
    <t>5101-000010011289</t>
  </si>
  <si>
    <t>5101-000010011435</t>
  </si>
  <si>
    <t>5101-000010011503</t>
  </si>
  <si>
    <t>5101-000010011527</t>
  </si>
  <si>
    <t>5101-000010011565</t>
  </si>
  <si>
    <t>5101-000010011753</t>
  </si>
  <si>
    <t>5101-000010011905</t>
  </si>
  <si>
    <t>5101-000010012046</t>
  </si>
  <si>
    <t>5101-000010012252</t>
  </si>
  <si>
    <t>5101-000010012330</t>
  </si>
  <si>
    <t>5101-000010022312</t>
  </si>
  <si>
    <t>5101-000010022015</t>
  </si>
  <si>
    <t>5101-000010012717</t>
  </si>
  <si>
    <t>5101-000010012843</t>
  </si>
  <si>
    <t>5101-000010021950</t>
  </si>
  <si>
    <t>5101-000010016847</t>
  </si>
  <si>
    <t>5101-000010019365</t>
  </si>
  <si>
    <t>5101-000010019330</t>
  </si>
  <si>
    <t>5101-000010019254</t>
  </si>
  <si>
    <t>5101-000010019228</t>
  </si>
  <si>
    <t>5101-000010019218</t>
  </si>
  <si>
    <t>5101-000010024068</t>
  </si>
  <si>
    <t>5101-000010024086</t>
  </si>
  <si>
    <t>5101-000010024725</t>
  </si>
  <si>
    <t>5101-000010024747</t>
  </si>
  <si>
    <t>5101-000010024769</t>
  </si>
  <si>
    <t>5101-000010024933</t>
  </si>
  <si>
    <t>5101-000010025060</t>
  </si>
  <si>
    <t>5101-000010025084</t>
  </si>
  <si>
    <t>5101-000010025128</t>
  </si>
  <si>
    <t>5101-000010025149</t>
  </si>
  <si>
    <t>5101-000010025575</t>
  </si>
  <si>
    <t>5101-000010025619</t>
  </si>
  <si>
    <t>5101-000010025665</t>
  </si>
  <si>
    <t>5101-000010025690</t>
  </si>
  <si>
    <t>5101-000010026111</t>
  </si>
  <si>
    <t>5101-000010026175</t>
  </si>
  <si>
    <t>5101-000010026211</t>
  </si>
  <si>
    <t>5101-000010026247</t>
  </si>
  <si>
    <t>5101-000010026261</t>
  </si>
  <si>
    <t>5101-000010026396</t>
  </si>
  <si>
    <t>5101-000010026698</t>
  </si>
  <si>
    <t>5101-000010026804</t>
  </si>
  <si>
    <t>5101-000010026826</t>
  </si>
  <si>
    <t>5101-000010026882</t>
  </si>
  <si>
    <t>5101-000010026973</t>
  </si>
  <si>
    <t>5101-000010027076</t>
  </si>
  <si>
    <t>5101-000010027078</t>
  </si>
  <si>
    <t>5101-000010015910</t>
  </si>
  <si>
    <t>5101-000010019223</t>
  </si>
  <si>
    <t>5101-000010019638</t>
  </si>
  <si>
    <t>5101-000010016925</t>
  </si>
  <si>
    <t>5101-000010016976</t>
  </si>
  <si>
    <t>5101-000010017017</t>
  </si>
  <si>
    <t>5101-000010017452</t>
  </si>
  <si>
    <t>5101-000010017511</t>
  </si>
  <si>
    <t>5101-000010017582</t>
  </si>
  <si>
    <t>5101-000010017797</t>
  </si>
  <si>
    <t>5101-000010018074</t>
  </si>
  <si>
    <t>5101-000010020957</t>
  </si>
  <si>
    <t>5101-000010018518</t>
  </si>
  <si>
    <t>5101-000010020548</t>
  </si>
  <si>
    <t>5101-000010020383</t>
  </si>
  <si>
    <t>5101-000010020098</t>
  </si>
  <si>
    <t>5101-000010019161</t>
  </si>
  <si>
    <t>5101-000010019238</t>
  </si>
  <si>
    <t>5101-000010019291</t>
  </si>
  <si>
    <t>5101-000010019749</t>
  </si>
  <si>
    <t>MESA DE TRABAJO MADERA AGLOMERADA/METALICA, BLANC	1357.00_x000D_
5101-000010019876	MESA DE TRABAJO, MELAMINICO COLOR NOGAL"</t>
  </si>
  <si>
    <t>5101-000010020038</t>
  </si>
  <si>
    <t>5101-000010020095</t>
  </si>
  <si>
    <t>5101-000010020153</t>
  </si>
  <si>
    <t>5101-000010020194</t>
  </si>
  <si>
    <t>5101-000010020033</t>
  </si>
  <si>
    <t>5101-000010020419</t>
  </si>
  <si>
    <t>5101-000010021078</t>
  </si>
  <si>
    <t>5101-000010021232</t>
  </si>
  <si>
    <t>5101-000010021237</t>
  </si>
  <si>
    <t>5101-000010021443</t>
  </si>
  <si>
    <t>5101-000010021575</t>
  </si>
  <si>
    <t>5101-000010022077</t>
  </si>
  <si>
    <t>5101-000010022175</t>
  </si>
  <si>
    <t>5101-000010022338</t>
  </si>
  <si>
    <t>5101-000010019765</t>
  </si>
  <si>
    <t>MESA DE TRABAJO MADERA AGLOMERADA/METALICA, BLANC	1357.00_x000D_
5101-000010019660	ESCRITORIO MADERA AGLOMERADA MELAMINICA NOGAL CLAR	1219.00_x000D_
5101-000010013159	SILLA	462.00_x000D_
5101-000010004858	SILLA APILABLE TAPIZADA EN TELA COLOR NEGRO	159.51_x000D_
5101-000010004977	SILLA APILABLE TAPIZADA EN TELA COLOR NEGRO	159.51_x000D_
5101-000010005131	MESA DE TRABAJO 120 X 75 X 75 COLOR GRAFITO	292.57_x000D_
5101-000010013256	SILLA EN CONCHA MODELO DSA-03.	212.75_x000D_
5101-000010013646	SILLA EN CONCHA MODELO DSA-03.	212.75_x000D_
5101-000010013786	PUPITRE METALICO PALETA GRANDE EN COLOR GRIS	100.00_x000D_
5101-000010013987	SILLA ESTIBABLE ALESSANDRA, TELA, NEGRA"</t>
  </si>
  <si>
    <t>5101-000010012811</t>
  </si>
  <si>
    <t>5101-000010012705</t>
  </si>
  <si>
    <t>5101-000010012638</t>
  </si>
  <si>
    <t>5101-000010005209</t>
  </si>
  <si>
    <t>5101-000010012365</t>
  </si>
  <si>
    <t>5101-000010011797</t>
  </si>
  <si>
    <t>5101-000010011367</t>
  </si>
  <si>
    <t>5101-000010011330</t>
  </si>
  <si>
    <t>5101-000010011208</t>
  </si>
  <si>
    <t>5101-000010014047</t>
  </si>
  <si>
    <t>5101-000010014134</t>
  </si>
  <si>
    <t>5101-000010014290</t>
  </si>
  <si>
    <t>5101-000010014577</t>
  </si>
  <si>
    <t>5101-000010014579</t>
  </si>
  <si>
    <t>5101-000010014638</t>
  </si>
  <si>
    <t>5101-000010014645</t>
  </si>
  <si>
    <t>5101-000010014749</t>
  </si>
  <si>
    <t>5101-000010014806</t>
  </si>
  <si>
    <t>5101-000010014893</t>
  </si>
  <si>
    <t>5101-000010015019</t>
  </si>
  <si>
    <t>5101-000010015159</t>
  </si>
  <si>
    <t>5101-000010015283</t>
  </si>
  <si>
    <t>5101-000010015503</t>
  </si>
  <si>
    <t>5101-000010015557</t>
  </si>
  <si>
    <t>5101-000010015564</t>
  </si>
  <si>
    <t>5101-000010004688</t>
  </si>
  <si>
    <t>5101-000010011176</t>
  </si>
  <si>
    <t>5101-000010005051</t>
  </si>
  <si>
    <t>5101-000010005326</t>
  </si>
  <si>
    <t>5101-000010005382</t>
  </si>
  <si>
    <t>5101-000010005566</t>
  </si>
  <si>
    <t>5101-000010005588</t>
  </si>
  <si>
    <t>5101-000010006110</t>
  </si>
  <si>
    <t>5101-000010006176</t>
  </si>
  <si>
    <t>5101-000010007025</t>
  </si>
  <si>
    <t>5101-000010007156</t>
  </si>
  <si>
    <t>5101-000010007222</t>
  </si>
  <si>
    <t>5101-000010007382</t>
  </si>
  <si>
    <t>5101-000010007625</t>
  </si>
  <si>
    <t>5101-000010007766</t>
  </si>
  <si>
    <t>5101-000010008148</t>
  </si>
  <si>
    <t>5101-000010008189</t>
  </si>
  <si>
    <t>5101-000010008208</t>
  </si>
  <si>
    <t>5101-000010008363</t>
  </si>
  <si>
    <t>5101-000010008907</t>
  </si>
  <si>
    <t>5101-000010008912</t>
  </si>
  <si>
    <t>5101-000010009169</t>
  </si>
  <si>
    <t>5101-000010009404</t>
  </si>
  <si>
    <t>5101-000010009562</t>
  </si>
  <si>
    <t>5101-000010009829</t>
  </si>
  <si>
    <t>5101-000010009998</t>
  </si>
  <si>
    <t>5101-000010010344</t>
  </si>
  <si>
    <t>5101-000010010516</t>
  </si>
  <si>
    <t>5101-000010010570</t>
  </si>
  <si>
    <t>5101-000010010589</t>
  </si>
  <si>
    <t>5101-000010010974</t>
  </si>
  <si>
    <t>5101-000010010984</t>
  </si>
  <si>
    <t>5101-000010011059</t>
  </si>
  <si>
    <t>5101-000010011085</t>
  </si>
  <si>
    <t>5101-000010011148</t>
  </si>
  <si>
    <t>5101-000010004565</t>
  </si>
  <si>
    <t>5101-000010021052</t>
  </si>
  <si>
    <t>5101-000010021154</t>
  </si>
  <si>
    <t>5101-000010021305</t>
  </si>
  <si>
    <t>5101-000010021476</t>
  </si>
  <si>
    <t>5101-000010021653</t>
  </si>
  <si>
    <t>5101-000010021728</t>
  </si>
  <si>
    <t>5101-000010021742</t>
  </si>
  <si>
    <t>5101-000010021790</t>
  </si>
  <si>
    <t>5101-000010022097</t>
  </si>
  <si>
    <t>5101-000010022192</t>
  </si>
  <si>
    <t>5101-000010022309</t>
  </si>
  <si>
    <t>5101-000010003862</t>
  </si>
  <si>
    <t>5101-000010003766</t>
  </si>
  <si>
    <t>5101-000010003700</t>
  </si>
  <si>
    <t>5101-000010003658</t>
  </si>
  <si>
    <t>5101-000010003594</t>
  </si>
  <si>
    <t>5101-000010003509</t>
  </si>
  <si>
    <t>5101-000010003372</t>
  </si>
  <si>
    <t>5101-000010003117</t>
  </si>
  <si>
    <t>5101-000010002904</t>
  </si>
  <si>
    <t>5101-000010023755</t>
  </si>
  <si>
    <t>5101-000010023835</t>
  </si>
  <si>
    <t>5101-000010024001</t>
  </si>
  <si>
    <t>5101-000010024029</t>
  </si>
  <si>
    <t>5101-000010024290</t>
  </si>
  <si>
    <t>5101-000010024390</t>
  </si>
  <si>
    <t>5101-000010024452</t>
  </si>
  <si>
    <t>5101-000010024582</t>
  </si>
  <si>
    <t>5101-000010024794</t>
  </si>
  <si>
    <t>5101-000010025036</t>
  </si>
  <si>
    <t>5101-000010025229</t>
  </si>
  <si>
    <t>5101-000010025231</t>
  </si>
  <si>
    <t>5101-000010025235</t>
  </si>
  <si>
    <t>5101-000010025329</t>
  </si>
  <si>
    <t>5101-000010020496</t>
  </si>
  <si>
    <t>5101-000010002651</t>
  </si>
  <si>
    <t>5101-000010002701</t>
  </si>
  <si>
    <t>5101-000010002731</t>
  </si>
  <si>
    <t>5101-000010004838</t>
  </si>
  <si>
    <t>5101-000010005972</t>
  </si>
  <si>
    <t>5101-000010009664</t>
  </si>
  <si>
    <t>5101-000010009989</t>
  </si>
  <si>
    <t>5101-000010013586</t>
  </si>
  <si>
    <t>5101-000010014345</t>
  </si>
  <si>
    <t>5101-000010015694</t>
  </si>
  <si>
    <t>5101-000010015885</t>
  </si>
  <si>
    <t>5101-000010016141</t>
  </si>
  <si>
    <t>5101-000010016279</t>
  </si>
  <si>
    <t>5101-000010016292</t>
  </si>
  <si>
    <t>5101-000010016396</t>
  </si>
  <si>
    <t>5101-000010016448</t>
  </si>
  <si>
    <t>5101-000010016765</t>
  </si>
  <si>
    <t>5101-000010016931</t>
  </si>
  <si>
    <t>5101-000010017015</t>
  </si>
  <si>
    <t>5101-000010017241</t>
  </si>
  <si>
    <t>5101-000010017398</t>
  </si>
  <si>
    <t>5101-000010017710</t>
  </si>
  <si>
    <t>5101-000010018453</t>
  </si>
  <si>
    <t>5101-000010018592</t>
  </si>
  <si>
    <t>5101-000010004499</t>
  </si>
  <si>
    <t>5101-000010019245</t>
  </si>
  <si>
    <t>5101-000010019252</t>
  </si>
  <si>
    <t>5101-000010019873</t>
  </si>
  <si>
    <t>5101-000010020097</t>
  </si>
  <si>
    <t>5101-000010020199</t>
  </si>
  <si>
    <t>5101-000010004437</t>
  </si>
  <si>
    <t>5101-000010004350</t>
  </si>
  <si>
    <t>5101-000010004297</t>
  </si>
  <si>
    <t>5101-000010020414</t>
  </si>
  <si>
    <t>5101-000010017627</t>
  </si>
  <si>
    <t>5101-000010017597</t>
  </si>
  <si>
    <t>5101-000010017368</t>
  </si>
  <si>
    <t>5101-000010017354</t>
  </si>
  <si>
    <t>5101-000010017352</t>
  </si>
  <si>
    <t>5101-000010017280</t>
  </si>
  <si>
    <t>5101-000010017105</t>
  </si>
  <si>
    <t>5101-000010016674</t>
  </si>
  <si>
    <t>5101-000010016671</t>
  </si>
  <si>
    <t>5101-000010016640</t>
  </si>
  <si>
    <t>5101-000010016480</t>
  </si>
  <si>
    <t>5101-000010016462</t>
  </si>
  <si>
    <t>5101-000010016050</t>
  </si>
  <si>
    <t>5101-000010015900</t>
  </si>
  <si>
    <t>5101-000010015879</t>
  </si>
  <si>
    <t>5101-000010015147</t>
  </si>
  <si>
    <t>5101-000010015131</t>
  </si>
  <si>
    <t>5101-000010015060</t>
  </si>
  <si>
    <t>5101-000010014951</t>
  </si>
  <si>
    <t>5101-000010014785</t>
  </si>
  <si>
    <t>5101-000010014757</t>
  </si>
  <si>
    <t>5101-000010014755</t>
  </si>
  <si>
    <t>5101-000010014583</t>
  </si>
  <si>
    <t>5101-000010014528</t>
  </si>
  <si>
    <t>5101-000010014403</t>
  </si>
  <si>
    <t>5101-000010014289</t>
  </si>
  <si>
    <t>5101-000010014114</t>
  </si>
  <si>
    <t>5101-000010013783</t>
  </si>
  <si>
    <t>5101-000010013630</t>
  </si>
  <si>
    <t>5101-000010013572</t>
  </si>
  <si>
    <t>5101-000010013388</t>
  </si>
  <si>
    <t>5101-000010013261</t>
  </si>
  <si>
    <t>5101-000010012796</t>
  </si>
  <si>
    <t>5101-000010012570</t>
  </si>
  <si>
    <t>5101-000010018062</t>
  </si>
  <si>
    <t>5101-000010022167</t>
  </si>
  <si>
    <t>5101-000010022140</t>
  </si>
  <si>
    <t>5101-000010022063</t>
  </si>
  <si>
    <t>5101-000010021755</t>
  </si>
  <si>
    <t>5101-000010021738</t>
  </si>
  <si>
    <t>5101-000010021706</t>
  </si>
  <si>
    <t>5101-000010021677</t>
  </si>
  <si>
    <t>5101-000010021643</t>
  </si>
  <si>
    <t>5101-000010021598</t>
  </si>
  <si>
    <t>5101-000010021561</t>
  </si>
  <si>
    <t>5101-000010021435</t>
  </si>
  <si>
    <t>5101-000010021170</t>
  </si>
  <si>
    <t>5101-000010021072</t>
  </si>
  <si>
    <t>5101-000010020944</t>
  </si>
  <si>
    <t>5101-000010020461</t>
  </si>
  <si>
    <t>5101-000010020458</t>
  </si>
  <si>
    <t>5101-000010020016</t>
  </si>
  <si>
    <t>5101-000010019879</t>
  </si>
  <si>
    <t>5101-000010019546</t>
  </si>
  <si>
    <t>5101-000010019410</t>
  </si>
  <si>
    <t>5101-000010019402</t>
  </si>
  <si>
    <t>5101-000010019346</t>
  </si>
  <si>
    <t>5101-000010019175</t>
  </si>
  <si>
    <t>5101-000010019163</t>
  </si>
  <si>
    <t>5101-000010018676</t>
  </si>
  <si>
    <t>5101-000010018647</t>
  </si>
  <si>
    <t>5101-000010018583</t>
  </si>
  <si>
    <t>5101-000010018508</t>
  </si>
  <si>
    <t>5101-000010018344</t>
  </si>
  <si>
    <t>5101-000010018304</t>
  </si>
  <si>
    <t>5101-000010018221</t>
  </si>
  <si>
    <t>5101-000010018203</t>
  </si>
  <si>
    <t>5101-000010018196</t>
  </si>
  <si>
    <t>5101-000010018103</t>
  </si>
  <si>
    <t>5101-000010012316</t>
  </si>
  <si>
    <t>5101-000010008553</t>
  </si>
  <si>
    <t>5101-000010008310</t>
  </si>
  <si>
    <t>5101-000010008265</t>
  </si>
  <si>
    <t>5101-000010007722</t>
  </si>
  <si>
    <t>5101-000010007660</t>
  </si>
  <si>
    <t>5101-000010007361</t>
  </si>
  <si>
    <t>5101-000010007176</t>
  </si>
  <si>
    <t>5101-000010006968</t>
  </si>
  <si>
    <t>5101-000010006949</t>
  </si>
  <si>
    <t>5101-000010006623</t>
  </si>
  <si>
    <t>5101-000010006549</t>
  </si>
  <si>
    <t>5101-000010006408</t>
  </si>
  <si>
    <t>5101-000010006113</t>
  </si>
  <si>
    <t>5101-000010006066</t>
  </si>
  <si>
    <t>5101-000010006041</t>
  </si>
  <si>
    <t>5101-000010005994</t>
  </si>
  <si>
    <t>5101-000010000021</t>
  </si>
  <si>
    <t>5101-000010005593</t>
  </si>
  <si>
    <t>5101-000010001926</t>
  </si>
  <si>
    <t>5101-000010001997</t>
  </si>
  <si>
    <t>5101-000010002086</t>
  </si>
  <si>
    <t>5101-000010002141</t>
  </si>
  <si>
    <t>5101-000010002377</t>
  </si>
  <si>
    <t>5101-000010002611</t>
  </si>
  <si>
    <t>5101-000010003217</t>
  </si>
  <si>
    <t>5101-000010003639</t>
  </si>
  <si>
    <t>5101-000010003774</t>
  </si>
  <si>
    <t>5101-000010004537</t>
  </si>
  <si>
    <t>5101-000010004660</t>
  </si>
  <si>
    <t>5101-000010004691</t>
  </si>
  <si>
    <t>5101-000010004745</t>
  </si>
  <si>
    <t>5101-000010004790</t>
  </si>
  <si>
    <t>5101-000010008605</t>
  </si>
  <si>
    <t>5101-000010012255</t>
  </si>
  <si>
    <t>5101-000010011846</t>
  </si>
  <si>
    <t>5101-000010011665</t>
  </si>
  <si>
    <t>5101-000010011627</t>
  </si>
  <si>
    <t>5101-000010011464</t>
  </si>
  <si>
    <t>5101-000010011379</t>
  </si>
  <si>
    <t>5101-000010011321</t>
  </si>
  <si>
    <t>5101-000010011310</t>
  </si>
  <si>
    <t>5101-000010011226</t>
  </si>
  <si>
    <t>5101-000010011223</t>
  </si>
  <si>
    <t>5101-000010011175</t>
  </si>
  <si>
    <t>5101-000010011055</t>
  </si>
  <si>
    <t>5101-000010011004</t>
  </si>
  <si>
    <t>5101-000010010892</t>
  </si>
  <si>
    <t>5101-000010010650</t>
  </si>
  <si>
    <t>5101-000010010364</t>
  </si>
  <si>
    <t>5101-000010010342</t>
  </si>
  <si>
    <t>5101-000010010110</t>
  </si>
  <si>
    <t>5101-000010009972</t>
  </si>
  <si>
    <t>5101-000010009888</t>
  </si>
  <si>
    <t>5101-000010009671</t>
  </si>
  <si>
    <t>5101-000010009465</t>
  </si>
  <si>
    <t>5101-000010009440</t>
  </si>
  <si>
    <t>5101-000010009432</t>
  </si>
  <si>
    <t>5101-000010009430</t>
  </si>
  <si>
    <t>5101-000010009324</t>
  </si>
  <si>
    <t>5101-000010009190</t>
  </si>
  <si>
    <t>5101-000010009170</t>
  </si>
  <si>
    <t>5101-000010009069</t>
  </si>
  <si>
    <t>5101-000010009027</t>
  </si>
  <si>
    <t>5101-000010008917</t>
  </si>
  <si>
    <t>5101-000010008712</t>
  </si>
  <si>
    <t>5101-000010008708</t>
  </si>
  <si>
    <t>SILLA METALICA ESCOLAR</t>
  </si>
  <si>
    <t>5101-000010008630</t>
  </si>
  <si>
    <t>5101-000010051673</t>
  </si>
  <si>
    <t>5101-000010052197</t>
  </si>
  <si>
    <t>5101-000010051644</t>
  </si>
  <si>
    <t>5101-000010051327</t>
  </si>
  <si>
    <t>5101-000010052366</t>
  </si>
  <si>
    <t>5101-000010052489</t>
  </si>
  <si>
    <t>5101-000010052718</t>
  </si>
  <si>
    <t>5101-000010052921</t>
  </si>
  <si>
    <t>5101-000010051163</t>
  </si>
  <si>
    <t>5101-000010051162</t>
  </si>
  <si>
    <t>5101-000010050721</t>
  </si>
  <si>
    <t>5101-000010050658</t>
  </si>
  <si>
    <t>5101-000010050532</t>
  </si>
  <si>
    <t>5101-000010050511</t>
  </si>
  <si>
    <t>5101-000010050495</t>
  </si>
  <si>
    <t>5101-000010050413</t>
  </si>
  <si>
    <t>5101-000010050096</t>
  </si>
  <si>
    <t>5101-000010053140</t>
  </si>
  <si>
    <t>5101-000010053242</t>
  </si>
  <si>
    <t>5101-000010053302</t>
  </si>
  <si>
    <t>5101-000010053430</t>
  </si>
  <si>
    <t>5101-000010053627</t>
  </si>
  <si>
    <t>5101-000010053673</t>
  </si>
  <si>
    <t>5101-000010053809</t>
  </si>
  <si>
    <t>5101-000010053862</t>
  </si>
  <si>
    <t>5101-000010054229</t>
  </si>
  <si>
    <t>5101-000010054282</t>
  </si>
  <si>
    <t>5101-000010054602</t>
  </si>
  <si>
    <t>5101-000010054911</t>
  </si>
  <si>
    <t>5101-000010055236</t>
  </si>
  <si>
    <t>5101-000010055344</t>
  </si>
  <si>
    <t>5101-000010055808</t>
  </si>
  <si>
    <t>5101-000010055844</t>
  </si>
  <si>
    <t>5101-000010055854</t>
  </si>
  <si>
    <t>5101-000010049732</t>
  </si>
  <si>
    <t>5101-000010045636</t>
  </si>
  <si>
    <t>5101-000010045734</t>
  </si>
  <si>
    <t>5101-000010045808</t>
  </si>
  <si>
    <t>5101-000010045920</t>
  </si>
  <si>
    <t>5101-000010046319</t>
  </si>
  <si>
    <t>5101-000010046482</t>
  </si>
  <si>
    <t>5101-000010046489</t>
  </si>
  <si>
    <t>5101-000010046490</t>
  </si>
  <si>
    <t>5101-000010046690</t>
  </si>
  <si>
    <t>5101-000010046699</t>
  </si>
  <si>
    <t>5101-000010046765</t>
  </si>
  <si>
    <t>5101-000010046950</t>
  </si>
  <si>
    <t>5101-000010047039</t>
  </si>
  <si>
    <t>5101-000010047069</t>
  </si>
  <si>
    <t>5101-000010047174</t>
  </si>
  <si>
    <t>5101-000010047440</t>
  </si>
  <si>
    <t>5101-000010047476</t>
  </si>
  <si>
    <t>5101-000010047530</t>
  </si>
  <si>
    <t>5101-000010047624</t>
  </si>
  <si>
    <t>5101-000010047767</t>
  </si>
  <si>
    <t>5101-000010047915</t>
  </si>
  <si>
    <t>5101-000010047939</t>
  </si>
  <si>
    <t>5101-000010048173</t>
  </si>
  <si>
    <t>5101-000010048247</t>
  </si>
  <si>
    <t>5101-000010048273</t>
  </si>
  <si>
    <t>5101-000010048423</t>
  </si>
  <si>
    <t>5101-000010048630</t>
  </si>
  <si>
    <t>5101-000010048869</t>
  </si>
  <si>
    <t>5101-000010048884</t>
  </si>
  <si>
    <t>5101-000010048907</t>
  </si>
  <si>
    <t>5101-000010049189</t>
  </si>
  <si>
    <t>5101-000010049253</t>
  </si>
  <si>
    <t>5101-000010049681</t>
  </si>
  <si>
    <t>5101-000010056135</t>
  </si>
  <si>
    <t>5101-000010060835</t>
  </si>
  <si>
    <t>SILLA DE PALETA DE POLIESTIRENO, ESTRUCTURA TUBUL	228.85_x000D_
5101-000010060954	SILLA DE PALETA DE POLIESTIRENO, ESTRUCTURA TUBUL</t>
  </si>
  <si>
    <t>5101-000010061029</t>
  </si>
  <si>
    <t>SILLA DE PALETA DE POLIESTIRENO, ESTRUCTURA TUBUL	228.85_x000D_
5101-000010061218	SILLA PARA MAESTRO ASIENTO Y RESPALDO EN TRIPLAY	140.30_x000D_
5101-000010061444	MESA DE TRABAJO DE 70*80	140.30_x000D_
5101-000010032550	SILLA DE PALETA METALICA	188.60_x000D_
5101-000010034632	SILLA DE PALETA METALICA	219.65_x000D_
5101-000010034720	SILLA DE PALETA METALICA	219.65_x000D_
5101-000010035526	SILLA DE PALETA METALICA	219.65_x000D_
5101-000010040879	SILLA DE PALETA METALICA	224.25_x000D_
5101-000010048639	SILLA DE PALETA METALICA	224.25_x000D_
5101-000010052331	ESTANTERIA DE LOZA EN A/INOX RYSE	4150.00_x000D_
5101-000010052389	ESTANTERIA ENTREPAÑOS Y POSTES	331.20_x000D_
5101-000010056883	SILLA PLEGABLE DE DOBLE CUERPO	172.50_x000D_
5101-000010056948	SILLA PLEGABLE DE DOBLE CUERPO	172.50_x000D_
5101-000010057023	ARCHIVERO DE 2 GAVETAS VERTICAL METALICO	822.25_x000D_
5101-000010059039	SILLA APILABLE DE CONCHA POLIPROPILENO	217.35_x000D_
5101-000010060041	SILLA DE PALETA METALICA , ESTRUCTURA TUBULAR"</t>
  </si>
  <si>
    <t>5101-000010061448</t>
  </si>
  <si>
    <t>5101-000010062177</t>
  </si>
  <si>
    <t>5101-000010062347</t>
  </si>
  <si>
    <t>5101-000010062380</t>
  </si>
  <si>
    <t>5101-000010062451</t>
  </si>
  <si>
    <t>5101-000010062762</t>
  </si>
  <si>
    <t>5101-000010062875</t>
  </si>
  <si>
    <t>5101-000010063157</t>
  </si>
  <si>
    <t>5101-000010063909</t>
  </si>
  <si>
    <t>5101-000010063950</t>
  </si>
  <si>
    <t>5101-000010063976</t>
  </si>
  <si>
    <t>GABINETE METALICO,COLOR ARENA DE CUATRO ENTREPAÑO	1208.65_x000D_
5101-000010063978	GABINETE METALICO,COLOR ARENA DE CUATRO ENTREPAÑO</t>
  </si>
  <si>
    <t>5101-000010064072</t>
  </si>
  <si>
    <t>MESA DE TRABAJO DE 1.80 MTS X .75 MTS X .75 MTS.	632.00_x000D_
5101-000010064497	CARRO DE COMPUTO COLOR NEGRO	1098.25_x000D_
5101-000010065266	PUPITRES METALICOS	0.01_x000D_
5101-000010065351	LOCKER DE DOS PUERTAS .40 X .45 X 1.70	976.35_x000D_
5101-000010060708	SILLA DE PALETA METALICA , ESTRUCTURA TUBULAR"</t>
  </si>
  <si>
    <t>5101-000010056142</t>
  </si>
  <si>
    <t>5101-000010056277</t>
  </si>
  <si>
    <t>5101-000010056313</t>
  </si>
  <si>
    <t>5101-000010056374</t>
  </si>
  <si>
    <t>5101-000010057076</t>
  </si>
  <si>
    <t>5101-000010057259</t>
  </si>
  <si>
    <t>5101-000010057284</t>
  </si>
  <si>
    <t>5101-000010057346</t>
  </si>
  <si>
    <t>5101-000010057543</t>
  </si>
  <si>
    <t>5101-000010057854</t>
  </si>
  <si>
    <t>5101-000010058152</t>
  </si>
  <si>
    <t>5101-000010058506</t>
  </si>
  <si>
    <t>5101-000010058602</t>
  </si>
  <si>
    <t>5101-000010058611</t>
  </si>
  <si>
    <t>5101-000010058769</t>
  </si>
  <si>
    <t>5101-000010058978</t>
  </si>
  <si>
    <t>5101-000010059077</t>
  </si>
  <si>
    <t>5101-000010059179</t>
  </si>
  <si>
    <t>5101-000010059260</t>
  </si>
  <si>
    <t>5101-000010059274</t>
  </si>
  <si>
    <t>5101-000010059445</t>
  </si>
  <si>
    <t>5101-000010059707</t>
  </si>
  <si>
    <t>5101-000010059726</t>
  </si>
  <si>
    <t>5101-000010059764</t>
  </si>
  <si>
    <t>5101-000010059776</t>
  </si>
  <si>
    <t>5101-000010059786</t>
  </si>
  <si>
    <t>5101-000010059909</t>
  </si>
  <si>
    <t>5101-000010059922</t>
  </si>
  <si>
    <t>5101-000010059929</t>
  </si>
  <si>
    <t>5101-000010059962</t>
  </si>
  <si>
    <t>5101-000010060372</t>
  </si>
  <si>
    <t>5101-000010060492</t>
  </si>
  <si>
    <t>5101-000010060614</t>
  </si>
  <si>
    <t>5101-000010060675</t>
  </si>
  <si>
    <t>5101-000010030021</t>
  </si>
  <si>
    <t>5101-000010030077</t>
  </si>
  <si>
    <t>5101-000010030145</t>
  </si>
  <si>
    <t>5101-000010030308</t>
  </si>
  <si>
    <t>5101-000010030514</t>
  </si>
  <si>
    <t>5101-000010030552</t>
  </si>
  <si>
    <t>5101-000010030562</t>
  </si>
  <si>
    <t>5101-000010030682</t>
  </si>
  <si>
    <t>5101-000010030911</t>
  </si>
  <si>
    <t>5101-000010030990</t>
  </si>
  <si>
    <t>5101-000010031067</t>
  </si>
  <si>
    <t>5101-000010031330</t>
  </si>
  <si>
    <t>5101-000010031454</t>
  </si>
  <si>
    <t>5101-000010031771</t>
  </si>
  <si>
    <t>5101-000010031811</t>
  </si>
  <si>
    <t>5101-000010031921</t>
  </si>
  <si>
    <t>5101-000010032054</t>
  </si>
  <si>
    <t>5101-000010032383</t>
  </si>
  <si>
    <t>5101-000010032487</t>
  </si>
  <si>
    <t>5101-000010033246</t>
  </si>
  <si>
    <t>5101-000010033259</t>
  </si>
  <si>
    <t>5101-000010033273</t>
  </si>
  <si>
    <t>5101-000010033423</t>
  </si>
  <si>
    <t>5101-000010033529</t>
  </si>
  <si>
    <t>5101-000010033553</t>
  </si>
  <si>
    <t>5101-000010033703</t>
  </si>
  <si>
    <t>5101-000010033710</t>
  </si>
  <si>
    <t>5101-000010033864</t>
  </si>
  <si>
    <t>5101-000010033892</t>
  </si>
  <si>
    <t>5101-000010033915</t>
  </si>
  <si>
    <t>5101-000010033989</t>
  </si>
  <si>
    <t>5101-000010034009</t>
  </si>
  <si>
    <t>5101-000010034221</t>
  </si>
  <si>
    <t>5101-000010029841</t>
  </si>
  <si>
    <t>5101-000010025412</t>
  </si>
  <si>
    <t>5101-000010025461</t>
  </si>
  <si>
    <t>5101-000010025494</t>
  </si>
  <si>
    <t>5101-000010025712</t>
  </si>
  <si>
    <t>5101-000010025777</t>
  </si>
  <si>
    <t>5101-000010026063</t>
  </si>
  <si>
    <t>5101-000010026343</t>
  </si>
  <si>
    <t>5101-000010026880</t>
  </si>
  <si>
    <t>5101-000010026904</t>
  </si>
  <si>
    <t>5101-000010026913</t>
  </si>
  <si>
    <t>5101-000010027021</t>
  </si>
  <si>
    <t>5101-000010027188</t>
  </si>
  <si>
    <t>5101-000010027259</t>
  </si>
  <si>
    <t>5101-000010027314</t>
  </si>
  <si>
    <t>5101-000010027390</t>
  </si>
  <si>
    <t>5101-000010016000</t>
  </si>
  <si>
    <t>5101-000010016189</t>
  </si>
  <si>
    <t>5101-000010020186</t>
  </si>
  <si>
    <t>5101-000010002881</t>
  </si>
  <si>
    <t>5101-000010023705</t>
  </si>
  <si>
    <t>5101-000010027326</t>
  </si>
  <si>
    <t>5101-000010027437</t>
  </si>
  <si>
    <t>5101-000010027545</t>
  </si>
  <si>
    <t>5101-000010027578</t>
  </si>
  <si>
    <t>5101-000010027680</t>
  </si>
  <si>
    <t>5101-000010028370</t>
  </si>
  <si>
    <t>5101-000010028432</t>
  </si>
  <si>
    <t>5101-000010028899</t>
  </si>
  <si>
    <t>5101-000010029234</t>
  </si>
  <si>
    <t>5101-000010029376</t>
  </si>
  <si>
    <t>5101-000010029395</t>
  </si>
  <si>
    <t>5101-000010029480</t>
  </si>
  <si>
    <t>5101-000010029689</t>
  </si>
  <si>
    <t>5101-000010029777</t>
  </si>
  <si>
    <t>5101-000010034222</t>
  </si>
  <si>
    <t>5101-000010039942</t>
  </si>
  <si>
    <t>5101-000010039984</t>
  </si>
  <si>
    <t>5101-000010040005</t>
  </si>
  <si>
    <t>5101-000010040341</t>
  </si>
  <si>
    <t>5101-000010040349</t>
  </si>
  <si>
    <t>5101-000010040786</t>
  </si>
  <si>
    <t>5101-000010040890</t>
  </si>
  <si>
    <t>5101-000010040926</t>
  </si>
  <si>
    <t>5101-000010041321</t>
  </si>
  <si>
    <t>5101-000010041368</t>
  </si>
  <si>
    <t>5101-000010041602</t>
  </si>
  <si>
    <t>5101-000010041645</t>
  </si>
  <si>
    <t>5101-000010041743</t>
  </si>
  <si>
    <t>5101-000010041975</t>
  </si>
  <si>
    <t>5101-000010042178</t>
  </si>
  <si>
    <t>5101-000010042358</t>
  </si>
  <si>
    <t>5101-000010042401</t>
  </si>
  <si>
    <t>5101-000010042409</t>
  </si>
  <si>
    <t>5101-000010042554</t>
  </si>
  <si>
    <t>5101-000010042633</t>
  </si>
  <si>
    <t>5101-000010043344</t>
  </si>
  <si>
    <t>5101-000010043359</t>
  </si>
  <si>
    <t>5101-000010043698</t>
  </si>
  <si>
    <t>5101-000010043756</t>
  </si>
  <si>
    <t>5101-000010043811</t>
  </si>
  <si>
    <t>5101-000010043820</t>
  </si>
  <si>
    <t>5101-000010044332</t>
  </si>
  <si>
    <t>5101-000010044677</t>
  </si>
  <si>
    <t>5101-000010045154</t>
  </si>
  <si>
    <t>5101-000010045161</t>
  </si>
  <si>
    <t>5101-000010045304</t>
  </si>
  <si>
    <t>5101-000010045333</t>
  </si>
  <si>
    <t>5101-000010045423</t>
  </si>
  <si>
    <t>5101-000010045622</t>
  </si>
  <si>
    <t>5101-000010039936</t>
  </si>
  <si>
    <t>5101-000010035392</t>
  </si>
  <si>
    <t>5101-000010035591</t>
  </si>
  <si>
    <t>5101-000010035623</t>
  </si>
  <si>
    <t>5101-000010035698</t>
  </si>
  <si>
    <t>5101-000010035717</t>
  </si>
  <si>
    <t>5101-000010035842</t>
  </si>
  <si>
    <t>5101-000010035948</t>
  </si>
  <si>
    <t>5101-000010035979</t>
  </si>
  <si>
    <t>5101-000010036035</t>
  </si>
  <si>
    <t>5101-000010036243</t>
  </si>
  <si>
    <t>5101-000010036542</t>
  </si>
  <si>
    <t>5101-000010036543</t>
  </si>
  <si>
    <t>5101-000010036574</t>
  </si>
  <si>
    <t>5101-000010036596</t>
  </si>
  <si>
    <t>5101-000010036831</t>
  </si>
  <si>
    <t>5101-000010036963</t>
  </si>
  <si>
    <t>5101-000010037186</t>
  </si>
  <si>
    <t>5101-000010037192</t>
  </si>
  <si>
    <t>5101-000010037422</t>
  </si>
  <si>
    <t>5101-000010037928</t>
  </si>
  <si>
    <t>5101-000010038212</t>
  </si>
  <si>
    <t>5101-000010038318</t>
  </si>
  <si>
    <t>5101-000010038372</t>
  </si>
  <si>
    <t>5101-000010038507</t>
  </si>
  <si>
    <t>5101-000010038560</t>
  </si>
  <si>
    <t>5101-000010038755</t>
  </si>
  <si>
    <t>5101-000010038859</t>
  </si>
  <si>
    <t>5101-000010038946</t>
  </si>
  <si>
    <t>5101-000010038984</t>
  </si>
  <si>
    <t>5101-000010039059</t>
  </si>
  <si>
    <t>5101-000010039645</t>
  </si>
  <si>
    <t>5101-000010039787</t>
  </si>
  <si>
    <t>5101-000010039908</t>
  </si>
  <si>
    <t>5101-000010039913</t>
  </si>
  <si>
    <t>5101-000010022170</t>
  </si>
  <si>
    <t>5101-000010040251</t>
  </si>
  <si>
    <t>5101-000010041534</t>
  </si>
  <si>
    <t>5101-000010040047</t>
  </si>
  <si>
    <t>5101-000010038325</t>
  </si>
  <si>
    <t>5101-000010042280</t>
  </si>
  <si>
    <t>5101-000010042531</t>
  </si>
  <si>
    <t>5101-000010042778</t>
  </si>
  <si>
    <t>5101-000010043300</t>
  </si>
  <si>
    <t>5101-000010045892</t>
  </si>
  <si>
    <t>5101-000010045839</t>
  </si>
  <si>
    <t>5101-000010044816</t>
  </si>
  <si>
    <t>5101-000010044516</t>
  </si>
  <si>
    <t>5101-000010044036</t>
  </si>
  <si>
    <t>5101-000010043707</t>
  </si>
  <si>
    <t>5101-000010043684</t>
  </si>
  <si>
    <t>5101-000010043490</t>
  </si>
  <si>
    <t>5101-000010043470</t>
  </si>
  <si>
    <t>5101-000010043439</t>
  </si>
  <si>
    <t>5101-000010044440</t>
  </si>
  <si>
    <t>5101-000010044675</t>
  </si>
  <si>
    <t>5101-000010044844</t>
  </si>
  <si>
    <t>5101-000010044898</t>
  </si>
  <si>
    <t>5101-000010045522</t>
  </si>
  <si>
    <t>5101-000010045873</t>
  </si>
  <si>
    <t>5101-000010045954</t>
  </si>
  <si>
    <t>5101-000010045968</t>
  </si>
  <si>
    <t>5101-000010046122</t>
  </si>
  <si>
    <t>5101-000010046188</t>
  </si>
  <si>
    <t>5101-000010046257</t>
  </si>
  <si>
    <t>5101-000010046312</t>
  </si>
  <si>
    <t>5101-000010046379</t>
  </si>
  <si>
    <t>5101-000010046418</t>
  </si>
  <si>
    <t>5101-000010046750</t>
  </si>
  <si>
    <t>5101-000010046902</t>
  </si>
  <si>
    <t>5101-000010043142</t>
  </si>
  <si>
    <t>5101-000010034561</t>
  </si>
  <si>
    <t>5101-000010034902</t>
  </si>
  <si>
    <t>5101-000010035277</t>
  </si>
  <si>
    <t>5101-000010035437</t>
  </si>
  <si>
    <t>5101-000010035886</t>
  </si>
  <si>
    <t>5101-000010037152</t>
  </si>
  <si>
    <t>5101-000010038215</t>
  </si>
  <si>
    <t>5101-000010038659</t>
  </si>
  <si>
    <t>5101-000010038703</t>
  </si>
  <si>
    <t>5101-000010038788</t>
  </si>
  <si>
    <t>5101-000010038909</t>
  </si>
  <si>
    <t>5101-000010039012</t>
  </si>
  <si>
    <t>5101-000010039337</t>
  </si>
  <si>
    <t>5101-000010039540</t>
  </si>
  <si>
    <t>5101-000010039577</t>
  </si>
  <si>
    <t>5101-000010039696</t>
  </si>
  <si>
    <t>5101-000010039736</t>
  </si>
  <si>
    <t>5101-000010040197</t>
  </si>
  <si>
    <t>5101-000010040207</t>
  </si>
  <si>
    <t>5101-000010040229</t>
  </si>
  <si>
    <t>5101-000010040342</t>
  </si>
  <si>
    <t>5101-000010040465</t>
  </si>
  <si>
    <t>5101-000010040522</t>
  </si>
  <si>
    <t>5101-000010040857</t>
  </si>
  <si>
    <t>5101-000010041080</t>
  </si>
  <si>
    <t>5101-000010041441</t>
  </si>
  <si>
    <t>5101-000010041548</t>
  </si>
  <si>
    <t>5101-000010041597</t>
  </si>
  <si>
    <t>5101-000010041647</t>
  </si>
  <si>
    <t>5101-000010042021</t>
  </si>
  <si>
    <t>5101-000010042053</t>
  </si>
  <si>
    <t>5101-000010042563</t>
  </si>
  <si>
    <t>5101-000010042771</t>
  </si>
  <si>
    <t>5101-000010043080</t>
  </si>
  <si>
    <t>ARCHIVERO DE 4 GAVETAS CUBIERTA DE F.</t>
  </si>
  <si>
    <t>5101-000010047172</t>
  </si>
  <si>
    <t>5101-000010051976</t>
  </si>
  <si>
    <t>5101-000010052057</t>
  </si>
  <si>
    <t>5101-000010052414</t>
  </si>
  <si>
    <t>5101-000010052867</t>
  </si>
  <si>
    <t>5101-000010053060</t>
  </si>
  <si>
    <t>5101-000010053107</t>
  </si>
  <si>
    <t>5101-000010053293</t>
  </si>
  <si>
    <t>5101-000010053556</t>
  </si>
  <si>
    <t>5101-000010046528</t>
  </si>
  <si>
    <t>5101-000010046644</t>
  </si>
  <si>
    <t>5101-000010047436</t>
  </si>
  <si>
    <t>5101-000010048189</t>
  </si>
  <si>
    <t>5101-000010048632</t>
  </si>
  <si>
    <t>5101-000010049169</t>
  </si>
  <si>
    <t>5101-000010049505</t>
  </si>
  <si>
    <t>5101-000010049517</t>
  </si>
  <si>
    <t>5101-000010049911</t>
  </si>
  <si>
    <t>5101-000010049914</t>
  </si>
  <si>
    <t>5101-000010050485</t>
  </si>
  <si>
    <t>5101-000010050289</t>
  </si>
  <si>
    <t>5101-000010052906</t>
  </si>
  <si>
    <t>5101-000010052840</t>
  </si>
  <si>
    <t>5101-000010053632</t>
  </si>
  <si>
    <t>5101-000010053958</t>
  </si>
  <si>
    <t>5101-000010054008</t>
  </si>
  <si>
    <t>5101-000010054045</t>
  </si>
  <si>
    <t>5101-000010054132</t>
  </si>
  <si>
    <t>5101-000010054236</t>
  </si>
  <si>
    <t>5101-000010054304</t>
  </si>
  <si>
    <t>5101-000010054308</t>
  </si>
  <si>
    <t>5101-000010054403</t>
  </si>
  <si>
    <t>5101-000010054707</t>
  </si>
  <si>
    <t>5101-000010054710</t>
  </si>
  <si>
    <t>5101-000010051975</t>
  </si>
  <si>
    <t>5101-000010047366</t>
  </si>
  <si>
    <t>5101-000010047528</t>
  </si>
  <si>
    <t>5101-000010047617</t>
  </si>
  <si>
    <t>5101-000010047651</t>
  </si>
  <si>
    <t>5101-000010047836</t>
  </si>
  <si>
    <t>MESA MULTIUSOS CANCUN</t>
  </si>
  <si>
    <t>5101-000010047876</t>
  </si>
  <si>
    <t>5101-000010048476</t>
  </si>
  <si>
    <t>5101-000010048568</t>
  </si>
  <si>
    <t>5101-000010048841</t>
  </si>
  <si>
    <t>5101-000010048960</t>
  </si>
  <si>
    <t>5101-000010049170</t>
  </si>
  <si>
    <t>5101-000010049269</t>
  </si>
  <si>
    <t>5101-000010049337</t>
  </si>
  <si>
    <t>5101-000010049619</t>
  </si>
  <si>
    <t>5101-000010049625</t>
  </si>
  <si>
    <t>5101-000010049886</t>
  </si>
  <si>
    <t>5101-000010049988</t>
  </si>
  <si>
    <t>5101-000010050018</t>
  </si>
  <si>
    <t>5101-000010050501</t>
  </si>
  <si>
    <t>5101-000010050641</t>
  </si>
  <si>
    <t>5101-000010050665</t>
  </si>
  <si>
    <t>5101-000010050685</t>
  </si>
  <si>
    <t>5101-000010050736</t>
  </si>
  <si>
    <t>5101-000010050880</t>
  </si>
  <si>
    <t>5101-000010050931</t>
  </si>
  <si>
    <t>5101-000010051047</t>
  </si>
  <si>
    <t>5101-000010051119</t>
  </si>
  <si>
    <t>5101-000010051195</t>
  </si>
  <si>
    <t>5101-000010051274</t>
  </si>
  <si>
    <t>5101-000010051365</t>
  </si>
  <si>
    <t>5101-000010051527</t>
  </si>
  <si>
    <t>SILLA SECRETARIAL CON PISTON Y KIT CAJETO</t>
  </si>
  <si>
    <t>5101-000010051621</t>
  </si>
  <si>
    <t>5101-000010051630</t>
  </si>
  <si>
    <t>5101-000010051688</t>
  </si>
  <si>
    <t>5101-000010024850</t>
  </si>
  <si>
    <t>5101-000010025386</t>
  </si>
  <si>
    <t>5101-000010025680</t>
  </si>
  <si>
    <t>5101-000010025683</t>
  </si>
  <si>
    <t>5101-000010025702</t>
  </si>
  <si>
    <t>5101-000010025721</t>
  </si>
  <si>
    <t>5101-000010025905</t>
  </si>
  <si>
    <t>5101-000010026072</t>
  </si>
  <si>
    <t>5101-000010026126</t>
  </si>
  <si>
    <t>5101-000010026166</t>
  </si>
  <si>
    <t>5101-000010026199</t>
  </si>
  <si>
    <t>5101-000010026438</t>
  </si>
  <si>
    <t>5101-000010026449</t>
  </si>
  <si>
    <t>5101-000010042209</t>
  </si>
  <si>
    <t>5101-000010026766</t>
  </si>
  <si>
    <t>5101-000010026850</t>
  </si>
  <si>
    <t>5101-000010027500</t>
  </si>
  <si>
    <t>5101-000010027506</t>
  </si>
  <si>
    <t>5101-000010027774</t>
  </si>
  <si>
    <t>5101-000010028048</t>
  </si>
  <si>
    <t>5101-000010028050</t>
  </si>
  <si>
    <t>5101-000010028308</t>
  </si>
  <si>
    <t>5101-000010028332</t>
  </si>
  <si>
    <t>5101-000010028487</t>
  </si>
  <si>
    <t>5101-000010028490</t>
  </si>
  <si>
    <t>5101-000010028642</t>
  </si>
  <si>
    <t>5101-000010028695</t>
  </si>
  <si>
    <t>5101-000010028809</t>
  </si>
  <si>
    <t>5101-000010029306</t>
  </si>
  <si>
    <t>5101-000010029490</t>
  </si>
  <si>
    <t>5101-000010029588</t>
  </si>
  <si>
    <t>5101-000010029631</t>
  </si>
  <si>
    <t>5101-000010029829</t>
  </si>
  <si>
    <t>5101-000010023900</t>
  </si>
  <si>
    <t>5101-000010018114</t>
  </si>
  <si>
    <t>5101-000010042685</t>
  </si>
  <si>
    <t>5101-000010042682</t>
  </si>
  <si>
    <t>5101-000010020066</t>
  </si>
  <si>
    <t>5101-000010020400</t>
  </si>
  <si>
    <t>5101-000010020994</t>
  </si>
  <si>
    <t>5101-000010021106</t>
  </si>
  <si>
    <t>5101-000010021219</t>
  </si>
  <si>
    <t>5101-000010021286</t>
  </si>
  <si>
    <t>5101-000010021515</t>
  </si>
  <si>
    <t>5101-000010021807</t>
  </si>
  <si>
    <t>5101-000010021825</t>
  </si>
  <si>
    <t>5101-000010021897</t>
  </si>
  <si>
    <t>5101-000010021904</t>
  </si>
  <si>
    <t>5101-000010022266</t>
  </si>
  <si>
    <t>5101-000010022273</t>
  </si>
  <si>
    <t>5101-000010042664</t>
  </si>
  <si>
    <t>5101-000010042632</t>
  </si>
  <si>
    <t>5101-000010042604</t>
  </si>
  <si>
    <t>5101-000010042478</t>
  </si>
  <si>
    <t>5101-000010042475</t>
  </si>
  <si>
    <t>5101-000010042450</t>
  </si>
  <si>
    <t>5101-000010024535</t>
  </si>
  <si>
    <t>5101-000010024631</t>
  </si>
  <si>
    <t>5101-000010024788</t>
  </si>
  <si>
    <t>5101-000010025044</t>
  </si>
  <si>
    <t>5101-000010025413</t>
  </si>
  <si>
    <t>5101-000010025417</t>
  </si>
  <si>
    <t>5101-000010025489</t>
  </si>
  <si>
    <t>5101-000010021587</t>
  </si>
  <si>
    <t>5101-000010022089</t>
  </si>
  <si>
    <t>5101-000010042295</t>
  </si>
  <si>
    <t>5101-000010023694</t>
  </si>
  <si>
    <t>5101-000010023814</t>
  </si>
  <si>
    <t>5101-000010030316</t>
  </si>
  <si>
    <t>5101-000010032298</t>
  </si>
  <si>
    <t>5101-000010032264</t>
  </si>
  <si>
    <t>5101-000010032531</t>
  </si>
  <si>
    <t>5101-000010032544</t>
  </si>
  <si>
    <t>5101-000010032769</t>
  </si>
  <si>
    <t>5101-000010033255</t>
  </si>
  <si>
    <t>5101-000010033550</t>
  </si>
  <si>
    <t>5101-000010033629</t>
  </si>
  <si>
    <t>5101-000010033955</t>
  </si>
  <si>
    <t>5101-000010034075</t>
  </si>
  <si>
    <t>5101-000010034125</t>
  </si>
  <si>
    <t>5101-000010034600</t>
  </si>
  <si>
    <t>5101-000010034877</t>
  </si>
  <si>
    <t>5101-000010035606</t>
  </si>
  <si>
    <t>5101-000010035713</t>
  </si>
  <si>
    <t>5101-000010035897</t>
  </si>
  <si>
    <t>5101-000010035941</t>
  </si>
  <si>
    <t>5101-000010036196</t>
  </si>
  <si>
    <t>5101-000010036466</t>
  </si>
  <si>
    <t>5101-000010036699</t>
  </si>
  <si>
    <t>5101-000010037103</t>
  </si>
  <si>
    <t>5101-000010037118</t>
  </si>
  <si>
    <t>5101-000010037154</t>
  </si>
  <si>
    <t>5101-000010037198</t>
  </si>
  <si>
    <t>5101-000010037395</t>
  </si>
  <si>
    <t>5101-000010037416</t>
  </si>
  <si>
    <t>5101-000010037701</t>
  </si>
  <si>
    <t>5101-000010037755</t>
  </si>
  <si>
    <t>5101-000010037843</t>
  </si>
  <si>
    <t>5101-000010037998</t>
  </si>
  <si>
    <t>5101-000010038069</t>
  </si>
  <si>
    <t>5101-000010038167</t>
  </si>
  <si>
    <t>5101-000010033507</t>
  </si>
  <si>
    <t>5101-000010033510</t>
  </si>
  <si>
    <t>5101-000010032238</t>
  </si>
  <si>
    <t>5101-000010030380</t>
  </si>
  <si>
    <t>5101-000010030512</t>
  </si>
  <si>
    <t>5101-000010030694</t>
  </si>
  <si>
    <t>5101-000010031124</t>
  </si>
  <si>
    <t>5101-000010031327</t>
  </si>
  <si>
    <t>5101-000010031380</t>
  </si>
  <si>
    <t>5101-000010031423</t>
  </si>
  <si>
    <t>5101-000010031508</t>
  </si>
  <si>
    <t>5101-000010031567</t>
  </si>
  <si>
    <t>5101-000010031908</t>
  </si>
  <si>
    <t>5101-000010031973</t>
  </si>
  <si>
    <t>5101-000010032101</t>
  </si>
  <si>
    <t>5101-000010032205</t>
  </si>
  <si>
    <t>5101-000010025692</t>
  </si>
  <si>
    <t>5101-000010025962</t>
  </si>
  <si>
    <t>5101-000010026817</t>
  </si>
  <si>
    <t>5101-000010026848</t>
  </si>
  <si>
    <t>5101-000010027155</t>
  </si>
  <si>
    <t>5101-000010027564</t>
  </si>
  <si>
    <t>5101-000010027803</t>
  </si>
  <si>
    <t>5101-000010027817</t>
  </si>
  <si>
    <t>5101-000010028057</t>
  </si>
  <si>
    <t>5101-000010028258</t>
  </si>
  <si>
    <t>5101-000010028272</t>
  </si>
  <si>
    <t>5101-000010029184</t>
  </si>
  <si>
    <t>5101-000010029688</t>
  </si>
  <si>
    <t>5101-000010029253</t>
  </si>
  <si>
    <t>5101-000010029929</t>
  </si>
  <si>
    <t>5101-000010031102</t>
  </si>
  <si>
    <t>5101-000010031562</t>
  </si>
  <si>
    <t>5101-000010031937</t>
  </si>
  <si>
    <t>5101-000010032214</t>
  </si>
  <si>
    <t>5101-000010035164</t>
  </si>
  <si>
    <t>5101-000010035069</t>
  </si>
  <si>
    <t>5101-000010035304</t>
  </si>
  <si>
    <t>5101-000010035371</t>
  </si>
  <si>
    <t>5101-000010035011</t>
  </si>
  <si>
    <t>5101-000010034594</t>
  </si>
  <si>
    <t>5101-000010034573</t>
  </si>
  <si>
    <t>5101-000010034448</t>
  </si>
  <si>
    <t>5101-000010035635</t>
  </si>
  <si>
    <t>5101-000010035862</t>
  </si>
  <si>
    <t>5101-000010035887</t>
  </si>
  <si>
    <t>5101-000010035929</t>
  </si>
  <si>
    <t>5101-000010036002</t>
  </si>
  <si>
    <t>5101-000010036014</t>
  </si>
  <si>
    <t>5101-000010036097</t>
  </si>
  <si>
    <t>5101-000010036190</t>
  </si>
  <si>
    <t>5101-000010036322</t>
  </si>
  <si>
    <t>5101-000010034436</t>
  </si>
  <si>
    <t>5101-000010034322</t>
  </si>
  <si>
    <t>5101-000010034173</t>
  </si>
  <si>
    <t>5101-000010034049</t>
  </si>
  <si>
    <t>5101-000010034022</t>
  </si>
  <si>
    <t>5101-000010033870</t>
  </si>
  <si>
    <t>5101-000010033777</t>
  </si>
  <si>
    <t>5101-000010033747</t>
  </si>
  <si>
    <t>5101-000010033707</t>
  </si>
  <si>
    <t>5101-000010033688</t>
  </si>
  <si>
    <t>5101-000010033296</t>
  </si>
  <si>
    <t>5101-000010033094</t>
  </si>
  <si>
    <t>5101-000010033011</t>
  </si>
  <si>
    <t>5101-000010032922</t>
  </si>
  <si>
    <t>5101-000010032541</t>
  </si>
  <si>
    <t>5101-000010032460</t>
  </si>
  <si>
    <t>5101-000010032300</t>
  </si>
  <si>
    <t>5101-000010036673</t>
  </si>
  <si>
    <t>5101-000010040089</t>
  </si>
  <si>
    <t>5101-000010040004</t>
  </si>
  <si>
    <t>5101-000010040002</t>
  </si>
  <si>
    <t>5101-000010039962</t>
  </si>
  <si>
    <t>5101-000010039837</t>
  </si>
  <si>
    <t>5101-000010039675</t>
  </si>
  <si>
    <t>5101-000010039535</t>
  </si>
  <si>
    <t>5101-000010039222</t>
  </si>
  <si>
    <t>5101-000010039218</t>
  </si>
  <si>
    <t>5101-000010039210</t>
  </si>
  <si>
    <t>5101-000010039200</t>
  </si>
  <si>
    <t>5101-000010039185</t>
  </si>
  <si>
    <t>5101-000010039146</t>
  </si>
  <si>
    <t>5101-000010039129</t>
  </si>
  <si>
    <t>5101-000010039090</t>
  </si>
  <si>
    <t>5101-000010039031</t>
  </si>
  <si>
    <t>5101-000010039002</t>
  </si>
  <si>
    <t>5101-000010038756</t>
  </si>
  <si>
    <t>5101-000010038738</t>
  </si>
  <si>
    <t>5101-000010038340</t>
  </si>
  <si>
    <t>5101-000010038147</t>
  </si>
  <si>
    <t>5101-000010038100</t>
  </si>
  <si>
    <t>5101-000010037808</t>
  </si>
  <si>
    <t>5101-000010037753</t>
  </si>
  <si>
    <t>5101-000010037736</t>
  </si>
  <si>
    <t>5101-000010037644</t>
  </si>
  <si>
    <t>5101-000010037400</t>
  </si>
  <si>
    <t>5101-000010037233</t>
  </si>
  <si>
    <t>5101-000010037109</t>
  </si>
  <si>
    <t>5101-000010036977</t>
  </si>
  <si>
    <t>5101-000010036933</t>
  </si>
  <si>
    <t>5101-000010036877</t>
  </si>
  <si>
    <t>5101-000010036778</t>
  </si>
  <si>
    <t>5101-000010036696</t>
  </si>
  <si>
    <t>ESTANTERIA FABRICACION Y ARMADO DE UNA BATERIA</t>
  </si>
  <si>
    <t>5101-000010032035</t>
  </si>
  <si>
    <t>5101-000010027993</t>
  </si>
  <si>
    <t>5101-000010027667</t>
  </si>
  <si>
    <t>5101-000010027555</t>
  </si>
  <si>
    <t>5101-000010027429</t>
  </si>
  <si>
    <t>5101-000010027415</t>
  </si>
  <si>
    <t>5101-000010027181</t>
  </si>
  <si>
    <t>5101-000010027151</t>
  </si>
  <si>
    <t>5101-000010027063</t>
  </si>
  <si>
    <t>5101-000010026871</t>
  </si>
  <si>
    <t>5101-000010026811</t>
  </si>
  <si>
    <t>5101-000010026284</t>
  </si>
  <si>
    <t>5101-000010026141</t>
  </si>
  <si>
    <t>5101-000010025994</t>
  </si>
  <si>
    <t>5101-000010025538</t>
  </si>
  <si>
    <t>5101-000010025301</t>
  </si>
  <si>
    <t>5101-000010025287</t>
  </si>
  <si>
    <t>5101-000010025102</t>
  </si>
  <si>
    <t>5101-000010025073</t>
  </si>
  <si>
    <t>5101-000010024782</t>
  </si>
  <si>
    <t>5101-000010024763</t>
  </si>
  <si>
    <t>5101-000010024695</t>
  </si>
  <si>
    <t>5101-000010024621</t>
  </si>
  <si>
    <t>5101-000010024566</t>
  </si>
  <si>
    <t>5101-000010024555</t>
  </si>
  <si>
    <t>5101-000010024410</t>
  </si>
  <si>
    <t>5101-000010023976</t>
  </si>
  <si>
    <t>5101-000010023863</t>
  </si>
  <si>
    <t>5101-000010023836</t>
  </si>
  <si>
    <t>5101-000010023742</t>
  </si>
  <si>
    <t>5101-000010022404</t>
  </si>
  <si>
    <t>5101-000010022384</t>
  </si>
  <si>
    <t>5101-000010022371</t>
  </si>
  <si>
    <t>5101-000010022244</t>
  </si>
  <si>
    <t>5101-000010022197</t>
  </si>
  <si>
    <t>5101-000010028006</t>
  </si>
  <si>
    <t>5101-000010031954</t>
  </si>
  <si>
    <t>5101-000010031817</t>
  </si>
  <si>
    <t>5101-000010031415</t>
  </si>
  <si>
    <t>5101-000010031329</t>
  </si>
  <si>
    <t>5101-000010031265</t>
  </si>
  <si>
    <t>5101-000010031244</t>
  </si>
  <si>
    <t>5101-000010031163</t>
  </si>
  <si>
    <t>5101-000010031144</t>
  </si>
  <si>
    <t>5101-000010030817</t>
  </si>
  <si>
    <t>5101-000010030798</t>
  </si>
  <si>
    <t>5101-000010030739</t>
  </si>
  <si>
    <t>5101-000010030670</t>
  </si>
  <si>
    <t>5101-000010030599</t>
  </si>
  <si>
    <t>5101-000010030556</t>
  </si>
  <si>
    <t>5101-000010030382</t>
  </si>
  <si>
    <t>5101-000010030370</t>
  </si>
  <si>
    <t>5101-000010030348</t>
  </si>
  <si>
    <t>5101-000010030181</t>
  </si>
  <si>
    <t>5101-000010029983</t>
  </si>
  <si>
    <t>5101-000010029868</t>
  </si>
  <si>
    <t>5101-000010029846</t>
  </si>
  <si>
    <t>5101-000010029759</t>
  </si>
  <si>
    <t>5101-000010029366</t>
  </si>
  <si>
    <t>5101-000010029216</t>
  </si>
  <si>
    <t>5101-000010029078</t>
  </si>
  <si>
    <t>5101-000010029023</t>
  </si>
  <si>
    <t>5101-000010028990</t>
  </si>
  <si>
    <t>5101-000010028977</t>
  </si>
  <si>
    <t>5101-000010028736</t>
  </si>
  <si>
    <t>5101-000010028712</t>
  </si>
  <si>
    <t>5101-000010028669</t>
  </si>
  <si>
    <t>5101-000010028421</t>
  </si>
  <si>
    <t>5101-000010028335</t>
  </si>
  <si>
    <t>5101-000010028142</t>
  </si>
  <si>
    <t>5101-000010055752</t>
  </si>
  <si>
    <t>5101-000010055836</t>
  </si>
  <si>
    <t>5101-000010056327</t>
  </si>
  <si>
    <t>5101-000010057119</t>
  </si>
  <si>
    <t>5101-000010057424</t>
  </si>
  <si>
    <t>5101-000010057789</t>
  </si>
  <si>
    <t>5101-000010058085</t>
  </si>
  <si>
    <t>5101-000010058313</t>
  </si>
  <si>
    <t>5101-000010058316</t>
  </si>
  <si>
    <t>5101-000010058344</t>
  </si>
  <si>
    <t>5101-000010058723</t>
  </si>
  <si>
    <t>5101-000010058728</t>
  </si>
  <si>
    <t>5101-000010058565</t>
  </si>
  <si>
    <t>5101-000010058786</t>
  </si>
  <si>
    <t>5101-000010058798</t>
  </si>
  <si>
    <t>5101-000010058824</t>
  </si>
  <si>
    <t>5101-000010059963</t>
  </si>
  <si>
    <t>5101-000010059657</t>
  </si>
  <si>
    <t>5101-000010060448</t>
  </si>
  <si>
    <t>5101-000010060489</t>
  </si>
  <si>
    <t>5101-000010060533</t>
  </si>
  <si>
    <t>5101-000010060551</t>
  </si>
  <si>
    <t>5101-000010062079</t>
  </si>
  <si>
    <t>5101-000010062223</t>
  </si>
  <si>
    <t>5101-000010062253</t>
  </si>
  <si>
    <t>5101-000010062412</t>
  </si>
  <si>
    <t>5101-000010062907</t>
  </si>
  <si>
    <t>5101-000010063021</t>
  </si>
  <si>
    <t>5101-000010063062</t>
  </si>
  <si>
    <t>5101-000010063355</t>
  </si>
  <si>
    <t>5101-000010063588</t>
  </si>
  <si>
    <t>5101-000010063649</t>
  </si>
  <si>
    <t>5101-000010063780</t>
  </si>
  <si>
    <t>5101-000010064001</t>
  </si>
  <si>
    <t>MESA DE TRABAJO DE 1.80 MTS X .75 MTS X .75 MTS.	632.00_x000D_
5101-000010055336	SILLA DE PALETA METALICA DSP-04	247.25_x000D_
5101-000010054745	SILLA DE PALETA METALICA DSP-04	247.25_x000D_
5101-000010054942	SILLA DE PALETA METALICA DSP-04	247.25_x000D_
5101-000010055022	SILLA DE PALETA METALICA DSP-04	247.25_x000D_
5101-000010055325	SILLA DE PALETA METALICA DSP-04	247.25_x000D_
5101-000010055753	SILLA DE PALETA DE LAMINA COLOR GRIS	247.25_x000D_
5101-000010055812	SILLA DE PALETA DE LAMINA COLOR GRIS	247.25_x000D_
5101-000010055815	SILLA DE PALETA DE LAMINA COLOR GRIS	247.25_x000D_
5101-000010055933	SILLA DE PALETA DE LAMINA COLOR GRIS	247.25_x000D_
5101-000010056230	SILLA DE PALETA DE LAMINA COLOR GRIS	247.25_x000D_
5101-000010056250	SILLA DE PALETA DE LAMINA COLOR GRIS	247.25_x000D_
5101-000010056287	SILLA DE PALETA DE LAMINA COLOR GRIS	247.25_x000D_
5101-000010056338	SILLA PARA MAESTRO ASIENTO Y RESPALDO EN TRIPLAY	149.50_x000D_
5101-000010056486	SILLA DE VISITA ESTIBABLE TAPIZ NEGRO	249.55_x000D_
5101-000010056598	SILLA DE VISITA CONGRESS NEGRO	299.00_x000D_
5101-000010056674	MESA MULTIUSOS PARA IMPRESORA	977.50_x000D_
5101-000010056749	MESA PLEGABLE 160 X 60	747.50_x000D_
5101-000010057345	GABINETE EN ACERO ROLADO EN FRIO CALIBRE 22	1006.25_x000D_
5101-000010058036	SILLA APILABLE ACOJINADA, RESPALDO Y ASIENTO"</t>
  </si>
  <si>
    <t>5101-000010058129</t>
  </si>
  <si>
    <t>5101-000010058130</t>
  </si>
  <si>
    <t>5101-000010058159</t>
  </si>
  <si>
    <t>5101-000010058337</t>
  </si>
  <si>
    <t>5101-000010058452</t>
  </si>
  <si>
    <t>5101-000010058914</t>
  </si>
  <si>
    <t>5101-000010059170</t>
  </si>
  <si>
    <t>5101-000010059212</t>
  </si>
  <si>
    <t>5101-000010059632</t>
  </si>
  <si>
    <t>5101-000010059765</t>
  </si>
  <si>
    <t>5101-000010059973</t>
  </si>
  <si>
    <t>5101-000010054253</t>
  </si>
  <si>
    <t>5101-000010054259</t>
  </si>
  <si>
    <t>5101-000010054738</t>
  </si>
  <si>
    <t>5101-000010055147</t>
  </si>
  <si>
    <t>5101-000010055493</t>
  </si>
  <si>
    <t>5101-000010064210</t>
  </si>
  <si>
    <t>MESA DE TRABAJO DE 1.80 MTS X .75 MTS X .75 MTS.	632.00_x000D_
5101-000010068385	Silla de Paleta metálica	412.61_x000D_
5101-000010068387	Silla de Paleta metálica	412.61_x000D_
5101-000010068616	Silla de Paleta metálica	412.61_x000D_
5101-000010068628	Silla de Paleta metálica	412.61_x000D_
5101-000010068785	Silla de Paleta metálica	412.61_x000D_
5101-000010068870	Silla de Paleta metálica	412.61_x000D_
5101-000010069104	Silla de Paleta metálica	412.61_x000D_
5101-000010041812	SILLA DE PALETA METALICA	224.25_x000D_
5101-000010065910	MESA PARA COMPUTADORA	0.01_x000D_
5101-000010066952	Silla apilable acojinada	298.00_x000D_
5101-000010066535	Silla apilable  de concha polipropileno	247.08_x000D_
5101-000010067291	Silla apilable acojinada	298.00_x000D_
5101-000010067424	Estante metàlico  4 entrepaños 1.8x.8x.4	386.00_x000D_
5101-000010067467	Estante metàlico  4 entrepaños 1.8x.8x.4	386.00_x000D_
5101-000010067574	Mesa de trabajo 1.5x .8x .8 mt  c/2 cajones x lado	1468.00_x000D_
5101-000010067618	MESA DE TRABAJO 2.40X.55X.75  P/CENTRO DE COMPUTO	1498.00_x000D_
5101-000010067655	MESA DE TRABAJO 2.40X.55X.75  P/CENTRO DE COMPUTO	1498.00_x000D_
5101-000010067823	MESA DE TRABAJO DE 2.40 X 0.55 X 0.75 MTS COLOR NE	0.01_x000D_
5101-000010068279	SILLA DE PALETA METALICA	0.01_x000D_
5101-000010069297	Silla de Paleta metálica	412.61_x000D_
5101-000010068466	Silla de Paleta metálica	412.61_x000D_
5101-000010068764	Silla de Paleta metálica	412.61_x000D_
5101-000010068876	Silla de Paleta metálica	412.61_x000D_
5101-000010069261	Silla de Paleta metálica	412.61_x000D_
5101-000010069906	MESAS DE TRABAJO PLEGABLE DE 1.50 X .75 .75 CAFE	0.01_x000D_
5101-000010069667	Silla apilable  de concha azul	242.13_x000D_
5101-000010041476	SILLA DE PALETA METALICA	224.25_x000D_
5101-000010040836	SILLA DE PALETA METALICA	224.25_x000D_
5101-000010040763	SILLA DE PALETA METALICA	224.25_x000D_
5101-000010040735	SILLA DE PALETA METALICA	224.25_x000D_
5101-000010040707	SILLA DE PALETA METALICA	224.25_x000D_
5101-000010040239	SILLA DE PALETA METALICA	224.25_x000D_
5101-000010040220	SILLA DE PALETA METALICA	224.25_x000D_
5101-000010040112	SILLA DE PALETA METALICA	224.25_x000D_
5101-000010068349	Silla de Paleta metálica	412.61_x000D_
5101-000010064633	ESTANTERIA 4 ENTREPAÑOS DE 45 X 85 X 1.80 M	412.00_x000D_
5101-000010064648	ESTANTERIA 4 ENTREPAÑOS DE 45 X 85 X 1.80 M	412.00_x000D_
5101-000010065014	SILLA DE PALETA MODELO OXFORD ,REGATONES NEGROS"</t>
  </si>
  <si>
    <t>5101-000010065061</t>
  </si>
  <si>
    <t>5101-000010060578</t>
  </si>
  <si>
    <t>5101-000010062168</t>
  </si>
  <si>
    <t>5101-000010062318</t>
  </si>
  <si>
    <t>5101-000010062328</t>
  </si>
  <si>
    <t>5101-000010062456</t>
  </si>
  <si>
    <t>5101-000010062880</t>
  </si>
  <si>
    <t>5101-000010063399</t>
  </si>
  <si>
    <t>5101-000010063502</t>
  </si>
  <si>
    <t>5101-000010063690</t>
  </si>
  <si>
    <t>5101-000010064099</t>
  </si>
  <si>
    <t>MESA DE TRABAJO DE 1.80 MTS X .75 MTS X .75 MTS.	632.00_x000D_
5101-000010064542	ESTANTERIA DE 1.00 X .45 X 2.13 M. 4 ENTREPAÑOS	927.84_x000D_
5101-000010064487	CARRO DE COMPUTO COLOR NEGRO	1098.25_x000D_
5101-000010064778	MESA DE TRABAJO DE 3.00 X 1.5 X 1.00 MTS. MADERA D	2380.00_x000D_
5101-000010042061	SILLA PARA MAESTRO EN CONCHA NARANJA	132.25_x000D_
5101-000010041958	SILLA PARA MAESTRO EN CONCHA NARANJA	132.25_x000D_
5101-000010041818	SILLA DE PALETA METALICA	224.25_x000D_
5101-000010066148	Carro para PC	827.00_x000D_
5101-000010066334	Silla apilable  de concha polipropileno	247.08_x000D_
5101-000010066350	Silla apilable  de concha polipropileno	247.08_x000D_
5101-000010066523	Silla apilable  de concha polipropileno	247.08_x000D_
5101-000010066817	Silla apilable  de concha polipropileno	266.80_x000D_
5101-000010066967	Silla apilable acojinada	298.00_x000D_
5101-000010067368	Silla apilable acojinada	298.00_x000D_
5101-000010067607	Mesa de trabajo de 1.2 x 0.5 x  0.75 mts	829.00_x000D_
5101-000010067737	MESA DE TRABAJO 2.40X.55X.75  P/CENTRO DE COMPUTO	1498.00_x000D_
5101-000010067880	SILLA EN CONCHA DE PROPILENO DSA-12	0.01_x000D_
5101-000010067885	SILLA EN CONCHA DE PROPILENO DSA-17	0.01_x000D_
5101-000010067980	SILLA EN CONCHA DE PROPILENO DSA-112	0.01_x000D_
5101-000010068231	ARCHIVERO DE 4 GAVETAS TAMAÐO OFICIO	0.01_x000D_
5101-000010068248	SILLA DE PALETA METALICA	0.01_x000D_
5101-000010038474	SILLA DE PALETA METALICA	224.25_x000D_
5101-000010038404	SILLA DE PALETA METALICA	224.25_x000D_
5101-000010038521	SILLA DE PALETA METALICA	224.25_x000D_
5101-000010038618	SILLA DE PALETA METALICA	224.25_x000D_
5101-000010038360	SILLA DE PALETA METALICA	224.25_x000D_
5101-000010038227	SILLA DE PALETA METALICA	224.25_x000D_
5101-000010038028	SILLA APILABLE TAPIZADA EN COLOR NEGRO	143.17_x000D_
5101-000010037981	SILLA APILABLE TAPIZADA EN COLOR NEGRO	143.17_x000D_
5101-000010038673	SILLA DE PALETA METALICA	224.25_x000D_
5101-000010038974	SILLA DE PALETA METALICA	224.25_x000D_
5101-000010039199	SILLA DE PALETA METALICA	224.25_x000D_
5101-000010039297	SILLA DE PALETA METALICA	224.25_x000D_
5101-000010039308	SILLA DE PALETA METALICA	224.25_x000D_
5101-000010039313	SILLA DE PALETA METALICA	224.25_x000D_
5101-000010039349	SILLA DE PALETA METALICA	224.25_x000D_
5101-000010039448	SILLA DE PALETA METALICA	224.25_x000D_
5101-000010039490	SILLA DE PALETA METALICA	224.25_x000D_
5101-000010037906	SILLA APILABLE TAPIZADA EN COLOR NEGRO	143.17_x000D_
5101-000010037855	SILLA APILABLE TAPIZADA EN COLOR NEGRO	143.17_x000D_
5101-000010037492	SILLA APILABLE ESMALTADA	257.60_x000D_
5101-000010037384	MESA PARA MAESTRO DE 1.20 X 60 EN TRIPLAY	385.25_x000D_
5101-000010037292	MESA DE TRABAJO DE 1.20 X 75 CON ACABADO MELAMINIC	488.75_x000D_
5101-000010037085	MESA DE TRABAJO DE 1.20 X 75 CON ACABADO MELAMINIC	488.75_x000D_
5101-000010037033	MESA DE TRABAJO PLEGABLE DE 1.80 X 75	672.75_x000D_
5101-000010036993	MESA DE TRABAJO PLEGABLE DE 1.80 X 75	672.75_x000D_
5101-000010036591	ESCRITORIO PEDESTAL DERECHO	2277.34_x000D_
5101-000010036200	SILLA DE PALETA METALICA	219.65_x000D_
5101-000010036181	SILLA DE PALETA METALICA	219.65_x000D_
5101-000010036176	SILLA DE PALETA METALICA	219.65_x000D_
5101-000010036137	SILLA DE PALETA METALICA	219.65_x000D_
5101-000010035926	SILLA DE PALETA METALICA	219.65_x000D_
5101-000010035904	SILLA DE PALETA METALICA	219.65_x000D_
5101-000010035881	SILLA DE PALETA METALICA	219.65_x000D_
5101-000010039531	SILLA DE PALETA METALICA	224.25_x000D_
5101-000010044080	SILLA DE PALETA METALICA	281.75_x000D_
5101-000010044040	SILLA DE PALETA METALICA	281.75_x000D_
5101-000010043912	SILLA APILABLE DE PLASTICO REFORZADO	163.30_x000D_
5101-000010043890	SILLA APILABLE DE PLASTICO REFORZADO	163.30_x000D_
5101-000010043852	SILLA APILABLE CROMADA 4 PATAS ITALIA	178.25_x000D_
5101-000010043302	BANCO PARA SENTARSE DE 700MM DE ALTURA	156.40_x000D_
5101-000010043197	MESA DE TRABAJO DE 70*80	116.15_x000D_
5101-000010043088	LOCKER 2 PUERTAS METALICO	533.60_x000D_
5101-000010043032	ARCHIVERO DE 4 GAVETAS COLOR GRAFITO	1129.70_x000D_
5101-000010042987	SILLA SECRETARIAL CON PISTON ELEVADOR TAPIZADA	548.55_x000D_
5101-000010042965	SILLA SECRETARIAL CON PISTON ELEVADOR TAPIZADA	548.55_x000D_
5101-000010042938	SILLA SECRETARIAL CON PISTON ELEVADOR TAPIZADA	548.55_x000D_
5101-000010042839	SILLA PARA MAESTRO EN CONCHA NARANJA	0.01_x000D_
5101-000010042392	SILLA PARA MAESTRO EN CONCHA NARANJA	132.25_x000D_
5101-000010042373	SILLA PARA MAESTRO EN CONCHA NARANJA	132.25_x000D_
5101-000010042032	SILLA PARA MAESTRO EN CONCHA NARANJA	132.25_x000D_
5101-000010042017	SILLA PARA MAESTRO EN CONCHA NARANJA	132.25_x000D_
5101-000010041965	SILLA PARA MAESTRO EN CONCHA NARANJA	132.25_x000D_
5101-000010041771	SILLA DE PALETA METALICA	224.25_x000D_
5101-000010041624	SILLA DE PALETA METALICA	224.25_x000D_
5101-000010041540	SILLA DE PALETA METALICA	224.25_x000D_
5101-000010041249	SILLA DE PALETA METALICA	224.25_x000D_
5101-000010041199	SILLA DE PALETA METALICA	224.25_x000D_
5101-000010040984	SILLA DE PALETA METALICA	224.25_x000D_
5101-000010040893	SILLA DE PALETA METALICA	224.25_x000D_
5101-000010040843	SILLA DE PALETA METALICA	224.25_x000D_
5101-000010040547	SILLA DE PALETA METALICA	224.25_x000D_
5101-000010040503	SILLA DE PALETA METALICA	224.25_x000D_
5101-000010040461	SILLA DE PALETA METALICA	224.25_x000D_
5101-000010040374	SILLA DE PALETA METALICA	224.25_x000D_
5101-000010040338	SILLA DE PALETA METALICA	224.25_x000D_
5101-000010039990	SILLA DE PALETA METALICA	224.25_x000D_
5101-000010039979	SILLA DE PALETA METALICA	224.25_x000D_
5101-000010039748	SILLA DE PALETA METALICA	224.25_x000D_
5101-000010035872	SILLA DE PALETA METALICA	219.65_x000D_
5101-000010029331	SILLA DE PALETA EN LAMINA	151.80_x000D_
5101-000010029228	SILLA DE PALETA EN LAMINA	151.80_x000D_
5101-000010029152	SILLA DE PALETA EN LAMINA	151.80_x000D_
5101-000010029033	SILLA DE PALETA EN LAMINA	151.80_x000D_
5101-000010029008	SILLA DE PALETA EN LAMINA	151.80_x000D_
5101-000010028731	SILLA DE PALETA EN LAMINA	151.80_x000D_
5101-000010028676	SILLA DE PALETA EN LAMINA	151.80_x000D_
5101-000010028500	SILLA DE PALETA EN LAMINA	151.80_x000D_
5101-000010028440	SILLA DE PALETA EN LAMINA	151.80_x000D_
5101-000010028423	SILLA DE PALETA EN LAMINA	151.80_x000D_
5101-000010028098	SILLA DE PALETA EN LAMINA	151.80_x000D_
5101-000010027920	SILLA DE PALETA EN LAMINA	151.80_x000D_
5101-000010027845	SILLA DE PALETA EN LAMINA	151.80_x000D_
5101-000010027826	SILLA DE PALETA EN LAMINA	151.80_x000D_
5101-000010027749	SILLA DE PALETA EN LAMINA	151.80_x000D_
5101-000010027652	SILLA DE PALETA EN LAMINA	151.80_x000D_
5101-000010027348	SILLA DE PALETA EN LAMINA	151.80_x000D_
5101-000010027271	SILLA DE PALETA EN LAMINA	151.80_x000D_
5101-000010026827	SILLA APILABLE	184.00_x000D_
5101-000010026692	GABINETE MEDIDAS DE 1.85 X .90 EN ACERO ROLADO EN	874.00_x000D_
5101-000010026451	Librero vertical 1.20 x .92 x 36	1349.00_x000D_
5101-000010026325	Librero vertical 1.20 x .92 x 36	1349.00_x000D_
5101-000010026260	Librero vertical 1.20 x .92 x 36	1349.00_x000D_
5101-000010025939	Librero vertical 1.20 x .92 x 36	1349.00_x000D_
5101-000010025929	Librero vertical 1.20 x .92 x 36	1349.00_x000D_
5101-000010025863	Librero vertical 1.20 x .92 x 36	1349.00_x000D_
5101-000010025784	Silla apilable  de concha azul	223.10_x000D_
5101-000010025266	Silla apilable  de concha azul	223.10_x000D_
5101-000010025202	Silla apilable  de concha azul	223.10_x000D_
5101-000010024985	Silla apilable negra respaldo y asiento en tela	223.10_x000D_
5101-000010024639	Silla apilable negra respaldo y asiento en tela	223.10_x000D_
5101-000010024490	Silla apilable negra respaldo y asiento en tela	223.10_x000D_
5101-000010024260	Silla apilable negra respaldo y asiento en tela	223.10_x000D_
5101-000010024162	Silla apilable  de concha naranja	223.10_x000D_
5101-000010029430	SILLA DE PALETA EN LAMINA	151.80_x000D_
5101-000010035340	SILLA DE PALETA METALICA	219.65_x000D_
5101-000010035105	SILLA DE PALETA METALICA	219.65_x000D_
5101-000010035078	SILLA DE PALETA METALICA	219.65_x000D_
5101-000010034851	SILLA DE PALETA METALICA	219.65_x000D_
5101-000010034634	SILLA DE PALETA METALICA	219.65_x000D_
5101-000010034542	SILLA DE PALETA METALICA	219.65_x000D_
5101-000010034499	SILLA DE PALETA METALICA	219.65_x000D_
5101-000010034134	SILLA DE PALETA METALICA	188.60_x000D_
5101-000010033635	SILLA DE PALETA METALICA	188.60_x000D_
5101-000010033293	SILLA DE PALETA METALICA	188.60_x000D_
5101-000010032634	SILLA DE PALETA METALICA	188.60_x000D_
5101-000010032289	SILLA DE PALETA METALICA	188.60_x000D_
5101-000010032221	SILLA DE PALETA METALICA	188.60_x000D_
5101-000010032116	SILLA DE PALETA METALICA	188.60_x000D_
5101-000010031969	SILLA DE PALETA METALICA	188.60_x000D_
5101-000010031936	SILLA DE PALETA METALICA	188.60_x000D_
5101-000010031767	SILLA DE PALETA METALICA	188.60_x000D_
5101-000010031742	SILLA DE PALETA METALICA	188.60_x000D_
5101-000010031668	SILLA DE PALETA METALICA	188.60_x000D_
5101-000010031456	SILLA DE PALETA METALICA	188.60_x000D_
5101-000010031320	SILLA DE PALETA METALICA	188.60_x000D_
5101-000010031232	SILLA DE PALETA METALICA	188.60_x000D_
5101-000010031221	SILLA DE PALETA METALICA	188.60_x000D_
5101-000010031198	SILLA DE PALETA METALICA	188.60_x000D_
5101-000010031133	SILLA DE PALETA METALICA	188.60_x000D_
5101-000010031028	SILLA SECRETARIAL NEUMATICA COLOR NEGRO	689.40_x000D_
5101-000010030913	GABINETE DE 4 ENTREPAÑOS DE 1.80 X .80 X .40	707.25_x000D_
5101-000010030257	SILLA DE PALETA EN LAMINA	151.80_x000D_
5101-000010030103	SILLA DE PALETA EN LAMINA	151.80_x000D_
5101-000010029891	SILLA DE PALETA EN LAMINA	151.80_x000D_
5101-000010029877	SILLA DE PALETA EN LAMINA	151.80_x000D_
5101-000010029619	SILLA DE PALETA EN LAMINA	151.80_x000D_
5101-000010029573	SILLA DE PALETA EN LAMINA	151.80_x000D_
5101-000010029476	SILLA DE PALETA EN LAMINA	151.80_x000D_
5101-000010058875	SILLA APILABLE DE CONCHA POLIPROPILENO	217.35_x000D_
5101-000010059107	SILLA DE PALETA METALICA , ESTRUCTURA TUBULAR"</t>
  </si>
  <si>
    <t>5101-000010059237</t>
  </si>
  <si>
    <t>5101-000010059423</t>
  </si>
  <si>
    <t>5101-000010059515</t>
  </si>
  <si>
    <t>5101-000010059682</t>
  </si>
  <si>
    <t>5101-000010059814</t>
  </si>
  <si>
    <t>5101-000010059855</t>
  </si>
  <si>
    <t>5101-000010059980</t>
  </si>
  <si>
    <t>5101-000010060098</t>
  </si>
  <si>
    <t>5101-000010060470</t>
  </si>
  <si>
    <t>5101-000010060547</t>
  </si>
  <si>
    <t>5101-000010060905</t>
  </si>
  <si>
    <t>SILLA DE PALETA DE POLIESTIRENO, ESTRUCTURA TUBUL	228.85_x000D_
5101-000010061353	SILLA APILABLE COLOR NEGRO	418.60_x000D_
5101-000010062008	GABINETE METALICO , COLOR ARENA MARCA NAPOLES"</t>
  </si>
  <si>
    <t>5101-000010062073</t>
  </si>
  <si>
    <t>5101-000010062703</t>
  </si>
  <si>
    <t>5101-000010062897</t>
  </si>
  <si>
    <t>5101-000010063031</t>
  </si>
  <si>
    <t>5101-000010063215</t>
  </si>
  <si>
    <t>5101-000010063684</t>
  </si>
  <si>
    <t>5101-000010063991</t>
  </si>
  <si>
    <t>MESA DE TRABAJO DE 1.80 MTS X .75 MTS X .75 MTS.	632.00_x000D_
5101-000010064306	MESA DE TRABAJO DE 1.80 MTS X .75 MTS X .75 MTS.</t>
  </si>
  <si>
    <t>5101-000010064346</t>
  </si>
  <si>
    <t>MESA DE TRABAJO DE 1.80 MTS X .75 MTS X .75 MTS.	632.00_x000D_
5101-000010064360	MESA DE TRABAJO DE 1.80 MTS X .75 MTS X .75 MTS.</t>
  </si>
  <si>
    <t>5101-000010064588</t>
  </si>
  <si>
    <t>5101-000010064632</t>
  </si>
  <si>
    <t>5101-000010064655</t>
  </si>
  <si>
    <t>5101-000010064783</t>
  </si>
  <si>
    <t>5101-000010064845</t>
  </si>
  <si>
    <t>5101-000010064899</t>
  </si>
  <si>
    <t>5101-000010065171</t>
  </si>
  <si>
    <t>5101-000010065235</t>
  </si>
  <si>
    <t>5101-000010048587</t>
  </si>
  <si>
    <t>5101-000010058357</t>
  </si>
  <si>
    <t>5101-000010054550</t>
  </si>
  <si>
    <t>5101-000010054721</t>
  </si>
  <si>
    <t>5101-000010054785</t>
  </si>
  <si>
    <t>5101-000010054813</t>
  </si>
  <si>
    <t>5101-000010054892</t>
  </si>
  <si>
    <t>5101-000010054990</t>
  </si>
  <si>
    <t>5101-000010055018</t>
  </si>
  <si>
    <t>5101-000010055026</t>
  </si>
  <si>
    <t>5101-000010055036</t>
  </si>
  <si>
    <t>5101-000010055054</t>
  </si>
  <si>
    <t>5101-000010055248</t>
  </si>
  <si>
    <t>5101-000010055254</t>
  </si>
  <si>
    <t>5101-000010055263</t>
  </si>
  <si>
    <t>5101-000010055269</t>
  </si>
  <si>
    <t>5101-000010055417</t>
  </si>
  <si>
    <t>5101-000010055656</t>
  </si>
  <si>
    <t>5101-000010055761</t>
  </si>
  <si>
    <t>5101-000010056041</t>
  </si>
  <si>
    <t>5101-000010056057</t>
  </si>
  <si>
    <t>5101-000010056079</t>
  </si>
  <si>
    <t>5101-000010056221</t>
  </si>
  <si>
    <t>5101-000010056681</t>
  </si>
  <si>
    <t>ARCHIVERO DE 4 GAVETAS COLOR ARENA</t>
  </si>
  <si>
    <t>5101-000010056957</t>
  </si>
  <si>
    <t>5101-000010057054</t>
  </si>
  <si>
    <t>5101-000010057294</t>
  </si>
  <si>
    <t>5101-000010057393</t>
  </si>
  <si>
    <t>5101-000010057443</t>
  </si>
  <si>
    <t>5101-000010057547</t>
  </si>
  <si>
    <t>5101-000010057563</t>
  </si>
  <si>
    <t>5101-000010058012</t>
  </si>
  <si>
    <t>5101-000010058049</t>
  </si>
  <si>
    <t>5101-000010058070</t>
  </si>
  <si>
    <t>5101-000010058286</t>
  </si>
  <si>
    <t>5101-000010058340</t>
  </si>
  <si>
    <t>5101-000010048516</t>
  </si>
  <si>
    <t>5101-000010070322</t>
  </si>
  <si>
    <t>5101-000010054792</t>
  </si>
  <si>
    <t>5101-000010055008</t>
  </si>
  <si>
    <t>5101-000010060067</t>
  </si>
  <si>
    <t>5101-000010060439</t>
  </si>
  <si>
    <t>5101-000010047643</t>
  </si>
  <si>
    <t>5101-000010067589</t>
  </si>
  <si>
    <t>5101-000010069514</t>
  </si>
  <si>
    <t>5101-000010070356</t>
  </si>
  <si>
    <t>5101-000010047545</t>
  </si>
  <si>
    <t>5101-000010047515</t>
  </si>
  <si>
    <t>5101-000010047491</t>
  </si>
  <si>
    <t>5101-000010047271</t>
  </si>
  <si>
    <t>5101-000010047116</t>
  </si>
  <si>
    <t>5101-000010047055</t>
  </si>
  <si>
    <t>5101-000010047018</t>
  </si>
  <si>
    <t>5101-000010046945</t>
  </si>
  <si>
    <t>5101-000010046565</t>
  </si>
  <si>
    <t>5101-000010046396</t>
  </si>
  <si>
    <t>5101-000010046301</t>
  </si>
  <si>
    <t>5101-000010046137</t>
  </si>
  <si>
    <t>5101-000010046041</t>
  </si>
  <si>
    <t>5101-000010045640</t>
  </si>
  <si>
    <t>5101-000010045246</t>
  </si>
  <si>
    <t>5101-000010044825</t>
  </si>
  <si>
    <t>5101-000010044785</t>
  </si>
  <si>
    <t>5101-000010044667</t>
  </si>
  <si>
    <t>5101-000010044506</t>
  </si>
  <si>
    <t>5101-000010044465</t>
  </si>
  <si>
    <t>5101-000010044386</t>
  </si>
  <si>
    <t>5101-000010044209</t>
  </si>
  <si>
    <t>5101-000010044204</t>
  </si>
  <si>
    <t>5101-000010044138</t>
  </si>
  <si>
    <t>5101-000010070319</t>
  </si>
  <si>
    <t>5101-000010048158</t>
  </si>
  <si>
    <t>5101-000010048125</t>
  </si>
  <si>
    <t>5101-000010047932</t>
  </si>
  <si>
    <t>5101-000010066112</t>
  </si>
  <si>
    <t>5101-000010066287</t>
  </si>
  <si>
    <t>5101-000010066574</t>
  </si>
  <si>
    <t>5101-000010066624</t>
  </si>
  <si>
    <t>5101-000010066686</t>
  </si>
  <si>
    <t>5101-000010067116</t>
  </si>
  <si>
    <t>5101-000010067274</t>
  </si>
  <si>
    <t>5101-000010067401</t>
  </si>
  <si>
    <t>5101-000010067403</t>
  </si>
  <si>
    <t>5101-000010067752</t>
  </si>
  <si>
    <t>5101-000010067759</t>
  </si>
  <si>
    <t>BANCAS DE JARDIN</t>
  </si>
  <si>
    <t>5101-000010067778</t>
  </si>
  <si>
    <t>5101-000010067849</t>
  </si>
  <si>
    <t>5101-000010067945</t>
  </si>
  <si>
    <t>SILLA EN CONCHA DE PROPILENO DSA-77</t>
  </si>
  <si>
    <t>5101-000010068122</t>
  </si>
  <si>
    <t>SILLA EN CONCHA DE PROPILENO DSA-254</t>
  </si>
  <si>
    <t>5101-000010068127</t>
  </si>
  <si>
    <t>SILLA EN CONCHA DE PROPILENO DSA-259</t>
  </si>
  <si>
    <t>5101-000010068169</t>
  </si>
  <si>
    <t>SILLA EN CONCHA DE PROPILENO DSA-301</t>
  </si>
  <si>
    <t>5101-000010068270</t>
  </si>
  <si>
    <t>5101-000010068344</t>
  </si>
  <si>
    <t>5101-000010068352</t>
  </si>
  <si>
    <t>5101-000010068506</t>
  </si>
  <si>
    <t>5101-000010068554</t>
  </si>
  <si>
    <t>5101-000010068617</t>
  </si>
  <si>
    <t>5101-000010068993</t>
  </si>
  <si>
    <t>5101-000010069112</t>
  </si>
  <si>
    <t>5101-000010069608</t>
  </si>
  <si>
    <t>5101-000010069724</t>
  </si>
  <si>
    <t>5101-000010070076</t>
  </si>
  <si>
    <t>5101-000010070105</t>
  </si>
  <si>
    <t>LOCKER METALICO COLOR GRIS  4 GAVETAS</t>
  </si>
  <si>
    <t>5101-000010070196</t>
  </si>
  <si>
    <t>5101-000010009774</t>
  </si>
  <si>
    <t>5101-000010009832</t>
  </si>
  <si>
    <t>5101-000010009626</t>
  </si>
  <si>
    <t>5101-000010005168</t>
  </si>
  <si>
    <t>5101-000010009864</t>
  </si>
  <si>
    <t>5101-000010009877</t>
  </si>
  <si>
    <t>5101-000010010096</t>
  </si>
  <si>
    <t>5101-000010010146</t>
  </si>
  <si>
    <t>5101-000010005497</t>
  </si>
  <si>
    <t>5101-000010009533</t>
  </si>
  <si>
    <t>5101-000010009363</t>
  </si>
  <si>
    <t>5101-000010009306</t>
  </si>
  <si>
    <t>5101-000010009105</t>
  </si>
  <si>
    <t>5101-000010009092</t>
  </si>
  <si>
    <t>5101-000010009040</t>
  </si>
  <si>
    <t>5101-000010008899</t>
  </si>
  <si>
    <t>5101-000010008726</t>
  </si>
  <si>
    <t>5101-000010010289</t>
  </si>
  <si>
    <t>5101-000010010296</t>
  </si>
  <si>
    <t>5101-000010010628</t>
  </si>
  <si>
    <t>5101-000010010769</t>
  </si>
  <si>
    <t>5101-000010011099</t>
  </si>
  <si>
    <t>5101-000010011167</t>
  </si>
  <si>
    <t>5101-000010011394</t>
  </si>
  <si>
    <t>5101-000010011409</t>
  </si>
  <si>
    <t>5101-000010011571</t>
  </si>
  <si>
    <t>5101-000010011615</t>
  </si>
  <si>
    <t>5101-000010012008</t>
  </si>
  <si>
    <t>5101-000010012307</t>
  </si>
  <si>
    <t>5101-000010005148</t>
  </si>
  <si>
    <t>5101-000010012566</t>
  </si>
  <si>
    <t>5101-000010012839</t>
  </si>
  <si>
    <t>5101-000010005144</t>
  </si>
  <si>
    <t>5101-000010005115</t>
  </si>
  <si>
    <t>5101-000010008617</t>
  </si>
  <si>
    <t>5101-000010004385</t>
  </si>
  <si>
    <t>5101-000010004546</t>
  </si>
  <si>
    <t>5101-000010004581</t>
  </si>
  <si>
    <t>5101-000010004620</t>
  </si>
  <si>
    <t>5101-000010004636</t>
  </si>
  <si>
    <t>5101-000010004899</t>
  </si>
  <si>
    <t>5101-000010005094</t>
  </si>
  <si>
    <t>5101-000010005403</t>
  </si>
  <si>
    <t>5101-000010005427</t>
  </si>
  <si>
    <t>5101-000010005543</t>
  </si>
  <si>
    <t>5101-000010005687</t>
  </si>
  <si>
    <t>5101-000010005766</t>
  </si>
  <si>
    <t>5101-000010005818</t>
  </si>
  <si>
    <t>5101-000010006124</t>
  </si>
  <si>
    <t>5101-000010006221</t>
  </si>
  <si>
    <t>5101-000010006350</t>
  </si>
  <si>
    <t>5101-000010006542</t>
  </si>
  <si>
    <t>5101-000010006613</t>
  </si>
  <si>
    <t>5101-000010006622</t>
  </si>
  <si>
    <t>5101-000010006693</t>
  </si>
  <si>
    <t>5101-000010006792</t>
  </si>
  <si>
    <t>5101-000010006816</t>
  </si>
  <si>
    <t>5101-000010007187</t>
  </si>
  <si>
    <t>5101-000010007297</t>
  </si>
  <si>
    <t>5101-000010007406</t>
  </si>
  <si>
    <t>5101-000010007468</t>
  </si>
  <si>
    <t>5101-000010007598</t>
  </si>
  <si>
    <t>5101-000010007706</t>
  </si>
  <si>
    <t>5101-000010007921</t>
  </si>
  <si>
    <t>5101-000010008185</t>
  </si>
  <si>
    <t>5101-000010008286</t>
  </si>
  <si>
    <t>5101-000010008342</t>
  </si>
  <si>
    <t>5101-000010008447</t>
  </si>
  <si>
    <t>5101-000010008603</t>
  </si>
  <si>
    <t>5101-000010004940</t>
  </si>
  <si>
    <t>5101-000010018689</t>
  </si>
  <si>
    <t>5101-000010004444</t>
  </si>
  <si>
    <t>5101-000010004298</t>
  </si>
  <si>
    <t>5101-000010003675</t>
  </si>
  <si>
    <t>5101-000010003506</t>
  </si>
  <si>
    <t>5101-000010019258</t>
  </si>
  <si>
    <t>5101-000010019276</t>
  </si>
  <si>
    <t>5101-000010019421</t>
  </si>
  <si>
    <t>5101-000010019704</t>
  </si>
  <si>
    <t>5101-000010019998</t>
  </si>
  <si>
    <t>5101-000010020099</t>
  </si>
  <si>
    <t>5101-000010020550</t>
  </si>
  <si>
    <t>5101-000010020844</t>
  </si>
  <si>
    <t>5101-000010020868</t>
  </si>
  <si>
    <t>Mesa de trabajo 1.2  x 0.6 x 0.75 c/orificio de 2</t>
  </si>
  <si>
    <t>5101-000010020960</t>
  </si>
  <si>
    <t>5101-000010021026</t>
  </si>
  <si>
    <t>5101-000010021209</t>
  </si>
  <si>
    <t>5101-000010021321</t>
  </si>
  <si>
    <t>5101-000010021410</t>
  </si>
  <si>
    <t>5101-000010021537</t>
  </si>
  <si>
    <t>5101-000010022008</t>
  </si>
  <si>
    <t>5101-000010022121</t>
  </si>
  <si>
    <t>5101-000010022330</t>
  </si>
  <si>
    <t>5101-000010022402</t>
  </si>
  <si>
    <t>5101-000010003386</t>
  </si>
  <si>
    <t>5101-000010003348</t>
  </si>
  <si>
    <t>5101-000010002912</t>
  </si>
  <si>
    <t>5101-000010002902</t>
  </si>
  <si>
    <t>5101-000010002724</t>
  </si>
  <si>
    <t>5101-000010002288</t>
  </si>
  <si>
    <t>5101-000010002287</t>
  </si>
  <si>
    <t>5101-000010024215</t>
  </si>
  <si>
    <t>5101-000010024225</t>
  </si>
  <si>
    <t>5101-000010018513</t>
  </si>
  <si>
    <t>5101-000010013385</t>
  </si>
  <si>
    <t>5101-000010013472</t>
  </si>
  <si>
    <t>5101-000010013526</t>
  </si>
  <si>
    <t>5101-000010004877</t>
  </si>
  <si>
    <t>5101-000010004777</t>
  </si>
  <si>
    <t>5101-000010004618</t>
  </si>
  <si>
    <t>5101-000010004446</t>
  </si>
  <si>
    <t>5101-000010009375</t>
  </si>
  <si>
    <t>5101-000010013896</t>
  </si>
  <si>
    <t>5101-000010013954</t>
  </si>
  <si>
    <t>5101-000010014022</t>
  </si>
  <si>
    <t>5101-000010014321</t>
  </si>
  <si>
    <t>5101-000010014457</t>
  </si>
  <si>
    <t>5101-000010014497</t>
  </si>
  <si>
    <t>5101-000010015075</t>
  </si>
  <si>
    <t>5101-000010015154</t>
  </si>
  <si>
    <t>5101-000010015201</t>
  </si>
  <si>
    <t>5101-000010015282</t>
  </si>
  <si>
    <t>5101-000010015332</t>
  </si>
  <si>
    <t>5101-000010015586</t>
  </si>
  <si>
    <t>5101-000010016094</t>
  </si>
  <si>
    <t>5101-000010016250</t>
  </si>
  <si>
    <t>5101-000010016386</t>
  </si>
  <si>
    <t>5101-000010016492</t>
  </si>
  <si>
    <t>5101-000010016578</t>
  </si>
  <si>
    <t>5101-000010016745</t>
  </si>
  <si>
    <t>5101-000010016804</t>
  </si>
  <si>
    <t>5101-000010016974</t>
  </si>
  <si>
    <t>5101-000010017071</t>
  </si>
  <si>
    <t>5101-000010017202</t>
  </si>
  <si>
    <t>5101-000010017217</t>
  </si>
  <si>
    <t>5101-000010017318</t>
  </si>
  <si>
    <t>5101-000010017378</t>
  </si>
  <si>
    <t>5101-000010017676</t>
  </si>
  <si>
    <t>5101-000010017623</t>
  </si>
  <si>
    <t>5101-000010017542</t>
  </si>
  <si>
    <t>5101-000010017466</t>
  </si>
  <si>
    <t>5101-000010017328</t>
  </si>
  <si>
    <t>5101-000010017109</t>
  </si>
  <si>
    <t>5101-000010016979</t>
  </si>
  <si>
    <t>5101-000010016762</t>
  </si>
  <si>
    <t>5101-000010016199</t>
  </si>
  <si>
    <t>5101-000010016101</t>
  </si>
  <si>
    <t>5101-000010015280</t>
  </si>
  <si>
    <t>5101-000010015253</t>
  </si>
  <si>
    <t>5101-000010015100</t>
  </si>
  <si>
    <t>5101-000010015088</t>
  </si>
  <si>
    <t>5101-000010015023</t>
  </si>
  <si>
    <t>5101-000010015017</t>
  </si>
  <si>
    <t>5101-000010014802</t>
  </si>
  <si>
    <t>5101-000010014696</t>
  </si>
  <si>
    <t>5101-000010014660</t>
  </si>
  <si>
    <t>5101-000010014646</t>
  </si>
  <si>
    <t>5101-000010013917</t>
  </si>
  <si>
    <t>5101-000010013800</t>
  </si>
  <si>
    <t>5101-000010013638</t>
  </si>
  <si>
    <t>5101-000010013443</t>
  </si>
  <si>
    <t>5101-000010013440</t>
  </si>
  <si>
    <t>5101-000010013265</t>
  </si>
  <si>
    <t>5101-000010013243</t>
  </si>
  <si>
    <t>5101-000010013225</t>
  </si>
  <si>
    <t>5101-000010012639</t>
  </si>
  <si>
    <t>5101-000010012373</t>
  </si>
  <si>
    <t>5101-000010012344</t>
  </si>
  <si>
    <t>5101-000010012331</t>
  </si>
  <si>
    <t>5101-000010012211</t>
  </si>
  <si>
    <t>5101-000010012157</t>
  </si>
  <si>
    <t>5101-000010012100</t>
  </si>
  <si>
    <t>5101-000010017769</t>
  </si>
  <si>
    <t>5101-000010024053</t>
  </si>
  <si>
    <t>5101-000010023984</t>
  </si>
  <si>
    <t>5101-000010023867</t>
  </si>
  <si>
    <t>5101-000010022392</t>
  </si>
  <si>
    <t>Estante metàlico 4 entrepaños1.8x.45x.45</t>
  </si>
  <si>
    <t>5101-000010022340</t>
  </si>
  <si>
    <t>5101-000010022250</t>
  </si>
  <si>
    <t>5101-000010022224</t>
  </si>
  <si>
    <t>5101-000010022081</t>
  </si>
  <si>
    <t>5101-000010022039</t>
  </si>
  <si>
    <t>5101-000010021698</t>
  </si>
  <si>
    <t>5101-000010021628</t>
  </si>
  <si>
    <t>5101-000010021618</t>
  </si>
  <si>
    <t>5101-000010021542</t>
  </si>
  <si>
    <t>5101-000010021440</t>
  </si>
  <si>
    <t>5101-000010021131</t>
  </si>
  <si>
    <t>5101-000010021073</t>
  </si>
  <si>
    <t>5101-000010021004</t>
  </si>
  <si>
    <t>5101-000010020795</t>
  </si>
  <si>
    <t>5101-000010020565</t>
  </si>
  <si>
    <t>5101-000010020436</t>
  </si>
  <si>
    <t>5101-000010020433</t>
  </si>
  <si>
    <t>5101-000010020314</t>
  </si>
  <si>
    <t>5101-000010020137</t>
  </si>
  <si>
    <t>5101-000010019980</t>
  </si>
  <si>
    <t>5101-000010019831</t>
  </si>
  <si>
    <t>5101-000010019747</t>
  </si>
  <si>
    <t>MESA DE TRABAJO MADERA AGLOMERADA/METALICA, BLANC	1357.00_x000D_
5101-000010019620	SOFA TRES PLAZAS TELA COLOR AZUL OXFORD	2860.00_x000D_
5101-000010019598	MESA DE TRABAJO MELAMINA / METALICA COLOR GRAFITO	740.00_x000D_
5101-000010019316	SILLA PARA MAESTRO EN TRIPAL DE PINO COLOR NATURAL	219.51_x000D_
5101-000010018669	MESA DE TRABAJO ACABADO MELAMINICO COLOR GRAFITO	1179.41_x000D_
5101-000010018479	MESA DE TRABAJO ACABADO MELAMINICO COLOR GRAFITO	1179.41_x000D_
5101-000010018470	MESA DE TRABAJO ACABADO MELAMINICO COLOR GRAFITO	1179.41_x000D_
5101-000010018326	GABINETE METALICO EN ACERO ROLADO COLOR ARENA	1719.25_x000D_
5101-000010017900	SILLA DE PALETA METALICA COLOR GRIS TUBULAR REDOND	457.70_x000D_
5101-000010012059	MESA DE TRABAJO 1.50 X .75 X .75	416.76_x000D_
5101-000010006952	MESA DE TRABAJO 1.20 X 0.75 MTS.	469.00_x000D_
5101-000010006638	SILLAS EN CONCHA APILABLE	194.35_x000D_
5101-000010006614	SILLAS EN CONCHA APILABLE	194.35_x000D_
5101-000010006502	SILLAS EN CONCHA APILABLE	194.35_x000D_
5101-000010006471	SILLAS EN CONCHA APILABLE	194.35_x000D_
5101-000010006467	SILLAS EN CONCHA APILABLE	194.35_x000D_
5101-000010006155	SILLA SECRETARIAL TAPIZADA EN TELA	529.00_x000D_
5101-000010005965	PIZARRON  BLANCO WHITE 1.20 X 1.50 ALFRA	491.00_x000D_
5101-000010005943	PIZARRON  BLANCO WHITE 1.20 X 1.50 ALFRA	491.00_x000D_
5101-000010005863	ESTANTERIA 4 ENTREPAÑOS CAL 22 45*91.5 LA PIEDAD	563.50_x000D_
5101-000010005775	GABINETE METALICO 4 ENTREPAÑOS MARCA NAPOLES	1352.40_x000D_
5101-000010001788	ESCRITORIO PEDESTAL DERECHO	1839.12_x000D_
5101-000010001792	ARCHIVERO DE 2 GAVETAS VERTICAL	1331.49_x000D_
5101-000010001988	SILLA DE PALETA METALICA OXFORD	286.35_x000D_
5101-000010002104	SILLA DE PALETA METALICA OXFORD	286.35_x000D_
5101-000010002397	SILLA DE PALETA METALICA OXFORD	286.35_x000D_
5101-000010002546	SILLA DE PALETA METALICA OXFORD	286.35_x000D_
5101-000010002566	SILLA DE PALETA METALICA OXFORD	286.35_x000D_
5101-000010002596	SILLA DE PALETA METALICA OXFORD	286.35_x000D_
5101-000010002665	SILLA DE PALETA METALICA OXFORD	286.35_x000D_
5101-000010002696	SILLA DE PALETA METALICA OXFORD	286.35_x000D_
5101-000010002815	SILLA DE PALETA METALICA OXFORD	286.35_x000D_
5101-000010002917	SILLA DE PALETA METALICA OXFORD	286.35_x000D_
5101-000010002947	SILLA DE PALETA METALICA OXFORD	286.35_x000D_
5101-000010003054	SILLA DE PALETA METALICA OXFORD	286.35_x000D_
5101-000010003065	SILLA DE PALETA METALICA OXFORD	286.35_x000D_
5101-000010003326	SILLA PARA MAESTRO EN CONCHA COLOR NARANJA	177.10_x000D_
5101-000010003408	SILLA PARA MAESTRO EN CONCHA COLOR NARANJA	177.10_x000D_
5101-000010003717	SILLA PARA MAESTRO EN CONCHA COLOR NARANJA	177.10_x000D_
5101-000010003900	SILLA PARA MAESTRO EN CONCHA COLOR NARANJA	177.10_x000D_
5101-000010005596	GABINETE METALICO 4 ENTREPAÑOS MARCA NAPOLES	1352.40_x000D_
5101-000010004093	SILLA PARA MAESTRO EN TRIPLAY DE PINO COLOR NATURA	141.91_x000D_
5101-000010004127	SILLA PARA MAESTRO EN TRIPLAY DE PINO COLOR NATURA	141.91_x000D_
5101-000010004369	MESA DE TRABAJO DE 1.50 X 75 X 75 MTS. COLOR NOGAL	366.16_x000D_
5101-000010006956	MESA DE TRABAJO 1.20 X 0.75 MTS.	469.00_x000D_
5101-000010011953	SILLA DE PALETA METALICA	304.75_x000D_
5101-000010011855	SILLA DE PALETA METALICA	304.75_x000D_
5101-000010011778	SILLA DE PALETA METALICA	304.75_x000D_
5101-000010011221	SILLA DE PALETA METALICA	304.75_x000D_
5101-000010011181	SILLA DE PALETA METALICA	304.75_x000D_
5101-000010011104	SILLA DE PALETA METALICA	304.75_x000D_
5101-000010011007	SILLA DE PALETA METALICA	304.75_x000D_
5101-000010010832	SILLA DE PALETA METALICA	304.75_x000D_
5101-000010010784	ESTANTERIA TIPO ESQUELETO	516.81_x000D_
5101-000010010736	SILLA SECRETARIAL ERGONOMICA	509.45_x000D_
5101-000010010635	SILLA PARA MAESTRO EN TRIPLAY	182.85_x000D_
5101-000010010327	SILLA EN CONCHA POLIPROPILENO.	182.85_x000D_
5101-000010010209	SILLA EN CONCHA POLIPROPILENO.	182.85_x000D_
5101-000010010148	SILLA EN CONCHA POLIPROPILENO.	182.85_x000D_
5101-000010010138	SILLA EN CONCHA POLIPROPILENO.	182.85_x000D_
5101-000010010121	SILLA EN CONCHA POLIPROPILENO.	182.85_x000D_
5101-000010009920	GABINETE METALICO EN ACERO ROLADO	1452.45_x000D_
5101-000010009884	GABINETE METALICO EN ACERO ROLADO	1452.45_x000D_
5101-000010009742	GABINETE METALICO EN ACERO ROLADO	1452.45_x000D_
5101-000010009719	GABINETE METALICO EN ACERO ROLADO	1452.45_x000D_
5101-000010009255	SILLA DE PALETA METALICA	343.85_x000D_
5101-000010009059	SILLA DE PALETA METALICA	343.85_x000D_
5101-000010008526	SILLA DE PALETA METALICA	343.85_x000D_
5101-000010008428	SILLA DE PALETA METALICA	343.85_x000D_
5101-000010008426	SILLA DE PALETA METALICA	343.85_x000D_
5101-000010008383	SILLA DE PALETA METALICA	343.85_x000D_
5101-000010008364	SILLA DE PALETA METALICA	343.85_x000D_
5101-000010008326	SILLA DE PALETA METALICA	343.85_x000D_
5101-000010007985	MESA DE TRABAJO 1.50X .75 X .75 MTS.	667.00_x000D_
5101-000010007926	MESA DE TRABAJO 1.50X .75 X .75 MTS.	667.00_x000D_
5101-000010007512	SILLA APILABLE TAPIZADA EN TELA	218.50_x000D_
5101-000010007398	PIZARRON BLANCO BRILLANTE	563.50_x000D_
5101-000010006999	MESA DE TRABAJO 1.20 X 0.75 MTS.	469.00_x000D_
5101-000010054506	SILLA DE PALETA DE LAMINA COLOR GRIS	247.25_x000D_
5101-000010051138	SILLA DE PALETA METALICA	224.25_x000D_
5101-000010051051	SILLA DE PALETA METALICA	224.25_x000D_
5101-000010051275	SILLA DE PALETA METALICA	224.25_x000D_
5101-000010051390	SILLA DE PALETA METALICA	224.25_x000D_
5101-000010050812	SILLA DE PALETA METALICA	224.25_x000D_
5101-000010050737	SILLA DE PALETA METALICA	224.25_x000D_
5101-000010050529	SILLA DE PALETA METALICA	224.25_x000D_
5101-000010001742	BANCO PARA SENTARSE 70 CM DE ALTO	474.95_x000D_
5101-000010051432	SILLA DE PALETA METALICA	224.25_x000D_
5101-000010051546	SILLA DE VISITA EN TELA TUBULAR METALICO	230.00_x000D_
5101-000010051599	SILLA DE VISITA EN TELA TUBULAR METALICO	230.00_x000D_
5101-000010000102	ESTANTERIA RACK 19"" X 7FT 45 ESPACIOS PANDUIT"</t>
  </si>
  <si>
    <t>5101-000010051615</t>
  </si>
  <si>
    <t>5101-000010051617</t>
  </si>
  <si>
    <t>5101-000010051645</t>
  </si>
  <si>
    <t>5101-000010051835</t>
  </si>
  <si>
    <t>5101-000010051881</t>
  </si>
  <si>
    <t>5101-000010002031</t>
  </si>
  <si>
    <t>5101-000010002293</t>
  </si>
  <si>
    <t>5101-000010002347</t>
  </si>
  <si>
    <t>5101-000010002349</t>
  </si>
  <si>
    <t>5101-000010002407</t>
  </si>
  <si>
    <t>5101-000010002558</t>
  </si>
  <si>
    <t>5101-000010002647</t>
  </si>
  <si>
    <t>5101-000010002877</t>
  </si>
  <si>
    <t>5101-000010002942</t>
  </si>
  <si>
    <t>5101-000010003063</t>
  </si>
  <si>
    <t>5101-000010003483</t>
  </si>
  <si>
    <t>5101-000010003584</t>
  </si>
  <si>
    <t>5101-000010003693</t>
  </si>
  <si>
    <t>5101-000010003825</t>
  </si>
  <si>
    <t>5101-000010003838</t>
  </si>
  <si>
    <t>5101-000010052099</t>
  </si>
  <si>
    <t>5101-000010055406</t>
  </si>
  <si>
    <t>5101-000010055362</t>
  </si>
  <si>
    <t>5101-000010055345</t>
  </si>
  <si>
    <t>5101-000010055161</t>
  </si>
  <si>
    <t>5101-000010055156</t>
  </si>
  <si>
    <t>5101-000010055017</t>
  </si>
  <si>
    <t>5101-000010054972</t>
  </si>
  <si>
    <t>5101-000010054962</t>
  </si>
  <si>
    <t>5101-000010054955</t>
  </si>
  <si>
    <t>5101-000010054827</t>
  </si>
  <si>
    <t>5101-000010054773</t>
  </si>
  <si>
    <t>5101-000010054699</t>
  </si>
  <si>
    <t>5101-000010054590</t>
  </si>
  <si>
    <t>5101-000010054582</t>
  </si>
  <si>
    <t>5101-000010054394</t>
  </si>
  <si>
    <t>5101-000010054355</t>
  </si>
  <si>
    <t>5101-000010053872</t>
  </si>
  <si>
    <t>5101-000010053704</t>
  </si>
  <si>
    <t>5101-000010053587</t>
  </si>
  <si>
    <t>5101-000010053513</t>
  </si>
  <si>
    <t>5101-000010053457</t>
  </si>
  <si>
    <t>5101-000010053424</t>
  </si>
  <si>
    <t>5101-000010053086</t>
  </si>
  <si>
    <t>5101-000010052920</t>
  </si>
  <si>
    <t>5101-000010052856</t>
  </si>
  <si>
    <t>5101-000010052763</t>
  </si>
  <si>
    <t>5101-000010052727</t>
  </si>
  <si>
    <t>5101-000010052695</t>
  </si>
  <si>
    <t>5101-000010052573</t>
  </si>
  <si>
    <t>5101-000010052570</t>
  </si>
  <si>
    <t>5101-000010052423</t>
  </si>
  <si>
    <t>5101-000010052279</t>
  </si>
  <si>
    <t>5101-000010052277</t>
  </si>
  <si>
    <t>CREDENZA CON DOS PEDESTALES Y LIBRERO CENTRAL</t>
  </si>
  <si>
    <t>5101-000010052105</t>
  </si>
  <si>
    <t>5101-000010004058</t>
  </si>
  <si>
    <t>5101-000010008274</t>
  </si>
  <si>
    <t>5101-000010008348</t>
  </si>
  <si>
    <t>5101-000010008396</t>
  </si>
  <si>
    <t>5101-000010008561</t>
  </si>
  <si>
    <t>5101-000010008771</t>
  </si>
  <si>
    <t>5101-000010008817</t>
  </si>
  <si>
    <t>5101-000010008908</t>
  </si>
  <si>
    <t>5101-000010008944</t>
  </si>
  <si>
    <t>5101-000010008962</t>
  </si>
  <si>
    <t>5101-000010009082</t>
  </si>
  <si>
    <t>5101-000010009115</t>
  </si>
  <si>
    <t>5101-000010009373</t>
  </si>
  <si>
    <t>5101-000010009406</t>
  </si>
  <si>
    <t>5101-000010009566</t>
  </si>
  <si>
    <t>5101-000010009763</t>
  </si>
  <si>
    <t>5101-000010009913</t>
  </si>
  <si>
    <t>5101-000010010014</t>
  </si>
  <si>
    <t>5101-000010010239</t>
  </si>
  <si>
    <t>5101-000010010441</t>
  </si>
  <si>
    <t>5101-000010010774</t>
  </si>
  <si>
    <t>5101-000010010795</t>
  </si>
  <si>
    <t>5101-000010010866</t>
  </si>
  <si>
    <t>5101-000010010914</t>
  </si>
  <si>
    <t>5101-000010010925</t>
  </si>
  <si>
    <t>5101-000010011011</t>
  </si>
  <si>
    <t>5101-000010011242</t>
  </si>
  <si>
    <t>5101-000010011474</t>
  </si>
  <si>
    <t>5101-000010011767</t>
  </si>
  <si>
    <t>5101-000010011934</t>
  </si>
  <si>
    <t>5101-000010012039</t>
  </si>
  <si>
    <t>5101-000010012268</t>
  </si>
  <si>
    <t>5101-000010012634</t>
  </si>
  <si>
    <t>5101-000010012864</t>
  </si>
  <si>
    <t>5101-000010050318</t>
  </si>
  <si>
    <t>5101-000010008182</t>
  </si>
  <si>
    <t>5101-000010004414</t>
  </si>
  <si>
    <t>5101-000010004509</t>
  </si>
  <si>
    <t>5101-000010004663</t>
  </si>
  <si>
    <t>5101-000010004672</t>
  </si>
  <si>
    <t>5101-000010004827</t>
  </si>
  <si>
    <t>5101-000010004901</t>
  </si>
  <si>
    <t>5101-000010005096</t>
  </si>
  <si>
    <t>5101-000010005152</t>
  </si>
  <si>
    <t>5101-000010005314</t>
  </si>
  <si>
    <t>5101-000010005423</t>
  </si>
  <si>
    <t>5101-000010005483</t>
  </si>
  <si>
    <t>ESTANTERIA 6 ENTREPAÑOS DE 0.91 X .30 CALIBRE</t>
  </si>
  <si>
    <t>5101-000010005486</t>
  </si>
  <si>
    <t>5101-000010005520</t>
  </si>
  <si>
    <t>5101-000010005715</t>
  </si>
  <si>
    <t>5101-000010005855</t>
  </si>
  <si>
    <t>5101-000010050437</t>
  </si>
  <si>
    <t>5101-000010006096</t>
  </si>
  <si>
    <t>5101-000010006139</t>
  </si>
  <si>
    <t>5101-000010006565</t>
  </si>
  <si>
    <t>5101-000010006655</t>
  </si>
  <si>
    <t>5101-000010006685</t>
  </si>
  <si>
    <t>5101-000010006798</t>
  </si>
  <si>
    <t>5101-000010006884</t>
  </si>
  <si>
    <t>5101-000010006970</t>
  </si>
  <si>
    <t>5101-000010007027</t>
  </si>
  <si>
    <t>5101-000010007168</t>
  </si>
  <si>
    <t>5101-000010007284</t>
  </si>
  <si>
    <t>5101-000010007332</t>
  </si>
  <si>
    <t>5101-000010007401</t>
  </si>
  <si>
    <t>5101-000010007579</t>
  </si>
  <si>
    <t>5101-000010007644</t>
  </si>
  <si>
    <t>5101-000010007729</t>
  </si>
  <si>
    <t>5101-000010007906</t>
  </si>
  <si>
    <t>5101-000010007909</t>
  </si>
  <si>
    <t>5101-000010001766</t>
  </si>
  <si>
    <t>5101-000010001709</t>
  </si>
  <si>
    <t>5101-000010070475</t>
  </si>
  <si>
    <t>PIZARRON BLANCO TIPO PINTARRON</t>
  </si>
  <si>
    <t>5101-000010070618</t>
  </si>
  <si>
    <t>5101-000010070049</t>
  </si>
  <si>
    <t>5101-000010069670</t>
  </si>
  <si>
    <t>5101-000010069665</t>
  </si>
  <si>
    <t>5101-000010069405</t>
  </si>
  <si>
    <t>5101-000010069364</t>
  </si>
  <si>
    <t>5101-000010069323</t>
  </si>
  <si>
    <t>5101-000010069247</t>
  </si>
  <si>
    <t>5101-000010069116</t>
  </si>
  <si>
    <t>5101-000010069099</t>
  </si>
  <si>
    <t>5101-000010068860</t>
  </si>
  <si>
    <t>5101-000010068620</t>
  </si>
  <si>
    <t>5101-000010068520</t>
  </si>
  <si>
    <t>5101-000010068453</t>
  </si>
  <si>
    <t>5101-000010068312</t>
  </si>
  <si>
    <t>5101-000010068054</t>
  </si>
  <si>
    <t>SILLA EN CONCHA DE PROPILENO DSA-186</t>
  </si>
  <si>
    <t>5101-000010067957</t>
  </si>
  <si>
    <t>SILLA EN CONCHA DE PROPILENO DSA-89</t>
  </si>
  <si>
    <t>5101-000010067946</t>
  </si>
  <si>
    <t>SILLA EN CONCHA DE PROPILENO DSA-78</t>
  </si>
  <si>
    <t>5101-000010067942</t>
  </si>
  <si>
    <t>SILLA EN CONCHA DE PROPILENO DSA-74</t>
  </si>
  <si>
    <t>5101-000010067742</t>
  </si>
  <si>
    <t>MUEBLE DEL GUARDADO PARA TV</t>
  </si>
  <si>
    <t>5101-000010067706</t>
  </si>
  <si>
    <t>5101-000010067439</t>
  </si>
  <si>
    <t>5101-000010067251</t>
  </si>
  <si>
    <t>5101-000010067187</t>
  </si>
  <si>
    <t>5101-000010066975</t>
  </si>
  <si>
    <t>5101-000010066576</t>
  </si>
  <si>
    <t>5101-000010066556</t>
  </si>
  <si>
    <t>5101-000010066291</t>
  </si>
  <si>
    <t>5101-000010065240</t>
  </si>
  <si>
    <t>5101-000010065224</t>
  </si>
  <si>
    <t>5101-000010065106</t>
  </si>
  <si>
    <t>5101-000010069978</t>
  </si>
  <si>
    <t>ARCHIVERO METALICO DE 4 GAVETAS</t>
  </si>
  <si>
    <t>5101-000010002297</t>
  </si>
  <si>
    <t>5101-000010002146</t>
  </si>
  <si>
    <t>5101-000010065878</t>
  </si>
  <si>
    <t>5101-000010066073</t>
  </si>
  <si>
    <t>5101-000010066300</t>
  </si>
  <si>
    <t>5101-000010066317</t>
  </si>
  <si>
    <t>5101-000010066360</t>
  </si>
  <si>
    <t>5101-000010066507</t>
  </si>
  <si>
    <t>5101-000010066617</t>
  </si>
  <si>
    <t>5101-000010066871</t>
  </si>
  <si>
    <t>5101-000010066882</t>
  </si>
  <si>
    <t>5101-000010067196</t>
  </si>
  <si>
    <t>5101-000010067311</t>
  </si>
  <si>
    <t>5101-000010067381</t>
  </si>
  <si>
    <t>5101-000010067495</t>
  </si>
  <si>
    <t>5101-000010067977</t>
  </si>
  <si>
    <t>SILLA EN CONCHA DE PROPILENO DSA-109</t>
  </si>
  <si>
    <t>5101-000010068009</t>
  </si>
  <si>
    <t>SILLA EN CONCHA DE PROPILENO DSA-141</t>
  </si>
  <si>
    <t>5101-000010068017</t>
  </si>
  <si>
    <t>SILLA EN CONCHA DE PROPILENO DSA-149</t>
  </si>
  <si>
    <t>5101-000010068367</t>
  </si>
  <si>
    <t>5101-000010068664</t>
  </si>
  <si>
    <t>5101-000010068756</t>
  </si>
  <si>
    <t>5101-000010068988</t>
  </si>
  <si>
    <t>5101-000010069071</t>
  </si>
  <si>
    <t>5101-000010069178</t>
  </si>
  <si>
    <t>5101-000010069662</t>
  </si>
  <si>
    <t>5101-000010069664</t>
  </si>
  <si>
    <t>5101-000010069996</t>
  </si>
  <si>
    <t>5101-000010070383</t>
  </si>
  <si>
    <t>5101-000010064952</t>
  </si>
  <si>
    <t>5101-000010002033</t>
  </si>
  <si>
    <t>5101-000010066049</t>
  </si>
  <si>
    <t>5101-000010066924</t>
  </si>
  <si>
    <t>5101-000010067751</t>
  </si>
  <si>
    <t>5101-000010069779</t>
  </si>
  <si>
    <t>ARCHIVERO DE 4 GAVETAS MATERIAL METAL COLOR BEIGE</t>
  </si>
  <si>
    <t>5101-000010065022</t>
  </si>
  <si>
    <t>5101-000010059480</t>
  </si>
  <si>
    <t>5101-000010059297</t>
  </si>
  <si>
    <t>5101-000010059180</t>
  </si>
  <si>
    <t>5101-000010059133</t>
  </si>
  <si>
    <t>5101-000010059114</t>
  </si>
  <si>
    <t>5101-000010058782</t>
  </si>
  <si>
    <t>5101-000010058638</t>
  </si>
  <si>
    <t>5101-000010058484</t>
  </si>
  <si>
    <t>5101-000010058082</t>
  </si>
  <si>
    <t>5101-000010058053</t>
  </si>
  <si>
    <t>5101-000010057975</t>
  </si>
  <si>
    <t>5101-000010057891</t>
  </si>
  <si>
    <t>5101-000010057702</t>
  </si>
  <si>
    <t>5101-000010057622</t>
  </si>
  <si>
    <t>5101-000010057490</t>
  </si>
  <si>
    <t>5101-000010057400</t>
  </si>
  <si>
    <t>5101-000010057172</t>
  </si>
  <si>
    <t>5101-000010057159</t>
  </si>
  <si>
    <t>5101-000010056886</t>
  </si>
  <si>
    <t>5101-000010056791</t>
  </si>
  <si>
    <t>5101-000010056490</t>
  </si>
  <si>
    <t>5101-000010056437</t>
  </si>
  <si>
    <t>SILLON SEMI-EJECUTIVO PARA COMPUTO TAPIZADA EN TEL</t>
  </si>
  <si>
    <t>5101-000010056364</t>
  </si>
  <si>
    <t>5101-000010056291</t>
  </si>
  <si>
    <t>5101-000010056236</t>
  </si>
  <si>
    <t>5101-000010056207</t>
  </si>
  <si>
    <t>5101-000010056004</t>
  </si>
  <si>
    <t>5101-000010055925</t>
  </si>
  <si>
    <t>5101-000010055781</t>
  </si>
  <si>
    <t>5101-000010055694</t>
  </si>
  <si>
    <t>5101-000010055648</t>
  </si>
  <si>
    <t>5101-000010055522</t>
  </si>
  <si>
    <t>5101-000010055500</t>
  </si>
  <si>
    <t>5101-000010055453</t>
  </si>
  <si>
    <t>5101-000010059666</t>
  </si>
  <si>
    <t>5101-000010064852</t>
  </si>
  <si>
    <t>5101-000010064839</t>
  </si>
  <si>
    <t>5101-000010064820</t>
  </si>
  <si>
    <t>5101-000010064544</t>
  </si>
  <si>
    <t>5101-000010064526</t>
  </si>
  <si>
    <t>5101-000010064319</t>
  </si>
  <si>
    <t>MESA DE TRABAJO DE 1.80 MTS X .75 MTS X .75 MTS.	632.00_x000D_
5101-000010064145	MESA DE TRABAJO DE 1.80 MTS X .75 MTS X .75 MTS.</t>
  </si>
  <si>
    <t>5101-000010063964</t>
  </si>
  <si>
    <t>GABINETE METALICO,COLOR ARENA DE CUATRO ENTREPAÑO	1208.65_x000D_
5101-000010063955	MESA DE TRABAJO DE 1.20 MTS X .75 MTS X .75 MTS.CO	533.00_x000D_
5101-000010063919	MESA DE TRABAJO DE 1.20 MTS X .75 MTS X .75 MTS.CO	533.00_x000D_
5101-000010063710	SILLA DE PALETA METALICA	273.42_x000D_
5101-000010063629	SILLA DE PALETA METALICA	273.42_x000D_
5101-000010063299	SILLA DE PALETA METALICA	273.42_x000D_
5101-000010063156	SILLA DE PALETA METALICA	273.42_x000D_
5101-000010063029	MESA DE TRABAJO DE 1.50 X .75 X .75 COLOR NOGAL	724.50_x000D_
5101-000010062990	SILLA DE PALETA METALICA	275.00_x000D_
5101-000010062948	ESTANTERIA DE 2.40, DE 5 ENTREPAÑOS DE .60 X 1.00</t>
  </si>
  <si>
    <t>5101-000010062866</t>
  </si>
  <si>
    <t>5101-000010062824</t>
  </si>
  <si>
    <t>5101-000010062823</t>
  </si>
  <si>
    <t>5101-000010062528</t>
  </si>
  <si>
    <t>5101-000010061414</t>
  </si>
  <si>
    <t>5101-000010061355</t>
  </si>
  <si>
    <t>5101-000010061253</t>
  </si>
  <si>
    <t>5101-000010061227</t>
  </si>
  <si>
    <t>5101-000010061203</t>
  </si>
  <si>
    <t>5101-000010060991</t>
  </si>
  <si>
    <t>SILLA DE PALETA DE POLIESTIRENO, ESTRUCTURA TUBUL	228.85_x000D_
5101-000010060923	SILLA DE PALETA DE POLIESTIRENO, ESTRUCTURA TUBUL</t>
  </si>
  <si>
    <t>5101-000010060858</t>
  </si>
  <si>
    <t>SILLA DE PALETA DE POLIESTIRENO, ESTRUCTURA TUBUL	228.85_x000D_
5101-000010060606	SILLA DE PALETA METALICA , ESTRUCTURA TUBULAR"</t>
  </si>
  <si>
    <t>5101-000010060426</t>
  </si>
  <si>
    <t>5101-000010060328</t>
  </si>
  <si>
    <t>5101-000010059888</t>
  </si>
  <si>
    <t>5101-000010059719</t>
  </si>
  <si>
    <t>5101-000010039462</t>
  </si>
  <si>
    <t>5101-000010039873</t>
  </si>
  <si>
    <t>5101-000010039450</t>
  </si>
  <si>
    <t>5101-000010039357</t>
  </si>
  <si>
    <t>5101-000010040091</t>
  </si>
  <si>
    <t>5101-000010040604</t>
  </si>
  <si>
    <t>5101-000010040634</t>
  </si>
  <si>
    <t>5101-000010040784</t>
  </si>
  <si>
    <t>5101-000010039136</t>
  </si>
  <si>
    <t>5101-000010039088</t>
  </si>
  <si>
    <t>5101-000010038957</t>
  </si>
  <si>
    <t>5101-000010038944</t>
  </si>
  <si>
    <t>5101-000010038670</t>
  </si>
  <si>
    <t>5101-000010038629</t>
  </si>
  <si>
    <t>5101-000010038320</t>
  </si>
  <si>
    <t>5101-000010038241</t>
  </si>
  <si>
    <t>5101-000010037889</t>
  </si>
  <si>
    <t>5101-000010040807</t>
  </si>
  <si>
    <t>5101-000010040889</t>
  </si>
  <si>
    <t>5101-000010040999</t>
  </si>
  <si>
    <t>5101-000010041456</t>
  </si>
  <si>
    <t>5101-000010041483</t>
  </si>
  <si>
    <t>5101-000010041490</t>
  </si>
  <si>
    <t>5101-000010041783</t>
  </si>
  <si>
    <t>5101-000010041814</t>
  </si>
  <si>
    <t>5101-000010041930</t>
  </si>
  <si>
    <t>5101-000010042363</t>
  </si>
  <si>
    <t>5101-000010042492</t>
  </si>
  <si>
    <t>5101-000010042705</t>
  </si>
  <si>
    <t>5101-000010042967</t>
  </si>
  <si>
    <t>5101-000010043587</t>
  </si>
  <si>
    <t>5101-000010044026</t>
  </si>
  <si>
    <t>5101-000010044031</t>
  </si>
  <si>
    <t>5101-000010044048</t>
  </si>
  <si>
    <t>5101-000010037635</t>
  </si>
  <si>
    <t>5101-000010032911</t>
  </si>
  <si>
    <t>5101-000010033066</t>
  </si>
  <si>
    <t>5101-000010033229</t>
  </si>
  <si>
    <t>5101-000010033515</t>
  </si>
  <si>
    <t>5101-000010033833</t>
  </si>
  <si>
    <t>5101-000010034076</t>
  </si>
  <si>
    <t>5101-000010034164</t>
  </si>
  <si>
    <t>5101-000010034256</t>
  </si>
  <si>
    <t>5101-000010034439</t>
  </si>
  <si>
    <t>5101-000010034468</t>
  </si>
  <si>
    <t>5101-000010034497</t>
  </si>
  <si>
    <t>5101-000010034591</t>
  </si>
  <si>
    <t>5101-000010034885</t>
  </si>
  <si>
    <t>5101-000010034965</t>
  </si>
  <si>
    <t>5101-000010035038</t>
  </si>
  <si>
    <t>5101-000010035050</t>
  </si>
  <si>
    <t>5101-000010035109</t>
  </si>
  <si>
    <t>5101-000010035452</t>
  </si>
  <si>
    <t>5101-000010035660</t>
  </si>
  <si>
    <t>5101-000010035689</t>
  </si>
  <si>
    <t>5101-000010035936</t>
  </si>
  <si>
    <t>5101-000010036059</t>
  </si>
  <si>
    <t>5101-000010036072</t>
  </si>
  <si>
    <t>5101-000010036163</t>
  </si>
  <si>
    <t>5101-000010036408</t>
  </si>
  <si>
    <t>ARCHIVERO 5 GAVETAS</t>
  </si>
  <si>
    <t>5101-000010036448</t>
  </si>
  <si>
    <t>5101-000010036481</t>
  </si>
  <si>
    <t>5101-000010036612</t>
  </si>
  <si>
    <t>5101-000010037042</t>
  </si>
  <si>
    <t>5101-000010037184</t>
  </si>
  <si>
    <t>5101-000010037216</t>
  </si>
  <si>
    <t>5101-000010037444</t>
  </si>
  <si>
    <t>5101-000010037469</t>
  </si>
  <si>
    <t>5101-000010037542</t>
  </si>
  <si>
    <t>5101-000010044078</t>
  </si>
  <si>
    <t>5101-000010049341</t>
  </si>
  <si>
    <t>5101-000010049356</t>
  </si>
  <si>
    <t>5101-000010049417</t>
  </si>
  <si>
    <t>5101-000010049677</t>
  </si>
  <si>
    <t>5101-000010049733</t>
  </si>
  <si>
    <t>5101-000010049845</t>
  </si>
  <si>
    <t>5101-000010050034</t>
  </si>
  <si>
    <t>5101-000010050040</t>
  </si>
  <si>
    <t>5101-000010050067</t>
  </si>
  <si>
    <t>5101-000010050298</t>
  </si>
  <si>
    <t>5101-000010050328</t>
  </si>
  <si>
    <t>5101-000010050566</t>
  </si>
  <si>
    <t>5101-000010050689</t>
  </si>
  <si>
    <t>5101-000010050851</t>
  </si>
  <si>
    <t>5101-000010050999</t>
  </si>
  <si>
    <t>5101-000010051129</t>
  </si>
  <si>
    <t>5101-000010051149</t>
  </si>
  <si>
    <t>5101-000010051166</t>
  </si>
  <si>
    <t>5101-000010051268</t>
  </si>
  <si>
    <t>5101-000010052064</t>
  </si>
  <si>
    <t>5101-000010052278</t>
  </si>
  <si>
    <t>ESCRITORIO DE DOS PEDESTALES</t>
  </si>
  <si>
    <t>5101-000010052419</t>
  </si>
  <si>
    <t>5101-000010052484</t>
  </si>
  <si>
    <t>5101-000010053000</t>
  </si>
  <si>
    <t>5101-000010053279</t>
  </si>
  <si>
    <t>5101-000010053404</t>
  </si>
  <si>
    <t>5101-000010053422</t>
  </si>
  <si>
    <t>5101-000010053440</t>
  </si>
  <si>
    <t>5101-000010053576</t>
  </si>
  <si>
    <t>5101-000010053834</t>
  </si>
  <si>
    <t>5101-000010053927</t>
  </si>
  <si>
    <t>5101-000010054238</t>
  </si>
  <si>
    <t>5101-000010054399</t>
  </si>
  <si>
    <t>5101-000010049284</t>
  </si>
  <si>
    <t>5101-000010044088</t>
  </si>
  <si>
    <t>5101-000010044106</t>
  </si>
  <si>
    <t>5101-000010044278</t>
  </si>
  <si>
    <t>5101-000010044307</t>
  </si>
  <si>
    <t>5101-000010044458</t>
  </si>
  <si>
    <t>5101-000010044613</t>
  </si>
  <si>
    <t>5101-000010044919</t>
  </si>
  <si>
    <t>5101-000010044976</t>
  </si>
  <si>
    <t>5101-000010045038</t>
  </si>
  <si>
    <t>5101-000010045180</t>
  </si>
  <si>
    <t>5101-000010045392</t>
  </si>
  <si>
    <t>5101-000010045514</t>
  </si>
  <si>
    <t>5101-000010043328</t>
  </si>
  <si>
    <t>5101-000010045533</t>
  </si>
  <si>
    <t>5101-000010045955</t>
  </si>
  <si>
    <t>5101-000010046075</t>
  </si>
  <si>
    <t>5101-000010046322</t>
  </si>
  <si>
    <t>5101-000010046597</t>
  </si>
  <si>
    <t>5101-000010046767</t>
  </si>
  <si>
    <t>5101-000010047154</t>
  </si>
  <si>
    <t>5101-000010047229</t>
  </si>
  <si>
    <t>5101-000010047373</t>
  </si>
  <si>
    <t>5101-000010047449</t>
  </si>
  <si>
    <t>5101-000010047454</t>
  </si>
  <si>
    <t>5101-000010047683</t>
  </si>
  <si>
    <t>5101-000010047849</t>
  </si>
  <si>
    <t>5101-000010048064</t>
  </si>
  <si>
    <t>5101-000010048118</t>
  </si>
  <si>
    <t>5101-000010048344</t>
  </si>
  <si>
    <t>5101-000010048463</t>
  </si>
  <si>
    <t>5101-000010048871</t>
  </si>
  <si>
    <t>5101-000010048977</t>
  </si>
  <si>
    <t>5101-000010049012</t>
  </si>
  <si>
    <t>5101-000010049087</t>
  </si>
  <si>
    <t>5101-000010050047</t>
  </si>
  <si>
    <t>5101-000010019309</t>
  </si>
  <si>
    <t>5101-000010019436</t>
  </si>
  <si>
    <t>5101-000010019906</t>
  </si>
  <si>
    <t>5101-000010020468</t>
  </si>
  <si>
    <t>5101-000010020472</t>
  </si>
  <si>
    <t>5101-000010020778</t>
  </si>
  <si>
    <t>5101-000010020866</t>
  </si>
  <si>
    <t>5101-000010020919</t>
  </si>
  <si>
    <t>5101-000010021158</t>
  </si>
  <si>
    <t>5101-000010021290</t>
  </si>
  <si>
    <t>5101-000010021998</t>
  </si>
  <si>
    <t>5101-000010022228</t>
  </si>
  <si>
    <t>5101-000010022335</t>
  </si>
  <si>
    <t>5101-000010022348</t>
  </si>
  <si>
    <t>5101-000010049844</t>
  </si>
  <si>
    <t>5101-000010049700</t>
  </si>
  <si>
    <t>5101-000010049629</t>
  </si>
  <si>
    <t>5101-000010049593</t>
  </si>
  <si>
    <t>5101-000010049509</t>
  </si>
  <si>
    <t>5101-000010049276</t>
  </si>
  <si>
    <t>5101-000010048843</t>
  </si>
  <si>
    <t>5101-000010023932</t>
  </si>
  <si>
    <t>5101-000010024320</t>
  </si>
  <si>
    <t>5101-000010024601</t>
  </si>
  <si>
    <t>5101-000010024745</t>
  </si>
  <si>
    <t>5101-000010024785</t>
  </si>
  <si>
    <t>5101-000010024963</t>
  </si>
  <si>
    <t>5101-000010025201</t>
  </si>
  <si>
    <t>5101-000010025209</t>
  </si>
  <si>
    <t>5101-000010025296</t>
  </si>
  <si>
    <t>5101-000010025308</t>
  </si>
  <si>
    <t>5101-000010025326</t>
  </si>
  <si>
    <t>5101-000010025331</t>
  </si>
  <si>
    <t>5101-000010018348</t>
  </si>
  <si>
    <t>5101-000010050282</t>
  </si>
  <si>
    <t>5101-000010050203</t>
  </si>
  <si>
    <t>5101-000010013598</t>
  </si>
  <si>
    <t>5101-000010013694</t>
  </si>
  <si>
    <t>5101-000010013785</t>
  </si>
  <si>
    <t>5101-000010014408</t>
  </si>
  <si>
    <t>5101-000010014531</t>
  </si>
  <si>
    <t>5101-000010014657</t>
  </si>
  <si>
    <t>5101-000010014847</t>
  </si>
  <si>
    <t>5101-000010014924</t>
  </si>
  <si>
    <t>5101-000010015026</t>
  </si>
  <si>
    <t>5101-000010015052</t>
  </si>
  <si>
    <t>5101-000010015447</t>
  </si>
  <si>
    <t>5101-000010015535</t>
  </si>
  <si>
    <t>5101-000010015866</t>
  </si>
  <si>
    <t>5101-000010015887</t>
  </si>
  <si>
    <t>5101-000010015912</t>
  </si>
  <si>
    <t>5101-000010016027</t>
  </si>
  <si>
    <t>5101-000010016111</t>
  </si>
  <si>
    <t>5101-000010016137</t>
  </si>
  <si>
    <t>5101-000010016269</t>
  </si>
  <si>
    <t>5101-000010016602</t>
  </si>
  <si>
    <t>5101-000010016622</t>
  </si>
  <si>
    <t>5101-000010016646</t>
  </si>
  <si>
    <t>5101-000010016679</t>
  </si>
  <si>
    <t>5101-000010016918</t>
  </si>
  <si>
    <t>5101-000010016948</t>
  </si>
  <si>
    <t>5101-000010017116</t>
  </si>
  <si>
    <t>5101-000010017209</t>
  </si>
  <si>
    <t>5101-000010017263</t>
  </si>
  <si>
    <t>5101-000010017356</t>
  </si>
  <si>
    <t>5101-000010017808</t>
  </si>
  <si>
    <t>5101-000010018204</t>
  </si>
  <si>
    <t>5101-000010018324</t>
  </si>
  <si>
    <t>5101-000010025351</t>
  </si>
  <si>
    <t>5101-000010028559</t>
  </si>
  <si>
    <t>5101-000010028954</t>
  </si>
  <si>
    <t>5101-000010029129</t>
  </si>
  <si>
    <t>5101-000010029143</t>
  </si>
  <si>
    <t>5101-000010029353</t>
  </si>
  <si>
    <t>5101-000010029375</t>
  </si>
  <si>
    <t>5101-000010029417</t>
  </si>
  <si>
    <t>5101-000010029514</t>
  </si>
  <si>
    <t>5101-000010029596</t>
  </si>
  <si>
    <t>5101-000010029803</t>
  </si>
  <si>
    <t>5101-000010029907</t>
  </si>
  <si>
    <t>5101-000010030076</t>
  </si>
  <si>
    <t>5101-000010030327</t>
  </si>
  <si>
    <t>5101-000010030338</t>
  </si>
  <si>
    <t>5101-000010030499</t>
  </si>
  <si>
    <t>5101-000010030864</t>
  </si>
  <si>
    <t>5101-000010031046</t>
  </si>
  <si>
    <t>5101-000010031145</t>
  </si>
  <si>
    <t>5101-000010031271</t>
  </si>
  <si>
    <t>5101-000010031389</t>
  </si>
  <si>
    <t>5101-000010031585</t>
  </si>
  <si>
    <t>5101-000010031603</t>
  </si>
  <si>
    <t>5101-000010031610</t>
  </si>
  <si>
    <t>5101-000010031661</t>
  </si>
  <si>
    <t>5101-000010031717</t>
  </si>
  <si>
    <t>5101-000010031759</t>
  </si>
  <si>
    <t>5101-000010031914</t>
  </si>
  <si>
    <t>5101-000010032071</t>
  </si>
  <si>
    <t>5101-000010032176</t>
  </si>
  <si>
    <t>5101-000010032262</t>
  </si>
  <si>
    <t>5101-000010032670</t>
  </si>
  <si>
    <t>5101-000010032722</t>
  </si>
  <si>
    <t>5101-000010032792</t>
  </si>
  <si>
    <t>5101-000010032893</t>
  </si>
  <si>
    <t>5101-000010028338</t>
  </si>
  <si>
    <t>5101-000010025398</t>
  </si>
  <si>
    <t>5101-000010025672</t>
  </si>
  <si>
    <t>5101-000010026120</t>
  </si>
  <si>
    <t>5101-000010026182</t>
  </si>
  <si>
    <t>5101-000010026391</t>
  </si>
  <si>
    <t>5101-000010026416</t>
  </si>
  <si>
    <t>5101-000010048828</t>
  </si>
  <si>
    <t>5101-000010005161</t>
  </si>
  <si>
    <t>5101-000010009214</t>
  </si>
  <si>
    <t>5101-000010016284</t>
  </si>
  <si>
    <t>5101-000010017417</t>
  </si>
  <si>
    <t>5101-000010017419</t>
  </si>
  <si>
    <t>5101-000010021614</t>
  </si>
  <si>
    <t>5101-000010021633</t>
  </si>
  <si>
    <t>5101-000010021861</t>
  </si>
  <si>
    <t>5101-000010048711</t>
  </si>
  <si>
    <t>5101-000010026728</t>
  </si>
  <si>
    <t>5101-000010026806</t>
  </si>
  <si>
    <t>5101-000010026856</t>
  </si>
  <si>
    <t>5101-000010026971</t>
  </si>
  <si>
    <t>5101-000010027178</t>
  </si>
  <si>
    <t>5101-000010027335</t>
  </si>
  <si>
    <t>5101-000010027397</t>
  </si>
  <si>
    <t>5101-000010027537</t>
  </si>
  <si>
    <t>5101-000010027657</t>
  </si>
  <si>
    <t>5101-000010027683</t>
  </si>
  <si>
    <t>5101-000010027750</t>
  </si>
  <si>
    <t>5101-000010027757</t>
  </si>
  <si>
    <t>5101-000010027958</t>
  </si>
  <si>
    <t>5101-000010028079</t>
  </si>
  <si>
    <t>5101-000010028131</t>
  </si>
  <si>
    <t>5101-000010028143</t>
  </si>
  <si>
    <t>5101-000010028209</t>
  </si>
  <si>
    <t>5101-000010028236</t>
  </si>
  <si>
    <t>5101-000010020029</t>
  </si>
  <si>
    <t>5101-000010020151</t>
  </si>
  <si>
    <t>5101-000010019852</t>
  </si>
  <si>
    <t>5101-000010019645</t>
  </si>
  <si>
    <t>5101-000010020475</t>
  </si>
  <si>
    <t>5101-000010020521</t>
  </si>
  <si>
    <t>5101-000010020737</t>
  </si>
  <si>
    <t>5101-000010020963</t>
  </si>
  <si>
    <t>5101-000010019585</t>
  </si>
  <si>
    <t>5101-000010019295</t>
  </si>
  <si>
    <t>5101-000010019284</t>
  </si>
  <si>
    <t>5101-000010019240</t>
  </si>
  <si>
    <t>5101-000010039966</t>
  </si>
  <si>
    <t>5101-000010040066</t>
  </si>
  <si>
    <t>5101-000010040102</t>
  </si>
  <si>
    <t>5101-000010040196</t>
  </si>
  <si>
    <t>5101-000010040430</t>
  </si>
  <si>
    <t>5101-000010020966</t>
  </si>
  <si>
    <t>5101-000010020968</t>
  </si>
  <si>
    <t>5101-000010020975</t>
  </si>
  <si>
    <t>5101-000010021066</t>
  </si>
  <si>
    <t>5101-000010021153</t>
  </si>
  <si>
    <t>5101-000010021491</t>
  </si>
  <si>
    <t>5101-000010021579</t>
  </si>
  <si>
    <t>5101-000010021752</t>
  </si>
  <si>
    <t>5101-000010021770</t>
  </si>
  <si>
    <t>5101-000010021924</t>
  </si>
  <si>
    <t>5101-000010022005</t>
  </si>
  <si>
    <t>5101-000010022086</t>
  </si>
  <si>
    <t>5101-000010022218</t>
  </si>
  <si>
    <t>5101-000010022357</t>
  </si>
  <si>
    <t>Mesa de trabajo de 1.5x.8x1 mt Blanca</t>
  </si>
  <si>
    <t>5101-000010039945</t>
  </si>
  <si>
    <t>5101-000010039636</t>
  </si>
  <si>
    <t>5101-000010039413</t>
  </si>
  <si>
    <t>5101-000010018474</t>
  </si>
  <si>
    <t>5101-000010013479</t>
  </si>
  <si>
    <t>5101-000010013905</t>
  </si>
  <si>
    <t>5101-000010013914</t>
  </si>
  <si>
    <t>5101-000010013943</t>
  </si>
  <si>
    <t>5101-000010013977</t>
  </si>
  <si>
    <t>5101-000010014407</t>
  </si>
  <si>
    <t>5101-000010014478</t>
  </si>
  <si>
    <t>5101-000010014702</t>
  </si>
  <si>
    <t>5101-000010014726</t>
  </si>
  <si>
    <t>5101-000010014938</t>
  </si>
  <si>
    <t>5101-000010015155</t>
  </si>
  <si>
    <t>5101-000010015364</t>
  </si>
  <si>
    <t>5101-000010015606</t>
  </si>
  <si>
    <t>5101-000010040622</t>
  </si>
  <si>
    <t>5101-000010015989</t>
  </si>
  <si>
    <t>5101-000010016200</t>
  </si>
  <si>
    <t>5101-000010016234</t>
  </si>
  <si>
    <t>5101-000010016342</t>
  </si>
  <si>
    <t>5101-000010016599</t>
  </si>
  <si>
    <t>5101-000010017009</t>
  </si>
  <si>
    <t>5101-000010017022</t>
  </si>
  <si>
    <t>5101-000010017035</t>
  </si>
  <si>
    <t>5101-000010017180</t>
  </si>
  <si>
    <t>5101-000010017270</t>
  </si>
  <si>
    <t>5101-000010017311</t>
  </si>
  <si>
    <t>5101-000010017460</t>
  </si>
  <si>
    <t>5101-000010017476</t>
  </si>
  <si>
    <t>5101-000010017490</t>
  </si>
  <si>
    <t>5101-000010017518</t>
  </si>
  <si>
    <t>5101-000010017771</t>
  </si>
  <si>
    <t>5101-000010018043</t>
  </si>
  <si>
    <t>5101-000010018265</t>
  </si>
  <si>
    <t>5101-000010018282</t>
  </si>
  <si>
    <t>5101-000010018328</t>
  </si>
  <si>
    <t>5101-000010039241</t>
  </si>
  <si>
    <t>5101-000010027258</t>
  </si>
  <si>
    <t>5101-000010027451</t>
  </si>
  <si>
    <t>5101-000010027577</t>
  </si>
  <si>
    <t>5101-000010027618</t>
  </si>
  <si>
    <t>5101-000010027748</t>
  </si>
  <si>
    <t>5101-000010027795</t>
  </si>
  <si>
    <t>5101-000010028023</t>
  </si>
  <si>
    <t>5101-000010028422</t>
  </si>
  <si>
    <t>5101-000010028443</t>
  </si>
  <si>
    <t>5101-000010028513</t>
  </si>
  <si>
    <t>5101-000010028537</t>
  </si>
  <si>
    <t>5101-000010028879</t>
  </si>
  <si>
    <t>5101-000010028950</t>
  </si>
  <si>
    <t>5101-000010029120</t>
  </si>
  <si>
    <t>5101-000010029432</t>
  </si>
  <si>
    <t>5101-000010029581</t>
  </si>
  <si>
    <t>5101-000010029658</t>
  </si>
  <si>
    <t>5101-000010029843</t>
  </si>
  <si>
    <t>5101-000010029876</t>
  </si>
  <si>
    <t>5101-000010029895</t>
  </si>
  <si>
    <t>5101-000010029953</t>
  </si>
  <si>
    <t>5101-000010030053</t>
  </si>
  <si>
    <t>5101-000010030134</t>
  </si>
  <si>
    <t>5101-000010030290</t>
  </si>
  <si>
    <t>5101-000010030332</t>
  </si>
  <si>
    <t>5101-000010030342</t>
  </si>
  <si>
    <t>5101-000010030346</t>
  </si>
  <si>
    <t>5101-000010030352</t>
  </si>
  <si>
    <t>5101-000010030406</t>
  </si>
  <si>
    <t>5101-000010030465</t>
  </si>
  <si>
    <t>5101-000010030470</t>
  </si>
  <si>
    <t>5101-000010030526</t>
  </si>
  <si>
    <t>5101-000010030856</t>
  </si>
  <si>
    <t>5101-000010030857</t>
  </si>
  <si>
    <t>5101-000010027052</t>
  </si>
  <si>
    <t>5101-000010039239</t>
  </si>
  <si>
    <t>5101-000010039122</t>
  </si>
  <si>
    <t>5101-000010038792</t>
  </si>
  <si>
    <t>5101-000010038687</t>
  </si>
  <si>
    <t>5101-000010023701</t>
  </si>
  <si>
    <t>5101-000010023767</t>
  </si>
  <si>
    <t>5101-000010023800</t>
  </si>
  <si>
    <t>5101-000010023842</t>
  </si>
  <si>
    <t>5101-000010023909</t>
  </si>
  <si>
    <t>5101-000010024100</t>
  </si>
  <si>
    <t>5101-000010024166</t>
  </si>
  <si>
    <t>5101-000010024378</t>
  </si>
  <si>
    <t>5101-000010024671</t>
  </si>
  <si>
    <t>5101-000010024735</t>
  </si>
  <si>
    <t>5101-000010024783</t>
  </si>
  <si>
    <t>5101-000010024960</t>
  </si>
  <si>
    <t>5101-000010025034</t>
  </si>
  <si>
    <t>5101-000010025208</t>
  </si>
  <si>
    <t>5101-000010025405</t>
  </si>
  <si>
    <t>5101-000010025738</t>
  </si>
  <si>
    <t>5101-000010025805</t>
  </si>
  <si>
    <t>5101-000010025854</t>
  </si>
  <si>
    <t>5101-000010026001</t>
  </si>
  <si>
    <t>5101-000010026018</t>
  </si>
  <si>
    <t>5101-000010026032</t>
  </si>
  <si>
    <t>5101-000010026049</t>
  </si>
  <si>
    <t>5101-000010026221</t>
  </si>
  <si>
    <t>5101-000010026235</t>
  </si>
  <si>
    <t>5101-000010026258</t>
  </si>
  <si>
    <t>5101-000010026331</t>
  </si>
  <si>
    <t>5101-000010026688</t>
  </si>
  <si>
    <t>5101-000010026799</t>
  </si>
  <si>
    <t>5101-000010026867</t>
  </si>
  <si>
    <t>5101-000010026883</t>
  </si>
  <si>
    <t>5101-000010042055</t>
  </si>
  <si>
    <t>5101-000010042045</t>
  </si>
  <si>
    <t>5101-000010041964</t>
  </si>
  <si>
    <t>5101-000010041911</t>
  </si>
  <si>
    <t>5101-000010041907</t>
  </si>
  <si>
    <t>5101-000010041825</t>
  </si>
  <si>
    <t>5101-000010041775</t>
  </si>
  <si>
    <t>5101-000010041378</t>
  </si>
  <si>
    <t>5101-000010041255</t>
  </si>
  <si>
    <t>5101-000010041239</t>
  </si>
  <si>
    <t>5101-000010001819</t>
  </si>
  <si>
    <t>GABINETE METALICO CON PUERTAS</t>
  </si>
  <si>
    <t>5101-000010002017</t>
  </si>
  <si>
    <t>5101-000010002151</t>
  </si>
  <si>
    <t>5101-000010002196</t>
  </si>
  <si>
    <t>5101-000010002257</t>
  </si>
  <si>
    <t>5101-000010002408</t>
  </si>
  <si>
    <t>5101-000010002409</t>
  </si>
  <si>
    <t>5101-000010002644</t>
  </si>
  <si>
    <t>5101-000010002666</t>
  </si>
  <si>
    <t>5101-000010002687</t>
  </si>
  <si>
    <t>5101-000010002872</t>
  </si>
  <si>
    <t>5101-000010002894</t>
  </si>
  <si>
    <t>5101-000010002932</t>
  </si>
  <si>
    <t>5101-000010003009</t>
  </si>
  <si>
    <t>5101-000010003111</t>
  </si>
  <si>
    <t>5101-000010003129</t>
  </si>
  <si>
    <t>5101-000010003319</t>
  </si>
  <si>
    <t>5101-000010003383</t>
  </si>
  <si>
    <t>5101-000010003395</t>
  </si>
  <si>
    <t>5101-000010003575</t>
  </si>
  <si>
    <t>5101-000010003625</t>
  </si>
  <si>
    <t>5101-000010003824</t>
  </si>
  <si>
    <t>5101-000010003827</t>
  </si>
  <si>
    <t>5101-000010003855</t>
  </si>
  <si>
    <t>5101-000010042283</t>
  </si>
  <si>
    <t>5101-000010070055</t>
  </si>
  <si>
    <t>5101-000010042266</t>
  </si>
  <si>
    <t>5101-000010041467</t>
  </si>
  <si>
    <t>5101-000010041281</t>
  </si>
  <si>
    <t>5101-000010045478</t>
  </si>
  <si>
    <t>5101-000010040331</t>
  </si>
  <si>
    <t>5101-000010039094</t>
  </si>
  <si>
    <t>5101-000010039070</t>
  </si>
  <si>
    <t>5101-000010045836</t>
  </si>
  <si>
    <t>5101-000010045308</t>
  </si>
  <si>
    <t>5101-000010045269</t>
  </si>
  <si>
    <t>5101-000010045139</t>
  </si>
  <si>
    <t>5101-000010045118</t>
  </si>
  <si>
    <t>5101-000010045109</t>
  </si>
  <si>
    <t>5101-000010044961</t>
  </si>
  <si>
    <t>5101-000010044689</t>
  </si>
  <si>
    <t>5101-000010044352</t>
  </si>
  <si>
    <t>5101-000010044296</t>
  </si>
  <si>
    <t>5101-000010044293</t>
  </si>
  <si>
    <t>5101-000010044226</t>
  </si>
  <si>
    <t>5101-000010044107</t>
  </si>
  <si>
    <t>5101-000010043649</t>
  </si>
  <si>
    <t>MESA DE TRABAJO 120 X 80 X 75 FAB. MADE. MEL.</t>
  </si>
  <si>
    <t>5101-000010043510</t>
  </si>
  <si>
    <t>5101-000010043277</t>
  </si>
  <si>
    <t>5101-000010043272</t>
  </si>
  <si>
    <t>5101-000010043256</t>
  </si>
  <si>
    <t>5101-000010043167</t>
  </si>
  <si>
    <t>5101-000010043129</t>
  </si>
  <si>
    <t>5101-000010043095</t>
  </si>
  <si>
    <t>5101-000010043016</t>
  </si>
  <si>
    <t>5101-000010042944</t>
  </si>
  <si>
    <t>5101-000010042757</t>
  </si>
  <si>
    <t>5101-000010042361</t>
  </si>
  <si>
    <t>5101-000010042342</t>
  </si>
  <si>
    <t>5101-000010004063</t>
  </si>
  <si>
    <t>5101-000010008631</t>
  </si>
  <si>
    <t>5101-000010008665</t>
  </si>
  <si>
    <t>5101-000010009383</t>
  </si>
  <si>
    <t>5101-000010009823</t>
  </si>
  <si>
    <t>5101-000010009957</t>
  </si>
  <si>
    <t>5101-000010009975</t>
  </si>
  <si>
    <t>5101-000010010006</t>
  </si>
  <si>
    <t>5101-000010010108</t>
  </si>
  <si>
    <t>5101-000010010391</t>
  </si>
  <si>
    <t>5101-000010010403</t>
  </si>
  <si>
    <t>5101-000010010620</t>
  </si>
  <si>
    <t>5101-000010010823</t>
  </si>
  <si>
    <t>5101-000010010871</t>
  </si>
  <si>
    <t>5101-000010010893</t>
  </si>
  <si>
    <t>5101-000010011188</t>
  </si>
  <si>
    <t>5101-000010011249</t>
  </si>
  <si>
    <t>5101-000010011357</t>
  </si>
  <si>
    <t>5101-000010011553</t>
  </si>
  <si>
    <t>5101-000010011635</t>
  </si>
  <si>
    <t>5101-000010011640</t>
  </si>
  <si>
    <t>5101-000010011649</t>
  </si>
  <si>
    <t>5101-000010011686</t>
  </si>
  <si>
    <t>5101-000010011925</t>
  </si>
  <si>
    <t>5101-000010011976</t>
  </si>
  <si>
    <t>5101-000010012019</t>
  </si>
  <si>
    <t>5101-000010012051</t>
  </si>
  <si>
    <t>5101-000010012186</t>
  </si>
  <si>
    <t>5101-000010041069</t>
  </si>
  <si>
    <t>5101-000010041031</t>
  </si>
  <si>
    <t>5101-000010040940</t>
  </si>
  <si>
    <t>5101-000010040845</t>
  </si>
  <si>
    <t>5101-000010013345</t>
  </si>
  <si>
    <t>5101-000010013400</t>
  </si>
  <si>
    <t>5101-000010013468</t>
  </si>
  <si>
    <t>5101-000010008518</t>
  </si>
  <si>
    <t>5101-000010004161</t>
  </si>
  <si>
    <t>5101-000010004610</t>
  </si>
  <si>
    <t>5101-000010004633</t>
  </si>
  <si>
    <t>5101-000010004692</t>
  </si>
  <si>
    <t>5101-000010004712</t>
  </si>
  <si>
    <t>5101-000010004898</t>
  </si>
  <si>
    <t>5101-000010004908</t>
  </si>
  <si>
    <t>5101-000010005002</t>
  </si>
  <si>
    <t>5101-000010005062</t>
  </si>
  <si>
    <t>5101-000010005296</t>
  </si>
  <si>
    <t>5101-000010005361</t>
  </si>
  <si>
    <t>5101-000010005413</t>
  </si>
  <si>
    <t>5101-000010005627</t>
  </si>
  <si>
    <t>5101-000010005733</t>
  </si>
  <si>
    <t>5101-000010005939</t>
  </si>
  <si>
    <t>5101-000010005973</t>
  </si>
  <si>
    <t>5101-000010006386</t>
  </si>
  <si>
    <t>5101-000010006508</t>
  </si>
  <si>
    <t>5101-000010006552</t>
  </si>
  <si>
    <t>5101-000010006868</t>
  </si>
  <si>
    <t>5101-000010006880</t>
  </si>
  <si>
    <t>5101-000010007083</t>
  </si>
  <si>
    <t>5101-000010007160</t>
  </si>
  <si>
    <t>5101-000010007315</t>
  </si>
  <si>
    <t>5101-000010007490</t>
  </si>
  <si>
    <t>5101-000010007541</t>
  </si>
  <si>
    <t>5101-000010007717</t>
  </si>
  <si>
    <t>5101-000010007800</t>
  </si>
  <si>
    <t>5101-000010007889</t>
  </si>
  <si>
    <t>5101-000010008303</t>
  </si>
  <si>
    <t>5101-000010008372</t>
  </si>
  <si>
    <t>5101-000010008451</t>
  </si>
  <si>
    <t>5101-000010008492</t>
  </si>
  <si>
    <t>5101-000010054332</t>
  </si>
  <si>
    <t>5101-000010054727</t>
  </si>
  <si>
    <t>5101-000010054273</t>
  </si>
  <si>
    <t>5101-000010054199</t>
  </si>
  <si>
    <t>5101-000010054866</t>
  </si>
  <si>
    <t>5101-000010055106</t>
  </si>
  <si>
    <t>5101-000010055624</t>
  </si>
  <si>
    <t>5101-000010055715</t>
  </si>
  <si>
    <t>5101-000010053628</t>
  </si>
  <si>
    <t>5101-000010053574</t>
  </si>
  <si>
    <t>5101-000010053524</t>
  </si>
  <si>
    <t>5101-000010053297</t>
  </si>
  <si>
    <t>5101-000010053287</t>
  </si>
  <si>
    <t>5101-000010052945</t>
  </si>
  <si>
    <t>5101-000010052916</t>
  </si>
  <si>
    <t>5101-000010052679</t>
  </si>
  <si>
    <t>MESA DE TRABAJO CON ORIFICIO DE 2" DE DIAMETRO A	776.25_x000D_
5101-000010055767	SILLA DE PALETA DE LAMINA COLOR GRIS	247.25_x000D_
5101-000010055842	SILLA DE PALETA DE LAMINA COLOR GRIS	247.25_x000D_
5101-000010056127	SILLA DE PALETA DE LAMINA COLOR GRIS	247.25_x000D_
5101-000010056192	SILLA DE PALETA DE LAMINA COLOR GRIS	247.25_x000D_
5101-000010056402	SILLA SECRETARIAL EN HAWAI NEGRO	523.25_x000D_
5101-000010056426	SILLA SECRETARIAL DE ALTURA VARIABLE	480.00_x000D_
5101-000010056869	SILLA PLEGABLE DE DOBLE CUERPO	172.50_x000D_
5101-000010057237	ESCRITORIO C/CUERPO Y CUBIERTA FABRICADA	977.50_x000D_
5101-000010057307	GABINETE EN ACERO ROLADO EN FRIO CALIBRE 22	1006.25_x000D_
5101-000010057384	GABINETE EN ACERO ROLADO EN FRIO CALIBRE 22	1006.25_x000D_
5101-000010057769	MESA PARA MAESTRO CUBIERTA EN TRIPLAY	368.00_x000D_
5101-000010057798	SILLA APILABLE ACOJINADA, RESPALDO Y ASIENTO"</t>
  </si>
  <si>
    <t>5101-000010057939</t>
  </si>
  <si>
    <t>5101-000010057995</t>
  </si>
  <si>
    <t>5101-000010058122</t>
  </si>
  <si>
    <t>5101-000010058241</t>
  </si>
  <si>
    <t>5101-000010058247</t>
  </si>
  <si>
    <t>5101-000010052572</t>
  </si>
  <si>
    <t>5101-000010049289</t>
  </si>
  <si>
    <t>5101-000010049327</t>
  </si>
  <si>
    <t>5101-000010049605</t>
  </si>
  <si>
    <t>5101-000010049623</t>
  </si>
  <si>
    <t>5101-000010049721</t>
  </si>
  <si>
    <t>5101-000010049747</t>
  </si>
  <si>
    <t>5101-000010049825</t>
  </si>
  <si>
    <t>5101-000010049931</t>
  </si>
  <si>
    <t>5101-000010049940</t>
  </si>
  <si>
    <t>5101-000010049951</t>
  </si>
  <si>
    <t>5101-000010050260</t>
  </si>
  <si>
    <t>5101-000010050337</t>
  </si>
  <si>
    <t>5101-000010050359</t>
  </si>
  <si>
    <t>5101-000010050440</t>
  </si>
  <si>
    <t>5101-000010050465</t>
  </si>
  <si>
    <t>5101-000010050772</t>
  </si>
  <si>
    <t>5101-000010050877</t>
  </si>
  <si>
    <t>5101-000010051000</t>
  </si>
  <si>
    <t>5101-000010051031</t>
  </si>
  <si>
    <t>5101-000010051032</t>
  </si>
  <si>
    <t>5101-000010051277</t>
  </si>
  <si>
    <t>5101-000010051341</t>
  </si>
  <si>
    <t>5101-000010051354</t>
  </si>
  <si>
    <t>5101-000010051549</t>
  </si>
  <si>
    <t>5101-000010051550</t>
  </si>
  <si>
    <t>5101-000010051788</t>
  </si>
  <si>
    <t>5101-000010051810</t>
  </si>
  <si>
    <t>5101-000010051852</t>
  </si>
  <si>
    <t>5101-000010051902</t>
  </si>
  <si>
    <t>5101-000010052033</t>
  </si>
  <si>
    <t>5101-000010052318</t>
  </si>
  <si>
    <t>5101-000010052341</t>
  </si>
  <si>
    <t>ESTANTERIA CON 5 ENTREPAÑOS COLOR GRIS</t>
  </si>
  <si>
    <t>5101-000010052361</t>
  </si>
  <si>
    <t>5101-000010052537</t>
  </si>
  <si>
    <t>5101-000010058478</t>
  </si>
  <si>
    <t>5101-000010063979</t>
  </si>
  <si>
    <t>MESA DE TRABAJO DE 1.80 MTS X .75 MTS X .75 MTS.	632.00_x000D_
5101-000010064030	MESA DE TRABAJO DE 1.80 MTS X .75 MTS X .75 MTS.</t>
  </si>
  <si>
    <t>5101-000010064103</t>
  </si>
  <si>
    <t>MESA DE TRABAJO DE 1.80 MTS X .75 MTS X .75 MTS.	632.00_x000D_
5101-000010064301	MESA DE TRABAJO DE 1.80 MTS X .75 MTS X .75 MTS.</t>
  </si>
  <si>
    <t>5101-000010064494</t>
  </si>
  <si>
    <t>5101-000010064560</t>
  </si>
  <si>
    <t>5101-000010064569</t>
  </si>
  <si>
    <t>5101-000010064667</t>
  </si>
  <si>
    <t>5101-000010064861</t>
  </si>
  <si>
    <t>5101-000010064968</t>
  </si>
  <si>
    <t>5101-000010065128</t>
  </si>
  <si>
    <t>5101-000010065158</t>
  </si>
  <si>
    <t>5101-000010038345</t>
  </si>
  <si>
    <t>5101-000010037896</t>
  </si>
  <si>
    <t>5101-000010037473</t>
  </si>
  <si>
    <t>5101-000010036678</t>
  </si>
  <si>
    <t>5101-000010036588</t>
  </si>
  <si>
    <t>5101-000010035852</t>
  </si>
  <si>
    <t>5101-000010035451</t>
  </si>
  <si>
    <t>5101-000010035148</t>
  </si>
  <si>
    <t>5101-000010034914</t>
  </si>
  <si>
    <t>5101-000010034890</t>
  </si>
  <si>
    <t>5101-000010065904</t>
  </si>
  <si>
    <t>5101-000010066146</t>
  </si>
  <si>
    <t>5101-000010066326</t>
  </si>
  <si>
    <t>5101-000010066328</t>
  </si>
  <si>
    <t>5101-000010066398</t>
  </si>
  <si>
    <t>5101-000010066442</t>
  </si>
  <si>
    <t>5101-000010066506</t>
  </si>
  <si>
    <t>5101-000010066549</t>
  </si>
  <si>
    <t>5101-000010066755</t>
  </si>
  <si>
    <t>5101-000010067012</t>
  </si>
  <si>
    <t>5101-000010063809</t>
  </si>
  <si>
    <t>5101-000010058575</t>
  </si>
  <si>
    <t>5101-000010058617</t>
  </si>
  <si>
    <t>5101-000010058931</t>
  </si>
  <si>
    <t>5101-000010059176</t>
  </si>
  <si>
    <t>5101-000010059197</t>
  </si>
  <si>
    <t>5101-000010059335</t>
  </si>
  <si>
    <t>5101-000010059453</t>
  </si>
  <si>
    <t>5101-000010059527</t>
  </si>
  <si>
    <t>5101-000010059725</t>
  </si>
  <si>
    <t>5101-000010059902</t>
  </si>
  <si>
    <t>5101-000010059971</t>
  </si>
  <si>
    <t>5101-000010060089</t>
  </si>
  <si>
    <t>5101-000010060090</t>
  </si>
  <si>
    <t>5101-000010060140</t>
  </si>
  <si>
    <t>5101-000010060229</t>
  </si>
  <si>
    <t>5101-000010060846</t>
  </si>
  <si>
    <t>SILLA DE PALETA DE POLIESTIRENO, ESTRUCTURA TUBUL	228.85_x000D_
5101-000010061310	SILLA SECRETARIAL ECONOMICA, NEUMATICA,"</t>
  </si>
  <si>
    <t>5101-000010061374</t>
  </si>
  <si>
    <t>5101-000010062091</t>
  </si>
  <si>
    <t>ARCHIVERO DE 4 GAVETAS METALICO, CAJONES TAMAÑO O	1420.00_x000D_
5101-000010062239	SILLA DE PALETA METALICA COLOR GRIS OXFORD	299.00_x000D_
5101-000010062249	SILLA DE PALETA METALICA COLOR GRIS OXFORD	299.00_x000D_
5101-000010062410	SILLA DE PALETA METALICA COLOR GRIS OXFORD	299.00_x000D_
5101-000010062488	SILLA DE PALETA METALICA COLOR GRIS OXFORD	299.00_x000D_
5101-000010062597	SILLA DE PALETA METALICA COLOR GRIS OXFORD	299.00_x000D_
5101-000010062749	SILLA DE PALETA METALICA COLOR GRIS OXFORD	299.00_x000D_
5101-000010062839	SILLA PARA MAESTRO DIANA	153.99_x000D_
5101-000010062943	ESTANTERIA DE 2.40, DE 5 ENTREPAÑOS DE .60 X 1.00</t>
  </si>
  <si>
    <t>5101-000010063018</t>
  </si>
  <si>
    <t>5101-000010063143</t>
  </si>
  <si>
    <t>5101-000010063260</t>
  </si>
  <si>
    <t>5101-000010063398</t>
  </si>
  <si>
    <t>5101-000010063420</t>
  </si>
  <si>
    <t>5101-000010063648</t>
  </si>
  <si>
    <t>5101-000010063751</t>
  </si>
  <si>
    <t>5101-000010035686</t>
  </si>
  <si>
    <t>5101-000010035972</t>
  </si>
  <si>
    <t>5101-000010035996</t>
  </si>
  <si>
    <t>5101-000010036347</t>
  </si>
  <si>
    <t>5101-000010036468</t>
  </si>
  <si>
    <t>5101-000010036525</t>
  </si>
  <si>
    <t>5101-000010036567</t>
  </si>
  <si>
    <t>5101-000010036579</t>
  </si>
  <si>
    <t>5101-000010036603</t>
  </si>
  <si>
    <t>5101-000010036856</t>
  </si>
  <si>
    <t>5101-000010036917</t>
  </si>
  <si>
    <t>5101-000010036975</t>
  </si>
  <si>
    <t>5101-000010037010</t>
  </si>
  <si>
    <t>5101-000010037093</t>
  </si>
  <si>
    <t>5101-000010037232</t>
  </si>
  <si>
    <t>5101-000010038065</t>
  </si>
  <si>
    <t>5101-000010038467</t>
  </si>
  <si>
    <t>5101-000010038479</t>
  </si>
  <si>
    <t>5101-000010038551</t>
  </si>
  <si>
    <t>5101-000010038877</t>
  </si>
  <si>
    <t>5101-000010039261</t>
  </si>
  <si>
    <t>5101-000010039639</t>
  </si>
  <si>
    <t>5101-000010039662</t>
  </si>
  <si>
    <t>5101-000010039796</t>
  </si>
  <si>
    <t>5101-000010039891</t>
  </si>
  <si>
    <t>5101-000010040083</t>
  </si>
  <si>
    <t>5101-000010040257</t>
  </si>
  <si>
    <t>5101-000010040259</t>
  </si>
  <si>
    <t>5101-000010040296</t>
  </si>
  <si>
    <t>5101-000010040344</t>
  </si>
  <si>
    <t>5101-000010040753</t>
  </si>
  <si>
    <t>5101-000010040846</t>
  </si>
  <si>
    <t>5101-000010040944</t>
  </si>
  <si>
    <t>5101-000010041446</t>
  </si>
  <si>
    <t>5101-000010035484</t>
  </si>
  <si>
    <t>5101-000010030882</t>
  </si>
  <si>
    <t>5101-000010030999</t>
  </si>
  <si>
    <t>5101-000010031440</t>
  </si>
  <si>
    <t>5101-000010031559</t>
  </si>
  <si>
    <t>5101-000010031578</t>
  </si>
  <si>
    <t>5101-000010032064</t>
  </si>
  <si>
    <t>5101-000010032574</t>
  </si>
  <si>
    <t>5101-000010032575</t>
  </si>
  <si>
    <t>5101-000010032605</t>
  </si>
  <si>
    <t>5101-000010032657</t>
  </si>
  <si>
    <t>5101-000010032684</t>
  </si>
  <si>
    <t>5101-000010032827</t>
  </si>
  <si>
    <t>5101-000010032983</t>
  </si>
  <si>
    <t>5101-000010033065</t>
  </si>
  <si>
    <t>5101-000010033276</t>
  </si>
  <si>
    <t>5101-000010034036</t>
  </si>
  <si>
    <t>5101-000010034050</t>
  </si>
  <si>
    <t>5101-000010034067</t>
  </si>
  <si>
    <t>5101-000010034360</t>
  </si>
  <si>
    <t>5101-000010034375</t>
  </si>
  <si>
    <t>5101-000010034575</t>
  </si>
  <si>
    <t>5101-000010034643</t>
  </si>
  <si>
    <t>5101-000010034871</t>
  </si>
  <si>
    <t>5101-000010034891</t>
  </si>
  <si>
    <t>5101-000010034940</t>
  </si>
  <si>
    <t>5101-000010034971</t>
  </si>
  <si>
    <t>5101-000010034995</t>
  </si>
  <si>
    <t>5101-000010034998</t>
  </si>
  <si>
    <t>5101-000010035026</t>
  </si>
  <si>
    <t>5101-000010035147</t>
  </si>
  <si>
    <t>5101-000010035314</t>
  </si>
  <si>
    <t>5101-000010035410</t>
  </si>
  <si>
    <t>5101-000010035430</t>
  </si>
  <si>
    <t>5101-000010035457</t>
  </si>
  <si>
    <t>5101-000010041472</t>
  </si>
  <si>
    <t>5101-000010046250</t>
  </si>
  <si>
    <t>5101-000010046286</t>
  </si>
  <si>
    <t>5101-000010046313</t>
  </si>
  <si>
    <t>5101-000010046552</t>
  </si>
  <si>
    <t>5101-000010046563</t>
  </si>
  <si>
    <t>5101-000010046685</t>
  </si>
  <si>
    <t>5101-000010046724</t>
  </si>
  <si>
    <t>5101-000010046794</t>
  </si>
  <si>
    <t>5101-000010046871</t>
  </si>
  <si>
    <t>5101-000010047090</t>
  </si>
  <si>
    <t>5101-000010047317</t>
  </si>
  <si>
    <t>5101-000010047374</t>
  </si>
  <si>
    <t>5101-000010047503</t>
  </si>
  <si>
    <t>5101-000010047579</t>
  </si>
  <si>
    <t>5101-000010047586</t>
  </si>
  <si>
    <t>5101-000010047620</t>
  </si>
  <si>
    <t>5101-000010047678</t>
  </si>
  <si>
    <t>5101-000010047773</t>
  </si>
  <si>
    <t>5101-000010047809</t>
  </si>
  <si>
    <t>5101-000010047885</t>
  </si>
  <si>
    <t>5101-000010048003</t>
  </si>
  <si>
    <t>5101-000010048019</t>
  </si>
  <si>
    <t>5101-000010048132</t>
  </si>
  <si>
    <t>5101-000010048325</t>
  </si>
  <si>
    <t>5101-000010048470</t>
  </si>
  <si>
    <t>5101-000010048654</t>
  </si>
  <si>
    <t>5101-000010048732</t>
  </si>
  <si>
    <t>5101-000010048754</t>
  </si>
  <si>
    <t>5101-000010048805</t>
  </si>
  <si>
    <t>5101-000010048846</t>
  </si>
  <si>
    <t>5101-000010048942</t>
  </si>
  <si>
    <t>5101-000010049037</t>
  </si>
  <si>
    <t>5101-000010049119</t>
  </si>
  <si>
    <t>5101-000010049255</t>
  </si>
  <si>
    <t>5101-000010046086</t>
  </si>
  <si>
    <t>5101-000010041749</t>
  </si>
  <si>
    <t>5101-000010041865</t>
  </si>
  <si>
    <t>5101-000010041887</t>
  </si>
  <si>
    <t>5101-000010041925</t>
  </si>
  <si>
    <t>5101-000010042044</t>
  </si>
  <si>
    <t>5101-000010042068</t>
  </si>
  <si>
    <t>5101-000010042458</t>
  </si>
  <si>
    <t>5101-000010042737</t>
  </si>
  <si>
    <t>5101-000010042792</t>
  </si>
  <si>
    <t>5101-000010043040</t>
  </si>
  <si>
    <t>5101-000010043324</t>
  </si>
  <si>
    <t>5101-000010043440</t>
  </si>
  <si>
    <t>5101-000010043600</t>
  </si>
  <si>
    <t>5101-000010043716</t>
  </si>
  <si>
    <t>5101-000010043862</t>
  </si>
  <si>
    <t>5101-000010044037</t>
  </si>
  <si>
    <t>5101-000010044142</t>
  </si>
  <si>
    <t>5101-000010044443</t>
  </si>
  <si>
    <t>5101-000010044484</t>
  </si>
  <si>
    <t>5101-000010044527</t>
  </si>
  <si>
    <t>5101-000010044608</t>
  </si>
  <si>
    <t>5101-000010044628</t>
  </si>
  <si>
    <t>5101-000010044657</t>
  </si>
  <si>
    <t>5101-000010044992</t>
  </si>
  <si>
    <t>5101-000010045120</t>
  </si>
  <si>
    <t>5101-000010045191</t>
  </si>
  <si>
    <t>5101-000010045234</t>
  </si>
  <si>
    <t>5101-000010045241</t>
  </si>
  <si>
    <t>5101-000010045400</t>
  </si>
  <si>
    <t>5101-000010045470</t>
  </si>
  <si>
    <t>5101-000010045627</t>
  </si>
  <si>
    <t>5101-000010045936</t>
  </si>
  <si>
    <t>5101-000010045981</t>
  </si>
  <si>
    <t>5101-000010031504</t>
  </si>
  <si>
    <t>5101-000010043557</t>
  </si>
  <si>
    <t>5101-000010044312</t>
  </si>
  <si>
    <t>5101-000010043520</t>
  </si>
  <si>
    <t>5101-000010043156</t>
  </si>
  <si>
    <t>5101-000010044499</t>
  </si>
  <si>
    <t>5101-000010044543</t>
  </si>
  <si>
    <t>5101-000010044701</t>
  </si>
  <si>
    <t>5101-000010045102</t>
  </si>
  <si>
    <t>5101-000010043154</t>
  </si>
  <si>
    <t>5101-000010043097</t>
  </si>
  <si>
    <t>5101-000010042765</t>
  </si>
  <si>
    <t>5101-000010042693</t>
  </si>
  <si>
    <t>5101-000010042528</t>
  </si>
  <si>
    <t>5101-000010042294</t>
  </si>
  <si>
    <t>5101-000010042197</t>
  </si>
  <si>
    <t>5101-000010041998</t>
  </si>
  <si>
    <t>5101-000010041787</t>
  </si>
  <si>
    <t>5101-000010045123</t>
  </si>
  <si>
    <t>5101-000010045153</t>
  </si>
  <si>
    <t>5101-000010045195</t>
  </si>
  <si>
    <t>5101-000010045204</t>
  </si>
  <si>
    <t>5101-000010045386</t>
  </si>
  <si>
    <t>5101-000010045504</t>
  </si>
  <si>
    <t>5101-000010045591</t>
  </si>
  <si>
    <t>5101-000010045619</t>
  </si>
  <si>
    <t>5101-000010045671</t>
  </si>
  <si>
    <t>5101-000010045677</t>
  </si>
  <si>
    <t>5101-000010045684</t>
  </si>
  <si>
    <t>5101-000010045763</t>
  </si>
  <si>
    <t>5101-000010045815</t>
  </si>
  <si>
    <t>5101-000010045862</t>
  </si>
  <si>
    <t>5101-000010045946</t>
  </si>
  <si>
    <t>5101-000010045996</t>
  </si>
  <si>
    <t>5101-000010046065</t>
  </si>
  <si>
    <t>5101-000010041639</t>
  </si>
  <si>
    <t>5101-000010037358</t>
  </si>
  <si>
    <t>5101-000010037468</t>
  </si>
  <si>
    <t>5101-000010037499</t>
  </si>
  <si>
    <t>5101-000010037558</t>
  </si>
  <si>
    <t>5101-000010037669</t>
  </si>
  <si>
    <t>5101-000010037678</t>
  </si>
  <si>
    <t>5101-000010037710</t>
  </si>
  <si>
    <t>5101-000010037730</t>
  </si>
  <si>
    <t>5101-000010037828</t>
  </si>
  <si>
    <t>5101-000010037833</t>
  </si>
  <si>
    <t>5101-000010038383</t>
  </si>
  <si>
    <t>5101-000010038430</t>
  </si>
  <si>
    <t>5101-000010038487</t>
  </si>
  <si>
    <t>5101-000010038492</t>
  </si>
  <si>
    <t>5101-000010038522</t>
  </si>
  <si>
    <t>5101-000010038612</t>
  </si>
  <si>
    <t>5101-000010038862</t>
  </si>
  <si>
    <t>5101-000010039081</t>
  </si>
  <si>
    <t>5101-000010039244</t>
  </si>
  <si>
    <t>5101-000010039299</t>
  </si>
  <si>
    <t>5101-000010039338</t>
  </si>
  <si>
    <t>5101-000010039368</t>
  </si>
  <si>
    <t>5101-000010039720</t>
  </si>
  <si>
    <t>5101-000010039779</t>
  </si>
  <si>
    <t>5101-000010040081</t>
  </si>
  <si>
    <t>5101-000010040118</t>
  </si>
  <si>
    <t>5101-000010040497</t>
  </si>
  <si>
    <t>5101-000010040677</t>
  </si>
  <si>
    <t>5101-000010040777</t>
  </si>
  <si>
    <t>5101-000010040956</t>
  </si>
  <si>
    <t>5101-000010041008</t>
  </si>
  <si>
    <t>5101-000010041010</t>
  </si>
  <si>
    <t>5101-000010041186</t>
  </si>
  <si>
    <t>5101-000010041402</t>
  </si>
  <si>
    <t>5101-000010046202</t>
  </si>
  <si>
    <t>5101-000010051135</t>
  </si>
  <si>
    <t>5101-000010051141</t>
  </si>
  <si>
    <t>5101-000010051182</t>
  </si>
  <si>
    <t>5101-000010051383</t>
  </si>
  <si>
    <t>5101-000010051512</t>
  </si>
  <si>
    <t>5101-000010051567</t>
  </si>
  <si>
    <t>5101-000010051925</t>
  </si>
  <si>
    <t>5101-000010051987</t>
  </si>
  <si>
    <t>5101-000010052021</t>
  </si>
  <si>
    <t>5101-000010052394</t>
  </si>
  <si>
    <t>5101-000010052415</t>
  </si>
  <si>
    <t>5101-000010052420</t>
  </si>
  <si>
    <t>5101-000010052433</t>
  </si>
  <si>
    <t>5101-000010052491</t>
  </si>
  <si>
    <t>5101-000010053193</t>
  </si>
  <si>
    <t>5101-000010053246</t>
  </si>
  <si>
    <t>5101-000010053540</t>
  </si>
  <si>
    <t>5101-000010053699</t>
  </si>
  <si>
    <t>5101-000010053961</t>
  </si>
  <si>
    <t>5101-000010054033</t>
  </si>
  <si>
    <t>5101-000010054046</t>
  </si>
  <si>
    <t>5101-000010054073</t>
  </si>
  <si>
    <t>5101-000010054131</t>
  </si>
  <si>
    <t>5101-000010054331</t>
  </si>
  <si>
    <t>5101-000010054510</t>
  </si>
  <si>
    <t>5101-000010054668</t>
  </si>
  <si>
    <t>5101-000010054744</t>
  </si>
  <si>
    <t>5101-000010054888</t>
  </si>
  <si>
    <t>5101-000010054908</t>
  </si>
  <si>
    <t>5101-000010054928</t>
  </si>
  <si>
    <t>5101-000010055101</t>
  </si>
  <si>
    <t>5101-000010055170</t>
  </si>
  <si>
    <t>5101-000010055219</t>
  </si>
  <si>
    <t>5101-000010055257</t>
  </si>
  <si>
    <t>5101-000010051124</t>
  </si>
  <si>
    <t>5101-000010046273</t>
  </si>
  <si>
    <t>5101-000010046274</t>
  </si>
  <si>
    <t>5101-000010046435</t>
  </si>
  <si>
    <t>5101-000010046639</t>
  </si>
  <si>
    <t>5101-000010047098</t>
  </si>
  <si>
    <t>5101-000010047305</t>
  </si>
  <si>
    <t>5101-000010047330</t>
  </si>
  <si>
    <t>5101-000010047378</t>
  </si>
  <si>
    <t>5101-000010047381</t>
  </si>
  <si>
    <t>5101-000010047475</t>
  </si>
  <si>
    <t>5101-000010048033</t>
  </si>
  <si>
    <t>5101-000010048208</t>
  </si>
  <si>
    <t>5101-000010048338</t>
  </si>
  <si>
    <t>5101-000010048347</t>
  </si>
  <si>
    <t>5101-000010048529</t>
  </si>
  <si>
    <t>5101-000010048728</t>
  </si>
  <si>
    <t>5101-000010048851</t>
  </si>
  <si>
    <t>5101-000010049098</t>
  </si>
  <si>
    <t>5101-000010049162</t>
  </si>
  <si>
    <t>5101-000010049329</t>
  </si>
  <si>
    <t>5101-000010049434</t>
  </si>
  <si>
    <t>5101-000010049453</t>
  </si>
  <si>
    <t>5101-000010049499</t>
  </si>
  <si>
    <t>5101-000010049767</t>
  </si>
  <si>
    <t>5101-000010049923</t>
  </si>
  <si>
    <t>5101-000010049933</t>
  </si>
  <si>
    <t>5101-000010049950</t>
  </si>
  <si>
    <t>5101-000010050125</t>
  </si>
  <si>
    <t>5101-000010050300</t>
  </si>
  <si>
    <t>5101-000010050396</t>
  </si>
  <si>
    <t>5101-000010050433</t>
  </si>
  <si>
    <t>5101-000010050475</t>
  </si>
  <si>
    <t>5101-000010050605</t>
  </si>
  <si>
    <t>5101-000010050826</t>
  </si>
  <si>
    <t>5101-000010023735</t>
  </si>
  <si>
    <t>5101-000010023754</t>
  </si>
  <si>
    <t>5101-000010023905</t>
  </si>
  <si>
    <t>5101-000010024075</t>
  </si>
  <si>
    <t>5101-000010024205</t>
  </si>
  <si>
    <t>5101-000010024220</t>
  </si>
  <si>
    <t>5101-000010024326</t>
  </si>
  <si>
    <t>5101-000010024400</t>
  </si>
  <si>
    <t>5101-000010024466</t>
  </si>
  <si>
    <t>5101-000010024489</t>
  </si>
  <si>
    <t>5101-000010024773</t>
  </si>
  <si>
    <t>5101-000010024846</t>
  </si>
  <si>
    <t>5101-000010025015</t>
  </si>
  <si>
    <t>5101-000010025426</t>
  </si>
  <si>
    <t>5101-000010025562</t>
  </si>
  <si>
    <t>5101-000010025597</t>
  </si>
  <si>
    <t>5101-000010025735</t>
  </si>
  <si>
    <t>5101-000010025873</t>
  </si>
  <si>
    <t>5101-000010026007</t>
  </si>
  <si>
    <t>5101-000010026116</t>
  </si>
  <si>
    <t>5101-000010026703</t>
  </si>
  <si>
    <t>5101-000010026768</t>
  </si>
  <si>
    <t>5101-000010026961</t>
  </si>
  <si>
    <t>5101-000010027009</t>
  </si>
  <si>
    <t>5101-000010027055</t>
  </si>
  <si>
    <t>5101-000010027118</t>
  </si>
  <si>
    <t>5101-000010027329</t>
  </si>
  <si>
    <t>5101-000010027404</t>
  </si>
  <si>
    <t>5101-000010027666</t>
  </si>
  <si>
    <t>5101-000010027810</t>
  </si>
  <si>
    <t>5101-000010027870</t>
  </si>
  <si>
    <t>5101-000010027901</t>
  </si>
  <si>
    <t>5101-000010028072</t>
  </si>
  <si>
    <t>5101-000010021899</t>
  </si>
  <si>
    <t>5101-000010015927</t>
  </si>
  <si>
    <t>5101-000010016387</t>
  </si>
  <si>
    <t xml:space="preserve">LIBRERO COLOR GRAFITO </t>
  </si>
  <si>
    <t>5101-000010016677</t>
  </si>
  <si>
    <t>5101-000010017152</t>
  </si>
  <si>
    <t>5101-000010017161</t>
  </si>
  <si>
    <t>5101-000010017215</t>
  </si>
  <si>
    <t>5101-000010017229</t>
  </si>
  <si>
    <t>5101-000010017414</t>
  </si>
  <si>
    <t>5101-000010017422</t>
  </si>
  <si>
    <t>5101-000010017470</t>
  </si>
  <si>
    <t>5101-000010017508</t>
  </si>
  <si>
    <t>5101-000010017789</t>
  </si>
  <si>
    <t>5101-000010017905</t>
  </si>
  <si>
    <t>5101-000010018117</t>
  </si>
  <si>
    <t>5101-000010018301</t>
  </si>
  <si>
    <t>5101-000010018364</t>
  </si>
  <si>
    <t>5101-000010018385</t>
  </si>
  <si>
    <t>5101-000010018547</t>
  </si>
  <si>
    <t>5101-000010019413</t>
  </si>
  <si>
    <t>5101-000010019667</t>
  </si>
  <si>
    <t>5101-000010019782</t>
  </si>
  <si>
    <t>5101-000010019832</t>
  </si>
  <si>
    <t>5101-000010020074</t>
  </si>
  <si>
    <t>5101-000010020120</t>
  </si>
  <si>
    <t>5101-000010020174</t>
  </si>
  <si>
    <t>5101-000010020853</t>
  </si>
  <si>
    <t>5101-000010020892</t>
  </si>
  <si>
    <t>5101-000010020974</t>
  </si>
  <si>
    <t>5101-000010021011</t>
  </si>
  <si>
    <t>5101-000010021148</t>
  </si>
  <si>
    <t>5101-000010021180</t>
  </si>
  <si>
    <t>5101-000010021641</t>
  </si>
  <si>
    <t>5101-000010021828</t>
  </si>
  <si>
    <t>5101-000010021874</t>
  </si>
  <si>
    <t>5101-000010028149</t>
  </si>
  <si>
    <t>5101-000010032898</t>
  </si>
  <si>
    <t>5101-000010032992</t>
  </si>
  <si>
    <t>5101-000010033049</t>
  </si>
  <si>
    <t>5101-000010033059</t>
  </si>
  <si>
    <t>5101-000010033084</t>
  </si>
  <si>
    <t>5101-000010033210</t>
  </si>
  <si>
    <t>5101-000010033211</t>
  </si>
  <si>
    <t>5101-000010033217</t>
  </si>
  <si>
    <t>5101-000010033245</t>
  </si>
  <si>
    <t>5101-000010033896</t>
  </si>
  <si>
    <t>5101-000010034110</t>
  </si>
  <si>
    <t>5101-000010034139</t>
  </si>
  <si>
    <t>5101-000010034198</t>
  </si>
  <si>
    <t>5101-000010034368</t>
  </si>
  <si>
    <t>5101-000010034717</t>
  </si>
  <si>
    <t>5101-000010034839</t>
  </si>
  <si>
    <t>5101-000010034843</t>
  </si>
  <si>
    <t>5101-000010034919</t>
  </si>
  <si>
    <t>5101-000010034976</t>
  </si>
  <si>
    <t>5101-000010035219</t>
  </si>
  <si>
    <t>5101-000010035225</t>
  </si>
  <si>
    <t>5101-000010035444</t>
  </si>
  <si>
    <t>5101-000010035626</t>
  </si>
  <si>
    <t>5101-000010035775</t>
  </si>
  <si>
    <t>5101-000010036001</t>
  </si>
  <si>
    <t>5101-000010036119</t>
  </si>
  <si>
    <t>5101-000010036380</t>
  </si>
  <si>
    <t>5101-000010036406</t>
  </si>
  <si>
    <t>ARCHIVERO DE 3 GAVETAS VERTICAL</t>
  </si>
  <si>
    <t>5101-000010036474</t>
  </si>
  <si>
    <t>5101-000010036628</t>
  </si>
  <si>
    <t>5101-000010037034</t>
  </si>
  <si>
    <t>5101-000010037243</t>
  </si>
  <si>
    <t>5101-000010037350</t>
  </si>
  <si>
    <t>5101-000010032842</t>
  </si>
  <si>
    <t>5101-000010028470</t>
  </si>
  <si>
    <t>5101-000010028613</t>
  </si>
  <si>
    <t>5101-000010028627</t>
  </si>
  <si>
    <t>5101-000010028783</t>
  </si>
  <si>
    <t>5101-000010028913</t>
  </si>
  <si>
    <t>5101-000010029048</t>
  </si>
  <si>
    <t>5101-000010029186</t>
  </si>
  <si>
    <t>5101-000010029203</t>
  </si>
  <si>
    <t>5101-000010029267</t>
  </si>
  <si>
    <t>5101-000010029637</t>
  </si>
  <si>
    <t>5101-000010029639</t>
  </si>
  <si>
    <t>5101-000010029662</t>
  </si>
  <si>
    <t>5101-000010029671</t>
  </si>
  <si>
    <t>5101-000010029850</t>
  </si>
  <si>
    <t>5101-000010029852</t>
  </si>
  <si>
    <t>5101-000010030096</t>
  </si>
  <si>
    <t>5101-000010030098</t>
  </si>
  <si>
    <t>5101-000010030473</t>
  </si>
  <si>
    <t>5101-000010030880</t>
  </si>
  <si>
    <t>5101-000010030994</t>
  </si>
  <si>
    <t>5101-000010031005</t>
  </si>
  <si>
    <t>5101-000010031431</t>
  </si>
  <si>
    <t>5101-000010031509</t>
  </si>
  <si>
    <t>5101-000010031755</t>
  </si>
  <si>
    <t>5101-000010031926</t>
  </si>
  <si>
    <t>5101-000010032042</t>
  </si>
  <si>
    <t>5101-000010032231</t>
  </si>
  <si>
    <t>5101-000010032445</t>
  </si>
  <si>
    <t>5101-000010032484</t>
  </si>
  <si>
    <t>5101-000010032518</t>
  </si>
  <si>
    <t>5101-000010032522</t>
  </si>
  <si>
    <t>5101-000010032553</t>
  </si>
  <si>
    <t>5101-000010032711</t>
  </si>
  <si>
    <t>5101-000010032833</t>
  </si>
  <si>
    <t>5101-000010055917</t>
  </si>
  <si>
    <t>5101-000010055681</t>
  </si>
  <si>
    <t>5101-000010055626</t>
  </si>
  <si>
    <t>5101-000010056042</t>
  </si>
  <si>
    <t>5101-000010054956</t>
  </si>
  <si>
    <t>5101-000010054767</t>
  </si>
  <si>
    <t>5101-000010053945</t>
  </si>
  <si>
    <t>5101-000010059854</t>
  </si>
  <si>
    <t>5101-000010057087</t>
  </si>
  <si>
    <t>5101-000010057143</t>
  </si>
  <si>
    <t>5101-000010057478</t>
  </si>
  <si>
    <t>5101-000010057809</t>
  </si>
  <si>
    <t>5101-000010057889</t>
  </si>
  <si>
    <t>5101-000010057956</t>
  </si>
  <si>
    <t>5101-000010059005</t>
  </si>
  <si>
    <t>5101-000010060521</t>
  </si>
  <si>
    <t>5101-000010060918</t>
  </si>
  <si>
    <t>SILLA DE PALETA DE POLIESTIRENO, ESTRUCTURA TUBUL	228.85_x000D_
5101-000010059735	SILLA DE PALETA METALICA , ESTRUCTURA TUBULAR"</t>
  </si>
  <si>
    <t>5101-000010059278</t>
  </si>
  <si>
    <t>5101-000010059076</t>
  </si>
  <si>
    <t>5101-000010058959</t>
  </si>
  <si>
    <t>5101-000010058946</t>
  </si>
  <si>
    <t>5101-000010058785</t>
  </si>
  <si>
    <t>5101-000010058048</t>
  </si>
  <si>
    <t>5101-000010058030</t>
  </si>
  <si>
    <t>5101-000010057709</t>
  </si>
  <si>
    <t>5101-000010057445</t>
  </si>
  <si>
    <t>5101-000010057402</t>
  </si>
  <si>
    <t>5101-000010056841</t>
  </si>
  <si>
    <t>5101-000010056637</t>
  </si>
  <si>
    <t>5101-000010056406</t>
  </si>
  <si>
    <t>5101-000010055888</t>
  </si>
  <si>
    <t>5101-000010055645</t>
  </si>
  <si>
    <t>5101-000010055485</t>
  </si>
  <si>
    <t>5101-000010061027</t>
  </si>
  <si>
    <t>SILLA DE PALETA DE POLIESTIRENO, ESTRUCTURA TUBUL	228.85_x000D_
5101-000010066784	Silla apilable  de concha polipropileno	266.80_x000D_
5101-000010066500	Silla apilable  de concha polipropileno	247.08_x000D_
5101-000010066318	Silla apilable  de concha polipropileno	247.08_x000D_
5101-000010066246	Silla secretarial ergonómica 5 puntas	603.20_x000D_
5101-000010065105	MESA DE TRABAJO DE 70*80	253.57_x000D_
5101-000010064553	ESTANTERIA DE 1.00 X .45 X 2.13 M. 4 ENTREPAÑOS	927.84_x000D_
5101-000010063388	SILLA DE PALETA METALICA	273.42_x000D_
5101-000010062374	SILLA DE PALETA METALICA COLOR GRIS OXFORD	299.00_x000D_
5101-000010062173	LIBRERO TRADICIONAL COLOR GRIS DE 6 REPISAS 1.82 X	1070.00_x000D_
5101-000010061147	SILLA METALICA	228.85_x000D_
5101-000010060819	SILLA DE PALETA DE POLIESTIRENO, ESTRUCTURA TUBUL</t>
  </si>
  <si>
    <t>5101-000010060333</t>
  </si>
  <si>
    <t>5101-000010065201</t>
  </si>
  <si>
    <t>5101-000010065057</t>
  </si>
  <si>
    <t>5101-000010064893</t>
  </si>
  <si>
    <t>5101-000010064888</t>
  </si>
  <si>
    <t>5101-000010064811</t>
  </si>
  <si>
    <t>5101-000010064769</t>
  </si>
  <si>
    <t>5101-000010064344</t>
  </si>
  <si>
    <t>MESA DE TRABAJO DE 1.80 MTS X .75 MTS X .75 MTS.	632.00_x000D_
5101-000010064245	MESA DE TRABAJO DE 1.80 MTS X .75 MTS X .75 MTS.</t>
  </si>
  <si>
    <t>5101-000010064200</t>
  </si>
  <si>
    <t>MESA DE TRABAJO DE 1.80 MTS X .75 MTS X .75 MTS.	632.00_x000D_
5101-000010063861	SILLA PARA MAESTRO DE CONCHA POLIPROPILENO	172.50_x000D_
5101-000010063625	SILLA DE PALETA METALICA	273.42_x000D_
5101-000010063558	SILLA DE PALETA METALICA	273.42_x000D_
5101-000010063461	SILLA DE PALETA METALICA	273.42_x000D_
5101-000010063383	SILLA DE PALETA METALICA	273.42_x000D_
5101-000010063274	SILLA DE PALETA METALICA	273.42_x000D_
5101-000010063264	SILLA DE PALETA METALICA	273.42_x000D_
5101-000010063049	SILLA SECRETARIAL TELA COLOR NEGRO MODELO OHS-13	458.50_x000D_
5101-000010062381	SILLA DE PALETA METALICA COLOR GRIS OXFORD	299.00_x000D_
5101-000010062215	ESCRITORIO COLOR NOGAL CLARO DOS CAJONES	1089.99_x000D_
5101-000010062110	ESTANTERIA METALICA MEDIDAS 1.80 X .45 X .85 M	561.99_x000D_
5101-000010062033	GABINETE METALICO , COLOR ARENA MARCA NAPOLES"</t>
  </si>
  <si>
    <t>5101-000010061096</t>
  </si>
  <si>
    <t>SILLA DE PALETA DE POLIESTIRENO, ESTRUCTURA TUBUL	228.85_x000D_
5101-000010055426	SILLA DE PALETA METALICA DSP-04	247.25_x000D_
5101-000010051754	SILLA DE VISITA EN TELA TUBULAR METALICO	230.00_x000D_
5101-000010051442	SILLA DE PALETA METALICA	224.25_x000D_
5101-000010051287	SILLA DE PALETA METALICA	224.25_x000D_
5101-000010051233	SILLA DE PALETA METALICA	224.25_x000D_
5101-000010050990	SILLA DE PALETA METALICA	224.25_x000D_
5101-000010050741	SILLA DE PALETA METALICA	224.25_x000D_
5101-000010049879	SILLA DE PALETA METALICA	224.25_x000D_
5101-000010049699	SILLA DE PALETA METALICA	224.25_x000D_
5101-000010049588	SILLA DE PALETA METALICA	224.25_x000D_
5101-000010049374	SILLA DE PALETA METALICA	224.25_x000D_
5101-000010049251	SILLA DE PALETA METALICA	224.25_x000D_
5101-000010049220	SILLA DE PALETA METALICA	224.25_x000D_
5101-000010048989	SILLA DE PALETA METALICA	224.25_x000D_
5101-000010048613	SILLA DE PALETA METALICA	224.25_x000D_
5101-000010048577	SILLA DE PALETA METALICA	224.25_x000D_
5101-000010048482	SILLA DE PALETA METALICA	224.25_x000D_
5101-000010048464	SILLA DE PALETA METALICA	224.25_x000D_
5101-000010048244	MESA PARA MAESTRO CUBIERTA EN TRIPLAY	416.30_x000D_
5101-000010048109	MESA DE JUNTAS EN SISTEMA MODULAR	1299.50_x000D_
5101-000010048088	LIBRERO DE PISO DE 1.90 X .90 X 40 CON 4 ENTREPAÑO	1838.85_x000D_
5101-000010048079	GABINETE METALICO CON PUERTAS Y  ENTREPAÑOS	1201.75_x000D_
5101-000010047742	SILLA PARA MAESTRO	171.35_x000D_
5101-000010047627	SILLA DE PALETA METALICA	281.75_x000D_
5101-000010047447	SILLA DE PALETA METALICA	281.75_x000D_
5101-000010047425	SILLA DE PALETA METALICA	281.75_x000D_
5101-000010047403	SILLA DE PALETA METALICA	281.75_x000D_
5101-000010047349	SILLA DE PALETA METALICA	281.75_x000D_
5101-000010047168	SILLA DE PALETA METALICA	281.75_x000D_
5101-000010047029	SILLA DE PALETA METALICA	281.75_x000D_
5101-000010046807	SILLA DE PALETA METALICA	281.75_x000D_
5101-000010046529	SILLA DE PALETA METALICA	281.75_x000D_
5101-000010046228	SILLA DE PALETA METALICA	281.75_x000D_
5101-000010046209	SILLA DE PALETA METALICA	281.75_x000D_
5101-000010045977	SILLA DE PALETA METALICA	281.75_x000D_
5101-000010051942	ARCHIVERO DE 2 GAVETAS TAMAÑO OFICIO C/CHA	941.85_x000D_
5101-000010055100	SILLA DE PALETA DE LAMINA COLOR GRIS	247.25_x000D_
5101-000010054935	SILLA DE PALETA METALICA DSP-04	247.25_x000D_
5101-000010054794	SILLA DE PALETA METALICA DSP-04	247.25_x000D_
5101-000010054275	SILLA DE PALETA DE LAMINA COLOR GRIS	247.25_x000D_
5101-000010054108	SILLA DE PALETA LAMINA DSP-04	247.25_x000D_
5101-000010054010	SILLA DE PALETA LAMINA DSP-04	247.25_x000D_
5101-000010053980	SILLA DE PALETA LAMINA DSP-04	247.25_x000D_
5101-000010053622	SILLA DE PALETA LAMINA DSP-04	247.25_x000D_
5101-000010053473	SILLA DE PALETA METALICA DSP-04	247.25_x000D_
5101-000010053464	SILLA DE PALETA METALICA DSP-04	247.25_x000D_
5101-000010053009	SILLA DE PALETA LAMINA DSP-04	247.25_x000D_
5101-000010052769	MESA PARA MAESTRO CUBIERTA EN TRIPLAY	414.00_x000D_
5101-000010052253	BANCO PARA SENTARSE DE 700MM	230.00_x000D_
5101-000010052062	ARCHIVERO DE 2 GAVETAS TAMAÑO OFICIO C/CHA	941.85_x000D_
5101-000010051929	ARCHIVERO DE 2 GAVETAS TAMAÑO OFICIO C/CHA	941.85_x000D_
5101-000010051481	SILLA PARA MAESTRO ASIENTO EN TRIPLAY	189.75_x000D_
5101-000010051069	SILLA DE PALETA METALICA	224.25_x000D_
5101-000010050608	SILLA DE PALETA METALICA	224.25_x000D_
5101-000010050295	SILLA DE PALETA METALICA	224.25_x000D_
5101-000010049199	SILLA DE PALETA METALICA	224.25_x000D_
5101-000010049114	SILLA DE PALETA METALICA	224.25_x000D_
5101-000010048970	SILLA DE PALETA METALICA	224.25_x000D_
5101-000010046641	SILLA DE PALETA METALICA	281.75_x000D_
5101-000010046542	SILLA DE PALETA METALICA	281.75_x000D_
5101-000010046456	SILLA DE PALETA METALICA	281.75_x000D_
5101-000010046365	SILLA DE PALETA METALICA	281.75_x000D_
5101-000010052996	SILLA DE PALETA LAMINA DSP-04	247.25_x000D_
5101-000010052930	SILLA APILABLE ESTIBABLE EN TELA SIN BRAZOS	230.00_x000D_
5101-000010052635	MESA DE TRABAJO PARA SALA DE JUNTAS	1518.00_x000D_
5101-000010052351	ESTANTERIA ENTREPAÑOS Y POSTES	331.20_x000D_
5101-000010052208	ARCHIVERO DE 2 GAVETAS ARENA	1033.96_x000D_
5101-000010052121	ARCHIVERO DE 2 GAVETAS TAMAÑO OFICIO C/CHA	941.85_x000D_
5101-000010052091	ARCHIVERO DE 2 GAVETAS TAMAÑO OFICIO C/CHA	941.85_x000D_
5101-000010052052	ARCHIVERO DE 2 GAVETAS TAMAÑO OFICIO C/CHA	941.85_x000D_
5101-000010059811	SILLA DE PALETA DE LAMINA , ESTRUCTURA TUBULAR"</t>
  </si>
  <si>
    <t>5101-000010059851</t>
  </si>
  <si>
    <t>5101-000010059872</t>
  </si>
  <si>
    <t>5101-000010059925</t>
  </si>
  <si>
    <t>5101-000010060027</t>
  </si>
  <si>
    <t>5101-000010060345</t>
  </si>
  <si>
    <t>5101-000010060556</t>
  </si>
  <si>
    <t>5101-000010060629</t>
  </si>
  <si>
    <t>5101-000010060682</t>
  </si>
  <si>
    <t>5101-000010060760</t>
  </si>
  <si>
    <t>5101-000010060962</t>
  </si>
  <si>
    <t>SILLA DE PALETA DE POLIESTIRENO, ESTRUCTURA TUBUL	228.85_x000D_
5101-000010061066	SILLA DE PALETA METALICA	228.85_x000D_
5101-000010061074	SILLA DE PALETA METALICA	228.85_x000D_
5101-000010061120	SILLA DE PALETA DE POLIESTIRENO, ESTRUCTURA TUBUL</t>
  </si>
  <si>
    <t>5101-000010061352</t>
  </si>
  <si>
    <t>SILLA APILABLE COLOR NEGRO</t>
  </si>
  <si>
    <t>5101-000010061407</t>
  </si>
  <si>
    <t>5101-000010061439</t>
  </si>
  <si>
    <t>5101-000010062103</t>
  </si>
  <si>
    <t>5101-000010062132</t>
  </si>
  <si>
    <t>5101-000010062221</t>
  </si>
  <si>
    <t>5101-000010062362</t>
  </si>
  <si>
    <t>5101-000010062365</t>
  </si>
  <si>
    <t>5101-000010062463</t>
  </si>
  <si>
    <t>5101-000010062506</t>
  </si>
  <si>
    <t>5101-000010062558</t>
  </si>
  <si>
    <t>5101-000010062648</t>
  </si>
  <si>
    <t>5101-000010062704</t>
  </si>
  <si>
    <t>5101-000010062712</t>
  </si>
  <si>
    <t>5101-000010062843</t>
  </si>
  <si>
    <t>5101-000010063098</t>
  </si>
  <si>
    <t>5101-000010063254</t>
  </si>
  <si>
    <t>5101-000010063342</t>
  </si>
  <si>
    <t>5101-000010063366</t>
  </si>
  <si>
    <t>5101-000010063378</t>
  </si>
  <si>
    <t>5101-000010059745</t>
  </si>
  <si>
    <t>5101-000010055273</t>
  </si>
  <si>
    <t>5101-000010055419</t>
  </si>
  <si>
    <t>5101-000010055422</t>
  </si>
  <si>
    <t>5101-000010055540</t>
  </si>
  <si>
    <t>5101-000010055705</t>
  </si>
  <si>
    <t>5101-000010055976</t>
  </si>
  <si>
    <t>5101-000010056163</t>
  </si>
  <si>
    <t>5101-000010056257</t>
  </si>
  <si>
    <t>5101-000010056356</t>
  </si>
  <si>
    <t>5101-000010056386</t>
  </si>
  <si>
    <t>5101-000010056399</t>
  </si>
  <si>
    <t>5101-000010056471</t>
  </si>
  <si>
    <t>5101-000010056546</t>
  </si>
  <si>
    <t>5101-000010056638</t>
  </si>
  <si>
    <t>5101-000010056683</t>
  </si>
  <si>
    <t>ARCHIVERO DE 4 GAVETAS TAM. OFICIO C/CHAPA</t>
  </si>
  <si>
    <t>5101-000010056852</t>
  </si>
  <si>
    <t>5101-000010056894</t>
  </si>
  <si>
    <t>5101-000010057055</t>
  </si>
  <si>
    <t>5101-000010057068</t>
  </si>
  <si>
    <t>5101-000010057219</t>
  </si>
  <si>
    <t>5101-000010057293</t>
  </si>
  <si>
    <t>5101-000010057396</t>
  </si>
  <si>
    <t>5101-000010057484</t>
  </si>
  <si>
    <t>5101-000010057849</t>
  </si>
  <si>
    <t>5101-000010058098</t>
  </si>
  <si>
    <t>5101-000010058571</t>
  </si>
  <si>
    <t>5101-000010058741</t>
  </si>
  <si>
    <t>5101-000010059093</t>
  </si>
  <si>
    <t>5101-000010059160</t>
  </si>
  <si>
    <t>5101-000010059211</t>
  </si>
  <si>
    <t>5101-000010059361</t>
  </si>
  <si>
    <t>5101-000010059462</t>
  </si>
  <si>
    <t>5101-000010059630</t>
  </si>
  <si>
    <t>5101-000010059643</t>
  </si>
  <si>
    <t>5101-000010063403</t>
  </si>
  <si>
    <t>5101-000010070118</t>
  </si>
  <si>
    <t>5101-000010070391</t>
  </si>
  <si>
    <t>5101-000010070439</t>
  </si>
  <si>
    <t>5101-000010070533</t>
  </si>
  <si>
    <t>5101-000010070560</t>
  </si>
  <si>
    <t>5101-000010070527</t>
  </si>
  <si>
    <t>5101-000010070188</t>
  </si>
  <si>
    <t>5101-000010069986</t>
  </si>
  <si>
    <t>5101-000010069755</t>
  </si>
  <si>
    <t>5101-000010069673</t>
  </si>
  <si>
    <t>5101-000010069669</t>
  </si>
  <si>
    <t>5101-000010069704</t>
  </si>
  <si>
    <t>5101-000010069621</t>
  </si>
  <si>
    <t>5101-000010069318</t>
  </si>
  <si>
    <t>5101-000010069084</t>
  </si>
  <si>
    <t>5101-000010069073</t>
  </si>
  <si>
    <t>5101-000010069027</t>
  </si>
  <si>
    <t>5101-000010068986</t>
  </si>
  <si>
    <t>5101-000010068974</t>
  </si>
  <si>
    <t>5101-000010068739</t>
  </si>
  <si>
    <t>5101-000010068521</t>
  </si>
  <si>
    <t>5101-000010068809</t>
  </si>
  <si>
    <t>5101-000010068334</t>
  </si>
  <si>
    <t>5101-000010067937</t>
  </si>
  <si>
    <t>SILLA EN CONCHA DE PROPILENO DSA-69</t>
  </si>
  <si>
    <t>5101-000010067816</t>
  </si>
  <si>
    <t>5101-000010066428</t>
  </si>
  <si>
    <t>5101-000010069068</t>
  </si>
  <si>
    <t>5101-000010068837</t>
  </si>
  <si>
    <t>5101-000010068558</t>
  </si>
  <si>
    <t>5101-000010068298</t>
  </si>
  <si>
    <t>5101-000010067659</t>
  </si>
  <si>
    <t>5101-000010067647</t>
  </si>
  <si>
    <t>5101-000010067626</t>
  </si>
  <si>
    <t>5101-000010066833</t>
  </si>
  <si>
    <t>5101-000010070095</t>
  </si>
  <si>
    <t>5101-000010063737</t>
  </si>
  <si>
    <t>5101-000010063911</t>
  </si>
  <si>
    <t>5101-000010063968</t>
  </si>
  <si>
    <t>GABINETE METALICO,COLOR ARENA DE CUATRO ENTREPAÑO	1208.65_x000D_
5101-000010064157	MESA DE TRABAJO DE 1.80 MTS X .75 MTS X .75 MTS.</t>
  </si>
  <si>
    <t>5101-000010064168</t>
  </si>
  <si>
    <t>MESA DE TRABAJO DE 1.80 MTS X .75 MTS X .75 MTS.	632.00_x000D_
5101-000010064258	MESA DE TRABAJO DE 1.80 MTS X .75 MTS X .75 MTS.</t>
  </si>
  <si>
    <t>5101-000010064425</t>
  </si>
  <si>
    <t>MESA DE TRABAJO DE 1.80 MTS X .75 MTS X .75 MTS.	632.00_x000D_
5101-000010064652	ESTANTERIA 4 ENTREPAÑOS DE 45 X 85 X 1.80 M	412.00_x000D_
5101-000010064857	MESA DE TRABAJO DE 3.00 X 1.5 X 1.00 MTS. MADERA D	2380.01_x000D_
5101-000010064907	SILLA DE PALETA MODELO OXFORD ,REGATONES NEGROS"</t>
  </si>
  <si>
    <t>5101-000010064938</t>
  </si>
  <si>
    <t>5101-000010066056</t>
  </si>
  <si>
    <t>5101-000010066392</t>
  </si>
  <si>
    <t>5101-000010066415</t>
  </si>
  <si>
    <t>5101-000010066485</t>
  </si>
  <si>
    <t>5101-000010066984</t>
  </si>
  <si>
    <t>5101-000010067008</t>
  </si>
  <si>
    <t>5101-000010067075</t>
  </si>
  <si>
    <t>5101-000010067726</t>
  </si>
  <si>
    <t>5101-000010067919</t>
  </si>
  <si>
    <t>SILLA EN CONCHA DE PROPILENO DSA-51</t>
  </si>
  <si>
    <t>5101-000010068081</t>
  </si>
  <si>
    <t>SILLA EN CONCHA DE PROPILENO DSA-213</t>
  </si>
  <si>
    <t>5101-000010068263</t>
  </si>
  <si>
    <t>5101-000010068400</t>
  </si>
  <si>
    <t>5101-000010068640</t>
  </si>
  <si>
    <t>5101-000010068766</t>
  </si>
  <si>
    <t>5101-000010068787</t>
  </si>
  <si>
    <t>5101-000010068791</t>
  </si>
  <si>
    <t>5101-000010069622</t>
  </si>
  <si>
    <t>5101-000010069713</t>
  </si>
  <si>
    <t>5101-000010069752</t>
  </si>
  <si>
    <t>5101-000010069753</t>
  </si>
  <si>
    <t>5101-000010069761</t>
  </si>
  <si>
    <t>5101-000010069774</t>
  </si>
  <si>
    <t>SILLA DE VISITA S/BRAZOS NEGRA</t>
  </si>
  <si>
    <t>5101-000010069997</t>
  </si>
  <si>
    <t>5101-000010066779</t>
  </si>
  <si>
    <t>5101-000010066864</t>
  </si>
  <si>
    <t>5101-000010066620</t>
  </si>
  <si>
    <t>5101-000010066597</t>
  </si>
  <si>
    <t>5101-000010066921</t>
  </si>
  <si>
    <t>5101-000010066964</t>
  </si>
  <si>
    <t>5101-000010066981</t>
  </si>
  <si>
    <t>5101-000010067071</t>
  </si>
  <si>
    <t>5101-000010066488</t>
  </si>
  <si>
    <t>5101-000010066119</t>
  </si>
  <si>
    <t>5101-000010066026</t>
  </si>
  <si>
    <t>5101-000010065933</t>
  </si>
  <si>
    <t>5101-000010065921</t>
  </si>
  <si>
    <t>5101-000010065340</t>
  </si>
  <si>
    <t>5101-000010065246</t>
  </si>
  <si>
    <t>5101-000010065026</t>
  </si>
  <si>
    <t>5101-000010067072</t>
  </si>
  <si>
    <t>5101-000010067296</t>
  </si>
  <si>
    <t>5101-000010067340</t>
  </si>
  <si>
    <t>5101-000010067490</t>
  </si>
  <si>
    <t>5101-000010067526</t>
  </si>
  <si>
    <t>5101-000010067530</t>
  </si>
  <si>
    <t>5101-000010067542</t>
  </si>
  <si>
    <t>5101-000010067547</t>
  </si>
  <si>
    <t>5101-000010067904</t>
  </si>
  <si>
    <t>SILLA EN CONCHA DE PROPILENO DSA-36</t>
  </si>
  <si>
    <t>5101-000010067914</t>
  </si>
  <si>
    <t>SILLA EN CONCHA DE PROPILENO DSA-46</t>
  </si>
  <si>
    <t>5101-000010068044</t>
  </si>
  <si>
    <t>SILLA EN CONCHA DE PROPILENO DSA-176</t>
  </si>
  <si>
    <t>5101-000010068095</t>
  </si>
  <si>
    <t>SILLA EN CONCHA DE PROPILENO DSA-227</t>
  </si>
  <si>
    <t>5101-000010068184</t>
  </si>
  <si>
    <t>SILLA EN CONCHA DE PROPILENO DSA-316</t>
  </si>
  <si>
    <t>5101-000010068276</t>
  </si>
  <si>
    <t>5101-000010068283</t>
  </si>
  <si>
    <t>5101-000010068365</t>
  </si>
  <si>
    <t>5101-000010068795</t>
  </si>
  <si>
    <t>5101-000010064924</t>
  </si>
  <si>
    <t>5101-000010060415</t>
  </si>
  <si>
    <t>5101-000010060504</t>
  </si>
  <si>
    <t>5101-000010060517</t>
  </si>
  <si>
    <t>5101-000010060837</t>
  </si>
  <si>
    <t>SILLA DE PALETA DE POLIESTIRENO, ESTRUCTURA TUBUL	228.85_x000D_
5101-000010060885	SILLA DE PALETA DE POLIESTIRENO, ESTRUCTURA TUBUL</t>
  </si>
  <si>
    <t>5101-000010060921</t>
  </si>
  <si>
    <t>SILLA DE PALETA DE POLIESTIRENO, ESTRUCTURA TUBUL	228.85_x000D_
5101-000010061108	SILLA DE PALETA DE POLIESTIRENO, ESTRUCTURA TUBUL</t>
  </si>
  <si>
    <t>5101-000010061369</t>
  </si>
  <si>
    <t>5101-000010061409</t>
  </si>
  <si>
    <t>5101-000010061413</t>
  </si>
  <si>
    <t>5101-000010062085</t>
  </si>
  <si>
    <t>5101-000010062204</t>
  </si>
  <si>
    <t>5101-000010062341</t>
  </si>
  <si>
    <t>5101-000010062368</t>
  </si>
  <si>
    <t>5101-000010062466</t>
  </si>
  <si>
    <t>5101-000010062510</t>
  </si>
  <si>
    <t>5101-000010062577</t>
  </si>
  <si>
    <t>5101-000010062935</t>
  </si>
  <si>
    <t>ESTANTERIA DE 2.40, DE 5 ENTREPAÑOS DE .60 X 1.00	1125.85_x000D_
5101-000010062954	ESTANTERIA DE 2.40, DE 5 ENTREPAÑOS DE .60 X 1.00</t>
  </si>
  <si>
    <t>5101-000010063208</t>
  </si>
  <si>
    <t>5101-000010063221</t>
  </si>
  <si>
    <t>5101-000010063250</t>
  </si>
  <si>
    <t>5101-000010063346</t>
  </si>
  <si>
    <t>5101-000010063382</t>
  </si>
  <si>
    <t>5101-000010063513</t>
  </si>
  <si>
    <t>5101-000010063540</t>
  </si>
  <si>
    <t>5101-000010063543</t>
  </si>
  <si>
    <t>5101-000010063610</t>
  </si>
  <si>
    <t>5101-000010063935</t>
  </si>
  <si>
    <t>5101-000010064122</t>
  </si>
  <si>
    <t>MESA DE TRABAJO DE 1.80 MTS X .75 MTS X .75 MTS.	632.00_x000D_
5101-000010064220	MESA DE TRABAJO DE 1.80 MTS X .75 MTS X .75 MTS.</t>
  </si>
  <si>
    <t>5101-000010064321</t>
  </si>
  <si>
    <t>MESA DE TRABAJO DE 1.80 MTS X .75 MTS X .75 MTS.	632.00_x000D_
5101-000010064572	ESTANTERIA 4 ENTREPAÑOS DE 45 X 85 X 1.80 M	412.00_x000D_
5101-000010068861	Silla de Paleta metálica	412.61_x000D_
5101-000010066727	Silla apilable  de concha  polipropileno	247.08_x000D_
5101-000010066491	Silla apilable  de concha polipropileno	247.08_x000D_
5101-000010066201	ESCRITORIO 1.10x.50x.76 mts PEDESTAL DERECHO 2 GAV	1158.00_x000D_
5101-000010065930	SILLA DE MADERA (SILLA PARA MAESTRO)	0.01_x000D_
5101-000010065925	SILLA DE MADERA (SILLA PARA MAESTRO)	0.01_x000D_
5101-000010065920	SILLA DE MADERA (SILLA PARA MAESTRO)	0.01_x000D_
5101-000010065229	SILLA NEGRA PRINTAFORM SIA102B	0.01_x000D_
5101-000010065191	MESA PARA COMPUTADORA TIPO BARRAGAN DE 1.8 MTS. DE	0.01_x000D_
5101-000010065079	SILLA DE PALETA MODELO OXFORD ,REGATONES NEGROS"</t>
  </si>
  <si>
    <t>5101-000010064761</t>
  </si>
  <si>
    <t>5101-000010064698</t>
  </si>
  <si>
    <t>5101-000010064612</t>
  </si>
  <si>
    <t>5101-000010064483</t>
  </si>
  <si>
    <t>MESA PARA MAESTRO NATURAL DE MADERA TRIPLAY</t>
  </si>
  <si>
    <t>5101-000010064455</t>
  </si>
  <si>
    <t>MESA DE TRABAJO DE 1.80 MTS X .75 MTS X .75 MTS.	632.00_x000D_
5101-000010064366	MESA DE TRABAJO DE 1.80 MTS X .75 MTS X .75 MTS.</t>
  </si>
  <si>
    <t>5101-000010064188</t>
  </si>
  <si>
    <t>MESA DE TRABAJO DE 1.80 MTS X .75 MTS X .75 MTS.	632.00_x000D_
5101-000010063983	MESA DE TRABAJO DE 1.80 MTS X .75 MTS X .75 MTS.</t>
  </si>
  <si>
    <t>5101-000010063896</t>
  </si>
  <si>
    <t>5101-000010063767</t>
  </si>
  <si>
    <t>5101-000010063444</t>
  </si>
  <si>
    <t>5101-000010063371</t>
  </si>
  <si>
    <t>5101-000010063329</t>
  </si>
  <si>
    <t>5101-000010063092</t>
  </si>
  <si>
    <t>5101-000010062942</t>
  </si>
  <si>
    <t>ESTANTERIA DE 2.40, DE 5 ENTREPAÑOS DE .60 X 1.00	1125.85_x000D_
5101-000010062436	SILLA DE PALETA METALICA COLOR GRIS OXFORD	299.00_x000D_
5101-000010062179	LIBRERO TRADICIONAL COLOR GRIS DE 6 REPISAS 1.82 X	1069.99_x000D_
5101-000010062122	SILLA SECRETARIAL PRINTAFORM HAMBURGO RECLINABLE C	371.99_x000D_
5101-000010061377	ARCHIVERO DE 4 GAVETAS VERTICAL METALICO	1430.60_x000D_
5101-000010061340	SILLA SECRETARIAL ECONOMICA, NEUMATICA,"</t>
  </si>
  <si>
    <t>5101-000010061263</t>
  </si>
  <si>
    <t>5101-000010061223</t>
  </si>
  <si>
    <t>5101-000010061182</t>
  </si>
  <si>
    <t>5101-000010060768</t>
  </si>
  <si>
    <t>5101-000010066739</t>
  </si>
  <si>
    <t>5101-000010068889</t>
  </si>
  <si>
    <t>5101-000010068893</t>
  </si>
  <si>
    <t>5101-000010069096</t>
  </si>
  <si>
    <t>5101-000010069196</t>
  </si>
  <si>
    <t>5101-000010069377</t>
  </si>
  <si>
    <t>5101-000010069483</t>
  </si>
  <si>
    <t>5101-000010069961</t>
  </si>
  <si>
    <t>5101-000010069990</t>
  </si>
  <si>
    <t>5101-000010070343</t>
  </si>
  <si>
    <t>5101-000010070506</t>
  </si>
  <si>
    <t>5101-000010070550</t>
  </si>
  <si>
    <t>5101-000010070474</t>
  </si>
  <si>
    <t>5101-000010070415</t>
  </si>
  <si>
    <t>5101-000010070323</t>
  </si>
  <si>
    <t>5101-000010070307</t>
  </si>
  <si>
    <t>5101-000010070000</t>
  </si>
  <si>
    <t>5101-000010069946</t>
  </si>
  <si>
    <t>5101-000010069767</t>
  </si>
  <si>
    <t>5101-000010069464</t>
  </si>
  <si>
    <t>5101-000010069440</t>
  </si>
  <si>
    <t>5101-000010069284</t>
  </si>
  <si>
    <t>5101-000010068720</t>
  </si>
  <si>
    <t>5101-000010068625</t>
  </si>
  <si>
    <t>5101-000010068598</t>
  </si>
  <si>
    <t>5101-000010068591</t>
  </si>
  <si>
    <t>5101-000010068366</t>
  </si>
  <si>
    <t>5101-000010068152</t>
  </si>
  <si>
    <t>SILLA EN CONCHA DE PROPILENO DSA-284</t>
  </si>
  <si>
    <t>5101-000010068031</t>
  </si>
  <si>
    <t>SILLA EN CONCHA DE PROPILENO DSA-163</t>
  </si>
  <si>
    <t>5101-000010067743</t>
  </si>
  <si>
    <t>5101-000010067691</t>
  </si>
  <si>
    <t>5101-000010067125</t>
  </si>
  <si>
    <t>5101-000010067084</t>
  </si>
  <si>
    <t>5101-000010066976</t>
  </si>
  <si>
    <t>5101-000010066950</t>
  </si>
  <si>
    <t>5101-000010045744</t>
  </si>
  <si>
    <t>5101-000010045821</t>
  </si>
  <si>
    <t>5101-000010045859</t>
  </si>
  <si>
    <t>5101-000010046066</t>
  </si>
  <si>
    <t>5101-000010046119</t>
  </si>
  <si>
    <t>5101-000010046181</t>
  </si>
  <si>
    <t>5101-000010046316</t>
  </si>
  <si>
    <t>5101-000010046353</t>
  </si>
  <si>
    <t>5101-000010046548</t>
  </si>
  <si>
    <t>5101-000010046628</t>
  </si>
  <si>
    <t>5101-000010046706</t>
  </si>
  <si>
    <t>5101-000010046718</t>
  </si>
  <si>
    <t>5101-000010046821</t>
  </si>
  <si>
    <t>5101-000010046924</t>
  </si>
  <si>
    <t>5101-000010046962</t>
  </si>
  <si>
    <t>5101-000010047106</t>
  </si>
  <si>
    <t>5101-000010047213</t>
  </si>
  <si>
    <t>5101-000010047575</t>
  </si>
  <si>
    <t>5101-000010047785</t>
  </si>
  <si>
    <t>5101-000010047906</t>
  </si>
  <si>
    <t>5101-000010047983</t>
  </si>
  <si>
    <t>CARRO DE COMPUTO PARA IMPRESORA</t>
  </si>
  <si>
    <t>5101-000010048167</t>
  </si>
  <si>
    <t>5101-000010048180</t>
  </si>
  <si>
    <t>5101-000010048201</t>
  </si>
  <si>
    <t>5101-000010048241</t>
  </si>
  <si>
    <t>5101-000010048409</t>
  </si>
  <si>
    <t>5101-000010048543</t>
  </si>
  <si>
    <t>5101-000010049129</t>
  </si>
  <si>
    <t>5101-000010049233</t>
  </si>
  <si>
    <t>5101-000010049400</t>
  </si>
  <si>
    <t>5101-000010049482</t>
  </si>
  <si>
    <t>5101-000010050250</t>
  </si>
  <si>
    <t>5101-000010050364</t>
  </si>
  <si>
    <t>5101-000010050421</t>
  </si>
  <si>
    <t>5101-000010045634</t>
  </si>
  <si>
    <t>5101-000010041808</t>
  </si>
  <si>
    <t>5101-000010041843</t>
  </si>
  <si>
    <t>5101-000010041963</t>
  </si>
  <si>
    <t>5101-000010041973</t>
  </si>
  <si>
    <t>5101-000010041981</t>
  </si>
  <si>
    <t>5101-000010041986</t>
  </si>
  <si>
    <t>5101-000010042204</t>
  </si>
  <si>
    <t>5101-000010042272</t>
  </si>
  <si>
    <t>5101-000010042410</t>
  </si>
  <si>
    <t>5101-000010042569</t>
  </si>
  <si>
    <t>5101-000010042679</t>
  </si>
  <si>
    <t>5101-000010042773</t>
  </si>
  <si>
    <t>5101-000010042776</t>
  </si>
  <si>
    <t>5101-000010042874</t>
  </si>
  <si>
    <t>5101-000010043125</t>
  </si>
  <si>
    <t>5101-000010043310</t>
  </si>
  <si>
    <t>5101-000010043330</t>
  </si>
  <si>
    <t>5101-000010043523</t>
  </si>
  <si>
    <t>5101-000010043790</t>
  </si>
  <si>
    <t>5101-000010043938</t>
  </si>
  <si>
    <t>5101-000010044023</t>
  </si>
  <si>
    <t>5101-000010044059</t>
  </si>
  <si>
    <t>5101-000010044103</t>
  </si>
  <si>
    <t>5101-000010044136</t>
  </si>
  <si>
    <t>5101-000010044202</t>
  </si>
  <si>
    <t>5101-000010044223</t>
  </si>
  <si>
    <t>5101-000010044265</t>
  </si>
  <si>
    <t>5101-000010044490</t>
  </si>
  <si>
    <t>5101-000010044731</t>
  </si>
  <si>
    <t>5101-000010044787</t>
  </si>
  <si>
    <t>5101-000010044877</t>
  </si>
  <si>
    <t>5101-000010045114</t>
  </si>
  <si>
    <t>5101-000010045503</t>
  </si>
  <si>
    <t>5101-000010045557</t>
  </si>
  <si>
    <t>5101-000010050550</t>
  </si>
  <si>
    <t>5101-000010055689</t>
  </si>
  <si>
    <t>5101-000010055847</t>
  </si>
  <si>
    <t>5101-000010056109</t>
  </si>
  <si>
    <t>5101-000010056276</t>
  </si>
  <si>
    <t>5101-000010056345</t>
  </si>
  <si>
    <t>5101-000010056668</t>
  </si>
  <si>
    <t>5101-000010056685</t>
  </si>
  <si>
    <t>5101-000010056710</t>
  </si>
  <si>
    <t>5101-000010057104</t>
  </si>
  <si>
    <t>5101-000010057195</t>
  </si>
  <si>
    <t>5101-000010057270</t>
  </si>
  <si>
    <t>5101-000010058086</t>
  </si>
  <si>
    <t>5101-000010058093</t>
  </si>
  <si>
    <t>5101-000010058142</t>
  </si>
  <si>
    <t>5101-000010058162</t>
  </si>
  <si>
    <t>5101-000010058417</t>
  </si>
  <si>
    <t>5101-000010058455</t>
  </si>
  <si>
    <t>5101-000010058543</t>
  </si>
  <si>
    <t>5101-000010058655</t>
  </si>
  <si>
    <t>5101-000010058754</t>
  </si>
  <si>
    <t>5101-000010058830</t>
  </si>
  <si>
    <t>5101-000010058906</t>
  </si>
  <si>
    <t>5101-000010059137</t>
  </si>
  <si>
    <t>5101-000010059213</t>
  </si>
  <si>
    <t>5101-000010059230</t>
  </si>
  <si>
    <t>5101-000010059352</t>
  </si>
  <si>
    <t>5101-000010059357</t>
  </si>
  <si>
    <t>5101-000010059551</t>
  </si>
  <si>
    <t>5101-000010059559</t>
  </si>
  <si>
    <t>5101-000010059628</t>
  </si>
  <si>
    <t>5101-000010059808</t>
  </si>
  <si>
    <t>5101-000010060153</t>
  </si>
  <si>
    <t>5101-000010060258</t>
  </si>
  <si>
    <t>5101-000010060336</t>
  </si>
  <si>
    <t>5101-000010055357</t>
  </si>
  <si>
    <t>5101-000010050593</t>
  </si>
  <si>
    <t>5101-000010050618</t>
  </si>
  <si>
    <t>5101-000010050939</t>
  </si>
  <si>
    <t>5101-000010051035</t>
  </si>
  <si>
    <t>5101-000010051091</t>
  </si>
  <si>
    <t>5101-000010051142</t>
  </si>
  <si>
    <t>5101-000010051499</t>
  </si>
  <si>
    <t>5101-000010051559</t>
  </si>
  <si>
    <t>5101-000010051666</t>
  </si>
  <si>
    <t>5101-000010051692</t>
  </si>
  <si>
    <t>5101-000010051917</t>
  </si>
  <si>
    <t>5101-000010052031</t>
  </si>
  <si>
    <t>5101-000010052309</t>
  </si>
  <si>
    <t>5101-000010052461</t>
  </si>
  <si>
    <t>5101-000010052621</t>
  </si>
  <si>
    <t>5101-000010052649</t>
  </si>
  <si>
    <t>MESA DE TRABAJO PLEGABLE 1.80 X .75 COLOR ROBLE</t>
  </si>
  <si>
    <t>5101-000010052657</t>
  </si>
  <si>
    <t>5101-000010052719</t>
  </si>
  <si>
    <t>5101-000010053067</t>
  </si>
  <si>
    <t>5101-000010053382</t>
  </si>
  <si>
    <t>5101-000010053563</t>
  </si>
  <si>
    <t>5101-000010053645</t>
  </si>
  <si>
    <t>5101-000010054297</t>
  </si>
  <si>
    <t>5101-000010054305</t>
  </si>
  <si>
    <t>5101-000010054363</t>
  </si>
  <si>
    <t>5101-000010054407</t>
  </si>
  <si>
    <t>5101-000010054471</t>
  </si>
  <si>
    <t>5101-000010054544</t>
  </si>
  <si>
    <t>5101-000010054597</t>
  </si>
  <si>
    <t>5101-000010054645</t>
  </si>
  <si>
    <t>5101-000010054652</t>
  </si>
  <si>
    <t>5101-000010054799</t>
  </si>
  <si>
    <t>5101-000010054963</t>
  </si>
  <si>
    <t>5101-000010054992</t>
  </si>
  <si>
    <t>5101-000010008053</t>
  </si>
  <si>
    <t>5101-000010008488</t>
  </si>
  <si>
    <t>5101-000010008049</t>
  </si>
  <si>
    <t>5101-000010008544</t>
  </si>
  <si>
    <t>5101-000010008628</t>
  </si>
  <si>
    <t>5101-000010008668</t>
  </si>
  <si>
    <t>5101-000010007320</t>
  </si>
  <si>
    <t>5101-000010007270</t>
  </si>
  <si>
    <t>5101-000010007189</t>
  </si>
  <si>
    <t>5101-000010007116</t>
  </si>
  <si>
    <t>5101-000010006712</t>
  </si>
  <si>
    <t>5101-000010006510</t>
  </si>
  <si>
    <t>5101-000010006308</t>
  </si>
  <si>
    <t>5101-000010005653</t>
  </si>
  <si>
    <t>5101-000010005621</t>
  </si>
  <si>
    <t>5101-000010008670</t>
  </si>
  <si>
    <t>5101-000010008822</t>
  </si>
  <si>
    <t>5101-000010008886</t>
  </si>
  <si>
    <t>5101-000010009001</t>
  </si>
  <si>
    <t>5101-000010009372</t>
  </si>
  <si>
    <t>5101-000010009385</t>
  </si>
  <si>
    <t>5101-000010009932</t>
  </si>
  <si>
    <t>5101-000010010103</t>
  </si>
  <si>
    <t>5101-000010010821</t>
  </si>
  <si>
    <t>5101-000010006235</t>
  </si>
  <si>
    <t>5101-000010008038</t>
  </si>
  <si>
    <t>5101-000010008272</t>
  </si>
  <si>
    <t>5101-000010010095</t>
  </si>
  <si>
    <t>5101-000010010558</t>
  </si>
  <si>
    <t>5101-000010010422</t>
  </si>
  <si>
    <t>5101-000010010577</t>
  </si>
  <si>
    <t>5101-000010010913</t>
  </si>
  <si>
    <t>5101-000010005522</t>
  </si>
  <si>
    <t>5101-000010044423</t>
  </si>
  <si>
    <t>5101-000010044172</t>
  </si>
  <si>
    <t>5101-000010044071</t>
  </si>
  <si>
    <t>5101-000010044041</t>
  </si>
  <si>
    <t>5101-000010001972</t>
  </si>
  <si>
    <t>5101-000010002242</t>
  </si>
  <si>
    <t>5101-000010002534</t>
  </si>
  <si>
    <t>5101-000010002646</t>
  </si>
  <si>
    <t>5101-000010002822</t>
  </si>
  <si>
    <t>5101-000010002848</t>
  </si>
  <si>
    <t>5101-000010002899</t>
  </si>
  <si>
    <t>5101-000010003149</t>
  </si>
  <si>
    <t>5101-000010003314</t>
  </si>
  <si>
    <t>5101-000010003409</t>
  </si>
  <si>
    <t>5101-000010003430</t>
  </si>
  <si>
    <t>5101-000010003539</t>
  </si>
  <si>
    <t>5101-000010003630</t>
  </si>
  <si>
    <t>5101-000010003707</t>
  </si>
  <si>
    <t>5101-000010003883</t>
  </si>
  <si>
    <t>5101-000010004448</t>
  </si>
  <si>
    <t>5101-000010043972</t>
  </si>
  <si>
    <t>5101-000010043934</t>
  </si>
  <si>
    <t>5101-000010043874</t>
  </si>
  <si>
    <t>5101-000010043841</t>
  </si>
  <si>
    <t>5101-000010043778</t>
  </si>
  <si>
    <t>5101-000010043627</t>
  </si>
  <si>
    <t>5101-000010001831</t>
  </si>
  <si>
    <t>5101-000010002057</t>
  </si>
  <si>
    <t>5101-000010002842</t>
  </si>
  <si>
    <t>5101-000010003210</t>
  </si>
  <si>
    <t>5101-000010003620</t>
  </si>
  <si>
    <t>5101-000010004215</t>
  </si>
  <si>
    <t>5101-000010004254</t>
  </si>
  <si>
    <t>5101-000010004486</t>
  </si>
  <si>
    <t>5101-000010011163</t>
  </si>
  <si>
    <t>5101-000010016246</t>
  </si>
  <si>
    <t>5101-000010016451</t>
  </si>
  <si>
    <t>5101-000010016654</t>
  </si>
  <si>
    <t>5101-000010016741</t>
  </si>
  <si>
    <t>5101-000010016748</t>
  </si>
  <si>
    <t>5101-000010016874</t>
  </si>
  <si>
    <t>5101-000010016981</t>
  </si>
  <si>
    <t>5101-000010017142</t>
  </si>
  <si>
    <t>5101-000010017375</t>
  </si>
  <si>
    <t>5101-000010017669</t>
  </si>
  <si>
    <t>5101-000010017688</t>
  </si>
  <si>
    <t>5101-000010017720</t>
  </si>
  <si>
    <t>5101-000010017883</t>
  </si>
  <si>
    <t>5101-000010018688</t>
  </si>
  <si>
    <t>5101-000010043166</t>
  </si>
  <si>
    <t>5101-000010043003</t>
  </si>
  <si>
    <t>5101-000010042981</t>
  </si>
  <si>
    <t>5101-000010019187</t>
  </si>
  <si>
    <t>5101-000010019207</t>
  </si>
  <si>
    <t>5101-000010019271</t>
  </si>
  <si>
    <t>5101-000010019273</t>
  </si>
  <si>
    <t>5101-000010019451</t>
  </si>
  <si>
    <t>5101-000010019502</t>
  </si>
  <si>
    <t>5101-000010019837</t>
  </si>
  <si>
    <t>5101-000010042853</t>
  </si>
  <si>
    <t>5101-000010016497</t>
  </si>
  <si>
    <t>5101-000010016840</t>
  </si>
  <si>
    <t>5101-000010017019</t>
  </si>
  <si>
    <t>5101-000010017129</t>
  </si>
  <si>
    <t>5101-000010017255</t>
  </si>
  <si>
    <t>5101-000010017406</t>
  </si>
  <si>
    <t>5101-000010017533</t>
  </si>
  <si>
    <t>5101-000010017539</t>
  </si>
  <si>
    <t>5101-000010018253</t>
  </si>
  <si>
    <t>5101-000010015603</t>
  </si>
  <si>
    <t>5101-000010011290</t>
  </si>
  <si>
    <t>5101-000010011336</t>
  </si>
  <si>
    <t>5101-000010011463</t>
  </si>
  <si>
    <t>5101-000010011636</t>
  </si>
  <si>
    <t>5101-000010011748</t>
  </si>
  <si>
    <t>5101-000010012328</t>
  </si>
  <si>
    <t>5101-000010043567</t>
  </si>
  <si>
    <t>5101-000010043404</t>
  </si>
  <si>
    <t>5101-000010043366</t>
  </si>
  <si>
    <t>5101-000010043240</t>
  </si>
  <si>
    <t>5101-000010012586</t>
  </si>
  <si>
    <t>5101-000010012599</t>
  </si>
  <si>
    <t>5101-000010012661</t>
  </si>
  <si>
    <t>5101-000010013152</t>
  </si>
  <si>
    <t>5101-000010013228</t>
  </si>
  <si>
    <t>5101-000010013337</t>
  </si>
  <si>
    <t>5101-000010013597</t>
  </si>
  <si>
    <t>5101-000010013631</t>
  </si>
  <si>
    <t>5101-000010014115</t>
  </si>
  <si>
    <t>5101-000010014145</t>
  </si>
  <si>
    <t>5101-000010014318</t>
  </si>
  <si>
    <t>5101-000010015192</t>
  </si>
  <si>
    <t>5101-000010015333</t>
  </si>
  <si>
    <t>5101-000010015527</t>
  </si>
  <si>
    <t>5101-000010016082</t>
  </si>
  <si>
    <t>5101-000010011084</t>
  </si>
  <si>
    <t>5101-000010011393</t>
  </si>
  <si>
    <t>5101-000010012709</t>
  </si>
  <si>
    <t>5101-000010012733</t>
  </si>
  <si>
    <t>5101-000010013365</t>
  </si>
  <si>
    <t>5101-000010014563</t>
  </si>
  <si>
    <t>5101-000010015018</t>
  </si>
  <si>
    <t>5101-000010015392</t>
  </si>
  <si>
    <t>5101-000010015505</t>
  </si>
  <si>
    <t>5101-000010056517</t>
  </si>
  <si>
    <t>5101-000010056290</t>
  </si>
  <si>
    <t>5101-000010056124</t>
  </si>
  <si>
    <t>5101-000010055803</t>
  </si>
  <si>
    <t>5101-000010055800</t>
  </si>
  <si>
    <t>5101-000010055653</t>
  </si>
  <si>
    <t>5101-000010055458</t>
  </si>
  <si>
    <t>5101-000010055454</t>
  </si>
  <si>
    <t>5101-000010055367</t>
  </si>
  <si>
    <t>5101-000010055340</t>
  </si>
  <si>
    <t>5101-000010055327</t>
  </si>
  <si>
    <t>5101-000010055324</t>
  </si>
  <si>
    <t>5101-000010055276</t>
  </si>
  <si>
    <t>5101-000010055182</t>
  </si>
  <si>
    <t>5101-000010055034</t>
  </si>
  <si>
    <t>5101-000010054927</t>
  </si>
  <si>
    <t>5101-000010054768</t>
  </si>
  <si>
    <t>5101-000010054737</t>
  </si>
  <si>
    <t>5101-000010054709</t>
  </si>
  <si>
    <t>5101-000010054615</t>
  </si>
  <si>
    <t>5101-000010054396</t>
  </si>
  <si>
    <t>5101-000010054386</t>
  </si>
  <si>
    <t>5101-000010054292</t>
  </si>
  <si>
    <t>5101-000010054240</t>
  </si>
  <si>
    <t>5101-000010054221</t>
  </si>
  <si>
    <t>5101-000010054169</t>
  </si>
  <si>
    <t>5101-000010053984</t>
  </si>
  <si>
    <t>5101-000010053581</t>
  </si>
  <si>
    <t>5101-000010053321</t>
  </si>
  <si>
    <t>5101-000010053236</t>
  </si>
  <si>
    <t>5101-000010053205</t>
  </si>
  <si>
    <t>5101-000010052826</t>
  </si>
  <si>
    <t>5101-000010052605</t>
  </si>
  <si>
    <t>5101-000010052539</t>
  </si>
  <si>
    <t>5101-000010056519</t>
  </si>
  <si>
    <t>5101-000010060626</t>
  </si>
  <si>
    <t>5101-000010060620</t>
  </si>
  <si>
    <t>5101-000010060598</t>
  </si>
  <si>
    <t>5101-000010060582</t>
  </si>
  <si>
    <t>5101-000010060454</t>
  </si>
  <si>
    <t>5101-000010060421</t>
  </si>
  <si>
    <t>5101-000010060310</t>
  </si>
  <si>
    <t>5101-000010060005</t>
  </si>
  <si>
    <t>5101-000010059984</t>
  </si>
  <si>
    <t>5101-000010059796</t>
  </si>
  <si>
    <t>5101-000010059708</t>
  </si>
  <si>
    <t>5101-000010059669</t>
  </si>
  <si>
    <t>5101-000010059353</t>
  </si>
  <si>
    <t>5101-000010059239</t>
  </si>
  <si>
    <t>5101-000010059096</t>
  </si>
  <si>
    <t>5101-000010059075</t>
  </si>
  <si>
    <t>5101-000010058863</t>
  </si>
  <si>
    <t>5101-000010058453</t>
  </si>
  <si>
    <t>5101-000010058297</t>
  </si>
  <si>
    <t>5101-000010058029</t>
  </si>
  <si>
    <t>5101-000010057986</t>
  </si>
  <si>
    <t>5101-000010057976</t>
  </si>
  <si>
    <t>5101-000010057968</t>
  </si>
  <si>
    <t>5101-000010057905</t>
  </si>
  <si>
    <t>5101-000010057550</t>
  </si>
  <si>
    <t>5101-000010057541</t>
  </si>
  <si>
    <t>5101-000010057354</t>
  </si>
  <si>
    <t>5101-000010057281</t>
  </si>
  <si>
    <t>5101-000010057239</t>
  </si>
  <si>
    <t>5101-000010057231</t>
  </si>
  <si>
    <t>5101-000010056955</t>
  </si>
  <si>
    <t>5101-000010056916</t>
  </si>
  <si>
    <t>5101-000010056600</t>
  </si>
  <si>
    <t>5101-000010052190</t>
  </si>
  <si>
    <t>5101-000010048666</t>
  </si>
  <si>
    <t>5101-000010048624</t>
  </si>
  <si>
    <t>5101-000010048616</t>
  </si>
  <si>
    <t>5101-000010048433</t>
  </si>
  <si>
    <t>5101-000010048184</t>
  </si>
  <si>
    <t>5101-000010048073</t>
  </si>
  <si>
    <t>5101-000010047943</t>
  </si>
  <si>
    <t>5101-000010047772</t>
  </si>
  <si>
    <t>5101-000010047654</t>
  </si>
  <si>
    <t>5101-000010047513</t>
  </si>
  <si>
    <t>5101-000010047099</t>
  </si>
  <si>
    <t>5101-000010046758</t>
  </si>
  <si>
    <t>5101-000010046642</t>
  </si>
  <si>
    <t>5101-000010046425</t>
  </si>
  <si>
    <t>5101-000010046387</t>
  </si>
  <si>
    <t>5101-000010046298</t>
  </si>
  <si>
    <t>5101-000010046146</t>
  </si>
  <si>
    <t>5101-000010045875</t>
  </si>
  <si>
    <t>5101-000010045747</t>
  </si>
  <si>
    <t>5101-000010045694</t>
  </si>
  <si>
    <t>5101-000010045574</t>
  </si>
  <si>
    <t>5101-000010045500</t>
  </si>
  <si>
    <t>5101-000010045291</t>
  </si>
  <si>
    <t>5101-000010045107</t>
  </si>
  <si>
    <t>5101-000010045100</t>
  </si>
  <si>
    <t>5101-000010045062</t>
  </si>
  <si>
    <t>5101-000010044984</t>
  </si>
  <si>
    <t>5101-000010044912</t>
  </si>
  <si>
    <t>5101-000010044826</t>
  </si>
  <si>
    <t>5101-000010044804</t>
  </si>
  <si>
    <t>5101-000010044764</t>
  </si>
  <si>
    <t>5101-000010044655</t>
  </si>
  <si>
    <t>5101-000010044604</t>
  </si>
  <si>
    <t>5101-000010044435</t>
  </si>
  <si>
    <t>5101-000010067557</t>
  </si>
  <si>
    <t>5101-000010051955</t>
  </si>
  <si>
    <t>5101-000010051914</t>
  </si>
  <si>
    <t>5101-000010051675</t>
  </si>
  <si>
    <t>5101-000010051377</t>
  </si>
  <si>
    <t>5101-000010051253</t>
  </si>
  <si>
    <t>5101-000010051140</t>
  </si>
  <si>
    <t>5101-000010051088</t>
  </si>
  <si>
    <t>5101-000010050969</t>
  </si>
  <si>
    <t>5101-000010050962</t>
  </si>
  <si>
    <t>5101-000010050810</t>
  </si>
  <si>
    <t>5101-000010050758</t>
  </si>
  <si>
    <t>5101-000010050474</t>
  </si>
  <si>
    <t>5101-000010050403</t>
  </si>
  <si>
    <t>5101-000010050134</t>
  </si>
  <si>
    <t>5101-000010049875</t>
  </si>
  <si>
    <t>5101-000010049748</t>
  </si>
  <si>
    <t>5101-000010049668</t>
  </si>
  <si>
    <t>5101-000010049601</t>
  </si>
  <si>
    <t>5101-000010049554</t>
  </si>
  <si>
    <t>5101-000010049547</t>
  </si>
  <si>
    <t>5101-000010049449</t>
  </si>
  <si>
    <t>5101-000010049403</t>
  </si>
  <si>
    <t>5101-000010049348</t>
  </si>
  <si>
    <t>5101-000010049206</t>
  </si>
  <si>
    <t>5101-000010049025</t>
  </si>
  <si>
    <t>5101-000010048966</t>
  </si>
  <si>
    <t>5101-000010048930</t>
  </si>
  <si>
    <t>5101-000010048925</t>
  </si>
  <si>
    <t>5101-000010048844</t>
  </si>
  <si>
    <t>5101-000010048751</t>
  </si>
  <si>
    <t>5101-000010009704</t>
  </si>
  <si>
    <t>5101-000010048704</t>
  </si>
  <si>
    <t>5101-000010020830</t>
  </si>
  <si>
    <t>5101-000010067503</t>
  </si>
  <si>
    <t>5101-000010041798</t>
  </si>
  <si>
    <t>5101-000010011949</t>
  </si>
  <si>
    <t>5101-000010011741</t>
  </si>
  <si>
    <t>5101-000010063087</t>
  </si>
  <si>
    <t>5101-000010061455</t>
  </si>
  <si>
    <t>5101-000010011239</t>
  </si>
  <si>
    <t>5101-000010011063</t>
  </si>
  <si>
    <t>5101-000010010130</t>
  </si>
  <si>
    <t>5101-000010009445</t>
  </si>
  <si>
    <t>5101-000010013744</t>
  </si>
  <si>
    <t>5101-000010012112</t>
  </si>
  <si>
    <t>5101-000010012832</t>
  </si>
  <si>
    <t>5101-000010013287</t>
  </si>
  <si>
    <t>5101-000010013641</t>
  </si>
  <si>
    <t>5101-000010014432</t>
  </si>
  <si>
    <t>5101-000010014663</t>
  </si>
  <si>
    <t>5101-000010014700</t>
  </si>
  <si>
    <t>5101-000010014917</t>
  </si>
  <si>
    <t>5101-000010009422</t>
  </si>
  <si>
    <t>5101-000010007090</t>
  </si>
  <si>
    <t>5101-000010007039</t>
  </si>
  <si>
    <t>5101-000010005307</t>
  </si>
  <si>
    <t>5101-000010010735</t>
  </si>
  <si>
    <t>5101-000010010721</t>
  </si>
  <si>
    <t>5101-000010010627</t>
  </si>
  <si>
    <t>5101-000010010596</t>
  </si>
  <si>
    <t>5101-000010010590</t>
  </si>
  <si>
    <t>5101-000010010506</t>
  </si>
  <si>
    <t>5101-000010010431</t>
  </si>
  <si>
    <t>5101-000010010057</t>
  </si>
  <si>
    <t>5101-000010009838</t>
  </si>
  <si>
    <t>5101-000010009627</t>
  </si>
  <si>
    <t>5101-000010009196</t>
  </si>
  <si>
    <t>5101-000010008998</t>
  </si>
  <si>
    <t>5101-000010008965</t>
  </si>
  <si>
    <t>5101-000010015222</t>
  </si>
  <si>
    <t>5101-000010020448</t>
  </si>
  <si>
    <t>5101-000010020388</t>
  </si>
  <si>
    <t>5101-000010017544</t>
  </si>
  <si>
    <t>5101-000010016760</t>
  </si>
  <si>
    <t>5101-000010020567</t>
  </si>
  <si>
    <t>5101-000010019899</t>
  </si>
  <si>
    <t>5101-000010019883</t>
  </si>
  <si>
    <t>5101-000010019574</t>
  </si>
  <si>
    <t>5101-000010019444</t>
  </si>
  <si>
    <t>5101-000010019386</t>
  </si>
  <si>
    <t>5101-000010019206</t>
  </si>
  <si>
    <t>5101-000010018368</t>
  </si>
  <si>
    <t>5101-000010018193</t>
  </si>
  <si>
    <t>5101-000010017641</t>
  </si>
  <si>
    <t>5101-000010017317</t>
  </si>
  <si>
    <t>5101-000010017279</t>
  </si>
  <si>
    <t>5101-000010017190</t>
  </si>
  <si>
    <t>5101-000010016898</t>
  </si>
  <si>
    <t>5101-000010016834</t>
  </si>
  <si>
    <t>5101-000010016752</t>
  </si>
  <si>
    <t>5101-000010016735</t>
  </si>
  <si>
    <t>5101-000010016458</t>
  </si>
  <si>
    <t>5101-000010016361</t>
  </si>
  <si>
    <t>5101-000010016290</t>
  </si>
  <si>
    <t>5101-000010016124</t>
  </si>
  <si>
    <t>5101-000010014993</t>
  </si>
  <si>
    <t>5101-000010014958</t>
  </si>
  <si>
    <t>5101-000010014857</t>
  </si>
  <si>
    <t>5101-000010014721</t>
  </si>
  <si>
    <t>5101-000010014425</t>
  </si>
  <si>
    <t>5101-000010012866</t>
  </si>
  <si>
    <t>5101-000010012125</t>
  </si>
  <si>
    <t>5101-000010011903</t>
  </si>
  <si>
    <t>5101-000010015973</t>
  </si>
  <si>
    <t>5101-000010008893</t>
  </si>
  <si>
    <t>5101-000010004259</t>
  </si>
  <si>
    <t>5101-000010004227</t>
  </si>
  <si>
    <t>5101-000010004207</t>
  </si>
  <si>
    <t>5101-000010004075</t>
  </si>
  <si>
    <t>5101-000010003650</t>
  </si>
  <si>
    <t>5101-000010003616</t>
  </si>
  <si>
    <t>5101-000010003533</t>
  </si>
  <si>
    <t>5101-000010003515</t>
  </si>
  <si>
    <t>5101-000010003242</t>
  </si>
  <si>
    <t>5101-000010003074</t>
  </si>
  <si>
    <t>5101-000010003024</t>
  </si>
  <si>
    <t>5101-000010002929</t>
  </si>
  <si>
    <t>5101-000010002704</t>
  </si>
  <si>
    <t>5101-000010002595</t>
  </si>
  <si>
    <t>5101-000010002553</t>
  </si>
  <si>
    <t>5101-000010002431</t>
  </si>
  <si>
    <t>5101-000010001740</t>
  </si>
  <si>
    <t>5101-000010063328</t>
  </si>
  <si>
    <t>5101-000010001721</t>
  </si>
  <si>
    <t>5101-000010001784</t>
  </si>
  <si>
    <t>ESCRITORIO PEDESTAL IZQUIERDA</t>
  </si>
  <si>
    <t>5101-000010001955</t>
  </si>
  <si>
    <t>5101-000010002133</t>
  </si>
  <si>
    <t>5101-000010002365</t>
  </si>
  <si>
    <t>5101-000010002376</t>
  </si>
  <si>
    <t>5101-000010002378</t>
  </si>
  <si>
    <t>5101-000010002559</t>
  </si>
  <si>
    <t>5101-000010002739</t>
  </si>
  <si>
    <t>5101-000010002861</t>
  </si>
  <si>
    <t>5101-000010002999</t>
  </si>
  <si>
    <t>5101-000010003025</t>
  </si>
  <si>
    <t>5101-000010003094</t>
  </si>
  <si>
    <t>5101-000010003507</t>
  </si>
  <si>
    <t>5101-000010003596</t>
  </si>
  <si>
    <t>5101-000010003694</t>
  </si>
  <si>
    <t>5101-000010004325</t>
  </si>
  <si>
    <t>5101-000010008762</t>
  </si>
  <si>
    <t>5101-000010008743</t>
  </si>
  <si>
    <t>5101-000010008444</t>
  </si>
  <si>
    <t>5101-000010008307</t>
  </si>
  <si>
    <t>5101-000010008102</t>
  </si>
  <si>
    <t>5101-000010008015</t>
  </si>
  <si>
    <t>5101-000010007984</t>
  </si>
  <si>
    <t>5101-000010007847</t>
  </si>
  <si>
    <t>5101-000010007718</t>
  </si>
  <si>
    <t>5101-000010007493</t>
  </si>
  <si>
    <t>5101-000010007158</t>
  </si>
  <si>
    <t>5101-000010006911</t>
  </si>
  <si>
    <t>5101-000010006876</t>
  </si>
  <si>
    <t>5101-000010006867</t>
  </si>
  <si>
    <t>5101-000010006855</t>
  </si>
  <si>
    <t>5101-000010006670</t>
  </si>
  <si>
    <t>5101-000010006523</t>
  </si>
  <si>
    <t>5101-000010006153</t>
  </si>
  <si>
    <t>5101-000010006092</t>
  </si>
  <si>
    <t>5101-000010006044</t>
  </si>
  <si>
    <t>5101-000010005839</t>
  </si>
  <si>
    <t>5101-000010005261</t>
  </si>
  <si>
    <t>5101-000010005143</t>
  </si>
  <si>
    <t>5101-000010005000</t>
  </si>
  <si>
    <t>5101-000010004866</t>
  </si>
  <si>
    <t>5101-000010004588</t>
  </si>
  <si>
    <t>5101-000010003741</t>
  </si>
  <si>
    <t>5101-000010003435</t>
  </si>
  <si>
    <t>5101-000010003392</t>
  </si>
  <si>
    <t>5101-000010003223</t>
  </si>
  <si>
    <t>5101-000010002997</t>
  </si>
  <si>
    <t>5101-000010002435</t>
  </si>
  <si>
    <t>5101-000010004452</t>
  </si>
  <si>
    <t>5101-000010037136</t>
  </si>
  <si>
    <t>5101-000010036991</t>
  </si>
  <si>
    <t>5101-000010036942</t>
  </si>
  <si>
    <t>5101-000010036865</t>
  </si>
  <si>
    <t>5101-000010036802</t>
  </si>
  <si>
    <t>5101-000010036777</t>
  </si>
  <si>
    <t>5101-000010036758</t>
  </si>
  <si>
    <t>5101-000010036620</t>
  </si>
  <si>
    <t>5101-000010036501</t>
  </si>
  <si>
    <t>5101-000010036480</t>
  </si>
  <si>
    <t>5101-000010036327</t>
  </si>
  <si>
    <t>5101-000010036314</t>
  </si>
  <si>
    <t>5101-000010036247</t>
  </si>
  <si>
    <t>5101-000010036222</t>
  </si>
  <si>
    <t>5101-000010036187</t>
  </si>
  <si>
    <t>5101-000010035369</t>
  </si>
  <si>
    <t>5101-000010035264</t>
  </si>
  <si>
    <t>5101-000010035133</t>
  </si>
  <si>
    <t>5101-000010034728</t>
  </si>
  <si>
    <t>5101-000010034351</t>
  </si>
  <si>
    <t>5101-000010034197</t>
  </si>
  <si>
    <t>5101-000010034108</t>
  </si>
  <si>
    <t>5101-000010033883</t>
  </si>
  <si>
    <t>5101-000010033686</t>
  </si>
  <si>
    <t>5101-000010033641</t>
  </si>
  <si>
    <t>5101-000010033277</t>
  </si>
  <si>
    <t>5101-000010033216</t>
  </si>
  <si>
    <t>5101-000010032985</t>
  </si>
  <si>
    <t>5101-000010032695</t>
  </si>
  <si>
    <t>5101-000010032587</t>
  </si>
  <si>
    <t>5101-000010032446</t>
  </si>
  <si>
    <t>5101-000010031450</t>
  </si>
  <si>
    <t>5101-000010031776</t>
  </si>
  <si>
    <t>5101-000010029926</t>
  </si>
  <si>
    <t>5101-000010037391</t>
  </si>
  <si>
    <t>5101-000010067104</t>
  </si>
  <si>
    <t>5101-000010067135</t>
  </si>
  <si>
    <t>5101-000010067155</t>
  </si>
  <si>
    <t>5101-000010067207</t>
  </si>
  <si>
    <t>5101-000010067409</t>
  </si>
  <si>
    <t>5101-000010067760</t>
  </si>
  <si>
    <t>5101-000010067842</t>
  </si>
  <si>
    <t>5101-000010067862</t>
  </si>
  <si>
    <t>5101-000010068020</t>
  </si>
  <si>
    <t>SILLA EN CONCHA DE PROPILENO DSA-152</t>
  </si>
  <si>
    <t>5101-000010068083</t>
  </si>
  <si>
    <t>SILLA EN CONCHA DE PROPILENO DSA-215</t>
  </si>
  <si>
    <t>5101-000010068090</t>
  </si>
  <si>
    <t>SILLA EN CONCHA DE PROPILENO DSA-222</t>
  </si>
  <si>
    <t>5101-000010068281</t>
  </si>
  <si>
    <t>5101-000010068405</t>
  </si>
  <si>
    <t>5101-000010068513</t>
  </si>
  <si>
    <t>5101-000010068555</t>
  </si>
  <si>
    <t>5101-000010068730</t>
  </si>
  <si>
    <t>5101-000010068882</t>
  </si>
  <si>
    <t>5101-000010069004</t>
  </si>
  <si>
    <t>5101-000010069423</t>
  </si>
  <si>
    <t>5101-000010069495</t>
  </si>
  <si>
    <t>5101-000010069931</t>
  </si>
  <si>
    <t>5101-000010070410</t>
  </si>
  <si>
    <t>5101-000010070435</t>
  </si>
  <si>
    <t>5101-000010070542</t>
  </si>
  <si>
    <t>5101-000010070562</t>
  </si>
  <si>
    <t>5101-000010034803</t>
  </si>
  <si>
    <t>5101-000010037518</t>
  </si>
  <si>
    <t>5101-000010034410</t>
  </si>
  <si>
    <t>5101-000010032479</t>
  </si>
  <si>
    <t>5101-000010037788</t>
  </si>
  <si>
    <t>5101-000010037773</t>
  </si>
  <si>
    <t>5101-000010037748</t>
  </si>
  <si>
    <t>5101-000010037599</t>
  </si>
  <si>
    <t>5101-000010037465</t>
  </si>
  <si>
    <t>5101-000010029923</t>
  </si>
  <si>
    <t>5101-000010026355</t>
  </si>
  <si>
    <t>5101-000010026307</t>
  </si>
  <si>
    <t>5101-000010026198</t>
  </si>
  <si>
    <t>5101-000010026019</t>
  </si>
  <si>
    <t>5101-000010025979</t>
  </si>
  <si>
    <t>5101-000010025949</t>
  </si>
  <si>
    <t>5101-000010025943</t>
  </si>
  <si>
    <t>5101-000010025888</t>
  </si>
  <si>
    <t>5101-000010025624</t>
  </si>
  <si>
    <t>5101-000010024956</t>
  </si>
  <si>
    <t>5101-000010024322</t>
  </si>
  <si>
    <t>5101-000010021829</t>
  </si>
  <si>
    <t>5101-000010021555</t>
  </si>
  <si>
    <t>5101-000010020893</t>
  </si>
  <si>
    <t>5101-000010020788</t>
  </si>
  <si>
    <t>5101-000010020949</t>
  </si>
  <si>
    <t>5101-000010020759</t>
  </si>
  <si>
    <t>5101-000010025491</t>
  </si>
  <si>
    <t>5101-000010025462</t>
  </si>
  <si>
    <t>5101-000010025459</t>
  </si>
  <si>
    <t>5101-000010025353</t>
  </si>
  <si>
    <t>5101-000010025339</t>
  </si>
  <si>
    <t>5101-000010025198</t>
  </si>
  <si>
    <t>5101-000010025190</t>
  </si>
  <si>
    <t>5101-000010024592</t>
  </si>
  <si>
    <t>5101-000010024529</t>
  </si>
  <si>
    <t>5101-000010024037</t>
  </si>
  <si>
    <t>5101-000010023980</t>
  </si>
  <si>
    <t>5101-000010023974</t>
  </si>
  <si>
    <t>5101-000010023799</t>
  </si>
  <si>
    <t>5101-000010021477</t>
  </si>
  <si>
    <t>5101-000010021299</t>
  </si>
  <si>
    <t>5101-000010021095</t>
  </si>
  <si>
    <t>5101-000010020506</t>
  </si>
  <si>
    <t>5101-000010026724</t>
  </si>
  <si>
    <t>5101-000010029922</t>
  </si>
  <si>
    <t>5101-000010028810</t>
  </si>
  <si>
    <t>5101-000010028647</t>
  </si>
  <si>
    <t>5101-000010028241</t>
  </si>
  <si>
    <t>5101-000010027123</t>
  </si>
  <si>
    <t>5101-000010026956</t>
  </si>
  <si>
    <t>5101-000010026147</t>
  </si>
  <si>
    <t>5101-000010032179</t>
  </si>
  <si>
    <t>5101-000010032000</t>
  </si>
  <si>
    <t>5101-000010031718</t>
  </si>
  <si>
    <t>5101-000010031608</t>
  </si>
  <si>
    <t>5101-000010031529</t>
  </si>
  <si>
    <t>5101-000010031483</t>
  </si>
  <si>
    <t>5101-000010031395</t>
  </si>
  <si>
    <t>5101-000010031109</t>
  </si>
  <si>
    <t>BANCA DE FIERRO DE F.F. SENCILLA MOD. TRAD.</t>
  </si>
  <si>
    <t>5101-000010031033</t>
  </si>
  <si>
    <t>5101-000010030405</t>
  </si>
  <si>
    <t>5101-000010029518</t>
  </si>
  <si>
    <t>5101-000010029291</t>
  </si>
  <si>
    <t>5101-000010029071</t>
  </si>
  <si>
    <t>5101-000010029062</t>
  </si>
  <si>
    <t>5101-000010029044</t>
  </si>
  <si>
    <t>5101-000010028394</t>
  </si>
  <si>
    <t>5101-000010028084</t>
  </si>
  <si>
    <t>5101-000010028026</t>
  </si>
  <si>
    <t>5101-000010027824</t>
  </si>
  <si>
    <t>5101-000010027520</t>
  </si>
  <si>
    <t>5101-000010027183</t>
  </si>
  <si>
    <t>5101-000010027168</t>
  </si>
  <si>
    <t>5101-000010027096</t>
  </si>
  <si>
    <t>5101-000010027046</t>
  </si>
  <si>
    <t>5101-000010026911</t>
  </si>
  <si>
    <t>5101-000010030491</t>
  </si>
  <si>
    <t>5101-000010030647</t>
  </si>
  <si>
    <t>5101-000010030474</t>
  </si>
  <si>
    <t>5101-000010030143</t>
  </si>
  <si>
    <t>5101-000010030656</t>
  </si>
  <si>
    <t>5101-000010030973</t>
  </si>
  <si>
    <t>5101-000010031041</t>
  </si>
  <si>
    <t>5101-000010031056</t>
  </si>
  <si>
    <t>5101-000010029954</t>
  </si>
  <si>
    <t>5101-000010029898</t>
  </si>
  <si>
    <t>5101-000010029747</t>
  </si>
  <si>
    <t>5101-000010029541</t>
  </si>
  <si>
    <t>5101-000010029397</t>
  </si>
  <si>
    <t>5101-000010029243</t>
  </si>
  <si>
    <t>5101-000010028997</t>
  </si>
  <si>
    <t>5101-000010028927</t>
  </si>
  <si>
    <t>5101-000010028891</t>
  </si>
  <si>
    <t>5101-000010031324</t>
  </si>
  <si>
    <t>5101-000010031379</t>
  </si>
  <si>
    <t>5101-000010031475</t>
  </si>
  <si>
    <t>5101-000010031685</t>
  </si>
  <si>
    <t>5101-000010031727</t>
  </si>
  <si>
    <t>5101-000010031866</t>
  </si>
  <si>
    <t>5101-000010032283</t>
  </si>
  <si>
    <t>5101-000010032590</t>
  </si>
  <si>
    <t>5101-000010032630</t>
  </si>
  <si>
    <t>5101-000010032734</t>
  </si>
  <si>
    <t>5101-000010032764</t>
  </si>
  <si>
    <t>5101-000010032796</t>
  </si>
  <si>
    <t>5101-000010032894</t>
  </si>
  <si>
    <t>5101-000010032910</t>
  </si>
  <si>
    <t>5101-000010033206</t>
  </si>
  <si>
    <t>5101-000010033222</t>
  </si>
  <si>
    <t>5101-000010033329</t>
  </si>
  <si>
    <t>5101-000010028461</t>
  </si>
  <si>
    <t>5101-000010024675</t>
  </si>
  <si>
    <t>5101-000010024873</t>
  </si>
  <si>
    <t>5101-000010024946</t>
  </si>
  <si>
    <t>5101-000010025227</t>
  </si>
  <si>
    <t>5101-000010025288</t>
  </si>
  <si>
    <t>5101-000010025429</t>
  </si>
  <si>
    <t>5101-000010025455</t>
  </si>
  <si>
    <t>5101-000010025651</t>
  </si>
  <si>
    <t>5101-000010025718</t>
  </si>
  <si>
    <t>5101-000010025973</t>
  </si>
  <si>
    <t>5101-000010026016</t>
  </si>
  <si>
    <t>5101-000010026440</t>
  </si>
  <si>
    <t>5101-000010026679</t>
  </si>
  <si>
    <t>5101-000010026760</t>
  </si>
  <si>
    <t>5101-000010026789</t>
  </si>
  <si>
    <t>5101-000010026800</t>
  </si>
  <si>
    <t>5101-000010026864</t>
  </si>
  <si>
    <t>5101-000010026988</t>
  </si>
  <si>
    <t>5101-000010027072</t>
  </si>
  <si>
    <t>5101-000010027136</t>
  </si>
  <si>
    <t>5101-000010027160</t>
  </si>
  <si>
    <t>5101-000010027211</t>
  </si>
  <si>
    <t>5101-000010027554</t>
  </si>
  <si>
    <t>5101-000010027626</t>
  </si>
  <si>
    <t>5101-000010027709</t>
  </si>
  <si>
    <t>5101-000010027827</t>
  </si>
  <si>
    <t>5101-000010027875</t>
  </si>
  <si>
    <t>5101-000010027900</t>
  </si>
  <si>
    <t>5101-000010027923</t>
  </si>
  <si>
    <t>5101-000010028008</t>
  </si>
  <si>
    <t>5101-000010028040</t>
  </si>
  <si>
    <t>5101-000010028309</t>
  </si>
  <si>
    <t>5101-000010028454</t>
  </si>
  <si>
    <t>5101-000010033488</t>
  </si>
  <si>
    <t>5101-000010038323</t>
  </si>
  <si>
    <t>5101-000010038359</t>
  </si>
  <si>
    <t>5101-000010038668</t>
  </si>
  <si>
    <t>5101-000010038700</t>
  </si>
  <si>
    <t>5101-000010038779</t>
  </si>
  <si>
    <t>5101-000010038797</t>
  </si>
  <si>
    <t>5101-000010039001</t>
  </si>
  <si>
    <t>5101-000010039075</t>
  </si>
  <si>
    <t>5101-000010039165</t>
  </si>
  <si>
    <t>5101-000010039278</t>
  </si>
  <si>
    <t>5101-000010039596</t>
  </si>
  <si>
    <t>5101-000010039607</t>
  </si>
  <si>
    <t>5101-000010039667</t>
  </si>
  <si>
    <t>5101-000010039943</t>
  </si>
  <si>
    <t>5101-000010039949</t>
  </si>
  <si>
    <t>5101-000010039982</t>
  </si>
  <si>
    <t>5101-000010040085</t>
  </si>
  <si>
    <t>5101-000010040090</t>
  </si>
  <si>
    <t>5101-000010040286</t>
  </si>
  <si>
    <t>5101-000010040519</t>
  </si>
  <si>
    <t>5101-000010040574</t>
  </si>
  <si>
    <t>5101-000010040642</t>
  </si>
  <si>
    <t>5101-000010040695</t>
  </si>
  <si>
    <t>5101-000010040853</t>
  </si>
  <si>
    <t>5101-000010040953</t>
  </si>
  <si>
    <t>5101-000010041061</t>
  </si>
  <si>
    <t>5101-000010041209</t>
  </si>
  <si>
    <t>5101-000010041375</t>
  </si>
  <si>
    <t>5101-000010041398</t>
  </si>
  <si>
    <t>5101-000010041528</t>
  </si>
  <si>
    <t>5101-000010041615</t>
  </si>
  <si>
    <t>5101-000010041630</t>
  </si>
  <si>
    <t>5101-000010041731</t>
  </si>
  <si>
    <t>5101-000010041758</t>
  </si>
  <si>
    <t>5101-000010038001</t>
  </si>
  <si>
    <t>5101-000010033548</t>
  </si>
  <si>
    <t>5101-000010033721</t>
  </si>
  <si>
    <t>5101-000010033836</t>
  </si>
  <si>
    <t>5101-000010033880</t>
  </si>
  <si>
    <t>5101-000010033904</t>
  </si>
  <si>
    <t>5101-000010033917</t>
  </si>
  <si>
    <t>5101-000010034097</t>
  </si>
  <si>
    <t>5101-000010034255</t>
  </si>
  <si>
    <t>5101-000010034308</t>
  </si>
  <si>
    <t>5101-000010034520</t>
  </si>
  <si>
    <t>5101-000010034569</t>
  </si>
  <si>
    <t>5101-000010034667</t>
  </si>
  <si>
    <t>5101-000010034700</t>
  </si>
  <si>
    <t>5101-000010034924</t>
  </si>
  <si>
    <t>5101-000010035185</t>
  </si>
  <si>
    <t>5101-000010035215</t>
  </si>
  <si>
    <t>5101-000010035250</t>
  </si>
  <si>
    <t>5101-000010035357</t>
  </si>
  <si>
    <t>5101-000010035380</t>
  </si>
  <si>
    <t>5101-000010035435</t>
  </si>
  <si>
    <t>5101-000010035589</t>
  </si>
  <si>
    <t>5101-000010035640</t>
  </si>
  <si>
    <t>5101-000010035991</t>
  </si>
  <si>
    <t>5101-000010036011</t>
  </si>
  <si>
    <t>5101-000010036033</t>
  </si>
  <si>
    <t>5101-000010036036</t>
  </si>
  <si>
    <t>5101-000010036081</t>
  </si>
  <si>
    <t>5101-000010036172</t>
  </si>
  <si>
    <t>5101-000010036317</t>
  </si>
  <si>
    <t>5101-000010036472</t>
  </si>
  <si>
    <t>5101-000010036545</t>
  </si>
  <si>
    <t>5101-000010036994</t>
  </si>
  <si>
    <t>5101-000010037351</t>
  </si>
  <si>
    <t>5101-000010037579</t>
  </si>
  <si>
    <t>5101-000010008472</t>
  </si>
  <si>
    <t>5101-000010008798</t>
  </si>
  <si>
    <t>5101-000010009085</t>
  </si>
  <si>
    <t>5101-000010009150</t>
  </si>
  <si>
    <t>5101-000010009532</t>
  </si>
  <si>
    <t>5101-000010009632</t>
  </si>
  <si>
    <t>5101-000010009722</t>
  </si>
  <si>
    <t>5101-000010009891</t>
  </si>
  <si>
    <t>5101-000010009897</t>
  </si>
  <si>
    <t>5101-000010009933</t>
  </si>
  <si>
    <t>5101-000010009978</t>
  </si>
  <si>
    <t>5101-000010010055</t>
  </si>
  <si>
    <t>5101-000010010142</t>
  </si>
  <si>
    <t>5101-000010010152</t>
  </si>
  <si>
    <t>5101-000010010172</t>
  </si>
  <si>
    <t>5101-000010010210</t>
  </si>
  <si>
    <t>5101-000010010379</t>
  </si>
  <si>
    <t>5101-000010010433</t>
  </si>
  <si>
    <t>5101-000010010479</t>
  </si>
  <si>
    <t>5101-000010010536</t>
  </si>
  <si>
    <t>5101-000010010778</t>
  </si>
  <si>
    <t>5101-000010010855</t>
  </si>
  <si>
    <t>5101-000010011033</t>
  </si>
  <si>
    <t>5101-000010011080</t>
  </si>
  <si>
    <t>5101-000010011199</t>
  </si>
  <si>
    <t>5101-000010011233</t>
  </si>
  <si>
    <t>5101-000010011281</t>
  </si>
  <si>
    <t>5101-000010011343</t>
  </si>
  <si>
    <t>5101-000010011391</t>
  </si>
  <si>
    <t>5101-000010011502</t>
  </si>
  <si>
    <t>5101-000010011912</t>
  </si>
  <si>
    <t>5101-000010012010</t>
  </si>
  <si>
    <t>5101-000010012218</t>
  </si>
  <si>
    <t>5101-000010012253</t>
  </si>
  <si>
    <t>5101-000010008446</t>
  </si>
  <si>
    <t>5101-000010003768</t>
  </si>
  <si>
    <t>5101-000010003795</t>
  </si>
  <si>
    <t>5101-000010003796</t>
  </si>
  <si>
    <t>5101-000010003799</t>
  </si>
  <si>
    <t>5101-000010003864</t>
  </si>
  <si>
    <t>5101-000010004326</t>
  </si>
  <si>
    <t>5101-000010004355</t>
  </si>
  <si>
    <t>5101-000010004704</t>
  </si>
  <si>
    <t>5101-000010004937</t>
  </si>
  <si>
    <t>5101-000010005098</t>
  </si>
  <si>
    <t>5101-000010005350</t>
  </si>
  <si>
    <t>5101-000010005534</t>
  </si>
  <si>
    <t>5101-000010005608</t>
  </si>
  <si>
    <t>5101-000010005680</t>
  </si>
  <si>
    <t>5101-000010005983</t>
  </si>
  <si>
    <t>5101-000010006006</t>
  </si>
  <si>
    <t>5101-000010006585</t>
  </si>
  <si>
    <t>5101-000010006686</t>
  </si>
  <si>
    <t>5101-000010006803</t>
  </si>
  <si>
    <t>5101-000010006947</t>
  </si>
  <si>
    <t>5101-000010007381</t>
  </si>
  <si>
    <t>5101-000010007385</t>
  </si>
  <si>
    <t>5101-000010007578</t>
  </si>
  <si>
    <t>5101-000010007798</t>
  </si>
  <si>
    <t>5101-000010007915</t>
  </si>
  <si>
    <t>5101-000010007925</t>
  </si>
  <si>
    <t>5101-000010008016</t>
  </si>
  <si>
    <t>5101-000010008058</t>
  </si>
  <si>
    <t>5101-000010008098</t>
  </si>
  <si>
    <t>5101-000010008306</t>
  </si>
  <si>
    <t>5101-000010008347</t>
  </si>
  <si>
    <t>5101-000010012656</t>
  </si>
  <si>
    <t>5101-000010018379</t>
  </si>
  <si>
    <t>5101-000010018464</t>
  </si>
  <si>
    <t>5101-000010018489</t>
  </si>
  <si>
    <t>5101-000010019162</t>
  </si>
  <si>
    <t>5101-000010019428</t>
  </si>
  <si>
    <t>5101-000010019440</t>
  </si>
  <si>
    <t>5101-000010019452</t>
  </si>
  <si>
    <t>5101-000010019475</t>
  </si>
  <si>
    <t>5101-000010019500</t>
  </si>
  <si>
    <t>5101-000010019668</t>
  </si>
  <si>
    <t>5101-000010019949</t>
  </si>
  <si>
    <t>5101-000010019977</t>
  </si>
  <si>
    <t>5101-000010020108</t>
  </si>
  <si>
    <t>5101-000010020841</t>
  </si>
  <si>
    <t>5101-000010021492</t>
  </si>
  <si>
    <t>5101-000010021646</t>
  </si>
  <si>
    <t>5101-000010021651</t>
  </si>
  <si>
    <t>5101-000010021766</t>
  </si>
  <si>
    <t>5101-000010021881</t>
  </si>
  <si>
    <t>5101-000010022016</t>
  </si>
  <si>
    <t>5101-000010022027</t>
  </si>
  <si>
    <t>5101-000010022124</t>
  </si>
  <si>
    <t>5101-000010022171</t>
  </si>
  <si>
    <t>5101-000010022247</t>
  </si>
  <si>
    <t>5101-000010023820</t>
  </si>
  <si>
    <t>5101-000010023833</t>
  </si>
  <si>
    <t>5101-000010023846</t>
  </si>
  <si>
    <t>5101-000010023865</t>
  </si>
  <si>
    <t>5101-000010023961</t>
  </si>
  <si>
    <t>5101-000010024210</t>
  </si>
  <si>
    <t>5101-000010024221</t>
  </si>
  <si>
    <t>5101-000010024454</t>
  </si>
  <si>
    <t>5101-000010024553</t>
  </si>
  <si>
    <t>5101-000010024594</t>
  </si>
  <si>
    <t>5101-000010018323</t>
  </si>
  <si>
    <t>5101-000010012696</t>
  </si>
  <si>
    <t>5101-000010013232</t>
  </si>
  <si>
    <t>5101-000010013292</t>
  </si>
  <si>
    <t>5101-000010013666</t>
  </si>
  <si>
    <t>5101-000010013754</t>
  </si>
  <si>
    <t>5101-000010013903</t>
  </si>
  <si>
    <t>5101-000010014732</t>
  </si>
  <si>
    <t>5101-000010014828</t>
  </si>
  <si>
    <t>5101-000010015065</t>
  </si>
  <si>
    <t>5101-000010015143</t>
  </si>
  <si>
    <t>5101-000010015347</t>
  </si>
  <si>
    <t>5101-000010015354</t>
  </si>
  <si>
    <t>5101-000010015697</t>
  </si>
  <si>
    <t>5101-000010015938</t>
  </si>
  <si>
    <t>5101-000010015962</t>
  </si>
  <si>
    <t>5101-000010016040</t>
  </si>
  <si>
    <t>5101-000010016115</t>
  </si>
  <si>
    <t>5101-000010016147</t>
  </si>
  <si>
    <t>5101-000010016187</t>
  </si>
  <si>
    <t>5101-000010016241</t>
  </si>
  <si>
    <t>5101-000010016402</t>
  </si>
  <si>
    <t>5101-000010016681</t>
  </si>
  <si>
    <t>5101-000010016725</t>
  </si>
  <si>
    <t>5101-000010017174</t>
  </si>
  <si>
    <t>5101-000010017234</t>
  </si>
  <si>
    <t>5101-000010017243</t>
  </si>
  <si>
    <t>5101-000010017302</t>
  </si>
  <si>
    <t>5101-000010017342</t>
  </si>
  <si>
    <t>5101-000010017475</t>
  </si>
  <si>
    <t>5101-000010017632</t>
  </si>
  <si>
    <t>5101-000010017821</t>
  </si>
  <si>
    <t>5101-000010018063</t>
  </si>
  <si>
    <t>5101-000010018228</t>
  </si>
  <si>
    <t>5101-000010018302</t>
  </si>
  <si>
    <t>5101-000010017434</t>
  </si>
  <si>
    <t>5101-000010017461</t>
  </si>
  <si>
    <t>5101-000010017278</t>
  </si>
  <si>
    <t>5101-000010017224</t>
  </si>
  <si>
    <t>5101-000010017581</t>
  </si>
  <si>
    <t>5101-000010017633</t>
  </si>
  <si>
    <t>5101-000010017856</t>
  </si>
  <si>
    <t>5101-000010018081</t>
  </si>
  <si>
    <t>5101-000010017147</t>
  </si>
  <si>
    <t>5101-000010017120</t>
  </si>
  <si>
    <t>5101-000010017000</t>
  </si>
  <si>
    <t>5101-000010016921</t>
  </si>
  <si>
    <t>5101-000010016867</t>
  </si>
  <si>
    <t>5101-000010016855</t>
  </si>
  <si>
    <t>5101-000010016796</t>
  </si>
  <si>
    <t>5101-000010016766</t>
  </si>
  <si>
    <t>5101-000010016705</t>
  </si>
  <si>
    <t>5101-000010018287</t>
  </si>
  <si>
    <t>5101-000010018293</t>
  </si>
  <si>
    <t>5101-000010018340</t>
  </si>
  <si>
    <t>5101-000010018456</t>
  </si>
  <si>
    <t>5101-000010018557</t>
  </si>
  <si>
    <t>5101-000010008138</t>
  </si>
  <si>
    <t>5101-000010007977</t>
  </si>
  <si>
    <t>5101-000010007628</t>
  </si>
  <si>
    <t>5101-000010007443</t>
  </si>
  <si>
    <t>5101-000010006484</t>
  </si>
  <si>
    <t>5101-000010006436</t>
  </si>
  <si>
    <t>5101-000010019372</t>
  </si>
  <si>
    <t>5101-000010019432</t>
  </si>
  <si>
    <t>5101-000010019449</t>
  </si>
  <si>
    <t>5101-000010019456</t>
  </si>
  <si>
    <t>5101-000010019476</t>
  </si>
  <si>
    <t>5101-000010016555</t>
  </si>
  <si>
    <t>5101-000010012311</t>
  </si>
  <si>
    <t>5101-000010009104</t>
  </si>
  <si>
    <t>5101-000010012669</t>
  </si>
  <si>
    <t>5101-000010012790</t>
  </si>
  <si>
    <t>5101-000010012793</t>
  </si>
  <si>
    <t>5101-000010009014</t>
  </si>
  <si>
    <t>5101-000010008982</t>
  </si>
  <si>
    <t>5101-000010008828</t>
  </si>
  <si>
    <t>5101-000010008769</t>
  </si>
  <si>
    <t>5101-000010013260</t>
  </si>
  <si>
    <t>5101-000010013305</t>
  </si>
  <si>
    <t>5101-000010013516</t>
  </si>
  <si>
    <t>5101-000010013697</t>
  </si>
  <si>
    <t>5101-000010014446</t>
  </si>
  <si>
    <t>5101-000010014481</t>
  </si>
  <si>
    <t>5101-000010014674</t>
  </si>
  <si>
    <t>5101-000010014772</t>
  </si>
  <si>
    <t>5101-000010014795</t>
  </si>
  <si>
    <t>5101-000010014827</t>
  </si>
  <si>
    <t>5101-000010014875</t>
  </si>
  <si>
    <t>5101-000010014905</t>
  </si>
  <si>
    <t>5101-000010014941</t>
  </si>
  <si>
    <t>5101-000010015081</t>
  </si>
  <si>
    <t>5101-000010015194</t>
  </si>
  <si>
    <t>5101-000010015339</t>
  </si>
  <si>
    <t>5101-000010015489</t>
  </si>
  <si>
    <t>5101-000010015514</t>
  </si>
  <si>
    <t>5101-000010008491</t>
  </si>
  <si>
    <t>5101-000010015976</t>
  </si>
  <si>
    <t>5101-000010016006</t>
  </si>
  <si>
    <t>5101-000010016158</t>
  </si>
  <si>
    <t>5101-000010016217</t>
  </si>
  <si>
    <t>5101-000010016273</t>
  </si>
  <si>
    <t>5101-000010016431</t>
  </si>
  <si>
    <t>5101-000010019485</t>
  </si>
  <si>
    <t>5101-000010024676</t>
  </si>
  <si>
    <t>5101-000010024716</t>
  </si>
  <si>
    <t>5101-000010024871</t>
  </si>
  <si>
    <t>5101-000010024912</t>
  </si>
  <si>
    <t>5101-000010024917</t>
  </si>
  <si>
    <t>5101-000010025097</t>
  </si>
  <si>
    <t>5101-000010025173</t>
  </si>
  <si>
    <t>5101-000010025532</t>
  </si>
  <si>
    <t>5101-000010025534</t>
  </si>
  <si>
    <t>5101-000010025625</t>
  </si>
  <si>
    <t>5101-000010025791</t>
  </si>
  <si>
    <t>5101-000010025868</t>
  </si>
  <si>
    <t>5101-000010026122</t>
  </si>
  <si>
    <t>5101-000010026230</t>
  </si>
  <si>
    <t>5101-000010026420</t>
  </si>
  <si>
    <t>5101-000010005980</t>
  </si>
  <si>
    <t>5101-000010026833</t>
  </si>
  <si>
    <t>5101-000010026885</t>
  </si>
  <si>
    <t>5101-000010027119</t>
  </si>
  <si>
    <t>5101-000010027344</t>
  </si>
  <si>
    <t>5101-000010027964</t>
  </si>
  <si>
    <t>5101-000010028041</t>
  </si>
  <si>
    <t>5101-000010028064</t>
  </si>
  <si>
    <t>5101-000010028201</t>
  </si>
  <si>
    <t>5101-000010028290</t>
  </si>
  <si>
    <t>5101-000010028552</t>
  </si>
  <si>
    <t>5101-000010028791</t>
  </si>
  <si>
    <t>5101-000010028896</t>
  </si>
  <si>
    <t>5101-000010028919</t>
  </si>
  <si>
    <t>5101-000010028981</t>
  </si>
  <si>
    <t>5101-000010029000</t>
  </si>
  <si>
    <t>5101-000010029256</t>
  </si>
  <si>
    <t>5101-000010029405</t>
  </si>
  <si>
    <t>5101-000010029485</t>
  </si>
  <si>
    <t>5101-000010024658</t>
  </si>
  <si>
    <t>5101-000010019801</t>
  </si>
  <si>
    <t>5101-000010019824</t>
  </si>
  <si>
    <t>5101-000010019841</t>
  </si>
  <si>
    <t>5101-000010019858</t>
  </si>
  <si>
    <t>5101-000010019940</t>
  </si>
  <si>
    <t>5101-000010020051</t>
  </si>
  <si>
    <t>5101-000010020122</t>
  </si>
  <si>
    <t>5101-000010020139</t>
  </si>
  <si>
    <t>5101-000010020321</t>
  </si>
  <si>
    <t>5101-000010020359</t>
  </si>
  <si>
    <t>MESA DE TRABAJO 1.20 X .75 MTS.</t>
  </si>
  <si>
    <t>5101-000010020855</t>
  </si>
  <si>
    <t>5101-000010020858</t>
  </si>
  <si>
    <t>5101-000010020870</t>
  </si>
  <si>
    <t>5101-000010020920</t>
  </si>
  <si>
    <t>5101-000010020933</t>
  </si>
  <si>
    <t>5101-000010021024</t>
  </si>
  <si>
    <t>5101-000010021043</t>
  </si>
  <si>
    <t>5101-000010021309</t>
  </si>
  <si>
    <t>5101-000010021458</t>
  </si>
  <si>
    <t>5101-000010021466</t>
  </si>
  <si>
    <t>5101-000010021665</t>
  </si>
  <si>
    <t>5101-000010021704</t>
  </si>
  <si>
    <t>5101-000010021915</t>
  </si>
  <si>
    <t>5101-000010006244</t>
  </si>
  <si>
    <t>5101-000010023783</t>
  </si>
  <si>
    <t>5101-000010023821</t>
  </si>
  <si>
    <t>5101-000010023849</t>
  </si>
  <si>
    <t>5101-000010023864</t>
  </si>
  <si>
    <t>5101-000010024066</t>
  </si>
  <si>
    <t>5101-000010024085</t>
  </si>
  <si>
    <t>5101-000010024115</t>
  </si>
  <si>
    <t>5101-000010024196</t>
  </si>
  <si>
    <t>5101-000010024426</t>
  </si>
  <si>
    <t>5101-000010024646</t>
  </si>
  <si>
    <t>5101-000010010899</t>
  </si>
  <si>
    <t>5101-000010010779</t>
  </si>
  <si>
    <t>5101-000010010768</t>
  </si>
  <si>
    <t>5101-000010010673</t>
  </si>
  <si>
    <t>5101-000010010579</t>
  </si>
  <si>
    <t>5101-000010010530</t>
  </si>
  <si>
    <t>5101-000010010346</t>
  </si>
  <si>
    <t>5101-000010010073</t>
  </si>
  <si>
    <t>5101-000010009790</t>
  </si>
  <si>
    <t>5101-000010009772</t>
  </si>
  <si>
    <t>5101-000010009770</t>
  </si>
  <si>
    <t>5101-000010009751</t>
  </si>
  <si>
    <t>5101-000010009420</t>
  </si>
  <si>
    <t>5101-000010009237</t>
  </si>
  <si>
    <t>5101-000010009204</t>
  </si>
  <si>
    <t>5101-000010009185</t>
  </si>
  <si>
    <t>5101-000010001974</t>
  </si>
  <si>
    <t>5101-000010002044</t>
  </si>
  <si>
    <t>5101-000010002065</t>
  </si>
  <si>
    <t>5101-000010002082</t>
  </si>
  <si>
    <t>5101-000010002094</t>
  </si>
  <si>
    <t>5101-000010002229</t>
  </si>
  <si>
    <t>5101-000010002252</t>
  </si>
  <si>
    <t>5101-000010002258</t>
  </si>
  <si>
    <t>5101-000010002296</t>
  </si>
  <si>
    <t>5101-000010002359</t>
  </si>
  <si>
    <t>5101-000010002643</t>
  </si>
  <si>
    <t>5101-000010002667</t>
  </si>
  <si>
    <t>5101-000010003337</t>
  </si>
  <si>
    <t>5101-000010003448</t>
  </si>
  <si>
    <t>5101-000010003553</t>
  </si>
  <si>
    <t>5101-000010003751</t>
  </si>
  <si>
    <t>5101-000010004244</t>
  </si>
  <si>
    <t>5101-000010010997</t>
  </si>
  <si>
    <t>5101-000010016254</t>
  </si>
  <si>
    <t>5101-000010016237</t>
  </si>
  <si>
    <t>5101-000010016212</t>
  </si>
  <si>
    <t>5101-000010015952</t>
  </si>
  <si>
    <t>5101-000010015941</t>
  </si>
  <si>
    <t>5101-000010015917</t>
  </si>
  <si>
    <t>5101-000010015684</t>
  </si>
  <si>
    <t>5101-000010015651</t>
  </si>
  <si>
    <t>5101-000010015608</t>
  </si>
  <si>
    <t>5101-000010015532</t>
  </si>
  <si>
    <t>5101-000010015513</t>
  </si>
  <si>
    <t>5101-000010015391</t>
  </si>
  <si>
    <t>5101-000010015385</t>
  </si>
  <si>
    <t>5101-000010015384</t>
  </si>
  <si>
    <t>5101-000010015181</t>
  </si>
  <si>
    <t>5101-000010015145</t>
  </si>
  <si>
    <t>5101-000010014966</t>
  </si>
  <si>
    <t>5101-000010014832</t>
  </si>
  <si>
    <t>5101-000010014727</t>
  </si>
  <si>
    <t>5101-000010014676</t>
  </si>
  <si>
    <t>5101-000010014418</t>
  </si>
  <si>
    <t>5101-000010014133</t>
  </si>
  <si>
    <t>5101-000010013505</t>
  </si>
  <si>
    <t>5101-000010013272</t>
  </si>
  <si>
    <t>5101-000010012771</t>
  </si>
  <si>
    <t>5101-000010012313</t>
  </si>
  <si>
    <t>5101-000010011848</t>
  </si>
  <si>
    <t>5101-000010011490</t>
  </si>
  <si>
    <t>5101-000010011400</t>
  </si>
  <si>
    <t>5101-000010011381</t>
  </si>
  <si>
    <t>5101-000010011142</t>
  </si>
  <si>
    <t>5101-000010011071</t>
  </si>
  <si>
    <t>5101-000010011061</t>
  </si>
  <si>
    <t>5101-000010011005</t>
  </si>
  <si>
    <t>5101-000010004266</t>
  </si>
  <si>
    <t>5101-000010008535</t>
  </si>
  <si>
    <t>5101-000010008554</t>
  </si>
  <si>
    <t>5101-000010008558</t>
  </si>
  <si>
    <t>5101-000010008626</t>
  </si>
  <si>
    <t>5101-000010008637</t>
  </si>
  <si>
    <t>5101-000010008655</t>
  </si>
  <si>
    <t>5101-000010008663</t>
  </si>
  <si>
    <t>5101-000010008732</t>
  </si>
  <si>
    <t>5101-000010008920</t>
  </si>
  <si>
    <t>5101-000010008948</t>
  </si>
  <si>
    <t>5101-000010009173</t>
  </si>
  <si>
    <t>5101-000010009618</t>
  </si>
  <si>
    <t>5101-000010009827</t>
  </si>
  <si>
    <t>5101-000010009970</t>
  </si>
  <si>
    <t>5101-000010010181</t>
  </si>
  <si>
    <t>5101-000010010231</t>
  </si>
  <si>
    <t>5101-000010010244</t>
  </si>
  <si>
    <t>5101-000010010308</t>
  </si>
  <si>
    <t>5101-000010010347</t>
  </si>
  <si>
    <t>5101-000010010460</t>
  </si>
  <si>
    <t>5101-000010010639</t>
  </si>
  <si>
    <t>5101-000010010652</t>
  </si>
  <si>
    <t>5101-000010010704</t>
  </si>
  <si>
    <t>5101-000010010730</t>
  </si>
  <si>
    <t>5101-000010010753</t>
  </si>
  <si>
    <t>5101-000010011506</t>
  </si>
  <si>
    <t>5101-000010011645</t>
  </si>
  <si>
    <t>5101-000010011809</t>
  </si>
  <si>
    <t>5101-000010011861</t>
  </si>
  <si>
    <t>5101-000010011870</t>
  </si>
  <si>
    <t>5101-000010011935</t>
  </si>
  <si>
    <t>5101-000010012107</t>
  </si>
  <si>
    <t>5101-000010012137</t>
  </si>
  <si>
    <t>5101-000010012248</t>
  </si>
  <si>
    <t>5101-000010008461</t>
  </si>
  <si>
    <t>5101-000010004371</t>
  </si>
  <si>
    <t>5101-000010004412</t>
  </si>
  <si>
    <t>5101-000010004453</t>
  </si>
  <si>
    <t>5101-000010004544</t>
  </si>
  <si>
    <t>5101-000010004694</t>
  </si>
  <si>
    <t>5101-000010004748</t>
  </si>
  <si>
    <t>5101-000010004959</t>
  </si>
  <si>
    <t>5101-000010005072</t>
  </si>
  <si>
    <t>5101-000010005196</t>
  </si>
  <si>
    <t>5101-000010005246</t>
  </si>
  <si>
    <t>5101-000010005316</t>
  </si>
  <si>
    <t>5101-000010005319</t>
  </si>
  <si>
    <t>5101-000010005844</t>
  </si>
  <si>
    <t>5101-000010006046</t>
  </si>
  <si>
    <t>5101-000010006129</t>
  </si>
  <si>
    <t>5101-000010006287</t>
  </si>
  <si>
    <t>5101-000010006363</t>
  </si>
  <si>
    <t>5101-000010006438</t>
  </si>
  <si>
    <t>5101-000010006479</t>
  </si>
  <si>
    <t>5101-000010006608</t>
  </si>
  <si>
    <t>5101-000010006690</t>
  </si>
  <si>
    <t>5101-000010006692</t>
  </si>
  <si>
    <t>5101-000010006732</t>
  </si>
  <si>
    <t>5101-000010006902</t>
  </si>
  <si>
    <t>5101-000010006941</t>
  </si>
  <si>
    <t>5101-000010006960</t>
  </si>
  <si>
    <t>5101-000010007070</t>
  </si>
  <si>
    <t>5101-000010007473</t>
  </si>
  <si>
    <t>5101-000010007498</t>
  </si>
  <si>
    <t>5101-000010007577</t>
  </si>
  <si>
    <t>5101-000010007712</t>
  </si>
  <si>
    <t>5101-000010007804</t>
  </si>
  <si>
    <t>5101-000010008115</t>
  </si>
  <si>
    <t>5101-000010008212</t>
  </si>
  <si>
    <t>5101-000010053244</t>
  </si>
  <si>
    <t>5101-000010053539</t>
  </si>
  <si>
    <t>5101-000010053213</t>
  </si>
  <si>
    <t>5101-000010053163</t>
  </si>
  <si>
    <t>5101-000010053557</t>
  </si>
  <si>
    <t>5101-000010053811</t>
  </si>
  <si>
    <t>5101-000010053939</t>
  </si>
  <si>
    <t>5101-000010053087</t>
  </si>
  <si>
    <t>5101-000010053027</t>
  </si>
  <si>
    <t>5101-000010052968</t>
  </si>
  <si>
    <t>5101-000010052851</t>
  </si>
  <si>
    <t>5101-000010052786</t>
  </si>
  <si>
    <t>5101-000010052671</t>
  </si>
  <si>
    <t>5101-000010052650</t>
  </si>
  <si>
    <t>MESA DE TRABAJO 3 X 1.5 X 1 MT.</t>
  </si>
  <si>
    <t>5101-000010052642</t>
  </si>
  <si>
    <t>5101-000010053943</t>
  </si>
  <si>
    <t>5101-000010054028</t>
  </si>
  <si>
    <t>5101-000010054113</t>
  </si>
  <si>
    <t>5101-000010054257</t>
  </si>
  <si>
    <t>5101-000010054323</t>
  </si>
  <si>
    <t>5101-000010054377</t>
  </si>
  <si>
    <t>5101-000010054517</t>
  </si>
  <si>
    <t>5101-000010054845</t>
  </si>
  <si>
    <t>5101-000010054949</t>
  </si>
  <si>
    <t>5101-000010055268</t>
  </si>
  <si>
    <t>5101-000010055580</t>
  </si>
  <si>
    <t>5101-000010055682</t>
  </si>
  <si>
    <t>5101-000010055902</t>
  </si>
  <si>
    <t>5101-000010055912</t>
  </si>
  <si>
    <t>5101-000010055974</t>
  </si>
  <si>
    <t>5101-000010055991</t>
  </si>
  <si>
    <t>5101-000010052595</t>
  </si>
  <si>
    <t>MESA DE TRABAJO CON CUBIERTA DE MADERA</t>
  </si>
  <si>
    <t>5101-000010048552</t>
  </si>
  <si>
    <t>5101-000010048650</t>
  </si>
  <si>
    <t>5101-000010048727</t>
  </si>
  <si>
    <t>5101-000010048908</t>
  </si>
  <si>
    <t>5101-000010049019</t>
  </si>
  <si>
    <t>5101-000010049031</t>
  </si>
  <si>
    <t>5101-000010049032</t>
  </si>
  <si>
    <t>5101-000010049051</t>
  </si>
  <si>
    <t>5101-000010049063</t>
  </si>
  <si>
    <t>5101-000010049072</t>
  </si>
  <si>
    <t>5101-000010049288</t>
  </si>
  <si>
    <t>5101-000010049420</t>
  </si>
  <si>
    <t>5101-000010049576</t>
  </si>
  <si>
    <t>5101-000010049632</t>
  </si>
  <si>
    <t>5101-000010049726</t>
  </si>
  <si>
    <t>5101-000010049892</t>
  </si>
  <si>
    <t>5101-000010050149</t>
  </si>
  <si>
    <t>5101-000010050215</t>
  </si>
  <si>
    <t>5101-000010050693</t>
  </si>
  <si>
    <t>5101-000010050726</t>
  </si>
  <si>
    <t>5101-000010050818</t>
  </si>
  <si>
    <t>5101-000010050977</t>
  </si>
  <si>
    <t>5101-000010051133</t>
  </si>
  <si>
    <t>5101-000010051251</t>
  </si>
  <si>
    <t>5101-000010051288</t>
  </si>
  <si>
    <t>5101-000010051309</t>
  </si>
  <si>
    <t>5101-000010051641</t>
  </si>
  <si>
    <t>5101-000010051767</t>
  </si>
  <si>
    <t>5101-000010052028</t>
  </si>
  <si>
    <t>5101-000010052042</t>
  </si>
  <si>
    <t>5101-000010052353</t>
  </si>
  <si>
    <t>5101-000010052358</t>
  </si>
  <si>
    <t>5101-000010052508</t>
  </si>
  <si>
    <t>5101-000010052590</t>
  </si>
  <si>
    <t>5101-000010055996</t>
  </si>
  <si>
    <t>5101-000010062107</t>
  </si>
  <si>
    <t>5101-000010062131</t>
  </si>
  <si>
    <t>5101-000010062220</t>
  </si>
  <si>
    <t>5101-000010062324</t>
  </si>
  <si>
    <t>5101-000010062483</t>
  </si>
  <si>
    <t>5101-000010062519</t>
  </si>
  <si>
    <t>5101-000010062646</t>
  </si>
  <si>
    <t>5101-000010062832</t>
  </si>
  <si>
    <t>5101-000010062850</t>
  </si>
  <si>
    <t>5101-000010062956</t>
  </si>
  <si>
    <t>ESTANTERIA DE 2.40, DE 5 ENTREPAÑOS DE .60 X 1.00	1125.85_x000D_
5101-000010063080	ARCHIVERO DE 4 GAVETAS TAMAÑO OFICIO	1604.25_x000D_
5101-000010063457	SILLA DE PALETA METALICA	273.42_x000D_
5101-000010063599	SILLA DE PALETA METALICA	273.42_x000D_
5101-000010063626	SILLA DE PALETA METALICA	273.42_x000D_
5101-000010063744	SILLA DE PALETA METALICA	273.42_x000D_
5101-000010063777	SILLA DE PALETA METALICA	273.42_x000D_
5101-000010063801	SILLA DE PALETA METALICA	273.42_x000D_
5101-000010063863	SILLA PARA MAESTRO DE CONCHA POLIPROPILENO	172.50_x000D_
5101-000010063956	MESA DE TRABAJO DE 1.20 MTS X .75 MTS X .75 MTS.CO	533.00_x000D_
5101-000010064126	MESA DE TRABAJO DE 1.80 MTS X .75 MTS X .75 MTS.</t>
  </si>
  <si>
    <t>5101-000010064603</t>
  </si>
  <si>
    <t>5101-000010064640</t>
  </si>
  <si>
    <t>5101-000010064808</t>
  </si>
  <si>
    <t>5101-000010064814</t>
  </si>
  <si>
    <t>5101-000010064818</t>
  </si>
  <si>
    <t>5101-000010064941</t>
  </si>
  <si>
    <t>5101-000010065034</t>
  </si>
  <si>
    <t>5101-000010065241</t>
  </si>
  <si>
    <t>5101-000010065339</t>
  </si>
  <si>
    <t>5101-000010005895</t>
  </si>
  <si>
    <t>ESTANTERIA METALICA MARCA LAPIEDAD, 4 ENTREPAÑOS	563.50_x000D_
5101-000010005773	GABINETE METALICO 4 ENTREPAÑOS MARCA NAPOLES	1352.40_x000D_
5101-000010005519	GABINETE METALICO 4 ENTREPAÑOS MARCA NAPOLES	1352.40_x000D_
5101-000010005301	ARCHIVERO DE 4 GAVETAS TAMAÑO OFICIO EN LAMINA COL	1696.25_x000D_
5101-000010061342	SILLA SECRETARIAL ECONOMICA, NEUMATICA,"</t>
  </si>
  <si>
    <t>5101-000010056368</t>
  </si>
  <si>
    <t>5101-000010056527</t>
  </si>
  <si>
    <t>5101-000010056542</t>
  </si>
  <si>
    <t>5101-000010056632</t>
  </si>
  <si>
    <t>5101-000010056703</t>
  </si>
  <si>
    <t>ARCHIVERO DE 4 GAVETAS TAM. OFICIO C/CHA</t>
  </si>
  <si>
    <t>5101-000010056737</t>
  </si>
  <si>
    <t>5101-000010056744</t>
  </si>
  <si>
    <t>5101-000010056773</t>
  </si>
  <si>
    <t>5101-000010056779</t>
  </si>
  <si>
    <t>5101-000010057141</t>
  </si>
  <si>
    <t>5101-000010057276</t>
  </si>
  <si>
    <t>5101-000010057282</t>
  </si>
  <si>
    <t>5101-000010057533</t>
  </si>
  <si>
    <t>5101-000010057869</t>
  </si>
  <si>
    <t>5101-000010058003</t>
  </si>
  <si>
    <t>5101-000010058058</t>
  </si>
  <si>
    <t>5101-000010058321</t>
  </si>
  <si>
    <t>5101-000010058545</t>
  </si>
  <si>
    <t>5101-000010058552</t>
  </si>
  <si>
    <t>5101-000010058708</t>
  </si>
  <si>
    <t>"SILLA APILABLE ACOJINADA, RESPALDO Y ASIENTO "	172.50_x000D_
5101-000010058714	SILLA APILABLE ACOJINADA, RESPALDO Y ASIENTO "</t>
  </si>
  <si>
    <t>5101-000010058869</t>
  </si>
  <si>
    <t>5101-000010059158</t>
  </si>
  <si>
    <t>5101-000010059366</t>
  </si>
  <si>
    <t>5101-000010059493</t>
  </si>
  <si>
    <t>5101-000010059496</t>
  </si>
  <si>
    <t>5101-000010059629</t>
  </si>
  <si>
    <t>5101-000010060230</t>
  </si>
  <si>
    <t>5101-000010060359</t>
  </si>
  <si>
    <t>5101-000010060573</t>
  </si>
  <si>
    <t>5101-000010061019</t>
  </si>
  <si>
    <t>SILLA DE PALETA DE POLIESTIRENO, ESTRUCTURA TUBUL	228.85_x000D_
5101-000010061114	SILLA DE PALETA DE POLIESTIRENO, ESTRUCTURA TUBUL</t>
  </si>
  <si>
    <t>5101-000010061224</t>
  </si>
  <si>
    <t>5101-000010061236</t>
  </si>
  <si>
    <t>5101-000010033911</t>
  </si>
  <si>
    <t>5101-000010034078</t>
  </si>
  <si>
    <t>5101-000010034114</t>
  </si>
  <si>
    <t>5101-000010034241</t>
  </si>
  <si>
    <t>5101-000010034781</t>
  </si>
  <si>
    <t>5101-000010034849</t>
  </si>
  <si>
    <t>5101-000010034936</t>
  </si>
  <si>
    <t>5101-000010034943</t>
  </si>
  <si>
    <t>5101-000010035055</t>
  </si>
  <si>
    <t>5101-000010035200</t>
  </si>
  <si>
    <t>5101-000010035381</t>
  </si>
  <si>
    <t>5101-000010035664</t>
  </si>
  <si>
    <t>5101-000010035758</t>
  </si>
  <si>
    <t>5101-000010035839</t>
  </si>
  <si>
    <t>5101-000010035851</t>
  </si>
  <si>
    <t>5101-000010036044</t>
  </si>
  <si>
    <t>5101-000010036108</t>
  </si>
  <si>
    <t>5101-000010036383</t>
  </si>
  <si>
    <t>5101-000010036671</t>
  </si>
  <si>
    <t>5101-000010036714</t>
  </si>
  <si>
    <t>5101-000010037027</t>
  </si>
  <si>
    <t>5101-000010037079</t>
  </si>
  <si>
    <t>5101-000010037276</t>
  </si>
  <si>
    <t>5101-000010037411</t>
  </si>
  <si>
    <t>5101-000010037512</t>
  </si>
  <si>
    <t>5101-000010037616</t>
  </si>
  <si>
    <t>5101-000010037660</t>
  </si>
  <si>
    <t>5101-000010037852</t>
  </si>
  <si>
    <t>5101-000010037864</t>
  </si>
  <si>
    <t>5101-000010038466</t>
  </si>
  <si>
    <t>5101-000010038538</t>
  </si>
  <si>
    <t>5101-000010038684</t>
  </si>
  <si>
    <t>5101-000010038968</t>
  </si>
  <si>
    <t>5101-000010039213</t>
  </si>
  <si>
    <t>5101-000010033612</t>
  </si>
  <si>
    <t>5101-000010029576</t>
  </si>
  <si>
    <t>5101-000010029646</t>
  </si>
  <si>
    <t>5101-000010029807</t>
  </si>
  <si>
    <t>5101-000010029935</t>
  </si>
  <si>
    <t>5101-000010029936</t>
  </si>
  <si>
    <t>5101-000010030001</t>
  </si>
  <si>
    <t>5101-000010030139</t>
  </si>
  <si>
    <t>5101-000010030230</t>
  </si>
  <si>
    <t>5101-000010030253</t>
  </si>
  <si>
    <t>5101-000010030411</t>
  </si>
  <si>
    <t>5101-000010030417</t>
  </si>
  <si>
    <t>5101-000010030428</t>
  </si>
  <si>
    <t>5101-000010030600</t>
  </si>
  <si>
    <t>5101-000010030774</t>
  </si>
  <si>
    <t>5101-000010030892</t>
  </si>
  <si>
    <t>5101-000010031157</t>
  </si>
  <si>
    <t>5101-000010031466</t>
  </si>
  <si>
    <t>5101-000010031526</t>
  </si>
  <si>
    <t>5101-000010031534</t>
  </si>
  <si>
    <t>5101-000010031667</t>
  </si>
  <si>
    <t>5101-000010031725</t>
  </si>
  <si>
    <t>5101-000010031766</t>
  </si>
  <si>
    <t>5101-000010031832</t>
  </si>
  <si>
    <t>5101-000010031995</t>
  </si>
  <si>
    <t>5101-000010032010</t>
  </si>
  <si>
    <t>5101-000010032069</t>
  </si>
  <si>
    <t>5101-000010032360</t>
  </si>
  <si>
    <t>5101-000010032602</t>
  </si>
  <si>
    <t>5101-000010032703</t>
  </si>
  <si>
    <t>5101-000010032726</t>
  </si>
  <si>
    <t>5101-000010032741</t>
  </si>
  <si>
    <t>5101-000010032871</t>
  </si>
  <si>
    <t>5101-000010033121</t>
  </si>
  <si>
    <t>5101-000010033302</t>
  </si>
  <si>
    <t>5101-000010039265</t>
  </si>
  <si>
    <t>5101-000010043247</t>
  </si>
  <si>
    <t>5101-000010043630</t>
  </si>
  <si>
    <t>5101-000010043682</t>
  </si>
  <si>
    <t>5101-000010043886</t>
  </si>
  <si>
    <t>5101-000010043926</t>
  </si>
  <si>
    <t>5101-000010044008</t>
  </si>
  <si>
    <t>5101-000010044268</t>
  </si>
  <si>
    <t>5101-000010044285</t>
  </si>
  <si>
    <t>5101-000010044421</t>
  </si>
  <si>
    <t>5101-000010044617</t>
  </si>
  <si>
    <t>5101-000010044625</t>
  </si>
  <si>
    <t>5101-000010044996</t>
  </si>
  <si>
    <t>5101-000010045223</t>
  </si>
  <si>
    <t>5101-000010045687</t>
  </si>
  <si>
    <t>5101-000010045689</t>
  </si>
  <si>
    <t>5101-000010046541</t>
  </si>
  <si>
    <t>5101-000010046590</t>
  </si>
  <si>
    <t>5101-000010046602</t>
  </si>
  <si>
    <t>5101-000010046656</t>
  </si>
  <si>
    <t>5101-000010046727</t>
  </si>
  <si>
    <t>5101-000010046790</t>
  </si>
  <si>
    <t>5101-000010046994</t>
  </si>
  <si>
    <t>5101-000010047149</t>
  </si>
  <si>
    <t>5101-000010047187</t>
  </si>
  <si>
    <t>5101-000010047202</t>
  </si>
  <si>
    <t>5101-000010047227</t>
  </si>
  <si>
    <t>5101-000010047228</t>
  </si>
  <si>
    <t>5101-000010047402</t>
  </si>
  <si>
    <t>5101-000010047523</t>
  </si>
  <si>
    <t>5101-000010047534</t>
  </si>
  <si>
    <t>5101-000010047729</t>
  </si>
  <si>
    <t>5101-000010047830</t>
  </si>
  <si>
    <t>5101-000010048107</t>
  </si>
  <si>
    <t>5101-000010048271</t>
  </si>
  <si>
    <t>5101-000010043152</t>
  </si>
  <si>
    <t>5101-000010039342</t>
  </si>
  <si>
    <t>5101-000010039553</t>
  </si>
  <si>
    <t>5101-000010039641</t>
  </si>
  <si>
    <t>5101-000010039775</t>
  </si>
  <si>
    <t>5101-000010039838</t>
  </si>
  <si>
    <t>5101-000010039870</t>
  </si>
  <si>
    <t>5101-000010040100</t>
  </si>
  <si>
    <t>5101-000010040135</t>
  </si>
  <si>
    <t>5101-000010040155</t>
  </si>
  <si>
    <t>5101-000010040157</t>
  </si>
  <si>
    <t>5101-000010040209</t>
  </si>
  <si>
    <t>5101-000010040329</t>
  </si>
  <si>
    <t>5101-000010040388</t>
  </si>
  <si>
    <t>5101-000010040399</t>
  </si>
  <si>
    <t>5101-000010040638</t>
  </si>
  <si>
    <t>5101-000010040689</t>
  </si>
  <si>
    <t>5101-000010040706</t>
  </si>
  <si>
    <t>5101-000010040858</t>
  </si>
  <si>
    <t>5101-000010040980</t>
  </si>
  <si>
    <t>5101-000010041151</t>
  </si>
  <si>
    <t>5101-000010041225</t>
  </si>
  <si>
    <t>5101-000010041573</t>
  </si>
  <si>
    <t>5101-000010041761</t>
  </si>
  <si>
    <t>5101-000010042041</t>
  </si>
  <si>
    <t>5101-000010042167</t>
  </si>
  <si>
    <t>5101-000010042310</t>
  </si>
  <si>
    <t>5101-000010042404</t>
  </si>
  <si>
    <t>5101-000010042453</t>
  </si>
  <si>
    <t>5101-000010042618</t>
  </si>
  <si>
    <t>5101-000010042744</t>
  </si>
  <si>
    <t>5101-000010042900</t>
  </si>
  <si>
    <t>5101-000010042954</t>
  </si>
  <si>
    <t>5101-000010043123</t>
  </si>
  <si>
    <t>LOCKER ECONOMICO 2 PUERTAS</t>
  </si>
  <si>
    <t>5101-000010016316</t>
  </si>
  <si>
    <t>5101-000010053548</t>
  </si>
  <si>
    <t>5101-000010053676</t>
  </si>
  <si>
    <t>5101-000010053389</t>
  </si>
  <si>
    <t>5101-000010053368</t>
  </si>
  <si>
    <t>5101-000010053919</t>
  </si>
  <si>
    <t>5101-000010054160</t>
  </si>
  <si>
    <t>5101-000010054354</t>
  </si>
  <si>
    <t>5101-000010054492</t>
  </si>
  <si>
    <t>5101-000010053111</t>
  </si>
  <si>
    <t>5101-000010053004</t>
  </si>
  <si>
    <t>5101-000010052871</t>
  </si>
  <si>
    <t>5101-000010052847</t>
  </si>
  <si>
    <t>5101-000010052739</t>
  </si>
  <si>
    <t>5101-000010052640</t>
  </si>
  <si>
    <t>5101-000010052325</t>
  </si>
  <si>
    <t>5101-000010051964</t>
  </si>
  <si>
    <t>5101-000010051864</t>
  </si>
  <si>
    <t>5101-000010054575</t>
  </si>
  <si>
    <t>5101-000010054691</t>
  </si>
  <si>
    <t>5101-000010054697</t>
  </si>
  <si>
    <t>5101-000010055077</t>
  </si>
  <si>
    <t>5101-000010055178</t>
  </si>
  <si>
    <t>5101-000010055183</t>
  </si>
  <si>
    <t>5101-000010055281</t>
  </si>
  <si>
    <t>5101-000010055326</t>
  </si>
  <si>
    <t>5101-000010055561</t>
  </si>
  <si>
    <t>5101-000010055604</t>
  </si>
  <si>
    <t>5101-000010055619</t>
  </si>
  <si>
    <t>5101-000010055763</t>
  </si>
  <si>
    <t>5101-000010055885</t>
  </si>
  <si>
    <t>5101-000010055944</t>
  </si>
  <si>
    <t>5101-000010056056</t>
  </si>
  <si>
    <t>5101-000010056138</t>
  </si>
  <si>
    <t>5101-000010056231</t>
  </si>
  <si>
    <t>5101-000010051753</t>
  </si>
  <si>
    <t>5101-000010048253</t>
  </si>
  <si>
    <t>5101-000010048337</t>
  </si>
  <si>
    <t>5101-000010048343</t>
  </si>
  <si>
    <t>5101-000010048395</t>
  </si>
  <si>
    <t>5101-000010048465</t>
  </si>
  <si>
    <t>5101-000010048486</t>
  </si>
  <si>
    <t>5101-000010048808</t>
  </si>
  <si>
    <t>5101-000010048836</t>
  </si>
  <si>
    <t>5101-000010048902</t>
  </si>
  <si>
    <t>5101-000010048968</t>
  </si>
  <si>
    <t>5101-000010049022</t>
  </si>
  <si>
    <t>5101-000010049039</t>
  </si>
  <si>
    <t>5101-000010049040</t>
  </si>
  <si>
    <t>5101-000010049104</t>
  </si>
  <si>
    <t>5101-000010049266</t>
  </si>
  <si>
    <t>5101-000010049392</t>
  </si>
  <si>
    <t>5101-000010049531</t>
  </si>
  <si>
    <t>5101-000010049725</t>
  </si>
  <si>
    <t>5101-000010049880</t>
  </si>
  <si>
    <t>5101-000010050113</t>
  </si>
  <si>
    <t>5101-000010050255</t>
  </si>
  <si>
    <t>5101-000010050363</t>
  </si>
  <si>
    <t>5101-000010050494</t>
  </si>
  <si>
    <t>5101-000010050536</t>
  </si>
  <si>
    <t>5101-000010050546</t>
  </si>
  <si>
    <t>5101-000010050667</t>
  </si>
  <si>
    <t>5101-000010050836</t>
  </si>
  <si>
    <t>5101-000010050856</t>
  </si>
  <si>
    <t>5101-000010051062</t>
  </si>
  <si>
    <t>5101-000010051063</t>
  </si>
  <si>
    <t>5101-000010051261</t>
  </si>
  <si>
    <t>5101-000010051416</t>
  </si>
  <si>
    <t>5101-000010051435</t>
  </si>
  <si>
    <t>5101-000010051654</t>
  </si>
  <si>
    <t>5101-000010056266</t>
  </si>
  <si>
    <t>5101-000010060653</t>
  </si>
  <si>
    <t>5101-000010060691</t>
  </si>
  <si>
    <t>5101-000010061018</t>
  </si>
  <si>
    <t>SILLA DE PALETA DE POLIESTIRENO, ESTRUCTURA TUBUL	228.85_x000D_
5101-000010061292	SILLA SECRETARIAL ECONOMICA, NEUMATICA,"</t>
  </si>
  <si>
    <t>5101-000010061404</t>
  </si>
  <si>
    <t>5101-000010062305</t>
  </si>
  <si>
    <t>5101-000010062373</t>
  </si>
  <si>
    <t>5101-000010062443</t>
  </si>
  <si>
    <t>5101-000010062471</t>
  </si>
  <si>
    <t>5101-000010062710</t>
  </si>
  <si>
    <t>5101-000010063038</t>
  </si>
  <si>
    <t>5101-000010063085</t>
  </si>
  <si>
    <t>5101-000010063127</t>
  </si>
  <si>
    <t>5101-000010063192</t>
  </si>
  <si>
    <t>5101-000010063251</t>
  </si>
  <si>
    <t>5101-000010063300</t>
  </si>
  <si>
    <t>5101-000010063387</t>
  </si>
  <si>
    <t>5101-000010063516</t>
  </si>
  <si>
    <t>5101-000010063628</t>
  </si>
  <si>
    <t>5101-000010063630</t>
  </si>
  <si>
    <t>5101-000010063636</t>
  </si>
  <si>
    <t>5101-000010063651</t>
  </si>
  <si>
    <t>5101-000010063922</t>
  </si>
  <si>
    <t>5101-000010064018</t>
  </si>
  <si>
    <t>MESA DE TRABAJO DE 1.80 MTS X .75 MTS X .75 MTS.	632.00_x000D_
5101-000010064106	MESA DE TRABAJO DE 1.80 MTS X .75 MTS X .75 MTS.</t>
  </si>
  <si>
    <t>5101-000010064228</t>
  </si>
  <si>
    <t>MESA DE TRABAJO DE 1.80 MTS X .75 MTS X .75 MTS.	632.00_x000D_
5101-000010064253	MESA DE TRABAJO DE 1.80 MTS X .75 MTS X .75 MTS.</t>
  </si>
  <si>
    <t>5101-000010064262</t>
  </si>
  <si>
    <t>MESA DE TRABAJO DE 1.80 MTS X .75 MTS X .75 MTS.	632.00_x000D_
5101-000010064281	MESA DE TRABAJO DE 1.80 MTS X .75 MTS X .75 MTS.</t>
  </si>
  <si>
    <t>5101-000010064317</t>
  </si>
  <si>
    <t>MESA DE TRABAJO DE 1.80 MTS X .75 MTS X .75 MTS.	632.00_x000D_
5101-000010064439	MESA DE TRABAJO DE 1.80 MTS X .75 MTS X .75 MTS.</t>
  </si>
  <si>
    <t>5101-000010064442</t>
  </si>
  <si>
    <t>MESA DE TRABAJO DE 1.80 MTS X .75 MTS X .75 MTS.	632.00_x000D_
5101-000010064750	MESA DE TRABAJO DE 2 MTS. DE LARGO X  0.8 M DE ANC	980.01_x000D_
5101-000010064912	SILLA DE PALETA MODELO OXFORD ,REGATONES NEGROS"</t>
  </si>
  <si>
    <t>5101-000010060544</t>
  </si>
  <si>
    <t>5101-000010056282</t>
  </si>
  <si>
    <t>5101-000010056439</t>
  </si>
  <si>
    <t>SILLA DE VISITA CON BRAZOS COLOR NEGRO</t>
  </si>
  <si>
    <t>5101-000010056442</t>
  </si>
  <si>
    <t>5101-000010056785</t>
  </si>
  <si>
    <t>5101-000010056937</t>
  </si>
  <si>
    <t>5101-000010057038</t>
  </si>
  <si>
    <t>5101-000010057154</t>
  </si>
  <si>
    <t>5101-000010057163</t>
  </si>
  <si>
    <t>5101-000010057260</t>
  </si>
  <si>
    <t>5101-000010057311</t>
  </si>
  <si>
    <t>5101-000010057479</t>
  </si>
  <si>
    <t>5101-000010057503</t>
  </si>
  <si>
    <t>5101-000010057508</t>
  </si>
  <si>
    <t>5101-000010057535</t>
  </si>
  <si>
    <t>5101-000010057565</t>
  </si>
  <si>
    <t>5101-000010057574</t>
  </si>
  <si>
    <t>5101-000010057716</t>
  </si>
  <si>
    <t>5101-000010057894</t>
  </si>
  <si>
    <t>5101-000010058088</t>
  </si>
  <si>
    <t>5101-000010058215</t>
  </si>
  <si>
    <t>5101-000010058299</t>
  </si>
  <si>
    <t>5101-000010058682</t>
  </si>
  <si>
    <t>5101-000010058963</t>
  </si>
  <si>
    <t>5101-000010058965</t>
  </si>
  <si>
    <t>5101-000010059115</t>
  </si>
  <si>
    <t>5101-000010059119</t>
  </si>
  <si>
    <t>5101-000010059172</t>
  </si>
  <si>
    <t>5101-000010059194</t>
  </si>
  <si>
    <t>5101-000010059437</t>
  </si>
  <si>
    <t>5101-000010059584</t>
  </si>
  <si>
    <t>5101-000010059797</t>
  </si>
  <si>
    <t>5101-000010060033</t>
  </si>
  <si>
    <t>5101-000010060418</t>
  </si>
  <si>
    <t>5101-000010060528</t>
  </si>
  <si>
    <t>5101-000010033152</t>
  </si>
  <si>
    <t>5101-000010033336</t>
  </si>
  <si>
    <t>5101-000010033429</t>
  </si>
  <si>
    <t>5101-000010033590</t>
  </si>
  <si>
    <t>5101-000010033630</t>
  </si>
  <si>
    <t>5101-000010034008</t>
  </si>
  <si>
    <t>5101-000010034028</t>
  </si>
  <si>
    <t>5101-000010034344</t>
  </si>
  <si>
    <t>5101-000010034568</t>
  </si>
  <si>
    <t>5101-000010034635</t>
  </si>
  <si>
    <t>5101-000010034866</t>
  </si>
  <si>
    <t>5101-000010034957</t>
  </si>
  <si>
    <t>5101-000010034978</t>
  </si>
  <si>
    <t>5101-000010035281</t>
  </si>
  <si>
    <t>5101-000010035431</t>
  </si>
  <si>
    <t>5101-000010035581</t>
  </si>
  <si>
    <t>5101-000010035942</t>
  </si>
  <si>
    <t>5101-000010035986</t>
  </si>
  <si>
    <t>5101-000010036019</t>
  </si>
  <si>
    <t>5101-000010036824</t>
  </si>
  <si>
    <t>5101-000010037316</t>
  </si>
  <si>
    <t>5101-000010037489</t>
  </si>
  <si>
    <t>5101-000010037780</t>
  </si>
  <si>
    <t>5101-000010037837</t>
  </si>
  <si>
    <t>5101-000010037911</t>
  </si>
  <si>
    <t>5101-000010037948</t>
  </si>
  <si>
    <t>5101-000010038159</t>
  </si>
  <si>
    <t>5101-000010038271</t>
  </si>
  <si>
    <t>5101-000010038294</t>
  </si>
  <si>
    <t>5101-000010038483</t>
  </si>
  <si>
    <t>5101-000010038548</t>
  </si>
  <si>
    <t>5101-000010038586</t>
  </si>
  <si>
    <t>5101-000010038681</t>
  </si>
  <si>
    <t>5101-000010038803</t>
  </si>
  <si>
    <t>5101-000010033137</t>
  </si>
  <si>
    <t>5101-000010029091</t>
  </si>
  <si>
    <t>5101-000010029149</t>
  </si>
  <si>
    <t>5101-000010029340</t>
  </si>
  <si>
    <t>5101-000010029377</t>
  </si>
  <si>
    <t>5101-000010029422</t>
  </si>
  <si>
    <t>5101-000010029626</t>
  </si>
  <si>
    <t>5101-000010029651</t>
  </si>
  <si>
    <t>5101-000010029699</t>
  </si>
  <si>
    <t>5101-000010029711</t>
  </si>
  <si>
    <t>5101-000010029854</t>
  </si>
  <si>
    <t>5101-000010029859</t>
  </si>
  <si>
    <t>5101-000010030042</t>
  </si>
  <si>
    <t>5101-000010030113</t>
  </si>
  <si>
    <t>5101-000010030222</t>
  </si>
  <si>
    <t>5101-000010030314</t>
  </si>
  <si>
    <t>5101-000010030829</t>
  </si>
  <si>
    <t>5101-000010030939</t>
  </si>
  <si>
    <t>SILLA DE VISITA CON BRAZOS BASE TRINEO</t>
  </si>
  <si>
    <t>5101-000010030957</t>
  </si>
  <si>
    <t>5101-000010031066</t>
  </si>
  <si>
    <t>5101-000010031191</t>
  </si>
  <si>
    <t>5101-000010031359</t>
  </si>
  <si>
    <t>5101-000010031659</t>
  </si>
  <si>
    <t>5101-000010031732</t>
  </si>
  <si>
    <t>5101-000010031819</t>
  </si>
  <si>
    <t>5101-000010031873</t>
  </si>
  <si>
    <t>5101-000010031907</t>
  </si>
  <si>
    <t>5101-000010032078</t>
  </si>
  <si>
    <t>5101-000010032088</t>
  </si>
  <si>
    <t>5101-000010032535</t>
  </si>
  <si>
    <t>5101-000010032822</t>
  </si>
  <si>
    <t>5101-000010032942</t>
  </si>
  <si>
    <t>5101-000010032949</t>
  </si>
  <si>
    <t>5101-000010033081</t>
  </si>
  <si>
    <t>5101-000010033134</t>
  </si>
  <si>
    <t>5101-000010038860</t>
  </si>
  <si>
    <t>5101-000010043455</t>
  </si>
  <si>
    <t>5101-000010043500</t>
  </si>
  <si>
    <t>5101-000010043956</t>
  </si>
  <si>
    <t>5101-000010044274</t>
  </si>
  <si>
    <t>5101-000010044297</t>
  </si>
  <si>
    <t>5101-000010044337</t>
  </si>
  <si>
    <t>5101-000010044545</t>
  </si>
  <si>
    <t>5101-000010044789</t>
  </si>
  <si>
    <t>5101-000010044795</t>
  </si>
  <si>
    <t>5101-000010044932</t>
  </si>
  <si>
    <t>5101-000010044939</t>
  </si>
  <si>
    <t>5101-000010044957</t>
  </si>
  <si>
    <t>5101-000010045024</t>
  </si>
  <si>
    <t>5101-000010045068</t>
  </si>
  <si>
    <t>5101-000010045070</t>
  </si>
  <si>
    <t>5101-000010045187</t>
  </si>
  <si>
    <t>5101-000010045216</t>
  </si>
  <si>
    <t>5101-000010045659</t>
  </si>
  <si>
    <t>5101-000010045958</t>
  </si>
  <si>
    <t>5101-000010046356</t>
  </si>
  <si>
    <t>5101-000010046547</t>
  </si>
  <si>
    <t>5101-000010046786</t>
  </si>
  <si>
    <t>5101-000010046826</t>
  </si>
  <si>
    <t>5101-000010046876</t>
  </si>
  <si>
    <t>5101-000010046944</t>
  </si>
  <si>
    <t>5101-000010046975</t>
  </si>
  <si>
    <t>5101-000010047077</t>
  </si>
  <si>
    <t>5101-000010047137</t>
  </si>
  <si>
    <t>5101-000010047413</t>
  </si>
  <si>
    <t>5101-000010047531</t>
  </si>
  <si>
    <t>5101-000010047647</t>
  </si>
  <si>
    <t>5101-000010047875</t>
  </si>
  <si>
    <t>5101-000010048216</t>
  </si>
  <si>
    <t>5101-000010043419</t>
  </si>
  <si>
    <t>5101-000010039092</t>
  </si>
  <si>
    <t>5101-000010039131</t>
  </si>
  <si>
    <t>5101-000010039132</t>
  </si>
  <si>
    <t>5101-000010039162</t>
  </si>
  <si>
    <t>5101-000010039558</t>
  </si>
  <si>
    <t>5101-000010039763</t>
  </si>
  <si>
    <t>5101-000010040061</t>
  </si>
  <si>
    <t>5101-000010040213</t>
  </si>
  <si>
    <t>5101-000010040218</t>
  </si>
  <si>
    <t>5101-000010040278</t>
  </si>
  <si>
    <t>5101-000010040303</t>
  </si>
  <si>
    <t>5101-000010040350</t>
  </si>
  <si>
    <t>5101-000010040406</t>
  </si>
  <si>
    <t>5101-000010040576</t>
  </si>
  <si>
    <t>5101-000010040610</t>
  </si>
  <si>
    <t>5101-000010040663</t>
  </si>
  <si>
    <t>5101-000010040727</t>
  </si>
  <si>
    <t>5101-000010040990</t>
  </si>
  <si>
    <t>5101-000010041006</t>
  </si>
  <si>
    <t>5101-000010041147</t>
  </si>
  <si>
    <t>5101-000010041356</t>
  </si>
  <si>
    <t>5101-000010041372</t>
  </si>
  <si>
    <t>5101-000010041385</t>
  </si>
  <si>
    <t>5101-000010041546</t>
  </si>
  <si>
    <t>5101-000010041614</t>
  </si>
  <si>
    <t>5101-000010041659</t>
  </si>
  <si>
    <t>5101-000010041703</t>
  </si>
  <si>
    <t>5101-000010041853</t>
  </si>
  <si>
    <t>5101-000010042386</t>
  </si>
  <si>
    <t>5101-000010042452</t>
  </si>
  <si>
    <t>5101-000010042574</t>
  </si>
  <si>
    <t>5101-000010043153</t>
  </si>
  <si>
    <t>5101-000010043161</t>
  </si>
  <si>
    <t>5101-000010043230</t>
  </si>
  <si>
    <t>5101-000010029638</t>
  </si>
  <si>
    <t>5101-000010029401</t>
  </si>
  <si>
    <t>5101-000010029837</t>
  </si>
  <si>
    <t>5101-000010030031</t>
  </si>
  <si>
    <t>5101-000010029400</t>
  </si>
  <si>
    <t>5101-000010029396</t>
  </si>
  <si>
    <t>5101-000010029382</t>
  </si>
  <si>
    <t>5101-000010029136</t>
  </si>
  <si>
    <t>5101-000010030324</t>
  </si>
  <si>
    <t>5101-000010030507</t>
  </si>
  <si>
    <t>5101-000010030651</t>
  </si>
  <si>
    <t>5101-000010030776</t>
  </si>
  <si>
    <t>5101-000010030852</t>
  </si>
  <si>
    <t>5101-000010030943</t>
  </si>
  <si>
    <t>ESCRITORIO DE 1.80 DOMADO COLOR CAOBA</t>
  </si>
  <si>
    <t>5101-000010030946</t>
  </si>
  <si>
    <t>ESCRITORIO ESPAÑA DE 1.20 GRAPA</t>
  </si>
  <si>
    <t>5101-000010031136</t>
  </si>
  <si>
    <t>5101-000010031260</t>
  </si>
  <si>
    <t>5101-000010029056</t>
  </si>
  <si>
    <t>5101-000010028966</t>
  </si>
  <si>
    <t>5101-000010028902</t>
  </si>
  <si>
    <t>5101-000010028846</t>
  </si>
  <si>
    <t>5101-000010028586</t>
  </si>
  <si>
    <t>5101-000010028189</t>
  </si>
  <si>
    <t>5101-000010028108</t>
  </si>
  <si>
    <t>5101-000010028052</t>
  </si>
  <si>
    <t>5101-000010027751</t>
  </si>
  <si>
    <t>5101-000010027719</t>
  </si>
  <si>
    <t>5101-000010027644</t>
  </si>
  <si>
    <t>5101-000010027517</t>
  </si>
  <si>
    <t>5101-000010027458</t>
  </si>
  <si>
    <t>5101-000010027445</t>
  </si>
  <si>
    <t>5101-000010027410</t>
  </si>
  <si>
    <t>5101-000010027090</t>
  </si>
  <si>
    <t>5101-000010026887</t>
  </si>
  <si>
    <t>5101-000010031264</t>
  </si>
  <si>
    <t>5101-000010035477</t>
  </si>
  <si>
    <t>5101-000010035325</t>
  </si>
  <si>
    <t>5101-000010035065</t>
  </si>
  <si>
    <t>5101-000010035056</t>
  </si>
  <si>
    <t>5101-000010035041</t>
  </si>
  <si>
    <t>5101-000010034966</t>
  </si>
  <si>
    <t>5101-000010034892</t>
  </si>
  <si>
    <t>5101-000010034841</t>
  </si>
  <si>
    <t>5101-000010034580</t>
  </si>
  <si>
    <t>5101-000010034413</t>
  </si>
  <si>
    <t>5101-000010034135</t>
  </si>
  <si>
    <t>5101-000010034047</t>
  </si>
  <si>
    <t>5101-000010033920</t>
  </si>
  <si>
    <t>5101-000010033834</t>
  </si>
  <si>
    <t>5101-000010033742</t>
  </si>
  <si>
    <t>5101-000010033655</t>
  </si>
  <si>
    <t>5101-000010033408</t>
  </si>
  <si>
    <t>5101-000010033405</t>
  </si>
  <si>
    <t>5101-000010033103</t>
  </si>
  <si>
    <t>5101-000010033016</t>
  </si>
  <si>
    <t>5101-000010032972</t>
  </si>
  <si>
    <t>5101-000010032920</t>
  </si>
  <si>
    <t>5101-000010032877</t>
  </si>
  <si>
    <t>5101-000010032841</t>
  </si>
  <si>
    <t>5101-000010032829</t>
  </si>
  <si>
    <t>5101-000010032714</t>
  </si>
  <si>
    <t>5101-000010032701</t>
  </si>
  <si>
    <t>5101-000010032600</t>
  </si>
  <si>
    <t>5101-000010031865</t>
  </si>
  <si>
    <t>5101-000010031783</t>
  </si>
  <si>
    <t>5101-000010031747</t>
  </si>
  <si>
    <t>5101-000010031648</t>
  </si>
  <si>
    <t>5101-000010031517</t>
  </si>
  <si>
    <t>5101-000010031364</t>
  </si>
  <si>
    <t>5101-000010026750</t>
  </si>
  <si>
    <t>5101-000010021406</t>
  </si>
  <si>
    <t>5101-000010020528</t>
  </si>
  <si>
    <t>5101-000010065917</t>
  </si>
  <si>
    <t>5101-000010067517</t>
  </si>
  <si>
    <t>5101-000010020501</t>
  </si>
  <si>
    <t>5101-000010020435</t>
  </si>
  <si>
    <t>5101-000010020382</t>
  </si>
  <si>
    <t>5101-000010020320</t>
  </si>
  <si>
    <t>5101-000010020037</t>
  </si>
  <si>
    <t>5101-000010020002</t>
  </si>
  <si>
    <t>5101-000010019924</t>
  </si>
  <si>
    <t>5101-000010019898</t>
  </si>
  <si>
    <t>5101-000010019835</t>
  </si>
  <si>
    <t>5101-000010019525</t>
  </si>
  <si>
    <t>5101-000010019334</t>
  </si>
  <si>
    <t>5101-000010019263</t>
  </si>
  <si>
    <t>5101-000010019234</t>
  </si>
  <si>
    <t>5101-000010018633</t>
  </si>
  <si>
    <t>5101-000010018574</t>
  </si>
  <si>
    <t>5101-000010018477</t>
  </si>
  <si>
    <t>5101-000010018468</t>
  </si>
  <si>
    <t>5101-000010018332</t>
  </si>
  <si>
    <t>5101-000010018273</t>
  </si>
  <si>
    <t>5101-000010017946</t>
  </si>
  <si>
    <t>5101-000010017857</t>
  </si>
  <si>
    <t>5101-000010017718</t>
  </si>
  <si>
    <t>5101-000010017380</t>
  </si>
  <si>
    <t>5101-000010017156</t>
  </si>
  <si>
    <t>5101-000010016991</t>
  </si>
  <si>
    <t>5101-000010016845</t>
  </si>
  <si>
    <t>5101-000010016807</t>
  </si>
  <si>
    <t>5101-000010016783</t>
  </si>
  <si>
    <t>5101-000010016633</t>
  </si>
  <si>
    <t>5101-000010016571</t>
  </si>
  <si>
    <t>5101-000010009766</t>
  </si>
  <si>
    <t>5101-000010026730</t>
  </si>
  <si>
    <t>5101-000010026266</t>
  </si>
  <si>
    <t>5101-000010026196</t>
  </si>
  <si>
    <t>5101-000010025816</t>
  </si>
  <si>
    <t>5101-000010025811</t>
  </si>
  <si>
    <t>5101-000010025245</t>
  </si>
  <si>
    <t>5101-000010025185</t>
  </si>
  <si>
    <t>5101-000010025182</t>
  </si>
  <si>
    <t>5101-000010025062</t>
  </si>
  <si>
    <t>5101-000010025027</t>
  </si>
  <si>
    <t>5101-000010025022</t>
  </si>
  <si>
    <t>5101-000010024993</t>
  </si>
  <si>
    <t>5101-000010024989</t>
  </si>
  <si>
    <t>5101-000010024886</t>
  </si>
  <si>
    <t>5101-000010024882</t>
  </si>
  <si>
    <t>5101-000010024659</t>
  </si>
  <si>
    <t>5101-000010024554</t>
  </si>
  <si>
    <t>5101-000010024422</t>
  </si>
  <si>
    <t>5101-000010024266</t>
  </si>
  <si>
    <t>5101-000010024261</t>
  </si>
  <si>
    <t>5101-000010024189</t>
  </si>
  <si>
    <t>5101-000010024174</t>
  </si>
  <si>
    <t>5101-000010024125</t>
  </si>
  <si>
    <t>5101-000010023933</t>
  </si>
  <si>
    <t>5101-000010022375</t>
  </si>
  <si>
    <t>5101-000010022301</t>
  </si>
  <si>
    <t>5101-000010022123</t>
  </si>
  <si>
    <t>5101-000010022118</t>
  </si>
  <si>
    <t>5101-000010022067</t>
  </si>
  <si>
    <t>5101-000010021951</t>
  </si>
  <si>
    <t>5101-000010021931</t>
  </si>
  <si>
    <t>5101-000010021189</t>
  </si>
  <si>
    <t>5101-000010021123</t>
  </si>
  <si>
    <t>5101-000010020776</t>
  </si>
  <si>
    <t>5101-000010069378</t>
  </si>
  <si>
    <t>5101-000010069477</t>
  </si>
  <si>
    <t>5101-000010069497</t>
  </si>
  <si>
    <t>5101-000010069602</t>
  </si>
  <si>
    <t>5101-000010069642</t>
  </si>
  <si>
    <t>5101-000010069849</t>
  </si>
  <si>
    <t>5101-000010069965</t>
  </si>
  <si>
    <t>5101-000010070091</t>
  </si>
  <si>
    <t>5101-000010070538</t>
  </si>
  <si>
    <t>5101-000010048398</t>
  </si>
  <si>
    <t>5101-000010048307</t>
  </si>
  <si>
    <t>SILLA APILABLE EN TELA SIN BRAZOS</t>
  </si>
  <si>
    <t>5101-000010048197</t>
  </si>
  <si>
    <t>5101-000010048191</t>
  </si>
  <si>
    <t>5101-000010047880</t>
  </si>
  <si>
    <t>5101-000010047718</t>
  </si>
  <si>
    <t>5101-000010047479</t>
  </si>
  <si>
    <t>5101-000010047438</t>
  </si>
  <si>
    <t>5101-000010047269</t>
  </si>
  <si>
    <t>5101-000010047244</t>
  </si>
  <si>
    <t>5101-000010047138</t>
  </si>
  <si>
    <t>5101-000010046976</t>
  </si>
  <si>
    <t>5101-000010046921</t>
  </si>
  <si>
    <t>5101-000010046914</t>
  </si>
  <si>
    <t>5101-000010046799</t>
  </si>
  <si>
    <t>5101-000010046625</t>
  </si>
  <si>
    <t>5101-000010046591</t>
  </si>
  <si>
    <t>5101-000010046575</t>
  </si>
  <si>
    <t>5101-000010046558</t>
  </si>
  <si>
    <t>5101-000010046027</t>
  </si>
  <si>
    <t>5101-000010046026</t>
  </si>
  <si>
    <t>5101-000010045987</t>
  </si>
  <si>
    <t>5101-000010045800</t>
  </si>
  <si>
    <t>5101-000010045676</t>
  </si>
  <si>
    <t>5101-000010045096</t>
  </si>
  <si>
    <t>5101-000010069210</t>
  </si>
  <si>
    <t>5101-000010048822</t>
  </si>
  <si>
    <t>5101-000010048816</t>
  </si>
  <si>
    <t>5101-000010048579</t>
  </si>
  <si>
    <t>5101-000010048431</t>
  </si>
  <si>
    <t>5101-000010066043</t>
  </si>
  <si>
    <t>MESAS DE 3 PLAZAS DE 2.10 X .60 MTS</t>
  </si>
  <si>
    <t>5101-000010066218</t>
  </si>
  <si>
    <t>5101-000010066312</t>
  </si>
  <si>
    <t>5101-000010066370</t>
  </si>
  <si>
    <t>5101-000010066798</t>
  </si>
  <si>
    <t>5101-000010066884</t>
  </si>
  <si>
    <t>5101-000010067011</t>
  </si>
  <si>
    <t>5101-000010067067</t>
  </si>
  <si>
    <t>5101-000010067197</t>
  </si>
  <si>
    <t>5101-000010067246</t>
  </si>
  <si>
    <t>5101-000010067256</t>
  </si>
  <si>
    <t>5101-000010067357</t>
  </si>
  <si>
    <t>5101-000010067392</t>
  </si>
  <si>
    <t>5101-000010067413</t>
  </si>
  <si>
    <t>5101-000010067539</t>
  </si>
  <si>
    <t>5101-000010067558</t>
  </si>
  <si>
    <t>5101-000010067611</t>
  </si>
  <si>
    <t>5101-000010067613</t>
  </si>
  <si>
    <t>5101-000010067753</t>
  </si>
  <si>
    <t>5101-000010067791</t>
  </si>
  <si>
    <t>5101-000010068040</t>
  </si>
  <si>
    <t>SILLA EN CONCHA DE PROPILENO DSA-172</t>
  </si>
  <si>
    <t>5101-000010068140</t>
  </si>
  <si>
    <t>SILLA EN CONCHA DE PROPILENO DSA-272</t>
  </si>
  <si>
    <t>5101-000010068153</t>
  </si>
  <si>
    <t>SILLA EN CONCHA DE PROPILENO DSA-285</t>
  </si>
  <si>
    <t>5101-000010048425</t>
  </si>
  <si>
    <t>5101-000010068418</t>
  </si>
  <si>
    <t>5101-000010068682</t>
  </si>
  <si>
    <t>5101-000010068714</t>
  </si>
  <si>
    <t>5101-000010068806</t>
  </si>
  <si>
    <t>5101-000010068918</t>
  </si>
  <si>
    <t>5101-000010044923</t>
  </si>
  <si>
    <t>5101-000010041695</t>
  </si>
  <si>
    <t>5101-000010041451</t>
  </si>
  <si>
    <t>5101-000010041293</t>
  </si>
  <si>
    <t>5101-000010041245</t>
  </si>
  <si>
    <t>5101-000010041078</t>
  </si>
  <si>
    <t>5101-000010040825</t>
  </si>
  <si>
    <t>5101-000010040762</t>
  </si>
  <si>
    <t>5101-000010040690</t>
  </si>
  <si>
    <t>5101-000010040661</t>
  </si>
  <si>
    <t>5101-000010040499</t>
  </si>
  <si>
    <t>5101-000010040428</t>
  </si>
  <si>
    <t>5101-000010040396</t>
  </si>
  <si>
    <t>5101-000010039928</t>
  </si>
  <si>
    <t>5101-000010039872</t>
  </si>
  <si>
    <t>5101-000010039612</t>
  </si>
  <si>
    <t>5101-000010039478</t>
  </si>
  <si>
    <t>5101-000010039345</t>
  </si>
  <si>
    <t>5101-000010039256</t>
  </si>
  <si>
    <t>5101-000010039006</t>
  </si>
  <si>
    <t>5101-000010038603</t>
  </si>
  <si>
    <t>5101-000010038351</t>
  </si>
  <si>
    <t>5101-000010038202</t>
  </si>
  <si>
    <t>5101-000010038148</t>
  </si>
  <si>
    <t>5101-000010037682</t>
  </si>
  <si>
    <t>5101-000010037673</t>
  </si>
  <si>
    <t>5101-000010037409</t>
  </si>
  <si>
    <t>5101-000010037165</t>
  </si>
  <si>
    <t>5101-000010036519</t>
  </si>
  <si>
    <t>5101-000010036318</t>
  </si>
  <si>
    <t>5101-000010036156</t>
  </si>
  <si>
    <t>5101-000010036061</t>
  </si>
  <si>
    <t>5101-000010035795</t>
  </si>
  <si>
    <t>5101-000010035605</t>
  </si>
  <si>
    <t>5101-000010035483</t>
  </si>
  <si>
    <t>5101-000010041796</t>
  </si>
  <si>
    <t>5101-000010044856</t>
  </si>
  <si>
    <t>5101-000010044733</t>
  </si>
  <si>
    <t>5101-000010044656</t>
  </si>
  <si>
    <t>5101-000010044561</t>
  </si>
  <si>
    <t>5101-000010044517</t>
  </si>
  <si>
    <t>5101-000010044367</t>
  </si>
  <si>
    <t>5101-000010044198</t>
  </si>
  <si>
    <t>5101-000010044131</t>
  </si>
  <si>
    <t>5101-000010044091</t>
  </si>
  <si>
    <t>5101-000010044065</t>
  </si>
  <si>
    <t>5101-000010044055</t>
  </si>
  <si>
    <t>5101-000010044017</t>
  </si>
  <si>
    <t>5101-000010043928</t>
  </si>
  <si>
    <t>5101-000010043892</t>
  </si>
  <si>
    <t>5101-000010043843</t>
  </si>
  <si>
    <t>5101-000010043769</t>
  </si>
  <si>
    <t>5101-000010043765</t>
  </si>
  <si>
    <t>5101-000010043420</t>
  </si>
  <si>
    <t>5101-000010043395</t>
  </si>
  <si>
    <t>5101-000010043117</t>
  </si>
  <si>
    <t>5101-000010043100</t>
  </si>
  <si>
    <t>5101-000010042941</t>
  </si>
  <si>
    <t>5101-000010042918</t>
  </si>
  <si>
    <t>5101-000010042832</t>
  </si>
  <si>
    <t>5101-000010042728</t>
  </si>
  <si>
    <t>5101-000010042725</t>
  </si>
  <si>
    <t>5101-000010042677</t>
  </si>
  <si>
    <t>5101-000010042534</t>
  </si>
  <si>
    <t>5101-000010042436</t>
  </si>
  <si>
    <t>5101-000010042407</t>
  </si>
  <si>
    <t>5101-000010042329</t>
  </si>
  <si>
    <t>5101-000010042217</t>
  </si>
  <si>
    <t>5101-000010042097</t>
  </si>
  <si>
    <t>5101-000010041804</t>
  </si>
  <si>
    <t>5101-000010049867</t>
  </si>
  <si>
    <t>5101-000010049697</t>
  </si>
  <si>
    <t>5101-000010050276</t>
  </si>
  <si>
    <t>5101-000010050335</t>
  </si>
  <si>
    <t>5101-000010049587</t>
  </si>
  <si>
    <t>5101-000010049511</t>
  </si>
  <si>
    <t>5101-000010049260</t>
  </si>
  <si>
    <t>5101-000010049152</t>
  </si>
  <si>
    <t>5101-000010050344</t>
  </si>
  <si>
    <t>5101-000010050372</t>
  </si>
  <si>
    <t>5101-000010050431</t>
  </si>
  <si>
    <t>5101-000010050517</t>
  </si>
  <si>
    <t>5101-000010050679</t>
  </si>
  <si>
    <t>5101-000010050760</t>
  </si>
  <si>
    <t>5101-000010050785</t>
  </si>
  <si>
    <t>5101-000010050867</t>
  </si>
  <si>
    <t>5101-000010050947</t>
  </si>
  <si>
    <t>5101-000010049106</t>
  </si>
  <si>
    <t>5101-000010049026</t>
  </si>
  <si>
    <t>5101-000010048781</t>
  </si>
  <si>
    <t>5101-000010048696</t>
  </si>
  <si>
    <t>5101-000010048346</t>
  </si>
  <si>
    <t>5101-000010048264</t>
  </si>
  <si>
    <t>5101-000010047446</t>
  </si>
  <si>
    <t>5101-000010047417</t>
  </si>
  <si>
    <t>5101-000010047286</t>
  </si>
  <si>
    <t>5101-000010047276</t>
  </si>
  <si>
    <t>5101-000010047250</t>
  </si>
  <si>
    <t>5101-000010047225</t>
  </si>
  <si>
    <t>5101-000010047011</t>
  </si>
  <si>
    <t>5101-000010046955</t>
  </si>
  <si>
    <t>5101-000010046941</t>
  </si>
  <si>
    <t>5101-000010046658</t>
  </si>
  <si>
    <t>5101-000010046592</t>
  </si>
  <si>
    <t>5101-000010050958</t>
  </si>
  <si>
    <t>5101-000010065197</t>
  </si>
  <si>
    <t>5101-000010066532</t>
  </si>
  <si>
    <t>5101-000010066583</t>
  </si>
  <si>
    <t>5101-000010066640</t>
  </si>
  <si>
    <t>5101-000010067693</t>
  </si>
  <si>
    <t>5101-000010068113</t>
  </si>
  <si>
    <t>SILLA EN CONCHA DE PROPILENO DSA-245</t>
  </si>
  <si>
    <t>5101-000010068428</t>
  </si>
  <si>
    <t>5101-000010068669</t>
  </si>
  <si>
    <t>5101-000010068866</t>
  </si>
  <si>
    <t>5101-000010069069</t>
  </si>
  <si>
    <t>5101-000010069124</t>
  </si>
  <si>
    <t>5101-000010069466</t>
  </si>
  <si>
    <t>5101-000010051577</t>
  </si>
  <si>
    <t>SILLA DE VISITA EN TELA CON BRAZOS</t>
  </si>
  <si>
    <t>5101-000010065944</t>
  </si>
  <si>
    <t>5101-000010066426</t>
  </si>
  <si>
    <t>5101-000010066849</t>
  </si>
  <si>
    <t>5101-000010067253</t>
  </si>
  <si>
    <t>5101-000010067342</t>
  </si>
  <si>
    <t>5101-000010067512</t>
  </si>
  <si>
    <t>5101-000010067579</t>
  </si>
  <si>
    <t>5101-000010068101</t>
  </si>
  <si>
    <t>SILLA EN CONCHA DE PROPILENO DSA-233</t>
  </si>
  <si>
    <t>5101-000010068294</t>
  </si>
  <si>
    <t>MESA EN TRIPLAY, BASE METALICA</t>
  </si>
  <si>
    <t>5101-000010068338</t>
  </si>
  <si>
    <t>5101-000010068649</t>
  </si>
  <si>
    <t>5101-000010069373</t>
  </si>
  <si>
    <t>5101-000010069768</t>
  </si>
  <si>
    <t>5101-000010070001</t>
  </si>
  <si>
    <t>5101-000010070301</t>
  </si>
  <si>
    <t>5101-000010069756</t>
  </si>
  <si>
    <t>5101-000010069962</t>
  </si>
  <si>
    <t>5101-000010051295</t>
  </si>
  <si>
    <t>5101-000010051200</t>
  </si>
  <si>
    <t>5101-000010051118</t>
  </si>
  <si>
    <t>5101-000010046513</t>
  </si>
  <si>
    <t>5101-000010041694</t>
  </si>
  <si>
    <t>5101-000010041591</t>
  </si>
  <si>
    <t>5101-000010041440</t>
  </si>
  <si>
    <t>5101-000010041287</t>
  </si>
  <si>
    <t>5101-000010041242</t>
  </si>
  <si>
    <t>5101-000010041213</t>
  </si>
  <si>
    <t>5101-000010041019</t>
  </si>
  <si>
    <t>5101-000010040885</t>
  </si>
  <si>
    <t>5101-000010040606</t>
  </si>
  <si>
    <t>5101-000010040535</t>
  </si>
  <si>
    <t>5101-000010040507</t>
  </si>
  <si>
    <t>5101-000010040217</t>
  </si>
  <si>
    <t>5101-000010040151</t>
  </si>
  <si>
    <t>5101-000010039786</t>
  </si>
  <si>
    <t>5101-000010039552</t>
  </si>
  <si>
    <t>5101-000010039312</t>
  </si>
  <si>
    <t>5101-000010038997</t>
  </si>
  <si>
    <t>5101-000010038964</t>
  </si>
  <si>
    <t>5101-000010038880</t>
  </si>
  <si>
    <t>5101-000010038823</t>
  </si>
  <si>
    <t>5101-000010038593</t>
  </si>
  <si>
    <t>5101-000010038567</t>
  </si>
  <si>
    <t>5101-000010038107</t>
  </si>
  <si>
    <t>5101-000010037908</t>
  </si>
  <si>
    <t>5101-000010037859</t>
  </si>
  <si>
    <t>5101-000010037763</t>
  </si>
  <si>
    <t>5101-000010037648</t>
  </si>
  <si>
    <t>5101-000010037578</t>
  </si>
  <si>
    <t>5101-000010037261</t>
  </si>
  <si>
    <t>5101-000010037162</t>
  </si>
  <si>
    <t>5101-000010037004</t>
  </si>
  <si>
    <t>5101-000010036956</t>
  </si>
  <si>
    <t>5101-000010036868</t>
  </si>
  <si>
    <t>5101-000010036489</t>
  </si>
  <si>
    <t>5101-000010041938</t>
  </si>
  <si>
    <t>5101-000010046335</t>
  </si>
  <si>
    <t>5101-000010046222</t>
  </si>
  <si>
    <t>5101-000010046213</t>
  </si>
  <si>
    <t>5101-000010046079</t>
  </si>
  <si>
    <t>5101-000010046053</t>
  </si>
  <si>
    <t>5101-000010045785</t>
  </si>
  <si>
    <t>5101-000010045575</t>
  </si>
  <si>
    <t>5101-000010045535</t>
  </si>
  <si>
    <t>5101-000010045385</t>
  </si>
  <si>
    <t>5101-000010045339</t>
  </si>
  <si>
    <t>5101-000010045228</t>
  </si>
  <si>
    <t>5101-000010044301</t>
  </si>
  <si>
    <t>5101-000010044284</t>
  </si>
  <si>
    <t>5101-000010044279</t>
  </si>
  <si>
    <t>5101-000010044221</t>
  </si>
  <si>
    <t>5101-000010044194</t>
  </si>
  <si>
    <t>5101-000010044171</t>
  </si>
  <si>
    <t>5101-000010044014</t>
  </si>
  <si>
    <t>5101-000010043994</t>
  </si>
  <si>
    <t>5101-000010043988</t>
  </si>
  <si>
    <t>5101-000010043720</t>
  </si>
  <si>
    <t>5101-000010043598</t>
  </si>
  <si>
    <t>5101-000010043583</t>
  </si>
  <si>
    <t>5101-000010043064</t>
  </si>
  <si>
    <t>5101-000010043018</t>
  </si>
  <si>
    <t>5101-000010042897</t>
  </si>
  <si>
    <t>5101-000010042695</t>
  </si>
  <si>
    <t>5101-000010042674</t>
  </si>
  <si>
    <t>5101-000010042589</t>
  </si>
  <si>
    <t>5101-000010042519</t>
  </si>
  <si>
    <t>5101-000010042325</t>
  </si>
  <si>
    <t>5101-000010042270</t>
  </si>
  <si>
    <t>5101-000010042199</t>
  </si>
  <si>
    <t>5101-000010041961</t>
  </si>
  <si>
    <t>5101-000010052785</t>
  </si>
  <si>
    <t>5101-000010053013</t>
  </si>
  <si>
    <t>5101-000010053035</t>
  </si>
  <si>
    <t>5101-000010053085</t>
  </si>
  <si>
    <t>5101-000010053366</t>
  </si>
  <si>
    <t>5101-000010053448</t>
  </si>
  <si>
    <t>5101-000010045931</t>
  </si>
  <si>
    <t>5101-000010046870</t>
  </si>
  <si>
    <t>5101-000010047023</t>
  </si>
  <si>
    <t>5101-000010047792</t>
  </si>
  <si>
    <t>5101-000010047886</t>
  </si>
  <si>
    <t>5101-000010048255</t>
  </si>
  <si>
    <t>5101-000010049159</t>
  </si>
  <si>
    <t>5101-000010049514</t>
  </si>
  <si>
    <t>5101-000010051461</t>
  </si>
  <si>
    <t>5101-000010052623</t>
  </si>
  <si>
    <t>5101-000010051934</t>
  </si>
  <si>
    <t>5101-000010052080</t>
  </si>
  <si>
    <t>5101-000010053260</t>
  </si>
  <si>
    <t>5101-000010052911</t>
  </si>
  <si>
    <t>5101-000010053490</t>
  </si>
  <si>
    <t>5101-000010053660</t>
  </si>
  <si>
    <t>5101-000010053817</t>
  </si>
  <si>
    <t>5101-000010054003</t>
  </si>
  <si>
    <t>5101-000010054140</t>
  </si>
  <si>
    <t>5101-000010054255</t>
  </si>
  <si>
    <t>5101-000010054479</t>
  </si>
  <si>
    <t>5101-000010054646</t>
  </si>
  <si>
    <t>5101-000010054686</t>
  </si>
  <si>
    <t>5101-000010054787</t>
  </si>
  <si>
    <t>5101-000010055301</t>
  </si>
  <si>
    <t>5101-000010055469</t>
  </si>
  <si>
    <t>5101-000010055870</t>
  </si>
  <si>
    <t>5101-000010056091</t>
  </si>
  <si>
    <t>5101-000010052748</t>
  </si>
  <si>
    <t>5101-000010046622</t>
  </si>
  <si>
    <t>5101-000010046808</t>
  </si>
  <si>
    <t>5101-000010046970</t>
  </si>
  <si>
    <t>5101-000010046972</t>
  </si>
  <si>
    <t>5101-000010047063</t>
  </si>
  <si>
    <t>5101-000010047074</t>
  </si>
  <si>
    <t>5101-000010047128</t>
  </si>
  <si>
    <t>5101-000010047221</t>
  </si>
  <si>
    <t>5101-000010047383</t>
  </si>
  <si>
    <t>5101-000010047384</t>
  </si>
  <si>
    <t>5101-000010047429</t>
  </si>
  <si>
    <t>5101-000010047431</t>
  </si>
  <si>
    <t>5101-000010047942</t>
  </si>
  <si>
    <t>5101-000010048266</t>
  </si>
  <si>
    <t>5101-000010048370</t>
  </si>
  <si>
    <t>5101-000010048469</t>
  </si>
  <si>
    <t>5101-000010049217</t>
  </si>
  <si>
    <t>5101-000010049515</t>
  </si>
  <si>
    <t>5101-000010049553</t>
  </si>
  <si>
    <t>5101-000010049712</t>
  </si>
  <si>
    <t>5101-000010049779</t>
  </si>
  <si>
    <t>5101-000010050139</t>
  </si>
  <si>
    <t>5101-000010050161</t>
  </si>
  <si>
    <t>5101-000010050222</t>
  </si>
  <si>
    <t>5101-000010051171</t>
  </si>
  <si>
    <t>5101-000010051297</t>
  </si>
  <si>
    <t>5101-000010051342</t>
  </si>
  <si>
    <t>5101-000010051627</t>
  </si>
  <si>
    <t>5101-000010051726</t>
  </si>
  <si>
    <t>5101-000010051755</t>
  </si>
  <si>
    <t>5101-000010052298</t>
  </si>
  <si>
    <t>5101-000010052580</t>
  </si>
  <si>
    <t>5101-000010056123</t>
  </si>
  <si>
    <t>5101-000010062282</t>
  </si>
  <si>
    <t>5101-000010062414</t>
  </si>
  <si>
    <t>5101-000010062493</t>
  </si>
  <si>
    <t>5101-000010062631</t>
  </si>
  <si>
    <t>5101-000010062696</t>
  </si>
  <si>
    <t>5101-000010062908</t>
  </si>
  <si>
    <t>5101-000010062920</t>
  </si>
  <si>
    <t>5101-000010063217</t>
  </si>
  <si>
    <t>5101-000010063297</t>
  </si>
  <si>
    <t>5101-000010063321</t>
  </si>
  <si>
    <t>5101-000010063475</t>
  </si>
  <si>
    <t>5101-000010063600</t>
  </si>
  <si>
    <t>5101-000010063789</t>
  </si>
  <si>
    <t>5101-000010063875</t>
  </si>
  <si>
    <t>5101-000010063884</t>
  </si>
  <si>
    <t>5101-000010063985</t>
  </si>
  <si>
    <t>MESA DE TRABAJO DE 1.80 MTS X .75 MTS X .75 MTS.	632.00_x000D_
5101-000010064009	MESA DE TRABAJO DE 1.80 MTS X .75 MTS X .75 MTS.</t>
  </si>
  <si>
    <t>5101-000010064348</t>
  </si>
  <si>
    <t>MESA DE TRABAJO DE 1.80 MTS X .75 MTS X .75 MTS.	632.00_x000D_
5101-000010064623	ESTANTERIA 4 ENTREPAÑOS DE 45 X 85 X 1.80 M	412.00_x000D_
5101-000010064801	MESA DE TRABAJO DE 3.00 X 1.5 X 1.00 MTS. MADERA D	2380.00_x000D_
5101-000010065010	SILLA DE PALETA MODELO OXFORD ,REGATONES NEGROS"</t>
  </si>
  <si>
    <t>5101-000010051583</t>
  </si>
  <si>
    <t>5101-000010060906</t>
  </si>
  <si>
    <t>SILLA DE PALETA DE POLIESTIRENO, ESTRUCTURA TUBUL	228.85_x000D_
5101-000010061135	SILLA DE PALETA DE POLIESTIRENO, ESTRUCTURA TUBUL</t>
  </si>
  <si>
    <t>5101-000010060817</t>
  </si>
  <si>
    <t>SILLA DE PALETA DE POLIESTIRENO, ESTRUCTURA TUBUL	228.85_x000D_
5101-000010060871	SILLA DE PALETA DE POLIESTIRENO, ESTRUCTURA TUBUL</t>
  </si>
  <si>
    <t>5101-000010061294</t>
  </si>
  <si>
    <t>5101-000010062308</t>
  </si>
  <si>
    <t>5101-000010062333</t>
  </si>
  <si>
    <t>5101-000010063023</t>
  </si>
  <si>
    <t>MESA DE TRABAJO DE 1.50 X .75  CUBIERTA DE MADERA</t>
  </si>
  <si>
    <t>5101-000010064436</t>
  </si>
  <si>
    <t>MESA DE TRABAJO DE 1.80 MTS X .75 MTS X .75 MTS.	632.00_x000D_
5101-000010064451	MESA DE TRABAJO DE 1.80 MTS X .75 MTS X .75 MTS.</t>
  </si>
  <si>
    <t>5101-000010064684</t>
  </si>
  <si>
    <t>5101-000010065071</t>
  </si>
  <si>
    <t>5101-000010061164</t>
  </si>
  <si>
    <t>5101-000010056412</t>
  </si>
  <si>
    <t>5101-000010056447</t>
  </si>
  <si>
    <t>5101-000010056900</t>
  </si>
  <si>
    <t>5101-000010056918</t>
  </si>
  <si>
    <t>5101-000010057286</t>
  </si>
  <si>
    <t>5101-000010057583</t>
  </si>
  <si>
    <t>5101-000010058237</t>
  </si>
  <si>
    <t>5101-000010058317</t>
  </si>
  <si>
    <t>5101-000010058341</t>
  </si>
  <si>
    <t>5101-000010058868</t>
  </si>
  <si>
    <t>5101-000010059083</t>
  </si>
  <si>
    <t>5101-000010059526</t>
  </si>
  <si>
    <t>5101-000010059554</t>
  </si>
  <si>
    <t>5101-000010059667</t>
  </si>
  <si>
    <t>5101-000010059701</t>
  </si>
  <si>
    <t>5101-000010059737</t>
  </si>
  <si>
    <t>5101-000010059773</t>
  </si>
  <si>
    <t>5101-000010054585</t>
  </si>
  <si>
    <t>5101-000010055475</t>
  </si>
  <si>
    <t>5101-000010056038</t>
  </si>
  <si>
    <t>5101-000010056182</t>
  </si>
  <si>
    <t>5101-000010057130</t>
  </si>
  <si>
    <t>5101-000010057316</t>
  </si>
  <si>
    <t>5101-000010058061</t>
  </si>
  <si>
    <t>5101-000010057794</t>
  </si>
  <si>
    <t>5101-000010058356</t>
  </si>
  <si>
    <t>5101-000010058401</t>
  </si>
  <si>
    <t>5101-000010060245</t>
  </si>
  <si>
    <t>5101-000010060350</t>
  </si>
  <si>
    <t>5101-000010060404</t>
  </si>
  <si>
    <t>5101-000010060507</t>
  </si>
  <si>
    <t>5101-000010060993</t>
  </si>
  <si>
    <t>SILLA DE PALETA DE POLIESTIRENO, ESTRUCTURA TUBUL	228.85_x000D_
5101-000010004338	MESA DE TRABAJO DE 1.50 X 75 X 75 MTS. COLOR NOGAL	366.16_x000D_
5101-000010004613	SILLA APILABLE TAPIZADA EN TELA COLOR NEGRO	159.51_x000D_
5101-000010004247	MESA DE TRABAJO DE 1.50 X 75 X 75 MTS. COLOR NOGAL	366.16_x000D_
5101-000010004128	SILLA PARA MAESTRO EN TRIPLAY DE PINO COLOR NATURA	141.91_x000D_
5101-000010004654	SILLA APILABLE TAPIZADA EN TELA COLOR NEGRO	159.51_x000D_
5101-000010004680	SILLA APILABLE TAPIZADA EN TELA COLOR NEGRO	159.51_x000D_
5101-000010004767	SILLA APILABLE TAPIZADA EN TELA COLOR NEGRO	159.51_x000D_
5101-000010004819	SILLA APILABLE TAPIZADA EN TELA COLOR NEGRO	159.51_x000D_
5101-000010003579	SILLA PARA MAESTRO EN CONCHA COLOR NARANJA	177.10_x000D_
5101-000010003455	SILLA PARA MAESTRO EN CONCHA COLOR NARANJA	177.10_x000D_
5101-000010003209	PIZARRON MAGNETICO DE 3.00 X .90 MTS.	908.50_x000D_
5101-000010003116	SILLA DE PALETA METALICA OXFORD	286.35_x000D_
5101-000010002909	SILLA DE PALETA METALICA OXFORD	286.35_x000D_
5101-000010002828	SILLA DE PALETA METALICA OXFORD	286.35_x000D_
5101-000010002463	SILLA DE PALETA METALICA OXFORD	286.35_x000D_
5101-000010002389	SILLA DE PALETA METALICA OXFORD	286.35_x000D_
5101-000010011602	SILLA DE PALETA METALICA	304.75_x000D_
5101-000010005227	MESA DE TRABAJO 120 X 75 X 75 COLOR GRAFITO	292.57_x000D_
5101-000010011434	SILLA DE PALETA METALICA	304.75_x000D_
5101-000010005311	ARCHIVERO DE 4 GAVETAS TAMAÑO OFICIO EN LAMINA COL	1696.25_x000D_
5101-000010005402	ARCHIVERO DE 4 GAVETAS TAMAÑO OFICIO EN LAMINA COL	1696.25_x000D_
5101-000010005798	ESTANTERIA 4 ENTREPAÑOS CAL 22 45*91.5 LA PIEDAD	563.50_x000D_
5101-000010005984	PIZARRON  BLANCO WHITE 1.20 X 1.50 ALFRA	491.00_x000D_
5101-000010006053	ARCHIVERO DE 4 GAVETAS	1799.75_x000D_
5101-000010006133	SILLA SECRETARIAL TAPIZADA EN TELA	529.00_x000D_
5101-000010006150	SILLA SECRETARIAL TAPIZADA EN TELA	529.00_x000D_
5101-000010006166	MESA DE TRABAJO 1.50 X .75 X .75 MTS	517.50_x000D_
5101-000010006328	SILLAS EN CONCHA APILABLE	194.35_x000D_
5101-000010006528	SILLAS EN CONCHA APILABLE	194.35_x000D_
5101-000010006533	SILLAS EN CONCHA APILABLE	194.35_x000D_
5101-000010006833	SILLAS EN CONCHA APILABLE	194.35_x000D_
5101-000010006981	MESA DE TRABAJO 1.20 X 0.75 MTS.	469.00_x000D_
5101-000010007076	MESA DE TRABAJO 1.20 X 0.75 MTS.	469.00_x000D_
5101-000010007092	MESA DE TRABAJO 1.20 X 0.75 MTS.	469.00_x000D_
5101-000010011661	SILLA DE PALETA METALICA	304.75_x000D_
5101-000010015932	ARCHIVERO 4 GAV VERTICAL  ACERO ROLADO ARENA	1984.90_x000D_
5101-000010015534	SILLA APILABLE DE CONCHA, PLASTICO, AZUL"</t>
  </si>
  <si>
    <t>5101-000010015452</t>
  </si>
  <si>
    <t>5101-000010015331</t>
  </si>
  <si>
    <t>5101-000010015302</t>
  </si>
  <si>
    <t>5101-000010015263</t>
  </si>
  <si>
    <t>5101-000010015252</t>
  </si>
  <si>
    <t>5101-000010015224</t>
  </si>
  <si>
    <t>5101-000010015096</t>
  </si>
  <si>
    <t>5101-000010015062</t>
  </si>
  <si>
    <t>5101-000010014860</t>
  </si>
  <si>
    <t>5101-000010014438</t>
  </si>
  <si>
    <t>5101-000010014357</t>
  </si>
  <si>
    <t>5101-000010013958</t>
  </si>
  <si>
    <t>5101-000010012699</t>
  </si>
  <si>
    <t>5101-000010013714</t>
  </si>
  <si>
    <t>5101-000010013566</t>
  </si>
  <si>
    <t>5101-000010013485</t>
  </si>
  <si>
    <t>5101-000010013469</t>
  </si>
  <si>
    <t>5101-000010013454</t>
  </si>
  <si>
    <t>5101-000010013245</t>
  </si>
  <si>
    <t>5101-000010012854</t>
  </si>
  <si>
    <t>5101-000010012815</t>
  </si>
  <si>
    <t>5101-000010012612</t>
  </si>
  <si>
    <t>5101-000010012347</t>
  </si>
  <si>
    <t>5101-000010012169</t>
  </si>
  <si>
    <t>5101-000010012085</t>
  </si>
  <si>
    <t>5101-000010011897</t>
  </si>
  <si>
    <t>5101-000010011851</t>
  </si>
  <si>
    <t>5101-000010011803</t>
  </si>
  <si>
    <t>5101-000010011722</t>
  </si>
  <si>
    <t>5101-000010011702</t>
  </si>
  <si>
    <t>5101-000010011667</t>
  </si>
  <si>
    <t>5101-000010007122</t>
  </si>
  <si>
    <t>5101-000010014678</t>
  </si>
  <si>
    <t>5101-000010014725</t>
  </si>
  <si>
    <t>5101-000010014955</t>
  </si>
  <si>
    <t>5101-000010014975</t>
  </si>
  <si>
    <t>5101-000010015015</t>
  </si>
  <si>
    <t>5101-000010015343</t>
  </si>
  <si>
    <t>5101-000010015461</t>
  </si>
  <si>
    <t>5101-000010015563</t>
  </si>
  <si>
    <t>5101-000010010616</t>
  </si>
  <si>
    <t>5101-000010002871</t>
  </si>
  <si>
    <t>5101-000010009142</t>
  </si>
  <si>
    <t>5101-000010009522</t>
  </si>
  <si>
    <t>5101-000010010091</t>
  </si>
  <si>
    <t>5101-000010010078</t>
  </si>
  <si>
    <t>5101-000010013858</t>
  </si>
  <si>
    <t>5101-000010015257</t>
  </si>
  <si>
    <t>5101-000010016039</t>
  </si>
  <si>
    <t>5101-000010016211</t>
  </si>
  <si>
    <t>5101-000010016314</t>
  </si>
  <si>
    <t>5101-000010016418</t>
  </si>
  <si>
    <t>5101-000010016585</t>
  </si>
  <si>
    <t>5101-000010016821</t>
  </si>
  <si>
    <t>5101-000010016969</t>
  </si>
  <si>
    <t>5101-000010017002</t>
  </si>
  <si>
    <t>5101-000010017021</t>
  </si>
  <si>
    <t>5101-000010017110</t>
  </si>
  <si>
    <t>5101-000010017661</t>
  </si>
  <si>
    <t>5101-000010018049</t>
  </si>
  <si>
    <t>5101-000010018159</t>
  </si>
  <si>
    <t>5101-000010009974</t>
  </si>
  <si>
    <t>5101-000010009859</t>
  </si>
  <si>
    <t>5101-000010019314</t>
  </si>
  <si>
    <t>5101-000010019367</t>
  </si>
  <si>
    <t>5101-000010019422</t>
  </si>
  <si>
    <t>5101-000010014580</t>
  </si>
  <si>
    <t>5101-000010007147</t>
  </si>
  <si>
    <t>5101-000010007291</t>
  </si>
  <si>
    <t>5101-000010007705</t>
  </si>
  <si>
    <t>5101-000010007823</t>
  </si>
  <si>
    <t>5101-000010007835</t>
  </si>
  <si>
    <t>5101-000010008207</t>
  </si>
  <si>
    <t>5101-000010008216</t>
  </si>
  <si>
    <t>5101-000010008321</t>
  </si>
  <si>
    <t>5101-000010008453</t>
  </si>
  <si>
    <t>5101-000010009502</t>
  </si>
  <si>
    <t>5101-000010011406</t>
  </si>
  <si>
    <t>5101-000010010106</t>
  </si>
  <si>
    <t>5101-000010010220</t>
  </si>
  <si>
    <t>5101-000010010668</t>
  </si>
  <si>
    <t>5101-000010010748</t>
  </si>
  <si>
    <t>5101-000010010976</t>
  </si>
  <si>
    <t>5101-000010010990</t>
  </si>
  <si>
    <t>5101-000010011017</t>
  </si>
  <si>
    <t>5101-000010011231</t>
  </si>
  <si>
    <t>5101-000010011344</t>
  </si>
  <si>
    <t>5101-000010011397</t>
  </si>
  <si>
    <t>5101-000010011775</t>
  </si>
  <si>
    <t>5101-000010011894</t>
  </si>
  <si>
    <t>5101-000010011248</t>
  </si>
  <si>
    <t>5101-000010011146</t>
  </si>
  <si>
    <t>5101-000010012659</t>
  </si>
  <si>
    <t>5101-000010012690</t>
  </si>
  <si>
    <t>5101-000010011107</t>
  </si>
  <si>
    <t>5101-000010010999</t>
  </si>
  <si>
    <t>5101-000010010634</t>
  </si>
  <si>
    <t>5101-000010013457</t>
  </si>
  <si>
    <t>5101-000010013633</t>
  </si>
  <si>
    <t>5101-000010013671</t>
  </si>
  <si>
    <t>5101-000010014113</t>
  </si>
  <si>
    <t>5101-000010031605</t>
  </si>
  <si>
    <t>5101-000010031465</t>
  </si>
  <si>
    <t>5101-000010031399</t>
  </si>
  <si>
    <t>5101-000010031270</t>
  </si>
  <si>
    <t>5101-000010031184</t>
  </si>
  <si>
    <t>5101-000010031097</t>
  </si>
  <si>
    <t>5101-000010030960</t>
  </si>
  <si>
    <t>CREDENZA DE 1.80 DOMADO</t>
  </si>
  <si>
    <t>5101-000010030929</t>
  </si>
  <si>
    <t>LIBRERO ALTO LINEA EMPRESARIAL</t>
  </si>
  <si>
    <t>5101-000010030890</t>
  </si>
  <si>
    <t>5101-000010030886</t>
  </si>
  <si>
    <t>5101-000010030802</t>
  </si>
  <si>
    <t>5101-000010030520</t>
  </si>
  <si>
    <t>5101-000010030195</t>
  </si>
  <si>
    <t>5101-000010030127</t>
  </si>
  <si>
    <t>5101-000010030126</t>
  </si>
  <si>
    <t>5101-000010030060</t>
  </si>
  <si>
    <t>5101-000010030015</t>
  </si>
  <si>
    <t>5101-000010029481</t>
  </si>
  <si>
    <t>5101-000010029387</t>
  </si>
  <si>
    <t>5101-000010029268</t>
  </si>
  <si>
    <t>5101-000010029199</t>
  </si>
  <si>
    <t>5101-000010029097</t>
  </si>
  <si>
    <t>5101-000010028923</t>
  </si>
  <si>
    <t>5101-000010028890</t>
  </si>
  <si>
    <t>5101-000010028658</t>
  </si>
  <si>
    <t>5101-000010028621</t>
  </si>
  <si>
    <t>5101-000010028567</t>
  </si>
  <si>
    <t>5101-000010028521</t>
  </si>
  <si>
    <t>5101-000010028304</t>
  </si>
  <si>
    <t>5101-000010028217</t>
  </si>
  <si>
    <t>5101-000010028021</t>
  </si>
  <si>
    <t>5101-000010027970</t>
  </si>
  <si>
    <t>5101-000010027794</t>
  </si>
  <si>
    <t>5101-000010027700</t>
  </si>
  <si>
    <t>5101-000010031640</t>
  </si>
  <si>
    <t>5101-000010036086</t>
  </si>
  <si>
    <t>5101-000010036041</t>
  </si>
  <si>
    <t>5101-000010036034</t>
  </si>
  <si>
    <t>5101-000010035928</t>
  </si>
  <si>
    <t>5101-000010035923</t>
  </si>
  <si>
    <t>5101-000010035803</t>
  </si>
  <si>
    <t>5101-000010035668</t>
  </si>
  <si>
    <t>5101-000010035642</t>
  </si>
  <si>
    <t>5101-000010035335</t>
  </si>
  <si>
    <t>5101-000010035272</t>
  </si>
  <si>
    <t>5101-000010035031</t>
  </si>
  <si>
    <t>5101-000010034864</t>
  </si>
  <si>
    <t>5101-000010034753</t>
  </si>
  <si>
    <t>5101-000010034544</t>
  </si>
  <si>
    <t>5101-000010034443</t>
  </si>
  <si>
    <t>5101-000010034310</t>
  </si>
  <si>
    <t>5101-000010033986</t>
  </si>
  <si>
    <t>5101-000010033982</t>
  </si>
  <si>
    <t>5101-000010033806</t>
  </si>
  <si>
    <t>5101-000010033577</t>
  </si>
  <si>
    <t>5101-000010033516</t>
  </si>
  <si>
    <t>5101-000010033194</t>
  </si>
  <si>
    <t>5101-000010033076</t>
  </si>
  <si>
    <t>5101-000010032959</t>
  </si>
  <si>
    <t>5101-000010032905</t>
  </si>
  <si>
    <t>5101-000010032815</t>
  </si>
  <si>
    <t>5101-000010032539</t>
  </si>
  <si>
    <t>5101-000010032421</t>
  </si>
  <si>
    <t>5101-000010032415</t>
  </si>
  <si>
    <t>5101-000010032193</t>
  </si>
  <si>
    <t>5101-000010032038</t>
  </si>
  <si>
    <t>5101-000010031774</t>
  </si>
  <si>
    <t>5101-000010031773</t>
  </si>
  <si>
    <t>5101-000010027337</t>
  </si>
  <si>
    <t>5101-000010021159</t>
  </si>
  <si>
    <t>5101-000010021152</t>
  </si>
  <si>
    <t>5101-000010021091</t>
  </si>
  <si>
    <t>5101-000010021083</t>
  </si>
  <si>
    <t>5101-000010020852</t>
  </si>
  <si>
    <t>5101-000010020758</t>
  </si>
  <si>
    <t>5101-000010020467</t>
  </si>
  <si>
    <t>5101-000010020133</t>
  </si>
  <si>
    <t>5101-000010019935</t>
  </si>
  <si>
    <t>5101-000010019767</t>
  </si>
  <si>
    <t>MESA DE TRABAJO MADERA AGLOMERADA/METALICA, BLANC	1357.00_x000D_
5101-000010019577	SILLA PARA MAESTRO EN TRIPAL DE PINO COLOR NATURAL	219.51_x000D_
5101-000010019543	SILLA PARA MAESTRO EN TRIPAL DE PINO COLOR NATURAL	219.51_x000D_
5101-000010019498	SILLA PARA MAESTRO EN TRIPAL DE PINO COLOR NATURAL	219.51_x000D_
5101-000010019461	SILLA PARA MAESTRO EN TRIPAL DE PINO COLOR NATURAL	219.51_x000D_
5101-000010018623	MESA DE TRABAJO ACABADO MELAMINICO COLOR GRAFITO	1179.41_x000D_
5101-000010018266	GABINETE METALICO EN ACERO ROLADO COLOR ARENA	1719.25_x000D_
5101-000010018255	GABINETE METALICO EN ACERO ROLADO COLOR ARENA	1719.25_x000D_
5101-000010018137	SILLA DE PALETA METALICA COLOR GRIS TUBULAR REDOND	457.70_x000D_
5101-000010018027	SILLA DE PALETA METALICA COLOR GRIS TUBULAR REDOND	457.70_x000D_
5101-000010018018	SILLA DE PALETA METALICA COLOR GRIS TUBULAR REDOND	457.70_x000D_
5101-000010017775	SILLA DE PALETA METALICA COLOR GRIS TUBULAR REDOND	457.70_x000D_
5101-000010017631	SILLA DE PALETA METALICA COLOR GRIS TUBULAR REDOND	457.70_x000D_
5101-000010017435	SILLA DE PALETA METALICA COLOR GRIS TUBULAR REDOND	457.70_x000D_
5101-000010017420	SILLA DE PALETA METALICA COLOR GRIS TUBULAR REDOND	457.70_x000D_
5101-000010017220	SILLA DE PALETA METALICA COLOR GRIS TUBULAR REDOND	457.70_x000D_
5101-000010017088	SILLA DE PALETA METALICA COLOR GRIS TUBULAR REDOND	457.70_x000D_
5101-000010017023	SILLA DE PALETA METALICA COLOR GRIS TUBULAR REDOND	457.70_x000D_
5101-000010016940	SILLA DE PALETA METALICA COLOR GRIS TUBULAR REDOND	457.70_x000D_
5101-000010016610	SILLA DE PALETA METALICA COLOR GRIS TUBULAR REDOND	457.70_x000D_
5101-000010016553	SILLA DE PALETA METALICA COLOR GRIS TUBULAR REDOND	457.70_x000D_
5101-000010016463	SILLA DE PALETA METALICA COLOR GRIS TUBULAR REDOND	457.70_x000D_
5101-000010016456	SILLA DE PALETA METALICA COLOR GRIS TUBULAR REDOND	457.70_x000D_
5101-000010016058	SILLA SECRETARIAL TAPIZADA EN TELA, COLOR NEGRO"</t>
  </si>
  <si>
    <t>5101-000010015969</t>
  </si>
  <si>
    <t>5101-000010021249</t>
  </si>
  <si>
    <t>5101-000010027268</t>
  </si>
  <si>
    <t>5101-000010027255</t>
  </si>
  <si>
    <t>5101-000010027238</t>
  </si>
  <si>
    <t>5101-000010027074</t>
  </si>
  <si>
    <t>5101-000010027028</t>
  </si>
  <si>
    <t>5101-000010026339</t>
  </si>
  <si>
    <t>5101-000010026128</t>
  </si>
  <si>
    <t>5101-000010026104</t>
  </si>
  <si>
    <t>5101-000010026050</t>
  </si>
  <si>
    <t>5101-000010025924</t>
  </si>
  <si>
    <t>5101-000010025740</t>
  </si>
  <si>
    <t>5101-000010025454</t>
  </si>
  <si>
    <t>5101-000010025303</t>
  </si>
  <si>
    <t>5101-000010025214</t>
  </si>
  <si>
    <t>5101-000010025016</t>
  </si>
  <si>
    <t>5101-000010024948</t>
  </si>
  <si>
    <t>5101-000010024903</t>
  </si>
  <si>
    <t>5101-000010024899</t>
  </si>
  <si>
    <t>5101-000010024855</t>
  </si>
  <si>
    <t>5101-000010024475</t>
  </si>
  <si>
    <t>5101-000010024206</t>
  </si>
  <si>
    <t>5101-000010024176</t>
  </si>
  <si>
    <t>5101-000010024064</t>
  </si>
  <si>
    <t>5101-000010023949</t>
  </si>
  <si>
    <t>5101-000010023892</t>
  </si>
  <si>
    <t>5101-000010023873</t>
  </si>
  <si>
    <t>5101-000010022239</t>
  </si>
  <si>
    <t>5101-000010022163</t>
  </si>
  <si>
    <t>5101-000010022119</t>
  </si>
  <si>
    <t>5101-000010022082</t>
  </si>
  <si>
    <t>5101-000010022076</t>
  </si>
  <si>
    <t>5101-000010022035</t>
  </si>
  <si>
    <t>5101-000010021649</t>
  </si>
  <si>
    <t>5101-000010021490</t>
  </si>
  <si>
    <t>5101-000010046604</t>
  </si>
  <si>
    <t>5101-000010056619</t>
  </si>
  <si>
    <t>5101-000010056617</t>
  </si>
  <si>
    <t>5101-000010056649</t>
  </si>
  <si>
    <t>5101-000010056880</t>
  </si>
  <si>
    <t>5101-000010056554</t>
  </si>
  <si>
    <t>5101-000010000088</t>
  </si>
  <si>
    <t>5101-000010056378</t>
  </si>
  <si>
    <t>5101-000010056352</t>
  </si>
  <si>
    <t>5101-000010057091</t>
  </si>
  <si>
    <t>5101-000010057285</t>
  </si>
  <si>
    <t>5101-000010057320</t>
  </si>
  <si>
    <t>5101-000010057328</t>
  </si>
  <si>
    <t>5101-000010057392</t>
  </si>
  <si>
    <t>5101-000010057397</t>
  </si>
  <si>
    <t>5101-000010057519</t>
  </si>
  <si>
    <t>5101-000010057612</t>
  </si>
  <si>
    <t>5101-000010057682</t>
  </si>
  <si>
    <t>5101-000010056320</t>
  </si>
  <si>
    <t>5101-000010056306</t>
  </si>
  <si>
    <t>5101-000010056200</t>
  </si>
  <si>
    <t>5101-000010056108</t>
  </si>
  <si>
    <t>5101-000010055889</t>
  </si>
  <si>
    <t>5101-000010055818</t>
  </si>
  <si>
    <t>5101-000010055434</t>
  </si>
  <si>
    <t>5101-000010055384</t>
  </si>
  <si>
    <t>5101-000010055237</t>
  </si>
  <si>
    <t>5101-000010001786</t>
  </si>
  <si>
    <t>5101-000010002049</t>
  </si>
  <si>
    <t>5101-000010002254</t>
  </si>
  <si>
    <t>5101-000010002915</t>
  </si>
  <si>
    <t>5101-000010002966</t>
  </si>
  <si>
    <t>5101-000010002976</t>
  </si>
  <si>
    <t>5101-000010003107</t>
  </si>
  <si>
    <t>5101-000010003147</t>
  </si>
  <si>
    <t>5101-000010057748</t>
  </si>
  <si>
    <t>5101-000010061319</t>
  </si>
  <si>
    <t>5101-000010061306</t>
  </si>
  <si>
    <t>5101-000010061234</t>
  </si>
  <si>
    <t>5101-000010061202</t>
  </si>
  <si>
    <t>5101-000010061201</t>
  </si>
  <si>
    <t>5101-000010061109</t>
  </si>
  <si>
    <t>SILLA DE PALETA DE POLIESTIRENO, ESTRUCTURA TUBUL	228.85_x000D_
5101-000010061052	SILLA DE PALETA METALICA	228.85_x000D_
5101-000010061045	SILLA DE PALETA DE POLIESTIRENO, ESTRUCTURA TUBUL</t>
  </si>
  <si>
    <t>5101-000010061000</t>
  </si>
  <si>
    <t>SILLA DE PALETA DE POLIESTIRENO, ESTRUCTURA TUBUL	228.85_x000D_
5101-000010060986	SILLA DE PALETA DE POLIESTIRENO, ESTRUCTURA TUBUL</t>
  </si>
  <si>
    <t>5101-000010060953</t>
  </si>
  <si>
    <t>SILLA DE PALETA DE POLIESTIRENO, ESTRUCTURA TUBUL	228.85_x000D_
5101-000010060909	SILLA DE PALETA DE POLIESTIRENO, ESTRUCTURA TUBUL</t>
  </si>
  <si>
    <t>5101-000010060748</t>
  </si>
  <si>
    <t>5101-000010060677</t>
  </si>
  <si>
    <t>5101-000010060487</t>
  </si>
  <si>
    <t>5101-000010060363</t>
  </si>
  <si>
    <t>5101-000010060263</t>
  </si>
  <si>
    <t>5101-000010060111</t>
  </si>
  <si>
    <t>5101-000010060065</t>
  </si>
  <si>
    <t>5101-000010060018</t>
  </si>
  <si>
    <t>5101-000010059935</t>
  </si>
  <si>
    <t>5101-000010059492</t>
  </si>
  <si>
    <t>5101-000010059123</t>
  </si>
  <si>
    <t>5101-000010019596</t>
  </si>
  <si>
    <t>5101-000010021892</t>
  </si>
  <si>
    <t>5101-000010058788</t>
  </si>
  <si>
    <t>5101-000010058768</t>
  </si>
  <si>
    <t>5101-000010058683</t>
  </si>
  <si>
    <t>5101-000010058673</t>
  </si>
  <si>
    <t>5101-000010058167</t>
  </si>
  <si>
    <t>5101-000010058087</t>
  </si>
  <si>
    <t>5101-000010057994</t>
  </si>
  <si>
    <t>5101-000010057985</t>
  </si>
  <si>
    <t>5101-000010057946</t>
  </si>
  <si>
    <t>5101-000010003454</t>
  </si>
  <si>
    <t>5101-000010006279</t>
  </si>
  <si>
    <t>5101-000010006611</t>
  </si>
  <si>
    <t>5101-000010007183</t>
  </si>
  <si>
    <t>5101-000010007232</t>
  </si>
  <si>
    <t>5101-000010007415</t>
  </si>
  <si>
    <t>5101-000010007573</t>
  </si>
  <si>
    <t>5101-000010007801</t>
  </si>
  <si>
    <t>5101-000010007941</t>
  </si>
  <si>
    <t>5101-000010008677</t>
  </si>
  <si>
    <t>5101-000010008685</t>
  </si>
  <si>
    <t>5101-000010008694</t>
  </si>
  <si>
    <t>5101-000010008714</t>
  </si>
  <si>
    <t>5101-000010008930</t>
  </si>
  <si>
    <t>5101-000010008951</t>
  </si>
  <si>
    <t>5101-000010054099</t>
  </si>
  <si>
    <t>5101-000010009622</t>
  </si>
  <si>
    <t>5101-000010009775</t>
  </si>
  <si>
    <t>5101-000010010111</t>
  </si>
  <si>
    <t>5101-000010010248</t>
  </si>
  <si>
    <t>5101-000010010341</t>
  </si>
  <si>
    <t>5101-000010010465</t>
  </si>
  <si>
    <t>5101-000010010480</t>
  </si>
  <si>
    <t>5101-000010010515</t>
  </si>
  <si>
    <t>5101-000010010535</t>
  </si>
  <si>
    <t>5101-000010010594</t>
  </si>
  <si>
    <t>5101-000010005269</t>
  </si>
  <si>
    <t>5101-000010005278</t>
  </si>
  <si>
    <t>5101-000010005421</t>
  </si>
  <si>
    <t>5101-000010005546</t>
  </si>
  <si>
    <t>5101-000010006333</t>
  </si>
  <si>
    <t>5101-000010007258</t>
  </si>
  <si>
    <t>5101-000010007423</t>
  </si>
  <si>
    <t>5101-000010007935</t>
  </si>
  <si>
    <t>5101-000010006226</t>
  </si>
  <si>
    <t>5101-000010003529</t>
  </si>
  <si>
    <t>5101-000010004176</t>
  </si>
  <si>
    <t>5101-000010004224</t>
  </si>
  <si>
    <t>5101-000010004354</t>
  </si>
  <si>
    <t>5101-000010055206</t>
  </si>
  <si>
    <t>5101-000010055198</t>
  </si>
  <si>
    <t>5101-000010055179</t>
  </si>
  <si>
    <t>5101-000010055040</t>
  </si>
  <si>
    <t>5101-000010054640</t>
  </si>
  <si>
    <t>5101-000010054532</t>
  </si>
  <si>
    <t>5101-000010054478</t>
  </si>
  <si>
    <t>5101-000010054435</t>
  </si>
  <si>
    <t>5101-000010054139</t>
  </si>
  <si>
    <t>5101-000010054128</t>
  </si>
  <si>
    <t>5101-000010002154</t>
  </si>
  <si>
    <t>5101-000010002450</t>
  </si>
  <si>
    <t>5101-000010002634</t>
  </si>
  <si>
    <t>5101-000010002674</t>
  </si>
  <si>
    <t>5101-000010003527</t>
  </si>
  <si>
    <t>5101-000010003390</t>
  </si>
  <si>
    <t>5101-000010003602</t>
  </si>
  <si>
    <t>5101-000010004018</t>
  </si>
  <si>
    <t>5101-000010004102</t>
  </si>
  <si>
    <t>5101-000010004217</t>
  </si>
  <si>
    <t>5101-000010004682</t>
  </si>
  <si>
    <t>5101-000010004818</t>
  </si>
  <si>
    <t>5101-000010005028</t>
  </si>
  <si>
    <t>5101-000010005052</t>
  </si>
  <si>
    <t>5101-000010005080</t>
  </si>
  <si>
    <t>5101-000010005134</t>
  </si>
  <si>
    <t>5101-000010005340</t>
  </si>
  <si>
    <t>5101-000010005870</t>
  </si>
  <si>
    <t>5101-000010006174</t>
  </si>
  <si>
    <t>5101-000010070233</t>
  </si>
  <si>
    <t>5101-000010070330</t>
  </si>
  <si>
    <t>5101-000010005279</t>
  </si>
  <si>
    <t>5101-000010005237</t>
  </si>
  <si>
    <t>5101-000010005166</t>
  </si>
  <si>
    <t>5101-000010005070</t>
  </si>
  <si>
    <t>5101-000010004721</t>
  </si>
  <si>
    <t>5101-000010004717</t>
  </si>
  <si>
    <t>5101-000010004641</t>
  </si>
  <si>
    <t>5101-000010004561</t>
  </si>
  <si>
    <t>5101-000010004425</t>
  </si>
  <si>
    <t>5101-000010004401</t>
  </si>
  <si>
    <t>5101-000010004365</t>
  </si>
  <si>
    <t>5101-000010004264</t>
  </si>
  <si>
    <t>5101-000010004263</t>
  </si>
  <si>
    <t>5101-000010004253</t>
  </si>
  <si>
    <t>5101-000010004092</t>
  </si>
  <si>
    <t>5101-000010003632</t>
  </si>
  <si>
    <t>5101-000010003603</t>
  </si>
  <si>
    <t>5101-000010003492</t>
  </si>
  <si>
    <t>5101-000010003440</t>
  </si>
  <si>
    <t>5101-000010003072</t>
  </si>
  <si>
    <t>5101-000010002866</t>
  </si>
  <si>
    <t>5101-000010002548</t>
  </si>
  <si>
    <t>5101-000010002472</t>
  </si>
  <si>
    <t>5101-000010002434</t>
  </si>
  <si>
    <t>5101-000010002289</t>
  </si>
  <si>
    <t>5101-000010002134</t>
  </si>
  <si>
    <t>5101-000010001804</t>
  </si>
  <si>
    <t>5101-000010069834</t>
  </si>
  <si>
    <t>5101-000010069699</t>
  </si>
  <si>
    <t>5101-000010069150</t>
  </si>
  <si>
    <t>5101-000010066307</t>
  </si>
  <si>
    <t>5101-000010070099</t>
  </si>
  <si>
    <t>MULTIFUNCIONAL HP COLOR GRIS CLARO</t>
  </si>
  <si>
    <t>5101-000010066091</t>
  </si>
  <si>
    <t>5101-000010066230</t>
  </si>
  <si>
    <t>5101-000010066366</t>
  </si>
  <si>
    <t>5101-000010066538</t>
  </si>
  <si>
    <t>5101-000010066609</t>
  </si>
  <si>
    <t>5101-000010066643</t>
  </si>
  <si>
    <t>5101-000010066787</t>
  </si>
  <si>
    <t>5101-000010066945</t>
  </si>
  <si>
    <t>5101-000010067005</t>
  </si>
  <si>
    <t>5101-000010067009</t>
  </si>
  <si>
    <t>5101-000010067068</t>
  </si>
  <si>
    <t>5101-000010067299</t>
  </si>
  <si>
    <t>5101-000010067440</t>
  </si>
  <si>
    <t>5101-000010067736</t>
  </si>
  <si>
    <t>5101-000010067758</t>
  </si>
  <si>
    <t>5101-000010067795</t>
  </si>
  <si>
    <t>5101-000010067954</t>
  </si>
  <si>
    <t>SILLA EN CONCHA DE PROPILENO DSA-86</t>
  </si>
  <si>
    <t>5101-000010068025</t>
  </si>
  <si>
    <t>SILLA EN CONCHA DE PROPILENO DSA-157</t>
  </si>
  <si>
    <t>5101-000010068173</t>
  </si>
  <si>
    <t>SILLA EN CONCHA DE PROPILENO DSA-305</t>
  </si>
  <si>
    <t>5101-000010068399</t>
  </si>
  <si>
    <t>5101-000010068401</t>
  </si>
  <si>
    <t>5101-000010068531</t>
  </si>
  <si>
    <t>5101-000010069003</t>
  </si>
  <si>
    <t>5101-000010069166</t>
  </si>
  <si>
    <t>5101-000010069189</t>
  </si>
  <si>
    <t>5101-000010069219</t>
  </si>
  <si>
    <t>5101-000010069233</t>
  </si>
  <si>
    <t>5101-000010069389</t>
  </si>
  <si>
    <t>5101-000010069462</t>
  </si>
  <si>
    <t>5101-000010069468</t>
  </si>
  <si>
    <t>5101-000010069491</t>
  </si>
  <si>
    <t>5101-000010069492</t>
  </si>
  <si>
    <t>5101-000010069845</t>
  </si>
  <si>
    <t>5101-000010069967</t>
  </si>
  <si>
    <t>5101-000010066118</t>
  </si>
  <si>
    <t>5101-000010066670</t>
  </si>
  <si>
    <t>5101-000010066634</t>
  </si>
  <si>
    <t>5101-000010066603</t>
  </si>
  <si>
    <t>5101-000010066425</t>
  </si>
  <si>
    <t>5101-000010066316</t>
  </si>
  <si>
    <t>5101-000010066005</t>
  </si>
  <si>
    <t>5101-000010065882</t>
  </si>
  <si>
    <t>5101-000010065373</t>
  </si>
  <si>
    <t>5101-000010065263</t>
  </si>
  <si>
    <t>5101-000010065134</t>
  </si>
  <si>
    <t>5101-000010065032</t>
  </si>
  <si>
    <t>5101-000010064954</t>
  </si>
  <si>
    <t>5101-000010064859</t>
  </si>
  <si>
    <t>5101-000010064724</t>
  </si>
  <si>
    <t>MESA DE TRABAJO DE 3 MTS.X 1.5 X 1.00, MADERA DE	2380.01_x000D_
5101-000010064592	ESTANTERIA 4 ENTREPAÑOS DE 45 X 85 X 1.80 M	412.00_x000D_
5101-000010064580	ESTANTERIA 4 ENTREPAÑOS DE 45 X 85 X 1.80 M	412.00_x000D_
5101-000010064475	MESA PARA MAESTRO NATURAL DE MADERA TRIPLAY	408.00_x000D_
5101-000010064410	MESA DE TRABAJO DE 1.80 MTS X .75 MTS X .75 MTS.</t>
  </si>
  <si>
    <t>5101-000010064336</t>
  </si>
  <si>
    <t>MESA DE TRABAJO DE 1.80 MTS X .75 MTS X .75 MTS.	632.00_x000D_
5101-000010064058	MESA DE TRABAJO DE 1.80 MTS X .75 MTS X .75 MTS.</t>
  </si>
  <si>
    <t>5101-000010063784</t>
  </si>
  <si>
    <t>5101-000010063771</t>
  </si>
  <si>
    <t>5101-000010063760</t>
  </si>
  <si>
    <t>5101-000010063641</t>
  </si>
  <si>
    <t>5101-000010063427</t>
  </si>
  <si>
    <t>5101-000010063376</t>
  </si>
  <si>
    <t>5101-000010063172</t>
  </si>
  <si>
    <t>5101-000010063064</t>
  </si>
  <si>
    <t>5101-000010063009</t>
  </si>
  <si>
    <t>5101-000010062708</t>
  </si>
  <si>
    <t>5101-000010062662</t>
  </si>
  <si>
    <t>5101-000010062582</t>
  </si>
  <si>
    <t>5101-000010062245</t>
  </si>
  <si>
    <t>5101-000010062211</t>
  </si>
  <si>
    <t>5101-000010066707</t>
  </si>
  <si>
    <t>5101-000010021485</t>
  </si>
  <si>
    <t>5101-000010070418</t>
  </si>
  <si>
    <t>5101-000010069836</t>
  </si>
  <si>
    <t>5101-000010069740</t>
  </si>
  <si>
    <t>5101-000010069728</t>
  </si>
  <si>
    <t>5101-000010069697</t>
  </si>
  <si>
    <t>5101-000010069569</t>
  </si>
  <si>
    <t>5101-000010069431</t>
  </si>
  <si>
    <t>5101-000010069410</t>
  </si>
  <si>
    <t>5101-000010069372</t>
  </si>
  <si>
    <t>5101-000010069098</t>
  </si>
  <si>
    <t>5101-000010069074</t>
  </si>
  <si>
    <t>5101-000010068856</t>
  </si>
  <si>
    <t>5101-000010068693</t>
  </si>
  <si>
    <t>5101-000010068639</t>
  </si>
  <si>
    <t>5101-000010068588</t>
  </si>
  <si>
    <t>5101-000010068517</t>
  </si>
  <si>
    <t>5101-000010068419</t>
  </si>
  <si>
    <t>5101-000010068357</t>
  </si>
  <si>
    <t>5101-000010068288</t>
  </si>
  <si>
    <t>5101-000010068177</t>
  </si>
  <si>
    <t>SILLA EN CONCHA DE PROPILENO DSA-309</t>
  </si>
  <si>
    <t>5101-000010067928</t>
  </si>
  <si>
    <t>SILLA EN CONCHA DE PROPILENO DSA-60</t>
  </si>
  <si>
    <t>5101-000010067899</t>
  </si>
  <si>
    <t>SILLA EN CONCHA DE PROPILENO DSA-31</t>
  </si>
  <si>
    <t>5101-000010067864</t>
  </si>
  <si>
    <t>5101-000010067685</t>
  </si>
  <si>
    <t>5101-000010067623</t>
  </si>
  <si>
    <t>5101-000010067481</t>
  </si>
  <si>
    <t>5101-000010067320</t>
  </si>
  <si>
    <t>5101-000010067086</t>
  </si>
  <si>
    <t>5101-000010067069</t>
  </si>
  <si>
    <t>5101-000010066985</t>
  </si>
  <si>
    <t>5101-000010066948</t>
  </si>
  <si>
    <t>5101-000010066932</t>
  </si>
  <si>
    <t>5101-000010066892</t>
  </si>
  <si>
    <t>5101-000010035571</t>
  </si>
  <si>
    <t>5101-000010035641</t>
  </si>
  <si>
    <t>5101-000010035177</t>
  </si>
  <si>
    <t>5101-000010035040</t>
  </si>
  <si>
    <t>5101-000010035673</t>
  </si>
  <si>
    <t>5101-000010035778</t>
  </si>
  <si>
    <t>5101-000010035781</t>
  </si>
  <si>
    <t>5101-000010035830</t>
  </si>
  <si>
    <t>5101-000010034589</t>
  </si>
  <si>
    <t>5101-000010034498</t>
  </si>
  <si>
    <t>5101-000010034263</t>
  </si>
  <si>
    <t>5101-000010034147</t>
  </si>
  <si>
    <t>5101-000010033980</t>
  </si>
  <si>
    <t>5101-000010033927</t>
  </si>
  <si>
    <t>5101-000010033792</t>
  </si>
  <si>
    <t>5101-000010033712</t>
  </si>
  <si>
    <t>5101-000010033689</t>
  </si>
  <si>
    <t>5101-000010035967</t>
  </si>
  <si>
    <t>5101-000010036135</t>
  </si>
  <si>
    <t>5101-000010036264</t>
  </si>
  <si>
    <t>5101-000010036354</t>
  </si>
  <si>
    <t>5101-000010037290</t>
  </si>
  <si>
    <t>5101-000010037298</t>
  </si>
  <si>
    <t>5101-000010037308</t>
  </si>
  <si>
    <t>5101-000010037356</t>
  </si>
  <si>
    <t>5101-000010037404</t>
  </si>
  <si>
    <t>5101-000010037459</t>
  </si>
  <si>
    <t>5101-000010037799</t>
  </si>
  <si>
    <t>5101-000010037867</t>
  </si>
  <si>
    <t>5101-000010037997</t>
  </si>
  <si>
    <t>5101-000010038057</t>
  </si>
  <si>
    <t>5101-000010038079</t>
  </si>
  <si>
    <t>5101-000010032904</t>
  </si>
  <si>
    <t>5101-000010032927</t>
  </si>
  <si>
    <t>5101-000010033638</t>
  </si>
  <si>
    <t>5101-000010030425</t>
  </si>
  <si>
    <t>5101-000010030433</t>
  </si>
  <si>
    <t>5101-000010030586</t>
  </si>
  <si>
    <t>5101-000010030771</t>
  </si>
  <si>
    <t>5101-000010031122</t>
  </si>
  <si>
    <t>MESA DE TRABAJO DE ESTRUCTURA METALICA</t>
  </si>
  <si>
    <t>5101-000010031196</t>
  </si>
  <si>
    <t>5101-000010031532</t>
  </si>
  <si>
    <t>5101-000010031553</t>
  </si>
  <si>
    <t>5101-000010031828</t>
  </si>
  <si>
    <t>5101-000010031912</t>
  </si>
  <si>
    <t>5101-000010032099</t>
  </si>
  <si>
    <t>5101-000010032197</t>
  </si>
  <si>
    <t>5101-000010026272</t>
  </si>
  <si>
    <t>5101-000010026725</t>
  </si>
  <si>
    <t>5101-000010027734</t>
  </si>
  <si>
    <t>5101-000010028468</t>
  </si>
  <si>
    <t>5101-000010028579</t>
  </si>
  <si>
    <t>5101-000010030078</t>
  </si>
  <si>
    <t>5101-000010030353</t>
  </si>
  <si>
    <t>5101-000010031090</t>
  </si>
  <si>
    <t>5101-000010032244</t>
  </si>
  <si>
    <t>5101-000010031899</t>
  </si>
  <si>
    <t>5101-000010032169</t>
  </si>
  <si>
    <t>5101-000010032509</t>
  </si>
  <si>
    <t>5101-000010032516</t>
  </si>
  <si>
    <t>5101-000010032519</t>
  </si>
  <si>
    <t>5101-000010032813</t>
  </si>
  <si>
    <t>5101-000010033005</t>
  </si>
  <si>
    <t>5101-000010033187</t>
  </si>
  <si>
    <t>5101-000010033204</t>
  </si>
  <si>
    <t>5101-000010033428</t>
  </si>
  <si>
    <t>5101-000010033475</t>
  </si>
  <si>
    <t>5101-000010033583</t>
  </si>
  <si>
    <t>5101-000010033888</t>
  </si>
  <si>
    <t>5101-000010044460</t>
  </si>
  <si>
    <t>5101-000010044696</t>
  </si>
  <si>
    <t>5101-000010044749</t>
  </si>
  <si>
    <t>5101-000010044873</t>
  </si>
  <si>
    <t>5101-000010044975</t>
  </si>
  <si>
    <t>5101-000010045263</t>
  </si>
  <si>
    <t>5101-000010045284</t>
  </si>
  <si>
    <t>5101-000010045302</t>
  </si>
  <si>
    <t>5101-000010045340</t>
  </si>
  <si>
    <t>5101-000010038592</t>
  </si>
  <si>
    <t>5101-000010040133</t>
  </si>
  <si>
    <t>5101-000010040104</t>
  </si>
  <si>
    <t>5101-000010040170</t>
  </si>
  <si>
    <t>5101-000010040490</t>
  </si>
  <si>
    <t>5101-000010040492</t>
  </si>
  <si>
    <t>5101-000010045672</t>
  </si>
  <si>
    <t>5101-000010040908</t>
  </si>
  <si>
    <t>5101-000010040954</t>
  </si>
  <si>
    <t>5101-000010041622</t>
  </si>
  <si>
    <t>5101-000010041665</t>
  </si>
  <si>
    <t>5101-000010042137</t>
  </si>
  <si>
    <t>5101-000010042369</t>
  </si>
  <si>
    <t>5101-000010042700</t>
  </si>
  <si>
    <t>5101-000010043530</t>
  </si>
  <si>
    <t>5101-000010043815</t>
  </si>
  <si>
    <t>5101-000010044326</t>
  </si>
  <si>
    <t>5101-000010044368</t>
  </si>
  <si>
    <t>5101-000010044920</t>
  </si>
  <si>
    <t>5101-000010045546</t>
  </si>
  <si>
    <t>5101-000010045581</t>
  </si>
  <si>
    <t>5101-000010046019</t>
  </si>
  <si>
    <t>5101-000010046197</t>
  </si>
  <si>
    <t>5101-000010046254</t>
  </si>
  <si>
    <t>5101-000010046538</t>
  </si>
  <si>
    <t>5101-000010044302</t>
  </si>
  <si>
    <t>5101-000010034279</t>
  </si>
  <si>
    <t>5101-000010034548</t>
  </si>
  <si>
    <t>5101-000010036804</t>
  </si>
  <si>
    <t>5101-000010037899</t>
  </si>
  <si>
    <t>5101-000010038324</t>
  </si>
  <si>
    <t>5101-000010038335</t>
  </si>
  <si>
    <t>5101-000010038409</t>
  </si>
  <si>
    <t>5101-000010038518</t>
  </si>
  <si>
    <t>5101-000010039155</t>
  </si>
  <si>
    <t>5101-000010039353</t>
  </si>
  <si>
    <t>5101-000010039652</t>
  </si>
  <si>
    <t>5101-000010039997</t>
  </si>
  <si>
    <t>5101-000010040150</t>
  </si>
  <si>
    <t>5101-000010040185</t>
  </si>
  <si>
    <t>5101-000010040221</t>
  </si>
  <si>
    <t>5101-000010040276</t>
  </si>
  <si>
    <t>5101-000010040934</t>
  </si>
  <si>
    <t>5101-000010041388</t>
  </si>
  <si>
    <t>5101-000010041603</t>
  </si>
  <si>
    <t>5101-000010041658</t>
  </si>
  <si>
    <t>5101-000010042231</t>
  </si>
  <si>
    <t>5101-000010042311</t>
  </si>
  <si>
    <t>5101-000010042474</t>
  </si>
  <si>
    <t>5101-000010042661</t>
  </si>
  <si>
    <t>5101-000010042781</t>
  </si>
  <si>
    <t>5101-000010042945</t>
  </si>
  <si>
    <t>5101-000010043049</t>
  </si>
  <si>
    <t>5101-000010043325</t>
  </si>
  <si>
    <t>5101-000010043507</t>
  </si>
  <si>
    <t>5101-000010043508</t>
  </si>
  <si>
    <t>5101-000010043518</t>
  </si>
  <si>
    <t>5101-000010043900</t>
  </si>
  <si>
    <t>5101-000010044116</t>
  </si>
  <si>
    <t>5101-000010044271</t>
  </si>
  <si>
    <t>5101-000010012788</t>
  </si>
  <si>
    <t>5101-000010013323</t>
  </si>
  <si>
    <t>5101-000010013450</t>
  </si>
  <si>
    <t>5101-000010013795</t>
  </si>
  <si>
    <t>5101-000010014342</t>
  </si>
  <si>
    <t>5101-000010014423</t>
  </si>
  <si>
    <t>5101-000010014636</t>
  </si>
  <si>
    <t>5101-000010014963</t>
  </si>
  <si>
    <t>5101-000010015639</t>
  </si>
  <si>
    <t>5101-000010016001</t>
  </si>
  <si>
    <t>5101-000010016485</t>
  </si>
  <si>
    <t>5101-000010016540</t>
  </si>
  <si>
    <t>5101-000010016879</t>
  </si>
  <si>
    <t>5101-000010017191</t>
  </si>
  <si>
    <t>5101-000010017232</t>
  </si>
  <si>
    <t>5101-000010017601</t>
  </si>
  <si>
    <t>5101-000010017847</t>
  </si>
  <si>
    <t>5101-000010018679</t>
  </si>
  <si>
    <t>5101-000010053527</t>
  </si>
  <si>
    <t>5101-000010053445</t>
  </si>
  <si>
    <t>5101-000010053420</t>
  </si>
  <si>
    <t>5101-000010019661</t>
  </si>
  <si>
    <t>5101-000010019698</t>
  </si>
  <si>
    <t>5101-000010019811</t>
  </si>
  <si>
    <t>MESA DE TRABAJO MADERA AGLOMERADA/METALICA, BLANC	1357.00_x000D_
5101-000010019828	MESA DE TRABAJO, MELAMINICO COLOR NOGAL"</t>
  </si>
  <si>
    <t>5101-000010019956</t>
  </si>
  <si>
    <t>5101-000010020001</t>
  </si>
  <si>
    <t>5101-000010020028</t>
  </si>
  <si>
    <t>5101-000010020041</t>
  </si>
  <si>
    <t>5101-000010020175</t>
  </si>
  <si>
    <t>5101-000010020509</t>
  </si>
  <si>
    <t>5101-000010016944</t>
  </si>
  <si>
    <t>5101-000010017039</t>
  </si>
  <si>
    <t>5101-000010018313</t>
  </si>
  <si>
    <t>5101-000010012731</t>
  </si>
  <si>
    <t>5101-000010008975</t>
  </si>
  <si>
    <t>5101-000010009796</t>
  </si>
  <si>
    <t>5101-000010009923</t>
  </si>
  <si>
    <t>5101-000010010223</t>
  </si>
  <si>
    <t>5101-000010010406</t>
  </si>
  <si>
    <t>5101-000010011013</t>
  </si>
  <si>
    <t>5101-000010011346</t>
  </si>
  <si>
    <t>5101-000010011593</t>
  </si>
  <si>
    <t>5101-000010011893</t>
  </si>
  <si>
    <t>5101-000010011917</t>
  </si>
  <si>
    <t>5101-000010011972</t>
  </si>
  <si>
    <t>5101-000010011989</t>
  </si>
  <si>
    <t>5101-000010012290</t>
  </si>
  <si>
    <t>5101-000010012297</t>
  </si>
  <si>
    <t>5101-000010012605</t>
  </si>
  <si>
    <t>5101-000010012630</t>
  </si>
  <si>
    <t>5101-000010012849</t>
  </si>
  <si>
    <t>5101-000010053868</t>
  </si>
  <si>
    <t>5101-000010053853</t>
  </si>
  <si>
    <t>5101-000010013234</t>
  </si>
  <si>
    <t>5101-000010013334</t>
  </si>
  <si>
    <t>5101-000010013383</t>
  </si>
  <si>
    <t>5101-000010013435</t>
  </si>
  <si>
    <t>5101-000010013673</t>
  </si>
  <si>
    <t>5101-000010014141</t>
  </si>
  <si>
    <t>5101-000010014399</t>
  </si>
  <si>
    <t>5101-000010014420</t>
  </si>
  <si>
    <t>5101-000010014692</t>
  </si>
  <si>
    <t>5101-000010015993</t>
  </si>
  <si>
    <t>5101-000010016128</t>
  </si>
  <si>
    <t>5101-000010016142</t>
  </si>
  <si>
    <t>5101-000010011401</t>
  </si>
  <si>
    <t>5101-000010011729</t>
  </si>
  <si>
    <t>5101-000010053712</t>
  </si>
  <si>
    <t>5101-000010018546</t>
  </si>
  <si>
    <t>5101-000010051937</t>
  </si>
  <si>
    <t>5101-000010051758</t>
  </si>
  <si>
    <t>5101-000010051691</t>
  </si>
  <si>
    <t>5101-000010024147</t>
  </si>
  <si>
    <t>5101-000010024344</t>
  </si>
  <si>
    <t>5101-000010024795</t>
  </si>
  <si>
    <t>5101-000010025558</t>
  </si>
  <si>
    <t>5101-000010025842</t>
  </si>
  <si>
    <t>5101-000010026655</t>
  </si>
  <si>
    <t>5101-000010026784</t>
  </si>
  <si>
    <t>5101-000010026819</t>
  </si>
  <si>
    <t>5101-000010026866</t>
  </si>
  <si>
    <t>5101-000010026936</t>
  </si>
  <si>
    <t>5101-000010027061</t>
  </si>
  <si>
    <t>5101-000010027094</t>
  </si>
  <si>
    <t>5101-000010027205</t>
  </si>
  <si>
    <t>5101-000010027399</t>
  </si>
  <si>
    <t>5101-000010027741</t>
  </si>
  <si>
    <t>5101-000010027879</t>
  </si>
  <si>
    <t>5101-000010027961</t>
  </si>
  <si>
    <t>5101-000010028010</t>
  </si>
  <si>
    <t>5101-000010028076</t>
  </si>
  <si>
    <t>5101-000010028307</t>
  </si>
  <si>
    <t>5101-000010028486</t>
  </si>
  <si>
    <t>5101-000010029040</t>
  </si>
  <si>
    <t>5101-000010029167</t>
  </si>
  <si>
    <t>5101-000010029229</t>
  </si>
  <si>
    <t>5101-000010029286</t>
  </si>
  <si>
    <t>5101-000010029351</t>
  </si>
  <si>
    <t>5101-000010029398</t>
  </si>
  <si>
    <t>5101-000010029607</t>
  </si>
  <si>
    <t>5101-000010030144</t>
  </si>
  <si>
    <t>5101-000010030152</t>
  </si>
  <si>
    <t>5101-000010030183</t>
  </si>
  <si>
    <t>5101-000010021870</t>
  </si>
  <si>
    <t>5101-000010019356</t>
  </si>
  <si>
    <t>5101-000010019628</t>
  </si>
  <si>
    <t>5101-000010019787</t>
  </si>
  <si>
    <t>5101-000010020295</t>
  </si>
  <si>
    <t>5101-000010020739</t>
  </si>
  <si>
    <t>5101-000010021287</t>
  </si>
  <si>
    <t>5101-000010021525</t>
  </si>
  <si>
    <t>5101-000010022099</t>
  </si>
  <si>
    <t>5101-000010022109</t>
  </si>
  <si>
    <t>5101-000010022177</t>
  </si>
  <si>
    <t>5101-000010022198</t>
  </si>
  <si>
    <t>5101-000010053189</t>
  </si>
  <si>
    <t>5101-000010053113</t>
  </si>
  <si>
    <t>5101-000010053079</t>
  </si>
  <si>
    <t>5101-000010052654</t>
  </si>
  <si>
    <t>5101-000010052059</t>
  </si>
  <si>
    <t>5101-000010051958</t>
  </si>
  <si>
    <t>5101-000010024045</t>
  </si>
  <si>
    <t>5101-000010024111</t>
  </si>
  <si>
    <t>5101-000010024137</t>
  </si>
  <si>
    <t>5101-000010024195</t>
  </si>
  <si>
    <t>5101-000010024209</t>
  </si>
  <si>
    <t>5101-000010024232</t>
  </si>
  <si>
    <t>5101-000010024238</t>
  </si>
  <si>
    <t>5101-000010024292</t>
  </si>
  <si>
    <t>5101-000010024333</t>
  </si>
  <si>
    <t>5101-000010024388</t>
  </si>
  <si>
    <t>5101-000010024547</t>
  </si>
  <si>
    <t>5101-000010024766</t>
  </si>
  <si>
    <t>5101-000010025004</t>
  </si>
  <si>
    <t>5101-000010025356</t>
  </si>
  <si>
    <t>5101-000010025528</t>
  </si>
  <si>
    <t>5101-000010021242</t>
  </si>
  <si>
    <t>5101-000010021693</t>
  </si>
  <si>
    <t>5101-000010032919</t>
  </si>
  <si>
    <t>5101-000010033440</t>
  </si>
  <si>
    <t>5101-000010032884</t>
  </si>
  <si>
    <t>5101-000010032486</t>
  </si>
  <si>
    <t>5101-000010033449</t>
  </si>
  <si>
    <t>5101-000010033467</t>
  </si>
  <si>
    <t>5101-000010033713</t>
  </si>
  <si>
    <t>5101-000010033825</t>
  </si>
  <si>
    <t>5101-000010032387</t>
  </si>
  <si>
    <t>5101-000010032291</t>
  </si>
  <si>
    <t>5101-000010032072</t>
  </si>
  <si>
    <t>5101-000010032067</t>
  </si>
  <si>
    <t>5101-000010032017</t>
  </si>
  <si>
    <t>5101-000010031642</t>
  </si>
  <si>
    <t>5101-000010031571</t>
  </si>
  <si>
    <t>5101-000010031463</t>
  </si>
  <si>
    <t>5101-000010031336</t>
  </si>
  <si>
    <t>5101-000010033972</t>
  </si>
  <si>
    <t>5101-000010034025</t>
  </si>
  <si>
    <t>5101-000010034229</t>
  </si>
  <si>
    <t>5101-000010034295</t>
  </si>
  <si>
    <t>5101-000010034330</t>
  </si>
  <si>
    <t>5101-000010034365</t>
  </si>
  <si>
    <t>5101-000010034409</t>
  </si>
  <si>
    <t>5101-000010034516</t>
  </si>
  <si>
    <t>5101-000010034519</t>
  </si>
  <si>
    <t>5101-000010034585</t>
  </si>
  <si>
    <t>5101-000010034678</t>
  </si>
  <si>
    <t>5101-000010034697</t>
  </si>
  <si>
    <t>5101-000010034808</t>
  </si>
  <si>
    <t>5101-000010035160</t>
  </si>
  <si>
    <t>5101-000010035201</t>
  </si>
  <si>
    <t>5101-000010035301</t>
  </si>
  <si>
    <t>5101-000010035372</t>
  </si>
  <si>
    <t>5101-000010031289</t>
  </si>
  <si>
    <t>5101-000010025745</t>
  </si>
  <si>
    <t>5101-000010026033</t>
  </si>
  <si>
    <t>5101-000010026088</t>
  </si>
  <si>
    <t>5101-000010026135</t>
  </si>
  <si>
    <t>5101-000010026435</t>
  </si>
  <si>
    <t>5101-000010026461</t>
  </si>
  <si>
    <t>5101-000010046708</t>
  </si>
  <si>
    <t>5101-000010026868</t>
  </si>
  <si>
    <t>5101-000010026968</t>
  </si>
  <si>
    <t>5101-000010026977</t>
  </si>
  <si>
    <t>5101-000010027246</t>
  </si>
  <si>
    <t>5101-000010027606</t>
  </si>
  <si>
    <t>5101-000010027755</t>
  </si>
  <si>
    <t>5101-000010027921</t>
  </si>
  <si>
    <t>5101-000010028226</t>
  </si>
  <si>
    <t>5101-000010028592</t>
  </si>
  <si>
    <t>5101-000010028645</t>
  </si>
  <si>
    <t>5101-000010028726</t>
  </si>
  <si>
    <t>5101-000010028838</t>
  </si>
  <si>
    <t>5101-000010028956</t>
  </si>
  <si>
    <t>5101-000010029043</t>
  </si>
  <si>
    <t>5101-000010029197</t>
  </si>
  <si>
    <t>5101-000010029238</t>
  </si>
  <si>
    <t>5101-000010029314</t>
  </si>
  <si>
    <t>5101-000010029645</t>
  </si>
  <si>
    <t>5101-000010030225</t>
  </si>
  <si>
    <t>5101-000010030463</t>
  </si>
  <si>
    <t>5101-000010030675</t>
  </si>
  <si>
    <t>5101-000010030818</t>
  </si>
  <si>
    <t>5101-000010030827</t>
  </si>
  <si>
    <t>5101-000010030989</t>
  </si>
  <si>
    <t>5101-000010031179</t>
  </si>
  <si>
    <t>5101-000010031197</t>
  </si>
  <si>
    <t>5101-000010035402</t>
  </si>
  <si>
    <t>5101-000010038411</t>
  </si>
  <si>
    <t>5101-000010038973</t>
  </si>
  <si>
    <t>5101-000010039071</t>
  </si>
  <si>
    <t>5101-000010039135</t>
  </si>
  <si>
    <t>5101-000010039137</t>
  </si>
  <si>
    <t>5101-000010039171</t>
  </si>
  <si>
    <t>5101-000010039396</t>
  </si>
  <si>
    <t>5101-000010039441</t>
  </si>
  <si>
    <t>5101-000010039475</t>
  </si>
  <si>
    <t>5101-000010039515</t>
  </si>
  <si>
    <t>5101-000010039572</t>
  </si>
  <si>
    <t>5101-000010039801</t>
  </si>
  <si>
    <t>5101-000010039869</t>
  </si>
  <si>
    <t>5101-000010039921</t>
  </si>
  <si>
    <t>5101-000010039972</t>
  </si>
  <si>
    <t>5101-000010040000</t>
  </si>
  <si>
    <t>5101-000010040001</t>
  </si>
  <si>
    <t>5101-000010040080</t>
  </si>
  <si>
    <t>5101-000010040308</t>
  </si>
  <si>
    <t>5101-000010040326</t>
  </si>
  <si>
    <t>5101-000010040337</t>
  </si>
  <si>
    <t>5101-000010040666</t>
  </si>
  <si>
    <t>5101-000010040793</t>
  </si>
  <si>
    <t>5101-000010040838</t>
  </si>
  <si>
    <t>5101-000010040855</t>
  </si>
  <si>
    <t>5101-000010041074</t>
  </si>
  <si>
    <t>5101-000010041113</t>
  </si>
  <si>
    <t>5101-000010041306</t>
  </si>
  <si>
    <t>5101-000010041320</t>
  </si>
  <si>
    <t>5101-000010041399</t>
  </si>
  <si>
    <t>5101-000010041523</t>
  </si>
  <si>
    <t>5101-000010041646</t>
  </si>
  <si>
    <t>5101-000010041756</t>
  </si>
  <si>
    <t>5101-000010041813</t>
  </si>
  <si>
    <t>5101-000010038243</t>
  </si>
  <si>
    <t>5101-000010035411</t>
  </si>
  <si>
    <t>5101-000010035467</t>
  </si>
  <si>
    <t>5101-000010035624</t>
  </si>
  <si>
    <t>5101-000010035654</t>
  </si>
  <si>
    <t>5101-000010035854</t>
  </si>
  <si>
    <t>5101-000010035922</t>
  </si>
  <si>
    <t>5101-000010036043</t>
  </si>
  <si>
    <t>5101-000010036084</t>
  </si>
  <si>
    <t>5101-000010036142</t>
  </si>
  <si>
    <t>5101-000010036221</t>
  </si>
  <si>
    <t>5101-000010036239</t>
  </si>
  <si>
    <t>5101-000010036261</t>
  </si>
  <si>
    <t>5101-000010036274</t>
  </si>
  <si>
    <t>5101-000010036286</t>
  </si>
  <si>
    <t>5101-000010036517</t>
  </si>
  <si>
    <t>5101-000010036522</t>
  </si>
  <si>
    <t>5101-000010036613</t>
  </si>
  <si>
    <t>5101-000010036756</t>
  </si>
  <si>
    <t>5101-000010036811</t>
  </si>
  <si>
    <t>5101-000010036817</t>
  </si>
  <si>
    <t>5101-000010036897</t>
  </si>
  <si>
    <t>LATERAL PARA ESCRITORIO SIN ARCHIVERO</t>
  </si>
  <si>
    <t>5101-000010036985</t>
  </si>
  <si>
    <t>5101-000010037007</t>
  </si>
  <si>
    <t>5101-000010037008</t>
  </si>
  <si>
    <t>5101-000010037072</t>
  </si>
  <si>
    <t>5101-000010037135</t>
  </si>
  <si>
    <t>5101-000010037259</t>
  </si>
  <si>
    <t>5101-000010037357</t>
  </si>
  <si>
    <t>5101-000010037381</t>
  </si>
  <si>
    <t>5101-000010037429</t>
  </si>
  <si>
    <t>5101-000010037488</t>
  </si>
  <si>
    <t>5101-000010037585</t>
  </si>
  <si>
    <t>5101-000010037683</t>
  </si>
  <si>
    <t>5101-000010038050</t>
  </si>
  <si>
    <t>5101-000010011916</t>
  </si>
  <si>
    <t>5101-000010012318</t>
  </si>
  <si>
    <t>5101-000010012377</t>
  </si>
  <si>
    <t>5101-000010012604</t>
  </si>
  <si>
    <t>5101-000010012708</t>
  </si>
  <si>
    <t>5101-000010012870</t>
  </si>
  <si>
    <t>5101-000010048308</t>
  </si>
  <si>
    <t>5101-000010048288</t>
  </si>
  <si>
    <t>5101-000010048233</t>
  </si>
  <si>
    <t>5101-000010048136</t>
  </si>
  <si>
    <t>5101-000010013155</t>
  </si>
  <si>
    <t>5101-000010013284</t>
  </si>
  <si>
    <t>5101-000010013295</t>
  </si>
  <si>
    <t>5101-000010013315</t>
  </si>
  <si>
    <t>5101-000010013322</t>
  </si>
  <si>
    <t>5101-000010013753</t>
  </si>
  <si>
    <t>5101-000010013838</t>
  </si>
  <si>
    <t>5101-000010013878</t>
  </si>
  <si>
    <t>5101-000010013885</t>
  </si>
  <si>
    <t>5101-000010013899</t>
  </si>
  <si>
    <t>5101-000010013999</t>
  </si>
  <si>
    <t>5101-000010014077</t>
  </si>
  <si>
    <t>5101-000010014086</t>
  </si>
  <si>
    <t>5101-000010014147</t>
  </si>
  <si>
    <t>5101-000010014452</t>
  </si>
  <si>
    <t>5101-000010014616</t>
  </si>
  <si>
    <t>5101-000010014862</t>
  </si>
  <si>
    <t>5101-000010015009</t>
  </si>
  <si>
    <t>5101-000010015144</t>
  </si>
  <si>
    <t>5101-000010015356</t>
  </si>
  <si>
    <t>5101-000010015662</t>
  </si>
  <si>
    <t>5101-000010048092</t>
  </si>
  <si>
    <t>5101-000010015851</t>
  </si>
  <si>
    <t>5101-000010011876</t>
  </si>
  <si>
    <t>5101-000010007575</t>
  </si>
  <si>
    <t>5101-000010007647</t>
  </si>
  <si>
    <t>5101-000010008162</t>
  </si>
  <si>
    <t>5101-000010008241</t>
  </si>
  <si>
    <t>5101-000010008278</t>
  </si>
  <si>
    <t>5101-000010008291</t>
  </si>
  <si>
    <t>5101-000010008341</t>
  </si>
  <si>
    <t>5101-000010008548</t>
  </si>
  <si>
    <t>5101-000010008632</t>
  </si>
  <si>
    <t>5101-000010008861</t>
  </si>
  <si>
    <t>5101-000010008927</t>
  </si>
  <si>
    <t>5101-000010008963</t>
  </si>
  <si>
    <t>5101-000010009033</t>
  </si>
  <si>
    <t>5101-000010009315</t>
  </si>
  <si>
    <t>5101-000010009489</t>
  </si>
  <si>
    <t>5101-000010009788</t>
  </si>
  <si>
    <t>5101-000010009855</t>
  </si>
  <si>
    <t>5101-000010010151</t>
  </si>
  <si>
    <t>5101-000010010217</t>
  </si>
  <si>
    <t>5101-000010010405</t>
  </si>
  <si>
    <t>5101-000010010496</t>
  </si>
  <si>
    <t>5101-000010010562</t>
  </si>
  <si>
    <t>5101-000010010701</t>
  </si>
  <si>
    <t>5101-000010010731</t>
  </si>
  <si>
    <t>5101-000010010742</t>
  </si>
  <si>
    <t>5101-000010010758</t>
  </si>
  <si>
    <t>5101-000010010803</t>
  </si>
  <si>
    <t>5101-000010011256</t>
  </si>
  <si>
    <t>5101-000010011467</t>
  </si>
  <si>
    <t>5101-000010011514</t>
  </si>
  <si>
    <t>5101-000010011610</t>
  </si>
  <si>
    <t>5101-000010011641</t>
  </si>
  <si>
    <t>5101-000010011724</t>
  </si>
  <si>
    <t>5101-000010015995</t>
  </si>
  <si>
    <t>5101-000010019756</t>
  </si>
  <si>
    <t>MESA DE TRABAJO MADERA AGLOMERADA/METALICA, BLANC	1357.00_x000D_
5101-000010019889	MESA DE TRABAJO, MELAMINICO COLOR NOGAL"</t>
  </si>
  <si>
    <t>5101-000010019913</t>
  </si>
  <si>
    <t>5101-000010020502</t>
  </si>
  <si>
    <t>5101-000010021528</t>
  </si>
  <si>
    <t>5101-000010021553</t>
  </si>
  <si>
    <t>5101-000010021694</t>
  </si>
  <si>
    <t>5101-000010021838</t>
  </si>
  <si>
    <t>5101-000010021879</t>
  </si>
  <si>
    <t>5101-000010021921</t>
  </si>
  <si>
    <t>5101-000010022255</t>
  </si>
  <si>
    <t>5101-000010047850</t>
  </si>
  <si>
    <t>5101-000010047832</t>
  </si>
  <si>
    <t>5101-000010047828</t>
  </si>
  <si>
    <t>5101-000010047662</t>
  </si>
  <si>
    <t>5101-000010047273</t>
  </si>
  <si>
    <t>5101-000010046819</t>
  </si>
  <si>
    <t>5101-000010023695</t>
  </si>
  <si>
    <t>5101-000010023808</t>
  </si>
  <si>
    <t>5101-000010023813</t>
  </si>
  <si>
    <t>5101-000010023859</t>
  </si>
  <si>
    <t>5101-000010024128</t>
  </si>
  <si>
    <t>5101-000010024325</t>
  </si>
  <si>
    <t>5101-000010024699</t>
  </si>
  <si>
    <t>5101-000010024811</t>
  </si>
  <si>
    <t>5101-000010025163</t>
  </si>
  <si>
    <t>5101-000010025239</t>
  </si>
  <si>
    <t>5101-000010025425</t>
  </si>
  <si>
    <t>5101-000010025509</t>
  </si>
  <si>
    <t>5101-000010025546</t>
  </si>
  <si>
    <t>5101-000010025633</t>
  </si>
  <si>
    <t>5101-000010025642</t>
  </si>
  <si>
    <t>5101-000010025728</t>
  </si>
  <si>
    <t>5101-000010019711</t>
  </si>
  <si>
    <t>5101-000010016005</t>
  </si>
  <si>
    <t>5101-000010016167</t>
  </si>
  <si>
    <t>5101-000010016291</t>
  </si>
  <si>
    <t>5101-000010016343</t>
  </si>
  <si>
    <t>5101-000010016408</t>
  </si>
  <si>
    <t>5101-000010016632</t>
  </si>
  <si>
    <t>5101-000010016687</t>
  </si>
  <si>
    <t>5101-000010016722</t>
  </si>
  <si>
    <t>5101-000010016773</t>
  </si>
  <si>
    <t>5101-000010016901</t>
  </si>
  <si>
    <t>5101-000010016952</t>
  </si>
  <si>
    <t>5101-000010017004</t>
  </si>
  <si>
    <t>5101-000010017089</t>
  </si>
  <si>
    <t>5101-000010017189</t>
  </si>
  <si>
    <t>5101-000010017288</t>
  </si>
  <si>
    <t>5101-000010017445</t>
  </si>
  <si>
    <t>5101-000010017523</t>
  </si>
  <si>
    <t>5101-000010017560</t>
  </si>
  <si>
    <t>5101-000010017660</t>
  </si>
  <si>
    <t>5101-000010017743</t>
  </si>
  <si>
    <t>5101-000010017751</t>
  </si>
  <si>
    <t>5101-000010017895</t>
  </si>
  <si>
    <t>5101-000010017972</t>
  </si>
  <si>
    <t>5101-000010018017</t>
  </si>
  <si>
    <t>5101-000010018125</t>
  </si>
  <si>
    <t>5101-000010018182</t>
  </si>
  <si>
    <t>5101-000010018210</t>
  </si>
  <si>
    <t>5101-000010018249</t>
  </si>
  <si>
    <t>5101-000010018575</t>
  </si>
  <si>
    <t>5101-000010018630</t>
  </si>
  <si>
    <t>5101-000010048005</t>
  </si>
  <si>
    <t>ESCRITORIO SEMIEJECUTIVO DE 1.50 X .70 X .75</t>
  </si>
  <si>
    <t>5101-000010047990</t>
  </si>
  <si>
    <t>5101-000010047884</t>
  </si>
  <si>
    <t>5101-000010019526</t>
  </si>
  <si>
    <t>5101-000010045749</t>
  </si>
  <si>
    <t>5101-000010045565</t>
  </si>
  <si>
    <t>5101-000010045840</t>
  </si>
  <si>
    <t>5101-000010046058</t>
  </si>
  <si>
    <t>5101-000010045347</t>
  </si>
  <si>
    <t>5101-000010045224</t>
  </si>
  <si>
    <t>5101-000010045193</t>
  </si>
  <si>
    <t>5101-000010044803</t>
  </si>
  <si>
    <t>5101-000010046153</t>
  </si>
  <si>
    <t>5101-000010070573</t>
  </si>
  <si>
    <t>5101-000010070446</t>
  </si>
  <si>
    <t>5101-000010070438</t>
  </si>
  <si>
    <t>5101-000010070378</t>
  </si>
  <si>
    <t>5101-000010070312</t>
  </si>
  <si>
    <t>5101-000010070239</t>
  </si>
  <si>
    <t>5101-000010070211</t>
  </si>
  <si>
    <t>5101-000010070131</t>
  </si>
  <si>
    <t>5101-000010044752</t>
  </si>
  <si>
    <t>5101-000010044723</t>
  </si>
  <si>
    <t>5101-000010044520</t>
  </si>
  <si>
    <t>5101-000010044261</t>
  </si>
  <si>
    <t>5101-000010044096</t>
  </si>
  <si>
    <t>5101-000010043984</t>
  </si>
  <si>
    <t>5101-000010043848</t>
  </si>
  <si>
    <t>5101-000010043828</t>
  </si>
  <si>
    <t>5101-000010043657</t>
  </si>
  <si>
    <t>5101-000010043645</t>
  </si>
  <si>
    <t>5101-000010043101</t>
  </si>
  <si>
    <t>5101-000010042998</t>
  </si>
  <si>
    <t>5101-000010042855</t>
  </si>
  <si>
    <t>5101-000010042775</t>
  </si>
  <si>
    <t>5101-000010042673</t>
  </si>
  <si>
    <t>5101-000010042088</t>
  </si>
  <si>
    <t>5101-000010009842</t>
  </si>
  <si>
    <t>5101-000010070022</t>
  </si>
  <si>
    <t>5101-000010065225</t>
  </si>
  <si>
    <t>5101-000010046580</t>
  </si>
  <si>
    <t>5101-000010046515</t>
  </si>
  <si>
    <t>5101-000010046238</t>
  </si>
  <si>
    <t>5101-000010046157</t>
  </si>
  <si>
    <t>5101-000010065928</t>
  </si>
  <si>
    <t>5101-000010066137</t>
  </si>
  <si>
    <t>5101-000010066190</t>
  </si>
  <si>
    <t>5101-000010066209</t>
  </si>
  <si>
    <t>5101-000010066355</t>
  </si>
  <si>
    <t>5101-000010066359</t>
  </si>
  <si>
    <t>5101-000010066376</t>
  </si>
  <si>
    <t>5101-000010066778</t>
  </si>
  <si>
    <t>5101-000010066811</t>
  </si>
  <si>
    <t>5101-000010066930</t>
  </si>
  <si>
    <t>5101-000010067286</t>
  </si>
  <si>
    <t>5101-000010067356</t>
  </si>
  <si>
    <t>5101-000010067546</t>
  </si>
  <si>
    <t>5101-000010067675</t>
  </si>
  <si>
    <t>5101-000010067970</t>
  </si>
  <si>
    <t>SILLA EN CONCHA DE PROPILENO DSA-102</t>
  </si>
  <si>
    <t>5101-000010067981</t>
  </si>
  <si>
    <t>SILLA EN CONCHA DE PROPILENO DSA-113</t>
  </si>
  <si>
    <t>5101-000010067998</t>
  </si>
  <si>
    <t>SILLA EN CONCHA DE PROPILENO DSA-130</t>
  </si>
  <si>
    <t>5101-000010068125</t>
  </si>
  <si>
    <t>SILLA EN CONCHA DE PROPILENO DSA-257</t>
  </si>
  <si>
    <t>5101-000010068475</t>
  </si>
  <si>
    <t>5101-000010068505</t>
  </si>
  <si>
    <t>5101-000010068976</t>
  </si>
  <si>
    <t>5101-000010069055</t>
  </si>
  <si>
    <t>5101-000010069101</t>
  </si>
  <si>
    <t>5101-000010069185</t>
  </si>
  <si>
    <t>5101-000010069206</t>
  </si>
  <si>
    <t>5101-000010069528</t>
  </si>
  <si>
    <t>5101-000010069600</t>
  </si>
  <si>
    <t>5101-000010069745</t>
  </si>
  <si>
    <t>5101-000010069886</t>
  </si>
  <si>
    <t>5101-000010010031</t>
  </si>
  <si>
    <t>5101-000010037197</t>
  </si>
  <si>
    <t>5101-000010037123</t>
  </si>
  <si>
    <t>5101-000010036995</t>
  </si>
  <si>
    <t>5101-000010036959</t>
  </si>
  <si>
    <t>5101-000010036909</t>
  </si>
  <si>
    <t>5101-000010036832</t>
  </si>
  <si>
    <t>5101-000010036647</t>
  </si>
  <si>
    <t>5101-000010036625</t>
  </si>
  <si>
    <t>5101-000010036618</t>
  </si>
  <si>
    <t>5101-000010036415</t>
  </si>
  <si>
    <t>5101-000010036223</t>
  </si>
  <si>
    <t>5101-000010036102</t>
  </si>
  <si>
    <t>5101-000010036018</t>
  </si>
  <si>
    <t>5101-000010035985</t>
  </si>
  <si>
    <t>5101-000010035825</t>
  </si>
  <si>
    <t>5101-000010035820</t>
  </si>
  <si>
    <t>5101-000010035584</t>
  </si>
  <si>
    <t>5101-000010035331</t>
  </si>
  <si>
    <t>5101-000010035306</t>
  </si>
  <si>
    <t>5101-000010034743</t>
  </si>
  <si>
    <t>5101-000010034604</t>
  </si>
  <si>
    <t>5101-000010034537</t>
  </si>
  <si>
    <t>5101-000010034248</t>
  </si>
  <si>
    <t>5101-000010034046</t>
  </si>
  <si>
    <t>5101-000010033979</t>
  </si>
  <si>
    <t>5101-000010033973</t>
  </si>
  <si>
    <t>5101-000010033940</t>
  </si>
  <si>
    <t>5101-000010033876</t>
  </si>
  <si>
    <t>5101-000010033567</t>
  </si>
  <si>
    <t>5101-000010033447</t>
  </si>
  <si>
    <t>5101-000010033291</t>
  </si>
  <si>
    <t>5101-000010032799</t>
  </si>
  <si>
    <t>5101-000010032615</t>
  </si>
  <si>
    <t>5101-000010037315</t>
  </si>
  <si>
    <t>5101-000010042067</t>
  </si>
  <si>
    <t>5101-000010020518</t>
  </si>
  <si>
    <t>5101-000010021730</t>
  </si>
  <si>
    <t>5101-000010041754</t>
  </si>
  <si>
    <t>5101-000010041401</t>
  </si>
  <si>
    <t>5101-000010041334</t>
  </si>
  <si>
    <t>5101-000010041138</t>
  </si>
  <si>
    <t>5101-000010041087</t>
  </si>
  <si>
    <t>5101-000010041071</t>
  </si>
  <si>
    <t>5101-000010040875</t>
  </si>
  <si>
    <t>5101-000010040813</t>
  </si>
  <si>
    <t>5101-000010040726</t>
  </si>
  <si>
    <t>5101-000010039944</t>
  </si>
  <si>
    <t>5101-000010039782</t>
  </si>
  <si>
    <t>5101-000010039699</t>
  </si>
  <si>
    <t>5101-000010039685</t>
  </si>
  <si>
    <t>5101-000010039452</t>
  </si>
  <si>
    <t>5101-000010039404</t>
  </si>
  <si>
    <t>5101-000010039286</t>
  </si>
  <si>
    <t>5101-000010039212</t>
  </si>
  <si>
    <t>5101-000010039104</t>
  </si>
  <si>
    <t>5101-000010038988</t>
  </si>
  <si>
    <t>5101-000010038886</t>
  </si>
  <si>
    <t>5101-000010038847</t>
  </si>
  <si>
    <t>5101-000010038806</t>
  </si>
  <si>
    <t>5101-000010038313</t>
  </si>
  <si>
    <t>5101-000010038265</t>
  </si>
  <si>
    <t>5101-000010038181</t>
  </si>
  <si>
    <t>5101-000010037661</t>
  </si>
  <si>
    <t>5101-000010037519</t>
  </si>
  <si>
    <t>5101-000010037491</t>
  </si>
  <si>
    <t>5101-000010037481</t>
  </si>
  <si>
    <t>5101-000010037394</t>
  </si>
  <si>
    <t>5101-000010037341</t>
  </si>
  <si>
    <t>5101-000010047511</t>
  </si>
  <si>
    <t>5101-000010047706</t>
  </si>
  <si>
    <t>5101-000010047815</t>
  </si>
  <si>
    <t>5101-000010047902</t>
  </si>
  <si>
    <t>5101-000010048275</t>
  </si>
  <si>
    <t>5101-000010048292</t>
  </si>
  <si>
    <t>5101-000010048451</t>
  </si>
  <si>
    <t>5101-000010049069</t>
  </si>
  <si>
    <t>5101-000010049128</t>
  </si>
  <si>
    <t>5101-000010049930</t>
  </si>
  <si>
    <t>5101-000010050070</t>
  </si>
  <si>
    <t>5101-000010050133</t>
  </si>
  <si>
    <t>5101-000010050398</t>
  </si>
  <si>
    <t>5101-000010050515</t>
  </si>
  <si>
    <t>5101-000010050713</t>
  </si>
  <si>
    <t>5101-000010050762</t>
  </si>
  <si>
    <t>5101-000010051041</t>
  </si>
  <si>
    <t>5101-000010051187</t>
  </si>
  <si>
    <t>5101-000010051225</t>
  </si>
  <si>
    <t>5101-000010051238</t>
  </si>
  <si>
    <t>5101-000010051244</t>
  </si>
  <si>
    <t>5101-000010051357</t>
  </si>
  <si>
    <t>5101-000010051551</t>
  </si>
  <si>
    <t>5101-000010051705</t>
  </si>
  <si>
    <t>5101-000010051715</t>
  </si>
  <si>
    <t>5101-000010051759</t>
  </si>
  <si>
    <t>5101-000010052552</t>
  </si>
  <si>
    <t>MESA DE CAPTURA CON ENTREPAÑO</t>
  </si>
  <si>
    <t>5101-000010052575</t>
  </si>
  <si>
    <t>5101-000010052734</t>
  </si>
  <si>
    <t>5101-000010053081</t>
  </si>
  <si>
    <t>5101-000010053103</t>
  </si>
  <si>
    <t>5101-000010053181</t>
  </si>
  <si>
    <t>5101-000010053391</t>
  </si>
  <si>
    <t>5101-000010053435</t>
  </si>
  <si>
    <t>5101-000010047304</t>
  </si>
  <si>
    <t>5101-000010041946</t>
  </si>
  <si>
    <t>5101-000010042375</t>
  </si>
  <si>
    <t>5101-000010042403</t>
  </si>
  <si>
    <t>5101-000010042484</t>
  </si>
  <si>
    <t>5101-000010042544</t>
  </si>
  <si>
    <t>5101-000010043039</t>
  </si>
  <si>
    <t>5101-000010043148</t>
  </si>
  <si>
    <t>5101-000010043202</t>
  </si>
  <si>
    <t>5101-000010043449</t>
  </si>
  <si>
    <t>5101-000010043591</t>
  </si>
  <si>
    <t>5101-000010043675</t>
  </si>
  <si>
    <t>5101-000010043846</t>
  </si>
  <si>
    <t>5101-000010043880</t>
  </si>
  <si>
    <t>5101-000010043915</t>
  </si>
  <si>
    <t>5101-000010043943</t>
  </si>
  <si>
    <t>5101-000010044079</t>
  </si>
  <si>
    <t>5101-000010044272</t>
  </si>
  <si>
    <t>5101-000010044580</t>
  </si>
  <si>
    <t>5101-000010044660</t>
  </si>
  <si>
    <t>5101-000010045404</t>
  </si>
  <si>
    <t>5101-000010045410</t>
  </si>
  <si>
    <t>5101-000010045615</t>
  </si>
  <si>
    <t>5101-000010045654</t>
  </si>
  <si>
    <t>5101-000010045686</t>
  </si>
  <si>
    <t>5101-000010045852</t>
  </si>
  <si>
    <t>5101-000010045972</t>
  </si>
  <si>
    <t>5101-000010046073</t>
  </si>
  <si>
    <t>5101-000010046501</t>
  </si>
  <si>
    <t>5101-000010046554</t>
  </si>
  <si>
    <t>5101-000010046598</t>
  </si>
  <si>
    <t>5101-000010046719</t>
  </si>
  <si>
    <t>5101-000010046780</t>
  </si>
  <si>
    <t>5101-000010047066</t>
  </si>
  <si>
    <t>5101-000010047108</t>
  </si>
  <si>
    <t>5101-000010053444</t>
  </si>
  <si>
    <t>5101-000010059126</t>
  </si>
  <si>
    <t>5101-000010059396</t>
  </si>
  <si>
    <t>5101-000010059471</t>
  </si>
  <si>
    <t>5101-000010059674</t>
  </si>
  <si>
    <t>5101-000010059700</t>
  </si>
  <si>
    <t>5101-000010060044</t>
  </si>
  <si>
    <t>5101-000010060276</t>
  </si>
  <si>
    <t>5101-000010060435</t>
  </si>
  <si>
    <t>5101-000010060568</t>
  </si>
  <si>
    <t>5101-000010060579</t>
  </si>
  <si>
    <t>5101-000010060758</t>
  </si>
  <si>
    <t>5101-000010060955</t>
  </si>
  <si>
    <t>SILLA DE PALETA DE POLIESTIRENO, ESTRUCTURA TUBUL	228.85_x000D_
5101-000010061149	SILLA METALICA	228.85_x000D_
5101-000010061170	SILLA DE PALETA DE LAMINA	228.85_x000D_
5101-000010061197	SILLA PARA MAESTRO ASIENTO Y RESPALDO EN TRIPLAY	140.30_x000D_
5101-000010062307	SILLA DE PALETA METALICA COLOR GRIS OXFORD	299.00_x000D_
5101-000010062402	SILLA DE PALETA METALICA COLOR GRIS OXFORD	299.00_x000D_
5101-000010062664	SILLA DE PALETA METALICA COLOR GRIS OXFORD	299.00_x000D_
5101-000010062669	SILLA DE PALETA METALICA COLOR GRIS OXFORD	299.00_x000D_
5101-000010062768	SILLA PARA MAESTRO DIANA	154.00_x000D_
5101-000010063034	MESA DE TRABAJO DE 1.50 X .75 X .75 COLOR NOGAL	724.50_x000D_
5101-000010063379	SILLA DE PALETA METALICA	273.42_x000D_
5101-000010063415	SILLA DE PALETA METALICA	273.42_x000D_
5101-000010063597	SILLA DE PALETA METALICA	273.42_x000D_
5101-000010063718	SILLA DE PALETA METALICA	273.42_x000D_
5101-000010063927	MESA DE TRABAJO DE 1.20 MTS X .75 MTS X .75 MTS.CO	533.00_x000D_
5101-000010064149	MESA DE TRABAJO DE 1.80 MTS X .75 MTS X .75 MTS.</t>
  </si>
  <si>
    <t>5101-000010064416</t>
  </si>
  <si>
    <t>MESA DE TRABAJO DE 1.80 MTS X .75 MTS X .75 MTS.	632.00_x000D_
5101-000010064419	MESA DE TRABAJO DE 1.80 MTS X .75 MTS X .75 MTS.</t>
  </si>
  <si>
    <t>5101-000010064715</t>
  </si>
  <si>
    <t>5101-000010065006</t>
  </si>
  <si>
    <t>5101-000010065056</t>
  </si>
  <si>
    <t>5101-000010065067</t>
  </si>
  <si>
    <t>5101-000010065223</t>
  </si>
  <si>
    <t>5101-000010058873</t>
  </si>
  <si>
    <t>5101-000010053450</t>
  </si>
  <si>
    <t>5101-000010053482</t>
  </si>
  <si>
    <t>5101-000010053552</t>
  </si>
  <si>
    <t>5101-000010053825</t>
  </si>
  <si>
    <t>5101-000010054027</t>
  </si>
  <si>
    <t>5101-000010054125</t>
  </si>
  <si>
    <t>5101-000010054163</t>
  </si>
  <si>
    <t>5101-000010054531</t>
  </si>
  <si>
    <t>5101-000010054655</t>
  </si>
  <si>
    <t>5101-000010054893</t>
  </si>
  <si>
    <t>5101-000010054968</t>
  </si>
  <si>
    <t>5101-000010055356</t>
  </si>
  <si>
    <t>5101-000010055431</t>
  </si>
  <si>
    <t>5101-000010055432</t>
  </si>
  <si>
    <t>5101-000010055489</t>
  </si>
  <si>
    <t>5101-000010055501</t>
  </si>
  <si>
    <t>5101-000010055527</t>
  </si>
  <si>
    <t>5101-000010055589</t>
  </si>
  <si>
    <t>5101-000010055595</t>
  </si>
  <si>
    <t>5101-000010055727</t>
  </si>
  <si>
    <t>5101-000010056152</t>
  </si>
  <si>
    <t>5101-000010057126</t>
  </si>
  <si>
    <t>5101-000010057161</t>
  </si>
  <si>
    <t>5101-000010057268</t>
  </si>
  <si>
    <t>5101-000010057275</t>
  </si>
  <si>
    <t>5101-000010057373</t>
  </si>
  <si>
    <t>5101-000010057555</t>
  </si>
  <si>
    <t>5101-000010057653</t>
  </si>
  <si>
    <t>5101-000010057780</t>
  </si>
  <si>
    <t>5101-000010058134</t>
  </si>
  <si>
    <t>5101-000010058172</t>
  </si>
  <si>
    <t>5101-000010058441</t>
  </si>
  <si>
    <t>5101-000010058564</t>
  </si>
  <si>
    <t>5101-000010058685</t>
  </si>
  <si>
    <t>5101-000010007530</t>
  </si>
  <si>
    <t>5101-000010047741</t>
  </si>
  <si>
    <t>5101-000010047800</t>
  </si>
  <si>
    <t>5101-000010047639</t>
  </si>
  <si>
    <t>5101-000010047494</t>
  </si>
  <si>
    <t>5101-000010047946</t>
  </si>
  <si>
    <t>5101-000010047958</t>
  </si>
  <si>
    <t>5101-000010048095</t>
  </si>
  <si>
    <t>LIBRERO DE 3 REPISAS DE 1.20 X .75 X .30</t>
  </si>
  <si>
    <t>5101-000010048313</t>
  </si>
  <si>
    <t>5101-000010047404</t>
  </si>
  <si>
    <t>5101-000010047346</t>
  </si>
  <si>
    <t>5101-000010046984</t>
  </si>
  <si>
    <t>5101-000010046781</t>
  </si>
  <si>
    <t>5101-000010046678</t>
  </si>
  <si>
    <t>5101-000010046672</t>
  </si>
  <si>
    <t>5101-000010046299</t>
  </si>
  <si>
    <t>5101-000010046198</t>
  </si>
  <si>
    <t>5101-000010046057</t>
  </si>
  <si>
    <t>5101-000010048323</t>
  </si>
  <si>
    <t>5101-000010048429</t>
  </si>
  <si>
    <t>5101-000010048438</t>
  </si>
  <si>
    <t>5101-000010048495</t>
  </si>
  <si>
    <t>5101-000010048599</t>
  </si>
  <si>
    <t>5101-000010049083</t>
  </si>
  <si>
    <t>5101-000010049178</t>
  </si>
  <si>
    <t>5101-000010049179</t>
  </si>
  <si>
    <t>5101-000010049494</t>
  </si>
  <si>
    <t>5101-000010049524</t>
  </si>
  <si>
    <t>5101-000010049613</t>
  </si>
  <si>
    <t>5101-000010049659</t>
  </si>
  <si>
    <t>5101-000010049763</t>
  </si>
  <si>
    <t>5101-000010049797</t>
  </si>
  <si>
    <t>5101-000010050004</t>
  </si>
  <si>
    <t>5101-000010050127</t>
  </si>
  <si>
    <t>5101-000010050179</t>
  </si>
  <si>
    <t>5101-000010045902</t>
  </si>
  <si>
    <t>5101-000010042357</t>
  </si>
  <si>
    <t>5101-000010042398</t>
  </si>
  <si>
    <t>5101-000010042473</t>
  </si>
  <si>
    <t>5101-000010042684</t>
  </si>
  <si>
    <t>5101-000010043136</t>
  </si>
  <si>
    <t>5101-000010043225</t>
  </si>
  <si>
    <t>5101-000010043281</t>
  </si>
  <si>
    <t>5101-000010043387</t>
  </si>
  <si>
    <t>5101-000010043483</t>
  </si>
  <si>
    <t>5101-000010043631</t>
  </si>
  <si>
    <t>5101-000010043916</t>
  </si>
  <si>
    <t>5101-000010043983</t>
  </si>
  <si>
    <t>5101-000010044253</t>
  </si>
  <si>
    <t>5101-000010044350</t>
  </si>
  <si>
    <t>5101-000010044501</t>
  </si>
  <si>
    <t>5101-000010044542</t>
  </si>
  <si>
    <t>5101-000010044620</t>
  </si>
  <si>
    <t>5101-000010044643</t>
  </si>
  <si>
    <t>5101-000010044783</t>
  </si>
  <si>
    <t>5101-000010044800</t>
  </si>
  <si>
    <t>5101-000010044909</t>
  </si>
  <si>
    <t>5101-000010044956</t>
  </si>
  <si>
    <t>5101-000010044985</t>
  </si>
  <si>
    <t>5101-000010045001</t>
  </si>
  <si>
    <t>5101-000010045047</t>
  </si>
  <si>
    <t>5101-000010045142</t>
  </si>
  <si>
    <t>5101-000010045252</t>
  </si>
  <si>
    <t>5101-000010045359</t>
  </si>
  <si>
    <t>5101-000010045418</t>
  </si>
  <si>
    <t>5101-000010045448</t>
  </si>
  <si>
    <t>5101-000010045632</t>
  </si>
  <si>
    <t>5101-000010045674</t>
  </si>
  <si>
    <t>5101-000010045855</t>
  </si>
  <si>
    <t>5101-000010050464</t>
  </si>
  <si>
    <t>5101-000010054910</t>
  </si>
  <si>
    <t>5101-000010054964</t>
  </si>
  <si>
    <t>5101-000010055495</t>
  </si>
  <si>
    <t>5101-000010055826</t>
  </si>
  <si>
    <t>5101-000010055959</t>
  </si>
  <si>
    <t>5101-000010056285</t>
  </si>
  <si>
    <t>5101-000010056403</t>
  </si>
  <si>
    <t>5101-000010056605</t>
  </si>
  <si>
    <t>5101-000010056676</t>
  </si>
  <si>
    <t>5101-000010056687</t>
  </si>
  <si>
    <t>5101-000010057004</t>
  </si>
  <si>
    <t>5101-000010057144</t>
  </si>
  <si>
    <t>5101-000010057207</t>
  </si>
  <si>
    <t>5101-000010057551</t>
  </si>
  <si>
    <t>5101-000010057605</t>
  </si>
  <si>
    <t>5101-000010058137</t>
  </si>
  <si>
    <t>5101-000010058329</t>
  </si>
  <si>
    <t>5101-000010058555</t>
  </si>
  <si>
    <t>5101-000010058784</t>
  </si>
  <si>
    <t>5101-000010058835</t>
  </si>
  <si>
    <t>5101-000010058885</t>
  </si>
  <si>
    <t>5101-000010058899</t>
  </si>
  <si>
    <t>5101-000010059298</t>
  </si>
  <si>
    <t>5101-000010059460</t>
  </si>
  <si>
    <t>5101-000010059613</t>
  </si>
  <si>
    <t>5101-000010059723</t>
  </si>
  <si>
    <t>5101-000010059884</t>
  </si>
  <si>
    <t>5101-000010060159</t>
  </si>
  <si>
    <t>5101-000010060194</t>
  </si>
  <si>
    <t>5101-000010060291</t>
  </si>
  <si>
    <t>5101-000010060351</t>
  </si>
  <si>
    <t>5101-000010060508</t>
  </si>
  <si>
    <t>5101-000010060580</t>
  </si>
  <si>
    <t>5101-000010060587</t>
  </si>
  <si>
    <t>5101-000010054665</t>
  </si>
  <si>
    <t>5101-000010050782</t>
  </si>
  <si>
    <t>5101-000010050954</t>
  </si>
  <si>
    <t>5101-000010051092</t>
  </si>
  <si>
    <t>5101-000010051174</t>
  </si>
  <si>
    <t>5101-000010051196</t>
  </si>
  <si>
    <t>5101-000010051252</t>
  </si>
  <si>
    <t>5101-000010051387</t>
  </si>
  <si>
    <t>5101-000010051411</t>
  </si>
  <si>
    <t>5101-000010051532</t>
  </si>
  <si>
    <t>5101-000010051541</t>
  </si>
  <si>
    <t>5101-000010051545</t>
  </si>
  <si>
    <t>5101-000010051614</t>
  </si>
  <si>
    <t>5101-000010051651</t>
  </si>
  <si>
    <t>5101-000010051765</t>
  </si>
  <si>
    <t>5101-000010051813</t>
  </si>
  <si>
    <t>5101-000010052130</t>
  </si>
  <si>
    <t>5101-000010052388</t>
  </si>
  <si>
    <t>5101-000010052616</t>
  </si>
  <si>
    <t>5101-000010052686</t>
  </si>
  <si>
    <t>MESA DE TRABAJO CON ORIFICIO DE 2" DE DIAMETRO A	776.25_x000D_
5101-000010052819	SILLA APILABLE ESTABABLE EN TELA SIN BRAZOS	230.00_x000D_
5101-000010052824	SILLA APILABLE ESTABABLE EN TELA SIN BRAZOS	230.00_x000D_
5101-000010052853	SILLA APILABLE SIN DESCANSA BRAZOS	253.00_x000D_
5101-000010052863	SILLA APILABLE	150.00_x000D_
5101-000010053714	SILLA DE PALETA LAMINA DSP-04	247.25_x000D_
5101-000010053812	SILLA DE PALETA LAMINA DSP-04	247.25_x000D_
5101-000010053848	SILLA DE PALETA LAMINA DSP-04	247.25_x000D_
5101-000010054076	SILLA DE PALETA LAMINA DSP-04	247.25_x000D_
5101-000010054106	SILLA DE PALETA LAMINA DSP-04	247.25_x000D_
5101-000010054287	SILLA DE PALETA DE LAMINA COLOR GRIS	247.25_x000D_
5101-000010054346	SILLA DE PALETA DE LAMINA COLOR GRIS	247.25_x000D_
5101-000010054427	SILLA DE PALETA DE LAMINA COLOR GRIS	247.25_x000D_
5101-000010054508	SILLA DE PALETA DE LAMINA COLOR GRIS	247.25_x000D_
5101-000010054568	SILLA DE PALETA DE LAMINA COLOR GRIS	247.25_x000D_
5101-000010028881	SILLA DE PALETA EN LAMINA	151.80_x000D_
5101-000010029158	SILLA DE PALETA EN LAMINA	151.80_x000D_
5101-000010029245	SILLA DE PALETA EN LAMINA	151.80_x000D_
5101-000010029780	SILLA DE PALETA EN LAMINA	151.80_x000D_
5101-000010029783	SILLA DE PALETA EN LAMINA	151.80_x000D_
5101-000010029830	SILLA DE PALETA EN LAMINA	151.80_x000D_
5101-000010029881	SILLA DE PALETA EN LAMINA	151.80_x000D_
5101-000010030066	SILLA DE PALETA EN LAMINA	151.80_x000D_
5101-000010030109	SILLA DE PALETA EN LAMINA	151.80_x000D_
5101-000010030200	SILLA DE PALETA EN LAMINA	151.80_x000D_
5101-000010030208	SILLA DE PALETA EN LAMINA	151.80_x000D_
5101-000010030307	SILLA DE PALETA EN LAMINA	151.80_x000D_
5101-000010030430	ARCHIVERO	1202.90_x000D_
5101-000010030441	ESCRITORIO PEDESTAL DERECHO	1302.95_x000D_
5101-000010030451	ARCHIVERO DE 4 GAVETAS VERTICAL	2129.80_x000D_
5101-000010030612	MESA PARA MAESTRO CUBIERTA DE 62CMS  1.74	276.00_x000D_
5101-000010030615	MESA PARA MAESTRO CUBIERTA DE 62CMS  1.74	276.00_x000D_
5101-000010030643	MESA PARA MAESTRO CUBIERTA DE 62CMS  1.74	276.00_x000D_
5101-000010030825	SILLA PARA MAESTRO	132.25_x000D_
5101-000010030966	CARRO DE COMPUTO 4 NIVELES	1100.00_x000D_
5101-000010031810	SILLA DE PALETA METALICA	188.60_x000D_
5101-000010031938	SILLA DE PALETA METALICA	188.60_x000D_
5101-000010032011	SILLA DE PALETA METALICA	188.60_x000D_
5101-000010032146	SILLA DE PALETA METALICA	188.60_x000D_
5101-000010032532	SILLA DE PALETA METALICA	188.60_x000D_
5101-000010032732	SILLA DE PALETA METALICA	188.60_x000D_
5101-000010032900	SILLA DE PALETA METALICA	188.60_x000D_
5101-000010033024	SILLA DE PALETA METALICA	188.60_x000D_
5101-000010033214	SILLA DE PALETA METALICA	188.60_x000D_
5101-000010033663	SILLA DE PALETA METALICA	188.60_x000D_
5101-000010033760	SILLA DE PALETA METALICA	188.60_x000D_
5101-000010033788	SILLA DE PALETA METALICA	188.60_x000D_
5101-000010034264	SILLA DE PALETA METALICA	188.60_x000D_
5101-000010028858	SILLA DE PALETA EN LAMINA	151.80_x000D_
5101-000010024298	Silla apilable negra respaldo y asiento en tela	223.10_x000D_
5101-000010024438	Silla apilable negra respaldo y asiento en tela	223.10_x000D_
5101-000010024812	Silla apilable negra respaldo y asiento en tela	223.10_x000D_
5101-000010024906	Silla apilable negra respaldo y asiento en tela	223.10_x000D_
5101-000010024942	Silla apilable negra respaldo y asiento en tela	223.10_x000D_
5101-000010024997	Silla apilable negra respaldo y asiento en tela	223.10_x000D_
5101-000010025215	Silla apilable  de concha azul	223.10_x000D_
5101-000010025381	Silla apilable  de concha azul	223.10_x000D_
5101-000010025421	Silla apilable  de concha azul	223.10_x000D_
5101-000010025606	Silla apilable  de concha azul	223.10_x000D_
5101-000010025653	Silla apilable  de concha azul	223.10_x000D_
5101-000010026041	Librero vertical 1.20 x .92 x 36	1349.00_x000D_
5101-000010026055	Librero vertical 1.20 x .92 x 36	1349.00_x000D_
5101-000010026154	Librero vertical 1.20 x .92 x 36	1349.00_x000D_
5101-000010026202	Librero vertical 1.20 x .92 x 36	1349.00_x000D_
5101-000010026269	Librero vertical 1.20 x .92 x 36	1349.00_x000D_
5101-000010026402	Librero vertical 1.20 x .92 x 36	1349.00_x000D_
5101-000010026802	MESA PARA MAESTRO EN TRIPLAY	176.29_x000D_
5101-000010027143	SILLA DE PALETA EN LAMINA	151.80_x000D_
5101-000010027307	SILLA DE PALETA EN LAMINA	151.80_x000D_
5101-000010027560	SILLA DE PALETA EN LAMINA	151.80_x000D_
5101-000010027682	SILLA DE PALETA EN LAMINA	151.80_x000D_
5101-000010027722	SILLA DE PALETA EN LAMINA	151.80_x000D_
5101-000010027723	SILLA DE PALETA EN LAMINA	151.80_x000D_
5101-000010027887	SILLA DE PALETA EN LAMINA	151.80_x000D_
5101-000010027931	SILLA DE PALETA EN LAMINA	151.80_x000D_
5101-000010028034	SILLA DE PALETA EN LAMINA	151.80_x000D_
5101-000010028194	SILLA DE PALETA EN LAMINA	151.80_x000D_
5101-000010028330	SILLA DE PALETA EN LAMINA	151.80_x000D_
5101-000010028361	SILLA DE PALETA EN LAMINA	151.80_x000D_
5101-000010028381	SILLA DE PALETA EN LAMINA	151.80_x000D_
5101-000010028450	SILLA DE PALETA EN LAMINA	151.80_x000D_
5101-000010028589	SILLA DE PALETA EN LAMINA	151.80_x000D_
5101-000010028709	SILLA DE PALETA EN LAMINA	151.80_x000D_
5101-000010034350	SILLA DE PALETA METALICA	188.60_x000D_
5101-000010038353	SILLA DE PALETA METALICA	224.25_x000D_
5101-000010038436	SILLA DE PALETA METALICA	224.25_x000D_
5101-000010038460	SILLA DE PALETA METALICA	224.25_x000D_
5101-000010038663	SILLA DE PALETA METALICA	224.25_x000D_
5101-000010038930	SILLA DE PALETA METALICA	224.25_x000D_
5101-000010039151	SILLA DE PALETA METALICA	224.25_x000D_
5101-000010039175	SILLA DE PALETA METALICA	224.25_x000D_
5101-000010039177	SILLA DE PALETA METALICA	224.25_x000D_
5101-000010039196	SILLA DE PALETA METALICA	224.25_x000D_
5101-000010039295	SILLA DE PALETA METALICA	224.25_x000D_
5101-000010039409	SILLA DE PALETA METALICA	224.25_x000D_
5101-000010039565	SILLA DE PALETA METALICA	224.25_x000D_
5101-000010039582	SILLA DE PALETA METALICA	224.25_x000D_
5101-000010040014	SILLA DE PALETA METALICA	224.25_x000D_
5101-000010040515	SILLA DE PALETA METALICA	224.25_x000D_
5101-000010040588	SILLA DE PALETA METALICA	224.25_x000D_
5101-000010040756	SILLA DE PALETA METALICA	224.25_x000D_
5101-000010040782	SILLA DE PALETA METALICA	224.25_x000D_
5101-000010040921	SILLA DE PALETA METALICA	224.25_x000D_
5101-000010041135	SILLA DE PALETA METALICA	224.25_x000D_
5101-000010041158	SILLA DE PALETA METALICA	224.25_x000D_
5101-000010041250	SILLA DE PALETA METALICA	224.25_x000D_
5101-000010041304	SILLA DE PALETA METALICA	224.25_x000D_
5101-000010041561	SILLA DE PALETA METALICA	224.25_x000D_
5101-000010041579	SILLA DE PALETA METALICA	224.25_x000D_
5101-000010041693	SILLA DE PALETA METALICA	224.25_x000D_
5101-000010041722	SILLA DE PALETA METALICA	224.25_x000D_
5101-000010041817	SILLA DE PALETA METALICA	224.25_x000D_
5101-000010041899	SILLA PARA MAESTRO EN CONCHA NARANJA	132.25_x000D_
5101-000010042005	SILLA PARA MAESTRO EN CONCHA NARANJA	132.25_x000D_
5101-000010042069	SILLA PARA MAESTRO EN CONCHA NARANJA	132.25_x000D_
5101-000010042089	SILLA PARA MAESTRO EN CONCHA NARANJA	132.25_x000D_
5101-000010042189	SILLA PARA MAESTRO EN CONCHA NARANJA	132.25_x000D_
5101-000010042279	SILLA PARA MAESTRO EN CONCHA NARANJA	132.25_x000D_
5101-000010038214	SILLA DE PALETA METALICA	224.25_x000D_
5101-000010034435	SILLA DE PALETA METALICA	219.65_x000D_
5101-000010034501	SILLA DE PALETA METALICA	219.65_x000D_
5101-000010034627	SILLA DE PALETA METALICA	219.65_x000D_
5101-000010034908	SILLA DE PALETA METALICA	219.65_x000D_
5101-000010034990	SILLA DE PALETA METALICA	219.65_x000D_
5101-000010035101	SILLA DE PALETA METALICA	219.65_x000D_
5101-000010035128	SILLA DE PALETA METALICA	219.65_x000D_
5101-000010035144	SILLA DE PALETA METALICA	219.65_x000D_
5101-000010035297	SILLA DE PALETA METALICA	219.65_x000D_
5101-000010035373	SILLA DE PALETA METALICA	219.65_x000D_
5101-000010035395	SILLA DE PALETA METALICA	219.65_x000D_
5101-000010035478	SILLA DE PALETA METALICA	219.65_x000D_
5101-000010035486	SILLA DE PALETA METALICA	219.65_x000D_
5101-000010035548	SILLA DE PALETA METALICA	219.65_x000D_
5101-000010035655	SILLA DE PALETA METALICA	219.65_x000D_
5101-000010035711	SILLA DE PALETA METALICA	219.65_x000D_
5101-000010035734	SILLA DE PALETA METALICA	219.65_x000D_
5101-000010035827	SILLA DE PALETA METALICA	219.65_x000D_
5101-000010035846	SILLA DE PALETA METALICA	219.65_x000D_
5101-000010035917	SILLA DE PALETA METALICA	219.65_x000D_
5101-000010036113	SILLA DE PALETA METALICA	219.65_x000D_
5101-000010036206	SILLA DE PALETA METALICA	219.65_x000D_
5101-000010036297	SILLA DE PALETA METALICA	219.65_x000D_
5101-000010036412	ARCHIVERO DE 2 GAVETAS VERTICAL	1351.59_x000D_
5101-000010036680	ESCRITORIO UN PEDESTAL COLOR NEGRO GRAFITO	975.20_x000D_
5101-000010036681	ESCRITORIO UN PEDESTAL COLOR NEGRO GRAFITO	975.20_x000D_
5101-000010036869	GABINETE METALICO UNIVERSAL CON 4 ENTREPAÑOS	1196.00_x000D_
5101-000010036936	LIBRERO FABRICADO EN MADERA MELAMINICA	1564.00_x000D_
5101-000010036981	MESA DE TRABAJO PLEGABLE DE 1.80 X 75	672.75_x000D_
5101-000010036999	MESA DE TRABAJO PLEGABLE DE 1.80 X 75	672.75_x000D_
5101-000010037717	SILLA APILABLE TAPIZADA EN COLOR NEGRO	143.17_x000D_
5101-000010037776	SILLA APILABLE TAPIZADA EN COLOR NEGRO	143.17_x000D_
5101-000010037797	SILLA APILABLE TAPIZADA EN COLOR NEGRO	143.17_x000D_
5101-000010037823	SILLA APILABLE TAPIZADA EN COLOR NEGRO	143.17_x000D_
5101-000010052861	SILLA APILABLE	150.00_x000D_
5101-000010052775	MESA PARA MAESTRO CUBIERTA EN TRIPLAY	414.00_x000D_
5101-000010052903	SILLA APILABLE	150.00_x000D_
5101-000010053165	SILLA DE PALETA LAMINA DSP-04	247.25_x000D_
5101-000010052708	MESA DE ACERO ALIMENTICIO 290 X 100 X 100	6615.00_x000D_
5101-000010052418	ESTANTERIA ENTREPAÑOS Y POSTES	331.20_x000D_
5101-000010052256	BANCO PARA SENTARSE 700MM	230.00_x000D_
5101-000010052233	ARCHIVERO DE 2 GAVETAS TAMAÑO OFICIO C/CHA	1229.12_x000D_
5101-000010053509	SILLA DE PALETA LAMINA DSP-04	247.25_x000D_
5101-000010054070	SILLA DE PALETA LAMINA DSP-04	247.25_x000D_
5101-000010054120	SILLA DE PALETA LAMINA DSP-04	247.25_x000D_
5101-000010054157	SILLA DE PALETA DE LAMINA COLOR GRIS	247.25_x000D_
5101-000010054395	SILLA DE PALETA DE LAMINA COLOR GRIS	247.25_x000D_
5101-000010054554	SILLA DE PALETA DE LAMINA COLOR GRIS	247.25_x000D_
5101-000010054578	SILLA DE PALETA DE LAMINA COLOR GRIS	247.25_x000D_
5101-000010054689	SILLA DE PALETA METALICA DSP-04	247.25_x000D_
5101-000010054857	SILLA DE PALETA METALICA DSP-04	247.25_x000D_
5101-000010052219	ARCHIVERO DE 2 GAVETAS ARENA	1033.96_x000D_
5101-000010051931	ARCHIVERO DE 2 GAVETAS TAMAÑO OFICIO C/CHA	941.85_x000D_
5101-000010051818	SOFA MODELO ESPAÑOL DE DOS PLAZAS	2281.00_x000D_
5101-000010051635	SILLA DE VISITA EN TELA TUBULAR METALICO	230.00_x000D_
5101-000010051574	SILLA DE VISITA EN TELA CON BRAZOS	230.00_x000D_
5101-000010051570	SILLA DE VISITA EN TELA TUBULAR METALICO	230.00_x000D_
5101-000010051523	SILLA SECRETARIAL ECONOMICA TAPIZADA	494.50_x000D_
5101-000010051493	SILLA PARA MAESTRO ASIENTO EN TRIPLAY	189.75_x000D_
5101-000010051455	SILLA PARA MAESTRO DE TRIPLAY	109.25_x000D_
5101-000010051436	SILLA DE PALETA METALICA	224.25_x000D_
5101-000010051169	SILLA DE PALETA METALICA	224.25_x000D_
5101-000010050948	SILLA DE PALETA METALICA	224.25_x000D_
5101-000010050862	SILLA DE PALETA METALICA	224.25_x000D_
5101-000010050525	SILLA DE PALETA METALICA	224.25_x000D_
5101-000010050404	SILLA DE PALETA METALICA	224.25_x000D_
5101-000010050382	SILLA DE PALETA METALICA	224.25_x000D_
5101-000010050194	SILLA DE PALETA METALICA	224.25_x000D_
5101-000010054907	SILLA DE PALETA METALICA DSP-04	247.25_x000D_
5101-000010058212	SILLA APILABLE ACOJINADA, RESPALDO Y ASIENTO"</t>
  </si>
  <si>
    <t>5101-000010058149</t>
  </si>
  <si>
    <t>5101-000010058000</t>
  </si>
  <si>
    <t>5101-000010057897</t>
  </si>
  <si>
    <t>5101-000010057875</t>
  </si>
  <si>
    <t>5101-000010057715</t>
  </si>
  <si>
    <t>5101-000010057713</t>
  </si>
  <si>
    <t>5101-000010057570</t>
  </si>
  <si>
    <t>5101-000010057528</t>
  </si>
  <si>
    <t>5101-000010057425</t>
  </si>
  <si>
    <t>5101-000010057381</t>
  </si>
  <si>
    <t>5101-000010057349</t>
  </si>
  <si>
    <t>5101-000010057185</t>
  </si>
  <si>
    <t>5101-000010057150</t>
  </si>
  <si>
    <t>5101-000010057067</t>
  </si>
  <si>
    <t>5101-000010056931</t>
  </si>
  <si>
    <t>5101-000010056752</t>
  </si>
  <si>
    <t>5101-000010056580</t>
  </si>
  <si>
    <t>5101-000010056472</t>
  </si>
  <si>
    <t>5101-000010056424</t>
  </si>
  <si>
    <t>5101-000010056415</t>
  </si>
  <si>
    <t>5101-000010056020</t>
  </si>
  <si>
    <t>5101-000010055875</t>
  </si>
  <si>
    <t>5101-000010055860</t>
  </si>
  <si>
    <t>5101-000010055821</t>
  </si>
  <si>
    <t>5101-000010055661</t>
  </si>
  <si>
    <t>5101-000010055615</t>
  </si>
  <si>
    <t>5101-000010055478</t>
  </si>
  <si>
    <t>5101-000010055423</t>
  </si>
  <si>
    <t>5101-000010055388</t>
  </si>
  <si>
    <t>5101-000010055358</t>
  </si>
  <si>
    <t>5101-000010055232</t>
  </si>
  <si>
    <t>5101-000010055051</t>
  </si>
  <si>
    <t>5101-000010054993</t>
  </si>
  <si>
    <t>5101-000010050145</t>
  </si>
  <si>
    <t>5101-000010003495</t>
  </si>
  <si>
    <t>5101-000010003595</t>
  </si>
  <si>
    <t>5101-000010003601</t>
  </si>
  <si>
    <t>5101-000010003688</t>
  </si>
  <si>
    <t>5101-000010003804</t>
  </si>
  <si>
    <t>5101-000010004085</t>
  </si>
  <si>
    <t>5101-000010004165</t>
  </si>
  <si>
    <t>5101-000010004256</t>
  </si>
  <si>
    <t>5101-000010004345</t>
  </si>
  <si>
    <t>5101-000010004487</t>
  </si>
  <si>
    <t>5101-000010004730</t>
  </si>
  <si>
    <t>5101-000010004759</t>
  </si>
  <si>
    <t>5101-000010004894</t>
  </si>
  <si>
    <t>5101-000010005199</t>
  </si>
  <si>
    <t>5101-000010005201</t>
  </si>
  <si>
    <t>5101-000010005416</t>
  </si>
  <si>
    <t>5101-000010005617</t>
  </si>
  <si>
    <t>5101-000010005691</t>
  </si>
  <si>
    <t>5101-000010005711</t>
  </si>
  <si>
    <t>5101-000010006060</t>
  </si>
  <si>
    <t>5101-000010006134</t>
  </si>
  <si>
    <t>5101-000010006258</t>
  </si>
  <si>
    <t>5101-000010006380</t>
  </si>
  <si>
    <t>5101-000010006441</t>
  </si>
  <si>
    <t>5101-000010006448</t>
  </si>
  <si>
    <t>5101-000010006649</t>
  </si>
  <si>
    <t>5101-000010006862</t>
  </si>
  <si>
    <t>5101-000010007016</t>
  </si>
  <si>
    <t>5101-000010007064</t>
  </si>
  <si>
    <t>5101-000010007308</t>
  </si>
  <si>
    <t>5101-000010007335</t>
  </si>
  <si>
    <t>5101-000010007453</t>
  </si>
  <si>
    <t>5101-000010007475</t>
  </si>
  <si>
    <t>5101-000010007518</t>
  </si>
  <si>
    <t>5101-000010003460</t>
  </si>
  <si>
    <t>5101-000010050009</t>
  </si>
  <si>
    <t>5101-000010049998</t>
  </si>
  <si>
    <t>5101-000010049918</t>
  </si>
  <si>
    <t>5101-000010049764</t>
  </si>
  <si>
    <t>5101-000010049534</t>
  </si>
  <si>
    <t>5101-000010049471</t>
  </si>
  <si>
    <t>5101-000010000048</t>
  </si>
  <si>
    <t>5101-000010049405</t>
  </si>
  <si>
    <t>5101-000010049351</t>
  </si>
  <si>
    <t>5101-000010049158</t>
  </si>
  <si>
    <t>5101-000010048890</t>
  </si>
  <si>
    <t>5101-000010048842</t>
  </si>
  <si>
    <t>5101-000010048810</t>
  </si>
  <si>
    <t>5101-000010048682</t>
  </si>
  <si>
    <t>5101-000010048673</t>
  </si>
  <si>
    <t>5101-000010048670</t>
  </si>
  <si>
    <t>5101-000010048653</t>
  </si>
  <si>
    <t>5101-000010048401</t>
  </si>
  <si>
    <t>5101-000010048394</t>
  </si>
  <si>
    <t>5101-000010048386</t>
  </si>
  <si>
    <t>5101-000010048335</t>
  </si>
  <si>
    <t>5101-000010001958</t>
  </si>
  <si>
    <t>5101-000010001970</t>
  </si>
  <si>
    <t>5101-000010002111</t>
  </si>
  <si>
    <t>5101-000010002330</t>
  </si>
  <si>
    <t>5101-000010002335</t>
  </si>
  <si>
    <t>5101-000010002567</t>
  </si>
  <si>
    <t>5101-000010002615</t>
  </si>
  <si>
    <t>5101-000010002785</t>
  </si>
  <si>
    <t>5101-000010002814</t>
  </si>
  <si>
    <t>5101-000010002980</t>
  </si>
  <si>
    <t>5101-000010002983</t>
  </si>
  <si>
    <t>5101-000010003090</t>
  </si>
  <si>
    <t>5101-000010003095</t>
  </si>
  <si>
    <t>5101-000010068106</t>
  </si>
  <si>
    <t>SILLA EN CONCHA DE PROPILENO DSA-238</t>
  </si>
  <si>
    <t>5101-000010068162</t>
  </si>
  <si>
    <t>SILLA EN CONCHA DE PROPILENO DSA-294</t>
  </si>
  <si>
    <t>5101-000010068285</t>
  </si>
  <si>
    <t>5101-000010068416</t>
  </si>
  <si>
    <t>5101-000010068599</t>
  </si>
  <si>
    <t>5101-000010068800</t>
  </si>
  <si>
    <t>5101-000010068946</t>
  </si>
  <si>
    <t>5101-000010069022</t>
  </si>
  <si>
    <t>5101-000010069209</t>
  </si>
  <si>
    <t>5101-000010069396</t>
  </si>
  <si>
    <t>5101-000010069430</t>
  </si>
  <si>
    <t>5101-000010069524</t>
  </si>
  <si>
    <t>5101-000010069582</t>
  </si>
  <si>
    <t>5101-000010069694</t>
  </si>
  <si>
    <t>5101-000010069725</t>
  </si>
  <si>
    <t>5101-000010069897</t>
  </si>
  <si>
    <t>5101-000010069976</t>
  </si>
  <si>
    <t>5101-000010070006</t>
  </si>
  <si>
    <t>5101-000010070046</t>
  </si>
  <si>
    <t>5101-000010070385</t>
  </si>
  <si>
    <t>5101-000010014306</t>
  </si>
  <si>
    <t>5101-000010021581</t>
  </si>
  <si>
    <t>5101-000010031279</t>
  </si>
  <si>
    <t>5101-000010031342</t>
  </si>
  <si>
    <t>5101-000010065364</t>
  </si>
  <si>
    <t>PIZARRON BLANCO DE 3.00 X .90</t>
  </si>
  <si>
    <t>5101-000010067146</t>
  </si>
  <si>
    <t>5101-000010070130</t>
  </si>
  <si>
    <t>5101-000010070199</t>
  </si>
  <si>
    <t>5101-000010000030</t>
  </si>
  <si>
    <t>5101-000010068226</t>
  </si>
  <si>
    <t>5101-000010070644</t>
  </si>
  <si>
    <t>5101-000010070601</t>
  </si>
  <si>
    <t>5101-000010070580</t>
  </si>
  <si>
    <t>5101-000010070523</t>
  </si>
  <si>
    <t>5101-000010068014</t>
  </si>
  <si>
    <t>SILLA EN CONCHA DE PROPILENO DSA-146</t>
  </si>
  <si>
    <t>5101-000010060627</t>
  </si>
  <si>
    <t>5101-000010060733</t>
  </si>
  <si>
    <t>5101-000010061024</t>
  </si>
  <si>
    <t>SILLA DE PALETA DE POLIESTIRENO, ESTRUCTURA TUBUL	228.85_x000D_
5101-000010061382	MESA PLEGABLE CON ACABADO MELAMINICO	672.75_x000D_
5101-000010061432	SILLA APILABLE ACOJINADA, RESPALDO Y ASIENTO"</t>
  </si>
  <si>
    <t>5101-000010062159</t>
  </si>
  <si>
    <t>5101-000010062227</t>
  </si>
  <si>
    <t>5101-000010062472</t>
  </si>
  <si>
    <t>5101-000010062581</t>
  </si>
  <si>
    <t>5101-000010062744</t>
  </si>
  <si>
    <t>5101-000010062842</t>
  </si>
  <si>
    <t>5101-000010062906</t>
  </si>
  <si>
    <t>5101-000010063059</t>
  </si>
  <si>
    <t>5101-000010063302</t>
  </si>
  <si>
    <t>5101-000010063787</t>
  </si>
  <si>
    <t>5101-000010063799</t>
  </si>
  <si>
    <t>5101-000010064388</t>
  </si>
  <si>
    <t>MESA DE TRABAJO DE 1.80 MTS X .75 MTS X .75 MTS.	632.00_x000D_
5101-000010064396	MESA DE TRABAJO DE 1.80 MTS X .75 MTS X .75 MTS.</t>
  </si>
  <si>
    <t>5101-000010064768</t>
  </si>
  <si>
    <t>5101-000010064831</t>
  </si>
  <si>
    <t>5101-000010065093</t>
  </si>
  <si>
    <t>5101-000010002170</t>
  </si>
  <si>
    <t>5101-000010002160</t>
  </si>
  <si>
    <t>5101-000010002117</t>
  </si>
  <si>
    <t>5101-000010066107</t>
  </si>
  <si>
    <t>5101-000010066215</t>
  </si>
  <si>
    <t>5101-000010066231</t>
  </si>
  <si>
    <t>5101-000010066592</t>
  </si>
  <si>
    <t>5101-000010066711</t>
  </si>
  <si>
    <t>5101-000010067257</t>
  </si>
  <si>
    <t>5101-000010067609</t>
  </si>
  <si>
    <t>5101-000010067725</t>
  </si>
  <si>
    <t>5101-000010067844</t>
  </si>
  <si>
    <t>5101-000010067948</t>
  </si>
  <si>
    <t>SILLA EN CONCHA DE PROPILENO DSA-80</t>
  </si>
  <si>
    <t>5101-000010070412</t>
  </si>
  <si>
    <t>5101-000010064061</t>
  </si>
  <si>
    <t>MESA DE TRABAJO DE 1.80 MTS X .75 MTS X .75 MTS.	632.00_x000D_
5101-000010063817	SILLA DE PALETA METALICA	273.42_x000D_
5101-000010063703	SILLA DE PALETA METALICA	273.42_x000D_
5101-000010063535	SILLA DE PALETA METALICA	273.42_x000D_
5101-000010063521	SILLA DE PALETA METALICA	273.42_x000D_
5101-000010063016	SILLA DE PALETA METALICA	275.00_x000D_
5101-000010062904	MESA PARA MAESTRO CUBIERTA EN TRIPLAY DE PINO	398.99_x000D_
5101-000010062759	SILLA PARA MAESTRO DIANA	154.00_x000D_
5101-000010062674	SILLA DE PALETA METALICA COLOR GRIS OXFORD	299.00_x000D_
5101-000010062580	SILLA DE PALETA METALICA COLOR GRIS OXFORD	299.00_x000D_
5101-000010062579	SILLA DE PALETA METALICA COLOR GRIS OXFORD	299.00_x000D_
5101-000010062487	SILLA DE PALETA METALICA COLOR GRIS OXFORD	299.00_x000D_
5101-000010062206	ESCRITORIO COLOR NOGAL CLARO DOS CAJONES	1089.99_x000D_
5101-000010061441	SILLA APILABLE ACOJINADA, RESPALDO Y ASIENTO"</t>
  </si>
  <si>
    <t>5101-000010061212</t>
  </si>
  <si>
    <t>5101-000010061145</t>
  </si>
  <si>
    <t>5101-000010061103</t>
  </si>
  <si>
    <t>SILLA DE PALETA DE POLIESTIRENO, ESTRUCTURA TUBUL	228.85_x000D_
5101-000010060999	SILLA DE PALETA DE POLIESTIRENO, ESTRUCTURA TUBUL</t>
  </si>
  <si>
    <t>5101-000010060698</t>
  </si>
  <si>
    <t>5101-000010060479</t>
  </si>
  <si>
    <t>5101-000010060115</t>
  </si>
  <si>
    <t>5101-000010060029</t>
  </si>
  <si>
    <t>5101-000010060016</t>
  </si>
  <si>
    <t>5101-000010059969</t>
  </si>
  <si>
    <t>5101-000010059782</t>
  </si>
  <si>
    <t>5101-000010059734</t>
  </si>
  <si>
    <t>5101-000010059717</t>
  </si>
  <si>
    <t>5101-000010058912</t>
  </si>
  <si>
    <t>5101-000010058864</t>
  </si>
  <si>
    <t>5101-000010058675</t>
  </si>
  <si>
    <t>5101-000010058664</t>
  </si>
  <si>
    <t>5101-000010058516</t>
  </si>
  <si>
    <t>5101-000010058456</t>
  </si>
  <si>
    <t>5101-000010058415</t>
  </si>
  <si>
    <t>5101-000010064174</t>
  </si>
  <si>
    <t>MESA DE TRABAJO DE 1.80 MTS X .75 MTS X .75 MTS.	632.00_x000D_
5101-000010070352	SILLAS PLEGABLES METALICAS	0.01_x000D_
5101-000010069847	SILLAS MADERA PARA COMPUTO	0.01_x000D_
5101-000010069532	Silla de Paleta metálica	412.61_x000D_
5101-000010069439	Silla de Paleta metálica	412.61_x000D_
5101-000010069344	Silla de Paleta metálica	412.61_x000D_
5101-000010069223	Silla de Paleta metálica	412.61_x000D_
5101-000010069200	Silla de Paleta metálica	412.61_x000D_
5101-000010068752	Silla de Paleta metálica	412.61_x000D_
5101-000010068465	Silla de Paleta metálica	412.61_x000D_
5101-000010068450	Silla de Paleta metálica	412.61_x000D_
5101-000010068444	Silla de Paleta metálica	412.61_x000D_
5101-000010068339	Silla de Paleta metálica	412.61_x000D_
5101-000010068059	SILLA EN CONCHA DE PROPILENO DSA-191	0.01_x000D_
5101-000010067936	SILLA EN CONCHA DE PROPILENO DSA-68	0.01_x000D_
5101-000010067425	Estante metàlico  4 entrepaños 1.8x.8x.4	386.00_x000D_
5101-000010067384	Silla apilable acojinada	298.00_x000D_
5101-000010067047	Silla apilable acojinada	298.00_x000D_
5101-000010066888	Gabinete metálico 2 puertas 4 entrepaños	1498.00_x000D_
5101-000010066684	Silla apilable  de concha polipropileno	247.08_x000D_
5101-000010066662	Silla apilable  de concha polipropileno	247.08_x000D_
5101-000010066659	Silla apilable  de concha polipropileno	247.08_x000D_
5101-000010066567	Silla apilable  de concha polipropileno	247.08_x000D_
5101-000010066252	Silla secretarial ergonómica 5 puntas	603.20_x000D_
5101-000010065348	LOCKER DE DOS PUERTAS .40 X .45 X 1.70	976.35_x000D_
5101-000010065252	PUPITRES METALICOS	0.01_x000D_
5101-000010065120	RESTIRADOR AJUSTABLE A 2 O 3 POSICIONES.	514.00_x000D_
5101-000010065087	SILLA DE PALETA MODELO OXFORD ,REGATONES NEGROS"</t>
  </si>
  <si>
    <t>5101-000010064800</t>
  </si>
  <si>
    <t>5101-000010064738</t>
  </si>
  <si>
    <t>5101-000010064484</t>
  </si>
  <si>
    <t>5101-000010064474</t>
  </si>
  <si>
    <t>5101-000010064343</t>
  </si>
  <si>
    <t>MESA DE TRABAJO DE 1.80 MTS X .75 MTS X .75 MTS.	632.00_x000D_
5101-000010064198	MESA DE TRABAJO DE 1.80 MTS X .75 MTS X .75 MTS.</t>
  </si>
  <si>
    <t>5101-000010070577</t>
  </si>
  <si>
    <t>5101-000010070549</t>
  </si>
  <si>
    <t>5101-000010070611</t>
  </si>
  <si>
    <t>5101-000010070620</t>
  </si>
  <si>
    <t>5101-000010070529</t>
  </si>
  <si>
    <t>5101-000010070404</t>
  </si>
  <si>
    <t>5101-000010070377</t>
  </si>
  <si>
    <t>5101-000010070104</t>
  </si>
  <si>
    <t>5101-000010008059</t>
  </si>
  <si>
    <t>5101-000010009248</t>
  </si>
  <si>
    <t>5101-000010018626</t>
  </si>
  <si>
    <t>5101-000010020316</t>
  </si>
  <si>
    <t>5101-000010067455</t>
  </si>
  <si>
    <t>5101-000010069763</t>
  </si>
  <si>
    <t>5101-000010070407</t>
  </si>
  <si>
    <t>5101-000010070396</t>
  </si>
  <si>
    <t>5101-000010070232</t>
  </si>
  <si>
    <t>5101-000010069909</t>
  </si>
  <si>
    <t>5101-000010069459</t>
  </si>
  <si>
    <t>5101-000010069046</t>
  </si>
  <si>
    <t>5101-000010068833</t>
  </si>
  <si>
    <t>5101-000010068712</t>
  </si>
  <si>
    <t>5101-000010068307</t>
  </si>
  <si>
    <t>5101-000010068126</t>
  </si>
  <si>
    <t>SILLA EN CONCHA DE PROPILENO DSA-258</t>
  </si>
  <si>
    <t>5101-000010068119</t>
  </si>
  <si>
    <t>SILLA EN CONCHA DE PROPILENO DSA-251</t>
  </si>
  <si>
    <t>5101-000010068035</t>
  </si>
  <si>
    <t>SILLA EN CONCHA DE PROPILENO DSA-167</t>
  </si>
  <si>
    <t>5101-000010067943</t>
  </si>
  <si>
    <t>SILLA EN CONCHA DE PROPILENO DSA-75</t>
  </si>
  <si>
    <t>5101-000010067500</t>
  </si>
  <si>
    <t>5101-000010067379</t>
  </si>
  <si>
    <t>5101-000010067352</t>
  </si>
  <si>
    <t>5101-000010067308</t>
  </si>
  <si>
    <t>5101-000010067083</t>
  </si>
  <si>
    <t>5101-000010067076</t>
  </si>
  <si>
    <t>5101-000010066951</t>
  </si>
  <si>
    <t>5101-000010069957</t>
  </si>
  <si>
    <t>5101-000010064204</t>
  </si>
  <si>
    <t>MESA DE TRABAJO DE 1.80 MTS X .75 MTS X .75 MTS.	632.00_x000D_
5101-000010064359	MESA DE TRABAJO DE 1.80 MTS X .75 MTS X .75 MTS.</t>
  </si>
  <si>
    <t>5101-000010064420</t>
  </si>
  <si>
    <t>MESA DE TRABAJO DE 1.80 MTS X .75 MTS X .75 MTS.	632.00_x000D_
5101-000010064495	CARRO DE COMPUTO COLOR NEGRO	1098.25_x000D_
5101-000010065013	SILLA DE PALETA MODELO OXFORD ,REGATONES NEGROS"</t>
  </si>
  <si>
    <t>5101-000010065058</t>
  </si>
  <si>
    <t>5101-000010065076</t>
  </si>
  <si>
    <t>5101-000010065107</t>
  </si>
  <si>
    <t>5101-000010065192</t>
  </si>
  <si>
    <t>5101-000010065296</t>
  </si>
  <si>
    <t>5101-000010066099</t>
  </si>
  <si>
    <t>5101-000010066353</t>
  </si>
  <si>
    <t>5101-000010066409</t>
  </si>
  <si>
    <t>5101-000010066414</t>
  </si>
  <si>
    <t>5101-000010066630</t>
  </si>
  <si>
    <t>5101-000010066717</t>
  </si>
  <si>
    <t>5101-000010066742</t>
  </si>
  <si>
    <t>5101-000010066954</t>
  </si>
  <si>
    <t>5101-000010067407</t>
  </si>
  <si>
    <t>5101-000010067571</t>
  </si>
  <si>
    <t>5101-000010067622</t>
  </si>
  <si>
    <t>5101-000010067658</t>
  </si>
  <si>
    <t>5101-000010067843</t>
  </si>
  <si>
    <t>5101-000010067910</t>
  </si>
  <si>
    <t>SILLA EN CONCHA DE PROPILENO DSA-42</t>
  </si>
  <si>
    <t>5101-000010068007</t>
  </si>
  <si>
    <t>SILLA EN CONCHA DE PROPILENO DSA-139</t>
  </si>
  <si>
    <t>5101-000010068164</t>
  </si>
  <si>
    <t>SILLA EN CONCHA DE PROPILENO DSA-296</t>
  </si>
  <si>
    <t>5101-000010068190</t>
  </si>
  <si>
    <t>SILLA EN CONCHA DE PROPILENO DSA-322</t>
  </si>
  <si>
    <t>5101-000010068501</t>
  </si>
  <si>
    <t>5101-000010068575</t>
  </si>
  <si>
    <t>5101-000010068753</t>
  </si>
  <si>
    <t>5101-000010068891</t>
  </si>
  <si>
    <t>5101-000010069708</t>
  </si>
  <si>
    <t>5101-000010069735</t>
  </si>
  <si>
    <t>5101-000010069928</t>
  </si>
  <si>
    <t>5101-000010066939</t>
  </si>
  <si>
    <t>5101-000010062115</t>
  </si>
  <si>
    <t>5101-000010061401</t>
  </si>
  <si>
    <t>5101-000010061239</t>
  </si>
  <si>
    <t>5101-000010061213</t>
  </si>
  <si>
    <t>5101-000010061128</t>
  </si>
  <si>
    <t>SILLA DE PALETA DE POLIESTIRENO, ESTRUCTURA TUBUL	228.85_x000D_
5101-000010061123	SILLA DE PALETA DE POLIESTIRENO, ESTRUCTURA TUBUL</t>
  </si>
  <si>
    <t>5101-000010061017</t>
  </si>
  <si>
    <t>SILLA DE PALETA DE POLIESTIRENO, ESTRUCTURA TUBUL	228.85_x000D_
5101-000010060969	SILLA DE PALETA DE POLIESTIRENO, ESTRUCTURA TUBUL</t>
  </si>
  <si>
    <t>5101-000010060810</t>
  </si>
  <si>
    <t>SILLA DE PALETA DE POLIESTIRENO, ESTRUCTURA TUBUL	228.85_x000D_
5101-000010060688	SILLA DE PALETA METALICA , ESTRUCTURA TUBULAR"</t>
  </si>
  <si>
    <t>5101-000010060608</t>
  </si>
  <si>
    <t>5101-000010060570</t>
  </si>
  <si>
    <t>5101-000010060468</t>
  </si>
  <si>
    <t>5101-000010060395</t>
  </si>
  <si>
    <t>5101-000010060150</t>
  </si>
  <si>
    <t>5101-000010060002</t>
  </si>
  <si>
    <t>5101-000010059939</t>
  </si>
  <si>
    <t>5101-000010059485</t>
  </si>
  <si>
    <t>5101-000010059388</t>
  </si>
  <si>
    <t>5101-000010059145</t>
  </si>
  <si>
    <t>5101-000010059026</t>
  </si>
  <si>
    <t>5101-000010059023</t>
  </si>
  <si>
    <t>5101-000010058856</t>
  </si>
  <si>
    <t>5101-000010058188</t>
  </si>
  <si>
    <t>5101-000010058099</t>
  </si>
  <si>
    <t>5101-000010058063</t>
  </si>
  <si>
    <t>5101-000010057868</t>
  </si>
  <si>
    <t>5101-000010057806</t>
  </si>
  <si>
    <t>5101-000010057762</t>
  </si>
  <si>
    <t>5101-000010057731</t>
  </si>
  <si>
    <t>5101-000010057389</t>
  </si>
  <si>
    <t>5101-000010057371</t>
  </si>
  <si>
    <t>5101-000010057327</t>
  </si>
  <si>
    <t>5101-000010057205</t>
  </si>
  <si>
    <t>5101-000010062117</t>
  </si>
  <si>
    <t>5101-000010066694</t>
  </si>
  <si>
    <t>5101-000010066655</t>
  </si>
  <si>
    <t>5101-000010066653</t>
  </si>
  <si>
    <t>5101-000010066638</t>
  </si>
  <si>
    <t>5101-000010066255</t>
  </si>
  <si>
    <t>5101-000010066034</t>
  </si>
  <si>
    <t>5101-000010065871</t>
  </si>
  <si>
    <t>5101-000010065231</t>
  </si>
  <si>
    <t>5101-000010065217</t>
  </si>
  <si>
    <t>5101-000010065073</t>
  </si>
  <si>
    <t>5101-000010065046</t>
  </si>
  <si>
    <t>5101-000010064956</t>
  </si>
  <si>
    <t>5101-000010064933</t>
  </si>
  <si>
    <t>5101-000010064777</t>
  </si>
  <si>
    <t>5101-000010064754</t>
  </si>
  <si>
    <t>5101-000010064743</t>
  </si>
  <si>
    <t>5101-000010064741</t>
  </si>
  <si>
    <t>5101-000010064726</t>
  </si>
  <si>
    <t>MESA DE TRABAJO DE 3 MTS.X 1.5 X 1.00, MADERA DE	2380.01_x000D_
5101-000010064673	MESA DE ACERO INOXIDABLE  3MT X 1M X .90  MARCA ME	4429.16_x000D_
5101-000010064591	ESTANTERIA 4 ENTREPAÑOS DE 45 X 85 X 1.80 M	412.00_x000D_
5101-000010064513	SILLA DE VISITA 1 PLAZA ESTIBABLE EN TELA SIN BRAZ	189.99_x000D_
5101-000010064458	MESA DE TRABAJO DE 1.80 MTS X .75 MTS X .75 MTS.</t>
  </si>
  <si>
    <t>5101-000010064454</t>
  </si>
  <si>
    <t>MESA DE TRABAJO DE 1.80 MTS X .75 MTS X .75 MTS.	632.00_x000D_
5101-000010064095	MESA DE TRABAJO DE 1.80 MTS X .75 MTS X .75 MTS.</t>
  </si>
  <si>
    <t>5101-000010063682</t>
  </si>
  <si>
    <t>5101-000010063296</t>
  </si>
  <si>
    <t>5101-000010063119</t>
  </si>
  <si>
    <t>5101-000010062892</t>
  </si>
  <si>
    <t>5101-000010062818</t>
  </si>
  <si>
    <t>5101-000010062620</t>
  </si>
  <si>
    <t>5101-000010062429</t>
  </si>
  <si>
    <t>5101-000010062331</t>
  </si>
  <si>
    <t>5101-000010062297</t>
  </si>
  <si>
    <t>5101-000010062254</t>
  </si>
  <si>
    <t>5101-000010050530</t>
  </si>
  <si>
    <t>5101-000010050557</t>
  </si>
  <si>
    <t>5101-000010050670</t>
  </si>
  <si>
    <t>5101-000010050724</t>
  </si>
  <si>
    <t>5101-000010050853</t>
  </si>
  <si>
    <t>5101-000010050940</t>
  </si>
  <si>
    <t>5101-000010050970</t>
  </si>
  <si>
    <t>5101-000010050981</t>
  </si>
  <si>
    <t>5101-000010051019</t>
  </si>
  <si>
    <t>5101-000010051059</t>
  </si>
  <si>
    <t>5101-000010051177</t>
  </si>
  <si>
    <t>5101-000010051290</t>
  </si>
  <si>
    <t>5101-000010051620</t>
  </si>
  <si>
    <t>5101-000010051622</t>
  </si>
  <si>
    <t>5101-000010051672</t>
  </si>
  <si>
    <t>5101-000010051876</t>
  </si>
  <si>
    <t>5101-000010051883</t>
  </si>
  <si>
    <t>5101-000010051905</t>
  </si>
  <si>
    <t>GABINETE</t>
  </si>
  <si>
    <t>5101-000010051960</t>
  </si>
  <si>
    <t>5101-000010052056</t>
  </si>
  <si>
    <t>5101-000010052305</t>
  </si>
  <si>
    <t>5101-000010052376</t>
  </si>
  <si>
    <t>5101-000010052483</t>
  </si>
  <si>
    <t>5101-000010052783</t>
  </si>
  <si>
    <t>5101-000010052812</t>
  </si>
  <si>
    <t>5101-000010052990</t>
  </si>
  <si>
    <t>5101-000010053261</t>
  </si>
  <si>
    <t>5101-000010053310</t>
  </si>
  <si>
    <t>5101-000010053399</t>
  </si>
  <si>
    <t>5101-000010053729</t>
  </si>
  <si>
    <t>5101-000010053871</t>
  </si>
  <si>
    <t>5101-000010053931</t>
  </si>
  <si>
    <t>5101-000010050417</t>
  </si>
  <si>
    <t>5101-000010046277</t>
  </si>
  <si>
    <t>5101-000010046757</t>
  </si>
  <si>
    <t>5101-000010047048</t>
  </si>
  <si>
    <t>5101-000010047062</t>
  </si>
  <si>
    <t>5101-000010047119</t>
  </si>
  <si>
    <t>5101-000010047166</t>
  </si>
  <si>
    <t>5101-000010047242</t>
  </si>
  <si>
    <t>5101-000010047464</t>
  </si>
  <si>
    <t>5101-000010047656</t>
  </si>
  <si>
    <t>5101-000010047681</t>
  </si>
  <si>
    <t>5101-000010047682</t>
  </si>
  <si>
    <t>5101-000010047771</t>
  </si>
  <si>
    <t>5101-000010047966</t>
  </si>
  <si>
    <t>5101-000010048024</t>
  </si>
  <si>
    <t>5101-000010048340</t>
  </si>
  <si>
    <t>5101-000010048399</t>
  </si>
  <si>
    <t>5101-000010048468</t>
  </si>
  <si>
    <t>5101-000010048563</t>
  </si>
  <si>
    <t>5101-000010048633</t>
  </si>
  <si>
    <t>5101-000010048772</t>
  </si>
  <si>
    <t>5101-000010048809</t>
  </si>
  <si>
    <t>5101-000010049003</t>
  </si>
  <si>
    <t>5101-000010049015</t>
  </si>
  <si>
    <t>5101-000010049070</t>
  </si>
  <si>
    <t>5101-000010049221</t>
  </si>
  <si>
    <t>5101-000010049267</t>
  </si>
  <si>
    <t>5101-000010049389</t>
  </si>
  <si>
    <t>5101-000010049466</t>
  </si>
  <si>
    <t>5101-000010049478</t>
  </si>
  <si>
    <t>5101-000010049648</t>
  </si>
  <si>
    <t>5101-000010049703</t>
  </si>
  <si>
    <t>5101-000010049811</t>
  </si>
  <si>
    <t>5101-000010050265</t>
  </si>
  <si>
    <t>5101-000010050390</t>
  </si>
  <si>
    <t>5101-000010054048</t>
  </si>
  <si>
    <t>5101-000010059088</t>
  </si>
  <si>
    <t>5101-000010059291</t>
  </si>
  <si>
    <t>5101-000010059409</t>
  </si>
  <si>
    <t>5101-000010059422</t>
  </si>
  <si>
    <t>5101-000010059511</t>
  </si>
  <si>
    <t>5101-000010059538</t>
  </si>
  <si>
    <t>5101-000010059648</t>
  </si>
  <si>
    <t>5101-000010059655</t>
  </si>
  <si>
    <t>5101-000010059831</t>
  </si>
  <si>
    <t>5101-000010059859</t>
  </si>
  <si>
    <t>5101-000010060006</t>
  </si>
  <si>
    <t>5101-000010060440</t>
  </si>
  <si>
    <t>5101-000010060452</t>
  </si>
  <si>
    <t>5101-000010060732</t>
  </si>
  <si>
    <t>5101-000010060745</t>
  </si>
  <si>
    <t>5101-000010061151</t>
  </si>
  <si>
    <t>5101-000010061260</t>
  </si>
  <si>
    <t>5101-000010061309</t>
  </si>
  <si>
    <t>5101-000010061318</t>
  </si>
  <si>
    <t>5101-000010062035</t>
  </si>
  <si>
    <t>5101-000010062450</t>
  </si>
  <si>
    <t>5101-000010062520</t>
  </si>
  <si>
    <t>5101-000010062565</t>
  </si>
  <si>
    <t>5101-000010062595</t>
  </si>
  <si>
    <t>5101-000010062629</t>
  </si>
  <si>
    <t>5101-000010062751</t>
  </si>
  <si>
    <t>5101-000010062870</t>
  </si>
  <si>
    <t>5101-000010063048</t>
  </si>
  <si>
    <t>5101-000010063066</t>
  </si>
  <si>
    <t>5101-000010063425</t>
  </si>
  <si>
    <t>5101-000010063770</t>
  </si>
  <si>
    <t>5101-000010063773</t>
  </si>
  <si>
    <t>5101-000010063803</t>
  </si>
  <si>
    <t>5101-000010063914</t>
  </si>
  <si>
    <t>MESA DE TRABAJO DE 1.20 X .76 X .76 MTS  COLOR GR	533.00_x000D_
5101-000010058735	SILLA APILABLE DE CONCHA POLIPROPILENO	217.35_x000D_
5101-000010054079	SILLA DE PALETA LAMINA DSP-04	247.25_x000D_
5101-000010054116	SILLA DE PALETA LAMINA DSP-04	247.25_x000D_
5101-000010054165	SILLA DE PALETA DE LAMINA COLOR GRIS	247.25_x000D_
5101-000010054439	SILLA DE PALETA DE LAMINA COLOR GRIS	247.25_x000D_
5101-000010054540	SILLA DE PALETA DE LAMINA COLOR GRIS	247.25_x000D_
5101-000010054653	SILLA DE PALETA DE LAMINA COLOR GRIS	247.25_x000D_
5101-000010055274	SILLA DE PALETA METALICA DSP-04	247.25_x000D_
5101-000010055287	SILLA DE PALETA METALICA DSP-04	247.25_x000D_
5101-000010055305	SILLA DE PALETA METALICA DSP-04	247.25_x000D_
5101-000010055472	SILLA DE PALETA METALICA DSP-04	247.25_x000D_
5101-000010055509	SILLA DE PALETA DE LAMINA COLOR GRIS	247.25_x000D_
5101-000010055528	SILLA DE PALETA DE LAMINA COLOR GRIS	247.25_x000D_
5101-000010055534	SILLA DE PALETA DE LAMINA COLOR GRIS	247.25_x000D_
5101-000010055614	SILLA DE PALETA DE LAMINA COLOR GRIS	247.25_x000D_
5101-000010055628	SILLA DE PALETA DE LAMINA COLOR GRIS	247.25_x000D_
5101-000010055782	SILLA DE PALETA DE LAMINA COLOR GRIS	247.25_x000D_
5101-000010056067	SILLA DE PALETA DE LAMINA COLOR GRIS	247.25_x000D_
5101-000010056587	SILLA DE VISITA CONGRESS NEGRO	299.00_x000D_
5101-000010056659	SOFA DE 3 PLAZAS MODELO VIENTO	3705.30_x000D_
5101-000010056804	SILLA PLEGABLE DE DOBLE CUERPO	172.50_x000D_
5101-000010057308	GABINETE EN ACERO ROLADO EN FRIO CALIBRE 22	1006.25_x000D_
5101-000010057433	GABINETE UNIVERSAL METALICO LAMINA CAL. 22	943.00_x000D_
5101-000010057482	GABINETE UNIVERSAL METALICO LAMINA CAL. 22	943.00_x000D_
5101-000010057514	GABINETE UNIVERSAL METALICO LAMINA CAL. 22	943.00_x000D_
5101-000010057549	GABINETE UNIVERSAL METALICO LAMINA CAL. 22	943.00_x000D_
5101-000010057623	ESTANTERIA	1547.90_x000D_
5101-000010057774	MESA PARA MAESTRO CUBIERTA EN TRIPLAY	368.00_x000D_
5101-000010058120	SILLA APILABLE ACOJINADA, RESPALDO Y ASIENTO"</t>
  </si>
  <si>
    <t>5101-000010058402</t>
  </si>
  <si>
    <t>5101-000010058489</t>
  </si>
  <si>
    <t>5101-000010058502</t>
  </si>
  <si>
    <t>5101-000010058529</t>
  </si>
  <si>
    <t>5101-000010058646</t>
  </si>
  <si>
    <t>5101-000010018042</t>
  </si>
  <si>
    <t>5101-000010018158</t>
  </si>
  <si>
    <t>5101-000010018003</t>
  </si>
  <si>
    <t>5101-000010017990</t>
  </si>
  <si>
    <t>5101-000010018285</t>
  </si>
  <si>
    <t>5101-000010018548</t>
  </si>
  <si>
    <t>5101-000010018577</t>
  </si>
  <si>
    <t>5101-000010018593</t>
  </si>
  <si>
    <t>5101-000010017731</t>
  </si>
  <si>
    <t>5101-000010017683</t>
  </si>
  <si>
    <t>5101-000010017678</t>
  </si>
  <si>
    <t>5101-000010017412</t>
  </si>
  <si>
    <t>5101-000010017154</t>
  </si>
  <si>
    <t>5101-000010017124</t>
  </si>
  <si>
    <t>5101-000010017087</t>
  </si>
  <si>
    <t>5101-000010017073</t>
  </si>
  <si>
    <t>5101-000010016984</t>
  </si>
  <si>
    <t>5101-000010018703</t>
  </si>
  <si>
    <t>5101-000010049908</t>
  </si>
  <si>
    <t>5101-000010049882</t>
  </si>
  <si>
    <t>5101-000010049654</t>
  </si>
  <si>
    <t>5101-000010019183</t>
  </si>
  <si>
    <t>5101-000010019198</t>
  </si>
  <si>
    <t>5101-000010019325</t>
  </si>
  <si>
    <t>5101-000010019379</t>
  </si>
  <si>
    <t>5101-000010019399</t>
  </si>
  <si>
    <t>5101-000010019571</t>
  </si>
  <si>
    <t>5101-000010019855</t>
  </si>
  <si>
    <t>5101-000010019864</t>
  </si>
  <si>
    <t>5101-000010019959</t>
  </si>
  <si>
    <t>5101-000010020007</t>
  </si>
  <si>
    <t>5101-000010020046</t>
  </si>
  <si>
    <t>5101-000010049572</t>
  </si>
  <si>
    <t>5101-000010016660</t>
  </si>
  <si>
    <t>5101-000010050508</t>
  </si>
  <si>
    <t>5101-000010050341</t>
  </si>
  <si>
    <t>5101-000010012663</t>
  </si>
  <si>
    <t>5101-000010050322</t>
  </si>
  <si>
    <t>5101-000010050229</t>
  </si>
  <si>
    <t>5101-000010050153</t>
  </si>
  <si>
    <t>5101-000010050030</t>
  </si>
  <si>
    <t>5101-000010013236</t>
  </si>
  <si>
    <t>5101-000010013330</t>
  </si>
  <si>
    <t>5101-000010013415</t>
  </si>
  <si>
    <t>5101-000010013470</t>
  </si>
  <si>
    <t>5101-000010013533</t>
  </si>
  <si>
    <t>5101-000010013536</t>
  </si>
  <si>
    <t>5101-000010013873</t>
  </si>
  <si>
    <t>5101-000010013926</t>
  </si>
  <si>
    <t>5101-000010013990</t>
  </si>
  <si>
    <t>5101-000010014152</t>
  </si>
  <si>
    <t>5101-000010014401</t>
  </si>
  <si>
    <t>5101-000010014415</t>
  </si>
  <si>
    <t>5101-000010014443</t>
  </si>
  <si>
    <t>5101-000010014465</t>
  </si>
  <si>
    <t>5101-000010014565</t>
  </si>
  <si>
    <t>5101-000010014632</t>
  </si>
  <si>
    <t>5101-000010014887</t>
  </si>
  <si>
    <t>5101-000010015225</t>
  </si>
  <si>
    <t>5101-000010015460</t>
  </si>
  <si>
    <t>5101-000010015598</t>
  </si>
  <si>
    <t>5101-000010015641</t>
  </si>
  <si>
    <t>5101-000010049981</t>
  </si>
  <si>
    <t>5101-000010015849</t>
  </si>
  <si>
    <t>5101-000010016075</t>
  </si>
  <si>
    <t>5101-000010016484</t>
  </si>
  <si>
    <t>5101-000010016597</t>
  </si>
  <si>
    <t>5101-000010016636</t>
  </si>
  <si>
    <t>5101-000010020843</t>
  </si>
  <si>
    <t>5101-000010025009</t>
  </si>
  <si>
    <t>5101-000010025089</t>
  </si>
  <si>
    <t>5101-000010025111</t>
  </si>
  <si>
    <t>5101-000010025289</t>
  </si>
  <si>
    <t>5101-000010025312</t>
  </si>
  <si>
    <t>5101-000010025352</t>
  </si>
  <si>
    <t>5101-000010025725</t>
  </si>
  <si>
    <t>5101-000010025928</t>
  </si>
  <si>
    <t>5101-000010026155</t>
  </si>
  <si>
    <t>5101-000010026236</t>
  </si>
  <si>
    <t>5101-000010049194</t>
  </si>
  <si>
    <t>5101-000010049121</t>
  </si>
  <si>
    <t>5101-000010026660</t>
  </si>
  <si>
    <t>5101-000010026661</t>
  </si>
  <si>
    <t>5101-000010026727</t>
  </si>
  <si>
    <t>5101-000010026781</t>
  </si>
  <si>
    <t>5101-000010026979</t>
  </si>
  <si>
    <t>5101-000010027147</t>
  </si>
  <si>
    <t>5101-000010027280</t>
  </si>
  <si>
    <t>5101-000010027389</t>
  </si>
  <si>
    <t>5101-000010027464</t>
  </si>
  <si>
    <t>5101-000010027603</t>
  </si>
  <si>
    <t>5101-000010027789</t>
  </si>
  <si>
    <t>5101-000010027825</t>
  </si>
  <si>
    <t>5101-000010027872</t>
  </si>
  <si>
    <t>5101-000010027983</t>
  </si>
  <si>
    <t>5101-000010028327</t>
  </si>
  <si>
    <t>5101-000010028635</t>
  </si>
  <si>
    <t>5101-000010028741</t>
  </si>
  <si>
    <t>5101-000010028799</t>
  </si>
  <si>
    <t>5101-000010028820</t>
  </si>
  <si>
    <t>5101-000010028831</t>
  </si>
  <si>
    <t>5101-000010028971</t>
  </si>
  <si>
    <t>5101-000010028998</t>
  </si>
  <si>
    <t>5101-000010024990</t>
  </si>
  <si>
    <t>5101-000010020896</t>
  </si>
  <si>
    <t>5101-000010021191</t>
  </si>
  <si>
    <t>5101-000010021505</t>
  </si>
  <si>
    <t>5101-000010021520</t>
  </si>
  <si>
    <t>5101-000010021527</t>
  </si>
  <si>
    <t>5101-000010021639</t>
  </si>
  <si>
    <t>5101-000010021724</t>
  </si>
  <si>
    <t>5101-000010021841</t>
  </si>
  <si>
    <t>5101-000010021942</t>
  </si>
  <si>
    <t>5101-000010022112</t>
  </si>
  <si>
    <t>5101-000010022129</t>
  </si>
  <si>
    <t>5101-000010022178</t>
  </si>
  <si>
    <t>5101-000010022196</t>
  </si>
  <si>
    <t>5101-000010022242</t>
  </si>
  <si>
    <t>5101-000010022296</t>
  </si>
  <si>
    <t>5101-000010022311</t>
  </si>
  <si>
    <t>5101-000010022325</t>
  </si>
  <si>
    <t>5101-000010022381</t>
  </si>
  <si>
    <t>5101-000010022388</t>
  </si>
  <si>
    <t>5101-000010049569</t>
  </si>
  <si>
    <t>5101-000010049559</t>
  </si>
  <si>
    <t>5101-000010049437</t>
  </si>
  <si>
    <t>5101-000010049399</t>
  </si>
  <si>
    <t>5101-000010049335</t>
  </si>
  <si>
    <t>5101-000010049225</t>
  </si>
  <si>
    <t>5101-000010023855</t>
  </si>
  <si>
    <t>5101-000010023869</t>
  </si>
  <si>
    <t>5101-000010024150</t>
  </si>
  <si>
    <t>5101-000010024181</t>
  </si>
  <si>
    <t>5101-000010024274</t>
  </si>
  <si>
    <t>5101-000010024358</t>
  </si>
  <si>
    <t>5101-000010024557</t>
  </si>
  <si>
    <t>5101-000010024663</t>
  </si>
  <si>
    <t>5101-000010024947</t>
  </si>
  <si>
    <t>5101-000010053252</t>
  </si>
  <si>
    <t>5101-000010052922</t>
  </si>
  <si>
    <t>5101-000010052904</t>
  </si>
  <si>
    <t>5101-000010052725</t>
  </si>
  <si>
    <t>5101-000010052403</t>
  </si>
  <si>
    <t>5101-000010052328</t>
  </si>
  <si>
    <t>5101-000010052134</t>
  </si>
  <si>
    <t>5101-000010052118</t>
  </si>
  <si>
    <t>5101-000010051869</t>
  </si>
  <si>
    <t>5101-000010051299</t>
  </si>
  <si>
    <t>5101-000010051188</t>
  </si>
  <si>
    <t>5101-000010051052</t>
  </si>
  <si>
    <t>5101-000010051034</t>
  </si>
  <si>
    <t>5101-000010051026</t>
  </si>
  <si>
    <t>5101-000010050874</t>
  </si>
  <si>
    <t>5101-000010050822</t>
  </si>
  <si>
    <t>5101-000010050784</t>
  </si>
  <si>
    <t>5101-000010050780</t>
  </si>
  <si>
    <t>5101-000010050702</t>
  </si>
  <si>
    <t>5101-000010050648</t>
  </si>
  <si>
    <t>5101-000010050590</t>
  </si>
  <si>
    <t>5101-000010002097</t>
  </si>
  <si>
    <t>5101-000010002273</t>
  </si>
  <si>
    <t>5101-000010002564</t>
  </si>
  <si>
    <t>5101-000010002659</t>
  </si>
  <si>
    <t>5101-000010002761</t>
  </si>
  <si>
    <t>5101-000010002975</t>
  </si>
  <si>
    <t>5101-000010003131</t>
  </si>
  <si>
    <t>5101-000010003327</t>
  </si>
  <si>
    <t>5101-000010003591</t>
  </si>
  <si>
    <t>5101-000010003918</t>
  </si>
  <si>
    <t>5101-000010004167</t>
  </si>
  <si>
    <t>5101-000010004280</t>
  </si>
  <si>
    <t>5101-000010053384</t>
  </si>
  <si>
    <t>5101-000010057175</t>
  </si>
  <si>
    <t>5101-000010057168</t>
  </si>
  <si>
    <t>5101-000010057100</t>
  </si>
  <si>
    <t>5101-000010057093</t>
  </si>
  <si>
    <t>5101-000010056923</t>
  </si>
  <si>
    <t>5101-000010056734</t>
  </si>
  <si>
    <t>5101-000010056675</t>
  </si>
  <si>
    <t>5101-000010056639</t>
  </si>
  <si>
    <t>5101-000010056563</t>
  </si>
  <si>
    <t>5101-000010056518</t>
  </si>
  <si>
    <t>5101-000010056445</t>
  </si>
  <si>
    <t>5101-000010056110</t>
  </si>
  <si>
    <t>5101-000010056040</t>
  </si>
  <si>
    <t>5101-000010056032</t>
  </si>
  <si>
    <t>5101-000010056023</t>
  </si>
  <si>
    <t>5101-000010056007</t>
  </si>
  <si>
    <t>5101-000010055970</t>
  </si>
  <si>
    <t>5101-000010055926</t>
  </si>
  <si>
    <t>5101-000010055658</t>
  </si>
  <si>
    <t>5101-000010055649</t>
  </si>
  <si>
    <t>5101-000010055450</t>
  </si>
  <si>
    <t>5101-000010055329</t>
  </si>
  <si>
    <t>5101-000010055074</t>
  </si>
  <si>
    <t>5101-000010054952</t>
  </si>
  <si>
    <t>5101-000010054938</t>
  </si>
  <si>
    <t>5101-000010054713</t>
  </si>
  <si>
    <t>5101-000010054390</t>
  </si>
  <si>
    <t>5101-000010054388</t>
  </si>
  <si>
    <t>5101-000010054281</t>
  </si>
  <si>
    <t>5101-000010054201</t>
  </si>
  <si>
    <t>5101-000010054109</t>
  </si>
  <si>
    <t>5101-000010054039</t>
  </si>
  <si>
    <t>5101-000010053511</t>
  </si>
  <si>
    <t>5101-000010004353</t>
  </si>
  <si>
    <t>5101-000010008855</t>
  </si>
  <si>
    <t>5101-000010009100</t>
  </si>
  <si>
    <t>5101-000010009350</t>
  </si>
  <si>
    <t>5101-000010009384</t>
  </si>
  <si>
    <t>5101-000010009482</t>
  </si>
  <si>
    <t>5101-000010009509</t>
  </si>
  <si>
    <t>5101-000010009641</t>
  </si>
  <si>
    <t>5101-000010009724</t>
  </si>
  <si>
    <t>5101-000010009961</t>
  </si>
  <si>
    <t>5101-000010010048</t>
  </si>
  <si>
    <t>5101-000010010063</t>
  </si>
  <si>
    <t>5101-000010010094</t>
  </si>
  <si>
    <t>5101-000010010243</t>
  </si>
  <si>
    <t>5101-000010010264</t>
  </si>
  <si>
    <t>5101-000010010382</t>
  </si>
  <si>
    <t>5101-000010010557</t>
  </si>
  <si>
    <t>5101-000010010591</t>
  </si>
  <si>
    <t>5101-000010010638</t>
  </si>
  <si>
    <t>5101-000010010646</t>
  </si>
  <si>
    <t>5101-000010010694</t>
  </si>
  <si>
    <t>5101-000010010725</t>
  </si>
  <si>
    <t>5101-000010010963</t>
  </si>
  <si>
    <t>5101-000010011174</t>
  </si>
  <si>
    <t>5101-000010011250</t>
  </si>
  <si>
    <t>5101-000010011275</t>
  </si>
  <si>
    <t>5101-000010011376</t>
  </si>
  <si>
    <t>5101-000010011568</t>
  </si>
  <si>
    <t>5101-000010011598</t>
  </si>
  <si>
    <t>5101-000010011604</t>
  </si>
  <si>
    <t>5101-000010011622</t>
  </si>
  <si>
    <t>5101-000010011710</t>
  </si>
  <si>
    <t>5101-000010011739</t>
  </si>
  <si>
    <t>5101-000010011967</t>
  </si>
  <si>
    <t>5101-000010012309</t>
  </si>
  <si>
    <t>5101-000010008571</t>
  </si>
  <si>
    <t>5101-000010004454</t>
  </si>
  <si>
    <t>5101-000010004693</t>
  </si>
  <si>
    <t>5101-000010004809</t>
  </si>
  <si>
    <t>5101-000010004916</t>
  </si>
  <si>
    <t>5101-000010005303</t>
  </si>
  <si>
    <t>5101-000010005329</t>
  </si>
  <si>
    <t>5101-000010005494</t>
  </si>
  <si>
    <t>5101-000010005508</t>
  </si>
  <si>
    <t>5101-000010005731</t>
  </si>
  <si>
    <t>5101-000010005762</t>
  </si>
  <si>
    <t>5101-000010005769</t>
  </si>
  <si>
    <t>5101-000010006439</t>
  </si>
  <si>
    <t>5101-000010006661</t>
  </si>
  <si>
    <t>5101-000010006769</t>
  </si>
  <si>
    <t>5101-000010006866</t>
  </si>
  <si>
    <t>5101-000010006898</t>
  </si>
  <si>
    <t>5101-000010006954</t>
  </si>
  <si>
    <t>5101-000010007118</t>
  </si>
  <si>
    <t>5101-000010007142</t>
  </si>
  <si>
    <t>5101-000010007245</t>
  </si>
  <si>
    <t>5101-000010007299</t>
  </si>
  <si>
    <t>5101-000010007307</t>
  </si>
  <si>
    <t>5101-000010007343</t>
  </si>
  <si>
    <t>5101-000010007380</t>
  </si>
  <si>
    <t>5101-000010007383</t>
  </si>
  <si>
    <t>5101-000010007410</t>
  </si>
  <si>
    <t>5101-000010007414</t>
  </si>
  <si>
    <t>5101-000010007452</t>
  </si>
  <si>
    <t>5101-000010007477</t>
  </si>
  <si>
    <t>5101-000010007551</t>
  </si>
  <si>
    <t>5101-000010007765</t>
  </si>
  <si>
    <t>5101-000010007878</t>
  </si>
  <si>
    <t>5101-000010008114</t>
  </si>
  <si>
    <t>5101-000010008194</t>
  </si>
  <si>
    <t>5101-000010046178</t>
  </si>
  <si>
    <t>5101-000010005082</t>
  </si>
  <si>
    <t>5101-000010005060</t>
  </si>
  <si>
    <t>5101-000010005203</t>
  </si>
  <si>
    <t>5101-000010005218</t>
  </si>
  <si>
    <t>5101-000010004520</t>
  </si>
  <si>
    <t>5101-000010004490</t>
  </si>
  <si>
    <t>5101-000010001933</t>
  </si>
  <si>
    <t>5101-000010001935</t>
  </si>
  <si>
    <t>5101-000010000026</t>
  </si>
  <si>
    <t>5101-000010005335</t>
  </si>
  <si>
    <t>5101-000010005352</t>
  </si>
  <si>
    <t>5101-000010005759</t>
  </si>
  <si>
    <t>5101-000010005785</t>
  </si>
  <si>
    <t>5101-000010006018</t>
  </si>
  <si>
    <t>5101-000010006138</t>
  </si>
  <si>
    <t>5101-000010006144</t>
  </si>
  <si>
    <t>5101-000010006229</t>
  </si>
  <si>
    <t>5101-000010002246</t>
  </si>
  <si>
    <t>5101-000010002291</t>
  </si>
  <si>
    <t>5101-000010002338</t>
  </si>
  <si>
    <t>5101-000010002753</t>
  </si>
  <si>
    <t>5101-000010002830</t>
  </si>
  <si>
    <t>5101-000010002849</t>
  </si>
  <si>
    <t>5101-000010002922</t>
  </si>
  <si>
    <t>5101-000010002936</t>
  </si>
  <si>
    <t>5101-000010002987</t>
  </si>
  <si>
    <t>5101-000010003044</t>
  </si>
  <si>
    <t>5101-000010003258</t>
  </si>
  <si>
    <t>5101-000010003373</t>
  </si>
  <si>
    <t>5101-000010003442</t>
  </si>
  <si>
    <t>5101-000010003456</t>
  </si>
  <si>
    <t>5101-000010003784</t>
  </si>
  <si>
    <t>5101-000010004156</t>
  </si>
  <si>
    <t>5101-000010004257</t>
  </si>
  <si>
    <t>5101-000010006378</t>
  </si>
  <si>
    <t>5101-000010010280</t>
  </si>
  <si>
    <t>5101-000010010232</t>
  </si>
  <si>
    <t>5101-000010010065</t>
  </si>
  <si>
    <t>5101-000010009977</t>
  </si>
  <si>
    <t>5101-000010009882</t>
  </si>
  <si>
    <t>5101-000010009793</t>
  </si>
  <si>
    <t>5101-000010009760</t>
  </si>
  <si>
    <t>5101-000010008757</t>
  </si>
  <si>
    <t>5101-000010008736</t>
  </si>
  <si>
    <t>5101-000010008718</t>
  </si>
  <si>
    <t>5101-000010008689</t>
  </si>
  <si>
    <t>5101-000010008679</t>
  </si>
  <si>
    <t>5101-000010008625</t>
  </si>
  <si>
    <t>5101-000010008619</t>
  </si>
  <si>
    <t>5101-000010008543</t>
  </si>
  <si>
    <t>5101-000010008030</t>
  </si>
  <si>
    <t>5101-000010007943</t>
  </si>
  <si>
    <t>5101-000010007885</t>
  </si>
  <si>
    <t>5101-000010007781</t>
  </si>
  <si>
    <t>5101-000010007748</t>
  </si>
  <si>
    <t>5101-000010007679</t>
  </si>
  <si>
    <t>5101-000010007617</t>
  </si>
  <si>
    <t>5101-000010007574</t>
  </si>
  <si>
    <t>5101-000010007572</t>
  </si>
  <si>
    <t>5101-000010007416</t>
  </si>
  <si>
    <t>5101-000010007251</t>
  </si>
  <si>
    <t>5101-000010006916</t>
  </si>
  <si>
    <t>5101-000010006914</t>
  </si>
  <si>
    <t>5101-000010006873</t>
  </si>
  <si>
    <t>5101-000010006786</t>
  </si>
  <si>
    <t>5101-000010006739</t>
  </si>
  <si>
    <t>5101-000010006698</t>
  </si>
  <si>
    <t>5101-000010006531</t>
  </si>
  <si>
    <t>5101-000010006505</t>
  </si>
  <si>
    <t>5101-000010004879</t>
  </si>
  <si>
    <t>5101-000010009309</t>
  </si>
  <si>
    <t>5101-000010009322</t>
  </si>
  <si>
    <t>5101-000010009473</t>
  </si>
  <si>
    <t>5101-000010009501</t>
  </si>
  <si>
    <t>5101-000010009607</t>
  </si>
  <si>
    <t>5101-000010010005</t>
  </si>
  <si>
    <t>5101-000010010029</t>
  </si>
  <si>
    <t>5101-000010010044</t>
  </si>
  <si>
    <t>5101-000010010287</t>
  </si>
  <si>
    <t>5101-000010010461</t>
  </si>
  <si>
    <t>5101-000010010764</t>
  </si>
  <si>
    <t>5101-000010010877</t>
  </si>
  <si>
    <t>5101-000010011213</t>
  </si>
  <si>
    <t>5101-000010011283</t>
  </si>
  <si>
    <t>5101-000010011371</t>
  </si>
  <si>
    <t>5101-000010011415</t>
  </si>
  <si>
    <t>5101-000010011419</t>
  </si>
  <si>
    <t>5101-000010011537</t>
  </si>
  <si>
    <t>5101-000010011543</t>
  </si>
  <si>
    <t>5101-000010011616</t>
  </si>
  <si>
    <t>5101-000010011879</t>
  </si>
  <si>
    <t>5101-000010012025</t>
  </si>
  <si>
    <t>5101-000010012115</t>
  </si>
  <si>
    <t>5101-000010012119</t>
  </si>
  <si>
    <t>5101-000010012205</t>
  </si>
  <si>
    <t>5101-000010012350</t>
  </si>
  <si>
    <t>5101-000010004399</t>
  </si>
  <si>
    <t>5101-000010004360</t>
  </si>
  <si>
    <t>5101-000010012642</t>
  </si>
  <si>
    <t>5101-000010012666</t>
  </si>
  <si>
    <t>5101-000010012779</t>
  </si>
  <si>
    <t>5101-000010004278</t>
  </si>
  <si>
    <t>5101-000010013349</t>
  </si>
  <si>
    <t>5101-000010013376</t>
  </si>
  <si>
    <t>5101-000010009264</t>
  </si>
  <si>
    <t>5101-000010005021</t>
  </si>
  <si>
    <t>5101-000010005092</t>
  </si>
  <si>
    <t>5101-000010005107</t>
  </si>
  <si>
    <t>5101-000010005548</t>
  </si>
  <si>
    <t>5101-000010005638</t>
  </si>
  <si>
    <t>5101-000010005657</t>
  </si>
  <si>
    <t>5101-000010005683</t>
  </si>
  <si>
    <t>5101-000010005763</t>
  </si>
  <si>
    <t>5101-000010005958</t>
  </si>
  <si>
    <t>5101-000010005971</t>
  </si>
  <si>
    <t>5101-000010005987</t>
  </si>
  <si>
    <t>5101-000010006101</t>
  </si>
  <si>
    <t>5101-000010006288</t>
  </si>
  <si>
    <t>5101-000010006488</t>
  </si>
  <si>
    <t>5101-000010006497</t>
  </si>
  <si>
    <t>5101-000010006541</t>
  </si>
  <si>
    <t>5101-000010006984</t>
  </si>
  <si>
    <t>5101-000010007115</t>
  </si>
  <si>
    <t>5101-000010007229</t>
  </si>
  <si>
    <t>5101-000010007238</t>
  </si>
  <si>
    <t>5101-000010007353</t>
  </si>
  <si>
    <t>5101-000010007462</t>
  </si>
  <si>
    <t>5101-000010007478</t>
  </si>
  <si>
    <t>5101-000010007559</t>
  </si>
  <si>
    <t>5101-000010007848</t>
  </si>
  <si>
    <t>5101-000010007910</t>
  </si>
  <si>
    <t>5101-000010007945</t>
  </si>
  <si>
    <t>5101-000010007989</t>
  </si>
  <si>
    <t>5101-000010008329</t>
  </si>
  <si>
    <t>5101-000010008402</t>
  </si>
  <si>
    <t>5101-000010008541</t>
  </si>
  <si>
    <t>5101-000010008773</t>
  </si>
  <si>
    <t>5101-000010008980</t>
  </si>
  <si>
    <t>5101-000010028172</t>
  </si>
  <si>
    <t>5101-000010028160</t>
  </si>
  <si>
    <t>5101-000010028089</t>
  </si>
  <si>
    <t>5101-000010028074</t>
  </si>
  <si>
    <t>5101-000010028013</t>
  </si>
  <si>
    <t>5101-000010027978</t>
  </si>
  <si>
    <t>5101-000010027950</t>
  </si>
  <si>
    <t>5101-000010027778</t>
  </si>
  <si>
    <t>5101-000010027466</t>
  </si>
  <si>
    <t>5101-000010027229</t>
  </si>
  <si>
    <t>5101-000010026764</t>
  </si>
  <si>
    <t>5101-000010026330</t>
  </si>
  <si>
    <t>5101-000010026324</t>
  </si>
  <si>
    <t>5101-000010026308</t>
  </si>
  <si>
    <t>5101-000010026215</t>
  </si>
  <si>
    <t>5101-000010025857</t>
  </si>
  <si>
    <t>5101-000010025808</t>
  </si>
  <si>
    <t>5101-000010025346</t>
  </si>
  <si>
    <t>5101-000010025311</t>
  </si>
  <si>
    <t>5101-000010025130</t>
  </si>
  <si>
    <t>5101-000010024900</t>
  </si>
  <si>
    <t>5101-000010024887</t>
  </si>
  <si>
    <t>5101-000010024830</t>
  </si>
  <si>
    <t>5101-000010023929</t>
  </si>
  <si>
    <t>5101-000010022048</t>
  </si>
  <si>
    <t>5101-000010021806</t>
  </si>
  <si>
    <t>5101-000010021777</t>
  </si>
  <si>
    <t>5101-000010021734</t>
  </si>
  <si>
    <t>5101-000010021726</t>
  </si>
  <si>
    <t>5101-000010021546</t>
  </si>
  <si>
    <t>5101-000010021532</t>
  </si>
  <si>
    <t>5101-000010020953</t>
  </si>
  <si>
    <t>5101-000010020434</t>
  </si>
  <si>
    <t>5101-000010020411</t>
  </si>
  <si>
    <t>5101-000010028267</t>
  </si>
  <si>
    <t>5101-000010032380</t>
  </si>
  <si>
    <t>5101-000010032371</t>
  </si>
  <si>
    <t>5101-000010032308</t>
  </si>
  <si>
    <t>5101-000010032005</t>
  </si>
  <si>
    <t>5101-000010031765</t>
  </si>
  <si>
    <t>5101-000010031495</t>
  </si>
  <si>
    <t>5101-000010031259</t>
  </si>
  <si>
    <t>5101-000010031204</t>
  </si>
  <si>
    <t>5101-000010030907</t>
  </si>
  <si>
    <t>5101-000010030861</t>
  </si>
  <si>
    <t>5101-000010030438</t>
  </si>
  <si>
    <t>5101-000010030262</t>
  </si>
  <si>
    <t>5101-000010030095</t>
  </si>
  <si>
    <t>5101-000010030085</t>
  </si>
  <si>
    <t>5101-000010029918</t>
  </si>
  <si>
    <t>5101-000010029732</t>
  </si>
  <si>
    <t>5101-000010029648</t>
  </si>
  <si>
    <t>5101-000010029551</t>
  </si>
  <si>
    <t>5101-000010029380</t>
  </si>
  <si>
    <t>5101-000010029322</t>
  </si>
  <si>
    <t>5101-000010028856</t>
  </si>
  <si>
    <t>5101-000010028819</t>
  </si>
  <si>
    <t>5101-000010028804</t>
  </si>
  <si>
    <t>5101-000010028796</t>
  </si>
  <si>
    <t>5101-000010028668</t>
  </si>
  <si>
    <t>5101-000010028663</t>
  </si>
  <si>
    <t>5101-000010028652</t>
  </si>
  <si>
    <t>5101-000010028503</t>
  </si>
  <si>
    <t>5101-000010028465</t>
  </si>
  <si>
    <t>5101-000010028356</t>
  </si>
  <si>
    <t>5101-000010028298</t>
  </si>
  <si>
    <t>5101-000010020315</t>
  </si>
  <si>
    <t>5101-000010015260</t>
  </si>
  <si>
    <t>5101-000010015189</t>
  </si>
  <si>
    <t>5101-000010015130</t>
  </si>
  <si>
    <t>5101-000010015126</t>
  </si>
  <si>
    <t>5101-000010015108</t>
  </si>
  <si>
    <t>5101-000010015032</t>
  </si>
  <si>
    <t>5101-000010014748</t>
  </si>
  <si>
    <t>5101-000010014736</t>
  </si>
  <si>
    <t>5101-000010014486</t>
  </si>
  <si>
    <t>5101-000010014475</t>
  </si>
  <si>
    <t>5101-000010013959</t>
  </si>
  <si>
    <t>5101-000010013874</t>
  </si>
  <si>
    <t>5101-000010013663</t>
  </si>
  <si>
    <t>5101-000010013348</t>
  </si>
  <si>
    <t>5101-000010013328</t>
  </si>
  <si>
    <t>5101-000010013222</t>
  </si>
  <si>
    <t>5101-000010012286</t>
  </si>
  <si>
    <t>5101-000010012181</t>
  </si>
  <si>
    <t>5101-000010011877</t>
  </si>
  <si>
    <t>5101-000010011841</t>
  </si>
  <si>
    <t>5101-000010011648</t>
  </si>
  <si>
    <t>5101-000010011526</t>
  </si>
  <si>
    <t>5101-000010011501</t>
  </si>
  <si>
    <t>5101-000010011279</t>
  </si>
  <si>
    <t>5101-000010011228</t>
  </si>
  <si>
    <t>5101-000010011220</t>
  </si>
  <si>
    <t>5101-000010010940</t>
  </si>
  <si>
    <t>5101-000010010846</t>
  </si>
  <si>
    <t>5101-000010010837</t>
  </si>
  <si>
    <t>5101-000010010712</t>
  </si>
  <si>
    <t>5101-000010010683</t>
  </si>
  <si>
    <t>5101-000010010610</t>
  </si>
  <si>
    <t>5101-000010010447</t>
  </si>
  <si>
    <t>5101-000010010392</t>
  </si>
  <si>
    <t>5101-000010015309</t>
  </si>
  <si>
    <t>5101-000010020184</t>
  </si>
  <si>
    <t>5101-000010020125</t>
  </si>
  <si>
    <t>5101-000010020024</t>
  </si>
  <si>
    <t>5101-000010020023</t>
  </si>
  <si>
    <t>5101-000010019990</t>
  </si>
  <si>
    <t>5101-000010019939</t>
  </si>
  <si>
    <t>5101-000010019791</t>
  </si>
  <si>
    <t>5101-000010019778</t>
  </si>
  <si>
    <t>5101-000010019582</t>
  </si>
  <si>
    <t>5101-000010019490</t>
  </si>
  <si>
    <t>5101-000010019466</t>
  </si>
  <si>
    <t>5101-000010018695</t>
  </si>
  <si>
    <t>5101-000010018616</t>
  </si>
  <si>
    <t>5101-000010018473</t>
  </si>
  <si>
    <t>5101-000010018465</t>
  </si>
  <si>
    <t>5101-000010018270</t>
  </si>
  <si>
    <t>5101-000010018250</t>
  </si>
  <si>
    <t>5101-000010018194</t>
  </si>
  <si>
    <t>5101-000010017987</t>
  </si>
  <si>
    <t>5101-000010017712</t>
  </si>
  <si>
    <t>5101-000010017384</t>
  </si>
  <si>
    <t>5101-000010017095</t>
  </si>
  <si>
    <t>5101-000010016655</t>
  </si>
  <si>
    <t>5101-000010016482</t>
  </si>
  <si>
    <t>5101-000010016376</t>
  </si>
  <si>
    <t>5101-000010016257</t>
  </si>
  <si>
    <t>5101-000010016133</t>
  </si>
  <si>
    <t>5101-000010016076</t>
  </si>
  <si>
    <t>5101-000010016063</t>
  </si>
  <si>
    <t>5101-000010016008</t>
  </si>
  <si>
    <t>5101-000010015914</t>
  </si>
  <si>
    <t>5101-000010015875</t>
  </si>
  <si>
    <t>5101-000010015613</t>
  </si>
  <si>
    <t>5101-000010015549</t>
  </si>
  <si>
    <t>5101-000010035937</t>
  </si>
  <si>
    <t>5101-000010035992</t>
  </si>
  <si>
    <t>5101-000010035920</t>
  </si>
  <si>
    <t>5101-000010035885</t>
  </si>
  <si>
    <t>5101-000010036082</t>
  </si>
  <si>
    <t>5101-000010036213</t>
  </si>
  <si>
    <t>5101-000010036315</t>
  </si>
  <si>
    <t>5101-000010036373</t>
  </si>
  <si>
    <t>5101-000010035797</t>
  </si>
  <si>
    <t>5101-000010035725</t>
  </si>
  <si>
    <t>5101-000010035573</t>
  </si>
  <si>
    <t>5101-000010035415</t>
  </si>
  <si>
    <t>5101-000010035165</t>
  </si>
  <si>
    <t>5101-000010035047</t>
  </si>
  <si>
    <t>5101-000010035013</t>
  </si>
  <si>
    <t>5101-000010034873</t>
  </si>
  <si>
    <t>5101-000010034868</t>
  </si>
  <si>
    <t>5101-000010036510</t>
  </si>
  <si>
    <t>5101-000010036779</t>
  </si>
  <si>
    <t>5101-000010036820</t>
  </si>
  <si>
    <t>5101-000010036851</t>
  </si>
  <si>
    <t>5101-000010036928</t>
  </si>
  <si>
    <t>5101-000010036989</t>
  </si>
  <si>
    <t>5101-000010037031</t>
  </si>
  <si>
    <t>5101-000010037347</t>
  </si>
  <si>
    <t>5101-000010037367</t>
  </si>
  <si>
    <t>5101-000010037402</t>
  </si>
  <si>
    <t>5101-000010037881</t>
  </si>
  <si>
    <t>5101-000010038005</t>
  </si>
  <si>
    <t>5101-000010038039</t>
  </si>
  <si>
    <t>5101-000010038108</t>
  </si>
  <si>
    <t>5101-000010038128</t>
  </si>
  <si>
    <t>5101-000010038388</t>
  </si>
  <si>
    <t>5101-000010038529</t>
  </si>
  <si>
    <t>5101-000010034855</t>
  </si>
  <si>
    <t>5101-000010029496</t>
  </si>
  <si>
    <t>5101-000010029530</t>
  </si>
  <si>
    <t>5101-000010029583</t>
  </si>
  <si>
    <t>5101-000010029608</t>
  </si>
  <si>
    <t>5101-000010029680</t>
  </si>
  <si>
    <t>5101-000010029701</t>
  </si>
  <si>
    <t>5101-000010029740</t>
  </si>
  <si>
    <t>5101-000010029742</t>
  </si>
  <si>
    <t>5101-000010030061</t>
  </si>
  <si>
    <t>5101-000010030122</t>
  </si>
  <si>
    <t>5101-000010030215</t>
  </si>
  <si>
    <t>5101-000010030228</t>
  </si>
  <si>
    <t>5101-000010030485</t>
  </si>
  <si>
    <t>5101-000010030515</t>
  </si>
  <si>
    <t>5101-000010031337</t>
  </si>
  <si>
    <t>5101-000010031392</t>
  </si>
  <si>
    <t>5101-000010031885</t>
  </si>
  <si>
    <t>5101-000010032089</t>
  </si>
  <si>
    <t>5101-000010032394</t>
  </si>
  <si>
    <t>5101-000010032408</t>
  </si>
  <si>
    <t>5101-000010032467</t>
  </si>
  <si>
    <t>5101-000010032529</t>
  </si>
  <si>
    <t>5101-000010032622</t>
  </si>
  <si>
    <t>5101-000010032789</t>
  </si>
  <si>
    <t>5101-000010032995</t>
  </si>
  <si>
    <t>5101-000010033193</t>
  </si>
  <si>
    <t>5101-000010033327</t>
  </si>
  <si>
    <t>5101-000010033439</t>
  </si>
  <si>
    <t>5101-000010033753</t>
  </si>
  <si>
    <t>5101-000010034079</t>
  </si>
  <si>
    <t>5101-000010034428</t>
  </si>
  <si>
    <t>5101-000010034602</t>
  </si>
  <si>
    <t>5101-000010034716</t>
  </si>
  <si>
    <t>5101-000010034729</t>
  </si>
  <si>
    <t>5101-000010038547</t>
  </si>
  <si>
    <t>5101-000010042247</t>
  </si>
  <si>
    <t>5101-000010042517</t>
  </si>
  <si>
    <t>5101-000010042546</t>
  </si>
  <si>
    <t>5101-000010042672</t>
  </si>
  <si>
    <t>5101-000010042686</t>
  </si>
  <si>
    <t>5101-000010042800</t>
  </si>
  <si>
    <t>5101-000010043349</t>
  </si>
  <si>
    <t>5101-000010043362</t>
  </si>
  <si>
    <t>5101-000010043462</t>
  </si>
  <si>
    <t>5101-000010043488</t>
  </si>
  <si>
    <t>5101-000010043527</t>
  </si>
  <si>
    <t>5101-000010043672</t>
  </si>
  <si>
    <t>MESA DE TRABAJO DEL N. 18 TIPO 304</t>
  </si>
  <si>
    <t>5101-000010043838</t>
  </si>
  <si>
    <t>5101-000010043954</t>
  </si>
  <si>
    <t>5101-000010044121</t>
  </si>
  <si>
    <t>5101-000010044207</t>
  </si>
  <si>
    <t>5101-000010044232</t>
  </si>
  <si>
    <t>5101-000010044402</t>
  </si>
  <si>
    <t>5101-000010044408</t>
  </si>
  <si>
    <t>5101-000010044482</t>
  </si>
  <si>
    <t>5101-000010044686</t>
  </si>
  <si>
    <t>5101-000010044697</t>
  </si>
  <si>
    <t>5101-000010044770</t>
  </si>
  <si>
    <t>5101-000010044886</t>
  </si>
  <si>
    <t>5101-000010045031</t>
  </si>
  <si>
    <t>5101-000010045132</t>
  </si>
  <si>
    <t>5101-000010045171</t>
  </si>
  <si>
    <t>5101-000010045218</t>
  </si>
  <si>
    <t>5101-000010045746</t>
  </si>
  <si>
    <t>5101-000010045782</t>
  </si>
  <si>
    <t>5101-000010045853</t>
  </si>
  <si>
    <t>5101-000010045864</t>
  </si>
  <si>
    <t>5101-000010045940</t>
  </si>
  <si>
    <t>5101-000010046156</t>
  </si>
  <si>
    <t>5101-000010042245</t>
  </si>
  <si>
    <t>5101-000010038556</t>
  </si>
  <si>
    <t>5101-000010038575</t>
  </si>
  <si>
    <t>5101-000010038677</t>
  </si>
  <si>
    <t>5101-000010038686</t>
  </si>
  <si>
    <t>5101-000010038896</t>
  </si>
  <si>
    <t>5101-000010039186</t>
  </si>
  <si>
    <t>5101-000010039226</t>
  </si>
  <si>
    <t>5101-000010039249</t>
  </si>
  <si>
    <t>5101-000010039472</t>
  </si>
  <si>
    <t>5101-000010039672</t>
  </si>
  <si>
    <t>5101-000010039941</t>
  </si>
  <si>
    <t>5101-000010039998</t>
  </si>
  <si>
    <t>5101-000010040190</t>
  </si>
  <si>
    <t>5101-000010040334</t>
  </si>
  <si>
    <t>5101-000010040393</t>
  </si>
  <si>
    <t>5101-000010040526</t>
  </si>
  <si>
    <t>5101-000010040551</t>
  </si>
  <si>
    <t>5101-000010040662</t>
  </si>
  <si>
    <t>5101-000010040669</t>
  </si>
  <si>
    <t>5101-000010040930</t>
  </si>
  <si>
    <t>5101-000010041029</t>
  </si>
  <si>
    <t>5101-000010041258</t>
  </si>
  <si>
    <t>5101-000010041311</t>
  </si>
  <si>
    <t>5101-000010041324</t>
  </si>
  <si>
    <t>5101-000010041360</t>
  </si>
  <si>
    <t>5101-000010041436</t>
  </si>
  <si>
    <t>5101-000010041633</t>
  </si>
  <si>
    <t>5101-000010041648</t>
  </si>
  <si>
    <t>5101-000010041711</t>
  </si>
  <si>
    <t>5101-000010041777</t>
  </si>
  <si>
    <t>5101-000010041910</t>
  </si>
  <si>
    <t>5101-000010042064</t>
  </si>
  <si>
    <t>5101-000010042122</t>
  </si>
  <si>
    <t>5101-000010042162</t>
  </si>
  <si>
    <t>5101-000010017691</t>
  </si>
  <si>
    <t>5101-000010017709</t>
  </si>
  <si>
    <t>5101-000010017724</t>
  </si>
  <si>
    <t>5101-000010017829</t>
  </si>
  <si>
    <t>5101-000010017844</t>
  </si>
  <si>
    <t>5101-000010017889</t>
  </si>
  <si>
    <t>5101-000010017930</t>
  </si>
  <si>
    <t>5101-000010017959</t>
  </si>
  <si>
    <t>5101-000010017988</t>
  </si>
  <si>
    <t>5101-000010018132</t>
  </si>
  <si>
    <t>5101-000010018175</t>
  </si>
  <si>
    <t>5101-000010018184</t>
  </si>
  <si>
    <t>5101-000010018222</t>
  </si>
  <si>
    <t>5101-000010018244</t>
  </si>
  <si>
    <t>5101-000010018248</t>
  </si>
  <si>
    <t>5101-000010018573</t>
  </si>
  <si>
    <t>5101-000010004212</t>
  </si>
  <si>
    <t>5101-000010004139</t>
  </si>
  <si>
    <t>5101-000010004108</t>
  </si>
  <si>
    <t>5101-000010003885</t>
  </si>
  <si>
    <t>5101-000010019188</t>
  </si>
  <si>
    <t>5101-000010019713</t>
  </si>
  <si>
    <t>5101-000010003624</t>
  </si>
  <si>
    <t>5101-000010003404</t>
  </si>
  <si>
    <t>5101-000010003379</t>
  </si>
  <si>
    <t>5101-000010003256</t>
  </si>
  <si>
    <t>5101-000010003218</t>
  </si>
  <si>
    <t>5101-000010003150</t>
  </si>
  <si>
    <t>5101-000010003132</t>
  </si>
  <si>
    <t>5101-000010014336</t>
  </si>
  <si>
    <t>5101-000010020486</t>
  </si>
  <si>
    <t>5101-000010020512</t>
  </si>
  <si>
    <t>5101-000010020764</t>
  </si>
  <si>
    <t>5101-000010020834</t>
  </si>
  <si>
    <t>5101-000010017471</t>
  </si>
  <si>
    <t>5101-000010013386</t>
  </si>
  <si>
    <t>5101-000010013461</t>
  </si>
  <si>
    <t>5101-000010013745</t>
  </si>
  <si>
    <t>5101-000010013772</t>
  </si>
  <si>
    <t>5101-000010014309</t>
  </si>
  <si>
    <t>5101-000010014339</t>
  </si>
  <si>
    <t>5101-000010014354</t>
  </si>
  <si>
    <t>5101-000010014472</t>
  </si>
  <si>
    <t>5101-000010014529</t>
  </si>
  <si>
    <t>5101-000010014823</t>
  </si>
  <si>
    <t>5101-000010014859</t>
  </si>
  <si>
    <t>5101-000010014899</t>
  </si>
  <si>
    <t>5101-000010015270</t>
  </si>
  <si>
    <t>5101-000010015312</t>
  </si>
  <si>
    <t>5101-000010015368</t>
  </si>
  <si>
    <t>5101-000010015537</t>
  </si>
  <si>
    <t>5101-000010015552</t>
  </si>
  <si>
    <t>5101-000010004260</t>
  </si>
  <si>
    <t>5101-000010015908</t>
  </si>
  <si>
    <t>5101-000010016036</t>
  </si>
  <si>
    <t>5101-000010016046</t>
  </si>
  <si>
    <t>5101-000010016090</t>
  </si>
  <si>
    <t>5101-000010016145</t>
  </si>
  <si>
    <t>5101-000010016303</t>
  </si>
  <si>
    <t>5101-000010016507</t>
  </si>
  <si>
    <t>5101-000010016856</t>
  </si>
  <si>
    <t>5101-000010016895</t>
  </si>
  <si>
    <t>5101-000010016975</t>
  </si>
  <si>
    <t>5101-000010016996</t>
  </si>
  <si>
    <t>5101-000010017031</t>
  </si>
  <si>
    <t>5101-000010017036</t>
  </si>
  <si>
    <t>5101-000010017123</t>
  </si>
  <si>
    <t>5101-000010017159</t>
  </si>
  <si>
    <t>5101-000010017444</t>
  </si>
  <si>
    <t>5101-000010020875</t>
  </si>
  <si>
    <t>5101-000010024643</t>
  </si>
  <si>
    <t>5101-000010024762</t>
  </si>
  <si>
    <t>5101-000010024844</t>
  </si>
  <si>
    <t>5101-000010024888</t>
  </si>
  <si>
    <t>5101-000010024955</t>
  </si>
  <si>
    <t>5101-000010024987</t>
  </si>
  <si>
    <t>5101-000010025220</t>
  </si>
  <si>
    <t>5101-000010025314</t>
  </si>
  <si>
    <t>5101-000010025370</t>
  </si>
  <si>
    <t>5101-000010025620</t>
  </si>
  <si>
    <t>5101-000010026146</t>
  </si>
  <si>
    <t>5101-000010026161</t>
  </si>
  <si>
    <t>5101-000010026429</t>
  </si>
  <si>
    <t>5101-000010026861</t>
  </si>
  <si>
    <t>5101-000010027388</t>
  </si>
  <si>
    <t>5101-000010027582</t>
  </si>
  <si>
    <t>5101-000010027621</t>
  </si>
  <si>
    <t>5101-000010027763</t>
  </si>
  <si>
    <t>5101-000010027883</t>
  </si>
  <si>
    <t>5101-000010027889</t>
  </si>
  <si>
    <t>5101-000010027989</t>
  </si>
  <si>
    <t>5101-000010028121</t>
  </si>
  <si>
    <t>5101-000010028133</t>
  </si>
  <si>
    <t>5101-000010028193</t>
  </si>
  <si>
    <t>5101-000010028368</t>
  </si>
  <si>
    <t>5101-000010028374</t>
  </si>
  <si>
    <t>5101-000010028530</t>
  </si>
  <si>
    <t>5101-000010028648</t>
  </si>
  <si>
    <t>5101-000010028912</t>
  </si>
  <si>
    <t>5101-000010028921</t>
  </si>
  <si>
    <t>5101-000010028968</t>
  </si>
  <si>
    <t>5101-000010029011</t>
  </si>
  <si>
    <t>5101-000010029121</t>
  </si>
  <si>
    <t>5101-000010024586</t>
  </si>
  <si>
    <t>5101-000010021019</t>
  </si>
  <si>
    <t>5101-000010021057</t>
  </si>
  <si>
    <t>5101-000010021166</t>
  </si>
  <si>
    <t>5101-000010021451</t>
  </si>
  <si>
    <t>5101-000010021543</t>
  </si>
  <si>
    <t>5101-000010021723</t>
  </si>
  <si>
    <t>5101-000010021780</t>
  </si>
  <si>
    <t>5101-000010021821</t>
  </si>
  <si>
    <t>5101-000010021822</t>
  </si>
  <si>
    <t>5101-000010021855</t>
  </si>
  <si>
    <t>5101-000010021872</t>
  </si>
  <si>
    <t>5101-000010021888</t>
  </si>
  <si>
    <t>5101-000010021895</t>
  </si>
  <si>
    <t>5101-000010021960</t>
  </si>
  <si>
    <t>5101-000010021973</t>
  </si>
  <si>
    <t>5101-000010022237</t>
  </si>
  <si>
    <t>5101-000010022353</t>
  </si>
  <si>
    <t>5101-000010002868</t>
  </si>
  <si>
    <t>5101-000010002797</t>
  </si>
  <si>
    <t>5101-000010002640</t>
  </si>
  <si>
    <t>5101-000010002616</t>
  </si>
  <si>
    <t>5101-000010002509</t>
  </si>
  <si>
    <t>5101-000010002235</t>
  </si>
  <si>
    <t>5101-000010002186</t>
  </si>
  <si>
    <t>5101-000010002009</t>
  </si>
  <si>
    <t>5101-000010023827</t>
  </si>
  <si>
    <t>5101-000010023939</t>
  </si>
  <si>
    <t>5101-000010024024</t>
  </si>
  <si>
    <t>5101-000010024087</t>
  </si>
  <si>
    <t>5101-000010024106</t>
  </si>
  <si>
    <t>5101-000010024116</t>
  </si>
  <si>
    <t>5101-000010024271</t>
  </si>
  <si>
    <t>5101-000010024351</t>
  </si>
  <si>
    <t>5101-000010024568</t>
  </si>
  <si>
    <t>5101-000010009216</t>
  </si>
  <si>
    <t>5101-000010009236</t>
  </si>
  <si>
    <t>5101-000010008978</t>
  </si>
  <si>
    <t>5101-000010008932</t>
  </si>
  <si>
    <t>5101-000010009723</t>
  </si>
  <si>
    <t>5101-000010009747</t>
  </si>
  <si>
    <t>5101-000010009873</t>
  </si>
  <si>
    <t>5101-000010010017</t>
  </si>
  <si>
    <t>5101-000010008885</t>
  </si>
  <si>
    <t>5101-000010008841</t>
  </si>
  <si>
    <t>5101-000010008692</t>
  </si>
  <si>
    <t>5101-000010008691</t>
  </si>
  <si>
    <t>5101-000010008683</t>
  </si>
  <si>
    <t>5101-000010008682</t>
  </si>
  <si>
    <t>5101-000010008639</t>
  </si>
  <si>
    <t>5101-000010008443</t>
  </si>
  <si>
    <t>5101-000010008436</t>
  </si>
  <si>
    <t>5101-000010010162</t>
  </si>
  <si>
    <t>5101-000010010241</t>
  </si>
  <si>
    <t>5101-000010010493</t>
  </si>
  <si>
    <t>5101-000010010563</t>
  </si>
  <si>
    <t>5101-000010010724</t>
  </si>
  <si>
    <t>5101-000010010828</t>
  </si>
  <si>
    <t>5101-000010011070</t>
  </si>
  <si>
    <t>5101-000010011114</t>
  </si>
  <si>
    <t>5101-000010011131</t>
  </si>
  <si>
    <t>5101-000010011186</t>
  </si>
  <si>
    <t>5101-000010011274</t>
  </si>
  <si>
    <t>5101-000010011962</t>
  </si>
  <si>
    <t>5101-000010011975</t>
  </si>
  <si>
    <t>5101-000010012091</t>
  </si>
  <si>
    <t>5101-000010012207</t>
  </si>
  <si>
    <t>5101-000010014143</t>
  </si>
  <si>
    <t>5101-000010013996</t>
  </si>
  <si>
    <t>5101-000010013893</t>
  </si>
  <si>
    <t>5101-000010008406</t>
  </si>
  <si>
    <t>5101-000010004285</t>
  </si>
  <si>
    <t>5101-000010004329</t>
  </si>
  <si>
    <t>5101-000010004413</t>
  </si>
  <si>
    <t>5101-000010004557</t>
  </si>
  <si>
    <t>5101-000010004661</t>
  </si>
  <si>
    <t>5101-000010004820</t>
  </si>
  <si>
    <t>5101-000010004861</t>
  </si>
  <si>
    <t>5101-000010004966</t>
  </si>
  <si>
    <t>5101-000010005001</t>
  </si>
  <si>
    <t>5101-000010005009</t>
  </si>
  <si>
    <t>5101-000010005145</t>
  </si>
  <si>
    <t>5101-000010005234</t>
  </si>
  <si>
    <t>5101-000010005328</t>
  </si>
  <si>
    <t>5101-000010005354</t>
  </si>
  <si>
    <t>5101-000010005564</t>
  </si>
  <si>
    <t>5101-000010005572</t>
  </si>
  <si>
    <t>5101-000010005646</t>
  </si>
  <si>
    <t>5101-000010005751</t>
  </si>
  <si>
    <t>5101-000010005792</t>
  </si>
  <si>
    <t>5101-000010006013</t>
  </si>
  <si>
    <t>5101-000010006304</t>
  </si>
  <si>
    <t>5101-000010006642</t>
  </si>
  <si>
    <t>5101-000010006793</t>
  </si>
  <si>
    <t>5101-000010006979</t>
  </si>
  <si>
    <t>5101-000010006994</t>
  </si>
  <si>
    <t>5101-000010007265</t>
  </si>
  <si>
    <t>5101-000010007363</t>
  </si>
  <si>
    <t>5101-000010007413</t>
  </si>
  <si>
    <t>5101-000010007450</t>
  </si>
  <si>
    <t>5101-000010007552</t>
  </si>
  <si>
    <t>5101-000010007607</t>
  </si>
  <si>
    <t>5101-000010007676</t>
  </si>
  <si>
    <t>5101-000010007789</t>
  </si>
  <si>
    <t>5101-000010008147</t>
  </si>
  <si>
    <t>5101-000010008391</t>
  </si>
  <si>
    <t>5101-000010016649</t>
  </si>
  <si>
    <t>5101-000010016819</t>
  </si>
  <si>
    <t>5101-000010016906</t>
  </si>
  <si>
    <t>5101-000010017168</t>
  </si>
  <si>
    <t>5101-000010017207</t>
  </si>
  <si>
    <t>5101-000010017244</t>
  </si>
  <si>
    <t>5101-000010017305</t>
  </si>
  <si>
    <t>5101-000010017367</t>
  </si>
  <si>
    <t>5101-000010017505</t>
  </si>
  <si>
    <t>5101-000010017643</t>
  </si>
  <si>
    <t>5101-000010017680</t>
  </si>
  <si>
    <t>5101-000010017681</t>
  </si>
  <si>
    <t>5101-000010017745</t>
  </si>
  <si>
    <t>5101-000010018059</t>
  </si>
  <si>
    <t>5101-000010018220</t>
  </si>
  <si>
    <t>5101-000010018511</t>
  </si>
  <si>
    <t>5101-000010018569</t>
  </si>
  <si>
    <t>5101-000010018595</t>
  </si>
  <si>
    <t>5101-000010013710</t>
  </si>
  <si>
    <t>5101-000010013547</t>
  </si>
  <si>
    <t>5101-000010019369</t>
  </si>
  <si>
    <t>5101-000010019522</t>
  </si>
  <si>
    <t>5101-000010019757</t>
  </si>
  <si>
    <t>MESA DE TRABAJO MADERA AGLOMERADA/METALICA, BLANC	1357.00_x000D_
5101-000010019820	MESA DE TRABAJO, MELAMINICO COLOR NOGAL"</t>
  </si>
  <si>
    <t>5101-000010013353</t>
  </si>
  <si>
    <t>5101-000010020907</t>
  </si>
  <si>
    <t>5101-000010021028</t>
  </si>
  <si>
    <t>5101-000010021116</t>
  </si>
  <si>
    <t>5101-000010021508</t>
  </si>
  <si>
    <t>5101-000010021622</t>
  </si>
  <si>
    <t>5101-000010021712</t>
  </si>
  <si>
    <t>5101-000010021743</t>
  </si>
  <si>
    <t>5101-000010021906</t>
  </si>
  <si>
    <t>5101-000010021909</t>
  </si>
  <si>
    <t>5101-000010016618</t>
  </si>
  <si>
    <t>5101-000010012595</t>
  </si>
  <si>
    <t>5101-000010012608</t>
  </si>
  <si>
    <t>5101-000010012679</t>
  </si>
  <si>
    <t>5101-000010013833</t>
  </si>
  <si>
    <t>5101-000010013720</t>
  </si>
  <si>
    <t>5101-000010013229</t>
  </si>
  <si>
    <t>5101-000010013515</t>
  </si>
  <si>
    <t>5101-000010013551</t>
  </si>
  <si>
    <t>5101-000010013619</t>
  </si>
  <si>
    <t>5101-000010013683</t>
  </si>
  <si>
    <t>5101-000010013748</t>
  </si>
  <si>
    <t>5101-000010013787</t>
  </si>
  <si>
    <t>5101-000010013901</t>
  </si>
  <si>
    <t>5101-000010014389</t>
  </si>
  <si>
    <t>5101-000010014609</t>
  </si>
  <si>
    <t>5101-000010014625</t>
  </si>
  <si>
    <t>5101-000010014746</t>
  </si>
  <si>
    <t>5101-000010015141</t>
  </si>
  <si>
    <t>5101-000010015150</t>
  </si>
  <si>
    <t>5101-000010015291</t>
  </si>
  <si>
    <t>5101-000010015353</t>
  </si>
  <si>
    <t>5101-000010015455</t>
  </si>
  <si>
    <t>5101-000010015456</t>
  </si>
  <si>
    <t>5101-000010015553</t>
  </si>
  <si>
    <t>5101-000010015611</t>
  </si>
  <si>
    <t>5101-000010015657</t>
  </si>
  <si>
    <t>5101-000010015672</t>
  </si>
  <si>
    <t>5101-000010015839</t>
  </si>
  <si>
    <t>5101-000010015904</t>
  </si>
  <si>
    <t>5101-000010016130</t>
  </si>
  <si>
    <t>LIBRERO ACABADO MELAMINICO</t>
  </si>
  <si>
    <t>5101-000010016166</t>
  </si>
  <si>
    <t>5101-000010016172</t>
  </si>
  <si>
    <t>5101-000010016380</t>
  </si>
  <si>
    <t>5101-000010016488</t>
  </si>
  <si>
    <t>5101-000010016566</t>
  </si>
  <si>
    <t>5101-000010027628</t>
  </si>
  <si>
    <t>5101-000010027597</t>
  </si>
  <si>
    <t>5101-000010027481</t>
  </si>
  <si>
    <t>5101-000010027423</t>
  </si>
  <si>
    <t>5101-000010027186</t>
  </si>
  <si>
    <t>5101-000010026995</t>
  </si>
  <si>
    <t>5101-000010026937</t>
  </si>
  <si>
    <t>5101-000010026886</t>
  </si>
  <si>
    <t>5101-000010026715</t>
  </si>
  <si>
    <t>5101-000010026264</t>
  </si>
  <si>
    <t>5101-000010026174</t>
  </si>
  <si>
    <t>5101-000010025706</t>
  </si>
  <si>
    <t>5101-000010025677</t>
  </si>
  <si>
    <t>5101-000010025468</t>
  </si>
  <si>
    <t>5101-000010025334</t>
  </si>
  <si>
    <t>5101-000010025146</t>
  </si>
  <si>
    <t>5101-000010025094</t>
  </si>
  <si>
    <t>5101-000010024909</t>
  </si>
  <si>
    <t>5101-000010024859</t>
  </si>
  <si>
    <t>5101-000010024826</t>
  </si>
  <si>
    <t>5101-000010024670</t>
  </si>
  <si>
    <t>5101-000010024606</t>
  </si>
  <si>
    <t>5101-000010024537</t>
  </si>
  <si>
    <t>5101-000010024371</t>
  </si>
  <si>
    <t>5101-000010024121</t>
  </si>
  <si>
    <t>5101-000010023964</t>
  </si>
  <si>
    <t>5101-000010023888</t>
  </si>
  <si>
    <t>5101-000010023790</t>
  </si>
  <si>
    <t>5101-000010022328</t>
  </si>
  <si>
    <t>5101-000010022095</t>
  </si>
  <si>
    <t>5101-000010021958</t>
  </si>
  <si>
    <t>5101-000010021953</t>
  </si>
  <si>
    <t>5101-000010021275</t>
  </si>
  <si>
    <t>5101-000010021274</t>
  </si>
  <si>
    <t>5101-000010021109</t>
  </si>
  <si>
    <t>5101-000010027744</t>
  </si>
  <si>
    <t>5101-000010031227</t>
  </si>
  <si>
    <t>5101-000010031069</t>
  </si>
  <si>
    <t>5101-000010031022</t>
  </si>
  <si>
    <t>5101-000010030959</t>
  </si>
  <si>
    <t>5101-000010030868</t>
  </si>
  <si>
    <t>5101-000010030867</t>
  </si>
  <si>
    <t>5101-000010030759</t>
  </si>
  <si>
    <t>5101-000010030579</t>
  </si>
  <si>
    <t>5101-000010030418</t>
  </si>
  <si>
    <t>5101-000010030281</t>
  </si>
  <si>
    <t>5101-000010030264</t>
  </si>
  <si>
    <t>5101-000010030263</t>
  </si>
  <si>
    <t>5101-000010030148</t>
  </si>
  <si>
    <t>5101-000010030067</t>
  </si>
  <si>
    <t>5101-000010029886</t>
  </si>
  <si>
    <t>5101-000010029879</t>
  </si>
  <si>
    <t>5101-000010029748</t>
  </si>
  <si>
    <t>5101-000010029519</t>
  </si>
  <si>
    <t>5101-000010029474</t>
  </si>
  <si>
    <t>5101-000010029385</t>
  </si>
  <si>
    <t>5101-000010029368</t>
  </si>
  <si>
    <t>5101-000010029198</t>
  </si>
  <si>
    <t>5101-000010029027</t>
  </si>
  <si>
    <t>5101-000010028833</t>
  </si>
  <si>
    <t>5101-000010028829</t>
  </si>
  <si>
    <t>5101-000010028798</t>
  </si>
  <si>
    <t>5101-000010028719</t>
  </si>
  <si>
    <t>5101-000010061180</t>
  </si>
  <si>
    <t>5101-000010069507</t>
  </si>
  <si>
    <t>5101-000010028643</t>
  </si>
  <si>
    <t>5101-000010028594</t>
  </si>
  <si>
    <t>5101-000010028387</t>
  </si>
  <si>
    <t>5101-000010028371</t>
  </si>
  <si>
    <t>5101-000010027891</t>
  </si>
  <si>
    <t>5101-000010000024</t>
  </si>
  <si>
    <t>ARCHIVERO DE 4 GAVETAS METALICO, CAJONES TAMAÑO O	1420.00_x000D_
5101-000010000050	ARCHIVERO DE 4 GAVETAS TAMAÑO OFICIO	1604.25_x000D_
5101-000010000057	SILLA DE PALETA METALICA	273.42_x000D_
5101-000010015558	SILLA APILABLE DE CONCHA, PLASTICO, AZUL"</t>
  </si>
  <si>
    <t>5101-000010015477</t>
  </si>
  <si>
    <t>5101-000010015466</t>
  </si>
  <si>
    <t>5101-000010015322</t>
  </si>
  <si>
    <t>5101-000010015056</t>
  </si>
  <si>
    <t>5101-000010015038</t>
  </si>
  <si>
    <t>5101-000010014786</t>
  </si>
  <si>
    <t>5101-000010014501</t>
  </si>
  <si>
    <t>5101-000010014483</t>
  </si>
  <si>
    <t>5101-000010014347</t>
  </si>
  <si>
    <t>5101-000010014314</t>
  </si>
  <si>
    <t>5101-000010014146</t>
  </si>
  <si>
    <t>5101-000010001791</t>
  </si>
  <si>
    <t>5101-000010001968</t>
  </si>
  <si>
    <t>5101-000010002026</t>
  </si>
  <si>
    <t>5101-000010002211</t>
  </si>
  <si>
    <t>5101-000010002264</t>
  </si>
  <si>
    <t>5101-000010002272</t>
  </si>
  <si>
    <t>5101-000010002406</t>
  </si>
  <si>
    <t>5101-000010002743</t>
  </si>
  <si>
    <t>5101-000010002772</t>
  </si>
  <si>
    <t>5101-000010002896</t>
  </si>
  <si>
    <t>5101-000010002919</t>
  </si>
  <si>
    <t>5101-000010002965</t>
  </si>
  <si>
    <t>5101-000010003135</t>
  </si>
  <si>
    <t>5101-000010003200</t>
  </si>
  <si>
    <t>5101-000010003276</t>
  </si>
  <si>
    <t>5101-000010003308</t>
  </si>
  <si>
    <t>5101-000010003565</t>
  </si>
  <si>
    <t>5101-000010003637</t>
  </si>
  <si>
    <t>5101-000010004175</t>
  </si>
  <si>
    <t>5101-000010004199</t>
  </si>
  <si>
    <t>5101-000010015630</t>
  </si>
  <si>
    <t>5101-000010020865</t>
  </si>
  <si>
    <t>5101-000010020812</t>
  </si>
  <si>
    <t>ESTANTERIA SIMPLE PARA BIBLIOTECA</t>
  </si>
  <si>
    <t>5101-000010020769</t>
  </si>
  <si>
    <t>5101-000010020767</t>
  </si>
  <si>
    <t>5101-000010020482</t>
  </si>
  <si>
    <t>5101-000010020144</t>
  </si>
  <si>
    <t>5101-000010019922</t>
  </si>
  <si>
    <t>5101-000010019838</t>
  </si>
  <si>
    <t>5101-000010019680</t>
  </si>
  <si>
    <t>5101-000010019616</t>
  </si>
  <si>
    <t>5101-000010019540</t>
  </si>
  <si>
    <t>5101-000010019332</t>
  </si>
  <si>
    <t>5101-000010019205</t>
  </si>
  <si>
    <t>5101-000010018588</t>
  </si>
  <si>
    <t>5101-000010018459</t>
  </si>
  <si>
    <t>5101-000010018383</t>
  </si>
  <si>
    <t>5101-000010018374</t>
  </si>
  <si>
    <t>5101-000010018321</t>
  </si>
  <si>
    <t>5101-000010018045</t>
  </si>
  <si>
    <t>5101-000010018021</t>
  </si>
  <si>
    <t>5101-000010017848</t>
  </si>
  <si>
    <t>5101-000010017570</t>
  </si>
  <si>
    <t>5101-000010017014</t>
  </si>
  <si>
    <t>5101-000010016778</t>
  </si>
  <si>
    <t>5101-000010016772</t>
  </si>
  <si>
    <t>5101-000010016740</t>
  </si>
  <si>
    <t>5101-000010016727</t>
  </si>
  <si>
    <t>5101-000010016719</t>
  </si>
  <si>
    <t>5101-000010016423</t>
  </si>
  <si>
    <t>5101-000010016397</t>
  </si>
  <si>
    <t>5101-000010016183</t>
  </si>
  <si>
    <t>5101-000010016049</t>
  </si>
  <si>
    <t>5101-000010015954</t>
  </si>
  <si>
    <t>5101-000010015652</t>
  </si>
  <si>
    <t>5101-000010015635</t>
  </si>
  <si>
    <t>5101-000010048461</t>
  </si>
  <si>
    <t>5101-000010048509</t>
  </si>
  <si>
    <t>5101-000010048227</t>
  </si>
  <si>
    <t>5101-000010048185</t>
  </si>
  <si>
    <t>5101-000010048672</t>
  </si>
  <si>
    <t>5101-000010048690</t>
  </si>
  <si>
    <t>5101-000010049000</t>
  </si>
  <si>
    <t>5101-000010049027</t>
  </si>
  <si>
    <t>5101-000010047987</t>
  </si>
  <si>
    <t>5101-000010047857</t>
  </si>
  <si>
    <t>5101-000010047701</t>
  </si>
  <si>
    <t>5101-000010047638</t>
  </si>
  <si>
    <t>5101-000010047394</t>
  </si>
  <si>
    <t>5101-000010047219</t>
  </si>
  <si>
    <t>5101-000010047109</t>
  </si>
  <si>
    <t>5101-000010046840</t>
  </si>
  <si>
    <t>5101-000010046809</t>
  </si>
  <si>
    <t>5101-000010049036</t>
  </si>
  <si>
    <t>5101-000010049315</t>
  </si>
  <si>
    <t>5101-000010049330</t>
  </si>
  <si>
    <t>5101-000010049854</t>
  </si>
  <si>
    <t>5101-000010049871</t>
  </si>
  <si>
    <t>5101-000010050327</t>
  </si>
  <si>
    <t>5101-000010050346</t>
  </si>
  <si>
    <t>5101-000010050419</t>
  </si>
  <si>
    <t>5101-000010050587</t>
  </si>
  <si>
    <t>5101-000010050698</t>
  </si>
  <si>
    <t>5101-000010050738</t>
  </si>
  <si>
    <t>5101-000010050776</t>
  </si>
  <si>
    <t>5101-000010050855</t>
  </si>
  <si>
    <t>5101-000010050858</t>
  </si>
  <si>
    <t>5101-000010050866</t>
  </si>
  <si>
    <t>5101-000010050904</t>
  </si>
  <si>
    <t>5101-000010051224</t>
  </si>
  <si>
    <t>5101-000010051298</t>
  </si>
  <si>
    <t>5101-000010046788</t>
  </si>
  <si>
    <t>5101-000010041882</t>
  </si>
  <si>
    <t>5101-000010041923</t>
  </si>
  <si>
    <t>5101-000010042037</t>
  </si>
  <si>
    <t>5101-000010042042</t>
  </si>
  <si>
    <t>5101-000010042232</t>
  </si>
  <si>
    <t>5101-000010042239</t>
  </si>
  <si>
    <t>5101-000010042298</t>
  </si>
  <si>
    <t>5101-000010042481</t>
  </si>
  <si>
    <t>5101-000010042620</t>
  </si>
  <si>
    <t>5101-000010042635</t>
  </si>
  <si>
    <t>5101-000010042777</t>
  </si>
  <si>
    <t>5101-000010042784</t>
  </si>
  <si>
    <t>5101-000010042913</t>
  </si>
  <si>
    <t>5101-000010042947</t>
  </si>
  <si>
    <t>5101-000010043068</t>
  </si>
  <si>
    <t>5101-000010043098</t>
  </si>
  <si>
    <t>5101-000010043263</t>
  </si>
  <si>
    <t>5101-000010043265</t>
  </si>
  <si>
    <t>5101-000010043313</t>
  </si>
  <si>
    <t>5101-000010043343</t>
  </si>
  <si>
    <t>5101-000010043396</t>
  </si>
  <si>
    <t>5101-000010043431</t>
  </si>
  <si>
    <t>5101-000010043547</t>
  </si>
  <si>
    <t>5101-000010043653</t>
  </si>
  <si>
    <t>5101-000010044084</t>
  </si>
  <si>
    <t>5101-000010044724</t>
  </si>
  <si>
    <t>5101-000010045365</t>
  </si>
  <si>
    <t>5101-000010045518</t>
  </si>
  <si>
    <t>5101-000010045681</t>
  </si>
  <si>
    <t>5101-000010045787</t>
  </si>
  <si>
    <t>5101-000010045966</t>
  </si>
  <si>
    <t>5101-000010045971</t>
  </si>
  <si>
    <t>5101-000010046083</t>
  </si>
  <si>
    <t>5101-000010046201</t>
  </si>
  <si>
    <t>5101-000010046764</t>
  </si>
  <si>
    <t>5101-000010055208</t>
  </si>
  <si>
    <t>5101-000010055526</t>
  </si>
  <si>
    <t>5101-000010055532</t>
  </si>
  <si>
    <t>5101-000010055666</t>
  </si>
  <si>
    <t>5101-000010055736</t>
  </si>
  <si>
    <t>5101-000010055737</t>
  </si>
  <si>
    <t>5101-000010055896</t>
  </si>
  <si>
    <t>5101-000010055897</t>
  </si>
  <si>
    <t>5101-000010055907</t>
  </si>
  <si>
    <t>5101-000010056034</t>
  </si>
  <si>
    <t>5101-000010056272</t>
  </si>
  <si>
    <t>5101-000010056297</t>
  </si>
  <si>
    <t>5101-000010056695</t>
  </si>
  <si>
    <t>5101-000010056772</t>
  </si>
  <si>
    <t>5101-000010056864</t>
  </si>
  <si>
    <t>5101-000010056873</t>
  </si>
  <si>
    <t>5101-000010056944</t>
  </si>
  <si>
    <t>5101-000010057408</t>
  </si>
  <si>
    <t>5101-000010057483</t>
  </si>
  <si>
    <t>5101-000010057699</t>
  </si>
  <si>
    <t>5101-000010057745</t>
  </si>
  <si>
    <t>5101-000010058139</t>
  </si>
  <si>
    <t>5101-000010058312</t>
  </si>
  <si>
    <t>5101-000010058446</t>
  </si>
  <si>
    <t>5101-000010058449</t>
  </si>
  <si>
    <t>5101-000010058625</t>
  </si>
  <si>
    <t>5101-000010058758</t>
  </si>
  <si>
    <t>5101-000010058862</t>
  </si>
  <si>
    <t>5101-000010059283</t>
  </si>
  <si>
    <t>5101-000010059428</t>
  </si>
  <si>
    <t>5101-000010059746</t>
  </si>
  <si>
    <t>5101-000010059907</t>
  </si>
  <si>
    <t>5101-000010060129</t>
  </si>
  <si>
    <t>5101-000010060210</t>
  </si>
  <si>
    <t>5101-000010060255</t>
  </si>
  <si>
    <t>5101-000010055197</t>
  </si>
  <si>
    <t>5101-000010051374</t>
  </si>
  <si>
    <t>5101-000010051418</t>
  </si>
  <si>
    <t>5101-000010051453</t>
  </si>
  <si>
    <t>5101-000010051588</t>
  </si>
  <si>
    <t>5101-000010051628</t>
  </si>
  <si>
    <t>5101-000010051789</t>
  </si>
  <si>
    <t>5101-000010051849</t>
  </si>
  <si>
    <t>5101-000010051873</t>
  </si>
  <si>
    <t>5101-000010052085</t>
  </si>
  <si>
    <t>5101-000010052349</t>
  </si>
  <si>
    <t>5101-000010052422</t>
  </si>
  <si>
    <t>5101-000010052538</t>
  </si>
  <si>
    <t>5101-000010052770</t>
  </si>
  <si>
    <t>5101-000010052809</t>
  </si>
  <si>
    <t>5101-000010052821</t>
  </si>
  <si>
    <t>5101-000010052835</t>
  </si>
  <si>
    <t>5101-000010052880</t>
  </si>
  <si>
    <t>5101-000010053282</t>
  </si>
  <si>
    <t>5101-000010053341</t>
  </si>
  <si>
    <t>5101-000010053425</t>
  </si>
  <si>
    <t>5101-000010053640</t>
  </si>
  <si>
    <t>5101-000010053798</t>
  </si>
  <si>
    <t>5101-000010053822</t>
  </si>
  <si>
    <t>5101-000010053830</t>
  </si>
  <si>
    <t>5101-000010053970</t>
  </si>
  <si>
    <t>5101-000010053985</t>
  </si>
  <si>
    <t>5101-000010054183</t>
  </si>
  <si>
    <t>5101-000010054422</t>
  </si>
  <si>
    <t>5101-000010054473</t>
  </si>
  <si>
    <t>5101-000010054687</t>
  </si>
  <si>
    <t>5101-000010054698</t>
  </si>
  <si>
    <t>5101-000010054788</t>
  </si>
  <si>
    <t>5101-000010054912</t>
  </si>
  <si>
    <t>5101-000010055081</t>
  </si>
  <si>
    <t>5101-000010055138</t>
  </si>
  <si>
    <t>5101-000010027056</t>
  </si>
  <si>
    <t>5101-000010027097</t>
  </si>
  <si>
    <t>5101-000010027182</t>
  </si>
  <si>
    <t>5101-000010027257</t>
  </si>
  <si>
    <t>5101-000010027264</t>
  </si>
  <si>
    <t>5101-000010027277</t>
  </si>
  <si>
    <t>5101-000010027625</t>
  </si>
  <si>
    <t>5101-000010027745</t>
  </si>
  <si>
    <t>5101-000010027985</t>
  </si>
  <si>
    <t>5101-000010028033</t>
  </si>
  <si>
    <t>5101-000010028090</t>
  </si>
  <si>
    <t>5101-000010028096</t>
  </si>
  <si>
    <t>5101-000010028732</t>
  </si>
  <si>
    <t>5101-000010028955</t>
  </si>
  <si>
    <t>5101-000010029406</t>
  </si>
  <si>
    <t>5101-000010029471</t>
  </si>
  <si>
    <t>5101-000010029531</t>
  </si>
  <si>
    <t>5101-000010029700</t>
  </si>
  <si>
    <t>5101-000010029707</t>
  </si>
  <si>
    <t>5101-000010029801</t>
  </si>
  <si>
    <t>5101-000010030014</t>
  </si>
  <si>
    <t>5101-000010030241</t>
  </si>
  <si>
    <t>5101-000010030328</t>
  </si>
  <si>
    <t>5101-000010030481</t>
  </si>
  <si>
    <t>5101-000010030530</t>
  </si>
  <si>
    <t>5101-000010030576</t>
  </si>
  <si>
    <t>5101-000010030624</t>
  </si>
  <si>
    <t>5101-000010030855</t>
  </si>
  <si>
    <t>5101-000010030928</t>
  </si>
  <si>
    <t>5101-000010030948</t>
  </si>
  <si>
    <t>5101-000010031026</t>
  </si>
  <si>
    <t>LIBRERO BAJO LINEA EMPRESARIAL</t>
  </si>
  <si>
    <t>5101-000010031087</t>
  </si>
  <si>
    <t>5101-000010031150</t>
  </si>
  <si>
    <t>5101-000010031168</t>
  </si>
  <si>
    <t>5101-000010031248</t>
  </si>
  <si>
    <t>5101-000010027047</t>
  </si>
  <si>
    <t>5101-000010021991</t>
  </si>
  <si>
    <t>5101-000010022043</t>
  </si>
  <si>
    <t>5101-000010022127</t>
  </si>
  <si>
    <t>5101-000010022185</t>
  </si>
  <si>
    <t>5101-000010022200</t>
  </si>
  <si>
    <t>5101-000010022337</t>
  </si>
  <si>
    <t>5101-000010013344</t>
  </si>
  <si>
    <t>5101-000010013308</t>
  </si>
  <si>
    <t>5101-000010013280</t>
  </si>
  <si>
    <t>5101-000010023804</t>
  </si>
  <si>
    <t>5101-000010023848</t>
  </si>
  <si>
    <t>5101-000010024227</t>
  </si>
  <si>
    <t>5101-000010024230</t>
  </si>
  <si>
    <t>5101-000010024413</t>
  </si>
  <si>
    <t>5101-000010024436</t>
  </si>
  <si>
    <t>5101-000010024516</t>
  </si>
  <si>
    <t>5101-000010024524</t>
  </si>
  <si>
    <t>5101-000010024738</t>
  </si>
  <si>
    <t>5101-000010024901</t>
  </si>
  <si>
    <t>5101-000010025087</t>
  </si>
  <si>
    <t>5101-000010025161</t>
  </si>
  <si>
    <t>5101-000010025366</t>
  </si>
  <si>
    <t>5101-000010025527</t>
  </si>
  <si>
    <t>5101-000010025531</t>
  </si>
  <si>
    <t>5101-000010025581</t>
  </si>
  <si>
    <t>5101-000010025678</t>
  </si>
  <si>
    <t>5101-000010025759</t>
  </si>
  <si>
    <t>5101-000010025817</t>
  </si>
  <si>
    <t>5101-000010025957</t>
  </si>
  <si>
    <t>5101-000010026156</t>
  </si>
  <si>
    <t>5101-000010026341</t>
  </si>
  <si>
    <t>5101-000010026446</t>
  </si>
  <si>
    <t>5101-000010026717</t>
  </si>
  <si>
    <t>5101-000010026738</t>
  </si>
  <si>
    <t>5101-000010036902</t>
  </si>
  <si>
    <t>5101-000010036972</t>
  </si>
  <si>
    <t>5101-000010036973</t>
  </si>
  <si>
    <t>5101-000010037066</t>
  </si>
  <si>
    <t>5101-000010037543</t>
  </si>
  <si>
    <t>5101-000010037700</t>
  </si>
  <si>
    <t>5101-000010037737</t>
  </si>
  <si>
    <t>5101-000010037871</t>
  </si>
  <si>
    <t>5101-000010037941</t>
  </si>
  <si>
    <t>5101-000010038049</t>
  </si>
  <si>
    <t>5101-000010038221</t>
  </si>
  <si>
    <t>5101-000010038242</t>
  </si>
  <si>
    <t>5101-000010038381</t>
  </si>
  <si>
    <t>5101-000010038461</t>
  </si>
  <si>
    <t>5101-000010038528</t>
  </si>
  <si>
    <t>5101-000010038743</t>
  </si>
  <si>
    <t>5101-000010038970</t>
  </si>
  <si>
    <t>5101-000010038982</t>
  </si>
  <si>
    <t>5101-000010039208</t>
  </si>
  <si>
    <t>5101-000010039279</t>
  </si>
  <si>
    <t>5101-000010039534</t>
  </si>
  <si>
    <t>5101-000010039638</t>
  </si>
  <si>
    <t>5101-000010039759</t>
  </si>
  <si>
    <t>5101-000010039790</t>
  </si>
  <si>
    <t>5101-000010039810</t>
  </si>
  <si>
    <t>5101-000010039852</t>
  </si>
  <si>
    <t>5101-000010040058</t>
  </si>
  <si>
    <t>5101-000010040069</t>
  </si>
  <si>
    <t>5101-000010040222</t>
  </si>
  <si>
    <t>5101-000010040776</t>
  </si>
  <si>
    <t>5101-000010040891</t>
  </si>
  <si>
    <t>5101-000010040941</t>
  </si>
  <si>
    <t>5101-000010041028</t>
  </si>
  <si>
    <t>5101-000010041352</t>
  </si>
  <si>
    <t>5101-000010041857</t>
  </si>
  <si>
    <t>5101-000010036827</t>
  </si>
  <si>
    <t>5101-000010031464</t>
  </si>
  <si>
    <t>5101-000010031481</t>
  </si>
  <si>
    <t>5101-000010031535</t>
  </si>
  <si>
    <t>5101-000010031540</t>
  </si>
  <si>
    <t>5101-000010031656</t>
  </si>
  <si>
    <t>5101-000010031688</t>
  </si>
  <si>
    <t>5101-000010032140</t>
  </si>
  <si>
    <t>5101-000010032294</t>
  </si>
  <si>
    <t>5101-000010032393</t>
  </si>
  <si>
    <t>5101-000010032567</t>
  </si>
  <si>
    <t>5101-000010032589</t>
  </si>
  <si>
    <t>5101-000010032646</t>
  </si>
  <si>
    <t>5101-000010032763</t>
  </si>
  <si>
    <t>5101-000010032906</t>
  </si>
  <si>
    <t>5101-000010032963</t>
  </si>
  <si>
    <t>5101-000010032984</t>
  </si>
  <si>
    <t>5101-000010033263</t>
  </si>
  <si>
    <t>5101-000010033537</t>
  </si>
  <si>
    <t>5101-000010033656</t>
  </si>
  <si>
    <t>5101-000010033868</t>
  </si>
  <si>
    <t>5101-000010034145</t>
  </si>
  <si>
    <t>5101-000010034646</t>
  </si>
  <si>
    <t>5101-000010034857</t>
  </si>
  <si>
    <t>5101-000010035029</t>
  </si>
  <si>
    <t>5101-000010035064</t>
  </si>
  <si>
    <t>5101-000010035283</t>
  </si>
  <si>
    <t>5101-000010035321</t>
  </si>
  <si>
    <t>5101-000010035582</t>
  </si>
  <si>
    <t>5101-000010035682</t>
  </si>
  <si>
    <t>5101-000010035726</t>
  </si>
  <si>
    <t>5101-000010036047</t>
  </si>
  <si>
    <t>5101-000010036110</t>
  </si>
  <si>
    <t>5101-000010036399</t>
  </si>
  <si>
    <t>5101-000010036414</t>
  </si>
  <si>
    <t>5101-000010036813</t>
  </si>
  <si>
    <t>5101-000010031418</t>
  </si>
  <si>
    <t>5101-000010050071</t>
  </si>
  <si>
    <t>5101-000010050324</t>
  </si>
  <si>
    <t>5101-000010050013</t>
  </si>
  <si>
    <t>5101-000010049992</t>
  </si>
  <si>
    <t>5101-000010050356</t>
  </si>
  <si>
    <t>5101-000010050507</t>
  </si>
  <si>
    <t>5101-000010050513</t>
  </si>
  <si>
    <t>5101-000010050660</t>
  </si>
  <si>
    <t>5101-000010049957</t>
  </si>
  <si>
    <t>5101-000010049822</t>
  </si>
  <si>
    <t>5101-000010049617</t>
  </si>
  <si>
    <t>5101-000010049441</t>
  </si>
  <si>
    <t>5101-000010049270</t>
  </si>
  <si>
    <t>5101-000010049043</t>
  </si>
  <si>
    <t>5101-000010049004</t>
  </si>
  <si>
    <t>5101-000010048590</t>
  </si>
  <si>
    <t>5101-000010048544</t>
  </si>
  <si>
    <t>5101-000010050692</t>
  </si>
  <si>
    <t>5101-000010050899</t>
  </si>
  <si>
    <t>5101-000010051185</t>
  </si>
  <si>
    <t>5101-000010051323</t>
  </si>
  <si>
    <t>5101-000010051424</t>
  </si>
  <si>
    <t>5101-000010051515</t>
  </si>
  <si>
    <t>5101-000010051609</t>
  </si>
  <si>
    <t>5101-000010051915</t>
  </si>
  <si>
    <t>5101-000010052652</t>
  </si>
  <si>
    <t>5101-000010052733</t>
  </si>
  <si>
    <t>5101-000010052790</t>
  </si>
  <si>
    <t>5101-000010052914</t>
  </si>
  <si>
    <t>5101-000010052947</t>
  </si>
  <si>
    <t>SILLA APILABLE SIN BRAZOS CON TAPIZ NEGRO</t>
  </si>
  <si>
    <t>5101-000010053182</t>
  </si>
  <si>
    <t>5101-000010053202</t>
  </si>
  <si>
    <t>5101-000010053206</t>
  </si>
  <si>
    <t>5101-000010053332</t>
  </si>
  <si>
    <t>5101-000010053354</t>
  </si>
  <si>
    <t>5101-000010048541</t>
  </si>
  <si>
    <t>5101-000010043075</t>
  </si>
  <si>
    <t>5101-000010043235</t>
  </si>
  <si>
    <t>5101-000010043385</t>
  </si>
  <si>
    <t>5101-000010043418</t>
  </si>
  <si>
    <t>5101-000010043475</t>
  </si>
  <si>
    <t>5101-000010043565</t>
  </si>
  <si>
    <t>5101-000010043717</t>
  </si>
  <si>
    <t>5101-000010043729</t>
  </si>
  <si>
    <t>5101-000010044045</t>
  </si>
  <si>
    <t>5101-000010044178</t>
  </si>
  <si>
    <t>5101-000010044225</t>
  </si>
  <si>
    <t>5101-000010044431</t>
  </si>
  <si>
    <t>5101-000010044607</t>
  </si>
  <si>
    <t>5101-000010044611</t>
  </si>
  <si>
    <t>5101-000010044736</t>
  </si>
  <si>
    <t>5101-000010045173</t>
  </si>
  <si>
    <t>5101-000010045724</t>
  </si>
  <si>
    <t>5101-000010045750</t>
  </si>
  <si>
    <t>5101-000010045794</t>
  </si>
  <si>
    <t>5101-000010046069</t>
  </si>
  <si>
    <t>5101-000010046215</t>
  </si>
  <si>
    <t>5101-000010046244</t>
  </si>
  <si>
    <t>5101-000010046345</t>
  </si>
  <si>
    <t>5101-000010046704</t>
  </si>
  <si>
    <t>5101-000010046785</t>
  </si>
  <si>
    <t>5101-000010047000</t>
  </si>
  <si>
    <t>5101-000010047093</t>
  </si>
  <si>
    <t>5101-000010047390</t>
  </si>
  <si>
    <t>5101-000010047595</t>
  </si>
  <si>
    <t>5101-000010047814</t>
  </si>
  <si>
    <t>5101-000010048120</t>
  </si>
  <si>
    <t>5101-000010048126</t>
  </si>
  <si>
    <t>5101-000010048252</t>
  </si>
  <si>
    <t>5101-000010048306</t>
  </si>
  <si>
    <t>5101-000010048366</t>
  </si>
  <si>
    <t>5101-000010057122</t>
  </si>
  <si>
    <t>5101-000010057380</t>
  </si>
  <si>
    <t>5101-000010057417</t>
  </si>
  <si>
    <t>5101-000010057432</t>
  </si>
  <si>
    <t>5101-000010057450</t>
  </si>
  <si>
    <t>5101-000010057638</t>
  </si>
  <si>
    <t>5101-000010057652</t>
  </si>
  <si>
    <t>5101-000010057761</t>
  </si>
  <si>
    <t>5101-000010058020</t>
  </si>
  <si>
    <t>5101-000010058210</t>
  </si>
  <si>
    <t>5101-000010058332</t>
  </si>
  <si>
    <t>5101-000010058353</t>
  </si>
  <si>
    <t>5101-000010058363</t>
  </si>
  <si>
    <t>5101-000010058504</t>
  </si>
  <si>
    <t>5101-000010058510</t>
  </si>
  <si>
    <t>5101-000010058718</t>
  </si>
  <si>
    <t>5101-000010058793</t>
  </si>
  <si>
    <t>5101-000010059095</t>
  </si>
  <si>
    <t>5101-000010059285</t>
  </si>
  <si>
    <t>5101-000010059424</t>
  </si>
  <si>
    <t>5101-000010059573</t>
  </si>
  <si>
    <t>5101-000010059603</t>
  </si>
  <si>
    <t>5101-000010059697</t>
  </si>
  <si>
    <t>5101-000010059817</t>
  </si>
  <si>
    <t>5101-000010059861</t>
  </si>
  <si>
    <t>5101-000010060076</t>
  </si>
  <si>
    <t>5101-000010060603</t>
  </si>
  <si>
    <t>5101-000010060617</t>
  </si>
  <si>
    <t>5101-000010060861</t>
  </si>
  <si>
    <t>SILLA DE PALETA DE POLIESTIRENO, ESTRUCTURA TUBUL	228.85_x000D_
5101-000010060876	SILLA DE PALETA DE POLIESTIRENO, ESTRUCTURA TUBUL</t>
  </si>
  <si>
    <t>5101-000010060945</t>
  </si>
  <si>
    <t>SILLA DE PALETA DE POLIESTIRENO, ESTRUCTURA TUBUL	228.85_x000D_
5101-000010061013	SILLA DE PALETA DE POLIESTIRENO, ESTRUCTURA TUBUL</t>
  </si>
  <si>
    <t>5101-000010061034</t>
  </si>
  <si>
    <t>SILLA DE PALETA DE POLIESTIRENO, ESTRUCTURA TUBUL	228.85_x000D_
5101-000010061084	SILLA DE PALETA DE POLIESTIRENO, ESTRUCTURA TUBUL</t>
  </si>
  <si>
    <t>5101-000010061102</t>
  </si>
  <si>
    <t>SILLA DE PALETA DE POLIESTIRENO, ESTRUCTURA TUBUL	228.85_x000D_
5101-000010057095	BANCO PARA SENTARSE 700MM DE ALTURA VERTICAL	117.30_x000D_
5101-000010053392	SILLA DE PALETA METALICA DSP-04	247.25_x000D_
5101-000010053402	SILLA DE PALETA METALICA DSP-04	247.25_x000D_
5101-000010053446	SILLA DE PALETA METALICA DSP-04	247.25_x000D_
5101-000010053467	SILLA DE PALETA METALICA DSP-04	247.25_x000D_
5101-000010053608	SILLA DE PALETA LAMINA DSP-04	247.25_x000D_
5101-000010053725	SILLA DE PALETA LAMINA DSP-04	247.25_x000D_
5101-000010053832	SILLA DE PALETA LAMINA DSP-04	247.25_x000D_
5101-000010054430	SILLA DE PALETA DE LAMINA COLOR GRIS	247.25_x000D_
5101-000010054448	SILLA DE PALETA DE LAMINA COLOR GRIS	247.25_x000D_
5101-000010054460	SILLA DE PALETA DE LAMINA COLOR GRIS	247.25_x000D_
5101-000010054462	SILLA DE PALETA DE LAMINA COLOR GRIS	247.25_x000D_
5101-000010054476	SILLA DE PALETA DE LAMINA COLOR GRIS	247.25_x000D_
5101-000010054659	SILLA DE PALETA DE LAMINA COLOR GRIS	247.25_x000D_
5101-000010054858	SILLA DE PALETA METALICA DSP-04	247.25_x000D_
5101-000010054944	SILLA DE PALETA METALICA DSP-04	247.25_x000D_
5101-000010055029	SILLA DE PALETA METALICA DSP-04	247.25_x000D_
5101-000010055073	SILLA DE PALETA DE LAMINA COLOR GRIS	247.25_x000D_
5101-000010055111	SILLA DE PALETA DE LAMINA COLOR GRIS	247.25_x000D_
5101-000010055114	SILLA DE PALETA DE LAMINA COLOR GRIS	247.25_x000D_
5101-000010055122	SILLA DE PALETA DE LAMINA COLOR GRIS	247.25_x000D_
5101-000010055602	SILLA DE PALETA DE LAMINA COLOR GRIS	247.25_x000D_
5101-000010055871	SILLA DE PALETA DE LAMINA COLOR GRIS	247.25_x000D_
5101-000010055876	SILLA DE PALETA DE LAMINA COLOR GRIS	247.25_x000D_
5101-000010055879	SILLA DE PALETA DE LAMINA COLOR GRIS	247.25_x000D_
5101-000010055943	SILLA DE PALETA DE LAMINA COLOR GRIS	247.25_x000D_
5101-000010055961	SILLA DE PALETA DE LAMINA COLOR GRIS	247.25_x000D_
5101-000010056012	SILLA DE PALETA DE LAMINA COLOR GRIS	247.25_x000D_
5101-000010056043	SILLA DE PALETA DE LAMINA COLOR GRIS	247.25_x000D_
5101-000010056078	SILLA DE PALETA DE LAMINA COLOR GRIS	247.25_x000D_
5101-000010056612	SILLA DE VISITA CONGRESS NEGRO	299.00_x000D_
5101-000010056627	SILLA DE VISITA CONGRESS NEGRO	299.00_x000D_
5101-000010056664	SOFA DE 3 PLAZAS MODELO VIENTO	3705.30_x000D_
5101-000010056699	ARCHIVERO DE 4 GAVETAS COLOR NEGRO	2041.25_x000D_
5101-000010056802	SILLA PLEGABLE DE DOBLE CUERPO	172.50_x000D_
5101-000010056889	SILLA PLEGABLE DE DOBLE CUERPO	172.50_x000D_
5101-000010029451	SILLA DE PALETA EN LAMINA	151.80_x000D_
5101-000010029529	SILLA DE PALETA EN LAMINA	151.80_x000D_
5101-000010029816	SILLA DE PALETA EN LAMINA	151.80_x000D_
5101-000010029975	SILLA DE PALETA EN LAMINA	151.80_x000D_
5101-000010030164	SILLA DE PALETA EN LAMINA	151.80_x000D_
5101-000010030254	SILLA DE PALETA EN LAMINA	151.80_x000D_
5101-000010030806	SILLA PARA MAESTRO	132.25_x000D_
5101-000010030901	GABINETE DE 4 ENTREPAÑOS DE 1.80 X .80 X .40	707.25_x000D_
5101-000010031147	SILLA DE PALETA METALICA	188.60_x000D_
5101-000010031187	SILLA DE PALETA METALICA	188.60_x000D_
5101-000010031371	SILLA DE PALETA METALICA	188.60_x000D_
5101-000010031586	SILLA DE PALETA METALICA	188.60_x000D_
5101-000010031739	SILLA DE PALETA METALICA	188.60_x000D_
5101-000010031778	SILLA DE PALETA METALICA	188.60_x000D_
5101-000010032056	SILLA DE PALETA METALICA	188.60_x000D_
5101-000010032104	SILLA DE PALETA METALICA	188.60_x000D_
5101-000010032105	SILLA DE PALETA METALICA	188.60_x000D_
5101-000010032166	SILLA DE PALETA METALICA	188.60_x000D_
5101-000010032349	SILLA DE PALETA METALICA	188.60_x000D_
5101-000010032351	SILLA DE PALETA METALICA	188.60_x000D_
5101-000010032609	SILLA DE PALETA METALICA	188.60_x000D_
5101-000010032844	SILLA DE PALETA METALICA	188.60_x000D_
5101-000010032848	SILLA DE PALETA METALICA	188.60_x000D_
5101-000010032879	SILLA DE PALETA METALICA	188.60_x000D_
5101-000010032903	SILLA DE PALETA METALICA	188.60_x000D_
5101-000010032947	SILLA DE PALETA METALICA	188.60_x000D_
5101-000010033043	SILLA DE PALETA METALICA	188.60_x000D_
5101-000010033237	SILLA DE PALETA METALICA	188.60_x000D_
5101-000010033485	SILLA DE PALETA METALICA	188.60_x000D_
5101-000010033532	SILLA DE PALETA METALICA	188.60_x000D_
5101-000010033651	SILLA DE PALETA METALICA	188.60_x000D_
5101-000010033741	SILLA DE PALETA METALICA	188.60_x000D_
5101-000010033850	SILLA DE PALETA METALICA	188.60_x000D_
5101-000010034121	SILLA DE PALETA METALICA	188.60_x000D_
5101-000010034140	SILLA DE PALETA METALICA	188.60_x000D_
5101-000010029409	SILLA DE PALETA EN LAMINA	151.80_x000D_
5101-000010023973	Escritorio pedestal derecho 1 cajon lapicero 1 gav	1242.00_x000D_
5101-000010023988	Escritorio pedestal derecho 1 cajon lapicero 1 gav	1242.00_x000D_
5101-000010024107	Escritorio pedestal derecho 1 cajon lapicero 1 gav	1242.00_x000D_
5101-000010024244	Silla apilable negra respaldo y asiento en tela	223.10_x000D_
5101-000010024401	Silla apilable negra respaldo y asiento en tela	223.10_x000D_
5101-000010024543	Silla apilable  de concha naranja	223.10_x000D_
5101-000010024802	Silla apilable negra respaldo y asiento en tela	223.10_x000D_
5101-000010024827	Silla apilable negra respaldo y asiento en tela	223.10_x000D_
5101-000010024918	Silla apilable negra respaldo y asiento en tela	223.10_x000D_
5101-000010024931	Silla apilable negra respaldo y asiento en tela	223.10_x000D_
5101-000010025147	Silla apilable  de concha azul	223.10_x000D_
5101-000010025152	Silla apilable  de concha azul	223.10_x000D_
5101-000010025409	Silla apilable  de concha azul	223.10_x000D_
5101-000010025478	Silla apilable  de concha azul	223.10_x000D_
5101-000010025525	Silla apilable  de concha azul	223.10_x000D_
5101-000010025716	Silla apilable  de concha azul	223.10_x000D_
5101-000010025797	Silla apilable  de concha azul	223.10_x000D_
5101-000010025848	Librero vertical 1.20 x .92 x 36	1349.00_x000D_
5101-000010025959	Librero vertical 1.20 x .92 x 36	1349.00_x000D_
5101-000010026029	Librero vertical 1.20 x .92 x 36	1349.00_x000D_
5101-000010026030	Librero vertical 1.20 x .92 x 36	1349.00_x000D_
5101-000010026368	Librero vertical 1.20 x .92 x 36	1349.00_x000D_
5101-000010026380	Librero vertical 1.20 x .92 x 36	1349.00_x000D_
5101-000010062106	ESTANTERIA METALICA MEDIDAS 1.80 X .45 X .85 M	561.99_x000D_
5101-000010062066	MESA DE TRABAJO DE 1.20 x .60 x .75 COLOR NOGAL-B</t>
  </si>
  <si>
    <t>5101-000010026600</t>
  </si>
  <si>
    <t>PIZARRON DE 1.20 X 2.50</t>
  </si>
  <si>
    <t>5101-000010026860</t>
  </si>
  <si>
    <t>5101-000010027138</t>
  </si>
  <si>
    <t>5101-000010027190</t>
  </si>
  <si>
    <t>5101-000010027546</t>
  </si>
  <si>
    <t>5101-000010028296</t>
  </si>
  <si>
    <t>5101-000010028322</t>
  </si>
  <si>
    <t>5101-000010028388</t>
  </si>
  <si>
    <t>5101-000010028597</t>
  </si>
  <si>
    <t>5101-000010028628</t>
  </si>
  <si>
    <t>5101-000010038170</t>
  </si>
  <si>
    <t>5101-000010038407</t>
  </si>
  <si>
    <t>5101-000010038416</t>
  </si>
  <si>
    <t>5101-000010038742</t>
  </si>
  <si>
    <t>5101-000010038813</t>
  </si>
  <si>
    <t>5101-000010039017</t>
  </si>
  <si>
    <t>5101-000010039099</t>
  </si>
  <si>
    <t>5101-000010039153</t>
  </si>
  <si>
    <t>5101-000010039285</t>
  </si>
  <si>
    <t>5101-000010039363</t>
  </si>
  <si>
    <t>5101-000010039780</t>
  </si>
  <si>
    <t>5101-000010039840</t>
  </si>
  <si>
    <t>5101-000010039886</t>
  </si>
  <si>
    <t>5101-000010040036</t>
  </si>
  <si>
    <t>5101-000010040042</t>
  </si>
  <si>
    <t>5101-000010040496</t>
  </si>
  <si>
    <t>5101-000010040544</t>
  </si>
  <si>
    <t>5101-000010040567</t>
  </si>
  <si>
    <t>5101-000010040625</t>
  </si>
  <si>
    <t>5101-000010040903</t>
  </si>
  <si>
    <t>5101-000010040917</t>
  </si>
  <si>
    <t>5101-000010040959</t>
  </si>
  <si>
    <t>5101-000010041497</t>
  </si>
  <si>
    <t>5101-000010041672</t>
  </si>
  <si>
    <t>5101-000010041894</t>
  </si>
  <si>
    <t>5101-000010042145</t>
  </si>
  <si>
    <t>5101-000010042175</t>
  </si>
  <si>
    <t>5101-000010042281</t>
  </si>
  <si>
    <t>5101-000010042316</t>
  </si>
  <si>
    <t>5101-000010042351</t>
  </si>
  <si>
    <t>5101-000010042394</t>
  </si>
  <si>
    <t>5101-000010042486</t>
  </si>
  <si>
    <t>5101-000010042487</t>
  </si>
  <si>
    <t>5101-000010042671</t>
  </si>
  <si>
    <t>5101-000010043053</t>
  </si>
  <si>
    <t>5101-000010037957</t>
  </si>
  <si>
    <t>5101-000010034152</t>
  </si>
  <si>
    <t>5101-000010034186</t>
  </si>
  <si>
    <t>5101-000010034245</t>
  </si>
  <si>
    <t>5101-000010034402</t>
  </si>
  <si>
    <t>5101-000010034440</t>
  </si>
  <si>
    <t>5101-000010034514</t>
  </si>
  <si>
    <t>5101-000010034858</t>
  </si>
  <si>
    <t>5101-000010034938</t>
  </si>
  <si>
    <t>5101-000010035002</t>
  </si>
  <si>
    <t>5101-000010035091</t>
  </si>
  <si>
    <t>5101-000010035204</t>
  </si>
  <si>
    <t>5101-000010035268</t>
  </si>
  <si>
    <t>5101-000010035370</t>
  </si>
  <si>
    <t>5101-000010035651</t>
  </si>
  <si>
    <t>5101-000010035688</t>
  </si>
  <si>
    <t>5101-000010035935</t>
  </si>
  <si>
    <t>5101-000010036020</t>
  </si>
  <si>
    <t>5101-000010036063</t>
  </si>
  <si>
    <t>5101-000010036268</t>
  </si>
  <si>
    <t>5101-000010036320</t>
  </si>
  <si>
    <t>5101-000010036485</t>
  </si>
  <si>
    <t>5101-000010036547</t>
  </si>
  <si>
    <t>5101-000010036741</t>
  </si>
  <si>
    <t>5101-000010036784</t>
  </si>
  <si>
    <t>5101-000010037064</t>
  </si>
  <si>
    <t>5101-000010037110</t>
  </si>
  <si>
    <t>5101-000010037291</t>
  </si>
  <si>
    <t>5101-000010037390</t>
  </si>
  <si>
    <t>5101-000010037393</t>
  </si>
  <si>
    <t>5101-000010037463</t>
  </si>
  <si>
    <t>5101-000010037577</t>
  </si>
  <si>
    <t>5101-000010037677</t>
  </si>
  <si>
    <t>5101-000010037806</t>
  </si>
  <si>
    <t>5101-000010037813</t>
  </si>
  <si>
    <t>5101-000010037829</t>
  </si>
  <si>
    <t>5101-000010044983</t>
  </si>
  <si>
    <t>5101-000010044860</t>
  </si>
  <si>
    <t>5101-000010045030</t>
  </si>
  <si>
    <t>5101-000010045084</t>
  </si>
  <si>
    <t>5101-000010044452</t>
  </si>
  <si>
    <t>5101-000010044310</t>
  </si>
  <si>
    <t>5101-000010044303</t>
  </si>
  <si>
    <t>5101-000010044299</t>
  </si>
  <si>
    <t>5101-000010045322</t>
  </si>
  <si>
    <t>5101-000010045327</t>
  </si>
  <si>
    <t>5101-000010045464</t>
  </si>
  <si>
    <t>5101-000010045646</t>
  </si>
  <si>
    <t>5101-000010045718</t>
  </si>
  <si>
    <t>5101-000010045799</t>
  </si>
  <si>
    <t>5101-000010045983</t>
  </si>
  <si>
    <t>5101-000010046123</t>
  </si>
  <si>
    <t>5101-000010046255</t>
  </si>
  <si>
    <t>5101-000010043975</t>
  </si>
  <si>
    <t>5101-000010043829</t>
  </si>
  <si>
    <t>5101-000010043695</t>
  </si>
  <si>
    <t>5101-000010043579</t>
  </si>
  <si>
    <t>5101-000010043506</t>
  </si>
  <si>
    <t>5101-000010043486</t>
  </si>
  <si>
    <t>CARRO DE COMPUTO DE 60 DE FTE. 97 DE ALTO 73.5 CMS</t>
  </si>
  <si>
    <t>5101-000010043227</t>
  </si>
  <si>
    <t>5101-000010042820</t>
  </si>
  <si>
    <t>5101-000010042379</t>
  </si>
  <si>
    <t>5101-000010042195</t>
  </si>
  <si>
    <t>5101-000010042082</t>
  </si>
  <si>
    <t>5101-000010042049</t>
  </si>
  <si>
    <t>5101-000010041905</t>
  </si>
  <si>
    <t>5101-000010041877</t>
  </si>
  <si>
    <t>5101-000010041716</t>
  </si>
  <si>
    <t>5101-000010041709</t>
  </si>
  <si>
    <t>5101-000010041623</t>
  </si>
  <si>
    <t>5101-000010046314</t>
  </si>
  <si>
    <t>5101-000010052186</t>
  </si>
  <si>
    <t>5101-000010052093</t>
  </si>
  <si>
    <t>5101-000010052025</t>
  </si>
  <si>
    <t>5101-000010052004</t>
  </si>
  <si>
    <t>5101-000010051717</t>
  </si>
  <si>
    <t>5101-000010051652</t>
  </si>
  <si>
    <t>5101-000010051647</t>
  </si>
  <si>
    <t>5101-000010051634</t>
  </si>
  <si>
    <t>5101-000010051522</t>
  </si>
  <si>
    <t>5101-000010051348</t>
  </si>
  <si>
    <t>5101-000010051289</t>
  </si>
  <si>
    <t>5101-000010051139</t>
  </si>
  <si>
    <t>5101-000010051068</t>
  </si>
  <si>
    <t>5101-000010050941</t>
  </si>
  <si>
    <t>5101-000010050564</t>
  </si>
  <si>
    <t>5101-000010050487</t>
  </si>
  <si>
    <t>5101-000010050409</t>
  </si>
  <si>
    <t>5101-000010050383</t>
  </si>
  <si>
    <t>5101-000010049655</t>
  </si>
  <si>
    <t>5101-000010049575</t>
  </si>
  <si>
    <t>5101-000010049333</t>
  </si>
  <si>
    <t>5101-000010049126</t>
  </si>
  <si>
    <t>5101-000010048845</t>
  </si>
  <si>
    <t>5101-000010048591</t>
  </si>
  <si>
    <t>5101-000010048353</t>
  </si>
  <si>
    <t>5101-000010048146</t>
  </si>
  <si>
    <t>5101-000010048072</t>
  </si>
  <si>
    <t>5101-000010047935</t>
  </si>
  <si>
    <t>5101-000010047367</t>
  </si>
  <si>
    <t>5101-000010047100</t>
  </si>
  <si>
    <t>5101-000010046746</t>
  </si>
  <si>
    <t>5101-000010046599</t>
  </si>
  <si>
    <t>5101-000010046458</t>
  </si>
  <si>
    <t>5101-000010046446</t>
  </si>
  <si>
    <t>5101-000010046440</t>
  </si>
  <si>
    <t>5101-000010036988</t>
  </si>
  <si>
    <t>5101-000010036711</t>
  </si>
  <si>
    <t>5101-000010036708</t>
  </si>
  <si>
    <t>5101-000010036595</t>
  </si>
  <si>
    <t>5101-000010036573</t>
  </si>
  <si>
    <t>5101-000010036533</t>
  </si>
  <si>
    <t>5101-000010036491</t>
  </si>
  <si>
    <t>5101-000010036254</t>
  </si>
  <si>
    <t>5101-000010036075</t>
  </si>
  <si>
    <t>5101-000010036054</t>
  </si>
  <si>
    <t>5101-000010035841</t>
  </si>
  <si>
    <t>5101-000010035828</t>
  </si>
  <si>
    <t>5101-000010035653</t>
  </si>
  <si>
    <t>5101-000010035553</t>
  </si>
  <si>
    <t>5101-000010035377</t>
  </si>
  <si>
    <t>5101-000010035096</t>
  </si>
  <si>
    <t>5101-000010035000</t>
  </si>
  <si>
    <t>5101-000010034718</t>
  </si>
  <si>
    <t>5101-000010034535</t>
  </si>
  <si>
    <t>5101-000010034336</t>
  </si>
  <si>
    <t>5101-000010034299</t>
  </si>
  <si>
    <t>5101-000010034123</t>
  </si>
  <si>
    <t>5101-000010033646</t>
  </si>
  <si>
    <t>5101-000010033576</t>
  </si>
  <si>
    <t>5101-000010033487</t>
  </si>
  <si>
    <t>5101-000010033438</t>
  </si>
  <si>
    <t>5101-000010033207</t>
  </si>
  <si>
    <t>5101-000010033128</t>
  </si>
  <si>
    <t>5101-000010032838</t>
  </si>
  <si>
    <t>5101-000010032819</t>
  </si>
  <si>
    <t>5101-000010032736</t>
  </si>
  <si>
    <t>5101-000010032685</t>
  </si>
  <si>
    <t>5101-000010032468</t>
  </si>
  <si>
    <t>5101-000010032402</t>
  </si>
  <si>
    <t>5101-000010031904</t>
  </si>
  <si>
    <t>5101-000010037088</t>
  </si>
  <si>
    <t>5101-000010041555</t>
  </si>
  <si>
    <t>5101-000010041424</t>
  </si>
  <si>
    <t>5101-000010041228</t>
  </si>
  <si>
    <t>5101-000010041211</t>
  </si>
  <si>
    <t>5101-000010040899</t>
  </si>
  <si>
    <t>5101-000010040700</t>
  </si>
  <si>
    <t>5101-000010040675</t>
  </si>
  <si>
    <t>5101-000010040598</t>
  </si>
  <si>
    <t>5101-000010040513</t>
  </si>
  <si>
    <t>5101-000010040253</t>
  </si>
  <si>
    <t>5101-000010040021</t>
  </si>
  <si>
    <t>5101-000010040020</t>
  </si>
  <si>
    <t>5101-000010039994</t>
  </si>
  <si>
    <t>5101-000010039622</t>
  </si>
  <si>
    <t>5101-000010039608</t>
  </si>
  <si>
    <t>5101-000010039578</t>
  </si>
  <si>
    <t>5101-000010039468</t>
  </si>
  <si>
    <t>5101-000010038876</t>
  </si>
  <si>
    <t>5101-000010038754</t>
  </si>
  <si>
    <t>5101-000010038701</t>
  </si>
  <si>
    <t>5101-000010038601</t>
  </si>
  <si>
    <t>5101-000010038597</t>
  </si>
  <si>
    <t>5101-000010038500</t>
  </si>
  <si>
    <t>5101-000010038354</t>
  </si>
  <si>
    <t>5101-000010038295</t>
  </si>
  <si>
    <t>5101-000010038289</t>
  </si>
  <si>
    <t>5101-000010038007</t>
  </si>
  <si>
    <t>5101-000010037961</t>
  </si>
  <si>
    <t>5101-000010037712</t>
  </si>
  <si>
    <t>5101-000010037621</t>
  </si>
  <si>
    <t>5101-000010037583</t>
  </si>
  <si>
    <t>5101-000010037448</t>
  </si>
  <si>
    <t>MESA PARA TELEVISION 85 X 70 X 40 COLOR NOGAL</t>
  </si>
  <si>
    <t>5101-000010037305</t>
  </si>
  <si>
    <t>5101-000010037204</t>
  </si>
  <si>
    <t>5101-000010037200</t>
  </si>
  <si>
    <t>5101-000010066616</t>
  </si>
  <si>
    <t>5101-000010066741</t>
  </si>
  <si>
    <t>5101-000010066758</t>
  </si>
  <si>
    <t>5101-000010066759</t>
  </si>
  <si>
    <t>5101-000010066925</t>
  </si>
  <si>
    <t>5101-000010067002</t>
  </si>
  <si>
    <t>5101-000010067003</t>
  </si>
  <si>
    <t>5101-000010067107</t>
  </si>
  <si>
    <t>5101-000010067145</t>
  </si>
  <si>
    <t>5101-000010067452</t>
  </si>
  <si>
    <t>5101-000010067587</t>
  </si>
  <si>
    <t>5101-000010067650</t>
  </si>
  <si>
    <t>5101-000010067740</t>
  </si>
  <si>
    <t>MUEBLE DEL GUARDADO</t>
  </si>
  <si>
    <t>5101-000010067987</t>
  </si>
  <si>
    <t>SILLA EN CONCHA DE PROPILENO DSA-119</t>
  </si>
  <si>
    <t>5101-000010067997</t>
  </si>
  <si>
    <t>SILLA EN CONCHA DE PROPILENO DSA-129</t>
  </si>
  <si>
    <t>5101-000010068061</t>
  </si>
  <si>
    <t>SILLA EN CONCHA DE PROPILENO DSA-193</t>
  </si>
  <si>
    <t>5101-000010068362</t>
  </si>
  <si>
    <t>5101-000010068582</t>
  </si>
  <si>
    <t>5101-000010068605</t>
  </si>
  <si>
    <t>5101-000010068770</t>
  </si>
  <si>
    <t>5101-000010068789</t>
  </si>
  <si>
    <t>5101-000010068801</t>
  </si>
  <si>
    <t>5101-000010068817</t>
  </si>
  <si>
    <t>5101-000010069224</t>
  </si>
  <si>
    <t>5101-000010069296</t>
  </si>
  <si>
    <t>5101-000010069340</t>
  </si>
  <si>
    <t>5101-000010069640</t>
  </si>
  <si>
    <t>5101-000010069832</t>
  </si>
  <si>
    <t>5101-000010069844</t>
  </si>
  <si>
    <t>5101-000010069975</t>
  </si>
  <si>
    <t>5101-000010070295</t>
  </si>
  <si>
    <t>5101-000010061384</t>
  </si>
  <si>
    <t>5101-000010061245</t>
  </si>
  <si>
    <t>5101-000010061030</t>
  </si>
  <si>
    <t>SILLA DE PALETA DE POLIESTIRENO, ESTRUCTURA TUBUL	228.85_x000D_
5101-000010066463	Silla apilable  de concha polipropileno	247.08_x000D_
5101-000010061205	SILLA PARA MAESTRO ASIENTO Y RESPALDO EN TRIPLAY	140.30_x000D_
5101-000010061351	SILLA SECRETARIAL ECONOMICA, NEUMATICA,"</t>
  </si>
  <si>
    <t>5101-000010061378</t>
  </si>
  <si>
    <t>ARCHIVERO DE 3 GAVETAS METALICOS</t>
  </si>
  <si>
    <t>5101-000010061399</t>
  </si>
  <si>
    <t>5101-000010062012</t>
  </si>
  <si>
    <t>5101-000010062041</t>
  </si>
  <si>
    <t>5101-000010062330</t>
  </si>
  <si>
    <t>5101-000010062457</t>
  </si>
  <si>
    <t>5101-000010062495</t>
  </si>
  <si>
    <t>5101-000010062530</t>
  </si>
  <si>
    <t>5101-000010062602</t>
  </si>
  <si>
    <t>5101-000010062637</t>
  </si>
  <si>
    <t>5101-000010062755</t>
  </si>
  <si>
    <t>5101-000010063212</t>
  </si>
  <si>
    <t>5101-000010063802</t>
  </si>
  <si>
    <t>5101-000010064047</t>
  </si>
  <si>
    <t>MESA DE TRABAJO DE 1.80 MTS X .75 MTS X .75 MTS.	632.00_x000D_
5101-000010064086	MESA DE TRABAJO DE 1.80 MTS X .75 MTS X .75 MTS.</t>
  </si>
  <si>
    <t>5101-000010064224</t>
  </si>
  <si>
    <t>MESA DE TRABAJO DE 1.80 MTS X .75 MTS X .75 MTS.	632.00_x000D_
5101-000010064270	MESA DE TRABAJO DE 1.80 MTS X .75 MTS X .75 MTS.</t>
  </si>
  <si>
    <t>5101-000010064385</t>
  </si>
  <si>
    <t>MESA DE TRABAJO DE 1.80 MTS X .75 MTS X .75 MTS.	632.00_x000D_
5101-000010064540	ESTANTERIA DE 1.00 X .45 X 2.13 M. 4 ENTREPAÑOS	927.84_x000D_
5101-000010064598	ESTANTERIA 4 ENTREPAÑOS DE 45 X 85 X 1.80 M	412.00_x000D_
5101-000010064847	MESA DE TRABAJO DE 3.00 X 1.5 X 1.00 MTS. MADERA D	2380.01_x000D_
5101-000010064854	MESA DE TRABAJO DE 3.00 X 1.5 X 1.00 MTS. MADERA D	2380.01_x000D_
5101-000010064977	SILLA DE PALETA MODELO OXFORD ,REGATONES NEGROS"</t>
  </si>
  <si>
    <t>5101-000010062030</t>
  </si>
  <si>
    <t>5101-000010066024</t>
  </si>
  <si>
    <t>5101-000010066029</t>
  </si>
  <si>
    <t>5101-000010066114</t>
  </si>
  <si>
    <t>5101-000010066294</t>
  </si>
  <si>
    <t>5101-000010066349</t>
  </si>
  <si>
    <t>5101-000010066372</t>
  </si>
  <si>
    <t>5101-000010066395</t>
  </si>
  <si>
    <t>5101-000010057077</t>
  </si>
  <si>
    <t>5101-000010056896</t>
  </si>
  <si>
    <t>5101-000010056688</t>
  </si>
  <si>
    <t>5101-000010056630</t>
  </si>
  <si>
    <t>5101-000010056293</t>
  </si>
  <si>
    <t>5101-000010056248</t>
  </si>
  <si>
    <t>5101-000010056229</t>
  </si>
  <si>
    <t>5101-000010056143</t>
  </si>
  <si>
    <t>5101-000010056052</t>
  </si>
  <si>
    <t>5101-000010056005</t>
  </si>
  <si>
    <t>5101-000010055874</t>
  </si>
  <si>
    <t>5101-000010055675</t>
  </si>
  <si>
    <t>5101-000010055533</t>
  </si>
  <si>
    <t>5101-000010055240</t>
  </si>
  <si>
    <t>5101-000010054901</t>
  </si>
  <si>
    <t>5101-000010054895</t>
  </si>
  <si>
    <t>5101-000010054798</t>
  </si>
  <si>
    <t>5101-000010054724</t>
  </si>
  <si>
    <t>5101-000010054623</t>
  </si>
  <si>
    <t>5101-000010054293</t>
  </si>
  <si>
    <t>5101-000010054162</t>
  </si>
  <si>
    <t>5101-000010053840</t>
  </si>
  <si>
    <t>5101-000010053677</t>
  </si>
  <si>
    <t>5101-000010053626</t>
  </si>
  <si>
    <t>5101-000010053594</t>
  </si>
  <si>
    <t>5101-000010053550</t>
  </si>
  <si>
    <t>5101-000010053426</t>
  </si>
  <si>
    <t>5101-000010053373</t>
  </si>
  <si>
    <t>5101-000010053371</t>
  </si>
  <si>
    <t>5101-000010053099</t>
  </si>
  <si>
    <t>5101-000010052798</t>
  </si>
  <si>
    <t>5101-000010052740</t>
  </si>
  <si>
    <t>5101-000010052668</t>
  </si>
  <si>
    <t>5101-000010052201</t>
  </si>
  <si>
    <t>5101-000010057249</t>
  </si>
  <si>
    <t>5101-000010060866</t>
  </si>
  <si>
    <t>SILLA DE PALETA DE POLIESTIRENO, ESTRUCTURA TUBUL	228.85_x000D_
5101-000010060610	SILLA DE PALETA METALICA , ESTRUCTURA TUBULAR"</t>
  </si>
  <si>
    <t>5101-000010060602</t>
  </si>
  <si>
    <t>5101-000010060583</t>
  </si>
  <si>
    <t>5101-000010060445</t>
  </si>
  <si>
    <t>5101-000010060399</t>
  </si>
  <si>
    <t>5101-000010060238</t>
  </si>
  <si>
    <t>5101-000010060151</t>
  </si>
  <si>
    <t>5101-000010060148</t>
  </si>
  <si>
    <t>5101-000010060069</t>
  </si>
  <si>
    <t>5101-000010059944</t>
  </si>
  <si>
    <t>5101-000010059812</t>
  </si>
  <si>
    <t>5101-000010059787</t>
  </si>
  <si>
    <t>5101-000010059690</t>
  </si>
  <si>
    <t>5101-000010059617</t>
  </si>
  <si>
    <t>5101-000010059418</t>
  </si>
  <si>
    <t>5101-000010059355</t>
  </si>
  <si>
    <t>5101-000010059349</t>
  </si>
  <si>
    <t>5101-000010059344</t>
  </si>
  <si>
    <t>5101-000010059201</t>
  </si>
  <si>
    <t>5101-000010058850</t>
  </si>
  <si>
    <t>5101-000010058681</t>
  </si>
  <si>
    <t>5101-000010058413</t>
  </si>
  <si>
    <t>5101-000010058239</t>
  </si>
  <si>
    <t>5101-000010058194</t>
  </si>
  <si>
    <t>5101-000010058097</t>
  </si>
  <si>
    <t>5101-000010057966</t>
  </si>
  <si>
    <t>5101-000010057840</t>
  </si>
  <si>
    <t>5101-000010057825</t>
  </si>
  <si>
    <t>5101-000010057801</t>
  </si>
  <si>
    <t>5101-000010057676</t>
  </si>
  <si>
    <t>5101-000010057655</t>
  </si>
  <si>
    <t>5101-000010057625</t>
  </si>
  <si>
    <t>5101-000010057624</t>
  </si>
  <si>
    <t>5101-000010057571</t>
  </si>
  <si>
    <t>5101-000010060305</t>
  </si>
  <si>
    <t>5101-000010057092</t>
  </si>
  <si>
    <t>5101-000010056925</t>
  </si>
  <si>
    <t>5101-000010057131</t>
  </si>
  <si>
    <t>5101-000010057147</t>
  </si>
  <si>
    <t>5101-000010056753</t>
  </si>
  <si>
    <t>5101-000010056601</t>
  </si>
  <si>
    <t>5101-000010056534</t>
  </si>
  <si>
    <t>5101-000010056455</t>
  </si>
  <si>
    <t>5101-000010057283</t>
  </si>
  <si>
    <t>5101-000010057448</t>
  </si>
  <si>
    <t>5101-000010057451</t>
  </si>
  <si>
    <t>5101-000010057469</t>
  </si>
  <si>
    <t>5101-000010057524</t>
  </si>
  <si>
    <t>5101-000010057908</t>
  </si>
  <si>
    <t>5101-000010057919</t>
  </si>
  <si>
    <t>5101-000010057936</t>
  </si>
  <si>
    <t>5101-000010057982</t>
  </si>
  <si>
    <t>5101-000010056330</t>
  </si>
  <si>
    <t>5101-000010055588</t>
  </si>
  <si>
    <t>5101-000010055199</t>
  </si>
  <si>
    <t>5101-000010055070</t>
  </si>
  <si>
    <t>5101-000010054681</t>
  </si>
  <si>
    <t>5101-000010054664</t>
  </si>
  <si>
    <t>5101-000010054638</t>
  </si>
  <si>
    <t>5101-000010054570</t>
  </si>
  <si>
    <t>5101-000010054552</t>
  </si>
  <si>
    <t>5101-000010054541</t>
  </si>
  <si>
    <t>5101-000010054441</t>
  </si>
  <si>
    <t>5101-000010054375</t>
  </si>
  <si>
    <t>5101-000010054328</t>
  </si>
  <si>
    <t>5101-000010054251</t>
  </si>
  <si>
    <t>5101-000010054216</t>
  </si>
  <si>
    <t>5101-000010054189</t>
  </si>
  <si>
    <t>5101-000010054137</t>
  </si>
  <si>
    <t>5101-000010054050</t>
  </si>
  <si>
    <t>5101-000010058178</t>
  </si>
  <si>
    <t>5101-000010070380</t>
  </si>
  <si>
    <t>5101-000010063124</t>
  </si>
  <si>
    <t>5101-000010062748</t>
  </si>
  <si>
    <t>5101-000010062737</t>
  </si>
  <si>
    <t>5101-000010062721</t>
  </si>
  <si>
    <t>5101-000010062470</t>
  </si>
  <si>
    <t>5101-000010062376</t>
  </si>
  <si>
    <t>5101-000010062315</t>
  </si>
  <si>
    <t>5101-000010062143</t>
  </si>
  <si>
    <t>5101-000010061992</t>
  </si>
  <si>
    <t>5101-000010061173</t>
  </si>
  <si>
    <t>5101-000010060643</t>
  </si>
  <si>
    <t>5101-000010060512</t>
  </si>
  <si>
    <t>5101-000010060503</t>
  </si>
  <si>
    <t>5101-000010060434</t>
  </si>
  <si>
    <t>5101-000010060355</t>
  </si>
  <si>
    <t>5101-000010060236</t>
  </si>
  <si>
    <t>5101-000010060182</t>
  </si>
  <si>
    <t>5101-000010059890</t>
  </si>
  <si>
    <t>5101-000010059406</t>
  </si>
  <si>
    <t>5101-000010059381</t>
  </si>
  <si>
    <t>5101-000010058920</t>
  </si>
  <si>
    <t>5101-000010058865</t>
  </si>
  <si>
    <t>5101-000010058812</t>
  </si>
  <si>
    <t>5101-000010058810</t>
  </si>
  <si>
    <t>5101-000010058808</t>
  </si>
  <si>
    <t>5101-000010058789</t>
  </si>
  <si>
    <t>5101-000010058680</t>
  </si>
  <si>
    <t>5101-000010058666</t>
  </si>
  <si>
    <t>5101-000010058592</t>
  </si>
  <si>
    <t>5101-000010058513</t>
  </si>
  <si>
    <t>5101-000010058487</t>
  </si>
  <si>
    <t>5101-000010058278</t>
  </si>
  <si>
    <t>5101-000010058203</t>
  </si>
  <si>
    <t>5101-000010049440</t>
  </si>
  <si>
    <t>5101-000010049355</t>
  </si>
  <si>
    <t>5101-000010049305</t>
  </si>
  <si>
    <t>5101-000010049247</t>
  </si>
  <si>
    <t>5101-000010049123</t>
  </si>
  <si>
    <t>5101-000010049066</t>
  </si>
  <si>
    <t>5101-000010048951</t>
  </si>
  <si>
    <t>5101-000010048878</t>
  </si>
  <si>
    <t>5101-000010048850</t>
  </si>
  <si>
    <t>5101-000010048506</t>
  </si>
  <si>
    <t>5101-000010048435</t>
  </si>
  <si>
    <t>5101-000010048067</t>
  </si>
  <si>
    <t>5101-000010047909</t>
  </si>
  <si>
    <t>5101-000010047762</t>
  </si>
  <si>
    <t>5101-000010047489</t>
  </si>
  <si>
    <t>5101-000010047251</t>
  </si>
  <si>
    <t>5101-000010047127</t>
  </si>
  <si>
    <t>5101-000010047107</t>
  </si>
  <si>
    <t>5101-000010046832</t>
  </si>
  <si>
    <t>5101-000010046696</t>
  </si>
  <si>
    <t>5101-000010046525</t>
  </si>
  <si>
    <t>5101-000010046522</t>
  </si>
  <si>
    <t>5101-000010046462</t>
  </si>
  <si>
    <t>5101-000010046460</t>
  </si>
  <si>
    <t>5101-000010046350</t>
  </si>
  <si>
    <t>5101-000010046326</t>
  </si>
  <si>
    <t>5101-000010046291</t>
  </si>
  <si>
    <t>5101-000010046281</t>
  </si>
  <si>
    <t>5101-000010046062</t>
  </si>
  <si>
    <t>5101-000010045990</t>
  </si>
  <si>
    <t>5101-000010045926</t>
  </si>
  <si>
    <t>5101-000010045756</t>
  </si>
  <si>
    <t>5101-000010045555</t>
  </si>
  <si>
    <t>5101-000010045421</t>
  </si>
  <si>
    <t>5101-000010045342</t>
  </si>
  <si>
    <t>5101-000010049828</t>
  </si>
  <si>
    <t>5101-000010053991</t>
  </si>
  <si>
    <t>5101-000010053886</t>
  </si>
  <si>
    <t>5101-000010053849</t>
  </si>
  <si>
    <t>5101-000010053810</t>
  </si>
  <si>
    <t>5101-000010053739</t>
  </si>
  <si>
    <t>5101-000010053708</t>
  </si>
  <si>
    <t>5101-000010053668</t>
  </si>
  <si>
    <t>5101-000010053538</t>
  </si>
  <si>
    <t>5101-000010053417</t>
  </si>
  <si>
    <t>5101-000010053377</t>
  </si>
  <si>
    <t>5101-000010053308</t>
  </si>
  <si>
    <t>5101-000010053231</t>
  </si>
  <si>
    <t>5101-000010053124</t>
  </si>
  <si>
    <t>5101-000010053048</t>
  </si>
  <si>
    <t>5101-000010053037</t>
  </si>
  <si>
    <t>5101-000010052705</t>
  </si>
  <si>
    <t>5101-000010052445</t>
  </si>
  <si>
    <t>5101-000010052235</t>
  </si>
  <si>
    <t>5101-000010052180</t>
  </si>
  <si>
    <t>5101-000010052039</t>
  </si>
  <si>
    <t>5101-000010051837</t>
  </si>
  <si>
    <t>5101-000010051762</t>
  </si>
  <si>
    <t>5101-000010051491</t>
  </si>
  <si>
    <t>5101-000010051372</t>
  </si>
  <si>
    <t>5101-000010051329</t>
  </si>
  <si>
    <t>5101-000010051239</t>
  </si>
  <si>
    <t>5101-000010051097</t>
  </si>
  <si>
    <t>5101-000010050694</t>
  </si>
  <si>
    <t>5101-000010050683</t>
  </si>
  <si>
    <t>5101-000010050483</t>
  </si>
  <si>
    <t>5101-000010050436</t>
  </si>
  <si>
    <t>5101-000010050048</t>
  </si>
  <si>
    <t>5101-000010049943</t>
  </si>
  <si>
    <t>5101-000010049903</t>
  </si>
  <si>
    <t>5101-000010049860</t>
  </si>
  <si>
    <t>5101-000010054276</t>
  </si>
  <si>
    <t>5101-000010055152</t>
  </si>
  <si>
    <t>5101-000010055310</t>
  </si>
  <si>
    <t>5101-000010055400</t>
  </si>
  <si>
    <t>5101-000010055479</t>
  </si>
  <si>
    <t>5101-000010055571</t>
  </si>
  <si>
    <t>5101-000010055669</t>
  </si>
  <si>
    <t>5101-000010055804</t>
  </si>
  <si>
    <t>5101-000010056866</t>
  </si>
  <si>
    <t>5101-000010056902</t>
  </si>
  <si>
    <t>5101-000010057183</t>
  </si>
  <si>
    <t>5101-000010057658</t>
  </si>
  <si>
    <t>5101-000010057824</t>
  </si>
  <si>
    <t>5101-000010058231</t>
  </si>
  <si>
    <t>5101-000010058305</t>
  </si>
  <si>
    <t>5101-000010058572</t>
  </si>
  <si>
    <t>5101-000010058800</t>
  </si>
  <si>
    <t>5101-000010058975</t>
  </si>
  <si>
    <t>5101-000010059269</t>
  </si>
  <si>
    <t>5101-000010059336</t>
  </si>
  <si>
    <t>5101-000010059408</t>
  </si>
  <si>
    <t>5101-000010059912</t>
  </si>
  <si>
    <t>5101-000010055255</t>
  </si>
  <si>
    <t>5101-000010056468</t>
  </si>
  <si>
    <t>5101-000010056680</t>
  </si>
  <si>
    <t>ARCHIVERO DE 4 GAVETAS ARENA</t>
  </si>
  <si>
    <t>5101-000010057599</t>
  </si>
  <si>
    <t>5101-000010057837</t>
  </si>
  <si>
    <t>5101-000010058101</t>
  </si>
  <si>
    <t>5101-000010058133</t>
  </si>
  <si>
    <t>5101-000010058538</t>
  </si>
  <si>
    <t>5101-000010058805</t>
  </si>
  <si>
    <t>5101-000010058658</t>
  </si>
  <si>
    <t>5101-000010058839</t>
  </si>
  <si>
    <t>5101-000010059475</t>
  </si>
  <si>
    <t>5101-000010059566</t>
  </si>
  <si>
    <t>5101-000010054198</t>
  </si>
  <si>
    <t>5101-000010052365</t>
  </si>
  <si>
    <t>5101-000010052448</t>
  </si>
  <si>
    <t>5101-000010052549</t>
  </si>
  <si>
    <t>5101-000010052845</t>
  </si>
  <si>
    <t>5101-000010052850</t>
  </si>
  <si>
    <t>5101-000010052865</t>
  </si>
  <si>
    <t>5101-000010053423</t>
  </si>
  <si>
    <t>5101-000010053585</t>
  </si>
  <si>
    <t>5101-000010047072</t>
  </si>
  <si>
    <t>5101-000010047192</t>
  </si>
  <si>
    <t>5101-000010047198</t>
  </si>
  <si>
    <t>5101-000010047272</t>
  </si>
  <si>
    <t>5101-000010047793</t>
  </si>
  <si>
    <t>5101-000010047926</t>
  </si>
  <si>
    <t>5101-000010048729</t>
  </si>
  <si>
    <t>5101-000010048855</t>
  </si>
  <si>
    <t>5101-000010049976</t>
  </si>
  <si>
    <t>5101-000010050159</t>
  </si>
  <si>
    <t>5101-000010050609</t>
  </si>
  <si>
    <t>5101-000010050911</t>
  </si>
  <si>
    <t>5101-000010051878</t>
  </si>
  <si>
    <t>5101-000010051544</t>
  </si>
  <si>
    <t>5101-000010051711</t>
  </si>
  <si>
    <t>5101-000010051771</t>
  </si>
  <si>
    <t>5101-000010051893</t>
  </si>
  <si>
    <t>5101-000010052150</t>
  </si>
  <si>
    <t>5101-000010052619</t>
  </si>
  <si>
    <t>5101-000010053498</t>
  </si>
  <si>
    <t>5101-000010053363</t>
  </si>
  <si>
    <t>5101-000010053496</t>
  </si>
  <si>
    <t>5101-000010053505</t>
  </si>
  <si>
    <t>5101-000010053638</t>
  </si>
  <si>
    <t>5101-000010053671</t>
  </si>
  <si>
    <t>5101-000010053987</t>
  </si>
  <si>
    <t>5101-000010054037</t>
  </si>
  <si>
    <t>5101-000010060804</t>
  </si>
  <si>
    <t>SILLA DE PALETA DE POLIESTIRENO, ESTRUCTURA TUBUL	228.85_x000D_
5101-000010061020	SILLA DE PALETA DE POLIESTIRENO, ESTRUCTURA TUBUL</t>
  </si>
  <si>
    <t>5101-000010062098</t>
  </si>
  <si>
    <t>ARCHIVERO DE 4 GAVETAS METALICO, CAJONES TAMAÑO O	1420.00_x000D_
5101-000010062326	SILLA DE PALETA METALICA COLOR GRIS OXFORD	299.00_x000D_
5101-000010062999	SILLA DE PALETA METALICA	275.00_x000D_
5101-000010063390	SILLA DE PALETA METALICA	273.42_x000D_
5101-000010063320	SILLA DE PALETA METALICA	273.42_x000D_
5101-000010063162	SILLA DE PALETA METALICA	273.42_x000D_
5101-000010063158	SILLA DE PALETA METALICA	273.42_x000D_
5101-000010063150	SILLA DE PALETA METALICA	273.42_x000D_
5101-000010065988	SILLA CODIGO 250 COLOR AZUL Y VINO	0.01_x000D_
5101-000010066001	PINTARRON BLANCO 2.40 X 1.20 MTS	0.01_x000D_
5101-000010066003	PINTARRON BLANCO 2.40 X 1.20 MTS	0.01_x000D_
5101-000010066508	Silla apilable  de concha polipropileno	247.08_x000D_
5101-000010067126	Silla apilable acojinada	298.00_x000D_
5101-000010067129	Silla apilable acojinada	298.00_x000D_
5101-000010067375	Silla apilable acojinada	298.00_x000D_
5101-000010067596	Mesa de trabajo de 1.2 x 0.5 x  0.75 mts	829.00_x000D_
5101-000010068391	Silla de Paleta metálica	412.61_x000D_
5101-000010068630	Silla de Paleta metálica	412.61_x000D_
5101-000010068839	Silla de Paleta metálica	412.61_x000D_
5101-000010069285	Silla de Paleta metálica	412.61_x000D_
5101-000010065945	SILLA DE MADERA (SILLA PARA MAESTRO)	0.01_x000D_
5101-000010067615	MESA DE TRABAJO 2.40X.55X.75  P/CENTRO DE COMPUTO	1498.00_x000D_
5101-000010068047	SILLA EN CONCHA DE PROPILENO DSA-179	0.01_x000D_
5101-000010068502	Silla de Paleta metálica	412.61_x000D_
5101-000010068530	Silla de Paleta metálica	412.61_x000D_
5101-000010068574	Silla de Paleta metálica	412.61_x000D_
5101-000010068755	Silla de Paleta metálica	412.61_x000D_
5101-000010068776	Silla de Paleta metálica	412.61_x000D_
5101-000010069276	Silla de Paleta metálica	412.61_x000D_
5101-000010069435	Silla de Paleta metálica	412.61_x000D_
5101-000010069773	Silla apilable  de concha azul	254.99_x000D_
5101-000010069812	SILLA APILABLE NEGRA	0.01_x000D_
5101-000010070193	SILLA SECRETARIAL	0.01_x000D_
5101-000010060559	SILLA DE PALETA METALICA , ESTRUCTURA TUBULAR"</t>
  </si>
  <si>
    <t>5101-000010060591</t>
  </si>
  <si>
    <t>5101-000010060774</t>
  </si>
  <si>
    <t>SILLA DE PALETA DE POLIESTIRENO, ESTRUCTURA TUBUL	228.85_x000D_
5101-000010060935	SILLA DE PALETA DE POLIESTIRENO, ESTRUCTURA TUBUL</t>
  </si>
  <si>
    <t>5101-000010060988</t>
  </si>
  <si>
    <t>SILLA DE PALETA DE POLIESTIRENO, ESTRUCTURA TUBUL	228.85_x000D_
5101-000010061035	SILLA DE PALETA DE POLIESTIRENO, ESTRUCTURA TUBUL</t>
  </si>
  <si>
    <t>5101-000010061238</t>
  </si>
  <si>
    <t>5101-000010061402</t>
  </si>
  <si>
    <t>5101-000010062421</t>
  </si>
  <si>
    <t>5101-000010062444</t>
  </si>
  <si>
    <t>5101-000010062683</t>
  </si>
  <si>
    <t>5101-000010062795</t>
  </si>
  <si>
    <t>5101-000010062910</t>
  </si>
  <si>
    <t>5101-000010063309</t>
  </si>
  <si>
    <t>5101-000010063350</t>
  </si>
  <si>
    <t>5101-000010063367</t>
  </si>
  <si>
    <t>5101-000010063481</t>
  </si>
  <si>
    <t>5101-000010063485</t>
  </si>
  <si>
    <t>5101-000010063490</t>
  </si>
  <si>
    <t>5101-000010063593</t>
  </si>
  <si>
    <t>5101-000010063769</t>
  </si>
  <si>
    <t>5101-000010063820</t>
  </si>
  <si>
    <t>5101-000010064023</t>
  </si>
  <si>
    <t>MESA DE TRABAJO DE 1.80 MTS X .75 MTS X .75 MTS.	632.00_x000D_
5101-000010064265	MESA DE TRABAJO DE 1.80 MTS X .75 MTS X .75 MTS.</t>
  </si>
  <si>
    <t>5101-000010064294</t>
  </si>
  <si>
    <t>MESA DE TRABAJO DE 1.80 MTS X .75 MTS X .75 MTS.	632.00_x000D_
5101-000010064490	CARRO DE COMPUTO COLOR NEGRO	1098.25_x000D_
5101-000010064606	ESTANTERIA 4 ENTREPAÑOS DE 45 X 85 X 1.80 M	412.00_x000D_
5101-000010064614	ESTANTERIA 4 ENTREPAÑOS DE 45 X 85 X 1.80 M	412.00_x000D_
5101-000010064835	MESA DE TRABAJO DE 3.00 X 1.5 X 1.00 MTS. MADERA D	2380.01_x000D_
5101-000010064844	MESA DE TRABAJO DE 3.00 X 1.5 X 1.00 MTS. MADERA D	2380.01_x000D_
5101-000010064966	SILLA DE PALETA MODELO OXFORD ,REGATONES NEGROS"</t>
  </si>
  <si>
    <t>5101-000010065147</t>
  </si>
  <si>
    <t>MESA DE TRABAJO PARA SALA DE MAESTRO DE 2.13 X 1.0</t>
  </si>
  <si>
    <t>5101-000010065336</t>
  </si>
  <si>
    <t>5101-000010063323</t>
  </si>
  <si>
    <t>5101-000010060271</t>
  </si>
  <si>
    <t>5101-000010003851</t>
  </si>
  <si>
    <t>5101-000010003926</t>
  </si>
  <si>
    <t>5101-000010003777</t>
  </si>
  <si>
    <t>5101-000010003763</t>
  </si>
  <si>
    <t>5101-000010004094</t>
  </si>
  <si>
    <t>5101-000010004111</t>
  </si>
  <si>
    <t>5101-000010004525</t>
  </si>
  <si>
    <t>5101-000010004593</t>
  </si>
  <si>
    <t>5101-000010003709</t>
  </si>
  <si>
    <t>5101-000010003638</t>
  </si>
  <si>
    <t>5101-000010003541</t>
  </si>
  <si>
    <t>5101-000010003536</t>
  </si>
  <si>
    <t>5101-000010003445</t>
  </si>
  <si>
    <t>5101-000010003279</t>
  </si>
  <si>
    <t>5101-000010002986</t>
  </si>
  <si>
    <t>5101-000010002982</t>
  </si>
  <si>
    <t>5101-000010002793</t>
  </si>
  <si>
    <t>5101-000010004662</t>
  </si>
  <si>
    <t>5101-000010004746</t>
  </si>
  <si>
    <t>5101-000010004956</t>
  </si>
  <si>
    <t>5101-000010005251</t>
  </si>
  <si>
    <t>5101-000010005277</t>
  </si>
  <si>
    <t>5101-000010005384</t>
  </si>
  <si>
    <t>5101-000010005562</t>
  </si>
  <si>
    <t>5101-000010005615</t>
  </si>
  <si>
    <t>5101-000010005660</t>
  </si>
  <si>
    <t>5101-000010005699</t>
  </si>
  <si>
    <t>5101-000010005850</t>
  </si>
  <si>
    <t>5101-000010005933</t>
  </si>
  <si>
    <t>5101-000010006219</t>
  </si>
  <si>
    <t>5101-000010006228</t>
  </si>
  <si>
    <t>5101-000010006434</t>
  </si>
  <si>
    <t>5101-000010006733</t>
  </si>
  <si>
    <t>5101-000010006805</t>
  </si>
  <si>
    <t>5101-000010007036</t>
  </si>
  <si>
    <t>5101-000010002581</t>
  </si>
  <si>
    <t>5101-000010026323</t>
  </si>
  <si>
    <t>5101-000010026071</t>
  </si>
  <si>
    <t>5101-000010025901</t>
  </si>
  <si>
    <t>5101-000010025852</t>
  </si>
  <si>
    <t>5101-000010025652</t>
  </si>
  <si>
    <t>5101-000010025603</t>
  </si>
  <si>
    <t>5101-000010025578</t>
  </si>
  <si>
    <t>5101-000010025430</t>
  </si>
  <si>
    <t>5101-000010025350</t>
  </si>
  <si>
    <t>5101-000010025113</t>
  </si>
  <si>
    <t>5101-000010025020</t>
  </si>
  <si>
    <t>5101-000010025000</t>
  </si>
  <si>
    <t>5101-000010024965</t>
  </si>
  <si>
    <t>5101-000010024710</t>
  </si>
  <si>
    <t>5101-000010024587</t>
  </si>
  <si>
    <t>5101-000010024187</t>
  </si>
  <si>
    <t>5101-000010024161</t>
  </si>
  <si>
    <t>5101-000010024130</t>
  </si>
  <si>
    <t>5101-000010023784</t>
  </si>
  <si>
    <t>5101-000010022176</t>
  </si>
  <si>
    <t>5101-000010022143</t>
  </si>
  <si>
    <t>5101-000010021983</t>
  </si>
  <si>
    <t>5101-000010021767</t>
  </si>
  <si>
    <t>5101-000010021599</t>
  </si>
  <si>
    <t>5101-000010021565</t>
  </si>
  <si>
    <t>5101-000010021502</t>
  </si>
  <si>
    <t>5101-000010021461</t>
  </si>
  <si>
    <t>5101-000010000060</t>
  </si>
  <si>
    <t>GABINETE METALICO CON PUERTAS Y ENTREPAÑOS, CHAPA	1265.00_x000D_
5101-000010021121	MESA DE TRABAJO CON PORTA TECLADOS Y PASA CABLES	1161.50_x000D_
5101-000010021034	Estante metàlico  6 entrepaños 2.20 x .91 x 30 mts	767.00_x000D_
5101-000010020519	Archivero vertical metálico 4 gavetas	1540.00_x000D_
5101-000010020288	MESA DE TRABAJO DE CERO CROMADO	4830.00_x000D_
5101-000010001720	RESTIRADOR 12 X 50	1610.00_x000D_
5101-000010002419	SILLA DE PALETA METALICA OXFORD	286.35_x000D_
5101-000010012289	MESA DE TRABAJO 1.50 X .75 X .75	416.76_x000D_
5101-000010012366	MESA DE TRABAJO 1.20 X .60 X .75	434.70_x000D_
5101-000010012369	MESA DE TRABAJO 1.20 X .60 X .75	434.70_x000D_
5101-000010012593	MESA DE TRABAJO 1.50 X 0.75 X 0.75	653.68_x000D_
5101-000010012626	ESCRITORIO CON CUBIERTA EN MADERA	1207.50_x000D_
5101-000010020111	MESA DE TRABAJO, MELAMINICO COLOR NOGAL"</t>
  </si>
  <si>
    <t>5101-000010013237</t>
  </si>
  <si>
    <t>5101-000010013379</t>
  </si>
  <si>
    <t>5101-000010013626</t>
  </si>
  <si>
    <t>5101-000010013865</t>
  </si>
  <si>
    <t>5101-000010013940</t>
  </si>
  <si>
    <t>5101-000010014104</t>
  </si>
  <si>
    <t>5101-000010014656</t>
  </si>
  <si>
    <t>5101-000010014672</t>
  </si>
  <si>
    <t>5101-000010014911</t>
  </si>
  <si>
    <t>5101-000010015057</t>
  </si>
  <si>
    <t>5101-000010015142</t>
  </si>
  <si>
    <t>5101-000010015184</t>
  </si>
  <si>
    <t>5101-000010015378</t>
  </si>
  <si>
    <t>5101-000010015433</t>
  </si>
  <si>
    <t>5101-000010019994</t>
  </si>
  <si>
    <t>5101-000010019969</t>
  </si>
  <si>
    <t>5101-000010019842</t>
  </si>
  <si>
    <t>5101-000010007429</t>
  </si>
  <si>
    <t>5101-000010009543</t>
  </si>
  <si>
    <t>5101-000010014374</t>
  </si>
  <si>
    <t>5101-000010015254</t>
  </si>
  <si>
    <t>5101-000010015616</t>
  </si>
  <si>
    <t>5101-000010019758</t>
  </si>
  <si>
    <t>MESA DE TRABAJO MADERA AGLOMERADA/METALICA, BLANC	1357.00_x000D_
5101-000010015961	ARCHIVERO 4 GAV VERTICAL  ACERO ROLADO ARENA	1984.90_x000D_
5101-000010016690	SILLA DE PALETA METALICA COLOR GRIS TUBULAR REDOND	457.70_x000D_
5101-000010016736	SILLA DE PALETA METALICA COLOR GRIS TUBULAR REDOND	457.70_x000D_
5101-000010016800	SILLA DE PALETA METALICA COLOR GRIS TUBULAR REDOND	457.70_x000D_
5101-000010017293	SILLA DE PALETA METALICA COLOR GRIS TUBULAR REDOND	457.70_x000D_
5101-000010017336	SILLA DE PALETA METALICA COLOR GRIS TUBULAR REDOND	457.70_x000D_
5101-000010012275	MESA DE TRABAJO 1.50 X .75 X .75	416.76_x000D_
5101-000010007097	MESA DE TRABAJO 1.20 X 0.75 MTS.	469.00_x000D_
5101-000010007242	PIZARRON BLANCO BRILLANTE	563.50_x000D_
5101-000010007483	SILLA APILABLE TAPIZADA EN TELA	218.50_x000D_
5101-000010007507	SILLA APILABLE TAPIZADA EN TELA	218.50_x000D_
5101-000010007694	SILLA APILABLE TAPIZADA EN TELA	218.50_x000D_
5101-000010007962	MESA DE TRABAJO 1.50X .75 X .75 MTS.	667.00_x000D_
5101-000010008009	SILLA PLEGABLE	167.00_x000D_
5101-000010008129	SILLA DE PALETA METALICA	343.85_x000D_
5101-000010008385	SILLA DE PALETA METALICA	343.85_x000D_
5101-000010008759	SILLA DE PALETA METALICA	343.85_x000D_
5101-000010008786	SILLA DE PALETA METALICA	343.85_x000D_
5101-000010008972	SILLA DE PALETA METALICA	343.85_x000D_
5101-000010009011	SILLA DE PALETA METALICA	343.85_x000D_
5101-000010009187	SILLA DE PALETA METALICA	343.85_x000D_
5101-000010009419	GABINETE DE 2 PUERTAS 4 ENTREPAÑOS	1587.00_x000D_
5101-000010009662	GABINETE METALICO EN ACERO ROLADO	1452.45_x000D_
5101-000010009791	GABINETE METALICO EN ACERO ROLADO	1452.45_x000D_
5101-000010009825	GABINETE METALICO EN ACERO ROLADO	1452.45_x000D_
5101-000010009935	LIBRERO 5 ENTREPAÑOS EN MADERA	1278.80_x000D_
5101-000010010485	SILLA EN CONCHA POLIPROPILENO.	182.85_x000D_
5101-000010010523	SILLA EN CONCHA POLIPROPILENO.	182.85_x000D_
5101-000010010559	SILLA EN CONCHA POLIPROPILENO.	182.85_x000D_
5101-000010010696	SILLA PARA MAESTRO EN TRIPLAY	182.85_x000D_
5101-000010010975	SILLA DE PALETA METALICA	304.75_x000D_
5101-000010011038	SILLA DE PALETA METALICA	304.75_x000D_
5101-000010011074	SILLA DE PALETA METALICA	304.75_x000D_
5101-000010011333	SILLA DE PALETA METALICA	304.75_x000D_
5101-000010011407	SILLA DE PALETA METALICA	304.75_x000D_
5101-000010011511	SILLA DE PALETA METALICA	304.75_x000D_
5101-000010011609	SILLA DE PALETA METALICA	304.75_x000D_
5101-000010011623	SILLA DE PALETA METALICA	304.75_x000D_
5101-000010011814	SILLA DE PALETA METALICA	304.75_x000D_
5101-000010012004	MESA DE TRABAJO 1.50 X .75 X .75	416.76_x000D_
5101-000010012257	MESA DE TRABAJO 1.50 X .75 X .75	416.76_x000D_
5101-000010040961	SILLA DE PALETA METALICA	224.25_x000D_
5101-000010040870	SILLA DE PALETA METALICA	224.25_x000D_
5101-000010040692	SILLA DE PALETA METALICA	224.25_x000D_
5101-000010040607	SILLA DE PALETA METALICA	224.25_x000D_
5101-000010040585	SILLA DE PALETA METALICA	224.25_x000D_
5101-000010040470	SILLA DE PALETA METALICA	224.25_x000D_
5101-000010040332	SILLA DE PALETA METALICA	224.25_x000D_
5101-000010039888	SILLA DE PALETA METALICA	224.25_x000D_
5101-000010039745	SILLA DE PALETA METALICA	224.25_x000D_
5101-000010039692	SILLA DE PALETA METALICA	224.25_x000D_
5101-000010039268	SILLA DE PALETA METALICA	224.25_x000D_
5101-000010039009	SILLA DE PALETA METALICA	224.25_x000D_
5101-000010038222	SILLA DE PALETA METALICA	224.25_x000D_
5101-000010038136	SILLA APILABLE TAPIZADA EN COLOR NEGRO	143.17_x000D_
5101-000010038103	SILLA APILABLE TAPIZADA EN COLOR NEGRO	143.17_x000D_
5101-000010038053	SILLA APILABLE TAPIZADA EN COLOR NEGRO	143.17_x000D_
5101-000010038027	SILLA APILABLE TAPIZADA EN COLOR NEGRO	143.17_x000D_
5101-000010037801	SILLA APILABLE TAPIZADA EN COLOR NEGRO	143.17_x000D_
5101-000010037610	SILLA APILABLE TAPIZADA EN COLOR NEGRO	143.17_x000D_
5101-000010037520	SILLA APILABLE TAPIZADA EN COLOR NEGRO	143.17_x000D_
5101-000010037353	MESA PARA MAESTRO DE 1.20 X 60 EN TRIPLAY	385.25_x000D_
5101-000010037114	MESA DE TRABAJO DE 1.20 X 75 CON ACABADO MELAMINIC	488.75_x000D_
5101-000010036997	MESA DE TRABAJO PLEGABLE DE 1.80 X 75	672.75_x000D_
5101-000010036939	LIBRERO FABRICADO EN MADERA MELAMINICA	1564.00_x000D_
5101-000010036859	GABINETE METALICO UNIVERSAL CON 4 ENTREPAÑOS	1196.00_x000D_
5101-000010036761	GABINETE UNIVERSAL	1886.11_x000D_
5101-000010036527	CARRO DE COMPUTO DE 1.20 X 75 CON CUBIERTA	448.50_x000D_
5101-000010036425	CARRO DE COMPUTO COLOR NEGRO GRAFITO	1198.90_x000D_
5101-000010036349	SILLA DE PALETA METALICA	219.65_x000D_
5101-000010036205	SILLA DE PALETA METALICA	219.65_x000D_
5101-000010036131	SILLA DE PALETA METALICA	219.65_x000D_
5101-000010035826	SILLA DE PALETA METALICA	219.65_x000D_
5101-000010035693	SILLA DE PALETA METALICA	219.65_x000D_
5101-000010035531	SILLA DE PALETA METALICA	219.65_x000D_
5101-000010035287	SILLA DE PALETA METALICA	219.65_x000D_
5101-000010041327	SILLA DE PALETA METALICA	224.25_x000D_
5101-000010045168	SILLA DE PALETA METALICA	281.75_x000D_
5101-000010045121	SILLA DE PALETA METALICA	281.75_x000D_
5101-000010045040	SILLA DE PALETA METALICA	281.75_x000D_
5101-000010045008	SILLA DE PALETA METALICA	281.75_x000D_
5101-000010044994	SILLA DE PALETA METALICA	281.75_x000D_
5101-000010044905	SILLA DE PALETA METALICA	281.75_x000D_
5101-000010044700	SILLA DE PALETA METALICA	281.75_x000D_
5101-000010044678	SILLA DE PALETA METALICA	281.75_x000D_
5101-000010044294	SILLA DE PALETA METALICA	281.75_x000D_
5101-000010044062	SILLA DE PALETA METALICA	281.75_x000D_
5101-000010043982	SILLA APILABLE M-23 TAPIZADA EN TELA	207.00_x000D_
5101-000010043935	SILLA APILABLE M-23 CAFE METALZA	184.00_x000D_
5101-000010043856	SILLA APILABLE DE PLASTICO REFORZADO	163.30_x000D_
5101-000010043821	SILLA APILABLE CROMADA 4 PATAS ITALIA	178.25_x000D_
5101-000010043745	MESA PARA MAESTRO EN TRIPLAY	304.75_x000D_
5101-000010043643	MESA DE TRABAJO 1.20 X .80 X .65 FAB. EN MADERA	488.75_x000D_
5101-000010043607	GABINETE METALICO CON PUERTAS  Y ENTREPAÑOS	1345.50_x000D_
5101-000010043481	BANCO PARA SENTARSE DE 700MM DE ALTURA	156.40_x000D_
5101-000010043443	BANCO PARA SENTARSE DE 700MM DE ALTURA	156.40_x000D_
5101-000010043289	BANCO PARA SENTARSE DE 700MM DE ALTURA	156.40_x000D_
5101-000010042991	SILLA SECRETARIAL CON PISTON ELEVADOR TAPIZADA	548.55_x000D_
5101-000010042958	SILLA SECRETARIAL CON PISTON ELEVADOR TAPIZADA	548.55_x000D_
5101-000010042932	SILLA SECRETARIAL CON PISTON ELEVADOR TAPIZADA	548.55_x000D_
5101-000010042798	SILLA PARA MAESTRO EN CONCHA NARANJA	0.01_x000D_
5101-000010042726	SILLA PARA MAESTRO EN CONCHA NARANJA	0.01_x000D_
5101-000010042646	SILLA PARA MAESTRO EN TRIPLAY	116.15_x000D_
5101-000010042539	SILLA PARA MAESTRO EN CONCHA NARANJA	132.25_x000D_
5101-000010042101	SILLA PARA MAESTRO EN CONCHA NARANJA	132.25_x000D_
5101-000010042052	SILLA PARA MAESTRO EN CONCHA NARANJA	132.25_x000D_
5101-000010041952	SILLA PARA MAESTRO EN CONCHA NARANJA	132.25_x000D_
5101-000010041883	SILLA PARA MAESTRO EN CONCHA NARANJA	132.25_x000D_
5101-000010041860	SILLA PARA MAESTRO EN CONCHA NARANJA	132.25_x000D_
5101-000010041834	SILLA DE PALETA METALICA	224.25_x000D_
5101-000010041500	SILLA DE PALETA METALICA	224.25_x000D_
5101-000010041341	SILLA DE PALETA METALICA	224.25_x000D_
5101-000010030306	SILLA DE PALETA EN LAMINA	151.80_x000D_
5101-000010030151	SILLA DE PALETA	151.80_x000D_
5101-000010030073	SILLA DE PALETA EN LAMINA	151.80_x000D_
5101-000010029978	SILLA DE PALETA EN LAMINA	151.80_x000D_
5101-000010029853	SILLA DE PALETA EN LAMINA	151.80_x000D_
5101-000010029712	SILLA DE PALETA EN LAMINA	151.80_x000D_
5101-000010029564	SILLA DE PALETA EN LAMINA	151.80_x000D_
5101-000010029495	SILLA DE PALETA EN LAMINA	151.80_x000D_
5101-000010029156	SILLA DE PALETA EN LAMINA	151.80_x000D_
5101-000010028961	SILLA DE PALETA EN LAMINA	151.80_x000D_
5101-000010028830	SILLA DE PALETA EN LAMINA	151.80_x000D_
5101-000010028808	SILLA DE PALETA EN LAMINA	151.80_x000D_
5101-000010028784	SILLA DE PALETA EN LAMINA	151.80_x000D_
5101-000010028714	SILLA DE PALETA EN LAMINA	151.80_x000D_
5101-000010028666	SILLA DE PALETA EN LAMINA	151.80_x000D_
5101-000010028641	SILLA DE PALETA EN LAMINA	151.80_x000D_
5101-000010028619	SILLA DE PALETA EN LAMINA	151.80_x000D_
5101-000010028618	SILLA DE PALETA EN LAMINA	151.80_x000D_
5101-000010028306	SILLA DE PALETA EN LAMINA	151.80_x000D_
5101-000010028295	SILLA DE PALETA EN LAMINA	151.80_x000D_
5101-000010028292	SILLA DE PALETA EN LAMINA	151.80_x000D_
5101-000010028114	SILLA DE PALETA EN LAMINA	151.80_x000D_
5101-000010027806	SILLA DE PALETA EN LAMINA	151.80_x000D_
5101-000010027771	SILLA DE PALETA EN LAMINA	151.80_x000D_
5101-000010027739	SILLA DE PALETA EN LAMINA	151.80_x000D_
5101-000010027638	SILLA DE PALETA EN LAMINA	151.80_x000D_
5101-000010027493	SILLA DE PALETA EN LAMINA	151.80_x000D_
5101-000010027477	SILLA DE PALETA EN LAMINA	151.80_x000D_
5101-000010027440	SILLA DE PALETA EN LAMINA	151.80_x000D_
5101-000010027071	SILLA DE PALETA EN LAMINA	151.80_x000D_
5101-000010027007	SILLA DE PALETA EN LAMINA	151.80_x000D_
5101-000010026770	MESA PARA MAESTRO EN TRIPLAY	176.29_x000D_
5101-000010026664	GABINETE MEDIDAS DE 1.85 X .90 EN ACERO ROLADO EN	874.00_x000D_
5101-000010026370	Librero vertical 1.20 x .92 x 36	1349.00_x000D_
5101-000010026327	Librero vertical 1.20 x .92 x 36	1349.00_x000D_
5101-000010030488	BANCA DE FIERRO MOD. TRAD. DE F.F. S/P	1552.50_x000D_
5101-000010035229	SILLA DE PALETA METALICA	219.65_x000D_
5101-000010035098	SILLA DE PALETA METALICA	219.65_x000D_
5101-000010035084	SILLA DE PALETA METALICA	219.65_x000D_
5101-000010035033	SILLA DE PALETA METALICA	219.65_x000D_
5101-000010034945	SILLA DE PALETA METALICA	219.65_x000D_
5101-000010034260	SILLA DE PALETA METALICA	188.60_x000D_
5101-000010034223	SILLA DE PALETA METALICA	188.60_x000D_
5101-000010034203	SILLA DE PALETA METALICA	188.60_x000D_
5101-000010034113	SILLA DE PALETA METALICA	188.60_x000D_
5101-000010033952	SILLA DE PALETA METALICA	188.60_x000D_
5101-000010033471	SILLA DE PALETA METALICA	188.60_x000D_
5101-000010033346	SILLA DE PALETA METALICA	188.60_x000D_
5101-000010033175	SILLA DE PALETA METALICA	188.60_x000D_
5101-000010032991	SILLA DE PALETA METALICA	188.60_x000D_
5101-000010032926	SILLA DE PALETA METALICA	188.60_x000D_
5101-000010032797	SILLA DE PALETA METALICA	188.60_x000D_
5101-000010032647	SILLA DE PALETA METALICA	188.60_x000D_
5101-000010032277	SILLA DE PALETA METALICA	188.60_x000D_
5101-000010032207	SILLA DE PALETA METALICA	188.60_x000D_
5101-000010032171	SILLA DE PALETA METALICA	188.60_x000D_
5101-000010032001	SILLA DE PALETA METALICA	188.60_x000D_
5101-000010031949	SILLA DE PALETA METALICA	188.60_x000D_
5101-000010031902	SILLA DE PALETA METALICA	188.60_x000D_
5101-000010031880	SILLA DE PALETA METALICA	188.60_x000D_
5101-000010031834	SILLA DE PALETA METALICA	188.60_x000D_
5101-000010031442	SILLA DE PALETA METALICA	188.60_x000D_
5101-000010031400	SILLA DE PALETA METALICA	188.60_x000D_
5101-000010031063	SILLA APILABLE ESMALTADA	194.35_x000D_
5101-000010031048	ESCRITORIO PEDESTAL DERECHO	1454.75_x000D_
5101-000010031010	ESTANTERIA FABRICACION Y ARMADO DE UNA JAULA	651.01_x000D_
5101-000010030965	LIBRERO SOBRE CREDENZA DE 1.80	1900.00_x000D_
5101-000010030791	SILLA PARA MAESTRO	132.25_x000D_
5101-000010030695	MESA PARA MAESTRO CUBIERTA DE 62CMS  1.74	276.00_x000D_
5101-000010030646	MESA PARA MAESTRO CUBIERTA DE 62CMS  1.74	276.00_x000D_
5101-000010052132	ARCHIVERO DE 2 GAVETAS TAMAÑO OFICIO C/CHA	941.85_x000D_
5101-000010069411	Silla de Paleta metálica	412.61_x000D_
5101-000010069306	Silla de Paleta metálica	412.61_x000D_
5101-000010069637	MESA DE TRABAJO 2.40X.55X.75 MTS	1498.00_x000D_
5101-000010069674	Silla apilable  de concha azul	242.13_x000D_
5101-000010069269	Silla de Paleta metálica	412.61_x000D_
5101-000010069258	Silla de Paleta metálica	412.61_x000D_
5101-000010069232	Silla de Paleta metálica	412.61_x000D_
5101-000010069034	Silla de Paleta metálica	412.61_x000D_
5101-000010069681	Silla apilable  de concha azul	242.13_x000D_
5101-000010069718	Silla apilable  de concha azul	242.13_x000D_
5101-000010069879	MESAS DE TRABAJO TRIPLAY 1.20 X .80 CM	0.01_x000D_
5101-000010069921	SILLAS PEGABLES COLOR BEIGE	0.01_x000D_
5101-000010070008	BUTACAS DE CONCHA NARANJA CON PALETA	0.01_x000D_
5101-000010070602	MESA MULTIUSOS	0.01_x000D_
5101-000010067520	Librero con 4 entrepaños	3364.00_x000D_
5101-000010063327	SILLA DE PALETA METALICA	273.42_x000D_
5101-000010009290	LOCKER 2 PUERTAS METALICO	793.50_x000D_
5101-000010068898	Silla de Paleta metálica	412.61_x000D_
5101-000010068858	Silla de Paleta metálica	412.61_x000D_
5101-000010068844	Silla de Paleta metálica	412.61_x000D_
5101-000010068469	Silla de Paleta metálica	412.61_x000D_
5101-000010068240	SILLA DE PALETA METALICA	0.01_x000D_
5101-000010067855	MESA DE TRABAJO DE 1.50 X 80 X 80 GRAFITO	0.01_x000D_
5101-000010067802	ESCRITORIO LINEA TRADICIONAL DE 1.50 X .75  2 GAV	0.01_x000D_
5101-000010067695	MESA DE TRABAJO 2.40X.55X.75  P/CENTRO DE COMPUTO	1498.00_x000D_
5101-000010067682	MESA DE TRABAJO 2.40X.55X.75  P/CENTRO DE COMPUTO	1498.00_x000D_
5101-000010067676	MESA DE TRABAJO 2.40X.55X.75  P/CENTRO DE COMPUTO	1498.00_x000D_
5101-000010067594	Mesa de trabajo de 1.2 x 0.5 x  0.75 mts	829.00_x000D_
5101-000010067565	Mesa de trabajo 1.5x .8x .8 mt  c/2 cajones x lado	1468.00_x000D_
5101-000010067493	Librero con 4 entrepaños	3364.00_x000D_
5101-000010067480	Escritorio cubierta en madera aglomerada 2 gavetas	3769.08_x000D_
5101-000010067458	Estante metàlico  4 entrepaños 1.8x.8x.4	386.00_x000D_
5101-000010067339	Silla apilable acojinada	298.00_x000D_
5101-000010067295	Silla apilable acojinada	298.00_x000D_
5101-000010066961	Silla apilable acojinada	298.00_x000D_
5101-000010001964	SILLA DE PALETA METALICA OXFORD	286.35_x000D_
5101-000010006285	SILLAS EN CONCHA APILABLE	194.35_x000D_
5101-000010005835	ESTANTERIA 4 ENTREPAÑOS CAL 22 45*91.5 LA PIEDAD	563.50_x000D_
5101-000010005734	GABINETE METALICO 4 ENTREPAÑOS MARCA NAPOLES	1352.40_x000D_
5101-000010005710	GABINETE METALICO 4 ENTREPAÑOS MARCA NAPOLES	1352.40_x000D_
5101-000010005610	GABINETE METALICO 4 ENTREPAÑOS MARCA NAPOLES	1352.40_x000D_
5101-000010005523	GABINETE METALICO 4 ENTREPAÑOS MARCA NAPOLES	1352.40_x000D_
5101-000010005485	ESTANTERIA 6 ENTREPAÑOS DE 0.91 X .30 CALIBRE	598.00_x000D_
5101-000010005366	ARCHIVERO DE 4 GAVETAS TAMAÑO OFICIO EN LAMINA COL	1696.25_x000D_
5101-000010005190	MESA DE TRABAJO 120 X 75 X 75 COLOR GRAFITO	292.57_x000D_
5101-000010005156	MESA DE TRABAJO 120 X 75 X 75 COLOR GRAFITO	292.57_x000D_
5101-000010005132	MESA DE TRABAJO 120 X 75 X 75 COLOR GRAFITO	292.57_x000D_
5101-000010005102	MESA DE TRABAJO 120 X 75 X 75 COLOR GRAFITO	292.57_x000D_
5101-000010004852	SILLA APILABLE TAPIZADA EN TELA COLOR NEGRO	159.51_x000D_
5101-000010004600	MESA DE TRABAJO DE 1.50 X 75 X 75 MTS. COLOR NOGAL	366.16_x000D_
5101-000010004584	MESA DE TRABAJO DE 1.50 X 75 X 75 MTS. COLOR NOGAL	366.16_x000D_
5101-000010004579	MESA DE TRABAJO DE 1.50 X 75 X 75 MTS. COLOR NOGAL	366.16_x000D_
5101-000010004311	MESA DE TRABAJO DE 1.50 X 75 X 75 MTS. COLOR NOGAL	366.16_x000D_
5101-000010003816	SILLA PARA MAESTRO EN CONCHA COLOR NARANJA	177.10_x000D_
5101-000010003317	SILLA PARA MAESTRO EN CONCHA COLOR NARANJA	177.10_x000D_
5101-000010003122	SILLA DE PALETA METALICA OXFORD	286.35_x000D_
5101-000010003110	SILLA DE PALETA METALICA OXFORD	286.35_x000D_
5101-000010003087	SILLA DE PALETA METALICA OXFORD	286.35_x000D_
5101-000010003021	SILLA DE PALETA METALICA OXFORD	286.35_x000D_
5101-000010002791	SILLA DE PALETA METALICA OXFORD	286.35_x000D_
5101-000010002709	SILLA DE PALETA METALICA OXFORD	286.35_x000D_
5101-000010002678	SILLA DE PALETA METALICA OXFORD	286.35_x000D_
5101-000010002619	SILLA DE PALETA METALICA OXFORD	286.35_x000D_
5101-000010002601	SILLA DE PALETA METALICA OXFORD	286.35_x000D_
5101-000010002489	SILLA DE PALETA METALICA OXFORD	286.35_x000D_
5101-000010002439	SILLA DE PALETA METALICA OXFORD	286.35_x000D_
5101-000010002428	SILLA DE PALETA METALICA OXFORD	286.35_x000D_
5101-000010002299	SILLA DE PALETA METALICA OXFORD	286.35_x000D_
5101-000010002130	SILLA DE PALETA METALICA OXFORD	286.35_x000D_
5101-000010002116	SILLA DE PALETA METALICA OXFORD	286.35_x000D_
5101-000010001984	SILLA DE PALETA METALICA OXFORD	286.35_x000D_
5101-000010006090	ESCRITORIO PEDESTAL DERECHO	1023.50_x000D_
5101-000010006119	SILLA SECRETARIAL TAPIZADA EN TELA	529.00_x000D_
5101-000010006278	SILLAS EN CONCHA APILABLE	194.35_x000D_
5101-000010006369	SILLAS EN CONCHA APILABLE	194.35_x000D_
5101-000010006648	SILLAS EN CONCHA APILABLE	194.35_x000D_
5101-000010006819	SILLAS EN CONCHA APILABLE	194.35_x000D_
5101-000010006937	MESA DE TRABAJO 1.20 X 0.75 MTS.	557.00_x000D_
5101-000010006944	MESA DE TRABAJO 1.20 X 0.75 MTS.	469.00_x000D_
5101-000010007010	MESA DE TRABAJO 1.20 X 0.75 MTS.	469.00_x000D_
5101-000010007277	PIZARRON BLANCO BRILLANTE	563.50_x000D_
5101-000010007312	PIZARRON BLANCO BRILLANTE	563.50_x000D_
5101-000010007333	PIZARRON BLANCO BRILLANTE	563.50_x000D_
5101-000010007553	SILLA APILABLE TAPIZADA EN TELA	218.50_x000D_
5101-000010007587	SILLA APILABLE TAPIZADA EN TELA	218.50_x000D_
5101-000010007880	MESA DE TRABAJO 1.50X .75 X .75 MTS.	667.00_x000D_
5101-000010007882	MESA DE TRABAJO 1.50X .75 X .75 MTS.	667.00_x000D_
5101-000010008254	SILLA DE PALETA METALICA	343.85_x000D_
5101-000010008376	SILLA DE PALETA METALICA	343.85_x000D_
5101-000010008419	SILLA DE PALETA METALICA	343.85_x000D_
5101-000010008607	SILLA DE PALETA METALICA	343.85_x000D_
5101-000010008741	SILLA DE PALETA METALICA	343.85_x000D_
5101-000010008846	SILLA DE PALETA METALICA	343.85_x000D_
5101-000010008895	SILLA DE PALETA METALICA	343.85_x000D_
5101-000010008916	SILLA DE PALETA METALICA	343.85_x000D_
5101-000010009068	SILLA DE PALETA METALICA	343.85_x000D_
5101-000010009078	SILLA DE PALETA METALICA	343.85_x000D_
5101-000010009079	SILLA DE PALETA METALICA	343.85_x000D_
5101-000010009228	SILLA DE PALETA METALICA	343.85_x000D_
5101-000010009269	FREGADERO SENCILLO PARA LOZA, ACERO INOXIDABLE"</t>
  </si>
  <si>
    <t>5101-000010009395</t>
  </si>
  <si>
    <t>5101-000010010124</t>
  </si>
  <si>
    <t>5101-000010010526</t>
  </si>
  <si>
    <t>5101-000010005171</t>
  </si>
  <si>
    <t>5101-000010005270</t>
  </si>
  <si>
    <t>5101-000010005401</t>
  </si>
  <si>
    <t>5101-000010066949</t>
  </si>
  <si>
    <t>5101-000010066675</t>
  </si>
  <si>
    <t>5101-000010066611</t>
  </si>
  <si>
    <t>5101-000010066564</t>
  </si>
  <si>
    <t>5101-000010002113</t>
  </si>
  <si>
    <t>5101-000010002369</t>
  </si>
  <si>
    <t>5101-000010002494</t>
  </si>
  <si>
    <t>5101-000010002544</t>
  </si>
  <si>
    <t>5101-000010002593</t>
  </si>
  <si>
    <t>5101-000010002764</t>
  </si>
  <si>
    <t>5101-000010002891</t>
  </si>
  <si>
    <t>5101-000010002913</t>
  </si>
  <si>
    <t>5101-000010003048</t>
  </si>
  <si>
    <t>5101-000010003097</t>
  </si>
  <si>
    <t>5101-000010003201</t>
  </si>
  <si>
    <t>5101-000010003418</t>
  </si>
  <si>
    <t>5101-000010003537</t>
  </si>
  <si>
    <t>5101-000010003820</t>
  </si>
  <si>
    <t>5101-000010003857</t>
  </si>
  <si>
    <t>5101-000010004209</t>
  </si>
  <si>
    <t>5101-000010066528</t>
  </si>
  <si>
    <t>5101-000010066514</t>
  </si>
  <si>
    <t>5101-000010066342</t>
  </si>
  <si>
    <t>5101-000010066232</t>
  </si>
  <si>
    <t>5101-000010003040</t>
  </si>
  <si>
    <t>5101-000010003642</t>
  </si>
  <si>
    <t>5101-000010004130</t>
  </si>
  <si>
    <t>5101-000010004846</t>
  </si>
  <si>
    <t>5101-000010004857</t>
  </si>
  <si>
    <t>5101-000010004869</t>
  </si>
  <si>
    <t>5101-000010004930</t>
  </si>
  <si>
    <t>5101-000010004935</t>
  </si>
  <si>
    <t>5101-000010005064</t>
  </si>
  <si>
    <t>5101-000010005390</t>
  </si>
  <si>
    <t>5101-000010005563</t>
  </si>
  <si>
    <t>5101-000010065282</t>
  </si>
  <si>
    <t>5101-000010012862</t>
  </si>
  <si>
    <t>5101-000010012611</t>
  </si>
  <si>
    <t>5101-000010065895</t>
  </si>
  <si>
    <t>5101-000010065995</t>
  </si>
  <si>
    <t>5101-000010066138</t>
  </si>
  <si>
    <t>5101-000010066337</t>
  </si>
  <si>
    <t>5101-000010066371</t>
  </si>
  <si>
    <t>5101-000010066440</t>
  </si>
  <si>
    <t>5101-000010066580</t>
  </si>
  <si>
    <t>5101-000010066657</t>
  </si>
  <si>
    <t>5101-000010066681</t>
  </si>
  <si>
    <t>5101-000010066794</t>
  </si>
  <si>
    <t>5101-000010066887</t>
  </si>
  <si>
    <t>5101-000010067268</t>
  </si>
  <si>
    <t>5101-000010067294</t>
  </si>
  <si>
    <t>5101-000010067358</t>
  </si>
  <si>
    <t>5101-000010067582</t>
  </si>
  <si>
    <t>5101-000010067632</t>
  </si>
  <si>
    <t>5101-000010067715</t>
  </si>
  <si>
    <t>5101-000010067878</t>
  </si>
  <si>
    <t>SILLA EN CONCHA DE PROPILENO DSA-10</t>
  </si>
  <si>
    <t>5101-000010067907</t>
  </si>
  <si>
    <t>SILLA EN CONCHA DE PROPILENO DSA-39</t>
  </si>
  <si>
    <t>5101-000010067917</t>
  </si>
  <si>
    <t>SILLA EN CONCHA DE PROPILENO DSA-49</t>
  </si>
  <si>
    <t>5101-000010067984</t>
  </si>
  <si>
    <t>SILLA EN CONCHA DE PROPILENO DSA-116</t>
  </si>
  <si>
    <t>5101-000010068317</t>
  </si>
  <si>
    <t>5101-000010068320</t>
  </si>
  <si>
    <t>5101-000010068397</t>
  </si>
  <si>
    <t>5101-000010068486</t>
  </si>
  <si>
    <t>5101-000010068519</t>
  </si>
  <si>
    <t>5101-000010068557</t>
  </si>
  <si>
    <t>5101-000010068666</t>
  </si>
  <si>
    <t>5101-000010068697</t>
  </si>
  <si>
    <t>5101-000010068719</t>
  </si>
  <si>
    <t>5101-000010069057</t>
  </si>
  <si>
    <t>5101-000010069125</t>
  </si>
  <si>
    <t>5101-000010065102</t>
  </si>
  <si>
    <t>5101-000010061022</t>
  </si>
  <si>
    <t>SILLA DE PALETA DE POLIESTIRENO, ESTRUCTURA TUBUL	228.85_x000D_
5101-000010061111	SILLA DE PALETA DE POLIESTIRENO, ESTRUCTURA TUBUL</t>
  </si>
  <si>
    <t>5101-000010061160</t>
  </si>
  <si>
    <t>5101-000010061174</t>
  </si>
  <si>
    <t>5101-000010061215</t>
  </si>
  <si>
    <t>5101-000010061255</t>
  </si>
  <si>
    <t>5101-000010061307</t>
  </si>
  <si>
    <t>5101-000010061429</t>
  </si>
  <si>
    <t>5101-000010061438</t>
  </si>
  <si>
    <t>5101-000010062369</t>
  </si>
  <si>
    <t>5101-000010062433</t>
  </si>
  <si>
    <t>5101-000010062496</t>
  </si>
  <si>
    <t>5101-000010062502</t>
  </si>
  <si>
    <t>5101-000010062549</t>
  </si>
  <si>
    <t>5101-000010062750</t>
  </si>
  <si>
    <t>5101-000010062753</t>
  </si>
  <si>
    <t>5101-000010062847</t>
  </si>
  <si>
    <t>5101-000010062851</t>
  </si>
  <si>
    <t>5101-000010062900</t>
  </si>
  <si>
    <t>5101-000010062986</t>
  </si>
  <si>
    <t>5101-000010063290</t>
  </si>
  <si>
    <t>5101-000010063315</t>
  </si>
  <si>
    <t>5101-000010063381</t>
  </si>
  <si>
    <t>5101-000010063655</t>
  </si>
  <si>
    <t>5101-000010063928</t>
  </si>
  <si>
    <t>5101-000010063973</t>
  </si>
  <si>
    <t>GABINETE METALICO,COLOR ARENA DE CUATRO ENTREPAÑO	1208.65_x000D_
5101-000010063993	MESA DE TRABAJO DE 1.80 MTS X .75 MTS X .75 MTS.</t>
  </si>
  <si>
    <t>5101-000010064550</t>
  </si>
  <si>
    <t>5101-000010064659</t>
  </si>
  <si>
    <t>5101-000010064661</t>
  </si>
  <si>
    <t>5101-000010064695</t>
  </si>
  <si>
    <t>5101-000010064836</t>
  </si>
  <si>
    <t>5101-000010064848</t>
  </si>
  <si>
    <t>5101-000010064890</t>
  </si>
  <si>
    <t>5101-000010065020</t>
  </si>
  <si>
    <t>5101-000010009780</t>
  </si>
  <si>
    <t>5101-000010009725</t>
  </si>
  <si>
    <t>5101-000010009668</t>
  </si>
  <si>
    <t>5101-000010009621</t>
  </si>
  <si>
    <t>5101-000010009434</t>
  </si>
  <si>
    <t>5101-000010009381</t>
  </si>
  <si>
    <t>5101-000010009300</t>
  </si>
  <si>
    <t>CREDENZA CON 2 PEDESTALES Y PTAS</t>
  </si>
  <si>
    <t>5101-000010009254</t>
  </si>
  <si>
    <t>5101-000010009108</t>
  </si>
  <si>
    <t>5101-000010009077</t>
  </si>
  <si>
    <t>5101-000010009064</t>
  </si>
  <si>
    <t>5101-000010009038</t>
  </si>
  <si>
    <t>5101-000010008829</t>
  </si>
  <si>
    <t>5101-000010008803</t>
  </si>
  <si>
    <t>5101-000010008704</t>
  </si>
  <si>
    <t>5101-000010008648</t>
  </si>
  <si>
    <t>5101-000010008616</t>
  </si>
  <si>
    <t>5101-000010008611</t>
  </si>
  <si>
    <t>5101-000010008476</t>
  </si>
  <si>
    <t>5101-000010008344</t>
  </si>
  <si>
    <t>5101-000010008319</t>
  </si>
  <si>
    <t>5101-000010008257</t>
  </si>
  <si>
    <t>5101-000010008158</t>
  </si>
  <si>
    <t>5101-000010008044</t>
  </si>
  <si>
    <t>5101-000010007995</t>
  </si>
  <si>
    <t>5101-000010007922</t>
  </si>
  <si>
    <t>5101-000010007616</t>
  </si>
  <si>
    <t>5101-000010007568</t>
  </si>
  <si>
    <t>5101-000010007547</t>
  </si>
  <si>
    <t>5101-000010007533</t>
  </si>
  <si>
    <t>5101-000010007459</t>
  </si>
  <si>
    <t>5101-000010006910</t>
  </si>
  <si>
    <t>5101-000010006554</t>
  </si>
  <si>
    <t>5101-000010006487</t>
  </si>
  <si>
    <t>5101-000010009840</t>
  </si>
  <si>
    <t>5101-000010069141</t>
  </si>
  <si>
    <t>5101-000010069402</t>
  </si>
  <si>
    <t>5101-000010069552</t>
  </si>
  <si>
    <t>5101-000010069706</t>
  </si>
  <si>
    <t>5101-000010069930</t>
  </si>
  <si>
    <t>5101-000010069985</t>
  </si>
  <si>
    <t>5101-000010070229</t>
  </si>
  <si>
    <t>5101-000010070493</t>
  </si>
  <si>
    <t>SILLA DE VISITA</t>
  </si>
  <si>
    <t>5101-000010070498</t>
  </si>
  <si>
    <t>MESA PARA CENTRO DE COMPUTO</t>
  </si>
  <si>
    <t>5101-000010070539</t>
  </si>
  <si>
    <t>5101-000010012345</t>
  </si>
  <si>
    <t>5101-000010012310</t>
  </si>
  <si>
    <t>5101-000010012308</t>
  </si>
  <si>
    <t>5101-000010012265</t>
  </si>
  <si>
    <t>5101-000010012245</t>
  </si>
  <si>
    <t>5101-000010012222</t>
  </si>
  <si>
    <t>5101-000010012026</t>
  </si>
  <si>
    <t>5101-000010012000</t>
  </si>
  <si>
    <t>5101-000010011965</t>
  </si>
  <si>
    <t>5101-000010011736</t>
  </si>
  <si>
    <t>5101-000010011600</t>
  </si>
  <si>
    <t>5101-000010011132</t>
  </si>
  <si>
    <t>5101-000010010952</t>
  </si>
  <si>
    <t>5101-000010010907</t>
  </si>
  <si>
    <t>5101-000010010820</t>
  </si>
  <si>
    <t>5101-000010010814</t>
  </si>
  <si>
    <t>5101-000010010669</t>
  </si>
  <si>
    <t>5101-000010010655</t>
  </si>
  <si>
    <t>5101-000010010618</t>
  </si>
  <si>
    <t>5101-000010010583</t>
  </si>
  <si>
    <t>5101-000010010355</t>
  </si>
  <si>
    <t>5101-000010010343</t>
  </si>
  <si>
    <t>5101-000010010267</t>
  </si>
  <si>
    <t>5101-000010010056</t>
  </si>
  <si>
    <t>5101-000010009986</t>
  </si>
  <si>
    <t>5101-000010039168</t>
  </si>
  <si>
    <t>5101-000010039272</t>
  </si>
  <si>
    <t>5101-000010039005</t>
  </si>
  <si>
    <t>5101-000010038858</t>
  </si>
  <si>
    <t>5101-000010039721</t>
  </si>
  <si>
    <t>5101-000010040187</t>
  </si>
  <si>
    <t>5101-000010040287</t>
  </si>
  <si>
    <t>5101-000010040322</t>
  </si>
  <si>
    <t>5101-000010038850</t>
  </si>
  <si>
    <t>5101-000010038480</t>
  </si>
  <si>
    <t>5101-000010037331</t>
  </si>
  <si>
    <t>5101-000010037172</t>
  </si>
  <si>
    <t>5101-000010037151</t>
  </si>
  <si>
    <t>5101-000010035724</t>
  </si>
  <si>
    <t>5101-000010034748</t>
  </si>
  <si>
    <t>5101-000010033662</t>
  </si>
  <si>
    <t>5101-000010033111</t>
  </si>
  <si>
    <t>5101-000010040359</t>
  </si>
  <si>
    <t>5101-000010040391</t>
  </si>
  <si>
    <t>5101-000010040500</t>
  </si>
  <si>
    <t>5101-000010040684</t>
  </si>
  <si>
    <t>5101-000010041023</t>
  </si>
  <si>
    <t>5101-000010041153</t>
  </si>
  <si>
    <t>5101-000010041194</t>
  </si>
  <si>
    <t>5101-000010041363</t>
  </si>
  <si>
    <t>5101-000010041495</t>
  </si>
  <si>
    <t>5101-000010041543</t>
  </si>
  <si>
    <t>5101-000010042059</t>
  </si>
  <si>
    <t>5101-000010042315</t>
  </si>
  <si>
    <t>5101-000010042678</t>
  </si>
  <si>
    <t>5101-000010042865</t>
  </si>
  <si>
    <t>5101-000010042905</t>
  </si>
  <si>
    <t>5101-000010043290</t>
  </si>
  <si>
    <t>5101-000010043402</t>
  </si>
  <si>
    <t>5101-000010043525</t>
  </si>
  <si>
    <t>5101-000010032938</t>
  </si>
  <si>
    <t>5101-000010028608</t>
  </si>
  <si>
    <t>5101-000010028689</t>
  </si>
  <si>
    <t>5101-000010030707</t>
  </si>
  <si>
    <t>5101-000010030974</t>
  </si>
  <si>
    <t>5101-000010030977</t>
  </si>
  <si>
    <t>5101-000010031243</t>
  </si>
  <si>
    <t>5101-000010031809</t>
  </si>
  <si>
    <t>5101-000010031825</t>
  </si>
  <si>
    <t>5101-000010031842</t>
  </si>
  <si>
    <t>5101-000010032153</t>
  </si>
  <si>
    <t>5101-000010032240</t>
  </si>
  <si>
    <t>5101-000010032671</t>
  </si>
  <si>
    <t>5101-000010032716</t>
  </si>
  <si>
    <t>5101-000010032719</t>
  </si>
  <si>
    <t>5101-000010032756</t>
  </si>
  <si>
    <t>5101-000010033013</t>
  </si>
  <si>
    <t>5101-000010033685</t>
  </si>
  <si>
    <t>5101-000010034333</t>
  </si>
  <si>
    <t>5101-000010034362</t>
  </si>
  <si>
    <t>5101-000010034412</t>
  </si>
  <si>
    <t>5101-000010034483</t>
  </si>
  <si>
    <t>5101-000010034722</t>
  </si>
  <si>
    <t>5101-000010035338</t>
  </si>
  <si>
    <t>5101-000010035403</t>
  </si>
  <si>
    <t>5101-000010035482</t>
  </si>
  <si>
    <t>5101-000010035507</t>
  </si>
  <si>
    <t>5101-000010035859</t>
  </si>
  <si>
    <t>5101-000010035901</t>
  </si>
  <si>
    <t>5101-000010035906</t>
  </si>
  <si>
    <t>5101-000010036182</t>
  </si>
  <si>
    <t>5101-000010036382</t>
  </si>
  <si>
    <t>5101-000010036732</t>
  </si>
  <si>
    <t>5101-000010036903</t>
  </si>
  <si>
    <t>5101-000010037971</t>
  </si>
  <si>
    <t>5101-000010032918</t>
  </si>
  <si>
    <t>5101-000010046875</t>
  </si>
  <si>
    <t>5101-000010046910</t>
  </si>
  <si>
    <t>5101-000010046971</t>
  </si>
  <si>
    <t>5101-000010047235</t>
  </si>
  <si>
    <t>5101-000010047389</t>
  </si>
  <si>
    <t>5101-000010047748</t>
  </si>
  <si>
    <t>5101-000010047763</t>
  </si>
  <si>
    <t>5101-000010047805</t>
  </si>
  <si>
    <t>5101-000010048168</t>
  </si>
  <si>
    <t>5101-000010048560</t>
  </si>
  <si>
    <t>5101-000010048680</t>
  </si>
  <si>
    <t>5101-000010048835</t>
  </si>
  <si>
    <t>5101-000010049016</t>
  </si>
  <si>
    <t>5101-000010049058</t>
  </si>
  <si>
    <t>5101-000010049227</t>
  </si>
  <si>
    <t>5101-000010049298</t>
  </si>
  <si>
    <t>5101-000010049470</t>
  </si>
  <si>
    <t>5101-000010049557</t>
  </si>
  <si>
    <t>5101-000010049609</t>
  </si>
  <si>
    <t>5101-000010049834</t>
  </si>
  <si>
    <t>5101-000010050037</t>
  </si>
  <si>
    <t>5101-000010050085</t>
  </si>
  <si>
    <t>5101-000010050218</t>
  </si>
  <si>
    <t>5101-000010050646</t>
  </si>
  <si>
    <t>5101-000010050802</t>
  </si>
  <si>
    <t>5101-000010050817</t>
  </si>
  <si>
    <t>5101-000010050863</t>
  </si>
  <si>
    <t>5101-000010050907</t>
  </si>
  <si>
    <t>5101-000010051220</t>
  </si>
  <si>
    <t>5101-000010051231</t>
  </si>
  <si>
    <t>5101-000010051380</t>
  </si>
  <si>
    <t>5101-000010051412</t>
  </si>
  <si>
    <t>5101-000010051770</t>
  </si>
  <si>
    <t>5101-000010051796</t>
  </si>
  <si>
    <t>5101-000010051908</t>
  </si>
  <si>
    <t>5101-000010046846</t>
  </si>
  <si>
    <t>5101-000010043642</t>
  </si>
  <si>
    <t>5101-000010043747</t>
  </si>
  <si>
    <t>5101-000010043788</t>
  </si>
  <si>
    <t>5101-000010044320</t>
  </si>
  <si>
    <t>5101-000010044437</t>
  </si>
  <si>
    <t>5101-000010044670</t>
  </si>
  <si>
    <t>5101-000010044777</t>
  </si>
  <si>
    <t>5101-000010044960</t>
  </si>
  <si>
    <t>5101-000010045059</t>
  </si>
  <si>
    <t>5101-000010045604</t>
  </si>
  <si>
    <t>5101-000010045678</t>
  </si>
  <si>
    <t>5101-000010045831</t>
  </si>
  <si>
    <t>5101-000010045834</t>
  </si>
  <si>
    <t>5101-000010039034</t>
  </si>
  <si>
    <t>5101-000010039362</t>
  </si>
  <si>
    <t>5101-000010039446</t>
  </si>
  <si>
    <t>5101-000010040073</t>
  </si>
  <si>
    <t>5101-000010041331</t>
  </si>
  <si>
    <t>5101-000010040760</t>
  </si>
  <si>
    <t>5101-000010041193</t>
  </si>
  <si>
    <t>5101-000010041518</t>
  </si>
  <si>
    <t>5101-000010045186</t>
  </si>
  <si>
    <t>5101-000010043960</t>
  </si>
  <si>
    <t>5101-000010043831</t>
  </si>
  <si>
    <t>5101-000010044894</t>
  </si>
  <si>
    <t>5101-000010045316</t>
  </si>
  <si>
    <t>5101-000010045534</t>
  </si>
  <si>
    <t>5101-000010045663</t>
  </si>
  <si>
    <t>5101-000010046096</t>
  </si>
  <si>
    <t>5101-000010046173</t>
  </si>
  <si>
    <t>5101-000010046177</t>
  </si>
  <si>
    <t>5101-000010046343</t>
  </si>
  <si>
    <t>5101-000010046504</t>
  </si>
  <si>
    <t>5101-000010046586</t>
  </si>
  <si>
    <t>5101-000010046697</t>
  </si>
  <si>
    <t>5101-000010015642</t>
  </si>
  <si>
    <t>5101-000010016012</t>
  </si>
  <si>
    <t>5101-000010016274</t>
  </si>
  <si>
    <t>5101-000010016307</t>
  </si>
  <si>
    <t>5101-000010016580</t>
  </si>
  <si>
    <t>5101-000010016832</t>
  </si>
  <si>
    <t>5101-000010016999</t>
  </si>
  <si>
    <t>5101-000010017807</t>
  </si>
  <si>
    <t>5101-000010017932</t>
  </si>
  <si>
    <t>5101-000010018007</t>
  </si>
  <si>
    <t>5101-000010018008</t>
  </si>
  <si>
    <t>5101-000010018065</t>
  </si>
  <si>
    <t>5101-000010018467</t>
  </si>
  <si>
    <t>5101-000010065180</t>
  </si>
  <si>
    <t>ARCHIVERO MARCA HON CON CUATRO CAJONES</t>
  </si>
  <si>
    <t>5101-000010065129</t>
  </si>
  <si>
    <t>5101-000010065062</t>
  </si>
  <si>
    <t>5101-000010064960</t>
  </si>
  <si>
    <t>5101-000010019302</t>
  </si>
  <si>
    <t>5101-000010019547</t>
  </si>
  <si>
    <t>5101-000010019946</t>
  </si>
  <si>
    <t>5101-000010020091</t>
  </si>
  <si>
    <t>5101-000010016392</t>
  </si>
  <si>
    <t>5101-000010016494</t>
  </si>
  <si>
    <t>5101-000010016515</t>
  </si>
  <si>
    <t>5101-000010017177</t>
  </si>
  <si>
    <t>5101-000010018657</t>
  </si>
  <si>
    <t>5101-000010018631</t>
  </si>
  <si>
    <t>5101-000010064815</t>
  </si>
  <si>
    <t>5101-000010019193</t>
  </si>
  <si>
    <t>5101-000010019210</t>
  </si>
  <si>
    <t>5101-000010020752</t>
  </si>
  <si>
    <t>GABINETE PARA COPIADORA SHARP</t>
  </si>
  <si>
    <t>5101-000010021037</t>
  </si>
  <si>
    <t>5101-000010021220</t>
  </si>
  <si>
    <t>5101-000010021295</t>
  </si>
  <si>
    <t>5101-000010021453</t>
  </si>
  <si>
    <t>5101-000010015587</t>
  </si>
  <si>
    <t>5101-000010005940</t>
  </si>
  <si>
    <t>5101-000010007260</t>
  </si>
  <si>
    <t>5101-000010007403</t>
  </si>
  <si>
    <t>5101-000010007932</t>
  </si>
  <si>
    <t>5101-000010008230</t>
  </si>
  <si>
    <t>5101-000010009329</t>
  </si>
  <si>
    <t>5101-000010009754</t>
  </si>
  <si>
    <t>5101-000010009861</t>
  </si>
  <si>
    <t>5101-000010009905</t>
  </si>
  <si>
    <t>5101-000010010278</t>
  </si>
  <si>
    <t>5101-000010010408</t>
  </si>
  <si>
    <t>5101-000010011030</t>
  </si>
  <si>
    <t>5101-000010011058</t>
  </si>
  <si>
    <t>5101-000010011109</t>
  </si>
  <si>
    <t>5101-000010011125</t>
  </si>
  <si>
    <t>5101-000010011170</t>
  </si>
  <si>
    <t>5101-000010011187</t>
  </si>
  <si>
    <t>5101-000010011352</t>
  </si>
  <si>
    <t>5101-000010011647</t>
  </si>
  <si>
    <t>5101-000010011719</t>
  </si>
  <si>
    <t>5101-000010012005</t>
  </si>
  <si>
    <t>5101-000010012006</t>
  </si>
  <si>
    <t>5101-000010012102</t>
  </si>
  <si>
    <t>5101-000010066204</t>
  </si>
  <si>
    <t>5101-000010012827</t>
  </si>
  <si>
    <t>5101-000010013306</t>
  </si>
  <si>
    <t>5101-000010013426</t>
  </si>
  <si>
    <t>5101-000010013616</t>
  </si>
  <si>
    <t>5101-000010013882</t>
  </si>
  <si>
    <t>5101-000010014943</t>
  </si>
  <si>
    <t>5101-000010015458</t>
  </si>
  <si>
    <t>5101-000010010869</t>
  </si>
  <si>
    <t>5101-000010010941</t>
  </si>
  <si>
    <t>5101-000010011368</t>
  </si>
  <si>
    <t>5101-000010012153</t>
  </si>
  <si>
    <t>5101-000010024350</t>
  </si>
  <si>
    <t>5101-000010024685</t>
  </si>
  <si>
    <t>5101-000010024856</t>
  </si>
  <si>
    <t>5101-000010025379</t>
  </si>
  <si>
    <t>5101-000010025850</t>
  </si>
  <si>
    <t>5101-000010026094</t>
  </si>
  <si>
    <t>5101-000010026109</t>
  </si>
  <si>
    <t>5101-000010026914</t>
  </si>
  <si>
    <t>5101-000010026960</t>
  </si>
  <si>
    <t>5101-000010027038</t>
  </si>
  <si>
    <t>5101-000010027234</t>
  </si>
  <si>
    <t>5101-000010027435</t>
  </si>
  <si>
    <t>5101-000010028059</t>
  </si>
  <si>
    <t>5101-000010028184</t>
  </si>
  <si>
    <t>5101-000010028355</t>
  </si>
  <si>
    <t>5101-000010028449</t>
  </si>
  <si>
    <t>5101-000010028553</t>
  </si>
  <si>
    <t>5101-000010028722</t>
  </si>
  <si>
    <t>5101-000010028812</t>
  </si>
  <si>
    <t>5101-000010028910</t>
  </si>
  <si>
    <t>5101-000010029710</t>
  </si>
  <si>
    <t>5101-000010029892</t>
  </si>
  <si>
    <t>5101-000010030399</t>
  </si>
  <si>
    <t>5101-000010030475</t>
  </si>
  <si>
    <t>5101-000010030767</t>
  </si>
  <si>
    <t>5101-000010030898</t>
  </si>
  <si>
    <t>5101-000010031152</t>
  </si>
  <si>
    <t>5101-000010031436</t>
  </si>
  <si>
    <t>5101-000010031596</t>
  </si>
  <si>
    <t>5101-000010031713</t>
  </si>
  <si>
    <t>5101-000010031762</t>
  </si>
  <si>
    <t>5101-000010031990</t>
  </si>
  <si>
    <t>5101-000010032173</t>
  </si>
  <si>
    <t>5101-000010063360</t>
  </si>
  <si>
    <t>5101-000010027189</t>
  </si>
  <si>
    <t>5101-000010024424</t>
  </si>
  <si>
    <t>5101-000010021975</t>
  </si>
  <si>
    <t>5101-000010021984</t>
  </si>
  <si>
    <t>5101-000010022009</t>
  </si>
  <si>
    <t>5101-000010064551</t>
  </si>
  <si>
    <t>5101-000010064235</t>
  </si>
  <si>
    <t>MESA DE TRABAJO DE 1.80 MTS X .75 MTS X .75 MTS.	632.00_x000D_
5101-000010064034	MESA DE TRABAJO DE 1.80 MTS X .75 MTS X .75 MTS.</t>
  </si>
  <si>
    <t>5101-000010064010</t>
  </si>
  <si>
    <t>MESA DE TRABAJO DE 1.80 MTS X .75 MTS X .75 MTS.	632.00_x000D_
5101-000010063883	SILLA PARA MAESTRO DE CONCHA POLIPROPILENO	172.50_x000D_
5101-000010063739	SILLA DE PALETA METALICA	273.42_x000D_
5101-000010063712	SILLA DE PALETA METALICA	273.42_x000D_
5101-000010063605	SILLA DE PALETA METALICA	273.42_x000D_
5101-000010063539	SILLA DE PALETA METALICA	273.42_x000D_
5101-000010023838	Escritorio pedestal derecho 1 cajon lapicero 1 gav	1242.00_x000D_
5101-000010024046	Escritorio pedestal derecho 1 cajon lapicero 1 gav	1242.00_x000D_
5101-000010024533	Silla apilable negra respaldo y asiento en tela	223.10_x000D_
5101-000010024760	Silla apilable negra respaldo y asiento en tela	223.10_x000D_
5101-000010025014	Silla apilable negra respaldo y asiento en tela	223.10_x000D_
5101-000010025105	Silla apilable  de concha azul	223.10_x000D_
5101-000010025122	Silla apilable  de concha azul	223.10_x000D_
5101-000010025129	Silla apilable  de concha azul	223.10_x000D_
5101-000010025236	Silla apilable  de concha azul	223.10_x000D_
5101-000010025278	Silla apilable  de concha azul	223.10_x000D_
5101-000010025305	Silla apilable  de concha azul	223.10_x000D_
5101-000010025418	Silla apilable  de concha azul	223.10_x000D_
5101-000010020782	Librero en acabado melaminico con 5 espacios de 25	1395.00_x000D_
5101-000010020808	SILLAS GIRATORIAS ELABORADAS EN TELA COLOR CAFE	0.01_x000D_
5101-000010021197	MESA DE TRABAJO CON PORTA TECLADOS Y PASA CABLES	1161.50_x000D_
5101-000010021787	Silla de Paleta metálica estructura tubular	349.00_x000D_
5101-000010021624	Silla de Paleta metálica estructura tubular	349.00_x000D_
5101-000010021996	Silla de Paleta metálica estructura tubular	349.00_x000D_
5101-000010022179	Silla de Paleta metálica estructura tubular	349.00_x000D_
5101-000010063533	SILLA DE PALETA METALICA	273.42_x000D_
5101-000010063452	SILLA DE PALETA METALICA	273.42_x000D_
5101-000010063419	SILLA DE PALETA METALICA	273.42_x000D_
5101-000010023748	Escritorio pedestal derecho 1 cajon lapicero 1 gav	1242.00_x000D_
5101-000010023968	Escritorio pedestal derecho 1 cajon lapicero 1 gav	1242.00_x000D_
5101-000010025937	Librero vertical 1.20 x .92 x 36	1349.00_x000D_
5101-000010026005	Librero vertical 1.20 x .92 x 36	1349.00_x000D_
5101-000010025580	Silla apilable  de concha azul	223.10_x000D_
5101-000010025074	Silla apilable  de concha azul	223.10_x000D_
5101-000010026025	Librero vertical 1.20 x .92 x 36	1349.00_x000D_
5101-000010026151	Librero vertical 1.20 x .92 x 36	1349.00_x000D_
5101-000010026302	Librero vertical 1.20 x .92 x 36	1349.00_x000D_
5101-000010026306	Librero vertical 1.20 x .92 x 36	1349.00_x000D_
5101-000010025001	Silla apilable negra respaldo y asiento en tela	223.10_x000D_
5101-000010024952	Silla apilable negra respaldo y asiento en tela	223.10_x000D_
5101-000010024828	Silla apilable negra respaldo y asiento en tela	223.10_x000D_
5101-000010024787	Silla apilable negra respaldo y asiento en tela	223.10_x000D_
5101-000010024057	Escritorio pedestal derecho 1 cajon lapicero 1 gav	1242.00_x000D_
5101-000010023816	Escritorio pedestal derecho 1 cajon lapicero 1 gav	1242.00_x000D_
5101-000010054232	SILLA DE PALETA DE LAMINA COLOR GRIS	247.25_x000D_
5101-000010054553	SILLA DE PALETA DE LAMINA COLOR GRIS	247.25_x000D_
5101-000010054636	SILLA DE PALETA DE LAMINA COLOR GRIS	247.25_x000D_
5101-000010026333	Librero vertical 1.20 x .92 x 36	1349.00_x000D_
5101-000010026342	Librero vertical 1.20 x .92 x 36	1349.00_x000D_
5101-000010026426	Librero vertical 1.20 x .92 x 36	1349.00_x000D_
5101-000010026458	Librero vertical 1.20 x .92 x 36	1349.00_x000D_
5101-000010027116	SILLA DE PALETA EN LAMINA	151.80_x000D_
5101-000010027150	SILLA DE PALETA EN LAMINA	151.80_x000D_
5101-000010027164	SILLA DE PALETA EN LAMINA	151.80_x000D_
5101-000010027195	SILLA DE PALETA EN LAMINA	151.80_x000D_
5101-000010027357	SILLA DE PALETA EN LAMINA	151.80_x000D_
5101-000010027420	SILLA DE PALETA EN LAMINA	151.80_x000D_
5101-000010027442	SILLA DE PALETA EN LAMINA	151.80_x000D_
5101-000010027496	SILLA DE PALETA EN LAMINA	151.80_x000D_
5101-000010027497	SILLA DE PALETA EN LAMINA	151.80_x000D_
5101-000010027541	SILLA DE PALETA EN LAMINA	151.80_x000D_
5101-000010027609	SILLA DE PALETA EN LAMINA	151.80_x000D_
5101-000010027756	SILLA DE PALETA EN LAMINA	151.80_x000D_
5101-000010027791	SILLA DE PALETA EN LAMINA	151.80_x000D_
5101-000010027936	SILLA DE PALETA EN LAMINA	151.80_x000D_
5101-000010054700	SILLA DE PALETA METALICA DSP-04	247.25_x000D_
5101-000010019192	ESTANTE METALICO COLOR GRIS DE 2.20X.91X.30 MTS	793.50_x000D_
5101-000010019239	SILLA PARA MAESTRO EN TRIPAL DE PINO COLOR NATURAL	219.51_x000D_
5101-000010019303	SILLA PARA MAESTRO EN TRIPAL DE PINO COLOR NATURAL	219.51_x000D_
5101-000010019489	SILLA PARA MAESTRO EN TRIPAL DE PINO COLOR NATURAL	219.51_x000D_
5101-000010019867	MESA DE TRABAJO, MELAMINICO COLOR NOGAL"</t>
  </si>
  <si>
    <t>5101-000010020014</t>
  </si>
  <si>
    <t>5101-000010020176</t>
  </si>
  <si>
    <t>5101-000010056624</t>
  </si>
  <si>
    <t>5101-000010020426</t>
  </si>
  <si>
    <t>5101-000010020505</t>
  </si>
  <si>
    <t>5101-000010020523</t>
  </si>
  <si>
    <t>5101-000010020553</t>
  </si>
  <si>
    <t>5101-000010020751</t>
  </si>
  <si>
    <t>MESA DE TRABAJO CON CUBIERTA MELAMINICA</t>
  </si>
  <si>
    <t>5101-000010020912</t>
  </si>
  <si>
    <t>5101-000010021032</t>
  </si>
  <si>
    <t>5101-000010021038</t>
  </si>
  <si>
    <t>5101-000010021203</t>
  </si>
  <si>
    <t>5101-000010021398</t>
  </si>
  <si>
    <t>5101-000010021488</t>
  </si>
  <si>
    <t>5101-000010021670</t>
  </si>
  <si>
    <t>5101-000010022053</t>
  </si>
  <si>
    <t>5101-000010022307</t>
  </si>
  <si>
    <t>5101-000010022322</t>
  </si>
  <si>
    <t>5101-000010022331</t>
  </si>
  <si>
    <t>5101-000010056301</t>
  </si>
  <si>
    <t>5101-000010056126</t>
  </si>
  <si>
    <t>5101-000010055657</t>
  </si>
  <si>
    <t>5101-000010055587</t>
  </si>
  <si>
    <t>5101-000010055465</t>
  </si>
  <si>
    <t>5101-000010055416</t>
  </si>
  <si>
    <t>5101-000010055167</t>
  </si>
  <si>
    <t>5101-000010055095</t>
  </si>
  <si>
    <t>5101-000010055058</t>
  </si>
  <si>
    <t>5101-000010030709</t>
  </si>
  <si>
    <t>5101-000010030840</t>
  </si>
  <si>
    <t>5101-000010030889</t>
  </si>
  <si>
    <t>5101-000010030993</t>
  </si>
  <si>
    <t>5101-000010031050</t>
  </si>
  <si>
    <t>5101-000010031296</t>
  </si>
  <si>
    <t>5101-000010031621</t>
  </si>
  <si>
    <t>5101-000010031716</t>
  </si>
  <si>
    <t>5101-000010031849</t>
  </si>
  <si>
    <t>5101-000010031982</t>
  </si>
  <si>
    <t>5101-000010031991</t>
  </si>
  <si>
    <t>5101-000010032177</t>
  </si>
  <si>
    <t>5101-000010032438</t>
  </si>
  <si>
    <t>5101-000010032461</t>
  </si>
  <si>
    <t>5101-000010032585</t>
  </si>
  <si>
    <t>5101-000010032632</t>
  </si>
  <si>
    <t>5101-000010032747</t>
  </si>
  <si>
    <t>5101-000010032755</t>
  </si>
  <si>
    <t>5101-000010032979</t>
  </si>
  <si>
    <t>5101-000010033095</t>
  </si>
  <si>
    <t>5101-000010033181</t>
  </si>
  <si>
    <t>5101-000010033266</t>
  </si>
  <si>
    <t>5101-000010033799</t>
  </si>
  <si>
    <t>5101-000010034227</t>
  </si>
  <si>
    <t>5101-000010034386</t>
  </si>
  <si>
    <t>5101-000010034547</t>
  </si>
  <si>
    <t>5101-000010034603</t>
  </si>
  <si>
    <t>5101-000010034710</t>
  </si>
  <si>
    <t>5101-000010034814</t>
  </si>
  <si>
    <t>5101-000010034833</t>
  </si>
  <si>
    <t>5101-000010035066</t>
  </si>
  <si>
    <t>5101-000010035132</t>
  </si>
  <si>
    <t>5101-000010035474</t>
  </si>
  <si>
    <t>5101-000010035517</t>
  </si>
  <si>
    <t>5101-000010035848</t>
  </si>
  <si>
    <t>5101-000010030573</t>
  </si>
  <si>
    <t>5101-000010028119</t>
  </si>
  <si>
    <t>5101-000010028259</t>
  </si>
  <si>
    <t>5101-000010028346</t>
  </si>
  <si>
    <t>5101-000010028372</t>
  </si>
  <si>
    <t>5101-000010028416</t>
  </si>
  <si>
    <t>5101-000010028429</t>
  </si>
  <si>
    <t>5101-000010028437</t>
  </si>
  <si>
    <t>5101-000010028615</t>
  </si>
  <si>
    <t>5101-000010028686</t>
  </si>
  <si>
    <t>5101-000010028735</t>
  </si>
  <si>
    <t>5101-000010028742</t>
  </si>
  <si>
    <t>5101-000010028762</t>
  </si>
  <si>
    <t>5101-000010028841</t>
  </si>
  <si>
    <t>5101-000010028887</t>
  </si>
  <si>
    <t>5101-000010028941</t>
  </si>
  <si>
    <t>5101-000010029045</t>
  </si>
  <si>
    <t>5101-000010029105</t>
  </si>
  <si>
    <t>5101-000010029139</t>
  </si>
  <si>
    <t>5101-000010029146</t>
  </si>
  <si>
    <t>5101-000010029190</t>
  </si>
  <si>
    <t>5101-000010029201</t>
  </si>
  <si>
    <t>5101-000010029233</t>
  </si>
  <si>
    <t>5101-000010029263</t>
  </si>
  <si>
    <t>5101-000010029265</t>
  </si>
  <si>
    <t>5101-000010029419</t>
  </si>
  <si>
    <t>5101-000010029433</t>
  </si>
  <si>
    <t>5101-000010029468</t>
  </si>
  <si>
    <t>5101-000010029715</t>
  </si>
  <si>
    <t>5101-000010029878</t>
  </si>
  <si>
    <t>5101-000010029968</t>
  </si>
  <si>
    <t>5101-000010030005</t>
  </si>
  <si>
    <t>5101-000010030205</t>
  </si>
  <si>
    <t>5101-000010030238</t>
  </si>
  <si>
    <t>5101-000010030259</t>
  </si>
  <si>
    <t>5101-000010030351</t>
  </si>
  <si>
    <t>5101-000010007231</t>
  </si>
  <si>
    <t>5101-000010007273</t>
  </si>
  <si>
    <t>5101-000010007293</t>
  </si>
  <si>
    <t>5101-000010007306</t>
  </si>
  <si>
    <t>5101-000010007362</t>
  </si>
  <si>
    <t>5101-000010007431</t>
  </si>
  <si>
    <t>5101-000010007488</t>
  </si>
  <si>
    <t>5101-000010007555</t>
  </si>
  <si>
    <t>5101-000010007611</t>
  </si>
  <si>
    <t>5101-000010007704</t>
  </si>
  <si>
    <t>5101-000010007851</t>
  </si>
  <si>
    <t>5101-000010007957</t>
  </si>
  <si>
    <t>5101-000010007971</t>
  </si>
  <si>
    <t>5101-000010008027</t>
  </si>
  <si>
    <t>5101-000010008193</t>
  </si>
  <si>
    <t>5101-000010008304</t>
  </si>
  <si>
    <t>5101-000010008334</t>
  </si>
  <si>
    <t>5101-000010008336</t>
  </si>
  <si>
    <t>5101-000010008378</t>
  </si>
  <si>
    <t>5101-000010008484</t>
  </si>
  <si>
    <t>5101-000010008534</t>
  </si>
  <si>
    <t>5101-000010008654</t>
  </si>
  <si>
    <t>5101-000010008921</t>
  </si>
  <si>
    <t>5101-000010009265</t>
  </si>
  <si>
    <t>5101-000010009292</t>
  </si>
  <si>
    <t>5101-000010009379</t>
  </si>
  <si>
    <t>5101-000010009462</t>
  </si>
  <si>
    <t>5101-000010009538</t>
  </si>
  <si>
    <t>5101-000010009619</t>
  </si>
  <si>
    <t>5101-000010009799</t>
  </si>
  <si>
    <t>5101-000010009822</t>
  </si>
  <si>
    <t>5101-000010009893</t>
  </si>
  <si>
    <t>5101-000010009955</t>
  </si>
  <si>
    <t>MESA DE ACERO C/ CUBIERTA EN ACERO INOXIDABLE</t>
  </si>
  <si>
    <t>5101-000010009962</t>
  </si>
  <si>
    <t>SOFA DE 3  PLAZAS TAPIZADO EN TELA</t>
  </si>
  <si>
    <t>5101-000010009988</t>
  </si>
  <si>
    <t>5101-000010006965</t>
  </si>
  <si>
    <t>5101-000010002237</t>
  </si>
  <si>
    <t>5101-000010002705</t>
  </si>
  <si>
    <t>5101-000010002837</t>
  </si>
  <si>
    <t>5101-000010003041</t>
  </si>
  <si>
    <t>5101-000010003211</t>
  </si>
  <si>
    <t>5101-000010003281</t>
  </si>
  <si>
    <t>5101-000010003478</t>
  </si>
  <si>
    <t>5101-000010003550</t>
  </si>
  <si>
    <t>5101-000010003657</t>
  </si>
  <si>
    <t>5101-000010003747</t>
  </si>
  <si>
    <t>5101-000010003835</t>
  </si>
  <si>
    <t>5101-000010004150</t>
  </si>
  <si>
    <t>5101-000010004265</t>
  </si>
  <si>
    <t>5101-000010004606</t>
  </si>
  <si>
    <t>5101-000010004707</t>
  </si>
  <si>
    <t>5101-000010004981</t>
  </si>
  <si>
    <t>5101-000010005043</t>
  </si>
  <si>
    <t>5101-000010005046</t>
  </si>
  <si>
    <t>5101-000010005119</t>
  </si>
  <si>
    <t>5101-000010005187</t>
  </si>
  <si>
    <t>5101-000010005252</t>
  </si>
  <si>
    <t>5101-000010005342</t>
  </si>
  <si>
    <t>5101-000010005507</t>
  </si>
  <si>
    <t>5101-000010005518</t>
  </si>
  <si>
    <t>5101-000010005573</t>
  </si>
  <si>
    <t>5101-000010005634</t>
  </si>
  <si>
    <t>5101-000010005655</t>
  </si>
  <si>
    <t>5101-000010005665</t>
  </si>
  <si>
    <t>5101-000010005964</t>
  </si>
  <si>
    <t>5101-000010006137</t>
  </si>
  <si>
    <t>5101-000010006234</t>
  </si>
  <si>
    <t>5101-000010006293</t>
  </si>
  <si>
    <t>5101-000010006443</t>
  </si>
  <si>
    <t>5101-000010006444</t>
  </si>
  <si>
    <t>5101-000010006547</t>
  </si>
  <si>
    <t>5101-000010014574</t>
  </si>
  <si>
    <t>5101-000010014641</t>
  </si>
  <si>
    <t>5101-000010014858</t>
  </si>
  <si>
    <t>5101-000010014919</t>
  </si>
  <si>
    <t>5101-000010015006</t>
  </si>
  <si>
    <t>5101-000010015498</t>
  </si>
  <si>
    <t>5101-000010016214</t>
  </si>
  <si>
    <t>5101-000010016368</t>
  </si>
  <si>
    <t>5101-000010016426</t>
  </si>
  <si>
    <t>5101-000010016490</t>
  </si>
  <si>
    <t>5101-000010016493</t>
  </si>
  <si>
    <t>5101-000010016516</t>
  </si>
  <si>
    <t>5101-000010016627</t>
  </si>
  <si>
    <t>5101-000010016701</t>
  </si>
  <si>
    <t>5101-000010016733</t>
  </si>
  <si>
    <t>5101-000010016883</t>
  </si>
  <si>
    <t>5101-000010017037</t>
  </si>
  <si>
    <t>5101-000010017127</t>
  </si>
  <si>
    <t>5101-000010017222</t>
  </si>
  <si>
    <t>5101-000010017307</t>
  </si>
  <si>
    <t>5101-000010017790</t>
  </si>
  <si>
    <t>5101-000010017980</t>
  </si>
  <si>
    <t>5101-000010018041</t>
  </si>
  <si>
    <t>5101-000010018150</t>
  </si>
  <si>
    <t>5101-000010018243</t>
  </si>
  <si>
    <t>5101-000010018258</t>
  </si>
  <si>
    <t>5101-000010057184</t>
  </si>
  <si>
    <t>5101-000010018504</t>
  </si>
  <si>
    <t>5101-000010018515</t>
  </si>
  <si>
    <t>5101-000010018523</t>
  </si>
  <si>
    <t>5101-000010018542</t>
  </si>
  <si>
    <t>5101-000010057179</t>
  </si>
  <si>
    <t>5101-000010057165</t>
  </si>
  <si>
    <t>5101-000010056818</t>
  </si>
  <si>
    <t>5101-000010014437</t>
  </si>
  <si>
    <t>5101-000010010022</t>
  </si>
  <si>
    <t>5101-000010010097</t>
  </si>
  <si>
    <t>5101-000010010202</t>
  </si>
  <si>
    <t>5101-000010010288</t>
  </si>
  <si>
    <t>5101-000010010313</t>
  </si>
  <si>
    <t>5101-000010010442</t>
  </si>
  <si>
    <t>5101-000010010806</t>
  </si>
  <si>
    <t>5101-000010010854</t>
  </si>
  <si>
    <t>5101-000010010887</t>
  </si>
  <si>
    <t>5101-000010010923</t>
  </si>
  <si>
    <t>5101-000010011073</t>
  </si>
  <si>
    <t>5101-000010011092</t>
  </si>
  <si>
    <t>5101-000010011152</t>
  </si>
  <si>
    <t>5101-000010011218</t>
  </si>
  <si>
    <t>5101-000010011262</t>
  </si>
  <si>
    <t>5101-000010011270</t>
  </si>
  <si>
    <t>5101-000010011550</t>
  </si>
  <si>
    <t>5101-000010011726</t>
  </si>
  <si>
    <t>5101-000010011732</t>
  </si>
  <si>
    <t>5101-000010011828</t>
  </si>
  <si>
    <t>5101-000010012579</t>
  </si>
  <si>
    <t>5101-000010057431</t>
  </si>
  <si>
    <t>5101-000010057428</t>
  </si>
  <si>
    <t>5101-000010013217</t>
  </si>
  <si>
    <t>5101-000010013252</t>
  </si>
  <si>
    <t>5101-000010013311</t>
  </si>
  <si>
    <t>5101-000010013651</t>
  </si>
  <si>
    <t>5101-000010013670</t>
  </si>
  <si>
    <t>5101-000010013938</t>
  </si>
  <si>
    <t>5101-000010014131</t>
  </si>
  <si>
    <t>5101-000010014304</t>
  </si>
  <si>
    <t>5101-000010014305</t>
  </si>
  <si>
    <t>5101-000010014311</t>
  </si>
  <si>
    <t>5101-000010014344</t>
  </si>
  <si>
    <t>5101-000010014348</t>
  </si>
  <si>
    <t>5101-000010059427</t>
  </si>
  <si>
    <t>5101-000010059601</t>
  </si>
  <si>
    <t>5101-000010059356</t>
  </si>
  <si>
    <t>5101-000010059311</t>
  </si>
  <si>
    <t>5101-000010059763</t>
  </si>
  <si>
    <t>5101-000010059886</t>
  </si>
  <si>
    <t>5101-000010060107</t>
  </si>
  <si>
    <t>5101-000010060227</t>
  </si>
  <si>
    <t>5101-000010059163</t>
  </si>
  <si>
    <t>5101-000010058993</t>
  </si>
  <si>
    <t>5101-000010058976</t>
  </si>
  <si>
    <t>5101-000010058706</t>
  </si>
  <si>
    <t>"SILLA APILABLE ACOJINADA, RESPALDO Y ASIENTO "	172.50_x000D_
5101-000010058641	SILLA APILABLE ASIENTO Y RESPALDO PLANO	276.00_x000D_
5101-000010058534	SILLA APILABLE ASIENTO Y RESPALDO PLANO	276.00_x000D_
5101-000010058523	SILLA APILABLE ASIENTO Y RESPALDO PLANO	276.00_x000D_
5101-000010058347	SILLA APILABLE ASIENTO Y RESPALDO PLANO	276.00_x000D_
5101-000010058262	SILLA APILABLE SILLA DE CONCHA POLIPROPILENO	217.35_x000D_
5101-000010060352	SILLA DE PALETA METALICA , ESTRUCTURA TUBULAR"</t>
  </si>
  <si>
    <t>5101-000010060393</t>
  </si>
  <si>
    <t>5101-000010060500</t>
  </si>
  <si>
    <t>5101-000010060704</t>
  </si>
  <si>
    <t>5101-000010060798</t>
  </si>
  <si>
    <t>SILLA DE PALETA DE POLIESTIRENO, ESTRUCTURA TUBUL	228.85_x000D_
5101-000010060847	SILLA DE PALETA DE POLIESTIRENO, ESTRUCTURA TUBUL</t>
  </si>
  <si>
    <t>5101-000010061083</t>
  </si>
  <si>
    <t>SILLA DE PALETA DE POLIESTIRENO, ESTRUCTURA TUBUL	228.85_x000D_
5101-000010061087	SILLA DE PALETA DE POLIESTIRENO, ESTRUCTURA TUBUL</t>
  </si>
  <si>
    <t>5101-000010061098</t>
  </si>
  <si>
    <t>SILLA DE PALETA DE POLIESTIRENO, ESTRUCTURA TUBUL	228.85_x000D_
5101-000010061284	SILLA SECRETARIAL ECONOMICA, NEUMATICA,"</t>
  </si>
  <si>
    <t>5101-000010061418</t>
  </si>
  <si>
    <t>5101-000010061998</t>
  </si>
  <si>
    <t>5101-000010062036</t>
  </si>
  <si>
    <t>5101-000010062180</t>
  </si>
  <si>
    <t>5101-000010062185</t>
  </si>
  <si>
    <t>5101-000010062260</t>
  </si>
  <si>
    <t>5101-000010062275</t>
  </si>
  <si>
    <t>5101-000010062278</t>
  </si>
  <si>
    <t>5101-000010058066</t>
  </si>
  <si>
    <t>5101-000010053617</t>
  </si>
  <si>
    <t>5101-000010054135</t>
  </si>
  <si>
    <t>5101-000010054300</t>
  </si>
  <si>
    <t>5101-000010054387</t>
  </si>
  <si>
    <t>5101-000010054410</t>
  </si>
  <si>
    <t>5101-000010054457</t>
  </si>
  <si>
    <t>5101-000010054511</t>
  </si>
  <si>
    <t>5101-000010054515</t>
  </si>
  <si>
    <t>5101-000010054545</t>
  </si>
  <si>
    <t>5101-000010054557</t>
  </si>
  <si>
    <t>5101-000010054674</t>
  </si>
  <si>
    <t>5101-000010054775</t>
  </si>
  <si>
    <t>5101-000010054945</t>
  </si>
  <si>
    <t>5101-000010055023</t>
  </si>
  <si>
    <t>5101-000010055188</t>
  </si>
  <si>
    <t>5101-000010055499</t>
  </si>
  <si>
    <t>5101-000010055529</t>
  </si>
  <si>
    <t>5101-000010055594</t>
  </si>
  <si>
    <t>5101-000010055755</t>
  </si>
  <si>
    <t>5101-000010055931</t>
  </si>
  <si>
    <t>5101-000010056025</t>
  </si>
  <si>
    <t>5101-000010056366</t>
  </si>
  <si>
    <t>5101-000010056405</t>
  </si>
  <si>
    <t>5101-000010056448</t>
  </si>
  <si>
    <t>5101-000010056644</t>
  </si>
  <si>
    <t>5101-000010056725</t>
  </si>
  <si>
    <t>5101-000010056877</t>
  </si>
  <si>
    <t>5101-000010056897</t>
  </si>
  <si>
    <t>5101-000010056961</t>
  </si>
  <si>
    <t>5101-000010057063</t>
  </si>
  <si>
    <t>5101-000010057170</t>
  </si>
  <si>
    <t>5101-000010057352</t>
  </si>
  <si>
    <t>5101-000010057617</t>
  </si>
  <si>
    <t>5101-000010057672</t>
  </si>
  <si>
    <t>5101-000010058046</t>
  </si>
  <si>
    <t>5101-000010068042</t>
  </si>
  <si>
    <t>SILLA EN CONCHA DE PROPILENO DSA-174</t>
  </si>
  <si>
    <t>5101-000010054047</t>
  </si>
  <si>
    <t>5101-000010068522</t>
  </si>
  <si>
    <t>5101-000010068542</t>
  </si>
  <si>
    <t>5101-000010068656</t>
  </si>
  <si>
    <t>5101-000010068821</t>
  </si>
  <si>
    <t>5101-000010068895</t>
  </si>
  <si>
    <t>5101-000010068977</t>
  </si>
  <si>
    <t>5101-000010069012</t>
  </si>
  <si>
    <t>5101-000010069148</t>
  </si>
  <si>
    <t>5101-000010069211</t>
  </si>
  <si>
    <t>5101-000010069239</t>
  </si>
  <si>
    <t>5101-000010069293</t>
  </si>
  <si>
    <t>5101-000010069304</t>
  </si>
  <si>
    <t>5101-000010069457</t>
  </si>
  <si>
    <t>5101-000010069563</t>
  </si>
  <si>
    <t>5101-000010069586</t>
  </si>
  <si>
    <t>5101-000010070497</t>
  </si>
  <si>
    <t>5101-000010053605</t>
  </si>
  <si>
    <t>5101-000010052822</t>
  </si>
  <si>
    <t>5101-000010052685</t>
  </si>
  <si>
    <t>MESA DE TRABAJO CON ORIFICIO DE 2" DE DIAMETRO A	776.25_x000D_
5101-000010052275	BANCO PARA SENTARSE 700MM	230.00_x000D_
5101-000010052273	BANCO PARA SENTARSE 700MM	230.00_x000D_
5101-000010051919	COMEDOR ACIME 6002 5 PIEZAS	899.00_x000D_
5101-000010051475	SILLA PARA MAESTRO ASIENTO EN TRIPLAY	189.75_x000D_
5101-000010051080	SILLA DE PALETA METALICA	224.25_x000D_
5101-000010050554	SILLA DE PALETA METALICA	224.25_x000D_
5101-000010050476	SILLA DE PALETA METALICA	224.25_x000D_
5101-000010050192	SILLA DE PALETA METALICA	224.25_x000D_
5101-000010049756	SILLA DE PALETA METALICA	224.25_x000D_
5101-000010050073	SILLA DE PALETA METALICA	224.25_x000D_
5101-000010049592	SILLA DE PALETA METALICA	224.25_x000D_
5101-000010049364	SILLA DE PALETA METALICA	224.25_x000D_
5101-000010047894	MESA PLEGABLE DE EVENTOS 180 X 75 X 75	701.50_x000D_
5101-000010067933	SILLA EN CONCHA DE PROPILENO DSA-65	0.01_x000D_
5101-000010062715	SILLA DE PALETA METALICA COLOR GRIS OXFORD	299.00_x000D_
5101-000010062812	SILLA PARA MAESTRO DIANA	153.99_x000D_
5101-000010063459	SILLA DE PALETA METALICA	273.42_x000D_
5101-000010063486	SILLA DE PALETA METALICA	273.42_x000D_
5101-000010063889	SILLA PARA MAESTRO DE CONCHA POLIPROPILENO	172.50_x000D_
5101-000010064057	MESA DE TRABAJO DE 1.80 MTS X .75 MTS X .75 MTS.</t>
  </si>
  <si>
    <t>5101-000010064162</t>
  </si>
  <si>
    <t>MESA DE TRABAJO DE 1.80 MTS X .75 MTS X .75 MTS.	632.00_x000D_
5101-000010064195	MESA DE TRABAJO DE 1.80 MTS X .75 MTS X .75 MTS.</t>
  </si>
  <si>
    <t>5101-000010064377</t>
  </si>
  <si>
    <t>MESA DE TRABAJO DE 1.80 MTS X .75 MTS X .75 MTS.	632.00_x000D_
5101-000010064437	MESA DE TRABAJO DE 1.80 MTS X .75 MTS X .75 MTS.</t>
  </si>
  <si>
    <t>5101-000010064498</t>
  </si>
  <si>
    <t>5101-000010064510</t>
  </si>
  <si>
    <t>5101-000010064618</t>
  </si>
  <si>
    <t>5101-000010064704</t>
  </si>
  <si>
    <t>5101-000010064733</t>
  </si>
  <si>
    <t>5101-000010064990</t>
  </si>
  <si>
    <t>5101-000010065038</t>
  </si>
  <si>
    <t>5101-000010065101</t>
  </si>
  <si>
    <t>5101-000010065178</t>
  </si>
  <si>
    <t>SILLA SECRETARIAL CON RUEDAS COLOR NEGRO</t>
  </si>
  <si>
    <t>5101-000010054209</t>
  </si>
  <si>
    <t>5101-000010054053</t>
  </si>
  <si>
    <t>5101-000010066062</t>
  </si>
  <si>
    <t>5101-000010066213</t>
  </si>
  <si>
    <t>5101-000010066493</t>
  </si>
  <si>
    <t>5101-000010066573</t>
  </si>
  <si>
    <t>5101-000010066920</t>
  </si>
  <si>
    <t>5101-000010067020</t>
  </si>
  <si>
    <t>5101-000010067166</t>
  </si>
  <si>
    <t>5101-000010067260</t>
  </si>
  <si>
    <t>5101-000010067305</t>
  </si>
  <si>
    <t>5101-000010067644</t>
  </si>
  <si>
    <t>5101-000010067671</t>
  </si>
  <si>
    <t>5101-000010067689</t>
  </si>
  <si>
    <t>5101-000010067770</t>
  </si>
  <si>
    <t>GABINETE COLOR AMARILLO</t>
  </si>
  <si>
    <t>5101-000010040702</t>
  </si>
  <si>
    <t>5101-000010040841</t>
  </si>
  <si>
    <t>5101-000010040989</t>
  </si>
  <si>
    <t>5101-000010041315</t>
  </si>
  <si>
    <t>5101-000010041377</t>
  </si>
  <si>
    <t>5101-000010041420</t>
  </si>
  <si>
    <t>5101-000010041493</t>
  </si>
  <si>
    <t>5101-000010041897</t>
  </si>
  <si>
    <t>5101-000010042057</t>
  </si>
  <si>
    <t>5101-000010042206</t>
  </si>
  <si>
    <t>5101-000010042218</t>
  </si>
  <si>
    <t>5101-000010042275</t>
  </si>
  <si>
    <t>5101-000010042312</t>
  </si>
  <si>
    <t>5101-000010042415</t>
  </si>
  <si>
    <t>5101-000010042609</t>
  </si>
  <si>
    <t>5101-000010042638</t>
  </si>
  <si>
    <t>5101-000010043333</t>
  </si>
  <si>
    <t>5101-000010043363</t>
  </si>
  <si>
    <t>5101-000010043460</t>
  </si>
  <si>
    <t>5101-000010043469</t>
  </si>
  <si>
    <t>5101-000010043944</t>
  </si>
  <si>
    <t>5101-000010044087</t>
  </si>
  <si>
    <t>5101-000010044184</t>
  </si>
  <si>
    <t>5101-000010044340</t>
  </si>
  <si>
    <t>5101-000010044373</t>
  </si>
  <si>
    <t>5101-000010044428</t>
  </si>
  <si>
    <t>5101-000010044571</t>
  </si>
  <si>
    <t>5101-000010044882</t>
  </si>
  <si>
    <t>5101-000010045221</t>
  </si>
  <si>
    <t>5101-000010045230</t>
  </si>
  <si>
    <t>5101-000010045520</t>
  </si>
  <si>
    <t>5101-000010045549</t>
  </si>
  <si>
    <t>5101-000010045629</t>
  </si>
  <si>
    <t>5101-000010045637</t>
  </si>
  <si>
    <t>5101-000010045957</t>
  </si>
  <si>
    <t>5101-000010040686</t>
  </si>
  <si>
    <t>5101-000010035962</t>
  </si>
  <si>
    <t>5101-000010036195</t>
  </si>
  <si>
    <t>5101-000010036445</t>
  </si>
  <si>
    <t>5101-000010036643</t>
  </si>
  <si>
    <t>5101-000010036724</t>
  </si>
  <si>
    <t>5101-000010037020</t>
  </si>
  <si>
    <t>5101-000010037073</t>
  </si>
  <si>
    <t>5101-000010037251</t>
  </si>
  <si>
    <t>5101-000010037270</t>
  </si>
  <si>
    <t>5101-000010037651</t>
  </si>
  <si>
    <t>5101-000010037888</t>
  </si>
  <si>
    <t>5101-000010038326</t>
  </si>
  <si>
    <t>5101-000010038352</t>
  </si>
  <si>
    <t>5101-000010038473</t>
  </si>
  <si>
    <t>5101-000010038598</t>
  </si>
  <si>
    <t>5101-000010038623</t>
  </si>
  <si>
    <t>5101-000010038769</t>
  </si>
  <si>
    <t>5101-000010038987</t>
  </si>
  <si>
    <t>5101-000010039119</t>
  </si>
  <si>
    <t>5101-000010039283</t>
  </si>
  <si>
    <t>5101-000010039321</t>
  </si>
  <si>
    <t>5101-000010039339</t>
  </si>
  <si>
    <t>5101-000010039684</t>
  </si>
  <si>
    <t>5101-000010039731</t>
  </si>
  <si>
    <t>5101-000010039814</t>
  </si>
  <si>
    <t>5101-000010039902</t>
  </si>
  <si>
    <t>5101-000010039905</t>
  </si>
  <si>
    <t>5101-000010040034</t>
  </si>
  <si>
    <t>5101-000010040223</t>
  </si>
  <si>
    <t>5101-000010040362</t>
  </si>
  <si>
    <t>5101-000010040410</t>
  </si>
  <si>
    <t>5101-000010040420</t>
  </si>
  <si>
    <t>5101-000010040475</t>
  </si>
  <si>
    <t>5101-000010040487</t>
  </si>
  <si>
    <t>5101-000010040643</t>
  </si>
  <si>
    <t>5101-000010049369</t>
  </si>
  <si>
    <t>5101-000010049409</t>
  </si>
  <si>
    <t>5101-000010049508</t>
  </si>
  <si>
    <t>5101-000010049610</t>
  </si>
  <si>
    <t>5101-000010049771</t>
  </si>
  <si>
    <t>5101-000010049780</t>
  </si>
  <si>
    <t>5101-000010049791</t>
  </si>
  <si>
    <t>5101-000010049833</t>
  </si>
  <si>
    <t>5101-000010049861</t>
  </si>
  <si>
    <t>5101-000010049890</t>
  </si>
  <si>
    <t>5101-000010050166</t>
  </si>
  <si>
    <t>5101-000010050206</t>
  </si>
  <si>
    <t>5101-000010050240</t>
  </si>
  <si>
    <t>5101-000010050397</t>
  </si>
  <si>
    <t>5101-000010050460</t>
  </si>
  <si>
    <t>5101-000010050470</t>
  </si>
  <si>
    <t>5101-000010050630</t>
  </si>
  <si>
    <t>5101-000010050722</t>
  </si>
  <si>
    <t>5101-000010051061</t>
  </si>
  <si>
    <t>5101-000010051161</t>
  </si>
  <si>
    <t>5101-000010051276</t>
  </si>
  <si>
    <t>5101-000010051319</t>
  </si>
  <si>
    <t>5101-000010051492</t>
  </si>
  <si>
    <t>5101-000010051712</t>
  </si>
  <si>
    <t>5101-000010051739</t>
  </si>
  <si>
    <t>5101-000010052163</t>
  </si>
  <si>
    <t>5101-000010052408</t>
  </si>
  <si>
    <t>5101-000010052413</t>
  </si>
  <si>
    <t>5101-000010052492</t>
  </si>
  <si>
    <t>5101-000010052759</t>
  </si>
  <si>
    <t>5101-000010052981</t>
  </si>
  <si>
    <t>5101-000010053074</t>
  </si>
  <si>
    <t>5101-000010053075</t>
  </si>
  <si>
    <t>5101-000010053335</t>
  </si>
  <si>
    <t>5101-000010053362</t>
  </si>
  <si>
    <t>5101-000010049293</t>
  </si>
  <si>
    <t>5101-000010046588</t>
  </si>
  <si>
    <t>5101-000010046748</t>
  </si>
  <si>
    <t>5101-000010046847</t>
  </si>
  <si>
    <t>5101-000010046883</t>
  </si>
  <si>
    <t>5101-000010046958</t>
  </si>
  <si>
    <t>5101-000010046980</t>
  </si>
  <si>
    <t>5101-000010047027</t>
  </si>
  <si>
    <t>5101-000010047076</t>
  </si>
  <si>
    <t>5101-000010047186</t>
  </si>
  <si>
    <t>5101-000010047463</t>
  </si>
  <si>
    <t>5101-000010047607</t>
  </si>
  <si>
    <t>5101-000010047621</t>
  </si>
  <si>
    <t>5101-000010047752</t>
  </si>
  <si>
    <t>5101-000010047869</t>
  </si>
  <si>
    <t>5101-000010047974</t>
  </si>
  <si>
    <t>5101-000010047994</t>
  </si>
  <si>
    <t>5101-000010048030</t>
  </si>
  <si>
    <t>5101-000010048086</t>
  </si>
  <si>
    <t>5101-000010048218</t>
  </si>
  <si>
    <t>5101-000010048245</t>
  </si>
  <si>
    <t>5101-000010048281</t>
  </si>
  <si>
    <t>5101-000010048302</t>
  </si>
  <si>
    <t>5101-000010048557</t>
  </si>
  <si>
    <t>5101-000010048626</t>
  </si>
  <si>
    <t>5101-000010048643</t>
  </si>
  <si>
    <t>5101-000010048677</t>
  </si>
  <si>
    <t>5101-000010048779</t>
  </si>
  <si>
    <t>5101-000010048848</t>
  </si>
  <si>
    <t>5101-000010048873</t>
  </si>
  <si>
    <t>5101-000010048941</t>
  </si>
  <si>
    <t>5101-000010048946</t>
  </si>
  <si>
    <t>5101-000010048965</t>
  </si>
  <si>
    <t>5101-000010049009</t>
  </si>
  <si>
    <t>5101-000010049250</t>
  </si>
  <si>
    <t>5101-000010002169</t>
  </si>
  <si>
    <t>5101-000010042258</t>
  </si>
  <si>
    <t>5101-000010042550</t>
  </si>
  <si>
    <t>5101-000010042150</t>
  </si>
  <si>
    <t>5101-000010042081</t>
  </si>
  <si>
    <t>5101-000010042559</t>
  </si>
  <si>
    <t>5101-000010042814</t>
  </si>
  <si>
    <t>5101-000010042872</t>
  </si>
  <si>
    <t>5101-000010042909</t>
  </si>
  <si>
    <t>5101-000010041968</t>
  </si>
  <si>
    <t>5101-000010041950</t>
  </si>
  <si>
    <t>5101-000010041823</t>
  </si>
  <si>
    <t>5101-000010041710</t>
  </si>
  <si>
    <t>5101-000010041656</t>
  </si>
  <si>
    <t>5101-000010041553</t>
  </si>
  <si>
    <t>5101-000010041527</t>
  </si>
  <si>
    <t>5101-000010041309</t>
  </si>
  <si>
    <t>5101-000010041132</t>
  </si>
  <si>
    <t>5101-000010042922</t>
  </si>
  <si>
    <t>5101-000010043002</t>
  </si>
  <si>
    <t>5101-000010043044</t>
  </si>
  <si>
    <t>5101-000010043180</t>
  </si>
  <si>
    <t>MESA DE TRABAJO PLEGABLE DE 1.80 X 75 CON ACABADO</t>
  </si>
  <si>
    <t>5101-000010043224</t>
  </si>
  <si>
    <t>5101-000010043450</t>
  </si>
  <si>
    <t>5101-000010043543</t>
  </si>
  <si>
    <t>5101-000010043594</t>
  </si>
  <si>
    <t>5101-000010043610</t>
  </si>
  <si>
    <t>5101-000010043648</t>
  </si>
  <si>
    <t>5101-000010043731</t>
  </si>
  <si>
    <t>5101-000010043863</t>
  </si>
  <si>
    <t>5101-000010044160</t>
  </si>
  <si>
    <t>5101-000010044214</t>
  </si>
  <si>
    <t>5101-000010044263</t>
  </si>
  <si>
    <t>5101-000010044411</t>
  </si>
  <si>
    <t>5101-000010044891</t>
  </si>
  <si>
    <t>5101-000010045011</t>
  </si>
  <si>
    <t>5101-000010040826</t>
  </si>
  <si>
    <t>5101-000010036551</t>
  </si>
  <si>
    <t>5101-000010036622</t>
  </si>
  <si>
    <t>5101-000010036672</t>
  </si>
  <si>
    <t>5101-000010036750</t>
  </si>
  <si>
    <t>5101-000010036791</t>
  </si>
  <si>
    <t>5101-000010037155</t>
  </si>
  <si>
    <t>5101-000010037263</t>
  </si>
  <si>
    <t>5101-000010037497</t>
  </si>
  <si>
    <t>5101-000010037795</t>
  </si>
  <si>
    <t>5101-000010037809</t>
  </si>
  <si>
    <t>5101-000010037975</t>
  </si>
  <si>
    <t>5101-000010038127</t>
  </si>
  <si>
    <t>5101-000010038143</t>
  </si>
  <si>
    <t>5101-000010038437</t>
  </si>
  <si>
    <t>5101-000010038482</t>
  </si>
  <si>
    <t>5101-000010038531</t>
  </si>
  <si>
    <t>5101-000010038539</t>
  </si>
  <si>
    <t>5101-000010038579</t>
  </si>
  <si>
    <t>5101-000010038675</t>
  </si>
  <si>
    <t>5101-000010038722</t>
  </si>
  <si>
    <t>5101-000010038789</t>
  </si>
  <si>
    <t>5101-000010038958</t>
  </si>
  <si>
    <t>5101-000010039112</t>
  </si>
  <si>
    <t>5101-000010039116</t>
  </si>
  <si>
    <t>5101-000010039134</t>
  </si>
  <si>
    <t>5101-000010039224</t>
  </si>
  <si>
    <t>5101-000010039255</t>
  </si>
  <si>
    <t>5101-000010039267</t>
  </si>
  <si>
    <t>5101-000010039690</t>
  </si>
  <si>
    <t>5101-000010039783</t>
  </si>
  <si>
    <t>5101-000010040030</t>
  </si>
  <si>
    <t>5101-000010040062</t>
  </si>
  <si>
    <t>5101-000010040297</t>
  </si>
  <si>
    <t>5101-000010040379</t>
  </si>
  <si>
    <t>5101-000010040596</t>
  </si>
  <si>
    <t>5101-000010049921</t>
  </si>
  <si>
    <t>5101-000010049984</t>
  </si>
  <si>
    <t>5101-000010050051</t>
  </si>
  <si>
    <t>5101-000010050059</t>
  </si>
  <si>
    <t>5101-000010050136</t>
  </si>
  <si>
    <t>5101-000010050170</t>
  </si>
  <si>
    <t>5101-000010050310</t>
  </si>
  <si>
    <t>5101-000010050893</t>
  </si>
  <si>
    <t>5101-000010050917</t>
  </si>
  <si>
    <t>5101-000010050984</t>
  </si>
  <si>
    <t>5101-000010051126</t>
  </si>
  <si>
    <t>5101-000010051137</t>
  </si>
  <si>
    <t>5101-000010051320</t>
  </si>
  <si>
    <t>5101-000010051381</t>
  </si>
  <si>
    <t>5101-000010051456</t>
  </si>
  <si>
    <t>5101-000010051473</t>
  </si>
  <si>
    <t>5101-000010051741</t>
  </si>
  <si>
    <t>5101-000010051862</t>
  </si>
  <si>
    <t>5101-000010052260</t>
  </si>
  <si>
    <t>5101-000010052263</t>
  </si>
  <si>
    <t>5101-000010052442</t>
  </si>
  <si>
    <t>5101-000010052506</t>
  </si>
  <si>
    <t>5101-000010052524</t>
  </si>
  <si>
    <t>5101-000010052555</t>
  </si>
  <si>
    <t>5101-000010052585</t>
  </si>
  <si>
    <t>5101-000010052698</t>
  </si>
  <si>
    <t>MESAS DE HERRERIA CON CUBIERTA DE MADERA</t>
  </si>
  <si>
    <t>5101-000010052805</t>
  </si>
  <si>
    <t>5101-000010052807</t>
  </si>
  <si>
    <t>5101-000010052886</t>
  </si>
  <si>
    <t>5101-000010053034</t>
  </si>
  <si>
    <t>5101-000010053108</t>
  </si>
  <si>
    <t>5101-000010053185</t>
  </si>
  <si>
    <t>5101-000010053229</t>
  </si>
  <si>
    <t>5101-000010053846</t>
  </si>
  <si>
    <t>5101-000010054040</t>
  </si>
  <si>
    <t>5101-000010049749</t>
  </si>
  <si>
    <t>5101-000010045078</t>
  </si>
  <si>
    <t>5101-000010045162</t>
  </si>
  <si>
    <t>5101-000010045210</t>
  </si>
  <si>
    <t>5101-000010045412</t>
  </si>
  <si>
    <t>5101-000010045711</t>
  </si>
  <si>
    <t>5101-000010045731</t>
  </si>
  <si>
    <t>5101-000010045841</t>
  </si>
  <si>
    <t>5101-000010046047</t>
  </si>
  <si>
    <t>5101-000010046288</t>
  </si>
  <si>
    <t>5101-000010046431</t>
  </si>
  <si>
    <t>5101-000010046441</t>
  </si>
  <si>
    <t>5101-000010046744</t>
  </si>
  <si>
    <t>5101-000010046769</t>
  </si>
  <si>
    <t>5101-000010046830</t>
  </si>
  <si>
    <t>5101-000010046916</t>
  </si>
  <si>
    <t>5101-000010047016</t>
  </si>
  <si>
    <t>5101-000010047151</t>
  </si>
  <si>
    <t>5101-000010047297</t>
  </si>
  <si>
    <t>5101-000010047350</t>
  </si>
  <si>
    <t>5101-000010047437</t>
  </si>
  <si>
    <t>5101-000010047895</t>
  </si>
  <si>
    <t>5101-000010048011</t>
  </si>
  <si>
    <t>5101-000010048038</t>
  </si>
  <si>
    <t>5101-000010048046</t>
  </si>
  <si>
    <t>5101-000010048147</t>
  </si>
  <si>
    <t>5101-000010048422</t>
  </si>
  <si>
    <t>5101-000010048642</t>
  </si>
  <si>
    <t>5101-000010048759</t>
  </si>
  <si>
    <t>5101-000010048852</t>
  </si>
  <si>
    <t>5101-000010049082</t>
  </si>
  <si>
    <t>5101-000010049290</t>
  </si>
  <si>
    <t>5101-000010049416</t>
  </si>
  <si>
    <t>5101-000010049431</t>
  </si>
  <si>
    <t>5101-000010049552</t>
  </si>
  <si>
    <t>5101-000010049692</t>
  </si>
  <si>
    <t>5101-000010020991</t>
  </si>
  <si>
    <t>5101-000010021045</t>
  </si>
  <si>
    <t>5101-000010021085</t>
  </si>
  <si>
    <t>5101-000010021093</t>
  </si>
  <si>
    <t>5101-000010021800</t>
  </si>
  <si>
    <t>5101-000010021812</t>
  </si>
  <si>
    <t>5101-000010021868</t>
  </si>
  <si>
    <t>5101-000010021889</t>
  </si>
  <si>
    <t>5101-000010021891</t>
  </si>
  <si>
    <t>5101-000010021968</t>
  </si>
  <si>
    <t>5101-000010022152</t>
  </si>
  <si>
    <t>5101-000010022284</t>
  </si>
  <si>
    <t>5101-000010022391</t>
  </si>
  <si>
    <t>5101-000010009612</t>
  </si>
  <si>
    <t>5101-000010009499</t>
  </si>
  <si>
    <t>5101-000010009425</t>
  </si>
  <si>
    <t>5101-000010009390</t>
  </si>
  <si>
    <t>5101-000010009326</t>
  </si>
  <si>
    <t>5101-000010023700</t>
  </si>
  <si>
    <t>5101-000010023778</t>
  </si>
  <si>
    <t>5101-000010023916</t>
  </si>
  <si>
    <t>5101-000010023927</t>
  </si>
  <si>
    <t>5101-000010023955</t>
  </si>
  <si>
    <t>5101-000010024058</t>
  </si>
  <si>
    <t>5101-000010024393</t>
  </si>
  <si>
    <t>5101-000010024609</t>
  </si>
  <si>
    <t>5101-000010024613</t>
  </si>
  <si>
    <t>5101-000010024680</t>
  </si>
  <si>
    <t>5101-000010024815</t>
  </si>
  <si>
    <t>5101-000010024867</t>
  </si>
  <si>
    <t>5101-000010024937</t>
  </si>
  <si>
    <t>5101-000010025547</t>
  </si>
  <si>
    <t>5101-000010025599</t>
  </si>
  <si>
    <t>5101-000010025679</t>
  </si>
  <si>
    <t>5101-000010025701</t>
  </si>
  <si>
    <t>5101-000010020930</t>
  </si>
  <si>
    <t>5101-000010015379</t>
  </si>
  <si>
    <t>5101-000010015454</t>
  </si>
  <si>
    <t>5101-000010010395</t>
  </si>
  <si>
    <t>5101-000010016116</t>
  </si>
  <si>
    <t>5101-000010016181</t>
  </si>
  <si>
    <t>5101-000010016372</t>
  </si>
  <si>
    <t>5101-000010016377</t>
  </si>
  <si>
    <t>5101-000010016399</t>
  </si>
  <si>
    <t>5101-000010016467</t>
  </si>
  <si>
    <t>5101-000010016822</t>
  </si>
  <si>
    <t>5101-000010016863</t>
  </si>
  <si>
    <t>5101-000010016941</t>
  </si>
  <si>
    <t>5101-000010016958</t>
  </si>
  <si>
    <t>5101-000010017242</t>
  </si>
  <si>
    <t>5101-000010017392</t>
  </si>
  <si>
    <t>5101-000010017439</t>
  </si>
  <si>
    <t>5101-000010017519</t>
  </si>
  <si>
    <t>5101-000010017644</t>
  </si>
  <si>
    <t>5101-000010017721</t>
  </si>
  <si>
    <t>5101-000010017852</t>
  </si>
  <si>
    <t>5101-000010017863</t>
  </si>
  <si>
    <t>5101-000010017915</t>
  </si>
  <si>
    <t>5101-000010018671</t>
  </si>
  <si>
    <t>5101-000010018692</t>
  </si>
  <si>
    <t>5101-000010010276</t>
  </si>
  <si>
    <t>5101-000010010170</t>
  </si>
  <si>
    <t>5101-000010009709</t>
  </si>
  <si>
    <t>5101-000010019826</t>
  </si>
  <si>
    <t>5101-000010019960</t>
  </si>
  <si>
    <t>5101-000010020020</t>
  </si>
  <si>
    <t>5101-000010020119</t>
  </si>
  <si>
    <t>5101-000010020158</t>
  </si>
  <si>
    <t>5101-000010020324</t>
  </si>
  <si>
    <t>5101-000010020463</t>
  </si>
  <si>
    <t>5101-000010020922</t>
  </si>
  <si>
    <t>5101-000010030299</t>
  </si>
  <si>
    <t>5101-000010030461</t>
  </si>
  <si>
    <t>5101-000010030511</t>
  </si>
  <si>
    <t>5101-000010030591</t>
  </si>
  <si>
    <t>5101-000010030699</t>
  </si>
  <si>
    <t>5101-000010030879</t>
  </si>
  <si>
    <t>5101-000010030920</t>
  </si>
  <si>
    <t>5101-000010030950</t>
  </si>
  <si>
    <t>SOFA DOS PLAZAS TIPO VEXON  TAP. EN TELA</t>
  </si>
  <si>
    <t>5101-000010030967</t>
  </si>
  <si>
    <t>5101-000010031011</t>
  </si>
  <si>
    <t>5101-000010031093</t>
  </si>
  <si>
    <t>5101-000010031385</t>
  </si>
  <si>
    <t>5101-000010031491</t>
  </si>
  <si>
    <t>5101-000010032639</t>
  </si>
  <si>
    <t>5101-000010032870</t>
  </si>
  <si>
    <t>5101-000010033083</t>
  </si>
  <si>
    <t>5101-000010033241</t>
  </si>
  <si>
    <t>5101-000010033324</t>
  </si>
  <si>
    <t>5101-000010033342</t>
  </si>
  <si>
    <t>5101-000010033702</t>
  </si>
  <si>
    <t>5101-000010033814</t>
  </si>
  <si>
    <t>5101-000010034259</t>
  </si>
  <si>
    <t>5101-000010034398</t>
  </si>
  <si>
    <t>5101-000010034414</t>
  </si>
  <si>
    <t>5101-000010034557</t>
  </si>
  <si>
    <t>5101-000010034725</t>
  </si>
  <si>
    <t>5101-000010034767</t>
  </si>
  <si>
    <t>5101-000010034899</t>
  </si>
  <si>
    <t>5101-000010035022</t>
  </si>
  <si>
    <t>5101-000010035057</t>
  </si>
  <si>
    <t>5101-000010035187</t>
  </si>
  <si>
    <t>5101-000010035384</t>
  </si>
  <si>
    <t>5101-000010036369</t>
  </si>
  <si>
    <t>5101-000010036471</t>
  </si>
  <si>
    <t>5101-000010029440</t>
  </si>
  <si>
    <t>5101-000010025719</t>
  </si>
  <si>
    <t>5101-000010025748</t>
  </si>
  <si>
    <t>5101-000010025782</t>
  </si>
  <si>
    <t>5101-000010025844</t>
  </si>
  <si>
    <t>5101-000010025927</t>
  </si>
  <si>
    <t>5101-000010026150</t>
  </si>
  <si>
    <t>5101-000010026240</t>
  </si>
  <si>
    <t>5101-000010026279</t>
  </si>
  <si>
    <t>5101-000010026313</t>
  </si>
  <si>
    <t>5101-000010026418</t>
  </si>
  <si>
    <t>5101-000010009262</t>
  </si>
  <si>
    <t>5101-000010026666</t>
  </si>
  <si>
    <t>5101-000010026671</t>
  </si>
  <si>
    <t>5101-000010027080</t>
  </si>
  <si>
    <t>5101-000010027194</t>
  </si>
  <si>
    <t>5101-000010027269</t>
  </si>
  <si>
    <t>5101-000010027338</t>
  </si>
  <si>
    <t>5101-000010027371</t>
  </si>
  <si>
    <t>5101-000010027444</t>
  </si>
  <si>
    <t>5101-000010027761</t>
  </si>
  <si>
    <t>5101-000010027786</t>
  </si>
  <si>
    <t>5101-000010027873</t>
  </si>
  <si>
    <t>5101-000010028042</t>
  </si>
  <si>
    <t>5101-000010028113</t>
  </si>
  <si>
    <t>5101-000010028250</t>
  </si>
  <si>
    <t>5101-000010028280</t>
  </si>
  <si>
    <t>5101-000010028469</t>
  </si>
  <si>
    <t>5101-000010028544</t>
  </si>
  <si>
    <t>5101-000010028781</t>
  </si>
  <si>
    <t>5101-000010028897</t>
  </si>
  <si>
    <t>5101-000010028938</t>
  </si>
  <si>
    <t>5101-000010028943</t>
  </si>
  <si>
    <t>5101-000010029162</t>
  </si>
  <si>
    <t>5101-000010029185</t>
  </si>
  <si>
    <t>5101-000010029330</t>
  </si>
  <si>
    <t>5101-000010069578</t>
  </si>
  <si>
    <t>5101-000010070530</t>
  </si>
  <si>
    <t>5101-000010069646</t>
  </si>
  <si>
    <t>5101-000010069649</t>
  </si>
  <si>
    <t>5101-000010070029</t>
  </si>
  <si>
    <t>5101-000010069424</t>
  </si>
  <si>
    <t>5101-000010069274</t>
  </si>
  <si>
    <t>5101-000010068641</t>
  </si>
  <si>
    <t>5101-000010069908</t>
  </si>
  <si>
    <t>5101-000010070242</t>
  </si>
  <si>
    <t>5101-000010070639</t>
  </si>
  <si>
    <t>5101-000010000054</t>
  </si>
  <si>
    <t>5101-000010001744</t>
  </si>
  <si>
    <t>5101-000010001807</t>
  </si>
  <si>
    <t>BANCO PARA SENTARSE DE 700MM  DE ALTURA</t>
  </si>
  <si>
    <t>5101-000010001825</t>
  </si>
  <si>
    <t>5101-000010001993</t>
  </si>
  <si>
    <t>5101-000010002119</t>
  </si>
  <si>
    <t>5101-000010068852</t>
  </si>
  <si>
    <t>5101-000010068103</t>
  </si>
  <si>
    <t>SILLA EN CONCHA DE PROPILENO DSA-235</t>
  </si>
  <si>
    <t>5101-000010067516</t>
  </si>
  <si>
    <t>5101-000010067293</t>
  </si>
  <si>
    <t>5101-000010067156</t>
  </si>
  <si>
    <t>5101-000010066169</t>
  </si>
  <si>
    <t>5101-000010069327</t>
  </si>
  <si>
    <t>5101-000010069201</t>
  </si>
  <si>
    <t>5101-000010069158</t>
  </si>
  <si>
    <t>5101-000010069143</t>
  </si>
  <si>
    <t>5101-000010068930</t>
  </si>
  <si>
    <t>5101-000010068180</t>
  </si>
  <si>
    <t>SILLA EN CONCHA DE PROPILENO DSA-312</t>
  </si>
  <si>
    <t>5101-000010068158</t>
  </si>
  <si>
    <t>SILLA EN CONCHA DE PROPILENO DSA-290</t>
  </si>
  <si>
    <t>5101-000010068079</t>
  </si>
  <si>
    <t>SILLA EN CONCHA DE PROPILENO DSA-211</t>
  </si>
  <si>
    <t>5101-000010068028</t>
  </si>
  <si>
    <t>SILLA EN CONCHA DE PROPILENO DSA-160</t>
  </si>
  <si>
    <t>5101-000010067879</t>
  </si>
  <si>
    <t>SILLA EN CONCHA DE PROPILENO DSA-11</t>
  </si>
  <si>
    <t>5101-000010067486</t>
  </si>
  <si>
    <t>5101-000010067243</t>
  </si>
  <si>
    <t>5101-000010002224</t>
  </si>
  <si>
    <t>5101-000010066141</t>
  </si>
  <si>
    <t>5101-000010069751</t>
  </si>
  <si>
    <t>5101-000010008122</t>
  </si>
  <si>
    <t>5101-000010007951</t>
  </si>
  <si>
    <t>5101-000010007918</t>
  </si>
  <si>
    <t>5101-000010007913</t>
  </si>
  <si>
    <t>5101-000010007897</t>
  </si>
  <si>
    <t>5101-000010007683</t>
  </si>
  <si>
    <t>5101-000010007153</t>
  </si>
  <si>
    <t>5101-000010007009</t>
  </si>
  <si>
    <t>5101-000010007002</t>
  </si>
  <si>
    <t>5101-000010006777</t>
  </si>
  <si>
    <t>5101-000010006561</t>
  </si>
  <si>
    <t>5101-000010006494</t>
  </si>
  <si>
    <t>5101-000010006421</t>
  </si>
  <si>
    <t>5101-000010006305</t>
  </si>
  <si>
    <t>5101-000010006145</t>
  </si>
  <si>
    <t>5101-000010005636</t>
  </si>
  <si>
    <t>5101-000010005408</t>
  </si>
  <si>
    <t>5101-000010005320</t>
  </si>
  <si>
    <t>5101-000010005210</t>
  </si>
  <si>
    <t>5101-000010005169</t>
  </si>
  <si>
    <t>5101-000010005118</t>
  </si>
  <si>
    <t>5101-000010004341</t>
  </si>
  <si>
    <t>5101-000010004210</t>
  </si>
  <si>
    <t>5101-000010003850</t>
  </si>
  <si>
    <t>5101-000010003711</t>
  </si>
  <si>
    <t>5101-000010003469</t>
  </si>
  <si>
    <t>5101-000010003468</t>
  </si>
  <si>
    <t>5101-000010002940</t>
  </si>
  <si>
    <t>5101-000010002794</t>
  </si>
  <si>
    <t>5101-000010002638</t>
  </si>
  <si>
    <t>5101-000010002551</t>
  </si>
  <si>
    <t>5101-000010060781</t>
  </si>
  <si>
    <t>SILLA DE PALETA DE POLIESTIRENO, ESTRUCTURA TUBUL	228.85_x000D_
5101-000010060320	SILLA DE PALETA METALICA , ESTRUCTURA TUBULAR"</t>
  </si>
  <si>
    <t>5101-000010060264</t>
  </si>
  <si>
    <t>5101-000010060187</t>
  </si>
  <si>
    <t>5101-000010059792</t>
  </si>
  <si>
    <t>5101-000010059514</t>
  </si>
  <si>
    <t>5101-000010059404</t>
  </si>
  <si>
    <t>5101-000010059009</t>
  </si>
  <si>
    <t>5101-000010058006</t>
  </si>
  <si>
    <t>5101-000010057962</t>
  </si>
  <si>
    <t>5101-000010057800</t>
  </si>
  <si>
    <t>5101-000010057784</t>
  </si>
  <si>
    <t>5101-000010056199</t>
  </si>
  <si>
    <t>5101-000010056181</t>
  </si>
  <si>
    <t>5101-000010056035</t>
  </si>
  <si>
    <t>5101-000010054758</t>
  </si>
  <si>
    <t>5101-000010054635</t>
  </si>
  <si>
    <t>5101-000010054097</t>
  </si>
  <si>
    <t>5101-000010054063</t>
  </si>
  <si>
    <t>5101-000010053954</t>
  </si>
  <si>
    <t>5101-000010053662</t>
  </si>
  <si>
    <t>5101-000010060168</t>
  </si>
  <si>
    <t>5101-000010060045</t>
  </si>
  <si>
    <t>5101-000010059653</t>
  </si>
  <si>
    <t>5101-000010059275</t>
  </si>
  <si>
    <t>5101-000010059235</t>
  </si>
  <si>
    <t>5101-000010058937</t>
  </si>
  <si>
    <t>5101-000010058936</t>
  </si>
  <si>
    <t>5101-000010058628</t>
  </si>
  <si>
    <t>5101-000010058481</t>
  </si>
  <si>
    <t>5101-000010001745</t>
  </si>
  <si>
    <t>5101-000010001748</t>
  </si>
  <si>
    <t>5101-000010057540</t>
  </si>
  <si>
    <t>5101-000010001983</t>
  </si>
  <si>
    <t>5101-000010002121</t>
  </si>
  <si>
    <t>5101-000010060800</t>
  </si>
  <si>
    <t>SILLA DE PALETA DE POLIESTIRENO, ESTRUCTURA TUBUL	228.85_x000D_
5101-000010066824	Silla apilable  de concha polipropileno	266.80_x000D_
5101-000010066782	Silla apilable  de concha polipropileno	266.80_x000D_
5101-000010066673	Silla apilable  de concha polipropileno	247.08_x000D_
5101-000010066527	Silla apilable  de concha polipropileno	247.08_x000D_
5101-000010066452	Silla apilable  de concha polipropileno	247.08_x000D_
5101-000010066280	Silla secretarial ergonómica 5 puntas	603.20_x000D_
5101-000010065220	SILLA NEGRA PRINTAFORM SIA102B	0.01_x000D_
5101-000010064466	MESA DE TRABAJO DE 1.80 MTS X .75 MTS X .75 MTS.</t>
  </si>
  <si>
    <t>5101-000010063905</t>
  </si>
  <si>
    <t>5101-000010063586</t>
  </si>
  <si>
    <t>5101-000010062614</t>
  </si>
  <si>
    <t>5101-000010062306</t>
  </si>
  <si>
    <t>5101-000010062197</t>
  </si>
  <si>
    <t>5101-000010062074</t>
  </si>
  <si>
    <t>5101-000010062044</t>
  </si>
  <si>
    <t>5101-000010061357</t>
  </si>
  <si>
    <t>5101-000010061199</t>
  </si>
  <si>
    <t>5101-000010065343</t>
  </si>
  <si>
    <t>5101-000010065161</t>
  </si>
  <si>
    <t>5101-000010065052</t>
  </si>
  <si>
    <t>5101-000010064903</t>
  </si>
  <si>
    <t>5101-000010064190</t>
  </si>
  <si>
    <t>MESA DE TRABAJO DE 1.80 MTS X .75 MTS X .75 MTS.	632.00_x000D_
5101-000010064059	MESA DE TRABAJO DE 1.80 MTS X .75 MTS X .75 MTS.</t>
  </si>
  <si>
    <t>5101-000010064006</t>
  </si>
  <si>
    <t>MESA DE TRABAJO DE 1.80 MTS X .75 MTS X .75 MTS.	632.00_x000D_
5101-000010063945	MESA DE TRABAJO DE 1.20 MTS X .75 MTS X .75 MTS.CO	533.00_x000D_
5101-000010063856	SILLA PARA MAESTRO DE CONCHA POLIPROPILENO	172.50_x000D_
5101-000010063292	SILLA DE PALETA METALICA	273.42_x000D_
5101-000010063122	SILLA DE PALETA METALICA	273.42_x000D_
5101-000010063045	SILLA SECRETARIAL TELA COLOR NEGRO MODELO OHS-13	458.50_x000D_
5101-000010063012	SILLA DE PALETA METALICA	275.00_x000D_
5101-000010062770	SILLA PARA MAESTRO DIANA	154.00_x000D_
5101-000010062034	GABINETE METALICO , COLOR ARENA MARCA NAPOLES"</t>
  </si>
  <si>
    <t>5101-000010061136</t>
  </si>
  <si>
    <t>5101-000010059930</t>
  </si>
  <si>
    <t>5101-000010060035</t>
  </si>
  <si>
    <t>5101-000010060119</t>
  </si>
  <si>
    <t>5101-000010060256</t>
  </si>
  <si>
    <t>5101-000010060283</t>
  </si>
  <si>
    <t>5101-000010060340</t>
  </si>
  <si>
    <t>5101-000010060960</t>
  </si>
  <si>
    <t>SILLA DE PALETA DE POLIESTIRENO, ESTRUCTURA TUBUL	228.85_x000D_
5101-000010061041	SILLA DE PALETA DE POLIESTIRENO, ESTRUCTURA TUBUL</t>
  </si>
  <si>
    <t>5101-000010061146</t>
  </si>
  <si>
    <t>5101-000010061249</t>
  </si>
  <si>
    <t>5101-000010061285</t>
  </si>
  <si>
    <t>5101-000010061301</t>
  </si>
  <si>
    <t>5101-000010061387</t>
  </si>
  <si>
    <t>5101-000010061416</t>
  </si>
  <si>
    <t>5101-000010062053</t>
  </si>
  <si>
    <t>5101-000010062058</t>
  </si>
  <si>
    <t>5101-000010062093</t>
  </si>
  <si>
    <t>ARCHIVERO DE 4 GAVETAS METALICO, CAJONES TAMAÑO O	1420.00_x000D_
5101-000010062210	ESCRITORIO COLOR NOGAL CLARO DOS CAJONES	1089.99_x000D_
5101-000010062263	SILLA DE PALETA METALICA COLOR GRIS OXFORD	299.00_x000D_
5101-000010062441	SILLA DE PALETA METALICA COLOR GRIS OXFORD	299.00_x000D_
5101-000010062498	SILLA DE PALETA METALICA COLOR GRIS OXFORD	299.00_x000D_
5101-000010062507	SILLA DE PALETA METALICA COLOR GRIS OXFORD	299.00_x000D_
5101-000010062604	SILLA DE PALETA METALICA COLOR GRIS OXFORD	299.00_x000D_
5101-000010062673	SILLA DE PALETA METALICA COLOR GRIS OXFORD	299.00_x000D_
5101-000010062724	SILLA DE PALETA METALICA COLOR GRIS OXFORD	299.00_x000D_
5101-000010062938	ESTANTERIA DE 2.40, DE 5 ENTREPAÑOS DE .60 X 1.00</t>
  </si>
  <si>
    <t>5101-000010062957</t>
  </si>
  <si>
    <t>ESTANTERIA DE 2.40, DE 5 ENTREPAÑOS DE .60 X 1.00	1125.85_x000D_
5101-000010063083	ARCHIVERO DE 4 GAVETAS TAMAÑO OFICIO	1604.25_x000D_
5101-000010063095	ARCHIVERO DE 4 GAVETAS TAMAÑO OFICIO	1604.25_x000D_
5101-000010063392	SILLA DE PALETA METALICA	273.42_x000D_
5101-000010063418	SILLA DE PALETA METALICA	273.42_x000D_
5101-000010063464	SILLA DE PALETA METALICA	273.42_x000D_
5101-000010063635	SILLA DE PALETA METALICA	273.42_x000D_
5101-000010063790	SILLA DE PALETA METALICA	273.42_x000D_
5101-000010059803	SILLA DE PALETA DE LAMINA , ESTRUCTURA TUBULAR"</t>
  </si>
  <si>
    <t>5101-000010054083</t>
  </si>
  <si>
    <t>5101-000010054220</t>
  </si>
  <si>
    <t>5101-000010054559</t>
  </si>
  <si>
    <t>5101-000010054712</t>
  </si>
  <si>
    <t>5101-000010054791</t>
  </si>
  <si>
    <t>5101-000010054903</t>
  </si>
  <si>
    <t>5101-000010055267</t>
  </si>
  <si>
    <t>5101-000010055335</t>
  </si>
  <si>
    <t>5101-000010055427</t>
  </si>
  <si>
    <t>5101-000010055439</t>
  </si>
  <si>
    <t>5101-000010055449</t>
  </si>
  <si>
    <t>5101-000010055515</t>
  </si>
  <si>
    <t>5101-000010055801</t>
  </si>
  <si>
    <t>5101-000010056084</t>
  </si>
  <si>
    <t>5101-000010056295</t>
  </si>
  <si>
    <t>5101-000010056395</t>
  </si>
  <si>
    <t>SILLA SECRETARIAL ITALIANA TAPIZ NEGRO</t>
  </si>
  <si>
    <t>5101-000010056459</t>
  </si>
  <si>
    <t>5101-000010056505</t>
  </si>
  <si>
    <t>5101-000010056829</t>
  </si>
  <si>
    <t>5101-000010057086</t>
  </si>
  <si>
    <t>5101-000010057288</t>
  </si>
  <si>
    <t>5101-000010057426</t>
  </si>
  <si>
    <t>5101-000010057537</t>
  </si>
  <si>
    <t>5101-000010057675</t>
  </si>
  <si>
    <t>5101-000010058121</t>
  </si>
  <si>
    <t>5101-000010058294</t>
  </si>
  <si>
    <t>5101-000010058304</t>
  </si>
  <si>
    <t>5101-000010058548</t>
  </si>
  <si>
    <t>5101-000010058601</t>
  </si>
  <si>
    <t>5101-000010058644</t>
  </si>
  <si>
    <t>5101-000010058776</t>
  </si>
  <si>
    <t>5101-000010059444</t>
  </si>
  <si>
    <t>5101-000010059470</t>
  </si>
  <si>
    <t>5101-000010059625</t>
  </si>
  <si>
    <t>5101-000010059675</t>
  </si>
  <si>
    <t>5101-000010068050</t>
  </si>
  <si>
    <t>SILLA EN CONCHA DE PROPILENO DSA-182</t>
  </si>
  <si>
    <t>5101-000010068085</t>
  </si>
  <si>
    <t>SILLA EN CONCHA DE PROPILENO DSA-217</t>
  </si>
  <si>
    <t>5101-000010008993</t>
  </si>
  <si>
    <t>5101-000010068347</t>
  </si>
  <si>
    <t>5101-000010068395</t>
  </si>
  <si>
    <t>5101-000010068566</t>
  </si>
  <si>
    <t>5101-000010068681</t>
  </si>
  <si>
    <t>5101-000010068687</t>
  </si>
  <si>
    <t>5101-000010068955</t>
  </si>
  <si>
    <t>5101-000010069002</t>
  </si>
  <si>
    <t>5101-000010069010</t>
  </si>
  <si>
    <t>5101-000010069070</t>
  </si>
  <si>
    <t>5101-000010069113</t>
  </si>
  <si>
    <t>5101-000010069137</t>
  </si>
  <si>
    <t>5101-000010069300</t>
  </si>
  <si>
    <t>5101-000010069399</t>
  </si>
  <si>
    <t>5101-000010069587</t>
  </si>
  <si>
    <t>5101-000010070212</t>
  </si>
  <si>
    <t>5101-000010070432</t>
  </si>
  <si>
    <t>5101-000010070472</t>
  </si>
  <si>
    <t>5101-000010008935</t>
  </si>
  <si>
    <t>5101-000010008809</t>
  </si>
  <si>
    <t>5101-000010008794</t>
  </si>
  <si>
    <t>5101-000010008690</t>
  </si>
  <si>
    <t>5101-000010008671</t>
  </si>
  <si>
    <t>5101-000010008441</t>
  </si>
  <si>
    <t>5101-000010008392</t>
  </si>
  <si>
    <t>5101-000010008388</t>
  </si>
  <si>
    <t>5101-000010008313</t>
  </si>
  <si>
    <t>5101-000010008284</t>
  </si>
  <si>
    <t>5101-000010008170</t>
  </si>
  <si>
    <t>5101-000010018461</t>
  </si>
  <si>
    <t>5101-000010021202</t>
  </si>
  <si>
    <t>5101-000010021205</t>
  </si>
  <si>
    <t>5101-000010021583</t>
  </si>
  <si>
    <t>5101-000010068002</t>
  </si>
  <si>
    <t>SILLA EN CONCHA DE PROPILENO DSA-134</t>
  </si>
  <si>
    <t>5101-000010063804</t>
  </si>
  <si>
    <t>5101-000010063907</t>
  </si>
  <si>
    <t>5101-000010063965</t>
  </si>
  <si>
    <t>GABINETE METALICO,COLOR ARENA DE CUATRO ENTREPAÑO	1208.65_x000D_
5101-000010064183	MESA DE TRABAJO DE 1.80 MTS X .75 MTS X .75 MTS.</t>
  </si>
  <si>
    <t>5101-000010064261</t>
  </si>
  <si>
    <t>MESA DE TRABAJO DE 1.80 MTS X .75 MTS X .75 MTS.	632.00_x000D_
5101-000010064299	MESA DE TRABAJO DE 1.80 MTS X .75 MTS X .75 MTS.</t>
  </si>
  <si>
    <t>5101-000010064367</t>
  </si>
  <si>
    <t>MESA DE TRABAJO DE 1.80 MTS X .75 MTS X .75 MTS.	632.00_x000D_
5101-000010064538	ESTANTERIA DE 1.00 X .45 X 2.13 M. 4 ENTREPAÑOS	927.84_x000D_
5101-000010064669	ESTANTERIA 4 ENTREPAÑOS DE 45 X 85 X 1.80 M	411.99_x000D_
5101-000010064841	MESA DE TRABAJO DE 3.00 X 1.5 X 1.00 MTS. MADERA D	2380.01_x000D_
5101-000010064872	MESA DE TRABAJO 2.00 MTS.X 0.80 MTS.X 1.00  MARCA	980.00_x000D_
5101-000010064905	MESA DE TRABAJO 2.00 MTS.X 0.80 MTS.X 1.00  MARCA	980.01_x000D_
5101-000010064916	SILLA DE PALETA MODELO OXFORD ,REGATONES NEGROS"</t>
  </si>
  <si>
    <t>5101-000010064987</t>
  </si>
  <si>
    <t>5101-000010065059</t>
  </si>
  <si>
    <t>5101-000010066139</t>
  </si>
  <si>
    <t>5101-000010066313</t>
  </si>
  <si>
    <t>5101-000010066433</t>
  </si>
  <si>
    <t>5101-000010066443</t>
  </si>
  <si>
    <t>5101-000010066449</t>
  </si>
  <si>
    <t>5101-000010066473</t>
  </si>
  <si>
    <t>5101-000010066519</t>
  </si>
  <si>
    <t>5101-000010066566</t>
  </si>
  <si>
    <t>5101-000010066730</t>
  </si>
  <si>
    <t>5101-000010066877</t>
  </si>
  <si>
    <t>5101-000010067016</t>
  </si>
  <si>
    <t>5101-000010067101</t>
  </si>
  <si>
    <t>5101-000010067128</t>
  </si>
  <si>
    <t>5101-000010067158</t>
  </si>
  <si>
    <t>5101-000010067159</t>
  </si>
  <si>
    <t>5101-000010067267</t>
  </si>
  <si>
    <t>5101-000010067563</t>
  </si>
  <si>
    <t>5101-000010067716</t>
  </si>
  <si>
    <t>5101-000010067851</t>
  </si>
  <si>
    <t>5101-000010067966</t>
  </si>
  <si>
    <t>SILLA EN CONCHA DE PROPILENO DSA-98</t>
  </si>
  <si>
    <t>5101-000010047593</t>
  </si>
  <si>
    <t>5101-000010066533</t>
  </si>
  <si>
    <t>5101-000010066542</t>
  </si>
  <si>
    <t>5101-000010066157</t>
  </si>
  <si>
    <t>5101-000010065938</t>
  </si>
  <si>
    <t>5101-000010067036</t>
  </si>
  <si>
    <t>5101-000010067170</t>
  </si>
  <si>
    <t>5101-000010067227</t>
  </si>
  <si>
    <t>5101-000010067284</t>
  </si>
  <si>
    <t>5101-000010015278</t>
  </si>
  <si>
    <t>5101-000010015508</t>
  </si>
  <si>
    <t>5101-000010016453</t>
  </si>
  <si>
    <t>5101-000010016509</t>
  </si>
  <si>
    <t>5101-000010016878</t>
  </si>
  <si>
    <t>5101-000010016914</t>
  </si>
  <si>
    <t>5101-000010065350</t>
  </si>
  <si>
    <t>5101-000010065292</t>
  </si>
  <si>
    <t>5101-000010067494</t>
  </si>
  <si>
    <t>5101-000010067498</t>
  </si>
  <si>
    <t>5101-000010067515</t>
  </si>
  <si>
    <t>5101-000010067669</t>
  </si>
  <si>
    <t>5101-000010067818</t>
  </si>
  <si>
    <t>5101-000010067825</t>
  </si>
  <si>
    <t>5101-000010067900</t>
  </si>
  <si>
    <t>SILLA EN CONCHA DE PROPILENO DSA-32</t>
  </si>
  <si>
    <t>5101-000010067915</t>
  </si>
  <si>
    <t>SILLA EN CONCHA DE PROPILENO DSA-47</t>
  </si>
  <si>
    <t>5101-000010068076</t>
  </si>
  <si>
    <t>SILLA EN CONCHA DE PROPILENO DSA-208</t>
  </si>
  <si>
    <t>5101-000010068139</t>
  </si>
  <si>
    <t>SILLA EN CONCHA DE PROPILENO DSA-271</t>
  </si>
  <si>
    <t>5101-000010068379</t>
  </si>
  <si>
    <t>5101-000010068653</t>
  </si>
  <si>
    <t>5101-000010068788</t>
  </si>
  <si>
    <t>5101-000010068962</t>
  </si>
  <si>
    <t>5101-000010068990</t>
  </si>
  <si>
    <t>5101-000010069044</t>
  </si>
  <si>
    <t>5101-000010069079</t>
  </si>
  <si>
    <t>5101-000010069400</t>
  </si>
  <si>
    <t>5101-000010065095</t>
  </si>
  <si>
    <t>5101-000010059892</t>
  </si>
  <si>
    <t>5101-000010060169</t>
  </si>
  <si>
    <t>5101-000010060175</t>
  </si>
  <si>
    <t>5101-000010060189</t>
  </si>
  <si>
    <t>5101-000010060348</t>
  </si>
  <si>
    <t>5101-000010060739</t>
  </si>
  <si>
    <t>5101-000010060802</t>
  </si>
  <si>
    <t>SILLA DE PALETA DE POLIESTIRENO, ESTRUCTURA TUBUL	228.85_x000D_
5101-000010060833	SILLA DE PALETA DE POLIESTIRENO, ESTRUCTURA TUBUL</t>
  </si>
  <si>
    <t>5101-000010060934</t>
  </si>
  <si>
    <t>SILLA DE PALETA DE POLIESTIRENO, ESTRUCTURA TUBUL	228.85_x000D_
5101-000010061155	SILLA METALICA	228.85_x000D_
5101-000010061167	SILLA DE PALETA DE POLIESTIRENO, ESTRUCTURA TUBUL</t>
  </si>
  <si>
    <t>5101-000010061274</t>
  </si>
  <si>
    <t>5101-000010061325</t>
  </si>
  <si>
    <t>5101-000010062076</t>
  </si>
  <si>
    <t>5101-000010062171</t>
  </si>
  <si>
    <t>5101-000010062189</t>
  </si>
  <si>
    <t>5101-000010062372</t>
  </si>
  <si>
    <t>5101-000010062461</t>
  </si>
  <si>
    <t>5101-000010062474</t>
  </si>
  <si>
    <t>5101-000010062481</t>
  </si>
  <si>
    <t>5101-000010062635</t>
  </si>
  <si>
    <t>5101-000010062680</t>
  </si>
  <si>
    <t>5101-000010062950</t>
  </si>
  <si>
    <t>ESTANTERIA DE 2.40, DE 5 ENTREPAÑOS DE .60 X 1.00	1125.85_x000D_
5101-000010063074	ARCHIVERO DE 4 GAVETAS TAMAÑO OFICIO	1604.25_x000D_
5101-000010063194	SILLA DE PALETA METALICA	273.42_x000D_
5101-000010063317	SILLA DE PALETA METALICA	273.42_x000D_
5101-000010063717	SILLA DE PALETA METALICA	273.42_x000D_
5101-000010064213	MESA DE TRABAJO DE 1.80 MTS X .75 MTS X .75 MTS.</t>
  </si>
  <si>
    <t>5101-000010064372</t>
  </si>
  <si>
    <t>MESA DE TRABAJO DE 1.80 MTS X .75 MTS X .75 MTS.	632.00_x000D_
5101-000010064379	MESA DE TRABAJO DE 1.80 MTS X .75 MTS X .75 MTS.</t>
  </si>
  <si>
    <t>5101-000010064515</t>
  </si>
  <si>
    <t>5101-000010064760</t>
  </si>
  <si>
    <t>5101-000010064824</t>
  </si>
  <si>
    <t>5101-000010064965</t>
  </si>
  <si>
    <t>5101-000010065082</t>
  </si>
  <si>
    <t>5101-000010013713</t>
  </si>
  <si>
    <t>5101-000010013362</t>
  </si>
  <si>
    <t>5101-000010013157</t>
  </si>
  <si>
    <t>5101-000010012671</t>
  </si>
  <si>
    <t>5101-000010012610</t>
  </si>
  <si>
    <t>5101-000010012372</t>
  </si>
  <si>
    <t>5101-000010012017</t>
  </si>
  <si>
    <t>5101-000010011932</t>
  </si>
  <si>
    <t>5101-000010011712</t>
  </si>
  <si>
    <t>5101-000010011441</t>
  </si>
  <si>
    <t>5101-000010011383</t>
  </si>
  <si>
    <t>5101-000010011051</t>
  </si>
  <si>
    <t>5101-000010010950</t>
  </si>
  <si>
    <t>5101-000010010745</t>
  </si>
  <si>
    <t>5101-000010010187</t>
  </si>
  <si>
    <t>5101-000010010049</t>
  </si>
  <si>
    <t>5101-000010009443</t>
  </si>
  <si>
    <t>5101-000010009288</t>
  </si>
  <si>
    <t>5101-000010009020</t>
  </si>
  <si>
    <t>5101-000010008276</t>
  </si>
  <si>
    <t>5101-000010008159</t>
  </si>
  <si>
    <t>5101-000010007775</t>
  </si>
  <si>
    <t>5101-000010007560</t>
  </si>
  <si>
    <t>5101-000010007654</t>
  </si>
  <si>
    <t>5101-000010007259</t>
  </si>
  <si>
    <t>5101-000010006401</t>
  </si>
  <si>
    <t>5101-000010005173</t>
  </si>
  <si>
    <t>5101-000010010810</t>
  </si>
  <si>
    <t>5101-000010010474</t>
  </si>
  <si>
    <t>5101-000010010033</t>
  </si>
  <si>
    <t>5101-000010009939</t>
  </si>
  <si>
    <t>5101-000010009917</t>
  </si>
  <si>
    <t>5101-000010009030</t>
  </si>
  <si>
    <t>5101-000010008937</t>
  </si>
  <si>
    <t>5101-000010008731</t>
  </si>
  <si>
    <t>5101-000010013792</t>
  </si>
  <si>
    <t>5101-000010069426</t>
  </si>
  <si>
    <t>5101-000010069445</t>
  </si>
  <si>
    <t>5101-000010069565</t>
  </si>
  <si>
    <t>5101-000010069584</t>
  </si>
  <si>
    <t>5101-000010069994</t>
  </si>
  <si>
    <t>5101-000010070185</t>
  </si>
  <si>
    <t>5101-000010070305</t>
  </si>
  <si>
    <t>5101-000010070387</t>
  </si>
  <si>
    <t>5101-000010070483</t>
  </si>
  <si>
    <t>5101-000010070592</t>
  </si>
  <si>
    <t>5101-000010015121</t>
  </si>
  <si>
    <t>5101-000010014937</t>
  </si>
  <si>
    <t>5101-000010014900</t>
  </si>
  <si>
    <t>5101-000010014535</t>
  </si>
  <si>
    <t>5101-000010013950</t>
  </si>
  <si>
    <t>5101-000010013635</t>
  </si>
  <si>
    <t>5101-000010013324</t>
  </si>
  <si>
    <t>5101-000010013498</t>
  </si>
  <si>
    <t>5101-000010013219</t>
  </si>
  <si>
    <t>5101-000010012053</t>
  </si>
  <si>
    <t>5101-000010012062</t>
  </si>
  <si>
    <t>5101-000010011087</t>
  </si>
  <si>
    <t>5101-000010015612</t>
  </si>
  <si>
    <t>5101-000010015490</t>
  </si>
  <si>
    <t>5101-000010015482</t>
  </si>
  <si>
    <t>5101-000010015288</t>
  </si>
  <si>
    <t>5101-000010015125</t>
  </si>
  <si>
    <t>5101-000010015066</t>
  </si>
  <si>
    <t>5101-000010015050</t>
  </si>
  <si>
    <t>5101-000010015003</t>
  </si>
  <si>
    <t>5101-000010014590</t>
  </si>
  <si>
    <t>5101-000010014575</t>
  </si>
  <si>
    <t>5101-000010014299</t>
  </si>
  <si>
    <t>"GABINETE NORTH MODELO OPTIMAX, LAMINA, NEGRO"</t>
  </si>
  <si>
    <t>5101-000010014142</t>
  </si>
  <si>
    <t>5101-000010013928</t>
  </si>
  <si>
    <t>5101-000010046403</t>
  </si>
  <si>
    <t>5101-000010046536</t>
  </si>
  <si>
    <t>5101-000010046627</t>
  </si>
  <si>
    <t>5101-000010046795</t>
  </si>
  <si>
    <t>5101-000010046831</t>
  </si>
  <si>
    <t>5101-000010046942</t>
  </si>
  <si>
    <t>5101-000010046963</t>
  </si>
  <si>
    <t>5101-000010047064</t>
  </si>
  <si>
    <t>5101-000010047129</t>
  </si>
  <si>
    <t>5101-000010047240</t>
  </si>
  <si>
    <t>5101-000010047487</t>
  </si>
  <si>
    <t>5101-000010047510</t>
  </si>
  <si>
    <t>5101-000010047599</t>
  </si>
  <si>
    <t>5101-000010047648</t>
  </si>
  <si>
    <t>5101-000010047703</t>
  </si>
  <si>
    <t>5101-000010047904</t>
  </si>
  <si>
    <t>5101-000010048287</t>
  </si>
  <si>
    <t>5101-000010048309</t>
  </si>
  <si>
    <t>5101-000010048416</t>
  </si>
  <si>
    <t>5101-000010048428</t>
  </si>
  <si>
    <t>5101-000010048572</t>
  </si>
  <si>
    <t>5101-000010048615</t>
  </si>
  <si>
    <t>5101-000010048619</t>
  </si>
  <si>
    <t>5101-000010048710</t>
  </si>
  <si>
    <t>5101-000010048912</t>
  </si>
  <si>
    <t>5101-000010048943</t>
  </si>
  <si>
    <t>5101-000010049452</t>
  </si>
  <si>
    <t>5101-000010049538</t>
  </si>
  <si>
    <t>5101-000010049584</t>
  </si>
  <si>
    <t>5101-000010049808</t>
  </si>
  <si>
    <t>5101-000010049987</t>
  </si>
  <si>
    <t>5101-000010050024</t>
  </si>
  <si>
    <t>5101-000010050177</t>
  </si>
  <si>
    <t>5101-000010050292</t>
  </si>
  <si>
    <t>5101-000010050816</t>
  </si>
  <si>
    <t>5101-000010046118</t>
  </si>
  <si>
    <t>5101-000010042883</t>
  </si>
  <si>
    <t>5101-000010042890</t>
  </si>
  <si>
    <t>5101-000010042934</t>
  </si>
  <si>
    <t>5101-000010043017</t>
  </si>
  <si>
    <t>5101-000010043020</t>
  </si>
  <si>
    <t>5101-000010043059</t>
  </si>
  <si>
    <t>5101-000010043140</t>
  </si>
  <si>
    <t>5101-000010043171</t>
  </si>
  <si>
    <t>5101-000010043219</t>
  </si>
  <si>
    <t>5101-000010043390</t>
  </si>
  <si>
    <t>5101-000010043398</t>
  </si>
  <si>
    <t>5101-000010043498</t>
  </si>
  <si>
    <t>5101-000010043559</t>
  </si>
  <si>
    <t>5101-000010043568</t>
  </si>
  <si>
    <t>5101-000010043702</t>
  </si>
  <si>
    <t>5101-000010043794</t>
  </si>
  <si>
    <t>5101-000010043800</t>
  </si>
  <si>
    <t>5101-000010043967</t>
  </si>
  <si>
    <t>5101-000010043991</t>
  </si>
  <si>
    <t>5101-000010044137</t>
  </si>
  <si>
    <t>5101-000010044323</t>
  </si>
  <si>
    <t>5101-000010044485</t>
  </si>
  <si>
    <t>5101-000010044603</t>
  </si>
  <si>
    <t>5101-000010045155</t>
  </si>
  <si>
    <t>5101-000010045189</t>
  </si>
  <si>
    <t>5101-000010045323</t>
  </si>
  <si>
    <t>5101-000010045496</t>
  </si>
  <si>
    <t>5101-000010045532</t>
  </si>
  <si>
    <t>5101-000010045572</t>
  </si>
  <si>
    <t>5101-000010045696</t>
  </si>
  <si>
    <t>5101-000010045719</t>
  </si>
  <si>
    <t>5101-000010045790</t>
  </si>
  <si>
    <t>5101-000010045810</t>
  </si>
  <si>
    <t>5101-000010045832</t>
  </si>
  <si>
    <t>5101-000010046103</t>
  </si>
  <si>
    <t>5101-000010055464</t>
  </si>
  <si>
    <t>5101-000010055525</t>
  </si>
  <si>
    <t>5101-000010055608</t>
  </si>
  <si>
    <t>5101-000010055923</t>
  </si>
  <si>
    <t>5101-000010055960</t>
  </si>
  <si>
    <t>5101-000010056247</t>
  </si>
  <si>
    <t>5101-000010056283</t>
  </si>
  <si>
    <t>5101-000010056420</t>
  </si>
  <si>
    <t>5101-000010056553</t>
  </si>
  <si>
    <t>5101-000010056997</t>
  </si>
  <si>
    <t>5101-000010057000</t>
  </si>
  <si>
    <t>5101-000010057152</t>
  </si>
  <si>
    <t>5101-000010057365</t>
  </si>
  <si>
    <t>5101-000010057385</t>
  </si>
  <si>
    <t>5101-000010057615</t>
  </si>
  <si>
    <t>5101-000010057792</t>
  </si>
  <si>
    <t>5101-000010057830</t>
  </si>
  <si>
    <t>5101-000010057863</t>
  </si>
  <si>
    <t>5101-000010057878</t>
  </si>
  <si>
    <t>5101-000010057937</t>
  </si>
  <si>
    <t>5101-000010057965</t>
  </si>
  <si>
    <t>5101-000010058001</t>
  </si>
  <si>
    <t>5101-000010058330</t>
  </si>
  <si>
    <t>5101-000010058475</t>
  </si>
  <si>
    <t>5101-000010058557</t>
  </si>
  <si>
    <t>5101-000010058727</t>
  </si>
  <si>
    <t>5101-000010058737</t>
  </si>
  <si>
    <t>5101-000010058792</t>
  </si>
  <si>
    <t>5101-000010058872</t>
  </si>
  <si>
    <t>5101-000010059038</t>
  </si>
  <si>
    <t>5101-000010059329</t>
  </si>
  <si>
    <t>5101-000010059448</t>
  </si>
  <si>
    <t>5101-000010059459</t>
  </si>
  <si>
    <t>5101-000010059546</t>
  </si>
  <si>
    <t>5101-000010059845</t>
  </si>
  <si>
    <t>5101-000010055401</t>
  </si>
  <si>
    <t>5101-000010050906</t>
  </si>
  <si>
    <t>5101-000010051066</t>
  </si>
  <si>
    <t>5101-000010051284</t>
  </si>
  <si>
    <t>5101-000010051624</t>
  </si>
  <si>
    <t>5101-000010051733</t>
  </si>
  <si>
    <t>5101-000010051909</t>
  </si>
  <si>
    <t>5101-000010051981</t>
  </si>
  <si>
    <t>5101-000010052083</t>
  </si>
  <si>
    <t>5101-000010052144</t>
  </si>
  <si>
    <t>5101-000010052200</t>
  </si>
  <si>
    <t>5101-000010052230</t>
  </si>
  <si>
    <t>5101-000010052234</t>
  </si>
  <si>
    <t>5101-000010052384</t>
  </si>
  <si>
    <t>5101-000010052411</t>
  </si>
  <si>
    <t>5101-000010052459</t>
  </si>
  <si>
    <t>5101-000010052503</t>
  </si>
  <si>
    <t>5101-000010052591</t>
  </si>
  <si>
    <t>5101-000010052791</t>
  </si>
  <si>
    <t>5101-000010052852</t>
  </si>
  <si>
    <t>5101-000010053544</t>
  </si>
  <si>
    <t>5101-000010053884</t>
  </si>
  <si>
    <t>5101-000010053969</t>
  </si>
  <si>
    <t>5101-000010053986</t>
  </si>
  <si>
    <t>5101-000010054222</t>
  </si>
  <si>
    <t>5101-000010054310</t>
  </si>
  <si>
    <t>5101-000010054433</t>
  </si>
  <si>
    <t>5101-000010054560</t>
  </si>
  <si>
    <t>5101-000010054802</t>
  </si>
  <si>
    <t>5101-000010055009</t>
  </si>
  <si>
    <t>5101-000010055110</t>
  </si>
  <si>
    <t>5101-000010055204</t>
  </si>
  <si>
    <t>5101-000010055230</t>
  </si>
  <si>
    <t>5101-000010055320</t>
  </si>
  <si>
    <t>5101-000010055376</t>
  </si>
  <si>
    <t>5101-000010011569</t>
  </si>
  <si>
    <t>5101-000010011799</t>
  </si>
  <si>
    <t>5101-000010011510</t>
  </si>
  <si>
    <t>5101-000010011360</t>
  </si>
  <si>
    <t>5101-000010011821</t>
  </si>
  <si>
    <t>5101-000010012038</t>
  </si>
  <si>
    <t>5101-000010012242</t>
  </si>
  <si>
    <t>5101-000010063810</t>
  </si>
  <si>
    <t>5101-000010011327</t>
  </si>
  <si>
    <t>5101-000010011315</t>
  </si>
  <si>
    <t>5101-000010011291</t>
  </si>
  <si>
    <t>5101-000010011158</t>
  </si>
  <si>
    <t>5101-000010011139</t>
  </si>
  <si>
    <t>5101-000010010793</t>
  </si>
  <si>
    <t>5101-000010010621</t>
  </si>
  <si>
    <t>5101-000010010565</t>
  </si>
  <si>
    <t>5101-000010010537</t>
  </si>
  <si>
    <t>5101-000010012583</t>
  </si>
  <si>
    <t>5101-000010012673</t>
  </si>
  <si>
    <t>5101-000010012780</t>
  </si>
  <si>
    <t>5101-000010063805</t>
  </si>
  <si>
    <t>5101-000010063728</t>
  </si>
  <si>
    <t>5101-000010063693</t>
  </si>
  <si>
    <t>5101-000010013301</t>
  </si>
  <si>
    <t>5101-000010013471</t>
  </si>
  <si>
    <t>5101-000010013482</t>
  </si>
  <si>
    <t>5101-000010013680</t>
  </si>
  <si>
    <t>5101-000010013705</t>
  </si>
  <si>
    <t>5101-000010013813</t>
  </si>
  <si>
    <t>5101-000010013836</t>
  </si>
  <si>
    <t>5101-000010014331</t>
  </si>
  <si>
    <t>5101-000010014463</t>
  </si>
  <si>
    <t>5101-000010014500</t>
  </si>
  <si>
    <t>5101-000010014515</t>
  </si>
  <si>
    <t>5101-000010014522</t>
  </si>
  <si>
    <t>5101-000010010370</t>
  </si>
  <si>
    <t>5101-000010006440</t>
  </si>
  <si>
    <t>5101-000010006570</t>
  </si>
  <si>
    <t>5101-000010006600</t>
  </si>
  <si>
    <t>5101-000010006643</t>
  </si>
  <si>
    <t>5101-000010006694</t>
  </si>
  <si>
    <t>5101-000010006734</t>
  </si>
  <si>
    <t>5101-000010006879</t>
  </si>
  <si>
    <t>5101-000010007199</t>
  </si>
  <si>
    <t>5101-000010007346</t>
  </si>
  <si>
    <t>5101-000010007619</t>
  </si>
  <si>
    <t>5101-000010007726</t>
  </si>
  <si>
    <t>5101-000010007791</t>
  </si>
  <si>
    <t>5101-000010007813</t>
  </si>
  <si>
    <t>5101-000010007856</t>
  </si>
  <si>
    <t>5101-000010008099</t>
  </si>
  <si>
    <t>5101-000010008175</t>
  </si>
  <si>
    <t>5101-000010008221</t>
  </si>
  <si>
    <t>5101-000010008573</t>
  </si>
  <si>
    <t>5101-000010008674</t>
  </si>
  <si>
    <t>5101-000010008781</t>
  </si>
  <si>
    <t>5101-000010008881</t>
  </si>
  <si>
    <t>5101-000010008938</t>
  </si>
  <si>
    <t>5101-000010009121</t>
  </si>
  <si>
    <t>5101-000010009259</t>
  </si>
  <si>
    <t>5101-000010009345</t>
  </si>
  <si>
    <t>5101-000010009362</t>
  </si>
  <si>
    <t>5101-000010009411</t>
  </si>
  <si>
    <t>5101-000010009687</t>
  </si>
  <si>
    <t>5101-000010009721</t>
  </si>
  <si>
    <t>5101-000010009863</t>
  </si>
  <si>
    <t>5101-000010009945</t>
  </si>
  <si>
    <t>5101-000010010109</t>
  </si>
  <si>
    <t>5101-000010010145</t>
  </si>
  <si>
    <t>5101-000010010302</t>
  </si>
  <si>
    <t>5101-000010010319</t>
  </si>
  <si>
    <t>5101-000010019439</t>
  </si>
  <si>
    <t>5101-000010019863</t>
  </si>
  <si>
    <t>5101-000010063117</t>
  </si>
  <si>
    <t>5101-000010020529</t>
  </si>
  <si>
    <t>5101-000010020533</t>
  </si>
  <si>
    <t>5101-000010020558</t>
  </si>
  <si>
    <t>5101-000010020797</t>
  </si>
  <si>
    <t>5101-000010020918</t>
  </si>
  <si>
    <t>5101-000010020955</t>
  </si>
  <si>
    <t>5101-000010020996</t>
  </si>
  <si>
    <t>5101-000010021096</t>
  </si>
  <si>
    <t>5101-000010021130</t>
  </si>
  <si>
    <t>5101-000010021272</t>
  </si>
  <si>
    <t>5101-000010021301</t>
  </si>
  <si>
    <t>5101-000010021465</t>
  </si>
  <si>
    <t>5101-000010021567</t>
  </si>
  <si>
    <t>5101-000010021709</t>
  </si>
  <si>
    <t>5101-000010021791</t>
  </si>
  <si>
    <t>5101-000010021944</t>
  </si>
  <si>
    <t>5101-000010022092</t>
  </si>
  <si>
    <t>5101-000010022147</t>
  </si>
  <si>
    <t>5101-000010022169</t>
  </si>
  <si>
    <t>5101-000010022217</t>
  </si>
  <si>
    <t>5101-000010022349</t>
  </si>
  <si>
    <t>5101-000010063004</t>
  </si>
  <si>
    <t>5101-000010062846</t>
  </si>
  <si>
    <t>5101-000010062693</t>
  </si>
  <si>
    <t>5101-000010062598</t>
  </si>
  <si>
    <t>5101-000010062554</t>
  </si>
  <si>
    <t>5101-000010062425</t>
  </si>
  <si>
    <t>5101-000010062424</t>
  </si>
  <si>
    <t>5101-000010062252</t>
  </si>
  <si>
    <t>5101-000010062154</t>
  </si>
  <si>
    <t>5101-000010023959</t>
  </si>
  <si>
    <t>5101-000010019253</t>
  </si>
  <si>
    <t>5101-000010014781</t>
  </si>
  <si>
    <t>5101-000010015063</t>
  </si>
  <si>
    <t>5101-000010015388</t>
  </si>
  <si>
    <t>5101-000010015410</t>
  </si>
  <si>
    <t>5101-000010015416</t>
  </si>
  <si>
    <t>5101-000010015688</t>
  </si>
  <si>
    <t>5101-000010015693</t>
  </si>
  <si>
    <t>5101-000010015916</t>
  </si>
  <si>
    <t>5101-000010015929</t>
  </si>
  <si>
    <t>5101-000010015977</t>
  </si>
  <si>
    <t>5101-000010015984</t>
  </si>
  <si>
    <t>LIBRERO EN ACABADO MELAMINICO COLOR GRAFITO</t>
  </si>
  <si>
    <t>5101-000010016138</t>
  </si>
  <si>
    <t>5101-000010016369</t>
  </si>
  <si>
    <t>5101-000010016413</t>
  </si>
  <si>
    <t>5101-000010016546</t>
  </si>
  <si>
    <t>5101-000010016650</t>
  </si>
  <si>
    <t>5101-000010016965</t>
  </si>
  <si>
    <t>5101-000010017118</t>
  </si>
  <si>
    <t>5101-000010017126</t>
  </si>
  <si>
    <t>5101-000010017165</t>
  </si>
  <si>
    <t>5101-000010017321</t>
  </si>
  <si>
    <t>5101-000010017393</t>
  </si>
  <si>
    <t>5101-000010017599</t>
  </si>
  <si>
    <t>5101-000010017944</t>
  </si>
  <si>
    <t>5101-000010018167</t>
  </si>
  <si>
    <t>5101-000010018259</t>
  </si>
  <si>
    <t>5101-000010018355</t>
  </si>
  <si>
    <t>5101-000010018375</t>
  </si>
  <si>
    <t>5101-000010018620</t>
  </si>
  <si>
    <t>5101-000010063662</t>
  </si>
  <si>
    <t>5101-000010063538</t>
  </si>
  <si>
    <t>5101-000010063410</t>
  </si>
  <si>
    <t>5101-000010063197</t>
  </si>
  <si>
    <t>5101-000010019211</t>
  </si>
  <si>
    <t>5101-000010019230</t>
  </si>
  <si>
    <t>5101-000010003061</t>
  </si>
  <si>
    <t>5101-000010002580</t>
  </si>
  <si>
    <t>5101-000010004392</t>
  </si>
  <si>
    <t>5101-000010004328</t>
  </si>
  <si>
    <t>5101-000010004221</t>
  </si>
  <si>
    <t>5101-000010004174</t>
  </si>
  <si>
    <t>5101-000010004166</t>
  </si>
  <si>
    <t>5101-000010003683</t>
  </si>
  <si>
    <t>5101-000010003653</t>
  </si>
  <si>
    <t>5101-000010003247</t>
  </si>
  <si>
    <t>5101-000010003144</t>
  </si>
  <si>
    <t>5101-000010003018</t>
  </si>
  <si>
    <t>5101-000010002759</t>
  </si>
  <si>
    <t>5101-000010002733</t>
  </si>
  <si>
    <t>5101-000010002547</t>
  </si>
  <si>
    <t>5101-000010002245</t>
  </si>
  <si>
    <t>5101-000010002207</t>
  </si>
  <si>
    <t>5101-000010002132</t>
  </si>
  <si>
    <t>5101-000010002004</t>
  </si>
  <si>
    <t>5101-000010001927</t>
  </si>
  <si>
    <t>MOBILIARIO ENE-98</t>
  </si>
  <si>
    <t>5101-000010065870</t>
  </si>
  <si>
    <t>5101-000010070589</t>
  </si>
  <si>
    <t>5101-000010070341</t>
  </si>
  <si>
    <t>5101-000010070331</t>
  </si>
  <si>
    <t>5101-000010070207</t>
  </si>
  <si>
    <t>5101-000010070089</t>
  </si>
  <si>
    <t>5101-000010069633</t>
  </si>
  <si>
    <t>5101-000010069596</t>
  </si>
  <si>
    <t>5101-000010023982</t>
  </si>
  <si>
    <t>5101-000010027222</t>
  </si>
  <si>
    <t>5101-000010058607</t>
  </si>
  <si>
    <t>5101-000010065980</t>
  </si>
  <si>
    <t>5101-000010068229</t>
  </si>
  <si>
    <t>5101-000010069091</t>
  </si>
  <si>
    <t>5101-000010068802</t>
  </si>
  <si>
    <t>5101-000010004148</t>
  </si>
  <si>
    <t>5101-000010008720</t>
  </si>
  <si>
    <t>5101-000010008382</t>
  </si>
  <si>
    <t>5101-000010008165</t>
  </si>
  <si>
    <t>5101-000010008156</t>
  </si>
  <si>
    <t>5101-000010008010</t>
  </si>
  <si>
    <t>SILLA PLEGABLE</t>
  </si>
  <si>
    <t>5101-000010007534</t>
  </si>
  <si>
    <t>5101-000010007162</t>
  </si>
  <si>
    <t>5101-000010007105</t>
  </si>
  <si>
    <t>5101-000010006951</t>
  </si>
  <si>
    <t>5101-000010006863</t>
  </si>
  <si>
    <t>5101-000010006840</t>
  </si>
  <si>
    <t>5101-000010006593</t>
  </si>
  <si>
    <t>5101-000010006559</t>
  </si>
  <si>
    <t>5101-000010006481</t>
  </si>
  <si>
    <t>5101-000010006422</t>
  </si>
  <si>
    <t>5101-000010006264</t>
  </si>
  <si>
    <t>5101-000010005898</t>
  </si>
  <si>
    <t>ESTANTERIA METALICA MARCA LAPIEDAD, 4 ENTREPAÑOS	563.50_x000D_
5101-000010005837	ESTANTERIA 4 ENTREPAÑOS CAL 22 45*91.5 LA PIEDAD	563.50_x000D_
5101-000010005823	ESTANTERIA 4 ENTREPAÑOS CAL 22 45*91.5 LA PIEDAD	563.50_x000D_
5101-000010005713	GABINETE METALICO 4 ENTREPAÑOS MARCA NAPOLES	1352.40_x000D_
5101-000010005697	GABINETE METALICO 4 ENTREPAÑOS MARCA NAPOLES	1352.40_x000D_
5101-000010005681	GABINETE METALICO 4 ENTREPAÑOS MARCA NAPOLES	1352.40_x000D_
5101-000010005651	GABINETE METALICO 4 ENTREPAÑOS MARCA NAPOLES	1352.40_x000D_
5101-000010005606	GABINETE METALICO 4 ENTREPAÑOS MARCA NAPOLES	1352.40_x000D_
5101-000010005121	MESA DE TRABAJO 120 X 75 X 75 COLOR GRAFITO	292.57_x000D_
5101-000010005076	ESCRITORIO 1.50 X 75 X 75 PEDESTAL DERECHO	997.97_x000D_
5101-000010004949	SILLA APILABLE TAPIZADA EN TELA COLOR NEGRO	159.51_x000D_
5101-000010004891	SILLA APILABLE TAPIZADA EN TELA COLOR NEGRO	159.51_x000D_
5101-000010004876	SILLA APILABLE TAPIZADA EN TELA COLOR NEGRO	159.51_x000D_
5101-000010004772	SILLA APILABLE TAPIZADA EN TELA COLOR NEGRO	159.51_x000D_
5101-000010004711	SILLA APILABLE TAPIZADA EN TELA COLOR NEGRO	159.51_x000D_
5101-000010004612	SILLA APILABLE TAPIZADA EN TELA COLOR NEGRO	159.51_x000D_
5101-000010004570	MESA DE TRABAJO DE 1.50 X 75 X 75 MTS. COLOR NOGAL	366.16_x000D_
5101-000010004522	MESA DE TRABAJO DE 1.50 X 75 X 75 MTS. COLOR NOGAL	366.16_x000D_
5101-000010002172	SILLA DE PALETA METALICA OXFORD	286.35_x000D_
5101-000010002249	SILLA DE PALETA METALICA OXFORD	286.35_x000D_
5101-000010002295	SILLA DE PALETA METALICA OXFORD	286.35_x000D_
5101-000010002302	SILLA DE PALETA METALICA OXFORD	286.35_x000D_
5101-000010002394	SILLA DE PALETA METALICA OXFORD	286.35_x000D_
5101-000010002507	SILLA DE PALETA METALICA OXFORD	286.35_x000D_
5101-000010002561	SILLA DE PALETA METALICA OXFORD	286.35_x000D_
5101-000010002606	SILLA DE PALETA METALICA OXFORD	286.35_x000D_
5101-000010002707	SILLA DE PALETA METALICA OXFORD	286.35_x000D_
5101-000010002744	SILLA DE PALETA METALICA OXFORD	286.35_x000D_
5101-000010002818	SILLA DE PALETA METALICA OXFORD	286.35_x000D_
5101-000010002839	SILLA DE PALETA METALICA OXFORD	286.35_x000D_
5101-000010003253	PIZARRON MAGNETICO DE 3.00 X .90 MTS.	908.50_x000D_
5101-000010003302	SILLA PARA MAESTRO EN CONCHA COLOR NARANJA	177.10_x000D_
5101-000010003593	SILLA PARA MAESTRO EN CONCHA COLOR NARANJA	177.10_x000D_
5101-000010003622	SILLA PARA MAESTRO EN CONCHA COLOR NARANJA	177.10_x000D_
5101-000010003699	SILLA PARA MAESTRO EN CONCHA COLOR NARANJA	177.10_x000D_
5101-000010004059	ESTANTERIA 4 CHAROLAS DE .91*.30 CALIBRE	424.99_x000D_
5101-000010004061	ESTANTERIA 4 CHAROLAS DE .91*.30 CALIBRE	424.99_x000D_
5101-000010004118	SILLA PARA MAESTRO EN TRIPLAY DE PINO COLOR NATURA	141.91_x000D_
5101-000010004462	MESA DE TRABAJO DE 1.50 X 75 X 75 MTS. COLOR NOGAL	366.16_x000D_
5101-000010004500	MESA DE TRABAJO DE 1.50 X 75 X 75 MTS. COLOR NOGAL	366.16_x000D_
5101-000010004531	MESA DE TRABAJO DE 1.50 X 75 X 75 MTS. COLOR NOGAL	366.16_x000D_
5101-000010004778	SILLA APILABLE TAPIZADA EN TELA COLOR NEGRO	159.51_x000D_
5101-000010004906	SILLA APILABLE TAPIZADA EN TELA COLOR NEGRO	159.51_x000D_
5101-000010004989	SILLA APILABLE TAPIZADA EN TELA COLOR NEGRO	159.51_x000D_
5101-000010005086	MESA DE TRABAJO 120 X 75 X 75 COLOR GRAFITO	292.57_x000D_
5101-000010005165	MESA DE TRABAJO 120 X 75 X 75 COLOR GRAFITO	292.57_x000D_
5101-000010005235	MESA DE TRABAJO 120 X 75 X 75 COLOR GRAFITO	292.58_x000D_
5101-000010005247	MESA DE TRABAJO 120 X 75 X 75 COLOR GRAFITO	292.58_x000D_
5101-000010005586	GABINETE METALICO 4 ENTREPAÑOS MARCA NAPOLES	1352.40_x000D_
5101-000010006084	ARCHIVERO DE 4 GAVETAS	1799.75_x000D_
5101-000010006281	SILLAS EN CONCHA APILABLE	194.35_x000D_
5101-000010006351	SILLAS EN CONCHA APILABLE	194.35_x000D_
5101-000010006376	SILLAS EN CONCHA APILABLE	194.35_x000D_
5101-000010001842	SILLA DE PALETA DE LAMINA , ESTRUCTURA TUBULAR"</t>
  </si>
  <si>
    <t>5101-000010068696</t>
  </si>
  <si>
    <t>5101-000010068323</t>
  </si>
  <si>
    <t>5101-000010068115</t>
  </si>
  <si>
    <t>SILLA EN CONCHA DE PROPILENO DSA-247</t>
  </si>
  <si>
    <t>5101-000010067983</t>
  </si>
  <si>
    <t>SILLA EN CONCHA DE PROPILENO DSA-115</t>
  </si>
  <si>
    <t>5101-000010067713</t>
  </si>
  <si>
    <t>5101-000010067702</t>
  </si>
  <si>
    <t>5101-000010067505</t>
  </si>
  <si>
    <t>5101-000010067435</t>
  </si>
  <si>
    <t>5101-000010067388</t>
  </si>
  <si>
    <t>5101-000010067162</t>
  </si>
  <si>
    <t>5101-000010066735</t>
  </si>
  <si>
    <t>5101-000010066695</t>
  </si>
  <si>
    <t>5101-000010066563</t>
  </si>
  <si>
    <t>5101-000010066552</t>
  </si>
  <si>
    <t>5101-000010066358</t>
  </si>
  <si>
    <t>5101-000010066227</t>
  </si>
  <si>
    <t>5101-000010066205</t>
  </si>
  <si>
    <t>5101-000010066199</t>
  </si>
  <si>
    <t>5101-000010066047</t>
  </si>
  <si>
    <t>5101-000010065289</t>
  </si>
  <si>
    <t>5101-000010065287</t>
  </si>
  <si>
    <t>5101-000010065218</t>
  </si>
  <si>
    <t>5101-000010064660</t>
  </si>
  <si>
    <t>5101-000010064617</t>
  </si>
  <si>
    <t>5101-000010064485</t>
  </si>
  <si>
    <t>5101-000010064350</t>
  </si>
  <si>
    <t>MESA DE TRABAJO DE 1.80 MTS X .75 MTS X .75 MTS.	632.00_x000D_
5101-000010064286	MESA DE TRABAJO DE 1.80 MTS X .75 MTS X .75 MTS.</t>
  </si>
  <si>
    <t>5101-000010064202</t>
  </si>
  <si>
    <t>MESA DE TRABAJO DE 1.80 MTS X .75 MTS X .75 MTS.	632.00_x000D_
5101-000010064110	MESA DE TRABAJO DE 1.80 MTS X .75 MTS X .75 MTS.</t>
  </si>
  <si>
    <t>5101-000010064102</t>
  </si>
  <si>
    <t>MESA DE TRABAJO DE 1.80 MTS X .75 MTS X .75 MTS.	632.00_x000D_
5101-000010064079	MESA DE TRABAJO DE 1.80 MTS X .75 MTS X .75 MTS.</t>
  </si>
  <si>
    <t>5101-000010064053</t>
  </si>
  <si>
    <t>MESA DE TRABAJO DE 1.80 MTS X .75 MTS X .75 MTS.	632.00_x000D_
5101-000010064036	MESA DE TRABAJO DE 1.80 MTS X .75 MTS X .75 MTS.</t>
  </si>
  <si>
    <t>5101-000010063942</t>
  </si>
  <si>
    <t>5101-000010063862</t>
  </si>
  <si>
    <t>5101-000010042669</t>
  </si>
  <si>
    <t>5101-000010028232</t>
  </si>
  <si>
    <t>5101-000010028020</t>
  </si>
  <si>
    <t>5101-000010028347</t>
  </si>
  <si>
    <t>5101-000010028583</t>
  </si>
  <si>
    <t>5101-000010027994</t>
  </si>
  <si>
    <t>5101-000010027975</t>
  </si>
  <si>
    <t>5101-000010027504</t>
  </si>
  <si>
    <t>5101-000010027461</t>
  </si>
  <si>
    <t>5101-000010028688</t>
  </si>
  <si>
    <t>5101-000010028744</t>
  </si>
  <si>
    <t>5101-000010028876</t>
  </si>
  <si>
    <t>5101-000010028987</t>
  </si>
  <si>
    <t>5101-000010029133</t>
  </si>
  <si>
    <t>5101-000010029138</t>
  </si>
  <si>
    <t>5101-000010029219</t>
  </si>
  <si>
    <t>5101-000010029424</t>
  </si>
  <si>
    <t>5101-000010029447</t>
  </si>
  <si>
    <t>5101-000010027370</t>
  </si>
  <si>
    <t>5101-000010027333</t>
  </si>
  <si>
    <t>5101-000010027328</t>
  </si>
  <si>
    <t>5101-000010027089</t>
  </si>
  <si>
    <t>5101-000010027042</t>
  </si>
  <si>
    <t>5101-000010027030</t>
  </si>
  <si>
    <t>5101-000010026970</t>
  </si>
  <si>
    <t>5101-000010026448</t>
  </si>
  <si>
    <t>5101-000010026439</t>
  </si>
  <si>
    <t>5101-000010026129</t>
  </si>
  <si>
    <t>5101-000010025819</t>
  </si>
  <si>
    <t>5101-000010025780</t>
  </si>
  <si>
    <t>5101-000010025516</t>
  </si>
  <si>
    <t>5101-000010025394</t>
  </si>
  <si>
    <t>5101-000010024722</t>
  </si>
  <si>
    <t>5101-000010024080</t>
  </si>
  <si>
    <t>5101-000010024079</t>
  </si>
  <si>
    <t>5101-000010023893</t>
  </si>
  <si>
    <t>5101-000010029497</t>
  </si>
  <si>
    <t>5101-000010033165</t>
  </si>
  <si>
    <t>5101-000010033002</t>
  </si>
  <si>
    <t>5101-000010032994</t>
  </si>
  <si>
    <t>5101-000010032843</t>
  </si>
  <si>
    <t>5101-000010032692</t>
  </si>
  <si>
    <t>5101-000010032450</t>
  </si>
  <si>
    <t>5101-000010032434</t>
  </si>
  <si>
    <t>5101-000010031606</t>
  </si>
  <si>
    <t>5101-000010031282</t>
  </si>
  <si>
    <t>5101-000010030426</t>
  </si>
  <si>
    <t>5101-000010028569</t>
  </si>
  <si>
    <t>5101-000010028164</t>
  </si>
  <si>
    <t>5101-000010027809</t>
  </si>
  <si>
    <t>5101-000010027743</t>
  </si>
  <si>
    <t>5101-000010028120</t>
  </si>
  <si>
    <t>5101-000010026731</t>
  </si>
  <si>
    <t>5101-000010026641</t>
  </si>
  <si>
    <t>5101-000010025890</t>
  </si>
  <si>
    <t>5101-000010025710</t>
  </si>
  <si>
    <t>5101-000010032161</t>
  </si>
  <si>
    <t>5101-000010032157</t>
  </si>
  <si>
    <t>5101-000010032018</t>
  </si>
  <si>
    <t>5101-000010031900</t>
  </si>
  <si>
    <t>5101-000010031542</t>
  </si>
  <si>
    <t>5101-000010031199</t>
  </si>
  <si>
    <t>5101-000010031170</t>
  </si>
  <si>
    <t>5101-000010031139</t>
  </si>
  <si>
    <t>5101-000010031030</t>
  </si>
  <si>
    <t>5101-000010030991</t>
  </si>
  <si>
    <t>5101-000010030847</t>
  </si>
  <si>
    <t>5101-000010030726</t>
  </si>
  <si>
    <t>5101-000010030658</t>
  </si>
  <si>
    <t>5101-000010030184</t>
  </si>
  <si>
    <t>5101-000010029628</t>
  </si>
  <si>
    <t>5101-000010029532</t>
  </si>
  <si>
    <t>5101-000010003634</t>
  </si>
  <si>
    <t>5101-000010003830</t>
  </si>
  <si>
    <t>5101-000010003867</t>
  </si>
  <si>
    <t>5101-000010004132</t>
  </si>
  <si>
    <t>5101-000010004187</t>
  </si>
  <si>
    <t>5101-000010004196</t>
  </si>
  <si>
    <t>5101-000010004222</t>
  </si>
  <si>
    <t>5101-000010004387</t>
  </si>
  <si>
    <t>5101-000010004555</t>
  </si>
  <si>
    <t>5101-000010004583</t>
  </si>
  <si>
    <t>5101-000010004616</t>
  </si>
  <si>
    <t>5101-000010004674</t>
  </si>
  <si>
    <t>5101-000010004766</t>
  </si>
  <si>
    <t>5101-000010004892</t>
  </si>
  <si>
    <t>5101-000010004914</t>
  </si>
  <si>
    <t>5101-000010004924</t>
  </si>
  <si>
    <t>5101-000010004925</t>
  </si>
  <si>
    <t>5101-000010004985</t>
  </si>
  <si>
    <t>5101-000010005185</t>
  </si>
  <si>
    <t>5101-000010005356</t>
  </si>
  <si>
    <t>5101-000010005388</t>
  </si>
  <si>
    <t>5101-000010005732</t>
  </si>
  <si>
    <t>5101-000010005746</t>
  </si>
  <si>
    <t>5101-000010005821</t>
  </si>
  <si>
    <t>5101-000010005938</t>
  </si>
  <si>
    <t>5101-000010006123</t>
  </si>
  <si>
    <t>5101-000010006156</t>
  </si>
  <si>
    <t>5101-000010006181</t>
  </si>
  <si>
    <t>5101-000010006223</t>
  </si>
  <si>
    <t>5101-000010006313</t>
  </si>
  <si>
    <t>5101-000010006450</t>
  </si>
  <si>
    <t>5101-000010006665</t>
  </si>
  <si>
    <t>5101-000010006922</t>
  </si>
  <si>
    <t>5101-000010006964</t>
  </si>
  <si>
    <t>5101-000010006993</t>
  </si>
  <si>
    <t>5101-000010022385</t>
  </si>
  <si>
    <t>5101-000010021871</t>
  </si>
  <si>
    <t>5101-000010021797</t>
  </si>
  <si>
    <t>5101-000010021691</t>
  </si>
  <si>
    <t>5101-000010021302</t>
  </si>
  <si>
    <t>5101-000010021208</t>
  </si>
  <si>
    <t>5101-000010020999</t>
  </si>
  <si>
    <t>5101-000010020928</t>
  </si>
  <si>
    <t>5101-000010020762</t>
  </si>
  <si>
    <t>5101-000010025211</t>
  </si>
  <si>
    <t>5101-000010024467</t>
  </si>
  <si>
    <t>5101-000010024164</t>
  </si>
  <si>
    <t>5101-000010024094</t>
  </si>
  <si>
    <t>5101-000010023969</t>
  </si>
  <si>
    <t>5101-000010023798</t>
  </si>
  <si>
    <t>5101-000010000040</t>
  </si>
  <si>
    <t>ESTANTERIA 120 POSTES DE 2.40, DE 150 ENTREPAÑOS	1125.85_x000D_
5101-000010000066	MESA DE TRABAJO DE 1.20 X .76 X .76 MTS  COLOR GR</t>
  </si>
  <si>
    <t>5101-000010000095</t>
  </si>
  <si>
    <t>5101-000010022367</t>
  </si>
  <si>
    <t>5101-000010022025</t>
  </si>
  <si>
    <t>5101-000010021903</t>
  </si>
  <si>
    <t>5101-000010021844</t>
  </si>
  <si>
    <t>5101-000010021815</t>
  </si>
  <si>
    <t>5101-000010002078</t>
  </si>
  <si>
    <t>5101-000010002080</t>
  </si>
  <si>
    <t>5101-000010002144</t>
  </si>
  <si>
    <t>5101-000010002152</t>
  </si>
  <si>
    <t>5101-000010002222</t>
  </si>
  <si>
    <t>5101-000010002285</t>
  </si>
  <si>
    <t>5101-000010002320</t>
  </si>
  <si>
    <t>5101-000010002475</t>
  </si>
  <si>
    <t>5101-000010002554</t>
  </si>
  <si>
    <t>5101-000010002927</t>
  </si>
  <si>
    <t>5101-000010002955</t>
  </si>
  <si>
    <t>5101-000010003080</t>
  </si>
  <si>
    <t>5101-000010049675</t>
  </si>
  <si>
    <t>5101-000010049661</t>
  </si>
  <si>
    <t>5101-000010049279</t>
  </si>
  <si>
    <t>5101-000010049219</t>
  </si>
  <si>
    <t>5101-000010049008</t>
  </si>
  <si>
    <t>5101-000010048887</t>
  </si>
  <si>
    <t>5101-000010048493</t>
  </si>
  <si>
    <t>5101-000010048447</t>
  </si>
  <si>
    <t>5101-000010048412</t>
  </si>
  <si>
    <t>5101-000010048392</t>
  </si>
  <si>
    <t>5101-000010048179</t>
  </si>
  <si>
    <t>5101-000010047572</t>
  </si>
  <si>
    <t>5101-000010047324</t>
  </si>
  <si>
    <t>5101-000010047318</t>
  </si>
  <si>
    <t>5101-000010047247</t>
  </si>
  <si>
    <t>5101-000010046981</t>
  </si>
  <si>
    <t>5101-000010046918</t>
  </si>
  <si>
    <t>5101-000010046671</t>
  </si>
  <si>
    <t>5101-000010046543</t>
  </si>
  <si>
    <t>5101-000010045157</t>
  </si>
  <si>
    <t>5101-000010045075</t>
  </si>
  <si>
    <t>5101-000010044834</t>
  </si>
  <si>
    <t>5101-000010044548</t>
  </si>
  <si>
    <t>5101-000010044021</t>
  </si>
  <si>
    <t>5101-000010042108</t>
  </si>
  <si>
    <t>5101-000010041073</t>
  </si>
  <si>
    <t>5101-000010041172</t>
  </si>
  <si>
    <t>5101-000010040797</t>
  </si>
  <si>
    <t>5101-000010039719</t>
  </si>
  <si>
    <t>5101-000010038197</t>
  </si>
  <si>
    <t>5101-000010045896</t>
  </si>
  <si>
    <t>5101-000010045474</t>
  </si>
  <si>
    <t>5101-000010045146</t>
  </si>
  <si>
    <t>5101-000010044747</t>
  </si>
  <si>
    <t>5101-000010044648</t>
  </si>
  <si>
    <t>5101-000010049688</t>
  </si>
  <si>
    <t>5101-000010046158</t>
  </si>
  <si>
    <t>5101-000010045922</t>
  </si>
  <si>
    <t>5101-000010053409</t>
  </si>
  <si>
    <t>5101-000010053339</t>
  </si>
  <si>
    <t>5101-000010053010</t>
  </si>
  <si>
    <t>5101-000010052815</t>
  </si>
  <si>
    <t>5101-000010052808</t>
  </si>
  <si>
    <t>5101-000010010019</t>
  </si>
  <si>
    <t>5101-000010010615</t>
  </si>
  <si>
    <t>5101-000010052752</t>
  </si>
  <si>
    <t>5101-000010013727</t>
  </si>
  <si>
    <t>SILLA APILABLE ACOJINADA, TAPIZADA EN TELA NEGRA</t>
  </si>
  <si>
    <t>5101-000010018658</t>
  </si>
  <si>
    <t>5101-000010052747</t>
  </si>
  <si>
    <t>5101-000010067459</t>
  </si>
  <si>
    <t>5101-000010052647</t>
  </si>
  <si>
    <t>5101-000010052620</t>
  </si>
  <si>
    <t>5101-000010052589</t>
  </si>
  <si>
    <t>5101-000010052451</t>
  </si>
  <si>
    <t>5101-000010052294</t>
  </si>
  <si>
    <t>5101-000010052177</t>
  </si>
  <si>
    <t>5101-000010052026</t>
  </si>
  <si>
    <t>5101-000010051995</t>
  </si>
  <si>
    <t>5101-000010051708</t>
  </si>
  <si>
    <t>5101-000010051676</t>
  </si>
  <si>
    <t>5101-000010051606</t>
  </si>
  <si>
    <t>5101-000010051578</t>
  </si>
  <si>
    <t>5101-000010051470</t>
  </si>
  <si>
    <t>5101-000010051379</t>
  </si>
  <si>
    <t>5101-000010051369</t>
  </si>
  <si>
    <t>5101-000010051278</t>
  </si>
  <si>
    <t>5101-000010050788</t>
  </si>
  <si>
    <t>5101-000010050717</t>
  </si>
  <si>
    <t>5101-000010050011</t>
  </si>
  <si>
    <t>5101-000010049936</t>
  </si>
  <si>
    <t>5101-000010049810</t>
  </si>
  <si>
    <t>5101-000010037487</t>
  </si>
  <si>
    <t>5101-000010036818</t>
  </si>
  <si>
    <t>5101-000010036636</t>
  </si>
  <si>
    <t>5101-000010036303</t>
  </si>
  <si>
    <t>5101-000010036155</t>
  </si>
  <si>
    <t>5101-000010035465</t>
  </si>
  <si>
    <t>5101-000010035157</t>
  </si>
  <si>
    <t>5101-000010034286</t>
  </si>
  <si>
    <t>5101-000010033546</t>
  </si>
  <si>
    <t>5101-000010033496</t>
  </si>
  <si>
    <t>5101-000010032863</t>
  </si>
  <si>
    <t>5101-000010032650</t>
  </si>
  <si>
    <t>5101-000010037385</t>
  </si>
  <si>
    <t>5101-000010037302</t>
  </si>
  <si>
    <t>5101-000010037185</t>
  </si>
  <si>
    <t>5101-000010036935</t>
  </si>
  <si>
    <t>5101-000010036298</t>
  </si>
  <si>
    <t>5101-000010036218</t>
  </si>
  <si>
    <t>5101-000010036050</t>
  </si>
  <si>
    <t>5101-000010036026</t>
  </si>
  <si>
    <t>5101-000010035735</t>
  </si>
  <si>
    <t>5101-000010035552</t>
  </si>
  <si>
    <t>5101-000010035412</t>
  </si>
  <si>
    <t>5101-000010035284</t>
  </si>
  <si>
    <t>5101-000010034901</t>
  </si>
  <si>
    <t>5101-000010034606</t>
  </si>
  <si>
    <t>5101-000010034397</t>
  </si>
  <si>
    <t>5101-000010033987</t>
  </si>
  <si>
    <t>5101-000010033981</t>
  </si>
  <si>
    <t>5101-000010033928</t>
  </si>
  <si>
    <t>5101-000010033913</t>
  </si>
  <si>
    <t>5101-000010033648</t>
  </si>
  <si>
    <t>5101-000010033580</t>
  </si>
  <si>
    <t>5101-000010033479</t>
  </si>
  <si>
    <t>5101-000010033294</t>
  </si>
  <si>
    <t>5101-000010037768</t>
  </si>
  <si>
    <t>5101-000010044152</t>
  </si>
  <si>
    <t>5101-000010043734</t>
  </si>
  <si>
    <t>5101-000010043622</t>
  </si>
  <si>
    <t>LIBRERO ALTO LINEA TRADICIONAL</t>
  </si>
  <si>
    <t>5101-000010043531</t>
  </si>
  <si>
    <t>5101-000010043517</t>
  </si>
  <si>
    <t>5101-000010043368</t>
  </si>
  <si>
    <t>5101-000010043201</t>
  </si>
  <si>
    <t>5101-000010042476</t>
  </si>
  <si>
    <t>5101-000010042353</t>
  </si>
  <si>
    <t>5101-000010042318</t>
  </si>
  <si>
    <t>5101-000010042007</t>
  </si>
  <si>
    <t>5101-000010042003</t>
  </si>
  <si>
    <t>5101-000010041847</t>
  </si>
  <si>
    <t>5101-000010041820</t>
  </si>
  <si>
    <t>5101-000010041727</t>
  </si>
  <si>
    <t>5101-000010041676</t>
  </si>
  <si>
    <t>5101-000010041538</t>
  </si>
  <si>
    <t>5101-000010040834</t>
  </si>
  <si>
    <t>5101-000010040696</t>
  </si>
  <si>
    <t>5101-000010040448</t>
  </si>
  <si>
    <t>5101-000010040323</t>
  </si>
  <si>
    <t>5101-000010040269</t>
  </si>
  <si>
    <t>5101-000010040160</t>
  </si>
  <si>
    <t>5101-000010040019</t>
  </si>
  <si>
    <t>5101-000010039940</t>
  </si>
  <si>
    <t>5101-000010039861</t>
  </si>
  <si>
    <t>5101-000010039845</t>
  </si>
  <si>
    <t>5101-000010039663</t>
  </si>
  <si>
    <t>5101-000010039643</t>
  </si>
  <si>
    <t>5101-000010038897</t>
  </si>
  <si>
    <t>5101-000010038585</t>
  </si>
  <si>
    <t>5101-000010038481</t>
  </si>
  <si>
    <t>5101-000010038316</t>
  </si>
  <si>
    <t>5101-000010037900</t>
  </si>
  <si>
    <t>5101-000010037775</t>
  </si>
  <si>
    <t>5101-000010030701</t>
  </si>
  <si>
    <t>5101-000010031193</t>
  </si>
  <si>
    <t>5101-000010030649</t>
  </si>
  <si>
    <t>5101-000010030501</t>
  </si>
  <si>
    <t>5101-000010031426</t>
  </si>
  <si>
    <t>5101-000010031863</t>
  </si>
  <si>
    <t>5101-000010031874</t>
  </si>
  <si>
    <t>5101-000010032045</t>
  </si>
  <si>
    <t>5101-000010030393</t>
  </si>
  <si>
    <t>SILLON SEMI-EJECUTIVO RESPALDO BAJO C/BRAZOS</t>
  </si>
  <si>
    <t>5101-000010030210</t>
  </si>
  <si>
    <t>5101-000010030156</t>
  </si>
  <si>
    <t>5101-000010029670</t>
  </si>
  <si>
    <t>5101-000010029642</t>
  </si>
  <si>
    <t>5101-000010029558</t>
  </si>
  <si>
    <t>5101-000010029528</t>
  </si>
  <si>
    <t>5101-000010029459</t>
  </si>
  <si>
    <t>5101-000010029388</t>
  </si>
  <si>
    <t>5101-000010032339</t>
  </si>
  <si>
    <t>5101-000010032361</t>
  </si>
  <si>
    <t>5101-000010032580</t>
  </si>
  <si>
    <t>5101-000010032628</t>
  </si>
  <si>
    <t>5101-000010032683</t>
  </si>
  <si>
    <t>5101-000010032788</t>
  </si>
  <si>
    <t>5101-000010032966</t>
  </si>
  <si>
    <t>5101-000010033039</t>
  </si>
  <si>
    <t>5101-000010033099</t>
  </si>
  <si>
    <t>5101-000010033127</t>
  </si>
  <si>
    <t>5101-000010033167</t>
  </si>
  <si>
    <t>5101-000010033184</t>
  </si>
  <si>
    <t>5101-000010033308</t>
  </si>
  <si>
    <t>5101-000010033572</t>
  </si>
  <si>
    <t>5101-000010033810</t>
  </si>
  <si>
    <t>5101-000010034068</t>
  </si>
  <si>
    <t>5101-000010034470</t>
  </si>
  <si>
    <t>5101-000010034698</t>
  </si>
  <si>
    <t>5101-000010029362</t>
  </si>
  <si>
    <t>5101-000010025533</t>
  </si>
  <si>
    <t>5101-000010025541</t>
  </si>
  <si>
    <t>5101-000010025595</t>
  </si>
  <si>
    <t>5101-000010025616</t>
  </si>
  <si>
    <t>5101-000010025667</t>
  </si>
  <si>
    <t>5101-000010025821</t>
  </si>
  <si>
    <t>5101-000010026035</t>
  </si>
  <si>
    <t>5101-000010026225</t>
  </si>
  <si>
    <t>5101-000010026274</t>
  </si>
  <si>
    <t>5101-000010026401</t>
  </si>
  <si>
    <t>5101-000010017227</t>
  </si>
  <si>
    <t>5101-000010027044</t>
  </si>
  <si>
    <t>5101-000010027175</t>
  </si>
  <si>
    <t>5101-000010027185</t>
  </si>
  <si>
    <t>5101-000010027221</t>
  </si>
  <si>
    <t>5101-000010027265</t>
  </si>
  <si>
    <t>5101-000010027303</t>
  </si>
  <si>
    <t>5101-000010027530</t>
  </si>
  <si>
    <t>5101-000010027538</t>
  </si>
  <si>
    <t>5101-000010027576</t>
  </si>
  <si>
    <t>5101-000010027629</t>
  </si>
  <si>
    <t>5101-000010027636</t>
  </si>
  <si>
    <t>5101-000010028062</t>
  </si>
  <si>
    <t>5101-000010028127</t>
  </si>
  <si>
    <t>5101-000010028169</t>
  </si>
  <si>
    <t>5101-000010028223</t>
  </si>
  <si>
    <t>5101-000010028291</t>
  </si>
  <si>
    <t>5101-000010028317</t>
  </si>
  <si>
    <t>5101-000010028391</t>
  </si>
  <si>
    <t>5101-000010028753</t>
  </si>
  <si>
    <t>5101-000010028775</t>
  </si>
  <si>
    <t>5101-000010028824</t>
  </si>
  <si>
    <t>5101-000010029088</t>
  </si>
  <si>
    <t>5101-000010029214</t>
  </si>
  <si>
    <t>5101-000010029224</t>
  </si>
  <si>
    <t>5101-000010038894</t>
  </si>
  <si>
    <t>5101-000010039127</t>
  </si>
  <si>
    <t>5101-000010039247</t>
  </si>
  <si>
    <t>5101-000010039260</t>
  </si>
  <si>
    <t>5101-000010039489</t>
  </si>
  <si>
    <t>5101-000010039492</t>
  </si>
  <si>
    <t>5101-000010039549</t>
  </si>
  <si>
    <t>5101-000010039695</t>
  </si>
  <si>
    <t>5101-000010039829</t>
  </si>
  <si>
    <t>5101-000010040670</t>
  </si>
  <si>
    <t>5101-000010040752</t>
  </si>
  <si>
    <t>5101-000010040832</t>
  </si>
  <si>
    <t>5101-000010040949</t>
  </si>
  <si>
    <t>5101-000010040962</t>
  </si>
  <si>
    <t>5101-000010041059</t>
  </si>
  <si>
    <t>5101-000010041231</t>
  </si>
  <si>
    <t>5101-000010041243</t>
  </si>
  <si>
    <t>5101-000010041336</t>
  </si>
  <si>
    <t>5101-000010041367</t>
  </si>
  <si>
    <t>5101-000010041431</t>
  </si>
  <si>
    <t>5101-000010041505</t>
  </si>
  <si>
    <t>5101-000010041593</t>
  </si>
  <si>
    <t>5101-000010041696</t>
  </si>
  <si>
    <t>5101-000010041999</t>
  </si>
  <si>
    <t>5101-000010042036</t>
  </si>
  <si>
    <t>5101-000010042039</t>
  </si>
  <si>
    <t>5101-000010042172</t>
  </si>
  <si>
    <t>5101-000010042273</t>
  </si>
  <si>
    <t>5101-000010042322</t>
  </si>
  <si>
    <t>5101-000010042513</t>
  </si>
  <si>
    <t>5101-000010042549</t>
  </si>
  <si>
    <t>5101-000010042556</t>
  </si>
  <si>
    <t>5101-000010042572</t>
  </si>
  <si>
    <t>5101-000010042582</t>
  </si>
  <si>
    <t>5101-000010042642</t>
  </si>
  <si>
    <t>5101-000010038757</t>
  </si>
  <si>
    <t>5101-000010034875</t>
  </si>
  <si>
    <t>5101-000010034948</t>
  </si>
  <si>
    <t>5101-000010034994</t>
  </si>
  <si>
    <t>5101-000010035015</t>
  </si>
  <si>
    <t>5101-000010035062</t>
  </si>
  <si>
    <t>5101-000010035189</t>
  </si>
  <si>
    <t>5101-000010035328</t>
  </si>
  <si>
    <t>5101-000010035347</t>
  </si>
  <si>
    <t>5101-000010035364</t>
  </si>
  <si>
    <t>5101-000010035398</t>
  </si>
  <si>
    <t>5101-000010035420</t>
  </si>
  <si>
    <t>5101-000010035455</t>
  </si>
  <si>
    <t>5101-000010035669</t>
  </si>
  <si>
    <t>5101-000010035744</t>
  </si>
  <si>
    <t>5101-000010035844</t>
  </si>
  <si>
    <t>5101-000010036067</t>
  </si>
  <si>
    <t>5101-000010036117</t>
  </si>
  <si>
    <t>5101-000010036523</t>
  </si>
  <si>
    <t>5101-000010036702</t>
  </si>
  <si>
    <t>5101-000010036742</t>
  </si>
  <si>
    <t>5101-000010036850</t>
  </si>
  <si>
    <t>5101-000010037057</t>
  </si>
  <si>
    <t>5101-000010037071</t>
  </si>
  <si>
    <t>5101-000010037122</t>
  </si>
  <si>
    <t>5101-000010037360</t>
  </si>
  <si>
    <t>5101-000010037462</t>
  </si>
  <si>
    <t>5101-000010037609</t>
  </si>
  <si>
    <t>5101-000010037832</t>
  </si>
  <si>
    <t>5101-000010037845</t>
  </si>
  <si>
    <t>5101-000010037857</t>
  </si>
  <si>
    <t>5101-000010038150</t>
  </si>
  <si>
    <t>5101-000010038512</t>
  </si>
  <si>
    <t>5101-000010038546</t>
  </si>
  <si>
    <t>5101-000010038619</t>
  </si>
  <si>
    <t>5101-000010038747</t>
  </si>
  <si>
    <t>5101-000010011089</t>
  </si>
  <si>
    <t>5101-000010011244</t>
  </si>
  <si>
    <t>5101-000010011323</t>
  </si>
  <si>
    <t>5101-000010011457</t>
  </si>
  <si>
    <t>5101-000010011482</t>
  </si>
  <si>
    <t>5101-000010011522</t>
  </si>
  <si>
    <t>5101-000010011652</t>
  </si>
  <si>
    <t>5101-000010011943</t>
  </si>
  <si>
    <t>5101-000010011970</t>
  </si>
  <si>
    <t>5101-000010020927</t>
  </si>
  <si>
    <t>5101-000010020813</t>
  </si>
  <si>
    <t>ESTANTERIA DOBLE PARA BIBLIOTECA</t>
  </si>
  <si>
    <t>5101-000010012658</t>
  </si>
  <si>
    <t>5101-000010012672</t>
  </si>
  <si>
    <t>5101-000010012773</t>
  </si>
  <si>
    <t>5101-000010012836</t>
  </si>
  <si>
    <t>5101-000010012840</t>
  </si>
  <si>
    <t>5101-000010018608</t>
  </si>
  <si>
    <t>5101-000010013276</t>
  </si>
  <si>
    <t>5101-000010013764</t>
  </si>
  <si>
    <t>5101-000010013980</t>
  </si>
  <si>
    <t>5101-000010014045</t>
  </si>
  <si>
    <t>5101-000010014315</t>
  </si>
  <si>
    <t>5101-000010014388</t>
  </si>
  <si>
    <t>5101-000010014430</t>
  </si>
  <si>
    <t>5101-000010014469</t>
  </si>
  <si>
    <t>5101-000010014495</t>
  </si>
  <si>
    <t>5101-000010014576</t>
  </si>
  <si>
    <t>5101-000010014605</t>
  </si>
  <si>
    <t>5101-000010014655</t>
  </si>
  <si>
    <t>5101-000010014659</t>
  </si>
  <si>
    <t>5101-000010014701</t>
  </si>
  <si>
    <t>5101-000010014822</t>
  </si>
  <si>
    <t>5101-000010014845</t>
  </si>
  <si>
    <t>5101-000010015172</t>
  </si>
  <si>
    <t>5101-000010011027</t>
  </si>
  <si>
    <t>5101-000010007031</t>
  </si>
  <si>
    <t>5101-000010007121</t>
  </si>
  <si>
    <t>5101-000010007328</t>
  </si>
  <si>
    <t>5101-000010007668</t>
  </si>
  <si>
    <t>5101-000010007699</t>
  </si>
  <si>
    <t>5101-000010007707</t>
  </si>
  <si>
    <t>5101-000010007762</t>
  </si>
  <si>
    <t>5101-000010007836</t>
  </si>
  <si>
    <t>5101-000010007988</t>
  </si>
  <si>
    <t>5101-000010008181</t>
  </si>
  <si>
    <t>5101-000010008271</t>
  </si>
  <si>
    <t>5101-000010008473</t>
  </si>
  <si>
    <t>5101-000010008758</t>
  </si>
  <si>
    <t>5101-000010008774</t>
  </si>
  <si>
    <t>5101-000010008830</t>
  </si>
  <si>
    <t>5101-000010008934</t>
  </si>
  <si>
    <t>5101-000010009249</t>
  </si>
  <si>
    <t>5101-000010009266</t>
  </si>
  <si>
    <t>5101-000010009451</t>
  </si>
  <si>
    <t>5101-000010009540</t>
  </si>
  <si>
    <t>5101-000010021277</t>
  </si>
  <si>
    <t>5101-000010009711</t>
  </si>
  <si>
    <t>5101-000010009844</t>
  </si>
  <si>
    <t>5101-000010009872</t>
  </si>
  <si>
    <t>5101-000010009966</t>
  </si>
  <si>
    <t>5101-000010010072</t>
  </si>
  <si>
    <t>5101-000010010211</t>
  </si>
  <si>
    <t>5101-000010010293</t>
  </si>
  <si>
    <t>5101-000010010450</t>
  </si>
  <si>
    <t>5101-000010010494</t>
  </si>
  <si>
    <t>5101-000010010626</t>
  </si>
  <si>
    <t>5101-000010010850</t>
  </si>
  <si>
    <t>5101-000010010909</t>
  </si>
  <si>
    <t>5101-000010010944</t>
  </si>
  <si>
    <t>5101-000010011014</t>
  </si>
  <si>
    <t>5101-000010020901</t>
  </si>
  <si>
    <t>5101-000010021048</t>
  </si>
  <si>
    <t>5101-000010021074</t>
  </si>
  <si>
    <t>5101-000010021439</t>
  </si>
  <si>
    <t>5101-000010021510</t>
  </si>
  <si>
    <t>5101-000010021716</t>
  </si>
  <si>
    <t>5101-000010021718</t>
  </si>
  <si>
    <t>5101-000010021857</t>
  </si>
  <si>
    <t>5101-000010021864</t>
  </si>
  <si>
    <t>5101-000010021866</t>
  </si>
  <si>
    <t>5101-000010021869</t>
  </si>
  <si>
    <t>5101-000010021925</t>
  </si>
  <si>
    <t>5101-000010021965</t>
  </si>
  <si>
    <t>5101-000010022332</t>
  </si>
  <si>
    <t>5101-000010019401</t>
  </si>
  <si>
    <t>5101-000010019280</t>
  </si>
  <si>
    <t>5101-000010019241</t>
  </si>
  <si>
    <t>5101-000010019153</t>
  </si>
  <si>
    <t>5101-000010018514</t>
  </si>
  <si>
    <t>5101-000010018305</t>
  </si>
  <si>
    <t>5101-000010017945</t>
  </si>
  <si>
    <t>5101-000010017893</t>
  </si>
  <si>
    <t>5101-000010017760</t>
  </si>
  <si>
    <t>5101-000010017658</t>
  </si>
  <si>
    <t>5101-000010017339</t>
  </si>
  <si>
    <t>5101-000010024044</t>
  </si>
  <si>
    <t>5101-000010024078</t>
  </si>
  <si>
    <t>5101-000010024093</t>
  </si>
  <si>
    <t>5101-000010024339</t>
  </si>
  <si>
    <t>5101-000010024418</t>
  </si>
  <si>
    <t>5101-000010024968</t>
  </si>
  <si>
    <t>5101-000010025199</t>
  </si>
  <si>
    <t>5101-000010025203</t>
  </si>
  <si>
    <t>5101-000010025404</t>
  </si>
  <si>
    <t>5101-000010025406</t>
  </si>
  <si>
    <t>5101-000010020800</t>
  </si>
  <si>
    <t>5101-000010015290</t>
  </si>
  <si>
    <t>5101-000010015649</t>
  </si>
  <si>
    <t>5101-000010017772</t>
  </si>
  <si>
    <t>5101-000010015898</t>
  </si>
  <si>
    <t>5101-000010016289</t>
  </si>
  <si>
    <t>5101-000010016363</t>
  </si>
  <si>
    <t>5101-000010016383</t>
  </si>
  <si>
    <t>5101-000010016595</t>
  </si>
  <si>
    <t>5101-000010016668</t>
  </si>
  <si>
    <t>5101-000010016815</t>
  </si>
  <si>
    <t>5101-000010016833</t>
  </si>
  <si>
    <t>5101-000010016858</t>
  </si>
  <si>
    <t>5101-000010016920</t>
  </si>
  <si>
    <t>5101-000010017325</t>
  </si>
  <si>
    <t>5101-000010017722</t>
  </si>
  <si>
    <t>5101-000010017879</t>
  </si>
  <si>
    <t>5101-000010017984</t>
  </si>
  <si>
    <t>5101-000010018097</t>
  </si>
  <si>
    <t>5101-000010018133</t>
  </si>
  <si>
    <t>5101-000010018686</t>
  </si>
  <si>
    <t>5101-000010016813</t>
  </si>
  <si>
    <t>5101-000010016393</t>
  </si>
  <si>
    <t>5101-000010019233</t>
  </si>
  <si>
    <t>5101-000010019658</t>
  </si>
  <si>
    <t>5101-000010019866</t>
  </si>
  <si>
    <t>5101-000010019976</t>
  </si>
  <si>
    <t>5101-000010020061</t>
  </si>
  <si>
    <t>5101-000010020121</t>
  </si>
  <si>
    <t>5101-000010020182</t>
  </si>
  <si>
    <t>5101-000010019981</t>
  </si>
  <si>
    <t>5101-000010019888</t>
  </si>
  <si>
    <t>5101-000010019524</t>
  </si>
  <si>
    <t>5101-000010020489</t>
  </si>
  <si>
    <t>5101-000010020555</t>
  </si>
  <si>
    <t>5101-000010017463</t>
  </si>
  <si>
    <t>5101-000010028999</t>
  </si>
  <si>
    <t>5101-000010029026</t>
  </si>
  <si>
    <t>5101-000010028937</t>
  </si>
  <si>
    <t>5101-000010028770</t>
  </si>
  <si>
    <t>5101-000010029065</t>
  </si>
  <si>
    <t>5101-000010029207</t>
  </si>
  <si>
    <t>5101-000010029298</t>
  </si>
  <si>
    <t>5101-000010029370</t>
  </si>
  <si>
    <t>5101-000010028644</t>
  </si>
  <si>
    <t>5101-000010028457</t>
  </si>
  <si>
    <t>5101-000010028402</t>
  </si>
  <si>
    <t>5101-000010028324</t>
  </si>
  <si>
    <t>5101-000010028230</t>
  </si>
  <si>
    <t>5101-000010028016</t>
  </si>
  <si>
    <t>5101-000010027746</t>
  </si>
  <si>
    <t>5101-000010027526</t>
  </si>
  <si>
    <t>5101-000010027443</t>
  </si>
  <si>
    <t>5101-000010029833</t>
  </si>
  <si>
    <t>5101-000010029949</t>
  </si>
  <si>
    <t>5101-000010029971</t>
  </si>
  <si>
    <t>5101-000010030065</t>
  </si>
  <si>
    <t>5101-000010030189</t>
  </si>
  <si>
    <t>5101-000010030209</t>
  </si>
  <si>
    <t>5101-000010030321</t>
  </si>
  <si>
    <t>5101-000010030349</t>
  </si>
  <si>
    <t>5101-000010030537</t>
  </si>
  <si>
    <t>5101-000010030614</t>
  </si>
  <si>
    <t>5101-000010030925</t>
  </si>
  <si>
    <t>5101-000010031194</t>
  </si>
  <si>
    <t>5101-000010031201</t>
  </si>
  <si>
    <t>5101-000010031358</t>
  </si>
  <si>
    <t>5101-000010031363</t>
  </si>
  <si>
    <t>5101-000010031733</t>
  </si>
  <si>
    <t>5101-000010031804</t>
  </si>
  <si>
    <t>5101-000010031980</t>
  </si>
  <si>
    <t>5101-000010027398</t>
  </si>
  <si>
    <t>5101-000010021459</t>
  </si>
  <si>
    <t>5101-000010021431</t>
  </si>
  <si>
    <t>5101-000010021324</t>
  </si>
  <si>
    <t>5101-000010021298</t>
  </si>
  <si>
    <t>5101-000010021175</t>
  </si>
  <si>
    <t>5101-000010020954</t>
  </si>
  <si>
    <t>5101-000010023725</t>
  </si>
  <si>
    <t>5101-000010024090</t>
  </si>
  <si>
    <t>5101-000010024165</t>
  </si>
  <si>
    <t>5101-000010024534</t>
  </si>
  <si>
    <t>5101-000010024863</t>
  </si>
  <si>
    <t>5101-000010025168</t>
  </si>
  <si>
    <t>5101-000010025268</t>
  </si>
  <si>
    <t>5101-000010025322</t>
  </si>
  <si>
    <t>5101-000010025390</t>
  </si>
  <si>
    <t>5101-000010025403</t>
  </si>
  <si>
    <t>5101-000010025442</t>
  </si>
  <si>
    <t>5101-000010025549</t>
  </si>
  <si>
    <t>5101-000010025563</t>
  </si>
  <si>
    <t>5101-000010025608</t>
  </si>
  <si>
    <t>5101-000010025646</t>
  </si>
  <si>
    <t>5101-000010025697</t>
  </si>
  <si>
    <t>5101-000010025843</t>
  </si>
  <si>
    <t>5101-000010026176</t>
  </si>
  <si>
    <t>5101-000010026200</t>
  </si>
  <si>
    <t>5101-000010026346</t>
  </si>
  <si>
    <t>5101-000010020873</t>
  </si>
  <si>
    <t>5101-000010020754</t>
  </si>
  <si>
    <t>5101-000010026693</t>
  </si>
  <si>
    <t>5101-000010026704</t>
  </si>
  <si>
    <t>5101-000010026755</t>
  </si>
  <si>
    <t>5101-000010026828</t>
  </si>
  <si>
    <t>5101-000010026830</t>
  </si>
  <si>
    <t>5101-000010027020</t>
  </si>
  <si>
    <t>5101-000010027203</t>
  </si>
  <si>
    <t>5101-000010037561</t>
  </si>
  <si>
    <t>5101-000010037818</t>
  </si>
  <si>
    <t>5101-000010037825</t>
  </si>
  <si>
    <t>5101-000010038037</t>
  </si>
  <si>
    <t>5101-000010038091</t>
  </si>
  <si>
    <t>5101-000010038394</t>
  </si>
  <si>
    <t>5101-000010038399</t>
  </si>
  <si>
    <t>5101-000010038403</t>
  </si>
  <si>
    <t>5101-000010038641</t>
  </si>
  <si>
    <t>5101-000010038666</t>
  </si>
  <si>
    <t>5101-000010038832</t>
  </si>
  <si>
    <t>5101-000010038976</t>
  </si>
  <si>
    <t>5101-000010039161</t>
  </si>
  <si>
    <t>5101-000010039398</t>
  </si>
  <si>
    <t>5101-000010039440</t>
  </si>
  <si>
    <t>5101-000010039640</t>
  </si>
  <si>
    <t>5101-000010039723</t>
  </si>
  <si>
    <t>5101-000010039778</t>
  </si>
  <si>
    <t>5101-000010039884</t>
  </si>
  <si>
    <t>5101-000010039927</t>
  </si>
  <si>
    <t>5101-000010039995</t>
  </si>
  <si>
    <t>5101-000010040097</t>
  </si>
  <si>
    <t>5101-000010040149</t>
  </si>
  <si>
    <t>5101-000010040177</t>
  </si>
  <si>
    <t>5101-000010040533</t>
  </si>
  <si>
    <t>5101-000010040602</t>
  </si>
  <si>
    <t>5101-000010040637</t>
  </si>
  <si>
    <t>5101-000010040878</t>
  </si>
  <si>
    <t>5101-000010041005</t>
  </si>
  <si>
    <t>5101-000010041041</t>
  </si>
  <si>
    <t>5101-000010041379</t>
  </si>
  <si>
    <t>5101-000010041740</t>
  </si>
  <si>
    <t>5101-000010041876</t>
  </si>
  <si>
    <t>5101-000010042188</t>
  </si>
  <si>
    <t>5101-000010037500</t>
  </si>
  <si>
    <t>5101-000010032210</t>
  </si>
  <si>
    <t>5101-000010032218</t>
  </si>
  <si>
    <t>5101-000010032465</t>
  </si>
  <si>
    <t>5101-000010032593</t>
  </si>
  <si>
    <t>5101-000010032946</t>
  </si>
  <si>
    <t>5101-000010033767</t>
  </si>
  <si>
    <t>5101-000010033776</t>
  </si>
  <si>
    <t>5101-000010034069</t>
  </si>
  <si>
    <t>5101-000010034703</t>
  </si>
  <si>
    <t>5101-000010034752</t>
  </si>
  <si>
    <t>5101-000010034786</t>
  </si>
  <si>
    <t>5101-000010034947</t>
  </si>
  <si>
    <t>5101-000010035232</t>
  </si>
  <si>
    <t>5101-000010035263</t>
  </si>
  <si>
    <t>5101-000010035385</t>
  </si>
  <si>
    <t>5101-000010035471</t>
  </si>
  <si>
    <t>5101-000010035521</t>
  </si>
  <si>
    <t>5101-000010035551</t>
  </si>
  <si>
    <t>5101-000010035568</t>
  </si>
  <si>
    <t>5101-000010035644</t>
  </si>
  <si>
    <t>5101-000010035860</t>
  </si>
  <si>
    <t>5101-000010035883</t>
  </si>
  <si>
    <t>5101-000010035913</t>
  </si>
  <si>
    <t>5101-000010035963</t>
  </si>
  <si>
    <t>5101-000010035978</t>
  </si>
  <si>
    <t>5101-000010036219</t>
  </si>
  <si>
    <t>5101-000010036401</t>
  </si>
  <si>
    <t>MESA MULTIUSOS ESPAÑA FIJA / RODAJAS</t>
  </si>
  <si>
    <t>5101-000010036490</t>
  </si>
  <si>
    <t>5101-000010036508</t>
  </si>
  <si>
    <t>5101-000010036539</t>
  </si>
  <si>
    <t>5101-000010036552</t>
  </si>
  <si>
    <t>5101-000010036634</t>
  </si>
  <si>
    <t>5101-000010036727</t>
  </si>
  <si>
    <t>5101-000010036860</t>
  </si>
  <si>
    <t>5101-000010037378</t>
  </si>
  <si>
    <t>5101-000010010363</t>
  </si>
  <si>
    <t>5101-000010010521</t>
  </si>
  <si>
    <t>5101-000010010799</t>
  </si>
  <si>
    <t>5101-000010011016</t>
  </si>
  <si>
    <t>5101-000010011273</t>
  </si>
  <si>
    <t>5101-000010011392</t>
  </si>
  <si>
    <t>5101-000010011559</t>
  </si>
  <si>
    <t>5101-000010011580</t>
  </si>
  <si>
    <t>5101-000010011845</t>
  </si>
  <si>
    <t>5101-000010011873</t>
  </si>
  <si>
    <t>5101-000010011927</t>
  </si>
  <si>
    <t>5101-000010012122</t>
  </si>
  <si>
    <t>5101-000010012196</t>
  </si>
  <si>
    <t>5101-000010012197</t>
  </si>
  <si>
    <t>5101-000010012267</t>
  </si>
  <si>
    <t>5101-000010012338</t>
  </si>
  <si>
    <t>5101-000010012375</t>
  </si>
  <si>
    <t>5101-000010024123</t>
  </si>
  <si>
    <t>5101-000010024099</t>
  </si>
  <si>
    <t>5101-000010012571</t>
  </si>
  <si>
    <t>5101-000010012853</t>
  </si>
  <si>
    <t>5101-000010024006</t>
  </si>
  <si>
    <t>5101-000010013184</t>
  </si>
  <si>
    <t>5101-000010013223</t>
  </si>
  <si>
    <t>5101-000010013249</t>
  </si>
  <si>
    <t>5101-000010013448</t>
  </si>
  <si>
    <t>5101-000010013451</t>
  </si>
  <si>
    <t>5101-000010013577</t>
  </si>
  <si>
    <t>5101-000010013679</t>
  </si>
  <si>
    <t>5101-000010013918</t>
  </si>
  <si>
    <t>5101-000010013964</t>
  </si>
  <si>
    <t>5101-000010013971</t>
  </si>
  <si>
    <t>5101-000010013994</t>
  </si>
  <si>
    <t>5101-000010014035</t>
  </si>
  <si>
    <t>5101-000010010338</t>
  </si>
  <si>
    <t>5101-000010005825</t>
  </si>
  <si>
    <t>5101-000010005841</t>
  </si>
  <si>
    <t>5101-000010006042</t>
  </si>
  <si>
    <t>5101-000010006169</t>
  </si>
  <si>
    <t>5101-000010006175</t>
  </si>
  <si>
    <t>5101-000010006180</t>
  </si>
  <si>
    <t>5101-000010006246</t>
  </si>
  <si>
    <t>5101-000010006250</t>
  </si>
  <si>
    <t>5101-000010006276</t>
  </si>
  <si>
    <t>5101-000010006416</t>
  </si>
  <si>
    <t>5101-000010006581</t>
  </si>
  <si>
    <t>5101-000010006718</t>
  </si>
  <si>
    <t>5101-000010006870</t>
  </si>
  <si>
    <t>5101-000010006875</t>
  </si>
  <si>
    <t>5101-000010006946</t>
  </si>
  <si>
    <t>5101-000010007177</t>
  </si>
  <si>
    <t>5101-000010007309</t>
  </si>
  <si>
    <t>5101-000010007457</t>
  </si>
  <si>
    <t>5101-000010007595</t>
  </si>
  <si>
    <t>5101-000010007858</t>
  </si>
  <si>
    <t>5101-000010007863</t>
  </si>
  <si>
    <t>5101-000010007940</t>
  </si>
  <si>
    <t>5101-000010007982</t>
  </si>
  <si>
    <t>5101-000010008130</t>
  </si>
  <si>
    <t>5101-000010008562</t>
  </si>
  <si>
    <t>5101-000010008693</t>
  </si>
  <si>
    <t>5101-000010008868</t>
  </si>
  <si>
    <t>5101-000010008949</t>
  </si>
  <si>
    <t>5101-000010009042</t>
  </si>
  <si>
    <t>5101-000010009213</t>
  </si>
  <si>
    <t>5101-000010009464</t>
  </si>
  <si>
    <t>5101-000010009841</t>
  </si>
  <si>
    <t>5101-000010010068</t>
  </si>
  <si>
    <t>5101-000010019265</t>
  </si>
  <si>
    <t>5101-000010019297</t>
  </si>
  <si>
    <t>5101-000010019510</t>
  </si>
  <si>
    <t>5101-000010019541</t>
  </si>
  <si>
    <t>5101-000010019606</t>
  </si>
  <si>
    <t>5101-000010019823</t>
  </si>
  <si>
    <t>5101-000010019950</t>
  </si>
  <si>
    <t>5101-000010020055</t>
  </si>
  <si>
    <t>5101-000010020129</t>
  </si>
  <si>
    <t>5101-000010020293</t>
  </si>
  <si>
    <t>5101-000010022387</t>
  </si>
  <si>
    <t>5101-000010022358</t>
  </si>
  <si>
    <t>5101-000010022277</t>
  </si>
  <si>
    <t>5101-000010022201</t>
  </si>
  <si>
    <t>5101-000010022141</t>
  </si>
  <si>
    <t>5101-000010022130</t>
  </si>
  <si>
    <t>5101-000010009289</t>
  </si>
  <si>
    <t>5101-000010013809</t>
  </si>
  <si>
    <t>5101-000010018251</t>
  </si>
  <si>
    <t>5101-000010020332</t>
  </si>
  <si>
    <t>5101-000010020399</t>
  </si>
  <si>
    <t>5101-000010020476</t>
  </si>
  <si>
    <t>5101-000010020730</t>
  </si>
  <si>
    <t>5101-000010020945</t>
  </si>
  <si>
    <t>5101-000010020967</t>
  </si>
  <si>
    <t>5101-000010021027</t>
  </si>
  <si>
    <t>5101-000010021122</t>
  </si>
  <si>
    <t>5101-000010021504</t>
  </si>
  <si>
    <t>5101-000010021577</t>
  </si>
  <si>
    <t>5101-000010021686</t>
  </si>
  <si>
    <t>5101-000010021774</t>
  </si>
  <si>
    <t>5101-000010022069</t>
  </si>
  <si>
    <t>5101-000010022052</t>
  </si>
  <si>
    <t>5101-000010021882</t>
  </si>
  <si>
    <t>5101-000010021471</t>
  </si>
  <si>
    <t>5101-000010019208</t>
  </si>
  <si>
    <t>5101-000010014549</t>
  </si>
  <si>
    <t>5101-000010014559</t>
  </si>
  <si>
    <t>5101-000010014684</t>
  </si>
  <si>
    <t>5101-000010014789</t>
  </si>
  <si>
    <t>5101-000010014991</t>
  </si>
  <si>
    <t>5101-000010015040</t>
  </si>
  <si>
    <t>5101-000010015185</t>
  </si>
  <si>
    <t>5101-000010015227</t>
  </si>
  <si>
    <t>5101-000010015314</t>
  </si>
  <si>
    <t>5101-000010015483</t>
  </si>
  <si>
    <t>5101-000010015622</t>
  </si>
  <si>
    <t>5101-000010015661</t>
  </si>
  <si>
    <t>5101-000010015960</t>
  </si>
  <si>
    <t>5101-000010016225</t>
  </si>
  <si>
    <t>5101-000010016329</t>
  </si>
  <si>
    <t>5101-000010016412</t>
  </si>
  <si>
    <t>5101-000010016491</t>
  </si>
  <si>
    <t>5101-000010016575</t>
  </si>
  <si>
    <t>5101-000010016615</t>
  </si>
  <si>
    <t>5101-000010016764</t>
  </si>
  <si>
    <t>5101-000010016869</t>
  </si>
  <si>
    <t>5101-000010016938</t>
  </si>
  <si>
    <t>5101-000010017093</t>
  </si>
  <si>
    <t>5101-000010017265</t>
  </si>
  <si>
    <t>5101-000010017267</t>
  </si>
  <si>
    <t>5101-000010017506</t>
  </si>
  <si>
    <t>5101-000010017527</t>
  </si>
  <si>
    <t>5101-000010017611</t>
  </si>
  <si>
    <t>5101-000010017942</t>
  </si>
  <si>
    <t>5101-000010018088</t>
  </si>
  <si>
    <t>5101-000010018126</t>
  </si>
  <si>
    <t>5101-000010018335</t>
  </si>
  <si>
    <t>5101-000010018483</t>
  </si>
  <si>
    <t>5101-000010018533</t>
  </si>
  <si>
    <t>5101-000010018605</t>
  </si>
  <si>
    <t>5101-000010066598</t>
  </si>
  <si>
    <t>5101-000010066629</t>
  </si>
  <si>
    <t>5101-000010066585</t>
  </si>
  <si>
    <t>5101-000010066504</t>
  </si>
  <si>
    <t>5101-000010066642</t>
  </si>
  <si>
    <t>5101-000010066644</t>
  </si>
  <si>
    <t>5101-000010066747</t>
  </si>
  <si>
    <t>5101-000010066831</t>
  </si>
  <si>
    <t>5101-000010066289</t>
  </si>
  <si>
    <t>5101-000010066234</t>
  </si>
  <si>
    <t>5101-000010066072</t>
  </si>
  <si>
    <t>5101-000010066051</t>
  </si>
  <si>
    <t>5101-000010064989</t>
  </si>
  <si>
    <t>5101-000010064810</t>
  </si>
  <si>
    <t>5101-000010064536</t>
  </si>
  <si>
    <t>5101-000010064421</t>
  </si>
  <si>
    <t>MESA DE TRABAJO DE 1.80 MTS X .75 MTS X .75 MTS.	632.00_x000D_
5101-000010064375	MESA DE TRABAJO DE 1.80 MTS X .75 MTS X .75 MTS.</t>
  </si>
  <si>
    <t>5101-000010066958</t>
  </si>
  <si>
    <t>5101-000010067004</t>
  </si>
  <si>
    <t>5101-000010067028</t>
  </si>
  <si>
    <t>5101-000010067178</t>
  </si>
  <si>
    <t>5101-000010067288</t>
  </si>
  <si>
    <t>5101-000010067372</t>
  </si>
  <si>
    <t>5101-000010067437</t>
  </si>
  <si>
    <t>5101-000010067679</t>
  </si>
  <si>
    <t>5101-000010067779</t>
  </si>
  <si>
    <t>5101-000010067786</t>
  </si>
  <si>
    <t>5101-000010068094</t>
  </si>
  <si>
    <t>SILLA EN CONCHA DE PROPILENO DSA-226</t>
  </si>
  <si>
    <t>5101-000010019827</t>
  </si>
  <si>
    <t>5101-000010068744</t>
  </si>
  <si>
    <t>5101-000010068758</t>
  </si>
  <si>
    <t>5101-000010068922</t>
  </si>
  <si>
    <t>5101-000010068950</t>
  </si>
  <si>
    <t>5101-000010069127</t>
  </si>
  <si>
    <t>5101-000010069268</t>
  </si>
  <si>
    <t>5101-000010063987</t>
  </si>
  <si>
    <t>MESA DE TRABAJO DE 1.80 MTS X .75 MTS X .75 MTS.	632.00_x000D_
5101-000010058651	SILLA APILABLE ASIENTO Y RESPALDO PLANO	276.00_x000D_
5101-000010058656	SILLA APILABLE ASIENTO Y RESPALDO PLANO	276.00_x000D_
5101-000010058732	SILLA APILABLE DE CONCHA POLIPROPILENO	217.35_x000D_
5101-000010059061	SILLA DE PALETA METALICA , ESTRUCTURA TUBULAR"</t>
  </si>
  <si>
    <t>5101-000010059340</t>
  </si>
  <si>
    <t>5101-000010059412</t>
  </si>
  <si>
    <t>5101-000010059733</t>
  </si>
  <si>
    <t>5101-000010059893</t>
  </si>
  <si>
    <t>5101-000010059974</t>
  </si>
  <si>
    <t>5101-000010060068</t>
  </si>
  <si>
    <t>5101-000010060167</t>
  </si>
  <si>
    <t>5101-000010060299</t>
  </si>
  <si>
    <t>5101-000010060364</t>
  </si>
  <si>
    <t>5101-000010060571</t>
  </si>
  <si>
    <t>5101-000010060576</t>
  </si>
  <si>
    <t>5101-000010060724</t>
  </si>
  <si>
    <t>5101-000010061330</t>
  </si>
  <si>
    <t>5101-000010061345</t>
  </si>
  <si>
    <t>5101-000010061443</t>
  </si>
  <si>
    <t>5101-000010061987</t>
  </si>
  <si>
    <t>5101-000010062116</t>
  </si>
  <si>
    <t>5101-000010062130</t>
  </si>
  <si>
    <t>5101-000010062291</t>
  </si>
  <si>
    <t>5101-000010062358</t>
  </si>
  <si>
    <t>5101-000010062513</t>
  </si>
  <si>
    <t>5101-000010062677</t>
  </si>
  <si>
    <t>5101-000010062970</t>
  </si>
  <si>
    <t>5101-000010063233</t>
  </si>
  <si>
    <t>5101-000010063341</t>
  </si>
  <si>
    <t>5101-000010063359</t>
  </si>
  <si>
    <t>5101-000010063692</t>
  </si>
  <si>
    <t>5101-000010063704</t>
  </si>
  <si>
    <t>5101-000010063734</t>
  </si>
  <si>
    <t>5101-000010063828</t>
  </si>
  <si>
    <t>5101-000010063986</t>
  </si>
  <si>
    <t>MESA DE TRABAJO DE 1.80 MTS X .75 MTS X .75 MTS.	632.00_x000D_
5101-000010015474	SILLA APILABLE DE CONCHA, PLASTICO, AZUL"</t>
  </si>
  <si>
    <t>5101-000010015237</t>
  </si>
  <si>
    <t>5101-000010015124</t>
  </si>
  <si>
    <t>5101-000010015046</t>
  </si>
  <si>
    <t>5101-000010014902</t>
  </si>
  <si>
    <t>5101-000010014897</t>
  </si>
  <si>
    <t>5101-000010014843</t>
  </si>
  <si>
    <t>5101-000010014774</t>
  </si>
  <si>
    <t>5101-000010014573</t>
  </si>
  <si>
    <t>5101-000010014550</t>
  </si>
  <si>
    <t>5101-000010014490</t>
  </si>
  <si>
    <t>5101-000010014150</t>
  </si>
  <si>
    <t>5101-000010013758</t>
  </si>
  <si>
    <t>5101-000010013751</t>
  </si>
  <si>
    <t>5101-000010013582</t>
  </si>
  <si>
    <t>5101-000010013522</t>
  </si>
  <si>
    <t>5101-000010012808</t>
  </si>
  <si>
    <t>5101-000010012312</t>
  </si>
  <si>
    <t>5101-000010012104</t>
  </si>
  <si>
    <t>5101-000010011782</t>
  </si>
  <si>
    <t>5101-000010011518</t>
  </si>
  <si>
    <t>5101-000010011449</t>
  </si>
  <si>
    <t>5101-000010011398</t>
  </si>
  <si>
    <t>5101-000010011300</t>
  </si>
  <si>
    <t>5101-000010010841</t>
  </si>
  <si>
    <t>5101-000010010839</t>
  </si>
  <si>
    <t>5101-000010010818</t>
  </si>
  <si>
    <t>5101-000010010587</t>
  </si>
  <si>
    <t>5101-000010010544</t>
  </si>
  <si>
    <t>5101-000010010522</t>
  </si>
  <si>
    <t>5101-000010010372</t>
  </si>
  <si>
    <t>5101-000010010326</t>
  </si>
  <si>
    <t>5101-000010010190</t>
  </si>
  <si>
    <t>5101-000010010061</t>
  </si>
  <si>
    <t>5101-000010010025</t>
  </si>
  <si>
    <t>5101-000010015580</t>
  </si>
  <si>
    <t>5101-000010069404</t>
  </si>
  <si>
    <t>5101-000010069550</t>
  </si>
  <si>
    <t>5101-000010069616</t>
  </si>
  <si>
    <t>5101-000010069701</t>
  </si>
  <si>
    <t>5101-000010070086</t>
  </si>
  <si>
    <t>5101-000010070198</t>
  </si>
  <si>
    <t>5101-000010070372</t>
  </si>
  <si>
    <t>5101-000010070431</t>
  </si>
  <si>
    <t>5101-000010070571</t>
  </si>
  <si>
    <t>5101-000010070603</t>
  </si>
  <si>
    <t>5101-000010019745</t>
  </si>
  <si>
    <t>MESA DE TRABAJO MADERA AGLOMERADA/METALICA, BLANC	1357.00_x000D_
5101-000010019737	MESA DE TRABAJO, MADERA NATURAL  / METALICA"</t>
  </si>
  <si>
    <t>5101-000010019665</t>
  </si>
  <si>
    <t>5101-000010019595</t>
  </si>
  <si>
    <t>5101-000010019588</t>
  </si>
  <si>
    <t>5101-000010019441</t>
  </si>
  <si>
    <t>5101-000010019343</t>
  </si>
  <si>
    <t>5101-000010019301</t>
  </si>
  <si>
    <t>5101-000010019277</t>
  </si>
  <si>
    <t>5101-000010018673</t>
  </si>
  <si>
    <t>5101-000010018651</t>
  </si>
  <si>
    <t>5101-000010018629</t>
  </si>
  <si>
    <t>5101-000010018571</t>
  </si>
  <si>
    <t>5101-000010018463</t>
  </si>
  <si>
    <t>5101-000010018207</t>
  </si>
  <si>
    <t>5101-000010018192</t>
  </si>
  <si>
    <t>5101-000010018138</t>
  </si>
  <si>
    <t>5101-000010018085</t>
  </si>
  <si>
    <t>5101-000010017816</t>
  </si>
  <si>
    <t>5101-000010017805</t>
  </si>
  <si>
    <t>5101-000010017759</t>
  </si>
  <si>
    <t>5101-000010017292</t>
  </si>
  <si>
    <t>5101-000010016866</t>
  </si>
  <si>
    <t>5101-000010016673</t>
  </si>
  <si>
    <t>5101-000010016355</t>
  </si>
  <si>
    <t>5101-000010046662</t>
  </si>
  <si>
    <t>5101-000010046740</t>
  </si>
  <si>
    <t>5101-000010046882</t>
  </si>
  <si>
    <t>5101-000010046991</t>
  </si>
  <si>
    <t>5101-000010047022</t>
  </si>
  <si>
    <t>5101-000010047396</t>
  </si>
  <si>
    <t>5101-000010047488</t>
  </si>
  <si>
    <t>5101-000010047555</t>
  </si>
  <si>
    <t>5101-000010047597</t>
  </si>
  <si>
    <t>5101-000010047629</t>
  </si>
  <si>
    <t>5101-000010047698</t>
  </si>
  <si>
    <t>5101-000010047745</t>
  </si>
  <si>
    <t>5101-000010047774</t>
  </si>
  <si>
    <t>5101-000010047827</t>
  </si>
  <si>
    <t>SILLA SECRETARIAL TAPIZADA EN TELA PLIANA</t>
  </si>
  <si>
    <t>5101-000010048004</t>
  </si>
  <si>
    <t>5101-000010048129</t>
  </si>
  <si>
    <t>5101-000010048214</t>
  </si>
  <si>
    <t>5101-000010048251</t>
  </si>
  <si>
    <t>5101-000010048256</t>
  </si>
  <si>
    <t>5101-000010048381</t>
  </si>
  <si>
    <t>5101-000010048625</t>
  </si>
  <si>
    <t>5101-000010048795</t>
  </si>
  <si>
    <t>5101-000010049325</t>
  </si>
  <si>
    <t>5101-000010049338</t>
  </si>
  <si>
    <t>5101-000010049346</t>
  </si>
  <si>
    <t>5101-000010049439</t>
  </si>
  <si>
    <t>5101-000010049577</t>
  </si>
  <si>
    <t>5101-000010049589</t>
  </si>
  <si>
    <t>5101-000010049630</t>
  </si>
  <si>
    <t>5101-000010049831</t>
  </si>
  <si>
    <t>5101-000010049887</t>
  </si>
  <si>
    <t>5101-000010049963</t>
  </si>
  <si>
    <t>5101-000010050002</t>
  </si>
  <si>
    <t>5101-000010050084</t>
  </si>
  <si>
    <t>5101-000010050266</t>
  </si>
  <si>
    <t>5101-000010046573</t>
  </si>
  <si>
    <t>5101-000010042332</t>
  </si>
  <si>
    <t>5101-000010042439</t>
  </si>
  <si>
    <t>5101-000010042480</t>
  </si>
  <si>
    <t>5101-000010042525</t>
  </si>
  <si>
    <t>5101-000010042538</t>
  </si>
  <si>
    <t>5101-000010042861</t>
  </si>
  <si>
    <t>5101-000010042951</t>
  </si>
  <si>
    <t>5101-000010043335</t>
  </si>
  <si>
    <t>5101-000010043505</t>
  </si>
  <si>
    <t>5101-000010043996</t>
  </si>
  <si>
    <t>5101-000010044220</t>
  </si>
  <si>
    <t>5101-000010044238</t>
  </si>
  <si>
    <t>5101-000010044243</t>
  </si>
  <si>
    <t>5101-000010044353</t>
  </si>
  <si>
    <t>5101-000010044518</t>
  </si>
  <si>
    <t>5101-000010044577</t>
  </si>
  <si>
    <t>5101-000010044593</t>
  </si>
  <si>
    <t>5101-000010044621</t>
  </si>
  <si>
    <t>5101-000010044642</t>
  </si>
  <si>
    <t>5101-000010044671</t>
  </si>
  <si>
    <t>5101-000010044757</t>
  </si>
  <si>
    <t>5101-000010044809</t>
  </si>
  <si>
    <t>5101-000010044837</t>
  </si>
  <si>
    <t>5101-000010044861</t>
  </si>
  <si>
    <t>5101-000010044895</t>
  </si>
  <si>
    <t>5101-000010044906</t>
  </si>
  <si>
    <t>5101-000010044925</t>
  </si>
  <si>
    <t>5101-000010045220</t>
  </si>
  <si>
    <t>5101-000010045279</t>
  </si>
  <si>
    <t>5101-000010045548</t>
  </si>
  <si>
    <t>5101-000010045801</t>
  </si>
  <si>
    <t>5101-000010046016</t>
  </si>
  <si>
    <t>5101-000010046105</t>
  </si>
  <si>
    <t>5101-000010046161</t>
  </si>
  <si>
    <t>5101-000010046496</t>
  </si>
  <si>
    <t>5101-000010055213</t>
  </si>
  <si>
    <t>5101-000010055364</t>
  </si>
  <si>
    <t>5101-000010055370</t>
  </si>
  <si>
    <t>5101-000010055375</t>
  </si>
  <si>
    <t>5101-000010055386</t>
  </si>
  <si>
    <t>5101-000010055536</t>
  </si>
  <si>
    <t>5101-000010055543</t>
  </si>
  <si>
    <t>5101-000010055555</t>
  </si>
  <si>
    <t>5101-000010055636</t>
  </si>
  <si>
    <t>5101-000010055972</t>
  </si>
  <si>
    <t>5101-000010055997</t>
  </si>
  <si>
    <t>5101-000010056065</t>
  </si>
  <si>
    <t>5101-000010056066</t>
  </si>
  <si>
    <t>5101-000010056171</t>
  </si>
  <si>
    <t>5101-000010056795</t>
  </si>
  <si>
    <t>5101-000010056858</t>
  </si>
  <si>
    <t>5101-000010057112</t>
  </si>
  <si>
    <t>5101-000010057306</t>
  </si>
  <si>
    <t>5101-000010057347</t>
  </si>
  <si>
    <t>5101-000010057398</t>
  </si>
  <si>
    <t>5101-000010057499</t>
  </si>
  <si>
    <t>5101-000010057517</t>
  </si>
  <si>
    <t>5101-000010057557</t>
  </si>
  <si>
    <t>5101-000010057666</t>
  </si>
  <si>
    <t>5101-000010057719</t>
  </si>
  <si>
    <t>5101-000010057974</t>
  </si>
  <si>
    <t>5101-000010057998</t>
  </si>
  <si>
    <t>5101-000010058002</t>
  </si>
  <si>
    <t>5101-000010058138</t>
  </si>
  <si>
    <t>5101-000010058179</t>
  </si>
  <si>
    <t>5101-000010058483</t>
  </si>
  <si>
    <t>5101-000010058509</t>
  </si>
  <si>
    <t>5101-000010058541</t>
  </si>
  <si>
    <t>5101-000010058566</t>
  </si>
  <si>
    <t>5101-000010055205</t>
  </si>
  <si>
    <t>5101-000010050374</t>
  </si>
  <si>
    <t>5101-000010050408</t>
  </si>
  <si>
    <t>5101-000010050434</t>
  </si>
  <si>
    <t>5101-000010050675</t>
  </si>
  <si>
    <t>5101-000010050771</t>
  </si>
  <si>
    <t>5101-000010050924</t>
  </si>
  <si>
    <t>5101-000010051273</t>
  </si>
  <si>
    <t>5101-000010051340</t>
  </si>
  <si>
    <t>5101-000010051391</t>
  </si>
  <si>
    <t>5101-000010051448</t>
  </si>
  <si>
    <t>5101-000010051528</t>
  </si>
  <si>
    <t>SILLA SECRETARIAL ITALIANA NEGRA</t>
  </si>
  <si>
    <t>5101-000010052001</t>
  </si>
  <si>
    <t>5101-000010052111</t>
  </si>
  <si>
    <t>5101-000010052465</t>
  </si>
  <si>
    <t>5101-000010052515</t>
  </si>
  <si>
    <t>5101-000010052754</t>
  </si>
  <si>
    <t>5101-000010052859</t>
  </si>
  <si>
    <t>5101-000010052866</t>
  </si>
  <si>
    <t>5101-000010052988</t>
  </si>
  <si>
    <t>5101-000010053053</t>
  </si>
  <si>
    <t>5101-000010053281</t>
  </si>
  <si>
    <t>5101-000010053615</t>
  </si>
  <si>
    <t>5101-000010053720</t>
  </si>
  <si>
    <t>5101-000010053735</t>
  </si>
  <si>
    <t>5101-000010053903</t>
  </si>
  <si>
    <t>5101-000010054054</t>
  </si>
  <si>
    <t>5101-000010054071</t>
  </si>
  <si>
    <t>5101-000010054190</t>
  </si>
  <si>
    <t>5101-000010054321</t>
  </si>
  <si>
    <t>5101-000010054413</t>
  </si>
  <si>
    <t>5101-000010054821</t>
  </si>
  <si>
    <t>5101-000010054885</t>
  </si>
  <si>
    <t>5101-000010055079</t>
  </si>
  <si>
    <t>5101-000010055155</t>
  </si>
  <si>
    <t>5101-000010005764</t>
  </si>
  <si>
    <t>5101-000010064920</t>
  </si>
  <si>
    <t>5101-000010064995</t>
  </si>
  <si>
    <t>5101-000010064866</t>
  </si>
  <si>
    <t>5101-000010064672</t>
  </si>
  <si>
    <t>MESA DE ACERO INOXIDABLE  3MT X 1M X .90  MARCA ME</t>
  </si>
  <si>
    <t>5101-000010066761</t>
  </si>
  <si>
    <t>5101-000010066096</t>
  </si>
  <si>
    <t>5101-000010066749</t>
  </si>
  <si>
    <t>5101-000010066808</t>
  </si>
  <si>
    <t>5101-000010064610</t>
  </si>
  <si>
    <t>5101-000010064304</t>
  </si>
  <si>
    <t>MESA DE TRABAJO DE 1.80 MTS X .75 MTS X .75 MTS.	632.00_x000D_
5101-000010063949	MESA DE TRABAJO DE 1.20 MTS X .75 MTS X .75 MTS.CO	533.00_x000D_
5101-000010063858	SILLA PARA MAESTRO DE CONCHA POLIPROPILENO	172.50_x000D_
5101-000010063660	SILLA DE PALETA METALICA	273.42_x000D_
5101-000010063631	SILLA DE PALETA METALICA	273.42_x000D_
5101-000010063572	SILLA DE PALETA METALICA	273.42_x000D_
5101-000010063479	SILLA DE PALETA METALICA	273.42_x000D_
5101-000010063268	SILLA DE PALETA METALICA	273.42_x000D_
5101-000010067085	Silla apilable acojinada	298.00_x000D_
5101-000010067120	Silla apilable acojinada	298.00_x000D_
5101-000010067131	Silla apilable acojinada	298.00_x000D_
5101-000010067278	Silla apilable acojinada	298.00_x000D_
5101-000010067514	Librero con 4 entrepaños	3364.00_x000D_
5101-000010067638	MESA DE TRABAJO 2.40X.55X.75  P/CENTRO DE COMPUTO	1498.00_x000D_
5101-000010067657	MESA DE TRABAJO 2.40X.55X.75  P/CENTRO DE COMPUTO	1498.00_x000D_
5101-000010067660	MESA DE TRABAJO 2.40X.55X.75  P/CENTRO DE COMPUTO	1498.00_x000D_
5101-000010067686	MESA DE TRABAJO 2.40X.55X.75  P/CENTRO DE COMPUTO	1498.00_x000D_
5101-000010067964	SILLA EN CONCHA DE PROPILENO DSA-96	0.01_x000D_
5101-000010067978	SILLA EN CONCHA DE PROPILENO DSA-110	0.01_x000D_
5101-000010068087	SILLA EN CONCHA DE PROPILENO DSA-219	0.01_x000D_
5101-000010068287	SILLA DE PALETA METALICA	0.01_x000D_
5101-000010068436	Silla de Paleta metálica	412.61_x000D_
5101-000010068438	Silla de Paleta metálica	412.61_x000D_
5101-000010068614	Silla de Paleta metálica	412.61_x000D_
5101-000010068722	Silla de Paleta metálica	412.61_x000D_
5101-000010068957	Silla de Paleta metálica	412.61_x000D_
5101-000010063242	SILLA DE PALETA METALICA	273.42_x000D_
5101-000010058910	SILLA APILABLE DE CONCHA POLIPROPILENO	217.35_x000D_
5101-000010058947	SILLA APILABLE DE CONCHA POLIPROPILENO	217.35_x000D_
5101-000010059118	SILLA DE PALETA METALICA , ESTRUCTURA TUBULAR"</t>
  </si>
  <si>
    <t>5101-000010059120</t>
  </si>
  <si>
    <t>5101-000010059149</t>
  </si>
  <si>
    <t>5101-000010059247</t>
  </si>
  <si>
    <t>5101-000010059325</t>
  </si>
  <si>
    <t>5101-000010059498</t>
  </si>
  <si>
    <t>5101-000010059509</t>
  </si>
  <si>
    <t>5101-000010059540</t>
  </si>
  <si>
    <t>5101-000010059658</t>
  </si>
  <si>
    <t>5101-000010059662</t>
  </si>
  <si>
    <t>5101-000010059736</t>
  </si>
  <si>
    <t>5101-000010059779</t>
  </si>
  <si>
    <t>5101-000010059945</t>
  </si>
  <si>
    <t>5101-000010060206</t>
  </si>
  <si>
    <t>5101-000010060232</t>
  </si>
  <si>
    <t>5101-000010060326</t>
  </si>
  <si>
    <t>5101-000010060391</t>
  </si>
  <si>
    <t>5101-000010060636</t>
  </si>
  <si>
    <t>5101-000010060660</t>
  </si>
  <si>
    <t>5101-000010060710</t>
  </si>
  <si>
    <t>5101-000010060754</t>
  </si>
  <si>
    <t>5101-000010060981</t>
  </si>
  <si>
    <t>SILLA DE PALETA DE POLIESTIRENO, ESTRUCTURA TUBUL	228.85_x000D_
5101-000010061007	SILLA DE PALETA DE POLIESTIRENO, ESTRUCTURA TUBUL</t>
  </si>
  <si>
    <t>5101-000010062083</t>
  </si>
  <si>
    <t>5101-000010062095</t>
  </si>
  <si>
    <t>ARCHIVERO DE 4 GAVETAS METALICO, CAJONES TAMAÑO O	1420.00_x000D_
5101-000010062145	SILLA SECRETARIAL PRINTAFORM HAMBURGO RECLINABLE C	371.99_x000D_
5101-000010062386	SILLA DE PALETA METALICA COLOR GRIS OXFORD	299.00_x000D_
5101-000010062411	SILLA DE PALETA METALICA COLOR GRIS OXFORD	299.00_x000D_
5101-000010062501	SILLA DE PALETA METALICA COLOR GRIS OXFORD	299.00_x000D_
5101-000010062576	SILLA DE PALETA METALICA COLOR GRIS OXFORD	299.00_x000D_
5101-000010062698	SILLA DE PALETA METALICA COLOR GRIS OXFORD	299.00_x000D_
5101-000010063860	SILLA PARA MAESTRO DE CONCHA POLIPROPILENO	172.50_x000D_
5101-000010063852	SILLA PARA MAESTRO DE CONCHA POLIPROPILENO	172.50_x000D_
5101-000010063749	SILLA DE PALETA METALICA	273.42_x000D_
5101-000010063585	SILLA DE PALETA METALICA	273.42_x000D_
5101-000010063483	SILLA DE PALETA METALICA	273.42_x000D_
5101-000010063480	SILLA DE PALETA METALICA	273.42_x000D_
5101-000010063416	SILLA DE PALETA METALICA	273.42_x000D_
5101-000010063377	SILLA DE PALETA METALICA	273.42_x000D_
5101-000010063310	SILLA DE PALETA METALICA	273.42_x000D_
5101-000010063140	SILLA DE PALETA METALICA	273.42_x000D_
5101-000010062878	MESA PARA MAESTRO CUBIERTA EN TRIPLAY DE PINO	398.99_x000D_
5101-000010062863	MESA PARA MAESTRO CUBIERTA EN TRIPLAY DE PINO	399.00_x000D_
5101-000010062623	SILLA DE PALETA METALICA COLOR GRIS OXFORD	299.00_x000D_
5101-000010061390	ARCHIVERO	822.25_x000D_
5101-000010061077	SILLA DE PALETA METALICA	228.85_x000D_
5101-000010060669	SILLA DE PALETA METALICA , ESTRUCTURA TUBULAR"</t>
  </si>
  <si>
    <t>5101-000010060384</t>
  </si>
  <si>
    <t>5101-000010060241</t>
  </si>
  <si>
    <t>5101-000010060180</t>
  </si>
  <si>
    <t>5101-000010060126</t>
  </si>
  <si>
    <t>5101-000010060123</t>
  </si>
  <si>
    <t>5101-000010060056</t>
  </si>
  <si>
    <t>5101-000010060010</t>
  </si>
  <si>
    <t>5101-000010060007</t>
  </si>
  <si>
    <t>5101-000010059572</t>
  </si>
  <si>
    <t>5101-000010059561</t>
  </si>
  <si>
    <t>5101-000010059317</t>
  </si>
  <si>
    <t>5101-000010059287</t>
  </si>
  <si>
    <t>5101-000010059240</t>
  </si>
  <si>
    <t>5101-000010059181</t>
  </si>
  <si>
    <t>5101-000010059060</t>
  </si>
  <si>
    <t>5101-000010059050</t>
  </si>
  <si>
    <t>5101-000010058994</t>
  </si>
  <si>
    <t>5101-000010058659</t>
  </si>
  <si>
    <t>5101-000010058591</t>
  </si>
  <si>
    <t>5101-000010063915</t>
  </si>
  <si>
    <t>MESA DE TRABAJO DE 1.20 X .76 X .76 MTS  COLOR GR	533.00_x000D_
5101-000010068997	Silla de Paleta metálica	412.61_x000D_
5101-000010069020	Silla de Paleta metálica	412.61_x000D_
5101-000010069379	Silla de Paleta metálica	412.61_x000D_
5101-000010069521	Silla de Paleta metálica	412.61_x000D_
5101-000010069572	Silla de Paleta metálica	412.61_x000D_
5101-000010070092	SILLAS PLEGABLES COLOR ARENA DE ACERO	0.01_x000D_
5101-000010070370	SILLA DE PALETA CUBIERTA DE MADERA CUBIERTA DE MAD	0.01_x000D_
5101-000010070411	SILLA DE PALETA CUBIERTA DE MADERA CUBIERTA DE MAD	0.01_x000D_
5101-000010070424	SILLA DE PALETA CUBIERTA DE MADERA CUBIERTA DE MAD	0.01_x000D_
5101-000010070566	SILLA PARA MAESTRO	0.01_x000D_
5101-000010070576	SILLA PARA MAESTRO	0.01_x000D_
5101-000010070633	SILLA DE PALETA	0.01_x000D_
5101-000010066477	Silla apilable  de concha polipropileno	247.08_x000D_
5101-000010066384	Silla apilable  de concha polipropileno	247.08_x000D_
5101-000010066344	Silla apilable  de concha polipropileno	247.08_x000D_
5101-000010066303	Mesa de acero inoxidable 2x.70x.91 mts	10092.00_x000D_
5101-000010066224	Archivero vertical metálico 4 gavetas tamaño ofici	1730.00_x000D_
5101-000010066195	ESCRITORIO 1.10x.50x.76 mts PEDESTAL DERECHO 2 GAV	1158.00_x000D_
5101-000010066009	RIELES DE 4 SILLAS	0.01_x000D_
5101-000010065876	SILLA ECONOSILLA TAPIZADA EN TELA NEGRA	391.00_x000D_
5101-000010065185	MESA PARA COMPUTADORA TIPO BARRAGAN DE 1.8 MTS. DE	0.01_x000D_
5101-000010065012	SILLA DE PALETA MODELO OXFORD ,REGATONES NEGROS"</t>
  </si>
  <si>
    <t>5101-000010064984</t>
  </si>
  <si>
    <t>5101-000010064879</t>
  </si>
  <si>
    <t>5101-000010064782</t>
  </si>
  <si>
    <t>5101-000010064685</t>
  </si>
  <si>
    <t>5101-000010064596</t>
  </si>
  <si>
    <t>5101-000010064434</t>
  </si>
  <si>
    <t>MESA DE TRABAJO DE 1.80 MTS X .75 MTS X .75 MTS.	632.00_x000D_
5101-000010064147	MESA DE TRABAJO DE 1.80 MTS X .75 MTS X .75 MTS.</t>
  </si>
  <si>
    <t>5101-000010063235</t>
  </si>
  <si>
    <t>5101-000010069762</t>
  </si>
  <si>
    <t>5101-000010070398</t>
  </si>
  <si>
    <t>5101-000010064137</t>
  </si>
  <si>
    <t>MESA DE TRABAJO DE 1.80 MTS X .75 MTS X .75 MTS.	632.00_x000D_
5101-000010063924	MESA DE TRABAJO DE 1.20 MTS X .75 MTS X .75 MTS.CO	533.00_x000D_
5101-000010063916	MESA DE TRABAJO DE 1.20 X .76 X .76 MTS  COLOR GR</t>
  </si>
  <si>
    <t>5101-000010042815</t>
  </si>
  <si>
    <t>5101-000010043079</t>
  </si>
  <si>
    <t>5101-000010043348</t>
  </si>
  <si>
    <t>5101-000010043504</t>
  </si>
  <si>
    <t>5101-000010043626</t>
  </si>
  <si>
    <t>5101-000010043673</t>
  </si>
  <si>
    <t>5101-000010043782</t>
  </si>
  <si>
    <t>5101-000010043789</t>
  </si>
  <si>
    <t>5101-000010043895</t>
  </si>
  <si>
    <t>5101-000010044256</t>
  </si>
  <si>
    <t>5101-000010044497</t>
  </si>
  <si>
    <t>5101-000010044515</t>
  </si>
  <si>
    <t>5101-000010044636</t>
  </si>
  <si>
    <t>5101-000010044893</t>
  </si>
  <si>
    <t>5101-000010044897</t>
  </si>
  <si>
    <t>5101-000010044941</t>
  </si>
  <si>
    <t>5101-000010045048</t>
  </si>
  <si>
    <t>5101-000010045578</t>
  </si>
  <si>
    <t>5101-000010045605</t>
  </si>
  <si>
    <t>5101-000010045742</t>
  </si>
  <si>
    <t>5101-000010045924</t>
  </si>
  <si>
    <t>5101-000010046088</t>
  </si>
  <si>
    <t>5101-000010046325</t>
  </si>
  <si>
    <t>5101-000010046572</t>
  </si>
  <si>
    <t>5101-000010046725</t>
  </si>
  <si>
    <t>5101-000010047371</t>
  </si>
  <si>
    <t>5101-000010047927</t>
  </si>
  <si>
    <t>5101-000010047988</t>
  </si>
  <si>
    <t>5101-000010048009</t>
  </si>
  <si>
    <t>5101-000010048063</t>
  </si>
  <si>
    <t>5101-000010048166</t>
  </si>
  <si>
    <t>5101-000010048215</t>
  </si>
  <si>
    <t>5101-000010048304</t>
  </si>
  <si>
    <t>5101-000010048371</t>
  </si>
  <si>
    <t>5101-000010048597</t>
  </si>
  <si>
    <t>5101-000010042810</t>
  </si>
  <si>
    <t>5101-000010038945</t>
  </si>
  <si>
    <t>5101-000010038961</t>
  </si>
  <si>
    <t>5101-000010039390</t>
  </si>
  <si>
    <t>5101-000010039519</t>
  </si>
  <si>
    <t>5101-000010039671</t>
  </si>
  <si>
    <t>5101-000010039673</t>
  </si>
  <si>
    <t>5101-000010039703</t>
  </si>
  <si>
    <t>5101-000010039964</t>
  </si>
  <si>
    <t>5101-000010040059</t>
  </si>
  <si>
    <t>5101-000010040440</t>
  </si>
  <si>
    <t>5101-000010040476</t>
  </si>
  <si>
    <t>5101-000010040493</t>
  </si>
  <si>
    <t>5101-000010040561</t>
  </si>
  <si>
    <t>5101-000010040632</t>
  </si>
  <si>
    <t>5101-000010040680</t>
  </si>
  <si>
    <t>5101-000010040979</t>
  </si>
  <si>
    <t>5101-000010041170</t>
  </si>
  <si>
    <t>5101-000010041262</t>
  </si>
  <si>
    <t>5101-000010041343</t>
  </si>
  <si>
    <t>5101-000010041595</t>
  </si>
  <si>
    <t>5101-000010041605</t>
  </si>
  <si>
    <t>5101-000010041613</t>
  </si>
  <si>
    <t>5101-000010041620</t>
  </si>
  <si>
    <t>5101-000010041732</t>
  </si>
  <si>
    <t>5101-000010041866</t>
  </si>
  <si>
    <t>5101-000010041920</t>
  </si>
  <si>
    <t>5101-000010042118</t>
  </si>
  <si>
    <t>5101-000010042132</t>
  </si>
  <si>
    <t>5101-000010042383</t>
  </si>
  <si>
    <t>5101-000010042432</t>
  </si>
  <si>
    <t>5101-000010042542</t>
  </si>
  <si>
    <t>5101-000010042562</t>
  </si>
  <si>
    <t>5101-000010042690</t>
  </si>
  <si>
    <t>5101-000010042746</t>
  </si>
  <si>
    <t>5101-000010042751</t>
  </si>
  <si>
    <t>5101-000010054035</t>
  </si>
  <si>
    <t>5101-000010054094</t>
  </si>
  <si>
    <t>5101-000010054381</t>
  </si>
  <si>
    <t>5101-000010054808</t>
  </si>
  <si>
    <t>5101-000010055066</t>
  </si>
  <si>
    <t>5101-000010055157</t>
  </si>
  <si>
    <t>5101-000010055163</t>
  </si>
  <si>
    <t>5101-000010055166</t>
  </si>
  <si>
    <t>5101-000010055191</t>
  </si>
  <si>
    <t>5101-000010055258</t>
  </si>
  <si>
    <t>5101-000010055494</t>
  </si>
  <si>
    <t>5101-000010055982</t>
  </si>
  <si>
    <t>5101-000010056073</t>
  </si>
  <si>
    <t>5101-000010056128</t>
  </si>
  <si>
    <t>5101-000010056195</t>
  </si>
  <si>
    <t>5101-000010056389</t>
  </si>
  <si>
    <t>5101-000010056407</t>
  </si>
  <si>
    <t>5101-000010056509</t>
  </si>
  <si>
    <t>5101-000010056557</t>
  </si>
  <si>
    <t>5101-000010056588</t>
  </si>
  <si>
    <t>5101-000010056712</t>
  </si>
  <si>
    <t>5101-000010056727</t>
  </si>
  <si>
    <t>LOCKER DE 2 PUERTAS Y 3 ENTREPAÑOS</t>
  </si>
  <si>
    <t>5101-000010056952</t>
  </si>
  <si>
    <t>5101-000010057395</t>
  </si>
  <si>
    <t>5101-000010057750</t>
  </si>
  <si>
    <t>5101-000010057997</t>
  </si>
  <si>
    <t>5101-000010058045</t>
  </si>
  <si>
    <t>5101-000010058052</t>
  </si>
  <si>
    <t>5101-000010058261</t>
  </si>
  <si>
    <t>5101-000010058368</t>
  </si>
  <si>
    <t>5101-000010058492</t>
  </si>
  <si>
    <t>5101-000010058531</t>
  </si>
  <si>
    <t>5101-000010058553</t>
  </si>
  <si>
    <t>5101-000010058586</t>
  </si>
  <si>
    <t>5101-000010058891</t>
  </si>
  <si>
    <t>5101-000010053855</t>
  </si>
  <si>
    <t>5101-000010048610</t>
  </si>
  <si>
    <t>5101-000010049023</t>
  </si>
  <si>
    <t>5101-000010049150</t>
  </si>
  <si>
    <t>5101-000010049454</t>
  </si>
  <si>
    <t>5101-000010049595</t>
  </si>
  <si>
    <t>5101-000010050242</t>
  </si>
  <si>
    <t>5101-000010050577</t>
  </si>
  <si>
    <t>5101-000010050756</t>
  </si>
  <si>
    <t>5101-000010050787</t>
  </si>
  <si>
    <t>5101-000010050798</t>
  </si>
  <si>
    <t>5101-000010050850</t>
  </si>
  <si>
    <t>5101-000010051020</t>
  </si>
  <si>
    <t>5101-000010051136</t>
  </si>
  <si>
    <t>5101-000010051164</t>
  </si>
  <si>
    <t>5101-000010051285</t>
  </si>
  <si>
    <t>5101-000010051428</t>
  </si>
  <si>
    <t>5101-000010051439</t>
  </si>
  <si>
    <t>5101-000010051463</t>
  </si>
  <si>
    <t>5101-000010051727</t>
  </si>
  <si>
    <t>5101-000010051922</t>
  </si>
  <si>
    <t>ARCHIVERO DE 2 GAVETAS TAM. OFICIO C/CHA</t>
  </si>
  <si>
    <t>5101-000010052153</t>
  </si>
  <si>
    <t>5101-000010052170</t>
  </si>
  <si>
    <t>5101-000010052363</t>
  </si>
  <si>
    <t>5101-000010052372</t>
  </si>
  <si>
    <t>5101-000010052599</t>
  </si>
  <si>
    <t>5101-000010052626</t>
  </si>
  <si>
    <t>5101-000010052629</t>
  </si>
  <si>
    <t>MESA DE TRABAJO CENTRAL RYSE</t>
  </si>
  <si>
    <t>5101-000010052707</t>
  </si>
  <si>
    <t>5101-000010053096</t>
  </si>
  <si>
    <t>5101-000010053405</t>
  </si>
  <si>
    <t>5101-000010053508</t>
  </si>
  <si>
    <t>5101-000010053553</t>
  </si>
  <si>
    <t>5101-000010053695</t>
  </si>
  <si>
    <t>5101-000010053717</t>
  </si>
  <si>
    <t>5101-000010053836</t>
  </si>
  <si>
    <t>5101-000010034396</t>
  </si>
  <si>
    <t>5101-000010034200</t>
  </si>
  <si>
    <t>5101-000010034586</t>
  </si>
  <si>
    <t>5101-000010034665</t>
  </si>
  <si>
    <t>5101-000010034193</t>
  </si>
  <si>
    <t>5101-000010034175</t>
  </si>
  <si>
    <t>5101-000010034150</t>
  </si>
  <si>
    <t>5101-000010034043</t>
  </si>
  <si>
    <t>5101-000010034683</t>
  </si>
  <si>
    <t>5101-000010034837</t>
  </si>
  <si>
    <t>5101-000010034988</t>
  </si>
  <si>
    <t>5101-000010035087</t>
  </si>
  <si>
    <t>5101-000010035356</t>
  </si>
  <si>
    <t>5101-000010035368</t>
  </si>
  <si>
    <t>5101-000010035419</t>
  </si>
  <si>
    <t>5101-000010035544</t>
  </si>
  <si>
    <t>5101-000010035737</t>
  </si>
  <si>
    <t>5101-000010033815</t>
  </si>
  <si>
    <t>5101-000010033585</t>
  </si>
  <si>
    <t>5101-000010033569</t>
  </si>
  <si>
    <t>5101-000010033565</t>
  </si>
  <si>
    <t>5101-000010032588</t>
  </si>
  <si>
    <t>5101-000010032346</t>
  </si>
  <si>
    <t>5101-000010032189</t>
  </si>
  <si>
    <t>5101-000010031918</t>
  </si>
  <si>
    <t>5101-000010031890</t>
  </si>
  <si>
    <t>5101-000010031273</t>
  </si>
  <si>
    <t>5101-000010031032</t>
  </si>
  <si>
    <t>5101-000010031004</t>
  </si>
  <si>
    <t>5101-000010030945</t>
  </si>
  <si>
    <t>ESCRITORIO PENINSULAR DE 1.73</t>
  </si>
  <si>
    <t>5101-000010030873</t>
  </si>
  <si>
    <t>5101-000010030769</t>
  </si>
  <si>
    <t>5101-000010030625</t>
  </si>
  <si>
    <t>5101-000010030385</t>
  </si>
  <si>
    <t>5101-000010030369</t>
  </si>
  <si>
    <t>5101-000010035755</t>
  </si>
  <si>
    <t>5101-000010039170</t>
  </si>
  <si>
    <t>5101-000010039159</t>
  </si>
  <si>
    <t>5101-000010039144</t>
  </si>
  <si>
    <t>5101-000010039057</t>
  </si>
  <si>
    <t>5101-000010039032</t>
  </si>
  <si>
    <t>5101-000010038921</t>
  </si>
  <si>
    <t>5101-000010038744</t>
  </si>
  <si>
    <t>5101-000010038716</t>
  </si>
  <si>
    <t>5101-000010038627</t>
  </si>
  <si>
    <t>5101-000010038544</t>
  </si>
  <si>
    <t>5101-000010038511</t>
  </si>
  <si>
    <t>5101-000010038497</t>
  </si>
  <si>
    <t>5101-000010038478</t>
  </si>
  <si>
    <t>5101-000010038426</t>
  </si>
  <si>
    <t>5101-000010038346</t>
  </si>
  <si>
    <t>5101-000010038307</t>
  </si>
  <si>
    <t>5101-000010038071</t>
  </si>
  <si>
    <t>5101-000010037980</t>
  </si>
  <si>
    <t>5101-000010037785</t>
  </si>
  <si>
    <t>5101-000010037778</t>
  </si>
  <si>
    <t>5101-000010037689</t>
  </si>
  <si>
    <t>5101-000010037336</t>
  </si>
  <si>
    <t>5101-000010037059</t>
  </si>
  <si>
    <t>5101-000010036923</t>
  </si>
  <si>
    <t>5101-000010036762</t>
  </si>
  <si>
    <t>5101-000010036737</t>
  </si>
  <si>
    <t>5101-000010036718</t>
  </si>
  <si>
    <t>5101-000010036701</t>
  </si>
  <si>
    <t>5101-000010036655</t>
  </si>
  <si>
    <t>5101-000010036324</t>
  </si>
  <si>
    <t>5101-000010036198</t>
  </si>
  <si>
    <t>5101-000010036085</t>
  </si>
  <si>
    <t>5101-000010036021</t>
  </si>
  <si>
    <t>5101-000010035931</t>
  </si>
  <si>
    <t>5101-000010024366</t>
  </si>
  <si>
    <t>5101-000010024305</t>
  </si>
  <si>
    <t>5101-000010001757</t>
  </si>
  <si>
    <t>MESA MULTIUSOS DE RECIBO DE LOZA LIMPIA</t>
  </si>
  <si>
    <t>5101-000010001815</t>
  </si>
  <si>
    <t>MESA DE TRABAJO CON CUBIERTA DE ACERO INOXIDABLE</t>
  </si>
  <si>
    <t>5101-000010002010</t>
  </si>
  <si>
    <t>5101-000010002059</t>
  </si>
  <si>
    <t>5101-000010002077</t>
  </si>
  <si>
    <t>5101-000010002487</t>
  </si>
  <si>
    <t>5101-000010002537</t>
  </si>
  <si>
    <t>5101-000010002875</t>
  </si>
  <si>
    <t>5101-000010002890</t>
  </si>
  <si>
    <t>5101-000010003011</t>
  </si>
  <si>
    <t>5101-000010003301</t>
  </si>
  <si>
    <t>5101-000010003339</t>
  </si>
  <si>
    <t>5101-000010003376</t>
  </si>
  <si>
    <t>5101-000010003914</t>
  </si>
  <si>
    <t>5101-000010004067</t>
  </si>
  <si>
    <t>5101-000010004089</t>
  </si>
  <si>
    <t>5101-000010004116</t>
  </si>
  <si>
    <t>5101-000010004154</t>
  </si>
  <si>
    <t>5101-000010004226</t>
  </si>
  <si>
    <t>5101-000010004378</t>
  </si>
  <si>
    <t>5101-000010004379</t>
  </si>
  <si>
    <t>5101-000010004396</t>
  </si>
  <si>
    <t>5101-000010004587</t>
  </si>
  <si>
    <t>5101-000010004595</t>
  </si>
  <si>
    <t>5101-000010004632</t>
  </si>
  <si>
    <t>5101-000010004649</t>
  </si>
  <si>
    <t>5101-000010004732</t>
  </si>
  <si>
    <t>5101-000010005254</t>
  </si>
  <si>
    <t>5101-000010005310</t>
  </si>
  <si>
    <t>5101-000010005499</t>
  </si>
  <si>
    <t>5101-000010005558</t>
  </si>
  <si>
    <t>5101-000010005620</t>
  </si>
  <si>
    <t>5101-000010024457</t>
  </si>
  <si>
    <t>5101-000010029708</t>
  </si>
  <si>
    <t>5101-000010029613</t>
  </si>
  <si>
    <t>5101-000010029439</t>
  </si>
  <si>
    <t>5101-000010029316</t>
  </si>
  <si>
    <t>5101-000010029235</t>
  </si>
  <si>
    <t>5101-000010029066</t>
  </si>
  <si>
    <t>5101-000010028982</t>
  </si>
  <si>
    <t>5101-000010028834</t>
  </si>
  <si>
    <t>5101-000010028814</t>
  </si>
  <si>
    <t>5101-000010028797</t>
  </si>
  <si>
    <t>5101-000010028794</t>
  </si>
  <si>
    <t>5101-000010028514</t>
  </si>
  <si>
    <t>5101-000010028434</t>
  </si>
  <si>
    <t>5101-000010028254</t>
  </si>
  <si>
    <t>5101-000010028220</t>
  </si>
  <si>
    <t>5101-000010028058</t>
  </si>
  <si>
    <t>5101-000010027910</t>
  </si>
  <si>
    <t>5101-000010027543</t>
  </si>
  <si>
    <t>5101-000010027323</t>
  </si>
  <si>
    <t>5101-000010027248</t>
  </si>
  <si>
    <t>5101-000010027218</t>
  </si>
  <si>
    <t>5101-000010027051</t>
  </si>
  <si>
    <t>5101-000010027034</t>
  </si>
  <si>
    <t>5101-000010027004</t>
  </si>
  <si>
    <t>5101-000010026987</t>
  </si>
  <si>
    <t>5101-000010026841</t>
  </si>
  <si>
    <t>5101-000010026758</t>
  </si>
  <si>
    <t>5101-000010026743</t>
  </si>
  <si>
    <t>5101-000010025875</t>
  </si>
  <si>
    <t>5101-000010025734</t>
  </si>
  <si>
    <t>5101-000010025682</t>
  </si>
  <si>
    <t>5101-000010025661</t>
  </si>
  <si>
    <t>5101-000010024848</t>
  </si>
  <si>
    <t>5101-000010024711</t>
  </si>
  <si>
    <t>5101-000010024651</t>
  </si>
  <si>
    <t>5101-000010053199</t>
  </si>
  <si>
    <t>5101-000010053056</t>
  </si>
  <si>
    <t>5101-000010053018</t>
  </si>
  <si>
    <t>5101-000010052531</t>
  </si>
  <si>
    <t>5101-000010052315</t>
  </si>
  <si>
    <t>5101-000010052207</t>
  </si>
  <si>
    <t>5101-000010052094</t>
  </si>
  <si>
    <t>5101-000010052079</t>
  </si>
  <si>
    <t>5101-000010052044</t>
  </si>
  <si>
    <t>5101-000010051794</t>
  </si>
  <si>
    <t>5101-000010051786</t>
  </si>
  <si>
    <t>5101-000010051779</t>
  </si>
  <si>
    <t>5101-000010051563</t>
  </si>
  <si>
    <t>5101-000010051458</t>
  </si>
  <si>
    <t>5101-000010051376</t>
  </si>
  <si>
    <t>5101-000010051156</t>
  </si>
  <si>
    <t>5101-000010050930</t>
  </si>
  <si>
    <t>5101-000010050846</t>
  </si>
  <si>
    <t>5101-000010050754</t>
  </si>
  <si>
    <t>5101-000010050639</t>
  </si>
  <si>
    <t>5101-000010050492</t>
  </si>
  <si>
    <t>5101-000010050354</t>
  </si>
  <si>
    <t>5101-000010050259</t>
  </si>
  <si>
    <t>5101-000010050178</t>
  </si>
  <si>
    <t>5101-000010050118</t>
  </si>
  <si>
    <t>5101-000010050063</t>
  </si>
  <si>
    <t>5101-000010049898</t>
  </si>
  <si>
    <t>5101-000010049639</t>
  </si>
  <si>
    <t>5101-000010049615</t>
  </si>
  <si>
    <t>5101-000010049432</t>
  </si>
  <si>
    <t>5101-000010049413</t>
  </si>
  <si>
    <t>5101-000010049407</t>
  </si>
  <si>
    <t>5101-000010049375</t>
  </si>
  <si>
    <t>5101-000010049339</t>
  </si>
  <si>
    <t>5101-000010049295</t>
  </si>
  <si>
    <t>5101-000010053583</t>
  </si>
  <si>
    <t>5101-000010058464</t>
  </si>
  <si>
    <t>5101-000010058444</t>
  </si>
  <si>
    <t>5101-000010058176</t>
  </si>
  <si>
    <t>5101-000010058116</t>
  </si>
  <si>
    <t>5101-000010057814</t>
  </si>
  <si>
    <t>5101-000010057438</t>
  </si>
  <si>
    <t>5101-000010057353</t>
  </si>
  <si>
    <t>5101-000010057329</t>
  </si>
  <si>
    <t>5101-000010057262</t>
  </si>
  <si>
    <t>5101-000010057125</t>
  </si>
  <si>
    <t>5101-000010057123</t>
  </si>
  <si>
    <t>5101-000010057098</t>
  </si>
  <si>
    <t>5101-000010056963</t>
  </si>
  <si>
    <t>5101-000010056934</t>
  </si>
  <si>
    <t>5101-000010056899</t>
  </si>
  <si>
    <t>5101-000010056831</t>
  </si>
  <si>
    <t>5101-000010056756</t>
  </si>
  <si>
    <t>5101-000010056618</t>
  </si>
  <si>
    <t>5101-000010056604</t>
  </si>
  <si>
    <t>5101-000010056578</t>
  </si>
  <si>
    <t>5101-000010056432</t>
  </si>
  <si>
    <t>5101-000010056187</t>
  </si>
  <si>
    <t>5101-000010055963</t>
  </si>
  <si>
    <t>5101-000010055827</t>
  </si>
  <si>
    <t>5101-000010055545</t>
  </si>
  <si>
    <t>5101-000010055396</t>
  </si>
  <si>
    <t>5101-000010055123</t>
  </si>
  <si>
    <t>5101-000010054991</t>
  </si>
  <si>
    <t>5101-000010054957</t>
  </si>
  <si>
    <t>5101-000010054924</t>
  </si>
  <si>
    <t>5101-000010054431</t>
  </si>
  <si>
    <t>5101-000010054405</t>
  </si>
  <si>
    <t>5101-000010054082</t>
  </si>
  <si>
    <t>5101-000010054043</t>
  </si>
  <si>
    <t>5101-000010053944</t>
  </si>
  <si>
    <t>5101-000010042893</t>
  </si>
  <si>
    <t>5101-000010042866</t>
  </si>
  <si>
    <t>5101-000010042850</t>
  </si>
  <si>
    <t>5101-000010042734</t>
  </si>
  <si>
    <t>5101-000010042657</t>
  </si>
  <si>
    <t>5101-000010042524</t>
  </si>
  <si>
    <t>5101-000010042493</t>
  </si>
  <si>
    <t>5101-000010042419</t>
  </si>
  <si>
    <t>5101-000010042362</t>
  </si>
  <si>
    <t>5101-000010042244</t>
  </si>
  <si>
    <t>5101-000010042233</t>
  </si>
  <si>
    <t>5101-000010042228</t>
  </si>
  <si>
    <t>5101-000010042090</t>
  </si>
  <si>
    <t>5101-000010041941</t>
  </si>
  <si>
    <t>5101-000010041730</t>
  </si>
  <si>
    <t>5101-000010041558</t>
  </si>
  <si>
    <t>5101-000010041524</t>
  </si>
  <si>
    <t>5101-000010041496</t>
  </si>
  <si>
    <t>5101-000010041137</t>
  </si>
  <si>
    <t>5101-000010041116</t>
  </si>
  <si>
    <t>5101-000010041095</t>
  </si>
  <si>
    <t>5101-000010041004</t>
  </si>
  <si>
    <t>5101-000010040952</t>
  </si>
  <si>
    <t>5101-000010040790</t>
  </si>
  <si>
    <t>5101-000010040785</t>
  </si>
  <si>
    <t>5101-000010040721</t>
  </si>
  <si>
    <t>5101-000010040715</t>
  </si>
  <si>
    <t>5101-000010040563</t>
  </si>
  <si>
    <t>5101-000010040298</t>
  </si>
  <si>
    <t>5101-000010040147</t>
  </si>
  <si>
    <t>5101-000010039834</t>
  </si>
  <si>
    <t>5101-000010039793</t>
  </si>
  <si>
    <t>5101-000010039602</t>
  </si>
  <si>
    <t>5101-000010039583</t>
  </si>
  <si>
    <t>5101-000010039428</t>
  </si>
  <si>
    <t>5101-000010043946</t>
  </si>
  <si>
    <t>5101-000010049230</t>
  </si>
  <si>
    <t>5101-000010049191</t>
  </si>
  <si>
    <t>5101-000010049144</t>
  </si>
  <si>
    <t>5101-000010049055</t>
  </si>
  <si>
    <t>5101-000010048874</t>
  </si>
  <si>
    <t>5101-000010048238</t>
  </si>
  <si>
    <t>5101-000010048219</t>
  </si>
  <si>
    <t>5101-000010048001</t>
  </si>
  <si>
    <t>5101-000010047977</t>
  </si>
  <si>
    <t>5101-000010047863</t>
  </si>
  <si>
    <t>5101-000010047602</t>
  </si>
  <si>
    <t>5101-000010047556</t>
  </si>
  <si>
    <t>5101-000010047544</t>
  </si>
  <si>
    <t>5101-000010047526</t>
  </si>
  <si>
    <t>5101-000010047368</t>
  </si>
  <si>
    <t>5101-000010047328</t>
  </si>
  <si>
    <t>5101-000010047164</t>
  </si>
  <si>
    <t>5101-000010046698</t>
  </si>
  <si>
    <t>5101-000010046478</t>
  </si>
  <si>
    <t>5101-000010046341</t>
  </si>
  <si>
    <t>5101-000010046253</t>
  </si>
  <si>
    <t>5101-000010046171</t>
  </si>
  <si>
    <t>5101-000010046140</t>
  </si>
  <si>
    <t>5101-000010046077</t>
  </si>
  <si>
    <t>5101-000010045880</t>
  </si>
  <si>
    <t>5101-000010045877</t>
  </si>
  <si>
    <t>5101-000010045530</t>
  </si>
  <si>
    <t>5101-000010045435</t>
  </si>
  <si>
    <t>5101-000010045278</t>
  </si>
  <si>
    <t>5101-000010045267</t>
  </si>
  <si>
    <t>5101-000010044820</t>
  </si>
  <si>
    <t>5101-000010044406</t>
  </si>
  <si>
    <t>5101-000010044292</t>
  </si>
  <si>
    <t>5101-000010044173</t>
  </si>
  <si>
    <t>5101-000010044100</t>
  </si>
  <si>
    <t>5101-000010009926</t>
  </si>
  <si>
    <t>5101-000010043471</t>
  </si>
  <si>
    <t>5101-000010042821</t>
  </si>
  <si>
    <t>5101-000010043552</t>
  </si>
  <si>
    <t>5101-000010044019</t>
  </si>
  <si>
    <t>5101-000010042818</t>
  </si>
  <si>
    <t>5101-000010042787</t>
  </si>
  <si>
    <t>5101-000010042334</t>
  </si>
  <si>
    <t>5101-000010042269</t>
  </si>
  <si>
    <t>5101-000010044035</t>
  </si>
  <si>
    <t>5101-000010044038</t>
  </si>
  <si>
    <t>5101-000010044070</t>
  </si>
  <si>
    <t>5101-000010044213</t>
  </si>
  <si>
    <t>5101-000010044231</t>
  </si>
  <si>
    <t>5101-000010044264</t>
  </si>
  <si>
    <t>5101-000010044396</t>
  </si>
  <si>
    <t>5101-000010044569</t>
  </si>
  <si>
    <t>5101-000010044713</t>
  </si>
  <si>
    <t>5101-000010042265</t>
  </si>
  <si>
    <t>5101-000010042255</t>
  </si>
  <si>
    <t>5101-000010041886</t>
  </si>
  <si>
    <t>5101-000010041701</t>
  </si>
  <si>
    <t>5101-000010041167</t>
  </si>
  <si>
    <t>5101-000010041052</t>
  </si>
  <si>
    <t>5101-000010041034</t>
  </si>
  <si>
    <t>5101-000010040820</t>
  </si>
  <si>
    <t>5101-000010040800</t>
  </si>
  <si>
    <t>5101-000010040614</t>
  </si>
  <si>
    <t>5101-000010040584</t>
  </si>
  <si>
    <t>5101-000010040566</t>
  </si>
  <si>
    <t>5101-000010040466</t>
  </si>
  <si>
    <t>5101-000010040389</t>
  </si>
  <si>
    <t>5101-000010040230</t>
  </si>
  <si>
    <t>5101-000010012687</t>
  </si>
  <si>
    <t>5101-000010013565</t>
  </si>
  <si>
    <t>5101-000010014405</t>
  </si>
  <si>
    <t>5101-000010044742</t>
  </si>
  <si>
    <t>5101-000010050212</t>
  </si>
  <si>
    <t>5101-000010049638</t>
  </si>
  <si>
    <t>5101-000010049598</t>
  </si>
  <si>
    <t>5101-000010049394</t>
  </si>
  <si>
    <t>5101-000010049379</t>
  </si>
  <si>
    <t>5101-000010049215</t>
  </si>
  <si>
    <t>5101-000010049200</t>
  </si>
  <si>
    <t>5101-000010049193</t>
  </si>
  <si>
    <t>5101-000010049086</t>
  </si>
  <si>
    <t>5101-000010048892</t>
  </si>
  <si>
    <t>5101-000010048860</t>
  </si>
  <si>
    <t>5101-000010048790</t>
  </si>
  <si>
    <t>5101-000010048617</t>
  </si>
  <si>
    <t>5101-000010048578</t>
  </si>
  <si>
    <t>5101-000010048491</t>
  </si>
  <si>
    <t>5101-000010048280</t>
  </si>
  <si>
    <t>5101-000010048182</t>
  </si>
  <si>
    <t>5101-000010048131</t>
  </si>
  <si>
    <t>5101-000010047537</t>
  </si>
  <si>
    <t>5101-000010047456</t>
  </si>
  <si>
    <t>5101-000010047280</t>
  </si>
  <si>
    <t>5101-000010047252</t>
  </si>
  <si>
    <t>5101-000010047150</t>
  </si>
  <si>
    <t>5101-000010047143</t>
  </si>
  <si>
    <t>5101-000010046987</t>
  </si>
  <si>
    <t>5101-000010046147</t>
  </si>
  <si>
    <t>5101-000010046139</t>
  </si>
  <si>
    <t>5101-000010046006</t>
  </si>
  <si>
    <t>5101-000010045867</t>
  </si>
  <si>
    <t>5101-000010045594</t>
  </si>
  <si>
    <t>5101-000010045419</t>
  </si>
  <si>
    <t>5101-000010045338</t>
  </si>
  <si>
    <t>5101-000010045236</t>
  </si>
  <si>
    <t>5101-000010044874</t>
  </si>
  <si>
    <t>5101-000010044744</t>
  </si>
  <si>
    <t>5101-000010035417</t>
  </si>
  <si>
    <t>5101-000010035353</t>
  </si>
  <si>
    <t>5101-000010035289</t>
  </si>
  <si>
    <t>5101-000010035103</t>
  </si>
  <si>
    <t>5101-000010035081</t>
  </si>
  <si>
    <t>5101-000010035027</t>
  </si>
  <si>
    <t>5101-000010035020</t>
  </si>
  <si>
    <t>5101-000010034996</t>
  </si>
  <si>
    <t>5101-000010034631</t>
  </si>
  <si>
    <t>5101-000010034599</t>
  </si>
  <si>
    <t>5101-000010034595</t>
  </si>
  <si>
    <t>5101-000010034567</t>
  </si>
  <si>
    <t>5101-000010034566</t>
  </si>
  <si>
    <t>5101-000010034449</t>
  </si>
  <si>
    <t>5101-000010034232</t>
  </si>
  <si>
    <t>5101-000010034130</t>
  </si>
  <si>
    <t>5101-000010034091</t>
  </si>
  <si>
    <t>5101-000010033858</t>
  </si>
  <si>
    <t>5101-000010033849</t>
  </si>
  <si>
    <t>5101-000010033816</t>
  </si>
  <si>
    <t>5101-000010033719</t>
  </si>
  <si>
    <t>5101-000010033705</t>
  </si>
  <si>
    <t>5101-000010033671</t>
  </si>
  <si>
    <t>5101-000010033549</t>
  </si>
  <si>
    <t>5101-000010033406</t>
  </si>
  <si>
    <t>5101-000010033399</t>
  </si>
  <si>
    <t>5101-000010033224</t>
  </si>
  <si>
    <t>5101-000010033169</t>
  </si>
  <si>
    <t>5101-000010033025</t>
  </si>
  <si>
    <t>5101-000010032980</t>
  </si>
  <si>
    <t>5101-000010032977</t>
  </si>
  <si>
    <t>5101-000010032958</t>
  </si>
  <si>
    <t>5101-000010032832</t>
  </si>
  <si>
    <t>5101-000010032798</t>
  </si>
  <si>
    <t>5101-000010035595</t>
  </si>
  <si>
    <t>5101-000010021524</t>
  </si>
  <si>
    <t>5101-000010040192</t>
  </si>
  <si>
    <t>5101-000010040164</t>
  </si>
  <si>
    <t>5101-000010040158</t>
  </si>
  <si>
    <t>5101-000010040127</t>
  </si>
  <si>
    <t>5101-000010040017</t>
  </si>
  <si>
    <t>5101-000010039980</t>
  </si>
  <si>
    <t>5101-000010039728</t>
  </si>
  <si>
    <t>5101-000010039712</t>
  </si>
  <si>
    <t>5101-000010039709</t>
  </si>
  <si>
    <t>5101-000010039290</t>
  </si>
  <si>
    <t>5101-000010038605</t>
  </si>
  <si>
    <t>5101-000010038371</t>
  </si>
  <si>
    <t>5101-000010038369</t>
  </si>
  <si>
    <t>5101-000010038296</t>
  </si>
  <si>
    <t>5101-000010038032</t>
  </si>
  <si>
    <t>5101-000010037707</t>
  </si>
  <si>
    <t>5101-000010037659</t>
  </si>
  <si>
    <t>5101-000010037294</t>
  </si>
  <si>
    <t>5101-000010037205</t>
  </si>
  <si>
    <t>5101-000010037169</t>
  </si>
  <si>
    <t>5101-000010037039</t>
  </si>
  <si>
    <t>5101-000010036978</t>
  </si>
  <si>
    <t>5101-000010036951</t>
  </si>
  <si>
    <t>5101-000010036809</t>
  </si>
  <si>
    <t>5101-000010036747</t>
  </si>
  <si>
    <t>5101-000010036657</t>
  </si>
  <si>
    <t>5101-000010036554</t>
  </si>
  <si>
    <t>5101-000010036467</t>
  </si>
  <si>
    <t>5101-000010036446</t>
  </si>
  <si>
    <t>5101-000010036337</t>
  </si>
  <si>
    <t>5101-000010036178</t>
  </si>
  <si>
    <t>5101-000010035903</t>
  </si>
  <si>
    <t>5101-000010035870</t>
  </si>
  <si>
    <t>5101-000010035763</t>
  </si>
  <si>
    <t>5101-000010063352</t>
  </si>
  <si>
    <t>5101-000010063324</t>
  </si>
  <si>
    <t>5101-000010063288</t>
  </si>
  <si>
    <t>5101-000010063173</t>
  </si>
  <si>
    <t>5101-000010063093</t>
  </si>
  <si>
    <t>5101-000010062814</t>
  </si>
  <si>
    <t>5101-000010062726</t>
  </si>
  <si>
    <t>5101-000010062713</t>
  </si>
  <si>
    <t>5101-000010062357</t>
  </si>
  <si>
    <t>5101-000010062257</t>
  </si>
  <si>
    <t>5101-000010062156</t>
  </si>
  <si>
    <t>5101-000010062148</t>
  </si>
  <si>
    <t>5101-000010061370</t>
  </si>
  <si>
    <t>5101-000010061361</t>
  </si>
  <si>
    <t>5101-000010061226</t>
  </si>
  <si>
    <t>5101-000010061143</t>
  </si>
  <si>
    <t>5101-000010061139</t>
  </si>
  <si>
    <t>5101-000010061056</t>
  </si>
  <si>
    <t>5101-000010060989</t>
  </si>
  <si>
    <t>SILLA DE PALETA DE POLIESTIRENO, ESTRUCTURA TUBUL	228.85_x000D_
5101-000010060899	SILLA DE PALETA DE POLIESTIRENO, ESTRUCTURA TUBUL</t>
  </si>
  <si>
    <t>5101-000010060623</t>
  </si>
  <si>
    <t>5101-000010060535</t>
  </si>
  <si>
    <t>5101-000010060411</t>
  </si>
  <si>
    <t>5101-000010060266</t>
  </si>
  <si>
    <t>5101-000010059913</t>
  </si>
  <si>
    <t>5101-000010059906</t>
  </si>
  <si>
    <t>5101-000010059818</t>
  </si>
  <si>
    <t>5101-000010059756</t>
  </si>
  <si>
    <t>5101-000010059670</t>
  </si>
  <si>
    <t>5101-000010059586</t>
  </si>
  <si>
    <t>5101-000010059531</t>
  </si>
  <si>
    <t>5101-000010059522</t>
  </si>
  <si>
    <t>5101-000010059454</t>
  </si>
  <si>
    <t>5101-000010059156</t>
  </si>
  <si>
    <t>5101-000010058815</t>
  </si>
  <si>
    <t>5101-000010063354</t>
  </si>
  <si>
    <t>5101-000010066756</t>
  </si>
  <si>
    <t>5101-000010067586</t>
  </si>
  <si>
    <t>5101-000010067971</t>
  </si>
  <si>
    <t>SILLA EN CONCHA DE PROPILENO DSA-103</t>
  </si>
  <si>
    <t>5101-000010065234</t>
  </si>
  <si>
    <t>5101-000010068305</t>
  </si>
  <si>
    <t>5101-000010068325</t>
  </si>
  <si>
    <t>5101-000010068492</t>
  </si>
  <si>
    <t>5101-000010068613</t>
  </si>
  <si>
    <t>5101-000010068772</t>
  </si>
  <si>
    <t>5101-000010068830</t>
  </si>
  <si>
    <t>5101-000010068979</t>
  </si>
  <si>
    <t>5101-000010069031</t>
  </si>
  <si>
    <t>5101-000010069139</t>
  </si>
  <si>
    <t>5101-000010069213</t>
  </si>
  <si>
    <t>5101-000010069450</t>
  </si>
  <si>
    <t>5101-000010069760</t>
  </si>
  <si>
    <t>5101-000010070056</t>
  </si>
  <si>
    <t>5101-000010070513</t>
  </si>
  <si>
    <t>5101-000010070598</t>
  </si>
  <si>
    <t>5101-000010070617</t>
  </si>
  <si>
    <t>5101-000010065114</t>
  </si>
  <si>
    <t>5101-000010065069</t>
  </si>
  <si>
    <t>5101-000010064894</t>
  </si>
  <si>
    <t>5101-000010064864</t>
  </si>
  <si>
    <t>5101-000010064855</t>
  </si>
  <si>
    <t>5101-000010064781</t>
  </si>
  <si>
    <t>5101-000010064429</t>
  </si>
  <si>
    <t>MESA DE TRABAJO DE 1.80 MTS X .75 MTS X .75 MTS.	632.00_x000D_
5101-000010064402	MESA DE TRABAJO DE 1.80 MTS X .75 MTS X .75 MTS.</t>
  </si>
  <si>
    <t>5101-000010064303</t>
  </si>
  <si>
    <t>MESA DE TRABAJO DE 1.80 MTS X .75 MTS X .75 MTS.	632.00_x000D_
5101-000010063830	SILLA PARA MAESTRO DE CONCHA POLIPROPILENO	172.50_x000D_
5101-000010063795	SILLA DE PALETA METALICA	273.42_x000D_
5101-000010063672	SILLA DE PALETA METALICA	273.42_x000D_
5101-000010063637	SILLA DE PALETA METALICA	273.42_x000D_
5101-000010063619	SILLA DE PALETA METALICA	273.42_x000D_
5101-000010063414	SILLA DE PALETA METALICA	273.42_x000D_
5101-000010054005	SILLA DE PALETA LAMINA DSP-04	247.25_x000D_
5101-000010053968	SILLA DE PALETA LAMINA DSP-04	247.25_x000D_
5101-000010053867	SILLA DE PALETA LAMINA DSP-04	247.25_x000D_
5101-000010053827	SILLA DE PALETA LAMINA DSP-04	247.25_x000D_
5101-000010053807	SILLA DE PALETA LAMINA DSP-04	247.25_x000D_
5101-000010053700	SILLA DE PALETA LAMINA DSP-04	247.25_x000D_
5101-000010053647	SILLA DE PALETA LAMINA DSP-04	247.25_x000D_
5101-000010053438	SILLA DE PALETA METALICA DSP-04	247.25_x000D_
5101-000010053350	SILLA DE PALETA METALICA DSP-04	247.25_x000D_
5101-000010053245	SILLA DE PALETA POLIPROPILENO	161.00_x000D_
5101-000010052979	SILLA DE PALETA LAMINA DSP-04	247.25_x000D_
5101-000010052969	SILLA DE PALETA LAMINA DSP-04	247.25_x000D_
5101-000010052229	ARCHIVERO DE 2 GAVETAS TAMAÑO OFICIO C/CHA	1229.12_x000D_
5101-000010051946	ARCHIVERO DE 2 GAVETAS TAMAÑO OFICIO C/CHA	941.85_x000D_
5101-000010051936	ARCHIVERO DE 2 GAVETAS TAMAÑO OFICIO C/CHA	941.85_x000D_
5101-000010051868	ARCHIVERO DE 4 GAVETAS TAMAÑO OFICIO	2024.00_x000D_
5101-000010051780	SILLA DE VISITA EN TELA TUBULAR METALICO	230.00_x000D_
5101-000010051745	SILLA DE VISITA EN TELA TUBULAR METALICO	230.00_x000D_
5101-000010051686	SILLA DE VISITA EN TELA TUBULAR METALICO	230.00_x000D_
5101-000010051576	SILLA DE VISITA EN TELA CON BRAZOS	230.00_x000D_
5101-000010051434	SILLA DE PALETA METALICA	224.25_x000D_
5101-000010051317	SILLA DE PALETA METALICA	224.25_x000D_
5101-000010051254	SILLA DE PALETA METALICA	224.25_x000D_
5101-000010051150	SILLA DE PALETA METALICA	224.25_x000D_
5101-000010050974	SILLA DE PALETA METALICA	224.25_x000D_
5101-000010050959	SILLA DE PALETA METALICA	224.25_x000D_
5101-000010050943	SILLA DE PALETA METALICA	224.25_x000D_
5101-000010050835	SILLA DE PALETA METALICA	224.25_x000D_
5101-000010050580	SILLA DE PALETA METALICA	224.25_x000D_
5101-000010050552	SILLA DE PALETA METALICA	224.25_x000D_
5101-000010050453	SILLA DE PALETA METALICA	224.25_x000D_
5101-000010050447	SILLA DE PALETA METALICA	224.25_x000D_
5101-000010050441	SILLA DE PALETA METALICA	224.25_x000D_
5101-000010050370	SILLA DE PALETA METALICA	224.25_x000D_
5101-000010050351	SILLA DE PALETA METALICA	224.25_x000D_
5101-000010054295	SILLA DE PALETA DE LAMINA COLOR GRIS	247.25_x000D_
5101-000010058716	SILLA APILABLE ACOJINADA, RESPALDO Y ASIENTO "</t>
  </si>
  <si>
    <t>5101-000010058679</t>
  </si>
  <si>
    <t>5101-000010058512</t>
  </si>
  <si>
    <t>5101-000010058447</t>
  </si>
  <si>
    <t>5101-000010058381</t>
  </si>
  <si>
    <t>5101-000010058352</t>
  </si>
  <si>
    <t>5101-000010058334</t>
  </si>
  <si>
    <t>5101-000010058181</t>
  </si>
  <si>
    <t>5101-000010057989</t>
  </si>
  <si>
    <t>5101-000010057839</t>
  </si>
  <si>
    <t>5101-000010057529</t>
  </si>
  <si>
    <t>5101-000010057434</t>
  </si>
  <si>
    <t>5101-000010057257</t>
  </si>
  <si>
    <t>5101-000010057242</t>
  </si>
  <si>
    <t>5101-000010057217</t>
  </si>
  <si>
    <t>5101-000010057196</t>
  </si>
  <si>
    <t>5101-000010057097</t>
  </si>
  <si>
    <t>5101-000010056824</t>
  </si>
  <si>
    <t>5101-000010056819</t>
  </si>
  <si>
    <t>5101-000010056789</t>
  </si>
  <si>
    <t>5101-000010056342</t>
  </si>
  <si>
    <t>5101-000010056331</t>
  </si>
  <si>
    <t>5101-000010056132</t>
  </si>
  <si>
    <t>5101-000010055949</t>
  </si>
  <si>
    <t>5101-000010055846</t>
  </si>
  <si>
    <t>5101-000010055809</t>
  </si>
  <si>
    <t>5101-000010055760</t>
  </si>
  <si>
    <t>5101-000010055756</t>
  </si>
  <si>
    <t>5101-000010055735</t>
  </si>
  <si>
    <t>5101-000010055734</t>
  </si>
  <si>
    <t>5101-000010055361</t>
  </si>
  <si>
    <t>5101-000010054999</t>
  </si>
  <si>
    <t>5101-000010054750</t>
  </si>
  <si>
    <t>5101-000010054667</t>
  </si>
  <si>
    <t>5101-000010054358</t>
  </si>
  <si>
    <t>5101-000010022173</t>
  </si>
  <si>
    <t>5101-000010022193</t>
  </si>
  <si>
    <t>5101-000010022100</t>
  </si>
  <si>
    <t>5101-000010022079</t>
  </si>
  <si>
    <t>5101-000010025470</t>
  </si>
  <si>
    <t>5101-000010025280</t>
  </si>
  <si>
    <t>5101-000010025125</t>
  </si>
  <si>
    <t>5101-000010025010</t>
  </si>
  <si>
    <t>5101-000010021989</t>
  </si>
  <si>
    <t>5101-000010021937</t>
  </si>
  <si>
    <t>5101-000010021867</t>
  </si>
  <si>
    <t>5101-000010021761</t>
  </si>
  <si>
    <t>5101-000010021759</t>
  </si>
  <si>
    <t>5101-000010021165</t>
  </si>
  <si>
    <t>5101-000010020498</t>
  </si>
  <si>
    <t>5101-000010020485</t>
  </si>
  <si>
    <t>5101-000010020418</t>
  </si>
  <si>
    <t>5101-000010024970</t>
  </si>
  <si>
    <t>5101-000010024604</t>
  </si>
  <si>
    <t>5101-000010024579</t>
  </si>
  <si>
    <t>5101-000010024487</t>
  </si>
  <si>
    <t>5101-000010024421</t>
  </si>
  <si>
    <t>5101-000010024324</t>
  </si>
  <si>
    <t>5101-000010023762</t>
  </si>
  <si>
    <t>5101-000010023765</t>
  </si>
  <si>
    <t>5101-000010023998</t>
  </si>
  <si>
    <t>5101-000010024000</t>
  </si>
  <si>
    <t>5101-000010024033</t>
  </si>
  <si>
    <t>5101-000010024223</t>
  </si>
  <si>
    <t>5101-000010024248</t>
  </si>
  <si>
    <t>5101-000010024385</t>
  </si>
  <si>
    <t>5101-000010024565</t>
  </si>
  <si>
    <t>5101-000010024967</t>
  </si>
  <si>
    <t>5101-000010025041</t>
  </si>
  <si>
    <t>5101-000010025053</t>
  </si>
  <si>
    <t>5101-000010025517</t>
  </si>
  <si>
    <t>5101-000010015620</t>
  </si>
  <si>
    <t>5101-000010026735</t>
  </si>
  <si>
    <t>LATERAL PARA ESCRITORIO</t>
  </si>
  <si>
    <t>5101-000010016149</t>
  </si>
  <si>
    <t>5101-000010016378</t>
  </si>
  <si>
    <t>5101-000010016830</t>
  </si>
  <si>
    <t>5101-000010017102</t>
  </si>
  <si>
    <t>5101-000010017218</t>
  </si>
  <si>
    <t>5101-000010017370</t>
  </si>
  <si>
    <t>5101-000010017565</t>
  </si>
  <si>
    <t>5101-000010017622</t>
  </si>
  <si>
    <t>5101-000010017881</t>
  </si>
  <si>
    <t>5101-000010017891</t>
  </si>
  <si>
    <t>5101-000010017908</t>
  </si>
  <si>
    <t>5101-000010017933</t>
  </si>
  <si>
    <t>5101-000010018046</t>
  </si>
  <si>
    <t>5101-000010018069</t>
  </si>
  <si>
    <t>5101-000010018230</t>
  </si>
  <si>
    <t>5101-000010018481</t>
  </si>
  <si>
    <t>5101-000010018597</t>
  </si>
  <si>
    <t>5101-000010018672</t>
  </si>
  <si>
    <t>5101-000010018697</t>
  </si>
  <si>
    <t>5101-000010018698</t>
  </si>
  <si>
    <t>5101-000010026617</t>
  </si>
  <si>
    <t>5101-000010026287</t>
  </si>
  <si>
    <t>5101-000010025972</t>
  </si>
  <si>
    <t>5101-000010025806</t>
  </si>
  <si>
    <t>5101-000010025594</t>
  </si>
  <si>
    <t>5101-000010025550</t>
  </si>
  <si>
    <t>5101-000010019474</t>
  </si>
  <si>
    <t>5101-000010019682</t>
  </si>
  <si>
    <t>SILLA APILABLE POLIPROPILENO, ACERO TUBULAR, NEGR	379.50_x000D_
5101-000010019703	ESCRITORIO MAPLE EN MELAMINA ESTRUCTURA TUBULAR	1805.50_x000D_
5101-000010019716	MESA DE TRABAJO, MADERA NATURAL  / METALICA"</t>
  </si>
  <si>
    <t>5101-000010019779</t>
  </si>
  <si>
    <t>5101-000010019943</t>
  </si>
  <si>
    <t>5101-000010020154</t>
  </si>
  <si>
    <t>5101-000010028959</t>
  </si>
  <si>
    <t>5101-000010029477</t>
  </si>
  <si>
    <t>5101-000010029772</t>
  </si>
  <si>
    <t>5101-000010029864</t>
  </si>
  <si>
    <t>5101-000010030207</t>
  </si>
  <si>
    <t>5101-000010030233</t>
  </si>
  <si>
    <t>5101-000010030273</t>
  </si>
  <si>
    <t>5101-000010030548</t>
  </si>
  <si>
    <t>5101-000010030667</t>
  </si>
  <si>
    <t>5101-000010030689</t>
  </si>
  <si>
    <t>5101-000010030693</t>
  </si>
  <si>
    <t>5101-000010030934</t>
  </si>
  <si>
    <t>SILLA SECRETARIAL MECANICA FORZA</t>
  </si>
  <si>
    <t>5101-000010031176</t>
  </si>
  <si>
    <t>5101-000010031312</t>
  </si>
  <si>
    <t>5101-000010031407</t>
  </si>
  <si>
    <t>5101-000010031700</t>
  </si>
  <si>
    <t>5101-000010031758</t>
  </si>
  <si>
    <t>5101-000010031887</t>
  </si>
  <si>
    <t>5101-000010032065</t>
  </si>
  <si>
    <t>5101-000010032428</t>
  </si>
  <si>
    <t>5101-000010032705</t>
  </si>
  <si>
    <t>5101-000010032709</t>
  </si>
  <si>
    <t>5101-000010032974</t>
  </si>
  <si>
    <t>5101-000010033109</t>
  </si>
  <si>
    <t>5101-000010033221</t>
  </si>
  <si>
    <t>5101-000010033299</t>
  </si>
  <si>
    <t>5101-000010033468</t>
  </si>
  <si>
    <t>5101-000010033481</t>
  </si>
  <si>
    <t>5101-000010033528</t>
  </si>
  <si>
    <t>5101-000010033563</t>
  </si>
  <si>
    <t>5101-000010033923</t>
  </si>
  <si>
    <t>5101-000010034126</t>
  </si>
  <si>
    <t>5101-000010034157</t>
  </si>
  <si>
    <t>5101-000010034243</t>
  </si>
  <si>
    <t>5101-000010028874</t>
  </si>
  <si>
    <t>5101-000010025069</t>
  </si>
  <si>
    <t>5101-000010025230</t>
  </si>
  <si>
    <t>5101-000010025632</t>
  </si>
  <si>
    <t>5101-000010025688</t>
  </si>
  <si>
    <t>5101-000010025790</t>
  </si>
  <si>
    <t>5101-000010025870</t>
  </si>
  <si>
    <t>5101-000010025974</t>
  </si>
  <si>
    <t>5101-000010025976</t>
  </si>
  <si>
    <t>5101-000010026044</t>
  </si>
  <si>
    <t>5101-000010026140</t>
  </si>
  <si>
    <t>5101-000010026160</t>
  </si>
  <si>
    <t>5101-000010026201</t>
  </si>
  <si>
    <t>5101-000010026319</t>
  </si>
  <si>
    <t>5101-000010026412</t>
  </si>
  <si>
    <t>5101-000010024055</t>
  </si>
  <si>
    <t>5101-000010024027</t>
  </si>
  <si>
    <t>5101-000010026746</t>
  </si>
  <si>
    <t>5101-000010026759</t>
  </si>
  <si>
    <t>5101-000010026836</t>
  </si>
  <si>
    <t>5101-000010026923</t>
  </si>
  <si>
    <t>5101-000010026925</t>
  </si>
  <si>
    <t>5101-000010026994</t>
  </si>
  <si>
    <t>5101-000010027070</t>
  </si>
  <si>
    <t>5101-000010027352</t>
  </si>
  <si>
    <t>5101-000010027365</t>
  </si>
  <si>
    <t>5101-000010027375</t>
  </si>
  <si>
    <t>5101-000010027422</t>
  </si>
  <si>
    <t>5101-000010027511</t>
  </si>
  <si>
    <t>5101-000010027532</t>
  </si>
  <si>
    <t>5101-000010027839</t>
  </si>
  <si>
    <t>5101-000010028111</t>
  </si>
  <si>
    <t>5101-000010028202</t>
  </si>
  <si>
    <t>5101-000010028436</t>
  </si>
  <si>
    <t>5101-000010028504</t>
  </si>
  <si>
    <t>5101-000010028790</t>
  </si>
  <si>
    <t>5101-000010001715</t>
  </si>
  <si>
    <t>5101-000010001746</t>
  </si>
  <si>
    <t>5101-000010001990</t>
  </si>
  <si>
    <t>5101-000010002081</t>
  </si>
  <si>
    <t>5101-000010002091</t>
  </si>
  <si>
    <t>5101-000010002270</t>
  </si>
  <si>
    <t>5101-000010002337</t>
  </si>
  <si>
    <t>5101-000010002393</t>
  </si>
  <si>
    <t>5101-000010002622</t>
  </si>
  <si>
    <t>5101-000010002850</t>
  </si>
  <si>
    <t>5101-000010002988</t>
  </si>
  <si>
    <t>5101-000010003073</t>
  </si>
  <si>
    <t>5101-000010003138</t>
  </si>
  <si>
    <t>5101-000010003320</t>
  </si>
  <si>
    <t>5101-000010003413</t>
  </si>
  <si>
    <t>5101-000010003670</t>
  </si>
  <si>
    <t>5101-000010003888</t>
  </si>
  <si>
    <t>5101-000010004356</t>
  </si>
  <si>
    <t>5101-000010004811</t>
  </si>
  <si>
    <t>5101-000010004900</t>
  </si>
  <si>
    <t>5101-000010004941</t>
  </si>
  <si>
    <t>5101-000010005053</t>
  </si>
  <si>
    <t>5101-000010005113</t>
  </si>
  <si>
    <t>5101-000010005137</t>
  </si>
  <si>
    <t>5101-000010005215</t>
  </si>
  <si>
    <t>5101-000010026902</t>
  </si>
  <si>
    <t>5101-000010005540</t>
  </si>
  <si>
    <t>5101-000010005578</t>
  </si>
  <si>
    <t>5101-000010005747</t>
  </si>
  <si>
    <t>5101-000010005894</t>
  </si>
  <si>
    <t>ESTANTERIA METALICA MARCA LAPIEDAD, 4 ENTREPAÑOS	563.50_x000D_
5101-000010006080	ARCHIVERO DE 4 GAVETAS	1799.75_x000D_
5101-000010006516	SILLAS EN CONCHA APILABLE	194.35_x000D_
5101-000010006644	SILLAS EN CONCHA APILABLE	194.35_x000D_
5101-000010006742	SILLAS EN CONCHA APILABLE	194.35_x000D_
5101-000010027050	SILLA DE PALETA EN LAMINA	151.80_x000D_
5101-000010032582	SILLA DE PALETA METALICA	188.60_x000D_
5101-000010032548	SILLA DE PALETA METALICA	188.60_x000D_
5101-000010032414	SILLA DE PALETA METALICA	188.60_x000D_
5101-000010032343	SILLA DE PALETA METALICA	188.60_x000D_
5101-000010032280	SILLA DE PALETA METALICA	188.60_x000D_
5101-000010032263	SILLA DE PALETA METALICA	188.60_x000D_
5101-000010031984	SILLA DE PALETA METALICA	188.60_x000D_
5101-000010031760	SILLA DE PALETA METALICA	188.60_x000D_
5101-000010031624	SILLA DE PALETA METALICA	188.60_x000D_
5101-000010031552	SILLA DE PALETA METALICA	188.60_x000D_
5101-000010031172	SILLA DE PALETA METALICA	188.60_x000D_
5101-000010031095	SILLA APILABLE ESMALTADA	197.80_x000D_
5101-000010030822	SILLA PARA MAESTRO	132.25_x000D_
5101-000010030737	SILLA PARA MAESTRO	132.25_x000D_
5101-000010030194	SILLA DE PALETA EN LAMINA	151.80_x000D_
5101-000010030166	SILLA DE PALETA EN LAMINA	151.80_x000D_
5101-000010030137	SILLA DE PALETA EN LAMINA	151.80_x000D_
5101-000010030093	SILLA DE PALETA EN LAMINA	151.80_x000D_
5101-000010030074	SILLA DE PALETA EN LAMINA	151.80_x000D_
5101-000010030064	SILLA DE PALETA EN LAMINA	151.80_x000D_
5101-000010030063	SILLA DE PALETA EN LAMINA	151.80_x000D_
5101-000010029950	SILLA DE PALETA EN LAMINA	151.80_x000D_
5101-000010029673	SILLA DE PALETA EN LAMINA	151.80_x000D_
5101-000010029545	SILLA DE PALETA EN LAMINA	151.80_x000D_
5101-000010029475	SILLA DE PALETA EN LAMINA	151.80_x000D_
5101-000010000098	SILLA DE VISITA 1 PLAZA ESTIBABLE EN TELA SIN BRAZ	190.00_x000D_
5101-000010029304	SILLA DE PALETA EN LAMINA	151.80_x000D_
5101-000010029181	SILLA DE PALETA EN LAMINA	151.80_x000D_
5101-000010028749	SILLA DE PALETA EN LAMINA	151.80_x000D_
5101-000010028478	SILLA DE PALETA EN LAMINA	151.80_x000D_
5101-000010028396	SILLA DE PALETA EN LAMINA	151.80_x000D_
5101-000010028310	SILLA DE PALETA EN LAMINA	151.80_x000D_
5101-000010028051	SILLA DE PALETA EN LAMINA	151.80_x000D_
5101-000010027948	SILLA DE PALETA EN LAMINA	151.80_x000D_
5101-000010027379	SILLA DE PALETA EN LAMINA	151.80_x000D_
5101-000010010787	ESTANTERIA TIPO ESQUELETO	516.81_x000D_
5101-000010010939	SILLA DE PALETA METALICA	304.75_x000D_
5101-000010010946	SILLA DE PALETA METALICA	304.75_x000D_
5101-000010010958	SILLA DE PALETA METALICA	304.75_x000D_
5101-000010011269	SILLA DE PALETA METALICA	304.75_x000D_
5101-000010011513	SILLA DE PALETA METALICA	304.75_x000D_
5101-000010011818	SILLA DE PALETA METALICA	304.75_x000D_
5101-000010011988	MESA DE TRABAJO 1.50 X .75 X .75	416.76_x000D_
5101-000010012079	MESA DE TRABAJO 1.50 X .75 X .75	416.76_x000D_
5101-000010012162	MESA DE TRABAJO 1.50 X .75 X .75	416.76_x000D_
5101-000010012333	MESA DE TRABAJO 1.50 X .75 X .75	416.76_x000D_
5101-000010026895	SILLA DE PALETA EN LAMINA	151.80_x000D_
5101-000010012806	MESA DE TRABAJO 2.40 X 50 X 75	1189.10_x000D_
5101-000010012820	MESA DE TRABAJO 2.40 X 50 X 75	1189.10_x000D_
5101-000010013179	MESA DE TRABAJO 1.20 X 0.50 X 0.75	897.00_x000D_
5101-000010013332	SILLA EN CONCHA MODELO DSA-03.	212.75_x000D_
5101-000010013402	SILLA EN CONCHA MODELO DSA-03.	212.75_x000D_
5101-000010013464	SILLA EN CONCHA MODELO DSA-03.	212.75_x000D_
5101-000010013543	SILLA EN CONCHA MODELO DSA-03.	212.75_x000D_
5101-000010013558	SILLA EN CONCHA MODELO DSA-03.	212.75_x000D_
5101-000010013594	SILLA EN CONCHA MODELO DSA-03.	212.75_x000D_
5101-000010013628	SILLA EN CONCHA MODELO DSA-03.	212.75_x000D_
5101-000010013962	SILLA ESTIBABLE ALESSANDRA, TELA, NEGRA"</t>
  </si>
  <si>
    <t>5101-000010013965</t>
  </si>
  <si>
    <t>5101-000010013966</t>
  </si>
  <si>
    <t>5101-000010014350</t>
  </si>
  <si>
    <t>5101-000010014378</t>
  </si>
  <si>
    <t>5101-000010014384</t>
  </si>
  <si>
    <t>5101-000010014434</t>
  </si>
  <si>
    <t>5101-000010014597</t>
  </si>
  <si>
    <t>5101-000010014714</t>
  </si>
  <si>
    <t>5101-000010014826</t>
  </si>
  <si>
    <t>5101-000010014984</t>
  </si>
  <si>
    <t>5101-000010015005</t>
  </si>
  <si>
    <t>5101-000010015303</t>
  </si>
  <si>
    <t>5101-000010010686</t>
  </si>
  <si>
    <t>5101-000010006745</t>
  </si>
  <si>
    <t>5101-000010006753</t>
  </si>
  <si>
    <t>5101-000010006755</t>
  </si>
  <si>
    <t>5101-000010006826</t>
  </si>
  <si>
    <t>5101-000010006973</t>
  </si>
  <si>
    <t>5101-000010007006</t>
  </si>
  <si>
    <t>5101-000010007011</t>
  </si>
  <si>
    <t>5101-000010007028</t>
  </si>
  <si>
    <t>5101-000010007110</t>
  </si>
  <si>
    <t>5101-000010007214</t>
  </si>
  <si>
    <t>5101-000010007296</t>
  </si>
  <si>
    <t>5101-000010007437</t>
  </si>
  <si>
    <t>5101-000010007630</t>
  </si>
  <si>
    <t>5101-000010007788</t>
  </si>
  <si>
    <t>5101-000010007861</t>
  </si>
  <si>
    <t>5101-000010007947</t>
  </si>
  <si>
    <t>5101-000010008142</t>
  </si>
  <si>
    <t>5101-000010008354</t>
  </si>
  <si>
    <t>5101-000010008356</t>
  </si>
  <si>
    <t>5101-000010008579</t>
  </si>
  <si>
    <t>5101-000010008867</t>
  </si>
  <si>
    <t>5101-000010009008</t>
  </si>
  <si>
    <t>5101-000010009199</t>
  </si>
  <si>
    <t>5101-000010009597</t>
  </si>
  <si>
    <t>5101-000010009651</t>
  </si>
  <si>
    <t>5101-000010009811</t>
  </si>
  <si>
    <t>5101-000010009867</t>
  </si>
  <si>
    <t>5101-000010009912</t>
  </si>
  <si>
    <t>5101-000010009985</t>
  </si>
  <si>
    <t>5101-000010010149</t>
  </si>
  <si>
    <t>5101-000010010200</t>
  </si>
  <si>
    <t>5101-000010010467</t>
  </si>
  <si>
    <t>5101-000010010481</t>
  </si>
  <si>
    <t>5101-000010010519</t>
  </si>
  <si>
    <t>5101-000010066445</t>
  </si>
  <si>
    <t>5101-000010016573</t>
  </si>
  <si>
    <t>5101-000010016989</t>
  </si>
  <si>
    <t>5101-000010016502</t>
  </si>
  <si>
    <t>5101-000010016468</t>
  </si>
  <si>
    <t>5101-000010017082</t>
  </si>
  <si>
    <t>5101-000010017303</t>
  </si>
  <si>
    <t>5101-000010017344</t>
  </si>
  <si>
    <t>5101-000010017433</t>
  </si>
  <si>
    <t>5101-000010015992</t>
  </si>
  <si>
    <t>5101-000010015614</t>
  </si>
  <si>
    <t>5101-000010015476</t>
  </si>
  <si>
    <t>5101-000010015279</t>
  </si>
  <si>
    <t>5101-000010015162</t>
  </si>
  <si>
    <t>5101-000010015134</t>
  </si>
  <si>
    <t>5101-000010015064</t>
  </si>
  <si>
    <t>5101-000010015011</t>
  </si>
  <si>
    <t>5101-000010014869</t>
  </si>
  <si>
    <t>5101-000010017454</t>
  </si>
  <si>
    <t>5101-000010017469</t>
  </si>
  <si>
    <t>5101-000010017602</t>
  </si>
  <si>
    <t>5101-000010017636</t>
  </si>
  <si>
    <t>5101-000010017899</t>
  </si>
  <si>
    <t>5101-000010018096</t>
  </si>
  <si>
    <t>5101-000010018141</t>
  </si>
  <si>
    <t>5101-000010018149</t>
  </si>
  <si>
    <t>5101-000010018160</t>
  </si>
  <si>
    <t>5101-000010018186</t>
  </si>
  <si>
    <t>5101-000010018390</t>
  </si>
  <si>
    <t>5101-000010067290</t>
  </si>
  <si>
    <t>5101-000010067188</t>
  </si>
  <si>
    <t>5101-000010067160</t>
  </si>
  <si>
    <t>5101-000010067149</t>
  </si>
  <si>
    <t>5101-000010019294</t>
  </si>
  <si>
    <t>5101-000010019350</t>
  </si>
  <si>
    <t>5101-000010019398</t>
  </si>
  <si>
    <t>5101-000010014808</t>
  </si>
  <si>
    <t>5101-000010009757</t>
  </si>
  <si>
    <t>5101-000010009816</t>
  </si>
  <si>
    <t>5101-000010009843</t>
  </si>
  <si>
    <t>5101-000010009854</t>
  </si>
  <si>
    <t>5101-000010010175</t>
  </si>
  <si>
    <t>5101-000010010193</t>
  </si>
  <si>
    <t>5101-000010010240</t>
  </si>
  <si>
    <t>5101-000010010258</t>
  </si>
  <si>
    <t>5101-000010010643</t>
  </si>
  <si>
    <t>5101-000010010896</t>
  </si>
  <si>
    <t>5101-000010010920</t>
  </si>
  <si>
    <t>5101-000010010924</t>
  </si>
  <si>
    <t>5101-000010011098</t>
  </si>
  <si>
    <t>5101-000010011219</t>
  </si>
  <si>
    <t>5101-000010011287</t>
  </si>
  <si>
    <t>5101-000010011329</t>
  </si>
  <si>
    <t>5101-000010011479</t>
  </si>
  <si>
    <t>5101-000010011500</t>
  </si>
  <si>
    <t>5101-000010011911</t>
  </si>
  <si>
    <t>5101-000010011923</t>
  </si>
  <si>
    <t>5101-000010012105</t>
  </si>
  <si>
    <t>5101-000010012179</t>
  </si>
  <si>
    <t>5101-000010012190</t>
  </si>
  <si>
    <t>5101-000010012206</t>
  </si>
  <si>
    <t>5101-000010012363</t>
  </si>
  <si>
    <t>5101-000010067944</t>
  </si>
  <si>
    <t>SILLA EN CONCHA DE PROPILENO DSA-76</t>
  </si>
  <si>
    <t>5101-000010067845</t>
  </si>
  <si>
    <t>5101-000010067651</t>
  </si>
  <si>
    <t>5101-000010013269</t>
  </si>
  <si>
    <t>5101-000010067537</t>
  </si>
  <si>
    <t>5101-000010014016</t>
  </si>
  <si>
    <t>5101-000010014126</t>
  </si>
  <si>
    <t>5101-000010014151</t>
  </si>
  <si>
    <t>5101-000010014451</t>
  </si>
  <si>
    <t>5101-000010014557</t>
  </si>
  <si>
    <t>5101-000010024691</t>
  </si>
  <si>
    <t>5101-000010024752</t>
  </si>
  <si>
    <t>5101-000010024860</t>
  </si>
  <si>
    <t>5101-000010024893</t>
  </si>
  <si>
    <t>5101-000010025039</t>
  </si>
  <si>
    <t>5101-000010025135</t>
  </si>
  <si>
    <t>5101-000010025221</t>
  </si>
  <si>
    <t>5101-000010025336</t>
  </si>
  <si>
    <t>5101-000010025522</t>
  </si>
  <si>
    <t>5101-000010025623</t>
  </si>
  <si>
    <t>5101-000010025896</t>
  </si>
  <si>
    <t>5101-000010026006</t>
  </si>
  <si>
    <t>5101-000010026772</t>
  </si>
  <si>
    <t>5101-000010026782</t>
  </si>
  <si>
    <t>5101-000010026989</t>
  </si>
  <si>
    <t>5101-000010027027</t>
  </si>
  <si>
    <t>5101-000010027031</t>
  </si>
  <si>
    <t>5101-000010027081</t>
  </si>
  <si>
    <t>5101-000010027099</t>
  </si>
  <si>
    <t>5101-000010027114</t>
  </si>
  <si>
    <t>5101-000010027239</t>
  </si>
  <si>
    <t>5101-000010027286</t>
  </si>
  <si>
    <t>5101-000010027304</t>
  </si>
  <si>
    <t>5101-000010027426</t>
  </si>
  <si>
    <t>5101-000010027502</t>
  </si>
  <si>
    <t>5101-000010027518</t>
  </si>
  <si>
    <t>5101-000010027776</t>
  </si>
  <si>
    <t>5101-000010027861</t>
  </si>
  <si>
    <t>5101-000010028093</t>
  </si>
  <si>
    <t>5101-000010028248</t>
  </si>
  <si>
    <t>5101-000010028453</t>
  </si>
  <si>
    <t>5101-000010028680</t>
  </si>
  <si>
    <t>5101-000010028733</t>
  </si>
  <si>
    <t>5101-000010028811</t>
  </si>
  <si>
    <t>5101-000010029020</t>
  </si>
  <si>
    <t>5101-000010024519</t>
  </si>
  <si>
    <t>5101-000010019407</t>
  </si>
  <si>
    <t>5101-000010019506</t>
  </si>
  <si>
    <t>5101-000010019549</t>
  </si>
  <si>
    <t>5101-000010019581</t>
  </si>
  <si>
    <t>5101-000010019593</t>
  </si>
  <si>
    <t>5101-000010020076</t>
  </si>
  <si>
    <t>5101-000010020148</t>
  </si>
  <si>
    <t>5101-000010020196</t>
  </si>
  <si>
    <t>5101-000010020394</t>
  </si>
  <si>
    <t>5101-000010020466</t>
  </si>
  <si>
    <t>5101-000010020869</t>
  </si>
  <si>
    <t>5101-000010020936</t>
  </si>
  <si>
    <t>5101-000010021430</t>
  </si>
  <si>
    <t>5101-000010021432</t>
  </si>
  <si>
    <t>5101-000010021740</t>
  </si>
  <si>
    <t>5101-000010022042</t>
  </si>
  <si>
    <t>5101-000010022316</t>
  </si>
  <si>
    <t>5101-000010066910</t>
  </si>
  <si>
    <t>5101-000010066813</t>
  </si>
  <si>
    <t>5101-000010066729</t>
  </si>
  <si>
    <t>5101-000010066722</t>
  </si>
  <si>
    <t>5101-000010066340</t>
  </si>
  <si>
    <t>5101-000010066171</t>
  </si>
  <si>
    <t>5101-000010066163</t>
  </si>
  <si>
    <t>5101-000010066158</t>
  </si>
  <si>
    <t>5101-000010066076</t>
  </si>
  <si>
    <t>5101-000010066042</t>
  </si>
  <si>
    <t>5101-000010023944</t>
  </si>
  <si>
    <t>5101-000010023983</t>
  </si>
  <si>
    <t>5101-000010024285</t>
  </si>
  <si>
    <t>5101-000010024398</t>
  </si>
  <si>
    <t>5101-000010024412</t>
  </si>
  <si>
    <t>5101-000010024445</t>
  </si>
  <si>
    <t>5101-000010024501</t>
  </si>
  <si>
    <t>5101-000010024510</t>
  </si>
  <si>
    <t>5101-000010005686</t>
  </si>
  <si>
    <t>5101-000010005147</t>
  </si>
  <si>
    <t>5101-000010004987</t>
  </si>
  <si>
    <t>5101-000010004504</t>
  </si>
  <si>
    <t>5101-000010004485</t>
  </si>
  <si>
    <t>5101-000010004083</t>
  </si>
  <si>
    <t>5101-000010003482</t>
  </si>
  <si>
    <t>5101-000010003431</t>
  </si>
  <si>
    <t>5101-000010003415</t>
  </si>
  <si>
    <t>5101-000010003193</t>
  </si>
  <si>
    <t>5101-000010003064</t>
  </si>
  <si>
    <t>5101-000010003022</t>
  </si>
  <si>
    <t>5101-000010002954</t>
  </si>
  <si>
    <t>5101-000010002812</t>
  </si>
  <si>
    <t>5101-000010002754</t>
  </si>
  <si>
    <t>5101-000010002115</t>
  </si>
  <si>
    <t>5101-000010002100</t>
  </si>
  <si>
    <t>5101-000010001978</t>
  </si>
  <si>
    <t>5101-000010001717</t>
  </si>
  <si>
    <t>5101-000010070409</t>
  </si>
  <si>
    <t>5101-000010070334</t>
  </si>
  <si>
    <t>5101-000010069837</t>
  </si>
  <si>
    <t>5101-000010022166</t>
  </si>
  <si>
    <t>5101-000010020409</t>
  </si>
  <si>
    <t>5101-000010019566</t>
  </si>
  <si>
    <t>5101-000010019329</t>
  </si>
  <si>
    <t>5101-000010020297</t>
  </si>
  <si>
    <t>5101-000010065210</t>
  </si>
  <si>
    <t>5101-000010067475</t>
  </si>
  <si>
    <t>5101-000010070369</t>
  </si>
  <si>
    <t>5101-000010070477</t>
  </si>
  <si>
    <t>5101-000010070219</t>
  </si>
  <si>
    <t>5101-000010070206</t>
  </si>
  <si>
    <t>5101-000010070194</t>
  </si>
  <si>
    <t>5101-000010069386</t>
  </si>
  <si>
    <t>5101-000010005735</t>
  </si>
  <si>
    <t>5101-000010009752</t>
  </si>
  <si>
    <t>5101-000010009680</t>
  </si>
  <si>
    <t>5101-000010009304</t>
  </si>
  <si>
    <t>5101-000010009025</t>
  </si>
  <si>
    <t>5101-000010008988</t>
  </si>
  <si>
    <t>5101-000010008717</t>
  </si>
  <si>
    <t>5101-000010008614</t>
  </si>
  <si>
    <t>5101-000010008576</t>
  </si>
  <si>
    <t>5101-000010008468</t>
  </si>
  <si>
    <t>5101-000010008455</t>
  </si>
  <si>
    <t>5101-000010008201</t>
  </si>
  <si>
    <t>5101-000010008047</t>
  </si>
  <si>
    <t>5101-000010007896</t>
  </si>
  <si>
    <t>5101-000010007750</t>
  </si>
  <si>
    <t>5101-000010007732</t>
  </si>
  <si>
    <t>5101-000010007631</t>
  </si>
  <si>
    <t>5101-000010007582</t>
  </si>
  <si>
    <t>5101-000010007542</t>
  </si>
  <si>
    <t>5101-000010007455</t>
  </si>
  <si>
    <t>5101-000010007447</t>
  </si>
  <si>
    <t>5101-000010007442</t>
  </si>
  <si>
    <t>5101-000010007330</t>
  </si>
  <si>
    <t>5101-000010007310</t>
  </si>
  <si>
    <t>5101-000010007032</t>
  </si>
  <si>
    <t>5101-000010006912</t>
  </si>
  <si>
    <t>5101-000010006878</t>
  </si>
  <si>
    <t>5101-000010006795</t>
  </si>
  <si>
    <t>5101-000010006672</t>
  </si>
  <si>
    <t>5101-000010006426</t>
  </si>
  <si>
    <t>5101-000010006332</t>
  </si>
  <si>
    <t>5101-000010006178</t>
  </si>
  <si>
    <t>5101-000010006074</t>
  </si>
  <si>
    <t>5101-000010006049</t>
  </si>
  <si>
    <t>5101-000010005950</t>
  </si>
  <si>
    <t>5101-000010005067</t>
  </si>
  <si>
    <t>5101-000010005399</t>
  </si>
  <si>
    <t>5101-000010005513</t>
  </si>
  <si>
    <t>5101-000010005517</t>
  </si>
  <si>
    <t>5101-000010005682</t>
  </si>
  <si>
    <t>5101-000010005698</t>
  </si>
  <si>
    <t>5101-000010005809</t>
  </si>
  <si>
    <t>5101-000010005959</t>
  </si>
  <si>
    <t>5101-000010006035</t>
  </si>
  <si>
    <t>5101-000010006099</t>
  </si>
  <si>
    <t>5101-000010006149</t>
  </si>
  <si>
    <t>5101-000010006571</t>
  </si>
  <si>
    <t>5101-000010006709</t>
  </si>
  <si>
    <t>5101-000010006759</t>
  </si>
  <si>
    <t>5101-000010006934</t>
  </si>
  <si>
    <t>5101-000010006940</t>
  </si>
  <si>
    <t>5101-000010007054</t>
  </si>
  <si>
    <t>5101-000010007165</t>
  </si>
  <si>
    <t>5101-000010007294</t>
  </si>
  <si>
    <t>5101-000010007375</t>
  </si>
  <si>
    <t>5101-000010007464</t>
  </si>
  <si>
    <t>5101-000010007521</t>
  </si>
  <si>
    <t>5101-000010007600</t>
  </si>
  <si>
    <t>5101-000010007609</t>
  </si>
  <si>
    <t>5101-000010007671</t>
  </si>
  <si>
    <t>5101-000010007711</t>
  </si>
  <si>
    <t>5101-000010008404</t>
  </si>
  <si>
    <t>5101-000010008408</t>
  </si>
  <si>
    <t>5101-000010008618</t>
  </si>
  <si>
    <t>5101-000010008656</t>
  </si>
  <si>
    <t>5101-000010008745</t>
  </si>
  <si>
    <t>5101-000010008748</t>
  </si>
  <si>
    <t>5101-000010008750</t>
  </si>
  <si>
    <t>5101-000010009094</t>
  </si>
  <si>
    <t>5101-000010009405</t>
  </si>
  <si>
    <t>5101-000010004735</t>
  </si>
  <si>
    <t>5101-000010069324</t>
  </si>
  <si>
    <t>5101-000010069267</t>
  </si>
  <si>
    <t>5101-000010069264</t>
  </si>
  <si>
    <t>5101-000010069094</t>
  </si>
  <si>
    <t>5101-000010068798</t>
  </si>
  <si>
    <t>5101-000010068527</t>
  </si>
  <si>
    <t>5101-000010068525</t>
  </si>
  <si>
    <t>5101-000010068456</t>
  </si>
  <si>
    <t>5101-000010068221</t>
  </si>
  <si>
    <t>GABINETE PARA TELECOMUNICACIONES DE 19" DE ANCHO	0.01_x000D_
5101-000010068174	SILLA EN CONCHA DE PROPILENO DSA-306	0.01_x000D_
5101-000010067985	SILLA EN CONCHA DE PROPILENO DSA-117	0.01_x000D_
5101-000010001783	ESCRITORIO PEDESTAL DERECHO	1741.39_x000D_
5101-000010001960	SILLA DE PALETA METALICA OXFORD	286.35_x000D_
5101-000010001963	SILLA DE PALETA METALICA OXFORD	286.35_x000D_
5101-000010001982	SILLA DE PALETA METALICA OXFORD	286.35_x000D_
5101-000010002019	SILLA DE PALETA METALICA OXFORD	286.35_x000D_
5101-000010002089	SILLA DE PALETA METALICA OXFORD	286.35_x000D_
5101-000010002176	SILLA DE PALETA METALICA OXFORD	286.35_x000D_
5101-000010002221	SILLA DE PALETA METALICA OXFORD	286.35_x000D_
5101-000010002448	SILLA DE PALETA METALICA OXFORD	286.35_x000D_
5101-000010002455	SILLA DE PALETA METALICA OXFORD	286.35_x000D_
5101-000010002478	SILLA DE PALETA METALICA OXFORD	286.35_x000D_
5101-000010002682	SILLA DE PALETA METALICA OXFORD	286.35_x000D_
5101-000010002728	SILLA DE PALETA METALICA OXFORD	286.35_x000D_
5101-000010002838	SILLA DE PALETA METALICA OXFORD	286.35_x000D_
5101-000010002863	SILLA DE PALETA METALICA OXFORD	286.35_x000D_
5101-000010003034	SILLA DE PALETA METALICA OXFORD	286.35_x000D_
5101-000010003037	SILLA DE PALETA METALICA OXFORD	286.35_x000D_
5101-000010003264	PIZARRON MAGNETICO DE 3.00 X .90 MTS.	908.50_x000D_
5101-000010003294	SILLA PARA MAESTRO EN CONCHA COLOR NARANJA	177.10_x000D_
5101-000010003400	SILLA PARA MAESTRO EN CONCHA COLOR NARANJA	177.10_x000D_
5101-000010003414	SILLA PARA MAESTRO EN CONCHA COLOR NARANJA	177.10_x000D_
5101-000010003549	SILLA PARA MAESTRO EN CONCHA COLOR NARANJA	177.10_x000D_
5101-000010003577	SILLA PARA MAESTRO EN CONCHA COLOR NARANJA	177.10_x000D_
5101-000010003681	SILLA PARA MAESTRO EN CONCHA COLOR NARANJA	177.10_x000D_
5101-000010054214	SILLA DE PALETA DE LAMINA COLOR GRIS	247.25_x000D_
5101-000010054389	SILLA DE PALETA DE LAMINA COLOR GRIS	247.25_x000D_
5101-000010054069	SILLA DE PALETA LAMINA DSP-04	247.25_x000D_
5101-000010053981	SILLA DE PALETA LAMINA DSP-04	247.25_x000D_
5101-000010054408	SILLA DE PALETA DE LAMINA COLOR GRIS	247.25_x000D_
5101-000010054657	SILLA DE PALETA DE LAMINA COLOR GRIS	247.25_x000D_
5101-000010054810	SILLA DE PALETA METALICA DSP-04	247.25_x000D_
5101-000010055411	SILLA DE PALETA METALICA DSP-04	247.25_x000D_
5101-000010053743	SILLA DE PALETA LAMINA DSP-04	247.25_x000D_
5101-000010053697	SILLA DE PALETA LAMINA DSP-04	247.25_x000D_
5101-000010053687	SILLA DE PALETA LAMINA DSP-04	247.25_x000D_
5101-000010053322	SILLA DE PALETA METALICA DSP-04	247.25_x000D_
5101-000010053253	SILLA DE PALETA POLIPROPILENO	161.00_x000D_
5101-000010053239	SILLA DE PALETA POLIPROPILENO	161.00_x000D_
5101-000010053029	SILLA DE PALETA LAMINA DSP-04	247.25_x000D_
5101-000010052848	SILLA APILABLE ASIENTO Y RESPALDO ACOGINADOS	150.00_x000D_
5101-000010052560	MESA DE JUNTAS CIRCULAR DE 1.20 COLOR NOGAL	1100.00_x000D_
5101-000010055564	SILLA DE PALETA DE LAMINA COLOR GRIS	247.25_x000D_
5101-000010055720	SILLA DE PALETA DE LAMINA COLOR GRIS	247.25_x000D_
5101-000010055872	SILLA DE PALETA DE LAMINA COLOR GRIS	247.25_x000D_
5101-000010055906	SILLA DE PALETA DE LAMINA COLOR GRIS	247.25_x000D_
5101-000010056072	SILLA DE PALETA DE LAMINA COLOR GRIS	247.25_x000D_
5101-000010056222	SILLA DE PALETA DE LAMINA COLOR GRIS	247.25_x000D_
5101-000010056226	SILLA DE PALETA DE LAMINA COLOR GRIS	247.25_x000D_
5101-000010056269	SILLA DE PALETA DE LAMINA COLOR GRIS	247.25_x000D_
5101-000010056522	SILLA DE VISITA ESTIBABLE TAPIZ NEGRO	249.55_x000D_
5101-000010056622	SILLA DE VISITA CONGRESS NEGRO	299.00_x000D_
5101-000010056790	SILLA PLEGABLE DE DOBLE CUERPO	172.50_x000D_
5101-000010056846	SILLA PLEGABLE DE DOBLE CUERPO	172.50_x000D_
5101-000010056855	SILLA PLEGABLE DE DOBLE CUERPO	172.50_x000D_
5101-000010057032	ARCHIVERO DE 2 GAVETAS VERTICAL METALICO	822.25_x000D_
5101-000010057051	ARCHIVERO DE 2 GAVETAS VERTICAL METALICO	822.25_x000D_
5101-000010057223	ESCRITORIO C/CUERPO Y CUBIERTA FABRICADA	977.50_x000D_
5101-000010057315	GABINETE EN ACERO ROLADO EN FRIO CALIBRE 22	1006.25_x000D_
5101-000010052429	GABINETE METALICO CON DOS PUERTAS Y ENTREPÑOS	1253.50_x000D_
5101-000010047834	MESA MULTIUSOS CUADRADA	175.01_x000D_
5101-000010047913	MUEBLE DE GUARDADO BAJO DE 1200 X 600 X 90 MM	1380.00_x000D_
5101-000010047921	MESA DE TRABAJO DEL N. 18 TIPO 304	3438.50_x000D_
5101-000010047949	SILLA APILABLE M-23 CAFE METALZA	184.00_x000D_
5101-000010047985	CARRO DE COMPUTO PARA IMPRESORA	795.60_x000D_
5101-000010048328	SILLA APILABLE	297.56_x000D_
5101-000010048500	SILLA DE PALETA METALICA	224.25_x000D_
5101-000010048546	SILLA DE PALETA METALICA	224.25_x000D_
5101-000010048668	SILLA DE PALETA METALICA	224.25_x000D_
5101-000010048697	SILLA DE PALETA METALICA	224.25_x000D_
5101-000010048986	SILLA DE PALETA METALICA	224.25_x000D_
5101-000010049068	SILLA DE PALETA METALICA	224.25_x000D_
5101-000010049161	SILLA DE PALETA METALICA	224.25_x000D_
5101-000010049650	SILLA DE PALETA METALICA	224.25_x000D_
5101-000010049909	SILLA DE PALETA METALICA	224.25_x000D_
5101-000010049946	SILLA DE PALETA METALICA	224.25_x000D_
5101-000010050293	SILLA DE PALETA METALICA	224.25_x000D_
5101-000010050313	SILLA DE PALETA METALICA	224.25_x000D_
5101-000010050455	SILLA DE PALETA METALICA	224.25_x000D_
5101-000010050607	SILLA DE PALETA METALICA	224.25_x000D_
5101-000010050714	SILLA DE PALETA METALICA	224.25_x000D_
5101-000010050727	SILLA DE PALETA METALICA	224.25_x000D_
5101-000010051006	SILLA DE PALETA METALICA	224.25_x000D_
5101-000010051361	SILLA DE PALETA METALICA	224.25_x000D_
5101-000010051363	SILLA DE PALETA METALICA	224.25_x000D_
5101-000010051568	SILLA DE VISITA EN TELA TUBULAR METALICO	230.00_x000D_
5101-000010051734	SILLA DE VISITA EN TELA TUBULAR METALICO	230.00_x000D_
5101-000010051806	SOFA MODELO ESPAÑOL DE DOS PLAZAS	2281.00_x000D_
5101-000010051941	ARCHIVERO DE 2 GAVETAS TAMAÑO OFICIO C/CHA	941.85_x000D_
5101-000010052023	ARCHIVERO DE 2 GAVETAS TAMAÑO OFICIO C/CHA	941.85_x000D_
5101-000010052040	ARCHIVERO DE 2 GAVETAS TAMAÑO OFICIO C/CHA	941.85_x000D_
5101-000010052112	ARCHIVERO DE 2 GAVETAS TAMAÑO OFICIO C/CHA	941.85_x000D_
5101-000010052228	ARCHIVERO DE 2 GAVETAS TAMAÑO OFICIO C/CHA	1229.12_x000D_
5101-000010052283	ESCRITORIO PEDESTAL IZQUIERDO	2510.45_x000D_
5101-000010052368	ESTANTERIA ENTREPAÑOS Y POSTES	331.20_x000D_
5101-000010062500	SILLA DE PALETA METALICA COLOR GRIS OXFORD	299.00_x000D_
5101-000010062584	SILLA DE PALETA METALICA COLOR GRIS OXFORD	299.00_x000D_
5101-000010062679	SILLA DE PALETA METALICA COLOR GRIS OXFORD	299.00_x000D_
5101-000010062707	SILLA DE PALETA METALICA COLOR GRIS OXFORD	299.00_x000D_
5101-000010062752	SILLA PARA MAESTRO DIANA	154.00_x000D_
5101-000010062790	SILLA PARA MAESTRO DIANA	154.00_x000D_
5101-000010062947	ESTANTERIA DE 2.40, DE 5 ENTREPAÑOS DE .60 X 1.00</t>
  </si>
  <si>
    <t>5101-000010063110</t>
  </si>
  <si>
    <t>5101-000010063386</t>
  </si>
  <si>
    <t>5101-000010063423</t>
  </si>
  <si>
    <t>5101-000010063456</t>
  </si>
  <si>
    <t>5101-000010063683</t>
  </si>
  <si>
    <t>5101-000010063825</t>
  </si>
  <si>
    <t>5101-000010063839</t>
  </si>
  <si>
    <t>5101-000010063948</t>
  </si>
  <si>
    <t>5101-000010063969</t>
  </si>
  <si>
    <t>GABINETE METALICO,COLOR ARENA DE CUATRO ENTREPAÑO	1208.65_x000D_
5101-000010064097	MESA DE TRABAJO DE 1.80 MTS X .75 MTS X .75 MTS.</t>
  </si>
  <si>
    <t>5101-000010064225</t>
  </si>
  <si>
    <t>MESA DE TRABAJO DE 1.80 MTS X .75 MTS X .75 MTS.	632.00_x000D_
5101-000010064229	MESA DE TRABAJO DE 1.80 MTS X .75 MTS X .75 MTS.</t>
  </si>
  <si>
    <t>5101-000010064333</t>
  </si>
  <si>
    <t>MESA DE TRABAJO DE 1.80 MTS X .75 MTS X .75 MTS.	632.00_x000D_
5101-000010064630	ESTANTERIA 4 ENTREPAÑOS DE 45 X 85 X 1.80 M	412.00_x000D_
5101-000010065065	SILLA DE PALETA MODELO OXFORD ,REGATONES NEGROS"</t>
  </si>
  <si>
    <t>5101-000010065123</t>
  </si>
  <si>
    <t>5101-000010065126</t>
  </si>
  <si>
    <t>5101-000010065183</t>
  </si>
  <si>
    <t>MESA DE .62 X 2.45 MTS. CUBIERTA DE FORMAICA BLANC</t>
  </si>
  <si>
    <t>5101-000010065239</t>
  </si>
  <si>
    <t>5101-000010065251</t>
  </si>
  <si>
    <t>5101-000010065345</t>
  </si>
  <si>
    <t>5101-000010065248</t>
  </si>
  <si>
    <t>5101-000010066037</t>
  </si>
  <si>
    <t>5101-000010066165</t>
  </si>
  <si>
    <t>5101-000010066236</t>
  </si>
  <si>
    <t>5101-000010066383</t>
  </si>
  <si>
    <t>5101-000010062133</t>
  </si>
  <si>
    <t>5101-000010057375</t>
  </si>
  <si>
    <t>5101-000010057621</t>
  </si>
  <si>
    <t>5101-000010057677</t>
  </si>
  <si>
    <t>5101-000010057773</t>
  </si>
  <si>
    <t>5101-000010057807</t>
  </si>
  <si>
    <t>5101-000010057836</t>
  </si>
  <si>
    <t>5101-000010057981</t>
  </si>
  <si>
    <t>5101-000010057993</t>
  </si>
  <si>
    <t>5101-000010058147</t>
  </si>
  <si>
    <t>5101-000010058532</t>
  </si>
  <si>
    <t>5101-000010058941</t>
  </si>
  <si>
    <t>5101-000010058943</t>
  </si>
  <si>
    <t>5101-000010059080</t>
  </si>
  <si>
    <t>5101-000010059345</t>
  </si>
  <si>
    <t>5101-000010059376</t>
  </si>
  <si>
    <t>5101-000010059565</t>
  </si>
  <si>
    <t>5101-000010059571</t>
  </si>
  <si>
    <t>5101-000010059661</t>
  </si>
  <si>
    <t>5101-000010059748</t>
  </si>
  <si>
    <t>5101-000010059843</t>
  </si>
  <si>
    <t>5101-000010059904</t>
  </si>
  <si>
    <t>5101-000010059910</t>
  </si>
  <si>
    <t>5101-000010059961</t>
  </si>
  <si>
    <t>5101-000010060040</t>
  </si>
  <si>
    <t>5101-000010060077</t>
  </si>
  <si>
    <t>5101-000010060082</t>
  </si>
  <si>
    <t>5101-000010060147</t>
  </si>
  <si>
    <t>5101-000010060185</t>
  </si>
  <si>
    <t>5101-000010060222</t>
  </si>
  <si>
    <t>5101-000010060450</t>
  </si>
  <si>
    <t>5101-000010060465</t>
  </si>
  <si>
    <t>5101-000010060520</t>
  </si>
  <si>
    <t>5101-000010060786</t>
  </si>
  <si>
    <t>SILLA DE PALETA DE POLIESTIRENO, ESTRUCTURA TUBUL	228.85_x000D_
5101-000010060791	SILLA DE PALETA DE POLIESTIRENO, ESTRUCTURA TUBUL</t>
  </si>
  <si>
    <t>5101-000010061093</t>
  </si>
  <si>
    <t>SILLA DE PALETA DE POLIESTIRENO, ESTRUCTURA TUBUL	228.85_x000D_
5101-000010035292	SILLA DE PALETA METALICA	219.65_x000D_
5101-000010035439	SILLA DE PALETA METALICA	219.65_x000D_
5101-000010035555	SILLA DE PALETA METALICA	219.65_x000D_
5101-000010035665	SILLA DE PALETA METALICA	219.65_x000D_
5101-000010035701	SILLA DE PALETA METALICA	219.65_x000D_
5101-000010035746	SILLA DE PALETA METALICA	219.65_x000D_
5101-000010035840	SILLA DE PALETA METALICA	219.65_x000D_
5101-000010035874	SILLA DE PALETA METALICA	219.65_x000D_
5101-000010035952	SILLA DE PALETA METALICA	219.65_x000D_
5101-000010036736	ESTANTERIA ANAQUELES DE 1.80 X 45 X 85	384.10_x000D_
5101-000010036739	ESTANTERIA ANAQUELES DE 1.80 X 45 X 85	384.10_x000D_
5101-000010036808	GABINETE METALICO UNIVERSAL CON 4 ENTREPAÑOS	1196.00_x000D_
5101-000010036871	GABINETE METALICO UNIVERSAL CON 4 ENTREPAÑOS	1196.00_x000D_
5101-000010036925	LIBRERO FABRICADO EN MADERA MELAMINICA	1564.00_x000D_
5101-000010036992	MESA DE TRABAJO PLEGABLE DE 1.80 X 75	672.75_x000D_
5101-000010037047	MESA DE TRABAJO PLEGABLE DE 1.80 X 75	672.75_x000D_
5101-000010037178	MESA DE TRABAJO DE 1.20 X 75 CON ACABADO MELAMINIC	488.75_x000D_
5101-000010037369	MESA PARA MAESTRO DE 1.20 X 60 EN TRIPLAY	385.25_x000D_
5101-000010037430	MESA PARA MAESTRO DE 1.20 X 60 EN TRIPLAY	385.25_x000D_
5101-000010037483	SILLA APILABLE TUBULARES COLOR NEGRO	161.00_x000D_
5101-000010037538	SILLA APILABLE TAPIZADA EN COLOR NEGRO	143.17_x000D_
5101-000010037670	SILLA APILABLE TAPIZADA EN COLOR NEGRO	143.17_x000D_
5101-000010037772	SILLA APILABLE TAPIZADA EN COLOR NEGRO	143.17_x000D_
5101-000010038102	SILLA APILABLE TAPIZADA EN COLOR NEGRO	143.17_x000D_
5101-000010038153	SILLA DE PALETA METALICA	224.25_x000D_
5101-000010038261	SILLA DE PALETA METALICA	224.25_x000D_
5101-000010038268	SILLA DE PALETA METALICA	224.25_x000D_
5101-000010038493	SILLA DE PALETA METALICA	224.25_x000D_
5101-000010038719	SILLA DE PALETA METALICA	224.25_x000D_
5101-000010038728	SILLA DE PALETA METALICA	224.25_x000D_
5101-000010038844	SILLA DE PALETA METALICA	224.25_x000D_
5101-000010038887	SILLA DE PALETA METALICA	224.25_x000D_
5101-000010039011	SILLA DE PALETA METALICA	224.25_x000D_
5101-000010039147	SILLA DE PALETA METALICA	224.25_x000D_
5101-000010039250	SILLA DE PALETA METALICA	224.25_x000D_
5101-000010035203	SILLA DE PALETA METALICA	219.65_x000D_
5101-000010029262	SILLA DE PALETA EN LAMINA	151.80_x000D_
5101-000010029290	SILLA DE PALETA EN LAMINA	151.80_x000D_
5101-000010029507	SILLA DE PALETA EN LAMINA	151.80_x000D_
5101-000010029681	SILLA DE PALETA EN LAMINA	151.80_x000D_
5101-000010029862	SILLA DE PALETA EN LAMINA	151.80_x000D_
5101-000010029903	SILLA DE PALETA EN LAMINA	151.80_x000D_
5101-000010030081	SILLA DE PALETA EN LAMINA	151.80_x000D_
5101-000010030119	SILLA DE PALETA EN LAMINA	151.80_x000D_
5101-000010030155	SILLA DE PALETA	151.80_x000D_
5101-000010030875	SILLA PARA MAESTRO	132.25_x000D_
5101-000010030981	SILLA DE VISITA CON BRAZOS TAP. EN TELA	530.00_x000D_
5101-000010031053	MESA DE TRABAJO P/OF. ARENA	1139.65_x000D_
5101-000010031167	SILLA DE PALETA METALICA	188.60_x000D_
5101-000010031206	SILLA DE PALETA METALICA	188.60_x000D_
5101-000010031354	SILLA DE PALETA METALICA	188.60_x000D_
5101-000010031393	SILLA DE PALETA METALICA	188.60_x000D_
5101-000010031701	SILLA DE PALETA METALICA	188.60_x000D_
5101-000010031970	SILLA DE PALETA METALICA	188.60_x000D_
5101-000010032084	SILLA DE PALETA METALICA	188.60_x000D_
5101-000010032698	SILLA DE PALETA METALICA	188.60_x000D_
5101-000010032941	SILLA DE PALETA METALICA	188.60_x000D_
5101-000010033052	SILLA DE PALETA METALICA	188.60_x000D_
5101-000010033102	SILLA DE PALETA METALICA	188.60_x000D_
5101-000010033498	SILLA DE PALETA METALICA	188.60_x000D_
5101-000010033893	SILLA DE PALETA METALICA	188.60_x000D_
5101-000010033990	SILLA DE PALETA METALICA	188.60_x000D_
5101-000010033995	SILLA DE PALETA METALICA	188.60_x000D_
5101-000010034194	SILLA DE PALETA METALICA	188.60_x000D_
5101-000010034230	SILLA DE PALETA METALICA	188.60_x000D_
5101-000010034233	SILLA DE PALETA METALICA	188.60_x000D_
5101-000010034339	SILLA DE PALETA METALICA	188.60_x000D_
5101-000010034842	SILLA DE PALETA METALICA	219.65_x000D_
5101-000010034898	SILLA DE PALETA METALICA	219.65_x000D_
5101-000010035070	SILLA DE PALETA METALICA	219.65_x000D_
5101-000010035184	SILLA DE PALETA METALICA	219.65_x000D_
5101-000010043306	BANCO PARA SENTARSE DE 700MM DE ALTURA	156.40_x000D_
5101-000010043392	BANCO PARA SENTARSE DE 700MM DE ALTURA	156.40_x000D_
5101-000010043738	MESA PARA MAESTRO EN TRIPLAY	304.75_x000D_
5101-000010043758	MESA PARA MAESTRO EN TRIPLAY	304.75_x000D_
5101-000010043845	SILLA APILABLE CROMADA 4 PATAS ITALIA	178.25_x000D_
5101-000010043888	SILLA APILABLE DE PLASTICO REFORZADO	163.30_x000D_
5101-000010043889	SILLA APILABLE DE PLASTICO REFORZADO	163.30_x000D_
5101-000010044159	SILLA DE PALETA METALICA	281.75_x000D_
5101-000010044259	SILLA DE PALETA METALICA	281.75_x000D_
5101-000010044330	SILLA DE PALETA METALICA	281.75_x000D_
5101-000010044341	SILLA DE PALETA METALICA	281.75_x000D_
5101-000010044673	SILLA DE PALETA METALICA	281.75_x000D_
5101-000010044797	SILLA DE PALETA METALICA	281.75_x000D_
5101-000010044890	SILLA DE PALETA METALICA	281.75_x000D_
5101-000010044972	SILLA DE PALETA METALICA	281.75_x000D_
5101-000010045126	SILLA DE PALETA METALICA	281.75_x000D_
5101-000010045206	SILLA DE PALETA METALICA	281.75_x000D_
5101-000010045217	SILLA DE PALETA METALICA	281.75_x000D_
5101-000010045219	SILLA DE PALETA METALICA	281.75_x000D_
5101-000010045329	SILLA DE PALETA METALICA	281.75_x000D_
5101-000010045655	SILLA DE PALETA METALICA	281.75_x000D_
5101-000010045861	SILLA DE PALETA METALICA	281.75_x000D_
5101-000010045869	SILLA DE PALETA METALICA	281.75_x000D_
5101-000010045888	SILLA DE PALETA METALICA	281.75_x000D_
5101-000010046190	SILLA DE PALETA METALICA	281.75_x000D_
5101-000010046444	SILLA DE PALETA METALICA	281.75_x000D_
5101-000010046495	SILLA DE PALETA METALICA	281.75_x000D_
5101-000010046667	SILLA DE PALETA METALICA	281.75_x000D_
5101-000010046856	SILLA DE PALETA METALICA	281.75_x000D_
5101-000010046872	SILLA DE PALETA METALICA	281.75_x000D_
5101-000010047085	SILLA DE PALETA METALICA	281.75_x000D_
5101-000010047189	SILLA DE PALETA METALICA	281.75_x000D_
5101-000010047294	SILLA DE PALETA METALICA	281.75_x000D_
5101-000010047704	SILLA DE PALETA METALICA	281.75_x000D_
5101-000010047811	SILLA SECRETARIAL PISTON DE GAS HAMBURGO	542.80_x000D_
5101-000010043234	BANCO DE REDONDO DE MEDIA PULGADA	207.00_x000D_
5101-000010039293	SILLA DE PALETA METALICA	224.25_x000D_
5101-000010039348	SILLA DE PALETA METALICA	224.25_x000D_
5101-000010039351	SILLA DE PALETA METALICA	224.25_x000D_
5101-000010039380	SILLA DE PALETA METALICA	224.25_x000D_
5101-000010039466	SILLA DE PALETA METALICA	224.25_x000D_
5101-000010039706	SILLA DE PALETA METALICA	224.25_x000D_
5101-000010039896	SILLA DE PALETA METALICA	224.25_x000D_
5101-000010040224	SILLA DE PALETA METALICA	224.25_x000D_
5101-000010040242	SILLA DE PALETA METALICA	224.25_x000D_
5101-000010040444	SILLA DE PALETA METALICA	224.25_x000D_
5101-000010040479	SILLA DE PALETA METALICA	224.25_x000D_
5101-000010040933	SILLA DE PALETA METALICA	224.25_x000D_
5101-000010041009	SILLA DE PALETA METALICA	224.25_x000D_
5101-000010041020	SILLA DE PALETA METALICA	224.25_x000D_
5101-000010041454	SILLA DE PALETA METALICA	224.25_x000D_
5101-000010041587	SILLA DE PALETA METALICA	224.25_x000D_
5101-000010041661	SILLA DE PALETA METALICA	224.25_x000D_
5101-000010041774	SILLA DE PALETA METALICA	224.25_x000D_
5101-000010041988	SILLA PARA MAESTRO EN CONCHA NARANJA	132.25_x000D_
5101-000010042018	SILLA PARA MAESTRO EN CONCHA NARANJA	132.25_x000D_
5101-000010042038	SILLA PARA MAESTRO EN CONCHA NARANJA	132.25_x000D_
5101-000010042077	SILLA PARA MAESTRO EN CONCHA NARANJA	132.25_x000D_
5101-000010042242	SILLA PARA MAESTRO EN CONCHA NARANJA	132.25_x000D_
5101-000010042374	SILLA PARA MAESTRO EN CONCHA NARANJA	132.25_x000D_
5101-000010042393	SILLA PARA MAESTRO EN CONCHA NARANJA	132.25_x000D_
5101-000010042399	SILLA PARA MAESTRO EN CONCHA NARANJA	132.25_x000D_
5101-000010042457	SILLA PARA MAESTRO EN CONCHA NARANJA	132.25_x000D_
5101-000010042479	SILLA PARA MAESTRO EN CONCHA NARANJA	132.25_x000D_
5101-000010042796	SILLA PARA MAESTRO EN CONCHA NARANJA	0.01_x000D_
5101-000010042844	SILLA PARA MAESTRO EN CONCHA NARANJA	0.01_x000D_
5101-000010042857	SILLA PARA MAESTRO EN CONCHA NARANJA	0.01_x000D_
5101-000010042891	SILLA PARA MAESTRO EN CONCHA NARANJA	0.01_x000D_
5101-000010042915	SILLA PARA MAESTRO EN CONCHA NARANJA	0.01_x000D_
5101-000010043157	ACCESORIOS ENTREPAÑO LISO	71.64_x000D_
5101-000010043200	MESA DE TRABAJO DE 70*80	116.15_x000D_
5101-000010038898	SILLA DE PALETA METALICA	224.25_x000D_
5101-000010026742	MESA DE TRABAJO	563.50_x000D_
5101-000010026899	SILLA DE PALETA EN LAMINA	151.80_x000D_
5101-000010026654	ESCRITORIO ESCRITORIO 1.52 LINEA FUTURA	1136.00_x000D_
5101-000010016358	LIBRERO CUBIERTA DE FORMAICA, METAL, ARENA"</t>
  </si>
  <si>
    <t>5101-000010026976</t>
  </si>
  <si>
    <t>5101-000010027073</t>
  </si>
  <si>
    <t>5101-000010027087</t>
  </si>
  <si>
    <t>5101-000010027247</t>
  </si>
  <si>
    <t>5101-000010016055</t>
  </si>
  <si>
    <t>"SILLA SECRETARIAL TAPIZADA EN TELA, COLOR NEGRO	520.38_x000D_
5101-000010013747	PUPITRE METALICO PALETA GRANDE EN COLOR GRIS	100.00_x000D_
5101-000010062181	LIBRERO TRADICIONAL COLOR GRIS DE 6 REPISAS 1.82 X	1069.99_x000D_
5101-000010062351	SILLA DE PALETA METALICA COLOR GRIS OXFORD	299.00_x000D_
5101-000010062563	SILLA DE PALETA METALICA COLOR GRIS OXFORD	299.00_x000D_
5101-000010026263	Librero vertical 1.20 x .92 x 36	1349.00_x000D_
5101-000010026087	Librero vertical 1.20 x .92 x 36	1349.00_x000D_
5101-000010025921	Librero vertical 1.20 x .92 x 36	1349.00_x000D_
5101-000010025907	Librero vertical 1.20 x .92 x 36	1349.00_x000D_
5101-000010027276	SILLA DE PALETA EN LAMINA	151.80_x000D_
5101-000010027523	SILLA DE PALETA EN LAMINA	151.80_x000D_
5101-000010027528	SILLA DE PALETA EN LAMINA	151.80_x000D_
5101-000010027581	SILLA DE PALETA EN LAMINA	151.80_x000D_
5101-000010027615	SILLA DE PALETA EN LAMINA	151.80_x000D_
5101-000010027676	SILLA DE PALETA EN LAMINA	151.80_x000D_
5101-000010027697	SILLA DE PALETA EN LAMINA	151.80_x000D_
5101-000010027888	SILLA DE PALETA EN LAMINA	151.80_x000D_
5101-000010028187	SILLA DE PALETA EN LAMINA	151.80_x000D_
5101-000010028274	SILLA DE PALETA EN LAMINA	151.80_x000D_
5101-000010028390	SILLA DE PALETA EN LAMINA	151.80_x000D_
5101-000010028700	SILLA DE PALETA EN LAMINA	151.80_x000D_
5101-000010028960	SILLA DE PALETA EN LAMINA	151.80_x000D_
5101-000010029052	SILLA DE PALETA EN LAMINA	151.80_x000D_
5101-000010029213	SILLA DE PALETA EN LAMINA	151.80_x000D_
5101-000010029232	SILLA DE PALETA EN LAMINA	151.80_x000D_
5101-000010029307	SILLA DE PALETA EN LAMINA	151.80_x000D_
5101-000010029437	SILLA DE PALETA EN LAMINA	151.80_x000D_
5101-000010025864	Librero vertical 1.20 x .92 x 36	1349.00_x000D_
5101-000010021702	Silla de Paleta metálica estructura tubular	349.00_x000D_
5101-000010021764	Silla de Paleta metálica estructura tubular	349.00_x000D_
5101-000010021798	Silla de Paleta metálica estructura tubular	349.00_x000D_
5101-000010021981	Silla de Paleta metálica estructura tubular	349.00_x000D_
5101-000010022041	Silla de Paleta metálica estructura tubular	349.00_x000D_
5101-000010022120	Silla de Paleta metálica estructura tubular	349.00_x000D_
5101-000010022279	Silla de Paleta metálica estructura tubular	349.00_x000D_
5101-000010063333	SILLA DE PALETA METALICA	273.42_x000D_
5101-000010063313	SILLA DE PALETA METALICA	273.42_x000D_
5101-000010063132	SILLA DE PALETA METALICA	273.42_x000D_
5101-000010063056	SILLA SECRETARIAL TELA COLOR NEGRO MODELO OHS-13	458.50_x000D_
5101-000010063041	SILLA SECRETARIAL TELA COLOR NEGRO MODELO OHS-13	458.50_x000D_
5101-000010063033	MESA DE TRABAJO DE 1.50 X .75 X .75 COLOR NOGAL	724.50_x000D_
5101-000010062936	ESTANTERIA DE 2.40, DE 5 ENTREPAÑOS DE .60 X 1.00</t>
  </si>
  <si>
    <t>5101-000010062867</t>
  </si>
  <si>
    <t>5101-000010062769</t>
  </si>
  <si>
    <t>5101-000010062722</t>
  </si>
  <si>
    <t>5101-000010062668</t>
  </si>
  <si>
    <t>5101-000010023850</t>
  </si>
  <si>
    <t>5101-000010024200</t>
  </si>
  <si>
    <t>5101-000010024367</t>
  </si>
  <si>
    <t>5101-000010024518</t>
  </si>
  <si>
    <t>5101-000010024548</t>
  </si>
  <si>
    <t>5101-000010024580</t>
  </si>
  <si>
    <t>5101-000010024645</t>
  </si>
  <si>
    <t>5101-000010024664</t>
  </si>
  <si>
    <t>5101-000010024693</t>
  </si>
  <si>
    <t>5101-000010024718</t>
  </si>
  <si>
    <t>5101-000010024770</t>
  </si>
  <si>
    <t>5101-000010024976</t>
  </si>
  <si>
    <t>5101-000010025345</t>
  </si>
  <si>
    <t>5101-000010025357</t>
  </si>
  <si>
    <t>5101-000010025368</t>
  </si>
  <si>
    <t>5101-000010025452</t>
  </si>
  <si>
    <t>5101-000010025640</t>
  </si>
  <si>
    <t>5101-000010035463</t>
  </si>
  <si>
    <t>5101-000010035535</t>
  </si>
  <si>
    <t>5101-000010035561</t>
  </si>
  <si>
    <t>5101-000010035672</t>
  </si>
  <si>
    <t>5101-000010035714</t>
  </si>
  <si>
    <t>5101-000010036270</t>
  </si>
  <si>
    <t>5101-000010036495</t>
  </si>
  <si>
    <t>5101-000010036690</t>
  </si>
  <si>
    <t>5101-000010036707</t>
  </si>
  <si>
    <t>5101-000010036891</t>
  </si>
  <si>
    <t>5101-000010036940</t>
  </si>
  <si>
    <t>5101-000010036969</t>
  </si>
  <si>
    <t>5101-000010037015</t>
  </si>
  <si>
    <t>5101-000010037464</t>
  </si>
  <si>
    <t>5101-000010037668</t>
  </si>
  <si>
    <t>5101-000010037688</t>
  </si>
  <si>
    <t>5101-000010037872</t>
  </si>
  <si>
    <t>5101-000010037977</t>
  </si>
  <si>
    <t>5101-000010037993</t>
  </si>
  <si>
    <t>5101-000010038156</t>
  </si>
  <si>
    <t>5101-000010038185</t>
  </si>
  <si>
    <t>5101-000010038397</t>
  </si>
  <si>
    <t>5101-000010038469</t>
  </si>
  <si>
    <t>5101-000010038475</t>
  </si>
  <si>
    <t>5101-000010038525</t>
  </si>
  <si>
    <t>5101-000010038613</t>
  </si>
  <si>
    <t>5101-000010038718</t>
  </si>
  <si>
    <t>5101-000010038941</t>
  </si>
  <si>
    <t>5101-000010039044</t>
  </si>
  <si>
    <t>5101-000010039105</t>
  </si>
  <si>
    <t>5101-000010039679</t>
  </si>
  <si>
    <t>5101-000010039702</t>
  </si>
  <si>
    <t>5101-000010039734</t>
  </si>
  <si>
    <t>5101-000010039968</t>
  </si>
  <si>
    <t>5101-000010040045</t>
  </si>
  <si>
    <t>5101-000010035326</t>
  </si>
  <si>
    <t>5101-000010029692</t>
  </si>
  <si>
    <t>5101-000010029931</t>
  </si>
  <si>
    <t>5101-000010029967</t>
  </si>
  <si>
    <t>5101-000010030326</t>
  </si>
  <si>
    <t>5101-000010030500</t>
  </si>
  <si>
    <t>5101-000010031092</t>
  </si>
  <si>
    <t>5101-000010031155</t>
  </si>
  <si>
    <t>5101-000010031479</t>
  </si>
  <si>
    <t>5101-000010031493</t>
  </si>
  <si>
    <t>5101-000010031501</t>
  </si>
  <si>
    <t>5101-000010031654</t>
  </si>
  <si>
    <t>5101-000010031699</t>
  </si>
  <si>
    <t>5101-000010031951</t>
  </si>
  <si>
    <t>5101-000010031972</t>
  </si>
  <si>
    <t>5101-000010032474</t>
  </si>
  <si>
    <t>5101-000010032501</t>
  </si>
  <si>
    <t>5101-000010032629</t>
  </si>
  <si>
    <t>5101-000010032952</t>
  </si>
  <si>
    <t>5101-000010033022</t>
  </si>
  <si>
    <t>5101-000010033142</t>
  </si>
  <si>
    <t>5101-000010033159</t>
  </si>
  <si>
    <t>5101-000010033243</t>
  </si>
  <si>
    <t>5101-000010033341</t>
  </si>
  <si>
    <t>5101-000010033418</t>
  </si>
  <si>
    <t>5101-000010033444</t>
  </si>
  <si>
    <t>5101-000010033714</t>
  </si>
  <si>
    <t>5101-000010033871</t>
  </si>
  <si>
    <t>5101-000010033938</t>
  </si>
  <si>
    <t>5101-000010034273</t>
  </si>
  <si>
    <t>5101-000010034274</t>
  </si>
  <si>
    <t>5101-000010034740</t>
  </si>
  <si>
    <t>5101-000010034802</t>
  </si>
  <si>
    <t>5101-000010034835</t>
  </si>
  <si>
    <t>5101-000010034882</t>
  </si>
  <si>
    <t>5101-000010035124</t>
  </si>
  <si>
    <t>5101-000010007212</t>
  </si>
  <si>
    <t>5101-000010007227</t>
  </si>
  <si>
    <t>5101-000010007368</t>
  </si>
  <si>
    <t>5101-000010007703</t>
  </si>
  <si>
    <t>5101-000010007853</t>
  </si>
  <si>
    <t>5101-000010008034</t>
  </si>
  <si>
    <t>5101-000010008126</t>
  </si>
  <si>
    <t>5101-000010008337</t>
  </si>
  <si>
    <t>5101-000010008359</t>
  </si>
  <si>
    <t>5101-000010008384</t>
  </si>
  <si>
    <t>5101-000010008585</t>
  </si>
  <si>
    <t>5101-000010008601</t>
  </si>
  <si>
    <t>5101-000010008729</t>
  </si>
  <si>
    <t>5101-000010008989</t>
  </si>
  <si>
    <t>5101-000010009002</t>
  </si>
  <si>
    <t>5101-000010009053</t>
  </si>
  <si>
    <t>5101-000010009178</t>
  </si>
  <si>
    <t>5101-000010009374</t>
  </si>
  <si>
    <t>5101-000010009428</t>
  </si>
  <si>
    <t>5101-000010009675</t>
  </si>
  <si>
    <t>5101-000010009728</t>
  </si>
  <si>
    <t>5101-000010009878</t>
  </si>
  <si>
    <t>5101-000010010221</t>
  </si>
  <si>
    <t>5101-000010010411</t>
  </si>
  <si>
    <t>5101-000010010436</t>
  </si>
  <si>
    <t>5101-000010011088</t>
  </si>
  <si>
    <t>5101-000010011205</t>
  </si>
  <si>
    <t>5101-000010011448</t>
  </si>
  <si>
    <t>5101-000010011485</t>
  </si>
  <si>
    <t>5101-000010011566</t>
  </si>
  <si>
    <t>5101-000010011907</t>
  </si>
  <si>
    <t>5101-000010011918</t>
  </si>
  <si>
    <t>5101-000010012088</t>
  </si>
  <si>
    <t>5101-000010012706</t>
  </si>
  <si>
    <t>5101-000010064063</t>
  </si>
  <si>
    <t>MESA DE TRABAJO DE 1.80 MTS X .75 MTS X .75 MTS.	632.00_x000D_
5101-000010007129	LIBRERO CON 5 ENTREPAÑOS	1022.35_x000D_
5101-000010003039	SILLA DE PALETA METALICA OXFORD	286.35_x000D_
5101-000010003221	PIZARRON MAGNETICO DE 3.00 X .90 MTS.	908.50_x000D_
5101-000010003303	SILLA PARA MAESTRO EN CONCHA COLOR NARANJA	177.10_x000D_
5101-000010003540	SILLA PARA MAESTRO EN CONCHA COLOR NARANJA	177.10_x000D_
5101-000010004131	SILLA PARA MAESTRO EN TRIPLAY DE PINO COLOR NATURA	141.91_x000D_
5101-000010004171	SILLA PARA MAESTRO EN TRIPLAY DE PINO COLOR NATURA	141.91_x000D_
5101-000010004288	MESA DE TRABAJO DE 1.50 X 75 X 75 MTS. COLOR NOGAL	366.16_x000D_
5101-000010004310	MESA DE TRABAJO DE 1.50 X 75 X 75 MTS. COLOR NOGAL	366.16_x000D_
5101-000010004368	MESA DE TRABAJO DE 1.50 X 75 X 75 MTS. COLOR NOGAL	366.16_x000D_
5101-000010004381	MESA DE TRABAJO DE 1.50 X 75 X 75 MTS. COLOR NOGAL	366.16_x000D_
5101-000010004433	MESA DE TRABAJO DE 1.50 X 75 X 75 MTS. COLOR NOGAL	366.16_x000D_
5101-000010004496	MESA DE TRABAJO DE 1.50 X 75 X 75 MTS. COLOR NOGAL	366.16_x000D_
5101-000010004599	MESA DE TRABAJO DE 1.50 X 75 X 75 MTS. COLOR NOGAL	366.16_x000D_
5101-000010004638	SILLA APILABLE TAPIZADA EN TELA COLOR NEGRO	159.51_x000D_
5101-000010005041	SILLA APILABLE TAPIZADA EN TELA COLOR NEGRO	159.51_x000D_
5101-000010005369	ARCHIVERO DE 4 GAVETAS TAMAÑO OFICIO EN LAMINA COL	1696.25_x000D_
5101-000010005503	GABINETE METALICO 4 ENTREPAÑOS MARCA NAPOLES	1352.40_x000D_
5101-000010005622	GABINETE METALICO 4 ENTREPAÑOS MARCA NAPOLES	1352.40_x000D_
5101-000010005642	GABINETE METALICO 4 ENTREPAÑOS MARCA NAPOLES	1352.40_x000D_
5101-000010005893	ESTANTERIA 4 ENTREPAÑOS CAL 22 45*91.5 LA PIEDAD	563.50_x000D_
5101-000010005947	PIZARRON  BLANCO WHITE 1.20 X 1.50 ALFRA	491.00_x000D_
5101-000010005977	PIZARRON  BLANCO WHITE 1.20 X 1.50 ALFRA	491.00_x000D_
5101-000010005985	PIZARRON  BLANCO WHITE 1.20 X 1.50 ALFRA	491.00_x000D_
5101-000010006076	ARCHIVERO DE 4 GAVETAS	1799.75_x000D_
5101-000010006312	SILLAS EN CONCHA APILABLE	194.35_x000D_
5101-000010006323	SILLAS EN CONCHA APILABLE	194.35_x000D_
5101-000010006343	SILLAS EN CONCHA APILABLE	194.35_x000D_
5101-000010006472	SILLAS EN CONCHA APILABLE	194.35_x000D_
5101-000010006601	SILLAS EN CONCHA APILABLE	194.35_x000D_
5101-000010006782	SILLAS EN CONCHA APILABLE	194.35_x000D_
5101-000010006818	SILLAS EN CONCHA APILABLE	194.35_x000D_
5101-000010006920	MESA DE TRABAJO 1.20 X 0.75 MTS.	557.00_x000D_
5101-000010006935	MESA DE TRABAJO 1.20 X 0.75 MTS.	557.00_x000D_
5101-000010007062	MESA DE TRABAJO 1.20 X 0.75 MTS.	469.00_x000D_
5101-000010007117	LIBRERO CON 5 ENTREPAÑOS	1022.35_x000D_
5101-000010017228	SILLA DE PALETA METALICA COLOR GRIS TUBULAR REDOND	457.70_x000D_
5101-000010017537	SILLA DE PALETA METALICA COLOR GRIS TUBULAR REDOND	457.70_x000D_
5101-000010017563	SILLA DE PALETA METALICA COLOR GRIS TUBULAR REDOND	457.70_x000D_
5101-000010017571	SILLA DE PALETA METALICA COLOR GRIS TUBULAR REDOND	457.70_x000D_
5101-000010017667	SILLA DE PALETA METALICA COLOR GRIS TUBULAR REDOND	457.70_x000D_
5101-000010017864	SILLA DE PALETA METALICA COLOR GRIS TUBULAR REDOND	457.70_x000D_
5101-000010017966	SILLA DE PALETA METALICA COLOR GRIS TUBULAR REDOND	457.70_x000D_
5101-000010018154	SILLA DE PALETA METALICA COLOR GRIS TUBULAR REDOND	457.70_x000D_
5101-000010018157	SILLA DE PALETA METALICA COLOR GRIS TUBULAR REDOND	457.70_x000D_
5101-000010018201	SILLA DE PALETA METALICA COLOR GRIS TUBULAR REDOND	457.70_x000D_
5101-000010018502	MESA DE TRABAJO ACABADO MELAMINICO COLOR GRAFITO	1179.41_x000D_
5101-000010018549	MESA DE TRABAJO ACABADO MELAMINICO COLOR GRAFITO	1179.41_x000D_
5101-000010018668	MESA DE TRABAJO ACABADO MELAMINICO COLOR GRAFITO	1179.41_x000D_
5101-000010063741	SILLA DE PALETA METALICA	273.42_x000D_
5101-000010063663	SILLA DE PALETA METALICA	273.42_x000D_
5101-000010063603	SILLA DE PALETA METALICA	273.42_x000D_
5101-000010019286	SILLA PARA MAESTRO EN TRIPAL DE PINO COLOR NATURAL	219.51_x000D_
5101-000010019315	SILLA PARA MAESTRO EN TRIPAL DE PINO COLOR NATURAL	219.51_x000D_
5101-000010019362	SILLA PARA MAESTRO EN TRIPAL DE PINO COLOR NATURAL	219.51_x000D_
5101-000010019397	SILLA PARA MAESTRO EN TRIPAL DE PINO COLOR NATURAL	219.51_x000D_
5101-000010019880	MESA DE TRABAJO, MELAMINICO COLOR NOGAL"</t>
  </si>
  <si>
    <t>5101-000010019907</t>
  </si>
  <si>
    <t>5101-000010019909</t>
  </si>
  <si>
    <t>5101-000010020134</t>
  </si>
  <si>
    <t>5101-000010020172</t>
  </si>
  <si>
    <t>5101-000010063568</t>
  </si>
  <si>
    <t>5101-000010020526</t>
  </si>
  <si>
    <t>5101-000010020541</t>
  </si>
  <si>
    <t>5101-000010020744</t>
  </si>
  <si>
    <t>SILLA PARA ESCRITORIO</t>
  </si>
  <si>
    <t>5101-000010020760</t>
  </si>
  <si>
    <t>5101-000010020900</t>
  </si>
  <si>
    <t>5101-000010020958</t>
  </si>
  <si>
    <t>5101-000010020959</t>
  </si>
  <si>
    <t>5101-000010021284</t>
  </si>
  <si>
    <t>5101-000010021313</t>
  </si>
  <si>
    <t>5101-000010017211</t>
  </si>
  <si>
    <t>5101-000010063947</t>
  </si>
  <si>
    <t>5101-000010013154</t>
  </si>
  <si>
    <t>5101-000010013602</t>
  </si>
  <si>
    <t>5101-000010013698</t>
  </si>
  <si>
    <t>5101-000010013704</t>
  </si>
  <si>
    <t>5101-000010013774</t>
  </si>
  <si>
    <t>5101-000010014032</t>
  </si>
  <si>
    <t>5101-000010014037</t>
  </si>
  <si>
    <t>5101-000010014057</t>
  </si>
  <si>
    <t>5101-000010014060</t>
  </si>
  <si>
    <t>5101-000010014470</t>
  </si>
  <si>
    <t>5101-000010014582</t>
  </si>
  <si>
    <t>5101-000010014613</t>
  </si>
  <si>
    <t>5101-000010014654</t>
  </si>
  <si>
    <t>5101-000010014709</t>
  </si>
  <si>
    <t>5101-000010014712</t>
  </si>
  <si>
    <t>5101-000010014715</t>
  </si>
  <si>
    <t>5101-000010014853</t>
  </si>
  <si>
    <t>5101-000010014878</t>
  </si>
  <si>
    <t>5101-000010014996</t>
  </si>
  <si>
    <t>5101-000010015114</t>
  </si>
  <si>
    <t>5101-000010015137</t>
  </si>
  <si>
    <t>5101-000010015467</t>
  </si>
  <si>
    <t>5101-000010015478</t>
  </si>
  <si>
    <t>5101-000010063837</t>
  </si>
  <si>
    <t>5101-000010016224</t>
  </si>
  <si>
    <t>5101-000010016454</t>
  </si>
  <si>
    <t>5101-000010016560</t>
  </si>
  <si>
    <t>5101-000010016601</t>
  </si>
  <si>
    <t>5101-000010016757</t>
  </si>
  <si>
    <t>5101-000010016798</t>
  </si>
  <si>
    <t>5101-000010016820</t>
  </si>
  <si>
    <t>5101-000010016844</t>
  </si>
  <si>
    <t>5101-000010017076</t>
  </si>
  <si>
    <t>5101-000010017100</t>
  </si>
  <si>
    <t>5101-000010068275</t>
  </si>
  <si>
    <t>5101-000010068393</t>
  </si>
  <si>
    <t>5101-000010067427</t>
  </si>
  <si>
    <t>5101-000010067385</t>
  </si>
  <si>
    <t>5101-000010068523</t>
  </si>
  <si>
    <t>5101-000010068629</t>
  </si>
  <si>
    <t>5101-000010068914</t>
  </si>
  <si>
    <t>5101-000010068982</t>
  </si>
  <si>
    <t>5101-000010067337</t>
  </si>
  <si>
    <t>5101-000010067226</t>
  </si>
  <si>
    <t>5101-000010067092</t>
  </si>
  <si>
    <t>5101-000010066832</t>
  </si>
  <si>
    <t>5101-000010066602</t>
  </si>
  <si>
    <t>5101-000010066543</t>
  </si>
  <si>
    <t>5101-000010066490</t>
  </si>
  <si>
    <t>5101-000010066249</t>
  </si>
  <si>
    <t>5101-000010066245</t>
  </si>
  <si>
    <t>5101-000010069042</t>
  </si>
  <si>
    <t>5101-000010069705</t>
  </si>
  <si>
    <t>5101-000010070020</t>
  </si>
  <si>
    <t>5101-000010070127</t>
  </si>
  <si>
    <t>5101-000010070224</t>
  </si>
  <si>
    <t>5101-000010070320</t>
  </si>
  <si>
    <t>5101-000010070327</t>
  </si>
  <si>
    <t>5101-000010070468</t>
  </si>
  <si>
    <t>5101-000010070552</t>
  </si>
  <si>
    <t>5101-000010057044</t>
  </si>
  <si>
    <t>5101-000010061447</t>
  </si>
  <si>
    <t>5101-000010061458</t>
  </si>
  <si>
    <t>5101-000010063826</t>
  </si>
  <si>
    <t>5101-000010068037</t>
  </si>
  <si>
    <t>SILLA EN CONCHA DE PROPILENO DSA-169</t>
  </si>
  <si>
    <t>5101-000010069363</t>
  </si>
  <si>
    <t>5101-000010069615</t>
  </si>
  <si>
    <t>5101-000010070306</t>
  </si>
  <si>
    <t>5101-000010061335</t>
  </si>
  <si>
    <t>5101-000010061360</t>
  </si>
  <si>
    <t>5101-000010059313</t>
  </si>
  <si>
    <t>5101-000010059455</t>
  </si>
  <si>
    <t>5101-000010059476</t>
  </si>
  <si>
    <t>5101-000010059558</t>
  </si>
  <si>
    <t>5101-000010059633</t>
  </si>
  <si>
    <t>5101-000010059668</t>
  </si>
  <si>
    <t>5101-000010059683</t>
  </si>
  <si>
    <t>5101-000010059972</t>
  </si>
  <si>
    <t>5101-000010059978</t>
  </si>
  <si>
    <t>5101-000010060023</t>
  </si>
  <si>
    <t>5101-000010060165</t>
  </si>
  <si>
    <t>5101-000010060513</t>
  </si>
  <si>
    <t>5101-000010060552</t>
  </si>
  <si>
    <t>5101-000010060657</t>
  </si>
  <si>
    <t>5101-000010060790</t>
  </si>
  <si>
    <t>SILLA DE PALETA DE POLIESTIRENO, ESTRUCTURA TUBUL	228.85_x000D_
5101-000010060902	SILLA DE PALETA DE POLIESTIRENO, ESTRUCTURA TUBUL</t>
  </si>
  <si>
    <t>5101-000010060943</t>
  </si>
  <si>
    <t>SILLA DE PALETA DE POLIESTIRENO, ESTRUCTURA TUBUL	228.85_x000D_
5101-000010060964	SILLA DE PALETA DE POLIESTIRENO, ESTRUCTURA TUBUL</t>
  </si>
  <si>
    <t>5101-000010061070</t>
  </si>
  <si>
    <t>5101-000010061117</t>
  </si>
  <si>
    <t>SILLA DE PALETA DE POLIESTIRENO, ESTRUCTURA TUBUL	228.85_x000D_
5101-000010062134	SILLA SECRETARIAL PRINTAFORM HAMBURGO RECLINABLE C	371.99_x000D_
5101-000010062186	ESCRITORIO COLOR NOGAL CLARO DOS CAJONES	1090.00_x000D_
5101-000010062665	SILLA DE PALETA METALICA COLOR GRIS OXFORD	299.00_x000D_
5101-000010062783	SILLA PARA MAESTRO DIANA	154.00_x000D_
5101-000010062830	SILLA PARA MAESTRO DIANA	153.99_x000D_
5101-000010062995	SILLA DE PALETA METALICA	275.00_x000D_
5101-000010063225	SILLA DE PALETA METALICA	273.42_x000D_
5101-000010063436	SILLA DE PALETA METALICA	273.42_x000D_
5101-000010063515	SILLA DE PALETA METALICA	273.42_x000D_
5101-000010064017	MESA DE TRABAJO DE 1.80 MTS X .75 MTS X .75 MTS.</t>
  </si>
  <si>
    <t>5101-000010064287</t>
  </si>
  <si>
    <t>MESA DE TRABAJO DE 1.80 MTS X .75 MTS X .75 MTS.	632.00_x000D_
5101-000010064477	MESA PARA MAESTRO NATURAL DE MADERA TRIPLAY	408.00_x000D_
5101-000010065017	SILLA DE PALETA MODELO OXFORD ,REGATONES NEGROS"</t>
  </si>
  <si>
    <t>5101-000010065211</t>
  </si>
  <si>
    <t>5101-000010062048</t>
  </si>
  <si>
    <t>5101-000010056770</t>
  </si>
  <si>
    <t>5101-000010056763</t>
  </si>
  <si>
    <t>5101-000010056747</t>
  </si>
  <si>
    <t>5101-000010056745</t>
  </si>
  <si>
    <t>5101-000010056663</t>
  </si>
  <si>
    <t>5101-000010056484</t>
  </si>
  <si>
    <t>5101-000010056470</t>
  </si>
  <si>
    <t>5101-000010056259</t>
  </si>
  <si>
    <t>5101-000010056204</t>
  </si>
  <si>
    <t>5101-000010055904</t>
  </si>
  <si>
    <t>5101-000010055762</t>
  </si>
  <si>
    <t>5101-000010055599</t>
  </si>
  <si>
    <t>5101-000010055560</t>
  </si>
  <si>
    <t>5101-000010055538</t>
  </si>
  <si>
    <t>5101-000010055394</t>
  </si>
  <si>
    <t>5101-000010055379</t>
  </si>
  <si>
    <t>5101-000010055378</t>
  </si>
  <si>
    <t>5101-000010055259</t>
  </si>
  <si>
    <t>5101-000010055195</t>
  </si>
  <si>
    <t>5101-000010055148</t>
  </si>
  <si>
    <t>5101-000010055132</t>
  </si>
  <si>
    <t>5101-000010055116</t>
  </si>
  <si>
    <t>5101-000010055096</t>
  </si>
  <si>
    <t>5101-000010055076</t>
  </si>
  <si>
    <t>5101-000010054947</t>
  </si>
  <si>
    <t>5101-000010054752</t>
  </si>
  <si>
    <t>5101-000010054693</t>
  </si>
  <si>
    <t>5101-000010054569</t>
  </si>
  <si>
    <t>5101-000010054524</t>
  </si>
  <si>
    <t>5101-000010054423</t>
  </si>
  <si>
    <t>5101-000010054243</t>
  </si>
  <si>
    <t>5101-000010054145</t>
  </si>
  <si>
    <t>5101-000010054072</t>
  </si>
  <si>
    <t>5101-000010053829</t>
  </si>
  <si>
    <t>5101-000010053702</t>
  </si>
  <si>
    <t>5101-000010056787</t>
  </si>
  <si>
    <t>5101-000010061280</t>
  </si>
  <si>
    <t>5101-000010060946</t>
  </si>
  <si>
    <t>SILLA DE PALETA DE POLIESTIRENO, ESTRUCTURA TUBUL	228.85_x000D_
5101-000010060690	SILLA DE PALETA METALICA , ESTRUCTURA TUBULAR"</t>
  </si>
  <si>
    <t>5101-000010060647</t>
  </si>
  <si>
    <t>5101-000010060589</t>
  </si>
  <si>
    <t>5101-000010060298</t>
  </si>
  <si>
    <t>5101-000010060136</t>
  </si>
  <si>
    <t>5101-000010060015</t>
  </si>
  <si>
    <t>5101-000010059983</t>
  </si>
  <si>
    <t>5101-000010059714</t>
  </si>
  <si>
    <t>5101-000010059680</t>
  </si>
  <si>
    <t>5101-000010059503</t>
  </si>
  <si>
    <t>5101-000010059465</t>
  </si>
  <si>
    <t>5101-000010059282</t>
  </si>
  <si>
    <t>5101-000010059066</t>
  </si>
  <si>
    <t>5101-000010058979</t>
  </si>
  <si>
    <t>5101-000010058921</t>
  </si>
  <si>
    <t>5101-000010058783</t>
  </si>
  <si>
    <t>5101-000010058457</t>
  </si>
  <si>
    <t>5101-000010058396</t>
  </si>
  <si>
    <t>5101-000010058351</t>
  </si>
  <si>
    <t>5101-000010058117</t>
  </si>
  <si>
    <t>5101-000010057930</t>
  </si>
  <si>
    <t>5101-000010057929</t>
  </si>
  <si>
    <t>5101-000010057726</t>
  </si>
  <si>
    <t>5101-000010057687</t>
  </si>
  <si>
    <t>5101-000010057644</t>
  </si>
  <si>
    <t>5101-000010057633</t>
  </si>
  <si>
    <t>5101-000010057488</t>
  </si>
  <si>
    <t>5101-000010057363</t>
  </si>
  <si>
    <t>5101-000010057335</t>
  </si>
  <si>
    <t>5101-000010057177</t>
  </si>
  <si>
    <t>5101-000010057171</t>
  </si>
  <si>
    <t>5101-000010056958</t>
  </si>
  <si>
    <t>5101-000010056860</t>
  </si>
  <si>
    <t>5101-000010044988</t>
  </si>
  <si>
    <t>5101-000010045073</t>
  </si>
  <si>
    <t>5101-000010045133</t>
  </si>
  <si>
    <t>5101-000010045182</t>
  </si>
  <si>
    <t>5101-000010045693</t>
  </si>
  <si>
    <t>5101-000010045817</t>
  </si>
  <si>
    <t>5101-000010046223</t>
  </si>
  <si>
    <t>5101-000010046330</t>
  </si>
  <si>
    <t>5101-000010046646</t>
  </si>
  <si>
    <t>5101-000010046820</t>
  </si>
  <si>
    <t>5101-000010047114</t>
  </si>
  <si>
    <t>5101-000010047125</t>
  </si>
  <si>
    <t>5101-000010047433</t>
  </si>
  <si>
    <t>5101-000010047578</t>
  </si>
  <si>
    <t>5101-000010047591</t>
  </si>
  <si>
    <t>5101-000010047920</t>
  </si>
  <si>
    <t>MESA DE TRABAJO BASE ESMALTADA DE 2MTS</t>
  </si>
  <si>
    <t>5101-000010047968</t>
  </si>
  <si>
    <t>5101-000010048102</t>
  </si>
  <si>
    <t>5101-000010048171</t>
  </si>
  <si>
    <t>5101-000010048402</t>
  </si>
  <si>
    <t>5101-000010048405</t>
  </si>
  <si>
    <t>5101-000010048418</t>
  </si>
  <si>
    <t>5101-000010048547</t>
  </si>
  <si>
    <t>5101-000010048558</t>
  </si>
  <si>
    <t>5101-000010048603</t>
  </si>
  <si>
    <t>5101-000010048637</t>
  </si>
  <si>
    <t>5101-000010048916</t>
  </si>
  <si>
    <t>5101-000010049147</t>
  </si>
  <si>
    <t>5101-000010049190</t>
  </si>
  <si>
    <t>5101-000010049246</t>
  </si>
  <si>
    <t>5101-000010049522</t>
  </si>
  <si>
    <t>5101-000010049785</t>
  </si>
  <si>
    <t>5101-000010049959</t>
  </si>
  <si>
    <t>5101-000010049983</t>
  </si>
  <si>
    <t>5101-000010044948</t>
  </si>
  <si>
    <t>5101-000010040099</t>
  </si>
  <si>
    <t>5101-000010040815</t>
  </si>
  <si>
    <t>5101-000010040892</t>
  </si>
  <si>
    <t>5101-000010040897</t>
  </si>
  <si>
    <t>5101-000010041003</t>
  </si>
  <si>
    <t>5101-000010041253</t>
  </si>
  <si>
    <t>5101-000010041323</t>
  </si>
  <si>
    <t>5101-000010041481</t>
  </si>
  <si>
    <t>5101-000010041504</t>
  </si>
  <si>
    <t>5101-000010041539</t>
  </si>
  <si>
    <t>5101-000010041606</t>
  </si>
  <si>
    <t>5101-000010041628</t>
  </si>
  <si>
    <t>5101-000010041782</t>
  </si>
  <si>
    <t>5101-000010041970</t>
  </si>
  <si>
    <t>5101-000010042211</t>
  </si>
  <si>
    <t>5101-000010042236</t>
  </si>
  <si>
    <t>5101-000010042617</t>
  </si>
  <si>
    <t>5101-000010042788</t>
  </si>
  <si>
    <t>5101-000010043332</t>
  </si>
  <si>
    <t>5101-000010043356</t>
  </si>
  <si>
    <t>5101-000010043375</t>
  </si>
  <si>
    <t>5101-000010043575</t>
  </si>
  <si>
    <t>5101-000010043582</t>
  </si>
  <si>
    <t>5101-000010043777</t>
  </si>
  <si>
    <t>5101-000010043799</t>
  </si>
  <si>
    <t>5101-000010043977</t>
  </si>
  <si>
    <t>5101-000010044063</t>
  </si>
  <si>
    <t>5101-000010044200</t>
  </si>
  <si>
    <t>5101-000010044210</t>
  </si>
  <si>
    <t>5101-000010044448</t>
  </si>
  <si>
    <t>5101-000010044480</t>
  </si>
  <si>
    <t>5101-000010044522</t>
  </si>
  <si>
    <t>5101-000010044582</t>
  </si>
  <si>
    <t>5101-000010044596</t>
  </si>
  <si>
    <t>5101-000010044885</t>
  </si>
  <si>
    <t>5101-000010054801</t>
  </si>
  <si>
    <t>5101-000010054848</t>
  </si>
  <si>
    <t>5101-000010054921</t>
  </si>
  <si>
    <t>5101-000010054959</t>
  </si>
  <si>
    <t>5101-000010055046</t>
  </si>
  <si>
    <t>5101-000010055092</t>
  </si>
  <si>
    <t>5101-000010055139</t>
  </si>
  <si>
    <t>5101-000010055265</t>
  </si>
  <si>
    <t>5101-000010056477</t>
  </si>
  <si>
    <t>5101-000010056494</t>
  </si>
  <si>
    <t>5101-000010056539</t>
  </si>
  <si>
    <t>5101-000010056597</t>
  </si>
  <si>
    <t>5101-000010056606</t>
  </si>
  <si>
    <t>5101-000010056634</t>
  </si>
  <si>
    <t>5101-000010056760</t>
  </si>
  <si>
    <t>5101-000010056801</t>
  </si>
  <si>
    <t>5101-000010056992</t>
  </si>
  <si>
    <t>5101-000010057105</t>
  </si>
  <si>
    <t>5101-000010057246</t>
  </si>
  <si>
    <t>5101-000010057318</t>
  </si>
  <si>
    <t>5101-000010057489</t>
  </si>
  <si>
    <t>5101-000010057588</t>
  </si>
  <si>
    <t>5101-000010057777</t>
  </si>
  <si>
    <t>5101-000010058092</t>
  </si>
  <si>
    <t>5101-000010058128</t>
  </si>
  <si>
    <t>5101-000010058163</t>
  </si>
  <si>
    <t>5101-000010058229</t>
  </si>
  <si>
    <t>5101-000010058324</t>
  </si>
  <si>
    <t>5101-000010058333</t>
  </si>
  <si>
    <t>5101-000010058511</t>
  </si>
  <si>
    <t>5101-000010058897</t>
  </si>
  <si>
    <t>5101-000010059143</t>
  </si>
  <si>
    <t>5101-000010059243</t>
  </si>
  <si>
    <t>5101-000010059312</t>
  </si>
  <si>
    <t>5101-000010054620</t>
  </si>
  <si>
    <t>5101-000010050135</t>
  </si>
  <si>
    <t>5101-000010050252</t>
  </si>
  <si>
    <t>5101-000010050331</t>
  </si>
  <si>
    <t>5101-000010050345</t>
  </si>
  <si>
    <t>5101-000010050405</t>
  </si>
  <si>
    <t>5101-000010050927</t>
  </si>
  <si>
    <t>5101-000010051403</t>
  </si>
  <si>
    <t>5101-000010051575</t>
  </si>
  <si>
    <t>5101-000010052015</t>
  </si>
  <si>
    <t>5101-000010052116</t>
  </si>
  <si>
    <t>5101-000010052137</t>
  </si>
  <si>
    <t>5101-000010052399</t>
  </si>
  <si>
    <t>5101-000010052432</t>
  </si>
  <si>
    <t>5101-000010052500</t>
  </si>
  <si>
    <t>5101-000010052545</t>
  </si>
  <si>
    <t>5101-000010052690</t>
  </si>
  <si>
    <t>MESA DE TRABAJO DE 1.20 X .75 COLOR CAFE</t>
  </si>
  <si>
    <t>5101-000010053139</t>
  </si>
  <si>
    <t>5101-000010053340</t>
  </si>
  <si>
    <t>5101-000010053519</t>
  </si>
  <si>
    <t>5101-000010053546</t>
  </si>
  <si>
    <t>5101-000010053674</t>
  </si>
  <si>
    <t>5101-000010053894</t>
  </si>
  <si>
    <t>5101-000010051820</t>
  </si>
  <si>
    <t>5101-000010052313</t>
  </si>
  <si>
    <t>5101-000010053902</t>
  </si>
  <si>
    <t>5101-000010053924</t>
  </si>
  <si>
    <t>5101-000010054009</t>
  </si>
  <si>
    <t>5101-000010054019</t>
  </si>
  <si>
    <t>5101-000010054168</t>
  </si>
  <si>
    <t>5101-000010054172</t>
  </si>
  <si>
    <t>5101-000010054250</t>
  </si>
  <si>
    <t>5101-000010054278</t>
  </si>
  <si>
    <t>5101-000010054301</t>
  </si>
  <si>
    <t>5101-000010054343</t>
  </si>
  <si>
    <t>5101-000010054417</t>
  </si>
  <si>
    <t>5101-000010002914</t>
  </si>
  <si>
    <t>5101-000010044117</t>
  </si>
  <si>
    <t>5101-000010044151</t>
  </si>
  <si>
    <t>5101-000010043670</t>
  </si>
  <si>
    <t>5101-000010043562</t>
  </si>
  <si>
    <t>5101-000010044208</t>
  </si>
  <si>
    <t>5101-000010044250</t>
  </si>
  <si>
    <t>5101-000010044356</t>
  </si>
  <si>
    <t>5101-000010044672</t>
  </si>
  <si>
    <t>5101-000010043463</t>
  </si>
  <si>
    <t>5101-000010043232</t>
  </si>
  <si>
    <t>5101-000010043128</t>
  </si>
  <si>
    <t>5101-000010043030</t>
  </si>
  <si>
    <t>5101-000010042993</t>
  </si>
  <si>
    <t>5101-000010042968</t>
  </si>
  <si>
    <t>5101-000010042483</t>
  </si>
  <si>
    <t>5101-000010042406</t>
  </si>
  <si>
    <t>5101-000010042385</t>
  </si>
  <si>
    <t>5101-000010044695</t>
  </si>
  <si>
    <t>5101-000010044848</t>
  </si>
  <si>
    <t>5101-000010045113</t>
  </si>
  <si>
    <t>5101-000010045141</t>
  </si>
  <si>
    <t>5101-000010045268</t>
  </si>
  <si>
    <t>5101-000010045299</t>
  </si>
  <si>
    <t>5101-000010045609</t>
  </si>
  <si>
    <t>5101-000010045635</t>
  </si>
  <si>
    <t>5101-000010045745</t>
  </si>
  <si>
    <t>5101-000010045812</t>
  </si>
  <si>
    <t>5101-000010045993</t>
  </si>
  <si>
    <t>5101-000010046044</t>
  </si>
  <si>
    <t>5101-000010046135</t>
  </si>
  <si>
    <t>5101-000010046191</t>
  </si>
  <si>
    <t>5101-000010046370</t>
  </si>
  <si>
    <t>5101-000010046447</t>
  </si>
  <si>
    <t>5101-000010046487</t>
  </si>
  <si>
    <t>5101-000010046570</t>
  </si>
  <si>
    <t>5101-000010042285</t>
  </si>
  <si>
    <t>5101-000010038445</t>
  </si>
  <si>
    <t>5101-000010038499</t>
  </si>
  <si>
    <t>5101-000010038588</t>
  </si>
  <si>
    <t>5101-000010038746</t>
  </si>
  <si>
    <t>5101-000010039040</t>
  </si>
  <si>
    <t>5101-000010039248</t>
  </si>
  <si>
    <t>5101-000010039381</t>
  </si>
  <si>
    <t>5101-000010039432</t>
  </si>
  <si>
    <t>5101-000010039488</t>
  </si>
  <si>
    <t>5101-000010039500</t>
  </si>
  <si>
    <t>5101-000010039625</t>
  </si>
  <si>
    <t>5101-000010039648</t>
  </si>
  <si>
    <t>5101-000010039912</t>
  </si>
  <si>
    <t>5101-000010039957</t>
  </si>
  <si>
    <t>5101-000010040263</t>
  </si>
  <si>
    <t>5101-000010040373</t>
  </si>
  <si>
    <t>5101-000010040385</t>
  </si>
  <si>
    <t>5101-000010040464</t>
  </si>
  <si>
    <t>5101-000010040562</t>
  </si>
  <si>
    <t>5101-000010040650</t>
  </si>
  <si>
    <t>5101-000010040759</t>
  </si>
  <si>
    <t>5101-000010041044</t>
  </si>
  <si>
    <t>5101-000010041136</t>
  </si>
  <si>
    <t>5101-000010041161</t>
  </si>
  <si>
    <t>5101-000010041537</t>
  </si>
  <si>
    <t>5101-000010041568</t>
  </si>
  <si>
    <t>5101-000010041809</t>
  </si>
  <si>
    <t>5101-000010041815</t>
  </si>
  <si>
    <t>5101-000010041889</t>
  </si>
  <si>
    <t>5101-000010041994</t>
  </si>
  <si>
    <t>5101-000010042030</t>
  </si>
  <si>
    <t>5101-000010042080</t>
  </si>
  <si>
    <t>5101-000010042093</t>
  </si>
  <si>
    <t>5101-000010042179</t>
  </si>
  <si>
    <t>5101-000010042250</t>
  </si>
  <si>
    <t>5101-000010052024</t>
  </si>
  <si>
    <t>5101-000010052063</t>
  </si>
  <si>
    <t>5101-000010052152</t>
  </si>
  <si>
    <t>5101-000010052665</t>
  </si>
  <si>
    <t>5101-000010052925</t>
  </si>
  <si>
    <t>5101-000010053173</t>
  </si>
  <si>
    <t>5101-000010053249</t>
  </si>
  <si>
    <t>5101-000010053269</t>
  </si>
  <si>
    <t>5101-000010053728</t>
  </si>
  <si>
    <t>5101-000010053742</t>
  </si>
  <si>
    <t>5101-000010054087</t>
  </si>
  <si>
    <t>5101-000010054156</t>
  </si>
  <si>
    <t>5101-000010054350</t>
  </si>
  <si>
    <t>5101-000010054485</t>
  </si>
  <si>
    <t>5101-000010054634</t>
  </si>
  <si>
    <t>5101-000010054747</t>
  </si>
  <si>
    <t>5101-000010054863</t>
  </si>
  <si>
    <t>5101-000010055068</t>
  </si>
  <si>
    <t>5101-000010055133</t>
  </si>
  <si>
    <t>5101-000010055270</t>
  </si>
  <si>
    <t>5101-000010055435</t>
  </si>
  <si>
    <t>5101-000010055654</t>
  </si>
  <si>
    <t>5101-000010055779</t>
  </si>
  <si>
    <t>5101-000010055794</t>
  </si>
  <si>
    <t>5101-000010055942</t>
  </si>
  <si>
    <t>5101-000010056153</t>
  </si>
  <si>
    <t>5101-000010056333</t>
  </si>
  <si>
    <t>5101-000010056392</t>
  </si>
  <si>
    <t>5101-000010056615</t>
  </si>
  <si>
    <t>5101-000010056694</t>
  </si>
  <si>
    <t>5101-000010056728</t>
  </si>
  <si>
    <t>LOCKER 2 PUERTAS 3 ENTREPAÑOS</t>
  </si>
  <si>
    <t>5101-000010056933</t>
  </si>
  <si>
    <t>5101-000010057015</t>
  </si>
  <si>
    <t>5101-000010057464</t>
  </si>
  <si>
    <t>5101-000010052012</t>
  </si>
  <si>
    <t>5101-000010046638</t>
  </si>
  <si>
    <t>5101-000010046892</t>
  </si>
  <si>
    <t>5101-000010047393</t>
  </si>
  <si>
    <t>5101-000010047548</t>
  </si>
  <si>
    <t>5101-000010047552</t>
  </si>
  <si>
    <t>5101-000010047722</t>
  </si>
  <si>
    <t>5101-000010047786</t>
  </si>
  <si>
    <t>5101-000010047856</t>
  </si>
  <si>
    <t>5101-000010047978</t>
  </si>
  <si>
    <t>5101-000010048076</t>
  </si>
  <si>
    <t>5101-000010048176</t>
  </si>
  <si>
    <t>5101-000010048196</t>
  </si>
  <si>
    <t>5101-000010048229</t>
  </si>
  <si>
    <t>5101-000010048341</t>
  </si>
  <si>
    <t>5101-000010048430</t>
  </si>
  <si>
    <t>5101-000010048793</t>
  </si>
  <si>
    <t>5101-000010048981</t>
  </si>
  <si>
    <t>5101-000010049024</t>
  </si>
  <si>
    <t>5101-000010049173</t>
  </si>
  <si>
    <t>5101-000010049202</t>
  </si>
  <si>
    <t>5101-000010049387</t>
  </si>
  <si>
    <t>5101-000010049727</t>
  </si>
  <si>
    <t>5101-000010049859</t>
  </si>
  <si>
    <t>5101-000010049927</t>
  </si>
  <si>
    <t>5101-000010050069</t>
  </si>
  <si>
    <t>5101-000010050093</t>
  </si>
  <si>
    <t>5101-000010050234</t>
  </si>
  <si>
    <t>5101-000010050768</t>
  </si>
  <si>
    <t>5101-000010050793</t>
  </si>
  <si>
    <t>5101-000010050820</t>
  </si>
  <si>
    <t>5101-000010050957</t>
  </si>
  <si>
    <t>5101-000010051096</t>
  </si>
  <si>
    <t>5101-000010051257</t>
  </si>
  <si>
    <t>5101-000010051399</t>
  </si>
  <si>
    <t>5101-000010052003</t>
  </si>
  <si>
    <t>5101-000010024429</t>
  </si>
  <si>
    <t>5101-000010024576</t>
  </si>
  <si>
    <t>5101-000010024633</t>
  </si>
  <si>
    <t>5101-000010024637</t>
  </si>
  <si>
    <t>5101-000010024822</t>
  </si>
  <si>
    <t>5101-000010024870</t>
  </si>
  <si>
    <t>5101-000010024911</t>
  </si>
  <si>
    <t>5101-000010024926</t>
  </si>
  <si>
    <t>5101-000010025267</t>
  </si>
  <si>
    <t>5101-000010025402</t>
  </si>
  <si>
    <t>5101-000010025457</t>
  </si>
  <si>
    <t>5101-000010025476</t>
  </si>
  <si>
    <t>5101-000010025506</t>
  </si>
  <si>
    <t>5101-000010026015</t>
  </si>
  <si>
    <t>5101-000010026017</t>
  </si>
  <si>
    <t>5101-000010026294</t>
  </si>
  <si>
    <t>5101-000010027219</t>
  </si>
  <si>
    <t>5101-000010027306</t>
  </si>
  <si>
    <t>5101-000010016659</t>
  </si>
  <si>
    <t>5101-000010017828</t>
  </si>
  <si>
    <t>5101-000010018682</t>
  </si>
  <si>
    <t>5101-000010018624</t>
  </si>
  <si>
    <t>5101-000010020969</t>
  </si>
  <si>
    <t>5101-000010021548</t>
  </si>
  <si>
    <t>5101-000010024287</t>
  </si>
  <si>
    <t>5101-000010027441</t>
  </si>
  <si>
    <t>5101-000010027540</t>
  </si>
  <si>
    <t>5101-000010027688</t>
  </si>
  <si>
    <t>5101-000010027787</t>
  </si>
  <si>
    <t>5101-000010027890</t>
  </si>
  <si>
    <t>5101-000010028138</t>
  </si>
  <si>
    <t>5101-000010028237</t>
  </si>
  <si>
    <t>5101-000010028745</t>
  </si>
  <si>
    <t>5101-000010028764</t>
  </si>
  <si>
    <t>5101-000010029107</t>
  </si>
  <si>
    <t>5101-000010024416</t>
  </si>
  <si>
    <t>5101-000010017776</t>
  </si>
  <si>
    <t>5101-000010017853</t>
  </si>
  <si>
    <t>5101-000010018071</t>
  </si>
  <si>
    <t>5101-000010018381</t>
  </si>
  <si>
    <t>5101-000010018535</t>
  </si>
  <si>
    <t>5101-000010018609</t>
  </si>
  <si>
    <t>5101-000010018684</t>
  </si>
  <si>
    <t>5101-000010019754</t>
  </si>
  <si>
    <t>MESA DE TRABAJO MADERA AGLOMERADA/METALICA, BLANC	1357.00_x000D_
5101-000010019457	SILLA PARA MAESTRO EN TRIPAL DE PINO COLOR NATURAL	219.51_x000D_
5101-000010019345	SILLA PARA MAESTRO EN TRIPAL DE PINO COLOR NATURAL	219.51_x000D_
5101-000010019320	SILLA PARA MAESTRO EN TRIPAL DE PINO COLOR NATURAL	219.51_x000D_
5101-000010019327	SILLA PARA MAESTRO EN TRIPAL DE PINO COLOR NATURAL	219.51_x000D_
5101-000010019431	SILLA PARA MAESTRO EN TRIPAL DE PINO COLOR NATURAL	219.51_x000D_
5101-000010019710	CABALLETE DE HERRERIA METALICA NEGRO CON AMARILLO	5980.00_x000D_
5101-000010019896	MESA DE TRABAJO, MELAMINICO COLOR NOGAL"</t>
  </si>
  <si>
    <t>5101-000010019918</t>
  </si>
  <si>
    <t>5101-000010020107</t>
  </si>
  <si>
    <t>5101-000010020157</t>
  </si>
  <si>
    <t>5101-000010020495</t>
  </si>
  <si>
    <t>5101-000010020561</t>
  </si>
  <si>
    <t>5101-000010021016</t>
  </si>
  <si>
    <t>5101-000010021107</t>
  </si>
  <si>
    <t>5101-000010021190</t>
  </si>
  <si>
    <t>5101-000010021310</t>
  </si>
  <si>
    <t>5101-000010021714</t>
  </si>
  <si>
    <t>5101-000010021792</t>
  </si>
  <si>
    <t>5101-000010021917</t>
  </si>
  <si>
    <t>5101-000010021948</t>
  </si>
  <si>
    <t>5101-000010021969</t>
  </si>
  <si>
    <t>5101-000010022068</t>
  </si>
  <si>
    <t>5101-000010019321</t>
  </si>
  <si>
    <t>5101-000010023899</t>
  </si>
  <si>
    <t>5101-000010023952</t>
  </si>
  <si>
    <t>5101-000010024169</t>
  </si>
  <si>
    <t>5101-000010024194</t>
  </si>
  <si>
    <t>5101-000010033701</t>
  </si>
  <si>
    <t>5101-000010033807</t>
  </si>
  <si>
    <t>5101-000010033826</t>
  </si>
  <si>
    <t>5101-000010033838</t>
  </si>
  <si>
    <t>5101-000010034262</t>
  </si>
  <si>
    <t>5101-000010034370</t>
  </si>
  <si>
    <t>5101-000010034442</t>
  </si>
  <si>
    <t>5101-000010034762</t>
  </si>
  <si>
    <t>5101-000010034969</t>
  </si>
  <si>
    <t>5101-000010035146</t>
  </si>
  <si>
    <t>5101-000010035167</t>
  </si>
  <si>
    <t>5101-000010035310</t>
  </si>
  <si>
    <t>5101-000010035441</t>
  </si>
  <si>
    <t>5101-000010035600</t>
  </si>
  <si>
    <t>5101-000010035741</t>
  </si>
  <si>
    <t>5101-000010035812</t>
  </si>
  <si>
    <t>5101-000010035878</t>
  </si>
  <si>
    <t>5101-000010036053</t>
  </si>
  <si>
    <t>5101-000010036214</t>
  </si>
  <si>
    <t>5101-000010036309</t>
  </si>
  <si>
    <t>5101-000010036364</t>
  </si>
  <si>
    <t>5101-000010036688</t>
  </si>
  <si>
    <t>5101-000010036691</t>
  </si>
  <si>
    <t>5101-000010036786</t>
  </si>
  <si>
    <t>5101-000010036815</t>
  </si>
  <si>
    <t>5101-000010036852</t>
  </si>
  <si>
    <t>5101-000010036883</t>
  </si>
  <si>
    <t>5101-000010037028</t>
  </si>
  <si>
    <t>5101-000010037030</t>
  </si>
  <si>
    <t>5101-000010037914</t>
  </si>
  <si>
    <t>5101-000010038022</t>
  </si>
  <si>
    <t>5101-000010038190</t>
  </si>
  <si>
    <t>5101-000010038209</t>
  </si>
  <si>
    <t>5101-000010038259</t>
  </si>
  <si>
    <t>5101-000010038393</t>
  </si>
  <si>
    <t>5101-000010033598</t>
  </si>
  <si>
    <t>5101-000010029196</t>
  </si>
  <si>
    <t>5101-000010029352</t>
  </si>
  <si>
    <t>5101-000010029484</t>
  </si>
  <si>
    <t>5101-000010029494</t>
  </si>
  <si>
    <t>5101-000010029555</t>
  </si>
  <si>
    <t>5101-000010029669</t>
  </si>
  <si>
    <t>5101-000010029939</t>
  </si>
  <si>
    <t>5101-000010030011</t>
  </si>
  <si>
    <t>5101-000010030115</t>
  </si>
  <si>
    <t>5101-000010030140</t>
  </si>
  <si>
    <t>5101-000010030293</t>
  </si>
  <si>
    <t>5101-000010030297</t>
  </si>
  <si>
    <t>5101-000010030757</t>
  </si>
  <si>
    <t>5101-000010030785</t>
  </si>
  <si>
    <t>5101-000010030858</t>
  </si>
  <si>
    <t>5101-000010030881</t>
  </si>
  <si>
    <t>5101-000010031003</t>
  </si>
  <si>
    <t>5101-000010031121</t>
  </si>
  <si>
    <t>5101-000010031297</t>
  </si>
  <si>
    <t>5101-000010031316</t>
  </si>
  <si>
    <t>5101-000010032095</t>
  </si>
  <si>
    <t>5101-000010032114</t>
  </si>
  <si>
    <t>5101-000010032170</t>
  </si>
  <si>
    <t>5101-000010032269</t>
  </si>
  <si>
    <t>5101-000010032617</t>
  </si>
  <si>
    <t>5101-000010032776</t>
  </si>
  <si>
    <t>5101-000010032816</t>
  </si>
  <si>
    <t>5101-000010032852</t>
  </si>
  <si>
    <t>5101-000010032899</t>
  </si>
  <si>
    <t>5101-000010033031</t>
  </si>
  <si>
    <t>5101-000010033278</t>
  </si>
  <si>
    <t>5101-000010033295</t>
  </si>
  <si>
    <t>5101-000010033460</t>
  </si>
  <si>
    <t>5101-000010033587</t>
  </si>
  <si>
    <t>5101-000010006320</t>
  </si>
  <si>
    <t>5101-000010006218</t>
  </si>
  <si>
    <t>5101-000010006610</t>
  </si>
  <si>
    <t>5101-000010006667</t>
  </si>
  <si>
    <t>5101-000010006047</t>
  </si>
  <si>
    <t>5101-000010006040</t>
  </si>
  <si>
    <t>5101-000010005968</t>
  </si>
  <si>
    <t>5101-000010005779</t>
  </si>
  <si>
    <t>5101-000010006676</t>
  </si>
  <si>
    <t>5101-000010006699</t>
  </si>
  <si>
    <t>5101-000010006741</t>
  </si>
  <si>
    <t>5101-000010006811</t>
  </si>
  <si>
    <t>5101-000010006881</t>
  </si>
  <si>
    <t>5101-000010007164</t>
  </si>
  <si>
    <t>5101-000010007295</t>
  </si>
  <si>
    <t>5101-000010007485</t>
  </si>
  <si>
    <t>5101-000010007688</t>
  </si>
  <si>
    <t>5101-000010005703</t>
  </si>
  <si>
    <t>5101-000010005694</t>
  </si>
  <si>
    <t>5101-000010005339</t>
  </si>
  <si>
    <t>5101-000010005267</t>
  </si>
  <si>
    <t>5101-000010005172</t>
  </si>
  <si>
    <t>5101-000010005036</t>
  </si>
  <si>
    <t>5101-000010004848</t>
  </si>
  <si>
    <t>5101-000010004813</t>
  </si>
  <si>
    <t>5101-000010004808</t>
  </si>
  <si>
    <t>5101-000010004807</t>
  </si>
  <si>
    <t>5101-000010004393</t>
  </si>
  <si>
    <t>5101-000010004332</t>
  </si>
  <si>
    <t>5101-000010004194</t>
  </si>
  <si>
    <t>5101-000010003708</t>
  </si>
  <si>
    <t>5101-000010003433</t>
  </si>
  <si>
    <t>5101-000010003093</t>
  </si>
  <si>
    <t>5101-000010003071</t>
  </si>
  <si>
    <t>5101-000010007692</t>
  </si>
  <si>
    <t>5101-000010012178</t>
  </si>
  <si>
    <t>5101-000010012106</t>
  </si>
  <si>
    <t>5101-000010012097</t>
  </si>
  <si>
    <t>5101-000010011909</t>
  </si>
  <si>
    <t>5101-000010011743</t>
  </si>
  <si>
    <t>5101-000010011666</t>
  </si>
  <si>
    <t>5101-000010011556</t>
  </si>
  <si>
    <t>5101-000010011549</t>
  </si>
  <si>
    <t>5101-000010011496</t>
  </si>
  <si>
    <t>5101-000010011453</t>
  </si>
  <si>
    <t>5101-000010011309</t>
  </si>
  <si>
    <t>5101-000010011133</t>
  </si>
  <si>
    <t>5101-000010011047</t>
  </si>
  <si>
    <t>5101-000010011046</t>
  </si>
  <si>
    <t>5101-000010010928</t>
  </si>
  <si>
    <t>5101-000010010229</t>
  </si>
  <si>
    <t>5101-000010010166</t>
  </si>
  <si>
    <t>5101-000010010160</t>
  </si>
  <si>
    <t>5101-000010010129</t>
  </si>
  <si>
    <t>5101-000010009995</t>
  </si>
  <si>
    <t>5101-000010009916</t>
  </si>
  <si>
    <t>5101-000010009894</t>
  </si>
  <si>
    <t>5101-000010009560</t>
  </si>
  <si>
    <t>5101-000010009504</t>
  </si>
  <si>
    <t>5101-000010009220</t>
  </si>
  <si>
    <t>5101-000010008864</t>
  </si>
  <si>
    <t>5101-000010008780</t>
  </si>
  <si>
    <t>5101-000010008584</t>
  </si>
  <si>
    <t>5101-000010008533</t>
  </si>
  <si>
    <t>5101-000010008425</t>
  </si>
  <si>
    <t>5101-000010008046</t>
  </si>
  <si>
    <t>5101-000010007917</t>
  </si>
  <si>
    <t>5101-000010007850</t>
  </si>
  <si>
    <t>5101-000010068131</t>
  </si>
  <si>
    <t>SILLA EN CONCHA DE PROPILENO DSA-263</t>
  </si>
  <si>
    <t>5101-000010068121</t>
  </si>
  <si>
    <t>SILLA EN CONCHA DE PROPILENO DSA-253</t>
  </si>
  <si>
    <t>5101-000010068105</t>
  </si>
  <si>
    <t>SILLA EN CONCHA DE PROPILENO DSA-237</t>
  </si>
  <si>
    <t>5101-000010068034</t>
  </si>
  <si>
    <t>SILLA EN CONCHA DE PROPILENO DSA-166</t>
  </si>
  <si>
    <t>5101-000010067670</t>
  </si>
  <si>
    <t>5101-000010067527</t>
  </si>
  <si>
    <t>5101-000010067476</t>
  </si>
  <si>
    <t>5101-000010067441</t>
  </si>
  <si>
    <t>5101-000010067222</t>
  </si>
  <si>
    <t>5101-000010067113</t>
  </si>
  <si>
    <t>5101-000010067052</t>
  </si>
  <si>
    <t>5101-000010066942</t>
  </si>
  <si>
    <t>5101-000010066770</t>
  </si>
  <si>
    <t>5101-000010066704</t>
  </si>
  <si>
    <t>5101-000010066510</t>
  </si>
  <si>
    <t>5101-000010066212</t>
  </si>
  <si>
    <t>5101-000010066208</t>
  </si>
  <si>
    <t>5101-000010066038</t>
  </si>
  <si>
    <t>5101-000010065273</t>
  </si>
  <si>
    <t>SILLA DE METAL CON PLASTICO Y MADERA</t>
  </si>
  <si>
    <t>5101-000010065143</t>
  </si>
  <si>
    <t>5101-000010065027</t>
  </si>
  <si>
    <t>5101-000010064756</t>
  </si>
  <si>
    <t>5101-000010064752</t>
  </si>
  <si>
    <t>5101-000010064471</t>
  </si>
  <si>
    <t>5101-000010001798</t>
  </si>
  <si>
    <t>5101-000010001936</t>
  </si>
  <si>
    <t>5101-000010002020</t>
  </si>
  <si>
    <t>5101-000010002124</t>
  </si>
  <si>
    <t>5101-000010002268</t>
  </si>
  <si>
    <t>5101-000010002325</t>
  </si>
  <si>
    <t>5101-000010002465</t>
  </si>
  <si>
    <t>5101-000010002594</t>
  </si>
  <si>
    <t>5101-000010002627</t>
  </si>
  <si>
    <t>5101-000010002826</t>
  </si>
  <si>
    <t>5101-000010068181</t>
  </si>
  <si>
    <t>SILLA EN CONCHA DE PROPILENO DSA-313</t>
  </si>
  <si>
    <t>5101-000010002998</t>
  </si>
  <si>
    <t>5101-000010002859</t>
  </si>
  <si>
    <t>5101-000010002748</t>
  </si>
  <si>
    <t>5101-000010002745</t>
  </si>
  <si>
    <t>5101-000010002714</t>
  </si>
  <si>
    <t>5101-000010002693</t>
  </si>
  <si>
    <t>5101-000010002630</t>
  </si>
  <si>
    <t>5101-000010002555</t>
  </si>
  <si>
    <t>5101-000010002476</t>
  </si>
  <si>
    <t>5101-000010002441</t>
  </si>
  <si>
    <t>5101-000010002418</t>
  </si>
  <si>
    <t>5101-000010002399</t>
  </si>
  <si>
    <t>5101-000010002046</t>
  </si>
  <si>
    <t>5101-000010001995</t>
  </si>
  <si>
    <t>5101-000010001920</t>
  </si>
  <si>
    <t>MESA PARA MAESTRO DE MADERA NATURAL EN TRIPLAY DMM</t>
  </si>
  <si>
    <t>5101-000010001773</t>
  </si>
  <si>
    <t>5101-000010000080</t>
  </si>
  <si>
    <t>5101-000010065869</t>
  </si>
  <si>
    <t>5101-000010070473</t>
  </si>
  <si>
    <t>5101-000010070436</t>
  </si>
  <si>
    <t>5101-000010070336</t>
  </si>
  <si>
    <t>5101-000010069924</t>
  </si>
  <si>
    <t>5101-000010069638</t>
  </si>
  <si>
    <t>5101-000010069585</t>
  </si>
  <si>
    <t>5101-000010069527</t>
  </si>
  <si>
    <t>5101-000010069523</t>
  </si>
  <si>
    <t>5101-000010069394</t>
  </si>
  <si>
    <t>5101-000010069208</t>
  </si>
  <si>
    <t>5101-000010069156</t>
  </si>
  <si>
    <t>5101-000010069082</t>
  </si>
  <si>
    <t>5101-000010069000</t>
  </si>
  <si>
    <t>5101-000010068797</t>
  </si>
  <si>
    <t>5101-000010068735</t>
  </si>
  <si>
    <t>5101-000010068565</t>
  </si>
  <si>
    <t>5101-000010068361</t>
  </si>
  <si>
    <t>5101-000010049149</t>
  </si>
  <si>
    <t>5101-000010052735</t>
  </si>
  <si>
    <t>5101-000010056255</t>
  </si>
  <si>
    <t>5101-000010058709</t>
  </si>
  <si>
    <t>"SILLA APILABLE ACOJINADA, RESPALDO Y ASIENTO "	172.50_x000D_
5101-000010059029	SILLA APILABLE DE CONCHA POLIPROPILENO	217.35_x000D_
5101-000010058929	SILLA APILABLE DE CONCHA POLIPROPILENO	217.35_x000D_
5101-000010059116	SILLA DE PALETA METALICA , ESTRUCTURA TUBULAR"</t>
  </si>
  <si>
    <t>5101-000010062140</t>
  </si>
  <si>
    <t>5101-000010062195</t>
  </si>
  <si>
    <t>5101-000010062236</t>
  </si>
  <si>
    <t>5101-000010062515</t>
  </si>
  <si>
    <t>5101-000010062545</t>
  </si>
  <si>
    <t>5101-000010062682</t>
  </si>
  <si>
    <t>5101-000010062854</t>
  </si>
  <si>
    <t>5101-000010063129</t>
  </si>
  <si>
    <t>5101-000010063227</t>
  </si>
  <si>
    <t>5101-000010063530</t>
  </si>
  <si>
    <t>5101-000010063587</t>
  </si>
  <si>
    <t>5101-000010063640</t>
  </si>
  <si>
    <t>5101-000010063772</t>
  </si>
  <si>
    <t>5101-000010063931</t>
  </si>
  <si>
    <t>5101-000010064035</t>
  </si>
  <si>
    <t>MESA DE TRABAJO DE 1.80 MTS X .75 MTS X .75 MTS.	632.00_x000D_
5101-000010064066	MESA DE TRABAJO DE 1.80 MTS X .75 MTS X .75 MTS.</t>
  </si>
  <si>
    <t>5101-000010064107</t>
  </si>
  <si>
    <t>MESA DE TRABAJO DE 1.80 MTS X .75 MTS X .75 MTS.	632.00_x000D_
5101-000010064285	MESA DE TRABAJO DE 1.80 MTS X .75 MTS X .75 MTS.</t>
  </si>
  <si>
    <t>5101-000010064356</t>
  </si>
  <si>
    <t>MESA DE TRABAJO DE 1.80 MTS X .75 MTS X .75 MTS.	632.00_x000D_
5101-000010064412	MESA DE TRABAJO DE 1.80 MTS X .75 MTS X .75 MTS.</t>
  </si>
  <si>
    <t>5101-000010064677</t>
  </si>
  <si>
    <t>5101-000010064702</t>
  </si>
  <si>
    <t>5101-000010064731</t>
  </si>
  <si>
    <t>5101-000010064798</t>
  </si>
  <si>
    <t>5101-000010064817</t>
  </si>
  <si>
    <t>5101-000010064823</t>
  </si>
  <si>
    <t>5101-000010065145</t>
  </si>
  <si>
    <t>5101-000010065286</t>
  </si>
  <si>
    <t>5101-000010049095</t>
  </si>
  <si>
    <t>5101-000010057756</t>
  </si>
  <si>
    <t>5101-000010057803</t>
  </si>
  <si>
    <t>5101-000010058527</t>
  </si>
  <si>
    <t>5101-000010058569</t>
  </si>
  <si>
    <t>5101-000010058671</t>
  </si>
  <si>
    <t>5101-000010058740</t>
  </si>
  <si>
    <t>5101-000010058918</t>
  </si>
  <si>
    <t>5101-000010059002</t>
  </si>
  <si>
    <t>5101-000010059021</t>
  </si>
  <si>
    <t>5101-000010059281</t>
  </si>
  <si>
    <t>5101-000010059315</t>
  </si>
  <si>
    <t>5101-000010059371</t>
  </si>
  <si>
    <t>5101-000010059435</t>
  </si>
  <si>
    <t>5101-000010059458</t>
  </si>
  <si>
    <t>5101-000010059502</t>
  </si>
  <si>
    <t>5101-000010059608</t>
  </si>
  <si>
    <t>5101-000010059698</t>
  </si>
  <si>
    <t>5101-000010059758</t>
  </si>
  <si>
    <t>5101-000010060318</t>
  </si>
  <si>
    <t>5101-000010060480</t>
  </si>
  <si>
    <t>5101-000010060646</t>
  </si>
  <si>
    <t>5101-000010060753</t>
  </si>
  <si>
    <t>5101-000010060980</t>
  </si>
  <si>
    <t>SILLA DE PALETA DE POLIESTIRENO, ESTRUCTURA TUBUL	228.85_x000D_
5101-000010061092	SILLA DE PALETA DE POLIESTIRENO, ESTRUCTURA TUBUL</t>
  </si>
  <si>
    <t>5101-000010034077</t>
  </si>
  <si>
    <t>5101-000010033994</t>
  </si>
  <si>
    <t>5101-000010038892</t>
  </si>
  <si>
    <t>5101-000010039770</t>
  </si>
  <si>
    <t>5101-000010040459</t>
  </si>
  <si>
    <t>5101-000010040578</t>
  </si>
  <si>
    <t>5101-000010043995</t>
  </si>
  <si>
    <t>5101-000010044201</t>
  </si>
  <si>
    <t>5101-000010048040</t>
  </si>
  <si>
    <t>5101-000010048154</t>
  </si>
  <si>
    <t>MESA DE TRABAJO COLOR GRAFITO CON NEGRO</t>
  </si>
  <si>
    <t>5101-000010048406</t>
  </si>
  <si>
    <t>5101-000010017968</t>
  </si>
  <si>
    <t>5101-000010017867</t>
  </si>
  <si>
    <t>5101-000010017770</t>
  </si>
  <si>
    <t>5101-000010017726</t>
  </si>
  <si>
    <t>5101-000010017628</t>
  </si>
  <si>
    <t>5101-000010017492</t>
  </si>
  <si>
    <t>5101-000010017203</t>
  </si>
  <si>
    <t>5101-000010016899</t>
  </si>
  <si>
    <t>5101-000010016732</t>
  </si>
  <si>
    <t>5101-000010016416</t>
  </si>
  <si>
    <t>5101-000010016188</t>
  </si>
  <si>
    <t>5101-000010016162</t>
  </si>
  <si>
    <t>5101-000010016045</t>
  </si>
  <si>
    <t>5101-000010016019</t>
  </si>
  <si>
    <t>5101-000010015479</t>
  </si>
  <si>
    <t>5101-000010015472</t>
  </si>
  <si>
    <t>5101-000010015178</t>
  </si>
  <si>
    <t>5101-000010015135</t>
  </si>
  <si>
    <t>5101-000010014777</t>
  </si>
  <si>
    <t>5101-000010014708</t>
  </si>
  <si>
    <t>5101-000010014587</t>
  </si>
  <si>
    <t>5101-000010014539</t>
  </si>
  <si>
    <t>5101-000010014477</t>
  </si>
  <si>
    <t>5101-000010014427</t>
  </si>
  <si>
    <t>5101-000010014386</t>
  </si>
  <si>
    <t>5101-000010014364</t>
  </si>
  <si>
    <t>5101-000010014090</t>
  </si>
  <si>
    <t>5101-000010013889</t>
  </si>
  <si>
    <t>5101-000010013294</t>
  </si>
  <si>
    <t>5101-000010012845</t>
  </si>
  <si>
    <t>5101-000010012791</t>
  </si>
  <si>
    <t>5101-000010012774</t>
  </si>
  <si>
    <t>5101-000010012588</t>
  </si>
  <si>
    <t>5101-000010012378</t>
  </si>
  <si>
    <t>5101-000010012202</t>
  </si>
  <si>
    <t>5101-000010017997</t>
  </si>
  <si>
    <t>5101-000010018614</t>
  </si>
  <si>
    <t>5101-000010018245</t>
  </si>
  <si>
    <t>5101-000010066092</t>
  </si>
  <si>
    <t>5101-000010066238</t>
  </si>
  <si>
    <t>5101-000010066379</t>
  </si>
  <si>
    <t>5101-000010066467</t>
  </si>
  <si>
    <t>5101-000010066511</t>
  </si>
  <si>
    <t>5101-000010066898</t>
  </si>
  <si>
    <t>5101-000010067013</t>
  </si>
  <si>
    <t>5101-000010067269</t>
  </si>
  <si>
    <t>5101-000010067434</t>
  </si>
  <si>
    <t>5101-000010067464</t>
  </si>
  <si>
    <t>5101-000010067741</t>
  </si>
  <si>
    <t>5101-000010067902</t>
  </si>
  <si>
    <t>SILLA EN CONCHA DE PROPILENO DSA-34</t>
  </si>
  <si>
    <t>5101-000010067960</t>
  </si>
  <si>
    <t>SILLA EN CONCHA DE PROPILENO DSA-92</t>
  </si>
  <si>
    <t>5101-000010068321</t>
  </si>
  <si>
    <t>5101-000010068331</t>
  </si>
  <si>
    <t>5101-000010068340</t>
  </si>
  <si>
    <t>5101-000010068917</t>
  </si>
  <si>
    <t>5101-000010068973</t>
  </si>
  <si>
    <t>5101-000010069007</t>
  </si>
  <si>
    <t>5101-000010069305</t>
  </si>
  <si>
    <t>5101-000010069317</t>
  </si>
  <si>
    <t>5101-000010069388</t>
  </si>
  <si>
    <t>5101-000010069618</t>
  </si>
  <si>
    <t>5101-000010018091</t>
  </si>
  <si>
    <t>5101-000010065887</t>
  </si>
  <si>
    <t>5101-000010066588</t>
  </si>
  <si>
    <t>5101-000010066622</t>
  </si>
  <si>
    <t>5101-000010067724</t>
  </si>
  <si>
    <t>5101-000010068683</t>
  </si>
  <si>
    <t>5101-000010069310</t>
  </si>
  <si>
    <t>5101-000010069561</t>
  </si>
  <si>
    <t>5101-000010070133</t>
  </si>
  <si>
    <t>5101-000010070565</t>
  </si>
  <si>
    <t>5101-000010053545</t>
  </si>
  <si>
    <t>5101-000010014056</t>
  </si>
  <si>
    <t>5101-000010013939</t>
  </si>
  <si>
    <t>5101-000010014119</t>
  </si>
  <si>
    <t>5101-000010014383</t>
  </si>
  <si>
    <t>5101-000010013359</t>
  </si>
  <si>
    <t>5101-000010013297</t>
  </si>
  <si>
    <t>5101-000010012352</t>
  </si>
  <si>
    <t>5101-000010014642</t>
  </si>
  <si>
    <t>5101-000010014836</t>
  </si>
  <si>
    <t>5101-000010014837</t>
  </si>
  <si>
    <t>5101-000010014913</t>
  </si>
  <si>
    <t>5101-000010015206</t>
  </si>
  <si>
    <t>5101-000010015284</t>
  </si>
  <si>
    <t>5101-000010015329</t>
  </si>
  <si>
    <t>5101-000010015574</t>
  </si>
  <si>
    <t>5101-000010015621</t>
  </si>
  <si>
    <t>5101-000010012271</t>
  </si>
  <si>
    <t>5101-000010012223</t>
  </si>
  <si>
    <t>5101-000010012174</t>
  </si>
  <si>
    <t>5101-000010012142</t>
  </si>
  <si>
    <t>5101-000010012113</t>
  </si>
  <si>
    <t>5101-000010012081</t>
  </si>
  <si>
    <t>5101-000010011317</t>
  </si>
  <si>
    <t>5101-000010011259</t>
  </si>
  <si>
    <t>5101-000010011079</t>
  </si>
  <si>
    <t>5101-000010011009</t>
  </si>
  <si>
    <t>5101-000010010949</t>
  </si>
  <si>
    <t>5101-000010010919</t>
  </si>
  <si>
    <t>5101-000010010816</t>
  </si>
  <si>
    <t>5101-000010010561</t>
  </si>
  <si>
    <t>5101-000010010245</t>
  </si>
  <si>
    <t>5101-000010009902</t>
  </si>
  <si>
    <t>5101-000010009901</t>
  </si>
  <si>
    <t>5101-000010009831</t>
  </si>
  <si>
    <t>5101-000010015940</t>
  </si>
  <si>
    <t>5101-000010021802</t>
  </si>
  <si>
    <t>5101-000010021778</t>
  </si>
  <si>
    <t>5101-000010021176</t>
  </si>
  <si>
    <t>5101-000010015304</t>
  </si>
  <si>
    <t>5101-000010019772</t>
  </si>
  <si>
    <t>5101-000010022287</t>
  </si>
  <si>
    <t>5101-000010056498</t>
  </si>
  <si>
    <t>5101-000010061425</t>
  </si>
  <si>
    <t>5101-000010020163</t>
  </si>
  <si>
    <t>5101-000010019894</t>
  </si>
  <si>
    <t>5101-000010019695</t>
  </si>
  <si>
    <t>SILLA APILABLE POLIPROPILENO, ACERO TUBULAR, NEGR	379.50_x000D_
5101-000010019437	SILLA PARA MAESTRO EN TRIPAL DE PINO COLOR NATURAL	219.51_x000D_
5101-000010019246	SILLA PARA MAESTRO EN TRIPAL DE PINO COLOR NATURAL	219.51_x000D_
5101-000010019225	SILLA PARA MAESTRO EN TRIPAL DE PINO COLOR NATURAL	219.51_x000D_
5101-000010018469	MESA DE TRABAJO ACABADO MELAMINICO COLOR GRAFITO	1179.41_x000D_
5101-000010018198	SILLA DE PALETA METALICA COLOR GRIS TUBULAR REDOND	457.70_x000D_
5101-000010018084	SILLA DE PALETA METALICA COLOR GRIS TUBULAR REDOND	457.70_x000D_
5101-000010017970	SILLA DE PALETA METALICA COLOR GRIS TUBULAR REDOND	457.70_x000D_
5101-000010017964	SILLA DE PALETA METALICA COLOR GRIS TUBULAR REDOND	457.70_x000D_
5101-000010017956	SILLA DE PALETA METALICA COLOR GRIS TUBULAR REDOND	457.70_x000D_
5101-000010017936	SILLA DE PALETA METALICA COLOR GRIS TUBULAR REDOND	457.70_x000D_
5101-000010017878	SILLA DE PALETA METALICA COLOR GRIS TUBULAR REDOND	457.70_x000D_
5101-000010017791	SILLA DE PALETA METALICA COLOR GRIS TUBULAR REDOND	457.70_x000D_
5101-000010017634	SILLA DE PALETA METALICA COLOR GRIS TUBULAR REDOND	457.70_x000D_
5101-000010017600	SILLA DE PALETA METALICA COLOR GRIS TUBULAR REDOND	457.70_x000D_
5101-000010017547	SILLA DE PALETA METALICA COLOR GRIS TUBULAR REDOND	457.70_x000D_
5101-000010017524	SILLA DE PALETA METALICA COLOR GRIS TUBULAR REDOND	457.70_x000D_
5101-000010017273	SILLA DE PALETA METALICA COLOR GRIS TUBULAR REDOND	457.70_x000D_
5101-000010017062	SILLA DE PALETA METALICA COLOR GRIS TUBULAR REDOND	457.70_x000D_
5101-000010017048	SILLA DE PALETA METALICA COLOR GRIS TUBULAR REDOND	457.70_x000D_
5101-000010016806	SILLA DE PALETA METALICA COLOR GRIS TUBULAR REDOND	457.70_x000D_
5101-000010016519	SILLA DE PALETA METALICA COLOR GRIS TUBULAR REDOND	457.70_x000D_
5101-000010016301	LIBRERO CUBIERTA DE FORMAICA, METAL, ARENA"</t>
  </si>
  <si>
    <t>5101-000010016281</t>
  </si>
  <si>
    <t>5101-000010016095</t>
  </si>
  <si>
    <t>5101-000010004330</t>
  </si>
  <si>
    <t>5101-000010004258</t>
  </si>
  <si>
    <t>5101-000010004218</t>
  </si>
  <si>
    <t>5101-000010004200</t>
  </si>
  <si>
    <t>5101-000010004082</t>
  </si>
  <si>
    <t>5101-000010003839</t>
  </si>
  <si>
    <t>5101-000010003755</t>
  </si>
  <si>
    <t>5101-000010003382</t>
  </si>
  <si>
    <t>5101-000010003344</t>
  </si>
  <si>
    <t>5101-000010003334</t>
  </si>
  <si>
    <t>5101-000010003331</t>
  </si>
  <si>
    <t>5101-000010003137</t>
  </si>
  <si>
    <t>5101-000010003026</t>
  </si>
  <si>
    <t>5101-000010002995</t>
  </si>
  <si>
    <t>5101-000010002939</t>
  </si>
  <si>
    <t>5101-000010002834</t>
  </si>
  <si>
    <t>5101-000010002400</t>
  </si>
  <si>
    <t>5101-000010002384</t>
  </si>
  <si>
    <t>5101-000010002350</t>
  </si>
  <si>
    <t>5101-000010002225</t>
  </si>
  <si>
    <t>5101-000010002056</t>
  </si>
  <si>
    <t>5101-000010018659</t>
  </si>
  <si>
    <t>5101-000010009399</t>
  </si>
  <si>
    <t>5101-000010070588</t>
  </si>
  <si>
    <t>5101-000010070509</t>
  </si>
  <si>
    <t>5101-000010070349</t>
  </si>
  <si>
    <t>5101-000010070234</t>
  </si>
  <si>
    <t>5101-000010070048</t>
  </si>
  <si>
    <t>5101-000010070005</t>
  </si>
  <si>
    <t>5101-000010070003</t>
  </si>
  <si>
    <t>5101-000010069902</t>
  </si>
  <si>
    <t>LIBREROS DE AGLOMERADO CON 4 ENTREPAÑOS COLOR CAFE</t>
  </si>
  <si>
    <t>5101-000010069852</t>
  </si>
  <si>
    <t>5101-000010069556</t>
  </si>
  <si>
    <t>5101-000010069509</t>
  </si>
  <si>
    <t>5101-000010004364</t>
  </si>
  <si>
    <t>5101-000010009805</t>
  </si>
  <si>
    <t>5101-000010009503</t>
  </si>
  <si>
    <t>5101-000010008996</t>
  </si>
  <si>
    <t>5101-000010008891</t>
  </si>
  <si>
    <t>5101-000010008764</t>
  </si>
  <si>
    <t>5101-000010008705</t>
  </si>
  <si>
    <t>5101-000010008686</t>
  </si>
  <si>
    <t>5101-000010008494</t>
  </si>
  <si>
    <t>5101-000010008480</t>
  </si>
  <si>
    <t>5101-000010008479</t>
  </si>
  <si>
    <t>5101-000010008442</t>
  </si>
  <si>
    <t>5101-000010008432</t>
  </si>
  <si>
    <t>5101-000010008331</t>
  </si>
  <si>
    <t>5101-000010008312</t>
  </si>
  <si>
    <t>5101-000010008238</t>
  </si>
  <si>
    <t>5101-000010008055</t>
  </si>
  <si>
    <t>5101-000010008024</t>
  </si>
  <si>
    <t>5101-000010007830</t>
  </si>
  <si>
    <t>5101-000010007531</t>
  </si>
  <si>
    <t>5101-000010007354</t>
  </si>
  <si>
    <t>5101-000010007324</t>
  </si>
  <si>
    <t>5101-000010006874</t>
  </si>
  <si>
    <t>5101-000010006398</t>
  </si>
  <si>
    <t>5101-000010006321</t>
  </si>
  <si>
    <t>5101-000010005891</t>
  </si>
  <si>
    <t>5101-000010005812</t>
  </si>
  <si>
    <t>5101-000010005790</t>
  </si>
  <si>
    <t>5101-000010005714</t>
  </si>
  <si>
    <t>5101-000010005706</t>
  </si>
  <si>
    <t>5101-000010005074</t>
  </si>
  <si>
    <t>5101-000010005027</t>
  </si>
  <si>
    <t>5101-000010004849</t>
  </si>
  <si>
    <t>5101-000010004700</t>
  </si>
  <si>
    <t>5101-000010004519</t>
  </si>
  <si>
    <t>5101-000010004470</t>
  </si>
  <si>
    <t>5101-000010056173</t>
  </si>
  <si>
    <t>5101-000010056260</t>
  </si>
  <si>
    <t>5101-000010056268</t>
  </si>
  <si>
    <t>5101-000010056575</t>
  </si>
  <si>
    <t>5101-000010056867</t>
  </si>
  <si>
    <t>5101-000010057001</t>
  </si>
  <si>
    <t>5101-000010057436</t>
  </si>
  <si>
    <t>5101-000010057486</t>
  </si>
  <si>
    <t>5101-000010057667</t>
  </si>
  <si>
    <t>5101-000010057692</t>
  </si>
  <si>
    <t>5101-000010057723</t>
  </si>
  <si>
    <t>5101-000010057967</t>
  </si>
  <si>
    <t>5101-000010058009</t>
  </si>
  <si>
    <t>5101-000010058015</t>
  </si>
  <si>
    <t>5101-000010058062</t>
  </si>
  <si>
    <t>5101-000010058288</t>
  </si>
  <si>
    <t>5101-000010058377</t>
  </si>
  <si>
    <t>5101-000010058416</t>
  </si>
  <si>
    <t>5101-000010058418</t>
  </si>
  <si>
    <t>5101-000010058603</t>
  </si>
  <si>
    <t>5101-000010058630</t>
  </si>
  <si>
    <t>5101-000010058861</t>
  </si>
  <si>
    <t>5101-000010058988</t>
  </si>
  <si>
    <t>5101-000010059064</t>
  </si>
  <si>
    <t>5101-000010059399</t>
  </si>
  <si>
    <t>5101-000010059545</t>
  </si>
  <si>
    <t>5101-000010059595</t>
  </si>
  <si>
    <t>5101-000010059687</t>
  </si>
  <si>
    <t>5101-000010059791</t>
  </si>
  <si>
    <t>5101-000010060172</t>
  </si>
  <si>
    <t>5101-000010060233</t>
  </si>
  <si>
    <t>5101-000010060239</t>
  </si>
  <si>
    <t>5101-000010060561</t>
  </si>
  <si>
    <t>5101-000010060716</t>
  </si>
  <si>
    <t>5101-000010060892</t>
  </si>
  <si>
    <t>SILLA DE PALETA DE POLIESTIRENO, ESTRUCTURA TUBUL	228.85_x000D_
5101-000010056107	SILLA DE PALETA DE LAMINA COLOR GRIS	247.25_x000D_
5101-000010050270	SILLA DE PALETA METALICA	224.25_x000D_
5101-000010050412	SILLA DE PALETA METALICA	224.25_x000D_
5101-000010050603	SILLA DE PALETA METALICA	224.25_x000D_
5101-000010050742	SILLA DE PALETA METALICA	224.25_x000D_
5101-000010050868	SILLA DE PALETA METALICA	224.25_x000D_
5101-000010051084	SILLA DE PALETA METALICA	224.25_x000D_
5101-000010051183	SILLA DE PALETA METALICA	224.25_x000D_
5101-000010051214	SILLA DE PALETA METALICA	224.25_x000D_
5101-000010051260	SILLA DE PALETA METALICA	224.25_x000D_
5101-000010051526	SILLA SECRETARIAL ITALIANA EN COLOR NEGRO	862.50_x000D_
5101-000010051697	SILLA DE VISITA EN TELA TUBULAR METALICO	230.00_x000D_
5101-000010052209	ARCHIVERO DE 2 GAVETAS	1033.96_x000D_
5101-000010052335	ESTANTERIA FABRICACION Y ARMADO DE ESTANTE	802.70_x000D_
5101-000010052463	GABINETE METALICO CON DOS PUERTAS Y ENTREPÑOS	1253.50_x000D_
5101-000010052541	GABINETE METALICO EN ACERO ROLADO EN FRIO	1219.00_x000D_
5101-000010052841	SILLA APILABLE ASIENTO Y RESPALDO ACOGINADOS	150.00_x000D_
5101-000010052889	SILLA APILABLE	150.00_x000D_
5101-000010053128	SILLA DE PALETA LAMINA DSP-04	247.25_x000D_
5101-000010053274	SILLA DE PALETA POLIPROPILENO	161.00_x000D_
5101-000010053294	SILLA DE PALETA METALICA DSP-04	247.25_x000D_
5101-000010053398	SILLA DE PALETA METALICA DSP-04	247.25_x000D_
5101-000010053734	SILLA DE PALETA LAMINA DSP-04	247.25_x000D_
5101-000010053864	SILLA DE PALETA LAMINA DSP-04	247.25_x000D_
5101-000010054015	SILLA DE PALETA LAMINA DSP-04	247.25_x000D_
5101-000010054176	SILLA DE PALETA DE LAMINA COLOR GRIS	247.25_x000D_
5101-000010054446	SILLA DE PALETA DE LAMINA COLOR GRIS	247.25_x000D_
5101-000010054642	SILLA DE PALETA DE LAMINA COLOR GRIS	247.25_x000D_
5101-000010055010	SILLA DE PALETA METALICA DSP-04	247.25_x000D_
5101-000010055030	SILLA DE PALETA METALICA DSP-04	247.25_x000D_
5101-000010055507	SILLA DE PALETA DE LAMINA COLOR GRIS	247.25_x000D_
5101-000010055519	SILLA DE PALETA DE LAMINA COLOR GRIS	247.25_x000D_
5101-000010055566	SILLA DE PALETA DE LAMINA COLOR GRIS	247.25_x000D_
5101-000010055881	SILLA DE PALETA DE LAMINA COLOR GRIS	247.25_x000D_
5101-000010066470	Silla apilable  de concha polipropileno	247.08_x000D_
5101-000010066546	Silla apilable  de concha polipropileno	247.08_x000D_
5101-000010066565	Silla apilable  de concha polipropileno	247.08_x000D_
5101-000010066651	Silla apilable  de concha polipropileno	247.08_x000D_
5101-000010067429	Estante metàlico  4 entrepaños 1.8x.8x.4	386.00_x000D_
5101-000010067551	Mesa de trabajo 1.5x .8x .8 mt  c/2 cajones x lado	1468.00_x000D_
5101-000010067590	Mesa de trabajo de 1.2 x 0.5 x  0.75 mts	829.00_x000D_
5101-000010067616	MESA DE TRABAJO 2.40X.55X.75  P/CENTRO DE COMPUTO	1498.00_x000D_
5101-000010067710	MESA DE TRABAJO 2.40X.55X.75  P/CENTRO DE COMPUTO	1498.00_x000D_
5101-000010067975	SILLA EN CONCHA DE PROPILENO DSA-107	0.01_x000D_
5101-000010068033	SILLA EN CONCHA DE PROPILENO DSA-165	0.01_x000D_
5101-000010068423	Silla de Paleta metálica	412.61_x000D_
5101-000010068445	Silla de Paleta metálica	412.61_x000D_
5101-000010068464	Silla de Paleta metálica	412.61_x000D_
5101-000010068642	Silla de Paleta metálica	412.61_x000D_
5101-000010068695	Silla de Paleta metálica	412.61_x000D_
5101-000010068773	Silla de Paleta metálica	412.61_x000D_
5101-000010068901	Silla de Paleta metálica	412.61_x000D_
5101-000010069184	Silla de Paleta metálica	412.61_x000D_
5101-000010069392	Silla de Paleta metálica	412.61_x000D_
5101-000010069437	Silla de Paleta metálica	412.61_x000D_
5101-000010069542	Silla de Paleta metálica	412.61_x000D_
5101-000010069549	Silla de Paleta metálica	412.61_x000D_
5101-000010069920	SILLAS PEGABLES COLOR BEIGE	0.01_x000D_
5101-000010070079	ESTANTES DE 0.97 X 45 X 85  CON 3 CHAROLAS	0.01_x000D_
5101-000010070187	SILLA SECRETARIAL	0.01_x000D_
5101-000010070381	SILLA DE PALETA CUBIERTA DE MADERA CUBIERTA DE MAD	0.01_x000D_
5101-000010070427	SILLA DE PALETA CUBIERTA DE MADERA CUBIERTA DE MAD	0.01_x000D_
5101-000010070585	MESA MULTIUSOS	0.01_x000D_
5101-000010022151	Silla de Paleta metálica estructura tubular	349.00_x000D_
5101-000010022114	Silla de Paleta metálica estructura tubular	349.00_x000D_
5101-000010022104	Silla de Paleta metálica estructura tubular	349.00_x000D_
5101-000010022049	Silla de Paleta metálica estructura tubular	349.00_x000D_
5101-000010021979	Silla de Paleta metálica estructura tubular	349.00_x000D_
5101-000010021946	Silla de Paleta metálica estructura tubular	349.00_x000D_
5101-000010066402	Silla apilable  de concha polipropileno	247.08_x000D_
5101-000010061099	SILLA DE PALETA DE POLIESTIRENO, ESTRUCTURA TUBUL</t>
  </si>
  <si>
    <t>5101-000010061150</t>
  </si>
  <si>
    <t>5101-000010061165</t>
  </si>
  <si>
    <t>SILLA DE PALETA DE POLIESTIRENO, ESTRUCTURA TUBUL	228.85_x000D_
5101-000010062056	GABINETE METALICO , COLOR ARENA MARCA NAPOLES"</t>
  </si>
  <si>
    <t>5101-000010062285</t>
  </si>
  <si>
    <t>5101-000010062428</t>
  </si>
  <si>
    <t>5101-000010062651</t>
  </si>
  <si>
    <t>5101-000010062803</t>
  </si>
  <si>
    <t>5101-000010062888</t>
  </si>
  <si>
    <t>5101-000010062925</t>
  </si>
  <si>
    <t>5101-000010063277</t>
  </si>
  <si>
    <t>5101-000010063345</t>
  </si>
  <si>
    <t>5101-000010063650</t>
  </si>
  <si>
    <t>5101-000010063748</t>
  </si>
  <si>
    <t>5101-000010063786</t>
  </si>
  <si>
    <t>5101-000010063906</t>
  </si>
  <si>
    <t>5101-000010064096</t>
  </si>
  <si>
    <t>MESA DE TRABAJO DE 1.80 MTS X .75 MTS X .75 MTS.	632.00_x000D_
5101-000010064206	MESA DE TRABAJO DE 1.80 MTS X .75 MTS X .75 MTS.</t>
  </si>
  <si>
    <t>5101-000010064216</t>
  </si>
  <si>
    <t>MESA DE TRABAJO DE 1.80 MTS X .75 MTS X .75 MTS.	632.00_x000D_
5101-000010064365	MESA DE TRABAJO DE 1.80 MTS X .75 MTS X .75 MTS.</t>
  </si>
  <si>
    <t>5101-000010064503</t>
  </si>
  <si>
    <t>5101-000010064549</t>
  </si>
  <si>
    <t>5101-000010064646</t>
  </si>
  <si>
    <t>5101-000010064671</t>
  </si>
  <si>
    <t>5101-000010064710</t>
  </si>
  <si>
    <t>5101-000010064946</t>
  </si>
  <si>
    <t>5101-000010065172</t>
  </si>
  <si>
    <t>5101-000010022421</t>
  </si>
  <si>
    <t>5101-000010022324</t>
  </si>
  <si>
    <t>5101-000010022240</t>
  </si>
  <si>
    <t>5101-000010022232</t>
  </si>
  <si>
    <t>5101-000010022184</t>
  </si>
  <si>
    <t>5101-000010065943</t>
  </si>
  <si>
    <t>5101-000010066068</t>
  </si>
  <si>
    <t>5101-000010066095</t>
  </si>
  <si>
    <t>5101-000010025571</t>
  </si>
  <si>
    <t>5101-000010025574</t>
  </si>
  <si>
    <t>5101-000010025568</t>
  </si>
  <si>
    <t>5101-000010025464</t>
  </si>
  <si>
    <t>5101-000010025610</t>
  </si>
  <si>
    <t>5101-000010025838</t>
  </si>
  <si>
    <t>5101-000010025986</t>
  </si>
  <si>
    <t>5101-000010026014</t>
  </si>
  <si>
    <t>5101-000010025408</t>
  </si>
  <si>
    <t>5101-000010025324</t>
  </si>
  <si>
    <t>5101-000010025238</t>
  </si>
  <si>
    <t>5101-000010024898</t>
  </si>
  <si>
    <t>5101-000010024885</t>
  </si>
  <si>
    <t>5101-000010024876</t>
  </si>
  <si>
    <t>5101-000010024698</t>
  </si>
  <si>
    <t>5101-000010024656</t>
  </si>
  <si>
    <t>5101-000010024623</t>
  </si>
  <si>
    <t>5101-000010026305</t>
  </si>
  <si>
    <t>5101-000010026344</t>
  </si>
  <si>
    <t>5101-000010066929</t>
  </si>
  <si>
    <t>5101-000010026649</t>
  </si>
  <si>
    <t>ESCRITORIO CONJUNTO JUNIOR CAOBA</t>
  </si>
  <si>
    <t>5101-000010026783</t>
  </si>
  <si>
    <t>5101-000010027104</t>
  </si>
  <si>
    <t>5101-000010027627</t>
  </si>
  <si>
    <t>5101-000010027758</t>
  </si>
  <si>
    <t>5101-000010027785</t>
  </si>
  <si>
    <t>5101-000010027865</t>
  </si>
  <si>
    <t>5101-000010028004</t>
  </si>
  <si>
    <t>5101-000010028246</t>
  </si>
  <si>
    <t>5101-000010028419</t>
  </si>
  <si>
    <t>5101-000010028585</t>
  </si>
  <si>
    <t>5101-000010029116</t>
  </si>
  <si>
    <t>5101-000010029356</t>
  </si>
  <si>
    <t>5101-000010029572</t>
  </si>
  <si>
    <t>5101-000010029714</t>
  </si>
  <si>
    <t>5101-000010024506</t>
  </si>
  <si>
    <t>5101-000010067898</t>
  </si>
  <si>
    <t>SILLA EN CONCHA DE PROPILENO DSA-30</t>
  </si>
  <si>
    <t>5101-000010067838</t>
  </si>
  <si>
    <t>5101-000010019484</t>
  </si>
  <si>
    <t>5101-000010019653</t>
  </si>
  <si>
    <t>5101-000010019925</t>
  </si>
  <si>
    <t>5101-000010019958</t>
  </si>
  <si>
    <t>5101-000010020352</t>
  </si>
  <si>
    <t>5101-000010020391</t>
  </si>
  <si>
    <t>5101-000010020490</t>
  </si>
  <si>
    <t>5101-000010020732</t>
  </si>
  <si>
    <t>5101-000010020750</t>
  </si>
  <si>
    <t>5101-000010020983</t>
  </si>
  <si>
    <t>5101-000010021079</t>
  </si>
  <si>
    <t>5101-000010021318</t>
  </si>
  <si>
    <t>5101-000010021512</t>
  </si>
  <si>
    <t>5101-000010021556</t>
  </si>
  <si>
    <t>5101-000010021572</t>
  </si>
  <si>
    <t>5101-000010021885</t>
  </si>
  <si>
    <t>5101-000010022006</t>
  </si>
  <si>
    <t>5101-000010022023</t>
  </si>
  <si>
    <t>5101-000010022235</t>
  </si>
  <si>
    <t>5101-000010067559</t>
  </si>
  <si>
    <t>5101-000010067078</t>
  </si>
  <si>
    <t>5101-000010067039</t>
  </si>
  <si>
    <t>5101-000010067037</t>
  </si>
  <si>
    <t>5101-000010067025</t>
  </si>
  <si>
    <t>5101-000010066934</t>
  </si>
  <si>
    <t>5101-000010023802</t>
  </si>
  <si>
    <t>5101-000010023852</t>
  </si>
  <si>
    <t>5101-000010023876</t>
  </si>
  <si>
    <t>5101-000010023915</t>
  </si>
  <si>
    <t>5101-000010023926</t>
  </si>
  <si>
    <t>5101-000010024104</t>
  </si>
  <si>
    <t>5101-000010024119</t>
  </si>
  <si>
    <t>5101-000010024380</t>
  </si>
  <si>
    <t>5101-000010034692</t>
  </si>
  <si>
    <t>5101-000010034755</t>
  </si>
  <si>
    <t>5101-000010034806</t>
  </si>
  <si>
    <t>5101-000010034920</t>
  </si>
  <si>
    <t>5101-000010035487</t>
  </si>
  <si>
    <t>5101-000010035736</t>
  </si>
  <si>
    <t>5101-000010035764</t>
  </si>
  <si>
    <t>5101-000010035779</t>
  </si>
  <si>
    <t>5101-000010035896</t>
  </si>
  <si>
    <t>5101-000010035947</t>
  </si>
  <si>
    <t>5101-000010036100</t>
  </si>
  <si>
    <t>5101-000010036115</t>
  </si>
  <si>
    <t>5101-000010036306</t>
  </si>
  <si>
    <t>5101-000010036497</t>
  </si>
  <si>
    <t>5101-000010036610</t>
  </si>
  <si>
    <t>5101-000010036759</t>
  </si>
  <si>
    <t>5101-000010037053</t>
  </si>
  <si>
    <t>5101-000010037082</t>
  </si>
  <si>
    <t>5101-000010037105</t>
  </si>
  <si>
    <t>5101-000010037176</t>
  </si>
  <si>
    <t>5101-000010037472</t>
  </si>
  <si>
    <t>5101-000010037820</t>
  </si>
  <si>
    <t>5101-000010037879</t>
  </si>
  <si>
    <t>5101-000010037955</t>
  </si>
  <si>
    <t>5101-000010038036</t>
  </si>
  <si>
    <t>5101-000010038085</t>
  </si>
  <si>
    <t>5101-000010038094</t>
  </si>
  <si>
    <t>5101-000010038380</t>
  </si>
  <si>
    <t>5101-000010038442</t>
  </si>
  <si>
    <t>5101-000010038705</t>
  </si>
  <si>
    <t>5101-000010038714</t>
  </si>
  <si>
    <t>5101-000010038727</t>
  </si>
  <si>
    <t>5101-000010038783</t>
  </si>
  <si>
    <t>5101-000010038791</t>
  </si>
  <si>
    <t>5101-000010038798</t>
  </si>
  <si>
    <t>5101-000010034615</t>
  </si>
  <si>
    <t>5101-000010030216</t>
  </si>
  <si>
    <t>5101-000010030627</t>
  </si>
  <si>
    <t>5101-000010030639</t>
  </si>
  <si>
    <t>5101-000010031127</t>
  </si>
  <si>
    <t>5101-000010031224</t>
  </si>
  <si>
    <t>5101-000010031267</t>
  </si>
  <si>
    <t>5101-000010031325</t>
  </si>
  <si>
    <t>5101-000010031416</t>
  </si>
  <si>
    <t>5101-000010031439</t>
  </si>
  <si>
    <t>5101-000010031712</t>
  </si>
  <si>
    <t>5101-000010031823</t>
  </si>
  <si>
    <t>5101-000010031905</t>
  </si>
  <si>
    <t>5101-000010031925</t>
  </si>
  <si>
    <t>5101-000010031933</t>
  </si>
  <si>
    <t>5101-000010031975</t>
  </si>
  <si>
    <t>5101-000010032270</t>
  </si>
  <si>
    <t>5101-000010032376</t>
  </si>
  <si>
    <t>5101-000010032386</t>
  </si>
  <si>
    <t>5101-000010032397</t>
  </si>
  <si>
    <t>5101-000010032527</t>
  </si>
  <si>
    <t>5101-000010032577</t>
  </si>
  <si>
    <t>5101-000010032738</t>
  </si>
  <si>
    <t>5101-000010032987</t>
  </si>
  <si>
    <t>5101-000010033014</t>
  </si>
  <si>
    <t>5101-000010033045</t>
  </si>
  <si>
    <t>5101-000010033129</t>
  </si>
  <si>
    <t>5101-000010033631</t>
  </si>
  <si>
    <t>5101-000010033674</t>
  </si>
  <si>
    <t>5101-000010033694</t>
  </si>
  <si>
    <t>5101-000010033800</t>
  </si>
  <si>
    <t>5101-000010033866</t>
  </si>
  <si>
    <t>5101-000010034026</t>
  </si>
  <si>
    <t>5101-000010034053</t>
  </si>
  <si>
    <t>5101-000010034473</t>
  </si>
  <si>
    <t>5101-000010034474</t>
  </si>
  <si>
    <t>5101-000010004560</t>
  </si>
  <si>
    <t>5101-000010005066</t>
  </si>
  <si>
    <t>5101-000010005093</t>
  </si>
  <si>
    <t>5101-000010005130</t>
  </si>
  <si>
    <t>5101-000010005743</t>
  </si>
  <si>
    <t>5101-000010005787</t>
  </si>
  <si>
    <t>5101-000010005859</t>
  </si>
  <si>
    <t>5101-000010005961</t>
  </si>
  <si>
    <t>5101-000010006000</t>
  </si>
  <si>
    <t>5101-000010006111</t>
  </si>
  <si>
    <t>5101-000010006141</t>
  </si>
  <si>
    <t>5101-000010006253</t>
  </si>
  <si>
    <t>5101-000010006300</t>
  </si>
  <si>
    <t>5101-000010006392</t>
  </si>
  <si>
    <t>5101-000010006972</t>
  </si>
  <si>
    <t>5101-000010006996</t>
  </si>
  <si>
    <t>5101-000010007060</t>
  </si>
  <si>
    <t>5101-000010007089</t>
  </si>
  <si>
    <t>5101-000010007134</t>
  </si>
  <si>
    <t>5101-000010007249</t>
  </si>
  <si>
    <t>5101-000010007484</t>
  </si>
  <si>
    <t>5101-000010008203</t>
  </si>
  <si>
    <t>5101-000010008206</t>
  </si>
  <si>
    <t>5101-000010008352</t>
  </si>
  <si>
    <t>5101-000010008915</t>
  </si>
  <si>
    <t>5101-000010009031</t>
  </si>
  <si>
    <t>5101-000010009110</t>
  </si>
  <si>
    <t>5101-000010009151</t>
  </si>
  <si>
    <t>5101-000010009659</t>
  </si>
  <si>
    <t>5101-000010009717</t>
  </si>
  <si>
    <t>5101-000010009869</t>
  </si>
  <si>
    <t>5101-000010010143</t>
  </si>
  <si>
    <t>5101-000010010385</t>
  </si>
  <si>
    <t>5101-000010010416</t>
  </si>
  <si>
    <t>5101-000010004482</t>
  </si>
  <si>
    <t>5101-000010069479</t>
  </si>
  <si>
    <t>5101-000010069475</t>
  </si>
  <si>
    <t>5101-000010069447</t>
  </si>
  <si>
    <t>5101-000010069108</t>
  </si>
  <si>
    <t>5101-000010069056</t>
  </si>
  <si>
    <t>5101-000010068971</t>
  </si>
  <si>
    <t>5101-000010068934</t>
  </si>
  <si>
    <t>5101-000010068897</t>
  </si>
  <si>
    <t>5101-000010068818</t>
  </si>
  <si>
    <t>5101-000010001723</t>
  </si>
  <si>
    <t>5101-000010001727</t>
  </si>
  <si>
    <t>5101-000010001739</t>
  </si>
  <si>
    <t>5101-000010001763</t>
  </si>
  <si>
    <t>5101-000010002213</t>
  </si>
  <si>
    <t>5101-000010002483</t>
  </si>
  <si>
    <t>5101-000010002613</t>
  </si>
  <si>
    <t>5101-000010002655</t>
  </si>
  <si>
    <t>5101-000010002782</t>
  </si>
  <si>
    <t>5101-000010003075</t>
  </si>
  <si>
    <t>5101-000010003079</t>
  </si>
  <si>
    <t>5101-000010003411</t>
  </si>
  <si>
    <t>5101-000010003422</t>
  </si>
  <si>
    <t>5101-000010003446</t>
  </si>
  <si>
    <t>5101-000010003655</t>
  </si>
  <si>
    <t>5101-000010003673</t>
  </si>
  <si>
    <t>5101-000010003764</t>
  </si>
  <si>
    <t>5101-000010003843</t>
  </si>
  <si>
    <t>5101-000010068740</t>
  </si>
  <si>
    <t>5101-000010004066</t>
  </si>
  <si>
    <t>5101-000010004126</t>
  </si>
  <si>
    <t>5101-000010004137</t>
  </si>
  <si>
    <t>5101-000010004233</t>
  </si>
  <si>
    <t>5101-000010004284</t>
  </si>
  <si>
    <t>5101-000010004420</t>
  </si>
  <si>
    <t>5101-000010004434</t>
  </si>
  <si>
    <t>5101-000010015573</t>
  </si>
  <si>
    <t>5101-000010015872</t>
  </si>
  <si>
    <t>5101-000010015891</t>
  </si>
  <si>
    <t>5101-000010015971</t>
  </si>
  <si>
    <t>5101-000010016131</t>
  </si>
  <si>
    <t>5101-000010016236</t>
  </si>
  <si>
    <t>5101-000010016268</t>
  </si>
  <si>
    <t>5101-000010016535</t>
  </si>
  <si>
    <t>5101-000010016579</t>
  </si>
  <si>
    <t>5101-000010016620</t>
  </si>
  <si>
    <t>5101-000010016703</t>
  </si>
  <si>
    <t>5101-000010016738</t>
  </si>
  <si>
    <t>5101-000010016905</t>
  </si>
  <si>
    <t>5101-000010016993</t>
  </si>
  <si>
    <t>5101-000010017042</t>
  </si>
  <si>
    <t>5101-000010017050</t>
  </si>
  <si>
    <t>5101-000010017163</t>
  </si>
  <si>
    <t>5101-000010017408</t>
  </si>
  <si>
    <t>5101-000010017614</t>
  </si>
  <si>
    <t>5101-000010017792</t>
  </si>
  <si>
    <t>5101-000010017793</t>
  </si>
  <si>
    <t>5101-000010017830</t>
  </si>
  <si>
    <t>5101-000010017850</t>
  </si>
  <si>
    <t>5101-000010017862</t>
  </si>
  <si>
    <t>5101-000010017892</t>
  </si>
  <si>
    <t>5101-000010018155</t>
  </si>
  <si>
    <t>5101-000010018317</t>
  </si>
  <si>
    <t>5101-000010018342</t>
  </si>
  <si>
    <t>5101-000010018529</t>
  </si>
  <si>
    <t>5101-000010018530</t>
  </si>
  <si>
    <t>5101-000010018636</t>
  </si>
  <si>
    <t>5101-000010068373</t>
  </si>
  <si>
    <t>5101-000010068074</t>
  </si>
  <si>
    <t>SILLA EN CONCHA DE PROPILENO DSA-206</t>
  </si>
  <si>
    <t>5101-000010067958</t>
  </si>
  <si>
    <t>SILLA EN CONCHA DE PROPILENO DSA-90</t>
  </si>
  <si>
    <t>5101-000010067921</t>
  </si>
  <si>
    <t>SILLA EN CONCHA DE PROPILENO DSA-53</t>
  </si>
  <si>
    <t>5101-000010015377</t>
  </si>
  <si>
    <t>5101-000010010472</t>
  </si>
  <si>
    <t>5101-000010010586</t>
  </si>
  <si>
    <t>5101-000010010604</t>
  </si>
  <si>
    <t>5101-000010010667</t>
  </si>
  <si>
    <t>5101-000010011029</t>
  </si>
  <si>
    <t>5101-000010011065</t>
  </si>
  <si>
    <t>5101-000010011164</t>
  </si>
  <si>
    <t>5101-000010011298</t>
  </si>
  <si>
    <t>5101-000010011919</t>
  </si>
  <si>
    <t>5101-000010011939</t>
  </si>
  <si>
    <t>5101-000010011999</t>
  </si>
  <si>
    <t>5101-000010012023</t>
  </si>
  <si>
    <t>5101-000010012160</t>
  </si>
  <si>
    <t>5101-000010012259</t>
  </si>
  <si>
    <t>5101-000010012278</t>
  </si>
  <si>
    <t>5101-000010068671</t>
  </si>
  <si>
    <t>5101-000010068407</t>
  </si>
  <si>
    <t>5101-000010013387</t>
  </si>
  <si>
    <t>5101-000010013452</t>
  </si>
  <si>
    <t>5101-000010013492</t>
  </si>
  <si>
    <t>5101-000010013563</t>
  </si>
  <si>
    <t>5101-000010013700</t>
  </si>
  <si>
    <t>5101-000010014085</t>
  </si>
  <si>
    <t>5101-000010014107</t>
  </si>
  <si>
    <t>5101-000010014139</t>
  </si>
  <si>
    <t>5101-000010014476</t>
  </si>
  <si>
    <t>5101-000010014533</t>
  </si>
  <si>
    <t>5101-000010014652</t>
  </si>
  <si>
    <t>5101-000010014790</t>
  </si>
  <si>
    <t>5101-000010014819</t>
  </si>
  <si>
    <t>5101-000010014868</t>
  </si>
  <si>
    <t>5101-000010014903</t>
  </si>
  <si>
    <t>5101-000010014999</t>
  </si>
  <si>
    <t>5101-000010015039</t>
  </si>
  <si>
    <t>5101-000010015375</t>
  </si>
  <si>
    <t>5101-000010050104</t>
  </si>
  <si>
    <t>5101-000010029159</t>
  </si>
  <si>
    <t>5101-000010029111</t>
  </si>
  <si>
    <t>5101-000010029180</t>
  </si>
  <si>
    <t>5101-000010029278</t>
  </si>
  <si>
    <t>5101-000010029076</t>
  </si>
  <si>
    <t>5101-000010029060</t>
  </si>
  <si>
    <t>5101-000010028847</t>
  </si>
  <si>
    <t>5101-000010028718</t>
  </si>
  <si>
    <t>5101-000010029280</t>
  </si>
  <si>
    <t>5101-000010029510</t>
  </si>
  <si>
    <t>5101-000010029888</t>
  </si>
  <si>
    <t>5101-000010030043</t>
  </si>
  <si>
    <t>5101-000010030344</t>
  </si>
  <si>
    <t>5101-000010030532</t>
  </si>
  <si>
    <t>5101-000010030594</t>
  </si>
  <si>
    <t>5101-000010031083</t>
  </si>
  <si>
    <t>GABINETE UNIVERSAL ARENA</t>
  </si>
  <si>
    <t>5101-000010031192</t>
  </si>
  <si>
    <t>5101-000010028460</t>
  </si>
  <si>
    <t>5101-000010028417</t>
  </si>
  <si>
    <t>5101-000010028360</t>
  </si>
  <si>
    <t>5101-000010028337</t>
  </si>
  <si>
    <t>5101-000010028318</t>
  </si>
  <si>
    <t>5101-000010028136</t>
  </si>
  <si>
    <t>5101-000010027681</t>
  </si>
  <si>
    <t>5101-000010027507</t>
  </si>
  <si>
    <t>5101-000010027432</t>
  </si>
  <si>
    <t>5101-000010027414</t>
  </si>
  <si>
    <t>5101-000010027235</t>
  </si>
  <si>
    <t>5101-000010027212</t>
  </si>
  <si>
    <t>5101-000010027202</t>
  </si>
  <si>
    <t>5101-000010027196</t>
  </si>
  <si>
    <t>5101-000010027145</t>
  </si>
  <si>
    <t>5101-000010026982</t>
  </si>
  <si>
    <t>5101-000010026801</t>
  </si>
  <si>
    <t>5101-000010026794</t>
  </si>
  <si>
    <t>5101-000010031212</t>
  </si>
  <si>
    <t>5101-000010034889</t>
  </si>
  <si>
    <t>5101-000010034801</t>
  </si>
  <si>
    <t>5101-000010034699</t>
  </si>
  <si>
    <t>5101-000010034626</t>
  </si>
  <si>
    <t>5101-000010034510</t>
  </si>
  <si>
    <t>5101-000010034500</t>
  </si>
  <si>
    <t>5101-000010034462</t>
  </si>
  <si>
    <t>5101-000010034408</t>
  </si>
  <si>
    <t>5101-000010034407</t>
  </si>
  <si>
    <t>5101-000010034393</t>
  </si>
  <si>
    <t>5101-000010034287</t>
  </si>
  <si>
    <t>5101-000010034185</t>
  </si>
  <si>
    <t>5101-000010034027</t>
  </si>
  <si>
    <t>5101-000010034015</t>
  </si>
  <si>
    <t>5101-000010033977</t>
  </si>
  <si>
    <t>5101-000010033890</t>
  </si>
  <si>
    <t>5101-000010033839</t>
  </si>
  <si>
    <t>5101-000010033795</t>
  </si>
  <si>
    <t>5101-000010033762</t>
  </si>
  <si>
    <t>5101-000010033519</t>
  </si>
  <si>
    <t>5101-000010033482</t>
  </si>
  <si>
    <t>5101-000010033469</t>
  </si>
  <si>
    <t>5101-000010033285</t>
  </si>
  <si>
    <t>5101-000010032867</t>
  </si>
  <si>
    <t>5101-000010032810</t>
  </si>
  <si>
    <t>5101-000010032708</t>
  </si>
  <si>
    <t>5101-000010032496</t>
  </si>
  <si>
    <t>5101-000010032426</t>
  </si>
  <si>
    <t>5101-000010032302</t>
  </si>
  <si>
    <t>5101-000010032130</t>
  </si>
  <si>
    <t>5101-000010031994</t>
  </si>
  <si>
    <t>5101-000010031791</t>
  </si>
  <si>
    <t>5101-000010031306</t>
  </si>
  <si>
    <t>5101-000010031302</t>
  </si>
  <si>
    <t>5101-000010005767</t>
  </si>
  <si>
    <t>5101-000010006172</t>
  </si>
  <si>
    <t>5101-000010006381</t>
  </si>
  <si>
    <t>5101-000010006530</t>
  </si>
  <si>
    <t>5101-000010006583</t>
  </si>
  <si>
    <t>5101-000010007201</t>
  </si>
  <si>
    <t>5101-000010007207</t>
  </si>
  <si>
    <t>5101-000010007336</t>
  </si>
  <si>
    <t>5101-000010007615</t>
  </si>
  <si>
    <t>5101-000010007641</t>
  </si>
  <si>
    <t>5101-000010007752</t>
  </si>
  <si>
    <t>5101-000010007822</t>
  </si>
  <si>
    <t>5101-000010007824</t>
  </si>
  <si>
    <t>5101-000010007873</t>
  </si>
  <si>
    <t>5101-000010007900</t>
  </si>
  <si>
    <t>5101-000010008190</t>
  </si>
  <si>
    <t>5101-000010008586</t>
  </si>
  <si>
    <t>5101-000010008795</t>
  </si>
  <si>
    <t>5101-000010008835</t>
  </si>
  <si>
    <t>5101-000010009051</t>
  </si>
  <si>
    <t>5101-000010009086</t>
  </si>
  <si>
    <t>5101-000010009554</t>
  </si>
  <si>
    <t>5101-000010009594</t>
  </si>
  <si>
    <t>5101-000010010004</t>
  </si>
  <si>
    <t>5101-000010010357</t>
  </si>
  <si>
    <t>5101-000010010367</t>
  </si>
  <si>
    <t>5101-000010010371</t>
  </si>
  <si>
    <t>5101-000010010729</t>
  </si>
  <si>
    <t>5101-000010010777</t>
  </si>
  <si>
    <t>5101-000010010797</t>
  </si>
  <si>
    <t>5101-000010010830</t>
  </si>
  <si>
    <t>5101-000010011025</t>
  </si>
  <si>
    <t>5101-000010011399</t>
  </si>
  <si>
    <t>5101-000010011405</t>
  </si>
  <si>
    <t>5101-000010011612</t>
  </si>
  <si>
    <t>5101-000010005654</t>
  </si>
  <si>
    <t>5101-000010026184</t>
  </si>
  <si>
    <t>5101-000010026081</t>
  </si>
  <si>
    <t>5101-000010026023</t>
  </si>
  <si>
    <t>5101-000010026002</t>
  </si>
  <si>
    <t>5101-000010025909</t>
  </si>
  <si>
    <t>5101-000010025698</t>
  </si>
  <si>
    <t>5101-000010001710</t>
  </si>
  <si>
    <t>5101-000010001796</t>
  </si>
  <si>
    <t>SILLA SECRETARIAL CON PISTON ELEVADOR</t>
  </si>
  <si>
    <t>5101-000010001817</t>
  </si>
  <si>
    <t>MESA DE TRABAJO ELABORADA EN PTR CALIBRE 14"</t>
  </si>
  <si>
    <t>5101-000010002053</t>
  </si>
  <si>
    <t>5101-000010002143</t>
  </si>
  <si>
    <t>5101-000010002239</t>
  </si>
  <si>
    <t>5101-000010002385</t>
  </si>
  <si>
    <t>5101-000010002485</t>
  </si>
  <si>
    <t>5101-000010002492</t>
  </si>
  <si>
    <t>5101-000010002496</t>
  </si>
  <si>
    <t>5101-000010002522</t>
  </si>
  <si>
    <t>5101-000010002681</t>
  </si>
  <si>
    <t>5101-000010002734</t>
  </si>
  <si>
    <t>5101-000010002898</t>
  </si>
  <si>
    <t>5101-000010003407</t>
  </si>
  <si>
    <t>5101-000010003740</t>
  </si>
  <si>
    <t>5101-000010003759</t>
  </si>
  <si>
    <t>5101-000010004053</t>
  </si>
  <si>
    <t>5101-000010004155</t>
  </si>
  <si>
    <t>5101-000010004162</t>
  </si>
  <si>
    <t>5101-000010004255</t>
  </si>
  <si>
    <t>5101-000010004289</t>
  </si>
  <si>
    <t>5101-000010004573</t>
  </si>
  <si>
    <t>5101-000010004666</t>
  </si>
  <si>
    <t>5101-000010004754</t>
  </si>
  <si>
    <t>5101-000010004831</t>
  </si>
  <si>
    <t>5101-000010004994</t>
  </si>
  <si>
    <t>5101-000010005075</t>
  </si>
  <si>
    <t>5101-000010005249</t>
  </si>
  <si>
    <t>5101-000010048318</t>
  </si>
  <si>
    <t>5101-000010048276</t>
  </si>
  <si>
    <t>5101-000010048077</t>
  </si>
  <si>
    <t>5101-000010047824</t>
  </si>
  <si>
    <t>5101-000010047808</t>
  </si>
  <si>
    <t>5101-000010047669</t>
  </si>
  <si>
    <t>5101-000010047601</t>
  </si>
  <si>
    <t>5101-000010047483</t>
  </si>
  <si>
    <t>5101-000010047419</t>
  </si>
  <si>
    <t>5101-000010047355</t>
  </si>
  <si>
    <t>5101-000010047312</t>
  </si>
  <si>
    <t>5101-000010047020</t>
  </si>
  <si>
    <t>5101-000010046861</t>
  </si>
  <si>
    <t>5101-000010046842</t>
  </si>
  <si>
    <t>5101-000010046841</t>
  </si>
  <si>
    <t>5101-000010046589</t>
  </si>
  <si>
    <t>5101-000010046583</t>
  </si>
  <si>
    <t>5101-000010046568</t>
  </si>
  <si>
    <t>5101-000010046361</t>
  </si>
  <si>
    <t>5101-000010046269</t>
  </si>
  <si>
    <t>5101-000010046249</t>
  </si>
  <si>
    <t>5101-000010046204</t>
  </si>
  <si>
    <t>5101-000010046080</t>
  </si>
  <si>
    <t>5101-000010045912</t>
  </si>
  <si>
    <t>5101-000010045562</t>
  </si>
  <si>
    <t>5101-000010045512</t>
  </si>
  <si>
    <t>5101-000010045143</t>
  </si>
  <si>
    <t>5101-000010044935</t>
  </si>
  <si>
    <t>5101-000010044901</t>
  </si>
  <si>
    <t>5101-000010044529</t>
  </si>
  <si>
    <t>5101-000010044455</t>
  </si>
  <si>
    <t>5101-000010044327</t>
  </si>
  <si>
    <t>5101-000010044273</t>
  </si>
  <si>
    <t>5101-000010044240</t>
  </si>
  <si>
    <t>5101-000010044218</t>
  </si>
  <si>
    <t>5101-000010048505</t>
  </si>
  <si>
    <t>5101-000010053051</t>
  </si>
  <si>
    <t>5101-000010053036</t>
  </si>
  <si>
    <t>5101-000010053020</t>
  </si>
  <si>
    <t>5101-000010052908</t>
  </si>
  <si>
    <t>5101-000010052836</t>
  </si>
  <si>
    <t>5101-000010052831</t>
  </si>
  <si>
    <t>5101-000010052736</t>
  </si>
  <si>
    <t>5101-000010052561</t>
  </si>
  <si>
    <t>5101-000010052536</t>
  </si>
  <si>
    <t>5101-000010052490</t>
  </si>
  <si>
    <t>5101-000010052407</t>
  </si>
  <si>
    <t>5101-000010052189</t>
  </si>
  <si>
    <t>5101-000010052176</t>
  </si>
  <si>
    <t>5101-000010051988</t>
  </si>
  <si>
    <t>5101-000010051885</t>
  </si>
  <si>
    <t>5101-000010051501</t>
  </si>
  <si>
    <t>5101-000010051500</t>
  </si>
  <si>
    <t>5101-000010050944</t>
  </si>
  <si>
    <t>5101-000010050687</t>
  </si>
  <si>
    <t>5101-000010050640</t>
  </si>
  <si>
    <t>5101-000010050210</t>
  </si>
  <si>
    <t>5101-000010050165</t>
  </si>
  <si>
    <t>5101-000010050038</t>
  </si>
  <si>
    <t>5101-000010049964</t>
  </si>
  <si>
    <t>5101-000010049800</t>
  </si>
  <si>
    <t>5101-000010049743</t>
  </si>
  <si>
    <t>5101-000010049673</t>
  </si>
  <si>
    <t>5101-000010049574</t>
  </si>
  <si>
    <t>5101-000010049566</t>
  </si>
  <si>
    <t>5101-000010049468</t>
  </si>
  <si>
    <t>5101-000010049124</t>
  </si>
  <si>
    <t>5101-000010049059</t>
  </si>
  <si>
    <t>5101-000010048954</t>
  </si>
  <si>
    <t>5101-000010048870</t>
  </si>
  <si>
    <t>5101-000010048792</t>
  </si>
  <si>
    <t>5101-000010039586</t>
  </si>
  <si>
    <t>5101-000010039471</t>
  </si>
  <si>
    <t>5101-000010039379</t>
  </si>
  <si>
    <t>5101-000010039343</t>
  </si>
  <si>
    <t>5101-000010039187</t>
  </si>
  <si>
    <t>5101-000010038903</t>
  </si>
  <si>
    <t>5101-000010038799</t>
  </si>
  <si>
    <t>5101-000010038459</t>
  </si>
  <si>
    <t>5101-000010038104</t>
  </si>
  <si>
    <t>5101-000010038070</t>
  </si>
  <si>
    <t>5101-000010037996</t>
  </si>
  <si>
    <t>5101-000010037684</t>
  </si>
  <si>
    <t>5101-000010037595</t>
  </si>
  <si>
    <t>5101-000010037439</t>
  </si>
  <si>
    <t>5101-000010037436</t>
  </si>
  <si>
    <t>5101-000010037227</t>
  </si>
  <si>
    <t>5101-000010037218</t>
  </si>
  <si>
    <t>5101-000010037068</t>
  </si>
  <si>
    <t>5101-000010037062</t>
  </si>
  <si>
    <t>5101-000010036821</t>
  </si>
  <si>
    <t>5101-000010036697</t>
  </si>
  <si>
    <t>5101-000010036363</t>
  </si>
  <si>
    <t>5101-000010036105</t>
  </si>
  <si>
    <t>5101-000010036030</t>
  </si>
  <si>
    <t>5101-000010035889</t>
  </si>
  <si>
    <t>5101-000010035817</t>
  </si>
  <si>
    <t>5101-000010035691</t>
  </si>
  <si>
    <t>5101-000010035378</t>
  </si>
  <si>
    <t>5101-000010035334</t>
  </si>
  <si>
    <t>5101-000010035210</t>
  </si>
  <si>
    <t>5101-000010035151</t>
  </si>
  <si>
    <t>5101-000010035126</t>
  </si>
  <si>
    <t>5101-000010035001</t>
  </si>
  <si>
    <t>5101-000010034927</t>
  </si>
  <si>
    <t>5101-000010039858</t>
  </si>
  <si>
    <t>5101-000010044141</t>
  </si>
  <si>
    <t>5101-000010044011</t>
  </si>
  <si>
    <t>5101-000010043798</t>
  </si>
  <si>
    <t>5101-000010043772</t>
  </si>
  <si>
    <t>5101-000010043733</t>
  </si>
  <si>
    <t>5101-000010043612</t>
  </si>
  <si>
    <t>GABINETE METALICO UNI. GDE. C/4 ENT. AJUSTABLE</t>
  </si>
  <si>
    <t>5101-000010043485</t>
  </si>
  <si>
    <t>5101-000010043479</t>
  </si>
  <si>
    <t>5101-000010043454</t>
  </si>
  <si>
    <t>5101-000010043376</t>
  </si>
  <si>
    <t>5101-000010042966</t>
  </si>
  <si>
    <t>5101-000010042420</t>
  </si>
  <si>
    <t>5101-000010042395</t>
  </si>
  <si>
    <t>5101-000010042391</t>
  </si>
  <si>
    <t>5101-000010042254</t>
  </si>
  <si>
    <t>5101-000010041956</t>
  </si>
  <si>
    <t>5101-000010041861</t>
  </si>
  <si>
    <t>5101-000010041852</t>
  </si>
  <si>
    <t>5101-000010041723</t>
  </si>
  <si>
    <t>5101-000010041526</t>
  </si>
  <si>
    <t>5101-000010041519</t>
  </si>
  <si>
    <t>5101-000010041405</t>
  </si>
  <si>
    <t>5101-000010041248</t>
  </si>
  <si>
    <t>5101-000010041183</t>
  </si>
  <si>
    <t>5101-000010041176</t>
  </si>
  <si>
    <t>5101-000010040840</t>
  </si>
  <si>
    <t>5101-000010040616</t>
  </si>
  <si>
    <t>5101-000010040594</t>
  </si>
  <si>
    <t>5101-000010040590</t>
  </si>
  <si>
    <t>5101-000010040573</t>
  </si>
  <si>
    <t>5101-000010040483</t>
  </si>
  <si>
    <t>5101-000010040452</t>
  </si>
  <si>
    <t>5101-000010040339</t>
  </si>
  <si>
    <t>5101-000010040260</t>
  </si>
  <si>
    <t>5101-000010039939</t>
  </si>
  <si>
    <t>5101-000010037417</t>
  </si>
  <si>
    <t>5101-000010037502</t>
  </si>
  <si>
    <t>5101-000010037329</t>
  </si>
  <si>
    <t>5101-000010037304</t>
  </si>
  <si>
    <t>5101-000010037602</t>
  </si>
  <si>
    <t>5101-000010037697</t>
  </si>
  <si>
    <t>5101-000010037784</t>
  </si>
  <si>
    <t>5101-000010037819</t>
  </si>
  <si>
    <t>5101-000010037293</t>
  </si>
  <si>
    <t>5101-000010037225</t>
  </si>
  <si>
    <t>5101-000010037056</t>
  </si>
  <si>
    <t>5101-000010036916</t>
  </si>
  <si>
    <t>5101-000010036769</t>
  </si>
  <si>
    <t>5101-000010036751</t>
  </si>
  <si>
    <t>5101-000010036677</t>
  </si>
  <si>
    <t>5101-000010036633</t>
  </si>
  <si>
    <t>5101-000010036553</t>
  </si>
  <si>
    <t>5101-000010037824</t>
  </si>
  <si>
    <t>5101-000010037841</t>
  </si>
  <si>
    <t>5101-000010038020</t>
  </si>
  <si>
    <t>5101-000010038115</t>
  </si>
  <si>
    <t>5101-000010038175</t>
  </si>
  <si>
    <t>5101-000010038225</t>
  </si>
  <si>
    <t>5101-000010038418</t>
  </si>
  <si>
    <t>5101-000010038614</t>
  </si>
  <si>
    <t>5101-000010038763</t>
  </si>
  <si>
    <t>5101-000010038998</t>
  </si>
  <si>
    <t>5101-000010039326</t>
  </si>
  <si>
    <t>5101-000010039473</t>
  </si>
  <si>
    <t>5101-000010039516</t>
  </si>
  <si>
    <t>5101-000010039818</t>
  </si>
  <si>
    <t>5101-000010039991</t>
  </si>
  <si>
    <t>5101-000010040159</t>
  </si>
  <si>
    <t>5101-000010040191</t>
  </si>
  <si>
    <t>5101-000010040232</t>
  </si>
  <si>
    <t>5101-000010036529</t>
  </si>
  <si>
    <t>5101-000010032299</t>
  </si>
  <si>
    <t>5101-000010032355</t>
  </si>
  <si>
    <t>5101-000010032404</t>
  </si>
  <si>
    <t>5101-000010032439</t>
  </si>
  <si>
    <t>5101-000010032560</t>
  </si>
  <si>
    <t>5101-000010032571</t>
  </si>
  <si>
    <t>5101-000010032653</t>
  </si>
  <si>
    <t>5101-000010032697</t>
  </si>
  <si>
    <t>5101-000010032781</t>
  </si>
  <si>
    <t>5101-000010032806</t>
  </si>
  <si>
    <t>5101-000010032875</t>
  </si>
  <si>
    <t>5101-000010033047</t>
  </si>
  <si>
    <t>5101-000010033062</t>
  </si>
  <si>
    <t>5101-000010033462</t>
  </si>
  <si>
    <t>5101-000010033621</t>
  </si>
  <si>
    <t>5101-000010033667</t>
  </si>
  <si>
    <t>5101-000010033692</t>
  </si>
  <si>
    <t>5101-000010034033</t>
  </si>
  <si>
    <t>5101-000010034094</t>
  </si>
  <si>
    <t>5101-000010034101</t>
  </si>
  <si>
    <t>5101-000010034346</t>
  </si>
  <si>
    <t>5101-000010034704</t>
  </si>
  <si>
    <t>5101-000010034907</t>
  </si>
  <si>
    <t>5101-000010034917</t>
  </si>
  <si>
    <t>5101-000010034963</t>
  </si>
  <si>
    <t>5101-000010035383</t>
  </si>
  <si>
    <t>5101-000010035720</t>
  </si>
  <si>
    <t>5101-000010035994</t>
  </si>
  <si>
    <t>5101-000010036093</t>
  </si>
  <si>
    <t>5101-000010036095</t>
  </si>
  <si>
    <t>5101-000010036140</t>
  </si>
  <si>
    <t>5101-000010036255</t>
  </si>
  <si>
    <t>5101-000010036313</t>
  </si>
  <si>
    <t>5101-000010036362</t>
  </si>
  <si>
    <t>5101-000010036457</t>
  </si>
  <si>
    <t>5101-000010045950</t>
  </si>
  <si>
    <t>5101-000010046133</t>
  </si>
  <si>
    <t>5101-000010046216</t>
  </si>
  <si>
    <t>5101-000010046227</t>
  </si>
  <si>
    <t>5101-000010046666</t>
  </si>
  <si>
    <t>5101-000010046760</t>
  </si>
  <si>
    <t>5101-000010046802</t>
  </si>
  <si>
    <t>5101-000010046806</t>
  </si>
  <si>
    <t>5101-000010046947</t>
  </si>
  <si>
    <t>5101-000010046966</t>
  </si>
  <si>
    <t>5101-000010047134</t>
  </si>
  <si>
    <t>5101-000010047806</t>
  </si>
  <si>
    <t>5101-000010047813</t>
  </si>
  <si>
    <t>5101-000010047860</t>
  </si>
  <si>
    <t>5101-000010048354</t>
  </si>
  <si>
    <t>5101-000010048553</t>
  </si>
  <si>
    <t>5101-000010048743</t>
  </si>
  <si>
    <t>5101-000010048774</t>
  </si>
  <si>
    <t>5101-000010048775</t>
  </si>
  <si>
    <t>5101-000010048893</t>
  </si>
  <si>
    <t>5101-000010048933</t>
  </si>
  <si>
    <t>5101-000010048964</t>
  </si>
  <si>
    <t>5101-000010048988</t>
  </si>
  <si>
    <t>5101-000010049020</t>
  </si>
  <si>
    <t>5101-000010049079</t>
  </si>
  <si>
    <t>5101-000010049089</t>
  </si>
  <si>
    <t>5101-000010049093</t>
  </si>
  <si>
    <t>5101-000010049172</t>
  </si>
  <si>
    <t>5101-000010049451</t>
  </si>
  <si>
    <t>5101-000010049698</t>
  </si>
  <si>
    <t>5101-000010049740</t>
  </si>
  <si>
    <t>5101-000010049796</t>
  </si>
  <si>
    <t>5101-000010049962</t>
  </si>
  <si>
    <t>5101-000010045927</t>
  </si>
  <si>
    <t>5101-000010040415</t>
  </si>
  <si>
    <t>5101-000010040467</t>
  </si>
  <si>
    <t>5101-000010040599</t>
  </si>
  <si>
    <t>5101-000010040626</t>
  </si>
  <si>
    <t>5101-000010040789</t>
  </si>
  <si>
    <t>5101-000010040912</t>
  </si>
  <si>
    <t>5101-000010041157</t>
  </si>
  <si>
    <t>5101-000010041259</t>
  </si>
  <si>
    <t>5101-000010041322</t>
  </si>
  <si>
    <t>5101-000010041477</t>
  </si>
  <si>
    <t>5101-000010041984</t>
  </si>
  <si>
    <t>5101-000010042286</t>
  </si>
  <si>
    <t>5101-000010042504</t>
  </si>
  <si>
    <t>5101-000010042605</t>
  </si>
  <si>
    <t>5101-000010042747</t>
  </si>
  <si>
    <t>5101-000010042770</t>
  </si>
  <si>
    <t>5101-000010042931</t>
  </si>
  <si>
    <t>5101-000010043011</t>
  </si>
  <si>
    <t>5101-000010043037</t>
  </si>
  <si>
    <t>5101-000010043110</t>
  </si>
  <si>
    <t>5101-000010043186</t>
  </si>
  <si>
    <t>5101-000010043293</t>
  </si>
  <si>
    <t>5101-000010043405</t>
  </si>
  <si>
    <t>5101-000010043751</t>
  </si>
  <si>
    <t>5101-000010044118</t>
  </si>
  <si>
    <t>5101-000010044633</t>
  </si>
  <si>
    <t>5101-000010044703</t>
  </si>
  <si>
    <t>5101-000010044938</t>
  </si>
  <si>
    <t>5101-000010045573</t>
  </si>
  <si>
    <t>5101-000010045588</t>
  </si>
  <si>
    <t>5101-000010045603</t>
  </si>
  <si>
    <t>5101-000010045737</t>
  </si>
  <si>
    <t>5101-000010045802</t>
  </si>
  <si>
    <t>5101-000010045804</t>
  </si>
  <si>
    <t>5101-000010045905</t>
  </si>
  <si>
    <t>5101-000010016696</t>
  </si>
  <si>
    <t>5101-000010017090</t>
  </si>
  <si>
    <t>5101-000010017216</t>
  </si>
  <si>
    <t>5101-000010018061</t>
  </si>
  <si>
    <t>5101-000010018077</t>
  </si>
  <si>
    <t>5101-000010018199</t>
  </si>
  <si>
    <t>5101-000010018306</t>
  </si>
  <si>
    <t>5101-000010018567</t>
  </si>
  <si>
    <t>5101-000010018590</t>
  </si>
  <si>
    <t>5101-000010018654</t>
  </si>
  <si>
    <t>5101-000010024180</t>
  </si>
  <si>
    <t>5101-000010024081</t>
  </si>
  <si>
    <t>5101-000010019215</t>
  </si>
  <si>
    <t>5101-000010019361</t>
  </si>
  <si>
    <t>5101-000010019530</t>
  </si>
  <si>
    <t>5101-000010019686</t>
  </si>
  <si>
    <t>SILLA APILABLE POLIPROPILENO, ACERO TUBULAR, NEGR	379.50_x000D_
5101-000010019722	MESA DE TRABAJO, MADERA NATURAL  / METALICA"</t>
  </si>
  <si>
    <t>5101-000010019727</t>
  </si>
  <si>
    <t>5101-000010020019</t>
  </si>
  <si>
    <t>5101-000010020025</t>
  </si>
  <si>
    <t>5101-000010020396</t>
  </si>
  <si>
    <t>5101-000010020474</t>
  </si>
  <si>
    <t>5101-000010021059</t>
  </si>
  <si>
    <t>5101-000010021089</t>
  </si>
  <si>
    <t>5101-000010021211</t>
  </si>
  <si>
    <t>5101-000010021217</t>
  </si>
  <si>
    <t>5101-000010021258</t>
  </si>
  <si>
    <t>5101-000010021306</t>
  </si>
  <si>
    <t>5101-000010021529</t>
  </si>
  <si>
    <t>5101-000010021601</t>
  </si>
  <si>
    <t>5101-000010021657</t>
  </si>
  <si>
    <t>5101-000010021943</t>
  </si>
  <si>
    <t>5101-000010021992</t>
  </si>
  <si>
    <t>5101-000010022004</t>
  </si>
  <si>
    <t>5101-000010022158</t>
  </si>
  <si>
    <t>5101-000010016510</t>
  </si>
  <si>
    <t>5101-000010011659</t>
  </si>
  <si>
    <t>5101-000010011742</t>
  </si>
  <si>
    <t>5101-000010011996</t>
  </si>
  <si>
    <t>5101-000010012150</t>
  </si>
  <si>
    <t>5101-000010012740</t>
  </si>
  <si>
    <t>5101-000010025471</t>
  </si>
  <si>
    <t>5101-000010025458</t>
  </si>
  <si>
    <t>5101-000010013255</t>
  </si>
  <si>
    <t>5101-000010013407</t>
  </si>
  <si>
    <t>5101-000010013614</t>
  </si>
  <si>
    <t>5101-000010025337</t>
  </si>
  <si>
    <t>5101-000010025127</t>
  </si>
  <si>
    <t>5101-000010025071</t>
  </si>
  <si>
    <t>5101-000010024896</t>
  </si>
  <si>
    <t>5101-000010024620</t>
  </si>
  <si>
    <t>5101-000010024589</t>
  </si>
  <si>
    <t>5101-000010024504</t>
  </si>
  <si>
    <t>5101-000010024495</t>
  </si>
  <si>
    <t>5101-000010024184</t>
  </si>
  <si>
    <t>5101-000010013816</t>
  </si>
  <si>
    <t>5101-000010013898</t>
  </si>
  <si>
    <t>5101-000010014328</t>
  </si>
  <si>
    <t>5101-000010014547</t>
  </si>
  <si>
    <t>5101-000010014571</t>
  </si>
  <si>
    <t>5101-000010014867</t>
  </si>
  <si>
    <t>5101-000010015030</t>
  </si>
  <si>
    <t>5101-000010015072</t>
  </si>
  <si>
    <t>5101-000010015127</t>
  </si>
  <si>
    <t>5101-000010015246</t>
  </si>
  <si>
    <t>5101-000010015289</t>
  </si>
  <si>
    <t>5101-000010015671</t>
  </si>
  <si>
    <t>5101-000010015691</t>
  </si>
  <si>
    <t>5101-000010015950</t>
  </si>
  <si>
    <t>5101-000010016213</t>
  </si>
  <si>
    <t>5101-000010016248</t>
  </si>
  <si>
    <t>5101-000010028827</t>
  </si>
  <si>
    <t>5101-000010028951</t>
  </si>
  <si>
    <t>5101-000010029118</t>
  </si>
  <si>
    <t>5101-000010029126</t>
  </si>
  <si>
    <t>5101-000010029171</t>
  </si>
  <si>
    <t>5101-000010029250</t>
  </si>
  <si>
    <t>5101-000010029462</t>
  </si>
  <si>
    <t>5101-000010029463</t>
  </si>
  <si>
    <t>5101-000010029641</t>
  </si>
  <si>
    <t>5101-000010029704</t>
  </si>
  <si>
    <t>5101-000010029808</t>
  </si>
  <si>
    <t>5101-000010029919</t>
  </si>
  <si>
    <t>5101-000010029934</t>
  </si>
  <si>
    <t>5101-000010030111</t>
  </si>
  <si>
    <t>5101-000010030162</t>
  </si>
  <si>
    <t>5101-000010030190</t>
  </si>
  <si>
    <t>5101-000010030302</t>
  </si>
  <si>
    <t>5101-000010030539</t>
  </si>
  <si>
    <t>5101-000010030690</t>
  </si>
  <si>
    <t>5101-000010030698</t>
  </si>
  <si>
    <t>5101-000010030716</t>
  </si>
  <si>
    <t>5101-000010030725</t>
  </si>
  <si>
    <t>5101-000010030766</t>
  </si>
  <si>
    <t>5101-000010030793</t>
  </si>
  <si>
    <t>5101-000010030826</t>
  </si>
  <si>
    <t>5101-000010030841</t>
  </si>
  <si>
    <t>5101-000010031071</t>
  </si>
  <si>
    <t>5101-000010031213</t>
  </si>
  <si>
    <t>5101-000010031472</t>
  </si>
  <si>
    <t>5101-000010031492</t>
  </si>
  <si>
    <t>5101-000010031503</t>
  </si>
  <si>
    <t>5101-000010031702</t>
  </si>
  <si>
    <t>5101-000010031790</t>
  </si>
  <si>
    <t>5101-000010032009</t>
  </si>
  <si>
    <t>5101-000010032288</t>
  </si>
  <si>
    <t>5101-000010028813</t>
  </si>
  <si>
    <t>5101-000010022182</t>
  </si>
  <si>
    <t>5101-000010023815</t>
  </si>
  <si>
    <t>5101-000010023782</t>
  </si>
  <si>
    <t>5101-000010023689</t>
  </si>
  <si>
    <t>5101-000010023758</t>
  </si>
  <si>
    <t>5101-000010023912</t>
  </si>
  <si>
    <t>5101-000010024151</t>
  </si>
  <si>
    <t>5101-000010024365</t>
  </si>
  <si>
    <t>5101-000010024809</t>
  </si>
  <si>
    <t>5101-000010024941</t>
  </si>
  <si>
    <t>5101-000010025052</t>
  </si>
  <si>
    <t>5101-000010025317</t>
  </si>
  <si>
    <t>5101-000010025400</t>
  </si>
  <si>
    <t>5101-000010025480</t>
  </si>
  <si>
    <t>5101-000010025997</t>
  </si>
  <si>
    <t>5101-000010026265</t>
  </si>
  <si>
    <t>5101-000010026289</t>
  </si>
  <si>
    <t>5101-000010026669</t>
  </si>
  <si>
    <t>5101-000010026705</t>
  </si>
  <si>
    <t>5101-000010027144</t>
  </si>
  <si>
    <t>5101-000010027210</t>
  </si>
  <si>
    <t>5101-000010027310</t>
  </si>
  <si>
    <t>5101-000010027339</t>
  </si>
  <si>
    <t>5101-000010027562</t>
  </si>
  <si>
    <t>5101-000010027586</t>
  </si>
  <si>
    <t>5101-000010027587</t>
  </si>
  <si>
    <t>5101-000010027598</t>
  </si>
  <si>
    <t>5101-000010027821</t>
  </si>
  <si>
    <t>5101-000010027850</t>
  </si>
  <si>
    <t>5101-000010027939</t>
  </si>
  <si>
    <t>5101-000010028285</t>
  </si>
  <si>
    <t>5101-000010028392</t>
  </si>
  <si>
    <t>5101-000010028495</t>
  </si>
  <si>
    <t>5101-000010028509</t>
  </si>
  <si>
    <t>5101-000010028551</t>
  </si>
  <si>
    <t>5101-000010011078</t>
  </si>
  <si>
    <t>5101-000010011135</t>
  </si>
  <si>
    <t>5101-000010010904</t>
  </si>
  <si>
    <t>5101-000010010772</t>
  </si>
  <si>
    <t>5101-000010011354</t>
  </si>
  <si>
    <t>5101-000010011810</t>
  </si>
  <si>
    <t>5101-000010011902</t>
  </si>
  <si>
    <t>5101-000010012146</t>
  </si>
  <si>
    <t>5101-000010010693</t>
  </si>
  <si>
    <t>5101-000010010605</t>
  </si>
  <si>
    <t>5101-000010010499</t>
  </si>
  <si>
    <t>5101-000010010417</t>
  </si>
  <si>
    <t>5101-000010010188</t>
  </si>
  <si>
    <t>5101-000010010167</t>
  </si>
  <si>
    <t>5101-000010010144</t>
  </si>
  <si>
    <t>5101-000010010035</t>
  </si>
  <si>
    <t>5101-000010010023</t>
  </si>
  <si>
    <t>5101-000010012362</t>
  </si>
  <si>
    <t>5101-000010010989</t>
  </si>
  <si>
    <t>5101-000010012835</t>
  </si>
  <si>
    <t>5101-000010010786</t>
  </si>
  <si>
    <t>5101-000010010426</t>
  </si>
  <si>
    <t>5101-000010013262</t>
  </si>
  <si>
    <t>5101-000010013434</t>
  </si>
  <si>
    <t>5101-000010013489</t>
  </si>
  <si>
    <t>5101-000010013548</t>
  </si>
  <si>
    <t>5101-000010013639</t>
  </si>
  <si>
    <t>5101-000010010291</t>
  </si>
  <si>
    <t>5101-000010010216</t>
  </si>
  <si>
    <t>5101-000010010176</t>
  </si>
  <si>
    <t>5101-000010010085</t>
  </si>
  <si>
    <t>5101-000010009904</t>
  </si>
  <si>
    <t>5101-000010010208</t>
  </si>
  <si>
    <t>5101-000010009820</t>
  </si>
  <si>
    <t>5101-000010009944</t>
  </si>
  <si>
    <t>5101-000010006048</t>
  </si>
  <si>
    <t>5101-000010006307</t>
  </si>
  <si>
    <t>5101-000010006348</t>
  </si>
  <si>
    <t>5101-000010006359</t>
  </si>
  <si>
    <t>5101-000010006371</t>
  </si>
  <si>
    <t>5101-000010006708</t>
  </si>
  <si>
    <t>5101-000010006767</t>
  </si>
  <si>
    <t>5101-000010006849</t>
  </si>
  <si>
    <t>5101-000010006959</t>
  </si>
  <si>
    <t>5101-000010007562</t>
  </si>
  <si>
    <t>5101-000010007741</t>
  </si>
  <si>
    <t>5101-000010007759</t>
  </si>
  <si>
    <t>5101-000010007792</t>
  </si>
  <si>
    <t>5101-000010007829</t>
  </si>
  <si>
    <t>5101-000010007927</t>
  </si>
  <si>
    <t>5101-000010008137</t>
  </si>
  <si>
    <t>5101-000010008210</t>
  </si>
  <si>
    <t>5101-000010008251</t>
  </si>
  <si>
    <t>5101-000010008282</t>
  </si>
  <si>
    <t>5101-000010008381</t>
  </si>
  <si>
    <t>5101-000010008592</t>
  </si>
  <si>
    <t>5101-000010008800</t>
  </si>
  <si>
    <t>5101-000010008801</t>
  </si>
  <si>
    <t>5101-000010008862</t>
  </si>
  <si>
    <t>5101-000010008865</t>
  </si>
  <si>
    <t>5101-000010008929</t>
  </si>
  <si>
    <t>5101-000010009135</t>
  </si>
  <si>
    <t>5101-000010009172</t>
  </si>
  <si>
    <t>5101-000010009527</t>
  </si>
  <si>
    <t>5101-000010009593</t>
  </si>
  <si>
    <t>5101-000010009649</t>
  </si>
  <si>
    <t>5101-000010009732</t>
  </si>
  <si>
    <t>5101-000010009815</t>
  </si>
  <si>
    <t>5101-000010017914</t>
  </si>
  <si>
    <t>5101-000010009814</t>
  </si>
  <si>
    <t>5101-000010009762</t>
  </si>
  <si>
    <t>5101-000010009646</t>
  </si>
  <si>
    <t>5101-000010009571</t>
  </si>
  <si>
    <t>EQUIPO INSTAND FABRICACION DE STAND, TELA AZUL</t>
  </si>
  <si>
    <t>5101-000010019178</t>
  </si>
  <si>
    <t>5101-000010019216</t>
  </si>
  <si>
    <t>5101-000010019494</t>
  </si>
  <si>
    <t>5101-000010019634</t>
  </si>
  <si>
    <t>5101-000010019789</t>
  </si>
  <si>
    <t>5101-000010019856</t>
  </si>
  <si>
    <t>5101-000010019891</t>
  </si>
  <si>
    <t>5101-000010020167</t>
  </si>
  <si>
    <t>5101-000010020287</t>
  </si>
  <si>
    <t>MESA DE TRABAJO DE ACERO CROMADO</t>
  </si>
  <si>
    <t>5101-000010020395</t>
  </si>
  <si>
    <t>5101-000010020559</t>
  </si>
  <si>
    <t>5101-000010021008</t>
  </si>
  <si>
    <t>5101-000010021014</t>
  </si>
  <si>
    <t>5101-000010021133</t>
  </si>
  <si>
    <t>5101-000010021311</t>
  </si>
  <si>
    <t>5101-000010021467</t>
  </si>
  <si>
    <t>5101-000010021620</t>
  </si>
  <si>
    <t>5101-000010021659</t>
  </si>
  <si>
    <t>5101-000010022040</t>
  </si>
  <si>
    <t>5101-000010022096</t>
  </si>
  <si>
    <t>5101-000010009438</t>
  </si>
  <si>
    <t>5101-000010009409</t>
  </si>
  <si>
    <t>5101-000010009307</t>
  </si>
  <si>
    <t>5101-000010009130</t>
  </si>
  <si>
    <t>5101-000010009073</t>
  </si>
  <si>
    <t>5101-000010008968</t>
  </si>
  <si>
    <t>5101-000010008879</t>
  </si>
  <si>
    <t>5101-000010008823</t>
  </si>
  <si>
    <t>5101-000010008620</t>
  </si>
  <si>
    <t>5101-000010008612</t>
  </si>
  <si>
    <t>5101-000010017896</t>
  </si>
  <si>
    <t>5101-000010013912</t>
  </si>
  <si>
    <t>5101-000010014301</t>
  </si>
  <si>
    <t>5101-000010014368</t>
  </si>
  <si>
    <t>5101-000010014402</t>
  </si>
  <si>
    <t>5101-000010014447</t>
  </si>
  <si>
    <t>5101-000010014537</t>
  </si>
  <si>
    <t>5101-000010014633</t>
  </si>
  <si>
    <t>5101-000010014756</t>
  </si>
  <si>
    <t>5101-000010014846</t>
  </si>
  <si>
    <t>5101-000010015048</t>
  </si>
  <si>
    <t>5101-000010015094</t>
  </si>
  <si>
    <t>5101-000010015188</t>
  </si>
  <si>
    <t>5101-000010015221</t>
  </si>
  <si>
    <t>5101-000010015318</t>
  </si>
  <si>
    <t>5101-000010015487</t>
  </si>
  <si>
    <t>5101-000010015676</t>
  </si>
  <si>
    <t>5101-000010015865</t>
  </si>
  <si>
    <t>5101-000010015902</t>
  </si>
  <si>
    <t>5101-000010015931</t>
  </si>
  <si>
    <t>5101-000010016098</t>
  </si>
  <si>
    <t>5101-000010016262</t>
  </si>
  <si>
    <t>5101-000010016320</t>
  </si>
  <si>
    <t>5101-000010016400</t>
  </si>
  <si>
    <t>5101-000010016489</t>
  </si>
  <si>
    <t>5101-000010016746</t>
  </si>
  <si>
    <t>5101-000010016779</t>
  </si>
  <si>
    <t>5101-000010016907</t>
  </si>
  <si>
    <t>5101-000010016943</t>
  </si>
  <si>
    <t>5101-000010016955</t>
  </si>
  <si>
    <t>5101-000010016968</t>
  </si>
  <si>
    <t>5101-000010017409</t>
  </si>
  <si>
    <t>5101-000010017430</t>
  </si>
  <si>
    <t>5101-000010017749</t>
  </si>
  <si>
    <t>5101-000010017851</t>
  </si>
  <si>
    <t>5101-000010017876</t>
  </si>
  <si>
    <t>5101-000010023759</t>
  </si>
  <si>
    <t>5101-000010022214</t>
  </si>
  <si>
    <t>5101-000010021793</t>
  </si>
  <si>
    <t>5101-000010021225</t>
  </si>
  <si>
    <t>5101-000010021172</t>
  </si>
  <si>
    <t>5101-000010021084</t>
  </si>
  <si>
    <t>5101-000010021021</t>
  </si>
  <si>
    <t>5101-000010020854</t>
  </si>
  <si>
    <t>5101-000010020811</t>
  </si>
  <si>
    <t>ESCRITORIO DE METAL CON 2 CAJONES COLOR BEIGE</t>
  </si>
  <si>
    <t>5101-000010020557</t>
  </si>
  <si>
    <t>5101-000010020532</t>
  </si>
  <si>
    <t>5101-000010020527</t>
  </si>
  <si>
    <t>5101-000010020405</t>
  </si>
  <si>
    <t>5101-000010020328</t>
  </si>
  <si>
    <t>5101-000010020159</t>
  </si>
  <si>
    <t>5101-000010020141</t>
  </si>
  <si>
    <t>5101-000010020044</t>
  </si>
  <si>
    <t>5101-000010019927</t>
  </si>
  <si>
    <t>5101-000010019875</t>
  </si>
  <si>
    <t>5101-000010019563</t>
  </si>
  <si>
    <t>5101-000010019548</t>
  </si>
  <si>
    <t>5101-000010019438</t>
  </si>
  <si>
    <t>5101-000010019157</t>
  </si>
  <si>
    <t>5101-000010018168</t>
  </si>
  <si>
    <t>5101-000010018147</t>
  </si>
  <si>
    <t>5101-000010018023</t>
  </si>
  <si>
    <t>5101-000010017957</t>
  </si>
  <si>
    <t>5101-000010017948</t>
  </si>
  <si>
    <t>5101-000010017593</t>
  </si>
  <si>
    <t>5101-000010017589</t>
  </si>
  <si>
    <t>5101-000010017491</t>
  </si>
  <si>
    <t>5101-000010017348</t>
  </si>
  <si>
    <t>5101-000010017284</t>
  </si>
  <si>
    <t>5101-000010017149</t>
  </si>
  <si>
    <t>5101-000010017020</t>
  </si>
  <si>
    <t>5101-000010024015</t>
  </si>
  <si>
    <t>5101-000010028426</t>
  </si>
  <si>
    <t>5101-000010028407</t>
  </si>
  <si>
    <t>5101-000010028349</t>
  </si>
  <si>
    <t>5101-000010028239</t>
  </si>
  <si>
    <t>5101-000010028145</t>
  </si>
  <si>
    <t>5101-000010028070</t>
  </si>
  <si>
    <t>5101-000010027957</t>
  </si>
  <si>
    <t>5101-000010027871</t>
  </si>
  <si>
    <t>5101-000010027782</t>
  </si>
  <si>
    <t>5101-000010027694</t>
  </si>
  <si>
    <t>5101-000010027455</t>
  </si>
  <si>
    <t>5101-000010027319</t>
  </si>
  <si>
    <t>5101-000010027251</t>
  </si>
  <si>
    <t>5101-000010027113</t>
  </si>
  <si>
    <t>5101-000010026990</t>
  </si>
  <si>
    <t>5101-000010026822</t>
  </si>
  <si>
    <t>5101-000010026709</t>
  </si>
  <si>
    <t>5101-000010026699</t>
  </si>
  <si>
    <t>5101-000010026621</t>
  </si>
  <si>
    <t>5101-000010026321</t>
  </si>
  <si>
    <t>5101-000010026024</t>
  </si>
  <si>
    <t>5101-000010025898</t>
  </si>
  <si>
    <t>5101-000010025588</t>
  </si>
  <si>
    <t>5101-000010025584</t>
  </si>
  <si>
    <t>5101-000010025518</t>
  </si>
  <si>
    <t>5101-000010025447</t>
  </si>
  <si>
    <t>5101-000010025212</t>
  </si>
  <si>
    <t>5101-000010025107</t>
  </si>
  <si>
    <t>5101-000010024972</t>
  </si>
  <si>
    <t>5101-000010024786</t>
  </si>
  <si>
    <t>5101-000010024561</t>
  </si>
  <si>
    <t>5101-000010024532</t>
  </si>
  <si>
    <t>5101-000010024272</t>
  </si>
  <si>
    <t>5101-000010024192</t>
  </si>
  <si>
    <t>5101-000010024069</t>
  </si>
  <si>
    <t>5101-000010011701</t>
  </si>
  <si>
    <t>5101-000010011377</t>
  </si>
  <si>
    <t>5101-000010011224</t>
  </si>
  <si>
    <t>5101-000010011091</t>
  </si>
  <si>
    <t>5101-000010001737</t>
  </si>
  <si>
    <t>5101-000010001823</t>
  </si>
  <si>
    <t>SILLA DE VISITA EN TELA TUBULAR  METALICO</t>
  </si>
  <si>
    <t>5101-000010011031</t>
  </si>
  <si>
    <t>5101-000010001921</t>
  </si>
  <si>
    <t>5101-000010002442</t>
  </si>
  <si>
    <t>5101-000010002525</t>
  </si>
  <si>
    <t>5101-000010002531</t>
  </si>
  <si>
    <t>5101-000010002569</t>
  </si>
  <si>
    <t>5101-000010002880</t>
  </si>
  <si>
    <t>5101-000010002962</t>
  </si>
  <si>
    <t>5101-000010003001</t>
  </si>
  <si>
    <t>5101-000010003514</t>
  </si>
  <si>
    <t>5101-000010003640</t>
  </si>
  <si>
    <t>5101-000010003710</t>
  </si>
  <si>
    <t>5101-000010003719</t>
  </si>
  <si>
    <t>5101-000010003749</t>
  </si>
  <si>
    <t>5101-000010003853</t>
  </si>
  <si>
    <t>5101-000010004097</t>
  </si>
  <si>
    <t>5101-000010004291</t>
  </si>
  <si>
    <t>5101-000010004648</t>
  </si>
  <si>
    <t>5101-000010004884</t>
  </si>
  <si>
    <t>5101-000010005013</t>
  </si>
  <si>
    <t>5101-000010005090</t>
  </si>
  <si>
    <t>5101-000010005341</t>
  </si>
  <si>
    <t>5101-000010005426</t>
  </si>
  <si>
    <t>5101-000010005505</t>
  </si>
  <si>
    <t>5101-000010005533</t>
  </si>
  <si>
    <t>5101-000010005667</t>
  </si>
  <si>
    <t>5101-000010005716</t>
  </si>
  <si>
    <t>5101-000010005803</t>
  </si>
  <si>
    <t>5101-000010011816</t>
  </si>
  <si>
    <t>5101-000010016970</t>
  </si>
  <si>
    <t>5101-000010016838</t>
  </si>
  <si>
    <t>5101-000010016751</t>
  </si>
  <si>
    <t>5101-000010016459</t>
  </si>
  <si>
    <t>5101-000010016347</t>
  </si>
  <si>
    <t>5101-000010016287</t>
  </si>
  <si>
    <t>5101-000010016157</t>
  </si>
  <si>
    <t>5101-000010016126</t>
  </si>
  <si>
    <t>5101-000010016110</t>
  </si>
  <si>
    <t>5101-000010016043</t>
  </si>
  <si>
    <t>5101-000010015999</t>
  </si>
  <si>
    <t>5101-000010015526</t>
  </si>
  <si>
    <t>5101-000010015251</t>
  </si>
  <si>
    <t>5101-000010015235</t>
  </si>
  <si>
    <t>5101-000010014952</t>
  </si>
  <si>
    <t>5101-000010014765</t>
  </si>
  <si>
    <t>5101-000010014622</t>
  </si>
  <si>
    <t>5101-000010014494</t>
  </si>
  <si>
    <t>5101-000010014458</t>
  </si>
  <si>
    <t>5101-000010014074</t>
  </si>
  <si>
    <t>5101-000010013892</t>
  </si>
  <si>
    <t>5101-000010013871</t>
  </si>
  <si>
    <t>5101-000010013403</t>
  </si>
  <si>
    <t>5101-000010013369</t>
  </si>
  <si>
    <t>5101-000010013341</t>
  </si>
  <si>
    <t>5101-000010013302</t>
  </si>
  <si>
    <t>5101-000010012841</t>
  </si>
  <si>
    <t>5101-000010012797</t>
  </si>
  <si>
    <t>5101-000010012734</t>
  </si>
  <si>
    <t>5101-000010012360</t>
  </si>
  <si>
    <t>5101-000010012249</t>
  </si>
  <si>
    <t>5101-000010012175</t>
  </si>
  <si>
    <t>5101-000010012050</t>
  </si>
  <si>
    <t>5101-000010012035</t>
  </si>
  <si>
    <t>5101-000010011850</t>
  </si>
  <si>
    <t>5101-000010044558</t>
  </si>
  <si>
    <t>5101-000010044562</t>
  </si>
  <si>
    <t>5101-000010044286</t>
  </si>
  <si>
    <t>5101-000010044176</t>
  </si>
  <si>
    <t>5101-000010044683</t>
  </si>
  <si>
    <t>5101-000010044712</t>
  </si>
  <si>
    <t>5101-000010044781</t>
  </si>
  <si>
    <t>5101-000010044875</t>
  </si>
  <si>
    <t>5101-000010044033</t>
  </si>
  <si>
    <t>5101-000010043997</t>
  </si>
  <si>
    <t>5101-000010043987</t>
  </si>
  <si>
    <t>5101-000010043930</t>
  </si>
  <si>
    <t>5101-000010043877</t>
  </si>
  <si>
    <t>5101-000010043876</t>
  </si>
  <si>
    <t>5101-000010043768</t>
  </si>
  <si>
    <t>5101-000010043742</t>
  </si>
  <si>
    <t>5101-000010043727</t>
  </si>
  <si>
    <t>5101-000010045018</t>
  </si>
  <si>
    <t>5101-000010045032</t>
  </si>
  <si>
    <t>5101-000010045044</t>
  </si>
  <si>
    <t>5101-000010045089</t>
  </si>
  <si>
    <t>5101-000010045380</t>
  </si>
  <si>
    <t>5101-000010045384</t>
  </si>
  <si>
    <t>5101-000010045391</t>
  </si>
  <si>
    <t>5101-000010045508</t>
  </si>
  <si>
    <t>5101-000010045631</t>
  </si>
  <si>
    <t>5101-000010045963</t>
  </si>
  <si>
    <t>5101-000010045965</t>
  </si>
  <si>
    <t>5101-000010046081</t>
  </si>
  <si>
    <t>5101-000010046125</t>
  </si>
  <si>
    <t>5101-000010046145</t>
  </si>
  <si>
    <t>5101-000010046294</t>
  </si>
  <si>
    <t>5101-000010046310</t>
  </si>
  <si>
    <t>5101-000010046321</t>
  </si>
  <si>
    <t>5101-000010046615</t>
  </si>
  <si>
    <t>5101-000010043489</t>
  </si>
  <si>
    <t>5101-000010039437</t>
  </si>
  <si>
    <t>5101-000010039785</t>
  </si>
  <si>
    <t>5101-000010039897</t>
  </si>
  <si>
    <t>5101-000010039961</t>
  </si>
  <si>
    <t>5101-000010040033</t>
  </si>
  <si>
    <t>5101-000010040048</t>
  </si>
  <si>
    <t>5101-000010040116</t>
  </si>
  <si>
    <t>5101-000010040141</t>
  </si>
  <si>
    <t>5101-000010040291</t>
  </si>
  <si>
    <t>5101-000010040363</t>
  </si>
  <si>
    <t>5101-000010040392</t>
  </si>
  <si>
    <t>5101-000010040982</t>
  </si>
  <si>
    <t>5101-000010040995</t>
  </si>
  <si>
    <t>5101-000010040997</t>
  </si>
  <si>
    <t>5101-000010041032</t>
  </si>
  <si>
    <t>5101-000010041063</t>
  </si>
  <si>
    <t>5101-000010041169</t>
  </si>
  <si>
    <t>5101-000010041184</t>
  </si>
  <si>
    <t>5101-000010041699</t>
  </si>
  <si>
    <t>5101-000010041728</t>
  </si>
  <si>
    <t>5101-000010041769</t>
  </si>
  <si>
    <t>5101-000010041799</t>
  </si>
  <si>
    <t>5101-000010041929</t>
  </si>
  <si>
    <t>5101-000010042000</t>
  </si>
  <si>
    <t>5101-000010042020</t>
  </si>
  <si>
    <t>5101-000010042278</t>
  </si>
  <si>
    <t>5101-000010042412</t>
  </si>
  <si>
    <t>5101-000010042471</t>
  </si>
  <si>
    <t>5101-000010042567</t>
  </si>
  <si>
    <t>5101-000010042608</t>
  </si>
  <si>
    <t>5101-000010042616</t>
  </si>
  <si>
    <t>5101-000010042683</t>
  </si>
  <si>
    <t>5101-000010042727</t>
  </si>
  <si>
    <t>5101-000010043198</t>
  </si>
  <si>
    <t>5101-000010043394</t>
  </si>
  <si>
    <t>5101-000010052101</t>
  </si>
  <si>
    <t>5101-000010052241</t>
  </si>
  <si>
    <t>5101-000010052476</t>
  </si>
  <si>
    <t>5101-000010052568</t>
  </si>
  <si>
    <t>5101-000010052597</t>
  </si>
  <si>
    <t>5101-000010052892</t>
  </si>
  <si>
    <t>5101-000010052909</t>
  </si>
  <si>
    <t>5101-000010052919</t>
  </si>
  <si>
    <t>5101-000010053121</t>
  </si>
  <si>
    <t>5101-000010053167</t>
  </si>
  <si>
    <t>5101-000010053175</t>
  </si>
  <si>
    <t>5101-000010053311</t>
  </si>
  <si>
    <t>5101-000010053561</t>
  </si>
  <si>
    <t>5101-000010053592</t>
  </si>
  <si>
    <t>5101-000010053799</t>
  </si>
  <si>
    <t>5101-000010053885</t>
  </si>
  <si>
    <t>5101-000010053933</t>
  </si>
  <si>
    <t>5101-000010053972</t>
  </si>
  <si>
    <t>5101-000010054007</t>
  </si>
  <si>
    <t>5101-000010054092</t>
  </si>
  <si>
    <t>5101-000010054217</t>
  </si>
  <si>
    <t>5101-000010054404</t>
  </si>
  <si>
    <t>5101-000010054465</t>
  </si>
  <si>
    <t>5101-000010054468</t>
  </si>
  <si>
    <t>5101-000010054526</t>
  </si>
  <si>
    <t>5101-000010054630</t>
  </si>
  <si>
    <t>5101-000010054692</t>
  </si>
  <si>
    <t>5101-000010055107</t>
  </si>
  <si>
    <t>5101-000010055117</t>
  </si>
  <si>
    <t>5101-000010055118</t>
  </si>
  <si>
    <t>5101-000010055119</t>
  </si>
  <si>
    <t>5101-000010055142</t>
  </si>
  <si>
    <t>5101-000010055194</t>
  </si>
  <si>
    <t>5101-000010052066</t>
  </si>
  <si>
    <t>5101-000010046640</t>
  </si>
  <si>
    <t>5101-000010046700</t>
  </si>
  <si>
    <t>5101-000010046773</t>
  </si>
  <si>
    <t>5101-000010046929</t>
  </si>
  <si>
    <t>5101-000010047044</t>
  </si>
  <si>
    <t>5101-000010047482</t>
  </si>
  <si>
    <t>5101-000010047496</t>
  </si>
  <si>
    <t>5101-000010047500</t>
  </si>
  <si>
    <t>5101-000010047787</t>
  </si>
  <si>
    <t>5101-000010047799</t>
  </si>
  <si>
    <t>5101-000010048213</t>
  </si>
  <si>
    <t>5101-000010049056</t>
  </si>
  <si>
    <t>5101-000010049133</t>
  </si>
  <si>
    <t>5101-000010049222</t>
  </si>
  <si>
    <t>5101-000010049271</t>
  </si>
  <si>
    <t>5101-000010049421</t>
  </si>
  <si>
    <t>5101-000010049804</t>
  </si>
  <si>
    <t>5101-000010050094</t>
  </si>
  <si>
    <t>5101-000010050200</t>
  </si>
  <si>
    <t>5101-000010050208</t>
  </si>
  <si>
    <t>5101-000010050428</t>
  </si>
  <si>
    <t>5101-000010050446</t>
  </si>
  <si>
    <t>5101-000010050497</t>
  </si>
  <si>
    <t>5101-000010050505</t>
  </si>
  <si>
    <t>5101-000010050601</t>
  </si>
  <si>
    <t>5101-000010051085</t>
  </si>
  <si>
    <t>5101-000010051095</t>
  </si>
  <si>
    <t>5101-000010051127</t>
  </si>
  <si>
    <t>5101-000010051479</t>
  </si>
  <si>
    <t>5101-000010051618</t>
  </si>
  <si>
    <t>5101-000010051822</t>
  </si>
  <si>
    <t>5101-000010051896</t>
  </si>
  <si>
    <t>5101-000010051912</t>
  </si>
  <si>
    <t>5101-000010052010</t>
  </si>
  <si>
    <t>5101-000010052054</t>
  </si>
  <si>
    <t>5101-000010027302</t>
  </si>
  <si>
    <t>5101-000010027346</t>
  </si>
  <si>
    <t>5101-000010027396</t>
  </si>
  <si>
    <t>5101-000010027547</t>
  </si>
  <si>
    <t>5101-000010027589</t>
  </si>
  <si>
    <t>5101-000010027874</t>
  </si>
  <si>
    <t>5101-000010027881</t>
  </si>
  <si>
    <t>5101-000010028156</t>
  </si>
  <si>
    <t>5101-000010028251</t>
  </si>
  <si>
    <t>5101-000010028269</t>
  </si>
  <si>
    <t>5101-000010028626</t>
  </si>
  <si>
    <t>5101-000010028853</t>
  </si>
  <si>
    <t>5101-000010028994</t>
  </si>
  <si>
    <t>5101-000010029050</t>
  </si>
  <si>
    <t>5101-000010029092</t>
  </si>
  <si>
    <t>5101-000010029096</t>
  </si>
  <si>
    <t>5101-000010029443</t>
  </si>
  <si>
    <t>5101-000010029489</t>
  </si>
  <si>
    <t>5101-000010029537</t>
  </si>
  <si>
    <t>5101-000010029758</t>
  </si>
  <si>
    <t>5101-000010029760</t>
  </si>
  <si>
    <t>5101-000010029788</t>
  </si>
  <si>
    <t>5101-000010029976</t>
  </si>
  <si>
    <t>5101-000010030054</t>
  </si>
  <si>
    <t>5101-000010030107</t>
  </si>
  <si>
    <t>5101-000010030131</t>
  </si>
  <si>
    <t>5101-000010030361</t>
  </si>
  <si>
    <t>5101-000010030502</t>
  </si>
  <si>
    <t>5101-000010030580</t>
  </si>
  <si>
    <t>5101-000010030601</t>
  </si>
  <si>
    <t>5101-000010030708</t>
  </si>
  <si>
    <t>5101-000010030721</t>
  </si>
  <si>
    <t>5101-000010030790</t>
  </si>
  <si>
    <t>5101-000010031077</t>
  </si>
  <si>
    <t>5101-000010031285</t>
  </si>
  <si>
    <t>5101-000010026983</t>
  </si>
  <si>
    <t>5101-000010008263</t>
  </si>
  <si>
    <t>5101-000010023697</t>
  </si>
  <si>
    <t>5101-000010023858</t>
  </si>
  <si>
    <t>5101-000010023960</t>
  </si>
  <si>
    <t>5101-000010024142</t>
  </si>
  <si>
    <t>5101-000010024323</t>
  </si>
  <si>
    <t>5101-000010024352</t>
  </si>
  <si>
    <t>5101-000010024563</t>
  </si>
  <si>
    <t>5101-000010024598</t>
  </si>
  <si>
    <t>5101-000010024610</t>
  </si>
  <si>
    <t>5101-000010024817</t>
  </si>
  <si>
    <t>5101-000010024838</t>
  </si>
  <si>
    <t>5101-000010025100</t>
  </si>
  <si>
    <t>5101-000010025101</t>
  </si>
  <si>
    <t>5101-000010025155</t>
  </si>
  <si>
    <t>5101-000010025194</t>
  </si>
  <si>
    <t>5101-000010025598</t>
  </si>
  <si>
    <t>5101-000010025657</t>
  </si>
  <si>
    <t>5101-000010025666</t>
  </si>
  <si>
    <t>5101-000010025755</t>
  </si>
  <si>
    <t>5101-000010025847</t>
  </si>
  <si>
    <t>5101-000010025963</t>
  </si>
  <si>
    <t>5101-000010025983</t>
  </si>
  <si>
    <t>5101-000010026043</t>
  </si>
  <si>
    <t>5101-000010026479</t>
  </si>
  <si>
    <t>5101-000010007869</t>
  </si>
  <si>
    <t>5101-000010007749</t>
  </si>
  <si>
    <t>5101-000010007460</t>
  </si>
  <si>
    <t>5101-000010026653</t>
  </si>
  <si>
    <t>5101-000010026691</t>
  </si>
  <si>
    <t>5101-000010026754</t>
  </si>
  <si>
    <t>5101-000010026765</t>
  </si>
  <si>
    <t>5101-000010026791</t>
  </si>
  <si>
    <t>5101-000010026909</t>
  </si>
  <si>
    <t>5101-000010034828</t>
  </si>
  <si>
    <t>5101-000010035131</t>
  </si>
  <si>
    <t>5101-000010035256</t>
  </si>
  <si>
    <t>5101-000010035379</t>
  </si>
  <si>
    <t>5101-000010035499</t>
  </si>
  <si>
    <t>5101-000010035580</t>
  </si>
  <si>
    <t>5101-000010035593</t>
  </si>
  <si>
    <t>5101-000010035749</t>
  </si>
  <si>
    <t>5101-000010036016</t>
  </si>
  <si>
    <t>5101-000010036069</t>
  </si>
  <si>
    <t>5101-000010036209</t>
  </si>
  <si>
    <t>5101-000010036224</t>
  </si>
  <si>
    <t>5101-000010036391</t>
  </si>
  <si>
    <t>5101-000010036451</t>
  </si>
  <si>
    <t>5101-000010036540</t>
  </si>
  <si>
    <t>5101-000010036876</t>
  </si>
  <si>
    <t>5101-000010036950</t>
  </si>
  <si>
    <t>5101-000010036971</t>
  </si>
  <si>
    <t>5101-000010037046</t>
  </si>
  <si>
    <t>5101-000010037143</t>
  </si>
  <si>
    <t>5101-000010037228</t>
  </si>
  <si>
    <t>5101-000010037338</t>
  </si>
  <si>
    <t>5101-000010037565</t>
  </si>
  <si>
    <t>5101-000010037761</t>
  </si>
  <si>
    <t>5101-000010037782</t>
  </si>
  <si>
    <t>5101-000010038021</t>
  </si>
  <si>
    <t>5101-000010038038</t>
  </si>
  <si>
    <t>5101-000010038283</t>
  </si>
  <si>
    <t>5101-000010038540</t>
  </si>
  <si>
    <t>5101-000010038565</t>
  </si>
  <si>
    <t>5101-000010038751</t>
  </si>
  <si>
    <t>5101-000010039022</t>
  </si>
  <si>
    <t>5101-000010039227</t>
  </si>
  <si>
    <t>5101-000010039334</t>
  </si>
  <si>
    <t>5101-000010039430</t>
  </si>
  <si>
    <t>5101-000010034826</t>
  </si>
  <si>
    <t>5101-000010031458</t>
  </si>
  <si>
    <t>5101-000010031738</t>
  </si>
  <si>
    <t>5101-000010031772</t>
  </si>
  <si>
    <t>5101-000010031839</t>
  </si>
  <si>
    <t>5101-000010031886</t>
  </si>
  <si>
    <t>5101-000010032080</t>
  </si>
  <si>
    <t>5101-000010032096</t>
  </si>
  <si>
    <t>5101-000010032162</t>
  </si>
  <si>
    <t>5101-000010032184</t>
  </si>
  <si>
    <t>5101-000010032236</t>
  </si>
  <si>
    <t>5101-000010032297</t>
  </si>
  <si>
    <t>5101-000010032314</t>
  </si>
  <si>
    <t>5101-000010032762</t>
  </si>
  <si>
    <t>5101-000010032780</t>
  </si>
  <si>
    <t>5101-000010032929</t>
  </si>
  <si>
    <t>5101-000010032961</t>
  </si>
  <si>
    <t>5101-000010032982</t>
  </si>
  <si>
    <t>5101-000010033051</t>
  </si>
  <si>
    <t>5101-000010033176</t>
  </si>
  <si>
    <t>5101-000010033205</t>
  </si>
  <si>
    <t>5101-000010033258</t>
  </si>
  <si>
    <t>5101-000010033349</t>
  </si>
  <si>
    <t>5101-000010033441</t>
  </si>
  <si>
    <t>5101-000010033483</t>
  </si>
  <si>
    <t>5101-000010033575</t>
  </si>
  <si>
    <t>5101-000010033595</t>
  </si>
  <si>
    <t>5101-000010033735</t>
  </si>
  <si>
    <t>5101-000010033881</t>
  </si>
  <si>
    <t>5101-000010033947</t>
  </si>
  <si>
    <t>5101-000010034086</t>
  </si>
  <si>
    <t>5101-000010034225</t>
  </si>
  <si>
    <t>5101-000010034590</t>
  </si>
  <si>
    <t>5101-000010034620</t>
  </si>
  <si>
    <t>5101-000010034708</t>
  </si>
  <si>
    <t>5101-000010034736</t>
  </si>
  <si>
    <t>5101-000010028481</t>
  </si>
  <si>
    <t>5101-000010042293</t>
  </si>
  <si>
    <t>5101-000010042341</t>
  </si>
  <si>
    <t>5101-000010042054</t>
  </si>
  <si>
    <t>5101-000010041706</t>
  </si>
  <si>
    <t>5101-000010042390</t>
  </si>
  <si>
    <t>5101-000010042400</t>
  </si>
  <si>
    <t>5101-000010042443</t>
  </si>
  <si>
    <t>5101-000010042651</t>
  </si>
  <si>
    <t>5101-000010041691</t>
  </si>
  <si>
    <t>5101-000010041567</t>
  </si>
  <si>
    <t>5101-000010041419</t>
  </si>
  <si>
    <t>5101-000010041370</t>
  </si>
  <si>
    <t>5101-000010041330</t>
  </si>
  <si>
    <t>5101-000010041056</t>
  </si>
  <si>
    <t>5101-000010041013</t>
  </si>
  <si>
    <t>5101-000010040906</t>
  </si>
  <si>
    <t>5101-000010040866</t>
  </si>
  <si>
    <t>5101-000010042733</t>
  </si>
  <si>
    <t>5101-000010042766</t>
  </si>
  <si>
    <t>5101-000010042988</t>
  </si>
  <si>
    <t>5101-000010042997</t>
  </si>
  <si>
    <t>5101-000010043119</t>
  </si>
  <si>
    <t>5101-000010043143</t>
  </si>
  <si>
    <t>5101-000010043464</t>
  </si>
  <si>
    <t>5101-000010043741</t>
  </si>
  <si>
    <t>5101-000010043796</t>
  </si>
  <si>
    <t>5101-000010044254</t>
  </si>
  <si>
    <t>5101-000010044413</t>
  </si>
  <si>
    <t>5101-000010044927</t>
  </si>
  <si>
    <t>5101-000010045177</t>
  </si>
  <si>
    <t>5101-000010045295</t>
  </si>
  <si>
    <t>5101-000010045331</t>
  </si>
  <si>
    <t>5101-000010045453</t>
  </si>
  <si>
    <t>5101-000010035748</t>
  </si>
  <si>
    <t>5101-000010043354</t>
  </si>
  <si>
    <t>5101-000010040805</t>
  </si>
  <si>
    <t>5101-000010035977</t>
  </si>
  <si>
    <t>5101-000010036049</t>
  </si>
  <si>
    <t>5101-000010036055</t>
  </si>
  <si>
    <t>5101-000010036089</t>
  </si>
  <si>
    <t>5101-000010036292</t>
  </si>
  <si>
    <t>5101-000010036394</t>
  </si>
  <si>
    <t>5101-000010037096</t>
  </si>
  <si>
    <t>5101-000010037120</t>
  </si>
  <si>
    <t>5101-000010037202</t>
  </si>
  <si>
    <t>5101-000010037618</t>
  </si>
  <si>
    <t>5101-000010037704</t>
  </si>
  <si>
    <t>5101-000010037807</t>
  </si>
  <si>
    <t>5101-000010037848</t>
  </si>
  <si>
    <t>5101-000010037892</t>
  </si>
  <si>
    <t>5101-000010037907</t>
  </si>
  <si>
    <t>5101-000010038018</t>
  </si>
  <si>
    <t>5101-000010038141</t>
  </si>
  <si>
    <t>5101-000010038172</t>
  </si>
  <si>
    <t>5101-000010038276</t>
  </si>
  <si>
    <t>5101-000010038366</t>
  </si>
  <si>
    <t>5101-000010038400</t>
  </si>
  <si>
    <t>5101-000010038785</t>
  </si>
  <si>
    <t>5101-000010039046</t>
  </si>
  <si>
    <t>5101-000010039367</t>
  </si>
  <si>
    <t>5101-000010039420</t>
  </si>
  <si>
    <t>5101-000010039443</t>
  </si>
  <si>
    <t>5101-000010039933</t>
  </si>
  <si>
    <t>5101-000010040054</t>
  </si>
  <si>
    <t>5101-000010040137</t>
  </si>
  <si>
    <t>5101-000010040161</t>
  </si>
  <si>
    <t>5101-000010040173</t>
  </si>
  <si>
    <t>5101-000010040413</t>
  </si>
  <si>
    <t>5101-000010040433</t>
  </si>
  <si>
    <t>5101-000010040656</t>
  </si>
  <si>
    <t>5101-000010040704</t>
  </si>
  <si>
    <t>5101-000010049729</t>
  </si>
  <si>
    <t>5101-000010049865</t>
  </si>
  <si>
    <t>5101-000010050068</t>
  </si>
  <si>
    <t>5101-000010050151</t>
  </si>
  <si>
    <t>5101-000010050191</t>
  </si>
  <si>
    <t>5101-000010050271</t>
  </si>
  <si>
    <t>5101-000010050792</t>
  </si>
  <si>
    <t>5101-000010051103</t>
  </si>
  <si>
    <t>5101-000010051186</t>
  </si>
  <si>
    <t>5101-000010051192</t>
  </si>
  <si>
    <t>5101-000010051250</t>
  </si>
  <si>
    <t>5101-000010051805</t>
  </si>
  <si>
    <t>5101-000010051991</t>
  </si>
  <si>
    <t>5101-000010052304</t>
  </si>
  <si>
    <t>5101-000010052617</t>
  </si>
  <si>
    <t>5101-000010052776</t>
  </si>
  <si>
    <t>5101-000010053001</t>
  </si>
  <si>
    <t>5101-000010053047</t>
  </si>
  <si>
    <t>5101-000010053127</t>
  </si>
  <si>
    <t>5101-000010053586</t>
  </si>
  <si>
    <t>5101-000010053656</t>
  </si>
  <si>
    <t>5101-000010053664</t>
  </si>
  <si>
    <t>5101-000010053710</t>
  </si>
  <si>
    <t>5101-000010053746</t>
  </si>
  <si>
    <t>5101-000010053747</t>
  </si>
  <si>
    <t>5101-000010053967</t>
  </si>
  <si>
    <t>5101-000010053975</t>
  </si>
  <si>
    <t>5101-000010053997</t>
  </si>
  <si>
    <t>5101-000010054202</t>
  </si>
  <si>
    <t>5101-000010054204</t>
  </si>
  <si>
    <t>5101-000010054242</t>
  </si>
  <si>
    <t>5101-000010054265</t>
  </si>
  <si>
    <t>5101-000010054447</t>
  </si>
  <si>
    <t>5101-000010054490</t>
  </si>
  <si>
    <t>5101-000010054605</t>
  </si>
  <si>
    <t>5101-000010049502</t>
  </si>
  <si>
    <t>5101-000010045519</t>
  </si>
  <si>
    <t>5101-000010045529</t>
  </si>
  <si>
    <t>5101-000010045540</t>
  </si>
  <si>
    <t>5101-000010045602</t>
  </si>
  <si>
    <t>5101-000010045612</t>
  </si>
  <si>
    <t>5101-000010045851</t>
  </si>
  <si>
    <t>5101-000010045964</t>
  </si>
  <si>
    <t>5101-000010046367</t>
  </si>
  <si>
    <t>5101-000010046368</t>
  </si>
  <si>
    <t>5101-000010046427</t>
  </si>
  <si>
    <t>5101-000010046544</t>
  </si>
  <si>
    <t>5101-000010046546</t>
  </si>
  <si>
    <t>5101-000010046617</t>
  </si>
  <si>
    <t>5101-000010046686</t>
  </si>
  <si>
    <t>5101-000010046936</t>
  </si>
  <si>
    <t>5101-000010047036</t>
  </si>
  <si>
    <t>5101-000010047104</t>
  </si>
  <si>
    <t>5101-000010047162</t>
  </si>
  <si>
    <t>5101-000010047249</t>
  </si>
  <si>
    <t>5101-000010047347</t>
  </si>
  <si>
    <t>5101-000010047412</t>
  </si>
  <si>
    <t>5101-000010047471</t>
  </si>
  <si>
    <t>5101-000010047535</t>
  </si>
  <si>
    <t>5101-000010048440</t>
  </si>
  <si>
    <t>5101-000010048545</t>
  </si>
  <si>
    <t>5101-000010048669</t>
  </si>
  <si>
    <t>5101-000010048928</t>
  </si>
  <si>
    <t>5101-000010049111</t>
  </si>
  <si>
    <t>5101-000010049115</t>
  </si>
  <si>
    <t>5101-000010049177</t>
  </si>
  <si>
    <t>5101-000010049252</t>
  </si>
  <si>
    <t>5101-000010049304</t>
  </si>
  <si>
    <t>5101-000010049358</t>
  </si>
  <si>
    <t>5101-000010049455</t>
  </si>
  <si>
    <t>5101-000010049486</t>
  </si>
  <si>
    <t>5101-000010021246</t>
  </si>
  <si>
    <t>5101-000010021669</t>
  </si>
  <si>
    <t>5101-000010021713</t>
  </si>
  <si>
    <t>5101-000010021786</t>
  </si>
  <si>
    <t>5101-000010022229</t>
  </si>
  <si>
    <t>5101-000010022241</t>
  </si>
  <si>
    <t>5101-000010022276</t>
  </si>
  <si>
    <t>5101-000010050224</t>
  </si>
  <si>
    <t>5101-000010050122</t>
  </si>
  <si>
    <t>5101-000010050109</t>
  </si>
  <si>
    <t>5101-000010049970</t>
  </si>
  <si>
    <t>5101-000010049492</t>
  </si>
  <si>
    <t>5101-000010049258</t>
  </si>
  <si>
    <t>5101-000010049138</t>
  </si>
  <si>
    <t>5101-000010049034</t>
  </si>
  <si>
    <t>5101-000010048885</t>
  </si>
  <si>
    <t>5101-000010048778</t>
  </si>
  <si>
    <t>5101-000010048721</t>
  </si>
  <si>
    <t>5101-000010048551</t>
  </si>
  <si>
    <t>5101-000010048250</t>
  </si>
  <si>
    <t>5101-000010048178</t>
  </si>
  <si>
    <t>5101-000010048115</t>
  </si>
  <si>
    <t>5101-000010023751</t>
  </si>
  <si>
    <t>5101-000010023910</t>
  </si>
  <si>
    <t>5101-000010023928</t>
  </si>
  <si>
    <t>5101-000010024074</t>
  </si>
  <si>
    <t>5101-000010024235</t>
  </si>
  <si>
    <t>5101-000010024236</t>
  </si>
  <si>
    <t>5101-000010024262</t>
  </si>
  <si>
    <t>5101-000010024315</t>
  </si>
  <si>
    <t>5101-000010024522</t>
  </si>
  <si>
    <t>5101-000010024902</t>
  </si>
  <si>
    <t>5101-000010025183</t>
  </si>
  <si>
    <t>5101-000010025644</t>
  </si>
  <si>
    <t>5101-000010025656</t>
  </si>
  <si>
    <t>5101-000010021063</t>
  </si>
  <si>
    <t>5101-000010015565</t>
  </si>
  <si>
    <t>5101-000010015615</t>
  </si>
  <si>
    <t>5101-000010015880</t>
  </si>
  <si>
    <t>5101-000010015937</t>
  </si>
  <si>
    <t>5101-000010016023</t>
  </si>
  <si>
    <t>5101-000010016029</t>
  </si>
  <si>
    <t>5101-000010016127</t>
  </si>
  <si>
    <t>5101-000010016503</t>
  </si>
  <si>
    <t>5101-000010016539</t>
  </si>
  <si>
    <t>5101-000010016613</t>
  </si>
  <si>
    <t>5101-000010016887</t>
  </si>
  <si>
    <t>5101-000010017111</t>
  </si>
  <si>
    <t>5101-000010017134</t>
  </si>
  <si>
    <t>5101-000010017400</t>
  </si>
  <si>
    <t>5101-000010017708</t>
  </si>
  <si>
    <t>5101-000010017967</t>
  </si>
  <si>
    <t>5101-000010018312</t>
  </si>
  <si>
    <t>5101-000010018336</t>
  </si>
  <si>
    <t>5101-000010018339</t>
  </si>
  <si>
    <t>5101-000010018367</t>
  </si>
  <si>
    <t>5101-000010018490</t>
  </si>
  <si>
    <t>5101-000010050635</t>
  </si>
  <si>
    <t>5101-000010019158</t>
  </si>
  <si>
    <t>5101-000010019201</t>
  </si>
  <si>
    <t>5101-000010019251</t>
  </si>
  <si>
    <t>5101-000010019465</t>
  </si>
  <si>
    <t>5101-000010019552</t>
  </si>
  <si>
    <t>5101-000010019617</t>
  </si>
  <si>
    <t>5101-000010019626</t>
  </si>
  <si>
    <t>5101-000010019670</t>
  </si>
  <si>
    <t>5101-000010019839</t>
  </si>
  <si>
    <t>5101-000010019937</t>
  </si>
  <si>
    <t>5101-000010020079</t>
  </si>
  <si>
    <t>5101-000010020798</t>
  </si>
  <si>
    <t>5101-000010020946</t>
  </si>
  <si>
    <t>5101-000010029858</t>
  </si>
  <si>
    <t>5101-000010029986</t>
  </si>
  <si>
    <t>5101-000010030004</t>
  </si>
  <si>
    <t>5101-000010030279</t>
  </si>
  <si>
    <t>5101-000010030390</t>
  </si>
  <si>
    <t>5101-000010030545</t>
  </si>
  <si>
    <t>5101-000010030598</t>
  </si>
  <si>
    <t>5101-000010030608</t>
  </si>
  <si>
    <t>5101-000010030629</t>
  </si>
  <si>
    <t>5101-000010030750</t>
  </si>
  <si>
    <t>5101-000010030900</t>
  </si>
  <si>
    <t>5101-000010030978</t>
  </si>
  <si>
    <t>5101-000010031231</t>
  </si>
  <si>
    <t>5101-000010031446</t>
  </si>
  <si>
    <t>5101-000010031735</t>
  </si>
  <si>
    <t>5101-000010032043</t>
  </si>
  <si>
    <t>5101-000010032086</t>
  </si>
  <si>
    <t>5101-000010032094</t>
  </si>
  <si>
    <t>5101-000010032102</t>
  </si>
  <si>
    <t>5101-000010032319</t>
  </si>
  <si>
    <t>5101-000010032444</t>
  </si>
  <si>
    <t>5101-000010032612</t>
  </si>
  <si>
    <t>5101-000010032654</t>
  </si>
  <si>
    <t>5101-000010032817</t>
  </si>
  <si>
    <t>5101-000010032933</t>
  </si>
  <si>
    <t>5101-000010033160</t>
  </si>
  <si>
    <t>5101-000010033351</t>
  </si>
  <si>
    <t>5101-000010033803</t>
  </si>
  <si>
    <t>5101-000010033805</t>
  </si>
  <si>
    <t>5101-000010034477</t>
  </si>
  <si>
    <t>5101-000010034521</t>
  </si>
  <si>
    <t>5101-000010034658</t>
  </si>
  <si>
    <t>5101-000010034830</t>
  </si>
  <si>
    <t>5101-000010034937</t>
  </si>
  <si>
    <t>5101-000010035613</t>
  </si>
  <si>
    <t>5101-000010025746</t>
  </si>
  <si>
    <t>5101-000010025859</t>
  </si>
  <si>
    <t>5101-000010025987</t>
  </si>
  <si>
    <t>5101-000010026108</t>
  </si>
  <si>
    <t>5101-000010026309</t>
  </si>
  <si>
    <t>5101-000010026432</t>
  </si>
  <si>
    <t>5101-000010047908</t>
  </si>
  <si>
    <t>5101-000010002398</t>
  </si>
  <si>
    <t>5101-000010003188</t>
  </si>
  <si>
    <t>5101-000010047905</t>
  </si>
  <si>
    <t>5101-000010024297</t>
  </si>
  <si>
    <t>5101-000010025548</t>
  </si>
  <si>
    <t>5101-000010026805</t>
  </si>
  <si>
    <t>5101-000010026919</t>
  </si>
  <si>
    <t>5101-000010027010</t>
  </si>
  <si>
    <t>5101-000010027017</t>
  </si>
  <si>
    <t>5101-000010027148</t>
  </si>
  <si>
    <t>5101-000010027163</t>
  </si>
  <si>
    <t>5101-000010027300</t>
  </si>
  <si>
    <t>5101-000010027448</t>
  </si>
  <si>
    <t>5101-000010027498</t>
  </si>
  <si>
    <t>5101-000010027653</t>
  </si>
  <si>
    <t>5101-000010027913</t>
  </si>
  <si>
    <t>5101-000010028024</t>
  </si>
  <si>
    <t>5101-000010028197</t>
  </si>
  <si>
    <t>5101-000010028393</t>
  </si>
  <si>
    <t>5101-000010028606</t>
  </si>
  <si>
    <t>5101-000010028701</t>
  </si>
  <si>
    <t>5101-000010028944</t>
  </si>
  <si>
    <t>5101-000010028970</t>
  </si>
  <si>
    <t>5101-000010029031</t>
  </si>
  <si>
    <t>5101-000010029094</t>
  </si>
  <si>
    <t>5101-000010029130</t>
  </si>
  <si>
    <t>5101-000010029210</t>
  </si>
  <si>
    <t>5101-000010029305</t>
  </si>
  <si>
    <t>5101-000010040595</t>
  </si>
  <si>
    <t>5101-000010040478</t>
  </si>
  <si>
    <t>5101-000010040673</t>
  </si>
  <si>
    <t>5101-000010040754</t>
  </si>
  <si>
    <t>5101-000010040447</t>
  </si>
  <si>
    <t>5101-000010040427</t>
  </si>
  <si>
    <t>5101-000010040243</t>
  </si>
  <si>
    <t>5101-000010040205</t>
  </si>
  <si>
    <t>5101-000010040830</t>
  </si>
  <si>
    <t>5101-000010040880</t>
  </si>
  <si>
    <t>5101-000010041485</t>
  </si>
  <si>
    <t>5101-000010041547</t>
  </si>
  <si>
    <t>5101-000010041662</t>
  </si>
  <si>
    <t>5101-000010041690</t>
  </si>
  <si>
    <t>5101-000010041738</t>
  </si>
  <si>
    <t>5101-000010041831</t>
  </si>
  <si>
    <t>5101-000010041926</t>
  </si>
  <si>
    <t>5101-000010040123</t>
  </si>
  <si>
    <t>5101-000010040078</t>
  </si>
  <si>
    <t>5101-000010040064</t>
  </si>
  <si>
    <t>5101-000010039851</t>
  </si>
  <si>
    <t>5101-000010039799</t>
  </si>
  <si>
    <t>5101-000010039674</t>
  </si>
  <si>
    <t>5101-000010039288</t>
  </si>
  <si>
    <t>5101-000010039015</t>
  </si>
  <si>
    <t>5101-000010038960</t>
  </si>
  <si>
    <t>5101-000010038890</t>
  </si>
  <si>
    <t>5101-000010038502</t>
  </si>
  <si>
    <t>5101-000010038424</t>
  </si>
  <si>
    <t>5101-000010038374</t>
  </si>
  <si>
    <t>5101-000010038331</t>
  </si>
  <si>
    <t>5101-000010038277</t>
  </si>
  <si>
    <t>5101-000010038098</t>
  </si>
  <si>
    <t>5101-000010037950</t>
  </si>
  <si>
    <t>5101-000010036744</t>
  </si>
  <si>
    <t>5101-000010042006</t>
  </si>
  <si>
    <t>5101-000010046481</t>
  </si>
  <si>
    <t>5101-000010046385</t>
  </si>
  <si>
    <t>5101-000010045837</t>
  </si>
  <si>
    <t>5101-000010045809</t>
  </si>
  <si>
    <t>5101-000010045754</t>
  </si>
  <si>
    <t>5101-000010045713</t>
  </si>
  <si>
    <t>5101-000010045644</t>
  </si>
  <si>
    <t>5101-000010045620</t>
  </si>
  <si>
    <t>5101-000010045564</t>
  </si>
  <si>
    <t>5101-000010045046</t>
  </si>
  <si>
    <t>5101-000010044838</t>
  </si>
  <si>
    <t>5101-000010044788</t>
  </si>
  <si>
    <t>5101-000010044722</t>
  </si>
  <si>
    <t>5101-000010044717</t>
  </si>
  <si>
    <t>5101-000010044503</t>
  </si>
  <si>
    <t>5101-000010044487</t>
  </si>
  <si>
    <t>5101-000010043932</t>
  </si>
  <si>
    <t>5101-000010043864</t>
  </si>
  <si>
    <t>5101-000010043784</t>
  </si>
  <si>
    <t>5101-000010043706</t>
  </si>
  <si>
    <t>5101-000010043613</t>
  </si>
  <si>
    <t>5101-000010043176</t>
  </si>
  <si>
    <t>5101-000010043047</t>
  </si>
  <si>
    <t>5101-000010043034</t>
  </si>
  <si>
    <t>5101-000010042886</t>
  </si>
  <si>
    <t>5101-000010042864</t>
  </si>
  <si>
    <t>5101-000010042783</t>
  </si>
  <si>
    <t>5101-000010042713</t>
  </si>
  <si>
    <t>5101-000010042666</t>
  </si>
  <si>
    <t>5101-000010042621</t>
  </si>
  <si>
    <t>5101-000010042227</t>
  </si>
  <si>
    <t>5101-000010042221</t>
  </si>
  <si>
    <t>5101-000010042159</t>
  </si>
  <si>
    <t>5101-000010042138</t>
  </si>
  <si>
    <t>5101-000010042131</t>
  </si>
  <si>
    <t>5101-000010032866</t>
  </si>
  <si>
    <t>5101-000010032840</t>
  </si>
  <si>
    <t>5101-000010032729</t>
  </si>
  <si>
    <t>5101-000010032663</t>
  </si>
  <si>
    <t>5101-000010032471</t>
  </si>
  <si>
    <t>5101-000010032443</t>
  </si>
  <si>
    <t>5101-000010032281</t>
  </si>
  <si>
    <t>5101-000010032247</t>
  </si>
  <si>
    <t>5101-000010032217</t>
  </si>
  <si>
    <t>5101-000010032139</t>
  </si>
  <si>
    <t>5101-000010032070</t>
  </si>
  <si>
    <t>5101-000010031864</t>
  </si>
  <si>
    <t>5101-000010031797</t>
  </si>
  <si>
    <t>5101-000010031708</t>
  </si>
  <si>
    <t>5101-000010031545</t>
  </si>
  <si>
    <t>5101-000010031369</t>
  </si>
  <si>
    <t>5101-000010031278</t>
  </si>
  <si>
    <t>5101-000010031159</t>
  </si>
  <si>
    <t>5101-000010030860</t>
  </si>
  <si>
    <t>5101-000010030773</t>
  </si>
  <si>
    <t>5101-000010030704</t>
  </si>
  <si>
    <t>5101-000010030648</t>
  </si>
  <si>
    <t>5101-000010030371</t>
  </si>
  <si>
    <t>5101-000010030086</t>
  </si>
  <si>
    <t>5101-000010030006</t>
  </si>
  <si>
    <t>5101-000010029899</t>
  </si>
  <si>
    <t>5101-000010029890</t>
  </si>
  <si>
    <t>5101-000010029426</t>
  </si>
  <si>
    <t>5101-000010028973</t>
  </si>
  <si>
    <t>5101-000010028924</t>
  </si>
  <si>
    <t>5101-000010028752</t>
  </si>
  <si>
    <t>5101-000010028724</t>
  </si>
  <si>
    <t>5101-000010028693</t>
  </si>
  <si>
    <t>5101-000010028591</t>
  </si>
  <si>
    <t>5101-000010028492</t>
  </si>
  <si>
    <t>5101-000010033115</t>
  </si>
  <si>
    <t>5101-000010036635</t>
  </si>
  <si>
    <t>5101-000010036458</t>
  </si>
  <si>
    <t>5101-000010036332</t>
  </si>
  <si>
    <t>5101-000010036288</t>
  </si>
  <si>
    <t>5101-000010036273</t>
  </si>
  <si>
    <t>5101-000010036123</t>
  </si>
  <si>
    <t>5101-000010035964</t>
  </si>
  <si>
    <t>5101-000010035792</t>
  </si>
  <si>
    <t>5101-000010035632</t>
  </si>
  <si>
    <t>5101-000010035495</t>
  </si>
  <si>
    <t>5101-000010035400</t>
  </si>
  <si>
    <t>5101-000010035376</t>
  </si>
  <si>
    <t>5101-000010035351</t>
  </si>
  <si>
    <t>5101-000010035336</t>
  </si>
  <si>
    <t>5101-000010035265</t>
  </si>
  <si>
    <t>5101-000010035195</t>
  </si>
  <si>
    <t>5101-000010035149</t>
  </si>
  <si>
    <t>5101-000010034946</t>
  </si>
  <si>
    <t>5101-000010034935</t>
  </si>
  <si>
    <t>5101-000010034760</t>
  </si>
  <si>
    <t>5101-000010034705</t>
  </si>
  <si>
    <t>5101-000010034637</t>
  </si>
  <si>
    <t>5101-000010034609</t>
  </si>
  <si>
    <t>5101-000010034532</t>
  </si>
  <si>
    <t>5101-000010034461</t>
  </si>
  <si>
    <t>5101-000010034216</t>
  </si>
  <si>
    <t>5101-000010033985</t>
  </si>
  <si>
    <t>5101-000010033884</t>
  </si>
  <si>
    <t>5101-000010033848</t>
  </si>
  <si>
    <t>5101-000010033813</t>
  </si>
  <si>
    <t>5101-000010033796</t>
  </si>
  <si>
    <t>5101-000010033582</t>
  </si>
  <si>
    <t>5101-000010033531</t>
  </si>
  <si>
    <t>5101-000010033409</t>
  </si>
  <si>
    <t>5101-000010059175</t>
  </si>
  <si>
    <t>5101-000010059299</t>
  </si>
  <si>
    <t>5101-000010059308</t>
  </si>
  <si>
    <t>5101-000010059364</t>
  </si>
  <si>
    <t>5101-000010059501</t>
  </si>
  <si>
    <t>5101-000010059839</t>
  </si>
  <si>
    <t>5101-000010059882</t>
  </si>
  <si>
    <t>5101-000010059991</t>
  </si>
  <si>
    <t>5101-000010060188</t>
  </si>
  <si>
    <t>5101-000010060262</t>
  </si>
  <si>
    <t>5101-000010060303</t>
  </si>
  <si>
    <t>5101-000010060346</t>
  </si>
  <si>
    <t>5101-000010060419</t>
  </si>
  <si>
    <t>5101-000010060501</t>
  </si>
  <si>
    <t>5101-000010060562</t>
  </si>
  <si>
    <t>5101-000010060666</t>
  </si>
  <si>
    <t>5101-000010060805</t>
  </si>
  <si>
    <t>SILLA DE PALETA DE POLIESTIRENO, ESTRUCTURA TUBUL	228.85_x000D_
5101-000010060826	SILLA DE PALETA DE POLIESTIRENO, ESTRUCTURA TUBUL</t>
  </si>
  <si>
    <t>5101-000010060883</t>
  </si>
  <si>
    <t>SILLA DE PALETA DE POLIESTIRENO, ESTRUCTURA TUBUL	228.85_x000D_
5101-000010060894	SILLA DE PALETA DE POLIESTIRENO, ESTRUCTURA TUBUL</t>
  </si>
  <si>
    <t>5101-000010061177</t>
  </si>
  <si>
    <t>5101-000010061279</t>
  </si>
  <si>
    <t>5101-000010061305</t>
  </si>
  <si>
    <t>5101-000010061993</t>
  </si>
  <si>
    <t>"GABINETE METALICO , COLOR ARENA MARCA NAPOLES"	1357.00_x000D_
5101-000010062005	GABINETE METALICO , COLOR ARENA MARCA NAPOLES"</t>
  </si>
  <si>
    <t>5101-000010062150</t>
  </si>
  <si>
    <t>5101-000010062178</t>
  </si>
  <si>
    <t>5101-000010062417</t>
  </si>
  <si>
    <t>5101-000010062460</t>
  </si>
  <si>
    <t>5101-000010062543</t>
  </si>
  <si>
    <t>5101-000010062592</t>
  </si>
  <si>
    <t>5101-000010062932</t>
  </si>
  <si>
    <t>ESTANTERIA DE 2.40, DE 5 ENTREPAÑOS DE .60 X 1.00	1125.85_x000D_
5101-000010063111	SILLA DE PALETA METALICA	273.42_x000D_
5101-000010063364	SILLA DE PALETA METALICA	273.42_x000D_
5101-000010063435	SILLA DE PALETA METALICA	273.42_x000D_
5101-000010058578	SILLA APILABLE ASIENTO Y RESPALDO PLANO	276.00_x000D_
5101-000010054682	SILLA DE PALETA METALICA DSP-04	247.25_x000D_
5101-000010054688	SILLA DE PALETA METALICA DSP-04	247.25_x000D_
5101-000010054778	SILLA DE PALETA METALICA DSP-04	247.25_x000D_
5101-000010054793	SILLA DE PALETA METALICA DSP-04	247.25_x000D_
5101-000010055013	SILLA DE PALETA METALICA DSP-04	247.25_x000D_
5101-000010055181	SILLA DE PALETA DE LAMINA COLOR GRIS	247.25_x000D_
5101-000010055212	SILLA DE PALETA DE LAMINA COLOR GRIS	247.25_x000D_
5101-000010055413	SILLA DE PALETA METALICA DSP-04	247.25_x000D_
5101-000010055535	SILLA DE PALETA DE LAMINA COLOR GRIS	247.25_x000D_
5101-000010055646	SILLA DE PALETA DE LAMINA COLOR GRIS	247.25_x000D_
5101-000010055744	SILLA DE PALETA DE LAMINA COLOR GRIS	247.25_x000D_
5101-000010055908	SILLA DE PALETA DE LAMINA COLOR GRIS	247.25_x000D_
5101-000010056197	SILLA DE PALETA DE LAMINA COLOR GRIS	247.25_x000D_
5101-000010056249	SILLA DE PALETA DE LAMINA COLOR GRIS	247.25_x000D_
5101-000010056446	SILLA DE VISITA ESTIBABLE TAPIZ NEGRO	249.55_x000D_
5101-000010056568	SILLA DE VISITA CONGRESS NEGRO	299.00_x000D_
5101-000010056673	MESA MULTIUSOS MESA DE CENTRO.60 x .50 x .90	1018.44_x000D_
5101-000010056815	SILLA PLEGABLE DE DOBLE CUERPO	172.50_x000D_
5101-000010056942	SILLA PLEGABLE DE DOBLE CUERPO	172.50_x000D_
5101-000010056964	SILLA PLEGABLE DE DOBLE CUERPO	172.50_x000D_
5101-000010057074	ARCHIVERO DE 2 GAVETAS VERTICAL METALICO	822.25_x000D_
5101-000010057332	GABINETE EN ACERO ROLADO EN FRIO CALIBRE 22	1006.25_x000D_
5101-000010057444	GABINETE UNIVERSAL METALICO LAMINA CAL. 22	943.00_x000D_
5101-000010057492	GABINETE UNIVERSAL METALICO LAMINA CAL. 22	943.00_x000D_
5101-000010057646	MESA DE TRABAJO DE 1.20MTS. X 0.75 MTS	368.00_x000D_
5101-000010057776	MESA PARA MAESTRO CUBIERTA EN TRIPLAY	368.00_x000D_
5101-000010057816	SILLA APILABLE ACOJINADA, RESPALDO Y ASIENTO"</t>
  </si>
  <si>
    <t>5101-000010057819</t>
  </si>
  <si>
    <t>5101-000010057898</t>
  </si>
  <si>
    <t>5101-000010057924</t>
  </si>
  <si>
    <t>5101-000010058158</t>
  </si>
  <si>
    <t>5101-000010058166</t>
  </si>
  <si>
    <t>5101-000010058198</t>
  </si>
  <si>
    <t>5101-000010058224</t>
  </si>
  <si>
    <t>5101-000010058358</t>
  </si>
  <si>
    <t>5101-000010068518</t>
  </si>
  <si>
    <t>5101-000010068560</t>
  </si>
  <si>
    <t>5101-000010068704</t>
  </si>
  <si>
    <t>5101-000010068760</t>
  </si>
  <si>
    <t>5101-000010068769</t>
  </si>
  <si>
    <t>5101-000010068816</t>
  </si>
  <si>
    <t>5101-000010068984</t>
  </si>
  <si>
    <t>5101-000010069006</t>
  </si>
  <si>
    <t>5101-000010069017</t>
  </si>
  <si>
    <t>5101-000010069086</t>
  </si>
  <si>
    <t>5101-000010069121</t>
  </si>
  <si>
    <t>5101-000010069390</t>
  </si>
  <si>
    <t>5101-000010069391</t>
  </si>
  <si>
    <t>5101-000010069501</t>
  </si>
  <si>
    <t>5101-000010069559</t>
  </si>
  <si>
    <t>5101-000010069703</t>
  </si>
  <si>
    <t>5101-000010069714</t>
  </si>
  <si>
    <t>5101-000010069736</t>
  </si>
  <si>
    <t>5101-000010069843</t>
  </si>
  <si>
    <t>5101-000010069932</t>
  </si>
  <si>
    <t>5101-000010069988</t>
  </si>
  <si>
    <t>5101-000010069991</t>
  </si>
  <si>
    <t>5101-000010070637</t>
  </si>
  <si>
    <t>5101-000010055011</t>
  </si>
  <si>
    <t>5101-000010063421</t>
  </si>
  <si>
    <t>5101-000010063966</t>
  </si>
  <si>
    <t>GABINETE METALICO,COLOR ARENA DE CUATRO ENTREPAÑO	1208.65_x000D_
5101-000010067822	MESA DE TRABAJO DE 2.40 X 0.55 X 0.75 MTS COLOR NE	0.01_x000D_
5101-000010068603	Silla de Paleta metálica	412.61_x000D_
5101-000010068647	Silla de Paleta metálica	412.61_x000D_
5101-000010069838	SILLAS MADERA PARA COMPUTO	0.01_x000D_
5101-000010070597	MESA MULTIUSOS	0.01_x000D_
5101-000010046973	SILLA DE PALETA METALICA	281.75_x000D_
5101-000010046946	SILLA DE PALETA METALICA	281.75_x000D_
5101-000010046837	SILLA DE PALETA METALICA	281.75_x000D_
5101-000010046657	SILLA DE PALETA METALICA	281.75_x000D_
5101-000010068504	Silla de Paleta metálica	412.61_x000D_
5101-000010063612	SILLA DE PALETA METALICA	273.42_x000D_
5101-000010063646	SILLA DE PALETA METALICA	273.42_x000D_
5101-000010063666	SILLA DE PALETA METALICA	273.42_x000D_
5101-000010063841	SILLA PARA MAESTRO DE CONCHA POLIPROPILENO	172.50_x000D_
5101-000010063877	SILLA PARA MAESTRO DE CONCHA POLIPROPILENO	172.50_x000D_
5101-000010063887	SILLA PARA MAESTRO DE CONCHA POLIPROPILENO	172.50_x000D_
5101-000010063923	MESA DE TRABAJO DE 1.20 MTS X .75 MTS X .75 MTS.CO	533.00_x000D_
5101-000010064070	MESA DE TRABAJO DE 1.80 MTS X .75 MTS X .75 MTS.</t>
  </si>
  <si>
    <t>5101-000010064177</t>
  </si>
  <si>
    <t>MESA DE TRABAJO DE 1.80 MTS X .75 MTS X .75 MTS.	632.00_x000D_
5101-000010064178	MESA DE TRABAJO DE 1.80 MTS X .75 MTS X .75 MTS.</t>
  </si>
  <si>
    <t>5101-000010064313</t>
  </si>
  <si>
    <t>MESA DE TRABAJO DE 1.80 MTS X .75 MTS X .75 MTS.	632.00_x000D_
5101-000010064314	MESA DE TRABAJO DE 1.80 MTS X .75 MTS X .75 MTS.</t>
  </si>
  <si>
    <t>5101-000010064315</t>
  </si>
  <si>
    <t>MESA DE TRABAJO DE 1.80 MTS X .75 MTS X .75 MTS.	632.00_x000D_
5101-000010064383	MESA DE TRABAJO DE 1.80 MTS X .75 MTS X .75 MTS.</t>
  </si>
  <si>
    <t>5101-000010064397</t>
  </si>
  <si>
    <t>MESA DE TRABAJO DE 1.80 MTS X .75 MTS X .75 MTS.	632.00_x000D_
5101-000010064590	ESTANTERIA 4 ENTREPAÑOS DE 45 X 85 X 1.80 M	412.00_x000D_
5101-000010064634	ESTANTERIA 4 ENTREPAÑOS DE 45 X 85 X 1.80 M	412.00_x000D_
5101-000010064999	SILLA DE PALETA MODELO OXFORD ,REGATONES NEGROS"</t>
  </si>
  <si>
    <t>5101-000010065081</t>
  </si>
  <si>
    <t>5101-000010065131</t>
  </si>
  <si>
    <t>5101-000010047823</t>
  </si>
  <si>
    <t>5101-000010065968</t>
  </si>
  <si>
    <t>MUEBLE GUARDA REACTIVOS .90X.475X.90MTS</t>
  </si>
  <si>
    <t>5101-000010066404</t>
  </si>
  <si>
    <t>5101-000010066938</t>
  </si>
  <si>
    <t>5101-000010067202</t>
  </si>
  <si>
    <t>5101-000010067218</t>
  </si>
  <si>
    <t>5101-000010067259</t>
  </si>
  <si>
    <t>5101-000010067351</t>
  </si>
  <si>
    <t>5101-000010067757</t>
  </si>
  <si>
    <t>5101-000010067869</t>
  </si>
  <si>
    <t>5101-000010068147</t>
  </si>
  <si>
    <t>SILLA EN CONCHA DE PROPILENO DSA-279</t>
  </si>
  <si>
    <t>5101-000010047197</t>
  </si>
  <si>
    <t>5101-000010047021</t>
  </si>
  <si>
    <t>5101-000010068254</t>
  </si>
  <si>
    <t>5101-000010068286</t>
  </si>
  <si>
    <t>5101-000010055428</t>
  </si>
  <si>
    <t>5101-000010062243</t>
  </si>
  <si>
    <t>5101-000010062350</t>
  </si>
  <si>
    <t>5101-000010062187</t>
  </si>
  <si>
    <t>5101-000010062157</t>
  </si>
  <si>
    <t>5101-000010062440</t>
  </si>
  <si>
    <t>5101-000010062505</t>
  </si>
  <si>
    <t>5101-000010062691</t>
  </si>
  <si>
    <t>5101-000010062787</t>
  </si>
  <si>
    <t>5101-000010062027</t>
  </si>
  <si>
    <t>5101-000010061440</t>
  </si>
  <si>
    <t>5101-000010061324</t>
  </si>
  <si>
    <t>5101-000010061122</t>
  </si>
  <si>
    <t>SILLA DE PALETA DE POLIESTIRENO, ESTRUCTURA TUBUL	228.85_x000D_
5101-000010060948	SILLA DE PALETA DE POLIESTIRENO, ESTRUCTURA TUBUL</t>
  </si>
  <si>
    <t>5101-000010060845</t>
  </si>
  <si>
    <t>SILLA DE PALETA DE POLIESTIRENO, ESTRUCTURA TUBUL	228.85_x000D_
5101-000010060510	SILLA DE PALETA METALICA , ESTRUCTURA TUBULAR"</t>
  </si>
  <si>
    <t>5101-000010060273</t>
  </si>
  <si>
    <t>5101-000010060093</t>
  </si>
  <si>
    <t>5101-000010062837</t>
  </si>
  <si>
    <t>5101-000010063081</t>
  </si>
  <si>
    <t>5101-000010063245</t>
  </si>
  <si>
    <t>5101-000010063576</t>
  </si>
  <si>
    <t>5101-000010063829</t>
  </si>
  <si>
    <t>5101-000010063892</t>
  </si>
  <si>
    <t>5101-000010063900</t>
  </si>
  <si>
    <t>5101-000010064450</t>
  </si>
  <si>
    <t>MESA DE TRABAJO DE 1.80 MTS X .75 MTS X .75 MTS.	632.00_x000D_
5101-000010064501	CARRO DE COMPUTO COLOR NEGRO	1098.25_x000D_
5101-000010064552	ESTANTERIA DE 1.00 X .45 X 2.13 M. 4 ENTREPAÑOS	927.84_x000D_
5101-000010064737	MESA DE TRABAJO DE 2 MTS. DE LARGO X  0.8 M DE ANC	980.00_x000D_
5101-000010064742	MESA DE TRABAJO DE 2 MTS. DE LARGO X  0.8 M DE ANC	980.01_x000D_
5101-000010064833	MESA DE TRABAJO DE 3.00 X 1.5 X 1.00 MTS. MADERA D	2380.01_x000D_
5101-000010064914	SILLA DE PALETA MODELO OXFORD ,REGATONES NEGROS"</t>
  </si>
  <si>
    <t>5101-000010065230</t>
  </si>
  <si>
    <t>5101-000010050090</t>
  </si>
  <si>
    <t>5101-000010050055</t>
  </si>
  <si>
    <t>5101-000010049919</t>
  </si>
  <si>
    <t>5101-000010059901</t>
  </si>
  <si>
    <t>5101-000010055437</t>
  </si>
  <si>
    <t>5101-000010055488</t>
  </si>
  <si>
    <t>5101-000010055757</t>
  </si>
  <si>
    <t>5101-000010055828</t>
  </si>
  <si>
    <t>5101-000010055953</t>
  </si>
  <si>
    <t>5101-000010056196</t>
  </si>
  <si>
    <t>5101-000010056280</t>
  </si>
  <si>
    <t>5101-000010056524</t>
  </si>
  <si>
    <t>5101-000010056541</t>
  </si>
  <si>
    <t>5101-000010056715</t>
  </si>
  <si>
    <t>5101-000010056982</t>
  </si>
  <si>
    <t>5101-000010057370</t>
  </si>
  <si>
    <t>5101-000010057452</t>
  </si>
  <si>
    <t>5101-000010057685</t>
  </si>
  <si>
    <t>5101-000010057881</t>
  </si>
  <si>
    <t>5101-000010058064</t>
  </si>
  <si>
    <t>5101-000010058108</t>
  </si>
  <si>
    <t>5101-000010058243</t>
  </si>
  <si>
    <t>5101-000010058311</t>
  </si>
  <si>
    <t>5101-000010058480</t>
  </si>
  <si>
    <t>5101-000010058764</t>
  </si>
  <si>
    <t>5101-000010058790</t>
  </si>
  <si>
    <t>5101-000010058915</t>
  </si>
  <si>
    <t>5101-000010058999</t>
  </si>
  <si>
    <t>5101-000010059004</t>
  </si>
  <si>
    <t>5101-000010059006</t>
  </si>
  <si>
    <t>5101-000010059079</t>
  </si>
  <si>
    <t>5101-000010059082</t>
  </si>
  <si>
    <t>5101-000010059231</t>
  </si>
  <si>
    <t>5101-000010059242</t>
  </si>
  <si>
    <t>5101-000010059337</t>
  </si>
  <si>
    <t>5101-000010059370</t>
  </si>
  <si>
    <t>5101-000010059549</t>
  </si>
  <si>
    <t>5101-000010059781</t>
  </si>
  <si>
    <t>5101-000010059821</t>
  </si>
  <si>
    <t>5101-000010049157</t>
  </si>
  <si>
    <t>5101-000010049107</t>
  </si>
  <si>
    <t>5101-000010048950</t>
  </si>
  <si>
    <t>5101-000010048789</t>
  </si>
  <si>
    <t>5101-000010048762</t>
  </si>
  <si>
    <t>5101-000010048453</t>
  </si>
  <si>
    <t>5101-000010048383</t>
  </si>
  <si>
    <t>5101-000010048041</t>
  </si>
  <si>
    <t>5101-000010047693</t>
  </si>
  <si>
    <t>5101-000010047665</t>
  </si>
  <si>
    <t>5101-000010047616</t>
  </si>
  <si>
    <t>5101-000010047310</t>
  </si>
  <si>
    <t>5101-000010047291</t>
  </si>
  <si>
    <t>5101-000010047254</t>
  </si>
  <si>
    <t>5101-000010047167</t>
  </si>
  <si>
    <t>5101-000010047133</t>
  </si>
  <si>
    <t>5101-000010046862</t>
  </si>
  <si>
    <t>5101-000010046505</t>
  </si>
  <si>
    <t>5101-000010046432</t>
  </si>
  <si>
    <t>5101-000010046422</t>
  </si>
  <si>
    <t>5101-000010046388</t>
  </si>
  <si>
    <t>5101-000010046304</t>
  </si>
  <si>
    <t>5101-000010045949</t>
  </si>
  <si>
    <t>5101-000010045657</t>
  </si>
  <si>
    <t>5101-000010045649</t>
  </si>
  <si>
    <t>5101-000010045566</t>
  </si>
  <si>
    <t>5101-000010045486</t>
  </si>
  <si>
    <t>5101-000010045480</t>
  </si>
  <si>
    <t>5101-000010045207</t>
  </si>
  <si>
    <t>5101-000010002195</t>
  </si>
  <si>
    <t>5101-000010018471</t>
  </si>
  <si>
    <t>5101-000010070134</t>
  </si>
  <si>
    <t>5101-000010045169</t>
  </si>
  <si>
    <t>5101-000010044839</t>
  </si>
  <si>
    <t>5101-000010044811</t>
  </si>
  <si>
    <t>5101-000010049312</t>
  </si>
  <si>
    <t>5101-000010049819</t>
  </si>
  <si>
    <t>5101-000010066012</t>
  </si>
  <si>
    <t>5101-000010066053</t>
  </si>
  <si>
    <t>5101-000010066123</t>
  </si>
  <si>
    <t>5101-000010066140</t>
  </si>
  <si>
    <t>5101-000010066615</t>
  </si>
  <si>
    <t>5101-000010066703</t>
  </si>
  <si>
    <t>5101-000010066743</t>
  </si>
  <si>
    <t>5101-000010066841</t>
  </si>
  <si>
    <t>5101-000010067151</t>
  </si>
  <si>
    <t>5101-000010067254</t>
  </si>
  <si>
    <t>5101-000010067581</t>
  </si>
  <si>
    <t>5101-000010067692</t>
  </si>
  <si>
    <t>5101-000010067813</t>
  </si>
  <si>
    <t>5101-000010067833</t>
  </si>
  <si>
    <t>5101-000010068068</t>
  </si>
  <si>
    <t>SILLA EN CONCHA DE PROPILENO DSA-200</t>
  </si>
  <si>
    <t>5101-000010068132</t>
  </si>
  <si>
    <t>SILLA EN CONCHA DE PROPILENO DSA-264</t>
  </si>
  <si>
    <t>5101-000010068188</t>
  </si>
  <si>
    <t>SILLA EN CONCHA DE PROPILENO DSA-320</t>
  </si>
  <si>
    <t>5101-000010049674</t>
  </si>
  <si>
    <t>5101-000010068583</t>
  </si>
  <si>
    <t>5101-000010068592</t>
  </si>
  <si>
    <t>5101-000010068606</t>
  </si>
  <si>
    <t>5101-000010068685</t>
  </si>
  <si>
    <t>5101-000010068825</t>
  </si>
  <si>
    <t>5101-000010068904</t>
  </si>
  <si>
    <t>5101-000010068938</t>
  </si>
  <si>
    <t>5101-000010069179</t>
  </si>
  <si>
    <t>5101-000010069273</t>
  </si>
  <si>
    <t>5101-000010069489</t>
  </si>
  <si>
    <t>5101-000010069636</t>
  </si>
  <si>
    <t>5101-000010070012</t>
  </si>
  <si>
    <t>5101-000010070044</t>
  </si>
  <si>
    <t>5101-000010049386</t>
  </si>
  <si>
    <t>5101-000010049344</t>
  </si>
  <si>
    <t>5101-000010049316</t>
  </si>
  <si>
    <t>5101-000010043339</t>
  </si>
  <si>
    <t>5101-000010043467</t>
  </si>
  <si>
    <t>5101-000010043555</t>
  </si>
  <si>
    <t>ARCHIVERO VERTICAL DE 4 GAVETAS, LAMINA DE ACERO.</t>
  </si>
  <si>
    <t>5101-000010043592</t>
  </si>
  <si>
    <t>5101-000010044119</t>
  </si>
  <si>
    <t>5101-000010044249</t>
  </si>
  <si>
    <t>5101-000010044391</t>
  </si>
  <si>
    <t>5101-000010044629</t>
  </si>
  <si>
    <t>5101-000010044958</t>
  </si>
  <si>
    <t>5101-000010044968</t>
  </si>
  <si>
    <t>5101-000010045010</t>
  </si>
  <si>
    <t>5101-000010045043</t>
  </si>
  <si>
    <t>5101-000010045196</t>
  </si>
  <si>
    <t>5101-000010045349</t>
  </si>
  <si>
    <t>5101-000010045440</t>
  </si>
  <si>
    <t>5101-000010045563</t>
  </si>
  <si>
    <t>5101-000010045825</t>
  </si>
  <si>
    <t>5101-000010045895</t>
  </si>
  <si>
    <t>5101-000010046010</t>
  </si>
  <si>
    <t>5101-000010046091</t>
  </si>
  <si>
    <t>5101-000010046218</t>
  </si>
  <si>
    <t>5101-000010046258</t>
  </si>
  <si>
    <t>5101-000010046287</t>
  </si>
  <si>
    <t>5101-000010046389</t>
  </si>
  <si>
    <t>5101-000010046405</t>
  </si>
  <si>
    <t>5101-000010046469</t>
  </si>
  <si>
    <t>5101-000010046472</t>
  </si>
  <si>
    <t>5101-000010046677</t>
  </si>
  <si>
    <t>5101-000010046772</t>
  </si>
  <si>
    <t>5101-000010046824</t>
  </si>
  <si>
    <t>5101-000010046858</t>
  </si>
  <si>
    <t>5101-000010047212</t>
  </si>
  <si>
    <t>5101-000010047234</t>
  </si>
  <si>
    <t>5101-000010047313</t>
  </si>
  <si>
    <t>5101-000010043286</t>
  </si>
  <si>
    <t>5101-000010039599</t>
  </si>
  <si>
    <t>5101-000010039660</t>
  </si>
  <si>
    <t>5101-000010039807</t>
  </si>
  <si>
    <t>5101-000010039899</t>
  </si>
  <si>
    <t>5101-000010040056</t>
  </si>
  <si>
    <t>5101-000010040072</t>
  </si>
  <si>
    <t>5101-000010040098</t>
  </si>
  <si>
    <t>5101-000010040235</t>
  </si>
  <si>
    <t>5101-000010040279</t>
  </si>
  <si>
    <t>5101-000010040803</t>
  </si>
  <si>
    <t>5101-000010041049</t>
  </si>
  <si>
    <t>5101-000010041115</t>
  </si>
  <si>
    <t>5101-000010041180</t>
  </si>
  <si>
    <t>5101-000010041219</t>
  </si>
  <si>
    <t>5101-000010041234</t>
  </si>
  <si>
    <t>5101-000010041301</t>
  </si>
  <si>
    <t>5101-000010041506</t>
  </si>
  <si>
    <t>5101-000010041562</t>
  </si>
  <si>
    <t>5101-000010041617</t>
  </si>
  <si>
    <t>5101-000010041660</t>
  </si>
  <si>
    <t>5101-000010041712</t>
  </si>
  <si>
    <t>5101-000010041764</t>
  </si>
  <si>
    <t>5101-000010041789</t>
  </si>
  <si>
    <t>5101-000010042062</t>
  </si>
  <si>
    <t>5101-000010042070</t>
  </si>
  <si>
    <t>5101-000010042109</t>
  </si>
  <si>
    <t>5101-000010042184</t>
  </si>
  <si>
    <t>5101-000010042380</t>
  </si>
  <si>
    <t>5101-000010042382</t>
  </si>
  <si>
    <t>5101-000010042455</t>
  </si>
  <si>
    <t>5101-000010042551</t>
  </si>
  <si>
    <t>5101-000010042833</t>
  </si>
  <si>
    <t>5101-000010043058</t>
  </si>
  <si>
    <t>5101-000010043130</t>
  </si>
  <si>
    <t>5101-000010043231</t>
  </si>
  <si>
    <t>5101-000010051333</t>
  </si>
  <si>
    <t>5101-000010051375</t>
  </si>
  <si>
    <t>5101-000010051392</t>
  </si>
  <si>
    <t>5101-000010051397</t>
  </si>
  <si>
    <t>5101-000010051477</t>
  </si>
  <si>
    <t>5101-000010051838</t>
  </si>
  <si>
    <t>5101-000010051846</t>
  </si>
  <si>
    <t>5101-000010051932</t>
  </si>
  <si>
    <t>5101-000010052156</t>
  </si>
  <si>
    <t>5101-000010052296</t>
  </si>
  <si>
    <t>5101-000010052400</t>
  </si>
  <si>
    <t>5101-000010052510</t>
  </si>
  <si>
    <t>5101-000010052632</t>
  </si>
  <si>
    <t>MESA DE TRABAJO REDONDA DE 1.20 MTS. DE DIAMETRO</t>
  </si>
  <si>
    <t>5101-000010052787</t>
  </si>
  <si>
    <t>5101-000010053024</t>
  </si>
  <si>
    <t>5101-000010053330</t>
  </si>
  <si>
    <t>5101-000010053555</t>
  </si>
  <si>
    <t>5101-000010053598</t>
  </si>
  <si>
    <t>5101-000010053675</t>
  </si>
  <si>
    <t>5101-000010053947</t>
  </si>
  <si>
    <t>5101-000010054090</t>
  </si>
  <si>
    <t>5101-000010054237</t>
  </si>
  <si>
    <t>5101-000010054246</t>
  </si>
  <si>
    <t>5101-000010054364</t>
  </si>
  <si>
    <t>5101-000010054372</t>
  </si>
  <si>
    <t>5101-000010054472</t>
  </si>
  <si>
    <t>5101-000010054536</t>
  </si>
  <si>
    <t>5101-000010054800</t>
  </si>
  <si>
    <t>5101-000010054819</t>
  </si>
  <si>
    <t>5101-000010054833</t>
  </si>
  <si>
    <t>5101-000010054977</t>
  </si>
  <si>
    <t>5101-000010055090</t>
  </si>
  <si>
    <t>5101-000010055131</t>
  </si>
  <si>
    <t>5101-000010055387</t>
  </si>
  <si>
    <t>5101-000010051145</t>
  </si>
  <si>
    <t>5101-000010047467</t>
  </si>
  <si>
    <t>5101-000010047560</t>
  </si>
  <si>
    <t>5101-000010047709</t>
  </si>
  <si>
    <t>5101-000010047812</t>
  </si>
  <si>
    <t>5101-000010048035</t>
  </si>
  <si>
    <t>5101-000010048257</t>
  </si>
  <si>
    <t>5101-000010048427</t>
  </si>
  <si>
    <t>5101-000010048480</t>
  </si>
  <si>
    <t>5101-000010048504</t>
  </si>
  <si>
    <t>5101-000010048554</t>
  </si>
  <si>
    <t>5101-000010048802</t>
  </si>
  <si>
    <t>5101-000010048932</t>
  </si>
  <si>
    <t>5101-000010048983</t>
  </si>
  <si>
    <t>5101-000010049062</t>
  </si>
  <si>
    <t>5101-000010049307</t>
  </si>
  <si>
    <t>5101-000010049391</t>
  </si>
  <si>
    <t>5101-000010049537</t>
  </si>
  <si>
    <t>5101-000010049597</t>
  </si>
  <si>
    <t>5101-000010049618</t>
  </si>
  <si>
    <t>5101-000010049660</t>
  </si>
  <si>
    <t>5101-000010049742</t>
  </si>
  <si>
    <t>5101-000010049799</t>
  </si>
  <si>
    <t>5101-000010049850</t>
  </si>
  <si>
    <t>5101-000010049894</t>
  </si>
  <si>
    <t>5101-000010049913</t>
  </si>
  <si>
    <t>5101-000010049974</t>
  </si>
  <si>
    <t>5101-000010050176</t>
  </si>
  <si>
    <t>5101-000010050249</t>
  </si>
  <si>
    <t>5101-000010050392</t>
  </si>
  <si>
    <t>5101-000010050468</t>
  </si>
  <si>
    <t>5101-000010050547</t>
  </si>
  <si>
    <t>5101-000010050570</t>
  </si>
  <si>
    <t>5101-000010050865</t>
  </si>
  <si>
    <t>5101-000010050967</t>
  </si>
  <si>
    <t>5101-000010018107</t>
  </si>
  <si>
    <t>5101-000010018104</t>
  </si>
  <si>
    <t>5101-000010018189</t>
  </si>
  <si>
    <t>5101-000010018330</t>
  </si>
  <si>
    <t>5101-000010017646</t>
  </si>
  <si>
    <t>5101-000010017596</t>
  </si>
  <si>
    <t>5101-000010017526</t>
  </si>
  <si>
    <t>5101-000010017381</t>
  </si>
  <si>
    <t>5101-000010018594</t>
  </si>
  <si>
    <t>5101-000010019417</t>
  </si>
  <si>
    <t>5101-000010019544</t>
  </si>
  <si>
    <t>5101-000010019646</t>
  </si>
  <si>
    <t>5101-000010019761</t>
  </si>
  <si>
    <t>MESA DE TRABAJO MADERA AGLOMERADA/METALICA, BLANC	1357.00_x000D_
5101-000010019847	MESA DE TRABAJO, MELAMINICO COLOR NOGAL"</t>
  </si>
  <si>
    <t>5101-000010019848</t>
  </si>
  <si>
    <t>5101-000010020027</t>
  </si>
  <si>
    <t>5101-000010020349</t>
  </si>
  <si>
    <t>5101-000010017376</t>
  </si>
  <si>
    <t>5101-000010017309</t>
  </si>
  <si>
    <t>5101-000010017193</t>
  </si>
  <si>
    <t>5101-000010017136</t>
  </si>
  <si>
    <t>5101-000010017078</t>
  </si>
  <si>
    <t>5101-000010016706</t>
  </si>
  <si>
    <t>5101-000010016470</t>
  </si>
  <si>
    <t>5101-000010016308</t>
  </si>
  <si>
    <t>5101-000010016037</t>
  </si>
  <si>
    <t>5101-000010015654</t>
  </si>
  <si>
    <t>5101-000010015576</t>
  </si>
  <si>
    <t>5101-000010015560</t>
  </si>
  <si>
    <t>5101-000010015462</t>
  </si>
  <si>
    <t>5101-000010015386</t>
  </si>
  <si>
    <t>5101-000010015008</t>
  </si>
  <si>
    <t>5101-000010014995</t>
  </si>
  <si>
    <t>5101-000010014884</t>
  </si>
  <si>
    <t>5101-000010014854</t>
  </si>
  <si>
    <t>5101-000010020455</t>
  </si>
  <si>
    <t>5101-000010026809</t>
  </si>
  <si>
    <t>5101-000010026464</t>
  </si>
  <si>
    <t>5101-000010026298</t>
  </si>
  <si>
    <t>5101-000010026251</t>
  </si>
  <si>
    <t>5101-000010026233</t>
  </si>
  <si>
    <t>5101-000010026228</t>
  </si>
  <si>
    <t>5101-000010025922</t>
  </si>
  <si>
    <t>5101-000010025741</t>
  </si>
  <si>
    <t>5101-000010025720</t>
  </si>
  <si>
    <t>5101-000010025655</t>
  </si>
  <si>
    <t>5101-000010025165</t>
  </si>
  <si>
    <t>5101-000010025040</t>
  </si>
  <si>
    <t>5101-000010024723</t>
  </si>
  <si>
    <t>5101-000010024692</t>
  </si>
  <si>
    <t>5101-000010024538</t>
  </si>
  <si>
    <t>5101-000010024437</t>
  </si>
  <si>
    <t>5101-000010024432</t>
  </si>
  <si>
    <t>5101-000010024327</t>
  </si>
  <si>
    <t>5101-000010024216</t>
  </si>
  <si>
    <t>5101-000010024062</t>
  </si>
  <si>
    <t>5101-000010024019</t>
  </si>
  <si>
    <t>5101-000010023986</t>
  </si>
  <si>
    <t>5101-000010023950</t>
  </si>
  <si>
    <t>5101-000010023840</t>
  </si>
  <si>
    <t>5101-000010022188</t>
  </si>
  <si>
    <t>5101-000010021560</t>
  </si>
  <si>
    <t>5101-000010021222</t>
  </si>
  <si>
    <t>5101-000010021139</t>
  </si>
  <si>
    <t>5101-000010021125</t>
  </si>
  <si>
    <t>5101-000010021114</t>
  </si>
  <si>
    <t>5101-000010020965</t>
  </si>
  <si>
    <t>5101-000010020948</t>
  </si>
  <si>
    <t>5101-000010020884</t>
  </si>
  <si>
    <t>5101-000010020878</t>
  </si>
  <si>
    <t>5101-000010020513</t>
  </si>
  <si>
    <t>5101-000010002512</t>
  </si>
  <si>
    <t>5101-000010002604</t>
  </si>
  <si>
    <t>5101-000010002614</t>
  </si>
  <si>
    <t>5101-000010002658</t>
  </si>
  <si>
    <t>5101-000010002777</t>
  </si>
  <si>
    <t>5101-000010002963</t>
  </si>
  <si>
    <t>5101-000010003299</t>
  </si>
  <si>
    <t>5101-000010003801</t>
  </si>
  <si>
    <t>5101-000010003819</t>
  </si>
  <si>
    <t>5101-000010003901</t>
  </si>
  <si>
    <t>5101-000010004252</t>
  </si>
  <si>
    <t>5101-000010004262</t>
  </si>
  <si>
    <t>5101-000010004556</t>
  </si>
  <si>
    <t>5101-000010004569</t>
  </si>
  <si>
    <t>5101-000010004821</t>
  </si>
  <si>
    <t>5101-000010004874</t>
  </si>
  <si>
    <t>5101-000010005100</t>
  </si>
  <si>
    <t>5101-000010005363</t>
  </si>
  <si>
    <t>5101-000010005721</t>
  </si>
  <si>
    <t>5101-000010006143</t>
  </si>
  <si>
    <t>5101-000010006217</t>
  </si>
  <si>
    <t>5101-000010006269</t>
  </si>
  <si>
    <t>5101-000010006318</t>
  </si>
  <si>
    <t>5101-000010006458</t>
  </si>
  <si>
    <t>5101-000010006846</t>
  </si>
  <si>
    <t>5101-000010006926</t>
  </si>
  <si>
    <t>5101-000010006990</t>
  </si>
  <si>
    <t>5101-000010007007</t>
  </si>
  <si>
    <t>5101-000010007044</t>
  </si>
  <si>
    <t>5101-000010007217</t>
  </si>
  <si>
    <t>5101-000010007237</t>
  </si>
  <si>
    <t>5101-000010007282</t>
  </si>
  <si>
    <t>5101-000010007373</t>
  </si>
  <si>
    <t>5101-000010007426</t>
  </si>
  <si>
    <t>5101-000010007487</t>
  </si>
  <si>
    <t>5101-000010002339</t>
  </si>
  <si>
    <t>5101-000010014694</t>
  </si>
  <si>
    <t>5101-000010014419</t>
  </si>
  <si>
    <t>5101-000010014148</t>
  </si>
  <si>
    <t>5101-000010014033</t>
  </si>
  <si>
    <t>5101-000010013929</t>
  </si>
  <si>
    <t>5101-000010013855</t>
  </si>
  <si>
    <t>5101-000010013834</t>
  </si>
  <si>
    <t>5101-000010013677</t>
  </si>
  <si>
    <t>5101-000010013660</t>
  </si>
  <si>
    <t>5101-000010013540</t>
  </si>
  <si>
    <t>5101-000010013410</t>
  </si>
  <si>
    <t>5101-000010013288</t>
  </si>
  <si>
    <t>5101-000010012789</t>
  </si>
  <si>
    <t>5101-000010012769</t>
  </si>
  <si>
    <t>5101-000010012747</t>
  </si>
  <si>
    <t>5101-000010012261</t>
  </si>
  <si>
    <t>5101-000010012258</t>
  </si>
  <si>
    <t>5101-000010012163</t>
  </si>
  <si>
    <t>5101-000010012130</t>
  </si>
  <si>
    <t>5101-000010011990</t>
  </si>
  <si>
    <t>5101-000010011808</t>
  </si>
  <si>
    <t>5101-000010011789</t>
  </si>
  <si>
    <t>5101-000010011759</t>
  </si>
  <si>
    <t>5101-000010011713</t>
  </si>
  <si>
    <t>5101-000010011532</t>
  </si>
  <si>
    <t>5101-000010011507</t>
  </si>
  <si>
    <t>5101-000010011301</t>
  </si>
  <si>
    <t>5101-000010011151</t>
  </si>
  <si>
    <t>5101-000010011082</t>
  </si>
  <si>
    <t>5101-000010001718</t>
  </si>
  <si>
    <t>5101-000010001966</t>
  </si>
  <si>
    <t>5101-000010002197</t>
  </si>
  <si>
    <t>5101-000010002244</t>
  </si>
  <si>
    <t>5101-000010002283</t>
  </si>
  <si>
    <t>5101-000010002294</t>
  </si>
  <si>
    <t>5101-000010040633</t>
  </si>
  <si>
    <t>5101-000010040532</t>
  </si>
  <si>
    <t>5101-000010040510</t>
  </si>
  <si>
    <t>5101-000010040204</t>
  </si>
  <si>
    <t>5101-000010040184</t>
  </si>
  <si>
    <t>5101-000010040156</t>
  </si>
  <si>
    <t>5101-000010039823</t>
  </si>
  <si>
    <t>5101-000010039635</t>
  </si>
  <si>
    <t>5101-000010039461</t>
  </si>
  <si>
    <t>5101-000010039319</t>
  </si>
  <si>
    <t>5101-000010039049</t>
  </si>
  <si>
    <t>5101-000010038951</t>
  </si>
  <si>
    <t>5101-000010038764</t>
  </si>
  <si>
    <t>5101-000010038519</t>
  </si>
  <si>
    <t>5101-000010038458</t>
  </si>
  <si>
    <t>5101-000010038301</t>
  </si>
  <si>
    <t>5101-000010038191</t>
  </si>
  <si>
    <t>5101-000010038187</t>
  </si>
  <si>
    <t>5101-000010038122</t>
  </si>
  <si>
    <t>5101-000010038114</t>
  </si>
  <si>
    <t>5101-000010038097</t>
  </si>
  <si>
    <t>5101-000010037969</t>
  </si>
  <si>
    <t>5101-000010037894</t>
  </si>
  <si>
    <t>5101-000010037868</t>
  </si>
  <si>
    <t>5101-000010037739</t>
  </si>
  <si>
    <t>5101-000010037548</t>
  </si>
  <si>
    <t>5101-000010037530</t>
  </si>
  <si>
    <t>5101-000010037354</t>
  </si>
  <si>
    <t>5101-000010037170</t>
  </si>
  <si>
    <t>5101-000010037153</t>
  </si>
  <si>
    <t>5101-000010037055</t>
  </si>
  <si>
    <t>5101-000010036976</t>
  </si>
  <si>
    <t>5101-000010036805</t>
  </si>
  <si>
    <t>5101-000010036548</t>
  </si>
  <si>
    <t>5101-000010040761</t>
  </si>
  <si>
    <t>5101-000010044767</t>
  </si>
  <si>
    <t>5101-000010044702</t>
  </si>
  <si>
    <t>5101-000010044693</t>
  </si>
  <si>
    <t>5101-000010044662</t>
  </si>
  <si>
    <t>5101-000010044564</t>
  </si>
  <si>
    <t>5101-000010044441</t>
  </si>
  <si>
    <t>5101-000010044195</t>
  </si>
  <si>
    <t>5101-000010044177</t>
  </si>
  <si>
    <t>5101-000010043757</t>
  </si>
  <si>
    <t>5101-000010043548</t>
  </si>
  <si>
    <t>5101-000010043514</t>
  </si>
  <si>
    <t>5101-000010043380</t>
  </si>
  <si>
    <t>5101-000010043321</t>
  </si>
  <si>
    <t>5101-000010043244</t>
  </si>
  <si>
    <t>5101-000010043220</t>
  </si>
  <si>
    <t>5101-000010043081</t>
  </si>
  <si>
    <t>5101-000010043012</t>
  </si>
  <si>
    <t>5101-000010042963</t>
  </si>
  <si>
    <t>5101-000010042899</t>
  </si>
  <si>
    <t>5101-000010042809</t>
  </si>
  <si>
    <t>5101-000010042799</t>
  </si>
  <si>
    <t>5101-000010042692</t>
  </si>
  <si>
    <t>5101-000010042495</t>
  </si>
  <si>
    <t>5101-000010042350</t>
  </si>
  <si>
    <t>5101-000010042194</t>
  </si>
  <si>
    <t>5101-000010041765</t>
  </si>
  <si>
    <t>5101-000010041715</t>
  </si>
  <si>
    <t>5101-000010041625</t>
  </si>
  <si>
    <t>5101-000010041452</t>
  </si>
  <si>
    <t>5101-000010041316</t>
  </si>
  <si>
    <t>5101-000010041314</t>
  </si>
  <si>
    <t>5101-000010041200</t>
  </si>
  <si>
    <t>5101-000010041070</t>
  </si>
  <si>
    <t>5101-000010041039</t>
  </si>
  <si>
    <t>5101-000010041011</t>
  </si>
  <si>
    <t>5101-000010032213</t>
  </si>
  <si>
    <t>5101-000010031449</t>
  </si>
  <si>
    <t>5101-000010031217</t>
  </si>
  <si>
    <t>5101-000010031183</t>
  </si>
  <si>
    <t>5101-000010031175</t>
  </si>
  <si>
    <t>5101-000010031058</t>
  </si>
  <si>
    <t>5101-000010031051</t>
  </si>
  <si>
    <t>5101-000010030745</t>
  </si>
  <si>
    <t>5101-000010030622</t>
  </si>
  <si>
    <t>5101-000010030569</t>
  </si>
  <si>
    <t>5101-000010030403</t>
  </si>
  <si>
    <t>MESA MULTIUSOS PARA MAQUINA DE ESCRIBIR</t>
  </si>
  <si>
    <t>5101-000010030387</t>
  </si>
  <si>
    <t>5101-000010030329</t>
  </si>
  <si>
    <t>5101-000010030291</t>
  </si>
  <si>
    <t>5101-000010029927</t>
  </si>
  <si>
    <t>5101-000010029814</t>
  </si>
  <si>
    <t>5101-000010029132</t>
  </si>
  <si>
    <t>5101-000010029041</t>
  </si>
  <si>
    <t>5101-000010028870</t>
  </si>
  <si>
    <t>5101-000010028795</t>
  </si>
  <si>
    <t>5101-000010028501</t>
  </si>
  <si>
    <t>5101-000010028399</t>
  </si>
  <si>
    <t>5101-000010028265</t>
  </si>
  <si>
    <t>5101-000010028210</t>
  </si>
  <si>
    <t>5101-000010028125</t>
  </si>
  <si>
    <t>5101-000010028107</t>
  </si>
  <si>
    <t>5101-000010028039</t>
  </si>
  <si>
    <t>5101-000010027729</t>
  </si>
  <si>
    <t>5101-000010027669</t>
  </si>
  <si>
    <t>5101-000010027524</t>
  </si>
  <si>
    <t>5101-000010027486</t>
  </si>
  <si>
    <t>5101-000010027377</t>
  </si>
  <si>
    <t>5101-000010027254</t>
  </si>
  <si>
    <t>5101-000010027245</t>
  </si>
  <si>
    <t>5101-000010026816</t>
  </si>
  <si>
    <t>5101-000010032433</t>
  </si>
  <si>
    <t>5101-000010036463</t>
  </si>
  <si>
    <t>5101-000010036450</t>
  </si>
  <si>
    <t>5101-000010036374</t>
  </si>
  <si>
    <t>5101-000010036257</t>
  </si>
  <si>
    <t>5101-000010035882</t>
  </si>
  <si>
    <t>5101-000010035858</t>
  </si>
  <si>
    <t>5101-000010035793</t>
  </si>
  <si>
    <t>5101-000010035750</t>
  </si>
  <si>
    <t>5101-000010035585</t>
  </si>
  <si>
    <t>5101-000010035532</t>
  </si>
  <si>
    <t>5101-000010035445</t>
  </si>
  <si>
    <t>5101-000010035367</t>
  </si>
  <si>
    <t>5101-000010035366</t>
  </si>
  <si>
    <t>5101-000010035311</t>
  </si>
  <si>
    <t>5101-000010034980</t>
  </si>
  <si>
    <t>5101-000010034865</t>
  </si>
  <si>
    <t>5101-000010034823</t>
  </si>
  <si>
    <t>5101-000010034791</t>
  </si>
  <si>
    <t>5101-000010034549</t>
  </si>
  <si>
    <t>5101-000010034467</t>
  </si>
  <si>
    <t>5101-000010034285</t>
  </si>
  <si>
    <t>5101-000010034136</t>
  </si>
  <si>
    <t>5101-000010034019</t>
  </si>
  <si>
    <t>5101-000010034003</t>
  </si>
  <si>
    <t>5101-000010033921</t>
  </si>
  <si>
    <t>5101-000010033579</t>
  </si>
  <si>
    <t>5101-000010033540</t>
  </si>
  <si>
    <t>5101-000010033523</t>
  </si>
  <si>
    <t>5101-000010033400</t>
  </si>
  <si>
    <t>5101-000010033254</t>
  </si>
  <si>
    <t>5101-000010033232</t>
  </si>
  <si>
    <t>5101-000010033075</t>
  </si>
  <si>
    <t>5101-000010033029</t>
  </si>
  <si>
    <t>5101-000010032735</t>
  </si>
  <si>
    <t>5101-000010032689</t>
  </si>
  <si>
    <t>5101-000010039480</t>
  </si>
  <si>
    <t>5101-000010065880</t>
  </si>
  <si>
    <t>5101-000010065193</t>
  </si>
  <si>
    <t>5101-000010066216</t>
  </si>
  <si>
    <t>5101-000010065167</t>
  </si>
  <si>
    <t>5101-000010065039</t>
  </si>
  <si>
    <t>5101-000010064755</t>
  </si>
  <si>
    <t>5101-000010064654</t>
  </si>
  <si>
    <t>5101-000010066269</t>
  </si>
  <si>
    <t>5101-000010066373</t>
  </si>
  <si>
    <t>5101-000010066582</t>
  </si>
  <si>
    <t>5101-000010066656</t>
  </si>
  <si>
    <t>5101-000010067019</t>
  </si>
  <si>
    <t>5101-000010067038</t>
  </si>
  <si>
    <t>5101-000010067117</t>
  </si>
  <si>
    <t>5101-000010067238</t>
  </si>
  <si>
    <t>5101-000010067313</t>
  </si>
  <si>
    <t>5101-000010064358</t>
  </si>
  <si>
    <t>MESA DE TRABAJO DE 1.80 MTS X .75 MTS X .75 MTS.	632.00_x000D_
5101-000010064246	MESA DE TRABAJO DE 1.80 MTS X .75 MTS X .75 MTS.</t>
  </si>
  <si>
    <t>5101-000010064181</t>
  </si>
  <si>
    <t>MESA DE TRABAJO DE 1.80 MTS X .75 MTS X .75 MTS.	632.00_x000D_
5101-000010064049	MESA DE TRABAJO DE 1.80 MTS X .75 MTS X .75 MTS.</t>
  </si>
  <si>
    <t>5101-000010063794</t>
  </si>
  <si>
    <t>5101-000010063665</t>
  </si>
  <si>
    <t>5101-000010063409</t>
  </si>
  <si>
    <t>5101-000010063193</t>
  </si>
  <si>
    <t>5101-000010063169</t>
  </si>
  <si>
    <t>5101-000010063068</t>
  </si>
  <si>
    <t>5101-000010063057</t>
  </si>
  <si>
    <t>5101-000010063026</t>
  </si>
  <si>
    <t>5101-000010062978</t>
  </si>
  <si>
    <t>5101-000010062914</t>
  </si>
  <si>
    <t>5101-000010062741</t>
  </si>
  <si>
    <t>5101-000010062740</t>
  </si>
  <si>
    <t>5101-000010062643</t>
  </si>
  <si>
    <t>5101-000010062476</t>
  </si>
  <si>
    <t>5101-000010067872</t>
  </si>
  <si>
    <t>SILLA EN CONCHA DE PROPILENO DSA-04</t>
  </si>
  <si>
    <t>5101-000010003600</t>
  </si>
  <si>
    <t>5101-000010003462</t>
  </si>
  <si>
    <t>5101-000010003451</t>
  </si>
  <si>
    <t>5101-000010003222</t>
  </si>
  <si>
    <t>5101-000010003078</t>
  </si>
  <si>
    <t>5101-000010002470</t>
  </si>
  <si>
    <t>5101-000010002265</t>
  </si>
  <si>
    <t>5101-000010002174</t>
  </si>
  <si>
    <t>5101-000010001951</t>
  </si>
  <si>
    <t>5101-000010001832</t>
  </si>
  <si>
    <t>5101-000010001725</t>
  </si>
  <si>
    <t>5101-000010001722</t>
  </si>
  <si>
    <t>5101-000010014010</t>
  </si>
  <si>
    <t>5101-000010013848</t>
  </si>
  <si>
    <t>SILLA BARI S/BRAZOS ACOLCHONADA NEGRA MUEBLES</t>
  </si>
  <si>
    <t>5101-000010070126</t>
  </si>
  <si>
    <t>5101-000010069671</t>
  </si>
  <si>
    <t>5101-000010069668</t>
  </si>
  <si>
    <t>5101-000010069503</t>
  </si>
  <si>
    <t>5101-000010069467</t>
  </si>
  <si>
    <t>5101-000010069314</t>
  </si>
  <si>
    <t>5101-000010069290</t>
  </si>
  <si>
    <t>5101-000010069152</t>
  </si>
  <si>
    <t>5101-000010069062</t>
  </si>
  <si>
    <t>5101-000010068780</t>
  </si>
  <si>
    <t>5101-000010068779</t>
  </si>
  <si>
    <t>5101-000010068765</t>
  </si>
  <si>
    <t>5101-000010068686</t>
  </si>
  <si>
    <t>5101-000010068652</t>
  </si>
  <si>
    <t>5101-000010068529</t>
  </si>
  <si>
    <t>5101-000010068178</t>
  </si>
  <si>
    <t>SILLA EN CONCHA DE PROPILENO DSA-310</t>
  </si>
  <si>
    <t>5101-000010068111</t>
  </si>
  <si>
    <t>SILLA EN CONCHA DE PROPILENO DSA-243</t>
  </si>
  <si>
    <t>5101-000010068072</t>
  </si>
  <si>
    <t>SILLA EN CONCHA DE PROPILENO DSA-204</t>
  </si>
  <si>
    <t>5101-000010068064</t>
  </si>
  <si>
    <t>SILLA EN CONCHA DE PROPILENO DSA-196</t>
  </si>
  <si>
    <t>5101-000010067959</t>
  </si>
  <si>
    <t>SILLA EN CONCHA DE PROPILENO DSA-91</t>
  </si>
  <si>
    <t>5101-000010057496</t>
  </si>
  <si>
    <t>5101-000010057410</t>
  </si>
  <si>
    <t>5101-000010057314</t>
  </si>
  <si>
    <t>5101-000010057272</t>
  </si>
  <si>
    <t>5101-000010057216</t>
  </si>
  <si>
    <t>5101-000010057169</t>
  </si>
  <si>
    <t>5101-000010057142</t>
  </si>
  <si>
    <t>5101-000010057031</t>
  </si>
  <si>
    <t>5101-000010056893</t>
  </si>
  <si>
    <t>5101-000010056881</t>
  </si>
  <si>
    <t>5101-000010056729</t>
  </si>
  <si>
    <t>5101-000010056661</t>
  </si>
  <si>
    <t>5101-000010056530</t>
  </si>
  <si>
    <t>5101-000010056492</t>
  </si>
  <si>
    <t>5101-000010056189</t>
  </si>
  <si>
    <t>5101-000010055989</t>
  </si>
  <si>
    <t>5101-000010055822</t>
  </si>
  <si>
    <t>5101-000010055228</t>
  </si>
  <si>
    <t>5101-000010055137</t>
  </si>
  <si>
    <t>5101-000010055127</t>
  </si>
  <si>
    <t>5101-000010055087</t>
  </si>
  <si>
    <t>5101-000010055007</t>
  </si>
  <si>
    <t>5101-000010054923</t>
  </si>
  <si>
    <t>5101-000010054853</t>
  </si>
  <si>
    <t>5101-000010054703</t>
  </si>
  <si>
    <t>5101-000010054678</t>
  </si>
  <si>
    <t>5101-000010054444</t>
  </si>
  <si>
    <t>5101-000010054267</t>
  </si>
  <si>
    <t>5101-000010054059</t>
  </si>
  <si>
    <t>5101-000010054011</t>
  </si>
  <si>
    <t>5101-000010053928</t>
  </si>
  <si>
    <t>5101-000010053715</t>
  </si>
  <si>
    <t>5101-000010053601</t>
  </si>
  <si>
    <t>5101-000010053170</t>
  </si>
  <si>
    <t>5101-000010057506</t>
  </si>
  <si>
    <t>5101-000010062287</t>
  </si>
  <si>
    <t>5101-000010062147</t>
  </si>
  <si>
    <t>5101-000010061368</t>
  </si>
  <si>
    <t>5101-000010061259</t>
  </si>
  <si>
    <t>5101-000010061015</t>
  </si>
  <si>
    <t>SILLA DE PALETA DE POLIESTIRENO, ESTRUCTURA TUBUL	228.85_x000D_
5101-000010060911	SILLA DE PALETA DE POLIESTIRENO, ESTRUCTURA TUBUL</t>
  </si>
  <si>
    <t>5101-000010060854</t>
  </si>
  <si>
    <t>SILLA DE PALETA DE POLIESTIRENO, ESTRUCTURA TUBUL	228.85_x000D_
5101-000010060654	SILLA DE PALETA METALICA , ESTRUCTURA TUBULAR"</t>
  </si>
  <si>
    <t>5101-000010060594</t>
  </si>
  <si>
    <t>5101-000010060380</t>
  </si>
  <si>
    <t>5101-000010060309</t>
  </si>
  <si>
    <t>5101-000010060073</t>
  </si>
  <si>
    <t>5101-000010060059</t>
  </si>
  <si>
    <t>5101-000010059956</t>
  </si>
  <si>
    <t>5101-000010059880</t>
  </si>
  <si>
    <t>5101-000010059702</t>
  </si>
  <si>
    <t>5101-000010059627</t>
  </si>
  <si>
    <t>5101-000010059579</t>
  </si>
  <si>
    <t>5101-000010059528</t>
  </si>
  <si>
    <t>5101-000010059434</t>
  </si>
  <si>
    <t>5101-000010059334</t>
  </si>
  <si>
    <t>5101-000010059225</t>
  </si>
  <si>
    <t>5101-000010059224</t>
  </si>
  <si>
    <t>5101-000010059202</t>
  </si>
  <si>
    <t>5101-000010059098</t>
  </si>
  <si>
    <t>5101-000010058890</t>
  </si>
  <si>
    <t>5101-000010058551</t>
  </si>
  <si>
    <t>5101-000010058354</t>
  </si>
  <si>
    <t>5101-000010058319</t>
  </si>
  <si>
    <t>5101-000010058277</t>
  </si>
  <si>
    <t>5101-000010058154</t>
  </si>
  <si>
    <t>5101-000010057899</t>
  </si>
  <si>
    <t>5101-000010057663</t>
  </si>
  <si>
    <t>5101-000010057632</t>
  </si>
  <si>
    <t>5101-000010057538</t>
  </si>
  <si>
    <t>5101-000010060619</t>
  </si>
  <si>
    <t>5101-000010060741</t>
  </si>
  <si>
    <t>5101-000010060886</t>
  </si>
  <si>
    <t>SILLA DE PALETA DE POLIESTIRENO, ESTRUCTURA TUBUL	228.85_x000D_
5101-000010060970	SILLA DE PALETA DE POLIESTIRENO, ESTRUCTURA TUBUL</t>
  </si>
  <si>
    <t>5101-000010060974</t>
  </si>
  <si>
    <t>SILLA DE PALETA DE POLIESTIRENO, ESTRUCTURA TUBUL	228.85_x000D_
5101-000010060983	SILLA DE PALETA DE POLIESTIRENO, ESTRUCTURA TUBUL</t>
  </si>
  <si>
    <t>5101-000010061185</t>
  </si>
  <si>
    <t>5101-000010062469</t>
  </si>
  <si>
    <t>5101-000010062566</t>
  </si>
  <si>
    <t>5101-000010062609</t>
  </si>
  <si>
    <t>5101-000010062857</t>
  </si>
  <si>
    <t>5101-000010062955</t>
  </si>
  <si>
    <t>ESTANTERIA DE 2.40, DE 5 ENTREPAÑOS DE .60 X 1.00	1125.85_x000D_
5101-000010063206	SILLA DE PALETA METALICA	273.42_x000D_
5101-000010063547	SILLA DE PALETA METALICA	273.42_x000D_
5101-000010063699	SILLA DE PALETA METALICA	273.42_x000D_
5101-000010063747	SILLA DE PALETA METALICA	273.42_x000D_
5101-000010063755	SILLA DE PALETA METALICA	273.42_x000D_
5101-000010064090	MESA DE TRABAJO DE 1.80 MTS X .75 MTS X .75 MTS.</t>
  </si>
  <si>
    <t>5101-000010064124</t>
  </si>
  <si>
    <t>MESA DE TRABAJO DE 1.80 MTS X .75 MTS X .75 MTS.	632.00_x000D_
5101-000010064129	MESA DE TRABAJO DE 1.80 MTS X .75 MTS X .75 MTS.</t>
  </si>
  <si>
    <t>5101-000010064203</t>
  </si>
  <si>
    <t>MESA DE TRABAJO DE 1.80 MTS X .75 MTS X .75 MTS.	632.00_x000D_
5101-000010064292	MESA DE TRABAJO DE 1.80 MTS X .75 MTS X .75 MTS.</t>
  </si>
  <si>
    <t>5101-000010064398</t>
  </si>
  <si>
    <t>MESA DE TRABAJO DE 1.80 MTS X .75 MTS X .75 MTS.	632.00_x000D_
5101-000010064413	MESA DE TRABAJO DE 1.80 MTS X .75 MTS X .75 MTS.</t>
  </si>
  <si>
    <t>5101-000010064568</t>
  </si>
  <si>
    <t>ESTANTERIA RACK 19" X 7FT 45 ESPACIOS PANDUIT</t>
  </si>
  <si>
    <t>5101-000010064607</t>
  </si>
  <si>
    <t>5101-000010064616</t>
  </si>
  <si>
    <t>5101-000010065084</t>
  </si>
  <si>
    <t>5101-000010065187</t>
  </si>
  <si>
    <t>5101-000010065280</t>
  </si>
  <si>
    <t>5101-000010065334</t>
  </si>
  <si>
    <t>5101-000010007448</t>
  </si>
  <si>
    <t>5101-000010007434</t>
  </si>
  <si>
    <t>5101-000010007319</t>
  </si>
  <si>
    <t>5101-000010007239</t>
  </si>
  <si>
    <t>5101-000010060490</t>
  </si>
  <si>
    <t>5101-000010055549</t>
  </si>
  <si>
    <t>5101-000010055586</t>
  </si>
  <si>
    <t>5101-000010055729</t>
  </si>
  <si>
    <t>5101-000010055772</t>
  </si>
  <si>
    <t>5101-000010055819</t>
  </si>
  <si>
    <t>5101-000010055905</t>
  </si>
  <si>
    <t>5101-000010056387</t>
  </si>
  <si>
    <t>5101-000010056489</t>
  </si>
  <si>
    <t>5101-000010056572</t>
  </si>
  <si>
    <t>5101-000010056616</t>
  </si>
  <si>
    <t>5101-000010056623</t>
  </si>
  <si>
    <t>5101-000010056717</t>
  </si>
  <si>
    <t>5101-000010057017</t>
  </si>
  <si>
    <t>5101-000010057137</t>
  </si>
  <si>
    <t>5101-000010057241</t>
  </si>
  <si>
    <t>5101-000010057781</t>
  </si>
  <si>
    <t>5101-000010058050</t>
  </si>
  <si>
    <t>5101-000010058075</t>
  </si>
  <si>
    <t>5101-000010058258</t>
  </si>
  <si>
    <t>5101-000010058642</t>
  </si>
  <si>
    <t>5101-000010058648</t>
  </si>
  <si>
    <t>5101-000010058791</t>
  </si>
  <si>
    <t>5101-000010059013</t>
  </si>
  <si>
    <t>5101-000010059472</t>
  </si>
  <si>
    <t>5101-000010059553</t>
  </si>
  <si>
    <t>5101-000010059600</t>
  </si>
  <si>
    <t>5101-000010059654</t>
  </si>
  <si>
    <t>5101-000010059794</t>
  </si>
  <si>
    <t>5101-000010059866</t>
  </si>
  <si>
    <t>5101-000010059867</t>
  </si>
  <si>
    <t>5101-000010059877</t>
  </si>
  <si>
    <t>5101-000010060163</t>
  </si>
  <si>
    <t>5101-000010060324</t>
  </si>
  <si>
    <t>5101-000010060360</t>
  </si>
  <si>
    <t>5101-000010060369</t>
  </si>
  <si>
    <t>5101-000010007096</t>
  </si>
  <si>
    <t>5101-000010007059</t>
  </si>
  <si>
    <t>5101-000010006961</t>
  </si>
  <si>
    <t>5101-000010006749</t>
  </si>
  <si>
    <t>5101-000010006684</t>
  </si>
  <si>
    <t>5101-000010006384</t>
  </si>
  <si>
    <t>5101-000010006314</t>
  </si>
  <si>
    <t>5101-000010006186</t>
  </si>
  <si>
    <t>5101-000010019296</t>
  </si>
  <si>
    <t>5101-000010005876</t>
  </si>
  <si>
    <t>5101-000010023785</t>
  </si>
  <si>
    <t>5101-000010023807</t>
  </si>
  <si>
    <t>5101-000010025520</t>
  </si>
  <si>
    <t>5101-000010027193</t>
  </si>
  <si>
    <t>5101-000010070122</t>
  </si>
  <si>
    <t>5101-000010070420</t>
  </si>
  <si>
    <t>5101-000010070652</t>
  </si>
  <si>
    <t>ARCHIVERO DE 4 GAVETAS METALICO COLOR ARENA</t>
  </si>
  <si>
    <t>5101-000010005712</t>
  </si>
  <si>
    <t>5101-000010005541</t>
  </si>
  <si>
    <t>5101-000010005211</t>
  </si>
  <si>
    <t>5101-000010005188</t>
  </si>
  <si>
    <t>5101-000010005071</t>
  </si>
  <si>
    <t>5101-000010004928</t>
  </si>
  <si>
    <t>5101-000010004897</t>
  </si>
  <si>
    <t>5101-000010004720</t>
  </si>
  <si>
    <t>5101-000010004706</t>
  </si>
  <si>
    <t>5101-000010004449</t>
  </si>
  <si>
    <t>5101-000010004188</t>
  </si>
  <si>
    <t>5101-000010004064</t>
  </si>
  <si>
    <t>5101-000010003860</t>
  </si>
  <si>
    <t>5101-000010003848</t>
  </si>
  <si>
    <t>5101-000010003689</t>
  </si>
  <si>
    <t>5101-000010003615</t>
  </si>
  <si>
    <t>5101-000010070570</t>
  </si>
  <si>
    <t>5101-000010066044</t>
  </si>
  <si>
    <t>5101-000010066133</t>
  </si>
  <si>
    <t>5101-000010066356</t>
  </si>
  <si>
    <t>5101-000010066410</t>
  </si>
  <si>
    <t>5101-000010066471</t>
  </si>
  <si>
    <t>5101-000010066520</t>
  </si>
  <si>
    <t>5101-000010066738</t>
  </si>
  <si>
    <t>5101-000010066764</t>
  </si>
  <si>
    <t>5101-000010066907</t>
  </si>
  <si>
    <t>5101-000010066947</t>
  </si>
  <si>
    <t>5101-000010066987</t>
  </si>
  <si>
    <t>5101-000010067081</t>
  </si>
  <si>
    <t>5101-000010067347</t>
  </si>
  <si>
    <t>5101-000010067411</t>
  </si>
  <si>
    <t>5101-000010067580</t>
  </si>
  <si>
    <t>5101-000010067755</t>
  </si>
  <si>
    <t>5101-000010067967</t>
  </si>
  <si>
    <t>SILLA EN CONCHA DE PROPILENO DSA-99</t>
  </si>
  <si>
    <t>5101-000010068041</t>
  </si>
  <si>
    <t>SILLA EN CONCHA DE PROPILENO DSA-173</t>
  </si>
  <si>
    <t>5101-000010068082</t>
  </si>
  <si>
    <t>SILLA EN CONCHA DE PROPILENO DSA-214</t>
  </si>
  <si>
    <t>5101-000010007139</t>
  </si>
  <si>
    <t>5101-000010068601</t>
  </si>
  <si>
    <t>5101-000010068608</t>
  </si>
  <si>
    <t>5101-000010068624</t>
  </si>
  <si>
    <t>5101-000010068718</t>
  </si>
  <si>
    <t>5101-000010068878</t>
  </si>
  <si>
    <t>5101-000010068890</t>
  </si>
  <si>
    <t>5101-000010069225</t>
  </si>
  <si>
    <t>5101-000010069283</t>
  </si>
  <si>
    <t>5101-000010069315</t>
  </si>
  <si>
    <t>5101-000010069458</t>
  </si>
  <si>
    <t>5101-000010069603</t>
  </si>
  <si>
    <t>5101-000010069743</t>
  </si>
  <si>
    <t>5101-000010069846</t>
  </si>
  <si>
    <t>5101-000010069984</t>
  </si>
  <si>
    <t>5101-000010070413</t>
  </si>
  <si>
    <t>5101-000010027406</t>
  </si>
  <si>
    <t>5101-000010027695</t>
  </si>
  <si>
    <t>5101-000010027391</t>
  </si>
  <si>
    <t>5101-000010027261</t>
  </si>
  <si>
    <t>5101-000010027730</t>
  </si>
  <si>
    <t>5101-000010028244</t>
  </si>
  <si>
    <t>5101-000010028321</t>
  </si>
  <si>
    <t>5101-000010028926</t>
  </si>
  <si>
    <t>5101-000010027240</t>
  </si>
  <si>
    <t>5101-000010026767</t>
  </si>
  <si>
    <t>5101-000010050121</t>
  </si>
  <si>
    <t>5101-000010026433</t>
  </si>
  <si>
    <t>5101-000010026278</t>
  </si>
  <si>
    <t>5101-000010025879</t>
  </si>
  <si>
    <t>5101-000010025766</t>
  </si>
  <si>
    <t>5101-000010025689</t>
  </si>
  <si>
    <t>5101-000010025410</t>
  </si>
  <si>
    <t>5101-000010029006</t>
  </si>
  <si>
    <t>5101-000010029030</t>
  </si>
  <si>
    <t>5101-000010029103</t>
  </si>
  <si>
    <t>5101-000010029165</t>
  </si>
  <si>
    <t>5101-000010029378</t>
  </si>
  <si>
    <t>5101-000010029505</t>
  </si>
  <si>
    <t>5101-000010029544</t>
  </si>
  <si>
    <t>5101-000010029569</t>
  </si>
  <si>
    <t>5101-000010030133</t>
  </si>
  <si>
    <t>5101-000010030168</t>
  </si>
  <si>
    <t>5101-000010030196</t>
  </si>
  <si>
    <t>5101-000010030218</t>
  </si>
  <si>
    <t>5101-000010030414</t>
  </si>
  <si>
    <t>5101-000010030468</t>
  </si>
  <si>
    <t>5101-000010030498</t>
  </si>
  <si>
    <t>5101-000010030723</t>
  </si>
  <si>
    <t>5101-000010031103</t>
  </si>
  <si>
    <t>5101-000010031114</t>
  </si>
  <si>
    <t>5101-000010025264</t>
  </si>
  <si>
    <t>5101-000010020488</t>
  </si>
  <si>
    <t>5101-000010020786</t>
  </si>
  <si>
    <t>5101-000010020947</t>
  </si>
  <si>
    <t>5101-000010020971</t>
  </si>
  <si>
    <t>5101-000010021002</t>
  </si>
  <si>
    <t>5101-000010021042</t>
  </si>
  <si>
    <t>5101-000010021254</t>
  </si>
  <si>
    <t>5101-000010021427</t>
  </si>
  <si>
    <t>5101-000010021433</t>
  </si>
  <si>
    <t>5101-000010021685</t>
  </si>
  <si>
    <t>5101-000010021999</t>
  </si>
  <si>
    <t>5101-000010022018</t>
  </si>
  <si>
    <t>5101-000010022203</t>
  </si>
  <si>
    <t>5101-000010051339</t>
  </si>
  <si>
    <t>5101-000010051189</t>
  </si>
  <si>
    <t>5101-000010050860</t>
  </si>
  <si>
    <t>5101-000010050829</t>
  </si>
  <si>
    <t>5101-000010050579</t>
  </si>
  <si>
    <t>5101-000010050551</t>
  </si>
  <si>
    <t>5101-000010050523</t>
  </si>
  <si>
    <t>5101-000010050462</t>
  </si>
  <si>
    <t>5101-000010050459</t>
  </si>
  <si>
    <t>5101-000010050246</t>
  </si>
  <si>
    <t>5101-000010050233</t>
  </si>
  <si>
    <t>5101-000010050162</t>
  </si>
  <si>
    <t>5101-000010024008</t>
  </si>
  <si>
    <t>5101-000010024112</t>
  </si>
  <si>
    <t>5101-000010024197</t>
  </si>
  <si>
    <t>5101-000010024649</t>
  </si>
  <si>
    <t>5101-000010024746</t>
  </si>
  <si>
    <t>5101-000010024781</t>
  </si>
  <si>
    <t>5101-000010024814</t>
  </si>
  <si>
    <t>5101-000010024818</t>
  </si>
  <si>
    <t>5101-000010024845</t>
  </si>
  <si>
    <t>5101-000010025174</t>
  </si>
  <si>
    <t>5101-000010036162</t>
  </si>
  <si>
    <t>5101-000010036167</t>
  </si>
  <si>
    <t>5101-000010036372</t>
  </si>
  <si>
    <t>5101-000010036438</t>
  </si>
  <si>
    <t>5101-000010036715</t>
  </si>
  <si>
    <t>5101-000010037011</t>
  </si>
  <si>
    <t>5101-000010037044</t>
  </si>
  <si>
    <t>5101-000010037355</t>
  </si>
  <si>
    <t>5101-000010037379</t>
  </si>
  <si>
    <t>5101-000010037403</t>
  </si>
  <si>
    <t>5101-000010037447</t>
  </si>
  <si>
    <t xml:space="preserve">ARMADO RACK HERRERIA, MADERA Y FORRADO </t>
  </si>
  <si>
    <t>5101-000010037470</t>
  </si>
  <si>
    <t>5101-000010037770</t>
  </si>
  <si>
    <t>5101-000010037811</t>
  </si>
  <si>
    <t>5101-000010037901</t>
  </si>
  <si>
    <t>5101-000010037933</t>
  </si>
  <si>
    <t>5101-000010038009</t>
  </si>
  <si>
    <t>5101-000010038092</t>
  </si>
  <si>
    <t>5101-000010038140</t>
  </si>
  <si>
    <t>5101-000010038171</t>
  </si>
  <si>
    <t>5101-000010038240</t>
  </si>
  <si>
    <t>5101-000010038390</t>
  </si>
  <si>
    <t>5101-000010038515</t>
  </si>
  <si>
    <t>5101-000010038566</t>
  </si>
  <si>
    <t>5101-000010038702</t>
  </si>
  <si>
    <t>5101-000010038793</t>
  </si>
  <si>
    <t>5101-000010038866</t>
  </si>
  <si>
    <t>5101-000010038927</t>
  </si>
  <si>
    <t>5101-000010039010</t>
  </si>
  <si>
    <t>5101-000010039028</t>
  </si>
  <si>
    <t>5101-000010039076</t>
  </si>
  <si>
    <t>5101-000010039098</t>
  </si>
  <si>
    <t>5101-000010039198</t>
  </si>
  <si>
    <t>5101-000010039340</t>
  </si>
  <si>
    <t>5101-000010039434</t>
  </si>
  <si>
    <t>5101-000010035557</t>
  </si>
  <si>
    <t>5101-000010031123</t>
  </si>
  <si>
    <t>5101-000010031228</t>
  </si>
  <si>
    <t>5101-000010031290</t>
  </si>
  <si>
    <t>5101-000010031638</t>
  </si>
  <si>
    <t>5101-000010031653</t>
  </si>
  <si>
    <t>5101-000010031694</t>
  </si>
  <si>
    <t>5101-000010031746</t>
  </si>
  <si>
    <t>5101-000010031964</t>
  </si>
  <si>
    <t>5101-000010032013</t>
  </si>
  <si>
    <t>5101-000010032057</t>
  </si>
  <si>
    <t>5101-000010032202</t>
  </si>
  <si>
    <t>5101-000010032258</t>
  </si>
  <si>
    <t>5101-000010032336</t>
  </si>
  <si>
    <t>5101-000010032396</t>
  </si>
  <si>
    <t>5101-000010032478</t>
  </si>
  <si>
    <t>5101-000010032569</t>
  </si>
  <si>
    <t>5101-000010032616</t>
  </si>
  <si>
    <t>5101-000010032669</t>
  </si>
  <si>
    <t>5101-000010032674</t>
  </si>
  <si>
    <t>5101-000010032962</t>
  </si>
  <si>
    <t>5101-000010033162</t>
  </si>
  <si>
    <t>5101-000010033174</t>
  </si>
  <si>
    <t>5101-000010033192</t>
  </si>
  <si>
    <t>5101-000010033250</t>
  </si>
  <si>
    <t>5101-000010033338</t>
  </si>
  <si>
    <t>5101-000010033396</t>
  </si>
  <si>
    <t>5101-000010033588</t>
  </si>
  <si>
    <t>5101-000010033908</t>
  </si>
  <si>
    <t>5101-000010034302</t>
  </si>
  <si>
    <t>5101-000010034303</t>
  </si>
  <si>
    <t>5101-000010034487</t>
  </si>
  <si>
    <t>5101-000010034493</t>
  </si>
  <si>
    <t>5101-000010034921</t>
  </si>
  <si>
    <t>5101-000010035028</t>
  </si>
  <si>
    <t>5101-000010035046</t>
  </si>
  <si>
    <t>5101-000010004535</t>
  </si>
  <si>
    <t>5101-000010004646</t>
  </si>
  <si>
    <t>5101-000010004847</t>
  </si>
  <si>
    <t>5101-000010005112</t>
  </si>
  <si>
    <t>5101-000010005216</t>
  </si>
  <si>
    <t>5101-000010005832</t>
  </si>
  <si>
    <t>5101-000010005897</t>
  </si>
  <si>
    <t>ESTANTERIA METALICA MARCA LAPIEDAD, 4 ENTREPAÑOS	563.50_x000D_
5101-000010005970	PIZARRON  BLANCO WHITE 1.20 X 1.50 ALFRA	491.00_x000D_
5101-000010006075	ARCHIVERO DE 4 GAVETAS	1799.75_x000D_
5101-000010006086	ARCHIVERO DE 4 GAVETAS	1799.75_x000D_
5101-000010006248	SILLAS EN CONCHA APILABLE	194.35_x000D_
5101-000010006282	SILLAS EN CONCHA APILABLE	194.35_x000D_
5101-000010006619	SILLAS EN CONCHA APILABLE	194.35_x000D_
5101-000010006729	SILLAS EN CONCHA APILABLE	194.35_x000D_
5101-000010006730	SILLAS EN CONCHA APILABLE	194.35_x000D_
5101-000010006825	SILLAS EN CONCHA APILABLE	194.35_x000D_
5101-000010006987	MESA DE TRABAJO 1.20 X 0.75 MTS.	469.00_x000D_
5101-000010007046	MESA DE TRABAJO 1.20 X 0.75 MTS.	469.00_x000D_
5101-000010007221	PIZARRON BLANCO BRILLANTE	563.50_x000D_
5101-000010007377	PIZARRON BLANCO BRILLANTE	563.50_x000D_
5101-000010007648	SILLA APILABLE TAPIZADA EN TELA	218.50_x000D_
5101-000010007680	SILLA APILABLE TAPIZADA EN TELA	218.50_x000D_
5101-000010007837	ESTANTERIA CON 4 ENTREPAÑOS	669.71_x000D_
5101-000010007911	MESA DE TRABAJO 1.50X .75 X .75 MTS.	667.00_x000D_
5101-000010008333	SILLA DE PALETA METALICA	343.85_x000D_
5101-000010008394	SILLA DE PALETA METALICA	343.85_x000D_
5101-000010008522	SILLA DE PALETA METALICA	343.85_x000D_
5101-000010008609	SILLA DE PALETA METALICA	343.85_x000D_
5101-000010008613	SILLA DE PALETA METALICA	343.85_x000D_
5101-000010008875	SILLA DE PALETA METALICA	343.85_x000D_
5101-000010009028	SILLA DE PALETA METALICA	343.85_x000D_
5101-000010009039	SILLA DE PALETA METALICA	343.85_x000D_
5101-000010009090	SILLA DE PALETA METALICA	343.85_x000D_
5101-000010009119	SILLA DE PALETA METALICA	343.85_x000D_
5101-000010009139	SILLA DE PALETA METALICA	343.85_x000D_
5101-000010004479	MESA DE TRABAJO DE 1.50 X 75 X 75 MTS. COLOR NOGAL	366.16_x000D_
5101-000010000064	SILLON EJECUTIVO PRINTAFORM MILAN DIRECTIVO	710.00_x000D_
5101-000010053131	SILLA DE PALETA LAMINA DSP-04	247.25_x000D_
5101-000010052970	SILLA DE PALETA LAMINA DSP-04	247.25_x000D_
5101-000010052943	SILLA APILABLE ESTIBABLE EN TELA SIN BRAZOS	230.00_x000D_
5101-000010052932	SILLA APILABLE ESTIBABLE EN TELA SIN BRAZOS	230.00_x000D_
5101-000010052895	SILLA APILABLE	150.00_x000D_
5101-000010052857	SILLA APILABLE	150.00_x000D_
5101-000010052794	SILLA APILABLE PLEGABLE DE METAL COLOR GRIS	399.00_x000D_
5101-000010052742	MESA PARA MAESTRO NATURAL  EN MADERA	402.50_x000D_
5101-000010052675	MESA DE TRABAJO DE 120 X 80,"</t>
  </si>
  <si>
    <t>5101-000010052667</t>
  </si>
  <si>
    <t>5101-000010052523</t>
  </si>
  <si>
    <t>5101-000010001950</t>
  </si>
  <si>
    <t>5101-000010002037</t>
  </si>
  <si>
    <t>5101-000010002241</t>
  </si>
  <si>
    <t>5101-000010002361</t>
  </si>
  <si>
    <t>5101-000010002375</t>
  </si>
  <si>
    <t>5101-000010002381</t>
  </si>
  <si>
    <t>5101-000010002451</t>
  </si>
  <si>
    <t>5101-000010002895</t>
  </si>
  <si>
    <t>5101-000010002948</t>
  </si>
  <si>
    <t>5101-000010003053</t>
  </si>
  <si>
    <t>5101-000010003291</t>
  </si>
  <si>
    <t>5101-000010003466</t>
  </si>
  <si>
    <t>5101-000010003485</t>
  </si>
  <si>
    <t>5101-000010003725</t>
  </si>
  <si>
    <t>5101-000010003770</t>
  </si>
  <si>
    <t>5101-000010003805</t>
  </si>
  <si>
    <t>5101-000010003870</t>
  </si>
  <si>
    <t>5101-000010003930</t>
  </si>
  <si>
    <t>5101-000010052504</t>
  </si>
  <si>
    <t>5101-000010004120</t>
  </si>
  <si>
    <t>5101-000010004198</t>
  </si>
  <si>
    <t>5101-000010004384</t>
  </si>
  <si>
    <t>5101-000010004431</t>
  </si>
  <si>
    <t>5101-000010014800</t>
  </si>
  <si>
    <t>5101-000010014890</t>
  </si>
  <si>
    <t>5101-000010014994</t>
  </si>
  <si>
    <t>5101-000010015073</t>
  </si>
  <si>
    <t>5101-000010015083</t>
  </si>
  <si>
    <t>5101-000010015686</t>
  </si>
  <si>
    <t>5101-000010016227</t>
  </si>
  <si>
    <t>5101-000010016251</t>
  </si>
  <si>
    <t>5101-000010016317</t>
  </si>
  <si>
    <t>5101-000010016527</t>
  </si>
  <si>
    <t>5101-000010016624</t>
  </si>
  <si>
    <t>5101-000010016808</t>
  </si>
  <si>
    <t>5101-000010017432</t>
  </si>
  <si>
    <t>5101-000010017437</t>
  </si>
  <si>
    <t>5101-000010017494</t>
  </si>
  <si>
    <t>5101-000010017612</t>
  </si>
  <si>
    <t>5101-000010017716</t>
  </si>
  <si>
    <t>5101-000010017963</t>
  </si>
  <si>
    <t>5101-000010018140</t>
  </si>
  <si>
    <t>5101-000010018648</t>
  </si>
  <si>
    <t>5101-000010018706</t>
  </si>
  <si>
    <t>5101-000010052073</t>
  </si>
  <si>
    <t>5101-000010051808</t>
  </si>
  <si>
    <t>5101-000010051668</t>
  </si>
  <si>
    <t>5101-000010051665</t>
  </si>
  <si>
    <t>5101-000010051657</t>
  </si>
  <si>
    <t>5101-000010019283</t>
  </si>
  <si>
    <t>5101-000010019349</t>
  </si>
  <si>
    <t>5101-000010019371</t>
  </si>
  <si>
    <t>5101-000010019469</t>
  </si>
  <si>
    <t>5101-000010019928</t>
  </si>
  <si>
    <t>5101-000010020161</t>
  </si>
  <si>
    <t>5101-000010051509</t>
  </si>
  <si>
    <t>5101-000010051394</t>
  </si>
  <si>
    <t>5101-000010020358</t>
  </si>
  <si>
    <t>5101-000010013675</t>
  </si>
  <si>
    <t>5101-000010009182</t>
  </si>
  <si>
    <t>5101-000010009226</t>
  </si>
  <si>
    <t>5101-000010009335</t>
  </si>
  <si>
    <t>5101-000010009553</t>
  </si>
  <si>
    <t>5101-000010009817</t>
  </si>
  <si>
    <t>5101-000010009994</t>
  </si>
  <si>
    <t>5101-000010010092</t>
  </si>
  <si>
    <t>5101-000010010332</t>
  </si>
  <si>
    <t>5101-000010010335</t>
  </si>
  <si>
    <t>5101-000010010351</t>
  </si>
  <si>
    <t>5101-000010010796</t>
  </si>
  <si>
    <t>5101-000010010881</t>
  </si>
  <si>
    <t>5101-000010010916</t>
  </si>
  <si>
    <t>5101-000010010936</t>
  </si>
  <si>
    <t>5101-000010011096</t>
  </si>
  <si>
    <t>5101-000010011196</t>
  </si>
  <si>
    <t>5101-000010011348</t>
  </si>
  <si>
    <t>5101-000010011366</t>
  </si>
  <si>
    <t>5101-000010011432</t>
  </si>
  <si>
    <t>5101-000010011486</t>
  </si>
  <si>
    <t>5101-000010011756</t>
  </si>
  <si>
    <t>5101-000010011774</t>
  </si>
  <si>
    <t>5101-000010011786</t>
  </si>
  <si>
    <t>5101-000010011823</t>
  </si>
  <si>
    <t>5101-000010011998</t>
  </si>
  <si>
    <t>5101-000010012188</t>
  </si>
  <si>
    <t>5101-000010012219</t>
  </si>
  <si>
    <t>5101-000010012264</t>
  </si>
  <si>
    <t>5101-000010012272</t>
  </si>
  <si>
    <t>5101-000010052405</t>
  </si>
  <si>
    <t>5101-000010012575</t>
  </si>
  <si>
    <t>5101-000010012712</t>
  </si>
  <si>
    <t>5101-000010012743</t>
  </si>
  <si>
    <t>5101-000010012775</t>
  </si>
  <si>
    <t>5101-000010052280</t>
  </si>
  <si>
    <t>5101-000010015348</t>
  </si>
  <si>
    <t>5101-000010007992</t>
  </si>
  <si>
    <t>5101-000010009881</t>
  </si>
  <si>
    <t>5101-000010007734</t>
  </si>
  <si>
    <t>5101-000010007411</t>
  </si>
  <si>
    <t>5101-000010010234</t>
  </si>
  <si>
    <t>5101-000010010236</t>
  </si>
  <si>
    <t>5101-000010010374</t>
  </si>
  <si>
    <t>5101-000010010883</t>
  </si>
  <si>
    <t>5101-000010007404</t>
  </si>
  <si>
    <t>5101-000010007152</t>
  </si>
  <si>
    <t>5101-000010007078</t>
  </si>
  <si>
    <t>5101-000010006657</t>
  </si>
  <si>
    <t>5101-000010005978</t>
  </si>
  <si>
    <t>5101-000010007904</t>
  </si>
  <si>
    <t>5101-000010004802</t>
  </si>
  <si>
    <t>5101-000010010631</t>
  </si>
  <si>
    <t>5101-000010010525</t>
  </si>
  <si>
    <t>5101-000010010915</t>
  </si>
  <si>
    <t>5101-000010010987</t>
  </si>
  <si>
    <t>5101-000010010991</t>
  </si>
  <si>
    <t>5101-000010011204</t>
  </si>
  <si>
    <t>5101-000010011418</t>
  </si>
  <si>
    <t>5101-000010011469</t>
  </si>
  <si>
    <t>5101-000010011498</t>
  </si>
  <si>
    <t>5101-000010011618</t>
  </si>
  <si>
    <t>5101-000010011804</t>
  </si>
  <si>
    <t>5101-000010012003</t>
  </si>
  <si>
    <t>5101-000010012030</t>
  </si>
  <si>
    <t>5101-000010012204</t>
  </si>
  <si>
    <t>5101-000010012220</t>
  </si>
  <si>
    <t>5101-000010043851</t>
  </si>
  <si>
    <t>5101-000010012834</t>
  </si>
  <si>
    <t>5101-000010013581</t>
  </si>
  <si>
    <t>5101-000010013664</t>
  </si>
  <si>
    <t>5101-000010014666</t>
  </si>
  <si>
    <t>5101-000010010428</t>
  </si>
  <si>
    <t>5101-000010004554</t>
  </si>
  <si>
    <t>5101-000010004597</t>
  </si>
  <si>
    <t>5101-000010005189</t>
  </si>
  <si>
    <t>5101-000010005312</t>
  </si>
  <si>
    <t>5101-000010005491</t>
  </si>
  <si>
    <t>5101-000010005805</t>
  </si>
  <si>
    <t>5101-000010005814</t>
  </si>
  <si>
    <t>5101-000010005935</t>
  </si>
  <si>
    <t>5101-000010005960</t>
  </si>
  <si>
    <t>5101-000010006275</t>
  </si>
  <si>
    <t>5101-000010006605</t>
  </si>
  <si>
    <t>5101-000010006607</t>
  </si>
  <si>
    <t>5101-000010007106</t>
  </si>
  <si>
    <t>5101-000010007171</t>
  </si>
  <si>
    <t>5101-000010007233</t>
  </si>
  <si>
    <t>5101-000010007321</t>
  </si>
  <si>
    <t>5101-000010007400</t>
  </si>
  <si>
    <t>5101-000010007506</t>
  </si>
  <si>
    <t>5101-000010007751</t>
  </si>
  <si>
    <t>5101-000010007787</t>
  </si>
  <si>
    <t>5101-000010007980</t>
  </si>
  <si>
    <t>5101-000010008252</t>
  </si>
  <si>
    <t>5101-000010008353</t>
  </si>
  <si>
    <t>5101-000010008413</t>
  </si>
  <si>
    <t>5101-000010008434</t>
  </si>
  <si>
    <t>5101-000010008506</t>
  </si>
  <si>
    <t>5101-000010008604</t>
  </si>
  <si>
    <t>5101-000010008678</t>
  </si>
  <si>
    <t>5101-000010009223</t>
  </si>
  <si>
    <t>5101-000010009235</t>
  </si>
  <si>
    <t>5101-000010009328</t>
  </si>
  <si>
    <t>5101-000010010161</t>
  </si>
  <si>
    <t>5101-000010010251</t>
  </si>
  <si>
    <t>5101-000010010389</t>
  </si>
  <si>
    <t>5101-000010019748</t>
  </si>
  <si>
    <t>MESA DE TRABAJO MADERA AGLOMERADA/METALICA, BLANC	1357.00_x000D_
5101-000010020124	MESA DE TRABAJO, MELAMINICO COLOR NOGAL"</t>
  </si>
  <si>
    <t>5101-000010042986</t>
  </si>
  <si>
    <t>5101-000010020397</t>
  </si>
  <si>
    <t>5101-000010020478</t>
  </si>
  <si>
    <t>5101-000010017840</t>
  </si>
  <si>
    <t>5101-000010017983</t>
  </si>
  <si>
    <t>5101-000010018499</t>
  </si>
  <si>
    <t>5101-000010018522</t>
  </si>
  <si>
    <t>5101-000010018524</t>
  </si>
  <si>
    <t>5101-000010042957</t>
  </si>
  <si>
    <t>5101-000010019172</t>
  </si>
  <si>
    <t>5101-000010019359</t>
  </si>
  <si>
    <t>5101-000010019746</t>
  </si>
  <si>
    <t>MESA DE TRABAJO MADERA AGLOMERADA/METALICA, BLANC	1357.00_x000D_
5101-000010021187	MESA DE TRABAJO CON PORTA TECLADOS Y PASA CABLES	1161.50_x000D_
5101-000010021707	Silla de Paleta metálica estructura tubular	349.00_x000D_
5101-000010042920	SILLA SECRETARIAL NEUMATICA COLOR NEGRO	727.70_x000D_
5101-000010042912	SILLA PARA MAESTRO EN CONCHA NARANJA	0.01_x000D_
5101-000010042862	SILLA PARA MAESTRO EN CONCHA NARANJA	0.01_x000D_
5101-000010042822	SILLA PARA MAESTRO EN CONCHA NARANJA	0.01_x000D_
5101-000010042745	SILLA PARA MAESTRO EN CONCHA NARANJA	0.01_x000D_
5101-000010042724	SILLA PARA MAESTRO EN CONCHA NARANJA	0.01_x000D_
5101-000010042702	SILLA PARA MAESTRO EN TRIPLAY	116.15_x000D_
5101-000010023828	Escritorio pedestal derecho 1 cajon lapicero 1 gav	1242.00_x000D_
5101-000010024185	Silla apilable  de concha naranja	223.10_x000D_
5101-000010024402	Silla apilable negra respaldo y asiento en tela	223.10_x000D_
5101-000010024525	Silla apilable negra respaldo y asiento en tela	223.10_x000D_
5101-000010024741	Silla apilable negra respaldo y asiento en tela	223.10_x000D_
5101-000010024749	Silla apilable negra respaldo y asiento en tela	223.10_x000D_
5101-000010024916	Silla apilable negra respaldo y asiento en tela	223.10_x000D_
5101-000010025170	Silla apilable  de concha azul	223.10_x000D_
5101-000010025294	Silla apilable  de concha azul	223.10_x000D_
5101-000010025396	Silla apilable  de concha azul	223.10_x000D_
5101-000010020839	Gabinete metalico dos puertas 4 entrepaños	1329.00_x000D_
5101-000010021589	Silla de Paleta metálica estructura tubular	349.00_x000D_
5101-000010019337	SILLA PARA MAESTRO EN TRIPAL DE PINO COLOR NATURAL	219.51_x000D_
5101-000010015036	SILLA APILABLE DE CONCHA, PLASTICO, AZUL"</t>
  </si>
  <si>
    <t>5101-000010015459</t>
  </si>
  <si>
    <t>5101-000010015531</t>
  </si>
  <si>
    <t>5101-000010011542</t>
  </si>
  <si>
    <t>5101-000010011901</t>
  </si>
  <si>
    <t>5101-000010012052</t>
  </si>
  <si>
    <t>5101-000010012704</t>
  </si>
  <si>
    <t>5101-000010043766</t>
  </si>
  <si>
    <t>5101-000010043208</t>
  </si>
  <si>
    <t>5101-000010013913</t>
  </si>
  <si>
    <t>5101-000010014043</t>
  </si>
  <si>
    <t>5101-000010014334</t>
  </si>
  <si>
    <t>5101-000010014337</t>
  </si>
  <si>
    <t>5101-000010014722</t>
  </si>
  <si>
    <t>5101-000010014953</t>
  </si>
  <si>
    <t>5101-000010015151</t>
  </si>
  <si>
    <t>5101-000010015267</t>
  </si>
  <si>
    <t>5101-000010015335</t>
  </si>
  <si>
    <t>5101-000010016064</t>
  </si>
  <si>
    <t>5101-000010016175</t>
  </si>
  <si>
    <t>5101-000010016444</t>
  </si>
  <si>
    <t>5101-000010016789</t>
  </si>
  <si>
    <t>5101-000010016826</t>
  </si>
  <si>
    <t>5101-000010017240</t>
  </si>
  <si>
    <t>5101-000010017306</t>
  </si>
  <si>
    <t>5101-000010017319</t>
  </si>
  <si>
    <t>5101-000010017382</t>
  </si>
  <si>
    <t>5101-000010017458</t>
  </si>
  <si>
    <t>5101-000010017919</t>
  </si>
  <si>
    <t>5101-000010018055</t>
  </si>
  <si>
    <t>5101-000010018144</t>
  </si>
  <si>
    <t>5101-000010018331</t>
  </si>
  <si>
    <t>5101-000010018386</t>
  </si>
  <si>
    <t>5101-000010043185</t>
  </si>
  <si>
    <t>5101-000010018458</t>
  </si>
  <si>
    <t>5101-000010054546</t>
  </si>
  <si>
    <t>5101-000010054400</t>
  </si>
  <si>
    <t>5101-000010054339</t>
  </si>
  <si>
    <t>5101-000010054324</t>
  </si>
  <si>
    <t>5101-000010054223</t>
  </si>
  <si>
    <t>5101-000010054133</t>
  </si>
  <si>
    <t>5101-000010053738</t>
  </si>
  <si>
    <t>5101-000010053600</t>
  </si>
  <si>
    <t>5101-000010053454</t>
  </si>
  <si>
    <t>5101-000010053295</t>
  </si>
  <si>
    <t>5101-000010053212</t>
  </si>
  <si>
    <t>5101-000010053133</t>
  </si>
  <si>
    <t>5101-000010052858</t>
  </si>
  <si>
    <t>5101-000010052265</t>
  </si>
  <si>
    <t>5101-000010052171</t>
  </si>
  <si>
    <t>5101-000010051772</t>
  </si>
  <si>
    <t>5101-000010051677</t>
  </si>
  <si>
    <t>5101-000010051286</t>
  </si>
  <si>
    <t>5101-000010051240</t>
  </si>
  <si>
    <t>5101-000010051089</t>
  </si>
  <si>
    <t>5101-000010021893</t>
  </si>
  <si>
    <t>5101-000010070138</t>
  </si>
  <si>
    <t>5101-000010050978</t>
  </si>
  <si>
    <t>5101-000010050839</t>
  </si>
  <si>
    <t>5101-000010050561</t>
  </si>
  <si>
    <t>5101-000010050473</t>
  </si>
  <si>
    <t>5101-000010050406</t>
  </si>
  <si>
    <t>5101-000010050174</t>
  </si>
  <si>
    <t>5101-000010050130</t>
  </si>
  <si>
    <t>5101-000010050110</t>
  </si>
  <si>
    <t>5101-000010049904</t>
  </si>
  <si>
    <t>5101-000010049591</t>
  </si>
  <si>
    <t>5101-000010049544</t>
  </si>
  <si>
    <t>5101-000010049490</t>
  </si>
  <si>
    <t>5101-000010054549</t>
  </si>
  <si>
    <t>5101-000010058303</t>
  </si>
  <si>
    <t>5101-000010058124</t>
  </si>
  <si>
    <t>5101-000010057972</t>
  </si>
  <si>
    <t>5101-000010057944</t>
  </si>
  <si>
    <t>5101-000010057890</t>
  </si>
  <si>
    <t>5101-000010057866</t>
  </si>
  <si>
    <t>5101-000010057698</t>
  </si>
  <si>
    <t>5101-000010057391</t>
  </si>
  <si>
    <t>5101-000010057383</t>
  </si>
  <si>
    <t>5101-000010057378</t>
  </si>
  <si>
    <t>5101-000010056965</t>
  </si>
  <si>
    <t>5101-000010056895</t>
  </si>
  <si>
    <t>5101-000010056520</t>
  </si>
  <si>
    <t>5101-000010056474</t>
  </si>
  <si>
    <t>5101-000010056464</t>
  </si>
  <si>
    <t>5101-000010056391</t>
  </si>
  <si>
    <t>5101-000010056253</t>
  </si>
  <si>
    <t>5101-000010055971</t>
  </si>
  <si>
    <t>5101-000010055966</t>
  </si>
  <si>
    <t>5101-000010055903</t>
  </si>
  <si>
    <t>5101-000010055877</t>
  </si>
  <si>
    <t>5101-000010055751</t>
  </si>
  <si>
    <t>5101-000010055639</t>
  </si>
  <si>
    <t>5101-000010055351</t>
  </si>
  <si>
    <t>5101-000010055349</t>
  </si>
  <si>
    <t>5101-000010055314</t>
  </si>
  <si>
    <t>5101-000010055309</t>
  </si>
  <si>
    <t>5101-000010055250</t>
  </si>
  <si>
    <t>5101-000010055174</t>
  </si>
  <si>
    <t>5101-000010055149</t>
  </si>
  <si>
    <t>5101-000010055003</t>
  </si>
  <si>
    <t>5101-000010054953</t>
  </si>
  <si>
    <t>5101-000010054920</t>
  </si>
  <si>
    <t>5101-000010054690</t>
  </si>
  <si>
    <t>5101-000010054628</t>
  </si>
  <si>
    <t>5101-000010045065</t>
  </si>
  <si>
    <t>5101-000010044876</t>
  </si>
  <si>
    <t>5101-000010044762</t>
  </si>
  <si>
    <t>5101-000010044481</t>
  </si>
  <si>
    <t>5101-000010044412</t>
  </si>
  <si>
    <t>5101-000010044306</t>
  </si>
  <si>
    <t>5101-000010001774</t>
  </si>
  <si>
    <t>5101-000010001961</t>
  </si>
  <si>
    <t>5101-000010002052</t>
  </si>
  <si>
    <t>5101-000010002238</t>
  </si>
  <si>
    <t>5101-000010002250</t>
  </si>
  <si>
    <t>5101-000010002660</t>
  </si>
  <si>
    <t>5101-000010002760</t>
  </si>
  <si>
    <t>5101-000010003003</t>
  </si>
  <si>
    <t>5101-000010003014</t>
  </si>
  <si>
    <t>5101-000010003092</t>
  </si>
  <si>
    <t>5101-000010003096</t>
  </si>
  <si>
    <t>5101-000010003290</t>
  </si>
  <si>
    <t>5101-000010003380</t>
  </si>
  <si>
    <t>5101-000010003633</t>
  </si>
  <si>
    <t>5101-000010003692</t>
  </si>
  <si>
    <t>5101-000010004088</t>
  </si>
  <si>
    <t>5101-000010004269</t>
  </si>
  <si>
    <t>5101-000010044190</t>
  </si>
  <si>
    <t>5101-000010044127</t>
  </si>
  <si>
    <t>5101-000010001941</t>
  </si>
  <si>
    <t>5101-000010002206</t>
  </si>
  <si>
    <t>5101-000010002410</t>
  </si>
  <si>
    <t>5101-000010002578</t>
  </si>
  <si>
    <t>5101-000010003100</t>
  </si>
  <si>
    <t>5101-000010003769</t>
  </si>
  <si>
    <t>5101-000010003733</t>
  </si>
  <si>
    <t>5101-000010004190</t>
  </si>
  <si>
    <t>5101-000010004498</t>
  </si>
  <si>
    <t>5101-000010004508</t>
  </si>
  <si>
    <t>5101-000010045247</t>
  </si>
  <si>
    <t>5101-000010049402</t>
  </si>
  <si>
    <t>5101-000010049277</t>
  </si>
  <si>
    <t>5101-000010048901</t>
  </si>
  <si>
    <t>5101-000010048791</t>
  </si>
  <si>
    <t>5101-000010048661</t>
  </si>
  <si>
    <t>5101-000010048524</t>
  </si>
  <si>
    <t>5101-000010048263</t>
  </si>
  <si>
    <t>5101-000010048242</t>
  </si>
  <si>
    <t>5101-000010048075</t>
  </si>
  <si>
    <t>5101-000010047900</t>
  </si>
  <si>
    <t>5101-000010047874</t>
  </si>
  <si>
    <t>5101-000010047862</t>
  </si>
  <si>
    <t>5101-000010047831</t>
  </si>
  <si>
    <t>5101-000010047567</t>
  </si>
  <si>
    <t>5101-000010047497</t>
  </si>
  <si>
    <t>5101-000010047363</t>
  </si>
  <si>
    <t>5101-000010047354</t>
  </si>
  <si>
    <t>5101-000010047088</t>
  </si>
  <si>
    <t>5101-000010047079</t>
  </si>
  <si>
    <t>5101-000010047017</t>
  </si>
  <si>
    <t>5101-000010046600</t>
  </si>
  <si>
    <t>5101-000010046450</t>
  </si>
  <si>
    <t>5101-000010046210</t>
  </si>
  <si>
    <t>5101-000010046121</t>
  </si>
  <si>
    <t>5101-000010046094</t>
  </si>
  <si>
    <t>5101-000010046070</t>
  </si>
  <si>
    <t>5101-000010046036</t>
  </si>
  <si>
    <t>5101-000010045945</t>
  </si>
  <si>
    <t>5101-000010045878</t>
  </si>
  <si>
    <t>5101-000010045783</t>
  </si>
  <si>
    <t>5101-000010045781</t>
  </si>
  <si>
    <t>5101-000010045495</t>
  </si>
  <si>
    <t>5101-000010045395</t>
  </si>
  <si>
    <t>5101-000010045388</t>
  </si>
  <si>
    <t>5101-000010045317</t>
  </si>
  <si>
    <t>5101-000010048533</t>
  </si>
  <si>
    <t>5101-000010048622</t>
  </si>
  <si>
    <t>5101-000010048526</t>
  </si>
  <si>
    <t>5101-000010048054</t>
  </si>
  <si>
    <t>5101-000010048719</t>
  </si>
  <si>
    <t>5101-000010048991</t>
  </si>
  <si>
    <t>5101-000010049073</t>
  </si>
  <si>
    <t>5101-000010049501</t>
  </si>
  <si>
    <t>5101-000010047498</t>
  </si>
  <si>
    <t>5101-000010047401</t>
  </si>
  <si>
    <t>5101-000010047333</t>
  </si>
  <si>
    <t>5101-000010047257</t>
  </si>
  <si>
    <t>5101-000010047170</t>
  </si>
  <si>
    <t>5101-000010046619</t>
  </si>
  <si>
    <t>5101-000010046492</t>
  </si>
  <si>
    <t>5101-000010046473</t>
  </si>
  <si>
    <t>5101-000010046451</t>
  </si>
  <si>
    <t>5101-000010049594</t>
  </si>
  <si>
    <t>5101-000010049676</t>
  </si>
  <si>
    <t>5101-000010049704</t>
  </si>
  <si>
    <t>5101-000010049801</t>
  </si>
  <si>
    <t>5101-000010049985</t>
  </si>
  <si>
    <t>5101-000010050032</t>
  </si>
  <si>
    <t>5101-000010050043</t>
  </si>
  <si>
    <t>5101-000010050221</t>
  </si>
  <si>
    <t>5101-000010050671</t>
  </si>
  <si>
    <t>5101-000010050753</t>
  </si>
  <si>
    <t>5101-000010051660</t>
  </si>
  <si>
    <t>5101-000010051785</t>
  </si>
  <si>
    <t>5101-000010051959</t>
  </si>
  <si>
    <t>5101-000010052289</t>
  </si>
  <si>
    <t>5101-000010052513</t>
  </si>
  <si>
    <t>5101-000010052639</t>
  </si>
  <si>
    <t>5101-000010052995</t>
  </si>
  <si>
    <t>5101-000010053166</t>
  </si>
  <si>
    <t>5101-000010046289</t>
  </si>
  <si>
    <t>5101-000010043566</t>
  </si>
  <si>
    <t>5101-000010043651</t>
  </si>
  <si>
    <t>5101-000010044058</t>
  </si>
  <si>
    <t>5101-000010044112</t>
  </si>
  <si>
    <t>5101-000010044157</t>
  </si>
  <si>
    <t>5101-000010044552</t>
  </si>
  <si>
    <t>5101-000010044699</t>
  </si>
  <si>
    <t>5101-000010044914</t>
  </si>
  <si>
    <t>5101-000010045027</t>
  </si>
  <si>
    <t>5101-000010045054</t>
  </si>
  <si>
    <t>5101-000010045082</t>
  </si>
  <si>
    <t>5101-000010045237</t>
  </si>
  <si>
    <t>5101-000010045471</t>
  </si>
  <si>
    <t>5101-000010045628</t>
  </si>
  <si>
    <t>5101-000010045748</t>
  </si>
  <si>
    <t>5101-000010045820</t>
  </si>
  <si>
    <t>5101-000010045442</t>
  </si>
  <si>
    <t>5101-000010040927</t>
  </si>
  <si>
    <t>5101-000010041093</t>
  </si>
  <si>
    <t>5101-000010041284</t>
  </si>
  <si>
    <t>5101-000010041318</t>
  </si>
  <si>
    <t>5101-000010042149</t>
  </si>
  <si>
    <t>5101-000010042917</t>
  </si>
  <si>
    <t>5101-000010042424</t>
  </si>
  <si>
    <t>5101-000010042714</t>
  </si>
  <si>
    <t>5101-000010044581</t>
  </si>
  <si>
    <t>5101-000010045061</t>
  </si>
  <si>
    <t>5101-000010045321</t>
  </si>
  <si>
    <t>5101-000010045397</t>
  </si>
  <si>
    <t>5101-000010045444</t>
  </si>
  <si>
    <t>5101-000010045447</t>
  </si>
  <si>
    <t>5101-000010045860</t>
  </si>
  <si>
    <t>5101-000010046043</t>
  </si>
  <si>
    <t>5101-000010046084</t>
  </si>
  <si>
    <t>5101-000010046199</t>
  </si>
  <si>
    <t>5101-000010056885</t>
  </si>
  <si>
    <t>5101-000010057232</t>
  </si>
  <si>
    <t>5101-000010057244</t>
  </si>
  <si>
    <t>5101-000010057321</t>
  </si>
  <si>
    <t>5101-000010057420</t>
  </si>
  <si>
    <t>5101-000010057576</t>
  </si>
  <si>
    <t>5101-000010057631</t>
  </si>
  <si>
    <t>5101-000010058280</t>
  </si>
  <si>
    <t>5101-000010058315</t>
  </si>
  <si>
    <t>5101-000010058345</t>
  </si>
  <si>
    <t>5101-000010058468</t>
  </si>
  <si>
    <t>5101-000010058605</t>
  </si>
  <si>
    <t>5101-000010058608</t>
  </si>
  <si>
    <t>5101-000010058647</t>
  </si>
  <si>
    <t>5101-000010058674</t>
  </si>
  <si>
    <t>5101-000010058960</t>
  </si>
  <si>
    <t>5101-000010059100</t>
  </si>
  <si>
    <t>5101-000010059664</t>
  </si>
  <si>
    <t>5101-000010059724</t>
  </si>
  <si>
    <t>5101-000010059828</t>
  </si>
  <si>
    <t>5101-000010053630</t>
  </si>
  <si>
    <t>5101-000010054066</t>
  </si>
  <si>
    <t>5101-000010054832</t>
  </si>
  <si>
    <t>5101-000010055039</t>
  </si>
  <si>
    <t>5101-000010055113</t>
  </si>
  <si>
    <t>5101-000010055911</t>
  </si>
  <si>
    <t>5101-000010055764</t>
  </si>
  <si>
    <t>5101-000010056008</t>
  </si>
  <si>
    <t>5101-000010056321</t>
  </si>
  <si>
    <t>5101-000010056388</t>
  </si>
  <si>
    <t>5101-000010058518</t>
  </si>
  <si>
    <t>5101-000010057462</t>
  </si>
  <si>
    <t>5101-000010057782</t>
  </si>
  <si>
    <t>5101-000010058199</t>
  </si>
  <si>
    <t>5101-000010056555</t>
  </si>
  <si>
    <t>5101-000010053222</t>
  </si>
  <si>
    <t>5101-000010053234</t>
  </si>
  <si>
    <t>5101-000010053386</t>
  </si>
  <si>
    <t>5101-000010053412</t>
  </si>
  <si>
    <t>5101-000010047445</t>
  </si>
  <si>
    <t>5101-000010047469</t>
  </si>
  <si>
    <t>5101-000010047590</t>
  </si>
  <si>
    <t>5101-000010047867</t>
  </si>
  <si>
    <t>5101-000010048261</t>
  </si>
  <si>
    <t>5101-000010048992</t>
  </si>
  <si>
    <t>5101-000010050023</t>
  </si>
  <si>
    <t>5101-000010050150</t>
  </si>
  <si>
    <t>5101-000010050921</t>
  </si>
  <si>
    <t>5101-000010051359</t>
  </si>
  <si>
    <t>5101-000010051465</t>
  </si>
  <si>
    <t>5101-000010053026</t>
  </si>
  <si>
    <t>5101-000010054130</t>
  </si>
  <si>
    <t>5101-000010054277</t>
  </si>
  <si>
    <t>5101-000010054307</t>
  </si>
  <si>
    <t>5101-000010054530</t>
  </si>
  <si>
    <t>5101-000010054606</t>
  </si>
  <si>
    <t>5101-000010054702</t>
  </si>
  <si>
    <t>5101-000010054837</t>
  </si>
  <si>
    <t>5101-000010055105</t>
  </si>
  <si>
    <t>5101-000010055121</t>
  </si>
  <si>
    <t>5101-000010055354</t>
  </si>
  <si>
    <t>5101-000010055440</t>
  </si>
  <si>
    <t>5101-000010055541</t>
  </si>
  <si>
    <t>5101-000010055574</t>
  </si>
  <si>
    <t>5101-000010055642</t>
  </si>
  <si>
    <t>5101-000010055668</t>
  </si>
  <si>
    <t>5101-000010056104</t>
  </si>
  <si>
    <t>5101-000010056155</t>
  </si>
  <si>
    <t>5101-000010056161</t>
  </si>
  <si>
    <t>5101-000010056252</t>
  </si>
  <si>
    <t>5101-000010028654</t>
  </si>
  <si>
    <t>5101-000010028786</t>
  </si>
  <si>
    <t>5101-000010029089</t>
  </si>
  <si>
    <t>5101-000010029236</t>
  </si>
  <si>
    <t>5101-000010029346</t>
  </si>
  <si>
    <t>5101-000010029771</t>
  </si>
  <si>
    <t>5101-000010029874</t>
  </si>
  <si>
    <t>5101-000010030167</t>
  </si>
  <si>
    <t>5101-000010030221</t>
  </si>
  <si>
    <t>5101-000010030800</t>
  </si>
  <si>
    <t>5101-000010031091</t>
  </si>
  <si>
    <t>5101-000010031505</t>
  </si>
  <si>
    <t>5101-000010031531</t>
  </si>
  <si>
    <t>5101-000010032172</t>
  </si>
  <si>
    <t>5101-000010025773</t>
  </si>
  <si>
    <t>5101-000010027249</t>
  </si>
  <si>
    <t>5101-000010027701</t>
  </si>
  <si>
    <t>5101-000010027654</t>
  </si>
  <si>
    <t>5101-000010027660</t>
  </si>
  <si>
    <t>5101-000010028069</t>
  </si>
  <si>
    <t>5101-000010027867</t>
  </si>
  <si>
    <t>5101-000010028640</t>
  </si>
  <si>
    <t>5101-000010028134</t>
  </si>
  <si>
    <t>5101-000010028751</t>
  </si>
  <si>
    <t>5101-000010030496</t>
  </si>
  <si>
    <t>5101-000010030777</t>
  </si>
  <si>
    <t>5101-000010031512</t>
  </si>
  <si>
    <t>5101-000010031941</t>
  </si>
  <si>
    <t>5101-000010031981</t>
  </si>
  <si>
    <t>5101-000010031987</t>
  </si>
  <si>
    <t>5101-000010032533</t>
  </si>
  <si>
    <t>5101-000010033071</t>
  </si>
  <si>
    <t>5101-000010033092</t>
  </si>
  <si>
    <t>5101-000010033201</t>
  </si>
  <si>
    <t>5101-000010033268</t>
  </si>
  <si>
    <t>5101-000010028564</t>
  </si>
  <si>
    <t>5101-000010024309</t>
  </si>
  <si>
    <t>5101-000010024354</t>
  </si>
  <si>
    <t>5101-000010024541</t>
  </si>
  <si>
    <t>5101-000010024851</t>
  </si>
  <si>
    <t>5101-000010025566</t>
  </si>
  <si>
    <t>5101-000010025613</t>
  </si>
  <si>
    <t>5101-000010025636</t>
  </si>
  <si>
    <t>5101-000010026010</t>
  </si>
  <si>
    <t>5101-000010026058</t>
  </si>
  <si>
    <t>5101-000010026067</t>
  </si>
  <si>
    <t>5101-000010026121</t>
  </si>
  <si>
    <t>5101-000010026139</t>
  </si>
  <si>
    <t>5101-000010026180</t>
  </si>
  <si>
    <t>5101-000010026381</t>
  </si>
  <si>
    <t>5101-000010042413</t>
  </si>
  <si>
    <t>5101-000010042381</t>
  </si>
  <si>
    <t>5101-000010026683</t>
  </si>
  <si>
    <t>5101-000010026720</t>
  </si>
  <si>
    <t>5101-000010026958</t>
  </si>
  <si>
    <t>5101-000010027043</t>
  </si>
  <si>
    <t>5101-000010027439</t>
  </si>
  <si>
    <t>5101-000010027631</t>
  </si>
  <si>
    <t>5101-000010027732</t>
  </si>
  <si>
    <t>5101-000010027790</t>
  </si>
  <si>
    <t>5101-000010027954</t>
  </si>
  <si>
    <t>5101-000010027982</t>
  </si>
  <si>
    <t>5101-000010028018</t>
  </si>
  <si>
    <t>5101-000010028028</t>
  </si>
  <si>
    <t>5101-000010028081</t>
  </si>
  <si>
    <t>5101-000010028085</t>
  </si>
  <si>
    <t>5101-000010028182</t>
  </si>
  <si>
    <t>5101-000010028315</t>
  </si>
  <si>
    <t>5101-000010028341</t>
  </si>
  <si>
    <t>5101-000010028369</t>
  </si>
  <si>
    <t>5101-000010028464</t>
  </si>
  <si>
    <t>5101-000010036757</t>
  </si>
  <si>
    <t>5101-000010036849</t>
  </si>
  <si>
    <t>5101-000010036913</t>
  </si>
  <si>
    <t>5101-000010038570</t>
  </si>
  <si>
    <t>5101-000010038608</t>
  </si>
  <si>
    <t>5101-000010038717</t>
  </si>
  <si>
    <t>5101-000010038724</t>
  </si>
  <si>
    <t>5101-000010039093</t>
  </si>
  <si>
    <t>5101-000010039183</t>
  </si>
  <si>
    <t>5101-000010039237</t>
  </si>
  <si>
    <t>5101-000010039306</t>
  </si>
  <si>
    <t>5101-000010039631</t>
  </si>
  <si>
    <t>5101-000010039700</t>
  </si>
  <si>
    <t>5101-000010039755</t>
  </si>
  <si>
    <t>5101-000010040674</t>
  </si>
  <si>
    <t>5101-000010040829</t>
  </si>
  <si>
    <t>5101-000010040936</t>
  </si>
  <si>
    <t>5101-000010041001</t>
  </si>
  <si>
    <t>5101-000010041164</t>
  </si>
  <si>
    <t>5101-000010041215</t>
  </si>
  <si>
    <t>5101-000010041240</t>
  </si>
  <si>
    <t>5101-000010041260</t>
  </si>
  <si>
    <t>5101-000010041270</t>
  </si>
  <si>
    <t>5101-000010041447</t>
  </si>
  <si>
    <t>5101-000010041474</t>
  </si>
  <si>
    <t>5101-000010041478</t>
  </si>
  <si>
    <t>5101-000010041719</t>
  </si>
  <si>
    <t>5101-000010041890</t>
  </si>
  <si>
    <t>5101-000010042034</t>
  </si>
  <si>
    <t>5101-000010042103</t>
  </si>
  <si>
    <t>5101-000010042243</t>
  </si>
  <si>
    <t>5101-000010042417</t>
  </si>
  <si>
    <t>5101-000010042464</t>
  </si>
  <si>
    <t>5101-000010042603</t>
  </si>
  <si>
    <t>5101-000010042696</t>
  </si>
  <si>
    <t>5101-000010036171</t>
  </si>
  <si>
    <t>5101-000010033415</t>
  </si>
  <si>
    <t>5101-000010033570</t>
  </si>
  <si>
    <t>5101-000010033766</t>
  </si>
  <si>
    <t>5101-000010034012</t>
  </si>
  <si>
    <t>5101-000010034540</t>
  </si>
  <si>
    <t>5101-000010034625</t>
  </si>
  <si>
    <t>5101-000010034820</t>
  </si>
  <si>
    <t>5101-000010034878</t>
  </si>
  <si>
    <t>5101-000010034939</t>
  </si>
  <si>
    <t>5101-000010035072</t>
  </si>
  <si>
    <t>5101-000010035405</t>
  </si>
  <si>
    <t>5101-000010035497</t>
  </si>
  <si>
    <t>5101-000010035569</t>
  </si>
  <si>
    <t>5101-000010035697</t>
  </si>
  <si>
    <t>5101-000010035918</t>
  </si>
  <si>
    <t>5101-000010036345</t>
  </si>
  <si>
    <t>5101-000010036409</t>
  </si>
  <si>
    <t>5101-000010036424</t>
  </si>
  <si>
    <t>5101-000010036430</t>
  </si>
  <si>
    <t>5101-000010036745</t>
  </si>
  <si>
    <t>5101-000010036766</t>
  </si>
  <si>
    <t>5101-000010036774</t>
  </si>
  <si>
    <t>5101-000010036828</t>
  </si>
  <si>
    <t>5101-000010037097</t>
  </si>
  <si>
    <t>5101-000010037242</t>
  </si>
  <si>
    <t>5101-000010037300</t>
  </si>
  <si>
    <t>5101-000010037612</t>
  </si>
  <si>
    <t>5101-000010032350</t>
  </si>
  <si>
    <t>5101-000010032412</t>
  </si>
  <si>
    <t>5101-000010032608</t>
  </si>
  <si>
    <t>5101-000010033046</t>
  </si>
  <si>
    <t>5101-000010033513</t>
  </si>
  <si>
    <t>5101-000010034962</t>
  </si>
  <si>
    <t>5101-000010035231</t>
  </si>
  <si>
    <t>5101-000010035813</t>
  </si>
  <si>
    <t>5101-000010058488</t>
  </si>
  <si>
    <t>5101-000010028823</t>
  </si>
  <si>
    <t>5101-000010028889</t>
  </si>
  <si>
    <t>5101-000010028702</t>
  </si>
  <si>
    <t>5101-000010028638</t>
  </si>
  <si>
    <t>5101-000010028958</t>
  </si>
  <si>
    <t>5101-000010029068</t>
  </si>
  <si>
    <t>5101-000010029491</t>
  </si>
  <si>
    <t>5101-000010029540</t>
  </si>
  <si>
    <t>5101-000010028397</t>
  </si>
  <si>
    <t>5101-000010028319</t>
  </si>
  <si>
    <t>5101-000010028214</t>
  </si>
  <si>
    <t>5101-000010028175</t>
  </si>
  <si>
    <t>5101-000010027984</t>
  </si>
  <si>
    <t>5101-000010027943</t>
  </si>
  <si>
    <t>5101-000010027613</t>
  </si>
  <si>
    <t>5101-000010027580</t>
  </si>
  <si>
    <t>5101-000010027536</t>
  </si>
  <si>
    <t>5101-000010029585</t>
  </si>
  <si>
    <t>5101-000010029636</t>
  </si>
  <si>
    <t>5101-000010029749</t>
  </si>
  <si>
    <t>5101-000010029805</t>
  </si>
  <si>
    <t>5101-000010029924</t>
  </si>
  <si>
    <t>5101-000010030028</t>
  </si>
  <si>
    <t>5101-000010030136</t>
  </si>
  <si>
    <t>5101-000010030271</t>
  </si>
  <si>
    <t>5101-000010030276</t>
  </si>
  <si>
    <t>5101-000010030455</t>
  </si>
  <si>
    <t>5101-000010030506</t>
  </si>
  <si>
    <t>5101-000010030571</t>
  </si>
  <si>
    <t>5101-000010030794</t>
  </si>
  <si>
    <t>5101-000010030985</t>
  </si>
  <si>
    <t>5101-000010031013</t>
  </si>
  <si>
    <t>5101-000010031181</t>
  </si>
  <si>
    <t>5101-000010031230</t>
  </si>
  <si>
    <t>5101-000010031313</t>
  </si>
  <si>
    <t>5101-000010027529</t>
  </si>
  <si>
    <t>5101-000010022319</t>
  </si>
  <si>
    <t>5101-000010022361</t>
  </si>
  <si>
    <t>5101-000010023991</t>
  </si>
  <si>
    <t>5101-000010024101</t>
  </si>
  <si>
    <t>5101-000010024443</t>
  </si>
  <si>
    <t>5101-000010024526</t>
  </si>
  <si>
    <t>5101-000010024777</t>
  </si>
  <si>
    <t>5101-000010024813</t>
  </si>
  <si>
    <t>5101-000010025005</t>
  </si>
  <si>
    <t>5101-000010025017</t>
  </si>
  <si>
    <t>5101-000010025024</t>
  </si>
  <si>
    <t>5101-000010025196</t>
  </si>
  <si>
    <t>5101-000010025247</t>
  </si>
  <si>
    <t>5101-000010025249</t>
  </si>
  <si>
    <t>5101-000010025335</t>
  </si>
  <si>
    <t>5101-000010025467</t>
  </si>
  <si>
    <t>5101-000010025818</t>
  </si>
  <si>
    <t>5101-000010025855</t>
  </si>
  <si>
    <t>5101-000010025946</t>
  </si>
  <si>
    <t>5101-000010025992</t>
  </si>
  <si>
    <t>5101-000010026004</t>
  </si>
  <si>
    <t>5101-000010026179</t>
  </si>
  <si>
    <t>5101-000010026290</t>
  </si>
  <si>
    <t>5101-000010026454</t>
  </si>
  <si>
    <t>5101-000010026466</t>
  </si>
  <si>
    <t>5101-000010026748</t>
  </si>
  <si>
    <t>5101-000010026831</t>
  </si>
  <si>
    <t>5101-000010026869</t>
  </si>
  <si>
    <t>5101-000010026900</t>
  </si>
  <si>
    <t>5101-000010027126</t>
  </si>
  <si>
    <t>5101-000010027244</t>
  </si>
  <si>
    <t>5101-000010027381</t>
  </si>
  <si>
    <t>5101-000010027476</t>
  </si>
  <si>
    <t>5101-000010027521</t>
  </si>
  <si>
    <t>5101-000010035610</t>
  </si>
  <si>
    <t>5101-000010035683</t>
  </si>
  <si>
    <t>5101-000010035912</t>
  </si>
  <si>
    <t>5101-000010035938</t>
  </si>
  <si>
    <t>5101-000010036052</t>
  </si>
  <si>
    <t>5101-000010036389</t>
  </si>
  <si>
    <t>5101-000010036513</t>
  </si>
  <si>
    <t>5101-000010036733</t>
  </si>
  <si>
    <t>5101-000010036861</t>
  </si>
  <si>
    <t>5101-000010036898</t>
  </si>
  <si>
    <t>LATERAL PARA ESCRITORIO CUBIERTA AUXILIAR</t>
  </si>
  <si>
    <t>5101-000010037115</t>
  </si>
  <si>
    <t>5101-000010037303</t>
  </si>
  <si>
    <t>5101-000010037314</t>
  </si>
  <si>
    <t>5101-000010037361</t>
  </si>
  <si>
    <t>5101-000010037504</t>
  </si>
  <si>
    <t>5101-000010037556</t>
  </si>
  <si>
    <t>5101-000010037664</t>
  </si>
  <si>
    <t>5101-000010037714</t>
  </si>
  <si>
    <t>5101-000010037743</t>
  </si>
  <si>
    <t>5101-000010037747</t>
  </si>
  <si>
    <t>5101-000010037958</t>
  </si>
  <si>
    <t>5101-000010038389</t>
  </si>
  <si>
    <t>5101-000010038549</t>
  </si>
  <si>
    <t>5101-000010038643</t>
  </si>
  <si>
    <t>5101-000010038672</t>
  </si>
  <si>
    <t>5101-000010039724</t>
  </si>
  <si>
    <t>5101-000010040077</t>
  </si>
  <si>
    <t>5101-000010040126</t>
  </si>
  <si>
    <t>5101-000010040294</t>
  </si>
  <si>
    <t>5101-000010040425</t>
  </si>
  <si>
    <t>5101-000010040647</t>
  </si>
  <si>
    <t>5101-000010040992</t>
  </si>
  <si>
    <t>5101-000010041077</t>
  </si>
  <si>
    <t>5101-000010041303</t>
  </si>
  <si>
    <t>5101-000010041326</t>
  </si>
  <si>
    <t>5101-000010035549</t>
  </si>
  <si>
    <t>5101-000010032113</t>
  </si>
  <si>
    <t>5101-000010032123</t>
  </si>
  <si>
    <t>5101-000010032125</t>
  </si>
  <si>
    <t>5101-000010032142</t>
  </si>
  <si>
    <t>5101-000010032160</t>
  </si>
  <si>
    <t>5101-000010032261</t>
  </si>
  <si>
    <t>5101-000010032399</t>
  </si>
  <si>
    <t>5101-000010032448</t>
  </si>
  <si>
    <t>5101-000010032794</t>
  </si>
  <si>
    <t>5101-000010032837</t>
  </si>
  <si>
    <t>5101-000010032851</t>
  </si>
  <si>
    <t>5101-000010032873</t>
  </si>
  <si>
    <t>5101-000010033021</t>
  </si>
  <si>
    <t>5101-000010033090</t>
  </si>
  <si>
    <t>5101-000010033172</t>
  </si>
  <si>
    <t>5101-000010033213</t>
  </si>
  <si>
    <t>5101-000010033347</t>
  </si>
  <si>
    <t>5101-000010033421</t>
  </si>
  <si>
    <t>5101-000010033443</t>
  </si>
  <si>
    <t>5101-000010033620</t>
  </si>
  <si>
    <t>5101-000010033818</t>
  </si>
  <si>
    <t>5101-000010033914</t>
  </si>
  <si>
    <t>5101-000010033946</t>
  </si>
  <si>
    <t>5101-000010034055</t>
  </si>
  <si>
    <t>5101-000010034367</t>
  </si>
  <si>
    <t>5101-000010034391</t>
  </si>
  <si>
    <t>5101-000010034538</t>
  </si>
  <si>
    <t>5101-000010034577</t>
  </si>
  <si>
    <t>5101-000010034734</t>
  </si>
  <si>
    <t>5101-000010034744</t>
  </si>
  <si>
    <t>5101-000010034812</t>
  </si>
  <si>
    <t>5101-000010034840</t>
  </si>
  <si>
    <t>5101-000010034964</t>
  </si>
  <si>
    <t>5101-000010035117</t>
  </si>
  <si>
    <t>5101-000010035183</t>
  </si>
  <si>
    <t>5101-000010007159</t>
  </si>
  <si>
    <t>5101-000010007318</t>
  </si>
  <si>
    <t>5101-000010007446</t>
  </si>
  <si>
    <t>5101-000010007554</t>
  </si>
  <si>
    <t>5101-000010007887</t>
  </si>
  <si>
    <t>5101-000010007987</t>
  </si>
  <si>
    <t>5101-000010008002</t>
  </si>
  <si>
    <t>5101-000010008043</t>
  </si>
  <si>
    <t>5101-000010008051</t>
  </si>
  <si>
    <t>5101-000010008351</t>
  </si>
  <si>
    <t>5101-000010008520</t>
  </si>
  <si>
    <t>5101-000010008850</t>
  </si>
  <si>
    <t>5101-000010008873</t>
  </si>
  <si>
    <t>5101-000010009009</t>
  </si>
  <si>
    <t>5101-000010009176</t>
  </si>
  <si>
    <t>5101-000010009903</t>
  </si>
  <si>
    <t>5101-000010010249</t>
  </si>
  <si>
    <t>5101-000010010398</t>
  </si>
  <si>
    <t>5101-000010010424</t>
  </si>
  <si>
    <t>5101-000010010489</t>
  </si>
  <si>
    <t>5101-000010010567</t>
  </si>
  <si>
    <t>5101-000010010761</t>
  </si>
  <si>
    <t>5101-000010010826</t>
  </si>
  <si>
    <t>5101-000010010884</t>
  </si>
  <si>
    <t>5101-000010011260</t>
  </si>
  <si>
    <t>5101-000010011325</t>
  </si>
  <si>
    <t>5101-000010011427</t>
  </si>
  <si>
    <t>5101-000010011961</t>
  </si>
  <si>
    <t>5101-000010012016</t>
  </si>
  <si>
    <t>5101-000010012093</t>
  </si>
  <si>
    <t>5101-000010012192</t>
  </si>
  <si>
    <t>5101-000010062958</t>
  </si>
  <si>
    <t>ESTANTERIA DE 2.40, DE 5 ENTREPAÑOS DE .60 X 1.00	1125.85_x000D_
5101-000010012581	MESA DE TRABAJO 1.50 X 0.75 X 0.75	653.68_x000D_
5101-000010012718	ARCHIVERO DE 4 GAVETAS, LAMINA DE ACERO."</t>
  </si>
  <si>
    <t>5101-000010012781</t>
  </si>
  <si>
    <t>5101-000010007065</t>
  </si>
  <si>
    <t>5101-000010001790</t>
  </si>
  <si>
    <t>ARCHIVERO DE 2 GAVETAS P/LATERAL</t>
  </si>
  <si>
    <t>5101-000010001813</t>
  </si>
  <si>
    <t>SILLA APILABLE CROMADA 4 PATAS</t>
  </si>
  <si>
    <t>5101-000010001837</t>
  </si>
  <si>
    <t>LIBRERO DE PISO DE 1.20 X 86 X42</t>
  </si>
  <si>
    <t>5101-000010001965</t>
  </si>
  <si>
    <t>5101-000010002069</t>
  </si>
  <si>
    <t>5101-000010002099</t>
  </si>
  <si>
    <t>5101-000010002240</t>
  </si>
  <si>
    <t>5101-000010002387</t>
  </si>
  <si>
    <t>5101-000010002513</t>
  </si>
  <si>
    <t>5101-000010002722</t>
  </si>
  <si>
    <t>5101-000010002990</t>
  </si>
  <si>
    <t>5101-000010003260</t>
  </si>
  <si>
    <t>5101-000010003262</t>
  </si>
  <si>
    <t>5101-000010003480</t>
  </si>
  <si>
    <t>5101-000010003504</t>
  </si>
  <si>
    <t>5101-000010003572</t>
  </si>
  <si>
    <t>5101-000010004309</t>
  </si>
  <si>
    <t>5101-000010004450</t>
  </si>
  <si>
    <t>5101-000010004472</t>
  </si>
  <si>
    <t>5101-000010004518</t>
  </si>
  <si>
    <t>5101-000010004552</t>
  </si>
  <si>
    <t>5101-000010004602</t>
  </si>
  <si>
    <t>5101-000010004667</t>
  </si>
  <si>
    <t>5101-000010004743</t>
  </si>
  <si>
    <t>5101-000010004913</t>
  </si>
  <si>
    <t>5101-000010005023</t>
  </si>
  <si>
    <t>5101-000010005286</t>
  </si>
  <si>
    <t>5101-000010005603</t>
  </si>
  <si>
    <t>5101-000010005995</t>
  </si>
  <si>
    <t>5101-000010005997</t>
  </si>
  <si>
    <t>5101-000010006524</t>
  </si>
  <si>
    <t>5101-000010006592</t>
  </si>
  <si>
    <t>5101-000010006719</t>
  </si>
  <si>
    <t>5101-000010006794</t>
  </si>
  <si>
    <t>5101-000010006892</t>
  </si>
  <si>
    <t>5101-000010017219</t>
  </si>
  <si>
    <t>5101-000010017236</t>
  </si>
  <si>
    <t>5101-000010017249</t>
  </si>
  <si>
    <t>5101-000010017604</t>
  </si>
  <si>
    <t>5101-000010017858</t>
  </si>
  <si>
    <t>5101-000010017929</t>
  </si>
  <si>
    <t>5101-000010018066</t>
  </si>
  <si>
    <t>5101-000010018128</t>
  </si>
  <si>
    <t>5101-000010018165</t>
  </si>
  <si>
    <t>5101-000010018176</t>
  </si>
  <si>
    <t>5101-000010018187</t>
  </si>
  <si>
    <t>5101-000010018202</t>
  </si>
  <si>
    <t>5101-000010018308</t>
  </si>
  <si>
    <t>5101-000010018325</t>
  </si>
  <si>
    <t>5101-000010019278</t>
  </si>
  <si>
    <t>5101-000010019288</t>
  </si>
  <si>
    <t>5101-000010019322</t>
  </si>
  <si>
    <t>5101-000010019603</t>
  </si>
  <si>
    <t>5101-000010019659</t>
  </si>
  <si>
    <t>5101-000010019734</t>
  </si>
  <si>
    <t>5101-000010020089</t>
  </si>
  <si>
    <t>5101-000010020100</t>
  </si>
  <si>
    <t>5101-000010020214</t>
  </si>
  <si>
    <t>5101-000010020381</t>
  </si>
  <si>
    <t>5101-000010020479</t>
  </si>
  <si>
    <t>5101-000010020493</t>
  </si>
  <si>
    <t>5101-000010020749</t>
  </si>
  <si>
    <t>5101-000010020917</t>
  </si>
  <si>
    <t>5101-000010021025</t>
  </si>
  <si>
    <t>5101-000010021035</t>
  </si>
  <si>
    <t>5101-000010021297</t>
  </si>
  <si>
    <t>5101-000010021980</t>
  </si>
  <si>
    <t>5101-000010022227</t>
  </si>
  <si>
    <t>5101-000010022248</t>
  </si>
  <si>
    <t>5101-000010017212</t>
  </si>
  <si>
    <t>5101-000010012833</t>
  </si>
  <si>
    <t>5101-000010013198</t>
  </si>
  <si>
    <t>5101-000010013268</t>
  </si>
  <si>
    <t>5101-000010013273</t>
  </si>
  <si>
    <t>5101-000010013286</t>
  </si>
  <si>
    <t>5101-000010013390</t>
  </si>
  <si>
    <t>5101-000010013406</t>
  </si>
  <si>
    <t>5101-000010013428</t>
  </si>
  <si>
    <t>5101-000010013944</t>
  </si>
  <si>
    <t>5101-000010013982</t>
  </si>
  <si>
    <t>5101-000010014004</t>
  </si>
  <si>
    <t>5101-000010014036</t>
  </si>
  <si>
    <t>5101-000010014102</t>
  </si>
  <si>
    <t>5101-000010014123</t>
  </si>
  <si>
    <t>5101-000010014127</t>
  </si>
  <si>
    <t>5101-000010014753</t>
  </si>
  <si>
    <t>5101-000010014833</t>
  </si>
  <si>
    <t>5101-000010014909</t>
  </si>
  <si>
    <t>5101-000010015045</t>
  </si>
  <si>
    <t>5101-000010015076</t>
  </si>
  <si>
    <t>5101-000010015186</t>
  </si>
  <si>
    <t>5101-000010015229</t>
  </si>
  <si>
    <t>5101-000010015308</t>
  </si>
  <si>
    <t>5101-000010015626</t>
  </si>
  <si>
    <t>5101-000010015663</t>
  </si>
  <si>
    <t>5101-000010015864</t>
  </si>
  <si>
    <t>5101-000010015873</t>
  </si>
  <si>
    <t>5101-000010016081</t>
  </si>
  <si>
    <t>5101-000010016315</t>
  </si>
  <si>
    <t>5101-000010016364</t>
  </si>
  <si>
    <t>5101-000010016374</t>
  </si>
  <si>
    <t>5101-000010016457</t>
  </si>
  <si>
    <t>5101-000010016641</t>
  </si>
  <si>
    <t>5101-000010016982</t>
  </si>
  <si>
    <t>5101-000010017016</t>
  </si>
  <si>
    <t>5101-000010067662</t>
  </si>
  <si>
    <t>5101-000010067824</t>
  </si>
  <si>
    <t>5101-000010067399</t>
  </si>
  <si>
    <t>5101-000010067033</t>
  </si>
  <si>
    <t>5101-000010067949</t>
  </si>
  <si>
    <t>SILLA EN CONCHA DE PROPILENO DSA-81</t>
  </si>
  <si>
    <t>5101-000010068019</t>
  </si>
  <si>
    <t>SILLA EN CONCHA DE PROPILENO DSA-151</t>
  </si>
  <si>
    <t>5101-000010068021</t>
  </si>
  <si>
    <t>SILLA EN CONCHA DE PROPILENO DSA-153</t>
  </si>
  <si>
    <t>5101-000010068024</t>
  </si>
  <si>
    <t>SILLA EN CONCHA DE PROPILENO DSA-156</t>
  </si>
  <si>
    <t>5101-000010066922</t>
  </si>
  <si>
    <t>5101-000010066818</t>
  </si>
  <si>
    <t>5101-000010066773</t>
  </si>
  <si>
    <t>5101-000010066635</t>
  </si>
  <si>
    <t>5101-000010066537</t>
  </si>
  <si>
    <t>5101-000010066486</t>
  </si>
  <si>
    <t>5101-000010066448</t>
  </si>
  <si>
    <t>5101-000010066336</t>
  </si>
  <si>
    <t>5101-000010068088</t>
  </si>
  <si>
    <t>SILLA EN CONCHA DE PROPILENO DSA-220</t>
  </si>
  <si>
    <t>5101-000010068129</t>
  </si>
  <si>
    <t>SILLA EN CONCHA DE PROPILENO DSA-261</t>
  </si>
  <si>
    <t>5101-000010068172</t>
  </si>
  <si>
    <t>SILLA EN CONCHA DE PROPILENO DSA-304</t>
  </si>
  <si>
    <t>5101-000010068537</t>
  </si>
  <si>
    <t>5101-000010068689</t>
  </si>
  <si>
    <t>5101-000010068967</t>
  </si>
  <si>
    <t>5101-000010069157</t>
  </si>
  <si>
    <t>5101-000010069203</t>
  </si>
  <si>
    <t>5101-000010069349</t>
  </si>
  <si>
    <t>5101-000010069634</t>
  </si>
  <si>
    <t>5101-000010070395</t>
  </si>
  <si>
    <t>5101-000010070608</t>
  </si>
  <si>
    <t>5101-000010070388</t>
  </si>
  <si>
    <t>5101-000010070355</t>
  </si>
  <si>
    <t>5101-000010069999</t>
  </si>
  <si>
    <t>5101-000010069882</t>
  </si>
  <si>
    <t>5101-000010069540</t>
  </si>
  <si>
    <t>5101-000010065186</t>
  </si>
  <si>
    <t>5101-000010059903</t>
  </si>
  <si>
    <t>5101-000010059970</t>
  </si>
  <si>
    <t>5101-000010060196</t>
  </si>
  <si>
    <t>5101-000010060272</t>
  </si>
  <si>
    <t>5101-000010060342</t>
  </si>
  <si>
    <t>5101-000010060482</t>
  </si>
  <si>
    <t>5101-000010060550</t>
  </si>
  <si>
    <t>5101-000010060959</t>
  </si>
  <si>
    <t>SILLA DE PALETA DE POLIESTIRENO, ESTRUCTURA TUBUL	228.85_x000D_
5101-000010061105	SILLA DE PALETA DE POLIESTIRENO, ESTRUCTURA TUBUL</t>
  </si>
  <si>
    <t>5101-000010061297</t>
  </si>
  <si>
    <t>5101-000010061350</t>
  </si>
  <si>
    <t>SILLA SECRETARIAL ECONOMICA, NEUMATICA</t>
  </si>
  <si>
    <t>5101-000010061359</t>
  </si>
  <si>
    <t>5101-000010061996</t>
  </si>
  <si>
    <t>5101-000010062015</t>
  </si>
  <si>
    <t>5101-000010062162</t>
  </si>
  <si>
    <t>5101-000010062212</t>
  </si>
  <si>
    <t>5101-000010062666</t>
  </si>
  <si>
    <t>5101-000010062757</t>
  </si>
  <si>
    <t>5101-000010062975</t>
  </si>
  <si>
    <t>5101-000010063046</t>
  </si>
  <si>
    <t>5101-000010063151</t>
  </si>
  <si>
    <t>5101-000010063536</t>
  </si>
  <si>
    <t>5101-000010063686</t>
  </si>
  <si>
    <t>5101-000010063894</t>
  </si>
  <si>
    <t>5101-000010063918</t>
  </si>
  <si>
    <t>5101-000010063996</t>
  </si>
  <si>
    <t>MESA DE TRABAJO DE 1.80 MTS X .75 MTS X .75 MTS.	632.00_x000D_
5101-000010064005	MESA DE TRABAJO DE 1.80 MTS X .75 MTS X .75 MTS.</t>
  </si>
  <si>
    <t>5101-000010064112</t>
  </si>
  <si>
    <t>MESA DE TRABAJO DE 1.80 MTS X .75 MTS X .75 MTS.	632.00_x000D_
5101-000010064150	MESA DE TRABAJO DE 1.80 MTS X .75 MTS X .75 MTS.</t>
  </si>
  <si>
    <t>5101-000010064221</t>
  </si>
  <si>
    <t>MESA DE TRABAJO DE 1.80 MTS X .75 MTS X .75 MTS.	632.00_x000D_
5101-000010064355	MESA DE TRABAJO DE 1.80 MTS X .75 MTS X .75 MTS.</t>
  </si>
  <si>
    <t>5101-000010064851</t>
  </si>
  <si>
    <t>5101-000010064937</t>
  </si>
  <si>
    <t>5101-000010065137</t>
  </si>
  <si>
    <t>5101-000010065182</t>
  </si>
  <si>
    <t>LIBRERO DE 0.30 X 1.50 MTS. DE  3 CAJONES CON CERR</t>
  </si>
  <si>
    <t>5101-000010063441</t>
  </si>
  <si>
    <t>5101-000010063146</t>
  </si>
  <si>
    <t>5101-000010062987</t>
  </si>
  <si>
    <t>5101-000010062589</t>
  </si>
  <si>
    <t>5101-000010062392</t>
  </si>
  <si>
    <t>5101-000010062377</t>
  </si>
  <si>
    <t>5101-000010062314</t>
  </si>
  <si>
    <t>5101-000010061426</t>
  </si>
  <si>
    <t>5101-000010061314</t>
  </si>
  <si>
    <t>5101-000010061032</t>
  </si>
  <si>
    <t>SILLA DE PALETA DE POLIESTIRENO, ESTRUCTURA TUBUL	228.85_x000D_
5101-000010060904	SILLA DE PALETA DE POLIESTIRENO, ESTRUCTURA TUBUL</t>
  </si>
  <si>
    <t>5101-000010060756</t>
  </si>
  <si>
    <t>5101-000010060714</t>
  </si>
  <si>
    <t>5101-000010060702</t>
  </si>
  <si>
    <t>5101-000010060633</t>
  </si>
  <si>
    <t>5101-000010060431</t>
  </si>
  <si>
    <t>5101-000010060344</t>
  </si>
  <si>
    <t>5101-000010060308</t>
  </si>
  <si>
    <t>5101-000010060225</t>
  </si>
  <si>
    <t>5101-000010060032</t>
  </si>
  <si>
    <t>5101-000010059847</t>
  </si>
  <si>
    <t>5101-000010059798</t>
  </si>
  <si>
    <t>5101-000010059589</t>
  </si>
  <si>
    <t>5101-000010059520</t>
  </si>
  <si>
    <t>5101-000010059433</t>
  </si>
  <si>
    <t>5101-000010059302</t>
  </si>
  <si>
    <t>5101-000010059293</t>
  </si>
  <si>
    <t>5101-000010059279</t>
  </si>
  <si>
    <t>5101-000010059272</t>
  </si>
  <si>
    <t>5101-000010059222</t>
  </si>
  <si>
    <t>5101-000010059217</t>
  </si>
  <si>
    <t>5101-000010059125</t>
  </si>
  <si>
    <t>5101-000010058985</t>
  </si>
  <si>
    <t>5101-000010058877</t>
  </si>
  <si>
    <t>5101-000010058556</t>
  </si>
  <si>
    <t>5101-000010063460</t>
  </si>
  <si>
    <t>5101-000010069529</t>
  </si>
  <si>
    <t>5101-000010069307</t>
  </si>
  <si>
    <t>5101-000010069251</t>
  </si>
  <si>
    <t>5101-000010069249</t>
  </si>
  <si>
    <t>5101-000010069191</t>
  </si>
  <si>
    <t>5101-000010069169</t>
  </si>
  <si>
    <t>5101-000010068831</t>
  </si>
  <si>
    <t>5101-000010068827</t>
  </si>
  <si>
    <t>5101-000010068627</t>
  </si>
  <si>
    <t>5101-000010068015</t>
  </si>
  <si>
    <t>SILLA EN CONCHA DE PROPILENO DSA-147</t>
  </si>
  <si>
    <t>5101-000010067727</t>
  </si>
  <si>
    <t>5101-000010067423</t>
  </si>
  <si>
    <t>5101-000010067270</t>
  </si>
  <si>
    <t>5101-000010067209</t>
  </si>
  <si>
    <t>5101-000010067049</t>
  </si>
  <si>
    <t>5101-000010067024</t>
  </si>
  <si>
    <t>5101-000010066965</t>
  </si>
  <si>
    <t>5101-000010066903</t>
  </si>
  <si>
    <t>5101-000010066797</t>
  </si>
  <si>
    <t>5101-000010066712</t>
  </si>
  <si>
    <t>5101-000010066435</t>
  </si>
  <si>
    <t>5101-000010066089</t>
  </si>
  <si>
    <t>5101-000010065200</t>
  </si>
  <si>
    <t>5101-000010064986</t>
  </si>
  <si>
    <t>5101-000010064868</t>
  </si>
  <si>
    <t>5101-000010064812</t>
  </si>
  <si>
    <t>5101-000010064774</t>
  </si>
  <si>
    <t>5101-000010064491</t>
  </si>
  <si>
    <t>5101-000010064325</t>
  </si>
  <si>
    <t>MESA DE TRABAJO DE 1.80 MTS X .75 MTS X .75 MTS.	632.00_x000D_
5101-000010064226	MESA DE TRABAJO DE 1.80 MTS X .75 MTS X .75 MTS.</t>
  </si>
  <si>
    <t>5101-000010064184</t>
  </si>
  <si>
    <t>MESA DE TRABAJO DE 1.80 MTS X .75 MTS X .75 MTS.	632.00_x000D_
5101-000010064155	"MESA DE TRABAJO DE 1.80 MTS X .75 MTS X .75 MTS</t>
  </si>
  <si>
    <t>5101-000010064153</t>
  </si>
  <si>
    <t>MESA DE TRABAJO DE 1.80 MTS X .75 MTS X .75 MTS.	632.00_x000D_
5101-000010063598	SILLA DE PALETA METALICA	273.42_x000D_
5101-000010063550	SILLA DE PALETA METALICA	273.42_x000D_
5101-000010046898	SILLA DE PALETA METALICA	281.75_x000D_
5101-000010047032	SILLA DE PALETA METALICA	281.75_x000D_
5101-000010047118	SILLA DE PALETA METALICA	281.75_x000D_
5101-000010047190	SILLA DE PALETA METALICA	281.75_x000D_
5101-000010047386	SILLA DE PALETA METALICA	281.75_x000D_
5101-000010047478	SILLA DE PALETA METALICA	281.75_x000D_
5101-000010047561	SILLA DE PALETA METALICA	281.75_x000D_
5101-000010047625	SILLA DE PALETA METALICA	281.75_x000D_
5101-000010047821	SILLA SECRETARIAL TAPIZADA EN TELA PLIANA	569.25_x000D_
5101-000010047991	CARRO DE COMPUTO BASICO COLOR NEGRO	764.15_x000D_
5101-000010048087	LIBRERO TRADICIONAL 1.80 X 90 X 40 4	2242.50_x000D_
5101-000010048108	MESA DE JUNTAS EN SISTEMA MODULAR	1299.50_x000D_
5101-000010048141	MESA DE JUNTAS EN SISTEMA MODULAR	1299.50_x000D_
5101-000010048223	MESA DE ACERO CON BASTIDOR EN PTR2	6842.50_x000D_
5101-000010048225	MESA DE ACERO CON ESTRUCTURA DE P.T.R.	3565.00_x000D_
5101-000010048419	SILLA DE PALETA METALICA	224.25_x000D_
5101-000010048683	SILLA DE PALETA METALICA	224.25_x000D_
5101-000010048780	SILLA DE PALETA METALICA	224.25_x000D_
5101-000010048825	SILLA DE PALETA METALICA	224.25_x000D_
5101-000010049302	SILLA DE PALETA METALICA	224.25_x000D_
5101-000010049608	SILLA DE PALETA METALICA	224.25_x000D_
5101-000010049708	SILLA DE PALETA METALICA	224.25_x000D_
5101-000010049709	SILLA DE PALETA METALICA	224.25_x000D_
5101-000010049783	SILLA DE PALETA METALICA	224.25_x000D_
5101-000010049839	SILLA DE PALETA METALICA	224.25_x000D_
5101-000010050021	SILLA DE PALETA METALICA	224.25_x000D_
5101-000010050338	SILLA DE PALETA METALICA	224.25_x000D_
5101-000010050719	SILLA DE PALETA METALICA	224.25_x000D_
5101-000010050781	SILLA DE PALETA METALICA	224.25_x000D_
5101-000010050956	SILLA DE PALETA METALICA	224.25_x000D_
5101-000010050987	SILLA DE PALETA METALICA	224.25_x000D_
5101-000010051267	SILLA DE PALETA METALICA	224.25_x000D_
5101-000010051315	SILLA DE PALETA METALICA	224.25_x000D_
5101-000010051321	SILLA DE PALETA METALICA	224.25_x000D_
5101-000010051402	SILLA DE PALETA METALICA	224.25_x000D_
5101-000010046812	SILLA DE PALETA METALICA	281.75_x000D_
5101-000010041353	SILLA DE PALETA METALICA	224.25_x000D_
5101-000010041513	SILLA DE PALETA METALICA	224.25_x000D_
5101-000010041704	SILLA DE PALETA METALICA	224.25_x000D_
5101-000010041850	SILLA PARA MAESTRO EN CONCHA NARANJA	132.25_x000D_
5101-000010041913	SILLA PARA MAESTRO EN CONCHA NARANJA	132.25_x000D_
5101-000010041915	SILLA PARA MAESTRO EN CONCHA NARANJA	132.25_x000D_
5101-000010041927	SILLA PARA MAESTRO EN CONCHA NARANJA	132.25_x000D_
5101-000010042500	SILLA PARA MAESTRO EN CONCHA NARANJA	132.25_x000D_
5101-000010042578	SILLA PARA MAESTRO EN CONCHA NARANJA	132.25_x000D_
5101-000010042580	SILLA PARA MAESTRO EN CONCHA NARANJA	132.25_x000D_
5101-000010042658	SILLA PARA MAESTRO EN TRIPLAY	116.15_x000D_
5101-000010042826	SILLA PARA MAESTRO EN CONCHA NARANJA	0.01_x000D_
5101-000010043082	ARCHIVERO DE 3 GAVETAS COLOR CAOBA	3060.00_x000D_
5101-000010043139	ACCESORIOS POSTE STANDARD	49.10_x000D_
5101-000010043270	BANCO PARA SENTARSE DE 700MM DE ALTURA	156.40_x000D_
5101-000010043283	BANCO PARA SENTARSE DE 700MM DE ALTURA	156.40_x000D_
5101-000010043378	BANCO PARA SENTARSE DE 700MM DE ALTURA	156.40_x000D_
5101-000010043549	GABINETE METALICO CON PUERTAS  Y ENTREPAÑOS	1345.50_x000D_
5101-000010043718	MESA PARA MAESTRO EN TRIPLAY	304.75_x000D_
5101-000010044382	SILLA DE PALETA METALICA	281.75_x000D_
5101-000010044410	SILLA DE PALETA METALICA	281.75_x000D_
5101-000010044486	SILLA DE PALETA METALICA	281.75_x000D_
5101-000010044758	SILLA DE PALETA METALICA	281.75_x000D_
5101-000010044950	SILLA DE PALETA METALICA	281.75_x000D_
5101-000010044970	SILLA DE PALETA METALICA	281.75_x000D_
5101-000010045353	SILLA DE PALETA METALICA	281.75_x000D_
5101-000010045560	SILLA DE PALETA PUPITRES ESCOLARES	264.50_x000D_
5101-000010045984	SILLA DE PALETA METALICA	281.75_x000D_
5101-000010046207	SILLA DE PALETA METALICA	281.75_x000D_
5101-000010046208	SILLA DE PALETA METALICA	281.75_x000D_
5101-000010046500	SILLA DE PALETA METALICA	281.75_x000D_
5101-000010046519	SILLA DE PALETA METALICA	281.75_x000D_
5101-000010046645	SILLA DE PALETA METALICA	281.75_x000D_
5101-000010046664	SILLA DE PALETA METALICA	281.75_x000D_
5101-000010046784	SILLA DE PALETA METALICA	281.75_x000D_
5101-000010056348	SILLA PARA MAESTRO ASIENTO Y RESPALDO EN TRIPLAY	149.50_x000D_
5101-000010056422	SILLA SECRETARIAL DE ALTURA VARIABLE	480.00_x000D_
5101-000010056449	SILLA DE VISITA ESTIBABLE TAPIZ NEGRO	249.55_x000D_
5101-000010056581	SILLA DE VISITA CONGRESS NEGRO	299.00_x000D_
5101-000010056670	MESA MULTIUSOS MESA DE CENTRO.60 x .50 x .90	1018.44_x000D_
5101-000010056731	MESA PLEGABLE 160 X 60	747.50_x000D_
5101-000010056792	SILLA PLEGABLE DE DOBLE CUERPO	172.50_x000D_
5101-000010056805	SILLA PLEGABLE DE DOBLE CUERPO	172.50_x000D_
5101-000010056853	SILLA PLEGABLE DE DOBLE CUERPO	172.50_x000D_
5101-000010056914	SILLA PLEGABLE DE DOBLE CUERPO	172.50_x000D_
5101-000010057148	ESCRITORIO C/CUERPO Y CUBIERTA FABRICADA	977.50_x000D_
5101-000010057176	ESCRITORIO C/CUERPO Y CUBIERTA FABRICADA	977.50_x000D_
5101-000010057198	ESCRITORIO C/CUERPO Y CUBIERTA FABRICADA	977.50_x000D_
5101-000010057287	GABINETE EN ACERO ROLADO EN FRIO CALIBRE 22	1006.25_x000D_
5101-000010057461	GABINETE UNIVERSAL METALICO LAMINA CAL. 22	943.00_x000D_
5101-000010057509	GABINETE UNIVERSAL METALICO LAMINA CAL. 22	943.00_x000D_
5101-000010057564	GABINETE UNIVERSAL METALICO LAMINA CAL. 22	943.00_x000D_
5101-000010057634	MESA DE TRABAJO DE 1.20MTS. X 0.75 MTS	368.00_x000D_
5101-000010057811	SILLA APILABLE ACOJINADA, RESPALDO Y ASIENTO"</t>
  </si>
  <si>
    <t>5101-000010057845</t>
  </si>
  <si>
    <t>5101-000010057879</t>
  </si>
  <si>
    <t>5101-000010057952</t>
  </si>
  <si>
    <t>5101-000010058234</t>
  </si>
  <si>
    <t>5101-000010058482</t>
  </si>
  <si>
    <t>5101-000010058588</t>
  </si>
  <si>
    <t>5101-000010058858</t>
  </si>
  <si>
    <t>5101-000010058859</t>
  </si>
  <si>
    <t>5101-000010058968</t>
  </si>
  <si>
    <t>5101-000010059134</t>
  </si>
  <si>
    <t>5101-000010059207</t>
  </si>
  <si>
    <t>5101-000010059290</t>
  </si>
  <si>
    <t>5101-000010059318</t>
  </si>
  <si>
    <t>5101-000010059649</t>
  </si>
  <si>
    <t>5101-000010059822</t>
  </si>
  <si>
    <t>5101-000010059857</t>
  </si>
  <si>
    <t>5101-000010056211</t>
  </si>
  <si>
    <t>5101-000010051476</t>
  </si>
  <si>
    <t>5101-000010051972</t>
  </si>
  <si>
    <t>5101-000010052352</t>
  </si>
  <si>
    <t>5101-000010052553</t>
  </si>
  <si>
    <t>5101-000010052704</t>
  </si>
  <si>
    <t>MESA DE ACERO DE 2 X 1 ANCHO X 1.10 ALTURA</t>
  </si>
  <si>
    <t>5101-000010052888</t>
  </si>
  <si>
    <t>5101-000010052999</t>
  </si>
  <si>
    <t>5101-000010053428</t>
  </si>
  <si>
    <t>5101-000010053439</t>
  </si>
  <si>
    <t>5101-000010053518</t>
  </si>
  <si>
    <t>5101-000010053525</t>
  </si>
  <si>
    <t>5101-000010053691</t>
  </si>
  <si>
    <t>5101-000010053707</t>
  </si>
  <si>
    <t>5101-000010053808</t>
  </si>
  <si>
    <t>5101-000010053957</t>
  </si>
  <si>
    <t>5101-000010053960</t>
  </si>
  <si>
    <t>5101-000010054110</t>
  </si>
  <si>
    <t>5101-000010054111</t>
  </si>
  <si>
    <t>5101-000010054205</t>
  </si>
  <si>
    <t>5101-000010054337</t>
  </si>
  <si>
    <t>5101-000010054340</t>
  </si>
  <si>
    <t>5101-000010054487</t>
  </si>
  <si>
    <t>5101-000010054836</t>
  </si>
  <si>
    <t>5101-000010054909</t>
  </si>
  <si>
    <t>5101-000010055190</t>
  </si>
  <si>
    <t>5101-000010055272</t>
  </si>
  <si>
    <t>5101-000010055311</t>
  </si>
  <si>
    <t>5101-000010055342</t>
  </si>
  <si>
    <t>5101-000010055625</t>
  </si>
  <si>
    <t>5101-000010055724</t>
  </si>
  <si>
    <t>5101-000010055750</t>
  </si>
  <si>
    <t>5101-000010055796</t>
  </si>
  <si>
    <t>5101-000010055988</t>
  </si>
  <si>
    <t>5101-000010056159</t>
  </si>
  <si>
    <t>5101-000010056209</t>
  </si>
  <si>
    <t>5101-000010058508</t>
  </si>
  <si>
    <t>5101-000010052449</t>
  </si>
  <si>
    <t>5101-000010052550</t>
  </si>
  <si>
    <t>LIBRERO CON CUATRO ENTREPAÑOS</t>
  </si>
  <si>
    <t>5101-000010052435</t>
  </si>
  <si>
    <t>5101-000010052084</t>
  </si>
  <si>
    <t>5101-000010052567</t>
  </si>
  <si>
    <t>5101-000010052624</t>
  </si>
  <si>
    <t>5101-000010052627</t>
  </si>
  <si>
    <t>5101-000010052651</t>
  </si>
  <si>
    <t>5101-000010052048</t>
  </si>
  <si>
    <t>5101-000010051993</t>
  </si>
  <si>
    <t>5101-000010051952</t>
  </si>
  <si>
    <t>5101-000010051833</t>
  </si>
  <si>
    <t>5101-000010051488</t>
  </si>
  <si>
    <t>5101-000010050913</t>
  </si>
  <si>
    <t>5101-000010050878</t>
  </si>
  <si>
    <t>5101-000010050875</t>
  </si>
  <si>
    <t>5101-000010050747</t>
  </si>
  <si>
    <t>5101-000010052762</t>
  </si>
  <si>
    <t>5101-000010052894</t>
  </si>
  <si>
    <t>5101-000010053132</t>
  </si>
  <si>
    <t>5101-000010053143</t>
  </si>
  <si>
    <t>5101-000010053192</t>
  </si>
  <si>
    <t>5101-000010053241</t>
  </si>
  <si>
    <t>5101-000010053306</t>
  </si>
  <si>
    <t>5101-000010053410</t>
  </si>
  <si>
    <t>5101-000010053506</t>
  </si>
  <si>
    <t>5101-000010053547</t>
  </si>
  <si>
    <t>5101-000010053723</t>
  </si>
  <si>
    <t>5101-000010053940</t>
  </si>
  <si>
    <t>5101-000010054021</t>
  </si>
  <si>
    <t>5101-000010054144</t>
  </si>
  <si>
    <t>5101-000010054318</t>
  </si>
  <si>
    <t>5101-000010054393</t>
  </si>
  <si>
    <t>5101-000010054594</t>
  </si>
  <si>
    <t>5101-000010054622</t>
  </si>
  <si>
    <t>5101-000010050720</t>
  </si>
  <si>
    <t>5101-000010043499</t>
  </si>
  <si>
    <t>5101-000010043571</t>
  </si>
  <si>
    <t>5101-000010043958</t>
  </si>
  <si>
    <t>5101-000010044027</t>
  </si>
  <si>
    <t>5101-000010044124</t>
  </si>
  <si>
    <t>5101-000010044434</t>
  </si>
  <si>
    <t>5101-000010044706</t>
  </si>
  <si>
    <t>5101-000010045057</t>
  </si>
  <si>
    <t>5101-000010045178</t>
  </si>
  <si>
    <t>5101-000010045297</t>
  </si>
  <si>
    <t>5101-000010045345</t>
  </si>
  <si>
    <t>5101-000010045545</t>
  </si>
  <si>
    <t>5101-000010045848</t>
  </si>
  <si>
    <t>5101-000010046318</t>
  </si>
  <si>
    <t>5101-000010046324</t>
  </si>
  <si>
    <t>5101-000010046610</t>
  </si>
  <si>
    <t>5101-000010047120</t>
  </si>
  <si>
    <t>5101-000010047348</t>
  </si>
  <si>
    <t>5101-000010047750</t>
  </si>
  <si>
    <t>5101-000010047751</t>
  </si>
  <si>
    <t>5101-000010048286</t>
  </si>
  <si>
    <t>5101-000010048311</t>
  </si>
  <si>
    <t>5101-000010048592</t>
  </si>
  <si>
    <t>5101-000010048993</t>
  </si>
  <si>
    <t>5101-000010049263</t>
  </si>
  <si>
    <t>5101-000010049326</t>
  </si>
  <si>
    <t>5101-000010049397</t>
  </si>
  <si>
    <t>5101-000010049474</t>
  </si>
  <si>
    <t>5101-000010049506</t>
  </si>
  <si>
    <t>5101-000010049573</t>
  </si>
  <si>
    <t>5101-000010049641</t>
  </si>
  <si>
    <t>5101-000010050146</t>
  </si>
  <si>
    <t>5101-000010050582</t>
  </si>
  <si>
    <t>5101-000010058700</t>
  </si>
  <si>
    <t>"SILLA APILABLE ACOJINADA, RESPALDO Y ASIENTO "	172.50_x000D_
5101-000010058750	SILLA APILABLE DE CONCHA POLIPROPILENO	217.35_x000D_
5101-000010058762	SILLA APILABLE DE CONCHA POLIPROPILENO	217.35_x000D_
5101-000010058825	SILLA APILABLE DE CONCHA POLIPROPILENO	217.35_x000D_
5101-000010058955	SILLA APILABLE DE CONCHA POLIPROPILENO	217.35_x000D_
5101-000010058997	SILLA APILABLE DE CONCHA POLIPROPILENO	217.35_x000D_
5101-000010059378	SILLA DE PALETA METALICA , ESTRUCTURA TUBULAR"</t>
  </si>
  <si>
    <t>5101-000010059394</t>
  </si>
  <si>
    <t>5101-000010059411</t>
  </si>
  <si>
    <t>5101-000010059512</t>
  </si>
  <si>
    <t>5101-000010059547</t>
  </si>
  <si>
    <t>5101-000010059631</t>
  </si>
  <si>
    <t>5101-000010059691</t>
  </si>
  <si>
    <t>5101-000010059982</t>
  </si>
  <si>
    <t>5101-000010060081</t>
  </si>
  <si>
    <t>5101-000010060616</t>
  </si>
  <si>
    <t>5101-000010060779</t>
  </si>
  <si>
    <t>SILLA DE PALETA DE POLIESTIRENO, ESTRUCTURA TUBUL	228.85_x000D_
5101-000010060862	SILLA DE PALETA DE POLIESTIRENO, ESTRUCTURA TUBUL</t>
  </si>
  <si>
    <t>5101-000010060867</t>
  </si>
  <si>
    <t>SILLA DE PALETA DE POLIESTIRENO, ESTRUCTURA TUBUL	228.85_x000D_
5101-000010060896	SILLA DE PALETA DE POLIESTIRENO, ESTRUCTURA TUBUL</t>
  </si>
  <si>
    <t>5101-000010060933</t>
  </si>
  <si>
    <t>SILLA DE PALETA DE POLIESTIRENO, ESTRUCTURA TUBUL	228.85_x000D_
5101-000010060936	SILLA DE PALETA DE POLIESTIRENO, ESTRUCTURA TUBUL</t>
  </si>
  <si>
    <t>5101-000010028303</t>
  </si>
  <si>
    <t>5101-000010035034</t>
  </si>
  <si>
    <t>5101-000010038414</t>
  </si>
  <si>
    <t>5101-000010039320</t>
  </si>
  <si>
    <t>5101-000010039322</t>
  </si>
  <si>
    <t>5101-000010040728</t>
  </si>
  <si>
    <t>5101-000010040736</t>
  </si>
  <si>
    <t>5101-000010043590</t>
  </si>
  <si>
    <t>5101-000010045197</t>
  </si>
  <si>
    <t>5101-000010046560</t>
  </si>
  <si>
    <t>5101-000010048022</t>
  </si>
  <si>
    <t>5101-000010059041</t>
  </si>
  <si>
    <t>5101-000010059899</t>
  </si>
  <si>
    <t>5101-000010058668</t>
  </si>
  <si>
    <t>5101-000010054809</t>
  </si>
  <si>
    <t>5101-000010054816</t>
  </si>
  <si>
    <t>5101-000010054900</t>
  </si>
  <si>
    <t>5101-000010054960</t>
  </si>
  <si>
    <t>5101-000010055016</t>
  </si>
  <si>
    <t>5101-000010055192</t>
  </si>
  <si>
    <t>5101-000010055223</t>
  </si>
  <si>
    <t>5101-000010055308</t>
  </si>
  <si>
    <t>5101-000010055313</t>
  </si>
  <si>
    <t>5101-000010055330</t>
  </si>
  <si>
    <t>5101-000010055352</t>
  </si>
  <si>
    <t>5101-000010055609</t>
  </si>
  <si>
    <t>5101-000010055633</t>
  </si>
  <si>
    <t>5101-000010055702</t>
  </si>
  <si>
    <t>5101-000010055771</t>
  </si>
  <si>
    <t>5101-000010055858</t>
  </si>
  <si>
    <t>5101-000010055892</t>
  </si>
  <si>
    <t>5101-000010055919</t>
  </si>
  <si>
    <t>5101-000010055969</t>
  </si>
  <si>
    <t>5101-000010056180</t>
  </si>
  <si>
    <t>5101-000010056201</t>
  </si>
  <si>
    <t>5101-000010056515</t>
  </si>
  <si>
    <t>5101-000010056523</t>
  </si>
  <si>
    <t>5101-000010056540</t>
  </si>
  <si>
    <t>5101-000010056748</t>
  </si>
  <si>
    <t>5101-000010056875</t>
  </si>
  <si>
    <t>5101-000010057124</t>
  </si>
  <si>
    <t>5101-000010057337</t>
  </si>
  <si>
    <t>5101-000010057470</t>
  </si>
  <si>
    <t>5101-000010057516</t>
  </si>
  <si>
    <t>5101-000010057518</t>
  </si>
  <si>
    <t>5101-000010057613</t>
  </si>
  <si>
    <t>5101-000010058440</t>
  </si>
  <si>
    <t>5101-000010058597</t>
  </si>
  <si>
    <t>5101-000010058612</t>
  </si>
  <si>
    <t>5101-000010031054</t>
  </si>
  <si>
    <t>5101-000010031153</t>
  </si>
  <si>
    <t>5101-000010031310</t>
  </si>
  <si>
    <t>5101-000010031322</t>
  </si>
  <si>
    <t>5101-000010031444</t>
  </si>
  <si>
    <t>5101-000010031502</t>
  </si>
  <si>
    <t>5101-000010031563</t>
  </si>
  <si>
    <t>5101-000010031629</t>
  </si>
  <si>
    <t>5101-000010031705</t>
  </si>
  <si>
    <t>5101-000010031741</t>
  </si>
  <si>
    <t>5101-000010031924</t>
  </si>
  <si>
    <t>5101-000010032040</t>
  </si>
  <si>
    <t>5101-000010032242</t>
  </si>
  <si>
    <t>5101-000010032276</t>
  </si>
  <si>
    <t>5101-000010032318</t>
  </si>
  <si>
    <t>5101-000010032476</t>
  </si>
  <si>
    <t>5101-000010032510</t>
  </si>
  <si>
    <t>5101-000010032914</t>
  </si>
  <si>
    <t>5101-000010032923</t>
  </si>
  <si>
    <t>5101-000010033056</t>
  </si>
  <si>
    <t>5101-000010033404</t>
  </si>
  <si>
    <t>5101-000010033556</t>
  </si>
  <si>
    <t>5101-000010033743</t>
  </si>
  <si>
    <t>5101-000010033772</t>
  </si>
  <si>
    <t>5101-000010033960</t>
  </si>
  <si>
    <t>5101-000010034018</t>
  </si>
  <si>
    <t>5101-000010034099</t>
  </si>
  <si>
    <t>5101-000010034187</t>
  </si>
  <si>
    <t>5101-000010034387</t>
  </si>
  <si>
    <t>5101-000010034433</t>
  </si>
  <si>
    <t>5101-000010034465</t>
  </si>
  <si>
    <t>5101-000010034597</t>
  </si>
  <si>
    <t>5101-000010034844</t>
  </si>
  <si>
    <t>5101-000010034975</t>
  </si>
  <si>
    <t>5101-000010035612</t>
  </si>
  <si>
    <t>5101-000010031031</t>
  </si>
  <si>
    <t>5101-000010025561</t>
  </si>
  <si>
    <t>5101-000010025647</t>
  </si>
  <si>
    <t>5101-000010025796</t>
  </si>
  <si>
    <t>5101-000010026106</t>
  </si>
  <si>
    <t>5101-000010026192</t>
  </si>
  <si>
    <t>5101-000010026411</t>
  </si>
  <si>
    <t>5101-000010026447</t>
  </si>
  <si>
    <t>5101-000010026686</t>
  </si>
  <si>
    <t>5101-000010026722</t>
  </si>
  <si>
    <t>5101-000010027110</t>
  </si>
  <si>
    <t>5101-000010027128</t>
  </si>
  <si>
    <t>5101-000010027355</t>
  </si>
  <si>
    <t>5101-000010027395</t>
  </si>
  <si>
    <t>5101-000010027658</t>
  </si>
  <si>
    <t>5101-000010027715</t>
  </si>
  <si>
    <t>5101-000010027911</t>
  </si>
  <si>
    <t>5101-000010027928</t>
  </si>
  <si>
    <t>5101-000010028137</t>
  </si>
  <si>
    <t>5101-000010028489</t>
  </si>
  <si>
    <t>5101-000010028785</t>
  </si>
  <si>
    <t>5101-000010028852</t>
  </si>
  <si>
    <t>5101-000010028883</t>
  </si>
  <si>
    <t>5101-000010029258</t>
  </si>
  <si>
    <t>5101-000010029365</t>
  </si>
  <si>
    <t>5101-000010029625</t>
  </si>
  <si>
    <t>5101-000010029739</t>
  </si>
  <si>
    <t>5101-000010029860</t>
  </si>
  <si>
    <t>5101-000010029916</t>
  </si>
  <si>
    <t>5101-000010030059</t>
  </si>
  <si>
    <t>5101-000010030202</t>
  </si>
  <si>
    <t>5101-000010030407</t>
  </si>
  <si>
    <t>ESTANTERIA METALICO 4 NIVELES 5 ENTREPAÑOS</t>
  </si>
  <si>
    <t>5101-000010030582</t>
  </si>
  <si>
    <t>5101-000010030613</t>
  </si>
  <si>
    <t>5101-000010030752</t>
  </si>
  <si>
    <t>5101-000010039360</t>
  </si>
  <si>
    <t>5101-000010039408</t>
  </si>
  <si>
    <t>5101-000010039541</t>
  </si>
  <si>
    <t>5101-000010039881</t>
  </si>
  <si>
    <t>5101-000010040188</t>
  </si>
  <si>
    <t>5101-000010040215</t>
  </si>
  <si>
    <t>5101-000010040225</t>
  </si>
  <si>
    <t>5101-000010040304</t>
  </si>
  <si>
    <t>5101-000010040408</t>
  </si>
  <si>
    <t>5101-000010040528</t>
  </si>
  <si>
    <t>5101-000010040847</t>
  </si>
  <si>
    <t>5101-000010041141</t>
  </si>
  <si>
    <t>5101-000010041181</t>
  </si>
  <si>
    <t>5101-000010041201</t>
  </si>
  <si>
    <t>5101-000010041468</t>
  </si>
  <si>
    <t>5101-000010041544</t>
  </si>
  <si>
    <t>5101-000010041744</t>
  </si>
  <si>
    <t>5101-000010041918</t>
  </si>
  <si>
    <t>5101-000010041944</t>
  </si>
  <si>
    <t>5101-000010041976</t>
  </si>
  <si>
    <t>5101-000010042191</t>
  </si>
  <si>
    <t>5101-000010042229</t>
  </si>
  <si>
    <t>5101-000010042262</t>
  </si>
  <si>
    <t>5101-000010042292</t>
  </si>
  <si>
    <t>5101-000010042454</t>
  </si>
  <si>
    <t>5101-000010042488</t>
  </si>
  <si>
    <t>5101-000010042552</t>
  </si>
  <si>
    <t>5101-000010042627</t>
  </si>
  <si>
    <t>5101-000010042892</t>
  </si>
  <si>
    <t>5101-000010043065</t>
  </si>
  <si>
    <t>5101-000010043174</t>
  </si>
  <si>
    <t>5101-000010043188</t>
  </si>
  <si>
    <t>5101-000010043211</t>
  </si>
  <si>
    <t>5101-000010043249</t>
  </si>
  <si>
    <t>5101-000010043495</t>
  </si>
  <si>
    <t>5101-000010039228</t>
  </si>
  <si>
    <t>5101-000010036005</t>
  </si>
  <si>
    <t>5101-000010036343</t>
  </si>
  <si>
    <t>5101-000010036356</t>
  </si>
  <si>
    <t>5101-000010036615</t>
  </si>
  <si>
    <t>5101-000010036712</t>
  </si>
  <si>
    <t>5101-000010036812</t>
  </si>
  <si>
    <t>5101-000010036904</t>
  </si>
  <si>
    <t>5101-000010036929</t>
  </si>
  <si>
    <t>5101-000010037026</t>
  </si>
  <si>
    <t>5101-000010037342</t>
  </si>
  <si>
    <t>5101-000010037401</t>
  </si>
  <si>
    <t>5101-000010037466</t>
  </si>
  <si>
    <t>5101-000010037622</t>
  </si>
  <si>
    <t>5101-000010037643</t>
  </si>
  <si>
    <t>5101-000010037719</t>
  </si>
  <si>
    <t>5101-000010037721</t>
  </si>
  <si>
    <t>5101-000010037750</t>
  </si>
  <si>
    <t>5101-000010037789</t>
  </si>
  <si>
    <t>5101-000010037918</t>
  </si>
  <si>
    <t>5101-000010038052</t>
  </si>
  <si>
    <t>5101-000010038055</t>
  </si>
  <si>
    <t>5101-000010038068</t>
  </si>
  <si>
    <t>5101-000010038093</t>
  </si>
  <si>
    <t>5101-000010038310</t>
  </si>
  <si>
    <t>5101-000010038391</t>
  </si>
  <si>
    <t>5101-000010038434</t>
  </si>
  <si>
    <t>5101-000010038490</t>
  </si>
  <si>
    <t>5101-000010038650</t>
  </si>
  <si>
    <t>5101-000010038721</t>
  </si>
  <si>
    <t>5101-000010038759</t>
  </si>
  <si>
    <t>5101-000010038762</t>
  </si>
  <si>
    <t>5101-000010038947</t>
  </si>
  <si>
    <t>5101-000010039007</t>
  </si>
  <si>
    <t>5101-000010039021</t>
  </si>
  <si>
    <t>5101-000010039163</t>
  </si>
  <si>
    <t>5101-000010051525</t>
  </si>
  <si>
    <t>SILLA SECRETARIAL ITALIANA EN COLOR NEGRO</t>
  </si>
  <si>
    <t>5101-000010051519</t>
  </si>
  <si>
    <t>5101-000010051865</t>
  </si>
  <si>
    <t>5101-000010051973</t>
  </si>
  <si>
    <t>5101-000010051502</t>
  </si>
  <si>
    <t>5101-000010051343</t>
  </si>
  <si>
    <t>5101-000010001975</t>
  </si>
  <si>
    <t>5101-000010001981</t>
  </si>
  <si>
    <t>5101-000010052037</t>
  </si>
  <si>
    <t>5101-000010052178</t>
  </si>
  <si>
    <t>5101-000010052322</t>
  </si>
  <si>
    <t>5101-000010052431</t>
  </si>
  <si>
    <t>5101-000010052447</t>
  </si>
  <si>
    <t>5101-000010052714</t>
  </si>
  <si>
    <t>5101-000010052938</t>
  </si>
  <si>
    <t>5101-000010053169</t>
  </si>
  <si>
    <t>5101-000010053301</t>
  </si>
  <si>
    <t>5101-000010002102</t>
  </si>
  <si>
    <t>5101-000010002159</t>
  </si>
  <si>
    <t>5101-000010002358</t>
  </si>
  <si>
    <t>5101-000010002380</t>
  </si>
  <si>
    <t>5101-000010002386</t>
  </si>
  <si>
    <t>5101-000010002758</t>
  </si>
  <si>
    <t>5101-000010003017</t>
  </si>
  <si>
    <t>5101-000010003109</t>
  </si>
  <si>
    <t>5101-000010003272</t>
  </si>
  <si>
    <t>5101-000010003387</t>
  </si>
  <si>
    <t>5101-000010003510</t>
  </si>
  <si>
    <t>5101-000010003566</t>
  </si>
  <si>
    <t>5101-000010003793</t>
  </si>
  <si>
    <t>5101-000010003908</t>
  </si>
  <si>
    <t>5101-000010004107</t>
  </si>
  <si>
    <t>5101-000010004114</t>
  </si>
  <si>
    <t>5101-000010004495</t>
  </si>
  <si>
    <t>5101-000010053327</t>
  </si>
  <si>
    <t>5101-000010057706</t>
  </si>
  <si>
    <t>5101-000010057673</t>
  </si>
  <si>
    <t>5101-000010057415</t>
  </si>
  <si>
    <t>5101-000010057034</t>
  </si>
  <si>
    <t>5101-000010057008</t>
  </si>
  <si>
    <t>5101-000010056987</t>
  </si>
  <si>
    <t>5101-000010056868</t>
  </si>
  <si>
    <t>5101-000010056761</t>
  </si>
  <si>
    <t>5101-000010056571</t>
  </si>
  <si>
    <t>5101-000010056506</t>
  </si>
  <si>
    <t>5101-000010056441</t>
  </si>
  <si>
    <t>5101-000010056428</t>
  </si>
  <si>
    <t>5101-000010056380</t>
  </si>
  <si>
    <t>5101-000010056059</t>
  </si>
  <si>
    <t>5101-000010055941</t>
  </si>
  <si>
    <t>5101-000010055891</t>
  </si>
  <si>
    <t>5101-000010055789</t>
  </si>
  <si>
    <t>5101-000010055695</t>
  </si>
  <si>
    <t>5101-000010055640</t>
  </si>
  <si>
    <t>5101-000010055629</t>
  </si>
  <si>
    <t>5101-000010055554</t>
  </si>
  <si>
    <t>5101-000010055456</t>
  </si>
  <si>
    <t>5101-000010055055</t>
  </si>
  <si>
    <t>5101-000010054616</t>
  </si>
  <si>
    <t>5101-000010054509</t>
  </si>
  <si>
    <t>5101-000010054283</t>
  </si>
  <si>
    <t>5101-000010054233</t>
  </si>
  <si>
    <t>5101-000010054185</t>
  </si>
  <si>
    <t>5101-000010054104</t>
  </si>
  <si>
    <t>5101-000010053718</t>
  </si>
  <si>
    <t>5101-000010053679</t>
  </si>
  <si>
    <t>5101-000010053663</t>
  </si>
  <si>
    <t>5101-000010053520</t>
  </si>
  <si>
    <t>5101-000010053517</t>
  </si>
  <si>
    <t>5101-000010053441</t>
  </si>
  <si>
    <t>5101-000010009907</t>
  </si>
  <si>
    <t>5101-000010009929</t>
  </si>
  <si>
    <t>5101-000010010082</t>
  </si>
  <si>
    <t>5101-000010010179</t>
  </si>
  <si>
    <t>5101-000010010262</t>
  </si>
  <si>
    <t>5101-000010010317</t>
  </si>
  <si>
    <t>5101-000010010455</t>
  </si>
  <si>
    <t>5101-000010010649</t>
  </si>
  <si>
    <t>5101-000010011311</t>
  </si>
  <si>
    <t>5101-000010011662</t>
  </si>
  <si>
    <t>5101-000010011871</t>
  </si>
  <si>
    <t>5101-000010011931</t>
  </si>
  <si>
    <t>5101-000010011936</t>
  </si>
  <si>
    <t>5101-000010012043</t>
  </si>
  <si>
    <t>5101-000010012044</t>
  </si>
  <si>
    <t>5101-000010012351</t>
  </si>
  <si>
    <t>5101-000010012357</t>
  </si>
  <si>
    <t>5101-000010051172</t>
  </si>
  <si>
    <t>5101-000010050815</t>
  </si>
  <si>
    <t>5101-000010012628</t>
  </si>
  <si>
    <t>5101-000010012721</t>
  </si>
  <si>
    <t>5101-000010050678</t>
  </si>
  <si>
    <t>5101-000010013240</t>
  </si>
  <si>
    <t>5101-000010013553</t>
  </si>
  <si>
    <t>5101-000010014058</t>
  </si>
  <si>
    <t>5101-000010014313</t>
  </si>
  <si>
    <t>5101-000010014424</t>
  </si>
  <si>
    <t>5101-000010014496</t>
  </si>
  <si>
    <t>5101-000010014526</t>
  </si>
  <si>
    <t>5101-000010014567</t>
  </si>
  <si>
    <t>5101-000010014588</t>
  </si>
  <si>
    <t>5101-000010014912</t>
  </si>
  <si>
    <t>5101-000010014921</t>
  </si>
  <si>
    <t>5101-000010014968</t>
  </si>
  <si>
    <t>5101-000010015103</t>
  </si>
  <si>
    <t>5101-000010009906</t>
  </si>
  <si>
    <t>5101-000010004501</t>
  </si>
  <si>
    <t>5101-000010004619</t>
  </si>
  <si>
    <t>5101-000010004705</t>
  </si>
  <si>
    <t>5101-000010004800</t>
  </si>
  <si>
    <t>5101-000010004844</t>
  </si>
  <si>
    <t>5101-000010005330</t>
  </si>
  <si>
    <t>5101-000010005670</t>
  </si>
  <si>
    <t>5101-000010005671</t>
  </si>
  <si>
    <t>5101-000010005953</t>
  </si>
  <si>
    <t>5101-000010005955</t>
  </si>
  <si>
    <t>5101-000010005990</t>
  </si>
  <si>
    <t>5101-000010006569</t>
  </si>
  <si>
    <t>5101-000010006633</t>
  </si>
  <si>
    <t>5101-000010006980</t>
  </si>
  <si>
    <t>5101-000010007035</t>
  </si>
  <si>
    <t>5101-000010007055</t>
  </si>
  <si>
    <t>5101-000010007441</t>
  </si>
  <si>
    <t>5101-000010007613</t>
  </si>
  <si>
    <t>5101-000010007687</t>
  </si>
  <si>
    <t>5101-000010007769</t>
  </si>
  <si>
    <t>5101-000010008327</t>
  </si>
  <si>
    <t>5101-000010008412</t>
  </si>
  <si>
    <t>5101-000010008487</t>
  </si>
  <si>
    <t>5101-000010008502</t>
  </si>
  <si>
    <t>5101-000010008538</t>
  </si>
  <si>
    <t>5101-000010008572</t>
  </si>
  <si>
    <t>5101-000010008857</t>
  </si>
  <si>
    <t>5101-000010008884</t>
  </si>
  <si>
    <t>5101-000010009128</t>
  </si>
  <si>
    <t>5101-000010009167</t>
  </si>
  <si>
    <t>5101-000010009338</t>
  </si>
  <si>
    <t>5101-000010009461</t>
  </si>
  <si>
    <t>5101-000010009628</t>
  </si>
  <si>
    <t>5101-000010009778</t>
  </si>
  <si>
    <t>5101-000010009812</t>
  </si>
  <si>
    <t>5101-000010069117</t>
  </si>
  <si>
    <t>5101-000010069187</t>
  </si>
  <si>
    <t>5101-000010069192</t>
  </si>
  <si>
    <t>5101-000010069197</t>
  </si>
  <si>
    <t>5101-000010069417</t>
  </si>
  <si>
    <t>5101-000010069442</t>
  </si>
  <si>
    <t>5101-000010069877</t>
  </si>
  <si>
    <t>5101-000010065353</t>
  </si>
  <si>
    <t>5101-000010068308</t>
  </si>
  <si>
    <t>5101-000010068515</t>
  </si>
  <si>
    <t>5101-000010068711</t>
  </si>
  <si>
    <t>5101-000010069244</t>
  </si>
  <si>
    <t>5101-000010069311</t>
  </si>
  <si>
    <t>5101-000010070350</t>
  </si>
  <si>
    <t>5101-000010068396</t>
  </si>
  <si>
    <t>5101-000010070593</t>
  </si>
  <si>
    <t>5101-000010070297</t>
  </si>
  <si>
    <t>5101-000010070125</t>
  </si>
  <si>
    <t>5101-000010069863</t>
  </si>
  <si>
    <t>5101-000010069700</t>
  </si>
  <si>
    <t>5101-000010069663</t>
  </si>
  <si>
    <t>5101-000010069577</t>
  </si>
  <si>
    <t>5101-000010069530</t>
  </si>
  <si>
    <t>5101-000010069343</t>
  </si>
  <si>
    <t>5101-000010069129</t>
  </si>
  <si>
    <t>5101-000010068835</t>
  </si>
  <si>
    <t>5101-000010068723</t>
  </si>
  <si>
    <t>5101-000010068503</t>
  </si>
  <si>
    <t>5101-000010068381</t>
  </si>
  <si>
    <t>5101-000010068179</t>
  </si>
  <si>
    <t>SILLA EN CONCHA DE PROPILENO DSA-311</t>
  </si>
  <si>
    <t>5101-000010067956</t>
  </si>
  <si>
    <t>SILLA EN CONCHA DE PROPILENO DSA-88</t>
  </si>
  <si>
    <t>5101-000010067672</t>
  </si>
  <si>
    <t>5101-000010067438</t>
  </si>
  <si>
    <t>5101-000010067416</t>
  </si>
  <si>
    <t>5101-000010069060</t>
  </si>
  <si>
    <t>5101-000010061256</t>
  </si>
  <si>
    <t>5101-000010062161</t>
  </si>
  <si>
    <t>5101-000010062214</t>
  </si>
  <si>
    <t>5101-000010062401</t>
  </si>
  <si>
    <t>5101-000010062547</t>
  </si>
  <si>
    <t>5101-000010062694</t>
  </si>
  <si>
    <t>5101-000010062845</t>
  </si>
  <si>
    <t>5101-000010062992</t>
  </si>
  <si>
    <t>5101-000010063202</t>
  </si>
  <si>
    <t>5101-000010063204</t>
  </si>
  <si>
    <t>5101-000010063205</t>
  </si>
  <si>
    <t>5101-000010063473</t>
  </si>
  <si>
    <t>5101-000010063589</t>
  </si>
  <si>
    <t>5101-000010063719</t>
  </si>
  <si>
    <t>5101-000010063994</t>
  </si>
  <si>
    <t>MESA DE TRABAJO DE 1.80 MTS X .75 MTS X .75 MTS.	632.00_x000D_
5101-000010064212	MESA DE TRABAJO DE 1.80 MTS X .75 MTS X .75 MTS.</t>
  </si>
  <si>
    <t>5101-000010064241</t>
  </si>
  <si>
    <t>MESA DE TRABAJO DE 1.80 MTS X .75 MTS X .75 MTS.	632.00_x000D_
5101-000010064271	MESA DE TRABAJO DE 1.80 MTS X .75 MTS X .75 MTS.</t>
  </si>
  <si>
    <t>5101-000010064309</t>
  </si>
  <si>
    <t>MESA DE TRABAJO DE 1.80 MTS X .75 MTS X .75 MTS.	632.00_x000D_
5101-000010064574	ESTANTERIA 4 ENTREPAÑOS DE 45 X 85 X 1.80 M	412.00_x000D_
5101-000010064583	ESTANTERIA 4 ENTREPAÑOS DE 45 X 85 X 1.80 M	412.00_x000D_
5101-000010064712	MESA DE CORTE INDUSTRIAL MARCA METNIK DE 2.44 M X	3241.96_x000D_
5101-000010065924	SILLA DE MADERA (SILLA PARA MAESTRO)	0.01_x000D_
5101-000010066279	Silla secretarial ergonómica 5 puntas	603.20_x000D_
5101-000010066781	Silla apilable  de concha polipropileno	266.80_x000D_
5101-000010066896	Gabinete metálico 2 puertas 4 entrepaños	1498.00_x000D_
5101-000010067799	ESCRITORIO LINEA TRADICIONAL DE 1.50 X .75  2 GAV	0.01_x000D_
5101-000010067801	ESCRITORIO LINEA TRADICIONAL DE 1.50 X .75  2 GAV	0.01_x000D_
5101-000010067884	SILLA EN CONCHA DE PROPILENO DSA-16	0.01_x000D_
5101-000010068143	SILLA EN CONCHA DE PROPILENO DSA-275	0.01_x000D_
5101-000010068368	Silla de Paleta metálica	412.61_x000D_
5101-000010068389	Silla de Paleta metálica	412.61_x000D_
5101-000010068556	Silla de Paleta metálica	412.61_x000D_
5101-000010068820	Silla de Paleta metálica	412.61_x000D_
5101-000010068951	Silla de Paleta metálica	412.61_x000D_
5101-000010062218	SILLA DE PALETA METALICA COLOR GRIS OXFORD	299.00_x000D_
5101-000010061320	SILLA SECRETARIAL ECONOMICA, NEUMATICA,"</t>
  </si>
  <si>
    <t>5101-000010061133</t>
  </si>
  <si>
    <t>SILLA DE PALETA DE POLIESTIRENO, ESTRUCTURA TUBUL	228.85_x000D_
5101-000010061091	SILLA DE PALETA DE POLIESTIRENO, ESTRUCTURA TUBUL</t>
  </si>
  <si>
    <t>5101-000010060842</t>
  </si>
  <si>
    <t>SILLA DE PALETA DE POLIESTIRENO, ESTRUCTURA TUBUL	228.85_x000D_
5101-000010060771	SILLA DE PALETA DE POLIESTIRENO, ESTRUCTURA TUBUL</t>
  </si>
  <si>
    <t>5101-000010060728</t>
  </si>
  <si>
    <t>5101-000010060676</t>
  </si>
  <si>
    <t>5101-000010060498</t>
  </si>
  <si>
    <t>5101-000010060485</t>
  </si>
  <si>
    <t>5101-000010060462</t>
  </si>
  <si>
    <t>5101-000010060449</t>
  </si>
  <si>
    <t>5101-000010060316</t>
  </si>
  <si>
    <t>5101-000010060302</t>
  </si>
  <si>
    <t>5101-000010060176</t>
  </si>
  <si>
    <t>5101-000010060128</t>
  </si>
  <si>
    <t>5101-000010060080</t>
  </si>
  <si>
    <t>5101-000010059954</t>
  </si>
  <si>
    <t>5101-000010059952</t>
  </si>
  <si>
    <t>5101-000010059711</t>
  </si>
  <si>
    <t>5101-000010059646</t>
  </si>
  <si>
    <t>5101-000010059597</t>
  </si>
  <si>
    <t>5101-000010059417</t>
  </si>
  <si>
    <t>5101-000010059266</t>
  </si>
  <si>
    <t>5101-000010059226</t>
  </si>
  <si>
    <t>5101-000010059192</t>
  </si>
  <si>
    <t>5101-000010059014</t>
  </si>
  <si>
    <t>5101-000010058928</t>
  </si>
  <si>
    <t>5101-000010058882</t>
  </si>
  <si>
    <t>5101-000010058811</t>
  </si>
  <si>
    <t>5101-000010058409</t>
  </si>
  <si>
    <t>5101-000010058399</t>
  </si>
  <si>
    <t>5101-000010058331</t>
  </si>
  <si>
    <t>5101-000010058089</t>
  </si>
  <si>
    <t>5101-000010058057</t>
  </si>
  <si>
    <t>5101-000010062454</t>
  </si>
  <si>
    <t>5101-000010067234</t>
  </si>
  <si>
    <t>5101-000010067205</t>
  </si>
  <si>
    <t>5101-000010067079</t>
  </si>
  <si>
    <t>5101-000010067066</t>
  </si>
  <si>
    <t>5101-000010066853</t>
  </si>
  <si>
    <t>5101-000010066601</t>
  </si>
  <si>
    <t>5101-000010066446</t>
  </si>
  <si>
    <t>5101-000010066109</t>
  </si>
  <si>
    <t>5101-000010066082</t>
  </si>
  <si>
    <t>5101-000010065898</t>
  </si>
  <si>
    <t>5101-000010065877</t>
  </si>
  <si>
    <t>5101-000010065356</t>
  </si>
  <si>
    <t>5101-000010065260</t>
  </si>
  <si>
    <t>5101-000010065236</t>
  </si>
  <si>
    <t>5101-000010065007</t>
  </si>
  <si>
    <t>5101-000010064900</t>
  </si>
  <si>
    <t>5101-000010064578</t>
  </si>
  <si>
    <t>5101-000010064505</t>
  </si>
  <si>
    <t>5101-000010064320</t>
  </si>
  <si>
    <t>MESA DE TRABAJO DE 1.80 MTS X .75 MTS X .75 MTS.	632.00_x000D_
5101-000010064158	MESA DE TRABAJO DE 1.80 MTS X .75 MTS X .75 MTS.</t>
  </si>
  <si>
    <t>5101-000010064108</t>
  </si>
  <si>
    <t>MESA DE TRABAJO DE 1.80 MTS X .75 MTS X .75 MTS.	632.00_x000D_
5101-000010063971	GABINETE METALICO,COLOR ARENA DE CUATRO ENTREPAÑO</t>
  </si>
  <si>
    <t>5101-000010063835</t>
  </si>
  <si>
    <t>5101-000010063827</t>
  </si>
  <si>
    <t>5101-000010063740</t>
  </si>
  <si>
    <t>5101-000010063716</t>
  </si>
  <si>
    <t>5101-000010063492</t>
  </si>
  <si>
    <t>5101-000010063255</t>
  </si>
  <si>
    <t>5101-000010063025</t>
  </si>
  <si>
    <t>5101-000010063007</t>
  </si>
  <si>
    <t>5101-000010062810</t>
  </si>
  <si>
    <t>5101-000010062626</t>
  </si>
  <si>
    <t>5101-000010062560</t>
  </si>
  <si>
    <t>5101-000010062532</t>
  </si>
  <si>
    <t>5101-000010062479</t>
  </si>
  <si>
    <t>5101-000010025536</t>
  </si>
  <si>
    <t>5101-000010031367</t>
  </si>
  <si>
    <t>5101-000010031261</t>
  </si>
  <si>
    <t>5101-000010031497</t>
  </si>
  <si>
    <t>5101-000010031499</t>
  </si>
  <si>
    <t>5101-000010031129</t>
  </si>
  <si>
    <t>5101-000010030983</t>
  </si>
  <si>
    <t>5101-000010030763</t>
  </si>
  <si>
    <t>5101-000010030565</t>
  </si>
  <si>
    <t>5101-000010031651</t>
  </si>
  <si>
    <t>5101-000010031671</t>
  </si>
  <si>
    <t>5101-000010031686</t>
  </si>
  <si>
    <t>5101-000010031919</t>
  </si>
  <si>
    <t>5101-000010032225</t>
  </si>
  <si>
    <t>5101-000010032324</t>
  </si>
  <si>
    <t>5101-000010032431</t>
  </si>
  <si>
    <t>5101-000010032720</t>
  </si>
  <si>
    <t>5101-000010032775</t>
  </si>
  <si>
    <t>5101-000010030509</t>
  </si>
  <si>
    <t>5101-000010030472</t>
  </si>
  <si>
    <t>5101-000010030447</t>
  </si>
  <si>
    <t>5101-000010030431</t>
  </si>
  <si>
    <t>5101-000010030091</t>
  </si>
  <si>
    <t>5101-000010029979</t>
  </si>
  <si>
    <t>5101-000010029904</t>
  </si>
  <si>
    <t>5101-000010029579</t>
  </si>
  <si>
    <t>5101-000010029568</t>
  </si>
  <si>
    <t>5101-000010029458</t>
  </si>
  <si>
    <t>5101-000010029413</t>
  </si>
  <si>
    <t>5101-000010029166</t>
  </si>
  <si>
    <t>5101-000010028674</t>
  </si>
  <si>
    <t>5101-000010028593</t>
  </si>
  <si>
    <t>5101-000010028560</t>
  </si>
  <si>
    <t>5101-000010028536</t>
  </si>
  <si>
    <t>5101-000010028320</t>
  </si>
  <si>
    <t>5101-000010028150</t>
  </si>
  <si>
    <t>5101-000010032791</t>
  </si>
  <si>
    <t>5101-000010036038</t>
  </si>
  <si>
    <t>5101-000010035919</t>
  </si>
  <si>
    <t>5101-000010035786</t>
  </si>
  <si>
    <t>5101-000010035732</t>
  </si>
  <si>
    <t>5101-000010035707</t>
  </si>
  <si>
    <t>5101-000010035695</t>
  </si>
  <si>
    <t>5101-000010035522</t>
  </si>
  <si>
    <t>5101-000010035446</t>
  </si>
  <si>
    <t>5101-000010035434</t>
  </si>
  <si>
    <t>5101-000010035323</t>
  </si>
  <si>
    <t>5101-000010034933</t>
  </si>
  <si>
    <t>5101-000010034831</t>
  </si>
  <si>
    <t>5101-000010034824</t>
  </si>
  <si>
    <t>5101-000010034765</t>
  </si>
  <si>
    <t>5101-000010034681</t>
  </si>
  <si>
    <t>5101-000010034656</t>
  </si>
  <si>
    <t>5101-000010034623</t>
  </si>
  <si>
    <t>5101-000010034438</t>
  </si>
  <si>
    <t>5101-000010034418</t>
  </si>
  <si>
    <t>5101-000010034361</t>
  </si>
  <si>
    <t>5101-000010034297</t>
  </si>
  <si>
    <t>5101-000010034289</t>
  </si>
  <si>
    <t>5101-000010034218</t>
  </si>
  <si>
    <t>5101-000010034206</t>
  </si>
  <si>
    <t>5101-000010034103</t>
  </si>
  <si>
    <t>5101-000010034058</t>
  </si>
  <si>
    <t>5101-000010034010</t>
  </si>
  <si>
    <t>5101-000010033956</t>
  </si>
  <si>
    <t>5101-000010033758</t>
  </si>
  <si>
    <t>5101-000010033668</t>
  </si>
  <si>
    <t>5101-000010033643</t>
  </si>
  <si>
    <t>5101-000010033307</t>
  </si>
  <si>
    <t>5101-000010033126</t>
  </si>
  <si>
    <t>5101-000010032902</t>
  </si>
  <si>
    <t>5101-000010032862</t>
  </si>
  <si>
    <t>5101-000010024852</t>
  </si>
  <si>
    <t>5101-000010024837</t>
  </si>
  <si>
    <t>5101-000010024823</t>
  </si>
  <si>
    <t>5101-000010024775</t>
  </si>
  <si>
    <t>5101-000010024724</t>
  </si>
  <si>
    <t>5101-000010024531</t>
  </si>
  <si>
    <t>5101-000010024448</t>
  </si>
  <si>
    <t>5101-000010024435</t>
  </si>
  <si>
    <t>5101-000010024415</t>
  </si>
  <si>
    <t>5101-000010024405</t>
  </si>
  <si>
    <t>5101-000010024404</t>
  </si>
  <si>
    <t>5101-000010024319</t>
  </si>
  <si>
    <t>5101-000010024302</t>
  </si>
  <si>
    <t>5101-000010024280</t>
  </si>
  <si>
    <t>5101-000010024017</t>
  </si>
  <si>
    <t>5101-000010022378</t>
  </si>
  <si>
    <t>5101-000010021564</t>
  </si>
  <si>
    <t>5101-000010021400</t>
  </si>
  <si>
    <t>5101-000010021251</t>
  </si>
  <si>
    <t>5101-000010021241</t>
  </si>
  <si>
    <t>5101-000010020864</t>
  </si>
  <si>
    <t>5101-000010020859</t>
  </si>
  <si>
    <t>5101-000010020773</t>
  </si>
  <si>
    <t>5101-000010020507</t>
  </si>
  <si>
    <t>5101-000010020503</t>
  </si>
  <si>
    <t>5101-000010020453</t>
  </si>
  <si>
    <t>5101-000010020117</t>
  </si>
  <si>
    <t>5101-000010020075</t>
  </si>
  <si>
    <t>5101-000010019862</t>
  </si>
  <si>
    <t>5101-000010019833</t>
  </si>
  <si>
    <t>MESA DE MAESTRO EN MADERA NATURAL DE 1.20X0.60 MTS</t>
  </si>
  <si>
    <t>5101-000010019671</t>
  </si>
  <si>
    <t>5101-000010019467</t>
  </si>
  <si>
    <t>5101-000010019445</t>
  </si>
  <si>
    <t>5101-000010024872</t>
  </si>
  <si>
    <t>5101-000010028030</t>
  </si>
  <si>
    <t>5101-000010027853</t>
  </si>
  <si>
    <t>5101-000010027765</t>
  </si>
  <si>
    <t>5101-000010027668</t>
  </si>
  <si>
    <t>5101-000010027591</t>
  </si>
  <si>
    <t>5101-000010027516</t>
  </si>
  <si>
    <t>5101-000010027157</t>
  </si>
  <si>
    <t>5101-000010027149</t>
  </si>
  <si>
    <t>5101-000010027142</t>
  </si>
  <si>
    <t>5101-000010026993</t>
  </si>
  <si>
    <t>5101-000010026907</t>
  </si>
  <si>
    <t>5101-000010026812</t>
  </si>
  <si>
    <t>5101-000010026676</t>
  </si>
  <si>
    <t>5101-000010026482</t>
  </si>
  <si>
    <t>5101-000010026481</t>
  </si>
  <si>
    <t>5101-000010026476</t>
  </si>
  <si>
    <t>5101-000010026218</t>
  </si>
  <si>
    <t>5101-000010026167</t>
  </si>
  <si>
    <t>5101-000010026144</t>
  </si>
  <si>
    <t>5101-000010026127</t>
  </si>
  <si>
    <t>5101-000010026091</t>
  </si>
  <si>
    <t>5101-000010026084</t>
  </si>
  <si>
    <t>5101-000010026064</t>
  </si>
  <si>
    <t>5101-000010026056</t>
  </si>
  <si>
    <t>5101-000010025980</t>
  </si>
  <si>
    <t>5101-000010025793</t>
  </si>
  <si>
    <t>5101-000010025708</t>
  </si>
  <si>
    <t>5101-000010025637</t>
  </si>
  <si>
    <t>5101-000010025380</t>
  </si>
  <si>
    <t>5101-000010025282</t>
  </si>
  <si>
    <t>5101-000010025156</t>
  </si>
  <si>
    <t>5101-000010025002</t>
  </si>
  <si>
    <t>5101-000010024935</t>
  </si>
  <si>
    <t>5101-000010024894</t>
  </si>
  <si>
    <t>5101-000010064963</t>
  </si>
  <si>
    <t>5101-000010065064</t>
  </si>
  <si>
    <t>5101-000010065130</t>
  </si>
  <si>
    <t>5101-000010042335</t>
  </si>
  <si>
    <t>5101-000010042210</t>
  </si>
  <si>
    <t>5101-000010060863</t>
  </si>
  <si>
    <t>SILLA DE PALETA DE POLIESTIRENO, ESTRUCTURA TUBUL	228.85_x000D_
5101-000010061154	SILLA METALICA	228.85_x000D_
5101-000010062172	LIBRERO TRADICIONAL COLOR GRIS DE 6 REPISAS 1.82 X	1070.00_x000D_
5101-000010062711	SILLA DE PALETA METALICA COLOR GRIS OXFORD	299.00_x000D_
5101-000010062997	SILLA DE PALETA METALICA	275.00_x000D_
5101-000010063030	MESA DE TRABAJO DE 1.50 X .75 X .75 COLOR NOGAL	724.50_x000D_
5101-000010063040	SILLA SECRETARIAL TELA COLOR NEGRO MODELO OHS-13	458.50_x000D_
5101-000010063570	SILLA DE PALETA METALICA	273.42_x000D_
5101-000010063869	SILLA PARA MAESTRO DE CONCHA POLIPROPILENO	172.50_x000D_
5101-000010064465	MESA DE TRABAJO DE 1.80 MTS X .75 MTS X .75 MTS.</t>
  </si>
  <si>
    <t>5101-000010064539</t>
  </si>
  <si>
    <t>5101-000010064524</t>
  </si>
  <si>
    <t>5101-000010064678</t>
  </si>
  <si>
    <t>5101-000010065265</t>
  </si>
  <si>
    <t>5101-000010041826</t>
  </si>
  <si>
    <t>5101-000010041586</t>
  </si>
  <si>
    <t>5101-000010066295</t>
  </si>
  <si>
    <t>5101-000010066320</t>
  </si>
  <si>
    <t>5101-000010066323</t>
  </si>
  <si>
    <t>5101-000010066416</t>
  </si>
  <si>
    <t>5101-000010066618</t>
  </si>
  <si>
    <t>5101-000010066665</t>
  </si>
  <si>
    <t>5101-000010066836</t>
  </si>
  <si>
    <t>5101-000010066937</t>
  </si>
  <si>
    <t>5101-000010067044</t>
  </si>
  <si>
    <t>5101-000010067380</t>
  </si>
  <si>
    <t>5101-000010067601</t>
  </si>
  <si>
    <t>5101-000010067847</t>
  </si>
  <si>
    <t>5101-000010067991</t>
  </si>
  <si>
    <t>SILLA EN CONCHA DE PROPILENO DSA-123</t>
  </si>
  <si>
    <t>5101-000010041533</t>
  </si>
  <si>
    <t>5101-000010064881</t>
  </si>
  <si>
    <t>5101-000010059010</t>
  </si>
  <si>
    <t>5101-000010060183</t>
  </si>
  <si>
    <t>5101-000010060332</t>
  </si>
  <si>
    <t>5101-000010060334</t>
  </si>
  <si>
    <t>5101-000010060447</t>
  </si>
  <si>
    <t>5101-000010060471</t>
  </si>
  <si>
    <t>5101-000010060637</t>
  </si>
  <si>
    <t>5101-000010060838</t>
  </si>
  <si>
    <t>SILLA DE PALETA DE POLIESTIRENO, ESTRUCTURA TUBUL	228.85_x000D_
5101-000010061189	SILLA PARA MAESTRO ASIENTO Y RESPALDO EN TRIPLAY	140.30_x000D_
5101-000010061243	SILLA PARA MAESTRO ASIENTO Y RESPALDO EN TRIPLAY	140.30_x000D_
5101-000010062067	MESA DE TRABAJO DE .80 X .60 X .70 COLOR NOGAL-BEI	454.25_x000D_
5101-000010062158	SILLA SECRETARIAL PRINTAFORM HAMBURGO RECLINABLE C	371.99_x000D_
5101-000010062219	SILLA DE PALETA METALICA COLOR GRIS OXFORD	299.00_x000D_
5101-000010062272	SILLA DE PALETA METALICA COLOR GRIS OXFORD	299.00_x000D_
5101-000010062281	SILLA DE PALETA METALICA COLOR GRIS OXFORD	299.00_x000D_
5101-000010062292	SILLA DE PALETA METALICA COLOR GRIS OXFORD	299.00_x000D_
5101-000010062294	SILLA DE PALETA METALICA COLOR GRIS OXFORD	299.00_x000D_
5101-000010062439	SILLA DE PALETA METALICA COLOR GRIS OXFORD	299.00_x000D_
5101-000010062494	SILLA DE PALETA METALICA COLOR GRIS OXFORD	299.00_x000D_
5101-000010062632	SILLA DE PALETA METALICA COLOR GRIS OXFORD	299.00_x000D_
5101-000010062976	SILLA DE PALETA METALICA	275.00_x000D_
5101-000010063051	SILLA SECRETARIAL TELA COLOR NEGRO MODELO OHS-13	458.50_x000D_
5101-000010063293	SILLA DE PALETA METALICA	273.42_x000D_
5101-000010063458	SILLA DE PALETA METALICA	273.42_x000D_
5101-000010063531	SILLA DE PALETA METALICA	273.42_x000D_
5101-000010063745	SILLA DE PALETA METALICA	273.42_x000D_
5101-000010063779	SILLA DE PALETA METALICA	273.42_x000D_
5101-000010063871	SILLA PARA MAESTRO DE CONCHA POLIPROPILENO	172.50_x000D_
5101-000010064032	MESA DE TRABAJO DE 1.80 MTS X .75 MTS X .75 MTS.</t>
  </si>
  <si>
    <t>5101-000010064048</t>
  </si>
  <si>
    <t>MESA DE TRABAJO DE 1.80 MTS X .75 MTS X .75 MTS.	632.00_x000D_
5101-000010064073	MESA DE TRABAJO DE 1.80 MTS X .75 MTS X .75 MTS.</t>
  </si>
  <si>
    <t>5101-000010064361</t>
  </si>
  <si>
    <t>MESA DE TRABAJO DE 1.80 MTS X .75 MTS X .75 MTS.	632.00_x000D_
5101-000010064457	MESA DE TRABAJO DE 1.80 MTS X .75 MTS X .75 MTS.</t>
  </si>
  <si>
    <t>5101-000010064802</t>
  </si>
  <si>
    <t>5101-000010039885</t>
  </si>
  <si>
    <t>5101-000010039855</t>
  </si>
  <si>
    <t>5101-000010039842</t>
  </si>
  <si>
    <t>5101-000010039821</t>
  </si>
  <si>
    <t>5101-000010039743</t>
  </si>
  <si>
    <t>5101-000010039649</t>
  </si>
  <si>
    <t>5101-000010039453</t>
  </si>
  <si>
    <t>5101-000010039402</t>
  </si>
  <si>
    <t>5101-000010039180</t>
  </si>
  <si>
    <t>5101-000010039123</t>
  </si>
  <si>
    <t>5101-000010039065</t>
  </si>
  <si>
    <t>5101-000010039050</t>
  </si>
  <si>
    <t>5101-000010038874</t>
  </si>
  <si>
    <t>5101-000010038532</t>
  </si>
  <si>
    <t>5101-000010038514</t>
  </si>
  <si>
    <t>5101-000010038448</t>
  </si>
  <si>
    <t>5101-000010038298</t>
  </si>
  <si>
    <t>5101-000010038046</t>
  </si>
  <si>
    <t>5101-000010037546</t>
  </si>
  <si>
    <t>5101-000010037366</t>
  </si>
  <si>
    <t>5101-000010037249</t>
  </si>
  <si>
    <t>5101-000010037112</t>
  </si>
  <si>
    <t>5101-000010037080</t>
  </si>
  <si>
    <t>5101-000010036980</t>
  </si>
  <si>
    <t>5101-000010036819</t>
  </si>
  <si>
    <t>5101-000010036792</t>
  </si>
  <si>
    <t>5101-000010036587</t>
  </si>
  <si>
    <t>5101-000010036578</t>
  </si>
  <si>
    <t>5101-000010036482</t>
  </si>
  <si>
    <t>5101-000010036308</t>
  </si>
  <si>
    <t>5101-000010036307</t>
  </si>
  <si>
    <t>5101-000010036300</t>
  </si>
  <si>
    <t>5101-000010036262</t>
  </si>
  <si>
    <t>5101-000010036122</t>
  </si>
  <si>
    <t>5101-000010036046</t>
  </si>
  <si>
    <t>5101-000010040009</t>
  </si>
  <si>
    <t>5101-000010068329</t>
  </si>
  <si>
    <t>5101-000010068369</t>
  </si>
  <si>
    <t>5101-000010068478</t>
  </si>
  <si>
    <t>5101-000010068864</t>
  </si>
  <si>
    <t>5101-000010069427</t>
  </si>
  <si>
    <t>5101-000010041521</t>
  </si>
  <si>
    <t>5101-000010066397</t>
  </si>
  <si>
    <t>5101-000010066427</t>
  </si>
  <si>
    <t>5101-000010067181</t>
  </si>
  <si>
    <t>5101-000010067428</t>
  </si>
  <si>
    <t>5101-000010067575</t>
  </si>
  <si>
    <t>5101-000010067674</t>
  </si>
  <si>
    <t>5101-000010067831</t>
  </si>
  <si>
    <t>5101-000010068424</t>
  </si>
  <si>
    <t>5101-000010069712</t>
  </si>
  <si>
    <t>5101-000010069721</t>
  </si>
  <si>
    <t>5101-000010069995</t>
  </si>
  <si>
    <t>5101-000010070002</t>
  </si>
  <si>
    <t>5101-000010070208</t>
  </si>
  <si>
    <t>5101-000010070215</t>
  </si>
  <si>
    <t>5101-000010070440</t>
  </si>
  <si>
    <t>5101-000010070520</t>
  </si>
  <si>
    <t>5101-000010070545</t>
  </si>
  <si>
    <t>5101-000010070591</t>
  </si>
  <si>
    <t>5101-000010041339</t>
  </si>
  <si>
    <t>5101-000010041086</t>
  </si>
  <si>
    <t>5101-000010040925</t>
  </si>
  <si>
    <t>5101-000010040842</t>
  </si>
  <si>
    <t>5101-000010040835</t>
  </si>
  <si>
    <t>5101-000010040618</t>
  </si>
  <si>
    <t>5101-000010040505</t>
  </si>
  <si>
    <t>5101-000010040421</t>
  </si>
  <si>
    <t>5101-000010040086</t>
  </si>
  <si>
    <t>5101-000010040053</t>
  </si>
  <si>
    <t>5101-000010040032</t>
  </si>
  <si>
    <t>5101-000010005393</t>
  </si>
  <si>
    <t>5101-000010005239</t>
  </si>
  <si>
    <t>5101-000010012860</t>
  </si>
  <si>
    <t>5101-000010012813</t>
  </si>
  <si>
    <t>5101-000010013425</t>
  </si>
  <si>
    <t>5101-000010013580</t>
  </si>
  <si>
    <t>5101-000010013832</t>
  </si>
  <si>
    <t>5101-000010013846</t>
  </si>
  <si>
    <t>5101-000010005537</t>
  </si>
  <si>
    <t>5101-000010012274</t>
  </si>
  <si>
    <t>5101-000010012251</t>
  </si>
  <si>
    <t>5101-000010012149</t>
  </si>
  <si>
    <t>5101-000010012076</t>
  </si>
  <si>
    <t>5101-000010012060</t>
  </si>
  <si>
    <t>5101-000010011994</t>
  </si>
  <si>
    <t>5101-000010011744</t>
  </si>
  <si>
    <t>5101-000010011517</t>
  </si>
  <si>
    <t>5101-000010013883</t>
  </si>
  <si>
    <t>5101-000010014042</t>
  </si>
  <si>
    <t>5101-000010014356</t>
  </si>
  <si>
    <t>5101-000010014450</t>
  </si>
  <si>
    <t>5101-000010014717</t>
  </si>
  <si>
    <t>5101-000010014985</t>
  </si>
  <si>
    <t>5101-000010015371</t>
  </si>
  <si>
    <t>5101-000010015497</t>
  </si>
  <si>
    <t>5101-000010005140</t>
  </si>
  <si>
    <t>5101-000010004975</t>
  </si>
  <si>
    <t>5101-000010002726</t>
  </si>
  <si>
    <t>5101-000010009647</t>
  </si>
  <si>
    <t>5101-000010010002</t>
  </si>
  <si>
    <t>5101-000010010770</t>
  </si>
  <si>
    <t>5101-000010011773</t>
  </si>
  <si>
    <t>5101-000010012012</t>
  </si>
  <si>
    <t>5101-000010013864</t>
  </si>
  <si>
    <t>5101-000010004871</t>
  </si>
  <si>
    <t>5101-000010011481</t>
  </si>
  <si>
    <t>5101-000010007093</t>
  </si>
  <si>
    <t>5101-000010007241</t>
  </si>
  <si>
    <t>5101-000010007359</t>
  </si>
  <si>
    <t>5101-000010007556</t>
  </si>
  <si>
    <t>5101-000010007746</t>
  </si>
  <si>
    <t>5101-000010007753</t>
  </si>
  <si>
    <t>5101-000010007771</t>
  </si>
  <si>
    <t>5101-000010008405</t>
  </si>
  <si>
    <t>5101-000010008646</t>
  </si>
  <si>
    <t>5101-000010008657</t>
  </si>
  <si>
    <t>5101-000010008724</t>
  </si>
  <si>
    <t>5101-000010008778</t>
  </si>
  <si>
    <t>5101-000010008805</t>
  </si>
  <si>
    <t>5101-000010009075</t>
  </si>
  <si>
    <t>5101-000010009146</t>
  </si>
  <si>
    <t>5101-000010009158</t>
  </si>
  <si>
    <t>5101-000010009797</t>
  </si>
  <si>
    <t>5101-000010009931</t>
  </si>
  <si>
    <t>5101-000010010083</t>
  </si>
  <si>
    <t>5101-000010010112</t>
  </si>
  <si>
    <t>5101-000010010150</t>
  </si>
  <si>
    <t>5101-000010010253</t>
  </si>
  <si>
    <t>5101-000010010301</t>
  </si>
  <si>
    <t>5101-000010010564</t>
  </si>
  <si>
    <t>5101-000010010658</t>
  </si>
  <si>
    <t>5101-000010010695</t>
  </si>
  <si>
    <t>5101-000010010703</t>
  </si>
  <si>
    <t>5101-000010010897</t>
  </si>
  <si>
    <t>5101-000010010903</t>
  </si>
  <si>
    <t>5101-000010011138</t>
  </si>
  <si>
    <t>5101-000010011162</t>
  </si>
  <si>
    <t>5101-000010011263</t>
  </si>
  <si>
    <t>5101-000010011347</t>
  </si>
  <si>
    <t>5101-000010011462</t>
  </si>
  <si>
    <t>5101-000010020499</t>
  </si>
  <si>
    <t>5101-000010021001</t>
  </si>
  <si>
    <t>5101-000010021111</t>
  </si>
  <si>
    <t>5101-000010021126</t>
  </si>
  <si>
    <t>5101-000010021198</t>
  </si>
  <si>
    <t>5101-000010021244</t>
  </si>
  <si>
    <t>5101-000010021530</t>
  </si>
  <si>
    <t>5101-000010021834</t>
  </si>
  <si>
    <t>5101-000010021846</t>
  </si>
  <si>
    <t>5101-000010022162</t>
  </si>
  <si>
    <t>5101-000010004313</t>
  </si>
  <si>
    <t>5101-000010003836</t>
  </si>
  <si>
    <t>5101-000010003662</t>
  </si>
  <si>
    <t>5101-000010003568</t>
  </si>
  <si>
    <t>5101-000010003474</t>
  </si>
  <si>
    <t>5101-000010003010</t>
  </si>
  <si>
    <t>5101-000010002893</t>
  </si>
  <si>
    <t>5101-000010002832</t>
  </si>
  <si>
    <t>5101-000010002784</t>
  </si>
  <si>
    <t>5101-000010002697</t>
  </si>
  <si>
    <t>5101-000010002396</t>
  </si>
  <si>
    <t>5101-000010002368</t>
  </si>
  <si>
    <t>5101-000010002319</t>
  </si>
  <si>
    <t>5101-000010002266</t>
  </si>
  <si>
    <t>5101-000010001953</t>
  </si>
  <si>
    <t>5101-000010001705</t>
  </si>
  <si>
    <t>5101-000010024052</t>
  </si>
  <si>
    <t>5101-000010024098</t>
  </si>
  <si>
    <t>5101-000010024141</t>
  </si>
  <si>
    <t>5101-000010024252</t>
  </si>
  <si>
    <t>5101-000010024486</t>
  </si>
  <si>
    <t>5101-000010024634</t>
  </si>
  <si>
    <t>5101-000010024650</t>
  </si>
  <si>
    <t>5101-000010024932</t>
  </si>
  <si>
    <t>5101-000010025003</t>
  </si>
  <si>
    <t>5101-000010020142</t>
  </si>
  <si>
    <t>5101-000010015907</t>
  </si>
  <si>
    <t>5101-000010015955</t>
  </si>
  <si>
    <t>5101-000010015956</t>
  </si>
  <si>
    <t>5101-000010016059</t>
  </si>
  <si>
    <t>5101-000010016174</t>
  </si>
  <si>
    <t>5101-000010016204</t>
  </si>
  <si>
    <t>5101-000010016337</t>
  </si>
  <si>
    <t>5101-000010016672</t>
  </si>
  <si>
    <t>5101-000010016730</t>
  </si>
  <si>
    <t>5101-000010016774</t>
  </si>
  <si>
    <t>5101-000010016889</t>
  </si>
  <si>
    <t>5101-000010017148</t>
  </si>
  <si>
    <t>5101-000010017205</t>
  </si>
  <si>
    <t>5101-000010017225</t>
  </si>
  <si>
    <t>5101-000010017679</t>
  </si>
  <si>
    <t>5101-000010017781</t>
  </si>
  <si>
    <t>5101-000010018073</t>
  </si>
  <si>
    <t>5101-000010018109</t>
  </si>
  <si>
    <t>5101-000010018264</t>
  </si>
  <si>
    <t>5101-000010018544</t>
  </si>
  <si>
    <t>5101-000010018552</t>
  </si>
  <si>
    <t>5101-000010018649</t>
  </si>
  <si>
    <t>5101-000010004776</t>
  </si>
  <si>
    <t>5101-000010004773</t>
  </si>
  <si>
    <t>5101-000010004637</t>
  </si>
  <si>
    <t>5101-000010004416</t>
  </si>
  <si>
    <t>5101-000010004400</t>
  </si>
  <si>
    <t>5101-000010019169</t>
  </si>
  <si>
    <t>5101-000010019267</t>
  </si>
  <si>
    <t>5101-000010019287</t>
  </si>
  <si>
    <t>5101-000010019425</t>
  </si>
  <si>
    <t>5101-000010019453</t>
  </si>
  <si>
    <t>5101-000010019558</t>
  </si>
  <si>
    <t>5101-000010019633</t>
  </si>
  <si>
    <t>5101-000010020094</t>
  </si>
  <si>
    <t>5101-000010012135</t>
  </si>
  <si>
    <t>5101-000010012095</t>
  </si>
  <si>
    <t>5101-000010011914</t>
  </si>
  <si>
    <t>5101-000010011872</t>
  </si>
  <si>
    <t>5101-000010011807</t>
  </si>
  <si>
    <t>5101-000010011801</t>
  </si>
  <si>
    <t>5101-000010011436</t>
  </si>
  <si>
    <t>5101-000010011257</t>
  </si>
  <si>
    <t>5101-000010011246</t>
  </si>
  <si>
    <t>5101-000010011066</t>
  </si>
  <si>
    <t>5101-000010011019</t>
  </si>
  <si>
    <t>5101-000010010879</t>
  </si>
  <si>
    <t>5101-000010010842</t>
  </si>
  <si>
    <t>5101-000010010684</t>
  </si>
  <si>
    <t>5101-000010010656</t>
  </si>
  <si>
    <t>5101-000010010429</t>
  </si>
  <si>
    <t>5101-000010010284</t>
  </si>
  <si>
    <t>5101-000010010228</t>
  </si>
  <si>
    <t>5101-000010010131</t>
  </si>
  <si>
    <t>5101-000010010045</t>
  </si>
  <si>
    <t>5101-000010009890</t>
  </si>
  <si>
    <t>5101-000010009678</t>
  </si>
  <si>
    <t>5101-000010009539</t>
  </si>
  <si>
    <t>5101-000010009511</t>
  </si>
  <si>
    <t>5101-000010009510</t>
  </si>
  <si>
    <t>5101-000010009481</t>
  </si>
  <si>
    <t>5101-000010009407</t>
  </si>
  <si>
    <t>5101-000010009291</t>
  </si>
  <si>
    <t>5101-000010009157</t>
  </si>
  <si>
    <t>5101-000010009063</t>
  </si>
  <si>
    <t>5101-000010009060</t>
  </si>
  <si>
    <t>5101-000010008970</t>
  </si>
  <si>
    <t>5101-000010008950</t>
  </si>
  <si>
    <t>5101-000010008695</t>
  </si>
  <si>
    <t>5101-000010008675</t>
  </si>
  <si>
    <t>5101-000010012741</t>
  </si>
  <si>
    <t>5101-000010019248</t>
  </si>
  <si>
    <t>5101-000010019229</t>
  </si>
  <si>
    <t>5101-000010019209</t>
  </si>
  <si>
    <t>5101-000010019191</t>
  </si>
  <si>
    <t>5101-000010019174</t>
  </si>
  <si>
    <t>5101-000010019168</t>
  </si>
  <si>
    <t>5101-000010018037</t>
  </si>
  <si>
    <t>5101-000010017994</t>
  </si>
  <si>
    <t>5101-000010017974</t>
  </si>
  <si>
    <t>5101-000010017938</t>
  </si>
  <si>
    <t>5101-000010017901</t>
  </si>
  <si>
    <t>5101-000010017723</t>
  </si>
  <si>
    <t>5101-000010017271</t>
  </si>
  <si>
    <t>5101-000010017183</t>
  </si>
  <si>
    <t>5101-000010016621</t>
  </si>
  <si>
    <t>5101-000010016568</t>
  </si>
  <si>
    <t>5101-000010016205</t>
  </si>
  <si>
    <t>5101-000010015434</t>
  </si>
  <si>
    <t>5101-000010015418</t>
  </si>
  <si>
    <t>5101-000010015200</t>
  </si>
  <si>
    <t>5101-000010015107</t>
  </si>
  <si>
    <t>5101-000010015001</t>
  </si>
  <si>
    <t>5101-000010014525</t>
  </si>
  <si>
    <t>5101-000010014439</t>
  </si>
  <si>
    <t>5101-000010014426</t>
  </si>
  <si>
    <t>5101-000010014406</t>
  </si>
  <si>
    <t>5101-000010014076</t>
  </si>
  <si>
    <t>5101-000010014021</t>
  </si>
  <si>
    <t>5101-000010014019</t>
  </si>
  <si>
    <t>5101-000010014006</t>
  </si>
  <si>
    <t>5101-000010013995</t>
  </si>
  <si>
    <t>5101-000010013984</t>
  </si>
  <si>
    <t>5101-000010013804</t>
  </si>
  <si>
    <t>5101-000010013682</t>
  </si>
  <si>
    <t>5101-000010013625</t>
  </si>
  <si>
    <t>5101-000010002886</t>
  </si>
  <si>
    <t>5101-000010002952</t>
  </si>
  <si>
    <t>5101-000010002957</t>
  </si>
  <si>
    <t>5101-000010003068</t>
  </si>
  <si>
    <t>5101-000010003216</t>
  </si>
  <si>
    <t>5101-000010003489</t>
  </si>
  <si>
    <t>5101-000010003604</t>
  </si>
  <si>
    <t>5101-000010003916</t>
  </si>
  <si>
    <t>5101-000010004181</t>
  </si>
  <si>
    <t>5101-000010004240</t>
  </si>
  <si>
    <t>5101-000010004405</t>
  </si>
  <si>
    <t>5101-000010004686</t>
  </si>
  <si>
    <t>5101-000010004796</t>
  </si>
  <si>
    <t>5101-000010004804</t>
  </si>
  <si>
    <t>5101-000010005065</t>
  </si>
  <si>
    <t>5101-000010005088</t>
  </si>
  <si>
    <t>5101-000010005180</t>
  </si>
  <si>
    <t>5101-000010005597</t>
  </si>
  <si>
    <t>5101-000010005725</t>
  </si>
  <si>
    <t>5101-000010005752</t>
  </si>
  <si>
    <t>5101-000010005824</t>
  </si>
  <si>
    <t>5101-000010006336</t>
  </si>
  <si>
    <t>5101-000010006415</t>
  </si>
  <si>
    <t>5101-000010006445</t>
  </si>
  <si>
    <t>5101-000010006519</t>
  </si>
  <si>
    <t>5101-000010006637</t>
  </si>
  <si>
    <t>5101-000010006689</t>
  </si>
  <si>
    <t>5101-000010006691</t>
  </si>
  <si>
    <t>5101-000010006704</t>
  </si>
  <si>
    <t>5101-000010006737</t>
  </si>
  <si>
    <t>5101-000010006799</t>
  </si>
  <si>
    <t>5101-000010006938</t>
  </si>
  <si>
    <t>5101-000010006939</t>
  </si>
  <si>
    <t>5101-000010002671</t>
  </si>
  <si>
    <t>5101-000010008574</t>
  </si>
  <si>
    <t>5101-000010008197</t>
  </si>
  <si>
    <t>5101-000010008176</t>
  </si>
  <si>
    <t>5101-000010008151</t>
  </si>
  <si>
    <t>5101-000010008132</t>
  </si>
  <si>
    <t>5101-000010008128</t>
  </si>
  <si>
    <t>5101-000010008023</t>
  </si>
  <si>
    <t>5101-000010007841</t>
  </si>
  <si>
    <t>5101-000010007740</t>
  </si>
  <si>
    <t>5101-000010007659</t>
  </si>
  <si>
    <t>5101-000010007589</t>
  </si>
  <si>
    <t>5101-000010007564</t>
  </si>
  <si>
    <t>5101-000010007514</t>
  </si>
  <si>
    <t>5101-000010007503</t>
  </si>
  <si>
    <t>5101-000010007470</t>
  </si>
  <si>
    <t>5101-000010007439</t>
  </si>
  <si>
    <t>5101-000010007208</t>
  </si>
  <si>
    <t>5101-000010007155</t>
  </si>
  <si>
    <t>5101-000010007114</t>
  </si>
  <si>
    <t>5101-000010007111</t>
  </si>
  <si>
    <t>5101-000010007095</t>
  </si>
  <si>
    <t>5101-000010006932</t>
  </si>
  <si>
    <t>5101-000010006809</t>
  </si>
  <si>
    <t>5101-000010006770</t>
  </si>
  <si>
    <t>5101-000010006760</t>
  </si>
  <si>
    <t>5101-000010006731</t>
  </si>
  <si>
    <t>5101-000010006393</t>
  </si>
  <si>
    <t>5101-000010006337</t>
  </si>
  <si>
    <t>5101-000010006274</t>
  </si>
  <si>
    <t>5101-000010005842</t>
  </si>
  <si>
    <t>5101-000010005799</t>
  </si>
  <si>
    <t>5101-000010005727</t>
  </si>
  <si>
    <t>5101-000010005633</t>
  </si>
  <si>
    <t>5101-000010005600</t>
  </si>
  <si>
    <t>5101-000010007667</t>
  </si>
  <si>
    <t>5101-000010011489</t>
  </si>
  <si>
    <t>5101-000010012810</t>
  </si>
  <si>
    <t>5101-000010010362</t>
  </si>
  <si>
    <t>5101-000010010329</t>
  </si>
  <si>
    <t>5101-000010013575</t>
  </si>
  <si>
    <t>5101-000010014293</t>
  </si>
  <si>
    <t>5101-000010014365</t>
  </si>
  <si>
    <t>5101-000010015637</t>
  </si>
  <si>
    <t>5101-000010009520</t>
  </si>
  <si>
    <t>5101-000010009463</t>
  </si>
  <si>
    <t>5101-000010009257</t>
  </si>
  <si>
    <t>5101-000010002751</t>
  </si>
  <si>
    <t>5101-000010002689</t>
  </si>
  <si>
    <t>5101-000010013227</t>
  </si>
  <si>
    <t>5101-000010015292</t>
  </si>
  <si>
    <t>5101-000010015238</t>
  </si>
  <si>
    <t>5101-000010015153</t>
  </si>
  <si>
    <t>5101-000010012702</t>
  </si>
  <si>
    <t>5101-000010015836</t>
  </si>
  <si>
    <t>5101-000010016097</t>
  </si>
  <si>
    <t>5101-000010016207</t>
  </si>
  <si>
    <t>5101-000010016506</t>
  </si>
  <si>
    <t>5101-000010016664</t>
  </si>
  <si>
    <t>5101-000010016693</t>
  </si>
  <si>
    <t>5101-000010016780</t>
  </si>
  <si>
    <t>5101-000010017390</t>
  </si>
  <si>
    <t>5101-000010017410</t>
  </si>
  <si>
    <t>5101-000010017499</t>
  </si>
  <si>
    <t>5101-000010017578</t>
  </si>
  <si>
    <t>5101-000010017649</t>
  </si>
  <si>
    <t>5101-000010017666</t>
  </si>
  <si>
    <t>5101-000010017677</t>
  </si>
  <si>
    <t>5101-000010017777</t>
  </si>
  <si>
    <t>5101-000010017860</t>
  </si>
  <si>
    <t>5101-000010017926</t>
  </si>
  <si>
    <t>5101-000010014957</t>
  </si>
  <si>
    <t>5101-000010009552</t>
  </si>
  <si>
    <t>5101-000010009617</t>
  </si>
  <si>
    <t>5101-000010009730</t>
  </si>
  <si>
    <t>5101-000010009964</t>
  </si>
  <si>
    <t>5101-000010010316</t>
  </si>
  <si>
    <t>5101-000010010412</t>
  </si>
  <si>
    <t>5101-000010010439</t>
  </si>
  <si>
    <t>5101-000010010443</t>
  </si>
  <si>
    <t>5101-000010010454</t>
  </si>
  <si>
    <t>5101-000010011076</t>
  </si>
  <si>
    <t>5101-000010011328</t>
  </si>
  <si>
    <t>5101-000010011472</t>
  </si>
  <si>
    <t>5101-000010011689</t>
  </si>
  <si>
    <t>5101-000010011750</t>
  </si>
  <si>
    <t>5101-000010011760</t>
  </si>
  <si>
    <t>5101-000010012151</t>
  </si>
  <si>
    <t>5101-000010012152</t>
  </si>
  <si>
    <t>5101-000010013414</t>
  </si>
  <si>
    <t>5101-000010012574</t>
  </si>
  <si>
    <t>5101-000010012693</t>
  </si>
  <si>
    <t>5101-000010013182</t>
  </si>
  <si>
    <t>5101-000010013355</t>
  </si>
  <si>
    <t>5101-000010013408</t>
  </si>
  <si>
    <t>5101-000010013478</t>
  </si>
  <si>
    <t>5101-000010013535</t>
  </si>
  <si>
    <t>5101-000010013544</t>
  </si>
  <si>
    <t>5101-000010013607</t>
  </si>
  <si>
    <t>5101-000010013708</t>
  </si>
  <si>
    <t>5101-000010013242</t>
  </si>
  <si>
    <t>5101-000010013835</t>
  </si>
  <si>
    <t>5101-000010013948</t>
  </si>
  <si>
    <t>5101-000010013986</t>
  </si>
  <si>
    <t>5101-000010014001</t>
  </si>
  <si>
    <t>5101-000010014138</t>
  </si>
  <si>
    <t>5101-000010014538</t>
  </si>
  <si>
    <t>5101-000010010840</t>
  </si>
  <si>
    <t>5101-000010010648</t>
  </si>
  <si>
    <t>5101-000010010582</t>
  </si>
  <si>
    <t>5101-000010023738</t>
  </si>
  <si>
    <t>5101-000010023834</t>
  </si>
  <si>
    <t>5101-000010024146</t>
  </si>
  <si>
    <t>5101-000010024341</t>
  </si>
  <si>
    <t>5101-000010024461</t>
  </si>
  <si>
    <t>5101-000010024462</t>
  </si>
  <si>
    <t>5101-000010024674</t>
  </si>
  <si>
    <t>5101-000010024757</t>
  </si>
  <si>
    <t>5101-000010024953</t>
  </si>
  <si>
    <t>5101-000010024974</t>
  </si>
  <si>
    <t>5101-000010025321</t>
  </si>
  <si>
    <t>5101-000010025397</t>
  </si>
  <si>
    <t>5101-000010025553</t>
  </si>
  <si>
    <t>5101-000010025554</t>
  </si>
  <si>
    <t>5101-000010025602</t>
  </si>
  <si>
    <t>5101-000010026124</t>
  </si>
  <si>
    <t>5101-000010026203</t>
  </si>
  <si>
    <t>5101-000010026232</t>
  </si>
  <si>
    <t>5101-000010026459</t>
  </si>
  <si>
    <t>5101-000010010531</t>
  </si>
  <si>
    <t>5101-000010026640</t>
  </si>
  <si>
    <t>5101-000010026667</t>
  </si>
  <si>
    <t>5101-000010026930</t>
  </si>
  <si>
    <t>5101-000010027024</t>
  </si>
  <si>
    <t>5101-000010019609</t>
  </si>
  <si>
    <t>5101-000010019817</t>
  </si>
  <si>
    <t>MESA DE TRABAJO MADERA AGLOMERADA/METALICA, BLANC	1357.00_x000D_
5101-000010010504	SILLA EN CONCHA POLIPROPILENO.	182.85_x000D_
5101-000010010483	SILLA EN CONCHA POLIPROPILENO.	182.85_x000D_
5101-000010010354	SILLA EN CONCHA POLIPROPILENO.	182.85_x000D_
5101-000010023702	Escritorio pedestal derecho 1 cajon lapicero 1 gav	1826.20_x000D_
5101-000010024004	Escritorio pedestal derecho 1 cajon lapicero 1 gav	1242.00_x000D_
5101-000010024375	Silla apilable negra respaldo y asiento en tela	223.10_x000D_
5101-000010010905	SILLA DE PALETA METALICA	304.75_x000D_
5101-000010018032	SILLA DE PALETA METALICA COLOR GRIS TUBULAR REDOND	457.70_x000D_
5101-000010018105	SILLA DE PALETA METALICA COLOR GRIS TUBULAR REDOND	457.70_x000D_
5101-000010018206	SILLA DE PALETA METALICA COLOR GRIS TUBULAR REDOND	457.70_x000D_
5101-000010018211	SILLA DE PALETA METALICA COLOR GRIS TUBULAR REDOND	457.70_x000D_
5101-000010018297	GABINETE METALICO EN ACERO ROLADO COLOR ARENA	1719.25_x000D_
5101-000010018311	GABINETE METALICO EN ACERO ROLADO COLOR ARENA	1719.25_x000D_
5101-000010018554	MESA DE TRABAJO ACABADO MELAMINICO COLOR GRAFITO	1179.41_x000D_
5101-000010012640	ARCHIVERO DE 4 GAVETAS, LAMINA DE ACERO."</t>
  </si>
  <si>
    <t>5101-000010012597</t>
  </si>
  <si>
    <t>5101-000010012374</t>
  </si>
  <si>
    <t>5101-000010019373</t>
  </si>
  <si>
    <t>5101-000010019559</t>
  </si>
  <si>
    <t>5101-000010019579</t>
  </si>
  <si>
    <t>5101-000010019759</t>
  </si>
  <si>
    <t>MESA DE TRABAJO MADERA AGLOMERADA/METALICA, BLANC	1357.00_x000D_
5101-000010019989	MESA DE TRABAJO, MELAMINICO COLOR NOGAL"</t>
  </si>
  <si>
    <t>5101-000010020017</t>
  </si>
  <si>
    <t>5101-000010020451</t>
  </si>
  <si>
    <t>5101-000010020863</t>
  </si>
  <si>
    <t>5101-000010020937</t>
  </si>
  <si>
    <t>5101-000010021167</t>
  </si>
  <si>
    <t>5101-000010021445</t>
  </si>
  <si>
    <t>5101-000010021538</t>
  </si>
  <si>
    <t>5101-000010021631</t>
  </si>
  <si>
    <t>5101-000010021662</t>
  </si>
  <si>
    <t>5101-000010021674</t>
  </si>
  <si>
    <t>5101-000010021912</t>
  </si>
  <si>
    <t>5101-000010022132</t>
  </si>
  <si>
    <t>5101-000010022245</t>
  </si>
  <si>
    <t>5101-000010012182</t>
  </si>
  <si>
    <t>5101-000010011768</t>
  </si>
  <si>
    <t>5101-000010011605</t>
  </si>
  <si>
    <t>5101-000010011599</t>
  </si>
  <si>
    <t>5101-000010011202</t>
  </si>
  <si>
    <t>5101-000010011095</t>
  </si>
  <si>
    <t>5101-000010018185</t>
  </si>
  <si>
    <t>5101-000010018161</t>
  </si>
  <si>
    <t>5101-000010018131</t>
  </si>
  <si>
    <t>5101-000010018076</t>
  </si>
  <si>
    <t>5101-000010017903</t>
  </si>
  <si>
    <t>5101-000010017886</t>
  </si>
  <si>
    <t>5101-000010017699</t>
  </si>
  <si>
    <t>5101-000010017474</t>
  </si>
  <si>
    <t>5101-000010017450</t>
  </si>
  <si>
    <t>5101-000010017431</t>
  </si>
  <si>
    <t>5101-000010017403</t>
  </si>
  <si>
    <t>5101-000010017324</t>
  </si>
  <si>
    <t>5101-000010017301</t>
  </si>
  <si>
    <t>5101-000010017096</t>
  </si>
  <si>
    <t>5101-000010017028</t>
  </si>
  <si>
    <t>5101-000010016954</t>
  </si>
  <si>
    <t>5101-000010016900</t>
  </si>
  <si>
    <t>5101-000010016861</t>
  </si>
  <si>
    <t>5101-000010016828</t>
  </si>
  <si>
    <t>5101-000010016759</t>
  </si>
  <si>
    <t>5101-000010016734</t>
  </si>
  <si>
    <t>5101-000010016675</t>
  </si>
  <si>
    <t>5101-000010016561</t>
  </si>
  <si>
    <t>5101-000010016296</t>
  </si>
  <si>
    <t>5101-000010016280</t>
  </si>
  <si>
    <t>5101-000010016271</t>
  </si>
  <si>
    <t>5101-000010016185</t>
  </si>
  <si>
    <t>5101-000010016114</t>
  </si>
  <si>
    <t>5101-000010016106</t>
  </si>
  <si>
    <t>5101-000010016065</t>
  </si>
  <si>
    <t>5101-000010016020</t>
  </si>
  <si>
    <t>5101-000010016002</t>
  </si>
  <si>
    <t>5101-000010015674</t>
  </si>
  <si>
    <t>5101-000010015511</t>
  </si>
  <si>
    <t>5101-000010015422</t>
  </si>
  <si>
    <t>5101-000010018272</t>
  </si>
  <si>
    <t>5101-000010024839</t>
  </si>
  <si>
    <t>5101-000010024408</t>
  </si>
  <si>
    <t>5101-000010024286</t>
  </si>
  <si>
    <t>5101-000010024224</t>
  </si>
  <si>
    <t>5101-000010024114</t>
  </si>
  <si>
    <t>5101-000010023981</t>
  </si>
  <si>
    <t>5101-000010023954</t>
  </si>
  <si>
    <t>5101-000010023883</t>
  </si>
  <si>
    <t>5101-000010022261</t>
  </si>
  <si>
    <t>5101-000010022220</t>
  </si>
  <si>
    <t>5101-000010022113</t>
  </si>
  <si>
    <t>5101-000010021687</t>
  </si>
  <si>
    <t>5101-000010021540</t>
  </si>
  <si>
    <t>5101-000010021523</t>
  </si>
  <si>
    <t>5101-000010021280</t>
  </si>
  <si>
    <t>5101-000010021051</t>
  </si>
  <si>
    <t>5101-000010020745</t>
  </si>
  <si>
    <t>5101-000010020483</t>
  </si>
  <si>
    <t>5101-000010020449</t>
  </si>
  <si>
    <t>5101-000010020417</t>
  </si>
  <si>
    <t>5101-000010020286</t>
  </si>
  <si>
    <t>5101-000010020285</t>
  </si>
  <si>
    <t>5101-000010020147</t>
  </si>
  <si>
    <t>5101-000010020015</t>
  </si>
  <si>
    <t>5101-000010020012</t>
  </si>
  <si>
    <t>5101-000010019972</t>
  </si>
  <si>
    <t>5101-000010019968</t>
  </si>
  <si>
    <t>5101-000010019814</t>
  </si>
  <si>
    <t>MESA DE TRABAJO MADERA AGLOMERADA/METALICA, BLANC	1357.00_x000D_
5101-000010019762	MESA DE TRABAJO MADERA AGLOMERADA/METALICA, BLANC</t>
  </si>
  <si>
    <t>5101-000010019663</t>
  </si>
  <si>
    <t>5101-000010019347</t>
  </si>
  <si>
    <t>5101-000010019249</t>
  </si>
  <si>
    <t>5101-000010019160</t>
  </si>
  <si>
    <t>5101-000010018387</t>
  </si>
  <si>
    <t>5101-000010018351</t>
  </si>
  <si>
    <t>5101-000010004451</t>
  </si>
  <si>
    <t>5101-000010004605</t>
  </si>
  <si>
    <t>5101-000010004948</t>
  </si>
  <si>
    <t>5101-000010005031</t>
  </si>
  <si>
    <t>5101-000010005045</t>
  </si>
  <si>
    <t>5101-000010005394</t>
  </si>
  <si>
    <t>5101-000010005526</t>
  </si>
  <si>
    <t>5101-000010005618</t>
  </si>
  <si>
    <t>5101-000010005806</t>
  </si>
  <si>
    <t>5101-000010006227</t>
  </si>
  <si>
    <t>5101-000010006407</t>
  </si>
  <si>
    <t>5101-000010006425</t>
  </si>
  <si>
    <t>5101-000010006451</t>
  </si>
  <si>
    <t>5101-000010006452</t>
  </si>
  <si>
    <t>5101-000010006663</t>
  </si>
  <si>
    <t>5101-000010006986</t>
  </si>
  <si>
    <t>5101-000010007316</t>
  </si>
  <si>
    <t>5101-000010007388</t>
  </si>
  <si>
    <t>5101-000010007566</t>
  </si>
  <si>
    <t>5101-000010007651</t>
  </si>
  <si>
    <t>5101-000010007755</t>
  </si>
  <si>
    <t>5101-000010008217</t>
  </si>
  <si>
    <t>5101-000010008368</t>
  </si>
  <si>
    <t>5101-000010008500</t>
  </si>
  <si>
    <t>5101-000010008847</t>
  </si>
  <si>
    <t>5101-000010008866</t>
  </si>
  <si>
    <t>5101-000010009097</t>
  </si>
  <si>
    <t>5101-000010009137</t>
  </si>
  <si>
    <t>5101-000010009138</t>
  </si>
  <si>
    <t>5101-000010009219</t>
  </si>
  <si>
    <t>5101-000010009247</t>
  </si>
  <si>
    <t>5101-000010009351</t>
  </si>
  <si>
    <t>5101-000010009450</t>
  </si>
  <si>
    <t>5101-000010009531</t>
  </si>
  <si>
    <t>5101-000010004370</t>
  </si>
  <si>
    <t>5101-000010015382</t>
  </si>
  <si>
    <t>5101-000010015313</t>
  </si>
  <si>
    <t>5101-000010014992</t>
  </si>
  <si>
    <t>5101-000010014983</t>
  </si>
  <si>
    <t>5101-000010014965</t>
  </si>
  <si>
    <t>5101-000010014735</t>
  </si>
  <si>
    <t>5101-000010014734</t>
  </si>
  <si>
    <t>5101-000010014521</t>
  </si>
  <si>
    <t>5101-000010014462</t>
  </si>
  <si>
    <t>5101-000010014372</t>
  </si>
  <si>
    <t>5101-000010013906</t>
  </si>
  <si>
    <t>5101-000010013634</t>
  </si>
  <si>
    <t>5101-000010013550</t>
  </si>
  <si>
    <t>5101-000010001767</t>
  </si>
  <si>
    <t>5101-000010001827</t>
  </si>
  <si>
    <t>5101-000010002005</t>
  </si>
  <si>
    <t>5101-000010002051</t>
  </si>
  <si>
    <t>5101-000010002209</t>
  </si>
  <si>
    <t>5101-000010002236</t>
  </si>
  <si>
    <t>5101-000010002379</t>
  </si>
  <si>
    <t>5101-000010002490</t>
  </si>
  <si>
    <t>5101-000010002502</t>
  </si>
  <si>
    <t>5101-000010002662</t>
  </si>
  <si>
    <t>5101-000010003377</t>
  </si>
  <si>
    <t>5101-000010003406</t>
  </si>
  <si>
    <t>5101-000010003525</t>
  </si>
  <si>
    <t>5101-000010003543</t>
  </si>
  <si>
    <t>5101-000010003545</t>
  </si>
  <si>
    <t>5101-000010003585</t>
  </si>
  <si>
    <t>5101-000010003695</t>
  </si>
  <si>
    <t>5101-000010003729</t>
  </si>
  <si>
    <t>5101-000010003882</t>
  </si>
  <si>
    <t>5101-000010003903</t>
  </si>
  <si>
    <t>5101-000010004205</t>
  </si>
  <si>
    <t>5101-000010004277</t>
  </si>
  <si>
    <t>5101-000010052715</t>
  </si>
  <si>
    <t>5101-000010052875</t>
  </si>
  <si>
    <t>5101-000010052533</t>
  </si>
  <si>
    <t>5101-000010052430</t>
  </si>
  <si>
    <t>5101-000010052924</t>
  </si>
  <si>
    <t>5101-000010052944</t>
  </si>
  <si>
    <t>5101-000010052946</t>
  </si>
  <si>
    <t>5101-000010053118</t>
  </si>
  <si>
    <t>5101-000010052374</t>
  </si>
  <si>
    <t>5101-000010052131</t>
  </si>
  <si>
    <t>5101-000010051613</t>
  </si>
  <si>
    <t>5101-000010051524</t>
  </si>
  <si>
    <t>5101-000010051483</t>
  </si>
  <si>
    <t>5101-000010051408</t>
  </si>
  <si>
    <t>5101-000010051364</t>
  </si>
  <si>
    <t>5101-000010051307</t>
  </si>
  <si>
    <t>5101-000010051229</t>
  </si>
  <si>
    <t>5101-000010053119</t>
  </si>
  <si>
    <t>5101-000010053129</t>
  </si>
  <si>
    <t>5101-000010053256</t>
  </si>
  <si>
    <t>5101-000010053400</t>
  </si>
  <si>
    <t>5101-000010053653</t>
  </si>
  <si>
    <t>5101-000010053682</t>
  </si>
  <si>
    <t>5101-000010053685</t>
  </si>
  <si>
    <t>5101-000010053942</t>
  </si>
  <si>
    <t>5101-000010054124</t>
  </si>
  <si>
    <t>5101-000010054617</t>
  </si>
  <si>
    <t>5101-000010054624</t>
  </si>
  <si>
    <t>5101-000010054632</t>
  </si>
  <si>
    <t>5101-000010055019</t>
  </si>
  <si>
    <t>5101-000010055130</t>
  </si>
  <si>
    <t>5101-000010055442</t>
  </si>
  <si>
    <t>5101-000010055552</t>
  </si>
  <si>
    <t>5101-000010051107</t>
  </si>
  <si>
    <t>5101-000010045273</t>
  </si>
  <si>
    <t>5101-000010045468</t>
  </si>
  <si>
    <t>5101-000010045524</t>
  </si>
  <si>
    <t>5101-000010045707</t>
  </si>
  <si>
    <t>5101-000010045766</t>
  </si>
  <si>
    <t>5101-000010046152</t>
  </si>
  <si>
    <t>5101-000010046466</t>
  </si>
  <si>
    <t>5101-000010046616</t>
  </si>
  <si>
    <t>5101-000010046734</t>
  </si>
  <si>
    <t>5101-000010046762</t>
  </si>
  <si>
    <t>5101-000010047216</t>
  </si>
  <si>
    <t>5101-000010047434</t>
  </si>
  <si>
    <t>5101-000010047459</t>
  </si>
  <si>
    <t>5101-000010047689</t>
  </si>
  <si>
    <t>5101-000010047776</t>
  </si>
  <si>
    <t>5101-000010047853</t>
  </si>
  <si>
    <t>5101-000010048385</t>
  </si>
  <si>
    <t>5101-000010048823</t>
  </si>
  <si>
    <t>5101-000010048882</t>
  </si>
  <si>
    <t>5101-000010048949</t>
  </si>
  <si>
    <t>5101-000010049113</t>
  </si>
  <si>
    <t>5101-000010049186</t>
  </si>
  <si>
    <t>5101-000010049408</t>
  </si>
  <si>
    <t>5101-000010049425</t>
  </si>
  <si>
    <t>5101-000010049666</t>
  </si>
  <si>
    <t>5101-000010049691</t>
  </si>
  <si>
    <t>5101-000010049707</t>
  </si>
  <si>
    <t>5101-000010049751</t>
  </si>
  <si>
    <t>5101-000010049762</t>
  </si>
  <si>
    <t>5101-000010049809</t>
  </si>
  <si>
    <t>5101-000010049872</t>
  </si>
  <si>
    <t>5101-000010049958</t>
  </si>
  <si>
    <t>5101-000010050115</t>
  </si>
  <si>
    <t>5101-000010050645</t>
  </si>
  <si>
    <t>5101-000010050795</t>
  </si>
  <si>
    <t>5101-000010027659</t>
  </si>
  <si>
    <t>5101-000010027822</t>
  </si>
  <si>
    <t>5101-000010032495</t>
  </si>
  <si>
    <t>5101-000010033997</t>
  </si>
  <si>
    <t>5101-000010035322</t>
  </si>
  <si>
    <t>5101-000010035514</t>
  </si>
  <si>
    <t>5101-000010040883</t>
  </si>
  <si>
    <t>5101-000010044001</t>
  </si>
  <si>
    <t>5101-000010045041</t>
  </si>
  <si>
    <t>5101-000010045125</t>
  </si>
  <si>
    <t>5101-000010049419</t>
  </si>
  <si>
    <t>5101-000010050187</t>
  </si>
  <si>
    <t>5101-000010050381</t>
  </si>
  <si>
    <t>5101-000010051023</t>
  </si>
  <si>
    <t>5101-000010058517</t>
  </si>
  <si>
    <t>5101-000010059046</t>
  </si>
  <si>
    <t>5101-000010059578</t>
  </si>
  <si>
    <t>5101-000010062114</t>
  </si>
  <si>
    <t>5101-000010062191</t>
  </si>
  <si>
    <t>5101-000010062301</t>
  </si>
  <si>
    <t>5101-000010062367</t>
  </si>
  <si>
    <t>5101-000010062478</t>
  </si>
  <si>
    <t>5101-000010062523</t>
  </si>
  <si>
    <t>5101-000010062809</t>
  </si>
  <si>
    <t>5101-000010062898</t>
  </si>
  <si>
    <t>5101-000010063176</t>
  </si>
  <si>
    <t>5101-000010063361</t>
  </si>
  <si>
    <t>5101-000010063545</t>
  </si>
  <si>
    <t>5101-000010063627</t>
  </si>
  <si>
    <t>5101-000010063746</t>
  </si>
  <si>
    <t>5101-000010064166</t>
  </si>
  <si>
    <t>MESA DE TRABAJO DE 1.80 MTS X .75 MTS X .75 MTS.	632.00_x000D_
5101-000010064269	MESA DE TRABAJO DE 1.80 MTS X .75 MTS X .75 MTS.</t>
  </si>
  <si>
    <t>5101-000010064441</t>
  </si>
  <si>
    <t>MESA DE TRABAJO DE 1.80 MTS X .75 MTS X .75 MTS.	632.00_x000D_
5101-000010064507	CARRO DE COMPUTO COLOR NEGRO	1098.25_x000D_
5101-000010061420	SILLA APILABLE ACOJINADA, RESPALDO Y ASIENTO"</t>
  </si>
  <si>
    <t>5101-000010055678</t>
  </si>
  <si>
    <t>5101-000010055693</t>
  </si>
  <si>
    <t>5101-000010056054</t>
  </si>
  <si>
    <t>5101-000010056089</t>
  </si>
  <si>
    <t>5101-000010056234</t>
  </si>
  <si>
    <t>5101-000010056289</t>
  </si>
  <si>
    <t>5101-000010056379</t>
  </si>
  <si>
    <t>5101-000010056686</t>
  </si>
  <si>
    <t>5101-000010056778</t>
  </si>
  <si>
    <t>5101-000010056947</t>
  </si>
  <si>
    <t>5101-000010056988</t>
  </si>
  <si>
    <t>5101-000010057048</t>
  </si>
  <si>
    <t>5101-000010057106</t>
  </si>
  <si>
    <t>5101-000010057279</t>
  </si>
  <si>
    <t>5101-000010057338</t>
  </si>
  <si>
    <t>5101-000010057608</t>
  </si>
  <si>
    <t>5101-000010057737</t>
  </si>
  <si>
    <t>5101-000010057767</t>
  </si>
  <si>
    <t>5101-000010058157</t>
  </si>
  <si>
    <t>5101-000010058227</t>
  </si>
  <si>
    <t>5101-000010058365</t>
  </si>
  <si>
    <t>5101-000010058382</t>
  </si>
  <si>
    <t>5101-000010058622</t>
  </si>
  <si>
    <t>5101-000010058631</t>
  </si>
  <si>
    <t>5101-000010058834</t>
  </si>
  <si>
    <t>5101-000010058980</t>
  </si>
  <si>
    <t>5101-000010059738</t>
  </si>
  <si>
    <t>5101-000010060155</t>
  </si>
  <si>
    <t>5101-000010060437</t>
  </si>
  <si>
    <t>5101-000010060530</t>
  </si>
  <si>
    <t>5101-000010060590</t>
  </si>
  <si>
    <t>5101-000010060757</t>
  </si>
  <si>
    <t>5101-000010060850</t>
  </si>
  <si>
    <t>SILLA DE PALETA DE POLIESTIRENO, ESTRUCTURA TUBUL	228.85_x000D_
5101-000010061033	SILLA DE PALETA DE POLIESTIRENO, ESTRUCTURA TUBUL</t>
  </si>
  <si>
    <t>5101-000010061086</t>
  </si>
  <si>
    <t>SILLA DE PALETA DE POLIESTIRENO, ESTRUCTURA TUBUL	228.85_x000D_
5101-000010032002	SILLA DE PALETA METALICA	188.60_x000D_
5101-000010032062	SILLA DE PALETA METALICA	188.60_x000D_
5101-000010032092	SILLA DE PALETA METALICA	188.60_x000D_
5101-000010032233	SILLA DE PALETA METALICA	188.60_x000D_
5101-000010032353	SILLA DE PALETA METALICA	188.60_x000D_
5101-000010032451	SILLA DE PALETA METALICA	188.60_x000D_
5101-000010032563	SILLA DE PALETA METALICA	188.60_x000D_
5101-000010032581	SILLA DE PALETA METALICA	188.60_x000D_
5101-000010032757	SILLA DE PALETA METALICA	188.60_x000D_
5101-000010032878	SILLA DE PALETA METALICA	188.60_x000D_
5101-000010032934	SILLA DE PALETA METALICA	188.60_x000D_
5101-000010033055	SILLA DE PALETA METALICA	188.60_x000D_
5101-000010033070	SILLA DE PALETA METALICA	188.60_x000D_
5101-000010033145	SILLA DE PALETA METALICA	188.60_x000D_
5101-000010033182	SILLA DE PALETA METALICA	188.60_x000D_
5101-000010033236	SILLA DE PALETA METALICA	188.60_x000D_
5101-000010033249	SILLA DE PALETA METALICA	188.60_x000D_
5101-000010033292	SILLA DE PALETA METALICA	188.60_x000D_
5101-000010033411	SILLA DE PALETA METALICA	188.60_x000D_
5101-000010033419	SILLA DE PALETA METALICA	188.60_x000D_
5101-000010033693	SILLA DE PALETA METALICA	188.60_x000D_
5101-000010033829	SILLA DE PALETA METALICA	188.60_x000D_
5101-000010034082	SILLA DE PALETA METALICA	188.60_x000D_
5101-000010034235	SILLA DE PALETA METALICA	188.60_x000D_
5101-000010034325	SILLA DE PALETA METALICA	188.60_x000D_
5101-000010034505	SILLA DE PALETA METALICA	219.65_x000D_
5101-000010034525	SILLA DE PALETA METALICA	219.65_x000D_
5101-000010034563	SILLA DE PALETA METALICA	219.65_x000D_
5101-000010034671	SILLA DE PALETA METALICA	219.65_x000D_
5101-000010034852	SILLA DE PALETA METALICA	219.65_x000D_
5101-000010034915	SILLA DE PALETA METALICA	219.65_x000D_
5101-000010034941	SILLA DE PALETA METALICA	219.65_x000D_
5101-000010034950	SILLA DE PALETA METALICA	219.65_x000D_
5101-000010034951	SILLA DE PALETA METALICA	219.65_x000D_
5101-000010034952	SILLA DE PALETA METALICA	219.65_x000D_
5101-000010031881	SILLA DE PALETA METALICA	188.60_x000D_
5101-000010010304	SILLA EN CONCHA POLIPROPILENO.	182.85_x000D_
5101-000010027428	SILLA DE PALETA EN LAMINA	151.80_x000D_
5101-000010027855	SILLA DE PALETA EN LAMINA	151.80_x000D_
5101-000010027946	SILLA DE PALETA EN LAMINA	151.80_x000D_
5101-000010028213	SILLA DE PALETA EN LAMINA	151.80_x000D_
5101-000010028228	SILLA DE PALETA EN LAMINA	151.80_x000D_
5101-000010028329	SILLA DE PALETA EN LAMINA	151.80_x000D_
5101-000010028451	SILLA DE PALETA EN LAMINA	151.80_x000D_
5101-000010028584	SILLA DE PALETA EN LAMINA	151.80_x000D_
5101-000010028656	SILLA DE PALETA EN LAMINA	151.80_x000D_
5101-000010028952	SILLA DE PALETA EN LAMINA	151.80_x000D_
5101-000010029363	SILLA DE PALETA EN LAMINA	151.80_x000D_
5101-000010029488	SILLA DE PALETA EN LAMINA	151.80_x000D_
5101-000010029492	SILLA DE PALETA EN LAMINA	151.80_x000D_
5101-000010029511	SILLA DE PALETA EN LAMINA	151.80_x000D_
5101-000010029624	SILLA DE PALETA EN LAMINA	151.80_x000D_
5101-000010029665	SILLA DE PALETA EN LAMINA	151.80_x000D_
5101-000010029813	SILLA DE PALETA EN LAMINA	151.80_x000D_
5101-000010030030	SILLA DE PALETA EN LAMINA	151.80_x000D_
5101-000010030070	SILLA DE PALETA EN LAMINA	151.80_x000D_
5101-000010030083	SILLA DE PALETA EN LAMINA	151.80_x000D_
5101-000010030157	SILLA DE PALETA	151.80_x000D_
5101-000010030165	SILLA DE PALETA EN LAMINA	151.80_x000D_
5101-000010030180	SILLA DE PALETA EN LAMINA	151.80_x000D_
5101-000010030185	SILLA DE PALETA EN LAMINA	151.80_x000D_
5101-000010030303	SILLA DE PALETA EN LAMINA	151.80_x000D_
5101-000010030422	ARCHIVERO DE 2 GAVETAS VERTICAL ARENA	1202.90_x000D_
5101-000010030536	SILLA APILABLE RDZ. EN COLOR NEGRO	149.50_x000D_
5101-000010030996	ARCHIVERO DE 4 GAVETAS VERTICAL	2361.52_x000D_
5101-000010031075	SILLA SECRETARIAL GIRATORIA	416.30_x000D_
5101-000010031288	SILLA DE PALETA METALICA	188.60_x000D_
5101-000010031522	SILLA DE PALETA METALICA	188.60_x000D_
5101-000010031599	SILLA DE PALETA METALICA	188.60_x000D_
5101-000010031847	SILLA DE PALETA METALICA	188.60_x000D_
5101-000010031875	SILLA DE PALETA METALICA	188.60_x000D_
5101-000010039717	SILLA DE PALETA METALICA	224.25_x000D_
5101-000010039789	SILLA DE PALETA METALICA	224.25_x000D_
5101-000010039981	SILLA DE PALETA METALICA	224.25_x000D_
5101-000010040101	SILLA DE PALETA METALICA	224.25_x000D_
5101-000010040121	SILLA DE PALETA METALICA	224.25_x000D_
5101-000010040244	SILLA DE PALETA METALICA	224.25_x000D_
5101-000010040457	SILLA DE PALETA METALICA	224.25_x000D_
5101-000010040509	SILLA DE PALETA METALICA	224.25_x000D_
5101-000010041359	SILLA DE PALETA METALICA	224.25_x000D_
5101-000010041652	SILLA DE PALETA METALICA	224.25_x000D_
5101-000010041655	SILLA DE PALETA METALICA	224.25_x000D_
5101-000010041748	SILLA DE PALETA METALICA	224.25_x000D_
5101-000010041767	SILLA DE PALETA METALICA	224.25_x000D_
5101-000010042196	SILLA PARA MAESTRO EN CONCHA NARANJA	132.25_x000D_
5101-000010042372	SILLA PARA MAESTRO EN CONCHA NARANJA	132.25_x000D_
5101-000010042955	SILLA SECRETARIAL CON PISTON ELEVADOR TAPIZADA	548.55_x000D_
5101-000010043118	LOCKER 2 PUERTAS METALICO	533.60_x000D_
5101-000010043255	BANCO DE REDONDO DE MEDIA PULGADA	207.00_x000D_
5101-000010043381	BANCO PARA SENTARSE DE 700MM DE ALTURA	156.40_x000D_
5101-000010043413	BANCO PARA SENTARSE DE 700MM DE ALTURA	156.40_x000D_
5101-000010043437	BANCO PARA SENTARSE DE 700MM DE ALTURA	156.40_x000D_
5101-000010043535	GABINETE METALICO CON PUERTAS  Y ENTREPAÑOS	1345.50_x000D_
5101-000010043725	MESA PARA MAESTRO EN TRIPLAY	304.75_x000D_
5101-000010043998	SILLA APILABLE M-23 TAPIZADA EN TELA	207.00_x000D_
5101-000010043999	SILLA APILABLE M-23 TAPIZADA EN TELA	207.00_x000D_
5101-000010044068	SILLA DE PALETA METALICA	281.75_x000D_
5101-000010044093	SILLA DE PALETA METALICA	281.75_x000D_
5101-000010044165	SILLA DE PALETA METALICA	281.75_x000D_
5101-000010044180	SILLA DE PALETA METALICA	281.75_x000D_
5101-000010044187	SILLA DE PALETA METALICA	281.75_x000D_
5101-000010044215	SILLA DE PALETA METALICA	281.75_x000D_
5101-000010044427	SILLA DE PALETA METALICA	281.75_x000D_
5101-000010044624	SILLA DE PALETA METALICA	281.75_x000D_
5101-000010044661	SILLA DE PALETA METALICA	281.75_x000D_
5101-000010044780	SILLA DE PALETA METALICA	281.75_x000D_
5101-000010039611	SILLA DE PALETA METALICA	224.25_x000D_
5101-000010035162	SILLA DE PALETA METALICA	219.65_x000D_
5101-000010035300	SILLA DE PALETA METALICA	219.65_x000D_
5101-000010035374	SILLA DE PALETA METALICA	219.65_x000D_
5101-000010035433	SILLA DE PALETA METALICA	219.65_x000D_
5101-000010035466	SILLA DE PALETA METALICA	219.65_x000D_
5101-000010035527	SILLA DE PALETA METALICA	219.65_x000D_
5101-000010035545	SILLA DE PALETA METALICA	219.65_x000D_
5101-000010035873	SILLA DE PALETA METALICA	219.65_x000D_
5101-000010035950	SILLA DE PALETA METALICA	219.65_x000D_
5101-000010035975	SILLA DE PALETA METALICA	219.65_x000D_
5101-000010036127	SILLA DE PALETA METALICA	219.65_x000D_
5101-000010036173	SILLA DE PALETA METALICA	219.65_x000D_
5101-000010036420	CARRO DE COMPUTO COLOR NEGRO GRAFITO	1198.90_x000D_
5101-000010036534	CARRO DE COMPUTO DE 1.20 X 75 CON CUBIERTA	448.50_x000D_
5101-000010036538	CARRO DE COMPUTO DE 1.20 X 75 CON CUBIERTA	448.50_x000D_
5101-000010036694	ESCRITORIO UN PEDESTAL COLOR NEGRO GRAFITO	975.20_x000D_
5101-000010037084	MESA DE TRABAJO DE 1.20 X 75 CON ACABADO MELAMINIC	488.75_x000D_
5101-000010037320	MESA DE TRABAJO P/OF. ARENA	1292.02_x000D_
5101-000010037374	MESA PARA MAESTRO DE 1.20 X 60 EN TRIPLAY	385.25_x000D_
5101-000010037426	MESA PARA MAESTRO DE 1.20 X 60 EN TRIPLAY	385.25_x000D_
5101-000010037553	SILLA APILABLE TAPIZADA EN COLOR NEGRO	143.17_x000D_
5101-000010037765	SILLA APILABLE TAPIZADA EN COLOR NEGRO	143.17_x000D_
5101-000010037831	SILLA APILABLE TAPIZADA EN COLOR NEGRO	143.17_x000D_
5101-000010037986	SILLA APILABLE TAPIZADA EN COLOR NEGRO	143.17_x000D_
5101-000010038168	SILLA DE PALETA METALICA	224.25_x000D_
5101-000010038200	SILLA DE PALETA METALICA	224.25_x000D_
5101-000010038269	SILLA DE PALETA METALICA	224.25_x000D_
5101-000010038406	SILLA DE PALETA METALICA	224.25_x000D_
5101-000010038456	SILLA DE PALETA METALICA	224.25_x000D_
5101-000010038617	SILLA DE PALETA METALICA	224.25_x000D_
5101-000010038694	SILLA DE PALETA METALICA	224.25_x000D_
5101-000010038993	SILLA DE PALETA METALICA	224.25_x000D_
5101-000010039164	SILLA DE PALETA METALICA	224.25_x000D_
5101-000010039166	SILLA DE PALETA METALICA	224.25_x000D_
5101-000010039301	SILLA DE PALETA METALICA	224.25_x000D_
5101-000010025117	Silla apilable  de concha azul	223.10_x000D_
5101-000010046106	SILLA DE PALETA METALICA	281.75_x000D_
5101-000010046138	SILLA DE PALETA METALICA	281.75_x000D_
5101-000010046014	SILLA DE PALETA METALICA	281.75_x000D_
5101-000010045776	SILLA DE PALETA METALICA	281.75_x000D_
5101-000010046327	SILLA DE PALETA METALICA	281.75_x000D_
5101-000010046329	SILLA DE PALETA METALICA	281.75_x000D_
5101-000010046346	SILLA DE PALETA METALICA	281.75_x000D_
5101-000010046502	SILLA DE PALETA METALICA	281.75_x000D_
5101-000010045866	SILLA DE PALETA METALICA	281.75_x000D_
5101-000010045366	SILLA DE PALETA METALICA	281.75_x000D_
5101-000010045300	SILLA DE PALETA METALICA	281.75_x000D_
5101-000010044798	SILLA DE PALETA METALICA	281.75_x000D_
5101-000010044791	SILLA DE PALETA METALICA	281.75_x000D_
5101-000010044384	SILLA DE PALETA METALICA	281.75_x000D_
5101-000010042238	SILLA PARA MAESTRO EN CONCHA NARANJA	132.25_x000D_
5101-000010042235	SILLA PARA MAESTRO EN CONCHA NARANJA	132.25_x000D_
5101-000010041855	SILLA PARA MAESTRO EN CONCHA NARANJA	132.25_x000D_
5101-000010046869	SILLA DE PALETA METALICA	281.75_x000D_
5101-000010046917	SILLA DE PALETA METALICA	281.75_x000D_
5101-000010047030	SILLA DE PALETA METALICA	281.75_x000D_
5101-000010047112	SILLA DE PALETA METALICA	281.75_x000D_
5101-000010047282	SILLA DE PALETA METALICA	281.75_x000D_
5101-000010047385	SILLA DE PALETA METALICA	281.75_x000D_
5101-000010047428	SILLA DE PALETA METALICA	281.75_x000D_
5101-000010047514	SILLA DE PALETA METALICA	281.75_x000D_
5101-000010047518	SILLA DE PALETA METALICA	281.75_x000D_
5101-000010047652	SILLA DE PALETA METALICA	281.75_x000D_
5101-000010048290	MESA PARA MAESTRO DE TRIPLAY	322.00_x000D_
5101-000010048367	SILLA DE PALETA METALICA	224.25_x000D_
5101-000010048456	SILLA DE PALETA METALICA	224.25_x000D_
5101-000010048614	SILLA DE PALETA METALICA	224.25_x000D_
5101-000010048708	SILLA DE PALETA METALICA	224.25_x000D_
5101-000010049041	SILLA DE PALETA METALICA	224.25_x000D_
5101-000010049198	SILLA DE PALETA METALICA	224.25_x000D_
5101-000010042158	SILLA PARA MAESTRO EN CONCHA NARANJA	132.25_x000D_
5101-000010040745	SILLA DE PALETA METALICA	224.25_x000D_
5101-000010040968	SILLA DE PALETA METALICA	224.25_x000D_
5101-000010041337	SILLA DE PALETA METALICA	224.25_x000D_
5101-000010041772	SILLA DE PALETA METALICA	224.25_x000D_
5101-000010042026	SILLA PARA MAESTRO EN CONCHA NARANJA	132.25_x000D_
5101-000010042216	SILLA PARA MAESTRO EN CONCHA NARANJA	132.25_x000D_
5101-000010042875	SILLA PARA MAESTRO EN CONCHA NARANJA	0.01_x000D_
5101-000010042884	SILLA PARA MAESTRO EN CONCHA NARANJA	0.01_x000D_
5101-000010042925	SILLA SECRETARIAL NEUMATICA COLOR NEGRO	727.70_x000D_
5101-000010043106	LOCKER 2 PUERTAS METALICO	533.60_x000D_
5101-000010043246	BANCO DE REDONDO DE MEDIA PULGADA	207.00_x000D_
5101-000010043406	BANCO PARA SENTARSE DE 700MM DE ALTURA	156.40_x000D_
5101-000010043408	BANCO PARA SENTARSE DE 700MM DE ALTURA	156.40_x000D_
5101-000010043512	ESTANTERIA COLOR GRIS CON CUATRO ENTREPAÑOS	509.45_x000D_
5101-000010043526	GABINETE METALICO CON PUERTAS  Y ENTREPAÑOS	1345.50_x000D_
5101-000010043650	MESA DE TRABAJO 120 X 75 X 75 C/ORIFICIO AL CENTRO	488.75_x000D_
5101-000010043748	MESA PARA MAESTRO EN TRIPLAY	304.75_x000D_
5101-000010044047	SILLA DE PALETA METALICA	281.75_x000D_
5101-000010044156	SILLA DE PALETA METALICA	281.75_x000D_
5101-000010044524	SILLA DE PALETA METALICA	281.75_x000D_
5101-000010044647	SILLA DE PALETA METALICA	281.75_x000D_
5101-000010044687	SILLA DE PALETA METALICA	281.75_x000D_
5101-000010044738	SILLA DE PALETA METALICA	281.75_x000D_
5101-000010044851	SILLA DE PALETA METALICA	281.75_x000D_
5101-000010045190	SILLA DE PALETA METALICA	281.75_x000D_
5101-000010045372	SILLA DE PALETA METALICA	281.75_x000D_
5101-000010045617	SILLA DE PALETA PUPITRES ESCOLARES	264.50_x000D_
5101-000010045698	SILLA DE PALETA METALICA	281.75_x000D_
5101-000010038338	SILLA DE PALETA METALICA	224.25_x000D_
5101-000010038571	SILLA DE PALETA METALICA	224.25_x000D_
5101-000010038644	SILLA DE PALETA METALICA	224.25_x000D_
5101-000010038683	SILLA DE PALETA METALICA	224.25_x000D_
5101-000010039097	SILLA DE PALETA METALICA	224.25_x000D_
5101-000010039150	SILLA DE PALETA METALICA	224.25_x000D_
5101-000010041090	SILLA DE PALETA METALICA	224.25_x000D_
5101-000010052441	GABINETE METALICO CON DOS PUERTAS Y ENTREPÑOS	1253.50_x000D_
5101-000010052760	MESA PARA MAESTRO NATURAL  EN MADERA	402.50_x000D_
5101-000010053326	SILLA DE PALETA METALICA DSP-04	247.25_x000D_
5101-000010053652	SILLA DE PALETA LAMINA DSP-04	247.25_x000D_
5101-000010053953	SILLA DE PALETA LAMINA DSP-04	247.25_x000D_
5101-000010054215	SILLA DE PALETA DE LAMINA COLOR GRIS	247.25_x000D_
5101-000010054322	SILLA DE PALETA DE LAMINA COLOR GRIS	247.25_x000D_
5101-000010054483	SILLA DE PALETA DE LAMINA COLOR GRIS	247.25_x000D_
5101-000010054576	SILLA DE PALETA DE LAMINA COLOR GRIS	247.25_x000D_
5101-000010054661	SILLA DE PALETA DE LAMINA COLOR GRIS	247.25_x000D_
5101-000010054926	SILLA DE PALETA METALICA DSP-04	247.25_x000D_
5101-000010055548	SILLA DE PALETA DE LAMINA COLOR GRIS	247.25_x000D_
5101-000010055791	SILLA DE PALETA DE LAMINA COLOR GRIS	247.25_x000D_
5101-000010055957	SILLA DE PALETA DE LAMINA COLOR GRIS	247.25_x000D_
5101-000010056081	SILLA DE PALETA DE LAMINA COLOR GRIS	247.25_x000D_
5101-000010056218	SILLA DE PALETA DE LAMINA COLOR GRIS	247.25_x000D_
5101-000010056425	SILLA SECRETARIAL DE ALTURA VARIABLE	480.00_x000D_
5101-000010056487	SILLA DE VISITA ESTIBABLE TAPIZ NEGRO	249.55_x000D_
5101-000010056647	SILLA DE VISITA CONGRESS NEGRO	299.00_x000D_
5101-000010056658	SOFA DE 3 PLAZAS MODELO VIENTO	3705.30_x000D_
5101-000010056689	ARCHIVERO DE 4 GAVETAS TAM. OFICIO C/CHAPA	2248.48_x000D_
5101-000010056750	MESA PLEGABLE 160 X 60	747.50_x000D_
5101-000010056921	SILLA PLEGABLE DE DOBLE CUERPO	172.50_x000D_
5101-000010057050	ARCHIVERO DE 2 GAVETAS VERTICAL METALICO	822.25_x000D_
5101-000010057228	ESCRITORIO C/CUERPO Y CUBIERTA FABRICADA	977.50_x000D_
5101-000010057832	SILLA APILABLE ACOJINADA, RESPALDO Y ASIENTO"</t>
  </si>
  <si>
    <t>5101-000010058267</t>
  </si>
  <si>
    <t>5101-000010058539</t>
  </si>
  <si>
    <t>5101-000010058547</t>
  </si>
  <si>
    <t>5101-000010058650</t>
  </si>
  <si>
    <t>5101-000010058677</t>
  </si>
  <si>
    <t>5101-000010058903</t>
  </si>
  <si>
    <t>5101-000010059280</t>
  </si>
  <si>
    <t>5101-000010059457</t>
  </si>
  <si>
    <t>5101-000010052529</t>
  </si>
  <si>
    <t>5101-000010049244</t>
  </si>
  <si>
    <t>5101-000010049435</t>
  </si>
  <si>
    <t>5101-000010049485</t>
  </si>
  <si>
    <t>5101-000010049529</t>
  </si>
  <si>
    <t>5101-000010049555</t>
  </si>
  <si>
    <t>5101-000010049862</t>
  </si>
  <si>
    <t>5101-000010049889</t>
  </si>
  <si>
    <t>5101-000010049991</t>
  </si>
  <si>
    <t>5101-000010050119</t>
  </si>
  <si>
    <t>5101-000010050195</t>
  </si>
  <si>
    <t>5101-000010050214</t>
  </si>
  <si>
    <t>5101-000010050388</t>
  </si>
  <si>
    <t>5101-000010050506</t>
  </si>
  <si>
    <t>5101-000010050567</t>
  </si>
  <si>
    <t>5101-000010050825</t>
  </si>
  <si>
    <t>5101-000010051101</t>
  </si>
  <si>
    <t>5101-000010051132</t>
  </si>
  <si>
    <t>5101-000010051332</t>
  </si>
  <si>
    <t>5101-000010051619</t>
  </si>
  <si>
    <t>5101-000010051944</t>
  </si>
  <si>
    <t>5101-000010052119</t>
  </si>
  <si>
    <t>5101-000010052823</t>
  </si>
  <si>
    <t>5101-000010052898</t>
  </si>
  <si>
    <t>5101-000010052960</t>
  </si>
  <si>
    <t>5101-000010053137</t>
  </si>
  <si>
    <t>5101-000010053138</t>
  </si>
  <si>
    <t>5101-000010053319</t>
  </si>
  <si>
    <t>5101-000010053443</t>
  </si>
  <si>
    <t>5101-000010053530</t>
  </si>
  <si>
    <t>5101-000010053602</t>
  </si>
  <si>
    <t>5101-000010046453</t>
  </si>
  <si>
    <t>5101-000010049257</t>
  </si>
  <si>
    <t>5101-000010049110</t>
  </si>
  <si>
    <t>5101-000010049367</t>
  </si>
  <si>
    <t>5101-000010051720</t>
  </si>
  <si>
    <t>5101-000010025906</t>
  </si>
  <si>
    <t>5101-000010025988</t>
  </si>
  <si>
    <t>5101-000010026119</t>
  </si>
  <si>
    <t>5101-000010026159</t>
  </si>
  <si>
    <t>5101-000010026171</t>
  </si>
  <si>
    <t>5101-000010026769</t>
  </si>
  <si>
    <t>5101-000010026932</t>
  </si>
  <si>
    <t>5101-000010027012</t>
  </si>
  <si>
    <t>5101-000010027285</t>
  </si>
  <si>
    <t>5101-000010027292</t>
  </si>
  <si>
    <t>5101-000010027343</t>
  </si>
  <si>
    <t>5101-000010027362</t>
  </si>
  <si>
    <t>5101-000010028007</t>
  </si>
  <si>
    <t>5101-000010028323</t>
  </si>
  <si>
    <t>5101-000010028441</t>
  </si>
  <si>
    <t>5101-000010028510</t>
  </si>
  <si>
    <t>5101-000010028516</t>
  </si>
  <si>
    <t>5101-000010028587</t>
  </si>
  <si>
    <t>5101-000010028625</t>
  </si>
  <si>
    <t>5101-000010028634</t>
  </si>
  <si>
    <t>5101-000010028800</t>
  </si>
  <si>
    <t>5101-000010029025</t>
  </si>
  <si>
    <t>5101-000010029612</t>
  </si>
  <si>
    <t>5101-000010029746</t>
  </si>
  <si>
    <t>5101-000010029781</t>
  </si>
  <si>
    <t>5101-000010029845</t>
  </si>
  <si>
    <t>5101-000010029884</t>
  </si>
  <si>
    <t>5101-000010029913</t>
  </si>
  <si>
    <t>5101-000010030082</t>
  </si>
  <si>
    <t>5101-000010030112</t>
  </si>
  <si>
    <t>5101-000010030237</t>
  </si>
  <si>
    <t>5101-000010030687</t>
  </si>
  <si>
    <t>5101-000010030772</t>
  </si>
  <si>
    <t>5101-000010031094</t>
  </si>
  <si>
    <t>5101-000010031107</t>
  </si>
  <si>
    <t>5101-000010025749</t>
  </si>
  <si>
    <t>5101-000010051629</t>
  </si>
  <si>
    <t>5101-000010051304</t>
  </si>
  <si>
    <t>5101-000010051111</t>
  </si>
  <si>
    <t>5101-000010050773</t>
  </si>
  <si>
    <t>5101-000010050619</t>
  </si>
  <si>
    <t>5101-000010023805</t>
  </si>
  <si>
    <t>5101-000010023830</t>
  </si>
  <si>
    <t>5101-000010023839</t>
  </si>
  <si>
    <t>5101-000010023943</t>
  </si>
  <si>
    <t>5101-000010024654</t>
  </si>
  <si>
    <t>5101-000010024657</t>
  </si>
  <si>
    <t>5101-000010024758</t>
  </si>
  <si>
    <t>5101-000010024791</t>
  </si>
  <si>
    <t>5101-000010024897</t>
  </si>
  <si>
    <t>5101-000010024999</t>
  </si>
  <si>
    <t>5101-000010025077</t>
  </si>
  <si>
    <t>5101-000010025095</t>
  </si>
  <si>
    <t>5101-000010025096</t>
  </si>
  <si>
    <t>5101-000010020753</t>
  </si>
  <si>
    <t>5101-000010020781</t>
  </si>
  <si>
    <t>5101-000010021120</t>
  </si>
  <si>
    <t>5101-000010021518</t>
  </si>
  <si>
    <t>5101-000010021566</t>
  </si>
  <si>
    <t>5101-000010021625</t>
  </si>
  <si>
    <t>5101-000010021741</t>
  </si>
  <si>
    <t>5101-000010021794</t>
  </si>
  <si>
    <t>5101-000010022046</t>
  </si>
  <si>
    <t>5101-000010022306</t>
  </si>
  <si>
    <t>5101-000010024127</t>
  </si>
  <si>
    <t>5101-000010024273</t>
  </si>
  <si>
    <t>5101-000010024797</t>
  </si>
  <si>
    <t>5101-000010024496</t>
  </si>
  <si>
    <t>5101-000010025382</t>
  </si>
  <si>
    <t>5101-000010025617</t>
  </si>
  <si>
    <t>5101-000010025643</t>
  </si>
  <si>
    <t>5101-000010036060</t>
  </si>
  <si>
    <t>5101-000010036091</t>
  </si>
  <si>
    <t>5101-000010036449</t>
  </si>
  <si>
    <t>5101-000010036502</t>
  </si>
  <si>
    <t>5101-000010036571</t>
  </si>
  <si>
    <t>5101-000010036862</t>
  </si>
  <si>
    <t>5101-000010036896</t>
  </si>
  <si>
    <t>5101-000010037006</t>
  </si>
  <si>
    <t>5101-000010037142</t>
  </si>
  <si>
    <t>5101-000010037344</t>
  </si>
  <si>
    <t>5101-000010037537</t>
  </si>
  <si>
    <t>5101-000010037550</t>
  </si>
  <si>
    <t>5101-000010037744</t>
  </si>
  <si>
    <t>5101-000010033180</t>
  </si>
  <si>
    <t>5101-000010033234</t>
  </si>
  <si>
    <t>5101-000010035648</t>
  </si>
  <si>
    <t>5101-000010035663</t>
  </si>
  <si>
    <t>5101-000010037181</t>
  </si>
  <si>
    <t>5101-000010037248</t>
  </si>
  <si>
    <t>5101-000010038161</t>
  </si>
  <si>
    <t>5101-000010037800</t>
  </si>
  <si>
    <t>5101-000010038452</t>
  </si>
  <si>
    <t>5101-000010038831</t>
  </si>
  <si>
    <t>5101-000010038989</t>
  </si>
  <si>
    <t>5101-000010039281</t>
  </si>
  <si>
    <t>5101-000010039644</t>
  </si>
  <si>
    <t>5101-000010039878</t>
  </si>
  <si>
    <t>5101-000010039909</t>
  </si>
  <si>
    <t>5101-000010040109</t>
  </si>
  <si>
    <t>5101-000010040352</t>
  </si>
  <si>
    <t>5101-000010040418</t>
  </si>
  <si>
    <t>5101-000010040438</t>
  </si>
  <si>
    <t>5101-000010040655</t>
  </si>
  <si>
    <t>5101-000010040691</t>
  </si>
  <si>
    <t>5101-000010040741</t>
  </si>
  <si>
    <t>5101-000010035953</t>
  </si>
  <si>
    <t>5101-000010031116</t>
  </si>
  <si>
    <t>5101-000010031203</t>
  </si>
  <si>
    <t>5101-000010031207</t>
  </si>
  <si>
    <t>5101-000010031374</t>
  </si>
  <si>
    <t>5101-000010031658</t>
  </si>
  <si>
    <t>5101-000010032117</t>
  </si>
  <si>
    <t>5101-000010050548</t>
  </si>
  <si>
    <t>5101-000010027573</t>
  </si>
  <si>
    <t>5101-000010027797</t>
  </si>
  <si>
    <t>5101-000010028517</t>
  </si>
  <si>
    <t>5101-000010028135</t>
  </si>
  <si>
    <t>5101-000010028653</t>
  </si>
  <si>
    <t>5101-000010028905</t>
  </si>
  <si>
    <t>5101-000010029222</t>
  </si>
  <si>
    <t>5101-000010029313</t>
  </si>
  <si>
    <t>5101-000010029984</t>
  </si>
  <si>
    <t>5101-000010030288</t>
  </si>
  <si>
    <t>5101-000010030724</t>
  </si>
  <si>
    <t>5101-000010031588</t>
  </si>
  <si>
    <t>5101-000010031683</t>
  </si>
  <si>
    <t>5101-000010031689</t>
  </si>
  <si>
    <t>5101-000010031928</t>
  </si>
  <si>
    <t>5101-000010032158</t>
  </si>
  <si>
    <t>5101-000010032422</t>
  </si>
  <si>
    <t>5101-000010033442</t>
  </si>
  <si>
    <t>5101-000010033472</t>
  </si>
  <si>
    <t>5101-000010033602</t>
  </si>
  <si>
    <t>5101-000010033616</t>
  </si>
  <si>
    <t>5101-000010033867</t>
  </si>
  <si>
    <t>5101-000010034132</t>
  </si>
  <si>
    <t>5101-000010034163</t>
  </si>
  <si>
    <t>5101-000010034479</t>
  </si>
  <si>
    <t>5101-000010035181</t>
  </si>
  <si>
    <t>5101-000010035294</t>
  </si>
  <si>
    <t>5101-000010035576</t>
  </si>
  <si>
    <t>5101-000010036586</t>
  </si>
  <si>
    <t>5101-000010036515</t>
  </si>
  <si>
    <t>5101-000010036619</t>
  </si>
  <si>
    <t>5101-000010036884</t>
  </si>
  <si>
    <t>5101-000010036009</t>
  </si>
  <si>
    <t>5101-000010035983</t>
  </si>
  <si>
    <t>5101-000010035933</t>
  </si>
  <si>
    <t>5101-000010035773</t>
  </si>
  <si>
    <t>5101-000010036982</t>
  </si>
  <si>
    <t>5101-000010037045</t>
  </si>
  <si>
    <t>5101-000010037070</t>
  </si>
  <si>
    <t>5101-000010037207</t>
  </si>
  <si>
    <t>5101-000010037312</t>
  </si>
  <si>
    <t>5101-000010037377</t>
  </si>
  <si>
    <t>5101-000010037741</t>
  </si>
  <si>
    <t>5101-000010037769</t>
  </si>
  <si>
    <t>5101-000010037798</t>
  </si>
  <si>
    <t>5101-000010035772</t>
  </si>
  <si>
    <t>5101-000010035443</t>
  </si>
  <si>
    <t>5101-000010035406</t>
  </si>
  <si>
    <t>5101-000010035393</t>
  </si>
  <si>
    <t>5101-000010035332</t>
  </si>
  <si>
    <t>5101-000010035099</t>
  </si>
  <si>
    <t>5101-000010035095</t>
  </si>
  <si>
    <t>5101-000010035054</t>
  </si>
  <si>
    <t>5101-000010034926</t>
  </si>
  <si>
    <t>5101-000010034807</t>
  </si>
  <si>
    <t>5101-000010034777</t>
  </si>
  <si>
    <t>5101-000010034673</t>
  </si>
  <si>
    <t>5101-000010034653</t>
  </si>
  <si>
    <t>5101-000010034619</t>
  </si>
  <si>
    <t>5101-000010034570</t>
  </si>
  <si>
    <t>5101-000010034515</t>
  </si>
  <si>
    <t>5101-000010034490</t>
  </si>
  <si>
    <t>5101-000010034421</t>
  </si>
  <si>
    <t>5101-000010037803</t>
  </si>
  <si>
    <t>5101-000010041982</t>
  </si>
  <si>
    <t>5101-000010041939</t>
  </si>
  <si>
    <t>5101-000010041681</t>
  </si>
  <si>
    <t>5101-000010041437</t>
  </si>
  <si>
    <t>5101-000010041091</t>
  </si>
  <si>
    <t>5101-000010041064</t>
  </si>
  <si>
    <t>5101-000010040854</t>
  </si>
  <si>
    <t>5101-000010040795</t>
  </si>
  <si>
    <t>5101-000010040767</t>
  </si>
  <si>
    <t>5101-000010040747</t>
  </si>
  <si>
    <t>5101-000010040734</t>
  </si>
  <si>
    <t>5101-000010040676</t>
  </si>
  <si>
    <t>5101-000010040498</t>
  </si>
  <si>
    <t>5101-000010040361</t>
  </si>
  <si>
    <t>5101-000010040245</t>
  </si>
  <si>
    <t>5101-000010040103</t>
  </si>
  <si>
    <t>5101-000010039857</t>
  </si>
  <si>
    <t>5101-000010039740</t>
  </si>
  <si>
    <t>5101-000010039710</t>
  </si>
  <si>
    <t>5101-000010039550</t>
  </si>
  <si>
    <t>5101-000010039374</t>
  </si>
  <si>
    <t>5101-000010039008</t>
  </si>
  <si>
    <t>5101-000010039004</t>
  </si>
  <si>
    <t>5101-000010038959</t>
  </si>
  <si>
    <t>5101-000010038857</t>
  </si>
  <si>
    <t>5101-000010038846</t>
  </si>
  <si>
    <t>5101-000010038834</t>
  </si>
  <si>
    <t>5101-000010038737</t>
  </si>
  <si>
    <t>5101-000010038639</t>
  </si>
  <si>
    <t>5101-000010038634</t>
  </si>
  <si>
    <t>5101-000010038553</t>
  </si>
  <si>
    <t>5101-000010038505</t>
  </si>
  <si>
    <t>5101-000010038342</t>
  </si>
  <si>
    <t>5101-000010037994</t>
  </si>
  <si>
    <t>5101-000010037850</t>
  </si>
  <si>
    <t>5101-000010029769</t>
  </si>
  <si>
    <t>5101-000010029341</t>
  </si>
  <si>
    <t>5101-000010029015</t>
  </si>
  <si>
    <t>5101-000010028573</t>
  </si>
  <si>
    <t>5101-000010028506</t>
  </si>
  <si>
    <t>5101-000010028363</t>
  </si>
  <si>
    <t>5101-000010028299</t>
  </si>
  <si>
    <t>5101-000010028017</t>
  </si>
  <si>
    <t>5101-000010027899</t>
  </si>
  <si>
    <t>5101-000010027565</t>
  </si>
  <si>
    <t>5101-000010027482</t>
  </si>
  <si>
    <t>5101-000010027452</t>
  </si>
  <si>
    <t>5101-000010027450</t>
  </si>
  <si>
    <t>5101-000010027321</t>
  </si>
  <si>
    <t>5101-000010027275</t>
  </si>
  <si>
    <t>5101-000010027022</t>
  </si>
  <si>
    <t>5101-000010026999</t>
  </si>
  <si>
    <t>5101-000010026865</t>
  </si>
  <si>
    <t>5101-000010019966</t>
  </si>
  <si>
    <t>5101-000010019720</t>
  </si>
  <si>
    <t>5101-000010017874</t>
  </si>
  <si>
    <t>5101-000010012749</t>
  </si>
  <si>
    <t>5101-000010026394</t>
  </si>
  <si>
    <t>5101-000010026373</t>
  </si>
  <si>
    <t>5101-000010026219</t>
  </si>
  <si>
    <t>5101-000010026168</t>
  </si>
  <si>
    <t>5101-000010026089</t>
  </si>
  <si>
    <t>5101-000010026020</t>
  </si>
  <si>
    <t>5101-000010025934</t>
  </si>
  <si>
    <t>5101-000010025903</t>
  </si>
  <si>
    <t>5101-000010025650</t>
  </si>
  <si>
    <t>5101-000010025505</t>
  </si>
  <si>
    <t>5101-000010025411</t>
  </si>
  <si>
    <t>5101-000010025218</t>
  </si>
  <si>
    <t>5101-000010025204</t>
  </si>
  <si>
    <t>5101-000010028683</t>
  </si>
  <si>
    <t>5101-000010034196</t>
  </si>
  <si>
    <t>5101-000010034118</t>
  </si>
  <si>
    <t>5101-000010033891</t>
  </si>
  <si>
    <t>5101-000010033763</t>
  </si>
  <si>
    <t>5101-000010033672</t>
  </si>
  <si>
    <t>5101-000010033339</t>
  </si>
  <si>
    <t>5101-000010033334</t>
  </si>
  <si>
    <t>5101-000010033146</t>
  </si>
  <si>
    <t>5101-000010033085</t>
  </si>
  <si>
    <t>5101-000010032887</t>
  </si>
  <si>
    <t>5101-000010032618</t>
  </si>
  <si>
    <t>5101-000010032268</t>
  </si>
  <si>
    <t>5101-000010032212</t>
  </si>
  <si>
    <t>5101-000010032187</t>
  </si>
  <si>
    <t>5101-000010032122</t>
  </si>
  <si>
    <t>5101-000010032073</t>
  </si>
  <si>
    <t>5101-000010032061</t>
  </si>
  <si>
    <t>5101-000010031892</t>
  </si>
  <si>
    <t>5101-000010031775</t>
  </si>
  <si>
    <t>5101-000010031690</t>
  </si>
  <si>
    <t>5101-000010031623</t>
  </si>
  <si>
    <t>5101-000010031538</t>
  </si>
  <si>
    <t>5101-000010031480</t>
  </si>
  <si>
    <t>5101-000010031474</t>
  </si>
  <si>
    <t>5101-000010031236</t>
  </si>
  <si>
    <t>5101-000010031226</t>
  </si>
  <si>
    <t>5101-000010030796</t>
  </si>
  <si>
    <t>5101-000010030575</t>
  </si>
  <si>
    <t>5101-000010030523</t>
  </si>
  <si>
    <t>5101-000010030495</t>
  </si>
  <si>
    <t>5101-000010030421</t>
  </si>
  <si>
    <t>5101-000010030394</t>
  </si>
  <si>
    <t>5101-000010030287</t>
  </si>
  <si>
    <t>5101-000010029928</t>
  </si>
  <si>
    <t>5101-000010029650</t>
  </si>
  <si>
    <t>5101-000010060631</t>
  </si>
  <si>
    <t>5101-000010060651</t>
  </si>
  <si>
    <t>5101-000010062166</t>
  </si>
  <si>
    <t>5101-000010062325</t>
  </si>
  <si>
    <t>5101-000010062403</t>
  </si>
  <si>
    <t>5101-000010063112</t>
  </si>
  <si>
    <t>5101-000010063237</t>
  </si>
  <si>
    <t>5101-000010063397</t>
  </si>
  <si>
    <t>5101-000010064447</t>
  </si>
  <si>
    <t>MESA DE TRABAJO DE 1.80 MTS X .75 MTS X .75 MTS.	632.00_x000D_
5101-000010064519	ESTANTERIA METALICO TIPO ESQUELETO DE 5 ENTREPAÑOS	1354.70_x000D_
5101-000010064527	ESTANTERIA METALICO TIPO ESQUELETO DE 5 ENTREPAÑOS	1354.70_x000D_
5101-000010064562	ESTANTERIA DE 1.00 X .45 X 2.13 M. 4 ENTREPAÑOS	927.84_x000D_
5101-000010050510	SILLA DE PALETA METALICA	224.25_x000D_
5101-000010066132	Carro para PC	827.00_x000D_
5101-000010066134	Carro para PC	827.00_x000D_
5101-000010066186	ESCRITORIO 1.10x.50x.76 mts PEDESTAL DERECHO 2 GAV	1158.00_x000D_
5101-000010066321	Silla apilable  de concha polipropileno	247.08_x000D_
5101-000010066434	Silla apilable  de concha polipropileno	247.08_x000D_
5101-000010066464	Silla apilable  de concha polipropileno	247.08_x000D_
5101-000010067032	Silla apilable acojinada	298.00_x000D_
5101-000010067560	Mesa de trabajo 1.5x .8x .8 mt  c/2 cajones x lado	1468.00_x000D_
5101-000010067566	Mesa de trabajo 1.5x .8x .8 mt  c/2 cajones x lado	1468.00_x000D_
5101-000010067720	MESA DE TRABAJO 2.40X.55X.75  P/CENTRO DE COMPUTO	1498.00_x000D_
5101-000010067785	ESCRITORIO LINEA TRADICIONAL DE 1.50 X .75  2 GAV	0.01_x000D_
5101-000010068142	SILLA EN CONCHA DE PROPILENO DSA-274	0.01_x000D_
5101-000010050299	SILLA DE PALETA METALICA	224.25_x000D_
5101-000010069165	Silla de Paleta metálica	412.61_x000D_
5101-000010069215	Silla de Paleta metálica	412.61_x000D_
5101-000010069398	Silla de Paleta metálica	412.61_x000D_
5101-000010050158	SILLA DE PALETA METALICA	224.25_x000D_
5101-000010065905	SILLA ITALIA NEGRA	585.00_x000D_
5101-000010066061	SILLA DE OFICINA AGLOMERADO COLOR NEGRA	0.01_x000D_
5101-000010066253	SILLON EJECUTIVO DE PIEL	603.20_x000D_
5101-000010066901	Gabinete metálico 2 puertas 4 entrepaños	1498.00_x000D_
5101-000010050534	SILLA DE PALETA METALICA	224.25_x000D_
5101-000010059487	SILLA DE PALETA METALICA , ESTRUCTURA TUBULAR"</t>
  </si>
  <si>
    <t>5101-000010059580</t>
  </si>
  <si>
    <t>5101-000010059681</t>
  </si>
  <si>
    <t>5101-000010059744</t>
  </si>
  <si>
    <t>5101-000010059749</t>
  </si>
  <si>
    <t>5101-000010059862</t>
  </si>
  <si>
    <t>5101-000010060072</t>
  </si>
  <si>
    <t>5101-000010060092</t>
  </si>
  <si>
    <t>5101-000010060135</t>
  </si>
  <si>
    <t>5101-000010060145</t>
  </si>
  <si>
    <t>5101-000010054555</t>
  </si>
  <si>
    <t>5101-000010055261</t>
  </si>
  <si>
    <t>5101-000010055557</t>
  </si>
  <si>
    <t>5101-000010055834</t>
  </si>
  <si>
    <t>5101-000010055952</t>
  </si>
  <si>
    <t>5101-000010056552</t>
  </si>
  <si>
    <t>5101-000010056973</t>
  </si>
  <si>
    <t>5101-000010057139</t>
  </si>
  <si>
    <t>5101-000010058056</t>
  </si>
  <si>
    <t>5101-000010058140</t>
  </si>
  <si>
    <t>5101-000010058840</t>
  </si>
  <si>
    <t>5101-000010060337</t>
  </si>
  <si>
    <t>5101-000010060744</t>
  </si>
  <si>
    <t>5101-000010060844</t>
  </si>
  <si>
    <t>SILLA DE PALETA DE POLIESTIRENO, ESTRUCTURA TUBUL	228.85_x000D_
5101-000010062104	ESTANTERIA METALICA MEDIDAS 1.80 X .45 X .85 M	562.00_x000D_
5101-000010062394	SILLA DE PALETA METALICA COLOR GRIS OXFORD	299.00_x000D_
5101-000010062624	SILLA DE PALETA METALICA COLOR GRIS OXFORD	299.00_x000D_
5101-000010062641	SILLA DE PALETA METALICA COLOR GRIS OXFORD	299.00_x000D_
5101-000010063125	SILLA DE PALETA METALICA	273.42_x000D_
5101-000010063661	SILLA DE PALETA METALICA	273.42_x000D_
5101-000010063881	SILLA PARA MAESTRO DE CONCHA POLIPROPILENO	172.50_x000D_
5101-000010064159	MESA DE TRABAJO DE 1.80 MTS X .75 MTS X .75 MTS.</t>
  </si>
  <si>
    <t>5101-000010064250</t>
  </si>
  <si>
    <t>MESA DE TRABAJO DE 1.80 MTS X .75 MTS X .75 MTS.	632.00_x000D_
5101-000010064904	MESA DE TRABAJO 2.00 MTS.X 0.80 MTS.X 1.00  MARCA	980.01_x000D_
5101-000010064918	SILLA DE PALETA MODELO OXFORD ,REGATONES NEGROS"</t>
  </si>
  <si>
    <t>5101-000010047160</t>
  </si>
  <si>
    <t>5101-000010046953</t>
  </si>
  <si>
    <t>5101-000010046474</t>
  </si>
  <si>
    <t>5101-000010046384</t>
  </si>
  <si>
    <t>5101-000010046128</t>
  </si>
  <si>
    <t>5101-000010045803</t>
  </si>
  <si>
    <t>5101-000010045735</t>
  </si>
  <si>
    <t>5101-000010045664</t>
  </si>
  <si>
    <t>5101-000010045332</t>
  </si>
  <si>
    <t>5101-000010045202</t>
  </si>
  <si>
    <t>5101-000010045131</t>
  </si>
  <si>
    <t>5101-000010045124</t>
  </si>
  <si>
    <t>5101-000010045021</t>
  </si>
  <si>
    <t>5101-000010044964</t>
  </si>
  <si>
    <t>5101-000010044951</t>
  </si>
  <si>
    <t>5101-000010044792</t>
  </si>
  <si>
    <t>5101-000010044778</t>
  </si>
  <si>
    <t>5101-000010044623</t>
  </si>
  <si>
    <t>5101-000010044086</t>
  </si>
  <si>
    <t>5101-000010044025</t>
  </si>
  <si>
    <t>5101-000010043873</t>
  </si>
  <si>
    <t>5101-000010043771</t>
  </si>
  <si>
    <t>5101-000010043730</t>
  </si>
  <si>
    <t>5101-000010043655</t>
  </si>
  <si>
    <t>5101-000010043618</t>
  </si>
  <si>
    <t>5101-000010043577</t>
  </si>
  <si>
    <t>5101-000010043254</t>
  </si>
  <si>
    <t>5101-000010042906</t>
  </si>
  <si>
    <t>5101-000010042867</t>
  </si>
  <si>
    <t>5101-000010042610</t>
  </si>
  <si>
    <t>5101-000010042514</t>
  </si>
  <si>
    <t>5101-000010042248</t>
  </si>
  <si>
    <t>5101-000010042234</t>
  </si>
  <si>
    <t>5101-000010042154</t>
  </si>
  <si>
    <t>5101-000010042096</t>
  </si>
  <si>
    <t>5101-000010047169</t>
  </si>
  <si>
    <t>5101-000010067121</t>
  </si>
  <si>
    <t>5101-000010067332</t>
  </si>
  <si>
    <t>5101-000010067553</t>
  </si>
  <si>
    <t>5101-000010068358</t>
  </si>
  <si>
    <t>5101-000010068404</t>
  </si>
  <si>
    <t>5101-000010068452</t>
  </si>
  <si>
    <t>5101-000010069292</t>
  </si>
  <si>
    <t>5101-000010069438</t>
  </si>
  <si>
    <t>5101-000010069551</t>
  </si>
  <si>
    <t>5101-000010069971</t>
  </si>
  <si>
    <t>5101-000010070451</t>
  </si>
  <si>
    <t>5101-000010070470</t>
  </si>
  <si>
    <t>5101-000010049956</t>
  </si>
  <si>
    <t>5101-000010049848</t>
  </si>
  <si>
    <t>5101-000010049436</t>
  </si>
  <si>
    <t>5101-000010049283</t>
  </si>
  <si>
    <t>5101-000010049273</t>
  </si>
  <si>
    <t>5101-000010049148</t>
  </si>
  <si>
    <t>5101-000010049029</t>
  </si>
  <si>
    <t>5101-000010048944</t>
  </si>
  <si>
    <t>5101-000010048927</t>
  </si>
  <si>
    <t>5101-000010048807</t>
  </si>
  <si>
    <t>5101-000010048758</t>
  </si>
  <si>
    <t>5101-000010048649</t>
  </si>
  <si>
    <t>5101-000010048611</t>
  </si>
  <si>
    <t>5101-000010048580</t>
  </si>
  <si>
    <t>5101-000010048532</t>
  </si>
  <si>
    <t>5101-000010048503</t>
  </si>
  <si>
    <t>5101-000010048492</t>
  </si>
  <si>
    <t>5101-000010048331</t>
  </si>
  <si>
    <t>5101-000010048212</t>
  </si>
  <si>
    <t>5101-000010048034</t>
  </si>
  <si>
    <t>5101-000010047443</t>
  </si>
  <si>
    <t>5101-000010047397</t>
  </si>
  <si>
    <t>5101-000010047306</t>
  </si>
  <si>
    <t>5101-000010065004</t>
  </si>
  <si>
    <t>5101-000010070559</t>
  </si>
  <si>
    <t>5101-000010070584</t>
  </si>
  <si>
    <t>5101-000010070499</t>
  </si>
  <si>
    <t>5101-000010070376</t>
  </si>
  <si>
    <t>5101-000010060287</t>
  </si>
  <si>
    <t>5101-000010061393</t>
  </si>
  <si>
    <t>5101-000010061979</t>
  </si>
  <si>
    <t>5101-000010066893</t>
  </si>
  <si>
    <t>5101-000010070347</t>
  </si>
  <si>
    <t>5101-000010070197</t>
  </si>
  <si>
    <t>5101-000010069918</t>
  </si>
  <si>
    <t>5101-000010069716</t>
  </si>
  <si>
    <t>5101-000010069687</t>
  </si>
  <si>
    <t>5101-000010069432</t>
  </si>
  <si>
    <t>5101-000010069346</t>
  </si>
  <si>
    <t>5101-000010069345</t>
  </si>
  <si>
    <t>5101-000010069163</t>
  </si>
  <si>
    <t>5101-000010067534</t>
  </si>
  <si>
    <t>5101-000010068336</t>
  </si>
  <si>
    <t>5101-000010069566</t>
  </si>
  <si>
    <t>5101-000010069979</t>
  </si>
  <si>
    <t>ESCRITORIO SECRETARIAL DE 1.20X60</t>
  </si>
  <si>
    <t>5101-000010049600</t>
  </si>
  <si>
    <t>5101-000010049142</t>
  </si>
  <si>
    <t>5101-000010049090</t>
  </si>
  <si>
    <t>5101-000010048824</t>
  </si>
  <si>
    <t>5101-000010048448</t>
  </si>
  <si>
    <t>5101-000010048396</t>
  </si>
  <si>
    <t>5101-000010048319</t>
  </si>
  <si>
    <t>5101-000010047971</t>
  </si>
  <si>
    <t>5101-000010047859</t>
  </si>
  <si>
    <t>5101-000010047796</t>
  </si>
  <si>
    <t>5101-000010047788</t>
  </si>
  <si>
    <t>5101-000010047754</t>
  </si>
  <si>
    <t>5101-000010047702</t>
  </si>
  <si>
    <t>5101-000010047209</t>
  </si>
  <si>
    <t>5101-000010068928</t>
  </si>
  <si>
    <t>5101-000010062459</t>
  </si>
  <si>
    <t>5101-000010063183</t>
  </si>
  <si>
    <t>5101-000010063303</t>
  </si>
  <si>
    <t>5101-000010063429</t>
  </si>
  <si>
    <t>5101-000010063838</t>
  </si>
  <si>
    <t>5101-000010063957</t>
  </si>
  <si>
    <t>5101-000010063990</t>
  </si>
  <si>
    <t>MESA DE TRABAJO DE 1.80 MTS X .75 MTS X .75 MTS.	632.00_x000D_
5101-000010064016	MESA DE TRABAJO DE 1.80 MTS X .75 MTS X .75 MTS.</t>
  </si>
  <si>
    <t>5101-000010064123</t>
  </si>
  <si>
    <t>MESA DE TRABAJO DE 1.80 MTS X .75 MTS X .75 MTS.	632.00_x000D_
5101-000010064395	MESA DE TRABAJO DE 1.80 MTS X .75 MTS X .75 MTS.</t>
  </si>
  <si>
    <t>5101-000010064757</t>
  </si>
  <si>
    <t>5101-000010064856</t>
  </si>
  <si>
    <t>5101-000010064970</t>
  </si>
  <si>
    <t>5101-000010065121</t>
  </si>
  <si>
    <t>5101-000010065122</t>
  </si>
  <si>
    <t>5101-000010065140</t>
  </si>
  <si>
    <t>5101-000010050148</t>
  </si>
  <si>
    <t>5101-000010049932</t>
  </si>
  <si>
    <t>5101-000010066000</t>
  </si>
  <si>
    <t>5101-000010066120</t>
  </si>
  <si>
    <t>5101-000010066175</t>
  </si>
  <si>
    <t>5101-000010066330</t>
  </si>
  <si>
    <t>5101-000010066332</t>
  </si>
  <si>
    <t>5101-000010066413</t>
  </si>
  <si>
    <t>5101-000010066480</t>
  </si>
  <si>
    <t>5101-000010066989</t>
  </si>
  <si>
    <t>5101-000010067087</t>
  </si>
  <si>
    <t>5101-000010067228</t>
  </si>
  <si>
    <t>5101-000010067348</t>
  </si>
  <si>
    <t>5101-000010067834</t>
  </si>
  <si>
    <t>5101-000010067860</t>
  </si>
  <si>
    <t>5101-000010068071</t>
  </si>
  <si>
    <t>SILLA EN CONCHA DE PROPILENO DSA-203</t>
  </si>
  <si>
    <t>5101-000010068091</t>
  </si>
  <si>
    <t>SILLA EN CONCHA DE PROPILENO DSA-223</t>
  </si>
  <si>
    <t>5101-000010068099</t>
  </si>
  <si>
    <t>SILLA EN CONCHA DE PROPILENO DSA-231</t>
  </si>
  <si>
    <t>5101-000010068859</t>
  </si>
  <si>
    <t>5101-000010042489</t>
  </si>
  <si>
    <t>5101-000010042429</t>
  </si>
  <si>
    <t>5101-000010042352</t>
  </si>
  <si>
    <t>5101-000010042240</t>
  </si>
  <si>
    <t>5101-000010042222</t>
  </si>
  <si>
    <t>5101-000010042110</t>
  </si>
  <si>
    <t>5101-000010042102</t>
  </si>
  <si>
    <t>5101-000010041940</t>
  </si>
  <si>
    <t>5101-000010041491</t>
  </si>
  <si>
    <t>5101-000010041229</t>
  </si>
  <si>
    <t>5101-000010041206</t>
  </si>
  <si>
    <t>5101-000010040554</t>
  </si>
  <si>
    <t>5101-000010040449</t>
  </si>
  <si>
    <t>5101-000010040400</t>
  </si>
  <si>
    <t>5101-000010040360</t>
  </si>
  <si>
    <t>5101-000010040075</t>
  </si>
  <si>
    <t>5101-000010039965</t>
  </si>
  <si>
    <t>5101-000010039860</t>
  </si>
  <si>
    <t>5101-000010039715</t>
  </si>
  <si>
    <t>5101-000010039613</t>
  </si>
  <si>
    <t>5101-000010039431</t>
  </si>
  <si>
    <t>5101-000010039410</t>
  </si>
  <si>
    <t>5101-000010039243</t>
  </si>
  <si>
    <t>5101-000010039220</t>
  </si>
  <si>
    <t>5101-000010039158</t>
  </si>
  <si>
    <t>5101-000010039109</t>
  </si>
  <si>
    <t>5101-000010039036</t>
  </si>
  <si>
    <t>5101-000010038934</t>
  </si>
  <si>
    <t>5101-000010038766</t>
  </si>
  <si>
    <t>5101-000010038725</t>
  </si>
  <si>
    <t>5101-000010038697</t>
  </si>
  <si>
    <t>5101-000010038590</t>
  </si>
  <si>
    <t>5101-000010038494</t>
  </si>
  <si>
    <t>5101-000010038257</t>
  </si>
  <si>
    <t>5101-000010038080</t>
  </si>
  <si>
    <t>5101-000010042565</t>
  </si>
  <si>
    <t>5101-000010047115</t>
  </si>
  <si>
    <t>5101-000010046901</t>
  </si>
  <si>
    <t>5101-000010046789</t>
  </si>
  <si>
    <t>5101-000010046749</t>
  </si>
  <si>
    <t>5101-000010046653</t>
  </si>
  <si>
    <t>5101-000010046634</t>
  </si>
  <si>
    <t>5101-000010046483</t>
  </si>
  <si>
    <t>5101-000010046372</t>
  </si>
  <si>
    <t>5101-000010046226</t>
  </si>
  <si>
    <t>5101-000010046004</t>
  </si>
  <si>
    <t>5101-000010045499</t>
  </si>
  <si>
    <t>5101-000010045481</t>
  </si>
  <si>
    <t>5101-000010045443</t>
  </si>
  <si>
    <t>5101-000010045256</t>
  </si>
  <si>
    <t>5101-000010045019</t>
  </si>
  <si>
    <t>5101-000010044888</t>
  </si>
  <si>
    <t>5101-000010044771</t>
  </si>
  <si>
    <t>5101-000010044417</t>
  </si>
  <si>
    <t>5101-000010044403</t>
  </si>
  <si>
    <t>5101-000010044383</t>
  </si>
  <si>
    <t>5101-000010044318</t>
  </si>
  <si>
    <t>5101-000010044147</t>
  </si>
  <si>
    <t>5101-000010044057</t>
  </si>
  <si>
    <t>5101-000010043993</t>
  </si>
  <si>
    <t>5101-000010043861</t>
  </si>
  <si>
    <t>5101-000010043822</t>
  </si>
  <si>
    <t>5101-000010043750</t>
  </si>
  <si>
    <t>5101-000010043656</t>
  </si>
  <si>
    <t>5101-000010043611</t>
  </si>
  <si>
    <t>5101-000010043501</t>
  </si>
  <si>
    <t>5101-000010043292</t>
  </si>
  <si>
    <t>5101-000010043280</t>
  </si>
  <si>
    <t>5101-000010042894</t>
  </si>
  <si>
    <t>5101-000010042877</t>
  </si>
  <si>
    <t>5101-000010042579</t>
  </si>
  <si>
    <t>5101-000010048195</t>
  </si>
  <si>
    <t>5101-000010048550</t>
  </si>
  <si>
    <t>5101-000010048604</t>
  </si>
  <si>
    <t>5101-000010048634</t>
  </si>
  <si>
    <t>5101-000010048671</t>
  </si>
  <si>
    <t>5101-000010048675</t>
  </si>
  <si>
    <t>5101-000010048767</t>
  </si>
  <si>
    <t>5101-000010048891</t>
  </si>
  <si>
    <t>5101-000010049077</t>
  </si>
  <si>
    <t>5101-000010049078</t>
  </si>
  <si>
    <t>5101-000010049092</t>
  </si>
  <si>
    <t>5101-000010049156</t>
  </si>
  <si>
    <t>5101-000010049385</t>
  </si>
  <si>
    <t>5101-000010049604</t>
  </si>
  <si>
    <t>5101-000010049858</t>
  </si>
  <si>
    <t>5101-000010049928</t>
  </si>
  <si>
    <t>5101-000010050006</t>
  </si>
  <si>
    <t>5101-000010050053</t>
  </si>
  <si>
    <t>5101-000010050088</t>
  </si>
  <si>
    <t>5101-000010050262</t>
  </si>
  <si>
    <t>5101-000010050575</t>
  </si>
  <si>
    <t>5101-000010050597</t>
  </si>
  <si>
    <t>5101-000010050955</t>
  </si>
  <si>
    <t>5101-000010050983</t>
  </si>
  <si>
    <t>5101-000010051757</t>
  </si>
  <si>
    <t>5101-000010051766</t>
  </si>
  <si>
    <t>5101-000010051781</t>
  </si>
  <si>
    <t>5101-000010051804</t>
  </si>
  <si>
    <t>5101-000010052193</t>
  </si>
  <si>
    <t>5101-000010052213</t>
  </si>
  <si>
    <t>5101-000010052240</t>
  </si>
  <si>
    <t>5101-000010052494</t>
  </si>
  <si>
    <t>5101-000010052656</t>
  </si>
  <si>
    <t>5101-000010052891</t>
  </si>
  <si>
    <t>5101-000010048032</t>
  </si>
  <si>
    <t>5101-000010043574</t>
  </si>
  <si>
    <t>5101-000010043614</t>
  </si>
  <si>
    <t>5101-000010043641</t>
  </si>
  <si>
    <t>5101-000010043710</t>
  </si>
  <si>
    <t>5101-000010043849</t>
  </si>
  <si>
    <t>5101-000010043898</t>
  </si>
  <si>
    <t>5101-000010043968</t>
  </si>
  <si>
    <t>5101-000010044146</t>
  </si>
  <si>
    <t>5101-000010044149</t>
  </si>
  <si>
    <t>5101-000010044381</t>
  </si>
  <si>
    <t>5101-000010044398</t>
  </si>
  <si>
    <t>5101-000010044589</t>
  </si>
  <si>
    <t>5101-000010044718</t>
  </si>
  <si>
    <t>5101-000010044973</t>
  </si>
  <si>
    <t>5101-000010045098</t>
  </si>
  <si>
    <t>5101-000010045105</t>
  </si>
  <si>
    <t>5101-000010045208</t>
  </si>
  <si>
    <t>5101-000010045309</t>
  </si>
  <si>
    <t>5101-000010038916</t>
  </si>
  <si>
    <t>5101-000010045559</t>
  </si>
  <si>
    <t>5101-000010045589</t>
  </si>
  <si>
    <t>5101-000010045648</t>
  </si>
  <si>
    <t>5101-000010045854</t>
  </si>
  <si>
    <t>5101-000010046804</t>
  </si>
  <si>
    <t>5101-000010047035</t>
  </si>
  <si>
    <t>5101-000010047351</t>
  </si>
  <si>
    <t>5101-000010047356</t>
  </si>
  <si>
    <t>5101-000010047392</t>
  </si>
  <si>
    <t>5101-000010047517</t>
  </si>
  <si>
    <t>5101-000010047542</t>
  </si>
  <si>
    <t>5101-000010047582</t>
  </si>
  <si>
    <t>5101-000010047715</t>
  </si>
  <si>
    <t>5101-000010047766</t>
  </si>
  <si>
    <t>5101-000010047890</t>
  </si>
  <si>
    <t>5101-000010047941</t>
  </si>
  <si>
    <t>5101-000010058717</t>
  </si>
  <si>
    <t>5101-000010058731</t>
  </si>
  <si>
    <t>5101-000010058938</t>
  </si>
  <si>
    <t>5101-000010058949</t>
  </si>
  <si>
    <t>5101-000010059152</t>
  </si>
  <si>
    <t>5101-000010059254</t>
  </si>
  <si>
    <t>5101-000010059273</t>
  </si>
  <si>
    <t>5101-000010059277</t>
  </si>
  <si>
    <t>5101-000010059327</t>
  </si>
  <si>
    <t>5101-000010059348</t>
  </si>
  <si>
    <t>5101-000010059384</t>
  </si>
  <si>
    <t>5101-000010059398</t>
  </si>
  <si>
    <t>5101-000010059516</t>
  </si>
  <si>
    <t>5101-000010059770</t>
  </si>
  <si>
    <t>5101-000010059951</t>
  </si>
  <si>
    <t>5101-000010060000</t>
  </si>
  <si>
    <t>5101-000010060004</t>
  </si>
  <si>
    <t>5101-000010060343</t>
  </si>
  <si>
    <t>5101-000010060443</t>
  </si>
  <si>
    <t>5101-000010060476</t>
  </si>
  <si>
    <t>5101-000010060524</t>
  </si>
  <si>
    <t>5101-000010060652</t>
  </si>
  <si>
    <t>5101-000010060930</t>
  </si>
  <si>
    <t>SILLA DE PALETA DE POLIESTIRENO, ESTRUCTURA TUBUL	228.85_x000D_
5101-000010060976	SILLA DE PALETA DE POLIESTIRENO, ESTRUCTURA TUBUL</t>
  </si>
  <si>
    <t>5101-000010061006</t>
  </si>
  <si>
    <t>SILLA DE PALETA DE POLIESTIRENO, ESTRUCTURA TUBUL	228.85_x000D_
5101-000010061065	SILLA DE PALETA METALICA	228.85_x000D_
5101-000010061168	SILLA DE PALETA DE POLIESTIRENO, ESTRUCTURA TUBUL</t>
  </si>
  <si>
    <t>5101-000010061188</t>
  </si>
  <si>
    <t>5101-000010061265</t>
  </si>
  <si>
    <t>5101-000010061410</t>
  </si>
  <si>
    <t>5101-000010062072</t>
  </si>
  <si>
    <t>5101-000010062129</t>
  </si>
  <si>
    <t>5101-000010062273</t>
  </si>
  <si>
    <t>5101-000010062337</t>
  </si>
  <si>
    <t>5101-000010062388</t>
  </si>
  <si>
    <t>5101-000010058643</t>
  </si>
  <si>
    <t>5101-000010052926</t>
  </si>
  <si>
    <t>5101-000010052934</t>
  </si>
  <si>
    <t>5101-000010052939</t>
  </si>
  <si>
    <t>5101-000010052959</t>
  </si>
  <si>
    <t>5101-000010053102</t>
  </si>
  <si>
    <t>5101-000010053125</t>
  </si>
  <si>
    <t>5101-000010053286</t>
  </si>
  <si>
    <t>5101-000010053303</t>
  </si>
  <si>
    <t>5101-000010053413</t>
  </si>
  <si>
    <t>5101-000010053562</t>
  </si>
  <si>
    <t>5101-000010053843</t>
  </si>
  <si>
    <t>5101-000010053920</t>
  </si>
  <si>
    <t>5101-000010054057</t>
  </si>
  <si>
    <t>5101-000010054062</t>
  </si>
  <si>
    <t>5101-000010054117</t>
  </si>
  <si>
    <t>5101-000010054771</t>
  </si>
  <si>
    <t>5101-000010055244</t>
  </si>
  <si>
    <t>5101-000010055739</t>
  </si>
  <si>
    <t>5101-000010056036</t>
  </si>
  <si>
    <t>5101-000010056074</t>
  </si>
  <si>
    <t>5101-000010056118</t>
  </si>
  <si>
    <t>5101-000010056233</t>
  </si>
  <si>
    <t>5101-000010056265</t>
  </si>
  <si>
    <t>5101-000010056270</t>
  </si>
  <si>
    <t>5101-000010056298</t>
  </si>
  <si>
    <t>5101-000010056995</t>
  </si>
  <si>
    <t>5101-000010057016</t>
  </si>
  <si>
    <t>5101-000010057309</t>
  </si>
  <si>
    <t>5101-000010057521</t>
  </si>
  <si>
    <t>5101-000010057568</t>
  </si>
  <si>
    <t>5101-000010057826</t>
  </si>
  <si>
    <t>5101-000010058187</t>
  </si>
  <si>
    <t>5101-000010058190</t>
  </si>
  <si>
    <t>5101-000010058474</t>
  </si>
  <si>
    <t>5101-000010058567</t>
  </si>
  <si>
    <t>5101-000010002970</t>
  </si>
  <si>
    <t>5101-000010003031</t>
  </si>
  <si>
    <t>5101-000010002670</t>
  </si>
  <si>
    <t>5101-000010002669</t>
  </si>
  <si>
    <t>5101-000010003042</t>
  </si>
  <si>
    <t>5101-000010003060</t>
  </si>
  <si>
    <t>5101-000010003125</t>
  </si>
  <si>
    <t>5101-000010002589</t>
  </si>
  <si>
    <t>5101-000010002560</t>
  </si>
  <si>
    <t>5101-000010002456</t>
  </si>
  <si>
    <t>5101-000010002421</t>
  </si>
  <si>
    <t>5101-000010002392</t>
  </si>
  <si>
    <t>5101-000010002153</t>
  </si>
  <si>
    <t>5101-000010002083</t>
  </si>
  <si>
    <t>5101-000010002018</t>
  </si>
  <si>
    <t>5101-000010012296</t>
  </si>
  <si>
    <t>5101-000010003316</t>
  </si>
  <si>
    <t>5101-000010003852</t>
  </si>
  <si>
    <t>5101-000010003874</t>
  </si>
  <si>
    <t>5101-000010004110</t>
  </si>
  <si>
    <t>5101-000010004225</t>
  </si>
  <si>
    <t>5101-000010004307</t>
  </si>
  <si>
    <t>5101-000010004346</t>
  </si>
  <si>
    <t>5101-000010004363</t>
  </si>
  <si>
    <t>5101-000010004958</t>
  </si>
  <si>
    <t>5101-000010005055</t>
  </si>
  <si>
    <t>5101-000010005114</t>
  </si>
  <si>
    <t>5101-000010005191</t>
  </si>
  <si>
    <t>5101-000010005489</t>
  </si>
  <si>
    <t>5101-000010005689</t>
  </si>
  <si>
    <t>5101-000010005723</t>
  </si>
  <si>
    <t>5101-000010006079</t>
  </si>
  <si>
    <t>5101-000010006349</t>
  </si>
  <si>
    <t>5101-000010006512</t>
  </si>
  <si>
    <t>5101-000010012794</t>
  </si>
  <si>
    <t>5101-000010017512</t>
  </si>
  <si>
    <t>5101-000010017143</t>
  </si>
  <si>
    <t>5101-000010017011</t>
  </si>
  <si>
    <t>5101-000010016964</t>
  </si>
  <si>
    <t>5101-000010016814</t>
  </si>
  <si>
    <t>5101-000010016714</t>
  </si>
  <si>
    <t>5101-000010016570</t>
  </si>
  <si>
    <t>5101-000010016384</t>
  </si>
  <si>
    <t>5101-000010016362</t>
  </si>
  <si>
    <t>5101-000010016107</t>
  </si>
  <si>
    <t>5101-000010015985</t>
  </si>
  <si>
    <t>5101-000010015655</t>
  </si>
  <si>
    <t>5101-000010015166</t>
  </si>
  <si>
    <t>5101-000010012591</t>
  </si>
  <si>
    <t>5101-000010011484</t>
  </si>
  <si>
    <t>5101-000010009803</t>
  </si>
  <si>
    <t>5101-000010009454</t>
  </si>
  <si>
    <t>5101-000010007689</t>
  </si>
  <si>
    <t>5101-000010015448</t>
  </si>
  <si>
    <t>5101-000010015183</t>
  </si>
  <si>
    <t>5101-000010014964</t>
  </si>
  <si>
    <t>5101-000010014925</t>
  </si>
  <si>
    <t>5101-000010014922</t>
  </si>
  <si>
    <t>5101-000010014686</t>
  </si>
  <si>
    <t>5101-000010014460</t>
  </si>
  <si>
    <t>5101-000010014392</t>
  </si>
  <si>
    <t>5101-000010013891</t>
  </si>
  <si>
    <t>5101-000010013862</t>
  </si>
  <si>
    <t>5101-000010013856</t>
  </si>
  <si>
    <t>5101-000010013812</t>
  </si>
  <si>
    <t>5101-000010013608</t>
  </si>
  <si>
    <t>5101-000010013473</t>
  </si>
  <si>
    <t>5101-000010012883</t>
  </si>
  <si>
    <t>5101-000010012823</t>
  </si>
  <si>
    <t>5101-000010011779</t>
  </si>
  <si>
    <t>5101-000010012238</t>
  </si>
  <si>
    <t>5101-000010012041</t>
  </si>
  <si>
    <t>5101-000010012646</t>
  </si>
  <si>
    <t>5101-000010012700</t>
  </si>
  <si>
    <t>5101-000010011987</t>
  </si>
  <si>
    <t>5101-000010011812</t>
  </si>
  <si>
    <t>5101-000010013181</t>
  </si>
  <si>
    <t>5101-000010013335</t>
  </si>
  <si>
    <t>5101-000010013336</t>
  </si>
  <si>
    <t>5101-000010013377</t>
  </si>
  <si>
    <t>5101-000010013399</t>
  </si>
  <si>
    <t>5101-000010013693</t>
  </si>
  <si>
    <t>5101-000010013757</t>
  </si>
  <si>
    <t>5101-000010011554</t>
  </si>
  <si>
    <t>5101-000010011150</t>
  </si>
  <si>
    <t>5101-000010011122</t>
  </si>
  <si>
    <t>5101-000010010763</t>
  </si>
  <si>
    <t>5101-000010010644</t>
  </si>
  <si>
    <t>5101-000010010502</t>
  </si>
  <si>
    <t>5101-000010010473</t>
  </si>
  <si>
    <t>5101-000010010404</t>
  </si>
  <si>
    <t>5101-000010010663</t>
  </si>
  <si>
    <t>5101-000010013806</t>
  </si>
  <si>
    <t>5101-000010013963</t>
  </si>
  <si>
    <t>5101-000010014136</t>
  </si>
  <si>
    <t>5101-000010014295</t>
  </si>
  <si>
    <t>5101-000010014509</t>
  </si>
  <si>
    <t>5101-000010014595</t>
  </si>
  <si>
    <t>5101-000010014687</t>
  </si>
  <si>
    <t>5101-000010014920</t>
  </si>
  <si>
    <t>5101-000010015167</t>
  </si>
  <si>
    <t>5101-000010015198</t>
  </si>
  <si>
    <t>5101-000010015248</t>
  </si>
  <si>
    <t>5101-000010015287</t>
  </si>
  <si>
    <t>5101-000010011638</t>
  </si>
  <si>
    <t>5101-000010006650</t>
  </si>
  <si>
    <t>5101-000010007026</t>
  </si>
  <si>
    <t>5101-000010007049</t>
  </si>
  <si>
    <t>5101-000010007100</t>
  </si>
  <si>
    <t>5101-000010007235</t>
  </si>
  <si>
    <t>5101-000010007252</t>
  </si>
  <si>
    <t>5101-000010007467</t>
  </si>
  <si>
    <t>5101-000010007545</t>
  </si>
  <si>
    <t>5101-000010007872</t>
  </si>
  <si>
    <t>5101-000010007886</t>
  </si>
  <si>
    <t>5101-000010007975</t>
  </si>
  <si>
    <t>5101-000010008302</t>
  </si>
  <si>
    <t>5101-000010008627</t>
  </si>
  <si>
    <t>5101-000010008641</t>
  </si>
  <si>
    <t>5101-000010008651</t>
  </si>
  <si>
    <t>5101-000010008660</t>
  </si>
  <si>
    <t>5101-000010008788</t>
  </si>
  <si>
    <t>5101-000010008910</t>
  </si>
  <si>
    <t>5101-000010008986</t>
  </si>
  <si>
    <t>5101-000010009048</t>
  </si>
  <si>
    <t>5101-000010009081</t>
  </si>
  <si>
    <t>5101-000010009125</t>
  </si>
  <si>
    <t>5101-000010009352</t>
  </si>
  <si>
    <t>5101-000010009685</t>
  </si>
  <si>
    <t>5101-000010010359</t>
  </si>
  <si>
    <t>5101-000010010419</t>
  </si>
  <si>
    <t>5101-000010010448</t>
  </si>
  <si>
    <t>5101-000010010571</t>
  </si>
  <si>
    <t>5101-000010010602</t>
  </si>
  <si>
    <t>5101-000010010934</t>
  </si>
  <si>
    <t>5101-000010011077</t>
  </si>
  <si>
    <t>5101-000010011157</t>
  </si>
  <si>
    <t>5101-000010011200</t>
  </si>
  <si>
    <t>5101-000010011225</t>
  </si>
  <si>
    <t>5101-000010011227</t>
  </si>
  <si>
    <t>5101-000010032248</t>
  </si>
  <si>
    <t>5101-000010032178</t>
  </si>
  <si>
    <t>5101-000010031960</t>
  </si>
  <si>
    <t>5101-000010031867</t>
  </si>
  <si>
    <t>5101-000010031836</t>
  </si>
  <si>
    <t>5101-000010031672</t>
  </si>
  <si>
    <t>5101-000010031635</t>
  </si>
  <si>
    <t>5101-000010031570</t>
  </si>
  <si>
    <t>5101-000010031523</t>
  </si>
  <si>
    <t>5101-000010031344</t>
  </si>
  <si>
    <t>5101-000010031115</t>
  </si>
  <si>
    <t>LIBRERO MODULAR DE 1.20 CON PUERTAS</t>
  </si>
  <si>
    <t>5101-000010031098</t>
  </si>
  <si>
    <t>5101-000010031070</t>
  </si>
  <si>
    <t>5101-000010031016</t>
  </si>
  <si>
    <t>5101-000010030899</t>
  </si>
  <si>
    <t>5101-000010030666</t>
  </si>
  <si>
    <t>5101-000010030570</t>
  </si>
  <si>
    <t>5101-000010030518</t>
  </si>
  <si>
    <t>5101-000010030108</t>
  </si>
  <si>
    <t>5101-000010030101</t>
  </si>
  <si>
    <t>5101-000010029987</t>
  </si>
  <si>
    <t>5101-000010029849</t>
  </si>
  <si>
    <t>5101-000010029517</t>
  </si>
  <si>
    <t>5101-000010029449</t>
  </si>
  <si>
    <t>5101-000010029423</t>
  </si>
  <si>
    <t>5101-000010029242</t>
  </si>
  <si>
    <t>5101-000010029191</t>
  </si>
  <si>
    <t>5101-000010029189</t>
  </si>
  <si>
    <t>5101-000010029134</t>
  </si>
  <si>
    <t>5101-000010029021</t>
  </si>
  <si>
    <t>5101-000010028730</t>
  </si>
  <si>
    <t>5101-000010028649</t>
  </si>
  <si>
    <t>5101-000010028365</t>
  </si>
  <si>
    <t>5101-000010028264</t>
  </si>
  <si>
    <t>5101-000010028141</t>
  </si>
  <si>
    <t>5101-000010032265</t>
  </si>
  <si>
    <t>5101-000010037880</t>
  </si>
  <si>
    <t>5101-000010037842</t>
  </si>
  <si>
    <t>5101-000010037793</t>
  </si>
  <si>
    <t>5101-000010037666</t>
  </si>
  <si>
    <t>5101-000010037603</t>
  </si>
  <si>
    <t>5101-000010037575</t>
  </si>
  <si>
    <t>5101-000010037540</t>
  </si>
  <si>
    <t>5101-000010037328</t>
  </si>
  <si>
    <t>5101-000010037327</t>
  </si>
  <si>
    <t>5101-000010037003</t>
  </si>
  <si>
    <t>5101-000010036979</t>
  </si>
  <si>
    <t>5101-000010036964</t>
  </si>
  <si>
    <t>5101-000010036844</t>
  </si>
  <si>
    <t>5101-000010036521</t>
  </si>
  <si>
    <t>5101-000010035905</t>
  </si>
  <si>
    <t>5101-000010035784</t>
  </si>
  <si>
    <t>5101-000010035722</t>
  </si>
  <si>
    <t>5101-000010035628</t>
  </si>
  <si>
    <t>5101-000010035425</t>
  </si>
  <si>
    <t>5101-000010035248</t>
  </si>
  <si>
    <t>5101-000010035176</t>
  </si>
  <si>
    <t>5101-000010035170</t>
  </si>
  <si>
    <t>5101-000010034869</t>
  </si>
  <si>
    <t>5101-000010034825</t>
  </si>
  <si>
    <t>5101-000010034713</t>
  </si>
  <si>
    <t>5101-000010034283</t>
  </si>
  <si>
    <t>5101-000010034171</t>
  </si>
  <si>
    <t>5101-000010034071</t>
  </si>
  <si>
    <t>5101-000010033877</t>
  </si>
  <si>
    <t>5101-000010033780</t>
  </si>
  <si>
    <t>5101-000010033350</t>
  </si>
  <si>
    <t>5101-000010033197</t>
  </si>
  <si>
    <t>5101-000010033042</t>
  </si>
  <si>
    <t>5101-000010032773</t>
  </si>
  <si>
    <t>5101-000010032358</t>
  </si>
  <si>
    <t>5101-000010023752</t>
  </si>
  <si>
    <t>5101-000010022300</t>
  </si>
  <si>
    <t>5101-000010022072</t>
  </si>
  <si>
    <t>5101-000010022061</t>
  </si>
  <si>
    <t>5101-000010021927</t>
  </si>
  <si>
    <t>5101-000010021910</t>
  </si>
  <si>
    <t>5101-000010021845</t>
  </si>
  <si>
    <t>5101-000010021824</t>
  </si>
  <si>
    <t>5101-000010021803</t>
  </si>
  <si>
    <t>5101-000010021689</t>
  </si>
  <si>
    <t>5101-000010021647</t>
  </si>
  <si>
    <t>5101-000010021626</t>
  </si>
  <si>
    <t>5101-000010021288</t>
  </si>
  <si>
    <t>5101-000010021267</t>
  </si>
  <si>
    <t>5101-000010021033</t>
  </si>
  <si>
    <t>5101-000010020835</t>
  </si>
  <si>
    <t>5101-000010020556</t>
  </si>
  <si>
    <t>5101-000010020545</t>
  </si>
  <si>
    <t>5101-000010020469</t>
  </si>
  <si>
    <t>5101-000010020380</t>
  </si>
  <si>
    <t>5101-000010020213</t>
  </si>
  <si>
    <t>5101-000010020204</t>
  </si>
  <si>
    <t>5101-000010019825</t>
  </si>
  <si>
    <t>5101-000010019666</t>
  </si>
  <si>
    <t>5101-000010019460</t>
  </si>
  <si>
    <t>5101-000010019364</t>
  </si>
  <si>
    <t>5101-000010018600</t>
  </si>
  <si>
    <t>5101-000010018585</t>
  </si>
  <si>
    <t>5101-000010018540</t>
  </si>
  <si>
    <t>5101-000010018212</t>
  </si>
  <si>
    <t>5101-000010018102</t>
  </si>
  <si>
    <t>5101-000010018079</t>
  </si>
  <si>
    <t>5101-000010017998</t>
  </si>
  <si>
    <t>5101-000010017855</t>
  </si>
  <si>
    <t>5101-000010017551</t>
  </si>
  <si>
    <t>5101-000010023889</t>
  </si>
  <si>
    <t>5101-000010027692</t>
  </si>
  <si>
    <t>5101-000010027579</t>
  </si>
  <si>
    <t>5101-000010027549</t>
  </si>
  <si>
    <t>5101-000010027510</t>
  </si>
  <si>
    <t>5101-000010027315</t>
  </si>
  <si>
    <t>5101-000010023914</t>
  </si>
  <si>
    <t>5101-000010020831</t>
  </si>
  <si>
    <t>5101-000010020423</t>
  </si>
  <si>
    <t>5101-000010019714</t>
  </si>
  <si>
    <t>5101-000010019203</t>
  </si>
  <si>
    <t>5101-000010018101</t>
  </si>
  <si>
    <t>5101-000010018099</t>
  </si>
  <si>
    <t>5101-000010018094</t>
  </si>
  <si>
    <t>5101-000010027171</t>
  </si>
  <si>
    <t>5101-000010027139</t>
  </si>
  <si>
    <t>5101-000010026803</t>
  </si>
  <si>
    <t>5101-000010026773</t>
  </si>
  <si>
    <t>5101-000010026752</t>
  </si>
  <si>
    <t>5101-000010026365</t>
  </si>
  <si>
    <t>5101-000010026297</t>
  </si>
  <si>
    <t>5101-000010026149</t>
  </si>
  <si>
    <t>5101-000010026118</t>
  </si>
  <si>
    <t>5101-000010026105</t>
  </si>
  <si>
    <t>5101-000010025871</t>
  </si>
  <si>
    <t>5101-000010025499</t>
  </si>
  <si>
    <t>5101-000010025498</t>
  </si>
  <si>
    <t>5101-000010025427</t>
  </si>
  <si>
    <t>5101-000010025225</t>
  </si>
  <si>
    <t>5101-000010025189</t>
  </si>
  <si>
    <t>5101-000010025119</t>
  </si>
  <si>
    <t>5101-000010024835</t>
  </si>
  <si>
    <t>5101-000010024567</t>
  </si>
  <si>
    <t>5101-000010024481</t>
  </si>
  <si>
    <t>5101-000010024300</t>
  </si>
  <si>
    <t>5101-000010024212</t>
  </si>
  <si>
    <t>5101-000010043448</t>
  </si>
  <si>
    <t>5101-000010058693</t>
  </si>
  <si>
    <t>5101-000010058266</t>
  </si>
  <si>
    <t>5101-000010058726</t>
  </si>
  <si>
    <t>5101-000010058844</t>
  </si>
  <si>
    <t>5101-000010058031</t>
  </si>
  <si>
    <t>5101-000010058007</t>
  </si>
  <si>
    <t>5101-000010057746</t>
  </si>
  <si>
    <t>5101-000010057742</t>
  </si>
  <si>
    <t>5101-000010058934</t>
  </si>
  <si>
    <t>5101-000010058990</t>
  </si>
  <si>
    <t>5101-000010059234</t>
  </si>
  <si>
    <t>5101-000010059310</t>
  </si>
  <si>
    <t>5101-000010059324</t>
  </si>
  <si>
    <t>5101-000010059339</t>
  </si>
  <si>
    <t>5101-000010059977</t>
  </si>
  <si>
    <t>5101-000010060087</t>
  </si>
  <si>
    <t>5101-000010060630</t>
  </si>
  <si>
    <t>5101-000010057611</t>
  </si>
  <si>
    <t>5101-000010057149</t>
  </si>
  <si>
    <t>5101-000010056857</t>
  </si>
  <si>
    <t>5101-000010056431</t>
  </si>
  <si>
    <t>5101-000010056150</t>
  </si>
  <si>
    <t>5101-000010056069</t>
  </si>
  <si>
    <t>5101-000010056044</t>
  </si>
  <si>
    <t>5101-000010055927</t>
  </si>
  <si>
    <t>5101-000010055866</t>
  </si>
  <si>
    <t>5101-000010055381</t>
  </si>
  <si>
    <t>5101-000010055164</t>
  </si>
  <si>
    <t>5101-000010054932</t>
  </si>
  <si>
    <t>5101-000010054847</t>
  </si>
  <si>
    <t>5101-000010054822</t>
  </si>
  <si>
    <t>5101-000010054779</t>
  </si>
  <si>
    <t>5101-000010054706</t>
  </si>
  <si>
    <t>5101-000010054313</t>
  </si>
  <si>
    <t>5101-000010060656</t>
  </si>
  <si>
    <t>5101-000010063988</t>
  </si>
  <si>
    <t>MESA DE TRABAJO DE 1.80 MTS X .75 MTS X .75 MTS.	632.00_x000D_
5101-000010063972	GABINETE METALICO,COLOR ARENA DE CUATRO ENTREPAÑO</t>
  </si>
  <si>
    <t>5101-000010063815</t>
  </si>
  <si>
    <t>5101-000010063675</t>
  </si>
  <si>
    <t>5101-000010063532</t>
  </si>
  <si>
    <t>5101-000010063509</t>
  </si>
  <si>
    <t>5101-000010063107</t>
  </si>
  <si>
    <t>5101-000010063053</t>
  </si>
  <si>
    <t>5101-000010062984</t>
  </si>
  <si>
    <t>5101-000010062949</t>
  </si>
  <si>
    <t>ESTANTERIA DE 2.40, DE 5 ENTREPAÑOS DE .60 X 1.00	1125.85_x000D_
5101-000010062825	SILLA PARA MAESTRO DIANA	153.99_x000D_
5101-000010062806	SILLA PARA MAESTRO DIANA	154.00_x000D_
5101-000010062596	SILLA DE PALETA METALICA COLOR GRIS OXFORD	299.00_x000D_
5101-000010062594	SILLA DE PALETA METALICA COLOR GRIS OXFORD	299.00_x000D_
5101-000010062548	SILLA DE PALETA METALICA COLOR GRIS OXFORD	299.00_x000D_
5101-000010062396	SILLA DE PALETA METALICA COLOR GRIS OXFORD	299.00_x000D_
5101-000010062312	SILLA DE PALETA METALICA COLOR GRIS OXFORD	299.00_x000D_
5101-000010062128	SILLA SECRETARIAL PRINTAFORM HAMBURGO RECLINABLE C	371.99_x000D_
5101-000010062075	SILLA APILABLE PLEGABLE ACOJINADA	175.00_x000D_
5101-000010059715	SILLA DE PALETA METALICA , ESTRUCTURA TUBULAR"</t>
  </si>
  <si>
    <t>5101-000010059519</t>
  </si>
  <si>
    <t>5101-000010056996</t>
  </si>
  <si>
    <t>5101-000010045199</t>
  </si>
  <si>
    <t>5101-000010036505</t>
  </si>
  <si>
    <t>5101-000010034761</t>
  </si>
  <si>
    <t>5101-000010034648</t>
  </si>
  <si>
    <t>5101-000010034645</t>
  </si>
  <si>
    <t>5101-000010034004</t>
  </si>
  <si>
    <t>5101-000010033969</t>
  </si>
  <si>
    <t>5101-000010031894</t>
  </si>
  <si>
    <t>5101-000010061232</t>
  </si>
  <si>
    <t>5101-000010061124</t>
  </si>
  <si>
    <t>SILLA DE PALETA DE POLIESTIRENO, ESTRUCTURA TUBUL	228.85_x000D_
5101-000010060931	SILLA DE PALETA DE POLIESTIRENO, ESTRUCTURA TUBUL</t>
  </si>
  <si>
    <t>5101-000010060875</t>
  </si>
  <si>
    <t>SILLA DE PALETA DE POLIESTIRENO, ESTRUCTURA TUBUL	228.85_x000D_
5101-000010060806	SILLA DE PALETA DE POLIESTIRENO, ESTRUCTURA TUBUL</t>
  </si>
  <si>
    <t>5101-000010002699</t>
  </si>
  <si>
    <t>5101-000010002732</t>
  </si>
  <si>
    <t>5101-000010002950</t>
  </si>
  <si>
    <t>5101-000010002969</t>
  </si>
  <si>
    <t>5101-000010002979</t>
  </si>
  <si>
    <t>5101-000010003029</t>
  </si>
  <si>
    <t>5101-000010003669</t>
  </si>
  <si>
    <t>5101-000010003732</t>
  </si>
  <si>
    <t>5101-000010003736</t>
  </si>
  <si>
    <t>5101-000010004071</t>
  </si>
  <si>
    <t>5101-000010004299</t>
  </si>
  <si>
    <t>5101-000010004374</t>
  </si>
  <si>
    <t>5101-000010004466</t>
  </si>
  <si>
    <t>5101-000010004675</t>
  </si>
  <si>
    <t>5101-000010005044</t>
  </si>
  <si>
    <t>5101-000010005273</t>
  </si>
  <si>
    <t>5101-000010005571</t>
  </si>
  <si>
    <t>5101-000010005796</t>
  </si>
  <si>
    <t>5101-000010005856</t>
  </si>
  <si>
    <t>5101-000010006010</t>
  </si>
  <si>
    <t>5101-000010006065</t>
  </si>
  <si>
    <t>5101-000010006185</t>
  </si>
  <si>
    <t>5101-000010006658</t>
  </si>
  <si>
    <t>5101-000010006853</t>
  </si>
  <si>
    <t>5101-000010006908</t>
  </si>
  <si>
    <t>5101-000010006974</t>
  </si>
  <si>
    <t>5101-000010006978</t>
  </si>
  <si>
    <t>5101-000010007243</t>
  </si>
  <si>
    <t>5101-000010007290</t>
  </si>
  <si>
    <t>5101-000010007419</t>
  </si>
  <si>
    <t>5101-000010007567</t>
  </si>
  <si>
    <t>5101-000010007725</t>
  </si>
  <si>
    <t>5101-000010007808</t>
  </si>
  <si>
    <t>5101-000010007967</t>
  </si>
  <si>
    <t>5101-000010007986</t>
  </si>
  <si>
    <t>5101-000010002654</t>
  </si>
  <si>
    <t>5101-000010054268</t>
  </si>
  <si>
    <t>5101-000010054075</t>
  </si>
  <si>
    <t>5101-000010053963</t>
  </si>
  <si>
    <t>5101-000010053915</t>
  </si>
  <si>
    <t>5101-000010053683</t>
  </si>
  <si>
    <t>5101-000010053593</t>
  </si>
  <si>
    <t>5101-000010053572</t>
  </si>
  <si>
    <t>5101-000010053542</t>
  </si>
  <si>
    <t>5101-000010053500</t>
  </si>
  <si>
    <t>5101-000010053315</t>
  </si>
  <si>
    <t>5101-000010053250</t>
  </si>
  <si>
    <t>5101-000010053112</t>
  </si>
  <si>
    <t>5101-000010053066</t>
  </si>
  <si>
    <t>5101-000010053057</t>
  </si>
  <si>
    <t>5101-000010052897</t>
  </si>
  <si>
    <t>5101-000010052855</t>
  </si>
  <si>
    <t>5101-000010052663</t>
  </si>
  <si>
    <t>5101-000010052543</t>
  </si>
  <si>
    <t>5101-000010052188</t>
  </si>
  <si>
    <t>5101-000010052174</t>
  </si>
  <si>
    <t>5101-000010052074</t>
  </si>
  <si>
    <t>5101-000010052029</t>
  </si>
  <si>
    <t>5101-000010051953</t>
  </si>
  <si>
    <t>5101-000010051943</t>
  </si>
  <si>
    <t>5101-000010001704</t>
  </si>
  <si>
    <t>5101-000010051847</t>
  </si>
  <si>
    <t>5101-000010002263</t>
  </si>
  <si>
    <t>5101-000010002275</t>
  </si>
  <si>
    <t>5101-000010002328</t>
  </si>
  <si>
    <t>5101-000010002355</t>
  </si>
  <si>
    <t>5101-000010002416</t>
  </si>
  <si>
    <t>5101-000010002432</t>
  </si>
  <si>
    <t>5101-000010002482</t>
  </si>
  <si>
    <t>5101-000010002538</t>
  </si>
  <si>
    <t>5101-000010070191</t>
  </si>
  <si>
    <t>5101-000010062588</t>
  </si>
  <si>
    <t>5101-000010064863</t>
  </si>
  <si>
    <t>5101-000010065115</t>
  </si>
  <si>
    <t>5101-000010009393</t>
  </si>
  <si>
    <t>5101-000010009197</t>
  </si>
  <si>
    <t>5101-000010009112</t>
  </si>
  <si>
    <t>5101-000010066286</t>
  </si>
  <si>
    <t>5101-000010066623</t>
  </si>
  <si>
    <t>5101-000010066628</t>
  </si>
  <si>
    <t>5101-000010067781</t>
  </si>
  <si>
    <t>5101-000010068426</t>
  </si>
  <si>
    <t>5101-000010068920</t>
  </si>
  <si>
    <t>5101-000010069301</t>
  </si>
  <si>
    <t>5101-000010009091</t>
  </si>
  <si>
    <t>5101-000010008722</t>
  </si>
  <si>
    <t>5101-000010008493</t>
  </si>
  <si>
    <t>5101-000010008470</t>
  </si>
  <si>
    <t>5101-000010008454</t>
  </si>
  <si>
    <t>5101-000010008318</t>
  </si>
  <si>
    <t>5101-000010008305</t>
  </si>
  <si>
    <t>5101-000010008140</t>
  </si>
  <si>
    <t>5101-000010007890</t>
  </si>
  <si>
    <t>5101-000010007618</t>
  </si>
  <si>
    <t>5101-000010007529</t>
  </si>
  <si>
    <t>5101-000010007289</t>
  </si>
  <si>
    <t>5101-000010007194</t>
  </si>
  <si>
    <t>5101-000010006861</t>
  </si>
  <si>
    <t>5101-000010006843</t>
  </si>
  <si>
    <t>5101-000010006823</t>
  </si>
  <si>
    <t>5101-000010006780</t>
  </si>
  <si>
    <t>5101-000010006763</t>
  </si>
  <si>
    <t>5101-000010006243</t>
  </si>
  <si>
    <t>5101-000010005878</t>
  </si>
  <si>
    <t>5101-000010005641</t>
  </si>
  <si>
    <t>5101-000010069403</t>
  </si>
  <si>
    <t>5101-000010065031</t>
  </si>
  <si>
    <t>5101-000010065163</t>
  </si>
  <si>
    <t>5101-000010065169</t>
  </si>
  <si>
    <t>MESA DE TRABAJO PARA SALA DE MAESTRO DE .84 X 1.22</t>
  </si>
  <si>
    <t>5101-000010065188</t>
  </si>
  <si>
    <t>5101-000010065268</t>
  </si>
  <si>
    <t>5101-000010010080</t>
  </si>
  <si>
    <t>5101-000010009524</t>
  </si>
  <si>
    <t>5101-000010009469</t>
  </si>
  <si>
    <t>5101-000010066066</t>
  </si>
  <si>
    <t>5101-000010066247</t>
  </si>
  <si>
    <t>5101-000010066890</t>
  </si>
  <si>
    <t>5101-000010066974</t>
  </si>
  <si>
    <t>5101-000010066993</t>
  </si>
  <si>
    <t>5101-000010067077</t>
  </si>
  <si>
    <t>5101-000010067105</t>
  </si>
  <si>
    <t>5101-000010067182</t>
  </si>
  <si>
    <t>5101-000010067406</t>
  </si>
  <si>
    <t>5101-000010067465</t>
  </si>
  <si>
    <t>5101-000010067677</t>
  </si>
  <si>
    <t>5101-000010067746</t>
  </si>
  <si>
    <t>VITRINA CAMPANA PARA BALANZA ANALITICA</t>
  </si>
  <si>
    <t>5101-000010067782</t>
  </si>
  <si>
    <t>5101-000010067895</t>
  </si>
  <si>
    <t>SILLA EN CONCHA DE PROPILENO DSA-27</t>
  </si>
  <si>
    <t>5101-000010067951</t>
  </si>
  <si>
    <t>SILLA EN CONCHA DE PROPILENO DSA-83</t>
  </si>
  <si>
    <t>5101-000010068165</t>
  </si>
  <si>
    <t>SILLA EN CONCHA DE PROPILENO DSA-297</t>
  </si>
  <si>
    <t>5101-000010068462</t>
  </si>
  <si>
    <t>5101-000010068580</t>
  </si>
  <si>
    <t>5101-000010068668</t>
  </si>
  <si>
    <t>5101-000010068705</t>
  </si>
  <si>
    <t>5101-000010068706</t>
  </si>
  <si>
    <t>5101-000010068924</t>
  </si>
  <si>
    <t>5101-000010069028</t>
  </si>
  <si>
    <t>5101-000010069077</t>
  </si>
  <si>
    <t>5101-000010069228</t>
  </si>
  <si>
    <t>5101-000010069248</t>
  </si>
  <si>
    <t>5101-000010069380</t>
  </si>
  <si>
    <t>5101-000010068840</t>
  </si>
  <si>
    <t>5101-000010068690</t>
  </si>
  <si>
    <t>5101-000010068678</t>
  </si>
  <si>
    <t>5101-000010068496</t>
  </si>
  <si>
    <t>5101-000010068473</t>
  </si>
  <si>
    <t>5101-000010068415</t>
  </si>
  <si>
    <t>5101-000010068353</t>
  </si>
  <si>
    <t>5101-000010068135</t>
  </si>
  <si>
    <t>SILLA EN CONCHA DE PROPILENO DSA-267</t>
  </si>
  <si>
    <t>5101-000010067916</t>
  </si>
  <si>
    <t>SILLA EN CONCHA DE PROPILENO DSA-48</t>
  </si>
  <si>
    <t>5101-000010067733</t>
  </si>
  <si>
    <t>5101-000010067569</t>
  </si>
  <si>
    <t>5101-000010067561</t>
  </si>
  <si>
    <t>5101-000010067544</t>
  </si>
  <si>
    <t>5101-000010067307</t>
  </si>
  <si>
    <t>5101-000010067065</t>
  </si>
  <si>
    <t>5101-000010066944</t>
  </si>
  <si>
    <t>5101-000010066865</t>
  </si>
  <si>
    <t>5101-000010066862</t>
  </si>
  <si>
    <t>5101-000010066795</t>
  </si>
  <si>
    <t>5101-000010066680</t>
  </si>
  <si>
    <t>5101-000010066539</t>
  </si>
  <si>
    <t>5101-000010066455</t>
  </si>
  <si>
    <t>5101-000010066348</t>
  </si>
  <si>
    <t>5101-000010066250</t>
  </si>
  <si>
    <t>5101-000010066181</t>
  </si>
  <si>
    <t>5101-000010065078</t>
  </si>
  <si>
    <t>5101-000010064829</t>
  </si>
  <si>
    <t>5101-000010064663</t>
  </si>
  <si>
    <t>5101-000010064599</t>
  </si>
  <si>
    <t>5101-000010064566</t>
  </si>
  <si>
    <t>5101-000010064470</t>
  </si>
  <si>
    <t>5101-000010064468</t>
  </si>
  <si>
    <t>5101-000010064369</t>
  </si>
  <si>
    <t>MESA DE TRABAJO DE 1.80 MTS X .75 MTS X .75 MTS.	632.00_x000D_
5101-000010064296	MESA DE TRABAJO DE 1.80 MTS X .75 MTS X .75 MTS.</t>
  </si>
  <si>
    <t>5101-000010064119</t>
  </si>
  <si>
    <t>MESA DE TRABAJO DE 1.80 MTS X .75 MTS X .75 MTS.	632.00_x000D_
5101-000010068902	Silla de Paleta metálica	412.61_x000D_
5101-000010005230	MESA DE TRABAJO 120 X 75 X 75 COLOR GRAFITO	292.58_x000D_
5101-000010005142	MESA DE TRABAJO 120 X 75 X 75 COLOR GRAFITO	292.57_x000D_
5101-000010005008	SILLA APILABLE TAPIZADA EN TELA COLOR NEGRO	159.51_x000D_
5101-000010004984	SILLA APILABLE TAPIZADA EN TELA COLOR NEGRO	159.51_x000D_
5101-000010004744	SILLA APILABLE TAPIZADA EN TELA COLOR NEGRO	159.51_x000D_
5101-000010004598	MESA DE TRABAJO DE 1.50 X 75 X 75 MTS. COLOR NOGAL	366.16_x000D_
5101-000010004427	MESA DE TRABAJO DE 1.50 X 75 X 75 MTS. COLOR NOGAL	366.16_x000D_
5101-000010004361	MESA DE TRABAJO DE 1.50 X 75 X 75 MTS. COLOR NOGAL	366.16_x000D_
5101-000010004216	MESA DE TRABAJO DE 1.50 X 75 X 75 MTS. COLOR NOGAL	366.16_x000D_
5101-000010004086	SILLA PARA MAESTRO EN TRIPLAY DE PINO COLOR NATURA	141.91_x000D_
5101-000010003661	SILLA PARA MAESTRO EN CONCHA COLOR NARANJA	177.10_x000D_
5101-000010003538	SILLA PARA MAESTRO EN CONCHA COLOR NARANJA	177.10_x000D_
5101-000010003452	SILLA PARA MAESTRO EN CONCHA COLOR NARANJA	177.10_x000D_
5101-000010003366	SILLA PARA MAESTRO EN CONCHA COLOR NARANJA	177.10_x000D_
5101-000010002801	SILLA DE PALETA METALICA OXFORD	286.35_x000D_
5101-000010002430	SILLA DE PALETA METALICA OXFORD	286.35_x000D_
5101-000010002162	SILLA DE PALETA METALICA OXFORD	286.35_x000D_
5101-000010001969	SILLA DE PALETA METALICA OXFORD	286.35_x000D_
5101-000010070586	MESA MULTIUSOS	0.01_x000D_
5101-000010070238	SILLA SECRETARIAL	0.01_x000D_
5101-000010069413	Silla de Paleta metálica	412.61_x000D_
5101-000010068921	Silla de Paleta metálica	412.61_x000D_
5101-000010067761	BANCAS DE JARDIN	0.01_x000D_
5101-000010067754	MESAS PARA LA COMPUTADORA	0.01_x000D_
5101-000010066847	Silla apilable  de concha polipropileno	266.80_x000D_
5101-000010064991	SILLA DE PALETA MODELO OXFORD ,REGATONES NEGROS"</t>
  </si>
  <si>
    <t>5101-000010063213</t>
  </si>
  <si>
    <t>5101-000010070313</t>
  </si>
  <si>
    <t>5101-000010069966</t>
  </si>
  <si>
    <t>5101-000010069872</t>
  </si>
  <si>
    <t>5101-000010069535</t>
  </si>
  <si>
    <t>5101-000010069407</t>
  </si>
  <si>
    <t>5101-000010069328</t>
  </si>
  <si>
    <t>5101-000010069052</t>
  </si>
  <si>
    <t>5101-000010031753</t>
  </si>
  <si>
    <t>5101-000010031793</t>
  </si>
  <si>
    <t>5101-000010031676</t>
  </si>
  <si>
    <t>5101-000010031476</t>
  </si>
  <si>
    <t>5101-000010031958</t>
  </si>
  <si>
    <t>5101-000010032137</t>
  </si>
  <si>
    <t>5101-000010032211</t>
  </si>
  <si>
    <t>5101-000010032271</t>
  </si>
  <si>
    <t>5101-000010031434</t>
  </si>
  <si>
    <t>5101-000010031402</t>
  </si>
  <si>
    <t>5101-000010031331</t>
  </si>
  <si>
    <t>5101-000010031301</t>
  </si>
  <si>
    <t>5101-000010031141</t>
  </si>
  <si>
    <t>5101-000010030874</t>
  </si>
  <si>
    <t>5101-000010030853</t>
  </si>
  <si>
    <t>5101-000010030816</t>
  </si>
  <si>
    <t>5101-000010030807</t>
  </si>
  <si>
    <t>5101-000010032335</t>
  </si>
  <si>
    <t>5101-000010032500</t>
  </si>
  <si>
    <t>5101-000010032566</t>
  </si>
  <si>
    <t>5101-000010032730</t>
  </si>
  <si>
    <t>5101-000010032793</t>
  </si>
  <si>
    <t>5101-000010032889</t>
  </si>
  <si>
    <t>5101-000010032953</t>
  </si>
  <si>
    <t>5101-000010033038</t>
  </si>
  <si>
    <t>5101-000010033133</t>
  </si>
  <si>
    <t>5101-000010033264</t>
  </si>
  <si>
    <t>5101-000010033412</t>
  </si>
  <si>
    <t>5101-000010033430</t>
  </si>
  <si>
    <t>5101-000010033664</t>
  </si>
  <si>
    <t>5101-000010033875</t>
  </si>
  <si>
    <t>5101-000010033970</t>
  </si>
  <si>
    <t>5101-000010034042</t>
  </si>
  <si>
    <t>5101-000010034137</t>
  </si>
  <si>
    <t>5101-000010034266</t>
  </si>
  <si>
    <t>5101-000010030734</t>
  </si>
  <si>
    <t>5101-000010025756</t>
  </si>
  <si>
    <t>5101-000010025788</t>
  </si>
  <si>
    <t>5101-000010025862</t>
  </si>
  <si>
    <t>5101-000010026045</t>
  </si>
  <si>
    <t>5101-000010026102</t>
  </si>
  <si>
    <t>5101-000010026115</t>
  </si>
  <si>
    <t>5101-000010026244</t>
  </si>
  <si>
    <t>5101-000010026611</t>
  </si>
  <si>
    <t>5101-000010050180</t>
  </si>
  <si>
    <t>5101-000010002395</t>
  </si>
  <si>
    <t>5101-000010021632</t>
  </si>
  <si>
    <t>5101-000010022295</t>
  </si>
  <si>
    <t>5101-000010026663</t>
  </si>
  <si>
    <t>5101-000010026733</t>
  </si>
  <si>
    <t>5101-000010026778</t>
  </si>
  <si>
    <t>5101-000010026862</t>
  </si>
  <si>
    <t>5101-000010026927</t>
  </si>
  <si>
    <t>5101-000010026981</t>
  </si>
  <si>
    <t>5101-000010027085</t>
  </si>
  <si>
    <t>5101-000010027093</t>
  </si>
  <si>
    <t>5101-000010027121</t>
  </si>
  <si>
    <t>5101-000010027324</t>
  </si>
  <si>
    <t>5101-000010027367</t>
  </si>
  <si>
    <t>5101-000010027768</t>
  </si>
  <si>
    <t>5101-000010028297</t>
  </si>
  <si>
    <t>5101-000010028340</t>
  </si>
  <si>
    <t>5101-000010028860</t>
  </si>
  <si>
    <t>5101-000010028928</t>
  </si>
  <si>
    <t>5101-000010029390</t>
  </si>
  <si>
    <t>5101-000010029513</t>
  </si>
  <si>
    <t>5101-000010030029</t>
  </si>
  <si>
    <t>5101-000010030246</t>
  </si>
  <si>
    <t>5101-000010030493</t>
  </si>
  <si>
    <t>5101-000010030508</t>
  </si>
  <si>
    <t>5101-000010030652</t>
  </si>
  <si>
    <t>5101-000010039574</t>
  </si>
  <si>
    <t>5101-000010039623</t>
  </si>
  <si>
    <t>5101-000010039816</t>
  </si>
  <si>
    <t>5101-000010039917</t>
  </si>
  <si>
    <t>5101-000010039924</t>
  </si>
  <si>
    <t>5101-000010040139</t>
  </si>
  <si>
    <t>5101-000010040146</t>
  </si>
  <si>
    <t>5101-000010040284</t>
  </si>
  <si>
    <t>5101-000010040345</t>
  </si>
  <si>
    <t>5101-000010040356</t>
  </si>
  <si>
    <t>5101-000010040436</t>
  </si>
  <si>
    <t>5101-000010040549</t>
  </si>
  <si>
    <t>5101-000010040750</t>
  </si>
  <si>
    <t>5101-000010040850</t>
  </si>
  <si>
    <t>5101-000010041015</t>
  </si>
  <si>
    <t>5101-000010041060</t>
  </si>
  <si>
    <t>5101-000010041101</t>
  </si>
  <si>
    <t>5101-000010041189</t>
  </si>
  <si>
    <t>5101-000010041296</t>
  </si>
  <si>
    <t>5101-000010041395</t>
  </si>
  <si>
    <t>5101-000010041566</t>
  </si>
  <si>
    <t>5101-000010041578</t>
  </si>
  <si>
    <t>5101-000010041632</t>
  </si>
  <si>
    <t>5101-000010041698</t>
  </si>
  <si>
    <t>5101-000010041768</t>
  </si>
  <si>
    <t>5101-000010042739</t>
  </si>
  <si>
    <t>5101-000010042793</t>
  </si>
  <si>
    <t>5101-000010042914</t>
  </si>
  <si>
    <t>5101-000010043096</t>
  </si>
  <si>
    <t>5101-000010043164</t>
  </si>
  <si>
    <t>5101-000010043303</t>
  </si>
  <si>
    <t>5101-000010043307</t>
  </si>
  <si>
    <t>5101-000010043347</t>
  </si>
  <si>
    <t>5101-000010043364</t>
  </si>
  <si>
    <t>5101-000010043421</t>
  </si>
  <si>
    <t>5101-000010039384</t>
  </si>
  <si>
    <t>5101-000010034313</t>
  </si>
  <si>
    <t>5101-000010034383</t>
  </si>
  <si>
    <t>5101-000010034693</t>
  </si>
  <si>
    <t>5101-000010034782</t>
  </si>
  <si>
    <t>5101-000010034931</t>
  </si>
  <si>
    <t>5101-000010034981</t>
  </si>
  <si>
    <t>5101-000010035085</t>
  </si>
  <si>
    <t>5101-000010035100</t>
  </si>
  <si>
    <t>5101-000010035136</t>
  </si>
  <si>
    <t>5101-000010035138</t>
  </si>
  <si>
    <t>5101-000010035492</t>
  </si>
  <si>
    <t>5101-000010035550</t>
  </si>
  <si>
    <t>5101-000010036022</t>
  </si>
  <si>
    <t>5101-000010036065</t>
  </si>
  <si>
    <t>5101-000010036232</t>
  </si>
  <si>
    <t>5101-000010036301</t>
  </si>
  <si>
    <t>5101-000010036395</t>
  </si>
  <si>
    <t>5101-000010036477</t>
  </si>
  <si>
    <t>5101-000010036798</t>
  </si>
  <si>
    <t>5101-000010037075</t>
  </si>
  <si>
    <t>5101-000010037236</t>
  </si>
  <si>
    <t>5101-000010037244</t>
  </si>
  <si>
    <t>5101-000010037529</t>
  </si>
  <si>
    <t>5101-000010037650</t>
  </si>
  <si>
    <t>5101-000010037878</t>
  </si>
  <si>
    <t>5101-000010038101</t>
  </si>
  <si>
    <t>5101-000010038178</t>
  </si>
  <si>
    <t>5101-000010038195</t>
  </si>
  <si>
    <t>5101-000010038245</t>
  </si>
  <si>
    <t>5101-000010038524</t>
  </si>
  <si>
    <t>5101-000010038731</t>
  </si>
  <si>
    <t>5101-000010038851</t>
  </si>
  <si>
    <t>5101-000010039145</t>
  </si>
  <si>
    <t>5101-000010039172</t>
  </si>
  <si>
    <t>5101-000010039316</t>
  </si>
  <si>
    <t>5101-000010012236</t>
  </si>
  <si>
    <t>5101-000010012334</t>
  </si>
  <si>
    <t>5101-000010012341</t>
  </si>
  <si>
    <t>5101-000010012691</t>
  </si>
  <si>
    <t>5101-000010012776</t>
  </si>
  <si>
    <t>5101-000010012877</t>
  </si>
  <si>
    <t>5101-000010012884</t>
  </si>
  <si>
    <t>5101-000010051844</t>
  </si>
  <si>
    <t>5101-000010051653</t>
  </si>
  <si>
    <t>5101-000010013307</t>
  </si>
  <si>
    <t>5101-000010013314</t>
  </si>
  <si>
    <t>5101-000010013419</t>
  </si>
  <si>
    <t>5101-000010013549</t>
  </si>
  <si>
    <t>5101-000010013669</t>
  </si>
  <si>
    <t>5101-000010014003</t>
  </si>
  <si>
    <t>5101-000010014007</t>
  </si>
  <si>
    <t>5101-000010014048</t>
  </si>
  <si>
    <t>5101-000010014065</t>
  </si>
  <si>
    <t>5101-000010014140</t>
  </si>
  <si>
    <t>5101-000010014330</t>
  </si>
  <si>
    <t>5101-000010014480</t>
  </si>
  <si>
    <t>5101-000010014665</t>
  </si>
  <si>
    <t>5101-000010014874</t>
  </si>
  <si>
    <t>5101-000010014931</t>
  </si>
  <si>
    <t>5101-000010015014</t>
  </si>
  <si>
    <t>5101-000010015029</t>
  </si>
  <si>
    <t>5101-000010015035</t>
  </si>
  <si>
    <t>5101-000010015109</t>
  </si>
  <si>
    <t>5101-000010015266</t>
  </si>
  <si>
    <t>5101-000010015440</t>
  </si>
  <si>
    <t>5101-000010016113</t>
  </si>
  <si>
    <t>5101-000010016310</t>
  </si>
  <si>
    <t>5101-000010016352</t>
  </si>
  <si>
    <t>5101-000010016521</t>
  </si>
  <si>
    <t>5101-000010016803</t>
  </si>
  <si>
    <t>5101-000010012141</t>
  </si>
  <si>
    <t>5101-000010008141</t>
  </si>
  <si>
    <t>5101-000010008223</t>
  </si>
  <si>
    <t>5101-000010008258</t>
  </si>
  <si>
    <t>5101-000010008267</t>
  </si>
  <si>
    <t>5101-000010008509</t>
  </si>
  <si>
    <t>5101-000010008837</t>
  </si>
  <si>
    <t>5101-000010009056</t>
  </si>
  <si>
    <t>5101-000010009061</t>
  </si>
  <si>
    <t>5101-000010009066</t>
  </si>
  <si>
    <t>5101-000010009136</t>
  </si>
  <si>
    <t>5101-000010009205</t>
  </si>
  <si>
    <t>5101-000010009286</t>
  </si>
  <si>
    <t>5101-000010009347</t>
  </si>
  <si>
    <t>5101-000010009424</t>
  </si>
  <si>
    <t>5101-000010009536</t>
  </si>
  <si>
    <t>5101-000010009731</t>
  </si>
  <si>
    <t>5101-000010009804</t>
  </si>
  <si>
    <t>5101-000010009919</t>
  </si>
  <si>
    <t>5101-000010010054</t>
  </si>
  <si>
    <t>5101-000010010123</t>
  </si>
  <si>
    <t>5101-000010010250</t>
  </si>
  <si>
    <t>5101-000010010710</t>
  </si>
  <si>
    <t>5101-000010010733</t>
  </si>
  <si>
    <t>5101-000010011026</t>
  </si>
  <si>
    <t>5101-000010011106</t>
  </si>
  <si>
    <t>5101-000010011185</t>
  </si>
  <si>
    <t>5101-000010011190</t>
  </si>
  <si>
    <t>5101-000010011236</t>
  </si>
  <si>
    <t>5101-000010011306</t>
  </si>
  <si>
    <t>5101-000010011547</t>
  </si>
  <si>
    <t>5101-000010011573</t>
  </si>
  <si>
    <t>5101-000010011614</t>
  </si>
  <si>
    <t>5101-000010011825</t>
  </si>
  <si>
    <t>5101-000010012111</t>
  </si>
  <si>
    <t>5101-000010020546</t>
  </si>
  <si>
    <t>5101-000010021022</t>
  </si>
  <si>
    <t>5101-000010021207</t>
  </si>
  <si>
    <t>5101-000010021312</t>
  </si>
  <si>
    <t>5101-000010021323</t>
  </si>
  <si>
    <t>5101-000010021426</t>
  </si>
  <si>
    <t>5101-000010021550</t>
  </si>
  <si>
    <t>5101-000010021650</t>
  </si>
  <si>
    <t>5101-000010021914</t>
  </si>
  <si>
    <t>5101-000010021933</t>
  </si>
  <si>
    <t>5101-000010022030</t>
  </si>
  <si>
    <t>5101-000010022156</t>
  </si>
  <si>
    <t>5101-000010022181</t>
  </si>
  <si>
    <t>5101-000010022268</t>
  </si>
  <si>
    <t>5101-000010051197</t>
  </si>
  <si>
    <t>5101-000010051191</t>
  </si>
  <si>
    <t>5101-000010050879</t>
  </si>
  <si>
    <t>5101-000010050755</t>
  </si>
  <si>
    <t>5101-000010050594</t>
  </si>
  <si>
    <t>5101-000010050522</t>
  </si>
  <si>
    <t>5101-000010050466</t>
  </si>
  <si>
    <t>5101-000010050342</t>
  </si>
  <si>
    <t>5101-000010024084</t>
  </si>
  <si>
    <t>5101-000010024254</t>
  </si>
  <si>
    <t>5101-000010024427</t>
  </si>
  <si>
    <t>5101-000010024590</t>
  </si>
  <si>
    <t>5101-000010024779</t>
  </si>
  <si>
    <t>5101-000010025271</t>
  </si>
  <si>
    <t>5101-000010025315</t>
  </si>
  <si>
    <t>5101-000010025341</t>
  </si>
  <si>
    <t>5101-000010025463</t>
  </si>
  <si>
    <t>5101-000010025481</t>
  </si>
  <si>
    <t>5101-000010025519</t>
  </si>
  <si>
    <t>5101-000010025521</t>
  </si>
  <si>
    <t>5101-000010025699</t>
  </si>
  <si>
    <t>5101-000010020544</t>
  </si>
  <si>
    <t>5101-000010016849</t>
  </si>
  <si>
    <t>5101-000010017038</t>
  </si>
  <si>
    <t>5101-000010017114</t>
  </si>
  <si>
    <t>5101-000010017150</t>
  </si>
  <si>
    <t>5101-000010017237</t>
  </si>
  <si>
    <t>5101-000010017428</t>
  </si>
  <si>
    <t>5101-000010017573</t>
  </si>
  <si>
    <t>5101-000010017576</t>
  </si>
  <si>
    <t>5101-000010017727</t>
  </si>
  <si>
    <t>5101-000010017732</t>
  </si>
  <si>
    <t>5101-000010017817</t>
  </si>
  <si>
    <t>5101-000010018048</t>
  </si>
  <si>
    <t>5101-000010018089</t>
  </si>
  <si>
    <t>5101-000010018156</t>
  </si>
  <si>
    <t>5101-000010018371</t>
  </si>
  <si>
    <t>5101-000010018497</t>
  </si>
  <si>
    <t>5101-000010018665</t>
  </si>
  <si>
    <t>5101-000010051552</t>
  </si>
  <si>
    <t>5101-000010051445</t>
  </si>
  <si>
    <t>5101-000010051373</t>
  </si>
  <si>
    <t>5101-000010051362</t>
  </si>
  <si>
    <t>5101-000010019262</t>
  </si>
  <si>
    <t>5101-000010019333</t>
  </si>
  <si>
    <t>5101-000010019352</t>
  </si>
  <si>
    <t>5101-000010019375</t>
  </si>
  <si>
    <t>5101-000010019423</t>
  </si>
  <si>
    <t>5101-000010019554</t>
  </si>
  <si>
    <t>5101-000010019560</t>
  </si>
  <si>
    <t>5101-000010019718</t>
  </si>
  <si>
    <t>5101-000010020080</t>
  </si>
  <si>
    <t>5101-000010020126</t>
  </si>
  <si>
    <t>5101-000010020162</t>
  </si>
  <si>
    <t>5101-000010020168</t>
  </si>
  <si>
    <t>5101-000010020343</t>
  </si>
  <si>
    <t>5101-000010020384</t>
  </si>
  <si>
    <t>5101-000010052081</t>
  </si>
  <si>
    <t>5101-000010054625</t>
  </si>
  <si>
    <t>5101-000010054558</t>
  </si>
  <si>
    <t>5101-000010054672</t>
  </si>
  <si>
    <t>5101-000010018538</t>
  </si>
  <si>
    <t>5101-000010054429</t>
  </si>
  <si>
    <t>5101-000010019335</t>
  </si>
  <si>
    <t>5101-000010019726</t>
  </si>
  <si>
    <t>5101-000010019971</t>
  </si>
  <si>
    <t>5101-000010054731</t>
  </si>
  <si>
    <t>5101-000010018352</t>
  </si>
  <si>
    <t>5101-000010018205</t>
  </si>
  <si>
    <t>5101-000010018177</t>
  </si>
  <si>
    <t>5101-000010017835</t>
  </si>
  <si>
    <t>5101-000010017834</t>
  </si>
  <si>
    <t>5101-000010017740</t>
  </si>
  <si>
    <t>5101-000010017648</t>
  </si>
  <si>
    <t>5101-000010017647</t>
  </si>
  <si>
    <t>5101-000010020473</t>
  </si>
  <si>
    <t>5101-000010020939</t>
  </si>
  <si>
    <t>5101-000010020978</t>
  </si>
  <si>
    <t>5101-000010021012</t>
  </si>
  <si>
    <t>5101-000010021245</t>
  </si>
  <si>
    <t>5101-000010021259</t>
  </si>
  <si>
    <t>5101-000010021929</t>
  </si>
  <si>
    <t>5101-000010021941</t>
  </si>
  <si>
    <t>5101-000010022066</t>
  </si>
  <si>
    <t>5101-000010054317</t>
  </si>
  <si>
    <t>5101-000010054289</t>
  </si>
  <si>
    <t>5101-000010023794</t>
  </si>
  <si>
    <t>5101-000010024040</t>
  </si>
  <si>
    <t>5101-000010024177</t>
  </si>
  <si>
    <t>5101-000010024434</t>
  </si>
  <si>
    <t>5101-000010025132</t>
  </si>
  <si>
    <t>5101-000010025188</t>
  </si>
  <si>
    <t>5101-000010025257</t>
  </si>
  <si>
    <t>5101-000010017353</t>
  </si>
  <si>
    <t>5101-000010054732</t>
  </si>
  <si>
    <t>5101-000010013291</t>
  </si>
  <si>
    <t>5101-000010013296</t>
  </si>
  <si>
    <t>5101-000010013338</t>
  </si>
  <si>
    <t>5101-000010013373</t>
  </si>
  <si>
    <t>5101-000010013446</t>
  </si>
  <si>
    <t>5101-000010013570</t>
  </si>
  <si>
    <t>5101-000010013571</t>
  </si>
  <si>
    <t>5101-000010013605</t>
  </si>
  <si>
    <t>5101-000010013622</t>
  </si>
  <si>
    <t>5101-000010013678</t>
  </si>
  <si>
    <t>5101-000010013825</t>
  </si>
  <si>
    <t>5101-000010013830</t>
  </si>
  <si>
    <t>5101-000010013960</t>
  </si>
  <si>
    <t>5101-000010013985</t>
  </si>
  <si>
    <t>5101-000010014367</t>
  </si>
  <si>
    <t>5101-000010014619</t>
  </si>
  <si>
    <t>5101-000010014934</t>
  </si>
  <si>
    <t>5101-000010014945</t>
  </si>
  <si>
    <t>5101-000010015122</t>
  </si>
  <si>
    <t>5101-000010015160</t>
  </si>
  <si>
    <t>5101-000010015403</t>
  </si>
  <si>
    <t>5101-000010015407</t>
  </si>
  <si>
    <t>5101-000010015421</t>
  </si>
  <si>
    <t>5101-000010015470</t>
  </si>
  <si>
    <t>5101-000010015550</t>
  </si>
  <si>
    <t>5101-000010015624</t>
  </si>
  <si>
    <t>5101-000010015682</t>
  </si>
  <si>
    <t>5101-000010016667</t>
  </si>
  <si>
    <t>5101-000010016676</t>
  </si>
  <si>
    <t>5101-000010016697</t>
  </si>
  <si>
    <t>5101-000010016718</t>
  </si>
  <si>
    <t>5101-000010016724</t>
  </si>
  <si>
    <t>5101-000010016871</t>
  </si>
  <si>
    <t>5101-000010016936</t>
  </si>
  <si>
    <t>5101-000010029717</t>
  </si>
  <si>
    <t>5101-000010030244</t>
  </si>
  <si>
    <t>5101-000010030285</t>
  </si>
  <si>
    <t>5101-000010030553</t>
  </si>
  <si>
    <t>5101-000010030876</t>
  </si>
  <si>
    <t>5101-000010031045</t>
  </si>
  <si>
    <t>5101-000010031250</t>
  </si>
  <si>
    <t>5101-000010031339</t>
  </si>
  <si>
    <t>5101-000010031405</t>
  </si>
  <si>
    <t>5101-000010031445</t>
  </si>
  <si>
    <t>5101-000010031546</t>
  </si>
  <si>
    <t>5101-000010031913</t>
  </si>
  <si>
    <t>5101-000010031988</t>
  </si>
  <si>
    <t>5101-000010032019</t>
  </si>
  <si>
    <t>5101-000010032091</t>
  </si>
  <si>
    <t>5101-000010032174</t>
  </si>
  <si>
    <t>5101-000010032273</t>
  </si>
  <si>
    <t>5101-000010032677</t>
  </si>
  <si>
    <t>5101-000010033101</t>
  </si>
  <si>
    <t>5101-000010033269</t>
  </si>
  <si>
    <t>5101-000010033544</t>
  </si>
  <si>
    <t>5101-000010033584</t>
  </si>
  <si>
    <t>5101-000010033885</t>
  </si>
  <si>
    <t>5101-000010033941</t>
  </si>
  <si>
    <t>5101-000010034032</t>
  </si>
  <si>
    <t>5101-000010034181</t>
  </si>
  <si>
    <t>5101-000010034318</t>
  </si>
  <si>
    <t>5101-000010034437</t>
  </si>
  <si>
    <t>5101-000010034491</t>
  </si>
  <si>
    <t>5101-000010034553</t>
  </si>
  <si>
    <t>5101-000010034579</t>
  </si>
  <si>
    <t>5101-000010034874</t>
  </si>
  <si>
    <t>5101-000010034944</t>
  </si>
  <si>
    <t>5101-000010035234</t>
  </si>
  <si>
    <t>5101-000010029595</t>
  </si>
  <si>
    <t>5101-000010025384</t>
  </si>
  <si>
    <t>5101-000010025456</t>
  </si>
  <si>
    <t>5101-000010025466</t>
  </si>
  <si>
    <t>5101-000010025961</t>
  </si>
  <si>
    <t>5101-000010026013</t>
  </si>
  <si>
    <t>5101-000010026242</t>
  </si>
  <si>
    <t>5101-000010026349</t>
  </si>
  <si>
    <t>5101-000010026467</t>
  </si>
  <si>
    <t>5101-000010026647</t>
  </si>
  <si>
    <t>5101-000010027040</t>
  </si>
  <si>
    <t>5101-000010027067</t>
  </si>
  <si>
    <t>5101-000010027169</t>
  </si>
  <si>
    <t>5101-000010027198</t>
  </si>
  <si>
    <t>5101-000010027278</t>
  </si>
  <si>
    <t>5101-000010027334</t>
  </si>
  <si>
    <t>5101-000010027356</t>
  </si>
  <si>
    <t>5101-000010027446</t>
  </si>
  <si>
    <t>5101-000010027467</t>
  </si>
  <si>
    <t>5101-000010027656</t>
  </si>
  <si>
    <t>5101-000010027671</t>
  </si>
  <si>
    <t>5101-000010027796</t>
  </si>
  <si>
    <t>5101-000010028286</t>
  </si>
  <si>
    <t>5101-000010028430</t>
  </si>
  <si>
    <t>5101-000010028603</t>
  </si>
  <si>
    <t>5101-000010028682</t>
  </si>
  <si>
    <t>5101-000010028739</t>
  </si>
  <si>
    <t>5101-000010028782</t>
  </si>
  <si>
    <t>5101-000010029082</t>
  </si>
  <si>
    <t>5101-000010029135</t>
  </si>
  <si>
    <t>5101-000010029140</t>
  </si>
  <si>
    <t>5101-000010029183</t>
  </si>
  <si>
    <t>5101-000010029204</t>
  </si>
  <si>
    <t>5101-000010029215</t>
  </si>
  <si>
    <t>5101-000010029445</t>
  </si>
  <si>
    <t>5101-000010029533</t>
  </si>
  <si>
    <t>5101-000010059397</t>
  </si>
  <si>
    <t>5101-000010059309</t>
  </si>
  <si>
    <t>5101-000010059144</t>
  </si>
  <si>
    <t>5101-000010059094</t>
  </si>
  <si>
    <t>5101-000010058969</t>
  </si>
  <si>
    <t>5101-000010058896</t>
  </si>
  <si>
    <t>5101-000010058635</t>
  </si>
  <si>
    <t>5101-000010058582</t>
  </si>
  <si>
    <t>5101-000010058473</t>
  </si>
  <si>
    <t>5101-000010058419</t>
  </si>
  <si>
    <t>5101-000010058387</t>
  </si>
  <si>
    <t>5101-000010058369</t>
  </si>
  <si>
    <t>5101-000010058195</t>
  </si>
  <si>
    <t>5101-000010058027</t>
  </si>
  <si>
    <t>5101-000010058026</t>
  </si>
  <si>
    <t>5101-000010057688</t>
  </si>
  <si>
    <t>5101-000010057155</t>
  </si>
  <si>
    <t>5101-000010056621</t>
  </si>
  <si>
    <t>5101-000010056589</t>
  </si>
  <si>
    <t>5101-000010056561</t>
  </si>
  <si>
    <t>5101-000010056410</t>
  </si>
  <si>
    <t>5101-000010056309</t>
  </si>
  <si>
    <t>5101-000010056076</t>
  </si>
  <si>
    <t>5101-000010056045</t>
  </si>
  <si>
    <t>5101-000010056026</t>
  </si>
  <si>
    <t>5101-000010055869</t>
  </si>
  <si>
    <t>5101-000010055840</t>
  </si>
  <si>
    <t>5101-000010055672</t>
  </si>
  <si>
    <t>5101-000010055634</t>
  </si>
  <si>
    <t>5101-000010055530</t>
  </si>
  <si>
    <t>5101-000010055511</t>
  </si>
  <si>
    <t>5101-000010055196</t>
  </si>
  <si>
    <t>5101-000010055153</t>
  </si>
  <si>
    <t>5101-000010055150</t>
  </si>
  <si>
    <t>5101-000010054842</t>
  </si>
  <si>
    <t>5101-000010059467</t>
  </si>
  <si>
    <t>5101-000010064088</t>
  </si>
  <si>
    <t>MESA DE TRABAJO DE 1.80 MTS X .75 MTS X .75 MTS.	632.00_x000D_
5101-000010064038	MESA DE TRABAJO DE 1.80 MTS X .75 MTS X .75 MTS.</t>
  </si>
  <si>
    <t>5101-000010063781</t>
  </si>
  <si>
    <t>5101-000010063602</t>
  </si>
  <si>
    <t>5101-000010063137</t>
  </si>
  <si>
    <t>5101-000010063097</t>
  </si>
  <si>
    <t>5101-000010062909</t>
  </si>
  <si>
    <t>5101-000010062887</t>
  </si>
  <si>
    <t>5101-000010062727</t>
  </si>
  <si>
    <t>5101-000010062404</t>
  </si>
  <si>
    <t>5101-000010062188</t>
  </si>
  <si>
    <t>5101-000010062144</t>
  </si>
  <si>
    <t>5101-000010062084</t>
  </si>
  <si>
    <t>5101-000010062050</t>
  </si>
  <si>
    <t>5101-000010062049</t>
  </si>
  <si>
    <t>5101-000010062009</t>
  </si>
  <si>
    <t>5101-000010061985</t>
  </si>
  <si>
    <t>MESA DE TRABAJO DE 1.70 MTS. X 0.90 MTS.MARCA INMU</t>
  </si>
  <si>
    <t>5101-000010061276</t>
  </si>
  <si>
    <t>5101-000010061195</t>
  </si>
  <si>
    <t>5101-000010060939</t>
  </si>
  <si>
    <t>SILLA DE PALETA DE POLIESTIRENO, ESTRUCTURA TUBUL	228.85_x000D_
5101-000010060914	SILLA DE PALETA DE POLIESTIRENO, ESTRUCTURA TUBUL</t>
  </si>
  <si>
    <t>5101-000010060874</t>
  </si>
  <si>
    <t>SILLA DE PALETA DE POLIESTIRENO, ESTRUCTURA TUBUL	228.85_x000D_
5101-000010060860	SILLA DE PALETA DE POLIESTIRENO, ESTRUCTURA TUBUL</t>
  </si>
  <si>
    <t>5101-000010060857</t>
  </si>
  <si>
    <t>SILLA DE PALETA DE POLIESTIRENO, ESTRUCTURA TUBUL	228.85_x000D_
5101-000010060828	SILLA DE PALETA DE POLIESTIRENO, ESTRUCTURA TUBUL</t>
  </si>
  <si>
    <t>5101-000010060726</t>
  </si>
  <si>
    <t>5101-000010060596</t>
  </si>
  <si>
    <t>5101-000010060304</t>
  </si>
  <si>
    <t>5101-000010060021</t>
  </si>
  <si>
    <t>5101-000010059999</t>
  </si>
  <si>
    <t>5101-000010059948</t>
  </si>
  <si>
    <t>5101-000010059853</t>
  </si>
  <si>
    <t>5101-000010059634</t>
  </si>
  <si>
    <t>5101-000010059605</t>
  </si>
  <si>
    <t>5101-000010059524</t>
  </si>
  <si>
    <t>5101-000010007050</t>
  </si>
  <si>
    <t>5101-000010007261</t>
  </si>
  <si>
    <t>5101-000010007537</t>
  </si>
  <si>
    <t>5101-000010007779</t>
  </si>
  <si>
    <t>5101-000010007840</t>
  </si>
  <si>
    <t>5101-000010008032</t>
  </si>
  <si>
    <t>5101-000010008167</t>
  </si>
  <si>
    <t>5101-000010008180</t>
  </si>
  <si>
    <t>5101-000010008243</t>
  </si>
  <si>
    <t>5101-000010008311</t>
  </si>
  <si>
    <t>5101-000010008423</t>
  </si>
  <si>
    <t>5101-000010008485</t>
  </si>
  <si>
    <t>5101-000010008635</t>
  </si>
  <si>
    <t>5101-000010008755</t>
  </si>
  <si>
    <t>5101-000010008854</t>
  </si>
  <si>
    <t>5101-000010008964</t>
  </si>
  <si>
    <t>5101-000010009160</t>
  </si>
  <si>
    <t>5101-000010009557</t>
  </si>
  <si>
    <t>5101-000010009940</t>
  </si>
  <si>
    <t>5101-000010010195</t>
  </si>
  <si>
    <t>5101-000010010306</t>
  </si>
  <si>
    <t>5101-000010010330</t>
  </si>
  <si>
    <t>5101-000010010430</t>
  </si>
  <si>
    <t>5101-000010010959</t>
  </si>
  <si>
    <t>5101-000010011049</t>
  </si>
  <si>
    <t>5101-000010011235</t>
  </si>
  <si>
    <t>5101-000010011258</t>
  </si>
  <si>
    <t>5101-000010011285</t>
  </si>
  <si>
    <t>5101-000010011495</t>
  </si>
  <si>
    <t>5101-000010011703</t>
  </si>
  <si>
    <t>5101-000010011824</t>
  </si>
  <si>
    <t>5101-000010012114</t>
  </si>
  <si>
    <t>5101-000010012565</t>
  </si>
  <si>
    <t>5101-000010012838</t>
  </si>
  <si>
    <t>5101-000010054829</t>
  </si>
  <si>
    <t>5101-000010006801</t>
  </si>
  <si>
    <t>5101-000010001719</t>
  </si>
  <si>
    <t>5101-000010001755</t>
  </si>
  <si>
    <t>MUEBLE DE GUARDADO</t>
  </si>
  <si>
    <t>5101-000010001925</t>
  </si>
  <si>
    <t>5101-000010001931</t>
  </si>
  <si>
    <t>5101-000010001937</t>
  </si>
  <si>
    <t>5101-000010002043</t>
  </si>
  <si>
    <t>5101-000010002140</t>
  </si>
  <si>
    <t>5101-000010002219</t>
  </si>
  <si>
    <t>5101-000010002737</t>
  </si>
  <si>
    <t>5101-000010002811</t>
  </si>
  <si>
    <t>5101-000010002885</t>
  </si>
  <si>
    <t>5101-000010002916</t>
  </si>
  <si>
    <t>5101-000010002945</t>
  </si>
  <si>
    <t>5101-000010003219</t>
  </si>
  <si>
    <t>5101-000010003235</t>
  </si>
  <si>
    <t>5101-000010003266</t>
  </si>
  <si>
    <t>5101-000010003375</t>
  </si>
  <si>
    <t>5101-000010003727</t>
  </si>
  <si>
    <t>5101-000010003880</t>
  </si>
  <si>
    <t>5101-000010004157</t>
  </si>
  <si>
    <t>5101-000010004164</t>
  </si>
  <si>
    <t>5101-000010004192</t>
  </si>
  <si>
    <t>5101-000010004889</t>
  </si>
  <si>
    <t>5101-000010005016</t>
  </si>
  <si>
    <t>5101-000010005242</t>
  </si>
  <si>
    <t>5101-000010005304</t>
  </si>
  <si>
    <t>5101-000010005336</t>
  </si>
  <si>
    <t>5101-000010005545</t>
  </si>
  <si>
    <t>5101-000010005637</t>
  </si>
  <si>
    <t>5101-000010005753</t>
  </si>
  <si>
    <t>5101-000010005765</t>
  </si>
  <si>
    <t>5101-000010006355</t>
  </si>
  <si>
    <t>5101-000010006447</t>
  </si>
  <si>
    <t>5101-000010006574</t>
  </si>
  <si>
    <t>5101-000010059885</t>
  </si>
  <si>
    <t>5101-000010059940</t>
  </si>
  <si>
    <t>5101-000010059834</t>
  </si>
  <si>
    <t>5101-000010059823</t>
  </si>
  <si>
    <t>5101-000010060026</t>
  </si>
  <si>
    <t>5101-000010060048</t>
  </si>
  <si>
    <t>5101-000010060181</t>
  </si>
  <si>
    <t>5101-000010060199</t>
  </si>
  <si>
    <t>5101-000010059790</t>
  </si>
  <si>
    <t>5101-000010059463</t>
  </si>
  <si>
    <t>5101-000010059268</t>
  </si>
  <si>
    <t>5101-000010059209</t>
  </si>
  <si>
    <t>5101-000010059104</t>
  </si>
  <si>
    <t>5101-000010059031</t>
  </si>
  <si>
    <t>5101-000010058871</t>
  </si>
  <si>
    <t>5101-000010058581</t>
  </si>
  <si>
    <t>5101-000010058507</t>
  </si>
  <si>
    <t>5101-000010060290</t>
  </si>
  <si>
    <t>5101-000010060338</t>
  </si>
  <si>
    <t>5101-000010060368</t>
  </si>
  <si>
    <t>5101-000010060467</t>
  </si>
  <si>
    <t>5101-000010060483</t>
  </si>
  <si>
    <t>5101-000010060537</t>
  </si>
  <si>
    <t>5101-000010060949</t>
  </si>
  <si>
    <t>SILLA DE PALETA DE POLIESTIRENO, ESTRUCTURA TUBUL	228.85_x000D_
5101-000010061043	SILLA DE PALETA DE POLIESTIRENO, ESTRUCTURA TUBUL</t>
  </si>
  <si>
    <t>5101-000010061100</t>
  </si>
  <si>
    <t>SILLA DE PALETA DE POLIESTIRENO, ESTRUCTURA TUBUL	228.85_x000D_
5101-000010061161	SILLA METALICA	228.85_x000D_
5101-000010061430	SILLA APILABLE ACOJINADA, RESPALDO Y ASIENTO"</t>
  </si>
  <si>
    <t>5101-000010062167</t>
  </si>
  <si>
    <t>5101-000010062216</t>
  </si>
  <si>
    <t>5101-000010062268</t>
  </si>
  <si>
    <t>5101-000010062437</t>
  </si>
  <si>
    <t>5101-000010062464</t>
  </si>
  <si>
    <t>5101-000010062611</t>
  </si>
  <si>
    <t>5101-000010062630</t>
  </si>
  <si>
    <t>5101-000010058439</t>
  </si>
  <si>
    <t>5101-000010055214</t>
  </si>
  <si>
    <t>5101-000010055266</t>
  </si>
  <si>
    <t>5101-000010055448</t>
  </si>
  <si>
    <t>5101-000010055477</t>
  </si>
  <si>
    <t>5101-000010055575</t>
  </si>
  <si>
    <t>5101-000010055747</t>
  </si>
  <si>
    <t>5101-000010055774</t>
  </si>
  <si>
    <t>5101-000010055780</t>
  </si>
  <si>
    <t>5101-000010056002</t>
  </si>
  <si>
    <t>5101-000010056058</t>
  </si>
  <si>
    <t>5101-000010056139</t>
  </si>
  <si>
    <t>5101-000010056206</t>
  </si>
  <si>
    <t>5101-000010056329</t>
  </si>
  <si>
    <t>5101-000010056384</t>
  </si>
  <si>
    <t>5101-000010056476</t>
  </si>
  <si>
    <t>5101-000010056635</t>
  </si>
  <si>
    <t>5101-000010056726</t>
  </si>
  <si>
    <t>5101-000010056733</t>
  </si>
  <si>
    <t>5101-000010056751</t>
  </si>
  <si>
    <t>5101-000010056822</t>
  </si>
  <si>
    <t>5101-000010056872</t>
  </si>
  <si>
    <t>5101-000010056904</t>
  </si>
  <si>
    <t>5101-000010057073</t>
  </si>
  <si>
    <t>5101-000010057115</t>
  </si>
  <si>
    <t>5101-000010057153</t>
  </si>
  <si>
    <t>5101-000010057209</t>
  </si>
  <si>
    <t>5101-000010057271</t>
  </si>
  <si>
    <t>5101-000010057355</t>
  </si>
  <si>
    <t>5101-000010057430</t>
  </si>
  <si>
    <t>5101-000010057472</t>
  </si>
  <si>
    <t>5101-000010057522</t>
  </si>
  <si>
    <t>5101-000010057562</t>
  </si>
  <si>
    <t>5101-000010057609</t>
  </si>
  <si>
    <t>5101-000010058110</t>
  </si>
  <si>
    <t>5101-000010058148</t>
  </si>
  <si>
    <t>5101-000010067362</t>
  </si>
  <si>
    <t>5101-000010067509</t>
  </si>
  <si>
    <t>5101-000010067828</t>
  </si>
  <si>
    <t>5101-000010067839</t>
  </si>
  <si>
    <t>5101-000010067866</t>
  </si>
  <si>
    <t>5101-000010067889</t>
  </si>
  <si>
    <t>SILLA EN CONCHA DE PROPILENO DSA-21</t>
  </si>
  <si>
    <t>5101-000010067938</t>
  </si>
  <si>
    <t>SILLA EN CONCHA DE PROPILENO DSA-70</t>
  </si>
  <si>
    <t>5101-000010068134</t>
  </si>
  <si>
    <t>SILLA EN CONCHA DE PROPILENO DSA-266</t>
  </si>
  <si>
    <t>5101-000010068161</t>
  </si>
  <si>
    <t>SILLA EN CONCHA DE PROPILENO DSA-293</t>
  </si>
  <si>
    <t>5101-000010068256</t>
  </si>
  <si>
    <t>5101-000010068370</t>
  </si>
  <si>
    <t>5101-000010068378</t>
  </si>
  <si>
    <t>5101-000010068412</t>
  </si>
  <si>
    <t>5101-000010068497</t>
  </si>
  <si>
    <t>5101-000010068547</t>
  </si>
  <si>
    <t>5101-000010068596</t>
  </si>
  <si>
    <t>5101-000010068751</t>
  </si>
  <si>
    <t>5101-000010068909</t>
  </si>
  <si>
    <t>5101-000010068926</t>
  </si>
  <si>
    <t>5101-000010069316</t>
  </si>
  <si>
    <t>5101-000010069368</t>
  </si>
  <si>
    <t>5101-000010069506</t>
  </si>
  <si>
    <t>5101-000010069883</t>
  </si>
  <si>
    <t>5101-000010053737</t>
  </si>
  <si>
    <t>5101-000010053736</t>
  </si>
  <si>
    <t>5101-000010053726</t>
  </si>
  <si>
    <t>5101-000010053528</t>
  </si>
  <si>
    <t>5101-000010053512</t>
  </si>
  <si>
    <t>5101-000010053395</t>
  </si>
  <si>
    <t>5101-000010053312</t>
  </si>
  <si>
    <t>5101-000010053215</t>
  </si>
  <si>
    <t>5101-000010053188</t>
  </si>
  <si>
    <t>5101-000010067279</t>
  </si>
  <si>
    <t>5101-000010062785</t>
  </si>
  <si>
    <t>5101-000010063042</t>
  </si>
  <si>
    <t>5101-000010063179</t>
  </si>
  <si>
    <t>5101-000010063238</t>
  </si>
  <si>
    <t>5101-000010063272</t>
  </si>
  <si>
    <t>5101-000010063658</t>
  </si>
  <si>
    <t>5101-000010063688</t>
  </si>
  <si>
    <t>5101-000010063757</t>
  </si>
  <si>
    <t>5101-000010063819</t>
  </si>
  <si>
    <t>5101-000010063901</t>
  </si>
  <si>
    <t>5101-000010064140</t>
  </si>
  <si>
    <t>MESA DE TRABAJO DE 1.80 MTS X .75 MTS X .75 MTS.	632.00_x000D_
5101-000010064327	MESA DE TRABAJO DE 1.80 MTS X .75 MTS X .75 MTS.</t>
  </si>
  <si>
    <t>5101-000010064335</t>
  </si>
  <si>
    <t>MESA DE TRABAJO DE 1.80 MTS X .75 MTS X .75 MTS.	632.00_x000D_
5101-000010064403	MESA DE TRABAJO DE 1.80 MTS X .75 MTS X .75 MTS.</t>
  </si>
  <si>
    <t>5101-000010064522</t>
  </si>
  <si>
    <t>5101-000010064657</t>
  </si>
  <si>
    <t>5101-000010064709</t>
  </si>
  <si>
    <t>5101-000010064889</t>
  </si>
  <si>
    <t>5101-000010065053</t>
  </si>
  <si>
    <t>5101-000010054274</t>
  </si>
  <si>
    <t>5101-000010054147</t>
  </si>
  <si>
    <t>5101-000010054098</t>
  </si>
  <si>
    <t>5101-000010053888</t>
  </si>
  <si>
    <t>5101-000010053856</t>
  </si>
  <si>
    <t>5101-000010066143</t>
  </si>
  <si>
    <t>5101-000010066159</t>
  </si>
  <si>
    <t>CREDENZA METALICA CON LA PARTE SUPERIOR DE MADERA</t>
  </si>
  <si>
    <t>5101-000010066187</t>
  </si>
  <si>
    <t>5101-000010066310</t>
  </si>
  <si>
    <t>5101-000010066335</t>
  </si>
  <si>
    <t>5101-000010066388</t>
  </si>
  <si>
    <t>5101-000010066400</t>
  </si>
  <si>
    <t>5101-000010066462</t>
  </si>
  <si>
    <t>5101-000010066593</t>
  </si>
  <si>
    <t>5101-000010066658</t>
  </si>
  <si>
    <t>5101-000010066911</t>
  </si>
  <si>
    <t>5101-000010039983</t>
  </si>
  <si>
    <t>5101-000010039996</t>
  </si>
  <si>
    <t>5101-000010040049</t>
  </si>
  <si>
    <t>5101-000010040052</t>
  </si>
  <si>
    <t>5101-000010040193</t>
  </si>
  <si>
    <t>5101-000010040268</t>
  </si>
  <si>
    <t>5101-000010040336</t>
  </si>
  <si>
    <t>5101-000010040744</t>
  </si>
  <si>
    <t>5101-000010040758</t>
  </si>
  <si>
    <t>5101-000010040851</t>
  </si>
  <si>
    <t>5101-000010041139</t>
  </si>
  <si>
    <t>5101-000010041267</t>
  </si>
  <si>
    <t>5101-000010041383</t>
  </si>
  <si>
    <t>5101-000010041414</t>
  </si>
  <si>
    <t>5101-000010041439</t>
  </si>
  <si>
    <t>5101-000010041529</t>
  </si>
  <si>
    <t>5101-000010041692</t>
  </si>
  <si>
    <t>5101-000010041969</t>
  </si>
  <si>
    <t>5101-000010042186</t>
  </si>
  <si>
    <t>5101-000010042553</t>
  </si>
  <si>
    <t>5101-000010042697</t>
  </si>
  <si>
    <t>5101-000010042716</t>
  </si>
  <si>
    <t>5101-000010042723</t>
  </si>
  <si>
    <t>5101-000010042764</t>
  </si>
  <si>
    <t>5101-000010042779</t>
  </si>
  <si>
    <t>5101-000010042950</t>
  </si>
  <si>
    <t>5101-000010043121</t>
  </si>
  <si>
    <t>5101-000010043299</t>
  </si>
  <si>
    <t>5101-000010043337</t>
  </si>
  <si>
    <t>5101-000010043573</t>
  </si>
  <si>
    <t>5101-000010043696</t>
  </si>
  <si>
    <t>5101-000010043810</t>
  </si>
  <si>
    <t>5101-000010043816</t>
  </si>
  <si>
    <t>5101-000010043937</t>
  </si>
  <si>
    <t>5101-000010044461</t>
  </si>
  <si>
    <t>5101-000010039960</t>
  </si>
  <si>
    <t>5101-000010035496</t>
  </si>
  <si>
    <t>5101-000010035500</t>
  </si>
  <si>
    <t>5101-000010035563</t>
  </si>
  <si>
    <t>5101-000010035597</t>
  </si>
  <si>
    <t>5101-000010035614</t>
  </si>
  <si>
    <t>5101-000010035667</t>
  </si>
  <si>
    <t>5101-000010035696</t>
  </si>
  <si>
    <t>5101-000010035837</t>
  </si>
  <si>
    <t>5101-000010035847</t>
  </si>
  <si>
    <t>5101-000010036154</t>
  </si>
  <si>
    <t>5101-000010036416</t>
  </si>
  <si>
    <t>5101-000010036563</t>
  </si>
  <si>
    <t>5101-000010036577</t>
  </si>
  <si>
    <t>ESCRITORIO PENINSULAR DE 1.73 GRAFITO  IZQ.</t>
  </si>
  <si>
    <t>5101-000010036938</t>
  </si>
  <si>
    <t>5101-000010036957</t>
  </si>
  <si>
    <t>5101-000010037104</t>
  </si>
  <si>
    <t>5101-000010037309</t>
  </si>
  <si>
    <t>5101-000010037421</t>
  </si>
  <si>
    <t>5101-000010037495</t>
  </si>
  <si>
    <t>5101-000010037979</t>
  </si>
  <si>
    <t>5101-000010038043</t>
  </si>
  <si>
    <t>5101-000010038144</t>
  </si>
  <si>
    <t>5101-000010038237</t>
  </si>
  <si>
    <t>5101-000010038260</t>
  </si>
  <si>
    <t>5101-000010038270</t>
  </si>
  <si>
    <t>5101-000010038621</t>
  </si>
  <si>
    <t>5101-000010038689</t>
  </si>
  <si>
    <t>5101-000010038709</t>
  </si>
  <si>
    <t>5101-000010038753</t>
  </si>
  <si>
    <t>5101-000010038966</t>
  </si>
  <si>
    <t>5101-000010039176</t>
  </si>
  <si>
    <t>5101-000010039421</t>
  </si>
  <si>
    <t>5101-000010039424</t>
  </si>
  <si>
    <t>5101-000010039529</t>
  </si>
  <si>
    <t>5101-000010039621</t>
  </si>
  <si>
    <t>5101-000010049973</t>
  </si>
  <si>
    <t>5101-000010050019</t>
  </si>
  <si>
    <t>5101-000010050217</t>
  </si>
  <si>
    <t>5101-000010050296</t>
  </si>
  <si>
    <t>5101-000010050297</t>
  </si>
  <si>
    <t>5101-000010050615</t>
  </si>
  <si>
    <t>5101-000010050783</t>
  </si>
  <si>
    <t>5101-000010051218</t>
  </si>
  <si>
    <t>5101-000010051533</t>
  </si>
  <si>
    <t>5101-000010051608</t>
  </si>
  <si>
    <t>5101-000010051992</t>
  </si>
  <si>
    <t>5101-000010052007</t>
  </si>
  <si>
    <t>5101-000010052148</t>
  </si>
  <si>
    <t>5101-000010052347</t>
  </si>
  <si>
    <t>5101-000010052487</t>
  </si>
  <si>
    <t>5101-000010052517</t>
  </si>
  <si>
    <t>5101-000010052518</t>
  </si>
  <si>
    <t>5101-000010052637</t>
  </si>
  <si>
    <t>5101-000010052641</t>
  </si>
  <si>
    <t>5101-000010052723</t>
  </si>
  <si>
    <t>5101-000010052984</t>
  </si>
  <si>
    <t>5101-000010053134</t>
  </si>
  <si>
    <t>5101-000010053463</t>
  </si>
  <si>
    <t>5101-000010053901</t>
  </si>
  <si>
    <t>5101-000010053929</t>
  </si>
  <si>
    <t>5101-000010053936</t>
  </si>
  <si>
    <t>5101-000010054143</t>
  </si>
  <si>
    <t>5101-000010054203</t>
  </si>
  <si>
    <t>5101-000010054743</t>
  </si>
  <si>
    <t>5101-000010054812</t>
  </si>
  <si>
    <t>5101-000010055172</t>
  </si>
  <si>
    <t>5101-000010049937</t>
  </si>
  <si>
    <t>5101-000010044641</t>
  </si>
  <si>
    <t>5101-000010044659</t>
  </si>
  <si>
    <t>5101-000010044845</t>
  </si>
  <si>
    <t>5101-000010044899</t>
  </si>
  <si>
    <t>5101-000010044910</t>
  </si>
  <si>
    <t>5101-000010045049</t>
  </si>
  <si>
    <t>5101-000010045455</t>
  </si>
  <si>
    <t>5101-000010045506</t>
  </si>
  <si>
    <t>5101-000010045579</t>
  </si>
  <si>
    <t>5101-000010045601</t>
  </si>
  <si>
    <t>5101-000010046061</t>
  </si>
  <si>
    <t>5101-000010046214</t>
  </si>
  <si>
    <t>5101-000010046342</t>
  </si>
  <si>
    <t>5101-000010046386</t>
  </si>
  <si>
    <t>5101-000010046574</t>
  </si>
  <si>
    <t>5101-000010046612</t>
  </si>
  <si>
    <t>5101-000010046682</t>
  </si>
  <si>
    <t>5101-000010046797</t>
  </si>
  <si>
    <t>5101-000010047275</t>
  </si>
  <si>
    <t>5101-000010047543</t>
  </si>
  <si>
    <t>5101-000010047547</t>
  </si>
  <si>
    <t>5101-000010047634</t>
  </si>
  <si>
    <t>5101-000010047644</t>
  </si>
  <si>
    <t>5101-000010047816</t>
  </si>
  <si>
    <t>5101-000010047944</t>
  </si>
  <si>
    <t>5101-000010047952</t>
  </si>
  <si>
    <t>LOCKER 2 PUERTAS S/C</t>
  </si>
  <si>
    <t>5101-000010048122</t>
  </si>
  <si>
    <t>5101-000010048434</t>
  </si>
  <si>
    <t>5101-000010048776</t>
  </si>
  <si>
    <t>5101-000010048831</t>
  </si>
  <si>
    <t>5101-000010049313</t>
  </si>
  <si>
    <t>5101-000010049532</t>
  </si>
  <si>
    <t>5101-000010049730</t>
  </si>
  <si>
    <t>5101-000010049784</t>
  </si>
  <si>
    <t>5101-000010049807</t>
  </si>
  <si>
    <t>5101-000010064111</t>
  </si>
  <si>
    <t>MESA DE TRABAJO DE 1.80 MTS X .75 MTS X .75 MTS.	632.00_x000D_
5101-000010033500	SILLA DE PALETA METALICA	188.60_x000D_
5101-000010033505	SILLA DE PALETA METALICA	188.60_x000D_
5101-000010033653	SILLA DE PALETA METALICA	188.60_x000D_
5101-000010034037	SILLA DE PALETA METALICA	188.60_x000D_
5101-000010034202	SILLA DE PALETA METALICA	188.60_x000D_
5101-000010034331	SILLA DE PALETA METALICA	188.60_x000D_
5101-000010032948	SILLA DE PALETA METALICA	188.60_x000D_
5101-000010032737	SILLA DE PALETA METALICA	188.60_x000D_
5101-000010032662	SILLA DE PALETA METALICA	188.60_x000D_
5101-000010032652	SILLA DE PALETA METALICA	188.60_x000D_
5101-000010032625	SILLA DE PALETA METALICA	188.60_x000D_
5101-000010032464	SILLA DE PALETA METALICA	188.60_x000D_
5101-000010032362	SILLA DE PALETA METALICA	188.60_x000D_
5101-000010032115	SILLA DE PALETA METALICA	188.60_x000D_
5101-000010032109	SILLA DE PALETA METALICA	188.60_x000D_
5101-000010034480	SILLA DE PALETA METALICA	219.65_x000D_
5101-000010034495	SILLA DE PALETA METALICA	219.65_x000D_
5101-000010034533	SILLA DE PALETA METALICA	219.65_x000D_
5101-000010034913	SILLA DE PALETA METALICA	219.65_x000D_
5101-000010035134	SILLA DE PALETA METALICA	219.65_x000D_
5101-000010035208	SILLA DE PALETA METALICA	219.65_x000D_
5101-000010035270	SILLA DE PALETA METALICA	219.65_x000D_
5101-000010035273	SILLA DE PALETA METALICA	219.65_x000D_
5101-000010035656	SILLA DE PALETA METALICA	219.65_x000D_
5101-000010035849	SILLA DE PALETA METALICA	219.65_x000D_
5101-000010035916	SILLA DE PALETA METALICA	219.65_x000D_
5101-000010035970	SILLA DE PALETA METALICA	219.65_x000D_
5101-000010035993	SILLA DE PALETA METALICA	219.65_x000D_
5101-000010036088	SILLA DE PALETA METALICA	219.65_x000D_
5101-000010036136	SILLA DE PALETA METALICA	219.65_x000D_
5101-000010036385	SILLA DE PALETA METALICA	219.65_x000D_
5101-000010036444	CARRO DE COMPUTO DE 1.20 X 75 CON CUBIERTA	448.50_x000D_
5101-000010036494	CARRO DE COMPUTO DE 1.20 X 75 CON CUBIERTA	448.50_x000D_
5101-000010031888	SILLA DE PALETA METALICA	188.60_x000D_
5101-000010027297	SILLA DE PALETA EN LAMINA	151.80_x000D_
5101-000010027475	SILLA DE PALETA EN LAMINA	151.80_x000D_
5101-000010027643	SILLA DE PALETA EN LAMINA	151.80_x000D_
5101-000010027662	SILLA DE PALETA EN LAMINA	151.80_x000D_
5101-000010027672	SILLA DE PALETA EN LAMINA	151.80_x000D_
5101-000010027678	SILLA DE PALETA EN LAMINA	151.80_x000D_
5101-000010027754	SILLA DE PALETA EN LAMINA	151.80_x000D_
5101-000010027930	SILLA DE PALETA EN LAMINA	151.80_x000D_
5101-000010028126	SILLA DE PALETA EN LAMINA	151.80_x000D_
5101-000010028152	SILLA DE PALETA EN LAMINA	151.80_x000D_
5101-000010028275	SILLA DE PALETA EN LAMINA	151.80_x000D_
5101-000010028311	SILLA DE PALETA EN LAMINA	151.80_x000D_
5101-000010028448	SILLA DE PALETA EN LAMINA	151.80_x000D_
5101-000010028491	SILLA DE PALETA EN LAMINA	151.80_x000D_
5101-000010028499	SILLA DE PALETA EN LAMINA	151.80_x000D_
5101-000010028590	SILLA DE PALETA EN LAMINA	151.80_x000D_
5101-000010029260	SILLA DE PALETA EN LAMINA	151.80_x000D_
5101-000010029270	SILLA DE PALETA EN LAMINA	151.80_x000D_
5101-000010029557	SILLA DE PALETA EN LAMINA	151.80_x000D_
5101-000010029731	SILLA DE PALETA EN LAMINA	151.80_x000D_
5101-000010029822	SILLA DE PALETA EN LAMINA	151.80_x000D_
5101-000010029844	SILLA DE PALETA EN LAMINA	151.80_x000D_
5101-000010030038	SILLA DE PALETA EN LAMINA	151.80_x000D_
5101-000010030239	SILLA DE PALETA EN LAMINA	151.80_x000D_
5101-000010030446	ARCHIVERO DE 4 GAVETAS VERTICAL	2129.80_x000D_
5101-000010030747	SILLA PARA MAESTRO	132.25_x000D_
5101-000010030844	SILLA PARA MAESTRO	132.25_x000D_
5101-000010030935	ESCRITORIO DIRECCION DE 1.93	4460.00_x000D_
5101-000010031081	SILLON EJECUTIVO RESPALDO ALTO	1056.85_x000D_
5101-000010031154	SILLA DE PALETA METALICA	188.60_x000D_
5101-000010031489	SILLA DE PALETA METALICA	188.60_x000D_
5101-000010031510	SILLA DE PALETA METALICA	188.60_x000D_
5101-000010031724	SILLA DE PALETA METALICA	188.60_x000D_
5101-000010031826	SILLA DE PALETA METALICA	188.60_x000D_
5101-000010031831	SILLA DE PALETA METALICA	188.60_x000D_
5101-000010040900	SILLA DE PALETA METALICA	224.25_x000D_
5101-000010040928	SILLA DE PALETA METALICA	224.25_x000D_
5101-000010041025	SILLA DE PALETA METALICA	224.25_x000D_
5101-000010041212	SILLA DE PALETA METALICA	224.25_x000D_
5101-000010041236	SILLA DE PALETA METALICA	224.25_x000D_
5101-000010041252	SILLA DE PALETA METALICA	224.25_x000D_
5101-000010041423	SILLA DE PALETA METALICA	224.25_x000D_
5101-000010041482	SILLA DE PALETA METALICA	224.25_x000D_
5101-000010041773	SILLA DE PALETA METALICA	224.25_x000D_
5101-000010041892	SILLA PARA MAESTRO EN CONCHA NARANJA	132.25_x000D_
5101-000010041904	SILLA PARA MAESTRO EN CONCHA NARANJA	132.25_x000D_
5101-000010042060	SILLA PARA MAESTRO EN CONCHA NARANJA	132.25_x000D_
5101-000010042349	SILLA PARA MAESTRO EN CONCHA NARANJA	132.25_x000D_
5101-000010042586	SILLA PARA MAESTRO EN CONCHA NARANJA	132.25_x000D_
5101-000010042756	SILLA PARA MAESTRO EN CONCHA NARANJA	0.01_x000D_
5101-000010042789	SILLA PARA MAESTRO EN CONCHA NARANJA	0.01_x000D_
5101-000010042889	SILLA PARA MAESTRO EN CONCHA NARANJA	0.01_x000D_
5101-000010042930	SILLA SECRETARIAL CON PISTON ELEVADOR TAPIZADA	548.55_x000D_
5101-000010042936	SILLA SECRETARIAL CON PISTON ELEVADOR TAPIZADA	548.55_x000D_
5101-000010043172	ACCESORIOS COSTADO STANDARD	74.86_x000D_
5101-000010043189	MESA DE TRABAJO DE 70*80	116.15_x000D_
5101-000010043245	BANCO DE REDONDO DE MEDIA PULGADA	207.00_x000D_
5101-000010043677	MESA DE ACERO INOXIDABLE	3616.75_x000D_
5101-000010043692	MESA DE ACERO INOXIDABLE BASE ESMALTADA	3616.75_x000D_
5101-000010043722	MESA PARA MAESTRO EN TRIPLAY	304.75_x000D_
5101-000010043791	MESA PARA MAESTRO EN TRIPLAY	304.75_x000D_
5101-000010043804	SILLA APILABLE CROMADA 4 PATAS ITALIA	178.25_x000D_
5101-000010043860	SILLA APILABLE DE PLASTICO REFORZADO	163.30_x000D_
5101-000010043891	SILLA APILABLE DE PLASTICO REFORZADO	163.30_x000D_
5101-000010044105	SILLA DE PALETA METALICA	281.75_x000D_
5101-000010044196	SILLA DE PALETA METALICA	281.75_x000D_
5101-000010044262	SILLA DE PALETA METALICA	281.75_x000D_
5101-000010044361	SILLA DE PALETA METALICA	281.75_x000D_
5101-000010044364	SILLA DE PALETA METALICA	281.75_x000D_
5101-000010044404	SILLA DE PALETA METALICA	281.75_x000D_
5101-000010040792	SILLA DE PALETA METALICA	224.25_x000D_
5101-000010036661	ESCRITORIO UN PEDESTAL COLOR NEGRO GRAFITO	975.20_x000D_
5101-000010036788	GABINETE METALICO UNIVERSAL CON 4 ENTREPAÑOS	1196.00_x000D_
5101-000010036866	GABINETE METALICO UNIVERSAL CON 4 ENTREPAÑOS	1196.00_x000D_
5101-000010037148	MESA DE TRABAJO DE 1.20 X 75 CON ACABADO MELAMINIC	488.75_x000D_
5101-000010037149	MESA DE TRABAJO DE 1.20 X 75 CON ACABADO MELAMINIC	488.75_x000D_
5101-000010037295	MESA DE TRABAJO DE 1.20 X 75 CON ACABADO MELAMINIC	488.75_x000D_
5101-000010037680	SILLA APILABLE TAPIZADA EN COLOR NEGRO	143.17_x000D_
5101-000010037724	SILLA APILABLE TAPIZADA EN COLOR NEGRO	143.17_x000D_
5101-000010038078	SILLA APILABLE TAPIZADA EN COLOR NEGRO	143.17_x000D_
5101-000010038088	SILLA APILABLE TAPIZADA EN COLOR NEGRO	143.17_x000D_
5101-000010038210	SILLA DE PALETA METALICA	224.25_x000D_
5101-000010038249	SILLA DE PALETA METALICA	224.25_x000D_
5101-000010038496	SILLA DE PALETA METALICA	224.25_x000D_
5101-000010038516	SILLA DE PALETA METALICA	224.25_x000D_
5101-000010038653	SILLA DE PALETA	224.25_x000D_
5101-000010039087	SILLA DE PALETA METALICA	224.25_x000D_
5101-000010039115	SILLA DE PALETA METALICA	224.25_x000D_
5101-000010039195	SILLA DE PALETA METALICA	224.25_x000D_
5101-000010039315	SILLA DE PALETA METALICA	224.25_x000D_
5101-000010039318	SILLA DE PALETA METALICA	224.25_x000D_
5101-000010039449	SILLA DE PALETA METALICA	224.25_x000D_
5101-000010039504	SILLA DE PALETA METALICA	224.25_x000D_
5101-000010039528	SILLA DE PALETA METALICA	224.25_x000D_
5101-000010039564	SILLA DE PALETA METALICA	224.25_x000D_
5101-000010039570	SILLA DE PALETA METALICA	224.25_x000D_
5101-000010039610	SILLA DE PALETA METALICA	224.25_x000D_
5101-000010039676	SILLA DE PALETA METALICA	224.25_x000D_
5101-000010039916	SILLA DE PALETA METALICA	224.25_x000D_
5101-000010040040	SILLA DE PALETA METALICA	224.25_x000D_
5101-000010040175	SILLA DE PALETA METALICA	224.25_x000D_
5101-000010040301	SILLA DE PALETA METALICA	224.25_x000D_
5101-000010040442	SILLA DE PALETA METALICA	224.25_x000D_
5101-000010040539	SILLA DE PALETA METALICA	224.25_x000D_
5101-000010040688	SILLA DE PALETA METALICA	224.25_x000D_
5101-000010040770	SILLA DE PALETA METALICA	224.25_x000D_
5101-000010010937	SILLA DE PALETA METALICA	304.75_x000D_
5101-000010010918	SILLA DE PALETA METALICA	304.75_x000D_
5101-000010010874	SILLA DE PALETA METALICA	304.75_x000D_
5101-000010012601	MESA DE TRABAJO 1.50 X 0.75 X 0.75	653.68_x000D_
5101-000010012807	MESA DE TRABAJO 2.40 X 50 X 75	1189.10_x000D_
5101-000010012846	MESA DE TRABAJO 2.40 X 50 X 75	1189.10_x000D_
5101-000010010833	SILLA DE PALETA METALICA	304.75_x000D_
5101-000010010303	SILLA EN CONCHA POLIPROPILENO.	182.85_x000D_
5101-000010013196	SILLA APLILABLE DE CONCHA COLOR NARANJA	207.00_x000D_
5101-000010013254	SILLA EN CONCHA MODELO DSA-03.	212.75_x000D_
5101-000010013283	SILLA EN CONCHA MODELO DSA-03.	212.75_x000D_
5101-000010013366	SILLA EN CONCHA MODELO DSA-03.	212.75_x000D_
5101-000010013507	SILLA EN CONCHA MODELO DSA-03.	212.75_x000D_
5101-000010013609	SILLA EN CONCHA MODELO DSA-03.	212.75_x000D_
5101-000010013750	PUPITRE METALICO PALETA GRANDE EN COLOR GRIS	100.00_x000D_
5101-000010013827	PUPITRE METALICO PALETA GRANDE EN COLOR BEIGE	100.00_x000D_
5101-000010013934	SILLA ESTIBABLE ALESSANDRA, TELA, NEGRA"</t>
  </si>
  <si>
    <t>5101-000010014071</t>
  </si>
  <si>
    <t>5101-000010014361</t>
  </si>
  <si>
    <t>5101-000010014599</t>
  </si>
  <si>
    <t>5101-000010014706</t>
  </si>
  <si>
    <t>5101-000010014830</t>
  </si>
  <si>
    <t>5101-000010014844</t>
  </si>
  <si>
    <t>5101-000010015034</t>
  </si>
  <si>
    <t>5101-000010016053</t>
  </si>
  <si>
    <t>5101-000010016192</t>
  </si>
  <si>
    <t>5101-000010016256</t>
  </si>
  <si>
    <t>5101-000010016336</t>
  </si>
  <si>
    <t>5101-000010016370</t>
  </si>
  <si>
    <t>5101-000010016437</t>
  </si>
  <si>
    <t>5101-000010016487</t>
  </si>
  <si>
    <t>5101-000010016923</t>
  </si>
  <si>
    <t>5101-000010017051</t>
  </si>
  <si>
    <t>5101-000010017515</t>
  </si>
  <si>
    <t>5101-000010017788</t>
  </si>
  <si>
    <t>5101-000010011068</t>
  </si>
  <si>
    <t>5101-000010007684</t>
  </si>
  <si>
    <t>5101-000010007697</t>
  </si>
  <si>
    <t>5101-000010007939</t>
  </si>
  <si>
    <t>5101-000010008317</t>
  </si>
  <si>
    <t>5101-000010008560</t>
  </si>
  <si>
    <t>5101-000010008969</t>
  </si>
  <si>
    <t>5101-000010009041</t>
  </si>
  <si>
    <t>5101-000010009045</t>
  </si>
  <si>
    <t>5101-000010009131</t>
  </si>
  <si>
    <t>5101-000010009431</t>
  </si>
  <si>
    <t>5101-000010009486</t>
  </si>
  <si>
    <t>5101-000010009559</t>
  </si>
  <si>
    <t>5101-000010009667</t>
  </si>
  <si>
    <t>5101-000010009850</t>
  </si>
  <si>
    <t>5101-000010010040</t>
  </si>
  <si>
    <t>5101-000010010105</t>
  </si>
  <si>
    <t>5101-000010010580</t>
  </si>
  <si>
    <t>5101-000010010645</t>
  </si>
  <si>
    <t>5101-000010010872</t>
  </si>
  <si>
    <t>5101-000010011003</t>
  </si>
  <si>
    <t>5101-000010011041</t>
  </si>
  <si>
    <t>5101-000010011053</t>
  </si>
  <si>
    <t>5101-000010011159</t>
  </si>
  <si>
    <t>5101-000010011326</t>
  </si>
  <si>
    <t>5101-000010011413</t>
  </si>
  <si>
    <t>5101-000010011515</t>
  </si>
  <si>
    <t>5101-000010011660</t>
  </si>
  <si>
    <t>5101-000010011791</t>
  </si>
  <si>
    <t>5101-000010011815</t>
  </si>
  <si>
    <t>5101-000010011817</t>
  </si>
  <si>
    <t>5101-000010011822</t>
  </si>
  <si>
    <t>5101-000010011832</t>
  </si>
  <si>
    <t>5101-000010012126</t>
  </si>
  <si>
    <t>5101-000010012193</t>
  </si>
  <si>
    <t>5101-000010009003</t>
  </si>
  <si>
    <t>5101-000010008039</t>
  </si>
  <si>
    <t>5101-000010007888</t>
  </si>
  <si>
    <t>5101-000010007805</t>
  </si>
  <si>
    <t>5101-000010007715</t>
  </si>
  <si>
    <t>5101-000010007627</t>
  </si>
  <si>
    <t>5101-000010007445</t>
  </si>
  <si>
    <t>5101-000010007357</t>
  </si>
  <si>
    <t>5101-000010007311</t>
  </si>
  <si>
    <t>5101-000010007048</t>
  </si>
  <si>
    <t>5101-000010023731</t>
  </si>
  <si>
    <t>5101-000010023734</t>
  </si>
  <si>
    <t>5101-000010023921</t>
  </si>
  <si>
    <t>5101-000010024047</t>
  </si>
  <si>
    <t>5101-000010024198</t>
  </si>
  <si>
    <t>5101-000010024199</t>
  </si>
  <si>
    <t>5101-000010024314</t>
  </si>
  <si>
    <t>5101-000010024545</t>
  </si>
  <si>
    <t>5101-000010024607</t>
  </si>
  <si>
    <t>5101-000010024652</t>
  </si>
  <si>
    <t>5101-000010025399</t>
  </si>
  <si>
    <t>5101-000010025423</t>
  </si>
  <si>
    <t>5101-000010025664</t>
  </si>
  <si>
    <t>5101-000010026191</t>
  </si>
  <si>
    <t>5101-000010026194</t>
  </si>
  <si>
    <t>5101-000010026227</t>
  </si>
  <si>
    <t>5101-000010026267</t>
  </si>
  <si>
    <t>5101-000010026336</t>
  </si>
  <si>
    <t>5101-000010026729</t>
  </si>
  <si>
    <t>5101-000010026807</t>
  </si>
  <si>
    <t>5101-000010026893</t>
  </si>
  <si>
    <t>5101-000010026991</t>
  </si>
  <si>
    <t>5101-000010027039</t>
  </si>
  <si>
    <t>5101-000010027102</t>
  </si>
  <si>
    <t>5101-000010027273</t>
  </si>
  <si>
    <t>5101-000010022264</t>
  </si>
  <si>
    <t>5101-000010018000</t>
  </si>
  <si>
    <t>5101-000010018002</t>
  </si>
  <si>
    <t>5101-000010018092</t>
  </si>
  <si>
    <t>5101-000010018389</t>
  </si>
  <si>
    <t>5101-000010018613</t>
  </si>
  <si>
    <t>5101-000010018618</t>
  </si>
  <si>
    <t>5101-000010010203</t>
  </si>
  <si>
    <t>5101-000010010184</t>
  </si>
  <si>
    <t>5101-000010019166</t>
  </si>
  <si>
    <t>5101-000010019247</t>
  </si>
  <si>
    <t>5101-000010019464</t>
  </si>
  <si>
    <t>5101-000010019535</t>
  </si>
  <si>
    <t>5101-000010019818</t>
  </si>
  <si>
    <t>MESA DE TRABAJO MADERA AGLOMERADA/METALICA, BLANC	1357.00_x000D_
5101-000010019942	MESA DE TRABAJO, MELAMINICO COLOR NOGAL"</t>
  </si>
  <si>
    <t>5101-000010020009</t>
  </si>
  <si>
    <t>5101-000010020032</t>
  </si>
  <si>
    <t>5101-000010010010</t>
  </si>
  <si>
    <t>5101-000010010000</t>
  </si>
  <si>
    <t>5101-000010009550</t>
  </si>
  <si>
    <t>5101-000010009200</t>
  </si>
  <si>
    <t>5101-000010009016</t>
  </si>
  <si>
    <t>5101-000010014335</t>
  </si>
  <si>
    <t>5101-000010020319</t>
  </si>
  <si>
    <t>5101-000010020857</t>
  </si>
  <si>
    <t>5101-000010021155</t>
  </si>
  <si>
    <t>5101-000010021160</t>
  </si>
  <si>
    <t>5101-000010021196</t>
  </si>
  <si>
    <t>5101-000010021228</t>
  </si>
  <si>
    <t>5101-000010021454</t>
  </si>
  <si>
    <t>5101-000010021545</t>
  </si>
  <si>
    <t>5101-000010021896</t>
  </si>
  <si>
    <t>5101-000010021926</t>
  </si>
  <si>
    <t>5101-000010022168</t>
  </si>
  <si>
    <t>5101-000010022207</t>
  </si>
  <si>
    <t>5101-000010022233</t>
  </si>
  <si>
    <t>5101-000010069144</t>
  </si>
  <si>
    <t>5101-000010069238</t>
  </si>
  <si>
    <t>5101-000010069080</t>
  </si>
  <si>
    <t>5101-000010069078</t>
  </si>
  <si>
    <t>5101-000010069262</t>
  </si>
  <si>
    <t>5101-000010069666</t>
  </si>
  <si>
    <t>5101-000010069770</t>
  </si>
  <si>
    <t>5101-000010070009</t>
  </si>
  <si>
    <t>5101-000010068490</t>
  </si>
  <si>
    <t>5101-000010068157</t>
  </si>
  <si>
    <t>SILLA EN CONCHA DE PROPILENO DSA-289</t>
  </si>
  <si>
    <t>5101-000010068148</t>
  </si>
  <si>
    <t>SILLA EN CONCHA DE PROPILENO DSA-280</t>
  </si>
  <si>
    <t>5101-000010068070</t>
  </si>
  <si>
    <t>SILLA EN CONCHA DE PROPILENO DSA-202</t>
  </si>
  <si>
    <t>5101-000010067484</t>
  </si>
  <si>
    <t>5101-000010067454</t>
  </si>
  <si>
    <t>5101-000010067433</t>
  </si>
  <si>
    <t>5101-000010067371</t>
  </si>
  <si>
    <t>5101-000010067157</t>
  </si>
  <si>
    <t>5101-000010070375</t>
  </si>
  <si>
    <t>5101-000010070392</t>
  </si>
  <si>
    <t>5101-000010070563</t>
  </si>
  <si>
    <t>5101-000010006394</t>
  </si>
  <si>
    <t>5101-000010006356</t>
  </si>
  <si>
    <t>5101-000010006117</t>
  </si>
  <si>
    <t>5101-000010006051</t>
  </si>
  <si>
    <t>5101-000010005373</t>
  </si>
  <si>
    <t>5101-000010005258</t>
  </si>
  <si>
    <t>5101-000010004911</t>
  </si>
  <si>
    <t>5101-000010004902</t>
  </si>
  <si>
    <t>5101-000010004729</t>
  </si>
  <si>
    <t>5101-000010004715</t>
  </si>
  <si>
    <t>5101-000010004629</t>
  </si>
  <si>
    <t>5101-000010004608</t>
  </si>
  <si>
    <t>5101-000010004516</t>
  </si>
  <si>
    <t>5101-000010004515</t>
  </si>
  <si>
    <t>5101-000010004426</t>
  </si>
  <si>
    <t>5101-000010066484</t>
  </si>
  <si>
    <t>5101-000010062371</t>
  </si>
  <si>
    <t>5101-000010062449</t>
  </si>
  <si>
    <t>5101-000010062728</t>
  </si>
  <si>
    <t>5101-000010062730</t>
  </si>
  <si>
    <t>5101-000010062735</t>
  </si>
  <si>
    <t>5101-000010062745</t>
  </si>
  <si>
    <t>5101-000010062853</t>
  </si>
  <si>
    <t>5101-000010062890</t>
  </si>
  <si>
    <t>5101-000010062891</t>
  </si>
  <si>
    <t>5101-000010063109</t>
  </si>
  <si>
    <t>5101-000010063287</t>
  </si>
  <si>
    <t>5101-000010063365</t>
  </si>
  <si>
    <t>5101-000010063489</t>
  </si>
  <si>
    <t>5101-000010063614</t>
  </si>
  <si>
    <t>5101-000010063796</t>
  </si>
  <si>
    <t>5101-000010063842</t>
  </si>
  <si>
    <t>5101-000010063865</t>
  </si>
  <si>
    <t>5101-000010064208</t>
  </si>
  <si>
    <t>MESA DE TRABAJO DE 1.80 MTS X .75 MTS X .75 MTS.	632.00_x000D_
5101-000010064236	MESA DE TRABAJO DE 1.80 MTS X .75 MTS X .75 MTS.</t>
  </si>
  <si>
    <t>5101-000010064688</t>
  </si>
  <si>
    <t>5101-000010064729</t>
  </si>
  <si>
    <t>5101-000010064753</t>
  </si>
  <si>
    <t>5101-000010064780</t>
  </si>
  <si>
    <t>5101-000010065116</t>
  </si>
  <si>
    <t>5101-000010065168</t>
  </si>
  <si>
    <t>5101-000010006806</t>
  </si>
  <si>
    <t>5101-000010006701</t>
  </si>
  <si>
    <t>5101-000010006526</t>
  </si>
  <si>
    <t>5101-000010006473</t>
  </si>
  <si>
    <t>5101-000010065873</t>
  </si>
  <si>
    <t>5101-000010066202</t>
  </si>
  <si>
    <t>5101-000010066210</t>
  </si>
  <si>
    <t>5101-000010066237</t>
  </si>
  <si>
    <t>5101-000010066273</t>
  </si>
  <si>
    <t>5101-000010066283</t>
  </si>
  <si>
    <t>5101-000010068638</t>
  </si>
  <si>
    <t>5101-000010068524</t>
  </si>
  <si>
    <t>5101-000010068182</t>
  </si>
  <si>
    <t>SILLA EN CONCHA DE PROPILENO DSA-314</t>
  </si>
  <si>
    <t>5101-000010067836</t>
  </si>
  <si>
    <t>5101-000010067728</t>
  </si>
  <si>
    <t>5101-000010067701</t>
  </si>
  <si>
    <t>5101-000010067630</t>
  </si>
  <si>
    <t>5101-000010066940</t>
  </si>
  <si>
    <t>5101-000010066863</t>
  </si>
  <si>
    <t>5101-000010066822</t>
  </si>
  <si>
    <t>5101-000010066733</t>
  </si>
  <si>
    <t>5101-000010066705</t>
  </si>
  <si>
    <t>5101-000010066679</t>
  </si>
  <si>
    <t>5101-000010066541</t>
  </si>
  <si>
    <t>5101-000010066540</t>
  </si>
  <si>
    <t>5101-000010066478</t>
  </si>
  <si>
    <t>5101-000010066476</t>
  </si>
  <si>
    <t>5101-000010066444</t>
  </si>
  <si>
    <t>5101-000010066167</t>
  </si>
  <si>
    <t>5101-000010066113</t>
  </si>
  <si>
    <t>5101-000010065948</t>
  </si>
  <si>
    <t>5101-000010065253</t>
  </si>
  <si>
    <t>5101-000010065195</t>
  </si>
  <si>
    <t>5101-000010065100</t>
  </si>
  <si>
    <t>5101-000010064891</t>
  </si>
  <si>
    <t>5101-000010064693</t>
  </si>
  <si>
    <t>5101-000010064665</t>
  </si>
  <si>
    <t>5101-000010064649</t>
  </si>
  <si>
    <t>5101-000010064576</t>
  </si>
  <si>
    <t>5101-000010064514</t>
  </si>
  <si>
    <t>5101-000010064443</t>
  </si>
  <si>
    <t>MESA DE TRABAJO DE 1.80 MTS X .75 MTS X .75 MTS.	632.00_x000D_
5101-000010064409	MESA DE TRABAJO DE 1.80 MTS X .75 MTS X .75 MTS.</t>
  </si>
  <si>
    <t>5101-000010064371</t>
  </si>
  <si>
    <t>MESA DE TRABAJO DE 1.80 MTS X .75 MTS X .75 MTS.	632.00_x000D_
5101-000010064215	MESA DE TRABAJO DE 1.80 MTS X .75 MTS X .75 MTS.</t>
  </si>
  <si>
    <t>5101-000010064193</t>
  </si>
  <si>
    <t>MESA DE TRABAJO DE 1.80 MTS X .75 MTS X .75 MTS.	632.00_x000D_
5101-000010068746	Silla de Paleta metálica	412.61_x000D_
5101-000010004204	MESA DE TRABAJO DE 1.50 X 75 X 75 MTS. COLOR NOGAL	366.16_x000D_
5101-000010004125	SILLA PARA MAESTRO EN TRIPLAY DE PINO COLOR NATURA	141.91_x000D_
5101-000010003399	SILLA PARA MAESTRO EN CONCHA COLOR NARANJA	177.10_x000D_
5101-000010003300	SILLA PARA MAESTRO EN CONCHA COLOR NARANJA	177.10_x000D_
5101-000010003139	SILLA DE PALETA METALICA OXFORD	286.35_x000D_
5101-000010003106	SILLA DE PALETA METALICA OXFORD	286.35_x000D_
5101-000010002933	SILLA DE PALETA METALICA OXFORD	286.35_x000D_
5101-000010002858	SILLA DE PALETA METALICA OXFORD	286.35_x000D_
5101-000010002829	SILLA DE PALETA METALICA OXFORD	286.35_x000D_
5101-000010002528	SILLA DE PALETA METALICA OXFORD	286.35_x000D_
5101-000010002511	SILLA DE PALETA METALICA OXFORD	286.35_x000D_
5101-000010002457	SILLA DE PALETA METALICA OXFORD	286.35_x000D_
5101-000010002420	SILLA DE PALETA METALICA OXFORD	286.35_x000D_
5101-000010002354	SILLA DE PALETA METALICA OXFORD	286.35_x000D_
5101-000010001996	SILLA DE PALETA METALICA OXFORD	286.35_x000D_
5101-000010001785	ARCHIVERO DE 4 GAVETAS VERTICAL	2361.55_x000D_
5101-000010000031	MESAS DE 1.20X.60X.75 COLOR BEIGE	1046.22_x000D_
5101-000010070299	ESTANTERIA TIPO ESQUELETO	0.01_x000D_
5101-000010062971	GABINETE UNIVERSAL,COLOR ARENA 4 ENTREPAÑOS  "</t>
  </si>
  <si>
    <t>5101-000010061431</t>
  </si>
  <si>
    <t>5101-000010027206</t>
  </si>
  <si>
    <t>5101-000010022420</t>
  </si>
  <si>
    <t>5101-000010019568</t>
  </si>
  <si>
    <t>5101-000010070329</t>
  </si>
  <si>
    <t>5101-000010069862</t>
  </si>
  <si>
    <t>5101-000010069715</t>
  </si>
  <si>
    <t>5101-000010069626</t>
  </si>
  <si>
    <t>5101-000010069588</t>
  </si>
  <si>
    <t>5101-000010069367</t>
  </si>
  <si>
    <t>5101-000010069280</t>
  </si>
  <si>
    <t>5101-000010069030</t>
  </si>
  <si>
    <t>5101-000010068969</t>
  </si>
  <si>
    <t>5101-000010068960</t>
  </si>
  <si>
    <t>5101-000010068913</t>
  </si>
  <si>
    <t>5101-000010068884</t>
  </si>
  <si>
    <t>5101-000010049011</t>
  </si>
  <si>
    <t>5101-000010049049</t>
  </si>
  <si>
    <t>5101-000010049214</t>
  </si>
  <si>
    <t>5101-000010049228</t>
  </si>
  <si>
    <t>5101-000010049232</t>
  </si>
  <si>
    <t>5101-000010049658</t>
  </si>
  <si>
    <t>5101-000010049722</t>
  </si>
  <si>
    <t>5101-000010049745</t>
  </si>
  <si>
    <t>5101-000010049967</t>
  </si>
  <si>
    <t>5101-000010050062</t>
  </si>
  <si>
    <t>5101-000010050089</t>
  </si>
  <si>
    <t>5101-000010050160</t>
  </si>
  <si>
    <t>5101-000010050449</t>
  </si>
  <si>
    <t>5101-000010050541</t>
  </si>
  <si>
    <t>5101-000010050633</t>
  </si>
  <si>
    <t>5101-000010050929</t>
  </si>
  <si>
    <t>5101-000010050936</t>
  </si>
  <si>
    <t>5101-000010051016</t>
  </si>
  <si>
    <t>5101-000010051401</t>
  </si>
  <si>
    <t>5101-000010051538</t>
  </si>
  <si>
    <t>SILLA SECRETARIAL PISTON DE GAS  HAMBURGO</t>
  </si>
  <si>
    <t>5101-000010052051</t>
  </si>
  <si>
    <t>5101-000010052109</t>
  </si>
  <si>
    <t>5101-000010052373</t>
  </si>
  <si>
    <t>5101-000010052436</t>
  </si>
  <si>
    <t>5101-000010052456</t>
  </si>
  <si>
    <t>5101-000010052527</t>
  </si>
  <si>
    <t>5101-000010052609</t>
  </si>
  <si>
    <t>5101-000010052703</t>
  </si>
  <si>
    <t>MESA DE ACERO INOXIDABLE GRADO ALIMENTICIO</t>
  </si>
  <si>
    <t>5101-000010052806</t>
  </si>
  <si>
    <t>5101-000010053046</t>
  </si>
  <si>
    <t>5101-000010053451</t>
  </si>
  <si>
    <t>5101-000010053471</t>
  </si>
  <si>
    <t>5101-000010053578</t>
  </si>
  <si>
    <t>5101-000010049007</t>
  </si>
  <si>
    <t>5101-000010044526</t>
  </si>
  <si>
    <t>5101-000010044760</t>
  </si>
  <si>
    <t>5101-000010044773</t>
  </si>
  <si>
    <t>5101-000010044846</t>
  </si>
  <si>
    <t>5101-000010044918</t>
  </si>
  <si>
    <t>5101-000010045108</t>
  </si>
  <si>
    <t>5101-000010045266</t>
  </si>
  <si>
    <t>5101-000010045407</t>
  </si>
  <si>
    <t>5101-000010045409</t>
  </si>
  <si>
    <t>5101-000010045757</t>
  </si>
  <si>
    <t>5101-000010045842</t>
  </si>
  <si>
    <t>5101-000010045879</t>
  </si>
  <si>
    <t>5101-000010046048</t>
  </si>
  <si>
    <t>5101-000010046132</t>
  </si>
  <si>
    <t>5101-000010046168</t>
  </si>
  <si>
    <t>5101-000010046284</t>
  </si>
  <si>
    <t>5101-000010046524</t>
  </si>
  <si>
    <t>5101-000010046561</t>
  </si>
  <si>
    <t>5101-000010046614</t>
  </si>
  <si>
    <t>5101-000010047173</t>
  </si>
  <si>
    <t>5101-000010047181</t>
  </si>
  <si>
    <t>5101-000010047320</t>
  </si>
  <si>
    <t>5101-000010047685</t>
  </si>
  <si>
    <t>5101-000010047795</t>
  </si>
  <si>
    <t>5101-000010048053</t>
  </si>
  <si>
    <t>5101-000010048056</t>
  </si>
  <si>
    <t>5101-000010048091</t>
  </si>
  <si>
    <t>LIBRERO HORIZONTAL CON PUERTAS DE CRISTAL</t>
  </si>
  <si>
    <t>5101-000010048177</t>
  </si>
  <si>
    <t>5101-000010048231</t>
  </si>
  <si>
    <t>5101-000010048235</t>
  </si>
  <si>
    <t>5101-000010048369</t>
  </si>
  <si>
    <t>5101-000010048408</t>
  </si>
  <si>
    <t>5101-000010048602</t>
  </si>
  <si>
    <t>5101-000010048978</t>
  </si>
  <si>
    <t>5101-000010057300</t>
  </si>
  <si>
    <t>5101-000010057360</t>
  </si>
  <si>
    <t>5101-000010057497</t>
  </si>
  <si>
    <t>5101-000010057554</t>
  </si>
  <si>
    <t>5101-000010057650</t>
  </si>
  <si>
    <t>5101-000010057810</t>
  </si>
  <si>
    <t>5101-000010058501</t>
  </si>
  <si>
    <t>5101-000010058807</t>
  </si>
  <si>
    <t>5101-000010058917</t>
  </si>
  <si>
    <t>5101-000010059037</t>
  </si>
  <si>
    <t>5101-000010059087</t>
  </si>
  <si>
    <t>5101-000010059392</t>
  </si>
  <si>
    <t>5101-000010059425</t>
  </si>
  <si>
    <t>5101-000010059489</t>
  </si>
  <si>
    <t>5101-000010059651</t>
  </si>
  <si>
    <t>5101-000010059713</t>
  </si>
  <si>
    <t>5101-000010059754</t>
  </si>
  <si>
    <t>5101-000010060144</t>
  </si>
  <si>
    <t>5101-000010060204</t>
  </si>
  <si>
    <t>5101-000010060463</t>
  </si>
  <si>
    <t>5101-000010060509</t>
  </si>
  <si>
    <t>5101-000010060715</t>
  </si>
  <si>
    <t>5101-000010060830</t>
  </si>
  <si>
    <t>SILLA DE PALETA DE POLIESTIRENO, ESTRUCTURA TUBUL	228.85_x000D_
5101-000010060982	SILLA DE PALETA DE POLIESTIRENO, ESTRUCTURA TUBUL</t>
  </si>
  <si>
    <t>5101-000010061050</t>
  </si>
  <si>
    <t>5101-000010061191</t>
  </si>
  <si>
    <t>5101-000010061289</t>
  </si>
  <si>
    <t>5101-000010061988</t>
  </si>
  <si>
    <t>5101-000010061997</t>
  </si>
  <si>
    <t>5101-000010062118</t>
  </si>
  <si>
    <t>5101-000010062235</t>
  </si>
  <si>
    <t>5101-000010062319</t>
  </si>
  <si>
    <t>5101-000010062340</t>
  </si>
  <si>
    <t>5101-000010062349</t>
  </si>
  <si>
    <t>5101-000010062356</t>
  </si>
  <si>
    <t>5101-000010057252</t>
  </si>
  <si>
    <t>5101-000010053896</t>
  </si>
  <si>
    <t>5101-000010053907</t>
  </si>
  <si>
    <t>5101-000010053916</t>
  </si>
  <si>
    <t>5101-000010054074</t>
  </si>
  <si>
    <t>5101-000010054112</t>
  </si>
  <si>
    <t>5101-000010054115</t>
  </si>
  <si>
    <t>5101-000010054121</t>
  </si>
  <si>
    <t>5101-000010054150</t>
  </si>
  <si>
    <t>5101-000010054296</t>
  </si>
  <si>
    <t>5101-000010054415</t>
  </si>
  <si>
    <t>5101-000010054498</t>
  </si>
  <si>
    <t>5101-000010054715</t>
  </si>
  <si>
    <t>5101-000010054797</t>
  </si>
  <si>
    <t>5101-000010054851</t>
  </si>
  <si>
    <t>5101-000010054995</t>
  </si>
  <si>
    <t>5101-000010055072</t>
  </si>
  <si>
    <t>5101-000010055217</t>
  </si>
  <si>
    <t>5101-000010055409</t>
  </si>
  <si>
    <t>5101-000010055473</t>
  </si>
  <si>
    <t>5101-000010055506</t>
  </si>
  <si>
    <t>5101-000010055514</t>
  </si>
  <si>
    <t>5101-000010055537</t>
  </si>
  <si>
    <t>5101-000010055598</t>
  </si>
  <si>
    <t>5101-000010055807</t>
  </si>
  <si>
    <t>5101-000010055935</t>
  </si>
  <si>
    <t>5101-000010056003</t>
  </si>
  <si>
    <t>5101-000010056177</t>
  </si>
  <si>
    <t>5101-000010056299</t>
  </si>
  <si>
    <t>5101-000010056359</t>
  </si>
  <si>
    <t>5101-000010056460</t>
  </si>
  <si>
    <t>5101-000010056620</t>
  </si>
  <si>
    <t>5101-000010056906</t>
  </si>
  <si>
    <t>5101-000010056911</t>
  </si>
  <si>
    <t>5101-000010056939</t>
  </si>
  <si>
    <t>5101-000010057201</t>
  </si>
  <si>
    <t>5101-000010052994</t>
  </si>
  <si>
    <t>5101-000010064486</t>
  </si>
  <si>
    <t>5101-000010064567</t>
  </si>
  <si>
    <t>5101-000010064187</t>
  </si>
  <si>
    <t>MESA DE TRABAJO DE 1.80 MTS X .75 MTS X .75 MTS.	632.00_x000D_
5101-000010064127	MESA DE TRABAJO DE 1.80 MTS X .75 MTS X .75 MTS.</t>
  </si>
  <si>
    <t>5101-000010064609</t>
  </si>
  <si>
    <t>5101-000010064629</t>
  </si>
  <si>
    <t>5101-000010064804</t>
  </si>
  <si>
    <t>5101-000010064958</t>
  </si>
  <si>
    <t>5101-000010063440</t>
  </si>
  <si>
    <t>5101-000010063265</t>
  </si>
  <si>
    <t>5101-000010063263</t>
  </si>
  <si>
    <t>5101-000010063103</t>
  </si>
  <si>
    <t>5101-000010062725</t>
  </si>
  <si>
    <t>5101-000010062590</t>
  </si>
  <si>
    <t>5101-000010062393</t>
  </si>
  <si>
    <t>5101-000010062242</t>
  </si>
  <si>
    <t>5101-000010062142</t>
  </si>
  <si>
    <t>5101-000010065037</t>
  </si>
  <si>
    <t>5101-000010065136</t>
  </si>
  <si>
    <t>5101-000010011536</t>
  </si>
  <si>
    <t>5101-000010011222</t>
  </si>
  <si>
    <t>5101-000010011141</t>
  </si>
  <si>
    <t>5101-000010065969</t>
  </si>
  <si>
    <t>VITRINA-MURO 25" ALTURA X 30" FRE X 16"</t>
  </si>
  <si>
    <t>5101-000010066241</t>
  </si>
  <si>
    <t>ARCHIVERO VERTICAL METALICO 4 GAVETAS TAMAÑO OFICI</t>
  </si>
  <si>
    <t>5101-000010066550</t>
  </si>
  <si>
    <t>5101-000010066828</t>
  </si>
  <si>
    <t>5101-000010067361</t>
  </si>
  <si>
    <t>5101-000010067364</t>
  </si>
  <si>
    <t>5101-000010067376</t>
  </si>
  <si>
    <t>5101-000010067518</t>
  </si>
  <si>
    <t>5101-000010067625</t>
  </si>
  <si>
    <t>5101-000010067645</t>
  </si>
  <si>
    <t>5101-000010067708</t>
  </si>
  <si>
    <t>5101-000010068255</t>
  </si>
  <si>
    <t>5101-000010062081</t>
  </si>
  <si>
    <t>5101-000010057096</t>
  </si>
  <si>
    <t>5101-000010057103</t>
  </si>
  <si>
    <t>5101-000010057224</t>
  </si>
  <si>
    <t>5101-000010057229</t>
  </si>
  <si>
    <t>5101-000010057289</t>
  </si>
  <si>
    <t>5101-000010057302</t>
  </si>
  <si>
    <t>5101-000010057333</t>
  </si>
  <si>
    <t>5101-000010057542</t>
  </si>
  <si>
    <t>5101-000010057717</t>
  </si>
  <si>
    <t>5101-000010057888</t>
  </si>
  <si>
    <t>5101-000010058073</t>
  </si>
  <si>
    <t>5101-000010058391</t>
  </si>
  <si>
    <t>5101-000010058486</t>
  </si>
  <si>
    <t>5101-000010058619</t>
  </si>
  <si>
    <t>5101-000010058688</t>
  </si>
  <si>
    <t>5101-000010058777</t>
  </si>
  <si>
    <t>5101-000010059036</t>
  </si>
  <si>
    <t>5101-000010059056</t>
  </si>
  <si>
    <t>5101-000010059069</t>
  </si>
  <si>
    <t>5101-000010059206</t>
  </si>
  <si>
    <t>5101-000010059619</t>
  </si>
  <si>
    <t>5101-000010059665</t>
  </si>
  <si>
    <t>5101-000010059696</t>
  </si>
  <si>
    <t>5101-000010059729</t>
  </si>
  <si>
    <t>5101-000010059933</t>
  </si>
  <si>
    <t>5101-000010060078</t>
  </si>
  <si>
    <t>5101-000010060585</t>
  </si>
  <si>
    <t>5101-000010060696</t>
  </si>
  <si>
    <t>5101-000010060803</t>
  </si>
  <si>
    <t>SILLA DE PALETA DE POLIESTIRENO, ESTRUCTURA TUBUL	228.85_x000D_
5101-000010060880	SILLA DE PALETA DE POLIESTIRENO, ESTRUCTURA TUBUL</t>
  </si>
  <si>
    <t>5101-000010060967</t>
  </si>
  <si>
    <t>SILLA DE PALETA DE POLIESTIRENO, ESTRUCTURA TUBUL	228.85_x000D_
5101-000010061053	SILLA DE PALETA METALICA	228.85_x000D_
5101-000010061131	SILLA DE PALETA DE POLIESTIRENO, ESTRUCTURA TUBUL</t>
  </si>
  <si>
    <t>5101-000010061214</t>
  </si>
  <si>
    <t>5101-000010061248</t>
  </si>
  <si>
    <t>5101-000010008025</t>
  </si>
  <si>
    <t>5101-000010007942</t>
  </si>
  <si>
    <t>5101-000010007809</t>
  </si>
  <si>
    <t>5101-000010007760</t>
  </si>
  <si>
    <t>5101-000010007665</t>
  </si>
  <si>
    <t>5101-000010007428</t>
  </si>
  <si>
    <t>5101-000010007302</t>
  </si>
  <si>
    <t>5101-000010007068</t>
  </si>
  <si>
    <t>5101-000010006917</t>
  </si>
  <si>
    <t>5101-000010006354</t>
  </si>
  <si>
    <t>5101-000010006005</t>
  </si>
  <si>
    <t>5101-000010005957</t>
  </si>
  <si>
    <t>5101-000010005858</t>
  </si>
  <si>
    <t>5101-000010005794</t>
  </si>
  <si>
    <t>5101-000010005793</t>
  </si>
  <si>
    <t>5101-000010005555</t>
  </si>
  <si>
    <t>5101-000010005360</t>
  </si>
  <si>
    <t>5101-000010005345</t>
  </si>
  <si>
    <t>5101-000010005233</t>
  </si>
  <si>
    <t>5101-000010005212</t>
  </si>
  <si>
    <t>5101-000010005099</t>
  </si>
  <si>
    <t>5101-000010004927</t>
  </si>
  <si>
    <t>5101-000010004888</t>
  </si>
  <si>
    <t>5101-000010004651</t>
  </si>
  <si>
    <t>5101-000010004512</t>
  </si>
  <si>
    <t>5101-000010004484</t>
  </si>
  <si>
    <t>5101-000010004473</t>
  </si>
  <si>
    <t>5101-000010004471</t>
  </si>
  <si>
    <t>5101-000010004459</t>
  </si>
  <si>
    <t>5101-000010004076</t>
  </si>
  <si>
    <t>5101-000010004069</t>
  </si>
  <si>
    <t>5101-000010003745</t>
  </si>
  <si>
    <t>5101-000010003628</t>
  </si>
  <si>
    <t>5101-000010008467</t>
  </si>
  <si>
    <t>5101-000010068732</t>
  </si>
  <si>
    <t>5101-000010068757</t>
  </si>
  <si>
    <t>5101-000010068782</t>
  </si>
  <si>
    <t>5101-000010068793</t>
  </si>
  <si>
    <t>5101-000010068834</t>
  </si>
  <si>
    <t>5101-000010069009</t>
  </si>
  <si>
    <t>5101-000010069059</t>
  </si>
  <si>
    <t>5101-000010069182</t>
  </si>
  <si>
    <t>5101-000010069281</t>
  </si>
  <si>
    <t>5101-000010069347</t>
  </si>
  <si>
    <t>5101-000010069456</t>
  </si>
  <si>
    <t>5101-000010069525</t>
  </si>
  <si>
    <t>5101-000010069531</t>
  </si>
  <si>
    <t>5101-000010069613</t>
  </si>
  <si>
    <t>5101-000010069775</t>
  </si>
  <si>
    <t>5101-000010069926</t>
  </si>
  <si>
    <t>5101-000010070019</t>
  </si>
  <si>
    <t>5101-000010070090</t>
  </si>
  <si>
    <t>5101-000010070333</t>
  </si>
  <si>
    <t>5101-000010070553</t>
  </si>
  <si>
    <t>5101-000010070569</t>
  </si>
  <si>
    <t>5101-000010070619</t>
  </si>
  <si>
    <t>5101-000010070630</t>
  </si>
  <si>
    <t>5101-000010070649</t>
  </si>
  <si>
    <t>BANCA PARA DESCANSO DE 4 PIEZAS</t>
  </si>
  <si>
    <t>5101-000010010955</t>
  </si>
  <si>
    <t>5101-000010010889</t>
  </si>
  <si>
    <t>5101-000010010651</t>
  </si>
  <si>
    <t>5101-000010009928</t>
  </si>
  <si>
    <t>5101-000010009834</t>
  </si>
  <si>
    <t>5101-000010009686</t>
  </si>
  <si>
    <t>5101-000010009484</t>
  </si>
  <si>
    <t>5101-000010009241</t>
  </si>
  <si>
    <t>5101-000010009122</t>
  </si>
  <si>
    <t>5101-000010008974</t>
  </si>
  <si>
    <t>5101-000010008808</t>
  </si>
  <si>
    <t>5101-000010043872</t>
  </si>
  <si>
    <t>5101-000010044125</t>
  </si>
  <si>
    <t>5101-000010044234</t>
  </si>
  <si>
    <t>5101-000010044328</t>
  </si>
  <si>
    <t>5101-000010044354</t>
  </si>
  <si>
    <t>5101-000010044602</t>
  </si>
  <si>
    <t>5101-000010044823</t>
  </si>
  <si>
    <t>5101-000010045003</t>
  </si>
  <si>
    <t>5101-000010045129</t>
  </si>
  <si>
    <t>5101-000010045310</t>
  </si>
  <si>
    <t>5101-000010045352</t>
  </si>
  <si>
    <t>5101-000010045592</t>
  </si>
  <si>
    <t>5101-000010045710</t>
  </si>
  <si>
    <t>5101-000010045721</t>
  </si>
  <si>
    <t>5101-000010045849</t>
  </si>
  <si>
    <t>5101-000010046067</t>
  </si>
  <si>
    <t>5101-000010046251</t>
  </si>
  <si>
    <t>5101-000010046371</t>
  </si>
  <si>
    <t>5101-000010046551</t>
  </si>
  <si>
    <t>5101-000010046557</t>
  </si>
  <si>
    <t>5101-000010046576</t>
  </si>
  <si>
    <t>5101-000010046663</t>
  </si>
  <si>
    <t>5101-000010046833</t>
  </si>
  <si>
    <t>5101-000010046906</t>
  </si>
  <si>
    <t>5101-000010047196</t>
  </si>
  <si>
    <t>5101-000010047265</t>
  </si>
  <si>
    <t>5101-000010047284</t>
  </si>
  <si>
    <t>5101-000010047430</t>
  </si>
  <si>
    <t>5101-000010047737</t>
  </si>
  <si>
    <t>5101-000010047765</t>
  </si>
  <si>
    <t>5101-000010047844</t>
  </si>
  <si>
    <t>5101-000010047845</t>
  </si>
  <si>
    <t>5101-000010047998</t>
  </si>
  <si>
    <t>5101-000010048097</t>
  </si>
  <si>
    <t>5101-000010048119</t>
  </si>
  <si>
    <t>5101-000010043842</t>
  </si>
  <si>
    <t>5101-000010038730</t>
  </si>
  <si>
    <t>5101-000010038736</t>
  </si>
  <si>
    <t>5101-000010038926</t>
  </si>
  <si>
    <t>5101-000010039121</t>
  </si>
  <si>
    <t>5101-000010039211</t>
  </si>
  <si>
    <t>5101-000010039341</t>
  </si>
  <si>
    <t>5101-000010039551</t>
  </si>
  <si>
    <t>5101-000010039697</t>
  </si>
  <si>
    <t>5101-000010039707</t>
  </si>
  <si>
    <t>5101-000010039733</t>
  </si>
  <si>
    <t>5101-000010040627</t>
  </si>
  <si>
    <t>5101-000010040654</t>
  </si>
  <si>
    <t>5101-000010041040</t>
  </si>
  <si>
    <t>5101-000010041082</t>
  </si>
  <si>
    <t>5101-000010041268</t>
  </si>
  <si>
    <t>5101-000010041449</t>
  </si>
  <si>
    <t>5101-000010041570</t>
  </si>
  <si>
    <t>5101-000010041644</t>
  </si>
  <si>
    <t>5101-000010041829</t>
  </si>
  <si>
    <t>5101-000010042251</t>
  </si>
  <si>
    <t>5101-000010042377</t>
  </si>
  <si>
    <t>5101-000010042466</t>
  </si>
  <si>
    <t>5101-000010042817</t>
  </si>
  <si>
    <t>5101-000010042828</t>
  </si>
  <si>
    <t>5101-000010042895</t>
  </si>
  <si>
    <t>5101-000010042956</t>
  </si>
  <si>
    <t>5101-000010042975</t>
  </si>
  <si>
    <t>5101-000010042995</t>
  </si>
  <si>
    <t>5101-000010043035</t>
  </si>
  <si>
    <t>5101-000010043105</t>
  </si>
  <si>
    <t>5101-000010043126</t>
  </si>
  <si>
    <t>5101-000010043275</t>
  </si>
  <si>
    <t>5101-000010043491</t>
  </si>
  <si>
    <t>5101-000010043639</t>
  </si>
  <si>
    <t>5101-000010043711</t>
  </si>
  <si>
    <t>5101-000010052075</t>
  </si>
  <si>
    <t>5101-000010052169</t>
  </si>
  <si>
    <t>5101-000010052396</t>
  </si>
  <si>
    <t>5101-000010052412</t>
  </si>
  <si>
    <t>5101-000010052594</t>
  </si>
  <si>
    <t>5101-000010053070</t>
  </si>
  <si>
    <t>5101-000010053284</t>
  </si>
  <si>
    <t>5101-000010053468</t>
  </si>
  <si>
    <t>5101-000010053558</t>
  </si>
  <si>
    <t>5101-000010053706</t>
  </si>
  <si>
    <t>5101-000010053732</t>
  </si>
  <si>
    <t>5101-000010053895</t>
  </si>
  <si>
    <t>5101-000010054149</t>
  </si>
  <si>
    <t>5101-000010054315</t>
  </si>
  <si>
    <t>5101-000010054334</t>
  </si>
  <si>
    <t>5101-000010055060</t>
  </si>
  <si>
    <t>5101-000010055088</t>
  </si>
  <si>
    <t>5101-000010055397</t>
  </si>
  <si>
    <t>5101-000010055644</t>
  </si>
  <si>
    <t>5101-000010055921</t>
  </si>
  <si>
    <t>5101-000010055983</t>
  </si>
  <si>
    <t>5101-000010056062</t>
  </si>
  <si>
    <t>5101-000010056099</t>
  </si>
  <si>
    <t>5101-000010056156</t>
  </si>
  <si>
    <t>5101-000010056191</t>
  </si>
  <si>
    <t>5101-000010056210</t>
  </si>
  <si>
    <t>5101-000010056409</t>
  </si>
  <si>
    <t>5101-000010056671</t>
  </si>
  <si>
    <t>5101-000010056808</t>
  </si>
  <si>
    <t>5101-000010056830</t>
  </si>
  <si>
    <t>5101-000010056984</t>
  </si>
  <si>
    <t>5101-000010051856</t>
  </si>
  <si>
    <t>5101-000010048160</t>
  </si>
  <si>
    <t>5101-000010048289</t>
  </si>
  <si>
    <t>5101-000010048487</t>
  </si>
  <si>
    <t>5101-000010048537</t>
  </si>
  <si>
    <t>5101-000010048575</t>
  </si>
  <si>
    <t>5101-000010048725</t>
  </si>
  <si>
    <t>5101-000010048730</t>
  </si>
  <si>
    <t>5101-000010048819</t>
  </si>
  <si>
    <t>5101-000010048910</t>
  </si>
  <si>
    <t>5101-000010048961</t>
  </si>
  <si>
    <t>5101-000010048972</t>
  </si>
  <si>
    <t>5101-000010048996</t>
  </si>
  <si>
    <t>5101-000010049140</t>
  </si>
  <si>
    <t>5101-000010049153</t>
  </si>
  <si>
    <t>5101-000010049236</t>
  </si>
  <si>
    <t>5101-000010049281</t>
  </si>
  <si>
    <t>5101-000010049317</t>
  </si>
  <si>
    <t>5101-000010049628</t>
  </si>
  <si>
    <t>5101-000010049713</t>
  </si>
  <si>
    <t>5101-000010049793</t>
  </si>
  <si>
    <t>5101-000010050263</t>
  </si>
  <si>
    <t>5101-000010050416</t>
  </si>
  <si>
    <t>5101-000010050620</t>
  </si>
  <si>
    <t>5101-000010050681</t>
  </si>
  <si>
    <t>5101-000010051153</t>
  </si>
  <si>
    <t>5101-000010051236</t>
  </si>
  <si>
    <t>5101-000010051300</t>
  </si>
  <si>
    <t>5101-000010051353</t>
  </si>
  <si>
    <t>5101-000010051508</t>
  </si>
  <si>
    <t>5101-000010051566</t>
  </si>
  <si>
    <t>5101-000010051594</t>
  </si>
  <si>
    <t>5101-000010051639</t>
  </si>
  <si>
    <t>5101-000010051664</t>
  </si>
  <si>
    <t>5101-000010051674</t>
  </si>
  <si>
    <t>5101-000010051694</t>
  </si>
  <si>
    <t>5101-000010009697</t>
  </si>
  <si>
    <t>5101-000010010089</t>
  </si>
  <si>
    <t>5101-000010009629</t>
  </si>
  <si>
    <t>5101-000010009467</t>
  </si>
  <si>
    <t>5101-000010010459</t>
  </si>
  <si>
    <t>5101-000010010629</t>
  </si>
  <si>
    <t>5101-000010010750</t>
  </si>
  <si>
    <t>5101-000010005364</t>
  </si>
  <si>
    <t>5101-000010009243</t>
  </si>
  <si>
    <t>5101-000010009240</t>
  </si>
  <si>
    <t>5101-000010008869</t>
  </si>
  <si>
    <t>5101-000010008661</t>
  </si>
  <si>
    <t>5101-000010008577</t>
  </si>
  <si>
    <t>5101-000010008565</t>
  </si>
  <si>
    <t>5101-000010008555</t>
  </si>
  <si>
    <t>5101-000010008536</t>
  </si>
  <si>
    <t>5101-000010008489</t>
  </si>
  <si>
    <t>5101-000010005177</t>
  </si>
  <si>
    <t>5101-000010007776</t>
  </si>
  <si>
    <t>5101-000010008335</t>
  </si>
  <si>
    <t>5101-000010008725</t>
  </si>
  <si>
    <t>5101-000010010122</t>
  </si>
  <si>
    <t>5101-000010010268</t>
  </si>
  <si>
    <t>5101-000010010269</t>
  </si>
  <si>
    <t>5101-000010010373</t>
  </si>
  <si>
    <t>5101-000010010675</t>
  </si>
  <si>
    <t>5101-000010011043</t>
  </si>
  <si>
    <t>5101-000010011439</t>
  </si>
  <si>
    <t>5101-000010011445</t>
  </si>
  <si>
    <t>5101-000010011670</t>
  </si>
  <si>
    <t>5101-000010011687</t>
  </si>
  <si>
    <t>5101-000010011852</t>
  </si>
  <si>
    <t>5101-000010053288</t>
  </si>
  <si>
    <t>5101-000010012594</t>
  </si>
  <si>
    <t>5101-000010012660</t>
  </si>
  <si>
    <t>5101-000010008463</t>
  </si>
  <si>
    <t>5101-000010003142</t>
  </si>
  <si>
    <t>5101-000010003329</t>
  </si>
  <si>
    <t>5101-000010003651</t>
  </si>
  <si>
    <t>5101-000010003706</t>
  </si>
  <si>
    <t>5101-000010003760</t>
  </si>
  <si>
    <t>5101-000010003785</t>
  </si>
  <si>
    <t>5101-000010004124</t>
  </si>
  <si>
    <t>5101-000010004445</t>
  </si>
  <si>
    <t>5101-000010004478</t>
  </si>
  <si>
    <t>5101-000010054061</t>
  </si>
  <si>
    <t>5101-000010052316</t>
  </si>
  <si>
    <t>5101-000010050832</t>
  </si>
  <si>
    <t>5101-000010002122</t>
  </si>
  <si>
    <t>5101-000010001985</t>
  </si>
  <si>
    <t>5101-000010003306</t>
  </si>
  <si>
    <t>5101-000010003472</t>
  </si>
  <si>
    <t>5101-000010003347</t>
  </si>
  <si>
    <t>5101-000010003356</t>
  </si>
  <si>
    <t>5101-000010003589</t>
  </si>
  <si>
    <t>5101-000010004095</t>
  </si>
  <si>
    <t>5101-000010004505</t>
  </si>
  <si>
    <t>5101-000010004868</t>
  </si>
  <si>
    <t>5101-000010004960</t>
  </si>
  <si>
    <t>5101-000010005221</t>
  </si>
  <si>
    <t>5101-000010005325</t>
  </si>
  <si>
    <t>5101-000010005648</t>
  </si>
  <si>
    <t>5101-000010006564</t>
  </si>
  <si>
    <t>5101-000010006687</t>
  </si>
  <si>
    <t>5101-000010007043</t>
  </si>
  <si>
    <t>5101-000010007190</t>
  </si>
  <si>
    <t>5101-000010007267</t>
  </si>
  <si>
    <t>5101-000010007645</t>
  </si>
  <si>
    <t>5101-000010007650</t>
  </si>
  <si>
    <t>5101-000010007831</t>
  </si>
  <si>
    <t>5101-000010008450</t>
  </si>
  <si>
    <t>5101-000010016797</t>
  </si>
  <si>
    <t>5101-000010016848</t>
  </si>
  <si>
    <t>5101-000010016997</t>
  </si>
  <si>
    <t>5101-000010017001</t>
  </si>
  <si>
    <t>5101-000010017054</t>
  </si>
  <si>
    <t>5101-000010017077</t>
  </si>
  <si>
    <t>5101-000010017175</t>
  </si>
  <si>
    <t>5101-000010017332</t>
  </si>
  <si>
    <t>5101-000010017395</t>
  </si>
  <si>
    <t>5101-000010017500</t>
  </si>
  <si>
    <t>5101-000010017756</t>
  </si>
  <si>
    <t>5101-000010018171</t>
  </si>
  <si>
    <t>5101-000010018584</t>
  </si>
  <si>
    <t>5101-000010052772</t>
  </si>
  <si>
    <t>5101-000010052340</t>
  </si>
  <si>
    <t>5101-000010019430</t>
  </si>
  <si>
    <t>5101-000010019999</t>
  </si>
  <si>
    <t>5101-000010016559</t>
  </si>
  <si>
    <t>5101-000010016916</t>
  </si>
  <si>
    <t>5101-000010016945</t>
  </si>
  <si>
    <t>5101-000010016957</t>
  </si>
  <si>
    <t>5101-000010018494</t>
  </si>
  <si>
    <t>5101-000010052300</t>
  </si>
  <si>
    <t>5101-000010019324</t>
  </si>
  <si>
    <t>5101-000010019511</t>
  </si>
  <si>
    <t>5101-000010019556</t>
  </si>
  <si>
    <t>5101-000010019741</t>
  </si>
  <si>
    <t>5101-000010020073</t>
  </si>
  <si>
    <t>5101-000010020850</t>
  </si>
  <si>
    <t>5101-000010021020</t>
  </si>
  <si>
    <t>5101-000010021558</t>
  </si>
  <si>
    <t>5101-000010021814</t>
  </si>
  <si>
    <t>5101-000010021898</t>
  </si>
  <si>
    <t>5101-000010021988</t>
  </si>
  <si>
    <t>5101-000010052191</t>
  </si>
  <si>
    <t>5101-000010016118</t>
  </si>
  <si>
    <t>5101-000010012880</t>
  </si>
  <si>
    <t>5101-000010053208</t>
  </si>
  <si>
    <t>5101-000010053104</t>
  </si>
  <si>
    <t>5101-000010053094</t>
  </si>
  <si>
    <t>5101-000010013175</t>
  </si>
  <si>
    <t>5101-000010013342</t>
  </si>
  <si>
    <t>5101-000010013347</t>
  </si>
  <si>
    <t>5101-000010013467</t>
  </si>
  <si>
    <t>5101-000010013521</t>
  </si>
  <si>
    <t>5101-000010013689</t>
  </si>
  <si>
    <t>5101-000010013924</t>
  </si>
  <si>
    <t>5101-000010013968</t>
  </si>
  <si>
    <t>5101-000010014034</t>
  </si>
  <si>
    <t>5101-000010014061</t>
  </si>
  <si>
    <t>5101-000010014063</t>
  </si>
  <si>
    <t>5101-000010014440</t>
  </si>
  <si>
    <t>5101-000010014506</t>
  </si>
  <si>
    <t>5101-000010014544</t>
  </si>
  <si>
    <t>5101-000010014767</t>
  </si>
  <si>
    <t>5101-000010014883</t>
  </si>
  <si>
    <t>5101-000010015080</t>
  </si>
  <si>
    <t>5101-000010015205</t>
  </si>
  <si>
    <t>5101-000010015215</t>
  </si>
  <si>
    <t>5101-000010015305</t>
  </si>
  <si>
    <t>5101-000010015696</t>
  </si>
  <si>
    <t>5101-000010011904</t>
  </si>
  <si>
    <t>5101-000010052953</t>
  </si>
  <si>
    <t>5101-000010012580</t>
  </si>
  <si>
    <t>5101-000010052796</t>
  </si>
  <si>
    <t>5101-000010013726</t>
  </si>
  <si>
    <t>5101-000010013847</t>
  </si>
  <si>
    <t>5101-000010014338</t>
  </si>
  <si>
    <t>5101-000010015152</t>
  </si>
  <si>
    <t>5101-000010015431</t>
  </si>
  <si>
    <t>5101-000010015886</t>
  </si>
  <si>
    <t>5101-000010068489</t>
  </si>
  <si>
    <t>5101-000010068434</t>
  </si>
  <si>
    <t>5101-000010068327</t>
  </si>
  <si>
    <t>5101-000010068146</t>
  </si>
  <si>
    <t>SILLA EN CONCHA DE PROPILENO DSA-278</t>
  </si>
  <si>
    <t>5101-000010067780</t>
  </si>
  <si>
    <t>5101-000010067252</t>
  </si>
  <si>
    <t>5101-000010067080</t>
  </si>
  <si>
    <t>5101-000010066963</t>
  </si>
  <si>
    <t>5101-000010066151</t>
  </si>
  <si>
    <t>5101-000010066064</t>
  </si>
  <si>
    <t>5101-000010066033</t>
  </si>
  <si>
    <t>5101-000010066010</t>
  </si>
  <si>
    <t>5101-000010065354</t>
  </si>
  <si>
    <t>5101-000010064988</t>
  </si>
  <si>
    <t>5101-000010064928</t>
  </si>
  <si>
    <t>5101-000010064886</t>
  </si>
  <si>
    <t>5101-000010064843</t>
  </si>
  <si>
    <t>5101-000010064819</t>
  </si>
  <si>
    <t>5101-000010064765</t>
  </si>
  <si>
    <t>5101-000010064674</t>
  </si>
  <si>
    <t>5101-000010064641</t>
  </si>
  <si>
    <t>5101-000010064530</t>
  </si>
  <si>
    <t>5101-000010064511</t>
  </si>
  <si>
    <t>SILLA DE VISITA 1 PLAZA ESTIBABLE EN TELA SIN BRAZ</t>
  </si>
  <si>
    <t>5101-000010064424</t>
  </si>
  <si>
    <t>MESA DE TRABAJO DE 1.80 MTS X .75 MTS X .75 MTS.	632.00_x000D_
5101-000010064308	MESA DE TRABAJO DE 1.80 MTS X .75 MTS X .75 MTS.</t>
  </si>
  <si>
    <t>5101-000010064109</t>
  </si>
  <si>
    <t>MESA DE TRABAJO DE 1.80 MTS X .75 MTS X .75 MTS.	632.00_x000D_
5101-000010064012	MESA DE TRABAJO DE 1.80 MTS X .75 MTS X .75 MTS.</t>
  </si>
  <si>
    <t>5101-000010064000</t>
  </si>
  <si>
    <t>MESA DE TRABAJO DE 1.80 MTS X .75 MTS X .75 MTS.	632.00_x000D_
5101-000010063878	SILLA PARA MAESTRO DE CONCHA POLIPROPILENO	172.50_x000D_
5101-000010063822	SILLA DE PALETA METALICA	273.41_x000D_
5101-000010063714	SILLA DE PALETA METALICA	273.42_x000D_
5101-000010063708	SILLA DE PALETA METALICA	273.42_x000D_
5101-000010063664	SILLA DE PALETA METALICA	273.42_x000D_
5101-000010063271	SILLA DE PALETA METALICA	273.42_x000D_
5101-000010063248	SILLA DE PALETA METALICA	273.42_x000D_
5101-000010068516	Silla de Paleta metálica	412.61_x000D_
5101-000010003548	SILLA PARA MAESTRO EN CONCHA COLOR NARANJA	177.10_x000D_
5101-000010003517	SILLA PARA MAESTRO EN CONCHA COLOR NARANJA	177.10_x000D_
5101-000010003355	SILLA PARA MAESTRO EN CONCHA COLOR NARANJA	177.10_x000D_
5101-000010003241	PIZARRON MAGNETICO DE 3.00 X .90 MTS.	908.50_x000D_
5101-000010003049	SILLA DE PALETA METALICA OXFORD	286.35_x000D_
5101-000010002769	SILLA DE PALETA METALICA OXFORD	286.35_x000D_
5101-000010002568	SILLA DE PALETA METALICA OXFORD	286.35_x000D_
5101-000010002351	SILLA DE PALETA METALICA OXFORD	286.35_x000D_
5101-000010002041	SILLA DE PALETA METALICA OXFORD	286.35_x000D_
5101-000010000105	ESTANTERIA RACK DE PISO COLOR NEGRO  MARCA NORTH S	1340.11_x000D_
5101-000010070422	SILLA DE PALETA CUBIERTA DE MADERA CUBIERTA DE MAD	0.01_x000D_
5101-000010070214	SILLA SECRETARIAL	0.01_x000D_
5101-000010069859	SILLAS MADERA PARA COMPUTO	0.01_x000D_
5101-000010069162	Silla de Paleta metálica	412.61_x000D_
5101-000010066385	Silla apilable  de concha polipropileno	247.08_x000D_
5101-000010065987	SILLA AB MODELO 400 COLOR AZUL	0.01_x000D_
5101-000010064751	MESA DE TRABAJO DE 2 MTS. DE LARGO X  0.8 M DE ANC	980.01_x000D_
5101-000010061364	ARCHIVERO DE 4 GAVETAS VERTICAL METALICO	1430.60_x000D_
5101-000010070595	MESA MULTIUSOS	0.01_x000D_
5101-000010070579	SILLA PARA MAESTRO	0.01_x000D_
5101-000010070051	MESA PLEGABLE DE PLASTICO	0.01_x000D_
5101-000010069726	Silla apilable  de concha azul	242.13_x000D_
5101-000010069723	Silla apilable  de concha azul	242.13_x000D_
5101-000010069635	MESA DE TRABAJO 2.40X.55X.75 MTS	1498.00_x000D_
5101-000010069619	Silla de Paleta metálica	412.61_x000D_
5101-000010069593	Silla de Paleta metálica	412.61_x000D_
5101-000010069570	Silla de Paleta metálica	412.61_x000D_
5101-000010069175	Silla de Paleta metálica	412.61_x000D_
5101-000010069119	Silla de Paleta metálica	412.61_x000D_
5101-000010069054	Silla de Paleta metálica	412.61_x000D_
5101-000010068929	Silla de Paleta metálica	412.61_x000D_
5101-000010068815	Silla de Paleta metálica	412.61_x000D_
5101-000010068792	Silla de Paleta metálica	412.61_x000D_
5101-000010068655	Silla de Paleta metálica	412.61_x000D_
5101-000010058025	SILLA APILABLE ACOJINADA, RESPALDO Y ASIENTO"</t>
  </si>
  <si>
    <t>5101-000010057931</t>
  </si>
  <si>
    <t>5101-000010057579</t>
  </si>
  <si>
    <t>5101-000010057180</t>
  </si>
  <si>
    <t>5101-000010057027</t>
  </si>
  <si>
    <t>5101-000010056986</t>
  </si>
  <si>
    <t>5101-000010056956</t>
  </si>
  <si>
    <t>5101-000010056736</t>
  </si>
  <si>
    <t>5101-000010056529</t>
  </si>
  <si>
    <t>5101-000010056398</t>
  </si>
  <si>
    <t>5101-000010055915</t>
  </si>
  <si>
    <t>5101-000010055909</t>
  </si>
  <si>
    <t>5101-000010055825</t>
  </si>
  <si>
    <t>5101-000010055758</t>
  </si>
  <si>
    <t>5101-000010055558</t>
  </si>
  <si>
    <t>5101-000010055474</t>
  </si>
  <si>
    <t>5101-000010055446</t>
  </si>
  <si>
    <t>5101-000010055368</t>
  </si>
  <si>
    <t>5101-000010000087</t>
  </si>
  <si>
    <t>5101-000010055251</t>
  </si>
  <si>
    <t>5101-000010055209</t>
  </si>
  <si>
    <t>5101-000010054818</t>
  </si>
  <si>
    <t>5101-000010054366</t>
  </si>
  <si>
    <t>5101-000010054336</t>
  </si>
  <si>
    <t>5101-000010054326</t>
  </si>
  <si>
    <t>5101-000010054303</t>
  </si>
  <si>
    <t>5101-000010054244</t>
  </si>
  <si>
    <t>5101-000010054210</t>
  </si>
  <si>
    <t>5101-000010002087</t>
  </si>
  <si>
    <t>5101-000010002088</t>
  </si>
  <si>
    <t>5101-000010002336</t>
  </si>
  <si>
    <t>5101-000010002424</t>
  </si>
  <si>
    <t>5101-000010002773</t>
  </si>
  <si>
    <t>5101-000010002882</t>
  </si>
  <si>
    <t>5101-000010002989</t>
  </si>
  <si>
    <t>5101-000010058113</t>
  </si>
  <si>
    <t>5101-000010063188</t>
  </si>
  <si>
    <t>5101-000010063106</t>
  </si>
  <si>
    <t>5101-000010063082</t>
  </si>
  <si>
    <t>5101-000010062776</t>
  </si>
  <si>
    <t>5101-000010062224</t>
  </si>
  <si>
    <t>5101-000010061137</t>
  </si>
  <si>
    <t>5101-000010061075</t>
  </si>
  <si>
    <t>5101-000010060957</t>
  </si>
  <si>
    <t>SILLA DE PALETA DE POLIESTIRENO, ESTRUCTURA TUBUL	228.85_x000D_
5101-000010060816	SILLA DE PALETA DE POLIESTIRENO, ESTRUCTURA TUBUL</t>
  </si>
  <si>
    <t>5101-000010060649</t>
  </si>
  <si>
    <t>5101-000010060632</t>
  </si>
  <si>
    <t>5101-000010060604</t>
  </si>
  <si>
    <t>5101-000010060402</t>
  </si>
  <si>
    <t>5101-000010009876</t>
  </si>
  <si>
    <t>5101-000010018231</t>
  </si>
  <si>
    <t>5101-000010060374</t>
  </si>
  <si>
    <t>5101-000010060209</t>
  </si>
  <si>
    <t>5101-000010060106</t>
  </si>
  <si>
    <t>5101-000010059993</t>
  </si>
  <si>
    <t>5101-000010059815</t>
  </si>
  <si>
    <t>5101-000010059809</t>
  </si>
  <si>
    <t>5101-000010059618</t>
  </si>
  <si>
    <t>5101-000010059598</t>
  </si>
  <si>
    <t>5101-000010059443</t>
  </si>
  <si>
    <t>5101-000010059136</t>
  </si>
  <si>
    <t>5101-000010058879</t>
  </si>
  <si>
    <t>5101-000010058867</t>
  </si>
  <si>
    <t>5101-000010058849</t>
  </si>
  <si>
    <t>5101-000010058819</t>
  </si>
  <si>
    <t>5101-000010058692</t>
  </si>
  <si>
    <t>5101-000010058579</t>
  </si>
  <si>
    <t>5101-000010058524</t>
  </si>
  <si>
    <t>5101-000010058412</t>
  </si>
  <si>
    <t>5101-000010058343</t>
  </si>
  <si>
    <t>5101-000010058145</t>
  </si>
  <si>
    <t>5101-000010038720</t>
  </si>
  <si>
    <t>5101-000010029112</t>
  </si>
  <si>
    <t>5101-000010029036</t>
  </si>
  <si>
    <t>5101-000010029657</t>
  </si>
  <si>
    <t>5101-000010029694</t>
  </si>
  <si>
    <t>5101-000010029007</t>
  </si>
  <si>
    <t>5101-000010028706</t>
  </si>
  <si>
    <t>5101-000010028598</t>
  </si>
  <si>
    <t>5101-000010028459</t>
  </si>
  <si>
    <t>5101-000010029722</t>
  </si>
  <si>
    <t>5101-000010029917</t>
  </si>
  <si>
    <t>5101-000010029989</t>
  </si>
  <si>
    <t>5101-000010030177</t>
  </si>
  <si>
    <t>5101-000010030272</t>
  </si>
  <si>
    <t>5101-000010030277</t>
  </si>
  <si>
    <t>5101-000010030309</t>
  </si>
  <si>
    <t>5101-000010030323</t>
  </si>
  <si>
    <t>5101-000010030356</t>
  </si>
  <si>
    <t>5101-000010028235</t>
  </si>
  <si>
    <t>5101-000010028176</t>
  </si>
  <si>
    <t>5101-000010028045</t>
  </si>
  <si>
    <t>5101-000010027965</t>
  </si>
  <si>
    <t>5101-000010027942</t>
  </si>
  <si>
    <t>5101-000010027933</t>
  </si>
  <si>
    <t>5101-000010027834</t>
  </si>
  <si>
    <t>5101-000010027807</t>
  </si>
  <si>
    <t>5101-000010027714</t>
  </si>
  <si>
    <t>5101-000010027647</t>
  </si>
  <si>
    <t>5101-000010027561</t>
  </si>
  <si>
    <t>5101-000010027539</t>
  </si>
  <si>
    <t>5101-000010027411</t>
  </si>
  <si>
    <t>5101-000010027215</t>
  </si>
  <si>
    <t>5101-000010027109</t>
  </si>
  <si>
    <t>5101-000010026969</t>
  </si>
  <si>
    <t>5101-000010026808</t>
  </si>
  <si>
    <t>5101-000010026471</t>
  </si>
  <si>
    <t>5101-000010030395</t>
  </si>
  <si>
    <t>5101-000010034276</t>
  </si>
  <si>
    <t>5101-000010034169</t>
  </si>
  <si>
    <t>5101-000010034129</t>
  </si>
  <si>
    <t>5101-000010034031</t>
  </si>
  <si>
    <t>5101-000010033878</t>
  </si>
  <si>
    <t>5101-000010033856</t>
  </si>
  <si>
    <t>5101-000010033822</t>
  </si>
  <si>
    <t>5101-000010033476</t>
  </si>
  <si>
    <t>5101-000010033395</t>
  </si>
  <si>
    <t>5101-000010033188</t>
  </si>
  <si>
    <t>5101-000010033035</t>
  </si>
  <si>
    <t>5101-000010032951</t>
  </si>
  <si>
    <t>5101-000010032865</t>
  </si>
  <si>
    <t>5101-000010032858</t>
  </si>
  <si>
    <t>5101-000010032354</t>
  </si>
  <si>
    <t>5101-000010032111</t>
  </si>
  <si>
    <t>5101-000010031911</t>
  </si>
  <si>
    <t>5101-000010031838</t>
  </si>
  <si>
    <t>5101-000010031706</t>
  </si>
  <si>
    <t>5101-000010031675</t>
  </si>
  <si>
    <t>5101-000010031572</t>
  </si>
  <si>
    <t>5101-000010031568</t>
  </si>
  <si>
    <t>5101-000010031477</t>
  </si>
  <si>
    <t>5101-000010031355</t>
  </si>
  <si>
    <t>5101-000010031263</t>
  </si>
  <si>
    <t>5101-000010031189</t>
  </si>
  <si>
    <t>5101-000010031060</t>
  </si>
  <si>
    <t>5101-000010031059</t>
  </si>
  <si>
    <t>5101-000010030976</t>
  </si>
  <si>
    <t>5101-000010030933</t>
  </si>
  <si>
    <t>ESCRITORIO 1.52 2 GAVETAS SCUADRA</t>
  </si>
  <si>
    <t>5101-000010030896</t>
  </si>
  <si>
    <t>5101-000010030665</t>
  </si>
  <si>
    <t>5101-000010030529</t>
  </si>
  <si>
    <t>5101-000010030513</t>
  </si>
  <si>
    <t>5101-000010030398</t>
  </si>
  <si>
    <t>5101-000010020152</t>
  </si>
  <si>
    <t>5101-000010019773</t>
  </si>
  <si>
    <t>5101-000010019721</t>
  </si>
  <si>
    <t>5101-000010019517</t>
  </si>
  <si>
    <t>5101-000010019328</t>
  </si>
  <si>
    <t>5101-000010019304</t>
  </si>
  <si>
    <t>5101-000010018632</t>
  </si>
  <si>
    <t>5101-000010018534</t>
  </si>
  <si>
    <t>5101-000010018254</t>
  </si>
  <si>
    <t>5101-000010018226</t>
  </si>
  <si>
    <t>5101-000010018130</t>
  </si>
  <si>
    <t>5101-000010017999</t>
  </si>
  <si>
    <t>5101-000010017880</t>
  </si>
  <si>
    <t>5101-000010017773</t>
  </si>
  <si>
    <t>5101-000010017098</t>
  </si>
  <si>
    <t>5101-000010016910</t>
  </si>
  <si>
    <t>5101-000010016771</t>
  </si>
  <si>
    <t>5101-000010016648</t>
  </si>
  <si>
    <t>5101-000010016552</t>
  </si>
  <si>
    <t>5101-000010016548</t>
  </si>
  <si>
    <t>5101-000010016313</t>
  </si>
  <si>
    <t>5101-000010015921</t>
  </si>
  <si>
    <t>5101-000010015882</t>
  </si>
  <si>
    <t>5101-000010015336</t>
  </si>
  <si>
    <t>5101-000010015170</t>
  </si>
  <si>
    <t>5101-000010015091</t>
  </si>
  <si>
    <t>5101-000010014769</t>
  </si>
  <si>
    <t>5101-000010014610</t>
  </si>
  <si>
    <t>5101-000010014517</t>
  </si>
  <si>
    <t>5101-000010000065</t>
  </si>
  <si>
    <t>GABINETE METALICO,COLOR ARENA DE CUATRO ENTREPAÑO	1214.25_x000D_
5101-000010014435	SILLA DE CONCHA, PLASTICO, NARANJA"</t>
  </si>
  <si>
    <t>5101-000010014375</t>
  </si>
  <si>
    <t>5101-000010014323</t>
  </si>
  <si>
    <t>5101-000010013876</t>
  </si>
  <si>
    <t>5101-000010013797</t>
  </si>
  <si>
    <t>5101-000010020290</t>
  </si>
  <si>
    <t>5101-000010026460</t>
  </si>
  <si>
    <t>5101-000010026417</t>
  </si>
  <si>
    <t>5101-000010026400</t>
  </si>
  <si>
    <t>5101-000010026328</t>
  </si>
  <si>
    <t>5101-000010026152</t>
  </si>
  <si>
    <t>5101-000010026093</t>
  </si>
  <si>
    <t>5101-000010025912</t>
  </si>
  <si>
    <t>5101-000010020057</t>
  </si>
  <si>
    <t>5101-000010023763</t>
  </si>
  <si>
    <t>5101-000010025645</t>
  </si>
  <si>
    <t>5101-000010025371</t>
  </si>
  <si>
    <t>5101-000010025106</t>
  </si>
  <si>
    <t>5101-000010024950</t>
  </si>
  <si>
    <t>5101-000010024881</t>
  </si>
  <si>
    <t>5101-000010024688</t>
  </si>
  <si>
    <t>5101-000010024523</t>
  </si>
  <si>
    <t>5101-000010024419</t>
  </si>
  <si>
    <t>5101-000010024359</t>
  </si>
  <si>
    <t>5101-000010024259</t>
  </si>
  <si>
    <t>5101-000010023903</t>
  </si>
  <si>
    <t>5101-000010023870</t>
  </si>
  <si>
    <t>5101-000010023829</t>
  </si>
  <si>
    <t>5101-000010023811</t>
  </si>
  <si>
    <t>5101-000010023696</t>
  </si>
  <si>
    <t>5101-000010022136</t>
  </si>
  <si>
    <t>5101-000010022108</t>
  </si>
  <si>
    <t>5101-000010022047</t>
  </si>
  <si>
    <t>5101-000010021982</t>
  </si>
  <si>
    <t>5101-000010021848</t>
  </si>
  <si>
    <t>5101-000010021775</t>
  </si>
  <si>
    <t>5101-000010021692</t>
  </si>
  <si>
    <t>5101-000010021470</t>
  </si>
  <si>
    <t>5101-000010021162</t>
  </si>
  <si>
    <t>5101-000010021086</t>
  </si>
  <si>
    <t>5101-000010020292</t>
  </si>
  <si>
    <t>5101-000010047951</t>
  </si>
  <si>
    <t>5101-000010047872</t>
  </si>
  <si>
    <t>5101-000010047768</t>
  </si>
  <si>
    <t>5101-000010047720</t>
  </si>
  <si>
    <t>5101-000010047666</t>
  </si>
  <si>
    <t>5101-000010047274</t>
  </si>
  <si>
    <t>5101-000010047013</t>
  </si>
  <si>
    <t>5101-000010046903</t>
  </si>
  <si>
    <t>5101-000010046865</t>
  </si>
  <si>
    <t>5101-000010046829</t>
  </si>
  <si>
    <t>5101-000010046815</t>
  </si>
  <si>
    <t>5101-000010046611</t>
  </si>
  <si>
    <t>5101-000010046020</t>
  </si>
  <si>
    <t>5101-000010045941</t>
  </si>
  <si>
    <t>5101-000010045857</t>
  </si>
  <si>
    <t>5101-000010045445</t>
  </si>
  <si>
    <t>5101-000010044841</t>
  </si>
  <si>
    <t>5101-000010044759</t>
  </si>
  <si>
    <t>5101-000010044681</t>
  </si>
  <si>
    <t>5101-000010044674</t>
  </si>
  <si>
    <t>5101-000010044632</t>
  </si>
  <si>
    <t>5101-000010044595</t>
  </si>
  <si>
    <t>5101-000010044585</t>
  </si>
  <si>
    <t>5101-000010044500</t>
  </si>
  <si>
    <t>5101-000010044224</t>
  </si>
  <si>
    <t>5101-000010044170</t>
  </si>
  <si>
    <t>5101-000010044161</t>
  </si>
  <si>
    <t>5101-000010043939</t>
  </si>
  <si>
    <t>5101-000010043744</t>
  </si>
  <si>
    <t>5101-000010043399</t>
  </si>
  <si>
    <t>5101-000010043312</t>
  </si>
  <si>
    <t>5101-000010043184</t>
  </si>
  <si>
    <t>5101-000010043124</t>
  </si>
  <si>
    <t>5101-000010043074</t>
  </si>
  <si>
    <t>5101-000010042983</t>
  </si>
  <si>
    <t>5101-000010047969</t>
  </si>
  <si>
    <t>5101-000010052962</t>
  </si>
  <si>
    <t>5101-000010052655</t>
  </si>
  <si>
    <t>5101-000010052395</t>
  </si>
  <si>
    <t>5101-000010052334</t>
  </si>
  <si>
    <t>5101-000010052070</t>
  </si>
  <si>
    <t>5101-000010051966</t>
  </si>
  <si>
    <t>5101-000010051750</t>
  </si>
  <si>
    <t>5101-000010051710</t>
  </si>
  <si>
    <t>5101-000010051591</t>
  </si>
  <si>
    <t>5101-000010051557</t>
  </si>
  <si>
    <t>5101-000010051338</t>
  </si>
  <si>
    <t>5101-000010051123</t>
  </si>
  <si>
    <t>5101-000010051086</t>
  </si>
  <si>
    <t>5101-000010051022</t>
  </si>
  <si>
    <t>5101-000010050915</t>
  </si>
  <si>
    <t>5101-000010050892</t>
  </si>
  <si>
    <t>5101-000010050834</t>
  </si>
  <si>
    <t>5101-000010050617</t>
  </si>
  <si>
    <t>5101-000010050602</t>
  </si>
  <si>
    <t>5101-000010050469</t>
  </si>
  <si>
    <t>5101-000010050232</t>
  </si>
  <si>
    <t>5101-000010050022</t>
  </si>
  <si>
    <t>5101-000010049926</t>
  </si>
  <si>
    <t>5101-000010049870</t>
  </si>
  <si>
    <t>5101-000010049679</t>
  </si>
  <si>
    <t>5101-000010049671</t>
  </si>
  <si>
    <t>5101-000010049567</t>
  </si>
  <si>
    <t>5101-000010049496</t>
  </si>
  <si>
    <t>5101-000010049491</t>
  </si>
  <si>
    <t>5101-000010049242</t>
  </si>
  <si>
    <t>5101-000010048948</t>
  </si>
  <si>
    <t>5101-000010048594</t>
  </si>
  <si>
    <t>5101-000010048444</t>
  </si>
  <si>
    <t>5101-000010048162</t>
  </si>
  <si>
    <t>5101-000010047999</t>
  </si>
  <si>
    <t>5101-000010039139</t>
  </si>
  <si>
    <t>5101-000010039096</t>
  </si>
  <si>
    <t>5101-000010038913</t>
  </si>
  <si>
    <t>5101-000010038821</t>
  </si>
  <si>
    <t>5101-000010038805</t>
  </si>
  <si>
    <t>5101-000010038604</t>
  </si>
  <si>
    <t>5101-000010038462</t>
  </si>
  <si>
    <t>5101-000010038396</t>
  </si>
  <si>
    <t>5101-000010038067</t>
  </si>
  <si>
    <t>5101-000010037972</t>
  </si>
  <si>
    <t>5101-000010037804</t>
  </si>
  <si>
    <t>5101-000010037640</t>
  </si>
  <si>
    <t>5101-000010037639</t>
  </si>
  <si>
    <t>5101-000010037446</t>
  </si>
  <si>
    <t>5101-000010037231</t>
  </si>
  <si>
    <t>5101-000010037224</t>
  </si>
  <si>
    <t>5101-000010036944</t>
  </si>
  <si>
    <t>LIBRERO ABIERTO ALTO 2 X 1 X .40 CON 4 ENTREPAÑOS</t>
  </si>
  <si>
    <t>5101-000010036879</t>
  </si>
  <si>
    <t>5101-000010036512</t>
  </si>
  <si>
    <t>5101-000010036483</t>
  </si>
  <si>
    <t>5101-000010036341</t>
  </si>
  <si>
    <t>5101-000010036291</t>
  </si>
  <si>
    <t>5101-000010036266</t>
  </si>
  <si>
    <t>5101-000010036210</t>
  </si>
  <si>
    <t>5101-000010035864</t>
  </si>
  <si>
    <t>5101-000010035832</t>
  </si>
  <si>
    <t>5101-000010035808</t>
  </si>
  <si>
    <t>5101-000010035770</t>
  </si>
  <si>
    <t>5101-000010035661</t>
  </si>
  <si>
    <t>5101-000010035493</t>
  </si>
  <si>
    <t>5101-000010035196</t>
  </si>
  <si>
    <t>5101-000010035114</t>
  </si>
  <si>
    <t>5101-000010035017</t>
  </si>
  <si>
    <t>5101-000010034464</t>
  </si>
  <si>
    <t>5101-000010034422</t>
  </si>
  <si>
    <t>5101-000010039522</t>
  </si>
  <si>
    <t>5101-000010042823</t>
  </si>
  <si>
    <t>5101-000010042715</t>
  </si>
  <si>
    <t>5101-000010042691</t>
  </si>
  <si>
    <t>5101-000010042614</t>
  </si>
  <si>
    <t>5101-000010042445</t>
  </si>
  <si>
    <t>5101-000010042444</t>
  </si>
  <si>
    <t>5101-000010042376</t>
  </si>
  <si>
    <t>5101-000010042296</t>
  </si>
  <si>
    <t>5101-000010042116</t>
  </si>
  <si>
    <t>5101-000010041971</t>
  </si>
  <si>
    <t>5101-000010041763</t>
  </si>
  <si>
    <t>5101-000010041650</t>
  </si>
  <si>
    <t>5101-000010041460</t>
  </si>
  <si>
    <t>5101-000010041459</t>
  </si>
  <si>
    <t>5101-000010041418</t>
  </si>
  <si>
    <t>5101-000010041274</t>
  </si>
  <si>
    <t>5101-000010041266</t>
  </si>
  <si>
    <t>5101-000010041130</t>
  </si>
  <si>
    <t>5101-000010041088</t>
  </si>
  <si>
    <t>5101-000010040919</t>
  </si>
  <si>
    <t>5101-000010040828</t>
  </si>
  <si>
    <t>5101-000010040731</t>
  </si>
  <si>
    <t>5101-000010040724</t>
  </si>
  <si>
    <t>5101-000010040659</t>
  </si>
  <si>
    <t>5101-000010040609</t>
  </si>
  <si>
    <t>5101-000010040441</t>
  </si>
  <si>
    <t>5101-000010040293</t>
  </si>
  <si>
    <t>5101-000010040285</t>
  </si>
  <si>
    <t>5101-000010040261</t>
  </si>
  <si>
    <t>5101-000010040252</t>
  </si>
  <si>
    <t>5101-000010040214</t>
  </si>
  <si>
    <t>5101-000010040003</t>
  </si>
  <si>
    <t>5101-000010039726</t>
  </si>
  <si>
    <t>5101-000010039694</t>
  </si>
  <si>
    <t>5101-000010039598</t>
  </si>
  <si>
    <t>5101-000010025233</t>
  </si>
  <si>
    <t>5101-000010025440</t>
  </si>
  <si>
    <t>5101-000010025108</t>
  </si>
  <si>
    <t>5101-000010025051</t>
  </si>
  <si>
    <t>5101-000010025450</t>
  </si>
  <si>
    <t>5101-000010025497</t>
  </si>
  <si>
    <t>5101-000010025511</t>
  </si>
  <si>
    <t>5101-000010025543</t>
  </si>
  <si>
    <t>5101-000010024905</t>
  </si>
  <si>
    <t>5101-000010024832</t>
  </si>
  <si>
    <t>5101-000010024764</t>
  </si>
  <si>
    <t>5101-000010024577</t>
  </si>
  <si>
    <t>5101-000010024488</t>
  </si>
  <si>
    <t>5101-000010024470</t>
  </si>
  <si>
    <t>5101-000010024442</t>
  </si>
  <si>
    <t>5101-000010024441</t>
  </si>
  <si>
    <t>5101-000010024389</t>
  </si>
  <si>
    <t>5101-000010025671</t>
  </si>
  <si>
    <t>5101-000010025760</t>
  </si>
  <si>
    <t>5101-000010025860</t>
  </si>
  <si>
    <t>5101-000010025881</t>
  </si>
  <si>
    <t>5101-000010025885</t>
  </si>
  <si>
    <t>5101-000010026021</t>
  </si>
  <si>
    <t>5101-000010026026</t>
  </si>
  <si>
    <t>5101-000010026390</t>
  </si>
  <si>
    <t>5101-000010011762</t>
  </si>
  <si>
    <t>5101-000010011749</t>
  </si>
  <si>
    <t>5101-000010026785</t>
  </si>
  <si>
    <t>5101-000010026870</t>
  </si>
  <si>
    <t>5101-000010026948</t>
  </si>
  <si>
    <t>5101-000010027252</t>
  </si>
  <si>
    <t>5101-000010027301</t>
  </si>
  <si>
    <t>5101-000010027456</t>
  </si>
  <si>
    <t>5101-000010027829</t>
  </si>
  <si>
    <t>5101-000010027896</t>
  </si>
  <si>
    <t>5101-000010024370</t>
  </si>
  <si>
    <t>5101-000010019904</t>
  </si>
  <si>
    <t>5101-000010020021</t>
  </si>
  <si>
    <t>5101-000010020093</t>
  </si>
  <si>
    <t>5101-000010020216</t>
  </si>
  <si>
    <t>5101-000010020462</t>
  </si>
  <si>
    <t>5101-000010020497</t>
  </si>
  <si>
    <t>5101-000010020508</t>
  </si>
  <si>
    <t>5101-000010020779</t>
  </si>
  <si>
    <t>5101-000010020862</t>
  </si>
  <si>
    <t>5101-000010020898</t>
  </si>
  <si>
    <t>5101-000010021081</t>
  </si>
  <si>
    <t>5101-000010021090</t>
  </si>
  <si>
    <t>5101-000010021124</t>
  </si>
  <si>
    <t>5101-000010021473</t>
  </si>
  <si>
    <t>5101-000010021664</t>
  </si>
  <si>
    <t>5101-000010021823</t>
  </si>
  <si>
    <t>5101-000010021833</t>
  </si>
  <si>
    <t>5101-000010021862</t>
  </si>
  <si>
    <t>5101-000010021922</t>
  </si>
  <si>
    <t>5101-000010021966</t>
  </si>
  <si>
    <t>5101-000010022065</t>
  </si>
  <si>
    <t>5101-000010012837</t>
  </si>
  <si>
    <t>5101-000010012792</t>
  </si>
  <si>
    <t>5101-000010012573</t>
  </si>
  <si>
    <t>5101-000010012209</t>
  </si>
  <si>
    <t>5101-000010011945</t>
  </si>
  <si>
    <t>5101-000010011929</t>
  </si>
  <si>
    <t>5101-000010011772</t>
  </si>
  <si>
    <t>5101-000010023923</t>
  </si>
  <si>
    <t>5101-000010023956</t>
  </si>
  <si>
    <t>5101-000010023993</t>
  </si>
  <si>
    <t>5101-000010024060</t>
  </si>
  <si>
    <t>5101-000010024076</t>
  </si>
  <si>
    <t>5101-000010024136</t>
  </si>
  <si>
    <t>5101-000010024190</t>
  </si>
  <si>
    <t>5101-000010033943</t>
  </si>
  <si>
    <t>5101-000010034340</t>
  </si>
  <si>
    <t>5101-000010034652</t>
  </si>
  <si>
    <t>5101-000010034721</t>
  </si>
  <si>
    <t>5101-000010034774</t>
  </si>
  <si>
    <t>5101-000010034886</t>
  </si>
  <si>
    <t>5101-000010034973</t>
  </si>
  <si>
    <t>5101-000010035341</t>
  </si>
  <si>
    <t>5101-000010035485</t>
  </si>
  <si>
    <t>5101-000010035504</t>
  </si>
  <si>
    <t>5101-000010035562</t>
  </si>
  <si>
    <t>5101-000010035633</t>
  </si>
  <si>
    <t>5101-000010035649</t>
  </si>
  <si>
    <t>5101-000010035679</t>
  </si>
  <si>
    <t>5101-000010035824</t>
  </si>
  <si>
    <t>5101-000010035984</t>
  </si>
  <si>
    <t>5101-000010036051</t>
  </si>
  <si>
    <t>5101-000010036404</t>
  </si>
  <si>
    <t>5101-000010036569</t>
  </si>
  <si>
    <t>5101-000010037099</t>
  </si>
  <si>
    <t>5101-000010037234</t>
  </si>
  <si>
    <t>5101-000010037592</t>
  </si>
  <si>
    <t>5101-000010037596</t>
  </si>
  <si>
    <t>5101-000010037686</t>
  </si>
  <si>
    <t>5101-000010037838</t>
  </si>
  <si>
    <t>5101-000010038014</t>
  </si>
  <si>
    <t>5101-000010038019</t>
  </si>
  <si>
    <t>5101-000010038064</t>
  </si>
  <si>
    <t>5101-000010038304</t>
  </si>
  <si>
    <t>5101-000010038314</t>
  </si>
  <si>
    <t>5101-000010038327</t>
  </si>
  <si>
    <t>5101-000010038343</t>
  </si>
  <si>
    <t>5101-000010038435</t>
  </si>
  <si>
    <t>5101-000010038536</t>
  </si>
  <si>
    <t>5101-000010038541</t>
  </si>
  <si>
    <t>5101-000010033861</t>
  </si>
  <si>
    <t>5101-000010027906</t>
  </si>
  <si>
    <t>5101-000010028212</t>
  </si>
  <si>
    <t>5101-000010028684</t>
  </si>
  <si>
    <t>5101-000010028898</t>
  </si>
  <si>
    <t>5101-000010029320</t>
  </si>
  <si>
    <t>5101-000010029367</t>
  </si>
  <si>
    <t>5101-000010029392</t>
  </si>
  <si>
    <t>5101-000010029415</t>
  </si>
  <si>
    <t>5101-000010029870</t>
  </si>
  <si>
    <t>5101-000010030525</t>
  </si>
  <si>
    <t>5101-000010030550</t>
  </si>
  <si>
    <t>5101-000010030722</t>
  </si>
  <si>
    <t>5101-000010030972</t>
  </si>
  <si>
    <t>5101-000010031055</t>
  </si>
  <si>
    <t>5101-000010031171</t>
  </si>
  <si>
    <t>5101-000010031255</t>
  </si>
  <si>
    <t>5101-000010031326</t>
  </si>
  <si>
    <t>5101-000010031390</t>
  </si>
  <si>
    <t>5101-000010031410</t>
  </si>
  <si>
    <t>5101-000010031550</t>
  </si>
  <si>
    <t>5101-000010031616</t>
  </si>
  <si>
    <t>5101-000010031684</t>
  </si>
  <si>
    <t>5101-000010031903</t>
  </si>
  <si>
    <t>5101-000010032028</t>
  </si>
  <si>
    <t>5101-000010032083</t>
  </si>
  <si>
    <t>5101-000010032107</t>
  </si>
  <si>
    <t>5101-000010032882</t>
  </si>
  <si>
    <t>5101-000010032988</t>
  </si>
  <si>
    <t>5101-000010033309</t>
  </si>
  <si>
    <t>5101-000010033571</t>
  </si>
  <si>
    <t>5101-000010033607</t>
  </si>
  <si>
    <t>5101-000010033634</t>
  </si>
  <si>
    <t>5101-000010033730</t>
  </si>
  <si>
    <t>5101-000010033782</t>
  </si>
  <si>
    <t>5101-000010005628</t>
  </si>
  <si>
    <t>5101-000010005736</t>
  </si>
  <si>
    <t>5101-000010005776</t>
  </si>
  <si>
    <t>5101-000010005861</t>
  </si>
  <si>
    <t>5101-000010005962</t>
  </si>
  <si>
    <t>5101-000010006069</t>
  </si>
  <si>
    <t>5101-000010006118</t>
  </si>
  <si>
    <t>5101-000010006254</t>
  </si>
  <si>
    <t>5101-000010006808</t>
  </si>
  <si>
    <t>5101-000010006869</t>
  </si>
  <si>
    <t>5101-000010006915</t>
  </si>
  <si>
    <t>5101-000010007365</t>
  </si>
  <si>
    <t>5101-000010007495</t>
  </si>
  <si>
    <t>5101-000010007580</t>
  </si>
  <si>
    <t>5101-000010007806</t>
  </si>
  <si>
    <t>5101-000010007972</t>
  </si>
  <si>
    <t>5101-000010008168</t>
  </si>
  <si>
    <t>5101-000010008375</t>
  </si>
  <si>
    <t>5101-000010008483</t>
  </si>
  <si>
    <t>5101-000010008486</t>
  </si>
  <si>
    <t>5101-000010008505</t>
  </si>
  <si>
    <t>5101-000010008600</t>
  </si>
  <si>
    <t>5101-000010008662</t>
  </si>
  <si>
    <t>5101-000010008697</t>
  </si>
  <si>
    <t>5101-000010008742</t>
  </si>
  <si>
    <t>5101-000010008744</t>
  </si>
  <si>
    <t>5101-000010008763</t>
  </si>
  <si>
    <t>5101-000010008925</t>
  </si>
  <si>
    <t>5101-000010008926</t>
  </si>
  <si>
    <t>5101-000010008984</t>
  </si>
  <si>
    <t>5101-000010009043</t>
  </si>
  <si>
    <t>5101-000010009296</t>
  </si>
  <si>
    <t>5101-000010009401</t>
  </si>
  <si>
    <t>5101-000010009416</t>
  </si>
  <si>
    <t>5101-000010009439</t>
  </si>
  <si>
    <t>5101-000010005553</t>
  </si>
  <si>
    <t>5101-000010009949</t>
  </si>
  <si>
    <t>5101-000010009201</t>
  </si>
  <si>
    <t>5101-000010013613</t>
  </si>
  <si>
    <t>5101-000010013545</t>
  </si>
  <si>
    <t>5101-000010013460</t>
  </si>
  <si>
    <t>5101-000010002000</t>
  </si>
  <si>
    <t>5101-000010002021</t>
  </si>
  <si>
    <t>5101-000010002023</t>
  </si>
  <si>
    <t>5101-000010002036</t>
  </si>
  <si>
    <t>5101-000010002054</t>
  </si>
  <si>
    <t>5101-000010002417</t>
  </si>
  <si>
    <t>5101-000010002645</t>
  </si>
  <si>
    <t>5101-000010002851</t>
  </si>
  <si>
    <t>5101-000010003239</t>
  </si>
  <si>
    <t>5101-000010003374</t>
  </si>
  <si>
    <t>5101-000010003891</t>
  </si>
  <si>
    <t>5101-000010003924</t>
  </si>
  <si>
    <t>5101-000010004078</t>
  </si>
  <si>
    <t>5101-000010004206</t>
  </si>
  <si>
    <t>5101-000010004274</t>
  </si>
  <si>
    <t>5101-000010004442</t>
  </si>
  <si>
    <t>5101-000010004494</t>
  </si>
  <si>
    <t>5101-000010004529</t>
  </si>
  <si>
    <t>5101-000010004710</t>
  </si>
  <si>
    <t>5101-000010004742</t>
  </si>
  <si>
    <t>5101-000010004816</t>
  </si>
  <si>
    <t>5101-000010004907</t>
  </si>
  <si>
    <t>5101-000010004961</t>
  </si>
  <si>
    <t>5101-000010004988</t>
  </si>
  <si>
    <t>5101-000010005155</t>
  </si>
  <si>
    <t>5101-000010005245</t>
  </si>
  <si>
    <t>5101-000010005422</t>
  </si>
  <si>
    <t>5101-000010005484</t>
  </si>
  <si>
    <t>5101-000010005504</t>
  </si>
  <si>
    <t>5101-000010005530</t>
  </si>
  <si>
    <t>5101-000010014093</t>
  </si>
  <si>
    <t>5101-000010014326</t>
  </si>
  <si>
    <t>5101-000010014363</t>
  </si>
  <si>
    <t>5101-000010014448</t>
  </si>
  <si>
    <t>5101-000010014513</t>
  </si>
  <si>
    <t>5101-000010014593</t>
  </si>
  <si>
    <t>5101-000010014669</t>
  </si>
  <si>
    <t>5101-000010014974</t>
  </si>
  <si>
    <t>5101-000010015069</t>
  </si>
  <si>
    <t>5101-000010015500</t>
  </si>
  <si>
    <t>5101-000010015607</t>
  </si>
  <si>
    <t>5101-000010015889</t>
  </si>
  <si>
    <t>5101-000010016034</t>
  </si>
  <si>
    <t>5101-000010016073</t>
  </si>
  <si>
    <t>5101-000010016350</t>
  </si>
  <si>
    <t>5101-000010016481</t>
  </si>
  <si>
    <t>5101-000010016581</t>
  </si>
  <si>
    <t>5101-000010016630</t>
  </si>
  <si>
    <t>5101-000010016846</t>
  </si>
  <si>
    <t>5101-000010016890</t>
  </si>
  <si>
    <t>5101-000010016973</t>
  </si>
  <si>
    <t>5101-000010017027</t>
  </si>
  <si>
    <t>5101-000010017509</t>
  </si>
  <si>
    <t>5101-000010017784</t>
  </si>
  <si>
    <t>5101-000010017809</t>
  </si>
  <si>
    <t>5101-000010017917</t>
  </si>
  <si>
    <t>5101-000010018303</t>
  </si>
  <si>
    <t>5101-000010018644</t>
  </si>
  <si>
    <t>5101-000010018699</t>
  </si>
  <si>
    <t>5101-000010019181</t>
  </si>
  <si>
    <t>5101-000010019311</t>
  </si>
  <si>
    <t>5101-000010019370</t>
  </si>
  <si>
    <t>5101-000010019462</t>
  </si>
  <si>
    <t>5101-000010019580</t>
  </si>
  <si>
    <t>5101-000010019887</t>
  </si>
  <si>
    <t>5101-000010013993</t>
  </si>
  <si>
    <t>5101-000010009537</t>
  </si>
  <si>
    <t>5101-000010009556</t>
  </si>
  <si>
    <t>5101-000010009575</t>
  </si>
  <si>
    <t>SILLA DE VISITA TAPIZADA EN PLIANA NEGRA</t>
  </si>
  <si>
    <t>5101-000010009645</t>
  </si>
  <si>
    <t>5101-000010010201</t>
  </si>
  <si>
    <t>5101-000010010340</t>
  </si>
  <si>
    <t>5101-000010010386</t>
  </si>
  <si>
    <t>5101-000010010603</t>
  </si>
  <si>
    <t>5101-000010010680</t>
  </si>
  <si>
    <t>5101-000010010726</t>
  </si>
  <si>
    <t>5101-000010010737</t>
  </si>
  <si>
    <t>5101-000010010773</t>
  </si>
  <si>
    <t>5101-000010010782</t>
  </si>
  <si>
    <t>5101-000010010878</t>
  </si>
  <si>
    <t>5101-000010011105</t>
  </si>
  <si>
    <t>5101-000010011137</t>
  </si>
  <si>
    <t>5101-000010011155</t>
  </si>
  <si>
    <t>5101-000010011252</t>
  </si>
  <si>
    <t>5101-000010011356</t>
  </si>
  <si>
    <t>5101-000010011364</t>
  </si>
  <si>
    <t>5101-000010011420</t>
  </si>
  <si>
    <t>5101-000010011505</t>
  </si>
  <si>
    <t>5101-000010011733</t>
  </si>
  <si>
    <t>5101-000010011747</t>
  </si>
  <si>
    <t>5101-000010012067</t>
  </si>
  <si>
    <t>5101-000010012101</t>
  </si>
  <si>
    <t>5101-000010013417</t>
  </si>
  <si>
    <t>5101-000010013413</t>
  </si>
  <si>
    <t>5101-000010012606</t>
  </si>
  <si>
    <t>5101-000010012641</t>
  </si>
  <si>
    <t>5101-000010012648</t>
  </si>
  <si>
    <t>5101-000010013190</t>
  </si>
  <si>
    <t>5101-000010013300</t>
  </si>
  <si>
    <t>5101-000010013692</t>
  </si>
  <si>
    <t>5101-000010013326</t>
  </si>
  <si>
    <t>5101-000010062541</t>
  </si>
  <si>
    <t>5101-000010062654</t>
  </si>
  <si>
    <t>5101-000010062504</t>
  </si>
  <si>
    <t>5101-000010062482</t>
  </si>
  <si>
    <t>5101-000010062686</t>
  </si>
  <si>
    <t>5101-000010062982</t>
  </si>
  <si>
    <t>5101-000010063159</t>
  </si>
  <si>
    <t>5101-000010063174</t>
  </si>
  <si>
    <t>5101-000010062259</t>
  </si>
  <si>
    <t>5101-000010062070</t>
  </si>
  <si>
    <t>5101-000010062031</t>
  </si>
  <si>
    <t>5101-000010061995</t>
  </si>
  <si>
    <t>5101-000010061293</t>
  </si>
  <si>
    <t>5101-000010061271</t>
  </si>
  <si>
    <t>5101-000010061107</t>
  </si>
  <si>
    <t>SILLA DE PALETA DE POLIESTIRENO, ESTRUCTURA TUBUL	228.85_x000D_
5101-000010061021	SILLA DE PALETA DE POLIESTIRENO, ESTRUCTURA TUBUL</t>
  </si>
  <si>
    <t>5101-000010060917</t>
  </si>
  <si>
    <t>SILLA DE PALETA DE POLIESTIRENO, ESTRUCTURA TUBUL	228.85_x000D_
5101-000010063291	SILLA DE PALETA METALICA	273.42_x000D_
5101-000010063417	SILLA DE PALETA METALICA	273.42_x000D_
5101-000010063520	SILLA DE PALETA METALICA	273.42_x000D_
5101-000010063689	SILLA DE PALETA METALICA	273.42_x000D_
5101-000010064341	MESA DE TRABAJO DE 1.80 MTS X .75 MTS X .75 MTS.</t>
  </si>
  <si>
    <t>5101-000010064399</t>
  </si>
  <si>
    <t>MESA DE TRABAJO DE 1.80 MTS X .75 MTS X .75 MTS.	632.00_x000D_
5101-000010064445	MESA DE TRABAJO DE 1.80 MTS X .75 MTS X .75 MTS.</t>
  </si>
  <si>
    <t>5101-000010064625</t>
  </si>
  <si>
    <t>5101-000010064727</t>
  </si>
  <si>
    <t>MESA DE TRABAJO DE 3 MTS.X 1.5 X 1.00, MADERA DE	2380.01_x000D_
5101-000010064747	MESA DE TRABAJO DE 2 MTS. DE LARGO X  0.8 M DE ANC	980.01_x000D_
5101-000010064985	SILLA DE PALETA MODELO OXFORD ,REGATONES NEGROS"</t>
  </si>
  <si>
    <t>5101-000010065132</t>
  </si>
  <si>
    <t>5101-000010058323</t>
  </si>
  <si>
    <t>5101-000010066054</t>
  </si>
  <si>
    <t>5101-000010066154</t>
  </si>
  <si>
    <t>5101-000010066517</t>
  </si>
  <si>
    <t>5101-000010066560</t>
  </si>
  <si>
    <t>5101-000010066846</t>
  </si>
  <si>
    <t>5101-000010055680</t>
  </si>
  <si>
    <t>5101-000010055775</t>
  </si>
  <si>
    <t>5101-000010055977</t>
  </si>
  <si>
    <t>5101-000010056018</t>
  </si>
  <si>
    <t>5101-000010056186</t>
  </si>
  <si>
    <t>5101-000010056225</t>
  </si>
  <si>
    <t>5101-000010056370</t>
  </si>
  <si>
    <t>5101-000010056550</t>
  </si>
  <si>
    <t>5101-000010056707</t>
  </si>
  <si>
    <t>5101-000010056762</t>
  </si>
  <si>
    <t>5101-000010056837</t>
  </si>
  <si>
    <t>5101-000010056874</t>
  </si>
  <si>
    <t>5101-000010056907</t>
  </si>
  <si>
    <t>5101-000010057003</t>
  </si>
  <si>
    <t>5101-000010057324</t>
  </si>
  <si>
    <t>5101-000010057358</t>
  </si>
  <si>
    <t>5101-000010057435</t>
  </si>
  <si>
    <t>5101-000010057527</t>
  </si>
  <si>
    <t>5101-000010057649</t>
  </si>
  <si>
    <t>5101-000010057987</t>
  </si>
  <si>
    <t>5101-000010058246</t>
  </si>
  <si>
    <t>5101-000010058388</t>
  </si>
  <si>
    <t>5101-000010058490</t>
  </si>
  <si>
    <t>5101-000010058662</t>
  </si>
  <si>
    <t>5101-000010058773</t>
  </si>
  <si>
    <t>5101-000010059214</t>
  </si>
  <si>
    <t>5101-000010059244</t>
  </si>
  <si>
    <t>5101-000010059307</t>
  </si>
  <si>
    <t>5101-000010059728</t>
  </si>
  <si>
    <t>5101-000010059947</t>
  </si>
  <si>
    <t>5101-000010059990</t>
  </si>
  <si>
    <t>5101-000010060042</t>
  </si>
  <si>
    <t>5101-000010060220</t>
  </si>
  <si>
    <t>5101-000010060257</t>
  </si>
  <si>
    <t>5101-000010060870</t>
  </si>
  <si>
    <t>SILLA DE PALETA DE POLIESTIRENO, ESTRUCTURA TUBUL	228.85_x000D_
5101-000010066876	Gabinete metálico 2 puertas 4 entrepaños	1498.00_x000D_
5101-000010057823	SILLA APILABLE ACOJINADA, RESPALDO Y ASIENTO"</t>
  </si>
  <si>
    <t>5101-000010057790</t>
  </si>
  <si>
    <t>5101-000010057696</t>
  </si>
  <si>
    <t>5101-000010057693</t>
  </si>
  <si>
    <t>MESA DE ACERO CON BASTIDOR PTR DE 2 REFORZADA</t>
  </si>
  <si>
    <t>5101-000010057689</t>
  </si>
  <si>
    <t>5101-000010057657</t>
  </si>
  <si>
    <t>5101-000010057442</t>
  </si>
  <si>
    <t>5101-000010057421</t>
  </si>
  <si>
    <t>5101-000010057406</t>
  </si>
  <si>
    <t>5101-000010057388</t>
  </si>
  <si>
    <t>5101-000010057301</t>
  </si>
  <si>
    <t>5101-000010057295</t>
  </si>
  <si>
    <t>5101-000010057162</t>
  </si>
  <si>
    <t>5101-000010057062</t>
  </si>
  <si>
    <t>5101-000010056990</t>
  </si>
  <si>
    <t>5101-000010056702</t>
  </si>
  <si>
    <t>5101-000010056544</t>
  </si>
  <si>
    <t>5101-000010056466</t>
  </si>
  <si>
    <t>5101-000010056302</t>
  </si>
  <si>
    <t>5101-000010056300</t>
  </si>
  <si>
    <t>5101-000010055849</t>
  </si>
  <si>
    <t>5101-000010055802</t>
  </si>
  <si>
    <t>5101-000010055784</t>
  </si>
  <si>
    <t>5101-000010055732</t>
  </si>
  <si>
    <t>5101-000010055685</t>
  </si>
  <si>
    <t>5101-000010055641</t>
  </si>
  <si>
    <t>5101-000010055593</t>
  </si>
  <si>
    <t>5101-000010055565</t>
  </si>
  <si>
    <t>5101-000010055520</t>
  </si>
  <si>
    <t>5101-000010055006</t>
  </si>
  <si>
    <t>5101-000010054757</t>
  </si>
  <si>
    <t>5101-000010054637</t>
  </si>
  <si>
    <t>5101-000010053740</t>
  </si>
  <si>
    <t>5101-000010053730</t>
  </si>
  <si>
    <t>5101-000010067133</t>
  </si>
  <si>
    <t>5101-000010067355</t>
  </si>
  <si>
    <t>5101-000010067367</t>
  </si>
  <si>
    <t>5101-000010067370</t>
  </si>
  <si>
    <t>5101-000010067387</t>
  </si>
  <si>
    <t>5101-000010067478</t>
  </si>
  <si>
    <t>5101-000010067545</t>
  </si>
  <si>
    <t>5101-000010067709</t>
  </si>
  <si>
    <t>5101-000010067749</t>
  </si>
  <si>
    <t>5101-000010067819</t>
  </si>
  <si>
    <t>5101-000010067890</t>
  </si>
  <si>
    <t>SILLA EN CONCHA DE PROPILENO DSA-22</t>
  </si>
  <si>
    <t>5101-000010068280</t>
  </si>
  <si>
    <t>5101-000010068311</t>
  </si>
  <si>
    <t>5101-000010068402</t>
  </si>
  <si>
    <t>5101-000010068414</t>
  </si>
  <si>
    <t>5101-000010068430</t>
  </si>
  <si>
    <t>5101-000010068539</t>
  </si>
  <si>
    <t>5101-000010068734</t>
  </si>
  <si>
    <t>5101-000010068911</t>
  </si>
  <si>
    <t>5101-000010068923</t>
  </si>
  <si>
    <t>5101-000010068949</t>
  </si>
  <si>
    <t>5101-000010069019</t>
  </si>
  <si>
    <t>5101-000010069329</t>
  </si>
  <si>
    <t>5101-000010069374</t>
  </si>
  <si>
    <t>5101-000010069548</t>
  </si>
  <si>
    <t>5101-000010069555</t>
  </si>
  <si>
    <t>5101-000010070033</t>
  </si>
  <si>
    <t>5101-000010070132</t>
  </si>
  <si>
    <t>5101-000010070417</t>
  </si>
  <si>
    <t>5101-000010070430</t>
  </si>
  <si>
    <t>5101-000010070555</t>
  </si>
  <si>
    <t>5101-000010070625</t>
  </si>
  <si>
    <t>5101-000010058183</t>
  </si>
  <si>
    <t>5101-000010058041</t>
  </si>
  <si>
    <t>5101-000010057945</t>
  </si>
  <si>
    <t>5101-000010044005</t>
  </si>
  <si>
    <t>5101-000010044018</t>
  </si>
  <si>
    <t>5101-000010044251</t>
  </si>
  <si>
    <t>5101-000010044508</t>
  </si>
  <si>
    <t>5101-000010044745</t>
  </si>
  <si>
    <t>5101-000010045097</t>
  </si>
  <si>
    <t>5101-000010045148</t>
  </si>
  <si>
    <t>5101-000010045675</t>
  </si>
  <si>
    <t>5101-000010045722</t>
  </si>
  <si>
    <t>5101-000010045767</t>
  </si>
  <si>
    <t>5101-000010045788</t>
  </si>
  <si>
    <t>5101-000010045833</t>
  </si>
  <si>
    <t>5101-000010045844</t>
  </si>
  <si>
    <t>5101-000010045850</t>
  </si>
  <si>
    <t>5101-000010046031</t>
  </si>
  <si>
    <t>5101-000010046093</t>
  </si>
  <si>
    <t>5101-000010046166</t>
  </si>
  <si>
    <t>5101-000010046240</t>
  </si>
  <si>
    <t>5101-000010046311</t>
  </si>
  <si>
    <t>5101-000010046391</t>
  </si>
  <si>
    <t>5101-000010046461</t>
  </si>
  <si>
    <t>5101-000010046498</t>
  </si>
  <si>
    <t>5101-000010046603</t>
  </si>
  <si>
    <t>5101-000010046710</t>
  </si>
  <si>
    <t>5101-000010046768</t>
  </si>
  <si>
    <t>5101-000010046855</t>
  </si>
  <si>
    <t>5101-000010046897</t>
  </si>
  <si>
    <t>5101-000010047233</t>
  </si>
  <si>
    <t>5101-000010047364</t>
  </si>
  <si>
    <t>5101-000010047505</t>
  </si>
  <si>
    <t>5101-000010047562</t>
  </si>
  <si>
    <t>5101-000010047596</t>
  </si>
  <si>
    <t>5101-000010047600</t>
  </si>
  <si>
    <t>5101-000010047688</t>
  </si>
  <si>
    <t>5101-000010047829</t>
  </si>
  <si>
    <t>5101-000010039520</t>
  </si>
  <si>
    <t>5101-000010039892</t>
  </si>
  <si>
    <t>5101-000010039919</t>
  </si>
  <si>
    <t>5101-000010040093</t>
  </si>
  <si>
    <t>5101-000010040226</t>
  </si>
  <si>
    <t>5101-000010040290</t>
  </si>
  <si>
    <t>5101-000010040309</t>
  </si>
  <si>
    <t>5101-000010040315</t>
  </si>
  <si>
    <t>5101-000010040411</t>
  </si>
  <si>
    <t>5101-000010040769</t>
  </si>
  <si>
    <t>5101-000010040913</t>
  </si>
  <si>
    <t>5101-000010040981</t>
  </si>
  <si>
    <t>5101-000010041067</t>
  </si>
  <si>
    <t>5101-000010041140</t>
  </si>
  <si>
    <t>5101-000010041159</t>
  </si>
  <si>
    <t>5101-000010041745</t>
  </si>
  <si>
    <t>5101-000010041753</t>
  </si>
  <si>
    <t>5101-000010041795</t>
  </si>
  <si>
    <t>5101-000010041797</t>
  </si>
  <si>
    <t>5101-000010041871</t>
  </si>
  <si>
    <t>5101-000010041959</t>
  </si>
  <si>
    <t>5101-000010042113</t>
  </si>
  <si>
    <t>5101-000010042213</t>
  </si>
  <si>
    <t>5101-000010042753</t>
  </si>
  <si>
    <t>5101-000010042758</t>
  </si>
  <si>
    <t>5101-000010042911</t>
  </si>
  <si>
    <t>5101-000010042919</t>
  </si>
  <si>
    <t>5101-000010043062</t>
  </si>
  <si>
    <t>5101-000010043178</t>
  </si>
  <si>
    <t>5101-000010043206</t>
  </si>
  <si>
    <t>5101-000010043316</t>
  </si>
  <si>
    <t>5101-000010043478</t>
  </si>
  <si>
    <t>5101-000010043522</t>
  </si>
  <si>
    <t>5101-000010043723</t>
  </si>
  <si>
    <t>5101-000010043825</t>
  </si>
  <si>
    <t>5101-000010047873</t>
  </si>
  <si>
    <t>5101-000010051586</t>
  </si>
  <si>
    <t>5101-000010051646</t>
  </si>
  <si>
    <t>5101-000010051687</t>
  </si>
  <si>
    <t>5101-000010051732</t>
  </si>
  <si>
    <t>5101-000010051760</t>
  </si>
  <si>
    <t>5101-000010051778</t>
  </si>
  <si>
    <t>5101-000010051910</t>
  </si>
  <si>
    <t>5101-000010052158</t>
  </si>
  <si>
    <t>5101-000010052217</t>
  </si>
  <si>
    <t>5101-000010052398</t>
  </si>
  <si>
    <t>5101-000010052631</t>
  </si>
  <si>
    <t>MESA DE TRABAJO RYSE ESPECIAL DE 40 X 50 X 45 CMS</t>
  </si>
  <si>
    <t>5101-000010052669</t>
  </si>
  <si>
    <t>5101-000010052689</t>
  </si>
  <si>
    <t>MESA DE TRABAJO MODULO DE PRINCIPIO Y FIN</t>
  </si>
  <si>
    <t>5101-000010052801</t>
  </si>
  <si>
    <t>5101-000010052935</t>
  </si>
  <si>
    <t>5101-000010052975</t>
  </si>
  <si>
    <t>5101-000010052985</t>
  </si>
  <si>
    <t>5101-000010053002</t>
  </si>
  <si>
    <t>5101-000010053484</t>
  </si>
  <si>
    <t>5101-000010053516</t>
  </si>
  <si>
    <t>5101-000010053688</t>
  </si>
  <si>
    <t>5101-000010053804</t>
  </si>
  <si>
    <t>5101-000010054067</t>
  </si>
  <si>
    <t>5101-000010054428</t>
  </si>
  <si>
    <t>5101-000010054567</t>
  </si>
  <si>
    <t>5101-000010054676</t>
  </si>
  <si>
    <t>5101-000010054723</t>
  </si>
  <si>
    <t>5101-000010054874</t>
  </si>
  <si>
    <t>5101-000010054976</t>
  </si>
  <si>
    <t>5101-000010055014</t>
  </si>
  <si>
    <t>5101-000010055224</t>
  </si>
  <si>
    <t>5101-000010055338</t>
  </si>
  <si>
    <t>5101-000010055346</t>
  </si>
  <si>
    <t>5101-000010055377</t>
  </si>
  <si>
    <t>5101-000010047925</t>
  </si>
  <si>
    <t>5101-000010048020</t>
  </si>
  <si>
    <t>5101-000010048161</t>
  </si>
  <si>
    <t>5101-000010048378</t>
  </si>
  <si>
    <t>5101-000010048391</t>
  </si>
  <si>
    <t>5101-000010048567</t>
  </si>
  <si>
    <t>5101-000010048595</t>
  </si>
  <si>
    <t>5101-000010048803</t>
  </si>
  <si>
    <t>5101-000010048834</t>
  </si>
  <si>
    <t>5101-000010048858</t>
  </si>
  <si>
    <t>5101-000010048919</t>
  </si>
  <si>
    <t>5101-000010048959</t>
  </si>
  <si>
    <t>5101-000010049060</t>
  </si>
  <si>
    <t>5101-000010049155</t>
  </si>
  <si>
    <t>5101-000010049360</t>
  </si>
  <si>
    <t>5101-000010049498</t>
  </si>
  <si>
    <t>5101-000010049541</t>
  </si>
  <si>
    <t>5101-000010049560</t>
  </si>
  <si>
    <t>5101-000010049753</t>
  </si>
  <si>
    <t>5101-000010049775</t>
  </si>
  <si>
    <t>5101-000010049792</t>
  </si>
  <si>
    <t>5101-000010049945</t>
  </si>
  <si>
    <t>5101-000010050007</t>
  </si>
  <si>
    <t>5101-000010050102</t>
  </si>
  <si>
    <t>5101-000010050365</t>
  </si>
  <si>
    <t>5101-000010050479</t>
  </si>
  <si>
    <t>5101-000010050591</t>
  </si>
  <si>
    <t>5101-000010050616</t>
  </si>
  <si>
    <t>5101-000010050932</t>
  </si>
  <si>
    <t>5101-000010051108</t>
  </si>
  <si>
    <t>5101-000010051193</t>
  </si>
  <si>
    <t>5101-000010051232</t>
  </si>
  <si>
    <t>5101-000010051242</t>
  </si>
  <si>
    <t>5101-000010051518</t>
  </si>
  <si>
    <t>5101-000010051582</t>
  </si>
  <si>
    <t>5101-000010053536</t>
  </si>
  <si>
    <t>5101-000010031275</t>
  </si>
  <si>
    <t>5101-000010030969</t>
  </si>
  <si>
    <t>5101-000010031408</t>
  </si>
  <si>
    <t>5101-000010031754</t>
  </si>
  <si>
    <t>5101-000010030951</t>
  </si>
  <si>
    <t>MESA MULTIUSOS LATERAL ROMA  TUBULAR</t>
  </si>
  <si>
    <t>5101-000010030761</t>
  </si>
  <si>
    <t>5101-000010030628</t>
  </si>
  <si>
    <t>5101-000010030510</t>
  </si>
  <si>
    <t>5101-000010031882</t>
  </si>
  <si>
    <t>5101-000010032121</t>
  </si>
  <si>
    <t>5101-000010032181</t>
  </si>
  <si>
    <t>5101-000010032475</t>
  </si>
  <si>
    <t>5101-000010032520</t>
  </si>
  <si>
    <t>5101-000010032572</t>
  </si>
  <si>
    <t>5101-000010032728</t>
  </si>
  <si>
    <t>5101-000010032760</t>
  </si>
  <si>
    <t>5101-000010032981</t>
  </si>
  <si>
    <t>5101-000010030420</t>
  </si>
  <si>
    <t>5101-000010030359</t>
  </si>
  <si>
    <t>5101-000010030334</t>
  </si>
  <si>
    <t>5101-000010030286</t>
  </si>
  <si>
    <t>5101-000010030026</t>
  </si>
  <si>
    <t>5101-000010029988</t>
  </si>
  <si>
    <t>5101-000010029880</t>
  </si>
  <si>
    <t>5101-000010029457</t>
  </si>
  <si>
    <t>5101-000010029444</t>
  </si>
  <si>
    <t>5101-000010029414</t>
  </si>
  <si>
    <t>5101-000010029257</t>
  </si>
  <si>
    <t>5101-000010029150</t>
  </si>
  <si>
    <t>5101-000010028605</t>
  </si>
  <si>
    <t>5101-000010028097</t>
  </si>
  <si>
    <t>5101-000010028063</t>
  </si>
  <si>
    <t>5101-000010028014</t>
  </si>
  <si>
    <t>5101-000010028005</t>
  </si>
  <si>
    <t>5101-000010027769</t>
  </si>
  <si>
    <t>5101-000010037493</t>
  </si>
  <si>
    <t>5101-000010037363</t>
  </si>
  <si>
    <t>5101-000010037283</t>
  </si>
  <si>
    <t>5101-000010037255</t>
  </si>
  <si>
    <t>5101-000010037111</t>
  </si>
  <si>
    <t>5101-000010036910</t>
  </si>
  <si>
    <t>5101-000010036765</t>
  </si>
  <si>
    <t>5101-000010036735</t>
  </si>
  <si>
    <t>5101-000010036653</t>
  </si>
  <si>
    <t>5101-000010035894</t>
  </si>
  <si>
    <t>5101-000010035625</t>
  </si>
  <si>
    <t>5101-000010035618</t>
  </si>
  <si>
    <t>5101-000010035470</t>
  </si>
  <si>
    <t>5101-000010035440</t>
  </si>
  <si>
    <t>5101-000010035389</t>
  </si>
  <si>
    <t>5101-000010035352</t>
  </si>
  <si>
    <t>5101-000010035302</t>
  </si>
  <si>
    <t>5101-000010035214</t>
  </si>
  <si>
    <t>5101-000010035110</t>
  </si>
  <si>
    <t>5101-000010035097</t>
  </si>
  <si>
    <t>5101-000010035075</t>
  </si>
  <si>
    <t>5101-000010034954</t>
  </si>
  <si>
    <t>5101-000010034817</t>
  </si>
  <si>
    <t>5101-000010034816</t>
  </si>
  <si>
    <t>5101-000010034795</t>
  </si>
  <si>
    <t>5101-000010034457</t>
  </si>
  <si>
    <t>5101-000010034417</t>
  </si>
  <si>
    <t>5101-000010034282</t>
  </si>
  <si>
    <t>5101-000010033774</t>
  </si>
  <si>
    <t>5101-000010033511</t>
  </si>
  <si>
    <t>5101-000010033434</t>
  </si>
  <si>
    <t>5101-000010033154</t>
  </si>
  <si>
    <t>5101-000010033114</t>
  </si>
  <si>
    <t>5101-000010033097</t>
  </si>
  <si>
    <t>5101-000010033091</t>
  </si>
  <si>
    <t>5101-000010027533</t>
  </si>
  <si>
    <t>5101-000010021182</t>
  </si>
  <si>
    <t>5101-000010021171</t>
  </si>
  <si>
    <t>5101-000010021017</t>
  </si>
  <si>
    <t>5101-000010020931</t>
  </si>
  <si>
    <t>5101-000010019615</t>
  </si>
  <si>
    <t>5101-000010019396</t>
  </si>
  <si>
    <t>5101-000010019378</t>
  </si>
  <si>
    <t>5101-000010019313</t>
  </si>
  <si>
    <t>5101-000010019279</t>
  </si>
  <si>
    <t>5101-000010018606</t>
  </si>
  <si>
    <t>5101-000010018601</t>
  </si>
  <si>
    <t>5101-000010018505</t>
  </si>
  <si>
    <t>5101-000010018454</t>
  </si>
  <si>
    <t>5101-000010018162</t>
  </si>
  <si>
    <t>5101-000010018110</t>
  </si>
  <si>
    <t>5101-000010017798</t>
  </si>
  <si>
    <t>5101-000010017659</t>
  </si>
  <si>
    <t>5101-000010017586</t>
  </si>
  <si>
    <t>5101-000010017516</t>
  </si>
  <si>
    <t>5101-000010017513</t>
  </si>
  <si>
    <t>5101-000010017373</t>
  </si>
  <si>
    <t>5101-000010017310</t>
  </si>
  <si>
    <t>5101-000010017295</t>
  </si>
  <si>
    <t>5101-000010001787</t>
  </si>
  <si>
    <t>5101-000010002142</t>
  </si>
  <si>
    <t>5101-000010002215</t>
  </si>
  <si>
    <t>5101-000010002506</t>
  </si>
  <si>
    <t>5101-000010002575</t>
  </si>
  <si>
    <t>5101-000010002623</t>
  </si>
  <si>
    <t>5101-000010002675</t>
  </si>
  <si>
    <t>5101-000010002934</t>
  </si>
  <si>
    <t>5101-000010002994</t>
  </si>
  <si>
    <t>5101-000010003004</t>
  </si>
  <si>
    <t>5101-000010003192</t>
  </si>
  <si>
    <t>5101-000010003225</t>
  </si>
  <si>
    <t>5101-000010027513</t>
  </si>
  <si>
    <t>5101-000010027492</t>
  </si>
  <si>
    <t>5101-000010027469</t>
  </si>
  <si>
    <t>5101-000010027417</t>
  </si>
  <si>
    <t>5101-000010027373</t>
  </si>
  <si>
    <t>5101-000010027041</t>
  </si>
  <si>
    <t>5101-000010026954</t>
  </si>
  <si>
    <t>5101-000010026718</t>
  </si>
  <si>
    <t>5101-000010026337</t>
  </si>
  <si>
    <t>5101-000010025996</t>
  </si>
  <si>
    <t>5101-000010025894</t>
  </si>
  <si>
    <t>5101-000010025641</t>
  </si>
  <si>
    <t>5101-000010025589</t>
  </si>
  <si>
    <t>5101-000010025514</t>
  </si>
  <si>
    <t>5101-000010025416</t>
  </si>
  <si>
    <t>5101-000010024824</t>
  </si>
  <si>
    <t>5101-000010068227</t>
  </si>
  <si>
    <t>5101-000010024767</t>
  </si>
  <si>
    <t>5101-000010024755</t>
  </si>
  <si>
    <t>5101-000010024717</t>
  </si>
  <si>
    <t>5101-000010024498</t>
  </si>
  <si>
    <t>5101-000010024313</t>
  </si>
  <si>
    <t>5101-000010024308</t>
  </si>
  <si>
    <t>5101-000010024234</t>
  </si>
  <si>
    <t>5101-000010024108</t>
  </si>
  <si>
    <t>5101-000010024065</t>
  </si>
  <si>
    <t>5101-000010024023</t>
  </si>
  <si>
    <t>5101-000010022396</t>
  </si>
  <si>
    <t>5101-000010022020</t>
  </si>
  <si>
    <t>5101-000010021736</t>
  </si>
  <si>
    <t>5101-000010021697</t>
  </si>
  <si>
    <t>5101-000010021679</t>
  </si>
  <si>
    <t>5101-000010021593</t>
  </si>
  <si>
    <t>5101-000010021541</t>
  </si>
  <si>
    <t>5101-000010021282</t>
  </si>
  <si>
    <t>5101-000010047896</t>
  </si>
  <si>
    <t>5101-000010047781</t>
  </si>
  <si>
    <t>5101-000010047711</t>
  </si>
  <si>
    <t>5101-000010047585</t>
  </si>
  <si>
    <t>5101-000010047576</t>
  </si>
  <si>
    <t>5101-000010047521</t>
  </si>
  <si>
    <t>5101-000010047352</t>
  </si>
  <si>
    <t>5101-000010047261</t>
  </si>
  <si>
    <t>5101-000010047232</t>
  </si>
  <si>
    <t>5101-000010047033</t>
  </si>
  <si>
    <t>5101-000010046793</t>
  </si>
  <si>
    <t>5101-000010046649</t>
  </si>
  <si>
    <t>5101-000010046643</t>
  </si>
  <si>
    <t>5101-000010046629</t>
  </si>
  <si>
    <t>5101-000010046494</t>
  </si>
  <si>
    <t>5101-000010046404</t>
  </si>
  <si>
    <t>5101-000010046402</t>
  </si>
  <si>
    <t>5101-000010046235</t>
  </si>
  <si>
    <t>5101-000010046085</t>
  </si>
  <si>
    <t>5101-000010045959</t>
  </si>
  <si>
    <t>5101-000010045910</t>
  </si>
  <si>
    <t>5101-000010045906</t>
  </si>
  <si>
    <t>5101-000010045899</t>
  </si>
  <si>
    <t>5101-000010045715</t>
  </si>
  <si>
    <t>5101-000010045701</t>
  </si>
  <si>
    <t>5101-000010045682</t>
  </si>
  <si>
    <t>5101-000010045608</t>
  </si>
  <si>
    <t>5101-000010045394</t>
  </si>
  <si>
    <t>5101-000010045355</t>
  </si>
  <si>
    <t>5101-000010045320</t>
  </si>
  <si>
    <t>5101-000010045244</t>
  </si>
  <si>
    <t>5101-000010045119</t>
  </si>
  <si>
    <t>5101-000010045080</t>
  </si>
  <si>
    <t>5101-000010045072</t>
  </si>
  <si>
    <t>5101-000010045051</t>
  </si>
  <si>
    <t>5101-000010053379</t>
  </si>
  <si>
    <t>5101-000010053262</t>
  </si>
  <si>
    <t>5101-000010053038</t>
  </si>
  <si>
    <t>5101-000010052774</t>
  </si>
  <si>
    <t>5101-000010052730</t>
  </si>
  <si>
    <t>5101-000010052542</t>
  </si>
  <si>
    <t>5101-000010052455</t>
  </si>
  <si>
    <t>5101-000010052410</t>
  </si>
  <si>
    <t>5101-000010052370</t>
  </si>
  <si>
    <t>5101-000010052252</t>
  </si>
  <si>
    <t>5101-000010051763</t>
  </si>
  <si>
    <t>5101-000010051722</t>
  </si>
  <si>
    <t>5101-000010051474</t>
  </si>
  <si>
    <t>5101-000010051388</t>
  </si>
  <si>
    <t>5101-000010051245</t>
  </si>
  <si>
    <t>5101-000010051205</t>
  </si>
  <si>
    <t>5101-000010051083</t>
  </si>
  <si>
    <t>5101-000010051058</t>
  </si>
  <si>
    <t>5101-000010050676</t>
  </si>
  <si>
    <t>5101-000010050610</t>
  </si>
  <si>
    <t>5101-000010050526</t>
  </si>
  <si>
    <t>5101-000010050391</t>
  </si>
  <si>
    <t>5101-000010050306</t>
  </si>
  <si>
    <t>5101-000010050256</t>
  </si>
  <si>
    <t>5101-000010050189</t>
  </si>
  <si>
    <t>5101-000010050001</t>
  </si>
  <si>
    <t>5101-000010049500</t>
  </si>
  <si>
    <t>5101-000010049418</t>
  </si>
  <si>
    <t>5101-000010048736</t>
  </si>
  <si>
    <t>5101-000010048686</t>
  </si>
  <si>
    <t>5101-000010048443</t>
  </si>
  <si>
    <t>5101-000010048316</t>
  </si>
  <si>
    <t>5101-000010048210</t>
  </si>
  <si>
    <t>5101-000010047962</t>
  </si>
  <si>
    <t>5101-000010047930</t>
  </si>
  <si>
    <t>5101-000010045015</t>
  </si>
  <si>
    <t>5101-000010041762</t>
  </si>
  <si>
    <t>5101-000010041600</t>
  </si>
  <si>
    <t>5101-000010041220</t>
  </si>
  <si>
    <t>5101-000010041168</t>
  </si>
  <si>
    <t>5101-000010041065</t>
  </si>
  <si>
    <t>5101-000010040868</t>
  </si>
  <si>
    <t>5101-000010040798</t>
  </si>
  <si>
    <t>5101-000010040796</t>
  </si>
  <si>
    <t>5101-000010040649</t>
  </si>
  <si>
    <t>5101-000010040525</t>
  </si>
  <si>
    <t>5101-000010040318</t>
  </si>
  <si>
    <t>5101-000010040258</t>
  </si>
  <si>
    <t>5101-000010040208</t>
  </si>
  <si>
    <t>5101-000010040153</t>
  </si>
  <si>
    <t>5101-000010040142</t>
  </si>
  <si>
    <t>5101-000010039811</t>
  </si>
  <si>
    <t>5101-000010039727</t>
  </si>
  <si>
    <t>5101-000010039588</t>
  </si>
  <si>
    <t>5101-000010039511</t>
  </si>
  <si>
    <t>5101-000010039383</t>
  </si>
  <si>
    <t>5101-000010039377</t>
  </si>
  <si>
    <t>5101-000010039084</t>
  </si>
  <si>
    <t>5101-000010039048</t>
  </si>
  <si>
    <t>5101-000010038775</t>
  </si>
  <si>
    <t>5101-000010038584</t>
  </si>
  <si>
    <t>5101-000010038530</t>
  </si>
  <si>
    <t>5101-000010038520</t>
  </si>
  <si>
    <t>5101-000010038402</t>
  </si>
  <si>
    <t>5101-000010038309</t>
  </si>
  <si>
    <t>5101-000010038252</t>
  </si>
  <si>
    <t>5101-000010038058</t>
  </si>
  <si>
    <t>5101-000010037932</t>
  </si>
  <si>
    <t>5101-000010037757</t>
  </si>
  <si>
    <t>5101-000010037672</t>
  </si>
  <si>
    <t>5101-000010037532</t>
  </si>
  <si>
    <t>5101-000010044981</t>
  </si>
  <si>
    <t>5101-000010044878</t>
  </si>
  <si>
    <t>5101-000010044688</t>
  </si>
  <si>
    <t>5101-000010044566</t>
  </si>
  <si>
    <t>5101-000010044493</t>
  </si>
  <si>
    <t>5101-000010044472</t>
  </si>
  <si>
    <t>5101-000010044420</t>
  </si>
  <si>
    <t>5101-000010044185</t>
  </si>
  <si>
    <t>5101-000010044072</t>
  </si>
  <si>
    <t>5101-000010044013</t>
  </si>
  <si>
    <t>5101-000010044009</t>
  </si>
  <si>
    <t>5101-000010043986</t>
  </si>
  <si>
    <t>5101-000010043855</t>
  </si>
  <si>
    <t>5101-000010043813</t>
  </si>
  <si>
    <t>5101-000010043774</t>
  </si>
  <si>
    <t>5101-000010043705</t>
  </si>
  <si>
    <t>5101-000010043632</t>
  </si>
  <si>
    <t>5101-000010043604</t>
  </si>
  <si>
    <t>5101-000010043447</t>
  </si>
  <si>
    <t>5101-000010043233</t>
  </si>
  <si>
    <t>5101-000010043194</t>
  </si>
  <si>
    <t>5101-000010043083</t>
  </si>
  <si>
    <t>5101-000010043043</t>
  </si>
  <si>
    <t>5101-000010042933</t>
  </si>
  <si>
    <t>5101-000010042774</t>
  </si>
  <si>
    <t>5101-000010042607</t>
  </si>
  <si>
    <t>5101-000010042597</t>
  </si>
  <si>
    <t>5101-000010042515</t>
  </si>
  <si>
    <t>5101-000010042507</t>
  </si>
  <si>
    <t>5101-000010042354</t>
  </si>
  <si>
    <t>5101-000010042115</t>
  </si>
  <si>
    <t>5101-000010042095</t>
  </si>
  <si>
    <t>5101-000010042023</t>
  </si>
  <si>
    <t>5101-000010041960</t>
  </si>
  <si>
    <t>5101-000010041863</t>
  </si>
  <si>
    <t>5101-000010039439</t>
  </si>
  <si>
    <t>5101-000010063743</t>
  </si>
  <si>
    <t>5101-000010063671</t>
  </si>
  <si>
    <t>5101-000010063941</t>
  </si>
  <si>
    <t>5101-000010063958</t>
  </si>
  <si>
    <t>5101-000010063621</t>
  </si>
  <si>
    <t>5101-000010063591</t>
  </si>
  <si>
    <t>5101-000010063546</t>
  </si>
  <si>
    <t>5101-000010063544</t>
  </si>
  <si>
    <t>5101-000010064040</t>
  </si>
  <si>
    <t>MESA DE TRABAJO DE 1.80 MTS X .75 MTS X .75 MTS.	632.00_x000D_
5101-000010064133	MESA DE TRABAJO DE 1.80 MTS X .75 MTS X .75 MTS.</t>
  </si>
  <si>
    <t>5101-000010064579</t>
  </si>
  <si>
    <t>5101-000010064763</t>
  </si>
  <si>
    <t>5101-000010064821</t>
  </si>
  <si>
    <t>5101-000010064860</t>
  </si>
  <si>
    <t>5101-000010064906</t>
  </si>
  <si>
    <t>5101-000010064910</t>
  </si>
  <si>
    <t>5101-000010063450</t>
  </si>
  <si>
    <t>5101-000010063325</t>
  </si>
  <si>
    <t>5101-000010063232</t>
  </si>
  <si>
    <t>5101-000010062924</t>
  </si>
  <si>
    <t>5101-000010062771</t>
  </si>
  <si>
    <t>5101-000010001816</t>
  </si>
  <si>
    <t>5101-000010002058</t>
  </si>
  <si>
    <t>5101-000010002126</t>
  </si>
  <si>
    <t>5101-000010002191</t>
  </si>
  <si>
    <t>5101-000010002440</t>
  </si>
  <si>
    <t>5101-000010002495</t>
  </si>
  <si>
    <t>5101-000010002573</t>
  </si>
  <si>
    <t>5101-000010002695</t>
  </si>
  <si>
    <t>5101-000010002711</t>
  </si>
  <si>
    <t>5101-000010002719</t>
  </si>
  <si>
    <t>5101-000010002854</t>
  </si>
  <si>
    <t>5101-000010002935</t>
  </si>
  <si>
    <t>5101-000010002978</t>
  </si>
  <si>
    <t>5101-000010002212</t>
  </si>
  <si>
    <t>5101-000010001987</t>
  </si>
  <si>
    <t>5101-000010037479</t>
  </si>
  <si>
    <t>5101-000010025899</t>
  </si>
  <si>
    <t>5101-000010021729</t>
  </si>
  <si>
    <t>5101-000010070332</t>
  </si>
  <si>
    <t>5101-000010070023</t>
  </si>
  <si>
    <t>5101-000010069702</t>
  </si>
  <si>
    <t>5101-000010069623</t>
  </si>
  <si>
    <t>5101-000010069554</t>
  </si>
  <si>
    <t>5101-000010069498</t>
  </si>
  <si>
    <t>5101-000010069361</t>
  </si>
  <si>
    <t>5101-000010069295</t>
  </si>
  <si>
    <t>5101-000010069214</t>
  </si>
  <si>
    <t>5101-000010069212</t>
  </si>
  <si>
    <t>5101-000010069100</t>
  </si>
  <si>
    <t>5101-000010069043</t>
  </si>
  <si>
    <t>5101-000010068869</t>
  </si>
  <si>
    <t>5101-000010068584</t>
  </si>
  <si>
    <t>5101-000010068345</t>
  </si>
  <si>
    <t>5101-000010067918</t>
  </si>
  <si>
    <t>SILLA EN CONCHA DE PROPILENO DSA-50</t>
  </si>
  <si>
    <t>5101-000010067829</t>
  </si>
  <si>
    <t>5101-000010067585</t>
  </si>
  <si>
    <t>5101-000010067163</t>
  </si>
  <si>
    <t>5101-000010067142</t>
  </si>
  <si>
    <t>5101-000010066879</t>
  </si>
  <si>
    <t>5101-000010066627</t>
  </si>
  <si>
    <t>5101-000010066222</t>
  </si>
  <si>
    <t>5101-000010066166</t>
  </si>
  <si>
    <t>5101-000010066105</t>
  </si>
  <si>
    <t>5101-000010066097</t>
  </si>
  <si>
    <t>5101-000010065934</t>
  </si>
  <si>
    <t>5101-000010065228</t>
  </si>
  <si>
    <t>5101-000010064983</t>
  </si>
  <si>
    <t>5101-000010064929</t>
  </si>
  <si>
    <t>5101-000010003089</t>
  </si>
  <si>
    <t>5101-000010007215</t>
  </si>
  <si>
    <t>5101-000010007264</t>
  </si>
  <si>
    <t>5101-000010007339</t>
  </si>
  <si>
    <t>5101-000010007360</t>
  </si>
  <si>
    <t>5101-000010007479</t>
  </si>
  <si>
    <t>5101-000010007690</t>
  </si>
  <si>
    <t>5101-000010007794</t>
  </si>
  <si>
    <t>5101-000010007796</t>
  </si>
  <si>
    <t>5101-000010007905</t>
  </si>
  <si>
    <t>5101-000010007914</t>
  </si>
  <si>
    <t>5101-000010007964</t>
  </si>
  <si>
    <t>5101-000010008172</t>
  </si>
  <si>
    <t>5101-000010008273</t>
  </si>
  <si>
    <t>5101-000010008350</t>
  </si>
  <si>
    <t>5101-000010008696</t>
  </si>
  <si>
    <t>5101-000010008727</t>
  </si>
  <si>
    <t>5101-000010008990</t>
  </si>
  <si>
    <t>5101-000010009000</t>
  </si>
  <si>
    <t>5101-000010009018</t>
  </si>
  <si>
    <t>5101-000010009233</t>
  </si>
  <si>
    <t>5101-000010009252</t>
  </si>
  <si>
    <t>5101-000010009408</t>
  </si>
  <si>
    <t>5101-000010009435</t>
  </si>
  <si>
    <t>5101-000010009517</t>
  </si>
  <si>
    <t>5101-000010009660</t>
  </si>
  <si>
    <t>5101-000010009663</t>
  </si>
  <si>
    <t>5101-000010009769</t>
  </si>
  <si>
    <t>5101-000010009849</t>
  </si>
  <si>
    <t>5101-000010009918</t>
  </si>
  <si>
    <t>5101-000010009925</t>
  </si>
  <si>
    <t>5101-000010010051</t>
  </si>
  <si>
    <t>5101-000010010070</t>
  </si>
  <si>
    <t>5101-000010010135</t>
  </si>
  <si>
    <t>5101-000010010141</t>
  </si>
  <si>
    <t>5101-000010003140</t>
  </si>
  <si>
    <t>5101-000010003361</t>
  </si>
  <si>
    <t>5101-000010003417</t>
  </si>
  <si>
    <t>5101-000010003443</t>
  </si>
  <si>
    <t>5101-000010003476</t>
  </si>
  <si>
    <t>5101-000010003479</t>
  </si>
  <si>
    <t>5101-000010003921</t>
  </si>
  <si>
    <t>5101-000010004133</t>
  </si>
  <si>
    <t>5101-000010004184</t>
  </si>
  <si>
    <t>5101-000010004234</t>
  </si>
  <si>
    <t>5101-000010004318</t>
  </si>
  <si>
    <t>5101-000010004793</t>
  </si>
  <si>
    <t>5101-000010004825</t>
  </si>
  <si>
    <t>5101-000010004915</t>
  </si>
  <si>
    <t>5101-000010005007</t>
  </si>
  <si>
    <t>5101-000010005085</t>
  </si>
  <si>
    <t>5101-000010005135</t>
  </si>
  <si>
    <t>5101-000010005141</t>
  </si>
  <si>
    <t>5101-000010005253</t>
  </si>
  <si>
    <t>5101-000010006039</t>
  </si>
  <si>
    <t>5101-000010006043</t>
  </si>
  <si>
    <t>5101-000010006078</t>
  </si>
  <si>
    <t>5101-000010006389</t>
  </si>
  <si>
    <t>5101-000010006456</t>
  </si>
  <si>
    <t>5101-000010006504</t>
  </si>
  <si>
    <t>5101-000010006506</t>
  </si>
  <si>
    <t>5101-000010006695</t>
  </si>
  <si>
    <t>5101-000010006715</t>
  </si>
  <si>
    <t>5101-000010006900</t>
  </si>
  <si>
    <t>5101-000010006997</t>
  </si>
  <si>
    <t>5101-000010007013</t>
  </si>
  <si>
    <t>5101-000010007123</t>
  </si>
  <si>
    <t>5101-000010007126</t>
  </si>
  <si>
    <t>5101-000010007197</t>
  </si>
  <si>
    <t>5101-000010015412</t>
  </si>
  <si>
    <t>5101-000010009677</t>
  </si>
  <si>
    <t>5101-000010015355</t>
  </si>
  <si>
    <t>5101-000010062163</t>
  </si>
  <si>
    <t>5101-000010015258</t>
  </si>
  <si>
    <t>5101-000010015217</t>
  </si>
  <si>
    <t>5101-000010015176</t>
  </si>
  <si>
    <t>5101-000010015084</t>
  </si>
  <si>
    <t>5101-000010014758</t>
  </si>
  <si>
    <t>5101-000010014534</t>
  </si>
  <si>
    <t>5101-000010014523</t>
  </si>
  <si>
    <t>5101-000010014118</t>
  </si>
  <si>
    <t>5101-000010014078</t>
  </si>
  <si>
    <t>5101-000010014038</t>
  </si>
  <si>
    <t>5101-000010013988</t>
  </si>
  <si>
    <t>5101-000010013762</t>
  </si>
  <si>
    <t>5101-000010013728</t>
  </si>
  <si>
    <t>5101-000010013688</t>
  </si>
  <si>
    <t>5101-000010013658</t>
  </si>
  <si>
    <t>5101-000010013590</t>
  </si>
  <si>
    <t>5101-000010013579</t>
  </si>
  <si>
    <t>5101-000010013488</t>
  </si>
  <si>
    <t>5101-000010013465</t>
  </si>
  <si>
    <t>5101-000010013422</t>
  </si>
  <si>
    <t>5101-000010013310</t>
  </si>
  <si>
    <t>5101-000010013298</t>
  </si>
  <si>
    <t>5101-000010013266</t>
  </si>
  <si>
    <t>5101-000010013221</t>
  </si>
  <si>
    <t>5101-000010012736</t>
  </si>
  <si>
    <t>5101-000010012681</t>
  </si>
  <si>
    <t>5101-000010012632</t>
  </si>
  <si>
    <t>5101-000010012225</t>
  </si>
  <si>
    <t>5101-000010011974</t>
  </si>
  <si>
    <t>5101-000010011915</t>
  </si>
  <si>
    <t>5101-000010011895</t>
  </si>
  <si>
    <t>5101-000010069287</t>
  </si>
  <si>
    <t>5101-000010069397</t>
  </si>
  <si>
    <t>5101-000010069416</t>
  </si>
  <si>
    <t>5101-000010069443</t>
  </si>
  <si>
    <t>5101-000010069539</t>
  </si>
  <si>
    <t>5101-000010070220</t>
  </si>
  <si>
    <t>5101-000010070536</t>
  </si>
  <si>
    <t>5101-000010070544</t>
  </si>
  <si>
    <t>5101-000010018653</t>
  </si>
  <si>
    <t>5101-000010018581</t>
  </si>
  <si>
    <t>5101-000010018455</t>
  </si>
  <si>
    <t>5101-000010018452</t>
  </si>
  <si>
    <t>5101-000010018190</t>
  </si>
  <si>
    <t>5101-000010018093</t>
  </si>
  <si>
    <t>5101-000010017969</t>
  </si>
  <si>
    <t>5101-000010017866</t>
  </si>
  <si>
    <t>5101-000010017702</t>
  </si>
  <si>
    <t>5101-000010017675</t>
  </si>
  <si>
    <t>5101-000010017656</t>
  </si>
  <si>
    <t>5101-000010017652</t>
  </si>
  <si>
    <t>5101-000010017425</t>
  </si>
  <si>
    <t>5101-000010017364</t>
  </si>
  <si>
    <t>5101-000010017337</t>
  </si>
  <si>
    <t>5101-000010017133</t>
  </si>
  <si>
    <t>5101-000010016788</t>
  </si>
  <si>
    <t>5101-000010016678</t>
  </si>
  <si>
    <t>5101-000010016631</t>
  </si>
  <si>
    <t>5101-000010016472</t>
  </si>
  <si>
    <t>5101-000010016270</t>
  </si>
  <si>
    <t>5101-000010016242</t>
  </si>
  <si>
    <t>5101-000010016155</t>
  </si>
  <si>
    <t>5101-000010016104</t>
  </si>
  <si>
    <t>5101-000010016013</t>
  </si>
  <si>
    <t>5101-000010015541</t>
  </si>
  <si>
    <t>5101-000010015493</t>
  </si>
  <si>
    <t>5101-000010011746</t>
  </si>
  <si>
    <t>5101-000010006948</t>
  </si>
  <si>
    <t>5101-000010006828</t>
  </si>
  <si>
    <t>5101-000010006762</t>
  </si>
  <si>
    <t>5101-000010006683</t>
  </si>
  <si>
    <t>5101-000010006515</t>
  </si>
  <si>
    <t>5101-000010006400</t>
  </si>
  <si>
    <t>5101-000010006241</t>
  </si>
  <si>
    <t>5101-000010006163</t>
  </si>
  <si>
    <t>5101-000010006061</t>
  </si>
  <si>
    <t>5101-000010005783</t>
  </si>
  <si>
    <t>5101-000010005386</t>
  </si>
  <si>
    <t>5101-000010005024</t>
  </si>
  <si>
    <t>5101-000010005010</t>
  </si>
  <si>
    <t>5101-000010004885</t>
  </si>
  <si>
    <t>5101-000010004833</t>
  </si>
  <si>
    <t>5101-000010004679</t>
  </si>
  <si>
    <t>5101-000010004524</t>
  </si>
  <si>
    <t>5101-000010004295</t>
  </si>
  <si>
    <t>5101-000010004293</t>
  </si>
  <si>
    <t>5101-000010004286</t>
  </si>
  <si>
    <t>5101-000010004248</t>
  </si>
  <si>
    <t>5101-000010004149</t>
  </si>
  <si>
    <t>5101-000010004135</t>
  </si>
  <si>
    <t>5101-000010004129</t>
  </si>
  <si>
    <t>5101-000010003599</t>
  </si>
  <si>
    <t>5101-000010003518</t>
  </si>
  <si>
    <t>5101-000010003458</t>
  </si>
  <si>
    <t>5101-000010003444</t>
  </si>
  <si>
    <t>5101-000010003104</t>
  </si>
  <si>
    <t>5101-000010003088</t>
  </si>
  <si>
    <t>5101-000010002779</t>
  </si>
  <si>
    <t>5101-000010002700</t>
  </si>
  <si>
    <t>5101-000010002677</t>
  </si>
  <si>
    <t>5101-000010002556</t>
  </si>
  <si>
    <t>5101-000010002461</t>
  </si>
  <si>
    <t>5101-000010011597</t>
  </si>
  <si>
    <t>5101-000010011509</t>
  </si>
  <si>
    <t>5101-000010011492</t>
  </si>
  <si>
    <t>5101-000010011012</t>
  </si>
  <si>
    <t>5101-000010010540</t>
  </si>
  <si>
    <t>5101-000010010476</t>
  </si>
  <si>
    <t>5101-000010010298</t>
  </si>
  <si>
    <t>5101-000010010137</t>
  </si>
  <si>
    <t>5101-000010010042</t>
  </si>
  <si>
    <t>5101-000010009937</t>
  </si>
  <si>
    <t>5101-000010009915</t>
  </si>
  <si>
    <t>5101-000010009879</t>
  </si>
  <si>
    <t>5101-000010009846</t>
  </si>
  <si>
    <t>5101-000010009630</t>
  </si>
  <si>
    <t>5101-000010009305</t>
  </si>
  <si>
    <t>5101-000010009207</t>
  </si>
  <si>
    <t>5101-000010008898</t>
  </si>
  <si>
    <t>5101-000010008547</t>
  </si>
  <si>
    <t>5101-000010008524</t>
  </si>
  <si>
    <t>5101-000010008435</t>
  </si>
  <si>
    <t>5101-000010008399</t>
  </si>
  <si>
    <t>5101-000010008371</t>
  </si>
  <si>
    <t>5101-000010008220</t>
  </si>
  <si>
    <t>5101-000010008173</t>
  </si>
  <si>
    <t>5101-000010008100</t>
  </si>
  <si>
    <t>5101-000010007979</t>
  </si>
  <si>
    <t>5101-000010007884</t>
  </si>
  <si>
    <t>5101-000010007867</t>
  </si>
  <si>
    <t>5101-000010007834</t>
  </si>
  <si>
    <t>ESTANTERIA DE 4 ENTREPAÑOS</t>
  </si>
  <si>
    <t>5101-000010007649</t>
  </si>
  <si>
    <t>5101-000010007608</t>
  </si>
  <si>
    <t>5101-000010007386</t>
  </si>
  <si>
    <t>5101-000010007300</t>
  </si>
  <si>
    <t>5101-000010007180</t>
  </si>
  <si>
    <t>5101-000010007144</t>
  </si>
  <si>
    <t>5101-000010010165</t>
  </si>
  <si>
    <t>5101-000010028595</t>
  </si>
  <si>
    <t>5101-000010028599</t>
  </si>
  <si>
    <t>5101-000010028561</t>
  </si>
  <si>
    <t>5101-000010028533</t>
  </si>
  <si>
    <t>5101-000010028672</t>
  </si>
  <si>
    <t>5101-000010028995</t>
  </si>
  <si>
    <t>5101-000010029053</t>
  </si>
  <si>
    <t>5101-000010029147</t>
  </si>
  <si>
    <t>5101-000010028433</t>
  </si>
  <si>
    <t>5101-000010028262</t>
  </si>
  <si>
    <t>5101-000010028129</t>
  </si>
  <si>
    <t>5101-000010027999</t>
  </si>
  <si>
    <t>5101-000010027884</t>
  </si>
  <si>
    <t>5101-000010027793</t>
  </si>
  <si>
    <t>5101-000010027753</t>
  </si>
  <si>
    <t>5101-000010027572</t>
  </si>
  <si>
    <t>5101-000010027512</t>
  </si>
  <si>
    <t>5101-000010029182</t>
  </si>
  <si>
    <t>5101-000010029302</t>
  </si>
  <si>
    <t>5101-000010029310</t>
  </si>
  <si>
    <t>5101-000010029547</t>
  </si>
  <si>
    <t>5101-000010029773</t>
  </si>
  <si>
    <t>5101-000010029784</t>
  </si>
  <si>
    <t>5101-000010029821</t>
  </si>
  <si>
    <t>5101-000010030075</t>
  </si>
  <si>
    <t>5101-000010030100</t>
  </si>
  <si>
    <t>5101-000010031112</t>
  </si>
  <si>
    <t>LIBRERO BAJO LINEA SCUADRA 4 ENTREPAÑOS</t>
  </si>
  <si>
    <t>5101-000010031182</t>
  </si>
  <si>
    <t>5101-000010031377</t>
  </si>
  <si>
    <t>5101-000010031420</t>
  </si>
  <si>
    <t>5101-000010031428</t>
  </si>
  <si>
    <t>5101-000010031438</t>
  </si>
  <si>
    <t>5101-000010031498</t>
  </si>
  <si>
    <t>5101-000010031566</t>
  </si>
  <si>
    <t>5101-000010025668</t>
  </si>
  <si>
    <t>5101-000010025684</t>
  </si>
  <si>
    <t>5101-000010025851</t>
  </si>
  <si>
    <t>5101-000010025865</t>
  </si>
  <si>
    <t>5101-000010025867</t>
  </si>
  <si>
    <t>5101-000010025886</t>
  </si>
  <si>
    <t>5101-000010025916</t>
  </si>
  <si>
    <t>5101-000010025968</t>
  </si>
  <si>
    <t>5101-000010026039</t>
  </si>
  <si>
    <t>5101-000010026042</t>
  </si>
  <si>
    <t>5101-000010026074</t>
  </si>
  <si>
    <t>5101-000010026234</t>
  </si>
  <si>
    <t>5101-000010026286</t>
  </si>
  <si>
    <t>5101-000010026295</t>
  </si>
  <si>
    <t>5101-000010026422</t>
  </si>
  <si>
    <t>5101-000010026434</t>
  </si>
  <si>
    <t>5101-000010026441</t>
  </si>
  <si>
    <t>5101-000010058443</t>
  </si>
  <si>
    <t>5101-000010026642</t>
  </si>
  <si>
    <t>5101-000010026762</t>
  </si>
  <si>
    <t>5101-000010026793</t>
  </si>
  <si>
    <t>5101-000010026910</t>
  </si>
  <si>
    <t>5101-000010026921</t>
  </si>
  <si>
    <t>5101-000010026926</t>
  </si>
  <si>
    <t>5101-000010027005</t>
  </si>
  <si>
    <t>5101-000010027045</t>
  </si>
  <si>
    <t>5101-000010027066</t>
  </si>
  <si>
    <t>5101-000010027098</t>
  </si>
  <si>
    <t>5101-000010027107</t>
  </si>
  <si>
    <t>5101-000010027209</t>
  </si>
  <si>
    <t>5101-000010027309</t>
  </si>
  <si>
    <t>5101-000010027386</t>
  </si>
  <si>
    <t>5101-000010027427</t>
  </si>
  <si>
    <t>5101-000010027463</t>
  </si>
  <si>
    <t>5101-000010031806</t>
  </si>
  <si>
    <t>5101-000010034784</t>
  </si>
  <si>
    <t>5101-000010034961</t>
  </si>
  <si>
    <t>5101-000010035004</t>
  </si>
  <si>
    <t>5101-000010035407</t>
  </si>
  <si>
    <t>5101-000010035519</t>
  </si>
  <si>
    <t>5101-000010035575</t>
  </si>
  <si>
    <t>5101-000010035639</t>
  </si>
  <si>
    <t>5101-000010035747</t>
  </si>
  <si>
    <t>5101-000010035879</t>
  </si>
  <si>
    <t>5101-000010036042</t>
  </si>
  <si>
    <t>5101-000010036071</t>
  </si>
  <si>
    <t>5101-000010036368</t>
  </si>
  <si>
    <t>5101-000010036654</t>
  </si>
  <si>
    <t>5101-000010036667</t>
  </si>
  <si>
    <t>5101-000010036847</t>
  </si>
  <si>
    <t>5101-000010036882</t>
  </si>
  <si>
    <t>5101-000010036986</t>
  </si>
  <si>
    <t>5101-000010037167</t>
  </si>
  <si>
    <t>5101-000010037729</t>
  </si>
  <si>
    <t>5101-000010037749</t>
  </si>
  <si>
    <t>5101-000010037762</t>
  </si>
  <si>
    <t>5101-000010037920</t>
  </si>
  <si>
    <t>5101-000010038045</t>
  </si>
  <si>
    <t>5101-000010038048</t>
  </si>
  <si>
    <t>5101-000010038117</t>
  </si>
  <si>
    <t>5101-000010038177</t>
  </si>
  <si>
    <t>5101-000010038231</t>
  </si>
  <si>
    <t>5101-000010038302</t>
  </si>
  <si>
    <t>5101-000010038583</t>
  </si>
  <si>
    <t>5101-000010038712</t>
  </si>
  <si>
    <t>5101-000010038723</t>
  </si>
  <si>
    <t>5101-000010038842</t>
  </si>
  <si>
    <t>5101-000010038911</t>
  </si>
  <si>
    <t>5101-000010039280</t>
  </si>
  <si>
    <t>5101-000010039298</t>
  </si>
  <si>
    <t>5101-000010031837</t>
  </si>
  <si>
    <t>5101-000010031861</t>
  </si>
  <si>
    <t>5101-000010031940</t>
  </si>
  <si>
    <t>5101-000010032131</t>
  </si>
  <si>
    <t>5101-000010032136</t>
  </si>
  <si>
    <t>5101-000010032190</t>
  </si>
  <si>
    <t>5101-000010032195</t>
  </si>
  <si>
    <t>5101-000010032304</t>
  </si>
  <si>
    <t>5101-000010032311</t>
  </si>
  <si>
    <t>5101-000010032392</t>
  </si>
  <si>
    <t>5101-000010032411</t>
  </si>
  <si>
    <t>5101-000010032512</t>
  </si>
  <si>
    <t>5101-000010032597</t>
  </si>
  <si>
    <t>5101-000010032611</t>
  </si>
  <si>
    <t>5101-000010032627</t>
  </si>
  <si>
    <t>5101-000010032673</t>
  </si>
  <si>
    <t>5101-000010032783</t>
  </si>
  <si>
    <t>5101-000010032834</t>
  </si>
  <si>
    <t>5101-000010032993</t>
  </si>
  <si>
    <t>5101-000010032998</t>
  </si>
  <si>
    <t>5101-000010033113</t>
  </si>
  <si>
    <t>5101-000010033223</t>
  </si>
  <si>
    <t>5101-000010033639</t>
  </si>
  <si>
    <t>5101-000010033722</t>
  </si>
  <si>
    <t>5101-000010033740</t>
  </si>
  <si>
    <t>5101-000010033830</t>
  </si>
  <si>
    <t>5101-000010033869</t>
  </si>
  <si>
    <t>5101-000010033949</t>
  </si>
  <si>
    <t>5101-000010034172</t>
  </si>
  <si>
    <t>5101-000010034219</t>
  </si>
  <si>
    <t>5101-000010034244</t>
  </si>
  <si>
    <t>5101-000010034320</t>
  </si>
  <si>
    <t>5101-000010034364</t>
  </si>
  <si>
    <t>5101-000010034502</t>
  </si>
  <si>
    <t>5101-000010034583</t>
  </si>
  <si>
    <t>5101-000010013815</t>
  </si>
  <si>
    <t>5101-000010013888</t>
  </si>
  <si>
    <t>5101-000010013907</t>
  </si>
  <si>
    <t>5101-000010013952</t>
  </si>
  <si>
    <t>5101-000010014029</t>
  </si>
  <si>
    <t>5101-000010014807</t>
  </si>
  <si>
    <t>5101-000010014838</t>
  </si>
  <si>
    <t>5101-000010014948</t>
  </si>
  <si>
    <t>5101-000010015164</t>
  </si>
  <si>
    <t>5101-000010015281</t>
  </si>
  <si>
    <t>5101-000010015432</t>
  </si>
  <si>
    <t>5101-000010015465</t>
  </si>
  <si>
    <t>5101-000010015870</t>
  </si>
  <si>
    <t>5101-000010015911</t>
  </si>
  <si>
    <t>5101-000010016235</t>
  </si>
  <si>
    <t>5101-000010016334</t>
  </si>
  <si>
    <t>5101-000010016373</t>
  </si>
  <si>
    <t>5101-000010016514</t>
  </si>
  <si>
    <t>5101-000010016658</t>
  </si>
  <si>
    <t>5101-000010016700</t>
  </si>
  <si>
    <t>5101-000010016794</t>
  </si>
  <si>
    <t>5101-000010016876</t>
  </si>
  <si>
    <t>5101-000010017210</t>
  </si>
  <si>
    <t>5101-000010017298</t>
  </si>
  <si>
    <t>5101-000010017535</t>
  </si>
  <si>
    <t>5101-000010017739</t>
  </si>
  <si>
    <t>5101-000010017766</t>
  </si>
  <si>
    <t>5101-000010017842</t>
  </si>
  <si>
    <t>5101-000010018019</t>
  </si>
  <si>
    <t>5101-000010018025</t>
  </si>
  <si>
    <t>5101-000010018100</t>
  </si>
  <si>
    <t>5101-000010018123</t>
  </si>
  <si>
    <t>5101-000010018262</t>
  </si>
  <si>
    <t>5101-000010018268</t>
  </si>
  <si>
    <t>5101-000010018625</t>
  </si>
  <si>
    <t>5101-000010010484</t>
  </si>
  <si>
    <t>5101-000010010573</t>
  </si>
  <si>
    <t>5101-000010010617</t>
  </si>
  <si>
    <t>5101-000010010775</t>
  </si>
  <si>
    <t>5101-000010010929</t>
  </si>
  <si>
    <t>5101-000010010985</t>
  </si>
  <si>
    <t>5101-000010010993</t>
  </si>
  <si>
    <t>5101-000010011390</t>
  </si>
  <si>
    <t>5101-000010011396</t>
  </si>
  <si>
    <t>5101-000010011411</t>
  </si>
  <si>
    <t>5101-000010011545</t>
  </si>
  <si>
    <t>5101-000010011570</t>
  </si>
  <si>
    <t>5101-000010011656</t>
  </si>
  <si>
    <t>5101-000010011769</t>
  </si>
  <si>
    <t>5101-000010012007</t>
  </si>
  <si>
    <t>5101-000010012011</t>
  </si>
  <si>
    <t>5101-000010012037</t>
  </si>
  <si>
    <t>5101-000010012055</t>
  </si>
  <si>
    <t>5101-000010012136</t>
  </si>
  <si>
    <t>5101-000010012148</t>
  </si>
  <si>
    <t>5101-000010012201</t>
  </si>
  <si>
    <t>5101-000010012281</t>
  </si>
  <si>
    <t>5101-000010012343</t>
  </si>
  <si>
    <t>5101-000010012348</t>
  </si>
  <si>
    <t>5101-000010062763</t>
  </si>
  <si>
    <t>5101-000010062248</t>
  </si>
  <si>
    <t>5101-000010062064</t>
  </si>
  <si>
    <t>5101-000010012831</t>
  </si>
  <si>
    <t>5101-000010012882</t>
  </si>
  <si>
    <t>5101-000010013331</t>
  </si>
  <si>
    <t>5101-000010013424</t>
  </si>
  <si>
    <t>5101-000010013456</t>
  </si>
  <si>
    <t>5101-000010013524</t>
  </si>
  <si>
    <t>5101-000010013722</t>
  </si>
  <si>
    <t>5101-000010018670</t>
  </si>
  <si>
    <t>5101-000010021319</t>
  </si>
  <si>
    <t>5101-000010021482</t>
  </si>
  <si>
    <t>5101-000010021499</t>
  </si>
  <si>
    <t>5101-000010021700</t>
  </si>
  <si>
    <t>5101-000010021956</t>
  </si>
  <si>
    <t>5101-000010021990</t>
  </si>
  <si>
    <t>5101-000010022221</t>
  </si>
  <si>
    <t>5101-000010022373</t>
  </si>
  <si>
    <t>5101-000010059517</t>
  </si>
  <si>
    <t>5101-000010059228</t>
  </si>
  <si>
    <t>5101-000010059128</t>
  </si>
  <si>
    <t>5101-000010059068</t>
  </si>
  <si>
    <t>5101-000010058927</t>
  </si>
  <si>
    <t>5101-000010058843</t>
  </si>
  <si>
    <t>5101-000010058806</t>
  </si>
  <si>
    <t>5101-000010058657</t>
  </si>
  <si>
    <t>5101-000010023688</t>
  </si>
  <si>
    <t>5101-000010023750</t>
  </si>
  <si>
    <t>5101-000010023860</t>
  </si>
  <si>
    <t>5101-000010023965</t>
  </si>
  <si>
    <t>5101-000010023978</t>
  </si>
  <si>
    <t>5101-000010024011</t>
  </si>
  <si>
    <t>5101-000010024231</t>
  </si>
  <si>
    <t>5101-000010024307</t>
  </si>
  <si>
    <t>5101-000010024345</t>
  </si>
  <si>
    <t>5101-000010024376</t>
  </si>
  <si>
    <t>5101-000010024423</t>
  </si>
  <si>
    <t>5101-000010024473</t>
  </si>
  <si>
    <t>5101-000010024629</t>
  </si>
  <si>
    <t>5101-000010024642</t>
  </si>
  <si>
    <t>5101-000010024668</t>
  </si>
  <si>
    <t>5101-000010024733</t>
  </si>
  <si>
    <t>5101-000010024980</t>
  </si>
  <si>
    <t>5101-000010025124</t>
  </si>
  <si>
    <t>5101-000010025392</t>
  </si>
  <si>
    <t>5101-000010061088</t>
  </si>
  <si>
    <t>SILLA DE PALETA DE POLIESTIRENO, ESTRUCTURA TUBUL	228.85_x000D_
5101-000010019219	SILLA PARA MAESTRO EN TRIPAL DE PINO COLOR NATURAL	219.51_x000D_
5101-000010019567	SILLA PARA MAESTRO EN TRIPAL DE PINO COLOR NATURAL	219.51_x000D_
5101-000010019570	SILLA PARA MAESTRO EN TRIPAL DE PINO COLOR NATURAL	219.51_x000D_
5101-000010019631	CARRO PARA PC ESTRUCTURA METALICA, COLOR GRAFITO"</t>
  </si>
  <si>
    <t>5101-000010019868</t>
  </si>
  <si>
    <t>5101-000010019920</t>
  </si>
  <si>
    <t>5101-000010019934</t>
  </si>
  <si>
    <t>5101-000010019984</t>
  </si>
  <si>
    <t>5101-000010019988</t>
  </si>
  <si>
    <t>5101-000010019997</t>
  </si>
  <si>
    <t>5101-000010020064</t>
  </si>
  <si>
    <t>5101-000010020072</t>
  </si>
  <si>
    <t>5101-000010020289</t>
  </si>
  <si>
    <t>5101-000010061062</t>
  </si>
  <si>
    <t>5101-000010060822</t>
  </si>
  <si>
    <t>SILLA DE PALETA DE POLIESTIRENO, ESTRUCTURA TUBUL	228.85_x000D_
5101-000010060815	SILLA DE PALETA DE POLIESTIRENO, ESTRUCTURA TUBUL</t>
  </si>
  <si>
    <t>5101-000010060734</t>
  </si>
  <si>
    <t>5101-000010060607</t>
  </si>
  <si>
    <t>5101-000010060516</t>
  </si>
  <si>
    <t>5101-000010059920</t>
  </si>
  <si>
    <t>5101-000010059842</t>
  </si>
  <si>
    <t>5101-000010059705</t>
  </si>
  <si>
    <t>5101-000010009887</t>
  </si>
  <si>
    <t>5101-000010019794</t>
  </si>
  <si>
    <t>5101-000010019796</t>
  </si>
  <si>
    <t>5101-000010020471</t>
  </si>
  <si>
    <t>5101-000010020504</t>
  </si>
  <si>
    <t>5101-000010020547</t>
  </si>
  <si>
    <t>5101-000010020765</t>
  </si>
  <si>
    <t>5101-000010020929</t>
  </si>
  <si>
    <t>5101-000010021046</t>
  </si>
  <si>
    <t>5101-000010021138</t>
  </si>
  <si>
    <t>5101-000010021163</t>
  </si>
  <si>
    <t>5101-000010021316</t>
  </si>
  <si>
    <t>5101-000010003354</t>
  </si>
  <si>
    <t>5101-000010011475</t>
  </si>
  <si>
    <t>5101-000010011504</t>
  </si>
  <si>
    <t>5101-000010011412</t>
  </si>
  <si>
    <t>5101-000010011304</t>
  </si>
  <si>
    <t>5101-000010011521</t>
  </si>
  <si>
    <t>5101-000010011787</t>
  </si>
  <si>
    <t>5101-000010011857</t>
  </si>
  <si>
    <t>5101-000010011948</t>
  </si>
  <si>
    <t>5101-000010011180</t>
  </si>
  <si>
    <t>5101-000010010971</t>
  </si>
  <si>
    <t>5101-000010010930</t>
  </si>
  <si>
    <t>5101-000010010752</t>
  </si>
  <si>
    <t>5101-000010010700</t>
  </si>
  <si>
    <t>5101-000010010541</t>
  </si>
  <si>
    <t>5101-000010010509</t>
  </si>
  <si>
    <t>5101-000010010462</t>
  </si>
  <si>
    <t>5101-000010010400</t>
  </si>
  <si>
    <t>5101-000010012180</t>
  </si>
  <si>
    <t>5101-000010012213</t>
  </si>
  <si>
    <t>5101-000010012224</t>
  </si>
  <si>
    <t>5101-000010012337</t>
  </si>
  <si>
    <t>5101-000010012692</t>
  </si>
  <si>
    <t>5101-000010012844</t>
  </si>
  <si>
    <t>5101-000010061153</t>
  </si>
  <si>
    <t>5101-000010060975</t>
  </si>
  <si>
    <t>SILLA DE PALETA DE POLIESTIRENO, ESTRUCTURA TUBUL	228.85_x000D_
5101-000010013649	SILLA EN CONCHA MODELO DSA-03.	212.75_x000D_
5101-000010013656	SILLA EN CONCHA MODELO DSA-03.	212.75_x000D_
5101-000010013851	SILLA ESTIBABLE ALESSANDRA, TELA, NEGRA"</t>
  </si>
  <si>
    <t>5101-000010013886</t>
  </si>
  <si>
    <t>5101-000010013925</t>
  </si>
  <si>
    <t>5101-000010013936</t>
  </si>
  <si>
    <t>5101-000010013975</t>
  </si>
  <si>
    <t>5101-000010014015</t>
  </si>
  <si>
    <t>5101-000010014066</t>
  </si>
  <si>
    <t>5101-000010005026</t>
  </si>
  <si>
    <t>5101-000010005042</t>
  </si>
  <si>
    <t>5101-000010005202</t>
  </si>
  <si>
    <t>5101-000010005290</t>
  </si>
  <si>
    <t>5101-000010005359</t>
  </si>
  <si>
    <t>5101-000010005604</t>
  </si>
  <si>
    <t>5101-000010005696</t>
  </si>
  <si>
    <t>5101-000010006413</t>
  </si>
  <si>
    <t>5101-000010006474</t>
  </si>
  <si>
    <t>5101-000010006540</t>
  </si>
  <si>
    <t>5101-000010006545</t>
  </si>
  <si>
    <t>5101-000010006550</t>
  </si>
  <si>
    <t>5101-000010006827</t>
  </si>
  <si>
    <t>5101-000010006860</t>
  </si>
  <si>
    <t>5101-000010006872</t>
  </si>
  <si>
    <t>5101-000010007166</t>
  </si>
  <si>
    <t>5101-000010007185</t>
  </si>
  <si>
    <t>5101-000010007288</t>
  </si>
  <si>
    <t>5101-000010007394</t>
  </si>
  <si>
    <t>5101-000010007604</t>
  </si>
  <si>
    <t>5101-000010007626</t>
  </si>
  <si>
    <t>5101-000010007950</t>
  </si>
  <si>
    <t>5101-000010008200</t>
  </si>
  <si>
    <t>5101-000010008236</t>
  </si>
  <si>
    <t>5101-000010008401</t>
  </si>
  <si>
    <t>5101-000010008414</t>
  </si>
  <si>
    <t>5101-000010008469</t>
  </si>
  <si>
    <t>5101-000010009313</t>
  </si>
  <si>
    <t>5101-000010009397</t>
  </si>
  <si>
    <t>5101-000010009777</t>
  </si>
  <si>
    <t>5101-000010010064</t>
  </si>
  <si>
    <t>5101-000010010155</t>
  </si>
  <si>
    <t>5101-000010010197</t>
  </si>
  <si>
    <t>5101-000010010227</t>
  </si>
  <si>
    <t>5101-000010010254</t>
  </si>
  <si>
    <t>5101-000010014132</t>
  </si>
  <si>
    <t>5101-000010019393</t>
  </si>
  <si>
    <t>5101-000010019412</t>
  </si>
  <si>
    <t>5101-000010019433</t>
  </si>
  <si>
    <t>5101-000010019636</t>
  </si>
  <si>
    <t>5101-000010019808</t>
  </si>
  <si>
    <t>MESA DE TRABAJO MADERA AGLOMERADA/METALICA, BLANC	1357.00_x000D_
5101-000010019849	MESA DE TRABAJO, MELAMINICO COLOR NOGAL"</t>
  </si>
  <si>
    <t>5101-000010019948</t>
  </si>
  <si>
    <t>5101-000010020040</t>
  </si>
  <si>
    <t>5101-000010060639</t>
  </si>
  <si>
    <t>5101-000010020992</t>
  </si>
  <si>
    <t>5101-000010021108</t>
  </si>
  <si>
    <t>5101-000010021151</t>
  </si>
  <si>
    <t>5101-000010021317</t>
  </si>
  <si>
    <t>5101-000010021452</t>
  </si>
  <si>
    <t>5101-000010021673</t>
  </si>
  <si>
    <t>5101-000010021776</t>
  </si>
  <si>
    <t>5101-000010021811</t>
  </si>
  <si>
    <t>5101-000010021894</t>
  </si>
  <si>
    <t>5101-000010022084</t>
  </si>
  <si>
    <t>5101-000010022210</t>
  </si>
  <si>
    <t>5101-000010060505</t>
  </si>
  <si>
    <t>5101-000010060502</t>
  </si>
  <si>
    <t>5101-000010060375</t>
  </si>
  <si>
    <t>5101-000010060224</t>
  </si>
  <si>
    <t>5101-000010060036</t>
  </si>
  <si>
    <t>5101-000010059994</t>
  </si>
  <si>
    <t>5101-000010059644</t>
  </si>
  <si>
    <t>5101-000010059620</t>
  </si>
  <si>
    <t>5101-000010059569</t>
  </si>
  <si>
    <t>5101-000010059447</t>
  </si>
  <si>
    <t>5101-000010059440</t>
  </si>
  <si>
    <t>5101-000010059414</t>
  </si>
  <si>
    <t>5101-000010059263</t>
  </si>
  <si>
    <t>5101-000010023907</t>
  </si>
  <si>
    <t>5101-000010024122</t>
  </si>
  <si>
    <t>5101-000010014393</t>
  </si>
  <si>
    <t>5101-000010014421</t>
  </si>
  <si>
    <t>5101-000010014675</t>
  </si>
  <si>
    <t>5101-000010014728</t>
  </si>
  <si>
    <t>5101-000010015244</t>
  </si>
  <si>
    <t>5101-000010015428</t>
  </si>
  <si>
    <t>5101-000010015656</t>
  </si>
  <si>
    <t>5101-000010060965</t>
  </si>
  <si>
    <t>SILLA DE PALETA DE POLIESTIRENO, ESTRUCTURA TUBUL	228.85_x000D_
5101-000010015903	ARCHIVERO 4 GAV VERTICAL  ACERO ROLADO ARENA	1984.90_x000D_
5101-000010016112	LIBRERO ACABADO MELAMINICO COLOR GRAFITO	1107.45_x000D_
5101-000010016209	"LIBRERO CUBIERTA DE FORMAICA, METAL, ARENA"""</t>
  </si>
  <si>
    <t>5101-000010016265</t>
  </si>
  <si>
    <t>5101-000010016424</t>
  </si>
  <si>
    <t>5101-000010016479</t>
  </si>
  <si>
    <t>5101-000010016545</t>
  </si>
  <si>
    <t>5101-000010016747</t>
  </si>
  <si>
    <t>5101-000010016908</t>
  </si>
  <si>
    <t>5101-000010017063</t>
  </si>
  <si>
    <t>5101-000010017086</t>
  </si>
  <si>
    <t>5101-000010017162</t>
  </si>
  <si>
    <t>5101-000010017221</t>
  </si>
  <si>
    <t>5101-000010017258</t>
  </si>
  <si>
    <t>5101-000010017650</t>
  </si>
  <si>
    <t>5101-000010017711</t>
  </si>
  <si>
    <t>5101-000010017884</t>
  </si>
  <si>
    <t>5101-000010017960</t>
  </si>
  <si>
    <t>5101-000010018060</t>
  </si>
  <si>
    <t>5101-000010018183</t>
  </si>
  <si>
    <t>5101-000010018309</t>
  </si>
  <si>
    <t>5101-000010018457</t>
  </si>
  <si>
    <t>5101-000010018685</t>
  </si>
  <si>
    <t>5101-000010060924</t>
  </si>
  <si>
    <t>SILLA DE PALETA DE POLIESTIRENO, ESTRUCTURA TUBUL	228.85_x000D_
5101-000010060893	SILLA DE PALETA DE POLIESTIRENO, ESTRUCTURA TUBUL</t>
  </si>
  <si>
    <t>5101-000010060767</t>
  </si>
  <si>
    <t>5101-000010019306</t>
  </si>
  <si>
    <t>5101-000010001793</t>
  </si>
  <si>
    <t>5101-000010001743</t>
  </si>
  <si>
    <t>5101-000010000058</t>
  </si>
  <si>
    <t>5101-000010000027</t>
  </si>
  <si>
    <t>5101-000010070449</t>
  </si>
  <si>
    <t>5101-000010070045</t>
  </si>
  <si>
    <t>5101-000010066883</t>
  </si>
  <si>
    <t>5101-000010063036</t>
  </si>
  <si>
    <t>5101-000010059778</t>
  </si>
  <si>
    <t>5101-000010027192</t>
  </si>
  <si>
    <t>5101-000010020913</t>
  </si>
  <si>
    <t>5101-000010009603</t>
  </si>
  <si>
    <t>5101-000010012716</t>
  </si>
  <si>
    <t>5101-000010067431</t>
  </si>
  <si>
    <t>5101-000010070393</t>
  </si>
  <si>
    <t>5101-000010070645</t>
  </si>
  <si>
    <t>5101-000010070623</t>
  </si>
  <si>
    <t>5101-000010070496</t>
  </si>
  <si>
    <t>5101-000010070405</t>
  </si>
  <si>
    <t>5101-000010070093</t>
  </si>
  <si>
    <t>5101-000010069478</t>
  </si>
  <si>
    <t>5101-000010069370</t>
  </si>
  <si>
    <t>5101-000010069335</t>
  </si>
  <si>
    <t>5101-000010068927</t>
  </si>
  <si>
    <t>5101-000010068570</t>
  </si>
  <si>
    <t>5101-000010068342</t>
  </si>
  <si>
    <t>5101-000010068222</t>
  </si>
  <si>
    <t>5101-000010068038</t>
  </si>
  <si>
    <t>SILLA EN CONCHA DE PROPILENO DSA-170</t>
  </si>
  <si>
    <t>5101-000010068027</t>
  </si>
  <si>
    <t>SILLA EN CONCHA DE PROPILENO DSA-159</t>
  </si>
  <si>
    <t>5101-000010067861</t>
  </si>
  <si>
    <t>5101-000010067789</t>
  </si>
  <si>
    <t>5101-000010067698</t>
  </si>
  <si>
    <t>5101-000010067642</t>
  </si>
  <si>
    <t>5101-000010067599</t>
  </si>
  <si>
    <t>Mesa de trabajo de 1.2 x 0.5 x 0.75 mts</t>
  </si>
  <si>
    <t>5101-000010007088</t>
  </si>
  <si>
    <t>5101-000010007014</t>
  </si>
  <si>
    <t>5101-000010006417</t>
  </si>
  <si>
    <t>5101-000010006272</t>
  </si>
  <si>
    <t>5101-000010006165</t>
  </si>
  <si>
    <t>5101-000010006057</t>
  </si>
  <si>
    <t>5101-000010005952</t>
  </si>
  <si>
    <t>5101-000010005883</t>
  </si>
  <si>
    <t>5101-000010005854</t>
  </si>
  <si>
    <t>5101-000010005852</t>
  </si>
  <si>
    <t>5101-000010005717</t>
  </si>
  <si>
    <t>5101-000010005650</t>
  </si>
  <si>
    <t>5101-000010005570</t>
  </si>
  <si>
    <t>5101-000010005524</t>
  </si>
  <si>
    <t>5101-000010005420</t>
  </si>
  <si>
    <t>5101-000010004497</t>
  </si>
  <si>
    <t>5101-000010004477</t>
  </si>
  <si>
    <t>5101-000010004303</t>
  </si>
  <si>
    <t>5101-000010004272</t>
  </si>
  <si>
    <t>5101-000010004231</t>
  </si>
  <si>
    <t>5101-000010004168</t>
  </si>
  <si>
    <t>5101-000010003863</t>
  </si>
  <si>
    <t>5101-000010003849</t>
  </si>
  <si>
    <t>5101-000010003821</t>
  </si>
  <si>
    <t>5101-000010003794</t>
  </si>
  <si>
    <t>5101-000010003752</t>
  </si>
  <si>
    <t>5101-000010003678</t>
  </si>
  <si>
    <t>5101-000010003419</t>
  </si>
  <si>
    <t>5101-000010003323</t>
  </si>
  <si>
    <t>5101-000010002946</t>
  </si>
  <si>
    <t>5101-000010002845</t>
  </si>
  <si>
    <t>5101-000010002628</t>
  </si>
  <si>
    <t>5101-000010002366</t>
  </si>
  <si>
    <t>5101-000010002205</t>
  </si>
  <si>
    <t>5101-000010002145</t>
  </si>
  <si>
    <t>5101-000010067327</t>
  </si>
  <si>
    <t>5101-000010062238</t>
  </si>
  <si>
    <t>5101-000010062127</t>
  </si>
  <si>
    <t>5101-000010001805</t>
  </si>
  <si>
    <t>LIBRERO ABIERTO ALTO 2 X 1</t>
  </si>
  <si>
    <t>5101-000010001811</t>
  </si>
  <si>
    <t>5101-000010001814</t>
  </si>
  <si>
    <t>5101-000010002015</t>
  </si>
  <si>
    <t>5101-000010002045</t>
  </si>
  <si>
    <t>5101-000010002071</t>
  </si>
  <si>
    <t>5101-000010002074</t>
  </si>
  <si>
    <t>5101-000010002480</t>
  </si>
  <si>
    <t>5101-000010002500</t>
  </si>
  <si>
    <t>5101-000010002515</t>
  </si>
  <si>
    <t>5101-000010002521</t>
  </si>
  <si>
    <t>5101-000010002602</t>
  </si>
  <si>
    <t>5101-000010002799</t>
  </si>
  <si>
    <t>5101-000010003077</t>
  </si>
  <si>
    <t>5101-000010003133</t>
  </si>
  <si>
    <t>5101-000010003286</t>
  </si>
  <si>
    <t>5101-000010003341</t>
  </si>
  <si>
    <t>5101-000010003425</t>
  </si>
  <si>
    <t>5101-000010003441</t>
  </si>
  <si>
    <t>5101-000010003486</t>
  </si>
  <si>
    <t>5101-000010003580</t>
  </si>
  <si>
    <t>5101-000010003635</t>
  </si>
  <si>
    <t>5101-000010003812</t>
  </si>
  <si>
    <t>5101-000010003881</t>
  </si>
  <si>
    <t>5101-000010003884</t>
  </si>
  <si>
    <t>5101-000010003886</t>
  </si>
  <si>
    <t>5101-000010004068</t>
  </si>
  <si>
    <t>5101-000010004106</t>
  </si>
  <si>
    <t>5101-000010004349</t>
  </si>
  <si>
    <t>5101-000010004514</t>
  </si>
  <si>
    <t>5101-000010004647</t>
  </si>
  <si>
    <t>5101-000010004697</t>
  </si>
  <si>
    <t>5101-000010004749</t>
  </si>
  <si>
    <t>5101-000010067289</t>
  </si>
  <si>
    <t>5101-000010067242</t>
  </si>
  <si>
    <t>5101-000010067210</t>
  </si>
  <si>
    <t>5101-000010067112</t>
  </si>
  <si>
    <t>5101-000010067098</t>
  </si>
  <si>
    <t>5101-000010066899</t>
  </si>
  <si>
    <t>5101-000010066873</t>
  </si>
  <si>
    <t>5101-000010066240</t>
  </si>
  <si>
    <t>5101-000010066080</t>
  </si>
  <si>
    <t>5101-000010065967</t>
  </si>
  <si>
    <t>MESA DE TRABAJO EN MURO 4.696mt x .64 x .90</t>
  </si>
  <si>
    <t>5101-000010065259</t>
  </si>
  <si>
    <t>5101-000010065254</t>
  </si>
  <si>
    <t>5101-000010065173</t>
  </si>
  <si>
    <t>5101-000010064874</t>
  </si>
  <si>
    <t>5101-000010064749</t>
  </si>
  <si>
    <t>5101-000010064639</t>
  </si>
  <si>
    <t>5101-000010064499</t>
  </si>
  <si>
    <t>5101-000010064222</t>
  </si>
  <si>
    <t>MESA DE TRABAJO DE 1.80 MTS X .75 MTS X .75 MTS.	632.00_x000D_
5101-000010064191	MESA DE TRABAJO DE 1.80 MTS X .75 MTS X .75 MTS.</t>
  </si>
  <si>
    <t>5101-000010064175</t>
  </si>
  <si>
    <t>MESA DE TRABAJO DE 1.80 MTS X .75 MTS X .75 MTS.	632.00_x000D_
5101-000010063753	SILLA DE PALETA METALICA	273.42_x000D_
5101-000010063618	SILLA DE PALETA METALICA	273.42_x000D_
5101-000010063569	SILLA DE PALETA METALICA	273.42_x000D_
5101-000010063526	SILLA DE PALETA METALICA	273.42_x000D_
5101-000010063256	SILLA DE PALETA METALICA	273.42_x000D_
5101-000010063229	SILLA DE PALETA METALICA	273.42_x000D_
5101-000010063167	SILLA DE PALETA METALICA	273.42_x000D_
5101-000010063130	SILLA DE PALETA METALICA	273.42_x000D_
5101-000010063100	ESTANTERIA METALICA QUE CONSTA DE 4 ENTREPAÑOS	501.05_x000D_
5101-000010063089	ARCHIVERO DE 4 GAVETAS TAMAÑO OFICIO	1604.25_x000D_
5101-000010063069	ESTANTERIA METALICA QUE CONSTA DE 4 ENTREPAÑOS	501.05_x000D_
5101-000010062557	SILLA DE PALETA METALICA COLOR GRIS OXFORD	299.00_x000D_
5101-000010062538	SILLA DE PALETA METALICA COLOR GRIS OXFORD	299.00_x000D_
5101-000010062289	SILLA DE PALETA METALICA COLOR GRIS OXFORD	299.00_x000D_
5101-000010024211	Silla apilable  de concha naranja	223.10_x000D_
5101-000010045497	SILLA DE PALETA METALICA	281.75_x000D_
5101-000010045625	SILLA DE PALETA PUPITRES ESCOLARES	264.50_x000D_
5101-000010045023	SILLA DE PALETA METALICA	281.75_x000D_
5101-000010044665	SILLA DE PALETA METALICA	281.75_x000D_
5101-000010045732	SILLA DE PALETA METALICA	281.75_x000D_
5101-000010045740	SILLA DE PALETA METALICA	281.75_x000D_
5101-000010046005	SILLA DE PALETA METALICA	281.75_x000D_
5101-000010046034	SILLA DE PALETA METALICA	281.75_x000D_
5101-000010044587	SILLA DE PALETA METALICA	281.75_x000D_
5101-000010044424	SILLA DE PALETA METALICA	281.75_x000D_
5101-000010044379	SILLA DE PALETA METALICA	281.75_x000D_
5101-000010044358	SILLA DE PALETA METALICA	281.75_x000D_
5101-000010044313	SILLA DE PALETA METALICA	281.75_x000D_
5101-000010044227	SILLA DE PALETA METALICA	281.75_x000D_
5101-000010044217	SILLA DE PALETA METALICA	281.75_x000D_
5101-000010044128	SILLA DE PALETA METALICA	281.75_x000D_
5101-000010044098	SILLA DE PALETA METALICA	281.75_x000D_
5101-000010046394	SILLA DE PALETA METALICA	281.75_x000D_
5101-000010046470	SILLA DE PALETA METALICA	281.75_x000D_
5101-000010046567	SILLA DE PALETA METALICA	281.75_x000D_
5101-000010046683	SILLA DE PALETA METALICA	281.75_x000D_
5101-000010046756	SILLA DE PALETA METALICA	281.75_x000D_
5101-000010046775	SILLA DE PALETA METALICA	281.75_x000D_
5101-000010046805	SILLA DE PALETA METALICA	281.75_x000D_
5101-000010046881	SILLA DE PALETA METALICA	281.75_x000D_
5101-000010046986	SILLA DE PALETA METALICA	281.75_x000D_
5101-000010047051	SILLA DE PALETA METALICA	281.75_x000D_
5101-000010047105	SILLA DE PALETA METALICA	281.75_x000D_
5101-000010047147	SILLA DE PALETA METALICA	281.75_x000D_
5101-000010047152	SILLA DE PALETA METALICA	281.75_x000D_
5101-000010047331	SILLA DE PALETA METALICA	281.75_x000D_
5101-000010047422	SILLA DE PALETA METALICA	281.75_x000D_
5101-000010047546	SILLA DE PALETA METALICA	281.75_x000D_
5101-000010047710	SILLA DE PALETA METALICA	281.75_x000D_
5101-000010047764	SILLA PARA MAESTRO	171.35_x000D_
5101-000010040494	SILLA DE PALETA METALICA	224.25_x000D_
5101-000010040636	SILLA DE PALETA METALICA	224.25_x000D_
5101-000010040816	SILLA DE PALETA METALICA	224.25_x000D_
5101-000010041179	SILLA DE PALETA METALICA	224.25_x000D_
5101-000010041358	SILLA DE PALETA METALICA	224.25_x000D_
5101-000010041366	SILLA DE PALETA METALICA	224.25_x000D_
5101-000010041404	SILLA DE PALETA METALICA	224.25_x000D_
5101-000010041589	SILLA DE PALETA METALICA	224.25_x000D_
5101-000010041667	SILLA DE PALETA METALICA	224.25_x000D_
5101-000010041697	SILLA DE PALETA METALICA	224.25_x000D_
5101-000010041726	SILLA DE PALETA METALICA	224.25_x000D_
5101-000010041800	SILLA DE PALETA METALICA	224.25_x000D_
5101-000010042098	SILLA PARA MAESTRO EN CONCHA NARANJA	132.25_x000D_
5101-000010042144	SILLA PARA MAESTRO EN CONCHA NARANJA	132.25_x000D_
5101-000010042200	SILLA PARA MAESTRO EN CONCHA NARANJA	132.25_x000D_
5101-000010042384	SILLA PARA MAESTRO EN CONCHA NARANJA	132.25_x000D_
5101-000010042477	SILLA PARA MAESTRO EN CONCHA NARANJA	132.25_x000D_
5101-000010042511	SILLA PARA MAESTRO EN CONCHA NARANJA	132.25_x000D_
5101-000010042564	SILLA PARA MAESTRO EN CONCHA NARANJA	132.25_x000D_
5101-000010042939	SILLA SECRETARIAL CON PISTON ELEVADOR TAPIZADA	548.55_x000D_
5101-000010042971	SILLA SECRETARIAL CON PISTON ELEVADOR TAPIZADA	548.55_x000D_
5101-000010042976	SILLA SECRETARIAL CON PISTON ELEVADOR TAPIZADA	548.55_x000D_
5101-000010042989	SILLA SECRETARIAL CON PISTON ELEVADOR TAPIZADA	548.55_x000D_
5101-000010043000	SILLA SECRETARIAL CON PISTON ELEVADOR TAPIZADA	548.55_x000D_
5101-000010043007	SILLA SECRETARIAL CON PISTON ELEVADOR TAPIZADA	548.55_x000D_
5101-000010043033	ARCHIVERO DE 4 GAVETAS COLOR GRAFITO	1129.70_x000D_
5101-000010043094	LOCKER 2 PUERTAS METALICO	533.60_x000D_
5101-000010043134	ACCESORIOS POSTE STANDARD	49.10_x000D_
5101-000010043191	MESA DE TRABAJO DE 70*80	116.15_x000D_
5101-000010043238	BANCO DE REDONDO DE MEDIA PULGADA	207.00_x000D_
5101-000010043596	GABINETE METALICO CON PUERTAS  Y ENTREPAÑOS	1345.50_x000D_
5101-000010043658	MESA DE TRABAJO 120 X 75 X 75 C/ORIFICIO AL CENTRO	488.75_x000D_
5101-000010043746	MESA PARA MAESTRO EN TRIPLAY	304.75_x000D_
5101-000010043952	SILLA APILABLE RESPALDO ALTO	119.00_x000D_
5101-000010043964	SILLA APILABLE M-23 TAPIZADA EN TELA	207.00_x000D_
5101-000010047840	ARCHIVERO DE 4 GAVETAS	2865.22_x000D_
5101-000010052882	SILLA APILABLE	150.00_x000D_
5101-000010052998	SILLA DE PALETA LAMINA DSP-04	247.25_x000D_
5101-000010053154	SILLA DE PALETA LAMINA DSP-04	247.25_x000D_
5101-000010053388	SILLA DE PALETA METALICA DSP-04	247.25_x000D_
5101-000010053819	SILLA DE PALETA LAMINA DSP-04	247.25_x000D_
5101-000010053820	SILLA DE PALETA LAMINA DSP-04	247.25_x000D_
5101-000010053950	SILLA DE PALETA LAMINA DSP-04	247.25_x000D_
5101-000010054227	SILLA DE PALETA DE LAMINA COLOR GRIS	247.25_x000D_
5101-000010054361	SILLA DE PALETA DE LAMINA COLOR GRIS	247.25_x000D_
5101-000010054533	SILLA DE PALETA DE LAMINA COLOR GRIS	247.25_x000D_
5101-000010054587	SILLA DE PALETA DE LAMINA COLOR GRIS	247.25_x000D_
5101-000010054600	SILLA DE PALETA DE LAMINA COLOR GRIS	247.25_x000D_
5101-000010054855	SILLA DE PALETA METALICA DSP-04	247.25_x000D_
5101-000010054914	SILLA DE PALETA METALICA DSP-04	247.25_x000D_
5101-000010055115	SILLA DE PALETA DE LAMINA COLOR GRIS	247.25_x000D_
5101-000010055218	SILLA DE PALETA DE LAMINA COLOR GRIS	247.25_x000D_
5101-000010055360	SILLA DE PALETA METALICA DSP-04	247.25_x000D_
5101-000010055627	SILLA DE PALETA DE LAMINA COLOR GRIS	247.25_x000D_
5101-000010055679	SILLA DE PALETA DE LAMINA COLOR GRIS	247.25_x000D_
5101-000010055706	SILLA DE PALETA DE LAMINA COLOR GRIS	247.25_x000D_
5101-000010055710	SILLA DE PALETA DE LAMINA COLOR GRIS	247.25_x000D_
5101-000010055851	SILLA DE PALETA DE LAMINA COLOR GRIS	247.25_x000D_
5101-000010055938	SILLA DE PALETA DE LAMINA COLOR GRIS	247.25_x000D_
5101-000010056337	SILLA PARA MAESTRO ASIENTO Y RESPALDO EN TRIPLAY	149.50_x000D_
5101-000010056350	SILLA PARA MAESTRO NATURAL DE MADERA	166.75_x000D_
5101-000010056369	SILLA PARA MAESTRO NATURAL DE MADERA	166.75_x000D_
5101-000010056393	SILLA SECRETARIAL ITALIANA NEGRA	776.25_x000D_
5101-000010056483	SILLA DE VISITA ESTIBABLE TAPIZ NEGRO	249.55_x000D_
5101-000010056560	SILLA DE VISITA CONGRESS NEGRO	299.00_x000D_
5101-000010056641	SILLA DE VISITA CONGRESS NEGRO	299.00_x000D_
5101-000010056643	SILLA DE VISITA CONGRESS NEGRO	299.00_x000D_
5101-000010056816	SILLA PLEGABLE DE DOBLE CUERPO	172.50_x000D_
5101-000010057070	ARCHIVERO DE 2 GAVETAS VERTICAL METALICO	822.25_x000D_
5101-000010057118	ESCRITORIO C/CUERPO Y CUBIERTA FABRICADA	977.50_x000D_
5101-000010048272	MESA PARA MAESTRO CUBIERTA EN TRIPLAY	416.30_x000D_
5101-000010048321	SILLA APILABLE OHV-12 FORRADA Y TAPIZADA	230.00_x000D_
5101-000010048363	SILLA DE PALETA METALICA	224.25_x000D_
5101-000010048523	SILLA DE PALETA METALICA	224.25_x000D_
5101-000010048601	SILLA DE PALETA METALICA	224.25_x000D_
5101-000010048881	SILLA DE PALETA METALICA	224.25_x000D_
5101-000010049117	SILLA DE PALETA METALICA	224.25_x000D_
5101-000010049352	SILLA DE PALETA METALICA	224.25_x000D_
5101-000010049462	SILLA DE PALETA METALICA	224.25_x000D_
5101-000010049481	SILLA DE PALETA METALICA	224.25_x000D_
5101-000010049728	SILLA DE PALETA METALICA	224.25_x000D_
5101-000010049782	SILLA DE PALETA METALICA	224.25_x000D_
5101-000010049798	SILLA DE PALETA METALICA	224.25_x000D_
5101-000010049917	SILLA DE PALETA METALICA	224.25_x000D_
5101-000010049953	SILLA DE PALETA METALICA	224.25_x000D_
5101-000010050031	SILLA DE PALETA METALICA	224.25_x000D_
5101-000010050137	SILLA DE PALETA METALICA	224.25_x000D_
5101-000010050243	SILLA DE PALETA METALICA	224.25_x000D_
5101-000010050422	SILLA DE PALETA METALICA	224.25_x000D_
5101-000010050644	SILLA DE PALETA METALICA	224.25_x000D_
5101-000010050664	SILLA DE PALETA METALICA	224.25_x000D_
5101-000010050777	SILLA DE PALETA METALICA	224.25_x000D_
5101-000010050961	SILLA DE PALETA METALICA	224.25_x000D_
5101-000010051173	SILLA DE PALETA METALICA	224.25_x000D_
5101-000010051178	SILLA DE PALETA METALICA	224.25_x000D_
5101-000010051203	SILLA DE PALETA METALICA	224.25_x000D_
5101-000010051396	SILLA DE PALETA METALICA	224.25_x000D_
5101-000010051669	SILLA DE VISITA EN TELA TUBULAR METALICO	230.00_x000D_
5101-000010051724	SILLA DE VISITA EN TELA TUBULAR METALICO	230.00_x000D_
5101-000010051947	ARCHIVERO DE 2 GAVETAS TAMAÑO OFICIO C/CHA	941.85_x000D_
5101-000010052297	ESCRITORIO PEDESTAL DERECHO	2510.45_x000D_
5101-000010052377	ESTANTERIA ENTREPAÑOS Y POSTES	331.20_x000D_
5101-000010052548	LIBRERO DE 5 ENTRPAÑOS VERTICAL COLOR NOGAL	1821.60_x000D_
5101-000010052653	MESA DE TRABAJO DE 120 X 80,"</t>
  </si>
  <si>
    <t>5101-000010052720</t>
  </si>
  <si>
    <t>5101-000010028546</t>
  </si>
  <si>
    <t>5101-000010028562</t>
  </si>
  <si>
    <t>5101-000010028713</t>
  </si>
  <si>
    <t>5101-000010028792</t>
  </si>
  <si>
    <t>5101-000010028848</t>
  </si>
  <si>
    <t>5101-000010028979</t>
  </si>
  <si>
    <t>5101-000010029174</t>
  </si>
  <si>
    <t>5101-000010029523</t>
  </si>
  <si>
    <t>5101-000010029802</t>
  </si>
  <si>
    <t>5101-000010029824</t>
  </si>
  <si>
    <t>5101-000010029914</t>
  </si>
  <si>
    <t>5101-000010029969</t>
  </si>
  <si>
    <t>5101-000010029994</t>
  </si>
  <si>
    <t>5101-000010030025</t>
  </si>
  <si>
    <t>5101-000010030330</t>
  </si>
  <si>
    <t>5101-000010030347</t>
  </si>
  <si>
    <t>5101-000010030592</t>
  </si>
  <si>
    <t>5101-000010030617</t>
  </si>
  <si>
    <t>5101-000010030621</t>
  </si>
  <si>
    <t>5101-000010030819</t>
  </si>
  <si>
    <t>5101-000010030903</t>
  </si>
  <si>
    <t>5101-000010030937</t>
  </si>
  <si>
    <t>LIBRERO SOBRE CREDENZA 1.93</t>
  </si>
  <si>
    <t>5101-000010030963</t>
  </si>
  <si>
    <t>5101-000010031025</t>
  </si>
  <si>
    <t>LIBRERO ALTO LINEA SCUADRA</t>
  </si>
  <si>
    <t>5101-000010031132</t>
  </si>
  <si>
    <t>5101-000010031396</t>
  </si>
  <si>
    <t>5101-000010031409</t>
  </si>
  <si>
    <t>5101-000010031544</t>
  </si>
  <si>
    <t>5101-000010031662</t>
  </si>
  <si>
    <t>5101-000010031756</t>
  </si>
  <si>
    <t>5101-000010031909</t>
  </si>
  <si>
    <t>5101-000010031927</t>
  </si>
  <si>
    <t>5101-000010032014</t>
  </si>
  <si>
    <t>5101-000010032082</t>
  </si>
  <si>
    <t>5101-000010032534</t>
  </si>
  <si>
    <t>5101-000010024245</t>
  </si>
  <si>
    <t>5101-000010024399</t>
  </si>
  <si>
    <t>5101-000010024584</t>
  </si>
  <si>
    <t>5101-000010024998</t>
  </si>
  <si>
    <t>5101-000010025061</t>
  </si>
  <si>
    <t>5101-000010025166</t>
  </si>
  <si>
    <t>5101-000010025234</t>
  </si>
  <si>
    <t>5101-000010025347</t>
  </si>
  <si>
    <t>5101-000010025432</t>
  </si>
  <si>
    <t>5101-000010025638</t>
  </si>
  <si>
    <t>5101-000010025776</t>
  </si>
  <si>
    <t>5101-000010025810</t>
  </si>
  <si>
    <t>5101-000010025839</t>
  </si>
  <si>
    <t>5101-000010026385</t>
  </si>
  <si>
    <t>5101-000010026415</t>
  </si>
  <si>
    <t>5101-000010026457</t>
  </si>
  <si>
    <t>5101-000010059129</t>
  </si>
  <si>
    <t>5101-000010026815</t>
  </si>
  <si>
    <t>5101-000010027006</t>
  </si>
  <si>
    <t>5101-000010027016</t>
  </si>
  <si>
    <t>5101-000010027032</t>
  </si>
  <si>
    <t>5101-000010027059</t>
  </si>
  <si>
    <t>5101-000010027131</t>
  </si>
  <si>
    <t>5101-000010027360</t>
  </si>
  <si>
    <t>5101-000010027434</t>
  </si>
  <si>
    <t>5101-000010027553</t>
  </si>
  <si>
    <t>5101-000010027574</t>
  </si>
  <si>
    <t>5101-000010027979</t>
  </si>
  <si>
    <t>5101-000010028080</t>
  </si>
  <si>
    <t>5101-000010028086</t>
  </si>
  <si>
    <t>5101-000010028222</t>
  </si>
  <si>
    <t>5101-000010028255</t>
  </si>
  <si>
    <t>5101-000010028271</t>
  </si>
  <si>
    <t>5101-000010028312</t>
  </si>
  <si>
    <t>5101-000010028334</t>
  </si>
  <si>
    <t>5101-000010032538</t>
  </si>
  <si>
    <t>5101-000010037100</t>
  </si>
  <si>
    <t>5101-000010037158</t>
  </si>
  <si>
    <t>5101-000010037410</t>
  </si>
  <si>
    <t>5101-000010037414</t>
  </si>
  <si>
    <t>5101-000010037419</t>
  </si>
  <si>
    <t>5101-000010037536</t>
  </si>
  <si>
    <t>5101-000010037702</t>
  </si>
  <si>
    <t>5101-000010037734</t>
  </si>
  <si>
    <t>5101-000010037834</t>
  </si>
  <si>
    <t>5101-000010037846</t>
  </si>
  <si>
    <t>5101-000010037891</t>
  </si>
  <si>
    <t>5101-000010037934</t>
  </si>
  <si>
    <t>5101-000010038073</t>
  </si>
  <si>
    <t>5101-000010038076</t>
  </si>
  <si>
    <t>5101-000010038112</t>
  </si>
  <si>
    <t>5101-000010038208</t>
  </si>
  <si>
    <t>5101-000010038297</t>
  </si>
  <si>
    <t>5101-000010038334</t>
  </si>
  <si>
    <t>5101-000010038433</t>
  </si>
  <si>
    <t>5101-000010038679</t>
  </si>
  <si>
    <t>5101-000010038942</t>
  </si>
  <si>
    <t>5101-000010039018</t>
  </si>
  <si>
    <t>5101-000010039095</t>
  </si>
  <si>
    <t>5101-000010039174</t>
  </si>
  <si>
    <t>5101-000010039400</t>
  </si>
  <si>
    <t>5101-000010039560</t>
  </si>
  <si>
    <t>5101-000010039618</t>
  </si>
  <si>
    <t>5101-000010039642</t>
  </si>
  <si>
    <t>5101-000010039865</t>
  </si>
  <si>
    <t>5101-000010039867</t>
  </si>
  <si>
    <t>5101-000010040071</t>
  </si>
  <si>
    <t>5101-000010040105</t>
  </si>
  <si>
    <t>5101-000010040134</t>
  </si>
  <si>
    <t>5101-000010040302</t>
  </si>
  <si>
    <t>5101-000010040462</t>
  </si>
  <si>
    <t>5101-000010032694</t>
  </si>
  <si>
    <t>5101-000010032753</t>
  </si>
  <si>
    <t>5101-000010032759</t>
  </si>
  <si>
    <t>5101-000010032790</t>
  </si>
  <si>
    <t>5101-000010033555</t>
  </si>
  <si>
    <t>5101-000010033573</t>
  </si>
  <si>
    <t>5101-000010033657</t>
  </si>
  <si>
    <t>5101-000010033680</t>
  </si>
  <si>
    <t>5101-000010033770</t>
  </si>
  <si>
    <t>5101-000010033811</t>
  </si>
  <si>
    <t>5101-000010033824</t>
  </si>
  <si>
    <t>5101-000010033899</t>
  </si>
  <si>
    <t>5101-000010033907</t>
  </si>
  <si>
    <t>5101-000010034074</t>
  </si>
  <si>
    <t>5101-000010034214</t>
  </si>
  <si>
    <t>5101-000010034379</t>
  </si>
  <si>
    <t>5101-000010034512</t>
  </si>
  <si>
    <t>5101-000010034674</t>
  </si>
  <si>
    <t>5101-000010034772</t>
  </si>
  <si>
    <t>5101-000010034894</t>
  </si>
  <si>
    <t>5101-000010034953</t>
  </si>
  <si>
    <t>5101-000010035115</t>
  </si>
  <si>
    <t>5101-000010035172</t>
  </si>
  <si>
    <t>5101-000010035295</t>
  </si>
  <si>
    <t>5101-000010035303</t>
  </si>
  <si>
    <t>5101-000010035658</t>
  </si>
  <si>
    <t>5101-000010035814</t>
  </si>
  <si>
    <t>5101-000010035868</t>
  </si>
  <si>
    <t>5101-000010035884</t>
  </si>
  <si>
    <t>5101-000010036235</t>
  </si>
  <si>
    <t>5101-000010036564</t>
  </si>
  <si>
    <t>5101-000010036782</t>
  </si>
  <si>
    <t>5101-000010036790</t>
  </si>
  <si>
    <t>5101-000010036854</t>
  </si>
  <si>
    <t>5101-000010036890</t>
  </si>
  <si>
    <t>5101-000010007203</t>
  </si>
  <si>
    <t>5101-000010029734</t>
  </si>
  <si>
    <t>5101-000010029762</t>
  </si>
  <si>
    <t>5101-000010029676</t>
  </si>
  <si>
    <t>5101-000010029526</t>
  </si>
  <si>
    <t>5101-000010029970</t>
  </si>
  <si>
    <t>5101-000010029996</t>
  </si>
  <si>
    <t>5101-000010030120</t>
  </si>
  <si>
    <t>5101-000010029408</t>
  </si>
  <si>
    <t>5101-000010029225</t>
  </si>
  <si>
    <t>5101-000010029208</t>
  </si>
  <si>
    <t>5101-000010029102</t>
  </si>
  <si>
    <t>5101-000010029073</t>
  </si>
  <si>
    <t>5101-000010029028</t>
  </si>
  <si>
    <t>5101-000010029005</t>
  </si>
  <si>
    <t>5101-000010028755</t>
  </si>
  <si>
    <t>5101-000010028456</t>
  </si>
  <si>
    <t>5101-000010030124</t>
  </si>
  <si>
    <t>5101-000010030203</t>
  </si>
  <si>
    <t>5101-000010030289</t>
  </si>
  <si>
    <t>5101-000010030603</t>
  </si>
  <si>
    <t>5101-000010030676</t>
  </si>
  <si>
    <t>5101-000010030877</t>
  </si>
  <si>
    <t>5101-000010030995</t>
  </si>
  <si>
    <t>5101-000010031084</t>
  </si>
  <si>
    <t>5101-000010031311</t>
  </si>
  <si>
    <t>5101-000010031360</t>
  </si>
  <si>
    <t>5101-000010031469</t>
  </si>
  <si>
    <t>5101-000010031600</t>
  </si>
  <si>
    <t>5101-000010031781</t>
  </si>
  <si>
    <t>5101-000010031800</t>
  </si>
  <si>
    <t>5101-000010031841</t>
  </si>
  <si>
    <t>5101-000010032275</t>
  </si>
  <si>
    <t>5101-000010032364</t>
  </si>
  <si>
    <t>5101-000010032385</t>
  </si>
  <si>
    <t>5101-000010016026</t>
  </si>
  <si>
    <t>MESA DE TRABAJO, MELAMINICA, DE 1.20X.50X.7</t>
  </si>
  <si>
    <t>5101-000010016007</t>
  </si>
  <si>
    <t>5101-000010015945</t>
  </si>
  <si>
    <t>5101-000010015670</t>
  </si>
  <si>
    <t>5101-000010023769</t>
  </si>
  <si>
    <t>5101-000010023880</t>
  </si>
  <si>
    <t>5101-000010023922</t>
  </si>
  <si>
    <t>5101-000010024219</t>
  </si>
  <si>
    <t>5101-000010024355</t>
  </si>
  <si>
    <t>5101-000010024603</t>
  </si>
  <si>
    <t>5101-000010024638</t>
  </si>
  <si>
    <t>5101-000010024869</t>
  </si>
  <si>
    <t>5101-000010024874</t>
  </si>
  <si>
    <t>5101-000010024958</t>
  </si>
  <si>
    <t>5101-000010024975</t>
  </si>
  <si>
    <t>5101-000010025038</t>
  </si>
  <si>
    <t>5101-000010025045</t>
  </si>
  <si>
    <t>5101-000010025162</t>
  </si>
  <si>
    <t>5101-000010025244</t>
  </si>
  <si>
    <t>5101-000010025420</t>
  </si>
  <si>
    <t>5101-000010025685</t>
  </si>
  <si>
    <t>5101-000010025800</t>
  </si>
  <si>
    <t>5101-000010025995</t>
  </si>
  <si>
    <t>5101-000010026291</t>
  </si>
  <si>
    <t>5101-000010026338</t>
  </si>
  <si>
    <t>5101-000010026646</t>
  </si>
  <si>
    <t>5101-000010026740</t>
  </si>
  <si>
    <t>5101-000010026823</t>
  </si>
  <si>
    <t>5101-000010027008</t>
  </si>
  <si>
    <t>5101-000010027095</t>
  </si>
  <si>
    <t>5101-000010027349</t>
  </si>
  <si>
    <t>5101-000010027418</t>
  </si>
  <si>
    <t>5101-000010027431</t>
  </si>
  <si>
    <t>5101-000010027716</t>
  </si>
  <si>
    <t>5101-000010027804</t>
  </si>
  <si>
    <t>5101-000010032656</t>
  </si>
  <si>
    <t>5101-000010037725</t>
  </si>
  <si>
    <t>5101-000010038003</t>
  </si>
  <si>
    <t>5101-000010038096</t>
  </si>
  <si>
    <t>5101-000010038146</t>
  </si>
  <si>
    <t>5101-000010038319</t>
  </si>
  <si>
    <t>5101-000010038616</t>
  </si>
  <si>
    <t>5101-000010038855</t>
  </si>
  <si>
    <t>5101-000010039074</t>
  </si>
  <si>
    <t>5101-000010039252</t>
  </si>
  <si>
    <t>5101-000010039366</t>
  </si>
  <si>
    <t>5101-000010039403</t>
  </si>
  <si>
    <t>5101-000010039479</t>
  </si>
  <si>
    <t>5101-000010039658</t>
  </si>
  <si>
    <t>5101-000010039926</t>
  </si>
  <si>
    <t>5101-000010039953</t>
  </si>
  <si>
    <t>5101-000010040024</t>
  </si>
  <si>
    <t>5101-000010040216</t>
  </si>
  <si>
    <t>5101-000010040381</t>
  </si>
  <si>
    <t>5101-000010040540</t>
  </si>
  <si>
    <t>5101-000010040624</t>
  </si>
  <si>
    <t>5101-000010040861</t>
  </si>
  <si>
    <t>5101-000010040963</t>
  </si>
  <si>
    <t>5101-000010041089</t>
  </si>
  <si>
    <t>5101-000010041227</t>
  </si>
  <si>
    <t>5101-000010041238</t>
  </si>
  <si>
    <t>5101-000010041247</t>
  </si>
  <si>
    <t>5101-000010041386</t>
  </si>
  <si>
    <t>5101-000010041429</t>
  </si>
  <si>
    <t>5101-000010041462</t>
  </si>
  <si>
    <t>5101-000010041634</t>
  </si>
  <si>
    <t>5101-000010041713</t>
  </si>
  <si>
    <t>5101-000010041822</t>
  </si>
  <si>
    <t>5101-000010041833</t>
  </si>
  <si>
    <t>5101-000010041995</t>
  </si>
  <si>
    <t>5101-000010042202</t>
  </si>
  <si>
    <t>5101-000010032704</t>
  </si>
  <si>
    <t>5101-000010032835</t>
  </si>
  <si>
    <t>5101-000010033023</t>
  </si>
  <si>
    <t>5101-000010033110</t>
  </si>
  <si>
    <t>5101-000010033282</t>
  </si>
  <si>
    <t>5101-000010033413</t>
  </si>
  <si>
    <t>5101-000010033433</t>
  </si>
  <si>
    <t>5101-000010033922</t>
  </si>
  <si>
    <t>5101-000010034293</t>
  </si>
  <si>
    <t>5101-000010034294</t>
  </si>
  <si>
    <t>5101-000010034446</t>
  </si>
  <si>
    <t>5101-000010034578</t>
  </si>
  <si>
    <t>5101-000010035061</t>
  </si>
  <si>
    <t>5101-000010035137</t>
  </si>
  <si>
    <t>5101-000010035142</t>
  </si>
  <si>
    <t>5101-000010035152</t>
  </si>
  <si>
    <t>5101-000010035166</t>
  </si>
  <si>
    <t>5101-000010035723</t>
  </si>
  <si>
    <t>5101-000010035742</t>
  </si>
  <si>
    <t>5101-000010035902</t>
  </si>
  <si>
    <t>5101-000010035943</t>
  </si>
  <si>
    <t>5101-000010036161</t>
  </si>
  <si>
    <t>5101-000010036193</t>
  </si>
  <si>
    <t>5101-000010036287</t>
  </si>
  <si>
    <t>5101-000010036725</t>
  </si>
  <si>
    <t>5101-000010036743</t>
  </si>
  <si>
    <t>5101-000010036780</t>
  </si>
  <si>
    <t>5101-000010036843</t>
  </si>
  <si>
    <t>5101-000010036906</t>
  </si>
  <si>
    <t>5101-000010037017</t>
  </si>
  <si>
    <t>5101-000010037021</t>
  </si>
  <si>
    <t>5101-000010037078</t>
  </si>
  <si>
    <t>5101-000010037211</t>
  </si>
  <si>
    <t>5101-000010037564</t>
  </si>
  <si>
    <t>5101-000010008557</t>
  </si>
  <si>
    <t>5101-000010008638</t>
  </si>
  <si>
    <t>5101-000010009164</t>
  </si>
  <si>
    <t>5101-000010009333</t>
  </si>
  <si>
    <t>5101-000010009337</t>
  </si>
  <si>
    <t>5101-000010009824</t>
  </si>
  <si>
    <t>5101-000010009836</t>
  </si>
  <si>
    <t>5101-000010010026</t>
  </si>
  <si>
    <t>5101-000010010113</t>
  </si>
  <si>
    <t>5101-000010010260</t>
  </si>
  <si>
    <t>5101-000010010670</t>
  </si>
  <si>
    <t>5101-000010010961</t>
  </si>
  <si>
    <t>5101-000010011198</t>
  </si>
  <si>
    <t>5101-000010011302</t>
  </si>
  <si>
    <t>5101-000010011350</t>
  </si>
  <si>
    <t>5101-000010011483</t>
  </si>
  <si>
    <t>5101-000010011491</t>
  </si>
  <si>
    <t>5101-000010011499</t>
  </si>
  <si>
    <t>5101-000010011541</t>
  </si>
  <si>
    <t>5101-000010011675</t>
  </si>
  <si>
    <t>5101-000010011771</t>
  </si>
  <si>
    <t>5101-000010011777</t>
  </si>
  <si>
    <t>5101-000010012078</t>
  </si>
  <si>
    <t>5101-000010012139</t>
  </si>
  <si>
    <t>5101-000010012319</t>
  </si>
  <si>
    <t>5101-000010012873</t>
  </si>
  <si>
    <t>5101-000010017287</t>
  </si>
  <si>
    <t>5101-000010013378</t>
  </si>
  <si>
    <t>5101-000010013538</t>
  </si>
  <si>
    <t>5101-000010013755</t>
  </si>
  <si>
    <t>5101-000010013765</t>
  </si>
  <si>
    <t>5101-000010014054</t>
  </si>
  <si>
    <t>5101-000010014520</t>
  </si>
  <si>
    <t>5101-000010014541</t>
  </si>
  <si>
    <t>5101-000010014560</t>
  </si>
  <si>
    <t>5101-000010003782</t>
  </si>
  <si>
    <t>5101-000010004169</t>
  </si>
  <si>
    <t>5101-000010004267</t>
  </si>
  <si>
    <t>5101-000010004389</t>
  </si>
  <si>
    <t>5101-000010004740</t>
  </si>
  <si>
    <t>5101-000010005081</t>
  </si>
  <si>
    <t>5101-000010005151</t>
  </si>
  <si>
    <t>5101-000010005333</t>
  </si>
  <si>
    <t>5101-000010005387</t>
  </si>
  <si>
    <t>5101-000010005487</t>
  </si>
  <si>
    <t>5101-000010005624</t>
  </si>
  <si>
    <t>5101-000010005741</t>
  </si>
  <si>
    <t>5101-000010005849</t>
  </si>
  <si>
    <t>5101-000010005991</t>
  </si>
  <si>
    <t>5101-000010006317</t>
  </si>
  <si>
    <t>5101-000010006329</t>
  </si>
  <si>
    <t>5101-000010006357</t>
  </si>
  <si>
    <t>5101-000010006463</t>
  </si>
  <si>
    <t>5101-000010006591</t>
  </si>
  <si>
    <t>5101-000010006897</t>
  </si>
  <si>
    <t>5101-000010006983</t>
  </si>
  <si>
    <t>5101-000010007124</t>
  </si>
  <si>
    <t>5101-000010007198</t>
  </si>
  <si>
    <t>5101-000010007204</t>
  </si>
  <si>
    <t>5101-000010007248</t>
  </si>
  <si>
    <t>5101-000010007322</t>
  </si>
  <si>
    <t>5101-000010007412</t>
  </si>
  <si>
    <t>5101-000010007538</t>
  </si>
  <si>
    <t>5101-000010008008</t>
  </si>
  <si>
    <t>5101-000010008112</t>
  </si>
  <si>
    <t>5101-000010008149</t>
  </si>
  <si>
    <t>5101-000010008202</t>
  </si>
  <si>
    <t>5101-000010008275</t>
  </si>
  <si>
    <t>5101-000010008300</t>
  </si>
  <si>
    <t>5101-000010008528</t>
  </si>
  <si>
    <t>5101-000010014739</t>
  </si>
  <si>
    <t>5101-000010018645</t>
  </si>
  <si>
    <t>5101-000010018674</t>
  </si>
  <si>
    <t>5101-000010018693</t>
  </si>
  <si>
    <t>5101-000010017182</t>
  </si>
  <si>
    <t>5101-000010017167</t>
  </si>
  <si>
    <t>5101-000010017131</t>
  </si>
  <si>
    <t>5101-000010019176</t>
  </si>
  <si>
    <t>5101-000010019264</t>
  </si>
  <si>
    <t>5101-000010019592</t>
  </si>
  <si>
    <t>5101-000010019627</t>
  </si>
  <si>
    <t>5101-000010019805</t>
  </si>
  <si>
    <t>MESA DE TRABAJO MADERA AGLOMERADA/METALICA, BLANC	1357.00_x000D_
5101-000010019816	MESA DE TRABAJO MADERA AGLOMERADA/METALICA, BLANC</t>
  </si>
  <si>
    <t>5101-000010019923</t>
  </si>
  <si>
    <t>5101-000010019938</t>
  </si>
  <si>
    <t>5101-000010019945</t>
  </si>
  <si>
    <t>5101-000010020006</t>
  </si>
  <si>
    <t>5101-000010020062</t>
  </si>
  <si>
    <t>5101-000010020164</t>
  </si>
  <si>
    <t>5101-000010020205</t>
  </si>
  <si>
    <t>5101-000010020514</t>
  </si>
  <si>
    <t>5101-000010020543</t>
  </si>
  <si>
    <t>5101-000010020803</t>
  </si>
  <si>
    <t>5101-000010021044</t>
  </si>
  <si>
    <t>5101-000010021076</t>
  </si>
  <si>
    <t>5101-000010021276</t>
  </si>
  <si>
    <t>5101-000010021404</t>
  </si>
  <si>
    <t>5101-000010021602</t>
  </si>
  <si>
    <t>5101-000010021901</t>
  </si>
  <si>
    <t>5101-000010021947</t>
  </si>
  <si>
    <t>5101-000010022050</t>
  </si>
  <si>
    <t>5101-000010022219</t>
  </si>
  <si>
    <t>5101-000010022234</t>
  </si>
  <si>
    <t>5101-000010016612</t>
  </si>
  <si>
    <t>5101-000010016243</t>
  </si>
  <si>
    <t>5101-000010016140</t>
  </si>
  <si>
    <t>5101-000010014791</t>
  </si>
  <si>
    <t>5101-000010014895</t>
  </si>
  <si>
    <t>5101-000010014910</t>
  </si>
  <si>
    <t>5101-000010015004</t>
  </si>
  <si>
    <t>5101-000010015027</t>
  </si>
  <si>
    <t>5101-000010015187</t>
  </si>
  <si>
    <t>5101-000010015211</t>
  </si>
  <si>
    <t>5101-000010015219</t>
  </si>
  <si>
    <t>5101-000010015358</t>
  </si>
  <si>
    <t>5101-000010015409</t>
  </si>
  <si>
    <t>5101-000010015415</t>
  </si>
  <si>
    <t>5101-000010015437</t>
  </si>
  <si>
    <t>5101-000010015502</t>
  </si>
  <si>
    <t>5101-000010015546</t>
  </si>
  <si>
    <t>5101-000010015551</t>
  </si>
  <si>
    <t>5101-000010015648</t>
  </si>
  <si>
    <t>5101-000010015673</t>
  </si>
  <si>
    <t>5101-000010015892</t>
  </si>
  <si>
    <t>5101-000010015915</t>
  </si>
  <si>
    <t>5101-000010016153</t>
  </si>
  <si>
    <t>5101-000010016161</t>
  </si>
  <si>
    <t>5101-000010016344</t>
  </si>
  <si>
    <t>5101-000010016359</t>
  </si>
  <si>
    <t>5101-000010016577</t>
  </si>
  <si>
    <t>5101-000010016843</t>
  </si>
  <si>
    <t>5101-000010017074</t>
  </si>
  <si>
    <t>5101-000010017386</t>
  </si>
  <si>
    <t>5101-000010017451</t>
  </si>
  <si>
    <t>5101-000010017630</t>
  </si>
  <si>
    <t>5101-000010018277</t>
  </si>
  <si>
    <t>5101-000010018290</t>
  </si>
  <si>
    <t>5101-000010018359</t>
  </si>
  <si>
    <t>5101-000010018561</t>
  </si>
  <si>
    <t>5101-000010018622</t>
  </si>
  <si>
    <t>5101-000010018642</t>
  </si>
  <si>
    <t>5101-000010042257</t>
  </si>
  <si>
    <t>5101-000010064776</t>
  </si>
  <si>
    <t>5101-000010064792</t>
  </si>
  <si>
    <t>5101-000010064622</t>
  </si>
  <si>
    <t>5101-000010064571</t>
  </si>
  <si>
    <t>5101-000010064944</t>
  </si>
  <si>
    <t>5101-000010064947</t>
  </si>
  <si>
    <t>5101-000010015579</t>
  </si>
  <si>
    <t>5101-000010015517</t>
  </si>
  <si>
    <t>5101-000010064559</t>
  </si>
  <si>
    <t>5101-000010064374</t>
  </si>
  <si>
    <t>MESA DE TRABAJO DE 1.80 MTS X .75 MTS X .75 MTS.	632.00_x000D_
5101-000010064293	MESA DE TRABAJO DE 1.80 MTS X .75 MTS X .75 MTS.</t>
  </si>
  <si>
    <t>5101-000010064179</t>
  </si>
  <si>
    <t>MESA DE TRABAJO DE 1.80 MTS X .75 MTS X .75 MTS.	632.00_x000D_
5101-000010063921	MESA DE TRABAJO DE 1.20 MTS X .75 MTS X .75 MTS.CO	533.00_x000D_
5101-000010063854	SILLA PARA MAESTRO DE CONCHA POLIPROPILENO	172.50_x000D_
5101-000010063765	SILLA DE PALETA METALICA	273.42_x000D_
5101-000010063609	SILLA DE PALETA METALICA	273.42_x000D_
5101-000010063541	SILLA DE PALETA METALICA	273.42_x000D_
5101-000010015342	SILLA APILABLE DE CONCHA, PLASTICO, AZUL"</t>
  </si>
  <si>
    <t>5101-000010066055</t>
  </si>
  <si>
    <t>5101-000010066311</t>
  </si>
  <si>
    <t>5101-000010066314</t>
  </si>
  <si>
    <t>5101-000010066338</t>
  </si>
  <si>
    <t>5101-000010066378</t>
  </si>
  <si>
    <t>5101-000010066534</t>
  </si>
  <si>
    <t>5101-000010066760</t>
  </si>
  <si>
    <t>5101-000010066790</t>
  </si>
  <si>
    <t>5101-000010067045</t>
  </si>
  <si>
    <t>5101-000010067195</t>
  </si>
  <si>
    <t>5101-000010067250</t>
  </si>
  <si>
    <t>5101-000010067350</t>
  </si>
  <si>
    <t>5101-000010067383</t>
  </si>
  <si>
    <t>5101-000010067523</t>
  </si>
  <si>
    <t>5101-000010067568</t>
  </si>
  <si>
    <t>5101-000010067798</t>
  </si>
  <si>
    <t>5101-000010058390</t>
  </si>
  <si>
    <t>5101-000010058546</t>
  </si>
  <si>
    <t>5101-000010058940</t>
  </si>
  <si>
    <t>5101-000010059084</t>
  </si>
  <si>
    <t>5101-000010059111</t>
  </si>
  <si>
    <t>5101-000010059203</t>
  </si>
  <si>
    <t>5101-000010059436</t>
  </si>
  <si>
    <t>5101-000010059556</t>
  </si>
  <si>
    <t>5101-000010059594</t>
  </si>
  <si>
    <t>5101-000010059777</t>
  </si>
  <si>
    <t>5101-000010059841</t>
  </si>
  <si>
    <t>5101-000010060137</t>
  </si>
  <si>
    <t>5101-000010060156</t>
  </si>
  <si>
    <t>5101-000010060254</t>
  </si>
  <si>
    <t>5101-000010060281</t>
  </si>
  <si>
    <t>5101-000010060312</t>
  </si>
  <si>
    <t>5101-000010060511</t>
  </si>
  <si>
    <t>5101-000010060514</t>
  </si>
  <si>
    <t>5101-000010060727</t>
  </si>
  <si>
    <t>5101-000010060820</t>
  </si>
  <si>
    <t>SILLA DE PALETA DE POLIESTIRENO, ESTRUCTURA TUBUL	228.85_x000D_
5101-000010061031	SILLA DE PALETA DE POLIESTIRENO, ESTRUCTURA TUBUL</t>
  </si>
  <si>
    <t>5101-000010061132</t>
  </si>
  <si>
    <t>SILLA DE PALETA DE POLIESTIRENO, ESTRUCTURA TUBUL	228.85_x000D_
5101-000010061379	ARCHIVERO DE 3 GAVETAS METALICOS	851.00_x000D_
5101-000010061383	MESA PLEGABLE CON ACABADO MELAMINICO	672.75_x000D_
5101-000010062045	GABINETE METALICO , COLOR ARENA MARCA NAPOLES"</t>
  </si>
  <si>
    <t>5101-000010062059</t>
  </si>
  <si>
    <t>5101-000010062375</t>
  </si>
  <si>
    <t>5101-000010062571</t>
  </si>
  <si>
    <t>5101-000010062652</t>
  </si>
  <si>
    <t>5101-000010062813</t>
  </si>
  <si>
    <t>5101-000010062829</t>
  </si>
  <si>
    <t>5101-000010062883</t>
  </si>
  <si>
    <t>5101-000010063343</t>
  </si>
  <si>
    <t>5101-000010063493</t>
  </si>
  <si>
    <t>5101-000010063514</t>
  </si>
  <si>
    <t>5101-000010067953</t>
  </si>
  <si>
    <t>SILLA EN CONCHA DE PROPILENO DSA-85</t>
  </si>
  <si>
    <t>5101-000010011966</t>
  </si>
  <si>
    <t>5101-000010011830</t>
  </si>
  <si>
    <t>5101-000010011785</t>
  </si>
  <si>
    <t>5101-000010011763</t>
  </si>
  <si>
    <t>5101-000010011683</t>
  </si>
  <si>
    <t>5101-000010011672</t>
  </si>
  <si>
    <t>5101-000010011581</t>
  </si>
  <si>
    <t>5101-000010011564</t>
  </si>
  <si>
    <t>5101-000010011429</t>
  </si>
  <si>
    <t>5101-000010011423</t>
  </si>
  <si>
    <t>5101-000010011337</t>
  </si>
  <si>
    <t>5101-000010011042</t>
  </si>
  <si>
    <t>5101-000010010657</t>
  </si>
  <si>
    <t>5101-000010010592</t>
  </si>
  <si>
    <t>5101-000010010532</t>
  </si>
  <si>
    <t>5101-000010010322</t>
  </si>
  <si>
    <t>5101-000010010168</t>
  </si>
  <si>
    <t>5101-000010009946</t>
  </si>
  <si>
    <t>5101-000010009710</t>
  </si>
  <si>
    <t>5101-000010009689</t>
  </si>
  <si>
    <t>5101-000010009529</t>
  </si>
  <si>
    <t>5101-000010009209</t>
  </si>
  <si>
    <t>5101-000010009188</t>
  </si>
  <si>
    <t>5101-000010009065</t>
  </si>
  <si>
    <t>5101-000010008751</t>
  </si>
  <si>
    <t>5101-000010008715</t>
  </si>
  <si>
    <t>5101-000010008710</t>
  </si>
  <si>
    <t>5101-000010008610</t>
  </si>
  <si>
    <t>5101-000010008525</t>
  </si>
  <si>
    <t>5101-000010008293</t>
  </si>
  <si>
    <t>5101-000010008242</t>
  </si>
  <si>
    <t>5101-000010008121</t>
  </si>
  <si>
    <t>5101-000010007934</t>
  </si>
  <si>
    <t>5101-000010007763</t>
  </si>
  <si>
    <t>5101-000010007635</t>
  </si>
  <si>
    <t>5101-000010068032</t>
  </si>
  <si>
    <t>SILLA EN CONCHA DE PROPILENO DSA-164</t>
  </si>
  <si>
    <t>5101-000010068055</t>
  </si>
  <si>
    <t>SILLA EN CONCHA DE PROPILENO DSA-187</t>
  </si>
  <si>
    <t>5101-000010015255</t>
  </si>
  <si>
    <t>5101-000010068743</t>
  </si>
  <si>
    <t>5101-000010068910</t>
  </si>
  <si>
    <t>5101-000010069136</t>
  </si>
  <si>
    <t>5101-000010069512</t>
  </si>
  <si>
    <t>5101-000010069580</t>
  </si>
  <si>
    <t>5101-000010069592</t>
  </si>
  <si>
    <t>5101-000010069656</t>
  </si>
  <si>
    <t>5101-000010069854</t>
  </si>
  <si>
    <t>5101-000010070026</t>
  </si>
  <si>
    <t>MESA PARA MAESTRO NATURAL</t>
  </si>
  <si>
    <t>5101-000010070189</t>
  </si>
  <si>
    <t>5101-000010070222</t>
  </si>
  <si>
    <t>5101-000010015149</t>
  </si>
  <si>
    <t>5101-000010015025</t>
  </si>
  <si>
    <t>5101-000010015020</t>
  </si>
  <si>
    <t>5101-000010015000</t>
  </si>
  <si>
    <t>5101-000010014898</t>
  </si>
  <si>
    <t>5101-000010014835</t>
  </si>
  <si>
    <t>5101-000010014572</t>
  </si>
  <si>
    <t>5101-000010014502</t>
  </si>
  <si>
    <t>5101-000010014041</t>
  </si>
  <si>
    <t>5101-000010013870</t>
  </si>
  <si>
    <t>5101-000010013801</t>
  </si>
  <si>
    <t>5101-000010013699</t>
  </si>
  <si>
    <t>5101-000010013568</t>
  </si>
  <si>
    <t>5101-000010013474</t>
  </si>
  <si>
    <t>5101-000010013392</t>
  </si>
  <si>
    <t>5101-000010013185</t>
  </si>
  <si>
    <t>5101-000010012685</t>
  </si>
  <si>
    <t>5101-000010012675</t>
  </si>
  <si>
    <t>5101-000010012590</t>
  </si>
  <si>
    <t>5101-000010012589</t>
  </si>
  <si>
    <t>5101-000010012176</t>
  </si>
  <si>
    <t>5101-000010046911</t>
  </si>
  <si>
    <t>5101-000010046964</t>
  </si>
  <si>
    <t>5101-000010047123</t>
  </si>
  <si>
    <t>5101-000010047281</t>
  </si>
  <si>
    <t>5101-000010047342</t>
  </si>
  <si>
    <t>5101-000010047358</t>
  </si>
  <si>
    <t>5101-000010047661</t>
  </si>
  <si>
    <t>5101-000010047691</t>
  </si>
  <si>
    <t>5101-000010047716</t>
  </si>
  <si>
    <t>5101-000010047736</t>
  </si>
  <si>
    <t>5101-000010047838</t>
  </si>
  <si>
    <t>ARCHIVERO DE 4 GAVETAS LINEA DINAMICA</t>
  </si>
  <si>
    <t>5101-000010048065</t>
  </si>
  <si>
    <t>5101-000010048202</t>
  </si>
  <si>
    <t>5101-000010048312</t>
  </si>
  <si>
    <t>5101-000010048365</t>
  </si>
  <si>
    <t>5101-000010048442</t>
  </si>
  <si>
    <t>5101-000010048479</t>
  </si>
  <si>
    <t>5101-000010048566</t>
  </si>
  <si>
    <t>5101-000010048742</t>
  </si>
  <si>
    <t>5101-000010048794</t>
  </si>
  <si>
    <t>5101-000010049120</t>
  </si>
  <si>
    <t>5101-000010049167</t>
  </si>
  <si>
    <t>5101-000010049292</t>
  </si>
  <si>
    <t>5101-000010049415</t>
  </si>
  <si>
    <t>5101-000010049549</t>
  </si>
  <si>
    <t>5101-000010049744</t>
  </si>
  <si>
    <t>5101-000010049849</t>
  </si>
  <si>
    <t>5101-000010049939</t>
  </si>
  <si>
    <t>5101-000010049954</t>
  </si>
  <si>
    <t>5101-000010049986</t>
  </si>
  <si>
    <t>5101-000010050087</t>
  </si>
  <si>
    <t>5101-000010050108</t>
  </si>
  <si>
    <t>5101-000010050156</t>
  </si>
  <si>
    <t>5101-000010050204</t>
  </si>
  <si>
    <t>5101-000010050226</t>
  </si>
  <si>
    <t>5101-000010042314</t>
  </si>
  <si>
    <t>5101-000010042365</t>
  </si>
  <si>
    <t>5101-000010042512</t>
  </si>
  <si>
    <t>5101-000010042625</t>
  </si>
  <si>
    <t>5101-000010042644</t>
  </si>
  <si>
    <t>5101-000010042656</t>
  </si>
  <si>
    <t>5101-000010043296</t>
  </si>
  <si>
    <t>5101-000010043445</t>
  </si>
  <si>
    <t>5101-000010043476</t>
  </si>
  <si>
    <t>5101-000010043537</t>
  </si>
  <si>
    <t>5101-000010043580</t>
  </si>
  <si>
    <t>5101-000010043749</t>
  </si>
  <si>
    <t>5101-000010043893</t>
  </si>
  <si>
    <t>5101-000010043922</t>
  </si>
  <si>
    <t>5101-000010044140</t>
  </si>
  <si>
    <t>5101-000010044255</t>
  </si>
  <si>
    <t>5101-000010044289</t>
  </si>
  <si>
    <t>5101-000010044388</t>
  </si>
  <si>
    <t>5101-000010044453</t>
  </si>
  <si>
    <t>5101-000010044575</t>
  </si>
  <si>
    <t>5101-000010044612</t>
  </si>
  <si>
    <t>5101-000010044902</t>
  </si>
  <si>
    <t>5101-000010044982</t>
  </si>
  <si>
    <t>5101-000010045088</t>
  </si>
  <si>
    <t>5101-000010045487</t>
  </si>
  <si>
    <t>5101-000010045558</t>
  </si>
  <si>
    <t>5101-000010045703</t>
  </si>
  <si>
    <t>5101-000010045726</t>
  </si>
  <si>
    <t>5101-000010045956</t>
  </si>
  <si>
    <t>5101-000010046011</t>
  </si>
  <si>
    <t>5101-000010046090</t>
  </si>
  <si>
    <t>5101-000010046155</t>
  </si>
  <si>
    <t>5101-000010046194</t>
  </si>
  <si>
    <t>5101-000010046506</t>
  </si>
  <si>
    <t>5101-000010046810</t>
  </si>
  <si>
    <t>5101-000010050329</t>
  </si>
  <si>
    <t>5101-000010053800</t>
  </si>
  <si>
    <t>5101-000010053869</t>
  </si>
  <si>
    <t>5101-000010054647</t>
  </si>
  <si>
    <t>5101-000010054711</t>
  </si>
  <si>
    <t>5101-000010054782</t>
  </si>
  <si>
    <t>5101-000010054984</t>
  </si>
  <si>
    <t>5101-000010055211</t>
  </si>
  <si>
    <t>5101-000010055241</t>
  </si>
  <si>
    <t>5101-000010055630</t>
  </si>
  <si>
    <t>5101-000010055773</t>
  </si>
  <si>
    <t>5101-000010055928</t>
  </si>
  <si>
    <t>5101-000010056213</t>
  </si>
  <si>
    <t>5101-000010056245</t>
  </si>
  <si>
    <t>5101-000010056382</t>
  </si>
  <si>
    <t>5101-000010056467</t>
  </si>
  <si>
    <t>5101-000010056511</t>
  </si>
  <si>
    <t>5101-000010056532</t>
  </si>
  <si>
    <t>5101-000010056579</t>
  </si>
  <si>
    <t>5101-000010056650</t>
  </si>
  <si>
    <t>5101-000010056740</t>
  </si>
  <si>
    <t>5101-000010056777</t>
  </si>
  <si>
    <t>5101-000010056994</t>
  </si>
  <si>
    <t>5101-000010057047</t>
  </si>
  <si>
    <t>5101-000010057059</t>
  </si>
  <si>
    <t>5101-000010057069</t>
  </si>
  <si>
    <t>5101-000010057251</t>
  </si>
  <si>
    <t>5101-000010057369</t>
  </si>
  <si>
    <t>5101-000010057475</t>
  </si>
  <si>
    <t>5101-000010057647</t>
  </si>
  <si>
    <t>5101-000010057710</t>
  </si>
  <si>
    <t>5101-000010058055</t>
  </si>
  <si>
    <t>5101-000010058080</t>
  </si>
  <si>
    <t>5101-000010058200</t>
  </si>
  <si>
    <t>5101-000010058307</t>
  </si>
  <si>
    <t>5101-000010058374</t>
  </si>
  <si>
    <t>5101-000010050415</t>
  </si>
  <si>
    <t>5101-000010050420</t>
  </si>
  <si>
    <t>5101-000010050454</t>
  </si>
  <si>
    <t>5101-000010050688</t>
  </si>
  <si>
    <t>5101-000010050807</t>
  </si>
  <si>
    <t>5101-000010050814</t>
  </si>
  <si>
    <t>5101-000010050935</t>
  </si>
  <si>
    <t>5101-000010051078</t>
  </si>
  <si>
    <t>5101-000010051094</t>
  </si>
  <si>
    <t>5101-000010051695</t>
  </si>
  <si>
    <t>5101-000010051709</t>
  </si>
  <si>
    <t>5101-000010051795</t>
  </si>
  <si>
    <t>5101-000010051900</t>
  </si>
  <si>
    <t>5101-000010051951</t>
  </si>
  <si>
    <t>5101-000010051961</t>
  </si>
  <si>
    <t>5101-000010051982</t>
  </si>
  <si>
    <t>5101-000010052017</t>
  </si>
  <si>
    <t>5101-000010052095</t>
  </si>
  <si>
    <t>5101-000010052633</t>
  </si>
  <si>
    <t>5101-000010052672</t>
  </si>
  <si>
    <t>5101-000010052710</t>
  </si>
  <si>
    <t>5101-000010052817</t>
  </si>
  <si>
    <t>5101-000010052872</t>
  </si>
  <si>
    <t>5101-000010053032</t>
  </si>
  <si>
    <t>5101-000010053049</t>
  </si>
  <si>
    <t>5101-000010053207</t>
  </si>
  <si>
    <t>5101-000010053305</t>
  </si>
  <si>
    <t>5101-000010053346</t>
  </si>
  <si>
    <t>5101-000010053466</t>
  </si>
  <si>
    <t>5101-000010053489</t>
  </si>
  <si>
    <t>5101-000010053529</t>
  </si>
  <si>
    <t>5101-000010053651</t>
  </si>
  <si>
    <t>5101-000010053665</t>
  </si>
  <si>
    <t>5101-000010053727</t>
  </si>
  <si>
    <t>5101-000010049163</t>
  </si>
  <si>
    <t>5101-000010049196</t>
  </si>
  <si>
    <t>5101-000010049035</t>
  </si>
  <si>
    <t>5101-000010048985</t>
  </si>
  <si>
    <t>5101-000010049464</t>
  </si>
  <si>
    <t>5101-000010049539</t>
  </si>
  <si>
    <t>5101-000010049564</t>
  </si>
  <si>
    <t>5101-000010048922</t>
  </si>
  <si>
    <t>5101-000010048899</t>
  </si>
  <si>
    <t>5101-000010048531</t>
  </si>
  <si>
    <t>5101-000010048474</t>
  </si>
  <si>
    <t>5101-000010048062</t>
  </si>
  <si>
    <t>5101-000010047947</t>
  </si>
  <si>
    <t>5101-000010047919</t>
  </si>
  <si>
    <t>5101-000010047847</t>
  </si>
  <si>
    <t>5101-000010047653</t>
  </si>
  <si>
    <t>5101-000010049687</t>
  </si>
  <si>
    <t>5101-000010049774</t>
  </si>
  <si>
    <t>5101-000010049994</t>
  </si>
  <si>
    <t>5101-000010050144</t>
  </si>
  <si>
    <t>5101-000010050237</t>
  </si>
  <si>
    <t>5101-000010050241</t>
  </si>
  <si>
    <t>5101-000010050279</t>
  </si>
  <si>
    <t>5101-000010050336</t>
  </si>
  <si>
    <t>5101-000010050343</t>
  </si>
  <si>
    <t>5101-000010050367</t>
  </si>
  <si>
    <t>5101-000010050472</t>
  </si>
  <si>
    <t>5101-000010050518</t>
  </si>
  <si>
    <t>5101-000010050871</t>
  </si>
  <si>
    <t>5101-000010051074</t>
  </si>
  <si>
    <t>5101-000010051222</t>
  </si>
  <si>
    <t>5101-000010051521</t>
  </si>
  <si>
    <t>5101-000010051555</t>
  </si>
  <si>
    <t>5101-000010051945</t>
  </si>
  <si>
    <t>5101-000010042522</t>
  </si>
  <si>
    <t>5101-000010042834</t>
  </si>
  <si>
    <t>5101-000010042880</t>
  </si>
  <si>
    <t>5101-000010043519</t>
  </si>
  <si>
    <t>5101-000010043646</t>
  </si>
  <si>
    <t>5101-000010043809</t>
  </si>
  <si>
    <t>5101-000010043833</t>
  </si>
  <si>
    <t>5101-000010044010</t>
  </si>
  <si>
    <t>5101-000010044099</t>
  </si>
  <si>
    <t>5101-000010044269</t>
  </si>
  <si>
    <t>5101-000010044316</t>
  </si>
  <si>
    <t>5101-000010044334</t>
  </si>
  <si>
    <t>5101-000010044531</t>
  </si>
  <si>
    <t>5101-000010044588</t>
  </si>
  <si>
    <t>5101-000010044692</t>
  </si>
  <si>
    <t>5101-000010044852</t>
  </si>
  <si>
    <t>5101-000010044934</t>
  </si>
  <si>
    <t>5101-000010045122</t>
  </si>
  <si>
    <t>5101-000010045183</t>
  </si>
  <si>
    <t>5101-000010045250</t>
  </si>
  <si>
    <t>5101-000010045350</t>
  </si>
  <si>
    <t>5101-000010045403</t>
  </si>
  <si>
    <t>5101-000010045544</t>
  </si>
  <si>
    <t>5101-000010045998</t>
  </si>
  <si>
    <t>5101-000010046186</t>
  </si>
  <si>
    <t>5101-000010046242</t>
  </si>
  <si>
    <t>5101-000010046264</t>
  </si>
  <si>
    <t>5101-000010046309</t>
  </si>
  <si>
    <t>5101-000010046375</t>
  </si>
  <si>
    <t>5101-000010046464</t>
  </si>
  <si>
    <t>5101-000010046606</t>
  </si>
  <si>
    <t>5101-000010046673</t>
  </si>
  <si>
    <t>5101-000010046747</t>
  </si>
  <si>
    <t>5101-000010047068</t>
  </si>
  <si>
    <t>5101-000010047126</t>
  </si>
  <si>
    <t>5101-000010052071</t>
  </si>
  <si>
    <t>5101-000010057797</t>
  </si>
  <si>
    <t>5101-000010057802</t>
  </si>
  <si>
    <t>5101-000010057851</t>
  </si>
  <si>
    <t>5101-000010058043</t>
  </si>
  <si>
    <t>5101-000010058135</t>
  </si>
  <si>
    <t>5101-000010059284</t>
  </si>
  <si>
    <t>5101-000010059332</t>
  </si>
  <si>
    <t>5101-000010059477</t>
  </si>
  <si>
    <t>5101-000010060118</t>
  </si>
  <si>
    <t>5101-000010060259</t>
  </si>
  <si>
    <t>5101-000010060678</t>
  </si>
  <si>
    <t>5101-000010060787</t>
  </si>
  <si>
    <t>SILLA DE PALETA DE POLIESTIRENO, ESTRUCTURA TUBUL	228.85_x000D_
5101-000010061113	SILLA DE PALETA DE POLIESTIRENO, ESTRUCTURA TUBUL</t>
  </si>
  <si>
    <t>5101-000010061252</t>
  </si>
  <si>
    <t>5101-000010061408</t>
  </si>
  <si>
    <t>5101-000010062108</t>
  </si>
  <si>
    <t>5101-000010062113</t>
  </si>
  <si>
    <t>5101-000010062208</t>
  </si>
  <si>
    <t>5101-000010062354</t>
  </si>
  <si>
    <t>5101-000010062399</t>
  </si>
  <si>
    <t>5101-000010062432</t>
  </si>
  <si>
    <t>5101-000010062619</t>
  </si>
  <si>
    <t>5101-000010062649</t>
  </si>
  <si>
    <t>5101-000010062700</t>
  </si>
  <si>
    <t>5101-000010062738</t>
  </si>
  <si>
    <t>5101-000010062919</t>
  </si>
  <si>
    <t>5101-000010063253</t>
  </si>
  <si>
    <t>5101-000010063448</t>
  </si>
  <si>
    <t>5101-000010063575</t>
  </si>
  <si>
    <t>5101-000010063674</t>
  </si>
  <si>
    <t>5101-000010063696</t>
  </si>
  <si>
    <t>5101-000010063742</t>
  </si>
  <si>
    <t>5101-000010064411</t>
  </si>
  <si>
    <t>MESA DE TRABAJO DE 1.80 MTS X .75 MTS X .75 MTS.	632.00_x000D_
5101-000010064459	MESA DE TRABAJO DE 1.80 MTS X .75 MTS X .75 MTS.</t>
  </si>
  <si>
    <t>5101-000010064462</t>
  </si>
  <si>
    <t>MESA DE TRABAJO DE 1.80 MTS X .75 MTS X .75 MTS.	632.00_x000D_
5101-000010052117	ARCHIVERO DE 2 GAVETAS TAMAÑO OFICIO C/CHA	941.85_x000D_
5101-000010052232	ARCHIVERO DE 2 GAVETAS TAMAÑO OFICIO C/CHA	1229.12_x000D_
5101-000010052618	MESA DE TRABAJO DE 90 X 90 CON BASE DE FIERRO FUND	1725.00_x000D_
5101-000010052738	MESA PARA MAESTRO NATURAL  EN MADERA	402.50_x000D_
5101-000010052931	SILLA APILABLE ESTIBABLE EN TELA SIN BRAZOS	230.00_x000D_
5101-000010053158	SILLA DE PALETA LAMINA DSP-04	247.25_x000D_
5101-000010053314	SILLA DE PALETA METALICA DSP-04	247.25_x000D_
5101-000010049949	SILLA DE PALETA METALICA	224.25_x000D_
5101-000010053898	SILLA DE PALETA LAMINA DSP-04	247.25_x000D_
5101-000010054177	SILLA DE PALETA DE LAMINA COLOR GRIS	247.25_x000D_
5101-000010054298	SILLA DE PALETA DE LAMINA COLOR GRIS	247.25_x000D_
5101-000010054450	SILLA DE PALETA DE LAMINA COLOR GRIS	247.25_x000D_
5101-000010054496	SILLA DE PALETA DE LAMINA COLOR GRIS	247.25_x000D_
5101-000010054562	SILLA DE PALETA DE LAMINA COLOR GRIS	247.25_x000D_
5101-000010054586	SILLA DE PALETA DE LAMINA COLOR GRIS	247.25_x000D_
5101-000010054694	SILLA DE PALETA METALICA DSP-04	247.25_x000D_
5101-000010054846	SILLA DE PALETA METALICA DSP-04	247.25_x000D_
5101-000010054897	SILLA DE PALETA METALICA DSP-04	247.25_x000D_
5101-000010055141	SILLA DE PALETA DE LAMINA COLOR GRIS	247.25_x000D_
5101-000010055402	SILLA DE PALETA METALICA DSP-04	247.25_x000D_
5101-000010055591	SILLA DE PALETA DE LAMINA COLOR GRIS	247.25_x000D_
5101-000010055947	SILLA DE PALETA DE LAMINA COLOR GRIS	247.25_x000D_
5101-000010055956	SILLA DE PALETA DE LAMINA COLOR GRIS	247.25_x000D_
5101-000010056048	SILLA DE PALETA DE LAMINA COLOR GRIS	247.25_x000D_
5101-000010056083	SILLA DE PALETA DE LAMINA COLOR GRIS	247.25_x000D_
5101-000010056512	SILLA DE VISITA ESTIBABLE TAPIZ NEGRO	249.55_x000D_
5101-000010056559	SILLA DE VISITA CONGRESS NEGRO	299.00_x000D_
5101-000010056806	SILLA PLEGABLE DE DOBLE CUERPO	172.50_x000D_
5101-000010056993	ARCHIVERO 2 GAVETAS	941.85_x000D_
5101-000010057012	ARCHIVERO DE 2 GAVETAS VERTICAL METALICO	822.25_x000D_
5101-000010057078	ARCHIVERO DE 2 GAVETAS VERTICAL METALICO	822.25_x000D_
5101-000010057253	ESTANTERIA METALICA TIPO ESQUELETO	425.50_x000D_
5101-000010057256	ESTANTERIA METALICA TIPO ESQUELETO	425.50_x000D_
5101-000010057394	GABINETE UNIVERSAL METALICO LAMINA CAL. 22	943.00_x000D_
5101-000010057679	MESA DE TRABAJO DE 1.20MTS. X 0.75 MTS	368.00_x000D_
5101-000010017869	SILLA DE PALETA METALICA COLOR GRIS TUBULAR REDOND	457.70_x000D_
5101-000010005979	PIZARRON  BLANCO WHITE 1.20 X 1.50 ALFRA	491.00_x000D_
5101-000010022216	Silla de Paleta metálica estructura tubular	349.00_x000D_
5101-000010026188	Librero vertical 1.20 x .92 x 36	1349.00_x000D_
5101-000010026392	Librero vertical 1.20 x .92 x 36	1349.00_x000D_
5101-000010027294	SILLA DE PALETA EN LAMINA	151.80_x000D_
5101-000010027308	SILLA DE PALETA EN LAMINA	151.80_x000D_
5101-000010027313	SILLA DE PALETA EN LAMINA	151.80_x000D_
5101-000010027421	SILLA DE PALETA EN LAMINA	151.80_x000D_
5101-000010027844	SILLA DE PALETA EN LAMINA	151.80_x000D_
5101-000010027912	SILLA DE PALETA EN LAMINA	151.80_x000D_
5101-000010028132	SILLA DE PALETA EN LAMINA	151.80_x000D_
5101-000010028159	SILLA DE PALETA EN LAMINA	151.80_x000D_
5101-000010028412	SILLA DE PALETA EN LAMINA	151.80_x000D_
5101-000010028557	SILLA DE PALETA EN LAMINA	151.80_x000D_
5101-000010028571	SILLA DE PALETA EN LAMINA	151.80_x000D_
5101-000010028704	SILLA DE PALETA EN LAMINA	151.80_x000D_
5101-000010028825	SILLA DE PALETA EN LAMINA	151.80_x000D_
5101-000010028914	SILLA DE PALETA EN LAMINA	151.80_x000D_
5101-000010028985	SILLA DE PALETA EN LAMINA	151.80_x000D_
5101-000010028991	SILLA DE PALETA EN LAMINA	151.80_x000D_
5101-000010029656	SILLA DE PALETA EN LAMINA	151.80_x000D_
5101-000010030106	SILLA DE PALETA EN LAMINA	151.80_x000D_
5101-000010030331	SILLA PARA MAESTRO EN TRIPLAY	94.64_x000D_
5101-000010030375	SILLA PARA MAESTRO EN TRIPLAY	94.64_x000D_
5101-000010030408	ESTANTERIA METALICO 4 NIVELES 5 ENTREPAÑOS	688.16_x000D_
5101-000010030432	ARCHIVERO DE 2 GAVETAS VERTICAL ARENA	1202.90_x000D_
5101-000010030469	MESA DE TRABAJO P/OF. ARENA	1053.40_x000D_
5101-000010030618	MESA PARA MAESTRO CUBIERTA DE 62CMS  1.74	276.00_x000D_
5101-000010030703	MESA PARA MAESTRO CUBIERTA DE 62CMS  1.74	276.00_x000D_
5101-000010030758	SILLA PARA MAESTRO	132.25_x000D_
5101-000010031253	SILLA DE PALETA METALICA	188.60_x000D_
5101-000010031387	SILLA DE PALETA METALICA	188.60_x000D_
5101-000010031487	SILLA DE PALETA METALICA	188.60_x000D_
5101-000010021760	Silla de Paleta metálica estructura tubular	349.00_x000D_
5101-000010022056	Silla de Paleta metálica estructura tubular	349.00_x000D_
5101-000010022251	Silla de Paleta metálica estructura tubular	349.00_x000D_
5101-000010022293	Silla de Paleta metálica estructura tubular	349.00_x000D_
5101-000010022395	Estante metàlico 4 entrepaños1.8x.45x.45	495.00_x000D_
5101-000010007803	ESTANTERIA CON 6 ENTREPAÑOS	696.90_x000D_
5101-000010007793	ESTANTERIA CON 6 ENTREPAÑOS	696.90_x000D_
5101-000010007693	SILLA APILABLE TAPIZADA EN TELA	218.50_x000D_
5101-000010007655	SILLA APILABLE TAPIZADA EN TELA	218.50_x000D_
5101-000010007465	SILLA APILABLE TAPIZADA EN TELA	218.50_x000D_
5101-000010007364	PIZARRON BLANCO BRILLANTE	563.50_x000D_
5101-000010007181	PIZARRON BLANCO BRILLANTE	563.50_x000D_
5101-000010007119	LIBRERO CON 5 ENTREPAÑOS	1022.35_x000D_
5101-000010007023	MESA DE TRABAJO 1.20 X 0.75 MTS.	469.00_x000D_
5101-000010007022	MESA DE TRABAJO 1.20 X 0.75 MTS.	469.00_x000D_
5101-000010006958	MESA DE TRABAJO 1.20 X 0.75 MTS.	469.00_x000D_
5101-000010006817	SILLAS EN CONCHA APILABLE	194.35_x000D_
5101-000010006232	SILLAS EN CONCHA APILABLE	194.35_x000D_
5101-000010006179	MESA DE TRABAJO 1.50 X .75 X .75 MTS	517.50_x000D_
5101-000010023741	Escritorio pedestal derecho 1 cajon lapicero 1 gav	1242.00_x000D_
5101-000010025148	Silla apilable  de concha azul	223.10_x000D_
5101-000010025179	Silla apilable  de concha azul	223.10_x000D_
5101-000010025307	Silla apilable  de concha azul	223.10_x000D_
5101-000010025445	Silla apilable  de concha azul	223.10_x000D_
5101-000010025604	Silla apilable  de concha azul	223.10_x000D_
5101-000010025792	Silla apilable  de concha azul	223.10_x000D_
5101-000010025891	Librero vertical 1.20 x .92 x 36	1349.00_x000D_
5101-000010025971	Librero vertical 1.20 x .92 x 36	1349.00_x000D_
5101-000010026136	Librero vertical 1.20 x .92 x 36	1349.00_x000D_
5101-000010026453	Librero vertical 1.20 x .92 x 36	1349.00_x000D_
5101-000010026465	Librero vertical 1.20 x .92 x 36	1349.00_x000D_
5101-000010003191	PIZARRON MAGNETICO DE 3.00 X .90 MTS.	908.50_x000D_
5101-000010010698	SILLA PARA MAESTRO EN TRIPLAY	182.85_x000D_
5101-000010005981	PIZARRON  BLANCO WHITE 1.20 X 1.50 ALFRA	491.00_x000D_
5101-000010017423	SILLA DE PALETA METALICA COLOR GRIS TUBULAR REDOND	457.70_x000D_
5101-000010031519	SILLA DE PALETA METALICA	188.60_x000D_
5101-000010035751	SILLA DE PALETA METALICA	219.65_x000D_
5101-000010035761	SILLA DE PALETA METALICA	219.65_x000D_
5101-000010036024	SILLA DE PALETA METALICA	219.65_x000D_
5101-000010036144	SILLA DE PALETA METALICA	219.65_x000D_
5101-000010036465	CARRO DE COMPUTO DE 1.20 X 75 CON CUBIERTA	448.50_x000D_
5101-000010036498	CARRO DE COMPUTO DE 1.20 X 75 CON CUBIERTA	448.50_x000D_
5101-000010036914	LIBRERO FABRICADO EN MADERA MELAMINICA	1564.00_x000D_
5101-000010036927	LIBRERO FABRICADO EN MADERA MELAMINICA	1564.00_x000D_
5101-000010037125	MESA DE TRABAJO DE 1.20 X 75 CON ACABADO MELAMINIC	488.75_x000D_
5101-000010037973	SILLA APILABLE TAPIZADA EN COLOR NEGRO	143.17_x000D_
5101-000010038219	SILLA DE PALETA METALICA	224.25_x000D_
5101-000010038873	SILLA DE PALETA METALICA	224.25_x000D_
5101-000010039141	SILLA DE PALETA METALICA	224.25_x000D_
5101-000010039179	SILLA DE PALETA METALICA	224.25_x000D_
5101-000010039454	SILLA DE PALETA METALICA	224.25_x000D_
5101-000010039848	SILLA DE PALETA METALICA	224.25_x000D_
5101-000010039856	SILLA DE PALETA METALICA	224.25_x000D_
5101-000010040050	SILLA DE PALETA METALICA	224.25_x000D_
5101-000010040171	SILLA DE PALETA METALICA	224.25_x000D_
5101-000010040536	SILLA DE PALETA METALICA	224.25_x000D_
5101-000010040729	SILLA DE PALETA METALICA	224.25_x000D_
5101-000010040975	SILLA DE PALETA METALICA	224.25_x000D_
5101-000010041143	SILLA DE PALETA METALICA	224.25_x000D_
5101-000010041210	SILLA DE PALETA METALICA	224.25_x000D_
5101-000010041333	SILLA DE PALETA METALICA	224.25_x000D_
5101-000010041510	SILLA DE PALETA METALICA	224.25_x000D_
5101-000010041592	SILLA DE PALETA METALICA	224.25_x000D_
5101-000010041810	SILLA DE PALETA METALICA	224.25_x000D_
5101-000010041819	SILLA DE PALETA METALICA	224.25_x000D_
5101-000010041934	SILLA PARA MAESTRO EN CONCHA NARANJA	132.25_x000D_
5101-000010042033	SILLA PARA MAESTRO EN CONCHA NARANJA	132.25_x000D_
5101-000010042155	SILLA PARA MAESTRO EN CONCHA NARANJA	132.25_x000D_
5101-000010042207	SILLA PARA MAESTRO EN CONCHA NARANJA	132.25_x000D_
5101-000010042328	SILLA PARA MAESTRO EN CONCHA NARANJA	132.25_x000D_
5101-000010042467	SILLA PARA MAESTRO EN CONCHA NARANJA	132.25_x000D_
5101-000010031799	SILLA DE PALETA METALICA	188.60_x000D_
5101-000010031821	SILLA DE PALETA METALICA	188.60_x000D_
5101-000010032052	SILLA DE PALETA METALICA	188.60_x000D_
5101-000010032149	SILLA DE PALETA METALICA	188.60_x000D_
5101-000010032285	SILLA DE PALETA METALICA	188.60_x000D_
5101-000010032447	SILLA DE PALETA METALICA	188.60_x000D_
5101-000010032525	SILLA DE PALETA METALICA	188.60_x000D_
5101-000010032557	SILLA DE PALETA METALICA	188.60_x000D_
5101-000010032859	SILLA DE PALETA METALICA	188.60_x000D_
5101-000010032990	SILLA DE PALETA METALICA	188.60_x000D_
5101-000010033044	SILLA DE PALETA METALICA	188.60_x000D_
5101-000010033136	SILLA DE PALETA METALICA	188.60_x000D_
5101-000010033247	SILLA DE PALETA METALICA	188.60_x000D_
5101-000010033340	SILLA DE PALETA METALICA	188.60_x000D_
5101-000010033425	SILLA DE PALETA METALICA	188.60_x000D_
5101-000010033453	SILLA DE PALETA METALICA	188.60_x000D_
5101-000010033478	SILLA DE PALETA METALICA	188.60_x000D_
5101-000010033610	SILLA DE PALETA METALICA	188.60_x000D_
5101-000010033611	SILLA DE PALETA METALICA	188.60_x000D_
5101-000010033751	SILLA DE PALETA METALICA	188.60_x000D_
5101-000010034127	SILLA DE PALETA METALICA	188.60_x000D_
5101-000010034284	SILLA DE PALETA METALICA	188.60_x000D_
5101-000010034316	SILLA DE PALETA METALICA	188.60_x000D_
5101-000010034354	SILLA DE PALETA METALICA	188.60_x000D_
5101-000010034536	SILLA DE PALETA METALICA	219.65_x000D_
5101-000010034552	SILLA DE PALETA METALICA	219.65_x000D_
5101-000010034872	SILLA DE PALETA METALICA	219.65_x000D_
5101-000010034956	SILLA DE PALETA METALICA	219.65_x000D_
5101-000010035019	SILLA DE PALETA METALICA	219.65_x000D_
5101-000010035139	SILLA DE PALETA METALICA	219.65_x000D_
5101-000010035239	SILLA DE PALETA METALICA	219.65_x000D_
5101-000010035442	SILLA DE PALETA METALICA	219.65_x000D_
5101-000010035587	SILLA DE PALETA METALICA	219.65_x000D_
5101-000010035704	SILLA DE PALETA METALICA	219.65_x000D_
5101-000010035739	SILLA DE PALETA METALICA	219.65_x000D_
5101-000010064594	ESTANTERIA 4 ENTREPAÑOS DE 45 X 85 X 1.80 M	412.00_x000D_
5101-000010004476	MESA DE TRABAJO DE 1.50 X 75 X 75 MTS. COLOR NOGAL	366.16_x000D_
5101-000010004527	MESA DE TRABAJO DE 1.50 X 75 X 75 MTS. COLOR NOGAL	366.16_x000D_
5101-000010004367	MESA DE TRABAJO DE 1.50 X 75 X 75 MTS. COLOR NOGAL	366.16_x000D_
5101-000010004324	MESA DE TRABAJO DE 1.50 X 75 X 75 MTS. COLOR NOGAL	366.16_x000D_
5101-000010004591	MESA DE TRABAJO DE 1.50 X 75 X 75 MTS. COLOR NOGAL	366.16_x000D_
5101-000010004670	SILLA APILABLE TAPIZADA EN TELA COLOR NEGRO	159.51_x000D_
5101-000010004727	SILLA APILABLE TAPIZADA EN TELA COLOR NEGRO	159.51_x000D_
5101-000010004768	SILLA APILABLE TAPIZADA EN TELA COLOR NEGRO	159.51_x000D_
5101-000010004317	MESA DE TRABAJO DE 1.50 X 75 X 75 MTS. COLOR NOGAL	366.16_x000D_
5101-000010004302	MESA DE TRABAJO DE 1.50 X 75 X 75 MTS. COLOR NOGAL	366.16_x000D_
5101-000010004220	MESA DE TRABAJO DE 1.50 X 75 X 75 MTS. COLOR NOGAL	366.16_x000D_
5101-000010003856	SILLA PARA MAESTRO EN CONCHA COLOR NARANJA	177.10_x000D_
5101-000010003691	SILLA PARA MAESTRO EN CONCHA COLOR NARANJA	177.10_x000D_
5101-000010003636	SILLA PARA MAESTRO EN CONCHA COLOR NARANJA	177.10_x000D_
5101-000010003608	SILLA PARA MAESTRO EN CONCHA COLOR NARANJA	177.10_x000D_
5101-000010003534	SILLA PARA MAESTRO EN CONCHA COLOR NARANJA	177.10_x000D_
5101-000010003530	SILLA PARA MAESTRO EN CONCHA COLOR NARANJA	177.10_x000D_
5101-000010004840	SILLA APILABLE TAPIZADA EN TELA COLOR NEGRO	159.51_x000D_
5101-000010005179	MESA DE TRABAJO 120 X 75 X 75 COLOR GRAFITO	292.57_x000D_
5101-000010005317	ARCHIVERO DE 4 GAVETAS TAMAÑO OFICIO EN LAMINA COL	1696.25_x000D_
5101-000010005322	ARCHIVERO DE 4 GAVETAS TAMAÑO OFICIO EN LAMINA COL	1696.25_x000D_
5101-000010005583	GABINETE METALICO 4 ENTREPAÑOS MARCA NAPOLES	1352.40_x000D_
5101-000010005602	GABINETE METALICO 4 ENTREPAÑOS MARCA NAPOLES	1352.40_x000D_
5101-000010005629	GABINETE METALICO 4 ENTREPAÑOS MARCA NAPOLES	1352.40_x000D_
5101-000010005862	ESTANTERIA 4 ENTREPAÑOS CAL 22 45*91.5 LA PIEDAD	563.50_x000D_
5101-000010005866	ESTANTERIA 4 ENTREPAÑOS CAL 22 45*91.5 LA PIEDAD	563.50_x000D_
5101-000010006001	PIZARRON  BLANCO WHITE 1.20 X 1.50 ALFRA	491.00_x000D_
5101-000010006011	PIZARRON  BLANCO WHITE 1.20 X 1.50 ALFRA	491.00_x000D_
5101-000010006091	ESCRITORIO PEDESTAL DERECHO	1023.50_x000D_
5101-000010006419	SILLAS EN CONCHA APILABLE	194.35_x000D_
5101-000010006513	SILLAS EN CONCHA APILABLE	194.35_x000D_
5101-000010006580	SILLAS EN CONCHA APILABLE	194.35_x000D_
5101-000010006697	SILLAS EN CONCHA APILABLE	194.35_x000D_
5101-000010006831	SILLAS EN CONCHA APILABLE	194.35_x000D_
5101-000010060778	SILLA DE PALETA DE POLIESTIRENO, ESTRUCTURA TUBUL</t>
  </si>
  <si>
    <t>5101-000010060673</t>
  </si>
  <si>
    <t>5101-000010060493</t>
  </si>
  <si>
    <t>5101-000010060394</t>
  </si>
  <si>
    <t>5101-000010060367</t>
  </si>
  <si>
    <t>5101-000010060158</t>
  </si>
  <si>
    <t>5101-000010059914</t>
  </si>
  <si>
    <t>5101-000010059879</t>
  </si>
  <si>
    <t>5101-000010059793</t>
  </si>
  <si>
    <t>5101-000010059757</t>
  </si>
  <si>
    <t>5101-000010059750</t>
  </si>
  <si>
    <t>5101-000010059635</t>
  </si>
  <si>
    <t>5101-000010059139</t>
  </si>
  <si>
    <t>5101-000010059045</t>
  </si>
  <si>
    <t>5101-000010001759</t>
  </si>
  <si>
    <t>MESA DE ACERO DE TRABAJO CON TARJA</t>
  </si>
  <si>
    <t>5101-000010058780</t>
  </si>
  <si>
    <t>5101-000010001943</t>
  </si>
  <si>
    <t>5101-000010001944</t>
  </si>
  <si>
    <t>5101-000010002002</t>
  </si>
  <si>
    <t>5101-000010002188</t>
  </si>
  <si>
    <t>5101-000010002201</t>
  </si>
  <si>
    <t>5101-000010002259</t>
  </si>
  <si>
    <t>5101-000010002388</t>
  </si>
  <si>
    <t>5101-000010002411</t>
  </si>
  <si>
    <t>5101-000010002516</t>
  </si>
  <si>
    <t>5101-000010002690</t>
  </si>
  <si>
    <t>5101-000010002694</t>
  </si>
  <si>
    <t>5101-000010002735</t>
  </si>
  <si>
    <t>5101-000010002887</t>
  </si>
  <si>
    <t>5101-000010002930</t>
  </si>
  <si>
    <t>5101-000010002941</t>
  </si>
  <si>
    <t>5101-000010003083</t>
  </si>
  <si>
    <t>5101-000010003130</t>
  </si>
  <si>
    <t>5101-000010003198</t>
  </si>
  <si>
    <t>5101-000010003285</t>
  </si>
  <si>
    <t>5101-000010006841</t>
  </si>
  <si>
    <t>5101-000010010870</t>
  </si>
  <si>
    <t>5101-000010010902</t>
  </si>
  <si>
    <t>5101-000010010922</t>
  </si>
  <si>
    <t>5101-000010010998</t>
  </si>
  <si>
    <t>5101-000010011116</t>
  </si>
  <si>
    <t>5101-000010011251</t>
  </si>
  <si>
    <t>5101-000010011299</t>
  </si>
  <si>
    <t>5101-000010011382</t>
  </si>
  <si>
    <t>5101-000010011585</t>
  </si>
  <si>
    <t>5101-000010011677</t>
  </si>
  <si>
    <t>5101-000010011685</t>
  </si>
  <si>
    <t>5101-000010011781</t>
  </si>
  <si>
    <t>5101-000010011910</t>
  </si>
  <si>
    <t>5101-000010011913</t>
  </si>
  <si>
    <t>5101-000010012285</t>
  </si>
  <si>
    <t>5101-000010058613</t>
  </si>
  <si>
    <t>5101-000010058279</t>
  </si>
  <si>
    <t>5101-000010012653</t>
  </si>
  <si>
    <t>5101-000010012714</t>
  </si>
  <si>
    <t>5101-000010012782</t>
  </si>
  <si>
    <t>5101-000010058018</t>
  </si>
  <si>
    <t>5101-000010013253</t>
  </si>
  <si>
    <t>5101-000010013423</t>
  </si>
  <si>
    <t>5101-000010013529</t>
  </si>
  <si>
    <t>5101-000010013556</t>
  </si>
  <si>
    <t>5101-000010013717</t>
  </si>
  <si>
    <t>5101-000010057873</t>
  </si>
  <si>
    <t>5101-000010057818</t>
  </si>
  <si>
    <t>5101-000010057697</t>
  </si>
  <si>
    <t>5101-000010057686</t>
  </si>
  <si>
    <t>5101-000010057558</t>
  </si>
  <si>
    <t>5101-000010057493</t>
  </si>
  <si>
    <t>5101-000010057485</t>
  </si>
  <si>
    <t>5101-000010056913</t>
  </si>
  <si>
    <t>5101-000010014842</t>
  </si>
  <si>
    <t>5101-000010006856</t>
  </si>
  <si>
    <t>5101-000010007074</t>
  </si>
  <si>
    <t>5101-000010007268</t>
  </si>
  <si>
    <t>5101-000010007471</t>
  </si>
  <si>
    <t>5101-000010007673</t>
  </si>
  <si>
    <t>5101-000010007883</t>
  </si>
  <si>
    <t>5101-000010008145</t>
  </si>
  <si>
    <t>5101-000010008481</t>
  </si>
  <si>
    <t>5101-000010008728</t>
  </si>
  <si>
    <t>5101-000010008746</t>
  </si>
  <si>
    <t>5101-000010008797</t>
  </si>
  <si>
    <t>5101-000010008842</t>
  </si>
  <si>
    <t>5101-000010008953</t>
  </si>
  <si>
    <t>5101-000010009055</t>
  </si>
  <si>
    <t>5101-000010009161</t>
  </si>
  <si>
    <t>5101-000010009221</t>
  </si>
  <si>
    <t>5101-000010009403</t>
  </si>
  <si>
    <t>5101-000010009494</t>
  </si>
  <si>
    <t>5101-000010009699</t>
  </si>
  <si>
    <t>5101-000010009921</t>
  </si>
  <si>
    <t>5101-000010009981</t>
  </si>
  <si>
    <t>5101-000010010090</t>
  </si>
  <si>
    <t>5101-000010010153</t>
  </si>
  <si>
    <t>5101-000010010273</t>
  </si>
  <si>
    <t>5101-000010010432</t>
  </si>
  <si>
    <t>5101-000010010435</t>
  </si>
  <si>
    <t>5101-000010010546</t>
  </si>
  <si>
    <t>5101-000010010575</t>
  </si>
  <si>
    <t>5101-000010010584</t>
  </si>
  <si>
    <t>5101-000010010606</t>
  </si>
  <si>
    <t>5101-000010010613</t>
  </si>
  <si>
    <t>5101-000010010722</t>
  </si>
  <si>
    <t>5101-000010010791</t>
  </si>
  <si>
    <t>5101-000010010844</t>
  </si>
  <si>
    <t>5101-000010010857</t>
  </si>
  <si>
    <t>5101-000010068680</t>
  </si>
  <si>
    <t>5101-000010069126</t>
  </si>
  <si>
    <t>5101-000010069186</t>
  </si>
  <si>
    <t>5101-000010069252</t>
  </si>
  <si>
    <t>5101-000010069299</t>
  </si>
  <si>
    <t>5101-000010069463</t>
  </si>
  <si>
    <t>5101-000010069598</t>
  </si>
  <si>
    <t>5101-000010069754</t>
  </si>
  <si>
    <t>5101-000010070397</t>
  </si>
  <si>
    <t>5101-000010070572</t>
  </si>
  <si>
    <t>5101-000010055005</t>
  </si>
  <si>
    <t>5101-000010057597</t>
  </si>
  <si>
    <t>5101-000010069496</t>
  </si>
  <si>
    <t>5101-000010070525</t>
  </si>
  <si>
    <t>5101-000010005599</t>
  </si>
  <si>
    <t>5101-000010005331</t>
  </si>
  <si>
    <t>5101-000010005324</t>
  </si>
  <si>
    <t>5101-000010005282</t>
  </si>
  <si>
    <t>5101-000010005207</t>
  </si>
  <si>
    <t>5101-000010004996</t>
  </si>
  <si>
    <t>5101-000010004815</t>
  </si>
  <si>
    <t>5101-000010004753</t>
  </si>
  <si>
    <t>5101-000010004590</t>
  </si>
  <si>
    <t>5101-000010004564</t>
  </si>
  <si>
    <t>5101-000010004528</t>
  </si>
  <si>
    <t>5101-000010004483</t>
  </si>
  <si>
    <t>5101-000010004388</t>
  </si>
  <si>
    <t>5101-000010004105</t>
  </si>
  <si>
    <t>5101-000010003922</t>
  </si>
  <si>
    <t>5101-000010003905</t>
  </si>
  <si>
    <t>5101-000010003686</t>
  </si>
  <si>
    <t>5101-000010003684</t>
  </si>
  <si>
    <t>5101-000010003609</t>
  </si>
  <si>
    <t>5101-000010003519</t>
  </si>
  <si>
    <t>5101-000010003516</t>
  </si>
  <si>
    <t>5101-000010064615</t>
  </si>
  <si>
    <t>5101-000010065165</t>
  </si>
  <si>
    <t>5101-000010065194</t>
  </si>
  <si>
    <t>5101-000010065205</t>
  </si>
  <si>
    <t>5101-000010065250</t>
  </si>
  <si>
    <t>5101-000010005954</t>
  </si>
  <si>
    <t>5101-000010005872</t>
  </si>
  <si>
    <t>5101-000010005661</t>
  </si>
  <si>
    <t>5101-000010066032</t>
  </si>
  <si>
    <t>5101-000010066182</t>
  </si>
  <si>
    <t>5101-000010066272</t>
  </si>
  <si>
    <t>5101-000010066456</t>
  </si>
  <si>
    <t>5101-000010066465</t>
  </si>
  <si>
    <t>5101-000010066501</t>
  </si>
  <si>
    <t>5101-000010066586</t>
  </si>
  <si>
    <t>5101-000010066596</t>
  </si>
  <si>
    <t>5101-000010066676</t>
  </si>
  <si>
    <t>5101-000010066678</t>
  </si>
  <si>
    <t>5101-000010066804</t>
  </si>
  <si>
    <t>5101-000010066861</t>
  </si>
  <si>
    <t>5101-000010066916</t>
  </si>
  <si>
    <t>5101-000010067073</t>
  </si>
  <si>
    <t>5101-000010067165</t>
  </si>
  <si>
    <t>5101-000010067239</t>
  </si>
  <si>
    <t>5101-000010067272</t>
  </si>
  <si>
    <t>5101-000010067502</t>
  </si>
  <si>
    <t>5101-000010067556</t>
  </si>
  <si>
    <t>5101-000010067603</t>
  </si>
  <si>
    <t>5101-000010067893</t>
  </si>
  <si>
    <t>SILLA EN CONCHA DE PROPILENO DSA-25</t>
  </si>
  <si>
    <t>5101-000010067990</t>
  </si>
  <si>
    <t>SILLA EN CONCHA DE PROPILENO DSA-122</t>
  </si>
  <si>
    <t>5101-000010068356</t>
  </si>
  <si>
    <t>5101-000010068359</t>
  </si>
  <si>
    <t>5101-000010068441</t>
  </si>
  <si>
    <t>5101-000010068572</t>
  </si>
  <si>
    <t>5101-000010068579</t>
  </si>
  <si>
    <t>5101-000010066104</t>
  </si>
  <si>
    <t>5101-000010065279</t>
  </si>
  <si>
    <t>5101-000010065119</t>
  </si>
  <si>
    <t>5101-000010065091</t>
  </si>
  <si>
    <t>5101-000010065070</t>
  </si>
  <si>
    <t>5101-000010065033</t>
  </si>
  <si>
    <t>5101-000010064913</t>
  </si>
  <si>
    <t>5101-000010064828</t>
  </si>
  <si>
    <t>5101-000010064764</t>
  </si>
  <si>
    <t>5101-000010064500</t>
  </si>
  <si>
    <t>5101-000010064417</t>
  </si>
  <si>
    <t>MESA DE TRABAJO DE 1.80 MTS X .75 MTS X .75 MTS.	632.00_x000D_
5101-000010064370	MESA DE TRABAJO DE 1.80 MTS X .75 MTS X .75 MTS.</t>
  </si>
  <si>
    <t>5101-000010064132</t>
  </si>
  <si>
    <t>MESA DE TRABAJO DE 1.80 MTS X .75 MTS X .75 MTS.	632.00_x000D_
5101-000010064075	MESA DE TRABAJO DE 1.80 MTS X .75 MTS X .75 MTS.</t>
  </si>
  <si>
    <t>5101-000010063961</t>
  </si>
  <si>
    <t>5101-000010063697</t>
  </si>
  <si>
    <t>5101-000010063687</t>
  </si>
  <si>
    <t>5101-000010063681</t>
  </si>
  <si>
    <t>5101-000010063431</t>
  </si>
  <si>
    <t>5101-000010063209</t>
  </si>
  <si>
    <t>5101-000010062996</t>
  </si>
  <si>
    <t>5101-000010062922</t>
  </si>
  <si>
    <t>5101-000010062895</t>
  </si>
  <si>
    <t>5101-000010062859</t>
  </si>
  <si>
    <t>5101-000010062671</t>
  </si>
  <si>
    <t>5101-000010062644</t>
  </si>
  <si>
    <t>5101-000010062567</t>
  </si>
  <si>
    <t>5101-000010062550</t>
  </si>
  <si>
    <t>5101-000010062364</t>
  </si>
  <si>
    <t>5101-000010062101</t>
  </si>
  <si>
    <t>ARCHIVERO DE 4 GAVETAS METALICO, CAJONES TAMAÑO O	1419.96_x000D_
5101-000010062071	SILLA APILABLE PLEGABLE ACOJINADA	175.00_x000D_
5101-000010061990	"GABINETE METALICO , COLOR ARENA MARCA NAPOLES""</t>
  </si>
  <si>
    <t>5101-000010061090</t>
  </si>
  <si>
    <t>SILLA DE PALETA DE POLIESTIRENO, ESTRUCTURA TUBUL	228.85_x000D_
5101-000010061049	SILLA DE PALETA DE POLIESTIRENO, ESTRUCTURA TUBUL</t>
  </si>
  <si>
    <t>5101-000010060823</t>
  </si>
  <si>
    <t>SILLA DE PALETA DE POLIESTIRENO, ESTRUCTURA TUBUL	228.85_x000D_
5101-000010003249	PIZARRON MAGNETICO DE 3.00 X .90 MTS.	908.50_x000D_
5101-000010002557	SILLA DE PALETA METALICA OXFORD	286.35_x000D_
5101-000010002232	SILLA DE PALETA METALICA OXFORD	286.35_x000D_
5101-000010002203	SILLA DE PALETA METALICA OXFORD	286.35_x000D_
5101-000010002055	SILLA DE PALETA METALICA OXFORD	286.35_x000D_
5101-000010001934	MESA DE ACERO INOXIDABLE  MEDIDAS DE 2*90*90	2777.69_x000D_
5101-000010070121	SILLAS PLEGABLES DE METAL	0.01_x000D_
5101-000010068228	ARCHIVERO DE 4 GAVETAS TAMAÐO OFICIO	0.01_x000D_
5101-000010061484	ARCHIVERO DE 2 GAVETAS	874.00_x000D_
5101-000010070628	SILLA DE PALETA	0.01_x000D_
5101-000010070621	SILLA DE PALETA	0.01_x000D_
5101-000010070403	SILLA DE PALETA CUBIERTA DE MADERA CUBIERTA DE MAD	0.01_x000D_
5101-000010069810	SILLA PLEGABLE NEGRA	0.01_x000D_
5101-000010069513	Silla de Paleta metálica	412.61_x000D_
5101-000010069353	Silla de Paleta metálica	412.61_x000D_
5101-000010069240	Silla de Paleta metálica	412.61_x000D_
5101-000010069014	Silla de Paleta metálica	412.61_x000D_
5101-000010068887	Silla de Paleta metálica	412.61_x000D_
5101-000010068717	Silla de Paleta metálica	412.61_x000D_
5101-000010068632	Silla de Paleta metálica	412.61_x000D_
5101-000010068619	Silla de Paleta metálica	412.61_x000D_
5101-000010068597	Silla de Paleta metálica	412.61_x000D_
5101-000010068535	Silla de Paleta metálica	412.61_x000D_
5101-000010068282	SILLA DE PALETA METALICA	0.01_x000D_
5101-000010067665	MESA DE TRABAJO 2.40X.55X.75  P/CENTRO DE COMPUTO	1498.00_x000D_
5101-000010067600	Mesa de trabajo de 1.2 x 0.5 x 0.75 mts	829.00_x000D_
5101-000010067562	Mesa de trabajo 1.5x .8x .8 mt  c/2 cajones x lado	1468.00_x000D_
5101-000010067510	Librero con 4 entrepaños	3364.00_x000D_
5101-000010067393	Silla apilable acojinada	298.00_x000D_
5101-000010067306	Silla apilable acojinada	298.00_x000D_
5101-000010067276	Silla apilable acojinada	298.00_x000D_
5101-000010067110	Silla apilable acojinada	298.00_x000D_
5101-000010067096	Silla apilable acojinada	298.00_x000D_
5101-000010066991	Silla apilable acojinada	298.00_x000D_
5101-000010066568	Silla apilable  de concha polipropileno	247.08_x000D_
5101-000010021731	Silla de Paleta metálica estructura tubular	349.00_x000D_
5101-000010038827	SILLA DE PALETA METALICA	224.25_x000D_
5101-000010038732	SILLA DE PALETA METALICA	224.25_x000D_
5101-000010038939	SILLA DE PALETA METALICA	224.25_x000D_
5101-000010039067	SILLA DE PALETA METALICA	224.25_x000D_
5101-000010038715	SILLA DE PALETA METALICA	224.25_x000D_
5101-000010038534	SILLA DE PALETA METALICA	224.25_x000D_
5101-000010038470	SILLA DE PALETA METALICA	224.25_x000D_
5101-000010038431	SILLA DE PALETA METALICA	224.25_x000D_
5101-000010039086	SILLA DE PALETA METALICA	224.25_x000D_
5101-000010039317	SILLA DE PALETA METALICA	224.25_x000D_
5101-000010039481	SILLA DE PALETA METALICA	224.25_x000D_
5101-000010039575	SILLA DE PALETA METALICA	224.25_x000D_
5101-000010039732	SILLA DE PALETA METALICA	224.25_x000D_
5101-000010039849	SILLA DE PALETA METALICA	224.25_x000D_
5101-000010040129	SILLA DE PALETA METALICA	224.25_x000D_
5101-000010040167	SILLA DE PALETA METALICA	224.25_x000D_
5101-000010040240	SILLA DE PALETA METALICA	224.25_x000D_
5101-000010038392	SILLA DE PALETA METALICA	224.25_x000D_
5101-000010038362	SILLA DE PALETA METALICA	224.25_x000D_
5101-000010038305	SILLA DE PALETA METALICA	224.25_x000D_
5101-000010038256	SILLA DE PALETA METALICA	224.25_x000D_
5101-000010038236	SILLA DE PALETA METALICA	224.25_x000D_
5101-000010038110	SILLA APILABLE TAPIZADA EN COLOR NEGRO	143.17_x000D_
5101-000010037869	SILLA APILABLE TAPIZADA EN COLOR NEGRO	143.17_x000D_
5101-000010037733	SILLA APILABLE TAPIZADA EN COLOR NEGRO	143.17_x000D_
5101-000010037722	SILLA APILABLE TAPIZADA EN COLOR NEGRO	143.17_x000D_
5101-000010037696	SILLA APILABLE TAPIZADA EN COLOR NEGRO	143.17_x000D_
5101-000010037478	SILLA APILABLE TUBULARES COLOR NEGRO	161.00_x000D_
5101-000010037457	SILLA APILABLE BASE ESMALTADA	243.11_x000D_
5101-000010037161	MESA DE TRABAJO DE 1.20 X 75 CON ACABADO MELAMINIC	488.75_x000D_
5101-000010037101	MESA DE TRABAJO DE 1.20 X 75 CON ACABADO MELAMINIC	488.75_x000D_
5101-000010036932	LIBRERO FABRICADO EN MADERA MELAMINICA	1564.00_x000D_
5101-000010036919	LIBRERO FABRICADO EN MADERA MELAMINICA	1564.00_x000D_
5101-000010036887	GABINETE METALICO UNIVERSAL CON 4 ENTREPAÑOS	1196.00_x000D_
5101-000010036776	GABINETE METALICO UNIVERSAL CON 4 ENTREPAÑOS	1196.00_x000D_
5101-000010044684	SILLA DE PALETA METALICA	281.75_x000D_
5101-000010044653	SILLA DE PALETA METALICA	281.75_x000D_
5101-000010044067	SILLA DE PALETA METALICA	281.75_x000D_
5101-000010043840	SILLA APILABLE CROMADA 4 PATAS ITALIA	178.25_x000D_
5101-000010043812	SILLA APILABLE CROMADA 4 PATAS ITALIA	178.25_x000D_
5101-000010043792	MESA PARA MAESTRO EN TRIPLAY	304.75_x000D_
5101-000010043704	MESA PARA MAESTRO DE 120 DE TRABAJO	609.01_x000D_
5101-000010043540	GABINETE METALICO CON PUERTAS  Y ENTREPAÑOS	1345.50_x000D_
5101-000010043386	BANCO PARA SENTARSE DE 700MM DE ALTURA	156.40_x000D_
5101-000010043298	BANCO PARA SENTARSE DE 700MM DE ALTURA	156.40_x000D_
5101-000010042990	SILLA SECRETARIAL CON PISTON ELEVADOR TAPIZADA	548.55_x000D_
5101-000010042946	SILLA SECRETARIAL CON PISTON ELEVADOR TAPIZADA	548.55_x000D_
5101-000010042803	SILLA PARA MAESTRO EN CONCHA NARANJA	0.01_x000D_
5101-000010042717	SILLA PARA MAESTRO EN TRIPLAY	116.15_x000D_
5101-000010042704	SILLA PARA MAESTRO EN TRIPLAY	116.15_x000D_
5101-000010042655	SILLA PARA MAESTRO EN TRIPLAY	116.15_x000D_
5101-000010042490	SILLA PARA MAESTRO EN CONCHA NARANJA	132.25_x000D_
5101-000010042271	SILLA PARA MAESTRO EN CONCHA NARANJA	132.25_x000D_
5101-000010042181	SILLA PARA MAESTRO EN CONCHA NARANJA	132.25_x000D_
5101-000010042009	SILLA PARA MAESTRO EN CONCHA NARANJA	132.25_x000D_
5101-000010041977	SILLA PARA MAESTRO EN CONCHA NARANJA	132.25_x000D_
5101-000010041912	SILLA PARA MAESTRO EN CONCHA NARANJA	132.25_x000D_
5101-000010041841	SILLA DE PALETA METALICA	224.25_x000D_
5101-000010041575	SILLA DE PALETA METALICA	224.25_x000D_
5101-000010041487	SILLA DE PALETA METALICA	224.25_x000D_
5101-000010041458	SILLA DE PALETA METALICA	224.25_x000D_
5101-000010041428	SILLA DE PALETA METALICA	224.25_x000D_
5101-000010041198	SILLA DE PALETA METALICA	224.25_x000D_
5101-000010041102	SILLA DE PALETA METALICA	224.25_x000D_
5101-000010040887	SILLA DE PALETA METALICA	224.25_x000D_
5101-000010040682	SILLA DE PALETA METALICA	224.25_x000D_
5101-000010040559	SILLA DE PALETA METALICA	224.25_x000D_
5101-000010040401	SILLA DE PALETA METALICA	224.25_x000D_
5101-000010040370	SILLA DE PALETA METALICA	224.25_x000D_
5101-000010040264	SILLA DE PALETA METALICA	224.25_x000D_
5101-000010036682	ESCRITORIO UN PEDESTAL COLOR NEGRO GRAFITO	975.20_x000D_
5101-000010032079	SILLA DE PALETA METALICA	188.60_x000D_
5101-000010032066	SILLA DE PALETA METALICA	188.60_x000D_
5101-000010032012	SILLA DE PALETA METALICA	188.60_x000D_
5101-000010031869	SILLA DE PALETA METALICA	188.60_x000D_
5101-000010031785	SILLA DE PALETA METALICA	188.60_x000D_
5101-000010031763	SILLA DE PALETA METALICA	188.60_x000D_
5101-000010031695	SILLA DE PALETA METALICA	188.60_x000D_
5101-000010031681	SILLA DE PALETA METALICA	188.60_x000D_
5101-000010031587	SILLA DE PALETA METALICA	188.60_x000D_
5101-000010031555	SILLA DE PALETA METALICA	188.60_x000D_
5101-000010031515	SILLA DE PALETA METALICA	188.60_x000D_
5101-000010031343	SILLA DE PALETA METALICA	188.60_x000D_
5101-000010031315	SILLA DE PALETA METALICA	188.60_x000D_
5101-000010031111	LIBRERO BAJO LINEA SCUADRA  4 ENTREPAÑOS	1071.01_x000D_
5101-000010030850	SILLA PARA MAESTRO	132.25_x000D_
5101-000010030824	SILLA PARA MAESTRO	132.25_x000D_
5101-000010030789	SILLA PARA MAESTRO	132.25_x000D_
5101-000010030655	MESA PARA MAESTRO CUBIERTA DE 62CMS  1.74	276.00_x000D_
5101-000010030543	SILLA APILABLE RDZ. EN COLOR NEGRO	149.50_x000D_
5101-000010029911	SILLA DE PALETA EN LAMINA	151.80_x000D_
5101-000010029811	SILLA DE PALETA EN LAMINA	151.80_x000D_
5101-000010029719	SILLA DE PALETA EN LAMINA	151.80_x000D_
5101-000010029677	SILLA DE PALETA EN LAMINA	151.80_x000D_
5101-000010029623	SILLA DE PALETA EN LAMINA	151.80_x000D_
5101-000010029536	SILLA DE PALETA EN LAMINA	151.80_x000D_
5101-000010029509	SILLA DE PALETA EN LAMINA	151.80_x000D_
5101-000010029493	SILLA DE PALETA EN LAMINA	151.80_x000D_
5101-000010029360	SILLA DE PALETA EN LAMINA	151.80_x000D_
5101-000010029347	SILLA DE PALETA EN LAMINA	151.80_x000D_
5101-000010029303	SILLA DE PALETA EN LAMINA	151.80_x000D_
5101-000010029223	SILLA DE PALETA EN LAMINA	151.80_x000D_
5101-000010029187	SILLA DE PALETA EN LAMINA	151.80_x000D_
5101-000010029017	SILLA DE PALETA EN LAMINA	151.80_x000D_
5101-000010028892	SILLA DE PALETA EN LAMINA	151.80_x000D_
5101-000010028750	SILLA DE PALETA EN LAMINA	151.80_x000D_
5101-000010036631	ESCRITORIO PEDESTAL DERECHO	2277.34_x000D_
5101-000010036253	SILLA DE PALETA METALICA	219.65_x000D_
5101-000010036064	SILLA DE PALETA METALICA	219.65_x000D_
5101-000010035657	SILLA DE PALETA METALICA	219.65_x000D_
5101-000010035647	SILLA DE PALETA METALICA	219.65_x000D_
5101-000010035646	SILLA DE PALETA METALICA	219.65_x000D_
5101-000010035261	SILLA DE PALETA METALICA	219.65_x000D_
5101-000010035230	SILLA DE PALETA METALICA	219.65_x000D_
5101-000010035220	SILLA DE PALETA METALICA	219.65_x000D_
5101-000010035125	SILLA DE PALETA METALICA	219.65_x000D_
5101-000010035107	SILLA DE PALETA METALICA	219.65_x000D_
5101-000010035074	SILLA DE PALETA METALICA	219.65_x000D_
5101-000010034522	SILLA DE PALETA METALICA	219.65_x000D_
5101-000010034355	SILLA DE PALETA METALICA	188.60_x000D_
5101-000010034191	SILLA DE PALETA METALICA	188.60_x000D_
5101-000010034178	SILLA DE PALETA METALICA	188.60_x000D_
5101-000010034168	SILLA DE PALETA METALICA	188.60_x000D_
5101-000010034119	SILLA DE PALETA METALICA	188.60_x000D_
5101-000010034044	SILLA DE PALETA METALICA	188.60_x000D_
5101-000010033951	SILLA DE PALETA METALICA	188.60_x000D_
5101-000010033934	SILLA DE PALETA METALICA	188.60_x000D_
5101-000010033745	SILLA DE PALETA METALICA	188.60_x000D_
5101-000010033720	SILLA DE PALETA METALICA	188.60_x000D_
5101-000010033652	SILLA DE PALETA METALICA	188.60_x000D_
5101-000010033633	SILLA DE PALETA METALICA	188.60_x000D_
5101-000010033596	SILLA DE PALETA METALICA	188.60_x000D_
5101-000010033591	SILLA DE PALETA METALICA	188.60_x000D_
5101-000010033459	SILLA DE PALETA METALICA	188.60_x000D_
5101-000010033287	SILLA DE PALETA METALICA	188.60_x000D_
5101-000010033088	SILLA DE PALETA METALICA	188.60_x000D_
5101-000010032907	SILLA DE PALETA METALICA	188.60_x000D_
5101-000010032489	SILLA DE PALETA METALICA	188.60_x000D_
5101-000010032466	SILLA DE PALETA METALICA	188.60_x000D_
5101-000010032419	SILLA DE PALETA METALICA	188.60_x000D_
5101-000010032290	SILLA DE PALETA METALICA	188.60_x000D_
5101-000010058300	SILLA APILABLE SILLA DE CONCHA POLIPROPILENO	217.35_x000D_
5101-000010058348	SILLA APILABLE ASIENTO Y RESPALDO PLANO	276.00_x000D_
5101-000010058580	SILLA APILABLE ASIENTO Y RESPALDO PLANO	276.00_x000D_
5101-000010058653	SILLA APILABLE ASIENTO Y RESPALDO PLANO	276.00_x000D_
5101-000010058672	SILLA APILABLE ASIENTO Y RESPALDO PLANO	276.00_x000D_
5101-000010058775	SILLA APILABLE DE CONCHA POLIPROPILENO	217.35_x000D_
5101-000010058902	SILLA APILABLE DE CONCHA POLIPROPILENO	217.35_x000D_
5101-000010058961	SILLA APILABLE DE CONCHA POLIPROPILENO	217.35_x000D_
5101-000010059346	SILLA DE PALETA METALICA , ESTRUCTURA TUBULAR"</t>
  </si>
  <si>
    <t>5101-000010059479</t>
  </si>
  <si>
    <t>5101-000010059875</t>
  </si>
  <si>
    <t>5101-000010059919</t>
  </si>
  <si>
    <t>5101-000010059976</t>
  </si>
  <si>
    <t>5101-000010060031</t>
  </si>
  <si>
    <t>5101-000010060104</t>
  </si>
  <si>
    <t>5101-000010060279</t>
  </si>
  <si>
    <t>5101-000010060331</t>
  </si>
  <si>
    <t>5101-000010060429</t>
  </si>
  <si>
    <t>5101-000010060456</t>
  </si>
  <si>
    <t>5101-000010060458</t>
  </si>
  <si>
    <t>5101-000010060848</t>
  </si>
  <si>
    <t>SILLA DE PALETA DE POLIESTIRENO, ESTRUCTURA TUBUL	228.85_x000D_
5101-000010060900	SILLA DE PALETA DE POLIESTIRENO, ESTRUCTURA TUBUL</t>
  </si>
  <si>
    <t>5101-000010061220</t>
  </si>
  <si>
    <t>5101-000010061230</t>
  </si>
  <si>
    <t>5101-000010061333</t>
  </si>
  <si>
    <t>5101-000010061392</t>
  </si>
  <si>
    <t>5101-000010027831</t>
  </si>
  <si>
    <t>5101-000010029566</t>
  </si>
  <si>
    <t>5101-000010032978</t>
  </si>
  <si>
    <t>5101-000010032667</t>
  </si>
  <si>
    <t>5101-000010032681</t>
  </si>
  <si>
    <t>5101-000010038814</t>
  </si>
  <si>
    <t>5101-000010045130</t>
  </si>
  <si>
    <t>5101-000010047668</t>
  </si>
  <si>
    <t>5101-000010048297</t>
  </si>
  <si>
    <t>5101-000010054178</t>
  </si>
  <si>
    <t>5101-000010054187</t>
  </si>
  <si>
    <t>5101-000010054445</t>
  </si>
  <si>
    <t>5101-000010054537</t>
  </si>
  <si>
    <t>5101-000010054588</t>
  </si>
  <si>
    <t>5101-000010054593</t>
  </si>
  <si>
    <t>5101-000010054760</t>
  </si>
  <si>
    <t>5101-000010054978</t>
  </si>
  <si>
    <t>5101-000010055025</t>
  </si>
  <si>
    <t>5101-000010055292</t>
  </si>
  <si>
    <t>5101-000010055596</t>
  </si>
  <si>
    <t>5101-000010055788</t>
  </si>
  <si>
    <t>5101-000010055829</t>
  </si>
  <si>
    <t>5101-000010055853</t>
  </si>
  <si>
    <t>5101-000010055929</t>
  </si>
  <si>
    <t>5101-000010055962</t>
  </si>
  <si>
    <t>5101-000010056010</t>
  </si>
  <si>
    <t>5101-000010056288</t>
  </si>
  <si>
    <t>5101-000010056335</t>
  </si>
  <si>
    <t>5101-000010056360</t>
  </si>
  <si>
    <t>5101-000010056625</t>
  </si>
  <si>
    <t>5101-000010056803</t>
  </si>
  <si>
    <t>5101-000010056941</t>
  </si>
  <si>
    <t>5101-000010056945</t>
  </si>
  <si>
    <t>5101-000010057024</t>
  </si>
  <si>
    <t>5101-000010057191</t>
  </si>
  <si>
    <t>5101-000010057399</t>
  </si>
  <si>
    <t>5101-000010057403</t>
  </si>
  <si>
    <t>5101-000010057591</t>
  </si>
  <si>
    <t>5101-000010057596</t>
  </si>
  <si>
    <t>5101-000010057701</t>
  </si>
  <si>
    <t>5101-000010057775</t>
  </si>
  <si>
    <t>5101-000010058083</t>
  </si>
  <si>
    <t>5101-000010058161</t>
  </si>
  <si>
    <t>5101-000010058250</t>
  </si>
  <si>
    <t>5101-000010048813</t>
  </si>
  <si>
    <t>5101-000010066432</t>
  </si>
  <si>
    <t>5101-000010066492</t>
  </si>
  <si>
    <t>5101-000010066497</t>
  </si>
  <si>
    <t>5101-000010066810</t>
  </si>
  <si>
    <t>5101-000010066840</t>
  </si>
  <si>
    <t>5101-000010066909</t>
  </si>
  <si>
    <t>5101-000010067048</t>
  </si>
  <si>
    <t>5101-000010067099</t>
  </si>
  <si>
    <t>5101-000010067442</t>
  </si>
  <si>
    <t>5101-000010067499</t>
  </si>
  <si>
    <t>5101-000010067656</t>
  </si>
  <si>
    <t>5101-000010067826</t>
  </si>
  <si>
    <t>5101-000010067925</t>
  </si>
  <si>
    <t>SILLA EN CONCHA DE PROPILENO DSA-57</t>
  </si>
  <si>
    <t>5101-000010045188</t>
  </si>
  <si>
    <t>5101-000010068651</t>
  </si>
  <si>
    <t>5101-000010068824</t>
  </si>
  <si>
    <t>5101-000010068905</t>
  </si>
  <si>
    <t>5101-000010069081</t>
  </si>
  <si>
    <t>5101-000010069342</t>
  </si>
  <si>
    <t>5101-000010069485</t>
  </si>
  <si>
    <t>5101-000010069519</t>
  </si>
  <si>
    <t>5101-000010069848</t>
  </si>
  <si>
    <t>5101-000010070010</t>
  </si>
  <si>
    <t>5101-000010070230</t>
  </si>
  <si>
    <t>5101-000010070503</t>
  </si>
  <si>
    <t>BANCA DE JARDIN</t>
  </si>
  <si>
    <t>5101-000010067051</t>
  </si>
  <si>
    <t>5101-000010068244</t>
  </si>
  <si>
    <t>5101-000010068549</t>
  </si>
  <si>
    <t>5101-000010069207</t>
  </si>
  <si>
    <t>5101-000010069567</t>
  </si>
  <si>
    <t>5101-000010045137</t>
  </si>
  <si>
    <t>5101-000010044971</t>
  </si>
  <si>
    <t>5101-000010044818</t>
  </si>
  <si>
    <t>5101-000010044716</t>
  </si>
  <si>
    <t>5101-000010044698</t>
  </si>
  <si>
    <t>5101-000010054442</t>
  </si>
  <si>
    <t>5101-000010057009</t>
  </si>
  <si>
    <t>5101-000010057046</t>
  </si>
  <si>
    <t>5101-000010058249</t>
  </si>
  <si>
    <t>5101-000010060735</t>
  </si>
  <si>
    <t>5101-000010061162</t>
  </si>
  <si>
    <t>5101-000010062055</t>
  </si>
  <si>
    <t>5101-000010062244</t>
  </si>
  <si>
    <t>5101-000010062284</t>
  </si>
  <si>
    <t>5101-000010062534</t>
  </si>
  <si>
    <t>5101-000010063131</t>
  </si>
  <si>
    <t>5101-000010063161</t>
  </si>
  <si>
    <t>5101-000010063200</t>
  </si>
  <si>
    <t>5101-000010063224</t>
  </si>
  <si>
    <t>5101-000010063495</t>
  </si>
  <si>
    <t>5101-000010063582</t>
  </si>
  <si>
    <t>5101-000010063679</t>
  </si>
  <si>
    <t>5101-000010063706</t>
  </si>
  <si>
    <t>5101-000010063785</t>
  </si>
  <si>
    <t>5101-000010063821</t>
  </si>
  <si>
    <t>5101-000010063925</t>
  </si>
  <si>
    <t>5101-000010064131</t>
  </si>
  <si>
    <t>MESA DE TRABAJO DE 1.80 MTS X .75 MTS X .75 MTS.	632.00_x000D_
5101-000010064254	MESA DE TRABAJO DE 1.80 MTS X .75 MTS X .75 MTS.</t>
  </si>
  <si>
    <t>5101-000010064318</t>
  </si>
  <si>
    <t>MESA DE TRABAJO DE 1.80 MTS X .75 MTS X .75 MTS.	632.00_x000D_
5101-000010064392	MESA DE TRABAJO DE 1.80 MTS X .75 MTS X .75 MTS.</t>
  </si>
  <si>
    <t>5101-000010064489</t>
  </si>
  <si>
    <t>5101-000010064666</t>
  </si>
  <si>
    <t>5101-000010064697</t>
  </si>
  <si>
    <t>5101-000010064826</t>
  </si>
  <si>
    <t>5101-000010045823</t>
  </si>
  <si>
    <t>5101-000010045434</t>
  </si>
  <si>
    <t>5101-000010045281</t>
  </si>
  <si>
    <t>5101-000010045243</t>
  </si>
  <si>
    <t>5101-000010066136</t>
  </si>
  <si>
    <t>5101-000010066172</t>
  </si>
  <si>
    <t>5101-000010028572</t>
  </si>
  <si>
    <t>5101-000010009472</t>
  </si>
  <si>
    <t>5101-000010009519</t>
  </si>
  <si>
    <t>5101-000010009412</t>
  </si>
  <si>
    <t>5101-000010009354</t>
  </si>
  <si>
    <t>5101-000010009604</t>
  </si>
  <si>
    <t>5101-000010009776</t>
  </si>
  <si>
    <t>5101-000010009900</t>
  </si>
  <si>
    <t>5101-000010009992</t>
  </si>
  <si>
    <t>5101-000010009251</t>
  </si>
  <si>
    <t>5101-000010009083</t>
  </si>
  <si>
    <t>5101-000010008945</t>
  </si>
  <si>
    <t>5101-000010008716</t>
  </si>
  <si>
    <t>5101-000010008706</t>
  </si>
  <si>
    <t>5101-000010008582</t>
  </si>
  <si>
    <t>5101-000010008448</t>
  </si>
  <si>
    <t>5101-000010008424</t>
  </si>
  <si>
    <t>5101-000010008244</t>
  </si>
  <si>
    <t>5101-000010010067</t>
  </si>
  <si>
    <t>5101-000010010204</t>
  </si>
  <si>
    <t>5101-000010010399</t>
  </si>
  <si>
    <t>5101-000010010401</t>
  </si>
  <si>
    <t>5101-000010010539</t>
  </si>
  <si>
    <t>5101-000010010585</t>
  </si>
  <si>
    <t>5101-000010010766</t>
  </si>
  <si>
    <t>5101-000010010822</t>
  </si>
  <si>
    <t>5101-000010010864</t>
  </si>
  <si>
    <t>5101-000010010912</t>
  </si>
  <si>
    <t>5101-000010011124</t>
  </si>
  <si>
    <t>5101-000010011217</t>
  </si>
  <si>
    <t>5101-000010011268</t>
  </si>
  <si>
    <t>5101-000010011332</t>
  </si>
  <si>
    <t>5101-000010011465</t>
  </si>
  <si>
    <t>5101-000010011555</t>
  </si>
  <si>
    <t>5101-000010011587</t>
  </si>
  <si>
    <t>5101-000010011792</t>
  </si>
  <si>
    <t>5101-000010004402</t>
  </si>
  <si>
    <t>5101-000010004443</t>
  </si>
  <si>
    <t>5101-000010004594</t>
  </si>
  <si>
    <t>5101-000010004645</t>
  </si>
  <si>
    <t>5101-000010004787</t>
  </si>
  <si>
    <t>5101-000010004895</t>
  </si>
  <si>
    <t>5101-000010004963</t>
  </si>
  <si>
    <t>5101-000010005108</t>
  </si>
  <si>
    <t>5101-000010005214</t>
  </si>
  <si>
    <t>5101-000010005217</t>
  </si>
  <si>
    <t>5101-000010005368</t>
  </si>
  <si>
    <t>5101-000010005544</t>
  </si>
  <si>
    <t>5101-000010005547</t>
  </si>
  <si>
    <t>5101-000010005828</t>
  </si>
  <si>
    <t>5101-000010005949</t>
  </si>
  <si>
    <t>5101-000010006126</t>
  </si>
  <si>
    <t>5101-000010006316</t>
  </si>
  <si>
    <t>5101-000010006521</t>
  </si>
  <si>
    <t>5101-000010006579</t>
  </si>
  <si>
    <t>5101-000010006603</t>
  </si>
  <si>
    <t>5101-000010006631</t>
  </si>
  <si>
    <t>5101-000010006681</t>
  </si>
  <si>
    <t>5101-000010006815</t>
  </si>
  <si>
    <t>5101-000010006975</t>
  </si>
  <si>
    <t>5101-000010007240</t>
  </si>
  <si>
    <t>5101-000010007283</t>
  </si>
  <si>
    <t>5101-000010007342</t>
  </si>
  <si>
    <t>5101-000010007686</t>
  </si>
  <si>
    <t>5101-000010007754</t>
  </si>
  <si>
    <t>5101-000010007783</t>
  </si>
  <si>
    <t>5101-000010007810</t>
  </si>
  <si>
    <t>5101-000010007952</t>
  </si>
  <si>
    <t>5101-000010011835</t>
  </si>
  <si>
    <t>5101-000010016465</t>
  </si>
  <si>
    <t>5101-000010016501</t>
  </si>
  <si>
    <t>5101-000010016616</t>
  </si>
  <si>
    <t>5101-000010016972</t>
  </si>
  <si>
    <t>5101-000010017008</t>
  </si>
  <si>
    <t>5101-000010017056</t>
  </si>
  <si>
    <t>5101-000010017157</t>
  </si>
  <si>
    <t>5101-000010017290</t>
  </si>
  <si>
    <t>5101-000010017322</t>
  </si>
  <si>
    <t>5101-000010017413</t>
  </si>
  <si>
    <t>5101-000010018014</t>
  </si>
  <si>
    <t>5101-000010018288</t>
  </si>
  <si>
    <t>5101-000010018377</t>
  </si>
  <si>
    <t>5101-000010009293</t>
  </si>
  <si>
    <t>5101-000010009162</t>
  </si>
  <si>
    <t>5101-000010008711</t>
  </si>
  <si>
    <t>5101-000010008602</t>
  </si>
  <si>
    <t>5101-000010008567</t>
  </si>
  <si>
    <t>5101-000010008519</t>
  </si>
  <si>
    <t>5101-000010008417</t>
  </si>
  <si>
    <t>5101-000010007968</t>
  </si>
  <si>
    <t>5101-000010019202</t>
  </si>
  <si>
    <t>5101-000010019392</t>
  </si>
  <si>
    <t>5101-000010019637</t>
  </si>
  <si>
    <t>5101-000010019955</t>
  </si>
  <si>
    <t>5101-000010020200</t>
  </si>
  <si>
    <t>5101-000010020337</t>
  </si>
  <si>
    <t>5101-000010020385</t>
  </si>
  <si>
    <t>5101-000010020403</t>
  </si>
  <si>
    <t>5101-000010020515</t>
  </si>
  <si>
    <t>5101-000010020536</t>
  </si>
  <si>
    <t>5101-000010020923</t>
  </si>
  <si>
    <t>5101-000010021005</t>
  </si>
  <si>
    <t>5101-000010021425</t>
  </si>
  <si>
    <t>5101-000010021675</t>
  </si>
  <si>
    <t>5101-000010011862</t>
  </si>
  <si>
    <t>5101-000010011922</t>
  </si>
  <si>
    <t>5101-000010011944</t>
  </si>
  <si>
    <t>5101-000010012042</t>
  </si>
  <si>
    <t>5101-000010012069</t>
  </si>
  <si>
    <t>5101-000010009565</t>
  </si>
  <si>
    <t>5101-000010012803</t>
  </si>
  <si>
    <t>5101-000010012878</t>
  </si>
  <si>
    <t>5101-000010013259</t>
  </si>
  <si>
    <t>5101-000010014072</t>
  </si>
  <si>
    <t>5101-000010014089</t>
  </si>
  <si>
    <t>5101-000010014422</t>
  </si>
  <si>
    <t>5101-000010014468</t>
  </si>
  <si>
    <t>5101-000010014591</t>
  </si>
  <si>
    <t>5101-000010014647</t>
  </si>
  <si>
    <t>5101-000010014691</t>
  </si>
  <si>
    <t>5101-000010014703</t>
  </si>
  <si>
    <t>5101-000010014930</t>
  </si>
  <si>
    <t>5101-000010015071</t>
  </si>
  <si>
    <t>5101-000010015161</t>
  </si>
  <si>
    <t>5101-000010015265</t>
  </si>
  <si>
    <t>5101-000010015330</t>
  </si>
  <si>
    <t>5101-000010015341</t>
  </si>
  <si>
    <t>5101-000010015645</t>
  </si>
  <si>
    <t>5101-000010015650</t>
  </si>
  <si>
    <t>5101-000010015667</t>
  </si>
  <si>
    <t>5101-000010009528</t>
  </si>
  <si>
    <t>5101-000010009299</t>
  </si>
  <si>
    <t>5101-000010016015</t>
  </si>
  <si>
    <t>5101-000010016156</t>
  </si>
  <si>
    <t>5101-000010016335</t>
  </si>
  <si>
    <t>5101-000010016388</t>
  </si>
  <si>
    <t>5101-000010016429</t>
  </si>
  <si>
    <t>5101-000010016432</t>
  </si>
  <si>
    <t>5101-000010023687</t>
  </si>
  <si>
    <t>5101-000010022205</t>
  </si>
  <si>
    <t>5101-000010022164</t>
  </si>
  <si>
    <t>5101-000010022131</t>
  </si>
  <si>
    <t>5101-000010021658</t>
  </si>
  <si>
    <t>5101-000010021489</t>
  </si>
  <si>
    <t>5101-000010021330</t>
  </si>
  <si>
    <t>5101-000010021307</t>
  </si>
  <si>
    <t>5101-000010021184</t>
  </si>
  <si>
    <t>5101-000010021169</t>
  </si>
  <si>
    <t>5101-000010021015</t>
  </si>
  <si>
    <t>5101-000010020897</t>
  </si>
  <si>
    <t>5101-000010020894</t>
  </si>
  <si>
    <t>5101-000010020888</t>
  </si>
  <si>
    <t>5101-000010019921</t>
  </si>
  <si>
    <t>5101-000010019905</t>
  </si>
  <si>
    <t>5101-000010019751</t>
  </si>
  <si>
    <t>MESA DE TRABAJO MADERA AGLOMERADA/METALICA, BLANC	1357.00_x000D_
5101-000010019678	ESCRITORIO MADERA AGLOMERADA MELAMINICA NOGAL CLAR	1219.00_x000D_
5101-000010019675	ESCRITORIO MADERA AGLOMERADA MELAMINICA NOGAL CLAR	1219.00_x000D_
5101-000010019227	SILLA PARA MAESTRO EN TRIPAL DE PINO COLOR NATURAL	219.51_x000D_
5101-000010018710	MESA DE TRABAJO ACABADO MELAMINICO COLOR GRAFITO	1179.41_x000D_
5101-000010018707	MESA DE TRABAJO ACABADO MELAMINICO COLOR GRAFITO	1179.41_x000D_
5101-000010018472	MESA DE TRABAJO ACABADO MELAMINICO COLOR GRAFITO	1179.41_x000D_
5101-000010018338	GABINETE METALICO EN ACERO ROLADO COLOR ARENA	1719.25_x000D_
5101-000010018035	SILLA DE PALETA METALICA COLOR GRIS TUBULAR REDOND	457.70_x000D_
5101-000010017951	SILLA DE PALETA METALICA COLOR GRIS TUBULAR REDOND	457.70_x000D_
5101-000010017925	SILLA DE PALETA METALICA COLOR GRIS TUBULAR REDOND	457.70_x000D_
5101-000010017671	SILLA DE PALETA METALICA COLOR GRIS TUBULAR REDOND	457.70_x000D_
5101-000010017654	SILLA DE PALETA METALICA COLOR GRIS TUBULAR REDOND	457.70_x000D_
5101-000010017590	SILLA DE PALETA METALICA COLOR GRIS TUBULAR REDOND	457.70_x000D_
5101-000010017424	SILLA DE PALETA METALICA COLOR GRIS TUBULAR REDOND	457.70_x000D_
5101-000010017343	SILLA DE PALETA METALICA COLOR GRIS TUBULAR REDOND	457.70_x000D_
5101-000010017012	SILLA DE PALETA METALICA COLOR GRIS TUBULAR REDOND	457.70_x000D_
5101-000010016692	SILLA DE PALETA METALICA COLOR GRIS TUBULAR REDOND	457.70_x000D_
5101-000010016567	SILLA DE PALETA METALICA COLOR GRIS TUBULAR REDOND	457.70_x000D_
5101-000010028555	SILLA DE PALETA EN LAMINA	151.80_x000D_
5101-000010028400	SILLA DE PALETA EN LAMINA	151.80_x000D_
5101-000010028348	SILLA DE PALETA EN LAMINA	151.80_x000D_
5101-000010028139	SILLA DE PALETA EN LAMINA	151.80_x000D_
5101-000010028077	SILLA DE PALETA EN LAMINA	151.80_x000D_
5101-000010027866	SILLA DE PALETA EN LAMINA	151.80_x000D_
5101-000010027802	SILLA DE PALETA EN LAMINA	151.80_x000D_
5101-000010027453	SILLA DE PALETA EN LAMINA	151.80_x000D_
5101-000010027403	SILLA DE PALETA EN LAMINA	151.80_x000D_
5101-000010027350	SILLA DE PALETA EN LAMINA	151.80_x000D_
5101-000010026694	GABINETE MEDIDAS DE 1.85 X .90 EN ACERO ROLADO EN	874.00_x000D_
5101-000010026444	Librero vertical 1.20 x .92 x 36	1349.00_x000D_
5101-000010026329	Librero vertical 1.20 x .92 x 36	1349.00_x000D_
5101-000010026216	Librero vertical 1.20 x .92 x 36	1349.00_x000D_
5101-000010026210	Librero vertical 1.20 x .92 x 36	1349.00_x000D_
5101-000010026145	Librero vertical 1.20 x .92 x 36	1349.00_x000D_
5101-000010026107	Librero vertical 1.20 x .92 x 36	1349.00_x000D_
5101-000010026097	Librero vertical 1.20 x .92 x 36	1349.00_x000D_
5101-000010025704	Silla apilable  de concha azul	223.10_x000D_
5101-000010025696	Silla apilable  de concha azul	223.10_x000D_
5101-000010025694	Silla apilable  de concha azul	223.10_x000D_
5101-000010025662	Silla apilable  de concha azul	223.10_x000D_
5101-000010025274	Silla apilable  de concha azul	223.10_x000D_
5101-000010025011	Silla apilable negra respaldo y asiento en tela	223.10_x000D_
5101-000010024793	Silla apilable negra respaldo y asiento en tela	223.10_x000D_
5101-000010024721	Silla apilable negra respaldo y asiento en tela	223.10_x000D_
5101-000010024512	Silla apilable negra respaldo y asiento en tela	223.10_x000D_
5101-000010024502	Silla apilable negra respaldo y asiento en tela	223.10_x000D_
5101-000010024301	Silla apilable negra respaldo y asiento en tela	223.10_x000D_
5101-000010024276	Silla apilable negra respaldo y asiento en tela	223.10_x000D_
5101-000010024247	Silla apilable negra respaldo y asiento en tela	223.10_x000D_
5101-000010024048	Escritorio pedestal derecho 1 cajon lapicero 1 gav	1242.00_x000D_
5101-000010024012	Escritorio pedestal derecho 1 cajon lapicero 1 gav	1242.00_x000D_
5101-000010023937	Escritorio pedestal derecho 1 cajon lapicero 1 gav	1242.00_x000D_
5101-000010023791	Escritorio pedestal derecho 1 cajon lapicero 1 gav	1242.00_x000D_
5101-000010016547	SILLA DE PALETA METALICA COLOR GRIS TUBULAR REDOND	457.70_x000D_
5101-000010011678	SILLA DE PALETA METALICA	304.75_x000D_
5101-000010011653	SILLA DE PALETA METALICA	304.75_x000D_
5101-000010011525	SILLA DE PALETA METALICA	304.75_x000D_
5101-000010011238	SILLA DE PALETA METALICA	304.75_x000D_
5101-000010011194	SILLA DE PALETA METALICA	304.75_x000D_
5101-000010010977	SILLA DE PALETA METALICA	304.75_x000D_
5101-000010010908	SILLA DE PALETA METALICA	304.75_x000D_
5101-000010010824	SILLAS EN CONCHA MOD. DSP03.	182.85_x000D_
5101-000010010520	SILLA EN CONCHA POLIPROPILENO.	182.85_x000D_
5101-000010010501	SILLA EN CONCHA POLIPROPILENO.	182.85_x000D_
5101-000010010486	SILLA EN CONCHA POLIPROPILENO.	182.85_x000D_
5101-000010010259	SILLA EN CONCHA POLIPROPILENO.	182.85_x000D_
5101-000010010189	SILLA EN CONCHA POLIPROPILENO.	182.85_x000D_
5101-000010010177	SILLA EN CONCHA POLIPROPILENO.	182.85_x000D_
5101-000010009868	GABINETE METALICO EN ACERO ROLADO	1452.45_x000D_
5101-000010009655	GABINETE METALICO EN ACERO ROLADO	1452.45_x000D_
5101-000010001764	ESTANTERIA 5 ENTREPAÑOS DE 30 X 85,"</t>
  </si>
  <si>
    <t>5101-000010001947</t>
  </si>
  <si>
    <t>5101-000010002106</t>
  </si>
  <si>
    <t>5101-000010002185</t>
  </si>
  <si>
    <t>5101-000010002192</t>
  </si>
  <si>
    <t>5101-000010002284</t>
  </si>
  <si>
    <t>5101-000010002414</t>
  </si>
  <si>
    <t>5101-000010002750</t>
  </si>
  <si>
    <t>5101-000010002901</t>
  </si>
  <si>
    <t>5101-000010003336</t>
  </si>
  <si>
    <t>5101-000010003560</t>
  </si>
  <si>
    <t>5101-000010003582</t>
  </si>
  <si>
    <t>5101-000010003841</t>
  </si>
  <si>
    <t>5101-000010003906</t>
  </si>
  <si>
    <t>5101-000010003919</t>
  </si>
  <si>
    <t>5101-000010004191</t>
  </si>
  <si>
    <t>5101-000010004230</t>
  </si>
  <si>
    <t>5101-000010004236</t>
  </si>
  <si>
    <t>5101-000010004314</t>
  </si>
  <si>
    <t>5101-000010016414</t>
  </si>
  <si>
    <t>5101-000010016120</t>
  </si>
  <si>
    <t>5101-000010015987</t>
  </si>
  <si>
    <t>5101-000010015853</t>
  </si>
  <si>
    <t>5101-000010015584</t>
  </si>
  <si>
    <t>5101-000010015209</t>
  </si>
  <si>
    <t>5101-000010015129</t>
  </si>
  <si>
    <t>5101-000010015115</t>
  </si>
  <si>
    <t>5101-000010014901</t>
  </si>
  <si>
    <t>5101-000010014879</t>
  </si>
  <si>
    <t>5101-000010014821</t>
  </si>
  <si>
    <t>5101-000010014814</t>
  </si>
  <si>
    <t>5101-000010014491</t>
  </si>
  <si>
    <t>5101-000010014489</t>
  </si>
  <si>
    <t>5101-000010014482</t>
  </si>
  <si>
    <t>5101-000010014103</t>
  </si>
  <si>
    <t>5101-000010014062</t>
  </si>
  <si>
    <t>5101-000010013749</t>
  </si>
  <si>
    <t>5101-000010013455</t>
  </si>
  <si>
    <t>5101-000010013360</t>
  </si>
  <si>
    <t>5101-000010013241</t>
  </si>
  <si>
    <t>5101-000010013224</t>
  </si>
  <si>
    <t>5101-000010012868</t>
  </si>
  <si>
    <t>5101-000010012863</t>
  </si>
  <si>
    <t>5101-000010012688</t>
  </si>
  <si>
    <t>5101-000010012683</t>
  </si>
  <si>
    <t>5101-000010012655</t>
  </si>
  <si>
    <t>5101-000010012165</t>
  </si>
  <si>
    <t>5101-000010011982</t>
  </si>
  <si>
    <t>5101-000010011981</t>
  </si>
  <si>
    <t>5101-000010011896</t>
  </si>
  <si>
    <t>5101-000010011889</t>
  </si>
  <si>
    <t>5101-000010011885</t>
  </si>
  <si>
    <t>5101-000010011834</t>
  </si>
  <si>
    <t>5101-000010014950</t>
  </si>
  <si>
    <t>5101-000010011255</t>
  </si>
  <si>
    <t>5101-000010011373</t>
  </si>
  <si>
    <t>5101-000010011240</t>
  </si>
  <si>
    <t>5101-000010011232</t>
  </si>
  <si>
    <t>5101-000010012002</t>
  </si>
  <si>
    <t>5101-000010012090</t>
  </si>
  <si>
    <t>5101-000010012270</t>
  </si>
  <si>
    <t>5101-000010012670</t>
  </si>
  <si>
    <t>5101-000010010863</t>
  </si>
  <si>
    <t>5101-000010010717</t>
  </si>
  <si>
    <t>5101-000010010550</t>
  </si>
  <si>
    <t>5101-000010010498</t>
  </si>
  <si>
    <t>5101-000010010318</t>
  </si>
  <si>
    <t>5101-000010010305</t>
  </si>
  <si>
    <t>5101-000010009984</t>
  </si>
  <si>
    <t>5101-000010009786</t>
  </si>
  <si>
    <t>5101-000010009781</t>
  </si>
  <si>
    <t>5101-000010021134</t>
  </si>
  <si>
    <t>5101-000010013264</t>
  </si>
  <si>
    <t>5101-000010013396</t>
  </si>
  <si>
    <t>5101-000010013562</t>
  </si>
  <si>
    <t>5101-000010013584</t>
  </si>
  <si>
    <t>5101-000010013845</t>
  </si>
  <si>
    <t>5101-000010014027</t>
  </si>
  <si>
    <t>5101-000010014552</t>
  </si>
  <si>
    <t>5101-000010014681</t>
  </si>
  <si>
    <t>5101-000010014695</t>
  </si>
  <si>
    <t>5101-000010014841</t>
  </si>
  <si>
    <t>5101-000010015123</t>
  </si>
  <si>
    <t>5101-000010015179</t>
  </si>
  <si>
    <t>5101-000010015397</t>
  </si>
  <si>
    <t>5101-000010015640</t>
  </si>
  <si>
    <t>5101-000010016041</t>
  </si>
  <si>
    <t>5101-000010016074</t>
  </si>
  <si>
    <t>5101-000010016231</t>
  </si>
  <si>
    <t>5101-000010003611</t>
  </si>
  <si>
    <t>5101-000010003648</t>
  </si>
  <si>
    <t>5101-000010003722</t>
  </si>
  <si>
    <t>5101-000010003837</t>
  </si>
  <si>
    <t>5101-000010004099</t>
  </si>
  <si>
    <t>5101-000010004144</t>
  </si>
  <si>
    <t>5101-000010004275</t>
  </si>
  <si>
    <t>5101-000010004290</t>
  </si>
  <si>
    <t>5101-000010004845</t>
  </si>
  <si>
    <t>5101-000010004945</t>
  </si>
  <si>
    <t>5101-000010005197</t>
  </si>
  <si>
    <t>5101-000010005213</t>
  </si>
  <si>
    <t>5101-000010005676</t>
  </si>
  <si>
    <t>5101-000010005685</t>
  </si>
  <si>
    <t>5101-000010005737</t>
  </si>
  <si>
    <t>5101-000010005749</t>
  </si>
  <si>
    <t>5101-000010006606</t>
  </si>
  <si>
    <t>5101-000010007001</t>
  </si>
  <si>
    <t>5101-000010007099</t>
  </si>
  <si>
    <t>5101-000010007103</t>
  </si>
  <si>
    <t>5101-000010007154</t>
  </si>
  <si>
    <t>5101-000010007271</t>
  </si>
  <si>
    <t>5101-000010007588</t>
  </si>
  <si>
    <t>5101-000010007997</t>
  </si>
  <si>
    <t>5101-000010008135</t>
  </si>
  <si>
    <t>5101-000010008389</t>
  </si>
  <si>
    <t>5101-000010008501</t>
  </si>
  <si>
    <t>5101-000010008923</t>
  </si>
  <si>
    <t>5101-000010008959</t>
  </si>
  <si>
    <t>5101-000010008966</t>
  </si>
  <si>
    <t>5101-000010009217</t>
  </si>
  <si>
    <t>5101-000010009371</t>
  </si>
  <si>
    <t>5101-000010009429</t>
  </si>
  <si>
    <t>5101-000010009523</t>
  </si>
  <si>
    <t>5101-000010009546</t>
  </si>
  <si>
    <t>5101-000010016239</t>
  </si>
  <si>
    <t>5101-000010020192</t>
  </si>
  <si>
    <t>5101-000010019993</t>
  </si>
  <si>
    <t>5101-000010019810</t>
  </si>
  <si>
    <t>MESA DE TRABAJO MADERA AGLOMERADA/METALICA, BLANC	1357.00_x000D_
5101-000010019788	MESA DE TRABAJO MADERA AGLOMERADA/METALICA GRANITO	1322.50_x000D_
5101-000010019729	MESA DE TRABAJO, MADERA NATURAL  / METALICA"</t>
  </si>
  <si>
    <t>5101-000010019625</t>
  </si>
  <si>
    <t>5101-000010023746</t>
  </si>
  <si>
    <t>5101-000010023963</t>
  </si>
  <si>
    <t>5101-000010024226</t>
  </si>
  <si>
    <t>5101-000010024312</t>
  </si>
  <si>
    <t>5101-000010024332</t>
  </si>
  <si>
    <t>5101-000010024369</t>
  </si>
  <si>
    <t>5101-000010024500</t>
  </si>
  <si>
    <t>5101-000010024571</t>
  </si>
  <si>
    <t>5101-000010024619</t>
  </si>
  <si>
    <t>5101-000010024759</t>
  </si>
  <si>
    <t>5101-000010024949</t>
  </si>
  <si>
    <t>5101-000010025031</t>
  </si>
  <si>
    <t>5101-000010025180</t>
  </si>
  <si>
    <t>5101-000010025293</t>
  </si>
  <si>
    <t>5101-000010025333</t>
  </si>
  <si>
    <t>5101-000010025486</t>
  </si>
  <si>
    <t>5101-000010025670</t>
  </si>
  <si>
    <t>5101-000010025711</t>
  </si>
  <si>
    <t>5101-000010025764</t>
  </si>
  <si>
    <t>5101-000010025970</t>
  </si>
  <si>
    <t>5101-000010025998</t>
  </si>
  <si>
    <t>5101-000010026103</t>
  </si>
  <si>
    <t>5101-000010026363</t>
  </si>
  <si>
    <t>5101-000010026378</t>
  </si>
  <si>
    <t>5101-000010019477</t>
  </si>
  <si>
    <t>5101-000010026670</t>
  </si>
  <si>
    <t>5101-000010026673</t>
  </si>
  <si>
    <t>5101-000010026747</t>
  </si>
  <si>
    <t>5101-000010026845</t>
  </si>
  <si>
    <t>5101-000010016694</t>
  </si>
  <si>
    <t>5101-000010017145</t>
  </si>
  <si>
    <t>5101-000010017151</t>
  </si>
  <si>
    <t>5101-000010017285</t>
  </si>
  <si>
    <t>5101-000010017538</t>
  </si>
  <si>
    <t>5101-000010017557</t>
  </si>
  <si>
    <t>5101-000010017594</t>
  </si>
  <si>
    <t>5101-000010017693</t>
  </si>
  <si>
    <t>5101-000010017753</t>
  </si>
  <si>
    <t>5101-000010017782</t>
  </si>
  <si>
    <t>5101-000010017801</t>
  </si>
  <si>
    <t>5101-000010017820</t>
  </si>
  <si>
    <t>5101-000010018098</t>
  </si>
  <si>
    <t>5101-000010018108</t>
  </si>
  <si>
    <t>5101-000010021128</t>
  </si>
  <si>
    <t>5101-000010020837</t>
  </si>
  <si>
    <t>5101-000010020809</t>
  </si>
  <si>
    <t>5101-000010019446</t>
  </si>
  <si>
    <t>5101-000010019487</t>
  </si>
  <si>
    <t>5101-000010019624</t>
  </si>
  <si>
    <t>5101-000010020552</t>
  </si>
  <si>
    <t>5101-000010020934</t>
  </si>
  <si>
    <t>5101-000010021098</t>
  </si>
  <si>
    <t>5101-000010021539</t>
  </si>
  <si>
    <t>5101-000010021578</t>
  </si>
  <si>
    <t>5101-000010021739</t>
  </si>
  <si>
    <t>5101-000010021907</t>
  </si>
  <si>
    <t>5101-000010021964</t>
  </si>
  <si>
    <t>5101-000010022073</t>
  </si>
  <si>
    <t>5101-000010022103</t>
  </si>
  <si>
    <t>5101-000010022265</t>
  </si>
  <si>
    <t>5101-000010022282</t>
  </si>
  <si>
    <t>5101-000010020404</t>
  </si>
  <si>
    <t>5101-000010019515</t>
  </si>
  <si>
    <t>5101-000010015344</t>
  </si>
  <si>
    <t>5101-000010032462</t>
  </si>
  <si>
    <t>5101-000010032458</t>
  </si>
  <si>
    <t>5101-000010032454</t>
  </si>
  <si>
    <t>5101-000010032341</t>
  </si>
  <si>
    <t>5101-000010032301</t>
  </si>
  <si>
    <t>5101-000010032206</t>
  </si>
  <si>
    <t>5101-000010032134</t>
  </si>
  <si>
    <t>5101-000010031989</t>
  </si>
  <si>
    <t>5101-000010031877</t>
  </si>
  <si>
    <t>5101-000010031829</t>
  </si>
  <si>
    <t>5101-000010031768</t>
  </si>
  <si>
    <t>5101-000010031704</t>
  </si>
  <si>
    <t>5101-000010031461</t>
  </si>
  <si>
    <t>5101-000010031394</t>
  </si>
  <si>
    <t>5101-000010031352</t>
  </si>
  <si>
    <t>5101-000010031346</t>
  </si>
  <si>
    <t>5101-000010031335</t>
  </si>
  <si>
    <t>5101-000010031317</t>
  </si>
  <si>
    <t>5101-000010031162</t>
  </si>
  <si>
    <t>5101-000010031151</t>
  </si>
  <si>
    <t>5101-000010031061</t>
  </si>
  <si>
    <t>5101-000010030968</t>
  </si>
  <si>
    <t>5101-000010030953</t>
  </si>
  <si>
    <t>MESA DE JUNTAS ESPAÑA DE 1.20 X .85</t>
  </si>
  <si>
    <t>5101-000010030803</t>
  </si>
  <si>
    <t>5101-000010030714</t>
  </si>
  <si>
    <t>5101-000010030637</t>
  </si>
  <si>
    <t>5101-000010030429</t>
  </si>
  <si>
    <t>5101-000010030325</t>
  </si>
  <si>
    <t>5101-000010029818</t>
  </si>
  <si>
    <t>5101-000010029633</t>
  </si>
  <si>
    <t>5101-000010029337</t>
  </si>
  <si>
    <t>5101-000010029299</t>
  </si>
  <si>
    <t>5101-000010029072</t>
  </si>
  <si>
    <t>5101-000010028965</t>
  </si>
  <si>
    <t>5101-000010028867</t>
  </si>
  <si>
    <t>5101-000010038033</t>
  </si>
  <si>
    <t>5101-000010037990</t>
  </si>
  <si>
    <t>5101-000010037978</t>
  </si>
  <si>
    <t>5101-000010037521</t>
  </si>
  <si>
    <t>5101-000010037399</t>
  </si>
  <si>
    <t>5101-000010037183</t>
  </si>
  <si>
    <t>5101-000010036601</t>
  </si>
  <si>
    <t>5101-000010036311</t>
  </si>
  <si>
    <t>5101-000010036189</t>
  </si>
  <si>
    <t>5101-000010036188</t>
  </si>
  <si>
    <t>5101-000010035831</t>
  </si>
  <si>
    <t>5101-000010035506</t>
  </si>
  <si>
    <t>5101-000010035494</t>
  </si>
  <si>
    <t>5101-000010035175</t>
  </si>
  <si>
    <t>5101-000010035003</t>
  </si>
  <si>
    <t>5101-000010034854</t>
  </si>
  <si>
    <t>5101-000010034815</t>
  </si>
  <si>
    <t>5101-000010034685</t>
  </si>
  <si>
    <t>5101-000010034669</t>
  </si>
  <si>
    <t>5101-000010034617</t>
  </si>
  <si>
    <t>5101-000010034556</t>
  </si>
  <si>
    <t>5101-000010034385</t>
  </si>
  <si>
    <t>5101-000010034369</t>
  </si>
  <si>
    <t>5101-000010034246</t>
  </si>
  <si>
    <t>5101-000010034148</t>
  </si>
  <si>
    <t>5101-000010033659</t>
  </si>
  <si>
    <t>5101-000010033417</t>
  </si>
  <si>
    <t>5101-000010033344</t>
  </si>
  <si>
    <t>5101-000010033298</t>
  </si>
  <si>
    <t>5101-000010033284</t>
  </si>
  <si>
    <t>5101-000010033144</t>
  </si>
  <si>
    <t>5101-000010033018</t>
  </si>
  <si>
    <t>5101-000010032864</t>
  </si>
  <si>
    <t>5101-000010032831</t>
  </si>
  <si>
    <t>5101-000010028840</t>
  </si>
  <si>
    <t>5101-000010024951</t>
  </si>
  <si>
    <t>5101-000010024914</t>
  </si>
  <si>
    <t>5101-000010024904</t>
  </si>
  <si>
    <t>5101-000010024730</t>
  </si>
  <si>
    <t>5101-000010024703</t>
  </si>
  <si>
    <t>5101-000010024679</t>
  </si>
  <si>
    <t>5101-000010024588</t>
  </si>
  <si>
    <t>5101-000010024499</t>
  </si>
  <si>
    <t>5101-000010024288</t>
  </si>
  <si>
    <t>5101-000010024134</t>
  </si>
  <si>
    <t>5101-000010023787</t>
  </si>
  <si>
    <t>5101-000010022343</t>
  </si>
  <si>
    <t>5101-000010022333</t>
  </si>
  <si>
    <t>5101-000010022294</t>
  </si>
  <si>
    <t>5101-000010022204</t>
  </si>
  <si>
    <t>5101-000010021859</t>
  </si>
  <si>
    <t>5101-000010021676</t>
  </si>
  <si>
    <t>5101-000010021551</t>
  </si>
  <si>
    <t>5101-000010021479</t>
  </si>
  <si>
    <t>5101-000010021411</t>
  </si>
  <si>
    <t>5101-000010021268</t>
  </si>
  <si>
    <t>5101-000010021262</t>
  </si>
  <si>
    <t>5101-000010021164</t>
  </si>
  <si>
    <t>5101-000010002101</t>
  </si>
  <si>
    <t>5101-000010002103</t>
  </si>
  <si>
    <t>5101-000010002181</t>
  </si>
  <si>
    <t>5101-000010002202</t>
  </si>
  <si>
    <t>5101-000010002460</t>
  </si>
  <si>
    <t>5101-000010002517</t>
  </si>
  <si>
    <t>5101-000010002649</t>
  </si>
  <si>
    <t>5101-000010002729</t>
  </si>
  <si>
    <t>5101-000010002798</t>
  </si>
  <si>
    <t>5101-000010002800</t>
  </si>
  <si>
    <t>5101-000010003066</t>
  </si>
  <si>
    <t>5101-000010003295</t>
  </si>
  <si>
    <t>5101-000010028518</t>
  </si>
  <si>
    <t>5101-000010028314</t>
  </si>
  <si>
    <t>5101-000010028268</t>
  </si>
  <si>
    <t>5101-000010028198</t>
  </si>
  <si>
    <t>5101-000010028186</t>
  </si>
  <si>
    <t>5101-000010028103</t>
  </si>
  <si>
    <t>5101-000010028073</t>
  </si>
  <si>
    <t>5101-000010027981</t>
  </si>
  <si>
    <t>5101-000010027969</t>
  </si>
  <si>
    <t>5101-000010027953</t>
  </si>
  <si>
    <t>5101-000010027947</t>
  </si>
  <si>
    <t>5101-000010027801</t>
  </si>
  <si>
    <t>5101-000010027393</t>
  </si>
  <si>
    <t>5101-000010027069</t>
  </si>
  <si>
    <t>5101-000010027019</t>
  </si>
  <si>
    <t>5101-000010026892</t>
  </si>
  <si>
    <t>5101-000010026719</t>
  </si>
  <si>
    <t>5101-000010026430</t>
  </si>
  <si>
    <t>5101-000010026406</t>
  </si>
  <si>
    <t>5101-000010026153</t>
  </si>
  <si>
    <t>5101-000010026113</t>
  </si>
  <si>
    <t>5101-000010026101</t>
  </si>
  <si>
    <t>5101-000010026075</t>
  </si>
  <si>
    <t>5101-000010025985</t>
  </si>
  <si>
    <t>5101-000010025794</t>
  </si>
  <si>
    <t>5101-000010025631</t>
  </si>
  <si>
    <t>5101-000010025529</t>
  </si>
  <si>
    <t>5101-000010025431</t>
  </si>
  <si>
    <t>5101-000010025422</t>
  </si>
  <si>
    <t>5101-000010025419</t>
  </si>
  <si>
    <t>5101-000010025365</t>
  </si>
  <si>
    <t>5101-000010025144</t>
  </si>
  <si>
    <t>5101-000010025043</t>
  </si>
  <si>
    <t>5101-000010025028</t>
  </si>
  <si>
    <t>5101-000010024957</t>
  </si>
  <si>
    <t>5101-000010026858</t>
  </si>
  <si>
    <t>5101-000010054521</t>
  </si>
  <si>
    <t>5101-000010054751</t>
  </si>
  <si>
    <t>5101-000010054356</t>
  </si>
  <si>
    <t>5101-000010054207</t>
  </si>
  <si>
    <t>5101-000010055064</t>
  </si>
  <si>
    <t>5101-000010055334</t>
  </si>
  <si>
    <t>5101-000010055517</t>
  </si>
  <si>
    <t>5101-000010055559</t>
  </si>
  <si>
    <t>5101-000010054038</t>
  </si>
  <si>
    <t>5101-000010053909</t>
  </si>
  <si>
    <t>5101-000010053866</t>
  </si>
  <si>
    <t>5101-000010053648</t>
  </si>
  <si>
    <t>5101-000010053122</t>
  </si>
  <si>
    <t>5101-000010052961</t>
  </si>
  <si>
    <t>5101-000010052915</t>
  </si>
  <si>
    <t>5101-000010052666</t>
  </si>
  <si>
    <t>5101-000010052386</t>
  </si>
  <si>
    <t>5101-000010055990</t>
  </si>
  <si>
    <t>5101-000010056241</t>
  </si>
  <si>
    <t>5101-000010056349</t>
  </si>
  <si>
    <t>5101-000010056584</t>
  </si>
  <si>
    <t>5101-000010056591</t>
  </si>
  <si>
    <t>5101-000010057056</t>
  </si>
  <si>
    <t>5101-000010057099</t>
  </si>
  <si>
    <t>5101-000010057113</t>
  </si>
  <si>
    <t>5101-000010057151</t>
  </si>
  <si>
    <t>5101-000010057220</t>
  </si>
  <si>
    <t>5101-000010057280</t>
  </si>
  <si>
    <t>5101-000010057323</t>
  </si>
  <si>
    <t>5101-000010057344</t>
  </si>
  <si>
    <t>5101-000010057589</t>
  </si>
  <si>
    <t>5101-000010057920</t>
  </si>
  <si>
    <t>5101-000010057927</t>
  </si>
  <si>
    <t>5101-000010057992</t>
  </si>
  <si>
    <t>5101-000010058022</t>
  </si>
  <si>
    <t>5101-000010047858</t>
  </si>
  <si>
    <t>5101-000010048007</t>
  </si>
  <si>
    <t>5101-000010048016</t>
  </si>
  <si>
    <t>5101-000010048098</t>
  </si>
  <si>
    <t>5101-000010048145</t>
  </si>
  <si>
    <t>5101-000010048511</t>
  </si>
  <si>
    <t>5101-000010048598</t>
  </si>
  <si>
    <t>5101-000010048691</t>
  </si>
  <si>
    <t>5101-000010048771</t>
  </si>
  <si>
    <t>5101-000010049046</t>
  </si>
  <si>
    <t>5101-000010049103</t>
  </si>
  <si>
    <t>5101-000010049319</t>
  </si>
  <si>
    <t>5101-000010049362</t>
  </si>
  <si>
    <t>5101-000010049428</t>
  </si>
  <si>
    <t>5101-000010049550</t>
  </si>
  <si>
    <t>5101-000010049611</t>
  </si>
  <si>
    <t>5101-000010049772</t>
  </si>
  <si>
    <t>5101-000010049935</t>
  </si>
  <si>
    <t>5101-000010050280</t>
  </si>
  <si>
    <t>5101-000010050426</t>
  </si>
  <si>
    <t>5101-000010050542</t>
  </si>
  <si>
    <t>5101-000010050823</t>
  </si>
  <si>
    <t>5101-000010050890</t>
  </si>
  <si>
    <t>5101-000010050912</t>
  </si>
  <si>
    <t>5101-000010051045</t>
  </si>
  <si>
    <t>5101-000010051105</t>
  </si>
  <si>
    <t>5101-000010051106</t>
  </si>
  <si>
    <t>5101-000010051180</t>
  </si>
  <si>
    <t>5101-000010051228</t>
  </si>
  <si>
    <t>5101-000010051316</t>
  </si>
  <si>
    <t>5101-000010051430</t>
  </si>
  <si>
    <t>5101-000010051661</t>
  </si>
  <si>
    <t>5101-000010051701</t>
  </si>
  <si>
    <t>5101-000010051840</t>
  </si>
  <si>
    <t>5101-000010058065</t>
  </si>
  <si>
    <t>5101-000010064121</t>
  </si>
  <si>
    <t>MESA DE TRABAJO DE 1.80 MTS X .75 MTS X .75 MTS.	632.00_x000D_
5101-000010064141	MESA DE TRABAJO DE 1.80 MTS X .75 MTS X .75 MTS.</t>
  </si>
  <si>
    <t>5101-000010064391</t>
  </si>
  <si>
    <t>MESA DE TRABAJO DE 1.80 MTS X .75 MTS X .75 MTS.	632.00_x000D_
5101-000010064523	ESTANTERIA METALICO TIPO ESQUELETO DE 5 ENTREPAÑOS	1354.70_x000D_
5101-000010064557	ESTANTERIA DE 1.00 X .45 X 2.13 M. 4 ENTREPAÑOS	927.84_x000D_
5101-000010064593	ESTANTERIA 4 ENTREPAÑOS DE 45 X 85 X 1.80 M	412.00_x000D_
5101-000010064644	ESTANTERIA 4 ENTREPAÑOS DE 45 X 85 X 1.80 M	412.00_x000D_
5101-000010064796	MESA DE TRABAJO DE 3.00 X 1.5 X 1.00 MTS. MADERA D	2380.00_x000D_
5101-000010064979	SILLA DE PALETA MODELO OXFORD ,REGATONES NEGROS"</t>
  </si>
  <si>
    <t>5101-000010065000</t>
  </si>
  <si>
    <t>5101-000010065290</t>
  </si>
  <si>
    <t>5101-000010019292</t>
  </si>
  <si>
    <t>5101-000010065879</t>
  </si>
  <si>
    <t>5101-000010066006</t>
  </si>
  <si>
    <t>5101-000010066071</t>
  </si>
  <si>
    <t>5101-000010066086</t>
  </si>
  <si>
    <t>5101-000010066571</t>
  </si>
  <si>
    <t>5101-000010066625</t>
  </si>
  <si>
    <t>5101-000010066732</t>
  </si>
  <si>
    <t>5101-000010066744</t>
  </si>
  <si>
    <t>5101-000010066837</t>
  </si>
  <si>
    <t>5101-000010066889</t>
  </si>
  <si>
    <t>5101-000010067015</t>
  </si>
  <si>
    <t>5101-000010067211</t>
  </si>
  <si>
    <t>5101-000010067225</t>
  </si>
  <si>
    <t>5101-000010067396</t>
  </si>
  <si>
    <t>5101-000010067444</t>
  </si>
  <si>
    <t>5101-000010067576</t>
  </si>
  <si>
    <t>5101-000010067653</t>
  </si>
  <si>
    <t>5101-000010067841</t>
  </si>
  <si>
    <t>5101-000010068086</t>
  </si>
  <si>
    <t>SILLA EN CONCHA DE PROPILENO DSA-218</t>
  </si>
  <si>
    <t>5101-000010068650</t>
  </si>
  <si>
    <t>5101-000010068778</t>
  </si>
  <si>
    <t>5101-000010069260</t>
  </si>
  <si>
    <t>5101-000010058218</t>
  </si>
  <si>
    <t>5101-000010058291</t>
  </si>
  <si>
    <t>5101-000010058362</t>
  </si>
  <si>
    <t>5101-000010058405</t>
  </si>
  <si>
    <t>5101-000010058721</t>
  </si>
  <si>
    <t>5101-000010058767</t>
  </si>
  <si>
    <t>5101-000010059090</t>
  </si>
  <si>
    <t>5101-000010059647</t>
  </si>
  <si>
    <t>5101-000010059678</t>
  </si>
  <si>
    <t>5101-000010059953</t>
  </si>
  <si>
    <t>5101-000010060268</t>
  </si>
  <si>
    <t>5101-000010060662</t>
  </si>
  <si>
    <t>5101-000010060789</t>
  </si>
  <si>
    <t>SILLA DE PALETA DE POLIESTIRENO, ESTRUCTURA TUBUL	228.85_x000D_
5101-000010061406	ARCHIVERO DE 2 GAVETAS VERTICAL METALICO	822.25_x000D_
5101-000010062038	GABINETE METALICO , COLOR ARENA MARCA NAPOLES"</t>
  </si>
  <si>
    <t>5101-000010062088</t>
  </si>
  <si>
    <t>5101-000010062452</t>
  </si>
  <si>
    <t>5101-000010062555</t>
  </si>
  <si>
    <t>5101-000010062617</t>
  </si>
  <si>
    <t>5101-000010062789</t>
  </si>
  <si>
    <t>5101-000010062869</t>
  </si>
  <si>
    <t>5101-000010062876</t>
  </si>
  <si>
    <t>5101-000010063142</t>
  </si>
  <si>
    <t>5101-000010063259</t>
  </si>
  <si>
    <t>5101-000010063337</t>
  </si>
  <si>
    <t>5101-000010063438</t>
  </si>
  <si>
    <t>5101-000010063453</t>
  </si>
  <si>
    <t>5101-000010063518</t>
  </si>
  <si>
    <t>5101-000010063567</t>
  </si>
  <si>
    <t>5101-000010063793</t>
  </si>
  <si>
    <t>5101-000010063824</t>
  </si>
  <si>
    <t>5101-000010063833</t>
  </si>
  <si>
    <t>5101-000010064062</t>
  </si>
  <si>
    <t>MESA DE TRABAJO DE 1.80 MTS X .75 MTS X .75 MTS.	632.00_x000D_
5101-000010064091	MESA DE TRABAJO DE 1.80 MTS X .75 MTS X .75 MTS.</t>
  </si>
  <si>
    <t>5101-000010031622</t>
  </si>
  <si>
    <t>5101-000010031628</t>
  </si>
  <si>
    <t>5101-000010031952</t>
  </si>
  <si>
    <t>5101-000010032087</t>
  </si>
  <si>
    <t>5101-000010032144</t>
  </si>
  <si>
    <t>5101-000010032209</t>
  </si>
  <si>
    <t>5101-000010033230</t>
  </si>
  <si>
    <t>5101-000010033424</t>
  </si>
  <si>
    <t>5101-000010033448</t>
  </si>
  <si>
    <t>5101-000010033637</t>
  </si>
  <si>
    <t>5101-000010033677</t>
  </si>
  <si>
    <t>5101-000010033827</t>
  </si>
  <si>
    <t>5101-000010033971</t>
  </si>
  <si>
    <t>5101-000010034060</t>
  </si>
  <si>
    <t>5101-000010034070</t>
  </si>
  <si>
    <t>5101-000010034395</t>
  </si>
  <si>
    <t>5101-000010034587</t>
  </si>
  <si>
    <t>5101-000010034679</t>
  </si>
  <si>
    <t>5101-000010034757</t>
  </si>
  <si>
    <t>5101-000010035241</t>
  </si>
  <si>
    <t>5101-000010035244</t>
  </si>
  <si>
    <t>5101-000010035291</t>
  </si>
  <si>
    <t>5101-000010035450</t>
  </si>
  <si>
    <t>5101-000010035547</t>
  </si>
  <si>
    <t>5101-000010035554</t>
  </si>
  <si>
    <t>5101-000010035652</t>
  </si>
  <si>
    <t>5101-000010035710</t>
  </si>
  <si>
    <t>5101-000010036175</t>
  </si>
  <si>
    <t>5101-000010036464</t>
  </si>
  <si>
    <t>5101-000010036550</t>
  </si>
  <si>
    <t>5101-000010037024</t>
  </si>
  <si>
    <t>5101-000010037061</t>
  </si>
  <si>
    <t>5101-000010037139</t>
  </si>
  <si>
    <t>5101-000010037245</t>
  </si>
  <si>
    <t>5101-000010026939</t>
  </si>
  <si>
    <t>5101-000010026951</t>
  </si>
  <si>
    <t>5101-000010027124</t>
  </si>
  <si>
    <t>5101-000010027141</t>
  </si>
  <si>
    <t>5101-000010027263</t>
  </si>
  <si>
    <t>5101-000010027327</t>
  </si>
  <si>
    <t>5101-000010027342</t>
  </si>
  <si>
    <t>5101-000010027514</t>
  </si>
  <si>
    <t>5101-000010027599</t>
  </si>
  <si>
    <t>5101-000010027828</t>
  </si>
  <si>
    <t>5101-000010027963</t>
  </si>
  <si>
    <t>5101-000010028147</t>
  </si>
  <si>
    <t>5101-000010028148</t>
  </si>
  <si>
    <t>5101-000010028261</t>
  </si>
  <si>
    <t>5101-000010028716</t>
  </si>
  <si>
    <t>5101-000010028763</t>
  </si>
  <si>
    <t>5101-000010028821</t>
  </si>
  <si>
    <t>5101-000010029018</t>
  </si>
  <si>
    <t>5101-000010029054</t>
  </si>
  <si>
    <t>5101-000010029335</t>
  </si>
  <si>
    <t>5101-000010029469</t>
  </si>
  <si>
    <t>5101-000010029593</t>
  </si>
  <si>
    <t>5101-000010029735</t>
  </si>
  <si>
    <t>5101-000010030036</t>
  </si>
  <si>
    <t>5101-000010030412</t>
  </si>
  <si>
    <t>5101-000010030604</t>
  </si>
  <si>
    <t>5101-000010030632</t>
  </si>
  <si>
    <t>5101-000010031143</t>
  </si>
  <si>
    <t>5101-000010031241</t>
  </si>
  <si>
    <t>5101-000010031247</t>
  </si>
  <si>
    <t>5101-000010031441</t>
  </si>
  <si>
    <t>5101-000010031602</t>
  </si>
  <si>
    <t>5101-000010031614</t>
  </si>
  <si>
    <t>5101-000010031620</t>
  </si>
  <si>
    <t>5101-000010037486</t>
  </si>
  <si>
    <t>5101-000010043444</t>
  </si>
  <si>
    <t>5101-000010043595</t>
  </si>
  <si>
    <t>5101-000010043724</t>
  </si>
  <si>
    <t>5101-000010043808</t>
  </si>
  <si>
    <t>5101-000010043850</t>
  </si>
  <si>
    <t>5101-000010043887</t>
  </si>
  <si>
    <t>5101-000010043933</t>
  </si>
  <si>
    <t>5101-000010044108</t>
  </si>
  <si>
    <t>5101-000010044549</t>
  </si>
  <si>
    <t>5101-000010044563</t>
  </si>
  <si>
    <t>5101-000010044590</t>
  </si>
  <si>
    <t>5101-000010044668</t>
  </si>
  <si>
    <t>5101-000010044676</t>
  </si>
  <si>
    <t>5101-000010044997</t>
  </si>
  <si>
    <t>5101-000010045034</t>
  </si>
  <si>
    <t>5101-000010045037</t>
  </si>
  <si>
    <t>5101-000010045292</t>
  </si>
  <si>
    <t>5101-000010045450</t>
  </si>
  <si>
    <t>5101-000010045616</t>
  </si>
  <si>
    <t>5101-000010045692</t>
  </si>
  <si>
    <t>5101-000010045709</t>
  </si>
  <si>
    <t>5101-000010045891</t>
  </si>
  <si>
    <t>5101-000010045995</t>
  </si>
  <si>
    <t>5101-000010045999</t>
  </si>
  <si>
    <t>5101-000010046521</t>
  </si>
  <si>
    <t>5101-000010046534</t>
  </si>
  <si>
    <t>5101-000010046626</t>
  </si>
  <si>
    <t>5101-000010046939</t>
  </si>
  <si>
    <t>5101-000010047089</t>
  </si>
  <si>
    <t>5101-000010047605</t>
  </si>
  <si>
    <t>5101-000010047630</t>
  </si>
  <si>
    <t>5101-000010047664</t>
  </si>
  <si>
    <t>5101-000010047759</t>
  </si>
  <si>
    <t>5101-000010047770</t>
  </si>
  <si>
    <t>5101-000010047803</t>
  </si>
  <si>
    <t>5101-000010037611</t>
  </si>
  <si>
    <t>5101-000010037623</t>
  </si>
  <si>
    <t>5101-000010037716</t>
  </si>
  <si>
    <t>5101-000010038002</t>
  </si>
  <si>
    <t>5101-000010038006</t>
  </si>
  <si>
    <t>5101-000010038121</t>
  </si>
  <si>
    <t>5101-000010038347</t>
  </si>
  <si>
    <t>5101-000010038384</t>
  </si>
  <si>
    <t>5101-000010038819</t>
  </si>
  <si>
    <t>5101-000010038912</t>
  </si>
  <si>
    <t>5101-000010039045</t>
  </si>
  <si>
    <t>5101-000010039100</t>
  </si>
  <si>
    <t>5101-000010039193</t>
  </si>
  <si>
    <t>5101-000010039254</t>
  </si>
  <si>
    <t>5101-000010039407</t>
  </si>
  <si>
    <t>5101-000010039518</t>
  </si>
  <si>
    <t>5101-000010039533</t>
  </si>
  <si>
    <t>5101-000010039683</t>
  </si>
  <si>
    <t>5101-000010039898</t>
  </si>
  <si>
    <t>5101-000010040060</t>
  </si>
  <si>
    <t>5101-000010040365</t>
  </si>
  <si>
    <t>5101-000010040402</t>
  </si>
  <si>
    <t>5101-000010040668</t>
  </si>
  <si>
    <t>5101-000010040873</t>
  </si>
  <si>
    <t>5101-000010040896</t>
  </si>
  <si>
    <t>5101-000010040931</t>
  </si>
  <si>
    <t>5101-000010041171</t>
  </si>
  <si>
    <t>5101-000010041222</t>
  </si>
  <si>
    <t>5101-000010041582</t>
  </si>
  <si>
    <t>5101-000010041735</t>
  </si>
  <si>
    <t>5101-000010042290</t>
  </si>
  <si>
    <t>5101-000010042806</t>
  </si>
  <si>
    <t>5101-000010043214</t>
  </si>
  <si>
    <t>5101-000010043273</t>
  </si>
  <si>
    <t>5101-000010043361</t>
  </si>
  <si>
    <t>5101-000010038280</t>
  </si>
  <si>
    <t>5101-000010040591</t>
  </si>
  <si>
    <t>5101-000010040709</t>
  </si>
  <si>
    <t>5101-000010040580</t>
  </si>
  <si>
    <t>5101-000010040542</t>
  </si>
  <si>
    <t>5101-000010040812</t>
  </si>
  <si>
    <t>5101-000010041084</t>
  </si>
  <si>
    <t>5101-000010041217</t>
  </si>
  <si>
    <t>5101-000010041283</t>
  </si>
  <si>
    <t>5101-000010040524</t>
  </si>
  <si>
    <t>5101-000010040484</t>
  </si>
  <si>
    <t>5101-000010040376</t>
  </si>
  <si>
    <t>5101-000010040176</t>
  </si>
  <si>
    <t>5101-000010040043</t>
  </si>
  <si>
    <t>5101-000010039914</t>
  </si>
  <si>
    <t>5101-000010039889</t>
  </si>
  <si>
    <t>5101-000010039722</t>
  </si>
  <si>
    <t>5101-000010039615</t>
  </si>
  <si>
    <t>5101-000010041444</t>
  </si>
  <si>
    <t>5101-000010041448</t>
  </si>
  <si>
    <t>5101-000010041670</t>
  </si>
  <si>
    <t>5101-000010041737</t>
  </si>
  <si>
    <t>5101-000010041888</t>
  </si>
  <si>
    <t>5101-000010041974</t>
  </si>
  <si>
    <t>5101-000010042253</t>
  </si>
  <si>
    <t>5101-000010042308</t>
  </si>
  <si>
    <t>5101-000010042343</t>
  </si>
  <si>
    <t>5101-000010042387</t>
  </si>
  <si>
    <t>5101-000010042570</t>
  </si>
  <si>
    <t>5101-000010042668</t>
  </si>
  <si>
    <t>5101-000010042687</t>
  </si>
  <si>
    <t>5101-000010042837</t>
  </si>
  <si>
    <t>5101-000010043112</t>
  </si>
  <si>
    <t>5101-000010043199</t>
  </si>
  <si>
    <t>5101-000010043315</t>
  </si>
  <si>
    <t>5101-000010043317</t>
  </si>
  <si>
    <t>5101-000010034896</t>
  </si>
  <si>
    <t>5101-000010034970</t>
  </si>
  <si>
    <t>5101-000010035111</t>
  </si>
  <si>
    <t>5101-000010035127</t>
  </si>
  <si>
    <t>5101-000010035194</t>
  </si>
  <si>
    <t>5101-000010035269</t>
  </si>
  <si>
    <t>5101-000010035298</t>
  </si>
  <si>
    <t>5101-000010035327</t>
  </si>
  <si>
    <t>5101-000010035401</t>
  </si>
  <si>
    <t>5101-000010035449</t>
  </si>
  <si>
    <t>5101-000010035476</t>
  </si>
  <si>
    <t>5101-000010035685</t>
  </si>
  <si>
    <t>5101-000010035706</t>
  </si>
  <si>
    <t>5101-000010035892</t>
  </si>
  <si>
    <t>5101-000010036057</t>
  </si>
  <si>
    <t>5101-000010036129</t>
  </si>
  <si>
    <t>5101-000010036201</t>
  </si>
  <si>
    <t>5101-000010036281</t>
  </si>
  <si>
    <t>5101-000010036357</t>
  </si>
  <si>
    <t>5101-000010036469</t>
  </si>
  <si>
    <t>5101-000010036703</t>
  </si>
  <si>
    <t>5101-000010036755</t>
  </si>
  <si>
    <t>5101-000010036889</t>
  </si>
  <si>
    <t>5101-000010037000</t>
  </si>
  <si>
    <t>5101-000010037619</t>
  </si>
  <si>
    <t>5101-000010037649</t>
  </si>
  <si>
    <t>5101-000010037847</t>
  </si>
  <si>
    <t>5101-000010038132</t>
  </si>
  <si>
    <t>5101-000010038428</t>
  </si>
  <si>
    <t>5101-000010038432</t>
  </si>
  <si>
    <t>5101-000010039072</t>
  </si>
  <si>
    <t>5101-000010039091</t>
  </si>
  <si>
    <t>5101-000010039188</t>
  </si>
  <si>
    <t>5101-000010039289</t>
  </si>
  <si>
    <t>5101-000010039391</t>
  </si>
  <si>
    <t>5101-000010043425</t>
  </si>
  <si>
    <t>5101-000010048027</t>
  </si>
  <si>
    <t>5101-000010048029</t>
  </si>
  <si>
    <t>5101-000010048373</t>
  </si>
  <si>
    <t>5101-000010048635</t>
  </si>
  <si>
    <t>5101-000010048914</t>
  </si>
  <si>
    <t>5101-000010048958</t>
  </si>
  <si>
    <t>5101-000010048967</t>
  </si>
  <si>
    <t>5101-000010049094</t>
  </si>
  <si>
    <t>5101-000010049122</t>
  </si>
  <si>
    <t>5101-000010049127</t>
  </si>
  <si>
    <t>5101-000010049380</t>
  </si>
  <si>
    <t>5101-000010049777</t>
  </si>
  <si>
    <t>5101-000010049835</t>
  </si>
  <si>
    <t>5101-000010049902</t>
  </si>
  <si>
    <t>5101-000010049907</t>
  </si>
  <si>
    <t>5101-000010050000</t>
  </si>
  <si>
    <t>5101-000010050041</t>
  </si>
  <si>
    <t>5101-000010050057</t>
  </si>
  <si>
    <t>5101-000010050220</t>
  </si>
  <si>
    <t>5101-000010050488</t>
  </si>
  <si>
    <t>5101-000010050489</t>
  </si>
  <si>
    <t>5101-000010050596</t>
  </si>
  <si>
    <t>5101-000010050598</t>
  </si>
  <si>
    <t>5101-000010050643</t>
  </si>
  <si>
    <t>5101-000010050686</t>
  </si>
  <si>
    <t>5101-000010050803</t>
  </si>
  <si>
    <t>5101-000010050827</t>
  </si>
  <si>
    <t>5101-000010050828</t>
  </si>
  <si>
    <t>5101-000010050841</t>
  </si>
  <si>
    <t>5101-000010050953</t>
  </si>
  <si>
    <t>5101-000010050976</t>
  </si>
  <si>
    <t>5101-000010050980</t>
  </si>
  <si>
    <t>5101-000010051017</t>
  </si>
  <si>
    <t>5101-000010051030</t>
  </si>
  <si>
    <t>5101-000010051366</t>
  </si>
  <si>
    <t>5101-000010044102</t>
  </si>
  <si>
    <t>5101-000010044120</t>
  </si>
  <si>
    <t>5101-000010044203</t>
  </si>
  <si>
    <t>5101-000010044247</t>
  </si>
  <si>
    <t>5101-000010044342</t>
  </si>
  <si>
    <t>5101-000010044362</t>
  </si>
  <si>
    <t>5101-000010044415</t>
  </si>
  <si>
    <t>5101-000010044422</t>
  </si>
  <si>
    <t>5101-000010044599</t>
  </si>
  <si>
    <t>5101-000010044799</t>
  </si>
  <si>
    <t>5101-000010044936</t>
  </si>
  <si>
    <t>5101-000010045036</t>
  </si>
  <si>
    <t>5101-000010045055</t>
  </si>
  <si>
    <t>5101-000010045271</t>
  </si>
  <si>
    <t>5101-000010045375</t>
  </si>
  <si>
    <t>5101-000010045528</t>
  </si>
  <si>
    <t>5101-000010045623</t>
  </si>
  <si>
    <t>5101-000010045775</t>
  </si>
  <si>
    <t>5101-000010045868</t>
  </si>
  <si>
    <t>5101-000010046055</t>
  </si>
  <si>
    <t>5101-000010046185</t>
  </si>
  <si>
    <t>5101-000010046203</t>
  </si>
  <si>
    <t>5101-000010046259</t>
  </si>
  <si>
    <t>5101-000010046364</t>
  </si>
  <si>
    <t>5101-000010046406</t>
  </si>
  <si>
    <t>5101-000010046509</t>
  </si>
  <si>
    <t>5101-000010046851</t>
  </si>
  <si>
    <t>5101-000010046884</t>
  </si>
  <si>
    <t>5101-000010046982</t>
  </si>
  <si>
    <t>5101-000010047073</t>
  </si>
  <si>
    <t>5101-000010047231</t>
  </si>
  <si>
    <t>5101-000010047322</t>
  </si>
  <si>
    <t>5101-000010047529</t>
  </si>
  <si>
    <t>5101-000010047551</t>
  </si>
  <si>
    <t>5101-000010020906</t>
  </si>
  <si>
    <t>5101-000010021060</t>
  </si>
  <si>
    <t>5101-000010021227</t>
  </si>
  <si>
    <t>5101-000010021325</t>
  </si>
  <si>
    <t>5101-000010021468</t>
  </si>
  <si>
    <t>5101-000010021514</t>
  </si>
  <si>
    <t>5101-000010021715</t>
  </si>
  <si>
    <t>5101-000010021830</t>
  </si>
  <si>
    <t>5101-000010021854</t>
  </si>
  <si>
    <t>5101-000010021884</t>
  </si>
  <si>
    <t>5101-000010022252</t>
  </si>
  <si>
    <t>5101-000010022270</t>
  </si>
  <si>
    <t>5101-000010022292</t>
  </si>
  <si>
    <t>5101-000010022342</t>
  </si>
  <si>
    <t>5101-000010055948</t>
  </si>
  <si>
    <t>5101-000010055932</t>
  </si>
  <si>
    <t>5101-000010055697</t>
  </si>
  <si>
    <t>5101-000010055550</t>
  </si>
  <si>
    <t>5101-000010055504</t>
  </si>
  <si>
    <t>5101-000010055482</t>
  </si>
  <si>
    <t>5101-000010023756</t>
  </si>
  <si>
    <t>5101-000010023847</t>
  </si>
  <si>
    <t>5101-000010024204</t>
  </si>
  <si>
    <t>5101-000010024258</t>
  </si>
  <si>
    <t>5101-000010024386</t>
  </si>
  <si>
    <t>5101-000010024521</t>
  </si>
  <si>
    <t>5101-000010024690</t>
  </si>
  <si>
    <t>5101-000010024831</t>
  </si>
  <si>
    <t>5101-000010025019</t>
  </si>
  <si>
    <t>5101-000010025065</t>
  </si>
  <si>
    <t>5101-000010025210</t>
  </si>
  <si>
    <t>5101-000010025263</t>
  </si>
  <si>
    <t>5101-000010025385</t>
  </si>
  <si>
    <t>5101-000010025484</t>
  </si>
  <si>
    <t>5101-000010025753</t>
  </si>
  <si>
    <t>5101-000010015033</t>
  </si>
  <si>
    <t>5101-000010015165</t>
  </si>
  <si>
    <t>5101-000010015228</t>
  </si>
  <si>
    <t>5101-000010015245</t>
  </si>
  <si>
    <t>5101-000010015423</t>
  </si>
  <si>
    <t>5101-000010015957</t>
  </si>
  <si>
    <t>5101-000010016327</t>
  </si>
  <si>
    <t>5101-000010016614</t>
  </si>
  <si>
    <t>5101-000010016670</t>
  </si>
  <si>
    <t>5101-000010016709</t>
  </si>
  <si>
    <t>5101-000010016805</t>
  </si>
  <si>
    <t>5101-000010016841</t>
  </si>
  <si>
    <t>5101-000010017040</t>
  </si>
  <si>
    <t>5101-000010017103</t>
  </si>
  <si>
    <t>5101-000010017274</t>
  </si>
  <si>
    <t>5101-000010017276</t>
  </si>
  <si>
    <t>5101-000010017522</t>
  </si>
  <si>
    <t>5101-000010017849</t>
  </si>
  <si>
    <t>5101-000010017877</t>
  </si>
  <si>
    <t>5101-000010017982</t>
  </si>
  <si>
    <t>5101-000010018095</t>
  </si>
  <si>
    <t>5101-000010018299</t>
  </si>
  <si>
    <t>5101-000010018447</t>
  </si>
  <si>
    <t>5101-000010018639</t>
  </si>
  <si>
    <t>5101-000010018687</t>
  </si>
  <si>
    <t>5101-000010018696</t>
  </si>
  <si>
    <t>5101-000010056473</t>
  </si>
  <si>
    <t>5101-000010056453</t>
  </si>
  <si>
    <t>5101-000010056376</t>
  </si>
  <si>
    <t>5101-000010056227</t>
  </si>
  <si>
    <t>5101-000010019165</t>
  </si>
  <si>
    <t>5101-000010019850</t>
  </si>
  <si>
    <t>5101-000010020004</t>
  </si>
  <si>
    <t>5101-000010020022</t>
  </si>
  <si>
    <t>5101-000010020480</t>
  </si>
  <si>
    <t>5101-000010025877</t>
  </si>
  <si>
    <t>5101-000010030268</t>
  </si>
  <si>
    <t>5101-000010030269</t>
  </si>
  <si>
    <t>5101-000010030280</t>
  </si>
  <si>
    <t>5101-000010030442</t>
  </si>
  <si>
    <t>ESCRITORIO 2 PEDESTALES</t>
  </si>
  <si>
    <t>5101-000010030684</t>
  </si>
  <si>
    <t>5101-000010030765</t>
  </si>
  <si>
    <t>5101-000010031142</t>
  </si>
  <si>
    <t>5101-000010031164</t>
  </si>
  <si>
    <t>5101-000010031277</t>
  </si>
  <si>
    <t>5101-000010031789</t>
  </si>
  <si>
    <t>5101-000010031883</t>
  </si>
  <si>
    <t>5101-000010031962</t>
  </si>
  <si>
    <t>5101-000010032168</t>
  </si>
  <si>
    <t>5101-000010032322</t>
  </si>
  <si>
    <t>5101-000010032410</t>
  </si>
  <si>
    <t>5101-000010032473</t>
  </si>
  <si>
    <t>5101-000010032521</t>
  </si>
  <si>
    <t>5101-000010032779</t>
  </si>
  <si>
    <t>5101-000010033509</t>
  </si>
  <si>
    <t>5101-000010033527</t>
  </si>
  <si>
    <t>5101-000010033857</t>
  </si>
  <si>
    <t>5101-000010033963</t>
  </si>
  <si>
    <t>5101-000010033964</t>
  </si>
  <si>
    <t>5101-000010033998</t>
  </si>
  <si>
    <t>5101-000010034142</t>
  </si>
  <si>
    <t>5101-000010034215</t>
  </si>
  <si>
    <t>5101-000010034420</t>
  </si>
  <si>
    <t>5101-000010034444</t>
  </si>
  <si>
    <t>5101-000010034466</t>
  </si>
  <si>
    <t>5101-000010034482</t>
  </si>
  <si>
    <t>5101-000010034545</t>
  </si>
  <si>
    <t>5101-000010034641</t>
  </si>
  <si>
    <t>5101-000010034650</t>
  </si>
  <si>
    <t>5101-000010034702</t>
  </si>
  <si>
    <t>5101-000010034773</t>
  </si>
  <si>
    <t>5101-000010025893</t>
  </si>
  <si>
    <t>5101-000010025933</t>
  </si>
  <si>
    <t>5101-000010025941</t>
  </si>
  <si>
    <t>5101-000010026046</t>
  </si>
  <si>
    <t>5101-000010026377</t>
  </si>
  <si>
    <t>5101-000010026409</t>
  </si>
  <si>
    <t>5101-000010055319</t>
  </si>
  <si>
    <t>5101-000010026678</t>
  </si>
  <si>
    <t>5101-000010026894</t>
  </si>
  <si>
    <t>5101-000010027029</t>
  </si>
  <si>
    <t>5101-000010027217</t>
  </si>
  <si>
    <t>5101-000010027296</t>
  </si>
  <si>
    <t>5101-000010027600</t>
  </si>
  <si>
    <t>5101-000010027864</t>
  </si>
  <si>
    <t>5101-000010027905</t>
  </si>
  <si>
    <t>5101-000010027987</t>
  </si>
  <si>
    <t>5101-000010028078</t>
  </si>
  <si>
    <t>5101-000010028245</t>
  </si>
  <si>
    <t>5101-000010028508</t>
  </si>
  <si>
    <t>5101-000010028636</t>
  </si>
  <si>
    <t>5101-000010028655</t>
  </si>
  <si>
    <t>5101-000010028992</t>
  </si>
  <si>
    <t>5101-000010029085</t>
  </si>
  <si>
    <t>5101-000010029090</t>
  </si>
  <si>
    <t>5101-000010029145</t>
  </si>
  <si>
    <t>5101-000010029177</t>
  </si>
  <si>
    <t>5101-000010029220</t>
  </si>
  <si>
    <t>5101-000010029483</t>
  </si>
  <si>
    <t>5101-000010029563</t>
  </si>
  <si>
    <t>5101-000010029565</t>
  </si>
  <si>
    <t>5101-000010029599</t>
  </si>
  <si>
    <t>5101-000010029674</t>
  </si>
  <si>
    <t>5101-000010029690</t>
  </si>
  <si>
    <t>5101-000010029723</t>
  </si>
  <si>
    <t>5101-000010030019</t>
  </si>
  <si>
    <t>5101-000010051431</t>
  </si>
  <si>
    <t>5101-000010048475</t>
  </si>
  <si>
    <t>5101-000010048277</t>
  </si>
  <si>
    <t>5101-000010048484</t>
  </si>
  <si>
    <t>5101-000010048628</t>
  </si>
  <si>
    <t>5101-000010048113</t>
  </si>
  <si>
    <t>5101-000010048106</t>
  </si>
  <si>
    <t>LIBRERO DE PISO DE 1.90 X .90 X .40</t>
  </si>
  <si>
    <t>5101-000010047924</t>
  </si>
  <si>
    <t>5101-000010047794</t>
  </si>
  <si>
    <t>5101-000010048651</t>
  </si>
  <si>
    <t>5101-000010049006</t>
  </si>
  <si>
    <t>5101-000010049116</t>
  </si>
  <si>
    <t>5101-000010049184</t>
  </si>
  <si>
    <t>5101-000010049192</t>
  </si>
  <si>
    <t>5101-000010049513</t>
  </si>
  <si>
    <t>5101-000010049580</t>
  </si>
  <si>
    <t>5101-000010049633</t>
  </si>
  <si>
    <t>5101-000010049802</t>
  </si>
  <si>
    <t>5101-000010047673</t>
  </si>
  <si>
    <t>5101-000010047671</t>
  </si>
  <si>
    <t>5101-000010047633</t>
  </si>
  <si>
    <t>5101-000010047369</t>
  </si>
  <si>
    <t>5101-000010047293</t>
  </si>
  <si>
    <t>5101-000010047207</t>
  </si>
  <si>
    <t>5101-000010047159</t>
  </si>
  <si>
    <t>5101-000010046961</t>
  </si>
  <si>
    <t>5101-000010046948</t>
  </si>
  <si>
    <t>5101-000010046848</t>
  </si>
  <si>
    <t>5101-000010046838</t>
  </si>
  <si>
    <t>5101-000010046811</t>
  </si>
  <si>
    <t>5101-000010046702</t>
  </si>
  <si>
    <t>5101-000010046651</t>
  </si>
  <si>
    <t>5101-000010046635</t>
  </si>
  <si>
    <t>5101-000010046585</t>
  </si>
  <si>
    <t>5101-000010046175</t>
  </si>
  <si>
    <t>5101-000010045919</t>
  </si>
  <si>
    <t>5101-000010053917</t>
  </si>
  <si>
    <t>5101-000010053875</t>
  </si>
  <si>
    <t>5101-000010059760</t>
  </si>
  <si>
    <t>5101-000010069651</t>
  </si>
  <si>
    <t>5101-000010053610</t>
  </si>
  <si>
    <t>5101-000010053291</t>
  </si>
  <si>
    <t>5101-000010053225</t>
  </si>
  <si>
    <t>5101-000010053214</t>
  </si>
  <si>
    <t>5101-000010053052</t>
  </si>
  <si>
    <t>5101-000010052722</t>
  </si>
  <si>
    <t>5101-000010052512</t>
  </si>
  <si>
    <t>5101-000010052345</t>
  </si>
  <si>
    <t>5101-000010052306</t>
  </si>
  <si>
    <t>ESCRITORIO PEDESTAL DERECHO T/OFICIO</t>
  </si>
  <si>
    <t>5101-000010052295</t>
  </si>
  <si>
    <t>5101-000010052262</t>
  </si>
  <si>
    <t>5101-000010052181</t>
  </si>
  <si>
    <t>5101-000010051892</t>
  </si>
  <si>
    <t>5101-000010051880</t>
  </si>
  <si>
    <t>5101-000010051828</t>
  </si>
  <si>
    <t>5101-000010051737</t>
  </si>
  <si>
    <t>5101-000010051723</t>
  </si>
  <si>
    <t>5101-000010051700</t>
  </si>
  <si>
    <t>5101-000010051649</t>
  </si>
  <si>
    <t>5101-000010051573</t>
  </si>
  <si>
    <t>5101-000010051266</t>
  </si>
  <si>
    <t>5101-000010051255</t>
  </si>
  <si>
    <t>5101-000010051159</t>
  </si>
  <si>
    <t>5101-000010051010</t>
  </si>
  <si>
    <t>5101-000010050821</t>
  </si>
  <si>
    <t>5101-000010050763</t>
  </si>
  <si>
    <t>5101-000010050491</t>
  </si>
  <si>
    <t>5101-000010050283</t>
  </si>
  <si>
    <t>5101-000010050277</t>
  </si>
  <si>
    <t>5101-000010050223</t>
  </si>
  <si>
    <t>5101-000010045893</t>
  </si>
  <si>
    <t>5101-000010042071</t>
  </si>
  <si>
    <t>5101-000010042024</t>
  </si>
  <si>
    <t>5101-000010041724</t>
  </si>
  <si>
    <t>5101-000010041720</t>
  </si>
  <si>
    <t>5101-000010041457</t>
  </si>
  <si>
    <t>5101-000010041381</t>
  </si>
  <si>
    <t>5101-000010041257</t>
  </si>
  <si>
    <t>5101-000010041251</t>
  </si>
  <si>
    <t>5101-000010040951</t>
  </si>
  <si>
    <t>5101-000010040898</t>
  </si>
  <si>
    <t>5101-000010040872</t>
  </si>
  <si>
    <t>5101-000010040849</t>
  </si>
  <si>
    <t>5101-000010040766</t>
  </si>
  <si>
    <t>5101-000010040717</t>
  </si>
  <si>
    <t>5101-000010040518</t>
  </si>
  <si>
    <t>5101-000010040404</t>
  </si>
  <si>
    <t>5101-000010040300</t>
  </si>
  <si>
    <t>5101-000010040234</t>
  </si>
  <si>
    <t>5101-000010040124</t>
  </si>
  <si>
    <t>5101-000010039691</t>
  </si>
  <si>
    <t>5101-000010039624</t>
  </si>
  <si>
    <t>5101-000010039526</t>
  </si>
  <si>
    <t>5101-000010039525</t>
  </si>
  <si>
    <t>5101-000010039496</t>
  </si>
  <si>
    <t>5101-000010039419</t>
  </si>
  <si>
    <t>5101-000010038977</t>
  </si>
  <si>
    <t>5101-000010038925</t>
  </si>
  <si>
    <t>5101-000010038919</t>
  </si>
  <si>
    <t>5101-000010038667</t>
  </si>
  <si>
    <t>5101-000010038550</t>
  </si>
  <si>
    <t>5101-000010038498</t>
  </si>
  <si>
    <t>5101-000010038488</t>
  </si>
  <si>
    <t>5101-000010038486</t>
  </si>
  <si>
    <t>5101-000010038422</t>
  </si>
  <si>
    <t>5101-000010038291</t>
  </si>
  <si>
    <t>5101-000010045847</t>
  </si>
  <si>
    <t>5101-000010045769</t>
  </si>
  <si>
    <t>5101-000010045597</t>
  </si>
  <si>
    <t>5101-000010045569</t>
  </si>
  <si>
    <t>5101-000010045547</t>
  </si>
  <si>
    <t>5101-000010045467</t>
  </si>
  <si>
    <t>5101-000010045363</t>
  </si>
  <si>
    <t>5101-000010045172</t>
  </si>
  <si>
    <t>5101-000010045071</t>
  </si>
  <si>
    <t>5101-000010044979</t>
  </si>
  <si>
    <t>5101-000010044626</t>
  </si>
  <si>
    <t>5101-000010044555</t>
  </si>
  <si>
    <t>5101-000010044547</t>
  </si>
  <si>
    <t>5101-000010044521</t>
  </si>
  <si>
    <t>5101-000010044397</t>
  </si>
  <si>
    <t>5101-000010044393</t>
  </si>
  <si>
    <t>5101-000010044371</t>
  </si>
  <si>
    <t>5101-000010044325</t>
  </si>
  <si>
    <t>5101-000010044321</t>
  </si>
  <si>
    <t>5101-000010044277</t>
  </si>
  <si>
    <t>5101-000010044216</t>
  </si>
  <si>
    <t>5101-000010044050</t>
  </si>
  <si>
    <t>5101-000010043963</t>
  </si>
  <si>
    <t>5101-000010043904</t>
  </si>
  <si>
    <t>5101-000010043664</t>
  </si>
  <si>
    <t>5101-000010043561</t>
  </si>
  <si>
    <t>5101-000010043237</t>
  </si>
  <si>
    <t>5101-000010043203</t>
  </si>
  <si>
    <t>5101-000010043141</t>
  </si>
  <si>
    <t>5101-000010042594</t>
  </si>
  <si>
    <t>5101-000010042573</t>
  </si>
  <si>
    <t>5101-000010042494</t>
  </si>
  <si>
    <t>5101-000010042440</t>
  </si>
  <si>
    <t>5101-000010042291</t>
  </si>
  <si>
    <t>5101-000010042163</t>
  </si>
  <si>
    <t>5101-000010056397</t>
  </si>
  <si>
    <t>5101-000010056417</t>
  </si>
  <si>
    <t>5101-000010056562</t>
  </si>
  <si>
    <t>5101-000010056981</t>
  </si>
  <si>
    <t>5101-000010057088</t>
  </si>
  <si>
    <t>5101-000010057691</t>
  </si>
  <si>
    <t>5101-000010057743</t>
  </si>
  <si>
    <t>5101-000010058060</t>
  </si>
  <si>
    <t>5101-000010058342</t>
  </si>
  <si>
    <t>5101-000010058629</t>
  </si>
  <si>
    <t>5101-000010058956</t>
  </si>
  <si>
    <t>5101-000010059184</t>
  </si>
  <si>
    <t>5101-000010059187</t>
  </si>
  <si>
    <t>5101-000010059229</t>
  </si>
  <si>
    <t>5101-000010059410</t>
  </si>
  <si>
    <t>5101-000010059466</t>
  </si>
  <si>
    <t>5101-000010059474</t>
  </si>
  <si>
    <t>5101-000010059784</t>
  </si>
  <si>
    <t>5101-000010059869</t>
  </si>
  <si>
    <t>5101-000010060085</t>
  </si>
  <si>
    <t>5101-000010060190</t>
  </si>
  <si>
    <t>5101-000010060212</t>
  </si>
  <si>
    <t>5101-000010060730</t>
  </si>
  <si>
    <t>5101-000010060772</t>
  </si>
  <si>
    <t>SILLA DE PALETA DE POLIESTIRENO, ESTRUCTURA TUBUL	228.85_x000D_
5101-000010060859	SILLA DE PALETA DE POLIESTIRENO, ESTRUCTURA TUBUL</t>
  </si>
  <si>
    <t>5101-000010060868</t>
  </si>
  <si>
    <t>SILLA DE PALETA DE POLIESTIRENO, ESTRUCTURA TUBUL	228.85_x000D_
5101-000010060992	SILLA DE PALETA DE POLIESTIRENO, ESTRUCTURA TUBUL</t>
  </si>
  <si>
    <t>5101-000010061266</t>
  </si>
  <si>
    <t>5101-000010061375</t>
  </si>
  <si>
    <t>5101-000010061994</t>
  </si>
  <si>
    <t>"GABINETE METALICO , COLOR ARENA MARCA NAPOLES"	1357.00_x000D_
5101-000010062007	GABINETE METALICO , COLOR ARENA MARCA NAPOLES"</t>
  </si>
  <si>
    <t>5101-000010062111</t>
  </si>
  <si>
    <t>5101-000010062225</t>
  </si>
  <si>
    <t>5101-000010062332</t>
  </si>
  <si>
    <t>5101-000010051775</t>
  </si>
  <si>
    <t>5101-000010052011</t>
  </si>
  <si>
    <t>5101-000010052098</t>
  </si>
  <si>
    <t>5101-000010052245</t>
  </si>
  <si>
    <t>5101-000010052952</t>
  </si>
  <si>
    <t>5101-000010053064</t>
  </si>
  <si>
    <t>5101-000010053172</t>
  </si>
  <si>
    <t>5101-000010053300</t>
  </si>
  <si>
    <t>5101-000010053328</t>
  </si>
  <si>
    <t>5101-000010053476</t>
  </si>
  <si>
    <t>5101-000010053480</t>
  </si>
  <si>
    <t>5101-000010053514</t>
  </si>
  <si>
    <t>5101-000010053620</t>
  </si>
  <si>
    <t>5101-000010053693</t>
  </si>
  <si>
    <t>5101-000010053724</t>
  </si>
  <si>
    <t>5101-000010053831</t>
  </si>
  <si>
    <t>5101-000010053982</t>
  </si>
  <si>
    <t>5101-000010054155</t>
  </si>
  <si>
    <t>5101-000010054378</t>
  </si>
  <si>
    <t>5101-000010054548</t>
  </si>
  <si>
    <t>5101-000010054650</t>
  </si>
  <si>
    <t>5101-000010054683</t>
  </si>
  <si>
    <t>5101-000010054872</t>
  </si>
  <si>
    <t>5101-000010054946</t>
  </si>
  <si>
    <t>5101-000010055484</t>
  </si>
  <si>
    <t>5101-000010055617</t>
  </si>
  <si>
    <t>5101-000010055848</t>
  </si>
  <si>
    <t>5101-000010055861</t>
  </si>
  <si>
    <t>5101-000010055955</t>
  </si>
  <si>
    <t>5101-000010056016</t>
  </si>
  <si>
    <t>5101-000010056047</t>
  </si>
  <si>
    <t>5101-000010056098</t>
  </si>
  <si>
    <t>5101-000010056170</t>
  </si>
  <si>
    <t>5101-000010056351</t>
  </si>
  <si>
    <t>5101-000010056354</t>
  </si>
  <si>
    <t>5101-000010062423</t>
  </si>
  <si>
    <t>5101-000010067287</t>
  </si>
  <si>
    <t>5101-000010067386</t>
  </si>
  <si>
    <t>5101-000010067446</t>
  </si>
  <si>
    <t>5101-000010067508</t>
  </si>
  <si>
    <t>5101-000010067555</t>
  </si>
  <si>
    <t>5101-000010067905</t>
  </si>
  <si>
    <t>SILLA EN CONCHA DE PROPILENO DSA-37</t>
  </si>
  <si>
    <t>5101-000010068425</t>
  </si>
  <si>
    <t>5101-000010068455</t>
  </si>
  <si>
    <t>5101-000010068479</t>
  </si>
  <si>
    <t>5101-000010068482</t>
  </si>
  <si>
    <t>5101-000010068495</t>
  </si>
  <si>
    <t>5101-000010068615</t>
  </si>
  <si>
    <t>5101-000010068965</t>
  </si>
  <si>
    <t>5101-000010068989</t>
  </si>
  <si>
    <t>5101-000010068992</t>
  </si>
  <si>
    <t>5101-000010069013</t>
  </si>
  <si>
    <t>5101-000010069135</t>
  </si>
  <si>
    <t>5101-000010069171</t>
  </si>
  <si>
    <t>5101-000010069173</t>
  </si>
  <si>
    <t>5101-000010069241</t>
  </si>
  <si>
    <t>5101-000010069270</t>
  </si>
  <si>
    <t>5101-000010069905</t>
  </si>
  <si>
    <t>ARCHIVERO DE 2 GAVETAS TAMAÑO CARTA COLOR NEGRO</t>
  </si>
  <si>
    <t>5101-000010069944</t>
  </si>
  <si>
    <t>LOCKERS METALICO COLOR NEGRO CON SEPARADOR DE VIDE</t>
  </si>
  <si>
    <t>5101-000010070027</t>
  </si>
  <si>
    <t>5101-000010070123</t>
  </si>
  <si>
    <t>5101-000010070340</t>
  </si>
  <si>
    <t>5101-000010070416</t>
  </si>
  <si>
    <t>5101-000010055069</t>
  </si>
  <si>
    <t>5101-000010054840</t>
  </si>
  <si>
    <t>5101-000010054817</t>
  </si>
  <si>
    <t>5101-000010054639</t>
  </si>
  <si>
    <t>5101-000010054459</t>
  </si>
  <si>
    <t>5101-000010054333</t>
  </si>
  <si>
    <t>5101-000010054151</t>
  </si>
  <si>
    <t>5101-000010054141</t>
  </si>
  <si>
    <t>5101-000010062539</t>
  </si>
  <si>
    <t>5101-000010062802</t>
  </si>
  <si>
    <t>5101-000010062868</t>
  </si>
  <si>
    <t>5101-000010062923</t>
  </si>
  <si>
    <t>5101-000010063126</t>
  </si>
  <si>
    <t>5101-000010063160</t>
  </si>
  <si>
    <t>5101-000010063432</t>
  </si>
  <si>
    <t>5101-000010063622</t>
  </si>
  <si>
    <t>5101-000010063776</t>
  </si>
  <si>
    <t>5101-000010063936</t>
  </si>
  <si>
    <t>5101-000010064014</t>
  </si>
  <si>
    <t>MESA DE TRABAJO DE 1.80 MTS X .75 MTS X .75 MTS.	632.00_x000D_
5101-000010064125	MESA DE TRABAJO DE 1.80 MTS X .75 MTS X .75 MTS.</t>
  </si>
  <si>
    <t>5101-000010064329</t>
  </si>
  <si>
    <t>MESA DE TRABAJO DE 1.80 MTS X .75 MTS X .75 MTS.	632.00_x000D_
5101-000010064589	ESTANTERIA 4 ENTREPAÑOS DE 45 X 85 X 1.80 M	412.00_x000D_
5101-000010064653	ESTANTERIA 4 ENTREPAÑOS DE 45 X 85 X 1.80 M	412.00_x000D_
5101-000010064700	MESA DE CORTE INDUSTRIAL MARCA METNIK DE 2.44 M X	3241.97_x000D_
5101-000010064734	MESA DE TRABAJO DE 2 MTS. DE LARGO X  0.8 M DE ANC	980.00_x000D_
5101-000010064794	MESA DE TRABAJO DE 3.00 X 1.5 X 1.00 MTS. MADERA D	2380.00_x000D_
5101-000010064837	MESA DE TRABAJO DE 3.00 X 1.5 X 1.00 MTS. MADERA D	2380.01_x000D_
5101-000010064921	SILLA DE PALETA MODELO OXFORD ,REGATONES NEGROS"</t>
  </si>
  <si>
    <t>5101-000010065030</t>
  </si>
  <si>
    <t>5101-000010065088</t>
  </si>
  <si>
    <t>5101-000010065245</t>
  </si>
  <si>
    <t>5101-000010055151</t>
  </si>
  <si>
    <t>5101-000010065922</t>
  </si>
  <si>
    <t>5101-000010066059</t>
  </si>
  <si>
    <t>5101-000010066060</t>
  </si>
  <si>
    <t>5101-000010066324</t>
  </si>
  <si>
    <t>5101-000010066408</t>
  </si>
  <si>
    <t>5101-000010066512</t>
  </si>
  <si>
    <t>5101-000010066529</t>
  </si>
  <si>
    <t>5101-000010066633</t>
  </si>
  <si>
    <t>5101-000010066664</t>
  </si>
  <si>
    <t>5101-000010067161</t>
  </si>
  <si>
    <t>5101-000010067281</t>
  </si>
  <si>
    <t>5101-000010067017</t>
  </si>
  <si>
    <t>5101-000010067100</t>
  </si>
  <si>
    <t>5101-000010066994</t>
  </si>
  <si>
    <t>5101-000010066971</t>
  </si>
  <si>
    <t>5101-000010067266</t>
  </si>
  <si>
    <t>5101-000010067394</t>
  </si>
  <si>
    <t>5101-000010067721</t>
  </si>
  <si>
    <t>5101-000010067804</t>
  </si>
  <si>
    <t>5101-000010066902</t>
  </si>
  <si>
    <t>5101-000010066820</t>
  </si>
  <si>
    <t>5101-000010066815</t>
  </si>
  <si>
    <t>5101-000010066726</t>
  </si>
  <si>
    <t>5101-000010066667</t>
  </si>
  <si>
    <t>5101-000010066641</t>
  </si>
  <si>
    <t>5101-000010066614</t>
  </si>
  <si>
    <t>5101-000010066494</t>
  </si>
  <si>
    <t>5101-000010066479</t>
  </si>
  <si>
    <t>5101-000010067882</t>
  </si>
  <si>
    <t>SILLA EN CONCHA DE PROPILENO DSA-14</t>
  </si>
  <si>
    <t>5101-000010067969</t>
  </si>
  <si>
    <t>SILLA EN CONCHA DE PROPILENO DSA-101</t>
  </si>
  <si>
    <t>5101-000010067973</t>
  </si>
  <si>
    <t>SILLA EN CONCHA DE PROPILENO DSA-105</t>
  </si>
  <si>
    <t>5101-000010068022</t>
  </si>
  <si>
    <t>SILLA EN CONCHA DE PROPILENO DSA-154</t>
  </si>
  <si>
    <t>5101-000010068046</t>
  </si>
  <si>
    <t>SILLA EN CONCHA DE PROPILENO DSA-178</t>
  </si>
  <si>
    <t>5101-000010068065</t>
  </si>
  <si>
    <t>SILLA EN CONCHA DE PROPILENO DSA-197</t>
  </si>
  <si>
    <t>5101-000010068075</t>
  </si>
  <si>
    <t>SILLA EN CONCHA DE PROPILENO DSA-207</t>
  </si>
  <si>
    <t>5101-000010068124</t>
  </si>
  <si>
    <t>SILLA EN CONCHA DE PROPILENO DSA-256</t>
  </si>
  <si>
    <t>5101-000010056608</t>
  </si>
  <si>
    <t>5101-000010068315</t>
  </si>
  <si>
    <t>5101-000010068446</t>
  </si>
  <si>
    <t>5101-000010068536</t>
  </si>
  <si>
    <t>5101-000010068602</t>
  </si>
  <si>
    <t>5101-000010068677</t>
  </si>
  <si>
    <t>5101-000010068845</t>
  </si>
  <si>
    <t>5101-000010068846</t>
  </si>
  <si>
    <t>5101-000010069024</t>
  </si>
  <si>
    <t>5101-000010069177</t>
  </si>
  <si>
    <t>5101-000010061115</t>
  </si>
  <si>
    <t>SILLA DE PALETA DE POLIESTIRENO, ESTRUCTURA TUBUL	228.85_x000D_
5101-000010061347	SILLA SECRETARIAL ECONOMICA, NEUMATICA,"</t>
  </si>
  <si>
    <t>5101-000010061349</t>
  </si>
  <si>
    <t>5101-000010061367</t>
  </si>
  <si>
    <t>5101-000010062135</t>
  </si>
  <si>
    <t>5101-000010062170</t>
  </si>
  <si>
    <t>5101-000010062237</t>
  </si>
  <si>
    <t>5101-000010062293</t>
  </si>
  <si>
    <t>5101-000010062409</t>
  </si>
  <si>
    <t>5101-000010062798</t>
  </si>
  <si>
    <t>5101-000010062841</t>
  </si>
  <si>
    <t>5101-000010063060</t>
  </si>
  <si>
    <t>5101-000010063102</t>
  </si>
  <si>
    <t>5101-000010063121</t>
  </si>
  <si>
    <t>5101-000010063222</t>
  </si>
  <si>
    <t>5101-000010063510</t>
  </si>
  <si>
    <t>5101-000010063726</t>
  </si>
  <si>
    <t>5101-000010064039</t>
  </si>
  <si>
    <t>MESA DE TRABAJO DE 1.80 MTS X .75 MTS X .75 MTS.	632.00_x000D_
5101-000010064104	MESA DE TRABAJO DE 1.80 MTS X .75 MTS X .75 MTS.</t>
  </si>
  <si>
    <t>5101-000010064176</t>
  </si>
  <si>
    <t>MESA DE TRABAJO DE 1.80 MTS X .75 MTS X .75 MTS.	632.00_x000D_
5101-000010064268	MESA DE TRABAJO DE 1.80 MTS X .75 MTS X .75 MTS.</t>
  </si>
  <si>
    <t>5101-000010064339</t>
  </si>
  <si>
    <t>MESA DE TRABAJO DE 1.80 MTS X .75 MTS X .75 MTS.	632.00_x000D_
5101-000010064373	MESA DE TRABAJO DE 1.80 MTS X .75 MTS X .75 MTS.</t>
  </si>
  <si>
    <t>5101-000010064716</t>
  </si>
  <si>
    <t>5101-000010064748</t>
  </si>
  <si>
    <t>5101-000010065098</t>
  </si>
  <si>
    <t>5101-000010056905</t>
  </si>
  <si>
    <t>5101-000010056861</t>
  </si>
  <si>
    <t>5101-000010056633</t>
  </si>
  <si>
    <t>5101-000010065900</t>
  </si>
  <si>
    <t>5101-000010066018</t>
  </si>
  <si>
    <t>LIBRERO RUSTICO 4 ENTREPAÑOS 2 CAJONES INFERIORES</t>
  </si>
  <si>
    <t>5101-000010066035</t>
  </si>
  <si>
    <t>5101-000010066302</t>
  </si>
  <si>
    <t>5101-000010066374</t>
  </si>
  <si>
    <t>5101-000010069472</t>
  </si>
  <si>
    <t>5101-000010054193</t>
  </si>
  <si>
    <t>5101-000010053934</t>
  </si>
  <si>
    <t>5101-000010053914</t>
  </si>
  <si>
    <t>5101-000010053493</t>
  </si>
  <si>
    <t>5101-000010053394</t>
  </si>
  <si>
    <t>5101-000010053298</t>
  </si>
  <si>
    <t>5101-000010053285</t>
  </si>
  <si>
    <t>5101-000010053238</t>
  </si>
  <si>
    <t>5101-000010052949</t>
  </si>
  <si>
    <t>5101-000010052750</t>
  </si>
  <si>
    <t>5101-000010052658</t>
  </si>
  <si>
    <t>5101-000010052525</t>
  </si>
  <si>
    <t>5101-000010052417</t>
  </si>
  <si>
    <t>5101-000010052058</t>
  </si>
  <si>
    <t>5101-000010051884</t>
  </si>
  <si>
    <t>5101-000010051827</t>
  </si>
  <si>
    <t>5101-000010051443</t>
  </si>
  <si>
    <t>5101-000010051303</t>
  </si>
  <si>
    <t>5101-000010051073</t>
  </si>
  <si>
    <t>5101-000010050589</t>
  </si>
  <si>
    <t>5101-000010049915</t>
  </si>
  <si>
    <t>5101-000010049715</t>
  </si>
  <si>
    <t>5101-000010049563</t>
  </si>
  <si>
    <t>5101-000010049361</t>
  </si>
  <si>
    <t>5101-000010049183</t>
  </si>
  <si>
    <t>5101-000010048945</t>
  </si>
  <si>
    <t>5101-000010048879</t>
  </si>
  <si>
    <t>5101-000010048747</t>
  </si>
  <si>
    <t>5101-000010048709</t>
  </si>
  <si>
    <t>5101-000010048397</t>
  </si>
  <si>
    <t>5101-000010048326</t>
  </si>
  <si>
    <t>5101-000010048230</t>
  </si>
  <si>
    <t>5101-000010048194</t>
  </si>
  <si>
    <t>5101-000010048104</t>
  </si>
  <si>
    <t>5101-000010048060</t>
  </si>
  <si>
    <t>5101-000010069480</t>
  </si>
  <si>
    <t>5101-000010069607</t>
  </si>
  <si>
    <t>5101-000010069732</t>
  </si>
  <si>
    <t>5101-000010069835</t>
  </si>
  <si>
    <t>5101-000010069969</t>
  </si>
  <si>
    <t>5101-000010070519</t>
  </si>
  <si>
    <t>5101-000010070582</t>
  </si>
  <si>
    <t>5101-000010056556</t>
  </si>
  <si>
    <t>5101-000010056217</t>
  </si>
  <si>
    <t>5101-000010056028</t>
  </si>
  <si>
    <t>5101-000010055987</t>
  </si>
  <si>
    <t>5101-000010055930</t>
  </si>
  <si>
    <t>5101-000010055516</t>
  </si>
  <si>
    <t>5101-000010055398</t>
  </si>
  <si>
    <t>5101-000010055264</t>
  </si>
  <si>
    <t>5101-000010055227</t>
  </si>
  <si>
    <t>5101-000010055071</t>
  </si>
  <si>
    <t>5101-000010055045</t>
  </si>
  <si>
    <t>5101-000010013843</t>
  </si>
  <si>
    <t>5101-000010054983</t>
  </si>
  <si>
    <t>5101-000010025579</t>
  </si>
  <si>
    <t>5101-000010025908</t>
  </si>
  <si>
    <t>5101-000010031276</t>
  </si>
  <si>
    <t>5101-000010056507</t>
  </si>
  <si>
    <t>5101-000010067909</t>
  </si>
  <si>
    <t>SILLA EN CONCHA DE PROPILENO DSA-41</t>
  </si>
  <si>
    <t>5101-000010069833</t>
  </si>
  <si>
    <t>5101-000010070200</t>
  </si>
  <si>
    <t>5101-000010070337</t>
  </si>
  <si>
    <t>5101-000010054961</t>
  </si>
  <si>
    <t>5101-000010054937</t>
  </si>
  <si>
    <t>5101-000010054790</t>
  </si>
  <si>
    <t>5101-000010054761</t>
  </si>
  <si>
    <t>5101-000010054561</t>
  </si>
  <si>
    <t>5101-000010054505</t>
  </si>
  <si>
    <t>5101-000010054320</t>
  </si>
  <si>
    <t>5101-000010047963</t>
  </si>
  <si>
    <t>5101-000010048017</t>
  </si>
  <si>
    <t>5101-000010048485</t>
  </si>
  <si>
    <t>5101-000010048539</t>
  </si>
  <si>
    <t>5101-000010048612</t>
  </si>
  <si>
    <t>5101-000010048621</t>
  </si>
  <si>
    <t>5101-000010048660</t>
  </si>
  <si>
    <t>5101-000010048787</t>
  </si>
  <si>
    <t>5101-000010048804</t>
  </si>
  <si>
    <t>5101-000010049296</t>
  </si>
  <si>
    <t>5101-000010049510</t>
  </si>
  <si>
    <t>5101-000010049717</t>
  </si>
  <si>
    <t>5101-000010049820</t>
  </si>
  <si>
    <t>5101-000010049878</t>
  </si>
  <si>
    <t>5101-000010049944</t>
  </si>
  <si>
    <t>5101-000010050086</t>
  </si>
  <si>
    <t>5101-000010050245</t>
  </si>
  <si>
    <t>5101-000010050287</t>
  </si>
  <si>
    <t>5101-000010050309</t>
  </si>
  <si>
    <t>5101-000010050357</t>
  </si>
  <si>
    <t>5101-000010050623</t>
  </si>
  <si>
    <t>5101-000010050647</t>
  </si>
  <si>
    <t>5101-000010050682</t>
  </si>
  <si>
    <t>5101-000010050732</t>
  </si>
  <si>
    <t>5101-000010050975</t>
  </si>
  <si>
    <t>5101-000010051130</t>
  </si>
  <si>
    <t>5101-000010051216</t>
  </si>
  <si>
    <t>5101-000010051221</t>
  </si>
  <si>
    <t>5101-000010051296</t>
  </si>
  <si>
    <t>5101-000010051670</t>
  </si>
  <si>
    <t>5101-000010051681</t>
  </si>
  <si>
    <t>5101-000010051790</t>
  </si>
  <si>
    <t>5101-000010051798</t>
  </si>
  <si>
    <t>5101-000010051826</t>
  </si>
  <si>
    <t>5101-000010051863</t>
  </si>
  <si>
    <t>5101-000010044669</t>
  </si>
  <si>
    <t>5101-000010044808</t>
  </si>
  <si>
    <t>5101-000010044857</t>
  </si>
  <si>
    <t>5101-000010044977</t>
  </si>
  <si>
    <t>5101-000010045033</t>
  </si>
  <si>
    <t>5101-000010045140</t>
  </si>
  <si>
    <t>5101-000010045152</t>
  </si>
  <si>
    <t>5101-000010045288</t>
  </si>
  <si>
    <t>5101-000010045401</t>
  </si>
  <si>
    <t>5101-000010045494</t>
  </si>
  <si>
    <t>5101-000010045611</t>
  </si>
  <si>
    <t>5101-000010045695</t>
  </si>
  <si>
    <t>5101-000010045697</t>
  </si>
  <si>
    <t>5101-000010045723</t>
  </si>
  <si>
    <t>5101-000010045777</t>
  </si>
  <si>
    <t>5101-000010045911</t>
  </si>
  <si>
    <t>5101-000010045992</t>
  </si>
  <si>
    <t>5101-000010046018</t>
  </si>
  <si>
    <t>5101-000010046220</t>
  </si>
  <si>
    <t>5101-000010046359</t>
  </si>
  <si>
    <t>5101-000010046383</t>
  </si>
  <si>
    <t>5101-000010046398</t>
  </si>
  <si>
    <t>5101-000010046703</t>
  </si>
  <si>
    <t>5101-000010046857</t>
  </si>
  <si>
    <t>5101-000010046930</t>
  </si>
  <si>
    <t>5101-000010046943</t>
  </si>
  <si>
    <t>5101-000010047046</t>
  </si>
  <si>
    <t>5101-000010047163</t>
  </si>
  <si>
    <t>5101-000010047178</t>
  </si>
  <si>
    <t>5101-000010047206</t>
  </si>
  <si>
    <t>5101-000010047506</t>
  </si>
  <si>
    <t>5101-000010047592</t>
  </si>
  <si>
    <t>5101-000010047747</t>
  </si>
  <si>
    <t>5101-000010047839</t>
  </si>
  <si>
    <t>5101-000010047945</t>
  </si>
  <si>
    <t>5101-000010051974</t>
  </si>
  <si>
    <t>5101-000010057721</t>
  </si>
  <si>
    <t>5101-000010057932</t>
  </si>
  <si>
    <t>5101-000010057990</t>
  </si>
  <si>
    <t>5101-000010058105</t>
  </si>
  <si>
    <t>5101-000010058169</t>
  </si>
  <si>
    <t>5101-000010058378</t>
  </si>
  <si>
    <t>5101-000010058379</t>
  </si>
  <si>
    <t>5101-000010058595</t>
  </si>
  <si>
    <t>5101-000010058770</t>
  </si>
  <si>
    <t>5101-000010058874</t>
  </si>
  <si>
    <t>5101-000010059054</t>
  </si>
  <si>
    <t>5101-000010059220</t>
  </si>
  <si>
    <t>5101-000010059250</t>
  </si>
  <si>
    <t>5101-000010059257</t>
  </si>
  <si>
    <t>5101-000010059373</t>
  </si>
  <si>
    <t>5101-000010059407</t>
  </si>
  <si>
    <t>5101-000010059419</t>
  </si>
  <si>
    <t>5101-000010059452</t>
  </si>
  <si>
    <t>5101-000010059568</t>
  </si>
  <si>
    <t>5101-000010059642</t>
  </si>
  <si>
    <t>5101-000010059767</t>
  </si>
  <si>
    <t>5101-000010059850</t>
  </si>
  <si>
    <t>5101-000010059876</t>
  </si>
  <si>
    <t>5101-000010059968</t>
  </si>
  <si>
    <t>5101-000010060003</t>
  </si>
  <si>
    <t>5101-000010060286</t>
  </si>
  <si>
    <t>5101-000010060293</t>
  </si>
  <si>
    <t>5101-000010060300</t>
  </si>
  <si>
    <t>5101-000010060484</t>
  </si>
  <si>
    <t>5101-000010060641</t>
  </si>
  <si>
    <t>5101-000010060746</t>
  </si>
  <si>
    <t>5101-000010060765</t>
  </si>
  <si>
    <t>5101-000010060884</t>
  </si>
  <si>
    <t>SILLA DE PALETA DE POLIESTIRENO, ESTRUCTURA TUBUL	228.85_x000D_
5101-000010060932	SILLA DE PALETA DE POLIESTIRENO, ESTRUCTURA TUBUL</t>
  </si>
  <si>
    <t>5101-000010052146</t>
  </si>
  <si>
    <t>5101-000010052238</t>
  </si>
  <si>
    <t>5101-000010052317</t>
  </si>
  <si>
    <t>5101-000010052336</t>
  </si>
  <si>
    <t>5101-000010052879</t>
  </si>
  <si>
    <t>5101-000010053180</t>
  </si>
  <si>
    <t>5101-000010053348</t>
  </si>
  <si>
    <t>5101-000010054218</t>
  </si>
  <si>
    <t>5101-000010054347</t>
  </si>
  <si>
    <t>5101-000010054495</t>
  </si>
  <si>
    <t>5101-000010054601</t>
  </si>
  <si>
    <t>5101-000010054918</t>
  </si>
  <si>
    <t>5101-000010055031</t>
  </si>
  <si>
    <t>5101-000010055109</t>
  </si>
  <si>
    <t>5101-000010055200</t>
  </si>
  <si>
    <t>5101-000010055202</t>
  </si>
  <si>
    <t>5101-000010055294</t>
  </si>
  <si>
    <t>5101-000010055404</t>
  </si>
  <si>
    <t>5101-000010055447</t>
  </si>
  <si>
    <t>5101-000010055518</t>
  </si>
  <si>
    <t>5101-000010055611</t>
  </si>
  <si>
    <t>5101-000010055638</t>
  </si>
  <si>
    <t>5101-000010055699</t>
  </si>
  <si>
    <t>5101-000010055790</t>
  </si>
  <si>
    <t>5101-000010056077</t>
  </si>
  <si>
    <t>5101-000010056172</t>
  </si>
  <si>
    <t>5101-000010056264</t>
  </si>
  <si>
    <t>5101-000010056438</t>
  </si>
  <si>
    <t>5101-000010056705</t>
  </si>
  <si>
    <t>5101-000010056742</t>
  </si>
  <si>
    <t>5101-000010056782</t>
  </si>
  <si>
    <t>5101-000010056898</t>
  </si>
  <si>
    <t>5101-000010057174</t>
  </si>
  <si>
    <t>5101-000010057409</t>
  </si>
  <si>
    <t>5101-000010057465</t>
  </si>
  <si>
    <t>5101-000010047961</t>
  </si>
  <si>
    <t>5101-000010024277</t>
  </si>
  <si>
    <t>5101-000010024214</t>
  </si>
  <si>
    <t>5101-000010024513</t>
  </si>
  <si>
    <t>5101-000010024784</t>
  </si>
  <si>
    <t>5101-000010023958</t>
  </si>
  <si>
    <t>5101-000010023897</t>
  </si>
  <si>
    <t>5101-000010023803</t>
  </si>
  <si>
    <t>5101-000010022080</t>
  </si>
  <si>
    <t>5101-000010024800</t>
  </si>
  <si>
    <t>5101-000010024880</t>
  </si>
  <si>
    <t>5101-000010025206</t>
  </si>
  <si>
    <t>5101-000010025255</t>
  </si>
  <si>
    <t>5101-000010025376</t>
  </si>
  <si>
    <t>5101-000010025389</t>
  </si>
  <si>
    <t>5101-000010025487</t>
  </si>
  <si>
    <t>5101-000010025502</t>
  </si>
  <si>
    <t>5101-000010021934</t>
  </si>
  <si>
    <t>5101-000010021644</t>
  </si>
  <si>
    <t>5101-000010021570</t>
  </si>
  <si>
    <t>5101-000010021291</t>
  </si>
  <si>
    <t>5101-000010020783</t>
  </si>
  <si>
    <t>5101-000010020459</t>
  </si>
  <si>
    <t>5101-000010020208</t>
  </si>
  <si>
    <t>5101-000010020071</t>
  </si>
  <si>
    <t>5101-000010019669</t>
  </si>
  <si>
    <t>5101-000010018319</t>
  </si>
  <si>
    <t>5101-000010018252</t>
  </si>
  <si>
    <t>PERCHERO DE PIE DE MADERA COLOR CAOBA DE 1.80</t>
  </si>
  <si>
    <t>5101-000010018148</t>
  </si>
  <si>
    <t>5101-000010017503</t>
  </si>
  <si>
    <t>5101-000010017484</t>
  </si>
  <si>
    <t>5101-000010017139</t>
  </si>
  <si>
    <t>5101-000010017125</t>
  </si>
  <si>
    <t>5101-000010016912</t>
  </si>
  <si>
    <t>5101-000010016799</t>
  </si>
  <si>
    <t>5101-000010029009</t>
  </si>
  <si>
    <t>5101-000010028818</t>
  </si>
  <si>
    <t>5101-000010028769</t>
  </si>
  <si>
    <t>5101-000010028761</t>
  </si>
  <si>
    <t>5101-000010028633</t>
  </si>
  <si>
    <t>5101-000010028539</t>
  </si>
  <si>
    <t>5101-000010028333</t>
  </si>
  <si>
    <t>5101-000010028240</t>
  </si>
  <si>
    <t>5101-000010028195</t>
  </si>
  <si>
    <t>5101-000010028100</t>
  </si>
  <si>
    <t>5101-000010027998</t>
  </si>
  <si>
    <t>5101-000010027960</t>
  </si>
  <si>
    <t>5101-000010027955</t>
  </si>
  <si>
    <t>5101-000010027862</t>
  </si>
  <si>
    <t>5101-000010027799</t>
  </si>
  <si>
    <t>5101-000010027752</t>
  </si>
  <si>
    <t>5101-000010027499</t>
  </si>
  <si>
    <t>5101-000010027465</t>
  </si>
  <si>
    <t>5101-000010027462</t>
  </si>
  <si>
    <t>5101-000010026648</t>
  </si>
  <si>
    <t>5101-000010025496</t>
  </si>
  <si>
    <t>5101-000010020425</t>
  </si>
  <si>
    <t>5101-000010017831</t>
  </si>
  <si>
    <t>5101-000010017477</t>
  </si>
  <si>
    <t>5101-000010016385</t>
  </si>
  <si>
    <t>5101-000010016263</t>
  </si>
  <si>
    <t>5101-000010027347</t>
  </si>
  <si>
    <t>5101-000010027253</t>
  </si>
  <si>
    <t>5101-000010026974</t>
  </si>
  <si>
    <t>5101-000010026371</t>
  </si>
  <si>
    <t>5101-000010026255</t>
  </si>
  <si>
    <t>5101-000010026190</t>
  </si>
  <si>
    <t>5101-000010025930</t>
  </si>
  <si>
    <t>5101-000010025799</t>
  </si>
  <si>
    <t>5101-000010025564</t>
  </si>
  <si>
    <t>5101-000010016471</t>
  </si>
  <si>
    <t>5101-000010003578</t>
  </si>
  <si>
    <t>5101-000010003598</t>
  </si>
  <si>
    <t>5101-000010003715</t>
  </si>
  <si>
    <t>5101-000010004073</t>
  </si>
  <si>
    <t>5101-000010004151</t>
  </si>
  <si>
    <t>5101-000010004197</t>
  </si>
  <si>
    <t>5101-000010004273</t>
  </si>
  <si>
    <t>5101-000010004424</t>
  </si>
  <si>
    <t>5101-000010004436</t>
  </si>
  <si>
    <t>5101-000010004582</t>
  </si>
  <si>
    <t>5101-000010004635</t>
  </si>
  <si>
    <t>5101-000010004736</t>
  </si>
  <si>
    <t>5101-000010004757</t>
  </si>
  <si>
    <t>5101-000010004837</t>
  </si>
  <si>
    <t>5101-000010004854</t>
  </si>
  <si>
    <t>5101-000010004965</t>
  </si>
  <si>
    <t>5101-000010004976</t>
  </si>
  <si>
    <t>5101-000010005124</t>
  </si>
  <si>
    <t>5101-000010005129</t>
  </si>
  <si>
    <t>5101-000010005186</t>
  </si>
  <si>
    <t>5101-000010005323</t>
  </si>
  <si>
    <t>5101-000010005395</t>
  </si>
  <si>
    <t>5101-000010005410</t>
  </si>
  <si>
    <t>5101-000010005587</t>
  </si>
  <si>
    <t>5101-000010005607</t>
  </si>
  <si>
    <t>5101-000010005774</t>
  </si>
  <si>
    <t>5101-000010005816</t>
  </si>
  <si>
    <t>5101-000010005951</t>
  </si>
  <si>
    <t>5101-000010006159</t>
  </si>
  <si>
    <t>5101-000010006171</t>
  </si>
  <si>
    <t>5101-000010006251</t>
  </si>
  <si>
    <t>5101-000010006301</t>
  </si>
  <si>
    <t>5101-000010006399</t>
  </si>
  <si>
    <t>5101-000010006594</t>
  </si>
  <si>
    <t>5101-000010006744</t>
  </si>
  <si>
    <t>5101-000010016427</t>
  </si>
  <si>
    <t>5101-000010016198</t>
  </si>
  <si>
    <t>5101-000010016028</t>
  </si>
  <si>
    <t>5101-000010016016</t>
  </si>
  <si>
    <t>5101-000010015871</t>
  </si>
  <si>
    <t>5101-000010015605</t>
  </si>
  <si>
    <t>5101-000010015208</t>
  </si>
  <si>
    <t>5101-000010014617</t>
  </si>
  <si>
    <t>5101-000010012636</t>
  </si>
  <si>
    <t>5101-000010012592</t>
  </si>
  <si>
    <t>5101-000010010147</t>
  </si>
  <si>
    <t>5101-000010009129</t>
  </si>
  <si>
    <t>5101-000010006507</t>
  </si>
  <si>
    <t>5101-000010015555</t>
  </si>
  <si>
    <t>5101-000010015120</t>
  </si>
  <si>
    <t>5101-000010015042</t>
  </si>
  <si>
    <t>5101-000010014935</t>
  </si>
  <si>
    <t>5101-000010014834</t>
  </si>
  <si>
    <t>5101-000010014562</t>
  </si>
  <si>
    <t>5101-000010014466</t>
  </si>
  <si>
    <t>5101-000010014064</t>
  </si>
  <si>
    <t>5101-000010014018</t>
  </si>
  <si>
    <t>5101-000010002064</t>
  </si>
  <si>
    <t>5101-000010002193</t>
  </si>
  <si>
    <t>5101-000010002520</t>
  </si>
  <si>
    <t>5101-000010002653</t>
  </si>
  <si>
    <t>5101-000010002657</t>
  </si>
  <si>
    <t>5101-000010002715</t>
  </si>
  <si>
    <t>5101-000010002840</t>
  </si>
  <si>
    <t>5101-000010002992</t>
  </si>
  <si>
    <t>5101-000010003012</t>
  </si>
  <si>
    <t>5101-000010003292</t>
  </si>
  <si>
    <t>5101-000010003352</t>
  </si>
  <si>
    <t>5101-000010003367</t>
  </si>
  <si>
    <t>5101-000010003558</t>
  </si>
  <si>
    <t>5101-000010042902</t>
  </si>
  <si>
    <t>5101-000010042623</t>
  </si>
  <si>
    <t>5101-000010042151</t>
  </si>
  <si>
    <t>5101-000010042117</t>
  </si>
  <si>
    <t>5101-000010041898</t>
  </si>
  <si>
    <t>5101-000010041688</t>
  </si>
  <si>
    <t>5101-000010041430</t>
  </si>
  <si>
    <t>5101-000010041182</t>
  </si>
  <si>
    <t>5101-000010041050</t>
  </si>
  <si>
    <t>5101-000010041047</t>
  </si>
  <si>
    <t>5101-000010041036</t>
  </si>
  <si>
    <t>5101-000010040935</t>
  </si>
  <si>
    <t>5101-000010040911</t>
  </si>
  <si>
    <t>5101-000010040657</t>
  </si>
  <si>
    <t>5101-000010040597</t>
  </si>
  <si>
    <t>5101-000010040409</t>
  </si>
  <si>
    <t>5101-000010040358</t>
  </si>
  <si>
    <t>5101-000010040346</t>
  </si>
  <si>
    <t>5101-000010040307</t>
  </si>
  <si>
    <t>5101-000010040292</t>
  </si>
  <si>
    <t>5101-000010040018</t>
  </si>
  <si>
    <t>5101-000010039946</t>
  </si>
  <si>
    <t>5101-000010039880</t>
  </si>
  <si>
    <t>5101-000010039418</t>
  </si>
  <si>
    <t>5101-000010038867</t>
  </si>
  <si>
    <t>5101-000010038843</t>
  </si>
  <si>
    <t>5101-000010038735</t>
  </si>
  <si>
    <t>5101-000010038645</t>
  </si>
  <si>
    <t>5101-000010038423</t>
  </si>
  <si>
    <t>5101-000010037940</t>
  </si>
  <si>
    <t>5101-000010037840</t>
  </si>
  <si>
    <t>5101-000010037827</t>
  </si>
  <si>
    <t>5101-000010037766</t>
  </si>
  <si>
    <t>5101-000010037691</t>
  </si>
  <si>
    <t>5101-000010037676</t>
  </si>
  <si>
    <t>5101-000010047783</t>
  </si>
  <si>
    <t>5101-000010047726</t>
  </si>
  <si>
    <t>5101-000010047338</t>
  </si>
  <si>
    <t>5101-000010047103</t>
  </si>
  <si>
    <t>5101-000010047014</t>
  </si>
  <si>
    <t>5101-000010046868</t>
  </si>
  <si>
    <t>5101-000010046776</t>
  </si>
  <si>
    <t>5101-000010046633</t>
  </si>
  <si>
    <t>5101-000010046516</t>
  </si>
  <si>
    <t>5101-000010046508</t>
  </si>
  <si>
    <t>5101-000010046477</t>
  </si>
  <si>
    <t>5101-000010046467</t>
  </si>
  <si>
    <t>5101-000010046401</t>
  </si>
  <si>
    <t>5101-000010046347</t>
  </si>
  <si>
    <t>5101-000010046308</t>
  </si>
  <si>
    <t>5101-000010046003</t>
  </si>
  <si>
    <t>5101-000010045661</t>
  </si>
  <si>
    <t>5101-000010045476</t>
  </si>
  <si>
    <t>5101-000010045472</t>
  </si>
  <si>
    <t>5101-000010045379</t>
  </si>
  <si>
    <t>5101-000010045249</t>
  </si>
  <si>
    <t>5101-000010045076</t>
  </si>
  <si>
    <t>5101-000010044954</t>
  </si>
  <si>
    <t>5101-000010044819</t>
  </si>
  <si>
    <t>5101-000010044491</t>
  </si>
  <si>
    <t>5101-000010044457</t>
  </si>
  <si>
    <t>5101-000010044409</t>
  </si>
  <si>
    <t>5101-000010044295</t>
  </si>
  <si>
    <t>5101-000010044046</t>
  </si>
  <si>
    <t>5101-000010043951</t>
  </si>
  <si>
    <t>5101-000010043688</t>
  </si>
  <si>
    <t>5101-000010043683</t>
  </si>
  <si>
    <t>5101-000010043477</t>
  </si>
  <si>
    <t>5101-000010043149</t>
  </si>
  <si>
    <t>5101-000010043104</t>
  </si>
  <si>
    <t>5101-000010037637</t>
  </si>
  <si>
    <t>5101-000010033200</t>
  </si>
  <si>
    <t>5101-000010033119</t>
  </si>
  <si>
    <t>5101-000010033074</t>
  </si>
  <si>
    <t>5101-000010032786</t>
  </si>
  <si>
    <t>5101-000010032745</t>
  </si>
  <si>
    <t>5101-000010032648</t>
  </si>
  <si>
    <t>5101-000010032584</t>
  </si>
  <si>
    <t>5101-000010032506</t>
  </si>
  <si>
    <t>5101-000010032367</t>
  </si>
  <si>
    <t>5101-000010032208</t>
  </si>
  <si>
    <t>5101-000010032150</t>
  </si>
  <si>
    <t>5101-000010032147</t>
  </si>
  <si>
    <t>5101-000010032110</t>
  </si>
  <si>
    <t>5101-000010032081</t>
  </si>
  <si>
    <t>5101-000010031979</t>
  </si>
  <si>
    <t>5101-000010031761</t>
  </si>
  <si>
    <t>5101-000010031673</t>
  </si>
  <si>
    <t>5101-000010031551</t>
  </si>
  <si>
    <t>5101-000010031169</t>
  </si>
  <si>
    <t>5101-000010031134</t>
  </si>
  <si>
    <t>5101-000010031009</t>
  </si>
  <si>
    <t>ARCHIVERO DE 3 GAVETAS</t>
  </si>
  <si>
    <t>5101-000010030997</t>
  </si>
  <si>
    <t>5101-000010030908</t>
  </si>
  <si>
    <t>5101-000010030779</t>
  </si>
  <si>
    <t>5101-000010030732</t>
  </si>
  <si>
    <t>5101-000010030718</t>
  </si>
  <si>
    <t>5101-000010030712</t>
  </si>
  <si>
    <t>5101-000010030482</t>
  </si>
  <si>
    <t>5101-000010030479</t>
  </si>
  <si>
    <t>5101-000010030097</t>
  </si>
  <si>
    <t>5101-000010030024</t>
  </si>
  <si>
    <t>5101-000010029946</t>
  </si>
  <si>
    <t>5101-000010029448</t>
  </si>
  <si>
    <t>5101-000010029212</t>
  </si>
  <si>
    <t>5101-000010029022</t>
  </si>
  <si>
    <t>5101-000010037230</t>
  </si>
  <si>
    <t>5101-000010037175</t>
  </si>
  <si>
    <t>5101-000010037171</t>
  </si>
  <si>
    <t>5101-000010037107</t>
  </si>
  <si>
    <t>5101-000010037005</t>
  </si>
  <si>
    <t>5101-000010036768</t>
  </si>
  <si>
    <t>5101-000010036666</t>
  </si>
  <si>
    <t>5101-000010036605</t>
  </si>
  <si>
    <t>5101-000010036516</t>
  </si>
  <si>
    <t>5101-000010036456</t>
  </si>
  <si>
    <t>5101-000010036400</t>
  </si>
  <si>
    <t>5101-000010036299</t>
  </si>
  <si>
    <t>5101-000010036153</t>
  </si>
  <si>
    <t>5101-000010036128</t>
  </si>
  <si>
    <t>5101-000010036031</t>
  </si>
  <si>
    <t>5101-000010035771</t>
  </si>
  <si>
    <t>5101-000010035619</t>
  </si>
  <si>
    <t>5101-000010035542</t>
  </si>
  <si>
    <t>5101-000010035363</t>
  </si>
  <si>
    <t>5101-000010035360</t>
  </si>
  <si>
    <t>5101-000010035355</t>
  </si>
  <si>
    <t>5101-000010035282</t>
  </si>
  <si>
    <t>5101-000010035088</t>
  </si>
  <si>
    <t>5101-000010034745</t>
  </si>
  <si>
    <t>5101-000010034582</t>
  </si>
  <si>
    <t>5101-000010034459</t>
  </si>
  <si>
    <t>5101-000010034434</t>
  </si>
  <si>
    <t>5101-000010034349</t>
  </si>
  <si>
    <t>5101-000010033948</t>
  </si>
  <si>
    <t>5101-000010033945</t>
  </si>
  <si>
    <t>5101-000010033768</t>
  </si>
  <si>
    <t>5101-000010033650</t>
  </si>
  <si>
    <t>5101-000010033614</t>
  </si>
  <si>
    <t>5101-000010033605</t>
  </si>
  <si>
    <t>5101-000010033557</t>
  </si>
  <si>
    <t>5101-000010002903</t>
  </si>
  <si>
    <t>5101-000010002529</t>
  </si>
  <si>
    <t>5101-000010002918</t>
  </si>
  <si>
    <t>5101-000010003115</t>
  </si>
  <si>
    <t>5101-000010002438</t>
  </si>
  <si>
    <t>5101-000010002352</t>
  </si>
  <si>
    <t>5101-000010002189</t>
  </si>
  <si>
    <t>5101-000010002166</t>
  </si>
  <si>
    <t>5101-000010003297</t>
  </si>
  <si>
    <t>5101-000010003309</t>
  </si>
  <si>
    <t>5101-000010003520</t>
  </si>
  <si>
    <t>5101-000010003555</t>
  </si>
  <si>
    <t>5101-000010003613</t>
  </si>
  <si>
    <t>5101-000010003721</t>
  </si>
  <si>
    <t>5101-000010004060</t>
  </si>
  <si>
    <t>5101-000010004195</t>
  </si>
  <si>
    <t>5101-000010004271</t>
  </si>
  <si>
    <t>5101-000010001769</t>
  </si>
  <si>
    <t>5101-000010001726</t>
  </si>
  <si>
    <t>5101-000010001702</t>
  </si>
  <si>
    <t>5101-000010069653</t>
  </si>
  <si>
    <t>5101-000010066768</t>
  </si>
  <si>
    <t>5101-000010066401</t>
  </si>
  <si>
    <t>5101-000010066011</t>
  </si>
  <si>
    <t>5101-000010065888</t>
  </si>
  <si>
    <t>5101-000010064736</t>
  </si>
  <si>
    <t>5101-000010064404</t>
  </si>
  <si>
    <t>MESA DE TRABAJO DE 1.80 MTS X .75 MTS X .75 MTS.	632.00_x000D_
5101-000010064400	MESA DE TRABAJO DE 1.80 MTS X .75 MTS X .75 MTS.</t>
  </si>
  <si>
    <t>5101-000010063166</t>
  </si>
  <si>
    <t>5101-000010063101</t>
  </si>
  <si>
    <t>5101-000010062610</t>
  </si>
  <si>
    <t>5101-000010069289</t>
  </si>
  <si>
    <t>5101-000010069132</t>
  </si>
  <si>
    <t>5101-000010068995</t>
  </si>
  <si>
    <t>5101-000010068703</t>
  </si>
  <si>
    <t>5101-000010008721</t>
  </si>
  <si>
    <t>5101-000010007994</t>
  </si>
  <si>
    <t>5101-000010007907</t>
  </si>
  <si>
    <t>5101-000010007790</t>
  </si>
  <si>
    <t>5101-000010007678</t>
  </si>
  <si>
    <t>5101-000010007610</t>
  </si>
  <si>
    <t>5101-000010007586</t>
  </si>
  <si>
    <t>5101-000010007486</t>
  </si>
  <si>
    <t>5101-000010007417</t>
  </si>
  <si>
    <t>5101-000010007408</t>
  </si>
  <si>
    <t>5101-000010007345</t>
  </si>
  <si>
    <t>5101-000010007304</t>
  </si>
  <si>
    <t>5101-000010007161</t>
  </si>
  <si>
    <t>5101-000010007041</t>
  </si>
  <si>
    <t>5101-000010006702</t>
  </si>
  <si>
    <t>5101-000010006660</t>
  </si>
  <si>
    <t>5101-000010006618</t>
  </si>
  <si>
    <t>5101-000010006511</t>
  </si>
  <si>
    <t>5101-000010006404</t>
  </si>
  <si>
    <t>5101-000010006367</t>
  </si>
  <si>
    <t>5101-000010006038</t>
  </si>
  <si>
    <t>5101-000010005966</t>
  </si>
  <si>
    <t>5101-000010005580</t>
  </si>
  <si>
    <t>5101-000010005243</t>
  </si>
  <si>
    <t>5101-000010005149</t>
  </si>
  <si>
    <t>5101-000010005138</t>
  </si>
  <si>
    <t>5101-000010005005</t>
  </si>
  <si>
    <t>5101-000010004979</t>
  </si>
  <si>
    <t>5101-000010004952</t>
  </si>
  <si>
    <t>5101-000010004850</t>
  </si>
  <si>
    <t>5101-000010004834</t>
  </si>
  <si>
    <t>5101-000010004513</t>
  </si>
  <si>
    <t>5101-000010004340</t>
  </si>
  <si>
    <t>5101-000010004306</t>
  </si>
  <si>
    <t>5101-000010068701</t>
  </si>
  <si>
    <t>5101-000010039907</t>
  </si>
  <si>
    <t>5101-000010036503</t>
  </si>
  <si>
    <t>5101-000010035523</t>
  </si>
  <si>
    <t>5101-000010034723</t>
  </si>
  <si>
    <t>5101-000010034029</t>
  </si>
  <si>
    <t>5101-000010032665</t>
  </si>
  <si>
    <t>5101-000010031780</t>
  </si>
  <si>
    <t>5101-000010061270</t>
  </si>
  <si>
    <t>5101-000010061175</t>
  </si>
  <si>
    <t>5101-000010061036</t>
  </si>
  <si>
    <t>SILLA DE PALETA DE POLIESTIRENO, ESTRUCTURA TUBUL	228.85_x000D_
5101-000010060951	SILLA DE PALETA DE POLIESTIRENO, ESTRUCTURA TUBUL</t>
  </si>
  <si>
    <t>5101-000010060811</t>
  </si>
  <si>
    <t>SILLA DE PALETA DE POLIESTIRENO, ESTRUCTURA TUBUL	228.85_x000D_
5101-000010060782	SILLA DE PALETA DE POLIESTIRENO, ESTRUCTURA TUBUL</t>
  </si>
  <si>
    <t>5101-000010060575</t>
  </si>
  <si>
    <t>5101-000010060574</t>
  </si>
  <si>
    <t>5101-000010001736</t>
  </si>
  <si>
    <t>5101-000010001808</t>
  </si>
  <si>
    <t>5101-000010001980</t>
  </si>
  <si>
    <t>5101-000010002011</t>
  </si>
  <si>
    <t>5101-000010002118</t>
  </si>
  <si>
    <t>5101-000010002280</t>
  </si>
  <si>
    <t>5101-000010002363</t>
  </si>
  <si>
    <t>5101-000010002664</t>
  </si>
  <si>
    <t>5101-000010002752</t>
  </si>
  <si>
    <t>5101-000010002766</t>
  </si>
  <si>
    <t>5101-000010002778</t>
  </si>
  <si>
    <t>5101-000010002938</t>
  </si>
  <si>
    <t>5101-000010003007</t>
  </si>
  <si>
    <t>5101-000010003207</t>
  </si>
  <si>
    <t>5101-000010003343</t>
  </si>
  <si>
    <t>5101-000010003449</t>
  </si>
  <si>
    <t>5101-000010003588</t>
  </si>
  <si>
    <t>5101-000010003690</t>
  </si>
  <si>
    <t>5101-000010003789</t>
  </si>
  <si>
    <t>5101-000010003810</t>
  </si>
  <si>
    <t>5101-000010068658</t>
  </si>
  <si>
    <t>5101-000010068220</t>
  </si>
  <si>
    <t>GABINETE PARA TELECOMUNICACIONES DE 19" DE ANCHO	0.01_x000D_
5101-000010068183	SILLA EN CONCHA DE PROPILENO DSA-315	0.01_x000D_
5101-000010068145	SILLA EN CONCHA DE PROPILENO DSA-277	0.01_x000D_
5101-000010067809	ESCRITORIO LINEA TRADICIONAL DE 1.50 X .75  2 GAV	0.01_x000D_
5101-000010067496	Librero con 4 entrepaños	3364.00_x000D_
5101-000010067333	Silla apilable acojinada	298.00_x000D_
5101-000010067245	Silla apilable acojinada	298.00_x000D_
5101-000010067091	Silla apilable acojinada	298.00_x000D_
5101-000010066796	Silla apilable  de concha polipropileno	266.80_x000D_
5101-000010066691	Silla apilable  de concha polipropileno	247.08_x000D_
5101-000010066211	ESCRITORIO 1.10x.50x.76 mts PEDESTAL DERECHO 2 GAV	1158.00_x000D_
5101-000010065177	SILLA ACOJINADA EN COLOR NEGRO	0.01_x000D_
5101-000010065164	RESTIRADOR BASE METALICA CON CUBIERTA DE FORMAICA	0.01_x000D_
5101-000010065063	SILLA DE PALETA MODELO OXFORD ,REGATONES NEGROS"</t>
  </si>
  <si>
    <t>5101-000010064996</t>
  </si>
  <si>
    <t>5101-000010064577</t>
  </si>
  <si>
    <t>5101-000010064480</t>
  </si>
  <si>
    <t>5101-000010064284</t>
  </si>
  <si>
    <t>MESA DE TRABAJO DE 1.50 MTS X .75 MTS X .75 MTS.	632.00_x000D_
5101-000010063917	MESA DE TRABAJO DE 1.20 MTS X .75 MTS X .75 MTS.CO	533.00_x000D_
5101-000010063904	MESA PLEGABLE 76 x 1.83 CM COLOR GRANITO	739.99_x000D_
5101-000010063879	SILLA PARA MAESTRO DE CONCHA POLIPROPILENO	172.50_x000D_
5101-000010063806	SILLA DE PALETA METALICA	273.42_x000D_
5101-000010063775	SILLA DE PALETA METALICA	273.42_x000D_
5101-000010063691	SILLA DE PALETA METALICA	273.42_x000D_
5101-000010063656	SILLA DE PALETA METALICA	273.42_x000D_
5101-000010062902	MESA PARA MAESTRO CUBIERTA EN TRIPLAY DE PINO	398.99_x000D_
5101-000010062834	SILLA PARA MAESTRO DIANA	153.99_x000D_
5101-000010062659	SILLA DE PALETA METALICA COLOR GRIS OXFORD	299.00_x000D_
5101-000010060488	SILLA DE PALETA METALICA , ESTRUCTURA TUBULAR"</t>
  </si>
  <si>
    <t>5101-000010059816</t>
  </si>
  <si>
    <t>5101-000010058876</t>
  </si>
  <si>
    <t>5101-000010057049</t>
  </si>
  <si>
    <t>5101-000010057005</t>
  </si>
  <si>
    <t>5101-000010055569</t>
  </si>
  <si>
    <t>5101-000010059246</t>
  </si>
  <si>
    <t>5101-000010059484</t>
  </si>
  <si>
    <t>5101-000010059537</t>
  </si>
  <si>
    <t>5101-000010059641</t>
  </si>
  <si>
    <t>5101-000010059740</t>
  </si>
  <si>
    <t>5101-000010059860</t>
  </si>
  <si>
    <t>5101-000010060244</t>
  </si>
  <si>
    <t>5101-000010060267</t>
  </si>
  <si>
    <t>5101-000010060407</t>
  </si>
  <si>
    <t>5101-000010060538</t>
  </si>
  <si>
    <t>5101-000010060635</t>
  </si>
  <si>
    <t>5101-000010060793</t>
  </si>
  <si>
    <t>SILLA DE PALETA DE POLIESTIRENO, ESTRUCTURA TUBUL	228.85_x000D_
5101-000010060971	SILLA DE PALETA DE POLIESTIRENO, ESTRUCTURA TUBUL</t>
  </si>
  <si>
    <t>5101-000010061055</t>
  </si>
  <si>
    <t>5101-000010061067</t>
  </si>
  <si>
    <t>5101-000010061089</t>
  </si>
  <si>
    <t>SILLA DE PALETA DE POLIESTIRENO, ESTRUCTURA TUBUL	228.85_x000D_
5101-000010061112	SILLA DE PALETA DE POLIESTIRENO, ESTRUCTURA TUBUL</t>
  </si>
  <si>
    <t>5101-000010061313</t>
  </si>
  <si>
    <t>5101-000010061321</t>
  </si>
  <si>
    <t>5101-000010061323</t>
  </si>
  <si>
    <t>5101-000010061356</t>
  </si>
  <si>
    <t>5101-000010061986</t>
  </si>
  <si>
    <t>5101-000010062139</t>
  </si>
  <si>
    <t>5101-000010062302</t>
  </si>
  <si>
    <t>5101-000010062339</t>
  </si>
  <si>
    <t>5101-000010062447</t>
  </si>
  <si>
    <t>5101-000010062574</t>
  </si>
  <si>
    <t>5101-000010062639</t>
  </si>
  <si>
    <t>5101-000010062874</t>
  </si>
  <si>
    <t>5101-000010063120</t>
  </si>
  <si>
    <t>5101-000010063187</t>
  </si>
  <si>
    <t>5101-000010063195</t>
  </si>
  <si>
    <t>5101-000010063304</t>
  </si>
  <si>
    <t>5101-000010063447</t>
  </si>
  <si>
    <t>5101-000010063491</t>
  </si>
  <si>
    <t>5101-000010054501</t>
  </si>
  <si>
    <t>5101-000010054656</t>
  </si>
  <si>
    <t>5101-000010054708</t>
  </si>
  <si>
    <t>5101-000010054764</t>
  </si>
  <si>
    <t>5101-000010054876</t>
  </si>
  <si>
    <t>5101-000010055282</t>
  </si>
  <si>
    <t>5101-000010055343</t>
  </si>
  <si>
    <t>5101-000010055363</t>
  </si>
  <si>
    <t>5101-000010055539</t>
  </si>
  <si>
    <t>5101-000010055583</t>
  </si>
  <si>
    <t>5101-000010055607</t>
  </si>
  <si>
    <t>5101-000010055691</t>
  </si>
  <si>
    <t>5101-000010056050</t>
  </si>
  <si>
    <t>5101-000010056279</t>
  </si>
  <si>
    <t>5101-000010056385</t>
  </si>
  <si>
    <t>5101-000010056465</t>
  </si>
  <si>
    <t>5101-000010056743</t>
  </si>
  <si>
    <t>5101-000010057089</t>
  </si>
  <si>
    <t>5101-000010057128</t>
  </si>
  <si>
    <t>5101-000010057133</t>
  </si>
  <si>
    <t>5101-000010057487</t>
  </si>
  <si>
    <t>5101-000010057548</t>
  </si>
  <si>
    <t>5101-000010057569</t>
  </si>
  <si>
    <t>5101-000010057665</t>
  </si>
  <si>
    <t>5101-000010057735</t>
  </si>
  <si>
    <t>5101-000010057915</t>
  </si>
  <si>
    <t>5101-000010058141</t>
  </si>
  <si>
    <t>5101-000010058260</t>
  </si>
  <si>
    <t>5101-000010058326</t>
  </si>
  <si>
    <t>5101-000010058438</t>
  </si>
  <si>
    <t>5101-000010058604</t>
  </si>
  <si>
    <t>5101-000010058636</t>
  </si>
  <si>
    <t>5101-000010058761</t>
  </si>
  <si>
    <t>5101-000010059024</t>
  </si>
  <si>
    <t>5101-000010059219</t>
  </si>
  <si>
    <t>5101-000010063647</t>
  </si>
  <si>
    <t>5101-000010069484</t>
  </si>
  <si>
    <t>5101-000010069487</t>
  </si>
  <si>
    <t>5101-000010070321</t>
  </si>
  <si>
    <t>5101-000010070469</t>
  </si>
  <si>
    <t>5101-000010070581</t>
  </si>
  <si>
    <t>5101-000010059138</t>
  </si>
  <si>
    <t>5101-000010065890</t>
  </si>
  <si>
    <t>5101-000010065892</t>
  </si>
  <si>
    <t>5101-000010066192</t>
  </si>
  <si>
    <t>5101-000010012177</t>
  </si>
  <si>
    <t>5101-000010011995</t>
  </si>
  <si>
    <t>5101-000010011833</t>
  </si>
  <si>
    <t>5101-000010011811</t>
  </si>
  <si>
    <t>5101-000010011735</t>
  </si>
  <si>
    <t>5101-000010011657</t>
  </si>
  <si>
    <t>5101-000010011562</t>
  </si>
  <si>
    <t>5101-000010011438</t>
  </si>
  <si>
    <t>5101-000010011359</t>
  </si>
  <si>
    <t>5101-000010011320</t>
  </si>
  <si>
    <t>5101-000010011308</t>
  </si>
  <si>
    <t>5101-000010010947</t>
  </si>
  <si>
    <t>5101-000010010451</t>
  </si>
  <si>
    <t>5101-000010010415</t>
  </si>
  <si>
    <t>5101-000010010390</t>
  </si>
  <si>
    <t>5101-000010010375</t>
  </si>
  <si>
    <t>5101-000010010339</t>
  </si>
  <si>
    <t>5101-000010010066</t>
  </si>
  <si>
    <t>5101-000010010050</t>
  </si>
  <si>
    <t>5101-000010009497</t>
  </si>
  <si>
    <t>5101-000010009389</t>
  </si>
  <si>
    <t>5101-000010009382</t>
  </si>
  <si>
    <t>5101-000010009343</t>
  </si>
  <si>
    <t>5101-000010009084</t>
  </si>
  <si>
    <t>5101-000010009022</t>
  </si>
  <si>
    <t>5101-000010008819</t>
  </si>
  <si>
    <t>5101-000010063975</t>
  </si>
  <si>
    <t>GABINETE METALICO,COLOR ARENA DE CUATRO ENTREPAÑO	1208.65_x000D_
5101-000010064007	MESA DE TRABAJO DE 1.80 MTS X .75 MTS X .75 MTS.</t>
  </si>
  <si>
    <t>5101-000010064011</t>
  </si>
  <si>
    <t>MESA DE TRABAJO DE 1.80 MTS X .75 MTS X .75 MTS.	632.00_x000D_
5101-000010064025	MESA DE TRABAJO DE 1.80 MTS X .75 MTS X .75 MTS.</t>
  </si>
  <si>
    <t>5101-000010064114</t>
  </si>
  <si>
    <t>MESA DE TRABAJO DE 1.80 MTS X .75 MTS X .75 MTS.	632.00_x000D_
5101-000010064263	MESA DE TRABAJO DE 1.80 MTS X .75 MTS X .75 MTS.</t>
  </si>
  <si>
    <t>5101-000010064449</t>
  </si>
  <si>
    <t>MESA DE TRABAJO DE 1.80 MTS X .75 MTS X .75 MTS.	632.00_x000D_
5101-000010064531	ESTANTERIA METALICO TIPO ESQUELETO DE 5 ENTREPAÑOS	1354.70_x000D_
5101-000010064871	MESA DE TRABAJO 2.00 MTS.X 0.80 MTS.X 1.00  MARCA	980.00_x000D_
5101-000010065141	RESTIRADOR AJUSTABLE A 2 O 3 POSICIONES.	514.01_x000D_
5101-000010012596	MESA DE TRABAJO 1.50 X 0.75 X 0.75	653.68_x000D_
5101-000010065946	SILLA DE MADERA (SILLA PARA MAESTRO)	0.01_x000D_
5101-000010066025	SILLA SECRETARIAL TAPIZADA EN TELA, CON PISTON Y G	0.01_x000D_
5101-000010066063	SILLA DE OFICINA AGLOMERADO COLOR NEGRA	0.01_x000D_
5101-000010066100	Carro para PC	827.00_x000D_
5101-000010066219	ESCRITORIO 1.10x.50x.76 mts PEDESTAL DERECHO 2 GAV	1158.00_x000D_
5101-000010066719	Silla apilable  de concha  polipropileno	247.08_x000D_
5101-000010066769	Silla apilable  de concha  polipropileno	247.08_x000D_
5101-000010066839	Silla apilable  de concha polipropileno	266.80_x000D_
5101-000010067136	Silla apilable acojinada	298.00_x000D_
5101-000010067148	Silla apilable acojinada	298.00_x000D_
5101-000010067194	Silla apilable acojinada	298.00_x000D_
5101-000010067297	Silla apilable acojinada	298.00_x000D_
5101-000010067309	Silla apilable acojinada	298.00_x000D_
5101-000010067330	Silla apilable acojinada	298.00_x000D_
5101-000010067345	Silla apilable acojinada	298.00_x000D_
5101-000010067602	Mesa de trabajo de 1.2 x 0.5 x  0.75 mts	829.00_x000D_
5101-000010067883	SILLA EN CONCHA DE PROPILENO DSA-15	0.01_x000D_
5101-000010068150	SILLA EN CONCHA DE PROPILENO DSA-282	0.01_x000D_
5101-000010012216	MESA DE TRABAJO 1.50 X .75 X .75	416.76_x000D_
5101-000010068377	Silla de Paleta metálica	412.61_x000D_
5101-000010068382	Silla de Paleta metálica	412.61_x000D_
5101-000010068634	Silla de Paleta metálica	412.61_x000D_
5101-000010068937	Silla de Paleta metálica	412.61_x000D_
5101-000010069170	Silla de Paleta metálica	412.61_x000D_
5101-000010003828	SILLA PARA MAESTRO EN CONCHA COLOR NARANJA	177.10_x000D_
5101-000010030697	MESA PARA MAESTRO CUBIERTA DE 62CMS  1.74	276.00_x000D_
5101-000010030848	SILLA PARA MAESTRO	132.25_x000D_
5101-000010030593	MESA PARA MAESTRO CUBIERTA DE 62CMS  1.74	276.00_x000D_
5101-000010030561	GABINETE DE 4 ENTREPAÑOS DE 1.80 X .80 X .40	707.25_x000D_
5101-000010030982	SILLA DE VISITA CON BRAZOS TAP. EN TELA	530.00_x000D_
5101-000010031096	SILLA APILABLE ESMALTADA	197.80_x000D_
5101-000010031110	LIBRERO MODULAR DE 1.20 CON PUERTAS	3400.00_x000D_
5101-000010031178	SILLA DE PALETA METALICA	188.60_x000D_
5101-000010030345	SILLA PARA MAESTRO EN TRIPLAY	94.64_x000D_
5101-000010030192	SILLA DE PALETA EN LAMINA	151.80_x000D_
5101-000010030135	SILLA DE PALETA EN LAMINA	151.80_x000D_
5101-000010030104	SILLA DE PALETA EN LAMINA	151.80_x000D_
5101-000010030009	SILLA DE PALETA EN LAMINA	151.80_x000D_
5101-000010029856	SILLA DE PALETA EN LAMINA	151.80_x000D_
5101-000010029812	SILLA DE PALETA EN LAMINA	151.80_x000D_
5101-000010029754	SILLA DE PALETA EN LAMINA	151.80_x000D_
5101-000010029721	SILLA DE PALETA EN LAMINA	151.80_x000D_
5101-000010031222	SILLA DE PALETA METALICA	188.60_x000D_
5101-000010031473	SILLA DE PALETA METALICA	188.60_x000D_
5101-000010031986	SILLA DE PALETA METALICA	188.60_x000D_
5101-000010032053	SILLA DE PALETA METALICA	188.60_x000D_
5101-000010032085	SILLA DE PALETA METALICA	188.60_x000D_
5101-000010032199	SILLA DE PALETA METALICA	188.60_x000D_
5101-000010032483	SILLA DE PALETA METALICA	188.60_x000D_
5101-000010032493	SILLA DE PALETA METALICA	188.60_x000D_
5101-000010032537	SILLA DE PALETA METALICA	188.60_x000D_
5101-000010032620	SILLA DE PALETA METALICA	188.60_x000D_
5101-000010033271	SILLA DE PALETA METALICA	188.60_x000D_
5101-000010033835	SILLA DE PALETA METALICA	188.60_x000D_
5101-000010034353	SILLA DE PALETA METALICA	188.60_x000D_
5101-000010034424	SILLA DE PALETA METALICA	219.65_x000D_
5101-000010034528	SILLA DE PALETA METALICA	219.65_x000D_
5101-000010034701	SILLA DE PALETA METALICA	219.65_x000D_
5101-000010034916	SILLA DE PALETA METALICA	219.65_x000D_
5101-000010024425	Silla apilable negra respaldo y asiento en tela	223.10_x000D_
5101-000010024430	Silla apilable negra respaldo y asiento en tela	223.10_x000D_
5101-000010024455	Silla apilable negra respaldo y asiento en tela	223.10_x000D_
5101-000010024515	Silla apilable negra respaldo y asiento en tela	223.10_x000D_
5101-000010024808	Silla apilable negra respaldo y asiento en tela	223.10_x000D_
5101-000010025256	Silla apilable  de concha azul	223.10_x000D_
5101-000010025378	Silla apilable  de concha azul	223.10_x000D_
5101-000010026082	Librero vertical 1.20 x .92 x 36	1349.00_x000D_
5101-000010026138	Librero vertical 1.20 x .92 x 36	1349.00_x000D_
5101-000010026314	Librero vertical 1.20 x .92 x 36	1349.00_x000D_
5101-000010026340	Librero vertical 1.20 x .92 x 36	1349.00_x000D_
5101-000010026387	Librero vertical 1.20 x .92 x 36	1349.00_x000D_
5101-000010057304	GABINETE EN ACERO ROLADO EN FRIO CALIBRE 22	1006.25_x000D_
5101-000010026674	GABINETE MEDIDAS DE 1.85 X .90 EN ACERO ROLADO EN	874.00_x000D_
5101-000010026918	SILLA DE PALETA EN LAMINA	151.80_x000D_
5101-000010026922	SILLA DE PALETA EN LAMINA	151.80_x000D_
5101-000010027166	SILLA DE PALETA EN LAMINA	151.80_x000D_
5101-000010027320	SILLA DE PALETA EN LAMINA	151.80_x000D_
5101-000010027424	SILLA DE PALETA EN LAMINA	151.80_x000D_
5101-000010027471	SILLA DE PALETA EN LAMINA	151.80_x000D_
5101-000010027480	SILLA DE PALETA EN LAMINA	151.80_x000D_
5101-000010027703	SILLA DE PALETA EN LAMINA	151.80_x000D_
5101-000010028305	SILLA DE PALETA EN LAMINA	151.80_x000D_
5101-000010028466	SILLA DE PALETA EN LAMINA	151.80_x000D_
5101-000010028601	SILLA DE PALETA EN LAMINA	151.80_x000D_
5101-000010028681	SILLA DE PALETA EN LAMINA	151.80_x000D_
5101-000010028974	SILLA DE PALETA EN LAMINA	151.80_x000D_
5101-000010029124	SILLA DE PALETA EN LAMINA	151.80_x000D_
5101-000010029211	SILLA DE PALETA EN LAMINA	151.80_x000D_
5101-000010029246	SILLA DE PALETA EN LAMINA	151.80_x000D_
5101-000010029255	SILLA DE PALETA EN LAMINA	151.80_x000D_
5101-000010029345	SILLA DE PALETA EN LAMINA	151.80_x000D_
5101-000010029450	SILLA DE PALETA EN LAMINA	151.80_x000D_
5101-000010029580	SILLA DE PALETA EN LAMINA	151.80_x000D_
5101-000010029647	SILLA DE PALETA EN LAMINA	151.80_x000D_
5101-000010034930	SILLA DE PALETA METALICA	219.65_x000D_
5101-000010040057	SILLA DE PALETA METALICA	224.25_x000D_
5101-000010040131	SILLA DE PALETA METALICA	224.25_x000D_
5101-000010040140	SILLA DE PALETA METALICA	224.25_x000D_
5101-000010040313	SILLA DE PALETA METALICA	224.25_x000D_
5101-000010040372	SILLA DE PALETA METALICA	224.25_x000D_
5101-000010040480	SILLA DE PALETA METALICA	224.25_x000D_
5101-000010040571	SILLA DE PALETA METALICA	224.25_x000D_
5101-000010040683	SILLA DE PALETA METALICA	224.25_x000D_
5101-000010040918	SILLA DE PALETA METALICA	224.25_x000D_
5101-000010041062	SILLA DE PALETA METALICA	224.25_x000D_
5101-000010041133	SILLA DE PALETA METALICA	224.25_x000D_
5101-000010041165	SILLA DE PALETA METALICA	224.25_x000D_
5101-000010041230	SILLA DE PALETA METALICA	224.25_x000D_
5101-000010041288	SILLA DE PALETA METALICA	224.25_x000D_
5101-000010041325	SILLA DE PALETA METALICA	224.25_x000D_
5101-000010041461	SILLA DE PALETA METALICA	224.25_x000D_
5101-000010041508	SILLA DE PALETA METALICA	224.25_x000D_
5101-000010041759	SILLA DE PALETA METALICA	224.25_x000D_
5101-000010041788	SILLA DE PALETA METALICA	224.25_x000D_
5101-000010041937	SILLA PARA MAESTRO EN CONCHA NARANJA	132.25_x000D_
5101-000010041989	SILLA PARA MAESTRO EN CONCHA NARANJA	132.25_x000D_
5101-000010042320	SILLA PARA MAESTRO EN CONCHA NARANJA	132.25_x000D_
5101-000010042600	SILLA PARA MAESTRO EN CONCHA NARANJA	132.25_x000D_
5101-000010042611	SILLA PARA MAESTRO EN CONCHA NARANJA	132.25_x000D_
5101-000010042643	SILLA PARA MAESTRO EN TRIPLAY	116.15_x000D_
5101-000010042763	SILLA PARA MAESTRO EN CONCHA NARANJA	0.01_x000D_
5101-000010042935	SILLA SECRETARIAL CON PISTON ELEVADOR TAPIZADA	548.55_x000D_
5101-000010043061	ARCHIVERO DE 4 GAVETAS COLOR GRAFITO	1129.70_x000D_
5101-000010043615	LIBRERO VERTICAL SIN PTAS. 5 ENTREPAÑOS	1587.00_x000D_
5101-000010043739	MESA PARA MAESTRO EN TRIPLAY	304.75_x000D_
5101-000010043859	SILLA APILABLE DE PLASTICO REFORZADO	163.30_x000D_
5101-000010044129	SILLA DE PALETA METALICA	281.75_x000D_
5101-000010044205	SILLA DE PALETA METALICA	281.75_x000D_
5101-000010044258	SILLA DE PALETA METALICA	281.75_x000D_
5101-000010035154	SILLA DE PALETA METALICA	219.65_x000D_
5101-000010035186	SILLA DE PALETA METALICA	219.65_x000D_
5101-000010035337	SILLA DE PALETA METALICA	219.65_x000D_
5101-000010035447	SILLA DE PALETA METALICA	219.65_x000D_
5101-000010035636	SILLA DE PALETA METALICA	219.65_x000D_
5101-000010035838	SILLA DE PALETA METALICA	219.65_x000D_
5101-000010035930	SILLA DE PALETA METALICA	219.65_x000D_
5101-000010036092	SILLA DE PALETA METALICA	219.65_x000D_
5101-000010036169	SILLA DE PALETA METALICA	219.65_x000D_
5101-000010036418	ARCHIVERO DE 3 GAVETAS VERTICAL	1351.59_x000D_
5101-000010036602	ESCRITORIO PEDESTAL DERECHO	2277.34_x000D_
5101-000010036770	GABINETE METALICO UNIVERSAL CON 4 ENTREPAÑOS	1196.00_x000D_
5101-000010036794	GABINETE METALICO UNIVERSAL CON 4 ENTREPAÑOS	1196.00_x000D_
5101-000010036806	GABINETE METALICO UNIVERSAL CON 4 ENTREPAÑOS	1196.00_x000D_
5101-000010037229	MESA DE TRABAJO DE 1.20 X 75 CON ACABADO MELAMINIC	488.75_x000D_
5101-000010037349	MESA PARA MAESTRO DE 1.20 X 60 EN TRIPLAY	385.25_x000D_
5101-000010037433	MESA PARA MAESTRO DE 1.20 X 60 EN TRIPLAY	385.25_x000D_
5101-000010037562	SILLA APILABLE TAPIZADA EN COLOR NEGRO	143.17_x000D_
5101-000010037821	SILLA APILABLE TAPIZADA EN COLOR NEGRO	143.17_x000D_
5101-000010037870	SILLA APILABLE TAPIZADA EN COLOR NEGRO	143.17_x000D_
5101-000010037915	SILLA APILABLE TAPIZADA EN COLOR NEGRO	143.17_x000D_
5101-000010037982	SILLA APILABLE TAPIZADA EN COLOR NEGRO	143.17_x000D_
5101-000010038105	SILLA APILABLE TAPIZADA EN COLOR NEGRO	143.17_x000D_
5101-000010038217	SILLA DE PALETA METALICA	224.25_x000D_
5101-000010038368	SILLA DE PALETA METALICA	224.25_x000D_
5101-000010038647	SILLA DE PALETA	224.25_x000D_
5101-000010038796	SILLA DE PALETA METALICA	224.25_x000D_
5101-000010038971	SILLA DE PALETA METALICA	224.25_x000D_
5101-000010039026	SILLA DE PALETA METALICA	224.25_x000D_
5101-000010039311	SILLA DE PALETA METALICA	224.25_x000D_
5101-000010039370	SILLA DE PALETA METALICA	224.25_x000D_
5101-000010039386	SILLA DE PALETA METALICA	224.25_x000D_
5101-000010039681	SILLA DE PALETA METALICA	224.25_x000D_
5101-000010039781	SILLA DE PALETA METALICA	224.25_x000D_
5101-000010039813	SILLA DE PALETA METALICA	224.25_x000D_
5101-000010008397	SILLA DE PALETA METALICA	343.85_x000D_
5101-000010008465	SILLA DE PALETA METALICA	343.85_x000D_
5101-000010008701	SILLA DE PALETA METALICA	343.85_x000D_
5101-000010008791	SILLA DE PALETA METALICA	343.85_x000D_
5101-000010009155	SILLA DE PALETA METALICA	343.85_x000D_
5101-000010009302	GABINETE DE 2 PUERTAS 4 ENTREPAÑOS	1587.00_x000D_
5101-000010009415	GABINETE DE 2 PUERTAS 4 ENTREPAÑOS	1587.00_x000D_
5101-000010009558	GABINETE DE 2 PUERTAS 4 ENTREPAÑOS	1587.00_x000D_
5101-000010009661	GABINETE METALICO EN ACERO ROLADO	1452.45_x000D_
5101-000010009765	GABINETE METALICO EN ACERO ROLADO	1452.45_x000D_
5101-000010009782	GABINETE METALICO EN ACERO ROLADO	1452.45_x000D_
5101-000010009965	SILLA APILABLE ACOJINADA TAPIZADA EN TELA NEGRA	220.00_x000D_
5101-000010010827	SILLA DE PALETA METALICA	304.75_x000D_
5101-000010011006	SILLA DE PALETA METALICA	304.75_x000D_
5101-000010011387	SILLA DE PALETA METALICA	304.75_x000D_
5101-000010011578	SILLA DE PALETA METALICA	304.75_x000D_
5101-000010011625	SILLA DE PALETA METALICA	304.75_x000D_
5101-000010011626	SILLA DE PALETA METALICA	304.75_x000D_
5101-000010011634	SILLA DE PALETA METALICA	304.75_x000D_
5101-000010012287	MESA DE TRABAJO 1.50 X .75 X .75	416.76_x000D_
5101-000010060406	SILLA DE PALETA METALICA , ESTRUCTURA TUBULAR"</t>
  </si>
  <si>
    <t>5101-000010060358</t>
  </si>
  <si>
    <t>5101-000010012652</t>
  </si>
  <si>
    <t>5101-000010060278</t>
  </si>
  <si>
    <t>5101-000010060102</t>
  </si>
  <si>
    <t>5101-000010060053</t>
  </si>
  <si>
    <t>5101-000010059826</t>
  </si>
  <si>
    <t>5101-000010013263</t>
  </si>
  <si>
    <t>5101-000010013429</t>
  </si>
  <si>
    <t>5101-000010059529</t>
  </si>
  <si>
    <t>5101-000010059442</t>
  </si>
  <si>
    <t>5101-000010059188</t>
  </si>
  <si>
    <t>5101-000010059154</t>
  </si>
  <si>
    <t>5101-000010059147</t>
  </si>
  <si>
    <t>5101-000010003899</t>
  </si>
  <si>
    <t>5101-000010004123</t>
  </si>
  <si>
    <t>5101-000010004203</t>
  </si>
  <si>
    <t>5101-000010004235</t>
  </si>
  <si>
    <t>5101-000010004403</t>
  </si>
  <si>
    <t>5101-000010004464</t>
  </si>
  <si>
    <t>5101-000010004734</t>
  </si>
  <si>
    <t>5101-000010004836</t>
  </si>
  <si>
    <t>5101-000010004929</t>
  </si>
  <si>
    <t>5101-000010005061</t>
  </si>
  <si>
    <t>5101-000010005255</t>
  </si>
  <si>
    <t>5101-000010005372</t>
  </si>
  <si>
    <t>5101-000010005658</t>
  </si>
  <si>
    <t>5101-000010005690</t>
  </si>
  <si>
    <t>5101-000010005750</t>
  </si>
  <si>
    <t>5101-000010005755</t>
  </si>
  <si>
    <t>5101-000010006309</t>
  </si>
  <si>
    <t>5101-000010006340</t>
  </si>
  <si>
    <t>5101-000010006395</t>
  </si>
  <si>
    <t>5101-000010006396</t>
  </si>
  <si>
    <t>5101-000010006460</t>
  </si>
  <si>
    <t>5101-000010006627</t>
  </si>
  <si>
    <t>5101-000010006788</t>
  </si>
  <si>
    <t>5101-000010006836</t>
  </si>
  <si>
    <t>5101-000010006950</t>
  </si>
  <si>
    <t>5101-000010006962</t>
  </si>
  <si>
    <t>5101-000010007206</t>
  </si>
  <si>
    <t>5101-000010007263</t>
  </si>
  <si>
    <t>5101-000010007389</t>
  </si>
  <si>
    <t>5101-000010007773</t>
  </si>
  <si>
    <t>5101-000010007843</t>
  </si>
  <si>
    <t>5101-000010007963</t>
  </si>
  <si>
    <t>5101-000010008301</t>
  </si>
  <si>
    <t>5101-000010008330</t>
  </si>
  <si>
    <t>5101-000010008380</t>
  </si>
  <si>
    <t>5101-000010058991</t>
  </si>
  <si>
    <t>5101-000010018450</t>
  </si>
  <si>
    <t>5101-000010018520</t>
  </si>
  <si>
    <t>5101-000010018556</t>
  </si>
  <si>
    <t>5101-000010018610</t>
  </si>
  <si>
    <t>5101-000010058339</t>
  </si>
  <si>
    <t>5101-000010058328</t>
  </si>
  <si>
    <t>5101-000010019272</t>
  </si>
  <si>
    <t>5101-000010019354</t>
  </si>
  <si>
    <t>5101-000010019612</t>
  </si>
  <si>
    <t>5101-000010019952</t>
  </si>
  <si>
    <t>5101-000010019957</t>
  </si>
  <si>
    <t>5101-000010020166</t>
  </si>
  <si>
    <t>5101-000010020322</t>
  </si>
  <si>
    <t>5101-000010020401</t>
  </si>
  <si>
    <t>5101-000010020516</t>
  </si>
  <si>
    <t>5101-000010020842</t>
  </si>
  <si>
    <t>5101-000010020860</t>
  </si>
  <si>
    <t>5101-000010021013</t>
  </si>
  <si>
    <t>5101-000010021049</t>
  </si>
  <si>
    <t>5101-000010021061</t>
  </si>
  <si>
    <t>5101-000010021285</t>
  </si>
  <si>
    <t>5101-000010021683</t>
  </si>
  <si>
    <t>5101-000010021783</t>
  </si>
  <si>
    <t>5101-000010021853</t>
  </si>
  <si>
    <t>5101-000010022036</t>
  </si>
  <si>
    <t>5101-000010022341</t>
  </si>
  <si>
    <t>5101-000010057973</t>
  </si>
  <si>
    <t>5101-000010057950</t>
  </si>
  <si>
    <t>5101-000010057913</t>
  </si>
  <si>
    <t>5101-000010057855</t>
  </si>
  <si>
    <t>5101-000010057539</t>
  </si>
  <si>
    <t>5101-000010057481</t>
  </si>
  <si>
    <t>5101-000010057374</t>
  </si>
  <si>
    <t>5101-000010023882</t>
  </si>
  <si>
    <t>5101-000010024251</t>
  </si>
  <si>
    <t>5101-000010058878</t>
  </si>
  <si>
    <t>5101-000010058857</t>
  </si>
  <si>
    <t>5101-000010058751</t>
  </si>
  <si>
    <t>5101-000010058570</t>
  </si>
  <si>
    <t>5101-000010058361</t>
  </si>
  <si>
    <t>5101-000010013974</t>
  </si>
  <si>
    <t>5101-000010014312</t>
  </si>
  <si>
    <t>5101-000010014603</t>
  </si>
  <si>
    <t>5101-000010015002</t>
  </si>
  <si>
    <t>5101-000010015078</t>
  </si>
  <si>
    <t>5101-000010015089</t>
  </si>
  <si>
    <t>5101-000010015226</t>
  </si>
  <si>
    <t>5101-000010015256</t>
  </si>
  <si>
    <t>5101-000010015349</t>
  </si>
  <si>
    <t>5101-000010015625</t>
  </si>
  <si>
    <t>5101-000010015668</t>
  </si>
  <si>
    <t>5101-000010015840</t>
  </si>
  <si>
    <t>5101-000010016057</t>
  </si>
  <si>
    <t>5101-000010016100</t>
  </si>
  <si>
    <t>5101-000010016179</t>
  </si>
  <si>
    <t>5101-000010016232</t>
  </si>
  <si>
    <t>5101-000010016283</t>
  </si>
  <si>
    <t>5101-000010016286</t>
  </si>
  <si>
    <t>5101-000010017018</t>
  </si>
  <si>
    <t>5101-000010017387</t>
  </si>
  <si>
    <t>5101-000010017449</t>
  </si>
  <si>
    <t>5101-000010017478</t>
  </si>
  <si>
    <t>5101-000010017528</t>
  </si>
  <si>
    <t>5101-000010017549</t>
  </si>
  <si>
    <t>5101-000010017703</t>
  </si>
  <si>
    <t>5101-000010017779</t>
  </si>
  <si>
    <t>5101-000010017872</t>
  </si>
  <si>
    <t>5101-000010017894</t>
  </si>
  <si>
    <t>5101-000010018058</t>
  </si>
  <si>
    <t>5101-000010018320</t>
  </si>
  <si>
    <t>5101-000010006802</t>
  </si>
  <si>
    <t>5101-000010021054</t>
  </si>
  <si>
    <t>5101-000010021067</t>
  </si>
  <si>
    <t>5101-000010020899</t>
  </si>
  <si>
    <t>5101-000010020766</t>
  </si>
  <si>
    <t>5101-000010021178</t>
  </si>
  <si>
    <t>5101-000010021483</t>
  </si>
  <si>
    <t>5101-000010021511</t>
  </si>
  <si>
    <t>5101-000010021569</t>
  </si>
  <si>
    <t>5101-000010020741</t>
  </si>
  <si>
    <t>5101-000010020484</t>
  </si>
  <si>
    <t>5101-000010056642</t>
  </si>
  <si>
    <t>5101-000010057566</t>
  </si>
  <si>
    <t>5101-000010057999</t>
  </si>
  <si>
    <t>5101-000010058034</t>
  </si>
  <si>
    <t>5101-000010058076</t>
  </si>
  <si>
    <t>5101-000010058837</t>
  </si>
  <si>
    <t>5101-000010058854</t>
  </si>
  <si>
    <t>5101-000010021747</t>
  </si>
  <si>
    <t>5101-000010021763</t>
  </si>
  <si>
    <t>5101-000010021997</t>
  </si>
  <si>
    <t>5101-000010022021</t>
  </si>
  <si>
    <t>5101-000010022107</t>
  </si>
  <si>
    <t>5101-000010022183</t>
  </si>
  <si>
    <t>5101-000010022195</t>
  </si>
  <si>
    <t>5101-000010022230</t>
  </si>
  <si>
    <t>5101-000010022346</t>
  </si>
  <si>
    <t>5101-000010022354</t>
  </si>
  <si>
    <t>5101-000010022365</t>
  </si>
  <si>
    <t>5101-000010055754</t>
  </si>
  <si>
    <t>5101-000010055412</t>
  </si>
  <si>
    <t>5101-000010054565</t>
  </si>
  <si>
    <t>5101-000010054271</t>
  </si>
  <si>
    <t>5101-000010023894</t>
  </si>
  <si>
    <t>5101-000010023995</t>
  </si>
  <si>
    <t>5101-000010024135</t>
  </si>
  <si>
    <t>5101-000010016367</t>
  </si>
  <si>
    <t>5101-000010016446</t>
  </si>
  <si>
    <t>5101-000010016661</t>
  </si>
  <si>
    <t>5101-000010016685</t>
  </si>
  <si>
    <t>5101-000010016729</t>
  </si>
  <si>
    <t>5101-000010016744</t>
  </si>
  <si>
    <t>5101-000010016859</t>
  </si>
  <si>
    <t>5101-000010016966</t>
  </si>
  <si>
    <t>5101-000010017032</t>
  </si>
  <si>
    <t>5101-000010017049</t>
  </si>
  <si>
    <t>5101-000010017250</t>
  </si>
  <si>
    <t>5101-000010017266</t>
  </si>
  <si>
    <t>5101-000010017391</t>
  </si>
  <si>
    <t>5101-000010017498</t>
  </si>
  <si>
    <t>5101-000010017510</t>
  </si>
  <si>
    <t>5101-000010017550</t>
  </si>
  <si>
    <t>5101-000010017609</t>
  </si>
  <si>
    <t>5101-000010017672</t>
  </si>
  <si>
    <t>5101-000010017764</t>
  </si>
  <si>
    <t>5101-000010018120</t>
  </si>
  <si>
    <t>5101-000010018127</t>
  </si>
  <si>
    <t>5101-000010018224</t>
  </si>
  <si>
    <t>5101-000010018240</t>
  </si>
  <si>
    <t>5101-000010018333</t>
  </si>
  <si>
    <t>5101-000010059864</t>
  </si>
  <si>
    <t>5101-000010019299</t>
  </si>
  <si>
    <t>5101-000010019310</t>
  </si>
  <si>
    <t>5101-000010019481</t>
  </si>
  <si>
    <t>5101-000010019520</t>
  </si>
  <si>
    <t>5101-000010019601</t>
  </si>
  <si>
    <t>5101-000010019622</t>
  </si>
  <si>
    <t>5101-000010019702</t>
  </si>
  <si>
    <t>5101-000010019846</t>
  </si>
  <si>
    <t>5101-000010020140</t>
  </si>
  <si>
    <t>5101-000010059677</t>
  </si>
  <si>
    <t>5101-000010024172</t>
  </si>
  <si>
    <t>5101-000010029453</t>
  </si>
  <si>
    <t>5101-000010030046</t>
  </si>
  <si>
    <t>5101-000010030129</t>
  </si>
  <si>
    <t>5101-000010030265</t>
  </si>
  <si>
    <t>5101-000010030339</t>
  </si>
  <si>
    <t>5101-000010030489</t>
  </si>
  <si>
    <t>5101-000010030497</t>
  </si>
  <si>
    <t>5101-000010030669</t>
  </si>
  <si>
    <t>5101-000010030753</t>
  </si>
  <si>
    <t>5101-000010030760</t>
  </si>
  <si>
    <t>5101-000010030865</t>
  </si>
  <si>
    <t>5101-000010031000</t>
  </si>
  <si>
    <t>5101-000010031135</t>
  </si>
  <si>
    <t>5101-000010031188</t>
  </si>
  <si>
    <t>5101-000010031294</t>
  </si>
  <si>
    <t>5101-000010031300</t>
  </si>
  <si>
    <t>5101-000010031333</t>
  </si>
  <si>
    <t>5101-000010031366</t>
  </si>
  <si>
    <t>5101-000010031462</t>
  </si>
  <si>
    <t>5101-000010031486</t>
  </si>
  <si>
    <t>5101-000010031711</t>
  </si>
  <si>
    <t>5101-000010031971</t>
  </si>
  <si>
    <t>5101-000010032167</t>
  </si>
  <si>
    <t>5101-000010032215</t>
  </si>
  <si>
    <t>5101-000010032287</t>
  </si>
  <si>
    <t>5101-000010032390</t>
  </si>
  <si>
    <t>5101-000010032507</t>
  </si>
  <si>
    <t>5101-000010032621</t>
  </si>
  <si>
    <t>5101-000010032633</t>
  </si>
  <si>
    <t>5101-000010032676</t>
  </si>
  <si>
    <t>5101-000010032682</t>
  </si>
  <si>
    <t>5101-000010032724</t>
  </si>
  <si>
    <t>5101-000010032749</t>
  </si>
  <si>
    <t>5101-000010032921</t>
  </si>
  <si>
    <t>5101-000010033153</t>
  </si>
  <si>
    <t>5101-000010024428</t>
  </si>
  <si>
    <t>5101-000010024479</t>
  </si>
  <si>
    <t>5101-000010024503</t>
  </si>
  <si>
    <t>5101-000010025013</t>
  </si>
  <si>
    <t>5101-000010025184</t>
  </si>
  <si>
    <t>5101-000010025205</t>
  </si>
  <si>
    <t>5101-000010025330</t>
  </si>
  <si>
    <t>5101-000010025739</t>
  </si>
  <si>
    <t>5101-000010025815</t>
  </si>
  <si>
    <t>5101-000010026009</t>
  </si>
  <si>
    <t>5101-000010026270</t>
  </si>
  <si>
    <t>5101-000010026478</t>
  </si>
  <si>
    <t>5101-000010026689</t>
  </si>
  <si>
    <t>5101-000010026847</t>
  </si>
  <si>
    <t>5101-000010026854</t>
  </si>
  <si>
    <t>5101-000010026891</t>
  </si>
  <si>
    <t>5101-000010027105</t>
  </si>
  <si>
    <t>5101-000010027127</t>
  </si>
  <si>
    <t>5101-000010027132</t>
  </si>
  <si>
    <t>5101-000010027223</t>
  </si>
  <si>
    <t>5101-000010027316</t>
  </si>
  <si>
    <t>5101-000010027394</t>
  </si>
  <si>
    <t>5101-000010027416</t>
  </si>
  <si>
    <t>5101-000010027438</t>
  </si>
  <si>
    <t>5101-000010027713</t>
  </si>
  <si>
    <t>5101-000010027724</t>
  </si>
  <si>
    <t>5101-000010027833</t>
  </si>
  <si>
    <t>5101-000010027980</t>
  </si>
  <si>
    <t>5101-000010028247</t>
  </si>
  <si>
    <t>5101-000010028283</t>
  </si>
  <si>
    <t>5101-000010028940</t>
  </si>
  <si>
    <t>5101-000010029049</t>
  </si>
  <si>
    <t>5101-000010029106</t>
  </si>
  <si>
    <t>5101-000010029194</t>
  </si>
  <si>
    <t>5101-000010029272</t>
  </si>
  <si>
    <t>5101-000010003464</t>
  </si>
  <si>
    <t>5101-000010003473</t>
  </si>
  <si>
    <t>5101-000010003567</t>
  </si>
  <si>
    <t>5101-000010003854</t>
  </si>
  <si>
    <t>5101-000010004592</t>
  </si>
  <si>
    <t>5101-000010004770</t>
  </si>
  <si>
    <t>5101-000010004944</t>
  </si>
  <si>
    <t>5101-000010005089</t>
  </si>
  <si>
    <t>5101-000010005120</t>
  </si>
  <si>
    <t>5101-000010005181</t>
  </si>
  <si>
    <t>5101-000010005231</t>
  </si>
  <si>
    <t>5101-000010005275</t>
  </si>
  <si>
    <t>5101-000010005285</t>
  </si>
  <si>
    <t>5101-000010005337</t>
  </si>
  <si>
    <t>5101-000010005616</t>
  </si>
  <si>
    <t>5101-000010005677</t>
  </si>
  <si>
    <t>5101-000010005708</t>
  </si>
  <si>
    <t>5101-000010005758</t>
  </si>
  <si>
    <t>5101-000010005845</t>
  </si>
  <si>
    <t>5101-000010006146</t>
  </si>
  <si>
    <t>5101-000010006427</t>
  </si>
  <si>
    <t>5101-000010006478</t>
  </si>
  <si>
    <t>5101-000010006509</t>
  </si>
  <si>
    <t>5101-000010006713</t>
  </si>
  <si>
    <t>5101-000010006834</t>
  </si>
  <si>
    <t>5101-000010007341</t>
  </si>
  <si>
    <t>5101-000010007376</t>
  </si>
  <si>
    <t>5101-000010007474</t>
  </si>
  <si>
    <t>5101-000010007601</t>
  </si>
  <si>
    <t>5101-000010007730</t>
  </si>
  <si>
    <t>5101-000010007908</t>
  </si>
  <si>
    <t>5101-000010007938</t>
  </si>
  <si>
    <t>5101-000010008139</t>
  </si>
  <si>
    <t>5101-000010008213</t>
  </si>
  <si>
    <t>5101-000010008227</t>
  </si>
  <si>
    <t>5101-000010060700</t>
  </si>
  <si>
    <t>5101-000010060386</t>
  </si>
  <si>
    <t>5101-000010060577</t>
  </si>
  <si>
    <t>5101-000010065285</t>
  </si>
  <si>
    <t>5101-000010065258</t>
  </si>
  <si>
    <t>5101-000010065181</t>
  </si>
  <si>
    <t>5101-000010064997</t>
  </si>
  <si>
    <t>5101-000010064545</t>
  </si>
  <si>
    <t>5101-000010064415</t>
  </si>
  <si>
    <t>MESA DE TRABAJO DE 1.80 MTS X .75 MTS X .75 MTS.	632.00_x000D_
5101-000010064288	MESA DE TRABAJO DE 1.80 MTS X .75 MTS X .75 MTS.</t>
  </si>
  <si>
    <t>5101-000010064028</t>
  </si>
  <si>
    <t>MESA DE TRABAJO DE 1.80 MTS X .75 MTS X .75 MTS.	632.00_x000D_
5101-000010063607	SILLA DE PALETA METALICA	273.42_x000D_
5101-000010063246	SILLA DE PALETA METALICA	273.42_x000D_
5101-000010062848	MESA PARA MAESTRO CUBIERTA EN TRIPLAY DE PINO	399.00_x000D_
5101-000010062676	SILLA DE PALETA METALICA COLOR GRIS OXFORD	299.00_x000D_
5101-000010062360	SILLA DE PALETA METALICA COLOR GRIS OXFORD	299.00_x000D_
5101-000010062296	SILLA DE PALETA METALICA COLOR GRIS OXFORD	299.00_x000D_
5101-000010061371	ARCHIVERO DE 4 GAVETAS VERTICAL METALICO	1430.60_x000D_
5101-000010061148	SILLA METALICA	228.85_x000D_
5101-000010001735	BANCO PARA SENTARSE 70 CM DE ALTO	474.95_x000D_
5101-000010001776	CARRO DE COMPUTO	1075.00_x000D_
5101-000010061104	SILLA DE PALETA DE POLIESTIRENO, ESTRUCTURA TUBUL</t>
  </si>
  <si>
    <t>5101-000010002013</t>
  </si>
  <si>
    <t>5101-000010002148</t>
  </si>
  <si>
    <t>5101-000010002208</t>
  </si>
  <si>
    <t>5101-000010002412</t>
  </si>
  <si>
    <t>5101-000010002524</t>
  </si>
  <si>
    <t>5101-000010002540</t>
  </si>
  <si>
    <t>5101-000010002718</t>
  </si>
  <si>
    <t>5101-000010002806</t>
  </si>
  <si>
    <t>5101-000010002825</t>
  </si>
  <si>
    <t>5101-000010002996</t>
  </si>
  <si>
    <t>5101-000010003105</t>
  </si>
  <si>
    <t>5101-000010003180</t>
  </si>
  <si>
    <t>5101-000010003363</t>
  </si>
  <si>
    <t>5101-000010008231</t>
  </si>
  <si>
    <t>5101-000010060549</t>
  </si>
  <si>
    <t>5101-000010012665</t>
  </si>
  <si>
    <t>5101-000010012686</t>
  </si>
  <si>
    <t>5101-000010012713</t>
  </si>
  <si>
    <t>5101-000010012855</t>
  </si>
  <si>
    <t>5101-000010060357</t>
  </si>
  <si>
    <t>5101-000010060353</t>
  </si>
  <si>
    <t>5101-000010013274</t>
  </si>
  <si>
    <t>5101-000010013354</t>
  </si>
  <si>
    <t>5101-000010013431</t>
  </si>
  <si>
    <t>5101-000010013654</t>
  </si>
  <si>
    <t>5101-000010013779</t>
  </si>
  <si>
    <t>5101-000010013916</t>
  </si>
  <si>
    <t>5101-000010013942</t>
  </si>
  <si>
    <t>5101-000010014005</t>
  </si>
  <si>
    <t>5101-000010014020</t>
  </si>
  <si>
    <t>5101-000010014044</t>
  </si>
  <si>
    <t>5101-000010014391</t>
  </si>
  <si>
    <t>5101-000010014507</t>
  </si>
  <si>
    <t>5101-000010014682</t>
  </si>
  <si>
    <t>5101-000010014770</t>
  </si>
  <si>
    <t>5101-000010014773</t>
  </si>
  <si>
    <t>5101-000010014778</t>
  </si>
  <si>
    <t>5101-000010014896</t>
  </si>
  <si>
    <t>5101-000010014929</t>
  </si>
  <si>
    <t>5101-000010014947</t>
  </si>
  <si>
    <t>5101-000010015070</t>
  </si>
  <si>
    <t>5101-000010015085</t>
  </si>
  <si>
    <t>5101-000010015306</t>
  </si>
  <si>
    <t>5101-000010015320</t>
  </si>
  <si>
    <t>5101-000010015359</t>
  </si>
  <si>
    <t>5101-000010015361</t>
  </si>
  <si>
    <t>5101-000010015978</t>
  </si>
  <si>
    <t>5101-000010016165</t>
  </si>
  <si>
    <t>5101-000010016170</t>
  </si>
  <si>
    <t>5101-000010008239</t>
  </si>
  <si>
    <t>5101-000010008279</t>
  </si>
  <si>
    <t>5101-000010008439</t>
  </si>
  <si>
    <t>5101-000010008490</t>
  </si>
  <si>
    <t>5101-000010008713</t>
  </si>
  <si>
    <t>5101-000010009052</t>
  </si>
  <si>
    <t>5101-000010009098</t>
  </si>
  <si>
    <t>5101-000010009168</t>
  </si>
  <si>
    <t>5101-000010009340</t>
  </si>
  <si>
    <t>5101-000010009418</t>
  </si>
  <si>
    <t>5101-000010009436</t>
  </si>
  <si>
    <t>5101-000010009458</t>
  </si>
  <si>
    <t>5101-000010009490</t>
  </si>
  <si>
    <t>5101-000010009744</t>
  </si>
  <si>
    <t>5101-000010009784</t>
  </si>
  <si>
    <t>5101-000010009792</t>
  </si>
  <si>
    <t>5101-000010009934</t>
  </si>
  <si>
    <t>5101-000010010212</t>
  </si>
  <si>
    <t>5101-000010010553</t>
  </si>
  <si>
    <t>5101-000010010996</t>
  </si>
  <si>
    <t>5101-000010011045</t>
  </si>
  <si>
    <t>5101-000010011060</t>
  </si>
  <si>
    <t>5101-000010011237</t>
  </si>
  <si>
    <t>5101-000010011584</t>
  </si>
  <si>
    <t>5101-000010011592</t>
  </si>
  <si>
    <t>5101-000010011606</t>
  </si>
  <si>
    <t>5101-000010011802</t>
  </si>
  <si>
    <t>5101-000010011829</t>
  </si>
  <si>
    <t>5101-000010011941</t>
  </si>
  <si>
    <t>5101-000010012001</t>
  </si>
  <si>
    <t>5101-000010012168</t>
  </si>
  <si>
    <t>5101-000010012335</t>
  </si>
  <si>
    <t>5101-000010012380</t>
  </si>
  <si>
    <t>5101-000010061058</t>
  </si>
  <si>
    <t>5101-000010060872</t>
  </si>
  <si>
    <t>SILLA DE PALETA DE POLIESTIRENO, ESTRUCTURA TUBUL	228.85_x000D_
5101-000010033431	SILLA DE PALETA METALICA	188.60_x000D_
5101-000010056859	SILLA PLEGABLE DE DOBLE CUERPO	172.50_x000D_
5101-000010056901	SILLA PLEGABLE DE DOBLE CUERPO	172.50_x000D_
5101-000010056845	SILLA PLEGABLE DE DOBLE CUERPO	172.50_x000D_
5101-000010056765	MESA PLEGABLE 160 X 60	747.50_x000D_
5101-000010057085	ARCHIVERO DE 2 GAVETAS VERTICAL METALICO	822.25_x000D_
5101-000010057146	ESCRITORIO C/CUERPO Y CUBIERTA FABRICADA	977.50_x000D_
5101-000010057250	ESTANTERIA METALICA TIPO ESQUELETO	425.50_x000D_
5101-000010056593	SILLA DE VISITA CONGRESS NEGRO	299.00_x000D_
5101-000010056458	SILLA DE VISITA ESTIBABLE TAPIZ NEGRO	249.55_x000D_
5101-000010056436	SILLON SEMI-EJECUTIVO PARA COMPUTO	1345.04_x000D_
5101-000010056324	SILLA PARA MAESTRO ASIENTO Y RESPALDO EN TRIPLAY	149.50_x000D_
5101-000010056188	SILLA DE PALETA DE LAMINA COLOR GRIS	247.25_x000D_
5101-000010056165	SILLA DE PALETA DE LAMINA COLOR GRIS	247.25_x000D_
5101-000010056160	SILLA DE PALETA DE LAMINA COLOR GRIS	247.25_x000D_
5101-000010056146	SILLA DE PALETA DE LAMINA COLOR GRIS	247.25_x000D_
5101-000010056037	SILLA DE PALETA DE LAMINA COLOR GRIS	247.25_x000D_
5101-000010057258	ESTANTERIA METALICA TIPO ESQUELETO	425.50_x000D_
5101-000010057356	GABINETE EN ACERO ROLADO EN FRIO CALIBRE 22	1006.25_x000D_
5101-000010057477	GABINETE UNIVERSAL METALICO LAMINA CAL. 22	943.00_x000D_
5101-000010057578	GABINETE UNIVERSAL METALICO LAMINA CAL. 22	943.00_x000D_
5101-000010057626	ESTANTERIA	1547.90_x000D_
5101-000010057635	MESA DE TRABAJO DE 1.20MTS. X 0.75 MTS	368.00_x000D_
5101-000010057645	MESA DE TRABAJO DE 1.20MTS. X 0.75 MTS	368.00_x000D_
5101-000010057892	SILLA APILABLE ACOJINADA, RESPALDO Y ASIENTO"</t>
  </si>
  <si>
    <t>5101-000010058074</t>
  </si>
  <si>
    <t>5101-000010058164</t>
  </si>
  <si>
    <t>5101-000010058289</t>
  </si>
  <si>
    <t>5101-000010058982</t>
  </si>
  <si>
    <t>5101-000010059241</t>
  </si>
  <si>
    <t>5101-000010059262</t>
  </si>
  <si>
    <t>5101-000010059296</t>
  </si>
  <si>
    <t>5101-000010059883</t>
  </si>
  <si>
    <t>5101-000010060013</t>
  </si>
  <si>
    <t>5101-000010051305</t>
  </si>
  <si>
    <t>5101-000010051367</t>
  </si>
  <si>
    <t>5101-000010051422</t>
  </si>
  <si>
    <t>5101-000010051505</t>
  </si>
  <si>
    <t>5101-000010051663</t>
  </si>
  <si>
    <t>5101-000010051801</t>
  </si>
  <si>
    <t>5101-000010051831</t>
  </si>
  <si>
    <t>5101-000010051933</t>
  </si>
  <si>
    <t>5101-000010052110</t>
  </si>
  <si>
    <t>5101-000010052526</t>
  </si>
  <si>
    <t>5101-000010052611</t>
  </si>
  <si>
    <t>5101-000010052674</t>
  </si>
  <si>
    <t>5101-000010052694</t>
  </si>
  <si>
    <t>5101-000010052802</t>
  </si>
  <si>
    <t>5101-000010053042</t>
  </si>
  <si>
    <t>5101-000010053255</t>
  </si>
  <si>
    <t>5101-000010053265</t>
  </si>
  <si>
    <t>5101-000010053347</t>
  </si>
  <si>
    <t>5101-000010053370</t>
  </si>
  <si>
    <t>5101-000010053374</t>
  </si>
  <si>
    <t>5101-000010053495</t>
  </si>
  <si>
    <t>5101-000010053537</t>
  </si>
  <si>
    <t>5101-000010053613</t>
  </si>
  <si>
    <t>5101-000010053633</t>
  </si>
  <si>
    <t>5101-000010053667</t>
  </si>
  <si>
    <t>5101-000010053826</t>
  </si>
  <si>
    <t>5101-000010053904</t>
  </si>
  <si>
    <t>5101-000010054088</t>
  </si>
  <si>
    <t>5101-000010054671</t>
  </si>
  <si>
    <t>5101-000010055262</t>
  </si>
  <si>
    <t>5101-000010055424</t>
  </si>
  <si>
    <t>5101-000010055618</t>
  </si>
  <si>
    <t>5101-000010055937</t>
  </si>
  <si>
    <t>5101-000010056017</t>
  </si>
  <si>
    <t>5101-000010060070</t>
  </si>
  <si>
    <t>5101-000010060020</t>
  </si>
  <si>
    <t>5101-000010059889</t>
  </si>
  <si>
    <t>5101-000010059679</t>
  </si>
  <si>
    <t>5101-000010065901</t>
  </si>
  <si>
    <t>MESA  CIRCULAR DE MADERA</t>
  </si>
  <si>
    <t>5101-000010066296</t>
  </si>
  <si>
    <t>5101-000010066391</t>
  </si>
  <si>
    <t>5101-000010066599</t>
  </si>
  <si>
    <t>5101-000010066933</t>
  </si>
  <si>
    <t>5101-000010067018</t>
  </si>
  <si>
    <t>5101-000010067097</t>
  </si>
  <si>
    <t>5101-000010067232</t>
  </si>
  <si>
    <t>5101-000010067263</t>
  </si>
  <si>
    <t>5101-000010067374</t>
  </si>
  <si>
    <t>5101-000010067418</t>
  </si>
  <si>
    <t>5101-000010067506</t>
  </si>
  <si>
    <t>5101-000010067614</t>
  </si>
  <si>
    <t>5101-000010067974</t>
  </si>
  <si>
    <t>SILLA EN CONCHA DE PROPILENO DSA-106</t>
  </si>
  <si>
    <t>5101-000010067996</t>
  </si>
  <si>
    <t>SILLA EN CONCHA DE PROPILENO DSA-128</t>
  </si>
  <si>
    <t>5101-000010068120</t>
  </si>
  <si>
    <t>SILLA EN CONCHA DE PROPILENO DSA-252</t>
  </si>
  <si>
    <t>5101-000010068257</t>
  </si>
  <si>
    <t>5101-000010068271</t>
  </si>
  <si>
    <t>5101-000010068421</t>
  </si>
  <si>
    <t>5101-000010068691</t>
  </si>
  <si>
    <t>5101-000010068721</t>
  </si>
  <si>
    <t>5101-000010068879</t>
  </si>
  <si>
    <t>5101-000010068892</t>
  </si>
  <si>
    <t>5101-000010068931</t>
  </si>
  <si>
    <t>5101-000010069087</t>
  </si>
  <si>
    <t>5101-000010069221</t>
  </si>
  <si>
    <t>5101-000010069291</t>
  </si>
  <si>
    <t>5101-000010069360</t>
  </si>
  <si>
    <t>5101-000010069414</t>
  </si>
  <si>
    <t>5101-000010069537</t>
  </si>
  <si>
    <t>5101-000010070401</t>
  </si>
  <si>
    <t>5101-000010070425</t>
  </si>
  <si>
    <t>5101-000010060269</t>
  </si>
  <si>
    <t>5101-000010060412</t>
  </si>
  <si>
    <t>5101-000010060586</t>
  </si>
  <si>
    <t>5101-000010060665</t>
  </si>
  <si>
    <t>5101-000010060797</t>
  </si>
  <si>
    <t>SILLA DE PALETA DE POLIESTIRENO, ESTRUCTURA TUBUL	228.85_x000D_
5101-000010060851	SILLA DE PALETA DE POLIESTIRENO, ESTRUCTURA TUBUL</t>
  </si>
  <si>
    <t>5101-000010060895</t>
  </si>
  <si>
    <t>SILLA DE PALETA DE POLIESTIRENO, ESTRUCTURA TUBUL	228.85_x000D_
5101-000010060908	SILLA DE PALETA DE POLIESTIRENO, ESTRUCTURA TUBUL</t>
  </si>
  <si>
    <t>5101-000010060947</t>
  </si>
  <si>
    <t>SILLA DE PALETA DE POLIESTIRENO, ESTRUCTURA TUBUL	228.85_x000D_
5101-000010061152	SILLA METALICA	228.85_x000D_
5101-000010061257	SILLA PARA MAESTRO ASIENTO Y RESPALDO EN TRIPLAY	140.30_x000D_
5101-000010061381	MESA PLEGABLE CON ACABADO MELAMINICO	672.75_x000D_
5101-000010062018	GABINETE METALICO , COLOR ARENA MARCA NAPOLES"</t>
  </si>
  <si>
    <t>5101-000010062124</t>
  </si>
  <si>
    <t>5101-000010062164</t>
  </si>
  <si>
    <t>5101-000010062311</t>
  </si>
  <si>
    <t>5101-000010062363</t>
  </si>
  <si>
    <t>5101-000010062397</t>
  </si>
  <si>
    <t>5101-000010062448</t>
  </si>
  <si>
    <t>5101-000010062497</t>
  </si>
  <si>
    <t>5101-000010062927</t>
  </si>
  <si>
    <t>5101-000010063168</t>
  </si>
  <si>
    <t>5101-000010063422</t>
  </si>
  <si>
    <t>5101-000010063813</t>
  </si>
  <si>
    <t>5101-000010063926</t>
  </si>
  <si>
    <t>5101-000010063937</t>
  </si>
  <si>
    <t>5101-000010063989</t>
  </si>
  <si>
    <t>MESA DE TRABAJO DE 1.80 MTS X .75 MTS X .75 MTS.	632.00_x000D_
5101-000010063997	MESA DE TRABAJO DE 1.80 MTS X .75 MTS X .75 MTS.</t>
  </si>
  <si>
    <t>5101-000010064136</t>
  </si>
  <si>
    <t>MESA DE TRABAJO DE 1.80 MTS X .75 MTS X .75 MTS.	632.00_x000D_
5101-000010064163	MESA DE TRABAJO DE 1.80 MTS X .75 MTS X .75 MTS.</t>
  </si>
  <si>
    <t>5101-000010064408</t>
  </si>
  <si>
    <t>MESA DE TRABAJO DE 1.80 MTS X .75 MTS X .75 MTS.	632.00_x000D_
5101-000010064428	MESA DE TRABAJO DE 1.80 MTS X .75 MTS X .75 MTS.</t>
  </si>
  <si>
    <t>5101-000010065118</t>
  </si>
  <si>
    <t>5101-000010054262</t>
  </si>
  <si>
    <t>5101-000010060088</t>
  </si>
  <si>
    <t>5101-000010038610</t>
  </si>
  <si>
    <t>5101-000010038699</t>
  </si>
  <si>
    <t>5101-000010038820</t>
  </si>
  <si>
    <t>5101-000010038840</t>
  </si>
  <si>
    <t>5101-000010039385</t>
  </si>
  <si>
    <t>5101-000010039597</t>
  </si>
  <si>
    <t>5101-000010039729</t>
  </si>
  <si>
    <t>5101-000010039839</t>
  </si>
  <si>
    <t>5101-000010039956</t>
  </si>
  <si>
    <t>5101-000010039969</t>
  </si>
  <si>
    <t>5101-000010040228</t>
  </si>
  <si>
    <t>5101-000010040256</t>
  </si>
  <si>
    <t>5101-000010040289</t>
  </si>
  <si>
    <t>5101-000010040471</t>
  </si>
  <si>
    <t>5101-000010040685</t>
  </si>
  <si>
    <t>5101-000010040737</t>
  </si>
  <si>
    <t>5101-000010040819</t>
  </si>
  <si>
    <t>5101-000010040833</t>
  </si>
  <si>
    <t>5101-000010040970</t>
  </si>
  <si>
    <t>5101-000010041162</t>
  </si>
  <si>
    <t>5101-000010041204</t>
  </si>
  <si>
    <t>5101-000010041232</t>
  </si>
  <si>
    <t>5101-000010041269</t>
  </si>
  <si>
    <t>5101-000010041289</t>
  </si>
  <si>
    <t>5101-000010041380</t>
  </si>
  <si>
    <t>5101-000010041442</t>
  </si>
  <si>
    <t>5101-000010041532</t>
  </si>
  <si>
    <t>5101-000010041549</t>
  </si>
  <si>
    <t>5101-000010041557</t>
  </si>
  <si>
    <t>5101-000010041873</t>
  </si>
  <si>
    <t>5101-000010042001</t>
  </si>
  <si>
    <t>5101-000010042072</t>
  </si>
  <si>
    <t>5101-000010042371</t>
  </si>
  <si>
    <t>5101-000010042465</t>
  </si>
  <si>
    <t>5101-000010042645</t>
  </si>
  <si>
    <t>5101-000010033446</t>
  </si>
  <si>
    <t>5101-000010033640</t>
  </si>
  <si>
    <t>5101-000010033820</t>
  </si>
  <si>
    <t>5101-000010033967</t>
  </si>
  <si>
    <t>5101-000010034014</t>
  </si>
  <si>
    <t>5101-000010034334</t>
  </si>
  <si>
    <t>5101-000010034427</t>
  </si>
  <si>
    <t>5101-000010034932</t>
  </si>
  <si>
    <t>5101-000010035030</t>
  </si>
  <si>
    <t>5101-000010035461</t>
  </si>
  <si>
    <t>5101-000010035511</t>
  </si>
  <si>
    <t>5101-000010035617</t>
  </si>
  <si>
    <t>5101-000010035650</t>
  </si>
  <si>
    <t>5101-000010035949</t>
  </si>
  <si>
    <t>5101-000010036008</t>
  </si>
  <si>
    <t>5101-000010036202</t>
  </si>
  <si>
    <t>5101-000010036280</t>
  </si>
  <si>
    <t>5101-000010036325</t>
  </si>
  <si>
    <t>5101-000010036331</t>
  </si>
  <si>
    <t>5101-000010036355</t>
  </si>
  <si>
    <t>5101-000010036536</t>
  </si>
  <si>
    <t>5101-000010036600</t>
  </si>
  <si>
    <t>5101-000010036638</t>
  </si>
  <si>
    <t>5101-000010036730</t>
  </si>
  <si>
    <t>5101-000010036955</t>
  </si>
  <si>
    <t>5101-000010037260</t>
  </si>
  <si>
    <t>5101-000010037279</t>
  </si>
  <si>
    <t>5101-000010037289</t>
  </si>
  <si>
    <t>5101-000010037319</t>
  </si>
  <si>
    <t>5101-000010037386</t>
  </si>
  <si>
    <t>5101-000010037586</t>
  </si>
  <si>
    <t>5101-000010037641</t>
  </si>
  <si>
    <t>5101-000010037699</t>
  </si>
  <si>
    <t>5101-000010037967</t>
  </si>
  <si>
    <t>5101-000010038510</t>
  </si>
  <si>
    <t>5101-000010042927</t>
  </si>
  <si>
    <t>5101-000010047182</t>
  </si>
  <si>
    <t>5101-000010047314</t>
  </si>
  <si>
    <t>5101-000010047316</t>
  </si>
  <si>
    <t>5101-000010047448</t>
  </si>
  <si>
    <t>5101-000010047594</t>
  </si>
  <si>
    <t>5101-000010047938</t>
  </si>
  <si>
    <t>5101-000010047950</t>
  </si>
  <si>
    <t>5101-000010048045</t>
  </si>
  <si>
    <t>5101-000010048198</t>
  </si>
  <si>
    <t>5101-000010048339</t>
  </si>
  <si>
    <t>5101-000010048573</t>
  </si>
  <si>
    <t>5101-000010048641</t>
  </si>
  <si>
    <t>5101-000010048837</t>
  </si>
  <si>
    <t>5101-000010048880</t>
  </si>
  <si>
    <t>5101-000010049134</t>
  </si>
  <si>
    <t>5101-000010049160</t>
  </si>
  <si>
    <t>5101-000010049175</t>
  </si>
  <si>
    <t>5101-000010049176</t>
  </si>
  <si>
    <t>5101-000010049294</t>
  </si>
  <si>
    <t>5101-000010049354</t>
  </si>
  <si>
    <t>5101-000010049472</t>
  </si>
  <si>
    <t>5101-000010049590</t>
  </si>
  <si>
    <t>5101-000010050142</t>
  </si>
  <si>
    <t>5101-000010050157</t>
  </si>
  <si>
    <t>5101-000010050304</t>
  </si>
  <si>
    <t>5101-000010050386</t>
  </si>
  <si>
    <t>5101-000010050448</t>
  </si>
  <si>
    <t>5101-000010050524</t>
  </si>
  <si>
    <t>5101-000010050697</t>
  </si>
  <si>
    <t>5101-000010050767</t>
  </si>
  <si>
    <t>5101-000010050833</t>
  </si>
  <si>
    <t>5101-000010050972</t>
  </si>
  <si>
    <t>5101-000010051210</t>
  </si>
  <si>
    <t>5101-000010051219</t>
  </si>
  <si>
    <t>5101-000010051272</t>
  </si>
  <si>
    <t>5101-000010043072</t>
  </si>
  <si>
    <t>5101-000010043113</t>
  </si>
  <si>
    <t>5101-000010043160</t>
  </si>
  <si>
    <t>5101-000010043516</t>
  </si>
  <si>
    <t>5101-000010043628</t>
  </si>
  <si>
    <t>5101-000010043681</t>
  </si>
  <si>
    <t>5101-000010043753</t>
  </si>
  <si>
    <t>5101-000010043781</t>
  </si>
  <si>
    <t>5101-000010043795</t>
  </si>
  <si>
    <t>5101-000010043875</t>
  </si>
  <si>
    <t>5101-000010044034</t>
  </si>
  <si>
    <t>5101-000010044114</t>
  </si>
  <si>
    <t>5101-000010044115</t>
  </si>
  <si>
    <t>5101-000010044444</t>
  </si>
  <si>
    <t>5101-000010044447</t>
  </si>
  <si>
    <t>5101-000010044528</t>
  </si>
  <si>
    <t>5101-000010044743</t>
  </si>
  <si>
    <t>5101-000010044807</t>
  </si>
  <si>
    <t>5101-000010044813</t>
  </si>
  <si>
    <t>5101-000010044858</t>
  </si>
  <si>
    <t>5101-000010045128</t>
  </si>
  <si>
    <t>5101-000010045181</t>
  </si>
  <si>
    <t>5101-000010045325</t>
  </si>
  <si>
    <t>5101-000010045568</t>
  </si>
  <si>
    <t>5101-000010045727</t>
  </si>
  <si>
    <t>5101-000010045761</t>
  </si>
  <si>
    <t>5101-000010045828</t>
  </si>
  <si>
    <t>5101-000010045918</t>
  </si>
  <si>
    <t>5101-000010045951</t>
  </si>
  <si>
    <t>5101-000010046022</t>
  </si>
  <si>
    <t>5101-000010046112</t>
  </si>
  <si>
    <t>5101-000010046275</t>
  </si>
  <si>
    <t>5101-000010046531</t>
  </si>
  <si>
    <t>5101-000010046715</t>
  </si>
  <si>
    <t>5101-000010046737</t>
  </si>
  <si>
    <t>5101-000010060910</t>
  </si>
  <si>
    <t>SILLA DE PALETA DE POLIESTIRENO, ESTRUCTURA TUBUL	228.85_x000D_
5101-000010033283	SILLA DE PALETA METALICA	188.60_x000D_
5101-000010033461	SILLA DE PALETA METALICA	188.60_x000D_
5101-000010033185	SILLA DE PALETA METALICA	188.60_x000D_
5101-000010033179	SILLA DE PALETA METALICA	188.60_x000D_
5101-000010033846	SILLA DE PALETA METALICA	188.60_x000D_
5101-000010033958	SILLA DE PALETA METALICA	188.60_x000D_
5101-000010034063	SILLA DE PALETA METALICA	188.60_x000D_
5101-000010034141	SILLA DE PALETA METALICA	188.60_x000D_
5101-000010033166	SILLA DE PALETA METALICA	188.60_x000D_
5101-000010033158	SILLA DE PALETA METALICA	188.60_x000D_
5101-000010032892	SILLA DE PALETA METALICA	188.60_x000D_
5101-000010032740	SILLA DE PALETA METALICA	188.60_x000D_
5101-000010032686	SILLA DE PALETA METALICA	188.60_x000D_
5101-000010032664	SILLA DE PALETA METALICA	188.60_x000D_
5101-000010032255	SILLA DE PALETA METALICA	188.60_x000D_
5101-000010032204	SILLA DE PALETA METALICA	188.60_x000D_
5101-000010031974	SILLA DE PALETA METALICA	188.60_x000D_
5101-000010034151	SILLA DE PALETA METALICA	188.60_x000D_
5101-000010034247	SILLA DE PALETA METALICA	188.60_x000D_
5101-000010034257	SILLA DE PALETA METALICA	188.60_x000D_
5101-000010034530	SILLA DE PALETA METALICA	219.65_x000D_
5101-000010034539	SILLA DE PALETA METALICA	219.65_x000D_
5101-000010034605	SILLA DE PALETA METALICA	219.65_x000D_
5101-000010034783	SILLA DE PALETA METALICA	219.65_x000D_
5101-000010034804	SILLA DE PALETA METALICA	219.65_x000D_
5101-000010035021	SILLA DE PALETA METALICA	219.65_x000D_
5101-000010035073	SILLA DE PALETA METALICA	219.65_x000D_
5101-000010035226	SILLA DE PALETA METALICA	219.65_x000D_
5101-000010035462	SILLA DE PALETA METALICA	219.65_x000D_
5101-000010035578	SILLA DE PALETA METALICA	219.65_x000D_
5101-000010035677	SILLA DE PALETA METALICA	219.65_x000D_
5101-000010035876	SILLA DE PALETA METALICA	219.65_x000D_
5101-000010036090	SILLA DE PALETA METALICA	219.65_x000D_
5101-000010036133	SILLA DE PALETA METALICA	219.65_x000D_
5101-000010036279	SILLA DE PALETA METALICA	219.65_x000D_
5101-000010026942	SILLA DE PALETA EN LAMINA	151.80_x000D_
5101-000010026986	SILLA DE PALETA EN LAMINA	151.80_x000D_
5101-000010027152	SILLA DE PALETA EN LAMINA	151.80_x000D_
5101-000010027204	SILLA DE PALETA EN LAMINA	151.80_x000D_
5101-000010027478	SILLA DE PALETA EN LAMINA	151.80_x000D_
5101-000010027777	SILLA DE PALETA EN LAMINA	151.80_x000D_
5101-000010027840	SILLA DE PALETA EN LAMINA	151.80_x000D_
5101-000010027859	SILLA DE PALETA EN LAMINA	151.80_x000D_
5101-000010027972	SILLA DE PALETA EN LAMINA	151.80_x000D_
5101-000010028032	SILLA DE PALETA EN LAMINA	151.80_x000D_
5101-000010028055	SILLA DE PALETA EN LAMINA	151.80_x000D_
5101-000010028099	SILLA DE PALETA EN LAMINA	151.80_x000D_
5101-000010028191	SILLA DE PALETA EN LAMINA	151.80_x000D_
5101-000010028442	SILLA DE PALETA EN LAMINA	151.80_x000D_
5101-000010028497	SILLA DE PALETA EN LAMINA	151.80_x000D_
5101-000010028515	SILLA DE PALETA EN LAMINA	151.80_x000D_
5101-000010028989	SILLA DE PALETA EN LAMINA	151.80_x000D_
5101-000010029640	SILLA DE PALETA EN LAMINA	151.80_x000D_
5101-000010029947	SILLA DE PALETA EN LAMINA	151.80_x000D_
5101-000010030248	SILLA DE PALETA EN LAMINA	151.80_x000D_
5101-000010030462	MESA DE TRABAJO ACERO INOXIDABLE	1053.40_x000D_
5101-000010030483	SILLON EJECUTIVO RESPALDO ALTO	1026.95_x000D_
5101-000010030504	GABINETE DE 4 ENTREPAÑOS DE 1.80 X .80 X .40	707.25_x000D_
5101-000010030587	GABINETE DE 4 ENTREPAÑOS DE 1.80 X .80 X .40	707.25_x000D_
5101-000010030893	GABINETE DE 4 ENTREPAÑOS DE 1.80 X .80 X .40	707.25_x000D_
5101-000010031120	CARRO DE COMPUTO 4 NIVELES LINEA ITALIA	885.01_x000D_
5101-000010031218	SILLA DE PALETA METALICA	188.60_x000D_
5101-000010031421	SILLA DE PALETA METALICA	188.60_x000D_
5101-000010031422	SILLA DE PALETA METALICA	188.60_x000D_
5101-000010031539	SILLA DE PALETA METALICA	188.60_x000D_
5101-000010031597	SILLA DE PALETA METALICA	188.60_x000D_
5101-000010031619	SILLA DE PALETA METALICA	188.60_x000D_
5101-000010031770	SILLA DE PALETA METALICA	188.60_x000D_
5101-000010031777	SILLA DE PALETA METALICA	188.60_x000D_
5101-000010031802	SILLA DE PALETA METALICA	188.60_x000D_
5101-000010036285	SILLA DE PALETA METALICA	219.65_x000D_
5101-000010040481	SILLA DE PALETA METALICA	224.25_x000D_
5101-000010040514	SILLA DE PALETA METALICA	224.25_x000D_
5101-000010040755	SILLA DE PALETA METALICA	224.25_x000D_
5101-000010041108	SILLA DE PALETA METALICA	224.25_x000D_
5101-000010041112	SILLA DE PALETA METALICA	224.25_x000D_
5101-000010041156	SILLA DE PALETA METALICA	224.25_x000D_
5101-000010041279	SILLA DE PALETA METALICA	224.25_x000D_
5101-000010041552	SILLA DE PALETA METALICA	224.25_x000D_
5101-000010041569	SILLA DE PALETA METALICA	224.25_x000D_
5101-000010041943	SILLA PARA MAESTRO EN CONCHA NARANJA	132.25_x000D_
5101-000010042015	SILLA PARA MAESTRO EN CONCHA NARANJA	132.25_x000D_
5101-000010042126	SILLA PARA MAESTRO EN CONCHA NARANJA	132.25_x000D_
5101-000010042157	SILLA PARA MAESTRO EN CONCHA NARANJA	132.25_x000D_
5101-000010042426	SILLA PARA MAESTRO EN CONCHA NARANJA	132.25_x000D_
5101-000010042433	SILLA PARA MAESTRO EN CONCHA NARANJA	132.25_x000D_
5101-000010042470	SILLA PARA MAESTRO EN CONCHA NARANJA	132.25_x000D_
5101-000010042887	SILLA PARA MAESTRO EN CONCHA NARANJA	0.01_x000D_
5101-000010042910	SILLA PARA MAESTRO EN CONCHA NARANJA	0.01_x000D_
5101-000010042948	SILLA SECRETARIAL CON PISTON ELEVADOR TAPIZADA	548.55_x000D_
5101-000010042964	SILLA SECRETARIAL CON PISTON ELEVADOR TAPIZADA	548.55_x000D_
5101-000010042982	SILLA SECRETARIAL CON PISTON ELEVADOR TAPIZADA	548.55_x000D_
5101-000010043077	ARCHIVERO DE 4 GAVETAS VERTICAL	2474.80_x000D_
5101-000010043192	MESA DE TRABAJO DE 70*80	116.15_x000D_
5101-000010043327	BANCO PARA SENTARSE DE 700MM DE ALTURA	156.40_x000D_
5101-000010043341	BANCO PARA SENTARSE DE 700MM DE ALTURA	156.40_x000D_
5101-000010043411	BANCO PARA SENTARSE DE 700MM DE ALTURA	156.40_x000D_
5101-000010043466	BANCO PARA SENTARSE DE 700MM DE ALTURA	156.40_x000D_
5101-000010043484	BANCO PARA SENTARSE DE 700MM DE ALTURA	156.40_x000D_
5101-000010043660	MESA DE TRABAJO 120 X 75 X 75 C/ORIFICIO AL CENTRO	488.75_x000D_
5101-000010043824	SILLA APILABLE CROMADA 4 PATAS ITALIA	178.25_x000D_
5101-000010044230	SILLA DE PALETA METALICA	281.75_x000D_
5101-000010044374	SILLA DE PALETA METALICA	281.75_x000D_
5101-000010044450	SILLA DE PALETA METALICA	281.75_x000D_
5101-000010044550	SILLA DE PALETA METALICA	281.75_x000D_
5101-000010044850	SILLA DE PALETA METALICA	281.75_x000D_
5101-000010036432	CARRO DE COMPUTO COLOR NEGRO GRAFITO	1222.65_x000D_
5101-000010036461	CARRO DE COMPUTO DE 1.20 X 75 CON CUBIERTA	448.50_x000D_
5101-000010036629	ESCRITORIO PEDESTAL DERECHO	2277.34_x000D_
5101-000010036637	ESCRITORIO UN PEDESTAL COLOR NEGRO GRAFITO	975.20_x000D_
5101-000010036640	ESCRITORIO UN PEDESTAL COLOR NEGRO GRAFITO	975.20_x000D_
5101-000010036717	ESTANTERIA ANAQUELES DE 1.80 X 45 X 85	384.10_x000D_
5101-000010036726	ESTANTERIA ANAQUELES DE 1.80 X 45 X 85	384.10_x000D_
5101-000010036728	ESTANTERIA ANAQUELES DE 1.80 X 45 X 85	384.10_x000D_
5101-000010036867	GABINETE METALICO UNIVERSAL CON 4 ENTREPAÑOS	1196.00_x000D_
5101-000010037069	MESA DE TRABAJO DE 1.20 X 75 CON ACABADO MELAMINIC	488.75_x000D_
5101-000010037238	MESA DE TRABAJO DE 1.20 X 75 CON ACABADO MELAMINIC	488.75_x000D_
5101-000010037286	MESA DE TRABAJO DE 1.20 X 75 CON ACABADO MELAMINIC	488.75_x000D_
5101-000010037337	MESA PARA MAESTRO DE 1.20 X 60 EN TRIPLAY	385.25_x000D_
5101-000010037560	SILLA APILABLE TAPIZADA EN COLOR NEGRO	143.17_x000D_
5101-000010037636	SILLA APILABLE TAPIZADA EN COLOR NEGRO	143.17_x000D_
5101-000010038035	SILLA APILABLE TAPIZADA EN COLOR NEGRO	143.17_x000D_
5101-000010038157	SILLA DE PALETA METALICA	224.25_x000D_
5101-000010038220	SILLA DE PALETA METALICA	224.25_x000D_
5101-000010038341	SILLA DE PALETA METALICA	224.25_x000D_
5101-000010038535	SILLA DE PALETA METALICA	224.25_x000D_
5101-000010038646	SILLA DE PALETA	224.25_x000D_
5101-000010038713	SILLA DE PALETA METALICA	224.25_x000D_
5101-000010038936	SILLA DE PALETA METALICA	224.25_x000D_
5101-000010039023	SILLA DE PALETA METALICA	224.25_x000D_
5101-000010039257	SILLA DE PALETA METALICA	224.25_x000D_
5101-000010039304	SILLA DE PALETA METALICA	224.25_x000D_
5101-000010039372	SILLA DE PALETA METALICA	224.25_x000D_
5101-000010039491	SILLA DE PALETA METALICA	224.25_x000D_
5101-000010039571	SILLA DE PALETA METALICA	224.25_x000D_
5101-000010039605	SILLA DE PALETA METALICA	224.25_x000D_
5101-000010039654	SILLA DE PALETA METALICA	224.25_x000D_
5101-000010040010	SILLA DE PALETA METALICA	224.25_x000D_
5101-000010040305	SILLA DE PALETA METALICA	224.25_x000D_
5101-000010040394	SILLA DE PALETA METALICA	224.25_x000D_
5101-000010040431	SILLA DE PALETA METALICA	224.25_x000D_
5101-000010013647	SILLA EN CONCHA MODELO DSA-03.	212.75_x000D_
5101-000010013659	SILLA EN CONCHA MODELO DSA-03.	212.75_x000D_
5101-000010013852	SILLA ESTIBABLE ALESSANDRA, TELA, NEGRA"</t>
  </si>
  <si>
    <t>5101-000010013951</t>
  </si>
  <si>
    <t>5101-000010014009</t>
  </si>
  <si>
    <t>5101-000010014637</t>
  </si>
  <si>
    <t>5101-000010014788</t>
  </si>
  <si>
    <t>5101-000010015191</t>
  </si>
  <si>
    <t>5101-000010015203</t>
  </si>
  <si>
    <t>5101-000010015321</t>
  </si>
  <si>
    <t>5101-000010015417</t>
  </si>
  <si>
    <t>5101-000010015583</t>
  </si>
  <si>
    <t>5101-000010015595</t>
  </si>
  <si>
    <t>5101-000010015860</t>
  </si>
  <si>
    <t>5101-000010015895</t>
  </si>
  <si>
    <t>5101-000010015948</t>
  </si>
  <si>
    <t>5101-000010015980</t>
  </si>
  <si>
    <t>5101-000010015994</t>
  </si>
  <si>
    <t>MESA DE TRABAJO DE 1.20 X .50 X .75</t>
  </si>
  <si>
    <t>5101-000010016062</t>
  </si>
  <si>
    <t>5101-000010016319</t>
  </si>
  <si>
    <t>5101-000010016422</t>
  </si>
  <si>
    <t>5101-000010016461</t>
  </si>
  <si>
    <t>5101-000010016504</t>
  </si>
  <si>
    <t>5101-000010016533</t>
  </si>
  <si>
    <t>5101-000010016626</t>
  </si>
  <si>
    <t>5101-000010016637</t>
  </si>
  <si>
    <t>5101-000010016680</t>
  </si>
  <si>
    <t>5101-000010016710</t>
  </si>
  <si>
    <t>5101-000010016959</t>
  </si>
  <si>
    <t>5101-000010017047</t>
  </si>
  <si>
    <t>5101-000010017068</t>
  </si>
  <si>
    <t>5101-000010017261</t>
  </si>
  <si>
    <t>5101-000010017277</t>
  </si>
  <si>
    <t>5101-000010017438</t>
  </si>
  <si>
    <t>5101-000010017583</t>
  </si>
  <si>
    <t>5101-000010007066</t>
  </si>
  <si>
    <t>5101-000010007272</t>
  </si>
  <si>
    <t>5101-000010007358</t>
  </si>
  <si>
    <t>5101-000010007500</t>
  </si>
  <si>
    <t>5101-000010007522</t>
  </si>
  <si>
    <t>5101-000010007583</t>
  </si>
  <si>
    <t>5101-000010008497</t>
  </si>
  <si>
    <t>5101-000010008529</t>
  </si>
  <si>
    <t>5101-000010008845</t>
  </si>
  <si>
    <t>5101-000010009427</t>
  </si>
  <si>
    <t>5101-000010012852</t>
  </si>
  <si>
    <t>5101-000010009620</t>
  </si>
  <si>
    <t>5101-000010009866</t>
  </si>
  <si>
    <t>5101-000010010214</t>
  </si>
  <si>
    <t>5101-000010010215</t>
  </si>
  <si>
    <t>5101-000010010593</t>
  </si>
  <si>
    <t>5101-000010010671</t>
  </si>
  <si>
    <t>5101-000010010956</t>
  </si>
  <si>
    <t>5101-000010011520</t>
  </si>
  <si>
    <t>5101-000010011595</t>
  </si>
  <si>
    <t>5101-000010011757</t>
  </si>
  <si>
    <t>5101-000010011837</t>
  </si>
  <si>
    <t>5101-000010011868</t>
  </si>
  <si>
    <t>5101-000010011886</t>
  </si>
  <si>
    <t>5101-000010012058</t>
  </si>
  <si>
    <t>5101-000010012235</t>
  </si>
  <si>
    <t>5101-000010012816</t>
  </si>
  <si>
    <t>5101-000010012784</t>
  </si>
  <si>
    <t>5101-000010012802</t>
  </si>
  <si>
    <t>5101-000010012682</t>
  </si>
  <si>
    <t>5101-000010013195</t>
  </si>
  <si>
    <t>5101-000010013458</t>
  </si>
  <si>
    <t>5101-000010013499</t>
  </si>
  <si>
    <t>5101-000010013583</t>
  </si>
  <si>
    <t>5101-000010017629</t>
  </si>
  <si>
    <t>5101-000010021851</t>
  </si>
  <si>
    <t>5101-000010021852</t>
  </si>
  <si>
    <t>5101-000010022029</t>
  </si>
  <si>
    <t>5101-000010022055</t>
  </si>
  <si>
    <t>5101-000010022202</t>
  </si>
  <si>
    <t>5101-000010022298</t>
  </si>
  <si>
    <t>5101-000010010314</t>
  </si>
  <si>
    <t>5101-000010010154</t>
  </si>
  <si>
    <t>5101-000010009794</t>
  </si>
  <si>
    <t>5101-000010009779</t>
  </si>
  <si>
    <t>5101-000010009759</t>
  </si>
  <si>
    <t>5101-000010009295</t>
  </si>
  <si>
    <t>5101-000010009215</t>
  </si>
  <si>
    <t>5101-000010009117</t>
  </si>
  <si>
    <t>5101-000010023691</t>
  </si>
  <si>
    <t>5101-000010023781</t>
  </si>
  <si>
    <t>5101-000010023826</t>
  </si>
  <si>
    <t>5101-000010023890</t>
  </si>
  <si>
    <t>5101-000010024140</t>
  </si>
  <si>
    <t>5101-000010024154</t>
  </si>
  <si>
    <t>5101-000010024250</t>
  </si>
  <si>
    <t>5101-000010024303</t>
  </si>
  <si>
    <t>5101-000010024892</t>
  </si>
  <si>
    <t>5101-000010024938</t>
  </si>
  <si>
    <t>5101-000010025080</t>
  </si>
  <si>
    <t>5101-000010025237</t>
  </si>
  <si>
    <t>5101-000010025292</t>
  </si>
  <si>
    <t>5101-000010025439</t>
  </si>
  <si>
    <t>5101-000010025473</t>
  </si>
  <si>
    <t>5101-000010025775</t>
  </si>
  <si>
    <t>5101-000010025883</t>
  </si>
  <si>
    <t>5101-000010025900</t>
  </si>
  <si>
    <t>5101-000010026133</t>
  </si>
  <si>
    <t>5101-000010026157</t>
  </si>
  <si>
    <t>5101-000010026359</t>
  </si>
  <si>
    <t>5101-000010017742</t>
  </si>
  <si>
    <t>5101-000010017757</t>
  </si>
  <si>
    <t>5101-000010017825</t>
  </si>
  <si>
    <t>5101-000010018200</t>
  </si>
  <si>
    <t>5101-000010011698</t>
  </si>
  <si>
    <t>5101-000010011297</t>
  </si>
  <si>
    <t>5101-000010011136</t>
  </si>
  <si>
    <t>5101-000010011050</t>
  </si>
  <si>
    <t>5101-000010010865</t>
  </si>
  <si>
    <t>5101-000010019155</t>
  </si>
  <si>
    <t>5101-000010019190</t>
  </si>
  <si>
    <t>5101-000010019342</t>
  </si>
  <si>
    <t>5101-000010019529</t>
  </si>
  <si>
    <t>5101-000010019583</t>
  </si>
  <si>
    <t>5101-000010019587</t>
  </si>
  <si>
    <t>5101-000010019650</t>
  </si>
  <si>
    <t>5101-000010019674</t>
  </si>
  <si>
    <t>5101-000010019799</t>
  </si>
  <si>
    <t>MESA DE TRABAJO MADERA AGLOMERADA/METALICA, BLANC	1357.00_x000D_
5101-000010019815	MESA DE TRABAJO MADERA AGLOMERADA/METALICA, BLANC</t>
  </si>
  <si>
    <t>5101-000010019933</t>
  </si>
  <si>
    <t>5101-000010020136</t>
  </si>
  <si>
    <t>5101-000010020169</t>
  </si>
  <si>
    <t>5101-000010010859</t>
  </si>
  <si>
    <t>5101-000010020845</t>
  </si>
  <si>
    <t>5101-000010020861</t>
  </si>
  <si>
    <t>5101-000010020895</t>
  </si>
  <si>
    <t>5101-000010020950</t>
  </si>
  <si>
    <t>5101-000010021053</t>
  </si>
  <si>
    <t>5101-000010021064</t>
  </si>
  <si>
    <t>5101-000010021199</t>
  </si>
  <si>
    <t>5101-000010021513</t>
  </si>
  <si>
    <t>5101-000010021582</t>
  </si>
  <si>
    <t>5101-000010021605</t>
  </si>
  <si>
    <t>5101-000010021688</t>
  </si>
  <si>
    <t>5101-000010021735</t>
  </si>
  <si>
    <t>5101-000010044999</t>
  </si>
  <si>
    <t>5101-000010069415</t>
  </si>
  <si>
    <t>5101-000010069429</t>
  </si>
  <si>
    <t>5101-000010069321</t>
  </si>
  <si>
    <t>5101-000010069288</t>
  </si>
  <si>
    <t>5101-000010069645</t>
  </si>
  <si>
    <t>5101-000010069929</t>
  </si>
  <si>
    <t>5101-000010070316</t>
  </si>
  <si>
    <t>MESAS PLEGABLES</t>
  </si>
  <si>
    <t>5101-000010070433</t>
  </si>
  <si>
    <t>5101-000010069118</t>
  </si>
  <si>
    <t>5101-000010068763</t>
  </si>
  <si>
    <t>5101-000010068593</t>
  </si>
  <si>
    <t>5101-000010068491</t>
  </si>
  <si>
    <t>5101-000010068463</t>
  </si>
  <si>
    <t>5101-000010068437</t>
  </si>
  <si>
    <t>5101-000010068431</t>
  </si>
  <si>
    <t>5101-000010068410</t>
  </si>
  <si>
    <t>5101-000010068313</t>
  </si>
  <si>
    <t>5101-000010008184</t>
  </si>
  <si>
    <t>5101-000010007857</t>
  </si>
  <si>
    <t>5101-000010007640</t>
  </si>
  <si>
    <t>5101-000010007585</t>
  </si>
  <si>
    <t>5101-000010007250</t>
  </si>
  <si>
    <t>5101-000010007202</t>
  </si>
  <si>
    <t>5101-000010007125</t>
  </si>
  <si>
    <t>5101-000010007004</t>
  </si>
  <si>
    <t>5101-000010006998</t>
  </si>
  <si>
    <t>5101-000010006966</t>
  </si>
  <si>
    <t>5101-000010006931</t>
  </si>
  <si>
    <t>5101-000010006821</t>
  </si>
  <si>
    <t>5101-000010006751</t>
  </si>
  <si>
    <t>5101-000010006740</t>
  </si>
  <si>
    <t>5101-000010006728</t>
  </si>
  <si>
    <t>5101-000010006529</t>
  </si>
  <si>
    <t>5101-000010006259</t>
  </si>
  <si>
    <t>5101-000010064635</t>
  </si>
  <si>
    <t>5101-000010064713</t>
  </si>
  <si>
    <t>5101-000010064950</t>
  </si>
  <si>
    <t>5101-000010064951</t>
  </si>
  <si>
    <t>5101-000010065075</t>
  </si>
  <si>
    <t>5101-000010008954</t>
  </si>
  <si>
    <t>5101-000010008918</t>
  </si>
  <si>
    <t>5101-000010008909</t>
  </si>
  <si>
    <t>5101-000010008887</t>
  </si>
  <si>
    <t>5101-000010008836</t>
  </si>
  <si>
    <t>5101-000010008804</t>
  </si>
  <si>
    <t>5101-000010065947</t>
  </si>
  <si>
    <t>5101-000010065999</t>
  </si>
  <si>
    <t>VITRINA PARA BANDERA CON CRISTALES LATERALES  Y MA</t>
  </si>
  <si>
    <t>5101-000010066422</t>
  </si>
  <si>
    <t>5101-000010066459</t>
  </si>
  <si>
    <t>5101-000010066509</t>
  </si>
  <si>
    <t>5101-000010066554</t>
  </si>
  <si>
    <t>5101-000010066555</t>
  </si>
  <si>
    <t>5101-000010066608</t>
  </si>
  <si>
    <t>5101-000010066626</t>
  </si>
  <si>
    <t>5101-000010066632</t>
  </si>
  <si>
    <t>5101-000010066715</t>
  </si>
  <si>
    <t>5101-000010066736</t>
  </si>
  <si>
    <t>5101-000010066835</t>
  </si>
  <si>
    <t>5101-000010067062</t>
  </si>
  <si>
    <t>5101-000010067447</t>
  </si>
  <si>
    <t>5101-000010067461</t>
  </si>
  <si>
    <t>5101-000010067572</t>
  </si>
  <si>
    <t>5101-000010067631</t>
  </si>
  <si>
    <t>5101-000010067673</t>
  </si>
  <si>
    <t>5101-000010067810</t>
  </si>
  <si>
    <t>5101-000010067922</t>
  </si>
  <si>
    <t>SILLA EN CONCHA DE PROPILENO DSA-54</t>
  </si>
  <si>
    <t>5101-000010067963</t>
  </si>
  <si>
    <t>SILLA EN CONCHA DE PROPILENO DSA-95</t>
  </si>
  <si>
    <t>5101-000010068077</t>
  </si>
  <si>
    <t>SILLA EN CONCHA DE PROPILENO DSA-209</t>
  </si>
  <si>
    <t>5101-000010068089</t>
  </si>
  <si>
    <t>SILLA EN CONCHA DE PROPILENO DSA-221</t>
  </si>
  <si>
    <t>5101-000010026652</t>
  </si>
  <si>
    <t>5101-000010069630</t>
  </si>
  <si>
    <t>5101-000010068745</t>
  </si>
  <si>
    <t>5101-000010068292</t>
  </si>
  <si>
    <t>5101-000010067137</t>
  </si>
  <si>
    <t>5101-000010066905</t>
  </si>
  <si>
    <t>5101-000010066752</t>
  </si>
  <si>
    <t>5101-000010066612</t>
  </si>
  <si>
    <t>5101-000010066412</t>
  </si>
  <si>
    <t>5101-000010066065</t>
  </si>
  <si>
    <t>5101-000010069420</t>
  </si>
  <si>
    <t>5101-000010069220</t>
  </si>
  <si>
    <t>5101-000010068611</t>
  </si>
  <si>
    <t>5101-000010068581</t>
  </si>
  <si>
    <t>5101-000010068540</t>
  </si>
  <si>
    <t>5101-000010068104</t>
  </si>
  <si>
    <t>SILLA EN CONCHA DE PROPILENO DSA-236</t>
  </si>
  <si>
    <t>5101-000010068098</t>
  </si>
  <si>
    <t>SILLA EN CONCHA DE PROPILENO DSA-230</t>
  </si>
  <si>
    <t>5101-000010067688</t>
  </si>
  <si>
    <t>5101-000010067220</t>
  </si>
  <si>
    <t>5101-000010067150</t>
  </si>
  <si>
    <t>5101-000010067147</t>
  </si>
  <si>
    <t>5101-000010067040</t>
  </si>
  <si>
    <t>5101-000010066708</t>
  </si>
  <si>
    <t>5101-000010066077</t>
  </si>
  <si>
    <t>5101-000010065029</t>
  </si>
  <si>
    <t>5101-000010064719</t>
  </si>
  <si>
    <t>MESA DE TRABAJO DE 3 MTS.X 1.5 X 1.00, MADERA DE	2380.00_x000D_
5101-000010064529	ESTANTERIA METALICO TIPO ESQUELETO DE 5 ENTREPAÑOS	1354.70_x000D_
5101-000010064094	MESA DE TRABAJO DE 1.80 MTS X .75 MTS X .75 MTS.</t>
  </si>
  <si>
    <t>5101-000010063563</t>
  </si>
  <si>
    <t>5101-000010063044</t>
  </si>
  <si>
    <t>5101-000010062808</t>
  </si>
  <si>
    <t>5101-000010062729</t>
  </si>
  <si>
    <t>5101-000010062650</t>
  </si>
  <si>
    <t>5101-000010065127</t>
  </si>
  <si>
    <t>5101-000010062077</t>
  </si>
  <si>
    <t>5101-000010060831</t>
  </si>
  <si>
    <t>SILLA DE PALETA DE POLIESTIRENO, ESTRUCTURA TUBUL	228.85_x000D_
5101-000010062921	MESA PARA MAESTRO CUBIERTA EN TRIPLAY DE PINO	398.99_x000D_
5101-000010006097	ESCRITORIO PEDESTAL DERECHO	1023.50_x000D_
5101-000010006094	ESCRITORIO PEDESTAL DERECHO	1023.50_x000D_
5101-000010005772	GABINETE METALICO 4 ENTREPAÑOS MARCA NAPOLES	1352.40_x000D_
5101-000010005742	GABINETE METALICO 4 ENTREPAÑOS MARCA NAPOLES	1352.40_x000D_
5101-000010005550	GABINETE METALICO 4 ENTREPAÑOS MARCA NAPOLES	1352.40_x000D_
5101-000010005404	ARCHIVERO DE 4 GAVETAS TAMAÑO OFICIO EN LAMINA COL	1696.25_x000D_
5101-000010005232	MESA DE TRABAJO 120 X 75 X 75 COLOR GRAFITO	292.58_x000D_
5101-000010005225	MESA DE TRABAJO 120 X 75 X 75 COLOR GRAFITO	292.57_x000D_
5101-000010004859	SILLA APILABLE TAPIZADA EN TELA COLOR NEGRO	159.51_x000D_
5101-000010004539	MESA DE TRABAJO DE 1.50 X 75 X 75 MTS. COLOR NOGAL	366.16_x000D_
5101-000010004391	MESA DE TRABAJO DE 1.50 X 75 X 75 MTS. COLOR NOGAL	366.16_x000D_
5101-000010004178	SILLA PARA MAESTRO EN TRIPLAY DE PINO COLOR NATURA	141.91_x000D_
5101-000010004104	SILLA PARA MAESTRO EN TRIPLAY DE PINO COLOR NATURA	141.91_x000D_
5101-000010003887	SILLA PARA MAESTRO EN CONCHA COLOR NARANJA	177.10_x000D_
5101-000010003704	SILLA PARA MAESTRO EN CONCHA COLOR NARANJA	177.10_x000D_
5101-000010003289	SILLA PARA MAESTRO EN CONCHA COLOR NARANJA	177.10_x000D_
5101-000010002833	SILLA DE PALETA METALICA OXFORD	286.35_x000D_
5101-000010002357	SILLA DE PALETA METALICA OXFORD	286.35_x000D_
5101-000010002332	SILLA DE PALETA METALICA OXFORD	286.35_x000D_
5101-000010002199	SILLA DE PALETA METALICA OXFORD	286.35_x000D_
5101-000010002173	SILLA DE PALETA METALICA OXFORD	286.35_x000D_
5101-000010002090	SILLA DE PALETA METALICA OXFORD	286.35_x000D_
5101-000010001923	MESA PARA MAESTRO CAPFCE DE 1.20 X .60 CUBIERTA MA	705.01_x000D_
5101-000010001753	MUEBLE DE GUARDADO	2203.40_x000D_
5101-000010000042	ESTANTERIA 4 ENTREPAÑOS DE .85 X .40 M	774.02_x000D_
5101-000010070129	SILLAS PLEGABLES DE METAL	0.01_x000D_
5101-000010069733	Silla apilable  de concha azul	254.24_x000D_
5101-000010069672	Silla apilable  de concha azul	242.13_x000D_
5101-000010070304	ESCRITORIOS METALICOS	0.01_x000D_
5101-000010070040	ARCHIVERO DE 4 GAVETAS	0.01_x000D_
5101-000010069959	SILLAS PEGABLES DE ACERO COLOR ARENA	0.01_x000D_
5101-000010069889	MESAS DE TRABAJO TRIPLAY 1.20 X .80 CM	0.01_x000D_
5101-000010069692	Silla apilable  de concha azul	254.24_x000D_
5101-000010050044	SILLA DE PALETA METALICA	224.25_x000D_
5101-000010050490	SILLA DE PALETA METALICA	224.25_x000D_
5101-000010050528	SILLA DE PALETA METALICA	224.25_x000D_
5101-000010050568	SILLA DE PALETA METALICA	224.25_x000D_
5101-000010050728	SILLA DE PALETA METALICA	224.25_x000D_
5101-000010050794	SILLA DE PALETA METALICA	224.25_x000D_
5101-000010050898	SILLA DE PALETA METALICA	224.25_x000D_
5101-000010050919	SILLA DE PALETA METALICA	224.25_x000D_
5101-000010051282	SILLA DE PALETA METALICA	224.25_x000D_
5101-000010051291	SILLA DE PALETA METALICA	224.25_x000D_
5101-000010051410	SILLA DE PALETA METALICA	224.25_x000D_
5101-000010051605	SILLA DE VISITA EN TELA TUBULAR METALICO	230.00_x000D_
5101-000010051680	SILLA DE VISITA EN TELA TUBULAR METALICO	230.00_x000D_
5101-000010051740	SILLA DE VISITA EN TELA TUBULAR METALICO	230.00_x000D_
5101-000010051887	LOCKER 1.60 ALTO X 87 DE FRENTE 40CMS DE FONDO	1298.10_x000D_
5101-000010052139	ARCHIVERO DE 2 GAVETAS TAMAÑO OFICIO C/CHA	941.85_x000D_
5101-000010052648	MESA DE TRABAJO PLEGABLE 1.80 X .75 COLOR ROBLE	887.80_x000D_
5101-000010052825	SILLA APILABLE ASIENTO Y RESPALDO ACOGINADOS	150.00_x000D_
5101-000010052868	SILLA APILABLE	150.00_x000D_
5101-000010052972	SILLA DE PALETA LAMINA DSP-04	247.25_x000D_
5101-000010053039	SILLA DE PALETA LAMINA DSP-04	247.25_x000D_
5101-000010053065	SILLA DE PALETA LAMINA DSP-04	247.25_x000D_
5101-000010053150	SILLA DE PALETA LAMINA DSP-04	247.25_x000D_
5101-000010053292	SILLA DE PALETA METALICA DSP-04	247.25_x000D_
5101-000010053381	SILLA DE PALETA METALICA DSP-04	247.25_x000D_
5101-000010053470	SILLA DE PALETA METALICA DSP-04	247.25_x000D_
5101-000010053733	SILLA DE PALETA LAMINA DSP-04	247.25_x000D_
5101-000010053876	SILLA DE PALETA LAMINA DSP-04	247.25_x000D_
5101-000010053974	SILLA DE PALETA LAMINA DSP-04	247.25_x000D_
5101-000010054254	SILLA DE PALETA DE LAMINA COLOR GRIS	247.25_x000D_
5101-000010054392	SILLA DE PALETA DE LAMINA COLOR GRIS	247.25_x000D_
5101-000010054529	SILLA DE PALETA DE LAMINA COLOR GRIS	247.25_x000D_
5101-000010054596	SILLA DE PALETA DE LAMINA COLOR GRIS	247.25_x000D_
5101-000010054603	SILLA DE PALETA DE LAMINA COLOR GRIS	247.25_x000D_
5101-000010054741	SILLA DE PALETA METALICA DSP-04	247.25_x000D_
5101-000010045203	SILLA DE PALETA METALICA	281.75_x000D_
5101-000010045222	SILLA DE PALETA METALICA	281.75_x000D_
5101-000010045473	SILLA DE PALETA METALICA	281.75_x000D_
5101-000010045536	SILLA DE PALETA METALICA	281.75_x000D_
5101-000010045764	SILLA DE PALETA METALICA	281.75_x000D_
5101-000010045813	SILLA DE PALETA METALICA	281.75_x000D_
5101-000010045882	SILLA DE PALETA METALICA	281.75_x000D_
5101-000010046107	SILLA DE PALETA METALICA	281.75_x000D_
5101-000010046108	SILLA DE PALETA METALICA	281.75_x000D_
5101-000010046126	SILLA DE PALETA METALICA	281.75_x000D_
5101-000010046293	SILLA DE PALETA METALICA	281.75_x000D_
5101-000010046376	SILLA DE PALETA METALICA	281.75_x000D_
5101-000010046652	SILLA DE PALETA METALICA	281.75_x000D_
5101-000010046742	SILLA DE PALETA METALICA	281.75_x000D_
5101-000010046843	SILLA DE PALETA METALICA	281.75_x000D_
5101-000010047427	SILLA DE PALETA METALICA	281.75_x000D_
5101-000010047553	SILLA DE PALETA METALICA	281.75_x000D_
5101-000010047557	SILLA DE PALETA METALICA	281.75_x000D_
5101-000010047929	SILLA APILABLE M-23	184.00_x000D_
5101-000010048110	MESA DE JUNTAS EN SISTEMA MODULAR	1299.50_x000D_
5101-000010048305	SILLA APILABLE EN TELA SIN BRAZOS	201.25_x000D_
5101-000010048310	SILLA APILABLE EN TELA SIN BRAZOS	201.25_x000D_
5101-000010048739	SILLA DE PALETA METALICA	224.25_x000D_
5101-000010048750	SILLA DE PALETA METALICA	224.25_x000D_
5101-000010048812	SILLA DE PALETA METALICA	224.25_x000D_
5101-000010048889	SILLA DE PALETA METALICA	224.25_x000D_
5101-000010048915	SILLA DE PALETA METALICA	224.25_x000D_
5101-000010049480	SILLA DE PALETA METALICA	224.25_x000D_
5101-000010049667	SILLA DE PALETA METALICA	224.25_x000D_
5101-000010049755	SILLA DE PALETA METALICA	224.25_x000D_
5101-000010049757	SILLA DE PALETA METALICA	224.25_x000D_
5101-000010049814	SILLA DE PALETA METALICA	224.25_x000D_
5101-000010049818	SILLA DE PALETA METALICA	224.25_x000D_
5101-000010049841	SILLA DE PALETA METALICA	224.25_x000D_
5101-000010049942	SILLA DE PALETA METALICA	224.25_x000D_
5101-000010054746	SILLA DE PALETA METALICA DSP-04	247.25_x000D_
5101-000010058954	SILLA APILABLE DE CONCHA POLIPROPILENO	217.35_x000D_
5101-000010059040	SILLA APILABLE DE CONCHA POLIPROPILENO	217.35_x000D_
5101-000010059256	SILLA DE PALETA METALICA , ESTRUCTURA TUBULAR"</t>
  </si>
  <si>
    <t>5101-000010059276</t>
  </si>
  <si>
    <t>5101-000010059375</t>
  </si>
  <si>
    <t>5101-000010059432</t>
  </si>
  <si>
    <t>5101-000010059507</t>
  </si>
  <si>
    <t>5101-000010059602</t>
  </si>
  <si>
    <t>5101-000010059604</t>
  </si>
  <si>
    <t>5101-000010059652</t>
  </si>
  <si>
    <t>5101-000010059699</t>
  </si>
  <si>
    <t>5101-000010059721</t>
  </si>
  <si>
    <t>5101-000010059774</t>
  </si>
  <si>
    <t>5101-000010060173</t>
  </si>
  <si>
    <t>5101-000010060341</t>
  </si>
  <si>
    <t>5101-000010060385</t>
  </si>
  <si>
    <t>5101-000010060563</t>
  </si>
  <si>
    <t>5101-000010060597</t>
  </si>
  <si>
    <t>5101-000010060613</t>
  </si>
  <si>
    <t>5101-000010060897</t>
  </si>
  <si>
    <t>SILLA DE PALETA DE POLIESTIRENO, ESTRUCTURA TUBUL	228.85_x000D_
5101-000010060998	SILLA DE PALETA DE POLIESTIRENO, ESTRUCTURA TUBUL</t>
  </si>
  <si>
    <t>5101-000010061184</t>
  </si>
  <si>
    <t>5101-000010061288</t>
  </si>
  <si>
    <t>5101-000010061358</t>
  </si>
  <si>
    <t>5101-000010062013</t>
  </si>
  <si>
    <t>5101-000010062690</t>
  </si>
  <si>
    <t>5101-000010062822</t>
  </si>
  <si>
    <t>5101-000010062865</t>
  </si>
  <si>
    <t>5101-000010063002</t>
  </si>
  <si>
    <t>5101-000010063076</t>
  </si>
  <si>
    <t>5101-000010063281</t>
  </si>
  <si>
    <t>5101-000010063384</t>
  </si>
  <si>
    <t>5101-000010063932</t>
  </si>
  <si>
    <t>5101-000010064019</t>
  </si>
  <si>
    <t>MESA DE TRABAJO DE 1.80 MTS X .75 MTS X .75 MTS.	632.00_x000D_
5101-000010064069	MESA DE TRABAJO DE 1.80 MTS X .75 MTS X .75 MTS.</t>
  </si>
  <si>
    <t>5101-000010054774</t>
  </si>
  <si>
    <t>5101-000010054969</t>
  </si>
  <si>
    <t>5101-000010055035</t>
  </si>
  <si>
    <t>5101-000010055249</t>
  </si>
  <si>
    <t>5101-000010055551</t>
  </si>
  <si>
    <t>5101-000010055733</t>
  </si>
  <si>
    <t>5101-000010055741</t>
  </si>
  <si>
    <t>5101-000010056024</t>
  </si>
  <si>
    <t>5101-000010056340</t>
  </si>
  <si>
    <t>5101-000010056404</t>
  </si>
  <si>
    <t>5101-000010056500</t>
  </si>
  <si>
    <t>5101-000010056533</t>
  </si>
  <si>
    <t>5101-000010056545</t>
  </si>
  <si>
    <t>5101-000010056583</t>
  </si>
  <si>
    <t>5101-000010056607</t>
  </si>
  <si>
    <t>5101-000010056655</t>
  </si>
  <si>
    <t>5101-000010056662</t>
  </si>
  <si>
    <t>5101-000010056739</t>
  </si>
  <si>
    <t>5101-000010056758</t>
  </si>
  <si>
    <t>5101-000010057040</t>
  </si>
  <si>
    <t>5101-000010057129</t>
  </si>
  <si>
    <t>5101-000010057134</t>
  </si>
  <si>
    <t>5101-000010057505</t>
  </si>
  <si>
    <t>5101-000010057630</t>
  </si>
  <si>
    <t>5101-000010057690</t>
  </si>
  <si>
    <t>5101-000010058119</t>
  </si>
  <si>
    <t>5101-000010058185</t>
  </si>
  <si>
    <t>5101-000010058240</t>
  </si>
  <si>
    <t>5101-000010058273</t>
  </si>
  <si>
    <t>5101-000010058460</t>
  </si>
  <si>
    <t>5101-000010058696</t>
  </si>
  <si>
    <t>"SILLA APILABLE ACOJINADA, RESPALDO Y ASIENTO "	172.50_x000D_
5101-000010058698	"SILLA APILABLE ACOJINADA, RESPALDO Y ASIENTO ""</t>
  </si>
  <si>
    <t>5101-000010058752</t>
  </si>
  <si>
    <t>5101-000010058760</t>
  </si>
  <si>
    <t>5101-000010058827</t>
  </si>
  <si>
    <t>5101-000010052128</t>
  </si>
  <si>
    <t>5101-000010052837</t>
  </si>
  <si>
    <t>5101-000010052069</t>
  </si>
  <si>
    <t>5101-000010051076</t>
  </si>
  <si>
    <t>5101-000010053044</t>
  </si>
  <si>
    <t>5101-000010053650</t>
  </si>
  <si>
    <t>5101-000010053973</t>
  </si>
  <si>
    <t>5101-000010054475</t>
  </si>
  <si>
    <t>5101-000010051060</t>
  </si>
  <si>
    <t>5101-000010050377</t>
  </si>
  <si>
    <t>5101-000010049790</t>
  </si>
  <si>
    <t>5101-000010049750</t>
  </si>
  <si>
    <t>5101-000010048896</t>
  </si>
  <si>
    <t>5101-000010048748</t>
  </si>
  <si>
    <t>5101-000010047697</t>
  </si>
  <si>
    <t>5101-000010047460</t>
  </si>
  <si>
    <t>5101-000010053510</t>
  </si>
  <si>
    <t>5101-000010054538</t>
  </si>
  <si>
    <t>5101-000010054595</t>
  </si>
  <si>
    <t>5101-000010054784</t>
  </si>
  <si>
    <t>5101-000010054904</t>
  </si>
  <si>
    <t>5101-000010055001</t>
  </si>
  <si>
    <t>5101-000010055012</t>
  </si>
  <si>
    <t>5101-000010055234</t>
  </si>
  <si>
    <t>5101-000010055444</t>
  </si>
  <si>
    <t>5101-000010055662</t>
  </si>
  <si>
    <t>5101-000010055787</t>
  </si>
  <si>
    <t>5101-000010055856</t>
  </si>
  <si>
    <t>5101-000010055918</t>
  </si>
  <si>
    <t>5101-000010055986</t>
  </si>
  <si>
    <t>5101-000010056162</t>
  </si>
  <si>
    <t>5101-000010056281</t>
  </si>
  <si>
    <t>5101-000010056310</t>
  </si>
  <si>
    <t>5101-000010056491</t>
  </si>
  <si>
    <t>5101-000010056499</t>
  </si>
  <si>
    <t>5101-000010046912</t>
  </si>
  <si>
    <t>5101-000010046990</t>
  </si>
  <si>
    <t>5101-000010047092</t>
  </si>
  <si>
    <t>5101-000010047410</t>
  </si>
  <si>
    <t>5101-000010047623</t>
  </si>
  <si>
    <t>5101-000010047695</t>
  </si>
  <si>
    <t>5101-000010047707</t>
  </si>
  <si>
    <t>5101-000010047855</t>
  </si>
  <si>
    <t>5101-000010047996</t>
  </si>
  <si>
    <t>5101-000010048489</t>
  </si>
  <si>
    <t>5101-000010048600</t>
  </si>
  <si>
    <t>5101-000010048733</t>
  </si>
  <si>
    <t>5101-000010048817</t>
  </si>
  <si>
    <t>5101-000010048820</t>
  </si>
  <si>
    <t>5101-000010048833</t>
  </si>
  <si>
    <t>5101-000010049143</t>
  </si>
  <si>
    <t>5101-000010049248</t>
  </si>
  <si>
    <t>5101-000010049444</t>
  </si>
  <si>
    <t>5101-000010049582</t>
  </si>
  <si>
    <t>5101-000010050621</t>
  </si>
  <si>
    <t>5101-000010050690</t>
  </si>
  <si>
    <t>5101-000010050869</t>
  </si>
  <si>
    <t>5101-000010050876</t>
  </si>
  <si>
    <t>5101-000010050933</t>
  </si>
  <si>
    <t>5101-000010051011</t>
  </si>
  <si>
    <t>5101-000010051110</t>
  </si>
  <si>
    <t>5101-000010051265</t>
  </si>
  <si>
    <t>5101-000010051426</t>
  </si>
  <si>
    <t>5101-000010051581</t>
  </si>
  <si>
    <t>5101-000010051584</t>
  </si>
  <si>
    <t>5101-000010052477</t>
  </si>
  <si>
    <t>5101-000010052862</t>
  </si>
  <si>
    <t>5101-000010053115</t>
  </si>
  <si>
    <t>5101-000010053397</t>
  </si>
  <si>
    <t>5101-000010053429</t>
  </si>
  <si>
    <t>5101-000010056636</t>
  </si>
  <si>
    <t>5101-000010061068</t>
  </si>
  <si>
    <t>5101-000010061183</t>
  </si>
  <si>
    <t>5101-000010061372</t>
  </si>
  <si>
    <t>5101-000010062029</t>
  </si>
  <si>
    <t>5101-000010062086</t>
  </si>
  <si>
    <t>5101-000010062298</t>
  </si>
  <si>
    <t>5101-000010062420</t>
  </si>
  <si>
    <t>5101-000010062531</t>
  </si>
  <si>
    <t>5101-000010062633</t>
  </si>
  <si>
    <t>5101-000010063073</t>
  </si>
  <si>
    <t>5101-000010063153</t>
  </si>
  <si>
    <t>5101-000010063223</t>
  </si>
  <si>
    <t>5101-000010063385</t>
  </si>
  <si>
    <t>5101-000010063517</t>
  </si>
  <si>
    <t>5101-000010063654</t>
  </si>
  <si>
    <t>5101-000010063736</t>
  </si>
  <si>
    <t>5101-000010064050</t>
  </si>
  <si>
    <t>MESA DE TRABAJO DE 1.80 MTS X .75 MTS X .75 MTS.	632.00_x000D_
5101-000010064064	MESA DE TRABAJO DE 1.80 MTS X .75 MTS X .75 MTS.</t>
  </si>
  <si>
    <t>5101-000010064223</t>
  </si>
  <si>
    <t>MESA DE TRABAJO DE 1.80 MTS X .75 MTS X .75 MTS.	632.00_x000D_
5101-000010064307	MESA DE TRABAJO DE 1.80 MTS X .75 MTS X .75 MTS.</t>
  </si>
  <si>
    <t>5101-000010064324</t>
  </si>
  <si>
    <t>MESA DE TRABAJO DE 1.80 MTS X .75 MTS X .75 MTS.	632.00_x000D_
5101-000010064363	MESA DE TRABAJO DE 1.80 MTS X .75 MTS X .75 MTS.</t>
  </si>
  <si>
    <t>5101-000010064378</t>
  </si>
  <si>
    <t>MESA DE TRABAJO DE 1.80 MTS X .75 MTS X .75 MTS.	632.00_x000D_
5101-000010064575	ESTANTERIA 4 ENTREPAÑOS DE 45 X 85 X 1.80 M	412.00_x000D_
5101-000010064624	ESTANTERIA 4 ENTREPAÑOS DE 45 X 85 X 1.80 M	412.00_x000D_
5101-000010064846	MESA DE TRABAJO DE 3.00 X 1.5 X 1.00 MTS. MADERA D	2380.01_x000D_
5101-000010064923	SILLA DE PALETA MODELO OXFORD ,REGATONES NEGROS"</t>
  </si>
  <si>
    <t>5101-000010065157</t>
  </si>
  <si>
    <t>5101-000010015061</t>
  </si>
  <si>
    <t>5101-000010014880</t>
  </si>
  <si>
    <t>5101-000010060697</t>
  </si>
  <si>
    <t>5101-000010061277</t>
  </si>
  <si>
    <t>5101-000010062322</t>
  </si>
  <si>
    <t>5101-000010062405</t>
  </si>
  <si>
    <t>5101-000010056926</t>
  </si>
  <si>
    <t>5101-000010057094</t>
  </si>
  <si>
    <t>5101-000010057700</t>
  </si>
  <si>
    <t>5101-000010057722</t>
  </si>
  <si>
    <t>5101-000010058222</t>
  </si>
  <si>
    <t>5101-000010058742</t>
  </si>
  <si>
    <t>5101-000010058935</t>
  </si>
  <si>
    <t>5101-000010059070</t>
  </si>
  <si>
    <t>5101-000010059109</t>
  </si>
  <si>
    <t>5101-000010059159</t>
  </si>
  <si>
    <t>5101-000010059200</t>
  </si>
  <si>
    <t>5101-000010059294</t>
  </si>
  <si>
    <t>5101-000010059577</t>
  </si>
  <si>
    <t>5101-000010059716</t>
  </si>
  <si>
    <t>5101-000010059806</t>
  </si>
  <si>
    <t>5101-000010060143</t>
  </si>
  <si>
    <t>5101-000010054965</t>
  </si>
  <si>
    <t>5101-000010055389</t>
  </si>
  <si>
    <t>5101-000010055920</t>
  </si>
  <si>
    <t>5101-000010055830</t>
  </si>
  <si>
    <t>5101-000010057107</t>
  </si>
  <si>
    <t>5101-000010057145</t>
  </si>
  <si>
    <t>5101-000010057534</t>
  </si>
  <si>
    <t>5101-000010057910</t>
  </si>
  <si>
    <t>5101-000010058175</t>
  </si>
  <si>
    <t>5101-000010058322</t>
  </si>
  <si>
    <t>5101-000010058804</t>
  </si>
  <si>
    <t>5101-000010058809</t>
  </si>
  <si>
    <t>5101-000010059688</t>
  </si>
  <si>
    <t>5101-000010060207</t>
  </si>
  <si>
    <t>5101-000010060243</t>
  </si>
  <si>
    <t>5101-000010060252</t>
  </si>
  <si>
    <t>5101-000010060325</t>
  </si>
  <si>
    <t>5101-000010060592</t>
  </si>
  <si>
    <t>5101-000010061001</t>
  </si>
  <si>
    <t>SILLA DE PALETA DE POLIESTIRENO, ESTRUCTURA TUBUL	228.85_x000D_
5101-000010032455	SILLA DE PALETA METALICA	188.60_x000D_
5101-000010032459	SILLA DE PALETA METALICA	188.60_x000D_
5101-000010032696	SILLA DE PALETA METALICA	188.60_x000D_
5101-000010033150	SILLA DE PALETA METALICA	188.60_x000D_
5101-000010034182	SILLA DE PALETA METALICA	188.60_x000D_
5101-000010034300	SILLA DE PALETA METALICA	188.60_x000D_
5101-000010034384	SILLA DE PALETA METALICA	188.60_x000D_
5101-000010034663	SILLA DE PALETA METALICA	219.65_x000D_
5101-000010034668	SILLA DE PALETA METALICA	219.65_x000D_
5101-000010034756	SILLA DE PALETA METALICA	219.65_x000D_
5101-000010034880	SILLA DE PALETA METALICA	219.65_x000D_
5101-000010035007	SILLA DE PALETA METALICA	219.65_x000D_
5101-000010035252	SILLA DE PALETA METALICA	219.65_x000D_
5101-000010035349	SILLA DE PALETA METALICA	219.65_x000D_
5101-000010035608	SILLA DE PALETA METALICA	219.65_x000D_
5101-000010035980	SILLA DE PALETA METALICA	219.65_x000D_
5101-000010036276	SILLA DE PALETA METALICA	219.65_x000D_
5101-000010036277	SILLA DE PALETA METALICA	219.65_x000D_
5101-000010036572	CARRO DE COMPUTO CIN TECLADO DES. PORTA CPU	1115.50_x000D_
5101-000010036649	ESCRITORIO UN PEDESTAL COLOR NEGRO GRAFITO	975.20_x000D_
5101-000010036833	GABINETE METALICO UNIVERSAL CON 4 ENTREPAÑOS	1196.00_x000D_
5101-000010036837	GABINETE METALICO UNIVERSAL CON 4 ENTREPAÑOS	1196.00_x000D_
5101-000010036857	GABINETE METALICO UNIVERSAL CON 4 ENTREPAÑOS	1196.00_x000D_
5101-000010037452	SILLA APILABLE BASE ESMALTADA	243.11_x000D_
5101-000010037514	SILLA APILABLE TAPIZADA EN COLOR NEGRO	143.17_x000D_
5101-000010037554	SILLA APILABLE TAPIZADA EN COLOR NEGRO	143.17_x000D_
5101-000010038089	SILLA APILABLE TAPIZADA EN COLOR NEGRO	143.17_x000D_
5101-000010038186	SILLA DE PALETA METALICA	224.25_x000D_
5101-000010033060	SILLA DE PALETA METALICA	188.60_x000D_
5101-000010033125	SILLA DE PALETA METALICA	188.60_x000D_
5101-000010033252	SILLA DE PALETA METALICA	188.60_x000D_
5101-000010033698	SILLA DE PALETA METALICA	188.60_x000D_
5101-000010034788	SILLA DE PALETA METALICA	219.65_x000D_
5101-000010035275	SILLA DE PALETA METALICA	219.65_x000D_
5101-000010035285	SILLA DE PALETA METALICA	219.65_x000D_
5101-000010029173	SILLA DE PALETA EN LAMINA	151.80_x000D_
5101-000010029349	SILLA DE PALETA EN LAMINA	151.80_x000D_
5101-000010029550	SILLA DE PALETA EN LAMINA	151.80_x000D_
5101-000010029587	SILLA DE PALETA EN LAMINA	151.80_x000D_
5101-000010030084	SILLA DE PALETA EN LAMINA	151.80_x000D_
5101-000010030267	SILLA DE PALETA EN LAMINA	151.80_x000D_
5101-000010030410	SOFA P/RECEPCION DE 3 PLAZAS	3916.61_x000D_
5101-000010030464	MESA DE TRABAJO P/OF. ARENA	1053.40_x000D_
5101-000010030542	SILLA APILABLE RDZ. EN COLOR NEGRO	149.50_x000D_
5101-000010030680	MESA PARA MAESTRO CUBIERTA DE 62CMS  1.74	276.00_x000D_
5101-000010030736	SILLA PARA MAESTRO	132.25_x000D_
5101-000010030961	CREDENZA DE 1.80 DOMADO	1890.00_x000D_
5101-000010031079	SILLON EJECUTIVO RESPALDO ALTO	1056.85_x000D_
5101-000010031304	SILLA DE PALETA METALICA	188.60_x000D_
5101-000010031527	SILLA DE PALETA METALICA	188.60_x000D_
5101-000010031657	SILLA DE PALETA METALICA	188.60_x000D_
5101-000010031703	SILLA DE PALETA METALICA	188.60_x000D_
5101-000010031945	SILLA DE PALETA METALICA	188.60_x000D_
5101-000010031968	SILLA DE PALETA METALICA	188.60_x000D_
5101-000010032135	SILLA DE PALETA METALICA	188.60_x000D_
5101-000010026130	Librero vertical 1.20 x .92 x 36	1349.00_x000D_
5101-000010026148	Librero vertical 1.20 x .92 x 36	1349.00_x000D_
5101-000010026428	Librero vertical 1.20 x .92 x 36	1349.00_x000D_
5101-000010026734	LATERAL PARA ESCRITORIO	359.00_x000D_
5101-000010027740	SILLA DE PALETA EN LAMINA	151.80_x000D_
5101-000010027811	SILLA DE PALETA EN LAMINA	151.80_x000D_
5101-000010027922	SILLA DE PALETA EN LAMINA	151.80_x000D_
5101-000010028547	SILLA DE PALETA EN LAMINA	151.80_x000D_
5101-000010028773	SILLA DE PALETA EN LAMINA	151.80_x000D_
5101-000010029733	SILLA DE PALETA EN LAMINA	151.80_x000D_
5101-000010030940	SILLA DE VISITA CON BRAZOS BASE TRINEO	895.00_x000D_
5101-000010031225	SILLA DE PALETA METALICA	188.60_x000D_
5101-000010031813	SILLA DE PALETA METALICA	188.60_x000D_
5101-000010032223	SILLA DE PALETA METALICA	188.60_x000D_
5101-000010032293	SILLA DE PALETA METALICA	188.60_x000D_
5101-000010035971	SILLA DE PALETA METALICA	219.65_x000D_
5101-000010044022	SILLA DE PALETA METALICA	281.75_x000D_
5101-000010044199	SILLA DE PALETA METALICA	281.75_x000D_
5101-000010044311	SILLA DE PALETA METALICA	281.75_x000D_
5101-000010044556	SILLA DE PALETA METALICA	281.75_x000D_
5101-000010044654	SILLA DE PALETA METALICA	281.75_x000D_
5101-000010044739	SILLA DE PALETA METALICA	281.75_x000D_
5101-000010044916	SILLA DE PALETA METALICA	281.75_x000D_
5101-000010045009	SILLA DE PALETA METALICA	281.75_x000D_
5101-000010045265	SILLA DE PALETA METALICA	281.75_x000D_
5101-000010045460	SILLA DE PALETA METALICA	281.75_x000D_
5101-000010045490	SILLA DE PALETA METALICA	281.75_x000D_
5101-000010045502	SILLA DE PALETA METALICA	281.75_x000D_
5101-000010045614	SILLA DE PALETA PUPITRES ESCOLARES	264.50_x000D_
5101-000010045651	SILLA DE PALETA METALICA	281.75_x000D_
5101-000010045758	SILLA DE PALETA METALICA	281.75_x000D_
5101-000010045762	SILLA DE PALETA METALICA	281.75_x000D_
5101-000010038920	SILLA DE PALETA METALICA	224.25_x000D_
5101-000010041637	SILLA DE PALETA METALICA	224.25_x000D_
5101-000010042083	SILLA PARA MAESTRO EN CONCHA NARANJA	132.25_x000D_
5101-000010042706	SILLA PARA MAESTRO EN TRIPLAY	116.15_x000D_
5101-000010042772	SILLA PARA MAESTRO EN CONCHA NARANJA	0.01_x000D_
5101-000010043025	MESA MULTIUSOS ROBLE	379.00_x000D_
5101-000010043899	SILLA APILABLE DE PLASTICO REFORZADO	163.30_x000D_
5101-000010044003	SILLA DE PALETA METALICA	281.75_x000D_
5101-000010044832	SILLA DE PALETA METALICA	281.75_x000D_
5101-000010045537	SILLA DE PALETA METALICA	281.75_x000D_
5101-000010045883	SILLA DE PALETA METALICA	281.75_x000D_
5101-000010046002	SILLA DE PALETA METALICA	281.75_x000D_
5101-000010046046	SILLA DE PALETA METALICA	281.75_x000D_
5101-000010046148	SILLA DE PALETA METALICA	281.75_x000D_
5101-000010046243	SILLA DE PALETA METALICA	281.75_x000D_
5101-000010046282	SILLA DE PALETA METALICA	281.75_x000D_
5101-000010046378	SILLA DE PALETA METALICA	281.75_x000D_
5101-000010046766	SILLA DE PALETA METALICA	281.75_x000D_
5101-000010046814	SILLA DE PALETA METALICA	281.75_x000D_
5101-000010036191	SILLA DE PALETA METALICA	219.65_x000D_
5101-000010036593	ESCRITORIO PEDESTAL DERECHO	2277.34_x000D_
5101-000010036632	ESCRITORIO PEDESTAL DERECHO	2277.34_x000D_
5101-000010036848	GABINETE METALICO UNIVERSAL CON 4 ENTREPAÑOS	1196.00_x000D_
5101-000010036911	LIBRERO FABRICADO EN MADERA MELAMINICA	1564.00_x000D_
5101-000010038188	SILLA DE PALETA METALICA	224.25_x000D_
5101-000010038199	SILLA DE PALETA METALICA	224.25_x000D_
5101-000010038232	SILLA DE PALETA METALICA	224.25_x000D_
5101-000010038450	SILLA DE PALETA METALICA	224.25_x000D_
5101-000010038508	SILLA DE PALETA METALICA	224.25_x000D_
5101-000010038665	SILLA DE PALETA METALICA	224.25_x000D_
5101-000010038704	SILLA DE PALETA METALICA	224.25_x000D_
5101-000010039194	SILLA DE PALETA METALICA	224.25_x000D_
5101-000010039221	SILLA DE PALETA METALICA	224.25_x000D_
5101-000010039581	SILLA DE PALETA METALICA	224.25_x000D_
5101-000010039591	SILLA DE PALETA METALICA	224.25_x000D_
5101-000010040006	SILLA DE PALETA METALICA	224.25_x000D_
5101-000010040347	SILLA DE PALETA METALICA	224.25_x000D_
5101-000010040489	SILLA DE PALETA METALICA	224.25_x000D_
5101-000010040699	SILLA DE PALETA METALICA	224.25_x000D_
5101-000010040708	SILLA DE PALETA METALICA	224.25_x000D_
5101-000010040732	SILLA DE PALETA METALICA	224.25_x000D_
5101-000010040960	SILLA DE PALETA METALICA	224.25_x000D_
5101-000010041551	SILLA DE PALETA METALICA	224.25_x000D_
5101-000010041585	SILLA DE PALETA METALICA	224.25_x000D_
5101-000010041794	SILLA DE PALETA METALICA	224.25_x000D_
5101-000010041990	SILLA PARA MAESTRO EN CONCHA NARANJA	132.25_x000D_
5101-000010042428	SILLA PARA MAESTRO EN CONCHA NARANJA	132.25_x000D_
5101-000010042469	SILLA PARA MAESTRO EN CONCHA NARANJA	132.25_x000D_
5101-000010042701	SILLA PARA MAESTRO EN TRIPLAY	116.15_x000D_
5101-000010042721	SILLA PARA MAESTRO EN CONCHA NARANJA	0.01_x000D_
5101-000010043239	BANCO DE REDONDO DE MEDIA PULGADA	207.00_x000D_
5101-000010043538	GABINETE METALICO CON PUERTAS  Y ENTREPAÑOS	1345.50_x000D_
5101-000010043755	MESA PARA MAESTRO EN TRIPLAY	304.75_x000D_
5101-000010043897	SILLA APILABLE DE PLASTICO REFORZADO	163.30_x000D_
5101-000010064467	MESA PARA MAESTRO NATURAL DE MADERA TRIPLAY	408.00_x000D_
5101-000010060499	SILLA DE PALETA METALICA , ESTRUCTURA TUBULAR"</t>
  </si>
  <si>
    <t>5101-000010060323</t>
  </si>
  <si>
    <t>5101-000010060536</t>
  </si>
  <si>
    <t>5101-000010060625</t>
  </si>
  <si>
    <t>5101-000010060292</t>
  </si>
  <si>
    <t>5101-000010060152</t>
  </si>
  <si>
    <t>5101-000010060091</t>
  </si>
  <si>
    <t>5101-000010060083</t>
  </si>
  <si>
    <t>5101-000010060707</t>
  </si>
  <si>
    <t>5101-000010060813</t>
  </si>
  <si>
    <t>SILLA DE PALETA DE POLIESTIRENO, ESTRUCTURA TUBUL	228.85_x000D_
5101-000010060853	SILLA DE PALETA DE POLIESTIRENO, ESTRUCTURA TUBUL</t>
  </si>
  <si>
    <t>5101-000010060984</t>
  </si>
  <si>
    <t>SILLA DE PALETA DE POLIESTIRENO, ESTRUCTURA TUBUL	228.85_x000D_
5101-000010061110	SILLA DE PALETA DE POLIESTIRENO, ESTRUCTURA TUBUL</t>
  </si>
  <si>
    <t>5101-000010061334</t>
  </si>
  <si>
    <t>5101-000010061365</t>
  </si>
  <si>
    <t>5101-000010061442</t>
  </si>
  <si>
    <t>5101-000010061999</t>
  </si>
  <si>
    <t>5101-000010060030</t>
  </si>
  <si>
    <t>5101-000010059743</t>
  </si>
  <si>
    <t>5101-000010059614</t>
  </si>
  <si>
    <t>5101-000010059582</t>
  </si>
  <si>
    <t>5101-000010059500</t>
  </si>
  <si>
    <t>5101-000010059198</t>
  </si>
  <si>
    <t>5101-000010059189</t>
  </si>
  <si>
    <t>5101-000010058924</t>
  </si>
  <si>
    <t>5101-000010058911</t>
  </si>
  <si>
    <t>5101-000010058774</t>
  </si>
  <si>
    <t>5101-000010058725</t>
  </si>
  <si>
    <t>5101-000010058562</t>
  </si>
  <si>
    <t>5101-000010001765</t>
  </si>
  <si>
    <t>5101-000010001778</t>
  </si>
  <si>
    <t>CREDENZA DIRECCION DE 1.93 COLOR CAOBA</t>
  </si>
  <si>
    <t>5101-000010002216</t>
  </si>
  <si>
    <t>5101-000010002231</t>
  </si>
  <si>
    <t>5101-000010002774</t>
  </si>
  <si>
    <t>5101-000010067876</t>
  </si>
  <si>
    <t>SILLA EN CONCHA DE PROPILENO DSA-08</t>
  </si>
  <si>
    <t>5101-000010067649</t>
  </si>
  <si>
    <t>5101-000010067592</t>
  </si>
  <si>
    <t>5101-000010066886</t>
  </si>
  <si>
    <t>5101-000010066881</t>
  </si>
  <si>
    <t>5101-000010066802</t>
  </si>
  <si>
    <t>5101-000010066677</t>
  </si>
  <si>
    <t>5101-000010066584</t>
  </si>
  <si>
    <t>5101-000010066536</t>
  </si>
  <si>
    <t>5101-000010066411</t>
  </si>
  <si>
    <t>5101-000010066405</t>
  </si>
  <si>
    <t>5101-000010066184</t>
  </si>
  <si>
    <t>5101-000010065936</t>
  </si>
  <si>
    <t>5101-000010065347</t>
  </si>
  <si>
    <t>5101-000010064870</t>
  </si>
  <si>
    <t>5101-000010064555</t>
  </si>
  <si>
    <t>5101-000010064231</t>
  </si>
  <si>
    <t>MESA DE TRABAJO DE 1.80 MTS X .75 MTS X .75 MTS.	632.00_x000D_
5101-000010064151	MESA DE TRABAJO DE 1.80 MTS X .75 MTS X .75 MTS.</t>
  </si>
  <si>
    <t>5101-000010064065</t>
  </si>
  <si>
    <t>MESA DE TRABAJO DE 1.80 MTS X .75 MTS X .75 MTS.	632.00_x000D_
5101-000010063944	MESA DE TRABAJO DE 1.20 MTS X .75 MTS X .75 MTS.CO	533.00_x000D_
5101-000010063844	SILLA PARA MAESTRO DE CONCHA POLIPROPILENO	172.50_x000D_
5101-000010063700	SILLA DE PALETA METALICA	273.42_x000D_
5101-000010063552	SILLA DE PALETA METALICA	273.42_x000D_
5101-000010063276	SILLA DE PALETA METALICA	273.42_x000D_
5101-000010063218	SILLA DE PALETA METALICA	273.42_x000D_
5101-000010062756	SILLA PARA MAESTRO DIANA	154.00_x000D_
5101-000010062697	SILLA DE PALETA METALICA COLOR GRIS OXFORD	299.00_x000D_
5101-000010062656	SILLA DE PALETA METALICA COLOR GRIS OXFORD	299.00_x000D_
5101-000010062585	SILLA DE PALETA METALICA COLOR GRIS OXFORD	299.00_x000D_
5101-000010062564	SILLA DE PALETA METALICA COLOR GRIS OXFORD	299.00_x000D_
5101-000010062525	SILLA DE PALETA METALICA COLOR GRIS OXFORD	299.00_x000D_
5101-000010062280	SILLA DE PALETA METALICA COLOR GRIS OXFORD	299.00_x000D_
5101-000010062232	SILLA DE PALETA METALICA COLOR GRIS OXFORD	299.00_x000D_
5101-000010003000	SILLA DE PALETA METALICA OXFORD	286.35_x000D_
5101-000010008136	SILLA DE PALETA METALICA	343.85_x000D_
5101-000010008144	SILLA DE PALETA METALICA	343.85_x000D_
5101-000010008320	SILLA DE PALETA METALICA	343.85_x000D_
5101-000010008332	SILLA DE PALETA METALICA	343.85_x000D_
5101-000010008429	SILLA DE PALETA METALICA	343.85_x000D_
5101-000010008433	SILLA DE PALETA METALICA	343.85_x000D_
5101-000010008550	SILLA DE PALETA METALICA	343.85_x000D_
5101-000010008622	SILLA DE PALETA METALICA	343.85_x000D_
5101-000010008698	SILLA DE PALETA METALICA	343.85_x000D_
5101-000010008985	SILLA DE PALETA METALICA	343.85_x000D_
5101-000010009109	SILLA DE PALETA METALICA	343.85_x000D_
5101-000010009392	GABINETE DE 2 PUERTAS 4 ENTREPAÑOS	1587.00_x000D_
5101-000010009414	GABINETE DE 2 PUERTAS 4 ENTREPAÑOS	1587.00_x000D_
5101-000010009474	GABINETE DE 2 PUERTAS 4 ENTREPAÑOS	1587.00_x000D_
5101-000010009505	GABINETE DE 2 PUERTAS 4 ENTREPAÑOS	1587.00_x000D_
5101-000010009694	GABINETE METALICO EN ACERO ROLADO	1452.45_x000D_
5101-000010009787	GABINETE METALICO EN ACERO ROLADO	1452.45_x000D_
5101-000010009997	SILLA APILABLE ACOJINADA TAPIZADA EN TELA NEGRA	220.00_x000D_
5101-000010010077	SILLA APILABLE ACOJINADA TAPIZADA EN TELA NEGRA	219.99_x000D_
5101-000010010116	SILLA EN CONCHA POLIPROPILENO.	182.85_x000D_
5101-000010010132	SILLA EN CONCHA POLIPROPILENO.	182.85_x000D_
5101-000010010720	SILLA PARA MAESTRO EN TRIPLAY	182.85_x000D_
5101-000010010935	SILLA DE PALETA METALICA	304.75_x000D_
5101-000010010966	SILLA DE PALETA METALICA	304.75_x000D_
5101-000010011154	SILLA DE PALETA METALICA	304.75_x000D_
5101-000010011280	SILLA DE PALETA METALICA	304.75_x000D_
5101-000010011410	SILLA DE PALETA METALICA	304.75_x000D_
5101-000010011630	SILLA DE PALETA METALICA	304.75_x000D_
5101-000010011755	SILLA DE PALETA METALICA	304.75_x000D_
5101-000010012116	MESA DE TRABAJO 1.50 X .75 X .75	416.76_x000D_
5101-000010012826	MESA DE TRABAJO 2.40 X 50 X 75	1189.10_x000D_
5101-000010058296	SILLA APILABLE SILLA DE CONCHA POLIPROPILENO	217.35_x000D_
5101-000010058202	SILLA APILABLE ACOJINADA, RESPALDO Y ASIENTO"</t>
  </si>
  <si>
    <t>5101-000010058196</t>
  </si>
  <si>
    <t>5101-000010058095</t>
  </si>
  <si>
    <t>5101-000010003101</t>
  </si>
  <si>
    <t>5101-000010003171</t>
  </si>
  <si>
    <t>5101-000010003405</t>
  </si>
  <si>
    <t>5101-000010003685</t>
  </si>
  <si>
    <t>5101-000010003712</t>
  </si>
  <si>
    <t>5101-000010003800</t>
  </si>
  <si>
    <t>5101-000010003861</t>
  </si>
  <si>
    <t>5101-000010058521</t>
  </si>
  <si>
    <t>5101-000010004572</t>
  </si>
  <si>
    <t>5101-000010004577</t>
  </si>
  <si>
    <t>5101-000010004628</t>
  </si>
  <si>
    <t>5101-000010004677</t>
  </si>
  <si>
    <t>5101-000010004709</t>
  </si>
  <si>
    <t>5101-000010004724</t>
  </si>
  <si>
    <t>5101-000010005154</t>
  </si>
  <si>
    <t>5101-000010005516</t>
  </si>
  <si>
    <t>5101-000010005663</t>
  </si>
  <si>
    <t>5101-000010005666</t>
  </si>
  <si>
    <t>5101-000010006056</t>
  </si>
  <si>
    <t>5101-000010006341</t>
  </si>
  <si>
    <t>5101-000010006475</t>
  </si>
  <si>
    <t>5101-000010006598</t>
  </si>
  <si>
    <t>5101-000010006677</t>
  </si>
  <si>
    <t>5101-000010006720</t>
  </si>
  <si>
    <t>5101-000010006748</t>
  </si>
  <si>
    <t>5101-000010006839</t>
  </si>
  <si>
    <t>5101-000010006893</t>
  </si>
  <si>
    <t>5101-000010007057</t>
  </si>
  <si>
    <t>5101-000010007218</t>
  </si>
  <si>
    <t>5101-000010007298</t>
  </si>
  <si>
    <t>5101-000010007369</t>
  </si>
  <si>
    <t>5101-000010007454</t>
  </si>
  <si>
    <t>5101-000010007930</t>
  </si>
  <si>
    <t>5101-000010007970</t>
  </si>
  <si>
    <t>5101-000010013955</t>
  </si>
  <si>
    <t>5101-000010013790</t>
  </si>
  <si>
    <t>5101-000010013768</t>
  </si>
  <si>
    <t>5101-000010013759</t>
  </si>
  <si>
    <t>5101-000010013500</t>
  </si>
  <si>
    <t>5101-000010013453</t>
  </si>
  <si>
    <t>5101-000010013432</t>
  </si>
  <si>
    <t>5101-000010013420</t>
  </si>
  <si>
    <t>5101-000010013358</t>
  </si>
  <si>
    <t>5101-000010013325</t>
  </si>
  <si>
    <t>5101-000010012875</t>
  </si>
  <si>
    <t>5101-000010012778</t>
  </si>
  <si>
    <t>5101-000010012254</t>
  </si>
  <si>
    <t>5101-000010012227</t>
  </si>
  <si>
    <t>5101-000010012159</t>
  </si>
  <si>
    <t>5101-000010012068</t>
  </si>
  <si>
    <t>5101-000010011898</t>
  </si>
  <si>
    <t>5101-000010011704</t>
  </si>
  <si>
    <t>5101-000010011538</t>
  </si>
  <si>
    <t>5101-000010011440</t>
  </si>
  <si>
    <t>5101-000010011192</t>
  </si>
  <si>
    <t>5101-000010011123</t>
  </si>
  <si>
    <t>5101-000010011021</t>
  </si>
  <si>
    <t>5101-000010010900</t>
  </si>
  <si>
    <t>5101-000010010718</t>
  </si>
  <si>
    <t>5101-000010010369</t>
  </si>
  <si>
    <t>5101-000010010349</t>
  </si>
  <si>
    <t>5101-000010010117</t>
  </si>
  <si>
    <t>5101-000010010062</t>
  </si>
  <si>
    <t>5101-000010010043</t>
  </si>
  <si>
    <t>5101-000010010037</t>
  </si>
  <si>
    <t>5101-000010009899</t>
  </si>
  <si>
    <t>5101-000010009735</t>
  </si>
  <si>
    <t>5101-000010009547</t>
  </si>
  <si>
    <t>5101-000010009492</t>
  </si>
  <si>
    <t>5101-000010065028</t>
  </si>
  <si>
    <t>5101-000010014662</t>
  </si>
  <si>
    <t>5101-000010014628</t>
  </si>
  <si>
    <t>5101-000010066028</t>
  </si>
  <si>
    <t>5101-000010066178</t>
  </si>
  <si>
    <t>5101-000010066468</t>
  </si>
  <si>
    <t>5101-000010066531</t>
  </si>
  <si>
    <t>5101-000010066621</t>
  </si>
  <si>
    <t>5101-000010066720</t>
  </si>
  <si>
    <t>5101-000010066913</t>
  </si>
  <si>
    <t>5101-000010068151</t>
  </si>
  <si>
    <t>SILLA EN CONCHA DE PROPILENO DSA-283</t>
  </si>
  <si>
    <t>5101-000010068375</t>
  </si>
  <si>
    <t>5101-000010068543</t>
  </si>
  <si>
    <t>5101-000010069023</t>
  </si>
  <si>
    <t>5101-000010069174</t>
  </si>
  <si>
    <t>5101-000010069180</t>
  </si>
  <si>
    <t>5101-000010069312</t>
  </si>
  <si>
    <t>5101-000010069348</t>
  </si>
  <si>
    <t>5101-000010069473</t>
  </si>
  <si>
    <t>5101-000010014445</t>
  </si>
  <si>
    <t>5101-000010066943</t>
  </si>
  <si>
    <t>5101-000010066407</t>
  </si>
  <si>
    <t>5101-000010067262</t>
  </si>
  <si>
    <t>5101-000010067315</t>
  </si>
  <si>
    <t>5101-000010067932</t>
  </si>
  <si>
    <t>SILLA EN CONCHA DE PROPILENO DSA-64</t>
  </si>
  <si>
    <t>5101-000010069025</t>
  </si>
  <si>
    <t>5101-000010069658</t>
  </si>
  <si>
    <t>5101-000010069917</t>
  </si>
  <si>
    <t>5101-000010070308</t>
  </si>
  <si>
    <t>5101-000010070547</t>
  </si>
  <si>
    <t>5101-000010069875</t>
  </si>
  <si>
    <t>5101-000010069876</t>
  </si>
  <si>
    <t>5101-000010070190</t>
  </si>
  <si>
    <t>5101-000010014122</t>
  </si>
  <si>
    <t>"ARCHIVERO DE 2 GAVETAS METALICO, GRAFITO  "</t>
  </si>
  <si>
    <t>5101-000010013957</t>
  </si>
  <si>
    <t>5101-000010009477</t>
  </si>
  <si>
    <t>5101-000010005396</t>
  </si>
  <si>
    <t>5101-000010005034</t>
  </si>
  <si>
    <t>5101-000010004503</t>
  </si>
  <si>
    <t>5101-000010004201</t>
  </si>
  <si>
    <t>5101-000010003907</t>
  </si>
  <si>
    <t>5101-000010003826</t>
  </si>
  <si>
    <t>5101-000010003701</t>
  </si>
  <si>
    <t>5101-000010003521</t>
  </si>
  <si>
    <t>5101-000010003503</t>
  </si>
  <si>
    <t>5101-000010003389</t>
  </si>
  <si>
    <t>5101-000010003233</t>
  </si>
  <si>
    <t>5101-000010002228</t>
  </si>
  <si>
    <t>5101-000010002204</t>
  </si>
  <si>
    <t>5101-000010002157</t>
  </si>
  <si>
    <t>5101-000010000025</t>
  </si>
  <si>
    <t>5101-000010070605</t>
  </si>
  <si>
    <t>5101-000010070202</t>
  </si>
  <si>
    <t>5101-000010069591</t>
  </si>
  <si>
    <t>5101-000010067482</t>
  </si>
  <si>
    <t>5101-000010062816</t>
  </si>
  <si>
    <t>5101-000010070574</t>
  </si>
  <si>
    <t>5101-000010070225</t>
  </si>
  <si>
    <t>5101-000010070018</t>
  </si>
  <si>
    <t>5101-000010069960</t>
  </si>
  <si>
    <t>5101-000010069903</t>
  </si>
  <si>
    <t>5101-000010069860</t>
  </si>
  <si>
    <t>5101-000010069749</t>
  </si>
  <si>
    <t>5101-000010069254</t>
  </si>
  <si>
    <t>5101-000010069242</t>
  </si>
  <si>
    <t>5101-000010069194</t>
  </si>
  <si>
    <t>5101-000010069138</t>
  </si>
  <si>
    <t>5101-000010068943</t>
  </si>
  <si>
    <t>5101-000010068832</t>
  </si>
  <si>
    <t>5101-000010068388</t>
  </si>
  <si>
    <t>5101-000010067906</t>
  </si>
  <si>
    <t>SILLA EN CONCHA DE PROPILENO DSA-38</t>
  </si>
  <si>
    <t>5101-000010009460</t>
  </si>
  <si>
    <t>5101-000010009423</t>
  </si>
  <si>
    <t>5101-000010009368</t>
  </si>
  <si>
    <t>5101-000010009267</t>
  </si>
  <si>
    <t>5101-000010009224</t>
  </si>
  <si>
    <t>5101-000010009206</t>
  </si>
  <si>
    <t>5101-000010009017</t>
  </si>
  <si>
    <t>5101-000010008994</t>
  </si>
  <si>
    <t>5101-000010008735</t>
  </si>
  <si>
    <t>5101-000010008667</t>
  </si>
  <si>
    <t>5101-000010008621</t>
  </si>
  <si>
    <t>5101-000010008551</t>
  </si>
  <si>
    <t>5101-000010008285</t>
  </si>
  <si>
    <t>5101-000010008277</t>
  </si>
  <si>
    <t>5101-000010008250</t>
  </si>
  <si>
    <t>5101-000010008211</t>
  </si>
  <si>
    <t>5101-000010008133</t>
  </si>
  <si>
    <t>5101-000010007966</t>
  </si>
  <si>
    <t>5101-000010007924</t>
  </si>
  <si>
    <t>5101-000010007898</t>
  </si>
  <si>
    <t>5101-000010007652</t>
  </si>
  <si>
    <t>5101-000010007629</t>
  </si>
  <si>
    <t>5101-000010007456</t>
  </si>
  <si>
    <t>5101-000010007430</t>
  </si>
  <si>
    <t>5101-000010007420</t>
  </si>
  <si>
    <t>5101-000010007228</t>
  </si>
  <si>
    <t>5101-000010007052</t>
  </si>
  <si>
    <t>5101-000010006757</t>
  </si>
  <si>
    <t>5101-000010006705</t>
  </si>
  <si>
    <t>5101-000010006409</t>
  </si>
  <si>
    <t>5101-000010005975</t>
  </si>
  <si>
    <t>5101-000010005944</t>
  </si>
  <si>
    <t>5101-000010005848</t>
  </si>
  <si>
    <t>5101-000010005626</t>
  </si>
  <si>
    <t>5101-000010028859</t>
  </si>
  <si>
    <t>5101-000010045935</t>
  </si>
  <si>
    <t>5101-000010045871</t>
  </si>
  <si>
    <t>5101-000010046049</t>
  </si>
  <si>
    <t>5101-000010046089</t>
  </si>
  <si>
    <t>5101-000010045796</t>
  </si>
  <si>
    <t>5101-000010045717</t>
  </si>
  <si>
    <t>5101-000010045556</t>
  </si>
  <si>
    <t>5101-000010045458</t>
  </si>
  <si>
    <t>5101-000010046162</t>
  </si>
  <si>
    <t>5101-000010046998</t>
  </si>
  <si>
    <t>5101-000010046999</t>
  </si>
  <si>
    <t>5101-000010047121</t>
  </si>
  <si>
    <t>5101-000010047184</t>
  </si>
  <si>
    <t>5101-000010047298</t>
  </si>
  <si>
    <t>5101-000010047360</t>
  </si>
  <si>
    <t>5101-000010047375</t>
  </si>
  <si>
    <t>5101-000010047411</t>
  </si>
  <si>
    <t>5101-000010045382</t>
  </si>
  <si>
    <t>5101-000010045255</t>
  </si>
  <si>
    <t>5101-000010045013</t>
  </si>
  <si>
    <t>5101-000010044855</t>
  </si>
  <si>
    <t>5101-000010044343</t>
  </si>
  <si>
    <t>5101-000010044052</t>
  </si>
  <si>
    <t>5101-000010043554</t>
  </si>
  <si>
    <t>5101-000010043546</t>
  </si>
  <si>
    <t>5101-000010043371</t>
  </si>
  <si>
    <t>5101-000010043294</t>
  </si>
  <si>
    <t>5101-000010043022</t>
  </si>
  <si>
    <t>5101-000010042561</t>
  </si>
  <si>
    <t>5101-000010042442</t>
  </si>
  <si>
    <t>5101-000010042408</t>
  </si>
  <si>
    <t>5101-000010042356</t>
  </si>
  <si>
    <t>5101-000010042289</t>
  </si>
  <si>
    <t>5101-000010042147</t>
  </si>
  <si>
    <t>5101-000010041653</t>
  </si>
  <si>
    <t>5101-000010052437</t>
  </si>
  <si>
    <t>5101-000010052425</t>
  </si>
  <si>
    <t>GABINETE GRIS ARENA DE DOS PUERTAS 3 ENTREPAÑOS</t>
  </si>
  <si>
    <t>5101-000010052293</t>
  </si>
  <si>
    <t>5101-000010052114</t>
  </si>
  <si>
    <t>5101-000010052103</t>
  </si>
  <si>
    <t>5101-000010051994</t>
  </si>
  <si>
    <t>5101-000010051853</t>
  </si>
  <si>
    <t>5101-000010051773</t>
  </si>
  <si>
    <t>5101-000010051721</t>
  </si>
  <si>
    <t>5101-000010051471</t>
  </si>
  <si>
    <t>5101-000010051438</t>
  </si>
  <si>
    <t>5101-000010051344</t>
  </si>
  <si>
    <t>5101-000010051134</t>
  </si>
  <si>
    <t>5101-000010051038</t>
  </si>
  <si>
    <t>5101-000010050779</t>
  </si>
  <si>
    <t>5101-000010050718</t>
  </si>
  <si>
    <t>5101-000010050707</t>
  </si>
  <si>
    <t>5101-000010050429</t>
  </si>
  <si>
    <t>5101-000010050401</t>
  </si>
  <si>
    <t>5101-000010050362</t>
  </si>
  <si>
    <t>5101-000010050064</t>
  </si>
  <si>
    <t>5101-000010049982</t>
  </si>
  <si>
    <t>5101-000010049286</t>
  </si>
  <si>
    <t>5101-000010048973</t>
  </si>
  <si>
    <t>5101-000010048895</t>
  </si>
  <si>
    <t>5101-000010048854</t>
  </si>
  <si>
    <t>5101-000010048494</t>
  </si>
  <si>
    <t>5101-000010048361</t>
  </si>
  <si>
    <t>5101-000010048051</t>
  </si>
  <si>
    <t>5101-000010047953</t>
  </si>
  <si>
    <t>5101-000010047940</t>
  </si>
  <si>
    <t>5101-000010047903</t>
  </si>
  <si>
    <t>5101-000010047696</t>
  </si>
  <si>
    <t>5101-000010047679</t>
  </si>
  <si>
    <t>5101-000010047439</t>
  </si>
  <si>
    <t>5101-000010041627</t>
  </si>
  <si>
    <t>5101-000010037531</t>
  </si>
  <si>
    <t>5101-000010037471</t>
  </si>
  <si>
    <t>5101-000010037318</t>
  </si>
  <si>
    <t>5101-000010037317</t>
  </si>
  <si>
    <t>5101-000010037220</t>
  </si>
  <si>
    <t>5101-000010036698</t>
  </si>
  <si>
    <t>5101-000010036665</t>
  </si>
  <si>
    <t>5101-000010036663</t>
  </si>
  <si>
    <t>5101-000010036645</t>
  </si>
  <si>
    <t>5101-000010036584</t>
  </si>
  <si>
    <t>ESCRITORIO PEDESTAL IZQ. COLOR NOGAL</t>
  </si>
  <si>
    <t>5101-000010036454</t>
  </si>
  <si>
    <t>5101-000010036240</t>
  </si>
  <si>
    <t>5101-000010036194</t>
  </si>
  <si>
    <t>5101-000010036151</t>
  </si>
  <si>
    <t>5101-000010036130</t>
  </si>
  <si>
    <t>5101-000010036045</t>
  </si>
  <si>
    <t>5101-000010035645</t>
  </si>
  <si>
    <t>5101-000010035468</t>
  </si>
  <si>
    <t>5101-000010035228</t>
  </si>
  <si>
    <t>5101-000010035094</t>
  </si>
  <si>
    <t>5101-000010034893</t>
  </si>
  <si>
    <t>5101-000010034614</t>
  </si>
  <si>
    <t>5101-000010034554</t>
  </si>
  <si>
    <t>5101-000010034429</t>
  </si>
  <si>
    <t>5101-000010034382</t>
  </si>
  <si>
    <t>5101-000010034177</t>
  </si>
  <si>
    <t>5101-000010034100</t>
  </si>
  <si>
    <t>5101-000010033737</t>
  </si>
  <si>
    <t>5101-000010033623</t>
  </si>
  <si>
    <t>5101-000010033437</t>
  </si>
  <si>
    <t>5101-000010033238</t>
  </si>
  <si>
    <t>5101-000010033141</t>
  </si>
  <si>
    <t>5101-000010033069</t>
  </si>
  <si>
    <t>5101-000010041594</t>
  </si>
  <si>
    <t>5101-000010041463</t>
  </si>
  <si>
    <t>5101-000010041282</t>
  </si>
  <si>
    <t>5101-000010041197</t>
  </si>
  <si>
    <t>5101-000010041075</t>
  </si>
  <si>
    <t>5101-000010041035</t>
  </si>
  <si>
    <t>5101-000010040821</t>
  </si>
  <si>
    <t>5101-000010040667</t>
  </si>
  <si>
    <t>5101-000010040613</t>
  </si>
  <si>
    <t>5101-000010040557</t>
  </si>
  <si>
    <t>5101-000010040521</t>
  </si>
  <si>
    <t>5101-000010040445</t>
  </si>
  <si>
    <t>5101-000010040343</t>
  </si>
  <si>
    <t>5101-000010040247</t>
  </si>
  <si>
    <t>5101-000010040237</t>
  </si>
  <si>
    <t>5101-000010040168</t>
  </si>
  <si>
    <t>5101-000010040031</t>
  </si>
  <si>
    <t>5101-000010039958</t>
  </si>
  <si>
    <t>5101-000010039579</t>
  </si>
  <si>
    <t>5101-000010039542</t>
  </si>
  <si>
    <t>5101-000010039414</t>
  </si>
  <si>
    <t>5101-000010039253</t>
  </si>
  <si>
    <t>5101-000010039235</t>
  </si>
  <si>
    <t>5101-000010039060</t>
  </si>
  <si>
    <t>5101-000010038956</t>
  </si>
  <si>
    <t>5101-000010038801</t>
  </si>
  <si>
    <t>5101-000010038698</t>
  </si>
  <si>
    <t>5101-000010038577</t>
  </si>
  <si>
    <t>5101-000010038569</t>
  </si>
  <si>
    <t>5101-000010038464</t>
  </si>
  <si>
    <t>5101-000010038207</t>
  </si>
  <si>
    <t>5101-000010038180</t>
  </si>
  <si>
    <t>5101-000010037853</t>
  </si>
  <si>
    <t>5101-000010037777</t>
  </si>
  <si>
    <t>5101-000010037535</t>
  </si>
  <si>
    <t>5101-000010063175</t>
  </si>
  <si>
    <t>5101-000010063358</t>
  </si>
  <si>
    <t>5101-000010063482</t>
  </si>
  <si>
    <t>5101-000010063488</t>
  </si>
  <si>
    <t>5101-000010063782</t>
  </si>
  <si>
    <t>5101-000010063847</t>
  </si>
  <si>
    <t>5101-000010063959</t>
  </si>
  <si>
    <t>5101-000010064031</t>
  </si>
  <si>
    <t>MESA DE TRABAJO DE 1.80 MTS X .75 MTS X .75 MTS.	632.00_x000D_
5101-000010064041	MESA DE TRABAJO DE 1.80 MTS X .75 MTS X .75 MTS.</t>
  </si>
  <si>
    <t>5101-000010064160</t>
  </si>
  <si>
    <t>MESA DE TRABAJO DE 1.80 MTS X .75 MTS X .75 MTS.	632.00_x000D_
5101-000010064237	MESA DE TRABAJO DE 1.80 MTS X .75 MTS X .75 MTS.</t>
  </si>
  <si>
    <t>5101-000010064340</t>
  </si>
  <si>
    <t>MESA DE TRABAJO DE 1.80 MTS X .75 MTS X .75 MTS.	632.00_x000D_
5101-000010064386	MESA DE TRABAJO DE 1.80 MTS X .75 MTS X .75 MTS.</t>
  </si>
  <si>
    <t>5101-000010064426</t>
  </si>
  <si>
    <t>MESA DE TRABAJO DE 1.80 MTS X .75 MTS X .75 MTS.	632.00_x000D_
5101-000010064784	MESA DE TRABAJO DE 3.00 X 1.5 X 1.00 MTS. MADERA D	2380.00_x000D_
5101-000010064827	MESA DE TRABAJO DE 3.00 X 1.5 X 1.00 MTS. MADERA D	2380.01_x000D_
5101-000010065203	SILLA NEGRA PRINTAFORM SIA102B	0.01_x000D_
5101-000010058753	SILLA APILABLE DE CONCHA POLIPROPILENO	217.35_x000D_
5101-000010058560	SILLA APILABLE ASIENTO Y RESPALDO PLANO	276.00_x000D_
5101-000010058500	SILLA APILABLE ASIENTO Y RESPALDO PLANO	276.00_x000D_
5101-000010058407	SILLA APILABLE ASIENTO Y RESPALDO PLANO	276.00_x000D_
5101-000010065896	SILLA ECONOSILLA TAPIZADA EN TELA NEGRA	391.00_x000D_
5101-000010066116	Carro para PC	827.00_x000D_
5101-000010066288	Mesa de acero inoxidable 2x.70x.91 mts	10092.00_x000D_
5101-000010066297	Mesa de acero inoxidable 2x.70x.91 mts	10092.00_x000D_
5101-000010066347	Silla apilable  de concha polipropileno	247.08_x000D_
5101-000010066369	Silla apilable  de concha polipropileno	247.08_x000D_
5101-000010066545	Silla apilable  de concha polipropileno	247.08_x000D_
5101-000010066610	Silla apilable  de concha polipropileno	247.08_x000D_
5101-000010066649	Silla apilable  de concha polipropileno	247.08_x000D_
5101-000010066723	Silla apilable  de concha  polipropileno	247.08_x000D_
5101-000010066827	Silla apilable  de concha polipropileno	266.80_x000D_
5101-000010067046	Silla apilable acojinada	298.00_x000D_
5101-000010067214	Silla apilable acojinada	298.00_x000D_
5101-000010067421	Estante metàlico  4 entrepaños 1.8x.8x.4	386.00_x000D_
5101-000010057215	ESCRITORIO C/CUERPO Y CUBIERTA FABRICADA	977.50_x000D_
5101-000010057247	ESTANTERIA METALICA TIPO ESQUELETO	425.50_x000D_
5101-000010057821	SILLA APILABLE ACOJINADA, RESPALDO Y ASIENTO"</t>
  </si>
  <si>
    <t>5101-000010058039</t>
  </si>
  <si>
    <t>5101-000010058528</t>
  </si>
  <si>
    <t>5101-000010058739</t>
  </si>
  <si>
    <t>5101-000010059032</t>
  </si>
  <si>
    <t>5101-000010059053</t>
  </si>
  <si>
    <t>5101-000010059085</t>
  </si>
  <si>
    <t>5101-000010059150</t>
  </si>
  <si>
    <t>5101-000010059342</t>
  </si>
  <si>
    <t>5101-000010059420</t>
  </si>
  <si>
    <t>5101-000010059426</t>
  </si>
  <si>
    <t>5101-000010059469</t>
  </si>
  <si>
    <t>5101-000010059865</t>
  </si>
  <si>
    <t>5101-000010060024</t>
  </si>
  <si>
    <t>5101-000010060054</t>
  </si>
  <si>
    <t>5101-000010060074</t>
  </si>
  <si>
    <t>5101-000010060095</t>
  </si>
  <si>
    <t>5101-000010060133</t>
  </si>
  <si>
    <t>5101-000010060149</t>
  </si>
  <si>
    <t>5101-000010060481</t>
  </si>
  <si>
    <t>5101-000010060634</t>
  </si>
  <si>
    <t>5101-000010060840</t>
  </si>
  <si>
    <t>SILLA DE PALETA DE POLIESTIRENO, ESTRUCTURA TUBUL	228.85_x000D_
5101-000010061051	SILLA DE PALETA METALICA	228.85_x000D_
5101-000010061434	SILLA APILABLE ACOJINADA, RESPALDO Y ASIENTO"</t>
  </si>
  <si>
    <t>5101-000010062006</t>
  </si>
  <si>
    <t>5101-000010062025</t>
  </si>
  <si>
    <t>5101-000010062068</t>
  </si>
  <si>
    <t>MESA DE TRABAJO DE .80 X .60 X .70 COLOR NOGAL-BEI</t>
  </si>
  <si>
    <t>5101-000010062387</t>
  </si>
  <si>
    <t>5101-000010062407</t>
  </si>
  <si>
    <t>5101-000010062511</t>
  </si>
  <si>
    <t>5101-000010062570</t>
  </si>
  <si>
    <t>5101-000010062663</t>
  </si>
  <si>
    <t>5101-000010062705</t>
  </si>
  <si>
    <t>5101-000010067448</t>
  </si>
  <si>
    <t>5101-000010056167</t>
  </si>
  <si>
    <t>5101-000010055867</t>
  </si>
  <si>
    <t>5101-000010055820</t>
  </si>
  <si>
    <t>5101-000010055748</t>
  </si>
  <si>
    <t>5101-000010055670</t>
  </si>
  <si>
    <t>5101-000010055579</t>
  </si>
  <si>
    <t>5101-000010055513</t>
  </si>
  <si>
    <t>5101-000010055403</t>
  </si>
  <si>
    <t>5101-000010055355</t>
  </si>
  <si>
    <t>5101-000010054974</t>
  </si>
  <si>
    <t>5101-000010054933</t>
  </si>
  <si>
    <t>5101-000010054877</t>
  </si>
  <si>
    <t>5101-000010054838</t>
  </si>
  <si>
    <t>5101-000010054742</t>
  </si>
  <si>
    <t>5101-000010054701</t>
  </si>
  <si>
    <t>5101-000010054673</t>
  </si>
  <si>
    <t>5101-000010054663</t>
  </si>
  <si>
    <t>5101-000010054589</t>
  </si>
  <si>
    <t>5101-000010054497</t>
  </si>
  <si>
    <t>5101-000010054474</t>
  </si>
  <si>
    <t>5101-000010054424</t>
  </si>
  <si>
    <t>5101-000010054353</t>
  </si>
  <si>
    <t>5101-000010054325</t>
  </si>
  <si>
    <t>5101-000010054197</t>
  </si>
  <si>
    <t>5101-000010054004</t>
  </si>
  <si>
    <t>5101-000010053913</t>
  </si>
  <si>
    <t>5101-000010053842</t>
  </si>
  <si>
    <t>5101-000010053705</t>
  </si>
  <si>
    <t>5101-000010053259</t>
  </si>
  <si>
    <t>5101-000010052986</t>
  </si>
  <si>
    <t>5101-000010052937</t>
  </si>
  <si>
    <t>5101-000010052755</t>
  </si>
  <si>
    <t>5101-000010052644</t>
  </si>
  <si>
    <t>5101-000010052464</t>
  </si>
  <si>
    <t>5101-000010052462</t>
  </si>
  <si>
    <t>5101-000010067529</t>
  </si>
  <si>
    <t>5101-000010067597</t>
  </si>
  <si>
    <t>5101-000010067863</t>
  </si>
  <si>
    <t>5101-000010067939</t>
  </si>
  <si>
    <t>SILLA EN CONCHA DE PROPILENO DSA-71</t>
  </si>
  <si>
    <t>5101-000010067989</t>
  </si>
  <si>
    <t>SILLA EN CONCHA DE PROPILENO DSA-121</t>
  </si>
  <si>
    <t>5101-000010068316</t>
  </si>
  <si>
    <t>5101-000010068394</t>
  </si>
  <si>
    <t>5101-000010068427</t>
  </si>
  <si>
    <t>5101-000010068461</t>
  </si>
  <si>
    <t>5101-000010068487</t>
  </si>
  <si>
    <t>5101-000010068563</t>
  </si>
  <si>
    <t>5101-000010068873</t>
  </si>
  <si>
    <t>5101-000010068881</t>
  </si>
  <si>
    <t>5101-000010068885</t>
  </si>
  <si>
    <t>5101-000010069294</t>
  </si>
  <si>
    <t>5101-000010069308</t>
  </si>
  <si>
    <t>5101-000010069322</t>
  </si>
  <si>
    <t>5101-000010069488</t>
  </si>
  <si>
    <t>5101-000010069490</t>
  </si>
  <si>
    <t>5101-000010069620</t>
  </si>
  <si>
    <t>5101-000010069910</t>
  </si>
  <si>
    <t>5101-000010070088</t>
  </si>
  <si>
    <t>5101-000010070445</t>
  </si>
  <si>
    <t>5101-000010070540</t>
  </si>
  <si>
    <t>5101-000010058393</t>
  </si>
  <si>
    <t>5101-000010058173</t>
  </si>
  <si>
    <t>5101-000010057882</t>
  </si>
  <si>
    <t>5101-000010057842</t>
  </si>
  <si>
    <t>5101-000010057793</t>
  </si>
  <si>
    <t>5101-000010057724</t>
  </si>
  <si>
    <t>5101-000010057336</t>
  </si>
  <si>
    <t>5101-000010057243</t>
  </si>
  <si>
    <t>5101-000010056835</t>
  </si>
  <si>
    <t>5101-000010056714</t>
  </si>
  <si>
    <t>5101-000010056362</t>
  </si>
  <si>
    <t>5101-000010032635</t>
  </si>
  <si>
    <t>5101-000010015041</t>
  </si>
  <si>
    <t>5101-000010015148</t>
  </si>
  <si>
    <t>5101-000010014946</t>
  </si>
  <si>
    <t>5101-000010014885</t>
  </si>
  <si>
    <t>5101-000010015272</t>
  </si>
  <si>
    <t>5101-000010015401</t>
  </si>
  <si>
    <t>5101-000010015425</t>
  </si>
  <si>
    <t>5101-000010015570</t>
  </si>
  <si>
    <t>5101-000010014679</t>
  </si>
  <si>
    <t>5101-000010014453</t>
  </si>
  <si>
    <t>5101-000010013807</t>
  </si>
  <si>
    <t>5101-000010013442</t>
  </si>
  <si>
    <t>5101-000010013226</t>
  </si>
  <si>
    <t>5101-000010016346</t>
  </si>
  <si>
    <t>5101-000010016430</t>
  </si>
  <si>
    <t>5101-000010016809</t>
  </si>
  <si>
    <t>5101-000010012795</t>
  </si>
  <si>
    <t>5101-000010015664</t>
  </si>
  <si>
    <t>5101-000010015843</t>
  </si>
  <si>
    <t>5101-000010015890</t>
  </si>
  <si>
    <t>5101-000010015942</t>
  </si>
  <si>
    <t>5101-000010016164</t>
  </si>
  <si>
    <t>5101-000010016221</t>
  </si>
  <si>
    <t>5101-000010016272</t>
  </si>
  <si>
    <t>5101-000010011947</t>
  </si>
  <si>
    <t>5101-000010012094</t>
  </si>
  <si>
    <t>5101-000010016318</t>
  </si>
  <si>
    <t>5101-000010013502</t>
  </si>
  <si>
    <t>5101-000010013811</t>
  </si>
  <si>
    <t>5101-000010013897</t>
  </si>
  <si>
    <t>5101-000010014856</t>
  </si>
  <si>
    <t>5101-000010015374</t>
  </si>
  <si>
    <t>5101-000010016264</t>
  </si>
  <si>
    <t>5101-000010016025</t>
  </si>
  <si>
    <t>5101-000010016096</t>
  </si>
  <si>
    <t>5101-000010009789</t>
  </si>
  <si>
    <t>5101-000010010020</t>
  </si>
  <si>
    <t>5101-000010010032</t>
  </si>
  <si>
    <t>5101-000010010159</t>
  </si>
  <si>
    <t>5101-000010010309</t>
  </si>
  <si>
    <t>5101-000010010511</t>
  </si>
  <si>
    <t>5101-000010010595</t>
  </si>
  <si>
    <t>5101-000010010813</t>
  </si>
  <si>
    <t>5101-000010005164</t>
  </si>
  <si>
    <t>5101-000010006100</t>
  </si>
  <si>
    <t>5101-000010006656</t>
  </si>
  <si>
    <t>5101-000010006928</t>
  </si>
  <si>
    <t>5101-000010007102</t>
  </si>
  <si>
    <t>5101-000010007614</t>
  </si>
  <si>
    <t>5101-000010007832</t>
  </si>
  <si>
    <t>5101-000010008033</t>
  </si>
  <si>
    <t>5101-000010008035</t>
  </si>
  <si>
    <t>5101-000010008369</t>
  </si>
  <si>
    <t>5101-000010009551</t>
  </si>
  <si>
    <t>5101-000010009657</t>
  </si>
  <si>
    <t>5101-000010009819</t>
  </si>
  <si>
    <t>5101-000010009886</t>
  </si>
  <si>
    <t>5101-000010010115</t>
  </si>
  <si>
    <t>5101-000010010895</t>
  </si>
  <si>
    <t>5101-000010010931</t>
  </si>
  <si>
    <t>5101-000010010943</t>
  </si>
  <si>
    <t>5101-000010011093</t>
  </si>
  <si>
    <t>5101-000010011551</t>
  </si>
  <si>
    <t>5101-000010011849</t>
  </si>
  <si>
    <t>5101-000010011890</t>
  </si>
  <si>
    <t>5101-000010011952</t>
  </si>
  <si>
    <t>5101-000010012080</t>
  </si>
  <si>
    <t>5101-000010016872</t>
  </si>
  <si>
    <t>5101-000010016868</t>
  </si>
  <si>
    <t>5101-000010016854</t>
  </si>
  <si>
    <t>5101-000010016226</t>
  </si>
  <si>
    <t>5101-000010023948</t>
  </si>
  <si>
    <t>5101-000010024071</t>
  </si>
  <si>
    <t>5101-000010024414</t>
  </si>
  <si>
    <t>5101-000010024447</t>
  </si>
  <si>
    <t>5101-000010024549</t>
  </si>
  <si>
    <t>5101-000010024678</t>
  </si>
  <si>
    <t>5101-000010024925</t>
  </si>
  <si>
    <t>5101-000010025364</t>
  </si>
  <si>
    <t>5101-000010025469</t>
  </si>
  <si>
    <t>5101-000010020801</t>
  </si>
  <si>
    <t>5101-000010020973</t>
  </si>
  <si>
    <t>5101-000010015297</t>
  </si>
  <si>
    <t>5101-000010015097</t>
  </si>
  <si>
    <t>5101-000010024213</t>
  </si>
  <si>
    <t>5101-000010024149</t>
  </si>
  <si>
    <t>5101-000010025591</t>
  </si>
  <si>
    <t>5101-000010025605</t>
  </si>
  <si>
    <t>5101-000010026000</t>
  </si>
  <si>
    <t>5101-000010026060</t>
  </si>
  <si>
    <t>5101-000010026239</t>
  </si>
  <si>
    <t>5101-000010026445</t>
  </si>
  <si>
    <t>5101-000010026707</t>
  </si>
  <si>
    <t>5101-000010026872</t>
  </si>
  <si>
    <t>5101-000010026940</t>
  </si>
  <si>
    <t>5101-000010027049</t>
  </si>
  <si>
    <t>5101-000010027332</t>
  </si>
  <si>
    <t>5101-000010027392</t>
  </si>
  <si>
    <t>5101-000010027468</t>
  </si>
  <si>
    <t>5101-000010027479</t>
  </si>
  <si>
    <t>5101-000010027568</t>
  </si>
  <si>
    <t>5101-000010027648</t>
  </si>
  <si>
    <t>5101-000010028088</t>
  </si>
  <si>
    <t>5101-000010028375</t>
  </si>
  <si>
    <t>5101-000010028556</t>
  </si>
  <si>
    <t>5101-000010016476</t>
  </si>
  <si>
    <t>5101-000010016884</t>
  </si>
  <si>
    <t>5101-000010017029</t>
  </si>
  <si>
    <t>5101-000010017137</t>
  </si>
  <si>
    <t>5101-000010017251</t>
  </si>
  <si>
    <t>5101-000010017668</t>
  </si>
  <si>
    <t>5101-000010017780</t>
  </si>
  <si>
    <t>5101-000010017888</t>
  </si>
  <si>
    <t>5101-000010017973</t>
  </si>
  <si>
    <t>5101-000010018053</t>
  </si>
  <si>
    <t>5101-000010018363</t>
  </si>
  <si>
    <t>5101-000010018476</t>
  </si>
  <si>
    <t>5101-000010019384</t>
  </si>
  <si>
    <t>5101-000010019404</t>
  </si>
  <si>
    <t>5101-000010020177</t>
  </si>
  <si>
    <t>5101-000010020743</t>
  </si>
  <si>
    <t>5101-000010017107</t>
  </si>
  <si>
    <t>5101-000010017562</t>
  </si>
  <si>
    <t>5101-000010015990</t>
  </si>
  <si>
    <t>5101-000010015862</t>
  </si>
  <si>
    <t>5101-000010019269</t>
  </si>
  <si>
    <t>5101-000010020345</t>
  </si>
  <si>
    <t>5101-000010021478</t>
  </si>
  <si>
    <t>5101-000010021613</t>
  </si>
  <si>
    <t>5101-000010021708</t>
  </si>
  <si>
    <t>5101-000010021717</t>
  </si>
  <si>
    <t>5101-000010021720</t>
  </si>
  <si>
    <t>5101-000010022159</t>
  </si>
  <si>
    <t>5101-000010022289</t>
  </si>
  <si>
    <t>5101-000010022369</t>
  </si>
  <si>
    <t>5101-000010015575</t>
  </si>
  <si>
    <t>5101-000010015411</t>
  </si>
  <si>
    <t>5101-000010015400</t>
  </si>
  <si>
    <t>5101-000010015362</t>
  </si>
  <si>
    <t>5101-000010023822</t>
  </si>
  <si>
    <t>5101-000010027596</t>
  </si>
  <si>
    <t>5101-000010027208</t>
  </si>
  <si>
    <t>5101-000010027156</t>
  </si>
  <si>
    <t>5101-000010027092</t>
  </si>
  <si>
    <t>5101-000010026714</t>
  </si>
  <si>
    <t>5101-000010026680</t>
  </si>
  <si>
    <t>5101-000010026369</t>
  </si>
  <si>
    <t>5101-000010026112</t>
  </si>
  <si>
    <t>5101-000010026054</t>
  </si>
  <si>
    <t>5101-000010026011</t>
  </si>
  <si>
    <t>5101-000010025966</t>
  </si>
  <si>
    <t>5101-000010025950</t>
  </si>
  <si>
    <t>5101-000010025926</t>
  </si>
  <si>
    <t>5101-000010025919</t>
  </si>
  <si>
    <t>5101-000010025813</t>
  </si>
  <si>
    <t>5101-000010025681</t>
  </si>
  <si>
    <t>5101-000010025614</t>
  </si>
  <si>
    <t>5101-000010025596</t>
  </si>
  <si>
    <t>5101-000010025262</t>
  </si>
  <si>
    <t>5101-000010024768</t>
  </si>
  <si>
    <t>5101-000010024528</t>
  </si>
  <si>
    <t>5101-000010024395</t>
  </si>
  <si>
    <t>5101-000010024356</t>
  </si>
  <si>
    <t>5101-000010024295</t>
  </si>
  <si>
    <t>5101-000010024124</t>
  </si>
  <si>
    <t>5101-000010024026</t>
  </si>
  <si>
    <t>5101-000010023906</t>
  </si>
  <si>
    <t>5101-000010022090</t>
  </si>
  <si>
    <t>5101-000010022078</t>
  </si>
  <si>
    <t>5101-000010021863</t>
  </si>
  <si>
    <t>5101-000010013782</t>
  </si>
  <si>
    <t>5101-000010021839</t>
  </si>
  <si>
    <t>5101-000010021772</t>
  </si>
  <si>
    <t>5101-000010021636</t>
  </si>
  <si>
    <t>5101-000010021616</t>
  </si>
  <si>
    <t>5101-000010032614</t>
  </si>
  <si>
    <t>5101-000010032613</t>
  </si>
  <si>
    <t>5101-000010032317</t>
  </si>
  <si>
    <t>5101-000010032182</t>
  </si>
  <si>
    <t>5101-000010032075</t>
  </si>
  <si>
    <t>5101-000010031870</t>
  </si>
  <si>
    <t>5101-000010031850</t>
  </si>
  <si>
    <t>5101-000010031607</t>
  </si>
  <si>
    <t>5101-000010030932</t>
  </si>
  <si>
    <t>SILLA SECRETARIAL FORZA</t>
  </si>
  <si>
    <t>5101-000010030849</t>
  </si>
  <si>
    <t>5101-000010030799</t>
  </si>
  <si>
    <t>5101-000010030749</t>
  </si>
  <si>
    <t>5101-000010030713</t>
  </si>
  <si>
    <t>5101-000010030678</t>
  </si>
  <si>
    <t>5101-000010030557</t>
  </si>
  <si>
    <t>5101-000010030547</t>
  </si>
  <si>
    <t>5101-000010030521</t>
  </si>
  <si>
    <t>5101-000010030354</t>
  </si>
  <si>
    <t>5101-000010030175</t>
  </si>
  <si>
    <t>5101-000010029985</t>
  </si>
  <si>
    <t>5101-000010029799</t>
  </si>
  <si>
    <t>5101-000010029785</t>
  </si>
  <si>
    <t>5101-000010029348</t>
  </si>
  <si>
    <t>5101-000010029342</t>
  </si>
  <si>
    <t>5101-000010029098</t>
  </si>
  <si>
    <t>5101-000010028721</t>
  </si>
  <si>
    <t>5101-000010028639</t>
  </si>
  <si>
    <t>5101-000010028631</t>
  </si>
  <si>
    <t>5101-000010028484</t>
  </si>
  <si>
    <t>5101-000010028475</t>
  </si>
  <si>
    <t>5101-000010028353</t>
  </si>
  <si>
    <t>5101-000010028029</t>
  </si>
  <si>
    <t>5101-000010027892</t>
  </si>
  <si>
    <t>5101-000010027847</t>
  </si>
  <si>
    <t>5101-000010027708</t>
  </si>
  <si>
    <t>5101-000010021563</t>
  </si>
  <si>
    <t>5101-000010004440</t>
  </si>
  <si>
    <t>5101-000010017480</t>
  </si>
  <si>
    <t>5101-000010017338</t>
  </si>
  <si>
    <t>5101-000010017312</t>
  </si>
  <si>
    <t>5101-000010017184</t>
  </si>
  <si>
    <t>5101-000010016877</t>
  </si>
  <si>
    <t>5101-000010002572</t>
  </si>
  <si>
    <t>5101-000010002641</t>
  </si>
  <si>
    <t>5101-000010003772</t>
  </si>
  <si>
    <t>5101-000010004054</t>
  </si>
  <si>
    <t>5101-000010004331</t>
  </si>
  <si>
    <t>5101-000010004189</t>
  </si>
  <si>
    <t>5101-000010005220</t>
  </si>
  <si>
    <t>5101-000010005549</t>
  </si>
  <si>
    <t>5101-000010005819</t>
  </si>
  <si>
    <t>5101-000010005827</t>
  </si>
  <si>
    <t>5101-000010005875</t>
  </si>
  <si>
    <t>5101-000010006270</t>
  </si>
  <si>
    <t>5101-000010006609</t>
  </si>
  <si>
    <t>5101-000010006909</t>
  </si>
  <si>
    <t>5101-000010006957</t>
  </si>
  <si>
    <t>5101-000010007211</t>
  </si>
  <si>
    <t>5101-000010007701</t>
  </si>
  <si>
    <t>5101-000010007923</t>
  </si>
  <si>
    <t>5101-000010008474</t>
  </si>
  <si>
    <t>5101-000010008578</t>
  </si>
  <si>
    <t>5101-000010008633</t>
  </si>
  <si>
    <t>5101-000010008634</t>
  </si>
  <si>
    <t>5101-000010008644</t>
  </si>
  <si>
    <t>5101-000010008905</t>
  </si>
  <si>
    <t>5101-000010009088</t>
  </si>
  <si>
    <t>5101-000010009118</t>
  </si>
  <si>
    <t>5101-000010009400</t>
  </si>
  <si>
    <t>5101-000010009638</t>
  </si>
  <si>
    <t>5101-000010021265</t>
  </si>
  <si>
    <t>5101-000010020836</t>
  </si>
  <si>
    <t>5101-000010020785</t>
  </si>
  <si>
    <t>5101-000010020530</t>
  </si>
  <si>
    <t>5101-000010020424</t>
  </si>
  <si>
    <t>5101-000010020115</t>
  </si>
  <si>
    <t>5101-000010020081</t>
  </si>
  <si>
    <t>5101-000010019853</t>
  </si>
  <si>
    <t>5101-000010019807</t>
  </si>
  <si>
    <t>MESA DE TRABAJO MADERA AGLOMERADA/METALICA, BLANC	1357.00_x000D_
5101-000010019642	ESCRITORIO MADERA AGLOMERADA MELAMINICA NOGAL CLAR	1219.00_x000D_
5101-000010019400	SILLA PARA MAESTRO EN TRIPAL DE PINO COLOR NATURAL	219.51_x000D_
5101-000010019368	SILLA PARA MAESTRO EN TRIPAL DE PINO COLOR NATURAL	219.51_x000D_
5101-000010018598	MESA DE TRABAJO ACABADO MELAMINICO COLOR GRAFITO	1179.41_x000D_
5101-000010018543	MESA DE TRABAJO ACABADO MELAMINICO COLOR GRAFITO	1179.41_x000D_
5101-000010018503	MESA DE TRABAJO ACABADO MELAMINICO COLOR GRAFITO	1179.41_x000D_
5101-000010018026	SILLA DE PALETA METALICA COLOR GRIS TUBULAR REDOND	457.70_x000D_
5101-000010017875	SILLA DE PALETA METALICA COLOR GRIS TUBULAR REDOND	457.70_x000D_
5101-000010017832	SILLA DE PALETA METALICA COLOR GRIS TUBULAR REDOND	457.70_x000D_
5101-000010017824	SILLA DE PALETA METALICA COLOR GRIS TUBULAR REDOND	457.70_x000D_
5101-000010000012	MESA DE TRABAJO DE .80 X .60 X .70 COLOR NOGAL-BEI	-908.50_x000D_
5101-000010017794	SILLA DE PALETA METALICA COLOR GRIS TUBULAR REDOND	457.70_x000D_
5101-000010001747	BANCO PARA SENTARSE 70 CM DE ALTO	474.95_x000D_
5101-000010001795	ESTANTERIA FABRICACION Y ARMADO DE UNA BATERIA	2281.60_x000D_
5101-000010001976	SILLA DE PALETA METALICA OXFORD	286.35_x000D_
5101-000010002234	SILLA DE PALETA METALICA OXFORD	286.35_x000D_
5101-000010002317	SILLA DE PALETA METALICA OXFORD	286.35_x000D_
5101-000010002342	SILLA DE PALETA METALICA OXFORD	286.35_x000D_
5101-000010002390	SILLA DE PALETA METALICA OXFORD	286.35_x000D_
5101-000010002549	SILLA DE PALETA METALICA OXFORD	286.35_x000D_
5101-000010002757	SILLA DE PALETA METALICA OXFORD	286.35_x000D_
5101-000010002788	SILLA DE PALETA METALICA OXFORD	286.35_x000D_
5101-000010003015	SILLA DE PALETA METALICA OXFORD	286.35_x000D_
5101-000010003310	SILLA PARA MAESTRO EN CONCHA COLOR NARANJA	177.10_x000D_
5101-000010003403	SILLA PARA MAESTRO EN CONCHA COLOR NARANJA	177.10_x000D_
5101-000010004292	MESA DE TRABAJO DE 1.50 X 75 X 75 MTS. COLOR NOGAL	366.16_x000D_
5101-000010013290	SILLA EN CONCHA MODELO DSA-03.	212.75_x000D_
5101-000010006560	SILLAS EN CONCHA APILABLE	194.35_x000D_
5101-000010006615	SILLAS EN CONCHA APILABLE	194.35_x000D_
5101-000010006412	SILLAS EN CONCHA APILABLE	194.35_x000D_
5101-000010006390	SILLAS EN CONCHA APILABLE	194.35_x000D_
5101-000010007017	MESA DE TRABAJO 1.20 X 0.75 MTS.	469.00_x000D_
5101-000010007422	SILLA APILABLE TAPIZADA EN TELA	218.50_x000D_
5101-000010007637	SILLA APILABLE TAPIZADA EN TELA	218.50_x000D_
5101-000010007797	ESTANTERIA CON 6 ENTREPAÑOS	696.90_x000D_
5101-000010006366	SILLAS EN CONCHA APILABLE	194.35_x000D_
5101-000010006344	SILLAS EN CONCHA APILABLE	194.35_x000D_
5101-000010006271	SILLAS EN CONCHA APILABLE	194.35_x000D_
5101-000010005293	MESA PLEGABLE 1.80 X 80 X 75 COLOR NEGRO	894.47_x000D_
5101-000010005200	MESA DE TRABAJO 120 X 75 X 75 COLOR GRAFITO	292.57_x000D_
5101-000010005139	MESA DE TRABAJO 120 X 75 X 75 COLOR GRAFITO	292.57_x000D_
5101-000010004943	SILLA APILABLE TAPIZADA EN TELA COLOR NEGRO	159.51_x000D_
5101-000010004870	SILLA APILABLE TAPIZADA EN TELA COLOR NEGRO	159.51_x000D_
5101-000010004867	SILLA APILABLE TAPIZADA EN TELA COLOR NEGRO	159.51_x000D_
5101-000010007902	MESA DE TRABAJO 1.50X .75 X .75 MTS.	667.00_x000D_
5101-000010008017	ESTANTERIA DE 2.40 X 0.60 X 1.00 MTS	936.10_x000D_
5101-000010008118	SILLA DE PALETA METALICA	343.85_x000D_
5101-000010008218	SILLA DE PALETA METALICA	343.85_x000D_
5101-000010008281	SILLA DE PALETA METALICA	343.85_x000D_
5101-000010008418	SILLA DE PALETA METALICA	343.85_x000D_
5101-000010008462	SILLA DE PALETA METALICA	343.85_x000D_
5101-000010008466	SILLA DE PALETA METALICA	343.85_x000D_
5101-000010008475	SILLA DE PALETA METALICA	343.85_x000D_
5101-000010008511	SILLA DE PALETA METALICA	343.85_x000D_
5101-000010008813	SILLA DE PALETA METALICA	343.85_x000D_
5101-000010008856	SILLA DE PALETA METALICA	343.85_x000D_
5101-000010008936	SILLA DE PALETA METALICA	343.85_x000D_
5101-000010008961	SILLA DE PALETA METALICA	343.85_x000D_
5101-000010009518	GABINETE DE 2 PUERTAS 4 ENTREPAÑOS	1587.00_x000D_
5101-000010009534	GABINETE DE 2 PUERTAS 4 ENTREPAÑOS	1587.00_x000D_
5101-000010009542	GABINETE DE 2 PUERTAS 4 ENTREPAÑOS	1587.00_x000D_
5101-000010009666	GABINETE METALICO EN ACERO ROLADO	1452.45_x000D_
5101-000010018075	SILLA DE PALETA METALICA COLOR GRIS TUBULAR REDOND	457.70_x000D_
5101-000010018013	SILLA DE PALETA METALICA COLOR GRIS TUBULAR REDOND	457.70_x000D_
5101-000010017913	SILLA DE PALETA METALICA COLOR GRIS TUBULAR REDOND	457.70_x000D_
5101-000010017786	SILLA DE PALETA METALICA COLOR GRIS TUBULAR REDOND	457.70_x000D_
5101-000010017645	SILLA DE PALETA METALICA COLOR GRIS TUBULAR REDOND	457.70_x000D_
5101-000010017335	SILLA DE PALETA METALICA COLOR GRIS TUBULAR REDOND	457.70_x000D_
5101-000010017198	SILLA DE PALETA METALICA COLOR GRIS TUBULAR REDOND	457.70_x000D_
5101-000010017053	SILLA DE PALETA METALICA COLOR GRIS TUBULAR REDOND	457.70_x000D_
5101-000010016980	SILLA DE PALETA METALICA COLOR GRIS TUBULAR REDOND	457.70_x000D_
5101-000010016060	SILLA SECRETARIAL TAPIZADA EN TELA, COLOR NEGRO"</t>
  </si>
  <si>
    <t>5101-000010015967</t>
  </si>
  <si>
    <t>5101-000010015924</t>
  </si>
  <si>
    <t>5101-000010015899</t>
  </si>
  <si>
    <t>5101-000010015644</t>
  </si>
  <si>
    <t>5101-000010015590</t>
  </si>
  <si>
    <t>5101-000010002158</t>
  </si>
  <si>
    <t>5101-000010002190</t>
  </si>
  <si>
    <t>5101-000010002247</t>
  </si>
  <si>
    <t>5101-000010002585</t>
  </si>
  <si>
    <t>5101-000010002683</t>
  </si>
  <si>
    <t>5101-000010002803</t>
  </si>
  <si>
    <t>5101-000010002841</t>
  </si>
  <si>
    <t>5101-000010002905</t>
  </si>
  <si>
    <t>5101-000010003274</t>
  </si>
  <si>
    <t>5101-000010003393</t>
  </si>
  <si>
    <t>5101-000010003467</t>
  </si>
  <si>
    <t>5101-000010003487</t>
  </si>
  <si>
    <t>5101-000010003501</t>
  </si>
  <si>
    <t>5101-000010003606</t>
  </si>
  <si>
    <t>5101-000010003872</t>
  </si>
  <si>
    <t>5101-000010004122</t>
  </si>
  <si>
    <t>5101-000010004780</t>
  </si>
  <si>
    <t>5101-000010004791</t>
  </si>
  <si>
    <t>5101-000010004830</t>
  </si>
  <si>
    <t>5101-000010009672</t>
  </si>
  <si>
    <t>5101-000010013343</t>
  </si>
  <si>
    <t>5101-000010013405</t>
  </si>
  <si>
    <t>5101-000010013661</t>
  </si>
  <si>
    <t>5101-000010013869</t>
  </si>
  <si>
    <t>5101-000010013895</t>
  </si>
  <si>
    <t>5101-000010013935</t>
  </si>
  <si>
    <t>5101-000010014023</t>
  </si>
  <si>
    <t>5101-000010014026</t>
  </si>
  <si>
    <t>5101-000010014360</t>
  </si>
  <si>
    <t>5101-000010014532</t>
  </si>
  <si>
    <t>5101-000010014707</t>
  </si>
  <si>
    <t>5101-000010015055</t>
  </si>
  <si>
    <t>5101-000010015334</t>
  </si>
  <si>
    <t>5101-000010015398</t>
  </si>
  <si>
    <t>5101-000010015499</t>
  </si>
  <si>
    <t>5101-000010015545</t>
  </si>
  <si>
    <t>5101-000010016087</t>
  </si>
  <si>
    <t>5101-000010016163</t>
  </si>
  <si>
    <t>5101-000010016349</t>
  </si>
  <si>
    <t>5101-000010016440</t>
  </si>
  <si>
    <t>5101-000010016443</t>
  </si>
  <si>
    <t>5101-000010016538</t>
  </si>
  <si>
    <t>5101-000010016647</t>
  </si>
  <si>
    <t>5101-000010016802</t>
  </si>
  <si>
    <t>5101-000010016870</t>
  </si>
  <si>
    <t>5101-000010016917</t>
  </si>
  <si>
    <t>5101-000010017104</t>
  </si>
  <si>
    <t>5101-000010017130</t>
  </si>
  <si>
    <t>5101-000010017146</t>
  </si>
  <si>
    <t>5101-000010017415</t>
  </si>
  <si>
    <t>5101-000010017603</t>
  </si>
  <si>
    <t>5101-000010017713</t>
  </si>
  <si>
    <t>5101-000010017728</t>
  </si>
  <si>
    <t>5101-000010017976</t>
  </si>
  <si>
    <t>5101-000010018050</t>
  </si>
  <si>
    <t>5101-000010009712</t>
  </si>
  <si>
    <t>5101-000010009835</t>
  </si>
  <si>
    <t>5101-000010009860</t>
  </si>
  <si>
    <t>5101-000010009969</t>
  </si>
  <si>
    <t>5101-000010010497</t>
  </si>
  <si>
    <t>5101-000010010640</t>
  </si>
  <si>
    <t>5101-000010011100</t>
  </si>
  <si>
    <t>5101-000010011127</t>
  </si>
  <si>
    <t>5101-000010011129</t>
  </si>
  <si>
    <t>5101-000010011143</t>
  </si>
  <si>
    <t>5101-000010011334</t>
  </si>
  <si>
    <t>5101-000010011466</t>
  </si>
  <si>
    <t>5101-000010011546</t>
  </si>
  <si>
    <t>5101-000010011576</t>
  </si>
  <si>
    <t>5101-000010011671</t>
  </si>
  <si>
    <t>5101-000010011737</t>
  </si>
  <si>
    <t>5101-000010011930</t>
  </si>
  <si>
    <t>5101-000010012032</t>
  </si>
  <si>
    <t>5101-000010012120</t>
  </si>
  <si>
    <t>5101-000010012273</t>
  </si>
  <si>
    <t>5101-000010012282</t>
  </si>
  <si>
    <t>5101-000010012317</t>
  </si>
  <si>
    <t>5101-000010015554</t>
  </si>
  <si>
    <t>5101-000010015512</t>
  </si>
  <si>
    <t>5101-000010015296</t>
  </si>
  <si>
    <t>5101-000010012577</t>
  </si>
  <si>
    <t>5101-000010012627</t>
  </si>
  <si>
    <t>5101-000010012645</t>
  </si>
  <si>
    <t>5101-000010012818</t>
  </si>
  <si>
    <t>5101-000010015028</t>
  </si>
  <si>
    <t>5101-000010014889</t>
  </si>
  <si>
    <t>5101-000010014886</t>
  </si>
  <si>
    <t>5101-000010013156</t>
  </si>
  <si>
    <t>5101-000010013192</t>
  </si>
  <si>
    <t>5101-000010013329</t>
  </si>
  <si>
    <t>5101-000010033675</t>
  </si>
  <si>
    <t>5101-000010033589</t>
  </si>
  <si>
    <t>5101-000010033489</t>
  </si>
  <si>
    <t>5101-000010033436</t>
  </si>
  <si>
    <t>5101-000010033435</t>
  </si>
  <si>
    <t>5101-000010033348</t>
  </si>
  <si>
    <t>5101-000010033256</t>
  </si>
  <si>
    <t>5101-000010032930</t>
  </si>
  <si>
    <t>5101-000010032897</t>
  </si>
  <si>
    <t>5101-000010032754</t>
  </si>
  <si>
    <t>5101-000010032751</t>
  </si>
  <si>
    <t>5101-000010032710</t>
  </si>
  <si>
    <t>5101-000010032619</t>
  </si>
  <si>
    <t>5101-000010032441</t>
  </si>
  <si>
    <t>5101-000010032307</t>
  </si>
  <si>
    <t>5101-000010032194</t>
  </si>
  <si>
    <t>5101-000010032022</t>
  </si>
  <si>
    <t>5101-000010031957</t>
  </si>
  <si>
    <t>5101-000010031752</t>
  </si>
  <si>
    <t>5101-000010031525</t>
  </si>
  <si>
    <t>5101-000010031452</t>
  </si>
  <si>
    <t>5101-000010031125</t>
  </si>
  <si>
    <t>5101-000010030919</t>
  </si>
  <si>
    <t>5101-000010030795</t>
  </si>
  <si>
    <t>5101-000010030560</t>
  </si>
  <si>
    <t>5101-000010030524</t>
  </si>
  <si>
    <t>5101-000010030487</t>
  </si>
  <si>
    <t>MESA PARA TELEVISION MADRA MELAMINICA</t>
  </si>
  <si>
    <t>5101-000010030402</t>
  </si>
  <si>
    <t>5101-000010030389</t>
  </si>
  <si>
    <t>5101-000010030366</t>
  </si>
  <si>
    <t>5101-000010030278</t>
  </si>
  <si>
    <t>5101-000010030232</t>
  </si>
  <si>
    <t>5101-000010030206</t>
  </si>
  <si>
    <t>5101-000010030047</t>
  </si>
  <si>
    <t>5101-000010030034</t>
  </si>
  <si>
    <t>5101-000010038063</t>
  </si>
  <si>
    <t>5101-000010038016</t>
  </si>
  <si>
    <t>5101-000010037580</t>
  </si>
  <si>
    <t>5101-000010037523</t>
  </si>
  <si>
    <t>5101-000010037441</t>
  </si>
  <si>
    <t>5101-000010037373</t>
  </si>
  <si>
    <t>5101-000010037332</t>
  </si>
  <si>
    <t>5101-000010037157</t>
  </si>
  <si>
    <t>5101-000010037140</t>
  </si>
  <si>
    <t>5101-000010037067</t>
  </si>
  <si>
    <t>5101-000010036695</t>
  </si>
  <si>
    <t>5101-000010036642</t>
  </si>
  <si>
    <t>5101-000010036531</t>
  </si>
  <si>
    <t>5101-000010036473</t>
  </si>
  <si>
    <t>5101-000010036379</t>
  </si>
  <si>
    <t>5101-000010036370</t>
  </si>
  <si>
    <t>5101-000010036305</t>
  </si>
  <si>
    <t>5101-000010035969</t>
  </si>
  <si>
    <t>5101-000010035819</t>
  </si>
  <si>
    <t>5101-000010035489</t>
  </si>
  <si>
    <t>5101-000010035426</t>
  </si>
  <si>
    <t>5101-000010035191</t>
  </si>
  <si>
    <t>5101-000010035005</t>
  </si>
  <si>
    <t>5101-000010034797</t>
  </si>
  <si>
    <t>5101-000010034731</t>
  </si>
  <si>
    <t>5101-000010034688</t>
  </si>
  <si>
    <t>5101-000010034581</t>
  </si>
  <si>
    <t>5101-000010034488</t>
  </si>
  <si>
    <t>5101-000010034376</t>
  </si>
  <si>
    <t>5101-000010034269</t>
  </si>
  <si>
    <t>5101-000010034023</t>
  </si>
  <si>
    <t>5101-000010034005</t>
  </si>
  <si>
    <t>5101-000010033968</t>
  </si>
  <si>
    <t>5101-000010033860</t>
  </si>
  <si>
    <t>5101-000010033831</t>
  </si>
  <si>
    <t>5101-000010029908</t>
  </si>
  <si>
    <t>5101-000010025951</t>
  </si>
  <si>
    <t>5101-000010025878</t>
  </si>
  <si>
    <t>5101-000010025822</t>
  </si>
  <si>
    <t>5101-000010025570</t>
  </si>
  <si>
    <t>5101-000010025391</t>
  </si>
  <si>
    <t>5101-000010025232</t>
  </si>
  <si>
    <t>5101-000010024979</t>
  </si>
  <si>
    <t>5101-000010024924</t>
  </si>
  <si>
    <t>5101-000010024821</t>
  </si>
  <si>
    <t>5101-000010024727</t>
  </si>
  <si>
    <t>5101-000010024697</t>
  </si>
  <si>
    <t>5101-000010024625</t>
  </si>
  <si>
    <t>5101-000010024340</t>
  </si>
  <si>
    <t>5101-000010024311</t>
  </si>
  <si>
    <t>5101-000010024228</t>
  </si>
  <si>
    <t>5101-000010023977</t>
  </si>
  <si>
    <t>5101-000010022280</t>
  </si>
  <si>
    <t>5101-000010022139</t>
  </si>
  <si>
    <t>5101-000010022034</t>
  </si>
  <si>
    <t>5101-000010021836</t>
  </si>
  <si>
    <t>5101-000010021769</t>
  </si>
  <si>
    <t>5101-000010021630</t>
  </si>
  <si>
    <t>5101-000010021141</t>
  </si>
  <si>
    <t>5101-000010020921</t>
  </si>
  <si>
    <t>5101-000010020341</t>
  </si>
  <si>
    <t>5101-000010019941</t>
  </si>
  <si>
    <t>5101-000010019683</t>
  </si>
  <si>
    <t>SILLA APILABLE POLIPROPILENO, ACERO TUBULAR, NEGR	379.50_x000D_
5101-000010019561	SILLA PARA MAESTRO EN TRIPAL DE PINO COLOR NATURAL	219.51_x000D_
5101-000010018599	MESA DE TRABAJO ACABADO MELAMINICO COLOR GRAFITO	1179.41_x000D_
5101-000010018550	MESA DE TRABAJO ACABADO MELAMINICO COLOR GRAFITO	1179.41_x000D_
5101-000010018488	MESA DE TRABAJO ACABADO MELAMINICO COLOR GRAFITO	1179.41_x000D_
5101-000010018242	SILLA DE PALETA METALICA COLOR GRIS TUBULAR REDOND	457.70_x000D_
5101-000010018238	SILLA DE PALETA METALICA COLOR GRIS TUBULAR REDOND	457.70_x000D_
5101-000010018113	SILLA DE PALETA METALICA COLOR GRIS TUBULAR REDOND	457.70_x000D_
5101-000010018087	SILLA DE PALETA METALICA COLOR GRIS TUBULAR REDOND	457.70_x000D_
5101-000010029887	SILLA DE PALETA EN LAMINA	151.80_x000D_
5101-000010029865	SILLA DE PALETA EN LAMINA	151.80_x000D_
5101-000010029709	SILLA DE PALETA EN LAMINA	151.80_x000D_
5101-000010029309	SILLA DE PALETA EN LAMINA	151.80_x000D_
5101-000010029293	SILLA DE PALETA EN LAMINA	151.80_x000D_
5101-000010029237	SILLA DE PALETA EN LAMINA	151.80_x000D_
5101-000010028980	SILLA DE PALETA EN LAMINA	151.80_x000D_
5101-000010028373	SILLA DE PALETA EN LAMINA	151.80_x000D_
5101-000010028095	SILLA DE PALETA EN LAMINA	151.80_x000D_
5101-000010027885	SILLA DE PALETA EN LAMINA	151.80_x000D_
5101-000010027798	SILLA DE PALETA EN LAMINA	151.80_x000D_
5101-000010027706	SILLA DE PALETA EN LAMINA	151.80_x000D_
5101-000010027624	SILLA DE PALETA EN LAMINA	151.80_x000D_
5101-000010027433	SILLA DE PALETA EN LAMINA	151.80_x000D_
5101-000010027135	SILLA DE PALETA EN LAMINA	151.80_x000D_
5101-000010027133	SILLA DE PALETA EN LAMINA	151.80_x000D_
5101-000010026889	SILLA DE PALETA EN LAMINA	151.80_x000D_
5101-000010026751	MESA PARA MAESTRO EN TRIPLAY	176.29_x000D_
5101-000010026700	GABINETE MEDIDAS DE 1.85 X .90 EN ACERO ROLADO EN	874.00_x000D_
5101-000010026695	GABINETE MEDIDAS DE 1.85 X .90 EN ACERO ROLADO EN	874.00_x000D_
5101-000010026326	Librero vertical 1.20 x .92 x 36	1349.00_x000D_
5101-000010025732	Silla apilable  de concha azul	223.10_x000D_
5101-000010025723	Silla apilable  de concha azul	223.10_x000D_
5101-000010021179	MESA DE TRABAJO CON PORTA TECLADOS Y PASA CABLES	1161.50_x000D_
5101-000010020351	MESA ESPECIAL DE ACERO INOXIDABLE	8832.00_x000D_
5101-000010014355	GABINETE NORTH MODELO OPTIMAX, LAMINA, NEGRO"</t>
  </si>
  <si>
    <t>5101-000010013973</t>
  </si>
  <si>
    <t>5101-000010009739</t>
  </si>
  <si>
    <t>5101-000010026470</t>
  </si>
  <si>
    <t>5101-000010026442</t>
  </si>
  <si>
    <t>5101-000010026351</t>
  </si>
  <si>
    <t>5101-000010026134</t>
  </si>
  <si>
    <t>5101-000010026131</t>
  </si>
  <si>
    <t>5101-000010026051</t>
  </si>
  <si>
    <t>5101-000010018232</t>
  </si>
  <si>
    <t>5101-000010043051</t>
  </si>
  <si>
    <t>5101-000010043137</t>
  </si>
  <si>
    <t>5101-000010043050</t>
  </si>
  <si>
    <t>5101-000010042907</t>
  </si>
  <si>
    <t>5101-000010043169</t>
  </si>
  <si>
    <t>5101-000010043311</t>
  </si>
  <si>
    <t>5101-000010043417</t>
  </si>
  <si>
    <t>5101-000010043442</t>
  </si>
  <si>
    <t>5101-000010042871</t>
  </si>
  <si>
    <t>5101-000010042670</t>
  </si>
  <si>
    <t>5101-000010042659</t>
  </si>
  <si>
    <t>5101-000010042516</t>
  </si>
  <si>
    <t>5101-000010042368</t>
  </si>
  <si>
    <t>5101-000010042347</t>
  </si>
  <si>
    <t>5101-000010042100</t>
  </si>
  <si>
    <t>5101-000010042099</t>
  </si>
  <si>
    <t>5101-000010041757</t>
  </si>
  <si>
    <t>5101-000010043601</t>
  </si>
  <si>
    <t>5101-000010043620</t>
  </si>
  <si>
    <t>5101-000010043665</t>
  </si>
  <si>
    <t>5101-000010043689</t>
  </si>
  <si>
    <t>5101-000010043901</t>
  </si>
  <si>
    <t>5101-000010043942</t>
  </si>
  <si>
    <t>5101-000010043949</t>
  </si>
  <si>
    <t>5101-000010044219</t>
  </si>
  <si>
    <t>5101-000010044252</t>
  </si>
  <si>
    <t>5101-000010044300</t>
  </si>
  <si>
    <t>5101-000010044463</t>
  </si>
  <si>
    <t>5101-000010044464</t>
  </si>
  <si>
    <t>5101-000010044601</t>
  </si>
  <si>
    <t>5101-000010044786</t>
  </si>
  <si>
    <t>5101-000010045104</t>
  </si>
  <si>
    <t>5101-000010045117</t>
  </si>
  <si>
    <t>5101-000010045212</t>
  </si>
  <si>
    <t>5101-000010045240</t>
  </si>
  <si>
    <t>5101-000010037272</t>
  </si>
  <si>
    <t>5101-000010037299</t>
  </si>
  <si>
    <t>5101-000010037443</t>
  </si>
  <si>
    <t>5101-000010037533</t>
  </si>
  <si>
    <t>5101-000010037555</t>
  </si>
  <si>
    <t>5101-000010037652</t>
  </si>
  <si>
    <t>5101-000010037751</t>
  </si>
  <si>
    <t>5101-000010037754</t>
  </si>
  <si>
    <t>5101-000010037877</t>
  </si>
  <si>
    <t>5101-000010037909</t>
  </si>
  <si>
    <t>5101-000010038193</t>
  </si>
  <si>
    <t>5101-000010038235</t>
  </si>
  <si>
    <t>5101-000010038273</t>
  </si>
  <si>
    <t>5101-000010038630</t>
  </si>
  <si>
    <t>5101-000010038845</t>
  </si>
  <si>
    <t>5101-000010038967</t>
  </si>
  <si>
    <t>5101-000010039169</t>
  </si>
  <si>
    <t>5101-000010039569</t>
  </si>
  <si>
    <t>5101-000010039895</t>
  </si>
  <si>
    <t>5101-000010039910</t>
  </si>
  <si>
    <t>5101-000010039948</t>
  </si>
  <si>
    <t>5101-000010039959</t>
  </si>
  <si>
    <t>5101-000010040012</t>
  </si>
  <si>
    <t>5101-000010040357</t>
  </si>
  <si>
    <t>5101-000010040378</t>
  </si>
  <si>
    <t>5101-000010040426</t>
  </si>
  <si>
    <t>5101-000010040506</t>
  </si>
  <si>
    <t>5101-000010040971</t>
  </si>
  <si>
    <t>5101-000010041037</t>
  </si>
  <si>
    <t>5101-000010041121</t>
  </si>
  <si>
    <t>5101-000010041290</t>
  </si>
  <si>
    <t>5101-000010041464</t>
  </si>
  <si>
    <t>5101-000010041542</t>
  </si>
  <si>
    <t>5101-000010041685</t>
  </si>
  <si>
    <t>5101-000010041742</t>
  </si>
  <si>
    <t>5101-000010045354</t>
  </si>
  <si>
    <t>5101-000010051280</t>
  </si>
  <si>
    <t>5101-000010051451</t>
  </si>
  <si>
    <t>5101-000010051749</t>
  </si>
  <si>
    <t>5101-000010051851</t>
  </si>
  <si>
    <t>5101-000010051859</t>
  </si>
  <si>
    <t>5101-000010051898</t>
  </si>
  <si>
    <t>5101-000010051956</t>
  </si>
  <si>
    <t>5101-000010051969</t>
  </si>
  <si>
    <t>5101-000010052060</t>
  </si>
  <si>
    <t>5101-000010052090</t>
  </si>
  <si>
    <t>5101-000010052231</t>
  </si>
  <si>
    <t>5101-000010052319</t>
  </si>
  <si>
    <t>5101-000010052339</t>
  </si>
  <si>
    <t>5101-000010052547</t>
  </si>
  <si>
    <t>LIBRERO DE 5 ENTRPAÑOS VERTICAL</t>
  </si>
  <si>
    <t>5101-000010052659</t>
  </si>
  <si>
    <t>5101-000010052811</t>
  </si>
  <si>
    <t>5101-000010052991</t>
  </si>
  <si>
    <t>5101-000010053015</t>
  </si>
  <si>
    <t>5101-000010053076</t>
  </si>
  <si>
    <t>5101-000010053257</t>
  </si>
  <si>
    <t>5101-000010053456</t>
  </si>
  <si>
    <t>5101-000010053472</t>
  </si>
  <si>
    <t>5101-000010053523</t>
  </si>
  <si>
    <t>5101-000010053531</t>
  </si>
  <si>
    <t>5101-000010053629</t>
  </si>
  <si>
    <t>5101-000010053631</t>
  </si>
  <si>
    <t>5101-000010053483</t>
  </si>
  <si>
    <t>5101-000010053910</t>
  </si>
  <si>
    <t>5101-000010054042</t>
  </si>
  <si>
    <t>5101-000010054154</t>
  </si>
  <si>
    <t>5101-000010054194</t>
  </si>
  <si>
    <t>5101-000010054291</t>
  </si>
  <si>
    <t>5101-000010054491</t>
  </si>
  <si>
    <t>5101-000010045415</t>
  </si>
  <si>
    <t>5101-000010045427</t>
  </si>
  <si>
    <t>5101-000010045587</t>
  </si>
  <si>
    <t>5101-000010046021</t>
  </si>
  <si>
    <t>5101-000010046256</t>
  </si>
  <si>
    <t>5101-000010046297</t>
  </si>
  <si>
    <t>5101-000010046328</t>
  </si>
  <si>
    <t>5101-000010047110</t>
  </si>
  <si>
    <t>5101-000010047300</t>
  </si>
  <si>
    <t>5101-000010047504</t>
  </si>
  <si>
    <t>5101-000010047608</t>
  </si>
  <si>
    <t>5101-000010047731</t>
  </si>
  <si>
    <t>5101-000010047911</t>
  </si>
  <si>
    <t>5101-000010047981</t>
  </si>
  <si>
    <t>5101-000010048149</t>
  </si>
  <si>
    <t>5101-000010048175</t>
  </si>
  <si>
    <t>5101-000010048387</t>
  </si>
  <si>
    <t>5101-000010048581</t>
  </si>
  <si>
    <t>5101-000010048865</t>
  </si>
  <si>
    <t>5101-000010049080</t>
  </si>
  <si>
    <t>5101-000010049240</t>
  </si>
  <si>
    <t>5101-000010049621</t>
  </si>
  <si>
    <t>5101-000010049684</t>
  </si>
  <si>
    <t>5101-000010049736</t>
  </si>
  <si>
    <t>5101-000010049881</t>
  </si>
  <si>
    <t>5101-000010050128</t>
  </si>
  <si>
    <t>5101-000010050394</t>
  </si>
  <si>
    <t>5101-000010050407</t>
  </si>
  <si>
    <t>5101-000010050482</t>
  </si>
  <si>
    <t>5101-000010050500</t>
  </si>
  <si>
    <t>5101-000010050847</t>
  </si>
  <si>
    <t>5101-000010050989</t>
  </si>
  <si>
    <t>5101-000010051009</t>
  </si>
  <si>
    <t>5101-000010051044</t>
  </si>
  <si>
    <t>5101-000010051070</t>
  </si>
  <si>
    <t>5101-000010024338</t>
  </si>
  <si>
    <t>5101-000010024520</t>
  </si>
  <si>
    <t>5101-000010024573</t>
  </si>
  <si>
    <t>5101-000010024648</t>
  </si>
  <si>
    <t>5101-000010024842</t>
  </si>
  <si>
    <t>5101-000010024922</t>
  </si>
  <si>
    <t>5101-000010024994</t>
  </si>
  <si>
    <t>5101-000010025070</t>
  </si>
  <si>
    <t>5101-000010025112</t>
  </si>
  <si>
    <t>5101-000010025191</t>
  </si>
  <si>
    <t>5101-000010025265</t>
  </si>
  <si>
    <t>5101-000010025618</t>
  </si>
  <si>
    <t>5101-000010026137</t>
  </si>
  <si>
    <t>5101-000010026300</t>
  </si>
  <si>
    <t>5101-000010026405</t>
  </si>
  <si>
    <t>5101-000010026612</t>
  </si>
  <si>
    <t>5101-000010003020</t>
  </si>
  <si>
    <t>5101-000010014429</t>
  </si>
  <si>
    <t>5101-000010015930</t>
  </si>
  <si>
    <t>5101-000010017873</t>
  </si>
  <si>
    <t>5101-000010018640</t>
  </si>
  <si>
    <t>5101-000010012851</t>
  </si>
  <si>
    <t>5101-000010020804</t>
  </si>
  <si>
    <t>ARCHIVERO 4 CAJONES METALICO COLOR GRIS</t>
  </si>
  <si>
    <t>5101-000010021177</t>
  </si>
  <si>
    <t>5101-000010022366</t>
  </si>
  <si>
    <t>5101-000010026685</t>
  </si>
  <si>
    <t>5101-000010026708</t>
  </si>
  <si>
    <t>5101-000010026846</t>
  </si>
  <si>
    <t>5101-000010026944</t>
  </si>
  <si>
    <t>5101-000010027281</t>
  </si>
  <si>
    <t>5101-000010027447</t>
  </si>
  <si>
    <t>5101-000010027570</t>
  </si>
  <si>
    <t>5101-000010027640</t>
  </si>
  <si>
    <t>5101-000010027645</t>
  </si>
  <si>
    <t>5101-000010027664</t>
  </si>
  <si>
    <t>5101-000010018356</t>
  </si>
  <si>
    <t>5101-000010014816</t>
  </si>
  <si>
    <t>5101-000010014719</t>
  </si>
  <si>
    <t>5101-000010014592</t>
  </si>
  <si>
    <t>5101-000010014343</t>
  </si>
  <si>
    <t>5101-000010014081</t>
  </si>
  <si>
    <t>5101-000010014070</t>
  </si>
  <si>
    <t>5101-000010019255</t>
  </si>
  <si>
    <t>5101-000010019573</t>
  </si>
  <si>
    <t>5101-000010019647</t>
  </si>
  <si>
    <t>5101-000010019869</t>
  </si>
  <si>
    <t>5101-000010019992</t>
  </si>
  <si>
    <t>5101-000010020104</t>
  </si>
  <si>
    <t>5101-000010020130</t>
  </si>
  <si>
    <t>5101-000010020810</t>
  </si>
  <si>
    <t>5101-000010020874</t>
  </si>
  <si>
    <t>5101-000010021247</t>
  </si>
  <si>
    <t>5101-000010021535</t>
  </si>
  <si>
    <t>5101-000010021574</t>
  </si>
  <si>
    <t>5101-000010021629</t>
  </si>
  <si>
    <t>5101-000010021856</t>
  </si>
  <si>
    <t>5101-000010022102</t>
  </si>
  <si>
    <t>5101-000010022267</t>
  </si>
  <si>
    <t>5101-000010022302</t>
  </si>
  <si>
    <t>5101-000010022398</t>
  </si>
  <si>
    <t>5101-000010013953</t>
  </si>
  <si>
    <t>5101-000010013687</t>
  </si>
  <si>
    <t>5101-000010013523</t>
  </si>
  <si>
    <t>5101-000010013439</t>
  </si>
  <si>
    <t>5101-000010013382</t>
  </si>
  <si>
    <t>5101-000010013186</t>
  </si>
  <si>
    <t>5101-000010023698</t>
  </si>
  <si>
    <t>5101-000010024036</t>
  </si>
  <si>
    <t>5101-000010024082</t>
  </si>
  <si>
    <t>5101-000010024096</t>
  </si>
  <si>
    <t>5101-000010027908</t>
  </si>
  <si>
    <t>5101-000010031854</t>
  </si>
  <si>
    <t>5101-000010031956</t>
  </si>
  <si>
    <t>5101-000010032128</t>
  </si>
  <si>
    <t>5101-000010032133</t>
  </si>
  <si>
    <t>5101-000010032145</t>
  </si>
  <si>
    <t>5101-000010032342</t>
  </si>
  <si>
    <t>5101-000010032564</t>
  </si>
  <si>
    <t>5101-000010032771</t>
  </si>
  <si>
    <t>5101-000010032805</t>
  </si>
  <si>
    <t>5101-000010033132</t>
  </si>
  <si>
    <t>5101-000010033190</t>
  </si>
  <si>
    <t>5101-000010033288</t>
  </si>
  <si>
    <t>5101-000010033300</t>
  </si>
  <si>
    <t>5101-000010033750</t>
  </si>
  <si>
    <t>5101-000010033817</t>
  </si>
  <si>
    <t>5101-000010033930</t>
  </si>
  <si>
    <t>5101-000010034011</t>
  </si>
  <si>
    <t>5101-000010034292</t>
  </si>
  <si>
    <t>5101-000010034342</t>
  </si>
  <si>
    <t>5101-000010034469</t>
  </si>
  <si>
    <t>5101-000010034508</t>
  </si>
  <si>
    <t>5101-000010034644</t>
  </si>
  <si>
    <t>5101-000010034695</t>
  </si>
  <si>
    <t>5101-000010034779</t>
  </si>
  <si>
    <t>5101-000010034859</t>
  </si>
  <si>
    <t>5101-000010034910</t>
  </si>
  <si>
    <t>5101-000010035631</t>
  </si>
  <si>
    <t>5101-000010035946</t>
  </si>
  <si>
    <t>5101-000010035968</t>
  </si>
  <si>
    <t>5101-000010036207</t>
  </si>
  <si>
    <t>5101-000010036402</t>
  </si>
  <si>
    <t>MESA PARA TELEVISION PANASONIC</t>
  </si>
  <si>
    <t>5101-000010036598</t>
  </si>
  <si>
    <t>5101-000010037036</t>
  </si>
  <si>
    <t>5101-000010037209</t>
  </si>
  <si>
    <t>5101-000010037241</t>
  </si>
  <si>
    <t>5101-000010027968</t>
  </si>
  <si>
    <t>5101-000010027997</t>
  </si>
  <si>
    <t>5101-000010028000</t>
  </si>
  <si>
    <t>5101-000010028037</t>
  </si>
  <si>
    <t>5101-000010028238</t>
  </si>
  <si>
    <t>5101-000010028287</t>
  </si>
  <si>
    <t>5101-000010028351</t>
  </si>
  <si>
    <t>5101-000010028385</t>
  </si>
  <si>
    <t>5101-000010028505</t>
  </si>
  <si>
    <t>5101-000010028531</t>
  </si>
  <si>
    <t>5101-000010028839</t>
  </si>
  <si>
    <t>5101-000010028882</t>
  </si>
  <si>
    <t>5101-000010028967</t>
  </si>
  <si>
    <t>5101-000010028975</t>
  </si>
  <si>
    <t>5101-000010029058</t>
  </si>
  <si>
    <t>5101-000010029117</t>
  </si>
  <si>
    <t>5101-000010029141</t>
  </si>
  <si>
    <t>5101-000010029288</t>
  </si>
  <si>
    <t>5101-000010029600</t>
  </si>
  <si>
    <t>5101-000010029741</t>
  </si>
  <si>
    <t>5101-000010026625</t>
  </si>
  <si>
    <t>PIZARRON VERDE</t>
  </si>
  <si>
    <t>5101-000010029991</t>
  </si>
  <si>
    <t>5101-000010030033</t>
  </si>
  <si>
    <t>5101-000010030114</t>
  </si>
  <si>
    <t>5101-000010030179</t>
  </si>
  <si>
    <t>5101-000010030413</t>
  </si>
  <si>
    <t>5101-000010030436</t>
  </si>
  <si>
    <t>5101-000010030505</t>
  </si>
  <si>
    <t>5101-000010030804</t>
  </si>
  <si>
    <t>5101-000010030809</t>
  </si>
  <si>
    <t>5101-000010030930</t>
  </si>
  <si>
    <t>5101-000010030955</t>
  </si>
  <si>
    <t>5101-000010031338</t>
  </si>
  <si>
    <t>5101-000010031494</t>
  </si>
  <si>
    <t>5101-000010031594</t>
  </si>
  <si>
    <t>5101-000010038124</t>
  </si>
  <si>
    <t>5101-000010037822</t>
  </si>
  <si>
    <t>5101-000010037861</t>
  </si>
  <si>
    <t>5101-000010037617</t>
  </si>
  <si>
    <t>5101-000010037568</t>
  </si>
  <si>
    <t>5101-000010037882</t>
  </si>
  <si>
    <t>5101-000010037939</t>
  </si>
  <si>
    <t>5101-000010038077</t>
  </si>
  <si>
    <t>5101-000010038503</t>
  </si>
  <si>
    <t>5101-000010037510</t>
  </si>
  <si>
    <t>5101-000010037453</t>
  </si>
  <si>
    <t>5101-000010037124</t>
  </si>
  <si>
    <t>5101-000010037113</t>
  </si>
  <si>
    <t>5101-000010036670</t>
  </si>
  <si>
    <t>5101-000010036656</t>
  </si>
  <si>
    <t>5101-000010036546</t>
  </si>
  <si>
    <t>5101-000010036514</t>
  </si>
  <si>
    <t>5101-000010036439</t>
  </si>
  <si>
    <t>5101-000010038527</t>
  </si>
  <si>
    <t>5101-000010038562</t>
  </si>
  <si>
    <t>5101-000010039530</t>
  </si>
  <si>
    <t>5101-000010039661</t>
  </si>
  <si>
    <t>5101-000010039669</t>
  </si>
  <si>
    <t>5101-000010039776</t>
  </si>
  <si>
    <t>5101-000010039859</t>
  </si>
  <si>
    <t>5101-000010039879</t>
  </si>
  <si>
    <t>5101-000010039883</t>
  </si>
  <si>
    <t>5101-000010039925</t>
  </si>
  <si>
    <t>5101-000010039973</t>
  </si>
  <si>
    <t>5101-000010040016</t>
  </si>
  <si>
    <t>5101-000010040189</t>
  </si>
  <si>
    <t>5101-000010040648</t>
  </si>
  <si>
    <t>5101-000010040809</t>
  </si>
  <si>
    <t>5101-000010041120</t>
  </si>
  <si>
    <t>5101-000010041295</t>
  </si>
  <si>
    <t>5101-000010041475</t>
  </si>
  <si>
    <t>5101-000010032472</t>
  </si>
  <si>
    <t>5101-000010032504</t>
  </si>
  <si>
    <t>5101-000010032546</t>
  </si>
  <si>
    <t>5101-000010032562</t>
  </si>
  <si>
    <t>5101-000010032825</t>
  </si>
  <si>
    <t>5101-000010032883</t>
  </si>
  <si>
    <t>5101-000010032912</t>
  </si>
  <si>
    <t>5101-000010032913</t>
  </si>
  <si>
    <t>5101-000010033003</t>
  </si>
  <si>
    <t>5101-000010033072</t>
  </si>
  <si>
    <t>5101-000010033203</t>
  </si>
  <si>
    <t>5101-000010033231</t>
  </si>
  <si>
    <t>5101-000010033312</t>
  </si>
  <si>
    <t>5101-000010033337</t>
  </si>
  <si>
    <t>5101-000010033604</t>
  </si>
  <si>
    <t>5101-000010033644</t>
  </si>
  <si>
    <t>5101-000010033684</t>
  </si>
  <si>
    <t>5101-000010033933</t>
  </si>
  <si>
    <t>5101-000010034061</t>
  </si>
  <si>
    <t>5101-000010034630</t>
  </si>
  <si>
    <t>5101-000010034694</t>
  </si>
  <si>
    <t>5101-000010034984</t>
  </si>
  <si>
    <t>5101-000010035008</t>
  </si>
  <si>
    <t>5101-000010035190</t>
  </si>
  <si>
    <t>5101-000010035251</t>
  </si>
  <si>
    <t>5101-000010035459</t>
  </si>
  <si>
    <t>5101-000010035530</t>
  </si>
  <si>
    <t>5101-000010035592</t>
  </si>
  <si>
    <t>5101-000010035709</t>
  </si>
  <si>
    <t>5101-000010035727</t>
  </si>
  <si>
    <t>5101-000010035762</t>
  </si>
  <si>
    <t>5101-000010036048</t>
  </si>
  <si>
    <t>5101-000010036109</t>
  </si>
  <si>
    <t>5101-000010036215</t>
  </si>
  <si>
    <t>5101-000010041776</t>
  </si>
  <si>
    <t>5101-000010047200</t>
  </si>
  <si>
    <t>5101-000010047237</t>
  </si>
  <si>
    <t>5101-000010047332</t>
  </si>
  <si>
    <t>5101-000010047426</t>
  </si>
  <si>
    <t>5101-000010047453</t>
  </si>
  <si>
    <t>5101-000010047502</t>
  </si>
  <si>
    <t>5101-000010047735</t>
  </si>
  <si>
    <t>5101-000010047761</t>
  </si>
  <si>
    <t>5101-000010047782</t>
  </si>
  <si>
    <t>5101-000010047960</t>
  </si>
  <si>
    <t>5101-000010048080</t>
  </si>
  <si>
    <t>5101-000010048224</t>
  </si>
  <si>
    <t>5101-000010048259</t>
  </si>
  <si>
    <t>5101-000010048303</t>
  </si>
  <si>
    <t>5101-000010048717</t>
  </si>
  <si>
    <t>5101-000010048872</t>
  </si>
  <si>
    <t>5101-000010049275</t>
  </si>
  <si>
    <t>5101-000010049414</t>
  </si>
  <si>
    <t>5101-000010049476</t>
  </si>
  <si>
    <t>5101-000010049581</t>
  </si>
  <si>
    <t>5101-000010049663</t>
  </si>
  <si>
    <t>5101-000010049705</t>
  </si>
  <si>
    <t>5101-000010049765</t>
  </si>
  <si>
    <t>5101-000010049829</t>
  </si>
  <si>
    <t>5101-000010049891</t>
  </si>
  <si>
    <t>5101-000010050042</t>
  </si>
  <si>
    <t>5101-000010050114</t>
  </si>
  <si>
    <t>5101-000010050197</t>
  </si>
  <si>
    <t>5101-000010050307</t>
  </si>
  <si>
    <t>5101-000010050611</t>
  </si>
  <si>
    <t>5101-000010050614</t>
  </si>
  <si>
    <t>5101-000010050708</t>
  </si>
  <si>
    <t>5101-000010050709</t>
  </si>
  <si>
    <t>5101-000010050799</t>
  </si>
  <si>
    <t>5101-000010041906</t>
  </si>
  <si>
    <t>5101-000010041924</t>
  </si>
  <si>
    <t>5101-000010041935</t>
  </si>
  <si>
    <t>5101-000010042135</t>
  </si>
  <si>
    <t>5101-000010042536</t>
  </si>
  <si>
    <t>5101-000010042742</t>
  </si>
  <si>
    <t>5101-000010042978</t>
  </si>
  <si>
    <t>5101-000010043216</t>
  </si>
  <si>
    <t>5101-000010043279</t>
  </si>
  <si>
    <t>5101-000010043403</t>
  </si>
  <si>
    <t>5101-000010043513</t>
  </si>
  <si>
    <t>5101-000010043585</t>
  </si>
  <si>
    <t>5101-000010043647</t>
  </si>
  <si>
    <t>5101-000010043652</t>
  </si>
  <si>
    <t>5101-000010043671</t>
  </si>
  <si>
    <t>5101-000010043678</t>
  </si>
  <si>
    <t>5101-000010043953</t>
  </si>
  <si>
    <t>5101-000010044186</t>
  </si>
  <si>
    <t>5101-000010044212</t>
  </si>
  <si>
    <t>5101-000010044378</t>
  </si>
  <si>
    <t>5101-000010044492</t>
  </si>
  <si>
    <t>5101-000010044512</t>
  </si>
  <si>
    <t>5101-000010044634</t>
  </si>
  <si>
    <t>5101-000010044849</t>
  </si>
  <si>
    <t>5101-000010044865</t>
  </si>
  <si>
    <t>5101-000010045058</t>
  </si>
  <si>
    <t>5101-000010045067</t>
  </si>
  <si>
    <t>5101-000010045079</t>
  </si>
  <si>
    <t>5101-000010045357</t>
  </si>
  <si>
    <t>5101-000010045425</t>
  </si>
  <si>
    <t>5101-000010045759</t>
  </si>
  <si>
    <t>5101-000010046355</t>
  </si>
  <si>
    <t>5101-000010046358</t>
  </si>
  <si>
    <t>5101-000010046363</t>
  </si>
  <si>
    <t>5101-000010047156</t>
  </si>
  <si>
    <t>5101-000010018349</t>
  </si>
  <si>
    <t>5101-000010018376</t>
  </si>
  <si>
    <t>5101-000010018559</t>
  </si>
  <si>
    <t>5101-000010018564</t>
  </si>
  <si>
    <t>5101-000010057463</t>
  </si>
  <si>
    <t>5101-000010056909</t>
  </si>
  <si>
    <t>5101-000010056890</t>
  </si>
  <si>
    <t>5101-000010056788</t>
  </si>
  <si>
    <t>5101-000010019790</t>
  </si>
  <si>
    <t>5101-000010019929</t>
  </si>
  <si>
    <t>5101-000010020005</t>
  </si>
  <si>
    <t>5101-000010020031</t>
  </si>
  <si>
    <t>5101-000010020035</t>
  </si>
  <si>
    <t>5101-000010020052</t>
  </si>
  <si>
    <t>5101-000010056423</t>
  </si>
  <si>
    <t>5101-000010020296</t>
  </si>
  <si>
    <t>5101-000010020393</t>
  </si>
  <si>
    <t>5101-000010020407</t>
  </si>
  <si>
    <t>5101-000010020784</t>
  </si>
  <si>
    <t>5101-000010020838</t>
  </si>
  <si>
    <t>5101-000010020890</t>
  </si>
  <si>
    <t>5101-000010020903</t>
  </si>
  <si>
    <t>5101-000010020943</t>
  </si>
  <si>
    <t>5101-000010021115</t>
  </si>
  <si>
    <t>5101-000010021239</t>
  </si>
  <si>
    <t>5101-000010021586</t>
  </si>
  <si>
    <t>5101-000010021655</t>
  </si>
  <si>
    <t>5101-000010021703</t>
  </si>
  <si>
    <t>5101-000010021890</t>
  </si>
  <si>
    <t>5101-000010022013</t>
  </si>
  <si>
    <t>5101-000010022038</t>
  </si>
  <si>
    <t>5101-000010022379</t>
  </si>
  <si>
    <t>5101-000010022380</t>
  </si>
  <si>
    <t>5101-000010056198</t>
  </si>
  <si>
    <t>5101-000010056063</t>
  </si>
  <si>
    <t>5101-000010013520</t>
  </si>
  <si>
    <t>5101-000010013612</t>
  </si>
  <si>
    <t>5101-000010013644</t>
  </si>
  <si>
    <t>5101-000010013802</t>
  </si>
  <si>
    <t>5101-000010013868</t>
  </si>
  <si>
    <t>5101-000010014083</t>
  </si>
  <si>
    <t>5101-000010014488</t>
  </si>
  <si>
    <t>5101-000010014817</t>
  </si>
  <si>
    <t>5101-000010015316</t>
  </si>
  <si>
    <t>5101-000010015427</t>
  </si>
  <si>
    <t>5101-000010057841</t>
  </si>
  <si>
    <t>5101-000010057799</t>
  </si>
  <si>
    <t>5101-000010004386</t>
  </si>
  <si>
    <t>5101-000010005591</t>
  </si>
  <si>
    <t>5101-000010008860</t>
  </si>
  <si>
    <t>5101-000010009294</t>
  </si>
  <si>
    <t>5101-000010012805</t>
  </si>
  <si>
    <t>5101-000010057768</t>
  </si>
  <si>
    <t>5101-000010013859</t>
  </si>
  <si>
    <t>5101-000010014137</t>
  </si>
  <si>
    <t>5101-000010014292</t>
  </si>
  <si>
    <t>5101-000010014316</t>
  </si>
  <si>
    <t>5101-000010014317</t>
  </si>
  <si>
    <t>5101-000010015619</t>
  </si>
  <si>
    <t>5101-000010015685</t>
  </si>
  <si>
    <t>5101-000010057498</t>
  </si>
  <si>
    <t>5101-000010057473</t>
  </si>
  <si>
    <t>5101-000010016003</t>
  </si>
  <si>
    <t>5101-000010016439</t>
  </si>
  <si>
    <t>5101-000010016852</t>
  </si>
  <si>
    <t>5101-000010017246</t>
  </si>
  <si>
    <t>5101-000010017574</t>
  </si>
  <si>
    <t>5101-000010017715</t>
  </si>
  <si>
    <t>5101-000010017823</t>
  </si>
  <si>
    <t>5101-000010018337</t>
  </si>
  <si>
    <t>5101-000010055746</t>
  </si>
  <si>
    <t>5101-000010028836</t>
  </si>
  <si>
    <t>5101-000010029287</t>
  </si>
  <si>
    <t>5101-000010029524</t>
  </si>
  <si>
    <t>5101-000010029655</t>
  </si>
  <si>
    <t>5101-000010029659</t>
  </si>
  <si>
    <t>5101-000010029663</t>
  </si>
  <si>
    <t>5101-000010029737</t>
  </si>
  <si>
    <t>5101-000010029804</t>
  </si>
  <si>
    <t>5101-000010029902</t>
  </si>
  <si>
    <t>5101-000010029966</t>
  </si>
  <si>
    <t>5101-000010030123</t>
  </si>
  <si>
    <t>5101-000010030182</t>
  </si>
  <si>
    <t>5101-000010030204</t>
  </si>
  <si>
    <t>5101-000010030243</t>
  </si>
  <si>
    <t>5101-000010030296</t>
  </si>
  <si>
    <t>5101-000010030311</t>
  </si>
  <si>
    <t>5101-000010030494</t>
  </si>
  <si>
    <t>5101-000010030533</t>
  </si>
  <si>
    <t>5101-000010030567</t>
  </si>
  <si>
    <t>5101-000010030740</t>
  </si>
  <si>
    <t>5101-000010030905</t>
  </si>
  <si>
    <t>5101-000010030949</t>
  </si>
  <si>
    <t>SILLON INDIVIDUAL TIPO VEXON TAP. TELA</t>
  </si>
  <si>
    <t>5101-000010030979</t>
  </si>
  <si>
    <t>5101-000010031024</t>
  </si>
  <si>
    <t>5101-000010031047</t>
  </si>
  <si>
    <t>5101-000010031156</t>
  </si>
  <si>
    <t>5101-000010031257</t>
  </si>
  <si>
    <t>5101-000010031435</t>
  </si>
  <si>
    <t>5101-000010031604</t>
  </si>
  <si>
    <t>5101-000010031669</t>
  </si>
  <si>
    <t>5101-000010031843</t>
  </si>
  <si>
    <t>5101-000010032077</t>
  </si>
  <si>
    <t>5101-000010032090</t>
  </si>
  <si>
    <t>5101-000010032175</t>
  </si>
  <si>
    <t>5101-000010032228</t>
  </si>
  <si>
    <t>5101-000010055731</t>
  </si>
  <si>
    <t>5101-000010055660</t>
  </si>
  <si>
    <t>5101-000010024077</t>
  </si>
  <si>
    <t>5101-000010024241</t>
  </si>
  <si>
    <t>5101-000010024257</t>
  </si>
  <si>
    <t>5101-000010024281</t>
  </si>
  <si>
    <t>5101-000010024596</t>
  </si>
  <si>
    <t>5101-000010024774</t>
  </si>
  <si>
    <t>5101-000010024805</t>
  </si>
  <si>
    <t>5101-000010024982</t>
  </si>
  <si>
    <t>5101-000010025157</t>
  </si>
  <si>
    <t>5101-000010025438</t>
  </si>
  <si>
    <t>5101-000010025593</t>
  </si>
  <si>
    <t>5101-000010025626</t>
  </si>
  <si>
    <t>5101-000010025648</t>
  </si>
  <si>
    <t>5101-000010025999</t>
  </si>
  <si>
    <t>5101-000010026197</t>
  </si>
  <si>
    <t>5101-000010026224</t>
  </si>
  <si>
    <t>5101-000010026241</t>
  </si>
  <si>
    <t>5101-000010055463</t>
  </si>
  <si>
    <t>5101-000010026810</t>
  </si>
  <si>
    <t>5101-000010027025</t>
  </si>
  <si>
    <t>5101-000010027060</t>
  </si>
  <si>
    <t>5101-000010017135</t>
  </si>
  <si>
    <t>5101-000010019220</t>
  </si>
  <si>
    <t>5101-000010020128</t>
  </si>
  <si>
    <t>5101-000010023934</t>
  </si>
  <si>
    <t>5101-000010026462</t>
  </si>
  <si>
    <t>5101-000010026620</t>
  </si>
  <si>
    <t>5101-000010027318</t>
  </si>
  <si>
    <t>5101-000010027575</t>
  </si>
  <si>
    <t>5101-000010027690</t>
  </si>
  <si>
    <t>5101-000010028405</t>
  </si>
  <si>
    <t>5101-000010028507</t>
  </si>
  <si>
    <t>5101-000010028549</t>
  </si>
  <si>
    <t>5101-000010050872</t>
  </si>
  <si>
    <t>5101-000010049711</t>
  </si>
  <si>
    <t>5101-000010049672</t>
  </si>
  <si>
    <t>5101-000010049761</t>
  </si>
  <si>
    <t>5101-000010049766</t>
  </si>
  <si>
    <t>5101-000010049626</t>
  </si>
  <si>
    <t>5101-000010049450</t>
  </si>
  <si>
    <t>5101-000010049390</t>
  </si>
  <si>
    <t>5101-000010049349</t>
  </si>
  <si>
    <t>5101-000010049812</t>
  </si>
  <si>
    <t>5101-000010049899</t>
  </si>
  <si>
    <t>5101-000010049971</t>
  </si>
  <si>
    <t>5101-000010050075</t>
  </si>
  <si>
    <t>5101-000010050082</t>
  </si>
  <si>
    <t>5101-000010050141</t>
  </si>
  <si>
    <t>5101-000010050143</t>
  </si>
  <si>
    <t>5101-000010050205</t>
  </si>
  <si>
    <t>5101-000010050320</t>
  </si>
  <si>
    <t>5101-000010049137</t>
  </si>
  <si>
    <t>5101-000010048898</t>
  </si>
  <si>
    <t>5101-000010048827</t>
  </si>
  <si>
    <t>5101-000010048665</t>
  </si>
  <si>
    <t>5101-000010048490</t>
  </si>
  <si>
    <t>5101-000010048446</t>
  </si>
  <si>
    <t>5101-000010048345</t>
  </si>
  <si>
    <t>5101-000010048260</t>
  </si>
  <si>
    <t>5101-000010048183</t>
  </si>
  <si>
    <t>5101-000010048112</t>
  </si>
  <si>
    <t>5101-000010048082</t>
  </si>
  <si>
    <t>5101-000010048039</t>
  </si>
  <si>
    <t>5101-000010047732</t>
  </si>
  <si>
    <t>5101-000010047713</t>
  </si>
  <si>
    <t>5101-000010047435</t>
  </si>
  <si>
    <t>5101-000010047191</t>
  </si>
  <si>
    <t>5101-000010047131</t>
  </si>
  <si>
    <t>5101-000010047015</t>
  </si>
  <si>
    <t>5101-000010068919</t>
  </si>
  <si>
    <t>5101-000010070315</t>
  </si>
  <si>
    <t>5101-000010070335</t>
  </si>
  <si>
    <t>5101-000010054881</t>
  </si>
  <si>
    <t>5101-000010054831</t>
  </si>
  <si>
    <t>5101-000010054342</t>
  </si>
  <si>
    <t>5101-000010054288</t>
  </si>
  <si>
    <t>5101-000010054284</t>
  </si>
  <si>
    <t>5101-000010054192</t>
  </si>
  <si>
    <t>5101-000010054159</t>
  </si>
  <si>
    <t>5101-000010054103</t>
  </si>
  <si>
    <t>5101-000010054080</t>
  </si>
  <si>
    <t>5101-000010053998</t>
  </si>
  <si>
    <t>5101-000010052307</t>
  </si>
  <si>
    <t>5101-000010051328</t>
  </si>
  <si>
    <t>5101-000010053352</t>
  </si>
  <si>
    <t>5101-000010053194</t>
  </si>
  <si>
    <t>5101-000010052501</t>
  </si>
  <si>
    <t>5101-000010052499</t>
  </si>
  <si>
    <t>5101-000010052481</t>
  </si>
  <si>
    <t>5101-000010052360</t>
  </si>
  <si>
    <t>5101-000010051718</t>
  </si>
  <si>
    <t>5101-000010051632</t>
  </si>
  <si>
    <t>5101-000010051602</t>
  </si>
  <si>
    <t>5101-000010051486</t>
  </si>
  <si>
    <t>5101-000010051345</t>
  </si>
  <si>
    <t>5101-000010051234</t>
  </si>
  <si>
    <t>5101-000010051170</t>
  </si>
  <si>
    <t>5101-000010051071</t>
  </si>
  <si>
    <t>5101-000010050922</t>
  </si>
  <si>
    <t>5101-000010050512</t>
  </si>
  <si>
    <t>5101-000010050414</t>
  </si>
  <si>
    <t>5101-000010050368</t>
  </si>
  <si>
    <t>5101-000010050332</t>
  </si>
  <si>
    <t>5101-000010046967</t>
  </si>
  <si>
    <t>5101-000010041409</t>
  </si>
  <si>
    <t>5101-000010041313</t>
  </si>
  <si>
    <t>5101-000010041148</t>
  </si>
  <si>
    <t>5101-000010041016</t>
  </si>
  <si>
    <t>5101-000010040957</t>
  </si>
  <si>
    <t>5101-000010040939</t>
  </si>
  <si>
    <t>5101-000010040869</t>
  </si>
  <si>
    <t>5101-000010040644</t>
  </si>
  <si>
    <t>5101-000010040556</t>
  </si>
  <si>
    <t>5101-000010040446</t>
  </si>
  <si>
    <t>5101-000010040439</t>
  </si>
  <si>
    <t>5101-000010040275</t>
  </si>
  <si>
    <t>5101-000010040274</t>
  </si>
  <si>
    <t>5101-000010040238</t>
  </si>
  <si>
    <t>5101-000010040201</t>
  </si>
  <si>
    <t>5101-000010040132</t>
  </si>
  <si>
    <t>5101-000010040122</t>
  </si>
  <si>
    <t>5101-000010039659</t>
  </si>
  <si>
    <t>5101-000010039604</t>
  </si>
  <si>
    <t>5101-000010039573</t>
  </si>
  <si>
    <t>5101-000010039555</t>
  </si>
  <si>
    <t>5101-000010039547</t>
  </si>
  <si>
    <t>5101-000010039509</t>
  </si>
  <si>
    <t>5101-000010039477</t>
  </si>
  <si>
    <t>5101-000010039401</t>
  </si>
  <si>
    <t>5101-000010039369</t>
  </si>
  <si>
    <t>5101-000010039292</t>
  </si>
  <si>
    <t>5101-000010039230</t>
  </si>
  <si>
    <t>5101-000010039204</t>
  </si>
  <si>
    <t>5101-000010039181</t>
  </si>
  <si>
    <t>5101-000010038865</t>
  </si>
  <si>
    <t>5101-000010038818</t>
  </si>
  <si>
    <t>5101-000010038794</t>
  </si>
  <si>
    <t>5101-000010038438</t>
  </si>
  <si>
    <t>5101-000010038192</t>
  </si>
  <si>
    <t>5101-000010046896</t>
  </si>
  <si>
    <t>5101-000010046778</t>
  </si>
  <si>
    <t>5101-000010046693</t>
  </si>
  <si>
    <t>5101-000010046582</t>
  </si>
  <si>
    <t>5101-000010046224</t>
  </si>
  <si>
    <t>5101-000010046154</t>
  </si>
  <si>
    <t>5101-000010046072</t>
  </si>
  <si>
    <t>5101-000010046040</t>
  </si>
  <si>
    <t>5101-000010045944</t>
  </si>
  <si>
    <t>5101-000010045669</t>
  </si>
  <si>
    <t>5101-000010045554</t>
  </si>
  <si>
    <t>5101-000010035759</t>
  </si>
  <si>
    <t>5101-000010045484</t>
  </si>
  <si>
    <t>5101-000010045454</t>
  </si>
  <si>
    <t>5101-000010045305</t>
  </si>
  <si>
    <t>5101-000010045225</t>
  </si>
  <si>
    <t>5101-000010045174</t>
  </si>
  <si>
    <t>5101-000010045056</t>
  </si>
  <si>
    <t>5101-000010045014</t>
  </si>
  <si>
    <t>5101-000010044989</t>
  </si>
  <si>
    <t>5101-000010044616</t>
  </si>
  <si>
    <t>5101-000010044614</t>
  </si>
  <si>
    <t>5101-000010043971</t>
  </si>
  <si>
    <t>5101-000010043521</t>
  </si>
  <si>
    <t>5101-000010043430</t>
  </si>
  <si>
    <t>5101-000010043370</t>
  </si>
  <si>
    <t>5101-000010043162</t>
  </si>
  <si>
    <t>5101-000010043045</t>
  </si>
  <si>
    <t>5101-000010042754</t>
  </si>
  <si>
    <t>5101-000010042736</t>
  </si>
  <si>
    <t>5101-000010042729</t>
  </si>
  <si>
    <t>5101-000010042046</t>
  </si>
  <si>
    <t>5101-000010041936</t>
  </si>
  <si>
    <t>5101-000010041588</t>
  </si>
  <si>
    <t>5101-000010041413</t>
  </si>
  <si>
    <t>5101-000010055922</t>
  </si>
  <si>
    <t>5101-000010056000</t>
  </si>
  <si>
    <t>5101-000010056125</t>
  </si>
  <si>
    <t>5101-000010056147</t>
  </si>
  <si>
    <t>5101-000010056292</t>
  </si>
  <si>
    <t>5101-000010056312</t>
  </si>
  <si>
    <t>5101-000010056462</t>
  </si>
  <si>
    <t>5101-000010056783</t>
  </si>
  <si>
    <t>5101-000010056836</t>
  </si>
  <si>
    <t>5101-000010057225</t>
  </si>
  <si>
    <t>5101-000010057502</t>
  </si>
  <si>
    <t>5101-000010057602</t>
  </si>
  <si>
    <t>5101-000010059166</t>
  </si>
  <si>
    <t>5101-000010059441</t>
  </si>
  <si>
    <t>5101-000010059552</t>
  </si>
  <si>
    <t>5101-000010059616</t>
  </si>
  <si>
    <t>5101-000010059695</t>
  </si>
  <si>
    <t>5101-000010059942</t>
  </si>
  <si>
    <t>5101-000010060100</t>
  </si>
  <si>
    <t>5101-000010060103</t>
  </si>
  <si>
    <t>5101-000010060282</t>
  </si>
  <si>
    <t>5101-000010061011</t>
  </si>
  <si>
    <t>SILLA DE PALETA DE POLIESTIRENO, ESTRUCTURA TUBUL	228.85_x000D_
5101-000010061061	SILLA DE PALETA METALICA	228.85_x000D_
5101-000010061450	ARCHIVERO DE 3 GAVETAS METALICOS	851.00_x000D_
5101-000010029386	SILLA DE PALETA EN LAMINA	151.80_x000D_
5101-000010032076	SILLA DE PALETA METALICA	188.60_x000D_
5101-000010034629	SILLA DE PALETA METALICA	219.65_x000D_
5101-000010035316	SILLA DE PALETA METALICA	219.65_x000D_
5101-000010040249	SILLA DE PALETA METALICA	224.25_x000D_
5101-000010040589	SILLA DE PALETA METALICA	224.25_x000D_
5101-000010040725	SILLA DE PALETA METALICA	224.25_x000D_
5101-000010041390	SILLA DE PALETA METALICA	224.25_x000D_
5101-000010042903	SILLA PARA MAESTRO EN CONCHA NARANJA	0.01_x000D_
5101-000010043318	BANCO PARA SENTARSE DE 700MM DE ALTURA	156.40_x000D_
5101-000010046263	SILLA DE PALETA METALICA	281.75_x000D_
5101-000010050964	SILLA DE PALETA METALICA	224.25_x000D_
5101-000010050992	SILLA DE PALETA METALICA	224.25_x000D_
5101-000010051572	SILLA DE VISITA EN TELA CON BRAZOS	230.00_x000D_
5101-000010051610	SILLA DE VISITA EN TELA TUBULAR METALICO	230.00_x000D_
5101-000010051787	SILLA DE VISITA EN TELA TUBULAR METALICO	230.00_x000D_
5101-000010051821	SOFA MODELO ESPAÑOL DE TRES PLAZAS	2876.00_x000D_
5101-000010052312	ESCRITORIO PEDESTAL DERECHO	3069.64_x000D_
5101-000010052497	GABINETE METALICO EN ACERO ROLADO EN FRIO	1219.00_x000D_
5101-000010052873	SILLA APILABLE	150.00_x000D_
5101-000010052923	SILLA APILABLE ESTIBABLE EN TELA SIN BRAZOS	230.00_x000D_
5101-000010052929	SILLA APILABLE ESTIBABLE EN TELA SIN BRAZOS	230.00_x000D_
5101-000010052940	SILLA APILABLE ESTIBABLE EN TELA SIN BRAZOS	230.00_x000D_
5101-000010052966	SILLA DE PALETA LAMINA DSP-04	247.25_x000D_
5101-000010052973	SILLA DE PALETA LAMINA DSP-04	247.25_x000D_
5101-000010053017	SILLA DE PALETA LAMINA DSP-04	247.25_x000D_
5101-000010053383	SILLA DE PALETA METALICA DSP-04	247.25_x000D_
5101-000010053635	SILLA DE PALETA LAMINA DSP-04	247.25_x000D_
5101-000010053977	SILLA DE PALETA LAMINA DSP-04	247.25_x000D_
5101-000010054055	SILLA DE PALETA LAMINA DSP-04	247.25_x000D_
5101-000010054100	SILLA DE PALETA LAMINA DSP-04	247.25_x000D_
5101-000010054285	SILLA DE PALETA DE LAMINA COLOR GRIS	247.25_x000D_
5101-000010054319	SILLA DE PALETA DE LAMINA COLOR GRIS	247.25_x000D_
5101-000010054344	SILLA DE PALETA DE LAMINA COLOR GRIS	247.25_x000D_
5101-000010054369	SILLA DE PALETA DE LAMINA COLOR GRIS	247.25_x000D_
5101-000010054852	SILLA DE PALETA METALICA DSP-04	247.25_x000D_
5101-000010054867	SILLA DE PALETA METALICA DSP-04	247.25_x000D_
5101-000010054886	SILLA DE PALETA METALICA DSP-04	247.25_x000D_
5101-000010054930	SILLA DE PALETA METALICA DSP-04	247.25_x000D_
5101-000010055044	SILLA DE PALETA METALICA DSP-04	247.25_x000D_
5101-000010055277	SILLA DE PALETA METALICA DSP-04	247.25_x000D_
5101-000010055348	SILLA DE PALETA METALICA DSP-04	247.25_x000D_
5101-000010055443	SILLA DE PALETA METALICA DSP-04	247.25_x000D_
5101-000010055620	SILLA DE PALETA DE LAMINA COLOR GRIS	247.25_x000D_
5101-000010055703	SILLA DE PALETA DE LAMINA COLOR GRIS	247.25_x000D_
5101-000010055717	SILLA DE PALETA DE LAMINA COLOR GRIS	247.25_x000D_
5101-000010048400	SILLA DE PALETA METALICA	224.25_x000D_
5101-000010066561	Silla apilable  de concha polipropileno	247.08_x000D_
5101-000010066745	Silla apilable  de concha  polipropileno	247.08_x000D_
5101-000010066748	Silla apilable  de concha  polipropileno	247.08_x000D_
5101-000010066793	Silla apilable  de concha polipropileno	266.80_x000D_
5101-000010066851	Silla apilable  de concha polipropileno	266.80_x000D_
5101-000010066957	Silla apilable acojinada	298.00_x000D_
5101-000010066970	Silla apilable acojinada	298.00_x000D_
5101-000010067153	Silla apilable acojinada	298.00_x000D_
5101-000010067415	Silla apilable acojinada	298.00_x000D_
5101-000010067591	Mesa de trabajo de 1.2 x 0.5 x  0.75 mts	829.00_x000D_
5101-000010067598	Mesa de trabajo de 1.2 x 0.5 x 0.75 mts	829.00_x000D_
5101-000010067745	MESA PARA MAESTRO EN TRIPLAY	0.01_x000D_
5101-000010067788	ESCRITORIO LINEA TRADICIONAL DE 1.50 X .75  2 GAV	0.01_x000D_
5101-000010068116	SILLA EN CONCHA DE PROPILENO DSA-248	0.01_x000D_
5101-000010068468	Silla de Paleta metálica	412.61_x000D_
5101-000010068477	Silla de Paleta metálica	412.61_x000D_
5101-000010068544	Silla de Paleta metálica	412.61_x000D_
5101-000010068552	Silla de Paleta metálica	412.61_x000D_
5101-000010068644	Silla de Paleta metálica	412.61_x000D_
5101-000010068775	Silla de Paleta metálica	412.61_x000D_
5101-000010068894	Silla de Paleta metálica	412.61_x000D_
5101-000010069051	Silla de Paleta metálica	412.61_x000D_
5101-000010069522	Silla de Paleta metálica	412.61_x000D_
5101-000010069632	MESA DE TRABAJO 2.40X.55X.75 MTS	1498.00_x000D_
5101-000010069738	Silla apilable  de concha azul	254.24_x000D_
5101-000010069864	SILLAS MADERA PARA COMPUTO	0.01_x000D_
5101-000010070241	SILLA SECRETARIAL	0.01_x000D_
5101-000010070354	SILLAS PLEGABLES METALICAS	0.01_x000D_
5101-000010070478	GABINETE	0.01_x000D_
5101-000010070524	SILLA DE PALETA	0.01_x000D_
5101-000010062011	GABINETE METALICO , COLOR ARENA MARCA NAPOLES"</t>
  </si>
  <si>
    <t>5101-000010064405</t>
  </si>
  <si>
    <t>MESA DE TRABAJO DE 1.80 MTS X .75 MTS X .75 MTS.	632.00_x000D_
5101-000010055093	SILLA DE PALETA DE LAMINA COLOR GRIS	247.25_x000D_
5101-000010066329	Silla apilable  de concha polipropileno	247.08_x000D_
5101-000010068551	Silla de Paleta metálica	412.61_x000D_
5101-000010048562	SILLA DE PALETA METALICA	224.25_x000D_
5101-000010049164	SILLA DE PALETA METALICA	224.25_x000D_
5101-000010057921	SILLA APILABLE ACOJINADA, RESPALDO Y ASIENTO"</t>
  </si>
  <si>
    <t>5101-000010059067</t>
  </si>
  <si>
    <t>5101-000010062046</t>
  </si>
  <si>
    <t>5101-000010062061</t>
  </si>
  <si>
    <t>5101-000010062080</t>
  </si>
  <si>
    <t>5101-000010062092</t>
  </si>
  <si>
    <t>ARCHIVERO DE 4 GAVETAS METALICO, CAJONES TAMAÑO O	1420.00_x000D_
5101-000010062343	SILLA DE PALETA METALICA COLOR GRIS OXFORD	299.00_x000D_
5101-000010062489	SILLA DE PALETA METALICA COLOR GRIS OXFORD	299.00_x000D_
5101-000010062901	MESA PARA MAESTRO CUBIERTA EN TRIPLAY DE PINO	398.99_x000D_
5101-000010062993	SILLA DE PALETA METALICA	275.00_x000D_
5101-000010063005	SILLA DE PALETA METALICA	275.00_x000D_
5101-000010063091	ARCHIVERO DE 4 GAVETAS TAMAÑO OFICIO	1604.25_x000D_
5101-000010063178	SILLA DE PALETA METALICA	273.42_x000D_
5101-000010063267	SILLA DE PALETA METALICA	273.42_x000D_
5101-000010063611	SILLA DE PALETA METALICA	273.42_x000D_
5101-000010063677	SILLA DE PALETA METALICA	273.42_x000D_
5101-000010063723	SILLA DE PALETA METALICA	273.42_x000D_
5101-000010063962	MESA DE TRABAJO DE 1.20 MTS X .75 MTS X .75 MTS.CO	533.00_x000D_
5101-000010064291	MESA DE TRABAJO DE 1.80 MTS X .75 MTS X .75 MTS.</t>
  </si>
  <si>
    <t>5101-000010064316</t>
  </si>
  <si>
    <t>MESA DE TRABAJO DE 1.80 MTS X .75 MTS X .75 MTS.	632.00_x000D_
5101-000010064354	MESA DE TRABAJO DE 1.80 MTS X .75 MTS X .75 MTS.</t>
  </si>
  <si>
    <t>5101-000010064813</t>
  </si>
  <si>
    <t>5101-000010064880</t>
  </si>
  <si>
    <t>5101-000010065025</t>
  </si>
  <si>
    <t>5101-000010055303</t>
  </si>
  <si>
    <t>5101-000010055186</t>
  </si>
  <si>
    <t>5101-000010055128</t>
  </si>
  <si>
    <t>5101-000010065939</t>
  </si>
  <si>
    <t>5101-000010066110</t>
  </si>
  <si>
    <t>5101-000010066111</t>
  </si>
  <si>
    <t>5101-000010066180</t>
  </si>
  <si>
    <t>5101-000010066226</t>
  </si>
  <si>
    <t>5101-000010066472</t>
  </si>
  <si>
    <t>5101-000010031564</t>
  </si>
  <si>
    <t>5101-000010031612</t>
  </si>
  <si>
    <t>5101-000010031451</t>
  </si>
  <si>
    <t>5101-000010031205</t>
  </si>
  <si>
    <t>5101-000010031876</t>
  </si>
  <si>
    <t>5101-000010032007</t>
  </si>
  <si>
    <t>5101-000010032058</t>
  </si>
  <si>
    <t>5101-000010032183</t>
  </si>
  <si>
    <t>5101-000010030916</t>
  </si>
  <si>
    <t>5101-000010030835</t>
  </si>
  <si>
    <t>5101-000010030792</t>
  </si>
  <si>
    <t>5101-000010030581</t>
  </si>
  <si>
    <t>5101-000010030386</t>
  </si>
  <si>
    <t>5101-000010030379</t>
  </si>
  <si>
    <t>5101-000010030295</t>
  </si>
  <si>
    <t>5101-000010030017</t>
  </si>
  <si>
    <t>5101-000010032303</t>
  </si>
  <si>
    <t>5101-000010032329</t>
  </si>
  <si>
    <t>5101-000010032552</t>
  </si>
  <si>
    <t>5101-000010032713</t>
  </si>
  <si>
    <t>5101-000010033106</t>
  </si>
  <si>
    <t>5101-000010033116</t>
  </si>
  <si>
    <t>5101-000010033202</t>
  </si>
  <si>
    <t>5101-000010033326</t>
  </si>
  <si>
    <t>5101-000010033568</t>
  </si>
  <si>
    <t>5101-000010033594</t>
  </si>
  <si>
    <t>5101-000010033790</t>
  </si>
  <si>
    <t>5101-000010033855</t>
  </si>
  <si>
    <t>5101-000010034138</t>
  </si>
  <si>
    <t>5101-000010034149</t>
  </si>
  <si>
    <t>5101-000010034155</t>
  </si>
  <si>
    <t>5101-000010034176</t>
  </si>
  <si>
    <t>5101-000010034268</t>
  </si>
  <si>
    <t>5101-000010029697</t>
  </si>
  <si>
    <t>5101-000010024796</t>
  </si>
  <si>
    <t>5101-000010025195</t>
  </si>
  <si>
    <t>5101-000010025348</t>
  </si>
  <si>
    <t>5101-000010025424</t>
  </si>
  <si>
    <t>5101-000010025592</t>
  </si>
  <si>
    <t>5101-000010025731</t>
  </si>
  <si>
    <t>5101-000010025820</t>
  </si>
  <si>
    <t>5101-000010025960</t>
  </si>
  <si>
    <t>5101-000010026223</t>
  </si>
  <si>
    <t>5101-000010026245</t>
  </si>
  <si>
    <t>5101-000010026285</t>
  </si>
  <si>
    <t>5101-000010026348</t>
  </si>
  <si>
    <t>5101-000010027674</t>
  </si>
  <si>
    <t>5101-000010026756</t>
  </si>
  <si>
    <t>5101-000010026875</t>
  </si>
  <si>
    <t>5101-000010026957</t>
  </si>
  <si>
    <t>5101-000010027191</t>
  </si>
  <si>
    <t>5101-000010027330</t>
  </si>
  <si>
    <t>5101-000010027876</t>
  </si>
  <si>
    <t>5101-000010028027</t>
  </si>
  <si>
    <t>5101-000010028065</t>
  </si>
  <si>
    <t>5101-000010028067</t>
  </si>
  <si>
    <t>5101-000010028177</t>
  </si>
  <si>
    <t>5101-000010028488</t>
  </si>
  <si>
    <t>5101-000010028523</t>
  </si>
  <si>
    <t>5101-000010028532</t>
  </si>
  <si>
    <t>5101-000010028661</t>
  </si>
  <si>
    <t>5101-000010028717</t>
  </si>
  <si>
    <t>5101-000010028922</t>
  </si>
  <si>
    <t>5101-000010029083</t>
  </si>
  <si>
    <t>5101-000010029206</t>
  </si>
  <si>
    <t>5101-000010029456</t>
  </si>
  <si>
    <t>5101-000010029498</t>
  </si>
  <si>
    <t>5101-000010029571</t>
  </si>
  <si>
    <t>5101-000010034301</t>
  </si>
  <si>
    <t>5101-000010040569</t>
  </si>
  <si>
    <t>5101-000010040694</t>
  </si>
  <si>
    <t>5101-000010040788</t>
  </si>
  <si>
    <t>5101-000010041030</t>
  </si>
  <si>
    <t>5101-000010041216</t>
  </si>
  <si>
    <t>5101-000010041280</t>
  </si>
  <si>
    <t>5101-000010041870</t>
  </si>
  <si>
    <t>5101-000010042111</t>
  </si>
  <si>
    <t>5101-000010042166</t>
  </si>
  <si>
    <t>5101-000010042215</t>
  </si>
  <si>
    <t>5101-000010042241</t>
  </si>
  <si>
    <t>5101-000010042360</t>
  </si>
  <si>
    <t>5101-000010042449</t>
  </si>
  <si>
    <t>5101-000010042521</t>
  </si>
  <si>
    <t>5101-000010042543</t>
  </si>
  <si>
    <t>5101-000010042718</t>
  </si>
  <si>
    <t>5101-000010042759</t>
  </si>
  <si>
    <t>5101-000010042760</t>
  </si>
  <si>
    <t>5101-000010042824</t>
  </si>
  <si>
    <t>5101-000010042852</t>
  </si>
  <si>
    <t>5101-000010042999</t>
  </si>
  <si>
    <t>5101-000010043027</t>
  </si>
  <si>
    <t>5101-000010043056</t>
  </si>
  <si>
    <t>5101-000010043073</t>
  </si>
  <si>
    <t>5101-000010043369</t>
  </si>
  <si>
    <t>5101-000010043676</t>
  </si>
  <si>
    <t>5101-000010043691</t>
  </si>
  <si>
    <t>5101-000010043819</t>
  </si>
  <si>
    <t>5101-000010043830</t>
  </si>
  <si>
    <t>5101-000010043837</t>
  </si>
  <si>
    <t>5101-000010044030</t>
  </si>
  <si>
    <t>5101-000010044077</t>
  </si>
  <si>
    <t>5101-000010044291</t>
  </si>
  <si>
    <t>5101-000010044309</t>
  </si>
  <si>
    <t>5101-000010040456</t>
  </si>
  <si>
    <t>5101-000010034328</t>
  </si>
  <si>
    <t>5101-000010034452</t>
  </si>
  <si>
    <t>5101-000010034523</t>
  </si>
  <si>
    <t>5101-000010034764</t>
  </si>
  <si>
    <t>5101-000010035130</t>
  </si>
  <si>
    <t>5101-000010035386</t>
  </si>
  <si>
    <t>5101-000010035719</t>
  </si>
  <si>
    <t>5101-000010035807</t>
  </si>
  <si>
    <t>5101-000010035818</t>
  </si>
  <si>
    <t>5101-000010035987</t>
  </si>
  <si>
    <t>5101-000010036216</t>
  </si>
  <si>
    <t>5101-000010036390</t>
  </si>
  <si>
    <t>5101-000010036413</t>
  </si>
  <si>
    <t>5101-000010036437</t>
  </si>
  <si>
    <t>5101-000010036460</t>
  </si>
  <si>
    <t>5101-000010036825</t>
  </si>
  <si>
    <t>5101-000010037037</t>
  </si>
  <si>
    <t>5101-000010037375</t>
  </si>
  <si>
    <t>5101-000010037397</t>
  </si>
  <si>
    <t>5101-000010037594</t>
  </si>
  <si>
    <t>5101-000010037783</t>
  </si>
  <si>
    <t>5101-000010037860</t>
  </si>
  <si>
    <t>5101-000010037863</t>
  </si>
  <si>
    <t>5101-000010037984</t>
  </si>
  <si>
    <t>5101-000010038517</t>
  </si>
  <si>
    <t>5101-000010038545</t>
  </si>
  <si>
    <t>5101-000010038564</t>
  </si>
  <si>
    <t>5101-000010038669</t>
  </si>
  <si>
    <t>5101-000010039047</t>
  </si>
  <si>
    <t>5101-000010039207</t>
  </si>
  <si>
    <t>5101-000010039303</t>
  </si>
  <si>
    <t>5101-000010039687</t>
  </si>
  <si>
    <t>5101-000010039854</t>
  </si>
  <si>
    <t>5101-000010040320</t>
  </si>
  <si>
    <t>5101-000010011607</t>
  </si>
  <si>
    <t>5101-000010011752</t>
  </si>
  <si>
    <t>5101-000010011838</t>
  </si>
  <si>
    <t>5101-000010012243</t>
  </si>
  <si>
    <t>5101-000010012280</t>
  </si>
  <si>
    <t>5101-000010029980</t>
  </si>
  <si>
    <t>5101-000010029770</t>
  </si>
  <si>
    <t>5101-000010029726</t>
  </si>
  <si>
    <t>5101-000010029698</t>
  </si>
  <si>
    <t>5101-000010029635</t>
  </si>
  <si>
    <t>5101-000010013218</t>
  </si>
  <si>
    <t>5101-000010029614</t>
  </si>
  <si>
    <t>5101-000010029329</t>
  </si>
  <si>
    <t>5101-000010029323</t>
  </si>
  <si>
    <t>5101-000010029239</t>
  </si>
  <si>
    <t>5101-000010029127</t>
  </si>
  <si>
    <t>5101-000010028915</t>
  </si>
  <si>
    <t>5101-000010010069</t>
  </si>
  <si>
    <t>5101-000010013946</t>
  </si>
  <si>
    <t>5101-000010014039</t>
  </si>
  <si>
    <t>5101-000010014124</t>
  </si>
  <si>
    <t>5101-000010014668</t>
  </si>
  <si>
    <t>5101-000010014673</t>
  </si>
  <si>
    <t>5101-000010014766</t>
  </si>
  <si>
    <t>5101-000010014797</t>
  </si>
  <si>
    <t>5101-000010014918</t>
  </si>
  <si>
    <t>5101-000010015101</t>
  </si>
  <si>
    <t>5101-000010015169</t>
  </si>
  <si>
    <t>5101-000010015249</t>
  </si>
  <si>
    <t>5101-000010015268</t>
  </si>
  <si>
    <t>5101-000010015319</t>
  </si>
  <si>
    <t>5101-000010015328</t>
  </si>
  <si>
    <t>5101-000010015406</t>
  </si>
  <si>
    <t>5101-000010015453</t>
  </si>
  <si>
    <t>5101-000010011590</t>
  </si>
  <si>
    <t>5101-000010006845</t>
  </si>
  <si>
    <t>5101-000010006847</t>
  </si>
  <si>
    <t>5101-000010006848</t>
  </si>
  <si>
    <t>5101-000010007347</t>
  </si>
  <si>
    <t>5101-000010007378</t>
  </si>
  <si>
    <t>5101-000010007425</t>
  </si>
  <si>
    <t>5101-000010007449</t>
  </si>
  <si>
    <t>5101-000010007844</t>
  </si>
  <si>
    <t>5101-000010007937</t>
  </si>
  <si>
    <t>5101-000010008152</t>
  </si>
  <si>
    <t>5101-000010008205</t>
  </si>
  <si>
    <t>5101-000010008294</t>
  </si>
  <si>
    <t>5101-000010008370</t>
  </si>
  <si>
    <t>5101-000010008373</t>
  </si>
  <si>
    <t>5101-000010008398</t>
  </si>
  <si>
    <t>5101-000010008707</t>
  </si>
  <si>
    <t>5101-000010008979</t>
  </si>
  <si>
    <t>5101-000010009015</t>
  </si>
  <si>
    <t>5101-000010009050</t>
  </si>
  <si>
    <t>5101-000010009102</t>
  </si>
  <si>
    <t>5101-000010009312</t>
  </si>
  <si>
    <t>5101-000010009530</t>
  </si>
  <si>
    <t>5101-000010009608</t>
  </si>
  <si>
    <t>5101-000010009650</t>
  </si>
  <si>
    <t>5101-000010009826</t>
  </si>
  <si>
    <t>5101-000010010007</t>
  </si>
  <si>
    <t>5101-000010010477</t>
  </si>
  <si>
    <t>5101-000010010910</t>
  </si>
  <si>
    <t>5101-000010010968</t>
  </si>
  <si>
    <t>5101-000010011103</t>
  </si>
  <si>
    <t>5101-000010011380</t>
  </si>
  <si>
    <t>5101-000010011422</t>
  </si>
  <si>
    <t>5101-000010011451</t>
  </si>
  <si>
    <t>5101-000010015568</t>
  </si>
  <si>
    <t>5101-000010019947</t>
  </si>
  <si>
    <t>5101-000010020047</t>
  </si>
  <si>
    <t>5101-000010020102</t>
  </si>
  <si>
    <t>5101-000010020106</t>
  </si>
  <si>
    <t>5101-000010028617</t>
  </si>
  <si>
    <t>5101-000010020840</t>
  </si>
  <si>
    <t>5101-000010021132</t>
  </si>
  <si>
    <t>5101-000010021230</t>
  </si>
  <si>
    <t>5101-000010021279</t>
  </si>
  <si>
    <t>5101-000010021592</t>
  </si>
  <si>
    <t>5101-000010021684</t>
  </si>
  <si>
    <t>5101-000010021782</t>
  </si>
  <si>
    <t>5101-000010021789</t>
  </si>
  <si>
    <t>5101-000010022032</t>
  </si>
  <si>
    <t>5101-000010022111</t>
  </si>
  <si>
    <t>5101-000010022212</t>
  </si>
  <si>
    <t>5101-000010022258</t>
  </si>
  <si>
    <t>5101-000010028408</t>
  </si>
  <si>
    <t>5101-000010028199</t>
  </si>
  <si>
    <t>5101-000010028166</t>
  </si>
  <si>
    <t>5101-000010028161</t>
  </si>
  <si>
    <t>5101-000010028049</t>
  </si>
  <si>
    <t>5101-000010027977</t>
  </si>
  <si>
    <t>5101-000010027788</t>
  </si>
  <si>
    <t>5101-000010023764</t>
  </si>
  <si>
    <t>5101-000010024010</t>
  </si>
  <si>
    <t>5101-000010024039</t>
  </si>
  <si>
    <t>5101-000010024042</t>
  </si>
  <si>
    <t>5101-000010024203</t>
  </si>
  <si>
    <t>5101-000010024269</t>
  </si>
  <si>
    <t>5101-000010024329</t>
  </si>
  <si>
    <t>5101-000010024379</t>
  </si>
  <si>
    <t>5101-000010024387</t>
  </si>
  <si>
    <t>5101-000010024471</t>
  </si>
  <si>
    <t>5101-000010019870</t>
  </si>
  <si>
    <t>5101-000010015951</t>
  </si>
  <si>
    <t>5101-000010016004</t>
  </si>
  <si>
    <t>5101-000010016154</t>
  </si>
  <si>
    <t>5101-000010016299</t>
  </si>
  <si>
    <t>5101-000010016311</t>
  </si>
  <si>
    <t>5101-000010016338</t>
  </si>
  <si>
    <t>5101-000010016478</t>
  </si>
  <si>
    <t>5101-000010016486</t>
  </si>
  <si>
    <t>5101-000010016550</t>
  </si>
  <si>
    <t>5101-000010016761</t>
  </si>
  <si>
    <t>5101-000010016893</t>
  </si>
  <si>
    <t>5101-000010017108</t>
  </si>
  <si>
    <t>5101-000010017239</t>
  </si>
  <si>
    <t>5101-000010017362</t>
  </si>
  <si>
    <t>5101-000010017457</t>
  </si>
  <si>
    <t>5101-000010017479</t>
  </si>
  <si>
    <t>5101-000010017577</t>
  </si>
  <si>
    <t>5101-000010017746</t>
  </si>
  <si>
    <t>5101-000010017890</t>
  </si>
  <si>
    <t>5101-000010017910</t>
  </si>
  <si>
    <t>5101-000010018001</t>
  </si>
  <si>
    <t>5101-000010018016</t>
  </si>
  <si>
    <t>5101-000010018119</t>
  </si>
  <si>
    <t>5101-000010018294</t>
  </si>
  <si>
    <t>5101-000010018329</t>
  </si>
  <si>
    <t>5101-000010018384</t>
  </si>
  <si>
    <t>5101-000010018586</t>
  </si>
  <si>
    <t>5101-000010028748</t>
  </si>
  <si>
    <t>5101-000010019336</t>
  </si>
  <si>
    <t>5101-000010019492</t>
  </si>
  <si>
    <t>5101-000010019605</t>
  </si>
  <si>
    <t>5101-000010019783</t>
  </si>
  <si>
    <t>5101-000010019802</t>
  </si>
  <si>
    <t>5101-000010019834</t>
  </si>
  <si>
    <t>5101-000010066496</t>
  </si>
  <si>
    <t>5101-000010066803</t>
  </si>
  <si>
    <t>5101-000010066450</t>
  </si>
  <si>
    <t>5101-000010066403</t>
  </si>
  <si>
    <t>5101-000010066990</t>
  </si>
  <si>
    <t>5101-000010067007</t>
  </si>
  <si>
    <t>5101-000010067014</t>
  </si>
  <si>
    <t>5101-000010067054</t>
  </si>
  <si>
    <t>5101-000010066363</t>
  </si>
  <si>
    <t>5101-000010066306</t>
  </si>
  <si>
    <t>5101-000010066135</t>
  </si>
  <si>
    <t>5101-000010066124</t>
  </si>
  <si>
    <t>5101-000010066101</t>
  </si>
  <si>
    <t>5101-000010027459</t>
  </si>
  <si>
    <t>5101-000010027649</t>
  </si>
  <si>
    <t>5101-000010065001</t>
  </si>
  <si>
    <t>5101-000010064936</t>
  </si>
  <si>
    <t>5101-000010067057</t>
  </si>
  <si>
    <t>5101-000010067249</t>
  </si>
  <si>
    <t>5101-000010067328</t>
  </si>
  <si>
    <t>5101-000010067643</t>
  </si>
  <si>
    <t>5101-000010068005</t>
  </si>
  <si>
    <t>SILLA EN CONCHA DE PROPILENO DSA-137</t>
  </si>
  <si>
    <t>5101-000010068010</t>
  </si>
  <si>
    <t>SILLA EN CONCHA DE PROPILENO DSA-142</t>
  </si>
  <si>
    <t>5101-000010068167</t>
  </si>
  <si>
    <t>SILLA EN CONCHA DE PROPILENO DSA-299</t>
  </si>
  <si>
    <t>5101-000010026711</t>
  </si>
  <si>
    <t>5101-000010068249</t>
  </si>
  <si>
    <t>5101-000010068250</t>
  </si>
  <si>
    <t>5101-000010068406</t>
  </si>
  <si>
    <t>5101-000010068440</t>
  </si>
  <si>
    <t>5101-000010068675</t>
  </si>
  <si>
    <t>5101-000010069061</t>
  </si>
  <si>
    <t>5101-000010069097</t>
  </si>
  <si>
    <t>5101-000010069571</t>
  </si>
  <si>
    <t>5101-000010069684</t>
  </si>
  <si>
    <t>5101-000010064858</t>
  </si>
  <si>
    <t>5101-000010059338</t>
  </si>
  <si>
    <t>5101-000010059386</t>
  </si>
  <si>
    <t>5101-000010059659</t>
  </si>
  <si>
    <t>5101-000010059996</t>
  </si>
  <si>
    <t>5101-000010060047</t>
  </si>
  <si>
    <t>5101-000010060130</t>
  </si>
  <si>
    <t>5101-000010060546</t>
  </si>
  <si>
    <t>5101-000010060557</t>
  </si>
  <si>
    <t>5101-000010060565</t>
  </si>
  <si>
    <t>5101-000010060644</t>
  </si>
  <si>
    <t>5101-000010060785</t>
  </si>
  <si>
    <t>SILLA DE PALETA DE POLIESTIRENO, ESTRUCTURA TUBUL	228.85_x000D_
5101-000010061008	SILLA DE PALETA DE POLIESTIRENO, ESTRUCTURA TUBUL</t>
  </si>
  <si>
    <t>5101-000010061296</t>
  </si>
  <si>
    <t>5101-000010061300</t>
  </si>
  <si>
    <t>5101-000010062492</t>
  </si>
  <si>
    <t>5101-000010062499</t>
  </si>
  <si>
    <t>5101-000010062537</t>
  </si>
  <si>
    <t>5101-000010062569</t>
  </si>
  <si>
    <t>5101-000010062702</t>
  </si>
  <si>
    <t>5101-000010062849</t>
  </si>
  <si>
    <t>5101-000010062980</t>
  </si>
  <si>
    <t>5101-000010063312</t>
  </si>
  <si>
    <t>5101-000010063375</t>
  </si>
  <si>
    <t>5101-000010063467</t>
  </si>
  <si>
    <t>5101-000010063506</t>
  </si>
  <si>
    <t>5101-000010063519</t>
  </si>
  <si>
    <t>5101-000010063653</t>
  </si>
  <si>
    <t>5101-000010063788</t>
  </si>
  <si>
    <t>5101-000010063870</t>
  </si>
  <si>
    <t>5101-000010064170</t>
  </si>
  <si>
    <t>MESA DE TRABAJO DE 1.80 MTS X .75 MTS X .75 MTS.	632.00_x000D_
5101-000010064217	MESA DE TRABAJO DE 1.80 MTS X .75 MTS X .75 MTS.</t>
  </si>
  <si>
    <t>5101-000010064219</t>
  </si>
  <si>
    <t>MESA DE TRABAJO DE 1.80 MTS X .75 MTS X .75 MTS.	632.00_x000D_
5101-000010064516	ESTANTERIA METALICO TIPO ESQUELETO DE 5 ENTREPAÑOS	1354.70_x000D_
5101-000010064787	MESA DE TRABAJO DE 3.00 X 1.5 X 1.00 MTS. MADERA D	2380.00_x000D_
5101-000010069742	Silla apilable  de concha azul	254.24_x000D_
5101-000010024799	Silla apilable negra respaldo y asiento en tela	223.10_x000D_
5101-000010024790	Silla apilable negra respaldo y asiento en tela	223.10_x000D_
5101-000010024677	Silla apilable negra respaldo y asiento en tela	223.10_x000D_
5101-000010024456	Silla apilable negra respaldo y asiento en tela	223.10_x000D_
5101-000010024249	Silla apilable negra respaldo y asiento en tela	223.10_x000D_
5101-000010024239	Silla apilable negra respaldo y asiento en tela	223.10_x000D_
5101-000010024201	Silla apilable  de concha naranja	223.10_x000D_
5101-000010024131	Escritorio pedestal derecho 1 cajon lapicero 1 gav	1242.00_x000D_
5101-000010024117	Escritorio pedestal derecho 1 cajon lapicero 1 gav	1242.00_x000D_
5101-000010023946	Escritorio pedestal derecho 1 cajon lapicero 1 gav	1242.00_x000D_
5101-000010023879	Escritorio pedestal derecho 1 cajon lapicero 1 gav	1242.00_x000D_
5101-000010023740	Escritorio pedestal derecho 1 cajon lapicero 1 gav	1242.00_x000D_
5101-000010022394	Estante metàlico 4 entrepaños1.8x.45x.45	495.00_x000D_
5101-000010022226	Silla de Paleta metálica estructura tubular	349.00_x000D_
5101-000010021995	Silla de Paleta metálica estructura tubular	349.00_x000D_
5101-000010021972	Silla de Paleta metálica estructura tubular	349.00_x000D_
5101-000010021971	Silla de Paleta metálica estructura tubular	349.00_x000D_
5101-000010021799	Silla de Paleta metálica estructura tubular	349.00_x000D_
5101-000010021725	Silla de Paleta metálica estructura tubular	349.00_x000D_
5101-000010021484	Silla de Paleta metálica estructura tubular	349.00_x000D_
5101-000010021442	Silla de Paleta metálica estructura tubular	349.00_x000D_
5101-000010021303	Silla secretarial ergonómica	569.25_x000D_
5101-000010021146	MESA DE TRABAJO CON PORTA TECLADOS Y PASA CABLES	1161.50_x000D_
5101-000010021105	MESA DE TRABAJO CON PORTA TECLADOS Y PASA CABLES	1161.50_x000D_
5101-000010021055	MESA DE TRABAJO CON PORTA TECLADOS Y PASA CABLES	1161.50_x000D_
5101-000010020993	Mesa de trabajo de 1.2  x 0.6 x 0.75 mts	468.00_x000D_
5101-000010020942	Mesa de trabajo de 1.2  x 0.6 x 0.75 mts	468.00_x000D_
5101-000010020772	Librero en acabado melaminico con 5 espacios de 25	1395.00_x000D_
5101-000010019871	MESA DE TRABAJO, MELAMINICO COLOR NOGAL"</t>
  </si>
  <si>
    <t>5101-000010019753</t>
  </si>
  <si>
    <t>MESA DE TRABAJO MADERA AGLOMERADA/METALICA, BLANC	1357.00_x000D_
5101-000010019717	MESA DE TRABAJO, MADERA NATURAL  / METALICA"</t>
  </si>
  <si>
    <t>5101-000010019676</t>
  </si>
  <si>
    <t>5101-000010019630</t>
  </si>
  <si>
    <t>5101-000010019539</t>
  </si>
  <si>
    <t>5101-000010024801</t>
  </si>
  <si>
    <t>5101-000010070500</t>
  </si>
  <si>
    <t>5101-000010070650</t>
  </si>
  <si>
    <t>MESA DE TRABAJO METALICA CON CUBIERTA MELAMINICA</t>
  </si>
  <si>
    <t>5101-000010021183</t>
  </si>
  <si>
    <t>5101-000010020877</t>
  </si>
  <si>
    <t>5101-000010020389</t>
  </si>
  <si>
    <t>5101-000010020178</t>
  </si>
  <si>
    <t>5101-000010020135</t>
  </si>
  <si>
    <t>5101-000010019641</t>
  </si>
  <si>
    <t>5101-000010019150</t>
  </si>
  <si>
    <t>5101-000010018580</t>
  </si>
  <si>
    <t>5101-000010027322</t>
  </si>
  <si>
    <t>5101-000010027125</t>
  </si>
  <si>
    <t>5101-000010014308</t>
  </si>
  <si>
    <t>5101-000010063940</t>
  </si>
  <si>
    <t>5101-000010069678</t>
  </si>
  <si>
    <t>5101-000010069871</t>
  </si>
  <si>
    <t>5101-000010026842</t>
  </si>
  <si>
    <t>5101-000010026737</t>
  </si>
  <si>
    <t>5101-000010026421</t>
  </si>
  <si>
    <t>5101-000010026398</t>
  </si>
  <si>
    <t>5101-000010026389</t>
  </si>
  <si>
    <t>5101-000010025990</t>
  </si>
  <si>
    <t>5101-000010025675</t>
  </si>
  <si>
    <t>5101-000010025659</t>
  </si>
  <si>
    <t>5101-000010025649</t>
  </si>
  <si>
    <t>5101-000010025621</t>
  </si>
  <si>
    <t>5101-000010025407</t>
  </si>
  <si>
    <t>5101-000010025172</t>
  </si>
  <si>
    <t>5101-000010025103</t>
  </si>
  <si>
    <t>5101-000010025088</t>
  </si>
  <si>
    <t>5101-000010024981</t>
  </si>
  <si>
    <t>5101-000010024866</t>
  </si>
  <si>
    <t>5101-000010024834</t>
  </si>
  <si>
    <t>5101-000010048798</t>
  </si>
  <si>
    <t>5101-000010048826</t>
  </si>
  <si>
    <t>5101-000010049081</t>
  </si>
  <si>
    <t>5101-000010049141</t>
  </si>
  <si>
    <t>5101-000010049146</t>
  </si>
  <si>
    <t>5101-000010049393</t>
  </si>
  <si>
    <t>5101-000010049489</t>
  </si>
  <si>
    <t>5101-000010049614</t>
  </si>
  <si>
    <t>5101-000010049706</t>
  </si>
  <si>
    <t>5101-000010049846</t>
  </si>
  <si>
    <t>5101-000010049916</t>
  </si>
  <si>
    <t>5101-000010050045</t>
  </si>
  <si>
    <t>5101-000010050058</t>
  </si>
  <si>
    <t>5101-000010050103</t>
  </si>
  <si>
    <t>5101-000010050138</t>
  </si>
  <si>
    <t>5101-000010050305</t>
  </si>
  <si>
    <t>5101-000010050358</t>
  </si>
  <si>
    <t>5101-000010050559</t>
  </si>
  <si>
    <t>5101-000010050562</t>
  </si>
  <si>
    <t>5101-000010050765</t>
  </si>
  <si>
    <t>5101-000010050843</t>
  </si>
  <si>
    <t>5101-000010050891</t>
  </si>
  <si>
    <t>5101-000010050971</t>
  </si>
  <si>
    <t>5101-000010051003</t>
  </si>
  <si>
    <t>5101-000010051013</t>
  </si>
  <si>
    <t>5101-000010051043</t>
  </si>
  <si>
    <t>5101-000010051146</t>
  </si>
  <si>
    <t>5101-000010051211</t>
  </si>
  <si>
    <t>5101-000010051386</t>
  </si>
  <si>
    <t>5101-000010051404</t>
  </si>
  <si>
    <t>5101-000010051498</t>
  </si>
  <si>
    <t>5101-000010051529</t>
  </si>
  <si>
    <t>5101-000010051600</t>
  </si>
  <si>
    <t>5101-000010051738</t>
  </si>
  <si>
    <t>5101-000010048757</t>
  </si>
  <si>
    <t>5101-000010044331</t>
  </si>
  <si>
    <t>5101-000010044525</t>
  </si>
  <si>
    <t>5101-000010044728</t>
  </si>
  <si>
    <t>5101-000010044746</t>
  </si>
  <si>
    <t>5101-000010044814</t>
  </si>
  <si>
    <t>5101-000010045086</t>
  </si>
  <si>
    <t>5101-000010045334</t>
  </si>
  <si>
    <t>5101-000010045341</t>
  </si>
  <si>
    <t>5101-000010045428</t>
  </si>
  <si>
    <t>5101-000010045489</t>
  </si>
  <si>
    <t>5101-000010045768</t>
  </si>
  <si>
    <t>5101-000010045900</t>
  </si>
  <si>
    <t>5101-000010045928</t>
  </si>
  <si>
    <t>5101-000010046068</t>
  </si>
  <si>
    <t>5101-000010046117</t>
  </si>
  <si>
    <t>5101-000010046336</t>
  </si>
  <si>
    <t>5101-000010046373</t>
  </si>
  <si>
    <t>5101-000010046390</t>
  </si>
  <si>
    <t>5101-000010046526</t>
  </si>
  <si>
    <t>5101-000010046754</t>
  </si>
  <si>
    <t>5101-000010046761</t>
  </si>
  <si>
    <t>5101-000010046978</t>
  </si>
  <si>
    <t>5101-000010047188</t>
  </si>
  <si>
    <t>5101-000010047210</t>
  </si>
  <si>
    <t>5101-000010047283</t>
  </si>
  <si>
    <t>5101-000010047289</t>
  </si>
  <si>
    <t>5101-000010047667</t>
  </si>
  <si>
    <t>5101-000010047933</t>
  </si>
  <si>
    <t>5101-000010048081</t>
  </si>
  <si>
    <t>5101-000010048269</t>
  </si>
  <si>
    <t>5101-000010048411</t>
  </si>
  <si>
    <t>5101-000010048535</t>
  </si>
  <si>
    <t>5101-000010048656</t>
  </si>
  <si>
    <t>5101-000010048674</t>
  </si>
  <si>
    <t>5101-000010051860</t>
  </si>
  <si>
    <t>5101-000010056151</t>
  </si>
  <si>
    <t>5101-000010056390</t>
  </si>
  <si>
    <t>5101-000010056592</t>
  </si>
  <si>
    <t>5101-000010056701</t>
  </si>
  <si>
    <t>5101-000010056929</t>
  </si>
  <si>
    <t>5101-000010057167</t>
  </si>
  <si>
    <t>5101-000010057366</t>
  </si>
  <si>
    <t>5101-000010057367</t>
  </si>
  <si>
    <t>5101-000010057454</t>
  </si>
  <si>
    <t>5101-000010057643</t>
  </si>
  <si>
    <t>5101-000010057770</t>
  </si>
  <si>
    <t>5101-000010057862</t>
  </si>
  <si>
    <t>5101-000010057925</t>
  </si>
  <si>
    <t>5101-000010058069</t>
  </si>
  <si>
    <t>5101-000010058084</t>
  </si>
  <si>
    <t>5101-000010058180</t>
  </si>
  <si>
    <t>5101-000010058223</t>
  </si>
  <si>
    <t>5101-000010058253</t>
  </si>
  <si>
    <t>5101-000010058284</t>
  </si>
  <si>
    <t>5101-000010058290</t>
  </si>
  <si>
    <t>5101-000010058445</t>
  </si>
  <si>
    <t>5101-000010058499</t>
  </si>
  <si>
    <t>5101-000010058616</t>
  </si>
  <si>
    <t>5101-000010058626</t>
  </si>
  <si>
    <t>5101-000010058919</t>
  </si>
  <si>
    <t>5101-000010058939</t>
  </si>
  <si>
    <t>5101-000010059103</t>
  </si>
  <si>
    <t>5101-000010059110</t>
  </si>
  <si>
    <t>5101-000010059135</t>
  </si>
  <si>
    <t>5101-000010059142</t>
  </si>
  <si>
    <t>5101-000010059174</t>
  </si>
  <si>
    <t>5101-000010059183</t>
  </si>
  <si>
    <t>5101-000010059186</t>
  </si>
  <si>
    <t>5101-000010059288</t>
  </si>
  <si>
    <t>5101-000010056030</t>
  </si>
  <si>
    <t>5101-000010051875</t>
  </si>
  <si>
    <t>GABINETE 1.60 ALTO X 87 DE FRENTE 40CMS DE FONDO</t>
  </si>
  <si>
    <t>5101-000010051921</t>
  </si>
  <si>
    <t>5101-000010052008</t>
  </si>
  <si>
    <t>5101-000010052204</t>
  </si>
  <si>
    <t>5101-000010052258</t>
  </si>
  <si>
    <t>5101-000010052259</t>
  </si>
  <si>
    <t>5101-000010052284</t>
  </si>
  <si>
    <t>5101-000010052557</t>
  </si>
  <si>
    <t>5101-000010052608</t>
  </si>
  <si>
    <t>5101-000010052711</t>
  </si>
  <si>
    <t>5101-000010052874</t>
  </si>
  <si>
    <t>5101-000010052905</t>
  </si>
  <si>
    <t>5101-000010053204</t>
  </si>
  <si>
    <t>5101-000010053219</t>
  </si>
  <si>
    <t>5101-000010053307</t>
  </si>
  <si>
    <t>5101-000010053337</t>
  </si>
  <si>
    <t>5101-000010053599</t>
  </si>
  <si>
    <t>5101-000010053835</t>
  </si>
  <si>
    <t>5101-000010054041</t>
  </si>
  <si>
    <t>5101-000010054064</t>
  </si>
  <si>
    <t>5101-000010054119</t>
  </si>
  <si>
    <t>5101-000010054153</t>
  </si>
  <si>
    <t>5101-000010054219</t>
  </si>
  <si>
    <t>5101-000010054414</t>
  </si>
  <si>
    <t>5101-000010054609</t>
  </si>
  <si>
    <t>5101-000010054755</t>
  </si>
  <si>
    <t>5101-000010054943</t>
  </si>
  <si>
    <t>5101-000010054948</t>
  </si>
  <si>
    <t>5101-000010055445</t>
  </si>
  <si>
    <t>5101-000010055700</t>
  </si>
  <si>
    <t>5101-000010055939</t>
  </si>
  <si>
    <t>5101-000010055980</t>
  </si>
  <si>
    <t>5101-000010055992</t>
  </si>
  <si>
    <t>5101-000010061194</t>
  </si>
  <si>
    <t>5101-000010061282</t>
  </si>
  <si>
    <t>5101-000010061134</t>
  </si>
  <si>
    <t>SILLA DE PALETA DE POLIESTIRENO, ESTRUCTURA TUBUL	228.85_x000D_
5101-000010061126	SILLA DE PALETA DE POLIESTIRENO, ESTRUCTURA TUBUL</t>
  </si>
  <si>
    <t>5101-000010061322</t>
  </si>
  <si>
    <t>5101-000010062126</t>
  </si>
  <si>
    <t>5101-000010062222</t>
  </si>
  <si>
    <t>5101-000010062240</t>
  </si>
  <si>
    <t>5101-000010060723</t>
  </si>
  <si>
    <t>5101-000010060712</t>
  </si>
  <si>
    <t>5101-000010060674</t>
  </si>
  <si>
    <t>5101-000010060329</t>
  </si>
  <si>
    <t>5101-000010059673</t>
  </si>
  <si>
    <t>5101-000010059252</t>
  </si>
  <si>
    <t>5101-000010059216</t>
  </si>
  <si>
    <t>5101-000010059204</t>
  </si>
  <si>
    <t>5101-000010059177</t>
  </si>
  <si>
    <t>5101-000010062262</t>
  </si>
  <si>
    <t>5101-000010062518</t>
  </si>
  <si>
    <t>5101-000010062573</t>
  </si>
  <si>
    <t>5101-000010062636</t>
  </si>
  <si>
    <t>5101-000010062706</t>
  </si>
  <si>
    <t>5101-000010063015</t>
  </si>
  <si>
    <t>5101-000010063374</t>
  </si>
  <si>
    <t>5101-000010063542</t>
  </si>
  <si>
    <t>5101-000010063756</t>
  </si>
  <si>
    <t>5101-000010063977</t>
  </si>
  <si>
    <t>GABINETE METALICO,COLOR ARENA DE CUATRO ENTREPAÑO	1208.65_x000D_
5101-000010064186	MESA DE TRABAJO DE 1.80 MTS X .75 MTS X .75 MTS.</t>
  </si>
  <si>
    <t>5101-000010064345</t>
  </si>
  <si>
    <t>MESA DE TRABAJO DE 1.80 MTS X .75 MTS X .75 MTS.	632.00_x000D_
5101-000010064362	MESA DE TRABAJO DE 1.80 MTS X .75 MTS X .75 MTS.</t>
  </si>
  <si>
    <t>5101-000010064564</t>
  </si>
  <si>
    <t>5101-000010064862</t>
  </si>
  <si>
    <t>5101-000010065085</t>
  </si>
  <si>
    <t>5101-000010065198</t>
  </si>
  <si>
    <t>5101-000010059140</t>
  </si>
  <si>
    <t>5101-000010054889</t>
  </si>
  <si>
    <t>5101-000010054896</t>
  </si>
  <si>
    <t>5101-000010055124</t>
  </si>
  <si>
    <t>5101-000010055290</t>
  </si>
  <si>
    <t>5101-000010055300</t>
  </si>
  <si>
    <t>5101-000010055452</t>
  </si>
  <si>
    <t>5101-000010055590</t>
  </si>
  <si>
    <t>5101-000010055677</t>
  </si>
  <si>
    <t>5101-000010055770</t>
  </si>
  <si>
    <t>5101-000010055880</t>
  </si>
  <si>
    <t>5101-000010055900</t>
  </si>
  <si>
    <t>5101-000010056039</t>
  </si>
  <si>
    <t>5101-000010056070</t>
  </si>
  <si>
    <t>5101-000010056117</t>
  </si>
  <si>
    <t>5101-000010056144</t>
  </si>
  <si>
    <t>5101-000010056246</t>
  </si>
  <si>
    <t>5101-000010056478</t>
  </si>
  <si>
    <t>5101-000010056503</t>
  </si>
  <si>
    <t>5101-000010056531</t>
  </si>
  <si>
    <t>5101-000010056577</t>
  </si>
  <si>
    <t>5101-000010057006</t>
  </si>
  <si>
    <t>5101-000010057312</t>
  </si>
  <si>
    <t>5101-000010057627</t>
  </si>
  <si>
    <t>5101-000010057860</t>
  </si>
  <si>
    <t>5101-000010057871</t>
  </si>
  <si>
    <t>5101-000010057980</t>
  </si>
  <si>
    <t>5101-000010058285</t>
  </si>
  <si>
    <t>5101-000010058292</t>
  </si>
  <si>
    <t>5101-000010058498</t>
  </si>
  <si>
    <t>5101-000010058703</t>
  </si>
  <si>
    <t>"SILLA APILABLE ACOJINADA, RESPALDO Y ASIENTO "	172.50_x000D_
5101-000010058823	SILLA APILABLE DE CONCHA POLIPROPILENO	217.35_x000D_
5101-000010058957	SILLA APILABLE DE CONCHA POLIPROPILENO	217.35_x000D_
5101-000010058966	SILLA APILABLE DE CONCHA POLIPROPILENO	217.35_x000D_
5101-000010065884	SILLA ECONOSILLA TAPIZADA EN TELA NEGRA	391.00_x000D_
5101-000010070531	SILLA DE PALETA	0.01_x000D_
5101-000010070556	SILLA PARA MAESTRO	0.01_x000D_
5101-000010070557	SILLA PARA MAESTRO	0.01_x000D_
5101-000010058485	SILLA APILABLE ASIENTO Y RESPALDO PLANO	276.00_x000D_
5101-000010059255	SILLA DE PALETA METALICA , ESTRUCTURA TUBULAR"</t>
  </si>
  <si>
    <t>5101-000010059873</t>
  </si>
  <si>
    <t>5101-000010065894</t>
  </si>
  <si>
    <t>5101-000010066710</t>
  </si>
  <si>
    <t>5101-000010067022</t>
  </si>
  <si>
    <t>5101-000010067463</t>
  </si>
  <si>
    <t>5101-000010068694</t>
  </si>
  <si>
    <t>5101-000010069627</t>
  </si>
  <si>
    <t>5101-000010069747</t>
  </si>
  <si>
    <t>5101-000010070501</t>
  </si>
  <si>
    <t>5101-000010070382</t>
  </si>
  <si>
    <t>5101-000010069958</t>
  </si>
  <si>
    <t>5101-000010069533</t>
  </si>
  <si>
    <t>5101-000010068896</t>
  </si>
  <si>
    <t>5101-000010068841</t>
  </si>
  <si>
    <t>5101-000010068786</t>
  </si>
  <si>
    <t>5101-000010068623</t>
  </si>
  <si>
    <t>5101-000010068533</t>
  </si>
  <si>
    <t>5101-000010068447</t>
  </si>
  <si>
    <t>5101-000010068392</t>
  </si>
  <si>
    <t>5101-000010068383</t>
  </si>
  <si>
    <t>5101-000010068268</t>
  </si>
  <si>
    <t>5101-000010068096</t>
  </si>
  <si>
    <t>SILLA EN CONCHA DE PROPILENO DSA-228</t>
  </si>
  <si>
    <t>5101-000010067868</t>
  </si>
  <si>
    <t>5101-000010067605</t>
  </si>
  <si>
    <t>5101-000010067334</t>
  </si>
  <si>
    <t>5101-000010067298</t>
  </si>
  <si>
    <t>5101-000010067264</t>
  </si>
  <si>
    <t>5101-000010066982</t>
  </si>
  <si>
    <t>5101-000010066775</t>
  </si>
  <si>
    <t>5101-000010070437</t>
  </si>
  <si>
    <t>5101-000010065899</t>
  </si>
  <si>
    <t>5101-000010066176</t>
  </si>
  <si>
    <t>5101-000010066221</t>
  </si>
  <si>
    <t>5101-000010066228</t>
  </si>
  <si>
    <t>5101-000010066361</t>
  </si>
  <si>
    <t>5101-000010066525</t>
  </si>
  <si>
    <t>5101-000010066577</t>
  </si>
  <si>
    <t>5101-000010066800</t>
  </si>
  <si>
    <t>5101-000010066868</t>
  </si>
  <si>
    <t>5101-000010067042</t>
  </si>
  <si>
    <t>5101-000010067123</t>
  </si>
  <si>
    <t>5101-000010067173</t>
  </si>
  <si>
    <t>5101-000010067189</t>
  </si>
  <si>
    <t>5101-000010067191</t>
  </si>
  <si>
    <t>5101-000010067240</t>
  </si>
  <si>
    <t>5101-000010067390</t>
  </si>
  <si>
    <t>5101-000010067497</t>
  </si>
  <si>
    <t>5101-000010067661</t>
  </si>
  <si>
    <t>5101-000010067865</t>
  </si>
  <si>
    <t>5101-000010067911</t>
  </si>
  <si>
    <t>SILLA EN CONCHA DE PROPILENO DSA-43</t>
  </si>
  <si>
    <t>5101-000010068266</t>
  </si>
  <si>
    <t>5101-000010068304</t>
  </si>
  <si>
    <t>5101-000010068654</t>
  </si>
  <si>
    <t>5101-000010068808</t>
  </si>
  <si>
    <t>5101-000010068872</t>
  </si>
  <si>
    <t>5101-000010069083</t>
  </si>
  <si>
    <t>5101-000010069130</t>
  </si>
  <si>
    <t>5101-000010069164</t>
  </si>
  <si>
    <t>5101-000010069245</t>
  </si>
  <si>
    <t>5101-000010069499</t>
  </si>
  <si>
    <t>5101-000010069545</t>
  </si>
  <si>
    <t>5101-000010069719</t>
  </si>
  <si>
    <t>5101-000010069850</t>
  </si>
  <si>
    <t>5101-000010069974</t>
  </si>
  <si>
    <t>5101-000010041689</t>
  </si>
  <si>
    <t>5101-000010041849</t>
  </si>
  <si>
    <t>5101-000010042128</t>
  </si>
  <si>
    <t>5101-000010042302</t>
  </si>
  <si>
    <t>5101-000010042447</t>
  </si>
  <si>
    <t>5101-000010042665</t>
  </si>
  <si>
    <t>5101-000010042730</t>
  </si>
  <si>
    <t>5101-000010042863</t>
  </si>
  <si>
    <t>5101-000010043103</t>
  </si>
  <si>
    <t>5101-000010043150</t>
  </si>
  <si>
    <t>5101-000010043248</t>
  </si>
  <si>
    <t>5101-000010043441</t>
  </si>
  <si>
    <t>5101-000010043603</t>
  </si>
  <si>
    <t>5101-000010043640</t>
  </si>
  <si>
    <t>5101-000010043659</t>
  </si>
  <si>
    <t>5101-000010043857</t>
  </si>
  <si>
    <t>5101-000010043903</t>
  </si>
  <si>
    <t>5101-000010043906</t>
  </si>
  <si>
    <t>5101-000010044494</t>
  </si>
  <si>
    <t>5101-000010044546</t>
  </si>
  <si>
    <t>5101-000010044600</t>
  </si>
  <si>
    <t>5101-000010044732</t>
  </si>
  <si>
    <t>5101-000010044903</t>
  </si>
  <si>
    <t>5101-000010044931</t>
  </si>
  <si>
    <t>5101-000010045087</t>
  </si>
  <si>
    <t>5101-000010045095</t>
  </si>
  <si>
    <t>5101-000010045371</t>
  </si>
  <si>
    <t>5101-000010045507</t>
  </si>
  <si>
    <t>5101-000010043360</t>
  </si>
  <si>
    <t>5101-000010045890</t>
  </si>
  <si>
    <t>5101-000010045961</t>
  </si>
  <si>
    <t>5101-000010045986</t>
  </si>
  <si>
    <t>5101-000010046064</t>
  </si>
  <si>
    <t>5101-000010046150</t>
  </si>
  <si>
    <t>5101-000010041673</t>
  </si>
  <si>
    <t>5101-000010037092</t>
  </si>
  <si>
    <t>5101-000010037217</t>
  </si>
  <si>
    <t>5101-000010037534</t>
  </si>
  <si>
    <t>5101-000010037572</t>
  </si>
  <si>
    <t>5101-000010037662</t>
  </si>
  <si>
    <t>5101-000010037764</t>
  </si>
  <si>
    <t>5101-000010038211</t>
  </si>
  <si>
    <t>5101-000010038706</t>
  </si>
  <si>
    <t>5101-000010038812</t>
  </si>
  <si>
    <t>5101-000010038828</t>
  </si>
  <si>
    <t>5101-000010038908</t>
  </si>
  <si>
    <t>5101-000010039024</t>
  </si>
  <si>
    <t>5101-000010039033</t>
  </si>
  <si>
    <t>5101-000010039130</t>
  </si>
  <si>
    <t>5101-000010039203</t>
  </si>
  <si>
    <t>5101-000010039223</t>
  </si>
  <si>
    <t>5101-000010039245</t>
  </si>
  <si>
    <t>5101-000010039330</t>
  </si>
  <si>
    <t>5101-000010039346</t>
  </si>
  <si>
    <t>5101-000010039493</t>
  </si>
  <si>
    <t>5101-000010039655</t>
  </si>
  <si>
    <t>5101-000010039752</t>
  </si>
  <si>
    <t>5101-000010040125</t>
  </si>
  <si>
    <t>5101-000010040130</t>
  </si>
  <si>
    <t>5101-000010040180</t>
  </si>
  <si>
    <t>5101-000010040453</t>
  </si>
  <si>
    <t>5101-000010040658</t>
  </si>
  <si>
    <t>5101-000010040945</t>
  </si>
  <si>
    <t>5101-000010041109</t>
  </si>
  <si>
    <t>5101-000010041235</t>
  </si>
  <si>
    <t>5101-000010041307</t>
  </si>
  <si>
    <t>5101-000010041328</t>
  </si>
  <si>
    <t>5101-000010041387</t>
  </si>
  <si>
    <t>5101-000010041445</t>
  </si>
  <si>
    <t>5101-000010046307</t>
  </si>
  <si>
    <t>5101-000010049526</t>
  </si>
  <si>
    <t>5101-000010049631</t>
  </si>
  <si>
    <t>5101-000010049694</t>
  </si>
  <si>
    <t>5101-000010050017</t>
  </si>
  <si>
    <t>5101-000010050066</t>
  </si>
  <si>
    <t>5101-000010050074</t>
  </si>
  <si>
    <t>5101-000010050612</t>
  </si>
  <si>
    <t>5101-000010051036</t>
  </si>
  <si>
    <t>5101-000010051184</t>
  </si>
  <si>
    <t>5101-000010051421</t>
  </si>
  <si>
    <t>5101-000010051507</t>
  </si>
  <si>
    <t>5101-000010051616</t>
  </si>
  <si>
    <t>5101-000010051679</t>
  </si>
  <si>
    <t>5101-000010051784</t>
  </si>
  <si>
    <t>5101-000010051836</t>
  </si>
  <si>
    <t>5101-000010051842</t>
  </si>
  <si>
    <t>5101-000010052067</t>
  </si>
  <si>
    <t>5101-000010052143</t>
  </si>
  <si>
    <t>5101-000010052342</t>
  </si>
  <si>
    <t>5101-000010052682</t>
  </si>
  <si>
    <t>MESA DE TRABAJO CON ORIFICIO DE 2" DE DIAMETRO A	776.25_x000D_
5101-000010052712	MESA DE ACERO ALIMENTICIO 290 X 100 X 100	6615.00_x000D_
5101-000010052842	SILLA APILABLE ASIENTO Y RESPALDO ACOGINADOS	150.00_x000D_
5101-000010052941	SILLA APILABLE ESTIBABLE EN TELA SIN BRAZOS	230.00_x000D_
5101-000010053097	SILLA DE PALETA LAMINA DSP-04	247.25_x000D_
5101-000010053469	SILLA DE PALETA METALICA DSP-04	247.25_x000D_
5101-000010053611	SILLA DE PALETA LAMINA DSP-04	247.25_x000D_
5101-000010053625	SILLA DE PALETA LAMINA DSP-04	247.25_x000D_
5101-000010053634	SILLA DE PALETA LAMINA DSP-04	247.25_x000D_
5101-000010052604	MESA DE TRABAJO DE 90 X 90 CON BASE DE FIERRO FUND	1725.00_x000D_
5101-000010053912	SILLA DE PALETA LAMINA DSP-04	247.25_x000D_
5101-000010054225	SILLA DE PALETA DE LAMINA COLOR GRIS	247.25_x000D_
5101-000010054383	SILLA DE PALETA DE LAMINA COLOR GRIS	247.25_x000D_
5101-000010054777	SILLA DE PALETA METALICA DSP-04	247.25_x000D_
5101-000010054871	SILLA DE PALETA METALICA DSP-04	247.25_x000D_
5101-000010049366	SILLA DE PALETA METALICA	224.25_x000D_
5101-000010046360	SILLA DE PALETA METALICA	281.75_x000D_
5101-000010046408	SILLA DE PALETA METALICA	281.75_x000D_
5101-000010046414	SILLA DE PALETA METALICA	281.75_x000D_
5101-000010046660	SILLA DE PALETA METALICA	281.75_x000D_
5101-000010046689	SILLA DE PALETA METALICA	281.75_x000D_
5101-000010046730	SILLA DE PALETA METALICA	281.75_x000D_
5101-000010046787	SILLA DE PALETA METALICA	281.75_x000D_
5101-000010046835	SILLA DE PALETA METALICA	281.75_x000D_
5101-000010046977	SILLA DE PALETA METALICA	281.75_x000D_
5101-000010047043	SILLA DE PALETA METALICA	281.75_x000D_
5101-000010047142	SILLA DE PALETA METALICA	281.75_x000D_
5101-000010047224	SILLA DE PALETA METALICA	281.75_x000D_
5101-000010047245	SILLA DE PALETA METALICA	281.75_x000D_
5101-000010047466	SILLA DE PALETA METALICA	281.75_x000D_
5101-000010047477	SILLA DE PALETA METALICA	281.75_x000D_
5101-000010047480	SILLA DE PALETA METALICA	281.75_x000D_
5101-000010047516	SILLA DE PALETA METALICA	281.75_x000D_
5101-000010047541	SILLA DE PALETA METALICA	281.75_x000D_
5101-000010047635	SILLA DE PALETA METALICA	281.75_x000D_
5101-000010047670	SILLA DE PALETA METALICA	281.75_x000D_
5101-000010047690	SILLA DE PALETA METALICA	281.75_x000D_
5101-000010047734	SILLA PARA MAESTRO	171.35_x000D_
5101-000010047964	ARCHIVERO DE 2 GAVETAS TAMAÑO OFICIO	1102.27_x000D_
5101-000010048099	LIBRERO DE 3 REPISAS DE 1.20 X .75 X .30	1673.25_x000D_
5101-000010048135	MESA DE JUNTAS EN SISTEMA MODULAR	1299.50_x000D_
5101-000010048155	MESA DE TRABAJO COLOR GRAFITO CON NEGRO	1229.35_x000D_
5101-000010048164	MESA DE TRABAJO CUBIERTA FORMAICA	1179.99_x000D_
5101-000010048254	MESA DE TRABAJO, MELAMINICO COLOR NOGAL	416.30_x000D_
5101-000010048426	SILLA DE PALETA METALICA	224.25_x000D_
5101-000010048588	SILLA DE PALETA METALICA	224.25_x000D_
5101-000010048646	SILLA DE PALETA METALICA	224.25_x000D_
5101-000010048724	SILLA DE PALETA METALICA	224.25_x000D_
5101-000010048768	SILLA DE PALETA METALICA	224.25_x000D_
5101-000010049342	SILLA DE PALETA METALICA	224.25_x000D_
5101-000010040310	SILLA DE PALETA METALICA	224.25_x000D_
5101-000010040181	SILLA DE PALETA METALICA	224.25_x000D_
5101-000010040367	SILLA DE PALETA METALICA	224.25_x000D_
5101-000010040558	SILLA DE PALETA METALICA	224.25_x000D_
5101-000010039561	SILLA DE PALETA METALICA	224.25_x000D_
5101-000010039544	SILLA DE PALETA METALICA	224.25_x000D_
5101-000010039314	SILLA DE PALETA METALICA	224.25_x000D_
5101-000010039167	SILLA DE PALETA METALICA	224.25_x000D_
5101-000010040713	SILLA DE PALETA METALICA	224.25_x000D_
5101-000010041027	SILLA DE PALETA METALICA	224.25_x000D_
5101-000010041038	SILLA DE PALETA METALICA	224.25_x000D_
5101-000010041103	SILLA DE PALETA METALICA	224.25_x000D_
5101-000010041127	SILLA DE PALETA METALICA	224.25_x000D_
5101-000010041224	SILLA DE PALETA METALICA	224.25_x000D_
5101-000010041276	SILLA DE PALETA METALICA	224.25_x000D_
5101-000010041511	SILLA DE PALETA METALICA	224.25_x000D_
5101-000010041702	SILLA DE PALETA METALICA	224.25_x000D_
5101-000010039064	SILLA DE PALETA METALICA	224.25_x000D_
5101-000010038981	SILLA DE PALETA METALICA	224.25_x000D_
5101-000010038787	SILLA DE PALETA METALICA	224.25_x000D_
5101-000010038680	SILLA DE PALETA METALICA	224.25_x000D_
5101-000010038543	SILLA DE PALETA METALICA	224.25_x000D_
5101-000010038321	SILLA DE PALETA METALICA	224.25_x000D_
5101-000010038311	SILLA DE PALETA METALICA	224.25_x000D_
5101-000010038274	SILLA DE PALETA METALICA	224.25_x000D_
5101-000010038251	SILLA DE PALETA METALICA	224.25_x000D_
5101-000010038023	SILLA APILABLE TAPIZADA EN COLOR NEGRO	143.17_x000D_
5101-000010037629	SILLA APILABLE TAPIZADA EN COLOR NEGRO	143.17_x000D_
5101-000010037587	SILLA APILABLE TAPIZADA EN COLOR NEGRO	143.17_x000D_
5101-000010037581	SILLA APILABLE TAPIZADA EN COLOR NEGRO	143.17_x000D_
5101-000010037496	SILLA APILABLE ESMALTADA	257.60_x000D_
5101-000010037339	MESA PARA MAESTRO DE 1.20 X 60 EN TRIPLAY	385.25_x000D_
5101-000010037335	MESA PARA MAESTRO DE 1.20 X 60 EN TRIPLAY	385.25_x000D_
5101-000010037275	MESA DE TRABAJO DE 1.20 X 75 CON ACABADO MELAMINIC	488.75_x000D_
5101-000010041922	SILLA PARA MAESTRO EN CONCHA NARANJA	132.25_x000D_
5101-000010046517	SILLA DE PALETA METALICA	281.75_x000D_
5101-000010046433	SILLA DE PALETA METALICA	281.75_x000D_
5101-000010046413	SILLA DE PALETA METALICA	281.75_x000D_
5101-000010046141	SILLA DE PALETA METALICA	281.75_x000D_
5101-000010046009	SILLA DE PALETA METALICA	281.75_x000D_
5101-000010045907	SILLA DE PALETA METALICA	281.75_x000D_
5101-000010045753	SILLA DE PALETA METALICA	281.75_x000D_
5101-000010045593	SILLA DE PALETA PUPITRES ESCOLARES	264.50_x000D_
5101-000010045285	SILLA DE PALETA METALICA	281.75_x000D_
5101-000010045282	SILLA DE PALETA METALICA	281.75_x000D_
5101-000010045159	SILLA DE PALETA METALICA	281.75_x000D_
5101-000010045083	SILLA DE PALETA METALICA	281.75_x000D_
5101-000010044942	SILLA DE PALETA METALICA	281.75_x000D_
5101-000010044592	SILLA DE PALETA METALICA	281.75_x000D_
5101-000010044360	SILLA DE PALETA METALICA	281.75_x000D_
5101-000010044189	SILLA DE PALETA METALICA	281.75_x000D_
5101-000010044060	SILLA DE PALETA METALICA	281.75_x000D_
5101-000010043913	SILLA APILABLE DE PLASTICO REFORZADO	163.30_x000D_
5101-000010043713	MESA PARA MAESTRO EN TRIPLAY	304.75_x000D_
5101-000010043709	MESA PARA MAESTRO EN TRIPLAY	304.75_x000D_
5101-000010043288	BANCO PARA SENTARSE DE 700MM DE ALTURA	156.40_x000D_
5101-000010043222	BANCO DE REDONDO DE MEDIA PULGADA	207.00_x000D_
5101-000010043177	CARRO DE COMPUTO COLOR NEGRO GRAFITO	1222.65_x000D_
5101-000010043010	SILLA SECRETARIAL CON PISTON ELEVADOR TAPIZADA	548.55_x000D_
5101-000010043004	SILLA SECRETARIAL CON PISTON ELEVADOR TAPIZADA	548.55_x000D_
5101-000010042825	SILLA PARA MAESTRO EN CONCHA NARANJA	0.01_x000D_
5101-000010042785	SILLA PARA MAESTRO EN CONCHA NARANJA	0.01_x000D_
5101-000010042287	SILLA PARA MAESTRO EN CONCHA NARANJA	132.25_x000D_
5101-000010042164	SILLA PARA MAESTRO EN CONCHA NARANJA	132.25_x000D_
5101-000010042027	SILLA PARA MAESTRO EN CONCHA NARANJA	132.25_x000D_
5101-000010041991	SILLA PARA MAESTRO EN CONCHA NARANJA	132.25_x000D_
5101-000010041947	SILLA PARA MAESTRO EN CONCHA NARANJA	132.25_x000D_
5101-000010041942	SILLA PARA MAESTRO EN CONCHA NARANJA	132.25_x000D_
5101-000010037262	MESA DE TRABAJO DE 1.20 X 75 CON ACABADO MELAMINIC	488.75_x000D_
5101-000010030460	MESA DE TRABAJO P/OF. ARENA	1053.40_x000D_
5101-000010001708	MESA DE TRABAJO LINEA TRADICIONAL 120 X 75	882.05_x000D_
5101-000010001794	ESCRITORIO PEDESTAL DERECHO	2277.38_x000D_
5101-000010030364	SILLA PARA MAESTRO EN TRIPLAY	94.64_x000D_
5101-000010001949	SILLA DE PALETA METALICA OXFORD	286.35_x000D_
5101-000010002125	SILLA DE PALETA METALICA OXFORD	286.35_x000D_
5101-000010002889	SILLA DE PALETA METALICA OXFORD	286.35_x000D_
5101-000010003006	SILLA DE PALETA METALICA OXFORD	286.35_x000D_
5101-000010003240	PIZARRON MAGNETICO DE 3.00 X .90 MTS.	908.50_x000D_
5101-000010003370	SILLA PARA MAESTRO EN CONCHA COLOR NARANJA	177.10_x000D_
5101-000010003398	SILLA PARA MAESTRO EN CONCHA COLOR NARANJA	177.10_x000D_
5101-000010003563	SILLA PARA MAESTRO EN CONCHA COLOR NARANJA	177.10_x000D_
5101-000010003815	SILLA PARA MAESTRO EN CONCHA COLOR NARANJA	177.10_x000D_
5101-000010003845	SILLA PARA MAESTRO EN CONCHA COLOR NARANJA	177.10_x000D_
5101-000010004100	SILLA PARA MAESTRO EN TRIPLAY DE PINO COLOR NATURA	141.91_x000D_
5101-000010004541	MESA DE TRABAJO DE 1.50 X 75 X 75 MTS. COLOR NOGAL	366.16_x000D_
5101-000010004690	SILLA APILABLE TAPIZADA EN TELA COLOR NEGRO	159.51_x000D_
5101-000010004917	SILLA APILABLE TAPIZADA EN TELA COLOR NEGRO	159.51_x000D_
5101-000010004953	SILLA APILABLE TAPIZADA EN TELA COLOR NEGRO	159.51_x000D_
5101-000010005110	MESA DE TRABAJO 120 X 75 X 75 COLOR GRAFITO	292.57_x000D_
5101-000010005377	ARCHIVERO DE 4 GAVETAS TAMAÑO OFICIO EN LAMINA COL	1696.25_x000D_
5101-000010005613	GABINETE METALICO 4 ENTREPAÑOS MARCA NAPOLES	1352.40_x000D_
5101-000010005668	GABINETE METALICO 4 ENTREPAÑOS MARCA NAPOLES	1352.40_x000D_
5101-000010005846	ESTANTERIA 4 ENTREPAÑOS CAL 22 45*91.5 LA PIEDAD	563.50_x000D_
5101-000010030333	SILLA PARA MAESTRO EN TRIPLAY	94.64_x000D_
5101-000010006098	SILLA SECRETARIAL TAPIZADA EN TELA	529.00_x000D_
5101-000010006345	SILLAS EN CONCHA APILABLE	194.35_x000D_
5101-000010006446	SILLAS EN CONCHA APILABLE	194.35_x000D_
5101-000010006485	SILLAS EN CONCHA APILABLE	194.35_x000D_
5101-000010006548	SILLAS EN CONCHA APILABLE	194.35_x000D_
5101-000010006620	SILLAS EN CONCHA APILABLE	194.35_x000D_
5101-000010006679	SILLAS EN CONCHA APILABLE	194.35_x000D_
5101-000010006761	SILLAS EN CONCHA APILABLE	194.35_x000D_
5101-000010006790	SILLAS EN CONCHA APILABLE	194.35_x000D_
5101-000010030541	SILLA APILABLE RDZ. EN COLOR NEGRO	149.50_x000D_
5101-000010037257	MESA DE TRABAJO DE 1.20 X 75 CON ACABADO MELAMINIC	488.75_x000D_
5101-000010037223	MESA DE TRABAJO DE 1.20 X 75 CON ACABADO MELAMINIC	488.75_x000D_
5101-000010037168	MESA DE TRABAJO DE 1.20 X 75 CON ACABADO MELAMINIC	488.75_x000D_
5101-000010036899	LIBRERO MODULAR DE 1.20 CON PUERTAS	3060.00_x000D_
5101-000010036623	ESCRITORIO PEDESTAL DERECHO  COLOR NOGAL	1185.65_x000D_
5101-000010036570	CARRO DE COMPUTO CIN TECLADO DES. PORTA CPU	1115.50_x000D_
5101-000010036535	CARRO DE COMPUTO DE 1.20 X 75 CON CUBIERTA	448.50_x000D_
5101-000010036403	ARCHIVERO DE 2 GAVETAS VERTICAL	1351.59_x000D_
5101-000010036062	SILLA DE PALETA METALICA	219.65_x000D_
5101-000010035989	SILLA DE PALETA METALICA	219.65_x000D_
5101-000010034967	SILLA DE PALETA METALICA	219.65_x000D_
5101-000010034741	SILLA DE PALETA METALICA	219.65_x000D_
5101-000010034476	SILLA DE PALETA METALICA	219.65_x000D_
5101-000010034338	SILLA DE PALETA METALICA	188.60_x000D_
5101-000010034275	SILLA DE PALETA METALICA	188.60_x000D_
5101-000010034251	SILLA DE PALETA METALICA	188.60_x000D_
5101-000010034156	SILLA DE PALETA METALICA	188.60_x000D_
5101-000010034111	SILLA DE PALETA METALICA	188.60_x000D_
5101-000010034092	SILLA DE PALETA METALICA	188.60_x000D_
5101-000010033919	SILLA DE PALETA METALICA	188.60_x000D_
5101-000010033789	SILLA DE PALETA METALICA	188.60_x000D_
5101-000010032497	SILLA DE PALETA METALICA	188.60_x000D_
5101-000010032368	SILLA DE PALETA METALICA	188.60_x000D_
5101-000010032323	SILLA DE PALETA METALICA	188.60_x000D_
5101-000010032143	SILLA DE PALETA METALICA	188.60_x000D_
5101-000010032129	SILLA DE PALETA METALICA	188.60_x000D_
5101-000010031576	SILLA DE PALETA METALICA	188.60_x000D_
5101-000010031490	SILLA DE PALETA METALICA	188.60_x000D_
5101-000010031104	SILLA DE VISITA TUBULAR SIN BRAZOS	280.00_x000D_
5101-000010030869	SILLA PARA MAESTRO	132.25_x000D_
5101-000010030786	SILLA PARA MAESTRO	132.25_x000D_
5101-000010030564	GABINETE DE 4 ENTREPAÑOS DE 1.80 X .80 X .40	707.25_x000D_
5101-000010030554	GABINETE DE 4 ENTREPAÑOS DE 1.80 X .80 X .40	707.25_x000D_
5101-000010046266	SILLA DE PALETA METALICA	281.75_x000D_
5101-000010034845	SILLA DE PALETA METALICA	219.65_x000D_
5101-000010032365	SILLA DE PALETA METALICA	188.60_x000D_
5101-000010032363	SILLA DE PALETA METALICA	188.60_x000D_
5101-000010032328	SILLA DE PALETA METALICA	188.60_x000D_
5101-000010029561	SILLA DE PALETA EN LAMINA	151.80_x000D_
5101-000010061354	SILLA APILABLE COLOR NEGRO|	418.60_x000D_
5101-000010061229	SILLA PARA MAESTRO ASIENTO Y RESPALDO EN TRIPLAY	140.30_x000D_
5101-000010061047	SILLA DE PALETA DE POLIESTIRENO, ESTRUCTURA TUBUL</t>
  </si>
  <si>
    <t>5101-000010061014</t>
  </si>
  <si>
    <t>SILLA DE PALETA DE POLIESTIRENO, ESTRUCTURA TUBUL	228.85_x000D_
5101-000010060985	SILLA DE PALETA DE POLIESTIRENO, ESTRUCTURA TUBUL</t>
  </si>
  <si>
    <t>5101-000010060889</t>
  </si>
  <si>
    <t>SILLA DE PALETA DE POLIESTIRENO, ESTRUCTURA TUBUL	228.85_x000D_
5101-000010060599	SILLA DE PALETA METALICA , ESTRUCTURA TUBULAR"</t>
  </si>
  <si>
    <t>5101-000010060433</t>
  </si>
  <si>
    <t>5101-000010060215</t>
  </si>
  <si>
    <t>5101-000010060202</t>
  </si>
  <si>
    <t>5101-000010060197</t>
  </si>
  <si>
    <t>5101-000010060060</t>
  </si>
  <si>
    <t>5101-000010059752</t>
  </si>
  <si>
    <t>5101-000010059637</t>
  </si>
  <si>
    <t>5101-000010059491</t>
  </si>
  <si>
    <t>5101-000010059382</t>
  </si>
  <si>
    <t>5101-000010059319</t>
  </si>
  <si>
    <t>5101-000010059305</t>
  </si>
  <si>
    <t>5101-000010058549</t>
  </si>
  <si>
    <t>5101-000010058530</t>
  </si>
  <si>
    <t>5101-000010058450</t>
  </si>
  <si>
    <t>5101-000010058259</t>
  </si>
  <si>
    <t>5101-000010058182</t>
  </si>
  <si>
    <t>5101-000010058104</t>
  </si>
  <si>
    <t>5101-000010057592</t>
  </si>
  <si>
    <t>5101-000010057441</t>
  </si>
  <si>
    <t>5101-000010057290</t>
  </si>
  <si>
    <t>5101-000010057164</t>
  </si>
  <si>
    <t>5101-000010048134</t>
  </si>
  <si>
    <t>5101-000010066693</t>
  </si>
  <si>
    <t>5101-000010066547</t>
  </si>
  <si>
    <t>5101-000010065940</t>
  </si>
  <si>
    <t>5101-000010065335</t>
  </si>
  <si>
    <t>5101-000010065272</t>
  </si>
  <si>
    <t>5101-000010065269</t>
  </si>
  <si>
    <t>5101-000010065162</t>
  </si>
  <si>
    <t>5101-000010064770</t>
  </si>
  <si>
    <t>5101-000010064744</t>
  </si>
  <si>
    <t>5101-000010063946</t>
  </si>
  <si>
    <t>5101-000010063846</t>
  </si>
  <si>
    <t>5101-000010063750</t>
  </si>
  <si>
    <t>5101-000010063579</t>
  </si>
  <si>
    <t>5101-000010063470</t>
  </si>
  <si>
    <t>5101-000010063465</t>
  </si>
  <si>
    <t>5101-000010063437</t>
  </si>
  <si>
    <t>5101-000010063391</t>
  </si>
  <si>
    <t>5101-000010063139</t>
  </si>
  <si>
    <t>5101-000010063113</t>
  </si>
  <si>
    <t>5101-000010063011</t>
  </si>
  <si>
    <t>5101-000010063000</t>
  </si>
  <si>
    <t>5101-000010062791</t>
  </si>
  <si>
    <t>5101-000010062685</t>
  </si>
  <si>
    <t>5101-000010062600</t>
  </si>
  <si>
    <t>5101-000010062390</t>
  </si>
  <si>
    <t>5101-000010059858</t>
  </si>
  <si>
    <t>5101-000010059358</t>
  </si>
  <si>
    <t>5101-000010051814</t>
  </si>
  <si>
    <t>5101-000010050973</t>
  </si>
  <si>
    <t>5101-000010050751</t>
  </si>
  <si>
    <t>5101-000010048926</t>
  </si>
  <si>
    <t>5101-000010055302</t>
  </si>
  <si>
    <t>5101-000010048645</t>
  </si>
  <si>
    <t>5101-000010048644</t>
  </si>
  <si>
    <t>5101-000010057158</t>
  </si>
  <si>
    <t>5101-000010052359</t>
  </si>
  <si>
    <t>5101-000010051888</t>
  </si>
  <si>
    <t>5101-000010051736</t>
  </si>
  <si>
    <t>5101-000010051730</t>
  </si>
  <si>
    <t>5101-000010051631</t>
  </si>
  <si>
    <t>5101-000010051587</t>
  </si>
  <si>
    <t>5101-000010051351</t>
  </si>
  <si>
    <t>5101-000010051334</t>
  </si>
  <si>
    <t>5101-000010051262</t>
  </si>
  <si>
    <t>5101-000010051049</t>
  </si>
  <si>
    <t>5101-000010050629</t>
  </si>
  <si>
    <t>5101-000010049952</t>
  </si>
  <si>
    <t>5101-000010049568</t>
  </si>
  <si>
    <t>5101-000010049243</t>
  </si>
  <si>
    <t>5101-000010049216</t>
  </si>
  <si>
    <t>5101-000010049212</t>
  </si>
  <si>
    <t>5101-000010049197</t>
  </si>
  <si>
    <t>5101-000010048971</t>
  </si>
  <si>
    <t>5101-000010048659</t>
  </si>
  <si>
    <t>5101-000010048593</t>
  </si>
  <si>
    <t>5101-000010048514</t>
  </si>
  <si>
    <t>5101-000010048502</t>
  </si>
  <si>
    <t>5101-000010048389</t>
  </si>
  <si>
    <t>5101-000010048375</t>
  </si>
  <si>
    <t>5101-000010048267</t>
  </si>
  <si>
    <t>5101-000010048008</t>
  </si>
  <si>
    <t>5101-000010047976</t>
  </si>
  <si>
    <t>5101-000010047917</t>
  </si>
  <si>
    <t>5101-000010047868</t>
  </si>
  <si>
    <t>5101-000010047712</t>
  </si>
  <si>
    <t>5101-000010047584</t>
  </si>
  <si>
    <t>5101-000010047299</t>
  </si>
  <si>
    <t>5101-000010047183</t>
  </si>
  <si>
    <t>5101-000010047056</t>
  </si>
  <si>
    <t>5101-000010052443</t>
  </si>
  <si>
    <t>5101-000010056922</t>
  </si>
  <si>
    <t>5101-000010056372</t>
  </si>
  <si>
    <t>5101-000010056239</t>
  </si>
  <si>
    <t>5101-000010056096</t>
  </si>
  <si>
    <t>5101-000010055914</t>
  </si>
  <si>
    <t>5101-000010055857</t>
  </si>
  <si>
    <t>5101-000010055768</t>
  </si>
  <si>
    <t>5101-000010055492</t>
  </si>
  <si>
    <t>5101-000010055317</t>
  </si>
  <si>
    <t>5101-000010055238</t>
  </si>
  <si>
    <t>5101-000010055154</t>
  </si>
  <si>
    <t>5101-000010054994</t>
  </si>
  <si>
    <t>5101-000010054480</t>
  </si>
  <si>
    <t>5101-000010054432</t>
  </si>
  <si>
    <t>5101-000010054309</t>
  </si>
  <si>
    <t>5101-000010054306</t>
  </si>
  <si>
    <t>5101-000010054239</t>
  </si>
  <si>
    <t>5101-000010054032</t>
  </si>
  <si>
    <t>5101-000010053976</t>
  </si>
  <si>
    <t>5101-000010053883</t>
  </si>
  <si>
    <t>5101-000010053851</t>
  </si>
  <si>
    <t>5101-000010053814</t>
  </si>
  <si>
    <t>5101-000010053694</t>
  </si>
  <si>
    <t>5101-000010053644</t>
  </si>
  <si>
    <t>5101-000010053588</t>
  </si>
  <si>
    <t>5101-000010053407</t>
  </si>
  <si>
    <t>5101-000010053277</t>
  </si>
  <si>
    <t>5101-000010052795</t>
  </si>
  <si>
    <t>5101-000010052789</t>
  </si>
  <si>
    <t>5101-000010052777</t>
  </si>
  <si>
    <t>5101-000010052729</t>
  </si>
  <si>
    <t>5101-000010052614</t>
  </si>
  <si>
    <t>5101-000010052577</t>
  </si>
  <si>
    <t>5101-000010052453</t>
  </si>
  <si>
    <t>5101-000010019503</t>
  </si>
  <si>
    <t>5101-000010052226</t>
  </si>
  <si>
    <t>5101-000010052127</t>
  </si>
  <si>
    <t>5101-000010052250</t>
  </si>
  <si>
    <t>5101-000010052323</t>
  </si>
  <si>
    <t>5101-000010051389</t>
  </si>
  <si>
    <t>5101-000010050830</t>
  </si>
  <si>
    <t>5101-000010050380</t>
  </si>
  <si>
    <t>5101-000010050112</t>
  </si>
  <si>
    <t>5101-000010052332</t>
  </si>
  <si>
    <t>5101-000010053481</t>
  </si>
  <si>
    <t>5101-000010053639</t>
  </si>
  <si>
    <t>5101-000010053815</t>
  </si>
  <si>
    <t>5101-000010053865</t>
  </si>
  <si>
    <t>5101-000010054248</t>
  </si>
  <si>
    <t>5101-000010054302</t>
  </si>
  <si>
    <t>5101-000010054348</t>
  </si>
  <si>
    <t>5101-000010054401</t>
  </si>
  <si>
    <t>5101-000010049996</t>
  </si>
  <si>
    <t>5101-000010050496</t>
  </si>
  <si>
    <t>5101-000010049571</t>
  </si>
  <si>
    <t>5101-000010048918</t>
  </si>
  <si>
    <t>5101-000010048285</t>
  </si>
  <si>
    <t>5101-000010048116</t>
  </si>
  <si>
    <t>5101-000010047540</t>
  </si>
  <si>
    <t>5101-000010047285</t>
  </si>
  <si>
    <t>5101-000010046839</t>
  </si>
  <si>
    <t>5101-000010046187</t>
  </si>
  <si>
    <t>5101-000010053437</t>
  </si>
  <si>
    <t>5101-000010053093</t>
  </si>
  <si>
    <t>5101-000010052832</t>
  </si>
  <si>
    <t>5101-000010052784</t>
  </si>
  <si>
    <t>5101-000010052713</t>
  </si>
  <si>
    <t>5101-000010052511</t>
  </si>
  <si>
    <t>5101-000010052381</t>
  </si>
  <si>
    <t>5101-000010054455</t>
  </si>
  <si>
    <t>5101-000010053948</t>
  </si>
  <si>
    <t>5101-000010054290</t>
  </si>
  <si>
    <t>5101-000010059957</t>
  </si>
  <si>
    <t>5101-000010059878</t>
  </si>
  <si>
    <t>5101-000010059830</t>
  </si>
  <si>
    <t>5101-000010059301</t>
  </si>
  <si>
    <t>5101-000010059155</t>
  </si>
  <si>
    <t>5101-000010058973</t>
  </si>
  <si>
    <t>5101-000010058855</t>
  </si>
  <si>
    <t>5101-000010058652</t>
  </si>
  <si>
    <t>5101-000010058621</t>
  </si>
  <si>
    <t>5101-000010058577</t>
  </si>
  <si>
    <t>5101-000010058550</t>
  </si>
  <si>
    <t>5101-000010058494</t>
  </si>
  <si>
    <t>5101-000010058191</t>
  </si>
  <si>
    <t>5101-000010057618</t>
  </si>
  <si>
    <t>5101-000010057614</t>
  </si>
  <si>
    <t>5101-000010057586</t>
  </si>
  <si>
    <t>5101-000010057573</t>
  </si>
  <si>
    <t>5101-000010057234</t>
  </si>
  <si>
    <t>5101-000010057206</t>
  </si>
  <si>
    <t>5101-000010057025</t>
  </si>
  <si>
    <t>5101-000010056908</t>
  </si>
  <si>
    <t>5101-000010056767</t>
  </si>
  <si>
    <t>5101-000010056629</t>
  </si>
  <si>
    <t>5101-000010055994</t>
  </si>
  <si>
    <t>5101-000010055958</t>
  </si>
  <si>
    <t>5101-000010055778</t>
  </si>
  <si>
    <t>5101-000010055318</t>
  </si>
  <si>
    <t>5101-000010055135</t>
  </si>
  <si>
    <t>5101-000010055094</t>
  </si>
  <si>
    <t>5101-000010055032</t>
  </si>
  <si>
    <t>5101-000010054781</t>
  </si>
  <si>
    <t>5101-000010054627</t>
  </si>
  <si>
    <t>5101-000010052274</t>
  </si>
  <si>
    <t>5101-000010042084</t>
  </si>
  <si>
    <t>5101-000010042324</t>
  </si>
  <si>
    <t>5101-000010041507</t>
  </si>
  <si>
    <t>5101-000010039882</t>
  </si>
  <si>
    <t>5101-000010040397</t>
  </si>
  <si>
    <t>5101-000010039495</t>
  </si>
  <si>
    <t>5101-000010045621</t>
  </si>
  <si>
    <t>5101-000010045513</t>
  </si>
  <si>
    <t>5101-000010045179</t>
  </si>
  <si>
    <t>5101-000010045112</t>
  </si>
  <si>
    <t>5101-000010044768</t>
  </si>
  <si>
    <t>5101-000010044649</t>
  </si>
  <si>
    <t>5101-000010044143</t>
  </si>
  <si>
    <t>5101-000010044130</t>
  </si>
  <si>
    <t>5101-000010044097</t>
  </si>
  <si>
    <t>5101-000010043929</t>
  </si>
  <si>
    <t>5101-000010043801</t>
  </si>
  <si>
    <t>5101-000010043694</t>
  </si>
  <si>
    <t>5101-000010043563</t>
  </si>
  <si>
    <t>5101-000010043374</t>
  </si>
  <si>
    <t>5101-000010043218</t>
  </si>
  <si>
    <t>5101-000010043145</t>
  </si>
  <si>
    <t>5101-000010043076</t>
  </si>
  <si>
    <t>5101-000010043021</t>
  </si>
  <si>
    <t>5101-000010042992</t>
  </si>
  <si>
    <t>5101-000010001752</t>
  </si>
  <si>
    <t>5101-000010001839</t>
  </si>
  <si>
    <t>5101-000010001843</t>
  </si>
  <si>
    <t>5101-000010001956</t>
  </si>
  <si>
    <t>5101-000010002070</t>
  </si>
  <si>
    <t>5101-000010002532</t>
  </si>
  <si>
    <t>5101-000010002710</t>
  </si>
  <si>
    <t>5101-000010002876</t>
  </si>
  <si>
    <t>5101-000010042087</t>
  </si>
  <si>
    <t>5101-000010052237</t>
  </si>
  <si>
    <t>5101-000010052151</t>
  </si>
  <si>
    <t>5101-000010052072</t>
  </si>
  <si>
    <t>5101-000010051996</t>
  </si>
  <si>
    <t>5101-000010051968</t>
  </si>
  <si>
    <t>5101-000010051565</t>
  </si>
  <si>
    <t>5101-000010050993</t>
  </si>
  <si>
    <t>5101-000010050888</t>
  </si>
  <si>
    <t>5101-000010050759</t>
  </si>
  <si>
    <t>5101-000010049596</t>
  </si>
  <si>
    <t>5101-000010049535</t>
  </si>
  <si>
    <t>5101-000010049365</t>
  </si>
  <si>
    <t>5101-000010049309</t>
  </si>
  <si>
    <t>5101-000010049223</t>
  </si>
  <si>
    <t>5101-000010048900</t>
  </si>
  <si>
    <t>5101-000010048698</t>
  </si>
  <si>
    <t>5101-000010048589</t>
  </si>
  <si>
    <t>5101-000010048519</t>
  </si>
  <si>
    <t>5101-000010048515</t>
  </si>
  <si>
    <t>5101-000010048466</t>
  </si>
  <si>
    <t>5101-000010048372</t>
  </si>
  <si>
    <t>5101-000010048301</t>
  </si>
  <si>
    <t>5101-000010048123</t>
  </si>
  <si>
    <t>5101-000010048049</t>
  </si>
  <si>
    <t>5101-000010046954</t>
  </si>
  <si>
    <t>5101-000010046878</t>
  </si>
  <si>
    <t>5101-000010046665</t>
  </si>
  <si>
    <t>5101-000010046577</t>
  </si>
  <si>
    <t>5101-000010045638</t>
  </si>
  <si>
    <t>5101-000010044369</t>
  </si>
  <si>
    <t>5101-000010044584</t>
  </si>
  <si>
    <t>5101-000010043285</t>
  </si>
  <si>
    <t>5101-000010070243</t>
  </si>
  <si>
    <t>5101-000010070596</t>
  </si>
  <si>
    <t>5101-000010070226</t>
  </si>
  <si>
    <t>5101-000010070184</t>
  </si>
  <si>
    <t>5101-000010070080</t>
  </si>
  <si>
    <t>ESTANTES DE 1.00 X 45 X 85  CON 3 CHAROLAS</t>
  </si>
  <si>
    <t>5101-000010069938</t>
  </si>
  <si>
    <t>5101-000010069737</t>
  </si>
  <si>
    <t>5101-000010069538</t>
  </si>
  <si>
    <t>5101-000010021250</t>
  </si>
  <si>
    <t>5101-000010030662</t>
  </si>
  <si>
    <t>5101-000010070384</t>
  </si>
  <si>
    <t>5101-000010070015</t>
  </si>
  <si>
    <t>5101-000010069481</t>
  </si>
  <si>
    <t>5101-000010068767</t>
  </si>
  <si>
    <t>5101-000010068657</t>
  </si>
  <si>
    <t>5101-000010068499</t>
  </si>
  <si>
    <t>5101-000010068458</t>
  </si>
  <si>
    <t>5101-000010068084</t>
  </si>
  <si>
    <t>SILLA EN CONCHA DE PROPILENO DSA-216</t>
  </si>
  <si>
    <t>5101-000010067859</t>
  </si>
  <si>
    <t>5101-000010067179</t>
  </si>
  <si>
    <t>5101-000010066859</t>
  </si>
  <si>
    <t>5101-000010066008</t>
  </si>
  <si>
    <t>5101-000010065907</t>
  </si>
  <si>
    <t>5101-000010069230</t>
  </si>
  <si>
    <t>5101-000010069218</t>
  </si>
  <si>
    <t>5101-000010068794</t>
  </si>
  <si>
    <t>5101-000010068600</t>
  </si>
  <si>
    <t>5101-000010068576</t>
  </si>
  <si>
    <t>5101-000010068409</t>
  </si>
  <si>
    <t>5101-000010068246</t>
  </si>
  <si>
    <t>5101-000010068112</t>
  </si>
  <si>
    <t>SILLA EN CONCHA DE PROPILENO DSA-244</t>
  </si>
  <si>
    <t>5101-000010067690</t>
  </si>
  <si>
    <t>5101-000010067335</t>
  </si>
  <si>
    <t>5101-000010069617</t>
  </si>
  <si>
    <t>5101-000010064735</t>
  </si>
  <si>
    <t>5101-000010064964</t>
  </si>
  <si>
    <t>5101-000010065090</t>
  </si>
  <si>
    <t>5101-000010065174</t>
  </si>
  <si>
    <t>5101-000010065179</t>
  </si>
  <si>
    <t>5101-000010065196</t>
  </si>
  <si>
    <t>5101-000010070578</t>
  </si>
  <si>
    <t>5101-000010065927</t>
  </si>
  <si>
    <t>5101-000010066460</t>
  </si>
  <si>
    <t>5101-000010066648</t>
  </si>
  <si>
    <t>5101-000010066700</t>
  </si>
  <si>
    <t>5101-000010066757</t>
  </si>
  <si>
    <t>5101-000010066777</t>
  </si>
  <si>
    <t>5101-000010066869</t>
  </si>
  <si>
    <t>5101-000010067050</t>
  </si>
  <si>
    <t>5101-000010067180</t>
  </si>
  <si>
    <t>5101-000010067229</t>
  </si>
  <si>
    <t>5101-000010067282</t>
  </si>
  <si>
    <t>5101-000010067535</t>
  </si>
  <si>
    <t>5101-000010067624</t>
  </si>
  <si>
    <t>5101-000010067712</t>
  </si>
  <si>
    <t>5101-000010067857</t>
  </si>
  <si>
    <t>5101-000010068067</t>
  </si>
  <si>
    <t>SILLA EN CONCHA DE PROPILENO DSA-199</t>
  </si>
  <si>
    <t>5101-000010068299</t>
  </si>
  <si>
    <t>5101-000010068363</t>
  </si>
  <si>
    <t>5101-000010068660</t>
  </si>
  <si>
    <t>5101-000010068754</t>
  </si>
  <si>
    <t>5101-000010068819</t>
  </si>
  <si>
    <t>5101-000010068883</t>
  </si>
  <si>
    <t>5101-000010069234</t>
  </si>
  <si>
    <t>5101-000010069235</t>
  </si>
  <si>
    <t>5101-000010069277</t>
  </si>
  <si>
    <t>5101-000010069358</t>
  </si>
  <si>
    <t>5101-000010069448</t>
  </si>
  <si>
    <t>5101-000010067303</t>
  </si>
  <si>
    <t>5101-000010063086</t>
  </si>
  <si>
    <t>5101-000010062985</t>
  </si>
  <si>
    <t>5101-000010062937</t>
  </si>
  <si>
    <t>ESTANTERIA DE 2.40, DE 5 ENTREPAÑOS DE .60 X 1.00	1125.85_x000D_
5101-000010062926	MESA PARA MAESTRO CUBIERTA EN TRIPLAY DE PINO	398.99_x000D_
5101-000010062915	MESA PARA MAESTRO CUBIERTA EN TRIPLAY DE PINO	398.99_x000D_
5101-000010062903	MESA PARA MAESTRO CUBIERTA EN TRIPLAY DE PINO	398.99_x000D_
5101-000010062774	SILLA PARA MAESTRO DIANA	154.00_x000D_
5101-000010062601	SILLA DE PALETA METALICA COLOR GRIS OXFORD	299.00_x000D_
5101-000010062366	SILLA DE PALETA METALICA COLOR GRIS OXFORD	299.00_x000D_
5101-000010062109	ESTANTERIA METALICA MEDIDAS 1.80 X .45 X .85 M	561.99_x000D_
5101-000010061453	PIZARRON BLANCO BRILLANTE MEDIDA DE 2.40X1.20	0.01_x000D_
5101-000010061412	ARCHIVERO DE 2 GAVETAS VERTICAL METALICO	822.25_x000D_
5101-000010061219	SILLA PARA MAESTRO ASIENTO Y RESPALDO EN TRIPLAY	140.30_x000D_
5101-000010061142	SILLA METALICA	228.85_x000D_
5101-000010061042	SILLA DE PALETA DE POLIESTIRENO, ESTRUCTURA TUBUL</t>
  </si>
  <si>
    <t>5101-000010060713</t>
  </si>
  <si>
    <t>5101-000010060680</t>
  </si>
  <si>
    <t>5101-000010060659</t>
  </si>
  <si>
    <t>5101-000010060398</t>
  </si>
  <si>
    <t>5101-000010060361</t>
  </si>
  <si>
    <t>5101-000010058573</t>
  </si>
  <si>
    <t>5101-000010058350</t>
  </si>
  <si>
    <t>5101-000010058314</t>
  </si>
  <si>
    <t>5101-000010058206</t>
  </si>
  <si>
    <t>5101-000010058115</t>
  </si>
  <si>
    <t>5101-000010057788</t>
  </si>
  <si>
    <t>5101-000010057736</t>
  </si>
  <si>
    <t>5101-000010057530</t>
  </si>
  <si>
    <t>5101-000010058520</t>
  </si>
  <si>
    <t>5101-000010055708</t>
  </si>
  <si>
    <t>5101-000010054985</t>
  </si>
  <si>
    <t>5101-000010054736</t>
  </si>
  <si>
    <t>5101-000010054518</t>
  </si>
  <si>
    <t>5101-000010063155</t>
  </si>
  <si>
    <t>5101-000010067285</t>
  </si>
  <si>
    <t>5101-000010067124</t>
  </si>
  <si>
    <t>5101-000010066875</t>
  </si>
  <si>
    <t>5101-000010066786</t>
  </si>
  <si>
    <t>5101-000010066785</t>
  </si>
  <si>
    <t>5101-000010066578</t>
  </si>
  <si>
    <t>5101-000010066461</t>
  </si>
  <si>
    <t>5101-000010066319</t>
  </si>
  <si>
    <t>5101-000010066281</t>
  </si>
  <si>
    <t>5101-000010065929</t>
  </si>
  <si>
    <t>5101-000010064883</t>
  </si>
  <si>
    <t>5101-000010064453</t>
  </si>
  <si>
    <t>MESA DE TRABAJO DE 1.80 MTS X .75 MTS X .75 MTS.	632.00_x000D_
5101-000010063963	MESA DE TRABAJO DE 1.20 MTS X .75 MTS X .75 MTS.CO	533.00_x000D_
5101-000010063566	SILLA DE PALETA METALICA	273.42_x000D_
5101-000010063413	SILLA DE PALETA METALICA	273.42_x000D_
5101-000010063234	SILLA DE PALETA METALICA	273.42_x000D_
5101-000010062836	SILLA PARA MAESTRO DIANA	153.99_x000D_
5101-000010062316	SILLA DE PALETA METALICA COLOR GRIS OXFORD	299.00_x000D_
5101-000010060792	SILLA DE PALETA DE POLIESTIRENO, ESTRUCTURA TUBUL</t>
  </si>
  <si>
    <t>5101-000010060740</t>
  </si>
  <si>
    <t>5101-000010065288</t>
  </si>
  <si>
    <t>5101-000010065051</t>
  </si>
  <si>
    <t>5101-000010064638</t>
  </si>
  <si>
    <t>5101-000010064479</t>
  </si>
  <si>
    <t>5101-000010064382</t>
  </si>
  <si>
    <t>MESA DE TRABAJO DE 1.80 MTS X .75 MTS X .75 MTS.	632.00_x000D_
5101-000010064322	MESA DE TRABAJO DE 1.80 MTS X .75 MTS X .75 MTS.</t>
  </si>
  <si>
    <t>5101-000010064289</t>
  </si>
  <si>
    <t>MESA DE TRABAJO DE 1.80 MTS X .75 MTS X .75 MTS.	632.00_x000D_
5101-000010064251	MESA DE TRABAJO DE 1.80 MTS X .75 MTS X .75 MTS.</t>
  </si>
  <si>
    <t>5101-000010064227</t>
  </si>
  <si>
    <t>MESA DE TRABAJO DE 1.80 MTS X .75 MTS X .75 MTS.	632.00_x000D_
5101-000010064084	MESA DE TRABAJO DE 1.80 MTS X .75 MTS X .75 MTS.</t>
  </si>
  <si>
    <t>5101-000010064008</t>
  </si>
  <si>
    <t>MESA DE TRABAJO DE 1.80 MTS X .75 MTS X .75 MTS.	632.00_x000D_
5101-000010063953	MESA DE TRABAJO DE 1.20 MTS X .75 MTS X .75 MTS.CO	533.00_x000D_
5101-000010063308	SILLA DE PALETA METALICA	273.42_x000D_
5101-000010063278	SILLA DE PALETA METALICA	273.42_x000D_
5101-000010030037	SILLA DE PALETA EN LAMINA	151.80_x000D_
5101-000010030373	MESA DE TRABAJO DE 70*80	94.64_x000D_
5101-000010029839	SILLA DE PALETA EN LAMINA	151.80_x000D_
5101-000010029793	SILLA DE PALETA EN LAMINA	151.80_x000D_
5101-000010030374	SILLA PARA MAESTRO EN TRIPLAY	94.64_x000D_
5101-000010030453	ARCHIVERO DE 4 GAVETAS VERTICAL	2129.80_x000D_
5101-000010030540	SILLA APILABLE RDZ. EN COLOR NEGRO	149.50_x000D_
5101-000010030947	LATERAL PARA ESCRITORIO ESPAÑA DE 1.15	780.00_x000D_
5101-000010029778	SILLA DE PALETA EN LAMINA	151.80_x000D_
5101-000010029713	SILLA DE PALETA EN LAMINA	151.80_x000D_
5101-000010029479	SILLA DE PALETA EN LAMINA	151.80_x000D_
5101-000010029034	SILLA DE PALETA EN LAMINA	151.80_x000D_
5101-000010029013	SILLA DE PALETA EN LAMINA	151.80_x000D_
5101-000010028884	SILLA DE PALETA EN LAMINA	151.80_x000D_
5101-000010028801	SILLA DE PALETA EN LAMINA	151.80_x000D_
5101-000010028738	SILLA DE PALETA EN LAMINA	151.80_x000D_
5101-000010028620	SILLA DE PALETA EN LAMINA	151.80_x000D_
5101-000010031035	ARCHIVERO DE 2 GAVETAS ARE.	1220.15_x000D_
5101-000010031131	SILLA DE PALETA METALICA	188.60_x000D_
5101-000010031303	SILLA DE PALETA METALICA	188.60_x000D_
5101-000010031496	SILLA DE PALETA METALICA	188.60_x000D_
5101-000010031524	SILLA DE PALETA METALICA	188.60_x000D_
5101-000010031536	SILLA DE PALETA METALICA	188.60_x000D_
5101-000010031548	SILLA DE PALETA METALICA	188.60_x000D_
5101-000010031647	SILLA DE PALETA METALICA	188.60_x000D_
5101-000010031779	SILLA DE PALETA METALICA	188.60_x000D_
5101-000010031803	SILLA DE PALETA METALICA	188.60_x000D_
5101-000010031939	SILLA DE PALETA METALICA	188.60_x000D_
5101-000010031998	SILLA DE PALETA METALICA	188.60_x000D_
5101-000010032561	SILLA DE PALETA METALICA	188.60_x000D_
5101-000010032604	SILLA DE PALETA METALICA	188.60_x000D_
5101-000010032888	SILLA DE PALETA METALICA	188.60_x000D_
5101-000010033010	SILLA DE PALETA METALICA	188.60_x000D_
5101-000010033073	SILLA DE PALETA METALICA	188.60_x000D_
5101-000010028438	SILLA DE PALETA EN LAMINA	151.80_x000D_
5101-000010039866	SILLA DE PALETA METALICA	224.25_x000D_
5101-000010039788	SILLA DE PALETA METALICA	224.25_x000D_
5101-000010023753	Escritorio pedestal derecho 1 cajon lapicero 1 gav	1242.00_x000D_
5101-000010023780	Escritorio pedestal derecho 1 cajon lapicero 1 gav	1242.00_x000D_
5101-000010024374	Silla apilable negra respaldo y asiento en tela	223.10_x000D_
5101-000010024406	Silla apilable negra respaldo y asiento en tela	223.10_x000D_
5101-000010024494	Silla apilable negra respaldo y asiento en tela	223.10_x000D_
5101-000010024614	Silla apilable negra respaldo y asiento en tela	223.10_x000D_
5101-000010024704	Silla apilable negra respaldo y asiento en tela	223.10_x000D_
5101-000010024776	Silla apilable negra respaldo y asiento en tela	223.10_x000D_
5101-000010024804	Silla apilable negra respaldo y asiento en tela	223.10_x000D_
5101-000010024890	Silla apilable negra respaldo y asiento en tela	223.10_x000D_
5101-000010025158	Silla apilable  de concha azul	223.10_x000D_
5101-000010025200	Silla apilable  de concha azul	223.10_x000D_
5101-000010025248	Silla apilable  de concha azul	223.10_x000D_
5101-000010025349	Silla apilable  de concha azul	223.10_x000D_
5101-000010025488	Silla apilable  de concha azul	223.10_x000D_
5101-000010025572	Silla apilable  de concha azul	223.10_x000D_
5101-000010025628	Silla apilable  de concha azul	223.10_x000D_
5101-000010026012	Librero vertical 1.20 x .92 x 36	1349.00_x000D_
5101-000010026085	Librero vertical 1.20 x .92 x 36	1349.00_x000D_
5101-000010039760	SILLA DE PALETA METALICA	224.25_x000D_
5101-000010026890	SILLA DE PALETA EN LAMINA	151.80_x000D_
5101-000010027201	SILLA DE PALETA EN LAMINA	151.80_x000D_
5101-000010027267	SILLA DE PALETA EN LAMINA	151.80_x000D_
5101-000010027376	SILLA DE PALETA EN LAMINA	151.80_x000D_
5101-000010027409	SILLA DE PALETA EN LAMINA	151.80_x000D_
5101-000010027557	SILLA DE PALETA EN LAMINA	151.80_x000D_
5101-000010027590	SILLA DE PALETA EN LAMINA	151.80_x000D_
5101-000010027937	SILLA DE PALETA EN LAMINA	151.80_x000D_
5101-000010028044	SILLA DE PALETA EN LAMINA	151.80_x000D_
5101-000010028207	SILLA DE PALETA EN LAMINA	151.80_x000D_
5101-000010028344	SILLA DE PALETA EN LAMINA	151.80_x000D_
5101-000010033262	SILLA DE PALETA METALICA	188.60_x000D_
5101-000010037812	SILLA APILABLE TAPIZADA EN COLOR NEGRO	143.17_x000D_
5101-000010037989	SILLA APILABLE TAPIZADA EN COLOR NEGRO	143.17_x000D_
5101-000010038457	SILLA DE PALETA METALICA	224.25_x000D_
5101-000010038651	SILLA DE PALETA	224.25_x000D_
5101-000010038849	SILLA DE PALETA METALICA	224.25_x000D_
5101-000010038906	SILLA DE PALETA METALICA	224.25_x000D_
5101-000010038948	SILLA DE PALETA METALICA	224.25_x000D_
5101-000010039411	SILLA DE PALETA METALICA	224.25_x000D_
5101-000010039592	SILLA DE PALETA METALICA	224.25_x000D_
5101-000010039666	SILLA DE PALETA METALICA	224.25_x000D_
5101-000010039795	SILLA DE PALETA METALICA	224.25_x000D_
5101-000010039904	SILLA DE PALETA METALICA	224.25_x000D_
5101-000010040227	SILLA DE PALETA METALICA	224.25_x000D_
5101-000010040386	SILLA DE PALETA METALICA	224.25_x000D_
5101-000010040635	SILLA DE PALETA METALICA	224.25_x000D_
5101-000010040775	SILLA DE PALETA METALICA	224.25_x000D_
5101-000010040856	SILLA DE PALETA METALICA	224.25_x000D_
5101-000010041024	SILLA DE PALETA METALICA	224.25_x000D_
5101-000010041110	SILLA DE PALETA METALICA	224.25_x000D_
5101-000010041312	SILLA DE PALETA METALICA	224.25_x000D_
5101-000010041392	SILLA DE PALETA METALICA	224.25_x000D_
5101-000010041453	SILLA DE PALETA METALICA	224.25_x000D_
5101-000010041522	SILLA DE PALETA METALICA	224.25_x000D_
5101-000010041707	SILLA DE PALETA METALICA	224.25_x000D_
5101-000010041895	SILLA PARA MAESTRO EN CONCHA NARANJA	132.25_x000D_
5101-000010042040	SILLA PARA MAESTRO EN CONCHA NARANJA	132.25_x000D_
5101-000010042173	SILLA PARA MAESTRO EN CONCHA NARANJA	132.25_x000D_
5101-000010042252	SILLA PARA MAESTRO EN CONCHA NARANJA	132.25_x000D_
5101-000010042264	SILLA PARA MAESTRO EN CONCHA NARANJA	132.25_x000D_
5101-000010042276	SILLA PARA MAESTRO EN CONCHA NARANJA	132.25_x000D_
5101-000010042321	SILLA PARA MAESTRO EN CONCHA NARANJA	132.25_x000D_
5101-000010042532	SILLA PARA MAESTRO EN CONCHA NARANJA	132.25_x000D_
5101-000010042557	SILLA PARA MAESTRO EN CONCHA NARANJA	132.25_x000D_
5101-000010042829	SILLA PARA MAESTRO EN CONCHA NARANJA	0.01_x000D_
5101-000010037671	SILLA APILABLE TAPIZADA EN COLOR NEGRO	143.17_x000D_
5101-000010033290	SILLA DE PALETA METALICA	188.60_x000D_
5101-000010033669	SILLA DE PALETA METALICA	188.60_x000D_
5101-000010033863	SILLA DE PALETA METALICA	188.60_x000D_
5101-000010034131	SILLA DE PALETA METALICA	188.60_x000D_
5101-000010034146	SILLA DE PALETA METALICA	188.60_x000D_
5101-000010034337	SILLA DE PALETA METALICA	188.60_x000D_
5101-000010034415	SILLA DE PALETA METALICA	219.65_x000D_
5101-000010034876	SILLA DE PALETA METALICA	219.65_x000D_
5101-000010034883	SILLA DE PALETA METALICA	219.65_x000D_
5101-000010035339	SILLA DE PALETA METALICA	219.65_x000D_
5101-000010035438	SILLA DE PALETA METALICA	219.65_x000D_
5101-000010035538	SILLA DE PALETA METALICA	219.65_x000D_
5101-000010035629	SILLA DE PALETA METALICA	219.65_x000D_
5101-000010035716	SILLA DE PALETA METALICA	219.65_x000D_
5101-000010035783	SILLA DE PALETA METALICA	219.65_x000D_
5101-000010035982	SILLA DE PALETA METALICA	219.65_x000D_
5101-000010036012	SILLA DE PALETA METALICA	219.65_x000D_
5101-000010036321	SILLA DE PALETA METALICA	219.65_x000D_
5101-000010036378	SILLA DE PALETA METALICA	219.65_x000D_
5101-000010036443	CARRO DE COMPUTO DE 1.20 X 75 CON CUBIERTA	448.50_x000D_
5101-000010036475	CARRO DE COMPUTO DE 1.20 X 75 CON CUBIERTA	448.50_x000D_
5101-000010036509	CARRO DE COMPUTO DE 1.20 X 75 CON CUBIERTA	448.50_x000D_
5101-000010036541	CARRO DE COMPUTO DE 1.20 X 75 CON CUBIERTA	448.50_x000D_
5101-000010036592	ESCRITORIO PEDESTAL IZQUIERDO	2277.34_x000D_
5101-000010036764	GABINETE UNIVERSAL	1886.11_x000D_
5101-000010036799	GABINETE METALICO UNIVERSAL CON 4 ENTREPAÑOS	1196.00_x000D_
5101-000010037119	MESA DE TRABAJO DE 1.20 X 75 CON ACABADO MELAMINIC	488.75_x000D_
5101-000010037156	MESA DE TRABAJO DE 1.20 X 75 CON ACABADO MELAMINIC	488.75_x000D_
5101-000010037371	MESA PARA MAESTRO DE 1.20 X 60 EN TRIPLAY	385.25_x000D_
5101-000010037654	SILLA APILABLE TAPIZADA EN COLOR NEGRO	143.17_x000D_
5101-000010037655	SILLA APILABLE TAPIZADA EN COLOR NEGRO	143.17_x000D_
5101-000010008810	SILLA DE PALETA METALICA	343.85_x000D_
5101-000010008831	SILLA DE PALETA METALICA	343.85_x000D_
5101-000010008987	SILLA DE PALETA METALICA	343.85_x000D_
5101-000010009222	SILLA DE PALETA METALICA	343.85_x000D_
5101-000010009332	GABINETE DE 2 PUERTAS 4 ENTREPAÑOS	1587.00_x000D_
5101-000010009396	GABINETE DE 2 PUERTAS 4 ENTREPAÑOS	1587.00_x000D_
5101-000010009590	MESA DE TRABAJO DE 1.50 X .75 X .75	1086.75_x000D_
5101-000010009642	GABINETE METALICO EN ACERO ROLADO	1452.45_x000D_
5101-000010009648	GABINETE METALICO EN ACERO ROLADO	1452.45_x000D_
5101-000010010039	SILLA APILABLE ACOJINADA TAPIZADA EN TELA NEGRA	219.99_x000D_
5101-000010010235	SILLA EN CONCHA POLIPROPILENO.	182.85_x000D_
5101-000010010237	SILLA EN CONCHA POLIPROPILENO.	182.85_x000D_
5101-000010010380	SILLA EN CONCHA POLIPROPILENO.	182.85_x000D_
5101-000010010543	SILLA EN CONCHA POLIPROPILENO.	182.85_x000D_
5101-000010010547	SILLA EN CONCHA POLIPROPILENO.	182.85_x000D_
5101-000010010743	SILLA SECRETARIAL ERGONOMICA	509.45_x000D_
5101-000010011120	SILLA DE PALETA METALICA	304.75_x000D_
5101-000010011166	SILLA DE PALETA METALICA	304.75_x000D_
5101-000010011210	SILLA DE PALETA METALICA	304.75_x000D_
5101-000010011295	SILLA DE PALETA METALICA	304.75_x000D_
5101-000010011403	SILLA DE PALETA METALICA	304.75_x000D_
5101-000010011421	SILLA DE PALETA METALICA	304.75_x000D_
5101-000010011617	SILLA DE PALETA METALICA	304.75_x000D_
5101-000010011655	SILLA DE PALETA METALICA	304.75_x000D_
5101-000010011711	SILLA DE PALETA METALICA	304.75_x000D_
5101-000010012110	MESA DE TRABAJO 1.50 X .75 X .75	416.76_x000D_
5101-000010012221	MESA DE TRABAJO 1.50 X .75 X .75	416.76_x000D_
5101-000010012361	MESA DE TRABAJO 1.20 X .60 X .75	434.70_x000D_
5101-000010042885	SILLA PARA MAESTRO EN CONCHA NARANJA	0.01_x000D_
5101-000010042845	SILLA PARA MAESTRO EN CONCHA NARANJA	0.01_x000D_
5101-000010042748	SILLA PARA MAESTRO EN CONCHA NARANJA	0.01_x000D_
5101-000010042591	SILLA PARA MAESTRO EN CONCHA NARANJA	132.25_x000D_
5101-000010013271	SILLA EN CONCHA MODELO DSA-03.	212.75_x000D_
5101-000010008531	SILLA DE PALETA METALICA	343.85_x000D_
5101-000010002959	SILLA DE PALETA METALICA OXFORD	286.35_x000D_
5101-000010003076	SILLA DE PALETA METALICA OXFORD	286.35_x000D_
5101-000010003084	SILLA DE PALETA METALICA OXFORD	286.35_x000D_
5101-000010003112	SILLA DE PALETA METALICA OXFORD	286.35_x000D_
5101-000010003371	SILLA PARA MAESTRO EN CONCHA COLOR NARANJA	177.10_x000D_
5101-000010003470	SILLA PARA MAESTRO EN CONCHA COLOR NARANJA	177.10_x000D_
5101-000010003576	SILLA PARA MAESTRO EN CONCHA COLOR NARANJA	177.10_x000D_
5101-000010003645	SILLA PARA MAESTRO EN CONCHA COLOR NARANJA	177.10_x000D_
5101-000010004319	MESA DE TRABAJO DE 1.50 X 75 X 75 MTS. COLOR NOGAL	366.16_x000D_
5101-000010004334	MESA DE TRABAJO DE 1.50 X 75 X 75 MTS. COLOR NOGAL	366.16_x000D_
5101-000010004621	SILLA APILABLE TAPIZADA EN TELA COLOR NEGRO	159.51_x000D_
5101-000010004893	SILLA APILABLE TAPIZADA EN TELA COLOR NEGRO	159.51_x000D_
5101-000010005029	SILLA APILABLE TAPIZADA EN TELA COLOR NEGRO	159.51_x000D_
5101-000010005125	MESA DE TRABAJO 120 X 75 X 75 COLOR GRAFITO	292.57_x000D_
5101-000010005208	MESA DE TRABAJO 120 X 75 X 75 COLOR GRAFITO	292.57_x000D_
5101-000010005305	ARCHIVERO DE 4 GAVETAS TAMAÑO OFICIO EN LAMINA COL	1696.25_x000D_
5101-000010005515	GABINETE METALICO 4 ENTREPAÑOS MARCA NAPOLES	1352.40_x000D_
5101-000010005707	GABINETE METALICO 4 ENTREPAÑOS MARCA NAPOLES	1352.40_x000D_
5101-000010005709	GABINETE METALICO 4 ENTREPAÑOS MARCA NAPOLES	1352.40_x000D_
5101-000010005780	GABINETE METALICO 4 ENTREPAÑOS MARCA NAPOLES	1352.40_x000D_
5101-000010005834	ESTANTERIA 4 ENTREPAÑOS CAL 22 45*91.5 LA PIEDAD	563.50_x000D_
5101-000010042961	SILLA SECRETARIAL CON PISTON ELEVADOR TAPIZADA	548.55_x000D_
5101-000010006283	SILLAS EN CONCHA APILABLE	194.35_x000D_
5101-000010006387	SILLAS EN CONCHA APILABLE	194.35_x000D_
5101-000010006527	SILLAS EN CONCHA APILABLE	194.35_x000D_
5101-000010006835	SILLAS EN CONCHA APILABLE	194.35_x000D_
5101-000010006858	SILLAS EN CONCHA APILABLE	194.35_x000D_
5101-000010007230	PIZARRON BLANCO BRILLANTE	563.50_x000D_
5101-000010007515	SILLA APILABLE TAPIZADA EN TELA	218.50_x000D_
5101-000010007795	ESTANTERIA CON 6 ENTREPAÑOS	696.90_x000D_
5101-000010008127	SILLA DE PALETA METALICA	343.85_x000D_
5101-000010008269	SILLA DE PALETA METALICA	343.85_x000D_
5101-000010008296	SILLA DE PALETA METALICA	343.85_x000D_
5101-000010008431	SILLA DE PALETA METALICA	343.85_x000D_
5101-000010013321	SILLA EN CONCHA MODELO DSA-03.	212.75_x000D_
5101-000010042588	SILLA PARA MAESTRO EN CONCHA NARANJA	132.25_x000D_
5101-000010019222	SILLA PARA MAESTRO EN TRIPAL DE PINO COLOR NATURAL	219.51_x000D_
5101-000010019326	SILLA PARA MAESTRO EN TRIPAL DE PINO COLOR NATURAL	219.51_x000D_
5101-000010019391	SILLA PARA MAESTRO EN TRIPAL DE PINO COLOR NATURAL	219.51_x000D_
5101-000010019629	CARRO PARA PC ESTRUCTURA METALICA, COLOR GRAFITO"</t>
  </si>
  <si>
    <t>5101-000010019723</t>
  </si>
  <si>
    <t>5101-000010019730</t>
  </si>
  <si>
    <t>5101-000010019768</t>
  </si>
  <si>
    <t>MESA DE TRABAJO MADERA AGLOMERADA/METALICA, BLANC	1357.00_x000D_
5101-000010019784	MESA DE TRABAJO MADERA AGLOMERADA/METALICA GRANITO	1322.50_x000D_
5101-000010042585	SILLA PARA MAESTRO EN CONCHA NARANJA	132.25_x000D_
5101-000010042319	SILLA PARA MAESTRO EN CONCHA NARANJA	132.25_x000D_
5101-000010042079	SILLA PARA MAESTRO EN CONCHA NARANJA	132.25_x000D_
5101-000010041931	SILLA PARA MAESTRO EN CONCHA NARANJA	132.25_x000D_
5101-000010041862	SILLA PARA MAESTRO EN CONCHA NARANJA	132.25_x000D_
5101-000010041471	SILLA DE PALETA METALICA	224.25_x000D_
5101-000010041357	SILLA DE PALETA METALICA	224.25_x000D_
5101-000010018562	MESA DE TRABAJO ACABADO MELAMINICO COLOR GRAFITO	1179.41_x000D_
5101-000010020348	MESA ESPECIAL DE ACERO INOXIDABLE	8832.00_x000D_
5101-000010020450	Archivero vertical metálico 4 gavetas	1540.00_x000D_
5101-000010020510	Archivero vertical metálico 4 gavetas	1540.00_x000D_
5101-000010021214	MESA DE TRABAJO DE 1.20X.60X.75MTS	448.00_x000D_
5101-000010021296	Silla secretarial ergonómica	569.25_x000D_
5101-000010021597	Silla de Paleta metálica estructura tubular	349.00_x000D_
5101-000010022087	Silla de Paleta metálica estructura tubular	349.00_x000D_
5101-000010022257	Silla de Paleta metálica estructura tubular	349.00_x000D_
5101-000010022356	Mesa de trabajo de 1.5x.8x1 mt Blanca	1715.50_x000D_
5101-000010022397	Estante metàlico  4 entrepaños 1.80 x .80 x .90	530.00_x000D_
5101-000010041278	SILLA DE PALETA METALICA	224.25_x000D_
5101-000010041017	SILLA DE PALETA METALICA	224.25_x000D_
5101-000010040564	SILLA DE PALETA METALICA	224.25_x000D_
5101-000010040395	SILLA DE PALETA METALICA	224.25_x000D_
5101-000010040306	SILLA DE PALETA METALICA	224.25_x000D_
5101-000010039989	SILLA DE PALETA METALICA	224.25_x000D_
5101-000010018646	MESA DE TRABAJO ACABADO MELAMINICO COLOR GRAFITO	1179.41_x000D_
5101-000010013596	SILLA EN CONCHA MODELO DSA-03.	212.75_x000D_
5101-000010013756	PUPITRE METALICO PALETA GRANDE EN COLOR GRIS	100.00_x000D_
5101-000010013840	PUPITRE METALICO PALETA GRANDE EN COLOR BEIGE	100.00_x000D_
5101-000010013860	SILLA ESTIBABLE ALESSANDRA, TELA, NEGRA"</t>
  </si>
  <si>
    <t>5101-000010014412</t>
  </si>
  <si>
    <t>5101-000010014428</t>
  </si>
  <si>
    <t>5101-000010014602</t>
  </si>
  <si>
    <t>5101-000010014661</t>
  </si>
  <si>
    <t>5101-000010014741</t>
  </si>
  <si>
    <t>5101-000010014811</t>
  </si>
  <si>
    <t>5101-000010014916</t>
  </si>
  <si>
    <t>5101-000010015156</t>
  </si>
  <si>
    <t>5101-000010015468</t>
  </si>
  <si>
    <t>5101-000010015623</t>
  </si>
  <si>
    <t>5101-000010015901</t>
  </si>
  <si>
    <t>5101-000010015964</t>
  </si>
  <si>
    <t>5101-000010015981</t>
  </si>
  <si>
    <t>5101-000010016119</t>
  </si>
  <si>
    <t>5101-000010016216</t>
  </si>
  <si>
    <t>5101-000010016353</t>
  </si>
  <si>
    <t>5101-000010016410</t>
  </si>
  <si>
    <t>5101-000010016572</t>
  </si>
  <si>
    <t>5101-000010016939</t>
  </si>
  <si>
    <t>5101-000010017099</t>
  </si>
  <si>
    <t>5101-000010017291</t>
  </si>
  <si>
    <t>5101-000010017719</t>
  </si>
  <si>
    <t>5101-000010017826</t>
  </si>
  <si>
    <t>5101-000010017865</t>
  </si>
  <si>
    <t>5101-000010018070</t>
  </si>
  <si>
    <t>5101-000010018080</t>
  </si>
  <si>
    <t>5101-000010018267</t>
  </si>
  <si>
    <t>5101-000010018314</t>
  </si>
  <si>
    <t>5101-000010018498</t>
  </si>
  <si>
    <t>5101-000010018579</t>
  </si>
  <si>
    <t>5101-000010013503</t>
  </si>
  <si>
    <t>5101-000010013642</t>
  </si>
  <si>
    <t>5101-000010013235</t>
  </si>
  <si>
    <t>5101-000010013902</t>
  </si>
  <si>
    <t>5101-000010014099</t>
  </si>
  <si>
    <t>5101-000010014518</t>
  </si>
  <si>
    <t>5101-000010014643</t>
  </si>
  <si>
    <t>5101-000010012876</t>
  </si>
  <si>
    <t>5101-000010012745</t>
  </si>
  <si>
    <t>5101-000010012728</t>
  </si>
  <si>
    <t>5101-000010012678</t>
  </si>
  <si>
    <t>5101-000010012212</t>
  </si>
  <si>
    <t>5101-000010012184</t>
  </si>
  <si>
    <t>5101-000010012083</t>
  </si>
  <si>
    <t>5101-000010012015</t>
  </si>
  <si>
    <t>5101-000010011860</t>
  </si>
  <si>
    <t>5101-000010014730</t>
  </si>
  <si>
    <t>5101-000010014745</t>
  </si>
  <si>
    <t>5101-000010014986</t>
  </si>
  <si>
    <t>5101-000010015111</t>
  </si>
  <si>
    <t>5101-000010015210</t>
  </si>
  <si>
    <t>5101-000010015250</t>
  </si>
  <si>
    <t>5101-000010015520</t>
  </si>
  <si>
    <t>5101-000010015846</t>
  </si>
  <si>
    <t>5101-000010015852</t>
  </si>
  <si>
    <t>5101-000010015905</t>
  </si>
  <si>
    <t>5101-000010016151</t>
  </si>
  <si>
    <t>5101-000010016322</t>
  </si>
  <si>
    <t>5101-000010016323</t>
  </si>
  <si>
    <t>5101-000010016860</t>
  </si>
  <si>
    <t>5101-000010016902</t>
  </si>
  <si>
    <t>5101-000010016951</t>
  </si>
  <si>
    <t>5101-000010017058</t>
  </si>
  <si>
    <t>5101-000010011375</t>
  </si>
  <si>
    <t>5101-000010004463</t>
  </si>
  <si>
    <t>5101-000010005030</t>
  </si>
  <si>
    <t>5101-000010005228</t>
  </si>
  <si>
    <t>5101-000010005639</t>
  </si>
  <si>
    <t>5101-000010005679</t>
  </si>
  <si>
    <t>5101-000010005886</t>
  </si>
  <si>
    <t>5101-000010005946</t>
  </si>
  <si>
    <t>5101-000010006546</t>
  </si>
  <si>
    <t>5101-000010006664</t>
  </si>
  <si>
    <t>5101-000010006787</t>
  </si>
  <si>
    <t>5101-000010006837</t>
  </si>
  <si>
    <t>5101-000010006894</t>
  </si>
  <si>
    <t>5101-000010007112</t>
  </si>
  <si>
    <t>5101-000010007136</t>
  </si>
  <si>
    <t>5101-000010007391</t>
  </si>
  <si>
    <t>5101-000010007576</t>
  </si>
  <si>
    <t>5101-000010007714</t>
  </si>
  <si>
    <t>5101-000010007894</t>
  </si>
  <si>
    <t>5101-000010008014</t>
  </si>
  <si>
    <t>5101-000010008020</t>
  </si>
  <si>
    <t>5101-000010008041</t>
  </si>
  <si>
    <t>5101-000010008198</t>
  </si>
  <si>
    <t>5101-000010008367</t>
  </si>
  <si>
    <t>5101-000010008422</t>
  </si>
  <si>
    <t>5101-000010008752</t>
  </si>
  <si>
    <t>5101-000010009095</t>
  </si>
  <si>
    <t>5101-000010009175</t>
  </si>
  <si>
    <t>5101-000010010283</t>
  </si>
  <si>
    <t>5101-000010010453</t>
  </si>
  <si>
    <t>5101-000010010665</t>
  </si>
  <si>
    <t>5101-000010010682</t>
  </si>
  <si>
    <t>5101-000010011245</t>
  </si>
  <si>
    <t>5101-000010011267</t>
  </si>
  <si>
    <t>5101-000010017094</t>
  </si>
  <si>
    <t>5101-000010023989</t>
  </si>
  <si>
    <t>5101-000010024028</t>
  </si>
  <si>
    <t>5101-000010024193</t>
  </si>
  <si>
    <t>5101-000010024208</t>
  </si>
  <si>
    <t>5101-000010024539</t>
  </si>
  <si>
    <t>5101-000010024861</t>
  </si>
  <si>
    <t>5101-000010024928</t>
  </si>
  <si>
    <t>5101-000010024940</t>
  </si>
  <si>
    <t>5101-000010024964</t>
  </si>
  <si>
    <t>5101-000010025362</t>
  </si>
  <si>
    <t>5101-000010025393</t>
  </si>
  <si>
    <t>5101-000010026226</t>
  </si>
  <si>
    <t>5101-000010026356</t>
  </si>
  <si>
    <t>5101-000010026404</t>
  </si>
  <si>
    <t>5101-000010026745</t>
  </si>
  <si>
    <t>5101-000010026839</t>
  </si>
  <si>
    <t>5101-000010027527</t>
  </si>
  <si>
    <t>5101-000010027641</t>
  </si>
  <si>
    <t>5101-000010027673</t>
  </si>
  <si>
    <t>5101-000010027812</t>
  </si>
  <si>
    <t>5101-000010027815</t>
  </si>
  <si>
    <t>5101-000010027914</t>
  </si>
  <si>
    <t>5101-000010027938</t>
  </si>
  <si>
    <t>5101-000010027959</t>
  </si>
  <si>
    <t>5101-000010028130</t>
  </si>
  <si>
    <t>5101-000010028367</t>
  </si>
  <si>
    <t>5101-000010028414</t>
  </si>
  <si>
    <t>5101-000010028737</t>
  </si>
  <si>
    <t>5101-000010028793</t>
  </si>
  <si>
    <t>5101-000010028947</t>
  </si>
  <si>
    <t>5101-000010029252</t>
  </si>
  <si>
    <t>5101-000010029264</t>
  </si>
  <si>
    <t>5101-000010029296</t>
  </si>
  <si>
    <t>5101-000010029464</t>
  </si>
  <si>
    <t>5101-000010023886</t>
  </si>
  <si>
    <t>5101-000010017101</t>
  </si>
  <si>
    <t>5101-000010017128</t>
  </si>
  <si>
    <t>5101-000010017141</t>
  </si>
  <si>
    <t>5101-000010017347</t>
  </si>
  <si>
    <t>5101-000010017372</t>
  </si>
  <si>
    <t>5101-000010017473</t>
  </si>
  <si>
    <t>5101-000010017520</t>
  </si>
  <si>
    <t>5101-000010017734</t>
  </si>
  <si>
    <t>5101-000010017931</t>
  </si>
  <si>
    <t>5101-000010017971</t>
  </si>
  <si>
    <t>5101-000010018115</t>
  </si>
  <si>
    <t>5101-000010019231</t>
  </si>
  <si>
    <t>5101-000010019411</t>
  </si>
  <si>
    <t>5101-000010019429</t>
  </si>
  <si>
    <t>5101-000010019508</t>
  </si>
  <si>
    <t>5101-000010019640</t>
  </si>
  <si>
    <t>5101-000010019697</t>
  </si>
  <si>
    <t>SILLA APILABLE POLIPROPILENO, ACERO TUBULAR, NEGR	379.50_x000D_
5101-000010019776	MESA DE TRABAJO MADERA AGLOMERADA/METALICA GRANITO	1322.50_x000D_
5101-000010019812	MESA DE TRABAJO MADERA AGLOMERADA/METALICA, BLANC</t>
  </si>
  <si>
    <t>5101-000010019926</t>
  </si>
  <si>
    <t>5101-000010020030</t>
  </si>
  <si>
    <t>5101-000010020387</t>
  </si>
  <si>
    <t>5101-000010020465</t>
  </si>
  <si>
    <t>5101-000010020470</t>
  </si>
  <si>
    <t>5101-000010020761</t>
  </si>
  <si>
    <t>5101-000010020871</t>
  </si>
  <si>
    <t>5101-000010021224</t>
  </si>
  <si>
    <t>5101-000010021248</t>
  </si>
  <si>
    <t>5101-000010021256</t>
  </si>
  <si>
    <t>5101-000010021557</t>
  </si>
  <si>
    <t>5101-000010021573</t>
  </si>
  <si>
    <t>5101-000010021611</t>
  </si>
  <si>
    <t>5101-000010022074</t>
  </si>
  <si>
    <t>5101-000010022386</t>
  </si>
  <si>
    <t>5101-000010014805</t>
  </si>
  <si>
    <t>5101-000010014729</t>
  </si>
  <si>
    <t>5101-000010014634</t>
  </si>
  <si>
    <t>5101-000010014300</t>
  </si>
  <si>
    <t>5101-000010013837</t>
  </si>
  <si>
    <t>5101-000010013760</t>
  </si>
  <si>
    <t>5101-000010013711</t>
  </si>
  <si>
    <t>5101-000010013643</t>
  </si>
  <si>
    <t>5101-000010013495</t>
  </si>
  <si>
    <t>5101-000010013183</t>
  </si>
  <si>
    <t>5101-000010012609</t>
  </si>
  <si>
    <t>5101-000010012263</t>
  </si>
  <si>
    <t>5101-000010012103</t>
  </si>
  <si>
    <t>5101-000010012070</t>
  </si>
  <si>
    <t>5101-000010012021</t>
  </si>
  <si>
    <t>5101-000010011900</t>
  </si>
  <si>
    <t>5101-000010011805</t>
  </si>
  <si>
    <t>5101-000010011621</t>
  </si>
  <si>
    <t>5101-000010011470</t>
  </si>
  <si>
    <t>5101-000010011459</t>
  </si>
  <si>
    <t>5101-000010011272</t>
  </si>
  <si>
    <t>5101-000010011214</t>
  </si>
  <si>
    <t>5101-000010010705</t>
  </si>
  <si>
    <t>5101-000010010687</t>
  </si>
  <si>
    <t>5101-000010010488</t>
  </si>
  <si>
    <t>5101-000010010336</t>
  </si>
  <si>
    <t>5101-000010010225</t>
  </si>
  <si>
    <t>5101-000010010205</t>
  </si>
  <si>
    <t>5101-000010010157</t>
  </si>
  <si>
    <t>5101-000010009656</t>
  </si>
  <si>
    <t>5101-000010009514</t>
  </si>
  <si>
    <t>5101-000010009513</t>
  </si>
  <si>
    <t>5101-000010009468</t>
  </si>
  <si>
    <t>5101-000010009152</t>
  </si>
  <si>
    <t>5101-000010014840</t>
  </si>
  <si>
    <t>5101-000010019473</t>
  </si>
  <si>
    <t>5101-000010019448</t>
  </si>
  <si>
    <t>5101-000010019360</t>
  </si>
  <si>
    <t>5101-000010019348</t>
  </si>
  <si>
    <t>5101-000010018680</t>
  </si>
  <si>
    <t>5101-000010018373</t>
  </si>
  <si>
    <t>5101-000010018237</t>
  </si>
  <si>
    <t>5101-000010018214</t>
  </si>
  <si>
    <t>5101-000010018067</t>
  </si>
  <si>
    <t>5101-000010017837</t>
  </si>
  <si>
    <t>5101-000010017453</t>
  </si>
  <si>
    <t>5101-000010017192</t>
  </si>
  <si>
    <t>5101-000010017007</t>
  </si>
  <si>
    <t>5101-000010016903</t>
  </si>
  <si>
    <t>5101-000010016776</t>
  </si>
  <si>
    <t>5101-000010016775</t>
  </si>
  <si>
    <t>5101-000010016483</t>
  </si>
  <si>
    <t>5101-000010016381</t>
  </si>
  <si>
    <t>5101-000010016325</t>
  </si>
  <si>
    <t>5101-000010016122</t>
  </si>
  <si>
    <t>5101-000010016014</t>
  </si>
  <si>
    <t>5101-000010015877</t>
  </si>
  <si>
    <t>5101-000010013574</t>
  </si>
  <si>
    <t>5101-000010012650</t>
  </si>
  <si>
    <t>5101-000010010861</t>
  </si>
  <si>
    <t>5101-000010010849</t>
  </si>
  <si>
    <t>5101-000010009856</t>
  </si>
  <si>
    <t>5101-000010009159</t>
  </si>
  <si>
    <t>5101-000010004841</t>
  </si>
  <si>
    <t>5101-000010004839</t>
  </si>
  <si>
    <t>5101-000010002510</t>
  </si>
  <si>
    <t>5101-000010001836</t>
  </si>
  <si>
    <t>5101-000010015031</t>
  </si>
  <si>
    <t>5101-000010015012</t>
  </si>
  <si>
    <t>5101-000010008903</t>
  </si>
  <si>
    <t>5101-000010003099</t>
  </si>
  <si>
    <t>5101-000010002742</t>
  </si>
  <si>
    <t>5101-000010002703</t>
  </si>
  <si>
    <t>5101-000010002527</t>
  </si>
  <si>
    <t>5101-000010002484</t>
  </si>
  <si>
    <t>5101-000010002477</t>
  </si>
  <si>
    <t>5101-000010002462</t>
  </si>
  <si>
    <t>5101-000010002251</t>
  </si>
  <si>
    <t>5101-000010001751</t>
  </si>
  <si>
    <t>5101-000010000051</t>
  </si>
  <si>
    <t>5101-000010000059</t>
  </si>
  <si>
    <t>ESTANTERIA INCLUYE CHAROLAS, ENTREPAÑOS Y TORNILL	598.00_x000D_
5101-000010001733	BANCO PARA SENTARSE 70 CM DE ALTO	474.95_x000D_
5101-000010001830	ARCHIVERO DE 2 GAVETAS ARENA	1034.05_x000D_
5101-000010002127	SILLA DE PALETA METALICA OXFORD	286.35_x000D_
5101-000010002243	SILLA DE PALETA METALICA OXFORD	286.35_x000D_
5101-000010002603	SILLA DE PALETA METALICA OXFORD	286.35_x000D_
5101-000010002632	SILLA DE PALETA METALICA OXFORD	286.35_x000D_
5101-000010002680	SILLA DE PALETA METALICA OXFORD	286.35_x000D_
5101-000010003081	SILLA DE PALETA METALICA OXFORD	286.35_x000D_
5101-000010003120	SILLA DE PALETA METALICA OXFORD	286.35_x000D_
5101-000010003208	PIZARRON MAGNETICO DE 3.00 X .90 MTS.	908.50_x000D_
5101-000010003378	SILLA PARA MAESTRO EN CONCHA COLOR NARANJA	177.10_x000D_
5101-000010003623	SILLA PARA MAESTRO EN CONCHA COLOR NARANJA	177.10_x000D_
5101-000010003698	SILLA PARA MAESTRO EN CONCHA COLOR NARANJA	177.10_x000D_
5101-000010003765	SILLA PARA MAESTRO EN CONCHA COLOR NARANJA	177.10_x000D_
5101-000010003878	SILLA PARA MAESTRO EN CONCHA COLOR NARANJA	177.10_x000D_
5101-000010003897	SILLA PARA MAESTRO EN CONCHA COLOR NARANJA	177.10_x000D_
5101-000010004101	SILLA PARA MAESTRO EN TRIPLAY DE PINO COLOR NATURA	141.91_x000D_
5101-000010004193	MESA DE TRABAJO DE 1.50 X 75 X 75 MTS. COLOR NOGAL	366.16_x000D_
5101-000010004232	MESA DE TRABAJO DE 1.50 X 75 X 75 MTS. COLOR NOGAL	366.16_x000D_
5101-000010004279	MESA DE TRABAJO DE 1.50 X 75 X 75 MTS. COLOR NOGAL	366.16_x000D_
5101-000010004333	MESA DE TRABAJO DE 1.50 X 75 X 75 MTS. COLOR NOGAL	366.16_x000D_
5101-000010004458	MESA DE TRABAJO DE 1.50 X 75 X 75 MTS. COLOR NOGAL	366.16_x000D_
5101-000010008897	SILLA DE PALETA METALICA	343.85_x000D_
5101-000010008820	SILLA DE PALETA METALICA	343.85_x000D_
5101-000010008770	SILLA DE PALETA METALICA	343.85_x000D_
5101-000010008629	SILLA DE PALETA METALICA	343.85_x000D_
5101-000010008477	SILLA DE PALETA METALICA	343.85_x000D_
5101-000010008416	SILLA DE PALETA METALICA	343.85_x000D_
5101-000010007724	SILLA APILABLE TAPIZADA EN TELA	218.50_x000D_
5101-000010007591	SILLA APILABLE TAPIZADA EN TELA	218.50_x000D_
5101-000010007334	PIZARRON BLANCO BRILLANTE	563.50_x000D_
5101-000010007279	PIZARRON BLANCO BRILLANTE	563.50_x000D_
5101-000010006971	MESA DE TRABAJO 1.20 X 0.75 MTS.	469.00_x000D_
5101-000010006844	SILLAS EN CONCHA APILABLE	194.35_x000D_
5101-000010006778	SILLAS EN CONCHA APILABLE	194.35_x000D_
5101-000010006772	SILLAS EN CONCHA APILABLE	194.35_x000D_
5101-000010006462	SILLAS EN CONCHA APILABLE	194.35_x000D_
5101-000010006151	SILLA SECRETARIAL TAPIZADA EN TELA	529.00_x000D_
5101-000010006108	SILLA SECRETARIAL TAPIZADA EN TELA	529.00_x000D_
5101-000010005836	ESTANTERIA 4 ENTREPAÑOS CAL 22 45*91.5 LA PIEDAD	563.50_x000D_
5101-000010005754	GABINETE METALICO 4 ENTREPAÑOS MARCA NAPOLES	1352.40_x000D_
5101-000010005674	GABINETE METALICO 4 ENTREPAÑOS MARCA NAPOLES	1352.40_x000D_
5101-000010005565	GABINETE METALICO 4 ENTREPAÑOS MARCA NAPOLES	1352.40_x000D_
5101-000010005385	ARCHIVERO DE 4 GAVETAS TAMAÑO OFICIO EN LAMINA COL	1696.25_x000D_
5101-000010005250	MESA DE TRABAJO 120 X 75 X 75 COLOR GRAFITO	292.58_x000D_
5101-000010005123	MESA DE TRABAJO 120 X 75 X 75 COLOR GRAFITO	292.57_x000D_
5101-000010005033	SILLA APILABLE TAPIZADA EN TELA COLOR NEGRO	159.51_x000D_
5101-000010004713	SILLA APILABLE TAPIZADA EN TELA COLOR NEGRO	159.51_x000D_
5101-000010004502	MESA DE TRABAJO DE 1.50 X 75 X 75 MTS. COLOR NOGAL	366.16_x000D_
5101-000010004072	SILLA PARA MAESTRO EN TRIPLAY DE PINO COLOR NATURA	141.91_x000D_
5101-000010003910	ARCHIVERO DE 2 GAVETAS METALICO MARCA GEBESA COLOR	954.50_x000D_
5101-000010003802	SILLA PARA MAESTRO EN CONCHA COLOR NARANJA	177.10_x000D_
5101-000010003679	SILLA PARA MAESTRO EN CONCHA COLOR NARANJA	177.10_x000D_
5101-000010003420	SILLA PARA MAESTRO EN CONCHA COLOR NARANJA	177.10_x000D_
5101-000010003206	PIZARRON MAGNETICO DE 3.00 X .90 MTS.	908.50_x000D_
5101-000010052519	GABINETE METALICO EN ACERO ROLADO EN FRIO	1219.00_x000D_
5101-000010052884	SILLA APILABLE	150.00_x000D_
5101-000010052509	GABINETE METALICO EN ACERO ROLADO EN FRIO	1219.00_x000D_
5101-000010052485	GABINETE METALICO EN ACERO ROLADO EN FRIO	1219.00_x000D_
5101-000010052978	SILLA DE PALETA LAMINA DSP-04	247.25_x000D_
5101-000010053014	SILLA DE PALETA LAMINA DSP-04	247.25_x000D_
5101-000010053123	SILLA DE PALETA LAMINA DSP-04	247.25_x000D_
5101-000010053569	SILLA DE PALETA LAMINA DSP-04	247.25_x000D_
5101-000010052310	ESCRITORIO SEMI-EJECUTIVO DE 1.60 X 70 X 75	1779.05_x000D_
5101-000010052092	ARCHIVERO DE 2 GAVETAS TAMAÑO OFICIO C/CHA	941.85_x000D_
5101-000010052022	ARCHIVERO DE 2 GAVETAS TAMAÑO OFICIO C/CHA	941.85_x000D_
5101-000010051861	MESA MULTIUSOS MESAS ESQUINERAS	552.00_x000D_
5101-000010051777	SILLA DE VISITA EN TELA TUBULAR METALICO	230.00_x000D_
5101-000010051607	SILLA DE VISITA EN TELA TUBULAR METALICO	230.00_x000D_
5101-000010051601	SILLA DE VISITA EN TELA TUBULAR METALICO	230.00_x000D_
5101-000010051496	SILLA PARA MAESTRO ASIENTO EN TRIPLAY	189.75_x000D_
5101-000010051480	SILLA PARA MAESTRO ASIENTO EN TRIPLAY	189.75_x000D_
5101-000010053609	SILLA DE PALETA LAMINA DSP-04	247.25_x000D_
5101-000010053666	SILLA DE PALETA LAMINA DSP-04	247.25_x000D_
5101-000010053964	SILLA DE PALETA LAMINA DSP-04	247.25_x000D_
5101-000010054174	SILLA DE PALETA DE LAMINA COLOR GRIS	247.25_x000D_
5101-000010054186	SILLA DE PALETA DE LAMINA COLOR GRIS	247.25_x000D_
5101-000010054234	SILLA DE PALETA DE LAMINA COLOR GRIS	247.25_x000D_
5101-000010054330	SILLA DE PALETA DE LAMINA COLOR GRIS	247.25_x000D_
5101-000010054494	SILLA DE PALETA DE LAMINA COLOR GRIS	247.25_x000D_
5101-000010054654	SILLA DE PALETA DE LAMINA COLOR GRIS	247.25_x000D_
5101-000010055048	SILLA DE PALETA METALICA DSP-04	247.25_x000D_
5101-000010055193	SILLA DE PALETA DE LAMINA COLOR GRIS	247.25_x000D_
5101-000010055278	SILLA DE PALETA METALICA DSP-04	247.25_x000D_
5101-000010055486	SILLA DE PALETA METALICA DSP-04	247.25_x000D_
5101-000010055491	SILLA DE PALETA METALICA DSP-04	247.25_x000D_
5101-000010056220	SILLA DE PALETA DE LAMINA COLOR GRIS	247.25_x000D_
5101-000010056263	SILLA DE PALETA DE LAMINA COLOR GRIS	247.25_x000D_
5101-000010056357	SILLA PARA MAESTRO NATURAL DE MADERA	166.75_x000D_
5101-000010051217	SILLA DE PALETA METALICA	224.25_x000D_
5101-000010047292	SILLA DE PALETA METALICA	281.75_x000D_
5101-000010047377	SILLA DE PALETA METALICA	281.75_x000D_
5101-000010047501	SILLA DE PALETA METALICA	281.75_x000D_
5101-000010047533	SILLA DE PALETA METALICA	281.75_x000D_
5101-000010047826	SILLA SECRETARIAL TAPIZADA EN TELA PLIANA	569.25_x000D_
5101-000010047955	LOCKER JAFHER 2 PUERTAS	603.75_x000D_
5101-000010048006	ESCRITORIO SEMIEJECUTIVO DE 1.50 X .70 X .75	1779.05_x000D_
5101-000010048128	MESA DE JUNTAS EN SISTEMA MODULAR	1299.50_x000D_
5101-000010048148	MESA DE JUNTAS 180 X 75 COLOR CAOBA	1552.50_x000D_
5101-000010048278	MESA PARA MAESTRO CUBIERTA EN TRIPLAY	416.30_x000D_
5101-000010048294	MESA PARA MAESTRO DE TRIPLAY	322.00_x000D_
5101-000010048583	SILLA DE PALETA METALICA	224.25_x000D_
5101-000010048655	SILLA DE PALETA METALICA	224.25_x000D_
5101-000010048744	SILLA DE PALETA METALICA	224.25_x000D_
5101-000010048856	SILLA DE PALETA METALICA	224.25_x000D_
5101-000010048897	SILLA DE PALETA METALICA	224.25_x000D_
5101-000010049195	SILLA DE PALETA METALICA	224.25_x000D_
5101-000010049447	SILLA DE PALETA METALICA	224.25_x000D_
5101-000010049759	SILLA DE PALETA METALICA	224.25_x000D_
5101-000010049788	SILLA DE PALETA METALICA	224.25_x000D_
5101-000010049823	SILLA DE PALETA METALICA	224.25_x000D_
5101-000010049840	SILLA DE PALETA METALICA	224.25_x000D_
5101-000010049842	SILLA DE PALETA METALICA	224.25_x000D_
5101-000010049853	SILLA DE PALETA METALICA	224.25_x000D_
5101-000010049961	SILLA DE PALETA METALICA	224.25_x000D_
5101-000010049995	SILLA DE PALETA METALICA	224.25_x000D_
5101-000010050052	SILLA DE PALETA METALICA	224.25_x000D_
5101-000010050312	SILLA DE PALETA METALICA	224.25_x000D_
5101-000010050560	SILLA DE PALETA METALICA	224.25_x000D_
5101-000010050663	SILLA DE PALETA METALICA	224.25_x000D_
5101-000010050786	SILLA DE PALETA METALICA	224.25_x000D_
5101-000010050819	SILLA DE PALETA METALICA	224.25_x000D_
5101-000010050824	SILLA DE PALETA METALICA	224.25_x000D_
5101-000010050857	SILLA DE PALETA METALICA	224.25_x000D_
5101-000010056375	SILLA PARA MAESTRO NATURAL DE MADERA	166.75_x000D_
5101-000010060667	SILLA DE PALETA METALICA , ESTRUCTURA TUBULAR"</t>
  </si>
  <si>
    <t>5101-000010060719</t>
  </si>
  <si>
    <t>5101-000010060770</t>
  </si>
  <si>
    <t>SILLA DE PALETA DE POLIESTIRENO, ESTRUCTURA TUBUL	228.85_x000D_
5101-000010060879	SILLA DE PALETA DE POLIESTIRENO, ESTRUCTURA TUBUL</t>
  </si>
  <si>
    <t>5101-000010061028</t>
  </si>
  <si>
    <t>SILLA DE PALETA DE POLIESTIRENO, ESTRUCTURA TUBUL	228.85_x000D_
5101-000010061059	SILLA DE PALETA METALICA	228.85_x000D_
5101-000010061204	SILLA PARA MAESTRO ASIENTO Y RESPALDO EN TRIPLAY	140.30_x000D_
5101-000010061233	SILLA PARA MAESTRO ASIENTO Y RESPALDO EN TRIPLAY	140.30_x000D_
5101-000010061398	ARCHIVERO DE 2 GAVETAS VERTICAL METALICO	822.25_x000D_
5101-000010062052	GABINETE METALICO , COLOR ARENA MARCA NAPOLES"</t>
  </si>
  <si>
    <t>5101-000010062271</t>
  </si>
  <si>
    <t>5101-000010062408</t>
  </si>
  <si>
    <t>5101-000010062508</t>
  </si>
  <si>
    <t>5101-000010062586</t>
  </si>
  <si>
    <t>5101-000010062701</t>
  </si>
  <si>
    <t>5101-000010062799</t>
  </si>
  <si>
    <t>5101-000010062821</t>
  </si>
  <si>
    <t>5101-000010063050</t>
  </si>
  <si>
    <t>5101-000010063181</t>
  </si>
  <si>
    <t>5101-000010063318</t>
  </si>
  <si>
    <t>5101-000010063351</t>
  </si>
  <si>
    <t>5101-000010063439</t>
  </si>
  <si>
    <t>5101-000010063469</t>
  </si>
  <si>
    <t>5101-000010063560</t>
  </si>
  <si>
    <t>5101-000010063581</t>
  </si>
  <si>
    <t>5101-000010063638</t>
  </si>
  <si>
    <t>5101-000010063709</t>
  </si>
  <si>
    <t>5101-000010064026</t>
  </si>
  <si>
    <t>MESA DE TRABAJO DE 1.80 MTS X .75 MTS X .75 MTS.	632.00_x000D_
5101-000010064046	MESA DE TRABAJO DE 1.80 MTS X .75 MTS X .75 MTS.</t>
  </si>
  <si>
    <t>5101-000010064278</t>
  </si>
  <si>
    <t>MESA DE TRABAJO DE 1.80 MTS X .75 MTS X .75 MTS.	632.00_x000D_
5101-000010064476	MESA PARA MAESTRO NATURAL DE MADERA TRIPLAY	408.00_x000D_
5101-000010064481	MESA PARA MAESTRO NATURAL DE MADERA TRIPLAY	407.99_x000D_
5101-000010064585	ESTANTERIA 4 ENTREPAÑOS DE 45 X 85 X 1.80 M	412.00_x000D_
5101-000010064708	MESA DE CORTE INDUSTRIAL MARCA METNIK DE 2.44 M X	3241.96_x000D_
5101-000010060545	SILLA DE PALETA METALICA , ESTRUCTURA TUBULAR"</t>
  </si>
  <si>
    <t>5101-000010056564</t>
  </si>
  <si>
    <t>5101-000010056927</t>
  </si>
  <si>
    <t>5101-000010056959</t>
  </si>
  <si>
    <t>5101-000010057202</t>
  </si>
  <si>
    <t>5101-000010057386</t>
  </si>
  <si>
    <t>5101-000010057598</t>
  </si>
  <si>
    <t>5101-000010057670</t>
  </si>
  <si>
    <t>5101-000010057720</t>
  </si>
  <si>
    <t>5101-000010057753</t>
  </si>
  <si>
    <t>5101-000010057934</t>
  </si>
  <si>
    <t>5101-000010058038</t>
  </si>
  <si>
    <t>5101-000010058168</t>
  </si>
  <si>
    <t>5101-000010058184</t>
  </si>
  <si>
    <t>5101-000010058209</t>
  </si>
  <si>
    <t>5101-000010058213</t>
  </si>
  <si>
    <t>5101-000010058217</t>
  </si>
  <si>
    <t>5101-000010058346</t>
  </si>
  <si>
    <t>5101-000010058660</t>
  </si>
  <si>
    <t>5101-000010058898</t>
  </si>
  <si>
    <t>5101-000010059065</t>
  </si>
  <si>
    <t>5101-000010059086</t>
  </si>
  <si>
    <t>5101-000010059106</t>
  </si>
  <si>
    <t>5101-000010059195</t>
  </si>
  <si>
    <t>5101-000010059314</t>
  </si>
  <si>
    <t>5101-000010059564</t>
  </si>
  <si>
    <t>5101-000010059593</t>
  </si>
  <si>
    <t>5101-000010059710</t>
  </si>
  <si>
    <t>5101-000010059819</t>
  </si>
  <si>
    <t>5101-000010059931</t>
  </si>
  <si>
    <t>5101-000010059949</t>
  </si>
  <si>
    <t>5101-000010060017</t>
  </si>
  <si>
    <t>5101-000010060058</t>
  </si>
  <si>
    <t>5101-000010060201</t>
  </si>
  <si>
    <t>5101-000010060420</t>
  </si>
  <si>
    <t>5101-000010033900</t>
  </si>
  <si>
    <t>5101-000010033944</t>
  </si>
  <si>
    <t>5101-000010034160</t>
  </si>
  <si>
    <t>5101-000010034208</t>
  </si>
  <si>
    <t>5101-000010034240</t>
  </si>
  <si>
    <t>5101-000010034261</t>
  </si>
  <si>
    <t>5101-000010034416</t>
  </si>
  <si>
    <t>5101-000010034584</t>
  </si>
  <si>
    <t>5101-000010034610</t>
  </si>
  <si>
    <t>5101-000010034863</t>
  </si>
  <si>
    <t>5101-000010035243</t>
  </si>
  <si>
    <t>5101-000010035245</t>
  </si>
  <si>
    <t>5101-000010035432</t>
  </si>
  <si>
    <t>5101-000010035594</t>
  </si>
  <si>
    <t>5101-000010035731</t>
  </si>
  <si>
    <t>5101-000010035857</t>
  </si>
  <si>
    <t>5101-000010036101</t>
  </si>
  <si>
    <t>5101-000010036248</t>
  </si>
  <si>
    <t>5101-000010036507</t>
  </si>
  <si>
    <t>5101-000010036947</t>
  </si>
  <si>
    <t>5101-000010036949</t>
  </si>
  <si>
    <t>5101-000010036996</t>
  </si>
  <si>
    <t>5101-000010037018</t>
  </si>
  <si>
    <t>5101-000010037049</t>
  </si>
  <si>
    <t>5101-000010037054</t>
  </si>
  <si>
    <t>5101-000010037268</t>
  </si>
  <si>
    <t>5101-000010037324</t>
  </si>
  <si>
    <t>5101-000010037545</t>
  </si>
  <si>
    <t>5101-000010037921</t>
  </si>
  <si>
    <t>5101-000010038322</t>
  </si>
  <si>
    <t>5101-000010038349</t>
  </si>
  <si>
    <t>5101-000010038364</t>
  </si>
  <si>
    <t>5101-000010038441</t>
  </si>
  <si>
    <t>5101-000010038839</t>
  </si>
  <si>
    <t>5101-000010033898</t>
  </si>
  <si>
    <t>5101-000010029535</t>
  </si>
  <si>
    <t>5101-000010029609</t>
  </si>
  <si>
    <t>5101-000010029696</t>
  </si>
  <si>
    <t>5101-000010029797</t>
  </si>
  <si>
    <t>5101-000010029815</t>
  </si>
  <si>
    <t>5101-000010030292</t>
  </si>
  <si>
    <t>5101-000010030645</t>
  </si>
  <si>
    <t>5101-000010030711</t>
  </si>
  <si>
    <t>5101-000010030927</t>
  </si>
  <si>
    <t>5101-000010030975</t>
  </si>
  <si>
    <t>5101-000010031020</t>
  </si>
  <si>
    <t>SILLA SECRETARIAL NEUMATICA SIN BRAZOS</t>
  </si>
  <si>
    <t>5101-000010031291</t>
  </si>
  <si>
    <t>5101-000010031328</t>
  </si>
  <si>
    <t>5101-000010031381</t>
  </si>
  <si>
    <t>5101-000010031569</t>
  </si>
  <si>
    <t>5101-000010031769</t>
  </si>
  <si>
    <t>5101-000010032049</t>
  </si>
  <si>
    <t>5101-000010032226</t>
  </si>
  <si>
    <t>5101-000010032227</t>
  </si>
  <si>
    <t>5101-000010032348</t>
  </si>
  <si>
    <t>5101-000010032514</t>
  </si>
  <si>
    <t>5101-000010032547</t>
  </si>
  <si>
    <t>5101-000010032659</t>
  </si>
  <si>
    <t>5101-000010032808</t>
  </si>
  <si>
    <t>5101-000010032973</t>
  </si>
  <si>
    <t>5101-000010033028</t>
  </si>
  <si>
    <t>5101-000010033171</t>
  </si>
  <si>
    <t>5101-000010033209</t>
  </si>
  <si>
    <t>5101-000010033225</t>
  </si>
  <si>
    <t>5101-000010033331</t>
  </si>
  <si>
    <t>5101-000010033451</t>
  </si>
  <si>
    <t>5101-000010033566</t>
  </si>
  <si>
    <t>5101-000010033617</t>
  </si>
  <si>
    <t>5101-000010033873</t>
  </si>
  <si>
    <t>5101-000010038991</t>
  </si>
  <si>
    <t>5101-000010042896</t>
  </si>
  <si>
    <t>5101-000010042980</t>
  </si>
  <si>
    <t>5101-000010043066</t>
  </si>
  <si>
    <t>5101-000010043069</t>
  </si>
  <si>
    <t>5101-000010043179</t>
  </si>
  <si>
    <t>5101-000010043446</t>
  </si>
  <si>
    <t>5101-000010043662</t>
  </si>
  <si>
    <t>5101-000010043714</t>
  </si>
  <si>
    <t>5101-000010043737</t>
  </si>
  <si>
    <t>5101-000010043783</t>
  </si>
  <si>
    <t>5101-000010043836</t>
  </si>
  <si>
    <t>5101-000010043947</t>
  </si>
  <si>
    <t>5101-000010044375</t>
  </si>
  <si>
    <t>5101-000010044418</t>
  </si>
  <si>
    <t>5101-000010044831</t>
  </si>
  <si>
    <t>5101-000010044995</t>
  </si>
  <si>
    <t>5101-000010045066</t>
  </si>
  <si>
    <t>5101-000010045205</t>
  </si>
  <si>
    <t>5101-000010045258</t>
  </si>
  <si>
    <t>5101-000010045786</t>
  </si>
  <si>
    <t>5101-000010046045</t>
  </si>
  <si>
    <t>5101-000010046051</t>
  </si>
  <si>
    <t>5101-000010046349</t>
  </si>
  <si>
    <t>5101-000010046357</t>
  </si>
  <si>
    <t>5101-000010046454</t>
  </si>
  <si>
    <t>5101-000010046455</t>
  </si>
  <si>
    <t>5101-000010046632</t>
  </si>
  <si>
    <t>5101-000010046801</t>
  </si>
  <si>
    <t>5101-000010046836</t>
  </si>
  <si>
    <t>5101-000010046863</t>
  </si>
  <si>
    <t>5101-000010046938</t>
  </si>
  <si>
    <t>5101-000010046959</t>
  </si>
  <si>
    <t>5101-000010046995</t>
  </si>
  <si>
    <t>5101-000010047248</t>
  </si>
  <si>
    <t>5101-000010042847</t>
  </si>
  <si>
    <t>5101-000010039030</t>
  </si>
  <si>
    <t>5101-000010039110</t>
  </si>
  <si>
    <t>5101-000010039117</t>
  </si>
  <si>
    <t>5101-000010039232</t>
  </si>
  <si>
    <t>5101-000010039305</t>
  </si>
  <si>
    <t>5101-000010039425</t>
  </si>
  <si>
    <t>5101-000010039686</t>
  </si>
  <si>
    <t>5101-000010039739</t>
  </si>
  <si>
    <t>5101-000010039771</t>
  </si>
  <si>
    <t>5101-000010040035</t>
  </si>
  <si>
    <t>5101-000010040206</t>
  </si>
  <si>
    <t>5101-000010040630</t>
  </si>
  <si>
    <t>5101-000010040746</t>
  </si>
  <si>
    <t>5101-000010040886</t>
  </si>
  <si>
    <t>5101-000010040993</t>
  </si>
  <si>
    <t>5101-000010041068</t>
  </si>
  <si>
    <t>5101-000010041517</t>
  </si>
  <si>
    <t>5101-000010041832</t>
  </si>
  <si>
    <t>5101-000010041909</t>
  </si>
  <si>
    <t>5101-000010042028</t>
  </si>
  <si>
    <t>5101-000010042078</t>
  </si>
  <si>
    <t>5101-000010042124</t>
  </si>
  <si>
    <t>5101-000010042134</t>
  </si>
  <si>
    <t>5101-000010042153</t>
  </si>
  <si>
    <t>5101-000010042182</t>
  </si>
  <si>
    <t>5101-000010042313</t>
  </si>
  <si>
    <t>5101-000010042331</t>
  </si>
  <si>
    <t>5101-000010042344</t>
  </si>
  <si>
    <t>5101-000010042533</t>
  </si>
  <si>
    <t>5101-000010042566</t>
  </si>
  <si>
    <t>5101-000010042676</t>
  </si>
  <si>
    <t>5101-000010042694</t>
  </si>
  <si>
    <t>5101-000010042711</t>
  </si>
  <si>
    <t>5101-000010042767</t>
  </si>
  <si>
    <t>5101-000010041479</t>
  </si>
  <si>
    <t>5101-000010041545</t>
  </si>
  <si>
    <t>5101-000010041350</t>
  </si>
  <si>
    <t>5101-000010040943</t>
  </si>
  <si>
    <t>5101-000010041679</t>
  </si>
  <si>
    <t>5101-000010041792</t>
  </si>
  <si>
    <t>5101-000010041903</t>
  </si>
  <si>
    <t>5101-000010041917</t>
  </si>
  <si>
    <t>5101-000010040730</t>
  </si>
  <si>
    <t>5101-000010040720</t>
  </si>
  <si>
    <t>5101-000010040653</t>
  </si>
  <si>
    <t>5101-000010040491</t>
  </si>
  <si>
    <t>5101-000010040443</t>
  </si>
  <si>
    <t>5101-000010040368</t>
  </si>
  <si>
    <t>5101-000010040288</t>
  </si>
  <si>
    <t>5101-000010040096</t>
  </si>
  <si>
    <t>5101-000010039976</t>
  </si>
  <si>
    <t>5101-000010041933</t>
  </si>
  <si>
    <t>5101-000010042008</t>
  </si>
  <si>
    <t>5101-000010042031</t>
  </si>
  <si>
    <t>5101-000010042631</t>
  </si>
  <si>
    <t>5101-000010042667</t>
  </si>
  <si>
    <t>5101-000010042807</t>
  </si>
  <si>
    <t>5101-000010043428</t>
  </si>
  <si>
    <t>5101-000010043602</t>
  </si>
  <si>
    <t>5101-000010043985</t>
  </si>
  <si>
    <t>5101-000010044075</t>
  </si>
  <si>
    <t>5101-000010044148</t>
  </si>
  <si>
    <t>5101-000010044179</t>
  </si>
  <si>
    <t>5101-000010044509</t>
  </si>
  <si>
    <t>5101-000010044618</t>
  </si>
  <si>
    <t>5101-000010044682</t>
  </si>
  <si>
    <t>5101-000010044725</t>
  </si>
  <si>
    <t>5101-000010044889</t>
  </si>
  <si>
    <t>5101-000010039868</t>
  </si>
  <si>
    <t>5101-000010036530</t>
  </si>
  <si>
    <t>5101-000010036920</t>
  </si>
  <si>
    <t>5101-000010037274</t>
  </si>
  <si>
    <t>5101-000010037412</t>
  </si>
  <si>
    <t>5101-000010037413</t>
  </si>
  <si>
    <t>5101-000010037461</t>
  </si>
  <si>
    <t>5101-000010037589</t>
  </si>
  <si>
    <t>5101-000010037607</t>
  </si>
  <si>
    <t>5101-000010037626</t>
  </si>
  <si>
    <t>5101-000010037810</t>
  </si>
  <si>
    <t>5101-000010037830</t>
  </si>
  <si>
    <t>5101-000010037931</t>
  </si>
  <si>
    <t>5101-000010032895</t>
  </si>
  <si>
    <t>5101-000010033048</t>
  </si>
  <si>
    <t>5101-000010033454</t>
  </si>
  <si>
    <t>5101-000010034564</t>
  </si>
  <si>
    <t>5101-000010034642</t>
  </si>
  <si>
    <t>5101-000010034759</t>
  </si>
  <si>
    <t>5101-000010034972</t>
  </si>
  <si>
    <t>5101-000010036157</t>
  </si>
  <si>
    <t>5101-000010036684</t>
  </si>
  <si>
    <t>5101-000010037376</t>
  </si>
  <si>
    <t>5101-000010037593</t>
  </si>
  <si>
    <t>5101-000010037605</t>
  </si>
  <si>
    <t>5101-000010037887</t>
  </si>
  <si>
    <t>5101-000010038333</t>
  </si>
  <si>
    <t>5101-000010038733</t>
  </si>
  <si>
    <t>5101-000010038765</t>
  </si>
  <si>
    <t>5101-000010038782</t>
  </si>
  <si>
    <t>5101-000010038784</t>
  </si>
  <si>
    <t>5101-000010038938</t>
  </si>
  <si>
    <t>5101-000010039038</t>
  </si>
  <si>
    <t>5101-000010039063</t>
  </si>
  <si>
    <t>5101-000010039080</t>
  </si>
  <si>
    <t>5101-000010044969</t>
  </si>
  <si>
    <t>5101-000010049868</t>
  </si>
  <si>
    <t>5101-000010050054</t>
  </si>
  <si>
    <t>5101-000010050278</t>
  </si>
  <si>
    <t>5101-000010050360</t>
  </si>
  <si>
    <t>5101-000010050666</t>
  </si>
  <si>
    <t>5101-000010051064</t>
  </si>
  <si>
    <t>5101-000010051115</t>
  </si>
  <si>
    <t>5101-000010051335</t>
  </si>
  <si>
    <t>5101-000010051393</t>
  </si>
  <si>
    <t>5101-000010051425</t>
  </si>
  <si>
    <t>5101-000010051904</t>
  </si>
  <si>
    <t>5101-000010052136</t>
  </si>
  <si>
    <t>5101-000010052183</t>
  </si>
  <si>
    <t>5101-000010052187</t>
  </si>
  <si>
    <t>5101-000010052535</t>
  </si>
  <si>
    <t>5101-000010052683</t>
  </si>
  <si>
    <t>MESA DE TRABAJO CON ORIFICIO DE 2" DE DIAMETRO A	776.25_x000D_
5101-000010052869	SILLA APILABLE	150.00_x000D_
5101-000010053385	SILLA DE PALETA METALICA DSP-04	247.25_x000D_
5101-000010053571	SILLA DE PALETA LAMINA DSP-04	247.25_x000D_
5101-000010046354	SILLA DE PALETA METALICA	281.75_x000D_
5101-000010046691	SILLA DE PALETA METALICA	281.75_x000D_
5101-000010046989	SILLA DE PALETA METALICA	281.75_x000D_
5101-000010047970	ARCHIVERO DE 2 GAVETAS TAMAÑO OFICIO	1501.90_x000D_
5101-000010049460	SILLA DE PALETA METALICA	224.25_x000D_
5101-000010050163	SILLA DE PALETA METALICA	224.25_x000D_
5101-000010051899	LOCKER 1.60 ALTO X 87 DE FRENTE 40CMS DE FONDO	1298.10_x000D_
5101-000010052426	GABINETE METALICO CON DOS PUERTAS Y ENTREPÑOS	1253.50_x000D_
5101-000010052645	MESA DE TRABAJO PLEGABLE 1.80 X .75 COLOR ROBLE	887.80_x000D_
5101-000010053116	SILLA DE PALETA LAMINA DSP-04	247.25_x000D_
5101-000010053349	SILLA DE PALETA METALICA DSP-04	247.25_x000D_
5101-000010053646	SILLA DE PALETA LAMINA DSP-04	247.25_x000D_
5101-000010053818	SILLA DE PALETA LAMINA DSP-04	247.25_x000D_
5101-000010053994	SILLA DE PALETA LAMINA DSP-04	247.25_x000D_
5101-000010054148	SILLA DE PALETA DE LAMINA COLOR GRIS	247.25_x000D_
5101-000010049586	SILLA DE PALETA METALICA	224.25_x000D_
5101-000010045115	SILLA DE PALETA METALICA	281.75_x000D_
5101-000010045779	SILLA DE PALETA METALICA	281.75_x000D_
5101-000010039373	SILLA DE PALETA METALICA	224.25_x000D_
5101-000010040143	SILLA DE PALETA METALICA	224.25_x000D_
5101-000010040787	SILLA DE PALETA METALICA	224.25_x000D_
5101-000010040714	SILLA DE PALETA METALICA	224.25_x000D_
5101-000010041098	SILLA DE PALETA METALICA	224.25_x000D_
5101-000010040871	SILLA DE PALETA METALICA	224.25_x000D_
5101-000010040916	SILLA DE PALETA METALICA	224.25_x000D_
5101-000010041488	SILLA DE PALETA METALICA	224.25_x000D_
5101-000010042330	SILLA PARA MAESTRO EN CONCHA NARANJA	132.25_x000D_
5101-000010043181	SILLA PARA MAESTRO EN TRIPLAY	116.15_x000D_
5101-000010045660	SILLA DE PALETA METALICA	281.75_x000D_
5101-000010045975	SILLA DE PALETA METALICA	281.75_x000D_
5101-000010046279	SILLA DE PALETA METALICA	281.75_x000D_
5101-000010046290	SILLA DE PALETA METALICA	281.75_x000D_
5101-000010046569	SILLA DE PALETA METALICA	281.75_x000D_
5101-000010046692	SILLA DE PALETA METALICA	281.75_x000D_
5101-000010046937	SILLA DE PALETA METALICA	281.75_x000D_
5101-000010046960	SILLA DE PALETA METALICA	281.75_x000D_
5101-000010046996	SILLA DE PALETA METALICA	281.75_x000D_
5101-000010047053	SILLA DE PALETA METALICA	281.75_x000D_
5101-000010047124	SILLA DE PALETA METALICA	281.75_x000D_
5101-000010047158	SILLA DE PALETA METALICA	281.75_x000D_
5101-000010047161	SILLA DE PALETA METALICA	281.75_x000D_
5101-000010047329	SILLA DE PALETA METALICA	281.75_x000D_
5101-000010047473	SILLA DE PALETA METALICA	281.75_x000D_
5101-000010047937	SILLA APILABLE M-23 CAFE METALZA	184.00_x000D_
5101-000010048299	SILLA APILABLE EN TELA SIN BRAZOS	201.25_x000D_
5101-000010048839	SILLA DE PALETA METALICA	224.25_x000D_
5101-000010049291	SILLA DE PALETA METALICA	224.25_x000D_
5101-000010049412	SILLA DE PALETA METALICA	224.25_x000D_
5101-000010049429	SILLA DE PALETA METALICA	224.25_x000D_
5101-000010049527	SILLA DE PALETA METALICA	224.25_x000D_
5101-000010025109	Silla apilable  de concha azul	223.10_x000D_
5101-000010025118	Silla apilable  de concha azul	223.10_x000D_
5101-000010025369	Silla apilable  de concha azul	223.10_x000D_
5101-000010025503	Silla apilable  de concha azul	223.10_x000D_
5101-000010025523	Silla apilable  de concha azul	223.10_x000D_
5101-000010021875	Silla de Paleta metálica estructura tubular	349.00_x000D_
5101-000010021993	Silla de Paleta metálica estructura tubular	349.00_x000D_
5101-000010022317	Gabinete metalico dos puertas 4 entrepaños	1329.00_x000D_
5101-000010022345	Gabinete metalico dos puertas 4 entrepaños	1329.00_x000D_
5101-000010022347	Gabinete metalico dos puertas 4 entrepaños	1329.00_x000D_
5101-000010022389	Estante metàlico 4 entrepaños1.8x.45x.45	495.00_x000D_
5101-000010069460	Silla de Paleta metálica	412.61_x000D_
5101-000010069422	Silla de Paleta metálica	412.61_x000D_
5101-000010069088	Silla de Paleta metálica	412.61_x000D_
5101-000010068975	Silla de Paleta metálica	412.61_x000D_
5101-000010068759	Silla de Paleta metálica	412.61_x000D_
5101-000010024158	Silla apilable  de concha naranja	223.10_x000D_
5101-000010024986	Silla apilable negra respaldo y asiento en tela	223.10_x000D_
5101-000010025565	Silla apilable  de concha azul	223.10_x000D_
5101-000010025798	Silla apilable  de concha azul	223.10_x000D_
5101-000010026158	Librero vertical 1.20 x .92 x 36	1349.00_x000D_
5101-000010026205	Librero vertical 1.20 x .92 x 36	1349.00_x000D_
5101-000010026268	Librero vertical 1.20 x .92 x 36	1349.00_x000D_
5101-000010026296	Librero vertical 1.20 x .92 x 36	1349.00_x000D_
5101-000010026315	Librero vertical 1.20 x .92 x 36	1349.00_x000D_
5101-000010026335	Librero vertical 1.20 x .92 x 36	1349.00_x000D_
5101-000010027065	SILLA DE PALETA EN LAMINA	151.80_x000D_
5101-000010027274	SILLA DE PALETA EN LAMINA	151.80_x000D_
5101-000010027556	SILLA DE PALETA EN LAMINA	151.80_x000D_
5101-000010028047	SILLA DE PALETA EN LAMINA	151.80_x000D_
5101-000010028158	SILLA DE PALETA EN LAMINA	151.80_x000D_
5101-000010028174	SILLA DE PALETA EN LAMINA	151.80_x000D_
5101-000010028221	SILLA DE PALETA EN LAMINA	151.80_x000D_
5101-000010028231	SILLA DE PALETA EN LAMINA	151.80_x000D_
5101-000010024908	Silla apilable negra respaldo y asiento en tela	223.10_x000D_
5101-000010017916	SILLA DE PALETA METALICA COLOR GRIS TUBULAR REDOND	457.70_x000D_
5101-000010018135	SILLA DE PALETA METALICA COLOR GRIS TUBULAR REDOND	457.70_x000D_
5101-000010019654	ESCRITORIO MADERA AGLOMERADA MELAMINICA NOGAL CLAR	1219.00_x000D_
5101-000010019662	ESCRITORIO MADERA AGLOMERADA MELAMINICA NOGAL CLAR	1219.00_x000D_
5101-000010019843	MESA DE TRABAJO, MELAMINICO COLOR NOGAL"</t>
  </si>
  <si>
    <t>5101-000010020101</t>
  </si>
  <si>
    <t>5101-000010016558</t>
  </si>
  <si>
    <t>5101-000010016473</t>
  </si>
  <si>
    <t>5101-000010017397</t>
  </si>
  <si>
    <t>5101-000010017887</t>
  </si>
  <si>
    <t>5101-000010018271</t>
  </si>
  <si>
    <t>5101-000010018521</t>
  </si>
  <si>
    <t>5101-000010018603</t>
  </si>
  <si>
    <t>5101-000010018635</t>
  </si>
  <si>
    <t>5101-000010019936</t>
  </si>
  <si>
    <t>5101-000010021102</t>
  </si>
  <si>
    <t>5101-000010021149</t>
  </si>
  <si>
    <t>5101-000010021945</t>
  </si>
  <si>
    <t>5101-000010070616</t>
  </si>
  <si>
    <t>5101-000010070400</t>
  </si>
  <si>
    <t>5101-000010070348</t>
  </si>
  <si>
    <t>5101-000010070057</t>
  </si>
  <si>
    <t>5101-000010069739</t>
  </si>
  <si>
    <t>5101-000010069727</t>
  </si>
  <si>
    <t>5101-000010069594</t>
  </si>
  <si>
    <t>5101-000010069482</t>
  </si>
  <si>
    <t>5101-000010023776</t>
  </si>
  <si>
    <t>5101-000010023997</t>
  </si>
  <si>
    <t>5101-000010024089</t>
  </si>
  <si>
    <t>5101-000010024109</t>
  </si>
  <si>
    <t>5101-000010024453</t>
  </si>
  <si>
    <t>5101-000010024575</t>
  </si>
  <si>
    <t>5101-000010024591</t>
  </si>
  <si>
    <t>5101-000010028326</t>
  </si>
  <si>
    <t>5101-000010029763</t>
  </si>
  <si>
    <t>5101-000010030887</t>
  </si>
  <si>
    <t>5101-000010031211</t>
  </si>
  <si>
    <t>5101-000010031220</t>
  </si>
  <si>
    <t>5101-000010031482</t>
  </si>
  <si>
    <t>5101-000010031591</t>
  </si>
  <si>
    <t>5101-000010031611</t>
  </si>
  <si>
    <t>5101-000010032164</t>
  </si>
  <si>
    <t>5101-000010032249</t>
  </si>
  <si>
    <t>5101-000010032528</t>
  </si>
  <si>
    <t>5101-000010032536</t>
  </si>
  <si>
    <t>5101-000010032750</t>
  </si>
  <si>
    <t>5101-000010032782</t>
  </si>
  <si>
    <t>5101-000010032847</t>
  </si>
  <si>
    <t>5101-000010032917</t>
  </si>
  <si>
    <t>5101-000010033105</t>
  </si>
  <si>
    <t>5101-000010033690</t>
  </si>
  <si>
    <t>5101-000010033988</t>
  </si>
  <si>
    <t>5101-000010034220</t>
  </si>
  <si>
    <t>5101-000010034250</t>
  </si>
  <si>
    <t>5101-000010034252</t>
  </si>
  <si>
    <t>5101-000010034451</t>
  </si>
  <si>
    <t>5101-000010034659</t>
  </si>
  <si>
    <t>5101-000010034660</t>
  </si>
  <si>
    <t>5101-000010035058</t>
  </si>
  <si>
    <t>5101-000010035173</t>
  </si>
  <si>
    <t>5101-000010035399</t>
  </si>
  <si>
    <t>5101-000010035586</t>
  </si>
  <si>
    <t>5101-000010035956</t>
  </si>
  <si>
    <t>5101-000010036099</t>
  </si>
  <si>
    <t>5101-000010036132</t>
  </si>
  <si>
    <t>5101-000010036304</t>
  </si>
  <si>
    <t>5101-000010036335</t>
  </si>
  <si>
    <t>5101-000010029461</t>
  </si>
  <si>
    <t>5101-000010028445</t>
  </si>
  <si>
    <t>5101-000010028541</t>
  </si>
  <si>
    <t>5101-000010028609</t>
  </si>
  <si>
    <t>5101-000010028708</t>
  </si>
  <si>
    <t>5101-000010028720</t>
  </si>
  <si>
    <t>5101-000010028903</t>
  </si>
  <si>
    <t>5101-000010028945</t>
  </si>
  <si>
    <t>5101-000010029315</t>
  </si>
  <si>
    <t>5101-000010029539</t>
  </si>
  <si>
    <t>5101-000010029779</t>
  </si>
  <si>
    <t>5101-000010029851</t>
  </si>
  <si>
    <t>5101-000010030159</t>
  </si>
  <si>
    <t>5101-000010030176</t>
  </si>
  <si>
    <t>5101-000010030260</t>
  </si>
  <si>
    <t>5101-000010030764</t>
  </si>
  <si>
    <t>5101-000010030782</t>
  </si>
  <si>
    <t>5101-000010030823</t>
  </si>
  <si>
    <t>5101-000010030883</t>
  </si>
  <si>
    <t>5101-000010030952</t>
  </si>
  <si>
    <t>5101-000010031308</t>
  </si>
  <si>
    <t>5101-000010031332</t>
  </si>
  <si>
    <t>5101-000010031641</t>
  </si>
  <si>
    <t>5101-000010031649</t>
  </si>
  <si>
    <t>5101-000010031719</t>
  </si>
  <si>
    <t>5101-000010031728</t>
  </si>
  <si>
    <t>5101-000010031750</t>
  </si>
  <si>
    <t>5101-000010032025</t>
  </si>
  <si>
    <t>5101-000010032253</t>
  </si>
  <si>
    <t>5101-000010025663</t>
  </si>
  <si>
    <t>5101-000010026275</t>
  </si>
  <si>
    <t>5101-000010027220</t>
  </si>
  <si>
    <t>5101-000010027232</t>
  </si>
  <si>
    <t>5101-000010027614</t>
  </si>
  <si>
    <t>5101-000010029695</t>
  </si>
  <si>
    <t>5101-000010057759</t>
  </si>
  <si>
    <t>5101-000010057468</t>
  </si>
  <si>
    <t>5101-000010057893</t>
  </si>
  <si>
    <t>5101-000010058044</t>
  </si>
  <si>
    <t>5101-000010057340</t>
  </si>
  <si>
    <t>5101-000010057230</t>
  </si>
  <si>
    <t>5101-000010057208</t>
  </si>
  <si>
    <t>5101-000010057065</t>
  </si>
  <si>
    <t>5101-000010058111</t>
  </si>
  <si>
    <t>5101-000010058422</t>
  </si>
  <si>
    <t>5101-000010058477</t>
  </si>
  <si>
    <t>5101-000010058744</t>
  </si>
  <si>
    <t>5101-000010059035</t>
  </si>
  <si>
    <t>5101-000010059161</t>
  </si>
  <si>
    <t>5101-000010059190</t>
  </si>
  <si>
    <t>5101-000010059227</t>
  </si>
  <si>
    <t>5101-000010059286</t>
  </si>
  <si>
    <t>5101-000010056719</t>
  </si>
  <si>
    <t>5101-000010056679</t>
  </si>
  <si>
    <t>5101-000010056358</t>
  </si>
  <si>
    <t>5101-000010056319</t>
  </si>
  <si>
    <t>5101-000010056190</t>
  </si>
  <si>
    <t>5101-000010056137</t>
  </si>
  <si>
    <t>5101-000010056112</t>
  </si>
  <si>
    <t>5101-000010056064</t>
  </si>
  <si>
    <t>5101-000010055965</t>
  </si>
  <si>
    <t>5101-000010055713</t>
  </si>
  <si>
    <t>5101-000010055692</t>
  </si>
  <si>
    <t>5101-000010055667</t>
  </si>
  <si>
    <t>5101-000010055175</t>
  </si>
  <si>
    <t>5101-000010054973</t>
  </si>
  <si>
    <t>5101-000010054966</t>
  </si>
  <si>
    <t>5101-000010054803</t>
  </si>
  <si>
    <t>5101-000010059530</t>
  </si>
  <si>
    <t>5101-000010064875</t>
  </si>
  <si>
    <t>5101-000010064809</t>
  </si>
  <si>
    <t>5101-000010064172</t>
  </si>
  <si>
    <t>MESA DE TRABAJO DE 1.80 MTS X .75 MTS X .75 MTS.	632.00_x000D_
5101-000010063960	MESA DE TRABAJO DE 1.20 MTS X .75 MTS X .75 MTS.CO	533.00_x000D_
5101-000010063954	MESA DE TRABAJO DE 1.20 MTS X .75 MTS X .75 MTS.CO	533.00_x000D_
5101-000010063843	SILLA PARA MAESTRO DE CONCHA POLIPROPILENO	172.50_x000D_
5101-000010063592	SILLA DE PALETA METALICA	273.42_x000D_
5101-000010063537	SILLA DE PALETA METALICA	273.42_x000D_
5101-000010063463	SILLA DE PALETA METALICA	273.42_x000D_
5101-000010063389	SILLA DE PALETA METALICA	273.42_x000D_
5101-000010063326	SILLA DE PALETA METALICA	273.42_x000D_
5101-000010063285	SILLA DE PALETA METALICA	273.42_x000D_
5101-000010063262	SILLA DE PALETA METALICA	273.42_x000D_
5101-000010062718	SILLA DE PALETA METALICA COLOR GRIS OXFORD	299.00_x000D_
5101-000010062559	SILLA DE PALETA METALICA COLOR GRIS OXFORD	299.00_x000D_
5101-000010062426	SILLA DE PALETA METALICA COLOR GRIS OXFORD	299.00_x000D_
5101-000010062309	SILLA DE PALETA METALICA COLOR GRIS OXFORD	299.00_x000D_
5101-000010062255	SILLA DE PALETA METALICA COLOR GRIS OXFORD	299.00_x000D_
5101-000010061290	SILLA SECRETARIAL ECONOMICA, NEUMATICA,"</t>
  </si>
  <si>
    <t>5101-000010061179</t>
  </si>
  <si>
    <t>5101-000010061106</t>
  </si>
  <si>
    <t>SILLA DE PALETA DE POLIESTIRENO, ESTRUCTURA TUBUL	228.85_x000D_
5101-000010061054	SILLA DE PALETA METALICA	228.85_x000D_
5101-000010060569	SILLA DE PALETA METALICA , ESTRUCTURA TUBULAR"</t>
  </si>
  <si>
    <t>5101-000010060496</t>
  </si>
  <si>
    <t>5101-000010060491</t>
  </si>
  <si>
    <t>5101-000010060248</t>
  </si>
  <si>
    <t>5101-000010060191</t>
  </si>
  <si>
    <t>5101-000010060116</t>
  </si>
  <si>
    <t>5101-000010060114</t>
  </si>
  <si>
    <t>5101-000010059995</t>
  </si>
  <si>
    <t>5101-000010059908</t>
  </si>
  <si>
    <t>5101-000010059640</t>
  </si>
  <si>
    <t>5101-000010059636</t>
  </si>
  <si>
    <t>5101-000010059591</t>
  </si>
  <si>
    <t>5101-000010054677</t>
  </si>
  <si>
    <t>5101-000010050184</t>
  </si>
  <si>
    <t>5101-000010050182</t>
  </si>
  <si>
    <t>5101-000010050140</t>
  </si>
  <si>
    <t>5101-000010050120</t>
  </si>
  <si>
    <t>5101-000010050111</t>
  </si>
  <si>
    <t>5101-000010050072</t>
  </si>
  <si>
    <t>5101-000010050056</t>
  </si>
  <si>
    <t>5101-000010049689</t>
  </si>
  <si>
    <t>5101-000010049656</t>
  </si>
  <si>
    <t>5101-000010049353</t>
  </si>
  <si>
    <t>5101-000010049231</t>
  </si>
  <si>
    <t>5101-000010049136</t>
  </si>
  <si>
    <t>5101-000010049099</t>
  </si>
  <si>
    <t>5101-000010048867</t>
  </si>
  <si>
    <t>5101-000010048815</t>
  </si>
  <si>
    <t>5101-000010048760</t>
  </si>
  <si>
    <t>5101-000010048716</t>
  </si>
  <si>
    <t>5101-000010048663</t>
  </si>
  <si>
    <t>5101-000010048314</t>
  </si>
  <si>
    <t>5101-000010048284</t>
  </si>
  <si>
    <t>5101-000010047931</t>
  </si>
  <si>
    <t>5101-000010047918</t>
  </si>
  <si>
    <t>5101-000010047914</t>
  </si>
  <si>
    <t>5101-000010047807</t>
  </si>
  <si>
    <t>5101-000010047784</t>
  </si>
  <si>
    <t>5101-000010047612</t>
  </si>
  <si>
    <t>5101-000010047512</t>
  </si>
  <si>
    <t>5101-000010047353</t>
  </si>
  <si>
    <t>5101-000010047185</t>
  </si>
  <si>
    <t>5101-000010047130</t>
  </si>
  <si>
    <t>5101-000010047081</t>
  </si>
  <si>
    <t>5101-000010047041</t>
  </si>
  <si>
    <t>5101-000010046997</t>
  </si>
  <si>
    <t>5101-000010046845</t>
  </si>
  <si>
    <t>5101-000010050202</t>
  </si>
  <si>
    <t>5101-000010054648</t>
  </si>
  <si>
    <t>5101-000010054146</t>
  </si>
  <si>
    <t>5101-000010054136</t>
  </si>
  <si>
    <t>5101-000010054127</t>
  </si>
  <si>
    <t>5101-000010054085</t>
  </si>
  <si>
    <t>5101-000010053932</t>
  </si>
  <si>
    <t>5101-000010053805</t>
  </si>
  <si>
    <t>5101-000010053719</t>
  </si>
  <si>
    <t>5101-000010053458</t>
  </si>
  <si>
    <t>5101-000010053414</t>
  </si>
  <si>
    <t>5101-000010053268</t>
  </si>
  <si>
    <t>5101-000010053218</t>
  </si>
  <si>
    <t>5101-000010053151</t>
  </si>
  <si>
    <t>5101-000010053144</t>
  </si>
  <si>
    <t>5101-000010052936</t>
  </si>
  <si>
    <t>5101-000010052780</t>
  </si>
  <si>
    <t>5101-000010052628</t>
  </si>
  <si>
    <t>MESA DE TRABAJO RYSE P/PARED 1.20MTS.</t>
  </si>
  <si>
    <t>5101-000010052602</t>
  </si>
  <si>
    <t>5101-000010052469</t>
  </si>
  <si>
    <t>5101-000010052356</t>
  </si>
  <si>
    <t>5101-000010052236</t>
  </si>
  <si>
    <t>5101-000010052205</t>
  </si>
  <si>
    <t>5101-000010051954</t>
  </si>
  <si>
    <t>5101-000010051903</t>
  </si>
  <si>
    <t>5101-000010051886</t>
  </si>
  <si>
    <t>5101-000010051562</t>
  </si>
  <si>
    <t>5101-000010051516</t>
  </si>
  <si>
    <t>5101-000010051506</t>
  </si>
  <si>
    <t>5101-000010051504</t>
  </si>
  <si>
    <t>5101-000010051330</t>
  </si>
  <si>
    <t>5101-000010051293</t>
  </si>
  <si>
    <t>5101-000010051012</t>
  </si>
  <si>
    <t>5101-000010050711</t>
  </si>
  <si>
    <t>5101-000010050225</t>
  </si>
  <si>
    <t>5101-000010058661</t>
  </si>
  <si>
    <t>5101-000010058977</t>
  </si>
  <si>
    <t>5101-000010059171</t>
  </si>
  <si>
    <t>5101-000010059387</t>
  </si>
  <si>
    <t>5101-000010059932</t>
  </si>
  <si>
    <t>5101-000010060122</t>
  </si>
  <si>
    <t>5101-000010053722</t>
  </si>
  <si>
    <t>5101-000010054272</t>
  </si>
  <si>
    <t>5101-000010054666</t>
  </si>
  <si>
    <t>5101-000010054805</t>
  </si>
  <si>
    <t>5101-000010055169</t>
  </si>
  <si>
    <t>5101-000010055481</t>
  </si>
  <si>
    <t>5101-000010058515</t>
  </si>
  <si>
    <t>5101-000010057572</t>
  </si>
  <si>
    <t>5101-000010057590</t>
  </si>
  <si>
    <t>5101-000010058155</t>
  </si>
  <si>
    <t>5101-000010058756</t>
  </si>
  <si>
    <t>5101-000010059012</t>
  </si>
  <si>
    <t>5101-000010059413</t>
  </si>
  <si>
    <t>5101-000010060195</t>
  </si>
  <si>
    <t>5101-000010060882</t>
  </si>
  <si>
    <t>SILLA DE PALETA DE POLIESTIRENO, ESTRUCTURA TUBUL	228.85_x000D_
5101-000010061044	SILLA DE PALETA DE POLIESTIRENO, ESTRUCTURA TUBUL</t>
  </si>
  <si>
    <t>5101-000010061121</t>
  </si>
  <si>
    <t>SILLA DE PALETA DE POLIESTIRENO, ESTRUCTURA TUBUL	228.85_x000D_
5101-000010061222	SILLA PARA MAESTRO ASIENTO Y RESPALDO EN TRIPLAY	140.30_x000D_
5101-000010062003	GABINETE METALICO , COLOR ARENA MARCA NAPOLES"</t>
  </si>
  <si>
    <t>5101-000010062057</t>
  </si>
  <si>
    <t>5101-000010062090</t>
  </si>
  <si>
    <t>5101-000010062190</t>
  </si>
  <si>
    <t>5101-000010062267</t>
  </si>
  <si>
    <t>5101-000010062522</t>
  </si>
  <si>
    <t>5101-000010062804</t>
  </si>
  <si>
    <t>5101-000010063047</t>
  </si>
  <si>
    <t>5101-000010063477</t>
  </si>
  <si>
    <t>5101-000010058639</t>
  </si>
  <si>
    <t>5101-000010054397</t>
  </si>
  <si>
    <t>5101-000010054411</t>
  </si>
  <si>
    <t>5101-000010054730</t>
  </si>
  <si>
    <t>5101-000010055078</t>
  </si>
  <si>
    <t>5101-000010055177</t>
  </si>
  <si>
    <t>5101-000010055369</t>
  </si>
  <si>
    <t>5101-000010055383</t>
  </si>
  <si>
    <t>5101-000010055568</t>
  </si>
  <si>
    <t>5101-000010055637</t>
  </si>
  <si>
    <t>5101-000010055707</t>
  </si>
  <si>
    <t>5101-000010055810</t>
  </si>
  <si>
    <t>5101-000010055995</t>
  </si>
  <si>
    <t>5101-000010056100</t>
  </si>
  <si>
    <t>5101-000010056120</t>
  </si>
  <si>
    <t>5101-000010056168</t>
  </si>
  <si>
    <t>5101-000010056242</t>
  </si>
  <si>
    <t>5101-000010056262</t>
  </si>
  <si>
    <t>5101-000010056363</t>
  </si>
  <si>
    <t>5101-000010056396</t>
  </si>
  <si>
    <t>5101-000010056457</t>
  </si>
  <si>
    <t>5101-000010056573</t>
  </si>
  <si>
    <t>5101-000010056724</t>
  </si>
  <si>
    <t>5101-000010056775</t>
  </si>
  <si>
    <t>5101-000010057278</t>
  </si>
  <si>
    <t>5101-000010057552</t>
  </si>
  <si>
    <t>5101-000010057580</t>
  </si>
  <si>
    <t>5101-000010057606</t>
  </si>
  <si>
    <t>5101-000010057740</t>
  </si>
  <si>
    <t>5101-000010057817</t>
  </si>
  <si>
    <t>5101-000010058204</t>
  </si>
  <si>
    <t>5101-000010058264</t>
  </si>
  <si>
    <t>5101-000010058309</t>
  </si>
  <si>
    <t>5101-000010058542</t>
  </si>
  <si>
    <t>5101-000010058632</t>
  </si>
  <si>
    <t>5101-000010063522</t>
  </si>
  <si>
    <t>5101-000010068875</t>
  </si>
  <si>
    <t>5101-000010066393</t>
  </si>
  <si>
    <t>5101-000010066475</t>
  </si>
  <si>
    <t>5101-000010066959</t>
  </si>
  <si>
    <t>5101-000010067378</t>
  </si>
  <si>
    <t>5101-000010067570</t>
  </si>
  <si>
    <t>5101-000010068460</t>
  </si>
  <si>
    <t>5101-000010068573</t>
  </si>
  <si>
    <t>5101-000010068665</t>
  </si>
  <si>
    <t>5101-000010068771</t>
  </si>
  <si>
    <t>5101-000010068944</t>
  </si>
  <si>
    <t>5101-000010069601</t>
  </si>
  <si>
    <t>5101-000010069936</t>
  </si>
  <si>
    <t>5101-000010070209</t>
  </si>
  <si>
    <t>5101-000010070419</t>
  </si>
  <si>
    <t>5101-000010070613</t>
  </si>
  <si>
    <t>5101-000010070058</t>
  </si>
  <si>
    <t>5101-000010070083</t>
  </si>
  <si>
    <t>ESTANTES DE 0.90 X 45 X 85 CON 2 CHAROLAS</t>
  </si>
  <si>
    <t>5101-000010070575</t>
  </si>
  <si>
    <t>5101-000010068097</t>
  </si>
  <si>
    <t>SILLA EN CONCHA DE PROPILENO DSA-229</t>
  </si>
  <si>
    <t>5101-000010067988</t>
  </si>
  <si>
    <t>SILLA EN CONCHA DE PROPILENO DSA-120</t>
  </si>
  <si>
    <t>5101-000010067986</t>
  </si>
  <si>
    <t>SILLA EN CONCHA DE PROPILENO DSA-118</t>
  </si>
  <si>
    <t>5101-000010067901</t>
  </si>
  <si>
    <t>SILLA EN CONCHA DE PROPILENO DSA-33</t>
  </si>
  <si>
    <t>5101-000010067896</t>
  </si>
  <si>
    <t>SILLA EN CONCHA DE PROPILENO DSA-28</t>
  </si>
  <si>
    <t>5101-000010067525</t>
  </si>
  <si>
    <t>5101-000010067273</t>
  </si>
  <si>
    <t>5101-000010067138</t>
  </si>
  <si>
    <t>5101-000010066526</t>
  </si>
  <si>
    <t>5101-000010066516</t>
  </si>
  <si>
    <t>5101-000010066457</t>
  </si>
  <si>
    <t>5101-000010066424</t>
  </si>
  <si>
    <t>5101-000010065932</t>
  </si>
  <si>
    <t>5101-000010065041</t>
  </si>
  <si>
    <t>5101-000010064969</t>
  </si>
  <si>
    <t>5101-000010068838</t>
  </si>
  <si>
    <t>5101-000010063898</t>
  </si>
  <si>
    <t>5101-000010064351</t>
  </si>
  <si>
    <t>MESA DE TRABAJO DE 1.80 MTS X .75 MTS X .75 MTS.	632.00_x000D_
5101-000010064582	ESTANTERIA 4 ENTREPAÑOS DE 45 X 85 X 1.80 M	412.00_x000D_
5101-000010064773	MESA DE TRABAJO DE 3.00 X 1.5 X 1.00 MTS. MADERA D	2380.00_x000D_
5101-000010064786	MESA DE TRABAJO DE 3.00 X 1.5 X 1.00 MTS. MADERA D	2380.00_x000D_
5101-000010064932	SILLA DE PALETA MODELO OXFORD ,REGATONES NEGROS"</t>
  </si>
  <si>
    <t>5101-000010065036</t>
  </si>
  <si>
    <t>5101-000010065103</t>
  </si>
  <si>
    <t>5101-000010065139</t>
  </si>
  <si>
    <t>5101-000010068577</t>
  </si>
  <si>
    <t>5101-000010068474</t>
  </si>
  <si>
    <t>5101-000010068457</t>
  </si>
  <si>
    <t>5101-000010068439</t>
  </si>
  <si>
    <t>5101-000010060742</t>
  </si>
  <si>
    <t>5101-000010060950</t>
  </si>
  <si>
    <t>SILLA DE PALETA DE POLIESTIRENO, ESTRUCTURA TUBUL	228.85_x000D_
5101-000010061421	SILLA APILABLE ACOJINADA, RESPALDO Y ASIENTO"</t>
  </si>
  <si>
    <t>5101-000010062234</t>
  </si>
  <si>
    <t>5101-000010062615</t>
  </si>
  <si>
    <t>5101-000010062805</t>
  </si>
  <si>
    <t>5101-000010062820</t>
  </si>
  <si>
    <t>5101-000010062827</t>
  </si>
  <si>
    <t>5101-000010063054</t>
  </si>
  <si>
    <t>5101-000010063231</t>
  </si>
  <si>
    <t>5101-000010064679</t>
  </si>
  <si>
    <t>5101-000010064728</t>
  </si>
  <si>
    <t>MESA DE TRABAJO DE 3 MTS.X 1.5 X 1.00, MADERA DE	2380.01_x000D_
5101-000010068176	SILLA EN CONCHA DE PROPILENO DSA-308	0.01_x000D_
5101-000010068144	SILLA EN CONCHA DE PROPILENO DSA-276	0.01_x000D_
5101-000010066087	Carro para PC	827.00_x000D_
5101-000010066275	Silla secretarial ergonómica 5 puntas	603.20_x000D_
5101-000010066364	Silla apilable  de concha polipropileno	247.08_x000D_
5101-000010066826	Silla apilable  de concha polipropileno	266.80_x000D_
5101-000010066978	Silla apilable acojinada	298.00_x000D_
5101-000010068136	SILLA EN CONCHA DE PROPILENO DSA-268	0.01_x000D_
5101-000010068796	Silla de Paleta metálica	412.61_x000D_
5101-000010057264	ESTANTERIA METALICA TIPO ESQUELETO	425.50_x000D_
5101-000010057273	ESTANTERIA METALICA 5 ENTREPAÑOS	702.65_x000D_
5101-000010057212	ESCRITORIO C/CUERPO Y CUBIERTA FABRICADA	977.50_x000D_
5101-000010056766	MUEBLE DE GUARDADO BAJO DE 1200 X 600 X 900 MM.	1903.25_x000D_
5101-000010057372	GABINETE EN ACERO ROLADO EN FRIO CALIBRE 22	1006.25_x000D_
5101-000010057379	GABINETE EN ACERO ROLADO EN FRIO CALIBRE 22	1006.25_x000D_
5101-000010057560	GABINETE UNIVERSAL METALICO LAMINA CAL. 22	943.00_x000D_
5101-000010057651	MESA DE TRABAJO DE 1.20MTS. X 0.75 MTS	368.00_x000D_
5101-000010056558	SILLA DE VISITA CONGRESS NEGRO	299.00_x000D_
5101-000010056513	SILLA DE VISITA ESTIBABLE TAPIZ NEGRO	249.55_x000D_
5101-000010056243	SILLA DE PALETA DE LAMINA COLOR GRIS	247.25_x000D_
5101-000010056224	SILLA DE PALETA DE LAMINA COLOR GRIS	247.25_x000D_
5101-000010056082	SILLA DE PALETA DE LAMINA COLOR GRIS	247.25_x000D_
5101-000010055852	SILLA DE PALETA DE LAMINA COLOR GRIS	247.25_x000D_
5101-000010055651	SILLA DE PALETA DE LAMINA COLOR GRIS	247.25_x000D_
5101-000010055391	SILLA DE PALETA METALICA DSP-04	247.25_x000D_
5101-000010055390	SILLA DE PALETA METALICA DSP-04	247.25_x000D_
5101-000010057833	SILLA APILABLE ACOJINADA, RESPALDO Y ASIENTO"</t>
  </si>
  <si>
    <t>5101-000010057880</t>
  </si>
  <si>
    <t>5101-000010057943</t>
  </si>
  <si>
    <t>5101-000010058192</t>
  </si>
  <si>
    <t>5101-000010058293</t>
  </si>
  <si>
    <t>5101-000010058669</t>
  </si>
  <si>
    <t>5101-000010058701</t>
  </si>
  <si>
    <t>"SILLA APILABLE ACOJINADA, RESPALDO Y ASIENTO "	172.50_x000D_
5101-000010058887	SILLA APILABLE DE CONCHA POLIPROPILENO	217.35_x000D_
5101-000010058953	SILLA APILABLE DE CONCHA POLIPROPILENO	217.35_x000D_
5101-000010059020	SILLA APILABLE DE CONCHA POLIPROPILENO	217.35_x000D_
5101-000010059055	SILLA APILABLE DE CONCHA POLIPROPILENO	217.35_x000D_
5101-000010059248	SILLA DE PALETA METALICA , ESTRUCTURA TUBULAR"</t>
  </si>
  <si>
    <t>5101-000010059343</t>
  </si>
  <si>
    <t>5101-000010059499</t>
  </si>
  <si>
    <t>5101-000010059747</t>
  </si>
  <si>
    <t>5101-000010059871</t>
  </si>
  <si>
    <t>5101-000010060034</t>
  </si>
  <si>
    <t>5101-000010055295</t>
  </si>
  <si>
    <t>5101-000010051165</t>
  </si>
  <si>
    <t>5101-000010051281</t>
  </si>
  <si>
    <t>5101-000010051314</t>
  </si>
  <si>
    <t>5101-000010051350</t>
  </si>
  <si>
    <t>5101-000010051530</t>
  </si>
  <si>
    <t>5101-000010051580</t>
  </si>
  <si>
    <t>5101-000010051792</t>
  </si>
  <si>
    <t>5101-000010051819</t>
  </si>
  <si>
    <t>5101-000010051832</t>
  </si>
  <si>
    <t>5101-000010052367</t>
  </si>
  <si>
    <t>5101-000010052371</t>
  </si>
  <si>
    <t>5101-000010052496</t>
  </si>
  <si>
    <t>5101-000010052566</t>
  </si>
  <si>
    <t>5101-000010052717</t>
  </si>
  <si>
    <t>5101-000010052913</t>
  </si>
  <si>
    <t>5101-000010053030</t>
  </si>
  <si>
    <t>5101-000010053069</t>
  </si>
  <si>
    <t>5101-000010053176</t>
  </si>
  <si>
    <t>5101-000010053216</t>
  </si>
  <si>
    <t>5101-000010053254</t>
  </si>
  <si>
    <t>5101-000010053378</t>
  </si>
  <si>
    <t>5101-000010053713</t>
  </si>
  <si>
    <t>5101-000010053745</t>
  </si>
  <si>
    <t>5101-000010053806</t>
  </si>
  <si>
    <t>5101-000010054065</t>
  </si>
  <si>
    <t>5101-000010054263</t>
  </si>
  <si>
    <t>5101-000010054425</t>
  </si>
  <si>
    <t>5101-000010054443</t>
  </si>
  <si>
    <t>5101-000010054469</t>
  </si>
  <si>
    <t>5101-000010054591</t>
  </si>
  <si>
    <t>5101-000010054986</t>
  </si>
  <si>
    <t>5101-000010055047</t>
  </si>
  <si>
    <t>5101-000010055280</t>
  </si>
  <si>
    <t>5101-000010055289</t>
  </si>
  <si>
    <t>5101-000010060200</t>
  </si>
  <si>
    <t>5101-000010064464</t>
  </si>
  <si>
    <t>MESA DE TRABAJO DE 1.80 MTS X .75 MTS X .75 MTS.	632.00_x000D_
5101-000010064651	ESTANTERIA 4 ENTREPAÑOS DE 45 X 85 X 1.80 M	412.00_x000D_
5101-000010064746	MESA DE TRABAJO DE 2 MTS. DE LARGO X  0.8 M DE ANC	980.01_x000D_
5101-000010064830	MESA DE TRABAJO DE 3.00 X 1.5 X 1.00 MTS. MADERA D	2380.01_x000D_
5101-000010064935	SILLA DE PALETA MODELO OXFORD ,REGATONES NEGROS"</t>
  </si>
  <si>
    <t>5101-000010065274</t>
  </si>
  <si>
    <t>SILLAS EN CONCHA.</t>
  </si>
  <si>
    <t>5101-000010024021</t>
  </si>
  <si>
    <t>5101-000010024003</t>
  </si>
  <si>
    <t>5101-000010066239</t>
  </si>
  <si>
    <t>5101-000010066333</t>
  </si>
  <si>
    <t>5101-000010066431</t>
  </si>
  <si>
    <t>5101-000010066441</t>
  </si>
  <si>
    <t>5101-000010066524</t>
  </si>
  <si>
    <t>5101-000010066575</t>
  </si>
  <si>
    <t>5101-000010066891</t>
  </si>
  <si>
    <t>5101-000010067312</t>
  </si>
  <si>
    <t>5101-000010067373</t>
  </si>
  <si>
    <t>5101-000010067929</t>
  </si>
  <si>
    <t>SILLA EN CONCHA DE PROPILENO DSA-61</t>
  </si>
  <si>
    <t>5101-000010068030</t>
  </si>
  <si>
    <t>SILLA EN CONCHA DE PROPILENO DSA-162</t>
  </si>
  <si>
    <t>5101-000010068051</t>
  </si>
  <si>
    <t>SILLA EN CONCHA DE PROPILENO DSA-183</t>
  </si>
  <si>
    <t>5101-000010068080</t>
  </si>
  <si>
    <t>SILLA EN CONCHA DE PROPILENO DSA-212</t>
  </si>
  <si>
    <t>5101-000010068159</t>
  </si>
  <si>
    <t>SILLA EN CONCHA DE PROPILENO DSA-291</t>
  </si>
  <si>
    <t>5101-000010023723</t>
  </si>
  <si>
    <t>5101-000010068252</t>
  </si>
  <si>
    <t>5101-000010068262</t>
  </si>
  <si>
    <t>5101-000010068435</t>
  </si>
  <si>
    <t>5101-000010068449</t>
  </si>
  <si>
    <t>5101-000010068480</t>
  </si>
  <si>
    <t>5101-000010069005</t>
  </si>
  <si>
    <t>5101-000010069090</t>
  </si>
  <si>
    <t>5101-000010069122</t>
  </si>
  <si>
    <t>5101-000010069341</t>
  </si>
  <si>
    <t>5101-000010069356</t>
  </si>
  <si>
    <t>5101-000010069605</t>
  </si>
  <si>
    <t>5101-000010064423</t>
  </si>
  <si>
    <t>MESA DE TRABAJO DE 1.80 MTS X .75 MTS X .75 MTS.	632.00_x000D_
5101-000010060365	SILLA DE PALETA METALICA , ESTRUCTURA TUBULAR"</t>
  </si>
  <si>
    <t>5101-000010060473</t>
  </si>
  <si>
    <t>5101-000010060788</t>
  </si>
  <si>
    <t>SILLA DE PALETA DE POLIESTIRENO, ESTRUCTURA TUBUL	228.85_x000D_
5101-000010060812	SILLA DE PALETA DE POLIESTIRENO, ESTRUCTURA TUBUL</t>
  </si>
  <si>
    <t>5101-000010060877</t>
  </si>
  <si>
    <t>SILLA DE PALETA DE POLIESTIRENO, ESTRUCTURA TUBUL	228.85_x000D_
5101-000010061037	SILLA DE PALETA DE POLIESTIRENO, ESTRUCTURA TUBUL</t>
  </si>
  <si>
    <t>5101-000010061048</t>
  </si>
  <si>
    <t>SILLA DE PALETA DE POLIESTIRENO, ESTRUCTURA TUBUL	228.85_x000D_
5101-000010061211	SILLA PARA MAESTRO ASIENTO Y RESPALDO EN TRIPLAY	140.30_x000D_
5101-000010061216	SILLA PARA MAESTRO ASIENTO Y RESPALDO EN TRIPLAY	140.30_x000D_
5101-000010061251	SILLA PARA MAESTRO ASIENTO Y RESPALDO EN TRIPLAY	140.30_x000D_
5101-000010061261	SILLA PARA MAESTRO ASIENTO Y RESPALDO EN TRIPLAY	140.30_x000D_
5101-000010061287	SILLA SECRETARIAL ECONOMICA, NEUMATICA,"</t>
  </si>
  <si>
    <t>5101-000010061984</t>
  </si>
  <si>
    <t>5101-000010062054</t>
  </si>
  <si>
    <t>5101-000010062112</t>
  </si>
  <si>
    <t>5101-000010062176</t>
  </si>
  <si>
    <t>5101-000010062193</t>
  </si>
  <si>
    <t>5101-000010062265</t>
  </si>
  <si>
    <t>5101-000010062290</t>
  </si>
  <si>
    <t>5101-000010062678</t>
  </si>
  <si>
    <t>5101-000010062687</t>
  </si>
  <si>
    <t>5101-000010062742</t>
  </si>
  <si>
    <t>5101-000010062852</t>
  </si>
  <si>
    <t>5101-000010062974</t>
  </si>
  <si>
    <t>5101-000010062977</t>
  </si>
  <si>
    <t>5101-000010063307</t>
  </si>
  <si>
    <t>5101-000010063433</t>
  </si>
  <si>
    <t>5101-000010063595</t>
  </si>
  <si>
    <t>5101-000010063617</t>
  </si>
  <si>
    <t>5101-000010063715</t>
  </si>
  <si>
    <t>5101-000010063891</t>
  </si>
  <si>
    <t>5101-000010064142</t>
  </si>
  <si>
    <t>MESA DE TRABAJO DE 1.80 MTS X .75 MTS X .75 MTS.	632.00_x000D_
5101-000010064338	MESA DE TRABAJO DE 1.80 MTS X .75 MTS X .75 MTS.</t>
  </si>
  <si>
    <t>5101-000010064384</t>
  </si>
  <si>
    <t>MESA DE TRABAJO DE 1.80 MTS X .75 MTS X .75 MTS.	632.00_x000D_
5101-000010038962	SILLA DE PALETA METALICA	224.25_x000D_
5101-000010039029	SILLA DE PALETA METALICA	224.25_x000D_
5101-000010039234	SILLA DE PALETA METALICA	224.25_x000D_
5101-000010039238	SILLA DE PALETA METALICA	224.25_x000D_
5101-000010039263	SILLA DE PALETA METALICA	224.25_x000D_
5101-000010039435	SILLA DE PALETA METALICA	224.25_x000D_
5101-000010039705	SILLA DE PALETA METALICA	224.25_x000D_
5101-000010039758	SILLA DE PALETA METALICA	224.25_x000D_
5101-000010040008	SILLA DE PALETA METALICA	224.25_x000D_
5101-000010040154	SILLA DE PALETA METALICA	224.25_x000D_
5101-000010040348	SILLA DE PALETA METALICA	224.25_x000D_
5101-000010040485	SILLA DE PALETA METALICA	224.25_x000D_
5101-000010040517	SILLA DE PALETA METALICA	224.25_x000D_
5101-000010040895	SILLA DE PALETA METALICA	224.25_x000D_
5101-000010041007	SILLA DE PALETA METALICA	224.25_x000D_
5101-000010041066	SILLA DE PALETA METALICA	224.25_x000D_
5101-000010041202	SILLA DE PALETA METALICA	224.25_x000D_
5101-000010041203	SILLA DE PALETA METALICA	224.25_x000D_
5101-000010041484	SILLA DE PALETA METALICA	224.25_x000D_
5101-000010041599	SILLA DE PALETA METALICA	224.25_x000D_
5101-000010041835	SILLA DE PALETA METALICA	224.25_x000D_
5101-000010041839	SILLA DE PALETA METALICA	224.25_x000D_
5101-000010041966	SILLA PARA MAESTRO EN CONCHA NARANJA	132.25_x000D_
5101-000010041987	SILLA PARA MAESTRO EN CONCHA NARANJA	132.25_x000D_
5101-000010042011	SILLA PARA MAESTRO EN CONCHA NARANJA	132.25_x000D_
5101-000010042012	SILLA PARA MAESTRO EN CONCHA NARANJA	132.25_x000D_
5101-000010042076	SILLA PARA MAESTRO EN CONCHA NARANJA	132.25_x000D_
5101-000010042198	SILLA PARA MAESTRO EN CONCHA NARANJA	132.25_x000D_
5101-000010042230	SILLA PARA MAESTRO EN CONCHA NARANJA	132.25_x000D_
5101-000010042405	SILLA PARA MAESTRO EN CONCHA NARANJA	132.25_x000D_
5101-000010042860	SILLA PARA MAESTRO EN CONCHA NARANJA	0.01_x000D_
5101-000010042949	SILLA SECRETARIAL CON PISTON ELEVADOR TAPIZADA	548.55_x000D_
5101-000010043301	BANCO PARA SENTARSE DE 700MM DE ALTURA	156.40_x000D_
5101-000010043377	BANCO PARA SENTARSE DE 700MM DE ALTURA	156.40_x000D_
5101-000010038685	SILLA DE PALETA METALICA	224.25_x000D_
5101-000010034254	SILLA DE PALETA METALICA	188.60_x000D_
5101-000010034356	SILLA DE PALETA METALICA	188.60_x000D_
5101-000010034403	SILLA DE PALETA METALICA	219.65_x000D_
5101-000010034431	SILLA DE PALETA METALICA	219.65_x000D_
5101-000010034513	SILLA DE PALETA METALICA	219.65_x000D_
5101-000010034527	SILLA DE PALETA METALICA	219.65_x000D_
5101-000010034531	SILLA DE PALETA METALICA	219.65_x000D_
5101-000010034550	SILLA DE PALETA METALICA	219.65_x000D_
5101-000010035093	SILLA DE PALETA METALICA	219.65_x000D_
5101-000010035202	SILLA DE PALETA METALICA	219.65_x000D_
5101-000010035318	SILLA DE PALETA METALICA	219.65_x000D_
5101-000010035329	SILLA DE PALETA METALICA	219.65_x000D_
5101-000010035559	SILLA DE PALETA METALICA	219.65_x000D_
5101-000010035782	SILLA DE PALETA METALICA	219.65_x000D_
5101-000010035856	SILLA DE PALETA METALICA	219.65_x000D_
5101-000010035911	SILLA DE PALETA METALICA	219.65_x000D_
5101-000010036208	SILLA DE PALETA METALICA	219.65_x000D_
5101-000010036228	SILLA DE PALETA METALICA	219.65_x000D_
5101-000010036271	SILLA DE PALETA METALICA	219.65_x000D_
5101-000010036431	CARRO DE COMPUTO COLOR NEGRO GRAFITO	1222.65_x000D_
5101-000010036705	ESTANTERIA ANAQUELES DE 1.80 X 45 X 85	384.10_x000D_
5101-000010036729	ESTANTERIA ANAQUELES DE 1.80 X 45 X 85	384.10_x000D_
5101-000010036775	GABINETE METALICO UNIVERSAL CON 4 ENTREPAÑOS	1196.00_x000D_
5101-000010037002	MESA DE TRABAJO PLEGABLE DE 1.80 X 75	672.75_x000D_
5101-000010037050	MESA DE TRABAJO PLEGABLE DE 1.80 X 75	672.75_x000D_
5101-000010037144	MESA DE TRABAJO DE 1.20 X 75 CON ACABADO MELAMINIC	488.75_x000D_
5101-000010037359	MESA PARA MAESTRO DE 1.20 X 60 EN TRIPLAY	385.25_x000D_
5101-000010037557	SILLA APILABLE TAPIZADA EN COLOR NEGRO	143.17_x000D_
5101-000010037573	SILLA APILABLE TAPIZADA EN COLOR NEGRO	143.17_x000D_
5101-000010037679	SILLA APILABLE TAPIZADA EN COLOR NEGRO	143.17_x000D_
5101-000010037709	SILLA APILABLE TAPIZADA EN COLOR NEGRO	143.17_x000D_
5101-000010037875	SILLA APILABLE TAPIZADA EN COLOR NEGRO	143.17_x000D_
5101-000010037976	SILLA APILABLE TAPIZADA EN COLOR NEGRO	143.17_x000D_
5101-000010038485	SILLA DE PALETA METALICA	224.25_x000D_
5101-000010043415	BANCO PARA SENTARSE DE 700MM DE ALTURA	156.40_x000D_
5101-000010047144	SILLA DE PALETA METALICA	281.75_x000D_
5101-000010047180	SILLA DE PALETA METALICA	281.75_x000D_
5101-000010047470	SILLA DE PALETA METALICA	281.75_x000D_
5101-000010047558	SILLA DE PALETA METALICA	281.75_x000D_
5101-000010047658	SILLA DE PALETA METALICA	281.75_x000D_
5101-000010047758	SILLA PARA MAESTRO	171.35_x000D_
5101-000010047802	SILLA PARA MAESTRO	171.35_x000D_
5101-000010047916	ESCRITORIO LINEA TRADICIONAL	759.00_x000D_
5101-000010048090	LIBRERO DE PISO DE 1.90 X .90 X 40 CON 4 ENTREPAÑO	1838.85_x000D_
5101-000010048315	SILLA APILABLE OHV-12 FORRADA Y TAPIZADA	230.00_x000D_
5101-000010048390	SILLA DE PALETA METALICA	224.25_x000D_
5101-000010048507	SILLA DE PALETA METALICA	224.25_x000D_
5101-000010048536	SILLA DE PALETA METALICA	224.25_x000D_
5101-000010048559	SILLA DE PALETA METALICA	224.25_x000D_
5101-000010048765	SILLA DE PALETA METALICA	224.25_x000D_
5101-000010048857	SILLA DE PALETA METALICA	224.25_x000D_
5101-000010048868	SILLA DE PALETA METALICA	224.25_x000D_
5101-000010048877	SILLA DE PALETA METALICA	224.25_x000D_
5101-000010049002	SILLA DE PALETA METALICA	224.25_x000D_
5101-000010049181	SILLA DE PALETA METALICA	224.25_x000D_
5101-000010049328	SILLA DE PALETA METALICA	224.25_x000D_
5101-000010049561	SILLA DE PALETA METALICA	224.25_x000D_
5101-000010050123	SILLA DE PALETA METALICA	224.25_x000D_
5101-000010050347	SILLA DE PALETA METALICA	224.25_x000D_
5101-000010050411	SILLA DE PALETA METALICA	224.25_x000D_
5101-000010050544	SILLA DE PALETA METALICA	224.25_x000D_
5101-000010050637	SILLA DE PALETA METALICA	224.25_x000D_
5101-000010050642	SILLA DE PALETA METALICA	224.25_x000D_
5101-000010050653	SILLA DE PALETA METALICA	224.25_x000D_
5101-000010050769	SILLA DE PALETA METALICA	224.25_x000D_
5101-000010050797	SILLA DE PALETA METALICA	224.25_x000D_
5101-000010050886	SILLA DE PALETA METALICA	224.25_x000D_
5101-000010050902	SILLA DE PALETA METALICA	224.25_x000D_
5101-000010051157	SILLA DE PALETA METALICA	224.25_x000D_
5101-000010047140	SILLA DE PALETA METALICA	281.75_x000D_
5101-000010043633	MESA DE TRABAJO 1.20 X .80 X .65 FAB. EN MADERA	488.75_x000D_
5101-000010043699	MESA PARA MAESTRO DE 120 DE TRABAJO	609.01_x000D_
5101-000010043793	MESA PARA MAESTRO EN TRIPLAY	304.75_x000D_
5101-000010043973	SILLA APILABLE M-23 TAPIZADA EN TELA	207.00_x000D_
5101-000010044053	SILLA DE PALETA METALICA	281.75_x000D_
5101-000010044135	SILLA DE PALETA METALICA	281.75_x000D_
5101-000010044432	SILLA DE PALETA METALICA	281.75_x000D_
5101-000010044438	SILLA DE PALETA METALICA	281.75_x000D_
5101-000010044454	SILLA DE PALETA METALICA	281.75_x000D_
5101-000010044568	SILLA DE PALETA METALICA	281.75_x000D_
5101-000010044710	SILLA DE PALETA METALICA	281.75_x000D_
5101-000010044779	SILLA DE PALETA METALICA	281.75_x000D_
5101-000010044822	SILLA DE PALETA METALICA	281.75_x000D_
5101-000010044908	SILLA DE PALETA METALICA	281.75_x000D_
5101-000010044937	SILLA DE PALETA METALICA	281.75_x000D_
5101-000010045063	SILLA DE PALETA METALICA	281.75_x000D_
5101-000010045163	SILLA DE PALETA METALICA	281.75_x000D_
5101-000010045213	SILLA DE PALETA METALICA	281.75_x000D_
5101-000010045253	SILLA DE PALETA METALICA	281.75_x000D_
5101-000010045315	SILLA DE PALETA METALICA	281.75_x000D_
5101-000010045402	SILLA DE PALETA METALICA	281.75_x000D_
5101-000010045542	SILLA DE PALETA METALICA	281.75_x000D_
5101-000010045582	SILLA DE PALETA PUPITRES ESCOLARES	264.50_x000D_
5101-000010045714	SILLA DE PALETA METALICA	281.75_x000D_
5101-000010045938	SILLA DE PALETA METALICA	281.75_x000D_
5101-000010045997	SILLA DE PALETA METALICA	281.75_x000D_
5101-000010046029	SILLA DE PALETA METALICA	281.75_x000D_
5101-000010046270	SILLA DE PALETA METALICA	281.75_x000D_
5101-000010046430	SILLA DE PALETA METALICA	281.75_x000D_
5101-000010046594	SILLA DE PALETA METALICA	281.75_x000D_
5101-000010046733	SILLA DE PALETA METALICA	281.75_x000D_
5101-000010046889	SILLA DE PALETA METALICA	281.75_x000D_
5101-000010046913	SILLA DE PALETA METALICA	281.75_x000D_
5101-000010046956	SILLA DE PALETA METALICA	281.75_x000D_
5101-000010002437	SILLA DE PALETA METALICA OXFORD	286.35_x000D_
5101-000010003465	SILLA PARA MAESTRO EN CONCHA COLOR NARANJA	177.10_x000D_
5101-000010002464	SILLA DE PALETA METALICA OXFORD	286.35_x000D_
5101-000010002304	SILLA DE PALETA METALICA OXFORD	286.35_x000D_
5101-000010004545	MESA DE TRABAJO DE 1.50 X 75 X 75 MTS. COLOR NOGAL	366.16_x000D_
5101-000010004872	SILLA APILABLE TAPIZADA EN TELA COLOR NEGRO	159.51_x000D_
5101-000010004973	SILLA APILABLE TAPIZADA EN TELA COLOR NEGRO	159.51_x000D_
5101-000010005109	MESA DE TRABAJO 120 X 75 X 75 COLOR GRAFITO	292.57_x000D_
5101-000010001952	SILLA DE PALETA METALICA OXFORD	286.35_x000D_
5101-000010004438	MESA DE TRABAJO DE 1.50 X 75 X 75 MTS. COLOR NOGAL	366.16_x000D_
5101-000010004408	MESA DE TRABAJO DE 1.50 X 75 X 75 MTS. COLOR NOGAL	366.16_x000D_
5101-000010003713	SILLA PARA MAESTRO EN CONCHA COLOR NARANJA	177.10_x000D_
5101-000010002960	SILLA DE PALETA METALICA OXFORD	286.35_x000D_
5101-000010002883	SILLA DE PALETA METALICA OXFORD	286.35_x000D_
5101-000010002706	SILLA DE PALETA METALICA OXFORD	286.35_x000D_
5101-000010002318	SILLA DE PALETA METALICA OXFORD	286.35_x000D_
5101-000010002027	SILLA DE PALETA METALICA OXFORD	286.35_x000D_
5101-000010005376	ARCHIVERO DE 4 GAVETAS TAMAÑO OFICIO EN LAMINA COL	1696.25_x000D_
5101-000010005498	LOCKER DE 2 COMPARTIMIENTOS COLOR BEIGE	722.39_x000D_
5101-000010005579	GABINETE METALICO 4 ENTREPAÑOS MARCA NAPOLES	1352.40_x000D_
5101-000010005704	GABINETE METALICO 4 ENTREPAÑOS MARCA NAPOLES	1352.40_x000D_
5101-000010005884	ESTANTERIA 4 ENTREPAÑOS CAL 22 45*91.5 LA PIEDAD	563.50_x000D_
5101-000010006002	PIZARRON  BLANCO WHITE 1.20 X 1.50 ALFRA	491.00_x000D_
5101-000010006132	SILLA SECRETARIAL TAPIZADA EN TELA	529.00_x000D_
5101-000010006135	SILLA SECRETARIAL TAPIZADA EN TELA	529.00_x000D_
5101-000010006168	MESA DE TRABAJO 1.50 X .75 X .75 MTS	517.50_x000D_
5101-000010006280	SILLAS EN CONCHA APILABLE	194.35_x000D_
5101-000010006673	SILLAS EN CONCHA APILABLE	194.35_x000D_
5101-000010006696	SILLAS EN CONCHA APILABLE	194.35_x000D_
5101-000010007179	PIZARRON BLANCO BRILLANTE	563.50_x000D_
5101-000010007317	PIZARRON BLANCO BRILLANTE	563.50_x000D_
5101-000010007396	PIZARRON BLANCO BRILLANTE	563.50_x000D_
5101-000010007581	SILLA APILABLE TAPIZADA EN TELA	218.50_x000D_
5101-000010007603	SILLA APILABLE TAPIZADA EN TELA	218.50_x000D_
5101-000010002003	SILLA DE PALETA METALICA OXFORD	286.35_x000D_
5101-000010003189	PIZARRON MAGNETICO DE 3.00 X .90 MTS.	908.50_x000D_
5101-000010002951	SILLA DE PALETA METALICA OXFORD	286.35_x000D_
5101-000010002944	SILLA DE PALETA METALICA OXFORD	286.35_x000D_
5101-000010002925	SILLA DE PALETA METALICA OXFORD	286.35_x000D_
5101-000010002869	SILLA DE PALETA METALICA OXFORD	286.35_x000D_
5101-000010002576	SILLA DE PALETA METALICA OXFORD	286.35_x000D_
5101-000010002425	SILLA DE PALETA METALICA OXFORD	286.35_x000D_
5101-000010002255	SILLA DE PALETA METALICA OXFORD	286.35_x000D_
5101-000010002217	SILLA DE PALETA METALICA OXFORD	286.35_x000D_
5101-000010002139	SILLA DE PALETA METALICA OXFORD	286.35_x000D_
5101-000010002007	SILLA DE PALETA METALICA OXFORD	286.35_x000D_
5101-000010001803	MESA MULTIUSOS CUADRADA  DE PLASTICO DUNA	179.00_x000D_
5101-000010001781	MESA PARA TELEVISION EN MEDIDAS ESPECIALES	2000.00_x000D_
5101-000010001775	ARCHIVERO DE 2 GAVETAS MELAMINA	943.01_x000D_
5101-000010000052	SILLA SECRETARIAL TELA COLOR NEGRO MODELO OHS-13	458.50_x000D_
5101-000010069748	Silla apilable  de concha azul	266.35_x000D_
5101-000010069564	Silla de Paleta metálica	412.61_x000D_
5101-000010069510	Silla de Paleta metálica	412.61_x000D_
5101-000010068003	SILLA EN CONCHA DE PROPILENO DSA-135	0.01_x000D_
5101-000010068000	SILLA EN CONCHA DE PROPILENO DSA-132	0.01_x000D_
5101-000010067462	Estante metàlico  4 entrepaños 1.8x.8x.4	386.00_x000D_
5101-000010067419	Estante metàlico  4 entrepaños 1.8x.8x.4	386.00_x000D_
5101-000010067029	Silla apilable acojinada	298.00_x000D_
5101-000010066386	Silla apilable  de concha polipropileno	247.08_x000D_
5101-000010063244	SILLA DE PALETA METALICA	273.42_x000D_
5101-000010062152	SILLA SECRETARIAL PRINTAFORM HAMBURGO RECLINABLE C	371.99_x000D_
5101-000010060075	SILLA DE PALETA METALICA , ESTRUCTURA TUBULAR"</t>
  </si>
  <si>
    <t>5101-000010057909</t>
  </si>
  <si>
    <t>5101-000010013900</t>
  </si>
  <si>
    <t>5101-000010019351</t>
  </si>
  <si>
    <t>5101-000010070368</t>
  </si>
  <si>
    <t>5101-000010001833</t>
  </si>
  <si>
    <t>5101-000010007875</t>
  </si>
  <si>
    <t>5101-000010014512</t>
  </si>
  <si>
    <t>5101-000010014680</t>
  </si>
  <si>
    <t>5101-000010014698</t>
  </si>
  <si>
    <t>5101-000010015195</t>
  </si>
  <si>
    <t>5101-000010015197</t>
  </si>
  <si>
    <t>5101-000010015202</t>
  </si>
  <si>
    <t>5101-000010015659</t>
  </si>
  <si>
    <t>5101-000010015677</t>
  </si>
  <si>
    <t>5101-000010015894</t>
  </si>
  <si>
    <t>5101-000010015935</t>
  </si>
  <si>
    <t>5101-000010010901</t>
  </si>
  <si>
    <t>5101-000010010964</t>
  </si>
  <si>
    <t>5101-000010011831</t>
  </si>
  <si>
    <t>5101-000010012266</t>
  </si>
  <si>
    <t>5101-000010013510</t>
  </si>
  <si>
    <t>5101-000010013640</t>
  </si>
  <si>
    <t>5101-000010013480</t>
  </si>
  <si>
    <t>5101-000010013810</t>
  </si>
  <si>
    <t>5101-000010013839</t>
  </si>
  <si>
    <t>5101-000010014333</t>
  </si>
  <si>
    <t>5101-000010014815</t>
  </si>
  <si>
    <t>5101-000010014866</t>
  </si>
  <si>
    <t>5101-000010014939</t>
  </si>
  <si>
    <t>5101-000010015844</t>
  </si>
  <si>
    <t>5101-000010016086</t>
  </si>
  <si>
    <t>5101-000010016178</t>
  </si>
  <si>
    <t>5101-000010016466</t>
  </si>
  <si>
    <t>5101-000010016635</t>
  </si>
  <si>
    <t>5101-000010016698</t>
  </si>
  <si>
    <t>5101-000010017057</t>
  </si>
  <si>
    <t>5101-000010017214</t>
  </si>
  <si>
    <t>5101-000010017456</t>
  </si>
  <si>
    <t>5101-000010017750</t>
  </si>
  <si>
    <t>5101-000010017806</t>
  </si>
  <si>
    <t>5101-000010013339</t>
  </si>
  <si>
    <t>5101-000010008343</t>
  </si>
  <si>
    <t>5101-000010008403</t>
  </si>
  <si>
    <t>5101-000010008411</t>
  </si>
  <si>
    <t>5101-000010008507</t>
  </si>
  <si>
    <t>5101-000010009153</t>
  </si>
  <si>
    <t>5101-000010009316</t>
  </si>
  <si>
    <t>5101-000010009958</t>
  </si>
  <si>
    <t>5101-000010010199</t>
  </si>
  <si>
    <t>5101-000010010290</t>
  </si>
  <si>
    <t>5101-000010010325</t>
  </si>
  <si>
    <t>5101-000010010452</t>
  </si>
  <si>
    <t>5101-000010010505</t>
  </si>
  <si>
    <t>5101-000010010672</t>
  </si>
  <si>
    <t>5101-000010005418</t>
  </si>
  <si>
    <t>5101-000010006029</t>
  </si>
  <si>
    <t>5101-000010006491</t>
  </si>
  <si>
    <t>5101-000010007305</t>
  </si>
  <si>
    <t>5101-000010007777</t>
  </si>
  <si>
    <t>5101-000010008430</t>
  </si>
  <si>
    <t>5101-000010008723</t>
  </si>
  <si>
    <t>5101-000010009908</t>
  </si>
  <si>
    <t>5101-000010010320</t>
  </si>
  <si>
    <t>5101-000010010945</t>
  </si>
  <si>
    <t>5101-000010010957</t>
  </si>
  <si>
    <t>5101-000010010979</t>
  </si>
  <si>
    <t>5101-000010011032</t>
  </si>
  <si>
    <t>5101-000010011075</t>
  </si>
  <si>
    <t>5101-000010011182</t>
  </si>
  <si>
    <t>5101-000010011209</t>
  </si>
  <si>
    <t>5101-000010011351</t>
  </si>
  <si>
    <t>5101-000010011664</t>
  </si>
  <si>
    <t>5101-000010012027</t>
  </si>
  <si>
    <t>5101-000010012871</t>
  </si>
  <si>
    <t>5101-000010017686</t>
  </si>
  <si>
    <t>5101-000010017673</t>
  </si>
  <si>
    <t>5101-000010017588</t>
  </si>
  <si>
    <t>5101-000010017525</t>
  </si>
  <si>
    <t>5101-000010017158</t>
  </si>
  <si>
    <t>5101-000010016886</t>
  </si>
  <si>
    <t>5101-000010016716</t>
  </si>
  <si>
    <t>5101-000010016657</t>
  </si>
  <si>
    <t>5101-000010016505</t>
  </si>
  <si>
    <t>5101-000010016420</t>
  </si>
  <si>
    <t>5101-000010016390</t>
  </si>
  <si>
    <t>5101-000010016382</t>
  </si>
  <si>
    <t>5101-000010016332</t>
  </si>
  <si>
    <t>5101-000010016266</t>
  </si>
  <si>
    <t>5101-000010016201</t>
  </si>
  <si>
    <t>5101-000010016117</t>
  </si>
  <si>
    <t>5101-000010015928</t>
  </si>
  <si>
    <t>5101-000010015491</t>
  </si>
  <si>
    <t>5101-000010015138</t>
  </si>
  <si>
    <t>5101-000010015047</t>
  </si>
  <si>
    <t>5101-000010014926</t>
  </si>
  <si>
    <t>5101-000010014873</t>
  </si>
  <si>
    <t>5101-000010014761</t>
  </si>
  <si>
    <t>5101-000010014340</t>
  </si>
  <si>
    <t>5101-000010013961</t>
  </si>
  <si>
    <t>5101-000010013850</t>
  </si>
  <si>
    <t>5101-000010013829</t>
  </si>
  <si>
    <t>5101-000010013821</t>
  </si>
  <si>
    <t>5101-000010013793</t>
  </si>
  <si>
    <t>5101-000010013769</t>
  </si>
  <si>
    <t>5101-000010013603</t>
  </si>
  <si>
    <t>5101-000010013380</t>
  </si>
  <si>
    <t>5101-000010012729</t>
  </si>
  <si>
    <t>5101-000010011869</t>
  </si>
  <si>
    <t>5101-000010017761</t>
  </si>
  <si>
    <t>5101-000010069659</t>
  </si>
  <si>
    <t>5101-000010069887</t>
  </si>
  <si>
    <t>5101-000010069907</t>
  </si>
  <si>
    <t>5101-000010070302</t>
  </si>
  <si>
    <t>5101-000010070310</t>
  </si>
  <si>
    <t>5101-000010022382</t>
  </si>
  <si>
    <t>5101-000010022364</t>
  </si>
  <si>
    <t>5101-000010022057</t>
  </si>
  <si>
    <t>5101-000010021936</t>
  </si>
  <si>
    <t>5101-000010021865</t>
  </si>
  <si>
    <t>5101-000010021705</t>
  </si>
  <si>
    <t>5101-000010021544</t>
  </si>
  <si>
    <t>5101-000010021521</t>
  </si>
  <si>
    <t>5101-000010020793</t>
  </si>
  <si>
    <t>5101-000010020775</t>
  </si>
  <si>
    <t>5101-000010020736</t>
  </si>
  <si>
    <t>5101-000010020540</t>
  </si>
  <si>
    <t>5101-000010020500</t>
  </si>
  <si>
    <t>5101-000010020408</t>
  </si>
  <si>
    <t>5101-000010020206</t>
  </si>
  <si>
    <t>5101-000010020197</t>
  </si>
  <si>
    <t>5101-000010019744</t>
  </si>
  <si>
    <t>MESA DE TRABAJO MADERA AGLOMERADA/METALICA, BLANC	1357.00_x000D_
5101-000010019614	MESA DE TRABAJO MELAMINA / METALICA COLOR GRAFITO	740.00_x000D_
5101-000010019497	SILLA PARA MAESTRO EN TRIPAL DE PINO COLOR NATURAL	219.51_x000D_
5101-000010019478	SILLA PARA MAESTRO EN TRIPAL DE PINO COLOR NATURAL	219.51_x000D_
5101-000010019380	SILLA PARA MAESTRO EN TRIPAL DE PINO COLOR NATURAL	219.51_x000D_
5101-000010019167	ESTANTE METALICO COLOR GRIS DE 2.20X.91X.30 MTS	793.50_x000D_
5101-000010018638	MESA DE TRABAJO ACABADO MELAMINICO COLOR GRAFITO	1179.41_x000D_
5101-000010018492	MESA DE TRABAJO ACABADO MELAMINICO COLOR GRAFITO	1179.41_x000D_
5101-000010017947	SILLA DE PALETA METALICA COLOR GRIS TUBULAR REDOND	457.70_x000D_
5101-000010017923	SILLA DE PALETA METALICA COLOR GRIS TUBULAR REDOND	457.70_x000D_
5101-000010017871	SILLA DE PALETA METALICA COLOR GRIS TUBULAR REDOND	457.70_x000D_
5101-000010017868	SILLA DE PALETA METALICA COLOR GRIS TUBULAR REDOND	457.70_x000D_
5101-000010017838	SILLA DE PALETA METALICA COLOR GRIS TUBULAR REDOND	457.70_x000D_
5101-000010011324	SILLA DE PALETA METALICA	304.75_x000D_
5101-000010007192	PIZARRON BLANCO BRILLANTE	563.50_x000D_
5101-000010007145	LIBRERO CON 5 ENTREPAÑOS	1022.35_x000D_
5101-000010007053	MESA DE TRABAJO 1.20 X 0.75 MTS.	469.00_x000D_
5101-000010007030	MESA DE TRABAJO 1.20 X 0.75 MTS.	469.00_x000D_
5101-000010006907	MESA DE TRABAJO 1.20 X 0.75 MTS.	557.00_x000D_
5101-000010006832	SILLAS EN CONCHA APILABLE	194.35_x000D_
5101-000010006626	SILLAS EN CONCHA APILABLE	194.35_x000D_
5101-000010006537	SILLAS EN CONCHA APILABLE	194.35_x000D_
5101-000010006142	SILLA SECRETARIAL TAPIZADA EN TELA	529.00_x000D_
5101-000010005963	PIZARRON  BLANCO WHITE 1.20 X 1.50 ALFRA	491.00_x000D_
5101-000010005609	GABINETE METALICO 4 ENTREPAÑOS MARCA NAPOLES	1352.40_x000D_
5101-000010005605	GABINETE METALICO 4 ENTREPAÑOS MARCA NAPOLES	1352.40_x000D_
5101-000010005392	ARCHIVERO DE 4 GAVETAS TAMAÑO OFICIO EN LAMINA COL	1696.25_x000D_
5101-000010005205	MESA DE TRABAJO 120 X 75 X 75 COLOR GRAFITO	292.57_x000D_
5101-000010005167	MESA DE TRABAJO 120 X 75 X 75 COLOR GRAFITO	292.57_x000D_
5101-000010005136	MESA DE TRABAJO 120 X 75 X 75 COLOR GRAFITO	292.57_x000D_
5101-000010004919	SILLA APILABLE TAPIZADA EN TELA COLOR NEGRO	159.51_x000D_
5101-000010004783	SILLA APILABLE TAPIZADA EN TELA COLOR NEGRO	159.51_x000D_
5101-000010004765	SILLA APILABLE TAPIZADA EN TELA COLOR NEGRO	159.51_x000D_
5101-000010004760	SILLA APILABLE TAPIZADA EN TELA COLOR NEGRO	159.51_x000D_
5101-000010004683	SILLA APILABLE TAPIZADA EN TELA COLOR NEGRO	159.51_x000D_
5101-000010004480	MESA DE TRABAJO DE 1.50 X 75 X 75 MTS. COLOR NOGAL	366.16_x000D_
5101-000010004468	MESA DE TRABAJO DE 1.50 X 75 X 75 MTS. COLOR NOGAL	366.16_x000D_
5101-000010004429	MESA DE TRABAJO DE 1.50 X 75 X 75 MTS. COLOR NOGAL	366.16_x000D_
5101-000010004372	MESA DE TRABAJO DE 1.50 X 75 X 75 MTS. COLOR NOGAL	366.16_x000D_
5101-000010004213	MESA DE TRABAJO DE 1.50 X 75 X 75 MTS. COLOR NOGAL	366.16_x000D_
5101-000010004182	SILLA PARA MAESTRO EN TRIPLAY DE PINO COLOR NATURA	141.91_x000D_
5101-000010004103	SILLA PARA MAESTRO EN TRIPLAY DE PINO COLOR NATURA	141.91_x000D_
5101-000010003803	SILLA PARA MAESTRO EN CONCHA COLOR NARANJA	177.10_x000D_
5101-000010003757	SILLA PARA MAESTRO EN CONCHA COLOR NARANJA	177.10_x000D_
5101-000010003680	SILLA PARA MAESTRO EN CONCHA COLOR NARANJA	177.10_x000D_
5101-000010003583	SILLA PARA MAESTRO EN CONCHA COLOR NARANJA	177.10_x000D_
5101-000010003463	SILLA PARA MAESTRO EN CONCHA COLOR NARANJA	177.10_x000D_
5101-000010003307	SILLA PARA MAESTRO EN CONCHA COLOR NARANJA	177.10_x000D_
5101-000010007224	PIZARRON BLANCO BRILLANTE	563.50_x000D_
5101-000010011303	SILLA DE PALETA METALICA	304.75_x000D_
5101-000010010707	SILLA PARA MAESTRO EN TRIPLAY	182.85_x000D_
5101-000010010702	SILLA PARA MAESTRO EN TRIPLAY	182.85_x000D_
5101-000010010688	SILLA PARA MAESTRO EN TRIPLAY	182.85_x000D_
5101-000010010612	SILLA PARA MAESTRO EN TRIPLAY	182.85_x000D_
5101-000010010423	SILLA EN CONCHA POLIPROPILENO.	182.85_x000D_
5101-000010010402	SILLA EN CONCHA POLIPROPILENO.	182.85_x000D_
5101-000010010361	SILLA EN CONCHA POLIPROPILENO.	182.85_x000D_
5101-000010009821	GABINETE METALICO EN ACERO ROLADO	1452.45_x000D_
5101-000010009809	GABINETE METALICO EN ACERO ROLADO	1452.45_x000D_
5101-000010009773	GABINETE METALICO EN ACERO ROLADO	1452.45_x000D_
5101-000010009749	GABINETE METALICO EN ACERO ROLADO	1452.45_x000D_
5101-000010009705	GABINETE METALICO EN ACERO ROLADO	1452.45_x000D_
5101-000010009625	GABINETE METALICO EN ACERO ROLADO	1452.45_x000D_
5101-000010009555	GABINETE DE 2 PUERTAS 4 ENTREPAÑOS	1587.00_x000D_
5101-000010009485	GABINETE DE 2 PUERTAS 4 ENTREPAÑOS	1587.00_x000D_
5101-000010009437	GABINETE DE 2 PUERTAS 4 ENTREPAÑOS	1587.00_x000D_
5101-000010009192	SILLA DE PALETA METALICA	343.85_x000D_
5101-000010009047	SILLA DE PALETA METALICA	343.85_x000D_
5101-000010008853	SILLA DE PALETA METALICA	343.85_x000D_
5101-000010008606	SILLA DE PALETA METALICA	343.85_x000D_
5101-000010008498	SILLA DE PALETA METALICA	343.85_x000D_
5101-000010008445	SILLA DE PALETA METALICA	343.85_x000D_
5101-000010008116	SILLA DE PALETA METALICA	343.85_x000D_
5101-000010007821	ESTANTERIA CON 6 ENTREPAÑOS	696.90_x000D_
5101-000010007816	ESTANTERIA CON 6 ENTREPAÑOS	696.90_x000D_
5101-000010007736	SILLA APILABLE TAPIZADA EN TELA	218.50_x000D_
5101-000010007710	SILLA APILABLE TAPIZADA EN TELA	218.50_x000D_
5101-000010007682	SILLA APILABLE TAPIZADA EN TELA	218.50_x000D_
5101-000010007612	SILLA APILABLE TAPIZADA EN TELA	218.50_x000D_
5101-000010007535	SILLA APILABLE TAPIZADA EN TELA	218.50_x000D_
5101-000010007494	SILLA APILABLE TAPIZADA EN TELA	218.50_x000D_
5101-000010007432	SILLA APILABLE TAPIZADA EN TELA	218.50_x000D_
5101-000010046738	SILLA DE PALETA METALICA	281.75_x000D_
5101-000010016038	MESA DE TRABAJO ACABADO MELAMINICO COLOR GRAFITO	775.60_x000D_
5101-000010016021	MESA DE TRABAJO ACABADO MELAMINICO COLOR GRAFITO	775.60_x000D_
5101-000010016136	LIBRERO CUBIERTA DE FORMAICA, METAL, ARENA"</t>
  </si>
  <si>
    <t>5101-000010016276</t>
  </si>
  <si>
    <t>5101-000010015913</t>
  </si>
  <si>
    <t>5101-000010015547</t>
  </si>
  <si>
    <t>5101-000010015530</t>
  </si>
  <si>
    <t>5101-000010015340</t>
  </si>
  <si>
    <t>5101-000010016442</t>
  </si>
  <si>
    <t>5101-000010016574</t>
  </si>
  <si>
    <t>5101-000010016986</t>
  </si>
  <si>
    <t>5101-000010017064</t>
  </si>
  <si>
    <t>5101-000010017186</t>
  </si>
  <si>
    <t>5101-000010017197</t>
  </si>
  <si>
    <t>5101-000010017252</t>
  </si>
  <si>
    <t>5101-000010017341</t>
  </si>
  <si>
    <t>5101-000010017350</t>
  </si>
  <si>
    <t>5101-000010015310</t>
  </si>
  <si>
    <t>5101-000010015243</t>
  </si>
  <si>
    <t>5101-000010014803</t>
  </si>
  <si>
    <t>5101-000010014799</t>
  </si>
  <si>
    <t>5101-000010014780</t>
  </si>
  <si>
    <t>5101-000010014664</t>
  </si>
  <si>
    <t>5101-000010014640</t>
  </si>
  <si>
    <t>5101-000010014623</t>
  </si>
  <si>
    <t>5101-000010014112</t>
  </si>
  <si>
    <t>5101-000010014024</t>
  </si>
  <si>
    <t>5101-000010013904</t>
  </si>
  <si>
    <t>5101-000010013863</t>
  </si>
  <si>
    <t>5101-000010013672</t>
  </si>
  <si>
    <t>5101-000010013615</t>
  </si>
  <si>
    <t>5101-000010013591</t>
  </si>
  <si>
    <t>5101-000010012804</t>
  </si>
  <si>
    <t>5101-000010012739</t>
  </si>
  <si>
    <t>5101-000010017459</t>
  </si>
  <si>
    <t>5101-000010024346</t>
  </si>
  <si>
    <t>5101-000010024139</t>
  </si>
  <si>
    <t>5101-000010024092</t>
  </si>
  <si>
    <t>5101-000010024056</t>
  </si>
  <si>
    <t>5101-000010023919</t>
  </si>
  <si>
    <t>5101-000010023789</t>
  </si>
  <si>
    <t>5101-000010022377</t>
  </si>
  <si>
    <t>5101-000010022238</t>
  </si>
  <si>
    <t>5101-000010022153</t>
  </si>
  <si>
    <t>5101-000010021994</t>
  </si>
  <si>
    <t>5101-000010021727</t>
  </si>
  <si>
    <t>5101-000010021554</t>
  </si>
  <si>
    <t>5101-000010021526</t>
  </si>
  <si>
    <t>5101-000010021475</t>
  </si>
  <si>
    <t>5101-000010021289</t>
  </si>
  <si>
    <t>5101-000010021080</t>
  </si>
  <si>
    <t>5101-000010020914</t>
  </si>
  <si>
    <t>5101-000010020879</t>
  </si>
  <si>
    <t>5101-000010020421</t>
  </si>
  <si>
    <t>5101-000010020336</t>
  </si>
  <si>
    <t>5101-000010020188</t>
  </si>
  <si>
    <t>5101-000010020050</t>
  </si>
  <si>
    <t>5101-000010019893</t>
  </si>
  <si>
    <t>5101-000010019830</t>
  </si>
  <si>
    <t>5101-000010019798</t>
  </si>
  <si>
    <t>5101-000010019657</t>
  </si>
  <si>
    <t>5101-000010019513</t>
  </si>
  <si>
    <t>5101-000010019339</t>
  </si>
  <si>
    <t>5101-000010018578</t>
  </si>
  <si>
    <t>5101-000010018365</t>
  </si>
  <si>
    <t>5101-000010017714</t>
  </si>
  <si>
    <t>5101-000010017605</t>
  </si>
  <si>
    <t>5101-000010012737</t>
  </si>
  <si>
    <t>5101-000010008232</t>
  </si>
  <si>
    <t>5101-000010008166</t>
  </si>
  <si>
    <t>5101-000010008007</t>
  </si>
  <si>
    <t>5101-000010007839</t>
  </si>
  <si>
    <t>5101-000010007772</t>
  </si>
  <si>
    <t>5101-000010007599</t>
  </si>
  <si>
    <t>5101-000010007196</t>
  </si>
  <si>
    <t>5101-000010007184</t>
  </si>
  <si>
    <t>5101-000010007175</t>
  </si>
  <si>
    <t>5101-000010007173</t>
  </si>
  <si>
    <t>5101-000010007063</t>
  </si>
  <si>
    <t>5101-000010007037</t>
  </si>
  <si>
    <t>5101-000010006851</t>
  </si>
  <si>
    <t>5101-000010006716</t>
  </si>
  <si>
    <t>5101-000010006710</t>
  </si>
  <si>
    <t>5101-000010006632</t>
  </si>
  <si>
    <t>5101-000010006630</t>
  </si>
  <si>
    <t>5101-000010006492</t>
  </si>
  <si>
    <t>5101-000010006490</t>
  </si>
  <si>
    <t>5101-000010006068</t>
  </si>
  <si>
    <t>5101-000010005800</t>
  </si>
  <si>
    <t>5101-000010005535</t>
  </si>
  <si>
    <t>5101-000010005374</t>
  </si>
  <si>
    <t>5101-000010005347</t>
  </si>
  <si>
    <t>5101-000010005280</t>
  </si>
  <si>
    <t>5101-000010005195</t>
  </si>
  <si>
    <t>5101-000010005111</t>
  </si>
  <si>
    <t>5101-000010004750</t>
  </si>
  <si>
    <t>5101-000010004576</t>
  </si>
  <si>
    <t>5101-000010004568</t>
  </si>
  <si>
    <t>5101-000010004119</t>
  </si>
  <si>
    <t>5101-000010003889</t>
  </si>
  <si>
    <t>5101-000010003871</t>
  </si>
  <si>
    <t>5101-000010003592</t>
  </si>
  <si>
    <t>5101-000010008460</t>
  </si>
  <si>
    <t>5101-000010012667</t>
  </si>
  <si>
    <t>5101-000010012262</t>
  </si>
  <si>
    <t>5101-000010012066</t>
  </si>
  <si>
    <t>5101-000010012034</t>
  </si>
  <si>
    <t>5101-000010011637</t>
  </si>
  <si>
    <t>5101-000010011596</t>
  </si>
  <si>
    <t>5101-000010011567</t>
  </si>
  <si>
    <t>5101-000010011560</t>
  </si>
  <si>
    <t>5101-000010011353</t>
  </si>
  <si>
    <t>5101-000010011072</t>
  </si>
  <si>
    <t>5101-000010010954</t>
  </si>
  <si>
    <t>5101-000010010890</t>
  </si>
  <si>
    <t>5101-000010010776</t>
  </si>
  <si>
    <t>5101-000010010754</t>
  </si>
  <si>
    <t>5101-000010010611</t>
  </si>
  <si>
    <t>5101-000010010307</t>
  </si>
  <si>
    <t>5101-000010010266</t>
  </si>
  <si>
    <t>5101-000010010218</t>
  </si>
  <si>
    <t>5101-000010010076</t>
  </si>
  <si>
    <t>5101-000010010021</t>
  </si>
  <si>
    <t>5101-000010010009</t>
  </si>
  <si>
    <t>5101-000010009991</t>
  </si>
  <si>
    <t>5101-000010009971</t>
  </si>
  <si>
    <t>5101-000010009795</t>
  </si>
  <si>
    <t>5101-000010009696</t>
  </si>
  <si>
    <t>5101-000010009637</t>
  </si>
  <si>
    <t>5101-000010009500</t>
  </si>
  <si>
    <t>5101-000010009444</t>
  </si>
  <si>
    <t>5101-000010009356</t>
  </si>
  <si>
    <t>5101-000010009013</t>
  </si>
  <si>
    <t>5101-000010009010</t>
  </si>
  <si>
    <t>5101-000010008956</t>
  </si>
  <si>
    <t>5101-000010008760</t>
  </si>
  <si>
    <t>5101-000010008542</t>
  </si>
  <si>
    <t>5101-000010059300</t>
  </si>
  <si>
    <t>5101-000010059401</t>
  </si>
  <si>
    <t>5101-000010059548</t>
  </si>
  <si>
    <t>5101-000010059623</t>
  </si>
  <si>
    <t>5101-000010059676</t>
  </si>
  <si>
    <t>5101-000010060313</t>
  </si>
  <si>
    <t>5101-000010060379</t>
  </si>
  <si>
    <t>5101-000010060425</t>
  </si>
  <si>
    <t>5101-000010060519</t>
  </si>
  <si>
    <t>5101-000010060601</t>
  </si>
  <si>
    <t>5101-000010060763</t>
  </si>
  <si>
    <t>5101-000010061228</t>
  </si>
  <si>
    <t>5101-000010061268</t>
  </si>
  <si>
    <t>5101-000010061366</t>
  </si>
  <si>
    <t>5101-000010028522</t>
  </si>
  <si>
    <t>5101-000010032975</t>
  </si>
  <si>
    <t>5101-000010033992</t>
  </si>
  <si>
    <t>5101-000010041340</t>
  </si>
  <si>
    <t>5101-000010043907</t>
  </si>
  <si>
    <t>5101-000010045042</t>
  </si>
  <si>
    <t>5101-000010048561</t>
  </si>
  <si>
    <t>5101-000010050181</t>
  </si>
  <si>
    <t>5101-000010055613</t>
  </si>
  <si>
    <t>5101-000010056812</t>
  </si>
  <si>
    <t>5101-000010056582</t>
  </si>
  <si>
    <t>5101-000010057043</t>
  </si>
  <si>
    <t>5101-000010057110</t>
  </si>
  <si>
    <t>5101-000010061156</t>
  </si>
  <si>
    <t>5101-000010061326</t>
  </si>
  <si>
    <t>5101-000010062004</t>
  </si>
  <si>
    <t>5101-000010062458</t>
  </si>
  <si>
    <t>5101-000010062490</t>
  </si>
  <si>
    <t>5101-000010062542</t>
  </si>
  <si>
    <t>5101-000010062828</t>
  </si>
  <si>
    <t>5101-000010058972</t>
  </si>
  <si>
    <t>5101-000010055745</t>
  </si>
  <si>
    <t>5101-000010055814</t>
  </si>
  <si>
    <t>5101-000010055831</t>
  </si>
  <si>
    <t>5101-000010055859</t>
  </si>
  <si>
    <t>5101-000010055951</t>
  </si>
  <si>
    <t>5101-000010056086</t>
  </si>
  <si>
    <t>5101-000010056235</t>
  </si>
  <si>
    <t>5101-000010056286</t>
  </si>
  <si>
    <t>5101-000010056325</t>
  </si>
  <si>
    <t>5101-000010056381</t>
  </si>
  <si>
    <t>5101-000010056461</t>
  </si>
  <si>
    <t>5101-000010056821</t>
  </si>
  <si>
    <t>5101-000010056940</t>
  </si>
  <si>
    <t>5101-000010056949</t>
  </si>
  <si>
    <t>5101-000010057010</t>
  </si>
  <si>
    <t>5101-000010057193</t>
  </si>
  <si>
    <t>5101-000010057236</t>
  </si>
  <si>
    <t>5101-000010057449</t>
  </si>
  <si>
    <t>5101-000010057458</t>
  </si>
  <si>
    <t>5101-000010057513</t>
  </si>
  <si>
    <t>5101-000010057515</t>
  </si>
  <si>
    <t>5101-000010057674</t>
  </si>
  <si>
    <t>5101-000010057831</t>
  </si>
  <si>
    <t>5101-000010057938</t>
  </si>
  <si>
    <t>5101-000010057996</t>
  </si>
  <si>
    <t>5101-000010058207</t>
  </si>
  <si>
    <t>5101-000010058230</t>
  </si>
  <si>
    <t>5101-000010058310</t>
  </si>
  <si>
    <t>5101-000010058336</t>
  </si>
  <si>
    <t>5101-000010058403</t>
  </si>
  <si>
    <t>5101-000010058410</t>
  </si>
  <si>
    <t>5101-000010058690</t>
  </si>
  <si>
    <t>5101-000010058736</t>
  </si>
  <si>
    <t>5101-000010058884</t>
  </si>
  <si>
    <t>5101-000010062951</t>
  </si>
  <si>
    <t>ESTANTERIA DE 2.40, DE 5 ENTREPAÑOS DE .60 X 1.00	1125.85_x000D_
5101-000010068999	Silla de Paleta metálica	412.61_x000D_
5101-000010069449	Silla de Paleta metálica	412.61_x000D_
5101-000010069469	Silla de Paleta metálica	412.61_x000D_
5101-000010069574	Silla de Paleta metálica	412.61_x000D_
5101-000010069935	MESA	0.01_x000D_
5101-000010069973	MESA PARA COMPUTADORA MELAMINA	0.01_x000D_
5101-000010070062	SILLAS PLEGABLES  METALICAS COLOR GRIS	0.01_x000D_
5101-000010065050	SILLA DE PALETA MODELO OXFORD ,REGATONES NEGROS"</t>
  </si>
  <si>
    <t>5101-000010066050</t>
  </si>
  <si>
    <t>5101-000010066522</t>
  </si>
  <si>
    <t>5101-000010066594</t>
  </si>
  <si>
    <t>5101-000010067832</t>
  </si>
  <si>
    <t>5101-000010068133</t>
  </si>
  <si>
    <t>SILLA EN CONCHA DE PROPILENO DSA-265</t>
  </si>
  <si>
    <t>5101-000010068509</t>
  </si>
  <si>
    <t>5101-000010070236</t>
  </si>
  <si>
    <t>5101-000010070346</t>
  </si>
  <si>
    <t>5101-000010070651</t>
  </si>
  <si>
    <t>SILLA DE VISITA TAPIZADA EN COLOR ROJO</t>
  </si>
  <si>
    <t>5101-000010026320</t>
  </si>
  <si>
    <t>5101-000010026293</t>
  </si>
  <si>
    <t>5101-000010026271</t>
  </si>
  <si>
    <t>5101-000010026208</t>
  </si>
  <si>
    <t>5101-000010026206</t>
  </si>
  <si>
    <t>5101-000010026164</t>
  </si>
  <si>
    <t>5101-000010026053</t>
  </si>
  <si>
    <t>5101-000010026003</t>
  </si>
  <si>
    <t>5101-000010025895</t>
  </si>
  <si>
    <t>5101-000010025778</t>
  </si>
  <si>
    <t>5101-000010025492</t>
  </si>
  <si>
    <t>5101-000010025340</t>
  </si>
  <si>
    <t>5101-000010025258</t>
  </si>
  <si>
    <t>5101-000010024978</t>
  </si>
  <si>
    <t>5101-000010024574</t>
  </si>
  <si>
    <t>5101-000010024507</t>
  </si>
  <si>
    <t>5101-000010024465</t>
  </si>
  <si>
    <t>5101-000010068888</t>
  </si>
  <si>
    <t>5101-000010063190</t>
  </si>
  <si>
    <t>5101-000010063511</t>
  </si>
  <si>
    <t>5101-000010063524</t>
  </si>
  <si>
    <t>5101-000010063594</t>
  </si>
  <si>
    <t>5101-000010063731</t>
  </si>
  <si>
    <t>5101-000010064043</t>
  </si>
  <si>
    <t>MESA DE TRABAJO DE 1.80 MTS X .75 MTS X .75 MTS.	632.00_x000D_
5101-000010064068	MESA DE TRABAJO DE 1.80 MTS X .75 MTS X .75 MTS.</t>
  </si>
  <si>
    <t>5101-000010064238</t>
  </si>
  <si>
    <t>MESA DE TRABAJO DE 1.80 MTS X .75 MTS X .75 MTS.	632.00_x000D_
5101-000010064256	MESA DE TRABAJO DE 1.80 MTS X .75 MTS X .75 MTS.</t>
  </si>
  <si>
    <t>5101-000010064260</t>
  </si>
  <si>
    <t>MESA DE TRABAJO DE 1.80 MTS X .75 MTS X .75 MTS.	632.00_x000D_
5101-000010064364	MESA DE TRABAJO DE 1.80 MTS X .75 MTS X .75 MTS.</t>
  </si>
  <si>
    <t>5101-000010064488</t>
  </si>
  <si>
    <t>5101-000010064502</t>
  </si>
  <si>
    <t>5101-000010064850</t>
  </si>
  <si>
    <t>5101-000010065942</t>
  </si>
  <si>
    <t>5101-000010066039</t>
  </si>
  <si>
    <t>ESCRITORIO DE MADERA 5 CAJON  DE 1.80 X .80 MTS</t>
  </si>
  <si>
    <t>5101-000010066791</t>
  </si>
  <si>
    <t>5101-000010066915</t>
  </si>
  <si>
    <t>5101-000010066960</t>
  </si>
  <si>
    <t>5101-000010067102</t>
  </si>
  <si>
    <t>5101-000010067139</t>
  </si>
  <si>
    <t>5101-000010067343</t>
  </si>
  <si>
    <t>5101-000010067410</t>
  </si>
  <si>
    <t>5101-000010067564</t>
  </si>
  <si>
    <t>5101-000010067730</t>
  </si>
  <si>
    <t>5101-000010067934</t>
  </si>
  <si>
    <t>SILLA EN CONCHA DE PROPILENO DSA-66</t>
  </si>
  <si>
    <t>5101-000010067962</t>
  </si>
  <si>
    <t>SILLA EN CONCHA DE PROPILENO DSA-94</t>
  </si>
  <si>
    <t>5101-000010068138</t>
  </si>
  <si>
    <t>SILLA EN CONCHA DE PROPILENO DSA-270</t>
  </si>
  <si>
    <t>5101-000010068343</t>
  </si>
  <si>
    <t>5101-000010068413</t>
  </si>
  <si>
    <t>5101-000010068626</t>
  </si>
  <si>
    <t>5101-000010068663</t>
  </si>
  <si>
    <t>5101-000010068749</t>
  </si>
  <si>
    <t>5101-000010068761</t>
  </si>
  <si>
    <t>5101-000010026473</t>
  </si>
  <si>
    <t>5101-000010003195</t>
  </si>
  <si>
    <t>5101-000010026456</t>
  </si>
  <si>
    <t>5101-000010026292</t>
  </si>
  <si>
    <t>5101-000010009564</t>
  </si>
  <si>
    <t>5101-000010010921</t>
  </si>
  <si>
    <t>5101-000010014116</t>
  </si>
  <si>
    <t>5101-000010014387</t>
  </si>
  <si>
    <t>5101-000010026076</t>
  </si>
  <si>
    <t>5101-000010025846</t>
  </si>
  <si>
    <t>5101-000010025786</t>
  </si>
  <si>
    <t>5101-000010025673</t>
  </si>
  <si>
    <t>5101-000010025654</t>
  </si>
  <si>
    <t>5101-000010025559</t>
  </si>
  <si>
    <t>5101-000010025355</t>
  </si>
  <si>
    <t>5101-000010025275</t>
  </si>
  <si>
    <t>5101-000010025055</t>
  </si>
  <si>
    <t>5101-000010017613</t>
  </si>
  <si>
    <t>5101-000010017799</t>
  </si>
  <si>
    <t>5101-000010018617</t>
  </si>
  <si>
    <t>5101-000010018643</t>
  </si>
  <si>
    <t>5101-000010026656</t>
  </si>
  <si>
    <t>5101-000010027225</t>
  </si>
  <si>
    <t>5101-000010027457</t>
  </si>
  <si>
    <t>5101-000010027661</t>
  </si>
  <si>
    <t>5101-000010028428</t>
  </si>
  <si>
    <t>5101-000010028498</t>
  </si>
  <si>
    <t>5101-000010028687</t>
  </si>
  <si>
    <t>5101-000010028710</t>
  </si>
  <si>
    <t>5101-000010028759</t>
  </si>
  <si>
    <t>5101-000010028854</t>
  </si>
  <si>
    <t>5101-000010029038</t>
  </si>
  <si>
    <t>5101-000010029051</t>
  </si>
  <si>
    <t>5101-000010029193</t>
  </si>
  <si>
    <t>5101-000010024858</t>
  </si>
  <si>
    <t>5101-000010020193</t>
  </si>
  <si>
    <t>5101-000010067722</t>
  </si>
  <si>
    <t>5101-000010020733</t>
  </si>
  <si>
    <t>5101-000010020977</t>
  </si>
  <si>
    <t>5101-000010021099</t>
  </si>
  <si>
    <t>5101-000010021212</t>
  </si>
  <si>
    <t>5101-000010021213</t>
  </si>
  <si>
    <t>5101-000010021536</t>
  </si>
  <si>
    <t>5101-000010021682</t>
  </si>
  <si>
    <t>5101-000010021985</t>
  </si>
  <si>
    <t>5101-000010022012</t>
  </si>
  <si>
    <t>5101-000010022064</t>
  </si>
  <si>
    <t>5101-000010022101</t>
  </si>
  <si>
    <t>5101-000010022161</t>
  </si>
  <si>
    <t>5101-000010022318</t>
  </si>
  <si>
    <t>5101-000010022334</t>
  </si>
  <si>
    <t>5101-000010022400</t>
  </si>
  <si>
    <t>5101-000010064406</t>
  </si>
  <si>
    <t>MESA DE TRABAJO DE 1.80 MTS X .75 MTS X .75 MTS.	632.00_x000D_
5101-000010064337	MESA DE TRABAJO DE 1.80 MTS X .75 MTS X .75 MTS.</t>
  </si>
  <si>
    <t>5101-000010064330</t>
  </si>
  <si>
    <t>MESA DE TRABAJO DE 1.80 MTS X .75 MTS X .75 MTS.	632.00_x000D_
5101-000010064171	MESA DE TRABAJO DE 1.80 MTS X .75 MTS X .75 MTS.</t>
  </si>
  <si>
    <t>5101-000010061989</t>
  </si>
  <si>
    <t>5101-000010023884</t>
  </si>
  <si>
    <t>5101-000010023911</t>
  </si>
  <si>
    <t>5101-000010023947</t>
  </si>
  <si>
    <t>5101-000010023975</t>
  </si>
  <si>
    <t>5101-000010024095</t>
  </si>
  <si>
    <t>5101-000010024279</t>
  </si>
  <si>
    <t>5101-000010024377</t>
  </si>
  <si>
    <t>5101-000010024485</t>
  </si>
  <si>
    <t>5101-000010024497</t>
  </si>
  <si>
    <t>5101-000010024608</t>
  </si>
  <si>
    <t>5101-000010024705</t>
  </si>
  <si>
    <t>5101-000010024720</t>
  </si>
  <si>
    <t>5101-000010029195</t>
  </si>
  <si>
    <t>5101-000010032016</t>
  </si>
  <si>
    <t>5101-000010032036</t>
  </si>
  <si>
    <t>5101-000010032154</t>
  </si>
  <si>
    <t>5101-000010032901</t>
  </si>
  <si>
    <t>5101-000010032928</t>
  </si>
  <si>
    <t>5101-000010032955</t>
  </si>
  <si>
    <t>5101-000010033403</t>
  </si>
  <si>
    <t>5101-000010033658</t>
  </si>
  <si>
    <t>5101-000010033746</t>
  </si>
  <si>
    <t>5101-000010034072</t>
  </si>
  <si>
    <t>5101-000010034184</t>
  </si>
  <si>
    <t>5101-000010034481</t>
  </si>
  <si>
    <t>5101-000010034518</t>
  </si>
  <si>
    <t>5101-000010034706</t>
  </si>
  <si>
    <t>5101-000010035009</t>
  </si>
  <si>
    <t>5101-000010035067</t>
  </si>
  <si>
    <t>5101-000010035211</t>
  </si>
  <si>
    <t>5101-000010035218</t>
  </si>
  <si>
    <t>5101-000010035279</t>
  </si>
  <si>
    <t>5101-000010035299</t>
  </si>
  <si>
    <t>5101-000010035391</t>
  </si>
  <si>
    <t>5101-000010035579</t>
  </si>
  <si>
    <t>5101-000010035603</t>
  </si>
  <si>
    <t>5101-000010035957</t>
  </si>
  <si>
    <t>5101-000010036107</t>
  </si>
  <si>
    <t>5101-000010036166</t>
  </si>
  <si>
    <t>5101-000010036217</t>
  </si>
  <si>
    <t>5101-000010036366</t>
  </si>
  <si>
    <t>5101-000010036422</t>
  </si>
  <si>
    <t>5101-000010036441</t>
  </si>
  <si>
    <t>5101-000010036442</t>
  </si>
  <si>
    <t>5101-000010036459</t>
  </si>
  <si>
    <t>5101-000010036650</t>
  </si>
  <si>
    <t>5101-000010037048</t>
  </si>
  <si>
    <t>5101-000010031943</t>
  </si>
  <si>
    <t>5101-000010029292</t>
  </si>
  <si>
    <t>5101-000010029301</t>
  </si>
  <si>
    <t>5101-000010029357</t>
  </si>
  <si>
    <t>5101-000010029434</t>
  </si>
  <si>
    <t>5101-000010029452</t>
  </si>
  <si>
    <t>5101-000010029542</t>
  </si>
  <si>
    <t>5101-000010029617</t>
  </si>
  <si>
    <t>5101-000010029668</t>
  </si>
  <si>
    <t>5101-000010029736</t>
  </si>
  <si>
    <t>5101-000010029752</t>
  </si>
  <si>
    <t>5101-000010029912</t>
  </si>
  <si>
    <t>5101-000010029948</t>
  </si>
  <si>
    <t>5101-000010029982</t>
  </si>
  <si>
    <t>5101-000010030116</t>
  </si>
  <si>
    <t>5101-000010030457</t>
  </si>
  <si>
    <t>5101-000010030574</t>
  </si>
  <si>
    <t>5101-000010030583</t>
  </si>
  <si>
    <t>5101-000010030611</t>
  </si>
  <si>
    <t>5101-000010030720</t>
  </si>
  <si>
    <t>5101-000010030741</t>
  </si>
  <si>
    <t>5101-000010030837</t>
  </si>
  <si>
    <t>5101-000010030885</t>
  </si>
  <si>
    <t>5101-000010030914</t>
  </si>
  <si>
    <t>5101-000010031034</t>
  </si>
  <si>
    <t>5101-000010031100</t>
  </si>
  <si>
    <t>5101-000010031209</t>
  </si>
  <si>
    <t>5101-000010031348</t>
  </si>
  <si>
    <t>5101-000010031353</t>
  </si>
  <si>
    <t>5101-000010031372</t>
  </si>
  <si>
    <t>5101-000010031384</t>
  </si>
  <si>
    <t>5101-000010031506</t>
  </si>
  <si>
    <t>5101-000010031633</t>
  </si>
  <si>
    <t>5101-000010031646</t>
  </si>
  <si>
    <t>5101-000010031674</t>
  </si>
  <si>
    <t>5101-000010003775</t>
  </si>
  <si>
    <t>5101-000010003846</t>
  </si>
  <si>
    <t>5101-000010003923</t>
  </si>
  <si>
    <t>5101-000010004380</t>
  </si>
  <si>
    <t>5101-000010004423</t>
  </si>
  <si>
    <t>5101-000010004489</t>
  </si>
  <si>
    <t>5101-000010004559</t>
  </si>
  <si>
    <t>5101-000010004716</t>
  </si>
  <si>
    <t>5101-000010004864</t>
  </si>
  <si>
    <t>5101-000010004918</t>
  </si>
  <si>
    <t>5101-000010004971</t>
  </si>
  <si>
    <t>5101-000010005259</t>
  </si>
  <si>
    <t>5101-000010005357</t>
  </si>
  <si>
    <t>5101-000010005383</t>
  </si>
  <si>
    <t>5101-000010005415</t>
  </si>
  <si>
    <t>5101-000010005419</t>
  </si>
  <si>
    <t>5101-000010005840</t>
  </si>
  <si>
    <t>5101-000010005996</t>
  </si>
  <si>
    <t>5101-000010005999</t>
  </si>
  <si>
    <t>5101-000010006499</t>
  </si>
  <si>
    <t>5101-000010006812</t>
  </si>
  <si>
    <t>5101-000010007220</t>
  </si>
  <si>
    <t>5101-000010007350</t>
  </si>
  <si>
    <t>5101-000010007662</t>
  </si>
  <si>
    <t>5101-000010007881</t>
  </si>
  <si>
    <t>5101-000010008287</t>
  </si>
  <si>
    <t>5101-000010008298</t>
  </si>
  <si>
    <t>5101-000010008733</t>
  </si>
  <si>
    <t>5101-000010008814</t>
  </si>
  <si>
    <t>5101-000010008863</t>
  </si>
  <si>
    <t>5101-000010008872</t>
  </si>
  <si>
    <t>5101-000010009023</t>
  </si>
  <si>
    <t>5101-000010009080</t>
  </si>
  <si>
    <t>5101-000010003696</t>
  </si>
  <si>
    <t>5101-000010003573</t>
  </si>
  <si>
    <t>5101-000010003564</t>
  </si>
  <si>
    <t>5101-000010003523</t>
  </si>
  <si>
    <t>5101-000010003346</t>
  </si>
  <si>
    <t>5101-000010003232</t>
  </si>
  <si>
    <t>5101-000010002856</t>
  </si>
  <si>
    <t>5101-000010002824</t>
  </si>
  <si>
    <t>5101-000010002790</t>
  </si>
  <si>
    <t>5101-000010002780</t>
  </si>
  <si>
    <t>5101-000010002672</t>
  </si>
  <si>
    <t>5101-000010002663</t>
  </si>
  <si>
    <t>5101-000010002620</t>
  </si>
  <si>
    <t>5101-000010002491</t>
  </si>
  <si>
    <t>5101-000010002373</t>
  </si>
  <si>
    <t>5101-000010002315</t>
  </si>
  <si>
    <t>5101-000010002298</t>
  </si>
  <si>
    <t>5101-000010002068</t>
  </si>
  <si>
    <t>5101-000010001986</t>
  </si>
  <si>
    <t>5101-000010000028</t>
  </si>
  <si>
    <t>ESCRITORIO COLOR NOGAL CLARO DOS CAJONES   1.50 X</t>
  </si>
  <si>
    <t>5101-000010002022</t>
  </si>
  <si>
    <t>5101-000010002066</t>
  </si>
  <si>
    <t>5101-000010002131</t>
  </si>
  <si>
    <t>5101-000010002214</t>
  </si>
  <si>
    <t>5101-000010002473</t>
  </si>
  <si>
    <t>5101-000010002591</t>
  </si>
  <si>
    <t>5101-000010002853</t>
  </si>
  <si>
    <t>5101-000010003002</t>
  </si>
  <si>
    <t>5101-000010003388</t>
  </si>
  <si>
    <t>5101-000010003459</t>
  </si>
  <si>
    <t>5101-000010003513</t>
  </si>
  <si>
    <t>5101-000010003612</t>
  </si>
  <si>
    <t>5101-000010003621</t>
  </si>
  <si>
    <t>5101-000010003631</t>
  </si>
  <si>
    <t>5101-000010003677</t>
  </si>
  <si>
    <t>5101-000010009156</t>
  </si>
  <si>
    <t>5101-000010015393</t>
  </si>
  <si>
    <t>5101-000010015581</t>
  </si>
  <si>
    <t>5101-000010015850</t>
  </si>
  <si>
    <t>5101-000010015859</t>
  </si>
  <si>
    <t>5101-000010016030</t>
  </si>
  <si>
    <t>5101-000010016048</t>
  </si>
  <si>
    <t>5101-000010016083</t>
  </si>
  <si>
    <t>5101-000010016092</t>
  </si>
  <si>
    <t>5101-000010016190</t>
  </si>
  <si>
    <t>5101-000010016302</t>
  </si>
  <si>
    <t>5101-000010016723</t>
  </si>
  <si>
    <t>5101-000010016987</t>
  </si>
  <si>
    <t>5101-000010017061</t>
  </si>
  <si>
    <t>5101-000010017119</t>
  </si>
  <si>
    <t>5101-000010017166</t>
  </si>
  <si>
    <t>5101-000010017231</t>
  </si>
  <si>
    <t>5101-000010017269</t>
  </si>
  <si>
    <t>5101-000010017351</t>
  </si>
  <si>
    <t>5101-000010017625</t>
  </si>
  <si>
    <t>5101-000010017674</t>
  </si>
  <si>
    <t>5101-000010017783</t>
  </si>
  <si>
    <t>5101-000010018146</t>
  </si>
  <si>
    <t>5101-000010018163</t>
  </si>
  <si>
    <t>5101-000010018276</t>
  </si>
  <si>
    <t>5101-000010018318</t>
  </si>
  <si>
    <t>5101-000010018519</t>
  </si>
  <si>
    <t>5101-000010069412</t>
  </si>
  <si>
    <t>5101-000010069383</t>
  </si>
  <si>
    <t>5101-000010019221</t>
  </si>
  <si>
    <t>5101-000010019282</t>
  </si>
  <si>
    <t>5101-000010019405</t>
  </si>
  <si>
    <t>5101-000010019507</t>
  </si>
  <si>
    <t>5101-000010019822</t>
  </si>
  <si>
    <t>5101-000010019967</t>
  </si>
  <si>
    <t>5101-000010015264</t>
  </si>
  <si>
    <t>5101-000010009342</t>
  </si>
  <si>
    <t>5101-000010010180</t>
  </si>
  <si>
    <t>5101-000010010263</t>
  </si>
  <si>
    <t>5101-000010010277</t>
  </si>
  <si>
    <t>5101-000010010456</t>
  </si>
  <si>
    <t>5101-000010010588</t>
  </si>
  <si>
    <t>5101-000010010711</t>
  </si>
  <si>
    <t>5101-000010011156</t>
  </si>
  <si>
    <t>5101-000010011305</t>
  </si>
  <si>
    <t>5101-000010011478</t>
  </si>
  <si>
    <t>5101-000010011524</t>
  </si>
  <si>
    <t>5101-000010011534</t>
  </si>
  <si>
    <t>5101-000010011572</t>
  </si>
  <si>
    <t>5101-000010011586</t>
  </si>
  <si>
    <t>5101-000010011836</t>
  </si>
  <si>
    <t>5101-000010012054</t>
  </si>
  <si>
    <t>5101-000010012074</t>
  </si>
  <si>
    <t>MESA DE TRABAJO 1.20 X .75 X .75</t>
  </si>
  <si>
    <t>5101-000010012342</t>
  </si>
  <si>
    <t>5101-000010012703</t>
  </si>
  <si>
    <t>5101-000010012861</t>
  </si>
  <si>
    <t>5101-000010013233</t>
  </si>
  <si>
    <t>5101-000010013309</t>
  </si>
  <si>
    <t>5101-000010013487</t>
  </si>
  <si>
    <t>5101-000010013573</t>
  </si>
  <si>
    <t>5101-000010013621</t>
  </si>
  <si>
    <t>5101-000010013686</t>
  </si>
  <si>
    <t>5101-000010013867</t>
  </si>
  <si>
    <t>5101-000010014385</t>
  </si>
  <si>
    <t>5101-000010014471</t>
  </si>
  <si>
    <t>5101-000010014690</t>
  </si>
  <si>
    <t>5101-000010014738</t>
  </si>
  <si>
    <t>5101-000010014759</t>
  </si>
  <si>
    <t>5101-000010015013</t>
  </si>
  <si>
    <t>5101-000010015082</t>
  </si>
  <si>
    <t>5101-000010006923</t>
  </si>
  <si>
    <t>5101-000010007077</t>
  </si>
  <si>
    <t>5101-000010006913</t>
  </si>
  <si>
    <t>5101-000010006636</t>
  </si>
  <si>
    <t>5101-000010007276</t>
  </si>
  <si>
    <t>5101-000010007393</t>
  </si>
  <si>
    <t>5101-000010007638</t>
  </si>
  <si>
    <t>5101-000010007737</t>
  </si>
  <si>
    <t>5101-000010006590</t>
  </si>
  <si>
    <t>5101-000010006500</t>
  </si>
  <si>
    <t>5101-000010006454</t>
  </si>
  <si>
    <t>5101-000010006402</t>
  </si>
  <si>
    <t>5101-000010006136</t>
  </si>
  <si>
    <t>5101-000010006115</t>
  </si>
  <si>
    <t>5101-000010005888</t>
  </si>
  <si>
    <t>5101-000010005623</t>
  </si>
  <si>
    <t>5101-000010005539</t>
  </si>
  <si>
    <t>5101-000010007819</t>
  </si>
  <si>
    <t>5101-000010007854</t>
  </si>
  <si>
    <t>5101-000010007876</t>
  </si>
  <si>
    <t>5101-000010007891</t>
  </si>
  <si>
    <t>5101-000010008247</t>
  </si>
  <si>
    <t>5101-000010008440</t>
  </si>
  <si>
    <t>5101-000010008844</t>
  </si>
  <si>
    <t>5101-000010008911</t>
  </si>
  <si>
    <t>5101-000010009007</t>
  </si>
  <si>
    <t>5101-000010009071</t>
  </si>
  <si>
    <t>5101-000010009074</t>
  </si>
  <si>
    <t>5101-000010009177</t>
  </si>
  <si>
    <t>5101-000010009616</t>
  </si>
  <si>
    <t>5101-000010009707</t>
  </si>
  <si>
    <t>5101-000010009818</t>
  </si>
  <si>
    <t>5101-000010009837</t>
  </si>
  <si>
    <t>5101-000010010079</t>
  </si>
  <si>
    <t>5101-000010005291</t>
  </si>
  <si>
    <t>5101-000010028746</t>
  </si>
  <si>
    <t>5101-000010028694</t>
  </si>
  <si>
    <t>5101-000010028462</t>
  </si>
  <si>
    <t>5101-000010028411</t>
  </si>
  <si>
    <t>5101-000010028301</t>
  </si>
  <si>
    <t>5101-000010028260</t>
  </si>
  <si>
    <t>5101-000010028227</t>
  </si>
  <si>
    <t>5101-000010001802</t>
  </si>
  <si>
    <t>5101-000010001930</t>
  </si>
  <si>
    <t>5101-000010002084</t>
  </si>
  <si>
    <t>5101-000010002177</t>
  </si>
  <si>
    <t>5101-000010002415</t>
  </si>
  <si>
    <t>5101-000010002445</t>
  </si>
  <si>
    <t>5101-000010002610</t>
  </si>
  <si>
    <t>5101-000010002865</t>
  </si>
  <si>
    <t>5101-000010003298</t>
  </si>
  <si>
    <t>5101-000010003384</t>
  </si>
  <si>
    <t>5101-000010003646</t>
  </si>
  <si>
    <t>5101-000010003663</t>
  </si>
  <si>
    <t>5101-000010003730</t>
  </si>
  <si>
    <t>5101-000010003743</t>
  </si>
  <si>
    <t>5101-000010003898</t>
  </si>
  <si>
    <t>5101-000010004041</t>
  </si>
  <si>
    <t>5101-000010004173</t>
  </si>
  <si>
    <t>5101-000010004304</t>
  </si>
  <si>
    <t>5101-000010004312</t>
  </si>
  <si>
    <t>5101-000010004351</t>
  </si>
  <si>
    <t>5101-000010004428</t>
  </si>
  <si>
    <t>5101-000010004659</t>
  </si>
  <si>
    <t>5101-000010004920</t>
  </si>
  <si>
    <t>5101-000010004992</t>
  </si>
  <si>
    <t>5101-000010005015</t>
  </si>
  <si>
    <t>5101-000010005101</t>
  </si>
  <si>
    <t>5101-000010005266</t>
  </si>
  <si>
    <t>5101-000010010421</t>
  </si>
  <si>
    <t>5101-000010015548</t>
  </si>
  <si>
    <t>5101-000010015556</t>
  </si>
  <si>
    <t>5101-000010002161</t>
  </si>
  <si>
    <t>5101-000010005091</t>
  </si>
  <si>
    <t>5101-000010007520</t>
  </si>
  <si>
    <t>5101-000010009398</t>
  </si>
  <si>
    <t>5101-000010027956</t>
  </si>
  <si>
    <t>5101-000010009802</t>
  </si>
  <si>
    <t>5101-000010009858</t>
  </si>
  <si>
    <t>5101-000010009976</t>
  </si>
  <si>
    <t>5101-000010010801</t>
  </si>
  <si>
    <t>5101-000010012738</t>
  </si>
  <si>
    <t>5101-000010013823</t>
  </si>
  <si>
    <t>5101-000010014096</t>
  </si>
  <si>
    <t>5101-000010014373</t>
  </si>
  <si>
    <t>5101-000010015163</t>
  </si>
  <si>
    <t>5101-000010015177</t>
  </si>
  <si>
    <t>5101-000010015261</t>
  </si>
  <si>
    <t>5101-000010015669</t>
  </si>
  <si>
    <t>5101-000010027917</t>
  </si>
  <si>
    <t>5101-000010027617</t>
  </si>
  <si>
    <t>5101-000010016091</t>
  </si>
  <si>
    <t>5101-000010016293</t>
  </si>
  <si>
    <t>5101-000010016297</t>
  </si>
  <si>
    <t>5101-000010016305</t>
  </si>
  <si>
    <t>5101-000010016447</t>
  </si>
  <si>
    <t>5101-000010016460</t>
  </si>
  <si>
    <t>5101-000010016526</t>
  </si>
  <si>
    <t>5101-000010016604</t>
  </si>
  <si>
    <t>5101-000010016947</t>
  </si>
  <si>
    <t>5101-000010017072</t>
  </si>
  <si>
    <t>5101-000010017091</t>
  </si>
  <si>
    <t>5101-000010017567</t>
  </si>
  <si>
    <t>5101-000010017706</t>
  </si>
  <si>
    <t>5101-000010015509</t>
  </si>
  <si>
    <t>5101-000010010738</t>
  </si>
  <si>
    <t>5101-000010010802</t>
  </si>
  <si>
    <t>5101-000010010812</t>
  </si>
  <si>
    <t>5101-000010010888</t>
  </si>
  <si>
    <t>5101-000010011056</t>
  </si>
  <si>
    <t>5101-000010011234</t>
  </si>
  <si>
    <t>5101-000010011338</t>
  </si>
  <si>
    <t>5101-000010011642</t>
  </si>
  <si>
    <t>5101-000010011694</t>
  </si>
  <si>
    <t>5101-000010011697</t>
  </si>
  <si>
    <t>5101-000010011707</t>
  </si>
  <si>
    <t>5101-000010011731</t>
  </si>
  <si>
    <t>5101-000010011856</t>
  </si>
  <si>
    <t>5101-000010011882</t>
  </si>
  <si>
    <t>5101-000010011924</t>
  </si>
  <si>
    <t>5101-000010011963</t>
  </si>
  <si>
    <t>5101-000010012063</t>
  </si>
  <si>
    <t>5101-000010012108</t>
  </si>
  <si>
    <t>5101-000010012300</t>
  </si>
  <si>
    <t>5101-000010012349</t>
  </si>
  <si>
    <t>5101-000010012376</t>
  </si>
  <si>
    <t>5101-000010028185</t>
  </si>
  <si>
    <t>5101-000010028091</t>
  </si>
  <si>
    <t>5101-000010028046</t>
  </si>
  <si>
    <t>5101-000010013244</t>
  </si>
  <si>
    <t>5101-000010013412</t>
  </si>
  <si>
    <t>5101-000010013497</t>
  </si>
  <si>
    <t>5101-000010013931</t>
  </si>
  <si>
    <t>5101-000010014371</t>
  </si>
  <si>
    <t>5101-000010014566</t>
  </si>
  <si>
    <t>5101-000010014570</t>
  </si>
  <si>
    <t>5101-000010014763</t>
  </si>
  <si>
    <t>5101-000010014839</t>
  </si>
  <si>
    <t>5101-000010015424</t>
  </si>
  <si>
    <t>5101-000010041746</t>
  </si>
  <si>
    <t>5101-000010041581</t>
  </si>
  <si>
    <t>5101-000010041470</t>
  </si>
  <si>
    <t>5101-000010041043</t>
  </si>
  <si>
    <t>5101-000010041042</t>
  </si>
  <si>
    <t>5101-000010040958</t>
  </si>
  <si>
    <t>5101-000010040901</t>
  </si>
  <si>
    <t>5101-000010040882</t>
  </si>
  <si>
    <t>5101-000010040863</t>
  </si>
  <si>
    <t>5101-000010040859</t>
  </si>
  <si>
    <t>5101-000010040810</t>
  </si>
  <si>
    <t>5101-000010040579</t>
  </si>
  <si>
    <t>5101-000010040560</t>
  </si>
  <si>
    <t>5101-000010040545</t>
  </si>
  <si>
    <t>5101-000010040417</t>
  </si>
  <si>
    <t>5101-000010040327</t>
  </si>
  <si>
    <t>5101-000010040136</t>
  </si>
  <si>
    <t>5101-000010039862</t>
  </si>
  <si>
    <t>5101-000010039713</t>
  </si>
  <si>
    <t>5101-000010039711</t>
  </si>
  <si>
    <t>5101-000010039498</t>
  </si>
  <si>
    <t>5101-000010039427</t>
  </si>
  <si>
    <t>5101-000010039347</t>
  </si>
  <si>
    <t>5101-000010039324</t>
  </si>
  <si>
    <t>5101-000010039037</t>
  </si>
  <si>
    <t>5101-000010038950</t>
  </si>
  <si>
    <t>5101-000010038933</t>
  </si>
  <si>
    <t>5101-000010038671</t>
  </si>
  <si>
    <t>5101-000010038542</t>
  </si>
  <si>
    <t>5101-000010038453</t>
  </si>
  <si>
    <t>5101-000010038367</t>
  </si>
  <si>
    <t>5101-000010038312</t>
  </si>
  <si>
    <t>5101-000010038284</t>
  </si>
  <si>
    <t>5101-000010037925</t>
  </si>
  <si>
    <t>5101-000010041802</t>
  </si>
  <si>
    <t>5101-000010046684</t>
  </si>
  <si>
    <t>5101-000010046488</t>
  </si>
  <si>
    <t>5101-000010046217</t>
  </si>
  <si>
    <t>5101-000010046159</t>
  </si>
  <si>
    <t>5101-000010046129</t>
  </si>
  <si>
    <t>5101-000010046017</t>
  </si>
  <si>
    <t>5101-000010045765</t>
  </si>
  <si>
    <t>5101-000010045645</t>
  </si>
  <si>
    <t>5101-000010045642</t>
  </si>
  <si>
    <t>5101-000010045369</t>
  </si>
  <si>
    <t>5101-000010045289</t>
  </si>
  <si>
    <t>5101-000010045275</t>
  </si>
  <si>
    <t>5101-000010044993</t>
  </si>
  <si>
    <t>5101-000010044947</t>
  </si>
  <si>
    <t>5101-000010044864</t>
  </si>
  <si>
    <t>5101-000010044507</t>
  </si>
  <si>
    <t>5101-000010043868</t>
  </si>
  <si>
    <t>5101-000010043785</t>
  </si>
  <si>
    <t>5101-000010043687</t>
  </si>
  <si>
    <t>5101-000010043553</t>
  </si>
  <si>
    <t>5101-000010043276</t>
  </si>
  <si>
    <t>5101-000010043261</t>
  </si>
  <si>
    <t>5101-000010043109</t>
  </si>
  <si>
    <t>5101-000010043005</t>
  </si>
  <si>
    <t>5101-000010042859</t>
  </si>
  <si>
    <t>5101-000010042720</t>
  </si>
  <si>
    <t>5101-000010042583</t>
  </si>
  <si>
    <t>5101-000010042568</t>
  </si>
  <si>
    <t>5101-000010042260</t>
  </si>
  <si>
    <t>5101-000010042112</t>
  </si>
  <si>
    <t>5101-000010042091</t>
  </si>
  <si>
    <t>5101-000010041962</t>
  </si>
  <si>
    <t>5101-000010041896</t>
  </si>
  <si>
    <t>5101-000010041821</t>
  </si>
  <si>
    <t>5101-000010037781</t>
  </si>
  <si>
    <t>5101-000010033261</t>
  </si>
  <si>
    <t>5101-000010032886</t>
  </si>
  <si>
    <t>5101-000010032868</t>
  </si>
  <si>
    <t>5101-000010032693</t>
  </si>
  <si>
    <t>5101-000010032675</t>
  </si>
  <si>
    <t>5101-000010032651</t>
  </si>
  <si>
    <t>5101-000010032490</t>
  </si>
  <si>
    <t>5101-000010032453</t>
  </si>
  <si>
    <t>5101-000010032100</t>
  </si>
  <si>
    <t>5101-000010031897</t>
  </si>
  <si>
    <t>5101-000010031815</t>
  </si>
  <si>
    <t>5101-000010031582</t>
  </si>
  <si>
    <t>5101-000010031560</t>
  </si>
  <si>
    <t>5101-000010031516</t>
  </si>
  <si>
    <t>5101-000010031514</t>
  </si>
  <si>
    <t>5101-000010031404</t>
  </si>
  <si>
    <t>5101-000010031238</t>
  </si>
  <si>
    <t>5101-000010031080</t>
  </si>
  <si>
    <t>5101-000010030851</t>
  </si>
  <si>
    <t>5101-000010030692</t>
  </si>
  <si>
    <t>5101-000010030631</t>
  </si>
  <si>
    <t>5101-000010030630</t>
  </si>
  <si>
    <t>5101-000010030616</t>
  </si>
  <si>
    <t>5101-000010030544</t>
  </si>
  <si>
    <t>5101-000010030534</t>
  </si>
  <si>
    <t>5101-000010030486</t>
  </si>
  <si>
    <t>5101-000010029944</t>
  </si>
  <si>
    <t>5101-000010029915</t>
  </si>
  <si>
    <t>5101-000010029644</t>
  </si>
  <si>
    <t>5101-000010029254</t>
  </si>
  <si>
    <t>5101-000010029037</t>
  </si>
  <si>
    <t>5101-000010037760</t>
  </si>
  <si>
    <t>5101-000010037646</t>
  </si>
  <si>
    <t>5101-000010037407</t>
  </si>
  <si>
    <t>5101-000010037076</t>
  </si>
  <si>
    <t>5101-000010037035</t>
  </si>
  <si>
    <t>5101-000010036658</t>
  </si>
  <si>
    <t>5101-000010036627</t>
  </si>
  <si>
    <t>5101-000010036585</t>
  </si>
  <si>
    <t>5101-000010036557</t>
  </si>
  <si>
    <t>5101-000010036453</t>
  </si>
  <si>
    <t>5101-000010036244</t>
  </si>
  <si>
    <t>5101-000010036164</t>
  </si>
  <si>
    <t>5101-000010036096</t>
  </si>
  <si>
    <t>5101-000010035998</t>
  </si>
  <si>
    <t>5101-000010035880</t>
  </si>
  <si>
    <t>5101-000010035853</t>
  </si>
  <si>
    <t>5101-000010035799</t>
  </si>
  <si>
    <t>5101-000010035729</t>
  </si>
  <si>
    <t>5101-000010035694</t>
  </si>
  <si>
    <t>5101-000010035604</t>
  </si>
  <si>
    <t>5101-000010035490</t>
  </si>
  <si>
    <t>5101-000010035458</t>
  </si>
  <si>
    <t>5101-000010035212</t>
  </si>
  <si>
    <t>5101-000010035150</t>
  </si>
  <si>
    <t>5101-000010035116</t>
  </si>
  <si>
    <t>5101-000010035113</t>
  </si>
  <si>
    <t>5101-000010034912</t>
  </si>
  <si>
    <t>5101-000010034879</t>
  </si>
  <si>
    <t>5101-000010034850</t>
  </si>
  <si>
    <t>5101-000010034787</t>
  </si>
  <si>
    <t>5101-000010034769</t>
  </si>
  <si>
    <t>5101-000010033608</t>
  </si>
  <si>
    <t>5101-000010033593</t>
  </si>
  <si>
    <t>5101-000010033517</t>
  </si>
  <si>
    <t>5101-000010042491</t>
  </si>
  <si>
    <t>5101-000010042598</t>
  </si>
  <si>
    <t>5101-000010042461</t>
  </si>
  <si>
    <t>5101-000010042346</t>
  </si>
  <si>
    <t>5101-000010042634</t>
  </si>
  <si>
    <t>5101-000010042708</t>
  </si>
  <si>
    <t>5101-000010042816</t>
  </si>
  <si>
    <t>5101-000010043024</t>
  </si>
  <si>
    <t>5101-000010042327</t>
  </si>
  <si>
    <t>5101-000010042143</t>
  </si>
  <si>
    <t>5101-000010041858</t>
  </si>
  <si>
    <t>5101-000010041741</t>
  </si>
  <si>
    <t>5101-000010041610</t>
  </si>
  <si>
    <t>5101-000010041584</t>
  </si>
  <si>
    <t>5101-000010041530</t>
  </si>
  <si>
    <t>5101-000010041294</t>
  </si>
  <si>
    <t>5101-000010041285</t>
  </si>
  <si>
    <t>5101-000010043038</t>
  </si>
  <si>
    <t>5101-000010043182</t>
  </si>
  <si>
    <t>5101-000010043253</t>
  </si>
  <si>
    <t>5101-000010043350</t>
  </si>
  <si>
    <t>5101-000010043759</t>
  </si>
  <si>
    <t>5101-000010043806</t>
  </si>
  <si>
    <t>5101-000010043832</t>
  </si>
  <si>
    <t>5101-000010043865</t>
  </si>
  <si>
    <t>5101-000010043969</t>
  </si>
  <si>
    <t>5101-000010044270</t>
  </si>
  <si>
    <t>5101-000010044505</t>
  </si>
  <si>
    <t>5101-000010044727</t>
  </si>
  <si>
    <t>5101-000010044853</t>
  </si>
  <si>
    <t>5101-000010044883</t>
  </si>
  <si>
    <t>5101-000010045004</t>
  </si>
  <si>
    <t>5101-000010045111</t>
  </si>
  <si>
    <t>5101-000010045346</t>
  </si>
  <si>
    <t>5101-000010041265</t>
  </si>
  <si>
    <t>5101-000010035388</t>
  </si>
  <si>
    <t>5101-000010035498</t>
  </si>
  <si>
    <t>5101-000010035627</t>
  </si>
  <si>
    <t>5101-000010035730</t>
  </si>
  <si>
    <t>5101-000010035815</t>
  </si>
  <si>
    <t>5101-000010035981</t>
  </si>
  <si>
    <t>5101-000010036040</t>
  </si>
  <si>
    <t>5101-000010036134</t>
  </si>
  <si>
    <t>5101-000010036231</t>
  </si>
  <si>
    <t>5101-000010036435</t>
  </si>
  <si>
    <t>5101-000010036436</t>
  </si>
  <si>
    <t>5101-000010036685</t>
  </si>
  <si>
    <t>5101-000010036692</t>
  </si>
  <si>
    <t>5101-000010036787</t>
  </si>
  <si>
    <t>5101-000010037214</t>
  </si>
  <si>
    <t>5101-000010037382</t>
  </si>
  <si>
    <t>5101-000010037600</t>
  </si>
  <si>
    <t>5101-000010037895</t>
  </si>
  <si>
    <t>5101-000010037962</t>
  </si>
  <si>
    <t>5101-000010038012</t>
  </si>
  <si>
    <t>5101-000010038133</t>
  </si>
  <si>
    <t>5101-000010038355</t>
  </si>
  <si>
    <t>5101-000010038869</t>
  </si>
  <si>
    <t>5101-000010039041</t>
  </si>
  <si>
    <t>5101-000010039554</t>
  </si>
  <si>
    <t>5101-000010039630</t>
  </si>
  <si>
    <t>5101-000010039746</t>
  </si>
  <si>
    <t>5101-000010039830</t>
  </si>
  <si>
    <t>5101-000010039853</t>
  </si>
  <si>
    <t>5101-000010040186</t>
  </si>
  <si>
    <t>5101-000010040384</t>
  </si>
  <si>
    <t>5101-000010040454</t>
  </si>
  <si>
    <t>5101-000010040701</t>
  </si>
  <si>
    <t>5101-000010040973</t>
  </si>
  <si>
    <t>5101-000010045550</t>
  </si>
  <si>
    <t>5101-000010050471</t>
  </si>
  <si>
    <t>5101-000010050581</t>
  </si>
  <si>
    <t>5101-000010050669</t>
  </si>
  <si>
    <t>5101-000010050900</t>
  </si>
  <si>
    <t>5101-000010051121</t>
  </si>
  <si>
    <t>5101-000010051467</t>
  </si>
  <si>
    <t>5101-000010051655</t>
  </si>
  <si>
    <t>5101-000010051702</t>
  </si>
  <si>
    <t>5101-000010051797</t>
  </si>
  <si>
    <t>5101-000010051965</t>
  </si>
  <si>
    <t>5101-000010051978</t>
  </si>
  <si>
    <t>5101-000010052013</t>
  </si>
  <si>
    <t>5101-000010052078</t>
  </si>
  <si>
    <t>5101-000010052276</t>
  </si>
  <si>
    <t>5101-000010052343</t>
  </si>
  <si>
    <t>5101-000010052493</t>
  </si>
  <si>
    <t>5101-000010052516</t>
  </si>
  <si>
    <t>5101-000010052558</t>
  </si>
  <si>
    <t>5101-000010052646</t>
  </si>
  <si>
    <t>5101-000010052731</t>
  </si>
  <si>
    <t>5101-000010053061</t>
  </si>
  <si>
    <t>5101-000010053217</t>
  </si>
  <si>
    <t>5101-000010053309</t>
  </si>
  <si>
    <t>5101-000010053323</t>
  </si>
  <si>
    <t>5101-000010053344</t>
  </si>
  <si>
    <t>5101-000010053396</t>
  </si>
  <si>
    <t>5101-000010053453</t>
  </si>
  <si>
    <t>5101-000010053623</t>
  </si>
  <si>
    <t>5101-000010053891</t>
  </si>
  <si>
    <t>5101-000010054208</t>
  </si>
  <si>
    <t>5101-000010054212</t>
  </si>
  <si>
    <t>5101-000010054351</t>
  </si>
  <si>
    <t>5101-000010054988</t>
  </si>
  <si>
    <t>5101-000010055508</t>
  </si>
  <si>
    <t>5101-000010050288</t>
  </si>
  <si>
    <t>5101-000010045716</t>
  </si>
  <si>
    <t>5101-000010046076</t>
  </si>
  <si>
    <t>5101-000010046174</t>
  </si>
  <si>
    <t>5101-000010046443</t>
  </si>
  <si>
    <t>5101-000010046485</t>
  </si>
  <si>
    <t>5101-000010046705</t>
  </si>
  <si>
    <t>5101-000010046723</t>
  </si>
  <si>
    <t>5101-000010046866</t>
  </si>
  <si>
    <t>5101-000010047087</t>
  </si>
  <si>
    <t>5101-000010047176</t>
  </si>
  <si>
    <t>5101-000010047195</t>
  </si>
  <si>
    <t>5101-000010047222</t>
  </si>
  <si>
    <t>5101-000010047472</t>
  </si>
  <si>
    <t>5101-000010047524</t>
  </si>
  <si>
    <t>5101-000010047577</t>
  </si>
  <si>
    <t>5101-000010047632</t>
  </si>
  <si>
    <t>5101-000010047655</t>
  </si>
  <si>
    <t>5101-000010047957</t>
  </si>
  <si>
    <t>5101-000010048138</t>
  </si>
  <si>
    <t>5101-000010048228</t>
  </si>
  <si>
    <t>5101-000010048364</t>
  </si>
  <si>
    <t>5101-000010048576</t>
  </si>
  <si>
    <t>5101-000010048623</t>
  </si>
  <si>
    <t>5101-000010048627</t>
  </si>
  <si>
    <t>5101-000010048720</t>
  </si>
  <si>
    <t>5101-000010048769</t>
  </si>
  <si>
    <t>5101-000010048811</t>
  </si>
  <si>
    <t>5101-000010048963</t>
  </si>
  <si>
    <t>5101-000010048984</t>
  </si>
  <si>
    <t>5101-000010049599</t>
  </si>
  <si>
    <t>5101-000010049813</t>
  </si>
  <si>
    <t>5101-000010049873</t>
  </si>
  <si>
    <t>5101-000010050239</t>
  </si>
  <si>
    <t>5101-000010021412</t>
  </si>
  <si>
    <t>5101-000010023760</t>
  </si>
  <si>
    <t>5101-000010023761</t>
  </si>
  <si>
    <t>5101-000010023770</t>
  </si>
  <si>
    <t>5101-000010024007</t>
  </si>
  <si>
    <t>5101-000010024159</t>
  </si>
  <si>
    <t>5101-000010024265</t>
  </si>
  <si>
    <t>5101-000010024360</t>
  </si>
  <si>
    <t>5101-000010024542</t>
  </si>
  <si>
    <t>5101-000010024552</t>
  </si>
  <si>
    <t>5101-000010024628</t>
  </si>
  <si>
    <t>5101-000010025261</t>
  </si>
  <si>
    <t>5101-000010025319</t>
  </si>
  <si>
    <t>5101-000010025435</t>
  </si>
  <si>
    <t>5101-000010025453</t>
  </si>
  <si>
    <t>5101-000010025771</t>
  </si>
  <si>
    <t>5101-000010025910</t>
  </si>
  <si>
    <t>5101-000010025911</t>
  </si>
  <si>
    <t>5101-000010026231</t>
  </si>
  <si>
    <t>5101-000010019804</t>
  </si>
  <si>
    <t>MESA DE TRABAJO MADERA AGLOMERADA/METALICA, BLANC	1357.00_x000D_
5101-000010026659	GABINETE MEDIDAS DE 1.85 X .90 EN ACERO ROLADO EN	874.00_x000D_
5101-000010026795	MESA PARA MAESTRO EN TRIPLAY	176.29_x000D_
5101-000010026829	SILLA APILABLE	184.00_x000D_
5101-000010026952	SILLA DE PALETA EN LAMINA	151.80_x000D_
5101-000010027082	SILLA DE PALETA EN LAMINA	151.80_x000D_
5101-000010027282	SILLA DE PALETA EN LAMINA	151.80_x000D_
5101-000010027345	SILLA DE PALETA EN LAMINA	151.80_x000D_
5101-000010016784	SILLA DE PALETA METALICA COLOR GRIS TUBULAR REDOND	457.70_x000D_
5101-000010018448	MESA DE TRABAJO ACABADO MELAMINICO COLOR GRAFITO	1179.41_x000D_
5101-000010019644	ESCRITORIO MADERA AGLOMERADA MELAMINICA NOGAL CLAR	1219.00_x000D_
5101-000010020138	MESA DE TRABAJO, MELAMINICO COLOR NOGAL"</t>
  </si>
  <si>
    <t>5101-000010020487</t>
  </si>
  <si>
    <t>5101-000010020846</t>
  </si>
  <si>
    <t>5101-000010021615</t>
  </si>
  <si>
    <t>5101-000010018260</t>
  </si>
  <si>
    <t>5101-000010027501</t>
  </si>
  <si>
    <t>5101-000010027487</t>
  </si>
  <si>
    <t>5101-000010019171</t>
  </si>
  <si>
    <t>5101-000010019338</t>
  </si>
  <si>
    <t>5101-000010019738</t>
  </si>
  <si>
    <t>5101-000010019742</t>
  </si>
  <si>
    <t>5101-000010019932</t>
  </si>
  <si>
    <t>5101-000010020077</t>
  </si>
  <si>
    <t>5101-000010020155</t>
  </si>
  <si>
    <t>5101-000010027454</t>
  </si>
  <si>
    <t>5101-000010020520</t>
  </si>
  <si>
    <t>5101-000010020789</t>
  </si>
  <si>
    <t>5101-000010020856</t>
  </si>
  <si>
    <t>5101-000010020883</t>
  </si>
  <si>
    <t>5101-000010021156</t>
  </si>
  <si>
    <t>5101-000010021402</t>
  </si>
  <si>
    <t>5101-000010021449</t>
  </si>
  <si>
    <t>5101-000010021600</t>
  </si>
  <si>
    <t>5101-000010021609</t>
  </si>
  <si>
    <t>5101-000010021795</t>
  </si>
  <si>
    <t>5101-000010021813</t>
  </si>
  <si>
    <t>5101-000010021832</t>
  </si>
  <si>
    <t>5101-000010021878</t>
  </si>
  <si>
    <t>5101-000010022051</t>
  </si>
  <si>
    <t>5101-000010027387</t>
  </si>
  <si>
    <t>5101-000010027369</t>
  </si>
  <si>
    <t>5101-000010027354</t>
  </si>
  <si>
    <t>5101-000010027295</t>
  </si>
  <si>
    <t>5101-000010027256</t>
  </si>
  <si>
    <t>5101-000010027213</t>
  </si>
  <si>
    <t>5101-000010027177</t>
  </si>
  <si>
    <t>5101-000010027033</t>
  </si>
  <si>
    <t>5101-000010021751</t>
  </si>
  <si>
    <t>5101-000010020904</t>
  </si>
  <si>
    <t>5101-000010030484</t>
  </si>
  <si>
    <t>5101-000010030602</t>
  </si>
  <si>
    <t>5101-000010030605</t>
  </si>
  <si>
    <t>5101-000010031043</t>
  </si>
  <si>
    <t>5101-000010031078</t>
  </si>
  <si>
    <t>5101-000010031280</t>
  </si>
  <si>
    <t>5101-000010031378</t>
  </si>
  <si>
    <t>5101-000010031511</t>
  </si>
  <si>
    <t>5101-000010031637</t>
  </si>
  <si>
    <t>5101-000010031922</t>
  </si>
  <si>
    <t>5101-000010032093</t>
  </si>
  <si>
    <t>5101-000010032266</t>
  </si>
  <si>
    <t>5101-000010032313</t>
  </si>
  <si>
    <t>5101-000010032430</t>
  </si>
  <si>
    <t>5101-000010032601</t>
  </si>
  <si>
    <t>5101-000010032607</t>
  </si>
  <si>
    <t>5101-000010033054</t>
  </si>
  <si>
    <t>5101-000010033131</t>
  </si>
  <si>
    <t>5101-000010033191</t>
  </si>
  <si>
    <t>5101-000010033456</t>
  </si>
  <si>
    <t>5101-000010033840</t>
  </si>
  <si>
    <t>5101-000010033854</t>
  </si>
  <si>
    <t>5101-000010034083</t>
  </si>
  <si>
    <t>5101-000010034089</t>
  </si>
  <si>
    <t>5101-000010034107</t>
  </si>
  <si>
    <t>5101-000010034122</t>
  </si>
  <si>
    <t>5101-000010034319</t>
  </si>
  <si>
    <t>5101-000010034394</t>
  </si>
  <si>
    <t>5101-000010034897</t>
  </si>
  <si>
    <t>5101-000010035037</t>
  </si>
  <si>
    <t>5101-000010035122</t>
  </si>
  <si>
    <t>5101-000010035123</t>
  </si>
  <si>
    <t>5101-000010035145</t>
  </si>
  <si>
    <t>5101-000010035180</t>
  </si>
  <si>
    <t>5101-000010030444</t>
  </si>
  <si>
    <t>LIBRERO VERTICAL 76 X 30 X 183</t>
  </si>
  <si>
    <t>5101-000010016054</t>
  </si>
  <si>
    <t>"SILLA SECRETARIAL TAPIZADA EN TELA, COLOR NEGRO	520.38_x000D_
5101-000010003187	PIZARRON MAGNETICO DE 3.00 X .90 MTS.	908.50_x000D_
5101-000010023987	Escritorio pedestal derecho 1 cajon lapicero 1 gav	1242.00_x000D_
5101-000010027485	SILLA DE PALETA EN LAMINA	151.80_x000D_
5101-000010027544	SILLA DE PALETA EN LAMINA	151.80_x000D_
5101-000010027550	SILLA DE PALETA EN LAMINA	151.80_x000D_
5101-000010027584	SILLA DE PALETA EN LAMINA	151.80_x000D_
5101-000010027919	SILLA DE PALETA EN LAMINA	151.80_x000D_
5101-000010027951	SILLA DE PALETA EN LAMINA	151.80_x000D_
5101-000010027986	SILLA DE PALETA EN LAMINA	151.80_x000D_
5101-000010028117	SILLA DE PALETA EN LAMINA	151.80_x000D_
5101-000010028146	SILLA DE PALETA EN LAMINA	151.80_x000D_
5101-000010028206	SILLA DE PALETA EN LAMINA	151.80_x000D_
5101-000010028378	SILLA DE PALETA EN LAMINA	151.80_x000D_
5101-000010028415	SILLA DE PALETA EN LAMINA	151.80_x000D_
5101-000010028611	SILLA DE PALETA EN LAMINA	151.80_x000D_
5101-000010028723	SILLA DE PALETA EN LAMINA	151.80_x000D_
5101-000010028920	SILLA DE PALETA EN LAMINA	151.80_x000D_
5101-000010028976	SILLA DE PALETA EN LAMINA	151.80_x000D_
5101-000010029144	SILLA DE PALETA EN LAMINA	151.80_x000D_
5101-000010029295	SILLA DE PALETA EN LAMINA	151.80_x000D_
5101-000010029297	SILLA DE PALETA EN LAMINA	151.80_x000D_
5101-000010029465	SILLA DE PALETA EN LAMINA	151.80_x000D_
5101-000010029548	SILLA DE PALETA EN LAMINA	151.80_x000D_
5101-000010029661	SILLA DE PALETA EN LAMINA	151.80_x000D_
5101-000010029774	SILLA DE PALETA EN LAMINA	151.80_x000D_
5101-000010029955	SILLA DE PALETA EN LAMINA	151.80_x000D_
5101-000010029977	SILLA DE PALETA EN LAMINA	151.80_x000D_
5101-000010029981	SILLA DE PALETA EN LAMINA	151.80_x000D_
5101-000010030058	SILLA DE PALETA EN LAMINA	151.80_x000D_
5101-000010030188	SILLA DE PALETA EN LAMINA	151.80_x000D_
5101-000010030282	SILLA DE PALETA EN LAMINA	151.80_x000D_
5101-000010030437	ESCRITORIO PEDESTAL DERECHO	1302.95_x000D_
5101-000010057238	ESCRITORIO C/CUERPO Y CUBIERTA FABRICADA	977.50_x000D_
5101-000010044322	SILLA DE PALETA METALICA	281.75_x000D_
5101-000010044336	SILLA DE PALETA METALICA	281.75_x000D_
5101-000010056960	SILLA PLEGABLE DE DOBLE CUERPO	172.50_x000D_
5101-000010056871	SILLA PLEGABLE DE DOBLE CUERPO	172.50_x000D_
5101-000010044241	SILLA DE PALETA METALICA	281.75_x000D_
5101-000010044573	SILLA DE PALETA METALICA	281.75_x000D_
5101-000010044753	SILLA DE PALETA METALICA	281.75_x000D_
5101-000010044978	SILLA DE PALETA METALICA	281.75_x000D_
5101-000010057357	GABINETE EN ACERO ROLADO EN FRIO CALIBRE 22	1006.25_x000D_
5101-000010044986	SILLA DE PALETA METALICA	281.75_x000D_
5101-000010057362	GABINETE EN ACERO ROLADO EN FRIO CALIBRE 22	1006.25_x000D_
5101-000010057411	GABINETE UNIVERSAL METALICO LAMINA CAL. 22	943.00_x000D_
5101-000010056704	ARCHIVERO DE 3 GAVETAS METALICO	1207.50_x000D_
5101-000010056660	SOFA DE 3 PLAZAS MODELO VIENTO	3705.30_x000D_
5101-000010056595	SILLA DE VISITA CONGRESS NEGRO	299.00_x000D_
5101-000010043871	SILLA APILABLE DE PLASTICO REFORZADO	163.30_x000D_
5101-000010056502	SILLA DE VISITA ESTIBABLE TAPIZ NEGRO	249.55_x000D_
5101-000010056418	SILLA SECRETARIAL DE ALTURA VARIABLE	480.00_x000D_
5101-000010056346	SILLA PARA MAESTRO ASIENTO Y RESPALDO EN TRIPLAY	149.50_x000D_
5101-000010056212	SILLA DE PALETA DE LAMINA COLOR GRIS	247.25_x000D_
5101-000010055898	SILLA DE PALETA DE LAMINA COLOR GRIS	247.25_x000D_
5101-000010055572	SILLA DE PALETA DE LAMINA COLOR GRIS	247.25_x000D_
5101-000010055553	SILLA DE PALETA DE LAMINA COLOR GRIS	247.25_x000D_
5101-000010055455	SILLA DE PALETA METALICA DSP-04	247.25_x000D_
5101-000010055322	SILLA DE PALETA METALICA DSP-04	247.25_x000D_
5101-000010057752	MESA PARA MAESTRO CUBIERTA EN TRIPLAY	368.00_x000D_
5101-000010045755	SILLA DE PALETA METALICA	281.75_x000D_
5101-000010045704	SILLA DE PALETA METALICA	281.75_x000D_
5101-000010045652	SILLA DE PALETA METALICA	281.75_x000D_
5101-000010045624	SILLA DE PALETA PUPITRES ESCOLARES	264.50_x000D_
5101-000010060096	SILLA DE PALETA METALICA , ESTRUCTURA TUBULAR"</t>
  </si>
  <si>
    <t>5101-000010059998</t>
  </si>
  <si>
    <t>5101-000010059936</t>
  </si>
  <si>
    <t>5101-000010059583</t>
  </si>
  <si>
    <t>5101-000010059536</t>
  </si>
  <si>
    <t>5101-000010059495</t>
  </si>
  <si>
    <t>5101-000010059379</t>
  </si>
  <si>
    <t>5101-000010059265</t>
  </si>
  <si>
    <t>5101-000010059215</t>
  </si>
  <si>
    <t>5101-000010059033</t>
  </si>
  <si>
    <t>5101-000010059022</t>
  </si>
  <si>
    <t>5101-000010059015</t>
  </si>
  <si>
    <t>5101-000010058593</t>
  </si>
  <si>
    <t>5101-000010045368</t>
  </si>
  <si>
    <t>5101-000010058433</t>
  </si>
  <si>
    <t>5101-000010058360</t>
  </si>
  <si>
    <t>5101-000010058235</t>
  </si>
  <si>
    <t>5101-000010058150</t>
  </si>
  <si>
    <t>5101-000010058079</t>
  </si>
  <si>
    <t>5101-000010057857</t>
  </si>
  <si>
    <t>5101-000010045002</t>
  </si>
  <si>
    <t>5101-000010057796</t>
  </si>
  <si>
    <t>5101-000010042581</t>
  </si>
  <si>
    <t>5101-000010052753</t>
  </si>
  <si>
    <t>5101-000010052592</t>
  </si>
  <si>
    <t>5101-000010042497</t>
  </si>
  <si>
    <t>5101-000010052473</t>
  </si>
  <si>
    <t>5101-000010042307</t>
  </si>
  <si>
    <t>5101-000010042268</t>
  </si>
  <si>
    <t>5101-000010042176</t>
  </si>
  <si>
    <t>5101-000010052257</t>
  </si>
  <si>
    <t>5101-000010052249</t>
  </si>
  <si>
    <t>5101-000010041884</t>
  </si>
  <si>
    <t>5101-000010041642</t>
  </si>
  <si>
    <t>5101-000010041416</t>
  </si>
  <si>
    <t>5101-000010041391</t>
  </si>
  <si>
    <t>5101-000010041094</t>
  </si>
  <si>
    <t>5101-000010040937</t>
  </si>
  <si>
    <t>5101-000010040628</t>
  </si>
  <si>
    <t>5101-000010052243</t>
  </si>
  <si>
    <t>5101-000010051743</t>
  </si>
  <si>
    <t>5101-000010051690</t>
  </si>
  <si>
    <t>5101-000010051667</t>
  </si>
  <si>
    <t>5101-000010051636</t>
  </si>
  <si>
    <t>5101-000010051450</t>
  </si>
  <si>
    <t>5101-000010051440</t>
  </si>
  <si>
    <t>5101-000010051419</t>
  </si>
  <si>
    <t>5101-000010051246</t>
  </si>
  <si>
    <t>5101-000010052803</t>
  </si>
  <si>
    <t>5101-000010043599</t>
  </si>
  <si>
    <t>5101-000010043503</t>
  </si>
  <si>
    <t>5101-000010055307</t>
  </si>
  <si>
    <t>5101-000010055159</t>
  </si>
  <si>
    <t>5101-000010055086</t>
  </si>
  <si>
    <t>5101-000010043135</t>
  </si>
  <si>
    <t>5101-000010043131</t>
  </si>
  <si>
    <t>5101-000010043041</t>
  </si>
  <si>
    <t>5101-000010042970</t>
  </si>
  <si>
    <t>5101-000010042952</t>
  </si>
  <si>
    <t>5101-000010042827</t>
  </si>
  <si>
    <t>5101-000010054786</t>
  </si>
  <si>
    <t>5101-000010042719</t>
  </si>
  <si>
    <t>5101-000010054245</t>
  </si>
  <si>
    <t>5101-000010054118</t>
  </si>
  <si>
    <t>5101-000010042640</t>
  </si>
  <si>
    <t>5101-000010053911</t>
  </si>
  <si>
    <t>5101-000010053887</t>
  </si>
  <si>
    <t>5101-000010053452</t>
  </si>
  <si>
    <t>5101-000010053149</t>
  </si>
  <si>
    <t>5101-000010053148</t>
  </si>
  <si>
    <t>5101-000010053080</t>
  </si>
  <si>
    <t>5101-000010053007</t>
  </si>
  <si>
    <t>5101-000010052956</t>
  </si>
  <si>
    <t>5101-000010052893</t>
  </si>
  <si>
    <t>5101-000010052890</t>
  </si>
  <si>
    <t>5101-000010038206</t>
  </si>
  <si>
    <t>5101-000010048920</t>
  </si>
  <si>
    <t>5101-000010048853</t>
  </si>
  <si>
    <t>5101-000010065138</t>
  </si>
  <si>
    <t>5101-000010064948</t>
  </si>
  <si>
    <t>5101-000010064873</t>
  </si>
  <si>
    <t>5101-000010064799</t>
  </si>
  <si>
    <t>5101-000010064732</t>
  </si>
  <si>
    <t>5101-000010048800</t>
  </si>
  <si>
    <t>5101-000010048667</t>
  </si>
  <si>
    <t>5101-000010064608</t>
  </si>
  <si>
    <t>5101-000010064422</t>
  </si>
  <si>
    <t>MESA DE TRABAJO DE 1.80 MTS X .75 MTS X .75 MTS.	632.00_x000D_
5101-000010064247	MESA DE TRABAJO DE 1.80 MTS X .75 MTS X .75 MTS.</t>
  </si>
  <si>
    <t>5101-000010063903</t>
  </si>
  <si>
    <t>5101-000010063866</t>
  </si>
  <si>
    <t>5101-000010063729</t>
  </si>
  <si>
    <t>5101-000010048473</t>
  </si>
  <si>
    <t>5101-000010048449</t>
  </si>
  <si>
    <t>5101-000010048348</t>
  </si>
  <si>
    <t>5101-000010063705</t>
  </si>
  <si>
    <t>5101-000010063507</t>
  </si>
  <si>
    <t>5101-000010048300</t>
  </si>
  <si>
    <t>5101-000010063499</t>
  </si>
  <si>
    <t>5101-000010063335</t>
  </si>
  <si>
    <t>5101-000010063306</t>
  </si>
  <si>
    <t>5101-000010063164</t>
  </si>
  <si>
    <t>5101-000010062979</t>
  </si>
  <si>
    <t>5101-000010048956</t>
  </si>
  <si>
    <t>5101-000010052324</t>
  </si>
  <si>
    <t>5101-000010052005</t>
  </si>
  <si>
    <t>5101-000010052000</t>
  </si>
  <si>
    <t>5101-000010051879</t>
  </si>
  <si>
    <t>5101-000010051756</t>
  </si>
  <si>
    <t>5101-000010051468</t>
  </si>
  <si>
    <t>5101-000010050994</t>
  </si>
  <si>
    <t>5101-000010050986</t>
  </si>
  <si>
    <t>5101-000010050801</t>
  </si>
  <si>
    <t>5101-000010050757</t>
  </si>
  <si>
    <t>5101-000010050319</t>
  </si>
  <si>
    <t>5101-000010050257</t>
  </si>
  <si>
    <t>5101-000010050251</t>
  </si>
  <si>
    <t>5101-000010050211</t>
  </si>
  <si>
    <t>5101-000010050124</t>
  </si>
  <si>
    <t>5101-000010049643</t>
  </si>
  <si>
    <t>5101-000010049558</t>
  </si>
  <si>
    <t>5101-000010049446</t>
  </si>
  <si>
    <t>5101-000010049398</t>
  </si>
  <si>
    <t>5101-000010066718</t>
  </si>
  <si>
    <t>5101-000010066513</t>
  </si>
  <si>
    <t>5101-000010066505</t>
  </si>
  <si>
    <t>5101-000010066495</t>
  </si>
  <si>
    <t>5101-000010066153</t>
  </si>
  <si>
    <t>5101-000010049130</t>
  </si>
  <si>
    <t>5101-000010049044</t>
  </si>
  <si>
    <t>5101-000010060397</t>
  </si>
  <si>
    <t>5101-000010046151</t>
  </si>
  <si>
    <t>5101-000010060289</t>
  </si>
  <si>
    <t>5101-000010045960</t>
  </si>
  <si>
    <t>5101-000010045091</t>
  </si>
  <si>
    <t>5101-000010043221</t>
  </si>
  <si>
    <t>5101-000010042259</t>
  </si>
  <si>
    <t>5101-000010042256</t>
  </si>
  <si>
    <t>5101-000010041619</t>
  </si>
  <si>
    <t>5101-000010041501</t>
  </si>
  <si>
    <t>5101-000010041498</t>
  </si>
  <si>
    <t>5101-000010041465</t>
  </si>
  <si>
    <t>5101-000010040976</t>
  </si>
  <si>
    <t>5101-000010041233</t>
  </si>
  <si>
    <t>5101-000010040107</t>
  </si>
  <si>
    <t>5101-000010040082</t>
  </si>
  <si>
    <t>5101-000010060265</t>
  </si>
  <si>
    <t>5101-000010040051</t>
  </si>
  <si>
    <t>5101-000010039931</t>
  </si>
  <si>
    <t>5101-000010039874</t>
  </si>
  <si>
    <t>5101-000010060208</t>
  </si>
  <si>
    <t>5101-000010060139</t>
  </si>
  <si>
    <t>5101-000010060097</t>
  </si>
  <si>
    <t>5101-000010040145</t>
  </si>
  <si>
    <t>5101-000010038853</t>
  </si>
  <si>
    <t>5101-000010038599</t>
  </si>
  <si>
    <t>5101-000010069508</t>
  </si>
  <si>
    <t>5101-000010062667</t>
  </si>
  <si>
    <t>5101-000010048061</t>
  </si>
  <si>
    <t>5101-000010062491</t>
  </si>
  <si>
    <t>5101-000010062427</t>
  </si>
  <si>
    <t>5101-000010062413</t>
  </si>
  <si>
    <t>5101-000010062338</t>
  </si>
  <si>
    <t>5101-000010047848</t>
  </si>
  <si>
    <t>5101-000010046782</t>
  </si>
  <si>
    <t>5101-000010046648</t>
  </si>
  <si>
    <t>5101-000010046571</t>
  </si>
  <si>
    <t>5101-000010046493</t>
  </si>
  <si>
    <t>5101-000010046419</t>
  </si>
  <si>
    <t>5101-000010046407</t>
  </si>
  <si>
    <t>5101-000010046248</t>
  </si>
  <si>
    <t>5101-000010061327</t>
  </si>
  <si>
    <t>5101-000010061118</t>
  </si>
  <si>
    <t>SILLA DE PALETA DE POLIESTIRENO, ESTRUCTURA TUBUL	228.85_x000D_
5101-000010061073	SILLA DE PALETA METALICA	228.85_x000D_
5101-000010061005	SILLA DE PALETA DE POLIESTIRENO, ESTRUCTURA TUBUL</t>
  </si>
  <si>
    <t>5101-000010060764</t>
  </si>
  <si>
    <t>5101-000010060749</t>
  </si>
  <si>
    <t>5101-000010060701</t>
  </si>
  <si>
    <t>5101-000010060609</t>
  </si>
  <si>
    <t>5101-000010060486</t>
  </si>
  <si>
    <t>5101-000010020058</t>
  </si>
  <si>
    <t>5101-000010026624</t>
  </si>
  <si>
    <t>5101-000010063832</t>
  </si>
  <si>
    <t>5101-000010051201</t>
  </si>
  <si>
    <t>5101-000010012143</t>
  </si>
  <si>
    <t>5101-000010048534</t>
  </si>
  <si>
    <t>5101-000010012767</t>
  </si>
  <si>
    <t>5101-000010012874</t>
  </si>
  <si>
    <t>5101-000010048342</t>
  </si>
  <si>
    <t>5101-000010048270</t>
  </si>
  <si>
    <t>5101-000010048101</t>
  </si>
  <si>
    <t>5101-000010013518</t>
  </si>
  <si>
    <t>5101-000010013937</t>
  </si>
  <si>
    <t>5101-000010033704</t>
  </si>
  <si>
    <t>5101-000010033676</t>
  </si>
  <si>
    <t>5101-000010033661</t>
  </si>
  <si>
    <t>5101-000010033497</t>
  </si>
  <si>
    <t>5101-000010033432</t>
  </si>
  <si>
    <t>5101-000010033124</t>
  </si>
  <si>
    <t>5101-000010033050</t>
  </si>
  <si>
    <t>5101-000010032950</t>
  </si>
  <si>
    <t>5101-000010013979</t>
  </si>
  <si>
    <t>5101-000010014025</t>
  </si>
  <si>
    <t>5101-000010014049</t>
  </si>
  <si>
    <t>5101-000010014050</t>
  </si>
  <si>
    <t>5101-000010014302</t>
  </si>
  <si>
    <t>5101-000010014349</t>
  </si>
  <si>
    <t>5101-000010014651</t>
  </si>
  <si>
    <t>5101-000010014733</t>
  </si>
  <si>
    <t>5101-000010037634</t>
  </si>
  <si>
    <t>5101-000010012031</t>
  </si>
  <si>
    <t>5101-000010008103</t>
  </si>
  <si>
    <t>5101-000010008192</t>
  </si>
  <si>
    <t>5101-000010008240</t>
  </si>
  <si>
    <t>5101-000010008280</t>
  </si>
  <si>
    <t>5101-000010008545</t>
  </si>
  <si>
    <t>5101-000010008826</t>
  </si>
  <si>
    <t>5101-000010008870</t>
  </si>
  <si>
    <t>5101-000010008874</t>
  </si>
  <si>
    <t>5101-000010008883</t>
  </si>
  <si>
    <t>5101-000010009006</t>
  </si>
  <si>
    <t>5101-000010009012</t>
  </si>
  <si>
    <t>5101-000010009116</t>
  </si>
  <si>
    <t>5101-000010009366</t>
  </si>
  <si>
    <t>5101-000010009609</t>
  </si>
  <si>
    <t>5101-000010009690</t>
  </si>
  <si>
    <t>5101-000010009980</t>
  </si>
  <si>
    <t>5101-000010010016</t>
  </si>
  <si>
    <t>5101-000010010295</t>
  </si>
  <si>
    <t>5101-000010010697</t>
  </si>
  <si>
    <t>5101-000010010715</t>
  </si>
  <si>
    <t>5101-000010010845</t>
  </si>
  <si>
    <t>5101-000010011115</t>
  </si>
  <si>
    <t>5101-000010011695</t>
  </si>
  <si>
    <t>5101-000010011844</t>
  </si>
  <si>
    <t>5101-000010011921</t>
  </si>
  <si>
    <t>5101-000010011960</t>
  </si>
  <si>
    <t>5101-000010034226</t>
  </si>
  <si>
    <t>5101-000010048089</t>
  </si>
  <si>
    <t>LIBRERO DE PISO DE 1.90 X .90 X 40 CON 4 ENTREPAÑO</t>
  </si>
  <si>
    <t>5101-000010047956</t>
  </si>
  <si>
    <t>5101-000010047852</t>
  </si>
  <si>
    <t>5101-000010034144</t>
  </si>
  <si>
    <t>5101-000010033228</t>
  </si>
  <si>
    <t>5101-000010033164</t>
  </si>
  <si>
    <t>5101-000010033151</t>
  </si>
  <si>
    <t>5101-000010033096</t>
  </si>
  <si>
    <t>5101-000010032787</t>
  </si>
  <si>
    <t>5101-000010032391</t>
  </si>
  <si>
    <t>5101-000010032384</t>
  </si>
  <si>
    <t>5101-000010032059</t>
  </si>
  <si>
    <t>5101-000010032063</t>
  </si>
  <si>
    <t>5101-000010032047</t>
  </si>
  <si>
    <t>5101-000010032186</t>
  </si>
  <si>
    <t>5101-000010015919</t>
  </si>
  <si>
    <t>5101-000010016146</t>
  </si>
  <si>
    <t>5101-000010030449</t>
  </si>
  <si>
    <t>5101-000010030448</t>
  </si>
  <si>
    <t>5101-000010029757</t>
  </si>
  <si>
    <t>5101-000010016222</t>
  </si>
  <si>
    <t>5101-000010016309</t>
  </si>
  <si>
    <t>5101-000010016529</t>
  </si>
  <si>
    <t>5101-000010028768</t>
  </si>
  <si>
    <t>5101-000010015609</t>
  </si>
  <si>
    <t>5101-000010037449</t>
  </si>
  <si>
    <t>5101-000010037278</t>
  </si>
  <si>
    <t>5101-000010037137</t>
  </si>
  <si>
    <t>5101-000010036738</t>
  </si>
  <si>
    <t>5101-000010014793</t>
  </si>
  <si>
    <t>5101-000010014850</t>
  </si>
  <si>
    <t>5101-000010036689</t>
  </si>
  <si>
    <t>5101-000010036668</t>
  </si>
  <si>
    <t>5101-000010036575</t>
  </si>
  <si>
    <t>5101-000010036476</t>
  </si>
  <si>
    <t>5101-000010014914</t>
  </si>
  <si>
    <t>5101-000010014923</t>
  </si>
  <si>
    <t>5101-000010036295</t>
  </si>
  <si>
    <t>5101-000010035806</t>
  </si>
  <si>
    <t>5101-000010035743</t>
  </si>
  <si>
    <t>5101-000010035509</t>
  </si>
  <si>
    <t>5101-000010035408</t>
  </si>
  <si>
    <t>5101-000010035221</t>
  </si>
  <si>
    <t>5101-000010035161</t>
  </si>
  <si>
    <t>5101-000010035051</t>
  </si>
  <si>
    <t>5101-000010034749</t>
  </si>
  <si>
    <t>5101-000010034746</t>
  </si>
  <si>
    <t>5101-000010034616</t>
  </si>
  <si>
    <t>5101-000010034430</t>
  </si>
  <si>
    <t>5101-000010034359</t>
  </si>
  <si>
    <t>5101-000010015277</t>
  </si>
  <si>
    <t>5101-000010007815</t>
  </si>
  <si>
    <t>5101-000010048756</t>
  </si>
  <si>
    <t>5101-000010040108</t>
  </si>
  <si>
    <t>5101-000010048712</t>
  </si>
  <si>
    <t>5101-000010048695</t>
  </si>
  <si>
    <t>5101-000010039985</t>
  </si>
  <si>
    <t>5101-000010039977</t>
  </si>
  <si>
    <t>5101-000010039651</t>
  </si>
  <si>
    <t>5101-000010048689</t>
  </si>
  <si>
    <t>5101-000010001777</t>
  </si>
  <si>
    <t>5101-000010039027</t>
  </si>
  <si>
    <t>5101-000010038978</t>
  </si>
  <si>
    <t>5101-000010038825</t>
  </si>
  <si>
    <t>5101-000010038795</t>
  </si>
  <si>
    <t>5101-000010001789</t>
  </si>
  <si>
    <t>5101-000010038420</t>
  </si>
  <si>
    <t>5101-000010002035</t>
  </si>
  <si>
    <t>5101-000010038379</t>
  </si>
  <si>
    <t>5101-000010038375</t>
  </si>
  <si>
    <t>5101-000010038350</t>
  </si>
  <si>
    <t>5101-000010038123</t>
  </si>
  <si>
    <t>5101-000010037935</t>
  </si>
  <si>
    <t>5101-000010002171</t>
  </si>
  <si>
    <t>5101-000010002583</t>
  </si>
  <si>
    <t>5101-000010002949</t>
  </si>
  <si>
    <t>5101-000010038158</t>
  </si>
  <si>
    <t>5101-000010037164</t>
  </si>
  <si>
    <t>5101-000010048830</t>
  </si>
  <si>
    <t>5101-000010051008</t>
  </si>
  <si>
    <t>5101-000010051005</t>
  </si>
  <si>
    <t>5101-000010050845</t>
  </si>
  <si>
    <t>5101-000010050800</t>
  </si>
  <si>
    <t>5101-000010050588</t>
  </si>
  <si>
    <t>5101-000010050399</t>
  </si>
  <si>
    <t>5101-000010050379</t>
  </si>
  <si>
    <t>5101-000010040312</t>
  </si>
  <si>
    <t>5101-000010050325</t>
  </si>
  <si>
    <t>5101-000010040270</t>
  </si>
  <si>
    <t>5101-000010040254</t>
  </si>
  <si>
    <t>5101-000010040200</t>
  </si>
  <si>
    <t>5101-000010040178</t>
  </si>
  <si>
    <t>5101-000010050253</t>
  </si>
  <si>
    <t>5101-000010050207</t>
  </si>
  <si>
    <t>5101-000010050015</t>
  </si>
  <si>
    <t>5101-000010049896</t>
  </si>
  <si>
    <t>5101-000010049856</t>
  </si>
  <si>
    <t>5101-000010049724</t>
  </si>
  <si>
    <t>5101-000010049645</t>
  </si>
  <si>
    <t>5101-000010049607</t>
  </si>
  <si>
    <t>5101-000010049585</t>
  </si>
  <si>
    <t>5101-000010049556</t>
  </si>
  <si>
    <t>5101-000010049540</t>
  </si>
  <si>
    <t>5101-000010049314</t>
  </si>
  <si>
    <t>5101-000010048947</t>
  </si>
  <si>
    <t>5101-000010004995</t>
  </si>
  <si>
    <t>5101-000010005287</t>
  </si>
  <si>
    <t>5101-000010005502</t>
  </si>
  <si>
    <t>5101-000010005506</t>
  </si>
  <si>
    <t>5101-000010005527</t>
  </si>
  <si>
    <t>5101-000010005551</t>
  </si>
  <si>
    <t>5101-000010005556</t>
  </si>
  <si>
    <t>5101-000010005594</t>
  </si>
  <si>
    <t>5101-000010005722</t>
  </si>
  <si>
    <t>5101-000010006273</t>
  </si>
  <si>
    <t>5101-000010006296</t>
  </si>
  <si>
    <t>5101-000010006342</t>
  </si>
  <si>
    <t>5101-000010006414</t>
  </si>
  <si>
    <t>5101-000010006538</t>
  </si>
  <si>
    <t>5101-000010006671</t>
  </si>
  <si>
    <t>5101-000010006682</t>
  </si>
  <si>
    <t>5101-000010006725</t>
  </si>
  <si>
    <t>5101-000010007034</t>
  </si>
  <si>
    <t>5101-000010007128</t>
  </si>
  <si>
    <t>5101-000010007186</t>
  </si>
  <si>
    <t>5101-000010007216</t>
  </si>
  <si>
    <t>5101-000010007461</t>
  </si>
  <si>
    <t>5101-000010035692</t>
  </si>
  <si>
    <t>5101-000010007632</t>
  </si>
  <si>
    <t>5101-000010007713</t>
  </si>
  <si>
    <t>5101-000010007727</t>
  </si>
  <si>
    <t>5101-000010004986</t>
  </si>
  <si>
    <t>5101-000010037060</t>
  </si>
  <si>
    <t>5101-000010036484</t>
  </si>
  <si>
    <t>5101-000010036197</t>
  </si>
  <si>
    <t>5101-000010002985</t>
  </si>
  <si>
    <t>5101-000010003146</t>
  </si>
  <si>
    <t>5101-000010003255</t>
  </si>
  <si>
    <t>5101-000010003275</t>
  </si>
  <si>
    <t>5101-000010003282</t>
  </si>
  <si>
    <t>5101-000010003368</t>
  </si>
  <si>
    <t>5101-000010003505</t>
  </si>
  <si>
    <t>5101-000010003687</t>
  </si>
  <si>
    <t>5101-000010003847</t>
  </si>
  <si>
    <t>5101-000010003927</t>
  </si>
  <si>
    <t>5101-000010036170</t>
  </si>
  <si>
    <t>5101-000010004261</t>
  </si>
  <si>
    <t>5101-000010004362</t>
  </si>
  <si>
    <t>5101-000010004421</t>
  </si>
  <si>
    <t>5101-000010035780</t>
  </si>
  <si>
    <t>5101-000010035721</t>
  </si>
  <si>
    <t>5101-000010004603</t>
  </si>
  <si>
    <t>5101-000010004640</t>
  </si>
  <si>
    <t>5101-000010004676</t>
  </si>
  <si>
    <t>5101-000010004761</t>
  </si>
  <si>
    <t>5101-000010004769</t>
  </si>
  <si>
    <t>5101-000010004926</t>
  </si>
  <si>
    <t>5101-000010004950</t>
  </si>
  <si>
    <t>5101-000010052452</t>
  </si>
  <si>
    <t>5101-000010063210</t>
  </si>
  <si>
    <t>5101-000010063332</t>
  </si>
  <si>
    <t>5101-000010046834</t>
  </si>
  <si>
    <t>5101-000010046934</t>
  </si>
  <si>
    <t>5101-000010047214</t>
  </si>
  <si>
    <t>5101-000010062561</t>
  </si>
  <si>
    <t>5101-000010046512</t>
  </si>
  <si>
    <t>5101-000010046479</t>
  </si>
  <si>
    <t>5101-000010046442</t>
  </si>
  <si>
    <t>5101-000010046421</t>
  </si>
  <si>
    <t>5101-000010046268</t>
  </si>
  <si>
    <t>5101-000010046234</t>
  </si>
  <si>
    <t>5101-000010046232</t>
  </si>
  <si>
    <t>5101-000010062102</t>
  </si>
  <si>
    <t>5101-000010061397</t>
  </si>
  <si>
    <t>5101-000010060755</t>
  </si>
  <si>
    <t>5101-000010060621</t>
  </si>
  <si>
    <t>5101-000010060618</t>
  </si>
  <si>
    <t>5101-000010060534</t>
  </si>
  <si>
    <t>5101-000010060526</t>
  </si>
  <si>
    <t>5101-000010060515</t>
  </si>
  <si>
    <t>5101-000010060474</t>
  </si>
  <si>
    <t>5101-000010060113</t>
  </si>
  <si>
    <t>5101-000010047359</t>
  </si>
  <si>
    <t>5101-000010047657</t>
  </si>
  <si>
    <t>5101-000010046184</t>
  </si>
  <si>
    <t>5101-000010064543</t>
  </si>
  <si>
    <t>5101-000010044638</t>
  </si>
  <si>
    <t>5101-000010064328</t>
  </si>
  <si>
    <t>MESA DE TRABAJO DE 1.80 MTS X .75 MTS X .75 MTS.	632.00_x000D_
5101-000010064118	MESA DE TRABAJO DE 1.80 MTS X .75 MTS X .75 MTS.</t>
  </si>
  <si>
    <t>5101-000010063982</t>
  </si>
  <si>
    <t>MESA DE TRABAJO DE 1.80 MTS X .75 MTS X .75 MTS.	632.00_x000D_
5101-000010063970	GABINETE METALICO,COLOR ARENA DE CUATRO ENTREPAÑO</t>
  </si>
  <si>
    <t>5101-000010063845</t>
  </si>
  <si>
    <t>5101-000010063812</t>
  </si>
  <si>
    <t>5101-000010063761</t>
  </si>
  <si>
    <t>5101-000010044810</t>
  </si>
  <si>
    <t>5101-000010044829</t>
  </si>
  <si>
    <t>5101-000010044949</t>
  </si>
  <si>
    <t>5101-000010044965</t>
  </si>
  <si>
    <t>5101-000010045064</t>
  </si>
  <si>
    <t>5101-000010045069</t>
  </si>
  <si>
    <t>5101-000010045134</t>
  </si>
  <si>
    <t>5101-000010045475</t>
  </si>
  <si>
    <t>5101-000010045567</t>
  </si>
  <si>
    <t>5101-000010045586</t>
  </si>
  <si>
    <t>5101-000010045679</t>
  </si>
  <si>
    <t>5101-000010045806</t>
  </si>
  <si>
    <t>5101-000010045819</t>
  </si>
  <si>
    <t>5101-000010063616</t>
  </si>
  <si>
    <t>5101-000010045822</t>
  </si>
  <si>
    <t>5101-000010063494</t>
  </si>
  <si>
    <t>5101-000010046143</t>
  </si>
  <si>
    <t>5101-000010058848</t>
  </si>
  <si>
    <t>5101-000010058795</t>
  </si>
  <si>
    <t>5101-000010058425</t>
  </si>
  <si>
    <t>5101-000010057727</t>
  </si>
  <si>
    <t>5101-000010057427</t>
  </si>
  <si>
    <t>5101-000010057322</t>
  </si>
  <si>
    <t>5101-000010056828</t>
  </si>
  <si>
    <t>5101-000010055203</t>
  </si>
  <si>
    <t>5101-000010054891</t>
  </si>
  <si>
    <t>5101-000010054835</t>
  </si>
  <si>
    <t>5101-000010054089</t>
  </si>
  <si>
    <t>5101-000010051021</t>
  </si>
  <si>
    <t>5101-000010051029</t>
  </si>
  <si>
    <t>5101-000010051075</t>
  </si>
  <si>
    <t>5101-000010051310</t>
  </si>
  <si>
    <t>5101-000010051325</t>
  </si>
  <si>
    <t>5101-000010051547</t>
  </si>
  <si>
    <t>5101-000010051793</t>
  </si>
  <si>
    <t>5101-000010052036</t>
  </si>
  <si>
    <t>5101-000010052077</t>
  </si>
  <si>
    <t>5101-000010052106</t>
  </si>
  <si>
    <t>5101-000010052741</t>
  </si>
  <si>
    <t>5101-000010053008</t>
  </si>
  <si>
    <t>5101-000010053083</t>
  </si>
  <si>
    <t>5101-000010053146</t>
  </si>
  <si>
    <t>5101-000010051001</t>
  </si>
  <si>
    <t>5101-000010048096</t>
  </si>
  <si>
    <t>5101-000010048188</t>
  </si>
  <si>
    <t>5101-000010048222</t>
  </si>
  <si>
    <t>5101-000010048498</t>
  </si>
  <si>
    <t>5101-000010048640</t>
  </si>
  <si>
    <t>5101-000010048740</t>
  </si>
  <si>
    <t>5101-000010048894</t>
  </si>
  <si>
    <t>5101-000010048934</t>
  </si>
  <si>
    <t>5101-000010049132</t>
  </si>
  <si>
    <t>5101-000010049185</t>
  </si>
  <si>
    <t>5101-000010059827</t>
  </si>
  <si>
    <t>5101-000010049234</t>
  </si>
  <si>
    <t>5101-000010049331</t>
  </si>
  <si>
    <t>5101-000010049401</t>
  </si>
  <si>
    <t>5101-000010049459</t>
  </si>
  <si>
    <t>5101-000010049469</t>
  </si>
  <si>
    <t>5101-000010049542</t>
  </si>
  <si>
    <t>5101-000010049787</t>
  </si>
  <si>
    <t>5101-000010049847</t>
  </si>
  <si>
    <t>5101-000010050025</t>
  </si>
  <si>
    <t>5101-000010050199</t>
  </si>
  <si>
    <t>5101-000010050384</t>
  </si>
  <si>
    <t>5101-000010050545</t>
  </si>
  <si>
    <t>5101-000010050563</t>
  </si>
  <si>
    <t>5101-000010050745</t>
  </si>
  <si>
    <t>5101-000010050750</t>
  </si>
  <si>
    <t>5101-000010064647</t>
  </si>
  <si>
    <t>5101-000010069065</t>
  </si>
  <si>
    <t>5101-000010068828</t>
  </si>
  <si>
    <t>5101-000010068548</t>
  </si>
  <si>
    <t>5101-000010068264</t>
  </si>
  <si>
    <t>5101-000010068242</t>
  </si>
  <si>
    <t>5101-000010038658</t>
  </si>
  <si>
    <t>5101-000010038739</t>
  </si>
  <si>
    <t>5101-000010038772</t>
  </si>
  <si>
    <t>5101-000010038777</t>
  </si>
  <si>
    <t>5101-000010038826</t>
  </si>
  <si>
    <t>5101-000010038872</t>
  </si>
  <si>
    <t>5101-000010003778</t>
  </si>
  <si>
    <t>5101-000010038924</t>
  </si>
  <si>
    <t>5101-000010039053</t>
  </si>
  <si>
    <t>5101-000010039077</t>
  </si>
  <si>
    <t>5101-000010039118</t>
  </si>
  <si>
    <t>5101-000010067920</t>
  </si>
  <si>
    <t>SILLA EN CONCHA DE PROPILENO DSA-52</t>
  </si>
  <si>
    <t>5101-000010067815</t>
  </si>
  <si>
    <t>5101-000010067366</t>
  </si>
  <si>
    <t>5101-000010067336</t>
  </si>
  <si>
    <t>5101-000010039300</t>
  </si>
  <si>
    <t>5101-000010067319</t>
  </si>
  <si>
    <t>5101-000010039359</t>
  </si>
  <si>
    <t>5101-000010039514</t>
  </si>
  <si>
    <t>5101-000010067184</t>
  </si>
  <si>
    <t>5101-000010039559</t>
  </si>
  <si>
    <t>5101-000010069102</t>
  </si>
  <si>
    <t>5101-000010067554</t>
  </si>
  <si>
    <t>5101-000010067258</t>
  </si>
  <si>
    <t>5101-000010067201</t>
  </si>
  <si>
    <t>5101-000010067199</t>
  </si>
  <si>
    <t>5101-000010067059</t>
  </si>
  <si>
    <t>5101-000010037253</t>
  </si>
  <si>
    <t>5101-000010037306</t>
  </si>
  <si>
    <t>5101-000010037398</t>
  </si>
  <si>
    <t>5101-000010037406</t>
  </si>
  <si>
    <t>5101-000010037440</t>
  </si>
  <si>
    <t>5101-000010037718</t>
  </si>
  <si>
    <t>5101-000010037767</t>
  </si>
  <si>
    <t>5101-000010037791</t>
  </si>
  <si>
    <t>5101-000010037814</t>
  </si>
  <si>
    <t>5101-000010037995</t>
  </si>
  <si>
    <t>5101-000010038254</t>
  </si>
  <si>
    <t>5101-000010067058</t>
  </si>
  <si>
    <t>5101-000010066900</t>
  </si>
  <si>
    <t>5101-000010066746</t>
  </si>
  <si>
    <t>5101-000010066041</t>
  </si>
  <si>
    <t>5101-000010038308</t>
  </si>
  <si>
    <t>5101-000010038315</t>
  </si>
  <si>
    <t>5101-000010038329</t>
  </si>
  <si>
    <t>5101-000010038348</t>
  </si>
  <si>
    <t>5101-000010038395</t>
  </si>
  <si>
    <t>5101-000010069106</t>
  </si>
  <si>
    <t>5101-000010062931</t>
  </si>
  <si>
    <t>ESTANTERIA DE 2.40, DE 5 ENTREPAÑOS DE .60 X 1.00	1125.85_x000D_
5101-000010062840	SILLA PARA MAESTRO DIANA	153.99_x000D_
5101-000010041778	SILLA DE PALETA METALICA	224.25_x000D_
5101-000010041785	SILLA DE PALETA METALICA	224.25_x000D_
5101-000010041844	SILLA PARA MAESTRO EN CONCHA NARANJA	132.25_x000D_
5101-000010041992	SILLA PARA MAESTRO EN CONCHA NARANJA	132.25_x000D_
5101-000010042212	SILLA PARA MAESTRO EN CONCHA NARANJA	132.25_x000D_
5101-000010062310	SILLA DE PALETA METALICA COLOR GRIS OXFORD	299.00_x000D_
5101-000010042446	SILLA PARA MAESTRO EN CONCHA NARANJA	132.25_x000D_
5101-000010042502	SILLA PARA MAESTRO EN CONCHA NARANJA	132.25_x000D_
5101-000010042626	SILLA PARA MAESTRO EN CONCHA NARANJA	132.25_x000D_
5101-000010042703	SILLA PARA MAESTRO EN TRIPLAY	116.15_x000D_
5101-000010043019	SILLA SECRETARIAL CON PISTON ELEVADOR TAPIZADA	548.55_x000D_
5101-000010043453	BANCO PARA SENTARSE DE 700MM DE ALTURA	156.40_x000D_
5101-000010043564	GABINETE METALICO CON PUERTAS  Y ENTREPAÑOS	1345.50_x000D_
5101-000010061196	SILLA PARA MAESTRO ASIENTO Y RESPALDO EN TRIPLAY	140.30_x000D_
5101-000010060307	SILLA DE PALETA METALICA , ESTRUCTURA TUBULAR"</t>
  </si>
  <si>
    <t>5101-000010043761</t>
  </si>
  <si>
    <t>5101-000010043786</t>
  </si>
  <si>
    <t>5101-000010044064</t>
  </si>
  <si>
    <t>5101-000010060301</t>
  </si>
  <si>
    <t>5101-000010060228</t>
  </si>
  <si>
    <t>5101-000010044222</t>
  </si>
  <si>
    <t>5101-000010003929</t>
  </si>
  <si>
    <t>5101-000010065257</t>
  </si>
  <si>
    <t>5101-000010041607</t>
  </si>
  <si>
    <t>5101-000010039620</t>
  </si>
  <si>
    <t>5101-000010040273</t>
  </si>
  <si>
    <t>5101-000010067006</t>
  </si>
  <si>
    <t>5101-000010066986</t>
  </si>
  <si>
    <t>5101-000010066579</t>
  </si>
  <si>
    <t>5101-000010066557</t>
  </si>
  <si>
    <t>5101-000010040299</t>
  </si>
  <si>
    <t>5101-000010040460</t>
  </si>
  <si>
    <t>5101-000010040501</t>
  </si>
  <si>
    <t>5101-000010066155</t>
  </si>
  <si>
    <t>5101-000010040570</t>
  </si>
  <si>
    <t>5101-000010066149</t>
  </si>
  <si>
    <t>5101-000010065066</t>
  </si>
  <si>
    <t>5101-000010064975</t>
  </si>
  <si>
    <t>5101-000010040621</t>
  </si>
  <si>
    <t>5101-000010040751</t>
  </si>
  <si>
    <t>5101-000010040862</t>
  </si>
  <si>
    <t>5101-000010040947</t>
  </si>
  <si>
    <t>5101-000010040964</t>
  </si>
  <si>
    <t>5101-000010064971</t>
  </si>
  <si>
    <t>5101-000010040978</t>
  </si>
  <si>
    <t>5101-000010041111</t>
  </si>
  <si>
    <t>5101-000010041332</t>
  </si>
  <si>
    <t>5101-000010064517</t>
  </si>
  <si>
    <t>5101-000010041422</t>
  </si>
  <si>
    <t>5101-000010041564</t>
  </si>
  <si>
    <t>5101-000010060110</t>
  </si>
  <si>
    <t>5101-000010055145</t>
  </si>
  <si>
    <t>5101-000010054830</t>
  </si>
  <si>
    <t>5101-000010054714</t>
  </si>
  <si>
    <t>5101-000010054572</t>
  </si>
  <si>
    <t>5101-000010054314</t>
  </si>
  <si>
    <t>5101-000010067800</t>
  </si>
  <si>
    <t>5101-000010068058</t>
  </si>
  <si>
    <t>SILLA EN CONCHA DE PROPILENO DSA-190</t>
  </si>
  <si>
    <t>5101-000010068218</t>
  </si>
  <si>
    <t>GABINETE PARA TELECOMUNICACIONES DE 19" DE ANCHO	0.01_x000D_
5101-000010068223	ARCHIVERO DE 4 GAVETAS TAMAÐO OFICIO	0.01_x000D_
5101-000010068335	Silla de Paleta metálica	412.61_x000D_
5101-000010068561	Silla de Paleta metálica	412.61_x000D_
5101-000010068609	Silla de Paleta metálica	412.61_x000D_
5101-000010054096	SILLA DE PALETA LAMINA DSP-04	247.25_x000D_
5101-000010068750	Silla de Paleta metálica	412.61_x000D_
5101-000010053823	SILLA DE PALETA LAMINA DSP-04	247.25_x000D_
5101-000010053681	SILLA DE PALETA LAMINA DSP-04	247.25_x000D_
5101-000010068814	Silla de Paleta metálica	412.61_x000D_
5101-000010068836	Silla de Paleta metálica	412.61_x000D_
5101-000010068850	Silla de Paleta metálica	412.61_x000D_
5101-000010069382	Silla de Paleta metálica	412.61_x000D_
5101-000010069401	Silla de Paleta metálica	412.61_x000D_
5101-000010069511	Silla de Paleta metálica	412.61_x000D_
5101-000010069631	MESA DE TRABAJO 2.40X.55X.75 MTS	1498.00_x000D_
5101-000010069677	Silla apilable  de concha azul	242.13_x000D_
5101-000010069693	Silla apilable  de concha azul	254.24_x000D_
5101-000010069707	Silla apilable  de concha azul	242.13_x000D_
5101-000010055207	SILLA DE PALETA DE LAMINA COLOR GRIS	247.25_x000D_
5101-000010065184	SILLA SECRETARIAL COLOR NEGRO MARCA PRINTAFORM	0.01_x000D_
5101-000010065214	SILLA NEGRA PRINTAFORM SIA102B	0.01_x000D_
5101-000010065284	SILLAS DE OFICINAS USADAS CON BASE DE 5 RUEDAS, TA	0.01_x000D_
5101-000010065365	PIZARRON BLANCO DE 3.00 X .90	738.30_x000D_
5101-000010066147	Carro para PC	827.00_x000D_
5101-000010066179	ESCRITORIO 1.10x.50x.76 mts PEDESTAL DERECHO 2 GAV	1158.00_x000D_
5101-000010066701	Silla apilable  de concha polipropileno	247.08_x000D_
5101-000010066709	Silla apilable  de concha  polipropileno	247.08_x000D_
5101-000010066788	Silla apilable  de concha polipropileno	266.80_x000D_
5101-000010066855	Gabinete metálico 2 puertas 4 entrepaños	1498.00_x000D_
5101-000010057447	GABINETE UNIVERSAL METALICO LAMINA CAL. 22	943.00_x000D_
5101-000010066931	Silla apilable acojinada	298.00_x000D_
5101-000010067055	Silla apilable acojinada	298.00_x000D_
5101-000010067094	Silla apilable acojinada	298.00_x000D_
5101-000010067326	Silla apilable acojinada	298.00_x000D_
5101-000010067400	Silla apilable acojinada	298.00_x000D_
5101-000010057382	GABINETE EN ACERO ROLADO EN FRIO CALIBRE 22	1006.25_x000D_
5101-000010057166	ESCRITORIO C/CUERPO Y CUBIERTA FABRICADA	977.50_x000D_
5101-000010056912	SILLA PLEGABLE DE DOBLE CUERPO	172.50_x000D_
5101-000010067456	Estante metàlico  4 entrepaños 1.8x.8x.4	386.00_x000D_
5101-000010056757	MESA PLEGABLE 160 X 60	747.50_x000D_
5101-000010067714	MESA DE TRABAJO 2.40X.55X.75  P/CENTRO DE COMPUTO	1498.00_x000D_
5101-000010056656	SILLA DE VISITA CONGRESS NEGRO	299.00_x000D_
5101-000010055873	SILLA DE PALETA DE LAMINA COLOR GRIS	247.25_x000D_
5101-000010055862	SILLA DE PALETA DE LAMINA COLOR GRIS	247.25_x000D_
5101-000010055577	SILLA DE PALETA DE LAMINA COLOR GRIS	247.25_x000D_
5101-000010068586	Silla de Paleta metálica	412.61_x000D_
5101-000010068569	Silla de Paleta metálica	412.61_x000D_
5101-000010068420	Silla de Paleta metálica	412.61_x000D_
5101-000010068243	SILLA DE PALETA METALICA	0.01_x000D_
5101-000010068060	SILLA EN CONCHA DE PROPILENO DSA-192	0.01_x000D_
5101-000010047967	ARCHIVERO DE 2 GAVETAS TAMAÑO OFICIO	1501.90_x000D_
5101-000010047563	SILLA DE PALETA METALICA	281.75_x000D_
5101-000010053554	SILLA DE PALETA LAMINA DSP-04	247.25_x000D_
5101-000010067821	MESA DE TRABAJO DE 2.40 X 0.55 X 0.75 MTS COLOR NE	0.01_x000D_
5101-000010067787	ESCRITORIO LINEA TRADICIONAL DE 1.50 X .75  2 GAV	0.01_x000D_
5101-000010067719	MESA DE TRABAJO 2.40X.55X.75  P/CENTRO DE COMPUTO	1498.00_x000D_
5101-000010067636	MESA DE TRABAJO 2.40X.55X.75  P/CENTRO DE COMPUTO	1498.00_x000D_
5101-000010067244	Silla apilable acojinada	298.00_x000D_
5101-000010067221	Silla apilable acojinada	298.00_x000D_
5101-000010067186	Silla apilable acojinada	298.00_x000D_
5101-000010067114	Silla apilable acojinada	298.00_x000D_
5101-000010067111	Silla apilable acojinada	298.00_x000D_
5101-000010053534	SILLA DE PALETA LAMINA DSP-04	247.25_x000D_
5101-000010066988	Silla apilable acojinada	298.00_x000D_
5101-000010053532	SILLA DE PALETA LAMINA DSP-04	247.25_x000D_
5101-000010053419	SILLA DE PALETA METALICA DSP-04	247.25_x000D_
5101-000010053147	SILLA DE PALETA LAMINA DSP-04	247.25_x000D_
5101-000010052820	SILLA APILABLE ESTABABLE EN TELA SIN BRAZOS	230.00_x000D_
5101-000010052765	MESA PARA MAESTRO NATURAL  EN MADERA	402.50_x000D_
5101-000010052699	MESAS DE HERRERIA CON CUBIERTA DE MADERA	1811.25_x000D_
5101-000010052579	MESA DE TRABAJO RECTANGULAR	782.00_x000D_
5101-000010068768	Silla de Paleta metálica	412.61_x000D_
5101-000010069734	Silla apilable  de concha azul	254.24_x000D_
5101-000010070031	SILLA SECRETARIAL	0.01_x000D_
5101-000010070228	SILLA SECRETARIAL	0.01_x000D_
5101-000010070423	SILLA DE PALETA CUBIERTA DE MADERA CUBIERTA DE MAD	0.01_x000D_
5101-000010070484	MUEBLE DE GUARDADO	0.01_x000D_
5101-000010070510	MESA DE TRABAJO	0.01_x000D_
5101-000010052622	MESA DE TRABAJO DE 90 X 90 CON BASE DE FIERRO FUND	1725.00_x000D_
5101-000010052167	ARCHIVERO DE 2 GAVETAS TAMAÑO OFICIO C/CHA	941.85_x000D_
5101-000010050622	SILLA DE PALETA METALICA	224.25_x000D_
5101-000010050186	SILLA DE PALETA METALICA	224.25_x000D_
5101-000010049906	SILLA DE PALETA METALICA	224.25_x000D_
5101-000010070568	SILLA PARA MAESTRO	0.01_x000D_
5101-000010070567	SILLA PARA MAESTRO	0.01_x000D_
5101-000010070554	SILLA PARA MAESTRO	0.01_x000D_
5101-000010048249	MESA PARA MAESTRO CUBIERTA EN TRIPLAY	416.30_x000D_
5101-000010070534	SILLA DE PALETA	0.01_x000D_
5101-000010070085	MESA DE 1.80X70 COLOR PERLA MATERIAL PLASTICO CON	0.01_x000D_
5101-000010048234	MESA PARA MAESTRO CUBIERTA EN TRIPLAY	416.30_x000D_
5101-000010069927	SILLAS PEGABLES COLOR BEIGE	0.01_x000D_
5101-000010069851	SILLAS MADERA PARA COMPUTO	0.01_x000D_
5101-000010069722	Silla apilable  de concha azul	242.13_x000D_
5101-000010069505	Silla de Paleta metálica	412.61_x000D_
5101-000010069444	Silla de Paleta metálica	412.61_x000D_
5101-000010069246	Silla de Paleta metálica	412.61_x000D_
5101-000010069067	Silla de Paleta metálica	412.61_x000D_
5101-000010068903	Silla de Paleta metálica	412.61_x000D_
5101-000010064994	SILLA DE PALETA MODELO OXFORD ,REGATONES NEGROS"</t>
  </si>
  <si>
    <t>5101-000010055052</t>
  </si>
  <si>
    <t>5101-000010055063</t>
  </si>
  <si>
    <t>5101-000010058833</t>
  </si>
  <si>
    <t>5101-000010058794</t>
  </si>
  <si>
    <t>5101-000010055291</t>
  </si>
  <si>
    <t>5101-000010055531</t>
  </si>
  <si>
    <t>5101-000010055698</t>
  </si>
  <si>
    <t>5101-000010058766</t>
  </si>
  <si>
    <t>5101-000010055799</t>
  </si>
  <si>
    <t>5101-000010055884</t>
  </si>
  <si>
    <t>5101-000010056184</t>
  </si>
  <si>
    <t>5101-000010056755</t>
  </si>
  <si>
    <t>5101-000010056891</t>
  </si>
  <si>
    <t>5101-000010058720</t>
  </si>
  <si>
    <t>5101-000010056932</t>
  </si>
  <si>
    <t>5101-000010057042</t>
  </si>
  <si>
    <t>5101-000010057138</t>
  </si>
  <si>
    <t>5101-000010057157</t>
  </si>
  <si>
    <t>5101-000010058554</t>
  </si>
  <si>
    <t>5101-000010057603</t>
  </si>
  <si>
    <t>5101-000010057970</t>
  </si>
  <si>
    <t>5101-000010058040</t>
  </si>
  <si>
    <t>5101-000010058170</t>
  </si>
  <si>
    <t>5101-000010058171</t>
  </si>
  <si>
    <t>5101-000010058471</t>
  </si>
  <si>
    <t>5101-000010055033</t>
  </si>
  <si>
    <t>5101-000010060012</t>
  </si>
  <si>
    <t>5101-000010059923</t>
  </si>
  <si>
    <t>5101-000010053186</t>
  </si>
  <si>
    <t>5101-000010053267</t>
  </si>
  <si>
    <t>5101-000010053271</t>
  </si>
  <si>
    <t>5101-000010053272</t>
  </si>
  <si>
    <t>5101-000010053449</t>
  </si>
  <si>
    <t>5101-000010053492</t>
  </si>
  <si>
    <t>5101-000010053499</t>
  </si>
  <si>
    <t>5101-000010053624</t>
  </si>
  <si>
    <t>5101-000010053670</t>
  </si>
  <si>
    <t>5101-000010053923</t>
  </si>
  <si>
    <t>5101-000010054134</t>
  </si>
  <si>
    <t>5101-000010059759</t>
  </si>
  <si>
    <t>5101-000010059535</t>
  </si>
  <si>
    <t>5101-000010054166</t>
  </si>
  <si>
    <t>5101-000010054260</t>
  </si>
  <si>
    <t>5101-000010054329</t>
  </si>
  <si>
    <t>5101-000010054349</t>
  </si>
  <si>
    <t>5101-000010054391</t>
  </si>
  <si>
    <t>5101-000010054516</t>
  </si>
  <si>
    <t>5101-000010054543</t>
  </si>
  <si>
    <t>5101-000010059347</t>
  </si>
  <si>
    <t>5101-000010054626</t>
  </si>
  <si>
    <t>5101-000010054770</t>
  </si>
  <si>
    <t>5101-000010062606</t>
  </si>
  <si>
    <t>5101-000010062622</t>
  </si>
  <si>
    <t>5101-000010062672</t>
  </si>
  <si>
    <t>5101-000010062723</t>
  </si>
  <si>
    <t>5101-000010062760</t>
  </si>
  <si>
    <t>5101-000010062781</t>
  </si>
  <si>
    <t>5101-000010062966</t>
  </si>
  <si>
    <t>5101-000010063063</t>
  </si>
  <si>
    <t>5101-000010063077</t>
  </si>
  <si>
    <t>5101-000010063214</t>
  </si>
  <si>
    <t>5101-000010063257</t>
  </si>
  <si>
    <t>5101-000010063331</t>
  </si>
  <si>
    <t>5101-000010063380</t>
  </si>
  <si>
    <t>5101-000010063407</t>
  </si>
  <si>
    <t>5101-000010063454</t>
  </si>
  <si>
    <t>5101-000010063549</t>
  </si>
  <si>
    <t>5101-000010063580</t>
  </si>
  <si>
    <t>5101-000010063676</t>
  </si>
  <si>
    <t>5101-000010063721</t>
  </si>
  <si>
    <t>5101-000010063818</t>
  </si>
  <si>
    <t>5101-000010063850</t>
  </si>
  <si>
    <t>5101-000010064144</t>
  </si>
  <si>
    <t>MESA DE TRABAJO DE 1.80 MTS X .75 MTS X .75 MTS.	632.00_x000D_
5101-000010064148	MESA DE TRABAJO DE 1.80 MTS X .75 MTS X .75 MTS.</t>
  </si>
  <si>
    <t>5101-000010064586</t>
  </si>
  <si>
    <t>5101-000010064694</t>
  </si>
  <si>
    <t>5101-000010064725</t>
  </si>
  <si>
    <t>MESA DE TRABAJO DE 3 MTS.X 1.5 X 1.00, MADERA DE	2380.01_x000D_
5101-000010062323	SILLA DE PALETA METALICA COLOR GRIS OXFORD	299.00_x000D_
5101-000010058707	"SILLA APILABLE ACOJINADA, RESPALDO Y ASIENTO ""</t>
  </si>
  <si>
    <t>5101-000010058244</t>
  </si>
  <si>
    <t>5101-000010058094</t>
  </si>
  <si>
    <t>5101-000010058974</t>
  </si>
  <si>
    <t>5101-000010058996</t>
  </si>
  <si>
    <t>5101-000010059044</t>
  </si>
  <si>
    <t>5101-000010058013</t>
  </si>
  <si>
    <t>5101-000010059385</t>
  </si>
  <si>
    <t>5101-000010059576</t>
  </si>
  <si>
    <t>5101-000010059783</t>
  </si>
  <si>
    <t>5101-000010057874</t>
  </si>
  <si>
    <t>5101-000010057668</t>
  </si>
  <si>
    <t>5101-000010059897</t>
  </si>
  <si>
    <t>5101-000010059967</t>
  </si>
  <si>
    <t>5101-000010060112</t>
  </si>
  <si>
    <t>5101-000010060780</t>
  </si>
  <si>
    <t>SILLA DE PALETA DE POLIESTIRENO, ESTRUCTURA TUBUL	228.85_x000D_
5101-000010060784	SILLA DE PALETA DE POLIESTIRENO, ESTRUCTURA TUBUL</t>
  </si>
  <si>
    <t>5101-000010060956</t>
  </si>
  <si>
    <t>SILLA DE PALETA DE POLIESTIRENO, ESTRUCTURA TUBUL	228.85_x000D_
5101-000010061057	SILLA DE PALETA METALICA	228.85_x000D_
5101-000010061071	SILLA DE PALETA METALICA	228.85_x000D_
5101-000010061328	SILLA SECRETARIAL ECONOMICA, NEUMATICA,"</t>
  </si>
  <si>
    <t>5101-000010061405</t>
  </si>
  <si>
    <t>5101-000010061424</t>
  </si>
  <si>
    <t>5101-000010062051</t>
  </si>
  <si>
    <t>5101-000010062269</t>
  </si>
  <si>
    <t>5101-000010062279</t>
  </si>
  <si>
    <t>5101-000010016543</t>
  </si>
  <si>
    <t>5101-000010068443</t>
  </si>
  <si>
    <t>5101-000010044719</t>
  </si>
  <si>
    <t>5101-000010001729</t>
  </si>
  <si>
    <t>MESA DE TRAB. MODULO INICIO LARGO 1.22 ANCHO 1.98</t>
  </si>
  <si>
    <t>5101-000010068594</t>
  </si>
  <si>
    <t>5101-000010068784</t>
  </si>
  <si>
    <t>5101-000010068981</t>
  </si>
  <si>
    <t>5101-000010001779</t>
  </si>
  <si>
    <t>5101-000010002427</t>
  </si>
  <si>
    <t>5101-000010068107</t>
  </si>
  <si>
    <t>SILLA EN CONCHA DE PROPILENO DSA-239</t>
  </si>
  <si>
    <t>5101-000010068049</t>
  </si>
  <si>
    <t>SILLA EN CONCHA DE PROPILENO DSA-181</t>
  </si>
  <si>
    <t>5101-000010067950</t>
  </si>
  <si>
    <t>SILLA EN CONCHA DE PROPILENO DSA-82</t>
  </si>
  <si>
    <t>5101-000010002501</t>
  </si>
  <si>
    <t>5101-000010067913</t>
  </si>
  <si>
    <t>SILLA EN CONCHA DE PROPILENO DSA-45</t>
  </si>
  <si>
    <t>5101-000010069408</t>
  </si>
  <si>
    <t>5101-000010069454</t>
  </si>
  <si>
    <t>5101-000010069815</t>
  </si>
  <si>
    <t>ARCHIVERO DE  CAJONES COLOR GRIS</t>
  </si>
  <si>
    <t>5101-000010069880</t>
  </si>
  <si>
    <t>5101-000010069912</t>
  </si>
  <si>
    <t>5101-000010070004</t>
  </si>
  <si>
    <t>5101-000010006360</t>
  </si>
  <si>
    <t>5101-000010006372</t>
  </si>
  <si>
    <t>5101-000010070317</t>
  </si>
  <si>
    <t>5101-000010006449</t>
  </si>
  <si>
    <t>5101-000010006776</t>
  </si>
  <si>
    <t>5101-000010044345</t>
  </si>
  <si>
    <t>5101-000010006789</t>
  </si>
  <si>
    <t>5101-000010067886</t>
  </si>
  <si>
    <t>SILLA EN CONCHA DE PROPILENO DSA-18</t>
  </si>
  <si>
    <t>5101-000010064869</t>
  </si>
  <si>
    <t>5101-000010064896</t>
  </si>
  <si>
    <t>5101-000010002888</t>
  </si>
  <si>
    <t>5101-000010002792</t>
  </si>
  <si>
    <t>5101-000010065142</t>
  </si>
  <si>
    <t>5101-000010044926</t>
  </si>
  <si>
    <t>5101-000010044872</t>
  </si>
  <si>
    <t>5101-000010044782</t>
  </si>
  <si>
    <t>5101-000010044755</t>
  </si>
  <si>
    <t>5101-000010065874</t>
  </si>
  <si>
    <t>5101-000010066142</t>
  </si>
  <si>
    <t>5101-000010066322</t>
  </si>
  <si>
    <t>5101-000010066453</t>
  </si>
  <si>
    <t>5101-000010066499</t>
  </si>
  <si>
    <t>5101-000010066652</t>
  </si>
  <si>
    <t>5101-000010066814</t>
  </si>
  <si>
    <t>5101-000010002741</t>
  </si>
  <si>
    <t>5101-000010066995</t>
  </si>
  <si>
    <t>5101-000010067041</t>
  </si>
  <si>
    <t>5101-000010067088</t>
  </si>
  <si>
    <t>5101-000010067164</t>
  </si>
  <si>
    <t>5101-000010067322</t>
  </si>
  <si>
    <t>5101-000010002563</t>
  </si>
  <si>
    <t>5101-000010067532</t>
  </si>
  <si>
    <t>5101-000010067683</t>
  </si>
  <si>
    <t>5101-000010008931</t>
  </si>
  <si>
    <t>5101-000010008946</t>
  </si>
  <si>
    <t>5101-000010009034</t>
  </si>
  <si>
    <t>5101-000010009093</t>
  </si>
  <si>
    <t>5101-000010009132</t>
  </si>
  <si>
    <t>5101-000010009148</t>
  </si>
  <si>
    <t>5101-000010009180</t>
  </si>
  <si>
    <t>5101-000010009358</t>
  </si>
  <si>
    <t>5101-000010041790</t>
  </si>
  <si>
    <t>5101-000010041601</t>
  </si>
  <si>
    <t>5101-000010041394</t>
  </si>
  <si>
    <t>5101-000010041365</t>
  </si>
  <si>
    <t>5101-000010041277</t>
  </si>
  <si>
    <t>5101-000010041185</t>
  </si>
  <si>
    <t>5101-000010040922</t>
  </si>
  <si>
    <t>5101-000010040837</t>
  </si>
  <si>
    <t>5101-000010040827</t>
  </si>
  <si>
    <t>5101-000010040351</t>
  </si>
  <si>
    <t>5101-000010040277</t>
  </si>
  <si>
    <t>5101-000010040195</t>
  </si>
  <si>
    <t>5101-000010039993</t>
  </si>
  <si>
    <t>5101-000010009386</t>
  </si>
  <si>
    <t>5101-000010039975</t>
  </si>
  <si>
    <t>5101-000010039938</t>
  </si>
  <si>
    <t>5101-000010039935</t>
  </si>
  <si>
    <t>5101-000010009610</t>
  </si>
  <si>
    <t>5101-000010008900</t>
  </si>
  <si>
    <t>5101-000010006925</t>
  </si>
  <si>
    <t>5101-000010007132</t>
  </si>
  <si>
    <t>5101-000010007205</t>
  </si>
  <si>
    <t>5101-000010007329</t>
  </si>
  <si>
    <t>5101-000010007390</t>
  </si>
  <si>
    <t>5101-000010044113</t>
  </si>
  <si>
    <t>5101-000010043909</t>
  </si>
  <si>
    <t>5101-000010043834</t>
  </si>
  <si>
    <t>5101-000010043703</t>
  </si>
  <si>
    <t>5101-000010043558</t>
  </si>
  <si>
    <t>5101-000010043297</t>
  </si>
  <si>
    <t>5101-000010043060</t>
  </si>
  <si>
    <t>5101-000010042819</t>
  </si>
  <si>
    <t>5101-000010042743</t>
  </si>
  <si>
    <t>5101-000010042219</t>
  </si>
  <si>
    <t>5101-000010042183</t>
  </si>
  <si>
    <t>5101-000010042171</t>
  </si>
  <si>
    <t>5101-000010041953</t>
  </si>
  <si>
    <t>5101-000010007463</t>
  </si>
  <si>
    <t>5101-000010007976</t>
  </si>
  <si>
    <t>5101-000010008105</t>
  </si>
  <si>
    <t>5101-000010008471</t>
  </si>
  <si>
    <t>5101-000010041902</t>
  </si>
  <si>
    <t>5101-000010008508</t>
  </si>
  <si>
    <t>5101-000010008615</t>
  </si>
  <si>
    <t>5101-000010064675</t>
  </si>
  <si>
    <t>5101-000010006263</t>
  </si>
  <si>
    <t>5101-000010005868</t>
  </si>
  <si>
    <t>5101-000010005847</t>
  </si>
  <si>
    <t>5101-000010005693</t>
  </si>
  <si>
    <t>5101-000010057407</t>
  </si>
  <si>
    <t>5101-000010005500</t>
  </si>
  <si>
    <t>5101-000010005378</t>
  </si>
  <si>
    <t>5101-000010057648</t>
  </si>
  <si>
    <t>5101-000010057671</t>
  </si>
  <si>
    <t>5101-000010057887</t>
  </si>
  <si>
    <t>5101-000010057983</t>
  </si>
  <si>
    <t>5101-000010058338</t>
  </si>
  <si>
    <t>5101-000010005332</t>
  </si>
  <si>
    <t>5101-000010005265</t>
  </si>
  <si>
    <t>5101-000010058397</t>
  </si>
  <si>
    <t>5101-000010058505</t>
  </si>
  <si>
    <t>5101-000010005038</t>
  </si>
  <si>
    <t>5101-000010004698</t>
  </si>
  <si>
    <t>5101-000010004627</t>
  </si>
  <si>
    <t>5101-000010004538</t>
  </si>
  <si>
    <t>5101-000010004321</t>
  </si>
  <si>
    <t>5101-000010004219</t>
  </si>
  <si>
    <t>5101-000010003912</t>
  </si>
  <si>
    <t>5101-000010003358</t>
  </si>
  <si>
    <t>5101-000010003038</t>
  </si>
  <si>
    <t>5101-000010002452</t>
  </si>
  <si>
    <t>5101-000010057368</t>
  </si>
  <si>
    <t>5101-000010054824</t>
  </si>
  <si>
    <t>5101-000010054856</t>
  </si>
  <si>
    <t>5101-000010054936</t>
  </si>
  <si>
    <t>5101-000010055067</t>
  </si>
  <si>
    <t>5101-000010007497</t>
  </si>
  <si>
    <t>5101-000010055134</t>
  </si>
  <si>
    <t>5101-000010055168</t>
  </si>
  <si>
    <t>5101-000010055226</t>
  </si>
  <si>
    <t>5101-000010007344</t>
  </si>
  <si>
    <t>5101-000010007082</t>
  </si>
  <si>
    <t>5101-000010055304</t>
  </si>
  <si>
    <t>5101-000010055315</t>
  </si>
  <si>
    <t>5101-000010055429</t>
  </si>
  <si>
    <t>5101-000010055664</t>
  </si>
  <si>
    <t>5101-000010007075</t>
  </si>
  <si>
    <t>5101-000010006783</t>
  </si>
  <si>
    <t>5101-000010056303</t>
  </si>
  <si>
    <t>5101-000010056315</t>
  </si>
  <si>
    <t>5101-000010006514</t>
  </si>
  <si>
    <t>5101-000010056317</t>
  </si>
  <si>
    <t>5101-000010056692</t>
  </si>
  <si>
    <t>5101-000010056713</t>
  </si>
  <si>
    <t>5101-000010056793</t>
  </si>
  <si>
    <t>5101-000010057109</t>
  </si>
  <si>
    <t>5101-000010006430</t>
  </si>
  <si>
    <t>5101-000010006302</t>
  </si>
  <si>
    <t>5101-000010003762</t>
  </si>
  <si>
    <t>5101-000010062062</t>
  </si>
  <si>
    <t>5101-000010062276</t>
  </si>
  <si>
    <t>5101-000010062299</t>
  </si>
  <si>
    <t>5101-000010003672</t>
  </si>
  <si>
    <t>5101-000010062486</t>
  </si>
  <si>
    <t>5101-000010062634</t>
  </si>
  <si>
    <t>5101-000010062638</t>
  </si>
  <si>
    <t>5101-000010062929</t>
  </si>
  <si>
    <t>5101-000010003412</t>
  </si>
  <si>
    <t>5101-000010003259</t>
  </si>
  <si>
    <t>5101-000010063010</t>
  </si>
  <si>
    <t>5101-000010063247</t>
  </si>
  <si>
    <t>5101-000010063269</t>
  </si>
  <si>
    <t>5101-000010063283</t>
  </si>
  <si>
    <t>5101-000010063286</t>
  </si>
  <si>
    <t>5101-000010063295</t>
  </si>
  <si>
    <t>5101-000010063754</t>
  </si>
  <si>
    <t>5101-000010063758</t>
  </si>
  <si>
    <t>5101-000010064024</t>
  </si>
  <si>
    <t>MESA DE TRABAJO DE 1.80 MTS X .75 MTS X .75 MTS.	632.00_x000D_
5101-000010064027	MESA DE TRABAJO DE 1.80 MTS X .75 MTS X .75 MTS.</t>
  </si>
  <si>
    <t>5101-000010064087</t>
  </si>
  <si>
    <t>MESA DE TRABAJO DE 1.80 MTS X .75 MTS X .75 MTS.	632.00_x000D_
5101-000010064636	ESTANTERIA 4 ENTREPAÑOS DE 45 X 85 X 1.80 M	412.00_x000D_
5101-000010002910	SILLA DE PALETA METALICA OXFORD	286.35_x000D_
5101-000010064645	ESTANTERIA 4 ENTREPAÑOS DE 45 X 85 X 1.80 M	412.00_x000D_
5101-000010003931	SILLA SECRETARIAL CON PISTON DE GAS PRINTAFORM HAM	449.00_x000D_
5101-000010002200	SILLA DE PALETA METALICA OXFORD	286.35_x000D_
5101-000010002178	SILLA DE PALETA METALICA OXFORD	286.35_x000D_
5101-000010001938	MESA DE ACERO INOXIDABLE  MEDIDAS DE 2*90*90	2777.69_x000D_
5101-000010058649	SILLA APILABLE ASIENTO Y RESPALDO PLANO	276.00_x000D_
5101-000010058670	SILLA APILABLE ASIENTO Y RESPALDO PLANO	276.00_x000D_
5101-000010058962	SILLA APILABLE DE CONCHA POLIPROPILENO	217.35_x000D_
5101-000010059127	SILLA DE PALETA METALICA , ESTRUCTURA TUBULAR"</t>
  </si>
  <si>
    <t>5101-000010059208</t>
  </si>
  <si>
    <t>5101-000010059438</t>
  </si>
  <si>
    <t>5101-000010059473</t>
  </si>
  <si>
    <t>5101-000010059607</t>
  </si>
  <si>
    <t>5101-000010059722</t>
  </si>
  <si>
    <t>5101-000010060014</t>
  </si>
  <si>
    <t>5101-000010060157</t>
  </si>
  <si>
    <t>5101-000010060376</t>
  </si>
  <si>
    <t>5101-000010060382</t>
  </si>
  <si>
    <t>5101-000010060687</t>
  </si>
  <si>
    <t>5101-000010060706</t>
  </si>
  <si>
    <t>5101-000010060799</t>
  </si>
  <si>
    <t>SILLA DE PALETA DE POLIESTIRENO, ESTRUCTURA TUBUL	228.85_x000D_
5101-000010060869	SILLA DE PALETA DE POLIESTIRENO, ESTRUCTURA TUBUL</t>
  </si>
  <si>
    <t>5101-000010061130</t>
  </si>
  <si>
    <t>SILLA DE PALETA DE POLIESTIRENO, ESTRUCTURA TUBUL	228.85_x000D_
5101-000010061339	SILLA SECRETARIAL ECONOMICA, NEUMATICA,"</t>
  </si>
  <si>
    <t>5101-000010061344</t>
  </si>
  <si>
    <t>5101-000010061423</t>
  </si>
  <si>
    <t>5101-000010004352</t>
  </si>
  <si>
    <t>5101-000010004080</t>
  </si>
  <si>
    <t>5101-000010009681</t>
  </si>
  <si>
    <t>5101-000010028871</t>
  </si>
  <si>
    <t>5101-000010028864</t>
  </si>
  <si>
    <t>5101-000010028789</t>
  </si>
  <si>
    <t>5101-000010016253</t>
  </si>
  <si>
    <t>5101-000010016331</t>
  </si>
  <si>
    <t>5101-000010028747</t>
  </si>
  <si>
    <t>5101-000010016523</t>
  </si>
  <si>
    <t>5101-000010016818</t>
  </si>
  <si>
    <t>5101-000010016825</t>
  </si>
  <si>
    <t>5101-000010016897</t>
  </si>
  <si>
    <t>5101-000010028698</t>
  </si>
  <si>
    <t>5101-000010028535</t>
  </si>
  <si>
    <t>5101-000010028382</t>
  </si>
  <si>
    <t>5101-000010016904</t>
  </si>
  <si>
    <t>5101-000010017060</t>
  </si>
  <si>
    <t>5101-000010017262</t>
  </si>
  <si>
    <t>5101-000010017296</t>
  </si>
  <si>
    <t>5101-000010027918</t>
  </si>
  <si>
    <t>5101-000010027878</t>
  </si>
  <si>
    <t>5101-000010027857</t>
  </si>
  <si>
    <t>5101-000010017366</t>
  </si>
  <si>
    <t>5101-000010027842</t>
  </si>
  <si>
    <t>5101-000010017394</t>
  </si>
  <si>
    <t>5101-000010027837</t>
  </si>
  <si>
    <t>5101-000010017483</t>
  </si>
  <si>
    <t>5101-000010027780</t>
  </si>
  <si>
    <t>5101-000010028939</t>
  </si>
  <si>
    <t>5101-000010030130</t>
  </si>
  <si>
    <t>5101-000010014742</t>
  </si>
  <si>
    <t>5101-000010030094</t>
  </si>
  <si>
    <t>5101-000010030010</t>
  </si>
  <si>
    <t>5101-000010029951</t>
  </si>
  <si>
    <t>5101-000010029768</t>
  </si>
  <si>
    <t>5101-000010014848</t>
  </si>
  <si>
    <t>5101-000010015128</t>
  </si>
  <si>
    <t>5101-000010015276</t>
  </si>
  <si>
    <t>5101-000010015324</t>
  </si>
  <si>
    <t>5101-000010015481</t>
  </si>
  <si>
    <t>5101-000010015539</t>
  </si>
  <si>
    <t>5101-000010015542</t>
  </si>
  <si>
    <t>5101-000010029743</t>
  </si>
  <si>
    <t>5101-000010029630</t>
  </si>
  <si>
    <t>5101-000010029538</t>
  </si>
  <si>
    <t>5101-000010029429</t>
  </si>
  <si>
    <t>5101-000010029300</t>
  </si>
  <si>
    <t>5101-000010015847</t>
  </si>
  <si>
    <t>5101-000010029269</t>
  </si>
  <si>
    <t>5101-000010015968</t>
  </si>
  <si>
    <t>5101-000010029266</t>
  </si>
  <si>
    <t>5101-000010015991</t>
  </si>
  <si>
    <t>5101-000010029157</t>
  </si>
  <si>
    <t>5101-000010029153</t>
  </si>
  <si>
    <t>5101-000010028962</t>
  </si>
  <si>
    <t>5101-000010024368</t>
  </si>
  <si>
    <t>5101-000010019259</t>
  </si>
  <si>
    <t>5101-000010019403</t>
  </si>
  <si>
    <t>5101-000010019483</t>
  </si>
  <si>
    <t>5101-000010019545</t>
  </si>
  <si>
    <t>5101-000010019572</t>
  </si>
  <si>
    <t>5101-000010019709</t>
  </si>
  <si>
    <t>5101-000010019983</t>
  </si>
  <si>
    <t>5101-000010024030</t>
  </si>
  <si>
    <t>5101-000010023942</t>
  </si>
  <si>
    <t>5101-000010023733</t>
  </si>
  <si>
    <t>5101-000010020092</t>
  </si>
  <si>
    <t>5101-000010020123</t>
  </si>
  <si>
    <t>5101-000010020171</t>
  </si>
  <si>
    <t>5101-000010020398</t>
  </si>
  <si>
    <t>5101-000010021135</t>
  </si>
  <si>
    <t>5101-000010021186</t>
  </si>
  <si>
    <t>5101-000010021469</t>
  </si>
  <si>
    <t>5101-000010021474</t>
  </si>
  <si>
    <t>5101-000010021493</t>
  </si>
  <si>
    <t>5101-000010021590</t>
  </si>
  <si>
    <t>5101-000010021608</t>
  </si>
  <si>
    <t>5101-000010021671</t>
  </si>
  <si>
    <t>5101-000010021701</t>
  </si>
  <si>
    <t>5101-000010021817</t>
  </si>
  <si>
    <t>5101-000010021987</t>
  </si>
  <si>
    <t>5101-000010018683</t>
  </si>
  <si>
    <t>5101-000010027762</t>
  </si>
  <si>
    <t>5101-000010027495</t>
  </si>
  <si>
    <t>5101-000010027279</t>
  </si>
  <si>
    <t>5101-000010026364</t>
  </si>
  <si>
    <t>5101-000010026345</t>
  </si>
  <si>
    <t>5101-000010026125</t>
  </si>
  <si>
    <t>5101-000010025969</t>
  </si>
  <si>
    <t>5101-000010025925</t>
  </si>
  <si>
    <t>5101-000010025913</t>
  </si>
  <si>
    <t>5101-000010025187</t>
  </si>
  <si>
    <t>5101-000010025093</t>
  </si>
  <si>
    <t>5101-000010017495</t>
  </si>
  <si>
    <t>5101-000010017651</t>
  </si>
  <si>
    <t>5101-000010017962</t>
  </si>
  <si>
    <t>5101-000010018129</t>
  </si>
  <si>
    <t>5101-000010018195</t>
  </si>
  <si>
    <t>5101-000010018261</t>
  </si>
  <si>
    <t>5101-000010025086</t>
  </si>
  <si>
    <t>5101-000010025075</t>
  </si>
  <si>
    <t>5101-000010025056</t>
  </si>
  <si>
    <t>5101-000010024889</t>
  </si>
  <si>
    <t>5101-000010018369</t>
  </si>
  <si>
    <t>5101-000010024460</t>
  </si>
  <si>
    <t>5101-000010024384</t>
  </si>
  <si>
    <t>5101-000010018570</t>
  </si>
  <si>
    <t>5101-000010018660</t>
  </si>
  <si>
    <t>5101-000010030832</t>
  </si>
  <si>
    <t>5101-000010010894</t>
  </si>
  <si>
    <t>5101-000010036674</t>
  </si>
  <si>
    <t>5101-000010036599</t>
  </si>
  <si>
    <t>5101-000010036419</t>
  </si>
  <si>
    <t>5101-000010036371</t>
  </si>
  <si>
    <t>5101-000010036179</t>
  </si>
  <si>
    <t>5101-000010036103</t>
  </si>
  <si>
    <t>5101-000010036010</t>
  </si>
  <si>
    <t>5101-000010035997</t>
  </si>
  <si>
    <t>5101-000010035965</t>
  </si>
  <si>
    <t>5101-000010035700</t>
  </si>
  <si>
    <t>5101-000010035598</t>
  </si>
  <si>
    <t>5101-000010035566</t>
  </si>
  <si>
    <t>5101-000010035541</t>
  </si>
  <si>
    <t>5101-000010035362</t>
  </si>
  <si>
    <t>5101-000010011292</t>
  </si>
  <si>
    <t>5101-000010011446</t>
  </si>
  <si>
    <t>5101-000010011494</t>
  </si>
  <si>
    <t>5101-000010011530</t>
  </si>
  <si>
    <t>5101-000010035255</t>
  </si>
  <si>
    <t>5101-000010035253</t>
  </si>
  <si>
    <t>5101-000010035068</t>
  </si>
  <si>
    <t>5101-000010034870</t>
  </si>
  <si>
    <t>5101-000010034778</t>
  </si>
  <si>
    <t>5101-000010034458</t>
  </si>
  <si>
    <t>5101-000010034324</t>
  </si>
  <si>
    <t>5101-000010037134</t>
  </si>
  <si>
    <t>5101-000010039918</t>
  </si>
  <si>
    <t>5101-000010009736</t>
  </si>
  <si>
    <t>5101-000010039906</t>
  </si>
  <si>
    <t>5101-000010039609</t>
  </si>
  <si>
    <t>5101-000010039486</t>
  </si>
  <si>
    <t>5101-000010039328</t>
  </si>
  <si>
    <t>5101-000010009914</t>
  </si>
  <si>
    <t>5101-000010039062</t>
  </si>
  <si>
    <t>5101-000010038935</t>
  </si>
  <si>
    <t>5101-000010038923</t>
  </si>
  <si>
    <t>5101-000010038854</t>
  </si>
  <si>
    <t>5101-000010038692</t>
  </si>
  <si>
    <t>5101-000010038642</t>
  </si>
  <si>
    <t>5101-000010038622</t>
  </si>
  <si>
    <t>5101-000010038285</t>
  </si>
  <si>
    <t>5101-000010010036</t>
  </si>
  <si>
    <t>5101-000010010281</t>
  </si>
  <si>
    <t>5101-000010010297</t>
  </si>
  <si>
    <t>5101-000010010566</t>
  </si>
  <si>
    <t>5101-000010010597</t>
  </si>
  <si>
    <t>5101-000010037942</t>
  </si>
  <si>
    <t>5101-000010037759</t>
  </si>
  <si>
    <t>5101-000010010647</t>
  </si>
  <si>
    <t>5101-000010037392</t>
  </si>
  <si>
    <t>5101-000010037352</t>
  </si>
  <si>
    <t>5101-000010037138</t>
  </si>
  <si>
    <t>5101-000010032201</t>
  </si>
  <si>
    <t>5101-000010013153</t>
  </si>
  <si>
    <t>5101-000010013504</t>
  </si>
  <si>
    <t>5101-000010013617</t>
  </si>
  <si>
    <t>5101-000010032192</t>
  </si>
  <si>
    <t>5101-000010031976</t>
  </si>
  <si>
    <t>5101-000010013652</t>
  </si>
  <si>
    <t>5101-000010031917</t>
  </si>
  <si>
    <t>5101-000010013706</t>
  </si>
  <si>
    <t>5101-000010013887</t>
  </si>
  <si>
    <t>5101-000010014084</t>
  </si>
  <si>
    <t>5101-000010014106</t>
  </si>
  <si>
    <t>5101-000010014359</t>
  </si>
  <si>
    <t>5101-000010014441</t>
  </si>
  <si>
    <t>5101-000010014456</t>
  </si>
  <si>
    <t>5101-000010014511</t>
  </si>
  <si>
    <t>5101-000010031893</t>
  </si>
  <si>
    <t>5101-000010031714</t>
  </si>
  <si>
    <t>5101-000010031693</t>
  </si>
  <si>
    <t>5101-000010031419</t>
  </si>
  <si>
    <t>5101-000010014667</t>
  </si>
  <si>
    <t>5101-000010031252</t>
  </si>
  <si>
    <t>5101-000010031158</t>
  </si>
  <si>
    <t>5101-000010031002</t>
  </si>
  <si>
    <t>5101-000010014713</t>
  </si>
  <si>
    <t>5101-000010030862</t>
  </si>
  <si>
    <t>5101-000010012306</t>
  </si>
  <si>
    <t>5101-000010034128</t>
  </si>
  <si>
    <t>5101-000010034116</t>
  </si>
  <si>
    <t>5101-000010034062</t>
  </si>
  <si>
    <t>5101-000010033978</t>
  </si>
  <si>
    <t>5101-000010033828</t>
  </si>
  <si>
    <t>5101-000010033739</t>
  </si>
  <si>
    <t>5101-000010033723</t>
  </si>
  <si>
    <t>5101-000010033645</t>
  </si>
  <si>
    <t>5101-000010033541</t>
  </si>
  <si>
    <t>5101-000010033345</t>
  </si>
  <si>
    <t>5101-000010033155</t>
  </si>
  <si>
    <t>5101-000010032964</t>
  </si>
  <si>
    <t>5101-000010032854</t>
  </si>
  <si>
    <t>5101-000010032702</t>
  </si>
  <si>
    <t>5101-000010011535</t>
  </si>
  <si>
    <t>5101-000010032641</t>
  </si>
  <si>
    <t>5101-000010011613</t>
  </si>
  <si>
    <t>5101-000010032586</t>
  </si>
  <si>
    <t>5101-000010032449</t>
  </si>
  <si>
    <t>5101-000010032437</t>
  </si>
  <si>
    <t>5101-000010011705</t>
  </si>
  <si>
    <t>5101-000010011720</t>
  </si>
  <si>
    <t>5101-000010032272</t>
  </si>
  <si>
    <t>5101-000010011958</t>
  </si>
  <si>
    <t>5101-000010012132</t>
  </si>
  <si>
    <t>5101-000010032237</t>
  </si>
  <si>
    <t>5101-000010007513</t>
  </si>
  <si>
    <t>5101-000010032718</t>
  </si>
  <si>
    <t>5101-000010032691</t>
  </si>
  <si>
    <t>5101-000010032598</t>
  </si>
  <si>
    <t>5101-000010032818</t>
  </si>
  <si>
    <t>5101-000010032823</t>
  </si>
  <si>
    <t>5101-000010033015</t>
  </si>
  <si>
    <t>5101-000010027331</t>
  </si>
  <si>
    <t>5101-000010032591</t>
  </si>
  <si>
    <t>5101-000010031541</t>
  </si>
  <si>
    <t>5101-000010027430</t>
  </si>
  <si>
    <t>5101-000010031382</t>
  </si>
  <si>
    <t>5101-000010031350</t>
  </si>
  <si>
    <t>5101-000010031309</t>
  </si>
  <si>
    <t>5101-000010027270</t>
  </si>
  <si>
    <t>5101-000010027172</t>
  </si>
  <si>
    <t>5101-000010027122</t>
  </si>
  <si>
    <t>5101-000010026978</t>
  </si>
  <si>
    <t>5101-000010026780</t>
  </si>
  <si>
    <t>5101-000010004357</t>
  </si>
  <si>
    <t>5101-000010026038</t>
  </si>
  <si>
    <t>5101-000010025216</t>
  </si>
  <si>
    <t>5101-000010033107</t>
  </si>
  <si>
    <t>5101-000010033140</t>
  </si>
  <si>
    <t>5101-000010033352</t>
  </si>
  <si>
    <t>5101-000010033407</t>
  </si>
  <si>
    <t>5101-000010031038</t>
  </si>
  <si>
    <t>5101-000010027197</t>
  </si>
  <si>
    <t>5101-000010027241</t>
  </si>
  <si>
    <t>5101-000010027633</t>
  </si>
  <si>
    <t>5101-000010027639</t>
  </si>
  <si>
    <t>5101-000010027686</t>
  </si>
  <si>
    <t>5101-000010027860</t>
  </si>
  <si>
    <t>5101-000010027711</t>
  </si>
  <si>
    <t>5101-000010027705</t>
  </si>
  <si>
    <t>5101-000010027781</t>
  </si>
  <si>
    <t>5101-000010027904</t>
  </si>
  <si>
    <t>5101-000010027637</t>
  </si>
  <si>
    <t>5101-000010028284</t>
  </si>
  <si>
    <t>5101-000010028580</t>
  </si>
  <si>
    <t>5101-000010028758</t>
  </si>
  <si>
    <t>5101-000010028780</t>
  </si>
  <si>
    <t>5101-000010028933</t>
  </si>
  <si>
    <t>5101-000010029279</t>
  </si>
  <si>
    <t>5101-000010029364</t>
  </si>
  <si>
    <t>5101-000010029616</t>
  </si>
  <si>
    <t>5101-000010029706</t>
  </si>
  <si>
    <t>5101-000010029716</t>
  </si>
  <si>
    <t>5101-000010029998</t>
  </si>
  <si>
    <t>5101-000010030555</t>
  </si>
  <si>
    <t>5101-000010030815</t>
  </si>
  <si>
    <t>5101-000010030820</t>
  </si>
  <si>
    <t>5101-000010027509</t>
  </si>
  <si>
    <t>5101-000010024599</t>
  </si>
  <si>
    <t>5101-000010035396</t>
  </si>
  <si>
    <t>5101-000010035533</t>
  </si>
  <si>
    <t>5101-000010024474</t>
  </si>
  <si>
    <t>5101-000010035800</t>
  </si>
  <si>
    <t>5101-000010035958</t>
  </si>
  <si>
    <t>5101-000010024035</t>
  </si>
  <si>
    <t>5101-000010005150</t>
  </si>
  <si>
    <t>5101-000010005153</t>
  </si>
  <si>
    <t>5101-000010005193</t>
  </si>
  <si>
    <t>5101-000010005224</t>
  </si>
  <si>
    <t>5101-000010036104</t>
  </si>
  <si>
    <t>5101-000010036229</t>
  </si>
  <si>
    <t>5101-000010005327</t>
  </si>
  <si>
    <t>5101-000010036282</t>
  </si>
  <si>
    <t>5101-000010036429</t>
  </si>
  <si>
    <t>5101-000010036830</t>
  </si>
  <si>
    <t>5101-000010036863</t>
  </si>
  <si>
    <t>5101-000010037128</t>
  </si>
  <si>
    <t>5101-000010037131</t>
  </si>
  <si>
    <t>5101-000010037201</t>
  </si>
  <si>
    <t>5101-000010037389</t>
  </si>
  <si>
    <t>5101-000010037405</t>
  </si>
  <si>
    <t>5101-000010037816</t>
  </si>
  <si>
    <t>5101-000010005429</t>
  </si>
  <si>
    <t>5101-000010037844</t>
  </si>
  <si>
    <t>5101-000010035345</t>
  </si>
  <si>
    <t>5101-000010033427</t>
  </si>
  <si>
    <t>5101-000010033539</t>
  </si>
  <si>
    <t>5101-000010033918</t>
  </si>
  <si>
    <t>5101-000010034056</t>
  </si>
  <si>
    <t>5101-000010034059</t>
  </si>
  <si>
    <t>5101-000010034188</t>
  </si>
  <si>
    <t>5101-000010034213</t>
  </si>
  <si>
    <t>5101-000010024945</t>
  </si>
  <si>
    <t>5101-000010004407</t>
  </si>
  <si>
    <t>5101-000010004526</t>
  </si>
  <si>
    <t>5101-000010004781</t>
  </si>
  <si>
    <t>5101-000010004788</t>
  </si>
  <si>
    <t>5101-000010021003</t>
  </si>
  <si>
    <t>5101-000010020790</t>
  </si>
  <si>
    <t>5101-000010025544</t>
  </si>
  <si>
    <t>5101-000010025276</t>
  </si>
  <si>
    <t>5101-000010034231</t>
  </si>
  <si>
    <t>5101-000010034234</t>
  </si>
  <si>
    <t>5101-000010034419</t>
  </si>
  <si>
    <t>5101-000010024789</t>
  </si>
  <si>
    <t>5101-000010034737</t>
  </si>
  <si>
    <t>5101-000010034979</t>
  </si>
  <si>
    <t>5101-000010035039</t>
  </si>
  <si>
    <t>5101-000010035119</t>
  </si>
  <si>
    <t>5101-000010035129</t>
  </si>
  <si>
    <t>5101-000010024667</t>
  </si>
  <si>
    <t>5101-000010027932</t>
  </si>
  <si>
    <t>5101-000010019232</t>
  </si>
  <si>
    <t>5101-000010019285</t>
  </si>
  <si>
    <t>5101-000010031999</t>
  </si>
  <si>
    <t>5101-000010019602</t>
  </si>
  <si>
    <t>5101-000010019705</t>
  </si>
  <si>
    <t>5101-000010020043</t>
  </si>
  <si>
    <t>5101-000010020112</t>
  </si>
  <si>
    <t>5101-000010020145</t>
  </si>
  <si>
    <t>5101-000010031639</t>
  </si>
  <si>
    <t>5101-000010031341</t>
  </si>
  <si>
    <t>5101-000010020511</t>
  </si>
  <si>
    <t>5101-000010020522</t>
  </si>
  <si>
    <t>5101-000010020554</t>
  </si>
  <si>
    <t>5101-000010030686</t>
  </si>
  <si>
    <t>5101-000010030368</t>
  </si>
  <si>
    <t>5101-000010030013</t>
  </si>
  <si>
    <t>5101-000010021031</t>
  </si>
  <si>
    <t>5101-000010021075</t>
  </si>
  <si>
    <t>5101-000010021223</t>
  </si>
  <si>
    <t>5101-000010021235</t>
  </si>
  <si>
    <t>5101-000010021300</t>
  </si>
  <si>
    <t>5101-000010029570</t>
  </si>
  <si>
    <t>5101-000010022011</t>
  </si>
  <si>
    <t>5101-000010022370</t>
  </si>
  <si>
    <t>5101-000010047841</t>
  </si>
  <si>
    <t>5101-000010028266</t>
  </si>
  <si>
    <t>5101-000010016642</t>
  </si>
  <si>
    <t>5101-000010028650</t>
  </si>
  <si>
    <t>5101-000010027084</t>
  </si>
  <si>
    <t>5101-000010027608</t>
  </si>
  <si>
    <t>5101-000010026820</t>
  </si>
  <si>
    <t>5101-000010004315</t>
  </si>
  <si>
    <t>5101-000010026407</t>
  </si>
  <si>
    <t>5101-000010025765</t>
  </si>
  <si>
    <t>5101-000010016787</t>
  </si>
  <si>
    <t>5101-000010016967</t>
  </si>
  <si>
    <t>5101-000010016988</t>
  </si>
  <si>
    <t>5101-000010017059</t>
  </si>
  <si>
    <t>5101-000010017170</t>
  </si>
  <si>
    <t>5101-000010017247</t>
  </si>
  <si>
    <t>5101-000010017294</t>
  </si>
  <si>
    <t>5101-000010017507</t>
  </si>
  <si>
    <t>5101-000010017591</t>
  </si>
  <si>
    <t>5101-000010018227</t>
  </si>
  <si>
    <t>5101-000010018291</t>
  </si>
  <si>
    <t>5101-000010025713</t>
  </si>
  <si>
    <t>5101-000010018353</t>
  </si>
  <si>
    <t>5101-000010032044</t>
  </si>
  <si>
    <t>5101-000010032004</t>
  </si>
  <si>
    <t>5101-000010018478</t>
  </si>
  <si>
    <t>5101-000010018596</t>
  </si>
  <si>
    <t>5101-000010024088</t>
  </si>
  <si>
    <t>5101-000010024179</t>
  </si>
  <si>
    <t>5101-000010024921</t>
  </si>
  <si>
    <t>5101-000010029379</t>
  </si>
  <si>
    <t>5101-000010025047</t>
  </si>
  <si>
    <t>5101-000010025160</t>
  </si>
  <si>
    <t>5101-000010025377</t>
  </si>
  <si>
    <t>5101-000010025415</t>
  </si>
  <si>
    <t>5101-000010029161</t>
  </si>
  <si>
    <t>5101-000010025465</t>
  </si>
  <si>
    <t>5101-000010028993</t>
  </si>
  <si>
    <t>5101-000010025475</t>
  </si>
  <si>
    <t>5101-000010025493</t>
  </si>
  <si>
    <t>5101-000010025526</t>
  </si>
  <si>
    <t>5101-000010025726</t>
  </si>
  <si>
    <t>5101-000010028895</t>
  </si>
  <si>
    <t>5101-000010025902</t>
  </si>
  <si>
    <t>5101-000010025965</t>
  </si>
  <si>
    <t>5101-000010028802</t>
  </si>
  <si>
    <t>5101-000010026066</t>
  </si>
  <si>
    <t>5101-000010026209</t>
  </si>
  <si>
    <t>5101-000010026372</t>
  </si>
  <si>
    <t>5101-000010026419</t>
  </si>
  <si>
    <t>5101-000010026917</t>
  </si>
  <si>
    <t>5101-000010027053</t>
  </si>
  <si>
    <t>5101-000010028001</t>
  </si>
  <si>
    <t>5101-000010023992</t>
  </si>
  <si>
    <t>5101-000010022401</t>
  </si>
  <si>
    <t>5101-000010047499</t>
  </si>
  <si>
    <t>5101-000010029549</t>
  </si>
  <si>
    <t>5101-000010047461</t>
  </si>
  <si>
    <t>5101-000010047450</t>
  </si>
  <si>
    <t>5101-000010047405</t>
  </si>
  <si>
    <t>5101-000010047379</t>
  </si>
  <si>
    <t>5101-000010047345</t>
  </si>
  <si>
    <t>5101-000010047279</t>
  </si>
  <si>
    <t>5101-000010047052</t>
  </si>
  <si>
    <t>5101-000010046854</t>
  </si>
  <si>
    <t>5101-000010046448</t>
  </si>
  <si>
    <t>5101-000010046439</t>
  </si>
  <si>
    <t>5101-000010046023</t>
  </si>
  <si>
    <t>5101-000010045974</t>
  </si>
  <si>
    <t>5101-000010045894</t>
  </si>
  <si>
    <t>5101-000010045795</t>
  </si>
  <si>
    <t>5101-000010045374</t>
  </si>
  <si>
    <t>5101-000010045293</t>
  </si>
  <si>
    <t>5101-000010045231</t>
  </si>
  <si>
    <t>5101-000010023777</t>
  </si>
  <si>
    <t>5101-000010023857</t>
  </si>
  <si>
    <t>5101-000010023887</t>
  </si>
  <si>
    <t>5101-000010023970</t>
  </si>
  <si>
    <t>5101-000010023971</t>
  </si>
  <si>
    <t>5101-000010037965</t>
  </si>
  <si>
    <t>5101-000010012118</t>
  </si>
  <si>
    <t>5101-000010011977</t>
  </si>
  <si>
    <t>5101-000010011721</t>
  </si>
  <si>
    <t>5101-000010011476</t>
  </si>
  <si>
    <t>5101-000010011442</t>
  </si>
  <si>
    <t>5101-000010011331</t>
  </si>
  <si>
    <t>5101-000010048382</t>
  </si>
  <si>
    <t>5101-000010048564</t>
  </si>
  <si>
    <t>5101-000010048606</t>
  </si>
  <si>
    <t>5101-000010048609</t>
  </si>
  <si>
    <t>5101-000010048917</t>
  </si>
  <si>
    <t>5101-000010049245</t>
  </si>
  <si>
    <t>5101-000010049259</t>
  </si>
  <si>
    <t>5101-000010011008</t>
  </si>
  <si>
    <t>5101-000010010746</t>
  </si>
  <si>
    <t>5101-000010010275</t>
  </si>
  <si>
    <t>5101-000010009853</t>
  </si>
  <si>
    <t>5101-000010009410</t>
  </si>
  <si>
    <t>5101-000010007091</t>
  </si>
  <si>
    <t>5101-000010007018</t>
  </si>
  <si>
    <t>5101-000010005988</t>
  </si>
  <si>
    <t>5101-000010005948</t>
  </si>
  <si>
    <t>5101-000010005276</t>
  </si>
  <si>
    <t>5101-000010007785</t>
  </si>
  <si>
    <t>5101-000010049497</t>
  </si>
  <si>
    <t>5101-000010049664</t>
  </si>
  <si>
    <t>5101-000010048332</t>
  </si>
  <si>
    <t>5101-000010045729</t>
  </si>
  <si>
    <t>5101-000010014775</t>
  </si>
  <si>
    <t>5101-000010014764</t>
  </si>
  <si>
    <t>5101-000010014650</t>
  </si>
  <si>
    <t>5101-000010045830</t>
  </si>
  <si>
    <t>5101-000010046012</t>
  </si>
  <si>
    <t>5101-000010046246</t>
  </si>
  <si>
    <t>5101-000010014382</t>
  </si>
  <si>
    <t>5101-000010046518</t>
  </si>
  <si>
    <t>5101-000010046566</t>
  </si>
  <si>
    <t>5101-000010046601</t>
  </si>
  <si>
    <t>5101-000010046771</t>
  </si>
  <si>
    <t>5101-000010014377</t>
  </si>
  <si>
    <t>5101-000010046927</t>
  </si>
  <si>
    <t>5101-000010047287</t>
  </si>
  <si>
    <t>5101-000010013989</t>
  </si>
  <si>
    <t>5101-000010013967</t>
  </si>
  <si>
    <t>5101-000010013909</t>
  </si>
  <si>
    <t>5101-000010013438</t>
  </si>
  <si>
    <t>5101-000010013430</t>
  </si>
  <si>
    <t>5101-000010012625</t>
  </si>
  <si>
    <t>5101-000010012578</t>
  </si>
  <si>
    <t>5101-000010012336</t>
  </si>
  <si>
    <t>5101-000010047719</t>
  </si>
  <si>
    <t>5101-000010047721</t>
  </si>
  <si>
    <t>5101-000010048203</t>
  </si>
  <si>
    <t>5101-000010052954</t>
  </si>
  <si>
    <t>5101-000010053054</t>
  </si>
  <si>
    <t>5101-000010053100</t>
  </si>
  <si>
    <t>5101-000010053318</t>
  </si>
  <si>
    <t>5101-000010008818</t>
  </si>
  <si>
    <t>5101-000010053497</t>
  </si>
  <si>
    <t>5101-000010008688</t>
  </si>
  <si>
    <t>5101-000010008636</t>
  </si>
  <si>
    <t>5101-000010008608</t>
  </si>
  <si>
    <t>5101-000010053692</t>
  </si>
  <si>
    <t>5101-000010053837</t>
  </si>
  <si>
    <t>5101-000010008521</t>
  </si>
  <si>
    <t>5101-000010008516</t>
  </si>
  <si>
    <t>5101-000010008510</t>
  </si>
  <si>
    <t>5101-000010008499</t>
  </si>
  <si>
    <t>5101-000010008186</t>
  </si>
  <si>
    <t>5101-000010053839</t>
  </si>
  <si>
    <t>5101-000010053978</t>
  </si>
  <si>
    <t>5101-000010054012</t>
  </si>
  <si>
    <t>5101-000010054161</t>
  </si>
  <si>
    <t>5101-000010054327</t>
  </si>
  <si>
    <t>5101-000010054385</t>
  </si>
  <si>
    <t>5101-000010054584</t>
  </si>
  <si>
    <t>5101-000010054725</t>
  </si>
  <si>
    <t>5101-000010008104</t>
  </si>
  <si>
    <t>5101-000010052681</t>
  </si>
  <si>
    <t>MESA DE TRABAJO CON ORIFICIO DE 2" DE DIAMETRO A	776.25_x000D_
5101-000010049678	SILLA DE PALETA METALICA	224.25_x000D_
5101-000010049758	SILLA DE PALETA METALICA	224.25_x000D_
5101-000010049941	SILLA DE PALETA METALICA	224.25_x000D_
5101-000010050152	SILLA DE PALETA METALICA	224.25_x000D_
5101-000010050264	SILLA DE PALETA METALICA	224.25_x000D_
5101-000010050402	SILLA DE PALETA METALICA	224.25_x000D_
5101-000010050752	SILLA DE PALETA METALICA	224.25_x000D_
5101-000010050778	SILLA DE PALETA METALICA	224.25_x000D_
5101-000010051040	SILLA DE PALETA METALICA	224.25_x000D_
5101-000010051114	SILLA DE PALETA METALICA	224.25_x000D_
5101-000010051294	SILLA DE PALETA METALICA	224.25_x000D_
5101-000010051312	SILLA DE PALETA METALICA	224.25_x000D_
5101-000010051446	SILLA DE PALETA METALICA	224.25_x000D_
5101-000010051489	SILLA PARA MAESTRO ASIENTO EN TRIPLAY	189.75_x000D_
5101-000010051671	SILLA DE VISITA EN TELA TUBULAR METALICO	230.00_x000D_
5101-000010010507	SILLA EN CONCHA POLIPROPILENO.	182.85_x000D_
5101-000010010458	SILLA EN CONCHA POLIPROPILENO.	182.85_x000D_
5101-000010051897	LOCKER 1.60 ALTO X 87 DE FRENTE 40CMS DE FONDO	1298.10_x000D_
5101-000010051950	ARCHIVERO DE 2 GAVETAS TAMAÑO OFICIO C/CHA	941.85_x000D_
5101-000010010378	SILLA EN CONCHA POLIPROPILENO.	182.85_x000D_
5101-000010010169	SILLA EN CONCHA POLIPROPILENO.	182.85_x000D_
5101-000010009184	SILLA DE PALETA METALICA	343.85_x000D_
5101-000010008999	SILLA DE PALETA METALICA	343.85_x000D_
5101-000010052393	ESTANTERIA ENTREPAÑOS Y POSTES	331.20_x000D_
5101-000010052406	ESTANTERIA ENTREPAÑOS Y POSTES	331.20_x000D_
5101-000010008892	SILLA DE PALETA METALICA	343.85_x000D_
5101-000010045670	SILLA DE PALETA METALICA	281.75_x000D_
5101-000010016404	ESTANTE METALICO COLOR GRIS DE 1.80X.45X.45	839.50_x000D_
5101-000010041344	SILLA DE PALETA METALICA	224.25_x000D_
5101-000010020183	MESA DE TRABAJO, MELAMINICO COLOR NOGAL"</t>
  </si>
  <si>
    <t>5101-000010020127</t>
  </si>
  <si>
    <t>5101-000010019750</t>
  </si>
  <si>
    <t>MESA DE TRABAJO MADERA AGLOMERADA/METALICA, BLANC	1357.00_x000D_
5101-000010019656	ESCRITORIO MADERA AGLOMERADA MELAMINICA NOGAL CLAR	1219.00_x000D_
5101-000010041355	SILLA DE PALETA METALICA	224.25_x000D_
5101-000010019418	SILLA PARA MAESTRO EN TRIPAL DE PINO COLOR NATURAL	219.51_x000D_
5101-000010005936	PIZARRON  BLANCO WHITE 1.20 X 1.50 ALFRA	491.00_x000D_
5101-000010018708	MESA DE TRABAJO ACABADO MELAMINICO COLOR GRAFITO	1179.41_x000D_
5101-000010018124	SILLA DE PALETA METALICA COLOR GRIS TUBULAR REDOND	457.70_x000D_
5101-000010041473	SILLA DE PALETA METALICA	224.25_x000D_
5101-000010041492	SILLA DE PALETA METALICA	224.25_x000D_
5101-000010041598	SILLA DE PALETA METALICA	224.25_x000D_
5101-000010041675	SILLA DE PALETA METALICA	224.25_x000D_
5101-000010041682	SILLA DE PALETA METALICA	224.25_x000D_
5101-000010017689	SILLA DE PALETA METALICA COLOR GRIS TUBULAR REDOND	457.70_x000D_
5101-000010017626	SILLA DE PALETA METALICA COLOR GRIS TUBULAR REDOND	457.70_x000D_
5101-000010017572	SILLA DE PALETA METALICA COLOR GRIS TUBULAR REDOND	457.70_x000D_
5101-000010042022	SILLA PARA MAESTRO EN CONCHA NARANJA	132.25_x000D_
5101-000010042299	SILLA PARA MAESTRO EN CONCHA NARANJA	132.25_x000D_
5101-000010042338	SILLA PARA MAESTRO EN CONCHA NARANJA	132.25_x000D_
5101-000010042529	SILLA PARA MAESTRO EN CONCHA NARANJA	132.25_x000D_
5101-000010042637	SILLA PARA MAESTRO EN TRIPLAY	116.15_x000D_
5101-000010042698	SILLA PARA MAESTRO EN TRIPLAY	116.15_x000D_
5101-000010042808	SILLA PARA MAESTRO EN CONCHA NARANJA	0.01_x000D_
5101-000010041308	SILLA DE PALETA METALICA	224.25_x000D_
5101-000010022091	Silla de Paleta metálica estructura tubular	349.00_x000D_
5101-000010021913	Silla de Paleta metálica estructura tubular	349.00_x000D_
5101-000010021463	Silla de Paleta metálica estructura tubular	349.00_x000D_
5101-000010038182	SILLA DE PALETA METALICA	224.25_x000D_
5101-000010038223	SILLA DE PALETA METALICA	224.25_x000D_
5101-000010038440	SILLA DE PALETA METALICA	224.25_x000D_
5101-000010038484	SILLA DE PALETA METALICA	224.25_x000D_
5101-000010038690	SILLA DE PALETA METALICA	224.25_x000D_
5101-000010038990	SILLA DE PALETA METALICA	224.25_x000D_
5101-000010039054	SILLA DE PALETA METALICA	224.25_x000D_
5101-000010039332	SILLA DE PALETA METALICA	224.25_x000D_
5101-000010039595	SILLA DE PALETA METALICA	224.25_x000D_
5101-000010039632	SILLA DE PALETA METALICA	224.25_x000D_
5101-000010039841	SILLA DE PALETA METALICA	224.25_x000D_
5101-000010019586	SILLA PARA MAESTRO EN TRIPAL DE PINO COLOR NATURAL	219.51_x000D_
5101-000010039951	SILLA DE PALETA METALICA	224.25_x000D_
5101-000010017555	SILLA DE PALETA METALICA COLOR GRIS TUBULAR REDOND	457.70_x000D_
5101-000010017531	SILLA DE PALETA METALICA COLOR GRIS TUBULAR REDOND	457.70_x000D_
5101-000010017407	SILLA DE PALETA METALICA COLOR GRIS TUBULAR REDOND	457.70_x000D_
5101-000010016950	SILLA DE PALETA METALICA COLOR GRIS TUBULAR REDOND	457.70_x000D_
5101-000010040011	SILLA DE PALETA METALICA	224.25_x000D_
5101-000010040266	SILLA DE PALETA METALICA	224.25_x000D_
5101-000010040311	SILLA DE PALETA METALICA	224.25_x000D_
5101-000010040333	SILLA DE PALETA METALICA	224.25_x000D_
5101-000010040814	SILLA DE PALETA METALICA	224.25_x000D_
5101-000010041100	SILLA DE PALETA METALICA	224.25_x000D_
5101-000010044635	SILLA DE PALETA METALICA	281.75_x000D_
5101-000010044871	SILLA DE PALETA METALICA	281.75_x000D_
5101-000010013537	SILLA EN CONCHA MODELO DSA-03.	212.75_x000D_
5101-000010013313	SILLA EN CONCHA MODELO DSA-03.	212.75_x000D_
5101-000010005969	PIZARRON  BLANCO WHITE 1.20 X 1.50 ALFRA	491.00_x000D_
5101-000010044930	SILLA DE PALETA METALICA	281.75_x000D_
5101-000010012859	MESA DE TRABAJO 2.40 X 50 X 75	1189.10_x000D_
5101-000010012701	ARCHIVERO DE 4 GAVETAS, LAMINA DE ACERO."</t>
  </si>
  <si>
    <t>5101-000010012684</t>
  </si>
  <si>
    <t>5101-000010006052</t>
  </si>
  <si>
    <t>5101-000010012284</t>
  </si>
  <si>
    <t>5101-000010011395</t>
  </si>
  <si>
    <t>5101-000010044945</t>
  </si>
  <si>
    <t>5101-000010011369</t>
  </si>
  <si>
    <t>5101-000010016210</t>
  </si>
  <si>
    <t>5101-000010016160</t>
  </si>
  <si>
    <t>5101-000010015970</t>
  </si>
  <si>
    <t>5101-000010006277</t>
  </si>
  <si>
    <t>5101-000010006294</t>
  </si>
  <si>
    <t>5101-000010015326</t>
  </si>
  <si>
    <t>5101-000010015068</t>
  </si>
  <si>
    <t>5101-000010015058</t>
  </si>
  <si>
    <t>5101-000010045257</t>
  </si>
  <si>
    <t>5101-000010045433</t>
  </si>
  <si>
    <t>5101-000010045577</t>
  </si>
  <si>
    <t>5101-000010045630</t>
  </si>
  <si>
    <t>5101-000010044630</t>
  </si>
  <si>
    <t>5101-000010043091</t>
  </si>
  <si>
    <t>5101-000010043267</t>
  </si>
  <si>
    <t>5101-000010043589</t>
  </si>
  <si>
    <t>5101-000010043638</t>
  </si>
  <si>
    <t>5101-000010017467</t>
  </si>
  <si>
    <t>5101-000010043780</t>
  </si>
  <si>
    <t>5101-000010043940</t>
  </si>
  <si>
    <t>5101-000010017223</t>
  </si>
  <si>
    <t>5101-000010044166</t>
  </si>
  <si>
    <t>5101-000010017081</t>
  </si>
  <si>
    <t>5101-000010044181</t>
  </si>
  <si>
    <t>5101-000010017055</t>
  </si>
  <si>
    <t>5101-000010017052</t>
  </si>
  <si>
    <t>5101-000010016960</t>
  </si>
  <si>
    <t>5101-000010016935</t>
  </si>
  <si>
    <t>5101-000010016755</t>
  </si>
  <si>
    <t>5101-000010016743</t>
  </si>
  <si>
    <t>5101-000010016230</t>
  </si>
  <si>
    <t>5101-000010014960</t>
  </si>
  <si>
    <t>5101-000010014940</t>
  </si>
  <si>
    <t>5101-000010013915</t>
  </si>
  <si>
    <t>5101-000010044245</t>
  </si>
  <si>
    <t>5101-000010044355</t>
  </si>
  <si>
    <t>5101-000010044389</t>
  </si>
  <si>
    <t>5101-000010044565</t>
  </si>
  <si>
    <t>5101-000010044606</t>
  </si>
  <si>
    <t>5101-000010037285</t>
  </si>
  <si>
    <t>5101-000010037280</t>
  </si>
  <si>
    <t>5101-000010037307</t>
  </si>
  <si>
    <t>5101-000010037938</t>
  </si>
  <si>
    <t>5101-000010038151</t>
  </si>
  <si>
    <t>5101-000010037254</t>
  </si>
  <si>
    <t>5101-000010037022</t>
  </si>
  <si>
    <t>5101-000010036881</t>
  </si>
  <si>
    <t>5101-000010014744</t>
  </si>
  <si>
    <t>5101-000010014787</t>
  </si>
  <si>
    <t>5101-000010038410</t>
  </si>
  <si>
    <t>5101-000010038444</t>
  </si>
  <si>
    <t>5101-000010038552</t>
  </si>
  <si>
    <t>5101-000010038587</t>
  </si>
  <si>
    <t>5101-000010014545</t>
  </si>
  <si>
    <t>5101-000010038581</t>
  </si>
  <si>
    <t>5101-000010070379</t>
  </si>
  <si>
    <t>5101-000010014499</t>
  </si>
  <si>
    <t>5101-000010070205</t>
  </si>
  <si>
    <t>5101-000010014444</t>
  </si>
  <si>
    <t>5101-000010070016</t>
  </si>
  <si>
    <t>5101-000010001924</t>
  </si>
  <si>
    <t>5101-000010001998</t>
  </si>
  <si>
    <t>5101-000010002210</t>
  </si>
  <si>
    <t>5101-000010002367</t>
  </si>
  <si>
    <t>5101-000010002429</t>
  </si>
  <si>
    <t>5101-000010002552</t>
  </si>
  <si>
    <t>5101-000010002565</t>
  </si>
  <si>
    <t>5101-000010002964</t>
  </si>
  <si>
    <t>5101-000010003283</t>
  </si>
  <si>
    <t>5101-000010003756</t>
  </si>
  <si>
    <t>5101-000010004038</t>
  </si>
  <si>
    <t>5101-000010004055</t>
  </si>
  <si>
    <t>5101-000010004186</t>
  </si>
  <si>
    <t>5101-000010004208</t>
  </si>
  <si>
    <t>5101-000010004467</t>
  </si>
  <si>
    <t>5101-000010014796</t>
  </si>
  <si>
    <t>5101-000010014824</t>
  </si>
  <si>
    <t>5101-000010036810</t>
  </si>
  <si>
    <t>5101-000010038278</t>
  </si>
  <si>
    <t>5101-000010038134</t>
  </si>
  <si>
    <t>5101-000010038099</t>
  </si>
  <si>
    <t>5101-000010069878</t>
  </si>
  <si>
    <t>5101-000010048586</t>
  </si>
  <si>
    <t>5101-000010039426</t>
  </si>
  <si>
    <t>5101-000010066004</t>
  </si>
  <si>
    <t>5101-000010066351</t>
  </si>
  <si>
    <t>5101-000010066515</t>
  </si>
  <si>
    <t>5101-000010066750</t>
  </si>
  <si>
    <t>5101-000010000067</t>
  </si>
  <si>
    <t>MESA DE TRABAJO DE 1.80 MTS X .75 MTS X .75 MTS.	632.00_x000D_
5101-000010048441	SILLA DE PALETA METALICA	224.25_x000D_
5101-000010066917	LIBRERO 2 ENTREPAÑOS	1502.00_x000D_
5101-000010012765	MESA DE TRABAJO 2.40 X 50 X 75	1189.10_x000D_
5101-000010048317	SILLA APILABLE OHV-12 FORRADA Y TAPIZADA	230.00_x000D_
5101-000010039412	SILLA DE PALETA METALICA	224.25_x000D_
5101-000010047989	CARRO DE COMPUTO BASICO COLOR NEGRO	764.15_x000D_
5101-000010066956	Silla apilable acojinada	298.00_x000D_
5101-000010067053	Silla apilable acojinada	298.00_x000D_
5101-000010067346	Silla apilable acojinada	298.00_x000D_
5101-000010047835	MESA MULTIUSOS CUADRADA	175.01_x000D_
5101-000010067389	Silla apilable acojinada	298.00_x000D_
5101-000010067398	Silla apilable acojinada	298.00_x000D_
5101-000010067417	Estante metàlico  4 entrepaños 1.8x.8x.4	386.00_x000D_
5101-000010038863	SILLA DE PALETA METALICA	224.25_x000D_
5101-000010067926	SILLA EN CONCHA DE PROPILENO DSA-58	0.01_x000D_
5101-000010013247	SILLA EN CONCHA MODELO DSA-03.	212.75_x000D_
5101-000010013370	SILLA EN CONCHA MODELO DSA-03.	212.75_x000D_
5101-000010013636	SILLA EN CONCHA MODELO DSA-03.	212.75_x000D_
5101-000010068471	Silla de Paleta metálica	412.61_x000D_
5101-000010068736	Silla de Paleta metálica	412.61_x000D_
5101-000010069048	Silla de Paleta metálica	412.61_x000D_
5101-000010038678	SILLA DE PALETA METALICA	224.25_x000D_
5101-000010069085	Silla de Paleta metálica	412.61_x000D_
5101-000010069095	Silla de Paleta metálica	412.61_x000D_
5101-000010013655	SILLA EN CONCHA MODELO DSA-03.	212.75_x000D_
5101-000010069384	Silla de Paleta metálica	412.61_x000D_
5101-000010069387	Silla de Paleta metálica	412.61_x000D_
5101-000010069395	Silla de Paleta metálica	412.61_x000D_
5101-000010001782	SILLA SECRETARIAL NEUMATICA	696.00_x000D_
5101-000010069451	Silla de Paleta metálica	412.61_x000D_
5101-000010069471	Silla de Paleta metálica	412.61_x000D_
5101-000010069867	SILLAS MADERA PARA COMPUTO	0.01_x000D_
5101-000010038660	SILLA DE PALETA METALICA	224.25_x000D_
5101-000010038652	SILLA DE PALETA	224.25_x000D_
5101-000010069868	SILLAS MADERA PARA COMPUTO	0.01_x000D_
5101-000010014400	SILLA DE CONCHA, PLASTICO, NARANJA"</t>
  </si>
  <si>
    <t>5101-000010014942</t>
  </si>
  <si>
    <t>5101-000010035278</t>
  </si>
  <si>
    <t>5101-000010004507</t>
  </si>
  <si>
    <t>5101-000010004550</t>
  </si>
  <si>
    <t>5101-000010035257</t>
  </si>
  <si>
    <t>5101-000010004566</t>
  </si>
  <si>
    <t>5101-000010004586</t>
  </si>
  <si>
    <t>5101-000010004642</t>
  </si>
  <si>
    <t>5101-000010004685</t>
  </si>
  <si>
    <t>5101-000010004875</t>
  </si>
  <si>
    <t>5101-000010004896</t>
  </si>
  <si>
    <t>5101-000010026651</t>
  </si>
  <si>
    <t>5101-000010021623</t>
  </si>
  <si>
    <t>5101-000010013587</t>
  </si>
  <si>
    <t>5101-000010004936</t>
  </si>
  <si>
    <t>5101-000010004942</t>
  </si>
  <si>
    <t>5101-000010034423</t>
  </si>
  <si>
    <t>5101-000010005037</t>
  </si>
  <si>
    <t>5101-000010005183</t>
  </si>
  <si>
    <t>5101-000010005198</t>
  </si>
  <si>
    <t>5101-000010005381</t>
  </si>
  <si>
    <t>5101-000010005684</t>
  </si>
  <si>
    <t>5101-000010015593</t>
  </si>
  <si>
    <t>5101-000010015171</t>
  </si>
  <si>
    <t>5101-000010034199</t>
  </si>
  <si>
    <t>5101-000010005726</t>
  </si>
  <si>
    <t>5101-000010034105</t>
  </si>
  <si>
    <t>5101-000010033865</t>
  </si>
  <si>
    <t>5101-000010016072</t>
  </si>
  <si>
    <t>5101-000010016517</t>
  </si>
  <si>
    <t>5101-000010016534</t>
  </si>
  <si>
    <t>5101-000010033627</t>
  </si>
  <si>
    <t>5101-000010016911</t>
  </si>
  <si>
    <t>5101-000010034621</t>
  </si>
  <si>
    <t>5101-000010033547</t>
  </si>
  <si>
    <t>5101-000010033503</t>
  </si>
  <si>
    <t>5101-000010033458</t>
  </si>
  <si>
    <t>5101-000010036340</t>
  </si>
  <si>
    <t>5101-000010034478</t>
  </si>
  <si>
    <t>5101-000010033851</t>
  </si>
  <si>
    <t>5101-000010033414</t>
  </si>
  <si>
    <t>5101-000010016926</t>
  </si>
  <si>
    <t>5101-000010016978</t>
  </si>
  <si>
    <t>5101-000010017122</t>
  </si>
  <si>
    <t>5101-000010012799</t>
  </si>
  <si>
    <t>5101-000010015182</t>
  </si>
  <si>
    <t>5101-000010037947</t>
  </si>
  <si>
    <t>5101-000010002227</t>
  </si>
  <si>
    <t>5101-000010037771</t>
  </si>
  <si>
    <t>5101-000010036662</t>
  </si>
  <si>
    <t>5101-000010002286</t>
  </si>
  <si>
    <t>5101-000010002324</t>
  </si>
  <si>
    <t>5101-000010002433</t>
  </si>
  <si>
    <t>5101-000010003877</t>
  </si>
  <si>
    <t>5101-000010015360</t>
  </si>
  <si>
    <t>5101-000010015390</t>
  </si>
  <si>
    <t>5101-000010015394</t>
  </si>
  <si>
    <t>5101-000010036504</t>
  </si>
  <si>
    <t>5101-000010015395</t>
  </si>
  <si>
    <t>5101-000010015566</t>
  </si>
  <si>
    <t>5101-000010047789</t>
  </si>
  <si>
    <t>5101-000010002730</t>
  </si>
  <si>
    <t>5101-000010037584</t>
  </si>
  <si>
    <t>5101-000010002870</t>
  </si>
  <si>
    <t>5101-000010003547</t>
  </si>
  <si>
    <t>5101-000010036168</t>
  </si>
  <si>
    <t>5101-000010037490</t>
  </si>
  <si>
    <t>5101-000010037372</t>
  </si>
  <si>
    <t>5101-000010036000</t>
  </si>
  <si>
    <t>5101-000010003714</t>
  </si>
  <si>
    <t>5101-000010035893</t>
  </si>
  <si>
    <t>5101-000010005589</t>
  </si>
  <si>
    <t>5101-000010035596</t>
  </si>
  <si>
    <t>5101-000010035342</t>
  </si>
  <si>
    <t>5101-000010037330</t>
  </si>
  <si>
    <t>5101-000010005761</t>
  </si>
  <si>
    <t>5101-000010009455</t>
  </si>
  <si>
    <t>5101-000010010331</t>
  </si>
  <si>
    <t>5101-000010036946</t>
  </si>
  <si>
    <t>5101-000010036822</t>
  </si>
  <si>
    <t>5101-000010010552</t>
  </si>
  <si>
    <t>5101-000010011247</t>
  </si>
  <si>
    <t>5101-000010011673</t>
  </si>
  <si>
    <t>5101-000010012195</t>
  </si>
  <si>
    <t>5101-000010035143</t>
  </si>
  <si>
    <t>5101-000010034484</t>
  </si>
  <si>
    <t>5101-000010036204</t>
  </si>
  <si>
    <t>5101-000010036143</t>
  </si>
  <si>
    <t>5101-000010008849</t>
  </si>
  <si>
    <t>5101-000010008824</t>
  </si>
  <si>
    <t>5101-000010008676</t>
  </si>
  <si>
    <t>5101-000010008583</t>
  </si>
  <si>
    <t>5101-000010008226</t>
  </si>
  <si>
    <t>5101-000010043693</t>
  </si>
  <si>
    <t>5101-000010008420</t>
  </si>
  <si>
    <t>5101-000010008438</t>
  </si>
  <si>
    <t>5101-000010043637</t>
  </si>
  <si>
    <t>5101-000010043541</t>
  </si>
  <si>
    <t>5101-000010061389</t>
  </si>
  <si>
    <t>5101-000010008237</t>
  </si>
  <si>
    <t>5101-000010008196</t>
  </si>
  <si>
    <t>5101-000010008117</t>
  </si>
  <si>
    <t>5101-000010007675</t>
  </si>
  <si>
    <t>5101-000010007657</t>
  </si>
  <si>
    <t>5101-000010061437</t>
  </si>
  <si>
    <t>5101-000010007592</t>
  </si>
  <si>
    <t>5101-000010061449</t>
  </si>
  <si>
    <t>5101-000010008458</t>
  </si>
  <si>
    <t>5101-000010007223</t>
  </si>
  <si>
    <t>5101-000010007086</t>
  </si>
  <si>
    <t>5101-000010043260</t>
  </si>
  <si>
    <t>5101-000010008527</t>
  </si>
  <si>
    <t>5101-000010006724</t>
  </si>
  <si>
    <t>5101-000010043257</t>
  </si>
  <si>
    <t>5101-000010062151</t>
  </si>
  <si>
    <t>5101-000010006723</t>
  </si>
  <si>
    <t>5101-000010043205</t>
  </si>
  <si>
    <t>5101-000010062283</t>
  </si>
  <si>
    <t>5101-000010062503</t>
  </si>
  <si>
    <t>5101-000010062514</t>
  </si>
  <si>
    <t>5101-000010008589</t>
  </si>
  <si>
    <t>5101-000010008799</t>
  </si>
  <si>
    <t>5101-000010008821</t>
  </si>
  <si>
    <t>5101-000010009145</t>
  </si>
  <si>
    <t>5101-000010009572</t>
  </si>
  <si>
    <t>MESA DE TRABAJO 180 X 75 CM</t>
  </si>
  <si>
    <t>5101-000010006433</t>
  </si>
  <si>
    <t>5101-000010009674</t>
  </si>
  <si>
    <t>5101-000010062517</t>
  </si>
  <si>
    <t>5101-000010063003</t>
  </si>
  <si>
    <t>5101-000010006377</t>
  </si>
  <si>
    <t>5101-000010006225</t>
  </si>
  <si>
    <t>5101-000010008188</t>
  </si>
  <si>
    <t>5101-000010005521</t>
  </si>
  <si>
    <t>5101-000010005678</t>
  </si>
  <si>
    <t>5101-000010005817</t>
  </si>
  <si>
    <t>5101-000010046695</t>
  </si>
  <si>
    <t>5101-000010046445</t>
  </si>
  <si>
    <t>5101-000010046424</t>
  </si>
  <si>
    <t>5101-000010046241</t>
  </si>
  <si>
    <t>5101-000010006187</t>
  </si>
  <si>
    <t>5101-000010006268</t>
  </si>
  <si>
    <t>5101-000010006388</t>
  </si>
  <si>
    <t>5101-000010006469</t>
  </si>
  <si>
    <t>5101-000010006555</t>
  </si>
  <si>
    <t>5101-000010046007</t>
  </si>
  <si>
    <t>5101-000010045914</t>
  </si>
  <si>
    <t>5101-000010045784</t>
  </si>
  <si>
    <t>5101-000010045683</t>
  </si>
  <si>
    <t>5101-000010045449</t>
  </si>
  <si>
    <t>5101-000010044980</t>
  </si>
  <si>
    <t>5101-000010044900</t>
  </si>
  <si>
    <t>5101-000010044817</t>
  </si>
  <si>
    <t>5101-000010044663</t>
  </si>
  <si>
    <t>5101-000010006647</t>
  </si>
  <si>
    <t>5101-000010009230</t>
  </si>
  <si>
    <t>5101-000010009194</t>
  </si>
  <si>
    <t>5101-000010009141</t>
  </si>
  <si>
    <t>5101-000010009126</t>
  </si>
  <si>
    <t>5101-000010008882</t>
  </si>
  <si>
    <t>5101-000010006850</t>
  </si>
  <si>
    <t>5101-000010006896</t>
  </si>
  <si>
    <t>5101-000010007079</t>
  </si>
  <si>
    <t>5101-000010007109</t>
  </si>
  <si>
    <t>5101-000010044594</t>
  </si>
  <si>
    <t>5101-000010007244</t>
  </si>
  <si>
    <t>5101-000010007505</t>
  </si>
  <si>
    <t>5101-000010044348</t>
  </si>
  <si>
    <t>5101-000010007570</t>
  </si>
  <si>
    <t>5101-000010007738</t>
  </si>
  <si>
    <t>5101-000010007874</t>
  </si>
  <si>
    <t>5101-000010007936</t>
  </si>
  <si>
    <t>5101-000010007965</t>
  </si>
  <si>
    <t>5101-000010044188</t>
  </si>
  <si>
    <t>5101-000010006067</t>
  </si>
  <si>
    <t>5101-000010011718</t>
  </si>
  <si>
    <t>5101-000010063487</t>
  </si>
  <si>
    <t>5101-000010063565</t>
  </si>
  <si>
    <t>5101-000010063644</t>
  </si>
  <si>
    <t>5101-000010063657</t>
  </si>
  <si>
    <t>5101-000010003434</t>
  </si>
  <si>
    <t>5101-000010064021</t>
  </si>
  <si>
    <t>MESA DE TRABAJO DE 1.80 MTS X .75 MTS X .75 MTS.	632.00_x000D_
5101-000010064264	MESA DE TRABAJO DE 1.80 MTS X .75 MTS X .75 MTS.</t>
  </si>
  <si>
    <t>5101-000010064276</t>
  </si>
  <si>
    <t>MESA DE TRABAJO DE 1.80 MTS X .75 MTS X .75 MTS.	632.00_x000D_
5101-000010064349	MESA DE TRABAJO DE 1.80 MTS X .75 MTS X .75 MTS.</t>
  </si>
  <si>
    <t>5101-000010003318</t>
  </si>
  <si>
    <t>5101-000010064853</t>
  </si>
  <si>
    <t>5101-000010011764</t>
  </si>
  <si>
    <t>5101-000010011933</t>
  </si>
  <si>
    <t>5101-000010064876</t>
  </si>
  <si>
    <t>5101-000010064957</t>
  </si>
  <si>
    <t>5101-000010040553</t>
  </si>
  <si>
    <t>5101-000010040432</t>
  </si>
  <si>
    <t>5101-000010065072</t>
  </si>
  <si>
    <t>5101-000010040144</t>
  </si>
  <si>
    <t>5101-000010065096</t>
  </si>
  <si>
    <t>5101-000010065295</t>
  </si>
  <si>
    <t>5101-000010039893</t>
  </si>
  <si>
    <t>5101-000010039657</t>
  </si>
  <si>
    <t>5101-000010039594</t>
  </si>
  <si>
    <t>5101-000010039545</t>
  </si>
  <si>
    <t>5101-000010003271</t>
  </si>
  <si>
    <t>5101-000010039459</t>
  </si>
  <si>
    <t>5101-000010039128</t>
  </si>
  <si>
    <t>5101-000010003236</t>
  </si>
  <si>
    <t>5101-000010039562</t>
  </si>
  <si>
    <t>5101-000010039483</t>
  </si>
  <si>
    <t>5101-000010002926</t>
  </si>
  <si>
    <t>5101-000010002900</t>
  </si>
  <si>
    <t>5101-000010002795</t>
  </si>
  <si>
    <t>5101-000010002360</t>
  </si>
  <si>
    <t>5101-000010002322</t>
  </si>
  <si>
    <t>5101-000010002107</t>
  </si>
  <si>
    <t>5101-000010011992</t>
  </si>
  <si>
    <t>5101-000010012173</t>
  </si>
  <si>
    <t>5101-000010012229</t>
  </si>
  <si>
    <t>5101-000010048746</t>
  </si>
  <si>
    <t>5101-000010048596</t>
  </si>
  <si>
    <t>5101-000010063474</t>
  </si>
  <si>
    <t>5101-000010005976</t>
  </si>
  <si>
    <t>5101-000010063061</t>
  </si>
  <si>
    <t>5101-000010043008</t>
  </si>
  <si>
    <t>5101-000010009692</t>
  </si>
  <si>
    <t>5101-000010005801</t>
  </si>
  <si>
    <t>5101-000010005652</t>
  </si>
  <si>
    <t>5101-000010005649</t>
  </si>
  <si>
    <t>5101-000010005643</t>
  </si>
  <si>
    <t>5101-000010009785</t>
  </si>
  <si>
    <t>5101-000010042801</t>
  </si>
  <si>
    <t>5101-000010042396</t>
  </si>
  <si>
    <t>5101-000010042174</t>
  </si>
  <si>
    <t>5101-000010042047</t>
  </si>
  <si>
    <t>5101-000010005560</t>
  </si>
  <si>
    <t>5101-000010042035</t>
  </si>
  <si>
    <t>5101-000010005263</t>
  </si>
  <si>
    <t>5101-000010009924</t>
  </si>
  <si>
    <t>5101-000010009967</t>
  </si>
  <si>
    <t>5101-000010010114</t>
  </si>
  <si>
    <t>5101-000010005049</t>
  </si>
  <si>
    <t>5101-000010004322</t>
  </si>
  <si>
    <t>5101-000010004214</t>
  </si>
  <si>
    <t>5101-000010010185</t>
  </si>
  <si>
    <t>5101-000010010969</t>
  </si>
  <si>
    <t>5101-000010011126</t>
  </si>
  <si>
    <t>5101-000010011293</t>
  </si>
  <si>
    <t>5101-000010011355</t>
  </si>
  <si>
    <t>5101-000010041983</t>
  </si>
  <si>
    <t>5101-000010041668</t>
  </si>
  <si>
    <t>5101-000010041503</t>
  </si>
  <si>
    <t>5101-000010011365</t>
  </si>
  <si>
    <t>5101-000010041408</t>
  </si>
  <si>
    <t>5101-000010041083</t>
  </si>
  <si>
    <t>5101-000010040996</t>
  </si>
  <si>
    <t>5101-000010040967</t>
  </si>
  <si>
    <t>5101-000010011424</t>
  </si>
  <si>
    <t>5101-000010011425</t>
  </si>
  <si>
    <t>5101-000010040764</t>
  </si>
  <si>
    <t>5101-000010040757</t>
  </si>
  <si>
    <t>5101-000010040687</t>
  </si>
  <si>
    <t>5101-000010063099</t>
  </si>
  <si>
    <t>5101-000010011699</t>
  </si>
  <si>
    <t>5101-000010063136</t>
  </si>
  <si>
    <t>5101-000010046200</t>
  </si>
  <si>
    <t>5101-000010021136</t>
  </si>
  <si>
    <t>5101-000010021023</t>
  </si>
  <si>
    <t>5101-000010016937</t>
  </si>
  <si>
    <t>5101-000010016258</t>
  </si>
  <si>
    <t>5101-000010021273</t>
  </si>
  <si>
    <t>5101-000010021596</t>
  </si>
  <si>
    <t>5101-000010021842</t>
  </si>
  <si>
    <t>5101-000010022222</t>
  </si>
  <si>
    <t>5101-000010022236</t>
  </si>
  <si>
    <t>5101-000010030158</t>
  </si>
  <si>
    <t>5101-000010015876</t>
  </si>
  <si>
    <t>5101-000010027299</t>
  </si>
  <si>
    <t>5101-000010027291</t>
  </si>
  <si>
    <t>5101-000010027173</t>
  </si>
  <si>
    <t>5101-000010020771</t>
  </si>
  <si>
    <t>5101-000010027130</t>
  </si>
  <si>
    <t>5101-000010026852</t>
  </si>
  <si>
    <t>5101-000010019874</t>
  </si>
  <si>
    <t>5101-000010019725</t>
  </si>
  <si>
    <t>5101-000010026825</t>
  </si>
  <si>
    <t>5101-000010022249</t>
  </si>
  <si>
    <t>5101-000010046060</t>
  </si>
  <si>
    <t>5101-000010046059</t>
  </si>
  <si>
    <t>5101-000010021161</t>
  </si>
  <si>
    <t>5101-000010045939</t>
  </si>
  <si>
    <t>5101-000010045870</t>
  </si>
  <si>
    <t>5101-000010045865</t>
  </si>
  <si>
    <t>5101-000010026083</t>
  </si>
  <si>
    <t>5101-000010033332</t>
  </si>
  <si>
    <t>5101-000010045845</t>
  </si>
  <si>
    <t>5101-000010032908</t>
  </si>
  <si>
    <t>5101-000010032874</t>
  </si>
  <si>
    <t>5101-000010027400</t>
  </si>
  <si>
    <t>5101-000010027605</t>
  </si>
  <si>
    <t>5101-000010027772</t>
  </si>
  <si>
    <t>5101-000010027779</t>
  </si>
  <si>
    <t>5101-000010027792</t>
  </si>
  <si>
    <t>5101-000010027926</t>
  </si>
  <si>
    <t>5101-000010023775</t>
  </si>
  <si>
    <t>5101-000010024113</t>
  </si>
  <si>
    <t>5101-000010032811</t>
  </si>
  <si>
    <t>5101-000010030150</t>
  </si>
  <si>
    <t>5101-000010019550</t>
  </si>
  <si>
    <t>5101-000010018257</t>
  </si>
  <si>
    <t>5101-000010046670</t>
  </si>
  <si>
    <t>5101-000010033889</t>
  </si>
  <si>
    <t>5101-000010018589</t>
  </si>
  <si>
    <t>5101-000010046303</t>
  </si>
  <si>
    <t>5101-000010046252</t>
  </si>
  <si>
    <t>5101-000010033749</t>
  </si>
  <si>
    <t>5101-000010031665</t>
  </si>
  <si>
    <t>5101-000010019366</t>
  </si>
  <si>
    <t>5101-000010019800</t>
  </si>
  <si>
    <t>MESA DE TRABAJO MADERA AGLOMERADA/METALICA, BLANC	1357.00_x000D_
5101-000010019901	MESA DE TRABAJO, MELAMINICO COLOR NOGAL"</t>
  </si>
  <si>
    <t>5101-000010020054</t>
  </si>
  <si>
    <t>5101-000010023795</t>
  </si>
  <si>
    <t>5101-000010023868</t>
  </si>
  <si>
    <t>5101-000010031549</t>
  </si>
  <si>
    <t>5101-000010018012</t>
  </si>
  <si>
    <t>5101-000010024291</t>
  </si>
  <si>
    <t>5101-000010024294</t>
  </si>
  <si>
    <t>5101-000010024361</t>
  </si>
  <si>
    <t>5101-000010033736</t>
  </si>
  <si>
    <t>5101-000010024472</t>
  </si>
  <si>
    <t>5101-000010031457</t>
  </si>
  <si>
    <t>5101-000010031455</t>
  </si>
  <si>
    <t>5101-000010031283</t>
  </si>
  <si>
    <t>5101-000010031237</t>
  </si>
  <si>
    <t>5101-000010031166</t>
  </si>
  <si>
    <t>5101-000010024544</t>
  </si>
  <si>
    <t>5101-000010024736</t>
  </si>
  <si>
    <t>5101-000010024748</t>
  </si>
  <si>
    <t>5101-000010031064</t>
  </si>
  <si>
    <t>5101-000010024877</t>
  </si>
  <si>
    <t>5101-000010025171</t>
  </si>
  <si>
    <t>5101-000010025443</t>
  </si>
  <si>
    <t>5101-000010025876</t>
  </si>
  <si>
    <t>5101-000010026008</t>
  </si>
  <si>
    <t>5101-000010026069</t>
  </si>
  <si>
    <t>5101-000010026117</t>
  </si>
  <si>
    <t>5101-000010031006</t>
  </si>
  <si>
    <t>5101-000010030255</t>
  </si>
  <si>
    <t>5101-000010026352</t>
  </si>
  <si>
    <t>5101-000010026450</t>
  </si>
  <si>
    <t>5101-000010019491</t>
  </si>
  <si>
    <t>5101-000010024233</t>
  </si>
  <si>
    <t>5101-000010027632</t>
  </si>
  <si>
    <t>5101-000010028249</t>
  </si>
  <si>
    <t>5101-000010027733</t>
  </si>
  <si>
    <t>5101-000010028566</t>
  </si>
  <si>
    <t>5101-000010027941</t>
  </si>
  <si>
    <t>5101-000010027990</t>
  </si>
  <si>
    <t>5101-000010028691</t>
  </si>
  <si>
    <t>5101-000010029175</t>
  </si>
  <si>
    <t>5101-000010028893</t>
  </si>
  <si>
    <t>5101-000010028972</t>
  </si>
  <si>
    <t>5101-000010029069</t>
  </si>
  <si>
    <t>5101-000010029275</t>
  </si>
  <si>
    <t>5101-000010029336</t>
  </si>
  <si>
    <t>5101-000010029855</t>
  </si>
  <si>
    <t>5101-000010029938</t>
  </si>
  <si>
    <t>5101-000010030000</t>
  </si>
  <si>
    <t>5101-000010029047</t>
  </si>
  <si>
    <t>5101-000010030069</t>
  </si>
  <si>
    <t>5101-000010029004</t>
  </si>
  <si>
    <t>5101-000010029001</t>
  </si>
  <si>
    <t>5101-000010030170</t>
  </si>
  <si>
    <t>5101-000010030454</t>
  </si>
  <si>
    <t>5101-000010030683</t>
  </si>
  <si>
    <t>5101-000010028986</t>
  </si>
  <si>
    <t>5101-000010030941</t>
  </si>
  <si>
    <t>ARCHIVERO DE 2 GAVETAS P/LATERAL/</t>
  </si>
  <si>
    <t>5101-000010028907</t>
  </si>
  <si>
    <t>5101-000010031008</t>
  </si>
  <si>
    <t>5101-000010031249</t>
  </si>
  <si>
    <t>5101-000010031432</t>
  </si>
  <si>
    <t>5101-000010031643</t>
  </si>
  <si>
    <t>5101-000010028787</t>
  </si>
  <si>
    <t>5101-000010028570</t>
  </si>
  <si>
    <t>5101-000010028519</t>
  </si>
  <si>
    <t>5101-000010028183</t>
  </si>
  <si>
    <t>5101-000010028155</t>
  </si>
  <si>
    <t>5101-000010031808</t>
  </si>
  <si>
    <t>5101-000010032030</t>
  </si>
  <si>
    <t>5101-000010032046</t>
  </si>
  <si>
    <t>5101-000010032068</t>
  </si>
  <si>
    <t>5101-000010032148</t>
  </si>
  <si>
    <t>5101-000010026367</t>
  </si>
  <si>
    <t>5101-000010026668</t>
  </si>
  <si>
    <t>5101-000010027289</t>
  </si>
  <si>
    <t>5101-000010027490</t>
  </si>
  <si>
    <t>5101-000010024397</t>
  </si>
  <si>
    <t>5101-000010024550</t>
  </si>
  <si>
    <t>5101-000010024744</t>
  </si>
  <si>
    <t>5101-000010030050</t>
  </si>
  <si>
    <t>5101-000010025037</t>
  </si>
  <si>
    <t>5101-000010025304</t>
  </si>
  <si>
    <t>5101-000010027966</t>
  </si>
  <si>
    <t>5101-000010032596</t>
  </si>
  <si>
    <t>5101-000010028009</t>
  </si>
  <si>
    <t>5101-000010025477</t>
  </si>
  <si>
    <t>5101-000010021210</t>
  </si>
  <si>
    <t>5101-000010021428</t>
  </si>
  <si>
    <t>5101-000010022231</t>
  </si>
  <si>
    <t>5101-000010029861</t>
  </si>
  <si>
    <t>5101-000010032513</t>
  </si>
  <si>
    <t>5101-000010032282</t>
  </si>
  <si>
    <t>5101-000010032051</t>
  </si>
  <si>
    <t>5101-000010031736</t>
  </si>
  <si>
    <t>5101-000010031235</t>
  </si>
  <si>
    <t>5101-000010029675</t>
  </si>
  <si>
    <t>5101-000010030531</t>
  </si>
  <si>
    <t>5101-000010030027</t>
  </si>
  <si>
    <t>5101-000010029482</t>
  </si>
  <si>
    <t>5101-000010023891</t>
  </si>
  <si>
    <t>5101-000010028106</t>
  </si>
  <si>
    <t>5101-000010029943</t>
  </si>
  <si>
    <t>5101-000010029407</t>
  </si>
  <si>
    <t>5101-000010023930</t>
  </si>
  <si>
    <t>5101-000010024009</t>
  </si>
  <si>
    <t>5101-000010029209</t>
  </si>
  <si>
    <t>5101-000010029003</t>
  </si>
  <si>
    <t>5101-000010024103</t>
  </si>
  <si>
    <t>5101-000010024145</t>
  </si>
  <si>
    <t>5101-000010024163</t>
  </si>
  <si>
    <t>5101-000010024263</t>
  </si>
  <si>
    <t>5101-000010024347</t>
  </si>
  <si>
    <t>5101-000010025569</t>
  </si>
  <si>
    <t>5101-000010026070</t>
  </si>
  <si>
    <t>5101-000010026220</t>
  </si>
  <si>
    <t>5101-000010026386</t>
  </si>
  <si>
    <t>5101-000010027351</t>
  </si>
  <si>
    <t>5101-000010027364</t>
  </si>
  <si>
    <t>5101-000010027449</t>
  </si>
  <si>
    <t>5101-000010032989</t>
  </si>
  <si>
    <t>5101-000010010785</t>
  </si>
  <si>
    <t>5101-000010018239</t>
  </si>
  <si>
    <t>5101-000010037102</t>
  </si>
  <si>
    <t>5101-000010018279</t>
  </si>
  <si>
    <t>5101-000010005309</t>
  </si>
  <si>
    <t>5101-000010005720</t>
  </si>
  <si>
    <t>5101-000010006027</t>
  </si>
  <si>
    <t>5101-000010018380</t>
  </si>
  <si>
    <t>5101-000010007825</t>
  </si>
  <si>
    <t>5101-000010009238</t>
  </si>
  <si>
    <t>5101-000010009498</t>
  </si>
  <si>
    <t>5101-000010018484</t>
  </si>
  <si>
    <t>5101-000010036987</t>
  </si>
  <si>
    <t>5101-000010036937</t>
  </si>
  <si>
    <t>5101-000010009526</t>
  </si>
  <si>
    <t>5101-000010010186</t>
  </si>
  <si>
    <t>5101-000010010556</t>
  </si>
  <si>
    <t>5101-000010018510</t>
  </si>
  <si>
    <t>5101-000010018637</t>
  </si>
  <si>
    <t>5101-000010010757</t>
  </si>
  <si>
    <t>5101-000010010856</t>
  </si>
  <si>
    <t>5101-000010011039</t>
  </si>
  <si>
    <t>5101-000010011113</t>
  </si>
  <si>
    <t>5101-000010011372</t>
  </si>
  <si>
    <t>5101-000010011444</t>
  </si>
  <si>
    <t>5101-000010011688</t>
  </si>
  <si>
    <t>5101-000010036885</t>
  </si>
  <si>
    <t>5101-000010011783</t>
  </si>
  <si>
    <t>5101-000010036785</t>
  </si>
  <si>
    <t>5101-000010036746</t>
  </si>
  <si>
    <t>5101-000010047588</t>
  </si>
  <si>
    <t>5101-000010011985</t>
  </si>
  <si>
    <t>5101-000010047573</t>
  </si>
  <si>
    <t>5101-000010012339</t>
  </si>
  <si>
    <t>5101-000010036719</t>
  </si>
  <si>
    <t>5101-000010012358</t>
  </si>
  <si>
    <t>5101-000010047415</t>
  </si>
  <si>
    <t>5101-000010047309</t>
  </si>
  <si>
    <t>5101-000010019562</t>
  </si>
  <si>
    <t>5101-000010036528</t>
  </si>
  <si>
    <t>5101-000010012598</t>
  </si>
  <si>
    <t>5101-000010036177</t>
  </si>
  <si>
    <t>5101-000010033004</t>
  </si>
  <si>
    <t>5101-000010017160</t>
  </si>
  <si>
    <t>5101-000010005781</t>
  </si>
  <si>
    <t>5101-000010017194</t>
  </si>
  <si>
    <t>5101-000010005860</t>
  </si>
  <si>
    <t>5101-000010005917</t>
  </si>
  <si>
    <t>MESA DE TRABAJO MADERA EN COLOR NATURAL DE 1.20 X</t>
  </si>
  <si>
    <t>5101-000010005993</t>
  </si>
  <si>
    <t>5101-000010006008</t>
  </si>
  <si>
    <t>5101-000010006059</t>
  </si>
  <si>
    <t>5101-000010006182</t>
  </si>
  <si>
    <t>5101-000010006544</t>
  </si>
  <si>
    <t>5101-000010006746</t>
  </si>
  <si>
    <t>5101-000010007499</t>
  </si>
  <si>
    <t>5101-000010007661</t>
  </si>
  <si>
    <t>5101-000010033512</t>
  </si>
  <si>
    <t>5101-000010008204</t>
  </si>
  <si>
    <t>5101-000010008340</t>
  </si>
  <si>
    <t>5101-000010008409</t>
  </si>
  <si>
    <t>5101-000010008652</t>
  </si>
  <si>
    <t>5101-000010008960</t>
  </si>
  <si>
    <t>5101-000010008971</t>
  </si>
  <si>
    <t>5101-000010008981</t>
  </si>
  <si>
    <t>5101-000010009089</t>
  </si>
  <si>
    <t>5101-000010032943</t>
  </si>
  <si>
    <t>5101-000010009270</t>
  </si>
  <si>
    <t>MESA DE ACERO INOXIDABLE DE 2 * 0.9 * 0.9 M</t>
  </si>
  <si>
    <t>5101-000010009327</t>
  </si>
  <si>
    <t>5101-000010009394</t>
  </si>
  <si>
    <t>5101-000010009783</t>
  </si>
  <si>
    <t>5101-000010010292</t>
  </si>
  <si>
    <t>5101-000010010534</t>
  </si>
  <si>
    <t>5101-000010010538</t>
  </si>
  <si>
    <t>5101-000010032880</t>
  </si>
  <si>
    <t>5101-000010038142</t>
  </si>
  <si>
    <t>5101-000010037620</t>
  </si>
  <si>
    <t>5101-000010037458</t>
  </si>
  <si>
    <t>5101-000010037287</t>
  </si>
  <si>
    <t>5101-000010017541</t>
  </si>
  <si>
    <t>5101-000010010623</t>
  </si>
  <si>
    <t>5101-000010010633</t>
  </si>
  <si>
    <t>5101-000010018235</t>
  </si>
  <si>
    <t>5101-000010033286</t>
  </si>
  <si>
    <t>5101-000010010676</t>
  </si>
  <si>
    <t>5101-000010033089</t>
  </si>
  <si>
    <t>5101-000010012825</t>
  </si>
  <si>
    <t>5101-000010032723</t>
  </si>
  <si>
    <t>5101-000010021457</t>
  </si>
  <si>
    <t>5101-000010012056</t>
  </si>
  <si>
    <t>5101-000010012096</t>
  </si>
  <si>
    <t>5101-000010032649</t>
  </si>
  <si>
    <t>5101-000010032626</t>
  </si>
  <si>
    <t>5101-000010032623</t>
  </si>
  <si>
    <t>5101-000010031670</t>
  </si>
  <si>
    <t>5101-000010021744</t>
  </si>
  <si>
    <t>5101-000010021949</t>
  </si>
  <si>
    <t>5101-000010012320</t>
  </si>
  <si>
    <t>5101-000010012722</t>
  </si>
  <si>
    <t>5101-000010021970</t>
  </si>
  <si>
    <t>5101-000010022160</t>
  </si>
  <si>
    <t>5101-000010012726</t>
  </si>
  <si>
    <t>5101-000010013624</t>
  </si>
  <si>
    <t>5101-000010022206</t>
  </si>
  <si>
    <t>5101-000010013657</t>
  </si>
  <si>
    <t>5101-000010013875</t>
  </si>
  <si>
    <t>5101-000010014040</t>
  </si>
  <si>
    <t>5101-000010014498</t>
  </si>
  <si>
    <t>5101-000010014564</t>
  </si>
  <si>
    <t>5101-000010014689</t>
  </si>
  <si>
    <t>5101-000010014740</t>
  </si>
  <si>
    <t>5101-000010015216</t>
  </si>
  <si>
    <t>5101-000010015365</t>
  </si>
  <si>
    <t>5101-000010016176</t>
  </si>
  <si>
    <t>5101-000010016180</t>
  </si>
  <si>
    <t>5101-000010016532</t>
  </si>
  <si>
    <t>5101-000010016786</t>
  </si>
  <si>
    <t>5101-000010017138</t>
  </si>
  <si>
    <t>5101-000010017268</t>
  </si>
  <si>
    <t>5101-000010022344</t>
  </si>
  <si>
    <t>5101-000010022362</t>
  </si>
  <si>
    <t>5101-000010022393</t>
  </si>
  <si>
    <t>5101-000010017487</t>
  </si>
  <si>
    <t>5101-000010047296</t>
  </si>
  <si>
    <t>5101-000010046925</t>
  </si>
  <si>
    <t>5101-000010046755</t>
  </si>
  <si>
    <t>5101-000010018072</t>
  </si>
  <si>
    <t>5101-000010018121</t>
  </si>
  <si>
    <t>5101-000010034017</t>
  </si>
  <si>
    <t>5101-000010046722</t>
  </si>
  <si>
    <t>5101-000010021144</t>
  </si>
  <si>
    <t>5101-000010019575</t>
  </si>
  <si>
    <t>5101-000010019689</t>
  </si>
  <si>
    <t>SILLA APILABLE POLIPROPILENO, ACERO TUBULAR, NEGR	379.50_x000D_
5101-000010019690	SILLA APILABLE POLIPROPILENO, ACERO TUBULAR, NEGR</t>
  </si>
  <si>
    <t>5101-000010019728</t>
  </si>
  <si>
    <t>5101-000010036073</t>
  </si>
  <si>
    <t>5101-000010019908</t>
  </si>
  <si>
    <t>5101-000010013436</t>
  </si>
  <si>
    <t>5101-000010035863</t>
  </si>
  <si>
    <t>5101-000010032976</t>
  </si>
  <si>
    <t>5101-000010013695</t>
  </si>
  <si>
    <t>5101-000010013853</t>
  </si>
  <si>
    <t>5101-000010035776</t>
  </si>
  <si>
    <t>5101-000010035752</t>
  </si>
  <si>
    <t>5101-000010035350</t>
  </si>
  <si>
    <t>5101-000010035309</t>
  </si>
  <si>
    <t>5101-000010035238</t>
  </si>
  <si>
    <t>5101-000010014088</t>
  </si>
  <si>
    <t>5101-000010014431</t>
  </si>
  <si>
    <t>5101-000010014505</t>
  </si>
  <si>
    <t>5101-000010014718</t>
  </si>
  <si>
    <t>5101-000010035158</t>
  </si>
  <si>
    <t>5101-000010014980</t>
  </si>
  <si>
    <t>5101-000010015113</t>
  </si>
  <si>
    <t>5101-000010015516</t>
  </si>
  <si>
    <t>5101-000010034909</t>
  </si>
  <si>
    <t>5101-000010015572</t>
  </si>
  <si>
    <t>5101-000010019954</t>
  </si>
  <si>
    <t>5101-000010020202</t>
  </si>
  <si>
    <t>5101-000010020215</t>
  </si>
  <si>
    <t>5101-000010032957</t>
  </si>
  <si>
    <t>5101-000010032915</t>
  </si>
  <si>
    <t>5101-000010034377</t>
  </si>
  <si>
    <t>5101-000010034335</t>
  </si>
  <si>
    <t>5101-000010020780</t>
  </si>
  <si>
    <t>5101-000010015618</t>
  </si>
  <si>
    <t>5101-000010032891</t>
  </si>
  <si>
    <t>5101-000010020932</t>
  </si>
  <si>
    <t>5101-000010020984</t>
  </si>
  <si>
    <t>5101-000010021018</t>
  </si>
  <si>
    <t>5101-000010032821</t>
  </si>
  <si>
    <t>5101-000010015841</t>
  </si>
  <si>
    <t>5101-000010016202</t>
  </si>
  <si>
    <t>5101-000010011404</t>
  </si>
  <si>
    <t>5101-000010060142</t>
  </si>
  <si>
    <t>5101-000010059351</t>
  </si>
  <si>
    <t>5101-000010050889</t>
  </si>
  <si>
    <t>5101-000010050882</t>
  </si>
  <si>
    <t>5101-000010050864</t>
  </si>
  <si>
    <t>5101-000010059199</t>
  </si>
  <si>
    <t>5101-000010059019</t>
  </si>
  <si>
    <t>5101-000010058933</t>
  </si>
  <si>
    <t>5101-000010058615</t>
  </si>
  <si>
    <t>5101-000010058306</t>
  </si>
  <si>
    <t>5101-000010050852</t>
  </si>
  <si>
    <t>5101-000010050808</t>
  </si>
  <si>
    <t>5101-000010050549</t>
  </si>
  <si>
    <t>5101-000010050521</t>
  </si>
  <si>
    <t>5101-000010033536</t>
  </si>
  <si>
    <t>5101-000010033470</t>
  </si>
  <si>
    <t>5101-000010044401</t>
  </si>
  <si>
    <t>5101-000010053367</t>
  </si>
  <si>
    <t>5101-000010051579</t>
  </si>
  <si>
    <t>5101-000010060160</t>
  </si>
  <si>
    <t>5101-000010058032</t>
  </si>
  <si>
    <t>5101-000010057904</t>
  </si>
  <si>
    <t>5101-000010050950</t>
  </si>
  <si>
    <t>5101-000010050982</t>
  </si>
  <si>
    <t>5101-000010051144</t>
  </si>
  <si>
    <t>5101-000010057595</t>
  </si>
  <si>
    <t>5101-000010051336</t>
  </si>
  <si>
    <t>5101-000010057544</t>
  </si>
  <si>
    <t>5101-000010051398</t>
  </si>
  <si>
    <t>5101-000010051423</t>
  </si>
  <si>
    <t>5101-000010057364</t>
  </si>
  <si>
    <t>5101-000010057325</t>
  </si>
  <si>
    <t>5101-000010057233</t>
  </si>
  <si>
    <t>5101-000010057083</t>
  </si>
  <si>
    <t>5101-000010051485</t>
  </si>
  <si>
    <t>5101-000010024635</t>
  </si>
  <si>
    <t>5101-000010057045</t>
  </si>
  <si>
    <t>5101-000010056879</t>
  </si>
  <si>
    <t>5101-000010024530</t>
  </si>
  <si>
    <t>5101-000010056820</t>
  </si>
  <si>
    <t>5101-000010056800</t>
  </si>
  <si>
    <t>5101-000010062941</t>
  </si>
  <si>
    <t>ESTANTERIA DE 2.40, DE 5 ENTREPAÑOS DE .60 X 1.00	1125.85_x000D_
5101-000010025772	Silla apilable  de concha azul	223.10_x000D_
5101-000010025737	Silla apilable  de concha azul	223.10_x000D_
5101-000010025612	Silla apilable  de concha azul	223.10_x000D_
5101-000010025444	Silla apilable  de concha azul	223.10_x000D_
5101-000010025401	Silla apilable  de concha azul	223.10_x000D_
5101-000010025313	Silla apilable  de concha azul	223.10_x000D_
5101-000010025250	Silla apilable  de concha azul	223.10_x000D_
5101-000010062784	SILLA PARA MAESTRO DIANA	154.00_x000D_
5101-000010062653	SILLA DE PALETA METALICA COLOR GRIS OXFORD	299.00_x000D_
5101-000010062475	SILLA DE PALETA METALICA COLOR GRIS OXFORD	299.00_x000D_
5101-000010062467	SILLA DE PALETA METALICA COLOR GRIS OXFORD	299.00_x000D_
5101-000010025219	Silla apilable  de concha azul	223.10_x000D_
5101-000010025186	Silla apilable  de concha azul	223.10_x000D_
5101-000010024737	Silla apilable negra respaldo y asiento en tela	223.10_x000D_
5101-000010062422	SILLA DE PALETA METALICA COLOR GRIS OXFORD	299.00_x000D_
5101-000010049562	SILLA DE PALETA METALICA	224.25_x000D_
5101-000010049720	SILLA DE PALETA METALICA	224.25_x000D_
5101-000010002314	SILLA DE PALETA METALICA OXFORD	286.35_x000D_
5101-000010024709	Silla apilable negra respaldo y asiento en tela	223.10_x000D_
5101-000010002334	SILLA DE PALETA METALICA OXFORD	286.35_x000D_
5101-000010051848	MESA MULTIUSOS MESAS ESQUINERAS	552.00_x000D_
5101-000010049885	SILLA DE PALETA METALICA	224.25_x000D_
5101-000010049888	SILLA DE PALETA METALICA	224.25_x000D_
5101-000010049972	SILLA DE PALETA METALICA	224.25_x000D_
5101-000010050169	SILLA DE PALETA METALICA	224.25_x000D_
5101-000010002382	SILLA DE PALETA METALICA OXFORD	286.35_x000D_
5101-000010002481	SILLA DE PALETA METALICA OXFORD	286.35_x000D_
5101-000010051731	SILLA DE VISITA EN TELA TUBULAR METALICO	230.00_x000D_
5101-000010061417	SILLA APILABLE ACOJINADA, RESPALDO Y ASIENTO"</t>
  </si>
  <si>
    <t>5101-000010024696</t>
  </si>
  <si>
    <t>5101-000010061237</t>
  </si>
  <si>
    <t>5101-000010060567</t>
  </si>
  <si>
    <t>5101-000010002600</t>
  </si>
  <si>
    <t>5101-000010060560</t>
  </si>
  <si>
    <t>5101-000010060314</t>
  </si>
  <si>
    <t>5101-000010060280</t>
  </si>
  <si>
    <t>5101-000010050188</t>
  </si>
  <si>
    <t>5101-000010050272</t>
  </si>
  <si>
    <t>5101-000010050509</t>
  </si>
  <si>
    <t>5101-000010060237</t>
  </si>
  <si>
    <t>5101-000010052638</t>
  </si>
  <si>
    <t>5101-000010056176</t>
  </si>
  <si>
    <t>5101-000010056088</t>
  </si>
  <si>
    <t>5101-000010056006</t>
  </si>
  <si>
    <t>5101-000010055785</t>
  </si>
  <si>
    <t>5101-000010022137</t>
  </si>
  <si>
    <t>5101-000010022045</t>
  </si>
  <si>
    <t>5101-000010021978</t>
  </si>
  <si>
    <t>5101-000010021930</t>
  </si>
  <si>
    <t>5101-000010021779</t>
  </si>
  <si>
    <t>5101-000010021634</t>
  </si>
  <si>
    <t>5101-000010055671</t>
  </si>
  <si>
    <t>5101-000010021619</t>
  </si>
  <si>
    <t>5101-000010021604</t>
  </si>
  <si>
    <t>5101-000010034411</t>
  </si>
  <si>
    <t>5101-000010002612</t>
  </si>
  <si>
    <t>5101-000010055505</t>
  </si>
  <si>
    <t>5101-000010021576</t>
  </si>
  <si>
    <t>5101-000010055497</t>
  </si>
  <si>
    <t>5101-000010052691</t>
  </si>
  <si>
    <t>5101-000010055247</t>
  </si>
  <si>
    <t>5101-000010055222</t>
  </si>
  <si>
    <t>5101-000010052692</t>
  </si>
  <si>
    <t>5101-000010052746</t>
  </si>
  <si>
    <t>5101-000010050883</t>
  </si>
  <si>
    <t>5101-000010050881</t>
  </si>
  <si>
    <t>5101-000010052971</t>
  </si>
  <si>
    <t>5101-000010034432</t>
  </si>
  <si>
    <t>5101-000010055084</t>
  </si>
  <si>
    <t>5101-000010054890</t>
  </si>
  <si>
    <t>5101-000010054862</t>
  </si>
  <si>
    <t>5101-000010021568</t>
  </si>
  <si>
    <t>5101-000010053072</t>
  </si>
  <si>
    <t>5101-000010054843</t>
  </si>
  <si>
    <t>5101-000010053582</t>
  </si>
  <si>
    <t>5101-000010054806</t>
  </si>
  <si>
    <t>5101-000010054611</t>
  </si>
  <si>
    <t>5101-000010021185</t>
  </si>
  <si>
    <t>5101-000010021150</t>
  </si>
  <si>
    <t>5101-000010053270</t>
  </si>
  <si>
    <t>5101-000010021104</t>
  </si>
  <si>
    <t>5101-000010051490</t>
  </si>
  <si>
    <t>5101-000010056709</t>
  </si>
  <si>
    <t>5101-000010056684</t>
  </si>
  <si>
    <t>5101-000010056682</t>
  </si>
  <si>
    <t>5101-000010056669</t>
  </si>
  <si>
    <t>5101-000010051427</t>
  </si>
  <si>
    <t>5101-000010051352</t>
  </si>
  <si>
    <t>5101-000010052030</t>
  </si>
  <si>
    <t>5101-000010056651</t>
  </si>
  <si>
    <t>5101-000010056614</t>
  </si>
  <si>
    <t>5101-000010056493</t>
  </si>
  <si>
    <t>5101-000010033642</t>
  </si>
  <si>
    <t>5101-000010052053</t>
  </si>
  <si>
    <t>5101-000010033647</t>
  </si>
  <si>
    <t>5101-000010033706</t>
  </si>
  <si>
    <t>5101-000010056454</t>
  </si>
  <si>
    <t>5101-000010051347</t>
  </si>
  <si>
    <t>5101-000010051318</t>
  </si>
  <si>
    <t>5101-000010056284</t>
  </si>
  <si>
    <t>5101-000010052108</t>
  </si>
  <si>
    <t>5101-000010052215</t>
  </si>
  <si>
    <t>5101-000010052301</t>
  </si>
  <si>
    <t>5101-000010024450</t>
  </si>
  <si>
    <t>5101-000010024431</t>
  </si>
  <si>
    <t>5101-000010052383</t>
  </si>
  <si>
    <t>5101-000010024330</t>
  </si>
  <si>
    <t>5101-000010051208</t>
  </si>
  <si>
    <t>5101-000010024243</t>
  </si>
  <si>
    <t>5101-000010024175</t>
  </si>
  <si>
    <t>5101-000010023878</t>
  </si>
  <si>
    <t>5101-000010033708</t>
  </si>
  <si>
    <t>5101-000010051081</t>
  </si>
  <si>
    <t>5101-000010023874</t>
  </si>
  <si>
    <t>5101-000010052428</t>
  </si>
  <si>
    <t>5101-000010023706</t>
  </si>
  <si>
    <t>5101-000010022390</t>
  </si>
  <si>
    <t>5101-000010022372</t>
  </si>
  <si>
    <t>5101-000010052488</t>
  </si>
  <si>
    <t>5101-000010052615</t>
  </si>
  <si>
    <t>5101-000010022355</t>
  </si>
  <si>
    <t>5101-000010022286</t>
  </si>
  <si>
    <t>5101-000010000053</t>
  </si>
  <si>
    <t>5101-000010053025</t>
  </si>
  <si>
    <t>5101-000010032494</t>
  </si>
  <si>
    <t>5101-000010032558</t>
  </si>
  <si>
    <t>5101-000010032594</t>
  </si>
  <si>
    <t>5101-000010032637</t>
  </si>
  <si>
    <t>5101-000010029503</t>
  </si>
  <si>
    <t>5101-000010029427</t>
  </si>
  <si>
    <t>5101-000010046669</t>
  </si>
  <si>
    <t>5101-000010046877</t>
  </si>
  <si>
    <t>5101-000010068500</t>
  </si>
  <si>
    <t>5101-000010053177</t>
  </si>
  <si>
    <t>5101-000010029404</t>
  </si>
  <si>
    <t>5101-000010032746</t>
  </si>
  <si>
    <t>5101-000010053263</t>
  </si>
  <si>
    <t>5101-000010045296</t>
  </si>
  <si>
    <t>5101-000010045261</t>
  </si>
  <si>
    <t>5101-000010047040</t>
  </si>
  <si>
    <t>5101-000010029077</t>
  </si>
  <si>
    <t>5101-000010029074</t>
  </si>
  <si>
    <t>5101-000010045025</t>
  </si>
  <si>
    <t>5101-000010047215</t>
  </si>
  <si>
    <t>5101-000010047260</t>
  </si>
  <si>
    <t>5101-000010028901</t>
  </si>
  <si>
    <t>5101-000010045020</t>
  </si>
  <si>
    <t>5101-000010068118</t>
  </si>
  <si>
    <t>SILLA EN CONCHA DE PROPILENO DSA-250</t>
  </si>
  <si>
    <t>5101-000010067982</t>
  </si>
  <si>
    <t>SILLA EN CONCHA DE PROPILENO DSA-114</t>
  </si>
  <si>
    <t>5101-000010047264</t>
  </si>
  <si>
    <t>5101-000010032814</t>
  </si>
  <si>
    <t>5101-000010047879</t>
  </si>
  <si>
    <t>5101-000010048048</t>
  </si>
  <si>
    <t>5101-000010052829</t>
  </si>
  <si>
    <t>5101-000010067887</t>
  </si>
  <si>
    <t>SILLA EN CONCHA DE PROPILENO DSA-19</t>
  </si>
  <si>
    <t>5101-000010067808</t>
  </si>
  <si>
    <t>5101-000010032849</t>
  </si>
  <si>
    <t>5101-000010048055</t>
  </si>
  <si>
    <t>5101-000010067504</t>
  </si>
  <si>
    <t>5101-000010028886</t>
  </si>
  <si>
    <t>5101-000010044794</t>
  </si>
  <si>
    <t>5101-000010048232</t>
  </si>
  <si>
    <t>5101-000010048291</t>
  </si>
  <si>
    <t>5101-000010063088</t>
  </si>
  <si>
    <t>5101-000010032340</t>
  </si>
  <si>
    <t>5101-000010045324</t>
  </si>
  <si>
    <t>5101-000010031666</t>
  </si>
  <si>
    <t>5101-000010031593</t>
  </si>
  <si>
    <t>5101-000010031200</t>
  </si>
  <si>
    <t>5101-000010031148</t>
  </si>
  <si>
    <t>5101-000010031140</t>
  </si>
  <si>
    <t>5101-000010030970</t>
  </si>
  <si>
    <t>5101-000010021642</t>
  </si>
  <si>
    <t>5101-000010019607</t>
  </si>
  <si>
    <t>5101-000010070428</t>
  </si>
  <si>
    <t>5101-000010070240</t>
  </si>
  <si>
    <t>5101-000010045328</t>
  </si>
  <si>
    <t>5101-000010070128</t>
  </si>
  <si>
    <t>5101-000010045459</t>
  </si>
  <si>
    <t>5101-000010045526</t>
  </si>
  <si>
    <t>5101-000010069869</t>
  </si>
  <si>
    <t>5101-000010069856</t>
  </si>
  <si>
    <t>5101-000010052846</t>
  </si>
  <si>
    <t>5101-000010069757</t>
  </si>
  <si>
    <t>5101-000010069536</t>
  </si>
  <si>
    <t>5101-000010068966</t>
  </si>
  <si>
    <t>5101-000010068961</t>
  </si>
  <si>
    <t>5101-000010030944</t>
  </si>
  <si>
    <t>ESCRITORIO ESPAÑA DE 1.80 GRAPA</t>
  </si>
  <si>
    <t>5101-000010068945</t>
  </si>
  <si>
    <t>5101-000010045789</t>
  </si>
  <si>
    <t>5101-000010030921</t>
  </si>
  <si>
    <t>5101-000010046052</t>
  </si>
  <si>
    <t>5101-000010030888</t>
  </si>
  <si>
    <t>5101-000010030778</t>
  </si>
  <si>
    <t>5101-000010030719</t>
  </si>
  <si>
    <t>5101-000010046111</t>
  </si>
  <si>
    <t>5101-000010030633</t>
  </si>
  <si>
    <t>5101-000010030294</t>
  </si>
  <si>
    <t>5101-000010068925</t>
  </si>
  <si>
    <t>5101-000010029790</t>
  </si>
  <si>
    <t>5101-000010029787</t>
  </si>
  <si>
    <t>5101-000010053022</t>
  </si>
  <si>
    <t>5101-000010046331</t>
  </si>
  <si>
    <t>5101-000010032456</t>
  </si>
  <si>
    <t>5101-000010052147</t>
  </si>
  <si>
    <t>5101-000010027054</t>
  </si>
  <si>
    <t>5101-000010026996</t>
  </si>
  <si>
    <t>5101-000010026938</t>
  </si>
  <si>
    <t>5101-000010044551</t>
  </si>
  <si>
    <t>5101-000010033251</t>
  </si>
  <si>
    <t>5101-000010026796</t>
  </si>
  <si>
    <t>5101-000010026749</t>
  </si>
  <si>
    <t>5101-000010026682</t>
  </si>
  <si>
    <t>5101-000010052050</t>
  </si>
  <si>
    <t>5101-000010001932</t>
  </si>
  <si>
    <t>5101-000010002001</t>
  </si>
  <si>
    <t>5101-000010065256</t>
  </si>
  <si>
    <t>5101-000010033333</t>
  </si>
  <si>
    <t>5101-000010053353</t>
  </si>
  <si>
    <t>5101-000010051984</t>
  </si>
  <si>
    <t>5101-000010051867</t>
  </si>
  <si>
    <t>5101-000010065155</t>
  </si>
  <si>
    <t>SILLA PARA MAESTRO METALICA</t>
  </si>
  <si>
    <t>5101-000010065018</t>
  </si>
  <si>
    <t>5101-000010049264</t>
  </si>
  <si>
    <t>5101-000010026665</t>
  </si>
  <si>
    <t>5101-000010026187</t>
  </si>
  <si>
    <t>5101-000010026047</t>
  </si>
  <si>
    <t>5101-000010064992</t>
  </si>
  <si>
    <t>5101-000010049350</t>
  </si>
  <si>
    <t>5101-000010002085</t>
  </si>
  <si>
    <t>5101-000010002114</t>
  </si>
  <si>
    <t>5101-000010064332</t>
  </si>
  <si>
    <t>MESA DE TRABAJO DE 1.80 MTS X .75 MTS X .75 MTS.	632.00_x000D_
5101-000010064054	MESA DE TRABAJO DE 1.80 MTS X .75 MTS X .75 MTS.</t>
  </si>
  <si>
    <t>5101-000010063967</t>
  </si>
  <si>
    <t>GABINETE METALICO,COLOR ARENA DE CUATRO ENTREPAÑO	1208.65_x000D_
5101-000010063929	MESA DE TRABAJO DE 1.20 MTS X .75 MTS X .75 MTS.CO	533.00_x000D_
5101-000010049512	SILLA DE PALETA METALICA	224.25_x000D_
5101-000010063867	SILLA PARA MAESTRO DE CONCHA POLIPROPILENO	172.50_x000D_
5101-000010063604	SILLA DE PALETA METALICA	273.42_x000D_
5101-000010063528	SILLA DE PALETA METALICA	273.42_x000D_
5101-000010063411	SILLA DE PALETA METALICA	273.42_x000D_
5101-000010063280	SILLA DE PALETA METALICA	273.42_x000D_
5101-000010063279	SILLA DE PALETA METALICA	273.42_x000D_
5101-000010063185	SILLA DE PALETA METALICA	273.42_x000D_
5101-000010063154	SILLA DE PALETA METALICA	273.42_x000D_
5101-000010063052	SILLA SECRETARIAL TELA COLOR NEGRO MODELO OHS-13	458.50_x000D_
5101-000010052758	MESA PARA MAESTRO NATURAL  EN MADERA	402.50_x000D_
5101-000010048477	SILLA DE PALETA METALICA	224.25_x000D_
5101-000010048499	SILLA DE PALETA METALICA	224.25_x000D_
5101-000010028865	SILLA DE PALETA EN LAMINA	151.80_x000D_
5101-000010028377	SILLA DE PALETA EN LAMINA	151.80_x000D_
5101-000010048512	SILLA DE PALETA METALICA	224.25_x000D_
5101-000010067360	Silla apilable acojinada	298.00_x000D_
5101-000010067341	Silla apilable acojinada	298.00_x000D_
5101-000010048585	SILLA DE PALETA METALICA	224.25_x000D_
5101-000010067275	Silla apilable acojinada	298.00_x000D_
5101-000010067247	Silla apilable acojinada	298.00_x000D_
5101-000010028208	SILLA DE PALETA EN LAMINA	151.80_x000D_
5101-000010044793	SILLA DE PALETA METALICA	281.75_x000D_
5101-000010044644	SILLA DE PALETA METALICA	281.75_x000D_
5101-000010027976	SILLA DE PALETA EN LAMINA	151.80_x000D_
5101-000010027916	SILLA DE PALETA EN LAMINA	151.80_x000D_
5101-000010048629	SILLA DE PALETA METALICA	224.25_x000D_
5101-000010027880	SILLA DE PALETA EN LAMINA	151.80_x000D_
5101-000010027858	SILLA DE PALETA EN LAMINA	151.80_x000D_
5101-000010067021	Silla apilable acojinada	298.00_x000D_
5101-000010066999	Silla apilable acojinada	298.00_x000D_
5101-000010066830	Silla apilable  de concha polipropileno	266.80_x000D_
5101-000010048875	SILLA DE PALETA METALICA	224.25_x000D_
5101-000010066780	Silla apilable  de concha polipropileno	266.80_x000D_
5101-000010049047	SILLA DE PALETA METALICA	224.25_x000D_
5101-000010049182	SILLA DE PALETA METALICA	224.25_x000D_
5101-000010052327	ESTANTERIA METALICA 2 MT. X .85 X 5 CHAROLAS	295.01_x000D_
5101-000010052264	BANCO PARA SENTARSE 700MM	230.00_x000D_
5101-000010049205	SILLA DE PALETA METALICA	224.25_x000D_
5101-000010066559	Silla apilable  de concha polipropileno	247.08_x000D_
5101-000010066469	Silla apilable  de concha polipropileno	247.08_x000D_
5101-000010027677	SILLA DE PALETA EN LAMINA	151.80_x000D_
5101-000010027665	SILLA DE PALETA EN LAMINA	151.80_x000D_
5101-000010066387	Silla apilable  de concha polipropileno	247.08_x000D_
5101-000010027663	SILLA DE PALETA EN LAMINA	151.80_x000D_
5101-000010027262	SILLA DE PALETA EN LAMINA	151.80_x000D_
5101-000010066129	Carro para PC	827.00_x000D_
5101-000010027200	SILLA DE PALETA EN LAMINA	151.80_x000D_
5101-000010033135	SILLA DE PALETA METALICA	188.60_x000D_
5101-000010027174	SILLA DE PALETA EN LAMINA	151.80_x000D_
5101-000010034572	SILLA DE PALETA METALICA	219.65_x000D_
5101-000010043029	ARCHIVERO DE 4 GAVETAS VERTICAL	2435.93_x000D_
5101-000010013691	SILLA EN CONCHA MODELO DSA-03.	212.75_x000D_
5101-000010048376	SILLA DE PALETA METALICA	224.25_x000D_
5101-000010048205	MESA DE TRABAJO CON CUBIERTA DE ACERO	6300.00_x000D_
5101-000010048014	ESCRITORIO CON CUBIERTA VOLADA DE MADERA	1030.93_x000D_
5101-000010048002	ESCRITORIO PEDESTAL IZQUIERDO	3383.13_x000D_
5101-000010047984	CARRO DE COMPUTO PARA IMPRESORA	795.60_x000D_
5101-000010069970	SILLAS PEGABLES DE ACERO COLOR ARENA	0.01_x000D_
5101-000010058071	SILLA APILABLE ACOJINADA, RESPALDO Y ASIENTO"</t>
  </si>
  <si>
    <t>5101-000010047749</t>
  </si>
  <si>
    <t>5101-000010058100</t>
  </si>
  <si>
    <t>5101-000010058733</t>
  </si>
  <si>
    <t>5101-000010058778</t>
  </si>
  <si>
    <t>5101-000010013372</t>
  </si>
  <si>
    <t>5101-000010058803</t>
  </si>
  <si>
    <t>5101-000010058870</t>
  </si>
  <si>
    <t>5101-000010013357</t>
  </si>
  <si>
    <t>5101-000010059048</t>
  </si>
  <si>
    <t>5101-000010013317</t>
  </si>
  <si>
    <t>5101-000010013303</t>
  </si>
  <si>
    <t>5101-000010009701</t>
  </si>
  <si>
    <t>5101-000010059078</t>
  </si>
  <si>
    <t>5101-000010059130</t>
  </si>
  <si>
    <t>5101-000010059330</t>
  </si>
  <si>
    <t>5101-000010059367</t>
  </si>
  <si>
    <t>5101-000010059557</t>
  </si>
  <si>
    <t>5101-000010059570</t>
  </si>
  <si>
    <t>5101-000010053899</t>
  </si>
  <si>
    <t>5101-000010012766</t>
  </si>
  <si>
    <t>5101-000010059768</t>
  </si>
  <si>
    <t>5101-000010002267</t>
  </si>
  <si>
    <t>5101-000010059846</t>
  </si>
  <si>
    <t>5101-000010060052</t>
  </si>
  <si>
    <t>5101-000010053926</t>
  </si>
  <si>
    <t>5101-000010002712</t>
  </si>
  <si>
    <t>5101-000010053989</t>
  </si>
  <si>
    <t>5101-000010002756</t>
  </si>
  <si>
    <t>5101-000010054025</t>
  </si>
  <si>
    <t>5101-000010014000</t>
  </si>
  <si>
    <t>5101-000010049627</t>
  </si>
  <si>
    <t>5101-000010070512</t>
  </si>
  <si>
    <t>5101-000010050712</t>
  </si>
  <si>
    <t>5101-000010013970</t>
  </si>
  <si>
    <t>5101-000010013805</t>
  </si>
  <si>
    <t>5101-000010013776</t>
  </si>
  <si>
    <t>5101-000010050565</t>
  </si>
  <si>
    <t>5101-000010050555</t>
  </si>
  <si>
    <t>5101-000010043770</t>
  </si>
  <si>
    <t>5101-000010050461</t>
  </si>
  <si>
    <t>5101-000010036660</t>
  </si>
  <si>
    <t>5101-000010036676</t>
  </si>
  <si>
    <t>5101-000010057057</t>
  </si>
  <si>
    <t>5101-000010057263</t>
  </si>
  <si>
    <t>5101-000010057277</t>
  </si>
  <si>
    <t>5101-000010049551</t>
  </si>
  <si>
    <t>5101-000010050445</t>
  </si>
  <si>
    <t>5101-000010050323</t>
  </si>
  <si>
    <t>5101-000010049371</t>
  </si>
  <si>
    <t>5101-000010049139</t>
  </si>
  <si>
    <t>5101-000010048997</t>
  </si>
  <si>
    <t>5101-000010048980</t>
  </si>
  <si>
    <t>5101-000010048938</t>
  </si>
  <si>
    <t>5101-000010043578</t>
  </si>
  <si>
    <t>5101-000010057714</t>
  </si>
  <si>
    <t>5101-000010057732</t>
  </si>
  <si>
    <t>5101-000010048903</t>
  </si>
  <si>
    <t>5101-000010070082</t>
  </si>
  <si>
    <t>ESTANTES DE 0.95 X 30 X 85  CON 3 CHAROLAS</t>
  </si>
  <si>
    <t>5101-000010043509</t>
  </si>
  <si>
    <t>5101-000010057808</t>
  </si>
  <si>
    <t>5101-000010057901</t>
  </si>
  <si>
    <t>5101-000010048931</t>
  </si>
  <si>
    <t>5101-000010057959</t>
  </si>
  <si>
    <t>5101-000010002109</t>
  </si>
  <si>
    <t>5101-000010048569</t>
  </si>
  <si>
    <t>5101-000010002137</t>
  </si>
  <si>
    <t>5101-000010043373</t>
  </si>
  <si>
    <t>5101-000010060296</t>
  </si>
  <si>
    <t>5101-000010005343</t>
  </si>
  <si>
    <t>5101-000010047725</t>
  </si>
  <si>
    <t>5101-000010005355</t>
  </si>
  <si>
    <t>5101-000010067739</t>
  </si>
  <si>
    <t>MUEBLE DEL GUARDADO BAJO DE 1200 X 600 X 900</t>
  </si>
  <si>
    <t>5101-000010060658</t>
  </si>
  <si>
    <t>5101-000010010732</t>
  </si>
  <si>
    <t>5101-000010010578</t>
  </si>
  <si>
    <t>5101-000010005407</t>
  </si>
  <si>
    <t>5101-000010060814</t>
  </si>
  <si>
    <t>SILLA DE PALETA DE POLIESTIRENO, ESTRUCTURA TUBUL	228.85_x000D_
5101-000010010503	SILLA EN CONCHA POLIPROPILENO.	182.85_x000D_
5101-000010010352	SILLA EN CONCHA POLIPROPILENO.	182.85_x000D_
5101-000010067699	MESA DE TRABAJO 2.40X.55X.75  P/CENTRO DE COMPUTO	1498.00_x000D_
5101-000010061262	SILLA PARA MAESTRO ASIENTO Y RESPALDO EN TRIPLAY	140.30_x000D_
5101-000010010224	SILLA EN CONCHA POLIPROPILENO.	182.85_x000D_
5101-000010010207	SILLA EN CONCHA POLIPROPILENO.	182.85_x000D_
5101-000010010125	SILLA EN CONCHA POLIPROPILENO.	182.85_x000D_
5101-000010047382	SILLA DE PALETA METALICA	281.75_x000D_
5101-000010010118	SILLA EN CONCHA POLIPROPILENO.	182.85_x000D_
5101-000010010084	SILLA APILABLE ACOJINADA TAPIZADA EN TELA NEGRA	219.99_x000D_
5101-000010067667	MESA DE TRABAJO 2.40X.55X.75  P/CENTRO DE COMPUTO	1498.00_x000D_
5101-000010047153	SILLA DE PALETA METALICA	281.75_x000D_
5101-000010046926	SILLA DE PALETA METALICA	281.75_x000D_
5101-000010061283	SILLA SECRETARIAL ECONOMICA, NEUMATICA,"</t>
  </si>
  <si>
    <t>5101-000010061295</t>
  </si>
  <si>
    <t>5101-000010046888</t>
  </si>
  <si>
    <t>5101-000010010075</t>
  </si>
  <si>
    <t>5101-000010046825</t>
  </si>
  <si>
    <t>5101-000010010074</t>
  </si>
  <si>
    <t>5101-000010010024</t>
  </si>
  <si>
    <t>5101-000010005414</t>
  </si>
  <si>
    <t>5101-000010009870</t>
  </si>
  <si>
    <t>5101-000010009847</t>
  </si>
  <si>
    <t>5101-000010009591</t>
  </si>
  <si>
    <t>5101-000010009447</t>
  </si>
  <si>
    <t>5101-000010005488</t>
  </si>
  <si>
    <t>5101-000010005490</t>
  </si>
  <si>
    <t>5101-000010061346</t>
  </si>
  <si>
    <t>5101-000010046732</t>
  </si>
  <si>
    <t>5101-000010036789</t>
  </si>
  <si>
    <t>5101-000010036912</t>
  </si>
  <si>
    <t>5101-000010003046</t>
  </si>
  <si>
    <t>5101-000010054123</t>
  </si>
  <si>
    <t>5101-000010060084</t>
  </si>
  <si>
    <t>5101-000010003108</t>
  </si>
  <si>
    <t>5101-000010036984</t>
  </si>
  <si>
    <t>5101-000010003280</t>
  </si>
  <si>
    <t>5101-000010003426</t>
  </si>
  <si>
    <t>5101-000010003427</t>
  </si>
  <si>
    <t>5101-000010011540</t>
  </si>
  <si>
    <t>5101-000010011488</t>
  </si>
  <si>
    <t>5101-000010011428</t>
  </si>
  <si>
    <t>5101-000010003428</t>
  </si>
  <si>
    <t>5101-000010037121</t>
  </si>
  <si>
    <t>5101-000010003739</t>
  </si>
  <si>
    <t>5101-000010037239</t>
  </si>
  <si>
    <t>5101-000010004158</t>
  </si>
  <si>
    <t>5101-000010060284</t>
  </si>
  <si>
    <t>5101-000010069839</t>
  </si>
  <si>
    <t>5101-000010004243</t>
  </si>
  <si>
    <t>5101-000010069690</t>
  </si>
  <si>
    <t>5101-000010069332</t>
  </si>
  <si>
    <t>5101-000010011339</t>
  </si>
  <si>
    <t>5101-000010004301</t>
  </si>
  <si>
    <t>5101-000010069253</t>
  </si>
  <si>
    <t>5101-000010004358</t>
  </si>
  <si>
    <t>5101-000010004493</t>
  </si>
  <si>
    <t>5101-000010068987</t>
  </si>
  <si>
    <t>5101-000010068972</t>
  </si>
  <si>
    <t>5101-000010068467</t>
  </si>
  <si>
    <t>5101-000010011161</t>
  </si>
  <si>
    <t>5101-000010004571</t>
  </si>
  <si>
    <t>5101-000010004585</t>
  </si>
  <si>
    <t>5101-000010004880</t>
  </si>
  <si>
    <t>5101-000010005174</t>
  </si>
  <si>
    <t>5101-000010005260</t>
  </si>
  <si>
    <t>5101-000010005274</t>
  </si>
  <si>
    <t>5101-000010005302</t>
  </si>
  <si>
    <t>5101-000010018652</t>
  </si>
  <si>
    <t>5101-000010035293</t>
  </si>
  <si>
    <t>5101-000010018621</t>
  </si>
  <si>
    <t>5101-000010053442</t>
  </si>
  <si>
    <t>5101-000010053021</t>
  </si>
  <si>
    <t>5101-000010052828</t>
  </si>
  <si>
    <t>5101-000010052771</t>
  </si>
  <si>
    <t>5101-000010002775</t>
  </si>
  <si>
    <t>5101-000010044283</t>
  </si>
  <si>
    <t>5101-000010003047</t>
  </si>
  <si>
    <t>5101-000010052521</t>
  </si>
  <si>
    <t>5101-000010053579</t>
  </si>
  <si>
    <t>5101-000010052357</t>
  </si>
  <si>
    <t>5101-000010035475</t>
  </si>
  <si>
    <t>5101-000010035539</t>
  </si>
  <si>
    <t>5101-000010003213</t>
  </si>
  <si>
    <t>5101-000010035914</t>
  </si>
  <si>
    <t>5101-000010003333</t>
  </si>
  <si>
    <t>5101-000010052032</t>
  </si>
  <si>
    <t>5101-000010036145</t>
  </si>
  <si>
    <t>5101-000010036160</t>
  </si>
  <si>
    <t>5101-000010003340</t>
  </si>
  <si>
    <t>5101-000010003570</t>
  </si>
  <si>
    <t>5101-000010018612</t>
  </si>
  <si>
    <t>5101-000010070642</t>
  </si>
  <si>
    <t>5101-000010036165</t>
  </si>
  <si>
    <t>5101-000010051638</t>
  </si>
  <si>
    <t>5101-000010053680</t>
  </si>
  <si>
    <t>5101-000010036174</t>
  </si>
  <si>
    <t>5101-000010018040</t>
  </si>
  <si>
    <t>5101-000010043992</t>
  </si>
  <si>
    <t>5101-000010036352</t>
  </si>
  <si>
    <t>5101-000010053930</t>
  </si>
  <si>
    <t>5101-000010043962</t>
  </si>
  <si>
    <t>5101-000010036360</t>
  </si>
  <si>
    <t>5101-000010018038</t>
  </si>
  <si>
    <t>5101-000010018031</t>
  </si>
  <si>
    <t>5101-000010017993</t>
  </si>
  <si>
    <t>5101-000010021077</t>
  </si>
  <si>
    <t>5101-000010020982</t>
  </si>
  <si>
    <t>5101-000010054235</t>
  </si>
  <si>
    <t>5101-000010053357</t>
  </si>
  <si>
    <t>5101-000010020420</t>
  </si>
  <si>
    <t>5101-000010020416</t>
  </si>
  <si>
    <t>5101-000010053990</t>
  </si>
  <si>
    <t>5101-000010034596</t>
  </si>
  <si>
    <t>5101-000010053364</t>
  </si>
  <si>
    <t>5101-000010019973</t>
  </si>
  <si>
    <t>5101-000010050775</t>
  </si>
  <si>
    <t>5101-000010019809</t>
  </si>
  <si>
    <t>MESA DE TRABAJO MADERA AGLOMERADA/METALICA, BLANC	1357.00_x000D_
5101-000010034654	SILLA DE PALETA METALICA	219.65_x000D_
5101-000010050695	SILLA DE PALETA METALICA	224.25_x000D_
5101-000010019564	SILLA PARA MAESTRO EN TRIPAL DE PINO COLOR NATURAL	219.51_x000D_
5101-000010019419	SILLA PARA MAESTRO EN TRIPAL DE PINO COLOR NATURAL	219.51_x000D_
5101-000010034968	SILLA DE PALETA METALICA	219.65_x000D_
5101-000010019414	SILLA PARA MAESTRO EN TRIPAL DE PINO COLOR NATURAL	219.51_x000D_
5101-000010053698	SILLA DE PALETA LAMINA DSP-04	247.25_x000D_
5101-000010053474	SILLA DE PALETA METALICA DSP-04	247.25_x000D_
5101-000010053325	SILLA DE PALETA METALICA DSP-04	247.25_x000D_
5101-000010053224	SILLA DE PALETA POLIPROPILENO	161.00_x000D_
5101-000010002738	SILLA DE PALETA METALICA OXFORD	286.35_x000D_
5101-000010002767	SILLA DE PALETA METALICA OXFORD	286.35_x000D_
5101-000010050651	SILLA DE PALETA METALICA	224.25_x000D_
5101-000010050650	SILLA DE PALETA METALICA	224.25_x000D_
5101-000010053390	SILLA DE PALETA METALICA DSP-04	247.25_x000D_
5101-000010053403	SILLA DE PALETA METALICA DSP-04	247.25_x000D_
5101-000010053690	SILLA DE PALETA LAMINA DSP-04	247.25_x000D_
5101-000010053415	SILLA DE PALETA METALICA DSP-04	247.25_x000D_
5101-000010053195	SILLA DE PALETA MESABANCO TUBULAR	385.00_x000D_
5101-000010053153	SILLA DE PALETA LAMINA DSP-04	247.25_x000D_
5101-000010053089	SILLA DE PALETA LAMINA DSP-04	247.25_x000D_
5101-000010019308	SILLA PARA MAESTRO EN TRIPAL DE PINO COLOR NATURAL	219.51_x000D_
5101-000010019189	ESTANTE METALICO COLOR GRIS DE 2.20X.91X.30 MTS	793.50_x000D_
5101-000010035213	SILLA DE PALETA METALICA	219.65_x000D_
5101-000010035246	SILLA DE PALETA METALICA	219.65_x000D_
5101-000010054014	SILLA DE PALETA LAMINA DSP-04	247.25_x000D_
5101-000010016244	LIBRERO CUBIERTA DE FORMAICA, METAL, ARENA"</t>
  </si>
  <si>
    <t>5101-000010055523</t>
  </si>
  <si>
    <t>5101-000010051227</t>
  </si>
  <si>
    <t>5101-000010016177</t>
  </si>
  <si>
    <t>5101-000010015638</t>
  </si>
  <si>
    <t>5101-000010015567</t>
  </si>
  <si>
    <t>5101-000010015524</t>
  </si>
  <si>
    <t>5101-000010015522</t>
  </si>
  <si>
    <t>5101-000010015408</t>
  </si>
  <si>
    <t>5101-000010051179</t>
  </si>
  <si>
    <t>5101-000010055570</t>
  </si>
  <si>
    <t>5101-000010055738</t>
  </si>
  <si>
    <t>5101-000010055816</t>
  </si>
  <si>
    <t>5101-000010043854</t>
  </si>
  <si>
    <t>5101-000010056311</t>
  </si>
  <si>
    <t>5101-000010015366</t>
  </si>
  <si>
    <t>5101-000010050079</t>
  </si>
  <si>
    <t>5101-000010056323</t>
  </si>
  <si>
    <t>5101-000010049977</t>
  </si>
  <si>
    <t>5101-000010049900</t>
  </si>
  <si>
    <t>5101-000010015351</t>
  </si>
  <si>
    <t>5101-000010015207</t>
  </si>
  <si>
    <t>5101-000010051077</t>
  </si>
  <si>
    <t>5101-000010069964</t>
  </si>
  <si>
    <t>5101-000010049855</t>
  </si>
  <si>
    <t>5101-000010050968</t>
  </si>
  <si>
    <t>5101-000010050840</t>
  </si>
  <si>
    <t>5101-000010049852</t>
  </si>
  <si>
    <t>5101-000010056416</t>
  </si>
  <si>
    <t>5101-000010050796</t>
  </si>
  <si>
    <t>5101-000010056928</t>
  </si>
  <si>
    <t>5101-000010049685</t>
  </si>
  <si>
    <t>5101-000010057013</t>
  </si>
  <si>
    <t>5101-000010015136</t>
  </si>
  <si>
    <t>5101-000010015132</t>
  </si>
  <si>
    <t>5101-000010015110</t>
  </si>
  <si>
    <t>5101-000010014961</t>
  </si>
  <si>
    <t>5101-000010069576</t>
  </si>
  <si>
    <t>5101-000010057037</t>
  </si>
  <si>
    <t>5101-000010017026</t>
  </si>
  <si>
    <t>5101-000010016836</t>
  </si>
  <si>
    <t>5101-000010016695</t>
  </si>
  <si>
    <t>5101-000010051637</t>
  </si>
  <si>
    <t>5101-000010017259</t>
  </si>
  <si>
    <t>5101-000010017388</t>
  </si>
  <si>
    <t>5101-000010054894</t>
  </si>
  <si>
    <t>5101-000010050317</t>
  </si>
  <si>
    <t>5101-000010016549</t>
  </si>
  <si>
    <t>5101-000010055085</t>
  </si>
  <si>
    <t>5101-000010054754</t>
  </si>
  <si>
    <t>5101-000010054718</t>
  </si>
  <si>
    <t>5101-000010017763</t>
  </si>
  <si>
    <t>5101-000010055108</t>
  </si>
  <si>
    <t>5101-000010051308</t>
  </si>
  <si>
    <t>5101-000010055284</t>
  </si>
  <si>
    <t>5101-000010036462</t>
  </si>
  <si>
    <t>5101-000010070532</t>
  </si>
  <si>
    <t>5101-000010016531</t>
  </si>
  <si>
    <t>5101-000010054022</t>
  </si>
  <si>
    <t>5101-000010017934</t>
  </si>
  <si>
    <t>5101-000010054241</t>
  </si>
  <si>
    <t>5101-000010054551</t>
  </si>
  <si>
    <t>5101-000010055521</t>
  </si>
  <si>
    <t>5101-000010055380</t>
  </si>
  <si>
    <t>5101-000010055374</t>
  </si>
  <si>
    <t>5101-000010070444</t>
  </si>
  <si>
    <t>5101-000010016477</t>
  </si>
  <si>
    <t>5102-000010061460</t>
  </si>
  <si>
    <t>ESTUFA CON HORNO</t>
  </si>
  <si>
    <t>5102-000010001611</t>
  </si>
  <si>
    <t>ESTUFA MABE STD. 24" VENT. L/C E/E TERMOCO</t>
  </si>
  <si>
    <t>5102-000010001595</t>
  </si>
  <si>
    <t>5102-000010001448</t>
  </si>
  <si>
    <t>LITERA TUBULAR IND. PAYASO COLOR AZUL</t>
  </si>
  <si>
    <t>5102-000010061664</t>
  </si>
  <si>
    <t>REFRIGERADOR MABE 16" 2 PTAS. STD. BLANCO</t>
  </si>
  <si>
    <t>5102-000010015803</t>
  </si>
  <si>
    <t>SURTIDOR DE AGUA FRIA Y CALIENTE, PLASTICO, GRIS</t>
  </si>
  <si>
    <t>5102-000010061770</t>
  </si>
  <si>
    <t>VENTILADOR DE PEDESTAL 3 VELOCIDADES MCA. MAN</t>
  </si>
  <si>
    <t>5102-000010061856</t>
  </si>
  <si>
    <t>ESTUFA 30" ESM.C/VENTANA MABE</t>
  </si>
  <si>
    <t>5102-000010061522</t>
  </si>
  <si>
    <t>ORGANIZADOR ELECTRONICO SPANISH</t>
  </si>
  <si>
    <t>5102-000010001468</t>
  </si>
  <si>
    <t>GUILLOTINA RENOUD 45 X 30</t>
  </si>
  <si>
    <t>5102-000010001567</t>
  </si>
  <si>
    <t>5102-000010061463</t>
  </si>
  <si>
    <t>5102-000010021417</t>
  </si>
  <si>
    <t>Refrigerador de 2 puertas 16 pies cubicos</t>
  </si>
  <si>
    <t>5102-000010061754</t>
  </si>
  <si>
    <t>5102-000010070070</t>
  </si>
  <si>
    <t>PROYECTOR DE ACETATOS</t>
  </si>
  <si>
    <t>5102-000010069787</t>
  </si>
  <si>
    <t>5102-000010023730</t>
  </si>
  <si>
    <t>Surtidor de agua fria y caliente</t>
  </si>
  <si>
    <t>5102-000010006190</t>
  </si>
  <si>
    <t>AIRE ACONDICIONADO MINISPLIT</t>
  </si>
  <si>
    <t>5102-000010020365</t>
  </si>
  <si>
    <t>Reproductor de DVD multiregiòn</t>
  </si>
  <si>
    <t>5102-000010065328</t>
  </si>
  <si>
    <t>VIDEOPROYECTOR DE 2600 ANSI LUMENS XGA</t>
  </si>
  <si>
    <t>5102-000010021376</t>
  </si>
  <si>
    <t>Televisión de 29" pantalla plana</t>
  </si>
  <si>
    <t>5102-000010021350</t>
  </si>
  <si>
    <t>5102-000010021396</t>
  </si>
  <si>
    <t>5102-000010001638</t>
  </si>
  <si>
    <t>GUILLOTINA MARCA RENOUD DE 65 X 60</t>
  </si>
  <si>
    <t>5102-000010025828</t>
  </si>
  <si>
    <t>Copiadora digital, 3 bandejas</t>
  </si>
  <si>
    <t>5102-000010021391</t>
  </si>
  <si>
    <t>5102-000010061464</t>
  </si>
  <si>
    <t>5102-000010061707</t>
  </si>
  <si>
    <t>5102-000010065301</t>
  </si>
  <si>
    <t>5102-000010001550</t>
  </si>
  <si>
    <t>REFRIGERADOR MABE 16" 2 PTAS. STD. BLANCA</t>
  </si>
  <si>
    <t>5102-000010001543</t>
  </si>
  <si>
    <t>5102-000010001284</t>
  </si>
  <si>
    <t>PINTARRON C/M ALUMINIO 120 X 150</t>
  </si>
  <si>
    <t>5102-000010061580</t>
  </si>
  <si>
    <t>ENFRIADOR CALENTADOR DE AGUA MCA. GENERAL ELCTRIC</t>
  </si>
  <si>
    <t>5102-000010020729</t>
  </si>
  <si>
    <t>5102-000010020440</t>
  </si>
  <si>
    <t>Engargoladora para arillo metàlico</t>
  </si>
  <si>
    <t>5102-000010061563</t>
  </si>
  <si>
    <t>CALCULADORA OLIVETTI MOD. 1200</t>
  </si>
  <si>
    <t>5102-000010061653</t>
  </si>
  <si>
    <t>MAQUINA DE ESCRIBIR MECANICA OLIVETTI</t>
  </si>
  <si>
    <t>5102-000010061534</t>
  </si>
  <si>
    <t>CALCULADORA</t>
  </si>
  <si>
    <t>5102-000010061685</t>
  </si>
  <si>
    <t>5102-000010004033</t>
  </si>
  <si>
    <t>GUILLOTINA GRADUADA DE 45 X 30 MARCA TRIMER</t>
  </si>
  <si>
    <t>5102-000010021363</t>
  </si>
  <si>
    <t>5102-000010061555</t>
  </si>
  <si>
    <t>VENTILADOR DE MESA/PEDESTAL MYTEC  MOD. 0123M</t>
  </si>
  <si>
    <t>5102-000010061608</t>
  </si>
  <si>
    <t>MAQUINA DE ESCRIBIR OLIVETTI 1250</t>
  </si>
  <si>
    <t>5102-000010061674</t>
  </si>
  <si>
    <t>5102-000010061772</t>
  </si>
  <si>
    <t>5102-000010020300</t>
  </si>
  <si>
    <t>HORNO DE MICROONDAS ACERO NEGRO</t>
  </si>
  <si>
    <t>5102-000010026633</t>
  </si>
  <si>
    <t>REPRODUCTOR DVD 201</t>
  </si>
  <si>
    <t>5102-000010020815</t>
  </si>
  <si>
    <t>COPIADORA MULTIFUNCIONAL MARCA XEROX MODELO 312</t>
  </si>
  <si>
    <t>5102-000010020309</t>
  </si>
  <si>
    <t>CAMARA FUJIFILM DIGITAL S800FD PLASTICO NEGRO</t>
  </si>
  <si>
    <t>5102-000010069823</t>
  </si>
  <si>
    <t>DVD COBY DVD 224 PROGRESSIVE SCAN</t>
  </si>
  <si>
    <t>5102-000010021368</t>
  </si>
  <si>
    <t>5102-000010001317</t>
  </si>
  <si>
    <t>COLCHON IDEAL IND. HI REST</t>
  </si>
  <si>
    <t>5102-000010001456</t>
  </si>
  <si>
    <t>COPIADORA TOSHIBA STUDIO 16, INCLUYE UN CASSETTE,	29995.00_x000D_
5102-000010006204	AIRE ACONDICIONADO MINISPLIT	21275.00_x000D_
5102-000010001457	MAQUINA DE ESCRIBIR ELECTRONICA OLIVETTI	3392.50_x000D_
5102-000010069893	PROYECTOR DE ACETATOS 3M NUMERO DE SERIE 78-8014-6	0.01_x000D_
5102-000010001458	CALCULADORA SUMADORA CASIO HR-100 C/AD	474.99_x000D_
5102-000010001629	ESTUFA MABE STD. 24"" VENT. L/C E/E TERMOCO"</t>
  </si>
  <si>
    <t>5102-000010015817</t>
  </si>
  <si>
    <t>GRABADORA REPRODUCTOR DE CD-R, PLASTICO, GRIS</t>
  </si>
  <si>
    <t>5102-000010061764</t>
  </si>
  <si>
    <t>5102-000010021357</t>
  </si>
  <si>
    <t>5102-000010001683</t>
  </si>
  <si>
    <t>REFRIGERADOR MABE 2 PTAS MODELO</t>
  </si>
  <si>
    <t>5102-000010001250</t>
  </si>
  <si>
    <t>PINTARRON 70 X 90</t>
  </si>
  <si>
    <t>5102-000010021348</t>
  </si>
  <si>
    <t>5102-000010001433</t>
  </si>
  <si>
    <t>5102-000010001316</t>
  </si>
  <si>
    <t>5102-000010001471</t>
  </si>
  <si>
    <t>REFRIGERADOR STD. 2PTAS. 14" BLANCO GDE.</t>
  </si>
  <si>
    <t>5102-000010061586</t>
  </si>
  <si>
    <t>5102-000010061831</t>
  </si>
  <si>
    <t>ROTAFOLIO C/TRIPIE TELESCOPICO 70 X 95</t>
  </si>
  <si>
    <t>5102-000010001641</t>
  </si>
  <si>
    <t xml:space="preserve">ESTUFA MABE, DOS QUEMADORES, MOD. EM202 </t>
  </si>
  <si>
    <t>5102-000010061677</t>
  </si>
  <si>
    <t>5102-000010061630</t>
  </si>
  <si>
    <t>5102-000010061759</t>
  </si>
  <si>
    <t>5102-000010061941</t>
  </si>
  <si>
    <t>PINTARRON BLANCO MCO ALUMINIO ESCO</t>
  </si>
  <si>
    <t>5102-000010061526</t>
  </si>
  <si>
    <t>5102-000010023727</t>
  </si>
  <si>
    <t>5102-000010061811</t>
  </si>
  <si>
    <t>5102-000010065331</t>
  </si>
  <si>
    <t>5102-000010001311</t>
  </si>
  <si>
    <t>5102-000010065359</t>
  </si>
  <si>
    <t>UNIDAD ACONDICIONADORA , TIPO PAQUETE DE 5.0 TR</t>
  </si>
  <si>
    <t>5102-000010001434</t>
  </si>
  <si>
    <t>5102-000010001453</t>
  </si>
  <si>
    <t>5102-000010001504</t>
  </si>
  <si>
    <t>ESTUFA ESTUFON FOGON CORIAT MODELO EC-1D</t>
  </si>
  <si>
    <t>5102-000010001331</t>
  </si>
  <si>
    <t>5102-000010061849</t>
  </si>
  <si>
    <t>5102-000010001538</t>
  </si>
  <si>
    <t>5102-000010001369</t>
  </si>
  <si>
    <t>5102-000010001536</t>
  </si>
  <si>
    <t>5102-000010061847</t>
  </si>
  <si>
    <t>5102-000010061696</t>
  </si>
  <si>
    <t>VENTILADOR KURAZAI MY-0129</t>
  </si>
  <si>
    <t>5102-000010061540</t>
  </si>
  <si>
    <t>ENMICADORA HAVY DUTY 100</t>
  </si>
  <si>
    <t>5102-000010001549</t>
  </si>
  <si>
    <t>5102-000010001406</t>
  </si>
  <si>
    <t>5102-000010001352</t>
  </si>
  <si>
    <t>5102-000010066266</t>
  </si>
  <si>
    <t>Refrigerador de 2 puertas 16 PIES</t>
  </si>
  <si>
    <t>5102-000010069785</t>
  </si>
  <si>
    <t>5102-000010020705</t>
  </si>
  <si>
    <t>5102-000010001247</t>
  </si>
  <si>
    <t>5102-000010001163</t>
  </si>
  <si>
    <t>5102-000010001263</t>
  </si>
  <si>
    <t>5102-000010001437</t>
  </si>
  <si>
    <t>5102-000010001464</t>
  </si>
  <si>
    <t>5102-000010001500</t>
  </si>
  <si>
    <t>REFRIGERADOR MABE 14 P3 STANDARD BLANCO</t>
  </si>
  <si>
    <t>5102-000010001558</t>
  </si>
  <si>
    <t>REFRIGERADOR SUPERMATIC 16P3 2PTAS BISKU</t>
  </si>
  <si>
    <t>5102-000010001487</t>
  </si>
  <si>
    <t>GUILLOTINA 30 CMS</t>
  </si>
  <si>
    <t>5102-000010001329</t>
  </si>
  <si>
    <t>5102-000010001386</t>
  </si>
  <si>
    <t>5102-000010001556</t>
  </si>
  <si>
    <t>5102-000010015805</t>
  </si>
  <si>
    <t>5102-000010015785</t>
  </si>
  <si>
    <t>REFRIGERADOR  2 PUERTAS, LAMINA, BLANCO</t>
  </si>
  <si>
    <t>5102-000010005914</t>
  </si>
  <si>
    <t>ESTUFA STD. 24"  MODELO ESTM-EM241L0</t>
  </si>
  <si>
    <t>5102-000010005911</t>
  </si>
  <si>
    <t>5102-000010065392</t>
  </si>
  <si>
    <t>Enfriador de aire de 3 velocidades, control remoto</t>
  </si>
  <si>
    <t>5102-000010061705</t>
  </si>
  <si>
    <t>5102-000010061475</t>
  </si>
  <si>
    <t>ESTUFA ESTANDAR CON HORNO CUATRO QUEMADORES</t>
  </si>
  <si>
    <t>5102-000010061883</t>
  </si>
  <si>
    <t>CALCULADORA OLIVETTI 1200</t>
  </si>
  <si>
    <t>5102-000010061797</t>
  </si>
  <si>
    <t>5102-000010061755</t>
  </si>
  <si>
    <t>5102-000010061578</t>
  </si>
  <si>
    <t>5102-000010070065</t>
  </si>
  <si>
    <t>5102-000010061494</t>
  </si>
  <si>
    <t>GUILLOTINA 9012</t>
  </si>
  <si>
    <t>5102-000010069814</t>
  </si>
  <si>
    <t>5102-000010061496</t>
  </si>
  <si>
    <t>5102-000010069800</t>
  </si>
  <si>
    <t>5102-000010061532</t>
  </si>
  <si>
    <t>5102-000010061535</t>
  </si>
  <si>
    <t>5102-000010061614</t>
  </si>
  <si>
    <t>5102-000010061462</t>
  </si>
  <si>
    <t>5102-000010061642</t>
  </si>
  <si>
    <t>5102-000010061655</t>
  </si>
  <si>
    <t>5102-000010061743</t>
  </si>
  <si>
    <t>5102-000010021388</t>
  </si>
  <si>
    <t>5102-000010069806</t>
  </si>
  <si>
    <t>5102-000010065357</t>
  </si>
  <si>
    <t>5102-000010065309</t>
  </si>
  <si>
    <t>5102-000010001296</t>
  </si>
  <si>
    <t>REFRIGERADOR VITRINA TORREY MOD. VPM-150</t>
  </si>
  <si>
    <t>5102-000010061916</t>
  </si>
  <si>
    <t>REFRIGERADOR SUPERMATIC 1 PUERTA</t>
  </si>
  <si>
    <t>5102-000010001620</t>
  </si>
  <si>
    <t>5102-000010001672</t>
  </si>
  <si>
    <t>5102-000010001679</t>
  </si>
  <si>
    <t>5102-000010001644</t>
  </si>
  <si>
    <t>REFRIGERADOR 2 PTAS 16P3 BISQUI MOD. SRT16JKXBIS</t>
  </si>
  <si>
    <t>5102-000010061602</t>
  </si>
  <si>
    <t>5102-000010004023</t>
  </si>
  <si>
    <t>CAMARA DE VIDEO SAMSUNG HI-8 MOD. SCL901</t>
  </si>
  <si>
    <t>5102-000010020684</t>
  </si>
  <si>
    <t>5102-000010061768</t>
  </si>
  <si>
    <t>5102-000010061880</t>
  </si>
  <si>
    <t>CALCULADORA OLIVETTI 12 DIGITOS</t>
  </si>
  <si>
    <t>5102-000010020659</t>
  </si>
  <si>
    <t>5102-000010001681</t>
  </si>
  <si>
    <t>5102-000010001460</t>
  </si>
  <si>
    <t>CALCULADORA MARCA OLYMPIA</t>
  </si>
  <si>
    <t>5102-000010001200</t>
  </si>
  <si>
    <t>5102-000010001249</t>
  </si>
  <si>
    <t>5102-000010065963</t>
  </si>
  <si>
    <t>SISTEMA TEATRO TRUE BASIX</t>
  </si>
  <si>
    <t>5102-000010005443</t>
  </si>
  <si>
    <t>FREGADERO PARA OLLAS 1 TINA MOD. FRER-F1T120</t>
  </si>
  <si>
    <t>5102-000010001251</t>
  </si>
  <si>
    <t>5102-000010001266</t>
  </si>
  <si>
    <t>5102-000010001516</t>
  </si>
  <si>
    <t>GUILLOTINA USO INDUSTRIAL PARA PAPEL 12 X 12</t>
  </si>
  <si>
    <t>5102-000010061604</t>
  </si>
  <si>
    <t>5102-000010061809</t>
  </si>
  <si>
    <t>5102-000010061816</t>
  </si>
  <si>
    <t>5102-000010061499</t>
  </si>
  <si>
    <t>5102-000010061543</t>
  </si>
  <si>
    <t>ENMICADORA OBC DOCUSEAL</t>
  </si>
  <si>
    <t>5102-000010061561</t>
  </si>
  <si>
    <t>5102-000010061612</t>
  </si>
  <si>
    <t>5102-000010061716</t>
  </si>
  <si>
    <t>5102-000010005479</t>
  </si>
  <si>
    <t>REFRIGERADOR 16P3 2 PTAS MOD. REFM-RM88UB010</t>
  </si>
  <si>
    <t>5102-000010015794</t>
  </si>
  <si>
    <t>5102-000010015801</t>
  </si>
  <si>
    <t>5102-000010001151</t>
  </si>
  <si>
    <t>5102-000010001231</t>
  </si>
  <si>
    <t>5102-000010001396</t>
  </si>
  <si>
    <t>5102-000010001580</t>
  </si>
  <si>
    <t>5102-000010001594</t>
  </si>
  <si>
    <t>5102-000010001576</t>
  </si>
  <si>
    <t>5102-000010065327</t>
  </si>
  <si>
    <t>5102-000010001666</t>
  </si>
  <si>
    <t>5102-000010001917</t>
  </si>
  <si>
    <t>ESTUFA ESTUFON FOGON MARCA CORIAT MODELO EC-1D</t>
  </si>
  <si>
    <t>5102-000010069803</t>
  </si>
  <si>
    <t>5102-000010018428</t>
  </si>
  <si>
    <t>ENFRIADOR DE AIRE 3 VEL, PLASTICO, GRIS</t>
  </si>
  <si>
    <t>5102-000010020690</t>
  </si>
  <si>
    <t>5102-000010061855</t>
  </si>
  <si>
    <t>5102-000010025831</t>
  </si>
  <si>
    <t>5102-000010061767</t>
  </si>
  <si>
    <t>5102-000010021364</t>
  </si>
  <si>
    <t>5102-000010061694</t>
  </si>
  <si>
    <t>5102-000010020677</t>
  </si>
  <si>
    <t>5102-000010020671</t>
  </si>
  <si>
    <t>5102-000010020611</t>
  </si>
  <si>
    <t>5102-000010067784</t>
  </si>
  <si>
    <t>VIDEOCASSETERA MARCA FUNAI</t>
  </si>
  <si>
    <t>5102-000010020679</t>
  </si>
  <si>
    <t>5102-000010020644</t>
  </si>
  <si>
    <t>5102-000010026597</t>
  </si>
  <si>
    <t>TELEVISION MARCA TOSHIBA DE 19" COLOR NEGRO.</t>
  </si>
  <si>
    <t>5102-000010001174</t>
  </si>
  <si>
    <t>5102-000010001213</t>
  </si>
  <si>
    <t>5102-000010001490</t>
  </si>
  <si>
    <t>5102-000010001652</t>
  </si>
  <si>
    <t>PINTARRON BLANCO 120 X 150 C/SUJETAFOLIO</t>
  </si>
  <si>
    <t>5102-000010018434</t>
  </si>
  <si>
    <t>5102-000010070357</t>
  </si>
  <si>
    <t>TELEVISION JVC DE 29"</t>
  </si>
  <si>
    <t>5102-000010020689</t>
  </si>
  <si>
    <t>5102-000010020307</t>
  </si>
  <si>
    <t>5102-000010061765</t>
  </si>
  <si>
    <t>5102-000010005921</t>
  </si>
  <si>
    <t>VIDEOPROYECTOR DELL MODELO 2300MP 2300</t>
  </si>
  <si>
    <t>5102-000010018393</t>
  </si>
  <si>
    <t>ENMICADORA ELECTRICA, PLASTICO, GRIS</t>
  </si>
  <si>
    <t>5102-000010001441</t>
  </si>
  <si>
    <t>5102-000010065913</t>
  </si>
  <si>
    <t>VENTILADOR</t>
  </si>
  <si>
    <t>5102-000010015807</t>
  </si>
  <si>
    <t>5102-000010069955</t>
  </si>
  <si>
    <t>5102-000010001348</t>
  </si>
  <si>
    <t>5102-000010020579</t>
  </si>
  <si>
    <t>5102-000010018435</t>
  </si>
  <si>
    <t>5102-000010001903</t>
  </si>
  <si>
    <t>COPIADORA XEROX</t>
  </si>
  <si>
    <t>5102-000010001660</t>
  </si>
  <si>
    <t>GRABADORA CASSETTE PIONEER CTW-20B</t>
  </si>
  <si>
    <t>5102-000010001643</t>
  </si>
  <si>
    <t>5102-000010001452</t>
  </si>
  <si>
    <t>5102-000010001372</t>
  </si>
  <si>
    <t>5102-000010001289</t>
  </si>
  <si>
    <t>5102-000010001232</t>
  </si>
  <si>
    <t>5102-000010020601</t>
  </si>
  <si>
    <t>5102-000010020610</t>
  </si>
  <si>
    <t>5102-000010061684</t>
  </si>
  <si>
    <t>REFRIGERADOR TIPO CONGELADORA</t>
  </si>
  <si>
    <t>5102-000010001152</t>
  </si>
  <si>
    <t>5102-000010022411</t>
  </si>
  <si>
    <t>COPIADORA IMPRESORA MULTIFUNCIONAL DP-1810P-PN</t>
  </si>
  <si>
    <t>5102-000010001467</t>
  </si>
  <si>
    <t>5102-000010022407</t>
  </si>
  <si>
    <t>SURTIDOR DE AGUA FRIA Y CALIENTE MODELO HC-500</t>
  </si>
  <si>
    <t>5102-000010061833</t>
  </si>
  <si>
    <t>5102-000010061620</t>
  </si>
  <si>
    <t>5102-000010065400</t>
  </si>
  <si>
    <t>Camara fotografica digital</t>
  </si>
  <si>
    <t>5102-000010065398</t>
  </si>
  <si>
    <t>5102-000010026636</t>
  </si>
  <si>
    <t>VIDEOPROYECTOR MARCA ASK MODELO SV1-C2</t>
  </si>
  <si>
    <t>5102-000010065316</t>
  </si>
  <si>
    <t>5102-000010066019</t>
  </si>
  <si>
    <t>RADIOGRABADORA COLOR PLATA UNIREX</t>
  </si>
  <si>
    <t>5102-000010065954</t>
  </si>
  <si>
    <t>MESAS INDIVIDUALES ESTRUCTURA TUBULAR EN COLOR NEG</t>
  </si>
  <si>
    <t>5102-000010004021</t>
  </si>
  <si>
    <t>CAMARA FOTOGRAFICA DIGITAL MARCA HP SMART M22</t>
  </si>
  <si>
    <t>5102-000010065998</t>
  </si>
  <si>
    <t>VIDEOCASSETERA MARCA MEMOREX</t>
  </si>
  <si>
    <t>5102-000010061581</t>
  </si>
  <si>
    <t>5102-000010061671</t>
  </si>
  <si>
    <t>5102-000010061711</t>
  </si>
  <si>
    <t>5102-000010061742</t>
  </si>
  <si>
    <t>5102-000010005436</t>
  </si>
  <si>
    <t>FREGADERO PARA OLLAS 1 TINA RYSE</t>
  </si>
  <si>
    <t>5102-000010061780</t>
  </si>
  <si>
    <t>5102-000010020439</t>
  </si>
  <si>
    <t>5102-000010061921</t>
  </si>
  <si>
    <t>VENTILADOR DE PEDESTAL M. BIRTHAM</t>
  </si>
  <si>
    <t>5102-000010068303</t>
  </si>
  <si>
    <t>5102-000010020311</t>
  </si>
  <si>
    <t>5102-000010020640</t>
  </si>
  <si>
    <t>5102-000010065302</t>
  </si>
  <si>
    <t>5102-000010061826</t>
  </si>
  <si>
    <t>5102-000010070453</t>
  </si>
  <si>
    <t>5102-000010070035</t>
  </si>
  <si>
    <t>5102-000010020647</t>
  </si>
  <si>
    <t>5102-000010020660</t>
  </si>
  <si>
    <t>5102-000010009599</t>
  </si>
  <si>
    <t>GUILLOTINA GRADUADA, EN TRIPLAY COLOR NATURAL</t>
  </si>
  <si>
    <t>5102-000010001226</t>
  </si>
  <si>
    <t>5102-000010001235</t>
  </si>
  <si>
    <t>5102-000010001343</t>
  </si>
  <si>
    <t>5102-000010001657</t>
  </si>
  <si>
    <t>5102-000010061877</t>
  </si>
  <si>
    <t>5102-000010061836</t>
  </si>
  <si>
    <t>ROTAFOLIO BCO 175 X 70 X 90</t>
  </si>
  <si>
    <t>5102-000010061796</t>
  </si>
  <si>
    <t>5102-000010061751</t>
  </si>
  <si>
    <t>5102-000010061689</t>
  </si>
  <si>
    <t>VENTILADOR KURAZAI MY-0403</t>
  </si>
  <si>
    <t>5102-000010061633</t>
  </si>
  <si>
    <t>5102-000010023729</t>
  </si>
  <si>
    <t>5102-000010001885</t>
  </si>
  <si>
    <t>ENFRIADOR DE AGUA GENERAL ELECTRIC MOD. 604</t>
  </si>
  <si>
    <t>5102-000010001157</t>
  </si>
  <si>
    <t>5102-000010001357</t>
  </si>
  <si>
    <t>5102-000010001627</t>
  </si>
  <si>
    <t>5102-000010065321</t>
  </si>
  <si>
    <t>5102-000010065363</t>
  </si>
  <si>
    <t>5102-000010065399</t>
  </si>
  <si>
    <t>Camara de video digital</t>
  </si>
  <si>
    <t>5102-000010020697</t>
  </si>
  <si>
    <t>5102-000010001680</t>
  </si>
  <si>
    <t>5102-000010026632</t>
  </si>
  <si>
    <t>5102-000010020668</t>
  </si>
  <si>
    <t>5102-000010065960</t>
  </si>
  <si>
    <t>HORNO DE MICROONDAS MARCA DAEWOO</t>
  </si>
  <si>
    <t>5102-000010001135</t>
  </si>
  <si>
    <t>ROTAFOLIO ESSCO 70 X 95 CON SUJETADOR Y TRIPIE</t>
  </si>
  <si>
    <t>5102-000010061623</t>
  </si>
  <si>
    <t>5102-000010066264</t>
  </si>
  <si>
    <t>5102-000010061459</t>
  </si>
  <si>
    <t>PINTARRON PORTATIL BLANCO DE .90 X 1.20 M</t>
  </si>
  <si>
    <t>5102-000010070457</t>
  </si>
  <si>
    <t>5102-000010061622</t>
  </si>
  <si>
    <t>5102-000010061617</t>
  </si>
  <si>
    <t>5102-000010021362</t>
  </si>
  <si>
    <t>5102-000010021361</t>
  </si>
  <si>
    <t>5102-000010020602</t>
  </si>
  <si>
    <t>5102-000010005454</t>
  </si>
  <si>
    <t>5102-000010061950</t>
  </si>
  <si>
    <t>COPIADORA TOSHIBA 2060</t>
  </si>
  <si>
    <t>5102-000010061853</t>
  </si>
  <si>
    <t>5102-000010061845</t>
  </si>
  <si>
    <t>5102-000010020606</t>
  </si>
  <si>
    <t>5102-000010061729</t>
  </si>
  <si>
    <t>5102-000010061690</t>
  </si>
  <si>
    <t>5102-000010020727</t>
  </si>
  <si>
    <t>5102-000010067764</t>
  </si>
  <si>
    <t>TELEVISION DE COLOR DE PANTALLA PLANA DE 29" DAEWO</t>
  </si>
  <si>
    <t>5102-000010001385</t>
  </si>
  <si>
    <t>5102-000010009951</t>
  </si>
  <si>
    <t>REFRIGERADOR 2 PTAS DE 16 PIES, PLASTICO BLANCO</t>
  </si>
  <si>
    <t>5102-000010021353</t>
  </si>
  <si>
    <t>5102-000010005469</t>
  </si>
  <si>
    <t>5102-000010061909</t>
  </si>
  <si>
    <t>REFRIGERADOR SUPERMATIC 2 PTA. 7P3 BLANCO</t>
  </si>
  <si>
    <t>5102-000010061709</t>
  </si>
  <si>
    <t>5102-000010061514</t>
  </si>
  <si>
    <t>MAQUINA DE ESCRIBIR MECANICA OLYMPIA</t>
  </si>
  <si>
    <t>5102-000010005437</t>
  </si>
  <si>
    <t>5102-000010005471</t>
  </si>
  <si>
    <t>5102-000010001495</t>
  </si>
  <si>
    <t>5102-000010015806</t>
  </si>
  <si>
    <t>5102-000010001209</t>
  </si>
  <si>
    <t>5102-000010001162</t>
  </si>
  <si>
    <t>5102-000010009601</t>
  </si>
  <si>
    <t>PERFO/ENGARGOLADORA, METAL GRIS</t>
  </si>
  <si>
    <t>5102-000010001261</t>
  </si>
  <si>
    <t>5102-000010001344</t>
  </si>
  <si>
    <t>5102-000010070291</t>
  </si>
  <si>
    <t>PANTALLA DE PROYECCION DE PARES MEDIDAS 1.20 X 2.4</t>
  </si>
  <si>
    <t>5102-000010061786</t>
  </si>
  <si>
    <t>5102-000010070455</t>
  </si>
  <si>
    <t>5102-000010001608</t>
  </si>
  <si>
    <t>5102-000010001314</t>
  </si>
  <si>
    <t>5102-000010001285</t>
  </si>
  <si>
    <t>5102-000010021374</t>
  </si>
  <si>
    <t>5102-000010061701</t>
  </si>
  <si>
    <t>5102-000010061693</t>
  </si>
  <si>
    <t>5102-000010061538</t>
  </si>
  <si>
    <t>5102-000010021336</t>
  </si>
  <si>
    <t>5102-000010065997</t>
  </si>
  <si>
    <t>TELEVISION MARCA PHILIPS</t>
  </si>
  <si>
    <t>5102-000010069892</t>
  </si>
  <si>
    <t>VENTILADOR CYCLONE</t>
  </si>
  <si>
    <t>5102-000010001158</t>
  </si>
  <si>
    <t>5102-000010065386</t>
  </si>
  <si>
    <t>5102-000010020686</t>
  </si>
  <si>
    <t>5102-000010020681</t>
  </si>
  <si>
    <t>5102-000010020618</t>
  </si>
  <si>
    <t>5102-000010020594</t>
  </si>
  <si>
    <t>5102-000010005445</t>
  </si>
  <si>
    <t>5102-000010020299</t>
  </si>
  <si>
    <t>5102-000010061519</t>
  </si>
  <si>
    <t>5102-000010061627</t>
  </si>
  <si>
    <t>5102-000010061576</t>
  </si>
  <si>
    <t>5102-000010061506</t>
  </si>
  <si>
    <t>5102-000010061524</t>
  </si>
  <si>
    <t>5102-000010001881</t>
  </si>
  <si>
    <t>MICROGRABADORA MICRO 31</t>
  </si>
  <si>
    <t>5102-000010001659</t>
  </si>
  <si>
    <t>5102-000010001581</t>
  </si>
  <si>
    <t>5102-000010001497</t>
  </si>
  <si>
    <t>5102-000010001466</t>
  </si>
  <si>
    <t>5102-000010001272</t>
  </si>
  <si>
    <t>5102-000010025833</t>
  </si>
  <si>
    <t>5102-000010061721</t>
  </si>
  <si>
    <t>5102-000010061968</t>
  </si>
  <si>
    <t>ROTAFOLIO SENCILLO TELESCOPICO</t>
  </si>
  <si>
    <t>5102-000010026635</t>
  </si>
  <si>
    <t>TELEVISION TRUFLAT DE 27", PANTALLA PLANA</t>
  </si>
  <si>
    <t>5102-000010061589</t>
  </si>
  <si>
    <t>5102-000010061777</t>
  </si>
  <si>
    <t>5102-000010001370</t>
  </si>
  <si>
    <t>5102-000010001393</t>
  </si>
  <si>
    <t>5102-000010067765</t>
  </si>
  <si>
    <t>5102-000010070488</t>
  </si>
  <si>
    <t>CAMARA FOTOGRAFICA</t>
  </si>
  <si>
    <t>5102-000010021354</t>
  </si>
  <si>
    <t>5102-000010004030</t>
  </si>
  <si>
    <t>5102-000010020632</t>
  </si>
  <si>
    <t>5102-000010020575</t>
  </si>
  <si>
    <t>5102-000010020438</t>
  </si>
  <si>
    <t>5102-000010001575</t>
  </si>
  <si>
    <t>5102-000010001346</t>
  </si>
  <si>
    <t>5102-000010001274</t>
  </si>
  <si>
    <t>5102-000010001242</t>
  </si>
  <si>
    <t>5102-000010001225</t>
  </si>
  <si>
    <t>5102-000010001204</t>
  </si>
  <si>
    <t>5102-000010001195</t>
  </si>
  <si>
    <t>5102-000010001184</t>
  </si>
  <si>
    <t>5102-000010020709</t>
  </si>
  <si>
    <t>5102-000010020707</t>
  </si>
  <si>
    <t>5102-000010009947</t>
  </si>
  <si>
    <t>ENFRIADOR DE AGUA MOD. GXFC04D PLASTICO BLANCO</t>
  </si>
  <si>
    <t>5102-000010070365</t>
  </si>
  <si>
    <t>PROYECTORES DE ACETATOS MARCA 3M</t>
  </si>
  <si>
    <t>5102-000010020580</t>
  </si>
  <si>
    <t>5102-000010061813</t>
  </si>
  <si>
    <t>5102-000010069828</t>
  </si>
  <si>
    <t>REPRODUCTOR DE CD Y DVD COBY</t>
  </si>
  <si>
    <t>5102-000010018444</t>
  </si>
  <si>
    <t>COPIADORA CANON 1023N, PLASTICO, GRIS</t>
  </si>
  <si>
    <t>5102-000010020367</t>
  </si>
  <si>
    <t>5102-000010018422</t>
  </si>
  <si>
    <t>5102-000010065375</t>
  </si>
  <si>
    <t>Camara fotografica digital Avanzada</t>
  </si>
  <si>
    <t>5102-000010070100</t>
  </si>
  <si>
    <t>VIDEOPROYECTOR BENQ BLANCO MATERIAL PLASTICO</t>
  </si>
  <si>
    <t>5102-000010021200</t>
  </si>
  <si>
    <t>LENTE PARA CAMARA FOTOGRÁFICA TELEFOTO</t>
  </si>
  <si>
    <t>5102-000010066256</t>
  </si>
  <si>
    <t>Engargoladora para arillo metàlico 32 AROS</t>
  </si>
  <si>
    <t>5102-000010069817</t>
  </si>
  <si>
    <t>DVD PHILIPS</t>
  </si>
  <si>
    <t>5102-000010026593</t>
  </si>
  <si>
    <t>5102-000010061854</t>
  </si>
  <si>
    <t>5102-000010061800</t>
  </si>
  <si>
    <t>5102-000010020627</t>
  </si>
  <si>
    <t>5102-000010018427</t>
  </si>
  <si>
    <t>5102-000010001693</t>
  </si>
  <si>
    <t>COPIADORA TOSHIBA ESTUDIO 250</t>
  </si>
  <si>
    <t>5102-000010021359</t>
  </si>
  <si>
    <t>5102-000010061970</t>
  </si>
  <si>
    <t>GRABADORA MARCA PHILLIPS CON TOCA CD,</t>
  </si>
  <si>
    <t>5102-000010001481</t>
  </si>
  <si>
    <t>5102-000010070072</t>
  </si>
  <si>
    <t>PANTALLA PARA PROYECTOR</t>
  </si>
  <si>
    <t>5102-000010001345</t>
  </si>
  <si>
    <t>5102-000010020718</t>
  </si>
  <si>
    <t>5102-000010001319</t>
  </si>
  <si>
    <t>5102-000010001212</t>
  </si>
  <si>
    <t>5102-000010070461</t>
  </si>
  <si>
    <t>TELEVISION</t>
  </si>
  <si>
    <t>5102-000010070462</t>
  </si>
  <si>
    <t>VIDEOCASSETERA</t>
  </si>
  <si>
    <t>5102-000010070610</t>
  </si>
  <si>
    <t>5102-000010070635</t>
  </si>
  <si>
    <t>5102-000010001491</t>
  </si>
  <si>
    <t>5102-000010001318</t>
  </si>
  <si>
    <t>5102-000010065362</t>
  </si>
  <si>
    <t>5102-000010021333</t>
  </si>
  <si>
    <t>5102-000010061471</t>
  </si>
  <si>
    <t>REFRIGERADOR DE 2 PUERTAS</t>
  </si>
  <si>
    <t>5102-000010015816</t>
  </si>
  <si>
    <t>5102-000010061489</t>
  </si>
  <si>
    <t>PARALELA</t>
  </si>
  <si>
    <t>5102-000010061590</t>
  </si>
  <si>
    <t>5102-000010061848</t>
  </si>
  <si>
    <t>5102-000010001635</t>
  </si>
  <si>
    <t>ESTUFA ESTUFON DOBLE A GAS MARCA CORIAT</t>
  </si>
  <si>
    <t>5102-000010001624</t>
  </si>
  <si>
    <t>5102-000010001578</t>
  </si>
  <si>
    <t>5102-000010061904</t>
  </si>
  <si>
    <t>5102-000010001554</t>
  </si>
  <si>
    <t>EXPRIMIDOR TAPIZA NARANJA T-13</t>
  </si>
  <si>
    <t>5102-000010001501</t>
  </si>
  <si>
    <t>REFRIGERADOR MABE 16" SUPER LUJO ALMENDRA</t>
  </si>
  <si>
    <t>5102-000010061901</t>
  </si>
  <si>
    <t>5102-000010001419</t>
  </si>
  <si>
    <t>5102-000010061746</t>
  </si>
  <si>
    <t>5102-000010061739</t>
  </si>
  <si>
    <t>5102-000010061734</t>
  </si>
  <si>
    <t>5102-000010061683</t>
  </si>
  <si>
    <t>5102-000010001407</t>
  </si>
  <si>
    <t>5102-000010061593</t>
  </si>
  <si>
    <t>5102-000010001223</t>
  </si>
  <si>
    <t>5102-000010020682</t>
  </si>
  <si>
    <t>5102-000010020591</t>
  </si>
  <si>
    <t>5102-000010061899</t>
  </si>
  <si>
    <t>5102-000010065393</t>
  </si>
  <si>
    <t>5102-000010020672</t>
  </si>
  <si>
    <t>5102-000010069956</t>
  </si>
  <si>
    <t>5102-000010069807</t>
  </si>
  <si>
    <t>5102-000010001526</t>
  </si>
  <si>
    <t>5102-000010001614</t>
  </si>
  <si>
    <t>5102-000010001634</t>
  </si>
  <si>
    <t>ESTUFA DE 6 QUEMADORES CON HORNO A GAS</t>
  </si>
  <si>
    <t>5102-000010018425</t>
  </si>
  <si>
    <t>5102-000010065358</t>
  </si>
  <si>
    <t>5102-000010065332</t>
  </si>
  <si>
    <t>TRIPIE CON SOPORTE DE TRES SECCIONES</t>
  </si>
  <si>
    <t>5102-000010001463</t>
  </si>
  <si>
    <t>5102-000010001326</t>
  </si>
  <si>
    <t>5102-000010005915</t>
  </si>
  <si>
    <t>5102-000010004019</t>
  </si>
  <si>
    <t>5102-000010015798</t>
  </si>
  <si>
    <t>MINICOMPONENTE MOD 202/212, PLASTICO, GRIS</t>
  </si>
  <si>
    <t>5102-000010005446</t>
  </si>
  <si>
    <t>5102-000010061824</t>
  </si>
  <si>
    <t>5102-000010061639</t>
  </si>
  <si>
    <t>5102-000010021340</t>
  </si>
  <si>
    <t>5102-000010061717</t>
  </si>
  <si>
    <t>5102-000010061661</t>
  </si>
  <si>
    <t>ORGANIZADOR ELECTRONICO TEXAS</t>
  </si>
  <si>
    <t>5102-000010061658</t>
  </si>
  <si>
    <t>5102-000010020715</t>
  </si>
  <si>
    <t>5102-000010061598</t>
  </si>
  <si>
    <t>5102-000010070653</t>
  </si>
  <si>
    <t>RETROPROYECTOR DE ACETATOS</t>
  </si>
  <si>
    <t>5102-000010070647</t>
  </si>
  <si>
    <t>5102-000010061558</t>
  </si>
  <si>
    <t>5102-000010001531</t>
  </si>
  <si>
    <t>5102-000010001362</t>
  </si>
  <si>
    <t>5102-000010005478</t>
  </si>
  <si>
    <t>5102-000010004026</t>
  </si>
  <si>
    <t>5102-000010001700</t>
  </si>
  <si>
    <t>CALCULADORA CASIO HR-100 C/AD</t>
  </si>
  <si>
    <t>5102-000010001515</t>
  </si>
  <si>
    <t>5102-000010021355</t>
  </si>
  <si>
    <t>5102-000010021328</t>
  </si>
  <si>
    <t>Enmicadora para tamaño carta y oficio.</t>
  </si>
  <si>
    <t>5102-000010026630</t>
  </si>
  <si>
    <t>5102-000010001479</t>
  </si>
  <si>
    <t>5102-000010061812</t>
  </si>
  <si>
    <t>5102-000010061699</t>
  </si>
  <si>
    <t>5102-000010061536</t>
  </si>
  <si>
    <t>5102-000010061637</t>
  </si>
  <si>
    <t>5102-000010061588</t>
  </si>
  <si>
    <t>5102-000010001351</t>
  </si>
  <si>
    <t>5102-000010061638</t>
  </si>
  <si>
    <t>5102-000010061720</t>
  </si>
  <si>
    <t>5102-000010061863</t>
  </si>
  <si>
    <t>HORNO CON DOS VENTANAS</t>
  </si>
  <si>
    <t>5102-000010001896</t>
  </si>
  <si>
    <t>5102-000010015831</t>
  </si>
  <si>
    <t>5102-000010020374</t>
  </si>
  <si>
    <t>5102-000010061727</t>
  </si>
  <si>
    <t>5102-000010061795</t>
  </si>
  <si>
    <t>5102-000010061817</t>
  </si>
  <si>
    <t>5102-000010015800</t>
  </si>
  <si>
    <t>5102-000010012616</t>
  </si>
  <si>
    <t>CAMARA FOTOGRAFICA DIGITAL, PLASTICO, NEGRO</t>
  </si>
  <si>
    <t>5102-000010061634</t>
  </si>
  <si>
    <t>5102-000010061761</t>
  </si>
  <si>
    <t>5102-000010061551</t>
  </si>
  <si>
    <t>VENTILADOR DE PEDESTAL MYTEK MOD. 0123</t>
  </si>
  <si>
    <t>5102-000010061507</t>
  </si>
  <si>
    <t>5102-000010061929</t>
  </si>
  <si>
    <t>VENTILADOR MARCA MYTEK</t>
  </si>
  <si>
    <t>5102-000010020576</t>
  </si>
  <si>
    <t>5102-000010020629</t>
  </si>
  <si>
    <t>5102-000010020673</t>
  </si>
  <si>
    <t>5102-000010021201</t>
  </si>
  <si>
    <t>LENTE PARA CAMARA FOTOGRÁFICA EF-S 18-55MM</t>
  </si>
  <si>
    <t>5102-000010020637</t>
  </si>
  <si>
    <t>5102-000010065303</t>
  </si>
  <si>
    <t>5102-000010001238</t>
  </si>
  <si>
    <t>5102-000010001304</t>
  </si>
  <si>
    <t>GUILLOTINA QUARTET 15" GBC</t>
  </si>
  <si>
    <t>5102-000010001492</t>
  </si>
  <si>
    <t>5102-000010001565</t>
  </si>
  <si>
    <t>5102-000010024712</t>
  </si>
  <si>
    <t>COPIADORA RICOH AFICIO 2018 D MANOFACTURADA</t>
  </si>
  <si>
    <t>5102-000010020662</t>
  </si>
  <si>
    <t>5102-000010021394</t>
  </si>
  <si>
    <t>5102-000010000081</t>
  </si>
  <si>
    <t>5102-000010015790</t>
  </si>
  <si>
    <t>5102-000010001507</t>
  </si>
  <si>
    <t>5102-000010001440</t>
  </si>
  <si>
    <t>5102-000010001309</t>
  </si>
  <si>
    <t>5102-000010001359</t>
  </si>
  <si>
    <t>5102-000010020308</t>
  </si>
  <si>
    <t>5102-000010015804</t>
  </si>
  <si>
    <t>5102-000010004035</t>
  </si>
  <si>
    <t>5102-000010020683</t>
  </si>
  <si>
    <t>5102-000010020704</t>
  </si>
  <si>
    <t>5102-000010020728</t>
  </si>
  <si>
    <t>5102-000010065307</t>
  </si>
  <si>
    <t>5102-000010065306</t>
  </si>
  <si>
    <t>5102-000010023728</t>
  </si>
  <si>
    <t>5102-000010018440</t>
  </si>
  <si>
    <t>5102-000010069791</t>
  </si>
  <si>
    <t>5102-000010069797</t>
  </si>
  <si>
    <t>5102-000010070489</t>
  </si>
  <si>
    <t>5102-000010061890</t>
  </si>
  <si>
    <t>5102-000010061703</t>
  </si>
  <si>
    <t>5102-000010061525</t>
  </si>
  <si>
    <t>RADIOGRABADORA SONY MOD. CFDV10</t>
  </si>
  <si>
    <t>5102-000010021358</t>
  </si>
  <si>
    <t>5102-000010025827</t>
  </si>
  <si>
    <t>5102-000010021419</t>
  </si>
  <si>
    <t>5102-000010026592</t>
  </si>
  <si>
    <t>DVD VIDEO MODELO DVP-NS50P</t>
  </si>
  <si>
    <t>5102-000010015814</t>
  </si>
  <si>
    <t>5102-000010001901</t>
  </si>
  <si>
    <t>VENTILADOR MYTEK MOD. 0123</t>
  </si>
  <si>
    <t>5102-000010001897</t>
  </si>
  <si>
    <t>CALCULADORA OLYMPIA MOD. CPD 35</t>
  </si>
  <si>
    <t>5102-000010020571</t>
  </si>
  <si>
    <t>5102-000010015819</t>
  </si>
  <si>
    <t>5102-000010061903</t>
  </si>
  <si>
    <t>5102-000010061763</t>
  </si>
  <si>
    <t>5102-000010069809</t>
  </si>
  <si>
    <t>GRABADORA MARCA SONY</t>
  </si>
  <si>
    <t>5102-000010001694</t>
  </si>
  <si>
    <t>5102-000010001542</t>
  </si>
  <si>
    <t>5102-000010001305</t>
  </si>
  <si>
    <t>ROTAFOLIO 90 X 70 FIJO AJUSTABLE 1902</t>
  </si>
  <si>
    <t>5102-000010001294</t>
  </si>
  <si>
    <t>5102-000010001260</t>
  </si>
  <si>
    <t>5102-000010001697</t>
  </si>
  <si>
    <t>5102-000010061895</t>
  </si>
  <si>
    <t>5102-000010015786</t>
  </si>
  <si>
    <t>5102-000010021392</t>
  </si>
  <si>
    <t>5102-000010020702</t>
  </si>
  <si>
    <t>5102-000010020675</t>
  </si>
  <si>
    <t>5102-000010020666</t>
  </si>
  <si>
    <t>5102-000010020624</t>
  </si>
  <si>
    <t>5102-000010006194</t>
  </si>
  <si>
    <t>5102-000010020612</t>
  </si>
  <si>
    <t>5102-000010020574</t>
  </si>
  <si>
    <t>5102-000010020573</t>
  </si>
  <si>
    <t>5102-000010020634</t>
  </si>
  <si>
    <t>5102-000010065964</t>
  </si>
  <si>
    <t>DVD HOME TEATHER MITSUI</t>
  </si>
  <si>
    <t>5102-000010020585</t>
  </si>
  <si>
    <t>5102-000010061933</t>
  </si>
  <si>
    <t>5102-000010061862</t>
  </si>
  <si>
    <t>5102-000010061753</t>
  </si>
  <si>
    <t>5102-000010065360</t>
  </si>
  <si>
    <t>5102-000010065305</t>
  </si>
  <si>
    <t>5102-000010023712</t>
  </si>
  <si>
    <t>5102-000010001582</t>
  </si>
  <si>
    <t>5102-000010001572</t>
  </si>
  <si>
    <t>5102-000010001537</t>
  </si>
  <si>
    <t>5102-000010001415</t>
  </si>
  <si>
    <t>5102-000010001341</t>
  </si>
  <si>
    <t>5102-000010001205</t>
  </si>
  <si>
    <t>5102-000010061669</t>
  </si>
  <si>
    <t>5102-000010061626</t>
  </si>
  <si>
    <t>5102-000010061544</t>
  </si>
  <si>
    <t>5102-000010012623</t>
  </si>
  <si>
    <t>COPIADORA DIGITAL, HASTA 25-30 PPM PLASTICO BEIGE	87410.00_x000D_
5102-000010023726	Surtidor de agua fria y caliente	2351.75_x000D_
5102-000010061896	MAQUINA DE ESCRIBIR MECANICA OLIVETTI	1552.50_x000D_
5102-000010061872	CALCULADORA OLIVETTI 12 DIGITOS	862.50_x000D_
5102-000010061691	VENTILADOR KURAZAI MY-0403	289.00_x000D_
5102-000010061678	REFRIGERADOR MABE 16"" 2 PTAS. STD. BLANCO"</t>
  </si>
  <si>
    <t>5102-000010061492</t>
  </si>
  <si>
    <t>VENTILADOR PEDESTAL KENMORE-SEARS</t>
  </si>
  <si>
    <t>5102-000010001168</t>
  </si>
  <si>
    <t>5102-000010001270</t>
  </si>
  <si>
    <t>5102-000010021397</t>
  </si>
  <si>
    <t>5102-000010020305</t>
  </si>
  <si>
    <t>5102-000010001568</t>
  </si>
  <si>
    <t>5102-000010021351</t>
  </si>
  <si>
    <t>5102-000010061523</t>
  </si>
  <si>
    <t>5102-000010061547</t>
  </si>
  <si>
    <t>5102-000010061667</t>
  </si>
  <si>
    <t>5102-000010061825</t>
  </si>
  <si>
    <t>5102-000010061889</t>
  </si>
  <si>
    <t>5102-000010020814</t>
  </si>
  <si>
    <t>COPIADORA DIGITAL MARCA SHARP MODELO AL-1642</t>
  </si>
  <si>
    <t>5102-000010001873</t>
  </si>
  <si>
    <t>CALCULADORA CASIO</t>
  </si>
  <si>
    <t>5102-000010020642</t>
  </si>
  <si>
    <t>5102-000010066260</t>
  </si>
  <si>
    <t>5102-000010022417</t>
  </si>
  <si>
    <t>"ENFRIADOR GENERAL ELECTRIC BLANCO, MODELO GXCF2	0.01_x000D_
5102-000010020639	Reproductor de DVD multiregiòn	411.70_x000D_
5102-000010020649	Reproductor de DVD multiregiòn	411.70_x000D_
5102-000010020669	Reproductor de DVD multiregiòn	411.70_x000D_
5102-000010005931	VIDEOPROYECTOR DELL MODELO 2300MP 2300	16590.45_x000D_
5102-000010021334	Televisión de 29 pantalla plana</t>
  </si>
  <si>
    <t>5102-000010020687</t>
  </si>
  <si>
    <t>5102-000010021395</t>
  </si>
  <si>
    <t>5102-000010021366</t>
  </si>
  <si>
    <t>5102-000010004037</t>
  </si>
  <si>
    <t>5102-000010066265</t>
  </si>
  <si>
    <t>Estufa estándar con horno 4 QUEMADORES</t>
  </si>
  <si>
    <t>5102-000010069953</t>
  </si>
  <si>
    <t>5102-000010061564</t>
  </si>
  <si>
    <t>5102-000010020701</t>
  </si>
  <si>
    <t>5102-000010020638</t>
  </si>
  <si>
    <t>5102-000010018421</t>
  </si>
  <si>
    <t>5102-000010026599</t>
  </si>
  <si>
    <t>VIDEOCASSETERA MARCA RCA, VHS, COLOR ARENA</t>
  </si>
  <si>
    <t>5102-000010015815</t>
  </si>
  <si>
    <t>5102-000010061715</t>
  </si>
  <si>
    <t>5102-000010061601</t>
  </si>
  <si>
    <t>5102-000010061477</t>
  </si>
  <si>
    <t>5102-000010070107</t>
  </si>
  <si>
    <t>5102-000010069895</t>
  </si>
  <si>
    <t>DESPACHADOR DE AGUA COLOR BLANCO</t>
  </si>
  <si>
    <t>5102-000010061542</t>
  </si>
  <si>
    <t>5102-000010061815</t>
  </si>
  <si>
    <t>5102-000010001654</t>
  </si>
  <si>
    <t>5102-000010001640</t>
  </si>
  <si>
    <t>5102-000010061827</t>
  </si>
  <si>
    <t>5102-000010061752</t>
  </si>
  <si>
    <t>5102-000010061513</t>
  </si>
  <si>
    <t>MESA DE TRABAJO DE ACERO 2 X .70 X .91</t>
  </si>
  <si>
    <t>5102-000010061473</t>
  </si>
  <si>
    <t>5102-000010001376</t>
  </si>
  <si>
    <t>5102-000010061500</t>
  </si>
  <si>
    <t>CALCULADORA PRINTAFORM</t>
  </si>
  <si>
    <t>5102-000010061695</t>
  </si>
  <si>
    <t>5102-000010061760</t>
  </si>
  <si>
    <t>5102-000010061776</t>
  </si>
  <si>
    <t>5102-000010061792</t>
  </si>
  <si>
    <t>5102-000010001312</t>
  </si>
  <si>
    <t>5102-000010018431</t>
  </si>
  <si>
    <t>5102-000010061969</t>
  </si>
  <si>
    <t>5102-000010001287</t>
  </si>
  <si>
    <t>5102-000010018392</t>
  </si>
  <si>
    <t>5102-000010061893</t>
  </si>
  <si>
    <t>CALCULADORA  12 DIGITOS</t>
  </si>
  <si>
    <t>5102-000010061706</t>
  </si>
  <si>
    <t>5102-000010061860</t>
  </si>
  <si>
    <t>5102-000010020674</t>
  </si>
  <si>
    <t>5102-000010020605</t>
  </si>
  <si>
    <t>5102-000010020658</t>
  </si>
  <si>
    <t>5102-000010020713</t>
  </si>
  <si>
    <t>5102-000010061784</t>
  </si>
  <si>
    <t>5102-000010020676</t>
  </si>
  <si>
    <t>5102-000010021342</t>
  </si>
  <si>
    <t>5102-000010061676</t>
  </si>
  <si>
    <t>5102-000010061504</t>
  </si>
  <si>
    <t>MAQUINA DE ESCRIBIR OLIVETTI ELECTRONICA ETP 540 S</t>
  </si>
  <si>
    <t>5102-000010001137</t>
  </si>
  <si>
    <t>5102-000010021345</t>
  </si>
  <si>
    <t>5102-000010001179</t>
  </si>
  <si>
    <t>5102-000010001665</t>
  </si>
  <si>
    <t>5102-000010001482</t>
  </si>
  <si>
    <t>5102-000010012621</t>
  </si>
  <si>
    <t>5102-000010001612</t>
  </si>
  <si>
    <t>5102-000010001891</t>
  </si>
  <si>
    <t>COPIADORA XEROX MOD. 5314</t>
  </si>
  <si>
    <t>5102-000010005438</t>
  </si>
  <si>
    <t>5102-000010001663</t>
  </si>
  <si>
    <t>5102-000010070366</t>
  </si>
  <si>
    <t>PROYECTOR DE ACETATOS MARCA 3M</t>
  </si>
  <si>
    <t>5102-000010001397</t>
  </si>
  <si>
    <t>5102-000010001246</t>
  </si>
  <si>
    <t>5102-000010001245</t>
  </si>
  <si>
    <t>5102-000010001221</t>
  </si>
  <si>
    <t>5102-000010001692</t>
  </si>
  <si>
    <t>5102-000010000101</t>
  </si>
  <si>
    <t>2 AIRE ACONDICIONADO EL 95.22% SE PAGO ESTATAL EN</t>
  </si>
  <si>
    <t>5102-000010001167</t>
  </si>
  <si>
    <t>5102-000010070655</t>
  </si>
  <si>
    <t>CAMARA FOTOGRAFICA DIGITAL 14MP</t>
  </si>
  <si>
    <t>5102-000010061553</t>
  </si>
  <si>
    <t>5102-000010061618</t>
  </si>
  <si>
    <t>5102-000010061673</t>
  </si>
  <si>
    <t>5102-000010020654</t>
  </si>
  <si>
    <t>5102-000010061736</t>
  </si>
  <si>
    <t>5102-000010015813</t>
  </si>
  <si>
    <t>5102-000010015818</t>
  </si>
  <si>
    <t>5102-000010023707</t>
  </si>
  <si>
    <t>ESTUFA SUPERMATIC DE CUATRO QUEMADORES</t>
  </si>
  <si>
    <t>5102-000010069831</t>
  </si>
  <si>
    <t>GRABADORA NAKAZAKI PORTABLE MP3</t>
  </si>
  <si>
    <t>5102-000010069954</t>
  </si>
  <si>
    <t>5102-000010061687</t>
  </si>
  <si>
    <t>5102-000010065361</t>
  </si>
  <si>
    <t>5102-000010005912</t>
  </si>
  <si>
    <t>5102-000010021352</t>
  </si>
  <si>
    <t>5102-000010022409</t>
  </si>
  <si>
    <t>5102-000010020379</t>
  </si>
  <si>
    <t>5102-000010020699</t>
  </si>
  <si>
    <t>5102-000010020625</t>
  </si>
  <si>
    <t>5102-000010020443</t>
  </si>
  <si>
    <t>5102-000010020364</t>
  </si>
  <si>
    <t>5102-000010061509</t>
  </si>
  <si>
    <t>5102-000010061615</t>
  </si>
  <si>
    <t>5102-000010061621</t>
  </si>
  <si>
    <t>5102-000010061882</t>
  </si>
  <si>
    <t>5102-000010065915</t>
  </si>
  <si>
    <t>5102-000010006195</t>
  </si>
  <si>
    <t>5102-000010061476</t>
  </si>
  <si>
    <t>5102-000010015791</t>
  </si>
  <si>
    <t>5102-000010021372</t>
  </si>
  <si>
    <t>5102-000010025826</t>
  </si>
  <si>
    <t>5102-000010006212</t>
  </si>
  <si>
    <t>COPIADORA DIGITAL CANON IR3570</t>
  </si>
  <si>
    <t>5102-000010005481</t>
  </si>
  <si>
    <t>5102-000010020584</t>
  </si>
  <si>
    <t>5102-000010001155</t>
  </si>
  <si>
    <t>5102-000010020445</t>
  </si>
  <si>
    <t>5102-000010001355</t>
  </si>
  <si>
    <t>5102-000010006016</t>
  </si>
  <si>
    <t>RADIOGRABADORA PANASONIC MOD. RX-D29</t>
  </si>
  <si>
    <t>5102-000010061490</t>
  </si>
  <si>
    <t>PERFO/ENGARGOLADORA EB-32 M001-M</t>
  </si>
  <si>
    <t>5102-000010061497</t>
  </si>
  <si>
    <t>5102-000010061546</t>
  </si>
  <si>
    <t>5102-000010061596</t>
  </si>
  <si>
    <t>5102-000010061925</t>
  </si>
  <si>
    <t>5102-000010001334</t>
  </si>
  <si>
    <t>5102-000010001426</t>
  </si>
  <si>
    <t>5102-000010001414</t>
  </si>
  <si>
    <t>5102-000010001534</t>
  </si>
  <si>
    <t>5102-000010069801</t>
  </si>
  <si>
    <t>5102-000010001904</t>
  </si>
  <si>
    <t>CALCULADORA CASIO FR-2650</t>
  </si>
  <si>
    <t>5102-000010061934</t>
  </si>
  <si>
    <t>5102-000010001894</t>
  </si>
  <si>
    <t>CALCULADORA CASIO FR-2650 12 DIGITOS</t>
  </si>
  <si>
    <t>5102-000010001669</t>
  </si>
  <si>
    <t>REFRIGERADOR 2 PTAS. MODELO RM88WB01</t>
  </si>
  <si>
    <t>5102-000010001622</t>
  </si>
  <si>
    <t>5102-000010001610</t>
  </si>
  <si>
    <t>5102-000010070360</t>
  </si>
  <si>
    <t>5102-000010061864</t>
  </si>
  <si>
    <t>5102-000010061726</t>
  </si>
  <si>
    <t>5102-000010061725</t>
  </si>
  <si>
    <t>5102-000010065984</t>
  </si>
  <si>
    <t>DESPACHADOR DE AGUA GXCF05D</t>
  </si>
  <si>
    <t>5102-000010061713</t>
  </si>
  <si>
    <t>5102-000010018423</t>
  </si>
  <si>
    <t>5102-000010001696</t>
  </si>
  <si>
    <t>5102-000010018445</t>
  </si>
  <si>
    <t>CAFETERA 100 TAZAS DE ACERO INOXIDABLE, GRIS</t>
  </si>
  <si>
    <t>5102-000010061649</t>
  </si>
  <si>
    <t>5102-000010061603</t>
  </si>
  <si>
    <t>5102-000010001888</t>
  </si>
  <si>
    <t>5102-000010061915</t>
  </si>
  <si>
    <t>5102-000010015823</t>
  </si>
  <si>
    <t>5102-000010015833</t>
  </si>
  <si>
    <t>5102-000010061611</t>
  </si>
  <si>
    <t>5102-000010061592</t>
  </si>
  <si>
    <t>5102-000010061465</t>
  </si>
  <si>
    <t>5102-000010001919</t>
  </si>
  <si>
    <t>ESTUFA C/CONECCIONES</t>
  </si>
  <si>
    <t>5102-000010001276</t>
  </si>
  <si>
    <t>5102-000010001347</t>
  </si>
  <si>
    <t>5102-000010001413</t>
  </si>
  <si>
    <t>5102-000010001422</t>
  </si>
  <si>
    <t>5102-000010001430</t>
  </si>
  <si>
    <t>5102-000010001436</t>
  </si>
  <si>
    <t>5102-000010001496</t>
  </si>
  <si>
    <t>5102-000010001533</t>
  </si>
  <si>
    <t>5102-000010001670</t>
  </si>
  <si>
    <t>REFRIGERADOR 2 PTAS. MODELO RWQ60WB</t>
  </si>
  <si>
    <t>5102-000010005439</t>
  </si>
  <si>
    <t>5102-000010005477</t>
  </si>
  <si>
    <t>5102-000010001675</t>
  </si>
  <si>
    <t>5102-000010069940</t>
  </si>
  <si>
    <t>DVD EMERSON COLOR PLATA</t>
  </si>
  <si>
    <t>5102-000010001691</t>
  </si>
  <si>
    <t>5102-000010070490</t>
  </si>
  <si>
    <t>5102-000010001445</t>
  </si>
  <si>
    <t>5102-000010001330</t>
  </si>
  <si>
    <t>5102-000010001902</t>
  </si>
  <si>
    <t>COPIADORA MITA DC-1560</t>
  </si>
  <si>
    <t>5102-000010001310</t>
  </si>
  <si>
    <t>5102-000010001216</t>
  </si>
  <si>
    <t>5102-000010001196</t>
  </si>
  <si>
    <t>5102-000010001192</t>
  </si>
  <si>
    <t>5102-000010065908</t>
  </si>
  <si>
    <t>RADIO GRABADORA SONY CON RADIO Y CD</t>
  </si>
  <si>
    <t>5102-000010065326</t>
  </si>
  <si>
    <t>5102-000010001478</t>
  </si>
  <si>
    <t>5102-000010001243</t>
  </si>
  <si>
    <t>5102-000010001217</t>
  </si>
  <si>
    <t>5102-000010000076</t>
  </si>
  <si>
    <t>ASPIRADORA KOBLENZ POWERVAC 2</t>
  </si>
  <si>
    <t>5102-000010006198</t>
  </si>
  <si>
    <t>5102-000010001646</t>
  </si>
  <si>
    <t>5102-000010006020</t>
  </si>
  <si>
    <t>ENMICADORA OBC 252 L-M</t>
  </si>
  <si>
    <t>5102-000010001402</t>
  </si>
  <si>
    <t>PERFO/ENGARGOLADORA MAQ. METALIC-O EM-32</t>
  </si>
  <si>
    <t>5102-000010001454</t>
  </si>
  <si>
    <t>LITERA ILUSSION BOX IND C/PATAS</t>
  </si>
  <si>
    <t>5102-000010001450</t>
  </si>
  <si>
    <t>5102-000010020816</t>
  </si>
  <si>
    <t>COPIADORA MARCA SHARP, MODELO AL-1645CS</t>
  </si>
  <si>
    <t>5102-000010066263</t>
  </si>
  <si>
    <t>5102-000010070646</t>
  </si>
  <si>
    <t>5102-000010001446</t>
  </si>
  <si>
    <t>5102-000010065368</t>
  </si>
  <si>
    <t>TELEVISION ZENITH DE 27" MOD. LGA29A23</t>
  </si>
  <si>
    <t>5102-000010001202</t>
  </si>
  <si>
    <t>5102-000010013174</t>
  </si>
  <si>
    <t>AIRE ACONDICIONADO 60 000 BTU'S PLASTICO BEIGE</t>
  </si>
  <si>
    <t>5102-000010018446</t>
  </si>
  <si>
    <t>5102-000010020446</t>
  </si>
  <si>
    <t>5102-000010065962</t>
  </si>
  <si>
    <t>DVD HOME THEATER MARCA LG</t>
  </si>
  <si>
    <t>5102-000010001911</t>
  </si>
  <si>
    <t>DUPLICADORA RICOH PRIPORT JP-1250</t>
  </si>
  <si>
    <t>5102-000010001521</t>
  </si>
  <si>
    <t>5102-000010015820</t>
  </si>
  <si>
    <t>5102-000010020692</t>
  </si>
  <si>
    <t>5102-000010001198</t>
  </si>
  <si>
    <t>5102-000010001191</t>
  </si>
  <si>
    <t>5102-000010015809</t>
  </si>
  <si>
    <t>5102-000010061591</t>
  </si>
  <si>
    <t>5102-000010061610</t>
  </si>
  <si>
    <t>5102-000010001353</t>
  </si>
  <si>
    <t>5102-000010001302</t>
  </si>
  <si>
    <t>ENMICADORA DOCUSEAL 125 GBC</t>
  </si>
  <si>
    <t>5102-000010001552</t>
  </si>
  <si>
    <t>ESTUFA G.E. 30 FA 30 HORNO C/AUTOLIMP.</t>
  </si>
  <si>
    <t>5102-000010001571</t>
  </si>
  <si>
    <t>5102-000010001220</t>
  </si>
  <si>
    <t>5102-000010001306</t>
  </si>
  <si>
    <t>5102-000010020708</t>
  </si>
  <si>
    <t>5102-000010001465</t>
  </si>
  <si>
    <t>5102-000010020700</t>
  </si>
  <si>
    <t>5102-000010001470</t>
  </si>
  <si>
    <t>5102-000010001642</t>
  </si>
  <si>
    <t>REFRIGERADOR 2 PTAS. 16P3 BISQUI</t>
  </si>
  <si>
    <t>5102-000010001650</t>
  </si>
  <si>
    <t>REFRIGERADOR 2 PUERTAS 16P3 SUPERMATIC</t>
  </si>
  <si>
    <t>5102-000010005899</t>
  </si>
  <si>
    <t>5102-000010018442</t>
  </si>
  <si>
    <t>5102-000010020310</t>
  </si>
  <si>
    <t>5102-000010061605</t>
  </si>
  <si>
    <t>5102-000010005913</t>
  </si>
  <si>
    <t>5102-000010005910</t>
  </si>
  <si>
    <t>5102-000010005916</t>
  </si>
  <si>
    <t>5102-000010067773</t>
  </si>
  <si>
    <t>TELEVISION PHILLIPS</t>
  </si>
  <si>
    <t>5102-000010020621</t>
  </si>
  <si>
    <t>5102-000010020604</t>
  </si>
  <si>
    <t>5102-000010065372</t>
  </si>
  <si>
    <t>PANTALLA DE PROYECCION CON TRIPIE 100" DE 200X150</t>
  </si>
  <si>
    <t>5102-000010026637</t>
  </si>
  <si>
    <t>TELEVISION DE 20" MOD. 20PT3331/82R</t>
  </si>
  <si>
    <t>5102-000010023709</t>
  </si>
  <si>
    <t>GRABADORA MARCA SHARP MODELO QT-CD210</t>
  </si>
  <si>
    <t>5102-000010020444</t>
  </si>
  <si>
    <t>5102-000010004024</t>
  </si>
  <si>
    <t>VIDEOCAMARA SAMSUNG HI-8 MOD. SCL 901</t>
  </si>
  <si>
    <t>5102-000010012761</t>
  </si>
  <si>
    <t>DVD DAEWOO MOD. DM-K40N, PLASTICO GRIS</t>
  </si>
  <si>
    <t>5102-000010065376</t>
  </si>
  <si>
    <t>Grabrador de voz digital</t>
  </si>
  <si>
    <t>5102-000010061545</t>
  </si>
  <si>
    <t>5102-000010065300</t>
  </si>
  <si>
    <t>5102-000010069802</t>
  </si>
  <si>
    <t>5102-000010069829</t>
  </si>
  <si>
    <t>VIDEOCASSETERA SONY</t>
  </si>
  <si>
    <t>5102-000010061491</t>
  </si>
  <si>
    <t>REFRIGERADOR WHIRLPOOL MOD. RM 05</t>
  </si>
  <si>
    <t>5102-000010061474</t>
  </si>
  <si>
    <t>5102-000010061926</t>
  </si>
  <si>
    <t>5102-000010001899</t>
  </si>
  <si>
    <t>VENTILADOR MYTEK</t>
  </si>
  <si>
    <t>5102-000010006201</t>
  </si>
  <si>
    <t>5102-000010001661</t>
  </si>
  <si>
    <t>5102-000010001637</t>
  </si>
  <si>
    <t>5102-000010061521</t>
  </si>
  <si>
    <t>5102-000010001601</t>
  </si>
  <si>
    <t>5102-000010001455</t>
  </si>
  <si>
    <t>COLCHON ILUSSION COL IND</t>
  </si>
  <si>
    <t>5102-000010001410</t>
  </si>
  <si>
    <t>5102-000010001400</t>
  </si>
  <si>
    <t>5102-000010069826</t>
  </si>
  <si>
    <t>CAMARA DIGITAL SANSUNG 7.2 MEGA PIXELES</t>
  </si>
  <si>
    <t>5102-000010001320</t>
  </si>
  <si>
    <t>5102-000010065304</t>
  </si>
  <si>
    <t>5102-000010001194</t>
  </si>
  <si>
    <t>5102-000010021385</t>
  </si>
  <si>
    <t>5102-000010021381</t>
  </si>
  <si>
    <t>5102-000010021337</t>
  </si>
  <si>
    <t>5102-000010061858</t>
  </si>
  <si>
    <t>5102-000010001175</t>
  </si>
  <si>
    <t>5102-000010001648</t>
  </si>
  <si>
    <t>5102-000010001656</t>
  </si>
  <si>
    <t>5102-000010001130</t>
  </si>
  <si>
    <t>ROTAFOLIO ESCO 70 X 95 CON SUJETADOR Y TRIPIE</t>
  </si>
  <si>
    <t>5102-000010001230</t>
  </si>
  <si>
    <t>5102-000010001288</t>
  </si>
  <si>
    <t>5102-000010004031</t>
  </si>
  <si>
    <t>5102-000010001391</t>
  </si>
  <si>
    <t>5102-000010001395</t>
  </si>
  <si>
    <t>5102-000010001425</t>
  </si>
  <si>
    <t>5102-000010001431</t>
  </si>
  <si>
    <t>5102-000010025829</t>
  </si>
  <si>
    <t>5102-000010001597</t>
  </si>
  <si>
    <t>5102-000010001686</t>
  </si>
  <si>
    <t>REFRIGERADOR VITRINA TORREY MOD. PVM 150</t>
  </si>
  <si>
    <t>5102-000010001886</t>
  </si>
  <si>
    <t>MAQUINA DE ESCRIBIR MARCA OLIVETTI SIN MEMORIA</t>
  </si>
  <si>
    <t>5102-000010001363</t>
  </si>
  <si>
    <t>5102-000010001609</t>
  </si>
  <si>
    <t>5102-000010001647</t>
  </si>
  <si>
    <t>5102-000010001277</t>
  </si>
  <si>
    <t>5102-000010001617</t>
  </si>
  <si>
    <t>5102-000010001677</t>
  </si>
  <si>
    <t>5102-000010020596</t>
  </si>
  <si>
    <t>5102-000010005919</t>
  </si>
  <si>
    <t>5102-000010001619</t>
  </si>
  <si>
    <t>5102-000010001559</t>
  </si>
  <si>
    <t>5102-000010001535</t>
  </si>
  <si>
    <t>5102-000010001528</t>
  </si>
  <si>
    <t xml:space="preserve"> "REFRIGERADOR 16" 2 PTAS. STD. BLANC</t>
  </si>
  <si>
    <t>5102-000010061906</t>
  </si>
  <si>
    <t>PERFO/ENGARGOLADORA</t>
  </si>
  <si>
    <t>5102-000010061766</t>
  </si>
  <si>
    <t>5102-000010061723</t>
  </si>
  <si>
    <t>5102-000010061556</t>
  </si>
  <si>
    <t>GUILLOTINA 15"</t>
  </si>
  <si>
    <t>5102-000010004036</t>
  </si>
  <si>
    <t>5102-000010009600</t>
  </si>
  <si>
    <t>GUILLOTINA</t>
  </si>
  <si>
    <t>5102-000010061874</t>
  </si>
  <si>
    <t>5102-000010061832</t>
  </si>
  <si>
    <t>5102-000010061657</t>
  </si>
  <si>
    <t>GRABADORA PHILLIPS MOD. AZ1010 60W 1CD 1 CASS</t>
  </si>
  <si>
    <t>5102-000010001502</t>
  </si>
  <si>
    <t>5102-000010065367</t>
  </si>
  <si>
    <t>COPIADORA PANASONIC GABINETE Y CHAROLA ADICIONAL</t>
  </si>
  <si>
    <t>5102-000010004032</t>
  </si>
  <si>
    <t>5102-000010001664</t>
  </si>
  <si>
    <t>5102-000010001645</t>
  </si>
  <si>
    <t>5102-000010061930</t>
  </si>
  <si>
    <t>5102-000010061935</t>
  </si>
  <si>
    <t>5102-000010001236</t>
  </si>
  <si>
    <t>5102-000010005444</t>
  </si>
  <si>
    <t>5102-000010026596</t>
  </si>
  <si>
    <t>PANTALLA PARA PROYECCION 178CM. X 178 CM. DRAPER,	0.01_x000D_
5102-000010001207	PINTARRON 70 X 90	343.85_x000D_
5102-000010020723	Reproductor de DVD multiregiòn	411.70_x000D_
5102-000010070487	GRABADORA	0.01_x000D_
5102-000010020370	Reproductor de DVD multiregiòn	411.70_x000D_
5102-000010069799	Videoproyector	10405.20_x000D_
5102-000010020599	Reproductor de DVD multiregiòn	411.70_x000D_
5102-000010061733	VENTILADOR DE PEDESTAL 3 VELOCIDADES MCA. MAN	423.20_x000D_
5102-000010020603	Reproductor de DVD multiregiòn	411.70_x000D_
5102-000010070292	PANTALLA DE PROYECCION DE PARES MEDIDAS 1.20 X 2.4	0.01_x000D_
5102-000010061820	ROTAFOLIO C/TRIPIE TELESCOPICO 70 X 95	380.78_x000D_
5102-000010061875	CALCULADORA OLIVETTI 12 DIGITOS	862.50_x000D_
5102-000010001600	ESTUFA MABE STD. 24"" VENT. L/C E/E TERMOCO"</t>
  </si>
  <si>
    <t>5102-000010001599</t>
  </si>
  <si>
    <t>5102-000010001532</t>
  </si>
  <si>
    <t>5102-000010001421</t>
  </si>
  <si>
    <t>5102-000010001905</t>
  </si>
  <si>
    <t>ENFRIADOR DE AGUA Y CALENTADOR 2 LLAVES</t>
  </si>
  <si>
    <t>5102-000010001307</t>
  </si>
  <si>
    <t>5102-000010069805</t>
  </si>
  <si>
    <t>5102-000010070657</t>
  </si>
  <si>
    <t>CAMARA DE VIDEO F400</t>
  </si>
  <si>
    <t>5102-000010001631</t>
  </si>
  <si>
    <t>5102-000010001625</t>
  </si>
  <si>
    <t>5102-000010001187</t>
  </si>
  <si>
    <t>5102-000010021387</t>
  </si>
  <si>
    <t>5102-000010021375</t>
  </si>
  <si>
    <t>5102-000010070363</t>
  </si>
  <si>
    <t>5102-000010015826</t>
  </si>
  <si>
    <t>5102-000010061629</t>
  </si>
  <si>
    <t>5102-000010001380</t>
  </si>
  <si>
    <t>5102-000010001377</t>
  </si>
  <si>
    <t>5102-000010020661</t>
  </si>
  <si>
    <t>5102-000010020583</t>
  </si>
  <si>
    <t>5102-000010061793</t>
  </si>
  <si>
    <t>5102-000010061794</t>
  </si>
  <si>
    <t>5102-000010061886</t>
  </si>
  <si>
    <t>5102-000010069830</t>
  </si>
  <si>
    <t>5102-000010020722</t>
  </si>
  <si>
    <t>5102-000010020653</t>
  </si>
  <si>
    <t>5102-000010021349</t>
  </si>
  <si>
    <t>5102-000010018430</t>
  </si>
  <si>
    <t>5102-000010001472</t>
  </si>
  <si>
    <t>5102-000010015812</t>
  </si>
  <si>
    <t>5102-000010001906</t>
  </si>
  <si>
    <t>VENTILADOR MAN MODELO VPG 9016</t>
  </si>
  <si>
    <t>5102-000010005470</t>
  </si>
  <si>
    <t>5102-000010021365</t>
  </si>
  <si>
    <t>5102-000010015808</t>
  </si>
  <si>
    <t>5102-000010001699</t>
  </si>
  <si>
    <t>VENTILADOR DE PEDESTAL TRES VELOCIDADES</t>
  </si>
  <si>
    <t>5102-000010001898</t>
  </si>
  <si>
    <t>5102-000010015793</t>
  </si>
  <si>
    <t>5102-000010001180</t>
  </si>
  <si>
    <t>5102-000010026602</t>
  </si>
  <si>
    <t>CAMARA FOTOGRAFICA MARCA KODAK MODELO EC100</t>
  </si>
  <si>
    <t>5102-000010001254</t>
  </si>
  <si>
    <t>5102-000010001327</t>
  </si>
  <si>
    <t>5102-000010001360</t>
  </si>
  <si>
    <t>5102-000010001875</t>
  </si>
  <si>
    <t>5102-000010061652</t>
  </si>
  <si>
    <t>5102-000010012637</t>
  </si>
  <si>
    <t>VIDEOCAMARA MOD.SC-D375, PLASTICO NEGRO</t>
  </si>
  <si>
    <t>5102-000010001323</t>
  </si>
  <si>
    <t>5102-000010001340</t>
  </si>
  <si>
    <t>5102-000010001403</t>
  </si>
  <si>
    <t>5102-000010061932</t>
  </si>
  <si>
    <t>5102-000010020663</t>
  </si>
  <si>
    <t>5102-000010020614</t>
  </si>
  <si>
    <t>5102-000010001596</t>
  </si>
  <si>
    <t>5102-000010001605</t>
  </si>
  <si>
    <t>5102-000010061467</t>
  </si>
  <si>
    <t>5102-000010070464</t>
  </si>
  <si>
    <t>5102-000010066261</t>
  </si>
  <si>
    <t>5102-000010001416</t>
  </si>
  <si>
    <t>5102-000010001461</t>
  </si>
  <si>
    <t>MAQUINA DE ESCRIBIR MARCA OLYMPIA</t>
  </si>
  <si>
    <t>5102-000010001488</t>
  </si>
  <si>
    <t>5102-000010001522</t>
  </si>
  <si>
    <t>5102-000010061656</t>
  </si>
  <si>
    <t>MINICOMPONENTE PHILLIPS MOD. AZ1010 60W 1CD 1 CASS</t>
  </si>
  <si>
    <t>5102-000010061668</t>
  </si>
  <si>
    <t>5102-000010061700</t>
  </si>
  <si>
    <t>5102-000010061887</t>
  </si>
  <si>
    <t>5102-000010067767</t>
  </si>
  <si>
    <t>PANTALLA DE PARED DE APOLLO DE 1.78M</t>
  </si>
  <si>
    <t>5102-000010001520</t>
  </si>
  <si>
    <t>5102-000010001442</t>
  </si>
  <si>
    <t>5102-000010020664</t>
  </si>
  <si>
    <t>5102-000010001325</t>
  </si>
  <si>
    <t>5102-000010001256</t>
  </si>
  <si>
    <t>5102-000010001189</t>
  </si>
  <si>
    <t>5102-000010061936</t>
  </si>
  <si>
    <t>5102-000010061907</t>
  </si>
  <si>
    <t>5102-000010061731</t>
  </si>
  <si>
    <t>5102-000010061654</t>
  </si>
  <si>
    <t>5102-000010061583</t>
  </si>
  <si>
    <t>ENMICADORA CTA/OFIC DOCUSEAL 95 LIGERA LEON</t>
  </si>
  <si>
    <t>5102-000010061483</t>
  </si>
  <si>
    <t>5102-000010004025</t>
  </si>
  <si>
    <t>VIDEOCAMARA SAMSUNG MOD. SCD 352</t>
  </si>
  <si>
    <t>5102-000010061778</t>
  </si>
  <si>
    <t>5102-000010061461</t>
  </si>
  <si>
    <t>5102-000010005448</t>
  </si>
  <si>
    <t>5102-000010061505</t>
  </si>
  <si>
    <t>5102-000010005923</t>
  </si>
  <si>
    <t>5102-000010061560</t>
  </si>
  <si>
    <t>5102-000010061722</t>
  </si>
  <si>
    <t>5102-000010005929</t>
  </si>
  <si>
    <t>5102-000010021379</t>
  </si>
  <si>
    <t>5102-000010020712</t>
  </si>
  <si>
    <t>5102-000010021369</t>
  </si>
  <si>
    <t>5102-000010021360</t>
  </si>
  <si>
    <t>5102-000010026619</t>
  </si>
  <si>
    <t>COMBO DVD SONY MOD. SCV D350P</t>
  </si>
  <si>
    <t>5102-000010001271</t>
  </si>
  <si>
    <t>5102-000010001701</t>
  </si>
  <si>
    <t>5102-000010001387</t>
  </si>
  <si>
    <t>5102-000010021335</t>
  </si>
  <si>
    <t>5102-000010021378</t>
  </si>
  <si>
    <t>5102-000010001883</t>
  </si>
  <si>
    <t>ROTAFOLIO 70 X 90 AJUSTABLE</t>
  </si>
  <si>
    <t>5102-000010001592</t>
  </si>
  <si>
    <t>5102-000010001494</t>
  </si>
  <si>
    <t>5102-000010001374</t>
  </si>
  <si>
    <t>5102-000010001530</t>
  </si>
  <si>
    <t>5102-000010001909</t>
  </si>
  <si>
    <t>GUILLOTINA QUARTET GBC 15" 38CM</t>
  </si>
  <si>
    <t>5102-000010021367</t>
  </si>
  <si>
    <t>5102-000010001265</t>
  </si>
  <si>
    <t>5102-000010001234</t>
  </si>
  <si>
    <t>5102-000010065985</t>
  </si>
  <si>
    <t>RADIOGRABADORA MARCA SONY, CD, DECK, AM/FM/ MP3 C/</t>
  </si>
  <si>
    <t>5102-000010065955</t>
  </si>
  <si>
    <t>5102-000010005927</t>
  </si>
  <si>
    <t>5102-000010001228</t>
  </si>
  <si>
    <t>5102-000010065401</t>
  </si>
  <si>
    <t>5102-000010065397</t>
  </si>
  <si>
    <t>5102-000010026634</t>
  </si>
  <si>
    <t>5102-000010025832</t>
  </si>
  <si>
    <t>5102-000010066160</t>
  </si>
  <si>
    <t>5102-000010006205</t>
  </si>
  <si>
    <t>5102-000010020726</t>
  </si>
  <si>
    <t>5102-000010020587</t>
  </si>
  <si>
    <t>5102-000010020633</t>
  </si>
  <si>
    <t>5102-000010020698</t>
  </si>
  <si>
    <t>5102-000010061527</t>
  </si>
  <si>
    <t>CALCULADORA CASIO HR150L</t>
  </si>
  <si>
    <t>5102-000010061719</t>
  </si>
  <si>
    <t>5102-000010005077</t>
  </si>
  <si>
    <t>COPIADORA MULTIFUNCION MODELO KM-2550</t>
  </si>
  <si>
    <t>5102-000010001510</t>
  </si>
  <si>
    <t>5102-000010061879</t>
  </si>
  <si>
    <t>5102-000010061672</t>
  </si>
  <si>
    <t>5102-000010061866</t>
  </si>
  <si>
    <t>5102-000010061898</t>
  </si>
  <si>
    <t>5102-000010009950</t>
  </si>
  <si>
    <t>PINTARRON 60X90, EN FORMAICA BLANCA</t>
  </si>
  <si>
    <t>5102-000010061867</t>
  </si>
  <si>
    <t>5102-000010061835</t>
  </si>
  <si>
    <t>5102-000010061640</t>
  </si>
  <si>
    <t>5102-000010001895</t>
  </si>
  <si>
    <t>ASPIRADORA F.Q.</t>
  </si>
  <si>
    <t>5102-000010001517</t>
  </si>
  <si>
    <t>5102-000010001409</t>
  </si>
  <si>
    <t>5102-000010001268</t>
  </si>
  <si>
    <t>5102-000010070362</t>
  </si>
  <si>
    <t>5102-000010020344</t>
  </si>
  <si>
    <t>HORNO ELECTRICO P/SECAR Y ESTERILIZAR ECOSH</t>
  </si>
  <si>
    <t>5102-000010020613</t>
  </si>
  <si>
    <t>5102-000010069949</t>
  </si>
  <si>
    <t>DVD SONY COLOR NEGRO CON CONTROL REMOTO</t>
  </si>
  <si>
    <t>5102-000010070358</t>
  </si>
  <si>
    <t>5102-000010023722</t>
  </si>
  <si>
    <t>5102-000010061501</t>
  </si>
  <si>
    <t>5102-000010006191</t>
  </si>
  <si>
    <t>5102-000010061682</t>
  </si>
  <si>
    <t>5102-000010069793</t>
  </si>
  <si>
    <t>5102-000010020442</t>
  </si>
  <si>
    <t>5102-000010015830</t>
  </si>
  <si>
    <t>5102-000010001914</t>
  </si>
  <si>
    <t>SUMADORA CASIO HR-100 C/AD</t>
  </si>
  <si>
    <t>5102-000010001880</t>
  </si>
  <si>
    <t>VENTILADOR CENTURY MOD. 30"</t>
  </si>
  <si>
    <t>5102-000010020626</t>
  </si>
  <si>
    <t>5102-000010001218</t>
  </si>
  <si>
    <t>5102-000010001188</t>
  </si>
  <si>
    <t>5102-000010020641</t>
  </si>
  <si>
    <t>5102-000010020688</t>
  </si>
  <si>
    <t>5102-000010023716</t>
  </si>
  <si>
    <t>5102-000010012618</t>
  </si>
  <si>
    <t>5102-000010001132</t>
  </si>
  <si>
    <t>5102-000010001182</t>
  </si>
  <si>
    <t>5102-000010001211</t>
  </si>
  <si>
    <t>5102-000010001229</t>
  </si>
  <si>
    <t>5102-000010001253</t>
  </si>
  <si>
    <t>5102-000010001476</t>
  </si>
  <si>
    <t>5102-000010020667</t>
  </si>
  <si>
    <t>5102-000010006202</t>
  </si>
  <si>
    <t>5102-000010065387</t>
  </si>
  <si>
    <t>5102-000010021370</t>
  </si>
  <si>
    <t>5102-000010001473</t>
  </si>
  <si>
    <t>5102-000010020572</t>
  </si>
  <si>
    <t>5102-000010001685</t>
  </si>
  <si>
    <t>GRABADORA DE DISCO COMPACTO</t>
  </si>
  <si>
    <t>5102-000010005482</t>
  </si>
  <si>
    <t>5102-000010020631</t>
  </si>
  <si>
    <t>5102-000010005475</t>
  </si>
  <si>
    <t>5102-000010021383</t>
  </si>
  <si>
    <t>5102-000010021421</t>
  </si>
  <si>
    <t>Estufa estándar con horno de 30"</t>
  </si>
  <si>
    <t>5102-000010061939</t>
  </si>
  <si>
    <t>5102-000010001404</t>
  </si>
  <si>
    <t>5102-000010005434</t>
  </si>
  <si>
    <t>5102-000010061790</t>
  </si>
  <si>
    <t>5102-000010061942</t>
  </si>
  <si>
    <t>5102-000010020581</t>
  </si>
  <si>
    <t>5102-000010020670</t>
  </si>
  <si>
    <t>5102-000010061773</t>
  </si>
  <si>
    <t>5102-000010001443</t>
  </si>
  <si>
    <t>5102-000010001394</t>
  </si>
  <si>
    <t>5102-000010001322</t>
  </si>
  <si>
    <t>5102-000010012620</t>
  </si>
  <si>
    <t>5102-000010021415</t>
  </si>
  <si>
    <t>5102-000010001674</t>
  </si>
  <si>
    <t>5102-000010001639</t>
  </si>
  <si>
    <t>5102-000010001602</t>
  </si>
  <si>
    <t>5102-000010001584</t>
  </si>
  <si>
    <t>5102-000010001169</t>
  </si>
  <si>
    <t>5102-000010001412</t>
  </si>
  <si>
    <t>5102-000010001524</t>
  </si>
  <si>
    <t>5102-000010001623</t>
  </si>
  <si>
    <t>5102-000010005474</t>
  </si>
  <si>
    <t>5102-000010025825</t>
  </si>
  <si>
    <t>5102-000010001399</t>
  </si>
  <si>
    <t>5102-000010001493</t>
  </si>
  <si>
    <t>5102-000010065298</t>
  </si>
  <si>
    <t>5102-000010065996</t>
  </si>
  <si>
    <t>5102-000010065329</t>
  </si>
  <si>
    <t>5102-000010001514</t>
  </si>
  <si>
    <t>5102-000010021413</t>
  </si>
  <si>
    <t>5102-000010001562</t>
  </si>
  <si>
    <t>5102-000010006196</t>
  </si>
  <si>
    <t>5102-000010001164</t>
  </si>
  <si>
    <t>5102-000010001244</t>
  </si>
  <si>
    <t>5102-000010001280</t>
  </si>
  <si>
    <t>5102-000010001358</t>
  </si>
  <si>
    <t>5102-000010065982</t>
  </si>
  <si>
    <t>PROYECTOR HITACHI  CP - RS56 MULTIMEDIA LCD PROYEC</t>
  </si>
  <si>
    <t>5102-000010065952</t>
  </si>
  <si>
    <t>TELEVISION PANASONIC</t>
  </si>
  <si>
    <t>5102-000010001439</t>
  </si>
  <si>
    <t>5102-000010025823</t>
  </si>
  <si>
    <t>5102-000010020680</t>
  </si>
  <si>
    <t>5102-000010020620</t>
  </si>
  <si>
    <t>5102-000010001548</t>
  </si>
  <si>
    <t>5102-000010020447</t>
  </si>
  <si>
    <t>5102-000010001607</t>
  </si>
  <si>
    <t>5102-000010001628</t>
  </si>
  <si>
    <t>5102-000010001636</t>
  </si>
  <si>
    <t>5102-000010001653</t>
  </si>
  <si>
    <t>5102-000010025824</t>
  </si>
  <si>
    <t>5102-000010009598</t>
  </si>
  <si>
    <t>5102-000010020378</t>
  </si>
  <si>
    <t>5102-000010020630</t>
  </si>
  <si>
    <t>5102-000010020725</t>
  </si>
  <si>
    <t>5102-000010001485</t>
  </si>
  <si>
    <t>5102-000010001577</t>
  </si>
  <si>
    <t>5102-000010069819</t>
  </si>
  <si>
    <t>CAMARA DIGITAL OLYMPUS</t>
  </si>
  <si>
    <t>5102-000010021380</t>
  </si>
  <si>
    <t>5102-000010015829</t>
  </si>
  <si>
    <t>5102-000010070465</t>
  </si>
  <si>
    <t>5102-000010020720</t>
  </si>
  <si>
    <t>5102-000010020714</t>
  </si>
  <si>
    <t>5102-000010020590</t>
  </si>
  <si>
    <t>5102-000010061905</t>
  </si>
  <si>
    <t>5102-000010061973</t>
  </si>
  <si>
    <t>5102-000010022415</t>
  </si>
  <si>
    <t>5102-000010001197</t>
  </si>
  <si>
    <t>5102-000010069827</t>
  </si>
  <si>
    <t>GRABADORA/REPRODUCTORA DE AUDIO CASSETES PHILLIPS</t>
  </si>
  <si>
    <t>5102-000010018429</t>
  </si>
  <si>
    <t>5102-000010015787</t>
  </si>
  <si>
    <t>5102-000010015789</t>
  </si>
  <si>
    <t>5102-000010069796</t>
  </si>
  <si>
    <t>5102-000010061927</t>
  </si>
  <si>
    <t>5102-000010061894</t>
  </si>
  <si>
    <t>ENFRIADOR DE AGUA MODELO EGE604</t>
  </si>
  <si>
    <t>5102-000010020716</t>
  </si>
  <si>
    <t>5102-000010061801</t>
  </si>
  <si>
    <t>5102-000010061769</t>
  </si>
  <si>
    <t>5102-000010061568</t>
  </si>
  <si>
    <t>5102-000010061515</t>
  </si>
  <si>
    <t>5102-000010070460</t>
  </si>
  <si>
    <t>AIRE ACONDICIONADO</t>
  </si>
  <si>
    <t>5102-000010020655</t>
  </si>
  <si>
    <t>5102-000010070361</t>
  </si>
  <si>
    <t>5102-000010021356</t>
  </si>
  <si>
    <t>5102-000010021341</t>
  </si>
  <si>
    <t>5102-000010061466</t>
  </si>
  <si>
    <t>5102-000010061575</t>
  </si>
  <si>
    <t>5102-000010070654</t>
  </si>
  <si>
    <t>DUPLICADORA CON GABINETE</t>
  </si>
  <si>
    <t>5102-000010061665</t>
  </si>
  <si>
    <t>5102-000010001239</t>
  </si>
  <si>
    <t>5102-000010061892</t>
  </si>
  <si>
    <t>5102-000010020645</t>
  </si>
  <si>
    <t>5102-000010020615</t>
  </si>
  <si>
    <t>5102-000010020595</t>
  </si>
  <si>
    <t>5102-000010061944</t>
  </si>
  <si>
    <t>ROTAFOLIO TELESCOPICO 70 X 90 MCO. ALUMINIO</t>
  </si>
  <si>
    <t>5102-000010061947</t>
  </si>
  <si>
    <t>5102-000010069939</t>
  </si>
  <si>
    <t>5102-000010061940</t>
  </si>
  <si>
    <t>5102-000010026629</t>
  </si>
  <si>
    <t>5102-000010069824</t>
  </si>
  <si>
    <t>TELEVISION SONY 29" A COLOR CON CONTROL REMOTO</t>
  </si>
  <si>
    <t>5102-000010001328</t>
  </si>
  <si>
    <t>5102-000010001420</t>
  </si>
  <si>
    <t>5102-000010001462</t>
  </si>
  <si>
    <t>5102-000010023713</t>
  </si>
  <si>
    <t>5102-000010004034</t>
  </si>
  <si>
    <t>5102-000010065958</t>
  </si>
  <si>
    <t>5102-000010023717</t>
  </si>
  <si>
    <t>5102-000010004020</t>
  </si>
  <si>
    <t>5102-000010004022</t>
  </si>
  <si>
    <t>5102-000010001290</t>
  </si>
  <si>
    <t>5102-000010006213</t>
  </si>
  <si>
    <t>5102-000010021382</t>
  </si>
  <si>
    <t>5102-000010001527</t>
  </si>
  <si>
    <t>5102-000010001469</t>
  </si>
  <si>
    <t>5102-000010001173</t>
  </si>
  <si>
    <t>5102-000010001161</t>
  </si>
  <si>
    <t>5102-000010021390</t>
  </si>
  <si>
    <t>5102-000010065325</t>
  </si>
  <si>
    <t>5102-000010061594</t>
  </si>
  <si>
    <t>5102-000010061783</t>
  </si>
  <si>
    <t>5102-000010061805</t>
  </si>
  <si>
    <t>5102-000010061821</t>
  </si>
  <si>
    <t>5102-000010020361</t>
  </si>
  <si>
    <t>GRABADORA MODELO AZ1226/01.</t>
  </si>
  <si>
    <t>5102-000010065390</t>
  </si>
  <si>
    <t>5102-000010065313</t>
  </si>
  <si>
    <t>5102-000010012759</t>
  </si>
  <si>
    <t>5102-000010001411</t>
  </si>
  <si>
    <t>5102-000010001546</t>
  </si>
  <si>
    <t>5102-000010001356</t>
  </si>
  <si>
    <t>5102-000010001336</t>
  </si>
  <si>
    <t>5102-000010001286</t>
  </si>
  <si>
    <t>5102-000010070463</t>
  </si>
  <si>
    <t>5102-000010009954</t>
  </si>
  <si>
    <t>ESTUFA C/ HORNO DOS QUEMADORES, METAL NEGRO</t>
  </si>
  <si>
    <t>5102-000010001292</t>
  </si>
  <si>
    <t>5102-000010001199</t>
  </si>
  <si>
    <t>5102-000010001185</t>
  </si>
  <si>
    <t>5102-000010020373</t>
  </si>
  <si>
    <t>5102-000010022416</t>
  </si>
  <si>
    <t>AIRE ACONDICIONADO TIPO MINI SPLIT</t>
  </si>
  <si>
    <t>5102-000010065312</t>
  </si>
  <si>
    <t>5102-000010020303</t>
  </si>
  <si>
    <t>5102-000010012619</t>
  </si>
  <si>
    <t>5102-000010065911</t>
  </si>
  <si>
    <t>5102-000010061814</t>
  </si>
  <si>
    <t>5102-000010061599</t>
  </si>
  <si>
    <t>5102-000010061482</t>
  </si>
  <si>
    <t>5102-000010061704</t>
  </si>
  <si>
    <t>5102-000010061748</t>
  </si>
  <si>
    <t>5102-000010061850</t>
  </si>
  <si>
    <t>5102-000010061923</t>
  </si>
  <si>
    <t>5102-000010001350</t>
  </si>
  <si>
    <t>5102-000010061913</t>
  </si>
  <si>
    <t>5102-000010061910</t>
  </si>
  <si>
    <t>5102-000010061557</t>
  </si>
  <si>
    <t>5102-000010001337</t>
  </si>
  <si>
    <t>5102-000010001295</t>
  </si>
  <si>
    <t>5102-000010001279</t>
  </si>
  <si>
    <t>5102-000010001215</t>
  </si>
  <si>
    <t>5102-000010001293</t>
  </si>
  <si>
    <t>5102-000010001321</t>
  </si>
  <si>
    <t>5102-000010001525</t>
  </si>
  <si>
    <t>5102-000010001583</t>
  </si>
  <si>
    <t>5102-000010065953</t>
  </si>
  <si>
    <t>5102-000010069951</t>
  </si>
  <si>
    <t>5102-000010006199</t>
  </si>
  <si>
    <t>5102-000010006214</t>
  </si>
  <si>
    <t>ENMICADORA MOD. HEATSEAL 96</t>
  </si>
  <si>
    <t>5102-000010020623</t>
  </si>
  <si>
    <t>5102-000010021326</t>
  </si>
  <si>
    <t>5102-000010070074</t>
  </si>
  <si>
    <t>5102-000010061946</t>
  </si>
  <si>
    <t>AIRE ACONDICIONADO ENFRIADOR TRAVEL</t>
  </si>
  <si>
    <t>5102-000010061943</t>
  </si>
  <si>
    <t>5102-000010023708</t>
  </si>
  <si>
    <t>DESPACHADOR DE AGUA MODELO GXCF05D</t>
  </si>
  <si>
    <t>5102-000010001193</t>
  </si>
  <si>
    <t>5102-000010001257</t>
  </si>
  <si>
    <t>5102-000010021384</t>
  </si>
  <si>
    <t>5102-000010001474</t>
  </si>
  <si>
    <t>5102-000010061478</t>
  </si>
  <si>
    <t>5102-000010022410</t>
  </si>
  <si>
    <t>5102-000010001564</t>
  </si>
  <si>
    <t>5102-000010006203</t>
  </si>
  <si>
    <t>5102-000010061846</t>
  </si>
  <si>
    <t>5102-000010001569</t>
  </si>
  <si>
    <t>5102-000010069794</t>
  </si>
  <si>
    <t>5102-000010001615</t>
  </si>
  <si>
    <t>5102-000010001561</t>
  </si>
  <si>
    <t>5102-000010001523</t>
  </si>
  <si>
    <t>5102-000010001432</t>
  </si>
  <si>
    <t>5102-000010001237</t>
  </si>
  <si>
    <t>5102-000010001224</t>
  </si>
  <si>
    <t>5102-000010001201</t>
  </si>
  <si>
    <t>5102-000010001171</t>
  </si>
  <si>
    <t>5102-000010069813</t>
  </si>
  <si>
    <t>5102-000010061945</t>
  </si>
  <si>
    <t>5102-000010061498</t>
  </si>
  <si>
    <t>5102-000010001889</t>
  </si>
  <si>
    <t>REFRIGERADOR MABE MOD. RMG10</t>
  </si>
  <si>
    <t>5102-000010070034</t>
  </si>
  <si>
    <t>TELEVISION 22"</t>
  </si>
  <si>
    <t>5102-000010001688</t>
  </si>
  <si>
    <t>5102-000010065389</t>
  </si>
  <si>
    <t>5102-000010001131</t>
  </si>
  <si>
    <t>5102-000010001498</t>
  </si>
  <si>
    <t>5102-000010001449</t>
  </si>
  <si>
    <t>5102-000010001300</t>
  </si>
  <si>
    <t>5102-000010061908</t>
  </si>
  <si>
    <t>5102-000010001133</t>
  </si>
  <si>
    <t>5102-000010061842</t>
  </si>
  <si>
    <t>5102-000010061651</t>
  </si>
  <si>
    <t>5102-000010001219</t>
  </si>
  <si>
    <t>5102-000010001366</t>
  </si>
  <si>
    <t>5102-000010001408</t>
  </si>
  <si>
    <t>5102-000010001444</t>
  </si>
  <si>
    <t>5102-000010001509</t>
  </si>
  <si>
    <t>5102-000010001884</t>
  </si>
  <si>
    <t>MAQUINA DE ESCRIBIR ELECTRONICA OLIVETTI</t>
  </si>
  <si>
    <t>5102-000010061468</t>
  </si>
  <si>
    <t>5102-000010061548</t>
  </si>
  <si>
    <t>ORGANIZADOR ELECTRONICO PANT ILUMINADA</t>
  </si>
  <si>
    <t>5102-000010061607</t>
  </si>
  <si>
    <t>5102-000010061597</t>
  </si>
  <si>
    <t>5102-000010015788</t>
  </si>
  <si>
    <t>5102-000010015797</t>
  </si>
  <si>
    <t>5102-000010061710</t>
  </si>
  <si>
    <t>5102-000010061549</t>
  </si>
  <si>
    <t>5102-000010061837</t>
  </si>
  <si>
    <t>5102-000010061479</t>
  </si>
  <si>
    <t>5102-000010061774</t>
  </si>
  <si>
    <t>5102-000010061819</t>
  </si>
  <si>
    <t>5102-000010065318</t>
  </si>
  <si>
    <t>5102-000010021377</t>
  </si>
  <si>
    <t>5102-000010021423</t>
  </si>
  <si>
    <t>5102-000010061670</t>
  </si>
  <si>
    <t>5102-000010061595</t>
  </si>
  <si>
    <t>5102-000010070069</t>
  </si>
  <si>
    <t>5102-000010015832</t>
  </si>
  <si>
    <t>5102-000010015827</t>
  </si>
  <si>
    <t>5102-000010015825</t>
  </si>
  <si>
    <t>5102-000010015810</t>
  </si>
  <si>
    <t>5102-000010061659</t>
  </si>
  <si>
    <t>5102-000010061666</t>
  </si>
  <si>
    <t>5102-000010061698</t>
  </si>
  <si>
    <t>5102-000010061740</t>
  </si>
  <si>
    <t>5102-000010061911</t>
  </si>
  <si>
    <t>5102-000010012758</t>
  </si>
  <si>
    <t>DVD DAEWOO MODELO DM-K40N, PLASTICO GRIS</t>
  </si>
  <si>
    <t>5102-000010004028</t>
  </si>
  <si>
    <t>5102-000010070318</t>
  </si>
  <si>
    <t>MAQUINA DE ESCRIBIR OLIVETTI RODILLO GRANDE</t>
  </si>
  <si>
    <t>5102-000010069783</t>
  </si>
  <si>
    <t>VIDEO PROYECTOR MARCA SONY</t>
  </si>
  <si>
    <t>5102-000010061900</t>
  </si>
  <si>
    <t>5102-000010026638</t>
  </si>
  <si>
    <t>DVD SONY MODELO DVP-NS53P.</t>
  </si>
  <si>
    <t>5102-000010061839</t>
  </si>
  <si>
    <t>5102-000010061747</t>
  </si>
  <si>
    <t>5102-000010061573</t>
  </si>
  <si>
    <t>5102-000010015802</t>
  </si>
  <si>
    <t>5102-000010061730</t>
  </si>
  <si>
    <t>5102-000010065388</t>
  </si>
  <si>
    <t>5102-000010061613</t>
  </si>
  <si>
    <t>5102-000010070075</t>
  </si>
  <si>
    <t>TELEVISION LG 29" PANTALLA PLANA COLOR NEGRO C/C	0.01_x000D_
5102-000010001342	COLCHON IDEAL IND. HI REST	960.83_x000D_
5102-000010001429	LITERA TUBULAR IND. PAYASO COLOR AZUL	1116.00_x000D_
5102-000010001555	REFRIGERADOR SUPERMATIC 16P3 2PTAS BISKU	3600.00_x000D_
5102-000010001893	CALCULADORA OLIVETTI MOD. 1200	912.83_x000D_
5102-000010025830	Copiadora digital, 3 bandejas	59990.00_x000D_
5102-000010000077	VENTILADOR FAN STAR	230.00_x000D_
5102-000010005447	FREGADERO PARA OLLAS 1 TINA MOD. FRER-F1T120	4561.00_x000D_
5102-000010005450	FREGADERO PARA OLLAS 1 TINA MOD. FRER-F1T120	4561.00_x000D_
5102-000010065992	CAMARA DIGITAL KODAK	0.01_x000D_
5102-000010065366	COPIADORA TOSHIBA 2060	38800.00_x000D_
5102-000010020651	Reproductor de DVD multiregiòn	411.70_x000D_
5102-000010001915	PINTARRON 1.20 X 2.40	1277.01_x000D_
5102-000010001339	COLCHON IDEAL IND. HI REST	960.83_x000D_
5102-000010001368	COLCHON IDEAL IND. HI REST	960.83_x000D_
5102-000010001401	COLCHON IDEAL IND. HI REST	960.35_x000D_
5102-000010001451	LITERA TUBULAR IND. PAYASO COLOR AZUL	1116.00_x000D_
5102-000010001591	ESTUFA MABE STD. 24"" VENT. L/C E/E TERMOCO"</t>
  </si>
  <si>
    <t>5102-000010001687</t>
  </si>
  <si>
    <t>REFRIGERADOR 5 PIES SUPERMATIC MODELO SRLO5VT</t>
  </si>
  <si>
    <t>5102-000010001698</t>
  </si>
  <si>
    <t>REFRIGERADOR 1 PTA. 5p3 NEGRO INOX.</t>
  </si>
  <si>
    <t>5102-000010001907</t>
  </si>
  <si>
    <t>CAJA FUERTE SENTRY S02091NO</t>
  </si>
  <si>
    <t>5102-000010065308</t>
  </si>
  <si>
    <t>5102-000010065311</t>
  </si>
  <si>
    <t>5102-000010065395</t>
  </si>
  <si>
    <t>5102-000010065314</t>
  </si>
  <si>
    <t>5102-000010020582</t>
  </si>
  <si>
    <t>5102-000010061663</t>
  </si>
  <si>
    <t>5102-000010061679</t>
  </si>
  <si>
    <t>5102-000010066259</t>
  </si>
  <si>
    <t>5102-000010070456</t>
  </si>
  <si>
    <t>5102-000010067772</t>
  </si>
  <si>
    <t>TELEVISION GOLDSTAR DE 27"</t>
  </si>
  <si>
    <t>5102-000010020609</t>
  </si>
  <si>
    <t>5102-000010020312</t>
  </si>
  <si>
    <t>5102-000010069788</t>
  </si>
  <si>
    <t>5102-000010001673</t>
  </si>
  <si>
    <t>5102-000010069789</t>
  </si>
  <si>
    <t>5102-000010070294</t>
  </si>
  <si>
    <t>VIDEOPROYECTOR BRILLO DE  2100 ANSILUMENS</t>
  </si>
  <si>
    <t>5102-000010001590</t>
  </si>
  <si>
    <t>5102-000010065315</t>
  </si>
  <si>
    <t>5102-000010065391</t>
  </si>
  <si>
    <t>5102-000010001477</t>
  </si>
  <si>
    <t>5102-000010001390</t>
  </si>
  <si>
    <t>5102-000010070359</t>
  </si>
  <si>
    <t>5102-000010065957</t>
  </si>
  <si>
    <t>5102-000010001160</t>
  </si>
  <si>
    <t>5102-000010061771</t>
  </si>
  <si>
    <t>5102-000010001134</t>
  </si>
  <si>
    <t>5102-000010006192</t>
  </si>
  <si>
    <t>5102-000010001291</t>
  </si>
  <si>
    <t>5102-000010069825</t>
  </si>
  <si>
    <t>COPIADORA KIOCERA</t>
  </si>
  <si>
    <t>5102-000010069798</t>
  </si>
  <si>
    <t>5102-000010020588</t>
  </si>
  <si>
    <t>5102-000010018424</t>
  </si>
  <si>
    <t>5102-000010000055</t>
  </si>
  <si>
    <t>5102-000010005435</t>
  </si>
  <si>
    <t>5102-000010001335</t>
  </si>
  <si>
    <t>5102-000010001598</t>
  </si>
  <si>
    <t>5102-000010061975</t>
  </si>
  <si>
    <t>5102-000010001633</t>
  </si>
  <si>
    <t>REFRIGERADOR VERTICAL DE 3 PUERTAS MARCA AMERICAN</t>
  </si>
  <si>
    <t>5102-000010061878</t>
  </si>
  <si>
    <t>5102-000010061865</t>
  </si>
  <si>
    <t>5102-000010061582</t>
  </si>
  <si>
    <t>ENMICADORA DOCUSEAL 95</t>
  </si>
  <si>
    <t>5102-000010001166</t>
  </si>
  <si>
    <t>5102-000010006015</t>
  </si>
  <si>
    <t>SURTIDOR DE AGUA FRIA Y CALIENTE CON TERMOSTATO Y</t>
  </si>
  <si>
    <t>5102-000010005455</t>
  </si>
  <si>
    <t>5102-000010001170</t>
  </si>
  <si>
    <t>5102-000010001283</t>
  </si>
  <si>
    <t>PIZARRON DE CORCHO</t>
  </si>
  <si>
    <t>5102-000010001333</t>
  </si>
  <si>
    <t>5102-000010001529</t>
  </si>
  <si>
    <t>5102-000010001365</t>
  </si>
  <si>
    <t>5102-000010001593</t>
  </si>
  <si>
    <t>5102-000010015822</t>
  </si>
  <si>
    <t>5102-000010020622</t>
  </si>
  <si>
    <t>5102-000010001275</t>
  </si>
  <si>
    <t>5102-000010001379</t>
  </si>
  <si>
    <t>5102-000010001278</t>
  </si>
  <si>
    <t>5102-000010001354</t>
  </si>
  <si>
    <t>5102-000010001484</t>
  </si>
  <si>
    <t>GUILLOTINA DE 4' DE PEDAL</t>
  </si>
  <si>
    <t>5102-000010020302</t>
  </si>
  <si>
    <t>CAMARA KODAK Z1285, PLASTICO NEGRA</t>
  </si>
  <si>
    <t>5102-000010001573</t>
  </si>
  <si>
    <t>5102-000010001632</t>
  </si>
  <si>
    <t>5102-000010001281</t>
  </si>
  <si>
    <t>5102-000010061585</t>
  </si>
  <si>
    <t>PERFORADORA CTA/OFIC DOCUSEAL 95 LIGERA LEON</t>
  </si>
  <si>
    <t>5102-000010061529</t>
  </si>
  <si>
    <t>5102-000010001159</t>
  </si>
  <si>
    <t>5102-000010001190</t>
  </si>
  <si>
    <t>5102-000010061520</t>
  </si>
  <si>
    <t>5102-000010001658</t>
  </si>
  <si>
    <t>5102-000010001613</t>
  </si>
  <si>
    <t>5102-000010061517</t>
  </si>
  <si>
    <t>5102-000010001153</t>
  </si>
  <si>
    <t>5102-000010001378</t>
  </si>
  <si>
    <t>5102-000010001545</t>
  </si>
  <si>
    <t>"REFRIGERADOR MABE 16"" 2 PTAS. STD. BLANCA"</t>
  </si>
  <si>
    <t>5102-000010001382</t>
  </si>
  <si>
    <t>5102-000010001435</t>
  </si>
  <si>
    <t>5102-000010001384</t>
  </si>
  <si>
    <t>5102-000010001315</t>
  </si>
  <si>
    <t>5102-000010001282</t>
  </si>
  <si>
    <t>5102-000010001206</t>
  </si>
  <si>
    <t>5102-000010026595</t>
  </si>
  <si>
    <t>PROYECTOR APOLLO MOD. 3400</t>
  </si>
  <si>
    <t>5102-000010001392</t>
  </si>
  <si>
    <t>5102-000010001417</t>
  </si>
  <si>
    <t>5102-000010001147</t>
  </si>
  <si>
    <t>5102-000010001910</t>
  </si>
  <si>
    <t>5102-000010001630</t>
  </si>
  <si>
    <t>5102-000010001389</t>
  </si>
  <si>
    <t>5102-000010001371</t>
  </si>
  <si>
    <t>5102-000010061924</t>
  </si>
  <si>
    <t>5102-000010061834</t>
  </si>
  <si>
    <t>5102-000010061724</t>
  </si>
  <si>
    <t>5102-000010061537</t>
  </si>
  <si>
    <t>5102-000010061480</t>
  </si>
  <si>
    <t>5102-000010000003</t>
  </si>
  <si>
    <t>ENMICADORA DOCUSEAL</t>
  </si>
  <si>
    <t>5102-000010005441</t>
  </si>
  <si>
    <t>5102-000010001662</t>
  </si>
  <si>
    <t>5102-000010001483</t>
  </si>
  <si>
    <t>5102-000010020656</t>
  </si>
  <si>
    <t>5102-000010066257</t>
  </si>
  <si>
    <t>5102-000010018438</t>
  </si>
  <si>
    <t>5102-000010061830</t>
  </si>
  <si>
    <t>5102-000010061516</t>
  </si>
  <si>
    <t>MINICOMPONENTE PIONEERXP170</t>
  </si>
  <si>
    <t>5102-000010061469</t>
  </si>
  <si>
    <t>5102-000010061799</t>
  </si>
  <si>
    <t>5102-000010061702</t>
  </si>
  <si>
    <t>5102-000010061681</t>
  </si>
  <si>
    <t>5102-000010061619</t>
  </si>
  <si>
    <t>5102-000010061843</t>
  </si>
  <si>
    <t>5102-000010061949</t>
  </si>
  <si>
    <t>5102-000010065914</t>
  </si>
  <si>
    <t>5102-000010061533</t>
  </si>
  <si>
    <t>5102-000010061803</t>
  </si>
  <si>
    <t>5102-000010061762</t>
  </si>
  <si>
    <t>5102-000010061493</t>
  </si>
  <si>
    <t>VENTILADOR MYTEC MOD. DE PEDESTAL</t>
  </si>
  <si>
    <t>5102-000010061481</t>
  </si>
  <si>
    <t>5102-000010018436</t>
  </si>
  <si>
    <t>5102-000010020376</t>
  </si>
  <si>
    <t>5102-000010020593</t>
  </si>
  <si>
    <t>5102-000010020636</t>
  </si>
  <si>
    <t>5102-000010020648</t>
  </si>
  <si>
    <t>5102-000010061782</t>
  </si>
  <si>
    <t>5102-000010020592</t>
  </si>
  <si>
    <t>5102-000010061775</t>
  </si>
  <si>
    <t>5102-000010061565</t>
  </si>
  <si>
    <t>CALCULADORA OFFICE MODELO 1200 OLIVETTI</t>
  </si>
  <si>
    <t>5102-000010022418</t>
  </si>
  <si>
    <t>RADIOGRABADORA CON CD MARCA UNIREX MODELO RX828</t>
  </si>
  <si>
    <t>5102-000010020685</t>
  </si>
  <si>
    <t>5102-000010020695</t>
  </si>
  <si>
    <t>5102-000010020724</t>
  </si>
  <si>
    <t>5102-000010020717</t>
  </si>
  <si>
    <t>5102-000010061718</t>
  </si>
  <si>
    <t>5102-000010026631</t>
  </si>
  <si>
    <t>5102-000010061838</t>
  </si>
  <si>
    <t>5102-000010061974</t>
  </si>
  <si>
    <t>5102-000010020608</t>
  </si>
  <si>
    <t>5102-000010067775</t>
  </si>
  <si>
    <t>REGRESADORA VHS REWINDER</t>
  </si>
  <si>
    <t>5102-000010005078</t>
  </si>
  <si>
    <t>5102-000010061606</t>
  </si>
  <si>
    <t>5102-000010001913</t>
  </si>
  <si>
    <t>CALCULADORA OLIVETTI CA 1200</t>
  </si>
  <si>
    <t>5102-000010061487</t>
  </si>
  <si>
    <t>MAQUINA DE ESCRIBIR OLIVETTI ET510-II</t>
  </si>
  <si>
    <t>5102-000010020710</t>
  </si>
  <si>
    <t>5102-000010021327</t>
  </si>
  <si>
    <t>5102-000010021347</t>
  </si>
  <si>
    <t>5102-000010021422</t>
  </si>
  <si>
    <t>5102-000010061686</t>
  </si>
  <si>
    <t>5102-000010061569</t>
  </si>
  <si>
    <t>5102-000010022413</t>
  </si>
  <si>
    <t>5102-000010022405</t>
  </si>
  <si>
    <t>5102-000010018439</t>
  </si>
  <si>
    <t>5102-000010001655</t>
  </si>
  <si>
    <t>5102-000010020665</t>
  </si>
  <si>
    <t>5102-000010061966</t>
  </si>
  <si>
    <t>PINTARRON DE 1.20 X 2.40</t>
  </si>
  <si>
    <t>5102-000010015792</t>
  </si>
  <si>
    <t>5102-000010061962</t>
  </si>
  <si>
    <t>5102-000010015828</t>
  </si>
  <si>
    <t>5102-000010001176</t>
  </si>
  <si>
    <t>5102-000010001262</t>
  </si>
  <si>
    <t>5102-000010069778</t>
  </si>
  <si>
    <t>DVD SONY NEGRO CON CONTROL REMOTO</t>
  </si>
  <si>
    <t>5102-000010061871</t>
  </si>
  <si>
    <t>5102-000010023710</t>
  </si>
  <si>
    <t>GRABADORA MARCA PHILLIPS MODELO AZ 1004</t>
  </si>
  <si>
    <t>5102-000010001297</t>
  </si>
  <si>
    <t>5102-000010061917</t>
  </si>
  <si>
    <t>5102-000010018443</t>
  </si>
  <si>
    <t>5102-000010020657</t>
  </si>
  <si>
    <t>5102-000010001301</t>
  </si>
  <si>
    <t>5102-000010001508</t>
  </si>
  <si>
    <t>5102-000010001298</t>
  </si>
  <si>
    <t>5102-000010020652</t>
  </si>
  <si>
    <t>5102-000010001383</t>
  </si>
  <si>
    <t>5102-000010001512</t>
  </si>
  <si>
    <t>5102-000010020696</t>
  </si>
  <si>
    <t>5102-000010069790</t>
  </si>
  <si>
    <t>5102-000010070485</t>
  </si>
  <si>
    <t>5102-000010061977</t>
  </si>
  <si>
    <t>5102-000010021414</t>
  </si>
  <si>
    <t>5102-000010061749</t>
  </si>
  <si>
    <t>5102-000010022406</t>
  </si>
  <si>
    <t>5102-000010001589</t>
  </si>
  <si>
    <t>5102-000010020589</t>
  </si>
  <si>
    <t>5102-000010021416</t>
  </si>
  <si>
    <t>5102-000010001551</t>
  </si>
  <si>
    <t>5102-000010005472</t>
  </si>
  <si>
    <t>5102-000010005442</t>
  </si>
  <si>
    <t>5102-000010001557</t>
  </si>
  <si>
    <t>5102-000010001588</t>
  </si>
  <si>
    <t>5102-000010001621</t>
  </si>
  <si>
    <t>5102-000010001606</t>
  </si>
  <si>
    <t>5102-000010001678</t>
  </si>
  <si>
    <t>5102-000010012615</t>
  </si>
  <si>
    <t>5102-000010001165</t>
  </si>
  <si>
    <t>5102-000010001908</t>
  </si>
  <si>
    <t>PERFO/ENGARGOLADORA TWIN BINDER 2002 GBC</t>
  </si>
  <si>
    <t>5102-000010020298</t>
  </si>
  <si>
    <t xml:space="preserve">EQUIPO DE AIRE ACONDICIONADO, METAL, ARENA </t>
  </si>
  <si>
    <t>5102-000010001267</t>
  </si>
  <si>
    <t>5102-000010015821</t>
  </si>
  <si>
    <t>5102-000010061562</t>
  </si>
  <si>
    <t>5102-000010001273</t>
  </si>
  <si>
    <t>5102-000010001560</t>
  </si>
  <si>
    <t>5102-000010001579</t>
  </si>
  <si>
    <t>5102-000010001264</t>
  </si>
  <si>
    <t>5102-000010001381</t>
  </si>
  <si>
    <t>5102-000010001587</t>
  </si>
  <si>
    <t>5102-000010061806</t>
  </si>
  <si>
    <t>5102-000010061963</t>
  </si>
  <si>
    <t>5102-000010061964</t>
  </si>
  <si>
    <t>ENFRIADOR DE AGUA GENERAL ELECTRIC</t>
  </si>
  <si>
    <t>5102-000010061488</t>
  </si>
  <si>
    <t>MAQUINA DE ESCRIBIR BROTHER GX6750SP</t>
  </si>
  <si>
    <t>5102-000010061539</t>
  </si>
  <si>
    <t>5102-000010061884</t>
  </si>
  <si>
    <t>5102-000010061559</t>
  </si>
  <si>
    <t>5102-000010061948</t>
  </si>
  <si>
    <t>5102-000010061584</t>
  </si>
  <si>
    <t>5102-000010061788</t>
  </si>
  <si>
    <t>5102-000010069782</t>
  </si>
  <si>
    <t>CAMARA DIGITAL SAMSUNG</t>
  </si>
  <si>
    <t>5102-000010061937</t>
  </si>
  <si>
    <t>5102-000010070448</t>
  </si>
  <si>
    <t>TELEVISOR MARCA PANASONIC DE 21"</t>
  </si>
  <si>
    <t>5102-000010065324</t>
  </si>
  <si>
    <t>5102-000010015796</t>
  </si>
  <si>
    <t>5102-000010023719</t>
  </si>
  <si>
    <t>5102-000010023715</t>
  </si>
  <si>
    <t>5102-000010021339</t>
  </si>
  <si>
    <t>5102-000010021338</t>
  </si>
  <si>
    <t>5102-000010001308</t>
  </si>
  <si>
    <t>5102-000010061851</t>
  </si>
  <si>
    <t>5102-000010018426</t>
  </si>
  <si>
    <t>5102-000010020706</t>
  </si>
  <si>
    <t>5102-000010020617</t>
  </si>
  <si>
    <t>5102-000010061738</t>
  </si>
  <si>
    <t>5102-000010061807</t>
  </si>
  <si>
    <t>5102-000010061791</t>
  </si>
  <si>
    <t>5102-000010070466</t>
  </si>
  <si>
    <t>5102-000010001361</t>
  </si>
  <si>
    <t>5102-000010065956</t>
  </si>
  <si>
    <t>5102-000010001388</t>
  </si>
  <si>
    <t>5102-000010020693</t>
  </si>
  <si>
    <t>5102-000010061470</t>
  </si>
  <si>
    <t>5102-000010061511</t>
  </si>
  <si>
    <t>MAQUINA DE ESCRIBIR OLIVETTI ELECTRONICA</t>
  </si>
  <si>
    <t>5102-000010061636</t>
  </si>
  <si>
    <t>5102-000010001210</t>
  </si>
  <si>
    <t>5102-000010001240</t>
  </si>
  <si>
    <t>5102-000010001900</t>
  </si>
  <si>
    <t>PERFO/ENGARGOLADORA  PERFEX EM-32</t>
  </si>
  <si>
    <t>5102-000010001364</t>
  </si>
  <si>
    <t>5102-000010001269</t>
  </si>
  <si>
    <t>5102-000010069795</t>
  </si>
  <si>
    <t>5102-000010009952</t>
  </si>
  <si>
    <t>5102-000010005918</t>
  </si>
  <si>
    <t>5102-000010005451</t>
  </si>
  <si>
    <t>5102-000010023720</t>
  </si>
  <si>
    <t>5102-000010000074</t>
  </si>
  <si>
    <t>SURTIDOR DE AGUA</t>
  </si>
  <si>
    <t>5102-000010004029</t>
  </si>
  <si>
    <t>5102-000010070068</t>
  </si>
  <si>
    <t>MINICOMPONENTE UNIREX</t>
  </si>
  <si>
    <t>5102-000010070073</t>
  </si>
  <si>
    <t>TELEVISOR 32"</t>
  </si>
  <si>
    <t>5102-000010020577</t>
  </si>
  <si>
    <t>5102-000010009953</t>
  </si>
  <si>
    <t>5102-000010018437</t>
  </si>
  <si>
    <t>5102-000010001547</t>
  </si>
  <si>
    <t>5102-000010001424</t>
  </si>
  <si>
    <t>5102-000010001186</t>
  </si>
  <si>
    <t>5102-000010020598</t>
  </si>
  <si>
    <t>5102-000010001690</t>
  </si>
  <si>
    <t>5102-000010001618</t>
  </si>
  <si>
    <t>5102-000010001423</t>
  </si>
  <si>
    <t>5102-000010070293</t>
  </si>
  <si>
    <t>TELEVISION LCD 32"</t>
  </si>
  <si>
    <t>5102-000010001689</t>
  </si>
  <si>
    <t>5102-000010001553</t>
  </si>
  <si>
    <t>HORNO DE MICROONDAS PANASONIC 1.6 CFT NEGRO</t>
  </si>
  <si>
    <t>5102-000010001480</t>
  </si>
  <si>
    <t>5102-000010001447</t>
  </si>
  <si>
    <t>5102-000010001338</t>
  </si>
  <si>
    <t>5102-000010012614</t>
  </si>
  <si>
    <t>VIDEOCAMARA SAMSUNG, PLASTICO NEGRO</t>
  </si>
  <si>
    <t>5102-000010005433</t>
  </si>
  <si>
    <t>5102-000010009272</t>
  </si>
  <si>
    <t>VIDEOPROYECTOR MODELO PJ458D</t>
  </si>
  <si>
    <t>5102-000010005440</t>
  </si>
  <si>
    <t>5102-000010065959</t>
  </si>
  <si>
    <t>5102-000010061885</t>
  </si>
  <si>
    <t>5102-000010061712</t>
  </si>
  <si>
    <t>5102-000010061552</t>
  </si>
  <si>
    <t>5102-000010068293</t>
  </si>
  <si>
    <t>DVD SONY NEGRO</t>
  </si>
  <si>
    <t>5102-000010001671</t>
  </si>
  <si>
    <t>5102-000010001375</t>
  </si>
  <si>
    <t>5102-000010001373</t>
  </si>
  <si>
    <t>5102-000010001248</t>
  </si>
  <si>
    <t>5102-000010001148</t>
  </si>
  <si>
    <t>5102-000010001139</t>
  </si>
  <si>
    <t>5102-000010012617</t>
  </si>
  <si>
    <t>5102-000010069780</t>
  </si>
  <si>
    <t>TELEVISION MARCA LG DE 21"</t>
  </si>
  <si>
    <t>5102-000010061518</t>
  </si>
  <si>
    <t>5102-000010061692</t>
  </si>
  <si>
    <t>5102-000010006193</t>
  </si>
  <si>
    <t>5102-000010001140</t>
  </si>
  <si>
    <t>5102-000010021039</t>
  </si>
  <si>
    <t>ROTAFOLIO C/TIPLE TELESCOPIO 70 X 90</t>
  </si>
  <si>
    <t>5102-000010012622</t>
  </si>
  <si>
    <t>5102-000010061675</t>
  </si>
  <si>
    <t>5102-000010061876</t>
  </si>
  <si>
    <t>5102-000010026601</t>
  </si>
  <si>
    <t>DVD PANASONIC MULTI REGION</t>
  </si>
  <si>
    <t>5102-000010008006</t>
  </si>
  <si>
    <t>5102-000010065394</t>
  </si>
  <si>
    <t>5102-000010020568</t>
  </si>
  <si>
    <t>5102-000010065916</t>
  </si>
  <si>
    <t>5102-000010006017</t>
  </si>
  <si>
    <t>5102-000010065322</t>
  </si>
  <si>
    <t>5102-000010006200</t>
  </si>
  <si>
    <t>5102-000010001667</t>
  </si>
  <si>
    <t>ESTUFA MABE 30" ESM VENT. ALMENDRA</t>
  </si>
  <si>
    <t>5102-000010061750</t>
  </si>
  <si>
    <t>5102-000010061965</t>
  </si>
  <si>
    <t>MAQUINA DE ESCRIBIR ELECTRONICA 57 TECLAS</t>
  </si>
  <si>
    <t>5102-000010001651</t>
  </si>
  <si>
    <t>GUILLOTINA DE 60 X 60</t>
  </si>
  <si>
    <t>5102-000010001181</t>
  </si>
  <si>
    <t>5102-000010001183</t>
  </si>
  <si>
    <t>5102-000010001252</t>
  </si>
  <si>
    <t>5102-000010001299</t>
  </si>
  <si>
    <t>5102-000010001879</t>
  </si>
  <si>
    <t>RADIOGRABADORA PHIL. AZ1101</t>
  </si>
  <si>
    <t>5102-000010066258</t>
  </si>
  <si>
    <t>5102-000010001438</t>
  </si>
  <si>
    <t>5102-000010065990</t>
  </si>
  <si>
    <t>TELEVISION MODELO M40-P270 A COLOR</t>
  </si>
  <si>
    <t>5102-000010001255</t>
  </si>
  <si>
    <t>5102-000010001428</t>
  </si>
  <si>
    <t>5102-000010001367</t>
  </si>
  <si>
    <t>5102-000010065402</t>
  </si>
  <si>
    <t>5102-000010061841</t>
  </si>
  <si>
    <t>5102-000010061495</t>
  </si>
  <si>
    <t>5102-000010025834</t>
  </si>
  <si>
    <t>5102-000010061756</t>
  </si>
  <si>
    <t>5102-000010001684</t>
  </si>
  <si>
    <t>5102-000010001676</t>
  </si>
  <si>
    <t>5102-000010001136</t>
  </si>
  <si>
    <t>5102-000010065310</t>
  </si>
  <si>
    <t>5102-000010001398</t>
  </si>
  <si>
    <t>5102-000010001505</t>
  </si>
  <si>
    <t>5102-000010001586</t>
  </si>
  <si>
    <t>5102-000010001503</t>
  </si>
  <si>
    <t>5102-000010001259</t>
  </si>
  <si>
    <t>5102-000010001258</t>
  </si>
  <si>
    <t>5102-000010065320</t>
  </si>
  <si>
    <t>5102-000010065991</t>
  </si>
  <si>
    <t>DVD MARCA SAMSUNG</t>
  </si>
  <si>
    <t>5102-000010061579</t>
  </si>
  <si>
    <t>5102-000010061631</t>
  </si>
  <si>
    <t>5102-000010023718</t>
  </si>
  <si>
    <t>5102-000010061810</t>
  </si>
  <si>
    <t>5102-000010020703</t>
  </si>
  <si>
    <t>5102-000010020313</t>
  </si>
  <si>
    <t>VIDEOPROYECTOR SONY VPL-EX50 PLASTICO BLANCO</t>
  </si>
  <si>
    <t>5102-000010061781</t>
  </si>
  <si>
    <t>5102-000010061840</t>
  </si>
  <si>
    <t>5102-000010020301</t>
  </si>
  <si>
    <t>COPIADORA IR 3230 PLASTICO BEIGE</t>
  </si>
  <si>
    <t>5102-000010061869</t>
  </si>
  <si>
    <t>5102-000010070458</t>
  </si>
  <si>
    <t>5102-000010065323</t>
  </si>
  <si>
    <t>5102-000010069818</t>
  </si>
  <si>
    <t>5102-000010065965</t>
  </si>
  <si>
    <t>CAÑON BENQ 2200 LUMS MP612C</t>
  </si>
  <si>
    <t>5102-000010022414</t>
  </si>
  <si>
    <t>5102-000010015824</t>
  </si>
  <si>
    <t>5102-000010005453</t>
  </si>
  <si>
    <t>5102-000010061914</t>
  </si>
  <si>
    <t>5102-000010061789</t>
  </si>
  <si>
    <t>GUILLOTINA USO PESADO 15"</t>
  </si>
  <si>
    <t>5102-000010021393</t>
  </si>
  <si>
    <t>5102-000010021346</t>
  </si>
  <si>
    <t>5102-000010061660</t>
  </si>
  <si>
    <t>5102-000010061531</t>
  </si>
  <si>
    <t>5102-000010020678</t>
  </si>
  <si>
    <t>5102-000010061624</t>
  </si>
  <si>
    <t>5102-000010061486</t>
  </si>
  <si>
    <t>LAMPARA DE LUPA</t>
  </si>
  <si>
    <t>5102-000010069804</t>
  </si>
  <si>
    <t>5102-000010070064</t>
  </si>
  <si>
    <t>GRABADORA SONY S 20CP</t>
  </si>
  <si>
    <t>5102-000010005449</t>
  </si>
  <si>
    <t>5102-000010020597</t>
  </si>
  <si>
    <t>5102-000010020719</t>
  </si>
  <si>
    <t>5102-000010069820</t>
  </si>
  <si>
    <t>RADIOGRABADORA CON REPRODUCTOR DE CD</t>
  </si>
  <si>
    <t>5102-000010061688</t>
  </si>
  <si>
    <t>5102-000010069952</t>
  </si>
  <si>
    <t>5102-000010070648</t>
  </si>
  <si>
    <t>TELEVISION 27" MARCA ZENITH MODELO LGC26A22GM</t>
  </si>
  <si>
    <t>5102-000010070109</t>
  </si>
  <si>
    <t>TELEVISION DE 29" MATERIAL PLASTICO PLATA</t>
  </si>
  <si>
    <t>5102-000010001912</t>
  </si>
  <si>
    <t>5102-000010015811</t>
  </si>
  <si>
    <t>5102-000010023711</t>
  </si>
  <si>
    <t>5102-000010061918</t>
  </si>
  <si>
    <t>5102-000010061823</t>
  </si>
  <si>
    <t>5102-000010061818</t>
  </si>
  <si>
    <t>5102-000010061745</t>
  </si>
  <si>
    <t>5102-000010061787</t>
  </si>
  <si>
    <t>5102-000010061758</t>
  </si>
  <si>
    <t>5102-000010001203</t>
  </si>
  <si>
    <t>5102-000010061728</t>
  </si>
  <si>
    <t>5102-000010061641</t>
  </si>
  <si>
    <t>5102-000010061571</t>
  </si>
  <si>
    <t>ENFRIADOR DE AGUA FRIA / CALIENTE</t>
  </si>
  <si>
    <t>5102-000010061680</t>
  </si>
  <si>
    <t>5102-000010061662</t>
  </si>
  <si>
    <t>5102-000010061503</t>
  </si>
  <si>
    <t>ENMICADORA MINI LAM 252</t>
  </si>
  <si>
    <t>5102-000010021386</t>
  </si>
  <si>
    <t>5102-000010020711</t>
  </si>
  <si>
    <t>5102-000010020650</t>
  </si>
  <si>
    <t>5102-000010067479</t>
  </si>
  <si>
    <t>5102-000010070486</t>
  </si>
  <si>
    <t>5102-000010061512</t>
  </si>
  <si>
    <t>5102-000010061550</t>
  </si>
  <si>
    <t>5102-000010061967</t>
  </si>
  <si>
    <t>5102-000010061938</t>
  </si>
  <si>
    <t>5102-000010061891</t>
  </si>
  <si>
    <t>5102-000010020441</t>
  </si>
  <si>
    <t>5102-000010020646</t>
  </si>
  <si>
    <t>5102-000010066079</t>
  </si>
  <si>
    <t>FOTO COPIADORA SHARP</t>
  </si>
  <si>
    <t>5102-000010066078</t>
  </si>
  <si>
    <t>DVD SONY NEGRO CONTROL REMOTO MOD. DVP-NS507P</t>
  </si>
  <si>
    <t>5102-000010070491</t>
  </si>
  <si>
    <t>5102-000010070467</t>
  </si>
  <si>
    <t>5102-000010065319</t>
  </si>
  <si>
    <t>5102-000010061829</t>
  </si>
  <si>
    <t>5102-000010015795</t>
  </si>
  <si>
    <t>5102-000010061961</t>
  </si>
  <si>
    <t>VENTILADOR MAN 3 VELOCIDADES</t>
  </si>
  <si>
    <t>5102-000010022419</t>
  </si>
  <si>
    <t>5102-000010021371</t>
  </si>
  <si>
    <t>5102-000010020619</t>
  </si>
  <si>
    <t>5102-000010069792</t>
  </si>
  <si>
    <t>5102-000010018432</t>
  </si>
  <si>
    <t>5102-000010020628</t>
  </si>
  <si>
    <t>5102-000010001668</t>
  </si>
  <si>
    <t>5102-000010001544</t>
  </si>
  <si>
    <t>5102-000010001519</t>
  </si>
  <si>
    <t>5102-000010001241</t>
  </si>
  <si>
    <t>5102-000010001172</t>
  </si>
  <si>
    <t>5102-000010020616</t>
  </si>
  <si>
    <t>5102-000010004027</t>
  </si>
  <si>
    <t>5102-000010061976</t>
  </si>
  <si>
    <t>GRABADORA SONY ACCESO DIRECTO CON 10 BOTONES PARA</t>
  </si>
  <si>
    <t>5102-000010061920</t>
  </si>
  <si>
    <t>5102-000010061912</t>
  </si>
  <si>
    <t>5102-000010061472</t>
  </si>
  <si>
    <t>5102-000010061510</t>
  </si>
  <si>
    <t>5102-000010061570</t>
  </si>
  <si>
    <t>COPIADORA XEROX MOD. 5817</t>
  </si>
  <si>
    <t>5102-000010020694</t>
  </si>
  <si>
    <t>5102-000010061577</t>
  </si>
  <si>
    <t>5102-000010061625</t>
  </si>
  <si>
    <t>5102-000010061609</t>
  </si>
  <si>
    <t>5102-000010061616</t>
  </si>
  <si>
    <t>5102-000010061802</t>
  </si>
  <si>
    <t>5102-000010061971</t>
  </si>
  <si>
    <t>5102-000010061902</t>
  </si>
  <si>
    <t>5102-000010061844</t>
  </si>
  <si>
    <t>AIRE ACONDICIONADO IMPCO MC-200</t>
  </si>
  <si>
    <t>5102-000010061741</t>
  </si>
  <si>
    <t>5102-000010020691</t>
  </si>
  <si>
    <t>5102-000010069808</t>
  </si>
  <si>
    <t>5102-000010018441</t>
  </si>
  <si>
    <t>5102-000010022408</t>
  </si>
  <si>
    <t>5102-000010001563</t>
  </si>
  <si>
    <t>5102-000010001459</t>
  </si>
  <si>
    <t>5102-000010001427</t>
  </si>
  <si>
    <t>5102-000010001349</t>
  </si>
  <si>
    <t>5102-000010001332</t>
  </si>
  <si>
    <t>5102-000010069786</t>
  </si>
  <si>
    <t>5102-000010020721</t>
  </si>
  <si>
    <t>5102-000010070066</t>
  </si>
  <si>
    <t>GRABADORA SONY</t>
  </si>
  <si>
    <t>5102-000010070067</t>
  </si>
  <si>
    <t>5102-000010061600</t>
  </si>
  <si>
    <t>5102-000010061572</t>
  </si>
  <si>
    <t>5102-000010070454</t>
  </si>
  <si>
    <t>5102-000010001324</t>
  </si>
  <si>
    <t>5102-000010001603</t>
  </si>
  <si>
    <t>5102-000010001418</t>
  </si>
  <si>
    <t>5102-000010001486</t>
  </si>
  <si>
    <t>5102-000010012760</t>
  </si>
  <si>
    <t>5102-000010006197</t>
  </si>
  <si>
    <t>5102-000010061714</t>
  </si>
  <si>
    <t>5102-000010061897</t>
  </si>
  <si>
    <t>5102-000010001918</t>
  </si>
  <si>
    <t>5102-000010001177</t>
  </si>
  <si>
    <t>5102-000010001506</t>
  </si>
  <si>
    <t>5102-000010001518</t>
  </si>
  <si>
    <t>5102-000010001570</t>
  </si>
  <si>
    <t>5102-000010001616</t>
  </si>
  <si>
    <t>5102-000010061852</t>
  </si>
  <si>
    <t>5102-000010061808</t>
  </si>
  <si>
    <t>5102-000010061574</t>
  </si>
  <si>
    <t>5102-000010061822</t>
  </si>
  <si>
    <t>5102-000010061861</t>
  </si>
  <si>
    <t>5102-000010021332</t>
  </si>
  <si>
    <t>5102-000010020369</t>
  </si>
  <si>
    <t>5102-000010021418</t>
  </si>
  <si>
    <t>5102-000010022412</t>
  </si>
  <si>
    <t>5102-000010018433</t>
  </si>
  <si>
    <t>5102-000010061868</t>
  </si>
  <si>
    <t>5102-000010021420</t>
  </si>
  <si>
    <t>5102-000010018395</t>
  </si>
  <si>
    <t>HORNO DE MICROONDAS, METAL, BLANCO</t>
  </si>
  <si>
    <t>5102-000010061857</t>
  </si>
  <si>
    <t>5102-000010020377</t>
  </si>
  <si>
    <t>5102-000010020635</t>
  </si>
  <si>
    <t>5102-000010065396</t>
  </si>
  <si>
    <t>5102-000010021343</t>
  </si>
  <si>
    <t>5102-000010021373</t>
  </si>
  <si>
    <t>5102-000010070364</t>
  </si>
  <si>
    <t>5102-000010065317</t>
  </si>
  <si>
    <t>5102-000010070071</t>
  </si>
  <si>
    <t>DVD EXTERNO</t>
  </si>
  <si>
    <t>5102-000010061554</t>
  </si>
  <si>
    <t>5102-000010020375</t>
  </si>
  <si>
    <t>5102-000010021424</t>
  </si>
  <si>
    <t>5102-000010065299</t>
  </si>
  <si>
    <t>5102-000010021389</t>
  </si>
  <si>
    <t>5102-000010023721</t>
  </si>
  <si>
    <t>5102-000010061635</t>
  </si>
  <si>
    <t>5102-000010061757</t>
  </si>
  <si>
    <t>5102-000010021344</t>
  </si>
  <si>
    <t>5102-000010061785</t>
  </si>
  <si>
    <t>5102-000010070039</t>
  </si>
  <si>
    <t>TELEVISON JVC COLOR NEGRO</t>
  </si>
  <si>
    <t>5102-000010020578</t>
  </si>
  <si>
    <t>5102-000010065961</t>
  </si>
  <si>
    <t>5102-000010066262</t>
  </si>
  <si>
    <t>5102-000010020569</t>
  </si>
  <si>
    <t>5102-000010015784</t>
  </si>
  <si>
    <t>5102-000010013173</t>
  </si>
  <si>
    <t xml:space="preserve">AIRE ACONDICIONADO 3 TON. FRIO, PLASTICO BEIGE </t>
  </si>
  <si>
    <t>5102-000010020366</t>
  </si>
  <si>
    <t>5102-000010020306</t>
  </si>
  <si>
    <t>5102-000010070459</t>
  </si>
  <si>
    <t>5102-000010023714</t>
  </si>
  <si>
    <t>5102-000010067763</t>
  </si>
  <si>
    <t>ENGARGOLADORA PERSONAL</t>
  </si>
  <si>
    <t>5102-000010061566</t>
  </si>
  <si>
    <t>CALCULADORA OLIMPYA MODELO CPD 3534</t>
  </si>
  <si>
    <t>5102-000010065912</t>
  </si>
  <si>
    <t>5102-000010001574</t>
  </si>
  <si>
    <t>5102-000010001566</t>
  </si>
  <si>
    <t>5102-000010020570</t>
  </si>
  <si>
    <t>5102-000010061798</t>
  </si>
  <si>
    <t>5102-000010001303</t>
  </si>
  <si>
    <t>PERFO/ENGARGOLADORA  TWIN BINDER 2003</t>
  </si>
  <si>
    <t>5102-000010001313</t>
  </si>
  <si>
    <t>5102-000010001511</t>
  </si>
  <si>
    <t>5102-000010015799</t>
  </si>
  <si>
    <t>5102-000010001499</t>
  </si>
  <si>
    <t>5102-000010070108</t>
  </si>
  <si>
    <t>5102-000010005480</t>
  </si>
  <si>
    <t>5102-000010067766</t>
  </si>
  <si>
    <t>VIDEOPROYECTOR SONY VPL-LX5</t>
  </si>
  <si>
    <t>5102-000010061804</t>
  </si>
  <si>
    <t>5102-000010005476</t>
  </si>
  <si>
    <t>5102-000010066017</t>
  </si>
  <si>
    <t>COPIADORA CON MUEBLE DE RUEDAS MARCA PANASONIC</t>
  </si>
  <si>
    <t>5102-000010061931</t>
  </si>
  <si>
    <t>5102-000010001874</t>
  </si>
  <si>
    <t>5102-000010005473</t>
  </si>
  <si>
    <t>5102-000010061541</t>
  </si>
  <si>
    <t>5102-000010066267</t>
  </si>
  <si>
    <t>5102-000010061587</t>
  </si>
  <si>
    <t>5102-000010001626</t>
  </si>
  <si>
    <t>5102-000010065986</t>
  </si>
  <si>
    <t>CAMARA DIGITAL CYBER-SHOT</t>
  </si>
  <si>
    <t>5102-000010065966</t>
  </si>
  <si>
    <t>CAMARA DIGITAL FUJI J10 COLOR PLATA</t>
  </si>
  <si>
    <t>5102-000010061744</t>
  </si>
  <si>
    <t>5102-000010061978</t>
  </si>
  <si>
    <t>CAFETERA ELECTRICA CON CAPACIDAD PARA 30 TAZAS</t>
  </si>
  <si>
    <t>5102-000010061732</t>
  </si>
  <si>
    <t>5103-000010013073</t>
  </si>
  <si>
    <t>REPRODUCTOR DVD MOD. DNK 538, PLASTICO GRIS</t>
  </si>
  <si>
    <t>5103-000010023444</t>
  </si>
  <si>
    <t>TELEVISION MCA. ZENITH MOD. LG29A11ZM 29"</t>
  </si>
  <si>
    <t>5103-000010065683</t>
  </si>
  <si>
    <t>PINTARRON BLANCO ESCOLAR 2.4 X 1.20 MTS</t>
  </si>
  <si>
    <t>5103-000010012417</t>
  </si>
  <si>
    <t>PIZARRON BLANCO EN FORMAICA BLANCA</t>
  </si>
  <si>
    <t>5103-000010000897</t>
  </si>
  <si>
    <t>TRIPIE PEDESTAL PARA MICROFONO DE MESA</t>
  </si>
  <si>
    <t>5103-000010000304</t>
  </si>
  <si>
    <t>TELEVISION MCA ZENITH MOD. LGC-29-C35GM</t>
  </si>
  <si>
    <t>5103-000010018416</t>
  </si>
  <si>
    <t>PANTALLA DE PROYECCION, METAL, NEGRO</t>
  </si>
  <si>
    <t>5103-000010023096</t>
  </si>
  <si>
    <t>TELEVISION, MCA ZENITH MOD. LGB29A11ZM 29"</t>
  </si>
  <si>
    <t>5103-000010000146</t>
  </si>
  <si>
    <t>VIDEOCASSETERA, HITACHI, MOD VT-MX411A</t>
  </si>
  <si>
    <t>5103-000010001066</t>
  </si>
  <si>
    <t>PIZARRON MAGNETICO,VERDE MCO. ALUM 60X90</t>
  </si>
  <si>
    <t>5103-000010018899</t>
  </si>
  <si>
    <t>PIZARRON METALICO PORCELANIZADO BLANCO 2.40X1.20</t>
  </si>
  <si>
    <t>5103-000010000999</t>
  </si>
  <si>
    <t>5103-000010065468</t>
  </si>
  <si>
    <t>5103-000010000923</t>
  </si>
  <si>
    <t>PIZARRON MAGNETICO CONTINENTAL</t>
  </si>
  <si>
    <t>5103-000010000702</t>
  </si>
  <si>
    <t>PIZARRON MAGNETICO .90X3MTS</t>
  </si>
  <si>
    <t>5103-000010019123</t>
  </si>
  <si>
    <t>5103-000010000338</t>
  </si>
  <si>
    <t>PIZARRON MAGNETICO COLOR VERDE 3X.90 TIPO CAFCE</t>
  </si>
  <si>
    <t>5103-000010000708</t>
  </si>
  <si>
    <t>5103-000010000756</t>
  </si>
  <si>
    <t>PIZARRON</t>
  </si>
  <si>
    <t>5103-000010000830</t>
  </si>
  <si>
    <t>PIZARRON MAGNETICO .90X3MTS TIPO CAPFCE 6MM</t>
  </si>
  <si>
    <t>5103-000010023301</t>
  </si>
  <si>
    <t>PIZARRON MAGNETICO .90 X 3MTS.</t>
  </si>
  <si>
    <t>5103-000010023120</t>
  </si>
  <si>
    <t>VIDEOCASSETERA, MCA SONY MOD SLV-L49 VHS</t>
  </si>
  <si>
    <t>5103-000010012972</t>
  </si>
  <si>
    <t>5103-000010065523</t>
  </si>
  <si>
    <t>PINTARRON BLANCO ESCOLAR 1.20 X 2.40 MTS</t>
  </si>
  <si>
    <t>5103-000010065582</t>
  </si>
  <si>
    <t>5103-000010020221</t>
  </si>
  <si>
    <t>PIZARRON ELECTRONICO MOD. SB680, PLASTICO, BLANCO	18894.27_x000D_
5103-000010023616	VIDEOCASSETERA	1357.00_x000D_
5103-000010013730	PROYECTOR IN26+EP INFOCUS PLASTICO NEGRO	14130.62_x000D_
5103-000010023460	TELEVISION MCA. ZENITH MOD. LG29A11ZM 29"""</t>
  </si>
  <si>
    <t>5103-000010023294</t>
  </si>
  <si>
    <t>5103-000010026495</t>
  </si>
  <si>
    <t>PIZARRON DE CRISTAL MEDIDA DE 1.20 X 1.50</t>
  </si>
  <si>
    <t>5103-000010023239</t>
  </si>
  <si>
    <t>5103-000010000685</t>
  </si>
  <si>
    <t>5103-000010000939</t>
  </si>
  <si>
    <t>PIZARRON MAGNETICO, CONTINENTAL .90X3MTS</t>
  </si>
  <si>
    <t>5103-000010000628</t>
  </si>
  <si>
    <t>PIZARRON MAGNETICO, CONTINENTAL .90X3MTS,REF.6MM</t>
  </si>
  <si>
    <t>5103-000010023048</t>
  </si>
  <si>
    <t>5103-000010000594</t>
  </si>
  <si>
    <t>5103-000010012397</t>
  </si>
  <si>
    <t>5103-000010022916</t>
  </si>
  <si>
    <t>PANTALLA DE PROYECCION, DE TRIPIE DE 152X152CMS</t>
  </si>
  <si>
    <t>5103-000010000452</t>
  </si>
  <si>
    <t>PIZARRON BLANCO 2.4X.90 MTS TABLERO FIBRA MADERA</t>
  </si>
  <si>
    <t>5103-000010018819</t>
  </si>
  <si>
    <t>5103-000010018968</t>
  </si>
  <si>
    <t>5103-000010019139</t>
  </si>
  <si>
    <t>5103-000010019027</t>
  </si>
  <si>
    <t>5103-000010018982</t>
  </si>
  <si>
    <t>5103-000010022708</t>
  </si>
  <si>
    <t>TELEVISION, ZENITH DE 27" MOD LGA29A23</t>
  </si>
  <si>
    <t>5103-000010019026</t>
  </si>
  <si>
    <t>5103-000010019045</t>
  </si>
  <si>
    <t>5103-000010019144</t>
  </si>
  <si>
    <t>5103-000010022703</t>
  </si>
  <si>
    <t>5103-000010019051</t>
  </si>
  <si>
    <t>5103-000010000766</t>
  </si>
  <si>
    <t>5103-000010000780</t>
  </si>
  <si>
    <t>5103-000010022452</t>
  </si>
  <si>
    <t>TELEVISION, MCA ZENITH MOD. 29AA12 DE 27"</t>
  </si>
  <si>
    <t>5103-000010000906</t>
  </si>
  <si>
    <t>5103-000010000941</t>
  </si>
  <si>
    <t>5103-000010000773</t>
  </si>
  <si>
    <t>PIZARRON BLANCO STAR 120*150</t>
  </si>
  <si>
    <t>5103-000010000368</t>
  </si>
  <si>
    <t>5103-000010000205</t>
  </si>
  <si>
    <t>TELEVISION SONIDO ESTEREOFONICO C/CANAL ADICIONAL</t>
  </si>
  <si>
    <t>5103-000010065694</t>
  </si>
  <si>
    <t>5103-000010022522</t>
  </si>
  <si>
    <t>5103-000010065605</t>
  </si>
  <si>
    <t>5103-000010065581</t>
  </si>
  <si>
    <t>5103-000010000162</t>
  </si>
  <si>
    <t>VIDEOCASSETERA HITACHI MOD. VT-MX411A</t>
  </si>
  <si>
    <t>5103-000010018940</t>
  </si>
  <si>
    <t>5103-000010000470</t>
  </si>
  <si>
    <t>PIZARRON MAGNETICO .90 X 3.00</t>
  </si>
  <si>
    <t>5103-000010019084</t>
  </si>
  <si>
    <t>5103-000010000425</t>
  </si>
  <si>
    <t>PIZARRON MAGNETICO CONTINENTAL .90X3MTS 6MM</t>
  </si>
  <si>
    <t>5103-000010065506</t>
  </si>
  <si>
    <t>5103-000010018915</t>
  </si>
  <si>
    <t>5103-000010000375</t>
  </si>
  <si>
    <t>5103-000010000568</t>
  </si>
  <si>
    <t>PIZARRON MAGNETICO, CONTINENTAL .90X3MTS,REF. 6MM	511.75_x000D_
5103-000010000165	VIDEOCASSETERA, HITACHI, MOD VT-MX411A"</t>
  </si>
  <si>
    <t>5103-000010023044</t>
  </si>
  <si>
    <t>TELEVISION, MCA SONY MOD. KV-29L42, 27"</t>
  </si>
  <si>
    <t>5103-000010065518</t>
  </si>
  <si>
    <t>5103-000010018824</t>
  </si>
  <si>
    <t>5103-000010018735</t>
  </si>
  <si>
    <t>5103-000010012967</t>
  </si>
  <si>
    <t>5103-000010022424</t>
  </si>
  <si>
    <t>PANTALLA DE PROYECCION, DE PARED BCO MATE</t>
  </si>
  <si>
    <t>5103-000010065715</t>
  </si>
  <si>
    <t>5103-000010065775</t>
  </si>
  <si>
    <t>5103-000010023026</t>
  </si>
  <si>
    <t>5103-000010023018</t>
  </si>
  <si>
    <t>5103-000010065773</t>
  </si>
  <si>
    <t>5103-000010018411</t>
  </si>
  <si>
    <t>5103-000010065616</t>
  </si>
  <si>
    <t>5103-000010065595</t>
  </si>
  <si>
    <t>5103-000010065571</t>
  </si>
  <si>
    <t>5103-000010065478</t>
  </si>
  <si>
    <t>5103-000010026501</t>
  </si>
  <si>
    <t>PIZARRON MAGNETICO DE 90 X 3.00 BLANCO</t>
  </si>
  <si>
    <t>5103-000010026560</t>
  </si>
  <si>
    <t>TRIPIE ATRIL PARA MICROFONO CROMADO</t>
  </si>
  <si>
    <t>5103-000010023472</t>
  </si>
  <si>
    <t>VIDEOCASSETERA, MCA SONY MOD. SLV-LX4</t>
  </si>
  <si>
    <t>5103-000010068201</t>
  </si>
  <si>
    <t>VIDEOPROYECTOR 2500 ANSI LUMNENS RESOLUCION XGA/MA</t>
  </si>
  <si>
    <t>5103-000010000235</t>
  </si>
  <si>
    <t>5103-000010022670</t>
  </si>
  <si>
    <t>5103-000010022702</t>
  </si>
  <si>
    <t>5103-000010022647</t>
  </si>
  <si>
    <t>VIDEOCASSETERA, MCA SONY MOD SLV-L40 VHS</t>
  </si>
  <si>
    <t>5103-000010019063</t>
  </si>
  <si>
    <t>5103-000010022714</t>
  </si>
  <si>
    <t>5103-000010012441</t>
  </si>
  <si>
    <t>5103-000010012384</t>
  </si>
  <si>
    <t>5103-000010012932</t>
  </si>
  <si>
    <t>5103-000010015775</t>
  </si>
  <si>
    <t>PROYECTOR INFOCUS, PLASTICO, NEGRO</t>
  </si>
  <si>
    <t>5103-000010020232</t>
  </si>
  <si>
    <t>PIZARRON ELECTRONICO MOD. SB680, PLASTICO, BLANCO	18894.27_x000D_
5103-000010018863	PIZARRON METALICO PORCELANIZADO BLANCO 2.40X1.20	1228.89_x000D_
5103-000010018872	PIZARRON METALICO PORCELANIZADO BLANCO 2.40X1.20	1228.89_x000D_
5103-000010023518	VIDEOCASSETERA, MCA SONY MOD. SLV-LX4"</t>
  </si>
  <si>
    <t>5103-000010065550</t>
  </si>
  <si>
    <t>5103-000010022942</t>
  </si>
  <si>
    <t>TRIPIE PEDESTAL SMARTBOARD 580/560</t>
  </si>
  <si>
    <t>5103-000010013093</t>
  </si>
  <si>
    <t>5103-000010013735</t>
  </si>
  <si>
    <t>PROYECTOR IN26+EP INFOCUS PLASTICO NEGRO</t>
  </si>
  <si>
    <t>5103-000010068209</t>
  </si>
  <si>
    <t>REPRODUCTOR DE DVD MULTIRREGION, CONTROL REMOTO I	0.01_x000D_
5103-000010018851	PIZARRON METALICO PORCELANIZADO BLANCO 2.40X1.20	1228.89_x000D_
5103-000010065436	PINTARRON BLANCO ESCOLAR 2.4 X 1.20 MTS	1447.48_x000D_
5103-000010065809	PINTARRON BLANCO ESCOLAR 2.4 X 1.20 MTS	1447.48_x000D_
5103-000010065864	PINTARRON BLANCO ESCOLAR 2.4 X 1.20 MTS	1447.48_x000D_
5103-000010065862	PINTARRON BLANCO ESCOLAR 2.4 X 1.20 MTS	1447.48_x000D_
5103-000010065797	PINTARRON BLANCO ESCOLAR 2.4 X 1.20 MTS	1447.48_x000D_
5103-000010065673	PINTARRON BLANCO ESCOLAR 2.4 X 1.20 MTS	1447.48_x000D_
5103-000010065477	PINTARRON BLANCO ESCOLAR 2.4 X 1.20 MTS	1447.48_x000D_
5103-000010018858	PIZARRON METALICO PORCELANIZADO BLANCO 2.40X1.20	1228.89_x000D_
5103-000010018942	PIZARRON METALICO PORCELANIZADO BLANCO 2.40X1.20	1228.89_x000D_
5103-000010019008	PIZARRON METALICO PORCELANIZADO BLANCO 2.40X1.20	1228.89_x000D_
5103-000010019090	PIZARRON METALICO PORCELANIZADO BLANCO 2.40X1.20	1228.89_x000D_
5103-000010023031	TELEVISION, MCA SONY MOD. KV-29L42, 27"""</t>
  </si>
  <si>
    <t>5103-000010019117</t>
  </si>
  <si>
    <t>5103-000010065432</t>
  </si>
  <si>
    <t>5103-000010000590</t>
  </si>
  <si>
    <t>5103-000010018397</t>
  </si>
  <si>
    <t>5103-000010023557</t>
  </si>
  <si>
    <t>5103-000010065474</t>
  </si>
  <si>
    <t>5103-000010022753</t>
  </si>
  <si>
    <t>5103-000010022638</t>
  </si>
  <si>
    <t>5103-000010018774</t>
  </si>
  <si>
    <t>5103-000010019142</t>
  </si>
  <si>
    <t>5103-000010000850</t>
  </si>
  <si>
    <t>5103-000010000606</t>
  </si>
  <si>
    <t>5103-000010000576</t>
  </si>
  <si>
    <t>PIZARRON MAGNETICO, CONTINENTAL .90X3MTS,REF. 6MM	511.75_x000D_
5103-000010000544	PIZARRON MAGNETICO, CONTINENTAL .90X3MTS,REF. 6MM</t>
  </si>
  <si>
    <t>5103-000010000537</t>
  </si>
  <si>
    <t>PIZARRON MAGNETICO, CONTINENTAL .90X3MTS,REF. 6MM	511.75_x000D_
5103-000010065647	PINTARRON BLANCO ESCOLAR 2.4 X 1.20 MTS	1447.48_x000D_
5103-000010065640	PINTARRON BLANCO ESCOLAR 2.4 X 1.20 MTS	1447.48_x000D_
5103-000010065554	PINTARRON BLANCO ESCOLAR 2.4 X 1.20 MTS	1447.48_x000D_
5103-000010065502	PINTARRON BLANCO ESCOLAR 1.20 X 2.40 MTS	1447.48_x000D_
5103-000010000392	PIZARRON MAGNETICO CONTINENTAL .90X3MTS 6MM	738.30_x000D_
5103-000010019121	PIZARRON METALICO PORCELANIZADO BLANCO 2.40X1.20	1228.89_x000D_
5103-000010022704	TELEVISION, ZENITH DE 27"" MOD LGA29A23"</t>
  </si>
  <si>
    <t>5103-000010022739</t>
  </si>
  <si>
    <t>"TELEVISION, ZENITH DE 27"" MOD LGA29A23"</t>
  </si>
  <si>
    <t>5103-000010019105</t>
  </si>
  <si>
    <t>5103-000010022744</t>
  </si>
  <si>
    <t>5103-000010018917</t>
  </si>
  <si>
    <t>5103-000010022747</t>
  </si>
  <si>
    <t>5103-000010018907</t>
  </si>
  <si>
    <t>5103-000010022965</t>
  </si>
  <si>
    <t>TELEVISION,MCA ZENITH, MOD.LGB27A11ZM 29"</t>
  </si>
  <si>
    <t>5103-000010023110</t>
  </si>
  <si>
    <t>5103-000010019116</t>
  </si>
  <si>
    <t>5103-000010019147</t>
  </si>
  <si>
    <t>5103-000010018885</t>
  </si>
  <si>
    <t>5103-000010018897</t>
  </si>
  <si>
    <t>5103-000010018954</t>
  </si>
  <si>
    <t>5103-000010019136</t>
  </si>
  <si>
    <t>5103-000010065497</t>
  </si>
  <si>
    <t>5103-000010018717</t>
  </si>
  <si>
    <t>5103-000010065718</t>
  </si>
  <si>
    <t>5103-000010022456</t>
  </si>
  <si>
    <t>5103-000010022705</t>
  </si>
  <si>
    <t>5103-000010022751</t>
  </si>
  <si>
    <t>5103-000010022775</t>
  </si>
  <si>
    <t>TELEVISION, ZENITH MOD. 29A23</t>
  </si>
  <si>
    <t>5103-000010065403</t>
  </si>
  <si>
    <t>5103-000010022884</t>
  </si>
  <si>
    <t>VIDEOCASSETERA, MCA. SONY VHS, MOD.SLV-L47</t>
  </si>
  <si>
    <t>5103-000010018877</t>
  </si>
  <si>
    <t>5103-000010001084</t>
  </si>
  <si>
    <t>DVD MULTIREGION LECTOR DE DVD Y CD'S MOD. DVP.NS32</t>
  </si>
  <si>
    <t>5103-000010000892</t>
  </si>
  <si>
    <t>PIZARRON MAGNETICO CONTINENTAL VERDE</t>
  </si>
  <si>
    <t>5103-000010018879</t>
  </si>
  <si>
    <t>5103-000010019077</t>
  </si>
  <si>
    <t>5103-000010022487</t>
  </si>
  <si>
    <t>5103-000010022689</t>
  </si>
  <si>
    <t>5103-000010022896</t>
  </si>
  <si>
    <t>5103-000010023217</t>
  </si>
  <si>
    <t>5103-000010023496</t>
  </si>
  <si>
    <t>5103-000010023597</t>
  </si>
  <si>
    <t>5103-000010065500</t>
  </si>
  <si>
    <t>5103-000010015707</t>
  </si>
  <si>
    <t>5103-000010015771</t>
  </si>
  <si>
    <t>5103-000010023253</t>
  </si>
  <si>
    <t>5103-000010023372</t>
  </si>
  <si>
    <t>PIZARRON ELECTRONICO, MCA SMART MOD. 580</t>
  </si>
  <si>
    <t>5103-000010023609</t>
  </si>
  <si>
    <t>5103-000010012505</t>
  </si>
  <si>
    <t>5103-000010065519</t>
  </si>
  <si>
    <t>5103-000010065846</t>
  </si>
  <si>
    <t>5103-000010065738</t>
  </si>
  <si>
    <t>5103-000010065650</t>
  </si>
  <si>
    <t>5103-000010015745</t>
  </si>
  <si>
    <t>5103-000010023345</t>
  </si>
  <si>
    <t>5103-000010023309</t>
  </si>
  <si>
    <t>5103-000010018814</t>
  </si>
  <si>
    <t>5103-000010022529</t>
  </si>
  <si>
    <t>5103-000010022659</t>
  </si>
  <si>
    <t>5103-000010022895</t>
  </si>
  <si>
    <t>5103-000010022996</t>
  </si>
  <si>
    <t>5103-000010022983</t>
  </si>
  <si>
    <t>5103-000010023065</t>
  </si>
  <si>
    <t>5103-000010023232</t>
  </si>
  <si>
    <t>5103-000010023380</t>
  </si>
  <si>
    <t>5103-000010023415</t>
  </si>
  <si>
    <t>5103-000010023482</t>
  </si>
  <si>
    <t>5103-000010023053</t>
  </si>
  <si>
    <t>5103-000010023072</t>
  </si>
  <si>
    <t>5103-000010023296</t>
  </si>
  <si>
    <t>5103-000010026562</t>
  </si>
  <si>
    <t>5103-000010000488</t>
  </si>
  <si>
    <t>PIZARRON MAGNETICO, CONTINENTAL .90X3MTS,REF. 6MM	511.75_x000D_
5103-000010000792	PIZARRON MAGNETICO .90X3MTS TIPO CAPFCE 6MM	894.70_x000D_
5103-000010000890	PIZARRON MAGNETICO CONTINENTAL VERDE	1115.50_x000D_
5103-000010000945	PIZARRON MAGNETICO, CONTINENTAL .90X3MTS"</t>
  </si>
  <si>
    <t>5103-000010065828</t>
  </si>
  <si>
    <t>5103-000010001006</t>
  </si>
  <si>
    <t>5103-000010065806</t>
  </si>
  <si>
    <t>5103-000010065739</t>
  </si>
  <si>
    <t>5103-000010001057</t>
  </si>
  <si>
    <t>5103-000010065657</t>
  </si>
  <si>
    <t>5103-000010065570</t>
  </si>
  <si>
    <t>5103-000010001860</t>
  </si>
  <si>
    <t>TELEVISION DE 29" MCA. ZENITH MOD. LG29A11ZM</t>
  </si>
  <si>
    <t>5103-000010001849</t>
  </si>
  <si>
    <t>VIDEOCASSETERA, S-VHS MOD SVO-2100 MCA SONY</t>
  </si>
  <si>
    <t>5103-000010019093</t>
  </si>
  <si>
    <t>5103-000010000136</t>
  </si>
  <si>
    <t>5103-000010000166</t>
  </si>
  <si>
    <t>5103-000010000191</t>
  </si>
  <si>
    <t>5103-000010000308</t>
  </si>
  <si>
    <t>5103-000010000803</t>
  </si>
  <si>
    <t>5103-000010000707</t>
  </si>
  <si>
    <t>5103-000010001092</t>
  </si>
  <si>
    <t>PIZARRON BLANCO EN MELAMINA 120X150CMS</t>
  </si>
  <si>
    <t>5103-000010001078</t>
  </si>
  <si>
    <t>5103-000010000577</t>
  </si>
  <si>
    <t>PIZARRON MAGNETICO, CONTINENTAL .90X3MTS,REF. 6MM	511.75_x000D_
5103-000010000412	PIZARRON MAGNETICO CONTINENTAL .90X3MTS 6MM	738.30_x000D_
5103-000010000225	TELEVISION SONIDO ESTEREOFONICO C/CANAL ADICIONAL	3262.99_x000D_
5103-000010000212	TELEVISION SONIDO ESTEREOFONICO C/CANAL ADICIONAL	3263.00_x000D_
5103-000010000614	PIZARRON MAGNETICO .90 X 3.00	839.62_x000D_
5103-000010000440	PIZARRON MAGNETICO CONTINENTAL .90X3MTS 6MM	738.30_x000D_
5103-000010000872	PIZARRON MAGNETICO	1115.50_x000D_
5103-000010020241	PIZARRON ELECTRONICO MOD. SB680, PLASTICO, BLANCO</t>
  </si>
  <si>
    <t>5103-000010065488</t>
  </si>
  <si>
    <t>5103-000010065781</t>
  </si>
  <si>
    <t>5103-000010065849</t>
  </si>
  <si>
    <t>5103-000010001871</t>
  </si>
  <si>
    <t>TRIPIE CON DOLLY MCA.VANGUARD/MANFROTTO 128LP</t>
  </si>
  <si>
    <t>5103-000010013024</t>
  </si>
  <si>
    <t>5103-000010012939</t>
  </si>
  <si>
    <t>5103-000010013115</t>
  </si>
  <si>
    <t>5103-000010012976</t>
  </si>
  <si>
    <t>5103-000010068196</t>
  </si>
  <si>
    <t>PINTARRON DE 1.20 X 2.40 C-90870 ESCOLAR PARA AULA</t>
  </si>
  <si>
    <t>5103-000010012543</t>
  </si>
  <si>
    <t>PIZARRON DE CRISTAL DE 6MM, MARCO DE ALUMINIO</t>
  </si>
  <si>
    <t>5103-000010012529</t>
  </si>
  <si>
    <t>5103-000010012473</t>
  </si>
  <si>
    <t>5103-000010065803</t>
  </si>
  <si>
    <t>5103-000010065482</t>
  </si>
  <si>
    <t>5103-000010065531</t>
  </si>
  <si>
    <t>5103-000010065639</t>
  </si>
  <si>
    <t>5103-000010012489</t>
  </si>
  <si>
    <t>5103-000010065660</t>
  </si>
  <si>
    <t>5103-000010065724</t>
  </si>
  <si>
    <t>5103-000010065826</t>
  </si>
  <si>
    <t>5103-000010065800</t>
  </si>
  <si>
    <t>5103-000010012551</t>
  </si>
  <si>
    <t>5103-000010065625</t>
  </si>
  <si>
    <t>5103-000010000180</t>
  </si>
  <si>
    <t>5103-000010000243</t>
  </si>
  <si>
    <t>TELEVISION SONIDO ESTEREOFONICO</t>
  </si>
  <si>
    <t>5103-000010000451</t>
  </si>
  <si>
    <t>5103-000010004048</t>
  </si>
  <si>
    <t>TELEVISION DE 29" PANASONIC MOD. CT-G2995S</t>
  </si>
  <si>
    <t>5103-000010000554</t>
  </si>
  <si>
    <t>PIZARRON MAGNETICO, CONTINENTAL .90X3MTS,REF. 6MM	511.75_x000D_
5103-000010000574	PIZARRON MAGNETICO, CONTINENTAL .90X3MTS,REF. 6MM</t>
  </si>
  <si>
    <t>5103-000010000377</t>
  </si>
  <si>
    <t>VIDEOPROYECTOR, PROXIMA ASK C2, TIPO LCD 700</t>
  </si>
  <si>
    <t>5103-000010000981</t>
  </si>
  <si>
    <t>5103-000010001859</t>
  </si>
  <si>
    <t>RETROPROYECTOR 3M 9075</t>
  </si>
  <si>
    <t>5103-000010015741</t>
  </si>
  <si>
    <t>5103-000010009948</t>
  </si>
  <si>
    <t>DVD SANYO COMBO</t>
  </si>
  <si>
    <t>5103-000010000959</t>
  </si>
  <si>
    <t>5103-000010001772</t>
  </si>
  <si>
    <t>CAMARA FOTOGRAFICA, CYBERSHOT MCA SONY</t>
  </si>
  <si>
    <t>5103-000010065662</t>
  </si>
  <si>
    <t>5103-000010065701</t>
  </si>
  <si>
    <t>5103-000010065768</t>
  </si>
  <si>
    <t>5103-000010065844</t>
  </si>
  <si>
    <t>5103-000010065617</t>
  </si>
  <si>
    <t>5103-000010065456</t>
  </si>
  <si>
    <t>5103-000010013734</t>
  </si>
  <si>
    <t>5103-000010023559</t>
  </si>
  <si>
    <t>5103-000010001852</t>
  </si>
  <si>
    <t>VIDEOCASSETERA, VHS, MCA SONY MOD. SLV-L60</t>
  </si>
  <si>
    <t>5103-000010065865</t>
  </si>
  <si>
    <t>5103-000010065801</t>
  </si>
  <si>
    <t>5103-000010000964</t>
  </si>
  <si>
    <t>5103-000010000816</t>
  </si>
  <si>
    <t>5103-000010000313</t>
  </si>
  <si>
    <t>5103-000010000240</t>
  </si>
  <si>
    <t>5103-000010000047</t>
  </si>
  <si>
    <t>PIZARRON MAGNETICO TIPO CAPFCE DE 3.00 X .90 MTS</t>
  </si>
  <si>
    <t>5103-000010018928</t>
  </si>
  <si>
    <t>5103-000010019000</t>
  </si>
  <si>
    <t>5103-000010019022</t>
  </si>
  <si>
    <t>5103-000010019050</t>
  </si>
  <si>
    <t>5103-000010000769</t>
  </si>
  <si>
    <t>5103-000010012530</t>
  </si>
  <si>
    <t>5103-000010012557</t>
  </si>
  <si>
    <t>5103-000010000331</t>
  </si>
  <si>
    <t>5103-000010000314</t>
  </si>
  <si>
    <t>EQUIPO INSTAND, G-12 INCLUYE ESTRUCTURA INSSTAND</t>
  </si>
  <si>
    <t>5103-000010000194</t>
  </si>
  <si>
    <t>5103-000010001091</t>
  </si>
  <si>
    <t>5103-000010000903</t>
  </si>
  <si>
    <t>5103-000010000852</t>
  </si>
  <si>
    <t>5103-000010020252</t>
  </si>
  <si>
    <t>PIZARRON ELECTRONICO MOD. SB680, PLASTICO, BLANCO	18894.27_x000D_
5103-000010000541	PIZARRON MAGNETICO, CONTINENTAL .90X3MTS,REF. 6MM</t>
  </si>
  <si>
    <t>5103-000010000266</t>
  </si>
  <si>
    <t>RETROPROYECTOR DE ACETATOS PORTATIL MOD SF4010</t>
  </si>
  <si>
    <t>5103-000010000210</t>
  </si>
  <si>
    <t>5103-000010000311</t>
  </si>
  <si>
    <t>5103-000010012933</t>
  </si>
  <si>
    <t>5103-000010026563</t>
  </si>
  <si>
    <t>TRIPIE (CHANCLA) PARA CAMARA DIGITAL MODELO THM-20</t>
  </si>
  <si>
    <t>5103-000010013050</t>
  </si>
  <si>
    <t>5103-000010000328</t>
  </si>
  <si>
    <t>5103-000010013071</t>
  </si>
  <si>
    <t>5103-000010000572</t>
  </si>
  <si>
    <t>PIZARRON MAGNETICO, CONTINENTAL .90X3MTS,REF. 6MM	511.75_x000D_
5103-000010000591	PIZARRON MAGNETICO, CONTINENTAL .90X3MTS,REF.6MM"</t>
  </si>
  <si>
    <t>5103-000010013731</t>
  </si>
  <si>
    <t>5103-000010000853</t>
  </si>
  <si>
    <t>5103-000010012524</t>
  </si>
  <si>
    <t>5103-000010001069</t>
  </si>
  <si>
    <t>5103-000010012464</t>
  </si>
  <si>
    <t>5103-000010000587</t>
  </si>
  <si>
    <t>5103-000010000598</t>
  </si>
  <si>
    <t>5103-000010000765</t>
  </si>
  <si>
    <t>5103-000010000776</t>
  </si>
  <si>
    <t>5103-000010012480</t>
  </si>
  <si>
    <t>5103-000010000940</t>
  </si>
  <si>
    <t>5103-000010001031</t>
  </si>
  <si>
    <t>5103-000010001058</t>
  </si>
  <si>
    <t>5103-000010065512</t>
  </si>
  <si>
    <t>5103-000010000920</t>
  </si>
  <si>
    <t>5103-000010000767</t>
  </si>
  <si>
    <t>5103-000010065853</t>
  </si>
  <si>
    <t>5103-000010065848</t>
  </si>
  <si>
    <t>5103-000010065843</t>
  </si>
  <si>
    <t>5103-000010000639</t>
  </si>
  <si>
    <t>5103-000010065860</t>
  </si>
  <si>
    <t>5103-000010001034</t>
  </si>
  <si>
    <t>5103-000010000997</t>
  </si>
  <si>
    <t>5103-000010000826</t>
  </si>
  <si>
    <t>5103-000010000586</t>
  </si>
  <si>
    <t>5103-000010019044</t>
  </si>
  <si>
    <t>5103-000010020265</t>
  </si>
  <si>
    <t>PIZARRON ELECTRONICO MOD. SB680, PLASTICO, BLANCO	18894.27_x000D_
5103-000010019094	PIZARRON METALICO PORCELANIZADO BLANCO 2.40X1.20	1228.89_x000D_
5103-000010018757	PIZARRON METALICO PORCELANIZADO BLANCO 2.40X1.20	1228.89_x000D_
5103-000010018745	PIZARRON METALICO PORCELANIZADO BLANCO 2.40X1.20	1228.89_x000D_
5103-000010015749	PROYECTOR INFOCUS, PLASTICO, NEGRO"</t>
  </si>
  <si>
    <t>5103-000010000279</t>
  </si>
  <si>
    <t>PIZARRON BLANCO 1.5 X .90</t>
  </si>
  <si>
    <t>5103-000010000312</t>
  </si>
  <si>
    <t>5103-000010018795</t>
  </si>
  <si>
    <t>5103-000010026568</t>
  </si>
  <si>
    <t>PIZARRON BLANCO BLANCO DE 1.20 M X 2.40 M</t>
  </si>
  <si>
    <t>5103-000010065653</t>
  </si>
  <si>
    <t>5103-000010065795</t>
  </si>
  <si>
    <t>5103-000010022442</t>
  </si>
  <si>
    <t>RETROPROYECTOR, MARCA DUKANE MODELO 28A653</t>
  </si>
  <si>
    <t>5103-000010022499</t>
  </si>
  <si>
    <t>5103-000010023036</t>
  </si>
  <si>
    <t>5103-000010023081</t>
  </si>
  <si>
    <t>5103-000010023358</t>
  </si>
  <si>
    <t>PANTALLA ELECTRICA, 214 X 214 AMS(84X84)</t>
  </si>
  <si>
    <t>5103-000010000864</t>
  </si>
  <si>
    <t>5103-000010012458</t>
  </si>
  <si>
    <t>5103-000010065687</t>
  </si>
  <si>
    <t>5103-000010000127</t>
  </si>
  <si>
    <t>5103-000010000170</t>
  </si>
  <si>
    <t>5103-000010000215</t>
  </si>
  <si>
    <t>5103-000010000455</t>
  </si>
  <si>
    <t>PANTALLA DE PROYECCION, 1.78 X 1.78</t>
  </si>
  <si>
    <t>5103-000010000546</t>
  </si>
  <si>
    <t>PIZARRON MAGNETICO, CONTINENTAL .90X3MTS,REF. 6MM	511.75_x000D_
5103-000010015724	PROYECTOR INFOCUS, PLASTICO, NEGRO"</t>
  </si>
  <si>
    <t>5103-000010065834</t>
  </si>
  <si>
    <t>5103-000010065642</t>
  </si>
  <si>
    <t>5103-000010068193</t>
  </si>
  <si>
    <t>5103-000010065569</t>
  </si>
  <si>
    <t>5103-000010065501</t>
  </si>
  <si>
    <t>5103-000010065695</t>
  </si>
  <si>
    <t>5103-000010065663</t>
  </si>
  <si>
    <t>5103-000010012988</t>
  </si>
  <si>
    <t>5103-000010012891</t>
  </si>
  <si>
    <t>5103-000010018838</t>
  </si>
  <si>
    <t>5103-000010018964</t>
  </si>
  <si>
    <t>5103-000010018973</t>
  </si>
  <si>
    <t>5103-000010018986</t>
  </si>
  <si>
    <t>5103-000010019706</t>
  </si>
  <si>
    <t>VIDEOPROYECTOR INFOCUS PLASTICO NEGRO</t>
  </si>
  <si>
    <t>5103-000010015750</t>
  </si>
  <si>
    <t>5103-000010015721</t>
  </si>
  <si>
    <t>5103-000010020218</t>
  </si>
  <si>
    <t>PIZARRON ELECTRONICO MOD. SB680, PLASTICO, BLANCO	18894.27_x000D_
5103-000010020249	PIZARRON ELECTRONICO MOD. SB680, PLASTICO, BLANCO</t>
  </si>
  <si>
    <t>5103-000010020257</t>
  </si>
  <si>
    <t>PIZARRON ELECTRONICO MOD. SB680, PLASTICO, BLANCO	18894.27_x000D_
5103-000010026516	PIZARRON MAGNETICO DE 90 X 3.00 CONTINENTAL VERDE	1116.00_x000D_
5103-000010018961	PIZARRON METALICO PORCELANIZADO BLANCO 2.40X1.20	1228.89_x000D_
5103-000010023458	TELEVISION MCA. ZENITH MOD. LG29A11ZM 29"""</t>
  </si>
  <si>
    <t>5103-000010023416</t>
  </si>
  <si>
    <t>5103-000010000610</t>
  </si>
  <si>
    <t>5103-000010000858</t>
  </si>
  <si>
    <t>5103-000010013149</t>
  </si>
  <si>
    <t>5103-000010065861</t>
  </si>
  <si>
    <t>5103-000010065784</t>
  </si>
  <si>
    <t>5103-000010065467</t>
  </si>
  <si>
    <t>5103-000010001858</t>
  </si>
  <si>
    <t>TELEVISION SANYO DE 27"</t>
  </si>
  <si>
    <t>5103-000010000787</t>
  </si>
  <si>
    <t>5103-000010000976</t>
  </si>
  <si>
    <t>5103-000010000192</t>
  </si>
  <si>
    <t>5103-000010000494</t>
  </si>
  <si>
    <t>PIZARRON MAGNETICO, CONTINENTAL .90X3MTS,REF. 6MM	511.75_x000D_
5103-000010015709	PROYECTOR INFOCUS, PLASTICO, NEGRO"</t>
  </si>
  <si>
    <t>5103-000010000358</t>
  </si>
  <si>
    <t>5103-000010020238</t>
  </si>
  <si>
    <t>PIZARRON ELECTRONICO MOD. SB680, PLASTICO, BLANCO	18894.27_x000D_
5103-000010018396	PANTALLA DE PROYECCION, METAL, NEGRO"</t>
  </si>
  <si>
    <t>5103-000010020247</t>
  </si>
  <si>
    <t>PIZARRON ELECTRONICO MOD. SB680, PLASTICO, BLANCO	18894.27_x000D_
5103-000010012389	PIZARRON BLANCO EN FORMAICA BLANCA	1129.30_x000D_
5103-000010012945	REPRODUCTOR DVD MOD. DNK 538, PLASTICO GRIS"</t>
  </si>
  <si>
    <t>5103-000010013080</t>
  </si>
  <si>
    <t>5103-000010013088</t>
  </si>
  <si>
    <t>5103-000010023049</t>
  </si>
  <si>
    <t>5103-000010022997</t>
  </si>
  <si>
    <t>5103-000010022969</t>
  </si>
  <si>
    <t>5103-000010022768</t>
  </si>
  <si>
    <t>5103-000010023446</t>
  </si>
  <si>
    <t>5103-000010023106</t>
  </si>
  <si>
    <t>5103-000010023034</t>
  </si>
  <si>
    <t>5103-000010022721</t>
  </si>
  <si>
    <t>5103-000010022682</t>
  </si>
  <si>
    <t>5103-000010022673</t>
  </si>
  <si>
    <t>5103-000010023407</t>
  </si>
  <si>
    <t>5103-000010023062</t>
  </si>
  <si>
    <t>5103-000010023318</t>
  </si>
  <si>
    <t>5103-000010023105</t>
  </si>
  <si>
    <t>5103-000010022664</t>
  </si>
  <si>
    <t>PROYECTOR DE DIAPOSITIVAS, MCA KODAK MOD. IIIA</t>
  </si>
  <si>
    <t>5103-000010022646</t>
  </si>
  <si>
    <t>5103-000010022919</t>
  </si>
  <si>
    <t>RETROPROYECTOR DE ACETATOS PORTATIL</t>
  </si>
  <si>
    <t>5103-000010018419</t>
  </si>
  <si>
    <t>5103-000010018765</t>
  </si>
  <si>
    <t>5103-000010018769</t>
  </si>
  <si>
    <t>5103-000010018773</t>
  </si>
  <si>
    <t>5103-000010018969</t>
  </si>
  <si>
    <t>5103-000010018974</t>
  </si>
  <si>
    <t>5103-000010019061</t>
  </si>
  <si>
    <t>5103-000010001008</t>
  </si>
  <si>
    <t>5103-000010001007</t>
  </si>
  <si>
    <t>5103-000010000618</t>
  </si>
  <si>
    <t>5103-000010020254</t>
  </si>
  <si>
    <t>PIZARRON ELECTRONICO MOD. SB680, PLASTICO, BLANCO	18894.27_x000D_
5103-000010000557	PIZARRON MAGNETICO, CONTINENTAL .90X3MTS,REF. 6MM</t>
  </si>
  <si>
    <t>5103-000010000350</t>
  </si>
  <si>
    <t>5103-000010020223</t>
  </si>
  <si>
    <t>PIZARRON ELECTRONICO MOD. SB680, PLASTICO, BLANCO	18894.27_x000D_
5103-000010018727	PIZARRON METALICO PORCELANIZADO BLANCO 2.40X1.20	1228.89_x000D_
5103-000010018849	PIZARRON METALICO PORCELANIZADO BLANCO 2.40X1.20	1228.89_x000D_
5103-000010018953	PIZARRON METALICO PORCELANIZADO BLANCO 2.40X1.20	1228.89_x000D_
5103-000010012886	REPRODUCTOR DVD MOD. DNK 538, PLASTICO GRIS"</t>
  </si>
  <si>
    <t>5103-000010019031</t>
  </si>
  <si>
    <t>5103-000010019082</t>
  </si>
  <si>
    <t>5103-000010000181</t>
  </si>
  <si>
    <t>5103-000010000611</t>
  </si>
  <si>
    <t>5103-000010000668</t>
  </si>
  <si>
    <t>5103-000010000684</t>
  </si>
  <si>
    <t>5103-000010000905</t>
  </si>
  <si>
    <t>5103-000010000131</t>
  </si>
  <si>
    <t>5103-000010018902</t>
  </si>
  <si>
    <t>5103-000010019127</t>
  </si>
  <si>
    <t>5103-000010019143</t>
  </si>
  <si>
    <t>5103-000010000763</t>
  </si>
  <si>
    <t>5103-000010000561</t>
  </si>
  <si>
    <t>PIZARRON MAGNETICO, CONTINENTAL .90X3MTS,REF. 6MM	511.75_x000D_
5103-000010000154	VIDEOCASSETERA HITACHI MOD. VT-MX411A	1985.00_x000D_
5103-000010018924	PIZARRON METALICO PORCELANIZADO BLANCO 2.40X1.20	1228.89_x000D_
5103-000010020268	PIZARRON ELECTRONICO MOD. SB680, PLASTICO, BLANCO</t>
  </si>
  <si>
    <t>5103-000010022467</t>
  </si>
  <si>
    <t>5103-000010023382</t>
  </si>
  <si>
    <t>5103-000010023644</t>
  </si>
  <si>
    <t>5103-000010023659</t>
  </si>
  <si>
    <t>5103-000010022479</t>
  </si>
  <si>
    <t>5103-000010022422</t>
  </si>
  <si>
    <t>PANEL DE PROYECCION, LCD CHISHOLM MODELO K-12</t>
  </si>
  <si>
    <t>5103-000010022533</t>
  </si>
  <si>
    <t>5103-000010022433</t>
  </si>
  <si>
    <t>PANTALLA DE PROYECCION DE TRIPIE BLANCO</t>
  </si>
  <si>
    <t>5103-000010012900</t>
  </si>
  <si>
    <t>5103-000010019096</t>
  </si>
  <si>
    <t>5103-000010018756</t>
  </si>
  <si>
    <t>5103-000010012496</t>
  </si>
  <si>
    <t>5103-000010026544</t>
  </si>
  <si>
    <t>VIDEOCASSETERA PANASONIC 6 CABEZAS MOD. FJ6150PN</t>
  </si>
  <si>
    <t>5103-000010065847</t>
  </si>
  <si>
    <t>5103-000010065737</t>
  </si>
  <si>
    <t>5103-000010065674</t>
  </si>
  <si>
    <t>5103-000010018751</t>
  </si>
  <si>
    <t>5103-000010020281</t>
  </si>
  <si>
    <t>PIZARRON ELECTRONICO MOD. SB680, PLASTICO, BLANCO	18894.27_x000D_
5103-000010015767	PROYECTOR INFOCUS, PLASTICO, NEGRO"</t>
  </si>
  <si>
    <t>5103-000010015715</t>
  </si>
  <si>
    <t>5103-000010065779</t>
  </si>
  <si>
    <t>5103-000010065815</t>
  </si>
  <si>
    <t>5103-000010015769</t>
  </si>
  <si>
    <t>5103-000010026565</t>
  </si>
  <si>
    <t>5103-000010015727</t>
  </si>
  <si>
    <t>5103-000010015713</t>
  </si>
  <si>
    <t>5103-000010018812</t>
  </si>
  <si>
    <t>5103-000010018821</t>
  </si>
  <si>
    <t>5103-000010018891</t>
  </si>
  <si>
    <t>5103-000010023330</t>
  </si>
  <si>
    <t>5103-000010013054</t>
  </si>
  <si>
    <t>5103-000010018743</t>
  </si>
  <si>
    <t>5103-000010018983</t>
  </si>
  <si>
    <t>5103-000010019128</t>
  </si>
  <si>
    <t>5103-000010065746</t>
  </si>
  <si>
    <t>5103-000010013738</t>
  </si>
  <si>
    <t>5103-000010065562</t>
  </si>
  <si>
    <t>5103-000010065534</t>
  </si>
  <si>
    <t>5103-000010065505</t>
  </si>
  <si>
    <t>5103-000010065533</t>
  </si>
  <si>
    <t>5103-000010065552</t>
  </si>
  <si>
    <t>5103-000010065607</t>
  </si>
  <si>
    <t>5103-000010065499</t>
  </si>
  <si>
    <t>5103-000010065464</t>
  </si>
  <si>
    <t>5103-000010065447</t>
  </si>
  <si>
    <t>5103-000010065426</t>
  </si>
  <si>
    <t>5103-000010015703</t>
  </si>
  <si>
    <t>5103-000010022489</t>
  </si>
  <si>
    <t>5103-000010022555</t>
  </si>
  <si>
    <t>5103-000010022734</t>
  </si>
  <si>
    <t>5103-000010022858</t>
  </si>
  <si>
    <t>5103-000010023041</t>
  </si>
  <si>
    <t>5103-000010023073</t>
  </si>
  <si>
    <t>5103-000010015700</t>
  </si>
  <si>
    <t>5103-000010015725</t>
  </si>
  <si>
    <t>5103-000010023087</t>
  </si>
  <si>
    <t>5103-000010015739</t>
  </si>
  <si>
    <t>5103-000010023402</t>
  </si>
  <si>
    <t>5103-000010065379</t>
  </si>
  <si>
    <t>CICLORAMAS CON JUEGO DE BARRAS METALICAS 4MTS.</t>
  </si>
  <si>
    <t>5103-000010000197</t>
  </si>
  <si>
    <t>5103-000010000203</t>
  </si>
  <si>
    <t>5103-000010000204</t>
  </si>
  <si>
    <t>5103-000010000218</t>
  </si>
  <si>
    <t>5103-000010000318</t>
  </si>
  <si>
    <t>5103-000010000585</t>
  </si>
  <si>
    <t>5103-000010065811</t>
  </si>
  <si>
    <t>5103-000010065852</t>
  </si>
  <si>
    <t>5103-000010065437</t>
  </si>
  <si>
    <t>5103-000010065460</t>
  </si>
  <si>
    <t>5103-000010065469</t>
  </si>
  <si>
    <t>5103-000010065676</t>
  </si>
  <si>
    <t>5103-000010065817</t>
  </si>
  <si>
    <t>5103-000010001068</t>
  </si>
  <si>
    <t>5103-000010009589</t>
  </si>
  <si>
    <t>5103-000010065516</t>
  </si>
  <si>
    <t>5103-000010012921</t>
  </si>
  <si>
    <t>5103-000010013078</t>
  </si>
  <si>
    <t>5103-000010013118</t>
  </si>
  <si>
    <t>5103-000010012415</t>
  </si>
  <si>
    <t>5103-000010012469</t>
  </si>
  <si>
    <t>5103-000010013160</t>
  </si>
  <si>
    <t>PANTALLA DE PROYECCION, PLASTICO BLANCO</t>
  </si>
  <si>
    <t>5103-000010012434</t>
  </si>
  <si>
    <t>5103-000010018984</t>
  </si>
  <si>
    <t>5103-000010000376</t>
  </si>
  <si>
    <t>CAMARA FOTOGRAFICA DIGITAL CREATIVE PC CAM 300</t>
  </si>
  <si>
    <t>5103-000010000408</t>
  </si>
  <si>
    <t>5103-000010000436</t>
  </si>
  <si>
    <t>5103-000010001003</t>
  </si>
  <si>
    <t>5103-000010023640</t>
  </si>
  <si>
    <t>5103-000010023637</t>
  </si>
  <si>
    <t>5103-000010023525</t>
  </si>
  <si>
    <t>5103-000010023398</t>
  </si>
  <si>
    <t>5103-000010023097</t>
  </si>
  <si>
    <t>5103-000010023076</t>
  </si>
  <si>
    <t>5103-000010023122</t>
  </si>
  <si>
    <t>5103-000010023600</t>
  </si>
  <si>
    <t>5103-000010023664</t>
  </si>
  <si>
    <t>5103-000010022435</t>
  </si>
  <si>
    <t>RETROPROYECTOR, MCA DUKANE MODELO 4000</t>
  </si>
  <si>
    <t>5103-000010022723</t>
  </si>
  <si>
    <t>5103-000010023585</t>
  </si>
  <si>
    <t>5103-000010023683</t>
  </si>
  <si>
    <t>5103-000010022720</t>
  </si>
  <si>
    <t>5103-000010000552</t>
  </si>
  <si>
    <t>PIZARRON MAGNETICO, CONTINENTAL .90X3MTS,REF. 6MM	511.75_x000D_
5103-000010000627	PIZARRON MAGNETICO, CONTINENTAL .90X3MTS,REF.6MM"</t>
  </si>
  <si>
    <t>5103-000010000640</t>
  </si>
  <si>
    <t>5103-000010001009</t>
  </si>
  <si>
    <t>5103-000010001060</t>
  </si>
  <si>
    <t>5103-000010023024</t>
  </si>
  <si>
    <t>5103-000010018887</t>
  </si>
  <si>
    <t>5103-000010019113</t>
  </si>
  <si>
    <t>5103-000010023063</t>
  </si>
  <si>
    <t>5103-000010023095</t>
  </si>
  <si>
    <t>5103-000010020224</t>
  </si>
  <si>
    <t>PIZARRON ELECTRONICO MOD. SB680, PLASTICO, BLANCO	18894.27_x000D_
5103-000010012438	PIZARRON BLANCO EN FORMAICA BLANCA	1129.30_x000D_
5103-000010022545	TELEVISION, MCA ZENITH MOD. 29AA12 DE 27"""</t>
  </si>
  <si>
    <t>5103-000010023071</t>
  </si>
  <si>
    <t>5103-000010023319</t>
  </si>
  <si>
    <t>5103-000010023353</t>
  </si>
  <si>
    <t>5103-000010023392</t>
  </si>
  <si>
    <t>5103-000010000201</t>
  </si>
  <si>
    <t>5103-000010000294</t>
  </si>
  <si>
    <t>5103-000010018815</t>
  </si>
  <si>
    <t>5103-000010018857</t>
  </si>
  <si>
    <t>5103-000010018949</t>
  </si>
  <si>
    <t>5103-000010000221</t>
  </si>
  <si>
    <t>5103-000010012486</t>
  </si>
  <si>
    <t>5103-000010020219</t>
  </si>
  <si>
    <t>PIZARRON ELECTRONICO MOD. SB680, PLASTICO, BLANCO	18894.27_x000D_
5103-000010015738	PROYECTOR INFOCUS, PLASTICO, NEGRO"</t>
  </si>
  <si>
    <t>5103-000010019085</t>
  </si>
  <si>
    <t>5103-000010023419</t>
  </si>
  <si>
    <t>5103-000010023453</t>
  </si>
  <si>
    <t>5103-000010022724</t>
  </si>
  <si>
    <t>5103-000010022907</t>
  </si>
  <si>
    <t>5103-000010023397</t>
  </si>
  <si>
    <t>5103-000010023425</t>
  </si>
  <si>
    <t>5103-000010019054</t>
  </si>
  <si>
    <t>5103-000010000626</t>
  </si>
  <si>
    <t>5103-000010000391</t>
  </si>
  <si>
    <t>5103-000010022477</t>
  </si>
  <si>
    <t>5103-000010022512</t>
  </si>
  <si>
    <t>5103-000010022519</t>
  </si>
  <si>
    <t>5103-000010009582</t>
  </si>
  <si>
    <t>5103-000010022556</t>
  </si>
  <si>
    <t>5103-000010022680</t>
  </si>
  <si>
    <t>5103-000010022913</t>
  </si>
  <si>
    <t>5103-000010012442</t>
  </si>
  <si>
    <t>5103-000010023202</t>
  </si>
  <si>
    <t>5103-000010013001</t>
  </si>
  <si>
    <t>5103-000010023039</t>
  </si>
  <si>
    <t>5103-000010022722</t>
  </si>
  <si>
    <t>5103-000010022954</t>
  </si>
  <si>
    <t>TRIPIE DE ALUMINIO MCA. ANCHOR, MOD.SS450</t>
  </si>
  <si>
    <t>5103-000010023069</t>
  </si>
  <si>
    <t>5103-000010023082</t>
  </si>
  <si>
    <t>5103-000010022648</t>
  </si>
  <si>
    <t>5103-000010019064</t>
  </si>
  <si>
    <t>5103-000010015766</t>
  </si>
  <si>
    <t>5103-000010018926</t>
  </si>
  <si>
    <t>5103-000010018761</t>
  </si>
  <si>
    <t>5103-000010012463</t>
  </si>
  <si>
    <t>5103-000010012924</t>
  </si>
  <si>
    <t>5103-000010012449</t>
  </si>
  <si>
    <t>5103-000010000761</t>
  </si>
  <si>
    <t>5103-000010000710</t>
  </si>
  <si>
    <t>5103-000010000682</t>
  </si>
  <si>
    <t>5103-000010000555</t>
  </si>
  <si>
    <t>PIZARRON MAGNETICO, CONTINENTAL .90X3MTS,REF. 6MM	511.75_x000D_
5103-000010065454	PINTARRON BLANCO ESCOLAR 2.4 X 1.20 MTS	1447.48_x000D_
5103-000010000854	PIZARRON MAGNETICO .90X3MTS TIPO CAPFCE 6MM	894.70_x000D_
5103-000010000706	PIZARRON MAGNETICO .90X3MTS	782.00_x000D_
5103-000010000701	PIZARRON MAGNETICO .90X3MTS	782.00_x000D_
5103-000010000540	PIZARRON MAGNETICO, CONTINENTAL .90X3MTS,REF. 6MM</t>
  </si>
  <si>
    <t>5103-000010000233</t>
  </si>
  <si>
    <t>5103-000010000982</t>
  </si>
  <si>
    <t>5103-000010000560</t>
  </si>
  <si>
    <t>PIZARRON MAGNETICO, CONTINENTAL .90X3MTS,REF. 6MM	511.75_x000D_
5103-000010000445	PIZARRON MAGNETICO CONTINENTAL .90X3MTS 6MM	738.30_x000D_
5103-000010000229	TELEVISION SONIDO ESTEREOFONICO C/CANAL ADICIONAL	3262.99_x000D_
5103-000010026570	PIZARRON BLANCO BLANCO DE 1.20 M X 2.40 M	1178.75_x000D_
5103-000010013106	REPRODUCTOR DVD MOD. DNK 538, PLASTICO GRIS"</t>
  </si>
  <si>
    <t>5103-000010013081</t>
  </si>
  <si>
    <t>5103-000010065788</t>
  </si>
  <si>
    <t>5103-000010065576</t>
  </si>
  <si>
    <t>5103-000010068207</t>
  </si>
  <si>
    <t>REPRODUCTOR DE DVD MULTIRREGION, CONTROL REMOTO I	0.01_x000D_
5103-000010068208	REPRODUCTOR DE DVD MULTIRREGION, CONTROL REMOTO I</t>
  </si>
  <si>
    <t>5103-000010065769</t>
  </si>
  <si>
    <t>5103-000010065728</t>
  </si>
  <si>
    <t>5103-000010065492</t>
  </si>
  <si>
    <t>5103-000010065451</t>
  </si>
  <si>
    <t>5103-000010065420</t>
  </si>
  <si>
    <t>5103-000010023102</t>
  </si>
  <si>
    <t>5103-000010020220</t>
  </si>
  <si>
    <t>PIZARRON ELECTRONICO MOD. SB680, PLASTICO, BLANCO	18894.27_x000D_
5103-000010000851	PIZARRON MAGNETICO .90X3MTS TIPO CAPFCE 6MM	894.70_x000D_
5103-000010023108	VIDEOCASSETERA, MCA SONY MOD SLV-L49 VHS"</t>
  </si>
  <si>
    <t>5103-000010022550</t>
  </si>
  <si>
    <t>5103-000010023606</t>
  </si>
  <si>
    <t>5103-000010023233</t>
  </si>
  <si>
    <t>5103-000010022517</t>
  </si>
  <si>
    <t>5103-000010022547</t>
  </si>
  <si>
    <t>5103-000010022909</t>
  </si>
  <si>
    <t>5103-000010023302</t>
  </si>
  <si>
    <t>5103-000010000236</t>
  </si>
  <si>
    <t>5103-000010026520</t>
  </si>
  <si>
    <t>TELEVISION PHILIPS 29" MOD. 29PT5431</t>
  </si>
  <si>
    <t>5103-000010026517</t>
  </si>
  <si>
    <t>5103-000010001846</t>
  </si>
  <si>
    <t>VIDEOCASSETERA, MITSU. U520/530</t>
  </si>
  <si>
    <t>5103-000010065785</t>
  </si>
  <si>
    <t>5103-000010065706</t>
  </si>
  <si>
    <t>5103-000010065698</t>
  </si>
  <si>
    <t>5103-000010065604</t>
  </si>
  <si>
    <t>5103-000010004051</t>
  </si>
  <si>
    <t>5103-000010023607</t>
  </si>
  <si>
    <t>5103-000010023356</t>
  </si>
  <si>
    <t>5103-000010023338</t>
  </si>
  <si>
    <t>5103-000010023564</t>
  </si>
  <si>
    <t>VIDEOCAMARA</t>
  </si>
  <si>
    <t>5103-000010023519</t>
  </si>
  <si>
    <t>5103-000010013056</t>
  </si>
  <si>
    <t>5103-000010023245</t>
  </si>
  <si>
    <t>5103-000010026526</t>
  </si>
  <si>
    <t>5103-000010023112</t>
  </si>
  <si>
    <t>5103-000010022943</t>
  </si>
  <si>
    <t>5103-000010023377</t>
  </si>
  <si>
    <t>5103-000010023125</t>
  </si>
  <si>
    <t>5103-000010022994</t>
  </si>
  <si>
    <t>5103-000010022675</t>
  </si>
  <si>
    <t>5103-000010022554</t>
  </si>
  <si>
    <t>TELEVISION, MCA RCA MOD F2724GY</t>
  </si>
  <si>
    <t>5103-000010015722</t>
  </si>
  <si>
    <t>5103-000010022707</t>
  </si>
  <si>
    <t>5103-000010022761</t>
  </si>
  <si>
    <t>"TELEVISION, ZENITH MOD. 29A23"</t>
  </si>
  <si>
    <t>5103-000010022771</t>
  </si>
  <si>
    <t>5103-000010023085</t>
  </si>
  <si>
    <t>5103-000010018776</t>
  </si>
  <si>
    <t>5103-000010018403</t>
  </si>
  <si>
    <t>5103-000010000815</t>
  </si>
  <si>
    <t>5103-000010018716</t>
  </si>
  <si>
    <t>5103-000010018948</t>
  </si>
  <si>
    <t>5103-000010019066</t>
  </si>
  <si>
    <t>5103-000010018848</t>
  </si>
  <si>
    <t>5103-000010018754</t>
  </si>
  <si>
    <t>5103-000010026486</t>
  </si>
  <si>
    <t>EQUIPO INSTAND 1 ESTRUCTURA INSSTAND G-12</t>
  </si>
  <si>
    <t>5103-000010022785</t>
  </si>
  <si>
    <t>5103-000010020225</t>
  </si>
  <si>
    <t>PIZARRON ELECTRONICO MOD. SB680, PLASTICO, BLANCO	18894.27_x000D_
5103-000010023303	PIZARRON MAGNETICO .90 X 3MTS.	1354.17_x000D_
5103-000010023291	PIZARRON MAGNETICO .90 X 3MTS.	1354.17_x000D_
5103-000010012495	PIZARRON BLANCO EN FORMAICA BLANCA	1129.30_x000D_
5103-000010023017	TELEVISION, MCA SONY MOD. KV-29L42, 27"""</t>
  </si>
  <si>
    <t>5103-000010022521</t>
  </si>
  <si>
    <t>5103-000010065833</t>
  </si>
  <si>
    <t>5103-000010015718</t>
  </si>
  <si>
    <t>5103-000010022961</t>
  </si>
  <si>
    <t>5103-000010023064</t>
  </si>
  <si>
    <t>5103-000010022514</t>
  </si>
  <si>
    <t>5103-000010023094</t>
  </si>
  <si>
    <t>5103-000010018784</t>
  </si>
  <si>
    <t>5103-000010022651</t>
  </si>
  <si>
    <t>5103-000010022718</t>
  </si>
  <si>
    <t>5103-000010000751</t>
  </si>
  <si>
    <t>5103-000010000683</t>
  </si>
  <si>
    <t>5103-000010000636</t>
  </si>
  <si>
    <t>5103-000010000630</t>
  </si>
  <si>
    <t>5103-000010000612</t>
  </si>
  <si>
    <t>5103-000010000589</t>
  </si>
  <si>
    <t>5103-000010000581</t>
  </si>
  <si>
    <t>5103-000010000562</t>
  </si>
  <si>
    <t>PIZARRON MAGNETICO, CONTINENTAL .90X3MTS,REF. 6MM	511.75_x000D_
5103-000010000473	PIZARRON MAGNETICO .90 X 3.00	511.75_x000D_
5103-000010000680	PIZARRON MAGNETICO .90X3MTS	782.00_x000D_
5103-000010000658	PIZARRON MAGNETICO, CONTINENTAL .90X3MTS,REF.6MM"</t>
  </si>
  <si>
    <t>5103-000010000319</t>
  </si>
  <si>
    <t>5103-000010000248</t>
  </si>
  <si>
    <t>5103-000010023648</t>
  </si>
  <si>
    <t>5103-000010023514</t>
  </si>
  <si>
    <t>5103-000010023456</t>
  </si>
  <si>
    <t>5103-000010026487</t>
  </si>
  <si>
    <t>5103-000010023432</t>
  </si>
  <si>
    <t>5103-000010023386</t>
  </si>
  <si>
    <t>5103-000010000288</t>
  </si>
  <si>
    <t>5103-000010000295</t>
  </si>
  <si>
    <t>5103-000010000317</t>
  </si>
  <si>
    <t>5103-000010000449</t>
  </si>
  <si>
    <t>5103-000010000681</t>
  </si>
  <si>
    <t>5103-000010023426</t>
  </si>
  <si>
    <t>5103-000010023669</t>
  </si>
  <si>
    <t>5103-000010013739</t>
  </si>
  <si>
    <t>5103-000010026521</t>
  </si>
  <si>
    <t>5103-000010012922</t>
  </si>
  <si>
    <t>5103-000010019039</t>
  </si>
  <si>
    <t>5103-000010018853</t>
  </si>
  <si>
    <t>5103-000010018839</t>
  </si>
  <si>
    <t>5103-000010012430</t>
  </si>
  <si>
    <t>5103-000010018413</t>
  </si>
  <si>
    <t>5103-000010018758</t>
  </si>
  <si>
    <t>5103-000010026496</t>
  </si>
  <si>
    <t>5103-000010013139</t>
  </si>
  <si>
    <t>5103-000010019025</t>
  </si>
  <si>
    <t>5103-000010013147</t>
  </si>
  <si>
    <t>5103-000010013052</t>
  </si>
  <si>
    <t>5103-000010013016</t>
  </si>
  <si>
    <t>5103-000010012504</t>
  </si>
  <si>
    <t>5103-000010012500</t>
  </si>
  <si>
    <t>5103-000010012433</t>
  </si>
  <si>
    <t>5103-000010000752</t>
  </si>
  <si>
    <t>5103-000010000676</t>
  </si>
  <si>
    <t>5103-000010000733</t>
  </si>
  <si>
    <t>5103-000010022927</t>
  </si>
  <si>
    <t>5103-000010022763</t>
  </si>
  <si>
    <t>5103-000010022546</t>
  </si>
  <si>
    <t>5103-000010022492</t>
  </si>
  <si>
    <t>5103-000010000904</t>
  </si>
  <si>
    <t>5103-000010000922</t>
  </si>
  <si>
    <t>5103-000010000933</t>
  </si>
  <si>
    <t>5103-000010065804</t>
  </si>
  <si>
    <t>5103-000010065792</t>
  </si>
  <si>
    <t>5103-000010065508</t>
  </si>
  <si>
    <t>5103-000010018892</t>
  </si>
  <si>
    <t>5103-000010019131</t>
  </si>
  <si>
    <t>5103-000010019071</t>
  </si>
  <si>
    <t>5103-000010019007</t>
  </si>
  <si>
    <t>5103-000010019006</t>
  </si>
  <si>
    <t>5103-000010019004</t>
  </si>
  <si>
    <t>5103-000010018996</t>
  </si>
  <si>
    <t>5103-000010018759</t>
  </si>
  <si>
    <t>5103-000010019040</t>
  </si>
  <si>
    <t>5103-000010019109</t>
  </si>
  <si>
    <t>5103-000010013092</t>
  </si>
  <si>
    <t>5103-000010012923</t>
  </si>
  <si>
    <t>5103-000010012896</t>
  </si>
  <si>
    <t>"REPRODUCTOR DVD MOD. DNK 538, PLASTICO GRIS"</t>
  </si>
  <si>
    <t>5103-000010012481</t>
  </si>
  <si>
    <t>5103-000010015732</t>
  </si>
  <si>
    <t>5103-000010023633</t>
  </si>
  <si>
    <t>5103-000010023093</t>
  </si>
  <si>
    <t>5103-000010022778</t>
  </si>
  <si>
    <t>5103-000010023111</t>
  </si>
  <si>
    <t>5103-000010022681</t>
  </si>
  <si>
    <t>5103-000010023107</t>
  </si>
  <si>
    <t>5103-000010022934</t>
  </si>
  <si>
    <t>5103-000010022432</t>
  </si>
  <si>
    <t>5103-000010013723</t>
  </si>
  <si>
    <t>5103-000010068200</t>
  </si>
  <si>
    <t>5103-000010019016</t>
  </si>
  <si>
    <t>5103-000010019009</t>
  </si>
  <si>
    <t>5103-000010000292</t>
  </si>
  <si>
    <t>5103-000010000360</t>
  </si>
  <si>
    <t>5103-000010000399</t>
  </si>
  <si>
    <t>5103-000010000409</t>
  </si>
  <si>
    <t>5103-000010000471</t>
  </si>
  <si>
    <t>5103-000010023455</t>
  </si>
  <si>
    <t>5103-000010012532</t>
  </si>
  <si>
    <t>5103-000010023060</t>
  </si>
  <si>
    <t>5103-000010022754</t>
  </si>
  <si>
    <t>5103-000010022715</t>
  </si>
  <si>
    <t>5103-000010022553</t>
  </si>
  <si>
    <t>5103-000010019086</t>
  </si>
  <si>
    <t>5103-000010000324</t>
  </si>
  <si>
    <t>5103-000010000429</t>
  </si>
  <si>
    <t>5103-000010000753</t>
  </si>
  <si>
    <t>5103-000010000817</t>
  </si>
  <si>
    <t>5103-000010001086</t>
  </si>
  <si>
    <t>5103-000010013144</t>
  </si>
  <si>
    <t>5103-000010012996</t>
  </si>
  <si>
    <t>5103-000010022713</t>
  </si>
  <si>
    <t>5103-000010022789</t>
  </si>
  <si>
    <t>VIDEOCASSETERA, MCA. SONY S-VHS MOD. SVO-2100</t>
  </si>
  <si>
    <t>5103-000010022947</t>
  </si>
  <si>
    <t>5103-000010023083</t>
  </si>
  <si>
    <t>5103-000010023099</t>
  </si>
  <si>
    <t>5103-000010012475</t>
  </si>
  <si>
    <t>5103-000010012446</t>
  </si>
  <si>
    <t>5103-000010022455</t>
  </si>
  <si>
    <t>5103-000010022712</t>
  </si>
  <si>
    <t>5103-000010022776</t>
  </si>
  <si>
    <t>5103-000010022959</t>
  </si>
  <si>
    <t>5103-000010023027</t>
  </si>
  <si>
    <t>5103-000010023103</t>
  </si>
  <si>
    <t>5103-000010065404</t>
  </si>
  <si>
    <t>5103-000010018712</t>
  </si>
  <si>
    <t>5103-000010065470</t>
  </si>
  <si>
    <t>5103-000010065577</t>
  </si>
  <si>
    <t>5103-000010065741</t>
  </si>
  <si>
    <t>5103-000010026488</t>
  </si>
  <si>
    <t>5103-000010018742</t>
  </si>
  <si>
    <t>5103-000010018852</t>
  </si>
  <si>
    <t>5103-000010018856</t>
  </si>
  <si>
    <t>5103-000010018873</t>
  </si>
  <si>
    <t>5103-000010013039</t>
  </si>
  <si>
    <t>5103-000010019018</t>
  </si>
  <si>
    <t>5103-000010013729</t>
  </si>
  <si>
    <t>5103-000010023620</t>
  </si>
  <si>
    <t>PANTALLA ELECTRICA</t>
  </si>
  <si>
    <t>5103-000010023586</t>
  </si>
  <si>
    <t>5103-000010022697</t>
  </si>
  <si>
    <t>5103-000010022627</t>
  </si>
  <si>
    <t>5103-000010023649</t>
  </si>
  <si>
    <t>5103-000010023437</t>
  </si>
  <si>
    <t>5103-000010022957</t>
  </si>
  <si>
    <t>5103-000010022953</t>
  </si>
  <si>
    <t>5103-000010022733</t>
  </si>
  <si>
    <t>5103-000010022685</t>
  </si>
  <si>
    <t>5103-000010018786</t>
  </si>
  <si>
    <t>5103-000010022652</t>
  </si>
  <si>
    <t>5103-000010023317</t>
  </si>
  <si>
    <t>5103-000010065836</t>
  </si>
  <si>
    <t>5103-000010022905</t>
  </si>
  <si>
    <t>5103-000010022920</t>
  </si>
  <si>
    <t>5103-000010022962</t>
  </si>
  <si>
    <t>5103-000010022973</t>
  </si>
  <si>
    <t>5103-000010022992</t>
  </si>
  <si>
    <t>5103-000010023079</t>
  </si>
  <si>
    <t>5103-000010023464</t>
  </si>
  <si>
    <t>VIDEOCASSETERA MCA SONY SLV-52</t>
  </si>
  <si>
    <t>5103-000010023547</t>
  </si>
  <si>
    <t>5103-000010068301</t>
  </si>
  <si>
    <t>5103-000010000931</t>
  </si>
  <si>
    <t>5103-000010015752</t>
  </si>
  <si>
    <t>5103-000010000550</t>
  </si>
  <si>
    <t>PIZARRON MAGNETICO, CONTINENTAL .90X3MTS,REF. 6MM	511.75_x000D_
5103-000010022769	TELEVISION, ZENITH MOD. 29A23"</t>
  </si>
  <si>
    <t>5103-000010023004</t>
  </si>
  <si>
    <t>5103-000010023411</t>
  </si>
  <si>
    <t>5103-000010023594</t>
  </si>
  <si>
    <t>5103-000010000775</t>
  </si>
  <si>
    <t>VIDEOCAMARA, PANASONIC VHS MOD. PVL452</t>
  </si>
  <si>
    <t>5103-000010000978</t>
  </si>
  <si>
    <t>5103-000010022532</t>
  </si>
  <si>
    <t>5103-000010013127</t>
  </si>
  <si>
    <t>5103-000010065748</t>
  </si>
  <si>
    <t>5103-000010065558</t>
  </si>
  <si>
    <t>5103-000010065431</t>
  </si>
  <si>
    <t>5103-000010023549</t>
  </si>
  <si>
    <t>5103-000010023375</t>
  </si>
  <si>
    <t>5103-000010023116</t>
  </si>
  <si>
    <t>5103-000010001038</t>
  </si>
  <si>
    <t>5103-000010023008</t>
  </si>
  <si>
    <t>"TELEVISION,MCA ZENITH, MOD.LGB27A11ZM 29"""</t>
  </si>
  <si>
    <t>5103-000010022770</t>
  </si>
  <si>
    <t>5103-000010026572</t>
  </si>
  <si>
    <t>5103-000010022698</t>
  </si>
  <si>
    <t>5103-000010013025</t>
  </si>
  <si>
    <t>5103-000010065854</t>
  </si>
  <si>
    <t>5103-000010065671</t>
  </si>
  <si>
    <t>5103-000010015723</t>
  </si>
  <si>
    <t>5103-000010023394</t>
  </si>
  <si>
    <t>5103-000010065610</t>
  </si>
  <si>
    <t>5103-000010023627</t>
  </si>
  <si>
    <t>5103-000010023628</t>
  </si>
  <si>
    <t>5103-000010000840</t>
  </si>
  <si>
    <t>5103-000010018796</t>
  </si>
  <si>
    <t>5103-000010018816</t>
  </si>
  <si>
    <t>5103-000010019059</t>
  </si>
  <si>
    <t>5103-000010019073</t>
  </si>
  <si>
    <t>5103-000010013114</t>
  </si>
  <si>
    <t>5103-000010012476</t>
  </si>
  <si>
    <t>5103-000010012461</t>
  </si>
  <si>
    <t>5103-000010012416</t>
  </si>
  <si>
    <t>5103-000010022684</t>
  </si>
  <si>
    <t>5103-000010019070</t>
  </si>
  <si>
    <t>5103-000010019068</t>
  </si>
  <si>
    <t>5103-000010018999</t>
  </si>
  <si>
    <t>5103-000010018782</t>
  </si>
  <si>
    <t>5103-000010018420</t>
  </si>
  <si>
    <t>5103-000010000580</t>
  </si>
  <si>
    <t>5103-000010019075</t>
  </si>
  <si>
    <t>5103-000010018726</t>
  </si>
  <si>
    <t>5103-000010012408</t>
  </si>
  <si>
    <t>5103-000010012958</t>
  </si>
  <si>
    <t>5103-000010013038</t>
  </si>
  <si>
    <t>5103-000010013042</t>
  </si>
  <si>
    <t>5103-000010065709</t>
  </si>
  <si>
    <t>5103-000010015701</t>
  </si>
  <si>
    <t>5103-000010065593</t>
  </si>
  <si>
    <t>5103-000010013072</t>
  </si>
  <si>
    <t>5103-000010013111</t>
  </si>
  <si>
    <t>5103-000010000730</t>
  </si>
  <si>
    <t>5103-000010012502</t>
  </si>
  <si>
    <t>5103-000010018417</t>
  </si>
  <si>
    <t>5103-000010018412</t>
  </si>
  <si>
    <t>5103-000010012512</t>
  </si>
  <si>
    <t>5103-000010012554</t>
  </si>
  <si>
    <t>5103-000010012978</t>
  </si>
  <si>
    <t>5103-000010013083</t>
  </si>
  <si>
    <t>5103-000010012436</t>
  </si>
  <si>
    <t>5103-000010012444</t>
  </si>
  <si>
    <t>5103-000010012499</t>
  </si>
  <si>
    <t>5103-000010018933</t>
  </si>
  <si>
    <t>5103-000010018905</t>
  </si>
  <si>
    <t>5103-000010018787</t>
  </si>
  <si>
    <t>5103-000010012928</t>
  </si>
  <si>
    <t>5103-000010012941</t>
  </si>
  <si>
    <t>5103-000010012984</t>
  </si>
  <si>
    <t>5103-000010013098</t>
  </si>
  <si>
    <t>5103-000010013741</t>
  </si>
  <si>
    <t>5103-000010012909</t>
  </si>
  <si>
    <t>5103-000010012503</t>
  </si>
  <si>
    <t>5103-000010012456</t>
  </si>
  <si>
    <t>5103-000010012892</t>
  </si>
  <si>
    <t>5103-000010018740</t>
  </si>
  <si>
    <t>5103-000010065772</t>
  </si>
  <si>
    <t>5103-000010065742</t>
  </si>
  <si>
    <t>5103-000010065465</t>
  </si>
  <si>
    <t>5103-000010065424</t>
  </si>
  <si>
    <t>5103-000010012388</t>
  </si>
  <si>
    <t>5103-000010012488</t>
  </si>
  <si>
    <t>5103-000010012514</t>
  </si>
  <si>
    <t>5103-000010013018</t>
  </si>
  <si>
    <t>5103-000010013045</t>
  </si>
  <si>
    <t>5103-000010012985</t>
  </si>
  <si>
    <t>5103-000010013107</t>
  </si>
  <si>
    <t>5103-000010001082</t>
  </si>
  <si>
    <t>5103-000010023074</t>
  </si>
  <si>
    <t>5103-000010023005</t>
  </si>
  <si>
    <t>5103-000010000966</t>
  </si>
  <si>
    <t>5103-000010000734</t>
  </si>
  <si>
    <t>5103-000010000548</t>
  </si>
  <si>
    <t>PIZARRON MAGNETICO, CONTINENTAL .90X3MTS,REF. 6MM	511.75_x000D_
5103-000010000524	PIZARRON	511.75_x000D_
5103-000010000346	PIZARRON MAGNETICO COLOR VERDE 3X.90 TIPO CAFCE	1005.10_x000D_
5103-000010000272	PIZARRON BLANCO 1.5 X .90	920.00_x000D_
5103-000010000082	PIZARRON MAGNETICO DE 90 X 3.00 BLANCO	1115.99_x000D_
5103-000010012393	PIZARRON BLANCO EN FORMAICA BLANCA	1129.30_x000D_
5103-000010000711	PIZARRON MAGNETICO .90X3MTS	782.00_x000D_
5103-000010000556	PIZARRON MAGNETICO, CONTINENTAL .90X3MTS,REF. 6MM</t>
  </si>
  <si>
    <t>5103-000010000523</t>
  </si>
  <si>
    <t>PIZARRON MAGNETICO, CONTINENTAL .90X3MTS,REF. 6MM	511.75_x000D_
5103-000010000472	PIZARRON MAGNETICO .90 X 3.00	511.75_x000D_
5103-000010000457	PANTALLA DE PROYECCION"</t>
  </si>
  <si>
    <t>5103-000010000418</t>
  </si>
  <si>
    <t>5103-000010000403</t>
  </si>
  <si>
    <t>5103-000010020260</t>
  </si>
  <si>
    <t>PIZARRON ELECTRONICO MOD. SB680, PLASTICO, BLANCO	18894.27_x000D_
5103-000010000300	TELEVISION MCA ZENITH MOD. LGC-29-C35GM	3782.69_x000D_
5103-000010009578	VIDEOPROYECTOR MODELO PJ458D	12305.00_x000D_
5103-000010000219	TELEVISION SONIDO ESTEREOFONICO C/CANAL ADICIONAL	3262.99_x000D_
5103-000010000085	VIDEOCASSETERA  6 CABEZAS	2056.98_x000D_
5103-000010022760	TELEVISION, ZENITH MOD. 29A23"</t>
  </si>
  <si>
    <t>5103-000010022912</t>
  </si>
  <si>
    <t>5103-000010023181</t>
  </si>
  <si>
    <t>5103-000010023436</t>
  </si>
  <si>
    <t>5103-000010023605</t>
  </si>
  <si>
    <t>5103-000010065643</t>
  </si>
  <si>
    <t>5103-000010065678</t>
  </si>
  <si>
    <t>5103-000010013141</t>
  </si>
  <si>
    <t>5103-000010065692</t>
  </si>
  <si>
    <t>5103-000010065734</t>
  </si>
  <si>
    <t>5103-000010015777</t>
  </si>
  <si>
    <t>5103-000010026559</t>
  </si>
  <si>
    <t>5103-000010065646</t>
  </si>
  <si>
    <t>5103-000010065378</t>
  </si>
  <si>
    <t>5103-000010015773</t>
  </si>
  <si>
    <t>5103-000010018811</t>
  </si>
  <si>
    <t>5103-000010018884</t>
  </si>
  <si>
    <t>5103-000010018906</t>
  </si>
  <si>
    <t>5103-000010018944</t>
  </si>
  <si>
    <t>5103-000010015762</t>
  </si>
  <si>
    <t>5103-000010018972</t>
  </si>
  <si>
    <t>5103-000010015704</t>
  </si>
  <si>
    <t>5103-000010018788</t>
  </si>
  <si>
    <t>5103-000010018794</t>
  </si>
  <si>
    <t>5103-000010018813</t>
  </si>
  <si>
    <t>5103-000010018931</t>
  </si>
  <si>
    <t>5103-000010019111</t>
  </si>
  <si>
    <t>5103-000010019125</t>
  </si>
  <si>
    <t>5103-000010019145</t>
  </si>
  <si>
    <t>5103-000010013031</t>
  </si>
  <si>
    <t>5103-000010000865</t>
  </si>
  <si>
    <t>5103-000010000855</t>
  </si>
  <si>
    <t>5103-000010013743</t>
  </si>
  <si>
    <t>VIDEOCASSETERA 4 CABEZAS SANYO MOD. VWM-900</t>
  </si>
  <si>
    <t>5103-000010000833</t>
  </si>
  <si>
    <t>5103-000010000190</t>
  </si>
  <si>
    <t>5103-000010000124</t>
  </si>
  <si>
    <t>5103-000010000224</t>
  </si>
  <si>
    <t>5103-000010000698</t>
  </si>
  <si>
    <t>5103-000010000782</t>
  </si>
  <si>
    <t>5103-000010068237</t>
  </si>
  <si>
    <t>PIZARRON ELECTRONICO DE PROYECCION FRONTAL Y PANTA</t>
  </si>
  <si>
    <t>5103-000010000873</t>
  </si>
  <si>
    <t>5103-000010065490</t>
  </si>
  <si>
    <t>5103-000010022472</t>
  </si>
  <si>
    <t>5103-000010022527</t>
  </si>
  <si>
    <t>5103-000010000836</t>
  </si>
  <si>
    <t>5103-000010015780</t>
  </si>
  <si>
    <t>5103-000010018800</t>
  </si>
  <si>
    <t>5103-000010001079</t>
  </si>
  <si>
    <t>5103-000010001033</t>
  </si>
  <si>
    <t>5103-000010000849</t>
  </si>
  <si>
    <t>5103-000010000822</t>
  </si>
  <si>
    <t>5103-000010000182</t>
  </si>
  <si>
    <t>5103-000010018865</t>
  </si>
  <si>
    <t>5103-000010019041</t>
  </si>
  <si>
    <t>5103-000010022535</t>
  </si>
  <si>
    <t>5103-000010023396</t>
  </si>
  <si>
    <t>5103-000010023423</t>
  </si>
  <si>
    <t>5103-000010023451</t>
  </si>
  <si>
    <t>5103-000010065776</t>
  </si>
  <si>
    <t>5103-000010065835</t>
  </si>
  <si>
    <t>5103-000010000354</t>
  </si>
  <si>
    <t>5103-000010000448</t>
  </si>
  <si>
    <t>5103-000010026580</t>
  </si>
  <si>
    <t>5103-000010022669</t>
  </si>
  <si>
    <t>5103-000010019130</t>
  </si>
  <si>
    <t>5103-000010019114</t>
  </si>
  <si>
    <t>5103-000010019080</t>
  </si>
  <si>
    <t>5103-000010019038</t>
  </si>
  <si>
    <t>5103-000010018722</t>
  </si>
  <si>
    <t>5103-000010015754</t>
  </si>
  <si>
    <t>5103-000010015743</t>
  </si>
  <si>
    <t>5103-000010012893</t>
  </si>
  <si>
    <t>5103-000010012398</t>
  </si>
  <si>
    <t>5103-000010001093</t>
  </si>
  <si>
    <t>5103-000010000679</t>
  </si>
  <si>
    <t>5103-000010000330</t>
  </si>
  <si>
    <t>5103-000010000091</t>
  </si>
  <si>
    <t>5103-000010065480</t>
  </si>
  <si>
    <t>5103-000010065632</t>
  </si>
  <si>
    <t>5103-000010000456</t>
  </si>
  <si>
    <t>5103-000010022774</t>
  </si>
  <si>
    <t>5103-000010022478</t>
  </si>
  <si>
    <t>5103-000010023665</t>
  </si>
  <si>
    <t>5103-000010023395</t>
  </si>
  <si>
    <t>5103-000010023293</t>
  </si>
  <si>
    <t>5103-000010022923</t>
  </si>
  <si>
    <t>5103-000010022906</t>
  </si>
  <si>
    <t>5103-000010022663</t>
  </si>
  <si>
    <t>5103-000010022525</t>
  </si>
  <si>
    <t>5103-000010022426</t>
  </si>
  <si>
    <t>PIZARRON MAGNETICO, VERDE MARCO DE ALUM</t>
  </si>
  <si>
    <t>5103-000010018719</t>
  </si>
  <si>
    <t>5103-000010013733</t>
  </si>
  <si>
    <t>5103-000010012466</t>
  </si>
  <si>
    <t>5103-000010000244</t>
  </si>
  <si>
    <t>5103-000010022445</t>
  </si>
  <si>
    <t>VIDEOCAMARA, SHARP VLE34</t>
  </si>
  <si>
    <t>5103-000010000876</t>
  </si>
  <si>
    <t>5103-000010000845</t>
  </si>
  <si>
    <t>5103-000010000532</t>
  </si>
  <si>
    <t>PIZARRON MAGNETICO, CONTINENTAL .90X3MTS,REF. 6MM	511.75_x000D_
5103-000010000661	PIZARRON MAGNETICO, CONTINENTAL .90X3MTS,REF.6MM"</t>
  </si>
  <si>
    <t>5103-000010000691</t>
  </si>
  <si>
    <t>5103-000010000820</t>
  </si>
  <si>
    <t>5103-000010000944</t>
  </si>
  <si>
    <t>5103-000010001863</t>
  </si>
  <si>
    <t>VIDEOCAMARA VHS-C MCA PANASONIC MOD.NU-UJ100</t>
  </si>
  <si>
    <t>5103-000010012457</t>
  </si>
  <si>
    <t>5103-000010012966</t>
  </si>
  <si>
    <t>5103-000010065670</t>
  </si>
  <si>
    <t>5103-000010065579</t>
  </si>
  <si>
    <t>5103-000010012451</t>
  </si>
  <si>
    <t>5103-000010018414</t>
  </si>
  <si>
    <t>5103-000010018748</t>
  </si>
  <si>
    <t>5103-000010018810</t>
  </si>
  <si>
    <t>5103-000010018922</t>
  </si>
  <si>
    <t>5103-000010065842</t>
  </si>
  <si>
    <t>5103-000010065693</t>
  </si>
  <si>
    <t>5103-000010065547</t>
  </si>
  <si>
    <t>5103-000010065450</t>
  </si>
  <si>
    <t>5103-000010065435</t>
  </si>
  <si>
    <t>5103-000010026514</t>
  </si>
  <si>
    <t>5103-000010022640</t>
  </si>
  <si>
    <t>5103-000010018989</t>
  </si>
  <si>
    <t>5103-000010018947</t>
  </si>
  <si>
    <t>5103-000010018939</t>
  </si>
  <si>
    <t>5103-000010018846</t>
  </si>
  <si>
    <t>5103-000010000322</t>
  </si>
  <si>
    <t>5103-000010013064</t>
  </si>
  <si>
    <t>5103-000010012912</t>
  </si>
  <si>
    <t>5103-000010012888</t>
  </si>
  <si>
    <t>5103-000010012521</t>
  </si>
  <si>
    <t>5103-000010012445</t>
  </si>
  <si>
    <t>5103-000010012403</t>
  </si>
  <si>
    <t>5103-000010012391</t>
  </si>
  <si>
    <t>5103-000010001929</t>
  </si>
  <si>
    <t>VIDEOPROYECTOR VVIEWSONIC MODELO PJ502, 1600L</t>
  </si>
  <si>
    <t>5103-000010000596</t>
  </si>
  <si>
    <t>5103-000010000879</t>
  </si>
  <si>
    <t>5103-000010000714</t>
  </si>
  <si>
    <t>5103-000010000520</t>
  </si>
  <si>
    <t>PIZARRON MAGNETICO, CONTINENTAL .90X3MTS,REF. 6MM	511.75_x000D_
5103-000010000514	PIZARRON MAGNETICO, CONTINENTAL .90X3MTS,REF. 6MM</t>
  </si>
  <si>
    <t>5103-000010022644</t>
  </si>
  <si>
    <t>5103-000010018970</t>
  </si>
  <si>
    <t>5103-000010013740</t>
  </si>
  <si>
    <t>5103-000010012427</t>
  </si>
  <si>
    <t>5103-000010023570</t>
  </si>
  <si>
    <t>5103-000010026484</t>
  </si>
  <si>
    <t>5103-000010065411</t>
  </si>
  <si>
    <t>5103-000010065446</t>
  </si>
  <si>
    <t>5103-000010020261</t>
  </si>
  <si>
    <t>PIZARRON ELECTRONICO MOD. SB680, PLASTICO, BLANCO	18894.27_x000D_
5103-000010012386	PIZARRON BLANCO EN FORMAICA BLANCA	1129.30_x000D_
5103-000010001087	DVD MULTIREGION LECTOR DE DVD Y CD'S MOD. DVP.NS32	1374.47_x000D_
5103-000010019053	PIZARRON METALICO PORCELANIZADO BLANCO 2.40X1.20	1228.89_x000D_
5103-000010001077	VIDEOPROYECTOR LCD/1600L/SVGA/2.9KG. VISS	15699.99_x000D_
5103-000010023543	VIDEOCASSETERA, MCA SONY MOD. SLV-LX4"</t>
  </si>
  <si>
    <t>5103-000010023321</t>
  </si>
  <si>
    <t>5103-000010022986</t>
  </si>
  <si>
    <t>5103-000010022981</t>
  </si>
  <si>
    <t>5103-000010001036</t>
  </si>
  <si>
    <t>5103-000010000344</t>
  </si>
  <si>
    <t>5103-000010023126</t>
  </si>
  <si>
    <t>5103-000010023342</t>
  </si>
  <si>
    <t>5103-000010068302</t>
  </si>
  <si>
    <t>DVD PHILIPS / CONTROL REMOTO</t>
  </si>
  <si>
    <t>5103-000010065764</t>
  </si>
  <si>
    <t>5103-000010065665</t>
  </si>
  <si>
    <t>5103-000010065619</t>
  </si>
  <si>
    <t>5103-000010065530</t>
  </si>
  <si>
    <t>5103-000010023651</t>
  </si>
  <si>
    <t>5103-000010023449</t>
  </si>
  <si>
    <t>5103-000010023420</t>
  </si>
  <si>
    <t>5103-000010023360</t>
  </si>
  <si>
    <t>5103-000010023061</t>
  </si>
  <si>
    <t>5103-000010022948</t>
  </si>
  <si>
    <t>5103-000010022946</t>
  </si>
  <si>
    <t>5103-000010000334</t>
  </si>
  <si>
    <t>5103-000010000310</t>
  </si>
  <si>
    <t>5103-000010000174</t>
  </si>
  <si>
    <t>5103-000010000424</t>
  </si>
  <si>
    <t>5103-000010000415</t>
  </si>
  <si>
    <t>5103-000010000202</t>
  </si>
  <si>
    <t>5103-000010000150</t>
  </si>
  <si>
    <t>5103-000010000260</t>
  </si>
  <si>
    <t>5103-000010000359</t>
  </si>
  <si>
    <t>5103-000010000935</t>
  </si>
  <si>
    <t>5103-000010000951</t>
  </si>
  <si>
    <t>5103-000010001070</t>
  </si>
  <si>
    <t>5103-000010001854</t>
  </si>
  <si>
    <t>VIDEOPROYECTOR LCD MULTIM.CTX EZPROP610</t>
  </si>
  <si>
    <t>5103-000010012979</t>
  </si>
  <si>
    <t>5103-000010018875</t>
  </si>
  <si>
    <t>5103-000010018919</t>
  </si>
  <si>
    <t>5103-000010018993</t>
  </si>
  <si>
    <t>5103-000010018994</t>
  </si>
  <si>
    <t>5103-000010022719</t>
  </si>
  <si>
    <t>5103-000010023331</t>
  </si>
  <si>
    <t>5103-000010065590</t>
  </si>
  <si>
    <t>5103-000010023327</t>
  </si>
  <si>
    <t>5103-000010023251</t>
  </si>
  <si>
    <t>5103-000010023124</t>
  </si>
  <si>
    <t>5103-000010023043</t>
  </si>
  <si>
    <t>5103-000010022967</t>
  </si>
  <si>
    <t>5103-000010022591</t>
  </si>
  <si>
    <t>5103-000010023422</t>
  </si>
  <si>
    <t>5103-000010022900</t>
  </si>
  <si>
    <t>5103-000010022738</t>
  </si>
  <si>
    <t>5103-000010000421</t>
  </si>
  <si>
    <t>5103-000010065511</t>
  </si>
  <si>
    <t>5103-000010065416</t>
  </si>
  <si>
    <t>5103-000010065438</t>
  </si>
  <si>
    <t>5103-000010065461</t>
  </si>
  <si>
    <t>5103-000010065466</t>
  </si>
  <si>
    <t>5103-000010065596</t>
  </si>
  <si>
    <t>5103-000010065609</t>
  </si>
  <si>
    <t>5103-000010022716</t>
  </si>
  <si>
    <t>5103-000010022755</t>
  </si>
  <si>
    <t>5103-000010022972</t>
  </si>
  <si>
    <t>5103-000010023568</t>
  </si>
  <si>
    <t>5103-000010023635</t>
  </si>
  <si>
    <t>5103-000010065452</t>
  </si>
  <si>
    <t>5103-000010065563</t>
  </si>
  <si>
    <t>5103-000010065859</t>
  </si>
  <si>
    <t>5103-000010065735</t>
  </si>
  <si>
    <t>5103-000010012560</t>
  </si>
  <si>
    <t>5103-000010000371</t>
  </si>
  <si>
    <t>5103-000010065823</t>
  </si>
  <si>
    <t>5103-000010065821</t>
  </si>
  <si>
    <t>5103-000010000623</t>
  </si>
  <si>
    <t>5103-000010065538</t>
  </si>
  <si>
    <t>5103-000010065649</t>
  </si>
  <si>
    <t>5103-000010065717</t>
  </si>
  <si>
    <t>5103-000010065839</t>
  </si>
  <si>
    <t>5103-000010022737</t>
  </si>
  <si>
    <t>5103-000010018869</t>
  </si>
  <si>
    <t>5103-000010012927</t>
  </si>
  <si>
    <t>5103-000010012506</t>
  </si>
  <si>
    <t>5103-000010015774</t>
  </si>
  <si>
    <t>5103-000010015770</t>
  </si>
  <si>
    <t>5103-000010000289</t>
  </si>
  <si>
    <t>5103-000010022650</t>
  </si>
  <si>
    <t>5103-000010022562</t>
  </si>
  <si>
    <t>5103-000010020226</t>
  </si>
  <si>
    <t>"PIZARRON ELECTRONICO MOD. SB680, PLASTICO, BLAN	18894.27_x000D_
5103-000010020222	PIZARRON ELECTRONICO MOD. SB680, PLASTICO, BLANCO</t>
  </si>
  <si>
    <t>5103-000010019134</t>
  </si>
  <si>
    <t>5103-000010019035</t>
  </si>
  <si>
    <t>5103-000010018844</t>
  </si>
  <si>
    <t>5103-000010018841</t>
  </si>
  <si>
    <t>5103-000010018718</t>
  </si>
  <si>
    <t>5103-000010065377</t>
  </si>
  <si>
    <t>5103-000010000667</t>
  </si>
  <si>
    <t>5103-000010000774</t>
  </si>
  <si>
    <t>5103-000010001074</t>
  </si>
  <si>
    <t>VIDEOPROYECTOR TOSHIBA TLPS10U1, SVGA</t>
  </si>
  <si>
    <t>5103-000010001865</t>
  </si>
  <si>
    <t>TELEVISION 29" MOD. LGC29A22 MCA LG</t>
  </si>
  <si>
    <t>5103-000010012471</t>
  </si>
  <si>
    <t>5103-000010012539</t>
  </si>
  <si>
    <t>5103-000010012899</t>
  </si>
  <si>
    <t>5103-000010013063</t>
  </si>
  <si>
    <t>5103-000010013086</t>
  </si>
  <si>
    <t>5103-000010013151</t>
  </si>
  <si>
    <t>5103-000010015735</t>
  </si>
  <si>
    <t>5103-000010015760</t>
  </si>
  <si>
    <t>5103-000010018997</t>
  </si>
  <si>
    <t>5103-000010020275</t>
  </si>
  <si>
    <t>PIZARRON ELECTRONICO MOD. SB680, PLASTICO, BLANCO	18894.27_x000D_
5103-000010022431	PANTALLA DE PROYECCION DE TRIPIE BLANCO	926.67_x000D_
5103-000010022530	TELEVISION, MCA ZENITH MOD. 29AA12 DE 27"""</t>
  </si>
  <si>
    <t>5103-000010022782</t>
  </si>
  <si>
    <t>5103-000010023077</t>
  </si>
  <si>
    <t>5103-000010023248</t>
  </si>
  <si>
    <t>5103-000010023305</t>
  </si>
  <si>
    <t>5103-000010065688</t>
  </si>
  <si>
    <t>5103-000010068238</t>
  </si>
  <si>
    <t>5103-000010023352</t>
  </si>
  <si>
    <t>5103-000010019037</t>
  </si>
  <si>
    <t>5103-000010019001</t>
  </si>
  <si>
    <t>5103-000010020259</t>
  </si>
  <si>
    <t>PIZARRON ELECTRONICO MOD. SB680, PLASTICO, BLANCO	18894.27_x000D_
5103-000010019104	PIZARRON METALICO PORCELANIZADO BLANCO 2.40X1.20	1228.89_x000D_
5103-000010019074	PIZARRON METALICO PORCELANIZADO BLANCO 2.40X1.20	1228.89_x000D_
5103-000010018713	PIZARRON METALICO PORCELANIZADO BLANCO 2.40X1.20	1228.89_x000D_
5103-000010012548	PIZARRON DE CRISTAL DE 6MM, MARCO DE ALUMINIO"</t>
  </si>
  <si>
    <t>5103-000010012454</t>
  </si>
  <si>
    <t>5103-000010012407</t>
  </si>
  <si>
    <t>5103-000010012387</t>
  </si>
  <si>
    <t>5103-000010000261</t>
  </si>
  <si>
    <t>5103-000010000188</t>
  </si>
  <si>
    <t>5103-000010023647</t>
  </si>
  <si>
    <t>5103-000010018732</t>
  </si>
  <si>
    <t>5103-000010023090</t>
  </si>
  <si>
    <t>5103-000010018749</t>
  </si>
  <si>
    <t>5103-000010018918</t>
  </si>
  <si>
    <t>5103-000010000884</t>
  </si>
  <si>
    <t>5103-000010000739</t>
  </si>
  <si>
    <t>5103-000010023410</t>
  </si>
  <si>
    <t>5103-000010022951</t>
  </si>
  <si>
    <t>TRIPIE DE ALUMINIO</t>
  </si>
  <si>
    <t>5103-000010023016</t>
  </si>
  <si>
    <t>5103-000010023091</t>
  </si>
  <si>
    <t>5103-000010023390</t>
  </si>
  <si>
    <t>5103-000010023427</t>
  </si>
  <si>
    <t>"TELEVISION MCA. ZENITH MOD. LG29A11ZM 29"""</t>
  </si>
  <si>
    <t>5103-000010026525</t>
  </si>
  <si>
    <t>5103-000010026583</t>
  </si>
  <si>
    <t>5103-000010065548</t>
  </si>
  <si>
    <t>5103-000010065620</t>
  </si>
  <si>
    <t>5103-000010065656</t>
  </si>
  <si>
    <t>5103-000010026524</t>
  </si>
  <si>
    <t>5103-000010023670</t>
  </si>
  <si>
    <t>5103-000010023429</t>
  </si>
  <si>
    <t>5103-000010023428</t>
  </si>
  <si>
    <t>TELEVISION MCA. PHILIPS 29</t>
  </si>
  <si>
    <t>5103-000010000796</t>
  </si>
  <si>
    <t>5103-000010012385</t>
  </si>
  <si>
    <t>5103-000010068214</t>
  </si>
  <si>
    <t>REPRODUCTOR DE DVD MULTIRREGION, CONTROL REMOTO I	0.01_x000D_
5103-000010012412	PIZARRON BLANCO EN FORMAICA BLANCA	1129.30_x000D_
5103-000010012418	PIZARRON BLANCO EN FORMAICA BLANCA	1129.30_x000D_
5103-000010013040	REPRODUCTOR DVD MOD. DNK 538, PLASTICO GRIS"</t>
  </si>
  <si>
    <t>5103-000010013150</t>
  </si>
  <si>
    <t>5103-000010018946</t>
  </si>
  <si>
    <t>5103-000010022436</t>
  </si>
  <si>
    <t>5103-000010022462</t>
  </si>
  <si>
    <t>"TELEVISION, MCA ZENITH MOD. 29AA12 DE 27"""</t>
  </si>
  <si>
    <t>5103-000010022914</t>
  </si>
  <si>
    <t>5103-000010022939</t>
  </si>
  <si>
    <t>5103-000010022995</t>
  </si>
  <si>
    <t>5103-000010023028</t>
  </si>
  <si>
    <t>5103-000010023037</t>
  </si>
  <si>
    <t>5103-000010065383</t>
  </si>
  <si>
    <t>5103-000010026485</t>
  </si>
  <si>
    <t>5103-000010026532</t>
  </si>
  <si>
    <t>5103-000010023440</t>
  </si>
  <si>
    <t>5103-000010026536</t>
  </si>
  <si>
    <t>5103-000010004049</t>
  </si>
  <si>
    <t>5103-000010000748</t>
  </si>
  <si>
    <t>5103-000010000777</t>
  </si>
  <si>
    <t>5103-000010012545</t>
  </si>
  <si>
    <t>5103-000010012956</t>
  </si>
  <si>
    <t>5103-000010015746</t>
  </si>
  <si>
    <t>5103-000010000232</t>
  </si>
  <si>
    <t>5103-000010018878</t>
  </si>
  <si>
    <t>5103-000010019124</t>
  </si>
  <si>
    <t>5103-000010020251</t>
  </si>
  <si>
    <t>PIZARRON ELECTRONICO MOD. SB680, PLASTICO, BLANCO	18894.27_x000D_
5103-000010022443	RETROPROYECTOR, MARCA DUKANE MODELO 28A653"</t>
  </si>
  <si>
    <t>5103-000010000258</t>
  </si>
  <si>
    <t>5103-000010000280</t>
  </si>
  <si>
    <t>PANTALLA DE PROYECCION DE TRIPIE 152X152CMS</t>
  </si>
  <si>
    <t>5103-000010065535</t>
  </si>
  <si>
    <t>5103-000010065612</t>
  </si>
  <si>
    <t>5103-000010065814</t>
  </si>
  <si>
    <t>5103-000010065758</t>
  </si>
  <si>
    <t>5103-000010000673</t>
  </si>
  <si>
    <t>5103-000010000835</t>
  </si>
  <si>
    <t>5103-000010001870</t>
  </si>
  <si>
    <t>TELEVISION MCA PANASONIC 27" MOD. CTG 2985</t>
  </si>
  <si>
    <t>5103-000010000979</t>
  </si>
  <si>
    <t>5103-000010000747</t>
  </si>
  <si>
    <t>5103-000010000913</t>
  </si>
  <si>
    <t>5103-000010000735</t>
  </si>
  <si>
    <t>5103-000010000987</t>
  </si>
  <si>
    <t>5103-000010012405</t>
  </si>
  <si>
    <t>5103-000010000268</t>
  </si>
  <si>
    <t>SEÑALADOR LASER, TIPO PLUMA LITE OPTRONICS</t>
  </si>
  <si>
    <t>5103-000010000209</t>
  </si>
  <si>
    <t>5103-000010000273</t>
  </si>
  <si>
    <t>5103-000010000400</t>
  </si>
  <si>
    <t>5103-000010000579</t>
  </si>
  <si>
    <t>5103-000010000798</t>
  </si>
  <si>
    <t>5103-000010000943</t>
  </si>
  <si>
    <t>5103-000010001851</t>
  </si>
  <si>
    <t>TELEVISION, ZENITH  MOD. 29A23</t>
  </si>
  <si>
    <t>5103-000010012409</t>
  </si>
  <si>
    <t>5103-000010012447</t>
  </si>
  <si>
    <t>5103-000010012465</t>
  </si>
  <si>
    <t>5103-000010013055</t>
  </si>
  <si>
    <t>5103-000010013057</t>
  </si>
  <si>
    <t>5103-000010000285</t>
  </si>
  <si>
    <t>5103-000010022513</t>
  </si>
  <si>
    <t>5103-000010018791</t>
  </si>
  <si>
    <t>5103-000010018890</t>
  </si>
  <si>
    <t>5103-000010019013</t>
  </si>
  <si>
    <t>5103-000010018861</t>
  </si>
  <si>
    <t>5103-000010022784</t>
  </si>
  <si>
    <t>5103-000010019115</t>
  </si>
  <si>
    <t>5103-000010019089</t>
  </si>
  <si>
    <t>5103-000010019030</t>
  </si>
  <si>
    <t>5103-000010018976</t>
  </si>
  <si>
    <t>5103-000010018895</t>
  </si>
  <si>
    <t>5103-000010018870</t>
  </si>
  <si>
    <t>5103-000010018739</t>
  </si>
  <si>
    <t>5103-000010018406</t>
  </si>
  <si>
    <t>5103-000010015759</t>
  </si>
  <si>
    <t>5103-000010015706</t>
  </si>
  <si>
    <t>5103-000010000980</t>
  </si>
  <si>
    <t>5103-000010000977</t>
  </si>
  <si>
    <t>5103-000010000887</t>
  </si>
  <si>
    <t>5103-000010018991</t>
  </si>
  <si>
    <t>5103-000010065537</t>
  </si>
  <si>
    <t>5103-000010065410</t>
  </si>
  <si>
    <t>5103-000010065566</t>
  </si>
  <si>
    <t>5103-000010065680</t>
  </si>
  <si>
    <t>5103-000010065838</t>
  </si>
  <si>
    <t>5103-000010065759</t>
  </si>
  <si>
    <t>5103-000010065858</t>
  </si>
  <si>
    <t>5103-000010065868</t>
  </si>
  <si>
    <t>5103-000010022473</t>
  </si>
  <si>
    <t>5103-000010000152</t>
  </si>
  <si>
    <t>5103-000010000167</t>
  </si>
  <si>
    <t>5103-000010000207</t>
  </si>
  <si>
    <t>5103-000010000262</t>
  </si>
  <si>
    <t>5103-000010001000</t>
  </si>
  <si>
    <t>5103-000010001002</t>
  </si>
  <si>
    <t>5103-000010012396</t>
  </si>
  <si>
    <t>5103-000010013094</t>
  </si>
  <si>
    <t>5103-000010009588</t>
  </si>
  <si>
    <t>5103-000010015717</t>
  </si>
  <si>
    <t>5103-000010026497</t>
  </si>
  <si>
    <t>5103-000010000381</t>
  </si>
  <si>
    <t>VIDEOPROYECTOR, EPSON MODELO POWER LITE 70C</t>
  </si>
  <si>
    <t>5103-000010000257</t>
  </si>
  <si>
    <t>5103-000010022944</t>
  </si>
  <si>
    <t>5103-000010023168</t>
  </si>
  <si>
    <t>5103-000010000179</t>
  </si>
  <si>
    <t>5103-000010023361</t>
  </si>
  <si>
    <t>5103-000010000214</t>
  </si>
  <si>
    <t>5103-000010023385</t>
  </si>
  <si>
    <t>5103-000010023523</t>
  </si>
  <si>
    <t>5103-000010012559</t>
  </si>
  <si>
    <t>5103-000010023555</t>
  </si>
  <si>
    <t>5103-000010022666</t>
  </si>
  <si>
    <t>5103-000010022964</t>
  </si>
  <si>
    <t>5103-000010022676</t>
  </si>
  <si>
    <t>5103-000010023408</t>
  </si>
  <si>
    <t>5103-000010065459</t>
  </si>
  <si>
    <t>5103-000010065564</t>
  </si>
  <si>
    <t>5103-000010022921</t>
  </si>
  <si>
    <t>5103-000010012986</t>
  </si>
  <si>
    <t>5103-000010012961</t>
  </si>
  <si>
    <t>5103-000010009585</t>
  </si>
  <si>
    <t>5103-000010000902</t>
  </si>
  <si>
    <t>TRIPIE PEDESTAL PARA MICROFONO</t>
  </si>
  <si>
    <t>5103-000010000649</t>
  </si>
  <si>
    <t>5103-000010065831</t>
  </si>
  <si>
    <t>5103-000010065414</t>
  </si>
  <si>
    <t>5103-000010023393</t>
  </si>
  <si>
    <t>5103-000010023056</t>
  </si>
  <si>
    <t>5103-000010023006</t>
  </si>
  <si>
    <t>5103-000010022949</t>
  </si>
  <si>
    <t>TRIPIE PROFESIONAL MCA. MATTHEWS MOD. ST40</t>
  </si>
  <si>
    <t>5103-000010022917</t>
  </si>
  <si>
    <t>5103-000010022910</t>
  </si>
  <si>
    <t>5103-000010022852</t>
  </si>
  <si>
    <t>5103-000010022692</t>
  </si>
  <si>
    <t>5103-000010022662</t>
  </si>
  <si>
    <t>5103-000010012497</t>
  </si>
  <si>
    <t>5103-000010023658</t>
  </si>
  <si>
    <t>5103-000010026498</t>
  </si>
  <si>
    <t>5103-000010026579</t>
  </si>
  <si>
    <t>5103-000010065644</t>
  </si>
  <si>
    <t>5103-000010065730</t>
  </si>
  <si>
    <t>5103-000010065805</t>
  </si>
  <si>
    <t>5103-000010023686</t>
  </si>
  <si>
    <t>EQUIPO INSTAND</t>
  </si>
  <si>
    <t>5103-000010023632</t>
  </si>
  <si>
    <t>5103-000010018952</t>
  </si>
  <si>
    <t>5103-000010023176</t>
  </si>
  <si>
    <t>5103-000010023636</t>
  </si>
  <si>
    <t>5103-000010065559</t>
  </si>
  <si>
    <t>5103-000010018874</t>
  </si>
  <si>
    <t>5103-000010065504</t>
  </si>
  <si>
    <t>5103-000010065507</t>
  </si>
  <si>
    <t>5103-000010065521</t>
  </si>
  <si>
    <t>5103-000010065726</t>
  </si>
  <si>
    <t>5103-000010065770</t>
  </si>
  <si>
    <t>5103-000010068234</t>
  </si>
  <si>
    <t>5103-000010000305</t>
  </si>
  <si>
    <t>5103-000010000367</t>
  </si>
  <si>
    <t>5103-000010023283</t>
  </si>
  <si>
    <t>5103-000010000379</t>
  </si>
  <si>
    <t>5103-000010023068</t>
  </si>
  <si>
    <t>5103-000010023020</t>
  </si>
  <si>
    <t>5103-000010022987</t>
  </si>
  <si>
    <t>5103-000010022902</t>
  </si>
  <si>
    <t>5103-000010000930</t>
  </si>
  <si>
    <t>5103-000010022726</t>
  </si>
  <si>
    <t>5103-000010000252</t>
  </si>
  <si>
    <t>5103-000010000535</t>
  </si>
  <si>
    <t>PIZARRON MAGNETICO, CONTINENTAL .90X3MTS,REF. 6MM	511.75_x000D_
5103-000010012420	PIZARRON BLANCO EN FORMAICA BLANCA	1129.30_x000D_
5103-000010013067	REPRODUCTOR DVD MOD. DNK 538, PLASTICO GRIS"</t>
  </si>
  <si>
    <t>5103-000010013130</t>
  </si>
  <si>
    <t>5103-000010015781</t>
  </si>
  <si>
    <t>5103-000010018744</t>
  </si>
  <si>
    <t>5103-000010023307</t>
  </si>
  <si>
    <t>5103-000010000348</t>
  </si>
  <si>
    <t>5103-000010019076</t>
  </si>
  <si>
    <t>5103-000010018880</t>
  </si>
  <si>
    <t>5103-000010018871</t>
  </si>
  <si>
    <t>5103-000010015779</t>
  </si>
  <si>
    <t>5103-000010001056</t>
  </si>
  <si>
    <t>5103-000010001013</t>
  </si>
  <si>
    <t>5103-000010000924</t>
  </si>
  <si>
    <t>5103-000010013035</t>
  </si>
  <si>
    <t>5103-000010012910</t>
  </si>
  <si>
    <t>5103-000010012895</t>
  </si>
  <si>
    <t>5103-000010012482</t>
  </si>
  <si>
    <t>5103-000010065751</t>
  </si>
  <si>
    <t>5103-000010065551</t>
  </si>
  <si>
    <t>5103-000010065413</t>
  </si>
  <si>
    <t>5103-000010018780</t>
  </si>
  <si>
    <t>5103-000010015765</t>
  </si>
  <si>
    <t>5103-000010023558</t>
  </si>
  <si>
    <t>5103-000010020267</t>
  </si>
  <si>
    <t>PIZARRON ELECTRONICO MOD. SB680, PLASTICO, BLANCO	18894.27_x000D_
5103-000010019028	PIZARRON METALICO PORCELANIZADO BLANCO 2.40X1.20	1228.89_x000D_
5103-000010019012	PIZARRON METALICO PORCELANIZADO BLANCO 2.40X1.20	1228.89_x000D_
5103-000010019011	PIZARRON METALICO PORCELANIZADO BLANCO 2.40X1.20	1228.89_x000D_
5103-000010018408	PANTALLA DE PROYECCION, METAL, NEGRO"</t>
  </si>
  <si>
    <t>5103-000010018394</t>
  </si>
  <si>
    <t>DVD  PI80 MARCA SAMSUNG, PLASTICO, NEGRO</t>
  </si>
  <si>
    <t>5103-000010012999</t>
  </si>
  <si>
    <t>5103-000010000108</t>
  </si>
  <si>
    <t>5103-000010012992</t>
  </si>
  <si>
    <t>5103-000010012931</t>
  </si>
  <si>
    <t>5103-000010012916</t>
  </si>
  <si>
    <t>5103-000010012531</t>
  </si>
  <si>
    <t>5103-000010012477</t>
  </si>
  <si>
    <t>5103-000010001023</t>
  </si>
  <si>
    <t>5103-000010000972</t>
  </si>
  <si>
    <t>5103-000010000388</t>
  </si>
  <si>
    <t>5103-000010000277</t>
  </si>
  <si>
    <t>5103-000010000216</t>
  </si>
  <si>
    <t>5103-000010000178</t>
  </si>
  <si>
    <t>5103-000010065415</t>
  </si>
  <si>
    <t>5103-000010026483</t>
  </si>
  <si>
    <t>5103-000010022490</t>
  </si>
  <si>
    <t>5103-000010020269</t>
  </si>
  <si>
    <t>PIZARRON ELECTRONICO MOD. SB680, PLASTICO, BLANCO	18894.27_x000D_
5103-000010018998	PIZARRON METALICO PORCELANIZADO BLANCO 2.40X1.20	1228.89_x000D_
5103-000010020282	PIZARRON ELECTRONICO MOD. SB680, PLASTICO, BLANCO</t>
  </si>
  <si>
    <t>5103-000010065659</t>
  </si>
  <si>
    <t>5103-000010065405</t>
  </si>
  <si>
    <t>5103-000010065381</t>
  </si>
  <si>
    <t>5103-000010019141</t>
  </si>
  <si>
    <t>5103-000010023267</t>
  </si>
  <si>
    <t>5103-000010023055</t>
  </si>
  <si>
    <t>5103-000010023054</t>
  </si>
  <si>
    <t>5103-000010022998</t>
  </si>
  <si>
    <t>5103-000010022941</t>
  </si>
  <si>
    <t>5103-000010000185</t>
  </si>
  <si>
    <t>5103-000010012977</t>
  </si>
  <si>
    <t>5103-000010013020</t>
  </si>
  <si>
    <t>5103-000010018894</t>
  </si>
  <si>
    <t>5103-000010018977</t>
  </si>
  <si>
    <t>5103-000010019058</t>
  </si>
  <si>
    <t>5103-000010018898</t>
  </si>
  <si>
    <t>5103-000010018407</t>
  </si>
  <si>
    <t>5103-000010015782</t>
  </si>
  <si>
    <t>5103-000010020276</t>
  </si>
  <si>
    <t>PIZARRON ELECTRONICO MOD. SB680, PLASTICO, BLANCO	18894.27_x000D_
5103-000010022727	TELEVISION, ZENITH DE 27"" MOD LGA29A23"</t>
  </si>
  <si>
    <t>5103-000010022897</t>
  </si>
  <si>
    <t>5103-000010022955</t>
  </si>
  <si>
    <t>5103-000010023292</t>
  </si>
  <si>
    <t>5103-000010023348</t>
  </si>
  <si>
    <t>5103-000010013091</t>
  </si>
  <si>
    <t>5103-000010013059</t>
  </si>
  <si>
    <t>5103-000010001845</t>
  </si>
  <si>
    <t>TRIPIE, SLICK U6000</t>
  </si>
  <si>
    <t>5103-000010012906</t>
  </si>
  <si>
    <t>5103-000010000238</t>
  </si>
  <si>
    <t>5103-000010065796</t>
  </si>
  <si>
    <t>5103-000010065613</t>
  </si>
  <si>
    <t>5103-000010000332</t>
  </si>
  <si>
    <t>5103-000010000497</t>
  </si>
  <si>
    <t>PIZARRON MAGNETICO, CONTINENTAL .90X3MTS,REF. 6MM	511.75_x000D_
5103-000010065382	CICLORAMAS CON JUEGO DE BARRAS METALICAS 4MTS.	22562.00_x000D_
5103-000010026537	TELEVISION PHILIPS 29"" MOD. 29PT5431"</t>
  </si>
  <si>
    <t>5103-000010023550</t>
  </si>
  <si>
    <t>5103-000010023346</t>
  </si>
  <si>
    <t>5103-000010022935</t>
  </si>
  <si>
    <t>5103-000010022654</t>
  </si>
  <si>
    <t>5103-000010022484</t>
  </si>
  <si>
    <t>5103-000010022429</t>
  </si>
  <si>
    <t>5103-000010000740</t>
  </si>
  <si>
    <t>5103-000010001856</t>
  </si>
  <si>
    <t>EQUIPO INSTAND, G12 INCLUY ESTRUCTURA INSSTAND</t>
  </si>
  <si>
    <t>5103-000010012428</t>
  </si>
  <si>
    <t>5103-000010012390</t>
  </si>
  <si>
    <t>5103-000010000797</t>
  </si>
  <si>
    <t>5103-000010000283</t>
  </si>
  <si>
    <t>5103-000010065866</t>
  </si>
  <si>
    <t>5103-000010013145</t>
  </si>
  <si>
    <t>5103-000010022731</t>
  </si>
  <si>
    <t>5103-000010022732</t>
  </si>
  <si>
    <t>5103-000010022787</t>
  </si>
  <si>
    <t>5103-000010022999</t>
  </si>
  <si>
    <t>5103-000010023046</t>
  </si>
  <si>
    <t>5103-000010068290</t>
  </si>
  <si>
    <t>5103-000010065829</t>
  </si>
  <si>
    <t>5103-000010065658</t>
  </si>
  <si>
    <t>5103-000010023387</t>
  </si>
  <si>
    <t>5103-000010023434</t>
  </si>
  <si>
    <t>5103-000010023448</t>
  </si>
  <si>
    <t>5103-000010015756</t>
  </si>
  <si>
    <t>5103-000010018400</t>
  </si>
  <si>
    <t>5103-000010018945</t>
  </si>
  <si>
    <t>5103-000010020277</t>
  </si>
  <si>
    <t>PIZARRON ELECTRONICO MOD. SB680, PLASTICO, BLANCO	18894.27_x000D_
5103-000010065699	PINTARRON BLANCO ESCOLAR 2.4 X 1.20 MTS	1447.48_x000D_
5103-000010065510	PINTARRON BLANCO ESCOLAR 1.20 X 2.40 MTS	1447.48_x000D_
5103-000010065503	PINTARRON BLANCO ESCOLAR 1.20 X 2.40 MTS	1447.48_x000D_
5103-000010023371	PIZARRON ELECTRONICO, MCA SMART MOD. 580"</t>
  </si>
  <si>
    <t>5103-000010023646</t>
  </si>
  <si>
    <t>5103-000010023501</t>
  </si>
  <si>
    <t>5103-000010023471</t>
  </si>
  <si>
    <t>5103-000010023260</t>
  </si>
  <si>
    <t>5103-000010022984</t>
  </si>
  <si>
    <t>5103-000010022980</t>
  </si>
  <si>
    <t>5103-000010022741</t>
  </si>
  <si>
    <t>5103-000010022735</t>
  </si>
  <si>
    <t>5103-000010020248</t>
  </si>
  <si>
    <t>PIZARRON ELECTRONICO MOD. SB680, PLASTICO, BLANCO	18894.27_x000D_
5103-000010020244	PIZARRON ELECTRONICO MOD. SB680, PLASTICO, BLANCO</t>
  </si>
  <si>
    <t>5103-000010020235</t>
  </si>
  <si>
    <t>PIZARRON ELECTRONICO MOD. SB680, PLASTICO, BLANCO	18894.27_x000D_
5103-000010019087	PIZARRON METALICO PORCELANIZADO BLANCO 2.40X1.20	1228.89_x000D_
5103-000010013123	REPRODUCTOR DVD MOD. DNK 538, PLASTICO GRIS"</t>
  </si>
  <si>
    <t>5103-000010018415</t>
  </si>
  <si>
    <t>5103-000010013110</t>
  </si>
  <si>
    <t>5103-000010018790</t>
  </si>
  <si>
    <t>5103-000010022485</t>
  </si>
  <si>
    <t>5103-000010022495</t>
  </si>
  <si>
    <t>5103-000010022694</t>
  </si>
  <si>
    <t>5103-000010023504</t>
  </si>
  <si>
    <t>5103-000010023629</t>
  </si>
  <si>
    <t>5103-000010018958</t>
  </si>
  <si>
    <t>5103-000010065677</t>
  </si>
  <si>
    <t>5103-000010068195</t>
  </si>
  <si>
    <t>5103-000010068215</t>
  </si>
  <si>
    <t>REPRODUCTOR DE DVD MULTIRREGION, CONTROL REMOTO I	0.01_x000D_
5103-000010022696	TELEVISION, ZENITH DE 27"" MOD LGA29A23"</t>
  </si>
  <si>
    <t>5103-000010065542</t>
  </si>
  <si>
    <t>5103-000010012556</t>
  </si>
  <si>
    <t>5103-000010023114</t>
  </si>
  <si>
    <t>5103-000010065820</t>
  </si>
  <si>
    <t>5103-000010068212</t>
  </si>
  <si>
    <t>REPRODUCTOR DE DVD MULTIRREGION, CONTROL REMOTO I	0.01_x000D_
5103-000010065573	PINTARRON BLANCO ESCOLAR 2.4 X 1.20 MTS	1447.48_x000D_
5103-000010065517	PINTARRON BLANCO ESCOLAR 1.20 X 2.40 MTS	1447.48_x000D_
5103-000010023566	VIDEOCAMARA	7992.50_x000D_
5103-000010023391	TELEVISION MCA. ZENITH MOD. LG29A11ZM 29"""</t>
  </si>
  <si>
    <t>5103-000010023388</t>
  </si>
  <si>
    <t>5103-000010023379</t>
  </si>
  <si>
    <t>5103-000010023322</t>
  </si>
  <si>
    <t>5103-000010023198</t>
  </si>
  <si>
    <t>5103-000010022814</t>
  </si>
  <si>
    <t>5103-000010000342</t>
  </si>
  <si>
    <t>5103-000010000699</t>
  </si>
  <si>
    <t>5103-000010000895</t>
  </si>
  <si>
    <t>5103-000010012494</t>
  </si>
  <si>
    <t>5103-000010015720</t>
  </si>
  <si>
    <t>5103-000010015768</t>
  </si>
  <si>
    <t>5103-000010018799</t>
  </si>
  <si>
    <t>5103-000010018886</t>
  </si>
  <si>
    <t>5103-000010018900</t>
  </si>
  <si>
    <t>5103-000010013043</t>
  </si>
  <si>
    <t>5103-000010013037</t>
  </si>
  <si>
    <t>5103-000010013019</t>
  </si>
  <si>
    <t>5103-000010012453</t>
  </si>
  <si>
    <t>5103-000010001090</t>
  </si>
  <si>
    <t>5103-000010018929</t>
  </si>
  <si>
    <t>5103-000010018941</t>
  </si>
  <si>
    <t>5103-000010019062</t>
  </si>
  <si>
    <t>5103-000010012998</t>
  </si>
  <si>
    <t>5103-000010013096</t>
  </si>
  <si>
    <t>5103-000010015734</t>
  </si>
  <si>
    <t>5103-000010018720</t>
  </si>
  <si>
    <t>5103-000010018990</t>
  </si>
  <si>
    <t>5103-000010018992</t>
  </si>
  <si>
    <t>5103-000010022709</t>
  </si>
  <si>
    <t>5103-000010019081</t>
  </si>
  <si>
    <t>5103-000010000526</t>
  </si>
  <si>
    <t>PIZARRON MAGNETICO, CONTINENTAL .90X3MTS,REF. 6MM	511.75_x000D_
5103-000010000617	PIZARRON MAGNETICO, CONTINENTAL .90X3MTS,REF.6MM"</t>
  </si>
  <si>
    <t>5103-000010000731</t>
  </si>
  <si>
    <t>5103-000010001011</t>
  </si>
  <si>
    <t>5103-000010000828</t>
  </si>
  <si>
    <t>5103-000010000896</t>
  </si>
  <si>
    <t>5103-000010013004</t>
  </si>
  <si>
    <t>5103-000010013135</t>
  </si>
  <si>
    <t>5103-000010015757</t>
  </si>
  <si>
    <t>5103-000010018860</t>
  </si>
  <si>
    <t>5103-000010018987</t>
  </si>
  <si>
    <t>5103-000010012558</t>
  </si>
  <si>
    <t>5103-000010019138</t>
  </si>
  <si>
    <t>5103-000010020258</t>
  </si>
  <si>
    <t>PIZARRON ELECTRONICO MOD. SB680, PLASTICO, BLANCO	18894.27_x000D_
5103-000010026530	TELEVISION PHILIPS 29"" MOD. 29PT5431"</t>
  </si>
  <si>
    <t>5103-000010023070</t>
  </si>
  <si>
    <t>5103-000010022991</t>
  </si>
  <si>
    <t>5103-000010022524</t>
  </si>
  <si>
    <t>5103-000010019120</t>
  </si>
  <si>
    <t>5103-000010018959</t>
  </si>
  <si>
    <t>5103-000010018921</t>
  </si>
  <si>
    <t>5103-000010018802</t>
  </si>
  <si>
    <t>5103-000010018766</t>
  </si>
  <si>
    <t>5103-000010018750</t>
  </si>
  <si>
    <t>5103-000010015729</t>
  </si>
  <si>
    <t>5103-000010023462</t>
  </si>
  <si>
    <t>TELEVISION, MCA. SANYO 27"</t>
  </si>
  <si>
    <t>5103-000010026569</t>
  </si>
  <si>
    <t>5103-000010068205</t>
  </si>
  <si>
    <t>REPRODUCTOR DE DVD MULTIRREGION, CONTROL REMOTO I	0.01_x000D_
5103-000010013742	TELEVISOR MARCA LG DE 29</t>
  </si>
  <si>
    <t>5103-000010013134</t>
  </si>
  <si>
    <t>5103-000010065428</t>
  </si>
  <si>
    <t>5103-000010065633</t>
  </si>
  <si>
    <t>5103-000010065602</t>
  </si>
  <si>
    <t>5103-000010065798</t>
  </si>
  <si>
    <t>5103-000010065765</t>
  </si>
  <si>
    <t>5103-000010065608</t>
  </si>
  <si>
    <t>5103-000010065606</t>
  </si>
  <si>
    <t>5103-000010065522</t>
  </si>
  <si>
    <t>5103-000010065380</t>
  </si>
  <si>
    <t>5103-000010023288</t>
  </si>
  <si>
    <t>5103-000010023252</t>
  </si>
  <si>
    <t>5103-000010022665</t>
  </si>
  <si>
    <t>VIDEOCAMARA, PANASONIC MOD AG456</t>
  </si>
  <si>
    <t>5103-000010018967</t>
  </si>
  <si>
    <t>5103-000010018738</t>
  </si>
  <si>
    <t>5103-000010015748</t>
  </si>
  <si>
    <t>5103-000010012553</t>
  </si>
  <si>
    <t>5103-000010012484</t>
  </si>
  <si>
    <t>5103-000010000878</t>
  </si>
  <si>
    <t>5103-000010000875</t>
  </si>
  <si>
    <t>5103-000010000183</t>
  </si>
  <si>
    <t>5103-000010000175</t>
  </si>
  <si>
    <t>5103-000010065484</t>
  </si>
  <si>
    <t>5103-000010022641</t>
  </si>
  <si>
    <t>5103-000010022781</t>
  </si>
  <si>
    <t>5103-000010022856</t>
  </si>
  <si>
    <t>5103-000010023051</t>
  </si>
  <si>
    <t>5103-000010023174</t>
  </si>
  <si>
    <t>5103-000010023401</t>
  </si>
  <si>
    <t>5103-000010023551</t>
  </si>
  <si>
    <t>PIZARRON ELECTRONICO INTERACTIVO SMART</t>
  </si>
  <si>
    <t>5103-000010023623</t>
  </si>
  <si>
    <t>5103-000010065448</t>
  </si>
  <si>
    <t>5103-000010065636</t>
  </si>
  <si>
    <t>5103-000010065732</t>
  </si>
  <si>
    <t>5103-000010065761</t>
  </si>
  <si>
    <t>5103-000010068213</t>
  </si>
  <si>
    <t>REPRODUCTOR DE DVD MULTIRREGION, CONTROL REMOTO I	0.01_x000D_
5103-000010022690	TELEVISION, ZENITH DE 27"" MOD LGA29A23"</t>
  </si>
  <si>
    <t>5103-000010023171</t>
  </si>
  <si>
    <t>5103-000010023235</t>
  </si>
  <si>
    <t>5103-000010023250</t>
  </si>
  <si>
    <t>5103-000010023404</t>
  </si>
  <si>
    <t>5103-000010000275</t>
  </si>
  <si>
    <t>5103-000010000406</t>
  </si>
  <si>
    <t>5103-000010000613</t>
  </si>
  <si>
    <t>5103-000010065385</t>
  </si>
  <si>
    <t>5103-000010000670</t>
  </si>
  <si>
    <t>5103-000010000703</t>
  </si>
  <si>
    <t>5103-000010004044</t>
  </si>
  <si>
    <t>5103-000010012431</t>
  </si>
  <si>
    <t>5103-000010013011</t>
  </si>
  <si>
    <t>5103-000010018911</t>
  </si>
  <si>
    <t>5103-000010018914</t>
  </si>
  <si>
    <t>5103-000010018995</t>
  </si>
  <si>
    <t>5103-000010019010</t>
  </si>
  <si>
    <t>5103-000010019103</t>
  </si>
  <si>
    <t>5103-000010020243</t>
  </si>
  <si>
    <t>PIZARRON ELECTRONICO MOD. SB680, PLASTICO, BLANCO	18894.27_x000D_
5103-000010020284	PIZARRON ELECTRONICO MOD. SB680, PLASTICO, BLANCO</t>
  </si>
  <si>
    <t>5103-000010022493</t>
  </si>
  <si>
    <t>5103-000010000189</t>
  </si>
  <si>
    <t>5103-000010018783</t>
  </si>
  <si>
    <t>5103-000010012930</t>
  </si>
  <si>
    <t>5103-000010012925</t>
  </si>
  <si>
    <t>5103-000010012885</t>
  </si>
  <si>
    <t>5103-000010012440</t>
  </si>
  <si>
    <t>5103-000010012410</t>
  </si>
  <si>
    <t>5103-000010000542</t>
  </si>
  <si>
    <t>PIZARRON MAGNETICO, CONTINENTAL .90X3MTS,REF. 6MM	511.75_x000D_
5103-000010000100	6 ATRIL SE PAGA 39.49% CON ESTATAL	355.47_x000D_
5103-000010000002	EQUIPO EDUCACIONAL Y RECREATIV (CARGA SALDOS 2003)	-63328.50_x000D_
5103-000010000263	TELEVISION SONIDO ESTEREOFONICO C/CANAL ADICIONAL	3262.99_x000D_
5103-000010000343	PIZARRON MAGNETICO COLOR VERDE 3X.90 TIPO CAFCE	1005.10_x000D_
5103-000010023601	TELEVISION	5589.00_x000D_
5103-000010018923	PIZARRON METALICO PORCELANIZADO BLANCO 2.40X1.20	1228.89_x000D_
5103-000010020250	PIZARRON ELECTRONICO MOD. SB680, PLASTICO, BLANCO</t>
  </si>
  <si>
    <t>5103-000010065491</t>
  </si>
  <si>
    <t>5103-000010065545</t>
  </si>
  <si>
    <t>5103-000010065513</t>
  </si>
  <si>
    <t>5103-000010065755</t>
  </si>
  <si>
    <t>5103-000010018806</t>
  </si>
  <si>
    <t>5103-000010013725</t>
  </si>
  <si>
    <t>5103-000010022926</t>
  </si>
  <si>
    <t>5103-000010022537</t>
  </si>
  <si>
    <t>5103-000010022511</t>
  </si>
  <si>
    <t>5103-000010020237</t>
  </si>
  <si>
    <t>PIZARRON ELECTRONICO MOD. SB680, PLASTICO, BLANCO	18894.27_x000D_
5103-000010019047	PIZARRON METALICO PORCELANIZADO BLANCO 2.40X1.20	1228.89_x000D_
5103-000010013143	REPRODUCTOR DVD MOD. DNK 538, PLASTICO GRIS"</t>
  </si>
  <si>
    <t>5103-000010013044</t>
  </si>
  <si>
    <t>5103-000010012404</t>
  </si>
  <si>
    <t>5103-000010006033</t>
  </si>
  <si>
    <t>DVD COMBO</t>
  </si>
  <si>
    <t>5103-000010001072</t>
  </si>
  <si>
    <t>5103-000010001027</t>
  </si>
  <si>
    <t>5103-000010013048</t>
  </si>
  <si>
    <t>5103-000010023384</t>
  </si>
  <si>
    <t>5103-000010015705</t>
  </si>
  <si>
    <t>5103-000010023313</t>
  </si>
  <si>
    <t>5103-000010023306</t>
  </si>
  <si>
    <t>5103-000010022882</t>
  </si>
  <si>
    <t>5103-000010022668</t>
  </si>
  <si>
    <t>5103-000010022657</t>
  </si>
  <si>
    <t>5103-000010018764</t>
  </si>
  <si>
    <t>5103-000010019079</t>
  </si>
  <si>
    <t>5103-000010013005</t>
  </si>
  <si>
    <t>5103-000010012552</t>
  </si>
  <si>
    <t>5103-000010012487</t>
  </si>
  <si>
    <t>5103-000010018910</t>
  </si>
  <si>
    <t>5103-000010019003</t>
  </si>
  <si>
    <t>5103-000010012423</t>
  </si>
  <si>
    <t>5103-000010000868</t>
  </si>
  <si>
    <t>5103-000010000781</t>
  </si>
  <si>
    <t>5103-000010013041</t>
  </si>
  <si>
    <t>5103-000010018935</t>
  </si>
  <si>
    <t>5103-000010000573</t>
  </si>
  <si>
    <t>PIZARRON MAGNETICO, CONTINENTAL .90X3MTS,REF. 6MM	511.75_x000D_
5103-000010000678	PIZARRON MAGNETICO .90X3MTS	782.00_x000D_
5103-000010000925	PIZARRON MAGNETICO CONTINENTAL	458.85_x000D_
5103-000010022729	TELEVISION, ZENITH DE 27"" MOD LGA29A23"</t>
  </si>
  <si>
    <t>5103-000010022911</t>
  </si>
  <si>
    <t>5103-000010022945</t>
  </si>
  <si>
    <t>5103-000010023297</t>
  </si>
  <si>
    <t>5103-000010023335</t>
  </si>
  <si>
    <t>5103-000010023354</t>
  </si>
  <si>
    <t>5103-000010065472</t>
  </si>
  <si>
    <t>5103-000010065536</t>
  </si>
  <si>
    <t>5103-000010065541</t>
  </si>
  <si>
    <t>5103-000010065553</t>
  </si>
  <si>
    <t>5103-000010000942</t>
  </si>
  <si>
    <t>5103-000010001848</t>
  </si>
  <si>
    <t>CAMARA FOTOGRAFICA,	359.00_x000D_
5103-000010012507	PIZARRON BLANCO EN FORMAICA BLANCA	1129.30_x000D_
5103-000010012973	REPRODUCTOR DVD MOD. DNK 538, PLASTICO GRIS"</t>
  </si>
  <si>
    <t>5103-000010000687</t>
  </si>
  <si>
    <t>5103-000010065679</t>
  </si>
  <si>
    <t>5103-000010065778</t>
  </si>
  <si>
    <t>5103-000010001037</t>
  </si>
  <si>
    <t>5103-000010001080</t>
  </si>
  <si>
    <t>5103-000010012897</t>
  </si>
  <si>
    <t>5103-000010012964</t>
  </si>
  <si>
    <t>5103-000010013113</t>
  </si>
  <si>
    <t>5103-000010015716</t>
  </si>
  <si>
    <t>5103-000010018755</t>
  </si>
  <si>
    <t>5103-000010018822</t>
  </si>
  <si>
    <t>5103-000010018834</t>
  </si>
  <si>
    <t>5103-000010019019</t>
  </si>
  <si>
    <t>5103-000010019097</t>
  </si>
  <si>
    <t>5103-000010022448</t>
  </si>
  <si>
    <t>5103-000010022757</t>
  </si>
  <si>
    <t>5103-000010065587</t>
  </si>
  <si>
    <t>5103-000010019083</t>
  </si>
  <si>
    <t>5103-000010022446</t>
  </si>
  <si>
    <t>5103-000010022538</t>
  </si>
  <si>
    <t>5103-000010022577</t>
  </si>
  <si>
    <t>5103-000010022655</t>
  </si>
  <si>
    <t>5103-000010022786</t>
  </si>
  <si>
    <t>5103-000010000349</t>
  </si>
  <si>
    <t>5103-000010023127</t>
  </si>
  <si>
    <t>5103-000010023175</t>
  </si>
  <si>
    <t>5103-000010000246</t>
  </si>
  <si>
    <t>5103-000010000237</t>
  </si>
  <si>
    <t>5103-000010023299</t>
  </si>
  <si>
    <t>5103-000010023320</t>
  </si>
  <si>
    <t>5103-000010023530</t>
  </si>
  <si>
    <t>5103-000010023650</t>
  </si>
  <si>
    <t>5103-000010026564</t>
  </si>
  <si>
    <t>5103-000010065481</t>
  </si>
  <si>
    <t>5103-000010022536</t>
  </si>
  <si>
    <t>5103-000010022736</t>
  </si>
  <si>
    <t>5103-000010022767</t>
  </si>
  <si>
    <t>5103-000010022930</t>
  </si>
  <si>
    <t>5103-000010022968</t>
  </si>
  <si>
    <t>5103-000010018896</t>
  </si>
  <si>
    <t>5103-000010022993</t>
  </si>
  <si>
    <t>5103-000010023001</t>
  </si>
  <si>
    <t>5103-000010065546</t>
  </si>
  <si>
    <t>5103-000010065799</t>
  </si>
  <si>
    <t>5103-000010065802</t>
  </si>
  <si>
    <t>5103-000010065851</t>
  </si>
  <si>
    <t>5103-000010065855</t>
  </si>
  <si>
    <t>5103-000010065789</t>
  </si>
  <si>
    <t>5103-000010022649</t>
  </si>
  <si>
    <t>5103-000010013132</t>
  </si>
  <si>
    <t>5103-000010013047</t>
  </si>
  <si>
    <t>5103-000010022700</t>
  </si>
  <si>
    <t>5103-000010065793</t>
  </si>
  <si>
    <t>5103-000010065463</t>
  </si>
  <si>
    <t>5103-000010000265</t>
  </si>
  <si>
    <t>5103-000010000364</t>
  </si>
  <si>
    <t>5103-000010000533</t>
  </si>
  <si>
    <t>PIZARRON MAGNETICO, CONTINENTAL .90X3MTS,REF. 6MM	511.75_x000D_
5103-000010000608	PIZARRON MAGNETICO, CONTINENTAL .90X3MTS,REF.6MM"</t>
  </si>
  <si>
    <t>5103-000010000793</t>
  </si>
  <si>
    <t>5103-000010000837</t>
  </si>
  <si>
    <t>5103-000010000842</t>
  </si>
  <si>
    <t>5103-000010000869</t>
  </si>
  <si>
    <t>5103-000010000901</t>
  </si>
  <si>
    <t>5103-000010001864</t>
  </si>
  <si>
    <t>TELEVISION PHILIPS 26"</t>
  </si>
  <si>
    <t>5103-000010012443</t>
  </si>
  <si>
    <t>5103-000010065664</t>
  </si>
  <si>
    <t>5103-000010065708</t>
  </si>
  <si>
    <t>5103-000010065713</t>
  </si>
  <si>
    <t>5103-000010012544</t>
  </si>
  <si>
    <t>5103-000010013007</t>
  </si>
  <si>
    <t>5103-000010018747</t>
  </si>
  <si>
    <t>5103-000010065743</t>
  </si>
  <si>
    <t>5103-000010065515</t>
  </si>
  <si>
    <t>5103-000010026535</t>
  </si>
  <si>
    <t>5103-000010023642</t>
  </si>
  <si>
    <t>5103-000010065626</t>
  </si>
  <si>
    <t>5103-000010065498</t>
  </si>
  <si>
    <t>5103-000010065407</t>
  </si>
  <si>
    <t>5103-000010000411</t>
  </si>
  <si>
    <t>5103-000010000200</t>
  </si>
  <si>
    <t>5103-000010000291</t>
  </si>
  <si>
    <t>5103-000010000226</t>
  </si>
  <si>
    <t>5103-000010000863</t>
  </si>
  <si>
    <t>5103-000010012400</t>
  </si>
  <si>
    <t>5103-000010012419</t>
  </si>
  <si>
    <t>5103-000010012467</t>
  </si>
  <si>
    <t>5103-000010012470</t>
  </si>
  <si>
    <t>5103-000010012955</t>
  </si>
  <si>
    <t>5103-000010012991</t>
  </si>
  <si>
    <t>5103-000010018767</t>
  </si>
  <si>
    <t>5103-000010065544</t>
  </si>
  <si>
    <t>5103-000010065736</t>
  </si>
  <si>
    <t>5103-000010065731</t>
  </si>
  <si>
    <t>5103-000010065666</t>
  </si>
  <si>
    <t>5103-000010065635</t>
  </si>
  <si>
    <t>5103-000010023066</t>
  </si>
  <si>
    <t>5103-000010023121</t>
  </si>
  <si>
    <t>5103-000010023310</t>
  </si>
  <si>
    <t>5103-000010023368</t>
  </si>
  <si>
    <t>5103-000010065434</t>
  </si>
  <si>
    <t>5103-000010065495</t>
  </si>
  <si>
    <t>5103-000010065634</t>
  </si>
  <si>
    <t>5103-000010065727</t>
  </si>
  <si>
    <t>5103-000010012903</t>
  </si>
  <si>
    <t>5103-000010012901</t>
  </si>
  <si>
    <t>5103-000010009587</t>
  </si>
  <si>
    <t>5103-000010000986</t>
  </si>
  <si>
    <t>5103-000010000619</t>
  </si>
  <si>
    <t>5103-000010000551</t>
  </si>
  <si>
    <t>PIZARRON MAGNETICO, CONTINENTAL .90X3MTS,REF. 6MM	511.75_x000D_
5103-000010065594	PINTARRON BLANCO ESCOLAR 2.4 X 1.20 MTS	1447.48_x000D_
5103-000010065591	PINTARRON BLANCO ESCOLAR 2.4 X 1.20 MTS	1447.48_x000D_
5103-000010065588	PINTARRON BLANCO ESCOLAR 2.4 X 1.20 MTS	1447.48_x000D_
5103-000010000515	PIZARRON MAGNETICO, CONTINENTAL .90X3MTS,REF. 6MM</t>
  </si>
  <si>
    <t>5103-000010000213</t>
  </si>
  <si>
    <t>5103-000010001040</t>
  </si>
  <si>
    <t>5103-000010001065</t>
  </si>
  <si>
    <t>5103-000010012492</t>
  </si>
  <si>
    <t>5103-000010012959</t>
  </si>
  <si>
    <t>5103-000010013068</t>
  </si>
  <si>
    <t>5103-000010023137</t>
  </si>
  <si>
    <t>5103-000010065580</t>
  </si>
  <si>
    <t>5103-000010065638</t>
  </si>
  <si>
    <t>5103-000010065700</t>
  </si>
  <si>
    <t>5103-000010065744</t>
  </si>
  <si>
    <t>5103-000010065766</t>
  </si>
  <si>
    <t>5103-000010065689</t>
  </si>
  <si>
    <t>5103-000010065600</t>
  </si>
  <si>
    <t>5103-000010065568</t>
  </si>
  <si>
    <t>5103-000010015714</t>
  </si>
  <si>
    <t>5103-000010023638</t>
  </si>
  <si>
    <t>5103-000010023625</t>
  </si>
  <si>
    <t>5103-000010023459</t>
  </si>
  <si>
    <t>TELEVISION MCA. MITSUI	3391.35_x000D_
5103-000010023403	TELEVISION MCA. ZENITH MOD. LG29A11ZM 29"""</t>
  </si>
  <si>
    <t>5103-000010023339</t>
  </si>
  <si>
    <t>5103-000010023329</t>
  </si>
  <si>
    <t>5103-000010022677</t>
  </si>
  <si>
    <t>5103-000010022823</t>
  </si>
  <si>
    <t>5103-000010023236</t>
  </si>
  <si>
    <t>5103-000010022974</t>
  </si>
  <si>
    <t>5103-000010022701</t>
  </si>
  <si>
    <t>5103-000010022486</t>
  </si>
  <si>
    <t>5103-000010022461</t>
  </si>
  <si>
    <t>5103-000010019119</t>
  </si>
  <si>
    <t>5103-000010015778</t>
  </si>
  <si>
    <t>5103-000010015776</t>
  </si>
  <si>
    <t>5103-000010065528</t>
  </si>
  <si>
    <t>5103-000010023443</t>
  </si>
  <si>
    <t>5103-000010023413</t>
  </si>
  <si>
    <t>5103-000010023347</t>
  </si>
  <si>
    <t>5103-000010023240</t>
  </si>
  <si>
    <t>5103-000010065771</t>
  </si>
  <si>
    <t>5103-000010023190</t>
  </si>
  <si>
    <t>5103-000010023067</t>
  </si>
  <si>
    <t>5103-000010022752</t>
  </si>
  <si>
    <t>5103-000010022660</t>
  </si>
  <si>
    <t>5103-000010022653</t>
  </si>
  <si>
    <t>5103-000010019132</t>
  </si>
  <si>
    <t>5103-000010018943</t>
  </si>
  <si>
    <t>5103-000010018845</t>
  </si>
  <si>
    <t>5103-000010001862</t>
  </si>
  <si>
    <t>VIDEOCASSETERA MCA. SONY MOD. SLV-LX4</t>
  </si>
  <si>
    <t>5103-000010001089</t>
  </si>
  <si>
    <t>5103-000010000885</t>
  </si>
  <si>
    <t>5103-000010000309</t>
  </si>
  <si>
    <t>5103-000010000211</t>
  </si>
  <si>
    <t>5103-000010065691</t>
  </si>
  <si>
    <t>5103-000010065457</t>
  </si>
  <si>
    <t>5103-000010023545</t>
  </si>
  <si>
    <t>5103-000010065514</t>
  </si>
  <si>
    <t>5103-000010023183</t>
  </si>
  <si>
    <t>5103-000010019092</t>
  </si>
  <si>
    <t>5103-000010019015</t>
  </si>
  <si>
    <t>5103-000010018862</t>
  </si>
  <si>
    <t>5103-000010018753</t>
  </si>
  <si>
    <t>5103-000010018399</t>
  </si>
  <si>
    <t>5103-000010013051</t>
  </si>
  <si>
    <t>5103-000010012920</t>
  </si>
  <si>
    <t>5103-000010000227</t>
  </si>
  <si>
    <t>5103-000010065867</t>
  </si>
  <si>
    <t>5103-000010068295</t>
  </si>
  <si>
    <t>5103-000010065863</t>
  </si>
  <si>
    <t>5103-000010065714</t>
  </si>
  <si>
    <t>5103-000010065711</t>
  </si>
  <si>
    <t>5103-000010065707</t>
  </si>
  <si>
    <t>5103-000010065830</t>
  </si>
  <si>
    <t>5103-000010065672</t>
  </si>
  <si>
    <t>5103-000010065439</t>
  </si>
  <si>
    <t>5103-000010023421</t>
  </si>
  <si>
    <t>5103-000010026492</t>
  </si>
  <si>
    <t>5103-000010026500</t>
  </si>
  <si>
    <t>5103-000010065560</t>
  </si>
  <si>
    <t>5103-000010012513</t>
  </si>
  <si>
    <t>5103-000010065603</t>
  </si>
  <si>
    <t>5103-000010065783</t>
  </si>
  <si>
    <t>5103-000010065790</t>
  </si>
  <si>
    <t>5103-000010068233</t>
  </si>
  <si>
    <t>5103-000010012452</t>
  </si>
  <si>
    <t>5103-000010000908</t>
  </si>
  <si>
    <t>5103-000010000898</t>
  </si>
  <si>
    <t>5103-000010000846</t>
  </si>
  <si>
    <t>5103-000010000193</t>
  </si>
  <si>
    <t>5103-000010000156</t>
  </si>
  <si>
    <t>5103-000010000116</t>
  </si>
  <si>
    <t>5103-000010000417</t>
  </si>
  <si>
    <t>5103-000010015731</t>
  </si>
  <si>
    <t>5103-000010023268</t>
  </si>
  <si>
    <t>5103-000010012550</t>
  </si>
  <si>
    <t>5103-000010012534</t>
  </si>
  <si>
    <t>5103-000010012527</t>
  </si>
  <si>
    <t>5103-000010000728</t>
  </si>
  <si>
    <t>5103-000010000749</t>
  </si>
  <si>
    <t>5103-000010001081</t>
  </si>
  <si>
    <t>5103-000010012510</t>
  </si>
  <si>
    <t>5103-000010012519</t>
  </si>
  <si>
    <t>5103-000010012913</t>
  </si>
  <si>
    <t>5103-000010013095</t>
  </si>
  <si>
    <t>5103-000010013140</t>
  </si>
  <si>
    <t>5103-000010013142</t>
  </si>
  <si>
    <t>5103-000010015763</t>
  </si>
  <si>
    <t>5103-000010018835</t>
  </si>
  <si>
    <t>5103-000010018837</t>
  </si>
  <si>
    <t>5103-000010018893</t>
  </si>
  <si>
    <t>5103-000010020270</t>
  </si>
  <si>
    <t>PIZARRON ELECTRONICO MOD. SB680, PLASTICO, BLANCO	18894.27_x000D_
5103-000010023033	TELEVISION, MCA SONY MOD. KV-29L42, 27"""</t>
  </si>
  <si>
    <t>5103-000010026494</t>
  </si>
  <si>
    <t>5103-000010013122</t>
  </si>
  <si>
    <t>5103-000010018843</t>
  </si>
  <si>
    <t>5103-000010020256</t>
  </si>
  <si>
    <t>PIZARRON ELECTRONICO MOD. SB680, PLASTICO, BLANCO	18894.27_x000D_
5103-000010020264	PIZARRON ELECTRONICO MOD. SB680, PLASTICO, BLANCO</t>
  </si>
  <si>
    <t>5103-000010023336</t>
  </si>
  <si>
    <t>5103-000010022688</t>
  </si>
  <si>
    <t>5103-000010023495</t>
  </si>
  <si>
    <t>5103-000010026531</t>
  </si>
  <si>
    <t>5103-000010065585</t>
  </si>
  <si>
    <t>5103-000010065624</t>
  </si>
  <si>
    <t>5103-000010065629</t>
  </si>
  <si>
    <t>5103-000010065720</t>
  </si>
  <si>
    <t>5103-000010022474</t>
  </si>
  <si>
    <t>5103-000010068232</t>
  </si>
  <si>
    <t>5103-000010065840</t>
  </si>
  <si>
    <t>5103-000010065832</t>
  </si>
  <si>
    <t>5103-000010065601</t>
  </si>
  <si>
    <t>5103-000010013077</t>
  </si>
  <si>
    <t>5103-000010000522</t>
  </si>
  <si>
    <t>5103-000010000602</t>
  </si>
  <si>
    <t>5103-000010012459</t>
  </si>
  <si>
    <t>5103-000010013046</t>
  </si>
  <si>
    <t>5103-000010013124</t>
  </si>
  <si>
    <t>5103-000010013146</t>
  </si>
  <si>
    <t>5103-000010018752</t>
  </si>
  <si>
    <t>5103-000010018850</t>
  </si>
  <si>
    <t>5103-000010019069</t>
  </si>
  <si>
    <t>5103-000010022447</t>
  </si>
  <si>
    <t>5103-000010000638</t>
  </si>
  <si>
    <t>5103-000010000738</t>
  </si>
  <si>
    <t>5103-000010000866</t>
  </si>
  <si>
    <t>5103-000010000907</t>
  </si>
  <si>
    <t>5103-000010012935</t>
  </si>
  <si>
    <t>5103-000010013128</t>
  </si>
  <si>
    <t>5103-000010015736</t>
  </si>
  <si>
    <t>5103-000010012439</t>
  </si>
  <si>
    <t>5103-000010012946</t>
  </si>
  <si>
    <t>5103-000010000657</t>
  </si>
  <si>
    <t>5103-000010000686</t>
  </si>
  <si>
    <t>5103-000010000725</t>
  </si>
  <si>
    <t>5103-000010000844</t>
  </si>
  <si>
    <t>5103-000010000882</t>
  </si>
  <si>
    <t>5103-000010012435</t>
  </si>
  <si>
    <t>5103-000010012965</t>
  </si>
  <si>
    <t>5103-000010013104</t>
  </si>
  <si>
    <t>5103-000010013133</t>
  </si>
  <si>
    <t>5103-000010019098</t>
  </si>
  <si>
    <t>5103-000010020230</t>
  </si>
  <si>
    <t>PIZARRON ELECTRONICO MOD. SB680, PLASTICO, BLANCO	18894.27_x000D_
5103-000010001853	VIDEOPROYECTOR, MCA BOXLIGHT MOD. 3750"</t>
  </si>
  <si>
    <t>5103-000010012448</t>
  </si>
  <si>
    <t>5103-000010012516</t>
  </si>
  <si>
    <t>5103-000010012540</t>
  </si>
  <si>
    <t>5103-000010012914</t>
  </si>
  <si>
    <t>5103-000010015742</t>
  </si>
  <si>
    <t>5103-000010018730</t>
  </si>
  <si>
    <t>5103-000010000041</t>
  </si>
  <si>
    <t>5103-000010022728</t>
  </si>
  <si>
    <t>5103-000010022711</t>
  </si>
  <si>
    <t>5103-000010022658</t>
  </si>
  <si>
    <t>5103-000010020283</t>
  </si>
  <si>
    <t>PIZARRON ELECTRONICO MOD. SB680, PLASTICO, BLANCO	18894.27_x000D_
5103-000010020234	PIZARRON ELECTRONICO MOD. SB680, PLASTICO, BLANCO</t>
  </si>
  <si>
    <t>5103-000010019021</t>
  </si>
  <si>
    <t>5103-000010018988</t>
  </si>
  <si>
    <t>5103-000010018829</t>
  </si>
  <si>
    <t>5103-000010015712</t>
  </si>
  <si>
    <t>5103-000010012929</t>
  </si>
  <si>
    <t>5103-000010012422</t>
  </si>
  <si>
    <t>5103-000010009583</t>
  </si>
  <si>
    <t>5103-000010000438</t>
  </si>
  <si>
    <t>5103-000010000302</t>
  </si>
  <si>
    <t>5103-000010000144</t>
  </si>
  <si>
    <t>5103-000010018737</t>
  </si>
  <si>
    <t>5103-000010026509</t>
  </si>
  <si>
    <t>5103-000010065384</t>
  </si>
  <si>
    <t>5103-000010065845</t>
  </si>
  <si>
    <t>5103-000010065856</t>
  </si>
  <si>
    <t>5103-000010022528</t>
  </si>
  <si>
    <t>5103-000010026491</t>
  </si>
  <si>
    <t>5103-000010065443</t>
  </si>
  <si>
    <t>5103-000010023563</t>
  </si>
  <si>
    <t>5103-000010023376</t>
  </si>
  <si>
    <t>5103-000010022989</t>
  </si>
  <si>
    <t>5103-000010022938</t>
  </si>
  <si>
    <t>5103-000010022904</t>
  </si>
  <si>
    <t>5103-000010022730</t>
  </si>
  <si>
    <t>5103-000010022674</t>
  </si>
  <si>
    <t>5103-000010022686</t>
  </si>
  <si>
    <t>5103-000010022898</t>
  </si>
  <si>
    <t>5103-000010022985</t>
  </si>
  <si>
    <t>5103-000010023565</t>
  </si>
  <si>
    <t>5103-000010018760</t>
  </si>
  <si>
    <t>5103-000010018779</t>
  </si>
  <si>
    <t>5103-000010018883</t>
  </si>
  <si>
    <t>5103-000010019049</t>
  </si>
  <si>
    <t>5103-000010000839</t>
  </si>
  <si>
    <t>5103-000010022639</t>
  </si>
  <si>
    <t>5103-000010022772</t>
  </si>
  <si>
    <t>5103-000010020233</t>
  </si>
  <si>
    <t>PIZARRON ELECTRONICO MOD. SB680, PLASTICO, BLANCO	18894.27_x000D_
5103-000010020272	PIZARRON ELECTRONICO MOD. SB680, PLASTICO, BLANCO</t>
  </si>
  <si>
    <t>5103-000010020278</t>
  </si>
  <si>
    <t>PIZARRON ELECTRONICO MOD. SB680, PLASTICO, BLANCO	18894.27_x000D_
5103-000010022976	TELEVISION,MCA ZENITH, MOD.LGB27A11ZM 29"""</t>
  </si>
  <si>
    <t>5103-000010026589</t>
  </si>
  <si>
    <t>VIDEOCASSETERA SONY SLV-LX500</t>
  </si>
  <si>
    <t>5103-000010023025</t>
  </si>
  <si>
    <t>5103-000010023045</t>
  </si>
  <si>
    <t>5103-000010023308</t>
  </si>
  <si>
    <t>5103-000010023399</t>
  </si>
  <si>
    <t>5103-000010023511</t>
  </si>
  <si>
    <t>5103-000010023515</t>
  </si>
  <si>
    <t>5103-000010000083</t>
  </si>
  <si>
    <t>5103-000010000184</t>
  </si>
  <si>
    <t>5103-000010000394</t>
  </si>
  <si>
    <t>5103-000010000525</t>
  </si>
  <si>
    <t>PIZARRON MAGNETICO, CONTINENTAL .90X3MTS,REF. 6MM	511.75_x000D_
5103-000010000536	PIZARRON MAGNETICO, CONTINENTAL .90X3MTS,REF. 6MM</t>
  </si>
  <si>
    <t>5103-000010000597</t>
  </si>
  <si>
    <t>5103-000010001847</t>
  </si>
  <si>
    <t>PANTALLA ELECTRICA DE PARED MCA DRAPER SHADE</t>
  </si>
  <si>
    <t>5103-000010012491</t>
  </si>
  <si>
    <t>5103-000010012904</t>
  </si>
  <si>
    <t>5103-000010012937</t>
  </si>
  <si>
    <t>5103-000010013029</t>
  </si>
  <si>
    <t>5103-000010068199</t>
  </si>
  <si>
    <t>5103-000010018777</t>
  </si>
  <si>
    <t>5103-000010020262</t>
  </si>
  <si>
    <t>PIZARRON ELECTRONICO MOD. SB680, PLASTICO, BLANCO	18894.27_x000D_
5103-000010022460	"TELEVISION, MCA ZENITH MOD. 29AA12 DE 27"""""""</t>
  </si>
  <si>
    <t>5103-000010000282</t>
  </si>
  <si>
    <t>5103-000010065425</t>
  </si>
  <si>
    <t>5103-000010026518</t>
  </si>
  <si>
    <t>5103-000010023488</t>
  </si>
  <si>
    <t>5103-000010023381</t>
  </si>
  <si>
    <t>5103-000010023032</t>
  </si>
  <si>
    <t>5103-000010023010</t>
  </si>
  <si>
    <t>5103-000010022940</t>
  </si>
  <si>
    <t>5103-000010022468</t>
  </si>
  <si>
    <t>5103-000010019023</t>
  </si>
  <si>
    <t>5103-000010018805</t>
  </si>
  <si>
    <t>5103-000010013105</t>
  </si>
  <si>
    <t>5103-000010001025</t>
  </si>
  <si>
    <t>5103-000010000770</t>
  </si>
  <si>
    <t>5103-000010000410</t>
  </si>
  <si>
    <t>5103-000010000390</t>
  </si>
  <si>
    <t>5103-000010065841</t>
  </si>
  <si>
    <t>5103-000010000632</t>
  </si>
  <si>
    <t>5103-000010000847</t>
  </si>
  <si>
    <t>5103-000010000889</t>
  </si>
  <si>
    <t>5103-000010000965</t>
  </si>
  <si>
    <t>5103-000010000985</t>
  </si>
  <si>
    <t>5103-000010065791</t>
  </si>
  <si>
    <t>5103-000010065712</t>
  </si>
  <si>
    <t>5103-000010065667</t>
  </si>
  <si>
    <t>5103-000010065641</t>
  </si>
  <si>
    <t>5103-000010065525</t>
  </si>
  <si>
    <t>5103-000010023645</t>
  </si>
  <si>
    <t>5103-000010023611</t>
  </si>
  <si>
    <t>5103-000010023608</t>
  </si>
  <si>
    <t>5103-000010023552</t>
  </si>
  <si>
    <t>5103-000010023528</t>
  </si>
  <si>
    <t>5103-000010023452</t>
  </si>
  <si>
    <t>5103-000010023441</t>
  </si>
  <si>
    <t>5103-000010023104</t>
  </si>
  <si>
    <t>5103-000010023058</t>
  </si>
  <si>
    <t>5103-000010000513</t>
  </si>
  <si>
    <t>PIZARRON MAGNETICO, CONTINENTAL .90X3MTS,REF. 6MM	511.75_x000D_
5103-000010065696	PINTARRON BLANCO ESCOLAR 2.4 X 1.20 MTS	1447.48_x000D_
5103-000010065455	PINTARRON BLANCO ESCOLAR 2.4 X 1.20 MTS	1447.48_x000D_
5103-000010065433	PINTARRON BLANCO ESCOLAR 2.4 X 1.20 MTS	1447.48_x000D_
5103-000010026571	PIZARRON BLANCO BLANCO DE 1.20 M X 2.40 M	1178.75_x000D_
5103-000010026515	PIZARRON MAGNETICO DE 90 X 3.00 BLANCO	1116.00_x000D_
5103-000010026490	EQUIPO INSTAND 1 ESTRUCTURA INSSTAND G-12	23339.25_x000D_
5103-000010023641	TELEVISION	3772.00_x000D_
5103-000010023078	TELEVISION, MCA ZENITH MOD. LGB29A11ZM 29"""</t>
  </si>
  <si>
    <t>5103-000010023040</t>
  </si>
  <si>
    <t>5103-000010023021</t>
  </si>
  <si>
    <t>5103-000010023344</t>
  </si>
  <si>
    <t>5103-000010023378</t>
  </si>
  <si>
    <t>RETROPROYECTOR, 3M 9075</t>
  </si>
  <si>
    <t>5103-000010026499</t>
  </si>
  <si>
    <t>5103-000010065441</t>
  </si>
  <si>
    <t>5103-000010065614</t>
  </si>
  <si>
    <t>5103-000010068239</t>
  </si>
  <si>
    <t>5103-000010000287</t>
  </si>
  <si>
    <t>5103-000010000351</t>
  </si>
  <si>
    <t>5103-000010000297</t>
  </si>
  <si>
    <t>5103-000010000301</t>
  </si>
  <si>
    <t>5103-000010000176</t>
  </si>
  <si>
    <t>5103-000010065774</t>
  </si>
  <si>
    <t>5103-000010065586</t>
  </si>
  <si>
    <t>5103-000010000604</t>
  </si>
  <si>
    <t>5103-000010000874</t>
  </si>
  <si>
    <t>5103-000010012478</t>
  </si>
  <si>
    <t>5103-000010012522</t>
  </si>
  <si>
    <t>5103-000010012535</t>
  </si>
  <si>
    <t>5103-000010065543</t>
  </si>
  <si>
    <t>5103-000010065476</t>
  </si>
  <si>
    <t>5103-000010026508</t>
  </si>
  <si>
    <t>5103-000010018736</t>
  </si>
  <si>
    <t>5103-000010026581</t>
  </si>
  <si>
    <t>5103-000010026573</t>
  </si>
  <si>
    <t>PIZARRON MAGNETICO VERDE. DE .90 X 3.00 M</t>
  </si>
  <si>
    <t>5103-000010023630</t>
  </si>
  <si>
    <t>5103-000010023431</t>
  </si>
  <si>
    <t>5103-000010023314</t>
  </si>
  <si>
    <t>5103-000010022777</t>
  </si>
  <si>
    <t>5103-000010018823</t>
  </si>
  <si>
    <t>5103-000010026523</t>
  </si>
  <si>
    <t>5103-000010065578</t>
  </si>
  <si>
    <t>5103-000010065704</t>
  </si>
  <si>
    <t>5103-000010065747</t>
  </si>
  <si>
    <t>5103-000010065442</t>
  </si>
  <si>
    <t>5103-000010065777</t>
  </si>
  <si>
    <t>5103-000010026528</t>
  </si>
  <si>
    <t>5103-000010023556</t>
  </si>
  <si>
    <t>5103-000010023254</t>
  </si>
  <si>
    <t>5103-000010023023</t>
  </si>
  <si>
    <t>5103-000010065539</t>
  </si>
  <si>
    <t>5103-000010065837</t>
  </si>
  <si>
    <t>5103-000010065818</t>
  </si>
  <si>
    <t>5103-000010065807</t>
  </si>
  <si>
    <t>5103-000010018960</t>
  </si>
  <si>
    <t>5103-000010018859</t>
  </si>
  <si>
    <t>5103-000010013082</t>
  </si>
  <si>
    <t>5103-000010013065</t>
  </si>
  <si>
    <t>5103-000010000615</t>
  </si>
  <si>
    <t>5103-000010000637</t>
  </si>
  <si>
    <t>5103-000010065654</t>
  </si>
  <si>
    <t>5103-000010068211</t>
  </si>
  <si>
    <t>REPRODUCTOR DE DVD MULTIRREGION, CONTROL REMOTO I	0.01_x000D_
5103-000010000169	VIDEOCASSETERA HITACHI MOD. VT-MX411A	1985.00_x000D_
5103-000010000177	VIDEOCASSETERA, HITACHI, MOD VT-MX411A"</t>
  </si>
  <si>
    <t>5103-000010000198</t>
  </si>
  <si>
    <t>5103-000010000395</t>
  </si>
  <si>
    <t>5103-000010000404</t>
  </si>
  <si>
    <t>5103-000010000509</t>
  </si>
  <si>
    <t>PIZARRON MAGNETICO, CONTINENTAL .90X3MTS,REF. 6MM	511.75_x000D_
5103-000010000549	PIZARRON MAGNETICO, CONTINENTAL .90X3MTS,REF. 6MM</t>
  </si>
  <si>
    <t>5103-000010000599</t>
  </si>
  <si>
    <t>5103-000010000719</t>
  </si>
  <si>
    <t>5103-000010065412</t>
  </si>
  <si>
    <t>5103-000010065421</t>
  </si>
  <si>
    <t>5103-000010026558</t>
  </si>
  <si>
    <t>5103-000010023249</t>
  </si>
  <si>
    <t>5103-000010023238</t>
  </si>
  <si>
    <t>5103-000010023057</t>
  </si>
  <si>
    <t>5103-000010018804</t>
  </si>
  <si>
    <t>5103-000010000914</t>
  </si>
  <si>
    <t>5103-000010000841</t>
  </si>
  <si>
    <t>5103-000010000321</t>
  </si>
  <si>
    <t>5103-000010013028</t>
  </si>
  <si>
    <t>5103-000010012960</t>
  </si>
  <si>
    <t>5103-000010012954</t>
  </si>
  <si>
    <t>5103-000010012536</t>
  </si>
  <si>
    <t>5103-000010012511</t>
  </si>
  <si>
    <t>5103-000010012437</t>
  </si>
  <si>
    <t>5103-000010012399</t>
  </si>
  <si>
    <t>5103-000010004052</t>
  </si>
  <si>
    <t>5103-000010000921</t>
  </si>
  <si>
    <t>5103-000010000750</t>
  </si>
  <si>
    <t>5103-000010000705</t>
  </si>
  <si>
    <t>5103-000010000503</t>
  </si>
  <si>
    <t>PIZARRON MAGNETICO, CONTINENTAL .90X3MTS,REF. 6MM	511.75_x000D_
5103-000010000402	PIZARRON MAGNETICO CONTINENTAL .90X3MTS 6MM	738.30_x000D_
5103-000010000303	TELEVISION MCA ZENITH MOD. LGC-29-C35GM	3782.69_x000D_
5103-000010000217	TELEVISION SONIDO ESTEREOFONICO C/CANAL ADICIONAL	3262.99_x000D_
5103-000010000369	PIZARRON MAGNETICO COLOR VERDE 3X.90 TIPO CAFCE	1005.10_x000D_
5103-000010065651	PINTARRON BLANCO ESCOLAR 2.4 X 1.20 MTS	1447.48_x000D_
5103-000010065702	PINTARRON BLANCO ESCOLAR 2.4 X 1.20 MTS	1447.48_x000D_
5103-000010065827	PINTARRON BLANCO ESCOLAR 2.4 X 1.20 MTS	1447.48_x000D_
5103-000010000396	PIZARRON MAGNETICO CONTINENTAL .90X3MTS 6MM	738.30_x000D_
5103-000010000164	VIDEOCASSETERA, HITACHI, MOD VT-MX411A"</t>
  </si>
  <si>
    <t>5103-000010000062</t>
  </si>
  <si>
    <t>PODIUM ROYALE 6815</t>
  </si>
  <si>
    <t>5103-000010000306</t>
  </si>
  <si>
    <t>5103-000010000335</t>
  </si>
  <si>
    <t>5103-000010000401</t>
  </si>
  <si>
    <t>5103-000010000827</t>
  </si>
  <si>
    <t>5103-000010019099</t>
  </si>
  <si>
    <t>5103-000010023186</t>
  </si>
  <si>
    <t>5103-000010001067</t>
  </si>
  <si>
    <t>5103-000010012528</t>
  </si>
  <si>
    <t>5103-000010012890</t>
  </si>
  <si>
    <t>5103-000010013076</t>
  </si>
  <si>
    <t>5103-000010065462</t>
  </si>
  <si>
    <t>5103-000010065675</t>
  </si>
  <si>
    <t>5103-000010065786</t>
  </si>
  <si>
    <t>5103-000010000692</t>
  </si>
  <si>
    <t>5103-000010000741</t>
  </si>
  <si>
    <t>5103-000010000824</t>
  </si>
  <si>
    <t>5103-000010000870</t>
  </si>
  <si>
    <t>5103-000010001064</t>
  </si>
  <si>
    <t>5103-000010012905</t>
  </si>
  <si>
    <t>5103-000010012907</t>
  </si>
  <si>
    <t>5103-000010012917</t>
  </si>
  <si>
    <t>5103-000010012962</t>
  </si>
  <si>
    <t>5103-000010015772</t>
  </si>
  <si>
    <t>5103-000010018728</t>
  </si>
  <si>
    <t>5103-000010018733</t>
  </si>
  <si>
    <t>5103-000010019048</t>
  </si>
  <si>
    <t>5103-000010022480</t>
  </si>
  <si>
    <t>5103-000010023548</t>
  </si>
  <si>
    <t>5103-000010023567</t>
  </si>
  <si>
    <t>5103-000010000674</t>
  </si>
  <si>
    <t>5103-000010000779</t>
  </si>
  <si>
    <t>5103-000010000848</t>
  </si>
  <si>
    <t>5103-000010000932</t>
  </si>
  <si>
    <t>5103-000010004045</t>
  </si>
  <si>
    <t>5103-000010013006</t>
  </si>
  <si>
    <t>5103-000010013079</t>
  </si>
  <si>
    <t>5103-000010013109</t>
  </si>
  <si>
    <t>5103-000010001010</t>
  </si>
  <si>
    <t>5103-000010012898</t>
  </si>
  <si>
    <t>REPRODUCTOR DVD MOD. DNK 538.</t>
  </si>
  <si>
    <t>5103-000010015699</t>
  </si>
  <si>
    <t>5103-000010015730</t>
  </si>
  <si>
    <t>5103-000010018772</t>
  </si>
  <si>
    <t>5103-000010018971</t>
  </si>
  <si>
    <t>5103-000010018980</t>
  </si>
  <si>
    <t>5103-000010019060</t>
  </si>
  <si>
    <t>5103-000010020246</t>
  </si>
  <si>
    <t>PIZARRON ELECTRONICO MOD. SB680, PLASTICO, BLANCO	18894.27_x000D_
5103-000010022970	TELEVISION,MCA ZENITH, MOD.LGB27A11ZM 29"""</t>
  </si>
  <si>
    <t>5103-000010023544</t>
  </si>
  <si>
    <t>5103-000010000502</t>
  </si>
  <si>
    <t>PIZARRON MAGNETICO, CONTINENTAL .90X3MTS,REF. 6MM	511.75_x000D_
5103-000010013732	PROYECTOR IN26+EP INFOCUS PLASTICO NEGRO	14130.62_x000D_
5103-000010018768	PIZARRON METALICO PORCELANIZADO BLANCO 2.40X1.20	1228.89_x000D_
5103-000010018785	PIZARRON METALICO PORCELANIZADO BLANCO 2.40X1.20	1228.89_x000D_
5103-000010018836	PIZARRON METALICO PORCELANIZADO BLANCO 2.40X1.20	1228.89_x000D_
5103-000010018950	PIZARRON METALICO PORCELANIZADO BLANCO 2.40X1.20	1228.89_x000D_
5103-000010022667	TELEVISION, ZENITH DE 27"" MOD LGA29A23"</t>
  </si>
  <si>
    <t>5103-000010022749</t>
  </si>
  <si>
    <t>5103-000010022952</t>
  </si>
  <si>
    <t>5103-000010023612</t>
  </si>
  <si>
    <t>5103-000010023626</t>
  </si>
  <si>
    <t>5103-000010065483</t>
  </si>
  <si>
    <t>5103-000010065645</t>
  </si>
  <si>
    <t>5103-000010065686</t>
  </si>
  <si>
    <t>5103-000010065690</t>
  </si>
  <si>
    <t>5103-000010065754</t>
  </si>
  <si>
    <t>5103-000010068202</t>
  </si>
  <si>
    <t>5103-000010000293</t>
  </si>
  <si>
    <t>5103-000010000453</t>
  </si>
  <si>
    <t>CAMARA FOTOGRAFICA DIGITAL EOS 10D</t>
  </si>
  <si>
    <t>5103-000010022977</t>
  </si>
  <si>
    <t>5103-000010022773</t>
  </si>
  <si>
    <t>5103-000010019002</t>
  </si>
  <si>
    <t>5103-000010013015</t>
  </si>
  <si>
    <t>5103-000010012953</t>
  </si>
  <si>
    <t>5103-000010001043</t>
  </si>
  <si>
    <t>5103-000010000419</t>
  </si>
  <si>
    <t>5103-000010000333</t>
  </si>
  <si>
    <t>5103-000010000716</t>
  </si>
  <si>
    <t>5103-000010000832</t>
  </si>
  <si>
    <t>5103-000010018966</t>
  </si>
  <si>
    <t>5103-000010019055</t>
  </si>
  <si>
    <t>5103-000010019088</t>
  </si>
  <si>
    <t>5103-000010022542</t>
  </si>
  <si>
    <t>5103-000010022899</t>
  </si>
  <si>
    <t>5103-000010022933</t>
  </si>
  <si>
    <t>5103-000010023439</t>
  </si>
  <si>
    <t>5103-000010023461</t>
  </si>
  <si>
    <t>5103-000010026623</t>
  </si>
  <si>
    <t>5103-000010019148</t>
  </si>
  <si>
    <t>5103-000010065757</t>
  </si>
  <si>
    <t>5103-000010065780</t>
  </si>
  <si>
    <t>5103-000010068197</t>
  </si>
  <si>
    <t>5103-000010065526</t>
  </si>
  <si>
    <t>5103-000010023002</t>
  </si>
  <si>
    <t>5103-000010023433</t>
  </si>
  <si>
    <t>5103-000010000791</t>
  </si>
  <si>
    <t>5103-000010000353</t>
  </si>
  <si>
    <t>5103-000010019146</t>
  </si>
  <si>
    <t>5103-000010065422</t>
  </si>
  <si>
    <t>5103-000010065520</t>
  </si>
  <si>
    <t>5103-000010065661</t>
  </si>
  <si>
    <t>5103-000010065725</t>
  </si>
  <si>
    <t>5103-000010005299</t>
  </si>
  <si>
    <t>VIDEOCASSETERA VHS Y REPRODUCTOR DVD PANASONIC</t>
  </si>
  <si>
    <t>5103-000010012392</t>
  </si>
  <si>
    <t>5103-000010018402</t>
  </si>
  <si>
    <t>5103-000010000220</t>
  </si>
  <si>
    <t>5103-000010000543</t>
  </si>
  <si>
    <t>PIZARRON MAGNETICO, CONTINENTAL .90X3MTS,REF. 6MM	511.75_x000D_
5103-000010018825	PIZARRON METALICO PORCELANIZADO BLANCO 2.40X1.20	1228.89_x000D_
5103-000010001094	PODIUM DE MADERA	977.50_x000D_
5103-000010012424	PIZARRON BLANCO EN FORMAICA BLANCA	1129.30_x000D_
5103-000010012432	PIZARRON BLANCO EN FORMAICA BLANCA	1129.30_x000D_
5103-000010012501	PIZARRON BLANCO EN FORMAICA BLANCA	1129.30_x000D_
5103-000010012546	PIZARRON DE CRISTAL DE 6MM, MARCO DE ALUMINIO"</t>
  </si>
  <si>
    <t>5103-000010012971</t>
  </si>
  <si>
    <t>5103-000010013131</t>
  </si>
  <si>
    <t>5103-000010018724</t>
  </si>
  <si>
    <t>5103-000010015751</t>
  </si>
  <si>
    <t>5103-000010000899</t>
  </si>
  <si>
    <t>5103-000010000954</t>
  </si>
  <si>
    <t>5103-000010012889</t>
  </si>
  <si>
    <t>5103-000010012957</t>
  </si>
  <si>
    <t>5103-000010012982</t>
  </si>
  <si>
    <t>5103-000010013101</t>
  </si>
  <si>
    <t>5103-000010013112</t>
  </si>
  <si>
    <t>5103-000010013737</t>
  </si>
  <si>
    <t>5103-000010018725</t>
  </si>
  <si>
    <t>5103-000010018909</t>
  </si>
  <si>
    <t>5103-000010019020</t>
  </si>
  <si>
    <t>5103-000010022427</t>
  </si>
  <si>
    <t>5103-000010022515</t>
  </si>
  <si>
    <t>5103-000010022748</t>
  </si>
  <si>
    <t>5103-000010023038</t>
  </si>
  <si>
    <t>5103-000010023312</t>
  </si>
  <si>
    <t>5103-000010023405</t>
  </si>
  <si>
    <t>5103-000010026534</t>
  </si>
  <si>
    <t>5103-000010000946</t>
  </si>
  <si>
    <t>5103-000010015719</t>
  </si>
  <si>
    <t>"PROYECTOR INFOCUS, PLASTICO, NEGRO"</t>
  </si>
  <si>
    <t>5103-000010000545</t>
  </si>
  <si>
    <t>PIZARRON MAGNETICO, CONTINENTAL .90X3MTS,REF. 6MM	511.75_x000D_
5103-000010019100	PIZARRON METALICO PORCELANIZADO BLANCO 2.40X1.20	1228.89_x000D_
5103-000010020273	PIZARRON ELECTRONICO MOD. SB680, PLASTICO, BLANCO</t>
  </si>
  <si>
    <t>5103-000010022631</t>
  </si>
  <si>
    <t>5103-000010022908</t>
  </si>
  <si>
    <t>5103-000010065557</t>
  </si>
  <si>
    <t>5103-000010065721</t>
  </si>
  <si>
    <t>5103-000010068194</t>
  </si>
  <si>
    <t>5103-000010068203</t>
  </si>
  <si>
    <t>5103-000010065549</t>
  </si>
  <si>
    <t>5103-000010000231</t>
  </si>
  <si>
    <t>5103-000010065756</t>
  </si>
  <si>
    <t>5103-000010000230</t>
  </si>
  <si>
    <t>5103-000010000271</t>
  </si>
  <si>
    <t>5103-000010000286</t>
  </si>
  <si>
    <t>5103-000010000290</t>
  </si>
  <si>
    <t>5103-000010000631</t>
  </si>
  <si>
    <t>5103-000010018868</t>
  </si>
  <si>
    <t>5103-000010019065</t>
  </si>
  <si>
    <t>5103-000010018963</t>
  </si>
  <si>
    <t>5103-000010012948</t>
  </si>
  <si>
    <t>5103-000010000786</t>
  </si>
  <si>
    <t>5103-000010000843</t>
  </si>
  <si>
    <t>5103-000010012421</t>
  </si>
  <si>
    <t>5103-000010012523</t>
  </si>
  <si>
    <t>5103-000010012537</t>
  </si>
  <si>
    <t>5103-000010012969</t>
  </si>
  <si>
    <t>5103-000010018711</t>
  </si>
  <si>
    <t>5103-000010012525</t>
  </si>
  <si>
    <t>5103-000010013137</t>
  </si>
  <si>
    <t>5103-000010000789</t>
  </si>
  <si>
    <t>5103-000010013049</t>
  </si>
  <si>
    <t>5103-000010012517</t>
  </si>
  <si>
    <t>5103-000010000947</t>
  </si>
  <si>
    <t>5103-000010000886</t>
  </si>
  <si>
    <t>5103-000010065697</t>
  </si>
  <si>
    <t>5103-000010065655</t>
  </si>
  <si>
    <t>5103-000010065630</t>
  </si>
  <si>
    <t>5103-000010065556</t>
  </si>
  <si>
    <t>5103-000010000250</t>
  </si>
  <si>
    <t>5103-000010000378</t>
  </si>
  <si>
    <t>PANTALLA DE PROYECCION, BLANCO MATE 1.52X1.52 MTS	3956.00_x000D_
5103-000010000389	PIZARRON MAGNETICO CONTINENTAL .90X3MTS 6MM	738.30_x000D_
5103-000010000443	PIZARRON MAGNETICO CONTINENTAL .90X3MTS 6MM	738.30_x000D_
5103-000010000695	PIZARRON MAGNETICO .90X3MTS	782.00_x000D_
5103-000010000772	PIZARRON BLANCO STAR 120*150	552.00_x000D_
5103-000010000829	PIZARRON MAGNETICO .90X3MTS TIPO CAPFCE 6MM	894.70_x000D_
5103-000010000900	TRIPIE PEDESTAL PARA MICROFONO DE MESA	172.50_x000D_
5103-000010012413	PIZARRON BLANCO EN FORMAICA BLANCA	1129.30_x000D_
5103-000010012526	PIZARRON BLANCO EN FORMAICA BLANCA	1129.30_x000D_
5103-000010012541	PIZARRON DE CRISTAL DE 6MM, MARCO DE ALUMINIO"</t>
  </si>
  <si>
    <t>5103-000010012911</t>
  </si>
  <si>
    <t>5103-000010012989</t>
  </si>
  <si>
    <t>5103-000010012995</t>
  </si>
  <si>
    <t>5103-000010018723</t>
  </si>
  <si>
    <t>5103-000010018876</t>
  </si>
  <si>
    <t>5103-000010018925</t>
  </si>
  <si>
    <t>5103-000010065703</t>
  </si>
  <si>
    <t>5103-000010000784</t>
  </si>
  <si>
    <t>5103-000010000825</t>
  </si>
  <si>
    <t>5103-000010000953</t>
  </si>
  <si>
    <t>5103-000010012460</t>
  </si>
  <si>
    <t>5103-000010013023</t>
  </si>
  <si>
    <t>5103-000010013724</t>
  </si>
  <si>
    <t>5103-000010018401</t>
  </si>
  <si>
    <t>5103-000010020253</t>
  </si>
  <si>
    <t>PIZARRON ELECTRONICO MOD. SB680, PLASTICO, BLANCO	18894.27_x000D_
5103-000010018803	PIZARRON METALICO PORCELANIZADO BLANCO 2.40X1.20	1228.89_x000D_
5103-000010022469	TELEVISION, MCA ZENITH MOD. 29AA12 DE 27"""</t>
  </si>
  <si>
    <t>5103-000010022868</t>
  </si>
  <si>
    <t>5103-000010023622</t>
  </si>
  <si>
    <t>5103-000010026493</t>
  </si>
  <si>
    <t>5103-000010065449</t>
  </si>
  <si>
    <t>5103-000010065637</t>
  </si>
  <si>
    <t>5103-000010065406</t>
  </si>
  <si>
    <t>5103-000010065453</t>
  </si>
  <si>
    <t>5103-000010068236</t>
  </si>
  <si>
    <t>5103-000010065631</t>
  </si>
  <si>
    <t>5103-000010065682</t>
  </si>
  <si>
    <t>5103-000010065592</t>
  </si>
  <si>
    <t>5103-000010018770</t>
  </si>
  <si>
    <t>5103-000010012997</t>
  </si>
  <si>
    <t>5103-000010000834</t>
  </si>
  <si>
    <t>5103-000010065583</t>
  </si>
  <si>
    <t>5103-000010026578</t>
  </si>
  <si>
    <t>5103-000010065561</t>
  </si>
  <si>
    <t>5103-000010026582</t>
  </si>
  <si>
    <t>5103-000010065622</t>
  </si>
  <si>
    <t>5103-000010013012</t>
  </si>
  <si>
    <t>5103-000010068192</t>
  </si>
  <si>
    <t>5103-000010065762</t>
  </si>
  <si>
    <t>5103-000010065575</t>
  </si>
  <si>
    <t>5103-000010065471</t>
  </si>
  <si>
    <t>5103-000010012533</t>
  </si>
  <si>
    <t>5103-000010023457</t>
  </si>
  <si>
    <t>5103-000010023343</t>
  </si>
  <si>
    <t>5103-000010023117</t>
  </si>
  <si>
    <t>5103-000010022956</t>
  </si>
  <si>
    <t>5103-000010065529</t>
  </si>
  <si>
    <t>5103-000010013136</t>
  </si>
  <si>
    <t>5103-000010015711</t>
  </si>
  <si>
    <t>5103-000010018809</t>
  </si>
  <si>
    <t>5103-000010018826</t>
  </si>
  <si>
    <t>5103-000010018840</t>
  </si>
  <si>
    <t>5103-000010020228</t>
  </si>
  <si>
    <t>PIZARRON ELECTRONICO MOD. SB680, PLASTICO, BLANCO	18894.27_x000D_
5103-000010022430	CAMARA FOTOGRAFICA CANON	4485.00_x000D_
5103-000010022810	VIDEOCASSETERA, MCA. SONY VHS, MOD.SLV-L47"</t>
  </si>
  <si>
    <t>5103-000010022932</t>
  </si>
  <si>
    <t>5103-000010023333</t>
  </si>
  <si>
    <t>5103-000010023412</t>
  </si>
  <si>
    <t>5103-000010023418</t>
  </si>
  <si>
    <t>5103-000010023574</t>
  </si>
  <si>
    <t>5103-000010023602</t>
  </si>
  <si>
    <t>5103-000010026577</t>
  </si>
  <si>
    <t>5103-000010065473</t>
  </si>
  <si>
    <t>5103-000010065524</t>
  </si>
  <si>
    <t>5103-000010012411</t>
  </si>
  <si>
    <t>5103-000010012483</t>
  </si>
  <si>
    <t>5103-000010013003</t>
  </si>
  <si>
    <t>5103-000010013102</t>
  </si>
  <si>
    <t>5103-000010013075</t>
  </si>
  <si>
    <t>5103-000010015702</t>
  </si>
  <si>
    <t>5103-000010018410</t>
  </si>
  <si>
    <t>5103-000010019034</t>
  </si>
  <si>
    <t>5103-000010022693</t>
  </si>
  <si>
    <t>5103-000010023231</t>
  </si>
  <si>
    <t>5103-000010023374</t>
  </si>
  <si>
    <t>5103-000010000339</t>
  </si>
  <si>
    <t>5103-000010023447</t>
  </si>
  <si>
    <t>5103-000010065423</t>
  </si>
  <si>
    <t>5103-000010065509</t>
  </si>
  <si>
    <t>5103-000010065479</t>
  </si>
  <si>
    <t>5103-000010065648</t>
  </si>
  <si>
    <t>5103-000010065810</t>
  </si>
  <si>
    <t>5103-000010000326</t>
  </si>
  <si>
    <t>5103-000010000199</t>
  </si>
  <si>
    <t>5103-000010012394</t>
  </si>
  <si>
    <t>5103-000010022695</t>
  </si>
  <si>
    <t>5103-000010022543</t>
  </si>
  <si>
    <t>5103-000010022496</t>
  </si>
  <si>
    <t>5103-000010019091</t>
  </si>
  <si>
    <t>5103-000010019052</t>
  </si>
  <si>
    <t>5103-000010013126</t>
  </si>
  <si>
    <t>5103-000010012542</t>
  </si>
  <si>
    <t>5103-000010012493</t>
  </si>
  <si>
    <t>5103-000010006026</t>
  </si>
  <si>
    <t>RETROPROYECTOR 3M L1612</t>
  </si>
  <si>
    <t>5103-000010000984</t>
  </si>
  <si>
    <t>5103-000010000867</t>
  </si>
  <si>
    <t>5103-000010000669</t>
  </si>
  <si>
    <t>5103-000010000601</t>
  </si>
  <si>
    <t>5103-000010000952</t>
  </si>
  <si>
    <t>5103-000010001022</t>
  </si>
  <si>
    <t>5103-000010065681</t>
  </si>
  <si>
    <t>5103-000010065475</t>
  </si>
  <si>
    <t>5103-000010000336</t>
  </si>
  <si>
    <t>5103-000010000361</t>
  </si>
  <si>
    <t>5103-000010000407</t>
  </si>
  <si>
    <t>5103-000010026539</t>
  </si>
  <si>
    <t>5103-000010026507</t>
  </si>
  <si>
    <t>5103-000010023369</t>
  </si>
  <si>
    <t>5103-000010023334</t>
  </si>
  <si>
    <t>5103-000010023315</t>
  </si>
  <si>
    <t>5103-000010022643</t>
  </si>
  <si>
    <t>5103-000010000559</t>
  </si>
  <si>
    <t>PIZARRON MAGNETICO, CONTINENTAL .90X3MTS,REF. 6MM	511.75_x000D_
5103-000010000582	PIZARRON MAGNETICO, CONTINENTAL .90X3MTS,REF.6MM"</t>
  </si>
  <si>
    <t>5103-000010022551</t>
  </si>
  <si>
    <t>5103-000010065767</t>
  </si>
  <si>
    <t>5103-000010065628</t>
  </si>
  <si>
    <t>5103-000010023678</t>
  </si>
  <si>
    <t>5103-000010000242</t>
  </si>
  <si>
    <t>5103-000010000245</t>
  </si>
  <si>
    <t>5103-000010065685</t>
  </si>
  <si>
    <t>5103-000010026489</t>
  </si>
  <si>
    <t>5103-000010023561</t>
  </si>
  <si>
    <t>5103-000010022966</t>
  </si>
  <si>
    <t>5103-000010022759</t>
  </si>
  <si>
    <t>5103-000010022745</t>
  </si>
  <si>
    <t>5103-000010022725</t>
  </si>
  <si>
    <t>5103-000010022671</t>
  </si>
  <si>
    <t>5103-000010022534</t>
  </si>
  <si>
    <t>5103-000010022425</t>
  </si>
  <si>
    <t>RETROPROYECTOR, PORTATIL DE ACETATOS</t>
  </si>
  <si>
    <t>5103-000010000276</t>
  </si>
  <si>
    <t>5103-000010019024</t>
  </si>
  <si>
    <t>5103-000010018932</t>
  </si>
  <si>
    <t>5103-000010018855</t>
  </si>
  <si>
    <t>5103-000010018775</t>
  </si>
  <si>
    <t>5103-000010018418</t>
  </si>
  <si>
    <t>5103-000010004046</t>
  </si>
  <si>
    <t>5103-000010000783</t>
  </si>
  <si>
    <t>5103-000010000414</t>
  </si>
  <si>
    <t>5103-000010068191</t>
  </si>
  <si>
    <t>5103-000010012395</t>
  </si>
  <si>
    <t>5103-000010012414</t>
  </si>
  <si>
    <t>5103-000010012555</t>
  </si>
  <si>
    <t>5103-000010019017</t>
  </si>
  <si>
    <t>5103-000010022835</t>
  </si>
  <si>
    <t>5103-000010023210</t>
  </si>
  <si>
    <t>5103-000010023406</t>
  </si>
  <si>
    <t>5103-000010000206</t>
  </si>
  <si>
    <t>5103-000010000567</t>
  </si>
  <si>
    <t>PIZARRON MAGNETICO, CONTINENTAL .90X3MTS,REF. 6MM	511.75_x000D_
5103-000010000633	PIZARRON MAGNETICO, CONTINENTAL .90X3MTS,REF.6MM"</t>
  </si>
  <si>
    <t>5103-000010001083</t>
  </si>
  <si>
    <t>5103-000010012902</t>
  </si>
  <si>
    <t>5103-000010013033</t>
  </si>
  <si>
    <t>5103-000010023323</t>
  </si>
  <si>
    <t>5103-000010000690</t>
  </si>
  <si>
    <t>5103-000010000616</t>
  </si>
  <si>
    <t>5103-000010000983</t>
  </si>
  <si>
    <t>5103-000010000998</t>
  </si>
  <si>
    <t>5103-000010001035</t>
  </si>
  <si>
    <t>5103-000010009579</t>
  </si>
  <si>
    <t>5103-000010000713</t>
  </si>
  <si>
    <t>5103-000010000737</t>
  </si>
  <si>
    <t>5103-000010012455</t>
  </si>
  <si>
    <t>5103-000010013014</t>
  </si>
  <si>
    <t>5103-000010013030</t>
  </si>
  <si>
    <t>5103-000010013062</t>
  </si>
  <si>
    <t>5103-000010018734</t>
  </si>
  <si>
    <t>5103-000010018817</t>
  </si>
  <si>
    <t>5103-000010018831</t>
  </si>
  <si>
    <t>5103-000010018864</t>
  </si>
  <si>
    <t>5103-000010020242</t>
  </si>
  <si>
    <t>PIZARRON ELECTRONICO MOD. SB680, PLASTICO, BLANCO	18894.27_x000D_
5103-000010022437	RETROPROYECTOR, MARCA DUKANE MODELO 28A653"</t>
  </si>
  <si>
    <t>5103-000010018731</t>
  </si>
  <si>
    <t>5103-000010023123</t>
  </si>
  <si>
    <t>5103-000010023086</t>
  </si>
  <si>
    <t>5103-000010023029</t>
  </si>
  <si>
    <t>5103-000010022423</t>
  </si>
  <si>
    <t>5103-000010020266</t>
  </si>
  <si>
    <t>PIZARRON ELECTRONICO MOD. SB680, PLASTICO, BLANCO	18894.27_x000D_
5103-000010020236	PIZARRON ELECTRONICO MOD. SB680, PLASTICO, BLANCO</t>
  </si>
  <si>
    <t>5103-000010018882</t>
  </si>
  <si>
    <t>5103-000010018881</t>
  </si>
  <si>
    <t>5103-000010018797</t>
  </si>
  <si>
    <t>5103-000010012940</t>
  </si>
  <si>
    <t>5103-000010000778</t>
  </si>
  <si>
    <t>5103-000010019067</t>
  </si>
  <si>
    <t>5103-000010019078</t>
  </si>
  <si>
    <t>5103-000010018867</t>
  </si>
  <si>
    <t>5103-000010018818</t>
  </si>
  <si>
    <t>5103-000010018801</t>
  </si>
  <si>
    <t>5103-000010018714</t>
  </si>
  <si>
    <t>5103-000010019029</t>
  </si>
  <si>
    <t>5103-000010013117</t>
  </si>
  <si>
    <t>5103-000010013087</t>
  </si>
  <si>
    <t>5103-000010009584</t>
  </si>
  <si>
    <t>5103-000010005297</t>
  </si>
  <si>
    <t>5103-000010001088</t>
  </si>
  <si>
    <t>5103-000010000936</t>
  </si>
  <si>
    <t>5103-000010000696</t>
  </si>
  <si>
    <t>5103-000010000600</t>
  </si>
  <si>
    <t>5103-000010000450</t>
  </si>
  <si>
    <t>5103-000010000247</t>
  </si>
  <si>
    <t>5103-000010000208</t>
  </si>
  <si>
    <t>5103-000010000195</t>
  </si>
  <si>
    <t>5103-000010022548</t>
  </si>
  <si>
    <t>5103-000010022482</t>
  </si>
  <si>
    <t>5103-000010068198</t>
  </si>
  <si>
    <t>5103-000010065652</t>
  </si>
  <si>
    <t>5103-000010065532</t>
  </si>
  <si>
    <t>5103-000010065496</t>
  </si>
  <si>
    <t>5103-000010023613</t>
  </si>
  <si>
    <t>5103-000010012963</t>
  </si>
  <si>
    <t>5103-000010012509</t>
  </si>
  <si>
    <t>5103-000010012426</t>
  </si>
  <si>
    <t>5103-000010000915</t>
  </si>
  <si>
    <t>5103-000010000877</t>
  </si>
  <si>
    <t>5103-000010013090</t>
  </si>
  <si>
    <t>5103-000010013097</t>
  </si>
  <si>
    <t>5103-000010013121</t>
  </si>
  <si>
    <t>5103-000010018405</t>
  </si>
  <si>
    <t>5103-000010019072</t>
  </si>
  <si>
    <t>5103-000010019108</t>
  </si>
  <si>
    <t>5103-000010019133</t>
  </si>
  <si>
    <t>5103-000010022541</t>
  </si>
  <si>
    <t>5103-000010022960</t>
  </si>
  <si>
    <t>5103-000010023445</t>
  </si>
  <si>
    <t>5103-000010026533</t>
  </si>
  <si>
    <t>5103-000010065572</t>
  </si>
  <si>
    <t>5103-000010013008</t>
  </si>
  <si>
    <t>5103-000010012983</t>
  </si>
  <si>
    <t>5103-000010012472</t>
  </si>
  <si>
    <t>5103-000010009586</t>
  </si>
  <si>
    <t>5103-000010009580</t>
  </si>
  <si>
    <t>5103-000010000916</t>
  </si>
  <si>
    <t>TRIPIE P/CAMARA MATHEWS THM-40</t>
  </si>
  <si>
    <t>5103-000010018808</t>
  </si>
  <si>
    <t>5103-000010000298</t>
  </si>
  <si>
    <t>5103-000010000795</t>
  </si>
  <si>
    <t>5103-000010000405</t>
  </si>
  <si>
    <t>5103-000010000223</t>
  </si>
  <si>
    <t>5103-000010000228</t>
  </si>
  <si>
    <t>5103-000010000249</t>
  </si>
  <si>
    <t>5103-000010000356</t>
  </si>
  <si>
    <t>5103-000010013034</t>
  </si>
  <si>
    <t>5103-000010013026</t>
  </si>
  <si>
    <t>5103-000010022687</t>
  </si>
  <si>
    <t>5103-000010022672</t>
  </si>
  <si>
    <t>5103-000010022645</t>
  </si>
  <si>
    <t>5103-000010019056</t>
  </si>
  <si>
    <t>5103-000010023560</t>
  </si>
  <si>
    <t>5103-000010012887</t>
  </si>
  <si>
    <t>5103-000010018889</t>
  </si>
  <si>
    <t>5103-000010018828</t>
  </si>
  <si>
    <t>5103-000010018807</t>
  </si>
  <si>
    <t>5103-000010015783</t>
  </si>
  <si>
    <t>5103-000010012981</t>
  </si>
  <si>
    <t>5103-000010013736</t>
  </si>
  <si>
    <t>5103-000010065540</t>
  </si>
  <si>
    <t>5103-000010012549</t>
  </si>
  <si>
    <t>5103-000010000715</t>
  </si>
  <si>
    <t>5103-000010000671</t>
  </si>
  <si>
    <t>5103-000010000357</t>
  </si>
  <si>
    <t>5103-000010000264</t>
  </si>
  <si>
    <t>5103-000010022691</t>
  </si>
  <si>
    <t>5103-000010012919</t>
  </si>
  <si>
    <t>5103-000010012490</t>
  </si>
  <si>
    <t>5103-000010012401</t>
  </si>
  <si>
    <t>5103-000010065824</t>
  </si>
  <si>
    <t>5103-000010065822</t>
  </si>
  <si>
    <t>5103-000010065857</t>
  </si>
  <si>
    <t>5103-000010065445</t>
  </si>
  <si>
    <t>5103-000010065723</t>
  </si>
  <si>
    <t>5103-000010065567</t>
  </si>
  <si>
    <t>5103-000010065710</t>
  </si>
  <si>
    <t>5103-000010065598</t>
  </si>
  <si>
    <t>5103-000010065494</t>
  </si>
  <si>
    <t>5103-000010026527</t>
  </si>
  <si>
    <t>5103-000010023014</t>
  </si>
  <si>
    <t>5103-000010022523</t>
  </si>
  <si>
    <t>5103-000010026511</t>
  </si>
  <si>
    <t>5103-000010023454</t>
  </si>
  <si>
    <t>5103-000010023119</t>
  </si>
  <si>
    <t>5103-000010023059</t>
  </si>
  <si>
    <t>5103-000010023019</t>
  </si>
  <si>
    <t>5103-000010022434</t>
  </si>
  <si>
    <t>RETROPROYECTOR, DUKANE PORTATIL MODELO 28A641</t>
  </si>
  <si>
    <t>5103-000010019149</t>
  </si>
  <si>
    <t>5103-000010019101</t>
  </si>
  <si>
    <t>5103-000010018937</t>
  </si>
  <si>
    <t>5103-000010015728</t>
  </si>
  <si>
    <t>5103-000010013120</t>
  </si>
  <si>
    <t>5103-000010013053</t>
  </si>
  <si>
    <t>5103-000010012450</t>
  </si>
  <si>
    <t>5103-000010001071</t>
  </si>
  <si>
    <t>5103-000010001053</t>
  </si>
  <si>
    <t>5103-000010000697</t>
  </si>
  <si>
    <t>5103-000010000416</t>
  </si>
  <si>
    <t>5103-000010000307</t>
  </si>
  <si>
    <t>5103-000010000274</t>
  </si>
  <si>
    <t>5103-000010000129</t>
  </si>
  <si>
    <t>5103-000010023234</t>
  </si>
  <si>
    <t>5103-000010023042</t>
  </si>
  <si>
    <t>5103-000010022918</t>
  </si>
  <si>
    <t>5103-000010022780</t>
  </si>
  <si>
    <t>5103-000010022758</t>
  </si>
  <si>
    <t>5103-000010065444</t>
  </si>
  <si>
    <t>5103-000010065427</t>
  </si>
  <si>
    <t>5103-000010023435</t>
  </si>
  <si>
    <t>5103-000010023298</t>
  </si>
  <si>
    <t>5103-000010065794</t>
  </si>
  <si>
    <t>5103-000010065763</t>
  </si>
  <si>
    <t>5103-000010065589</t>
  </si>
  <si>
    <t>5103-000010065565</t>
  </si>
  <si>
    <t>5103-000010065493</t>
  </si>
  <si>
    <t>5103-000010023634</t>
  </si>
  <si>
    <t>5103-000010023604</t>
  </si>
  <si>
    <t>5103-000010023554</t>
  </si>
  <si>
    <t>5103-000010023542</t>
  </si>
  <si>
    <t>5103-000010023050</t>
  </si>
  <si>
    <t>5103-000010022903</t>
  </si>
  <si>
    <t>5103-000010022845</t>
  </si>
  <si>
    <t>5103-000010022788</t>
  </si>
  <si>
    <t>5103-000010022762</t>
  </si>
  <si>
    <t>5103-000010000270</t>
  </si>
  <si>
    <t>5103-000010000380</t>
  </si>
  <si>
    <t>5103-000010009569</t>
  </si>
  <si>
    <t>VIDEOCASSETERA PANASONIC</t>
  </si>
  <si>
    <t>5103-000010065722</t>
  </si>
  <si>
    <t>5103-000010065458</t>
  </si>
  <si>
    <t>5103-000010065417</t>
  </si>
  <si>
    <t>5103-000010023505</t>
  </si>
  <si>
    <t>5103-000010023366</t>
  </si>
  <si>
    <t>VIDEOPROYECTOR, LCD MULTIM CTX EZPROP610</t>
  </si>
  <si>
    <t>5103-000010000383</t>
  </si>
  <si>
    <t>5103-000010000495</t>
  </si>
  <si>
    <t>PIZARRON MAGNETICO, CONTINENTAL .90X3MTS,REF. 6MM	511.75_x000D_
5103-000010000629	PIZARRON MAGNETICO, CONTINENTAL .90X3MTS,REF.6MM"</t>
  </si>
  <si>
    <t>5103-000010000704</t>
  </si>
  <si>
    <t>5103-000010000745</t>
  </si>
  <si>
    <t>5103-000010000788</t>
  </si>
  <si>
    <t>5103-000010023092</t>
  </si>
  <si>
    <t>5103-000010012944</t>
  </si>
  <si>
    <t>5103-000010023341</t>
  </si>
  <si>
    <t>5103-000010018920</t>
  </si>
  <si>
    <t>5103-000010019112</t>
  </si>
  <si>
    <t>5103-000010022470</t>
  </si>
  <si>
    <t>5103-000010022783</t>
  </si>
  <si>
    <t>5103-000010022791</t>
  </si>
  <si>
    <t>5103-000010022901</t>
  </si>
  <si>
    <t>5103-000010022915</t>
  </si>
  <si>
    <t>5103-000010022958</t>
  </si>
  <si>
    <t>5103-000010023003</t>
  </si>
  <si>
    <t>5103-000010023311</t>
  </si>
  <si>
    <t>5103-000010023340</t>
  </si>
  <si>
    <t>5103-000010023349</t>
  </si>
  <si>
    <t>5103-000010023546</t>
  </si>
  <si>
    <t>5103-000010023631</t>
  </si>
  <si>
    <t>5103-000010023643</t>
  </si>
  <si>
    <t>5103-000010026566</t>
  </si>
  <si>
    <t>5103-000010018936</t>
  </si>
  <si>
    <t>5103-000010019102</t>
  </si>
  <si>
    <t>5103-000010019046</t>
  </si>
  <si>
    <t>5103-000010018965</t>
  </si>
  <si>
    <t>5103-000010018927</t>
  </si>
  <si>
    <t>5103-000010018904</t>
  </si>
  <si>
    <t>5103-000010018866</t>
  </si>
  <si>
    <t>5103-000010013058</t>
  </si>
  <si>
    <t>5103-000010013027</t>
  </si>
  <si>
    <t>5103-000010012993</t>
  </si>
  <si>
    <t>5103-000010001085</t>
  </si>
  <si>
    <t>5103-000010000831</t>
  </si>
  <si>
    <t>5103-000010000605</t>
  </si>
  <si>
    <t>5103-000010000588</t>
  </si>
  <si>
    <t>5103-000010000527</t>
  </si>
  <si>
    <t>PIZARRON MAGNETICO, CONTINENTAL .90X3MTS,REF. 6MM	511.75_x000D_
5103-000010000320	PIZARRON MAGNETICO COLOR VERDE 3X.90 TIPO CAFCE	1005.10_x000D_
5103-000010000099	TRIPIE (CHANCLA) PARA CAMARA DIGITAL MODELO THM-20	3869.66_x000D_
5103-000010065729	PINTARRON BLANCO ESCOLAR 2.4 X 1.20 MTS	1447.48_x000D_
5103-000010019014	PIZARRON METALICO PORCELANIZADO BLANCO 2.40X1.20	1228.89_x000D_
5103-000010020229	PIZARRON ELECTRONICO MOD. SB680, PLASTICO, BLANCO</t>
  </si>
  <si>
    <t>5103-000010020231</t>
  </si>
  <si>
    <t>PIZARRON ELECTRONICO MOD. SB680, PLASTICO, BLANCO	18894.27_x000D_
5103-000010022450	TELEVISION, MCA ZENITH MOD. 29AA12 DE 27"""</t>
  </si>
  <si>
    <t>5103-000010020279</t>
  </si>
  <si>
    <t>PIZARRON ELECTRONICO MOD. SB680, PLASTICO, BLANCO	18894.27_x000D_
5103-000010026513	PIZARRON MAGNETICO DE 90 X 3.00 BLANCO	1116.00_x000D_
5103-000010065668	PINTARRON BLANCO ESCOLAR 2.4 X 1.20 MTS	1447.48_x000D_
5103-000010065705	PINTARRON BLANCO ESCOLAR 2.4 X 1.20 MTS	1447.48_x000D_
5103-000010012952	REPRODUCTOR DVD MOD. DNK 538, PLASTICO GRIS"</t>
  </si>
  <si>
    <t>5103-000010012970</t>
  </si>
  <si>
    <t>5103-000010018930</t>
  </si>
  <si>
    <t>5103-000010065597</t>
  </si>
  <si>
    <t>5103-000010065489</t>
  </si>
  <si>
    <t>5103-000010065409</t>
  </si>
  <si>
    <t>5103-000010023639</t>
  </si>
  <si>
    <t>5103-000010023417</t>
  </si>
  <si>
    <t>5103-000010023355</t>
  </si>
  <si>
    <t>5103-000010023350</t>
  </si>
  <si>
    <t>5103-000010022885</t>
  </si>
  <si>
    <t>5103-000010022476</t>
  </si>
  <si>
    <t>5103-000010022428</t>
  </si>
  <si>
    <t>5103-000010019036</t>
  </si>
  <si>
    <t>5103-000010000439</t>
  </si>
  <si>
    <t>5103-000010000609</t>
  </si>
  <si>
    <t>5103-000010012479</t>
  </si>
  <si>
    <t>5103-000010012547</t>
  </si>
  <si>
    <t>5103-000010012908</t>
  </si>
  <si>
    <t>5103-000010012936</t>
  </si>
  <si>
    <t>5103-000010013009</t>
  </si>
  <si>
    <t>5103-000010023332</t>
  </si>
  <si>
    <t>5103-000010022458</t>
  </si>
  <si>
    <t>5103-000010022449</t>
  </si>
  <si>
    <t>5103-000010020255</t>
  </si>
  <si>
    <t>PIZARRON ELECTRONICO MOD. SB680, PLASTICO, BLANCO	18894.27_x000D_
5103-000010023373	PIZARRON ELECTRONICO, MCA SMART MOD. 580"</t>
  </si>
  <si>
    <t>5103-000010023185</t>
  </si>
  <si>
    <t>5103-000010022746</t>
  </si>
  <si>
    <t>5103-000010020227</t>
  </si>
  <si>
    <t>PIZARRON ELECTRONICO MOD. SB680, PLASTICO, BLANCO	18894.27_x000D_
5103-000010018771	PIZARRON METALICO PORCELANIZADO BLANCO 2.40X1.20	1228.89_x000D_
5103-000010018741	PIZARRON METALICO PORCELANIZADO BLANCO 2.40X1.20	1228.89_x000D_
5103-000010013103	REPRODUCTOR DVD MOD. DNK 538, PLASTICO GRIS"</t>
  </si>
  <si>
    <t>5103-000010019118</t>
  </si>
  <si>
    <t>5103-000010022531</t>
  </si>
  <si>
    <t>5103-000010019107</t>
  </si>
  <si>
    <t>5103-000010000296</t>
  </si>
  <si>
    <t>5103-000010000325</t>
  </si>
  <si>
    <t>5103-000010012383</t>
  </si>
  <si>
    <t>5103-000010012515</t>
  </si>
  <si>
    <t>5103-000010013000</t>
  </si>
  <si>
    <t>5103-000010018975</t>
  </si>
  <si>
    <t>5103-000010019033</t>
  </si>
  <si>
    <t>5103-000010019110</t>
  </si>
  <si>
    <t>5103-000010019122</t>
  </si>
  <si>
    <t>5103-000010019137</t>
  </si>
  <si>
    <t>5103-000010000764</t>
  </si>
  <si>
    <t>5103-000010065753</t>
  </si>
  <si>
    <t>5103-000010065787</t>
  </si>
  <si>
    <t>5103-000010065429</t>
  </si>
  <si>
    <t>5103-000010065627</t>
  </si>
  <si>
    <t>5103-000010065621</t>
  </si>
  <si>
    <t>5103-000010026574</t>
  </si>
  <si>
    <t>5103-000010018827</t>
  </si>
  <si>
    <t>5103-000010001039</t>
  </si>
  <si>
    <t>5103-000010000566</t>
  </si>
  <si>
    <t>PIZARRON MAGNETICO, CONTINENTAL .90X3MTS,REF. 6MM	511.75_x000D_
5103-000010000521	PIZARRON MAGNETICO, CONTINENTAL .90X3MTS,REF. 6MM</t>
  </si>
  <si>
    <t>5103-000010000397</t>
  </si>
  <si>
    <t>5103-000010000938</t>
  </si>
  <si>
    <t>5103-000010065618</t>
  </si>
  <si>
    <t>5103-000010065752</t>
  </si>
  <si>
    <t>5103-000010068206</t>
  </si>
  <si>
    <t>REPRODUCTOR DE DVD MULTIRREGION, CONTROL REMOTO I	0.01_x000D_
5103-000010001062	PIZARRON MAGNETICO,VERDE MCO. ALUM 60X90"</t>
  </si>
  <si>
    <t>5103-000010012429</t>
  </si>
  <si>
    <t>5103-000010012508</t>
  </si>
  <si>
    <t>5103-000010012938</t>
  </si>
  <si>
    <t>5103-000010013084</t>
  </si>
  <si>
    <t>5103-000010000912</t>
  </si>
  <si>
    <t>5103-000010015753</t>
  </si>
  <si>
    <t>5103-000010018847</t>
  </si>
  <si>
    <t>5103-000010018888</t>
  </si>
  <si>
    <t>5103-000010018981</t>
  </si>
  <si>
    <t>5103-000010000988</t>
  </si>
  <si>
    <t>5103-000010018955</t>
  </si>
  <si>
    <t>5103-000010013021</t>
  </si>
  <si>
    <t>5103-000010022544</t>
  </si>
  <si>
    <t>5103-000010022699</t>
  </si>
  <si>
    <t>5103-000010022925</t>
  </si>
  <si>
    <t>5103-000010023000</t>
  </si>
  <si>
    <t>5103-000010023030</t>
  </si>
  <si>
    <t>5103-000010023230</t>
  </si>
  <si>
    <t>5103-000010023247</t>
  </si>
  <si>
    <t>5103-000010022683</t>
  </si>
  <si>
    <t>5103-000010022931</t>
  </si>
  <si>
    <t>5103-000010065527</t>
  </si>
  <si>
    <t>5103-000010065555</t>
  </si>
  <si>
    <t>5103-000010012950</t>
  </si>
  <si>
    <t>5103-000010013129</t>
  </si>
  <si>
    <t>5103-000010012425</t>
  </si>
  <si>
    <t>5103-000010004050</t>
  </si>
  <si>
    <t>5103-000010022990</t>
  </si>
  <si>
    <t>5103-000010000355</t>
  </si>
  <si>
    <t>5103-000010000871</t>
  </si>
  <si>
    <t>5103-000010001004</t>
  </si>
  <si>
    <t>5103-000010001005</t>
  </si>
  <si>
    <t>5103-000010001866</t>
  </si>
  <si>
    <t>TELEVISION PANTALLA PLANA 29", MCA SONY WEGA</t>
  </si>
  <si>
    <t>5103-000010012894</t>
  </si>
  <si>
    <t>5103-000010012975</t>
  </si>
  <si>
    <t>5103-000010013089</t>
  </si>
  <si>
    <t>5103-000010013125</t>
  </si>
  <si>
    <t>5103-000010022924</t>
  </si>
  <si>
    <t>5103-000010018978</t>
  </si>
  <si>
    <t>5103-000010023364</t>
  </si>
  <si>
    <t>5103-000010023424</t>
  </si>
  <si>
    <t>5103-000010015710</t>
  </si>
  <si>
    <t>5103-000010015764</t>
  </si>
  <si>
    <t>5103-000010018409</t>
  </si>
  <si>
    <t>5103-000010018746</t>
  </si>
  <si>
    <t>5103-000010019042</t>
  </si>
  <si>
    <t>5103-000010019043</t>
  </si>
  <si>
    <t>5103-000010019005</t>
  </si>
  <si>
    <t>5103-000010018901</t>
  </si>
  <si>
    <t>5103-000010018781</t>
  </si>
  <si>
    <t>5103-000010018715</t>
  </si>
  <si>
    <t>5103-000010015740</t>
  </si>
  <si>
    <t>5103-000010013032</t>
  </si>
  <si>
    <t>5103-000010012915</t>
  </si>
  <si>
    <t>5103-000010012474</t>
  </si>
  <si>
    <t>5103-000010012468</t>
  </si>
  <si>
    <t>5103-000010009581</t>
  </si>
  <si>
    <t>5103-000010001059</t>
  </si>
  <si>
    <t>5103-000010001032</t>
  </si>
  <si>
    <t>5103-000010000768</t>
  </si>
  <si>
    <t>5103-000010000607</t>
  </si>
  <si>
    <t>5103-000010000517</t>
  </si>
  <si>
    <t>PIZARRON MAGNETICO, CONTINENTAL .90X3MTS,REF. 6MM	511.75_x000D_
5103-000010000469	PIZARRON MAGNETICO .90 X 3.00	511.75_x000D_
5103-000010000387	PIZARRON MAGNETICO CONTINENTAL .90X3MTS 6MM	738.30_x000D_
5103-000010000278	PIZARRON BLANCO 1.5 X .90	920.00_x000D_
5103-000010000017	TAMBOR BANDA DE GUERRA	2981.97_x000D_
5103-000010022750	TELEVISION, ZENITH DE 27"" MOD LGA29A23"</t>
  </si>
  <si>
    <t>5103-000010022847</t>
  </si>
  <si>
    <t>5103-000010023088</t>
  </si>
  <si>
    <t>5103-000010023304</t>
  </si>
  <si>
    <t>5103-000010023610</t>
  </si>
  <si>
    <t>5103-000010065599</t>
  </si>
  <si>
    <t>5103-000010065684</t>
  </si>
  <si>
    <t>5103-000010065716</t>
  </si>
  <si>
    <t>5103-000010065733</t>
  </si>
  <si>
    <t>5103-000010065749</t>
  </si>
  <si>
    <t>5103-000010013844</t>
  </si>
  <si>
    <t>DVD PHILIPS MOD. VP3254K PLASTICO GRIS</t>
  </si>
  <si>
    <t>5103-000010023357</t>
  </si>
  <si>
    <t>5103-000010023474</t>
  </si>
  <si>
    <t>5103-000010023624</t>
  </si>
  <si>
    <t>5103-000010022710</t>
  </si>
  <si>
    <t>5103-000010023109</t>
  </si>
  <si>
    <t>5103-000010000323</t>
  </si>
  <si>
    <t>5103-000010000340</t>
  </si>
  <si>
    <t>5103-000010000352</t>
  </si>
  <si>
    <t>5103-000010000441</t>
  </si>
  <si>
    <t>5103-000010000625</t>
  </si>
  <si>
    <t>5103-000010000785</t>
  </si>
  <si>
    <t>5103-000010000888</t>
  </si>
  <si>
    <t>5103-000010001855</t>
  </si>
  <si>
    <t>VIDEOCASSETERA, MCA SONY MOD. SLV-L49/VHS</t>
  </si>
  <si>
    <t>5103-000010009576</t>
  </si>
  <si>
    <t>EQUIPO INSTAND FACIL DE ARMAR, PLASTICO BLANCO</t>
  </si>
  <si>
    <t>5103-000010012406</t>
  </si>
  <si>
    <t>5103-000010012518</t>
  </si>
  <si>
    <t>5103-000010013002</t>
  </si>
  <si>
    <t>5103-000010013022</t>
  </si>
  <si>
    <t>5103-000010018398</t>
  </si>
  <si>
    <t>5103-000010018404</t>
  </si>
  <si>
    <t>5103-000010018957</t>
  </si>
  <si>
    <t>5103-000010019057</t>
  </si>
  <si>
    <t>5103-000010019129</t>
  </si>
  <si>
    <t>5103-000010020263</t>
  </si>
  <si>
    <t>PIZARRON ELECTRONICO MOD. SB680, PLASTICO, BLANCO	18894.27_x000D_
5103-000010019140	PIZARRON METALICO PORCELANIZADO BLANCO 2.40X1.20	1228.89_x000D_
5103-000010065615	PINTARRON BLANCO ESCOLAR 2.4 X 1.20 MTS	1447.48_x000D_
5103-000010068210	REPRODUCTOR DE DVD MULTIRREGION, CONTROL REMOTO I</t>
  </si>
  <si>
    <t>5103-000010065574</t>
  </si>
  <si>
    <t>5103-000010065812</t>
  </si>
  <si>
    <t>5103-000010065486</t>
  </si>
  <si>
    <t>5103-000010065485</t>
  </si>
  <si>
    <t>5103-000010065408</t>
  </si>
  <si>
    <t>5103-000010026576</t>
  </si>
  <si>
    <t>5103-000010023084</t>
  </si>
  <si>
    <t>5103-000010023337</t>
  </si>
  <si>
    <t>5103-000010023052</t>
  </si>
  <si>
    <t>5103-000010022483</t>
  </si>
  <si>
    <t>5103-000010023075</t>
  </si>
  <si>
    <t>5103-000010065745</t>
  </si>
  <si>
    <t>5103-000010026567</t>
  </si>
  <si>
    <t>5103-000010023080</t>
  </si>
  <si>
    <t>5103-000010022937</t>
  </si>
  <si>
    <t>5103-000010022765</t>
  </si>
  <si>
    <t>5103-000010022505</t>
  </si>
  <si>
    <t>5103-000010022459</t>
  </si>
  <si>
    <t>5103-000010065623</t>
  </si>
  <si>
    <t>5103-000010022494</t>
  </si>
  <si>
    <t>5103-000010022661</t>
  </si>
  <si>
    <t>5103-000010022798</t>
  </si>
  <si>
    <t>5103-000010022975</t>
  </si>
  <si>
    <t>5103-000010023007</t>
  </si>
  <si>
    <t>5103-000010023115</t>
  </si>
  <si>
    <t>5103-000010023359</t>
  </si>
  <si>
    <t>5103-000010023367</t>
  </si>
  <si>
    <t>5103-000010065419</t>
  </si>
  <si>
    <t>5103-000010065719</t>
  </si>
  <si>
    <t>5103-000010068235</t>
  </si>
  <si>
    <t>5103-000010020280</t>
  </si>
  <si>
    <t>PIZARRON ELECTRONICO MOD. SB680, PLASTICO, BLANCO	18894.27_x000D_
5103-000010022506	TELEVISION, MCA ZENITH MOD. 29AA12 DE 27"""</t>
  </si>
  <si>
    <t>5103-000010068300</t>
  </si>
  <si>
    <t>5103-000010065816</t>
  </si>
  <si>
    <t>5103-000010065740</t>
  </si>
  <si>
    <t>5103-000010065808</t>
  </si>
  <si>
    <t>5103-000010018938</t>
  </si>
  <si>
    <t>5103-000010013017</t>
  </si>
  <si>
    <t>5103-000010015737</t>
  </si>
  <si>
    <t>5103-000010012402</t>
  </si>
  <si>
    <t>5103-000010012926</t>
  </si>
  <si>
    <t>5103-000010018721</t>
  </si>
  <si>
    <t>5103-000010018830</t>
  </si>
  <si>
    <t>5103-000010018903</t>
  </si>
  <si>
    <t>5103-000010020240</t>
  </si>
  <si>
    <t>PIZARRON ELECTRONICO MOD. SB680, PLASTICO, BLANCO	18894.27_x000D_
5103-000010023603	TELEVISION	3680.00_x000D_
5103-000010023442	TELEVISION MCA. ZENITH MOD. LG29A11ZM 29"""</t>
  </si>
  <si>
    <t>5103-000010023118</t>
  </si>
  <si>
    <t>5103-000010022950</t>
  </si>
  <si>
    <t>5103-000010022509</t>
  </si>
  <si>
    <t>5103-000010022491</t>
  </si>
  <si>
    <t>5103-000010022488</t>
  </si>
  <si>
    <t>5103-000010022717</t>
  </si>
  <si>
    <t>5103-000010023383</t>
  </si>
  <si>
    <t>5103-000010018842</t>
  </si>
  <si>
    <t>5103-000010023370</t>
  </si>
  <si>
    <t>5103-000010018820</t>
  </si>
  <si>
    <t>5103-000010018798</t>
  </si>
  <si>
    <t>5103-000010023101</t>
  </si>
  <si>
    <t>5103-000010023022</t>
  </si>
  <si>
    <t>5103-000010000234</t>
  </si>
  <si>
    <t>5103-000010013148</t>
  </si>
  <si>
    <t>5103-000010012485</t>
  </si>
  <si>
    <t>5103-000010012462</t>
  </si>
  <si>
    <t>5103-000010001868</t>
  </si>
  <si>
    <t>5103-000010001001</t>
  </si>
  <si>
    <t>5103-000010000771</t>
  </si>
  <si>
    <t>5103-000010000911</t>
  </si>
  <si>
    <t>5103-000010000909</t>
  </si>
  <si>
    <t>5103-000010000420</t>
  </si>
  <si>
    <t>5103-000010000329</t>
  </si>
  <si>
    <t>5103-000010000893</t>
  </si>
  <si>
    <t>TELEVISION DAEWWO DTQ14J2</t>
  </si>
  <si>
    <t>5103-000010000173</t>
  </si>
  <si>
    <t>5103-000010022549</t>
  </si>
  <si>
    <t>5103-000010065760</t>
  </si>
  <si>
    <t>5103-000010065584</t>
  </si>
  <si>
    <t>5103-000010026522</t>
  </si>
  <si>
    <t>5103-000010022475</t>
  </si>
  <si>
    <t>5103-000010012994</t>
  </si>
  <si>
    <t>5103-000010022576</t>
  </si>
  <si>
    <t>5103-000010022922</t>
  </si>
  <si>
    <t>5103-000010022928</t>
  </si>
  <si>
    <t>5103-000010022929</t>
  </si>
  <si>
    <t>5103-000010023351</t>
  </si>
  <si>
    <t>5103-000010026561</t>
  </si>
  <si>
    <t>5103-000010065669</t>
  </si>
  <si>
    <t>5103-000010065782</t>
  </si>
  <si>
    <t>5103-000010012498</t>
  </si>
  <si>
    <t>5103-000010001061</t>
  </si>
  <si>
    <t>5103-000010022552</t>
  </si>
  <si>
    <t>5103-000010022706</t>
  </si>
  <si>
    <t>5103-000010001012</t>
  </si>
  <si>
    <t>5103-000010000558</t>
  </si>
  <si>
    <t>PIZARRON MAGNETICO, CONTINENTAL .90X3MTS,REF. 6MM	511.75_x000D_
5103-000010000393	PIZARRON MAGNETICO CONTINENTAL .90X3MTS 6MM	738.30_x000D_
5103-000010022936	RETROPROYECTOR DE ACETATOS PORTATIL	4517.77_x000D_
5103-000010022539	TELEVISION, MCA ZENITH MOD. 29AA12 DE 27"""</t>
  </si>
  <si>
    <t>5103-000010018916</t>
  </si>
  <si>
    <t>5103-000010018913</t>
  </si>
  <si>
    <t>5103-000010000299</t>
  </si>
  <si>
    <t>TELEVISION MCA ZENITH MOD. LGC-29-C-35GM</t>
  </si>
  <si>
    <t>5103-000010018854</t>
  </si>
  <si>
    <t>5103-000010000281</t>
  </si>
  <si>
    <t>5103-000010023553</t>
  </si>
  <si>
    <t>5103-000010012987</t>
  </si>
  <si>
    <t>5103-000010018789</t>
  </si>
  <si>
    <t>5103-000010022583</t>
  </si>
  <si>
    <t>5103-000010015761</t>
  </si>
  <si>
    <t>5103-000010015758</t>
  </si>
  <si>
    <t>5103-000010068216</t>
  </si>
  <si>
    <t>REPRODUCTOR DE DVD MULTIRREGION, CONTROL REMOTO I	0.01_x000D_
5103-000010015726	PROYECTOR INFOCUS, PLASTICO, NEGRO"</t>
  </si>
  <si>
    <t>5103-000010023362</t>
  </si>
  <si>
    <t>5103-000010018832</t>
  </si>
  <si>
    <t>5103-000010065750</t>
  </si>
  <si>
    <t>5103-000010023621</t>
  </si>
  <si>
    <t>5103-000010023502</t>
  </si>
  <si>
    <t>5103-000010018962</t>
  </si>
  <si>
    <t>5103-000010026512</t>
  </si>
  <si>
    <t>PIZARRON MAGNETICO DE 90 X 3.00 VERDE</t>
  </si>
  <si>
    <t>5103-000010018908</t>
  </si>
  <si>
    <t>5103-000010018956</t>
  </si>
  <si>
    <t>5103-000010018979</t>
  </si>
  <si>
    <t>5103-000010018985</t>
  </si>
  <si>
    <t>5103-000010019032</t>
  </si>
  <si>
    <t>5103-000010019095</t>
  </si>
  <si>
    <t>5103-000010019106</t>
  </si>
  <si>
    <t>5103-000010020245</t>
  </si>
  <si>
    <t>PIZARRON ELECTRONICO MOD. SB680, PLASTICO, BLANCO	18894.27_x000D_
5103-000010065430	PINTARRON BLANCO ESCOLAR 2.4 X 1.20 MTS	1447.48_x000D_
5103-000010065819	PINTARRON BLANCO ESCOLAR 2.4 X 1.20 MTS	1447.48_x000D_
5103-000010068204	VIDEOPROYECTOR 2500 ANSI LUMNENS RESOLUCION XGA/MA	0.01_x000D_
5103-000010013013	REPRODUCTOR DVD MOD. DNK 538, PLASTICO GRIS"</t>
  </si>
  <si>
    <t>5103-000010022988</t>
  </si>
  <si>
    <t>5103-000010020274</t>
  </si>
  <si>
    <t>PIZARRON ELECTRONICO MOD. SB680, PLASTICO, BLANCO	18894.27_x000D_
5103-000010022451	TELEVISION, MCA ZENITH MOD. 29AA12 DE 27"""</t>
  </si>
  <si>
    <t>5103-000010022457</t>
  </si>
  <si>
    <t>5103-000010000267</t>
  </si>
  <si>
    <t>5103-000010001073</t>
  </si>
  <si>
    <t>5103-000010065850</t>
  </si>
  <si>
    <t>5103-000010065825</t>
  </si>
  <si>
    <t>5103-000010018778</t>
  </si>
  <si>
    <t>5103-000010022471</t>
  </si>
  <si>
    <t>5103-000010020271</t>
  </si>
  <si>
    <t>PIZARRON ELECTRONICO MOD. SB680, PLASTICO, BLANCO	18894.27_x000D_
5103-000010020239	PIZARRON ELECTRONICO MOD. SB680, PLASTICO, BLANCO</t>
  </si>
  <si>
    <t>5103-000010000254</t>
  </si>
  <si>
    <t>5103-000010000255</t>
  </si>
  <si>
    <t>5103-000010019135</t>
  </si>
  <si>
    <t>5103-000010018912</t>
  </si>
  <si>
    <t>5103-000010065813</t>
  </si>
  <si>
    <t>5103-000010019126</t>
  </si>
  <si>
    <t>5103-000010065440</t>
  </si>
  <si>
    <t>5103-000010018763</t>
  </si>
  <si>
    <t>5103-000010013060</t>
  </si>
  <si>
    <t>5103-000010023113</t>
  </si>
  <si>
    <t>5103-000010018951</t>
  </si>
  <si>
    <t>5103-000010018934</t>
  </si>
  <si>
    <t>5103-000010004047</t>
  </si>
  <si>
    <t>5103-000010018793</t>
  </si>
  <si>
    <t>5103-000010012538</t>
  </si>
  <si>
    <t>5103-000010013119</t>
  </si>
  <si>
    <t>5103-000010023035</t>
  </si>
  <si>
    <t>5103-000010023295</t>
  </si>
  <si>
    <t>5103-000010018729</t>
  </si>
  <si>
    <t>5103-000010022500</t>
  </si>
  <si>
    <t>5103-000010018762</t>
  </si>
  <si>
    <t>5103-000010068217</t>
  </si>
  <si>
    <t>REPRODUCTOR DE DVD MULTIRREGION, CONTROL REMOTO I	0.01_x000D_
5103-000010018833	PIZARRON METALICO PORCELANIZADO BLANCO 2.40X1.20	1228.89_x000D_
5104-000070000027	GUITARRA ESTRADA ECONOMICA PINO	355.00_x000D_
5104-000070000039	GUITARRA ESTRADA ECONOMICA PINO	355.01_x000D_
5104-000070000122	CORNETA BANDA GUERRA	274.00_x000D_
5104-000070000555	TAMBOR REGLAMENTARIO	415.00_x000D_
5104-000070001872	CONTRABAJO CEDRO BLANCO PATA EXTENSIBLE 4/4	2340.25_x000D_
5104-000070001037	TAMBOR ACE REGLAMENTARIO	410.00_x000D_
5104-000070001755	GUITARRA FONDO CEDRO BLANCO PERF. PINTADO	310.50_x000D_
5104-000070001238	CORNETA REGLAMENTARIA DE LATON.	270.00_x000D_
5104-000070001275	CORNETA REGLAMENTARIA DE LATON.	270.00_x000D_
5104-000070000140	CORNETA BANDA GUERRA	274.00_x000D_
5104-000070000281	GUITARRA DE AROS, FONDO CEDRO BLANCO"</t>
  </si>
  <si>
    <t>5104-000070000431</t>
  </si>
  <si>
    <t>TAMBOR REGLAMENTARIO</t>
  </si>
  <si>
    <t>5104-000070000489</t>
  </si>
  <si>
    <t>5104-000070000189</t>
  </si>
  <si>
    <t>CORNETA BANDA GUERRA</t>
  </si>
  <si>
    <t>5104-000070000278</t>
  </si>
  <si>
    <t>GUITARRA DE AROS, FONDO CEDRO BLANCO</t>
  </si>
  <si>
    <t>5104-000070000357</t>
  </si>
  <si>
    <t>5104-000070001172</t>
  </si>
  <si>
    <t>CORNETA REGLAMENTARIA DE LATON.</t>
  </si>
  <si>
    <t>5104-000070001742</t>
  </si>
  <si>
    <t>GUITARRA FONDO CEDRO BLANCO PERF. PINTADO</t>
  </si>
  <si>
    <t>5104-000070000502</t>
  </si>
  <si>
    <t>5104-000070000789</t>
  </si>
  <si>
    <t>GUITARRA DE CEDRO, BRAZO CON REFUERZO.</t>
  </si>
  <si>
    <t>5104-000070001942</t>
  </si>
  <si>
    <t>CORNETA PARA BANDA DE GUERRA</t>
  </si>
  <si>
    <t>5104-000070001354</t>
  </si>
  <si>
    <t>TAMBOR REGL PARA BANDA DE G, ARO DE MADERA</t>
  </si>
  <si>
    <t>5104-000070000877</t>
  </si>
  <si>
    <t>REQUINTO DE CEDRO.</t>
  </si>
  <si>
    <t>5104-000070001747</t>
  </si>
  <si>
    <t>5104-000070000632</t>
  </si>
  <si>
    <t>5104-000070000444</t>
  </si>
  <si>
    <t>5104-000070000557</t>
  </si>
  <si>
    <t>5104-000070001523</t>
  </si>
  <si>
    <t>5104-000070001855</t>
  </si>
  <si>
    <t>CONTRABAJO CEDRO BLANCO PATA EXTENSIBLE 4/4</t>
  </si>
  <si>
    <t>5104-000070001527</t>
  </si>
  <si>
    <t>5104-000070000105</t>
  </si>
  <si>
    <t>TAMBOR REGL PARA BDA DE GUERRA, ARO DE MADERA</t>
  </si>
  <si>
    <t>5104-000070001725</t>
  </si>
  <si>
    <t>5104-000070000764</t>
  </si>
  <si>
    <t>5104-000070000768</t>
  </si>
  <si>
    <t>5104-000070001396</t>
  </si>
  <si>
    <t>5104-000070000099</t>
  </si>
  <si>
    <t>5104-000070000787</t>
  </si>
  <si>
    <t>5104-000070001057</t>
  </si>
  <si>
    <t>TAMBOR ACE REGLAMENTARIO</t>
  </si>
  <si>
    <t>5104-000070001811</t>
  </si>
  <si>
    <t>REQUINTO CON RESAQUE TAPA Y FONDO CEDRO BCO</t>
  </si>
  <si>
    <t>5104-000070000645</t>
  </si>
  <si>
    <t>5104-000070000111</t>
  </si>
  <si>
    <t>GUITARRA ESPAÑOLA</t>
  </si>
  <si>
    <t>5104-000070000263</t>
  </si>
  <si>
    <t>5104-000070000387</t>
  </si>
  <si>
    <t>REQUINTO DE CURVA, AROS Y FONDO DE CEDRO ROJO</t>
  </si>
  <si>
    <t>5104-000070000471</t>
  </si>
  <si>
    <t>5104-000070000638</t>
  </si>
  <si>
    <t>5104-000070000726</t>
  </si>
  <si>
    <t>5104-000070000845</t>
  </si>
  <si>
    <t>5104-000070000091</t>
  </si>
  <si>
    <t>5104-000070001419</t>
  </si>
  <si>
    <t>5104-000070001405</t>
  </si>
  <si>
    <t>5104-000070001401</t>
  </si>
  <si>
    <t>5104-000070001316</t>
  </si>
  <si>
    <t>CLARIN REGLAMENTARIO DE LATON.</t>
  </si>
  <si>
    <t>5104-000070000673</t>
  </si>
  <si>
    <t>5104-000070000646</t>
  </si>
  <si>
    <t>5104-000070000380</t>
  </si>
  <si>
    <t>5104-000070000077</t>
  </si>
  <si>
    <t>5104-000070000313</t>
  </si>
  <si>
    <t>5104-000070000318</t>
  </si>
  <si>
    <t>5104-000070000531</t>
  </si>
  <si>
    <t>5104-000070000553</t>
  </si>
  <si>
    <t>5104-000070000746</t>
  </si>
  <si>
    <t>5104-000070000161</t>
  </si>
  <si>
    <t>5104-000070000320</t>
  </si>
  <si>
    <t>5104-000070000491</t>
  </si>
  <si>
    <t>5104-000070001741</t>
  </si>
  <si>
    <t>5104-000070001667</t>
  </si>
  <si>
    <t>5104-000070000946</t>
  </si>
  <si>
    <t>5104-000070000415</t>
  </si>
  <si>
    <t>CONTRABAJO 4/4 PARA EXTENSIBLE Y FUNDA</t>
  </si>
  <si>
    <t>5104-000070001399</t>
  </si>
  <si>
    <t>5104-000070001394</t>
  </si>
  <si>
    <t>5104-000070001277</t>
  </si>
  <si>
    <t>5104-000070001108</t>
  </si>
  <si>
    <t>5104-000070001041</t>
  </si>
  <si>
    <t>5104-000070000869</t>
  </si>
  <si>
    <t>5104-000070001875</t>
  </si>
  <si>
    <t>5104-000070001095</t>
  </si>
  <si>
    <t>5104-000070000887</t>
  </si>
  <si>
    <t>5104-000070000727</t>
  </si>
  <si>
    <t>5104-000070000533</t>
  </si>
  <si>
    <t>5104-000070000530</t>
  </si>
  <si>
    <t>5104-000070000403</t>
  </si>
  <si>
    <t>5104-000070000319</t>
  </si>
  <si>
    <t>5104-000070000296</t>
  </si>
  <si>
    <t>5104-000070000185</t>
  </si>
  <si>
    <t>5104-000070000677</t>
  </si>
  <si>
    <t>5104-000070001363</t>
  </si>
  <si>
    <t>5104-000070001767</t>
  </si>
  <si>
    <t>5104-000070001577</t>
  </si>
  <si>
    <t>5104-000070001305</t>
  </si>
  <si>
    <t>5104-000070001466</t>
  </si>
  <si>
    <t>5104-000070001597</t>
  </si>
  <si>
    <t>5104-000070000532</t>
  </si>
  <si>
    <t>5104-000070000712</t>
  </si>
  <si>
    <t>5104-000070001626</t>
  </si>
  <si>
    <t>5104-000070001653</t>
  </si>
  <si>
    <t>5104-000070000406</t>
  </si>
  <si>
    <t>5104-000070000840</t>
  </si>
  <si>
    <t>5104-000070001264</t>
  </si>
  <si>
    <t>5104-000070001708</t>
  </si>
  <si>
    <t>5104-000070001783</t>
  </si>
  <si>
    <t>5104-000070001857</t>
  </si>
  <si>
    <t>5104-000070000987</t>
  </si>
  <si>
    <t>5104-000070001135</t>
  </si>
  <si>
    <t>5104-000070000811</t>
  </si>
  <si>
    <t>CONTRABAJO 4/4 DE CEDRO, PATA EXTENSIBLE.</t>
  </si>
  <si>
    <t>5104-000070000996</t>
  </si>
  <si>
    <t>5104-000070000929</t>
  </si>
  <si>
    <t>5104-000070000716</t>
  </si>
  <si>
    <t>5104-000070001054</t>
  </si>
  <si>
    <t>5104-000070000850</t>
  </si>
  <si>
    <t>5104-000070000870</t>
  </si>
  <si>
    <t>5104-000070000908</t>
  </si>
  <si>
    <t>5104-000070001350</t>
  </si>
  <si>
    <t>5104-000070001511</t>
  </si>
  <si>
    <t>5104-000070001623</t>
  </si>
  <si>
    <t>5104-000070001235</t>
  </si>
  <si>
    <t>5104-000070001319</t>
  </si>
  <si>
    <t>5104-000070001447</t>
  </si>
  <si>
    <t>5104-000070001462</t>
  </si>
  <si>
    <t>5104-000070001585</t>
  </si>
  <si>
    <t>5104-000070001762</t>
  </si>
  <si>
    <t>5104-000070001849</t>
  </si>
  <si>
    <t>5104-000070000493</t>
  </si>
  <si>
    <t>5104-000070000336</t>
  </si>
  <si>
    <t>5104-000070000359</t>
  </si>
  <si>
    <t>5104-000070001769</t>
  </si>
  <si>
    <t>5104-000070001852</t>
  </si>
  <si>
    <t>5104-000070000576</t>
  </si>
  <si>
    <t>GUITARRA</t>
  </si>
  <si>
    <t>5104-000070000730</t>
  </si>
  <si>
    <t>5104-000070000945</t>
  </si>
  <si>
    <t>5104-000070001491</t>
  </si>
  <si>
    <t>5104-000070001530</t>
  </si>
  <si>
    <t>5104-000070001574</t>
  </si>
  <si>
    <t>5104-000070001656</t>
  </si>
  <si>
    <t>5104-000070001650</t>
  </si>
  <si>
    <t>5104-000070001536</t>
  </si>
  <si>
    <t>5104-000070001637</t>
  </si>
  <si>
    <t>5104-000070001743</t>
  </si>
  <si>
    <t>5104-000070001936</t>
  </si>
  <si>
    <t>5104-000070000349</t>
  </si>
  <si>
    <t>5104-000070000301</t>
  </si>
  <si>
    <t>5104-000070001329</t>
  </si>
  <si>
    <t>5104-000070000253</t>
  </si>
  <si>
    <t>5104-000070001301</t>
  </si>
  <si>
    <t>5104-000070000237</t>
  </si>
  <si>
    <t>5104-000070001842</t>
  </si>
  <si>
    <t>5104-000070001764</t>
  </si>
  <si>
    <t>5104-000070001352</t>
  </si>
  <si>
    <t>5104-000070001296</t>
  </si>
  <si>
    <t>5104-000070001165</t>
  </si>
  <si>
    <t>5104-000070000949</t>
  </si>
  <si>
    <t>5104-000070000897</t>
  </si>
  <si>
    <t>5104-000070000983</t>
  </si>
  <si>
    <t>5104-000070000980</t>
  </si>
  <si>
    <t>5104-000070000776</t>
  </si>
  <si>
    <t>5104-000070000763</t>
  </si>
  <si>
    <t>5104-000070000372</t>
  </si>
  <si>
    <t>5104-000070000248</t>
  </si>
  <si>
    <t>5104-000070000214</t>
  </si>
  <si>
    <t>5104-000070000207</t>
  </si>
  <si>
    <t>5104-000070000195</t>
  </si>
  <si>
    <t>5104-000070000123</t>
  </si>
  <si>
    <t>5104-000070000075</t>
  </si>
  <si>
    <t>5104-000070001854</t>
  </si>
  <si>
    <t>5104-000070001814</t>
  </si>
  <si>
    <t>5104-000070001799</t>
  </si>
  <si>
    <t>5104-000070000273</t>
  </si>
  <si>
    <t>5104-000070000370</t>
  </si>
  <si>
    <t>5104-000070000523</t>
  </si>
  <si>
    <t>5104-000070000650</t>
  </si>
  <si>
    <t>5104-000070000685</t>
  </si>
  <si>
    <t>5104-000070001043</t>
  </si>
  <si>
    <t>5104-000070001118</t>
  </si>
  <si>
    <t>5104-000070001134</t>
  </si>
  <si>
    <t>5104-000070001207</t>
  </si>
  <si>
    <t>5104-000070000508</t>
  </si>
  <si>
    <t>5104-000070001210</t>
  </si>
  <si>
    <t>5104-000070001190</t>
  </si>
  <si>
    <t>5104-000070001139</t>
  </si>
  <si>
    <t>5104-000070000954</t>
  </si>
  <si>
    <t>5104-000070001380</t>
  </si>
  <si>
    <t>5104-000070001472</t>
  </si>
  <si>
    <t>5104-000070001529</t>
  </si>
  <si>
    <t>5104-000070001579</t>
  </si>
  <si>
    <t>5104-000070001770</t>
  </si>
  <si>
    <t>5104-000070001898</t>
  </si>
  <si>
    <t>5104-000070000139</t>
  </si>
  <si>
    <t>5104-000070000159</t>
  </si>
  <si>
    <t>5104-000070000272</t>
  </si>
  <si>
    <t>5104-000070000556</t>
  </si>
  <si>
    <t>5104-000070001927</t>
  </si>
  <si>
    <t>TAMBOR PARA BANDA DE GUERRA</t>
  </si>
  <si>
    <t>5104-000070001615</t>
  </si>
  <si>
    <t>5104-000070001461</t>
  </si>
  <si>
    <t>5104-000070001432</t>
  </si>
  <si>
    <t>5104-000070000964</t>
  </si>
  <si>
    <t>5104-000070000930</t>
  </si>
  <si>
    <t>5104-000070001460</t>
  </si>
  <si>
    <t>5104-000070000175</t>
  </si>
  <si>
    <t>5104-000070000089</t>
  </si>
  <si>
    <t>5104-000070001192</t>
  </si>
  <si>
    <t>5104-000070001186</t>
  </si>
  <si>
    <t>5104-000070000986</t>
  </si>
  <si>
    <t>5104-000070000769</t>
  </si>
  <si>
    <t>5104-000070000718</t>
  </si>
  <si>
    <t>5104-000070000545</t>
  </si>
  <si>
    <t>5104-000070000200</t>
  </si>
  <si>
    <t>5104-000070000042</t>
  </si>
  <si>
    <t>GUITARRA ESTRADA ECONOMICA PINO</t>
  </si>
  <si>
    <t>5104-000070000030</t>
  </si>
  <si>
    <t>5104-000070000061</t>
  </si>
  <si>
    <t>5104-000070000216</t>
  </si>
  <si>
    <t>5104-000070000698</t>
  </si>
  <si>
    <t>5104-000070000759</t>
  </si>
  <si>
    <t>5104-000070000821</t>
  </si>
  <si>
    <t>5104-000070000829</t>
  </si>
  <si>
    <t>5104-000070000962</t>
  </si>
  <si>
    <t>5104-000070001143</t>
  </si>
  <si>
    <t>5104-000070001632</t>
  </si>
  <si>
    <t>5104-000070001592</t>
  </si>
  <si>
    <t>5104-000070001551</t>
  </si>
  <si>
    <t>5104-000070001938</t>
  </si>
  <si>
    <t>5104-000070001715</t>
  </si>
  <si>
    <t>5104-000070000797</t>
  </si>
  <si>
    <t>5104-000070001620</t>
  </si>
  <si>
    <t>5104-000070001437</t>
  </si>
  <si>
    <t>5104-000070000226</t>
  </si>
  <si>
    <t>5104-000070000233</t>
  </si>
  <si>
    <t>5104-000070001326</t>
  </si>
  <si>
    <t>5104-000070001250</t>
  </si>
  <si>
    <t>5104-000070001121</t>
  </si>
  <si>
    <t>5104-000070001028</t>
  </si>
  <si>
    <t>5104-000070000999</t>
  </si>
  <si>
    <t>5104-000070000933</t>
  </si>
  <si>
    <t>5104-000070000827</t>
  </si>
  <si>
    <t>5104-000070000922</t>
  </si>
  <si>
    <t>5104-000070000575</t>
  </si>
  <si>
    <t>5104-000070001864</t>
  </si>
  <si>
    <t>5104-000070000909</t>
  </si>
  <si>
    <t>5104-000070000911</t>
  </si>
  <si>
    <t>5104-000070001954</t>
  </si>
  <si>
    <t>TAMBORES PARA BANDA DE GUERRA</t>
  </si>
  <si>
    <t>5104-000070001286</t>
  </si>
  <si>
    <t>5104-000070001549</t>
  </si>
  <si>
    <t>5104-000070001634</t>
  </si>
  <si>
    <t>5104-000070000916</t>
  </si>
  <si>
    <t>5104-000070000188</t>
  </si>
  <si>
    <t>5104-000070001808</t>
  </si>
  <si>
    <t>5104-000070000262</t>
  </si>
  <si>
    <t>5104-000070000414</t>
  </si>
  <si>
    <t>5104-000070000448</t>
  </si>
  <si>
    <t>5104-000070000736</t>
  </si>
  <si>
    <t>5104-000070001003</t>
  </si>
  <si>
    <t>5104-000070001648</t>
  </si>
  <si>
    <t>5104-000070001768</t>
  </si>
  <si>
    <t>5104-000070001856</t>
  </si>
  <si>
    <t>5104-000070000383</t>
  </si>
  <si>
    <t>5104-000070000421</t>
  </si>
  <si>
    <t>5104-000070000559</t>
  </si>
  <si>
    <t>5104-000070000862</t>
  </si>
  <si>
    <t>5104-000070001735</t>
  </si>
  <si>
    <t>5104-000070001647</t>
  </si>
  <si>
    <t>5104-000070001641</t>
  </si>
  <si>
    <t>5104-000070001567</t>
  </si>
  <si>
    <t>5104-000070000470</t>
  </si>
  <si>
    <t>5104-000070000482</t>
  </si>
  <si>
    <t>5104-000070000668</t>
  </si>
  <si>
    <t>5104-000070000713</t>
  </si>
  <si>
    <t>5104-000070000804</t>
  </si>
  <si>
    <t>5104-000070001142</t>
  </si>
  <si>
    <t>5104-000070001591</t>
  </si>
  <si>
    <t>5104-000070001793</t>
  </si>
  <si>
    <t>5104-000070000012</t>
  </si>
  <si>
    <t>REQUINTO DE CUIRBA T/CEDRO BCO. PERF. PIN</t>
  </si>
  <si>
    <t>5104-000070001859</t>
  </si>
  <si>
    <t>5104-000070000055</t>
  </si>
  <si>
    <t>5104-000070000071</t>
  </si>
  <si>
    <t>5104-000070001891</t>
  </si>
  <si>
    <t>5104-000070000356</t>
  </si>
  <si>
    <t>5104-000070000454</t>
  </si>
  <si>
    <t>5104-000070000509</t>
  </si>
  <si>
    <t>5104-000070001019</t>
  </si>
  <si>
    <t>5104-000070001788</t>
  </si>
  <si>
    <t>5104-000070001823</t>
  </si>
  <si>
    <t>5104-000070001281</t>
  </si>
  <si>
    <t>5104-000070001253</t>
  </si>
  <si>
    <t>5104-000070001149</t>
  </si>
  <si>
    <t>5104-000070000259</t>
  </si>
  <si>
    <t>5104-000070001545</t>
  </si>
  <si>
    <t>5104-000070000989</t>
  </si>
  <si>
    <t>5104-000070001506</t>
  </si>
  <si>
    <t>5104-000070001943</t>
  </si>
  <si>
    <t>5104-000070001580</t>
  </si>
  <si>
    <t>5104-000070001537</t>
  </si>
  <si>
    <t>5104-000070001512</t>
  </si>
  <si>
    <t>5104-000070001161</t>
  </si>
  <si>
    <t>5104-000070001091</t>
  </si>
  <si>
    <t>5104-000070000948</t>
  </si>
  <si>
    <t>5104-000070001031</t>
  </si>
  <si>
    <t>5104-000070000967</t>
  </si>
  <si>
    <t>5104-000070000814</t>
  </si>
  <si>
    <t>5104-000070000754</t>
  </si>
  <si>
    <t>5104-000070000540</t>
  </si>
  <si>
    <t>5104-000070000400</t>
  </si>
  <si>
    <t>5104-000070000026</t>
  </si>
  <si>
    <t>5104-000070000146</t>
  </si>
  <si>
    <t>5104-000070000152</t>
  </si>
  <si>
    <t>5104-000070000198</t>
  </si>
  <si>
    <t>5104-000070000300</t>
  </si>
  <si>
    <t>5104-000070000423</t>
  </si>
  <si>
    <t>5104-000070000321</t>
  </si>
  <si>
    <t>5104-000070000859</t>
  </si>
  <si>
    <t>5104-000070000483</t>
  </si>
  <si>
    <t>5104-000070001006</t>
  </si>
  <si>
    <t>5104-000070001230</t>
  </si>
  <si>
    <t>5104-000070001555</t>
  </si>
  <si>
    <t>5104-000070001582</t>
  </si>
  <si>
    <t>5104-000070001643</t>
  </si>
  <si>
    <t>5104-000070000311</t>
  </si>
  <si>
    <t>5104-000070001871</t>
  </si>
  <si>
    <t>5104-000070000680</t>
  </si>
  <si>
    <t>5104-000070000691</t>
  </si>
  <si>
    <t>5104-000070000923</t>
  </si>
  <si>
    <t>5104-000070001731</t>
  </si>
  <si>
    <t>5104-000070001016</t>
  </si>
  <si>
    <t>5104-000070001403</t>
  </si>
  <si>
    <t>5104-000070001825</t>
  </si>
  <si>
    <t>5104-000070001780</t>
  </si>
  <si>
    <t>5104-000070001727</t>
  </si>
  <si>
    <t>5104-000070001376</t>
  </si>
  <si>
    <t>5104-000070001474</t>
  </si>
  <si>
    <t>5104-000070001652</t>
  </si>
  <si>
    <t>5104-000070001940</t>
  </si>
  <si>
    <t>5104-000070001801</t>
  </si>
  <si>
    <t>5104-000070000153</t>
  </si>
  <si>
    <t>5104-000070000206</t>
  </si>
  <si>
    <t>5104-000070000402</t>
  </si>
  <si>
    <t>5104-000070000422</t>
  </si>
  <si>
    <t>5104-000070000554</t>
  </si>
  <si>
    <t>5104-000070000883</t>
  </si>
  <si>
    <t>5104-000070001231</t>
  </si>
  <si>
    <t>5104-000070001283</t>
  </si>
  <si>
    <t>5104-000070001356</t>
  </si>
  <si>
    <t>5104-000070001366</t>
  </si>
  <si>
    <t>5104-000070001534</t>
  </si>
  <si>
    <t>5104-000070001711</t>
  </si>
  <si>
    <t>5104-000070001835</t>
  </si>
  <si>
    <t>5104-000070001853</t>
  </si>
  <si>
    <t>5104-000070001931</t>
  </si>
  <si>
    <t>5104-000070000904</t>
  </si>
  <si>
    <t>5104-000070000018</t>
  </si>
  <si>
    <t>TAMBOR REGLAMENTARIO DE LATON</t>
  </si>
  <si>
    <t>5104-000070001836</t>
  </si>
  <si>
    <t>5104-000070001721</t>
  </si>
  <si>
    <t>5104-000070000291</t>
  </si>
  <si>
    <t>5104-000070001302</t>
  </si>
  <si>
    <t>5104-000070001117</t>
  </si>
  <si>
    <t>5104-000070001926</t>
  </si>
  <si>
    <t>5104-000070001629</t>
  </si>
  <si>
    <t>5104-000070001505</t>
  </si>
  <si>
    <t>5104-000070000064</t>
  </si>
  <si>
    <t>5104-000070000221</t>
  </si>
  <si>
    <t>5104-000070000261</t>
  </si>
  <si>
    <t>5104-000070000360</t>
  </si>
  <si>
    <t>5104-000070000460</t>
  </si>
  <si>
    <t>5104-000070000504</t>
  </si>
  <si>
    <t>5104-000070000704</t>
  </si>
  <si>
    <t>5104-000070000748</t>
  </si>
  <si>
    <t>5104-000070000836</t>
  </si>
  <si>
    <t>5104-000070000865</t>
  </si>
  <si>
    <t>5104-000070000935</t>
  </si>
  <si>
    <t>5104-000070001070</t>
  </si>
  <si>
    <t>5104-000070001268</t>
  </si>
  <si>
    <t>5104-000070001778</t>
  </si>
  <si>
    <t>5104-000070001863</t>
  </si>
  <si>
    <t>5104-000070001464</t>
  </si>
  <si>
    <t>5104-000070001177</t>
  </si>
  <si>
    <t>5104-000070001480</t>
  </si>
  <si>
    <t>5104-000070001284</t>
  </si>
  <si>
    <t>5104-000070000165</t>
  </si>
  <si>
    <t>5104-000070000520</t>
  </si>
  <si>
    <t>5104-000070000391</t>
  </si>
  <si>
    <t>5104-000070000201</t>
  </si>
  <si>
    <t>5104-000070001589</t>
  </si>
  <si>
    <t>5104-000070000182</t>
  </si>
  <si>
    <t>5104-000070001544</t>
  </si>
  <si>
    <t>5104-000070001521</t>
  </si>
  <si>
    <t>5104-000070001408</t>
  </si>
  <si>
    <t>5104-000070000133</t>
  </si>
  <si>
    <t>5104-000070001341</t>
  </si>
  <si>
    <t>5104-000070001312</t>
  </si>
  <si>
    <t>5104-000070001222</t>
  </si>
  <si>
    <t>5104-000070001932</t>
  </si>
  <si>
    <t>5104-000070001519</t>
  </si>
  <si>
    <t>5104-000070001032</t>
  </si>
  <si>
    <t>5104-000070000970</t>
  </si>
  <si>
    <t>5104-000070000728</t>
  </si>
  <si>
    <t>5104-000070000674</t>
  </si>
  <si>
    <t>5104-000070000379</t>
  </si>
  <si>
    <t>5104-000070000354</t>
  </si>
  <si>
    <t>5104-000070000252</t>
  </si>
  <si>
    <t>5104-000070000190</t>
  </si>
  <si>
    <t>5104-000070001100</t>
  </si>
  <si>
    <t>5104-000070000432</t>
  </si>
  <si>
    <t>5104-000070000649</t>
  </si>
  <si>
    <t>5104-000070000671</t>
  </si>
  <si>
    <t>5104-000070000751</t>
  </si>
  <si>
    <t>5104-000070001045</t>
  </si>
  <si>
    <t>5104-000070001217</t>
  </si>
  <si>
    <t>5104-000070001280</t>
  </si>
  <si>
    <t>5104-000070001377</t>
  </si>
  <si>
    <t>5104-000070001481</t>
  </si>
  <si>
    <t>5104-000070001497</t>
  </si>
  <si>
    <t>5104-000070001777</t>
  </si>
  <si>
    <t>5104-000070001949</t>
  </si>
  <si>
    <t>TROMPETA PARA BANDA DE GUERRA</t>
  </si>
  <si>
    <t>5104-000070001928</t>
  </si>
  <si>
    <t>5104-000070001576</t>
  </si>
  <si>
    <t>5104-000070001321</t>
  </si>
  <si>
    <t>5104-000070001022</t>
  </si>
  <si>
    <t>5104-000070000917</t>
  </si>
  <si>
    <t>5104-000070000735</t>
  </si>
  <si>
    <t>5104-000070000715</t>
  </si>
  <si>
    <t>5104-000070000683</t>
  </si>
  <si>
    <t>5104-000070000227</t>
  </si>
  <si>
    <t>5104-000070000141</t>
  </si>
  <si>
    <t>5104-000070000385</t>
  </si>
  <si>
    <t>5104-000070001666</t>
  </si>
  <si>
    <t>5104-000070001387</t>
  </si>
  <si>
    <t>5104-000070001599</t>
  </si>
  <si>
    <t>5104-000070001357</t>
  </si>
  <si>
    <t>5104-000070001339</t>
  </si>
  <si>
    <t>5104-000070001309</t>
  </si>
  <si>
    <t>5104-000070001123</t>
  </si>
  <si>
    <t>5104-000070001478</t>
  </si>
  <si>
    <t>5104-000070001119</t>
  </si>
  <si>
    <t>5104-000070000992</t>
  </si>
  <si>
    <t>5104-000070000778</t>
  </si>
  <si>
    <t>5104-000070000446</t>
  </si>
  <si>
    <t>5104-000070001124</t>
  </si>
  <si>
    <t>5104-000070001012</t>
  </si>
  <si>
    <t>5104-000070000868</t>
  </si>
  <si>
    <t>5104-000070000694</t>
  </si>
  <si>
    <t>5104-000070000687</t>
  </si>
  <si>
    <t>5104-000070000660</t>
  </si>
  <si>
    <t>5104-000070000364</t>
  </si>
  <si>
    <t>5104-000070000187</t>
  </si>
  <si>
    <t>5104-000070000177</t>
  </si>
  <si>
    <t>5104-000070000232</t>
  </si>
  <si>
    <t>5104-000070000326</t>
  </si>
  <si>
    <t>5104-000070000373</t>
  </si>
  <si>
    <t>5104-000070000578</t>
  </si>
  <si>
    <t>5104-000070001740</t>
  </si>
  <si>
    <t>5104-000070001723</t>
  </si>
  <si>
    <t>5104-000070001714</t>
  </si>
  <si>
    <t>5104-000070001570</t>
  </si>
  <si>
    <t>5104-000070001683</t>
  </si>
  <si>
    <t>5104-000070001543</t>
  </si>
  <si>
    <t>5104-000070001616</t>
  </si>
  <si>
    <t>5104-000070001621</t>
  </si>
  <si>
    <t>5104-000070001674</t>
  </si>
  <si>
    <t>5104-000070001774</t>
  </si>
  <si>
    <t>5104-000070001820</t>
  </si>
  <si>
    <t>5104-000070001451</t>
  </si>
  <si>
    <t>5104-000070001294</t>
  </si>
  <si>
    <t>5104-000070001141</t>
  </si>
  <si>
    <t>5104-000070001163</t>
  </si>
  <si>
    <t>5104-000070001946</t>
  </si>
  <si>
    <t>5104-000070001360</t>
  </si>
  <si>
    <t>5104-000070001367</t>
  </si>
  <si>
    <t>5104-000070001436</t>
  </si>
  <si>
    <t>5104-000070001486</t>
  </si>
  <si>
    <t>5104-000070001517</t>
  </si>
  <si>
    <t>5104-000070001657</t>
  </si>
  <si>
    <t>5104-000070001751</t>
  </si>
  <si>
    <t>5104-000070001880</t>
  </si>
  <si>
    <t>TAMBOR PARA BANDA DE GUERRA ARO DE ALUMINIO</t>
  </si>
  <si>
    <t>5104-000070001787</t>
  </si>
  <si>
    <t>5104-000070001503</t>
  </si>
  <si>
    <t>5104-000070001233</t>
  </si>
  <si>
    <t>5104-000070001136</t>
  </si>
  <si>
    <t>5104-000070001097</t>
  </si>
  <si>
    <t>5104-000070001677</t>
  </si>
  <si>
    <t>5104-000070001204</t>
  </si>
  <si>
    <t>5104-000070001073</t>
  </si>
  <si>
    <t>5104-000070000709</t>
  </si>
  <si>
    <t>5104-000070000571</t>
  </si>
  <si>
    <t>5104-000070000164</t>
  </si>
  <si>
    <t>5104-000070000060</t>
  </si>
  <si>
    <t>5104-000070001347</t>
  </si>
  <si>
    <t>5104-000070000106</t>
  </si>
  <si>
    <t>5104-000070000344</t>
  </si>
  <si>
    <t>5104-000070000411</t>
  </si>
  <si>
    <t>5104-000070000157</t>
  </si>
  <si>
    <t>5104-000070001937</t>
  </si>
  <si>
    <t>5104-000070000725</t>
  </si>
  <si>
    <t>5104-000070001127</t>
  </si>
  <si>
    <t>5104-000070001156</t>
  </si>
  <si>
    <t>5104-000070001558</t>
  </si>
  <si>
    <t>5104-000070000921</t>
  </si>
  <si>
    <t>5104-000070000282</t>
  </si>
  <si>
    <t>5104-000070000757</t>
  </si>
  <si>
    <t>5104-000070000451</t>
  </si>
  <si>
    <t>5104-000070000362</t>
  </si>
  <si>
    <t>5104-000070000487</t>
  </si>
  <si>
    <t>5104-000070000702</t>
  </si>
  <si>
    <t>5104-000070001011</t>
  </si>
  <si>
    <t>5104-000070001151</t>
  </si>
  <si>
    <t>5104-000070000410</t>
  </si>
  <si>
    <t>5104-000070001614</t>
  </si>
  <si>
    <t>5104-000070001559</t>
  </si>
  <si>
    <t>5104-000070001237</t>
  </si>
  <si>
    <t>5104-000070001208</t>
  </si>
  <si>
    <t>5104-000070001838</t>
  </si>
  <si>
    <t>5104-000070000407</t>
  </si>
  <si>
    <t>5104-000070000235</t>
  </si>
  <si>
    <t>5104-000070001335</t>
  </si>
  <si>
    <t>5104-000070000076</t>
  </si>
  <si>
    <t>5104-000070000081</t>
  </si>
  <si>
    <t>5104-000070000258</t>
  </si>
  <si>
    <t>5104-000070000288</t>
  </si>
  <si>
    <t>5104-000070001001</t>
  </si>
  <si>
    <t>5104-000070001270</t>
  </si>
  <si>
    <t>5104-000070001391</t>
  </si>
  <si>
    <t>5104-000070001588</t>
  </si>
  <si>
    <t>5104-000070001664</t>
  </si>
  <si>
    <t>5104-000070001874</t>
  </si>
  <si>
    <t>5104-000070001934</t>
  </si>
  <si>
    <t>5104-000070001933</t>
  </si>
  <si>
    <t>5104-000070001819</t>
  </si>
  <si>
    <t>5104-000070001765</t>
  </si>
  <si>
    <t>5104-000070001596</t>
  </si>
  <si>
    <t>5104-000070000455</t>
  </si>
  <si>
    <t>5104-000070000274</t>
  </si>
  <si>
    <t>5104-000070000920</t>
  </si>
  <si>
    <t>5104-000070001058</t>
  </si>
  <si>
    <t>5104-000070001267</t>
  </si>
  <si>
    <t>5104-000070001709</t>
  </si>
  <si>
    <t>5104-000070001379</t>
  </si>
  <si>
    <t>5104-000070001188</t>
  </si>
  <si>
    <t>5104-000070001101</t>
  </si>
  <si>
    <t>5104-000070001063</t>
  </si>
  <si>
    <t>5104-000070001002</t>
  </si>
  <si>
    <t>5104-000070001205</t>
  </si>
  <si>
    <t>5104-000070001107</t>
  </si>
  <si>
    <t>5104-000070001137</t>
  </si>
  <si>
    <t>5104-000070001272</t>
  </si>
  <si>
    <t>5104-000070001956</t>
  </si>
  <si>
    <t>5104-000070001017</t>
  </si>
  <si>
    <t>5104-000070000979</t>
  </si>
  <si>
    <t>5104-000070000806</t>
  </si>
  <si>
    <t>5104-000070000566</t>
  </si>
  <si>
    <t>5104-000070001382</t>
  </si>
  <si>
    <t>5104-000070001346</t>
  </si>
  <si>
    <t>5104-000070000988</t>
  </si>
  <si>
    <t>5104-000070000975</t>
  </si>
  <si>
    <t>5104-000070000928</t>
  </si>
  <si>
    <t>5104-000070001873</t>
  </si>
  <si>
    <t>5104-000070001682</t>
  </si>
  <si>
    <t>REQUINTO CON RESAQUE TAPA Y FONDO CEDRO BLANCO</t>
  </si>
  <si>
    <t>5104-000070001948</t>
  </si>
  <si>
    <t>5104-000070001658</t>
  </si>
  <si>
    <t>5104-000070001594</t>
  </si>
  <si>
    <t>5104-000070000551</t>
  </si>
  <si>
    <t>5104-000070001586</t>
  </si>
  <si>
    <t>5104-000070001732</t>
  </si>
  <si>
    <t>5104-000070000275</t>
  </si>
  <si>
    <t>5104-000070001015</t>
  </si>
  <si>
    <t>5104-000070001096</t>
  </si>
  <si>
    <t>5104-000070000398</t>
  </si>
  <si>
    <t>5104-000070000574</t>
  </si>
  <si>
    <t>5104-000070001489</t>
  </si>
  <si>
    <t>5104-000070000756</t>
  </si>
  <si>
    <t>5104-000070001099</t>
  </si>
  <si>
    <t>5104-000070001185</t>
  </si>
  <si>
    <t>5104-000070001364</t>
  </si>
  <si>
    <t>5104-000070001564</t>
  </si>
  <si>
    <t>5104-000070001197</t>
  </si>
  <si>
    <t>5104-000070001039</t>
  </si>
  <si>
    <t>5104-000070001018</t>
  </si>
  <si>
    <t>5104-000070001148</t>
  </si>
  <si>
    <t>5104-000070001720</t>
  </si>
  <si>
    <t>5104-000070001459</t>
  </si>
  <si>
    <t>5104-000070001258</t>
  </si>
  <si>
    <t>5104-000070001802</t>
  </si>
  <si>
    <t>5104-000070001328</t>
  </si>
  <si>
    <t>5104-000070001200</t>
  </si>
  <si>
    <t>5104-000070001609</t>
  </si>
  <si>
    <t>5104-000070001947</t>
  </si>
  <si>
    <t>5104-000070000791</t>
  </si>
  <si>
    <t>5104-000070000913</t>
  </si>
  <si>
    <t>5104-000070001306</t>
  </si>
  <si>
    <t>5104-000070000630</t>
  </si>
  <si>
    <t>5104-000070000401</t>
  </si>
  <si>
    <t>5104-000070000338</t>
  </si>
  <si>
    <t>5104-000070000179</t>
  </si>
  <si>
    <t>5104-000070000143</t>
  </si>
  <si>
    <t>5104-000070000151</t>
  </si>
  <si>
    <t>5104-000070000442</t>
  </si>
  <si>
    <t>5104-000070000450</t>
  </si>
  <si>
    <t>5104-000070001144</t>
  </si>
  <si>
    <t>5104-000070001488</t>
  </si>
  <si>
    <t>5104-000070001562</t>
  </si>
  <si>
    <t>5104-000070001566</t>
  </si>
  <si>
    <t>5104-000070001766</t>
  </si>
  <si>
    <t>5104-000070001813</t>
  </si>
  <si>
    <t>5104-000070001890</t>
  </si>
  <si>
    <t>5104-000070000083</t>
  </si>
  <si>
    <t>5104-000070000168</t>
  </si>
  <si>
    <t>5104-000070000368</t>
  </si>
  <si>
    <t>5104-000070000568</t>
  </si>
  <si>
    <t>5104-000070000041</t>
  </si>
  <si>
    <t>5104-000070001126</t>
  </si>
  <si>
    <t>5104-000070000651</t>
  </si>
  <si>
    <t>5104-000070001552</t>
  </si>
  <si>
    <t>5104-000070001501</t>
  </si>
  <si>
    <t>5104-000070000802</t>
  </si>
  <si>
    <t>5104-000070000858</t>
  </si>
  <si>
    <t>5104-000070000560</t>
  </si>
  <si>
    <t>5104-000070000478</t>
  </si>
  <si>
    <t>5104-000070000382</t>
  </si>
  <si>
    <t>5104-000070001129</t>
  </si>
  <si>
    <t>5104-000070001092</t>
  </si>
  <si>
    <t>5104-000070001033</t>
  </si>
  <si>
    <t>5104-000070000733</t>
  </si>
  <si>
    <t>5104-000070000569</t>
  </si>
  <si>
    <t>5104-000070000463</t>
  </si>
  <si>
    <t>5104-000070000375</t>
  </si>
  <si>
    <t>5104-000070000340</t>
  </si>
  <si>
    <t>5104-000070001274</t>
  </si>
  <si>
    <t>5104-000070001457</t>
  </si>
  <si>
    <t>5104-000070001679</t>
  </si>
  <si>
    <t>5104-000070001452</t>
  </si>
  <si>
    <t>5104-000070000936</t>
  </si>
  <si>
    <t>5104-000070000860</t>
  </si>
  <si>
    <t>5104-000070001606</t>
  </si>
  <si>
    <t>5104-000070000341</t>
  </si>
  <si>
    <t>5104-000070000343</t>
  </si>
  <si>
    <t>5104-000070000771</t>
  </si>
  <si>
    <t>5104-000070000807</t>
  </si>
  <si>
    <t>5104-000070000880</t>
  </si>
  <si>
    <t>5104-000070000977</t>
  </si>
  <si>
    <t>5104-000070001218</t>
  </si>
  <si>
    <t>5104-000070001386</t>
  </si>
  <si>
    <t>5104-000070001516</t>
  </si>
  <si>
    <t>5104-000070001533</t>
  </si>
  <si>
    <t>5104-000070001590</t>
  </si>
  <si>
    <t>5104-000070001794</t>
  </si>
  <si>
    <t>5104-000070001810</t>
  </si>
  <si>
    <t>5104-000070000086</t>
  </si>
  <si>
    <t>5104-000070000116</t>
  </si>
  <si>
    <t>5104-000070000902</t>
  </si>
  <si>
    <t>5104-000070001000</t>
  </si>
  <si>
    <t>5104-000070001026</t>
  </si>
  <si>
    <t>5104-000070001030</t>
  </si>
  <si>
    <t>5104-000070001047</t>
  </si>
  <si>
    <t>5104-000070001098</t>
  </si>
  <si>
    <t>5104-000070001152</t>
  </si>
  <si>
    <t>5104-000070000753</t>
  </si>
  <si>
    <t>5104-000070001612</t>
  </si>
  <si>
    <t>5104-000070001834</t>
  </si>
  <si>
    <t>5104-000070001920</t>
  </si>
  <si>
    <t>TROMPETA DE ALUMINIO</t>
  </si>
  <si>
    <t>5104-000070001832</t>
  </si>
  <si>
    <t>5104-000070001860</t>
  </si>
  <si>
    <t>5104-000070001892</t>
  </si>
  <si>
    <t>5104-000070000577</t>
  </si>
  <si>
    <t>5104-000070001389</t>
  </si>
  <si>
    <t>5104-000070001353</t>
  </si>
  <si>
    <t>5104-000070000260</t>
  </si>
  <si>
    <t>5104-000070000279</t>
  </si>
  <si>
    <t>5104-000070000094</t>
  </si>
  <si>
    <t>5104-000070001660</t>
  </si>
  <si>
    <t>5104-000070001140</t>
  </si>
  <si>
    <t>5104-000070000872</t>
  </si>
  <si>
    <t>5104-000070000842</t>
  </si>
  <si>
    <t>5104-000070000396</t>
  </si>
  <si>
    <t>5104-000070000486</t>
  </si>
  <si>
    <t>5104-000070000492</t>
  </si>
  <si>
    <t>5104-000070000722</t>
  </si>
  <si>
    <t>5104-000070000833</t>
  </si>
  <si>
    <t>5104-000070000766</t>
  </si>
  <si>
    <t>5104-000070001473</t>
  </si>
  <si>
    <t>5104-000070001455</t>
  </si>
  <si>
    <t>5104-000070001773</t>
  </si>
  <si>
    <t>5104-000070000982</t>
  </si>
  <si>
    <t>5104-000070001381</t>
  </si>
  <si>
    <t>5104-000070000070</t>
  </si>
  <si>
    <t>5104-000070000277</t>
  </si>
  <si>
    <t>5104-000070000323</t>
  </si>
  <si>
    <t>5104-000070000437</t>
  </si>
  <si>
    <t>5104-000070001079</t>
  </si>
  <si>
    <t>5104-000070000937</t>
  </si>
  <si>
    <t>5104-000070001761</t>
  </si>
  <si>
    <t>5104-000070001120</t>
  </si>
  <si>
    <t>5104-000070001160</t>
  </si>
  <si>
    <t>5104-000070001420</t>
  </si>
  <si>
    <t>5104-000070001627</t>
  </si>
  <si>
    <t>5104-000070000867</t>
  </si>
  <si>
    <t>5104-000070001840</t>
  </si>
  <si>
    <t>5104-000070000835</t>
  </si>
  <si>
    <t>5104-000070000399</t>
  </si>
  <si>
    <t>5104-000070000780</t>
  </si>
  <si>
    <t>5104-000070000810</t>
  </si>
  <si>
    <t>5104-000070000898</t>
  </si>
  <si>
    <t>5104-000070000976</t>
  </si>
  <si>
    <t>5104-000070001184</t>
  </si>
  <si>
    <t>5104-000070001239</t>
  </si>
  <si>
    <t>5104-000070001206</t>
  </si>
  <si>
    <t>5104-000070001368</t>
  </si>
  <si>
    <t>5104-000070001557</t>
  </si>
  <si>
    <t>5104-000070001728</t>
  </si>
  <si>
    <t>5104-000070001162</t>
  </si>
  <si>
    <t>5104-000070001080</t>
  </si>
  <si>
    <t>5104-000070000480</t>
  </si>
  <si>
    <t>5104-000070000825</t>
  </si>
  <si>
    <t>5104-000070000731</t>
  </si>
  <si>
    <t>5104-000070001170</t>
  </si>
  <si>
    <t>5104-000070001361</t>
  </si>
  <si>
    <t>5104-000070001662</t>
  </si>
  <si>
    <t>5104-000070000037</t>
  </si>
  <si>
    <t>5104-000070000537</t>
  </si>
  <si>
    <t>5104-000070001628</t>
  </si>
  <si>
    <t>5104-000070001427</t>
  </si>
  <si>
    <t>5104-000070000934</t>
  </si>
  <si>
    <t>5104-000070000738</t>
  </si>
  <si>
    <t>5104-000070000488</t>
  </si>
  <si>
    <t>5104-000070001828</t>
  </si>
  <si>
    <t>5104-000070001759</t>
  </si>
  <si>
    <t>5104-000070000818</t>
  </si>
  <si>
    <t>5104-000070000469</t>
  </si>
  <si>
    <t>5104-000070000330</t>
  </si>
  <si>
    <t>5104-000070001678</t>
  </si>
  <si>
    <t>5104-000070000147</t>
  </si>
  <si>
    <t>5104-000070001429</t>
  </si>
  <si>
    <t>5104-000070001348</t>
  </si>
  <si>
    <t>5104-000070001560</t>
  </si>
  <si>
    <t>5104-000070000209</t>
  </si>
  <si>
    <t>5104-000070000250</t>
  </si>
  <si>
    <t>5104-000070000572</t>
  </si>
  <si>
    <t>5104-000070000631</t>
  </si>
  <si>
    <t>5104-000070000641</t>
  </si>
  <si>
    <t>5104-000070001314</t>
  </si>
  <si>
    <t>5104-000070001602</t>
  </si>
  <si>
    <t>5104-000070000127</t>
  </si>
  <si>
    <t>5104-000070000457</t>
  </si>
  <si>
    <t>5104-000070000678</t>
  </si>
  <si>
    <t>5104-000070000743</t>
  </si>
  <si>
    <t>5104-000070001194</t>
  </si>
  <si>
    <t>5104-000070001299</t>
  </si>
  <si>
    <t>5104-000070001484</t>
  </si>
  <si>
    <t>5104-000070001487</t>
  </si>
  <si>
    <t>5104-000070000228</t>
  </si>
  <si>
    <t>5104-000070000136</t>
  </si>
  <si>
    <t>5104-000070001807</t>
  </si>
  <si>
    <t>5104-000070001960</t>
  </si>
  <si>
    <t>5104-000070000971</t>
  </si>
  <si>
    <t>5104-000070000973</t>
  </si>
  <si>
    <t>5104-000070001925</t>
  </si>
  <si>
    <t>5104-000070001665</t>
  </si>
  <si>
    <t>5104-000070000017</t>
  </si>
  <si>
    <t>5104-000070000074</t>
  </si>
  <si>
    <t>5104-000070000115</t>
  </si>
  <si>
    <t>5104-000070000155</t>
  </si>
  <si>
    <t>5104-000070000223</t>
  </si>
  <si>
    <t>5104-000070000331</t>
  </si>
  <si>
    <t>5104-000070000358</t>
  </si>
  <si>
    <t>5104-000070000527</t>
  </si>
  <si>
    <t>5104-000070001203</t>
  </si>
  <si>
    <t>5104-000070001232</t>
  </si>
  <si>
    <t>5104-000070001349</t>
  </si>
  <si>
    <t>5104-000070001433</t>
  </si>
  <si>
    <t>5104-000070001771</t>
  </si>
  <si>
    <t>5104-000070000925</t>
  </si>
  <si>
    <t>5104-000070001640</t>
  </si>
  <si>
    <t>5104-000070001248</t>
  </si>
  <si>
    <t>5104-000070000927</t>
  </si>
  <si>
    <t>5104-000070001128</t>
  </si>
  <si>
    <t>5104-000070001138</t>
  </si>
  <si>
    <t>5104-000070001848</t>
  </si>
  <si>
    <t>5104-000070001951</t>
  </si>
  <si>
    <t>5104-000070001824</t>
  </si>
  <si>
    <t>5104-000070001508</t>
  </si>
  <si>
    <t>5104-000070001174</t>
  </si>
  <si>
    <t>5104-000070000473</t>
  </si>
  <si>
    <t>5104-000070000465</t>
  </si>
  <si>
    <t>5104-000070000191</t>
  </si>
  <si>
    <t>5104-000070000096</t>
  </si>
  <si>
    <t>5104-000070000549</t>
  </si>
  <si>
    <t>5104-000070000420</t>
  </si>
  <si>
    <t>5104-000070000124</t>
  </si>
  <si>
    <t>5104-000070000156</t>
  </si>
  <si>
    <t>5104-000070000351</t>
  </si>
  <si>
    <t>5104-000070000436</t>
  </si>
  <si>
    <t>5104-000070000552</t>
  </si>
  <si>
    <t>5104-000070000675</t>
  </si>
  <si>
    <t>5104-000070000885</t>
  </si>
  <si>
    <t>5104-000070000997</t>
  </si>
  <si>
    <t>5104-000070001077</t>
  </si>
  <si>
    <t>5104-000070000097</t>
  </si>
  <si>
    <t>5104-000070000211</t>
  </si>
  <si>
    <t>5104-000070000386</t>
  </si>
  <si>
    <t>5104-000070000664</t>
  </si>
  <si>
    <t>5104-000070000695</t>
  </si>
  <si>
    <t>5104-000070000892</t>
  </si>
  <si>
    <t>5104-000070000894</t>
  </si>
  <si>
    <t>5104-000070000958</t>
  </si>
  <si>
    <t>5104-000070001008</t>
  </si>
  <si>
    <t>5104-000070001171</t>
  </si>
  <si>
    <t>5104-000070001221</t>
  </si>
  <si>
    <t>5104-000070001325</t>
  </si>
  <si>
    <t>5104-000070001831</t>
  </si>
  <si>
    <t>5104-000070000138</t>
  </si>
  <si>
    <t>5104-000070000238</t>
  </si>
  <si>
    <t>5104-000070000542</t>
  </si>
  <si>
    <t>5104-000070000679</t>
  </si>
  <si>
    <t>5104-000070000839</t>
  </si>
  <si>
    <t>5104-000070000931</t>
  </si>
  <si>
    <t>5104-000070000960</t>
  </si>
  <si>
    <t>5104-000070001067</t>
  </si>
  <si>
    <t>5104-000070000957</t>
  </si>
  <si>
    <t>5104-000070001313</t>
  </si>
  <si>
    <t>5104-000070001446</t>
  </si>
  <si>
    <t>5104-000070001546</t>
  </si>
  <si>
    <t>5104-000070001889</t>
  </si>
  <si>
    <t>5104-000070000013</t>
  </si>
  <si>
    <t>5104-000070000158</t>
  </si>
  <si>
    <t>5104-000070000224</t>
  </si>
  <si>
    <t>5104-000070000434</t>
  </si>
  <si>
    <t>5104-000070000723</t>
  </si>
  <si>
    <t>5104-000070000876</t>
  </si>
  <si>
    <t>5104-000070001014</t>
  </si>
  <si>
    <t>5104-000070001362</t>
  </si>
  <si>
    <t>5104-000070001395</t>
  </si>
  <si>
    <t>5104-000070001607</t>
  </si>
  <si>
    <t>5104-000070001812</t>
  </si>
  <si>
    <t>5104-000070001826</t>
  </si>
  <si>
    <t>5104-000070001763</t>
  </si>
  <si>
    <t>5104-000070001827</t>
  </si>
  <si>
    <t>5104-000070001736</t>
  </si>
  <si>
    <t>5104-000070001729</t>
  </si>
  <si>
    <t>5104-000070001538</t>
  </si>
  <si>
    <t>5104-000070001510</t>
  </si>
  <si>
    <t>5104-000070001430</t>
  </si>
  <si>
    <t>5104-000070001369</t>
  </si>
  <si>
    <t>5104-000070001336</t>
  </si>
  <si>
    <t>5104-000070001072</t>
  </si>
  <si>
    <t>5104-000070001024</t>
  </si>
  <si>
    <t>5104-000070000944</t>
  </si>
  <si>
    <t>5104-000070001541</t>
  </si>
  <si>
    <t>5104-000070001494</t>
  </si>
  <si>
    <t>5104-000070001418</t>
  </si>
  <si>
    <t>5104-000070001342</t>
  </si>
  <si>
    <t>5104-000070001295</t>
  </si>
  <si>
    <t>5104-000070001168</t>
  </si>
  <si>
    <t>5104-000070000905</t>
  </si>
  <si>
    <t>5104-000070001355</t>
  </si>
  <si>
    <t>5104-000070001378</t>
  </si>
  <si>
    <t>5104-000070001638</t>
  </si>
  <si>
    <t>5104-000070001603</t>
  </si>
  <si>
    <t>5104-000070001816</t>
  </si>
  <si>
    <t>5104-000070001839</t>
  </si>
  <si>
    <t>5104-000070001719</t>
  </si>
  <si>
    <t>5104-000070001371</t>
  </si>
  <si>
    <t>5104-000070001130</t>
  </si>
  <si>
    <t>5104-000070000912</t>
  </si>
  <si>
    <t>5104-000070000882</t>
  </si>
  <si>
    <t>5104-000070000853</t>
  </si>
  <si>
    <t>5104-000070000784</t>
  </si>
  <si>
    <t>5104-000070000567</t>
  </si>
  <si>
    <t>5104-000070000079</t>
  </si>
  <si>
    <t>5104-000070001930</t>
  </si>
  <si>
    <t>5104-000070001850</t>
  </si>
  <si>
    <t>5104-000070001886</t>
  </si>
  <si>
    <t>5104-000070001676</t>
  </si>
  <si>
    <t>5104-000070001561</t>
  </si>
  <si>
    <t>5104-000070001471</t>
  </si>
  <si>
    <t>5104-000070001450</t>
  </si>
  <si>
    <t>5104-000070001406</t>
  </si>
  <si>
    <t>5104-000070001383</t>
  </si>
  <si>
    <t>5104-000070001038</t>
  </si>
  <si>
    <t>5104-000070000841</t>
  </si>
  <si>
    <t>5104-000070000779</t>
  </si>
  <si>
    <t>5104-000070000544</t>
  </si>
  <si>
    <t>5104-000070000073</t>
  </si>
  <si>
    <t>5104-000070000021</t>
  </si>
  <si>
    <t>5104-000070000283</t>
  </si>
  <si>
    <t>5104-000070000476</t>
  </si>
  <si>
    <t>5104-000070000550</t>
  </si>
  <si>
    <t>5104-000070000952</t>
  </si>
  <si>
    <t>5104-000070000203</t>
  </si>
  <si>
    <t>5104-000070000125</t>
  </si>
  <si>
    <t>5104-000070000324</t>
  </si>
  <si>
    <t>5104-000070000456</t>
  </si>
  <si>
    <t>5104-000070000495</t>
  </si>
  <si>
    <t>5104-000070000405</t>
  </si>
  <si>
    <t>5104-000070000169</t>
  </si>
  <si>
    <t>5104-000070000103</t>
  </si>
  <si>
    <t>5104-000070000672</t>
  </si>
  <si>
    <t>5104-000070001710</t>
  </si>
  <si>
    <t>5104-000070000087</t>
  </si>
  <si>
    <t>5104-000070000100</t>
  </si>
  <si>
    <t>5104-000070001779</t>
  </si>
  <si>
    <t>5104-000070001749</t>
  </si>
  <si>
    <t>5104-000070001675</t>
  </si>
  <si>
    <t>5104-000070001013</t>
  </si>
  <si>
    <t>5104-000070000906</t>
  </si>
  <si>
    <t>5104-000070000855</t>
  </si>
  <si>
    <t>5104-000070000849</t>
  </si>
  <si>
    <t>5104-000070000793</t>
  </si>
  <si>
    <t>5104-000070000770</t>
  </si>
  <si>
    <t>5104-000070000647</t>
  </si>
  <si>
    <t>5104-000070001796</t>
  </si>
  <si>
    <t>5104-000070001738</t>
  </si>
  <si>
    <t>5104-000070001722</t>
  </si>
  <si>
    <t>5104-000070001631</t>
  </si>
  <si>
    <t>5104-000070000459</t>
  </si>
  <si>
    <t>5104-000070000092</t>
  </si>
  <si>
    <t>5104-000070000163</t>
  </si>
  <si>
    <t>5104-000070000297</t>
  </si>
  <si>
    <t>5104-000070000378</t>
  </si>
  <si>
    <t>5104-000070000505</t>
  </si>
  <si>
    <t>5104-000070000548</t>
  </si>
  <si>
    <t>5104-000070000661</t>
  </si>
  <si>
    <t>5104-000070000950</t>
  </si>
  <si>
    <t>5104-000070001005</t>
  </si>
  <si>
    <t>5104-000070000538</t>
  </si>
  <si>
    <t>5104-000070000452</t>
  </si>
  <si>
    <t>5104-000070000801</t>
  </si>
  <si>
    <t>5104-000070000775</t>
  </si>
  <si>
    <t>5104-000070000404</t>
  </si>
  <si>
    <t>5104-000070000242</t>
  </si>
  <si>
    <t>5104-000070000429</t>
  </si>
  <si>
    <t>5104-000070000067</t>
  </si>
  <si>
    <t>5104-000070000197</t>
  </si>
  <si>
    <t>5104-000070000213</t>
  </si>
  <si>
    <t>5104-000070000024</t>
  </si>
  <si>
    <t>5104-000070000098</t>
  </si>
  <si>
    <t>5104-000070000131</t>
  </si>
  <si>
    <t>5104-000070000289</t>
  </si>
  <si>
    <t>5104-000070000365</t>
  </si>
  <si>
    <t>5104-000070000408</t>
  </si>
  <si>
    <t>5104-000070000570</t>
  </si>
  <si>
    <t>5104-000070000633</t>
  </si>
  <si>
    <t>5104-000070000666</t>
  </si>
  <si>
    <t>5104-000070001102</t>
  </si>
  <si>
    <t>5104-000070001252</t>
  </si>
  <si>
    <t>5104-000070001404</t>
  </si>
  <si>
    <t>5104-000070001806</t>
  </si>
  <si>
    <t>5104-000070000721</t>
  </si>
  <si>
    <t>5104-000070001845</t>
  </si>
  <si>
    <t>5104-000070001791</t>
  </si>
  <si>
    <t>5104-000070001655</t>
  </si>
  <si>
    <t>5104-000070001513</t>
  </si>
  <si>
    <t>5104-000070001265</t>
  </si>
  <si>
    <t>5104-000070001240</t>
  </si>
  <si>
    <t>5104-000070001236</t>
  </si>
  <si>
    <t>5104-000070001104</t>
  </si>
  <si>
    <t>5104-000070000990</t>
  </si>
  <si>
    <t>5104-000070000984</t>
  </si>
  <si>
    <t>5104-000070000972</t>
  </si>
  <si>
    <t>5104-000070000693</t>
  </si>
  <si>
    <t>5104-000070000689</t>
  </si>
  <si>
    <t>5104-000070000547</t>
  </si>
  <si>
    <t>5104-000070001843</t>
  </si>
  <si>
    <t>5104-000070000256</t>
  </si>
  <si>
    <t>5104-000070001748</t>
  </si>
  <si>
    <t>5104-000070000302</t>
  </si>
  <si>
    <t>5104-000070000348</t>
  </si>
  <si>
    <t>5104-000070001809</t>
  </si>
  <si>
    <t>5104-000070001617</t>
  </si>
  <si>
    <t>5104-000070001327</t>
  </si>
  <si>
    <t>5104-000070001290</t>
  </si>
  <si>
    <t>5104-000070001285</t>
  </si>
  <si>
    <t>5104-000070000363</t>
  </si>
  <si>
    <t>5104-000070000443</t>
  </si>
  <si>
    <t>5104-000070000881</t>
  </si>
  <si>
    <t>5104-000070001062</t>
  </si>
  <si>
    <t>5104-000070001493</t>
  </si>
  <si>
    <t>5104-000070001514</t>
  </si>
  <si>
    <t>5104-000070001540</t>
  </si>
  <si>
    <t>5104-000070001804</t>
  </si>
  <si>
    <t>5104-000070001833</t>
  </si>
  <si>
    <t>5104-000070001173</t>
  </si>
  <si>
    <t>5104-000070000998</t>
  </si>
  <si>
    <t>5104-000070000886</t>
  </si>
  <si>
    <t>5104-000070000772</t>
  </si>
  <si>
    <t>5104-000070000706</t>
  </si>
  <si>
    <t>5104-000070000688</t>
  </si>
  <si>
    <t>5104-000070000642</t>
  </si>
  <si>
    <t>5104-000070000528</t>
  </si>
  <si>
    <t>5104-000070000416</t>
  </si>
  <si>
    <t>5104-000070000217</t>
  </si>
  <si>
    <t>5104-000070000205</t>
  </si>
  <si>
    <t>5104-000070001595</t>
  </si>
  <si>
    <t>5104-000070001581</t>
  </si>
  <si>
    <t>5104-000070001605</t>
  </si>
  <si>
    <t>5104-000070001654</t>
  </si>
  <si>
    <t>5104-000070000132</t>
  </si>
  <si>
    <t>5104-000070000287</t>
  </si>
  <si>
    <t>5104-000070001846</t>
  </si>
  <si>
    <t>5104-000070001509</t>
  </si>
  <si>
    <t>5104-000070001726</t>
  </si>
  <si>
    <t>5104-000070001470</t>
  </si>
  <si>
    <t>5104-000070001757</t>
  </si>
  <si>
    <t>5104-000070001851</t>
  </si>
  <si>
    <t>5104-000070001790</t>
  </si>
  <si>
    <t>5104-000070001515</t>
  </si>
  <si>
    <t>5104-000070001485</t>
  </si>
  <si>
    <t>5104-000070000317</t>
  </si>
  <si>
    <t>5104-000070001315</t>
  </si>
  <si>
    <t>5104-000070001282</t>
  </si>
  <si>
    <t>5104-000070000412</t>
  </si>
  <si>
    <t>5104-000070001255</t>
  </si>
  <si>
    <t>5104-000070001251</t>
  </si>
  <si>
    <t>5104-000070000428</t>
  </si>
  <si>
    <t>5104-000070000708</t>
  </si>
  <si>
    <t>5104-000070000847</t>
  </si>
  <si>
    <t>5104-000070001053</t>
  </si>
  <si>
    <t>5104-000070001176</t>
  </si>
  <si>
    <t>5104-000070001189</t>
  </si>
  <si>
    <t>5104-000070001308</t>
  </si>
  <si>
    <t>5104-000070000781</t>
  </si>
  <si>
    <t>5104-000070000629</t>
  </si>
  <si>
    <t>5104-000070001454</t>
  </si>
  <si>
    <t>5104-000070001438</t>
  </si>
  <si>
    <t>5104-000070001224</t>
  </si>
  <si>
    <t>5104-000070000947</t>
  </si>
  <si>
    <t>5104-000070000834</t>
  </si>
  <si>
    <t>5104-000070000461</t>
  </si>
  <si>
    <t>5104-000070000315</t>
  </si>
  <si>
    <t>5104-000070000174</t>
  </si>
  <si>
    <t>5104-000070000160</t>
  </si>
  <si>
    <t>5104-000070001882</t>
  </si>
  <si>
    <t>5104-000070000292</t>
  </si>
  <si>
    <t>5104-000070000969</t>
  </si>
  <si>
    <t>5104-000070001166</t>
  </si>
  <si>
    <t>5104-000070001847</t>
  </si>
  <si>
    <t>5104-000070001955</t>
  </si>
  <si>
    <t>5104-000070000090</t>
  </si>
  <si>
    <t>5104-000070001105</t>
  </si>
  <si>
    <t>5104-000070001109</t>
  </si>
  <si>
    <t>5104-000070001959</t>
  </si>
  <si>
    <t>5104-000070000978</t>
  </si>
  <si>
    <t>5104-000070001125</t>
  </si>
  <si>
    <t>5104-000070001965</t>
  </si>
  <si>
    <t>5104-000070001887</t>
  </si>
  <si>
    <t>5104-000070001704</t>
  </si>
  <si>
    <t>5104-000070001642</t>
  </si>
  <si>
    <t>5104-000070001613</t>
  </si>
  <si>
    <t>5104-000070001498</t>
  </si>
  <si>
    <t>5104-000070001495</t>
  </si>
  <si>
    <t>5104-000070001428</t>
  </si>
  <si>
    <t>5104-000070001260</t>
  </si>
  <si>
    <t>5104-000070001193</t>
  </si>
  <si>
    <t>5104-000070001116</t>
  </si>
  <si>
    <t>5104-000070001060</t>
  </si>
  <si>
    <t>5104-000070001029</t>
  </si>
  <si>
    <t>5104-000070000918</t>
  </si>
  <si>
    <t>5104-000070000777</t>
  </si>
  <si>
    <t>5104-000070000729</t>
  </si>
  <si>
    <t>5104-000070000669</t>
  </si>
  <si>
    <t>5104-000070000565</t>
  </si>
  <si>
    <t>5104-000070000435</t>
  </si>
  <si>
    <t>5104-000070000388</t>
  </si>
  <si>
    <t>5104-000070001150</t>
  </si>
  <si>
    <t>5104-000070001261</t>
  </si>
  <si>
    <t>5104-000070001263</t>
  </si>
  <si>
    <t>5104-000070001431</t>
  </si>
  <si>
    <t>5104-000070001587</t>
  </si>
  <si>
    <t>5104-000070001941</t>
  </si>
  <si>
    <t>5104-000070001159</t>
  </si>
  <si>
    <t>5104-000070000924</t>
  </si>
  <si>
    <t>5104-000070000345</t>
  </si>
  <si>
    <t>5104-000070000389</t>
  </si>
  <si>
    <t>5104-000070000758</t>
  </si>
  <si>
    <t>5104-000070001844</t>
  </si>
  <si>
    <t>5104-000070000107</t>
  </si>
  <si>
    <t>GUITARRA AROS FONDO CEDRO BCO PERF. PINTADOS</t>
  </si>
  <si>
    <t>5104-000070000516</t>
  </si>
  <si>
    <t>5104-000070000524</t>
  </si>
  <si>
    <t>5104-000070000774</t>
  </si>
  <si>
    <t>5104-000070000844</t>
  </si>
  <si>
    <t>5104-000070000974</t>
  </si>
  <si>
    <t>5104-000070000981</t>
  </si>
  <si>
    <t>5104-000070001050</t>
  </si>
  <si>
    <t>5104-000070001103</t>
  </si>
  <si>
    <t>5104-000070001287</t>
  </si>
  <si>
    <t>5104-000070001402</t>
  </si>
  <si>
    <t>5104-000070001525</t>
  </si>
  <si>
    <t>5104-000070001604</t>
  </si>
  <si>
    <t>5104-000070001730</t>
  </si>
  <si>
    <t>5104-000070000832</t>
  </si>
  <si>
    <t>5104-000070000959</t>
  </si>
  <si>
    <t>5104-000070001384</t>
  </si>
  <si>
    <t>5104-000070001449</t>
  </si>
  <si>
    <t>5104-000070000166</t>
  </si>
  <si>
    <t>5104-000070000236</t>
  </si>
  <si>
    <t>5104-000070000264</t>
  </si>
  <si>
    <t>5104-000070000439</t>
  </si>
  <si>
    <t>5104-000070000517</t>
  </si>
  <si>
    <t>5104-000070001007</t>
  </si>
  <si>
    <t>5104-000070001052</t>
  </si>
  <si>
    <t>5104-000070001180</t>
  </si>
  <si>
    <t>5104-000070001183</t>
  </si>
  <si>
    <t>5104-000070000684</t>
  </si>
  <si>
    <t>5104-000070000202</t>
  </si>
  <si>
    <t>5104-000070000234</t>
  </si>
  <si>
    <t>5104-000070000498</t>
  </si>
  <si>
    <t>5104-000070001078</t>
  </si>
  <si>
    <t>5104-000070001482</t>
  </si>
  <si>
    <t>5104-000070001338</t>
  </si>
  <si>
    <t>5104-000070001351</t>
  </si>
  <si>
    <t>5104-000070000328</t>
  </si>
  <si>
    <t>5104-000070000322</t>
  </si>
  <si>
    <t>5104-000070001526</t>
  </si>
  <si>
    <t>5104-000070001563</t>
  </si>
  <si>
    <t>5104-000070001547</t>
  </si>
  <si>
    <t>5104-000070001388</t>
  </si>
  <si>
    <t>5104-000070000285</t>
  </si>
  <si>
    <t>5104-000070000082</t>
  </si>
  <si>
    <t>5104-000070000366</t>
  </si>
  <si>
    <t>5104-000070000244</t>
  </si>
  <si>
    <t>5104-000070000095</t>
  </si>
  <si>
    <t>5104-000070000011</t>
  </si>
  <si>
    <t>5104-000070001175</t>
  </si>
  <si>
    <t>5104-000070001445</t>
  </si>
  <si>
    <t>5104-000070001818</t>
  </si>
  <si>
    <t>5104-000070000057</t>
  </si>
  <si>
    <t>5104-000070001879</t>
  </si>
  <si>
    <t>5104-000070001805</t>
  </si>
  <si>
    <t>5104-000070001724</t>
  </si>
  <si>
    <t>5104-000070001713</t>
  </si>
  <si>
    <t>5104-000070001681</t>
  </si>
  <si>
    <t>5104-000070001518</t>
  </si>
  <si>
    <t>5104-000070001228</t>
  </si>
  <si>
    <t>5104-000070001179</t>
  </si>
  <si>
    <t>5104-000070000899</t>
  </si>
  <si>
    <t>5104-000070000812</t>
  </si>
  <si>
    <t>5104-000070000484</t>
  </si>
  <si>
    <t>5104-000070000309</t>
  </si>
  <si>
    <t>5104-000070000054</t>
  </si>
  <si>
    <t>5104-000070000314</t>
  </si>
  <si>
    <t>5104-000070001145</t>
  </si>
  <si>
    <t>5104-000070001243</t>
  </si>
  <si>
    <t>5104-000070000686</t>
  </si>
  <si>
    <t>5104-000070001532</t>
  </si>
  <si>
    <t>5104-000070001542</t>
  </si>
  <si>
    <t>5104-000070001199</t>
  </si>
  <si>
    <t>5104-000070001619</t>
  </si>
  <si>
    <t>5104-000070001435</t>
  </si>
  <si>
    <t>5104-000070001310</t>
  </si>
  <si>
    <t>5104-000070001216</t>
  </si>
  <si>
    <t>5104-000070000968</t>
  </si>
  <si>
    <t>5104-000070000914</t>
  </si>
  <si>
    <t>5104-000070000896</t>
  </si>
  <si>
    <t>5104-000070000891</t>
  </si>
  <si>
    <t>5104-000070000639</t>
  </si>
  <si>
    <t>5104-000070000453</t>
  </si>
  <si>
    <t>5104-000070000093</t>
  </si>
  <si>
    <t>5104-000070001712</t>
  </si>
  <si>
    <t>5104-000070001618</t>
  </si>
  <si>
    <t>5104-000070001539</t>
  </si>
  <si>
    <t>5104-000070001122</t>
  </si>
  <si>
    <t>5104-000070000890</t>
  </si>
  <si>
    <t>5104-000070000390</t>
  </si>
  <si>
    <t>5104-000070001164</t>
  </si>
  <si>
    <t>5104-000070000903</t>
  </si>
  <si>
    <t>5104-000070000663</t>
  </si>
  <si>
    <t>5104-000070000355</t>
  </si>
  <si>
    <t>5104-000070000644</t>
  </si>
  <si>
    <t>5104-000070000541</t>
  </si>
  <si>
    <t>5104-000070000154</t>
  </si>
  <si>
    <t>5104-000070000208</t>
  </si>
  <si>
    <t>5104-000070000230</t>
  </si>
  <si>
    <t>5104-000070000413</t>
  </si>
  <si>
    <t>5104-000070000500</t>
  </si>
  <si>
    <t>5104-000070000637</t>
  </si>
  <si>
    <t>5104-000070000782</t>
  </si>
  <si>
    <t>5104-000070000799</t>
  </si>
  <si>
    <t>5104-000070001020</t>
  </si>
  <si>
    <t>5104-000070001021</t>
  </si>
  <si>
    <t>5104-000070001115</t>
  </si>
  <si>
    <t>5104-000070001178</t>
  </si>
  <si>
    <t>5104-000070000863</t>
  </si>
  <si>
    <t>5104-000070000752</t>
  </si>
  <si>
    <t>5104-000070000749</t>
  </si>
  <si>
    <t>5104-000070000714</t>
  </si>
  <si>
    <t>5104-000070000468</t>
  </si>
  <si>
    <t>5104-000070001939</t>
  </si>
  <si>
    <t>5104-000070000384</t>
  </si>
  <si>
    <t>5104-000070000337</t>
  </si>
  <si>
    <t>5104-000070000162</t>
  </si>
  <si>
    <t>5104-000070000109</t>
  </si>
  <si>
    <t>GUITARRA ESTRADA ECONOMICA DE PINO</t>
  </si>
  <si>
    <t>5104-000070000210</t>
  </si>
  <si>
    <t>5104-000070000271</t>
  </si>
  <si>
    <t>5104-000070000424</t>
  </si>
  <si>
    <t>5104-000070000535</t>
  </si>
  <si>
    <t>5104-000070001841</t>
  </si>
  <si>
    <t>5104-000070001746</t>
  </si>
  <si>
    <t>5104-000070001945</t>
  </si>
  <si>
    <t>TAMBOR</t>
  </si>
  <si>
    <t>5104-000070001680</t>
  </si>
  <si>
    <t>5104-000070001659</t>
  </si>
  <si>
    <t>5104-000070001528</t>
  </si>
  <si>
    <t>5104-000070001201</t>
  </si>
  <si>
    <t>5104-000070001169</t>
  </si>
  <si>
    <t>5104-000070001583</t>
  </si>
  <si>
    <t>5104-000070000995</t>
  </si>
  <si>
    <t>5104-000070000562</t>
  </si>
  <si>
    <t>5104-000070000546</t>
  </si>
  <si>
    <t>5104-000070000167</t>
  </si>
  <si>
    <t>5104-000070000212</t>
  </si>
  <si>
    <t>5104-000070000062</t>
  </si>
  <si>
    <t>5104-000070000696</t>
  </si>
  <si>
    <t>5104-000070000823</t>
  </si>
  <si>
    <t>5104-000070001146</t>
  </si>
  <si>
    <t>5104-000070001269</t>
  </si>
  <si>
    <t>5104-000070001297</t>
  </si>
  <si>
    <t>5104-000070001303</t>
  </si>
  <si>
    <t>5104-000070000798</t>
  </si>
  <si>
    <t>5104-000070001752</t>
  </si>
  <si>
    <t>5104-000070001271</t>
  </si>
  <si>
    <t>5104-000070001673</t>
  </si>
  <si>
    <t>5104-000070001492</t>
  </si>
  <si>
    <t>5104-000070001390</t>
  </si>
  <si>
    <t>5104-000070001337</t>
  </si>
  <si>
    <t>5104-000070001246</t>
  </si>
  <si>
    <t>5104-000070000192</t>
  </si>
  <si>
    <t>5104-000070000149</t>
  </si>
  <si>
    <t>5104-000070000066</t>
  </si>
  <si>
    <t>5104-000070000558</t>
  </si>
  <si>
    <t>5104-000070000072</t>
  </si>
  <si>
    <t>5104-000070000270</t>
  </si>
  <si>
    <t>5104-000070000342</t>
  </si>
  <si>
    <t>5104-000070000350</t>
  </si>
  <si>
    <t>5104-000070000353</t>
  </si>
  <si>
    <t>5104-000070000425</t>
  </si>
  <si>
    <t>5104-000070000485</t>
  </si>
  <si>
    <t>5104-000070000514</t>
  </si>
  <si>
    <t>5104-000070000943</t>
  </si>
  <si>
    <t>5104-000070001227</t>
  </si>
  <si>
    <t>5104-000070001754</t>
  </si>
  <si>
    <t>5104-000070001760</t>
  </si>
  <si>
    <t>5104-000070001797</t>
  </si>
  <si>
    <t>5104-000070000955</t>
  </si>
  <si>
    <t>5104-000070000815</t>
  </si>
  <si>
    <t>5104-000070000269</t>
  </si>
  <si>
    <t>5104-000070000180</t>
  </si>
  <si>
    <t>5104-000070000069</t>
  </si>
  <si>
    <t>5104-000070000627</t>
  </si>
  <si>
    <t>5104-000070001963</t>
  </si>
  <si>
    <t>5104-000070001718</t>
  </si>
  <si>
    <t>5104-000070001622</t>
  </si>
  <si>
    <t>5104-000070001392</t>
  </si>
  <si>
    <t>5104-000070000837</t>
  </si>
  <si>
    <t>5104-000070001220</t>
  </si>
  <si>
    <t>5104-000070001784</t>
  </si>
  <si>
    <t>5104-000070000119</t>
  </si>
  <si>
    <t>5104-000070000392</t>
  </si>
  <si>
    <t>5104-000070000703</t>
  </si>
  <si>
    <t>5104-000070001573</t>
  </si>
  <si>
    <t>5104-000070001365</t>
  </si>
  <si>
    <t>5104-000070000036</t>
  </si>
  <si>
    <t>5104-000070001322</t>
  </si>
  <si>
    <t>5104-000070001112</t>
  </si>
  <si>
    <t>5104-000070000653</t>
  </si>
  <si>
    <t>5104-000070000507</t>
  </si>
  <si>
    <t>5104-000070000308</t>
  </si>
  <si>
    <t>5104-000070000196</t>
  </si>
  <si>
    <t>5104-000070000137</t>
  </si>
  <si>
    <t>5104-000070000134</t>
  </si>
  <si>
    <t>5104-000070000121</t>
  </si>
  <si>
    <t>5104-000070000034</t>
  </si>
  <si>
    <t>5104-000070000994</t>
  </si>
  <si>
    <t>5104-000070000762</t>
  </si>
  <si>
    <t>5104-000070000526</t>
  </si>
  <si>
    <t>5104-000070000310</t>
  </si>
  <si>
    <t>5104-000070000170</t>
  </si>
  <si>
    <t>5104-000070000940</t>
  </si>
  <si>
    <t>5104-000070001158</t>
  </si>
  <si>
    <t>5104-000070001167</t>
  </si>
  <si>
    <t>5104-000070001182</t>
  </si>
  <si>
    <t>5104-000070001249</t>
  </si>
  <si>
    <t>5104-000070001289</t>
  </si>
  <si>
    <t>5104-000070001291</t>
  </si>
  <si>
    <t>5104-000070001781</t>
  </si>
  <si>
    <t>5104-000070001645</t>
  </si>
  <si>
    <t>5104-000070000014</t>
  </si>
  <si>
    <t>TRICORDIO PALO ESCRITO</t>
  </si>
  <si>
    <t>5104-000070000510</t>
  </si>
  <si>
    <t>5104-000070001065</t>
  </si>
  <si>
    <t>5104-000070001469</t>
  </si>
  <si>
    <t>5104-000070001630</t>
  </si>
  <si>
    <t>5104-000070001776</t>
  </si>
  <si>
    <t>5104-000070001885</t>
  </si>
  <si>
    <t>5104-000070001924</t>
  </si>
  <si>
    <t>5104-000070001962</t>
  </si>
  <si>
    <t>5104-000070001883</t>
  </si>
  <si>
    <t>5104-000070001624</t>
  </si>
  <si>
    <t>5104-000070001467</t>
  </si>
  <si>
    <t>5104-000070001463</t>
  </si>
  <si>
    <t>5104-000070001300</t>
  </si>
  <si>
    <t>5104-000070001259</t>
  </si>
  <si>
    <t>5104-000070001226</t>
  </si>
  <si>
    <t>5104-000070001214</t>
  </si>
  <si>
    <t>5104-000070001153</t>
  </si>
  <si>
    <t>5104-000070000907</t>
  </si>
  <si>
    <t>5104-000070000808</t>
  </si>
  <si>
    <t>5104-000070000656</t>
  </si>
  <si>
    <t>5104-000070000813</t>
  </si>
  <si>
    <t>5104-000070000063</t>
  </si>
  <si>
    <t>5104-000070000539</t>
  </si>
  <si>
    <t>5104-000070001571</t>
  </si>
  <si>
    <t>5104-000070001330</t>
  </si>
  <si>
    <t>5104-000070001111</t>
  </si>
  <si>
    <t>5104-000070001061</t>
  </si>
  <si>
    <t>5104-000070001035</t>
  </si>
  <si>
    <t>5104-000070000466</t>
  </si>
  <si>
    <t>5104-000070000441</t>
  </si>
  <si>
    <t>5104-000070000438</t>
  </si>
  <si>
    <t>5104-000070000361</t>
  </si>
  <si>
    <t>5104-000070000102</t>
  </si>
  <si>
    <t>5104-000070001888</t>
  </si>
  <si>
    <t>5104-000070000740</t>
  </si>
  <si>
    <t>5104-000070000951</t>
  </si>
  <si>
    <t>5104-000070001027</t>
  </si>
  <si>
    <t>5104-000070000699</t>
  </si>
  <si>
    <t>5104-000070000658</t>
  </si>
  <si>
    <t>5104-000070000543</t>
  </si>
  <si>
    <t>5104-000070001196</t>
  </si>
  <si>
    <t>5104-000070001897</t>
  </si>
  <si>
    <t>5104-000070001881</t>
  </si>
  <si>
    <t>5104-000070001661</t>
  </si>
  <si>
    <t>5104-000070001578</t>
  </si>
  <si>
    <t>5104-000070001209</t>
  </si>
  <si>
    <t>5104-000070001051</t>
  </si>
  <si>
    <t>5104-000070000830</t>
  </si>
  <si>
    <t>5104-000070000742</t>
  </si>
  <si>
    <t>5104-000070000720</t>
  </si>
  <si>
    <t>5104-000070000561</t>
  </si>
  <si>
    <t>5104-000070001702</t>
  </si>
  <si>
    <t>5104-000070001772</t>
  </si>
  <si>
    <t>5104-000070000467</t>
  </si>
  <si>
    <t>5104-000070001821</t>
  </si>
  <si>
    <t>5104-000070000472</t>
  </si>
  <si>
    <t>5104-000070000394</t>
  </si>
  <si>
    <t>5104-000070000286</t>
  </si>
  <si>
    <t>5104-000070000084</t>
  </si>
  <si>
    <t>5104-000070000231</t>
  </si>
  <si>
    <t>5104-000070000371</t>
  </si>
  <si>
    <t>5104-000070000284</t>
  </si>
  <si>
    <t>5104-000070000251</t>
  </si>
  <si>
    <t>5104-000070000114</t>
  </si>
  <si>
    <t>5104-000070000126</t>
  </si>
  <si>
    <t>5104-000070000145</t>
  </si>
  <si>
    <t>5104-000070000199</t>
  </si>
  <si>
    <t>5104-000070000871</t>
  </si>
  <si>
    <t>5104-000070000496</t>
  </si>
  <si>
    <t>5104-000070001636</t>
  </si>
  <si>
    <t>5104-000070001565</t>
  </si>
  <si>
    <t>5104-000070001331</t>
  </si>
  <si>
    <t>5104-000070001254</t>
  </si>
  <si>
    <t>5104-000070001288</t>
  </si>
  <si>
    <t>5104-000070001247</t>
  </si>
  <si>
    <t>5104-000070001157</t>
  </si>
  <si>
    <t>5104-000070000875</t>
  </si>
  <si>
    <t>5104-000070000873</t>
  </si>
  <si>
    <t>5104-000070000817</t>
  </si>
  <si>
    <t>5104-000070000692</t>
  </si>
  <si>
    <t>5104-000070000676</t>
  </si>
  <si>
    <t>5104-000070000655</t>
  </si>
  <si>
    <t>5104-000070000501</t>
  </si>
  <si>
    <t>5104-000070000222</t>
  </si>
  <si>
    <t>5104-000070000032</t>
  </si>
  <si>
    <t>5104-000070000144</t>
  </si>
  <si>
    <t>5104-000070000515</t>
  </si>
  <si>
    <t>5104-000070001775</t>
  </si>
  <si>
    <t>5104-000070001476</t>
  </si>
  <si>
    <t>5104-000070001453</t>
  </si>
  <si>
    <t>5104-000070001782</t>
  </si>
  <si>
    <t>5104-000070001663</t>
  </si>
  <si>
    <t>5104-000070001278</t>
  </si>
  <si>
    <t>5104-000070001256</t>
  </si>
  <si>
    <t>5104-000070001049</t>
  </si>
  <si>
    <t>5104-000070000846</t>
  </si>
  <si>
    <t>5104-000070000659</t>
  </si>
  <si>
    <t>5104-000070000215</t>
  </si>
  <si>
    <t>5104-000070001056</t>
  </si>
  <si>
    <t>5104-000070000395</t>
  </si>
  <si>
    <t>5104-000070000521</t>
  </si>
  <si>
    <t>5104-000070000895</t>
  </si>
  <si>
    <t>5104-000070001717</t>
  </si>
  <si>
    <t>5104-000070001600</t>
  </si>
  <si>
    <t>5104-000070001646</t>
  </si>
  <si>
    <t>5104-000070001795</t>
  </si>
  <si>
    <t>5104-000070001861</t>
  </si>
  <si>
    <t>5104-000070001358</t>
  </si>
  <si>
    <t>5104-000070001225</t>
  </si>
  <si>
    <t>5104-000070001187</t>
  </si>
  <si>
    <t>5104-000070001181</t>
  </si>
  <si>
    <t>5104-000070001023</t>
  </si>
  <si>
    <t>5104-000070000563</t>
  </si>
  <si>
    <t>5104-000070000511</t>
  </si>
  <si>
    <t>5104-000070000335</t>
  </si>
  <si>
    <t>5104-000070000247</t>
  </si>
  <si>
    <t>5104-000070000178</t>
  </si>
  <si>
    <t>5104-000070000181</t>
  </si>
  <si>
    <t>5104-000070000246</t>
  </si>
  <si>
    <t>5104-000070000377</t>
  </si>
  <si>
    <t>5104-000070000479</t>
  </si>
  <si>
    <t>5104-000070000682</t>
  </si>
  <si>
    <t>5104-000070000741</t>
  </si>
  <si>
    <t>5104-000070000848</t>
  </si>
  <si>
    <t>5104-000070000856</t>
  </si>
  <si>
    <t>5104-000070000942</t>
  </si>
  <si>
    <t>5104-000070001133</t>
  </si>
  <si>
    <t>5104-000070000108</t>
  </si>
  <si>
    <t>5104-000070000113</t>
  </si>
  <si>
    <t>5104-000070000393</t>
  </si>
  <si>
    <t>5104-000070000711</t>
  </si>
  <si>
    <t>5104-000070000773</t>
  </si>
  <si>
    <t>5104-000070001195</t>
  </si>
  <si>
    <t>5104-000070000805</t>
  </si>
  <si>
    <t>5104-000070000938</t>
  </si>
  <si>
    <t>5104-000070001155</t>
  </si>
  <si>
    <t>5104-000070001756</t>
  </si>
  <si>
    <t>5104-000070001477</t>
  </si>
  <si>
    <t>5104-000070000760</t>
  </si>
  <si>
    <t>5104-000070000040</t>
  </si>
  <si>
    <t>5104-000070000267</t>
  </si>
  <si>
    <t>5104-000070000186</t>
  </si>
  <si>
    <t>5104-000070000120</t>
  </si>
  <si>
    <t>5104-000070000681</t>
  </si>
  <si>
    <t>5104-000070000458</t>
  </si>
  <si>
    <t>5104-000070000490</t>
  </si>
  <si>
    <t>5104-000070000755</t>
  </si>
  <si>
    <t>5104-000070000765</t>
  </si>
  <si>
    <t>5104-000070000826</t>
  </si>
  <si>
    <t>5104-000070000991</t>
  </si>
  <si>
    <t>5104-000070001114</t>
  </si>
  <si>
    <t>5104-000070000822</t>
  </si>
  <si>
    <t>5104-000070001010</t>
  </si>
  <si>
    <t>5104-000070001131</t>
  </si>
  <si>
    <t>5104-000070000148</t>
  </si>
  <si>
    <t>5104-000070001266</t>
  </si>
  <si>
    <t>5104-000070000173</t>
  </si>
  <si>
    <t>5104-000070001950</t>
  </si>
  <si>
    <t>5104-000070000652</t>
  </si>
  <si>
    <t>5104-000070000747</t>
  </si>
  <si>
    <t>5104-000070001884</t>
  </si>
  <si>
    <t>5104-000070000809</t>
  </si>
  <si>
    <t>5104-000070001792</t>
  </si>
  <si>
    <t>5104-000070001651</t>
  </si>
  <si>
    <t>5104-000070000857</t>
  </si>
  <si>
    <t>5104-000070000879</t>
  </si>
  <si>
    <t>5104-000070000893</t>
  </si>
  <si>
    <t>5104-000070001093</t>
  </si>
  <si>
    <t>5104-000070001202</t>
  </si>
  <si>
    <t>5104-000070001244</t>
  </si>
  <si>
    <t>5104-000070001292</t>
  </si>
  <si>
    <t>5104-000070001448</t>
  </si>
  <si>
    <t>5104-000070001862</t>
  </si>
  <si>
    <t>5104-000070001036</t>
  </si>
  <si>
    <t>5104-000070000901</t>
  </si>
  <si>
    <t>5104-000070000900</t>
  </si>
  <si>
    <t>5104-000070000744</t>
  </si>
  <si>
    <t>5104-000070000440</t>
  </si>
  <si>
    <t>5104-000070000183</t>
  </si>
  <si>
    <t>5104-000070000068</t>
  </si>
  <si>
    <t>5104-000070000239</t>
  </si>
  <si>
    <t>5104-000070000172</t>
  </si>
  <si>
    <t>5104-000070000028</t>
  </si>
  <si>
    <t>5104-000070000015</t>
  </si>
  <si>
    <t>5104-000070001479</t>
  </si>
  <si>
    <t>5104-000070001400</t>
  </si>
  <si>
    <t>5104-000070001649</t>
  </si>
  <si>
    <t>5104-000070001785</t>
  </si>
  <si>
    <t>5104-000070001334</t>
  </si>
  <si>
    <t>5104-000070001298</t>
  </si>
  <si>
    <t>5104-000070001242</t>
  </si>
  <si>
    <t>5104-000070001025</t>
  </si>
  <si>
    <t>5104-000070000966</t>
  </si>
  <si>
    <t>5104-000070000889</t>
  </si>
  <si>
    <t>5104-000070000020</t>
  </si>
  <si>
    <t>5104-000070000204</t>
  </si>
  <si>
    <t>5104-000070000266</t>
  </si>
  <si>
    <t>5104-000070000312</t>
  </si>
  <si>
    <t>5104-000070000397</t>
  </si>
  <si>
    <t>5104-000070000518</t>
  </si>
  <si>
    <t>5104-000070000525</t>
  </si>
  <si>
    <t>5104-000070000628</t>
  </si>
  <si>
    <t>5104-000070000635</t>
  </si>
  <si>
    <t>5104-000070000665</t>
  </si>
  <si>
    <t>5104-000070001040</t>
  </si>
  <si>
    <t>5104-000070001059</t>
  </si>
  <si>
    <t>5104-000070001531</t>
  </si>
  <si>
    <t>5104-000070001750</t>
  </si>
  <si>
    <t>5104-000070001465</t>
  </si>
  <si>
    <t>5104-000070000963</t>
  </si>
  <si>
    <t>5104-000070000820</t>
  </si>
  <si>
    <t>5104-000070000670</t>
  </si>
  <si>
    <t>5104-000070000667</t>
  </si>
  <si>
    <t>5104-000070000662</t>
  </si>
  <si>
    <t>5104-000070000634</t>
  </si>
  <si>
    <t>5104-000070000499</t>
  </si>
  <si>
    <t>5104-000070000481</t>
  </si>
  <si>
    <t>5104-000070000418</t>
  </si>
  <si>
    <t>5104-000070000229</t>
  </si>
  <si>
    <t>5104-000070000025</t>
  </si>
  <si>
    <t>5104-000070001212</t>
  </si>
  <si>
    <t>5104-000070001500</t>
  </si>
  <si>
    <t>5104-000070001569</t>
  </si>
  <si>
    <t>5104-000070001215</t>
  </si>
  <si>
    <t>5104-000070001276</t>
  </si>
  <si>
    <t>5104-000070001317</t>
  </si>
  <si>
    <t>5104-000070001393</t>
  </si>
  <si>
    <t>5104-000070001496</t>
  </si>
  <si>
    <t>5104-000070001524</t>
  </si>
  <si>
    <t>5104-000070001644</t>
  </si>
  <si>
    <t>5104-000070001716</t>
  </si>
  <si>
    <t>5104-000070001958</t>
  </si>
  <si>
    <t>5104-000070001556</t>
  </si>
  <si>
    <t>5104-000070001923</t>
  </si>
  <si>
    <t>5104-000070001734</t>
  </si>
  <si>
    <t>5104-000070001407</t>
  </si>
  <si>
    <t>5104-000070001318</t>
  </si>
  <si>
    <t>5104-000070001257</t>
  </si>
  <si>
    <t>5104-000070001110</t>
  </si>
  <si>
    <t>5104-000070001372</t>
  </si>
  <si>
    <t>5104-000070001415</t>
  </si>
  <si>
    <t>5104-000070001490</t>
  </si>
  <si>
    <t>5104-000070001385</t>
  </si>
  <si>
    <t>5104-000070001957</t>
  </si>
  <si>
    <t>5104-000070000022</t>
  </si>
  <si>
    <t>5104-000070000038</t>
  </si>
  <si>
    <t>5104-000070000117</t>
  </si>
  <si>
    <t>5104-000070000417</t>
  </si>
  <si>
    <t>5104-000070000445</t>
  </si>
  <si>
    <t>5104-000070000506</t>
  </si>
  <si>
    <t>5104-000070000512</t>
  </si>
  <si>
    <t>5104-000070000707</t>
  </si>
  <si>
    <t>5104-000070000737</t>
  </si>
  <si>
    <t>5104-000070000750</t>
  </si>
  <si>
    <t>5104-000070000878</t>
  </si>
  <si>
    <t>5104-000070000961</t>
  </si>
  <si>
    <t>5104-000070000128</t>
  </si>
  <si>
    <t>5104-000070000241</t>
  </si>
  <si>
    <t>5104-000070000690</t>
  </si>
  <si>
    <t>5104-000070001548</t>
  </si>
  <si>
    <t>5104-000070001639</t>
  </si>
  <si>
    <t>5104-000070000926</t>
  </si>
  <si>
    <t>5104-000070001417</t>
  </si>
  <si>
    <t>5104-000070000085</t>
  </si>
  <si>
    <t>5104-000070000129</t>
  </si>
  <si>
    <t>5104-000070000150</t>
  </si>
  <si>
    <t>5104-000070000171</t>
  </si>
  <si>
    <t>5104-000070000325</t>
  </si>
  <si>
    <t>5104-000070000347</t>
  </si>
  <si>
    <t>5104-000070000474</t>
  </si>
  <si>
    <t>5104-000070000761</t>
  </si>
  <si>
    <t>5104-000070000919</t>
  </si>
  <si>
    <t>5104-000070001869</t>
  </si>
  <si>
    <t>5104-000070001737</t>
  </si>
  <si>
    <t>5104-000070001733</t>
  </si>
  <si>
    <t>5104-000070001610</t>
  </si>
  <si>
    <t>5104-000070001553</t>
  </si>
  <si>
    <t>5104-000070001550</t>
  </si>
  <si>
    <t>5104-000070001601</t>
  </si>
  <si>
    <t>5104-000070001572</t>
  </si>
  <si>
    <t>5104-000070001568</t>
  </si>
  <si>
    <t>5104-000070001504</t>
  </si>
  <si>
    <t>5104-000070001074</t>
  </si>
  <si>
    <t>5104-000070000888</t>
  </si>
  <si>
    <t>5104-000070000843</t>
  </si>
  <si>
    <t>5104-000070000824</t>
  </si>
  <si>
    <t>5104-000070000534</t>
  </si>
  <si>
    <t>5104-000070000462</t>
  </si>
  <si>
    <t>5104-000070000219</t>
  </si>
  <si>
    <t>5104-000070000080</t>
  </si>
  <si>
    <t>5104-000070000016</t>
  </si>
  <si>
    <t>5104-000070001575</t>
  </si>
  <si>
    <t>5104-000070000884</t>
  </si>
  <si>
    <t>5104-000070001304</t>
  </si>
  <si>
    <t>5104-000070001075</t>
  </si>
  <si>
    <t>5104-000070000915</t>
  </si>
  <si>
    <t>5104-000070000745</t>
  </si>
  <si>
    <t>5104-000070000705</t>
  </si>
  <si>
    <t>5104-000070000657</t>
  </si>
  <si>
    <t>5104-000070000430</t>
  </si>
  <si>
    <t>5104-000070000374</t>
  </si>
  <si>
    <t>5104-000070000276</t>
  </si>
  <si>
    <t>5104-000070000035</t>
  </si>
  <si>
    <t>5104-000070000031</t>
  </si>
  <si>
    <t>5104-000070001279</t>
  </si>
  <si>
    <t>5104-000070001009</t>
  </si>
  <si>
    <t>5104-000070001068</t>
  </si>
  <si>
    <t>5104-000070000910</t>
  </si>
  <si>
    <t>5104-000070000636</t>
  </si>
  <si>
    <t>5104-000070000573</t>
  </si>
  <si>
    <t>5104-000070000497</t>
  </si>
  <si>
    <t>5104-000070000449</t>
  </si>
  <si>
    <t>5104-000070000419</t>
  </si>
  <si>
    <t>5104-000070000376</t>
  </si>
  <si>
    <t>5104-000070000101</t>
  </si>
  <si>
    <t>5104-000070001034</t>
  </si>
  <si>
    <t>5104-000070000993</t>
  </si>
  <si>
    <t>5104-000070000564</t>
  </si>
  <si>
    <t>5104-000070000333</t>
  </si>
  <si>
    <t>5104-000070000056</t>
  </si>
  <si>
    <t>5104-000070001921</t>
  </si>
  <si>
    <t>5104-000070000985</t>
  </si>
  <si>
    <t>5104-000070000732</t>
  </si>
  <si>
    <t>5104-000070000724</t>
  </si>
  <si>
    <t>5104-000070000710</t>
  </si>
  <si>
    <t>5104-000070000701</t>
  </si>
  <si>
    <t>5104-000070000640</t>
  </si>
  <si>
    <t>5104-000070000513</t>
  </si>
  <si>
    <t>5104-000070000464</t>
  </si>
  <si>
    <t>5104-000070000433</t>
  </si>
  <si>
    <t>5104-000070000369</t>
  </si>
  <si>
    <t>5104-000070001004</t>
  </si>
  <si>
    <t>5104-000070001554</t>
  </si>
  <si>
    <t>5104-000070001071</t>
  </si>
  <si>
    <t>5104-000070001106</t>
  </si>
  <si>
    <t>5104-000070001456</t>
  </si>
  <si>
    <t>5104-000070001522</t>
  </si>
  <si>
    <t>5104-000070001929</t>
  </si>
  <si>
    <t>5104-000070001961</t>
  </si>
  <si>
    <t>5104-000070001858</t>
  </si>
  <si>
    <t>5104-000070001893</t>
  </si>
  <si>
    <t>5104-000070000033</t>
  </si>
  <si>
    <t>5104-000070000334</t>
  </si>
  <si>
    <t>5104-000070000654</t>
  </si>
  <si>
    <t>5104-000070000783</t>
  </si>
  <si>
    <t>5104-000070000796</t>
  </si>
  <si>
    <t>5104-000070000803</t>
  </si>
  <si>
    <t>5104-000070000816</t>
  </si>
  <si>
    <t>5104-000070000831</t>
  </si>
  <si>
    <t>5104-000070000953</t>
  </si>
  <si>
    <t>5104-000070001076</t>
  </si>
  <si>
    <t>5104-000070001044</t>
  </si>
  <si>
    <t>5104-000070000088</t>
  </si>
  <si>
    <t>5104-000070000225</t>
  </si>
  <si>
    <t>5104-000070000249</t>
  </si>
  <si>
    <t>5104-000070000255</t>
  </si>
  <si>
    <t>5104-000070000332</t>
  </si>
  <si>
    <t>5104-000070000346</t>
  </si>
  <si>
    <t>5104-000070000367</t>
  </si>
  <si>
    <t>5104-000070000767</t>
  </si>
  <si>
    <t>5104-000070000800</t>
  </si>
  <si>
    <t>5104-000070000956</t>
  </si>
  <si>
    <t>5104-000070000142</t>
  </si>
  <si>
    <t>5104-000070000268</t>
  </si>
  <si>
    <t>5104-000070000316</t>
  </si>
  <si>
    <t>5104-000070000503</t>
  </si>
  <si>
    <t>5104-000070000648</t>
  </si>
  <si>
    <t>5104-000070001055</t>
  </si>
  <si>
    <t>5104-000070001064</t>
  </si>
  <si>
    <t>5104-000070001340</t>
  </si>
  <si>
    <t>5104-000070001584</t>
  </si>
  <si>
    <t>5104-000070001069</t>
  </si>
  <si>
    <t>5104-000070001223</t>
  </si>
  <si>
    <t>5104-000070001345</t>
  </si>
  <si>
    <t>5104-000070001359</t>
  </si>
  <si>
    <t>5104-000070001745</t>
  </si>
  <si>
    <t>5104-000070001837</t>
  </si>
  <si>
    <t>5104-000070001922</t>
  </si>
  <si>
    <t>5104-000070001817</t>
  </si>
  <si>
    <t>5104-000070001803</t>
  </si>
  <si>
    <t>5104-000070001608</t>
  </si>
  <si>
    <t>5104-000070001311</t>
  </si>
  <si>
    <t>5104-000070001245</t>
  </si>
  <si>
    <t>5104-000070001154</t>
  </si>
  <si>
    <t>5104-000070001042</t>
  </si>
  <si>
    <t>5104-000070000932</t>
  </si>
  <si>
    <t>5104-000070000794</t>
  </si>
  <si>
    <t>5104-000070000078</t>
  </si>
  <si>
    <t>5104-000070000218</t>
  </si>
  <si>
    <t>5104-000070000294</t>
  </si>
  <si>
    <t>5104-000070000339</t>
  </si>
  <si>
    <t>5104-000070000352</t>
  </si>
  <si>
    <t>5104-000070000427</t>
  </si>
  <si>
    <t>5104-000070000447</t>
  </si>
  <si>
    <t>5104-000070000519</t>
  </si>
  <si>
    <t>5104-000070000739</t>
  </si>
  <si>
    <t>5104-000070000245</t>
  </si>
  <si>
    <t>5104-000070000176</t>
  </si>
  <si>
    <t>5104-000070000065</t>
  </si>
  <si>
    <t>5104-000070001953</t>
  </si>
  <si>
    <t>5104-000070001611</t>
  </si>
  <si>
    <t>5104-000070001219</t>
  </si>
  <si>
    <t>5104-000070001191</t>
  </si>
  <si>
    <t>5104-000070000854</t>
  </si>
  <si>
    <t>5104-000070000118</t>
  </si>
  <si>
    <t>5104-000070000700</t>
  </si>
  <si>
    <t>5104-000070000719</t>
  </si>
  <si>
    <t>5104-000070001048</t>
  </si>
  <si>
    <t>5104-000070001147</t>
  </si>
  <si>
    <t>5104-000070001229</t>
  </si>
  <si>
    <t>5104-000070001458</t>
  </si>
  <si>
    <t>5104-000070001475</t>
  </si>
  <si>
    <t>5104-000070001520</t>
  </si>
  <si>
    <t>5104-000070001878</t>
  </si>
  <si>
    <t>5104-000070000280</t>
  </si>
  <si>
    <t>5104-000070000293</t>
  </si>
  <si>
    <t>5104-000070000298</t>
  </si>
  <si>
    <t>5104-000070000838</t>
  </si>
  <si>
    <t>5104-000070000939</t>
  </si>
  <si>
    <t>5104-000070000965</t>
  </si>
  <si>
    <t>5104-000070001046</t>
  </si>
  <si>
    <t>5104-000070001370</t>
  </si>
  <si>
    <t>5104-000070001132</t>
  </si>
  <si>
    <t>5104-000070000643</t>
  </si>
  <si>
    <t>5104-000070000717</t>
  </si>
  <si>
    <t>5104-000070001066</t>
  </si>
  <si>
    <t>5104-000070001198</t>
  </si>
  <si>
    <t>5104-000070001332</t>
  </si>
  <si>
    <t>5104-000070001468</t>
  </si>
  <si>
    <t>5104-000070000193</t>
  </si>
  <si>
    <t>5104-000070000135</t>
  </si>
  <si>
    <t>5104-000070000536</t>
  </si>
  <si>
    <t>5104-000070000475</t>
  </si>
  <si>
    <t>5104-000070000734</t>
  </si>
  <si>
    <t>5104-000070000329</t>
  </si>
  <si>
    <t>5104-000070000788</t>
  </si>
  <si>
    <t>5104-000070000861</t>
  </si>
  <si>
    <t>5104-000070000866</t>
  </si>
  <si>
    <t>5104-000070000941</t>
  </si>
  <si>
    <t>5104-000070000104</t>
  </si>
  <si>
    <t>5104-000070000254</t>
  </si>
  <si>
    <t>5104-000070000257</t>
  </si>
  <si>
    <t>5104-000070000327</t>
  </si>
  <si>
    <t>5104-000070000529</t>
  </si>
  <si>
    <t>5104-000070000792</t>
  </si>
  <si>
    <t>5104-000070000795</t>
  </si>
  <si>
    <t>5104-000070000874</t>
  </si>
  <si>
    <t>5104-000070001262</t>
  </si>
  <si>
    <t>5104-000070001293</t>
  </si>
  <si>
    <t>5104-000070001307</t>
  </si>
  <si>
    <t>5104-000070001416</t>
  </si>
  <si>
    <t>5104-000070000019</t>
  </si>
  <si>
    <t>5104-000070001935</t>
  </si>
  <si>
    <t>5104-000070001535</t>
  </si>
  <si>
    <t>5104-000070001753</t>
  </si>
  <si>
    <t>5104-000070000130</t>
  </si>
  <si>
    <t>5104-000070000184</t>
  </si>
  <si>
    <t>5104-000070001213</t>
  </si>
  <si>
    <t>5104-000070001211</t>
  </si>
  <si>
    <t>5104-000070001483</t>
  </si>
  <si>
    <t>5104-000070001758</t>
  </si>
  <si>
    <t>5104-000070001786</t>
  </si>
  <si>
    <t>5104-000070001333</t>
  </si>
  <si>
    <t>5104-000070001502</t>
  </si>
  <si>
    <t>5104-000070001625</t>
  </si>
  <si>
    <t>5104-000070001633</t>
  </si>
  <si>
    <t>5104-000070000864</t>
  </si>
  <si>
    <t>5104-000070000240</t>
  </si>
  <si>
    <t>5104-000070000265</t>
  </si>
  <si>
    <t>5104-000070000290</t>
  </si>
  <si>
    <t>5104-000070000295</t>
  </si>
  <si>
    <t>5104-000070000477</t>
  </si>
  <si>
    <t>5104-000070000522</t>
  </si>
  <si>
    <t>5104-000070000697</t>
  </si>
  <si>
    <t>5104-000070000029</t>
  </si>
  <si>
    <t>5104-000070000494</t>
  </si>
  <si>
    <t>5104-000070000790</t>
  </si>
  <si>
    <t>5104-000070001273</t>
  </si>
  <si>
    <t>5104-000070001320</t>
  </si>
  <si>
    <t>5104-000070001434</t>
  </si>
  <si>
    <t>5104-000070001798</t>
  </si>
  <si>
    <t>5104-000070001234</t>
  </si>
  <si>
    <t>5104-000070001877</t>
  </si>
  <si>
    <t>5104-000070001598</t>
  </si>
  <si>
    <t>5104-000070001964</t>
  </si>
  <si>
    <t>5104-000070001800</t>
  </si>
  <si>
    <t>5104-000070001507</t>
  </si>
  <si>
    <t>5104-000070001241</t>
  </si>
  <si>
    <t>5104-000070001635</t>
  </si>
  <si>
    <t>5104-000070000194</t>
  </si>
  <si>
    <t>5104-000070000220</t>
  </si>
  <si>
    <t>5104-000070001094</t>
  </si>
  <si>
    <t>5104-000070001113</t>
  </si>
  <si>
    <t>5201-000040000071</t>
  </si>
  <si>
    <t>CAMARA DE CRIA, JUMBO CON NUCLEOS</t>
  </si>
  <si>
    <t>5201-000040000048</t>
  </si>
  <si>
    <t>INCUBADORA CHIC. O MATIC PARA CODORNIZ</t>
  </si>
  <si>
    <t>5201-000040000088</t>
  </si>
  <si>
    <t>5201-000040000089</t>
  </si>
  <si>
    <t>5201-000040000084</t>
  </si>
  <si>
    <t>5201-000040000051</t>
  </si>
  <si>
    <t>INCUBADORA PARA HUEVOS DE CODORNIZ MOD. 1582</t>
  </si>
  <si>
    <t>5201-000040000062</t>
  </si>
  <si>
    <t>5201-000040000044</t>
  </si>
  <si>
    <t>MODULO CODORNIZ COMPLETO CON TRIPIE, JAULAS, COME	1265.00_x000D_
5201-000040000040	INCUBADORA CHICK - O - MATIC SEMI - AUTOMATICA, V</t>
  </si>
  <si>
    <t>5201-000040000080</t>
  </si>
  <si>
    <t>5201-000040000094</t>
  </si>
  <si>
    <t>CAMARA DE CRIA JUMBO CON NUCLEOS</t>
  </si>
  <si>
    <t>5201-000040000038</t>
  </si>
  <si>
    <t>5201-000040000083</t>
  </si>
  <si>
    <t>5201-000040000041</t>
  </si>
  <si>
    <t>INCUBADORA CHICK - O - MATIC SEMI - AUTOMATICA, V	2737.00_x000D_
5201-000040000091	CAMARA DE CRIA, JUMBO CON NUCLEOS"</t>
  </si>
  <si>
    <t>5201-000040002284</t>
  </si>
  <si>
    <t>5201-000040000039</t>
  </si>
  <si>
    <t>CAMARA DE CRIA DE GAS MODELO 1PN MARCA SBM</t>
  </si>
  <si>
    <t>5201-000040002286</t>
  </si>
  <si>
    <t>5201-000040000057</t>
  </si>
  <si>
    <t>INCUBADORA CHICK - O - MATIC SEMI - AUTOMATICA, V	2737.00_x000D_
5201-000040000046	MODULO CODORNIZ COMPLETO CON TRIPIE, JAULAS, COME</t>
  </si>
  <si>
    <t>5201-000040000085</t>
  </si>
  <si>
    <t>5201-000040000042</t>
  </si>
  <si>
    <t>5201-000040000061</t>
  </si>
  <si>
    <t>5201-000040000058</t>
  </si>
  <si>
    <t>5201-000040000050</t>
  </si>
  <si>
    <t>5201-000040000077</t>
  </si>
  <si>
    <t>5201-000040000086</t>
  </si>
  <si>
    <t>5201-000040000060</t>
  </si>
  <si>
    <t>5201-000040000059</t>
  </si>
  <si>
    <t>5201-000040000063</t>
  </si>
  <si>
    <t>5201-000040000069</t>
  </si>
  <si>
    <t>5201-000040000047</t>
  </si>
  <si>
    <t>MODULO CODORNIZ COMPLETO CON TRIPIE, JAULAS, COME	1265.00_x000D_
5201-000040000036	MODULO CODORNIZ COMPLETO CON TRIPIE, JAULAS, COME</t>
  </si>
  <si>
    <t>5201-000040000078</t>
  </si>
  <si>
    <t>5201-000040000045</t>
  </si>
  <si>
    <t>MODULO CODORNIZ COMPLETO CON TRIPIE, JAULAS, COME	1265.00_x000D_
5201-000040000070	CAMARA DE CRIA, JUMBO CON NUCLEOS"</t>
  </si>
  <si>
    <t>5201-000040000075</t>
  </si>
  <si>
    <t>5201-000040000072</t>
  </si>
  <si>
    <t>5201-000040002283</t>
  </si>
  <si>
    <t>5201-000040000064</t>
  </si>
  <si>
    <t>5201-000040000076</t>
  </si>
  <si>
    <t>5201-000040002285</t>
  </si>
  <si>
    <t>5201-000040000054</t>
  </si>
  <si>
    <t>5201-000040000079</t>
  </si>
  <si>
    <t>5201-000040000043</t>
  </si>
  <si>
    <t>MODULO CODORNIZ COMPLETO CON TRIPIE, JAULAS, COME	1265.00_x000D_
5201-000040000093	CAMARA DE CRIA JUMBO CON NUCLEOS	671.02_x000D_
5201-000040000087	CAMARA DE CRIA, JUMBO CON NUCLEOS"</t>
  </si>
  <si>
    <t>5201-000040000068</t>
  </si>
  <si>
    <t>5201-000040000074</t>
  </si>
  <si>
    <t>5201-000040000067</t>
  </si>
  <si>
    <t>5201-000040000073</t>
  </si>
  <si>
    <t>5201-000040000065</t>
  </si>
  <si>
    <t>5201-000040000096</t>
  </si>
  <si>
    <t>5201-000040000066</t>
  </si>
  <si>
    <t>5201-000040000090</t>
  </si>
  <si>
    <t>5201-000040000081</t>
  </si>
  <si>
    <t>5201-000040000095</t>
  </si>
  <si>
    <t>5201-000040000037</t>
  </si>
  <si>
    <t>5201-000040000082</t>
  </si>
  <si>
    <t>5202-000040001440</t>
  </si>
  <si>
    <t xml:space="preserve">LICUADORA INDUSTRIAL CAP. 2 LITROS, METAL GRIS </t>
  </si>
  <si>
    <t>5202-000040000828</t>
  </si>
  <si>
    <t>FREGADERO DOBLE TARJA  ,MARCA METANIK</t>
  </si>
  <si>
    <t>5202-000040004087</t>
  </si>
  <si>
    <t>LICUADORA BLACK &amp; DECKER MOD. IB53MX DOS VELOCIDAD</t>
  </si>
  <si>
    <t>5202-000040001077</t>
  </si>
  <si>
    <t>BATIDORA SEMI INDUSTRIAL</t>
  </si>
  <si>
    <t>5202-000040001946</t>
  </si>
  <si>
    <t>PLANCHA SERIGRÁFICA REFORZADA DE METAL</t>
  </si>
  <si>
    <t>5202-000040003198</t>
  </si>
  <si>
    <t>REBANADORA TOR-REY MOD. R-300</t>
  </si>
  <si>
    <t>5202-000040004331</t>
  </si>
  <si>
    <t>PLANCHA DE SECADO DE SERIGRAFIA  DE 1.40 M X .040</t>
  </si>
  <si>
    <t>5202-000040003250</t>
  </si>
  <si>
    <t>TORNO METALICO SILVERLINE MOD. DC WL</t>
  </si>
  <si>
    <t>5202-000040000944</t>
  </si>
  <si>
    <t>PLANCHA DE SECADO DE SERIGRAFIA MARCA TUBELITE</t>
  </si>
  <si>
    <t>5202-000040003193</t>
  </si>
  <si>
    <t>BUDINERA T/FUERTE 56LTS GRAN CHEFF</t>
  </si>
  <si>
    <t>5202-000040000202</t>
  </si>
  <si>
    <t>CONGELADOR FRIGIDAIRE 15 P3 C/LUZ</t>
  </si>
  <si>
    <t>5202-000040004057</t>
  </si>
  <si>
    <t>BATIDORA DOMESTICA 3 VEL PHILIPS M- 1568</t>
  </si>
  <si>
    <t>5202-000040004151</t>
  </si>
  <si>
    <t>MAQUINA DE COSER RECTA 1 AGUJA CON PALANCA DE RETR</t>
  </si>
  <si>
    <t>5202-000040000903</t>
  </si>
  <si>
    <t>MOLINO DE CARNE NIXTAMATIC MOD. MOLN-CARNE</t>
  </si>
  <si>
    <t>5202-000040004217</t>
  </si>
  <si>
    <t>5202-000040004307</t>
  </si>
  <si>
    <t>BATIDORA MARCA GENERAL ELECTRIC, PARA 10 KG</t>
  </si>
  <si>
    <t>5202-000040004437</t>
  </si>
  <si>
    <t>BATIDORA PARA CERAMICA MARCA CERAMYD</t>
  </si>
  <si>
    <t>5202-000040003279</t>
  </si>
  <si>
    <t>MEZCLADORA Y SUAVIZADORA PARA CARNES</t>
  </si>
  <si>
    <t>5202-000040000393</t>
  </si>
  <si>
    <t>RACK DE SECADO 50 X 65 25 CH.</t>
  </si>
  <si>
    <t>5202-000040003367</t>
  </si>
  <si>
    <t>BATIDORA KITCHEN AID C/PAQUETE BOURMET</t>
  </si>
  <si>
    <t>5202-000040003226</t>
  </si>
  <si>
    <t>BURRO DE PLANCHAR MARCA HALCON</t>
  </si>
  <si>
    <t>5202-000040003222</t>
  </si>
  <si>
    <t>INSOLADORA CAJON PARA REVELADO</t>
  </si>
  <si>
    <t>5202-000040003135</t>
  </si>
  <si>
    <t>PLANCHA REFORZADA 40X40 C/TEFLON</t>
  </si>
  <si>
    <t>5202-000040003124</t>
  </si>
  <si>
    <t>PLANCHA REFORZADA 40 X 40 C/TEFLON</t>
  </si>
  <si>
    <t>5202-000040003000</t>
  </si>
  <si>
    <t>ESPIGUERO CENTURY 18 CHAROLAS</t>
  </si>
  <si>
    <t>5202-000040002993</t>
  </si>
  <si>
    <t>BATIDORA CAPACIDAD PARA 30KGS</t>
  </si>
  <si>
    <t>5202-000040002858</t>
  </si>
  <si>
    <t>MAQUINA DE COSER OVERLOCK 5 HILOS</t>
  </si>
  <si>
    <t>5202-000040002226</t>
  </si>
  <si>
    <t>FREGADERO SENCILLO EN ACERO INOXIDABLE, GRIS</t>
  </si>
  <si>
    <t>5202-000040002130</t>
  </si>
  <si>
    <t>MAQUINA DE COSTURA RECTA PLASTICO BLANCO</t>
  </si>
  <si>
    <t>5202-000040002039</t>
  </si>
  <si>
    <t>BATIDORA SEMI-INDUSTRIAL METAL CROMADO</t>
  </si>
  <si>
    <t>5202-000040000316</t>
  </si>
  <si>
    <t>MOLINO PARA GRANOS</t>
  </si>
  <si>
    <t>5202-000040004614</t>
  </si>
  <si>
    <t>LICUADORA DE 7 VEL. PROTECTOR SILEX</t>
  </si>
  <si>
    <t>5202-000040004608</t>
  </si>
  <si>
    <t>Plancha serigráfica reforzada 40x40cm</t>
  </si>
  <si>
    <t>5202-000040004327</t>
  </si>
  <si>
    <t>PULPO 4 COLORES (BRAZOS) DOS ESTACIONES, MARCA TU	1930.85_x000D_
5202-000040004181	MAQUINA DE COSER RECTA 1 AGUJA CON PALANCA DE RETR	4365.63_x000D_
5202-000040003894	Batidora semiindustrial  10kg	11217.10_x000D_
5202-000040003427	MOLINILLA REFINADORA PARA 20KG	13340.00_x000D_
5202-000040003355	LICUADORA OSTERIZER CROMADA	437.00_x000D_
5202-000040003087	PLANCHA DE VAPOR CON TANQUE DE GRAVEDAD	1438.91_x000D_
5202-000040002972	CAFETERA A GAS MARCA INTERNAIONAL	22533.10_x000D_
5202-000040002914	MAQUINA CORTADORADE 3 1/4"" CUCHILLA "</t>
  </si>
  <si>
    <t>5202-000040002812</t>
  </si>
  <si>
    <t>MAQUINA DE COSER COSTURA RECTA</t>
  </si>
  <si>
    <t>5202-000040001354</t>
  </si>
  <si>
    <t>MOLINO PARA CARNE EN ACERO INOXIDABLE, PLATA</t>
  </si>
  <si>
    <t>5202-000040001042</t>
  </si>
  <si>
    <t>MOLINO DE GRANO NIXTAMATIC MOD. MOLN-GRANO (NI01)</t>
  </si>
  <si>
    <t>5202-000040000988</t>
  </si>
  <si>
    <t>CORTADORA DE TELA CIRCULAR 4"</t>
  </si>
  <si>
    <t>5202-000040003472</t>
  </si>
  <si>
    <t>MAQUINA DE COSER INDUSTRIAL DE COLLARETA</t>
  </si>
  <si>
    <t>5202-000040002900</t>
  </si>
  <si>
    <t>CORTADORA DE 4" CUCHILLA CIRCULAR</t>
  </si>
  <si>
    <t>5202-000040003090</t>
  </si>
  <si>
    <t>PLANCHA DE VAPOR CON TANQUE DE GRAVEDAD</t>
  </si>
  <si>
    <t>5202-000040003379</t>
  </si>
  <si>
    <t>HORNO 2 GAVETAS 4 CHAROLAS</t>
  </si>
  <si>
    <t>5202-000040004084</t>
  </si>
  <si>
    <t>5202-000040001563</t>
  </si>
  <si>
    <t>PULPO 4 COLORES 2 ESTACIONES, METAL AZUL</t>
  </si>
  <si>
    <t>5202-000040002205</t>
  </si>
  <si>
    <t>MOLINO DE CARNE 3/4 HP METAL GRIS</t>
  </si>
  <si>
    <t>5202-000040002467</t>
  </si>
  <si>
    <t>MAQUINA DE COSER ROPA MARCA SINGER INCLUYE MESA</t>
  </si>
  <si>
    <t>5202-000040003436</t>
  </si>
  <si>
    <t>5202-000040003443</t>
  </si>
  <si>
    <t>5202-000040004237</t>
  </si>
  <si>
    <t>5202-000040004373</t>
  </si>
  <si>
    <t>MAQUINA DE COSER MARCA HIGHLEAD MOD. GM 288 5</t>
  </si>
  <si>
    <t>5202-000040004426</t>
  </si>
  <si>
    <t>COMPRESOR MARCA POWER ,PROVISTO DE MANOMETRO</t>
  </si>
  <si>
    <t>5202-000040004430</t>
  </si>
  <si>
    <t>5202-000040002762</t>
  </si>
  <si>
    <t>MAQUINA DE COSER COLLARETE 3 AGUJAS</t>
  </si>
  <si>
    <t>5202-000040004131</t>
  </si>
  <si>
    <t>5202-000040004444</t>
  </si>
  <si>
    <t>TORNO ELECTRICO PARA MODELAR CERAMICA MARCA METANI</t>
  </si>
  <si>
    <t>5202-000040002275</t>
  </si>
  <si>
    <t>MOLINO 3/4 HP, ACERO INOXIDABLE, GRIS PLATA</t>
  </si>
  <si>
    <t>5202-000040002074</t>
  </si>
  <si>
    <t>LICUADORA PROFESIONAL PLASTICO NEGRO</t>
  </si>
  <si>
    <t>5202-000040001949</t>
  </si>
  <si>
    <t>5202-000040001376</t>
  </si>
  <si>
    <t>HORNO DE GAVETA PARA 4 CHAROLAS, METAL GRIS</t>
  </si>
  <si>
    <t>5202-000040004435</t>
  </si>
  <si>
    <t>5202-000040004387</t>
  </si>
  <si>
    <t>OJALEADOR PARA CONFECCION MARCA YS STAR MOD. YS-44</t>
  </si>
  <si>
    <t>5202-000040004349</t>
  </si>
  <si>
    <t>PULPO 4 COLORES (BRAZOS) DOS ESTACIONES.</t>
  </si>
  <si>
    <t>5202-000040004118</t>
  </si>
  <si>
    <t>5202-000040004099</t>
  </si>
  <si>
    <t>BATIDORA DOMESTICA MARCA BLACK &amp; DECKER MOD.M24S</t>
  </si>
  <si>
    <t>5202-000040004093</t>
  </si>
  <si>
    <t>5202-000040003480</t>
  </si>
  <si>
    <t>5202-000040003234</t>
  </si>
  <si>
    <t>5202-000040004484</t>
  </si>
  <si>
    <t>BATIDORA 10 VELOCIDADES CAP. 5 LITROS</t>
  </si>
  <si>
    <t>5202-000040004317</t>
  </si>
  <si>
    <t>PLANCHA DE SECADO DE SERIGRAFIA  DE 0.40 M X .040</t>
  </si>
  <si>
    <t>5202-000040004303</t>
  </si>
  <si>
    <t>MESA DE VACIO CON LUZ U.V. DE .70 X 1.00 M</t>
  </si>
  <si>
    <t>5202-000040004291</t>
  </si>
  <si>
    <t>5202-000040004246</t>
  </si>
  <si>
    <t>5202-000040004182</t>
  </si>
  <si>
    <t>5202-000040004134</t>
  </si>
  <si>
    <t>5202-000040004120</t>
  </si>
  <si>
    <t>5202-000040004108</t>
  </si>
  <si>
    <t>RACK DE SECADO DE 25 PARRILLAS DE 50 X 65</t>
  </si>
  <si>
    <t>5202-000040004075</t>
  </si>
  <si>
    <t>RACK DE SECADO DE 25 PARRILLAS DE 50 X 65 MARCA TU</t>
  </si>
  <si>
    <t>5202-000040003296</t>
  </si>
  <si>
    <t>FILTRO EN ACERO INOXIDABLE</t>
  </si>
  <si>
    <t>5202-000040003266</t>
  </si>
  <si>
    <t>EMBUTIDORA MANUAL PARA CHORIZO</t>
  </si>
  <si>
    <t>5202-000040003150</t>
  </si>
  <si>
    <t>PULPO DE 4 BRAZOS Y 1 ESTACION</t>
  </si>
  <si>
    <t>5202-000040002732</t>
  </si>
  <si>
    <t>5202-000040002489</t>
  </si>
  <si>
    <t>MAQUINA DE COSER ROPA MARCA SINGER</t>
  </si>
  <si>
    <t>5202-000040002112</t>
  </si>
  <si>
    <t>5202-000040001778</t>
  </si>
  <si>
    <t>COMPRESOR DE 2 HP METAL ROJO</t>
  </si>
  <si>
    <t>5202-000040000922</t>
  </si>
  <si>
    <t>OJALEADOR INDUSTRIAL MOD. YS-4455-M</t>
  </si>
  <si>
    <t>5202-000040000706</t>
  </si>
  <si>
    <t>LICUADORA</t>
  </si>
  <si>
    <t>5202-000040000338</t>
  </si>
  <si>
    <t>INYECTORA DE LIQUIDOS HIDRAULICA MC. MAPISA</t>
  </si>
  <si>
    <t>5202-000040000314</t>
  </si>
  <si>
    <t>5202-000040001045</t>
  </si>
  <si>
    <t>5202-000040001404</t>
  </si>
  <si>
    <t>5202-000040000218</t>
  </si>
  <si>
    <t>5202-000040004231</t>
  </si>
  <si>
    <t>5202-000040004326</t>
  </si>
  <si>
    <t>PULPO 4 COLORES (BRAZOS) DOS ESTACIONES, MARCA TU	1930.85_x000D_
5202-000040004288	MESA DE VACIO CON LUZ U.V. DE .70 X 1.00 M	3443.18_x000D_
5202-000040004213	MAQUINA DE COSER RECTA 1 AGUJA CON PALANCA DE RETR	4365.63_x000D_
5202-000040003369	BATIDORA KITCHEN AID C/PAQUETE BOURMET	3763.98_x000D_
5202-000040003062	MOLINO PARA GRANOS ELECTRICOS	1734.50_x000D_
5202-000040002948	LICUADORA OSTER 2 VELOCIDADES CROMADA	471.99_x000D_
5202-000040002926	OJALEADOR INDUSTRIAL	874.00_x000D_
5202-000040002876	MAQUINA DE COSER COSTURA RECTA	4470.00_x000D_
5202-000040002604	BATIDORA KITCHEN AID 10 VEL. 4.3 LT BCA	2990.00_x000D_
5202-000040002504	MAQUINA DE COSER ROPA MARCA SINGER	3615.00_x000D_
5202-000040002253	MESA DE VACIO METAL AZUL	21160.00_x000D_
5202-000040002214	MOLINO DE CARNE 3/4 HP METAL GRIS	8192.78_x000D_
5202-000040002176	MAQUINA DE COSTURA OVERLOCK PLASTICO BLANCO	15610.00_x000D_
5202-000040002096	LICUADORA PROFESIONAL PLASTICO NEGRO	1892.00_x000D_
5202-000040002082	LICUADORA PROFESIONAL PLASTICO NEGRO	1892.00_x000D_
5202-000040002049	TROMPO ROUTER CON 2 VELOCIDADES METAL AZUL	13945.00_x000D_
5202-000040001514	FREGADERO CON DOBLE TARJA, ACERO INOX. GRIS"</t>
  </si>
  <si>
    <t>5202-000040001505</t>
  </si>
  <si>
    <t>FREGADERO CON DOBLE TARJA, ACERO INOX. GRIS</t>
  </si>
  <si>
    <t>5202-000040001370</t>
  </si>
  <si>
    <t>5202-000040000388</t>
  </si>
  <si>
    <t>PLANCHA ELECTRICA TIPO CASERA DE VAPOR</t>
  </si>
  <si>
    <t>5202-000040000380</t>
  </si>
  <si>
    <t>5202-000040000276</t>
  </si>
  <si>
    <t>MAQUINA DE COSER INDUSTRIALES DE COSTURA</t>
  </si>
  <si>
    <t>5202-000040002473</t>
  </si>
  <si>
    <t>5202-000040002257</t>
  </si>
  <si>
    <t>MESA DE VACIO METAL AZUL</t>
  </si>
  <si>
    <t>5202-000040002216</t>
  </si>
  <si>
    <t>5202-000040002142</t>
  </si>
  <si>
    <t>5202-000040002105</t>
  </si>
  <si>
    <t>ROTOMARTILLO ELECTRICO DE 1/2"</t>
  </si>
  <si>
    <t>5202-000040002102</t>
  </si>
  <si>
    <t>5202-000040002073</t>
  </si>
  <si>
    <t>5202-000040001787</t>
  </si>
  <si>
    <t>MAQUINA DE COSTURA RECTA SINGER METAL BLANCO</t>
  </si>
  <si>
    <t>5202-000040001568</t>
  </si>
  <si>
    <t>MESA DE VACIO Y EXPOSICION, METAL GRIS</t>
  </si>
  <si>
    <t>5202-000040001508</t>
  </si>
  <si>
    <t>5202-000040004262</t>
  </si>
  <si>
    <t>ESPIGUERO PARA 18 CHAROLAS MIRUGO DE 65 X 45 CMS</t>
  </si>
  <si>
    <t>5202-000040001476</t>
  </si>
  <si>
    <t>5202-000040001421</t>
  </si>
  <si>
    <t>5202-000040004161</t>
  </si>
  <si>
    <t>5202-000040003306</t>
  </si>
  <si>
    <t>MAQUINA DE COSER INDUSTRIAL DE OVER LOOK</t>
  </si>
  <si>
    <t>5202-000040003357</t>
  </si>
  <si>
    <t>LICUADORA OSTERIZER CROMADA</t>
  </si>
  <si>
    <t>5202-000040003425</t>
  </si>
  <si>
    <t>TORNO METAL SILVER</t>
  </si>
  <si>
    <t>5202-000040003426</t>
  </si>
  <si>
    <t>MOLINILLA REFINADORA PARA 20KG</t>
  </si>
  <si>
    <t>5202-000040003449</t>
  </si>
  <si>
    <t>5202-000040004537</t>
  </si>
  <si>
    <t>Molinilla o refinadora</t>
  </si>
  <si>
    <t>5202-000040004606</t>
  </si>
  <si>
    <t>Molino para pastas húmedas incluye cedazos de 1/4"</t>
  </si>
  <si>
    <t>5202-000040003477</t>
  </si>
  <si>
    <t>5202-000040003464</t>
  </si>
  <si>
    <t>5202-000040003447</t>
  </si>
  <si>
    <t>5202-000040003407</t>
  </si>
  <si>
    <t>RACK DE SECADO CHICO DE 25 CHAROLAS</t>
  </si>
  <si>
    <t>5202-000040003376</t>
  </si>
  <si>
    <t>5202-000040003212</t>
  </si>
  <si>
    <t>5202-000040002692</t>
  </si>
  <si>
    <t>MAQUINA DE COSER DE COSTURA RECTA IND</t>
  </si>
  <si>
    <t>5202-000040000942</t>
  </si>
  <si>
    <t>5202-000040001361</t>
  </si>
  <si>
    <t>5202-000040002246</t>
  </si>
  <si>
    <t>FREGADERO CON DOBLE TARJA, ACERO INOXIDABLE, GRIS	5738.50_x000D_
5202-000040002502	MAQUINA DE COSER ROPA MARCA SINGER	3615.00_x000D_
5202-000040002600	BATIDORA KITCHEN AID 10 VEL. 4.3 LT BCA	2990.00_x000D_
5202-000040002683	RACK DE SECADO 50 X 65 C/25 CHAROLAS	1024.65_x000D_
5202-000040002820	MAQUINA DE COSER COSTURA RECTA	4470.00_x000D_
5202-000040002954	LICUADORA OSTER 2 VELOCIDADES CROMADA	471.99_x000D_
5202-000040003056	MOLINO ELECTRICO DE CARNE	4129.99_x000D_
5202-000040003060	MOLINO PARA GRANOS ELECTRICOS	1734.50_x000D_
5202-000040003131	PLANCHA REFORZADA 40 X 40 C/TEFLON	1950.97_x000D_
5202-000040004464	PLANCHA DE VAPOR MODELO SGB-600, MARCA SEGYE"</t>
  </si>
  <si>
    <t>5202-000040004208</t>
  </si>
  <si>
    <t>5202-000040004170</t>
  </si>
  <si>
    <t>5202-000040001866</t>
  </si>
  <si>
    <t>MOLINO DE CARNE ALUMINIO CROMADO</t>
  </si>
  <si>
    <t>5202-000040004251</t>
  </si>
  <si>
    <t>5202-000040004215</t>
  </si>
  <si>
    <t>5202-000040003501</t>
  </si>
  <si>
    <t>CORTADORA DE CUCHILLA CIRCULAR DE 4"</t>
  </si>
  <si>
    <t>5202-000040003225</t>
  </si>
  <si>
    <t>5202-000040003191</t>
  </si>
  <si>
    <t>5202-000040004404</t>
  </si>
  <si>
    <t>MAQUINA DE COSER INDUSTRIAL OVERLOCK DE 5 HILOS M	8404.01_x000D_
5202-000040004392	MAQUINA DE COSER INDUSTRIAL OVERLOCK DE 5 HILOS M</t>
  </si>
  <si>
    <t>5202-000040002982</t>
  </si>
  <si>
    <t>BATIDORA KITCHEN AID 10 VEL. 4.7 LT BCA.</t>
  </si>
  <si>
    <t>5202-000040002975</t>
  </si>
  <si>
    <t>5202-000040002811</t>
  </si>
  <si>
    <t>5202-000040002737</t>
  </si>
  <si>
    <t>5202-000040002552</t>
  </si>
  <si>
    <t>TORNILLO INDUSTRIAL 8" TA-8</t>
  </si>
  <si>
    <t>5202-000040002229</t>
  </si>
  <si>
    <t>5202-000040002069</t>
  </si>
  <si>
    <t>5202-000040001862</t>
  </si>
  <si>
    <t>5202-000040001561</t>
  </si>
  <si>
    <t>5202-000040001506</t>
  </si>
  <si>
    <t>5202-000040001400</t>
  </si>
  <si>
    <t>5202-000040001356</t>
  </si>
  <si>
    <t>5202-000040000725</t>
  </si>
  <si>
    <t>BATIDORA KITCHEN AID 10 VEL. 4.3 LT BCA</t>
  </si>
  <si>
    <t>5202-000040000121</t>
  </si>
  <si>
    <t>INSOLADORA CAJONES DE ILUMINACION</t>
  </si>
  <si>
    <t>5202-000040000331</t>
  </si>
  <si>
    <t>EQUIPO SILVER STAR TRABAJO PESADO</t>
  </si>
  <si>
    <t>5202-000040000297</t>
  </si>
  <si>
    <t>BURRO DE PLANCHAR</t>
  </si>
  <si>
    <t>5202-000040000268</t>
  </si>
  <si>
    <t>5202-000040001534</t>
  </si>
  <si>
    <t>MOLINO DE GRANOS MODELO NI01, METAL GRIS</t>
  </si>
  <si>
    <t>5202-000040000223</t>
  </si>
  <si>
    <t>5202-000040000294</t>
  </si>
  <si>
    <t>5202-000040000308</t>
  </si>
  <si>
    <t>LICUADORA OSTER 10 VELOCIDADES</t>
  </si>
  <si>
    <t>5202-000040001076</t>
  </si>
  <si>
    <t>5202-000040001459</t>
  </si>
  <si>
    <t>5202-000040002020</t>
  </si>
  <si>
    <t>MAQUINA CORTADORA METAL CREMA</t>
  </si>
  <si>
    <t>5202-000040002023</t>
  </si>
  <si>
    <t>5202-000040002097</t>
  </si>
  <si>
    <t>5202-000040002532</t>
  </si>
  <si>
    <t>MAQUINA DE COSER ROPA COSTURA RETA</t>
  </si>
  <si>
    <t>5202-000040002643</t>
  </si>
  <si>
    <t>MOLINO ELECTRICO P/GRANOS</t>
  </si>
  <si>
    <t>5202-000040002703</t>
  </si>
  <si>
    <t>MAQUINA DE COSER DE COSTURA RECTA</t>
  </si>
  <si>
    <t>5202-000040002809</t>
  </si>
  <si>
    <t>5202-000040002601</t>
  </si>
  <si>
    <t>5202-000040002854</t>
  </si>
  <si>
    <t>5202-000040002545</t>
  </si>
  <si>
    <t>HORNO CENTURY DE GAVETA A GAS 4 CHAROLAS</t>
  </si>
  <si>
    <t>5202-000040001340</t>
  </si>
  <si>
    <t>5202-000040002251</t>
  </si>
  <si>
    <t>5202-000040002119</t>
  </si>
  <si>
    <t>5202-000040001889</t>
  </si>
  <si>
    <t>RACK DE SECADO SERIGRAFICO DE 50X65, C/50 CHAROLA	4147.00_x000D_
5202-000040001854	RAUTHER DE 2 HP PARA 110 VOLTS Y 10A C/MOTOR DE	2810.60_x000D_
5202-000040001567	MESA DE VACIO Y EXPOSICION, METAL GRIS"</t>
  </si>
  <si>
    <t>5202-000040001562</t>
  </si>
  <si>
    <t>5202-000040001481</t>
  </si>
  <si>
    <t>5202-000040001418</t>
  </si>
  <si>
    <t>5202-000040000270</t>
  </si>
  <si>
    <t>5202-000040001221</t>
  </si>
  <si>
    <t>MOLINO DE QUESO</t>
  </si>
  <si>
    <t>5202-000040001025</t>
  </si>
  <si>
    <t>CAJON DE ILUMINACION MESA DE LUZ PARA REVELADO</t>
  </si>
  <si>
    <t>5202-000040000102</t>
  </si>
  <si>
    <t>5202-000040000721</t>
  </si>
  <si>
    <t>TROMPO 3/4 TORILLO N.1 BASE ESMALTADA 3 X 1 X 1.2M</t>
  </si>
  <si>
    <t>5202-000040000321</t>
  </si>
  <si>
    <t>BATIDORA PARA PANADERIA 20 KG GLOBO,</t>
  </si>
  <si>
    <t>5202-000040000216</t>
  </si>
  <si>
    <t>HIDROLAVADORA DE PRESION INDUSTRIAL</t>
  </si>
  <si>
    <t>5202-000040004564</t>
  </si>
  <si>
    <t>Batidora semiindustrial 4 a 5 kg</t>
  </si>
  <si>
    <t>5202-000040004403</t>
  </si>
  <si>
    <t>MAQUINA DE COSER INDUSTRIAL OVERLOCK DE 5 HILOS M	8404.01_x000D_
5202-000040003499	CORTADORA DE CUCHILLA CIRCULAR DE 4"""</t>
  </si>
  <si>
    <t>5202-000040003406</t>
  </si>
  <si>
    <t>PULPO DE 4 BRAZOS Y 1 ESTACIÓN</t>
  </si>
  <si>
    <t>5202-000040003170</t>
  </si>
  <si>
    <t>RACK DE SECADO CHICO 25 CHAROLAS</t>
  </si>
  <si>
    <t>5202-000040003160</t>
  </si>
  <si>
    <t>5202-000040002802</t>
  </si>
  <si>
    <t>MAQUINA DE COSER ZIG-ZAG SEMI-INDUSTRIAL</t>
  </si>
  <si>
    <t>5202-000040002784</t>
  </si>
  <si>
    <t>5202-000040002770</t>
  </si>
  <si>
    <t>5202-000040001944</t>
  </si>
  <si>
    <t>5202-000040000895</t>
  </si>
  <si>
    <t>5202-000040000158</t>
  </si>
  <si>
    <t>LICUADORA CUAD. PLAST. 10 VEL.</t>
  </si>
  <si>
    <t>5202-000040001450</t>
  </si>
  <si>
    <t>5202-000040001881</t>
  </si>
  <si>
    <t>5202-000040002036</t>
  </si>
  <si>
    <t>5202-000040002541</t>
  </si>
  <si>
    <t>5202-000040000173</t>
  </si>
  <si>
    <t>5202-000040000366</t>
  </si>
  <si>
    <t>MOLINO TORREY MOD. MJ 12</t>
  </si>
  <si>
    <t>5202-000040001037</t>
  </si>
  <si>
    <t>5202-000040001454</t>
  </si>
  <si>
    <t>5202-000040001543</t>
  </si>
  <si>
    <t>5202-000040001790</t>
  </si>
  <si>
    <t>5202-000040002475</t>
  </si>
  <si>
    <t>5202-000040002678</t>
  </si>
  <si>
    <t>RACK DE SECADO 50 X 65 C/25 CHAROLAS</t>
  </si>
  <si>
    <t>5202-000040002629</t>
  </si>
  <si>
    <t>EXTRACTOR MOULINEX CENTRI-III</t>
  </si>
  <si>
    <t>5202-000040002735</t>
  </si>
  <si>
    <t>5202-000040003137</t>
  </si>
  <si>
    <t>PULPO 4 TINTAS 1 EST. BANCO</t>
  </si>
  <si>
    <t>5202-000040003322</t>
  </si>
  <si>
    <t>MAQUINA DE COSER RECTA 1 AGUJA</t>
  </si>
  <si>
    <t>5202-000040003474</t>
  </si>
  <si>
    <t>5202-000040003505</t>
  </si>
  <si>
    <t>5202-000040004152</t>
  </si>
  <si>
    <t>5202-000040004353</t>
  </si>
  <si>
    <t>5202-000040004432</t>
  </si>
  <si>
    <t>5202-000040000178</t>
  </si>
  <si>
    <t>MOLINO MANUAL MOD. 32</t>
  </si>
  <si>
    <t>5202-000040000241</t>
  </si>
  <si>
    <t>5202-000040000280</t>
  </si>
  <si>
    <t>5202-000040000371</t>
  </si>
  <si>
    <t>REGULADOR CMS 10-17-57 ALTA PRESION</t>
  </si>
  <si>
    <t>5202-000040000931</t>
  </si>
  <si>
    <t>5202-000040000954</t>
  </si>
  <si>
    <t>5202-000040001210</t>
  </si>
  <si>
    <t>MOLINO DE CARNE</t>
  </si>
  <si>
    <t>5202-000040001223</t>
  </si>
  <si>
    <t>HORNO GAVETA PARA 4 CHAROLAS</t>
  </si>
  <si>
    <t>5202-000040001359</t>
  </si>
  <si>
    <t>5202-000040001533</t>
  </si>
  <si>
    <t>5202-000040001853</t>
  </si>
  <si>
    <t>ESPIGUERO DE 18 CHAROLAS DE 65 X 45CM</t>
  </si>
  <si>
    <t>5202-000040002556</t>
  </si>
  <si>
    <t>CORTADORA DE CUCHILLA RECTA 6"</t>
  </si>
  <si>
    <t>5202-000040002606</t>
  </si>
  <si>
    <t>5202-000040002639</t>
  </si>
  <si>
    <t>5202-000040004225</t>
  </si>
  <si>
    <t>5202-000040004332</t>
  </si>
  <si>
    <t>5202-000040002803</t>
  </si>
  <si>
    <t>5202-000040002848</t>
  </si>
  <si>
    <t>5202-000040002924</t>
  </si>
  <si>
    <t>OJALEADOR INDUSTRIAL</t>
  </si>
  <si>
    <t>5202-000040003163</t>
  </si>
  <si>
    <t>5202-000040003404</t>
  </si>
  <si>
    <t>PULPO DE CUATRO BRAZOS Y 1 ESTACIÓN</t>
  </si>
  <si>
    <t>5202-000040003433</t>
  </si>
  <si>
    <t>5202-000040004405</t>
  </si>
  <si>
    <t>MAQUINA DE COSER INDUSTRIAL OVERLOCK DE 5 HILOS M	8404.01_x000D_
5202-000040004416	OJALEADOR PARA CONFECCION MARCA YS STAR MOD. YS-44	697.98_x000D_
5202-000040003932	LICUADORA OSTER 2 VEL.CROM MOD. LICO-45020	532.00_x000D_
5202-000040004241	MAQUINA DE COSER RECTA 1 AGUJA CON PALANCA DE RETR	4365.63_x000D_
5202-000040004441	TORNO ELECTRICO PARA MODELAR CERAMICA MARCA METANI	4763.00_x000D_
5202-000040004478	MAQUINA DE PESPUNTE INDUSTRIAL DE COSTURA RECTA	3887.00_x000D_
5202-000040001886	MOLINILLA O REFINADORA PLASTICO BLANCO	9596.52_x000D_
5202-000040001352	MOLINO PARA CARNE EN ACERO INOXIDABLE, PLATA"</t>
  </si>
  <si>
    <t>5202-000040001346</t>
  </si>
  <si>
    <t>5202-000040001070</t>
  </si>
  <si>
    <t>5202-000040000311</t>
  </si>
  <si>
    <t>5202-000040000228</t>
  </si>
  <si>
    <t>PLANCHA BLACK &amp; DECKER DE VAPOR</t>
  </si>
  <si>
    <t>5202-000040000225</t>
  </si>
  <si>
    <t>5202-000040000213</t>
  </si>
  <si>
    <t>LICUADORA OSTER 10VEL PLASTICO</t>
  </si>
  <si>
    <t>5202-000040000184</t>
  </si>
  <si>
    <t>5202-000040000161</t>
  </si>
  <si>
    <t>5202-000040001228</t>
  </si>
  <si>
    <t>HORNO ELECTRICO</t>
  </si>
  <si>
    <t>5202-000040004433</t>
  </si>
  <si>
    <t>5202-000040004341</t>
  </si>
  <si>
    <t>5202-000040004292</t>
  </si>
  <si>
    <t>5202-000040004239</t>
  </si>
  <si>
    <t>5202-000040004235</t>
  </si>
  <si>
    <t>5202-000040004180</t>
  </si>
  <si>
    <t>5202-000040003359</t>
  </si>
  <si>
    <t>BATIDORA 4.5 KITCHEN AID</t>
  </si>
  <si>
    <t>5202-000040003237</t>
  </si>
  <si>
    <t>5202-000040002780</t>
  </si>
  <si>
    <t>5202-000040002696</t>
  </si>
  <si>
    <t>5202-000040004176</t>
  </si>
  <si>
    <t>5202-000040003488</t>
  </si>
  <si>
    <t>5202-000040003263</t>
  </si>
  <si>
    <t>5202-000040003262</t>
  </si>
  <si>
    <t>5202-000040003204</t>
  </si>
  <si>
    <t>5202-000040002961</t>
  </si>
  <si>
    <t>CONGELADOR TOR-REY MOD. CH-25</t>
  </si>
  <si>
    <t>5202-000040002764</t>
  </si>
  <si>
    <t>5202-000040002598</t>
  </si>
  <si>
    <t>5202-000040002506</t>
  </si>
  <si>
    <t>5202-000040002153</t>
  </si>
  <si>
    <t>MAQUINA DE COSTURA OVERLOCK PLASTICO BLANCO</t>
  </si>
  <si>
    <t>5202-000040002050</t>
  </si>
  <si>
    <t>TROMPO ROUTER CON 2 VELOCIDADES METAL AZUL</t>
  </si>
  <si>
    <t>5202-000040002047</t>
  </si>
  <si>
    <t>5202-000040001784</t>
  </si>
  <si>
    <t>5202-000040001024</t>
  </si>
  <si>
    <t>5202-000040000982</t>
  </si>
  <si>
    <t>5202-000040000341</t>
  </si>
  <si>
    <t>5202-000040000247</t>
  </si>
  <si>
    <t>5202-000040000336</t>
  </si>
  <si>
    <t>5202-000040002180</t>
  </si>
  <si>
    <t>5202-000040000198</t>
  </si>
  <si>
    <t>5202-000040000142</t>
  </si>
  <si>
    <t>PULPO 4 TINTAS 1 ESTACION</t>
  </si>
  <si>
    <t>5202-000040001371</t>
  </si>
  <si>
    <t>5202-000040001405</t>
  </si>
  <si>
    <t>5202-000040001446</t>
  </si>
  <si>
    <t>5202-000040001793</t>
  </si>
  <si>
    <t>5202-000040002901</t>
  </si>
  <si>
    <t>5202-000040004193</t>
  </si>
  <si>
    <t>5202-000040004101</t>
  </si>
  <si>
    <t>5202-000040004300</t>
  </si>
  <si>
    <t>5202-000040004481</t>
  </si>
  <si>
    <t>EQUIPO PARA SOLDAR</t>
  </si>
  <si>
    <t>5202-000040004346</t>
  </si>
  <si>
    <t>5202-000040002238</t>
  </si>
  <si>
    <t>FREGADERO CON DOBLE TARJA, ACERO INOXIDABLE, GRIS	5738.50_x000D_
5202-000040002631	HORNO P/SECAR Y ESTERILIZAR 33 X 30 X 28 CM	5992.65_x000D_
5202-000040002750	MAQUINA DE COSER OVERLOCK DE 5 HILOS	10580.00_x000D_
5202-000040002793	MAQUINA DE COSER OVERLOCK DE 5 HILOS	10580.00_x000D_
5202-000040002810	MAQUINA DE COSER COSTURA RECTA	4470.00_x000D_
5202-000040002893	MÁQUINA CORTADORA CUCHILLA RECTA 6"""</t>
  </si>
  <si>
    <t>5202-000040002996</t>
  </si>
  <si>
    <t>5202-000040003086</t>
  </si>
  <si>
    <t>MOLINO ELECTRICO DE CARNE</t>
  </si>
  <si>
    <t>5202-000040003217</t>
  </si>
  <si>
    <t>5202-000040003221</t>
  </si>
  <si>
    <t>5202-000040004157</t>
  </si>
  <si>
    <t>5202-000040004229</t>
  </si>
  <si>
    <t>5202-000040004375</t>
  </si>
  <si>
    <t>5202-000040004483</t>
  </si>
  <si>
    <t>MOLINILLA-REFINADORA MOTOR DE 1HP CAP. 10KG</t>
  </si>
  <si>
    <t>5202-000040004502</t>
  </si>
  <si>
    <t>PULPO 4 BRAZOS 2 ESTACIONES</t>
  </si>
  <si>
    <t>5202-000040004400</t>
  </si>
  <si>
    <t>MAQUINA DE COSER INDUSTRIAL OVERLOCK DE 5 HILOS M	8404.00_x000D_
5202-000040004365	MAQUINA DE COSER MARCA HIGHLEAD MOD. GM 288 5	8404.00_x000D_
5202-000040004223	MAQUINA DE COSER RECTA 1 AGUJA CON PALANCA DE RETR	4365.63_x000D_
5202-000040004197	MAQUINA DE COSER RECTA 1 AGUJA CON PALANCA DE RETR	4365.63_x000D_
5202-000040004162	MAQUINA DE COSER RECTA 1 AGUJA CON PALANCA DE RETR	4365.63_x000D_
5202-000040003070	MOLINO PARA GRANOS ELECTRICOS	1734.50_x000D_
5202-000040002971	CONGELADOR TOR-REY MOD. CH-25	5394.65_x000D_
5202-000040002674	PULPO 4 COLORES 1 ESTACION	1242.00_x000D_
5202-000040002671	PULPO 4 COLORES 1 ESTACION	1242.00_x000D_
5202-000040002630	EXTRACTOR MOULINEX CENTRI-III	464.99_x000D_
5202-000040002523	MAQUINA DE COSER OVER MARCA SINGER	4834.00_x000D_
5202-000040002488	MAQUINA DE COSER ROPA MARCA SINGER	3615.00_x000D_
5202-000040002255	MESA DE VACIO METAL AZUL	21160.00_x000D_
5202-000040002230	FREGADERO SENCILLO EN ACERO INOXIDABLE, GRIS"</t>
  </si>
  <si>
    <t>5202-000040002085</t>
  </si>
  <si>
    <t>5202-000040001950</t>
  </si>
  <si>
    <t>5202-000040001503</t>
  </si>
  <si>
    <t>5202-000040001090</t>
  </si>
  <si>
    <t>ESPIGUERO DE 18 CHAROLAS</t>
  </si>
  <si>
    <t>5202-000040000907</t>
  </si>
  <si>
    <t>RACK DE SECADO DE 25 CHAROLAS GALVANIZADAS 50X50CM</t>
  </si>
  <si>
    <t>5202-000040000373</t>
  </si>
  <si>
    <t>5202-000040000239</t>
  </si>
  <si>
    <t>5202-000040004567</t>
  </si>
  <si>
    <t>5202-000040004273</t>
  </si>
  <si>
    <t>TROMPO DE MESA ", MARCA CELA MOD. T252HP</t>
  </si>
  <si>
    <t>5202-000040001848</t>
  </si>
  <si>
    <t>5202-000040003382</t>
  </si>
  <si>
    <t>5202-000040001887</t>
  </si>
  <si>
    <t>MOLINILLA O REFINADORA PLASTICO BLANCO</t>
  </si>
  <si>
    <t>5202-000040001951</t>
  </si>
  <si>
    <t>5202-000040003444</t>
  </si>
  <si>
    <t>5202-000040003409</t>
  </si>
  <si>
    <t>5202-000040002995</t>
  </si>
  <si>
    <t>5202-000040002933</t>
  </si>
  <si>
    <t>LICUADORA OSTER 12 VELOCIDADES</t>
  </si>
  <si>
    <t>5202-000040002918</t>
  </si>
  <si>
    <t xml:space="preserve">MAQUINA CORTADORADE 3 1/4" CUCHILLA </t>
  </si>
  <si>
    <t>5202-000040002731</t>
  </si>
  <si>
    <t>5202-000040002712</t>
  </si>
  <si>
    <t>5202-000040002708</t>
  </si>
  <si>
    <t>5202-000040002627</t>
  </si>
  <si>
    <t>5202-000040002219</t>
  </si>
  <si>
    <t>5202-000040000113</t>
  </si>
  <si>
    <t>5202-000040000937</t>
  </si>
  <si>
    <t>PLANCHA DE VAPOR MARCA SILVER STAR</t>
  </si>
  <si>
    <t>5202-000040000362</t>
  </si>
  <si>
    <t>TORNILLO DE BANCO DE No. 8 MARCA SURTEK</t>
  </si>
  <si>
    <t>5202-000040004500</t>
  </si>
  <si>
    <t>5202-000040001780</t>
  </si>
  <si>
    <t>5202-000040002051</t>
  </si>
  <si>
    <t>5202-000040004439</t>
  </si>
  <si>
    <t>BATIDORA KITCHEN AID PAQUETE GORUMET</t>
  </si>
  <si>
    <t>5202-000040000233</t>
  </si>
  <si>
    <t>5202-000040000109</t>
  </si>
  <si>
    <t>5202-000040000167</t>
  </si>
  <si>
    <t>5202-000040000281</t>
  </si>
  <si>
    <t>5202-000040000333</t>
  </si>
  <si>
    <t>5202-000040003929</t>
  </si>
  <si>
    <t>LICUADORA OSTER 2 VEL.CROM MOD. LICO-45020</t>
  </si>
  <si>
    <t>5202-000040003276</t>
  </si>
  <si>
    <t>5202-000040003133</t>
  </si>
  <si>
    <t>5202-000040003099</t>
  </si>
  <si>
    <t>5202-000040003084</t>
  </si>
  <si>
    <t>MOLINO TORREY DE CARNE 3/4</t>
  </si>
  <si>
    <t>5202-000040003008</t>
  </si>
  <si>
    <t>5202-000040003006</t>
  </si>
  <si>
    <t>5202-000040002970</t>
  </si>
  <si>
    <t>5202-000040002841</t>
  </si>
  <si>
    <t>5202-000040002813</t>
  </si>
  <si>
    <t>5202-000040002697</t>
  </si>
  <si>
    <t>5202-000040002535</t>
  </si>
  <si>
    <t>5202-000040002208</t>
  </si>
  <si>
    <t>5202-000040002197</t>
  </si>
  <si>
    <t>BATIDORA DE 12 VEL PLASTICO BLANCO</t>
  </si>
  <si>
    <t>5202-000040004257</t>
  </si>
  <si>
    <t>MOLINILLA MONOFASICA 10 KG MOTOR DE 1 HP</t>
  </si>
  <si>
    <t>5202-000040004384</t>
  </si>
  <si>
    <t>5202-000040004412</t>
  </si>
  <si>
    <t>5202-000040003091</t>
  </si>
  <si>
    <t>5202-000040002927</t>
  </si>
  <si>
    <t>5202-000040002833</t>
  </si>
  <si>
    <t>5202-000040002829</t>
  </si>
  <si>
    <t>5202-000040002733</t>
  </si>
  <si>
    <t>5202-000040002682</t>
  </si>
  <si>
    <t>5202-000040002559</t>
  </si>
  <si>
    <t>CORTADORA DE METALES BOSH</t>
  </si>
  <si>
    <t>5202-000040002244</t>
  </si>
  <si>
    <t>FREGADERO CON DOBLE TARJA, ACERO INOXIDABLE, GRIS	5738.50_x000D_
5202-000040002048	TROMPO ROUTER CON 2 VELOCIDADES METAL AZUL	13945.00_x000D_
5202-000040001857	RAUTHER DE 2 HP PARA 110 VOLTS Y 10A C/MOTOR DE	2810.60_x000D_
5202-000040001535	MOLINO DE GRANOS MODELO NI01, METAL GRIS"</t>
  </si>
  <si>
    <t>5202-000040001375</t>
  </si>
  <si>
    <t>BATIDORA PARA PASTAS PESADAS, METAL CROMADO</t>
  </si>
  <si>
    <t>5202-000040000215</t>
  </si>
  <si>
    <t>BATIDORA KITCHEN AID 10 VEL.</t>
  </si>
  <si>
    <t>5202-000040000107</t>
  </si>
  <si>
    <t>5202-000040004391</t>
  </si>
  <si>
    <t>MAQUINA DE COSER INDUSTRIAL OVERLOCK DE 5 HILOS M	8404.00_x000D_
5202-000040004271	TROMPO DE MESA "", MARCA CELA MOD. T252HP"</t>
  </si>
  <si>
    <t>5202-000040004150</t>
  </si>
  <si>
    <t>5202-000040004140</t>
  </si>
  <si>
    <t>5202-000040004116</t>
  </si>
  <si>
    <t>5202-000040003484</t>
  </si>
  <si>
    <t>5202-000040003463</t>
  </si>
  <si>
    <t>5202-000040003419</t>
  </si>
  <si>
    <t>TORNILLO DE BANCO 8 1/2 * 8 5 VEL BROQUER</t>
  </si>
  <si>
    <t>5202-000040003415</t>
  </si>
  <si>
    <t>COMPRESOR POWER 2 HP EQUIPADO</t>
  </si>
  <si>
    <t>5202-000040003249</t>
  </si>
  <si>
    <t>5202-000040003186</t>
  </si>
  <si>
    <t>5202-000040003184</t>
  </si>
  <si>
    <t>5202-000040003141</t>
  </si>
  <si>
    <t>PULPO 4 BRAZOS Y 1 ESTACIÓN</t>
  </si>
  <si>
    <t>5202-000040003136</t>
  </si>
  <si>
    <t>PLANCHA 40 X 40 RES. TUBULAS 1650</t>
  </si>
  <si>
    <t>5202-000040003096</t>
  </si>
  <si>
    <t>5202-000040002989</t>
  </si>
  <si>
    <t>5202-000040002985</t>
  </si>
  <si>
    <t>5202-000040002875</t>
  </si>
  <si>
    <t>5202-000040002742</t>
  </si>
  <si>
    <t>5202-000040002220</t>
  </si>
  <si>
    <t>5202-000040002212</t>
  </si>
  <si>
    <t>5202-000040000827</t>
  </si>
  <si>
    <t>5202-000040003082</t>
  </si>
  <si>
    <t>5202-000040002700</t>
  </si>
  <si>
    <t>MAQUINA DE COSER DE OVER DE 5 HILOS</t>
  </si>
  <si>
    <t>5202-000040002529</t>
  </si>
  <si>
    <t>MAQUINA DE COSER OVER MARCA SINGER</t>
  </si>
  <si>
    <t>5202-000040002599</t>
  </si>
  <si>
    <t>5202-000040002680</t>
  </si>
  <si>
    <t>5202-000040002699</t>
  </si>
  <si>
    <t>5202-000040002761</t>
  </si>
  <si>
    <t>5202-000040002872</t>
  </si>
  <si>
    <t>5202-000040002984</t>
  </si>
  <si>
    <t>5202-000040003282</t>
  </si>
  <si>
    <t>REJILLA PARA PISO CON CHAROLA</t>
  </si>
  <si>
    <t>5202-000040003460</t>
  </si>
  <si>
    <t>5202-000040003461</t>
  </si>
  <si>
    <t>5202-000040002597</t>
  </si>
  <si>
    <t>5202-000040002479</t>
  </si>
  <si>
    <t>5202-000040002160</t>
  </si>
  <si>
    <t>5202-000040001068</t>
  </si>
  <si>
    <t>5202-000040000367</t>
  </si>
  <si>
    <t>REBANADORA TORREY MOD. R 300A</t>
  </si>
  <si>
    <t>5202-000040000293</t>
  </si>
  <si>
    <t>5202-000040000187</t>
  </si>
  <si>
    <t>5202-000040000164</t>
  </si>
  <si>
    <t>5202-000040003487</t>
  </si>
  <si>
    <t>5202-000040002637</t>
  </si>
  <si>
    <t>5202-000040002592</t>
  </si>
  <si>
    <t>5202-000040002571</t>
  </si>
  <si>
    <t>5202-000040002547</t>
  </si>
  <si>
    <t>COMPRESOR 1/2 HP 20</t>
  </si>
  <si>
    <t>5202-000040002150</t>
  </si>
  <si>
    <t xml:space="preserve"> MAQUINA DE COSEER</t>
  </si>
  <si>
    <t>5202-000040000731</t>
  </si>
  <si>
    <t>5202-000040000906</t>
  </si>
  <si>
    <t>5202-000040000941</t>
  </si>
  <si>
    <t>5202-000040000952</t>
  </si>
  <si>
    <t>5202-000040003920</t>
  </si>
  <si>
    <t>5202-000040001048</t>
  </si>
  <si>
    <t>5202-000040001097</t>
  </si>
  <si>
    <t>5202-000040001335</t>
  </si>
  <si>
    <t>ESPIGUERO DE 18 CHAROLAS, METAL GRIS</t>
  </si>
  <si>
    <t>5202-000040001351</t>
  </si>
  <si>
    <t>5202-000040001382</t>
  </si>
  <si>
    <t>COMPRESOR MONOFASICO A 110 VOLTS, METAL ROJO</t>
  </si>
  <si>
    <t>5202-000040001410</t>
  </si>
  <si>
    <t>5202-000040004601</t>
  </si>
  <si>
    <t>5202-000040004551</t>
  </si>
  <si>
    <t>5202-000040004191</t>
  </si>
  <si>
    <t>5202-000040004076</t>
  </si>
  <si>
    <t>5202-000040003351</t>
  </si>
  <si>
    <t>5202-000040003238</t>
  </si>
  <si>
    <t>5202-000040002665</t>
  </si>
  <si>
    <t>PULPO 4 COLORES 1 ESTACION</t>
  </si>
  <si>
    <t>5202-000040003181</t>
  </si>
  <si>
    <t>5202-000040003093</t>
  </si>
  <si>
    <t>5202-000040002653</t>
  </si>
  <si>
    <t>PLANCHA PARA SERIGRAFIA 40 X 40</t>
  </si>
  <si>
    <t>5202-000040002652</t>
  </si>
  <si>
    <t>PLANTA SOLDAR TIPO CARRO 250</t>
  </si>
  <si>
    <t>5202-000040002533</t>
  </si>
  <si>
    <t>MAQUINA DE COSER OVERLOCK DE 5 HILOS</t>
  </si>
  <si>
    <t>5202-000040002201</t>
  </si>
  <si>
    <t>COMPRESOR MIKELS MOD CA-75HP METAL ROJO</t>
  </si>
  <si>
    <t>5202-000040001791</t>
  </si>
  <si>
    <t>5202-000040001542</t>
  </si>
  <si>
    <t>5202-000040001465</t>
  </si>
  <si>
    <t>5202-000040001396</t>
  </si>
  <si>
    <t>5202-000040000951</t>
  </si>
  <si>
    <t>5202-000040000789</t>
  </si>
  <si>
    <t>5202-000040002641</t>
  </si>
  <si>
    <t>5202-000040000364</t>
  </si>
  <si>
    <t>MAQUINA DE COSER ZIGZAG MARCA BROTHER</t>
  </si>
  <si>
    <t>5202-000040000116</t>
  </si>
  <si>
    <t>5202-000040000141</t>
  </si>
  <si>
    <t>PLANCHA DE VAPOR B&amp;D MODELO DX200</t>
  </si>
  <si>
    <t>5202-000040004411</t>
  </si>
  <si>
    <t>5202-000040004227</t>
  </si>
  <si>
    <t>5202-000040000719</t>
  </si>
  <si>
    <t>MOTOR 2 HP 1800 RPM</t>
  </si>
  <si>
    <t>5202-000040004078</t>
  </si>
  <si>
    <t>5202-000040000912</t>
  </si>
  <si>
    <t>PULPO 4 BRAZOS 2 ESTACIONES, PROCEDENTE DE MEXICO	2250.01_x000D_
5202-000040001094	ESPIGUERO DE 18 CHAROLAS	2484.00_x000D_
5202-000040003504	CORTADORA DE CUCHILLA CIRCULAR DE 4"""</t>
  </si>
  <si>
    <t>5202-000040003500</t>
  </si>
  <si>
    <t>5202-000040003442</t>
  </si>
  <si>
    <t>5202-000040001334</t>
  </si>
  <si>
    <t>5202-000040001338</t>
  </si>
  <si>
    <t>5202-000040001419</t>
  </si>
  <si>
    <t>5202-000040001528</t>
  </si>
  <si>
    <t>5202-000040003154</t>
  </si>
  <si>
    <t>5202-000040001877</t>
  </si>
  <si>
    <t>5202-000040004149</t>
  </si>
  <si>
    <t>5202-000040000353</t>
  </si>
  <si>
    <t>5202-000040000296</t>
  </si>
  <si>
    <t>5202-000040000128</t>
  </si>
  <si>
    <t>INSOLADORA</t>
  </si>
  <si>
    <t>5202-000040000983</t>
  </si>
  <si>
    <t>5202-000040001816</t>
  </si>
  <si>
    <t>BATIDORA SEMI-INDUSTRIAL PLASTICO BLANCO</t>
  </si>
  <si>
    <t>5202-000040002056</t>
  </si>
  <si>
    <t>5202-000040002123</t>
  </si>
  <si>
    <t>5202-000040002595</t>
  </si>
  <si>
    <t>5202-000040000945</t>
  </si>
  <si>
    <t>5202-000040004117</t>
  </si>
  <si>
    <t>5202-000040003203</t>
  </si>
  <si>
    <t>5202-000040003140</t>
  </si>
  <si>
    <t>5202-000040003073</t>
  </si>
  <si>
    <t>MOLINO PARA GRANOS ELECTRICOS</t>
  </si>
  <si>
    <t>5202-000040002172</t>
  </si>
  <si>
    <t>5202-000040002079</t>
  </si>
  <si>
    <t>5202-000040001952</t>
  </si>
  <si>
    <t>PLANCHA</t>
  </si>
  <si>
    <t>5202-000040002667</t>
  </si>
  <si>
    <t>5202-000040002675</t>
  </si>
  <si>
    <t>5202-000040002756</t>
  </si>
  <si>
    <t>5202-000040002825</t>
  </si>
  <si>
    <t>5202-000040002857</t>
  </si>
  <si>
    <t>5202-000040002892</t>
  </si>
  <si>
    <t>MÁQUINA CORTADORA CUCHILLA RECTA 6"</t>
  </si>
  <si>
    <t>5202-000040002931</t>
  </si>
  <si>
    <t>5202-000040003034</t>
  </si>
  <si>
    <t>HORNO PARA 4 CHAROLAS A GAS</t>
  </si>
  <si>
    <t>5202-000040003050</t>
  </si>
  <si>
    <t>5202-000040003229</t>
  </si>
  <si>
    <t>5202-000040003458</t>
  </si>
  <si>
    <t>5202-000040003925</t>
  </si>
  <si>
    <t>5202-000040004158</t>
  </si>
  <si>
    <t>5202-000040004185</t>
  </si>
  <si>
    <t>5202-000040004302</t>
  </si>
  <si>
    <t>5202-000040004338</t>
  </si>
  <si>
    <t>5202-000040003506</t>
  </si>
  <si>
    <t>5202-000040001222</t>
  </si>
  <si>
    <t>5202-000040001469</t>
  </si>
  <si>
    <t>5202-000040001360</t>
  </si>
  <si>
    <t>5202-000040001217</t>
  </si>
  <si>
    <t>5202-000040000383</t>
  </si>
  <si>
    <t>5202-000040000256</t>
  </si>
  <si>
    <t>5202-000040000112</t>
  </si>
  <si>
    <t>5202-000040000012</t>
  </si>
  <si>
    <t>ESPIGUERO PARA 18 CHAROLAS MIRUGO DE 65*45CMS.</t>
  </si>
  <si>
    <t>5202-000040004598</t>
  </si>
  <si>
    <t>5202-000040004448</t>
  </si>
  <si>
    <t>PLANCHA DE VAPOR MODELO SGB-600, MARCA SEGYE</t>
  </si>
  <si>
    <t>5202-000040004258</t>
  </si>
  <si>
    <t>5202-000040004255</t>
  </si>
  <si>
    <t>5202-000040003437</t>
  </si>
  <si>
    <t>5202-000040003330</t>
  </si>
  <si>
    <t>5202-000040003232</t>
  </si>
  <si>
    <t>5202-000040003196</t>
  </si>
  <si>
    <t>5202-000040003085</t>
  </si>
  <si>
    <t>5202-000040003031</t>
  </si>
  <si>
    <t>5202-000040002705</t>
  </si>
  <si>
    <t>5202-000040001449</t>
  </si>
  <si>
    <t>5202-000040001397</t>
  </si>
  <si>
    <t>5202-000040001123</t>
  </si>
  <si>
    <t>MOLINILLA O REFINADORA</t>
  </si>
  <si>
    <t>5202-000040000319</t>
  </si>
  <si>
    <t>5202-000040000288</t>
  </si>
  <si>
    <t>5202-000040000199</t>
  </si>
  <si>
    <t>LICUADORA TAPIZA INDUSTRIAL 12LTS T12L</t>
  </si>
  <si>
    <t>5202-000040000266</t>
  </si>
  <si>
    <t>5202-000040000342</t>
  </si>
  <si>
    <t>5202-000040000224</t>
  </si>
  <si>
    <t>5202-000040000339</t>
  </si>
  <si>
    <t>5202-000040001357</t>
  </si>
  <si>
    <t>5202-000040001381</t>
  </si>
  <si>
    <t>5202-000040001437</t>
  </si>
  <si>
    <t>5202-000040001529</t>
  </si>
  <si>
    <t>5202-000040004059</t>
  </si>
  <si>
    <t>COMPRESOR MIKEL'S 3/4 H.P. MOD. CA-75 HP</t>
  </si>
  <si>
    <t>5202-000040003923</t>
  </si>
  <si>
    <t>5202-000040002582</t>
  </si>
  <si>
    <t>BATIDORA KITCHEN AID 10 VEL. 4.7 LT BCA</t>
  </si>
  <si>
    <t>5202-000040002704</t>
  </si>
  <si>
    <t>5202-000040003061</t>
  </si>
  <si>
    <t>5202-000040002955</t>
  </si>
  <si>
    <t>LICUADORA OSTER 2 VELOCIDADES CROMADA</t>
  </si>
  <si>
    <t>5202-000040002855</t>
  </si>
  <si>
    <t>5202-000040004461</t>
  </si>
  <si>
    <t>5202-000040004287</t>
  </si>
  <si>
    <t>5202-000040004196</t>
  </si>
  <si>
    <t>5202-000040004187</t>
  </si>
  <si>
    <t>5202-000040004123</t>
  </si>
  <si>
    <t>5202-000040002666</t>
  </si>
  <si>
    <t>5202-000040002657</t>
  </si>
  <si>
    <t>5202-000040003475</t>
  </si>
  <si>
    <t>5202-000040003410</t>
  </si>
  <si>
    <t>RACK DE SECADO C/25 CHAROLAS</t>
  </si>
  <si>
    <t>5202-000040003261</t>
  </si>
  <si>
    <t>5202-000040003040</t>
  </si>
  <si>
    <t>MOLINILLA REFINADORA PARA 20KGS</t>
  </si>
  <si>
    <t>5202-000040003019</t>
  </si>
  <si>
    <t>EXTRACTOR MOULINEX CENTRI III</t>
  </si>
  <si>
    <t>5202-000040002706</t>
  </si>
  <si>
    <t>5202-000040002213</t>
  </si>
  <si>
    <t>5202-000040002163</t>
  </si>
  <si>
    <t>5202-000040002067</t>
  </si>
  <si>
    <t>5202-000040001891</t>
  </si>
  <si>
    <t>RACK DE SECADO SERIGRAFICO DE 50X65, C/50 CHAROLA	4147.00_x000D_
5202-000040001808	MAQUINA DE COSTURA RECTA SINGER METAL BLANCO	4400.00_x000D_
5202-000040001541	MOLINO DE GRANOS MODELO NI01, METAL GRIS"</t>
  </si>
  <si>
    <t>5202-000040001409</t>
  </si>
  <si>
    <t>5202-000040001211</t>
  </si>
  <si>
    <t>5202-000040000913</t>
  </si>
  <si>
    <t>PULPO 4 BRAZOS 2 ESTACIONES, PROCEDENTE DE MEXICO	2250.01_x000D_
5202-000040002515	MAQUINA DE COSER OVER MARCA SINGER INCLUYE MESA	4834.00_x000D_
5202-000040000790	PLANCHA DE VAPOR MARCA SILVER STAR	1538.00_x000D_
5202-000040000374	PLANCHA ELECTRICA TIPO CASERA DE VAPOR	209.39_x000D_
5202-000040000279	MAQUINA DE COSER INDUSTRIALES DE COSTURA	4260.00_x000D_
5202-000040000153	LICUADORA CUAD. PLAST. 10 VEL.	368.00_x000D_
5202-000040002729	MAQUINA DE COSER COSTURA RECTA	4945.00_x000D_
5202-000040002110	MAQUINA DE COSTURA RECTA PLASTICO BLANCO	9163.00_x000D_
5202-000040002061	LICUADORA PROFESIONAL PLASTICO NEGRO	1892.00_x000D_
5202-000040003151	PULPO DE 4 BRAZOS Y 1 ESTACION	1265.00_x000D_
5202-000040001809	MAQUINA DE COSTURA RECTA SINGER METAL BLANCO	4400.00_x000D_
5202-000040001471	LICUADORA INDUSTRIAL CAP. 2 LITROS, METAL GRIS "</t>
  </si>
  <si>
    <t>5202-000040001487</t>
  </si>
  <si>
    <t>CORTADORA DE 36 TANTOS, METAL GRIS</t>
  </si>
  <si>
    <t>5202-000040001498</t>
  </si>
  <si>
    <t>5202-000040002084</t>
  </si>
  <si>
    <t>5202-000040002164</t>
  </si>
  <si>
    <t>5202-000040002484</t>
  </si>
  <si>
    <t>5202-000040002490</t>
  </si>
  <si>
    <t>5202-000040000137</t>
  </si>
  <si>
    <t>TRITURADOR DE DOCUMENTOS</t>
  </si>
  <si>
    <t>5202-000040000265</t>
  </si>
  <si>
    <t>5202-000040000322</t>
  </si>
  <si>
    <t>BATIDORA DE 20 KG MOD. PRACTIMEX</t>
  </si>
  <si>
    <t>5202-000040002602</t>
  </si>
  <si>
    <t>5202-000040000780</t>
  </si>
  <si>
    <t>PLANCHA REFORZADA 40 X 40</t>
  </si>
  <si>
    <t>5202-000040002228</t>
  </si>
  <si>
    <t>5202-000040002664</t>
  </si>
  <si>
    <t>5202-000040000891</t>
  </si>
  <si>
    <t>MOLINO DE GRANO NIXTAMATIC MODELO MOLN-GRANO (NI01</t>
  </si>
  <si>
    <t>5202-000040000934</t>
  </si>
  <si>
    <t>5202-000040002198</t>
  </si>
  <si>
    <t>5202-000040001333</t>
  </si>
  <si>
    <t>5202-000040000947</t>
  </si>
  <si>
    <t>MAQUINA DE COSER DE COSTURA RECTA MARCA THYSSEN</t>
  </si>
  <si>
    <t>5202-000040001416</t>
  </si>
  <si>
    <t>5202-000040001818</t>
  </si>
  <si>
    <t>5202-000040001872</t>
  </si>
  <si>
    <t>5202-000040002772</t>
  </si>
  <si>
    <t>5202-000040003175</t>
  </si>
  <si>
    <t>COMPRESOR 1/2 HP</t>
  </si>
  <si>
    <t>5202-000040003328</t>
  </si>
  <si>
    <t>5202-000040003362</t>
  </si>
  <si>
    <t>5202-000040003483</t>
  </si>
  <si>
    <t>5202-000040004277</t>
  </si>
  <si>
    <t>5202-000040004356</t>
  </si>
  <si>
    <t>MAQ. P/SOLDARMARCA INDUWELD MODELO IW-250</t>
  </si>
  <si>
    <t>5202-000040001846</t>
  </si>
  <si>
    <t>5202-000040002217</t>
  </si>
  <si>
    <t>5202-000040004565</t>
  </si>
  <si>
    <t>5202-000040004496</t>
  </si>
  <si>
    <t>5202-000040004374</t>
  </si>
  <si>
    <t>5202-000040004366</t>
  </si>
  <si>
    <t>5202-000040004348</t>
  </si>
  <si>
    <t>5202-000040004256</t>
  </si>
  <si>
    <t>5202-000040004226</t>
  </si>
  <si>
    <t>5202-000040001869</t>
  </si>
  <si>
    <t>5202-000040003297</t>
  </si>
  <si>
    <t>5202-000040004137</t>
  </si>
  <si>
    <t>5202-000040004159</t>
  </si>
  <si>
    <t>5202-000040004355</t>
  </si>
  <si>
    <t>5202-000040004361</t>
  </si>
  <si>
    <t>5202-000040004427</t>
  </si>
  <si>
    <t>5202-000040004558</t>
  </si>
  <si>
    <t>5202-000040004112</t>
  </si>
  <si>
    <t>5202-000040003338</t>
  </si>
  <si>
    <t xml:space="preserve">CORTADORA DE 3 1/2" CUCHILLA CIRCULAR </t>
  </si>
  <si>
    <t>5202-000040000385</t>
  </si>
  <si>
    <t>5202-000040001803</t>
  </si>
  <si>
    <t>5202-000040002154</t>
  </si>
  <si>
    <t>5202-000040002167</t>
  </si>
  <si>
    <t>5202-000040003331</t>
  </si>
  <si>
    <t>MAQUINA DE COSER RECTA 2 AGUJA</t>
  </si>
  <si>
    <t>5202-000040002182</t>
  </si>
  <si>
    <t>5202-000040004436</t>
  </si>
  <si>
    <t>5202-000040002218</t>
  </si>
  <si>
    <t>5202-000040004425</t>
  </si>
  <si>
    <t>5202-000040004311</t>
  </si>
  <si>
    <t>5202-000040003381</t>
  </si>
  <si>
    <t>5202-000040002976</t>
  </si>
  <si>
    <t>5202-000040002879</t>
  </si>
  <si>
    <t>MAQUINA DE COSER OVERLOCK 5 HIOS</t>
  </si>
  <si>
    <t>5202-000040002786</t>
  </si>
  <si>
    <t>5202-000040002775</t>
  </si>
  <si>
    <t>5202-000040002655</t>
  </si>
  <si>
    <t>5202-000040002486</t>
  </si>
  <si>
    <t>5202-000040002094</t>
  </si>
  <si>
    <t>5202-000040001943</t>
  </si>
  <si>
    <t>5202-000040004549</t>
  </si>
  <si>
    <t>5202-000040004469</t>
  </si>
  <si>
    <t>5202-000040003197</t>
  </si>
  <si>
    <t>5202-000040003098</t>
  </si>
  <si>
    <t>5202-000040001875</t>
  </si>
  <si>
    <t>5202-000040001792</t>
  </si>
  <si>
    <t>5202-000040001071</t>
  </si>
  <si>
    <t>5202-000040000259</t>
  </si>
  <si>
    <t>5202-000040003048</t>
  </si>
  <si>
    <t>5202-000040003013</t>
  </si>
  <si>
    <t>5202-000040002919</t>
  </si>
  <si>
    <t>5202-000040002859</t>
  </si>
  <si>
    <t>5202-000040004104</t>
  </si>
  <si>
    <t>5202-000040003392</t>
  </si>
  <si>
    <t>MOLINO NIXTAMATIC DE CARNE</t>
  </si>
  <si>
    <t>5202-000040003148</t>
  </si>
  <si>
    <t>5202-000040002839</t>
  </si>
  <si>
    <t>5202-000040002587</t>
  </si>
  <si>
    <t>BATIDORA CENTURY 20 LTS. S/TOMA FUERZA</t>
  </si>
  <si>
    <t>5202-000040004462</t>
  </si>
  <si>
    <t>5202-000040004398</t>
  </si>
  <si>
    <t>MAQUINA DE COSER INDUSTRIAL OVERLOCK DE 5 HILOS M	8404.00_x000D_
5202-000040004396	MAQUINA DE COSER INDUSTRIAL OVERLOCK DE 5 HILOS M</t>
  </si>
  <si>
    <t>5202-000040004171</t>
  </si>
  <si>
    <t>5202-000040003454</t>
  </si>
  <si>
    <t>5202-000040003386</t>
  </si>
  <si>
    <t>5202-000040003303</t>
  </si>
  <si>
    <t>5202-000040003280</t>
  </si>
  <si>
    <t>FREGADERO PARA OLLAS DE 2.00 X .70 X .90</t>
  </si>
  <si>
    <t>5202-000040002754</t>
  </si>
  <si>
    <t>5202-000040002474</t>
  </si>
  <si>
    <t>5202-000040000130</t>
  </si>
  <si>
    <t>5202-000040001870</t>
  </si>
  <si>
    <t>5202-000040001593</t>
  </si>
  <si>
    <t>CORTADORA DE 36 TANTOS MCA MOPASA</t>
  </si>
  <si>
    <t>5202-000040001395</t>
  </si>
  <si>
    <t>5202-000040000275</t>
  </si>
  <si>
    <t>5202-000040000166</t>
  </si>
  <si>
    <t>5202-000040000724</t>
  </si>
  <si>
    <t>HORNO PARA CUATRO CHAROLAS NORMAL</t>
  </si>
  <si>
    <t>5202-000040000735</t>
  </si>
  <si>
    <t>5202-000040001436</t>
  </si>
  <si>
    <t>5202-000040001577</t>
  </si>
  <si>
    <t>5202-000040001777</t>
  </si>
  <si>
    <t>5202-000040002103</t>
  </si>
  <si>
    <t>5202-000040002612</t>
  </si>
  <si>
    <t>5202-000040002684</t>
  </si>
  <si>
    <t>5202-000040002797</t>
  </si>
  <si>
    <t>5202-000040002891</t>
  </si>
  <si>
    <t>5202-000040003004</t>
  </si>
  <si>
    <t>5202-000040003014</t>
  </si>
  <si>
    <t>5202-000040003123</t>
  </si>
  <si>
    <t>5202-000040002617</t>
  </si>
  <si>
    <t>5202-000040002068</t>
  </si>
  <si>
    <t>5202-000040002482</t>
  </si>
  <si>
    <t>5202-000040002558</t>
  </si>
  <si>
    <t>5202-000040002586</t>
  </si>
  <si>
    <t>5202-000040002871</t>
  </si>
  <si>
    <t>5202-000040004615</t>
  </si>
  <si>
    <t>LICUADORA DE 18 VEL.</t>
  </si>
  <si>
    <t>5202-000040002877</t>
  </si>
  <si>
    <t>5202-000040004497</t>
  </si>
  <si>
    <t>5202-000040003036</t>
  </si>
  <si>
    <t>5202-000040003044</t>
  </si>
  <si>
    <t>5202-000040003112</t>
  </si>
  <si>
    <t>5202-000040003152</t>
  </si>
  <si>
    <t>5202-000040003255</t>
  </si>
  <si>
    <t>TORNO DE MADERA PARA MOLDEAR CERAMICA</t>
  </si>
  <si>
    <t>5202-000040003431</t>
  </si>
  <si>
    <t>TRITURADOR DE DOCUMENTOS PS70</t>
  </si>
  <si>
    <t>5202-000040002687</t>
  </si>
  <si>
    <t>5202-000040002694</t>
  </si>
  <si>
    <t>5202-000040002838</t>
  </si>
  <si>
    <t>5202-000040003030</t>
  </si>
  <si>
    <t>5202-000040004249</t>
  </si>
  <si>
    <t>HORNO DE GAVETA MARCA MIRUGO PARA 4 CHAROLAS</t>
  </si>
  <si>
    <t>5202-000040003274</t>
  </si>
  <si>
    <t>5202-000040003354</t>
  </si>
  <si>
    <t>5202-000040004222</t>
  </si>
  <si>
    <t>5202-000040004324</t>
  </si>
  <si>
    <t>PULPO 4 COLORES (BRAZOS) DOS ESTACIONES, MARCA TU	1930.85_x000D_
5202-000040004334	PLANCHA DE SECADO DE SERIGRAFIA  DE 0.40 M X .040	2501.19_x000D_
5202-000040004559	Batidora semiindustrial 4 a 5 kg	5827.00_x000D_
5202-000040004183	MAQUINA DE COSER RECTA 1 AGUJA CON PALANCA DE RETR	4365.63_x000D_
5202-000040004121	MAQUINA DE COSER RECTA 1 AGUJA CON PALANCA DE RETR	4365.63_x000D_
5202-000040003358	CONGELADOR FRIGIDAIRE 10 P3 C/LUZ	3273.00_x000D_
5202-000040003161	RACK DE SECADO CHICO 25 CHAROLAS	1139.99_x000D_
5202-000040003113	PLANCHA BLACK &amp; DECKER DE VAPOR	186.00_x000D_
5202-000040003063	MOLINO PARA GRANOS ELECTRICOS	1734.50_x000D_
5202-000040003016	EXTRACTOR MOULINEX CENTRI III	520.00_x000D_
5202-000040002950	LICUADORA OSTER 2 VELOCIDADES CROMADA	471.99_x000D_
5202-000040002654	PLANCHA PARA SERIGRAFIA 40 X 40	2070.00_x000D_
5202-000040002551	MAQ. P/SOLDAR DE 250 AMP.	1110.60_x000D_
5202-000040002211	MOLINO DE CARNE 3/4 HP METAL GRIS	8192.78_x000D_
5202-000040002126	MAQUINA DE COSTURA RECTA PLASTICO BLANCO	9163.00_x000D_
5202-000040002041	BATIDORA SEMI-INDUSTRIAL METAL CROMADO	7886.00_x000D_
5202-000040002608	BATIDORA KITCHEN AID 10 VEL. 4.3 LT BCA	2990.00_x000D_
5202-000040002492	MAQUINA DE COSER ROPA MARCA SINGER	3615.00_x000D_
5202-000040002247	FREGADERO CON DOBLE TARJA, ACERO INOXIDABLE, GRIS</t>
  </si>
  <si>
    <t>5202-000040002132</t>
  </si>
  <si>
    <t>5202-000040000193</t>
  </si>
  <si>
    <t>5202-000040000794</t>
  </si>
  <si>
    <t>5202-000040001479</t>
  </si>
  <si>
    <t>5202-000040001485</t>
  </si>
  <si>
    <t>5202-000040003083</t>
  </si>
  <si>
    <t>5202-000040003118</t>
  </si>
  <si>
    <t>5202-000040003188</t>
  </si>
  <si>
    <t>5202-000040003205</t>
  </si>
  <si>
    <t>5202-000040003247</t>
  </si>
  <si>
    <t>5202-000040002107</t>
  </si>
  <si>
    <t>5202-000040001584</t>
  </si>
  <si>
    <t>5202-000040003285</t>
  </si>
  <si>
    <t>COLGADOR GARABTO PARA OLLAS</t>
  </si>
  <si>
    <t>5202-000040001583</t>
  </si>
  <si>
    <t>5202-000040003420</t>
  </si>
  <si>
    <t>TORNILLO TALADRO DE BANCO 8"</t>
  </si>
  <si>
    <t>5202-000040004354</t>
  </si>
  <si>
    <t>5202-000040002557</t>
  </si>
  <si>
    <t>CORTADORA CIRCULAR CON AFILADOR</t>
  </si>
  <si>
    <t>5202-000040002826</t>
  </si>
  <si>
    <t>5202-000040002958</t>
  </si>
  <si>
    <t>5202-000040003284</t>
  </si>
  <si>
    <t>5202-000040003496</t>
  </si>
  <si>
    <t>5202-000040001538</t>
  </si>
  <si>
    <t>5202-000040001028</t>
  </si>
  <si>
    <t>5202-000040000350</t>
  </si>
  <si>
    <t>5202-000040000183</t>
  </si>
  <si>
    <t>5202-000040000242</t>
  </si>
  <si>
    <t>5202-000040000363</t>
  </si>
  <si>
    <t>5202-000040000704</t>
  </si>
  <si>
    <t>PLANCHA BLACK &amp; DECKER VAPOR ROCIO TEFLO</t>
  </si>
  <si>
    <t>5202-000040000950</t>
  </si>
  <si>
    <t>5202-000040001120</t>
  </si>
  <si>
    <t>CORTADORA DE 36 TANTOS</t>
  </si>
  <si>
    <t>5202-000040001125</t>
  </si>
  <si>
    <t>5202-000040000911</t>
  </si>
  <si>
    <t>5202-000040001779</t>
  </si>
  <si>
    <t>5202-000040001572</t>
  </si>
  <si>
    <t>PLANCHA REFORZADA 40 X 40, METAL AZUL</t>
  </si>
  <si>
    <t>5202-000040001864</t>
  </si>
  <si>
    <t>5202-000040002171</t>
  </si>
  <si>
    <t>5202-000040003291</t>
  </si>
  <si>
    <t>5202-000040003258</t>
  </si>
  <si>
    <t>5202-000040003375</t>
  </si>
  <si>
    <t>5202-000040004067</t>
  </si>
  <si>
    <t>5202-000040002998</t>
  </si>
  <si>
    <t>5202-000040002994</t>
  </si>
  <si>
    <t>5202-000040002890</t>
  </si>
  <si>
    <t>5202-000040004163</t>
  </si>
  <si>
    <t>5202-000040004195</t>
  </si>
  <si>
    <t>5202-000040004372</t>
  </si>
  <si>
    <t>5202-000040004468</t>
  </si>
  <si>
    <t>5202-000040002052</t>
  </si>
  <si>
    <t>5202-000040002121</t>
  </si>
  <si>
    <t>5202-000040000132</t>
  </si>
  <si>
    <t>CAJON DE ILUMINACION MESA DE VACIO Y EXPOSICION</t>
  </si>
  <si>
    <t>5202-000040000291</t>
  </si>
  <si>
    <t>5202-000040002713</t>
  </si>
  <si>
    <t>5202-000040002673</t>
  </si>
  <si>
    <t>5202-000040002191</t>
  </si>
  <si>
    <t>5202-000040002124</t>
  </si>
  <si>
    <t>5202-000040002095</t>
  </si>
  <si>
    <t>5202-000040000940</t>
  </si>
  <si>
    <t>5202-000040000887</t>
  </si>
  <si>
    <t>5202-000040000261</t>
  </si>
  <si>
    <t>5202-000040000182</t>
  </si>
  <si>
    <t>5202-000040000174</t>
  </si>
  <si>
    <t>5202-000040000140</t>
  </si>
  <si>
    <t>5202-000040000144</t>
  </si>
  <si>
    <t>5202-000040000831</t>
  </si>
  <si>
    <t>5202-000040003361</t>
  </si>
  <si>
    <t>5202-000040003336</t>
  </si>
  <si>
    <t>5202-000040003300</t>
  </si>
  <si>
    <t>SALAMANDRA A GAS MARCA CORIAT</t>
  </si>
  <si>
    <t>5202-000040002722</t>
  </si>
  <si>
    <t>5202-000040002498</t>
  </si>
  <si>
    <t>5202-000040001893</t>
  </si>
  <si>
    <t>RACK DE SECADO SERIGRAFICO DE 50X65, C/50 CHAROLA	4147.00_x000D_
5202-000040001363	MOLINO PARA CARNE EN ACERO INOXIDABLE, PLATA"</t>
  </si>
  <si>
    <t>5202-000040001413</t>
  </si>
  <si>
    <t>5202-000040000918</t>
  </si>
  <si>
    <t>PULPO 4 BRAZOS 2 ESTACIONES, PROCEDENTE DE MEXICO	2250.01_x000D_
5202-000040000360	TORNILLO DE BANCO DE No. 8 MARCA SURTEK	1210.00_x000D_
5202-000040000105	INSOLADORA	977.50_x000D_
5202-000040004442	TORNO ELECTRICO PARA MODELAR CERAMICA MARCA METANI	4763.00_x000D_
5202-000040004280	TROMPO DE MESA "", MARCA CELA MOD. T252HP"</t>
  </si>
  <si>
    <t>5202-000040003927</t>
  </si>
  <si>
    <t>5202-000040002845</t>
  </si>
  <si>
    <t>5202-000040002610</t>
  </si>
  <si>
    <t>BATIDORA 5 VEL</t>
  </si>
  <si>
    <t>5202-000040002503</t>
  </si>
  <si>
    <t>5202-000040003287</t>
  </si>
  <si>
    <t>REPISA DE APOYO A BARRA DE 1.20 X .15 X .05</t>
  </si>
  <si>
    <t>5202-000040002990</t>
  </si>
  <si>
    <t>5202-000040002980</t>
  </si>
  <si>
    <t>5202-000040002969</t>
  </si>
  <si>
    <t>5202-000040002952</t>
  </si>
  <si>
    <t>5202-000040002921</t>
  </si>
  <si>
    <t>5202-000040002646</t>
  </si>
  <si>
    <t>5202-000040001486</t>
  </si>
  <si>
    <t>5202-000040001445</t>
  </si>
  <si>
    <t>5202-000040002242</t>
  </si>
  <si>
    <t>FREGADERO CON DOBLE TARJA, ACERO INOXIDABLE, GRIS	5738.50_x000D_
5202-000040002043	HORNO DE GAS METAL CROMADO	14894.00_x000D_
5202-000040003892	Batidora semiindustrial  10kg	11217.10_x000D_
5202-000040003371	BATIDORA KITCHEN AID C/PAQUETE BOURMET	3763.98_x000D_
5202-000040004379	MAQUINA DE COSER MARCA HIGHLEAD MOD. GM 288 5	8404.01_x000D_
5202-000040004438	BATIDORA PARA CERAMICA MARCA CERAMYD	14835.00_x000D_
5202-000040004410	MAQUINA DE COSER INDUSTRIAL OVERLOCK MOD. GM 288,</t>
  </si>
  <si>
    <t>5202-000040004408</t>
  </si>
  <si>
    <t>MAQUINA DE COSER INDUSTRIAL OVERLOCK DE 5 HILOS M	8404.01_x000D_
5202-000040004153	MAQUINA DE COSER RECTA 1 AGUJA CON PALANCA DE RETR	4365.63_x000D_
5202-000040004446	TORNO ELECTRICO PARA MODELAR CERAMICA MARCA METANI	4763.00_x000D_
5202-000040003502	CORTADORA DE CUCHILLA CIRCULAR DE 4"""</t>
  </si>
  <si>
    <t>5202-000040003411</t>
  </si>
  <si>
    <t>5202-000040003374</t>
  </si>
  <si>
    <t>5202-000040003059</t>
  </si>
  <si>
    <t>5202-000040003037</t>
  </si>
  <si>
    <t>5202-000040002656</t>
  </si>
  <si>
    <t>5202-000040002496</t>
  </si>
  <si>
    <t>5202-000040002477</t>
  </si>
  <si>
    <t>5202-000040002232</t>
  </si>
  <si>
    <t>5202-000040002115</t>
  </si>
  <si>
    <t>5202-000040002081</t>
  </si>
  <si>
    <t>5202-000040002060</t>
  </si>
  <si>
    <t>5202-000040002058</t>
  </si>
  <si>
    <t>5202-000040001092</t>
  </si>
  <si>
    <t>5202-000040000236</t>
  </si>
  <si>
    <t>5202-000040000181</t>
  </si>
  <si>
    <t>5202-000040000197</t>
  </si>
  <si>
    <t>5202-000040000335</t>
  </si>
  <si>
    <t>5202-000040000376</t>
  </si>
  <si>
    <t>5202-000040001029</t>
  </si>
  <si>
    <t>5202-000040003159</t>
  </si>
  <si>
    <t>5202-000040000192</t>
  </si>
  <si>
    <t>5202-000040000290</t>
  </si>
  <si>
    <t>5202-000040000356</t>
  </si>
  <si>
    <t>5202-000040000791</t>
  </si>
  <si>
    <t>5202-000040000796</t>
  </si>
  <si>
    <t>5202-000040000943</t>
  </si>
  <si>
    <t>5202-000040001348</t>
  </si>
  <si>
    <t>5202-000040000114</t>
  </si>
  <si>
    <t>5202-000040000145</t>
  </si>
  <si>
    <t>5202-000040000244</t>
  </si>
  <si>
    <t>5202-000040000703</t>
  </si>
  <si>
    <t>5202-000040000893</t>
  </si>
  <si>
    <t>5202-000040001458</t>
  </si>
  <si>
    <t>5202-000040001513</t>
  </si>
  <si>
    <t>5202-000040002128</t>
  </si>
  <si>
    <t>5202-000040002245</t>
  </si>
  <si>
    <t>FREGADERO CON DOBLE TARJA, ACERO INOXIDABLE, GRIS	5738.50_x000D_
5202-000040001847	ESPIGUERO DE 18 CHAROLAS DE 65 X 45CM	2003.76_x000D_
5202-000040002042	BATIDORA SEMI-INDUSTRIAL METAL CROMADO	7886.00_x000D_
5202-000040002785	MAQUINA DE COSER COSTURA RECTA	4945.00_x000D_
5202-000040002988	BATIDORA KITCHEN AID 10 VEL. 4.7 LT BCA.	3599.99_x000D_
5202-000040002528	MAQUINA DE COSER OVER MARCA SINGER	4834.00_x000D_
5202-000040002534	MAQUINA DE COSER ROPA MARCA SINGER	3615.00_x000D_
5202-000040002937	LICUADORA OSTER 12 VELOCIDADES	492.00_x000D_
5202-000040003067	MOLINO PARA GRANOS ELECTRICOS	1734.50_x000D_
5202-000040003422	REBAJADORA BOSH 2 H.P. MOD. 0601613734	3489.44_x000D_
5202-000040004141	MAQUINA DE COSER RECTA 1 AGUJA CON PALANCA DE RETR	4365.63_x000D_
5202-000040004143	MAQUINA DE COSER RECTA 1 AGUJA CON PALANCA DE RETR	4365.63_x000D_
5202-000040004147	MAQUINA DE COSER RECTA 1 AGUJA CON PALANCA DE RETR	4365.63_x000D_
5202-000040004169	MAQUINA DE COSER RECTA 1 AGUJA CON PALANCA DE RETR	4365.63_x000D_
5202-000040004283	TROMPO DE MESA "", MARCA CELA MOD. T252HP"</t>
  </si>
  <si>
    <t>5202-000040003051</t>
  </si>
  <si>
    <t>5202-000040003489</t>
  </si>
  <si>
    <t>5202-000040001041</t>
  </si>
  <si>
    <t>5202-000040001431</t>
  </si>
  <si>
    <t>LICUADORA INDUSTRIAL CAP. 2 LITROS.</t>
  </si>
  <si>
    <t>5202-000040001497</t>
  </si>
  <si>
    <t>BATIDORA SEMIINDUSTRIAL, PLASTICO BLANCO</t>
  </si>
  <si>
    <t>5202-000040001813</t>
  </si>
  <si>
    <t>5202-000040002021</t>
  </si>
  <si>
    <t>5202-000040002225</t>
  </si>
  <si>
    <t>5202-000040002497</t>
  </si>
  <si>
    <t>5202-000040002605</t>
  </si>
  <si>
    <t>5202-000040002609</t>
  </si>
  <si>
    <t>5202-000040002724</t>
  </si>
  <si>
    <t>5202-000040002730</t>
  </si>
  <si>
    <t>5202-000040002916</t>
  </si>
  <si>
    <t>5202-000040002978</t>
  </si>
  <si>
    <t>5202-000040003286</t>
  </si>
  <si>
    <t>REPISA CLASIFICADORA DE CANASTAS</t>
  </si>
  <si>
    <t>5202-000040003380</t>
  </si>
  <si>
    <t>5202-000040003412</t>
  </si>
  <si>
    <t>RACK DE SECADO 50 X 50/50</t>
  </si>
  <si>
    <t>5202-000040003469</t>
  </si>
  <si>
    <t>5202-000040003497</t>
  </si>
  <si>
    <t>5202-000040002184</t>
  </si>
  <si>
    <t>5202-000040003893</t>
  </si>
  <si>
    <t>5202-000040003928</t>
  </si>
  <si>
    <t>5202-000040004160</t>
  </si>
  <si>
    <t>5202-000040004199</t>
  </si>
  <si>
    <t>5202-000040004340</t>
  </si>
  <si>
    <t>5202-000040004455</t>
  </si>
  <si>
    <t>5202-000040004473</t>
  </si>
  <si>
    <t>5202-000040004498</t>
  </si>
  <si>
    <t>5202-000040002098</t>
  </si>
  <si>
    <t>5202-000040004536</t>
  </si>
  <si>
    <t>5202-000040004194</t>
  </si>
  <si>
    <t>5202-000040004168</t>
  </si>
  <si>
    <t>5202-000040004128</t>
  </si>
  <si>
    <t>5202-000040003896</t>
  </si>
  <si>
    <t>Cortadora de 36 tantos</t>
  </si>
  <si>
    <t>5202-000040002131</t>
  </si>
  <si>
    <t>5202-000040002584</t>
  </si>
  <si>
    <t>5202-000040002634</t>
  </si>
  <si>
    <t>HORNO PARA CUATRO CHAROLAS NORMAL  INCLUYE 8 CHARO</t>
  </si>
  <si>
    <t>5202-000040002689</t>
  </si>
  <si>
    <t>5202-000040002789</t>
  </si>
  <si>
    <t>5202-000040002796</t>
  </si>
  <si>
    <t>5202-000040002815</t>
  </si>
  <si>
    <t>5202-000040003053</t>
  </si>
  <si>
    <t>5202-000040003214</t>
  </si>
  <si>
    <t>5202-000040003398</t>
  </si>
  <si>
    <t>PLANCHA 40 X 40 C/TEFLON</t>
  </si>
  <si>
    <t>5202-000040004125</t>
  </si>
  <si>
    <t>5202-000040004138</t>
  </si>
  <si>
    <t>5202-000040004336</t>
  </si>
  <si>
    <t>5202-000040004418</t>
  </si>
  <si>
    <t>5202-000040004472</t>
  </si>
  <si>
    <t>5202-000040000238</t>
  </si>
  <si>
    <t>5202-000040000324</t>
  </si>
  <si>
    <t>5202-000040001089</t>
  </si>
  <si>
    <t>BOMBA DE VACIO FELISA</t>
  </si>
  <si>
    <t>5202-000040001394</t>
  </si>
  <si>
    <t>CORTADORA DE CUCHILLA CIRCULAR DE 4" METAL GRIS</t>
  </si>
  <si>
    <t>5202-000040001570</t>
  </si>
  <si>
    <t>5202-000040001884</t>
  </si>
  <si>
    <t>5202-000040002520</t>
  </si>
  <si>
    <t>5202-000040002887</t>
  </si>
  <si>
    <t>MOTOR 2 HP SIEMENS</t>
  </si>
  <si>
    <t>5202-000040003003</t>
  </si>
  <si>
    <t>5202-000040003423</t>
  </si>
  <si>
    <t>REBAJADORA 1 3/4 H.P. IND.</t>
  </si>
  <si>
    <t>5202-000040003434</t>
  </si>
  <si>
    <t>5202-000040003462</t>
  </si>
  <si>
    <t>5202-000040004113</t>
  </si>
  <si>
    <t>5202-000040004407</t>
  </si>
  <si>
    <t>MAQUINA DE COSER INDUSTRIAL OVERLOCK DE 5 HILOS M	8404.01_x000D_
5202-000040004499	BATIDORA 10 VELOCIDADES CAP. 5 LITROS	5761.00_x000D_
5202-000040004556	Batidora semiindustrial 4 a 5 kg	5827.00_x000D_
5202-000040000135	CAFETERA INDUSTRIAL PULIDA	1621.50_x000D_
5202-000040000323	BATIDORA PARA PANADERIA 20 KG GLOBO,"</t>
  </si>
  <si>
    <t>5202-000040003180</t>
  </si>
  <si>
    <t>5202-000040003292</t>
  </si>
  <si>
    <t>5202-000040003343</t>
  </si>
  <si>
    <t>CORTADORA TARRAJA P/TUBO  1/2"-1"</t>
  </si>
  <si>
    <t>5202-000040004219</t>
  </si>
  <si>
    <t>5202-000040004224</t>
  </si>
  <si>
    <t>5202-000040004236</t>
  </si>
  <si>
    <t>5202-000040004240</t>
  </si>
  <si>
    <t>5202-000040004244</t>
  </si>
  <si>
    <t>5202-000040004259</t>
  </si>
  <si>
    <t>5202-000040004610</t>
  </si>
  <si>
    <t>BATIDORA 5 VEL. PR COLOR BLANCO</t>
  </si>
  <si>
    <t>5202-000040003485</t>
  </si>
  <si>
    <t>5202-000040000136</t>
  </si>
  <si>
    <t>CAFETERA INDUSTRIAL PULIDA</t>
  </si>
  <si>
    <t>5202-000040000229</t>
  </si>
  <si>
    <t>5202-000040000938</t>
  </si>
  <si>
    <t>5202-000040001442</t>
  </si>
  <si>
    <t>5202-000040001879</t>
  </si>
  <si>
    <t>5202-000040001091</t>
  </si>
  <si>
    <t>5202-000040001511</t>
  </si>
  <si>
    <t>5202-000040001564</t>
  </si>
  <si>
    <t>5202-000040002897</t>
  </si>
  <si>
    <t>5202-000040003089</t>
  </si>
  <si>
    <t>5202-000040003194</t>
  </si>
  <si>
    <t>5202-000040003215</t>
  </si>
  <si>
    <t>5202-000040003334</t>
  </si>
  <si>
    <t>5202-000040003363</t>
  </si>
  <si>
    <t>5202-000040004234</t>
  </si>
  <si>
    <t>5202-000040004278</t>
  </si>
  <si>
    <t>5202-000040004395</t>
  </si>
  <si>
    <t>MAQUINA DE COSER INDUSTRIAL OVERLOCK DE 5 HILOS M	8404.00_x000D_
5202-000040004367	MAQUINA DE COSER MARCA HIGHLEAD MOD. GM 288 5	8404.00_x000D_
5202-000040003168	RACK DE SECADO CHICO 25 CHAROLAS	1139.99_x000D_
5202-000040003397	PLANCHA 40 X 40 C/TEFLON	2193.77_x000D_
5202-000040002622	EXTRACTOR MOULINEX CENTRI-III	464.99_x000D_
5202-000040003102	PLANCHA DE VAPOR CON TANQUE DE GRAVEDAD	1438.91_x000D_
5202-000040003281	REJILLA PARA PISO CON CHAROLA	1438.99_x000D_
5202-000040003275	MEZCLADORA Y SUAVIZADORA PARA CARNES	21275.00_x000D_
5202-000040003218	INSOLADORA CAJON PARA REVELADO	1069.50_x000D_
5202-000040003156	RACK DE SECADO CHICO 25 CHAROLAS	1139.99_x000D_
5202-000040003146	PULPO 4 BRAZOS Y 1 ESTACIÓN	1265.00_x000D_
5202-000040003095	PLANCHA DE VAPOR CON TANQUE DE GRAVEDAD	1438.91_x000D_
5202-000040002192	MAQUINA DE COSTURA OVERLOCK PLASTICO BLANCO	15609.85_x000D_
5202-000040003068	MOLINO PARA GRANOS ELECTRICOS	1734.50_x000D_
5202-000040003045	MOLINO ELECTRICO DE CARNE	4129.99_x000D_
5202-000040003039	MOLINILLA REFINADORA PARA 20KGS	15423.34_x000D_
5202-000040003010	ESPIGUERO CENTURY 18 CHAROLAS	1845.00_x000D_
5202-000040002125	MAQUINA DE COSTURA RECTA PLASTICO BLANCO	9163.00_x000D_
5202-000040000221	ESPIGUERO CENTURY 18 CHAROLAS	1963.09_x000D_
5202-000040002064	LICUADORA PROFESIONAL PLASTICO NEGRO	1892.00_x000D_
5202-000040001518	FREGADERO CON DOBLE TARJA, ACERO INOX. GRIS"</t>
  </si>
  <si>
    <t>5202-000040000310</t>
  </si>
  <si>
    <t>5202-000040000191</t>
  </si>
  <si>
    <t>5202-000040000138</t>
  </si>
  <si>
    <t>5202-000040000010</t>
  </si>
  <si>
    <t>BATIDORA PARA PANADERIA MIRUGO,CAPACIDAD DE 10 KG	8751.54_x000D_
5202-000040000124	LAVADORA EASY MOD. 12000	4598.85_x000D_
5202-000040000729	PELADORA Y REBANADORA DE FRUTAS Y HORTALIZAS	146002.05_x000D_
5202-000040000917	PULPO 4 BRAZOS 2 ESTACIONES, PROCEDENTE DE MEXICO</t>
  </si>
  <si>
    <t>5202-000040000928</t>
  </si>
  <si>
    <t>5202-000040001220</t>
  </si>
  <si>
    <t>5202-000040001852</t>
  </si>
  <si>
    <t>5202-000040002065</t>
  </si>
  <si>
    <t>5202-000040002589</t>
  </si>
  <si>
    <t>5202-000040002741</t>
  </si>
  <si>
    <t>5202-000040002790</t>
  </si>
  <si>
    <t>5202-000040002911</t>
  </si>
  <si>
    <t>5202-000040002949</t>
  </si>
  <si>
    <t>5202-000040000152</t>
  </si>
  <si>
    <t>5202-000040000344</t>
  </si>
  <si>
    <t xml:space="preserve">CORTADORA Y MEZCLADOR DE ALIMENTOS, </t>
  </si>
  <si>
    <t>5202-000040000926</t>
  </si>
  <si>
    <t>5202-000040001049</t>
  </si>
  <si>
    <t>5202-000040001399</t>
  </si>
  <si>
    <t>5202-000040001343</t>
  </si>
  <si>
    <t>5202-000040001502</t>
  </si>
  <si>
    <t>5202-000040001539</t>
  </si>
  <si>
    <t>5202-000040001806</t>
  </si>
  <si>
    <t>5202-000040001945</t>
  </si>
  <si>
    <t>5202-000040002114</t>
  </si>
  <si>
    <t>5202-000040002466</t>
  </si>
  <si>
    <t>5202-000040001582</t>
  </si>
  <si>
    <t>5202-000040001588</t>
  </si>
  <si>
    <t>5202-000040002120</t>
  </si>
  <si>
    <t>5202-000040002135</t>
  </si>
  <si>
    <t>5202-000040000783</t>
  </si>
  <si>
    <t>5202-000040001785</t>
  </si>
  <si>
    <t>5202-000040002249</t>
  </si>
  <si>
    <t>5202-000040002701</t>
  </si>
  <si>
    <t>5202-000040002941</t>
  </si>
  <si>
    <t>5202-000040002945</t>
  </si>
  <si>
    <t>ESTANTE 5 ENTREPAÑOS test</t>
  </si>
  <si>
    <t>5202-000040003125</t>
  </si>
  <si>
    <t>5202-000040003385</t>
  </si>
  <si>
    <t>5202-000040004254</t>
  </si>
  <si>
    <t>5202-000040004385</t>
  </si>
  <si>
    <t>5202-000040002465</t>
  </si>
  <si>
    <t>MAQ. P/SOLDAR TIPO CARRO</t>
  </si>
  <si>
    <t>5202-000040004130</t>
  </si>
  <si>
    <t>5202-000040002470</t>
  </si>
  <si>
    <t>5202-000040000948</t>
  </si>
  <si>
    <t>5202-000040001414</t>
  </si>
  <si>
    <t>5202-000040001441</t>
  </si>
  <si>
    <t>5202-000040001504</t>
  </si>
  <si>
    <t>5202-000040002291</t>
  </si>
  <si>
    <t>BOMBA DE VACIO SIN LUBRICAR DE 72LTS.</t>
  </si>
  <si>
    <t>5202-000040001819</t>
  </si>
  <si>
    <t>5202-000040001871</t>
  </si>
  <si>
    <t>5202-000040002034</t>
  </si>
  <si>
    <t>5202-000040002106</t>
  </si>
  <si>
    <t>5202-000040002234</t>
  </si>
  <si>
    <t>FREGADERO CON DOBLE TARJA, ACERO INOXIDABLE, GRIS	5738.50_x000D_
5202-000040002679	RACK DE SECADO 50 X 65 C/25 CHAROLAS	1024.65_x000D_
5202-000040002817	MAQUINA DE COSER COSTURA RECTA	4470.00_x000D_
5202-000040002860	MAQUINA DE COSER OVERLOCK 5 HILOS	10479.01_x000D_
5202-000040002915	MAQUINA CORTADORADE 3 1/4"" CUCHILLA "</t>
  </si>
  <si>
    <t>5202-000040003088</t>
  </si>
  <si>
    <t>5202-000040003119</t>
  </si>
  <si>
    <t>5202-000040003248</t>
  </si>
  <si>
    <t>5202-000040003293</t>
  </si>
  <si>
    <t>5202-000040004073</t>
  </si>
  <si>
    <t>5202-000040004198</t>
  </si>
  <si>
    <t>5202-000040004238</t>
  </si>
  <si>
    <t>5202-000040004383</t>
  </si>
  <si>
    <t>5202-000040004452</t>
  </si>
  <si>
    <t>5202-000040004401</t>
  </si>
  <si>
    <t>MAQUINA DE COSER INDUSTRIAL OVERLOCK DE 5 HILOS M	8404.01_x000D_
5202-000040003468	MAQUINA DE COSER INDUSTRIAL DE COLLARETA	13124.95_x000D_
5202-000040003465	MAQUINA DE COSER INDUSTRIAL DE COLLARETA	13124.95_x000D_
5202-000040003316	MAQUINA DE COSER OVERLOCK 5 HILOS	11051.12_x000D_
5202-000040003153	PULPO DE 4 BRAZOS Y 1 ESTACION	1265.00_x000D_
5202-000040003072	MOLINO PARA GRANOS ELECTRICOS	1734.50_x000D_
5202-000040002572	ESPIGUERO CENTURY 18 CHAROLAS	1963.99_x000D_
5202-000040002471	MAQUINA DE COSER ROPA MARCA SINGER	3615.00_x000D_
5202-000040000989	CORTADORA DE TELA CIRCULAR 4"""</t>
  </si>
  <si>
    <t>5202-000040000723</t>
  </si>
  <si>
    <t>TORNO COMPLETO</t>
  </si>
  <si>
    <t>5202-000040000337</t>
  </si>
  <si>
    <t>5202-000040000204</t>
  </si>
  <si>
    <t>5202-000040000172</t>
  </si>
  <si>
    <t>5202-000040000231</t>
  </si>
  <si>
    <t>5202-000040000232</t>
  </si>
  <si>
    <t>5202-000040000240</t>
  </si>
  <si>
    <t>5202-000040000254</t>
  </si>
  <si>
    <t>5202-000040000370</t>
  </si>
  <si>
    <t>5202-000040000946</t>
  </si>
  <si>
    <t>5202-000040001032</t>
  </si>
  <si>
    <t>5202-000040001355</t>
  </si>
  <si>
    <t>5202-000040001392</t>
  </si>
  <si>
    <t>5202-000040001452</t>
  </si>
  <si>
    <t>5202-000040002688</t>
  </si>
  <si>
    <t>5202-000040002795</t>
  </si>
  <si>
    <t>5202-000040002849</t>
  </si>
  <si>
    <t>5202-000040002965</t>
  </si>
  <si>
    <t>5202-000040002966</t>
  </si>
  <si>
    <t>5202-000040003417</t>
  </si>
  <si>
    <t>TROMPO DE 2 HP CON MESA FLECHA 1 CELA 110 V</t>
  </si>
  <si>
    <t>5202-000040003439</t>
  </si>
  <si>
    <t>5202-000040004250</t>
  </si>
  <si>
    <t>5202-000040004281</t>
  </si>
  <si>
    <t>5202-000040004321</t>
  </si>
  <si>
    <t>PULPO 4 COLORES (BRAZOS) DOS ESTACIONES, MARCA TU	1930.85_x000D_
5202-000040004393	MAQUINA DE COSER INDUSTRIAL OVERLOCK DE 5 HILOS M</t>
  </si>
  <si>
    <t>5202-000040004569</t>
  </si>
  <si>
    <t>5202-000040003384</t>
  </si>
  <si>
    <t>5202-000040003377</t>
  </si>
  <si>
    <t>5202-000040003346</t>
  </si>
  <si>
    <t>5202-000040003064</t>
  </si>
  <si>
    <t>5202-000040001203</t>
  </si>
  <si>
    <t>5202-000040004570</t>
  </si>
  <si>
    <t>Cortadora de 36 tantos p/bolillo y pan</t>
  </si>
  <si>
    <t>5202-000040000022</t>
  </si>
  <si>
    <t>LICUADORA 2 VEL. CROMADA MOD. LICO-45020</t>
  </si>
  <si>
    <t>5202-000040000230</t>
  </si>
  <si>
    <t>5202-000040000727</t>
  </si>
  <si>
    <t>5202-000040000830</t>
  </si>
  <si>
    <t>5202-000040000892</t>
  </si>
  <si>
    <t>5202-000040001402</t>
  </si>
  <si>
    <t>5202-000040001519</t>
  </si>
  <si>
    <t>5202-000040004600</t>
  </si>
  <si>
    <t>5202-000040004538</t>
  </si>
  <si>
    <t>5202-000040004204</t>
  </si>
  <si>
    <t>5202-000040001794</t>
  </si>
  <si>
    <t>5202-000040002059</t>
  </si>
  <si>
    <t>5202-000040002177</t>
  </si>
  <si>
    <t>5202-000040002647</t>
  </si>
  <si>
    <t>MOLINO ELECTRICO 1/2 HP</t>
  </si>
  <si>
    <t>5202-000040002648</t>
  </si>
  <si>
    <t>5202-000040003313</t>
  </si>
  <si>
    <t>5202-000040003223</t>
  </si>
  <si>
    <t>5202-000040003115</t>
  </si>
  <si>
    <t>5202-000040002842</t>
  </si>
  <si>
    <t>5202-000040002669</t>
  </si>
  <si>
    <t>5202-000040002522</t>
  </si>
  <si>
    <t>5202-000040002743</t>
  </si>
  <si>
    <t>5202-000040002861</t>
  </si>
  <si>
    <t>5202-000040002899</t>
  </si>
  <si>
    <t>5202-000040002179</t>
  </si>
  <si>
    <t>5202-000040002055</t>
  </si>
  <si>
    <t>5202-000040001468</t>
  </si>
  <si>
    <t>5202-000040004210</t>
  </si>
  <si>
    <t>5202-000040004471</t>
  </si>
  <si>
    <t>5202-000040001213</t>
  </si>
  <si>
    <t>5202-000040003129</t>
  </si>
  <si>
    <t>5202-000040003128</t>
  </si>
  <si>
    <t>5202-000040003028</t>
  </si>
  <si>
    <t>5202-000040002953</t>
  </si>
  <si>
    <t>5202-000040002908</t>
  </si>
  <si>
    <t>5202-000040002650</t>
  </si>
  <si>
    <t>5202-000040001490</t>
  </si>
  <si>
    <t>MOLINILLA O REFINADORA CAP. 10KG, METAL GRIS</t>
  </si>
  <si>
    <t>5202-000040000897</t>
  </si>
  <si>
    <t>5202-000040000737</t>
  </si>
  <si>
    <t>MAQUINA DE COSER ZIG-ZAG ANCHO MAX</t>
  </si>
  <si>
    <t>5202-000040000714</t>
  </si>
  <si>
    <t>COMPRESOR EVANS</t>
  </si>
  <si>
    <t>5202-000040000396</t>
  </si>
  <si>
    <t>RACK DE SECADO 50 X 65 50CH.</t>
  </si>
  <si>
    <t>5202-000040000318</t>
  </si>
  <si>
    <t>5202-000040000299</t>
  </si>
  <si>
    <t>5202-000040000159</t>
  </si>
  <si>
    <t>5202-000040000119</t>
  </si>
  <si>
    <t>5202-000040004260</t>
  </si>
  <si>
    <t>5202-000040003490</t>
  </si>
  <si>
    <t>5202-000040003310</t>
  </si>
  <si>
    <t>5202-000040003155</t>
  </si>
  <si>
    <t>5202-000040003071</t>
  </si>
  <si>
    <t>5202-000040003025</t>
  </si>
  <si>
    <t>5202-000040002986</t>
  </si>
  <si>
    <t>5202-000040002818</t>
  </si>
  <si>
    <t>5202-000040002663</t>
  </si>
  <si>
    <t>5202-000040002633</t>
  </si>
  <si>
    <t>HORNO P/SECAR Y ESTERILIZAR 33 X 30 X 28 CM</t>
  </si>
  <si>
    <t>5202-000040002507</t>
  </si>
  <si>
    <t>5202-000040002464</t>
  </si>
  <si>
    <t>5202-000040002158</t>
  </si>
  <si>
    <t>5202-000040001812</t>
  </si>
  <si>
    <t>5202-000040001540</t>
  </si>
  <si>
    <t>5202-000040003165</t>
  </si>
  <si>
    <t>5202-000040001344</t>
  </si>
  <si>
    <t>5202-000040001408</t>
  </si>
  <si>
    <t>5202-000040001439</t>
  </si>
  <si>
    <t>5202-000040001856</t>
  </si>
  <si>
    <t>RAUTHER DE 2 HP PARA 110 VOLTS Y 10A C/MOTOR DE</t>
  </si>
  <si>
    <t>5202-000040002066</t>
  </si>
  <si>
    <t>5202-000040002118</t>
  </si>
  <si>
    <t>5202-000040002237</t>
  </si>
  <si>
    <t>FREGADERO CON DOBLE TARJA, ACERO INOXIDABLE, GRIS	5738.50_x000D_
5202-000040002476	MAQUINA DE COSER ROPA MARCA SINGER	3615.00_x000D_
5202-000040002491	MAQUINA DE COSER ROPA MARCA SINGER	3615.00_x000D_
5202-000040002519	MAQUINA DE COSER OVER MARCA SINGER	4834.00_x000D_
5202-000040002640	MOLINO ELECTRICO P/GRANOS	1650.00_x000D_
5202-000040002685	RACK DE SECADO 50 X 65 C/25 CHAROLAS	1024.65_x000D_
5202-000040002894	MÁQUINA CORTADORA CUCHILLA RECTA 6"""</t>
  </si>
  <si>
    <t>5202-000040003011</t>
  </si>
  <si>
    <t>5202-000040003127</t>
  </si>
  <si>
    <t>5202-000040003202</t>
  </si>
  <si>
    <t>5202-000040003408</t>
  </si>
  <si>
    <t>5202-000040003424</t>
  </si>
  <si>
    <t>5202-000040003481</t>
  </si>
  <si>
    <t>5202-000040004440</t>
  </si>
  <si>
    <t>5202-000040004604</t>
  </si>
  <si>
    <t>5202-000040004553</t>
  </si>
  <si>
    <t>5202-000040004470</t>
  </si>
  <si>
    <t>5202-000040004457</t>
  </si>
  <si>
    <t>5202-000040004351</t>
  </si>
  <si>
    <t>5202-000040004216</t>
  </si>
  <si>
    <t>5202-000040004115</t>
  </si>
  <si>
    <t>5202-000040003926</t>
  </si>
  <si>
    <t>5202-000040003466</t>
  </si>
  <si>
    <t>5202-000040003265</t>
  </si>
  <si>
    <t>5202-000040004188</t>
  </si>
  <si>
    <t>5202-000040004068</t>
  </si>
  <si>
    <t>5202-000040003318</t>
  </si>
  <si>
    <t>5202-000040003308</t>
  </si>
  <si>
    <t>5202-000040003269</t>
  </si>
  <si>
    <t>5202-000040003144</t>
  </si>
  <si>
    <t>5202-000040003132</t>
  </si>
  <si>
    <t>5202-000040002896</t>
  </si>
  <si>
    <t>5202-000040002747</t>
  </si>
  <si>
    <t>5202-000040002714</t>
  </si>
  <si>
    <t>5202-000040002563</t>
  </si>
  <si>
    <t>MAQUINA DE OJAL RECTO PARA CAMISA</t>
  </si>
  <si>
    <t>5202-000040002550</t>
  </si>
  <si>
    <t>5202-000040002514</t>
  </si>
  <si>
    <t>MAQUINA DE COSER OVER MARCA SINGER INCLUYE MESA</t>
  </si>
  <si>
    <t>5202-000040002487</t>
  </si>
  <si>
    <t>5202-000040002080</t>
  </si>
  <si>
    <t>5202-000040002078</t>
  </si>
  <si>
    <t>5202-000040001795</t>
  </si>
  <si>
    <t>5202-000040001579</t>
  </si>
  <si>
    <t>5202-000040001537</t>
  </si>
  <si>
    <t>5202-000040001477</t>
  </si>
  <si>
    <t>5202-000040001472</t>
  </si>
  <si>
    <t>5202-000040001226</t>
  </si>
  <si>
    <t>5202-000040001121</t>
  </si>
  <si>
    <t>5202-000040001095</t>
  </si>
  <si>
    <t>5202-000040000334</t>
  </si>
  <si>
    <t>5202-000040000317</t>
  </si>
  <si>
    <t>5202-000040000103</t>
  </si>
  <si>
    <t>5202-000040000375</t>
  </si>
  <si>
    <t>5202-000040000111</t>
  </si>
  <si>
    <t>5202-000040000108</t>
  </si>
  <si>
    <t>5202-000040004429</t>
  </si>
  <si>
    <t>5202-000040001216</t>
  </si>
  <si>
    <t>5202-000040001096</t>
  </si>
  <si>
    <t>5202-000040000389</t>
  </si>
  <si>
    <t>5202-000040000381</t>
  </si>
  <si>
    <t>5202-000040000348</t>
  </si>
  <si>
    <t>5202-000040000343</t>
  </si>
  <si>
    <t>CORTADORA Y MEZCLADOR DE ALIMENTOS,</t>
  </si>
  <si>
    <t>5202-000040000120</t>
  </si>
  <si>
    <t>5202-000040000006</t>
  </si>
  <si>
    <t>5202-000040000009</t>
  </si>
  <si>
    <t>HORNO DE GAVETA 4 CHAROLAS, MARCA ECONOMIRUGO</t>
  </si>
  <si>
    <t>5202-000040000147</t>
  </si>
  <si>
    <t>5202-000040000272</t>
  </si>
  <si>
    <t>5202-000040001336</t>
  </si>
  <si>
    <t>5202-000040001390</t>
  </si>
  <si>
    <t>OJALEADOR INDUSTRIAL MOD. YS-4455-M, METAL GRIS</t>
  </si>
  <si>
    <t>5202-000040001814</t>
  </si>
  <si>
    <t>5202-000040002044</t>
  </si>
  <si>
    <t>HORNO DE GAS METAL CROMADO</t>
  </si>
  <si>
    <t>5202-000040002152</t>
  </si>
  <si>
    <t>5202-000040002169</t>
  </si>
  <si>
    <t>5202-000040002472</t>
  </si>
  <si>
    <t>5202-000040002524</t>
  </si>
  <si>
    <t>5202-000040002539</t>
  </si>
  <si>
    <t>5202-000040002542</t>
  </si>
  <si>
    <t>BATIDORA BLKESLEE S/TOMA FUER 1/2 H.P</t>
  </si>
  <si>
    <t>5202-000040002644</t>
  </si>
  <si>
    <t>5202-000040002662</t>
  </si>
  <si>
    <t>5202-000040002686</t>
  </si>
  <si>
    <t>5202-000040002755</t>
  </si>
  <si>
    <t>5202-000040002757</t>
  </si>
  <si>
    <t>5202-000040002851</t>
  </si>
  <si>
    <t>5202-000040003347</t>
  </si>
  <si>
    <t>5202-000040003356</t>
  </si>
  <si>
    <t>5202-000040004397</t>
  </si>
  <si>
    <t>MAQUINA DE COSER INDUSTRIAL OVERLOCK DE 5 HILOS M	8404.00_x000D_
5202-000040004209	MAQUINA DE COSER RECTA 1 AGUJA CON PALANCA DE RETR	4365.63_x000D_
5202-000040001385	RACK DE SECADO 50 X 50 CM, METAL GRIS"</t>
  </si>
  <si>
    <t>5202-000040002091</t>
  </si>
  <si>
    <t>5202-000040001585</t>
  </si>
  <si>
    <t>5202-000040001883</t>
  </si>
  <si>
    <t>5202-000040001411</t>
  </si>
  <si>
    <t>5202-000040000782</t>
  </si>
  <si>
    <t>5202-000040002779</t>
  </si>
  <si>
    <t>5202-000040002846</t>
  </si>
  <si>
    <t>5202-000040002983</t>
  </si>
  <si>
    <t>5202-000040003109</t>
  </si>
  <si>
    <t>5202-000040002187</t>
  </si>
  <si>
    <t>5202-000040002145</t>
  </si>
  <si>
    <t>5202-000040001595</t>
  </si>
  <si>
    <t>5202-000040001592</t>
  </si>
  <si>
    <t>5202-000040001451</t>
  </si>
  <si>
    <t>5202-000040001380</t>
  </si>
  <si>
    <t>5202-000040003348</t>
  </si>
  <si>
    <t>5202-000040004381</t>
  </si>
  <si>
    <t>5202-000040003400</t>
  </si>
  <si>
    <t>PLANCHA DE 40 X 40"</t>
  </si>
  <si>
    <t>5202-000040003189</t>
  </si>
  <si>
    <t>5202-000040003192</t>
  </si>
  <si>
    <t>5202-000040003441</t>
  </si>
  <si>
    <t>5202-000040004148</t>
  </si>
  <si>
    <t>5202-000040004368</t>
  </si>
  <si>
    <t>5202-000040004369</t>
  </si>
  <si>
    <t>5202-000040004501</t>
  </si>
  <si>
    <t>5202-000040004546</t>
  </si>
  <si>
    <t>5202-000040004456</t>
  </si>
  <si>
    <t>5202-000040004345</t>
  </si>
  <si>
    <t>5202-000040004284</t>
  </si>
  <si>
    <t>5202-000040004173</t>
  </si>
  <si>
    <t>5202-000040000146</t>
  </si>
  <si>
    <t>5202-000040002075</t>
  </si>
  <si>
    <t>5202-000040001536</t>
  </si>
  <si>
    <t>5202-000040001507</t>
  </si>
  <si>
    <t>5202-000040001443</t>
  </si>
  <si>
    <t>5202-000040001398</t>
  </si>
  <si>
    <t>5202-000040001047</t>
  </si>
  <si>
    <t>5202-000040000953</t>
  </si>
  <si>
    <t>5202-000040000274</t>
  </si>
  <si>
    <t>5202-000040000262</t>
  </si>
  <si>
    <t>5202-000040000195</t>
  </si>
  <si>
    <t>5202-000040000154</t>
  </si>
  <si>
    <t>5202-000040002840</t>
  </si>
  <si>
    <t>5202-000040004480</t>
  </si>
  <si>
    <t>5202-000040004460</t>
  </si>
  <si>
    <t>5202-000040004423</t>
  </si>
  <si>
    <t>5202-000040004319</t>
  </si>
  <si>
    <t>PULPO 4 COLORES (BRAZOS) DOS ESTACIONES, MARCA TU	1930.85_x000D_
5202-000040003138	PULPO 4 BRAZOS Y 1 ESTACIÓN	1265.00_x000D_
5202-000040002562	MAQUINA CERRADORA DE CODO CON PULLER	35290.41_x000D_
5202-000040002240	FREGADERO CON DOBLE TARJA, ACERO INOXIDABLE, GRIS</t>
  </si>
  <si>
    <t>5202-000040002221</t>
  </si>
  <si>
    <t>5202-000040001532</t>
  </si>
  <si>
    <t>5202-000040001527</t>
  </si>
  <si>
    <t>5202-000040001448</t>
  </si>
  <si>
    <t>5202-000040001364</t>
  </si>
  <si>
    <t>5202-000040001353</t>
  </si>
  <si>
    <t>MOLINO PARA CARNE EN ACERO INOXIDABLE.</t>
  </si>
  <si>
    <t>5202-000040001227</t>
  </si>
  <si>
    <t>BATIDORA CAP. DE 10KG</t>
  </si>
  <si>
    <t>5202-000040001215</t>
  </si>
  <si>
    <t>5202-000040000930</t>
  </si>
  <si>
    <t>5202-000040000303</t>
  </si>
  <si>
    <t>5202-000040000258</t>
  </si>
  <si>
    <t>5202-000040001417</t>
  </si>
  <si>
    <t>5202-000040001463</t>
  </si>
  <si>
    <t>5202-000040001478</t>
  </si>
  <si>
    <t>5202-000040001482</t>
  </si>
  <si>
    <t>5202-000040001484</t>
  </si>
  <si>
    <t>LICUADORA INDUSTRIAL CAP. 2 LITROS, METAL GRIS</t>
  </si>
  <si>
    <t>5202-000040000390</t>
  </si>
  <si>
    <t>5202-000040001033</t>
  </si>
  <si>
    <t>5202-000040001347</t>
  </si>
  <si>
    <t>5202-000040002116</t>
  </si>
  <si>
    <t>5202-000040002019</t>
  </si>
  <si>
    <t>5202-000040002140</t>
  </si>
  <si>
    <t>5202-000040002481</t>
  </si>
  <si>
    <t>5202-000040002917</t>
  </si>
  <si>
    <t>5202-000040002939</t>
  </si>
  <si>
    <t>5202-000040003021</t>
  </si>
  <si>
    <t>5202-000040003172</t>
  </si>
  <si>
    <t>5202-000040003252</t>
  </si>
  <si>
    <t>5202-000040002721</t>
  </si>
  <si>
    <t>5202-000040002725</t>
  </si>
  <si>
    <t>5202-000040002794</t>
  </si>
  <si>
    <t>5202-000040002906</t>
  </si>
  <si>
    <t>5202-000040002932</t>
  </si>
  <si>
    <t>5202-000040004077</t>
  </si>
  <si>
    <t>5202-000040004127</t>
  </si>
  <si>
    <t>5202-000040002963</t>
  </si>
  <si>
    <t>5202-000040003022</t>
  </si>
  <si>
    <t>5202-000040003207</t>
  </si>
  <si>
    <t>5202-000040003227</t>
  </si>
  <si>
    <t>5202-000040003233</t>
  </si>
  <si>
    <t>5202-000040003288</t>
  </si>
  <si>
    <t>CAMPANA PARA VAPORES EN FORMA CUBICA</t>
  </si>
  <si>
    <t>5202-000040003353</t>
  </si>
  <si>
    <t>5202-000040004174</t>
  </si>
  <si>
    <t>5202-000040001374</t>
  </si>
  <si>
    <t>5202-000040004132</t>
  </si>
  <si>
    <t>5202-000040003934</t>
  </si>
  <si>
    <t>5202-000040003372</t>
  </si>
  <si>
    <t>5202-000040003278</t>
  </si>
  <si>
    <t>5202-000040003174</t>
  </si>
  <si>
    <t>5202-000040003120</t>
  </si>
  <si>
    <t>5202-000040003057</t>
  </si>
  <si>
    <t>5202-000040002594</t>
  </si>
  <si>
    <t>5202-000040002510</t>
  </si>
  <si>
    <t>5202-000040002071</t>
  </si>
  <si>
    <t>5202-000040001589</t>
  </si>
  <si>
    <t>5202-000040001565</t>
  </si>
  <si>
    <t>5202-000040001464</t>
  </si>
  <si>
    <t>5202-000040001218</t>
  </si>
  <si>
    <t>5202-000040001207</t>
  </si>
  <si>
    <t>5202-000040001204</t>
  </si>
  <si>
    <t>5202-000040001064</t>
  </si>
  <si>
    <t>5202-000040000397</t>
  </si>
  <si>
    <t>5202-000040000301</t>
  </si>
  <si>
    <t>5202-000040000248</t>
  </si>
  <si>
    <t>5202-000040000189</t>
  </si>
  <si>
    <t>5202-000040000175</t>
  </si>
  <si>
    <t>5202-000040000368</t>
  </si>
  <si>
    <t>LICUADORA OSTER 45020</t>
  </si>
  <si>
    <t>5202-000040000131</t>
  </si>
  <si>
    <t>5202-000040000237</t>
  </si>
  <si>
    <t>5202-000040000787</t>
  </si>
  <si>
    <t>5202-000040000939</t>
  </si>
  <si>
    <t>5202-000040000243</t>
  </si>
  <si>
    <t>5202-000040001358</t>
  </si>
  <si>
    <t>5202-000040002166</t>
  </si>
  <si>
    <t>5202-000040000734</t>
  </si>
  <si>
    <t xml:space="preserve">HORNO 2 GAVETAS 4 CHAROLAS, </t>
  </si>
  <si>
    <t>5202-000040000365</t>
  </si>
  <si>
    <t>MAQUINA DE COSER COLLARETE</t>
  </si>
  <si>
    <t>5202-000040000361</t>
  </si>
  <si>
    <t>5202-000040000278</t>
  </si>
  <si>
    <t>5202-000040000156</t>
  </si>
  <si>
    <t>5202-000040004454</t>
  </si>
  <si>
    <t>5202-000040004376</t>
  </si>
  <si>
    <t>5202-000040004362</t>
  </si>
  <si>
    <t>5202-000040004285</t>
  </si>
  <si>
    <t>5202-000040004218</t>
  </si>
  <si>
    <t>5202-000040003471</t>
  </si>
  <si>
    <t>5202-000040003402</t>
  </si>
  <si>
    <t>5202-000040003305</t>
  </si>
  <si>
    <t>5202-000040002843</t>
  </si>
  <si>
    <t>5202-000040002837</t>
  </si>
  <si>
    <t>5202-000040002672</t>
  </si>
  <si>
    <t>5202-000040002668</t>
  </si>
  <si>
    <t>5202-000040002635</t>
  </si>
  <si>
    <t>5202-000040002581</t>
  </si>
  <si>
    <t>5202-000040002260</t>
  </si>
  <si>
    <t>5202-000040002038</t>
  </si>
  <si>
    <t>5202-000040001786</t>
  </si>
  <si>
    <t>5202-000040000214</t>
  </si>
  <si>
    <t>BATIDORA KITCHEN AID 10 VEL. 4.7LT BCA.</t>
  </si>
  <si>
    <t>5202-000040000125</t>
  </si>
  <si>
    <t>SECADORA EASY MOD. 954L</t>
  </si>
  <si>
    <t>5202-000040000118</t>
  </si>
  <si>
    <t>5202-000040001349</t>
  </si>
  <si>
    <t>5202-000040001383</t>
  </si>
  <si>
    <t>5202-000040001578</t>
  </si>
  <si>
    <t>5202-000040001590</t>
  </si>
  <si>
    <t>5202-000040002215</t>
  </si>
  <si>
    <t>5202-000040001401</t>
  </si>
  <si>
    <t>5202-000040004545</t>
  </si>
  <si>
    <t>5202-000040004261</t>
  </si>
  <si>
    <t>5202-000040004102</t>
  </si>
  <si>
    <t>5202-000040003921</t>
  </si>
  <si>
    <t>5202-000040003320</t>
  </si>
  <si>
    <t>5202-000040003185</t>
  </si>
  <si>
    <t>5202-000040003041</t>
  </si>
  <si>
    <t>5202-000040002934</t>
  </si>
  <si>
    <t>5202-000040002866</t>
  </si>
  <si>
    <t>5202-000040002767</t>
  </si>
  <si>
    <t>5202-000040002751</t>
  </si>
  <si>
    <t>5202-000040002530</t>
  </si>
  <si>
    <t>5202-000040002181</t>
  </si>
  <si>
    <t>5202-000040002178</t>
  </si>
  <si>
    <t>5202-000040001888</t>
  </si>
  <si>
    <t>5202-000040001509</t>
  </si>
  <si>
    <t>5202-000040001050</t>
  </si>
  <si>
    <t>5202-000040001040</t>
  </si>
  <si>
    <t>5202-000040004243</t>
  </si>
  <si>
    <t>5202-000040000394</t>
  </si>
  <si>
    <t>5202-000040000251</t>
  </si>
  <si>
    <t>5202-000040000126</t>
  </si>
  <si>
    <t>5202-000040000104</t>
  </si>
  <si>
    <t>5202-000040004207</t>
  </si>
  <si>
    <t>5202-000040004166</t>
  </si>
  <si>
    <t>5202-000040004103</t>
  </si>
  <si>
    <t>5202-000040004069</t>
  </si>
  <si>
    <t>5202-000040003329</t>
  </si>
  <si>
    <t>5202-000040003271</t>
  </si>
  <si>
    <t>5202-000040003201</t>
  </si>
  <si>
    <t>5202-000040003142</t>
  </si>
  <si>
    <t>5202-000040003054</t>
  </si>
  <si>
    <t>5202-000040001426</t>
  </si>
  <si>
    <t>5202-000040004539</t>
  </si>
  <si>
    <t>5202-000040004557</t>
  </si>
  <si>
    <t>5202-000040004445</t>
  </si>
  <si>
    <t>5202-000040004323</t>
  </si>
  <si>
    <t>PULPO 4 COLORES (BRAZOS) DOS ESTACIONES, MARCA TU	1930.85_x000D_
5202-000040004146	MAQUINA DE COSER RECTA 1 AGUJA CON PALANCA DE RETR	4365.63_x000D_
5202-000040004091	LICUADORA BLACK &amp; DECKER MOD. IB53MX DOS VELOCIDAD	196.99_x000D_
5202-000040003448	MAQUINA DE COSER INDUSTRIAL DE COLLARETA	13124.95_x000D_
5202-000040003251	TORNO METALICO SILVERLINE MOD. DC WL	5375.00_x000D_
5202-000040003005	ESPIGUERO CENTURY 18 CHAROLAS	1845.00_x000D_
5202-000040002880	MAQUINA DE COSER OVERLOCK 5 HIOS	10478.80_x000D_
5202-000040002792	MAQUINA DE COSER OVERLOCK DE 5 HILOS	10580.00_x000D_
5202-000040002736	MAQUINA DE COSER COSTURA RECTA	4945.00_x000D_
5202-000040002603	BATIDORA KITCHEN AID 10 VEL. 4.3 LT BCA	2990.00_x000D_
5202-000040002593	BATIDORA KITCHEN AID 10 VEL. 4.3 LT BCA	2990.00_x000D_
5202-000040002590	BATIDORA KITCHEN AID 10 VEL. 4.3 LT BCA	2990.00_x000D_
5202-000040002209	MOLINO DE CARNE 3/4 HP METAL GRIS	8192.78_x000D_
5202-000040001425	LICUADORA INDUSTRIAL CAP. 2 LITROS, METAL GRIS "</t>
  </si>
  <si>
    <t>5202-000040004603</t>
  </si>
  <si>
    <t>5202-000040004274</t>
  </si>
  <si>
    <t>5202-000040004230</t>
  </si>
  <si>
    <t>5202-000040004220</t>
  </si>
  <si>
    <t>5202-000040004049</t>
  </si>
  <si>
    <t xml:space="preserve">MOLINILLA O REFINADORA, . MARCA: ECONOMIRUGO </t>
  </si>
  <si>
    <t>5202-000040003200</t>
  </si>
  <si>
    <t>5202-000040003187</t>
  </si>
  <si>
    <t>5202-000040003100</t>
  </si>
  <si>
    <t>5202-000040002936</t>
  </si>
  <si>
    <t>5202-000040002814</t>
  </si>
  <si>
    <t>5202-000040002806</t>
  </si>
  <si>
    <t>5202-000040002746</t>
  </si>
  <si>
    <t>5202-000040002728</t>
  </si>
  <si>
    <t>5202-000040002236</t>
  </si>
  <si>
    <t>FREGADERO CON DOBLE TARJA, ACERO INOXIDABLE, GRIS	5738.50_x000D_
5202-000040002185	MAQUINA DE COSTURA OVERLOCK PLASTICO BLANCO	15610.00_x000D_
5202-000040004503	Rack de secado serigráfico de 50 x 65 cm	5500.00_x000D_
5202-000040002626	EXTRACTOR MOULINEX CENTRI-III	464.99_x000D_
5202-000040002744	MAQUINA DE COSER COSTURA RECTA	4945.00_x000D_
5202-000040002881	MOTOR 2 HP SIEMENS	1964.99_x000D_
5202-000040003190	BUDINERA T/FUERTE 56LTS GRAN CHEFF	930.00_x000D_
5202-000040004082	RACK DE SECADO DE 25 PARRILLAS DE 50 X 65 MARCA TU	1435.01_x000D_
5202-000040004212	MAQUINA DE COSER RECTA 1 AGUJA CON PALANCA DE RETR	4365.63_x000D_
5202-000040004264	HORNO DE GAVETA MARCA MIRUGO PARA 4 CHAROLAS	7581.15_x000D_
5202-000040004409	MAQUINA DE COSER INDUSTRIAL OVERLOCK DE 5 HILOS M</t>
  </si>
  <si>
    <t>5202-000040004428</t>
  </si>
  <si>
    <t>5202-000040004550</t>
  </si>
  <si>
    <t>5202-000040002203</t>
  </si>
  <si>
    <t>5202-000040001574</t>
  </si>
  <si>
    <t>TINA DE LAVADO DE 80 X 1.60, METAL GRIS</t>
  </si>
  <si>
    <t>5202-000040001345</t>
  </si>
  <si>
    <t>5202-000040000705</t>
  </si>
  <si>
    <t>5202-000040000717</t>
  </si>
  <si>
    <t>BATIDORA SUNBEAM 2362-13 P EV</t>
  </si>
  <si>
    <t>5202-000040000738</t>
  </si>
  <si>
    <t>LICUADORA INDUSTRIAL 12LT 3/4 H.P. A/INOX RYSE</t>
  </si>
  <si>
    <t>5202-000040000986</t>
  </si>
  <si>
    <t>5202-000040001804</t>
  </si>
  <si>
    <t>5202-000040001878</t>
  </si>
  <si>
    <t>5202-000040002070</t>
  </si>
  <si>
    <t>5202-000040002508</t>
  </si>
  <si>
    <t>5202-000040002695</t>
  </si>
  <si>
    <t>5202-000040002745</t>
  </si>
  <si>
    <t>5202-000040002753</t>
  </si>
  <si>
    <t>5202-000040002773</t>
  </si>
  <si>
    <t>5202-000040003052</t>
  </si>
  <si>
    <t>5202-000040003199</t>
  </si>
  <si>
    <t>5202-000040003335</t>
  </si>
  <si>
    <t>5202-000040003337</t>
  </si>
  <si>
    <t>5202-000040004094</t>
  </si>
  <si>
    <t>5202-000040004371</t>
  </si>
  <si>
    <t>5202-000040000249</t>
  </si>
  <si>
    <t>5202-000040004378</t>
  </si>
  <si>
    <t>5202-000040000900</t>
  </si>
  <si>
    <t>5202-000040000160</t>
  </si>
  <si>
    <t>5202-000040003231</t>
  </si>
  <si>
    <t>5202-000040002691</t>
  </si>
  <si>
    <t>BUDINERA TRIPLE FUERTE 56.2LT CHEFF</t>
  </si>
  <si>
    <t>5202-000040002681</t>
  </si>
  <si>
    <t>5202-000040001122</t>
  </si>
  <si>
    <t>5202-000040001415</t>
  </si>
  <si>
    <t>5202-000040001530</t>
  </si>
  <si>
    <t>5202-000040001798</t>
  </si>
  <si>
    <t>5202-000040002548</t>
  </si>
  <si>
    <t>5202-000040002661</t>
  </si>
  <si>
    <t>5202-000040002719</t>
  </si>
  <si>
    <t>5202-000040002499</t>
  </si>
  <si>
    <t>5202-000040002495</t>
  </si>
  <si>
    <t>5202-000040002170</t>
  </si>
  <si>
    <t>5202-000040002104</t>
  </si>
  <si>
    <t>5202-000040001890</t>
  </si>
  <si>
    <t>RACK DE SECADO SERIGRAFICO DE 50X65, C/50 CHAROLA	4147.00_x000D_
5202-000040001851	ESPIGUERO DE 18 CHAROLAS DE 65 X 45CM	2003.76_x000D_
5202-000040001391	OJALEADOR INDUSTRIAL MOD. YS-4455-M, METAL GRIS"</t>
  </si>
  <si>
    <t>5202-000040001384</t>
  </si>
  <si>
    <t>5202-000040001034</t>
  </si>
  <si>
    <t>5202-000040000269</t>
  </si>
  <si>
    <t>5202-000040004342</t>
  </si>
  <si>
    <t>5202-000040004079</t>
  </si>
  <si>
    <t>5202-000040003339</t>
  </si>
  <si>
    <t>TARRAJA P/TUBO  1/2""-1"""</t>
  </si>
  <si>
    <t>5202-000040003270</t>
  </si>
  <si>
    <t>5202-000040003209</t>
  </si>
  <si>
    <t>5202-000040002824</t>
  </si>
  <si>
    <t>5202-000040003906</t>
  </si>
  <si>
    <t>PLACHA DE VAPOR</t>
  </si>
  <si>
    <t>5202-000040004563</t>
  </si>
  <si>
    <t>5202-000040000207</t>
  </si>
  <si>
    <t>5202-000040000292</t>
  </si>
  <si>
    <t>5202-000040000307</t>
  </si>
  <si>
    <t>5202-000040000889</t>
  </si>
  <si>
    <t>5202-000040001587</t>
  </si>
  <si>
    <t>5202-000040001805</t>
  </si>
  <si>
    <t>5202-000040002199</t>
  </si>
  <si>
    <t>5202-000040002046</t>
  </si>
  <si>
    <t>5202-000040004605</t>
  </si>
  <si>
    <t>5202-000040000313</t>
  </si>
  <si>
    <t>5202-000040000286</t>
  </si>
  <si>
    <t>5202-000040000399</t>
  </si>
  <si>
    <t>PULPO DE 4 BRAZOS</t>
  </si>
  <si>
    <t>5202-000040000980</t>
  </si>
  <si>
    <t>5202-000040002555</t>
  </si>
  <si>
    <t>5202-000040002649</t>
  </si>
  <si>
    <t>5202-000040002992</t>
  </si>
  <si>
    <t>5202-000040003254</t>
  </si>
  <si>
    <t>5202-000040003390</t>
  </si>
  <si>
    <t>5202-000040004178</t>
  </si>
  <si>
    <t>5202-000040002561</t>
  </si>
  <si>
    <t>5202-000040003210</t>
  </si>
  <si>
    <t>5202-000040004505</t>
  </si>
  <si>
    <t>RACK DE SECADO DE 20 CHAROLAS</t>
  </si>
  <si>
    <t>5202-000040004566</t>
  </si>
  <si>
    <t>Rack de secado serigráfico</t>
  </si>
  <si>
    <t>5202-000040004179</t>
  </si>
  <si>
    <t>5202-000040004142</t>
  </si>
  <si>
    <t>5202-000040003429</t>
  </si>
  <si>
    <t>5202-000040003101</t>
  </si>
  <si>
    <t>5202-000040002898</t>
  </si>
  <si>
    <t>5202-000040002869</t>
  </si>
  <si>
    <t>5202-000040002740</t>
  </si>
  <si>
    <t>5202-000040004074</t>
  </si>
  <si>
    <t>5202-000040000234</t>
  </si>
  <si>
    <t>5202-000040004214</t>
  </si>
  <si>
    <t>5202-000040004339</t>
  </si>
  <si>
    <t>5202-000040004377</t>
  </si>
  <si>
    <t>5202-000040004413</t>
  </si>
  <si>
    <t>5202-000040004463</t>
  </si>
  <si>
    <t>5202-000040004328</t>
  </si>
  <si>
    <t>PULPO 4 COLORES (BRAZOS) DOS ESTACIONES, MARCA TU	1930.85_x000D_
5202-000040002946	LICUADORA OSTER 2 VELOCIDADES CROMADA	471.99_x000D_
5202-000040002573	ESPIGUERO CENTURY 18 CHAROLAS	1963.99_x000D_
5202-000040004080	RACK DE SECADO DE 25 PARRILLAS DE 50 X 65 MARCA TU	1435.01_x000D_
5202-000040004072	BATIDORA DOMESTICA MARCA BLACK &amp; DECKER MOD.M24S	185.00_x000D_
5202-000040003450	MAQUINA DE COSER INDUSTRIAL DE COLLARETA	13124.95_x000D_
5202-000040003078	MOLINO TORREY DE CARNE 3/4	5993.80_x000D_
5202-000040003075	MOLINO TORREY DE CARNE 3/4	5993.80_x000D_
5202-000040002962	CONGELADOR TOR-REY MOD. CH-25	5394.65_x000D_
5202-000040002816	MAQUINA DE COSER COSTURA RECTA	4470.00_x000D_
5202-000040001466	LICUADORA INDUSTRIAL CAP. 2 LITROS, METAL GRIS "</t>
  </si>
  <si>
    <t>5202-000040000115</t>
  </si>
  <si>
    <t>5202-000040001868</t>
  </si>
  <si>
    <t>5202-000040001810</t>
  </si>
  <si>
    <t>5202-000040001075</t>
  </si>
  <si>
    <t>5202-000040000253</t>
  </si>
  <si>
    <t>5202-000040000252</t>
  </si>
  <si>
    <t>5202-000040000162</t>
  </si>
  <si>
    <t>5202-000040000235</t>
  </si>
  <si>
    <t>5202-000040000927</t>
  </si>
  <si>
    <t>5202-000040001488</t>
  </si>
  <si>
    <t>FREGADERO SENCILLO EN ACERO INOXIDABLE GRIS</t>
  </si>
  <si>
    <t>5202-000040001500</t>
  </si>
  <si>
    <t>5202-000040001510</t>
  </si>
  <si>
    <t>5202-000040001873</t>
  </si>
  <si>
    <t>5202-000040002063</t>
  </si>
  <si>
    <t>5202-000040003364</t>
  </si>
  <si>
    <t>5202-000040002734</t>
  </si>
  <si>
    <t>5202-000040002546</t>
  </si>
  <si>
    <t>5202-000040000134</t>
  </si>
  <si>
    <t>CAFETERA INDUSTRIAL PULIDA 50 TAZAS</t>
  </si>
  <si>
    <t>5202-000040000227</t>
  </si>
  <si>
    <t>5202-000040000246</t>
  </si>
  <si>
    <t>5202-000040002480</t>
  </si>
  <si>
    <t>5202-000040002146</t>
  </si>
  <si>
    <t>5202-000040002040</t>
  </si>
  <si>
    <t>5202-000040000739</t>
  </si>
  <si>
    <t>CORTADORA CUCHILLA CIRCULAR DE 4"</t>
  </si>
  <si>
    <t>5202-000040000826</t>
  </si>
  <si>
    <t>5202-000040001855</t>
  </si>
  <si>
    <t>5202-000040001046</t>
  </si>
  <si>
    <t>5202-000040001118</t>
  </si>
  <si>
    <t>5202-000040001208</t>
  </si>
  <si>
    <t>5202-000040001581</t>
  </si>
  <si>
    <t>5202-000040001368</t>
  </si>
  <si>
    <t>5202-000040001430</t>
  </si>
  <si>
    <t>5202-000040001531</t>
  </si>
  <si>
    <t>5202-000040001473</t>
  </si>
  <si>
    <t>5202-000040001444</t>
  </si>
  <si>
    <t>5202-000040002161</t>
  </si>
  <si>
    <t>5202-000040002227</t>
  </si>
  <si>
    <t>5202-000040001206</t>
  </si>
  <si>
    <t>5202-000040000742</t>
  </si>
  <si>
    <t>PRENSA DE BANCO</t>
  </si>
  <si>
    <t>5202-000040002501</t>
  </si>
  <si>
    <t>5202-000040002554</t>
  </si>
  <si>
    <t>5202-000040002638</t>
  </si>
  <si>
    <t>5202-000040002739</t>
  </si>
  <si>
    <t>5202-000040002758</t>
  </si>
  <si>
    <t>5202-000040002888</t>
  </si>
  <si>
    <t>5202-000040004467</t>
  </si>
  <si>
    <t>5202-000040003256</t>
  </si>
  <si>
    <t>5202-000040003126</t>
  </si>
  <si>
    <t>5202-000040003032</t>
  </si>
  <si>
    <t>5202-000040002716</t>
  </si>
  <si>
    <t>5202-000040002583</t>
  </si>
  <si>
    <t>5202-000040002580</t>
  </si>
  <si>
    <t>5202-000040002258</t>
  </si>
  <si>
    <t>5202-000040001522</t>
  </si>
  <si>
    <t>5202-000040000949</t>
  </si>
  <si>
    <t>5202-000040000795</t>
  </si>
  <si>
    <t>5202-000040000793</t>
  </si>
  <si>
    <t>5202-000040000387</t>
  </si>
  <si>
    <t>5202-000040000117</t>
  </si>
  <si>
    <t>5202-000040000203</t>
  </si>
  <si>
    <t>5202-000040000222</t>
  </si>
  <si>
    <t>5202-000040000245</t>
  </si>
  <si>
    <t>5202-000040000255</t>
  </si>
  <si>
    <t>5202-000040000347</t>
  </si>
  <si>
    <t>5202-000040000722</t>
  </si>
  <si>
    <t>MAQUINA DE COSER COLLARETA DE 3 AGUJAS MARCA UNIV.</t>
  </si>
  <si>
    <t>5202-000040000904</t>
  </si>
  <si>
    <t>PULPO 4 BRAZOS 2 ESTACIONES, PROCEDENTE DE MEXICO	2250.01_x000D_
5202-000040001043	MOLINO DE GRANO NIXTAMATIC MOD. MOLN-GRANO (NI01)	2028.00_x000D_
5202-000040001369	MOLINO PARA CARNE EN ACERO INOXIDABLE.	16261.32_x000D_
5202-000040001475	LICUADORA INDUSTRIAL CAP. 2 LITROS, METAL GRIS "</t>
  </si>
  <si>
    <t>5202-000040002100</t>
  </si>
  <si>
    <t>5202-000040002748</t>
  </si>
  <si>
    <t>5202-000040002836</t>
  </si>
  <si>
    <t>5202-000040002852</t>
  </si>
  <si>
    <t>5202-000040004047</t>
  </si>
  <si>
    <t>LICUADORA DE DOS VELOCIDADES  MARCA: BLACK AND DEC</t>
  </si>
  <si>
    <t>5202-000040004282</t>
  </si>
  <si>
    <t>5202-000040002162</t>
  </si>
  <si>
    <t>5202-000040003895</t>
  </si>
  <si>
    <t>5202-000040004122</t>
  </si>
  <si>
    <t>5202-000040004333</t>
  </si>
  <si>
    <t>5202-000040004315</t>
  </si>
  <si>
    <t>5202-000040004380</t>
  </si>
  <si>
    <t>5202-000040000391</t>
  </si>
  <si>
    <t>5202-000040000886</t>
  </si>
  <si>
    <t>5202-000040000908</t>
  </si>
  <si>
    <t>5202-000040000921</t>
  </si>
  <si>
    <t>5202-000040001036</t>
  </si>
  <si>
    <t>5202-000040001393</t>
  </si>
  <si>
    <t>5202-000040001521</t>
  </si>
  <si>
    <t>5202-000040001596</t>
  </si>
  <si>
    <t>5202-000040002578</t>
  </si>
  <si>
    <t>5202-000040002632</t>
  </si>
  <si>
    <t>5202-000040002677</t>
  </si>
  <si>
    <t>5202-000040003035</t>
  </si>
  <si>
    <t>5202-000040003042</t>
  </si>
  <si>
    <t>5202-000040003295</t>
  </si>
  <si>
    <t>5202-000040003373</t>
  </si>
  <si>
    <t>5202-000040003467</t>
  </si>
  <si>
    <t>5202-000040003924</t>
  </si>
  <si>
    <t>5202-000040004051</t>
  </si>
  <si>
    <t>5202-000040004352</t>
  </si>
  <si>
    <t>5202-000040002133</t>
  </si>
  <si>
    <t>5202-000040004045</t>
  </si>
  <si>
    <t>5202-000040002615</t>
  </si>
  <si>
    <t>5202-000040002090</t>
  </si>
  <si>
    <t>5202-000040004070</t>
  </si>
  <si>
    <t>5202-000040004268</t>
  </si>
  <si>
    <t>5202-000040003393</t>
  </si>
  <si>
    <t>5202-000040003378</t>
  </si>
  <si>
    <t>5202-000040003097</t>
  </si>
  <si>
    <t>5202-000040002968</t>
  </si>
  <si>
    <t>5202-000040002940</t>
  </si>
  <si>
    <t>5202-000040002801</t>
  </si>
  <si>
    <t>5202-000040002478</t>
  </si>
  <si>
    <t>5202-000040002139</t>
  </si>
  <si>
    <t>5202-000040001796</t>
  </si>
  <si>
    <t>5202-000040001512</t>
  </si>
  <si>
    <t>5202-000040001074</t>
  </si>
  <si>
    <t>5202-000040000916</t>
  </si>
  <si>
    <t>PULPO 4 BRAZOS 2 ESTACIONES, PROCEDENTE DE MEXICO	2250.01_x000D_
5202-000040000896	MOLINO DE CARNE NIXTAMATIC MOD. MOLN-CARNE	2283.00_x000D_
5202-000040000386	PLANCHA ELECTRICA TIPO CASERA DE VAPOR	209.39_x000D_
5202-000040000349	TORNILLO DE BANCO DE No. 8 MARCA SURTEK	1210.00_x000D_
5202-000040000935	PLANCHA DE VAPOR MARCA SILVER STAR	1538.00_x000D_
5202-000040001052	LICUADORA OSTER 14VEL. 6800	469.00_x000D_
5202-000040001781	COMPRESOR DE 2 HP METAL ROJO	1543.74_x000D_
5202-000040002222	FREGADERO SENCILLO EN ACERO INOXIDABLE, GRIS"</t>
  </si>
  <si>
    <t>5202-000040002759</t>
  </si>
  <si>
    <t>5202-000040002913</t>
  </si>
  <si>
    <t>5202-000040002929</t>
  </si>
  <si>
    <t>5202-000040003033</t>
  </si>
  <si>
    <t>5202-000040003321</t>
  </si>
  <si>
    <t>5202-000040003435</t>
  </si>
  <si>
    <t>5202-000040003493</t>
  </si>
  <si>
    <t>5202-000040004124</t>
  </si>
  <si>
    <t>5202-000040004364</t>
  </si>
  <si>
    <t>5202-000040004607</t>
  </si>
  <si>
    <t>5202-000040002964</t>
  </si>
  <si>
    <t>5202-000040003179</t>
  </si>
  <si>
    <t>5202-000040003349</t>
  </si>
  <si>
    <t>5202-000040003494</t>
  </si>
  <si>
    <t>5202-000040004106</t>
  </si>
  <si>
    <t>5202-000040004165</t>
  </si>
  <si>
    <t>5202-000040004279</t>
  </si>
  <si>
    <t>5202-000040004370</t>
  </si>
  <si>
    <t>5202-000040004417</t>
  </si>
  <si>
    <t>5202-000040004451</t>
  </si>
  <si>
    <t>5202-000040004554</t>
  </si>
  <si>
    <t>5202-000040004420</t>
  </si>
  <si>
    <t>5202-000040003301</t>
  </si>
  <si>
    <t>FREIDORA TIPO GABINETE A GAS</t>
  </si>
  <si>
    <t>5202-000040002087</t>
  </si>
  <si>
    <t>5202-000040004267</t>
  </si>
  <si>
    <t>5202-000040004110</t>
  </si>
  <si>
    <t>5202-000040003438</t>
  </si>
  <si>
    <t>5202-000040003325</t>
  </si>
  <si>
    <t>MAQUINA DE COSER INTERLOCK 3 AGUJAS</t>
  </si>
  <si>
    <t>5202-000040003299</t>
  </si>
  <si>
    <t>LAVALOZA DECAPOTA MARCA HOBART</t>
  </si>
  <si>
    <t>5202-000040003224</t>
  </si>
  <si>
    <t>5202-000040003094</t>
  </si>
  <si>
    <t>5202-000040003077</t>
  </si>
  <si>
    <t>5202-000040002832</t>
  </si>
  <si>
    <t>5202-000040002766</t>
  </si>
  <si>
    <t>5202-000040002702</t>
  </si>
  <si>
    <t>5202-000040002088</t>
  </si>
  <si>
    <t>5202-000040001789</t>
  </si>
  <si>
    <t>5202-000040001031</t>
  </si>
  <si>
    <t>5202-000040000899</t>
  </si>
  <si>
    <t>5202-000040000736</t>
  </si>
  <si>
    <t>PLANCHA PARA SERIGRAFIA</t>
  </si>
  <si>
    <t>5202-000040000718</t>
  </si>
  <si>
    <t>MAQUINA DE COSER INDUSTRIAL MARCA GOLDEN WHEEL</t>
  </si>
  <si>
    <t>5202-000040002828</t>
  </si>
  <si>
    <t>5202-000040004548</t>
  </si>
  <si>
    <t>5202-000040002233</t>
  </si>
  <si>
    <t>5202-000040004414</t>
  </si>
  <si>
    <t>5202-000040004177</t>
  </si>
  <si>
    <t>5202-000040002670</t>
  </si>
  <si>
    <t>5202-000040002239</t>
  </si>
  <si>
    <t>FREGADERO CON DOBLE TARJA, ACERO INOXIDABLE, GRIS	5738.50_x000D_
5202-000040002575	BATIDORA KITCHEN AID 10 VEL. 4.7 LT BCA	3474.00_x000D_
5202-000040002560	CORTADORA DE CUCHILLA CIRCULAR DE 4"""</t>
  </si>
  <si>
    <t>5202-000040002494</t>
  </si>
  <si>
    <t>5202-000040002483</t>
  </si>
  <si>
    <t>5202-000040004111</t>
  </si>
  <si>
    <t>5202-000040002835</t>
  </si>
  <si>
    <t>5202-000040002863</t>
  </si>
  <si>
    <t>5202-000040003324</t>
  </si>
  <si>
    <t>5202-000040003476</t>
  </si>
  <si>
    <t>5202-000040000788</t>
  </si>
  <si>
    <t>5202-000040001051</t>
  </si>
  <si>
    <t>5202-000040001386</t>
  </si>
  <si>
    <t>RACK DE SECADO 50 X 50 CM, METAL GRIS</t>
  </si>
  <si>
    <t>5202-000040004114</t>
  </si>
  <si>
    <t>5202-000040000309</t>
  </si>
  <si>
    <t>5202-000040000260</t>
  </si>
  <si>
    <t>5202-000040003009</t>
  </si>
  <si>
    <t>5202-000040002844</t>
  </si>
  <si>
    <t>5202-000040002625</t>
  </si>
  <si>
    <t>5202-000040003414</t>
  </si>
  <si>
    <t>5202-000040002711</t>
  </si>
  <si>
    <t>5202-000040003413</t>
  </si>
  <si>
    <t>COMPRESOR 100 LIBRAS</t>
  </si>
  <si>
    <t>5202-000040003114</t>
  </si>
  <si>
    <t>5202-000040004358</t>
  </si>
  <si>
    <t>5202-000040004266</t>
  </si>
  <si>
    <t>5202-000040004089</t>
  </si>
  <si>
    <t>5202-000040003317</t>
  </si>
  <si>
    <t>5202-000040003283</t>
  </si>
  <si>
    <t>5202-000040002778</t>
  </si>
  <si>
    <t>5202-000040002723</t>
  </si>
  <si>
    <t>5202-000040001038</t>
  </si>
  <si>
    <t>5202-000040002804</t>
  </si>
  <si>
    <t>5202-000040000106</t>
  </si>
  <si>
    <t>5202-000040000185</t>
  </si>
  <si>
    <t>5202-000040001894</t>
  </si>
  <si>
    <t>RACK DE SECADO SERIGRAFICO DE 50X65, C/50 CHAROLA	4147.00_x000D_
5202-000040002543	EXTRACTOR ELECTRICO 24 BASTIDORES	8728.50_x000D_
5202-000040004431	BATIDORA PARA CERAMICA MARCA CERAMYD	14835.00_x000D_
5202-000040004363	MAQUINA DE COSER MARCA HIGHLEAD MOD. GM 288 5	8404.00_x000D_
5202-000040004313	PLANCHA DE SECADO DE SERIGRAFIA  DE 0.40 M X .040	2501.19_x000D_
5202-000040004275	TROMPO DE MESA "", MARCA CELA MOD. T252HP"</t>
  </si>
  <si>
    <t>5202-000040000883</t>
  </si>
  <si>
    <t>5202-000040000898</t>
  </si>
  <si>
    <t>5202-000040000929</t>
  </si>
  <si>
    <t>5202-000040002113</t>
  </si>
  <si>
    <t>5202-000040002549</t>
  </si>
  <si>
    <t>5202-000040003430</t>
  </si>
  <si>
    <t>5202-000040003302</t>
  </si>
  <si>
    <t>TRITURADOR PARA DESPERDICIO</t>
  </si>
  <si>
    <t>5202-000040003065</t>
  </si>
  <si>
    <t>5202-000040002991</t>
  </si>
  <si>
    <t>5202-000040000267</t>
  </si>
  <si>
    <t>5202-000040002942</t>
  </si>
  <si>
    <t>5202-000040000289</t>
  </si>
  <si>
    <t>5202-000040000306</t>
  </si>
  <si>
    <t>5202-000040002628</t>
  </si>
  <si>
    <t>5202-000040001406</t>
  </si>
  <si>
    <t>5202-000040001362</t>
  </si>
  <si>
    <t>5202-000040000330</t>
  </si>
  <si>
    <t>5202-000040000355</t>
  </si>
  <si>
    <t>5202-000040000206</t>
  </si>
  <si>
    <t>5202-000040000263</t>
  </si>
  <si>
    <t>5202-000040000273</t>
  </si>
  <si>
    <t>5202-000040000910</t>
  </si>
  <si>
    <t>5202-000040000358</t>
  </si>
  <si>
    <t>5202-000040001491</t>
  </si>
  <si>
    <t>5202-000040001516</t>
  </si>
  <si>
    <t>5202-000040004175</t>
  </si>
  <si>
    <t>5202-000040001447</t>
  </si>
  <si>
    <t>5202-000040001788</t>
  </si>
  <si>
    <t>5202-000040004221</t>
  </si>
  <si>
    <t>5202-000040004382</t>
  </si>
  <si>
    <t>5202-000040002122</t>
  </si>
  <si>
    <t>5202-000040001453</t>
  </si>
  <si>
    <t>5202-000040004167</t>
  </si>
  <si>
    <t>5202-000040004107</t>
  </si>
  <si>
    <t>5202-000040000346</t>
  </si>
  <si>
    <t>5202-000040000257</t>
  </si>
  <si>
    <t>5202-000040000219</t>
  </si>
  <si>
    <t>5202-000040004421</t>
  </si>
  <si>
    <t>5202-000040004320</t>
  </si>
  <si>
    <t>PULPO 4 COLORES (BRAZOS) DOS ESTACIONES, MARCA TU	1930.85_x000D_
5202-000040004447	TORNO ELECTRICO PARA MODELAR CERAMICA MARCA METANI	4763.00_x000D_
5202-000040002210	MOLINO DE CARNE 3/4 HP METAL GRIS	8192.78_x000D_
5202-000040002585	BATIDORA CENTURY 20 LTS. S/TOMA FUERZA	26402.99_x000D_
5202-000040002727	MAQUINA DE COSER DE COSTURA RECTA	5763.04_x000D_
5202-000040000176	MOLINO MANUAL MOD. 32	359.00_x000D_
5202-000040004055	BATIDORA PARA PANADERIA MIRUGO,CAPACIDAD DE 10 KG</t>
  </si>
  <si>
    <t>5202-000040003930</t>
  </si>
  <si>
    <t>5202-000040003452</t>
  </si>
  <si>
    <t>5202-000040003440</t>
  </si>
  <si>
    <t>5202-000040003453</t>
  </si>
  <si>
    <t>5202-000040004555</t>
  </si>
  <si>
    <t>5202-000040002819</t>
  </si>
  <si>
    <t>5202-000040002847</t>
  </si>
  <si>
    <t>5202-000040002909</t>
  </si>
  <si>
    <t>5202-000040004560</t>
  </si>
  <si>
    <t>5202-000040004474</t>
  </si>
  <si>
    <t>5202-000040004443</t>
  </si>
  <si>
    <t>5202-000040002922</t>
  </si>
  <si>
    <t>5202-000040004419</t>
  </si>
  <si>
    <t>5202-000040004406</t>
  </si>
  <si>
    <t>MAQUINA DE COSER INDUSTRIAL OVERLOCK DE 5 HILOS M	8404.01_x000D_
5202-000040003470	MAQUINA DE COSER INDUSTRIAL DE COLLARETA	13124.95_x000D_
5202-000040002974	BATIDORA KITCHEN AID 10 VEL. 4.7 LT BCA.	3599.99_x000D_
5202-000040002831	MAQUINA DE COSER COSTURA RECTA	4470.00_x000D_
5202-000040002805	MAQUINA DE COSER ZIG-ZAG SEMI-INDUSTRIAL	7705.00_x000D_
5202-000040002788	MAQUINA DE COSER COSTURA RECTA	4945.00_x000D_
5202-000040000226	ESPIGUERO CENTURY 18 CHAROLAS	1963.07_x000D_
5202-000040000914	PULPO 4 BRAZOS 2 ESTACIONES, PROCEDENTE DE MEXICO</t>
  </si>
  <si>
    <t>5202-000040001022</t>
  </si>
  <si>
    <t>MOLINO DE GRANO</t>
  </si>
  <si>
    <t>5202-000040001205</t>
  </si>
  <si>
    <t>5202-000040001377</t>
  </si>
  <si>
    <t>5202-000040001594</t>
  </si>
  <si>
    <t>5202-000040002117</t>
  </si>
  <si>
    <t>5202-000040002570</t>
  </si>
  <si>
    <t>5202-000040002614</t>
  </si>
  <si>
    <t>5202-000040003383</t>
  </si>
  <si>
    <t>5202-000040003332</t>
  </si>
  <si>
    <t>5202-000040003162</t>
  </si>
  <si>
    <t>5202-000040003134</t>
  </si>
  <si>
    <t>PLANCHA FREIDORA A GAS MARCA CORIAT</t>
  </si>
  <si>
    <t>5202-000040002822</t>
  </si>
  <si>
    <t>5202-000040002791</t>
  </si>
  <si>
    <t>5202-000040002513</t>
  </si>
  <si>
    <t>5202-000040002186</t>
  </si>
  <si>
    <t>5202-000040002147</t>
  </si>
  <si>
    <t>5202-000040002045</t>
  </si>
  <si>
    <t>5202-000040001850</t>
  </si>
  <si>
    <t>5202-000040001119</t>
  </si>
  <si>
    <t>5202-000040000987</t>
  </si>
  <si>
    <t>5202-000040002999</t>
  </si>
  <si>
    <t>5202-000040001423</t>
  </si>
  <si>
    <t>LICUADORA INDUSTRIAL MOMAT</t>
  </si>
  <si>
    <t>5202-000040000728</t>
  </si>
  <si>
    <t>5202-000040004535</t>
  </si>
  <si>
    <t>5202-000040003018</t>
  </si>
  <si>
    <t>5202-000040003026</t>
  </si>
  <si>
    <t>5202-000040004561</t>
  </si>
  <si>
    <t>5202-000040003166</t>
  </si>
  <si>
    <t>5202-000040003268</t>
  </si>
  <si>
    <t>5202-000040004190</t>
  </si>
  <si>
    <t>5202-000040004297</t>
  </si>
  <si>
    <t>5202-000040002620</t>
  </si>
  <si>
    <t>5202-000040000264</t>
  </si>
  <si>
    <t>5202-000040000392</t>
  </si>
  <si>
    <t>5202-000040000984</t>
  </si>
  <si>
    <t>5202-000040001524</t>
  </si>
  <si>
    <t>5202-000040004547</t>
  </si>
  <si>
    <t>5202-000040004211</t>
  </si>
  <si>
    <t>5202-000040004156</t>
  </si>
  <si>
    <t>5202-000040002151</t>
  </si>
  <si>
    <t>5202-000040002156</t>
  </si>
  <si>
    <t>5202-000040002243</t>
  </si>
  <si>
    <t>FREGADERO CON DOBLE TARJA, ACERO INOXIDABLE, GRIS	5738.50_x000D_
5202-000040002509	MAQUINA DE COSER ROPA MARCA SINGER	3615.00_x000D_
5202-000040004105	RACK DE SECADO DE 25 PARRILLAS DE 50 X 65	1435.00_x000D_
5202-000040002536	MAQUINA DE COSER ROPA MARCA SINGER	3615.00_x000D_
5202-000040002621	EXTRACTOR MOULINEX CENTRI-III	464.99_x000D_
5202-000040002749	MAQUINA DE COSER OVERLOCK DE 5 HILOS	10580.00_x000D_
5202-000040002771	MAQUINA DE COSER ZIG-ZAG SEMI-INDUSTRIAL	7705.00_x000D_
5202-000040002821	MAQUINA DE COSER COSTURA RECTA	4470.00_x000D_
5202-000040004192	MAQUINA DE COSER RECTA 1 AGUJA CON PALANCA DE RETR	4365.63_x000D_
5202-000040004476	REGULADOR MODELO 10-1757	967.20_x000D_
5202-000040003195	BUDINERA T/FUERTE 56LTS GRAN CHEFF	930.00_x000D_
5202-000040003117	PLANCHA BLACK &amp; DECKER DE VAPOR	186.00_x000D_
5202-000040002569	ESPIGUERO CENTURY 18 CHAROLAS	1963.99_x000D_
5202-000040004064	LICUADORA BLACK &amp; DECKER MOD. IB53MX DOS VELOCIDAD	197.00_x000D_
5202-000040002870	MAQUINA DE COSER OVERLOCK 5 HILOS	10479.01_x000D_
5202-000040002878	MAQUINA DE COSER COSTURA RECTA	4470.00_x000D_
5202-000040002979	BATIDORA KITCHEN AID 10 VEL. 4.7 LT BCA.	3599.99_x000D_
5202-000040003110	PLANCHA BLACK &amp; DECKER DE VAPOR	186.00_x000D_
5202-000040003167	RACK DE SECADO CHICO 25 CHAROLAS	1139.99_x000D_
5202-000040004164	MAQUINA DE COSER RECTA 1 AGUJA CON PALANCA DE RETR	4365.63_x000D_
5202-000040004295	MESA DE VACIO CON LUZ U.V. DE .70 X 1.00 M	3443.18_x000D_
5202-000040004343	PLANCHA DE SECADO DE SERIGRAFIA  DE 1.40 M X .040	2501.20_x000D_
5202-000040003341	CORTADORA TARRAJA P/TUBO  1/2""-1"""</t>
  </si>
  <si>
    <t>5202-000040004092</t>
  </si>
  <si>
    <t>5202-000040003173</t>
  </si>
  <si>
    <t>RACK DE SECADO 50 X 65 25CH</t>
  </si>
  <si>
    <t>5202-000040004459</t>
  </si>
  <si>
    <t>5202-000040004552</t>
  </si>
  <si>
    <t>5202-000040000151</t>
  </si>
  <si>
    <t>5202-000040002715</t>
  </si>
  <si>
    <t>5202-000040002517</t>
  </si>
  <si>
    <t>5202-000040002259</t>
  </si>
  <si>
    <t>5202-000040001489</t>
  </si>
  <si>
    <t>5202-000040000205</t>
  </si>
  <si>
    <t>5202-000040000284</t>
  </si>
  <si>
    <t>5202-000040000884</t>
  </si>
  <si>
    <t>5202-000040000933</t>
  </si>
  <si>
    <t>5202-000040002864</t>
  </si>
  <si>
    <t>5202-000040002853</t>
  </si>
  <si>
    <t>5202-000040002787</t>
  </si>
  <si>
    <t>5202-000040002777</t>
  </si>
  <si>
    <t>5202-000040001438</t>
  </si>
  <si>
    <t>5202-000040002774</t>
  </si>
  <si>
    <t>5202-000040002101</t>
  </si>
  <si>
    <t>5202-000040000000</t>
  </si>
  <si>
    <t>MAQUINARIA Y EQ. INDUSTRIAL (CARGA SALDOS 2003)</t>
  </si>
  <si>
    <t>5202-000040000190</t>
  </si>
  <si>
    <t>5202-000040001817</t>
  </si>
  <si>
    <t>5202-000040000329</t>
  </si>
  <si>
    <t>5202-000040000395</t>
  </si>
  <si>
    <t>5202-000040001027</t>
  </si>
  <si>
    <t>5202-000040000315</t>
  </si>
  <si>
    <t>5202-000040000295</t>
  </si>
  <si>
    <t>5202-000040001063</t>
  </si>
  <si>
    <t>5202-000040004135</t>
  </si>
  <si>
    <t>5202-000040001078</t>
  </si>
  <si>
    <t>5202-000040001520</t>
  </si>
  <si>
    <t>5202-000040002591</t>
  </si>
  <si>
    <t>5202-000040002618</t>
  </si>
  <si>
    <t>5202-000040003027</t>
  </si>
  <si>
    <t>5202-000040001342</t>
  </si>
  <si>
    <t>5202-000040001093</t>
  </si>
  <si>
    <t>5202-000040000304</t>
  </si>
  <si>
    <t>5202-000040000200</t>
  </si>
  <si>
    <t>5202-000040002957</t>
  </si>
  <si>
    <t>5202-000040002693</t>
  </si>
  <si>
    <t>5202-000040001820</t>
  </si>
  <si>
    <t>5202-000040001124</t>
  </si>
  <si>
    <t>5202-000040001035</t>
  </si>
  <si>
    <t>5202-000040000825</t>
  </si>
  <si>
    <t>5202-000040000165</t>
  </si>
  <si>
    <t>5202-000040002873</t>
  </si>
  <si>
    <t>5202-000040004184</t>
  </si>
  <si>
    <t>5202-000040004568</t>
  </si>
  <si>
    <t>5202-000040000100</t>
  </si>
  <si>
    <t>CORTADORA DE METALES DW870</t>
  </si>
  <si>
    <t>5202-000040004534</t>
  </si>
  <si>
    <t>5202-000040004390</t>
  </si>
  <si>
    <t>MAQUINA DE COSER INDUSTRIAL OVERLOCK DE 5 HILOS M	8404.00_x000D_
5202-000040003239	PELADORA Y REBANADORA DE FRUTAS	146001.70_x000D_
5202-000040003206	REBANADORA TOR-REY MOD. R-300	7348.50_x000D_
5202-000040002967	CONGELADOR TOR-REY MOD. CH-25	5394.65_x000D_
5202-000040002902	CORTADORA DE 4"" CUCHILLA CIRCULAR"</t>
  </si>
  <si>
    <t>5202-000040002726</t>
  </si>
  <si>
    <t>5202-000040001209</t>
  </si>
  <si>
    <t>5202-000040000726</t>
  </si>
  <si>
    <t>5202-000040000384</t>
  </si>
  <si>
    <t>5202-000040004233</t>
  </si>
  <si>
    <t>5202-000040001874</t>
  </si>
  <si>
    <t>5202-000040000194</t>
  </si>
  <si>
    <t>5202-000040003456</t>
  </si>
  <si>
    <t>5202-000040004314</t>
  </si>
  <si>
    <t>5202-000040001880</t>
  </si>
  <si>
    <t>5202-000040004263</t>
  </si>
  <si>
    <t>5202-000040004136</t>
  </si>
  <si>
    <t>5202-000040003260</t>
  </si>
  <si>
    <t>5202-000040004200</t>
  </si>
  <si>
    <t>5202-000040004506</t>
  </si>
  <si>
    <t>PULPO PORTATIL 4 TINTAS 1 ESTACION</t>
  </si>
  <si>
    <t>5202-000040003395</t>
  </si>
  <si>
    <t>5202-000040003046</t>
  </si>
  <si>
    <t>5202-000040003002</t>
  </si>
  <si>
    <t>5202-000040002568</t>
  </si>
  <si>
    <t>5202-000040004562</t>
  </si>
  <si>
    <t>5202-000040004253</t>
  </si>
  <si>
    <t>5202-000040003473</t>
  </si>
  <si>
    <t>5202-000040004399</t>
  </si>
  <si>
    <t>MAQUINA DE COSER INDUSTRIAL OVERLOCK DE 5 HILOS M	8404.00_x000D_
5202-000040003394	MOLINO NIXTAMATIC DE CARNE	2191.99_x000D_
5202-000040002947	LICUADORA OSTER 2 VELOCIDADES CROMADA	471.99_x000D_
5202-000040004424	COMPRESOR MARCA POWER ,PROVISTO DE MANOMETRO"</t>
  </si>
  <si>
    <t>5202-000040004206</t>
  </si>
  <si>
    <t>5202-000040002137</t>
  </si>
  <si>
    <t>5202-000040004202</t>
  </si>
  <si>
    <t>5202-000040003017</t>
  </si>
  <si>
    <t>5202-000040001483</t>
  </si>
  <si>
    <t>5202-000040003049</t>
  </si>
  <si>
    <t>5202-000040003055</t>
  </si>
  <si>
    <t>5202-000040001863</t>
  </si>
  <si>
    <t>5202-000040003507</t>
  </si>
  <si>
    <t>5202-000040003307</t>
  </si>
  <si>
    <t>5202-000040003257</t>
  </si>
  <si>
    <t>5202-000040003015</t>
  </si>
  <si>
    <t>5202-000040002760</t>
  </si>
  <si>
    <t>5202-000040002579</t>
  </si>
  <si>
    <t>5202-000040002537</t>
  </si>
  <si>
    <t>5202-000040002254</t>
  </si>
  <si>
    <t>5202-000040002111</t>
  </si>
  <si>
    <t>5202-000040001797</t>
  </si>
  <si>
    <t>5202-000040001495</t>
  </si>
  <si>
    <t>BATIDORA SEMIINDUSTRIAL CAPACIDAD 4 Y 5  LTRS.</t>
  </si>
  <si>
    <t>5202-000040003309</t>
  </si>
  <si>
    <t>5202-000040004133</t>
  </si>
  <si>
    <t>5202-000040004145</t>
  </si>
  <si>
    <t>5202-000040004155</t>
  </si>
  <si>
    <t>5202-000040004310</t>
  </si>
  <si>
    <t>5202-000040004357</t>
  </si>
  <si>
    <t>5202-000040004394</t>
  </si>
  <si>
    <t>MAQUINA DE COSER INDUSTRIAL OVERLOCK DE 5 HILOS M	8404.00_x000D_
5202-000040004465	PLANCHA DE VAPOR MODELO SGB-600, MARCA SEGYE"</t>
  </si>
  <si>
    <t>5202-000040002057</t>
  </si>
  <si>
    <t>5202-000040001212</t>
  </si>
  <si>
    <t>5202-000040001858</t>
  </si>
  <si>
    <t>5202-000040002204</t>
  </si>
  <si>
    <t>5202-000040001224</t>
  </si>
  <si>
    <t>5202-000040002241</t>
  </si>
  <si>
    <t>FREGADERO CON DOBLE TARJA, ACERO INOXIDABLE, GRIS	5738.50_x000D_
5202-000040002500	MAQUINA DE COSER ROPA MARCA SINGER	3615.00_x000D_
5202-000040000740	MAQUINA DE COSER INDUSTRIAL DE OVER LOOK	8100.14_x000D_
5202-000040000340	INYECTORA DE LIQUIDOS HIDRAULICA MC. MAPISA	13800.00_x000D_
5202-000040000359	TORNILLO DE BANCO DE No. 8 MARCA SURTEK	1210.00_x000D_
5202-000040001412	LICUADORA INDUSTRIAL CAP. 2 LITROS, METAL GRIS "</t>
  </si>
  <si>
    <t>5202-000040001420</t>
  </si>
  <si>
    <t>5202-000040000220</t>
  </si>
  <si>
    <t>5202-000040002527</t>
  </si>
  <si>
    <t>5202-000040000732</t>
  </si>
  <si>
    <t>ESTACION DE MESEROS DE 1.80 X .70 X.90</t>
  </si>
  <si>
    <t>5202-000040000163</t>
  </si>
  <si>
    <t>5202-000040000212</t>
  </si>
  <si>
    <t>5202-000040000829</t>
  </si>
  <si>
    <t>5202-000040001069</t>
  </si>
  <si>
    <t>5202-000040001480</t>
  </si>
  <si>
    <t>5202-000040001859</t>
  </si>
  <si>
    <t>5202-000040002053</t>
  </si>
  <si>
    <t>5202-000040002108</t>
  </si>
  <si>
    <t>5202-000040002143</t>
  </si>
  <si>
    <t>5202-000040002224</t>
  </si>
  <si>
    <t>5202-000040002867</t>
  </si>
  <si>
    <t>5202-000040003066</t>
  </si>
  <si>
    <t>5202-000040003368</t>
  </si>
  <si>
    <t>5202-000040002531</t>
  </si>
  <si>
    <t>5202-000040002567</t>
  </si>
  <si>
    <t>5202-000040002698</t>
  </si>
  <si>
    <t>5202-000040000177</t>
  </si>
  <si>
    <t>5202-000040002765</t>
  </si>
  <si>
    <t>5202-000040002987</t>
  </si>
  <si>
    <t>5202-000040003387</t>
  </si>
  <si>
    <t>5202-000040003001</t>
  </si>
  <si>
    <t>ESPIGUERO CENTURY 13 CHAROLAS</t>
  </si>
  <si>
    <t>5202-000040003080</t>
  </si>
  <si>
    <t>5202-000040003182</t>
  </si>
  <si>
    <t>5202-000040001861</t>
  </si>
  <si>
    <t>5202-000040004071</t>
  </si>
  <si>
    <t>5202-000040000715</t>
  </si>
  <si>
    <t>5202-000040004337</t>
  </si>
  <si>
    <t>5202-000040004449</t>
  </si>
  <si>
    <t>5202-000040004335</t>
  </si>
  <si>
    <t>5202-000040003482</t>
  </si>
  <si>
    <t>5202-000040003007</t>
  </si>
  <si>
    <t>5202-000040003272</t>
  </si>
  <si>
    <t>5202-000040003388</t>
  </si>
  <si>
    <t>5202-000040003446</t>
  </si>
  <si>
    <t>5202-000040003253</t>
  </si>
  <si>
    <t>5202-000040003479</t>
  </si>
  <si>
    <t>5202-000040003228</t>
  </si>
  <si>
    <t>5202-000040004305</t>
  </si>
  <si>
    <t>5202-000040003213</t>
  </si>
  <si>
    <t>5202-000040003074</t>
  </si>
  <si>
    <t>5202-000040002886</t>
  </si>
  <si>
    <t>5202-000040002183</t>
  </si>
  <si>
    <t>5202-000040002884</t>
  </si>
  <si>
    <t>5202-000040002883</t>
  </si>
  <si>
    <t>5202-000040002800</t>
  </si>
  <si>
    <t>5202-000040002607</t>
  </si>
  <si>
    <t>5202-000040002505</t>
  </si>
  <si>
    <t>5202-000040001569</t>
  </si>
  <si>
    <t>5202-000040001496</t>
  </si>
  <si>
    <t>5202-000040004201</t>
  </si>
  <si>
    <t>5202-000040001501</t>
  </si>
  <si>
    <t>5202-000040001566</t>
  </si>
  <si>
    <t>5202-000040001782</t>
  </si>
  <si>
    <t>5202-000040001947</t>
  </si>
  <si>
    <t>5202-000040002768</t>
  </si>
  <si>
    <t>5202-000040002874</t>
  </si>
  <si>
    <t>5202-000040002907</t>
  </si>
  <si>
    <t>5202-000040003289</t>
  </si>
  <si>
    <t>CAMPANA TIPO CAJON DE 2.30 X  .90 X .60</t>
  </si>
  <si>
    <t>5202-000040004276</t>
  </si>
  <si>
    <t>5202-000040002223</t>
  </si>
  <si>
    <t>5202-000040002862</t>
  </si>
  <si>
    <t>5202-000040004086</t>
  </si>
  <si>
    <t>5202-000040003147</t>
  </si>
  <si>
    <t>5202-000040003176</t>
  </si>
  <si>
    <t>5202-000040003183</t>
  </si>
  <si>
    <t>5202-000040003498</t>
  </si>
  <si>
    <t>5202-000040002174</t>
  </si>
  <si>
    <t>5202-000040002823</t>
  </si>
  <si>
    <t>5202-000040004609</t>
  </si>
  <si>
    <t>PULPO 4 BRAZOS 2 ESTACIONES 38 X 48 CM</t>
  </si>
  <si>
    <t>5202-000040004602</t>
  </si>
  <si>
    <t>5202-000040003416</t>
  </si>
  <si>
    <t>5202-000040002912</t>
  </si>
  <si>
    <t>5202-000040002923</t>
  </si>
  <si>
    <t>5202-000040003405</t>
  </si>
  <si>
    <t>5202-000040001470</t>
  </si>
  <si>
    <t>5202-000040001807</t>
  </si>
  <si>
    <t>5202-000040001815</t>
  </si>
  <si>
    <t>5202-000040001882</t>
  </si>
  <si>
    <t>5202-000040002083</t>
  </si>
  <si>
    <t>5202-000040002576</t>
  </si>
  <si>
    <t>5202-000040002717</t>
  </si>
  <si>
    <t>5202-000040002830</t>
  </si>
  <si>
    <t>5202-000040002856</t>
  </si>
  <si>
    <t>5202-000040002776</t>
  </si>
  <si>
    <t>5202-000040003171</t>
  </si>
  <si>
    <t>5202-000040003290</t>
  </si>
  <si>
    <t>CAMPANA TIPO CAJON DE 2.30 X .90 X.60</t>
  </si>
  <si>
    <t>5202-000040003319</t>
  </si>
  <si>
    <t>5202-000040003340</t>
  </si>
  <si>
    <t>5202-000040003342</t>
  </si>
  <si>
    <t>5202-000040003360</t>
  </si>
  <si>
    <t>5202-000040004232</t>
  </si>
  <si>
    <t>5202-000040004286</t>
  </si>
  <si>
    <t>5202-000040002808</t>
  </si>
  <si>
    <t>5202-000040003304</t>
  </si>
  <si>
    <t>5202-000040003445</t>
  </si>
  <si>
    <t>5202-000040003931</t>
  </si>
  <si>
    <t>5202-000040004081</t>
  </si>
  <si>
    <t>5202-000040001799</t>
  </si>
  <si>
    <t>5202-000040002076</t>
  </si>
  <si>
    <t>5202-000040002072</t>
  </si>
  <si>
    <t>5202-000040001860</t>
  </si>
  <si>
    <t>5202-000040001801</t>
  </si>
  <si>
    <t>5202-000040001783</t>
  </si>
  <si>
    <t>5202-000040001580</t>
  </si>
  <si>
    <t>5202-000040000325</t>
  </si>
  <si>
    <t>BATIDORA 4.5 KITCHENAID</t>
  </si>
  <si>
    <t>5202-000040002642</t>
  </si>
  <si>
    <t>5202-000040000008</t>
  </si>
  <si>
    <t>5202-000040000186</t>
  </si>
  <si>
    <t>5202-000040000332</t>
  </si>
  <si>
    <t>5202-000040001072</t>
  </si>
  <si>
    <t>5202-000040001493</t>
  </si>
  <si>
    <t>5202-000040000885</t>
  </si>
  <si>
    <t>5202-000040000781</t>
  </si>
  <si>
    <t>5202-000040000733</t>
  </si>
  <si>
    <t>5202-000040000792</t>
  </si>
  <si>
    <t>5202-000040000122</t>
  </si>
  <si>
    <t>5202-000040001079</t>
  </si>
  <si>
    <t>5202-000040001214</t>
  </si>
  <si>
    <t>5202-000040002109</t>
  </si>
  <si>
    <t>5202-000040004322</t>
  </si>
  <si>
    <t>PULPO 4 COLORES (BRAZOS) DOS ESTACIONES, MARCA TU	1930.85_x000D_
5202-000040002250	MESA DE VACIO METAL AZUL	21160.00_x000D_
5202-000040002022	MAQUINA CORTADORA METAL CREMA	977.50_x000D_
5202-000040001365	MOLINO PARA CARNE EN ACERO INOXIDABLE, PLATA"</t>
  </si>
  <si>
    <t>5202-000040000779</t>
  </si>
  <si>
    <t>5202-000040004360</t>
  </si>
  <si>
    <t>5202-000040000741</t>
  </si>
  <si>
    <t>MAQUINA DE COSER INDUSTRIAL DE COLLARETA CON TRES</t>
  </si>
  <si>
    <t>5202-000040004599</t>
  </si>
  <si>
    <t>5202-000040004466</t>
  </si>
  <si>
    <t>5202-000040004325</t>
  </si>
  <si>
    <t>PULPO 4 COLORES (BRAZOS) DOS ESTACIONES, MARCA TU	1930.85_x000D_
5202-000040003401	PULPO DE 4 COLORES 2	2209.80_x000D_
5202-000040003399	PLANCHA PARA SERIGRAFIA	2193.77_x000D_
5202-000040002973	BATIDORA DE MESA DE 20 LTS. MARCA CENTURY	31044.36_x000D_
5202-000040002928	OJALEADOR INDUSTRIAL	874.00_x000D_
5202-000040003158	RACK DE SECADO CHICO 25 CHAROLAS	1139.99_x000D_
5202-000040002781	MAQUINA DE COSER COSTURA RECTA	4945.00_x000D_
5202-000040002710	MAQUINA DE COSER DE COSTURA RECTA	5763.04_x000D_
5202-000040002129	MAQUINA DE COSTURA RECTA PLASTICO BLANCO	9163.00_x000D_
5202-000040002134	MAQUINA DE COSTURA RECTA PLASTICO BLANCO	9163.00_x000D_
5202-000040001948	PLANCHA SERIGRÁFICA REFORZADA DE METAL	3967.50_x000D_
5202-000040001225	HORNO GAVETA PARA 4 CHAROLAS	13292.68_x000D_
5202-000040002882	MOTOR 2 HP SIEMENS	1964.99_x000D_
5202-000040002904	CORTADORA DE 4"" CUCHILLA CIRCULAR"</t>
  </si>
  <si>
    <t>5202-000040003122</t>
  </si>
  <si>
    <t>5202-000040004458</t>
  </si>
  <si>
    <t>5202-000040004154</t>
  </si>
  <si>
    <t>5202-000040004245</t>
  </si>
  <si>
    <t>5202-000040003208</t>
  </si>
  <si>
    <t>5202-000040003345</t>
  </si>
  <si>
    <t>5202-000040003139</t>
  </si>
  <si>
    <t>5202-000040003294</t>
  </si>
  <si>
    <t>5202-000040004203</t>
  </si>
  <si>
    <t>5202-000040002925</t>
  </si>
  <si>
    <t>5202-000040004290</t>
  </si>
  <si>
    <t>5202-000040002099</t>
  </si>
  <si>
    <t>5202-000040002544</t>
  </si>
  <si>
    <t>EXTRACTOR ELECTRICO 24 BASTIDORES</t>
  </si>
  <si>
    <t>5202-000040003315</t>
  </si>
  <si>
    <t>5202-000040004318</t>
  </si>
  <si>
    <t>5202-000040003298</t>
  </si>
  <si>
    <t>5202-000040003391</t>
  </si>
  <si>
    <t>5202-000040002960</t>
  </si>
  <si>
    <t>5202-000040002834</t>
  </si>
  <si>
    <t>5202-000040002783</t>
  </si>
  <si>
    <t>5202-000040002935</t>
  </si>
  <si>
    <t>5202-000040002636</t>
  </si>
  <si>
    <t>5202-000040003111</t>
  </si>
  <si>
    <t>5202-000040002136</t>
  </si>
  <si>
    <t>5202-000040000936</t>
  </si>
  <si>
    <t>5202-000040001030</t>
  </si>
  <si>
    <t>5202-000040001080</t>
  </si>
  <si>
    <t>5202-000040002596</t>
  </si>
  <si>
    <t>5202-000040000217</t>
  </si>
  <si>
    <t>5202-000040002138</t>
  </si>
  <si>
    <t>5202-000040002165</t>
  </si>
  <si>
    <t>5202-000040002518</t>
  </si>
  <si>
    <t>5202-000040002564</t>
  </si>
  <si>
    <t>5202-000040002577</t>
  </si>
  <si>
    <t>5202-000040003079</t>
  </si>
  <si>
    <t>5202-000040003259</t>
  </si>
  <si>
    <t>5202-000040003264</t>
  </si>
  <si>
    <t>5202-000040003333</t>
  </si>
  <si>
    <t>MOTOR DE 2HP CON 1800 RPM</t>
  </si>
  <si>
    <t>5202-000040002616</t>
  </si>
  <si>
    <t>5202-000040002690</t>
  </si>
  <si>
    <t>COMPRESOR MOTOR 3/4</t>
  </si>
  <si>
    <t>5202-000040002707</t>
  </si>
  <si>
    <t>5202-000040002827</t>
  </si>
  <si>
    <t>5202-000040003169</t>
  </si>
  <si>
    <t>5202-000040003455</t>
  </si>
  <si>
    <t>5202-000040004083</t>
  </si>
  <si>
    <t>5202-000040003403</t>
  </si>
  <si>
    <t>5202-000040004265</t>
  </si>
  <si>
    <t>5202-000040004388</t>
  </si>
  <si>
    <t>MAQUINA DE COSER INDUSTRIAL OVERLOCK DE 5 HILOS M	8404.00_x000D_
5202-000040002089	LICUADORA PROFESIONAL PLASTICO NEGRO	1892.00_x000D_
5202-000040002624	EXTRACTOR MOULINEX CENTRI-III	464.99_x000D_
5202-000040002521	MAQUINA DE COSER OVER MARCA SINGER	4834.00_x000D_
5202-000040002202	COMPRESOR MIKELS MOD CA-75HP METAL ROJO	1995.00_x000D_
5202-000040002190	MAQUINA DE COSTURA OVERLOCK PLASTICO BLANCO	15610.00_x000D_
5202-000040001515	FREGADERO CON DOBLE TARJA, ACERO INOX. GRIS"</t>
  </si>
  <si>
    <t>5202-000040001067</t>
  </si>
  <si>
    <t>5202-000040002035</t>
  </si>
  <si>
    <t>5202-000040000920</t>
  </si>
  <si>
    <t>5202-000040001811</t>
  </si>
  <si>
    <t>5202-000040002144</t>
  </si>
  <si>
    <t>5202-000040001525</t>
  </si>
  <si>
    <t>5202-000040001435</t>
  </si>
  <si>
    <t>5202-000040001422</t>
  </si>
  <si>
    <t>5202-000040001062</t>
  </si>
  <si>
    <t>5202-000040000915</t>
  </si>
  <si>
    <t>PULPO 4 BRAZOS 2 ESTACIONES, PROCEDENTE DE MEXICO	2250.01_x000D_
5202-000040000298	BURRO DE PLANCHAR	300.00_x000D_
5202-000040000179	MOLINO MANUAL MOD. 32	359.00_x000D_
5202-000040002159	MAQUINA DE COSTURA OVERLOCK PLASTICO BLANCO	15610.00_x000D_
5202-000040000019	MAQUINA DE COSER INDUSTRIAL OVERLOCK CINCO HILOS	6090.00_x000D_
5202-000040000271	MAQUINA DE COSER INDUSTRIALES DE COSTURA	4260.00_x000D_
5202-000040000326	BATIDORA 4.5 KITCHENAID	3187.00_x000D_
5202-000040000909	RACK DE SECADO DE 25 CHAROLAS GALVANIZADAS 50X50CM	1595.00_x000D_
5202-000040004450	PLANCHA DE VAPOR MODELO SGB-600, MARCA SEGYE"</t>
  </si>
  <si>
    <t>5202-000040002086</t>
  </si>
  <si>
    <t>5202-000040001885</t>
  </si>
  <si>
    <t>5202-000040001867</t>
  </si>
  <si>
    <t>5202-000040001467</t>
  </si>
  <si>
    <t>5202-000040003023</t>
  </si>
  <si>
    <t>5202-000040002798</t>
  </si>
  <si>
    <t>5202-000040001424</t>
  </si>
  <si>
    <t>5202-000040002718</t>
  </si>
  <si>
    <t>5202-000040002611</t>
  </si>
  <si>
    <t>5202-000040002516</t>
  </si>
  <si>
    <t>5202-000040000139</t>
  </si>
  <si>
    <t>LICUADORA OSTER 2 VEL. PLASTICO</t>
  </si>
  <si>
    <t>5202-000040001073</t>
  </si>
  <si>
    <t>5202-000040001066</t>
  </si>
  <si>
    <t>5202-000040002235</t>
  </si>
  <si>
    <t>FREGADERO CON DOBLE TARJA, ACERO INOXIDABLE, GRIS	5738.50_x000D_
5202-000040000778	PLANCHA REFORZADA 40 X 40	1759.50_x000D_
5202-000040000351	TORNILLO DE BANCO DE No. 8 MARCA SURTEK	1210.00_x000D_
5202-000040000300	BURRO DE PLANCHAR	300.00_x000D_
5202-000040000277	MAQUINA DE COSER INDUSTRIALES DE COSTURA	4260.00_x000D_
5202-000040000143	PULPO 4 TINTAS 1 ESTACION	1529.50_x000D_
5202-000040000129	INSOLADORA	2534.60_x000D_
5202-000040000377	PLANCHA ELECTRICA TIPO CASERA DE VAPOR	209.39_x000D_
5202-000040000352	TORNILLO DE BANCO DE No. 8 MARCA SURTEK	1210.00_x000D_
5202-000040003492	MAQUINA DE COSER INDUSTRIAL DE COLLARETA	13124.95_x000D_
5202-000040004308	BATIDORA MARCA GENERAL ELECTRIC, PARA 10 KG"</t>
  </si>
  <si>
    <t>5202-000040004479</t>
  </si>
  <si>
    <t>MAQUINA DE PESPUNTE INDUSTRIAL DE COSTURA RECTA</t>
  </si>
  <si>
    <t>5202-000040004389</t>
  </si>
  <si>
    <t>MAQUINA DE COSER INDUSTRIAL OVERLOCK DE 5 HILOS M	8404.00_x000D_
5202-000040004312	PLANCHA DE SECADO DE SERIGRAFIA  DE 0.40 M X .040	2501.19_x000D_
5202-000040002207	MOLINO DE CARNE 3/4 HP METAL GRIS	8192.78_x000D_
5202-000040004477	REGULADOR MODELO 10-1757	967.20_x000D_
5202-000040004289	MESA DE VACIO CON LUZ U.V. DE .70 X 1.00 M	3443.18_x000D_
5202-000040004316	PLANCHA DE SECADO DE SERIGRAFIA  DE 0.40 M X .040	2501.19_x000D_
5202-000040004228	MAQUINA DE COSER RECTA 1 AGUJA CON PALANCA DE RETR	4365.63_x000D_
5202-000040004189	MAQUINA DE COSER RECTA 1 AGUJA CON PALANCA DE RETR	4365.63_x000D_
5202-000040003491	MAQUINA DE COSER INDUSTRIAL DE COLLARETA	13124.95_x000D_
5202-000040003069	MOLINO PARA GRANOS ELECTRICOS	1734.50_x000D_
5202-000040002938	LICUADORA OSTER 12 VELOCIDADES	492.00_x000D_
5202-000040002865	MAQUINA DE COSER OVERLOCK 5 HILOS	10479.01_x000D_
5202-000040002799	MAQUINA DE COSER COLLARETE 3 AGUJAS	12305.00_x000D_
5202-000040003486	MAQUINA DE COSER INDUSTRIAL DE COLLARETA	13124.95_x000D_
5202-000040003370	BATIDORA KITCHEN AID C/PAQUETE BOURMET	3763.98_x000D_
5202-000040002769	MAQUINA DE COSER ZIG-ZAG SEMI-INDUSTRIAL	7705.00_x000D_
5202-000040002763	MAQUINA DE COSER ZIG-ZAG SEMI-INDUSTRIAL	7705.00_x000D_
5202-000040002206	MOLINO DE CARNE 3/4 HP METAL GRIS	8192.78_x000D_
5202-000040002148	MAQUINA DE COSTURA RECTA PLASTICO BLANCO	9163.00_x000D_
5202-000040002141	MAQUINA DE COSTURA RECTA PLASTICO BLANCO	9163.00_x000D_
5202-000040002092	LICUADORA PROFESIONAL PLASTICO NEGRO	1892.00_x000D_
5202-000040000208	LICUADORA OSTER 10VEL PLASTICO	398.00_x000D_
5202-000040000372	PLANCHA ELECTRICA TIPO CASERA DE VAPOR	209.39_x000D_
5202-000040000981	CORTADORA DE TELA CIRCULAR 4"""</t>
  </si>
  <si>
    <t>5202-000040000210</t>
  </si>
  <si>
    <t>5202-000040000201</t>
  </si>
  <si>
    <t>5202-000040001800</t>
  </si>
  <si>
    <t>5202-000040000398</t>
  </si>
  <si>
    <t>5202-000040001586</t>
  </si>
  <si>
    <t>5202-000040002720</t>
  </si>
  <si>
    <t>5202-000040000302</t>
  </si>
  <si>
    <t>5202-000040003178</t>
  </si>
  <si>
    <t>5202-000040000924</t>
  </si>
  <si>
    <t>5202-000040001428</t>
  </si>
  <si>
    <t>5202-000040001892</t>
  </si>
  <si>
    <t>RACK DE SECADO SERIGRAFICO DE 50X65, C/50 CHAROLA	4147.00_x000D_
5202-000040002149	MAQUINA DE COSTURA RECTA PLASTICO BLANCO	9163.00_x000D_
5202-000040003047	MOLINO ELECTRICO DE CARNE	4129.99_x000D_
5202-000040003314	MAQUINA DE COSER INDUSTRIAL DE OVER LOOK	8100.00_x000D_
5202-000040002485	MAQUINA DE COSER ROPA MARCA SINGER	3615.00_x000D_
5202-000040004350	PULPO 4 COLORES (BRAZOS) DOS ESTACIONES.	1930.85_x000D_
5202-000040001517	FREGADERO CON DOBLE TARJA, ACERO INOX. GRIS"</t>
  </si>
  <si>
    <t>5202-000040002168</t>
  </si>
  <si>
    <t>5202-000040003130</t>
  </si>
  <si>
    <t>5202-000040004119</t>
  </si>
  <si>
    <t>5202-000040002676</t>
  </si>
  <si>
    <t>5202-000040002127</t>
  </si>
  <si>
    <t>5202-000040002895</t>
  </si>
  <si>
    <t>5202-000040002910</t>
  </si>
  <si>
    <t>5202-000040002658</t>
  </si>
  <si>
    <t>5202-000040002037</t>
  </si>
  <si>
    <t>5202-000040002252</t>
  </si>
  <si>
    <t>5202-000040001457</t>
  </si>
  <si>
    <t>5202-000040001876</t>
  </si>
  <si>
    <t>5202-000040002077</t>
  </si>
  <si>
    <t>5202-000040001576</t>
  </si>
  <si>
    <t>5202-000040001462</t>
  </si>
  <si>
    <t>5202-000040001460</t>
  </si>
  <si>
    <t>5202-000040001455</t>
  </si>
  <si>
    <t>5202-000040001341</t>
  </si>
  <si>
    <t>5202-000040000923</t>
  </si>
  <si>
    <t>5202-000040002660</t>
  </si>
  <si>
    <t>5202-000040000099</t>
  </si>
  <si>
    <t>ESPIGUERO 18 CHAROLAS LAMINA NEGRA</t>
  </si>
  <si>
    <t>5202-000040000155</t>
  </si>
  <si>
    <t>5202-000040001350</t>
  </si>
  <si>
    <t>5202-000040000890</t>
  </si>
  <si>
    <t>5202-000040000932</t>
  </si>
  <si>
    <t>5202-000040000123</t>
  </si>
  <si>
    <t>LAVADORA EASY MOD. 12000</t>
  </si>
  <si>
    <t>5202-000040000305</t>
  </si>
  <si>
    <t>5202-000040001026</t>
  </si>
  <si>
    <t>5202-000040002889</t>
  </si>
  <si>
    <t>5202-000040004301</t>
  </si>
  <si>
    <t>5202-000040004299</t>
  </si>
  <si>
    <t>5202-000040004252</t>
  </si>
  <si>
    <t>5202-000040004109</t>
  </si>
  <si>
    <t>5202-000040003418</t>
  </si>
  <si>
    <t>TROMPO DE 3/4</t>
  </si>
  <si>
    <t>5202-000040003164</t>
  </si>
  <si>
    <t>5202-000040003143</t>
  </si>
  <si>
    <t>5202-000040003116</t>
  </si>
  <si>
    <t>5202-000040002981</t>
  </si>
  <si>
    <t>5202-000040002850</t>
  </si>
  <si>
    <t>5202-000040002807</t>
  </si>
  <si>
    <t>5202-000040002752</t>
  </si>
  <si>
    <t>5202-000040002738</t>
  </si>
  <si>
    <t>5202-000040002645</t>
  </si>
  <si>
    <t>5202-000040002493</t>
  </si>
  <si>
    <t>5202-000040002189</t>
  </si>
  <si>
    <t>5202-000040004270</t>
  </si>
  <si>
    <t>5202-000040004172</t>
  </si>
  <si>
    <t>5202-000040004126</t>
  </si>
  <si>
    <t>5202-000040002157</t>
  </si>
  <si>
    <t>5202-000040002093</t>
  </si>
  <si>
    <t>5202-000040001573</t>
  </si>
  <si>
    <t>5202-000040001367</t>
  </si>
  <si>
    <t>5202-000040002868</t>
  </si>
  <si>
    <t>5202-000040002905</t>
  </si>
  <si>
    <t>5202-000040003020</t>
  </si>
  <si>
    <t>5202-000040003216</t>
  </si>
  <si>
    <t>5202-000040003236</t>
  </si>
  <si>
    <t>5202-000040003352</t>
  </si>
  <si>
    <t>5202-000040003366</t>
  </si>
  <si>
    <t>5202-000040003428</t>
  </si>
  <si>
    <t>5202-000040004344</t>
  </si>
  <si>
    <t>5202-000040002997</t>
  </si>
  <si>
    <t>5202-000040003145</t>
  </si>
  <si>
    <t>5202-000040003389</t>
  </si>
  <si>
    <t>5202-000040004434</t>
  </si>
  <si>
    <t>5202-000040004090</t>
  </si>
  <si>
    <t>5202-000040004085</t>
  </si>
  <si>
    <t>5202-000040000345</t>
  </si>
  <si>
    <t>5202-000040001494</t>
  </si>
  <si>
    <t>5202-000040004504</t>
  </si>
  <si>
    <t>Plancha serigráfica reforzada</t>
  </si>
  <si>
    <t>5202-000040001849</t>
  </si>
  <si>
    <t>5202-000040001865</t>
  </si>
  <si>
    <t>5202-000040002173</t>
  </si>
  <si>
    <t>5202-000040002231</t>
  </si>
  <si>
    <t>5202-000040002261</t>
  </si>
  <si>
    <t>5202-000040002538</t>
  </si>
  <si>
    <t>5202-000040002540</t>
  </si>
  <si>
    <t>5202-000040000382</t>
  </si>
  <si>
    <t>5202-000040000716</t>
  </si>
  <si>
    <t>5202-000040002553</t>
  </si>
  <si>
    <t>REBAJADORA DE WALT</t>
  </si>
  <si>
    <t>5202-000040003230</t>
  </si>
  <si>
    <t>5202-000040004293</t>
  </si>
  <si>
    <t>5202-000040003495</t>
  </si>
  <si>
    <t>5202-000040003323</t>
  </si>
  <si>
    <t>5202-000040002256</t>
  </si>
  <si>
    <t>5202-000040003220</t>
  </si>
  <si>
    <t>5202-000040003149</t>
  </si>
  <si>
    <t>5202-000040003451</t>
  </si>
  <si>
    <t>5202-000040003092</t>
  </si>
  <si>
    <t>5202-000040003081</t>
  </si>
  <si>
    <t>5202-000040002062</t>
  </si>
  <si>
    <t>5202-000040004272</t>
  </si>
  <si>
    <t>5202-000040001456</t>
  </si>
  <si>
    <t>5202-000040001403</t>
  </si>
  <si>
    <t>5202-000040000985</t>
  </si>
  <si>
    <t>5202-000040003043</t>
  </si>
  <si>
    <t>5202-000040000894</t>
  </si>
  <si>
    <t>5202-000040000357</t>
  </si>
  <si>
    <t>5202-000040000170</t>
  </si>
  <si>
    <t>5202-000040000127</t>
  </si>
  <si>
    <t>5202-000040003029</t>
  </si>
  <si>
    <t>HORNO DE CONVECCION A GAS</t>
  </si>
  <si>
    <t>5202-000040002782</t>
  </si>
  <si>
    <t>5202-000040000925</t>
  </si>
  <si>
    <t>5202-000040000312</t>
  </si>
  <si>
    <t>5202-000040000110</t>
  </si>
  <si>
    <t>5202-000040004611</t>
  </si>
  <si>
    <t>5202-000040004453</t>
  </si>
  <si>
    <t>5202-000040004402</t>
  </si>
  <si>
    <t>MAQUINA DE COSER INDUSTRIAL OVERLOCK DE 5 HILOS M	8404.01_x000D_
5202-000040004205	MAQUINA DE COSER RECTA 1 AGUJA CON PALANCA DE RETR	4365.63_x000D_
5202-000040004061	LICUADORA BLACK &amp; DECKER MOD. IB53MX DOS VELOCIDAD	197.00_x000D_
5202-000040004309	BATIDORA MARCA GENERAL ELECTRIC, PARA 10 KG"</t>
  </si>
  <si>
    <t>5202-000040004144</t>
  </si>
  <si>
    <t>5202-000040003933</t>
  </si>
  <si>
    <t>5202-000040003919</t>
  </si>
  <si>
    <t>5202-000040003457</t>
  </si>
  <si>
    <t>5202-000040003365</t>
  </si>
  <si>
    <t>5202-000040002613</t>
  </si>
  <si>
    <t>5202-000040003503</t>
  </si>
  <si>
    <t>5202-000040003478</t>
  </si>
  <si>
    <t>5202-000040003459</t>
  </si>
  <si>
    <t>5202-000040003277</t>
  </si>
  <si>
    <t>5202-000040003177</t>
  </si>
  <si>
    <t>5202-000040002977</t>
  </si>
  <si>
    <t>5202-000040004415</t>
  </si>
  <si>
    <t>5202-000040002951</t>
  </si>
  <si>
    <t>5202-000040002930</t>
  </si>
  <si>
    <t>5202-000040002885</t>
  </si>
  <si>
    <t>5202-000040003157</t>
  </si>
  <si>
    <t>5202-000040004306</t>
  </si>
  <si>
    <t>5202-000040001802</t>
  </si>
  <si>
    <t>5202-000040000180</t>
  </si>
  <si>
    <t>5202-000040000148</t>
  </si>
  <si>
    <t>5202-000040004347</t>
  </si>
  <si>
    <t>5202-000040004294</t>
  </si>
  <si>
    <t>5202-000040004129</t>
  </si>
  <si>
    <t>5202-000040004296</t>
  </si>
  <si>
    <t>5202-000040004422</t>
  </si>
  <si>
    <t>5202-000040004139</t>
  </si>
  <si>
    <t>5202-000040004298</t>
  </si>
  <si>
    <t>5202-000040004269</t>
  </si>
  <si>
    <t>5202-000040004247</t>
  </si>
  <si>
    <t>5202-000040004242</t>
  </si>
  <si>
    <t>5202-000040003273</t>
  </si>
  <si>
    <t>5202-000040003432</t>
  </si>
  <si>
    <t>5202-000040003267</t>
  </si>
  <si>
    <t>5202-000040003235</t>
  </si>
  <si>
    <t>5202-000040003024</t>
  </si>
  <si>
    <t>5202-000040002959</t>
  </si>
  <si>
    <t>5202-000040002903</t>
  </si>
  <si>
    <t>5202-000040002956</t>
  </si>
  <si>
    <t>5202-000040000888</t>
  </si>
  <si>
    <t>5202-000040000250</t>
  </si>
  <si>
    <t>5202-000040002175</t>
  </si>
  <si>
    <t>5202-000040001372</t>
  </si>
  <si>
    <t>5202-000040001499</t>
  </si>
  <si>
    <t>5202-000040001523</t>
  </si>
  <si>
    <t>5202-000040001571</t>
  </si>
  <si>
    <t>5202-000040001526</t>
  </si>
  <si>
    <t>5202-000040002188</t>
  </si>
  <si>
    <t>5202-000040002659</t>
  </si>
  <si>
    <t>5202-000040002651</t>
  </si>
  <si>
    <t>5202-000040001366</t>
  </si>
  <si>
    <t>5202-000040002623</t>
  </si>
  <si>
    <t>5202-000040000171</t>
  </si>
  <si>
    <t>5202-000040002574</t>
  </si>
  <si>
    <t>5202-000040001591</t>
  </si>
  <si>
    <t>5204-000030010092</t>
  </si>
  <si>
    <t>BOCINA AUXILIAR PARA VOYAGER</t>
  </si>
  <si>
    <t>5204-000030010001</t>
  </si>
  <si>
    <t>EQUPO DE SONIDO INCLUYE PAR DE BOCINAS, CONSOLA,</t>
  </si>
  <si>
    <t>5204-000030010369</t>
  </si>
  <si>
    <t>MICROFONO AUDIO-TECHNICA</t>
  </si>
  <si>
    <t>5204-000030009992</t>
  </si>
  <si>
    <t>EQUPO DE SONIDO INCLUYE PAR DE BOCINAS 15"</t>
  </si>
  <si>
    <t>5204-000030010343</t>
  </si>
  <si>
    <t>BOCINA BAFLES CA. TEAC S. DE ALTA VOCES 3 VIAS</t>
  </si>
  <si>
    <t>5204-000030000171</t>
  </si>
  <si>
    <t>MICROFONO INALAMBRICO SHURE CON ESTUCHE</t>
  </si>
  <si>
    <t>5204-000030000154</t>
  </si>
  <si>
    <t>MICROFONO  AKW TIPO DINAMICO, RESP DE FREC 80 A 1	552.00_x000D_
5204-000030000177	MICROFONO INALAMBRICO SHURE CON ESTUCHE	2122.00_x000D_
5204-000030000156	MICROFONO  AKW TIPO DINAMICO, RESP DE FREC 80 A 1</t>
  </si>
  <si>
    <t>5204-000030010082</t>
  </si>
  <si>
    <t>SISTEMA DE AUDIO CON MICROFONO Y BATERIA</t>
  </si>
  <si>
    <t>5204-000030029202</t>
  </si>
  <si>
    <t>RADIO MIDLAND LXT390VP3</t>
  </si>
  <si>
    <t>5204-000030010389</t>
  </si>
  <si>
    <t>ACCESORIOS F LEN EF 24-85MM F3.5-4.5 USM</t>
  </si>
  <si>
    <t>5204-000030000341</t>
  </si>
  <si>
    <t>FAX PANASONIC MOD. KX-FT211A PAPEL TERMICO</t>
  </si>
  <si>
    <t>5204-000030000179</t>
  </si>
  <si>
    <t>5204-000030010391</t>
  </si>
  <si>
    <t>AMPLIFICADOR MARCA RADSON MODELO 300MC</t>
  </si>
  <si>
    <t>5204-000030026707</t>
  </si>
  <si>
    <t>AMPLIFICADOR CON ENTRADAS PARA 2 MICROFONOS MARAC</t>
  </si>
  <si>
    <t>5204-000030010124</t>
  </si>
  <si>
    <t>FAX</t>
  </si>
  <si>
    <t>5204-000030000201</t>
  </si>
  <si>
    <t>SOUND EDIT ULTIMA VERSION PARA MACHINTOSH</t>
  </si>
  <si>
    <t>5204-000030026711</t>
  </si>
  <si>
    <t>MICROFONO STEREN NEGRO</t>
  </si>
  <si>
    <t>5204-000030029169</t>
  </si>
  <si>
    <t>SISTEMA DE AUDIO</t>
  </si>
  <si>
    <t>5204-000030000185</t>
  </si>
  <si>
    <t>MICROFONO ALAMBRICO SHURE</t>
  </si>
  <si>
    <t>5204-000030000328</t>
  </si>
  <si>
    <t>TELEFONO UNILINEA.</t>
  </si>
  <si>
    <t>5204-000030000343</t>
  </si>
  <si>
    <t>TELEFONO CELULAR MOTOROLA 5150</t>
  </si>
  <si>
    <t>5204-000030010380</t>
  </si>
  <si>
    <t>ACCESORIOS MALETA DURA</t>
  </si>
  <si>
    <t>5204-000030000153</t>
  </si>
  <si>
    <t>MICROFONO  AKW TIPO DINAMICO, RESP DE FREC 80 A 1	552.00_x000D_
5204-000030000756	FAX MARCA CANON MOD. B95	2112.50_x000D_
5204-000030000114	MICROFONO DE CONDENSADOR	5860.27_x000D_
5204-000030000122	AMPLIFICADOR  QUICK 6 CANALES BALANCEADOS	3737.50_x000D_
5204-000030000123	AMPLIFICADOR  QUICK 6 CANALES BALANCEADOS	3737.50_x000D_
5204-000030000150	MICROFONO  AKW TIPO DINAMICO, RESP DE FREC 80 A 1</t>
  </si>
  <si>
    <t>5204-000030000192</t>
  </si>
  <si>
    <t xml:space="preserve">BOCINA BAFLE MITZU DE 2 VIAS, BOCINA DE 15" </t>
  </si>
  <si>
    <t>5204-000030010003</t>
  </si>
  <si>
    <t>5204-000030010090</t>
  </si>
  <si>
    <t>5204-000030000163</t>
  </si>
  <si>
    <t>SISTEMA DE AUDIO PHONIC INCLUYE CONSOLA 6CH.</t>
  </si>
  <si>
    <t>5204-000030010349</t>
  </si>
  <si>
    <t>TELEFONO UNILINEA</t>
  </si>
  <si>
    <t>5204-000030010076</t>
  </si>
  <si>
    <t>5204-000030010074</t>
  </si>
  <si>
    <t>5204-000030009654</t>
  </si>
  <si>
    <t>Fax multifuncional</t>
  </si>
  <si>
    <t>5204-000030009653</t>
  </si>
  <si>
    <t>5204-000030010102</t>
  </si>
  <si>
    <t>DIADEMA ALAMBRICA(ACCESORIOS)</t>
  </si>
  <si>
    <t>5204-000030010078</t>
  </si>
  <si>
    <t>5204-000030010073</t>
  </si>
  <si>
    <t>5204-000030000339</t>
  </si>
  <si>
    <t>TELEFONO CELULAR ESN: 770009FF TEL. 47543437</t>
  </si>
  <si>
    <t>5204-000030000120</t>
  </si>
  <si>
    <t>AMPLIFICADOR  QUICK 6 CANALES BALANCEADOS</t>
  </si>
  <si>
    <t>5204-000030000196</t>
  </si>
  <si>
    <t>5204-000030010087</t>
  </si>
  <si>
    <t>5204-000030000350</t>
  </si>
  <si>
    <t>RACK PARA EQUIPO DE COPIADO CONFIGURACION 150 36*1</t>
  </si>
  <si>
    <t>5204-000030010070</t>
  </si>
  <si>
    <t>GRABADORA Y REPRODUCTORA</t>
  </si>
  <si>
    <t>5204-000030010105</t>
  </si>
  <si>
    <t>RECEPTOR PARA  CELULAR</t>
  </si>
  <si>
    <t>5204-000030010116</t>
  </si>
  <si>
    <t>5204-000030010378</t>
  </si>
  <si>
    <t>EQUIPO DE PROTECCION Y REGULADOR DE VOLTAJE</t>
  </si>
  <si>
    <t>5204-000030029197</t>
  </si>
  <si>
    <t>5204-000030012903</t>
  </si>
  <si>
    <t>FAX MULTIFUNCIONAL BROTHER MFC7220 LASER 20P</t>
  </si>
  <si>
    <t>5204-000030010000</t>
  </si>
  <si>
    <t>EQUPO DE SONIDO INCLUYE PAR DE BOCINAS,</t>
  </si>
  <si>
    <t>5204-000030000354</t>
  </si>
  <si>
    <t>5204-000030000160</t>
  </si>
  <si>
    <t>MICROFONO  AKW TIPO DINAMICO, RESP DE FREC 80 A 1	552.00_x000D_
5204-000030010122	FAX	1428.30_x000D_
5204-000030000144	MICROFONO  AKW TIPO DINAMICO, RESP DE FREC 80 A 1</t>
  </si>
  <si>
    <t>5204-000030010106</t>
  </si>
  <si>
    <t>TELEFONO CELULAR</t>
  </si>
  <si>
    <t>5204-000030000338</t>
  </si>
  <si>
    <t>FAX MCA. PANASONIC MOD. KX-F121</t>
  </si>
  <si>
    <t>5204-000030000687</t>
  </si>
  <si>
    <t>TELEFONO CELULAR NOKIA  MOD. 8260</t>
  </si>
  <si>
    <t>5204-000030029195</t>
  </si>
  <si>
    <t>5204-000030000137</t>
  </si>
  <si>
    <t>FAX TERMICO PANASONIC MOD. KX-FT71LA</t>
  </si>
  <si>
    <t>5204-000030000118</t>
  </si>
  <si>
    <t>MICROFONO DE CONDENSADOR</t>
  </si>
  <si>
    <t>5204-000030009998</t>
  </si>
  <si>
    <t>5204-000030008705</t>
  </si>
  <si>
    <t>CONSOLA COMPATIBLE CON CONMUTADOR MOD. KX-TEA308</t>
  </si>
  <si>
    <t>5204-000030000116</t>
  </si>
  <si>
    <t>5204-000030000194</t>
  </si>
  <si>
    <t>5204-000030010069</t>
  </si>
  <si>
    <t>5204-000030029140</t>
  </si>
  <si>
    <t>EQUIPO DE SONIDO, CON 2 MIC, UN RECEPTOR CON DISP	0.01_x000D_
5204-000030010350	TELEFONO UNILINEA	2115.42_x000D_
5204-000030029174	BOCINA	0.01_x000D_
5204-000030009993	EQUPO DE SONIDO INCLUYE PAR DE BOCINAS 15</t>
  </si>
  <si>
    <t>5204-000030000146</t>
  </si>
  <si>
    <t>MICROFONO  AKW TIPO DINAMICO, RESP DE FREC 80 A 1	552.00_x000D_
5204-000030000180	MICROFONO INALAMBRICO SHURE CON ESTUCHE	2122.00_x000D_
5204-000030029191	TELEFONO INALAMBRICO	896.20_x000D_
5204-000030000161	SISTEMA DE AUDIO	9890.00_x000D_
5204-000030000195	BOCINA BAFLE MITZU DE 2 VIAS, BOCINA DE 15"" "</t>
  </si>
  <si>
    <t>5204-000030000119</t>
  </si>
  <si>
    <t>5204-000030010374</t>
  </si>
  <si>
    <t>ACCESORIOS FUN DA PELO LARGO VS VIENTO</t>
  </si>
  <si>
    <t>5204-000030010339</t>
  </si>
  <si>
    <t>5204-000030010006</t>
  </si>
  <si>
    <t>5204-000030010353</t>
  </si>
  <si>
    <t>5204-000030010338</t>
  </si>
  <si>
    <t>5204-000030010071</t>
  </si>
  <si>
    <t>GRABADORA Y REPRODUCTORA PARA EDICION</t>
  </si>
  <si>
    <t>5204-000030010344</t>
  </si>
  <si>
    <t>5204-000030010055</t>
  </si>
  <si>
    <t>TARJETAS PARA EXPANSION 8 EXT.</t>
  </si>
  <si>
    <t>5204-000030000198</t>
  </si>
  <si>
    <t>5204-000030000345</t>
  </si>
  <si>
    <t>ACCESORIO MERIDIAN 16PORT XMWLC ANALOG CARD</t>
  </si>
  <si>
    <t>5204-000030000181</t>
  </si>
  <si>
    <t>5204-000030010396</t>
  </si>
  <si>
    <t>FAX HP MODELO 1050.</t>
  </si>
  <si>
    <t>5204-000030010382</t>
  </si>
  <si>
    <t>RADIO TALK, MANOS LIBRES</t>
  </si>
  <si>
    <t>5204-000030000111</t>
  </si>
  <si>
    <t>5204-000030010066</t>
  </si>
  <si>
    <t>5204-000030000331</t>
  </si>
  <si>
    <t>CAMARA DE VIDEO, FORMATO DVCAM</t>
  </si>
  <si>
    <t>5204-000030010354</t>
  </si>
  <si>
    <t>5204-000030009201</t>
  </si>
  <si>
    <t>FAX MULTIFUNCIONAL MARCA HP MODELO OFFICEJET</t>
  </si>
  <si>
    <t>5204-000030010077</t>
  </si>
  <si>
    <t>5204-000030026722</t>
  </si>
  <si>
    <t>5204-000030012902</t>
  </si>
  <si>
    <t>5204-000030000186</t>
  </si>
  <si>
    <t>5204-000030008708</t>
  </si>
  <si>
    <t>5204-000030010103</t>
  </si>
  <si>
    <t>5204-000030010358</t>
  </si>
  <si>
    <t>5204-000030010390</t>
  </si>
  <si>
    <t>ACCESORIOS EST NOVA 5 FOREST GREEN</t>
  </si>
  <si>
    <t>5204-000030029144</t>
  </si>
  <si>
    <t>5204-000030029163</t>
  </si>
  <si>
    <t>5204-000030010372</t>
  </si>
  <si>
    <t>BOCINA TIPO MONITOR</t>
  </si>
  <si>
    <t>5204-000030000162</t>
  </si>
  <si>
    <t>SITEMA DE AUDIO MODELO VOYAGER PB 3000W</t>
  </si>
  <si>
    <t>5204-000030000355</t>
  </si>
  <si>
    <t>ACCESORIOS CINTURON DE BATERIAS RECARGABLES JALTEK</t>
  </si>
  <si>
    <t>5204-000030029166</t>
  </si>
  <si>
    <t>5204-000030000353</t>
  </si>
  <si>
    <t>MEZCLADORA MIXER DE AUDIO MARCA MACKIE MOD. DFX121</t>
  </si>
  <si>
    <t>5204-000030000332</t>
  </si>
  <si>
    <t>CAMARA DE VIDEO FORMATO VHS-C</t>
  </si>
  <si>
    <t>5204-000030000199</t>
  </si>
  <si>
    <t>ACCESORIOS IF FXE2 LANC INTERFACE BOX</t>
  </si>
  <si>
    <t>5204-000030010366</t>
  </si>
  <si>
    <t>RADIO 5 WATTS ACH</t>
  </si>
  <si>
    <t>5204-000030029203</t>
  </si>
  <si>
    <t>5204-000030000172</t>
  </si>
  <si>
    <t>5204-000030000193</t>
  </si>
  <si>
    <t>5204-000030008709</t>
  </si>
  <si>
    <t>5204-000030010388</t>
  </si>
  <si>
    <t>ACCESORIOS TARJ COMPACT FLASH 2GB</t>
  </si>
  <si>
    <t>5204-000030010120</t>
  </si>
  <si>
    <t>5204-000030000143</t>
  </si>
  <si>
    <t>MICROFONO  AKW TIPO DINAMICO, RESP DE FREC 80 A 1	552.00_x000D_
5204-000030010377	ACCESORIOS AUDIFONO	1010.85_x000D_
5204-000030010111	FAX	2126.35_x000D_
5204-000030010056	CAMARA DE VIDEO CON KIT	74706.30_x000D_
5204-000030010038	MICROFONO OMNIDIRECCIONAL	1138.50_x000D_
5204-000030010036	MEZCLADORA DE VIDEO DIGITAL	12099.15_x000D_
5204-000030000166	SISTEMA DE AUDIO PHONIC INCLUYE CONSOLA 6CH.	5170.00_x000D_
5204-000030029196	RADIO MIDLAND LXT390VP3	965.12_x000D_
5204-000030010363	TELEFONO UNILINEA	2115.42_x000D_
5204-000030010373	ACCESORIOS  KIT DE CAÑA P/MICROFONO	5947.80_x000D_
5204-000030029205	RADIO MIDLAND LXT390VP3	965.12_x000D_
5204-000030029204	RADIO MIDLAND LXT390VP3	965.12_x000D_
5204-000030009199	FAX MULTIFUNCIONAL MARCA HP MODELO OFFICEJET	1897.00_x000D_
5204-000030000147	MICROFONO  AKW TIPO DINAMICO, RESP DE FREC 80 A 1</t>
  </si>
  <si>
    <t>5204-000030000202</t>
  </si>
  <si>
    <t>ACCESORIOS KIT DE ILUMINACIÓN</t>
  </si>
  <si>
    <t>5204-000030000321</t>
  </si>
  <si>
    <t>SUITE DE EDICION, CONTIENE CONTROL DE EDICIÓN</t>
  </si>
  <si>
    <t>5204-000030000184</t>
  </si>
  <si>
    <t>5204-000030000167</t>
  </si>
  <si>
    <t>5204-000030010337</t>
  </si>
  <si>
    <t>5204-000030009650</t>
  </si>
  <si>
    <t>5204-000030010041</t>
  </si>
  <si>
    <t>CD PLAYER Y DECK SENCILLO</t>
  </si>
  <si>
    <t>5204-000030009648</t>
  </si>
  <si>
    <t>5204-000030001193</t>
  </si>
  <si>
    <t>CONMUTADOR 3 LINEAS, 8 EXTENSIONES</t>
  </si>
  <si>
    <t>5204-000030000125</t>
  </si>
  <si>
    <t>5204-000030029164</t>
  </si>
  <si>
    <t>5204-000030026721</t>
  </si>
  <si>
    <t>5204-000030010094</t>
  </si>
  <si>
    <t>5204-000030000128</t>
  </si>
  <si>
    <t>5204-000030000178</t>
  </si>
  <si>
    <t>5204-000030010342</t>
  </si>
  <si>
    <t>5204-000030000174</t>
  </si>
  <si>
    <t>5204-000030000189</t>
  </si>
  <si>
    <t>5204-000030000133</t>
  </si>
  <si>
    <t>MONITOR (TV), SONY PORTATIL</t>
  </si>
  <si>
    <t>5204-000030010037</t>
  </si>
  <si>
    <t>TITULADORA VIDEONICS</t>
  </si>
  <si>
    <t>5204-000030009652</t>
  </si>
  <si>
    <t>5204-000030010352</t>
  </si>
  <si>
    <t>5204-000030010080</t>
  </si>
  <si>
    <t>5204-000030010110</t>
  </si>
  <si>
    <t>5204-000030010093</t>
  </si>
  <si>
    <t>5204-000030010089</t>
  </si>
  <si>
    <t>5204-000030010386</t>
  </si>
  <si>
    <t>RACK PARA PARCHEO AUDIO Y VIDEO</t>
  </si>
  <si>
    <t>5204-000030000333</t>
  </si>
  <si>
    <t>SISTEMA DE COPIADO EN FORMATO VHS, DISTRIBUIDOR D	86450.00_x000D_
5204-000030010364	ACCESORIOS 8 PORTS XUT UNIVERSAL TRUNK CAR	16023.17_x000D_
5204-000030010104	RECEPTOR PARA  CELULAR	1.00_x000D_
5204-000030010086	BOCINA AUXILIAR PARA VOYAGER	2643.98_x000D_
5204-000030010040	MONITOR (TV) DE 21"" CON IN/OUT DE VIDEO Y A"</t>
  </si>
  <si>
    <t>5204-000030000134</t>
  </si>
  <si>
    <t>5204-000030000351</t>
  </si>
  <si>
    <t>MICROFONO LAVALIER INALAMBRICO CON SALIDA A CANON</t>
  </si>
  <si>
    <t>5204-000030000124</t>
  </si>
  <si>
    <t>5204-000030000344</t>
  </si>
  <si>
    <t>CONMUTADOR</t>
  </si>
  <si>
    <t>5204-000030000472</t>
  </si>
  <si>
    <t>FAX PANASONIC MODELO KX-FT901</t>
  </si>
  <si>
    <t>5204-000030001190</t>
  </si>
  <si>
    <t>5204-000030000176</t>
  </si>
  <si>
    <t>5204-000030010399</t>
  </si>
  <si>
    <t>ACCESORIO AUDIFONO SONY MODELO MDR-650LP</t>
  </si>
  <si>
    <t>5204-000030000159</t>
  </si>
  <si>
    <t>MICROFONO  AKW TIPO DINAMICO, RESP DE FREC 80 A 1	552.00_x000D_
5204-000030010057	CAMARA DE VIDEO CON FORMATO VHS-C	10925.00_x000D_
5204-000030029198	RADIO MIDLAND LXT390VP3	965.12_x000D_
5204-000030000000	EQ. Y APARATOS COMUNIC. Y TELEC(CARGA SALDOS 2003)	-1.35_x000D_
5204-000030010108	TELEFONO CELULAR	1.00_x000D_
5204-000030010085	BOCINA AUXILIAR PARA VOYAGER	2643.98_x000D_
5204-000030010075	SISTEMA DE AUDIO CON MICROFONO Y BATERIA	11156.23_x000D_
5204-000030010072	GRABADORA Y REPRODUCTORA	43819.60_x000D_
5204-000030009651	Fax multifuncional	1581.25_x000D_
5204-000030010367	MICROFONO INALAMBRICO  CON SALIDA A CAÑON	4802.40_x000D_
5204-000030010376	ACCESORIOS AUDIFONO	1010.85_x000D_
5204-000030026710	BAFLE STEREN NEGRO AMPLIFICADOR INCLUIDO	0.01_x000D_
5204-000030010068	MICROFONO DINAMICO	1568.02_x000D_
5204-000030010005	EQUPO DE SONIDO INCLUYE PAR DE BOCINAS, CONSOLA,	11442.50_x000D_
5204-000030009997	EQUPO DE SONIDO INCLUYE PAR DE BOCINAS 15</t>
  </si>
  <si>
    <t>5204-000030000349</t>
  </si>
  <si>
    <t>TELEFONO</t>
  </si>
  <si>
    <t>5204-000030010053</t>
  </si>
  <si>
    <t>CENTRAL TELEFONICA DIGITAL</t>
  </si>
  <si>
    <t>5204-000030029142</t>
  </si>
  <si>
    <t>BUFFER CON 2 BOCINAS</t>
  </si>
  <si>
    <t>5204-000030010067</t>
  </si>
  <si>
    <t>5204-000030010384</t>
  </si>
  <si>
    <t>5204-000030010004</t>
  </si>
  <si>
    <t>5204-000030010383</t>
  </si>
  <si>
    <t>5204-000030010361</t>
  </si>
  <si>
    <t>5204-000030010118</t>
  </si>
  <si>
    <t>5204-000030010357</t>
  </si>
  <si>
    <t>5204-000030010347</t>
  </si>
  <si>
    <t>5204-000030029201</t>
  </si>
  <si>
    <t>5204-000030029141</t>
  </si>
  <si>
    <t>5204-000030000113</t>
  </si>
  <si>
    <t>5204-000030000187</t>
  </si>
  <si>
    <t>5204-000030000136</t>
  </si>
  <si>
    <t>CAMARA DE VIDEO CAMCORDER SONY DSR-PD170</t>
  </si>
  <si>
    <t>5204-000030029040</t>
  </si>
  <si>
    <t>5204-000030000145</t>
  </si>
  <si>
    <t>MICROFONO  AKW TIPO DINAMICO, RESP DE FREC 80 A 1	552.00_x000D_
5204-000030000327	CONSOLA DE OPERADORA	-1062.98_x000D_
5204-000030029199	RADIO MIDLAND LXT390VP3	965.12_x000D_
5204-000030000169	MICROFONO INALAMBRICO SHURE CON ESTUCHE	2122.00_x000D_
5204-000030009062	TELEFONO DIGITAL NORTEL MODELO M3904	3914.00_x000D_
5204-000030000132	CAMARA DE VIDEO MINI DV PANASONIC AGDVX	59757.64_x000D_
5204-000030010355	TELEFONO DIGITAL	2115.42_x000D_
5204-000030010039	MONITOR (TV) DE 21"" CON IN/OUT DE VIDEO Y A"</t>
  </si>
  <si>
    <t>5204-000030010375</t>
  </si>
  <si>
    <t>ACCESORIOS AUDIFONO</t>
  </si>
  <si>
    <t>5204-000030010397</t>
  </si>
  <si>
    <t>EQUIPO DE SONIDO STEREN QUE CONSTA DE UN BAF-1590</t>
  </si>
  <si>
    <t>5204-000030010117</t>
  </si>
  <si>
    <t>5204-000030010002</t>
  </si>
  <si>
    <t>5204-000030000203</t>
  </si>
  <si>
    <t>GRABADORA Y REPRODUCTORA DE CD Y CASSETTE</t>
  </si>
  <si>
    <t>5204-000030010385</t>
  </si>
  <si>
    <t>5204-000030010368</t>
  </si>
  <si>
    <t>MICROFONO BOOM PARA AUDIO AMBIENTE UNIDIRECCIONAL</t>
  </si>
  <si>
    <t>5204-000030000152</t>
  </si>
  <si>
    <t>MICROFONO SHURE MOD. 12</t>
  </si>
  <si>
    <t>5204-000030000126</t>
  </si>
  <si>
    <t>5204-000030010084</t>
  </si>
  <si>
    <t>5204-000030026953</t>
  </si>
  <si>
    <t>5204-000030000115</t>
  </si>
  <si>
    <t>5204-000030010079</t>
  </si>
  <si>
    <t>5204-000030010083</t>
  </si>
  <si>
    <t>5204-000030008706</t>
  </si>
  <si>
    <t>5204-000030001189</t>
  </si>
  <si>
    <t>5204-000030010395</t>
  </si>
  <si>
    <t>ACCESORIOS ROLLS PHANTOM POWER MOD. PB224</t>
  </si>
  <si>
    <t>5204-000030010088</t>
  </si>
  <si>
    <t>5204-000030009647</t>
  </si>
  <si>
    <t>5204-000030009643</t>
  </si>
  <si>
    <t>5204-000030009200</t>
  </si>
  <si>
    <t>5204-000030000190</t>
  </si>
  <si>
    <t>5204-000030001272</t>
  </si>
  <si>
    <t>5204-000030000117</t>
  </si>
  <si>
    <t>5204-000030029081</t>
  </si>
  <si>
    <t>5204-000030000175</t>
  </si>
  <si>
    <t>5204-000030000347</t>
  </si>
  <si>
    <t>TELEFONO CELULAR RECONSTRUIDO</t>
  </si>
  <si>
    <t>5204-000030010392</t>
  </si>
  <si>
    <t>MICROFONO ALAMBRICO MCA. RADSON MOD. 30245Y</t>
  </si>
  <si>
    <t>5204-000030009994</t>
  </si>
  <si>
    <t>5204-000030001194</t>
  </si>
  <si>
    <t>5204-000030000330</t>
  </si>
  <si>
    <t>UNIDAD DE ALMACENAMIENTO DIGITAL DE VIDEO</t>
  </si>
  <si>
    <t>5204-000030008707</t>
  </si>
  <si>
    <t>5204-000030000364</t>
  </si>
  <si>
    <t>ACCESORIOS FLASH SPEEDLITE 420 EX</t>
  </si>
  <si>
    <t>5204-000030001192</t>
  </si>
  <si>
    <t>5204-000030012904</t>
  </si>
  <si>
    <t>5204-000030000112</t>
  </si>
  <si>
    <t>5204-000030000131</t>
  </si>
  <si>
    <t>FAX PANASONIC MOD. KX-FT71LA-B</t>
  </si>
  <si>
    <t>5204-000030028798</t>
  </si>
  <si>
    <t>BAFLE STEREN NEGRO AMPLIFICADOR INCLUIDO</t>
  </si>
  <si>
    <t>5204-000030009995</t>
  </si>
  <si>
    <t>5204-000030010340</t>
  </si>
  <si>
    <t>5204-000030010065</t>
  </si>
  <si>
    <t>MINIDISK PARA GRABAR Y REPRODUCIR</t>
  </si>
  <si>
    <t>5204-000030000168</t>
  </si>
  <si>
    <t>5204-000030010091</t>
  </si>
  <si>
    <t>5204-000030010341</t>
  </si>
  <si>
    <t>5204-000030029143</t>
  </si>
  <si>
    <t>5204-000030008704</t>
  </si>
  <si>
    <t>5204-000030010394</t>
  </si>
  <si>
    <t>5204-000030001248</t>
  </si>
  <si>
    <t>MICROFONO INALAMBRICO.</t>
  </si>
  <si>
    <t>5204-000030010371</t>
  </si>
  <si>
    <t>5204-000030010362</t>
  </si>
  <si>
    <t>5204-000030009644</t>
  </si>
  <si>
    <t>5204-000030009655</t>
  </si>
  <si>
    <t>Fax</t>
  </si>
  <si>
    <t>5204-000030009646</t>
  </si>
  <si>
    <t>5204-000030000151</t>
  </si>
  <si>
    <t>MICROFONO  AKW TIPO DINAMICO, RESP DE FREC 80 A 1	552.00_x000D_
5204-000030010123	FAX	1428.30_x000D_
5204-000030008710	CONSOLA COMPATIBLE CON CONMUTADOR MOD. KX-TEA308	2248.24_x000D_
5204-000030010398	TELEFONO CELULAR, RADIO PORT i700"</t>
  </si>
  <si>
    <t>5204-000030000138</t>
  </si>
  <si>
    <t>FAX, PANASONIC, MODELO  KX-FT71LA-B</t>
  </si>
  <si>
    <t>5204-000030000127</t>
  </si>
  <si>
    <t>5204-000030000051</t>
  </si>
  <si>
    <t>4 BATERIA S DE LITHIUM-ION P/SONY NP F960</t>
  </si>
  <si>
    <t>5204-000030000157</t>
  </si>
  <si>
    <t>MICROFONO  AKW TIPO DINAMICO, RESP DE FREC 80 A 1	552.00_x000D_
5204-000030009649	Fax multifuncional	1581.25_x000D_
5204-000030010381	AMPLIFICADOR QSC PLX2402 2400W	11367.23_x000D_
5204-000030010365	ACCESORIOS 8 PORTS XUT UNIVERSAL TRUNK CAR	16023.17_x000D_
5204-000030000755	FAX MARCA CANON MOD. B95	2112.50_x000D_
5204-000030000141	MICROFONO  AKW TIPO DINAMICO, RESP DE FREC 80 A 1</t>
  </si>
  <si>
    <t>5204-000030000052</t>
  </si>
  <si>
    <t>2 CARGADOR DE BATERIAS SONY</t>
  </si>
  <si>
    <t>5204-000030000148</t>
  </si>
  <si>
    <t>MICROFONO  AKW TIPO DINAMICO, RESP DE FREC 80 A 1	552.00_x000D_
5204-000030000757	FAX MARCA CANON MOD. B95	2112.50_x000D_
5204-000030000188	BOCINA BAFLE MITZU DE 2 VIAS, BOCINA DE 15"" "</t>
  </si>
  <si>
    <t>5204-000030000170</t>
  </si>
  <si>
    <t>5204-000030000049</t>
  </si>
  <si>
    <t>AMPLIFICADOR MARCA KRAMER MODELO VM-20</t>
  </si>
  <si>
    <t>5204-000030001273</t>
  </si>
  <si>
    <t>CONSOLA DE AUDIO MOD. AM120.</t>
  </si>
  <si>
    <t>5204-000030009996</t>
  </si>
  <si>
    <t>5204-000030010370</t>
  </si>
  <si>
    <t>MICROFONO ESFERA</t>
  </si>
  <si>
    <t>5204-000030000473</t>
  </si>
  <si>
    <t>5204-000030000329</t>
  </si>
  <si>
    <t>5204-000030010360</t>
  </si>
  <si>
    <t>5204-000030010356</t>
  </si>
  <si>
    <t>5204-000030010054</t>
  </si>
  <si>
    <t>5204-000030009999</t>
  </si>
  <si>
    <t>5204-000030009645</t>
  </si>
  <si>
    <t>5204-000030000108</t>
  </si>
  <si>
    <t>FAX PANASONIC MOD. FX890</t>
  </si>
  <si>
    <t>5204-000030000142</t>
  </si>
  <si>
    <t>MICROFONO  AKW TIPO DINAMICO, RESP DE FREC 80 A 1	552.00_x000D_
5204-000030000164	SISTEMA DE AUDIO PHONIC INCLUYE CONSOLA 6CH.	5170.00_x000D_
5204-000030000197	BOCINA BAFLE MITZU DE 2 VIAS, BOCINA DE 15"" "</t>
  </si>
  <si>
    <t>5204-000030000135</t>
  </si>
  <si>
    <t>5204-000030000121</t>
  </si>
  <si>
    <t>5204-000030000173</t>
  </si>
  <si>
    <t>5204-000030010379</t>
  </si>
  <si>
    <t>5204-000030000758</t>
  </si>
  <si>
    <t>FAX MARCA CANON MOD. B95</t>
  </si>
  <si>
    <t>5204-000030000474</t>
  </si>
  <si>
    <t>5204-000030026952</t>
  </si>
  <si>
    <t>BAFLE STEREN NEGRO</t>
  </si>
  <si>
    <t>5204-000030026324</t>
  </si>
  <si>
    <t>TELEFONO DIGITAL MULTILINEA DIGITAL</t>
  </si>
  <si>
    <t>5204-000030029200</t>
  </si>
  <si>
    <t>5204-000030029192</t>
  </si>
  <si>
    <t>TELEFONO DIGITAL UNILINEA</t>
  </si>
  <si>
    <t>5204-000030010121</t>
  </si>
  <si>
    <t>5204-000030010035</t>
  </si>
  <si>
    <t>MEZCLADORA 8 CANALES STEREO</t>
  </si>
  <si>
    <t>5204-000030029171</t>
  </si>
  <si>
    <t>5204-000030000165</t>
  </si>
  <si>
    <t>5204-000030000686</t>
  </si>
  <si>
    <t>TELEFONO CELULAR RADIO PORT. - i700</t>
  </si>
  <si>
    <t>5204-000030001188</t>
  </si>
  <si>
    <t>5204-000030000158</t>
  </si>
  <si>
    <t>MICROFONO  AKW TIPO DINAMICO, RESP DE FREC 80 A 1	552.00_x000D_
5204-000030010042	CONSOLA	1160.35_x000D_
5204-000030029086	SISTEMA DE AUDIOESTANDAR CONSOLA DE 4 CANALES	0.01_x000D_
5204-000030000155	MICROFONO  AKW TIPO DINAMICO, RESP DE FREC 80 A 1</t>
  </si>
  <si>
    <t>5204-000030010081</t>
  </si>
  <si>
    <t>5204-000030029165</t>
  </si>
  <si>
    <t>5204-000030000182</t>
  </si>
  <si>
    <t>5204-000030010346</t>
  </si>
  <si>
    <t>5204-000030010113</t>
  </si>
  <si>
    <t>5204-000030000129</t>
  </si>
  <si>
    <t>5204-000030000759</t>
  </si>
  <si>
    <t>5204-000030000191</t>
  </si>
  <si>
    <t>5204-000030001191</t>
  </si>
  <si>
    <t>5204-000030029206</t>
  </si>
  <si>
    <t>5204-000030028177</t>
  </si>
  <si>
    <t>5204-000030029037</t>
  </si>
  <si>
    <t>BAFLE STERE CON AMPLIFICADOR INTEGRADO</t>
  </si>
  <si>
    <t>5204-000030028799</t>
  </si>
  <si>
    <t>MICROFONO COLOR NEGRO</t>
  </si>
  <si>
    <t>5205-000040004644</t>
  </si>
  <si>
    <t>Regulador de voltaje</t>
  </si>
  <si>
    <t>5205-000040004877</t>
  </si>
  <si>
    <t>5205-000040004638</t>
  </si>
  <si>
    <t>5205-000040004845</t>
  </si>
  <si>
    <t>5205-000040004867</t>
  </si>
  <si>
    <t>5205-000040004840</t>
  </si>
  <si>
    <t>5205-000040004787</t>
  </si>
  <si>
    <t>5205-000040004774</t>
  </si>
  <si>
    <t>5205-000040004905</t>
  </si>
  <si>
    <t>Regulador ferromagnetico</t>
  </si>
  <si>
    <t>5205-000040004728</t>
  </si>
  <si>
    <t>NOBREAK 750 VA 528 WATTS</t>
  </si>
  <si>
    <t>5205-000040004770</t>
  </si>
  <si>
    <t>5205-000040004639</t>
  </si>
  <si>
    <t>5205-000040004620</t>
  </si>
  <si>
    <t>5205-000040004711</t>
  </si>
  <si>
    <t>NoBreak 750 VA 528 WATTS</t>
  </si>
  <si>
    <t>5205-000040004906</t>
  </si>
  <si>
    <t>5205-000040004872</t>
  </si>
  <si>
    <t>5205-000040004679</t>
  </si>
  <si>
    <t>NoBreak 528 watts</t>
  </si>
  <si>
    <t>5205-000040004875</t>
  </si>
  <si>
    <t>5205-000040004680</t>
  </si>
  <si>
    <t>5205-000040004865</t>
  </si>
  <si>
    <t>5205-000040004710</t>
  </si>
  <si>
    <t>5205-000040004851</t>
  </si>
  <si>
    <t>5205-000040004687</t>
  </si>
  <si>
    <t>5205-000040004676</t>
  </si>
  <si>
    <t>5205-000040004805</t>
  </si>
  <si>
    <t>5205-000040004822</t>
  </si>
  <si>
    <t>5205-000040004897</t>
  </si>
  <si>
    <t>5205-000040004738</t>
  </si>
  <si>
    <t>5205-000040004826</t>
  </si>
  <si>
    <t>5205-000040004883</t>
  </si>
  <si>
    <t>5205-000040004870</t>
  </si>
  <si>
    <t>5205-000040004898</t>
  </si>
  <si>
    <t>5205-000040004856</t>
  </si>
  <si>
    <t>5205-000040004732</t>
  </si>
  <si>
    <t>5205-000040004773</t>
  </si>
  <si>
    <t>5205-000040004806</t>
  </si>
  <si>
    <t>5205-000040004673</t>
  </si>
  <si>
    <t>5205-000040004767</t>
  </si>
  <si>
    <t>5205-000040004703</t>
  </si>
  <si>
    <t>5205-000040004692</t>
  </si>
  <si>
    <t>5205-000040004871</t>
  </si>
  <si>
    <t>5205-000040004630</t>
  </si>
  <si>
    <t>5205-000040004874</t>
  </si>
  <si>
    <t>5205-000040004647</t>
  </si>
  <si>
    <t>5205-000040004823</t>
  </si>
  <si>
    <t>5205-000040004791</t>
  </si>
  <si>
    <t>5205-000040004652</t>
  </si>
  <si>
    <t>5205-000040004878</t>
  </si>
  <si>
    <t>5205-000040004782</t>
  </si>
  <si>
    <t>5205-000040004663</t>
  </si>
  <si>
    <t>5205-000040004715</t>
  </si>
  <si>
    <t>5205-000040004825</t>
  </si>
  <si>
    <t>5205-000040004847</t>
  </si>
  <si>
    <t>5205-000040004661</t>
  </si>
  <si>
    <t>5205-000040004681</t>
  </si>
  <si>
    <t>5205-000040004831</t>
  </si>
  <si>
    <t>5205-000040004621</t>
  </si>
  <si>
    <t>5205-000040004650</t>
  </si>
  <si>
    <t>5205-000040004788</t>
  </si>
  <si>
    <t>5205-000040004790</t>
  </si>
  <si>
    <t>5205-000040004813</t>
  </si>
  <si>
    <t>5205-000040004764</t>
  </si>
  <si>
    <t>5205-000040004795</t>
  </si>
  <si>
    <t>5205-000040004901</t>
  </si>
  <si>
    <t>5205-000040004625</t>
  </si>
  <si>
    <t>5205-000040004648</t>
  </si>
  <si>
    <t>5205-000040004846</t>
  </si>
  <si>
    <t>5205-000040004698</t>
  </si>
  <si>
    <t>5205-000040004838</t>
  </si>
  <si>
    <t>5205-000040004759</t>
  </si>
  <si>
    <t>5205-000040004744</t>
  </si>
  <si>
    <t>5205-000040004772</t>
  </si>
  <si>
    <t>5205-000040004677</t>
  </si>
  <si>
    <t>5205-000040004835</t>
  </si>
  <si>
    <t>5205-000040004811</t>
  </si>
  <si>
    <t>5205-000040004801</t>
  </si>
  <si>
    <t>5205-000040004724</t>
  </si>
  <si>
    <t>5205-000040004708</t>
  </si>
  <si>
    <t>5205-000040004635</t>
  </si>
  <si>
    <t>5205-000040004636</t>
  </si>
  <si>
    <t>5205-000040004683</t>
  </si>
  <si>
    <t>5205-000040004882</t>
  </si>
  <si>
    <t>5205-000040004789</t>
  </si>
  <si>
    <t>5205-000040004853</t>
  </si>
  <si>
    <t>5205-000040004858</t>
  </si>
  <si>
    <t>5205-000040004665</t>
  </si>
  <si>
    <t>5205-000040004696</t>
  </si>
  <si>
    <t>5205-000040004816</t>
  </si>
  <si>
    <t>5205-000040004618</t>
  </si>
  <si>
    <t>5205-000040004746</t>
  </si>
  <si>
    <t>5205-000040004641</t>
  </si>
  <si>
    <t>5205-000040004817</t>
  </si>
  <si>
    <t>5205-000040004745</t>
  </si>
  <si>
    <t>5205-000040004903</t>
  </si>
  <si>
    <t>5205-000040004631</t>
  </si>
  <si>
    <t>5205-000040004718</t>
  </si>
  <si>
    <t>5205-000040004726</t>
  </si>
  <si>
    <t>5205-000040004662</t>
  </si>
  <si>
    <t>5205-000040004659</t>
  </si>
  <si>
    <t>5205-000040004731</t>
  </si>
  <si>
    <t>5205-000040004830</t>
  </si>
  <si>
    <t>5205-000040004827</t>
  </si>
  <si>
    <t>5205-000040004730</t>
  </si>
  <si>
    <t>5205-000040004706</t>
  </si>
  <si>
    <t>5205-000040004693</t>
  </si>
  <si>
    <t>5205-000040004675</t>
  </si>
  <si>
    <t>5205-000040004849</t>
  </si>
  <si>
    <t>5205-000040004709</t>
  </si>
  <si>
    <t>5205-000040004637</t>
  </si>
  <si>
    <t>5205-000040004668</t>
  </si>
  <si>
    <t>5205-000040004752</t>
  </si>
  <si>
    <t>5205-000040004749</t>
  </si>
  <si>
    <t>5205-000040004723</t>
  </si>
  <si>
    <t>5205-000040004669</t>
  </si>
  <si>
    <t>5205-000040004736</t>
  </si>
  <si>
    <t>5205-000040004756</t>
  </si>
  <si>
    <t>5205-000040004879</t>
  </si>
  <si>
    <t>5205-000040004743</t>
  </si>
  <si>
    <t>5205-000040004705</t>
  </si>
  <si>
    <t>5205-000040004839</t>
  </si>
  <si>
    <t>5205-000040004855</t>
  </si>
  <si>
    <t>5205-000040004837</t>
  </si>
  <si>
    <t>5205-000040004843</t>
  </si>
  <si>
    <t>5205-000040004833</t>
  </si>
  <si>
    <t>5205-000040004740</t>
  </si>
  <si>
    <t>5205-000040004786</t>
  </si>
  <si>
    <t>5205-000040004642</t>
  </si>
  <si>
    <t>5205-000040004809</t>
  </si>
  <si>
    <t>5205-000040004775</t>
  </si>
  <si>
    <t>5205-000040004771</t>
  </si>
  <si>
    <t>5205-000040004769</t>
  </si>
  <si>
    <t>5205-000040004619</t>
  </si>
  <si>
    <t>5205-000040004655</t>
  </si>
  <si>
    <t>5205-000040004685</t>
  </si>
  <si>
    <t>5205-000040004720</t>
  </si>
  <si>
    <t>5205-000040004885</t>
  </si>
  <si>
    <t>5205-000040004689</t>
  </si>
  <si>
    <t>5205-000040004725</t>
  </si>
  <si>
    <t>5205-000040004739</t>
  </si>
  <si>
    <t>5205-000040004707</t>
  </si>
  <si>
    <t>5205-000040004765</t>
  </si>
  <si>
    <t>5205-000040004617</t>
  </si>
  <si>
    <t>5205-000040004810</t>
  </si>
  <si>
    <t>5205-000040004792</t>
  </si>
  <si>
    <t>5205-000040004852</t>
  </si>
  <si>
    <t>5205-000040004868</t>
  </si>
  <si>
    <t>5205-000040004671</t>
  </si>
  <si>
    <t>5205-000040004794</t>
  </si>
  <si>
    <t>5205-000040004624</t>
  </si>
  <si>
    <t>5205-000040004863</t>
  </si>
  <si>
    <t>5205-000040004674</t>
  </si>
  <si>
    <t>5205-000040004836</t>
  </si>
  <si>
    <t>5205-000040004869</t>
  </si>
  <si>
    <t>5205-000040004815</t>
  </si>
  <si>
    <t>5205-000040004735</t>
  </si>
  <si>
    <t>5205-000040004850</t>
  </si>
  <si>
    <t>5205-000040004812</t>
  </si>
  <si>
    <t>5205-000040004634</t>
  </si>
  <si>
    <t>5205-000040004691</t>
  </si>
  <si>
    <t>5205-000040004899</t>
  </si>
  <si>
    <t>5205-000040004832</t>
  </si>
  <si>
    <t>5205-000040004807</t>
  </si>
  <si>
    <t>5205-000040004777</t>
  </si>
  <si>
    <t>5205-000040004760</t>
  </si>
  <si>
    <t>5205-000040004737</t>
  </si>
  <si>
    <t>5205-000040004664</t>
  </si>
  <si>
    <t>5205-000040004721</t>
  </si>
  <si>
    <t>5205-000040004761</t>
  </si>
  <si>
    <t>5205-000040004702</t>
  </si>
  <si>
    <t>5205-000040004666</t>
  </si>
  <si>
    <t>5205-000040004717</t>
  </si>
  <si>
    <t>5205-000040004834</t>
  </si>
  <si>
    <t>5205-000040004900</t>
  </si>
  <si>
    <t>5205-000040004876</t>
  </si>
  <si>
    <t>5205-000040004758</t>
  </si>
  <si>
    <t>5205-000040004670</t>
  </si>
  <si>
    <t>5205-000040004866</t>
  </si>
  <si>
    <t>5205-000040004860</t>
  </si>
  <si>
    <t>5205-000040004819</t>
  </si>
  <si>
    <t>5205-000040004750</t>
  </si>
  <si>
    <t>5205-000040004896</t>
  </si>
  <si>
    <t>5205-000040004859</t>
  </si>
  <si>
    <t>REGULADOR DE VOLTAJE</t>
  </si>
  <si>
    <t>5205-000040004623</t>
  </si>
  <si>
    <t>5205-000040004632</t>
  </si>
  <si>
    <t>5205-000040004892</t>
  </si>
  <si>
    <t>5205-000040004690</t>
  </si>
  <si>
    <t>5205-000040004741</t>
  </si>
  <si>
    <t>5205-000040004776</t>
  </si>
  <si>
    <t>5205-000040004818</t>
  </si>
  <si>
    <t>5205-000040004701</t>
  </si>
  <si>
    <t>5205-000040004651</t>
  </si>
  <si>
    <t>5205-000040004656</t>
  </si>
  <si>
    <t>5205-000040004779</t>
  </si>
  <si>
    <t>5205-000040004880</t>
  </si>
  <si>
    <t>5205-000040004894</t>
  </si>
  <si>
    <t>5205-000040004712</t>
  </si>
  <si>
    <t>5205-000040004785</t>
  </si>
  <si>
    <t>5205-000040004796</t>
  </si>
  <si>
    <t>5205-000040004753</t>
  </si>
  <si>
    <t>5205-000040004742</t>
  </si>
  <si>
    <t>5205-000040004640</t>
  </si>
  <si>
    <t>5205-000040004654</t>
  </si>
  <si>
    <t>5205-000040004862</t>
  </si>
  <si>
    <t>5205-000040004886</t>
  </si>
  <si>
    <t>5205-000040004727</t>
  </si>
  <si>
    <t>5205-000040004842</t>
  </si>
  <si>
    <t>5205-000040004844</t>
  </si>
  <si>
    <t>5205-000040004841</t>
  </si>
  <si>
    <t>5205-000040004793</t>
  </si>
  <si>
    <t>5205-000040004857</t>
  </si>
  <si>
    <t>5205-000040004902</t>
  </si>
  <si>
    <t>5205-000040004814</t>
  </si>
  <si>
    <t>5205-000040004783</t>
  </si>
  <si>
    <t>5205-000040004699</t>
  </si>
  <si>
    <t>5205-000040004755</t>
  </si>
  <si>
    <t>5205-000040004684</t>
  </si>
  <si>
    <t>5205-000040004747</t>
  </si>
  <si>
    <t>5205-000040004657</t>
  </si>
  <si>
    <t>5205-000040004824</t>
  </si>
  <si>
    <t>5205-000040004820</t>
  </si>
  <si>
    <t>5205-000040004804</t>
  </si>
  <si>
    <t>5205-000040004889</t>
  </si>
  <si>
    <t>5205-000040004714</t>
  </si>
  <si>
    <t>5205-000040004828</t>
  </si>
  <si>
    <t>5205-000040004700</t>
  </si>
  <si>
    <t>5205-000040004797</t>
  </si>
  <si>
    <t>5205-000040004887</t>
  </si>
  <si>
    <t>5205-000040004697</t>
  </si>
  <si>
    <t>5205-000040004719</t>
  </si>
  <si>
    <t>5205-000040004891</t>
  </si>
  <si>
    <t>5205-000040004864</t>
  </si>
  <si>
    <t>5205-000040004904</t>
  </si>
  <si>
    <t>5205-000040004781</t>
  </si>
  <si>
    <t>5205-000040004729</t>
  </si>
  <si>
    <t>5205-000040004622</t>
  </si>
  <si>
    <t>5205-000040004888</t>
  </si>
  <si>
    <t>5205-000040004884</t>
  </si>
  <si>
    <t>5205-000040004646</t>
  </si>
  <si>
    <t>5205-000040004643</t>
  </si>
  <si>
    <t>5205-000040004713</t>
  </si>
  <si>
    <t>5205-000040004748</t>
  </si>
  <si>
    <t>5205-000040004848</t>
  </si>
  <si>
    <t>5205-000040004682</t>
  </si>
  <si>
    <t>5205-000040004808</t>
  </si>
  <si>
    <t>5205-000040004754</t>
  </si>
  <si>
    <t>5205-000040004660</t>
  </si>
  <si>
    <t>5205-000040004645</t>
  </si>
  <si>
    <t>5205-000040004649</t>
  </si>
  <si>
    <t>5205-000040004672</t>
  </si>
  <si>
    <t>5205-000040004766</t>
  </si>
  <si>
    <t>5205-000040004694</t>
  </si>
  <si>
    <t>5205-000040004695</t>
  </si>
  <si>
    <t>5205-000040004704</t>
  </si>
  <si>
    <t>5205-000040004722</t>
  </si>
  <si>
    <t>5205-000040004778</t>
  </si>
  <si>
    <t>5205-000040004733</t>
  </si>
  <si>
    <t>5205-000040004893</t>
  </si>
  <si>
    <t>5205-000040004780</t>
  </si>
  <si>
    <t>5205-000040004734</t>
  </si>
  <si>
    <t>5205-000040004686</t>
  </si>
  <si>
    <t>5205-000040004667</t>
  </si>
  <si>
    <t>5205-000040004800</t>
  </si>
  <si>
    <t>5205-000040004861</t>
  </si>
  <si>
    <t>5205-000040004881</t>
  </si>
  <si>
    <t>5205-000040004633</t>
  </si>
  <si>
    <t>5205-000040004854</t>
  </si>
  <si>
    <t>5205-000040004890</t>
  </si>
  <si>
    <t>5205-000040004658</t>
  </si>
  <si>
    <t>5205-000040004763</t>
  </si>
  <si>
    <t>5205-000040004688</t>
  </si>
  <si>
    <t>5205-000040004895</t>
  </si>
  <si>
    <t>5205-000040004768</t>
  </si>
  <si>
    <t>5205-000040004653</t>
  </si>
  <si>
    <t>5205-000040004757</t>
  </si>
  <si>
    <t>5205-000040004678</t>
  </si>
  <si>
    <t>5205-000040004762</t>
  </si>
  <si>
    <t>5205-000040004784</t>
  </si>
  <si>
    <t>5205-000040004716</t>
  </si>
  <si>
    <t>5205-000040004751</t>
  </si>
  <si>
    <t>5206-000030020530</t>
  </si>
  <si>
    <t>CPU COMPAQ COMP. EVO D500 P4 1.6GHZ, 128MB RAM,</t>
  </si>
  <si>
    <t>5206-000030019889</t>
  </si>
  <si>
    <t>MONITOR MARCA IBM DE 15" SVGA MODELO 633141E</t>
  </si>
  <si>
    <t>5206-000030019800</t>
  </si>
  <si>
    <t>5206-000030020249</t>
  </si>
  <si>
    <t>CPU MARCA IBM MODELO NETVISTA M41</t>
  </si>
  <si>
    <t>5206-000030020048</t>
  </si>
  <si>
    <t>MONITOR COMPAQ 15" SVGA COLOR</t>
  </si>
  <si>
    <t>5206-000030020710</t>
  </si>
  <si>
    <t>REGULADOR SOLA BASIC MICROVOLT INET 1200</t>
  </si>
  <si>
    <t>5206-000030019264</t>
  </si>
  <si>
    <t>REGULADOR MICROVOLT 1 KVA SOLA BASIC</t>
  </si>
  <si>
    <t>5206-000030020746</t>
  </si>
  <si>
    <t>5206-000030009361</t>
  </si>
  <si>
    <t>MONITOR LCD 15" MARCA DELL PLASTICO NEGRO</t>
  </si>
  <si>
    <t>5206-000030020772</t>
  </si>
  <si>
    <t>5206-000030020782</t>
  </si>
  <si>
    <t>5206-000030008732</t>
  </si>
  <si>
    <t>IMPRESORA LASER MOD. C532N, PLASTICO, GRIS</t>
  </si>
  <si>
    <t>5206-000030019265</t>
  </si>
  <si>
    <t>5206-000030005843</t>
  </si>
  <si>
    <t>MONITOR LCD MOD. BTC VT15NW71, PLASTICO NEGRO</t>
  </si>
  <si>
    <t>5206-000030005904</t>
  </si>
  <si>
    <t>5206-000030009448</t>
  </si>
  <si>
    <t>5206-000030017730</t>
  </si>
  <si>
    <t>CPU COMPAQ DESKPRO EXD PIII 1.0 GHZ,</t>
  </si>
  <si>
    <t>5206-000030017924</t>
  </si>
  <si>
    <t>5206-000030006022</t>
  </si>
  <si>
    <t>5206-000030019235</t>
  </si>
  <si>
    <t>5206-000030018680</t>
  </si>
  <si>
    <t>5206-000030018589</t>
  </si>
  <si>
    <t>5206-000030018233</t>
  </si>
  <si>
    <t>5206-000030018224</t>
  </si>
  <si>
    <t>5206-000030006085</t>
  </si>
  <si>
    <t>5206-000030018120</t>
  </si>
  <si>
    <t>5206-000030019241</t>
  </si>
  <si>
    <t>5206-000030016847</t>
  </si>
  <si>
    <t>REGULADOR SOLA BASIC 1000 WATTS 4CON.SUP.PICOS</t>
  </si>
  <si>
    <t>5206-000030016863</t>
  </si>
  <si>
    <t>REGULADOR SOLA BASIC DE 1200</t>
  </si>
  <si>
    <t>5206-000030016871</t>
  </si>
  <si>
    <t>SCANER HP 4300C CAMAPLANA PTO. PAR. USB</t>
  </si>
  <si>
    <t>5206-000030017358</t>
  </si>
  <si>
    <t>UNIDAD DE RESPALDO ZIP DRIVE 100MB P/PC EXTERNO IO</t>
  </si>
  <si>
    <t>5206-000030017491</t>
  </si>
  <si>
    <t>5206-000030017705</t>
  </si>
  <si>
    <t>5206-000030004495</t>
  </si>
  <si>
    <t>SWITCH 24 PTOS. MOD. DES-1024D METAL GRIS OXFORD</t>
  </si>
  <si>
    <t>5206-000030004548</t>
  </si>
  <si>
    <t>5206-000030018011</t>
  </si>
  <si>
    <t>5206-000030004726</t>
  </si>
  <si>
    <t>5206-000030018014</t>
  </si>
  <si>
    <t>5206-000030018284</t>
  </si>
  <si>
    <t>5206-000030021940</t>
  </si>
  <si>
    <t>MONITOR IBM BASE GIRATORIA SVGA 15"EN DIAGONAL,</t>
  </si>
  <si>
    <t>5206-000030018312</t>
  </si>
  <si>
    <t>5206-000030018647</t>
  </si>
  <si>
    <t>5206-000030021487</t>
  </si>
  <si>
    <t>MONITOR IBM CON BASE GIRATORIA SVGA 15" EN DIAGO	1428.30_x000D_
5206-000030004863	MONITOR LCD MOD. BTC VT15NW71, PLASTICO NEGRO"</t>
  </si>
  <si>
    <t>5206-000030018757</t>
  </si>
  <si>
    <t>5206-000030021200</t>
  </si>
  <si>
    <t>MONITOR IBM CON BASE GIRATORIA SVGA 15" EN DIAGO	1428.30_x000D_
5206-000030004911	MONITOR LCD MOD. BTC VT15NW71, PLASTICO NEGRO"</t>
  </si>
  <si>
    <t>5206-000030004986</t>
  </si>
  <si>
    <t>5206-000030005186</t>
  </si>
  <si>
    <t>5206-000030005304</t>
  </si>
  <si>
    <t>5206-000030005421</t>
  </si>
  <si>
    <t>5206-000030005516</t>
  </si>
  <si>
    <t>5206-000030008567</t>
  </si>
  <si>
    <t>TERMINAL INFORMATICA PLASTICO NEGRO</t>
  </si>
  <si>
    <t>5206-000030021117</t>
  </si>
  <si>
    <t>5206-000030020895</t>
  </si>
  <si>
    <t>5206-000030018847</t>
  </si>
  <si>
    <t>5206-000030018880</t>
  </si>
  <si>
    <t>5206-000030019027</t>
  </si>
  <si>
    <t>REGULADOR SOLA BASIC 1KVA 4 CONTACTOS</t>
  </si>
  <si>
    <t>5206-000030019058</t>
  </si>
  <si>
    <t>5206-000030020841</t>
  </si>
  <si>
    <t>5206-000030020817</t>
  </si>
  <si>
    <t>5206-000030006432</t>
  </si>
  <si>
    <t>5206-000030006443</t>
  </si>
  <si>
    <t>5206-000030006508</t>
  </si>
  <si>
    <t>5206-000030006772</t>
  </si>
  <si>
    <t>5206-000030007300</t>
  </si>
  <si>
    <t>5206-000030010848</t>
  </si>
  <si>
    <t>MONITOR HP COMPAQ COLOR SVGA 15"</t>
  </si>
  <si>
    <t>5206-000030011129</t>
  </si>
  <si>
    <t>5206-000030013812</t>
  </si>
  <si>
    <t>ACCESORIO TARJ FAST ETHERLINK XL10/100MBPS PCI S/M</t>
  </si>
  <si>
    <t>5206-000030013669</t>
  </si>
  <si>
    <t>REGULADOR ELECTRONICO SOLA BASIC 1200W</t>
  </si>
  <si>
    <t>5206-000030012913</t>
  </si>
  <si>
    <t>REGULADOR DE 1000 WATTS</t>
  </si>
  <si>
    <t>5206-000030007536</t>
  </si>
  <si>
    <t>5206-000030012856</t>
  </si>
  <si>
    <t>CPU HP COMPAQ EVO D330 CELERON</t>
  </si>
  <si>
    <t>5206-000030012542</t>
  </si>
  <si>
    <t>5206-000030007710</t>
  </si>
  <si>
    <t>5206-000030007766</t>
  </si>
  <si>
    <t>5206-000030012481</t>
  </si>
  <si>
    <t>5206-000030007860</t>
  </si>
  <si>
    <t>5206-000030007949</t>
  </si>
  <si>
    <t>5206-000030012328</t>
  </si>
  <si>
    <t>5206-000030012256</t>
  </si>
  <si>
    <t>5206-000030008055</t>
  </si>
  <si>
    <t>5206-000030012218</t>
  </si>
  <si>
    <t>5206-000030012189</t>
  </si>
  <si>
    <t>5206-000030011974</t>
  </si>
  <si>
    <t>5206-000030011826</t>
  </si>
  <si>
    <t>5206-000030011590</t>
  </si>
  <si>
    <t>5206-000030011410</t>
  </si>
  <si>
    <t>5206-000030011277</t>
  </si>
  <si>
    <t>5206-000030008063</t>
  </si>
  <si>
    <t>5206-000030006416</t>
  </si>
  <si>
    <t>5206-000030017538</t>
  </si>
  <si>
    <t>5206-000030009806</t>
  </si>
  <si>
    <t>MONITOR LCD DE 15"</t>
  </si>
  <si>
    <t>5206-000030019387</t>
  </si>
  <si>
    <t>5206-000030010622</t>
  </si>
  <si>
    <t>5206-000030016856</t>
  </si>
  <si>
    <t>5206-000030016844</t>
  </si>
  <si>
    <t>5206-000030016831</t>
  </si>
  <si>
    <t>5206-000030008420</t>
  </si>
  <si>
    <t>5206-000030008227</t>
  </si>
  <si>
    <t>5206-000030016483</t>
  </si>
  <si>
    <t>REGULADOR DE VOLTAJE DE 1KVA SOLA BASIC</t>
  </si>
  <si>
    <t>5206-000030016424</t>
  </si>
  <si>
    <t>5206-000030008178</t>
  </si>
  <si>
    <t>5206-000030010687</t>
  </si>
  <si>
    <t>5206-000030010752</t>
  </si>
  <si>
    <t>5206-000030006109</t>
  </si>
  <si>
    <t>5206-000030006207</t>
  </si>
  <si>
    <t>5206-000030006246</t>
  </si>
  <si>
    <t>5206-000030006271</t>
  </si>
  <si>
    <t>5206-000030016171</t>
  </si>
  <si>
    <t>MONITOR COMPAQ 15" S500 SVGA PIDESKPRO</t>
  </si>
  <si>
    <t>5206-000030016071</t>
  </si>
  <si>
    <t>MONITOR COMPAQ P/DESKPRO DE 15"</t>
  </si>
  <si>
    <t>5206-000030015824</t>
  </si>
  <si>
    <t>REGULADOR SOLA BASIC 1200VA, 4 CONT, SUP PICOS</t>
  </si>
  <si>
    <t>5206-000030015575</t>
  </si>
  <si>
    <t>IMPRESORA  EPSON STYLUS MOD. 900</t>
  </si>
  <si>
    <t>5206-000030006297</t>
  </si>
  <si>
    <t>5206-000030010838</t>
  </si>
  <si>
    <t>5206-000030002616</t>
  </si>
  <si>
    <t>TERMINALES INFORMATICA PLASTICO NEGRO</t>
  </si>
  <si>
    <t>5206-000030003120</t>
  </si>
  <si>
    <t>MONITOR LCD ACER 15" PLASTICO NEGRO</t>
  </si>
  <si>
    <t>5206-000030003284</t>
  </si>
  <si>
    <t>CPU MCA. DELL MOD. OPTIPLEX 755 PLASTICO NEGRO</t>
  </si>
  <si>
    <t>5206-000030003286</t>
  </si>
  <si>
    <t>5206-000030003533</t>
  </si>
  <si>
    <t>5206-000030007002</t>
  </si>
  <si>
    <t>5206-000030006837</t>
  </si>
  <si>
    <t>5206-000030006758</t>
  </si>
  <si>
    <t>5206-000030006684</t>
  </si>
  <si>
    <t>5206-000030006671</t>
  </si>
  <si>
    <t>5206-000030006586</t>
  </si>
  <si>
    <t>5206-000030006540</t>
  </si>
  <si>
    <t>5206-000030006506</t>
  </si>
  <si>
    <t>5206-000030006495</t>
  </si>
  <si>
    <t>5206-000030006473</t>
  </si>
  <si>
    <t>5206-000030000926</t>
  </si>
  <si>
    <t>REGULADOR COMPLET R2000VA 8 CONTACTOS</t>
  </si>
  <si>
    <t>5206-000030003247</t>
  </si>
  <si>
    <t>HARDWARE DE SEGURIDAD METAL GRIS</t>
  </si>
  <si>
    <t>5206-000030003951</t>
  </si>
  <si>
    <t>CPU MODELO OPTIPLEX 740, PLASTICO, NEGRO</t>
  </si>
  <si>
    <t>5206-000030003966</t>
  </si>
  <si>
    <t>5206-000030004007</t>
  </si>
  <si>
    <t>5206-000030004220</t>
  </si>
  <si>
    <t xml:space="preserve">MONITOR PLANO DE 15" LCD, PLASTICO, NEGRO </t>
  </si>
  <si>
    <t>5206-000030004236</t>
  </si>
  <si>
    <t>COMPUTADORA PORTATIL, PLASTICO, NEGRO</t>
  </si>
  <si>
    <t>5206-000030004273</t>
  </si>
  <si>
    <t>REGULADOR DE VOLTAJE MOD. RPC PLASTICO NEGRO</t>
  </si>
  <si>
    <t>5206-000030000313</t>
  </si>
  <si>
    <t>IMPRESORA DESKJET 3420 HP</t>
  </si>
  <si>
    <t>5206-000030002587</t>
  </si>
  <si>
    <t>5206-000030007964</t>
  </si>
  <si>
    <t>5206-000030007884</t>
  </si>
  <si>
    <t>5206-000030007414</t>
  </si>
  <si>
    <t>5206-000030007400</t>
  </si>
  <si>
    <t>5206-000030007327</t>
  </si>
  <si>
    <t>5206-000030000008</t>
  </si>
  <si>
    <t>COMPUTADORA PORTATIL THOSHIBA SATELITE A10 PROCESA</t>
  </si>
  <si>
    <t>5206-000030029116</t>
  </si>
  <si>
    <t>SERVIDOR MARCA SUN MODELO BLADE 100</t>
  </si>
  <si>
    <t>5206-000030000274</t>
  </si>
  <si>
    <t>COMPUTADORA MARCA COMPAQ MODELO ARMADA 150 15000,	20911.55_x000D_
5206-000030000366	REGULADOR DE VOLTAJE MICROVOLT 750	165.54_x000D_
5206-000030000389	IMPRESORA HP LASERJET 1022	2399.00_x000D_
5206-000030000460	COMPUTADORA PORTATIL MARCA DELL MOD. INSPIRON 1300	13317.35_x000D_
5206-000030000629	REGULADOR COMPLET R2000VA 8 CONTAC	299.00_x000D_
5206-000030000676	REGULADOR COMPLET R2000VA 8 CONTAC	299.00_x000D_
5206-000030000713	CPU HP COMPAQ DC 5100 SFF PENTIUM 4 3.0 1MB R	10773.24_x000D_
5206-000030000890	REGULADOR COMPLET R2000VA 8 CONTACTOS	330.00_x000D_
5206-000030001029	CPU PROCESADOR INTEL PENTIUM D	9943.77_x000D_
5206-000030001038	CPU PROCESADOR INTEL PENTIUM D	9943.77_x000D_
5206-000030001070	CPU PROCESADOR INTEL PENTIUM D	9943.77_x000D_
5206-000030001250	REGULADOR SOLA 1200W MARCA RVC MOD. RVC 1200	399.00_x000D_
5206-000030001448	NO BREAK KS-2200 PRO DATASHIELD METAL GRIS	4427.50_x000D_
5206-000030002119	REGULADOR COMPLET PLASTICO NEGRO	166.00_x000D_
5206-000030002252	REGULADOR COMPLET PLASTICO NEGRO	166.00_x000D_
5206-000030000645	REGULADOR COMPLET R2000VA 8 CONTAC	299.00_x000D_
5206-000030004018	CPU MODELO OPTIPLEX 740, PLASTICO, NEGRO"</t>
  </si>
  <si>
    <t>5206-000030004046</t>
  </si>
  <si>
    <t>5206-000030004084</t>
  </si>
  <si>
    <t>5206-000030004647</t>
  </si>
  <si>
    <t>5206-000030004821</t>
  </si>
  <si>
    <t>5206-000030004992</t>
  </si>
  <si>
    <t>5206-000030005048</t>
  </si>
  <si>
    <t>5206-000030005119</t>
  </si>
  <si>
    <t>5206-000030005250</t>
  </si>
  <si>
    <t>5206-000030005290</t>
  </si>
  <si>
    <t>5206-000030005403</t>
  </si>
  <si>
    <t>5206-000030005561</t>
  </si>
  <si>
    <t>5206-000030005564</t>
  </si>
  <si>
    <t>5206-000030005752</t>
  </si>
  <si>
    <t>5206-000030004274</t>
  </si>
  <si>
    <t>5206-000030005885</t>
  </si>
  <si>
    <t>5206-000030006108</t>
  </si>
  <si>
    <t>5206-000030006130</t>
  </si>
  <si>
    <t>5206-000030006151</t>
  </si>
  <si>
    <t>5206-000030006161</t>
  </si>
  <si>
    <t>5206-000030006296</t>
  </si>
  <si>
    <t>5206-000030004370</t>
  </si>
  <si>
    <t>5206-000030006397</t>
  </si>
  <si>
    <t>5206-000030006679</t>
  </si>
  <si>
    <t>5206-000030004472</t>
  </si>
  <si>
    <t>5206-000030003915</t>
  </si>
  <si>
    <t>MONITOR PLANO DE 15" LCD, PLASTICO, NEGRO</t>
  </si>
  <si>
    <t>5206-000030000670</t>
  </si>
  <si>
    <t>REGULADOR COMPLET R2000VA 8 CONTAC</t>
  </si>
  <si>
    <t>5206-000030000831</t>
  </si>
  <si>
    <t>5206-000030000900</t>
  </si>
  <si>
    <t>5206-000030001130</t>
  </si>
  <si>
    <t>CPU PROCESADOR INTEL PENTIUM D</t>
  </si>
  <si>
    <t>5206-000030001215</t>
  </si>
  <si>
    <t>ACCESORIOS PARA REDES 24 PUERTOS 10/100</t>
  </si>
  <si>
    <t>5206-000030001222</t>
  </si>
  <si>
    <t>5206-000030001999</t>
  </si>
  <si>
    <t>REGULADOR COMPLET PLASTICO NEGRO</t>
  </si>
  <si>
    <t>5206-000030002004</t>
  </si>
  <si>
    <t>5206-000030002083</t>
  </si>
  <si>
    <t>5206-000030002338</t>
  </si>
  <si>
    <t>5206-000030002563</t>
  </si>
  <si>
    <t>5206-000030002583</t>
  </si>
  <si>
    <t>5206-000030002683</t>
  </si>
  <si>
    <t>5206-000030002781</t>
  </si>
  <si>
    <t>5206-000030002972</t>
  </si>
  <si>
    <t>5206-000030003039</t>
  </si>
  <si>
    <t>5206-000030003113</t>
  </si>
  <si>
    <t>5206-000030003408</t>
  </si>
  <si>
    <t>5206-000030003455</t>
  </si>
  <si>
    <t>5206-000030003487</t>
  </si>
  <si>
    <t>5206-000030003870</t>
  </si>
  <si>
    <t>CPU TEXA MOD MAYA 1400, PLASTICO, NEGRO</t>
  </si>
  <si>
    <t>5206-000030025140</t>
  </si>
  <si>
    <t>REGULADOR DE VOLTAJE SOLA BASIC DE 1200 VA MICROVO</t>
  </si>
  <si>
    <t>5206-000030025159</t>
  </si>
  <si>
    <t>5206-000030025809</t>
  </si>
  <si>
    <t>MONITOR 15"  CRT MARCA SAMSUNG MODELO 5915 IVORY	1344.15_x000D_
5206-000030025952	SCANNER HP SCANJET 7000 600DPI	14835.00_x000D_
5206-000030026260	NO BREAK CDP VA/400W	908.50_x000D_
5206-000030026498	CPU de escritorio basico, procesador intel"</t>
  </si>
  <si>
    <t>5206-000030026667</t>
  </si>
  <si>
    <t>Computadora Portàtil Media</t>
  </si>
  <si>
    <t>5206-000030015831</t>
  </si>
  <si>
    <t>5206-000030015816</t>
  </si>
  <si>
    <t>REGULADOR 1.2 KVA</t>
  </si>
  <si>
    <t>5206-000030015781</t>
  </si>
  <si>
    <t>REGULADOR SOLA MICROVOLT INET 1200 WATTS ELECT.</t>
  </si>
  <si>
    <t>5206-000030015537</t>
  </si>
  <si>
    <t>ACCESORIOS PARA REDES SUPERSTACK 3COM</t>
  </si>
  <si>
    <t>5206-000030014514</t>
  </si>
  <si>
    <t>MONITOR COMPAQ</t>
  </si>
  <si>
    <t>5206-000030024479</t>
  </si>
  <si>
    <t>5206-000030021970</t>
  </si>
  <si>
    <t>5206-000030022035</t>
  </si>
  <si>
    <t>5206-000030022157</t>
  </si>
  <si>
    <t>CPU IBM MODELO NETVISTA M42 8305-A2S</t>
  </si>
  <si>
    <t>5206-000030022310</t>
  </si>
  <si>
    <t>5206-000030022466</t>
  </si>
  <si>
    <t>5206-000030022473</t>
  </si>
  <si>
    <t>5206-000030022533</t>
  </si>
  <si>
    <t>5206-000030016508</t>
  </si>
  <si>
    <t>5206-000030016462</t>
  </si>
  <si>
    <t>5206-000030022841</t>
  </si>
  <si>
    <t>5206-000030023108</t>
  </si>
  <si>
    <t>5206-000030023120</t>
  </si>
  <si>
    <t>5206-000030023190</t>
  </si>
  <si>
    <t>5206-000030023481</t>
  </si>
  <si>
    <t>5206-000030023756</t>
  </si>
  <si>
    <t>CPU HP COMPAQ EVO D530 PENTIUM 4</t>
  </si>
  <si>
    <t>5206-000030024326</t>
  </si>
  <si>
    <t>5206-000030024434</t>
  </si>
  <si>
    <t>5206-000030011909</t>
  </si>
  <si>
    <t>5206-000030011591</t>
  </si>
  <si>
    <t>5206-000030011472</t>
  </si>
  <si>
    <t>5206-000030011312</t>
  </si>
  <si>
    <t>5206-000030010995</t>
  </si>
  <si>
    <t>5206-000030010989</t>
  </si>
  <si>
    <t>5206-000030010604</t>
  </si>
  <si>
    <t>5206-000030010555</t>
  </si>
  <si>
    <t>5206-000030010545</t>
  </si>
  <si>
    <t>5206-000030010501</t>
  </si>
  <si>
    <t>5206-000030009980</t>
  </si>
  <si>
    <t>5206-000030009282</t>
  </si>
  <si>
    <t>5206-000030009275</t>
  </si>
  <si>
    <t>5206-000030009164</t>
  </si>
  <si>
    <t>ACCES POINT WIRELESS 108G MARCA DLINK MOD DWL-2100</t>
  </si>
  <si>
    <t>5206-000030008908</t>
  </si>
  <si>
    <t>MONITOR LANIX LCD 15.4" PLASTICO NEGRO</t>
  </si>
  <si>
    <t>5206-000030008678</t>
  </si>
  <si>
    <t>IMPRESORA SAMSUNG ML-2571N PLASTICO GRIS</t>
  </si>
  <si>
    <t>5206-000030008667</t>
  </si>
  <si>
    <t>5206-000030008430</t>
  </si>
  <si>
    <t>5206-000030008400</t>
  </si>
  <si>
    <t>5206-000030008335</t>
  </si>
  <si>
    <t>5206-000030008300</t>
  </si>
  <si>
    <t>5206-000030008290</t>
  </si>
  <si>
    <t>5206-000030008141</t>
  </si>
  <si>
    <t>5206-000030008027</t>
  </si>
  <si>
    <t>5206-000030011913</t>
  </si>
  <si>
    <t>5206-000030004694</t>
  </si>
  <si>
    <t>5206-000030010420</t>
  </si>
  <si>
    <t>CPU COMPUTADORA ENSAMBLADA MB GIGABYTE GA7VM400</t>
  </si>
  <si>
    <t>5206-000030026942</t>
  </si>
  <si>
    <t>5206-000030026982</t>
  </si>
  <si>
    <t>5206-000030027017</t>
  </si>
  <si>
    <t>5206-000030027327</t>
  </si>
  <si>
    <t>5206-000030028133</t>
  </si>
  <si>
    <t>MONITOR PARA TERMINAL TIPO LCD DE 15.6"</t>
  </si>
  <si>
    <t>5206-000030028508</t>
  </si>
  <si>
    <t>5206-000030013610</t>
  </si>
  <si>
    <t>5206-000030028751</t>
  </si>
  <si>
    <t>MONITOR PARA COMPUTADORA BASICA LCD 17"</t>
  </si>
  <si>
    <t>5206-000030028955</t>
  </si>
  <si>
    <t>MONITOR PARA COMPUTADORA DE ESCRITORIO 17"</t>
  </si>
  <si>
    <t>5206-000030029050</t>
  </si>
  <si>
    <t>IMPRESORA CANNON</t>
  </si>
  <si>
    <t>5206-000030013601</t>
  </si>
  <si>
    <t>5206-000030013581</t>
  </si>
  <si>
    <t>REGULADOR DE VOLTAJE 1000W 4 CONTAC</t>
  </si>
  <si>
    <t>5206-000030013193</t>
  </si>
  <si>
    <t>REGULADOR TDE REGULADOR DE VOLTAJE 1000W 4CONTAC</t>
  </si>
  <si>
    <t>5206-000030012947</t>
  </si>
  <si>
    <t>BOCINAS P/MULTIMEDIA DE 60WATTS PMPO</t>
  </si>
  <si>
    <t>5206-000030012898</t>
  </si>
  <si>
    <t>5206-000030012894</t>
  </si>
  <si>
    <t>5206-000030012519</t>
  </si>
  <si>
    <t>5206-000030012511</t>
  </si>
  <si>
    <t>5206-000030012283</t>
  </si>
  <si>
    <t>5206-000030012197</t>
  </si>
  <si>
    <t>5206-000030012032</t>
  </si>
  <si>
    <t>5206-000030004259</t>
  </si>
  <si>
    <t>5206-000030002032</t>
  </si>
  <si>
    <t>5206-000030002078</t>
  </si>
  <si>
    <t>5206-000030021800</t>
  </si>
  <si>
    <t>5206-000030001984</t>
  </si>
  <si>
    <t>5206-000030001971</t>
  </si>
  <si>
    <t>5206-000030001938</t>
  </si>
  <si>
    <t>5206-000030022207</t>
  </si>
  <si>
    <t>5206-000030022226</t>
  </si>
  <si>
    <t>5206-000030022274</t>
  </si>
  <si>
    <t>5206-000030022444</t>
  </si>
  <si>
    <t>5206-000030022480</t>
  </si>
  <si>
    <t>5206-000030001582</t>
  </si>
  <si>
    <t>IMPRESORA LASER MOD. 9022N PLASTICO GRIS</t>
  </si>
  <si>
    <t>5206-000030001447</t>
  </si>
  <si>
    <t>NO BREAK KS-2200 PRO DATASHIELD METAL GRIS</t>
  </si>
  <si>
    <t>5206-000030001264</t>
  </si>
  <si>
    <t>REGULADOR SOLA BASIC 1300VA-750W.</t>
  </si>
  <si>
    <t>5206-000030001006</t>
  </si>
  <si>
    <t>5206-000030001002</t>
  </si>
  <si>
    <t>5206-000030000876</t>
  </si>
  <si>
    <t>5206-000030000794</t>
  </si>
  <si>
    <t>5206-000030000678</t>
  </si>
  <si>
    <t>5206-000030000251</t>
  </si>
  <si>
    <t>5206-000030028715</t>
  </si>
  <si>
    <t>5206-000030022588</t>
  </si>
  <si>
    <t>5206-000030027092</t>
  </si>
  <si>
    <t>5206-000030027041</t>
  </si>
  <si>
    <t>5206-000030027007</t>
  </si>
  <si>
    <t>5206-000030026980</t>
  </si>
  <si>
    <t>5206-000030026854</t>
  </si>
  <si>
    <t>MONITOR LCD DE 15" RESOLUCION SVGA 1024 X 768</t>
  </si>
  <si>
    <t>5206-000030026769</t>
  </si>
  <si>
    <t>MONITOR LCD DE 15.6 " 6 PUERTOS USB ADICIONALES</t>
  </si>
  <si>
    <t>5206-000030026639</t>
  </si>
  <si>
    <t>MONITOR PLANO DE 17" DE LCD</t>
  </si>
  <si>
    <t>5206-000030026566</t>
  </si>
  <si>
    <t>5206-000030026178</t>
  </si>
  <si>
    <t>REGULADOR DE VOLTAJE PARA COMPUTADORA</t>
  </si>
  <si>
    <t>5206-000030026150</t>
  </si>
  <si>
    <t>5206-000030025666</t>
  </si>
  <si>
    <t>IMPRESORA LEXMARK E323 INCLUYE CABLE USB 1.8 M</t>
  </si>
  <si>
    <t>5206-000030025161</t>
  </si>
  <si>
    <t>5206-000030024572</t>
  </si>
  <si>
    <t>5206-000030024341</t>
  </si>
  <si>
    <t>5206-000030024328</t>
  </si>
  <si>
    <t>5206-000030024248</t>
  </si>
  <si>
    <t>5206-000030024164</t>
  </si>
  <si>
    <t>5206-000030024060</t>
  </si>
  <si>
    <t>5206-000030023923</t>
  </si>
  <si>
    <t>5206-000030023693</t>
  </si>
  <si>
    <t>5206-000030023578</t>
  </si>
  <si>
    <t>5206-000030023472</t>
  </si>
  <si>
    <t>5206-000030023148</t>
  </si>
  <si>
    <t>5206-000030022854</t>
  </si>
  <si>
    <t>5206-000030022748</t>
  </si>
  <si>
    <t>5206-000030028215</t>
  </si>
  <si>
    <t>5206-000030026014</t>
  </si>
  <si>
    <t>TERMINAL DE ACCESO NCOMPUTING INC. TECLADO Y MOUSE</t>
  </si>
  <si>
    <t>5206-000030025052</t>
  </si>
  <si>
    <t>5206-000030021469</t>
  </si>
  <si>
    <t>MONITOR IBM CON BASE GIRATORIA SVGA 15" EN DIAGO	1428.30_x000D_
5206-000030021423	MONITOR IBM CON BASE GIRATORIA SVGA 15"" EN DIAGO</t>
  </si>
  <si>
    <t>5206-000030021419</t>
  </si>
  <si>
    <t>MONITOR IBM CON BASE GIRATORIA SVGA 15" EN DIAGO	1428.30_x000D_
5206-000030021383	MONITOR IBM CON BASE GIRATORIA SVGA 15"" EN DIAGO</t>
  </si>
  <si>
    <t>5206-000030024980</t>
  </si>
  <si>
    <t>5206-000030024876</t>
  </si>
  <si>
    <t>5206-000030024806</t>
  </si>
  <si>
    <t>5206-000030024269</t>
  </si>
  <si>
    <t>5206-000030024214</t>
  </si>
  <si>
    <t>5206-000030024062</t>
  </si>
  <si>
    <t>5206-000030021271</t>
  </si>
  <si>
    <t>MONITOR IBM CON BASE GIRATORIA SVGA 15" EN DIAGO	1428.30_x000D_
5206-000030021175	MONITOR IBM BASE GIRATORIA SVGA 15""EN DIAGONAL,"</t>
  </si>
  <si>
    <t>5206-000030020614</t>
  </si>
  <si>
    <t>CPU MARCA COMPAQ (MODELO EVO D300),</t>
  </si>
  <si>
    <t>5206-000030020416</t>
  </si>
  <si>
    <t>CPU COMPAQ COMP. EVO D500, P4 A 1.6GHZ, 128MB RAM	7994.75_x000D_
5206-000030020354	CPU COMPAQ COMP. EVO D500, P4 A 1.6GHZ, 128MB RAM</t>
  </si>
  <si>
    <t>5206-000030026016</t>
  </si>
  <si>
    <t>5206-000030009231</t>
  </si>
  <si>
    <t>NO BREAK PRO DATASHIELD METAL GRIS</t>
  </si>
  <si>
    <t>5206-000030003552</t>
  </si>
  <si>
    <t>5206-000030001580</t>
  </si>
  <si>
    <t>5206-000030029070</t>
  </si>
  <si>
    <t>Computadora Portátil Media</t>
  </si>
  <si>
    <t>5206-000030028900</t>
  </si>
  <si>
    <t>Computadora de escritorio media</t>
  </si>
  <si>
    <t>5206-000030021614</t>
  </si>
  <si>
    <t>5206-000030028685</t>
  </si>
  <si>
    <t>5206-000030028658</t>
  </si>
  <si>
    <t>5206-000030028135</t>
  </si>
  <si>
    <t>5206-000030027942</t>
  </si>
  <si>
    <t>5206-000030027641</t>
  </si>
  <si>
    <t>5206-000030027578</t>
  </si>
  <si>
    <t>5206-000030027517</t>
  </si>
  <si>
    <t>5206-000030027294</t>
  </si>
  <si>
    <t>5206-000030027085</t>
  </si>
  <si>
    <t>5206-000030027014</t>
  </si>
  <si>
    <t>5206-000030026753</t>
  </si>
  <si>
    <t>5206-000030021606</t>
  </si>
  <si>
    <t>5206-000030026651</t>
  </si>
  <si>
    <t>5206-000030026619</t>
  </si>
  <si>
    <t>5206-000030026550</t>
  </si>
  <si>
    <t>CPU de escritorio basico, procesador intel</t>
  </si>
  <si>
    <t>5206-000030026327</t>
  </si>
  <si>
    <t>Equipo Firewall FORTIGATE</t>
  </si>
  <si>
    <t>5206-000030026281</t>
  </si>
  <si>
    <t>COMPUTADORA ENSAMBLADA PROC E5300 2.6 GHZ 2M CACHE</t>
  </si>
  <si>
    <t>5206-000030026145</t>
  </si>
  <si>
    <t>5206-000030026058</t>
  </si>
  <si>
    <t>MONITOR LCD DE 15.6" PARA TERMINAL DE ACCESO</t>
  </si>
  <si>
    <t>5206-000030027260</t>
  </si>
  <si>
    <t>5206-000030011083</t>
  </si>
  <si>
    <t>5206-000030011009</t>
  </si>
  <si>
    <t>5206-000030011005</t>
  </si>
  <si>
    <t>5206-000030010956</t>
  </si>
  <si>
    <t>5206-000030010765</t>
  </si>
  <si>
    <t>5206-000030010629</t>
  </si>
  <si>
    <t>5206-000030009840</t>
  </si>
  <si>
    <t>5206-000030009441</t>
  </si>
  <si>
    <t>5206-000030008840</t>
  </si>
  <si>
    <t>SERVIDOR LANIX SPINE RACK 2U LAMINA CROMADO</t>
  </si>
  <si>
    <t>5206-000030008691</t>
  </si>
  <si>
    <t>5206-000030008675</t>
  </si>
  <si>
    <t>5206-000030008652</t>
  </si>
  <si>
    <t>5206-000030008641</t>
  </si>
  <si>
    <t>5206-000030008640</t>
  </si>
  <si>
    <t>5206-000030008610</t>
  </si>
  <si>
    <t>5206-000030008526</t>
  </si>
  <si>
    <t>5206-000030008259</t>
  </si>
  <si>
    <t>5206-000030008248</t>
  </si>
  <si>
    <t>5206-000030008205</t>
  </si>
  <si>
    <t>5206-000030008183</t>
  </si>
  <si>
    <t>5206-000030008092</t>
  </si>
  <si>
    <t>5206-000030027237</t>
  </si>
  <si>
    <t>5206-000030011289</t>
  </si>
  <si>
    <t>5206-000030026199</t>
  </si>
  <si>
    <t>5206-000030013929</t>
  </si>
  <si>
    <t>ACCESORIOS DIADEMA ANFREAQ ELECTRONICS MOD-NC-50</t>
  </si>
  <si>
    <t>5206-000030013701</t>
  </si>
  <si>
    <t>REGULADOR TDE MAX 1000VA WATTS 4 CONTACTOS</t>
  </si>
  <si>
    <t>5206-000030013674</t>
  </si>
  <si>
    <t>5206-000030013631</t>
  </si>
  <si>
    <t>5206-000030013577</t>
  </si>
  <si>
    <t>5206-000030012957</t>
  </si>
  <si>
    <t>IMPRESORA HP DJ 692C COLOR CARTUCHO FOT</t>
  </si>
  <si>
    <t>5206-000030012774</t>
  </si>
  <si>
    <t>5206-000030012770</t>
  </si>
  <si>
    <t>5206-000030012625</t>
  </si>
  <si>
    <t>5206-000030012437</t>
  </si>
  <si>
    <t>5206-000030012163</t>
  </si>
  <si>
    <t>5206-000030012115</t>
  </si>
  <si>
    <t>5206-000030011850</t>
  </si>
  <si>
    <t>5206-000030011827</t>
  </si>
  <si>
    <t>5206-000030011790</t>
  </si>
  <si>
    <t>5206-000030011726</t>
  </si>
  <si>
    <t>5206-000030011552</t>
  </si>
  <si>
    <t>5206-000030011423</t>
  </si>
  <si>
    <t>5206-000030011295</t>
  </si>
  <si>
    <t>5206-000030026636</t>
  </si>
  <si>
    <t>5206-000030003873</t>
  </si>
  <si>
    <t>5206-000030001247</t>
  </si>
  <si>
    <t>SCANER DE CAMA PLANA.</t>
  </si>
  <si>
    <t>5206-000030003491</t>
  </si>
  <si>
    <t>5206-000030003225</t>
  </si>
  <si>
    <t>REGULADOR FERROMAGNETICO METAL ARENA</t>
  </si>
  <si>
    <t>5206-000030003012</t>
  </si>
  <si>
    <t>5206-000030002899</t>
  </si>
  <si>
    <t>"MONITOR LCD ACER 15"" PLASTICO NEGRO"</t>
  </si>
  <si>
    <t>5206-000030002765</t>
  </si>
  <si>
    <t>5206-000030002704</t>
  </si>
  <si>
    <t>5206-000030002678</t>
  </si>
  <si>
    <t>5206-000030002628</t>
  </si>
  <si>
    <t>5206-000030002572</t>
  </si>
  <si>
    <t>5206-000030002297</t>
  </si>
  <si>
    <t>5206-000030002188</t>
  </si>
  <si>
    <t>5206-000030029138</t>
  </si>
  <si>
    <t>TERMINAL MODELO SUN RAY 170 INCLUYE MONITOR Y TECL</t>
  </si>
  <si>
    <t>5206-000030029079</t>
  </si>
  <si>
    <t>MONITOR LCD DE 24"</t>
  </si>
  <si>
    <t>5206-000030029025</t>
  </si>
  <si>
    <t>MONITOR DE 14" MARCA ACER</t>
  </si>
  <si>
    <t>5206-000030028985</t>
  </si>
  <si>
    <t>5206-000030028844</t>
  </si>
  <si>
    <t>5206-000030028770</t>
  </si>
  <si>
    <t>5206-000030028521</t>
  </si>
  <si>
    <t>5206-000030027826</t>
  </si>
  <si>
    <t>5206-000030027576</t>
  </si>
  <si>
    <t>5206-000030027483</t>
  </si>
  <si>
    <t>5206-000030004074</t>
  </si>
  <si>
    <t>5206-000030025377</t>
  </si>
  <si>
    <t>5206-000030008072</t>
  </si>
  <si>
    <t>5206-000030007935</t>
  </si>
  <si>
    <t>5206-000030007767</t>
  </si>
  <si>
    <t>5206-000030007721</t>
  </si>
  <si>
    <t>5206-000030007432</t>
  </si>
  <si>
    <t>5206-000030007212</t>
  </si>
  <si>
    <t>5206-000030007205</t>
  </si>
  <si>
    <t>5206-000030006902</t>
  </si>
  <si>
    <t>5206-000030006786</t>
  </si>
  <si>
    <t>5206-000030006652</t>
  </si>
  <si>
    <t>5206-000030006460</t>
  </si>
  <si>
    <t>5206-000030006425</t>
  </si>
  <si>
    <t>5206-000030006356</t>
  </si>
  <si>
    <t>5206-000030006152</t>
  </si>
  <si>
    <t>5206-000030005827</t>
  </si>
  <si>
    <t>5206-000030005576</t>
  </si>
  <si>
    <t>5206-000030005556</t>
  </si>
  <si>
    <t>5206-000030005225</t>
  </si>
  <si>
    <t>5206-000030005189</t>
  </si>
  <si>
    <t>5206-000030005126</t>
  </si>
  <si>
    <t>5206-000030005083</t>
  </si>
  <si>
    <t>5206-000030005078</t>
  </si>
  <si>
    <t>5206-000030005007</t>
  </si>
  <si>
    <t>5206-000030004836</t>
  </si>
  <si>
    <t>5206-000030006642</t>
  </si>
  <si>
    <t>5206-000030006580</t>
  </si>
  <si>
    <t>5206-000030006452</t>
  </si>
  <si>
    <t>5206-000030005964</t>
  </si>
  <si>
    <t>5206-000030005926</t>
  </si>
  <si>
    <t>5206-000030005867</t>
  </si>
  <si>
    <t>5206-000030005100</t>
  </si>
  <si>
    <t>5206-000030004668</t>
  </si>
  <si>
    <t>"MONITOR LCD MOD. BTC VT15NW71, PLASTICO NEGRO"	1334.00_x000D_
5206-000030004660	"MONITOR LCD MOD. BTC VT15NW71, PLASTICO NEGRO""</t>
  </si>
  <si>
    <t>5206-000030004649</t>
  </si>
  <si>
    <t>5206-000030004619</t>
  </si>
  <si>
    <t>5206-000030004606</t>
  </si>
  <si>
    <t>5206-000030004600</t>
  </si>
  <si>
    <t>5206-000030004553</t>
  </si>
  <si>
    <t>5206-000030003918</t>
  </si>
  <si>
    <t>5206-000030003898</t>
  </si>
  <si>
    <t>MONITOR CRT DE 17 PULGADAS, PLASTICO, NEGRO</t>
  </si>
  <si>
    <t>5206-000030003500</t>
  </si>
  <si>
    <t>5206-000030003240</t>
  </si>
  <si>
    <t>MULTIFUNCIONAL HP OFFICEJT J6480, PLASTICO, GRIS</t>
  </si>
  <si>
    <t>5206-000030003093</t>
  </si>
  <si>
    <t>5206-000030002932</t>
  </si>
  <si>
    <t>5206-000030002905</t>
  </si>
  <si>
    <t>5206-000030006935</t>
  </si>
  <si>
    <t>5206-000030021448</t>
  </si>
  <si>
    <t>MONITOR IBM CON BASE GIRATORIA SVGA 15" EN DIAGO	1428.30_x000D_
5206-000030021431	MONITOR IBM CON BASE GIRATORIA SVGA 15"" EN DIAGO</t>
  </si>
  <si>
    <t>5206-000030021279</t>
  </si>
  <si>
    <t>MONITOR IBM CON BASE GIRATORIA SVGA 15" EN DIAGO	1428.30_x000D_
5206-000030021238	MONITOR IBM CON BASE GIRATORIA SVGA 15"" EN DIAGO</t>
  </si>
  <si>
    <t>5206-000030009831</t>
  </si>
  <si>
    <t>5206-000030009812</t>
  </si>
  <si>
    <t>5206-000030009474</t>
  </si>
  <si>
    <t>5206-000030009409</t>
  </si>
  <si>
    <t>5206-000030009236</t>
  </si>
  <si>
    <t>5206-000030009223</t>
  </si>
  <si>
    <t>MONITOR LCD DE 15" PLASTICO NEGRO</t>
  </si>
  <si>
    <t>5206-000030009057</t>
  </si>
  <si>
    <t>MONITOR LCD  V7G 19, PLASTICO, NEGRO</t>
  </si>
  <si>
    <t>5206-000030008883</t>
  </si>
  <si>
    <t>5206-000030008666</t>
  </si>
  <si>
    <t>5206-000030008584</t>
  </si>
  <si>
    <t>5206-000030008316</t>
  </si>
  <si>
    <t>5206-000030008295</t>
  </si>
  <si>
    <t>5206-000030008231</t>
  </si>
  <si>
    <t>5206-000030008145</t>
  </si>
  <si>
    <t>5206-000030008124</t>
  </si>
  <si>
    <t>5206-000030007962</t>
  </si>
  <si>
    <t>5206-000030007919</t>
  </si>
  <si>
    <t>5206-000030007246</t>
  </si>
  <si>
    <t>5206-000030007156</t>
  </si>
  <si>
    <t>5206-000030007132</t>
  </si>
  <si>
    <t>5206-000030002207</t>
  </si>
  <si>
    <t>5206-000030019524</t>
  </si>
  <si>
    <t>5206-000030019474</t>
  </si>
  <si>
    <t>5206-000030019393</t>
  </si>
  <si>
    <t>5206-000030000565</t>
  </si>
  <si>
    <t>CPU HP COMPAQ MOD. DC5100 SFF PENTIUM 4 3.0</t>
  </si>
  <si>
    <t>5206-000030000720</t>
  </si>
  <si>
    <t>CPU HP COMPAQ DC 5100 SFF PENTIUM 4 3.0 1MB R</t>
  </si>
  <si>
    <t>5206-000030000858</t>
  </si>
  <si>
    <t>5206-000030000972</t>
  </si>
  <si>
    <t>5206-000030001137</t>
  </si>
  <si>
    <t>5206-000030001935</t>
  </si>
  <si>
    <t>5206-000030002111</t>
  </si>
  <si>
    <t>5206-000030002175</t>
  </si>
  <si>
    <t>5206-000030002203</t>
  </si>
  <si>
    <t>5206-000030002281</t>
  </si>
  <si>
    <t>5206-000030002298</t>
  </si>
  <si>
    <t>5206-000030002421</t>
  </si>
  <si>
    <t>5206-000030002552</t>
  </si>
  <si>
    <t>5206-000030002778</t>
  </si>
  <si>
    <t>5206-000030002949</t>
  </si>
  <si>
    <t>5206-000030003005</t>
  </si>
  <si>
    <t>5206-000030003147</t>
  </si>
  <si>
    <t>5206-000030019854</t>
  </si>
  <si>
    <t>5206-000030002194</t>
  </si>
  <si>
    <t>5206-000030002189</t>
  </si>
  <si>
    <t>5206-000030002154</t>
  </si>
  <si>
    <t>5206-000030002122</t>
  </si>
  <si>
    <t>5206-000030001992</t>
  </si>
  <si>
    <t>5206-000030000939</t>
  </si>
  <si>
    <t>NO BREAK INTERNET 550VA/PTO USB/PROT TEL</t>
  </si>
  <si>
    <t>5206-000030000919</t>
  </si>
  <si>
    <t>5206-000030000897</t>
  </si>
  <si>
    <t>REGULADOR ELECTRONICO DE VOLTAJE</t>
  </si>
  <si>
    <t>5206-000030000780</t>
  </si>
  <si>
    <t>5206-000030000391</t>
  </si>
  <si>
    <t>IMPRESORA HP LASERJET 1022</t>
  </si>
  <si>
    <t>5206-000030021092</t>
  </si>
  <si>
    <t>5206-000030020545</t>
  </si>
  <si>
    <t>5206-000030020440</t>
  </si>
  <si>
    <t>CPU COMPAQ COMP. EVO D500, P4 A 1.6GHZ, 128MB RAM	7994.75_x000D_
5206-000030020365	CPU COMPAQ COMP. EVO D500, P4 A 1.6GHZ, 128MB RAM</t>
  </si>
  <si>
    <t>5206-000030020295</t>
  </si>
  <si>
    <t>5206-000030020234</t>
  </si>
  <si>
    <t>5206-000030020175</t>
  </si>
  <si>
    <t xml:space="preserve">CPU COMPAQ EVO D500 P4 A 1.6GHZ, 128MB RAM, </t>
  </si>
  <si>
    <t>5206-000030020088</t>
  </si>
  <si>
    <t>5206-000030019933</t>
  </si>
  <si>
    <t>5206-000030019883</t>
  </si>
  <si>
    <t>5206-000030019855</t>
  </si>
  <si>
    <t>5206-000030010471</t>
  </si>
  <si>
    <t>5206-000030018441</t>
  </si>
  <si>
    <t>5206-000030018334</t>
  </si>
  <si>
    <t>5206-000030018282</t>
  </si>
  <si>
    <t>5206-000030018227</t>
  </si>
  <si>
    <t>5206-000030022359</t>
  </si>
  <si>
    <t>5206-000030022356</t>
  </si>
  <si>
    <t>5206-000030022337</t>
  </si>
  <si>
    <t>5206-000030022176</t>
  </si>
  <si>
    <t>5206-000030022174</t>
  </si>
  <si>
    <t>5206-000030018218</t>
  </si>
  <si>
    <t>5206-000030021848</t>
  </si>
  <si>
    <t>5206-000030021808</t>
  </si>
  <si>
    <t>5206-000030021506</t>
  </si>
  <si>
    <t>MONITOR IBM CON BASE GIRATORIA SVGA 15" EN DIAGO	1428.30_x000D_
5206-000030018077	REGULADOR SOLA BASIC MICROVOLT INET 1200	239.20_x000D_
5206-000030018059	REGULADOR SOLA BASIC MICROVOLT INET 1200	239.20_x000D_
5206-000030018007	REGULADOR SOLA BASIC MICROVOLT INET 1200	239.20_x000D_
5206-000030017473	CPU COMPAQ DESKPRO EXD PIII 1.0 GHZ,"</t>
  </si>
  <si>
    <t>5206-000030021498</t>
  </si>
  <si>
    <t>MONITOR IBM CON BASE GIRATORIA SVGA 15" EN DIAGO	1428.30_x000D_
5206-000030016865	REGULADOR SOLA BASIC DE 1200	268.38_x000D_
5206-000030016758	REGULADOR DE VOLTAJE DE 1KVA SOLA BASIC	247.25_x000D_
5206-000030018597	REGULADOR SOLA BASIC MICROVOLT INET 1200	239.20_x000D_
5206-000030023602	MONITOR HP COMPAQ COLOR SVGA 15"""</t>
  </si>
  <si>
    <t>5206-000030020336</t>
  </si>
  <si>
    <t>CPU COMPAQ COMP. EVO D500, P4 A 1.6GHZ, 128MB RAM	7994.75_x000D_
5206-000030020289	CPU MARCA IBM MODELO NETVISTA M41	8050.00_x000D_
5206-000030020044	MONITOR COMPAQ 15"" SVGA COLOR"</t>
  </si>
  <si>
    <t>5206-000030019966</t>
  </si>
  <si>
    <t>5206-000030023554</t>
  </si>
  <si>
    <t>5206-000030023245</t>
  </si>
  <si>
    <t>5206-000030023186</t>
  </si>
  <si>
    <t>5206-000030019934</t>
  </si>
  <si>
    <t>5206-000030019629</t>
  </si>
  <si>
    <t>5206-000030023176</t>
  </si>
  <si>
    <t>5206-000030022910</t>
  </si>
  <si>
    <t>5206-000030022892</t>
  </si>
  <si>
    <t>5206-000030022718</t>
  </si>
  <si>
    <t>5206-000030022643</t>
  </si>
  <si>
    <t>5206-000030019038</t>
  </si>
  <si>
    <t>REGULADOR SOLA BASIC 1KVA</t>
  </si>
  <si>
    <t>5206-000030022617</t>
  </si>
  <si>
    <t>5206-000030018852</t>
  </si>
  <si>
    <t>5206-000030022425</t>
  </si>
  <si>
    <t>5206-000030018787</t>
  </si>
  <si>
    <t>5206-000030016716</t>
  </si>
  <si>
    <t>5206-000030013977</t>
  </si>
  <si>
    <t>5206-000030013699</t>
  </si>
  <si>
    <t>5206-000030013114</t>
  </si>
  <si>
    <t>MONITOR DE 20"</t>
  </si>
  <si>
    <t>5206-000030012735</t>
  </si>
  <si>
    <t>5206-000030012723</t>
  </si>
  <si>
    <t>5206-000030012637</t>
  </si>
  <si>
    <t>5206-000030012318</t>
  </si>
  <si>
    <t>5206-000030012112</t>
  </si>
  <si>
    <t>5206-000030011677</t>
  </si>
  <si>
    <t>5206-000030011556</t>
  </si>
  <si>
    <t>5206-000030011324</t>
  </si>
  <si>
    <t>5206-000030011004</t>
  </si>
  <si>
    <t>5206-000030010977</t>
  </si>
  <si>
    <t>5206-000030010740</t>
  </si>
  <si>
    <t>5206-000030010735</t>
  </si>
  <si>
    <t>5206-000030010585</t>
  </si>
  <si>
    <t>5206-000030010572</t>
  </si>
  <si>
    <t>5206-000030016676</t>
  </si>
  <si>
    <t>5206-000030016603</t>
  </si>
  <si>
    <t>5206-000030016469</t>
  </si>
  <si>
    <t>5206-000030016318</t>
  </si>
  <si>
    <t>CPU COMPAQ DESKPRO EP PENTIUM III 667 64M</t>
  </si>
  <si>
    <t>5206-000030015788</t>
  </si>
  <si>
    <t>5206-000030004516</t>
  </si>
  <si>
    <t>5206-000030016773</t>
  </si>
  <si>
    <t>5206-000030016940</t>
  </si>
  <si>
    <t>MONITOR S510 DE 15 PULGADAS</t>
  </si>
  <si>
    <t>5206-000030016715</t>
  </si>
  <si>
    <t>5206-000030016594</t>
  </si>
  <si>
    <t>5206-000030016519</t>
  </si>
  <si>
    <t>5206-000030017464</t>
  </si>
  <si>
    <t>5206-000030018204</t>
  </si>
  <si>
    <t>5206-000030018279</t>
  </si>
  <si>
    <t>5206-000030018325</t>
  </si>
  <si>
    <t>5206-000030018522</t>
  </si>
  <si>
    <t>5206-000030016348</t>
  </si>
  <si>
    <t>NO BREAK TRIPP LITE 1400VA</t>
  </si>
  <si>
    <t>5206-000030016049</t>
  </si>
  <si>
    <t>5206-000030013652</t>
  </si>
  <si>
    <t>5206-000030018599</t>
  </si>
  <si>
    <t>5206-000030023261</t>
  </si>
  <si>
    <t>5206-000030023069</t>
  </si>
  <si>
    <t>5206-000030028355</t>
  </si>
  <si>
    <t>COMPUTADORA DE ESCRITORIO BASICA</t>
  </si>
  <si>
    <t>5206-000030027950</t>
  </si>
  <si>
    <t>5206-000030022524</t>
  </si>
  <si>
    <t>5206-000030022222</t>
  </si>
  <si>
    <t>5206-000030021764</t>
  </si>
  <si>
    <t>5206-000030021552</t>
  </si>
  <si>
    <t>5206-000030021542</t>
  </si>
  <si>
    <t>5206-000030021409</t>
  </si>
  <si>
    <t>MONITOR IBM CON BASE GIRATORIA SVGA 15" EN DIAGO	1428.30_x000D_
5206-000030021299	MONITOR IBM CON BASE GIRATORIA SVGA 15"" EN DIAGO</t>
  </si>
  <si>
    <t>5206-000030020613</t>
  </si>
  <si>
    <t>5206-000030020439</t>
  </si>
  <si>
    <t>CPU COMPAQ COMP. EVO D500, P4 A 1.6GHZ, 128MB RAM	7994.75_x000D_
5206-000030020411	CPU COMPAQ COMP. EVO D500, P4 A 1.6GHZ, 128MB RAM</t>
  </si>
  <si>
    <t>5206-000030020173</t>
  </si>
  <si>
    <t>5206-000030019859</t>
  </si>
  <si>
    <t>5206-000030019624</t>
  </si>
  <si>
    <t>5206-000030019435</t>
  </si>
  <si>
    <t>5206-000030018706</t>
  </si>
  <si>
    <t>5206-000030009569</t>
  </si>
  <si>
    <t>5206-000030009268</t>
  </si>
  <si>
    <t>5206-000030009262</t>
  </si>
  <si>
    <t>5206-000030009253</t>
  </si>
  <si>
    <t>5206-000030009168</t>
  </si>
  <si>
    <t>UPS, EQUIPO DE PROTECCION ELECT. METAL, ARENA</t>
  </si>
  <si>
    <t>5206-000030009029</t>
  </si>
  <si>
    <t>5206-000030008692</t>
  </si>
  <si>
    <t>5206-000030008662</t>
  </si>
  <si>
    <t>5206-000030008589</t>
  </si>
  <si>
    <t>5206-000030008408</t>
  </si>
  <si>
    <t>5206-000030008392</t>
  </si>
  <si>
    <t>5206-000030008324</t>
  </si>
  <si>
    <t>5206-000030008236</t>
  </si>
  <si>
    <t>5206-000030008153</t>
  </si>
  <si>
    <t>5206-000030007986</t>
  </si>
  <si>
    <t>5206-000030007867</t>
  </si>
  <si>
    <t>5206-000030007644</t>
  </si>
  <si>
    <t>5206-000030007377</t>
  </si>
  <si>
    <t>5206-000030007296</t>
  </si>
  <si>
    <t>5206-000030007257</t>
  </si>
  <si>
    <t>5206-000030007192</t>
  </si>
  <si>
    <t>5206-000030007178</t>
  </si>
  <si>
    <t>5206-000030013483</t>
  </si>
  <si>
    <t>5206-000030013156</t>
  </si>
  <si>
    <t>BOCINAS P/MULTIMEDIA 120 WATTS PMPO</t>
  </si>
  <si>
    <t>5206-000030013119</t>
  </si>
  <si>
    <t>MONITOR SVGA 14"</t>
  </si>
  <si>
    <t>5206-000030012766</t>
  </si>
  <si>
    <t>5206-000030012546</t>
  </si>
  <si>
    <t>5206-000030012472</t>
  </si>
  <si>
    <t>5206-000030012449</t>
  </si>
  <si>
    <t>5206-000030012395</t>
  </si>
  <si>
    <t>5206-000030012383</t>
  </si>
  <si>
    <t>5206-000030012120</t>
  </si>
  <si>
    <t>5206-000030011815</t>
  </si>
  <si>
    <t>5206-000030011658</t>
  </si>
  <si>
    <t>5206-000030011451</t>
  </si>
  <si>
    <t>5206-000030011404</t>
  </si>
  <si>
    <t>5206-000030011177</t>
  </si>
  <si>
    <t>5206-000030010808</t>
  </si>
  <si>
    <t>5206-000030010662</t>
  </si>
  <si>
    <t>5206-000030027747</t>
  </si>
  <si>
    <t>5206-000030009855</t>
  </si>
  <si>
    <t>5206-000030027636</t>
  </si>
  <si>
    <t>5206-000030009822</t>
  </si>
  <si>
    <t>5206-000030009808</t>
  </si>
  <si>
    <t>5206-000030023404</t>
  </si>
  <si>
    <t>5206-000030005160</t>
  </si>
  <si>
    <t>5206-000030000031</t>
  </si>
  <si>
    <t>SWITCH 3COM SUPERSTACK BASELINE 24 PUERTOS 10/100</t>
  </si>
  <si>
    <t>5206-000030028226</t>
  </si>
  <si>
    <t>5206-000030028783</t>
  </si>
  <si>
    <t>5206-000030028935</t>
  </si>
  <si>
    <t>5206-000030026709</t>
  </si>
  <si>
    <t>IMPRESORA LEXMAR MODELO X5250</t>
  </si>
  <si>
    <t>5206-000030026282</t>
  </si>
  <si>
    <t>5206-000030009395</t>
  </si>
  <si>
    <t>5206-000030029157</t>
  </si>
  <si>
    <t>5206-000030028781</t>
  </si>
  <si>
    <t>5206-000030028693</t>
  </si>
  <si>
    <t>5206-000030028536</t>
  </si>
  <si>
    <t>5206-000030005259</t>
  </si>
  <si>
    <t>5206-000030005422</t>
  </si>
  <si>
    <t>5206-000030005590</t>
  </si>
  <si>
    <t>5206-000030001933</t>
  </si>
  <si>
    <t>5206-000030002686</t>
  </si>
  <si>
    <t>5206-000030002705</t>
  </si>
  <si>
    <t>5206-000030028435</t>
  </si>
  <si>
    <t>5206-000030028587</t>
  </si>
  <si>
    <t>5206-000030005122</t>
  </si>
  <si>
    <t>5206-000030003601</t>
  </si>
  <si>
    <t>5206-000030002772</t>
  </si>
  <si>
    <t>5206-000030004382</t>
  </si>
  <si>
    <t>5206-000030004633</t>
  </si>
  <si>
    <t>5206-000030004843</t>
  </si>
  <si>
    <t>5206-000030004910</t>
  </si>
  <si>
    <t>5206-000030004966</t>
  </si>
  <si>
    <t>5206-000030002767</t>
  </si>
  <si>
    <t>5206-000030002651</t>
  </si>
  <si>
    <t>5206-000030002560</t>
  </si>
  <si>
    <t>5206-000030005058</t>
  </si>
  <si>
    <t>5206-000030005098</t>
  </si>
  <si>
    <t>5206-000030002452</t>
  </si>
  <si>
    <t>5206-000030002392</t>
  </si>
  <si>
    <t>5206-000030002040</t>
  </si>
  <si>
    <t>5206-000030001281</t>
  </si>
  <si>
    <t>REGULADOR DE VOLTAJE  PLASTICO BEIGE</t>
  </si>
  <si>
    <t>5206-000030001133</t>
  </si>
  <si>
    <t>5206-000030001063</t>
  </si>
  <si>
    <t>5206-000030001015</t>
  </si>
  <si>
    <t>5206-000030000925</t>
  </si>
  <si>
    <t>5206-000030025487</t>
  </si>
  <si>
    <t>CPU IBM MODELO A50 8149KSE PROCESADOR INTEL CELERO</t>
  </si>
  <si>
    <t>5206-000030025422</t>
  </si>
  <si>
    <t>IMPRESORA EPSON STYLUS C83</t>
  </si>
  <si>
    <t>5206-000030025294</t>
  </si>
  <si>
    <t>5206-000030025217</t>
  </si>
  <si>
    <t>5206-000030025170</t>
  </si>
  <si>
    <t>5206-000030025126</t>
  </si>
  <si>
    <t>5206-000030024903</t>
  </si>
  <si>
    <t>5206-000030024843</t>
  </si>
  <si>
    <t>5206-000030024725</t>
  </si>
  <si>
    <t>5206-000030024677</t>
  </si>
  <si>
    <t>5206-000030024544</t>
  </si>
  <si>
    <t>5206-000030024360</t>
  </si>
  <si>
    <t>5206-000030024187</t>
  </si>
  <si>
    <t>5206-000030024165</t>
  </si>
  <si>
    <t>5206-000030024089</t>
  </si>
  <si>
    <t>5206-000030024066</t>
  </si>
  <si>
    <t>5206-000030024032</t>
  </si>
  <si>
    <t>5206-000030023822</t>
  </si>
  <si>
    <t>5206-000030023792</t>
  </si>
  <si>
    <t>5206-000030023604</t>
  </si>
  <si>
    <t>5206-000030023588</t>
  </si>
  <si>
    <t>5206-000030023463</t>
  </si>
  <si>
    <t>5206-000030025524</t>
  </si>
  <si>
    <t>5206-000030028260</t>
  </si>
  <si>
    <t>MONITOR LCD PARA COMPUTADORA DE ENSAMBLE</t>
  </si>
  <si>
    <t>5206-000030028250</t>
  </si>
  <si>
    <t>5206-000030028174</t>
  </si>
  <si>
    <t>5206-000030028144</t>
  </si>
  <si>
    <t>5206-000030027970</t>
  </si>
  <si>
    <t>5206-000030027621</t>
  </si>
  <si>
    <t>5206-000030027505</t>
  </si>
  <si>
    <t>5206-000030027437</t>
  </si>
  <si>
    <t>5206-000030027220</t>
  </si>
  <si>
    <t>5206-000030027211</t>
  </si>
  <si>
    <t>5206-000030027141</t>
  </si>
  <si>
    <t>5206-000030026972</t>
  </si>
  <si>
    <t>5206-000030002735</t>
  </si>
  <si>
    <t>5206-000030003157</t>
  </si>
  <si>
    <t>5206-000030003326</t>
  </si>
  <si>
    <t>5206-000030028426</t>
  </si>
  <si>
    <t>5206-000030026600</t>
  </si>
  <si>
    <t>5206-000030026406</t>
  </si>
  <si>
    <t>CPU de escritorio basicO, procesador intel</t>
  </si>
  <si>
    <t>5206-000030026268</t>
  </si>
  <si>
    <t>NO BREAK CDP VA/400W</t>
  </si>
  <si>
    <t>5206-000030026121</t>
  </si>
  <si>
    <t>5206-000030025984</t>
  </si>
  <si>
    <t>5206-000030025723</t>
  </si>
  <si>
    <t>IMPRESORA HP LASERJET 2420</t>
  </si>
  <si>
    <t>5206-000030014967</t>
  </si>
  <si>
    <t>MONITOR SVGA DE 15" 1024X768</t>
  </si>
  <si>
    <t>5206-000030025963</t>
  </si>
  <si>
    <t>IMPRESORA LASER MONOCROMATICA</t>
  </si>
  <si>
    <t>5206-000030025680</t>
  </si>
  <si>
    <t>5206-000030025591</t>
  </si>
  <si>
    <t>CPU COMPUTADORA HP-COMPAQ EVO D330 CELERON</t>
  </si>
  <si>
    <t>5206-000030025475</t>
  </si>
  <si>
    <t>5206-000030025402</t>
  </si>
  <si>
    <t>5206-000030025369</t>
  </si>
  <si>
    <t>5206-000030025322</t>
  </si>
  <si>
    <t>5206-000030025262</t>
  </si>
  <si>
    <t>5206-000030025231</t>
  </si>
  <si>
    <t>5206-000030015803</t>
  </si>
  <si>
    <t>5206-000030025200</t>
  </si>
  <si>
    <t>5206-000030025175</t>
  </si>
  <si>
    <t>5206-000030025152</t>
  </si>
  <si>
    <t>5206-000030024924</t>
  </si>
  <si>
    <t>5206-000030024910</t>
  </si>
  <si>
    <t>5206-000030024893</t>
  </si>
  <si>
    <t>5206-000030024614</t>
  </si>
  <si>
    <t>5206-000030024403</t>
  </si>
  <si>
    <t>5206-000030016550</t>
  </si>
  <si>
    <t>5206-000030015856</t>
  </si>
  <si>
    <t>5206-000030016495</t>
  </si>
  <si>
    <t>5206-000030016518</t>
  </si>
  <si>
    <t>5206-000030016630</t>
  </si>
  <si>
    <t>5206-000030011563</t>
  </si>
  <si>
    <t>5206-000030012165</t>
  </si>
  <si>
    <t>5206-000030027054</t>
  </si>
  <si>
    <t>5206-000030027000</t>
  </si>
  <si>
    <t>5206-000030026794</t>
  </si>
  <si>
    <t>CPU PROCESADOR INTELDE DOBLE NUCLEO E5200</t>
  </si>
  <si>
    <t>5206-000030026646</t>
  </si>
  <si>
    <t>5206-000030026606</t>
  </si>
  <si>
    <t>5206-000030012684</t>
  </si>
  <si>
    <t>5206-000030026506</t>
  </si>
  <si>
    <t>5206-000030026407</t>
  </si>
  <si>
    <t>5206-000030026356</t>
  </si>
  <si>
    <t>5206-000030026252</t>
  </si>
  <si>
    <t>5206-000030025996</t>
  </si>
  <si>
    <t>5206-000030020116</t>
  </si>
  <si>
    <t>5206-000030024018</t>
  </si>
  <si>
    <t>5206-000030024011</t>
  </si>
  <si>
    <t>5206-000030023856</t>
  </si>
  <si>
    <t>5206-000030023848</t>
  </si>
  <si>
    <t>5206-000030023621</t>
  </si>
  <si>
    <t>5206-000030023427</t>
  </si>
  <si>
    <t>5206-000030022857</t>
  </si>
  <si>
    <t>5206-000030022449</t>
  </si>
  <si>
    <t>5206-000030022383</t>
  </si>
  <si>
    <t>5206-000030022361</t>
  </si>
  <si>
    <t>5206-000030022283</t>
  </si>
  <si>
    <t>5206-000030021895</t>
  </si>
  <si>
    <t>5206-000030021735</t>
  </si>
  <si>
    <t>5206-000030021651</t>
  </si>
  <si>
    <t>5206-000030021580</t>
  </si>
  <si>
    <t>5206-000030020261</t>
  </si>
  <si>
    <t>5206-000030020401</t>
  </si>
  <si>
    <t>CPU COMPAQ COMP. EVO D500, P4 A 1.6GHZ, 128MB RAM	7994.75_x000D_
5206-000030020427	CPU COMPAQ COMP. EVO D500, P4 A 1.6GHZ, 128MB RAM</t>
  </si>
  <si>
    <t>5206-000030020451</t>
  </si>
  <si>
    <t>CPU COMPAQ COMP. EVO D500, P4 A 1.6GHZ, 128MB RAM	7994.75_x000D_
5206-000030020502	CPU COMPAQ COMP. EVO D500 P4 1.6GHZ, 128MB RAM,"</t>
  </si>
  <si>
    <t>5206-000030020712</t>
  </si>
  <si>
    <t>5206-000030019529</t>
  </si>
  <si>
    <t>5206-000030017623</t>
  </si>
  <si>
    <t>5206-000030017725</t>
  </si>
  <si>
    <t>5206-000030017727</t>
  </si>
  <si>
    <t>5206-000030017788</t>
  </si>
  <si>
    <t>5206-000030017823</t>
  </si>
  <si>
    <t>UNIDAD GRABADORA UNIDAD DE CD</t>
  </si>
  <si>
    <t>5206-000030017328</t>
  </si>
  <si>
    <t>5206-000030018217</t>
  </si>
  <si>
    <t>5206-000030018304</t>
  </si>
  <si>
    <t>5206-000030018318</t>
  </si>
  <si>
    <t>5206-000030018370</t>
  </si>
  <si>
    <t>5206-000030018604</t>
  </si>
  <si>
    <t>5206-000030018951</t>
  </si>
  <si>
    <t>5206-000030024189</t>
  </si>
  <si>
    <t>5206-000030024078</t>
  </si>
  <si>
    <t>5206-000030019055</t>
  </si>
  <si>
    <t>5206-000030019103</t>
  </si>
  <si>
    <t>5206-000030019188</t>
  </si>
  <si>
    <t>5206-000030019203</t>
  </si>
  <si>
    <t>5206-000030019302</t>
  </si>
  <si>
    <t>5206-000030015757</t>
  </si>
  <si>
    <t>REGULADOR SOLA BASIC 1.2KVA</t>
  </si>
  <si>
    <t>5206-000030003276</t>
  </si>
  <si>
    <t>5206-000030002814</t>
  </si>
  <si>
    <t>5206-000030002713</t>
  </si>
  <si>
    <t>5206-000030002696</t>
  </si>
  <si>
    <t>5206-000030002553</t>
  </si>
  <si>
    <t>5206-000030002271</t>
  </si>
  <si>
    <t>5206-000030002147</t>
  </si>
  <si>
    <t>5206-000030002076</t>
  </si>
  <si>
    <t>5206-000030002064</t>
  </si>
  <si>
    <t>5206-000030002018</t>
  </si>
  <si>
    <t>5206-000030001970</t>
  </si>
  <si>
    <t>5206-000030001955</t>
  </si>
  <si>
    <t>5206-000030000993</t>
  </si>
  <si>
    <t>5206-000030000928</t>
  </si>
  <si>
    <t>5206-000030000638</t>
  </si>
  <si>
    <t>5206-000030000633</t>
  </si>
  <si>
    <t>5206-000030000417</t>
  </si>
  <si>
    <t>NO BREAK TRIPP LITE 675VA 8 CONTACTOS</t>
  </si>
  <si>
    <t>5206-000030003554</t>
  </si>
  <si>
    <t>5206-000030003560</t>
  </si>
  <si>
    <t>5206-000030004005</t>
  </si>
  <si>
    <t>5206-000030004853</t>
  </si>
  <si>
    <t>5206-000030003337</t>
  </si>
  <si>
    <t>5206-000030006842</t>
  </si>
  <si>
    <t>5206-000030006756</t>
  </si>
  <si>
    <t>5206-000030006511</t>
  </si>
  <si>
    <t>5206-000030005846</t>
  </si>
  <si>
    <t>5206-000030005658</t>
  </si>
  <si>
    <t>5206-000030005558</t>
  </si>
  <si>
    <t>5206-000030005387</t>
  </si>
  <si>
    <t>5206-000030005355</t>
  </si>
  <si>
    <t>5206-000030005240</t>
  </si>
  <si>
    <t>5206-000030005214</t>
  </si>
  <si>
    <t>5206-000030005138</t>
  </si>
  <si>
    <t>5206-000030004917</t>
  </si>
  <si>
    <t>5206-000030004655</t>
  </si>
  <si>
    <t>"MONITOR LCD MOD. BTC VT15NW71, PLASTICO NEGRO"	1334.00_x000D_
5206-000030004487	SWITCH 24 PTOS. MOD. DES-1024D METAL GRIS OXFORD	920.00_x000D_
5206-000030004465	SWITCH 24 PTOS. MOD. DES-1024D METAL GRIS OXFORD	920.00_x000D_
5206-000030004452	SWITCH 24 PTOS. MOD. DES-1024D METAL GRIS OXFORD	920.00_x000D_
5206-000030004435	REGULADOR DE VOLTAJE MOD. RPC PLASTICO NEGRO	157.67_x000D_
5206-000030004414	REGULADOR DE VOLTAJE MOD. RPC PLASTICO NEGRO	158.22_x000D_
5206-000030004261	REGULADOR DE VOLTAJE MOD. RPC PLASTICO NEGRO	158.22_x000D_
5206-000030004062	CPU MODELO OPTIPLEX 740, PLASTICO, NEGRO"</t>
  </si>
  <si>
    <t>5206-000030004042</t>
  </si>
  <si>
    <t>5206-000030003914</t>
  </si>
  <si>
    <t>5206-000030003505</t>
  </si>
  <si>
    <t>5206-000030003475</t>
  </si>
  <si>
    <t>5206-000030003422</t>
  </si>
  <si>
    <t>5206-000030009129</t>
  </si>
  <si>
    <t>REGULADOR FERROMAGNETICO 3KVA, METAL, ARENA</t>
  </si>
  <si>
    <t>5206-000030009328</t>
  </si>
  <si>
    <t>5206-000030009514</t>
  </si>
  <si>
    <t>5206-000030027063</t>
  </si>
  <si>
    <t>5206-000030010638</t>
  </si>
  <si>
    <t>5206-000030010839</t>
  </si>
  <si>
    <t>5206-000030010923</t>
  </si>
  <si>
    <t>5206-000030011328</t>
  </si>
  <si>
    <t>5206-000030011428</t>
  </si>
  <si>
    <t>5206-000030011664</t>
  </si>
  <si>
    <t>5206-000030011750</t>
  </si>
  <si>
    <t>5206-000030012052</t>
  </si>
  <si>
    <t>5206-000030012219</t>
  </si>
  <si>
    <t>5206-000030012382</t>
  </si>
  <si>
    <t>5206-000030012968</t>
  </si>
  <si>
    <t>NO BREAK TRIPP LITTE DE 675 WATTS</t>
  </si>
  <si>
    <t>5206-000030013806</t>
  </si>
  <si>
    <t>5206-000030027066</t>
  </si>
  <si>
    <t>5206-000030005207</t>
  </si>
  <si>
    <t>5206-000030005531</t>
  </si>
  <si>
    <t>5206-000030005787</t>
  </si>
  <si>
    <t>5206-000030006095</t>
  </si>
  <si>
    <t>5206-000030006102</t>
  </si>
  <si>
    <t>5206-000030006556</t>
  </si>
  <si>
    <t>5206-000030006565</t>
  </si>
  <si>
    <t>5206-000030006753</t>
  </si>
  <si>
    <t>5206-000030006922</t>
  </si>
  <si>
    <t>5206-000030007125</t>
  </si>
  <si>
    <t>5206-000030007356</t>
  </si>
  <si>
    <t>5206-000030008421</t>
  </si>
  <si>
    <t>5206-000030008460</t>
  </si>
  <si>
    <t>5206-000030008671</t>
  </si>
  <si>
    <t>5206-000030009425</t>
  </si>
  <si>
    <t>5206-000030009597</t>
  </si>
  <si>
    <t>5206-000030009870</t>
  </si>
  <si>
    <t>5206-000030010587</t>
  </si>
  <si>
    <t>5206-000030005862</t>
  </si>
  <si>
    <t>5206-000030005872</t>
  </si>
  <si>
    <t>5206-000030006692</t>
  </si>
  <si>
    <t>5206-000030007062</t>
  </si>
  <si>
    <t>5206-000030008403</t>
  </si>
  <si>
    <t>5206-000030002800</t>
  </si>
  <si>
    <t>5206-000030013802</t>
  </si>
  <si>
    <t>5206-000030013696</t>
  </si>
  <si>
    <t>5206-000030013686</t>
  </si>
  <si>
    <t>5206-000030013617</t>
  </si>
  <si>
    <t>5206-000030013542</t>
  </si>
  <si>
    <t>5206-000030014992</t>
  </si>
  <si>
    <t>MONITOR SVGA 15"</t>
  </si>
  <si>
    <t>5206-000030015191</t>
  </si>
  <si>
    <t>CPU COMPAQ DESKPRO EP CELERON 333MHZ</t>
  </si>
  <si>
    <t>5206-000030015852</t>
  </si>
  <si>
    <t>5206-000030016577</t>
  </si>
  <si>
    <t>5206-000030016828</t>
  </si>
  <si>
    <t>5206-000030016932</t>
  </si>
  <si>
    <t>5206-000030017356</t>
  </si>
  <si>
    <t>UNIDAD DE RESPALDO UNIDAD ZIP IOMEGA EXTERNA</t>
  </si>
  <si>
    <t>5206-000030013465</t>
  </si>
  <si>
    <t>REGULADOR TDE DE VOLTAJE 1000W 4 CONTAC</t>
  </si>
  <si>
    <t>5206-000030010541</t>
  </si>
  <si>
    <t>5206-000030010782</t>
  </si>
  <si>
    <t>5206-000030010792</t>
  </si>
  <si>
    <t>5206-000030011089</t>
  </si>
  <si>
    <t>5206-000030011163</t>
  </si>
  <si>
    <t>5206-000030011462</t>
  </si>
  <si>
    <t>5206-000030011501</t>
  </si>
  <si>
    <t>5206-000030011532</t>
  </si>
  <si>
    <t>5206-000030011551</t>
  </si>
  <si>
    <t>5206-000030011579</t>
  </si>
  <si>
    <t>5206-000030011623</t>
  </si>
  <si>
    <t>5206-000030011714</t>
  </si>
  <si>
    <t>5206-000030012010</t>
  </si>
  <si>
    <t>5206-000030012326</t>
  </si>
  <si>
    <t>5206-000030012405</t>
  </si>
  <si>
    <t>5206-000030012487</t>
  </si>
  <si>
    <t>5206-000030012750</t>
  </si>
  <si>
    <t>5206-000030012822</t>
  </si>
  <si>
    <t>5206-000030013206</t>
  </si>
  <si>
    <t>REGULADOR TDE 1 KVA</t>
  </si>
  <si>
    <t>5206-000030020243</t>
  </si>
  <si>
    <t>5206-000030020297</t>
  </si>
  <si>
    <t>5206-000030020443</t>
  </si>
  <si>
    <t>CPU COMPAQ COMP. EVO D500, P4 A 1.6GHZ, 128MB RAM	7994.75_x000D_
5206-000030020631	CONCENTRADOR SUPER STACK 3 BASELINE	3750.00_x000D_
5206-000030020750	REGULADOR SOLA BASIC MICROVOLT INET 1200	239.20_x000D_
5206-000030021021	MONITOR IBM BASE GIRATORIA SVGA 15""EN DIAGONAL,"</t>
  </si>
  <si>
    <t>5206-000030021052</t>
  </si>
  <si>
    <t>5206-000030021277</t>
  </si>
  <si>
    <t>MONITOR IBM CON BASE GIRATORIA SVGA 15" EN DIAGO	1428.30_x000D_
5206-000030021278	MONITOR IBM CON BASE GIRATORIA SVGA 15"" EN DIAGO</t>
  </si>
  <si>
    <t>5206-000030021296</t>
  </si>
  <si>
    <t>MONITOR IBM CON BASE GIRATORIA SVGA 15" EN DIAGO	1428.30_x000D_
5206-000030021318	MONITOR IBM CON BASE GIRATORIA SVGA 15"" EN DIAGO</t>
  </si>
  <si>
    <t>5206-000030021321</t>
  </si>
  <si>
    <t>MONITOR IBM CON BASE GIRATORIA SVGA 15" EN DIAGO	1428.30_x000D_
5206-000030021413	MONITOR IBM CON BASE GIRATORIA SVGA 15"" EN DIAGO</t>
  </si>
  <si>
    <t>5206-000030021435</t>
  </si>
  <si>
    <t>MONITOR IBM CON BASE GIRATORIA SVGA 15" EN DIAGO	1428.30_x000D_
5206-000030021451	MONITOR IBM CON BASE GIRATORIA SVGA 15"" EN DIAGO</t>
  </si>
  <si>
    <t>5206-000030021533</t>
  </si>
  <si>
    <t>5206-000030021774</t>
  </si>
  <si>
    <t>5206-000030021885</t>
  </si>
  <si>
    <t>5206-000030021906</t>
  </si>
  <si>
    <t>5206-000030022066</t>
  </si>
  <si>
    <t>5206-000030022101</t>
  </si>
  <si>
    <t>5206-000030022300</t>
  </si>
  <si>
    <t>5206-000030017534</t>
  </si>
  <si>
    <t>5206-000030017646</t>
  </si>
  <si>
    <t>5206-000030017794</t>
  </si>
  <si>
    <t>5206-000030017824</t>
  </si>
  <si>
    <t>IMPRESORA HP 1200 15PPM 1200X1200</t>
  </si>
  <si>
    <t>5206-000030017825</t>
  </si>
  <si>
    <t>NO BREAK OMNISMART 700 V.A.  PNP UPS TRIPP LITE</t>
  </si>
  <si>
    <t>5206-000030018019</t>
  </si>
  <si>
    <t>5206-000030018079</t>
  </si>
  <si>
    <t>5206-000030018315</t>
  </si>
  <si>
    <t>5206-000030018435</t>
  </si>
  <si>
    <t>5206-000030018538</t>
  </si>
  <si>
    <t>5206-000030018545</t>
  </si>
  <si>
    <t>5206-000030018822</t>
  </si>
  <si>
    <t>5206-000030019074</t>
  </si>
  <si>
    <t>5206-000030019137</t>
  </si>
  <si>
    <t>5206-000030019164</t>
  </si>
  <si>
    <t>5206-000030019256</t>
  </si>
  <si>
    <t>5206-000030019336</t>
  </si>
  <si>
    <t>5206-000030019364</t>
  </si>
  <si>
    <t>5206-000030019366</t>
  </si>
  <si>
    <t>5206-000030019770</t>
  </si>
  <si>
    <t>5206-000030019799</t>
  </si>
  <si>
    <t>5206-000030010522</t>
  </si>
  <si>
    <t>5206-000030007427</t>
  </si>
  <si>
    <t>5206-000030007629</t>
  </si>
  <si>
    <t>5206-000030007375</t>
  </si>
  <si>
    <t>5206-000030007653</t>
  </si>
  <si>
    <t>5206-000030007673</t>
  </si>
  <si>
    <t>5206-000030008052</t>
  </si>
  <si>
    <t>5206-000030008128</t>
  </si>
  <si>
    <t>5206-000030008370</t>
  </si>
  <si>
    <t>5206-000030008731</t>
  </si>
  <si>
    <t>5206-000030009373</t>
  </si>
  <si>
    <t>5206-000030009456</t>
  </si>
  <si>
    <t>5206-000030009528</t>
  </si>
  <si>
    <t>5206-000030009977</t>
  </si>
  <si>
    <t>5206-000030010576</t>
  </si>
  <si>
    <t>5206-000030010677</t>
  </si>
  <si>
    <t>5206-000030010749</t>
  </si>
  <si>
    <t>5206-000030010751</t>
  </si>
  <si>
    <t>5206-000030010769</t>
  </si>
  <si>
    <t>5206-000030010964</t>
  </si>
  <si>
    <t>5206-000030007470</t>
  </si>
  <si>
    <t>5206-000030007591</t>
  </si>
  <si>
    <t>5206-000030007666</t>
  </si>
  <si>
    <t>5206-000030007743</t>
  </si>
  <si>
    <t>5206-000030007901</t>
  </si>
  <si>
    <t>5206-000030007942</t>
  </si>
  <si>
    <t>5206-000030007301</t>
  </si>
  <si>
    <t>5206-000030004559</t>
  </si>
  <si>
    <t>5206-000030004825</t>
  </si>
  <si>
    <t>5206-000030004851</t>
  </si>
  <si>
    <t>5206-000030004859</t>
  </si>
  <si>
    <t>5206-000030005086</t>
  </si>
  <si>
    <t>5206-000030005116</t>
  </si>
  <si>
    <t>5206-000030005202</t>
  </si>
  <si>
    <t>5206-000030005218</t>
  </si>
  <si>
    <t>5206-000030005361</t>
  </si>
  <si>
    <t>5206-000030005651</t>
  </si>
  <si>
    <t>5206-000030005718</t>
  </si>
  <si>
    <t>5206-000030005887</t>
  </si>
  <si>
    <t>5206-000030006128</t>
  </si>
  <si>
    <t>5206-000030006346</t>
  </si>
  <si>
    <t>5206-000030006477</t>
  </si>
  <si>
    <t>5206-000030006557</t>
  </si>
  <si>
    <t>5206-000030006609</t>
  </si>
  <si>
    <t>5206-000030006813</t>
  </si>
  <si>
    <t>5206-000030007052</t>
  </si>
  <si>
    <t>5206-000030007078</t>
  </si>
  <si>
    <t>5206-000030007089</t>
  </si>
  <si>
    <t>5206-000030007220</t>
  </si>
  <si>
    <t>5206-000030007364</t>
  </si>
  <si>
    <t>5206-000030007365</t>
  </si>
  <si>
    <t>5206-000030012252</t>
  </si>
  <si>
    <t>5206-000030012450</t>
  </si>
  <si>
    <t>5206-000030012541</t>
  </si>
  <si>
    <t>5206-000030012633</t>
  </si>
  <si>
    <t>5206-000030013467</t>
  </si>
  <si>
    <t>5206-000030013493</t>
  </si>
  <si>
    <t>5206-000030013561</t>
  </si>
  <si>
    <t>5206-000030009925</t>
  </si>
  <si>
    <t>5206-000030009968</t>
  </si>
  <si>
    <t>5206-000030013970</t>
  </si>
  <si>
    <t>5206-000030014883</t>
  </si>
  <si>
    <t>MONITOR COMPAQ SVGA 15"</t>
  </si>
  <si>
    <t>5206-000030010469</t>
  </si>
  <si>
    <t>5206-000030015531</t>
  </si>
  <si>
    <t>CPU COMPAQ DESKPRO EP PROCESADOR INTEL PENTIUM II</t>
  </si>
  <si>
    <t>5206-000030011861</t>
  </si>
  <si>
    <t>5206-000030008075</t>
  </si>
  <si>
    <t>5206-000030008284</t>
  </si>
  <si>
    <t>5206-000030008458</t>
  </si>
  <si>
    <t>5206-000030008627</t>
  </si>
  <si>
    <t>5206-000030008643</t>
  </si>
  <si>
    <t>5206-000030011185</t>
  </si>
  <si>
    <t>5206-000030008758</t>
  </si>
  <si>
    <t>IMPRESORA PHOTOSMART C6280, PLASTICO, GRIS</t>
  </si>
  <si>
    <t>5206-000030009055</t>
  </si>
  <si>
    <t>NO BREAK 550VA, PLASTICO, NEGRO</t>
  </si>
  <si>
    <t>5206-000030009153</t>
  </si>
  <si>
    <t>MONITOR ACER LCD DE 15" PLASTICO NEGRO</t>
  </si>
  <si>
    <t>5206-000030009215</t>
  </si>
  <si>
    <t>5206-000030009362</t>
  </si>
  <si>
    <t>5206-000030011232</t>
  </si>
  <si>
    <t>5206-000030011249</t>
  </si>
  <si>
    <t>5206-000030011285</t>
  </si>
  <si>
    <t>5206-000030011636</t>
  </si>
  <si>
    <t>5206-000030011652</t>
  </si>
  <si>
    <t>5206-000030011680</t>
  </si>
  <si>
    <t>5206-000030009418</t>
  </si>
  <si>
    <t>5206-000030009471</t>
  </si>
  <si>
    <t>5206-000030011706</t>
  </si>
  <si>
    <t>5206-000030009868</t>
  </si>
  <si>
    <t>5206-000030011745</t>
  </si>
  <si>
    <t>5206-000030011781</t>
  </si>
  <si>
    <t>5206-000030026091</t>
  </si>
  <si>
    <t>5206-000030026492</t>
  </si>
  <si>
    <t>5206-000030026645</t>
  </si>
  <si>
    <t>5206-000030026698</t>
  </si>
  <si>
    <t>MONITOR PARA MAC DE 22"</t>
  </si>
  <si>
    <t>5206-000030026764</t>
  </si>
  <si>
    <t>5206-000030026837</t>
  </si>
  <si>
    <t>5206-000030026881</t>
  </si>
  <si>
    <t>5206-000030027164</t>
  </si>
  <si>
    <t>5206-000030027481</t>
  </si>
  <si>
    <t>5206-000030027613</t>
  </si>
  <si>
    <t>5206-000030027638</t>
  </si>
  <si>
    <t>5206-000030027902</t>
  </si>
  <si>
    <t>5206-000030027992</t>
  </si>
  <si>
    <t>5206-000030028037</t>
  </si>
  <si>
    <t>5206-000030028039</t>
  </si>
  <si>
    <t>5206-000030028608</t>
  </si>
  <si>
    <t>5206-000030028640</t>
  </si>
  <si>
    <t>5206-000030028700</t>
  </si>
  <si>
    <t>5206-000030028739</t>
  </si>
  <si>
    <t>5206-000030028809</t>
  </si>
  <si>
    <t>TERMINALES CON TECLADO Y MOUSE</t>
  </si>
  <si>
    <t>5206-000030028828</t>
  </si>
  <si>
    <t>5206-000030028957</t>
  </si>
  <si>
    <t>5206-000030006358</t>
  </si>
  <si>
    <t>5206-000030006351</t>
  </si>
  <si>
    <t>5206-000030006144</t>
  </si>
  <si>
    <t>5206-000030022395</t>
  </si>
  <si>
    <t>5206-000030022412</t>
  </si>
  <si>
    <t>5206-000030023113</t>
  </si>
  <si>
    <t>5206-000030023137</t>
  </si>
  <si>
    <t>5206-000030023235</t>
  </si>
  <si>
    <t>5206-000030023266</t>
  </si>
  <si>
    <t>5206-000030023393</t>
  </si>
  <si>
    <t>5206-000030023424</t>
  </si>
  <si>
    <t>5206-000030023539</t>
  </si>
  <si>
    <t>5206-000030023734</t>
  </si>
  <si>
    <t>5206-000030023887</t>
  </si>
  <si>
    <t>5206-000030023891</t>
  </si>
  <si>
    <t>5206-000030023974</t>
  </si>
  <si>
    <t>5206-000030024275</t>
  </si>
  <si>
    <t>5206-000030024287</t>
  </si>
  <si>
    <t>5206-000030024372</t>
  </si>
  <si>
    <t>5206-000030024443</t>
  </si>
  <si>
    <t>5206-000030024651</t>
  </si>
  <si>
    <t>5206-000030024737</t>
  </si>
  <si>
    <t>5206-000030024932</t>
  </si>
  <si>
    <t>5206-000030024951</t>
  </si>
  <si>
    <t>5206-000030025020</t>
  </si>
  <si>
    <t>5206-000030025290</t>
  </si>
  <si>
    <t>5206-000030025338</t>
  </si>
  <si>
    <t>5206-000030005104</t>
  </si>
  <si>
    <t>5206-000030004975</t>
  </si>
  <si>
    <t>5206-000030004945</t>
  </si>
  <si>
    <t>5206-000030004908</t>
  </si>
  <si>
    <t>5206-000030004738</t>
  </si>
  <si>
    <t>5206-000030004736</t>
  </si>
  <si>
    <t>5206-000030004686</t>
  </si>
  <si>
    <t>5206-000030004357</t>
  </si>
  <si>
    <t>5206-000030004342</t>
  </si>
  <si>
    <t>5206-000030004039</t>
  </si>
  <si>
    <t>5206-000030004004</t>
  </si>
  <si>
    <t>5206-000030002449</t>
  </si>
  <si>
    <t>5206-000030003633</t>
  </si>
  <si>
    <t>5206-000030003515</t>
  </si>
  <si>
    <t>5206-000030003477</t>
  </si>
  <si>
    <t>5206-000030002707</t>
  </si>
  <si>
    <t>5206-000030003376</t>
  </si>
  <si>
    <t>5206-000030003007</t>
  </si>
  <si>
    <t>5206-000030003243</t>
  </si>
  <si>
    <t>5206-000030003262</t>
  </si>
  <si>
    <t>COMPUTADORA PORTATIL MCA. DELL PLASTICO NEGRO</t>
  </si>
  <si>
    <t>5206-000030003140</t>
  </si>
  <si>
    <t>5206-000030002962</t>
  </si>
  <si>
    <t>5206-000030003344</t>
  </si>
  <si>
    <t>5206-000030003599</t>
  </si>
  <si>
    <t>5206-000030006121</t>
  </si>
  <si>
    <t>5206-000030005965</t>
  </si>
  <si>
    <t>5206-000030005941</t>
  </si>
  <si>
    <t>5206-000030005919</t>
  </si>
  <si>
    <t>5206-000030005780</t>
  </si>
  <si>
    <t>5206-000030005587</t>
  </si>
  <si>
    <t>5206-000030005545</t>
  </si>
  <si>
    <t>5206-000030000465</t>
  </si>
  <si>
    <t>COMPUTADORA PORTATIL MARCA DELL MOD. INSPIRON 1300</t>
  </si>
  <si>
    <t>5206-000030000706</t>
  </si>
  <si>
    <t>5206-000030000792</t>
  </si>
  <si>
    <t>5206-000030000945</t>
  </si>
  <si>
    <t>5206-000030005464</t>
  </si>
  <si>
    <t>5206-000030001294</t>
  </si>
  <si>
    <t>SERVIDOR MOD. SPINE RACK 2U LAMINA CROMADO</t>
  </si>
  <si>
    <t>5206-000030001298</t>
  </si>
  <si>
    <t>5206-000030005376</t>
  </si>
  <si>
    <t>5206-000030000523</t>
  </si>
  <si>
    <t>5206-000030000542</t>
  </si>
  <si>
    <t>5206-000030005365</t>
  </si>
  <si>
    <t>5206-000030001199</t>
  </si>
  <si>
    <t>SWITCH SMS SMC8024L2 24 PUERTOS10/100/1000 BASE-T	6867.80_x000D_
5206-000030001309	SERVIDOR MOD. SPINE RACK 2U LAMINA CROMADO	34853.28_x000D_
5206-000030001967	REGULADOR COMPLET PLASTICO NEGRO	166.00_x000D_
5206-000030001986	REGULADOR COMPLET PLASTICO NEGRO	166.00_x000D_
5206-000030005327	MONITOR LCD MOD. BTC VT15NW71, PLASTICO NEGRO"</t>
  </si>
  <si>
    <t>5206-000030022331</t>
  </si>
  <si>
    <t>5206-000030025566</t>
  </si>
  <si>
    <t>5206-000030025735</t>
  </si>
  <si>
    <t>5206-000030025966</t>
  </si>
  <si>
    <t>5206-000030026314</t>
  </si>
  <si>
    <t>MONITOR PARA SERVIDOR LCD DE 17"</t>
  </si>
  <si>
    <t>5206-000030026438</t>
  </si>
  <si>
    <t>5206-000030026673</t>
  </si>
  <si>
    <t>5206-000030026686</t>
  </si>
  <si>
    <t>5206-000030026719</t>
  </si>
  <si>
    <t>REGULADOR DE VOLTAJE SOLA BASIC 1300VA</t>
  </si>
  <si>
    <t>5206-000030026757</t>
  </si>
  <si>
    <t>5206-000030026859</t>
  </si>
  <si>
    <t>5206-000030026991</t>
  </si>
  <si>
    <t>5206-000030027096</t>
  </si>
  <si>
    <t>5206-000030027244</t>
  </si>
  <si>
    <t>5206-000030027962</t>
  </si>
  <si>
    <t>5206-000030028235</t>
  </si>
  <si>
    <t>5206-000030028321</t>
  </si>
  <si>
    <t>5206-000030028641</t>
  </si>
  <si>
    <t>5206-000030028710</t>
  </si>
  <si>
    <t>5206-000030029136</t>
  </si>
  <si>
    <t>5206-000030029221</t>
  </si>
  <si>
    <t>SERVIDOR BLADE 2 XEON DUAL CORE 3.0 GHZ 2DD 146GB</t>
  </si>
  <si>
    <t>5206-000030025513</t>
  </si>
  <si>
    <t>COMPUTADORA PORTATIL TOSHIBA SATELLITE</t>
  </si>
  <si>
    <t>5206-000030022380</t>
  </si>
  <si>
    <t>5206-000030022410</t>
  </si>
  <si>
    <t>5206-000030022504</t>
  </si>
  <si>
    <t>5206-000030022675</t>
  </si>
  <si>
    <t>5206-000030022755</t>
  </si>
  <si>
    <t>5206-000030022848</t>
  </si>
  <si>
    <t>5206-000030022881</t>
  </si>
  <si>
    <t>5206-000030023494</t>
  </si>
  <si>
    <t>5206-000030023957</t>
  </si>
  <si>
    <t>5206-000030024013</t>
  </si>
  <si>
    <t>5206-000030024030</t>
  </si>
  <si>
    <t>5206-000030024120</t>
  </si>
  <si>
    <t>5206-000030024126</t>
  </si>
  <si>
    <t>5206-000030024160</t>
  </si>
  <si>
    <t>5206-000030024244</t>
  </si>
  <si>
    <t>5206-000030024256</t>
  </si>
  <si>
    <t>5206-000030024374</t>
  </si>
  <si>
    <t>5206-000030024531</t>
  </si>
  <si>
    <t>5206-000030024657</t>
  </si>
  <si>
    <t>5206-000030024758</t>
  </si>
  <si>
    <t>5206-000030024984</t>
  </si>
  <si>
    <t>5206-000030025292</t>
  </si>
  <si>
    <t>5206-000030025398</t>
  </si>
  <si>
    <t>REGULADOR COMPLET 130 VA</t>
  </si>
  <si>
    <t>5206-000030019808</t>
  </si>
  <si>
    <t>5206-000030019815</t>
  </si>
  <si>
    <t>5206-000030019937</t>
  </si>
  <si>
    <t>MONITOR V570 15" COLOR SILVER NEGRO</t>
  </si>
  <si>
    <t>5206-000030019992</t>
  </si>
  <si>
    <t>5206-000030020097</t>
  </si>
  <si>
    <t>5206-000030020511</t>
  </si>
  <si>
    <t>5206-000030020555</t>
  </si>
  <si>
    <t>CPU MARCA IBM MODELO NETVISTA M41 MODELO 6792GMS</t>
  </si>
  <si>
    <t>5206-000030020866</t>
  </si>
  <si>
    <t>5206-000030020974</t>
  </si>
  <si>
    <t>5206-000030021132</t>
  </si>
  <si>
    <t>5206-000030021316</t>
  </si>
  <si>
    <t>MONITOR IBM CON BASE GIRATORIA SVGA 15" EN DIAGO	1428.30_x000D_
5206-000030021359	MONITOR IBM CON BASE GIRATORIA SVGA 15"" EN DIAGO</t>
  </si>
  <si>
    <t>5206-000030021430</t>
  </si>
  <si>
    <t>MONITOR IBM CON BASE GIRATORIA SVGA 15" EN DIAGO	1428.30_x000D_
5206-000030021680	MONITOR IBM BASE GIRATORIA SVGA 15""EN DIAGONAL,"</t>
  </si>
  <si>
    <t>5206-000030021859</t>
  </si>
  <si>
    <t>5206-000030021896</t>
  </si>
  <si>
    <t>5206-000030021978</t>
  </si>
  <si>
    <t>5206-000030022166</t>
  </si>
  <si>
    <t>5206-000030022171</t>
  </si>
  <si>
    <t>5206-000030022172</t>
  </si>
  <si>
    <t>5206-000030026720</t>
  </si>
  <si>
    <t>Computadora Portàtil Avanzada</t>
  </si>
  <si>
    <t>5206-000030016393</t>
  </si>
  <si>
    <t>5206-000030016683</t>
  </si>
  <si>
    <t>5206-000030016709</t>
  </si>
  <si>
    <t>5206-000030017107</t>
  </si>
  <si>
    <t>5206-000030018359</t>
  </si>
  <si>
    <t>5206-000030018396</t>
  </si>
  <si>
    <t>5206-000030018596</t>
  </si>
  <si>
    <t>5206-000030018773</t>
  </si>
  <si>
    <t>5206-000030018783</t>
  </si>
  <si>
    <t>5206-000030018790</t>
  </si>
  <si>
    <t>5206-000030018881</t>
  </si>
  <si>
    <t>5206-000030018959</t>
  </si>
  <si>
    <t>5206-000030019136</t>
  </si>
  <si>
    <t>5206-000030019149</t>
  </si>
  <si>
    <t>5206-000030019263</t>
  </si>
  <si>
    <t>5206-000030019348</t>
  </si>
  <si>
    <t>5206-000030019448</t>
  </si>
  <si>
    <t>5206-000030003895</t>
  </si>
  <si>
    <t>5206-000030019748</t>
  </si>
  <si>
    <t>5206-000030024623</t>
  </si>
  <si>
    <t>5206-000030024151</t>
  </si>
  <si>
    <t>5206-000030024130</t>
  </si>
  <si>
    <t>5206-000030024898</t>
  </si>
  <si>
    <t>5206-000030023850</t>
  </si>
  <si>
    <t>5206-000030023222</t>
  </si>
  <si>
    <t>5206-000030022860</t>
  </si>
  <si>
    <t>5206-000030024899</t>
  </si>
  <si>
    <t>5206-000030024988</t>
  </si>
  <si>
    <t>5206-000030025276</t>
  </si>
  <si>
    <t>5206-000030025964</t>
  </si>
  <si>
    <t>5206-000030025977</t>
  </si>
  <si>
    <t>5206-000030026214</t>
  </si>
  <si>
    <t>5206-000030026218</t>
  </si>
  <si>
    <t>5206-000030026294</t>
  </si>
  <si>
    <t>MONITOR PARA COMPUTADORA DE ENSAMBLE 15" LCD</t>
  </si>
  <si>
    <t>5206-000030026428</t>
  </si>
  <si>
    <t>5206-000030026441</t>
  </si>
  <si>
    <t>5206-000030026849</t>
  </si>
  <si>
    <t>5206-000030022720</t>
  </si>
  <si>
    <t>5206-000030019367</t>
  </si>
  <si>
    <t>5206-000030019452</t>
  </si>
  <si>
    <t>5206-000030019533</t>
  </si>
  <si>
    <t>REGULADOR SOLA BASIC 1.2 KVA</t>
  </si>
  <si>
    <t>5206-000030019818</t>
  </si>
  <si>
    <t>5206-000030019890</t>
  </si>
  <si>
    <t>5206-000030020018</t>
  </si>
  <si>
    <t>5206-000030020034</t>
  </si>
  <si>
    <t>5206-000030020187</t>
  </si>
  <si>
    <t>5206-000030020572</t>
  </si>
  <si>
    <t>5206-000030020668</t>
  </si>
  <si>
    <t>CPU COMPAQ COMP. EVO D500, P4 A 1.6GHZ,</t>
  </si>
  <si>
    <t>5206-000030020927</t>
  </si>
  <si>
    <t>5206-000030020995</t>
  </si>
  <si>
    <t>5206-000030021749</t>
  </si>
  <si>
    <t>5206-000030021884</t>
  </si>
  <si>
    <t>5206-000030021946</t>
  </si>
  <si>
    <t>5206-000030021982</t>
  </si>
  <si>
    <t>5206-000030022324</t>
  </si>
  <si>
    <t>5206-000030022544</t>
  </si>
  <si>
    <t>5206-000030022590</t>
  </si>
  <si>
    <t>5206-000030022660</t>
  </si>
  <si>
    <t>5206-000030022676</t>
  </si>
  <si>
    <t>5206-000030027040</t>
  </si>
  <si>
    <t>5206-000030012588</t>
  </si>
  <si>
    <t>5206-000030012576</t>
  </si>
  <si>
    <t>5206-000030012516</t>
  </si>
  <si>
    <t>5206-000030012315</t>
  </si>
  <si>
    <t>5206-000030012296</t>
  </si>
  <si>
    <t>5206-000030012292</t>
  </si>
  <si>
    <t>5206-000030012243</t>
  </si>
  <si>
    <t>5206-000030012240</t>
  </si>
  <si>
    <t>5206-000030011977</t>
  </si>
  <si>
    <t>5206-000030011916</t>
  </si>
  <si>
    <t>5206-000030011890</t>
  </si>
  <si>
    <t>5206-000030011800</t>
  </si>
  <si>
    <t>5206-000030011659</t>
  </si>
  <si>
    <t>5206-000030011453</t>
  </si>
  <si>
    <t>5206-000030011432</t>
  </si>
  <si>
    <t>5206-000030011361</t>
  </si>
  <si>
    <t>5206-000030011318</t>
  </si>
  <si>
    <t>5206-000030011252</t>
  </si>
  <si>
    <t>5206-000030011246</t>
  </si>
  <si>
    <t>5206-000030011052</t>
  </si>
  <si>
    <t>5206-000030010951</t>
  </si>
  <si>
    <t>5206-000030010754</t>
  </si>
  <si>
    <t>5206-000030010684</t>
  </si>
  <si>
    <t>5206-000030010664</t>
  </si>
  <si>
    <t>5206-000030012718</t>
  </si>
  <si>
    <t>5206-000030027084</t>
  </si>
  <si>
    <t>5206-000030027090</t>
  </si>
  <si>
    <t>5206-000030027376</t>
  </si>
  <si>
    <t>5206-000030027642</t>
  </si>
  <si>
    <t>5206-000030027760</t>
  </si>
  <si>
    <t>5206-000030027775</t>
  </si>
  <si>
    <t>5206-000030027801</t>
  </si>
  <si>
    <t>5206-000030027820</t>
  </si>
  <si>
    <t>5206-000030027978</t>
  </si>
  <si>
    <t>5206-000030028130</t>
  </si>
  <si>
    <t>5206-000030028142</t>
  </si>
  <si>
    <t>5206-000030028164</t>
  </si>
  <si>
    <t>5206-000030028183</t>
  </si>
  <si>
    <t>5206-000030028324</t>
  </si>
  <si>
    <t>5206-000030014424</t>
  </si>
  <si>
    <t>ACCESORIOS TARJ. FAST ETHERLINK XL10/100</t>
  </si>
  <si>
    <t>5206-000030012901</t>
  </si>
  <si>
    <t>GARMIN ETREX VISTA HCX INCLUYE GPS</t>
  </si>
  <si>
    <t>5206-000030012740</t>
  </si>
  <si>
    <t>5206-000030019343</t>
  </si>
  <si>
    <t>5206-000030010931</t>
  </si>
  <si>
    <t>5206-000030011201</t>
  </si>
  <si>
    <t>5206-000030011468</t>
  </si>
  <si>
    <t>5206-000030011580</t>
  </si>
  <si>
    <t>5206-000030011764</t>
  </si>
  <si>
    <t>5206-000030011783</t>
  </si>
  <si>
    <t>5206-000030011936</t>
  </si>
  <si>
    <t>5206-000030011942</t>
  </si>
  <si>
    <t>5206-000030012007</t>
  </si>
  <si>
    <t>5206-000030012247</t>
  </si>
  <si>
    <t>5206-000030012354</t>
  </si>
  <si>
    <t>5206-000030012526</t>
  </si>
  <si>
    <t>5206-000030012629</t>
  </si>
  <si>
    <t>5206-000030012708</t>
  </si>
  <si>
    <t>5206-000030013296</t>
  </si>
  <si>
    <t>MONITOR COMPAQ 14" 1024 X 768 DE .28</t>
  </si>
  <si>
    <t>5206-000030013440</t>
  </si>
  <si>
    <t>5206-000030013640</t>
  </si>
  <si>
    <t>5206-000030013641</t>
  </si>
  <si>
    <t>5206-000030013687</t>
  </si>
  <si>
    <t>5206-000030010814</t>
  </si>
  <si>
    <t>5206-000030007279</t>
  </si>
  <si>
    <t>5206-000030007672</t>
  </si>
  <si>
    <t>5206-000030007695</t>
  </si>
  <si>
    <t>5206-000030007988</t>
  </si>
  <si>
    <t>5206-000030008040</t>
  </si>
  <si>
    <t>5206-000030008146</t>
  </si>
  <si>
    <t>5206-000030008154</t>
  </si>
  <si>
    <t>5206-000030008196</t>
  </si>
  <si>
    <t>5206-000030008199</t>
  </si>
  <si>
    <t>5206-000030008307</t>
  </si>
  <si>
    <t>5206-000030008309</t>
  </si>
  <si>
    <t>5206-000030008315</t>
  </si>
  <si>
    <t>5206-000030008428</t>
  </si>
  <si>
    <t>5206-000030008785</t>
  </si>
  <si>
    <t>5206-000030008892</t>
  </si>
  <si>
    <t>5206-000030009080</t>
  </si>
  <si>
    <t>5206-000030009337</t>
  </si>
  <si>
    <t>5206-000030009553</t>
  </si>
  <si>
    <t>5206-000030009835</t>
  </si>
  <si>
    <t>5206-000030009851</t>
  </si>
  <si>
    <t>5206-000030009892</t>
  </si>
  <si>
    <t>5206-000030009952</t>
  </si>
  <si>
    <t>5206-000030009987</t>
  </si>
  <si>
    <t>5206-000030010650</t>
  </si>
  <si>
    <t>5206-000030010731</t>
  </si>
  <si>
    <t>5206-000030013926</t>
  </si>
  <si>
    <t>5206-000030016598</t>
  </si>
  <si>
    <t>5206-000030016624</t>
  </si>
  <si>
    <t>5206-000030016697</t>
  </si>
  <si>
    <t>5206-000030016723</t>
  </si>
  <si>
    <t>5206-000030016810</t>
  </si>
  <si>
    <t>REGULADOR TDE MAX 1000 WATTS C/INDICADOR ACCS</t>
  </si>
  <si>
    <t>5206-000030017101</t>
  </si>
  <si>
    <t>5206-000030017638</t>
  </si>
  <si>
    <t>5206-000030017731</t>
  </si>
  <si>
    <t>5206-000030017859</t>
  </si>
  <si>
    <t>5206-000030018132</t>
  </si>
  <si>
    <t>5206-000030018534</t>
  </si>
  <si>
    <t>5206-000030018540</t>
  </si>
  <si>
    <t>5206-000030018565</t>
  </si>
  <si>
    <t>5206-000030018566</t>
  </si>
  <si>
    <t>5206-000030018837</t>
  </si>
  <si>
    <t>5206-000030018897</t>
  </si>
  <si>
    <t>5206-000030018953</t>
  </si>
  <si>
    <t>5206-000030019125</t>
  </si>
  <si>
    <t>5206-000030016410</t>
  </si>
  <si>
    <t>5206-000030013956</t>
  </si>
  <si>
    <t>5206-000030014432</t>
  </si>
  <si>
    <t>5206-000030014694</t>
  </si>
  <si>
    <t>MONITOR SONY TRINITRON 17"</t>
  </si>
  <si>
    <t>5206-000030014957</t>
  </si>
  <si>
    <t>5206-000030015118</t>
  </si>
  <si>
    <t>5206-000030015774</t>
  </si>
  <si>
    <t>REGULADOR MICROVOLT SOLA BASIC DE 1200 VA, COE 800</t>
  </si>
  <si>
    <t>5206-000030018358</t>
  </si>
  <si>
    <t>5206-000030018162</t>
  </si>
  <si>
    <t>5206-000030017522</t>
  </si>
  <si>
    <t>5206-000030017498</t>
  </si>
  <si>
    <t>5206-000030017240</t>
  </si>
  <si>
    <t>5206-000030016505</t>
  </si>
  <si>
    <t>5206-000030016503</t>
  </si>
  <si>
    <t>5206-000030016497</t>
  </si>
  <si>
    <t>5206-000030011924</t>
  </si>
  <si>
    <t>5206-000030011634</t>
  </si>
  <si>
    <t>"MONITOR HP COMPAQ COLOR SVGA 15"""</t>
  </si>
  <si>
    <t>5206-000030011146</t>
  </si>
  <si>
    <t>5206-000030016691</t>
  </si>
  <si>
    <t>5206-000030016580</t>
  </si>
  <si>
    <t>5206-000030016335</t>
  </si>
  <si>
    <t xml:space="preserve">IMPRESORA HP LASER JET 4100DTN, 25PPM, </t>
  </si>
  <si>
    <t>5206-000030019099</t>
  </si>
  <si>
    <t>5206-000030018961</t>
  </si>
  <si>
    <t>5206-000030018950</t>
  </si>
  <si>
    <t>5206-000030023397</t>
  </si>
  <si>
    <t>5206-000030023218</t>
  </si>
  <si>
    <t>5206-000030023041</t>
  </si>
  <si>
    <t>5206-000030022999</t>
  </si>
  <si>
    <t>5206-000030022685</t>
  </si>
  <si>
    <t>5206-000030022370</t>
  </si>
  <si>
    <t>5206-000030022108</t>
  </si>
  <si>
    <t>5206-000030021802</t>
  </si>
  <si>
    <t>5206-000030021473</t>
  </si>
  <si>
    <t>MONITOR IBM CON BASE GIRATORIA SVGA 15" EN DIAGO	1428.30_x000D_
5206-000030021416	MONITOR IBM CON BASE GIRATORIA SVGA 15"" EN DIAGO</t>
  </si>
  <si>
    <t>5206-000030021109</t>
  </si>
  <si>
    <t>5206-000030021013</t>
  </si>
  <si>
    <t>5206-000030020847</t>
  </si>
  <si>
    <t>5206-000030020004</t>
  </si>
  <si>
    <t>5206-000030019507</t>
  </si>
  <si>
    <t>5206-000030018971</t>
  </si>
  <si>
    <t>5206-000030018857</t>
  </si>
  <si>
    <t>5206-000030018392</t>
  </si>
  <si>
    <t>5206-000030011647</t>
  </si>
  <si>
    <t>5206-000030011426</t>
  </si>
  <si>
    <t>5206-000030011331</t>
  </si>
  <si>
    <t>5206-000030011106</t>
  </si>
  <si>
    <t>5206-000030011038</t>
  </si>
  <si>
    <t>5206-000030010897</t>
  </si>
  <si>
    <t>5206-000030010852</t>
  </si>
  <si>
    <t>5206-000030009956</t>
  </si>
  <si>
    <t>5206-000030009880</t>
  </si>
  <si>
    <t>5206-000030003089</t>
  </si>
  <si>
    <t>5206-000030009501</t>
  </si>
  <si>
    <t>5206-000030009382</t>
  </si>
  <si>
    <t>5206-000030009320</t>
  </si>
  <si>
    <t>5206-000030009209</t>
  </si>
  <si>
    <t>HARDWARE DE SEGURIDAD FIREWALL, METAL, GRIS</t>
  </si>
  <si>
    <t>5206-000030008962</t>
  </si>
  <si>
    <t>5206-000030008945</t>
  </si>
  <si>
    <t>5206-000030008822</t>
  </si>
  <si>
    <t>5206-000030008549</t>
  </si>
  <si>
    <t>5206-000030008488</t>
  </si>
  <si>
    <t>5206-000030003299</t>
  </si>
  <si>
    <t>5206-000030008346</t>
  </si>
  <si>
    <t>5206-000030008219</t>
  </si>
  <si>
    <t>5206-000030008159</t>
  </si>
  <si>
    <t>5206-000030003902</t>
  </si>
  <si>
    <t>5206-000030011895</t>
  </si>
  <si>
    <t>5206-000030015018</t>
  </si>
  <si>
    <t>5206-000030013983</t>
  </si>
  <si>
    <t>5206-000030013931</t>
  </si>
  <si>
    <t>5206-000030013711</t>
  </si>
  <si>
    <t>REGULADOR SOLA BASIC 1200VA 4 CONTACTOS M-INET</t>
  </si>
  <si>
    <t>5206-000030013442</t>
  </si>
  <si>
    <t>5206-000030012833</t>
  </si>
  <si>
    <t>5206-000030012414</t>
  </si>
  <si>
    <t>5206-000030012364</t>
  </si>
  <si>
    <t>5206-000030008767</t>
  </si>
  <si>
    <t>5206-000030028502</t>
  </si>
  <si>
    <t>5206-000030008761</t>
  </si>
  <si>
    <t>5206-000030008499</t>
  </si>
  <si>
    <t>5206-000030008448</t>
  </si>
  <si>
    <t>5206-000030008387</t>
  </si>
  <si>
    <t>5206-000030008049</t>
  </si>
  <si>
    <t>5206-000030007870</t>
  </si>
  <si>
    <t>5206-000030007586</t>
  </si>
  <si>
    <t>5206-000030007537</t>
  </si>
  <si>
    <t>5206-000030007464</t>
  </si>
  <si>
    <t>5206-000030007359</t>
  </si>
  <si>
    <t>5206-000030007244</t>
  </si>
  <si>
    <t>5206-000030001251</t>
  </si>
  <si>
    <t>REGULADOR DE VOLTAJE IM-102817-1.</t>
  </si>
  <si>
    <t>5206-000030001267</t>
  </si>
  <si>
    <t>REGULADOR DE VOLTAJE.</t>
  </si>
  <si>
    <t>5206-000030001302</t>
  </si>
  <si>
    <t>5206-000030002012</t>
  </si>
  <si>
    <t>5206-000030002114</t>
  </si>
  <si>
    <t>5206-000030002197</t>
  </si>
  <si>
    <t>5206-000030002375</t>
  </si>
  <si>
    <t>5206-000030028452</t>
  </si>
  <si>
    <t>5206-000030028382</t>
  </si>
  <si>
    <t>5206-000030008929</t>
  </si>
  <si>
    <t>5206-000030028380</t>
  </si>
  <si>
    <t>5206-000030028490</t>
  </si>
  <si>
    <t>5206-000030010575</t>
  </si>
  <si>
    <t>5206-000030010503</t>
  </si>
  <si>
    <t>5206-000030010491</t>
  </si>
  <si>
    <t>5206-000030009592</t>
  </si>
  <si>
    <t>5206-000030009394</t>
  </si>
  <si>
    <t>5206-000030009331</t>
  </si>
  <si>
    <t>5206-000030009267</t>
  </si>
  <si>
    <t>5206-000030009229</t>
  </si>
  <si>
    <t>5206-000030009111</t>
  </si>
  <si>
    <t>5206-000030008935</t>
  </si>
  <si>
    <t>5206-000030000225</t>
  </si>
  <si>
    <t>ACCESORIOS SISTEMA AURICULAR DE TELEFONO</t>
  </si>
  <si>
    <t>5206-000030000269</t>
  </si>
  <si>
    <t>NO BREAK OMNISMART / 675 VA / 425W / REG-SI / TRIP</t>
  </si>
  <si>
    <t>5206-000030000373</t>
  </si>
  <si>
    <t>REGULADOR DE VOLTAJE DE IKVA SOLA BASIC O TDE</t>
  </si>
  <si>
    <t>5206-000030000377</t>
  </si>
  <si>
    <t>NO BREAK TRIPP LITE INTERNET 525VA LAN/US</t>
  </si>
  <si>
    <t>5206-000030000640</t>
  </si>
  <si>
    <t>5206-000030000641</t>
  </si>
  <si>
    <t>5206-000030000863</t>
  </si>
  <si>
    <t>5206-000030000979</t>
  </si>
  <si>
    <t>5206-000030001083</t>
  </si>
  <si>
    <t>5206-000030002384</t>
  </si>
  <si>
    <t>5206-000030027735</t>
  </si>
  <si>
    <t>5206-000030027602</t>
  </si>
  <si>
    <t>5206-000030027552</t>
  </si>
  <si>
    <t>5206-000030027257</t>
  </si>
  <si>
    <t>5206-000030027174</t>
  </si>
  <si>
    <t>5206-000030027010</t>
  </si>
  <si>
    <t>5206-000030026941</t>
  </si>
  <si>
    <t>5206-000030026918</t>
  </si>
  <si>
    <t>5206-000030026883</t>
  </si>
  <si>
    <t>5206-000030026766</t>
  </si>
  <si>
    <t>5206-000030025991</t>
  </si>
  <si>
    <t>5206-000030025342</t>
  </si>
  <si>
    <t>5206-000030024986</t>
  </si>
  <si>
    <t>5206-000030024863</t>
  </si>
  <si>
    <t>5206-000030024368</t>
  </si>
  <si>
    <t>5206-000030023875</t>
  </si>
  <si>
    <t>5206-000030022651</t>
  </si>
  <si>
    <t>5206-000030022626</t>
  </si>
  <si>
    <t>5206-000030021574</t>
  </si>
  <si>
    <t>5206-000030020862</t>
  </si>
  <si>
    <t>5206-000030020828</t>
  </si>
  <si>
    <t>5206-000030020962</t>
  </si>
  <si>
    <t>5206-000030019931</t>
  </si>
  <si>
    <t>5206-000030027823</t>
  </si>
  <si>
    <t>5206-000030002406</t>
  </si>
  <si>
    <t>5206-000030002693</t>
  </si>
  <si>
    <t>5206-000030002719</t>
  </si>
  <si>
    <t>5206-000030002732</t>
  </si>
  <si>
    <t>5206-000030002809</t>
  </si>
  <si>
    <t>5206-000030002890</t>
  </si>
  <si>
    <t>5206-000030028827</t>
  </si>
  <si>
    <t>5206-000030028774</t>
  </si>
  <si>
    <t>5206-000030028538</t>
  </si>
  <si>
    <t>5206-000030028401</t>
  </si>
  <si>
    <t>5206-000030028314</t>
  </si>
  <si>
    <t>5206-000030027316</t>
  </si>
  <si>
    <t>5206-000030027306</t>
  </si>
  <si>
    <t>5206-000030026873</t>
  </si>
  <si>
    <t>5206-000030026869</t>
  </si>
  <si>
    <t>5206-000030026650</t>
  </si>
  <si>
    <t>5206-000030025982</t>
  </si>
  <si>
    <t>5206-000030025473</t>
  </si>
  <si>
    <t>5206-000030024098</t>
  </si>
  <si>
    <t>5206-000030028273</t>
  </si>
  <si>
    <t>5206-000030028114</t>
  </si>
  <si>
    <t>5206-000030027983</t>
  </si>
  <si>
    <t>5206-000030027829</t>
  </si>
  <si>
    <t>5206-000030012989</t>
  </si>
  <si>
    <t>5206-000030012862</t>
  </si>
  <si>
    <t>5206-000030012711</t>
  </si>
  <si>
    <t>5206-000030013443</t>
  </si>
  <si>
    <t>5206-000030012639</t>
  </si>
  <si>
    <t>5206-000030012599</t>
  </si>
  <si>
    <t>5206-000030012582</t>
  </si>
  <si>
    <t>5206-000030012453</t>
  </si>
  <si>
    <t>5206-000030012435</t>
  </si>
  <si>
    <t>5206-000030012321</t>
  </si>
  <si>
    <t>5206-000030013562</t>
  </si>
  <si>
    <t>5206-000030013637</t>
  </si>
  <si>
    <t>5206-000030013963</t>
  </si>
  <si>
    <t>5206-000030013969</t>
  </si>
  <si>
    <t>5206-000030000478</t>
  </si>
  <si>
    <t>IMPRESORA LASER COLOR 2600N CON CABLE USB</t>
  </si>
  <si>
    <t>5206-000030012285</t>
  </si>
  <si>
    <t>5206-000030009167</t>
  </si>
  <si>
    <t>TABLETA DE DIGITALIZADORA, FORMAICA, BLANCA</t>
  </si>
  <si>
    <t>5206-000030000894</t>
  </si>
  <si>
    <t>5206-000030009333</t>
  </si>
  <si>
    <t>5206-000030009358</t>
  </si>
  <si>
    <t>5206-000030009422</t>
  </si>
  <si>
    <t>5206-000030009910</t>
  </si>
  <si>
    <t>5206-000030000656</t>
  </si>
  <si>
    <t>5206-000030000654</t>
  </si>
  <si>
    <t>5206-000030010789</t>
  </si>
  <si>
    <t>5206-000030010830</t>
  </si>
  <si>
    <t>5206-000030010860</t>
  </si>
  <si>
    <t>5206-000030010959</t>
  </si>
  <si>
    <t>5206-000030010978</t>
  </si>
  <si>
    <t>5206-000030011323</t>
  </si>
  <si>
    <t>5206-000030011369</t>
  </si>
  <si>
    <t>5206-000030011543</t>
  </si>
  <si>
    <t>5206-000030011553</t>
  </si>
  <si>
    <t>5206-000030011751</t>
  </si>
  <si>
    <t>5206-000030011922</t>
  </si>
  <si>
    <t>5206-000030011923</t>
  </si>
  <si>
    <t>5206-000030012214</t>
  </si>
  <si>
    <t>5206-000030020207</t>
  </si>
  <si>
    <t>5206-000030020601</t>
  </si>
  <si>
    <t>5206-000030020736</t>
  </si>
  <si>
    <t>5206-000030020865</t>
  </si>
  <si>
    <t>5206-000030021116</t>
  </si>
  <si>
    <t>5206-000030021615</t>
  </si>
  <si>
    <t>5206-000030021810</t>
  </si>
  <si>
    <t>5206-000030021867</t>
  </si>
  <si>
    <t>5206-000030021952</t>
  </si>
  <si>
    <t>5206-000030021969</t>
  </si>
  <si>
    <t>5206-000030022094</t>
  </si>
  <si>
    <t>5206-000030023030</t>
  </si>
  <si>
    <t>5206-000030023035</t>
  </si>
  <si>
    <t>5206-000030023119</t>
  </si>
  <si>
    <t>5206-000030023127</t>
  </si>
  <si>
    <t>5206-000030023217</t>
  </si>
  <si>
    <t>5206-000030023267</t>
  </si>
  <si>
    <t>5206-000030023362</t>
  </si>
  <si>
    <t>5206-000030023571</t>
  </si>
  <si>
    <t>5206-000030023667</t>
  </si>
  <si>
    <t>5206-000030024114</t>
  </si>
  <si>
    <t>5206-000030024559</t>
  </si>
  <si>
    <t>5206-000030024580</t>
  </si>
  <si>
    <t>5206-000030020140</t>
  </si>
  <si>
    <t>5206-000030014690</t>
  </si>
  <si>
    <t>5206-000030015592</t>
  </si>
  <si>
    <t>NO BREAK OMNISMART 700VA REG..17MIN.6CONT.DB9</t>
  </si>
  <si>
    <t>5206-000030016427</t>
  </si>
  <si>
    <t>5206-000030016442</t>
  </si>
  <si>
    <t>5206-000030016500</t>
  </si>
  <si>
    <t>5206-000030017995</t>
  </si>
  <si>
    <t>5206-000030018031</t>
  </si>
  <si>
    <t>5206-000030018469</t>
  </si>
  <si>
    <t>5206-000030018576</t>
  </si>
  <si>
    <t>5206-000030019300</t>
  </si>
  <si>
    <t>5206-000030019454</t>
  </si>
  <si>
    <t>5206-000030019861</t>
  </si>
  <si>
    <t>5206-000030009060</t>
  </si>
  <si>
    <t>SWITCH 3 COM 24 PUERTOS, METAL, GRIS</t>
  </si>
  <si>
    <t>5206-000030004762</t>
  </si>
  <si>
    <t>5206-000030004523</t>
  </si>
  <si>
    <t>5206-000030004504</t>
  </si>
  <si>
    <t>5206-000030004471</t>
  </si>
  <si>
    <t>5206-000030004344</t>
  </si>
  <si>
    <t>5206-000030004336</t>
  </si>
  <si>
    <t>5206-000030004235</t>
  </si>
  <si>
    <t>5206-000030004226</t>
  </si>
  <si>
    <t>5206-000030004202</t>
  </si>
  <si>
    <t>5206-000030004161</t>
  </si>
  <si>
    <t>5206-000030004160</t>
  </si>
  <si>
    <t>5206-000030004083</t>
  </si>
  <si>
    <t>5206-000030003621</t>
  </si>
  <si>
    <t>5206-000030003301</t>
  </si>
  <si>
    <t>5206-000030004474</t>
  </si>
  <si>
    <t>5206-000030004743</t>
  </si>
  <si>
    <t>5206-000030004807</t>
  </si>
  <si>
    <t>5206-000030004808</t>
  </si>
  <si>
    <t>5206-000030004971</t>
  </si>
  <si>
    <t>5206-000030004987</t>
  </si>
  <si>
    <t>5206-000030004994</t>
  </si>
  <si>
    <t>5206-000030005016</t>
  </si>
  <si>
    <t>5206-000030005377</t>
  </si>
  <si>
    <t>5206-000030005390</t>
  </si>
  <si>
    <t>5206-000030005529</t>
  </si>
  <si>
    <t>5206-000030004784</t>
  </si>
  <si>
    <t>5206-000030007370</t>
  </si>
  <si>
    <t>5206-000030007085</t>
  </si>
  <si>
    <t>5206-000030006931</t>
  </si>
  <si>
    <t>5206-000030006892</t>
  </si>
  <si>
    <t>5206-000030006760</t>
  </si>
  <si>
    <t>5206-000030006575</t>
  </si>
  <si>
    <t>5206-000030006547</t>
  </si>
  <si>
    <t>5206-000030006163</t>
  </si>
  <si>
    <t>5206-000030006094</t>
  </si>
  <si>
    <t>5206-000030005786</t>
  </si>
  <si>
    <t>5206-000030005709</t>
  </si>
  <si>
    <t>5206-000030005521</t>
  </si>
  <si>
    <t>5206-000030005487</t>
  </si>
  <si>
    <t>5206-000030005343</t>
  </si>
  <si>
    <t>5206-000030005176</t>
  </si>
  <si>
    <t>5206-000030005132</t>
  </si>
  <si>
    <t>5206-000030002233</t>
  </si>
  <si>
    <t>5206-000030003155</t>
  </si>
  <si>
    <t>5206-000030003256</t>
  </si>
  <si>
    <t>5206-000030003267</t>
  </si>
  <si>
    <t>5206-000030003354</t>
  </si>
  <si>
    <t>5206-000030003527</t>
  </si>
  <si>
    <t>5206-000030003635</t>
  </si>
  <si>
    <t>5206-000030004144</t>
  </si>
  <si>
    <t>5206-000030005607</t>
  </si>
  <si>
    <t>5206-000030007107</t>
  </si>
  <si>
    <t>5206-000030000943</t>
  </si>
  <si>
    <t>5206-000030007206</t>
  </si>
  <si>
    <t>5206-000030007215</t>
  </si>
  <si>
    <t>5206-000030007290</t>
  </si>
  <si>
    <t>5206-000030007410</t>
  </si>
  <si>
    <t>5206-000030007425</t>
  </si>
  <si>
    <t>5206-000030007703</t>
  </si>
  <si>
    <t>5206-000030007740</t>
  </si>
  <si>
    <t>5206-000030007797</t>
  </si>
  <si>
    <t>5206-000030007834</t>
  </si>
  <si>
    <t>5206-000030007893</t>
  </si>
  <si>
    <t>5206-000030008150</t>
  </si>
  <si>
    <t>5206-000030008210</t>
  </si>
  <si>
    <t>5206-000030008340</t>
  </si>
  <si>
    <t>5206-000030008357</t>
  </si>
  <si>
    <t>5206-000030008544</t>
  </si>
  <si>
    <t>5206-000030008715</t>
  </si>
  <si>
    <t>5206-000030008833</t>
  </si>
  <si>
    <t>5206-000030008884</t>
  </si>
  <si>
    <t>5206-000030008885</t>
  </si>
  <si>
    <t>5206-000030008893</t>
  </si>
  <si>
    <t>5206-000030008926</t>
  </si>
  <si>
    <t>5206-000030008958</t>
  </si>
  <si>
    <t>5206-000030009028</t>
  </si>
  <si>
    <t>5206-000030007104</t>
  </si>
  <si>
    <t>5206-000030003138</t>
  </si>
  <si>
    <t>5206-000030003127</t>
  </si>
  <si>
    <t>5206-000030003122</t>
  </si>
  <si>
    <t>5206-000030005761</t>
  </si>
  <si>
    <t>5206-000030005822</t>
  </si>
  <si>
    <t>5206-000030005896</t>
  </si>
  <si>
    <t>5206-000030005929</t>
  </si>
  <si>
    <t>5206-000030006260</t>
  </si>
  <si>
    <t>5206-000030003059</t>
  </si>
  <si>
    <t>5206-000030003043</t>
  </si>
  <si>
    <t>5206-000030002909</t>
  </si>
  <si>
    <t>5206-000030002759</t>
  </si>
  <si>
    <t>5206-000030002637</t>
  </si>
  <si>
    <t>5206-000030002623</t>
  </si>
  <si>
    <t>5206-000030006493</t>
  </si>
  <si>
    <t>5206-000030006549</t>
  </si>
  <si>
    <t>5206-000030006914</t>
  </si>
  <si>
    <t>5206-000030002314</t>
  </si>
  <si>
    <t>5206-000030006997</t>
  </si>
  <si>
    <t>5206-000030002242</t>
  </si>
  <si>
    <t>5206-000030001939</t>
  </si>
  <si>
    <t>5206-000030007061</t>
  </si>
  <si>
    <t>5206-000030001145</t>
  </si>
  <si>
    <t>5206-000030007068</t>
  </si>
  <si>
    <t>5206-000030018254</t>
  </si>
  <si>
    <t>5206-000030000279</t>
  </si>
  <si>
    <t>UNIDAD GRABADORA DE CD'S HP INTERNA 8200 USB</t>
  </si>
  <si>
    <t>5206-000030000381</t>
  </si>
  <si>
    <t>REGULADOR SOLA BASIC 1200W</t>
  </si>
  <si>
    <t>5206-000030000414</t>
  </si>
  <si>
    <t>5206-000030000425</t>
  </si>
  <si>
    <t>MONITOR SAMSUNG 17" CRT 23MM 1280X1021</t>
  </si>
  <si>
    <t>5206-000030000517</t>
  </si>
  <si>
    <t>REGULADOR DE VOLTAJE BP 1000I</t>
  </si>
  <si>
    <t>5206-000030000824</t>
  </si>
  <si>
    <t>5206-000030001196</t>
  </si>
  <si>
    <t>SWITCH SMS SMC8024L2 24 PUERTOS10/100/1000 BASE-T	6867.80_x000D_
5206-000030016928	MONITOR S510 DE 15 PULGADAS	2087.80_x000D_
5206-000030016796	REGULADOR SOLA BASIC 1000 WATTS 4CON.SUP.PICOS	218.50_x000D_
5206-000030016738	REGULADOR DE VOLTAJE DE 1KVA SOLA BASIC	247.25_x000D_
5206-000030016708	REGULADOR DE VOLTAJE DE 1KVA SOLA BASIC	247.25_x000D_
5206-000030016588	REGULADOR DE VOLTAJE DE 1KVA SOLA BASIC	247.25_x000D_
5206-000030018259	REGULADOR SOLA BASIC MICROVOLT INET 1200	239.20_x000D_
5206-000030022220	CPU IBM MODELO NETVISTA M42 8305-A2S	6506.70_x000D_
5206-000030022120	CPU IBM MODELO NETVISTA M42 8305-A2S	6506.70_x000D_
5206-000030022089	CPU IBM MODELO NETVISTA M42 8305-A2S	6506.70_x000D_
5206-000030022028	MONITOR IBM BASE GIRATORIA SVGA 15""EN DIAGONAL,"</t>
  </si>
  <si>
    <t>5206-000030022009</t>
  </si>
  <si>
    <t>5206-000030021931</t>
  </si>
  <si>
    <t>5206-000030021826</t>
  </si>
  <si>
    <t>5206-000030021648</t>
  </si>
  <si>
    <t>5206-000030021334</t>
  </si>
  <si>
    <t>MONITOR TFT 15" COLOR</t>
  </si>
  <si>
    <t>5206-000030021187</t>
  </si>
  <si>
    <t>MONITOR IBM CON BASE GIRATORIA SVGA 15" EN DIAGO	1428.30_x000D_
5206-000030020991	MONITOR IBM BASE GIRATORIA SVGA 15""EN DIAGONAL,"</t>
  </si>
  <si>
    <t>5206-000030020264</t>
  </si>
  <si>
    <t>5206-000030019700</t>
  </si>
  <si>
    <t>MONITOR MARCA IBM, SVGA MODELO 633141E</t>
  </si>
  <si>
    <t>5206-000030019156</t>
  </si>
  <si>
    <t>5206-000030018930</t>
  </si>
  <si>
    <t>5206-000030018713</t>
  </si>
  <si>
    <t>5206-000030018610</t>
  </si>
  <si>
    <t>5206-000030018559</t>
  </si>
  <si>
    <t>5206-000030018287</t>
  </si>
  <si>
    <t>5206-000030004265</t>
  </si>
  <si>
    <t>5206-000030004411</t>
  </si>
  <si>
    <t>5206-000030004416</t>
  </si>
  <si>
    <t>5206-000030004624</t>
  </si>
  <si>
    <t>5206-000030004640</t>
  </si>
  <si>
    <t>5206-000030004766</t>
  </si>
  <si>
    <t>5206-000030004805</t>
  </si>
  <si>
    <t>5206-000030004833</t>
  </si>
  <si>
    <t>5206-000030005095</t>
  </si>
  <si>
    <t>5206-000030005167</t>
  </si>
  <si>
    <t>5206-000030005204</t>
  </si>
  <si>
    <t>5206-000030005311</t>
  </si>
  <si>
    <t>5206-000030005407</t>
  </si>
  <si>
    <t>5206-000030005497</t>
  </si>
  <si>
    <t>5206-000030005670</t>
  </si>
  <si>
    <t>5206-000030006040</t>
  </si>
  <si>
    <t>5206-000030006167</t>
  </si>
  <si>
    <t>5206-000030006206</t>
  </si>
  <si>
    <t>5206-000030006259</t>
  </si>
  <si>
    <t>5206-000030006277</t>
  </si>
  <si>
    <t>5206-000030006335</t>
  </si>
  <si>
    <t>5206-000030006457</t>
  </si>
  <si>
    <t>5206-000030006515</t>
  </si>
  <si>
    <t>5206-000030006720</t>
  </si>
  <si>
    <t>5206-000030007225</t>
  </si>
  <si>
    <t>5206-000030004036</t>
  </si>
  <si>
    <t>5206-000030015576</t>
  </si>
  <si>
    <t>IMPRESORA EPSON LQ 870 24PINES 337CPS10</t>
  </si>
  <si>
    <t>5206-000030015561</t>
  </si>
  <si>
    <t>COMPUTADORA COMPAQ PRESARIO 14XL241 CELERON 600MHZ</t>
  </si>
  <si>
    <t>5206-000030015541</t>
  </si>
  <si>
    <t>5206-000030014994</t>
  </si>
  <si>
    <t>MONITOR 15"</t>
  </si>
  <si>
    <t>5206-000030001952</t>
  </si>
  <si>
    <t>5206-000030002070</t>
  </si>
  <si>
    <t>5206-000030002157</t>
  </si>
  <si>
    <t>5206-000030002237</t>
  </si>
  <si>
    <t>5206-000030002296</t>
  </si>
  <si>
    <t>5206-000030002361</t>
  </si>
  <si>
    <t>5206-000030002573</t>
  </si>
  <si>
    <t>5206-000030003084</t>
  </si>
  <si>
    <t>5206-000030003141</t>
  </si>
  <si>
    <t>5206-000030003154</t>
  </si>
  <si>
    <t>5206-000030003382</t>
  </si>
  <si>
    <t>5206-000030003412</t>
  </si>
  <si>
    <t>5206-000030003653</t>
  </si>
  <si>
    <t>5206-000030003680</t>
  </si>
  <si>
    <t>REGULADOR DE VOLTAJE PLASTICO NEGRO</t>
  </si>
  <si>
    <t>5206-000030004015</t>
  </si>
  <si>
    <t>5206-000030022278</t>
  </si>
  <si>
    <t>5206-000030028836</t>
  </si>
  <si>
    <t>5206-000030029131</t>
  </si>
  <si>
    <t>5206-000030029179</t>
  </si>
  <si>
    <t>REGULADOR FERROMAGNETICO CVH-3000</t>
  </si>
  <si>
    <t>5206-000030001931</t>
  </si>
  <si>
    <t>5206-000030002947</t>
  </si>
  <si>
    <t>5206-000030009233</t>
  </si>
  <si>
    <t>5206-000030026108</t>
  </si>
  <si>
    <t>5206-000030026256</t>
  </si>
  <si>
    <t>5206-000030027249</t>
  </si>
  <si>
    <t>5206-000030028208</t>
  </si>
  <si>
    <t>5206-000030000288</t>
  </si>
  <si>
    <t>IMPRESORA HP 610C PTO. PARALELO</t>
  </si>
  <si>
    <t>5206-000030009232</t>
  </si>
  <si>
    <t>5206-000030004742</t>
  </si>
  <si>
    <t>5206-000030028974</t>
  </si>
  <si>
    <t>5206-000030028907</t>
  </si>
  <si>
    <t>5206-000030028687</t>
  </si>
  <si>
    <t>5206-000030028570</t>
  </si>
  <si>
    <t>5206-000030028565</t>
  </si>
  <si>
    <t>5206-000030028473</t>
  </si>
  <si>
    <t>5206-000030028744</t>
  </si>
  <si>
    <t>5206-000030024962</t>
  </si>
  <si>
    <t>5206-000030025091</t>
  </si>
  <si>
    <t>5206-000030025297</t>
  </si>
  <si>
    <t>5206-000030025576</t>
  </si>
  <si>
    <t>5206-000030025580</t>
  </si>
  <si>
    <t>5206-000030025853</t>
  </si>
  <si>
    <t>SWITCH 24 PUERTOS 10/100 AUTO NEGOTIAN DIAL-SPEED</t>
  </si>
  <si>
    <t>5206-000030026026</t>
  </si>
  <si>
    <t>5206-000030026050</t>
  </si>
  <si>
    <t>5206-000030026336</t>
  </si>
  <si>
    <t>5206-000030026422</t>
  </si>
  <si>
    <t>5206-000030026447</t>
  </si>
  <si>
    <t>5206-000030026538</t>
  </si>
  <si>
    <t>5206-000030026811</t>
  </si>
  <si>
    <t>5206-000030026965</t>
  </si>
  <si>
    <t>5206-000030027323</t>
  </si>
  <si>
    <t>5206-000030027622</t>
  </si>
  <si>
    <t>5206-000030027653</t>
  </si>
  <si>
    <t>5206-000030027708</t>
  </si>
  <si>
    <t>5206-000030027779</t>
  </si>
  <si>
    <t>5206-000030027850</t>
  </si>
  <si>
    <t>5206-000030027974</t>
  </si>
  <si>
    <t>5206-000030028266</t>
  </si>
  <si>
    <t>5206-000030028602</t>
  </si>
  <si>
    <t>5206-000030028672</t>
  </si>
  <si>
    <t>5206-000030028295</t>
  </si>
  <si>
    <t>5206-000030024886</t>
  </si>
  <si>
    <t>5206-000030024722</t>
  </si>
  <si>
    <t>5206-000030024606</t>
  </si>
  <si>
    <t>5206-000030024604</t>
  </si>
  <si>
    <t>5206-000030024440</t>
  </si>
  <si>
    <t>5206-000030024258</t>
  </si>
  <si>
    <t>5206-000030024192</t>
  </si>
  <si>
    <t>5206-000030024106</t>
  </si>
  <si>
    <t>5206-000030023877</t>
  </si>
  <si>
    <t>5206-000030023846</t>
  </si>
  <si>
    <t>5206-000030023760</t>
  </si>
  <si>
    <t>5206-000030023590</t>
  </si>
  <si>
    <t>5206-000030023205</t>
  </si>
  <si>
    <t>5206-000030023147</t>
  </si>
  <si>
    <t>5206-000030023029</t>
  </si>
  <si>
    <t>5206-000030023027</t>
  </si>
  <si>
    <t>5206-000030022752</t>
  </si>
  <si>
    <t>5206-000030022680</t>
  </si>
  <si>
    <t>5206-000030022613</t>
  </si>
  <si>
    <t>5206-000030022522</t>
  </si>
  <si>
    <t>5206-000030022464</t>
  </si>
  <si>
    <t>5206-000030022375</t>
  </si>
  <si>
    <t>5206-000030022306</t>
  </si>
  <si>
    <t>5206-000030025312</t>
  </si>
  <si>
    <t>5206-000030028069</t>
  </si>
  <si>
    <t>5206-000030028057</t>
  </si>
  <si>
    <t>5206-000030027906</t>
  </si>
  <si>
    <t>5206-000030027895</t>
  </si>
  <si>
    <t>5206-000030027878</t>
  </si>
  <si>
    <t>5206-000030027689</t>
  </si>
  <si>
    <t>5206-000030027607</t>
  </si>
  <si>
    <t>5206-000030027486</t>
  </si>
  <si>
    <t>5206-000030027406</t>
  </si>
  <si>
    <t>5206-000030027139</t>
  </si>
  <si>
    <t>5206-000030027106</t>
  </si>
  <si>
    <t>5206-000030027005</t>
  </si>
  <si>
    <t>5206-000030026819</t>
  </si>
  <si>
    <t>SWITCH 3 COM 24 PUERTOS RJ45/VELOCIDAD DE PUERTO 1</t>
  </si>
  <si>
    <t>5206-000030026755</t>
  </si>
  <si>
    <t>5206-000030026466</t>
  </si>
  <si>
    <t>5206-000030026341</t>
  </si>
  <si>
    <t>5206-000030026306</t>
  </si>
  <si>
    <t>5206-000030026029</t>
  </si>
  <si>
    <t>5206-000030025512</t>
  </si>
  <si>
    <t>5206-000030025485</t>
  </si>
  <si>
    <t>5206-000030007835</t>
  </si>
  <si>
    <t>5206-000030008065</t>
  </si>
  <si>
    <t>5206-000030007662</t>
  </si>
  <si>
    <t>5206-000030007525</t>
  </si>
  <si>
    <t>5206-000030008337</t>
  </si>
  <si>
    <t>5206-000030008343</t>
  </si>
  <si>
    <t>5206-000030008654</t>
  </si>
  <si>
    <t>5206-000030007505</t>
  </si>
  <si>
    <t>5206-000030007278</t>
  </si>
  <si>
    <t>5206-000030007264</t>
  </si>
  <si>
    <t>5206-000030007115</t>
  </si>
  <si>
    <t>5206-000030006683</t>
  </si>
  <si>
    <t>5206-000030027696</t>
  </si>
  <si>
    <t>5206-000030008792</t>
  </si>
  <si>
    <t>5206-000030008882</t>
  </si>
  <si>
    <t>5206-000030008914</t>
  </si>
  <si>
    <t>5206-000030009117</t>
  </si>
  <si>
    <t>5206-000030027589</t>
  </si>
  <si>
    <t>5206-000030027417</t>
  </si>
  <si>
    <t>5206-000030009138</t>
  </si>
  <si>
    <t>CPU HP COMPAQ, PLASTICO NEGRO</t>
  </si>
  <si>
    <t>5206-000030009185</t>
  </si>
  <si>
    <t>COMPUTADORA PORTATIL, PLASTICO, PLATA/NEGRO</t>
  </si>
  <si>
    <t>5206-000030009247</t>
  </si>
  <si>
    <t>5206-000030009283</t>
  </si>
  <si>
    <t>5206-000030009299</t>
  </si>
  <si>
    <t>5206-000030009335</t>
  </si>
  <si>
    <t>5206-000030006548</t>
  </si>
  <si>
    <t>5206-000030003998</t>
  </si>
  <si>
    <t>5206-000030004047</t>
  </si>
  <si>
    <t>5206-000030004188</t>
  </si>
  <si>
    <t>5206-000030004340</t>
  </si>
  <si>
    <t>5206-000030004514</t>
  </si>
  <si>
    <t>5206-000030004579</t>
  </si>
  <si>
    <t>5206-000030004831</t>
  </si>
  <si>
    <t>5206-000030004914</t>
  </si>
  <si>
    <t>5206-000030004998</t>
  </si>
  <si>
    <t>5206-000030005185</t>
  </si>
  <si>
    <t>5206-000030005206</t>
  </si>
  <si>
    <t>5206-000030005503</t>
  </si>
  <si>
    <t>5206-000030005510</t>
  </si>
  <si>
    <t>5206-000030005520</t>
  </si>
  <si>
    <t>5206-000030005656</t>
  </si>
  <si>
    <t>5206-000030005723</t>
  </si>
  <si>
    <t>5206-000030005801</t>
  </si>
  <si>
    <t>5206-000030005970</t>
  </si>
  <si>
    <t>5206-000030006064</t>
  </si>
  <si>
    <t>5206-000030006172</t>
  </si>
  <si>
    <t>5206-000030006314</t>
  </si>
  <si>
    <t>5206-000030006468</t>
  </si>
  <si>
    <t>5206-000030006523</t>
  </si>
  <si>
    <t>5206-000030006546</t>
  </si>
  <si>
    <t>5206-000030009503</t>
  </si>
  <si>
    <t>5206-000030012621</t>
  </si>
  <si>
    <t>5206-000030012626</t>
  </si>
  <si>
    <t>5206-000030012701</t>
  </si>
  <si>
    <t>5206-000030012928</t>
  </si>
  <si>
    <t>5206-000030014869</t>
  </si>
  <si>
    <t>5206-000030015535</t>
  </si>
  <si>
    <t>5206-000030015540</t>
  </si>
  <si>
    <t>5206-000030012503</t>
  </si>
  <si>
    <t>5206-000030009539</t>
  </si>
  <si>
    <t>5206-000030027391</t>
  </si>
  <si>
    <t>5206-000030009961</t>
  </si>
  <si>
    <t>5206-000030027339</t>
  </si>
  <si>
    <t>5206-000030027202</t>
  </si>
  <si>
    <t>5206-000030027099</t>
  </si>
  <si>
    <t>5206-000030026992</t>
  </si>
  <si>
    <t>5206-000030026914</t>
  </si>
  <si>
    <t>5206-000030010440</t>
  </si>
  <si>
    <t>5206-000030010497</t>
  </si>
  <si>
    <t>5206-000030010993</t>
  </si>
  <si>
    <t>5206-000030011339</t>
  </si>
  <si>
    <t>5206-000030011519</t>
  </si>
  <si>
    <t>5206-000030011626</t>
  </si>
  <si>
    <t>5206-000030011650</t>
  </si>
  <si>
    <t>5206-000030011779</t>
  </si>
  <si>
    <t>5206-000030011809</t>
  </si>
  <si>
    <t>5206-000030011868</t>
  </si>
  <si>
    <t>5206-000030011899</t>
  </si>
  <si>
    <t>5206-000030011902</t>
  </si>
  <si>
    <t>5206-000030011911</t>
  </si>
  <si>
    <t>5206-000030012056</t>
  </si>
  <si>
    <t>5206-000030012091</t>
  </si>
  <si>
    <t>5206-000030012489</t>
  </si>
  <si>
    <t>5206-000030003952</t>
  </si>
  <si>
    <t>5206-000030004799</t>
  </si>
  <si>
    <t>5206-000030004775</t>
  </si>
  <si>
    <t>5206-000030004740</t>
  </si>
  <si>
    <t>5206-000030004707</t>
  </si>
  <si>
    <t>5206-000030004443</t>
  </si>
  <si>
    <t>5206-000030004366</t>
  </si>
  <si>
    <t>5206-000030004264</t>
  </si>
  <si>
    <t>5206-000030004262</t>
  </si>
  <si>
    <t>5206-000030004256</t>
  </si>
  <si>
    <t>5206-000030004219</t>
  </si>
  <si>
    <t>MONITOR PLANO DE 17 LCD, PLASTICO, NEGRO "</t>
  </si>
  <si>
    <t>5206-000030003975</t>
  </si>
  <si>
    <t>5206-000030003462</t>
  </si>
  <si>
    <t>5206-000030003458</t>
  </si>
  <si>
    <t>5206-000030003379</t>
  </si>
  <si>
    <t>5206-000030003377</t>
  </si>
  <si>
    <t>5206-000030003035</t>
  </si>
  <si>
    <t>5206-000030002925</t>
  </si>
  <si>
    <t>5206-000030002740</t>
  </si>
  <si>
    <t>5206-000030002374</t>
  </si>
  <si>
    <t>5206-000030002186</t>
  </si>
  <si>
    <t>5206-000030002169</t>
  </si>
  <si>
    <t>5206-000030003927</t>
  </si>
  <si>
    <t xml:space="preserve">COMPUTADORA MOD. OPTIPLEX 740, PLASTICO, NEGRO </t>
  </si>
  <si>
    <t>5206-000030004615</t>
  </si>
  <si>
    <t>5206-000030005402</t>
  </si>
  <si>
    <t>5206-000030028436</t>
  </si>
  <si>
    <t>5206-000030028548</t>
  </si>
  <si>
    <t>5206-000030028615</t>
  </si>
  <si>
    <t>5206-000030028618</t>
  </si>
  <si>
    <t>5206-000030028773</t>
  </si>
  <si>
    <t>5206-000030028924</t>
  </si>
  <si>
    <t>5206-000030007227</t>
  </si>
  <si>
    <t>5206-000030007006</t>
  </si>
  <si>
    <t>5206-000030006946</t>
  </si>
  <si>
    <t>5206-000030006924</t>
  </si>
  <si>
    <t>5206-000030006915</t>
  </si>
  <si>
    <t>5206-000030006817</t>
  </si>
  <si>
    <t>5206-000030006816</t>
  </si>
  <si>
    <t>5206-000030023263</t>
  </si>
  <si>
    <t>5206-000030026712</t>
  </si>
  <si>
    <t>QUEMADOR DE DVD BENG</t>
  </si>
  <si>
    <t>5206-000030028854</t>
  </si>
  <si>
    <t>5206-000030028856</t>
  </si>
  <si>
    <t>5206-000030029228</t>
  </si>
  <si>
    <t>UPS</t>
  </si>
  <si>
    <t>5206-000030006491</t>
  </si>
  <si>
    <t>5206-000030006401</t>
  </si>
  <si>
    <t>5206-000030005945</t>
  </si>
  <si>
    <t>5206-000030005522</t>
  </si>
  <si>
    <t>5206-000030005484</t>
  </si>
  <si>
    <t>5206-000030002166</t>
  </si>
  <si>
    <t>5206-000030000242</t>
  </si>
  <si>
    <t>REGULADOR SOLA MICROVOLT 2000 WATTS</t>
  </si>
  <si>
    <t>5206-000030000413</t>
  </si>
  <si>
    <t>5206-000030000620</t>
  </si>
  <si>
    <t>5206-000030000802</t>
  </si>
  <si>
    <t>5206-000030027837</t>
  </si>
  <si>
    <t>5206-000030001453</t>
  </si>
  <si>
    <t>5206-000030002005</t>
  </si>
  <si>
    <t>5206-000030002248</t>
  </si>
  <si>
    <t>5206-000030002325</t>
  </si>
  <si>
    <t>5206-000030002557</t>
  </si>
  <si>
    <t>5206-000030002571</t>
  </si>
  <si>
    <t>5206-000030002670</t>
  </si>
  <si>
    <t>5206-000030002788</t>
  </si>
  <si>
    <t>5206-000030002928</t>
  </si>
  <si>
    <t>5206-000030003004</t>
  </si>
  <si>
    <t>5206-000030003142</t>
  </si>
  <si>
    <t>5206-000030003331</t>
  </si>
  <si>
    <t>5206-000030003617</t>
  </si>
  <si>
    <t>5206-000030003641</t>
  </si>
  <si>
    <t>5206-000030003926</t>
  </si>
  <si>
    <t>5206-000030000238</t>
  </si>
  <si>
    <t>5206-000030001936</t>
  </si>
  <si>
    <t>5206-000030000995</t>
  </si>
  <si>
    <t>5206-000030000969</t>
  </si>
  <si>
    <t>5206-000030000905</t>
  </si>
  <si>
    <t>5206-000030000865</t>
  </si>
  <si>
    <t>5206-000030000683</t>
  </si>
  <si>
    <t>5206-000030000639</t>
  </si>
  <si>
    <t>5206-000030000632</t>
  </si>
  <si>
    <t>5206-000030000514</t>
  </si>
  <si>
    <t>5206-000030028713</t>
  </si>
  <si>
    <t>5206-000030026259</t>
  </si>
  <si>
    <t>5206-000030025755</t>
  </si>
  <si>
    <t>5206-000030029035</t>
  </si>
  <si>
    <t>CPU ACER</t>
  </si>
  <si>
    <t>5206-000030028971</t>
  </si>
  <si>
    <t>5206-000030028853</t>
  </si>
  <si>
    <t>5206-000030028766</t>
  </si>
  <si>
    <t>5206-000030028413</t>
  </si>
  <si>
    <t>5206-000030028173</t>
  </si>
  <si>
    <t>5206-000030027866</t>
  </si>
  <si>
    <t>5206-000030027839</t>
  </si>
  <si>
    <t>5206-000030020998</t>
  </si>
  <si>
    <t>5206-000030021012</t>
  </si>
  <si>
    <t>5206-000030021382</t>
  </si>
  <si>
    <t>MONITOR IBM CON BASE GIRATORIA SVGA 15" EN DIAGO	1428.30_x000D_
5206-000030021388	MONITOR IBM CON BASE GIRATORIA SVGA 15"" EN DIAGO</t>
  </si>
  <si>
    <t>5206-000030021628</t>
  </si>
  <si>
    <t>5206-000030021804</t>
  </si>
  <si>
    <t>5206-000030022622</t>
  </si>
  <si>
    <t>5206-000030022652</t>
  </si>
  <si>
    <t>5206-000030022804</t>
  </si>
  <si>
    <t>5206-000030022996</t>
  </si>
  <si>
    <t>5206-000030023026</t>
  </si>
  <si>
    <t>5206-000030023089</t>
  </si>
  <si>
    <t>5206-000030023105</t>
  </si>
  <si>
    <t>5206-000030023221</t>
  </si>
  <si>
    <t>5206-000030023264</t>
  </si>
  <si>
    <t>5206-000030023380</t>
  </si>
  <si>
    <t>5206-000030023670</t>
  </si>
  <si>
    <t>5206-000030024134</t>
  </si>
  <si>
    <t>5206-000030024289</t>
  </si>
  <si>
    <t>5206-000030024421</t>
  </si>
  <si>
    <t>5206-000030024721</t>
  </si>
  <si>
    <t>5206-000030018793</t>
  </si>
  <si>
    <t>5206-000030018917</t>
  </si>
  <si>
    <t>5206-000030018955</t>
  </si>
  <si>
    <t>5206-000030019057</t>
  </si>
  <si>
    <t>5206-000030019216</t>
  </si>
  <si>
    <t>5206-000030017671</t>
  </si>
  <si>
    <t>5206-000030017264</t>
  </si>
  <si>
    <t>5206-000030019328</t>
  </si>
  <si>
    <t>5206-000030019361</t>
  </si>
  <si>
    <t>5206-000030019397</t>
  </si>
  <si>
    <t>5206-000030019473</t>
  </si>
  <si>
    <t>5206-000030019593</t>
  </si>
  <si>
    <t>5206-000030019728</t>
  </si>
  <si>
    <t>MONITOR COMPAQ NEGRO DE 15"</t>
  </si>
  <si>
    <t>5206-000030020330</t>
  </si>
  <si>
    <t>CPU COMPAQ COMP. EVO D500, P4 A 1.6GHZ, 128MB RAM	7994.75_x000D_
5206-000030020337	CPU COMPAQ COMP. EVO D500, P4 A 1.6GHZ, 128MB RAM</t>
  </si>
  <si>
    <t>5206-000030024968</t>
  </si>
  <si>
    <t>5206-000030028943</t>
  </si>
  <si>
    <t>5206-000030028978</t>
  </si>
  <si>
    <t>5206-000030016747</t>
  </si>
  <si>
    <t>5206-000030016546</t>
  </si>
  <si>
    <t>5206-000030016145</t>
  </si>
  <si>
    <t>MONITOR COMPAQ 15" S500 SVGA</t>
  </si>
  <si>
    <t>5206-000030015596</t>
  </si>
  <si>
    <t>NO BREAK BCPRO600 STANDBY-LAN 5MIN 6 CONTACTOS</t>
  </si>
  <si>
    <t>5206-000030015071</t>
  </si>
  <si>
    <t>5206-000030014693</t>
  </si>
  <si>
    <t>5206-000030000903</t>
  </si>
  <si>
    <t>5206-000030028804</t>
  </si>
  <si>
    <t>5206-000030025066</t>
  </si>
  <si>
    <t>5206-000030025117</t>
  </si>
  <si>
    <t>5206-000030025183</t>
  </si>
  <si>
    <t>5206-000030025221</t>
  </si>
  <si>
    <t>5206-000030025973</t>
  </si>
  <si>
    <t>5206-000030026107</t>
  </si>
  <si>
    <t>5206-000030026448</t>
  </si>
  <si>
    <t>5206-000030026516</t>
  </si>
  <si>
    <t>5206-000030026968</t>
  </si>
  <si>
    <t>5206-000030027292</t>
  </si>
  <si>
    <t>5206-000030027335</t>
  </si>
  <si>
    <t>5206-000030027341</t>
  </si>
  <si>
    <t>5206-000030027350</t>
  </si>
  <si>
    <t>5206-000030027372</t>
  </si>
  <si>
    <t>5206-000030027738</t>
  </si>
  <si>
    <t>5206-000030027935</t>
  </si>
  <si>
    <t>5206-000030027991</t>
  </si>
  <si>
    <t>5206-000030028061</t>
  </si>
  <si>
    <t>5206-000030028138</t>
  </si>
  <si>
    <t>Switch 24 puertos</t>
  </si>
  <si>
    <t>5206-000030028271</t>
  </si>
  <si>
    <t>5206-000030028433</t>
  </si>
  <si>
    <t>5206-000030028439</t>
  </si>
  <si>
    <t>5206-000030028652</t>
  </si>
  <si>
    <t>5206-000030018778</t>
  </si>
  <si>
    <t>5206-000030025133</t>
  </si>
  <si>
    <t>5206-000030025132</t>
  </si>
  <si>
    <t>5206-000030025048</t>
  </si>
  <si>
    <t>5206-000030024349</t>
  </si>
  <si>
    <t>5206-000030024233</t>
  </si>
  <si>
    <t>5206-000030024180</t>
  </si>
  <si>
    <t>5206-000030024176</t>
  </si>
  <si>
    <t>5206-000030024136</t>
  </si>
  <si>
    <t>5206-000030023962</t>
  </si>
  <si>
    <t>5206-000030023929</t>
  </si>
  <si>
    <t>5206-000030023909</t>
  </si>
  <si>
    <t>5206-000030023733</t>
  </si>
  <si>
    <t>5206-000030023614</t>
  </si>
  <si>
    <t>5206-000030016139</t>
  </si>
  <si>
    <t>5206-000030023139</t>
  </si>
  <si>
    <t>5206-000030023076</t>
  </si>
  <si>
    <t>5206-000030016538</t>
  </si>
  <si>
    <t>5206-000030023047</t>
  </si>
  <si>
    <t>5206-000030016634</t>
  </si>
  <si>
    <t>5206-000030023017</t>
  </si>
  <si>
    <t>5206-000030022421</t>
  </si>
  <si>
    <t>5206-000030025155</t>
  </si>
  <si>
    <t>5206-000030026895</t>
  </si>
  <si>
    <t>5206-000030015805</t>
  </si>
  <si>
    <t>5206-000030015833</t>
  </si>
  <si>
    <t>5206-000030026676</t>
  </si>
  <si>
    <t>CPU de escritorio basico procesador intel</t>
  </si>
  <si>
    <t>5206-000030026589</t>
  </si>
  <si>
    <t>5206-000030026563</t>
  </si>
  <si>
    <t>5206-000030026458</t>
  </si>
  <si>
    <t>5206-000030026228</t>
  </si>
  <si>
    <t>5206-000030025778</t>
  </si>
  <si>
    <t>5206-000030025750</t>
  </si>
  <si>
    <t>5206-000030025693</t>
  </si>
  <si>
    <t>REGULADOR SOLA BASIC 1300VA, 8 CONTACTOS</t>
  </si>
  <si>
    <t>5206-000030025654</t>
  </si>
  <si>
    <t>5206-000030025317</t>
  </si>
  <si>
    <t>5206-000030025296</t>
  </si>
  <si>
    <t>5206-000030025271</t>
  </si>
  <si>
    <t>5206-000030025269</t>
  </si>
  <si>
    <t>5206-000030022418</t>
  </si>
  <si>
    <t>5206-000030017991</t>
  </si>
  <si>
    <t>5206-000030018171</t>
  </si>
  <si>
    <t>5206-000030019580</t>
  </si>
  <si>
    <t>5206-000030019433</t>
  </si>
  <si>
    <t>5206-000030019406</t>
  </si>
  <si>
    <t>5206-000030019399</t>
  </si>
  <si>
    <t>5206-000030018994</t>
  </si>
  <si>
    <t>5206-000030018979</t>
  </si>
  <si>
    <t>5206-000030018874</t>
  </si>
  <si>
    <t>5206-000030018862</t>
  </si>
  <si>
    <t>5206-000030018360</t>
  </si>
  <si>
    <t>5206-000030017932</t>
  </si>
  <si>
    <t>IMPRESORA HP DESKJET 845C INCLUYE CABLE</t>
  </si>
  <si>
    <t>5206-000030017747</t>
  </si>
  <si>
    <t>5206-000030018195</t>
  </si>
  <si>
    <t>5206-000030018228</t>
  </si>
  <si>
    <t>5206-000030018299</t>
  </si>
  <si>
    <t>5206-000030018324</t>
  </si>
  <si>
    <t>5206-000030018450</t>
  </si>
  <si>
    <t>5206-000030018451</t>
  </si>
  <si>
    <t>5206-000030018513</t>
  </si>
  <si>
    <t>5206-000030018595</t>
  </si>
  <si>
    <t>5206-000030018758</t>
  </si>
  <si>
    <t>5206-000030019644</t>
  </si>
  <si>
    <t>5206-000030022192</t>
  </si>
  <si>
    <t>5206-000030021818</t>
  </si>
  <si>
    <t>5206-000030021598</t>
  </si>
  <si>
    <t>5206-000030021563</t>
  </si>
  <si>
    <t>5206-000030021557</t>
  </si>
  <si>
    <t>5206-000030021483</t>
  </si>
  <si>
    <t>MONITOR IBM CON BASE GIRATORIA SVGA 15" EN DIAGO	1428.30_x000D_
5206-000030021081	MONITOR IBM BASE GIRATORIA SVGA 15""EN DIAGONAL,"</t>
  </si>
  <si>
    <t>5206-000030020935</t>
  </si>
  <si>
    <t>5206-000030020661</t>
  </si>
  <si>
    <t>CPU MARCA IBM MODELO NETVISTA  M41</t>
  </si>
  <si>
    <t>5206-000030020374</t>
  </si>
  <si>
    <t>CPU COMPAQ COMP. EVO D500, P4 A 1.6GHZ, 128MB RAM	7994.75_x000D_
5206-000030017122	MONITOR S510 DE 15 PULGADAS	2087.80_x000D_
5206-000030017202	MONITOR S510 DE 15 PULGADAS	2087.80_x000D_
5206-000030017258	MONITOR S510 DE 15 PULGADAS	2087.80_x000D_
5206-000030017627	CPU COMPAQ DESKPRO EXD PIII 1.0 GHZ,"</t>
  </si>
  <si>
    <t>5206-000030017743</t>
  </si>
  <si>
    <t>5206-000030020280</t>
  </si>
  <si>
    <t>5206-000030020227</t>
  </si>
  <si>
    <t>5206-000030020160</t>
  </si>
  <si>
    <t>5206-000030014912</t>
  </si>
  <si>
    <t>5206-000030014461</t>
  </si>
  <si>
    <t>5206-000030014428</t>
  </si>
  <si>
    <t>5206-000030013738</t>
  </si>
  <si>
    <t>5206-000030015573</t>
  </si>
  <si>
    <t>IMPRESORA EPSON STYLUS 670 1441DPI 6PPM 4PP,</t>
  </si>
  <si>
    <t>5206-000030015586</t>
  </si>
  <si>
    <t>5206-000030016524</t>
  </si>
  <si>
    <t>5206-000030016574</t>
  </si>
  <si>
    <t>5206-000030017008</t>
  </si>
  <si>
    <t>5206-000030017099</t>
  </si>
  <si>
    <t>5206-000030013732</t>
  </si>
  <si>
    <t>5206-000030009260</t>
  </si>
  <si>
    <t>5206-000030009300</t>
  </si>
  <si>
    <t>5206-000030009368</t>
  </si>
  <si>
    <t>5206-000030009371</t>
  </si>
  <si>
    <t>5206-000030009790</t>
  </si>
  <si>
    <t>MONITOR HP MOD. L1506 LCD 15"</t>
  </si>
  <si>
    <t>5206-000030009814</t>
  </si>
  <si>
    <t>5206-000030009905</t>
  </si>
  <si>
    <t>5206-000030011272</t>
  </si>
  <si>
    <t>5206-000030011613</t>
  </si>
  <si>
    <t>5206-000030011945</t>
  </si>
  <si>
    <t>5206-000030012098</t>
  </si>
  <si>
    <t>5206-000030012162</t>
  </si>
  <si>
    <t>5206-000030000001</t>
  </si>
  <si>
    <t>IMPRESORA FX1170</t>
  </si>
  <si>
    <t>5206-000030012784</t>
  </si>
  <si>
    <t>5206-000030013485</t>
  </si>
  <si>
    <t>5206-000030013650</t>
  </si>
  <si>
    <t>5206-000030021715</t>
  </si>
  <si>
    <t>5206-000030021811</t>
  </si>
  <si>
    <t>5206-000030022060</t>
  </si>
  <si>
    <t>5206-000030022389</t>
  </si>
  <si>
    <t>5206-000030022629</t>
  </si>
  <si>
    <t>5206-000030022713</t>
  </si>
  <si>
    <t>5206-000030022726</t>
  </si>
  <si>
    <t>5206-000030022742</t>
  </si>
  <si>
    <t>5206-000030023220</t>
  </si>
  <si>
    <t>5206-000030023536</t>
  </si>
  <si>
    <t>5206-000030023644</t>
  </si>
  <si>
    <t>5206-000030023838</t>
  </si>
  <si>
    <t>5206-000030023840</t>
  </si>
  <si>
    <t>5206-000030024090</t>
  </si>
  <si>
    <t>5206-000030024202</t>
  </si>
  <si>
    <t>5206-000030024450</t>
  </si>
  <si>
    <t>5206-000030024477</t>
  </si>
  <si>
    <t>5206-000030024930</t>
  </si>
  <si>
    <t>5206-000030024953</t>
  </si>
  <si>
    <t>5206-000030024983</t>
  </si>
  <si>
    <t>5206-000030025141</t>
  </si>
  <si>
    <t>5206-000030025172</t>
  </si>
  <si>
    <t>5206-000030020980</t>
  </si>
  <si>
    <t>5206-000030018050</t>
  </si>
  <si>
    <t>5206-000030018203</t>
  </si>
  <si>
    <t>5206-000030018362</t>
  </si>
  <si>
    <t>5206-000030018487</t>
  </si>
  <si>
    <t>5206-000030018851</t>
  </si>
  <si>
    <t>5206-000030018910</t>
  </si>
  <si>
    <t>5206-000030018923</t>
  </si>
  <si>
    <t>5206-000030019166</t>
  </si>
  <si>
    <t>5206-000030019198</t>
  </si>
  <si>
    <t>5206-000030001578</t>
  </si>
  <si>
    <t>5206-000030007453</t>
  </si>
  <si>
    <t>5206-000030026210</t>
  </si>
  <si>
    <t>5206-000030019511</t>
  </si>
  <si>
    <t>5206-000030019847</t>
  </si>
  <si>
    <t>5206-000030020066</t>
  </si>
  <si>
    <t>5206-000030020242</t>
  </si>
  <si>
    <t>5206-000030020456</t>
  </si>
  <si>
    <t>CPU COMPAQ COMP. EVO D500, P4 A 1.6GHZ, 128MB RAM	7994.75_x000D_
5206-000030020615	CPU MARCA COMPAQ (MODELO EVO D300),"</t>
  </si>
  <si>
    <t>5206-000030020673</t>
  </si>
  <si>
    <t>IMPRESORA LASER JET 2200 1200DPI 19PPM 8MB</t>
  </si>
  <si>
    <t>5206-000030020721</t>
  </si>
  <si>
    <t>5206-000030020792</t>
  </si>
  <si>
    <t>5206-000030020937</t>
  </si>
  <si>
    <t>5206-000030009203</t>
  </si>
  <si>
    <t>5206-000030006250</t>
  </si>
  <si>
    <t>5206-000030006195</t>
  </si>
  <si>
    <t>5206-000030005785</t>
  </si>
  <si>
    <t>5206-000030005432</t>
  </si>
  <si>
    <t>5206-000030004870</t>
  </si>
  <si>
    <t>5206-000030004139</t>
  </si>
  <si>
    <t>5206-000030002908</t>
  </si>
  <si>
    <t>5206-000030002755</t>
  </si>
  <si>
    <t>5206-000030002272</t>
  </si>
  <si>
    <t>5206-000030005596</t>
  </si>
  <si>
    <t>5206-000030005452</t>
  </si>
  <si>
    <t>5206-000030005442</t>
  </si>
  <si>
    <t>5206-000030005283</t>
  </si>
  <si>
    <t>5206-000030004983</t>
  </si>
  <si>
    <t>5206-000030004719</t>
  </si>
  <si>
    <t>5206-000030004562</t>
  </si>
  <si>
    <t>5206-000030004176</t>
  </si>
  <si>
    <t>5206-000030003596</t>
  </si>
  <si>
    <t>5206-000030003411</t>
  </si>
  <si>
    <t>5206-000030003118</t>
  </si>
  <si>
    <t>5206-000030006253</t>
  </si>
  <si>
    <t>5206-000030007705</t>
  </si>
  <si>
    <t>5206-000030007270</t>
  </si>
  <si>
    <t>5206-000030007097</t>
  </si>
  <si>
    <t>5206-000030006943</t>
  </si>
  <si>
    <t>5206-000030007060</t>
  </si>
  <si>
    <t>5206-000030007055</t>
  </si>
  <si>
    <t>5206-000030006421</t>
  </si>
  <si>
    <t>5206-000030006269</t>
  </si>
  <si>
    <t>5206-000030010615</t>
  </si>
  <si>
    <t>5206-000030010566</t>
  </si>
  <si>
    <t>5206-000030009594</t>
  </si>
  <si>
    <t>5206-000030008866</t>
  </si>
  <si>
    <t>5206-000030008776</t>
  </si>
  <si>
    <t>5206-000030008275</t>
  </si>
  <si>
    <t>5206-000030008152</t>
  </si>
  <si>
    <t>5206-000030008097</t>
  </si>
  <si>
    <t>5206-000030007978</t>
  </si>
  <si>
    <t>5206-000030007926</t>
  </si>
  <si>
    <t>5206-000030007739</t>
  </si>
  <si>
    <t>5206-000030007437</t>
  </si>
  <si>
    <t>5206-000030007418</t>
  </si>
  <si>
    <t>5206-000030007256</t>
  </si>
  <si>
    <t>5206-000030007133</t>
  </si>
  <si>
    <t>5206-000030007129</t>
  </si>
  <si>
    <t>5206-000030002987</t>
  </si>
  <si>
    <t>5206-000030005493</t>
  </si>
  <si>
    <t>5206-000030005608</t>
  </si>
  <si>
    <t>5206-000030005729</t>
  </si>
  <si>
    <t>5206-000030005781</t>
  </si>
  <si>
    <t>5206-000030005902</t>
  </si>
  <si>
    <t>5206-000030006433</t>
  </si>
  <si>
    <t>5206-000030006558</t>
  </si>
  <si>
    <t>5206-000030006605</t>
  </si>
  <si>
    <t>5206-000030006741</t>
  </si>
  <si>
    <t>5206-000030006956</t>
  </si>
  <si>
    <t>5206-000030006976</t>
  </si>
  <si>
    <t>5206-000030007065</t>
  </si>
  <si>
    <t>5206-000030007654</t>
  </si>
  <si>
    <t>5206-000030007677</t>
  </si>
  <si>
    <t>5206-000030008041</t>
  </si>
  <si>
    <t>5206-000030008426</t>
  </si>
  <si>
    <t>5206-000030008433</t>
  </si>
  <si>
    <t>5206-000030008487</t>
  </si>
  <si>
    <t>5206-000030008522</t>
  </si>
  <si>
    <t>5206-000030008648</t>
  </si>
  <si>
    <t>5206-000030000803</t>
  </si>
  <si>
    <t>5206-000030000732</t>
  </si>
  <si>
    <t>REGULADOR 1100 VA 550W, CON 8 CONEXIONES</t>
  </si>
  <si>
    <t>5206-000030008857</t>
  </si>
  <si>
    <t>5206-000030008881</t>
  </si>
  <si>
    <t>5206-000030005411</t>
  </si>
  <si>
    <t>5206-000030002710</t>
  </si>
  <si>
    <t>5206-000030002577</t>
  </si>
  <si>
    <t>5206-000030002332</t>
  </si>
  <si>
    <t>5206-000030002315</t>
  </si>
  <si>
    <t>5206-000030002312</t>
  </si>
  <si>
    <t>5206-000030001960</t>
  </si>
  <si>
    <t>5206-000030001185</t>
  </si>
  <si>
    <t>IMPRESORA DELL MODELO 1710N</t>
  </si>
  <si>
    <t>5206-000030000224</t>
  </si>
  <si>
    <t>5206-000030003939</t>
  </si>
  <si>
    <t>5206-000030003961</t>
  </si>
  <si>
    <t>5206-000030003986</t>
  </si>
  <si>
    <t>5206-000030004171</t>
  </si>
  <si>
    <t>5206-000030004257</t>
  </si>
  <si>
    <t>5206-000030004289</t>
  </si>
  <si>
    <t>5206-000030004408</t>
  </si>
  <si>
    <t>5206-000030004441</t>
  </si>
  <si>
    <t>5206-000030004584</t>
  </si>
  <si>
    <t>5206-000030004593</t>
  </si>
  <si>
    <t>5206-000030004759</t>
  </si>
  <si>
    <t>5206-000030004957</t>
  </si>
  <si>
    <t>5206-000030004984</t>
  </si>
  <si>
    <t>5206-000030005108</t>
  </si>
  <si>
    <t>5206-000030005145</t>
  </si>
  <si>
    <t>5206-000030019774</t>
  </si>
  <si>
    <t>5206-000030019981</t>
  </si>
  <si>
    <t>5206-000030020133</t>
  </si>
  <si>
    <t>5206-000030020501</t>
  </si>
  <si>
    <t>5206-000030021039</t>
  </si>
  <si>
    <t>5206-000030021211</t>
  </si>
  <si>
    <t>MONITOR IBM CON BASE GIRATORIA SVGA 15" EN DIAGO	1428.30_x000D_
5206-000030021265	MONITOR IBM CON BASE GIRATORIA SVGA 15"" EN DIAGO</t>
  </si>
  <si>
    <t>5206-000030021291</t>
  </si>
  <si>
    <t>MONITOR IBM CON BASE GIRATORIA SVGA 15" EN DIAGO	1428.30_x000D_
5206-000030021586	MONITOR IBM BASE GIRATORIA SVGA 15""EN DIAGONAL,"</t>
  </si>
  <si>
    <t>5206-000030021589</t>
  </si>
  <si>
    <t>5206-000030021678</t>
  </si>
  <si>
    <t>5206-000030021738</t>
  </si>
  <si>
    <t>5206-000030022392</t>
  </si>
  <si>
    <t>5206-000030022900</t>
  </si>
  <si>
    <t>5206-000030023061</t>
  </si>
  <si>
    <t>5206-000030023115</t>
  </si>
  <si>
    <t>5206-000030023466</t>
  </si>
  <si>
    <t>5206-000030023783</t>
  </si>
  <si>
    <t>5206-000030024296</t>
  </si>
  <si>
    <t>5206-000030024456</t>
  </si>
  <si>
    <t>5206-000030016454</t>
  </si>
  <si>
    <t>5206-000030016529</t>
  </si>
  <si>
    <t>5206-000030016769</t>
  </si>
  <si>
    <t>5206-000030016770</t>
  </si>
  <si>
    <t>5206-000030017230</t>
  </si>
  <si>
    <t>5206-000030017745</t>
  </si>
  <si>
    <t>5206-000030017993</t>
  </si>
  <si>
    <t>5206-000030018070</t>
  </si>
  <si>
    <t>5206-000030018253</t>
  </si>
  <si>
    <t>5206-000030018442</t>
  </si>
  <si>
    <t>5206-000030018509</t>
  </si>
  <si>
    <t>5206-000030018512</t>
  </si>
  <si>
    <t>5206-000030019071</t>
  </si>
  <si>
    <t>5206-000030019377</t>
  </si>
  <si>
    <t>5206-000030024460</t>
  </si>
  <si>
    <t>5206-000030029057</t>
  </si>
  <si>
    <t>5206-000030029176</t>
  </si>
  <si>
    <t>5206-000030026226</t>
  </si>
  <si>
    <t>5206-000030026267</t>
  </si>
  <si>
    <t>5206-000030026318</t>
  </si>
  <si>
    <t>5206-000030026455</t>
  </si>
  <si>
    <t>5206-000030026472</t>
  </si>
  <si>
    <t>5206-000030026597</t>
  </si>
  <si>
    <t>5206-000030026691</t>
  </si>
  <si>
    <t>5206-000030027048</t>
  </si>
  <si>
    <t>5206-000030027127</t>
  </si>
  <si>
    <t>5206-000030027143</t>
  </si>
  <si>
    <t>5206-000030027163</t>
  </si>
  <si>
    <t>5206-000030027262</t>
  </si>
  <si>
    <t>5206-000030027394</t>
  </si>
  <si>
    <t>5206-000030027403</t>
  </si>
  <si>
    <t>5206-000030027419</t>
  </si>
  <si>
    <t>5206-000030027604</t>
  </si>
  <si>
    <t>5206-000030027614</t>
  </si>
  <si>
    <t>5206-000030027759</t>
  </si>
  <si>
    <t>5206-000030027924</t>
  </si>
  <si>
    <t>5206-000030028148</t>
  </si>
  <si>
    <t>5206-000030028191</t>
  </si>
  <si>
    <t>5206-000030028298</t>
  </si>
  <si>
    <t>5206-000030028328</t>
  </si>
  <si>
    <t>5206-000030028930</t>
  </si>
  <si>
    <t>5206-000030025026</t>
  </si>
  <si>
    <t>5206-000030025049</t>
  </si>
  <si>
    <t>5206-000030025189</t>
  </si>
  <si>
    <t>5206-000030025385</t>
  </si>
  <si>
    <t>5206-000030026159</t>
  </si>
  <si>
    <t>5206-000030026311</t>
  </si>
  <si>
    <t>5206-000030026313</t>
  </si>
  <si>
    <t>SERVIDOR  INCLUYE TECLADO Y MOUSE CON 2 PROCESADOR</t>
  </si>
  <si>
    <t>5206-000030026404</t>
  </si>
  <si>
    <t>5206-000030026592</t>
  </si>
  <si>
    <t>5206-000030026763</t>
  </si>
  <si>
    <t>5206-000030026844</t>
  </si>
  <si>
    <t>5206-000030027055</t>
  </si>
  <si>
    <t>5206-000030027484</t>
  </si>
  <si>
    <t>5206-000030027498</t>
  </si>
  <si>
    <t>5206-000030027551</t>
  </si>
  <si>
    <t>5206-000030027762</t>
  </si>
  <si>
    <t>5206-000030027874</t>
  </si>
  <si>
    <t>5206-000030028230</t>
  </si>
  <si>
    <t>5206-000030028707</t>
  </si>
  <si>
    <t>5206-000030028737</t>
  </si>
  <si>
    <t>5206-000030028843</t>
  </si>
  <si>
    <t>5206-000030016379</t>
  </si>
  <si>
    <t>SOFTWARE AUTHORWARE  V 5.1 ACADEMICO</t>
  </si>
  <si>
    <t>5206-000030004275</t>
  </si>
  <si>
    <t>5206-000030004638</t>
  </si>
  <si>
    <t>5206-000030004891</t>
  </si>
  <si>
    <t>5206-000030005011</t>
  </si>
  <si>
    <t>5206-000030005192</t>
  </si>
  <si>
    <t>5206-000030005212</t>
  </si>
  <si>
    <t>5206-000030005251</t>
  </si>
  <si>
    <t>5206-000030005260</t>
  </si>
  <si>
    <t>5206-000030005638</t>
  </si>
  <si>
    <t>5206-000030005662</t>
  </si>
  <si>
    <t>5206-000030005667</t>
  </si>
  <si>
    <t>5206-000030006053</t>
  </si>
  <si>
    <t>5206-000030006338</t>
  </si>
  <si>
    <t>5206-000030006589</t>
  </si>
  <si>
    <t>5206-000030006654</t>
  </si>
  <si>
    <t>5206-000030006725</t>
  </si>
  <si>
    <t>5206-000030006807</t>
  </si>
  <si>
    <t>5206-000030007196</t>
  </si>
  <si>
    <t>5206-000030007253</t>
  </si>
  <si>
    <t>5206-000030007488</t>
  </si>
  <si>
    <t>5206-000030007555</t>
  </si>
  <si>
    <t>5206-000030007559</t>
  </si>
  <si>
    <t>5206-000030007593</t>
  </si>
  <si>
    <t>5206-000030007633</t>
  </si>
  <si>
    <t>5206-000030007686</t>
  </si>
  <si>
    <t>5206-000030004093</t>
  </si>
  <si>
    <t>5206-000030025531</t>
  </si>
  <si>
    <t>5206-000030025546</t>
  </si>
  <si>
    <t>5206-000030025780</t>
  </si>
  <si>
    <t>5206-000030000611</t>
  </si>
  <si>
    <t>5206-000030000715</t>
  </si>
  <si>
    <t>5206-000030000737</t>
  </si>
  <si>
    <t>REGULADOR DE VOLTAJE VICA</t>
  </si>
  <si>
    <t>5206-000030001116</t>
  </si>
  <si>
    <t>5206-000030001581</t>
  </si>
  <si>
    <t>5206-000030001599</t>
  </si>
  <si>
    <t>5206-000030002014</t>
  </si>
  <si>
    <t>5206-000030002196</t>
  </si>
  <si>
    <t>5206-000030002521</t>
  </si>
  <si>
    <t>5206-000030002642</t>
  </si>
  <si>
    <t>5206-000030002663</t>
  </si>
  <si>
    <t>5206-000030003046</t>
  </si>
  <si>
    <t>5206-000030003062</t>
  </si>
  <si>
    <t>5206-000030003222</t>
  </si>
  <si>
    <t>5206-000030003306</t>
  </si>
  <si>
    <t>5206-000030003440</t>
  </si>
  <si>
    <t>5206-000030003457</t>
  </si>
  <si>
    <t>5206-000030003598</t>
  </si>
  <si>
    <t>5206-000030003921</t>
  </si>
  <si>
    <t>5206-000030004091</t>
  </si>
  <si>
    <t>5206-000030007780</t>
  </si>
  <si>
    <t>5206-000030012422</t>
  </si>
  <si>
    <t>5206-000030026223</t>
  </si>
  <si>
    <t>5206-000030012762</t>
  </si>
  <si>
    <t>5206-000030013148</t>
  </si>
  <si>
    <t>CPU LANIX P/150MHZ, 16MB, 1.2GB, WIN</t>
  </si>
  <si>
    <t>5206-000030013502</t>
  </si>
  <si>
    <t>5206-000030013505</t>
  </si>
  <si>
    <t>5206-000030013552</t>
  </si>
  <si>
    <t>5206-000030014804</t>
  </si>
  <si>
    <t>5206-000030015073</t>
  </si>
  <si>
    <t>5206-000030015778</t>
  </si>
  <si>
    <t>5206-000030007917</t>
  </si>
  <si>
    <t>5206-000030007987</t>
  </si>
  <si>
    <t>5206-000030008217</t>
  </si>
  <si>
    <t>5206-000030008250</t>
  </si>
  <si>
    <t>5206-000030008278</t>
  </si>
  <si>
    <t>5206-000030008777</t>
  </si>
  <si>
    <t>5206-000030008955</t>
  </si>
  <si>
    <t>5206-000030009119</t>
  </si>
  <si>
    <t>5206-000030009427</t>
  </si>
  <si>
    <t>5206-000030009832</t>
  </si>
  <si>
    <t>5206-000030025841</t>
  </si>
  <si>
    <t>IMPRESORA HP LASERJET 4350TN PRINTER</t>
  </si>
  <si>
    <t>5206-000030010427</t>
  </si>
  <si>
    <t>5206-000030011024</t>
  </si>
  <si>
    <t>5206-000030011109</t>
  </si>
  <si>
    <t>5206-000030011222</t>
  </si>
  <si>
    <t>5206-000030011347</t>
  </si>
  <si>
    <t>5206-000030011463</t>
  </si>
  <si>
    <t>5206-000030011538</t>
  </si>
  <si>
    <t>5206-000030011656</t>
  </si>
  <si>
    <t>5206-000030011708</t>
  </si>
  <si>
    <t>5206-000030012107</t>
  </si>
  <si>
    <t>5206-000030012264</t>
  </si>
  <si>
    <t>5206-000030020752</t>
  </si>
  <si>
    <t>5206-000030019916</t>
  </si>
  <si>
    <t>5206-000030020061</t>
  </si>
  <si>
    <t>5206-000030020180</t>
  </si>
  <si>
    <t>5206-000030019823</t>
  </si>
  <si>
    <t>5206-000030019734</t>
  </si>
  <si>
    <t>5206-000030019498</t>
  </si>
  <si>
    <t>5206-000030020415</t>
  </si>
  <si>
    <t>CPU COMPAQ COMP. EVO D500, P4 A 1.6GHZ, 128MB RAM	7994.75_x000D_
5206-000030020725	REGULADOR SOLA BASIC MICROVOLT INET 1200	239.20_x000D_
5206-000030020759	REGULADOR SOLA BASIC MICROVOLT INET 1200	239.20_x000D_
5206-000030020788	REGULADOR SOLA BASIC MICROVOLT INET 1200	239.20_x000D_
5206-000030021041	MONITOR IBM BASE GIRATORIA SVGA 15""EN DIAGONAL,"</t>
  </si>
  <si>
    <t>5206-000030021377</t>
  </si>
  <si>
    <t>MONITOR IBM CON BASE GIRATORIA SVGA 15" EN DIAGO	1428.30_x000D_
5206-000030018887	REGULADOR SOLA BASIC MICROVOLT INET 1200	239.20_x000D_
5206-000030018535	REGULADOR SOLA BASIC MICROVOLT INET 1200	239.20_x000D_
5206-000030018301	REGULADOR SOLA BASIC MICROVOLT INET 1200	239.20_x000D_
5206-000030018213	REGULADOR SOLA BASIC MICROVOLT INET 1200	239.20_x000D_
5206-000030018174	REGULADOR SOLA BASIC MICROVOLT INET 1200	239.20_x000D_
5206-000030017711	CPU COMPAQ DESKPRO EXD PIII 1.0 GHZ,"</t>
  </si>
  <si>
    <t>5206-000030017055</t>
  </si>
  <si>
    <t>5206-000030021404</t>
  </si>
  <si>
    <t>MONITOR IBM CON BASE GIRATORIA SVGA 15" EN DIAGO	1428.30_x000D_
5206-000030028427	COMPUTADORA DE ESCRITORIO MEDIA	7871.95_x000D_
5206-000030028557	COMPUTADORA DE ESCRITORIO MEDIA	7871.95_x000D_
5206-000030028664	MONITOR PARA COMPUTADORA BASICA LCD 17</t>
  </si>
  <si>
    <t>5206-000030028756</t>
  </si>
  <si>
    <t>5206-000030028879</t>
  </si>
  <si>
    <t>5206-000030029061</t>
  </si>
  <si>
    <t>5206-000030025138</t>
  </si>
  <si>
    <t>5206-000030025115</t>
  </si>
  <si>
    <t>5206-000030024881</t>
  </si>
  <si>
    <t>5206-000030024426</t>
  </si>
  <si>
    <t>5206-000030024399</t>
  </si>
  <si>
    <t>5206-000030024390</t>
  </si>
  <si>
    <t>5206-000030024213</t>
  </si>
  <si>
    <t>5206-000030023504</t>
  </si>
  <si>
    <t>5206-000030022715</t>
  </si>
  <si>
    <t>5206-000030022592</t>
  </si>
  <si>
    <t>5206-000030022540</t>
  </si>
  <si>
    <t>5206-000030022369</t>
  </si>
  <si>
    <t>5206-000030022181</t>
  </si>
  <si>
    <t>5206-000030022139</t>
  </si>
  <si>
    <t>5206-000030022018</t>
  </si>
  <si>
    <t>5206-000030021535</t>
  </si>
  <si>
    <t>5206-000030021441</t>
  </si>
  <si>
    <t>MONITOR IBM CON BASE GIRATORIA SVGA 15" EN DIAGO	1428.30_x000D_
5206-000030016918	MONITOR S510 DE 15 PULGADAS	2087.80_x000D_
5206-000030013797	ACCESORIO TARJ FAST ETHERLINK XL10/100MBPS PCI S/M	504.85_x000D_
5206-000030000208	SERVIDOR MARCA DELL MODELO POWEREDGE 2850	70035.00_x000D_
5206-000030000376	NO BREAK TRIPP LITE INTERNET 525VA LAN/US	610.00_x000D_
5206-000030000651	REGULADOR COMPLET R2000VA 8 CONTAC	299.00_x000D_
5206-000030000927	REGULADOR COMPLET R2000VA 8 CONTACTOS	330.00_x000D_
5206-000030000938	NO BREAK INTERNET 550VA/PTO USB/PROT TEL	729.00_x000D_
5206-000030000947	NO BREAK INTERNET 550VA/PTO USB/PROT TEL	729.00_x000D_
5206-000030001954	REGULADOR COMPLET PLASTICO NEGRO	166.00_x000D_
5206-000030002238	REGULADOR COMPLET PLASTICO NEGRO	166.00_x000D_
5206-000030002318	REGULADOR COMPLET PLASTICO NEGRO	166.00_x000D_
5206-000030002340	REGULADOR COMPLET PLASTICO NEGRO	166.00_x000D_
5206-000030002545	TERMINALES INFORMATICA PLASTICO NEGRO	4140.00_x000D_
5206-000030002568	TERMINALES INFORMATICA PLASTICO NEGRO	4140.00_x000D_
5206-000030002653	TERMINALES INFORMATICA PLASTICO NEGRO	4140.00_x000D_
5206-000030014502	MONITOR COMPAQ	1991.79_x000D_
5206-000030016819	REGULADOR SOLA BASIC DE 1.2 KVA	290.95_x000D_
5206-000030016778	REGULADOR DE VOLTAJE DE 1KVA SOLA BASIC	247.25_x000D_
5206-000030016725	REGULADOR DE VOLTAJE DE 1KVA SOLA BASIC	247.25_x000D_
5206-000030016485	REGULADOR DE VOLTAJE DE 1KVA SOLA BASIC	247.25_x000D_
5206-000030016425	REGULADOR DE VOLTAJE DE 1KVA SOLA BASIC	247.25_x000D_
5206-000030016123	MONITOR COMPAQ P/DESKPRO DE 15"""</t>
  </si>
  <si>
    <t>5206-000030015801</t>
  </si>
  <si>
    <t>5206-000030015747</t>
  </si>
  <si>
    <t>5206-000030019405</t>
  </si>
  <si>
    <t>5206-000030028915</t>
  </si>
  <si>
    <t>5206-000030014998</t>
  </si>
  <si>
    <t>5206-000030014680</t>
  </si>
  <si>
    <t>5206-000030000525</t>
  </si>
  <si>
    <t>5206-000030025347</t>
  </si>
  <si>
    <t>5206-000030025287</t>
  </si>
  <si>
    <t>5206-000030025229</t>
  </si>
  <si>
    <t>5206-000030019807</t>
  </si>
  <si>
    <t>5206-000030020118</t>
  </si>
  <si>
    <t>5206-000030020293</t>
  </si>
  <si>
    <t>5206-000030020430</t>
  </si>
  <si>
    <t>CPU COMPAQ COMP. EVO D500, P4 A 1.6GHZ, 128MB RAM	7994.75_x000D_
5206-000030020569	CPU MARCA IBM MODELO NETVISTA M41 MODELO 6792GMS	7968.35_x000D_
5206-000030020580	CPU MARCA IBM MODELO NETVISTA M41 MODELO 6792GMS	7968.35_x000D_
5206-000030020858	MONITOR IBM BASE GIRATORIA SVGA 15""EN DIAGONAL,"</t>
  </si>
  <si>
    <t>5206-000030020929</t>
  </si>
  <si>
    <t>5206-000030020940</t>
  </si>
  <si>
    <t>5206-000030021111</t>
  </si>
  <si>
    <t>5206-000030021330</t>
  </si>
  <si>
    <t>MONITOR MARCA IBM DE 15"</t>
  </si>
  <si>
    <t>5206-000030021716</t>
  </si>
  <si>
    <t>5206-000030021747</t>
  </si>
  <si>
    <t>5206-000030021911</t>
  </si>
  <si>
    <t>5206-000030022007</t>
  </si>
  <si>
    <t>5206-000030000543</t>
  </si>
  <si>
    <t>5206-000030003938</t>
  </si>
  <si>
    <t>5206-000030019223</t>
  </si>
  <si>
    <t>5206-000030019318</t>
  </si>
  <si>
    <t>5206-000030019327</t>
  </si>
  <si>
    <t>5206-000030019475</t>
  </si>
  <si>
    <t>5206-000030019775</t>
  </si>
  <si>
    <t>5206-000030003496</t>
  </si>
  <si>
    <t>5206-000030003430</t>
  </si>
  <si>
    <t>5206-000030003375</t>
  </si>
  <si>
    <t>5206-000030003054</t>
  </si>
  <si>
    <t>5206-000030002523</t>
  </si>
  <si>
    <t>5206-000030002146</t>
  </si>
  <si>
    <t>5206-000030001306</t>
  </si>
  <si>
    <t>5206-000030000944</t>
  </si>
  <si>
    <t>5206-000030000941</t>
  </si>
  <si>
    <t>5206-000030000796</t>
  </si>
  <si>
    <t>5206-000030000738</t>
  </si>
  <si>
    <t>5206-000030000692</t>
  </si>
  <si>
    <t>BIENES INFORMATICOS ENE-03</t>
  </si>
  <si>
    <t>5206-000030022216</t>
  </si>
  <si>
    <t>5206-000030024982</t>
  </si>
  <si>
    <t>5206-000030024993</t>
  </si>
  <si>
    <t>5206-000030025238</t>
  </si>
  <si>
    <t>5206-000030025644</t>
  </si>
  <si>
    <t>5206-000030026191</t>
  </si>
  <si>
    <t>5206-000030026515</t>
  </si>
  <si>
    <t>5206-000030026602</t>
  </si>
  <si>
    <t>5206-000030026614</t>
  </si>
  <si>
    <t>5206-000030026783</t>
  </si>
  <si>
    <t>5206-000030026846</t>
  </si>
  <si>
    <t>5206-000030026862</t>
  </si>
  <si>
    <t>5206-000030026945</t>
  </si>
  <si>
    <t>5206-000030027154</t>
  </si>
  <si>
    <t>5206-000030027184</t>
  </si>
  <si>
    <t>5206-000030027198</t>
  </si>
  <si>
    <t>5206-000030027277</t>
  </si>
  <si>
    <t>5206-000030027287</t>
  </si>
  <si>
    <t>5206-000030027314</t>
  </si>
  <si>
    <t>5206-000030027412</t>
  </si>
  <si>
    <t>5206-000030027848</t>
  </si>
  <si>
    <t>5206-000030027984</t>
  </si>
  <si>
    <t>5206-000030028013</t>
  </si>
  <si>
    <t>5206-000030028383</t>
  </si>
  <si>
    <t>5206-000030024978</t>
  </si>
  <si>
    <t>5206-000030022257</t>
  </si>
  <si>
    <t>5206-000030022409</t>
  </si>
  <si>
    <t>5206-000030022517</t>
  </si>
  <si>
    <t>5206-000030022525</t>
  </si>
  <si>
    <t>5206-000030022570</t>
  </si>
  <si>
    <t>5206-000030022633</t>
  </si>
  <si>
    <t>5206-000030022741</t>
  </si>
  <si>
    <t>5206-000030022978</t>
  </si>
  <si>
    <t>5206-000030023581</t>
  </si>
  <si>
    <t>5206-000030023782</t>
  </si>
  <si>
    <t>5206-000030023886</t>
  </si>
  <si>
    <t>5206-000030024291</t>
  </si>
  <si>
    <t>5206-000030024307</t>
  </si>
  <si>
    <t>5206-000030024317</t>
  </si>
  <si>
    <t>5206-000030024395</t>
  </si>
  <si>
    <t>5206-000030024398</t>
  </si>
  <si>
    <t>5206-000030024448</t>
  </si>
  <si>
    <t>5206-000030024560</t>
  </si>
  <si>
    <t>5206-000030024583</t>
  </si>
  <si>
    <t>5206-000030024688</t>
  </si>
  <si>
    <t>5206-000030024733</t>
  </si>
  <si>
    <t>5206-000030002720</t>
  </si>
  <si>
    <t>5206-000030010616</t>
  </si>
  <si>
    <t>5206-000030010633</t>
  </si>
  <si>
    <t>5206-000030010685</t>
  </si>
  <si>
    <t>5206-000030010705</t>
  </si>
  <si>
    <t>5206-000030010916</t>
  </si>
  <si>
    <t>5206-000030011194</t>
  </si>
  <si>
    <t>5206-000030011271</t>
  </si>
  <si>
    <t>5206-000030011320</t>
  </si>
  <si>
    <t>5206-000030011349</t>
  </si>
  <si>
    <t>5206-000030011483</t>
  </si>
  <si>
    <t>5206-000030011565</t>
  </si>
  <si>
    <t>5206-000030011728</t>
  </si>
  <si>
    <t>5206-000030011753</t>
  </si>
  <si>
    <t>5206-000030012066</t>
  </si>
  <si>
    <t>5206-000030012172</t>
  </si>
  <si>
    <t>5206-000030012362</t>
  </si>
  <si>
    <t>5206-000030012492</t>
  </si>
  <si>
    <t>5206-000030012520</t>
  </si>
  <si>
    <t>5206-000030012952</t>
  </si>
  <si>
    <t>5206-000030012973</t>
  </si>
  <si>
    <t>5206-000030013447</t>
  </si>
  <si>
    <t>5206-000030013541</t>
  </si>
  <si>
    <t>5206-000030010569</t>
  </si>
  <si>
    <t>5206-000030008175</t>
  </si>
  <si>
    <t>5206-000030008352</t>
  </si>
  <si>
    <t>5206-000030008402</t>
  </si>
  <si>
    <t>5206-000030004301</t>
  </si>
  <si>
    <t>5206-000030004021</t>
  </si>
  <si>
    <t>5206-000030008535</t>
  </si>
  <si>
    <t>5206-000030008603</t>
  </si>
  <si>
    <t>5206-000030003958</t>
  </si>
  <si>
    <t>5206-000030003887</t>
  </si>
  <si>
    <t>5206-000030003622</t>
  </si>
  <si>
    <t>5206-000030008764</t>
  </si>
  <si>
    <t>5206-000030008766</t>
  </si>
  <si>
    <t>5206-000030009067</t>
  </si>
  <si>
    <t>"REGULADOR FERROMAGNETICO 3KVA, METAL, ARENA"</t>
  </si>
  <si>
    <t>5206-000030003494</t>
  </si>
  <si>
    <t>5206-000030003421</t>
  </si>
  <si>
    <t>5206-000030009230</t>
  </si>
  <si>
    <t>5206-000030009261</t>
  </si>
  <si>
    <t>5206-000030009533</t>
  </si>
  <si>
    <t>5206-000030009564</t>
  </si>
  <si>
    <t>5206-000030009606</t>
  </si>
  <si>
    <t>5206-000030009624</t>
  </si>
  <si>
    <t>5206-000030009955</t>
  </si>
  <si>
    <t>5206-000030003418</t>
  </si>
  <si>
    <t>5206-000030010426</t>
  </si>
  <si>
    <t>5206-000030016945</t>
  </si>
  <si>
    <t>5206-000030017090</t>
  </si>
  <si>
    <t>5206-000030017137</t>
  </si>
  <si>
    <t>5206-000030017398</t>
  </si>
  <si>
    <t>5206-000030017481</t>
  </si>
  <si>
    <t>5206-000030017677</t>
  </si>
  <si>
    <t>5206-000030018041</t>
  </si>
  <si>
    <t>5206-000030018238</t>
  </si>
  <si>
    <t>5206-000030018262</t>
  </si>
  <si>
    <t>5206-000030018265</t>
  </si>
  <si>
    <t>5206-000030018466</t>
  </si>
  <si>
    <t>5206-000030018492</t>
  </si>
  <si>
    <t>5206-000030016797</t>
  </si>
  <si>
    <t>5206-000030013909</t>
  </si>
  <si>
    <t>5206-000030014575</t>
  </si>
  <si>
    <t>5206-000030015557</t>
  </si>
  <si>
    <t>5206-000030015846</t>
  </si>
  <si>
    <t>5206-000030015853</t>
  </si>
  <si>
    <t>5206-000030016166</t>
  </si>
  <si>
    <t>5206-000030016419</t>
  </si>
  <si>
    <t>5206-000030016467</t>
  </si>
  <si>
    <t>5206-000030016561</t>
  </si>
  <si>
    <t>5206-000030016687</t>
  </si>
  <si>
    <t>5206-000030016736</t>
  </si>
  <si>
    <t>5206-000030016753</t>
  </si>
  <si>
    <t>5206-000030011988</t>
  </si>
  <si>
    <t>5206-000030011975</t>
  </si>
  <si>
    <t>5206-000030011872</t>
  </si>
  <si>
    <t>5206-000030011529</t>
  </si>
  <si>
    <t>5206-000030004591</t>
  </si>
  <si>
    <t>5206-000030011509</t>
  </si>
  <si>
    <t>5206-000030011411</t>
  </si>
  <si>
    <t>5206-000030011358</t>
  </si>
  <si>
    <t>5206-000030011036</t>
  </si>
  <si>
    <t>5206-000030010980</t>
  </si>
  <si>
    <t>5206-000030010957</t>
  </si>
  <si>
    <t>5206-000030010867</t>
  </si>
  <si>
    <t>5206-000030010796</t>
  </si>
  <si>
    <t>5206-000030010692</t>
  </si>
  <si>
    <t>5206-000030010607</t>
  </si>
  <si>
    <t>5206-000030005003</t>
  </si>
  <si>
    <t>5206-000030005246</t>
  </si>
  <si>
    <t>5206-000030005266</t>
  </si>
  <si>
    <t>5206-000030005751</t>
  </si>
  <si>
    <t>5206-000030010530</t>
  </si>
  <si>
    <t>5206-000030009920</t>
  </si>
  <si>
    <t>5206-000030009590</t>
  </si>
  <si>
    <t>5206-000030009587</t>
  </si>
  <si>
    <t>5206-000030012215</t>
  </si>
  <si>
    <t>5206-000030003146</t>
  </si>
  <si>
    <t>5206-000030003328</t>
  </si>
  <si>
    <t>5206-000030003387</t>
  </si>
  <si>
    <t>5206-000030003396</t>
  </si>
  <si>
    <t>5206-000030003489</t>
  </si>
  <si>
    <t>5206-000030003867</t>
  </si>
  <si>
    <t>5206-000030003880</t>
  </si>
  <si>
    <t>5206-000030004054</t>
  </si>
  <si>
    <t>5206-000030004242</t>
  </si>
  <si>
    <t>NO BREAK 350 VA MOD. 350U PLASTICO NEGRO</t>
  </si>
  <si>
    <t>5206-000030004318</t>
  </si>
  <si>
    <t>5206-000030004353</t>
  </si>
  <si>
    <t>5206-000030004586</t>
  </si>
  <si>
    <t>5206-000030013618</t>
  </si>
  <si>
    <t>5206-000030013167</t>
  </si>
  <si>
    <t>IMPRESORA HP DJ 692C COLOR, CARTUCHO FOT</t>
  </si>
  <si>
    <t>5206-000030013151</t>
  </si>
  <si>
    <t>5206-000030012743</t>
  </si>
  <si>
    <t>5206-000030012614</t>
  </si>
  <si>
    <t>5206-000030012549</t>
  </si>
  <si>
    <t>5206-000030012434</t>
  </si>
  <si>
    <t>5206-000030012368</t>
  </si>
  <si>
    <t>5206-000030012265</t>
  </si>
  <si>
    <t>5206-000030009195</t>
  </si>
  <si>
    <t>SCANNER KODAK I40 PLASTICO GRIS</t>
  </si>
  <si>
    <t>5206-000030006904</t>
  </si>
  <si>
    <t>5206-000030006939</t>
  </si>
  <si>
    <t>5206-000030007037</t>
  </si>
  <si>
    <t>5206-000030007317</t>
  </si>
  <si>
    <t>5206-000030006136</t>
  </si>
  <si>
    <t>5206-000030006010</t>
  </si>
  <si>
    <t>5206-000030005710</t>
  </si>
  <si>
    <t>5206-000030005647</t>
  </si>
  <si>
    <t>5206-000030007383</t>
  </si>
  <si>
    <t>5206-000030005490</t>
  </si>
  <si>
    <t>5206-000030005351</t>
  </si>
  <si>
    <t>5206-000030005312</t>
  </si>
  <si>
    <t>5206-000030005299</t>
  </si>
  <si>
    <t>5206-000030005161</t>
  </si>
  <si>
    <t>5206-000030007533</t>
  </si>
  <si>
    <t>5206-000030004617</t>
  </si>
  <si>
    <t>5206-000030007544</t>
  </si>
  <si>
    <t>5206-000030004574</t>
  </si>
  <si>
    <t>5206-000030004519</t>
  </si>
  <si>
    <t>5206-000030007915</t>
  </si>
  <si>
    <t>5206-000030004404</t>
  </si>
  <si>
    <t>5206-000030008082</t>
  </si>
  <si>
    <t>5206-000030004343</t>
  </si>
  <si>
    <t>5206-000030004328</t>
  </si>
  <si>
    <t>5206-000030008102</t>
  </si>
  <si>
    <t>5206-000030006199</t>
  </si>
  <si>
    <t>5206-000030009089</t>
  </si>
  <si>
    <t>5206-000030008515</t>
  </si>
  <si>
    <t>5206-000030008083</t>
  </si>
  <si>
    <t>5206-000030005830</t>
  </si>
  <si>
    <t>5206-000030006431</t>
  </si>
  <si>
    <t>5206-000030006507</t>
  </si>
  <si>
    <t>5206-000030008070</t>
  </si>
  <si>
    <t>5206-000030008057</t>
  </si>
  <si>
    <t>5206-000030007887</t>
  </si>
  <si>
    <t>5206-000030007723</t>
  </si>
  <si>
    <t>5206-000030007497</t>
  </si>
  <si>
    <t>5206-000030007335</t>
  </si>
  <si>
    <t>5206-000030007280</t>
  </si>
  <si>
    <t>5206-000030006645</t>
  </si>
  <si>
    <t>5206-000030006656</t>
  </si>
  <si>
    <t>5206-000030006819</t>
  </si>
  <si>
    <t>5206-000030006852</t>
  </si>
  <si>
    <t>5206-000030006883</t>
  </si>
  <si>
    <t>5206-000030007165</t>
  </si>
  <si>
    <t>5206-000030006527</t>
  </si>
  <si>
    <t>5206-000030006424</t>
  </si>
  <si>
    <t>5206-000030006370</t>
  </si>
  <si>
    <t>5206-000030006315</t>
  </si>
  <si>
    <t>5206-000030006226</t>
  </si>
  <si>
    <t>5206-000030003977</t>
  </si>
  <si>
    <t>5206-000030024779</t>
  </si>
  <si>
    <t>5206-000030025061</t>
  </si>
  <si>
    <t>5206-000030024750</t>
  </si>
  <si>
    <t>5206-000030024576</t>
  </si>
  <si>
    <t>5206-000030024383</t>
  </si>
  <si>
    <t>5206-000030025092</t>
  </si>
  <si>
    <t>5206-000030025359</t>
  </si>
  <si>
    <t>5206-000030006845</t>
  </si>
  <si>
    <t>5206-000030025390</t>
  </si>
  <si>
    <t>5206-000030006712</t>
  </si>
  <si>
    <t>5206-000030025420</t>
  </si>
  <si>
    <t>5206-000030024162</t>
  </si>
  <si>
    <t>5206-000030023862</t>
  </si>
  <si>
    <t>5206-000030005979</t>
  </si>
  <si>
    <t>5206-000030023813</t>
  </si>
  <si>
    <t>5206-000030023788</t>
  </si>
  <si>
    <t>5206-000030010757</t>
  </si>
  <si>
    <t>5206-000030010561</t>
  </si>
  <si>
    <t>5206-000030010526</t>
  </si>
  <si>
    <t>5206-000030009621</t>
  </si>
  <si>
    <t>5206-000030009542</t>
  </si>
  <si>
    <t>5206-000030009305</t>
  </si>
  <si>
    <t>5206-000030023787</t>
  </si>
  <si>
    <t>5206-000030006802</t>
  </si>
  <si>
    <t>5206-000030028003</t>
  </si>
  <si>
    <t>5206-000030027972</t>
  </si>
  <si>
    <t>5206-000030027881</t>
  </si>
  <si>
    <t>5206-000030027705</t>
  </si>
  <si>
    <t>5206-000030027603</t>
  </si>
  <si>
    <t>5206-000030027568</t>
  </si>
  <si>
    <t>5206-000030027255</t>
  </si>
  <si>
    <t>5206-000030027168</t>
  </si>
  <si>
    <t>5206-000030026993</t>
  </si>
  <si>
    <t>5206-000030026911</t>
  </si>
  <si>
    <t>5206-000030026839</t>
  </si>
  <si>
    <t>5206-000030026657</t>
  </si>
  <si>
    <t>5206-000030026478</t>
  </si>
  <si>
    <t>5206-000030026424</t>
  </si>
  <si>
    <t>5206-000030011091</t>
  </si>
  <si>
    <t>5206-000030008630</t>
  </si>
  <si>
    <t>5206-000030026392</t>
  </si>
  <si>
    <t>5206-000030026261</t>
  </si>
  <si>
    <t>5206-000030026238</t>
  </si>
  <si>
    <t>5206-000030025767</t>
  </si>
  <si>
    <t>5206-000030008476</t>
  </si>
  <si>
    <t>5206-000030008348</t>
  </si>
  <si>
    <t>5206-000030008311</t>
  </si>
  <si>
    <t>5206-000030023785</t>
  </si>
  <si>
    <t>5206-000030008074</t>
  </si>
  <si>
    <t>5206-000030008026</t>
  </si>
  <si>
    <t>5206-000030007689</t>
  </si>
  <si>
    <t>5206-000030007237</t>
  </si>
  <si>
    <t>5206-000030006952</t>
  </si>
  <si>
    <t>5206-000030006794</t>
  </si>
  <si>
    <t>5206-000030006721</t>
  </si>
  <si>
    <t>5206-000030006627</t>
  </si>
  <si>
    <t>5206-000030022085</t>
  </si>
  <si>
    <t>5206-000030006455</t>
  </si>
  <si>
    <t>5206-000030006278</t>
  </si>
  <si>
    <t>5206-000030022048</t>
  </si>
  <si>
    <t>5206-000030021938</t>
  </si>
  <si>
    <t>5206-000030021762</t>
  </si>
  <si>
    <t>5206-000030006185</t>
  </si>
  <si>
    <t>5206-000030021342</t>
  </si>
  <si>
    <t>MONITOR IBM CON BASE GIRATORIA SVGA 15" EN DIAGO	1428.30_x000D_
5206-000030021023	MONITOR IBM BASE GIRATORIA SVGA 15""EN DIAGONAL,"</t>
  </si>
  <si>
    <t>5206-000030021003</t>
  </si>
  <si>
    <t>5206-000030020810</t>
  </si>
  <si>
    <t>5206-000030006088</t>
  </si>
  <si>
    <t>5206-000030005993</t>
  </si>
  <si>
    <t>5206-000030020637</t>
  </si>
  <si>
    <t>ACCESORIOS PARA REDES SWITCH 3COM</t>
  </si>
  <si>
    <t>5206-000030020054</t>
  </si>
  <si>
    <t>5206-000030019959</t>
  </si>
  <si>
    <t>5206-000030008142</t>
  </si>
  <si>
    <t>5206-000030023340</t>
  </si>
  <si>
    <t>5206-000030009302</t>
  </si>
  <si>
    <t>5206-000030009071</t>
  </si>
  <si>
    <t>5206-000030009051</t>
  </si>
  <si>
    <t>5206-000030023287</t>
  </si>
  <si>
    <t>5206-000030009022</t>
  </si>
  <si>
    <t>5206-000030023197</t>
  </si>
  <si>
    <t>5206-000030023063</t>
  </si>
  <si>
    <t>5206-000030023013</t>
  </si>
  <si>
    <t>5206-000030022949</t>
  </si>
  <si>
    <t>5206-000030022888</t>
  </si>
  <si>
    <t>5206-000030022874</t>
  </si>
  <si>
    <t>5206-000030022506</t>
  </si>
  <si>
    <t>5206-000030022482</t>
  </si>
  <si>
    <t>5206-000030022244</t>
  </si>
  <si>
    <t>5206-000030022196</t>
  </si>
  <si>
    <t>5206-000030008611</t>
  </si>
  <si>
    <t>5206-000030008380</t>
  </si>
  <si>
    <t>5206-000030008225</t>
  </si>
  <si>
    <t>5206-000030008191</t>
  </si>
  <si>
    <t>5206-000030008185</t>
  </si>
  <si>
    <t>5206-000030016432</t>
  </si>
  <si>
    <t>5206-000030016565</t>
  </si>
  <si>
    <t>5206-000030016651</t>
  </si>
  <si>
    <t>5206-000030016763</t>
  </si>
  <si>
    <t>5206-000030017670</t>
  </si>
  <si>
    <t>5206-000030017950</t>
  </si>
  <si>
    <t>NO BREAK TRIPP LITTE DE 700VA</t>
  </si>
  <si>
    <t>5206-000030018244</t>
  </si>
  <si>
    <t>5206-000030018308</t>
  </si>
  <si>
    <t>5206-000030018385</t>
  </si>
  <si>
    <t>5206-000030018386</t>
  </si>
  <si>
    <t>5206-000030018413</t>
  </si>
  <si>
    <t>5206-000030012787</t>
  </si>
  <si>
    <t>5206-000030016509</t>
  </si>
  <si>
    <t>5206-000030016423</t>
  </si>
  <si>
    <t>5206-000030016168</t>
  </si>
  <si>
    <t>MONITOR PAVILION M50</t>
  </si>
  <si>
    <t>5206-000030016421</t>
  </si>
  <si>
    <t>5206-000030013302</t>
  </si>
  <si>
    <t>5206-000030013356</t>
  </si>
  <si>
    <t>IMPRESORA EPSON LQ-870</t>
  </si>
  <si>
    <t>5206-000030013392</t>
  </si>
  <si>
    <t>NO BREAK TRIPPE LITE 675 VA INTEGRADO</t>
  </si>
  <si>
    <t>5206-000030014458</t>
  </si>
  <si>
    <t>5206-000030015769</t>
  </si>
  <si>
    <t>5206-000030016202</t>
  </si>
  <si>
    <t>CPU COMPAQ DESKPRO EP PIII500, 6.4GB, 64MB, W</t>
  </si>
  <si>
    <t>5206-000030016395</t>
  </si>
  <si>
    <t>5206-000030013741</t>
  </si>
  <si>
    <t>5206-000030013412</t>
  </si>
  <si>
    <t>SOFTWARE MCAFEE VIRUSCAN 4.0 WIN/DOS WIN95/98</t>
  </si>
  <si>
    <t>5206-000030013315</t>
  </si>
  <si>
    <t>TRANCEIVER AVI-COAXIAL AVI TO BNC KNE-TRN/2</t>
  </si>
  <si>
    <t>5206-000030013307</t>
  </si>
  <si>
    <t>MONITOR 14" SVGA A COLOR</t>
  </si>
  <si>
    <t>5206-000030012669</t>
  </si>
  <si>
    <t>5206-000030012623</t>
  </si>
  <si>
    <t>5206-000030012609</t>
  </si>
  <si>
    <t>5206-000030012523</t>
  </si>
  <si>
    <t>5206-000030012275</t>
  </si>
  <si>
    <t>5206-000030012262</t>
  </si>
  <si>
    <t>5206-000030011727</t>
  </si>
  <si>
    <t>5206-000030011648</t>
  </si>
  <si>
    <t>5206-000030011568</t>
  </si>
  <si>
    <t>5206-000030018896</t>
  </si>
  <si>
    <t>5206-000030019076</t>
  </si>
  <si>
    <t>5206-000030019088</t>
  </si>
  <si>
    <t>5206-000030011125</t>
  </si>
  <si>
    <t>5206-000030029183</t>
  </si>
  <si>
    <t>5206-000030029106</t>
  </si>
  <si>
    <t>5206-000030029098</t>
  </si>
  <si>
    <t>MULTIFUNCIONAL HP</t>
  </si>
  <si>
    <t>5206-000030028320</t>
  </si>
  <si>
    <t>5206-000030028094</t>
  </si>
  <si>
    <t>5206-000030015867</t>
  </si>
  <si>
    <t>5206-000030018432</t>
  </si>
  <si>
    <t>5206-000030018613</t>
  </si>
  <si>
    <t>5206-000030018674</t>
  </si>
  <si>
    <t>5206-000030015597</t>
  </si>
  <si>
    <t>NO BREAK OMNISMART 700 VA STSNDBY 5MIN-</t>
  </si>
  <si>
    <t>5206-000030015584</t>
  </si>
  <si>
    <t>5206-000030014578</t>
  </si>
  <si>
    <t>5206-000030019846</t>
  </si>
  <si>
    <t>5206-000030007807</t>
  </si>
  <si>
    <t>5206-000030007762</t>
  </si>
  <si>
    <t>5206-000030007719</t>
  </si>
  <si>
    <t>5206-000030007657</t>
  </si>
  <si>
    <t>5206-000030000820</t>
  </si>
  <si>
    <t>5206-000030007406</t>
  </si>
  <si>
    <t>5206-000030007390</t>
  </si>
  <si>
    <t>5206-000030007077</t>
  </si>
  <si>
    <t>5206-000030000588</t>
  </si>
  <si>
    <t>5206-000030006989</t>
  </si>
  <si>
    <t>5206-000030001173</t>
  </si>
  <si>
    <t>5206-000030001118</t>
  </si>
  <si>
    <t>5206-000030000827</t>
  </si>
  <si>
    <t>5206-000030000415</t>
  </si>
  <si>
    <t>5206-000030000316</t>
  </si>
  <si>
    <t>COMPUTADORA PORTATIL TOSHIBA SATELLITE 1410</t>
  </si>
  <si>
    <t>5206-000030027135</t>
  </si>
  <si>
    <t>5206-000030029021</t>
  </si>
  <si>
    <t>5206-000030028590</t>
  </si>
  <si>
    <t>5206-000030028564</t>
  </si>
  <si>
    <t>5206-000030028465</t>
  </si>
  <si>
    <t>5206-000030028429</t>
  </si>
  <si>
    <t>5206-000030006937</t>
  </si>
  <si>
    <t>5206-000030007895</t>
  </si>
  <si>
    <t>5206-000030002842</t>
  </si>
  <si>
    <t>SERVIDORES MARCA DELL MODELO POWER EDGE 1430</t>
  </si>
  <si>
    <t>5206-000030002687</t>
  </si>
  <si>
    <t>5206-000030002360</t>
  </si>
  <si>
    <t>5206-000030005759</t>
  </si>
  <si>
    <t>5206-000030005645</t>
  </si>
  <si>
    <t>5206-000030005258</t>
  </si>
  <si>
    <t>5206-000030005196</t>
  </si>
  <si>
    <t>5206-000030004842</t>
  </si>
  <si>
    <t>5206-000030004392</t>
  </si>
  <si>
    <t>5206-000030004303</t>
  </si>
  <si>
    <t>5206-000030003922</t>
  </si>
  <si>
    <t>5206-000030003904</t>
  </si>
  <si>
    <t>5206-000030003548</t>
  </si>
  <si>
    <t>5206-000030003499</t>
  </si>
  <si>
    <t>5206-000030003112</t>
  </si>
  <si>
    <t>5206-000030003098</t>
  </si>
  <si>
    <t>5206-000030003027</t>
  </si>
  <si>
    <t>5206-000030002100</t>
  </si>
  <si>
    <t>5206-000030001985</t>
  </si>
  <si>
    <t>5206-000030001574</t>
  </si>
  <si>
    <t>IMPRESORA XEROX PAHSER 4510 DT PLASTISCO GRIS</t>
  </si>
  <si>
    <t>5206-000030008007</t>
  </si>
  <si>
    <t>5206-000030006872</t>
  </si>
  <si>
    <t>5206-000030006193</t>
  </si>
  <si>
    <t>5206-000030006142</t>
  </si>
  <si>
    <t>5206-000030005886</t>
  </si>
  <si>
    <t>5206-000030005609</t>
  </si>
  <si>
    <t>5206-000030005604</t>
  </si>
  <si>
    <t>5206-000030005482</t>
  </si>
  <si>
    <t>5206-000030005302</t>
  </si>
  <si>
    <t>5206-000030005292</t>
  </si>
  <si>
    <t>5206-000030005001</t>
  </si>
  <si>
    <t>5206-000030026603</t>
  </si>
  <si>
    <t>5206-000030004924</t>
  </si>
  <si>
    <t>5206-000030004767</t>
  </si>
  <si>
    <t>5206-000030026583</t>
  </si>
  <si>
    <t>5206-000030004741</t>
  </si>
  <si>
    <t>5206-000030004650</t>
  </si>
  <si>
    <t>5206-000030004308</t>
  </si>
  <si>
    <t>5206-000030026353</t>
  </si>
  <si>
    <t>5206-000030026277</t>
  </si>
  <si>
    <t>5206-000030026174</t>
  </si>
  <si>
    <t>5206-000030026169</t>
  </si>
  <si>
    <t>5206-000030026090</t>
  </si>
  <si>
    <t>5206-000030004276</t>
  </si>
  <si>
    <t>5206-000030004248</t>
  </si>
  <si>
    <t>NO BREAK 500 VA MOD. UPR505 PLASTICO NEGRO</t>
  </si>
  <si>
    <t>5206-000030004102</t>
  </si>
  <si>
    <t>5206-000030006228</t>
  </si>
  <si>
    <t>5206-000030006836</t>
  </si>
  <si>
    <t>5206-000030006793</t>
  </si>
  <si>
    <t>5206-000030006724</t>
  </si>
  <si>
    <t>5206-000030006524</t>
  </si>
  <si>
    <t>5206-000030028325</t>
  </si>
  <si>
    <t>5206-000030028143</t>
  </si>
  <si>
    <t>5206-000030006422</t>
  </si>
  <si>
    <t>5206-000030006393</t>
  </si>
  <si>
    <t>5206-000030028082</t>
  </si>
  <si>
    <t>5206-000030028053</t>
  </si>
  <si>
    <t>5206-000030028024</t>
  </si>
  <si>
    <t>5206-000030027951</t>
  </si>
  <si>
    <t>5206-000030027926</t>
  </si>
  <si>
    <t>5206-000030027887</t>
  </si>
  <si>
    <t>5206-000030027730</t>
  </si>
  <si>
    <t>5206-000030027661</t>
  </si>
  <si>
    <t>5206-000030027563</t>
  </si>
  <si>
    <t>5206-000030027221</t>
  </si>
  <si>
    <t>5206-000030027185</t>
  </si>
  <si>
    <t>5206-000030027068</t>
  </si>
  <si>
    <t>5206-000030027039</t>
  </si>
  <si>
    <t>5206-000030026920</t>
  </si>
  <si>
    <t>5206-000030026749</t>
  </si>
  <si>
    <t>5206-000030006343</t>
  </si>
  <si>
    <t>5206-000030015756</t>
  </si>
  <si>
    <t>5206-000030015552</t>
  </si>
  <si>
    <t>TORRE DE CD NETWORK TOWER 32X CD-ROM/7EX</t>
  </si>
  <si>
    <t>5206-000030014938</t>
  </si>
  <si>
    <t>5206-000030014707</t>
  </si>
  <si>
    <t>5206-000030014435</t>
  </si>
  <si>
    <t>5206-000030013692</t>
  </si>
  <si>
    <t>5206-000030013671</t>
  </si>
  <si>
    <t>5206-000030016444</t>
  </si>
  <si>
    <t>5206-000030019501</t>
  </si>
  <si>
    <t>5206-000030019250</t>
  </si>
  <si>
    <t>5206-000030019131</t>
  </si>
  <si>
    <t>5206-000030018922</t>
  </si>
  <si>
    <t>5206-000030018796</t>
  </si>
  <si>
    <t>5206-000030018261</t>
  </si>
  <si>
    <t>5206-000030018173</t>
  </si>
  <si>
    <t>5206-000030018127</t>
  </si>
  <si>
    <t>5206-000030018058</t>
  </si>
  <si>
    <t>5206-000030017850</t>
  </si>
  <si>
    <t>5206-000030017817</t>
  </si>
  <si>
    <t>CONCENTRADOR 3COM SUPERSTACK 3 SWITCH 3300-24PT</t>
  </si>
  <si>
    <t>5206-000030017395</t>
  </si>
  <si>
    <t>5206-000030005922</t>
  </si>
  <si>
    <t>5206-000030016730</t>
  </si>
  <si>
    <t>5206-000030016478</t>
  </si>
  <si>
    <t>5206-000030016474</t>
  </si>
  <si>
    <t>5206-000030013603</t>
  </si>
  <si>
    <t>5206-000030005849</t>
  </si>
  <si>
    <t>5206-000030009941</t>
  </si>
  <si>
    <t>5206-000030009926</t>
  </si>
  <si>
    <t>5206-000030009843</t>
  </si>
  <si>
    <t>5206-000030009505</t>
  </si>
  <si>
    <t>5206-000030009319</t>
  </si>
  <si>
    <t>5206-000030009091</t>
  </si>
  <si>
    <t>5206-000030008702</t>
  </si>
  <si>
    <t>IMPRESORA OFFICEJET PRO K5400, PLASTICO, GRIS</t>
  </si>
  <si>
    <t>5206-000030008524</t>
  </si>
  <si>
    <t>5206-000030008500</t>
  </si>
  <si>
    <t>5206-000030008457</t>
  </si>
  <si>
    <t>5206-000030008395</t>
  </si>
  <si>
    <t>5206-000030008303</t>
  </si>
  <si>
    <t>5206-000030008285</t>
  </si>
  <si>
    <t>5206-000030005831</t>
  </si>
  <si>
    <t>5206-000030005265</t>
  </si>
  <si>
    <t>5206-000030005004</t>
  </si>
  <si>
    <t>5206-000030004727</t>
  </si>
  <si>
    <t>5206-000030004373</t>
  </si>
  <si>
    <t>5206-000030008100</t>
  </si>
  <si>
    <t>5206-000030004304</t>
  </si>
  <si>
    <t>5206-000030004033</t>
  </si>
  <si>
    <t>5206-000030004163</t>
  </si>
  <si>
    <t>5206-000030003296</t>
  </si>
  <si>
    <t>5206-000030002924</t>
  </si>
  <si>
    <t>5206-000030010865</t>
  </si>
  <si>
    <t>5206-000030012934</t>
  </si>
  <si>
    <t>5206-000030012583</t>
  </si>
  <si>
    <t>5206-000030012536</t>
  </si>
  <si>
    <t>5206-000030012529</t>
  </si>
  <si>
    <t>5206-000030012406</t>
  </si>
  <si>
    <t>5206-000030012101</t>
  </si>
  <si>
    <t>5206-000030012008</t>
  </si>
  <si>
    <t>5206-000030011921</t>
  </si>
  <si>
    <t>5206-000030011845</t>
  </si>
  <si>
    <t>5206-000030011712</t>
  </si>
  <si>
    <t>5206-000030011547</t>
  </si>
  <si>
    <t>5206-000030011507</t>
  </si>
  <si>
    <t>5206-000030011493</t>
  </si>
  <si>
    <t>5206-000030011489</t>
  </si>
  <si>
    <t>5206-000030011485</t>
  </si>
  <si>
    <t>5206-000030011458</t>
  </si>
  <si>
    <t>5206-000030011447</t>
  </si>
  <si>
    <t>5206-000030011263</t>
  </si>
  <si>
    <t>5206-000030011245</t>
  </si>
  <si>
    <t>5206-000030011124</t>
  </si>
  <si>
    <t>5206-000030011359</t>
  </si>
  <si>
    <t>5206-000030011395</t>
  </si>
  <si>
    <t>5206-000030011479</t>
  </si>
  <si>
    <t>5206-000030011301</t>
  </si>
  <si>
    <t>5206-000030011288</t>
  </si>
  <si>
    <t>5206-000030011276</t>
  </si>
  <si>
    <t>5206-000030011550</t>
  </si>
  <si>
    <t>5206-000030011670</t>
  </si>
  <si>
    <t>5206-000030011910</t>
  </si>
  <si>
    <t>5206-000030012208</t>
  </si>
  <si>
    <t>5206-000030012335</t>
  </si>
  <si>
    <t>5206-000030012361</t>
  </si>
  <si>
    <t>5206-000030011043</t>
  </si>
  <si>
    <t>5206-000030010842</t>
  </si>
  <si>
    <t>5206-000030010722</t>
  </si>
  <si>
    <t>5206-000030010492</t>
  </si>
  <si>
    <t>5206-000030010488</t>
  </si>
  <si>
    <t>5206-000030021624</t>
  </si>
  <si>
    <t>5206-000030009933</t>
  </si>
  <si>
    <t>5206-000030009890</t>
  </si>
  <si>
    <t>5206-000030009619</t>
  </si>
  <si>
    <t>5206-000030009573</t>
  </si>
  <si>
    <t>5206-000030009541</t>
  </si>
  <si>
    <t>5206-000030009496</t>
  </si>
  <si>
    <t>5206-000030012512</t>
  </si>
  <si>
    <t>5206-000030019975</t>
  </si>
  <si>
    <t>5206-000030020484</t>
  </si>
  <si>
    <t>CPU COMPAQ COMP. EVO D500, P4 A 1.6GHZ, 128MB RAM	7994.75_x000D_
5206-000030020499	CPU COMPAQ COMP. EVO D500 P4 1.6GHZ, 128MB RAM,"</t>
  </si>
  <si>
    <t>5206-000030020982</t>
  </si>
  <si>
    <t>5206-000030021494</t>
  </si>
  <si>
    <t>MONITOR IBM CON BASE GIRATORIA SVGA 15" EN DIAGO	1428.30_x000D_
5206-000030021522	MONITOR IBM CON BASE GIRATORIA SVGA 15"" EN DIAGO</t>
  </si>
  <si>
    <t>5206-000030021568</t>
  </si>
  <si>
    <t>5206-000030012941</t>
  </si>
  <si>
    <t>5206-000030012871</t>
  </si>
  <si>
    <t>5206-000030012737</t>
  </si>
  <si>
    <t>5206-000030012715</t>
  </si>
  <si>
    <t>5206-000030012683</t>
  </si>
  <si>
    <t>5206-000030012564</t>
  </si>
  <si>
    <t>5206-000030009453</t>
  </si>
  <si>
    <t>5206-000030007361</t>
  </si>
  <si>
    <t>5206-000030007247</t>
  </si>
  <si>
    <t>5206-000030007163</t>
  </si>
  <si>
    <t>5206-000030007073</t>
  </si>
  <si>
    <t>5206-000030006979</t>
  </si>
  <si>
    <t>5206-000030006974</t>
  </si>
  <si>
    <t>5206-000030006919</t>
  </si>
  <si>
    <t>5206-000030006866</t>
  </si>
  <si>
    <t>5206-000030006407</t>
  </si>
  <si>
    <t>5206-000030005476</t>
  </si>
  <si>
    <t>5206-000030005394</t>
  </si>
  <si>
    <t>5206-000030005313</t>
  </si>
  <si>
    <t>5206-000030005205</t>
  </si>
  <si>
    <t>5206-000030005123</t>
  </si>
  <si>
    <t>5206-000030005074</t>
  </si>
  <si>
    <t>5206-000030004919</t>
  </si>
  <si>
    <t>5206-000030004856</t>
  </si>
  <si>
    <t>5206-000030004812</t>
  </si>
  <si>
    <t>5206-000030004714</t>
  </si>
  <si>
    <t>5206-000030004563</t>
  </si>
  <si>
    <t>5206-000030004113</t>
  </si>
  <si>
    <t>5206-000030004044</t>
  </si>
  <si>
    <t>5206-000030004040</t>
  </si>
  <si>
    <t>5206-000030003932</t>
  </si>
  <si>
    <t>5206-000030007493</t>
  </si>
  <si>
    <t>5206-000030009429</t>
  </si>
  <si>
    <t>5206-000030009410</t>
  </si>
  <si>
    <t>5206-000030009321</t>
  </si>
  <si>
    <t>5206-000030009280</t>
  </si>
  <si>
    <t>5206-000030009166</t>
  </si>
  <si>
    <t>MONITOR MARCA COMPAQ LCD 19" WIDE SCREEN</t>
  </si>
  <si>
    <t>5206-000030009123</t>
  </si>
  <si>
    <t>5206-000030009108</t>
  </si>
  <si>
    <t>5206-000030009033</t>
  </si>
  <si>
    <t>COMPUTADORA MOD. M576072, PLASTICO, NEGRO</t>
  </si>
  <si>
    <t>5206-000030008860</t>
  </si>
  <si>
    <t>5206-000030008823</t>
  </si>
  <si>
    <t>5206-000030008798</t>
  </si>
  <si>
    <t>5206-000030008790</t>
  </si>
  <si>
    <t>5206-000030008649</t>
  </si>
  <si>
    <t>5206-000030008550</t>
  </si>
  <si>
    <t>5206-000030008452</t>
  </si>
  <si>
    <t>5206-000030008189</t>
  </si>
  <si>
    <t>5206-000030008091</t>
  </si>
  <si>
    <t>5206-000030008068</t>
  </si>
  <si>
    <t>5206-000030007918</t>
  </si>
  <si>
    <t>5206-000030007842</t>
  </si>
  <si>
    <t>5206-000030007690</t>
  </si>
  <si>
    <t>5206-000030007664</t>
  </si>
  <si>
    <t>5206-000030007620</t>
  </si>
  <si>
    <t>5206-000030007569</t>
  </si>
  <si>
    <t>5206-000030007534</t>
  </si>
  <si>
    <t>5206-000030015491</t>
  </si>
  <si>
    <t>CPU COMPAQ DESKPRO EP PROCESADOR INTEL</t>
  </si>
  <si>
    <t>5206-000030015530</t>
  </si>
  <si>
    <t>5206-000030015830</t>
  </si>
  <si>
    <t>5206-000030016309</t>
  </si>
  <si>
    <t>CPU DESKPRO/PEN/ III/667MHZ 64MB DISCO DURO 10GB,	11830.62_x000D_
5206-000030016645	REGULADOR DE VOLTAJE DE 1KVA SOLA BASIC	247.25_x000D_
5206-000030016648	REGULADOR DE VOLTAJE DE 1KVA SOLA BASIC	247.25_x000D_
5206-000030016667	REGULADOR DE VOLTAJE DE 1KVA SOLA BASIC	247.25_x000D_
5206-000030016858	REGULADOR SOLA BASIC 1000 WATTS 4CON.SUP.PICOS	227.70_x000D_
5206-000030016868	SCANER HP 4300C CAMAPLANA PTO. PAR. USB	1881.40_x000D_
5206-000030017081	MONITOR S510 DE 15 PULGADAS	2087.80_x000D_
5206-000030017282	MONITOR S510 DE 15 PULGADAS	2087.80_x000D_
5206-000030017576	CPU COMPAQ DESKPRO EXD PIII 1.0 GHZ,"</t>
  </si>
  <si>
    <t>5206-000030017913</t>
  </si>
  <si>
    <t>5206-000030017975</t>
  </si>
  <si>
    <t>5206-000030020831</t>
  </si>
  <si>
    <t>5206-000030020774</t>
  </si>
  <si>
    <t>5206-000030020701</t>
  </si>
  <si>
    <t>5206-000030020462</t>
  </si>
  <si>
    <t>CPU COMPAQ COMP. EVO D500, P4 A 1.6GHZ, 128MB RAM	7994.75_x000D_
5206-000030020235	CPU MARCA IBM MODELO NETVISTA M41	8050.00_x000D_
5206-000030020072	MONITOR COMPAQ 15"" SVGA COLOR"</t>
  </si>
  <si>
    <t>5206-000030019878</t>
  </si>
  <si>
    <t>5206-000030019539</t>
  </si>
  <si>
    <t>5206-000030019514</t>
  </si>
  <si>
    <t>5206-000030019422</t>
  </si>
  <si>
    <t>5206-000030019232</t>
  </si>
  <si>
    <t>5206-000030018743</t>
  </si>
  <si>
    <t>5206-000030018703</t>
  </si>
  <si>
    <t>5206-000030018698</t>
  </si>
  <si>
    <t>5206-000030018422</t>
  </si>
  <si>
    <t>5206-000030018296</t>
  </si>
  <si>
    <t>5206-000030017129</t>
  </si>
  <si>
    <t>5206-000030016920</t>
  </si>
  <si>
    <t>5206-000030016587</t>
  </si>
  <si>
    <t>5206-000030016512</t>
  </si>
  <si>
    <t>5206-000030016463</t>
  </si>
  <si>
    <t>5206-000030015798</t>
  </si>
  <si>
    <t>5206-000030019390</t>
  </si>
  <si>
    <t>5206-000030019425</t>
  </si>
  <si>
    <t>5206-000030019450</t>
  </si>
  <si>
    <t>5206-000030019513</t>
  </si>
  <si>
    <t>5206-000030019572</t>
  </si>
  <si>
    <t>5206-000030014884</t>
  </si>
  <si>
    <t>5206-000030019822</t>
  </si>
  <si>
    <t>5206-000030019856</t>
  </si>
  <si>
    <t>5206-000030018072</t>
  </si>
  <si>
    <t>5206-000030018251</t>
  </si>
  <si>
    <t>5206-000030018053</t>
  </si>
  <si>
    <t>5206-000030018022</t>
  </si>
  <si>
    <t>5206-000030018018</t>
  </si>
  <si>
    <t>5206-000030018424</t>
  </si>
  <si>
    <t>5206-000030018486</t>
  </si>
  <si>
    <t>5206-000030018567</t>
  </si>
  <si>
    <t>5206-000030018626</t>
  </si>
  <si>
    <t>5206-000030018655</t>
  </si>
  <si>
    <t>5206-000030018667</t>
  </si>
  <si>
    <t>5206-000030018707</t>
  </si>
  <si>
    <t>5206-000030018779</t>
  </si>
  <si>
    <t>5206-000030018785</t>
  </si>
  <si>
    <t>5206-000030018813</t>
  </si>
  <si>
    <t>5206-000030018932</t>
  </si>
  <si>
    <t>5206-000030019018</t>
  </si>
  <si>
    <t>5206-000030019151</t>
  </si>
  <si>
    <t>5206-000030019283</t>
  </si>
  <si>
    <t>5206-000030017400</t>
  </si>
  <si>
    <t>5206-000030003501</t>
  </si>
  <si>
    <t>5206-000030028214</t>
  </si>
  <si>
    <t>5206-000030028373</t>
  </si>
  <si>
    <t>5206-000030028386</t>
  </si>
  <si>
    <t>5206-000030028656</t>
  </si>
  <si>
    <t>5206-000030028680</t>
  </si>
  <si>
    <t>5206-000030028857</t>
  </si>
  <si>
    <t>5206-000030028892</t>
  </si>
  <si>
    <t>5206-000030022086</t>
  </si>
  <si>
    <t>5206-000030022111</t>
  </si>
  <si>
    <t>5206-000030029182</t>
  </si>
  <si>
    <t>5206-000030029185</t>
  </si>
  <si>
    <t>5206-000030022151</t>
  </si>
  <si>
    <t>5206-000030022182</t>
  </si>
  <si>
    <t>5206-000030022411</t>
  </si>
  <si>
    <t>5206-000030022487</t>
  </si>
  <si>
    <t>5206-000030022499</t>
  </si>
  <si>
    <t>5206-000030022730</t>
  </si>
  <si>
    <t>5206-000030023169</t>
  </si>
  <si>
    <t>5206-000030023237</t>
  </si>
  <si>
    <t>5206-000030023530</t>
  </si>
  <si>
    <t>5206-000030023641</t>
  </si>
  <si>
    <t>5206-000030023784</t>
  </si>
  <si>
    <t>5206-000030028079</t>
  </si>
  <si>
    <t>5206-000030025684</t>
  </si>
  <si>
    <t>5206-000030025927</t>
  </si>
  <si>
    <t>SWITCH DE 24 PUERTOS</t>
  </si>
  <si>
    <t>5206-000030025934</t>
  </si>
  <si>
    <t>5206-000030026171</t>
  </si>
  <si>
    <t>5206-000030026237</t>
  </si>
  <si>
    <t>5206-000030026310</t>
  </si>
  <si>
    <t>5206-000030026394</t>
  </si>
  <si>
    <t>5206-000030026399</t>
  </si>
  <si>
    <t>5206-000030026779</t>
  </si>
  <si>
    <t>5206-000030022008</t>
  </si>
  <si>
    <t>5206-000030009245</t>
  </si>
  <si>
    <t>5206-000030026990</t>
  </si>
  <si>
    <t>5206-000030027395</t>
  </si>
  <si>
    <t>5206-000030027426</t>
  </si>
  <si>
    <t>5206-000030027452</t>
  </si>
  <si>
    <t>5206-000030027531</t>
  </si>
  <si>
    <t>5206-000030027560</t>
  </si>
  <si>
    <t>5206-000030027566</t>
  </si>
  <si>
    <t>5206-000030027937</t>
  </si>
  <si>
    <t>5206-000030027993</t>
  </si>
  <si>
    <t>5206-000030028075</t>
  </si>
  <si>
    <t>5206-000030024129</t>
  </si>
  <si>
    <t>5206-000030026335</t>
  </si>
  <si>
    <t>5206-000030026376</t>
  </si>
  <si>
    <t>5206-000030026449</t>
  </si>
  <si>
    <t>5206-000030026510</t>
  </si>
  <si>
    <t>5206-000030026703</t>
  </si>
  <si>
    <t>MONITOR HP COLOR SVGA 17"</t>
  </si>
  <si>
    <t>5206-000030026756</t>
  </si>
  <si>
    <t>5206-000030002839</t>
  </si>
  <si>
    <t>5206-000030026969</t>
  </si>
  <si>
    <t>5206-000030027009</t>
  </si>
  <si>
    <t>5206-000030027370</t>
  </si>
  <si>
    <t>5206-000030027409</t>
  </si>
  <si>
    <t>5206-000030027428</t>
  </si>
  <si>
    <t>5206-000030027451</t>
  </si>
  <si>
    <t>5206-000030027472</t>
  </si>
  <si>
    <t>5206-000030027533</t>
  </si>
  <si>
    <t>5206-000030027720</t>
  </si>
  <si>
    <t>5206-000030027909</t>
  </si>
  <si>
    <t>5206-000030027963</t>
  </si>
  <si>
    <t>5206-000030028134</t>
  </si>
  <si>
    <t>5206-000030028219</t>
  </si>
  <si>
    <t>5206-000030028349</t>
  </si>
  <si>
    <t>5206-000030028414</t>
  </si>
  <si>
    <t>5206-000030028438</t>
  </si>
  <si>
    <t>5206-000030028475</t>
  </si>
  <si>
    <t>5206-000030028586</t>
  </si>
  <si>
    <t>5206-000030026332</t>
  </si>
  <si>
    <t>5206-000030024221</t>
  </si>
  <si>
    <t>5206-000030024359</t>
  </si>
  <si>
    <t>5206-000030024459</t>
  </si>
  <si>
    <t>5206-000030024634</t>
  </si>
  <si>
    <t>5206-000030024649</t>
  </si>
  <si>
    <t>5206-000030024749</t>
  </si>
  <si>
    <t>5206-000030024857</t>
  </si>
  <si>
    <t>5206-000030024931</t>
  </si>
  <si>
    <t>5206-000030024989</t>
  </si>
  <si>
    <t>5206-000030025044</t>
  </si>
  <si>
    <t>5206-000030025192</t>
  </si>
  <si>
    <t>5206-000030025301</t>
  </si>
  <si>
    <t>5206-000030025348</t>
  </si>
  <si>
    <t>5206-000030025560</t>
  </si>
  <si>
    <t>5206-000030025697</t>
  </si>
  <si>
    <t>5206-000030025775</t>
  </si>
  <si>
    <t>5206-000030025931</t>
  </si>
  <si>
    <t>5206-000030025944</t>
  </si>
  <si>
    <t>5206-000030025989</t>
  </si>
  <si>
    <t>5206-000030026031</t>
  </si>
  <si>
    <t>5206-000030026116</t>
  </si>
  <si>
    <t>5206-000030026124</t>
  </si>
  <si>
    <t>5206-000030026233</t>
  </si>
  <si>
    <t>5206-000030026303</t>
  </si>
  <si>
    <t>5206-000030000574</t>
  </si>
  <si>
    <t>5206-000030000475</t>
  </si>
  <si>
    <t>CPU COMPAQ 1430 PW704AA PRESARIO P/4 2.9 GHZ/256 M</t>
  </si>
  <si>
    <t>5206-000030000440</t>
  </si>
  <si>
    <t>5206-000030000405</t>
  </si>
  <si>
    <t>5206-000030021643</t>
  </si>
  <si>
    <t>5206-000030018241</t>
  </si>
  <si>
    <t>5206-000030018243</t>
  </si>
  <si>
    <t>5206-000030018333</t>
  </si>
  <si>
    <t>5206-000030018406</t>
  </si>
  <si>
    <t>5206-000030019082</t>
  </si>
  <si>
    <t>5206-000030019121</t>
  </si>
  <si>
    <t>5206-000030019295</t>
  </si>
  <si>
    <t>5206-000030019477</t>
  </si>
  <si>
    <t>5206-000030019836</t>
  </si>
  <si>
    <t>5206-000030019921</t>
  </si>
  <si>
    <t>5206-000030019961</t>
  </si>
  <si>
    <t>5206-000030019969</t>
  </si>
  <si>
    <t>5206-000030000789</t>
  </si>
  <si>
    <t>5206-000030003366</t>
  </si>
  <si>
    <t>5206-000030003114</t>
  </si>
  <si>
    <t>5206-000030003032</t>
  </si>
  <si>
    <t>5206-000030002986</t>
  </si>
  <si>
    <t>5206-000030002955</t>
  </si>
  <si>
    <t>5206-000030002941</t>
  </si>
  <si>
    <t>5206-000030002769</t>
  </si>
  <si>
    <t>5206-000030002768</t>
  </si>
  <si>
    <t>5206-000030002750</t>
  </si>
  <si>
    <t>5206-000030002690</t>
  </si>
  <si>
    <t>5206-000030002334</t>
  </si>
  <si>
    <t>5206-000030016409</t>
  </si>
  <si>
    <t>5206-000030016411</t>
  </si>
  <si>
    <t>5206-000030016564</t>
  </si>
  <si>
    <t>5206-000030016800</t>
  </si>
  <si>
    <t>5206-000030017033</t>
  </si>
  <si>
    <t>5206-000030017227</t>
  </si>
  <si>
    <t>5206-000030017339</t>
  </si>
  <si>
    <t>5206-000030000964</t>
  </si>
  <si>
    <t>5206-000030022766</t>
  </si>
  <si>
    <t>5206-000030022897</t>
  </si>
  <si>
    <t>5206-000030022919</t>
  </si>
  <si>
    <t>5206-000030022939</t>
  </si>
  <si>
    <t>5206-000030023160</t>
  </si>
  <si>
    <t>5206-000030023355</t>
  </si>
  <si>
    <t>5206-000030023498</t>
  </si>
  <si>
    <t>5206-000030023719</t>
  </si>
  <si>
    <t>5206-000030023769</t>
  </si>
  <si>
    <t>5206-000030023880</t>
  </si>
  <si>
    <t>5206-000030023955</t>
  </si>
  <si>
    <t>5206-000030024329</t>
  </si>
  <si>
    <t>5206-000030024340</t>
  </si>
  <si>
    <t>5206-000030024452</t>
  </si>
  <si>
    <t>5206-000030024507</t>
  </si>
  <si>
    <t>5206-000030024571</t>
  </si>
  <si>
    <t>5206-000030024655</t>
  </si>
  <si>
    <t>5206-000030024888</t>
  </si>
  <si>
    <t>5206-000030024990</t>
  </si>
  <si>
    <t>5206-000030025069</t>
  </si>
  <si>
    <t>5206-000030025532</t>
  </si>
  <si>
    <t>5206-000030022602</t>
  </si>
  <si>
    <t>5206-000030020137</t>
  </si>
  <si>
    <t>5206-000030020176</t>
  </si>
  <si>
    <t>5206-000030020290</t>
  </si>
  <si>
    <t>5206-000030021768</t>
  </si>
  <si>
    <t>5206-000030021849</t>
  </si>
  <si>
    <t>5206-000030020360</t>
  </si>
  <si>
    <t>CPU COMPAQ COMP. EVO D500, P4 A 1.6GHZ, 128MB RAM	7994.75_x000D_
5206-000030020508	CPU COMPAQ COMP. EVO D500 P4 1.6GHZ, 128MB RAM,"</t>
  </si>
  <si>
    <t>5206-000030020522</t>
  </si>
  <si>
    <t>5206-000030020871</t>
  </si>
  <si>
    <t>5206-000030020903</t>
  </si>
  <si>
    <t>5206-000030020953</t>
  </si>
  <si>
    <t>5206-000030021135</t>
  </si>
  <si>
    <t>5206-000030021195</t>
  </si>
  <si>
    <t>MONITOR IBM CON BASE GIRATORIA SVGA 15" EN DIAGO	1428.30_x000D_
5206-000030021454	MONITOR IBM CON BASE GIRATORIA SVGA 15"" EN DIAGO</t>
  </si>
  <si>
    <t>5206-000030021477</t>
  </si>
  <si>
    <t>MONITOR IBM CON BASE GIRATORIA SVGA 15" EN DIAGO	1428.30_x000D_
5206-000030021875	MONITOR IBM BASE GIRATORIA SVGA 15""EN DIAGONAL,"</t>
  </si>
  <si>
    <t>5206-000030021921</t>
  </si>
  <si>
    <t>5206-000030022026</t>
  </si>
  <si>
    <t>5206-000030022029</t>
  </si>
  <si>
    <t>5206-000030022032</t>
  </si>
  <si>
    <t>5206-000030022141</t>
  </si>
  <si>
    <t>5206-000030022362</t>
  </si>
  <si>
    <t>5206-000030022422</t>
  </si>
  <si>
    <t>5206-000030022503</t>
  </si>
  <si>
    <t>5206-000030020899</t>
  </si>
  <si>
    <t>5206-000030004228</t>
  </si>
  <si>
    <t>5206-000030004020</t>
  </si>
  <si>
    <t>5206-000030004008</t>
  </si>
  <si>
    <t>5206-000030004244</t>
  </si>
  <si>
    <t>NO BREAK 500 VA CPD MOD. UPR505 PLASTICO NEGRO</t>
  </si>
  <si>
    <t>5206-000030004387</t>
  </si>
  <si>
    <t>5206-000030004481</t>
  </si>
  <si>
    <t>5206-000030003925</t>
  </si>
  <si>
    <t>5206-000030003573</t>
  </si>
  <si>
    <t>5206-000030003404</t>
  </si>
  <si>
    <t>5206-000030003300</t>
  </si>
  <si>
    <t>5206-000030004679</t>
  </si>
  <si>
    <t>"MONITOR LCD MOD. BTC VT15NW71, PLASTICO NEGRO"	1334.00_x000D_
5206-000030004845	MONITOR LCD MOD. BTC VT15NW71, PLASTICO NEGRO"</t>
  </si>
  <si>
    <t>5206-000030004875</t>
  </si>
  <si>
    <t>5206-000030004932</t>
  </si>
  <si>
    <t>5206-000030005577</t>
  </si>
  <si>
    <t>5206-000030005591</t>
  </si>
  <si>
    <t>5206-000030005646</t>
  </si>
  <si>
    <t>5206-000030005695</t>
  </si>
  <si>
    <t>5206-000030000315</t>
  </si>
  <si>
    <t>SOFTWARE DE NOVELL LICENCIA 30 USUARIOS</t>
  </si>
  <si>
    <t>5206-000030000382</t>
  </si>
  <si>
    <t>5206-000030000431</t>
  </si>
  <si>
    <t>5206-000030002865</t>
  </si>
  <si>
    <t>5206-000030001204</t>
  </si>
  <si>
    <t>5206-000030001117</t>
  </si>
  <si>
    <t>5206-000030000750</t>
  </si>
  <si>
    <t>REGULADOR 1200V C/PROTECC. TEL.</t>
  </si>
  <si>
    <t>5206-000030001031</t>
  </si>
  <si>
    <t>5206-000030009128</t>
  </si>
  <si>
    <t>5206-000030000532</t>
  </si>
  <si>
    <t>5206-000030000433</t>
  </si>
  <si>
    <t>5206-000030000312</t>
  </si>
  <si>
    <t>IMPRESORA EPSON STYLUS 1520 C211001</t>
  </si>
  <si>
    <t>5206-000030000402</t>
  </si>
  <si>
    <t>5206-000030000528</t>
  </si>
  <si>
    <t>5206-000030000892</t>
  </si>
  <si>
    <t>5206-000030000898</t>
  </si>
  <si>
    <t>5206-000030001047</t>
  </si>
  <si>
    <t>5206-000030001069</t>
  </si>
  <si>
    <t>5206-000030002038</t>
  </si>
  <si>
    <t>5206-000030002047</t>
  </si>
  <si>
    <t>5206-000030002309</t>
  </si>
  <si>
    <t>5206-000030002654</t>
  </si>
  <si>
    <t>5206-000030002685</t>
  </si>
  <si>
    <t>5206-000030000522</t>
  </si>
  <si>
    <t>5206-000030003969</t>
  </si>
  <si>
    <t>5206-000030004049</t>
  </si>
  <si>
    <t>5206-000030004177</t>
  </si>
  <si>
    <t>5206-000030004286</t>
  </si>
  <si>
    <t>5206-000030004546</t>
  </si>
  <si>
    <t>5206-000030004639</t>
  </si>
  <si>
    <t>5206-000030004907</t>
  </si>
  <si>
    <t>5206-000030004970</t>
  </si>
  <si>
    <t>5206-000030005027</t>
  </si>
  <si>
    <t>5206-000030005033</t>
  </si>
  <si>
    <t>5206-000030005177</t>
  </si>
  <si>
    <t>5206-000030005303</t>
  </si>
  <si>
    <t>5206-000030005334</t>
  </si>
  <si>
    <t>5206-000030005505</t>
  </si>
  <si>
    <t>5206-000030005755</t>
  </si>
  <si>
    <t>5206-000030005944</t>
  </si>
  <si>
    <t>5206-000030005999</t>
  </si>
  <si>
    <t>5206-000030006100</t>
  </si>
  <si>
    <t>5206-000030006288</t>
  </si>
  <si>
    <t>5206-000030006488</t>
  </si>
  <si>
    <t>5206-000030006662</t>
  </si>
  <si>
    <t>5206-000030006823</t>
  </si>
  <si>
    <t>5206-000030006825</t>
  </si>
  <si>
    <t>5206-000030006861</t>
  </si>
  <si>
    <t>5206-000030006928</t>
  </si>
  <si>
    <t>5206-000030003669</t>
  </si>
  <si>
    <t>SCANNER CAMA PLANA, PLASTICO GRIS</t>
  </si>
  <si>
    <t>5206-000030000531</t>
  </si>
  <si>
    <t>5206-000030000561</t>
  </si>
  <si>
    <t>5206-000030000725</t>
  </si>
  <si>
    <t>5206-000030000801</t>
  </si>
  <si>
    <t>5206-000030000984</t>
  </si>
  <si>
    <t>5206-000030001027</t>
  </si>
  <si>
    <t>5206-000030001131</t>
  </si>
  <si>
    <t>5206-000030001209</t>
  </si>
  <si>
    <t>5206-000030002263</t>
  </si>
  <si>
    <t>5206-000030002369</t>
  </si>
  <si>
    <t>5206-000030002450</t>
  </si>
  <si>
    <t>5206-000030002605</t>
  </si>
  <si>
    <t>5206-000030002716</t>
  </si>
  <si>
    <t>5206-000030002816</t>
  </si>
  <si>
    <t>5206-000030003036</t>
  </si>
  <si>
    <t>5206-000030003310</t>
  </si>
  <si>
    <t>5206-000030003407</t>
  </si>
  <si>
    <t>5206-000030003550</t>
  </si>
  <si>
    <t>5206-000030003557</t>
  </si>
  <si>
    <t>5206-000030021736</t>
  </si>
  <si>
    <t>5206-000030021838</t>
  </si>
  <si>
    <t>5206-000030022015</t>
  </si>
  <si>
    <t>5206-000030022229</t>
  </si>
  <si>
    <t>5206-000030022259</t>
  </si>
  <si>
    <t>5206-000030003283</t>
  </si>
  <si>
    <t>5206-000030022280</t>
  </si>
  <si>
    <t>5206-000030022281</t>
  </si>
  <si>
    <t>5206-000030022355</t>
  </si>
  <si>
    <t>5206-000030022435</t>
  </si>
  <si>
    <t>5206-000030022657</t>
  </si>
  <si>
    <t>5206-000030022678</t>
  </si>
  <si>
    <t>5206-000030022826</t>
  </si>
  <si>
    <t>5206-000030023005</t>
  </si>
  <si>
    <t>5206-000030023079</t>
  </si>
  <si>
    <t>5206-000030023133</t>
  </si>
  <si>
    <t>5206-000030023173</t>
  </si>
  <si>
    <t>5206-000030023413</t>
  </si>
  <si>
    <t>5206-000030023464</t>
  </si>
  <si>
    <t>5206-000030023605</t>
  </si>
  <si>
    <t>5206-000030021720</t>
  </si>
  <si>
    <t>5206-000030018501</t>
  </si>
  <si>
    <t>5206-000030018508</t>
  </si>
  <si>
    <t>5206-000030018590</t>
  </si>
  <si>
    <t>5206-000030018640</t>
  </si>
  <si>
    <t>5206-000030018736</t>
  </si>
  <si>
    <t>5206-000030018958</t>
  </si>
  <si>
    <t>5206-000030019030</t>
  </si>
  <si>
    <t>5206-000030019135</t>
  </si>
  <si>
    <t>5206-000030019169</t>
  </si>
  <si>
    <t>5206-000030019461</t>
  </si>
  <si>
    <t>5206-000030019485</t>
  </si>
  <si>
    <t>5206-000030019724</t>
  </si>
  <si>
    <t>5206-000030020138</t>
  </si>
  <si>
    <t>5206-000030020159</t>
  </si>
  <si>
    <t>5206-000030020266</t>
  </si>
  <si>
    <t>5206-000030021133</t>
  </si>
  <si>
    <t>5206-000030021153</t>
  </si>
  <si>
    <t>5206-000030021445</t>
  </si>
  <si>
    <t>MONITOR IBM CON BASE GIRATORIA SVGA 15" EN DIAGO	1428.30_x000D_
5206-000030021713	MONITOR IBM BASE GIRATORIA SVGA 15""EN DIAGONAL,"</t>
  </si>
  <si>
    <t>5206-000030023707</t>
  </si>
  <si>
    <t>5206-000030028146</t>
  </si>
  <si>
    <t>5206-000030028297</t>
  </si>
  <si>
    <t>5206-000030028402</t>
  </si>
  <si>
    <t>5206-000030028451</t>
  </si>
  <si>
    <t>5206-000030028474</t>
  </si>
  <si>
    <t>5206-000030028547</t>
  </si>
  <si>
    <t>5206-000030028837</t>
  </si>
  <si>
    <t>5206-000030029030</t>
  </si>
  <si>
    <t>MONITOR ACER</t>
  </si>
  <si>
    <t>5206-000030003101</t>
  </si>
  <si>
    <t>5206-000030002977</t>
  </si>
  <si>
    <t>5206-000030002615</t>
  </si>
  <si>
    <t>5206-000030002431</t>
  </si>
  <si>
    <t>5206-000030002349</t>
  </si>
  <si>
    <t>5206-000030002333</t>
  </si>
  <si>
    <t>5206-000030002330</t>
  </si>
  <si>
    <t>5206-000030002329</t>
  </si>
  <si>
    <t>5206-000030002304</t>
  </si>
  <si>
    <t>5206-000030002215</t>
  </si>
  <si>
    <t>5206-000030002112</t>
  </si>
  <si>
    <t>5206-000030001969</t>
  </si>
  <si>
    <t>5206-000030001959</t>
  </si>
  <si>
    <t>5206-000030028124</t>
  </si>
  <si>
    <t>5206-000030024047</t>
  </si>
  <si>
    <t>5206-000030024193</t>
  </si>
  <si>
    <t>5206-000030024327</t>
  </si>
  <si>
    <t>5206-000030024355</t>
  </si>
  <si>
    <t>5206-000030024447</t>
  </si>
  <si>
    <t>5206-000030024542</t>
  </si>
  <si>
    <t>5206-000030024713</t>
  </si>
  <si>
    <t>5206-000030024744</t>
  </si>
  <si>
    <t>5206-000030024804</t>
  </si>
  <si>
    <t>5206-000030024850</t>
  </si>
  <si>
    <t>5206-000030024906</t>
  </si>
  <si>
    <t>5206-000030024917</t>
  </si>
  <si>
    <t>5206-000030024950</t>
  </si>
  <si>
    <t>5206-000030025380</t>
  </si>
  <si>
    <t>5206-000030025578</t>
  </si>
  <si>
    <t>5206-000030025765</t>
  </si>
  <si>
    <t>5206-000030026212</t>
  </si>
  <si>
    <t>5206-000030026275</t>
  </si>
  <si>
    <t>5206-000030026361</t>
  </si>
  <si>
    <t>5206-000030027217</t>
  </si>
  <si>
    <t>5206-000030027305</t>
  </si>
  <si>
    <t>5206-000030027548</t>
  </si>
  <si>
    <t>5206-000030027648</t>
  </si>
  <si>
    <t>5206-000030028022</t>
  </si>
  <si>
    <t>5206-000030028096</t>
  </si>
  <si>
    <t>5206-000030007019</t>
  </si>
  <si>
    <t>5206-000030012350</t>
  </si>
  <si>
    <t>5206-000030012601</t>
  </si>
  <si>
    <t>5206-000030012605</t>
  </si>
  <si>
    <t>5206-000030012624</t>
  </si>
  <si>
    <t>5206-000030012673</t>
  </si>
  <si>
    <t>5206-000030012749</t>
  </si>
  <si>
    <t>5206-000030012835</t>
  </si>
  <si>
    <t>5206-000030012935</t>
  </si>
  <si>
    <t>5206-000030012979</t>
  </si>
  <si>
    <t>RED LOCAL INTRANETWARE NOVELL 25 USUARIOS</t>
  </si>
  <si>
    <t>5206-000030013187</t>
  </si>
  <si>
    <t>5206-000030013973</t>
  </si>
  <si>
    <t>5206-000030013985</t>
  </si>
  <si>
    <t>5206-000030014753</t>
  </si>
  <si>
    <t>5206-000030015477</t>
  </si>
  <si>
    <t>5206-000030015854</t>
  </si>
  <si>
    <t>5206-000030016140</t>
  </si>
  <si>
    <t>5206-000030028896</t>
  </si>
  <si>
    <t>5206-000030012133</t>
  </si>
  <si>
    <t>5206-000030009837</t>
  </si>
  <si>
    <t>5206-000030009849</t>
  </si>
  <si>
    <t>5206-000030009916</t>
  </si>
  <si>
    <t>5206-000030010436</t>
  </si>
  <si>
    <t>5206-000030010559</t>
  </si>
  <si>
    <t>5206-000030010605</t>
  </si>
  <si>
    <t>5206-000030010631</t>
  </si>
  <si>
    <t>5206-000030010636</t>
  </si>
  <si>
    <t>5206-000030011062</t>
  </si>
  <si>
    <t>5206-000030011140</t>
  </si>
  <si>
    <t>5206-000030011184</t>
  </si>
  <si>
    <t>5206-000030011302</t>
  </si>
  <si>
    <t>5206-000030011355</t>
  </si>
  <si>
    <t>5206-000030011471</t>
  </si>
  <si>
    <t>5206-000030011540</t>
  </si>
  <si>
    <t>5206-000030011595</t>
  </si>
  <si>
    <t>5206-000030015028</t>
  </si>
  <si>
    <t>5206-000030015054</t>
  </si>
  <si>
    <t>5206-000030011622</t>
  </si>
  <si>
    <t>5206-000030011715</t>
  </si>
  <si>
    <t>5206-000030011717</t>
  </si>
  <si>
    <t>5206-000030011816</t>
  </si>
  <si>
    <t>5206-000030011884</t>
  </si>
  <si>
    <t>5206-000030011993</t>
  </si>
  <si>
    <t>5206-000030028734</t>
  </si>
  <si>
    <t>5206-000030024435</t>
  </si>
  <si>
    <t>5206-000030024416</t>
  </si>
  <si>
    <t>5206-000030024389</t>
  </si>
  <si>
    <t>5206-000030024127</t>
  </si>
  <si>
    <t>5206-000030024031</t>
  </si>
  <si>
    <t>5206-000030023960</t>
  </si>
  <si>
    <t>5206-000030023892</t>
  </si>
  <si>
    <t>5206-000030023630</t>
  </si>
  <si>
    <t>5206-000030023580</t>
  </si>
  <si>
    <t>5206-000030023412</t>
  </si>
  <si>
    <t>5206-000030023339</t>
  </si>
  <si>
    <t>5206-000030023334</t>
  </si>
  <si>
    <t>5206-000030023163</t>
  </si>
  <si>
    <t>5206-000030023045</t>
  </si>
  <si>
    <t>5206-000030023020</t>
  </si>
  <si>
    <t>5206-000030022830</t>
  </si>
  <si>
    <t>5206-000030021842</t>
  </si>
  <si>
    <t>5206-000030021786</t>
  </si>
  <si>
    <t>5206-000030021660</t>
  </si>
  <si>
    <t>5206-000030021347</t>
  </si>
  <si>
    <t>MONITOR IBM CON BASE GIRATORIA SVGA 15" EN DIAGO	1428.30_x000D_
5206-000030021314	MONITOR IBM CON BASE GIRATORIA SVGA 15"" EN DIAGO</t>
  </si>
  <si>
    <t>5206-000030020972</t>
  </si>
  <si>
    <t>5206-000030024457</t>
  </si>
  <si>
    <t>5206-000030028524</t>
  </si>
  <si>
    <t>5206-000030028406</t>
  </si>
  <si>
    <t>5206-000030027796</t>
  </si>
  <si>
    <t>5206-000030027683</t>
  </si>
  <si>
    <t>5206-000030027519</t>
  </si>
  <si>
    <t>5206-000030027165</t>
  </si>
  <si>
    <t>5206-000030027119</t>
  </si>
  <si>
    <t>5206-000030027036</t>
  </si>
  <si>
    <t>5206-000030026864</t>
  </si>
  <si>
    <t>5206-000030026803</t>
  </si>
  <si>
    <t>5206-000030026798</t>
  </si>
  <si>
    <t>5206-000030026461</t>
  </si>
  <si>
    <t>5206-000030026355</t>
  </si>
  <si>
    <t>5206-000030026147</t>
  </si>
  <si>
    <t>5206-000030026086</t>
  </si>
  <si>
    <t>5206-000030025790</t>
  </si>
  <si>
    <t>5206-000030025744</t>
  </si>
  <si>
    <t>IMPRESORA IP</t>
  </si>
  <si>
    <t>5206-000030025687</t>
  </si>
  <si>
    <t>5206-000030025637</t>
  </si>
  <si>
    <t>5206-000030025593</t>
  </si>
  <si>
    <t>5206-000030025493</t>
  </si>
  <si>
    <t>5206-000030025392</t>
  </si>
  <si>
    <t>5206-000030025350</t>
  </si>
  <si>
    <t>5206-000030025023</t>
  </si>
  <si>
    <t>5206-000030010624</t>
  </si>
  <si>
    <t>5206-000030010654</t>
  </si>
  <si>
    <t>5206-000030010718</t>
  </si>
  <si>
    <t>5206-000030011000</t>
  </si>
  <si>
    <t>5206-000030011093</t>
  </si>
  <si>
    <t>5206-000030011104</t>
  </si>
  <si>
    <t>5206-000030011155</t>
  </si>
  <si>
    <t>5206-000030011251</t>
  </si>
  <si>
    <t>5206-000030011484</t>
  </si>
  <si>
    <t>5206-000030011814</t>
  </si>
  <si>
    <t>5206-000030005741</t>
  </si>
  <si>
    <t>5206-000030011956</t>
  </si>
  <si>
    <t>5206-000030012060</t>
  </si>
  <si>
    <t>5206-000030012170</t>
  </si>
  <si>
    <t>5206-000030012444</t>
  </si>
  <si>
    <t>5206-000030012482</t>
  </si>
  <si>
    <t>5206-000030012628</t>
  </si>
  <si>
    <t>5206-000030013381</t>
  </si>
  <si>
    <t>IMPRESORA STYLUS 640 1440DPI 10" PARALELA</t>
  </si>
  <si>
    <t>5206-000030005921</t>
  </si>
  <si>
    <t>5206-000030013441</t>
  </si>
  <si>
    <t>5206-000030013452</t>
  </si>
  <si>
    <t>5206-000030013538</t>
  </si>
  <si>
    <t>5206-000030013638</t>
  </si>
  <si>
    <t>5206-000030010568</t>
  </si>
  <si>
    <t>5206-000030007028</t>
  </si>
  <si>
    <t>5206-000030007235</t>
  </si>
  <si>
    <t>5206-000030007241</t>
  </si>
  <si>
    <t>5206-000030007398</t>
  </si>
  <si>
    <t>5206-000030007478</t>
  </si>
  <si>
    <t>5206-000030007523</t>
  </si>
  <si>
    <t>5206-000030007939</t>
  </si>
  <si>
    <t>5206-000030007979</t>
  </si>
  <si>
    <t>5206-000030008018</t>
  </si>
  <si>
    <t>5206-000030008194</t>
  </si>
  <si>
    <t>5206-000030008200</t>
  </si>
  <si>
    <t>5206-000030008437</t>
  </si>
  <si>
    <t>5206-000030008760</t>
  </si>
  <si>
    <t>5206-000030008880</t>
  </si>
  <si>
    <t>5206-000030009146</t>
  </si>
  <si>
    <t>5206-000030009177</t>
  </si>
  <si>
    <t>5206-000030009277</t>
  </si>
  <si>
    <t>5206-000030009307</t>
  </si>
  <si>
    <t>5206-000030009326</t>
  </si>
  <si>
    <t>5206-000030009519</t>
  </si>
  <si>
    <t>5206-000030009535</t>
  </si>
  <si>
    <t>5206-000030009781</t>
  </si>
  <si>
    <t>5206-000030005697</t>
  </si>
  <si>
    <t>5206-000030010509</t>
  </si>
  <si>
    <t>5206-000030007486</t>
  </si>
  <si>
    <t>5206-000030007775</t>
  </si>
  <si>
    <t>5206-000030007871</t>
  </si>
  <si>
    <t>5206-000030028834</t>
  </si>
  <si>
    <t>5206-000030025929</t>
  </si>
  <si>
    <t>5206-000030022469</t>
  </si>
  <si>
    <t>5206-000030004541</t>
  </si>
  <si>
    <t>5206-000030004492</t>
  </si>
  <si>
    <t>5206-000030003055</t>
  </si>
  <si>
    <t>5206-000030002703</t>
  </si>
  <si>
    <t>5206-000030002610</t>
  </si>
  <si>
    <t>5206-000030007961</t>
  </si>
  <si>
    <t>5206-000030008020</t>
  </si>
  <si>
    <t>5206-000030008022</t>
  </si>
  <si>
    <t>5206-000030008329</t>
  </si>
  <si>
    <t>5206-000030008374</t>
  </si>
  <si>
    <t>5206-000030008498</t>
  </si>
  <si>
    <t>5206-000030008507</t>
  </si>
  <si>
    <t>5206-000030009070</t>
  </si>
  <si>
    <t>5206-000030009072</t>
  </si>
  <si>
    <t>5206-000030009780</t>
  </si>
  <si>
    <t>5206-000030005974</t>
  </si>
  <si>
    <t>5206-000030006035</t>
  </si>
  <si>
    <t>5206-000030013925</t>
  </si>
  <si>
    <t>5206-000030006093</t>
  </si>
  <si>
    <t>5206-000030006133</t>
  </si>
  <si>
    <t>5206-000030006256</t>
  </si>
  <si>
    <t>5206-000030006323</t>
  </si>
  <si>
    <t>5206-000030006571</t>
  </si>
  <si>
    <t>5206-000030006639</t>
  </si>
  <si>
    <t>5206-000030006865</t>
  </si>
  <si>
    <t>5206-000030006951</t>
  </si>
  <si>
    <t>5206-000030006953</t>
  </si>
  <si>
    <t>5206-000030014449</t>
  </si>
  <si>
    <t>5206-000030007113</t>
  </si>
  <si>
    <t>5206-000030007153</t>
  </si>
  <si>
    <t>5206-000030007240</t>
  </si>
  <si>
    <t>5206-000030007385</t>
  </si>
  <si>
    <t>5206-000030007424</t>
  </si>
  <si>
    <t>5206-000030007455</t>
  </si>
  <si>
    <t>5206-000030008377</t>
  </si>
  <si>
    <t>5206-000030008419</t>
  </si>
  <si>
    <t>5206-000030009126</t>
  </si>
  <si>
    <t>5206-000030008221</t>
  </si>
  <si>
    <t>5206-000030007688</t>
  </si>
  <si>
    <t>5206-000030007628</t>
  </si>
  <si>
    <t>5206-000030009170</t>
  </si>
  <si>
    <t>5206-000030009235</t>
  </si>
  <si>
    <t>5206-000030009473</t>
  </si>
  <si>
    <t>5206-000030010424</t>
  </si>
  <si>
    <t>5206-000030007616</t>
  </si>
  <si>
    <t>5206-000030007507</t>
  </si>
  <si>
    <t>5206-000030007213</t>
  </si>
  <si>
    <t>5206-000030007126</t>
  </si>
  <si>
    <t>5206-000030007053</t>
  </si>
  <si>
    <t>5206-000030006940</t>
  </si>
  <si>
    <t>5206-000030006791</t>
  </si>
  <si>
    <t>5206-000030006705</t>
  </si>
  <si>
    <t>5206-000030006643</t>
  </si>
  <si>
    <t>5206-000030006480</t>
  </si>
  <si>
    <t>5206-000030005816</t>
  </si>
  <si>
    <t>5206-000030005525</t>
  </si>
  <si>
    <t>5206-000030005500</t>
  </si>
  <si>
    <t>5206-000030010475</t>
  </si>
  <si>
    <t>5206-000030013975</t>
  </si>
  <si>
    <t>5206-000030013717</t>
  </si>
  <si>
    <t>5206-000030013690</t>
  </si>
  <si>
    <t>5206-000030013632</t>
  </si>
  <si>
    <t>5206-000030013517</t>
  </si>
  <si>
    <t>5206-000030012992</t>
  </si>
  <si>
    <t>5206-000030012381</t>
  </si>
  <si>
    <t>5206-000030012380</t>
  </si>
  <si>
    <t>5206-000030012229</t>
  </si>
  <si>
    <t>5206-000030012168</t>
  </si>
  <si>
    <t>5206-000030012154</t>
  </si>
  <si>
    <t>5206-000030011985</t>
  </si>
  <si>
    <t>5206-000030011820</t>
  </si>
  <si>
    <t>5206-000030011364</t>
  </si>
  <si>
    <t>5206-000030011284</t>
  </si>
  <si>
    <t>5206-000030011072</t>
  </si>
  <si>
    <t>5206-000030011018</t>
  </si>
  <si>
    <t>5206-000030010863</t>
  </si>
  <si>
    <t>5206-000030010707</t>
  </si>
  <si>
    <t>5206-000030010641</t>
  </si>
  <si>
    <t>5206-000030010589</t>
  </si>
  <si>
    <t>5206-000030005459</t>
  </si>
  <si>
    <t>5206-000030005401</t>
  </si>
  <si>
    <t>5206-000030005425</t>
  </si>
  <si>
    <t>5206-000030005457</t>
  </si>
  <si>
    <t>5206-000030005614</t>
  </si>
  <si>
    <t>5206-000030005629</t>
  </si>
  <si>
    <t>5206-000030005652</t>
  </si>
  <si>
    <t>5206-000030005856</t>
  </si>
  <si>
    <t>5206-000030006027</t>
  </si>
  <si>
    <t>5206-000030006126</t>
  </si>
  <si>
    <t>5206-000030006159</t>
  </si>
  <si>
    <t>5206-000030006262</t>
  </si>
  <si>
    <t>5206-000030006289</t>
  </si>
  <si>
    <t>5206-000030006290</t>
  </si>
  <si>
    <t>5206-000030004896</t>
  </si>
  <si>
    <t>5206-000030004873</t>
  </si>
  <si>
    <t>5206-000030004816</t>
  </si>
  <si>
    <t>5206-000030004663</t>
  </si>
  <si>
    <t>"MONITOR LCD MOD. BTC VT15NW71, PLASTICO NEGRO"	1334.00_x000D_
5206-000030004172	MONITOR PLANO DE 15"" LCD, PLASTICO, NEGRO "</t>
  </si>
  <si>
    <t>5206-000030003388</t>
  </si>
  <si>
    <t>5206-000030002697</t>
  </si>
  <si>
    <t>5206-000030000869</t>
  </si>
  <si>
    <t>5206-000030002974</t>
  </si>
  <si>
    <t>5206-000030002938</t>
  </si>
  <si>
    <t>5206-000030002922</t>
  </si>
  <si>
    <t>5206-000030005360</t>
  </si>
  <si>
    <t>5206-000030005415</t>
  </si>
  <si>
    <t>5206-000030005393</t>
  </si>
  <si>
    <t>5206-000030000260</t>
  </si>
  <si>
    <t>5206-000030000318</t>
  </si>
  <si>
    <t>SOFTWARE PROYECT 2002 WIN32 SPANISH</t>
  </si>
  <si>
    <t>5206-000030004954</t>
  </si>
  <si>
    <t>5206-000030002107</t>
  </si>
  <si>
    <t>5206-000030002291</t>
  </si>
  <si>
    <t>5206-000030002357</t>
  </si>
  <si>
    <t>5206-000030002549</t>
  </si>
  <si>
    <t>5206-000030002570</t>
  </si>
  <si>
    <t>5206-000030002798</t>
  </si>
  <si>
    <t>5206-000030003010</t>
  </si>
  <si>
    <t>5206-000030003015</t>
  </si>
  <si>
    <t>5206-000030003479</t>
  </si>
  <si>
    <t>5206-000030003547</t>
  </si>
  <si>
    <t>5206-000030003581</t>
  </si>
  <si>
    <t>5206-000030003631</t>
  </si>
  <si>
    <t>5206-000030003933</t>
  </si>
  <si>
    <t>5206-000030004028</t>
  </si>
  <si>
    <t>5206-000030004148</t>
  </si>
  <si>
    <t>5206-000030004613</t>
  </si>
  <si>
    <t>5206-000030005306</t>
  </si>
  <si>
    <t>5206-000030022915</t>
  </si>
  <si>
    <t>5206-000030023789</t>
  </si>
  <si>
    <t>5206-000030029054</t>
  </si>
  <si>
    <t>5206-000030029148</t>
  </si>
  <si>
    <t>5206-000030021080</t>
  </si>
  <si>
    <t>5206-000030021027</t>
  </si>
  <si>
    <t>5206-000030020870</t>
  </si>
  <si>
    <t>5206-000030020852</t>
  </si>
  <si>
    <t>5206-000030020839</t>
  </si>
  <si>
    <t>5206-000030020694</t>
  </si>
  <si>
    <t>5206-000030020219</t>
  </si>
  <si>
    <t>5206-000030019805</t>
  </si>
  <si>
    <t>5206-000030019674</t>
  </si>
  <si>
    <t>5206-000030019526</t>
  </si>
  <si>
    <t>5206-000030019185</t>
  </si>
  <si>
    <t>5206-000030019092</t>
  </si>
  <si>
    <t>5206-000030019069</t>
  </si>
  <si>
    <t>5206-000030019063</t>
  </si>
  <si>
    <t>5206-000030019022</t>
  </si>
  <si>
    <t>5206-000030022252</t>
  </si>
  <si>
    <t>5206-000030027637</t>
  </si>
  <si>
    <t>5206-000030027663</t>
  </si>
  <si>
    <t>5206-000030027721</t>
  </si>
  <si>
    <t>5206-000030027733</t>
  </si>
  <si>
    <t>5206-000030027803</t>
  </si>
  <si>
    <t>5206-000030027811</t>
  </si>
  <si>
    <t>5206-000030027886</t>
  </si>
  <si>
    <t>5206-000030028286</t>
  </si>
  <si>
    <t>5206-000030028696</t>
  </si>
  <si>
    <t>5206-000030028901</t>
  </si>
  <si>
    <t>5206-000030028908</t>
  </si>
  <si>
    <t>5206-000030028953</t>
  </si>
  <si>
    <t>5206-000030029073</t>
  </si>
  <si>
    <t>5206-000030022100</t>
  </si>
  <si>
    <t>5206-000030022036</t>
  </si>
  <si>
    <t>5206-000030021788</t>
  </si>
  <si>
    <t>5206-000030021650</t>
  </si>
  <si>
    <t>5206-000030021368</t>
  </si>
  <si>
    <t>MONITOR IBM CON BASE GIRATORIA SVGA 15" EN DIAGO	1428.30_x000D_
5206-000030021137	MONITOR IBM BASE GIRATORIA SVGA 15""EN DIAGONAL,"</t>
  </si>
  <si>
    <t>5206-000030021134</t>
  </si>
  <si>
    <t>5206-000030019499</t>
  </si>
  <si>
    <t>5206-000030021049</t>
  </si>
  <si>
    <t>5206-000030018846</t>
  </si>
  <si>
    <t>5206-000030017193</t>
  </si>
  <si>
    <t>5206-000030017125</t>
  </si>
  <si>
    <t>5206-000030016919</t>
  </si>
  <si>
    <t>5206-000030016818</t>
  </si>
  <si>
    <t>REGULADOR SOLA BASIC DE 1800 watts</t>
  </si>
  <si>
    <t>5206-000030016706</t>
  </si>
  <si>
    <t>5206-000030015261</t>
  </si>
  <si>
    <t>5206-000030018801</t>
  </si>
  <si>
    <t>5206-000030018701</t>
  </si>
  <si>
    <t>5206-000030018665</t>
  </si>
  <si>
    <t>5206-000030018153</t>
  </si>
  <si>
    <t>5206-000030013350</t>
  </si>
  <si>
    <t>5206-000030012754</t>
  </si>
  <si>
    <t>5206-000030009607</t>
  </si>
  <si>
    <t>5206-000030008411</t>
  </si>
  <si>
    <t>5206-000030006820</t>
  </si>
  <si>
    <t>5206-000030005344</t>
  </si>
  <si>
    <t>5206-000030018573</t>
  </si>
  <si>
    <t>5206-000030018423</t>
  </si>
  <si>
    <t>5206-000030018229</t>
  </si>
  <si>
    <t>5206-000030018186</t>
  </si>
  <si>
    <t>5206-000030017403</t>
  </si>
  <si>
    <t>5206-000030017277</t>
  </si>
  <si>
    <t>5206-000030018097</t>
  </si>
  <si>
    <t>5206-000030017994</t>
  </si>
  <si>
    <t>5206-000030017989</t>
  </si>
  <si>
    <t>5206-000030017729</t>
  </si>
  <si>
    <t>5206-000030017542</t>
  </si>
  <si>
    <t>5206-000030017402</t>
  </si>
  <si>
    <t>5206-000030017396</t>
  </si>
  <si>
    <t>5206-000030017011</t>
  </si>
  <si>
    <t>5206-000030016848</t>
  </si>
  <si>
    <t>5206-000030016387</t>
  </si>
  <si>
    <t>5206-000030005939</t>
  </si>
  <si>
    <t>5206-000030016228</t>
  </si>
  <si>
    <t>CPU DESKPRO EP /PEN/III/667MHZ 64MB D.D. 10GB</t>
  </si>
  <si>
    <t>5206-000030016144</t>
  </si>
  <si>
    <t>5206-000030015782</t>
  </si>
  <si>
    <t>5206-000030018302</t>
  </si>
  <si>
    <t>5206-000030021813</t>
  </si>
  <si>
    <t>5206-000030021797</t>
  </si>
  <si>
    <t>5206-000030021758</t>
  </si>
  <si>
    <t>5206-000030021519</t>
  </si>
  <si>
    <t>MONITOR IBM CON BASE GIRATORIA SVGA 15" EN DIAGO	1428.30_x000D_
5206-000030021205	MONITOR IBM CON BASE GIRATORIA SVGA 15"" EN DIAGO</t>
  </si>
  <si>
    <t>5206-000030021110</t>
  </si>
  <si>
    <t>5206-000030020872</t>
  </si>
  <si>
    <t>5206-000030020403</t>
  </si>
  <si>
    <t>CPU COMPAQ COMP. EVO D500, P4 A 1.6GHZ, 128MB RAM	7994.75_x000D_
5206-000030019527	REGULADOR MICROVOLT 1 KVA SOLA BASIC	152.95_x000D_
5206-000030019106	REGULADOR MICROVOLT 1 KVA SOLA BASIC	152.95_x000D_
5206-000030019102	REGULADOR MICROVOLT 1 KVA SOLA BASIC	152.95_x000D_
5206-000030005771	MONITOR LCD MOD. BTC VT15NW71, PLASTICO NEGRO"</t>
  </si>
  <si>
    <t>5206-000030019005</t>
  </si>
  <si>
    <t>5206-000030018833</t>
  </si>
  <si>
    <t>5206-000030018478</t>
  </si>
  <si>
    <t>5206-000030018453</t>
  </si>
  <si>
    <t>5206-000030018419</t>
  </si>
  <si>
    <t>5206-000030010686</t>
  </si>
  <si>
    <t>5206-000030010608</t>
  </si>
  <si>
    <t>5206-000030010560</t>
  </si>
  <si>
    <t>5206-000030010442</t>
  </si>
  <si>
    <t>5206-000030005946</t>
  </si>
  <si>
    <t>5206-000030009494</t>
  </si>
  <si>
    <t>5206-000030009397</t>
  </si>
  <si>
    <t>5206-000030009152</t>
  </si>
  <si>
    <t>5206-000030008889</t>
  </si>
  <si>
    <t>5206-000030008801</t>
  </si>
  <si>
    <t>5206-000030008756</t>
  </si>
  <si>
    <t>5206-000030008748</t>
  </si>
  <si>
    <t>5206-000030008676</t>
  </si>
  <si>
    <t>5206-000030008625</t>
  </si>
  <si>
    <t>5206-000030008501</t>
  </si>
  <si>
    <t>5206-000030008002</t>
  </si>
  <si>
    <t>5206-000030007971</t>
  </si>
  <si>
    <t>5206-000030007826</t>
  </si>
  <si>
    <t>5206-000030007811</t>
  </si>
  <si>
    <t>5206-000030007634</t>
  </si>
  <si>
    <t>5206-000030007565</t>
  </si>
  <si>
    <t>5206-000030007436</t>
  </si>
  <si>
    <t>5206-000030007320</t>
  </si>
  <si>
    <t>5206-000030007149</t>
  </si>
  <si>
    <t>5206-000030013980</t>
  </si>
  <si>
    <t>5206-000030013723</t>
  </si>
  <si>
    <t>5206-000030013519</t>
  </si>
  <si>
    <t>5206-000030013470</t>
  </si>
  <si>
    <t>5206-000030013451</t>
  </si>
  <si>
    <t>5206-000030012721</t>
  </si>
  <si>
    <t>5206-000030012096</t>
  </si>
  <si>
    <t>5206-000030012055</t>
  </si>
  <si>
    <t>5206-000030011697</t>
  </si>
  <si>
    <t>5206-000030011533</t>
  </si>
  <si>
    <t>5206-000030011504</t>
  </si>
  <si>
    <t>5206-000030011183</t>
  </si>
  <si>
    <t>5206-000030002285</t>
  </si>
  <si>
    <t>5206-000030002658</t>
  </si>
  <si>
    <t>5206-000030003078</t>
  </si>
  <si>
    <t>5206-000030003289</t>
  </si>
  <si>
    <t>5206-000030003318</t>
  </si>
  <si>
    <t>5206-000030003450</t>
  </si>
  <si>
    <t>5206-000030003859</t>
  </si>
  <si>
    <t xml:space="preserve">IMPRESORA LASER MOD ML-2240, PLASTICO, GRIS </t>
  </si>
  <si>
    <t>5206-000030003920</t>
  </si>
  <si>
    <t>5206-000030003960</t>
  </si>
  <si>
    <t>5206-000030004094</t>
  </si>
  <si>
    <t>5206-000030004214</t>
  </si>
  <si>
    <t>5206-000030004454</t>
  </si>
  <si>
    <t>5206-000030004550</t>
  </si>
  <si>
    <t>5206-000030004595</t>
  </si>
  <si>
    <t>5206-000030004605</t>
  </si>
  <si>
    <t>5206-000030004765</t>
  </si>
  <si>
    <t>5206-000030004876</t>
  </si>
  <si>
    <t>5206-000030005305</t>
  </si>
  <si>
    <t>5206-000030008054</t>
  </si>
  <si>
    <t>5206-000030008089</t>
  </si>
  <si>
    <t>5206-000030008230</t>
  </si>
  <si>
    <t>5206-000030029003</t>
  </si>
  <si>
    <t>CPU MARCA TEXA D.D 320GB, MEM. RAM 1 GB</t>
  </si>
  <si>
    <t>5206-000030028855</t>
  </si>
  <si>
    <t>5206-000030028787</t>
  </si>
  <si>
    <t>5206-000030028749</t>
  </si>
  <si>
    <t>5206-000030002249</t>
  </si>
  <si>
    <t>5206-000030006362</t>
  </si>
  <si>
    <t>5206-000030006389</t>
  </si>
  <si>
    <t>5206-000030006494</t>
  </si>
  <si>
    <t>5206-000030006588</t>
  </si>
  <si>
    <t>5206-000030000022</t>
  </si>
  <si>
    <t>37 LICENCIAS DE OFFICE PROFESIONAL 2003 ACADEMICO</t>
  </si>
  <si>
    <t>5206-000030000661</t>
  </si>
  <si>
    <t>5206-000030000949</t>
  </si>
  <si>
    <t>5206-000030006664</t>
  </si>
  <si>
    <t>5206-000030028996</t>
  </si>
  <si>
    <t>IMPRESORA XEROX 3100MFP_X MULTIFUNCIONAL</t>
  </si>
  <si>
    <t>5206-000030026723</t>
  </si>
  <si>
    <t>REGULADOR VICA DE 2000 VA (1000 W) CON 8 CONTACTOS</t>
  </si>
  <si>
    <t>5206-000030025739</t>
  </si>
  <si>
    <t>REGULADOR EME</t>
  </si>
  <si>
    <t>5206-000030006906</t>
  </si>
  <si>
    <t>5206-000030006975</t>
  </si>
  <si>
    <t>5206-000030007011</t>
  </si>
  <si>
    <t>5206-000030007216</t>
  </si>
  <si>
    <t>5206-000030007447</t>
  </si>
  <si>
    <t>5206-000030007583</t>
  </si>
  <si>
    <t>5206-000030007726</t>
  </si>
  <si>
    <t>5206-000030008031</t>
  </si>
  <si>
    <t>5206-000030002056</t>
  </si>
  <si>
    <t>5206-000030002168</t>
  </si>
  <si>
    <t>5206-000030028698</t>
  </si>
  <si>
    <t>5206-000030024276</t>
  </si>
  <si>
    <t>5206-000030024075</t>
  </si>
  <si>
    <t>5206-000030024008</t>
  </si>
  <si>
    <t>5206-000030023881</t>
  </si>
  <si>
    <t>5206-000030023818</t>
  </si>
  <si>
    <t>5206-000030023706</t>
  </si>
  <si>
    <t>5206-000030023579</t>
  </si>
  <si>
    <t>5206-000030023533</t>
  </si>
  <si>
    <t>5206-000030023281</t>
  </si>
  <si>
    <t>REGULADOR DE VOLTAJE 1000W</t>
  </si>
  <si>
    <t>5206-000030023200</t>
  </si>
  <si>
    <t>5206-000030023199</t>
  </si>
  <si>
    <t>5206-000030023170</t>
  </si>
  <si>
    <t>5206-000030023042</t>
  </si>
  <si>
    <t>5206-000030022948</t>
  </si>
  <si>
    <t>5206-000030022903</t>
  </si>
  <si>
    <t>5206-000030022887</t>
  </si>
  <si>
    <t>5206-000030022806</t>
  </si>
  <si>
    <t>5206-000030022714</t>
  </si>
  <si>
    <t>5206-000030022424</t>
  </si>
  <si>
    <t>5206-000030022237</t>
  </si>
  <si>
    <t>5206-000030022210</t>
  </si>
  <si>
    <t>5206-000030022040</t>
  </si>
  <si>
    <t>5206-000030021944</t>
  </si>
  <si>
    <t>5206-000030021860</t>
  </si>
  <si>
    <t>5206-000030024719</t>
  </si>
  <si>
    <t>5206-000030028619</t>
  </si>
  <si>
    <t>5206-000030028243</t>
  </si>
  <si>
    <t>5206-000030028199</t>
  </si>
  <si>
    <t>5206-000030028176</t>
  </si>
  <si>
    <t>5206-000030027749</t>
  </si>
  <si>
    <t>5206-000030005586</t>
  </si>
  <si>
    <t>5206-000030005664</t>
  </si>
  <si>
    <t>5206-000030027709</t>
  </si>
  <si>
    <t>5206-000030027429</t>
  </si>
  <si>
    <t>5206-000030026971</t>
  </si>
  <si>
    <t>5206-000030026951</t>
  </si>
  <si>
    <t>5206-000030026876</t>
  </si>
  <si>
    <t>5206-000030026682</t>
  </si>
  <si>
    <t>5206-000030026513</t>
  </si>
  <si>
    <t>5206-000030026425</t>
  </si>
  <si>
    <t>5206-000030026416</t>
  </si>
  <si>
    <t>5206-000030026280</t>
  </si>
  <si>
    <t>5206-000030025842</t>
  </si>
  <si>
    <t>5206-000030025681</t>
  </si>
  <si>
    <t>5206-000030025102</t>
  </si>
  <si>
    <t>5206-000030024925</t>
  </si>
  <si>
    <t>5206-000030024824</t>
  </si>
  <si>
    <t>5206-000030024764</t>
  </si>
  <si>
    <t>5206-000030027464</t>
  </si>
  <si>
    <t>5206-000030007940</t>
  </si>
  <si>
    <t>5206-000030008016</t>
  </si>
  <si>
    <t>5206-000030008355</t>
  </si>
  <si>
    <t>5206-000030007900</t>
  </si>
  <si>
    <t>5206-000030007784</t>
  </si>
  <si>
    <t>5206-000030007610</t>
  </si>
  <si>
    <t>5206-000030008390</t>
  </si>
  <si>
    <t>5206-000030008511</t>
  </si>
  <si>
    <t>5206-000030008514</t>
  </si>
  <si>
    <t>5206-000030008574</t>
  </si>
  <si>
    <t>5206-000030008661</t>
  </si>
  <si>
    <t>5206-000030008728</t>
  </si>
  <si>
    <t>5206-000030007338</t>
  </si>
  <si>
    <t>5206-000030006967</t>
  </si>
  <si>
    <t>5206-000030006893</t>
  </si>
  <si>
    <t>5206-000030006843</t>
  </si>
  <si>
    <t>5206-000030006785</t>
  </si>
  <si>
    <t>5206-000030006674</t>
  </si>
  <si>
    <t>5206-000030006646</t>
  </si>
  <si>
    <t>5206-000030006476</t>
  </si>
  <si>
    <t>5206-000030006291</t>
  </si>
  <si>
    <t>5206-000030006229</t>
  </si>
  <si>
    <t>5206-000030006218</t>
  </si>
  <si>
    <t>5206-000030006116</t>
  </si>
  <si>
    <t>5206-000030006070</t>
  </si>
  <si>
    <t>5206-000030009015</t>
  </si>
  <si>
    <t>5206-000030014996</t>
  </si>
  <si>
    <t>5206-000030014807</t>
  </si>
  <si>
    <t>5206-000030013712</t>
  </si>
  <si>
    <t>5206-000030013663</t>
  </si>
  <si>
    <t>5206-000030013115</t>
  </si>
  <si>
    <t>5206-000030012409</t>
  </si>
  <si>
    <t>5206-000030012278</t>
  </si>
  <si>
    <t>5206-000030011946</t>
  </si>
  <si>
    <t>5206-000030011675</t>
  </si>
  <si>
    <t>5206-000030011546</t>
  </si>
  <si>
    <t>5206-000030011542</t>
  </si>
  <si>
    <t>5206-000030011450</t>
  </si>
  <si>
    <t>5206-000030010748</t>
  </si>
  <si>
    <t>5206-000030010551</t>
  </si>
  <si>
    <t>5206-000030010404</t>
  </si>
  <si>
    <t>IMPRESORA LEXMARK E323 20PPM, 16MB</t>
  </si>
  <si>
    <t>5206-000030009937</t>
  </si>
  <si>
    <t>5206-000030009902</t>
  </si>
  <si>
    <t>5206-000030009787</t>
  </si>
  <si>
    <t>5206-000030005953</t>
  </si>
  <si>
    <t>5206-000030002187</t>
  </si>
  <si>
    <t>5206-000030002178</t>
  </si>
  <si>
    <t>5206-000030001598</t>
  </si>
  <si>
    <t>5206-000030001163</t>
  </si>
  <si>
    <t>5206-000030001153</t>
  </si>
  <si>
    <t>5206-000030000957</t>
  </si>
  <si>
    <t>5206-000030000840</t>
  </si>
  <si>
    <t>5206-000030000800</t>
  </si>
  <si>
    <t>5206-000030028934</t>
  </si>
  <si>
    <t>5206-000030028929</t>
  </si>
  <si>
    <t>5206-000030028059</t>
  </si>
  <si>
    <t>5206-000030026163</t>
  </si>
  <si>
    <t>5206-000030025917</t>
  </si>
  <si>
    <t>CPU PRECISION WORKSTATION 360</t>
  </si>
  <si>
    <t>5206-000030025534</t>
  </si>
  <si>
    <t>5206-000030021846</t>
  </si>
  <si>
    <t>5206-000030021306</t>
  </si>
  <si>
    <t>MONITOR IBM CON BASE GIRATORIA SVGA 15" EN DIAGO	1428.30_x000D_
5206-000030020100	CPU MARCA IBM MODELO NETVISTA M41	8050.00_x000D_
5206-000030028994	MONITOR PARA WORKSTATION 17</t>
  </si>
  <si>
    <t>5206-000030028992</t>
  </si>
  <si>
    <t>5206-000030028516</t>
  </si>
  <si>
    <t>5206-000030028403</t>
  </si>
  <si>
    <t>5206-000030028093</t>
  </si>
  <si>
    <t>5206-000030028032</t>
  </si>
  <si>
    <t>5206-000030000253</t>
  </si>
  <si>
    <t>MONITOR UVGA DE 20" MARCA SAMSUNG</t>
  </si>
  <si>
    <t>5206-000030000436</t>
  </si>
  <si>
    <t>5206-000030002205</t>
  </si>
  <si>
    <t>5206-000030005735</t>
  </si>
  <si>
    <t>5206-000030005725</t>
  </si>
  <si>
    <t>5206-000030005715</t>
  </si>
  <si>
    <t>5206-000030005713</t>
  </si>
  <si>
    <t>5206-000030005580</t>
  </si>
  <si>
    <t>5206-000030005527</t>
  </si>
  <si>
    <t>5206-000030005404</t>
  </si>
  <si>
    <t>5206-000030005135</t>
  </si>
  <si>
    <t>5206-000030004977</t>
  </si>
  <si>
    <t>5206-000030004204</t>
  </si>
  <si>
    <t>5206-000030004099</t>
  </si>
  <si>
    <t>5206-000030003592</t>
  </si>
  <si>
    <t>5206-000030003582</t>
  </si>
  <si>
    <t>5206-000030003465</t>
  </si>
  <si>
    <t>5206-000030003435</t>
  </si>
  <si>
    <t>5206-000030003358</t>
  </si>
  <si>
    <t>5206-000030003128</t>
  </si>
  <si>
    <t>5206-000030002913</t>
  </si>
  <si>
    <t>5206-000030002861</t>
  </si>
  <si>
    <t>5206-000030002848</t>
  </si>
  <si>
    <t>5206-000030002729</t>
  </si>
  <si>
    <t>5206-000030002531</t>
  </si>
  <si>
    <t>5206-000030002447</t>
  </si>
  <si>
    <t>5206-000030002276</t>
  </si>
  <si>
    <t>5206-000030022468</t>
  </si>
  <si>
    <t>5206-000030022488</t>
  </si>
  <si>
    <t>5206-000030023192</t>
  </si>
  <si>
    <t>5206-000030023801</t>
  </si>
  <si>
    <t>5206-000030023820</t>
  </si>
  <si>
    <t>5206-000030023851</t>
  </si>
  <si>
    <t>5206-000030023932</t>
  </si>
  <si>
    <t>5206-000030024124</t>
  </si>
  <si>
    <t>5206-000030024563</t>
  </si>
  <si>
    <t>5206-000030024629</t>
  </si>
  <si>
    <t>5206-000030024901</t>
  </si>
  <si>
    <t>5206-000030025042</t>
  </si>
  <si>
    <t>5206-000030025827</t>
  </si>
  <si>
    <t>CPU PROCESADOR CELERON D315</t>
  </si>
  <si>
    <t>5206-000030025834</t>
  </si>
  <si>
    <t>5206-000030026066</t>
  </si>
  <si>
    <t>5206-000030026227</t>
  </si>
  <si>
    <t>5206-000030026702</t>
  </si>
  <si>
    <t>CPU HP AMD ATHLON TM 64-3200 512MB EN MEMORIA RAM</t>
  </si>
  <si>
    <t>5206-000030027325</t>
  </si>
  <si>
    <t>5206-000030027456</t>
  </si>
  <si>
    <t>5206-000030027495</t>
  </si>
  <si>
    <t>5206-000030027658</t>
  </si>
  <si>
    <t>5206-000030021104</t>
  </si>
  <si>
    <t>5206-000030020996</t>
  </si>
  <si>
    <t>5206-000030021262</t>
  </si>
  <si>
    <t>MONITOR IBM CON BASE GIRATORIA SVGA 15" EN DIAGO	1428.30_x000D_
5206-000030021281	MONITOR IBM CON BASE GIRATORIA SVGA 15"" EN DIAGO</t>
  </si>
  <si>
    <t>5206-000030021541</t>
  </si>
  <si>
    <t>5206-000030021903</t>
  </si>
  <si>
    <t>5206-000030022068</t>
  </si>
  <si>
    <t>5206-000030022079</t>
  </si>
  <si>
    <t>5206-000030022096</t>
  </si>
  <si>
    <t>5206-000030022827</t>
  </si>
  <si>
    <t>5206-000030022925</t>
  </si>
  <si>
    <t>5206-000030023109</t>
  </si>
  <si>
    <t>5206-000030023166</t>
  </si>
  <si>
    <t>5206-000030023383</t>
  </si>
  <si>
    <t>5206-000030023587</t>
  </si>
  <si>
    <t>5206-000030018182</t>
  </si>
  <si>
    <t>5206-000030018270</t>
  </si>
  <si>
    <t>5206-000030018414</t>
  </si>
  <si>
    <t>5206-000030018470</t>
  </si>
  <si>
    <t>5206-000030018829</t>
  </si>
  <si>
    <t>5206-000030019280</t>
  </si>
  <si>
    <t>5206-000030019281</t>
  </si>
  <si>
    <t>5206-000030027932</t>
  </si>
  <si>
    <t>5206-000030020216</t>
  </si>
  <si>
    <t>5206-000030020079</t>
  </si>
  <si>
    <t>5206-000030019794</t>
  </si>
  <si>
    <t>5206-000030019778</t>
  </si>
  <si>
    <t>5206-000030019441</t>
  </si>
  <si>
    <t>5206-000030019411</t>
  </si>
  <si>
    <t>5206-000030019391</t>
  </si>
  <si>
    <t>5206-000030019200</t>
  </si>
  <si>
    <t>5206-000030018724</t>
  </si>
  <si>
    <t>5206-000030018485</t>
  </si>
  <si>
    <t>5206-000030018434</t>
  </si>
  <si>
    <t>5206-000030018151</t>
  </si>
  <si>
    <t>5206-000030018056</t>
  </si>
  <si>
    <t>5206-000030017935</t>
  </si>
  <si>
    <t>IMPRESORA EPSON STYLUS 980</t>
  </si>
  <si>
    <t>5206-000030017768</t>
  </si>
  <si>
    <t>5206-000030017728</t>
  </si>
  <si>
    <t>5206-000030017160</t>
  </si>
  <si>
    <t>5206-000030020308</t>
  </si>
  <si>
    <t>CPU COMPAQ COMP. EVO D500, P4 A 1.6GHZ, 128MB RAM	7994.75_x000D_
5206-000030023965	REGULADOR DE VOLTAJE SOLA BASIC DE 1200 VA MICROVO	233.45_x000D_
5206-000030025030	REGULADOR DE VOLTAJE SOLA BASIC DE 1200 VA MICROVO	233.45_x000D_
5206-000030025516	COMPUTADORA PORTATIL TOSHIBA SATELLITE	13478.00_x000D_
5206-000030027137	TERMINALES CON ACCESORIOS	4556.30_x000D_
5206-000030027160	TERMINALES CON ACCESORIOS	4556.30_x000D_
5206-000030027388	TERMINALES CON ACCESORIOS	4556.30_x000D_
5206-000030027405	TERMINALES CON ACCESORIOS	4556.30_x000D_
5206-000030027808	MONITOR PARA TERMINAL TIPO LCD DE 15.6</t>
  </si>
  <si>
    <t>5206-000030028326</t>
  </si>
  <si>
    <t>5206-000030028405</t>
  </si>
  <si>
    <t>5206-000030028865</t>
  </si>
  <si>
    <t>5206-000030028973</t>
  </si>
  <si>
    <t>5206-000030028990</t>
  </si>
  <si>
    <t>5206-000030021107</t>
  </si>
  <si>
    <t>5206-000030021058</t>
  </si>
  <si>
    <t>5206-000030020954</t>
  </si>
  <si>
    <t>5206-000030020818</t>
  </si>
  <si>
    <t>5206-000030020804</t>
  </si>
  <si>
    <t>5206-000030028735</t>
  </si>
  <si>
    <t>5206-000030028825</t>
  </si>
  <si>
    <t>5206-000030028914</t>
  </si>
  <si>
    <t>5206-000030020747</t>
  </si>
  <si>
    <t>5206-000030020583</t>
  </si>
  <si>
    <t>5206-000030000581</t>
  </si>
  <si>
    <t>5206-000030004115</t>
  </si>
  <si>
    <t>5206-000030004255</t>
  </si>
  <si>
    <t>5206-000030008581</t>
  </si>
  <si>
    <t>5206-000030009109</t>
  </si>
  <si>
    <t>5206-000030009251</t>
  </si>
  <si>
    <t>5206-000030023341</t>
  </si>
  <si>
    <t>5206-000030010453</t>
  </si>
  <si>
    <t>5206-000030011280</t>
  </si>
  <si>
    <t>5206-000030011606</t>
  </si>
  <si>
    <t>5206-000030011882</t>
  </si>
  <si>
    <t>5206-000030018798</t>
  </si>
  <si>
    <t>5206-000030018855</t>
  </si>
  <si>
    <t>5206-000030018903</t>
  </si>
  <si>
    <t>5206-000030019014</t>
  </si>
  <si>
    <t>5206-000030019090</t>
  </si>
  <si>
    <t>5206-000030019290</t>
  </si>
  <si>
    <t>5206-000030019717</t>
  </si>
  <si>
    <t>5206-000030019860</t>
  </si>
  <si>
    <t>5206-000030020221</t>
  </si>
  <si>
    <t>5206-000030020246</t>
  </si>
  <si>
    <t>5206-000030020282</t>
  </si>
  <si>
    <t>5206-000030018608</t>
  </si>
  <si>
    <t>5206-000030015563</t>
  </si>
  <si>
    <t>5206-000030016417</t>
  </si>
  <si>
    <t>5206-000030016535</t>
  </si>
  <si>
    <t>5206-000030016543</t>
  </si>
  <si>
    <t>5206-000030016583</t>
  </si>
  <si>
    <t>5206-000030017206</t>
  </si>
  <si>
    <t>5206-000030017296</t>
  </si>
  <si>
    <t>5206-000030017842</t>
  </si>
  <si>
    <t>5206-000030018000</t>
  </si>
  <si>
    <t>5206-000030018137</t>
  </si>
  <si>
    <t>5206-000030020455</t>
  </si>
  <si>
    <t>CPU COMPAQ COMP. EVO D500, P4 A 1.6GHZ, 128MB RAM	7994.75_x000D_
5206-000030023731	CPU HP COMPAQ EVO D530 PENTIUM 4	7699.80_x000D_
5206-000030023827	CPU HP COMPAQ EVO D530 PENTIUM 4	7699.80_x000D_
5206-000030023907	REGULADOR DE VOLTAJE SOLA BASIC DE 1200 VA MICROVO	233.45_x000D_
5206-000030024173	REGULADOR DE VOLTAJE SOLA BASIC DE 1200 VA MICROVO	233.45_x000D_
5206-000030024290	REGULADOR DE VOLTAJE SOLA BASIC DE 1200 VA MICROVO	233.45_x000D_
5206-000030024425	REGULADOR DE VOLTAJE SOLA BASIC DE 1200 VA MICROVO	233.45_x000D_
5206-000030024463	REGULADOR DE VOLTAJE SOLA BASIC DE 1200 VA MICROVO	233.45_x000D_
5206-000030024519	REGULADOR DE VOLTAJE SOLA BASIC DE 1200 VA MICROVO	233.45_x000D_
5206-000030024525	REGULADOR DE VOLTAJE SOLA BASIC DE 1200 VA MICROVO	233.45_x000D_
5206-000030025058	REGULADOR DE VOLTAJE SOLA BASIC DE 1200 VA MICROVO	233.45_x000D_
5206-000030025108	REGULADOR DE VOLTAJE SOLA BASIC DE 1200 VA MICROVO	233.45_x000D_
5206-000030025263	REGULADOR DE VOLTAJE SOLA BASIC DE 1200 VA MICROVO	233.45_x000D_
5206-000030025272	REGULADOR DE VOLTAJE SOLA BASIC DE 1200 VA MICROVO	233.45_x000D_
5206-000030025577	MONITOR HP COMPAQ COLOR SVGA 15"""</t>
  </si>
  <si>
    <t>5206-000030025840</t>
  </si>
  <si>
    <t>5206-000030026239</t>
  </si>
  <si>
    <t>5206-000030023206</t>
  </si>
  <si>
    <t>5206-000030022642</t>
  </si>
  <si>
    <t>5206-000030022607</t>
  </si>
  <si>
    <t>5206-000030022457</t>
  </si>
  <si>
    <t>5206-000030026307</t>
  </si>
  <si>
    <t>5206-000030026342</t>
  </si>
  <si>
    <t>5206-000030026386</t>
  </si>
  <si>
    <t>5206-000030026805</t>
  </si>
  <si>
    <t>5206-000030027264</t>
  </si>
  <si>
    <t>5206-000030023648</t>
  </si>
  <si>
    <t>5206-000030020638</t>
  </si>
  <si>
    <t>ACCESORIOS PARA REDES SWITH 3COM 3300</t>
  </si>
  <si>
    <t>5206-000030020703</t>
  </si>
  <si>
    <t>5206-000030020711</t>
  </si>
  <si>
    <t>5206-000030020740</t>
  </si>
  <si>
    <t>5206-000030020879</t>
  </si>
  <si>
    <t>5206-000030020891</t>
  </si>
  <si>
    <t>5206-000030021044</t>
  </si>
  <si>
    <t>5206-000030021073</t>
  </si>
  <si>
    <t>5206-000030021212</t>
  </si>
  <si>
    <t>MONITOR IBM CON BASE GIRATORIA SVGA 15" EN DIAGO	1428.30_x000D_
5206-000030021292	MONITOR IBM CON BASE GIRATORIA SVGA 15"" EN DIAGO</t>
  </si>
  <si>
    <t>5206-000030021304</t>
  </si>
  <si>
    <t>MONITOR IBM CON BASE GIRATORIA SVGA 15" EN DIAGO	1428.30_x000D_
5206-000030021328	MONITOR MARCA IBM DE 15"""</t>
  </si>
  <si>
    <t>5206-000030021385</t>
  </si>
  <si>
    <t>MONITOR IBM CON BASE GIRATORIA SVGA 15" EN DIAGO	1428.30_x000D_
5206-000030021539	MONITOR IBM BASE GIRATORIA SVGA 15""EN DIAGONAL,"</t>
  </si>
  <si>
    <t>5206-000030021611</t>
  </si>
  <si>
    <t>5206-000030021817</t>
  </si>
  <si>
    <t>5206-000030021863</t>
  </si>
  <si>
    <t>5206-000030021880</t>
  </si>
  <si>
    <t>5206-000030022077</t>
  </si>
  <si>
    <t>5206-000030022177</t>
  </si>
  <si>
    <t>5206-000030022542</t>
  </si>
  <si>
    <t>5206-000030022905</t>
  </si>
  <si>
    <t>5206-000030023500</t>
  </si>
  <si>
    <t>5206-000030023633</t>
  </si>
  <si>
    <t>5206-000030002638</t>
  </si>
  <si>
    <t>5206-000030003945</t>
  </si>
  <si>
    <t>5206-000030004012</t>
  </si>
  <si>
    <t>5206-000030004056</t>
  </si>
  <si>
    <t>5206-000030025835</t>
  </si>
  <si>
    <t>SCANER HP SCANJET 8250 4800X2400DPI. RESP. OPTIC</t>
  </si>
  <si>
    <t>5206-000030025547</t>
  </si>
  <si>
    <t>5206-000030025470</t>
  </si>
  <si>
    <t>5206-000030025209</t>
  </si>
  <si>
    <t>5206-000030025134</t>
  </si>
  <si>
    <t>5206-000030025064</t>
  </si>
  <si>
    <t>5206-000030025051</t>
  </si>
  <si>
    <t>5206-000030024919</t>
  </si>
  <si>
    <t>5206-000030004132</t>
  </si>
  <si>
    <t>5206-000030004713</t>
  </si>
  <si>
    <t>5206-000030005127</t>
  </si>
  <si>
    <t>5206-000030024859</t>
  </si>
  <si>
    <t>5206-000030024469</t>
  </si>
  <si>
    <t>5206-000030024150</t>
  </si>
  <si>
    <t>5206-000030005173</t>
  </si>
  <si>
    <t>5206-000030005391</t>
  </si>
  <si>
    <t>5206-000030005582</t>
  </si>
  <si>
    <t>5206-000030005634</t>
  </si>
  <si>
    <t>5206-000030024100</t>
  </si>
  <si>
    <t>5206-000030000681</t>
  </si>
  <si>
    <t>5206-000030000748</t>
  </si>
  <si>
    <t>5206-000030000959</t>
  </si>
  <si>
    <t>5206-000030001001</t>
  </si>
  <si>
    <t>5206-000030001090</t>
  </si>
  <si>
    <t>5206-000030001124</t>
  </si>
  <si>
    <t>5206-000030027688</t>
  </si>
  <si>
    <t>5206-000030027660</t>
  </si>
  <si>
    <t>5206-000030001160</t>
  </si>
  <si>
    <t>5206-000030001297</t>
  </si>
  <si>
    <t>5206-000030001963</t>
  </si>
  <si>
    <t>5206-000030002060</t>
  </si>
  <si>
    <t>5206-000030002061</t>
  </si>
  <si>
    <t>5206-000030002125</t>
  </si>
  <si>
    <t>5206-000030002136</t>
  </si>
  <si>
    <t>5206-000030027567</t>
  </si>
  <si>
    <t>5206-000030027101</t>
  </si>
  <si>
    <t>5206-000030026923</t>
  </si>
  <si>
    <t>5206-000030026488</t>
  </si>
  <si>
    <t>5206-000030026320</t>
  </si>
  <si>
    <t>5206-000030026288</t>
  </si>
  <si>
    <t>5206-000030025862</t>
  </si>
  <si>
    <t>REGULADOR DE VOLTAJE SOLA BASIC MICROVOLT INET 120</t>
  </si>
  <si>
    <t>5206-000030002235</t>
  </si>
  <si>
    <t>5206-000030002967</t>
  </si>
  <si>
    <t>5206-000030005689</t>
  </si>
  <si>
    <t>5206-000030009413</t>
  </si>
  <si>
    <t>5206-000030009631</t>
  </si>
  <si>
    <t>5206-000030023479</t>
  </si>
  <si>
    <t>5206-000030010516</t>
  </si>
  <si>
    <t>5206-000030010812</t>
  </si>
  <si>
    <t>5206-000030010854</t>
  </si>
  <si>
    <t>5206-000030010911</t>
  </si>
  <si>
    <t>5206-000030011034</t>
  </si>
  <si>
    <t>5206-000030011175</t>
  </si>
  <si>
    <t>5206-000030011430</t>
  </si>
  <si>
    <t>5206-000030011566</t>
  </si>
  <si>
    <t>5206-000030011818</t>
  </si>
  <si>
    <t>5206-000030011963</t>
  </si>
  <si>
    <t>5206-000030011997</t>
  </si>
  <si>
    <t>5206-000030012117</t>
  </si>
  <si>
    <t>5206-000030012800</t>
  </si>
  <si>
    <t>5206-000030013645</t>
  </si>
  <si>
    <t>5206-000030013707</t>
  </si>
  <si>
    <t>5206-000030009097</t>
  </si>
  <si>
    <t>5206-000030024035</t>
  </si>
  <si>
    <t>5206-000030023902</t>
  </si>
  <si>
    <t>5206-000030023894</t>
  </si>
  <si>
    <t>5206-000030005702</t>
  </si>
  <si>
    <t>5206-000030005800</t>
  </si>
  <si>
    <t>5206-000030006090</t>
  </si>
  <si>
    <t>5206-000030023829</t>
  </si>
  <si>
    <t>5206-000030023794</t>
  </si>
  <si>
    <t>5206-000030023594</t>
  </si>
  <si>
    <t>5206-000030006177</t>
  </si>
  <si>
    <t>5206-000030006181</t>
  </si>
  <si>
    <t>5206-000030006198</t>
  </si>
  <si>
    <t>5206-000030006326</t>
  </si>
  <si>
    <t>5206-000030007374</t>
  </si>
  <si>
    <t>5206-000030007396</t>
  </si>
  <si>
    <t>5206-000030007660</t>
  </si>
  <si>
    <t>5206-000030007759</t>
  </si>
  <si>
    <t>5206-000030007858</t>
  </si>
  <si>
    <t>5206-000030007910</t>
  </si>
  <si>
    <t>5206-000030007998</t>
  </si>
  <si>
    <t>5206-000030008078</t>
  </si>
  <si>
    <t>5206-000030008466</t>
  </si>
  <si>
    <t>5206-000030008593</t>
  </si>
  <si>
    <t>5206-000030009073</t>
  </si>
  <si>
    <t>5206-000030009082</t>
  </si>
  <si>
    <t>5206-000030000243</t>
  </si>
  <si>
    <t>5206-000030026565</t>
  </si>
  <si>
    <t>5206-000030019544</t>
  </si>
  <si>
    <t>SCANER HP MODELO 3570, 1200 DPI,</t>
  </si>
  <si>
    <t>5206-000030028937</t>
  </si>
  <si>
    <t>5206-000030028911</t>
  </si>
  <si>
    <t>5206-000030022789</t>
  </si>
  <si>
    <t>5206-000030003133</t>
  </si>
  <si>
    <t>5206-000030002945</t>
  </si>
  <si>
    <t>5206-000030000635</t>
  </si>
  <si>
    <t>5206-000030000727</t>
  </si>
  <si>
    <t>5206-000030022746</t>
  </si>
  <si>
    <t>5206-000030022951</t>
  </si>
  <si>
    <t>5206-000030023110</t>
  </si>
  <si>
    <t>5206-000030028873</t>
  </si>
  <si>
    <t>5206-000030023175</t>
  </si>
  <si>
    <t>5206-000030023744</t>
  </si>
  <si>
    <t>5206-000030023797</t>
  </si>
  <si>
    <t>5206-000030028695</t>
  </si>
  <si>
    <t>5206-000030028631</t>
  </si>
  <si>
    <t>5206-000030024270</t>
  </si>
  <si>
    <t>5206-000030028544</t>
  </si>
  <si>
    <t>5206-000030028486</t>
  </si>
  <si>
    <t>5206-000030029153</t>
  </si>
  <si>
    <t>5206-000030028961</t>
  </si>
  <si>
    <t>5206-000030022679</t>
  </si>
  <si>
    <t>5206-000030020805</t>
  </si>
  <si>
    <t>5206-000030021018</t>
  </si>
  <si>
    <t>5206-000030021101</t>
  </si>
  <si>
    <t>5206-000030021126</t>
  </si>
  <si>
    <t>5206-000030021131</t>
  </si>
  <si>
    <t>5206-000030021309</t>
  </si>
  <si>
    <t>MONITOR IBM CON BASE GIRATORIA SVGA 15" EN DIAGO	1428.30_x000D_
5206-000030021397	MONITOR IBM CON BASE GIRATORIA SVGA 15"" EN DIAGO</t>
  </si>
  <si>
    <t>5206-000030021717</t>
  </si>
  <si>
    <t>5206-000030021728</t>
  </si>
  <si>
    <t>5206-000030021763</t>
  </si>
  <si>
    <t>5206-000030021926</t>
  </si>
  <si>
    <t>5206-000030000830</t>
  </si>
  <si>
    <t>5206-000030022069</t>
  </si>
  <si>
    <t>5206-000030022345</t>
  </si>
  <si>
    <t>5206-000030022453</t>
  </si>
  <si>
    <t>5206-000030000775</t>
  </si>
  <si>
    <t>5206-000030022461</t>
  </si>
  <si>
    <t>5206-000030022611</t>
  </si>
  <si>
    <t>5206-000030022661</t>
  </si>
  <si>
    <t>5206-000030028796</t>
  </si>
  <si>
    <t>MULTIFUNCIONAL SCX-4623F</t>
  </si>
  <si>
    <t>5206-000030025719</t>
  </si>
  <si>
    <t>5206-000030025925</t>
  </si>
  <si>
    <t>IMPRESORA LEXMARK Z23</t>
  </si>
  <si>
    <t>5206-000030025937</t>
  </si>
  <si>
    <t>5206-000030025941</t>
  </si>
  <si>
    <t>5206-000030026164</t>
  </si>
  <si>
    <t>5206-000030026360</t>
  </si>
  <si>
    <t>5206-000030027522</t>
  </si>
  <si>
    <t>5206-000030026930</t>
  </si>
  <si>
    <t>5206-000030026879</t>
  </si>
  <si>
    <t>5206-000030026855</t>
  </si>
  <si>
    <t>5206-000030026778</t>
  </si>
  <si>
    <t>5206-000030026752</t>
  </si>
  <si>
    <t>5206-000030026463</t>
  </si>
  <si>
    <t>5206-000030026539</t>
  </si>
  <si>
    <t>5206-000030026568</t>
  </si>
  <si>
    <t>5206-000030026610</t>
  </si>
  <si>
    <t>5206-000030026474</t>
  </si>
  <si>
    <t>5206-000030026370</t>
  </si>
  <si>
    <t>5206-000030026079</t>
  </si>
  <si>
    <t>5206-000030025843</t>
  </si>
  <si>
    <t>5206-000030025761</t>
  </si>
  <si>
    <t>5206-000030025709</t>
  </si>
  <si>
    <t>SCANER CAMA PLANA HP SCANJET 3670</t>
  </si>
  <si>
    <t>5206-000030028649</t>
  </si>
  <si>
    <t>5206-000030028599</t>
  </si>
  <si>
    <t>5206-000030028531</t>
  </si>
  <si>
    <t>5206-000030028449</t>
  </si>
  <si>
    <t>5206-000030028036</t>
  </si>
  <si>
    <t>5206-000030027982</t>
  </si>
  <si>
    <t>5206-000030024281</t>
  </si>
  <si>
    <t>5206-000030024667</t>
  </si>
  <si>
    <t>5206-000030024856</t>
  </si>
  <si>
    <t>5206-000030025040</t>
  </si>
  <si>
    <t>5206-000030025160</t>
  </si>
  <si>
    <t>5206-000030025181</t>
  </si>
  <si>
    <t>5206-000030025270</t>
  </si>
  <si>
    <t>5206-000030025323</t>
  </si>
  <si>
    <t>5206-000030025357</t>
  </si>
  <si>
    <t>5206-000030027536</t>
  </si>
  <si>
    <t>5206-000030026648</t>
  </si>
  <si>
    <t>5206-000030026518</t>
  </si>
  <si>
    <t>5206-000030026293</t>
  </si>
  <si>
    <t>5206-000030026057</t>
  </si>
  <si>
    <t>5206-000030025671</t>
  </si>
  <si>
    <t>5206-000030025096</t>
  </si>
  <si>
    <t>5206-000030023808</t>
  </si>
  <si>
    <t>5206-000030028194</t>
  </si>
  <si>
    <t>5206-000030025686</t>
  </si>
  <si>
    <t>5206-000030009623</t>
  </si>
  <si>
    <t>5206-000030009967</t>
  </si>
  <si>
    <t>5206-000030009971</t>
  </si>
  <si>
    <t>5206-000030010466</t>
  </si>
  <si>
    <t>5206-000030010478</t>
  </si>
  <si>
    <t>5206-000030010510</t>
  </si>
  <si>
    <t>5206-000030010564</t>
  </si>
  <si>
    <t>5206-000030010632</t>
  </si>
  <si>
    <t>5206-000030010798</t>
  </si>
  <si>
    <t>5206-000030010982</t>
  </si>
  <si>
    <t>5206-000030011006</t>
  </si>
  <si>
    <t>5206-000030011057</t>
  </si>
  <si>
    <t>5206-000030011145</t>
  </si>
  <si>
    <t>5206-000030011160</t>
  </si>
  <si>
    <t>5206-000030011176</t>
  </si>
  <si>
    <t>5206-000030011402</t>
  </si>
  <si>
    <t>5206-000030011456</t>
  </si>
  <si>
    <t>5206-000030011694</t>
  </si>
  <si>
    <t>5206-000030011901</t>
  </si>
  <si>
    <t>5206-000030011949</t>
  </si>
  <si>
    <t>5206-000030011992</t>
  </si>
  <si>
    <t>5206-000030012251</t>
  </si>
  <si>
    <t>5206-000030012412</t>
  </si>
  <si>
    <t>5206-000030009614</t>
  </si>
  <si>
    <t>5206-000030006201</t>
  </si>
  <si>
    <t>5206-000030006373</t>
  </si>
  <si>
    <t>5206-000030006470</t>
  </si>
  <si>
    <t>5206-000030006655</t>
  </si>
  <si>
    <t>5206-000030006686</t>
  </si>
  <si>
    <t>5206-000030006909</t>
  </si>
  <si>
    <t>5206-000030007041</t>
  </si>
  <si>
    <t>5206-000030007058</t>
  </si>
  <si>
    <t>5206-000030007334</t>
  </si>
  <si>
    <t>5206-000030007612</t>
  </si>
  <si>
    <t>5206-000030007613</t>
  </si>
  <si>
    <t>5206-000030007674</t>
  </si>
  <si>
    <t>5206-000030007801</t>
  </si>
  <si>
    <t>5206-000030007908</t>
  </si>
  <si>
    <t>5206-000030008302</t>
  </si>
  <si>
    <t>5206-000030008473</t>
  </si>
  <si>
    <t>5206-000030008538</t>
  </si>
  <si>
    <t>5206-000030008755</t>
  </si>
  <si>
    <t>5206-000030008940</t>
  </si>
  <si>
    <t>5206-000030009001</t>
  </si>
  <si>
    <t>5206-000030009020</t>
  </si>
  <si>
    <t>5206-000030009050</t>
  </si>
  <si>
    <t>5206-000030009142</t>
  </si>
  <si>
    <t>5206-000030009511</t>
  </si>
  <si>
    <t>5206-000030009517</t>
  </si>
  <si>
    <t>5206-000030012439</t>
  </si>
  <si>
    <t>5206-000030016516</t>
  </si>
  <si>
    <t>5206-000030016806</t>
  </si>
  <si>
    <t>5206-000030017209</t>
  </si>
  <si>
    <t>5206-000030017477</t>
  </si>
  <si>
    <t>5206-000030017505</t>
  </si>
  <si>
    <t>5206-000030017637</t>
  </si>
  <si>
    <t>5206-000030017659</t>
  </si>
  <si>
    <t>5206-000030017841</t>
  </si>
  <si>
    <t>5206-000030017983</t>
  </si>
  <si>
    <t>5206-000030018187</t>
  </si>
  <si>
    <t>5206-000030018294</t>
  </si>
  <si>
    <t>5206-000030018767</t>
  </si>
  <si>
    <t>5206-000030018826</t>
  </si>
  <si>
    <t>5206-000030018940</t>
  </si>
  <si>
    <t>5206-000030019010</t>
  </si>
  <si>
    <t>5206-000030019036</t>
  </si>
  <si>
    <t>5206-000030019271</t>
  </si>
  <si>
    <t>5206-000030019287</t>
  </si>
  <si>
    <t>5206-000030019521</t>
  </si>
  <si>
    <t>5206-000030019995</t>
  </si>
  <si>
    <t>5206-000030020571</t>
  </si>
  <si>
    <t>5206-000030020584</t>
  </si>
  <si>
    <t>5206-000030020696</t>
  </si>
  <si>
    <t>5206-000030016290</t>
  </si>
  <si>
    <t>CPU COMPAQ DESKPRO EX PROCESADOR INTEL CELERON</t>
  </si>
  <si>
    <t>5206-000030001179</t>
  </si>
  <si>
    <t>5206-000030001172</t>
  </si>
  <si>
    <t>5206-000030012562</t>
  </si>
  <si>
    <t>5206-000030012805</t>
  </si>
  <si>
    <t>5206-000030012938</t>
  </si>
  <si>
    <t>5206-000030013571</t>
  </si>
  <si>
    <t>5206-000030014717</t>
  </si>
  <si>
    <t>5206-000030016172</t>
  </si>
  <si>
    <t>5206-000030016178</t>
  </si>
  <si>
    <t>UNIDAD DE RESPALDO ZIP DRIVE 100MB P/PC EXTERNO</t>
  </si>
  <si>
    <t>5206-000030025733</t>
  </si>
  <si>
    <t>5206-000030004549</t>
  </si>
  <si>
    <t>5206-000030004674</t>
  </si>
  <si>
    <t>"MONITOR LCD MOD. BTC VT15NW71, PLASTICO NEGRO"	1334.00_x000D_
5206-000030004884	MONITOR LCD MOD. BTC VT15NW71, PLASTICO NEGRO"</t>
  </si>
  <si>
    <t>5206-000030004967</t>
  </si>
  <si>
    <t>5206-000030005050</t>
  </si>
  <si>
    <t>5206-000030005073</t>
  </si>
  <si>
    <t>5206-000030005149</t>
  </si>
  <si>
    <t>5206-000030005151</t>
  </si>
  <si>
    <t>5206-000030005203</t>
  </si>
  <si>
    <t>5206-000030005255</t>
  </si>
  <si>
    <t>5206-000030005342</t>
  </si>
  <si>
    <t>5206-000030005460</t>
  </si>
  <si>
    <t>5206-000030005469</t>
  </si>
  <si>
    <t>5206-000030005567</t>
  </si>
  <si>
    <t>5206-000030005574</t>
  </si>
  <si>
    <t>5206-000030005957</t>
  </si>
  <si>
    <t>5206-000030006028</t>
  </si>
  <si>
    <t>5206-000030006138</t>
  </si>
  <si>
    <t>5206-000030006263</t>
  </si>
  <si>
    <t>5206-000030006287</t>
  </si>
  <si>
    <t>5206-000030006298</t>
  </si>
  <si>
    <t>5206-000030006541</t>
  </si>
  <si>
    <t>5206-000030006663</t>
  </si>
  <si>
    <t>5206-000030006755</t>
  </si>
  <si>
    <t>5206-000030006814</t>
  </si>
  <si>
    <t>5206-000030004545</t>
  </si>
  <si>
    <t>5206-000030002292</t>
  </si>
  <si>
    <t>5206-000030002358</t>
  </si>
  <si>
    <t>5206-000030002383</t>
  </si>
  <si>
    <t>5206-000030002387</t>
  </si>
  <si>
    <t>5206-000030002535</t>
  </si>
  <si>
    <t>5206-000030002617</t>
  </si>
  <si>
    <t>5206-000030002996</t>
  </si>
  <si>
    <t>5206-000030003017</t>
  </si>
  <si>
    <t>5206-000030003486</t>
  </si>
  <si>
    <t>5206-000030003555</t>
  </si>
  <si>
    <t>5206-000030003578</t>
  </si>
  <si>
    <t>5206-000030003583</t>
  </si>
  <si>
    <t>5206-000030003589</t>
  </si>
  <si>
    <t>5206-000030003610</t>
  </si>
  <si>
    <t>5206-000030001579</t>
  </si>
  <si>
    <t>5206-000030003883</t>
  </si>
  <si>
    <t>5206-000030004032</t>
  </si>
  <si>
    <t>5206-000030004045</t>
  </si>
  <si>
    <t>5206-000030004194</t>
  </si>
  <si>
    <t>5206-000030004352</t>
  </si>
  <si>
    <t>5206-000030006855</t>
  </si>
  <si>
    <t>5206-000030009978</t>
  </si>
  <si>
    <t>5206-000030010557</t>
  </si>
  <si>
    <t>5206-000030010861</t>
  </si>
  <si>
    <t>5206-000030011162</t>
  </si>
  <si>
    <t>5206-000030011260</t>
  </si>
  <si>
    <t>5206-000030011319</t>
  </si>
  <si>
    <t>5206-000030011508</t>
  </si>
  <si>
    <t>5206-000030011587</t>
  </si>
  <si>
    <t>5206-000030011620</t>
  </si>
  <si>
    <t>5206-000030011713</t>
  </si>
  <si>
    <t>5206-000030011716</t>
  </si>
  <si>
    <t>5206-000030011825</t>
  </si>
  <si>
    <t>5206-000030011866</t>
  </si>
  <si>
    <t>5206-000030011869</t>
  </si>
  <si>
    <t>5206-000030011885</t>
  </si>
  <si>
    <t>5206-000030012040</t>
  </si>
  <si>
    <t>5206-000030012048</t>
  </si>
  <si>
    <t>5206-000030012123</t>
  </si>
  <si>
    <t>5206-000030012348</t>
  </si>
  <si>
    <t>5206-000030012874</t>
  </si>
  <si>
    <t>5206-000030007004</t>
  </si>
  <si>
    <t>5206-000030007083</t>
  </si>
  <si>
    <t>5206-000030007138</t>
  </si>
  <si>
    <t>5206-000030007146</t>
  </si>
  <si>
    <t>5206-000030007254</t>
  </si>
  <si>
    <t>5206-000030007307</t>
  </si>
  <si>
    <t>5206-000030007574</t>
  </si>
  <si>
    <t>5206-000030007676</t>
  </si>
  <si>
    <t>5206-000030008241</t>
  </si>
  <si>
    <t>5206-000030008368</t>
  </si>
  <si>
    <t>5206-000030008381</t>
  </si>
  <si>
    <t>5206-000030008510</t>
  </si>
  <si>
    <t>5206-000030008600</t>
  </si>
  <si>
    <t>5206-000030008736</t>
  </si>
  <si>
    <t>5206-000030008809</t>
  </si>
  <si>
    <t>5206-000030008829</t>
  </si>
  <si>
    <t>5206-000030008903</t>
  </si>
  <si>
    <t>5206-000030008910</t>
  </si>
  <si>
    <t>5206-000030009052</t>
  </si>
  <si>
    <t>5206-000030009386</t>
  </si>
  <si>
    <t>5206-000030009443</t>
  </si>
  <si>
    <t>5206-000030009615</t>
  </si>
  <si>
    <t>5206-000030009629</t>
  </si>
  <si>
    <t>5206-000030022833</t>
  </si>
  <si>
    <t>5206-000030022494</t>
  </si>
  <si>
    <t>5206-000030022456</t>
  </si>
  <si>
    <t>5206-000030022251</t>
  </si>
  <si>
    <t>5206-000030021937</t>
  </si>
  <si>
    <t>5206-000030021621</t>
  </si>
  <si>
    <t>MONITOR IBM CON BASE GIRATORIA SVGA 15 EN DIAGO</t>
  </si>
  <si>
    <t>5206-000030021503</t>
  </si>
  <si>
    <t>MONITOR IBM CON BASE GIRATORIA SVGA 15" EN DIAGO	1428.30_x000D_
5206-000030019577	MONITOR COMPAQ 15"" SVGA COLOR"</t>
  </si>
  <si>
    <t>5206-000030019423</t>
  </si>
  <si>
    <t>5206-000030018949</t>
  </si>
  <si>
    <t>5206-000030018326</t>
  </si>
  <si>
    <t>5206-000030023650</t>
  </si>
  <si>
    <t>5206-000030023562</t>
  </si>
  <si>
    <t>5206-000030023558</t>
  </si>
  <si>
    <t>5206-000030023406</t>
  </si>
  <si>
    <t>5206-000030023224</t>
  </si>
  <si>
    <t>5206-000030023131</t>
  </si>
  <si>
    <t>5206-000030023107</t>
  </si>
  <si>
    <t>5206-000030022995</t>
  </si>
  <si>
    <t>5206-000030022692</t>
  </si>
  <si>
    <t>5206-000030022563</t>
  </si>
  <si>
    <t>5206-000030023552</t>
  </si>
  <si>
    <t>5206-000030025364</t>
  </si>
  <si>
    <t>5206-000030026688</t>
  </si>
  <si>
    <t>5206-000030025260</t>
  </si>
  <si>
    <t>5206-000030025087</t>
  </si>
  <si>
    <t>5206-000030026898</t>
  </si>
  <si>
    <t>5206-000030026976</t>
  </si>
  <si>
    <t>5206-000030025011</t>
  </si>
  <si>
    <t>5206-000030024839</t>
  </si>
  <si>
    <t>5206-000030024760</t>
  </si>
  <si>
    <t>5206-000030027049</t>
  </si>
  <si>
    <t>5206-000030027171</t>
  </si>
  <si>
    <t>5206-000030027410</t>
  </si>
  <si>
    <t>5206-000030027701</t>
  </si>
  <si>
    <t>5206-000030027754</t>
  </si>
  <si>
    <t>5206-000030027858</t>
  </si>
  <si>
    <t>5206-000030028188</t>
  </si>
  <si>
    <t>5206-000030028192</t>
  </si>
  <si>
    <t>5206-000030028247</t>
  </si>
  <si>
    <t>5206-000030028635</t>
  </si>
  <si>
    <t>5206-000030029012</t>
  </si>
  <si>
    <t>5206-000030029147</t>
  </si>
  <si>
    <t>5206-000030024295</t>
  </si>
  <si>
    <t>5206-000030024234</t>
  </si>
  <si>
    <t>5206-000030023990</t>
  </si>
  <si>
    <t>5206-000030022228</t>
  </si>
  <si>
    <t>5206-000030009175</t>
  </si>
  <si>
    <t>5206-000030017974</t>
  </si>
  <si>
    <t>5206-000030017831</t>
  </si>
  <si>
    <t>5206-000030017587</t>
  </si>
  <si>
    <t>5206-000030017527</t>
  </si>
  <si>
    <t>5206-000030017497</t>
  </si>
  <si>
    <t>5206-000030016438</t>
  </si>
  <si>
    <t>5206-000030016394</t>
  </si>
  <si>
    <t>5206-000030000059</t>
  </si>
  <si>
    <t>COMPUTADORA TOSHIBA  PORTATIL  MOD. SATELLITE A6D-</t>
  </si>
  <si>
    <t>5206-000030015825</t>
  </si>
  <si>
    <t>5206-000030015822</t>
  </si>
  <si>
    <t>5206-000030000557</t>
  </si>
  <si>
    <t>5206-000030000813</t>
  </si>
  <si>
    <t>5206-000030001058</t>
  </si>
  <si>
    <t>5206-000030001168</t>
  </si>
  <si>
    <t>5206-000030001198</t>
  </si>
  <si>
    <t>SWITCH SMS SMC8024L2 24 PUERTOS10/100/1000 BASE-T	6867.80_x000D_
5206-000030001575	IMPRESORA XEROX PAHSER 4510 DT PLASTISCO GRIS	15704.40_x000D_
5206-000030001979	REGULADOR COMPLET PLASTICO NEGRO	166.00_x000D_
5206-000030001994	REGULADOR COMPLET PLASTICO NEGRO	166.00_x000D_
5206-000030002217	REGULADOR COMPLET PLASTICO NEGRO	166.00_x000D_
5206-000030013204	REGULADOR 1 KVA TDE	207.00_x000D_
5206-000030021814	MONITOR IBM BASE GIRATORIA SVGA 15""EN DIAGONAL,"</t>
  </si>
  <si>
    <t>5206-000030020994</t>
  </si>
  <si>
    <t>5206-000030020586</t>
  </si>
  <si>
    <t>5206-000030020278</t>
  </si>
  <si>
    <t>5206-000030003553</t>
  </si>
  <si>
    <t>5206-000030004542</t>
  </si>
  <si>
    <t>5206-000030012769</t>
  </si>
  <si>
    <t>5206-000030028301</t>
  </si>
  <si>
    <t>5206-000030028717</t>
  </si>
  <si>
    <t>5206-000030019954</t>
  </si>
  <si>
    <t>5206-000030019908</t>
  </si>
  <si>
    <t>5206-000030019262</t>
  </si>
  <si>
    <t>5206-000030019080</t>
  </si>
  <si>
    <t>5206-000030019003</t>
  </si>
  <si>
    <t>5206-000030018818</t>
  </si>
  <si>
    <t>5206-000030018609</t>
  </si>
  <si>
    <t>5206-000030018219</t>
  </si>
  <si>
    <t>5206-000030018197</t>
  </si>
  <si>
    <t>5206-000030018146</t>
  </si>
  <si>
    <t>5206-000030028670</t>
  </si>
  <si>
    <t>5206-000030028244</t>
  </si>
  <si>
    <t>5206-000030026939</t>
  </si>
  <si>
    <t>5206-000030006171</t>
  </si>
  <si>
    <t>5206-000030010484</t>
  </si>
  <si>
    <t>5206-000030010445</t>
  </si>
  <si>
    <t>5206-000030018661</t>
  </si>
  <si>
    <t>5206-000030019108</t>
  </si>
  <si>
    <t>5206-000030019213</t>
  </si>
  <si>
    <t>5206-000030009913</t>
  </si>
  <si>
    <t>5206-000030009470</t>
  </si>
  <si>
    <t>5206-000030009113</t>
  </si>
  <si>
    <t>5206-000030008968</t>
  </si>
  <si>
    <t>5206-000030018581</t>
  </si>
  <si>
    <t>5206-000030019274</t>
  </si>
  <si>
    <t>5206-000030019324</t>
  </si>
  <si>
    <t>5206-000030019368</t>
  </si>
  <si>
    <t>5206-000030010548</t>
  </si>
  <si>
    <t>5206-000030010563</t>
  </si>
  <si>
    <t>5206-000030010627</t>
  </si>
  <si>
    <t>5206-000030010744</t>
  </si>
  <si>
    <t>5206-000030019471</t>
  </si>
  <si>
    <t>5206-000030019614</t>
  </si>
  <si>
    <t>5206-000030019767</t>
  </si>
  <si>
    <t>5206-000030019803</t>
  </si>
  <si>
    <t>5206-000030019899</t>
  </si>
  <si>
    <t>5206-000030018405</t>
  </si>
  <si>
    <t>5206-000030007776</t>
  </si>
  <si>
    <t>5206-000030007783</t>
  </si>
  <si>
    <t>5206-000030007787</t>
  </si>
  <si>
    <t>5206-000030007790</t>
  </si>
  <si>
    <t>5206-000030007973</t>
  </si>
  <si>
    <t>5206-000030008147</t>
  </si>
  <si>
    <t>5206-000030008464</t>
  </si>
  <si>
    <t>5206-000030008665</t>
  </si>
  <si>
    <t>5206-000030016342</t>
  </si>
  <si>
    <t>NO BREAK OMNISMART 700 V.A. PNP UPS TRIPP LITE</t>
  </si>
  <si>
    <t>5206-000030016590</t>
  </si>
  <si>
    <t>5206-000030016710</t>
  </si>
  <si>
    <t>5206-000030016733</t>
  </si>
  <si>
    <t>5206-000030008684</t>
  </si>
  <si>
    <t>5206-000030008690</t>
  </si>
  <si>
    <t>5206-000030008895</t>
  </si>
  <si>
    <t>5206-000030008927</t>
  </si>
  <si>
    <t>5206-000030017455</t>
  </si>
  <si>
    <t>5206-000030017593</t>
  </si>
  <si>
    <t>5206-000030017809</t>
  </si>
  <si>
    <t>5206-000030018214</t>
  </si>
  <si>
    <t>5206-000030020107</t>
  </si>
  <si>
    <t>5206-000030023873</t>
  </si>
  <si>
    <t>5206-000030023993</t>
  </si>
  <si>
    <t>5206-000030024029</t>
  </si>
  <si>
    <t>5206-000030024232</t>
  </si>
  <si>
    <t>5206-000030010747</t>
  </si>
  <si>
    <t>5206-000030024262</t>
  </si>
  <si>
    <t>5206-000030024294</t>
  </si>
  <si>
    <t>5206-000030024473</t>
  </si>
  <si>
    <t>5206-000030024890</t>
  </si>
  <si>
    <t>5206-000030024952</t>
  </si>
  <si>
    <t>5206-000030025135</t>
  </si>
  <si>
    <t>5206-000030025168</t>
  </si>
  <si>
    <t>5206-000030025194</t>
  </si>
  <si>
    <t>5206-000030025247</t>
  </si>
  <si>
    <t>5206-000030025469</t>
  </si>
  <si>
    <t>MONITOR IBM DE 15"  SVGA  COLOR CON BASE GIRATOR	1728.36_x000D_
5206-000030025500	CPU IBM MODELO A50 8149KSE PROCESADOR INTEL CELERO	7873.63_x000D_
5206-000030025852	SWITCH 24 PUERTOS 10/100 AUTO NEGOTIAN DIAL-SPEED	1539.85_x000D_
5206-000030026175	REGULADOR DE VOLTAJE PARA COMPUTADORA	198.95_x000D_
5206-000030026186	REGULADOR DE VOLTAJE PARA COMPUTADORA	198.95_x000D_
5206-000030026224	REGULADOR DE VOLTAJE PARA COMPUTADORA	198.95_x000D_
5206-000030026390	CPU de escritorio basicO, procesador intel	7504.37_x000D_
5206-000030026411	MONITOR PLANO DE 17 DE LCD</t>
  </si>
  <si>
    <t>5206-000030010801</t>
  </si>
  <si>
    <t>5206-000030010821</t>
  </si>
  <si>
    <t>5206-000030011035</t>
  </si>
  <si>
    <t>5206-000030020317</t>
  </si>
  <si>
    <t>CPU COMPAQ COMP. EVO D500, P4 A 1.6GHZ, 128MB RAM	7994.75_x000D_
5206-000030020453	CPU COMPAQ COMP. EVO D500, P4 A 1.6GHZ, 128MB RAM</t>
  </si>
  <si>
    <t>5206-000030020608</t>
  </si>
  <si>
    <t>5206-000030020827</t>
  </si>
  <si>
    <t>5206-000030020834</t>
  </si>
  <si>
    <t>5206-000030020855</t>
  </si>
  <si>
    <t>5206-000030020873</t>
  </si>
  <si>
    <t>5206-000030021082</t>
  </si>
  <si>
    <t>5206-000030021298</t>
  </si>
  <si>
    <t>MONITOR IBM CON BASE GIRATORIA SVGA 15" EN DIAGO	1428.30_x000D_
5206-000030021371	MONITOR IBM CON BASE GIRATORIA SVGA 15"" EN DIAGO</t>
  </si>
  <si>
    <t>5206-000030021485</t>
  </si>
  <si>
    <t>MONITOR IBM CON BASE GIRATORIA SVGA 15" EN DIAGO	1428.30_x000D_
5206-000030021505	MONITOR IBM CON BASE GIRATORIA SVGA 15"" EN DIAGO</t>
  </si>
  <si>
    <t>5206-000030021537</t>
  </si>
  <si>
    <t>5206-000030021610</t>
  </si>
  <si>
    <t>5206-000030021667</t>
  </si>
  <si>
    <t>5206-000030022393</t>
  </si>
  <si>
    <t>5206-000030022416</t>
  </si>
  <si>
    <t>5206-000030022436</t>
  </si>
  <si>
    <t>5206-000030022632</t>
  </si>
  <si>
    <t>5206-000030022858</t>
  </si>
  <si>
    <t>5206-000030023021</t>
  </si>
  <si>
    <t>5206-000030023213</t>
  </si>
  <si>
    <t>5206-000030002892</t>
  </si>
  <si>
    <t>5206-000030002594</t>
  </si>
  <si>
    <t>5206-000030002388</t>
  </si>
  <si>
    <t>5206-000030002377</t>
  </si>
  <si>
    <t>5206-000030002279</t>
  </si>
  <si>
    <t>5206-000030002234</t>
  </si>
  <si>
    <t>5206-000030002143</t>
  </si>
  <si>
    <t>5206-000030000908</t>
  </si>
  <si>
    <t>5206-000030000698</t>
  </si>
  <si>
    <t>5206-000030000636</t>
  </si>
  <si>
    <t>5206-000030000570</t>
  </si>
  <si>
    <t>5206-000030005952</t>
  </si>
  <si>
    <t>5206-000030005987</t>
  </si>
  <si>
    <t>5206-000030006073</t>
  </si>
  <si>
    <t>5206-000030008412</t>
  </si>
  <si>
    <t>5206-000030008642</t>
  </si>
  <si>
    <t>5206-000030008651</t>
  </si>
  <si>
    <t>5206-000030008711</t>
  </si>
  <si>
    <t>5206-000030008727</t>
  </si>
  <si>
    <t>5206-000030008806</t>
  </si>
  <si>
    <t>5206-000030008930</t>
  </si>
  <si>
    <t>5206-000030009009</t>
  </si>
  <si>
    <t>5206-000030009455</t>
  </si>
  <si>
    <t>5206-000030006156</t>
  </si>
  <si>
    <t>5206-000030003367</t>
  </si>
  <si>
    <t>5206-000030007072</t>
  </si>
  <si>
    <t>5206-000030006884</t>
  </si>
  <si>
    <t>5206-000030006701</t>
  </si>
  <si>
    <t>5206-000030006691</t>
  </si>
  <si>
    <t>5206-000030006676</t>
  </si>
  <si>
    <t>5206-000030006651</t>
  </si>
  <si>
    <t>5206-000030006306</t>
  </si>
  <si>
    <t>5206-000030006276</t>
  </si>
  <si>
    <t>5206-000030006217</t>
  </si>
  <si>
    <t>5206-000030006184</t>
  </si>
  <si>
    <t>5206-000030006031</t>
  </si>
  <si>
    <t>5206-000030005369</t>
  </si>
  <si>
    <t>5206-000030005324</t>
  </si>
  <si>
    <t>5206-000030005276</t>
  </si>
  <si>
    <t>5206-000030005264</t>
  </si>
  <si>
    <t>5206-000030005222</t>
  </si>
  <si>
    <t>5206-000030004677</t>
  </si>
  <si>
    <t>"MONITOR LCD MOD. BTC VT15NW71, PLASTICO NEGRO"	1334.00_x000D_
5206-000030004625	MONITOR LCD MOD. BTC VT15NW71, PLASTICO NEGRO"</t>
  </si>
  <si>
    <t>5206-000030004502</t>
  </si>
  <si>
    <t>5206-000030004223</t>
  </si>
  <si>
    <t>5206-000030003647</t>
  </si>
  <si>
    <t>5206-000030003602</t>
  </si>
  <si>
    <t>5206-000030003476</t>
  </si>
  <si>
    <t>5206-000030006899</t>
  </si>
  <si>
    <t>5206-000030006926</t>
  </si>
  <si>
    <t>5206-000030013563</t>
  </si>
  <si>
    <t>5206-000030013609</t>
  </si>
  <si>
    <t>5206-000030006961</t>
  </si>
  <si>
    <t>5206-000030007035</t>
  </si>
  <si>
    <t>5206-000030013620</t>
  </si>
  <si>
    <t>5206-000030007044</t>
  </si>
  <si>
    <t>5206-000030007221</t>
  </si>
  <si>
    <t>5206-000030013629</t>
  </si>
  <si>
    <t>5206-000030013807</t>
  </si>
  <si>
    <t>5206-000030014750</t>
  </si>
  <si>
    <t>5206-000030007249</t>
  </si>
  <si>
    <t>5206-000030014829</t>
  </si>
  <si>
    <t>5206-000030015418</t>
  </si>
  <si>
    <t>5206-000030007331</t>
  </si>
  <si>
    <t>5206-000030013439</t>
  </si>
  <si>
    <t>5206-000030009893</t>
  </si>
  <si>
    <t>5206-000030006178</t>
  </si>
  <si>
    <t>5206-000030006564</t>
  </si>
  <si>
    <t>5206-000030006734</t>
  </si>
  <si>
    <t>5206-000030010875</t>
  </si>
  <si>
    <t>5206-000030010910</t>
  </si>
  <si>
    <t>5206-000030010940</t>
  </si>
  <si>
    <t>5206-000030011178</t>
  </si>
  <si>
    <t>5206-000030011418</t>
  </si>
  <si>
    <t>5206-000030011700</t>
  </si>
  <si>
    <t>5206-000030011968</t>
  </si>
  <si>
    <t>5206-000030011979</t>
  </si>
  <si>
    <t>5206-000030012054</t>
  </si>
  <si>
    <t>5206-000030012230</t>
  </si>
  <si>
    <t>5206-000030012260</t>
  </si>
  <si>
    <t>5206-000030012341</t>
  </si>
  <si>
    <t>5206-000030012881</t>
  </si>
  <si>
    <t>5206-000030013353</t>
  </si>
  <si>
    <t>5206-000030013372</t>
  </si>
  <si>
    <t>5206-000030011158</t>
  </si>
  <si>
    <t>5206-000030024960</t>
  </si>
  <si>
    <t>5206-000030025016</t>
  </si>
  <si>
    <t>5206-000030025258</t>
  </si>
  <si>
    <t>5206-000030025411</t>
  </si>
  <si>
    <t>5206-000030025483</t>
  </si>
  <si>
    <t>5206-000030025563</t>
  </si>
  <si>
    <t>5206-000030025579</t>
  </si>
  <si>
    <t>5206-000030025640</t>
  </si>
  <si>
    <t>5206-000030025696</t>
  </si>
  <si>
    <t>5206-000030026274</t>
  </si>
  <si>
    <t>5206-000030026577</t>
  </si>
  <si>
    <t>5206-000030026817</t>
  </si>
  <si>
    <t>5206-000030026863</t>
  </si>
  <si>
    <t>5206-000030027097</t>
  </si>
  <si>
    <t>5206-000030027190</t>
  </si>
  <si>
    <t>5206-000030027632</t>
  </si>
  <si>
    <t>5206-000030027743</t>
  </si>
  <si>
    <t>5206-000030027854</t>
  </si>
  <si>
    <t>5206-000030027898</t>
  </si>
  <si>
    <t>5206-000030027979</t>
  </si>
  <si>
    <t>5206-000030028001</t>
  </si>
  <si>
    <t>5206-000030028009</t>
  </si>
  <si>
    <t>5206-000030028081</t>
  </si>
  <si>
    <t>5206-000030024914</t>
  </si>
  <si>
    <t>5206-000030022205</t>
  </si>
  <si>
    <t>5206-000030022400</t>
  </si>
  <si>
    <t>5206-000030022447</t>
  </si>
  <si>
    <t>5206-000030022475</t>
  </si>
  <si>
    <t>5206-000030022497</t>
  </si>
  <si>
    <t>5206-000030022519</t>
  </si>
  <si>
    <t>5206-000030022584</t>
  </si>
  <si>
    <t>5206-000030022625</t>
  </si>
  <si>
    <t>5206-000030022791</t>
  </si>
  <si>
    <t>5206-000030022885</t>
  </si>
  <si>
    <t>5206-000030022993</t>
  </si>
  <si>
    <t>5206-000030023015</t>
  </si>
  <si>
    <t>5206-000030023158</t>
  </si>
  <si>
    <t>5206-000030023619</t>
  </si>
  <si>
    <t>5206-000030023963</t>
  </si>
  <si>
    <t>5206-000030023991</t>
  </si>
  <si>
    <t>5206-000030024055</t>
  </si>
  <si>
    <t>5206-000030024253</t>
  </si>
  <si>
    <t>5206-000030024418</t>
  </si>
  <si>
    <t>5206-000030024453</t>
  </si>
  <si>
    <t>5206-000030028248</t>
  </si>
  <si>
    <t>5206-000030002951</t>
  </si>
  <si>
    <t>5206-000030003352</t>
  </si>
  <si>
    <t>5206-000030003437</t>
  </si>
  <si>
    <t>5206-000030003468</t>
  </si>
  <si>
    <t>5206-000030003923</t>
  </si>
  <si>
    <t>5206-000030003941</t>
  </si>
  <si>
    <t>5206-000030004291</t>
  </si>
  <si>
    <t>5206-000030004345</t>
  </si>
  <si>
    <t>5206-000030004426</t>
  </si>
  <si>
    <t>5206-000030004478</t>
  </si>
  <si>
    <t>5206-000030004587</t>
  </si>
  <si>
    <t>5206-000030004711</t>
  </si>
  <si>
    <t>5206-000030004744</t>
  </si>
  <si>
    <t>5206-000030004892</t>
  </si>
  <si>
    <t>5206-000030004953</t>
  </si>
  <si>
    <t>5206-000030005008</t>
  </si>
  <si>
    <t>5206-000030005141</t>
  </si>
  <si>
    <t>5206-000030005248</t>
  </si>
  <si>
    <t>5206-000030005381</t>
  </si>
  <si>
    <t>5206-000030005382</t>
  </si>
  <si>
    <t>5206-000030005653</t>
  </si>
  <si>
    <t>5206-000030005789</t>
  </si>
  <si>
    <t>5206-000030005823</t>
  </si>
  <si>
    <t>5206-000030005868</t>
  </si>
  <si>
    <t>5206-000030006075</t>
  </si>
  <si>
    <t>5206-000030002538</t>
  </si>
  <si>
    <t>5206-000030028371</t>
  </si>
  <si>
    <t>5206-000030028442</t>
  </si>
  <si>
    <t>5206-000030028625</t>
  </si>
  <si>
    <t>5206-000030029022</t>
  </si>
  <si>
    <t>5206-000030002404</t>
  </si>
  <si>
    <t>5206-000030002280</t>
  </si>
  <si>
    <t>5206-000030001995</t>
  </si>
  <si>
    <t>5206-000030001943</t>
  </si>
  <si>
    <t>5206-000030000602</t>
  </si>
  <si>
    <t>5206-000030000860</t>
  </si>
  <si>
    <t>5206-000030000874</t>
  </si>
  <si>
    <t>5206-000030001073</t>
  </si>
  <si>
    <t>5206-000030001077</t>
  </si>
  <si>
    <t>5206-000030001162</t>
  </si>
  <si>
    <t>5206-000030001942</t>
  </si>
  <si>
    <t>5206-000030001121</t>
  </si>
  <si>
    <t>5206-000030001930</t>
  </si>
  <si>
    <t>5206-000030002082</t>
  </si>
  <si>
    <t>5206-000030002179</t>
  </si>
  <si>
    <t>5206-000030002198</t>
  </si>
  <si>
    <t>5206-000030002247</t>
  </si>
  <si>
    <t>5206-000030002300</t>
  </si>
  <si>
    <t>5206-000030002403</t>
  </si>
  <si>
    <t>5206-000030014439</t>
  </si>
  <si>
    <t>5206-000030014444</t>
  </si>
  <si>
    <t>5206-000030026431</t>
  </si>
  <si>
    <t>5206-000030026653</t>
  </si>
  <si>
    <t>5206-000030026907</t>
  </si>
  <si>
    <t>5206-000030026988</t>
  </si>
  <si>
    <t>5206-000030027213</t>
  </si>
  <si>
    <t>5206-000030027461</t>
  </si>
  <si>
    <t>5206-000030027654</t>
  </si>
  <si>
    <t>5206-000030027931</t>
  </si>
  <si>
    <t>5206-000030028045</t>
  </si>
  <si>
    <t>5206-000030028195</t>
  </si>
  <si>
    <t>5206-000030028395</t>
  </si>
  <si>
    <t>5206-000030028425</t>
  </si>
  <si>
    <t>5206-000030028458</t>
  </si>
  <si>
    <t>5206-000030028675</t>
  </si>
  <si>
    <t>5206-000030015397</t>
  </si>
  <si>
    <t>5206-000030015766</t>
  </si>
  <si>
    <t>5206-000030011196</t>
  </si>
  <si>
    <t>5206-000030011224</t>
  </si>
  <si>
    <t>5206-000030011545</t>
  </si>
  <si>
    <t>5206-000030011567</t>
  </si>
  <si>
    <t>5206-000030011725</t>
  </si>
  <si>
    <t>5206-000030011839</t>
  </si>
  <si>
    <t>5206-000030012151</t>
  </si>
  <si>
    <t>5206-000030012198</t>
  </si>
  <si>
    <t>5206-000030012411</t>
  </si>
  <si>
    <t>5206-000030012480</t>
  </si>
  <si>
    <t>5206-000030012656</t>
  </si>
  <si>
    <t>5206-000030012694</t>
  </si>
  <si>
    <t>5206-000030012734</t>
  </si>
  <si>
    <t>5206-000030012945</t>
  </si>
  <si>
    <t>5206-000030013575</t>
  </si>
  <si>
    <t>5206-000030013606</t>
  </si>
  <si>
    <t>5206-000030018700</t>
  </si>
  <si>
    <t>5206-000030018843</t>
  </si>
  <si>
    <t>5206-000030018920</t>
  </si>
  <si>
    <t>5206-000030019007</t>
  </si>
  <si>
    <t>5206-000030027361</t>
  </si>
  <si>
    <t>5206-000030019133</t>
  </si>
  <si>
    <t>5206-000030019196</t>
  </si>
  <si>
    <t>5206-000030019303</t>
  </si>
  <si>
    <t>5206-000030019516</t>
  </si>
  <si>
    <t>5206-000030019834</t>
  </si>
  <si>
    <t>5206-000030019949</t>
  </si>
  <si>
    <t>5206-000030020864</t>
  </si>
  <si>
    <t>5206-000030021074</t>
  </si>
  <si>
    <t>5206-000030021191</t>
  </si>
  <si>
    <t>MONITOR IBM CON BASE GIRATORIA SVGA 15" EN DIAGO	1428.30_x000D_
5206-000030021264	MONITOR IBM CON BASE GIRATORIA SVGA 15 EN DIAGO	1428.30_x000D_
5206-000030021499	MONITOR IBM CON BASE GIRATORIA SVGA 15"" EN DIAGO</t>
  </si>
  <si>
    <t>5206-000030021627</t>
  </si>
  <si>
    <t>5206-000030021653</t>
  </si>
  <si>
    <t>5206-000030021985</t>
  </si>
  <si>
    <t>5206-000030022000</t>
  </si>
  <si>
    <t>5206-000030018481</t>
  </si>
  <si>
    <t>5206-000030016412</t>
  </si>
  <si>
    <t>5206-000030016541</t>
  </si>
  <si>
    <t>5206-000030016631</t>
  </si>
  <si>
    <t>5206-000030016941</t>
  </si>
  <si>
    <t>5206-000030017470</t>
  </si>
  <si>
    <t>5206-000030018438</t>
  </si>
  <si>
    <t>5206-000030028859</t>
  </si>
  <si>
    <t>5206-000030028860</t>
  </si>
  <si>
    <t>5206-000030028889</t>
  </si>
  <si>
    <t>5206-000030029002</t>
  </si>
  <si>
    <t>5206-000030002896</t>
  </si>
  <si>
    <t>5206-000030003668</t>
  </si>
  <si>
    <t>5206-000030009640</t>
  </si>
  <si>
    <t>HP ELITEBOOK 2730P TABLET PC, PLASTICO, GRIS</t>
  </si>
  <si>
    <t>5206-000030009833</t>
  </si>
  <si>
    <t>5206-000030026578</t>
  </si>
  <si>
    <t>5206-000030001092</t>
  </si>
  <si>
    <t>5206-000030001111</t>
  </si>
  <si>
    <t>5206-000030001125</t>
  </si>
  <si>
    <t>5206-000030001032</t>
  </si>
  <si>
    <t>5206-000030001004</t>
  </si>
  <si>
    <t>5206-000030000924</t>
  </si>
  <si>
    <t>5206-000030002020</t>
  </si>
  <si>
    <t>5206-000030002376</t>
  </si>
  <si>
    <t>5206-000030002564</t>
  </si>
  <si>
    <t>5206-000030002635</t>
  </si>
  <si>
    <t>5206-000030002692</t>
  </si>
  <si>
    <t>5206-000030000912</t>
  </si>
  <si>
    <t>5206-000030000884</t>
  </si>
  <si>
    <t>5206-000030000805</t>
  </si>
  <si>
    <t>5206-000030000734</t>
  </si>
  <si>
    <t>REGULADOR KOBLENZ 1000 WATTS</t>
  </si>
  <si>
    <t>5206-000030010458</t>
  </si>
  <si>
    <t>5206-000030010552</t>
  </si>
  <si>
    <t>5206-000030019795</t>
  </si>
  <si>
    <t>5206-000030019893</t>
  </si>
  <si>
    <t>5206-000030002856</t>
  </si>
  <si>
    <t>REGULADOR 1200 WATTS PLASTICO BEIGE</t>
  </si>
  <si>
    <t>5206-000030005563</t>
  </si>
  <si>
    <t>5206-000030005506</t>
  </si>
  <si>
    <t>5206-000030005473</t>
  </si>
  <si>
    <t>5206-000030005412</t>
  </si>
  <si>
    <t>5206-000030005285</t>
  </si>
  <si>
    <t>5206-000030005278</t>
  </si>
  <si>
    <t>5206-000030004826</t>
  </si>
  <si>
    <t>5206-000030004790</t>
  </si>
  <si>
    <t>5206-000030004751</t>
  </si>
  <si>
    <t>5206-000030004582</t>
  </si>
  <si>
    <t>5206-000030004538</t>
  </si>
  <si>
    <t>5206-000030004457</t>
  </si>
  <si>
    <t>5206-000030004347</t>
  </si>
  <si>
    <t>5206-000030004314</t>
  </si>
  <si>
    <t>5206-000030004162</t>
  </si>
  <si>
    <t>5206-000030004097</t>
  </si>
  <si>
    <t>5206-000030003964</t>
  </si>
  <si>
    <t>5206-000030003948</t>
  </si>
  <si>
    <t>5206-000030003536</t>
  </si>
  <si>
    <t>5206-000030003438</t>
  </si>
  <si>
    <t>5206-000030003322</t>
  </si>
  <si>
    <t>5206-000030003052</t>
  </si>
  <si>
    <t>5206-000030002998</t>
  </si>
  <si>
    <t>5206-000030020912</t>
  </si>
  <si>
    <t>5206-000030008875</t>
  </si>
  <si>
    <t>5206-000030023566</t>
  </si>
  <si>
    <t>5206-000030009377</t>
  </si>
  <si>
    <t>5206-000030010829</t>
  </si>
  <si>
    <t>5206-000030023583</t>
  </si>
  <si>
    <t>5206-000030023716</t>
  </si>
  <si>
    <t>5206-000030023754</t>
  </si>
  <si>
    <t>5206-000030010943</t>
  </si>
  <si>
    <t>5206-000030011011</t>
  </si>
  <si>
    <t>5206-000030011171</t>
  </si>
  <si>
    <t>5206-000030011305</t>
  </si>
  <si>
    <t>5206-000030011951</t>
  </si>
  <si>
    <t>5206-000030011986</t>
  </si>
  <si>
    <t>5206-000030012204</t>
  </si>
  <si>
    <t>5206-000030012210</t>
  </si>
  <si>
    <t>5206-000030012323</t>
  </si>
  <si>
    <t>5206-000030012376</t>
  </si>
  <si>
    <t>5206-000030012565</t>
  </si>
  <si>
    <t>5206-000030012702</t>
  </si>
  <si>
    <t>5206-000030023795</t>
  </si>
  <si>
    <t>5206-000030013170</t>
  </si>
  <si>
    <t>IMPRESORA HP DESKJET 340 PORTATIL, TINTA</t>
  </si>
  <si>
    <t>5206-000030013647</t>
  </si>
  <si>
    <t>5206-000030023983</t>
  </si>
  <si>
    <t>5206-000030008817</t>
  </si>
  <si>
    <t>5206-000030021056</t>
  </si>
  <si>
    <t>5206-000030021177</t>
  </si>
  <si>
    <t>5206-000030021251</t>
  </si>
  <si>
    <t>MONITOR IBM CON BASE GIRATORIA SVGA 15" EN DIAGO	1428.30_x000D_
5206-000030021511	MONITOR IBM CON BASE GIRATORIA SVGA 15"" EN DIAGO</t>
  </si>
  <si>
    <t>5206-000030021540</t>
  </si>
  <si>
    <t>5206-000030021819</t>
  </si>
  <si>
    <t>5206-000030021879</t>
  </si>
  <si>
    <t>5206-000030021936</t>
  </si>
  <si>
    <t>5206-000030021950</t>
  </si>
  <si>
    <t>5206-000030021967</t>
  </si>
  <si>
    <t>5206-000030022343</t>
  </si>
  <si>
    <t>5206-000030022470</t>
  </si>
  <si>
    <t>5206-000030010767</t>
  </si>
  <si>
    <t>5206-000030022682</t>
  </si>
  <si>
    <t>5206-000030006191</t>
  </si>
  <si>
    <t>5206-000030006330</t>
  </si>
  <si>
    <t>5206-000030007095</t>
  </si>
  <si>
    <t>5206-000030007202</t>
  </si>
  <si>
    <t>5206-000030007462</t>
  </si>
  <si>
    <t>5206-000030007519</t>
  </si>
  <si>
    <t>5206-000030008216</t>
  </si>
  <si>
    <t>5206-000030023048</t>
  </si>
  <si>
    <t>5206-000030023059</t>
  </si>
  <si>
    <t>5206-000030023085</t>
  </si>
  <si>
    <t>5206-000030023095</t>
  </si>
  <si>
    <t>5206-000030013576</t>
  </si>
  <si>
    <t>5206-000030012810</t>
  </si>
  <si>
    <t>5206-000030012773</t>
  </si>
  <si>
    <t>5206-000030012695</t>
  </si>
  <si>
    <t>5206-000030012663</t>
  </si>
  <si>
    <t>5206-000030012650</t>
  </si>
  <si>
    <t>5206-000030012443</t>
  </si>
  <si>
    <t>5206-000030012392</t>
  </si>
  <si>
    <t>5206-000030012379</t>
  </si>
  <si>
    <t>5206-000030012246</t>
  </si>
  <si>
    <t>5206-000030012178</t>
  </si>
  <si>
    <t>5206-000030012079</t>
  </si>
  <si>
    <t>5206-000030011990</t>
  </si>
  <si>
    <t>5206-000030011822</t>
  </si>
  <si>
    <t>5206-000030011657</t>
  </si>
  <si>
    <t>5206-000030011609</t>
  </si>
  <si>
    <t>5206-000030011315</t>
  </si>
  <si>
    <t>5206-000030011297</t>
  </si>
  <si>
    <t>5206-000030011293</t>
  </si>
  <si>
    <t>5206-000030011141</t>
  </si>
  <si>
    <t>5206-000030016964</t>
  </si>
  <si>
    <t>5206-000030016668</t>
  </si>
  <si>
    <t>5206-000030016504</t>
  </si>
  <si>
    <t>5206-000030016455</t>
  </si>
  <si>
    <t>5206-000030016327</t>
  </si>
  <si>
    <t>CPU COMPAQ DESKPRO EX PROCESADOR INTEL</t>
  </si>
  <si>
    <t>5206-000030015862</t>
  </si>
  <si>
    <t>5206-000030015765</t>
  </si>
  <si>
    <t>5206-000030009561</t>
  </si>
  <si>
    <t>5206-000030015581</t>
  </si>
  <si>
    <t>IMPRESORA DE MATRIZ DE PUNTOS EPSON LQ-870</t>
  </si>
  <si>
    <t>5206-000030015567</t>
  </si>
  <si>
    <t>IMPRESORA LASER JET HEWLETT PACKARD 1100</t>
  </si>
  <si>
    <t>5206-000030015070</t>
  </si>
  <si>
    <t>5206-000030011061</t>
  </si>
  <si>
    <t>5206-000030007495</t>
  </si>
  <si>
    <t>5206-000030007368</t>
  </si>
  <si>
    <t>5206-000030007355</t>
  </si>
  <si>
    <t>5206-000030007258</t>
  </si>
  <si>
    <t>5206-000030007234</t>
  </si>
  <si>
    <t>5206-000030007233</t>
  </si>
  <si>
    <t>5206-000030007087</t>
  </si>
  <si>
    <t>5206-000030007076</t>
  </si>
  <si>
    <t>5206-000030007039</t>
  </si>
  <si>
    <t>5206-000030006936</t>
  </si>
  <si>
    <t>5206-000030006614</t>
  </si>
  <si>
    <t>5206-000030006591</t>
  </si>
  <si>
    <t>5206-000030006526</t>
  </si>
  <si>
    <t>5206-000030006447</t>
  </si>
  <si>
    <t>5206-000030006099</t>
  </si>
  <si>
    <t>5206-000030006078</t>
  </si>
  <si>
    <t>5206-000030006057</t>
  </si>
  <si>
    <t>5206-000030005960</t>
  </si>
  <si>
    <t>5206-000030005948</t>
  </si>
  <si>
    <t>5206-000030005911</t>
  </si>
  <si>
    <t>5206-000030005857</t>
  </si>
  <si>
    <t>5206-000030005738</t>
  </si>
  <si>
    <t>5206-000030005712</t>
  </si>
  <si>
    <t>5206-000030005630</t>
  </si>
  <si>
    <t>5206-000030007532</t>
  </si>
  <si>
    <t>5206-000030011014</t>
  </si>
  <si>
    <t>5206-000030010919</t>
  </si>
  <si>
    <t>5206-000030010459</t>
  </si>
  <si>
    <t>5206-000030009909</t>
  </si>
  <si>
    <t>5206-000030010405</t>
  </si>
  <si>
    <t>5206-000030009975</t>
  </si>
  <si>
    <t>5206-000030009911</t>
  </si>
  <si>
    <t>5206-000030009877</t>
  </si>
  <si>
    <t>5206-000030009530</t>
  </si>
  <si>
    <t>5206-000030009495</t>
  </si>
  <si>
    <t>5206-000030009294</t>
  </si>
  <si>
    <t>5206-000030009194</t>
  </si>
  <si>
    <t>5206-000030009178</t>
  </si>
  <si>
    <t>5206-000030009110</t>
  </si>
  <si>
    <t>5206-000030009066</t>
  </si>
  <si>
    <t>5206-000030008743</t>
  </si>
  <si>
    <t>5206-000030008686</t>
  </si>
  <si>
    <t>5206-000030008605</t>
  </si>
  <si>
    <t>5206-000030008504</t>
  </si>
  <si>
    <t>5206-000030008304</t>
  </si>
  <si>
    <t>5206-000030008176</t>
  </si>
  <si>
    <t>5206-000030008140</t>
  </si>
  <si>
    <t>5206-000030008005</t>
  </si>
  <si>
    <t>5206-000030007722</t>
  </si>
  <si>
    <t>5206-000030024048</t>
  </si>
  <si>
    <t>5206-000030024495</t>
  </si>
  <si>
    <t>5206-000030024700</t>
  </si>
  <si>
    <t>5206-000030024766</t>
  </si>
  <si>
    <t>5206-000030024939</t>
  </si>
  <si>
    <t>5206-000030024971</t>
  </si>
  <si>
    <t>5206-000030024998</t>
  </si>
  <si>
    <t>5206-000030025585</t>
  </si>
  <si>
    <t>5206-000030025712</t>
  </si>
  <si>
    <t>5206-000030026030</t>
  </si>
  <si>
    <t>5206-000030026042</t>
  </si>
  <si>
    <t>5206-000030026166</t>
  </si>
  <si>
    <t>5206-000030026470</t>
  </si>
  <si>
    <t>5206-000030026491</t>
  </si>
  <si>
    <t>5206-000030026693</t>
  </si>
  <si>
    <t>Lectores de codigos de barra</t>
  </si>
  <si>
    <t>5206-000030026806</t>
  </si>
  <si>
    <t>5206-000030026821</t>
  </si>
  <si>
    <t>5206-000030027073</t>
  </si>
  <si>
    <t>5206-000030027169</t>
  </si>
  <si>
    <t>5206-000030027726</t>
  </si>
  <si>
    <t>5206-000030027795</t>
  </si>
  <si>
    <t>5206-000030027816</t>
  </si>
  <si>
    <t>5206-000030027855</t>
  </si>
  <si>
    <t>5206-000030028279</t>
  </si>
  <si>
    <t>5206-000030024472</t>
  </si>
  <si>
    <t>5206-000030023275</t>
  </si>
  <si>
    <t>5206-000030023358</t>
  </si>
  <si>
    <t>5206-000030023669</t>
  </si>
  <si>
    <t>5206-000030023724</t>
  </si>
  <si>
    <t>5206-000030018411</t>
  </si>
  <si>
    <t>5206-000030018459</t>
  </si>
  <si>
    <t>5206-000030019490</t>
  </si>
  <si>
    <t>5206-000030019648</t>
  </si>
  <si>
    <t>5206-000030021233</t>
  </si>
  <si>
    <t>MONITOR IBM CON BASE GIRATORIA SVGA 15" EN DIAGO	1428.30_x000D_
5206-000030021320	MONITOR IBM CON BASE GIRATORIA SVGA 15"" EN DIAGO</t>
  </si>
  <si>
    <t>5206-000030021706</t>
  </si>
  <si>
    <t>5206-000030021934</t>
  </si>
  <si>
    <t>5206-000030022448</t>
  </si>
  <si>
    <t>5206-000030023062</t>
  </si>
  <si>
    <t>5206-000030023064</t>
  </si>
  <si>
    <t>5206-000030023758</t>
  </si>
  <si>
    <t>5206-000030023836</t>
  </si>
  <si>
    <t>5206-000030023956</t>
  </si>
  <si>
    <t>5206-000030024110</t>
  </si>
  <si>
    <t>5206-000030024316</t>
  </si>
  <si>
    <t>5206-000030024077</t>
  </si>
  <si>
    <t>5206-000030001596</t>
  </si>
  <si>
    <t>5206-000030002354</t>
  </si>
  <si>
    <t>5206-000030002415</t>
  </si>
  <si>
    <t>5206-000030002644</t>
  </si>
  <si>
    <t>5206-000030002712</t>
  </si>
  <si>
    <t>5206-000030002739</t>
  </si>
  <si>
    <t>5206-000030002793</t>
  </si>
  <si>
    <t>5206-000030002864</t>
  </si>
  <si>
    <t>5206-000030003218</t>
  </si>
  <si>
    <t>5206-000030003574</t>
  </si>
  <si>
    <t>5206-000030003866</t>
  </si>
  <si>
    <t>5206-000030004185</t>
  </si>
  <si>
    <t>5206-000030004203</t>
  </si>
  <si>
    <t>5206-000030004578</t>
  </si>
  <si>
    <t>5206-000030004676</t>
  </si>
  <si>
    <t>"MONITOR LCD MOD. BTC VT15NW71, PLASTICO NEGRO"	1334.00_x000D_
5206-000030004780	MONITOR LCD MOD. BTC VT15NW71, PLASTICO NEGRO"</t>
  </si>
  <si>
    <t>5206-000030004823</t>
  </si>
  <si>
    <t>5206-000030004903</t>
  </si>
  <si>
    <t>5206-000030005015</t>
  </si>
  <si>
    <t>5206-000030005049</t>
  </si>
  <si>
    <t>5206-000030005051</t>
  </si>
  <si>
    <t>5206-000030024646</t>
  </si>
  <si>
    <t>5206-000030025407</t>
  </si>
  <si>
    <t>5206-000030025774</t>
  </si>
  <si>
    <t>5206-000030026243</t>
  </si>
  <si>
    <t>5206-000030026396</t>
  </si>
  <si>
    <t>5206-000030027161</t>
  </si>
  <si>
    <t>5206-000030027359</t>
  </si>
  <si>
    <t>5206-000030027710</t>
  </si>
  <si>
    <t>5206-000030027713</t>
  </si>
  <si>
    <t>5206-000030027773</t>
  </si>
  <si>
    <t>5206-000030028035</t>
  </si>
  <si>
    <t>5206-000030028622</t>
  </si>
  <si>
    <t>5206-000030000060</t>
  </si>
  <si>
    <t>IMPRESORA HP DESIGNJET 30</t>
  </si>
  <si>
    <t>5206-000030000566</t>
  </si>
  <si>
    <t>5206-000030000584</t>
  </si>
  <si>
    <t>5206-000030000675</t>
  </si>
  <si>
    <t>5206-000030000956</t>
  </si>
  <si>
    <t>5206-000030001161</t>
  </si>
  <si>
    <t>5206-000030001242</t>
  </si>
  <si>
    <t>IMPRESORA HP MULTIFUNCIONAL.</t>
  </si>
  <si>
    <t>5206-000030014460</t>
  </si>
  <si>
    <t>5206-000030014646</t>
  </si>
  <si>
    <t>5206-000030015483</t>
  </si>
  <si>
    <t>5206-000030028262</t>
  </si>
  <si>
    <t>5206-000030028276</t>
  </si>
  <si>
    <t>5206-000030028345</t>
  </si>
  <si>
    <t>5206-000030028376</t>
  </si>
  <si>
    <t>5206-000030028482</t>
  </si>
  <si>
    <t>5206-000030028747</t>
  </si>
  <si>
    <t>5206-000030028830</t>
  </si>
  <si>
    <t>5206-000030028875</t>
  </si>
  <si>
    <t>5206-000030015842</t>
  </si>
  <si>
    <t>5206-000030016167</t>
  </si>
  <si>
    <t>5206-000030016501</t>
  </si>
  <si>
    <t>5206-000030011316</t>
  </si>
  <si>
    <t>5206-000030012089</t>
  </si>
  <si>
    <t>5206-000030024153</t>
  </si>
  <si>
    <t>5206-000030024348</t>
  </si>
  <si>
    <t>5206-000030024848</t>
  </si>
  <si>
    <t>5206-000030025596</t>
  </si>
  <si>
    <t>5206-000030025828</t>
  </si>
  <si>
    <t>5206-000030025979</t>
  </si>
  <si>
    <t>5206-000030026401</t>
  </si>
  <si>
    <t>5206-000030026916</t>
  </si>
  <si>
    <t>5206-000030027021</t>
  </si>
  <si>
    <t>5206-000030027175</t>
  </si>
  <si>
    <t>5206-000030027242</t>
  </si>
  <si>
    <t>5206-000030027245</t>
  </si>
  <si>
    <t>5206-000030027435</t>
  </si>
  <si>
    <t>5206-000030027655</t>
  </si>
  <si>
    <t>5206-000030027734</t>
  </si>
  <si>
    <t>5206-000030027785</t>
  </si>
  <si>
    <t>5206-000030028066</t>
  </si>
  <si>
    <t>5206-000030012121</t>
  </si>
  <si>
    <t>5206-000030019451</t>
  </si>
  <si>
    <t>5206-000030019737</t>
  </si>
  <si>
    <t>5206-000030020033</t>
  </si>
  <si>
    <t>5206-000030020150</t>
  </si>
  <si>
    <t>5206-000030020220</t>
  </si>
  <si>
    <t>5206-000030020503</t>
  </si>
  <si>
    <t>5206-000030021045</t>
  </si>
  <si>
    <t>5206-000030021480</t>
  </si>
  <si>
    <t>MONITOR IBM CON BASE GIRATORIA SVGA 15" EN DIAGO	1428.30_x000D_
5206-000030021708	MONITOR IBM BASE GIRATORIA SVGA 15""EN DIAGONAL,"</t>
  </si>
  <si>
    <t>5206-000030022143</t>
  </si>
  <si>
    <t>5206-000030022314</t>
  </si>
  <si>
    <t>5206-000030022476</t>
  </si>
  <si>
    <t>5206-000030022546</t>
  </si>
  <si>
    <t>5206-000030022867</t>
  </si>
  <si>
    <t>5206-000030022890</t>
  </si>
  <si>
    <t>5206-000030022895</t>
  </si>
  <si>
    <t>5206-000030018878</t>
  </si>
  <si>
    <t>5206-000030012237</t>
  </si>
  <si>
    <t>5206-000030013347</t>
  </si>
  <si>
    <t>5206-000030016265</t>
  </si>
  <si>
    <t>CPU COMPAQ DESKPRO EP PIII667MHZ, 64MB, DD10, CD</t>
  </si>
  <si>
    <t>5206-000030017262</t>
  </si>
  <si>
    <t>5206-000030017985</t>
  </si>
  <si>
    <t>5206-000030025433</t>
  </si>
  <si>
    <t>5206-000030026221</t>
  </si>
  <si>
    <t>5206-000030026675</t>
  </si>
  <si>
    <t>5206-000030027373</t>
  </si>
  <si>
    <t>5206-000030028319</t>
  </si>
  <si>
    <t>5206-000030018109</t>
  </si>
  <si>
    <t>5206-000030028399</t>
  </si>
  <si>
    <t>5206-000030028812</t>
  </si>
  <si>
    <t>5206-000030018170</t>
  </si>
  <si>
    <t>5206-000030018196</t>
  </si>
  <si>
    <t>5206-000030018376</t>
  </si>
  <si>
    <t>5206-000030018472</t>
  </si>
  <si>
    <t>5206-000030018560</t>
  </si>
  <si>
    <t>5206-000030018562</t>
  </si>
  <si>
    <t>5206-000030009276</t>
  </si>
  <si>
    <t>5206-000030009061</t>
  </si>
  <si>
    <t>5206-000030008973</t>
  </si>
  <si>
    <t>5206-000030009314</t>
  </si>
  <si>
    <t>5206-000030009374</t>
  </si>
  <si>
    <t>5206-000030008969</t>
  </si>
  <si>
    <t>5206-000030008939</t>
  </si>
  <si>
    <t>5206-000030008872</t>
  </si>
  <si>
    <t>5206-000030008717</t>
  </si>
  <si>
    <t>5206-000030008479</t>
  </si>
  <si>
    <t>5206-000030008440</t>
  </si>
  <si>
    <t>5206-000030009860</t>
  </si>
  <si>
    <t>5206-000030012186</t>
  </si>
  <si>
    <t>5206-000030011067</t>
  </si>
  <si>
    <t>5206-000030011071</t>
  </si>
  <si>
    <t>5206-000030011173</t>
  </si>
  <si>
    <t>5206-000030011216</t>
  </si>
  <si>
    <t>5206-000030011878</t>
  </si>
  <si>
    <t>5206-000030011941</t>
  </si>
  <si>
    <t>5206-000030012019</t>
  </si>
  <si>
    <t>5206-000030012021</t>
  </si>
  <si>
    <t>5206-000030012337</t>
  </si>
  <si>
    <t>5206-000030012366</t>
  </si>
  <si>
    <t>5206-000030008388</t>
  </si>
  <si>
    <t>5206-000030004034</t>
  </si>
  <si>
    <t>5206-000030004123</t>
  </si>
  <si>
    <t>5206-000030004359</t>
  </si>
  <si>
    <t>5206-000030004498</t>
  </si>
  <si>
    <t>5206-000030005064</t>
  </si>
  <si>
    <t>5206-000030005142</t>
  </si>
  <si>
    <t>5206-000030005877</t>
  </si>
  <si>
    <t>5206-000030005891</t>
  </si>
  <si>
    <t>5206-000030006332</t>
  </si>
  <si>
    <t>5206-000030006399</t>
  </si>
  <si>
    <t>5206-000030006616</t>
  </si>
  <si>
    <t>5206-000030006632</t>
  </si>
  <si>
    <t>5206-000030006735</t>
  </si>
  <si>
    <t>5206-000030006963</t>
  </si>
  <si>
    <t>5206-000030007101</t>
  </si>
  <si>
    <t>5206-000030007136</t>
  </si>
  <si>
    <t>5206-000030007159</t>
  </si>
  <si>
    <t>5206-000030007392</t>
  </si>
  <si>
    <t>5206-000030007440</t>
  </si>
  <si>
    <t>5206-000030007550</t>
  </si>
  <si>
    <t>5206-000030007744</t>
  </si>
  <si>
    <t>5206-000030007785</t>
  </si>
  <si>
    <t>5206-000030008038</t>
  </si>
  <si>
    <t>5206-000030008229</t>
  </si>
  <si>
    <t>5206-000030008270</t>
  </si>
  <si>
    <t>5206-000030012504</t>
  </si>
  <si>
    <t>5206-000030015767</t>
  </si>
  <si>
    <t>5206-000030015817</t>
  </si>
  <si>
    <t>5206-000030016325</t>
  </si>
  <si>
    <t>CPU HP PALVILION</t>
  </si>
  <si>
    <t>5206-000030016439</t>
  </si>
  <si>
    <t>5206-000030016554</t>
  </si>
  <si>
    <t>5206-000030016558</t>
  </si>
  <si>
    <t>5206-000030016830</t>
  </si>
  <si>
    <t>5206-000030016872</t>
  </si>
  <si>
    <t>5206-000030017243</t>
  </si>
  <si>
    <t>5206-000030017785</t>
  </si>
  <si>
    <t>5206-000030017834</t>
  </si>
  <si>
    <t>5206-000030017852</t>
  </si>
  <si>
    <t>5206-000030017915</t>
  </si>
  <si>
    <t>5206-000030018021</t>
  </si>
  <si>
    <t>5206-000030015759</t>
  </si>
  <si>
    <t>5206-000030012568</t>
  </si>
  <si>
    <t>5206-000030012591</t>
  </si>
  <si>
    <t>5206-000030012642</t>
  </si>
  <si>
    <t>5206-000030012672</t>
  </si>
  <si>
    <t>5206-000030012705</t>
  </si>
  <si>
    <t>5206-000030012733</t>
  </si>
  <si>
    <t>5206-000030012930</t>
  </si>
  <si>
    <t>5206-000030012984</t>
  </si>
  <si>
    <t>5206-000030013199</t>
  </si>
  <si>
    <t>5206-000030013425</t>
  </si>
  <si>
    <t>SOFTWARE WIN NT SERVER 4.0 C/5 LICENCIA</t>
  </si>
  <si>
    <t>5206-000030013426</t>
  </si>
  <si>
    <t>5206-000030014426</t>
  </si>
  <si>
    <t>5206-000030000307</t>
  </si>
  <si>
    <t>IMPRESORA EPSON C40UX STYLUS COLOR</t>
  </si>
  <si>
    <t>5206-000030000576</t>
  </si>
  <si>
    <t>5206-000030000751</t>
  </si>
  <si>
    <t>5206-000030000814</t>
  </si>
  <si>
    <t>5206-000030000989</t>
  </si>
  <si>
    <t>5206-000030001119</t>
  </si>
  <si>
    <t>5206-000030013989</t>
  </si>
  <si>
    <t>5206-000030002093</t>
  </si>
  <si>
    <t>5206-000030019428</t>
  </si>
  <si>
    <t>5206-000030019333</t>
  </si>
  <si>
    <t>5206-000030019147</t>
  </si>
  <si>
    <t>5206-000030019126</t>
  </si>
  <si>
    <t>5206-000030018962</t>
  </si>
  <si>
    <t>5206-000030018705</t>
  </si>
  <si>
    <t>5206-000030018555</t>
  </si>
  <si>
    <t>5206-000030018403</t>
  </si>
  <si>
    <t>5206-000030017098</t>
  </si>
  <si>
    <t>5206-000030017095</t>
  </si>
  <si>
    <t>5206-000030017054</t>
  </si>
  <si>
    <t>5206-000030016735</t>
  </si>
  <si>
    <t>5206-000030016652</t>
  </si>
  <si>
    <t>5206-000030016461</t>
  </si>
  <si>
    <t>5206-000030015835</t>
  </si>
  <si>
    <t>5206-000030002267</t>
  </si>
  <si>
    <t>5206-000030012873</t>
  </si>
  <si>
    <t>5206-000030001200</t>
  </si>
  <si>
    <t>SWITCH SMS SMC8024L2 24 PUERTOS10/100/1000 BASE-T	6867.80_x000D_
5206-000030012745	CPU HP COMPAQ EVO D330 CELERON	6910.14_x000D_
5206-000030012610	CPU HP COMPAQ EVO D330 CELERON	6910.14_x000D_
5206-000030012498	CPU HP COMPAQ EVO D330 CELERON	6910.14_x000D_
5206-000030012462	CPU HP COMPAQ EVO D330 CELERON	6910.14_x000D_
5206-000030000244	REGULADOR SOLA BASIC 1200VA, 4CONTACTOS,"</t>
  </si>
  <si>
    <t>5206-000030000399</t>
  </si>
  <si>
    <t>5206-000030000580</t>
  </si>
  <si>
    <t>5206-000030002424</t>
  </si>
  <si>
    <t>5206-000030000606</t>
  </si>
  <si>
    <t>5206-000030000646</t>
  </si>
  <si>
    <t>5206-000030001052</t>
  </si>
  <si>
    <t>5206-000030001109</t>
  </si>
  <si>
    <t>5206-000030012440</t>
  </si>
  <si>
    <t>5206-000030012303</t>
  </si>
  <si>
    <t>5206-000030002522</t>
  </si>
  <si>
    <t>5206-000030003058</t>
  </si>
  <si>
    <t>5206-000030003488</t>
  </si>
  <si>
    <t>5206-000030003594</t>
  </si>
  <si>
    <t>5206-000030003611</t>
  </si>
  <si>
    <t>5206-000030003625</t>
  </si>
  <si>
    <t>5206-000030003868</t>
  </si>
  <si>
    <t>5206-000030012951</t>
  </si>
  <si>
    <t>5206-000030002282</t>
  </si>
  <si>
    <t>5206-000030002303</t>
  </si>
  <si>
    <t>5206-000030013965</t>
  </si>
  <si>
    <t>5206-000030002326</t>
  </si>
  <si>
    <t>5206-000030002364</t>
  </si>
  <si>
    <t>5206-000030002604</t>
  </si>
  <si>
    <t>5206-000030013933</t>
  </si>
  <si>
    <t>5206-000030002677</t>
  </si>
  <si>
    <t>5206-000030002766</t>
  </si>
  <si>
    <t>5206-000030013822</t>
  </si>
  <si>
    <t>ACCESORIOS FAX MODEM 3COM US ROBOTICS</t>
  </si>
  <si>
    <t>5206-000030013727</t>
  </si>
  <si>
    <t>5206-000030013684</t>
  </si>
  <si>
    <t>5206-000030003021</t>
  </si>
  <si>
    <t>5206-000030003097</t>
  </si>
  <si>
    <t>5206-000030000383</t>
  </si>
  <si>
    <t>5206-000030013651</t>
  </si>
  <si>
    <t>5206-000030013544</t>
  </si>
  <si>
    <t>5206-000030013518</t>
  </si>
  <si>
    <t>5206-000030013507</t>
  </si>
  <si>
    <t>5206-000030018119</t>
  </si>
  <si>
    <t>5206-000030006875</t>
  </si>
  <si>
    <t>5206-000030006949</t>
  </si>
  <si>
    <t>5206-000030007182</t>
  </si>
  <si>
    <t>5206-000030007382</t>
  </si>
  <si>
    <t>5206-000030007548</t>
  </si>
  <si>
    <t>5206-000030007557</t>
  </si>
  <si>
    <t>5206-000030007716</t>
  </si>
  <si>
    <t>5206-000030007897</t>
  </si>
  <si>
    <t>5206-000030008281</t>
  </si>
  <si>
    <t>5206-000030008564</t>
  </si>
  <si>
    <t>5206-000030008608</t>
  </si>
  <si>
    <t>5206-000030008617</t>
  </si>
  <si>
    <t>REGULADOR PLASTICO GRIS OXFORD</t>
  </si>
  <si>
    <t>5206-000030009005</t>
  </si>
  <si>
    <t>5206-000030009183</t>
  </si>
  <si>
    <t>5206-000030009270</t>
  </si>
  <si>
    <t>5206-000030009286</t>
  </si>
  <si>
    <t>5206-000030023622</t>
  </si>
  <si>
    <t>5206-000030023501</t>
  </si>
  <si>
    <t>5206-000030009465</t>
  </si>
  <si>
    <t>5206-000030023394</t>
  </si>
  <si>
    <t>5206-000030023097</t>
  </si>
  <si>
    <t>5206-000030023028</t>
  </si>
  <si>
    <t>5206-000030006809</t>
  </si>
  <si>
    <t>5206-000030025771</t>
  </si>
  <si>
    <t>5206-000030025620</t>
  </si>
  <si>
    <t>5206-000030025362</t>
  </si>
  <si>
    <t>5206-000030025213</t>
  </si>
  <si>
    <t>5206-000030025180</t>
  </si>
  <si>
    <t>5206-000030025106</t>
  </si>
  <si>
    <t>5206-000030024734</t>
  </si>
  <si>
    <t>5206-000030024620</t>
  </si>
  <si>
    <t>5206-000030024561</t>
  </si>
  <si>
    <t>5206-000030024217</t>
  </si>
  <si>
    <t>5206-000030024086</t>
  </si>
  <si>
    <t>5206-000030024014</t>
  </si>
  <si>
    <t>5206-000030023989</t>
  </si>
  <si>
    <t>5206-000030023853</t>
  </si>
  <si>
    <t>5206-000030023763</t>
  </si>
  <si>
    <t>5206-000030006079</t>
  </si>
  <si>
    <t>5206-000030023746</t>
  </si>
  <si>
    <t>5206-000030006137</t>
  </si>
  <si>
    <t>5206-000030006299</t>
  </si>
  <si>
    <t>5206-000030006408</t>
  </si>
  <si>
    <t>5206-000030006559</t>
  </si>
  <si>
    <t>5206-000030006748</t>
  </si>
  <si>
    <t>5206-000030006749</t>
  </si>
  <si>
    <t>5206-000030006757</t>
  </si>
  <si>
    <t>5206-000030006780</t>
  </si>
  <si>
    <t>5206-000030022958</t>
  </si>
  <si>
    <t>5206-000030020372</t>
  </si>
  <si>
    <t>CPU COMPAQ COMP. EVO D500, P4 A 1.6GHZ, 128MB RAM	7994.75_x000D_
5206-000030020292	CPU MARCA IBM MODELO NETVISTA M41	8050.00_x000D_
5206-000030020125	CPU MARCA IBM MODELO NETVISTA M41	8050.00_x000D_
5206-000030019833	MONITOR MARCA IBM DE 15"" SVGA MODELO 633141E"</t>
  </si>
  <si>
    <t>5206-000030019588</t>
  </si>
  <si>
    <t>5206-000030019565</t>
  </si>
  <si>
    <t>5206-000030019462</t>
  </si>
  <si>
    <t>5206-000030019344</t>
  </si>
  <si>
    <t>5206-000030019325</t>
  </si>
  <si>
    <t>5206-000030018999</t>
  </si>
  <si>
    <t>5206-000030018885</t>
  </si>
  <si>
    <t>5206-000030018781</t>
  </si>
  <si>
    <t>5206-000030018178</t>
  </si>
  <si>
    <t>5206-000030018135</t>
  </si>
  <si>
    <t>5206-000030017977</t>
  </si>
  <si>
    <t>5206-000030017557</t>
  </si>
  <si>
    <t>5206-000030020497</t>
  </si>
  <si>
    <t>5206-000030009476</t>
  </si>
  <si>
    <t>5206-000030022842</t>
  </si>
  <si>
    <t>5206-000030022288</t>
  </si>
  <si>
    <t>5206-000030022155</t>
  </si>
  <si>
    <t>5206-000030021992</t>
  </si>
  <si>
    <t>5206-000030021954</t>
  </si>
  <si>
    <t>5206-000030021900</t>
  </si>
  <si>
    <t>5206-000030021882</t>
  </si>
  <si>
    <t>5206-000030021641</t>
  </si>
  <si>
    <t>5206-000030021604</t>
  </si>
  <si>
    <t>5206-000030021578</t>
  </si>
  <si>
    <t>5206-000030021571</t>
  </si>
  <si>
    <t>5206-000030021497</t>
  </si>
  <si>
    <t>MONITOR IBM CON BASE GIRATORIA SVGA 15" EN DIAGO	1428.30_x000D_
5206-000030021331	MONITOR MARCA IBM DE 15"""</t>
  </si>
  <si>
    <t>5206-000030021310</t>
  </si>
  <si>
    <t>MONITOR IBM CON BASE GIRATORIA SVGA 15" EN DIAGO	1428.30_x000D_
5206-000030021266	MONITOR IBM CON BASE GIRATORIA SVGA 15"" EN DIAGO</t>
  </si>
  <si>
    <t>5206-000030021249</t>
  </si>
  <si>
    <t>MONITOR IBM CON BASE GIRATORIA SVGA 15" EN DIAGO	1428.30_x000D_
5206-000030021099	MONITOR IBM BASE GIRATORIA SVGA 15""EN DIAGONAL,"</t>
  </si>
  <si>
    <t>5206-000030021051</t>
  </si>
  <si>
    <t>5206-000030021050</t>
  </si>
  <si>
    <t>5206-000030020952</t>
  </si>
  <si>
    <t>5206-000030020911</t>
  </si>
  <si>
    <t>5206-000030020674</t>
  </si>
  <si>
    <t>IMPRESORA LEXMARK OTPRA E321</t>
  </si>
  <si>
    <t>5206-000030008673</t>
  </si>
  <si>
    <t>5206-000030008729</t>
  </si>
  <si>
    <t>5206-000030003529</t>
  </si>
  <si>
    <t>5206-000030003564</t>
  </si>
  <si>
    <t>5206-000030011192</t>
  </si>
  <si>
    <t>5206-000030011746</t>
  </si>
  <si>
    <t>5206-000030004195</t>
  </si>
  <si>
    <t>5206-000030004396</t>
  </si>
  <si>
    <t>5206-000030004568</t>
  </si>
  <si>
    <t>5206-000030008558</t>
  </si>
  <si>
    <t>5206-000030003525</t>
  </si>
  <si>
    <t>5206-000030018049</t>
  </si>
  <si>
    <t>5206-000030004601</t>
  </si>
  <si>
    <t>5206-000030018794</t>
  </si>
  <si>
    <t>5206-000030005009</t>
  </si>
  <si>
    <t>5206-000030005613</t>
  </si>
  <si>
    <t>5206-000030005722</t>
  </si>
  <si>
    <t>5206-000030002442</t>
  </si>
  <si>
    <t>5206-000030003498</t>
  </si>
  <si>
    <t>5206-000030018140</t>
  </si>
  <si>
    <t>5206-000030018418</t>
  </si>
  <si>
    <t>5206-000030018525</t>
  </si>
  <si>
    <t>5206-000030018638</t>
  </si>
  <si>
    <t>5206-000030003359</t>
  </si>
  <si>
    <t>5206-000030004245</t>
  </si>
  <si>
    <t>5206-000030004687</t>
  </si>
  <si>
    <t>5206-000030004925</t>
  </si>
  <si>
    <t>5206-000030011844</t>
  </si>
  <si>
    <t>5206-000030011377</t>
  </si>
  <si>
    <t>5206-000030010960</t>
  </si>
  <si>
    <t>5206-000030010926</t>
  </si>
  <si>
    <t>5206-000030010855</t>
  </si>
  <si>
    <t>5206-000030010658</t>
  </si>
  <si>
    <t>5206-000030000296</t>
  </si>
  <si>
    <t>IMPRESORA HP LASERJET 2200 DTN</t>
  </si>
  <si>
    <t>5206-000030000540</t>
  </si>
  <si>
    <t>5206-000030002287</t>
  </si>
  <si>
    <t>5206-000030002348</t>
  </si>
  <si>
    <t>5206-000030002351</t>
  </si>
  <si>
    <t>5206-000030003343</t>
  </si>
  <si>
    <t>5206-000030003446</t>
  </si>
  <si>
    <t>5206-000030028149</t>
  </si>
  <si>
    <t>5206-000030028083</t>
  </si>
  <si>
    <t>5206-000030028052</t>
  </si>
  <si>
    <t>5206-000030028023</t>
  </si>
  <si>
    <t>5206-000030028005</t>
  </si>
  <si>
    <t>5206-000030027990</t>
  </si>
  <si>
    <t>5206-000030027976</t>
  </si>
  <si>
    <t>5206-000030027884</t>
  </si>
  <si>
    <t>5206-000030027846</t>
  </si>
  <si>
    <t>5206-000030027780</t>
  </si>
  <si>
    <t>5206-000030027755</t>
  </si>
  <si>
    <t>5206-000030027740</t>
  </si>
  <si>
    <t>5206-000030027616</t>
  </si>
  <si>
    <t>5206-000030027083</t>
  </si>
  <si>
    <t>5206-000030026935</t>
  </si>
  <si>
    <t>5206-000030026851</t>
  </si>
  <si>
    <t>5206-000030026822</t>
  </si>
  <si>
    <t>5206-000030026775</t>
  </si>
  <si>
    <t>5206-000030026588</t>
  </si>
  <si>
    <t>5206-000030026587</t>
  </si>
  <si>
    <t>5206-000030026581</t>
  </si>
  <si>
    <t>5206-000030026383</t>
  </si>
  <si>
    <t>5206-000030026146</t>
  </si>
  <si>
    <t>5206-000030026125</t>
  </si>
  <si>
    <t>5206-000030025981</t>
  </si>
  <si>
    <t>5206-000030028270</t>
  </si>
  <si>
    <t>5206-000030003018</t>
  </si>
  <si>
    <t>5206-000030003432</t>
  </si>
  <si>
    <t>5206-000030003679</t>
  </si>
  <si>
    <t>5206-000030003950</t>
  </si>
  <si>
    <t>5206-000030004146</t>
  </si>
  <si>
    <t>5206-000030004208</t>
  </si>
  <si>
    <t>5206-000030004682</t>
  </si>
  <si>
    <t>5206-000030005002</t>
  </si>
  <si>
    <t>5206-000030005538</t>
  </si>
  <si>
    <t>5206-000030005938</t>
  </si>
  <si>
    <t>5206-000030006071</t>
  </si>
  <si>
    <t>5206-000030019322</t>
  </si>
  <si>
    <t>5206-000030019437</t>
  </si>
  <si>
    <t>5206-000030019670</t>
  </si>
  <si>
    <t>5206-000030019729</t>
  </si>
  <si>
    <t>5206-000030029027</t>
  </si>
  <si>
    <t>5206-000030028989</t>
  </si>
  <si>
    <t>5206-000030028871</t>
  </si>
  <si>
    <t>5206-000030028765</t>
  </si>
  <si>
    <t>5206-000030028733</t>
  </si>
  <si>
    <t>5206-000030028701</t>
  </si>
  <si>
    <t>5206-000030028595</t>
  </si>
  <si>
    <t>5206-000030028589</t>
  </si>
  <si>
    <t>5206-000030028533</t>
  </si>
  <si>
    <t>5206-000030028411</t>
  </si>
  <si>
    <t>5206-000030010802</t>
  </si>
  <si>
    <t>5206-000030011001</t>
  </si>
  <si>
    <t>5206-000030011079</t>
  </si>
  <si>
    <t>5206-000030010617</t>
  </si>
  <si>
    <t>5206-000030010598</t>
  </si>
  <si>
    <t>5206-000030010556</t>
  </si>
  <si>
    <t>5206-000030011207</t>
  </si>
  <si>
    <t>5206-000030011291</t>
  </si>
  <si>
    <t>5206-000030011298</t>
  </si>
  <si>
    <t>5206-000030011635</t>
  </si>
  <si>
    <t>5206-000030021468</t>
  </si>
  <si>
    <t>MONITOR IBM CON BASE GIRATORIA SVGA 15" EN DIAGO	1428.30_x000D_
5206-000030021370	MONITOR IBM CON BASE GIRATORIA SVGA 15"" EN DIAGO</t>
  </si>
  <si>
    <t>5206-000030009466</t>
  </si>
  <si>
    <t>5206-000030009341</t>
  </si>
  <si>
    <t>5206-000030009298</t>
  </si>
  <si>
    <t>5206-000030009291</t>
  </si>
  <si>
    <t>5206-000030008952</t>
  </si>
  <si>
    <t>5206-000030008911</t>
  </si>
  <si>
    <t>5206-000030008663</t>
  </si>
  <si>
    <t>5206-000030008612</t>
  </si>
  <si>
    <t>5206-000030008495</t>
  </si>
  <si>
    <t>5206-000030008490</t>
  </si>
  <si>
    <t>5206-000030008197</t>
  </si>
  <si>
    <t>5206-000030007748</t>
  </si>
  <si>
    <t>5206-000030007680</t>
  </si>
  <si>
    <t>5206-000030021308</t>
  </si>
  <si>
    <t>MONITOR IBM CON BASE GIRATORIA SVGA 15" EN DIAGO	1428.30_x000D_
5206-000030019189	REGULADOR MICROVOLT 1 KVA SOLA BASIC	152.95_x000D_
5206-000030019346	REGULADOR MICROVOLT 1 KVA SOLA BASIC	152.95_x000D_
5206-000030019374	REGULADOR MICROVOLT 1 KVA SOLA BASIC	152.95_x000D_
5206-000030019419	REGULADOR MICROVOLT 1 KVA SOLA BASIC	152.95_x000D_
5206-000030019578	MONITOR COMPAQ 15"" SVGA COLOR"</t>
  </si>
  <si>
    <t>5206-000030019763</t>
  </si>
  <si>
    <t>5206-000030020275</t>
  </si>
  <si>
    <t>5206-000030020288</t>
  </si>
  <si>
    <t>5206-000030020844</t>
  </si>
  <si>
    <t>5206-000030013503</t>
  </si>
  <si>
    <t>5206-000030013154</t>
  </si>
  <si>
    <t>5206-000030012751</t>
  </si>
  <si>
    <t>5206-000030012295</t>
  </si>
  <si>
    <t>5206-000030012236</t>
  </si>
  <si>
    <t>5206-000030011973</t>
  </si>
  <si>
    <t>5206-000030011786</t>
  </si>
  <si>
    <t>5206-000030020938</t>
  </si>
  <si>
    <t>5206-000030021070</t>
  </si>
  <si>
    <t>5206-000030021156</t>
  </si>
  <si>
    <t>5206-000030021219</t>
  </si>
  <si>
    <t>MONITOR IBM CON BASE GIRATORIA SVGA 15" EN DIAGO	1428.30_x000D_
5206-000030021239	MONITOR IBM CON BASE GIRATORIA SVGA 15"" EN DIAGO</t>
  </si>
  <si>
    <t>5206-000030007606</t>
  </si>
  <si>
    <t>5206-000030025354</t>
  </si>
  <si>
    <t>5206-000030024729</t>
  </si>
  <si>
    <t>5206-000030024705</t>
  </si>
  <si>
    <t>5206-000030024681</t>
  </si>
  <si>
    <t>5206-000030024590</t>
  </si>
  <si>
    <t>5206-000030024567</t>
  </si>
  <si>
    <t>5206-000030024183</t>
  </si>
  <si>
    <t>5206-000030024122</t>
  </si>
  <si>
    <t>5206-000030023964</t>
  </si>
  <si>
    <t>5206-000030023791</t>
  </si>
  <si>
    <t>5206-000030023701</t>
  </si>
  <si>
    <t>5206-000030023555</t>
  </si>
  <si>
    <t>5206-000030023509</t>
  </si>
  <si>
    <t>5206-000030023399</t>
  </si>
  <si>
    <t>5206-000030023337</t>
  </si>
  <si>
    <t>5206-000030023242</t>
  </si>
  <si>
    <t>5206-000030023203</t>
  </si>
  <si>
    <t>5206-000030022961</t>
  </si>
  <si>
    <t>5206-000030006241</t>
  </si>
  <si>
    <t>5206-000030006219</t>
  </si>
  <si>
    <t>5206-000030006139</t>
  </si>
  <si>
    <t>5206-000030026085</t>
  </si>
  <si>
    <t>5206-000030007590</t>
  </si>
  <si>
    <t>5206-000030007552</t>
  </si>
  <si>
    <t>5206-000030007487</t>
  </si>
  <si>
    <t>5206-000030007458</t>
  </si>
  <si>
    <t>5206-000030007171</t>
  </si>
  <si>
    <t>5206-000030007105</t>
  </si>
  <si>
    <t>5206-000030021495</t>
  </si>
  <si>
    <t>MONITOR IBM CON BASE GIRATORIA SVGA 15" EN DIAGO	1428.30_x000D_
5206-000030021579	MONITOR IBM BASE GIRATORIA SVGA 15""EN DIAGONAL,"</t>
  </si>
  <si>
    <t>5206-000030021703</t>
  </si>
  <si>
    <t>5206-000030029151</t>
  </si>
  <si>
    <t>5206-000030029053</t>
  </si>
  <si>
    <t>5206-000030028757</t>
  </si>
  <si>
    <t>5206-000030028688</t>
  </si>
  <si>
    <t>5206-000030028574</t>
  </si>
  <si>
    <t>5206-000030006392</t>
  </si>
  <si>
    <t>5206-000030028071</t>
  </si>
  <si>
    <t>5206-000030027892</t>
  </si>
  <si>
    <t>5206-000030027508</t>
  </si>
  <si>
    <t>5206-000030027434</t>
  </si>
  <si>
    <t>5206-000030027266</t>
  </si>
  <si>
    <t>5206-000030026925</t>
  </si>
  <si>
    <t>5206-000030026767</t>
  </si>
  <si>
    <t>5206-000030026546</t>
  </si>
  <si>
    <t>5206-000030026283</t>
  </si>
  <si>
    <t>5206-000030026202</t>
  </si>
  <si>
    <t>5206-000030013990</t>
  </si>
  <si>
    <t>5206-000030009866</t>
  </si>
  <si>
    <t>5206-000030009912</t>
  </si>
  <si>
    <t>5206-000030010414</t>
  </si>
  <si>
    <t>MONITOR 15" LG</t>
  </si>
  <si>
    <t>5206-000030010438</t>
  </si>
  <si>
    <t>5206-000030010472</t>
  </si>
  <si>
    <t>5206-000030010653</t>
  </si>
  <si>
    <t>5206-000030010719</t>
  </si>
  <si>
    <t>5206-000030010725</t>
  </si>
  <si>
    <t>5206-000030010902</t>
  </si>
  <si>
    <t>5206-000030011094</t>
  </si>
  <si>
    <t>5206-000030011287</t>
  </si>
  <si>
    <t>5206-000030012235</t>
  </si>
  <si>
    <t>5206-000030012334</t>
  </si>
  <si>
    <t>5206-000030012587</t>
  </si>
  <si>
    <t>5206-000030012691</t>
  </si>
  <si>
    <t>5206-000030012772</t>
  </si>
  <si>
    <t>5206-000030012849</t>
  </si>
  <si>
    <t>5206-000030012889</t>
  </si>
  <si>
    <t>5206-000030012896</t>
  </si>
  <si>
    <t>5206-000030014451</t>
  </si>
  <si>
    <t>5206-000030015823</t>
  </si>
  <si>
    <t>5206-000030008585</t>
  </si>
  <si>
    <t>5206-000030008613</t>
  </si>
  <si>
    <t>5206-000030008696</t>
  </si>
  <si>
    <t>5206-000030008725</t>
  </si>
  <si>
    <t>5206-000030008778</t>
  </si>
  <si>
    <t>5206-000030008800</t>
  </si>
  <si>
    <t>5206-000030008815</t>
  </si>
  <si>
    <t>5206-000030008818</t>
  </si>
  <si>
    <t>5206-000030008849</t>
  </si>
  <si>
    <t>5206-000030009027</t>
  </si>
  <si>
    <t>5206-000030009348</t>
  </si>
  <si>
    <t>5206-000030014797</t>
  </si>
  <si>
    <t>5206-000030014691</t>
  </si>
  <si>
    <t>MONITOR 19" MCA. SAMSUNG</t>
  </si>
  <si>
    <t>5206-000030016582</t>
  </si>
  <si>
    <t>5206-000030016601</t>
  </si>
  <si>
    <t>5206-000030016671</t>
  </si>
  <si>
    <t>5206-000030016718</t>
  </si>
  <si>
    <t>5206-000030016750</t>
  </si>
  <si>
    <t>5206-000030017549</t>
  </si>
  <si>
    <t>5206-000030013550</t>
  </si>
  <si>
    <t>5206-000030017735</t>
  </si>
  <si>
    <t>5206-000030017936</t>
  </si>
  <si>
    <t>IMPRESORA HP 4100 DTN</t>
  </si>
  <si>
    <t>5206-000030017988</t>
  </si>
  <si>
    <t>5206-000030018430</t>
  </si>
  <si>
    <t>5206-000030018624</t>
  </si>
  <si>
    <t>5206-000030018675</t>
  </si>
  <si>
    <t>5206-000030018714</t>
  </si>
  <si>
    <t>5206-000030018996</t>
  </si>
  <si>
    <t>5206-000030019037</t>
  </si>
  <si>
    <t>5206-000030019122</t>
  </si>
  <si>
    <t>5206-000030019152</t>
  </si>
  <si>
    <t>5206-000030013311</t>
  </si>
  <si>
    <t>5206-000030013464</t>
  </si>
  <si>
    <t>5206-000030013487</t>
  </si>
  <si>
    <t>5206-000030013498</t>
  </si>
  <si>
    <t>5206-000030013607</t>
  </si>
  <si>
    <t>5206-000030013800</t>
  </si>
  <si>
    <t>5206-000030013804</t>
  </si>
  <si>
    <t>5206-000030013809</t>
  </si>
  <si>
    <t>5206-000030013987</t>
  </si>
  <si>
    <t>5206-000030014462</t>
  </si>
  <si>
    <t>SERVIDOR COMPAQ PROLIANT800 PROC. INTEL PENTIUM II</t>
  </si>
  <si>
    <t>5206-000030014485</t>
  </si>
  <si>
    <t>5206-000030014810</t>
  </si>
  <si>
    <t>5206-000030015845</t>
  </si>
  <si>
    <t>5206-000030006041</t>
  </si>
  <si>
    <t>5206-000030013161</t>
  </si>
  <si>
    <t>5206-000030012802</t>
  </si>
  <si>
    <t>5206-000030012704</t>
  </si>
  <si>
    <t>5206-000030012595</t>
  </si>
  <si>
    <t>5206-000030012468</t>
  </si>
  <si>
    <t>5206-000030012387</t>
  </si>
  <si>
    <t>5206-000030012212</t>
  </si>
  <si>
    <t>5206-000030012058</t>
  </si>
  <si>
    <t>5206-000030012050</t>
  </si>
  <si>
    <t>5206-000030011962</t>
  </si>
  <si>
    <t>5206-000030011960</t>
  </si>
  <si>
    <t>5206-000030011666</t>
  </si>
  <si>
    <t>5206-000030011569</t>
  </si>
  <si>
    <t>5206-000030011562</t>
  </si>
  <si>
    <t>5206-000030011327</t>
  </si>
  <si>
    <t>5206-000030010962</t>
  </si>
  <si>
    <t>5206-000030010780</t>
  </si>
  <si>
    <t>5206-000030010704</t>
  </si>
  <si>
    <t>5206-000030010697</t>
  </si>
  <si>
    <t>5206-000030010532</t>
  </si>
  <si>
    <t>5206-000030010408</t>
  </si>
  <si>
    <t>SCANER HP SCAJET 3670 INCLUYE CABLE USB 1.8M</t>
  </si>
  <si>
    <t>5206-000030013205</t>
  </si>
  <si>
    <t>REGULADOR 1 KVA TDE</t>
  </si>
  <si>
    <t>5206-000030016785</t>
  </si>
  <si>
    <t>5206-000030016329</t>
  </si>
  <si>
    <t>CONCENTRADOR SUPERSTACK II</t>
  </si>
  <si>
    <t>5206-000030015591</t>
  </si>
  <si>
    <t>5206-000030014577</t>
  </si>
  <si>
    <t>5206-000030013649</t>
  </si>
  <si>
    <t>5206-000030013625</t>
  </si>
  <si>
    <t>5206-000030013572</t>
  </si>
  <si>
    <t>5206-000030013371</t>
  </si>
  <si>
    <t>5206-000030007049</t>
  </si>
  <si>
    <t>5206-000030007047</t>
  </si>
  <si>
    <t>5206-000030007012</t>
  </si>
  <si>
    <t>5206-000030006897</t>
  </si>
  <si>
    <t>5206-000030006885</t>
  </si>
  <si>
    <t>5206-000030006853</t>
  </si>
  <si>
    <t>5206-000030006827</t>
  </si>
  <si>
    <t>5206-000030006759</t>
  </si>
  <si>
    <t>5206-000030006718</t>
  </si>
  <si>
    <t>5206-000030006573</t>
  </si>
  <si>
    <t>5206-000030006302</t>
  </si>
  <si>
    <t>5206-000030006275</t>
  </si>
  <si>
    <t>5206-000030006235</t>
  </si>
  <si>
    <t>5206-000030005907</t>
  </si>
  <si>
    <t>5206-000030005721</t>
  </si>
  <si>
    <t>5206-000030005665</t>
  </si>
  <si>
    <t>5206-000030005508</t>
  </si>
  <si>
    <t>5206-000030005501</t>
  </si>
  <si>
    <t>5206-000030005447</t>
  </si>
  <si>
    <t>5206-000030005287</t>
  </si>
  <si>
    <t>5206-000030005277</t>
  </si>
  <si>
    <t>5206-000030005174</t>
  </si>
  <si>
    <t>5206-000030005021</t>
  </si>
  <si>
    <t>5206-000030004965</t>
  </si>
  <si>
    <t>5206-000030004869</t>
  </si>
  <si>
    <t>5206-000030007056</t>
  </si>
  <si>
    <t>5206-000030009576</t>
  </si>
  <si>
    <t>5206-000030009538</t>
  </si>
  <si>
    <t>5206-000030009509</t>
  </si>
  <si>
    <t>5206-000030009258</t>
  </si>
  <si>
    <t>5206-000030009206</t>
  </si>
  <si>
    <t>5206-000030008956</t>
  </si>
  <si>
    <t>5206-000030008735</t>
  </si>
  <si>
    <t>5206-000030008712</t>
  </si>
  <si>
    <t>5206-000030008578</t>
  </si>
  <si>
    <t>5206-000030008536</t>
  </si>
  <si>
    <t>5206-000030008282</t>
  </si>
  <si>
    <t>5206-000030008246</t>
  </si>
  <si>
    <t>5206-000030008095</t>
  </si>
  <si>
    <t>5206-000030008009</t>
  </si>
  <si>
    <t>5206-000030007980</t>
  </si>
  <si>
    <t>5206-000030007967</t>
  </si>
  <si>
    <t>5206-000030007931</t>
  </si>
  <si>
    <t>5206-000030007839</t>
  </si>
  <si>
    <t>5206-000030007741</t>
  </si>
  <si>
    <t>5206-000030007691</t>
  </si>
  <si>
    <t>5206-000030007521</t>
  </si>
  <si>
    <t>5206-000030007468</t>
  </si>
  <si>
    <t>5206-000030007438</t>
  </si>
  <si>
    <t>5206-000030007314</t>
  </si>
  <si>
    <t>5206-000030007147</t>
  </si>
  <si>
    <t>5206-000030004158</t>
  </si>
  <si>
    <t>5206-000030021688</t>
  </si>
  <si>
    <t>5206-000030021683</t>
  </si>
  <si>
    <t>5206-000030021642</t>
  </si>
  <si>
    <t>5206-000030003459</t>
  </si>
  <si>
    <t>5206-000030021573</t>
  </si>
  <si>
    <t>5206-000030003000</t>
  </si>
  <si>
    <t>5206-000030021122</t>
  </si>
  <si>
    <t>5206-000030021097</t>
  </si>
  <si>
    <t>5206-000030021085</t>
  </si>
  <si>
    <t>5206-000030021036</t>
  </si>
  <si>
    <t>5206-000030021033</t>
  </si>
  <si>
    <t>5206-000030020961</t>
  </si>
  <si>
    <t>5206-000030020800</t>
  </si>
  <si>
    <t>5206-000030020760</t>
  </si>
  <si>
    <t>5206-000030020709</t>
  </si>
  <si>
    <t>5206-000030020495</t>
  </si>
  <si>
    <t>5206-000030002985</t>
  </si>
  <si>
    <t>5206-000030002964</t>
  </si>
  <si>
    <t>5206-000030002844</t>
  </si>
  <si>
    <t>5206-000030002782</t>
  </si>
  <si>
    <t>5206-000030020316</t>
  </si>
  <si>
    <t>CPU COMPAQ COMP. EVO D500, P4 A 1.6GHZ, 128MB RAM	7994.75_x000D_
5206-000030020201	CPU MARCA IBM MODELO NETVISTA M41	8050.00_x000D_
5206-000030004447	SWITCH 24 PTOS. MOD. DES-1024D METAL GRIS OXFORD	920.00_x000D_
5206-000030022930	CPU IBM MODELO NETVISTA M42 8305-A2S	13013.40_x000D_
5206-000030005888	MONITOR LCD MOD. BTC VT15NW71, PLASTICO NEGRO"</t>
  </si>
  <si>
    <t>5206-000030022719</t>
  </si>
  <si>
    <t>5206-000030005660</t>
  </si>
  <si>
    <t>5206-000030022619</t>
  </si>
  <si>
    <t>5206-000030022374</t>
  </si>
  <si>
    <t>5206-000030022318</t>
  </si>
  <si>
    <t>5206-000030005546</t>
  </si>
  <si>
    <t>5206-000030022248</t>
  </si>
  <si>
    <t>5206-000030022091</t>
  </si>
  <si>
    <t>5206-000030021951</t>
  </si>
  <si>
    <t>5206-000030005465</t>
  </si>
  <si>
    <t>5206-000030005395</t>
  </si>
  <si>
    <t>5206-000030005353</t>
  </si>
  <si>
    <t>5206-000030005067</t>
  </si>
  <si>
    <t>5206-000030005057</t>
  </si>
  <si>
    <t>5206-000030021901</t>
  </si>
  <si>
    <t>5206-000030005014</t>
  </si>
  <si>
    <t>5206-000030004752</t>
  </si>
  <si>
    <t>5206-000030021851</t>
  </si>
  <si>
    <t>5206-000030004680</t>
  </si>
  <si>
    <t>"MONITOR LCD MOD. BTC VT15NW71, PLASTICO NEGRO"	1334.00_x000D_
5206-000030004520	SWITCH 24 PTOS. MOD. DES-1024D METAL GRIS OXFORD	920.00_x000D_
5206-000030004511	SWITCH 24 PTOS. MOD. DES-1024D METAL GRIS OXFORD	920.00_x000D_
5206-000030018546	REGULADOR SOLA BASIC MICROVOLT INET 1200	239.20_x000D_
5206-000030018371	REGULADOR SOLA BASIC MICROVOLT INET 1200	239.20_x000D_
5206-000030027587	MONITOR PARA TERMINAL TIPO LCD DE 15.6</t>
  </si>
  <si>
    <t>5206-000030028962</t>
  </si>
  <si>
    <t>5206-000030028919</t>
  </si>
  <si>
    <t>5206-000030028893</t>
  </si>
  <si>
    <t>5206-000030028866</t>
  </si>
  <si>
    <t>5206-000030028709</t>
  </si>
  <si>
    <t>5206-000030028378</t>
  </si>
  <si>
    <t>5206-000030018205</t>
  </si>
  <si>
    <t>5206-000030017819</t>
  </si>
  <si>
    <t>5206-000030017736</t>
  </si>
  <si>
    <t>5206-000030028287</t>
  </si>
  <si>
    <t>5206-000030028090</t>
  </si>
  <si>
    <t>5206-000030027890</t>
  </si>
  <si>
    <t>5206-000030027819</t>
  </si>
  <si>
    <t>5206-000030027723</t>
  </si>
  <si>
    <t>5206-000030027459</t>
  </si>
  <si>
    <t>5206-000030027268</t>
  </si>
  <si>
    <t>5206-000030017331</t>
  </si>
  <si>
    <t>5206-000030027019</t>
  </si>
  <si>
    <t>5206-000030028659</t>
  </si>
  <si>
    <t>5206-000030019913</t>
  </si>
  <si>
    <t>5206-000030019583</t>
  </si>
  <si>
    <t>5206-000030002589</t>
  </si>
  <si>
    <t>5206-000030002562</t>
  </si>
  <si>
    <t>5206-000030001978</t>
  </si>
  <si>
    <t>5206-000030001254</t>
  </si>
  <si>
    <t>REGULADOR DE VOLTAJE COMPLET.</t>
  </si>
  <si>
    <t>5206-000030001154</t>
  </si>
  <si>
    <t>5206-000030019483</t>
  </si>
  <si>
    <t>5206-000030019240</t>
  </si>
  <si>
    <t>5206-000030019236</t>
  </si>
  <si>
    <t>5206-000030018745</t>
  </si>
  <si>
    <t>5206-000030018717</t>
  </si>
  <si>
    <t>5206-000030001051</t>
  </si>
  <si>
    <t>5206-000030000704</t>
  </si>
  <si>
    <t>REGULADOR SOLA BASIC 1300VA-750W 8 CONTACTOS</t>
  </si>
  <si>
    <t>5206-000030000562</t>
  </si>
  <si>
    <t>5206-000030000559</t>
  </si>
  <si>
    <t>5206-000030018710</t>
  </si>
  <si>
    <t>5206-000030018607</t>
  </si>
  <si>
    <t>5206-000030029062</t>
  </si>
  <si>
    <t>5206-000030018564</t>
  </si>
  <si>
    <t>5206-000030005370</t>
  </si>
  <si>
    <t>5206-000030005399</t>
  </si>
  <si>
    <t>5206-000030020267</t>
  </si>
  <si>
    <t>5206-000030005053</t>
  </si>
  <si>
    <t>5206-000030005046</t>
  </si>
  <si>
    <t>5206-000030004969</t>
  </si>
  <si>
    <t>5206-000030020147</t>
  </si>
  <si>
    <t>5206-000030019998</t>
  </si>
  <si>
    <t>5206-000030019829</t>
  </si>
  <si>
    <t>5206-000030019600</t>
  </si>
  <si>
    <t>5206-000030019541</t>
  </si>
  <si>
    <t>5206-000030005450</t>
  </si>
  <si>
    <t>5206-000030004938</t>
  </si>
  <si>
    <t>5206-000030004729</t>
  </si>
  <si>
    <t>5206-000030004723</t>
  </si>
  <si>
    <t>5206-000030004450</t>
  </si>
  <si>
    <t>5206-000030004320</t>
  </si>
  <si>
    <t>5206-000030004299</t>
  </si>
  <si>
    <t>5206-000030004178</t>
  </si>
  <si>
    <t>5206-000030004037</t>
  </si>
  <si>
    <t>5206-000030004031</t>
  </si>
  <si>
    <t>5206-000030020447</t>
  </si>
  <si>
    <t>CPU COMPAQ COMP. EVO D500, P4 A 1.6GHZ, 128MB RAM	7994.75_x000D_
5206-000030020627	CONCENTRADOR OFFICE CONNECT INTERNET	5578.65_x000D_
5206-000030020655	MONITOR</t>
  </si>
  <si>
    <t>5206-000030005461</t>
  </si>
  <si>
    <t>5206-000030028477</t>
  </si>
  <si>
    <t>5206-000030029071</t>
  </si>
  <si>
    <t>5206-000030010499</t>
  </si>
  <si>
    <t>5206-000030009440</t>
  </si>
  <si>
    <t>5206-000030008947</t>
  </si>
  <si>
    <t>5206-000030008838</t>
  </si>
  <si>
    <t>5206-000030008834</t>
  </si>
  <si>
    <t>5206-000030008417</t>
  </si>
  <si>
    <t>5206-000030008354</t>
  </si>
  <si>
    <t>5206-000030008120</t>
  </si>
  <si>
    <t>5206-000030007958</t>
  </si>
  <si>
    <t>5206-000030007518</t>
  </si>
  <si>
    <t>5206-000030007328</t>
  </si>
  <si>
    <t>5206-000030007106</t>
  </si>
  <si>
    <t>5206-000030007032</t>
  </si>
  <si>
    <t>5206-000030006690</t>
  </si>
  <si>
    <t>5206-000030006529</t>
  </si>
  <si>
    <t>5206-000030006132</t>
  </si>
  <si>
    <t>5206-000030005900</t>
  </si>
  <si>
    <t>5206-000030005569</t>
  </si>
  <si>
    <t>5206-000030020732</t>
  </si>
  <si>
    <t>5206-000030002253</t>
  </si>
  <si>
    <t>5206-000030002200</t>
  </si>
  <si>
    <t>5206-000030002173</t>
  </si>
  <si>
    <t>5206-000030002134</t>
  </si>
  <si>
    <t>5206-000030002008</t>
  </si>
  <si>
    <t>5206-000030001456</t>
  </si>
  <si>
    <t>5206-000030000893</t>
  </si>
  <si>
    <t>5206-000030022269</t>
  </si>
  <si>
    <t>5206-000030000549</t>
  </si>
  <si>
    <t>5206-000030022344</t>
  </si>
  <si>
    <t>5206-000030022439</t>
  </si>
  <si>
    <t>5206-000030022712</t>
  </si>
  <si>
    <t>5206-000030023008</t>
  </si>
  <si>
    <t>5206-000030000252</t>
  </si>
  <si>
    <t>5206-000030023032</t>
  </si>
  <si>
    <t>5206-000030023236</t>
  </si>
  <si>
    <t>5206-000030023246</t>
  </si>
  <si>
    <t>5206-000030023286</t>
  </si>
  <si>
    <t>5206-000030023423</t>
  </si>
  <si>
    <t>5206-000030023681</t>
  </si>
  <si>
    <t>5206-000030002527</t>
  </si>
  <si>
    <t>5206-000030020963</t>
  </si>
  <si>
    <t>5206-000030020989</t>
  </si>
  <si>
    <t>5206-000030021089</t>
  </si>
  <si>
    <t>5206-000030021129</t>
  </si>
  <si>
    <t>5206-000030021381</t>
  </si>
  <si>
    <t>MONITOR IBM CON BASE GIRATORIA SVGA 15" EN DIAGO	1428.30_x000D_
5206-000030021392	MONITOR IBM CON BASE GIRATORIA SVGA 15"" EN DIAGO</t>
  </si>
  <si>
    <t>5206-000030021479</t>
  </si>
  <si>
    <t>MONITOR IBM CON BASE GIRATORIA SVGA 15" EN DIAGO	1428.30_x000D_
5206-000030003979	CPU MODELO OPTIPLEX 740, PLASTICO, NEGRO"</t>
  </si>
  <si>
    <t>5206-000030021517</t>
  </si>
  <si>
    <t>MONITOR IBM CON BASE GIRATORIA SVGA 15" EN DIAGO	1428.30_x000D_
5206-000030003663	SWITCH MARCA 3 COM MOEDELO 2816	3565.52_x000D_
5206-000030003627	CPU MCA. DELL MOD. OPTIPLEX 755 PLASTICO NEGRO	8033.54_x000D_
5206-000030021662	MONITOR IBM BASE GIRATORIA SVGA 15""EN DIAGONAL,"</t>
  </si>
  <si>
    <t>5206-000030021666</t>
  </si>
  <si>
    <t>5206-000030021870</t>
  </si>
  <si>
    <t>5206-000030003416</t>
  </si>
  <si>
    <t>5206-000030003409</t>
  </si>
  <si>
    <t>5206-000030003349</t>
  </si>
  <si>
    <t>5206-000030002894</t>
  </si>
  <si>
    <t>5206-000030021876</t>
  </si>
  <si>
    <t>5206-000030022001</t>
  </si>
  <si>
    <t>5206-000030022075</t>
  </si>
  <si>
    <t>5206-000030002717</t>
  </si>
  <si>
    <t>5206-000030002650</t>
  </si>
  <si>
    <t>5206-000030002574</t>
  </si>
  <si>
    <t>5206-000030010864</t>
  </si>
  <si>
    <t>5206-000030010958</t>
  </si>
  <si>
    <t>5206-000030011059</t>
  </si>
  <si>
    <t>5206-000030011187</t>
  </si>
  <si>
    <t>5206-000030011343</t>
  </si>
  <si>
    <t>5206-000030011387</t>
  </si>
  <si>
    <t>5206-000030011441</t>
  </si>
  <si>
    <t>5206-000030011457</t>
  </si>
  <si>
    <t>5206-000030028964</t>
  </si>
  <si>
    <t>5206-000030010618</t>
  </si>
  <si>
    <t>5206-000030011486</t>
  </si>
  <si>
    <t>5206-000030011505</t>
  </si>
  <si>
    <t>5206-000030012062</t>
  </si>
  <si>
    <t>5206-000030012179</t>
  </si>
  <si>
    <t>5206-000030012200</t>
  </si>
  <si>
    <t>5206-000030012202</t>
  </si>
  <si>
    <t>5206-000030012309</t>
  </si>
  <si>
    <t>5206-000030012388</t>
  </si>
  <si>
    <t>5206-000030012700</t>
  </si>
  <si>
    <t>5206-000030012786</t>
  </si>
  <si>
    <t>5206-000030013494</t>
  </si>
  <si>
    <t>5206-000030010539</t>
  </si>
  <si>
    <t>5206-000030005184</t>
  </si>
  <si>
    <t>5206-000030005194</t>
  </si>
  <si>
    <t>5206-000030005257</t>
  </si>
  <si>
    <t>5206-000030005392</t>
  </si>
  <si>
    <t>5206-000030005431</t>
  </si>
  <si>
    <t>5206-000030005498</t>
  </si>
  <si>
    <t>5206-000030005931</t>
  </si>
  <si>
    <t>5206-000030006037</t>
  </si>
  <si>
    <t>5206-000030006044</t>
  </si>
  <si>
    <t>5206-000030006469</t>
  </si>
  <si>
    <t>5206-000030006537</t>
  </si>
  <si>
    <t>5206-000030006585</t>
  </si>
  <si>
    <t>5206-000030007023</t>
  </si>
  <si>
    <t>5206-000030007318</t>
  </si>
  <si>
    <t>5206-000030008456</t>
  </si>
  <si>
    <t>5206-000030008465</t>
  </si>
  <si>
    <t>5206-000030008597</t>
  </si>
  <si>
    <t>5206-000030008813</t>
  </si>
  <si>
    <t>5206-000030008827</t>
  </si>
  <si>
    <t>5206-000030008858</t>
  </si>
  <si>
    <t>5206-000030009158</t>
  </si>
  <si>
    <t>5206-000030009821</t>
  </si>
  <si>
    <t>5206-000030009983</t>
  </si>
  <si>
    <t>5206-000030028806</t>
  </si>
  <si>
    <t>5206-000030013670</t>
  </si>
  <si>
    <t>5206-000030016579</t>
  </si>
  <si>
    <t>5206-000030016768</t>
  </si>
  <si>
    <t>5206-000030016793</t>
  </si>
  <si>
    <t>5206-000030017124</t>
  </si>
  <si>
    <t>5206-000030018335</t>
  </si>
  <si>
    <t>5206-000030018368</t>
  </si>
  <si>
    <t>5206-000030018417</t>
  </si>
  <si>
    <t>5206-000030018503</t>
  </si>
  <si>
    <t>5206-000030018553</t>
  </si>
  <si>
    <t>5206-000030018651</t>
  </si>
  <si>
    <t>5206-000030018841</t>
  </si>
  <si>
    <t>5206-000030018848</t>
  </si>
  <si>
    <t>5206-000030018883</t>
  </si>
  <si>
    <t>5206-000030018975</t>
  </si>
  <si>
    <t>5206-000030019355</t>
  </si>
  <si>
    <t>5206-000030019489</t>
  </si>
  <si>
    <t>5206-000030019494</t>
  </si>
  <si>
    <t>5206-000030010518</t>
  </si>
  <si>
    <t>5206-000030010505</t>
  </si>
  <si>
    <t>5206-000030028408</t>
  </si>
  <si>
    <t>5206-000030016576</t>
  </si>
  <si>
    <t>5206-000030013971</t>
  </si>
  <si>
    <t>5206-000030014681</t>
  </si>
  <si>
    <t>5206-000030014724</t>
  </si>
  <si>
    <t>5206-000030015751</t>
  </si>
  <si>
    <t>5206-000030015844</t>
  </si>
  <si>
    <t>5206-000030016343</t>
  </si>
  <si>
    <t>5206-000030016560</t>
  </si>
  <si>
    <t>5206-000030024139</t>
  </si>
  <si>
    <t>5206-000030019531</t>
  </si>
  <si>
    <t>REGULADOR 3KVA SOLA BASIC</t>
  </si>
  <si>
    <t>5206-000030019375</t>
  </si>
  <si>
    <t>5206-000030001186</t>
  </si>
  <si>
    <t>5206-000030019311</t>
  </si>
  <si>
    <t>5206-000030028940</t>
  </si>
  <si>
    <t>5206-000030028714</t>
  </si>
  <si>
    <t>5206-000030010489</t>
  </si>
  <si>
    <t>5206-000030001458</t>
  </si>
  <si>
    <t>5206-000030002091</t>
  </si>
  <si>
    <t>5206-000030002138</t>
  </si>
  <si>
    <t>5206-000030002208</t>
  </si>
  <si>
    <t>5206-000030002339</t>
  </si>
  <si>
    <t>5206-000030002851</t>
  </si>
  <si>
    <t>5206-000030003095</t>
  </si>
  <si>
    <t>5206-000030003334</t>
  </si>
  <si>
    <t>5206-000030003993</t>
  </si>
  <si>
    <t>5206-000030004263</t>
  </si>
  <si>
    <t>5206-000030020716</t>
  </si>
  <si>
    <t>5206-000030020414</t>
  </si>
  <si>
    <t>CPU COMPAQ COMP. EVO D500, P4 A 1.6GHZ, 128MB RAM	7994.75_x000D_
5206-000030020335	CPU COMPAQ COMP. EVO D500, P4 A 1.6GHZ, 128MB RAM</t>
  </si>
  <si>
    <t>5206-000030020215</t>
  </si>
  <si>
    <t>5206-000030020211</t>
  </si>
  <si>
    <t>5206-000030019932</t>
  </si>
  <si>
    <t>5206-000030019912</t>
  </si>
  <si>
    <t>5206-000030019870</t>
  </si>
  <si>
    <t>5206-000030000018</t>
  </si>
  <si>
    <t>IMPRESORA LEXMARK E323</t>
  </si>
  <si>
    <t>5206-000030000063</t>
  </si>
  <si>
    <t>SWITH SUPERSTACK 3 COM 4400 24 PTOS. 10/100</t>
  </si>
  <si>
    <t>5206-000030000463</t>
  </si>
  <si>
    <t>5206-000030000513</t>
  </si>
  <si>
    <t>MONITOR AIMC 17" CRT MOD. TE770B</t>
  </si>
  <si>
    <t>5206-000030000593</t>
  </si>
  <si>
    <t>5206-000030000906</t>
  </si>
  <si>
    <t>5206-000030000922</t>
  </si>
  <si>
    <t>5206-000030001093</t>
  </si>
  <si>
    <t>5206-000030001177</t>
  </si>
  <si>
    <t>5206-000030019637</t>
  </si>
  <si>
    <t>5206-000030019612</t>
  </si>
  <si>
    <t>5206-000030019570</t>
  </si>
  <si>
    <t>5206-000030004338</t>
  </si>
  <si>
    <t>5206-000030018748</t>
  </si>
  <si>
    <t>5206-000030018598</t>
  </si>
  <si>
    <t>5206-000030018292</t>
  </si>
  <si>
    <t>5206-000030018158</t>
  </si>
  <si>
    <t>5206-000030018081</t>
  </si>
  <si>
    <t>5206-000030017640</t>
  </si>
  <si>
    <t>5206-000030017392</t>
  </si>
  <si>
    <t>5206-000030007692</t>
  </si>
  <si>
    <t>5206-000030007702</t>
  </si>
  <si>
    <t>5206-000030007936</t>
  </si>
  <si>
    <t>5206-000030008235</t>
  </si>
  <si>
    <t>5206-000030008243</t>
  </si>
  <si>
    <t>5206-000030008508</t>
  </si>
  <si>
    <t>5206-000030016839</t>
  </si>
  <si>
    <t>5206-000030016721</t>
  </si>
  <si>
    <t>5206-000030016477</t>
  </si>
  <si>
    <t>5206-000030016391</t>
  </si>
  <si>
    <t>5206-000030018997</t>
  </si>
  <si>
    <t>5206-000030004424</t>
  </si>
  <si>
    <t>5206-000030004778</t>
  </si>
  <si>
    <t>5206-000030005044</t>
  </si>
  <si>
    <t>5206-000030005426</t>
  </si>
  <si>
    <t>5206-000030005535</t>
  </si>
  <si>
    <t>5206-000030005543</t>
  </si>
  <si>
    <t>5206-000030005684</t>
  </si>
  <si>
    <t>5206-000030005750</t>
  </si>
  <si>
    <t>5206-000030005924</t>
  </si>
  <si>
    <t>5206-000030006014</t>
  </si>
  <si>
    <t>5206-000030006340</t>
  </si>
  <si>
    <t>5206-000030006418</t>
  </si>
  <si>
    <t>5206-000030006453</t>
  </si>
  <si>
    <t>5206-000030006504</t>
  </si>
  <si>
    <t>5206-000030006606</t>
  </si>
  <si>
    <t>5206-000030006668</t>
  </si>
  <si>
    <t>5206-000030006815</t>
  </si>
  <si>
    <t>5206-000030006835</t>
  </si>
  <si>
    <t>5206-000030006891</t>
  </si>
  <si>
    <t>5206-000030006923</t>
  </si>
  <si>
    <t>5206-000030006945</t>
  </si>
  <si>
    <t>5206-000030007152</t>
  </si>
  <si>
    <t>5206-000030007498</t>
  </si>
  <si>
    <t>5206-000030007540</t>
  </si>
  <si>
    <t>5206-000030007605</t>
  </si>
  <si>
    <t>5206-000030028611</t>
  </si>
  <si>
    <t>5206-000030028627</t>
  </si>
  <si>
    <t>5206-000030028728</t>
  </si>
  <si>
    <t>5206-000030028821</t>
  </si>
  <si>
    <t>5206-000030029103</t>
  </si>
  <si>
    <t>5206-000030029149</t>
  </si>
  <si>
    <t>5206-000030001977</t>
  </si>
  <si>
    <t>5206-000030002350</t>
  </si>
  <si>
    <t>5206-000030003338</t>
  </si>
  <si>
    <t>5206-000030009139</t>
  </si>
  <si>
    <t>5206-000030009639</t>
  </si>
  <si>
    <t>SERVIDOR, PLATICO/LAMINA, NEGRO/GRIS</t>
  </si>
  <si>
    <t>5206-000030012709</t>
  </si>
  <si>
    <t>5206-000030025519</t>
  </si>
  <si>
    <t>5206-000030025742</t>
  </si>
  <si>
    <t>5206-000030026613</t>
  </si>
  <si>
    <t>5206-000030028154</t>
  </si>
  <si>
    <t>5206-000030012827</t>
  </si>
  <si>
    <t>5206-000030012634</t>
  </si>
  <si>
    <t>5206-000030001585</t>
  </si>
  <si>
    <t>5206-000030028849</t>
  </si>
  <si>
    <t>5206-000030028829</t>
  </si>
  <si>
    <t>5206-000030028826</t>
  </si>
  <si>
    <t>5206-000030028566</t>
  </si>
  <si>
    <t>5206-000030024388</t>
  </si>
  <si>
    <t>5206-000030025182</t>
  </si>
  <si>
    <t>5206-000030025337</t>
  </si>
  <si>
    <t>5206-000030025432</t>
  </si>
  <si>
    <t>5206-000030025817</t>
  </si>
  <si>
    <t>5206-000030026368</t>
  </si>
  <si>
    <t>5206-000030027178</t>
  </si>
  <si>
    <t>5206-000030027235</t>
  </si>
  <si>
    <t>5206-000030027441</t>
  </si>
  <si>
    <t>5206-000030027443</t>
  </si>
  <si>
    <t>5206-000030027559</t>
  </si>
  <si>
    <t>5206-000030027590</t>
  </si>
  <si>
    <t>5206-000030027592</t>
  </si>
  <si>
    <t>5206-000030027691</t>
  </si>
  <si>
    <t>5206-000030027714</t>
  </si>
  <si>
    <t>5206-000030027790</t>
  </si>
  <si>
    <t>5206-000030028025</t>
  </si>
  <si>
    <t>5206-000030028269</t>
  </si>
  <si>
    <t>5206-000030028342</t>
  </si>
  <si>
    <t>5206-000030028356</t>
  </si>
  <si>
    <t>5206-000030028479</t>
  </si>
  <si>
    <t>5206-000030028558</t>
  </si>
  <si>
    <t>5206-000030028794</t>
  </si>
  <si>
    <t>5206-000030024197</t>
  </si>
  <si>
    <t>5206-000030023966</t>
  </si>
  <si>
    <t>5206-000030023952</t>
  </si>
  <si>
    <t>5206-000030023926</t>
  </si>
  <si>
    <t>5206-000030023921</t>
  </si>
  <si>
    <t>5206-000030023645</t>
  </si>
  <si>
    <t>5206-000030023417</t>
  </si>
  <si>
    <t>5206-000030023251</t>
  </si>
  <si>
    <t>5206-000030023191</t>
  </si>
  <si>
    <t>5206-000030023104</t>
  </si>
  <si>
    <t>5206-000030022717</t>
  </si>
  <si>
    <t>5206-000030022603</t>
  </si>
  <si>
    <t>5206-000030022391</t>
  </si>
  <si>
    <t>5206-000030022381</t>
  </si>
  <si>
    <t>5206-000030022354</t>
  </si>
  <si>
    <t>5206-000030022294</t>
  </si>
  <si>
    <t>5206-000030022194</t>
  </si>
  <si>
    <t>5206-000030021891</t>
  </si>
  <si>
    <t>5206-000030021773</t>
  </si>
  <si>
    <t>5206-000030021740</t>
  </si>
  <si>
    <t>5206-000030021079</t>
  </si>
  <si>
    <t>5206-000030021015</t>
  </si>
  <si>
    <t>5206-000030020921</t>
  </si>
  <si>
    <t>5206-000030020745</t>
  </si>
  <si>
    <t>5206-000030024414</t>
  </si>
  <si>
    <t>5206-000030028460</t>
  </si>
  <si>
    <t>5206-000030028351</t>
  </si>
  <si>
    <t>5206-000030028221</t>
  </si>
  <si>
    <t>5206-000030028111</t>
  </si>
  <si>
    <t>5206-000030028104</t>
  </si>
  <si>
    <t>5206-000030028077</t>
  </si>
  <si>
    <t>5206-000030027810</t>
  </si>
  <si>
    <t>5206-000030027677</t>
  </si>
  <si>
    <t>5206-000030027639</t>
  </si>
  <si>
    <t>5206-000030027379</t>
  </si>
  <si>
    <t>5206-000030027145</t>
  </si>
  <si>
    <t>5206-000030026480</t>
  </si>
  <si>
    <t>5206-000030026328</t>
  </si>
  <si>
    <t>5206-000030026182</t>
  </si>
  <si>
    <t>5206-000030025788</t>
  </si>
  <si>
    <t>REGULADOR DE VOLTAJE MICROVOLT 750</t>
  </si>
  <si>
    <t>5206-000030025143</t>
  </si>
  <si>
    <t>5206-000030025095</t>
  </si>
  <si>
    <t>5206-000030025002</t>
  </si>
  <si>
    <t>5206-000030024562</t>
  </si>
  <si>
    <t>5206-000030019597</t>
  </si>
  <si>
    <t>5206-000030028831</t>
  </si>
  <si>
    <t>5206-000030028556</t>
  </si>
  <si>
    <t>5206-000030028511</t>
  </si>
  <si>
    <t>5206-000030028891</t>
  </si>
  <si>
    <t>5206-000030028916</t>
  </si>
  <si>
    <t>5206-000030028977</t>
  </si>
  <si>
    <t>5206-000030028505</t>
  </si>
  <si>
    <t>5206-000030028466</t>
  </si>
  <si>
    <t>5206-000030028334</t>
  </si>
  <si>
    <t>5206-000030028323</t>
  </si>
  <si>
    <t>5206-000030028311</t>
  </si>
  <si>
    <t>5206-000030028268</t>
  </si>
  <si>
    <t>5206-000030029041</t>
  </si>
  <si>
    <t>MULTIFUNCIONAL MARCA HP</t>
  </si>
  <si>
    <t>5206-000030029048</t>
  </si>
  <si>
    <t>IMPRESORA SAMSUNG</t>
  </si>
  <si>
    <t>5206-000030020861</t>
  </si>
  <si>
    <t>5206-000030020822</t>
  </si>
  <si>
    <t>5206-000030020527</t>
  </si>
  <si>
    <t>5206-000030029178</t>
  </si>
  <si>
    <t>DELL CONSOLE SWICHT 32 PORT KEYBOARD/16 PORT KEYBO</t>
  </si>
  <si>
    <t>5206-000030020305</t>
  </si>
  <si>
    <t>CPU COMPAQ COMP. EVO D500, P4 A 1.6GHZ, 128MB RAM	7994.75_x000D_
5206-000030020152	CPU MARCA IBM MODELO NETVISTA M41	8050.00_x000D_
5206-000030020101	CPU MARCA IBM MODELO NETVISTA M41	8050.00_x000D_
5206-000030019929	MONITOR COMPAQ 15"" SVGA COLOR"</t>
  </si>
  <si>
    <t>5206-000030027378</t>
  </si>
  <si>
    <t>5206-000030028139</t>
  </si>
  <si>
    <t>5206-000030029089</t>
  </si>
  <si>
    <t>REGULADOR DE VOLTAJE COMPLET</t>
  </si>
  <si>
    <t>5206-000030029156</t>
  </si>
  <si>
    <t>5206-000030024486</t>
  </si>
  <si>
    <t>5206-000030024574</t>
  </si>
  <si>
    <t>5206-000030024770</t>
  </si>
  <si>
    <t>5206-000030024780</t>
  </si>
  <si>
    <t>5206-000030025382</t>
  </si>
  <si>
    <t>5206-000030025662</t>
  </si>
  <si>
    <t>5206-000030025959</t>
  </si>
  <si>
    <t>5206-000030025999</t>
  </si>
  <si>
    <t>5206-000030026087</t>
  </si>
  <si>
    <t>5206-000030026192</t>
  </si>
  <si>
    <t>5206-000030026278</t>
  </si>
  <si>
    <t>5206-000030026339</t>
  </si>
  <si>
    <t>5206-000030026552</t>
  </si>
  <si>
    <t>5206-000030026595</t>
  </si>
  <si>
    <t>5206-000030026684</t>
  </si>
  <si>
    <t>5206-000030027011</t>
  </si>
  <si>
    <t>5206-000030027471</t>
  </si>
  <si>
    <t>5206-000030027597</t>
  </si>
  <si>
    <t>5206-000030027797</t>
  </si>
  <si>
    <t>5206-000030027934</t>
  </si>
  <si>
    <t>5206-000030028021</t>
  </si>
  <si>
    <t>5206-000030028073</t>
  </si>
  <si>
    <t>5206-000030029227</t>
  </si>
  <si>
    <t>MSA SAN SWITCH</t>
  </si>
  <si>
    <t>5206-000030002581</t>
  </si>
  <si>
    <t>5206-000030002691</t>
  </si>
  <si>
    <t>5206-000030003291</t>
  </si>
  <si>
    <t>5206-000030003431</t>
  </si>
  <si>
    <t>5206-000030003531</t>
  </si>
  <si>
    <t>5206-000030003661</t>
  </si>
  <si>
    <t>SWITCH MARCA 3 COM MOEDELO 2816</t>
  </si>
  <si>
    <t>5206-000030004313</t>
  </si>
  <si>
    <t>5206-000030004439</t>
  </si>
  <si>
    <t>5206-000030004567</t>
  </si>
  <si>
    <t>5206-000030004621</t>
  </si>
  <si>
    <t>5206-000030004629</t>
  </si>
  <si>
    <t>5206-000030004737</t>
  </si>
  <si>
    <t>5206-000030004913</t>
  </si>
  <si>
    <t>5206-000030005020</t>
  </si>
  <si>
    <t>5206-000030005117</t>
  </si>
  <si>
    <t>5206-000030005140</t>
  </si>
  <si>
    <t>5206-000030005279</t>
  </si>
  <si>
    <t>5206-000030005400</t>
  </si>
  <si>
    <t>5206-000030005414</t>
  </si>
  <si>
    <t>5206-000030005441</t>
  </si>
  <si>
    <t>5206-000030005477</t>
  </si>
  <si>
    <t>5206-000030005583</t>
  </si>
  <si>
    <t>5206-000030005624</t>
  </si>
  <si>
    <t>5206-000030006021</t>
  </si>
  <si>
    <t>5206-000030019839</t>
  </si>
  <si>
    <t>5206-000030019749</t>
  </si>
  <si>
    <t>5206-000030019497</t>
  </si>
  <si>
    <t>5206-000030019143</t>
  </si>
  <si>
    <t>5206-000030019059</t>
  </si>
  <si>
    <t>5206-000030018935</t>
  </si>
  <si>
    <t>5206-000030018898</t>
  </si>
  <si>
    <t>5206-000030018646</t>
  </si>
  <si>
    <t>5206-000030018536</t>
  </si>
  <si>
    <t>5206-000030018220</t>
  </si>
  <si>
    <t>5206-000030018048</t>
  </si>
  <si>
    <t>5206-000030016910</t>
  </si>
  <si>
    <t>5206-000030016849</t>
  </si>
  <si>
    <t>5206-000030016786</t>
  </si>
  <si>
    <t>5206-000030000888</t>
  </si>
  <si>
    <t>5206-000030001951</t>
  </si>
  <si>
    <t>5206-000030021877</t>
  </si>
  <si>
    <t>5206-000030021983</t>
  </si>
  <si>
    <t>5206-000030021998</t>
  </si>
  <si>
    <t>5206-000030022501</t>
  </si>
  <si>
    <t>5206-000030022562</t>
  </si>
  <si>
    <t>5206-000030022610</t>
  </si>
  <si>
    <t>5206-000030022672</t>
  </si>
  <si>
    <t>5206-000030022914</t>
  </si>
  <si>
    <t>5206-000030022937</t>
  </si>
  <si>
    <t>5206-000030022217</t>
  </si>
  <si>
    <t>5206-000030022255</t>
  </si>
  <si>
    <t>5206-000030022272</t>
  </si>
  <si>
    <t>5206-000030022330</t>
  </si>
  <si>
    <t>5206-000030022612</t>
  </si>
  <si>
    <t>5206-000030023240</t>
  </si>
  <si>
    <t>5206-000030023452</t>
  </si>
  <si>
    <t>5206-000030023657</t>
  </si>
  <si>
    <t>5206-000030022825</t>
  </si>
  <si>
    <t>5206-000030022852</t>
  </si>
  <si>
    <t>5206-000030023103</t>
  </si>
  <si>
    <t>5206-000030021862</t>
  </si>
  <si>
    <t>5206-000030020510</t>
  </si>
  <si>
    <t>5206-000030020610</t>
  </si>
  <si>
    <t>5206-000030020933</t>
  </si>
  <si>
    <t>5206-000030020851</t>
  </si>
  <si>
    <t>5206-000030021008</t>
  </si>
  <si>
    <t>5206-000030021030</t>
  </si>
  <si>
    <t>5206-000030021115</t>
  </si>
  <si>
    <t>5206-000030021141</t>
  </si>
  <si>
    <t>5206-000030021204</t>
  </si>
  <si>
    <t>MONITOR IBM CON BASE GIRATORIA SVGA 15" EN DIAGO	1428.30_x000D_
5206-000030021344	MONITOR IBM CON BASE GIRATORIA SVGA 15"" EN DIAGO</t>
  </si>
  <si>
    <t>5206-000030021546</t>
  </si>
  <si>
    <t>5206-000030021555</t>
  </si>
  <si>
    <t>5206-000030021670</t>
  </si>
  <si>
    <t>5206-000030021174</t>
  </si>
  <si>
    <t>5206-000030021456</t>
  </si>
  <si>
    <t>MONITOR IBM CON BASE GIRATORIA SVGA 15" EN DIAGO	1428.30_x000D_
5206-000030021656	MONITOR IBM BASE GIRATORIA SVGA 15""EN DIAGONAL,"</t>
  </si>
  <si>
    <t>5206-000030021961</t>
  </si>
  <si>
    <t>5206-000030022113</t>
  </si>
  <si>
    <t>5206-000030022223</t>
  </si>
  <si>
    <t>5206-000030021702</t>
  </si>
  <si>
    <t>5206-000030022434</t>
  </si>
  <si>
    <t>5206-000030021726</t>
  </si>
  <si>
    <t>5206-000030021803</t>
  </si>
  <si>
    <t>5206-000030023114</t>
  </si>
  <si>
    <t>5206-000030025844</t>
  </si>
  <si>
    <t>5206-000030026231</t>
  </si>
  <si>
    <t>5206-000030026382</t>
  </si>
  <si>
    <t>5206-000030026387</t>
  </si>
  <si>
    <t>5206-000030026433</t>
  </si>
  <si>
    <t>5206-000030026514</t>
  </si>
  <si>
    <t>5206-000030026660</t>
  </si>
  <si>
    <t>5206-000030026663</t>
  </si>
  <si>
    <t>5206-000030024138</t>
  </si>
  <si>
    <t>5206-000030026904</t>
  </si>
  <si>
    <t>5206-000030024238</t>
  </si>
  <si>
    <t>5206-000030009819</t>
  </si>
  <si>
    <t>5206-000030027024</t>
  </si>
  <si>
    <t>5206-000030027065</t>
  </si>
  <si>
    <t>5206-000030027216</t>
  </si>
  <si>
    <t>5206-000030027261</t>
  </si>
  <si>
    <t>5206-000030027296</t>
  </si>
  <si>
    <t>5206-000030027585</t>
  </si>
  <si>
    <t>5206-000030027830</t>
  </si>
  <si>
    <t>5206-000030027952</t>
  </si>
  <si>
    <t>5206-000030027981</t>
  </si>
  <si>
    <t>5206-000030028686</t>
  </si>
  <si>
    <t>5206-000030028694</t>
  </si>
  <si>
    <t>5206-000030028846</t>
  </si>
  <si>
    <t>5206-000030025724</t>
  </si>
  <si>
    <t>5206-000030023721</t>
  </si>
  <si>
    <t>5206-000030024037</t>
  </si>
  <si>
    <t>5206-000030023249</t>
  </si>
  <si>
    <t>5206-000030023352</t>
  </si>
  <si>
    <t>5206-000030023371</t>
  </si>
  <si>
    <t>5206-000030023401</t>
  </si>
  <si>
    <t>5206-000030023437</t>
  </si>
  <si>
    <t>5206-000030023618</t>
  </si>
  <si>
    <t>5206-000030023674</t>
  </si>
  <si>
    <t>5206-000030023903</t>
  </si>
  <si>
    <t>5206-000030023947</t>
  </si>
  <si>
    <t>5206-000030024026</t>
  </si>
  <si>
    <t>5206-000030024181</t>
  </si>
  <si>
    <t>5206-000030024206</t>
  </si>
  <si>
    <t>5206-000030024338</t>
  </si>
  <si>
    <t>5206-000030024401</t>
  </si>
  <si>
    <t>5206-000030024441</t>
  </si>
  <si>
    <t>5206-000030024680</t>
  </si>
  <si>
    <t>5206-000030024736</t>
  </si>
  <si>
    <t>5206-000030024891</t>
  </si>
  <si>
    <t>5206-000030025057</t>
  </si>
  <si>
    <t>5206-000030025520</t>
  </si>
  <si>
    <t>5206-000030025606</t>
  </si>
  <si>
    <t>5206-000030025699</t>
  </si>
  <si>
    <t>5206-000030006200</t>
  </si>
  <si>
    <t>5206-000030009046</t>
  </si>
  <si>
    <t>5206-000030008933</t>
  </si>
  <si>
    <t>5206-000030008904</t>
  </si>
  <si>
    <t>5206-000030008543</t>
  </si>
  <si>
    <t>5206-000030008521</t>
  </si>
  <si>
    <t>5206-000030008467</t>
  </si>
  <si>
    <t>5206-000030008372</t>
  </si>
  <si>
    <t>5206-000030008333</t>
  </si>
  <si>
    <t>5206-000030008214</t>
  </si>
  <si>
    <t>5206-000030007697</t>
  </si>
  <si>
    <t>5206-000030007379</t>
  </si>
  <si>
    <t>5206-000030007204</t>
  </si>
  <si>
    <t>5206-000030007013</t>
  </si>
  <si>
    <t>5206-000030006996</t>
  </si>
  <si>
    <t>5206-000030006985</t>
  </si>
  <si>
    <t>5206-000030006776</t>
  </si>
  <si>
    <t>5206-000030006766</t>
  </si>
  <si>
    <t>5206-000030006754</t>
  </si>
  <si>
    <t>5206-000030006657</t>
  </si>
  <si>
    <t>5206-000030006536</t>
  </si>
  <si>
    <t>5206-000030006377</t>
  </si>
  <si>
    <t>5206-000030006097</t>
  </si>
  <si>
    <t>5206-000030005890</t>
  </si>
  <si>
    <t>5206-000030005810</t>
  </si>
  <si>
    <t>5206-000030009205</t>
  </si>
  <si>
    <t>5206-000030011841</t>
  </si>
  <si>
    <t>5206-000030015791</t>
  </si>
  <si>
    <t>5206-000030015863</t>
  </si>
  <si>
    <t>5206-000030011795</t>
  </si>
  <si>
    <t>5206-000030011707</t>
  </si>
  <si>
    <t>5206-000030016515</t>
  </si>
  <si>
    <t>5206-000030011607</t>
  </si>
  <si>
    <t>5206-000030011419</t>
  </si>
  <si>
    <t>5206-000030016617</t>
  </si>
  <si>
    <t>5206-000030016824</t>
  </si>
  <si>
    <t>5206-000030011354</t>
  </si>
  <si>
    <t>5206-000030011258</t>
  </si>
  <si>
    <t>5206-000030011197</t>
  </si>
  <si>
    <t>5206-000030011107</t>
  </si>
  <si>
    <t>5206-000030010987</t>
  </si>
  <si>
    <t>5206-000030010901</t>
  </si>
  <si>
    <t>5206-000030010835</t>
  </si>
  <si>
    <t>5206-000030010637</t>
  </si>
  <si>
    <t>5206-000030009779</t>
  </si>
  <si>
    <t>"MONITOR HP MOD. L1506 LCD 15"""</t>
  </si>
  <si>
    <t>5206-000030009350</t>
  </si>
  <si>
    <t>5206-000030005763</t>
  </si>
  <si>
    <t>5206-000030002230</t>
  </si>
  <si>
    <t>5206-000030002092</t>
  </si>
  <si>
    <t>5206-000030002084</t>
  </si>
  <si>
    <t>5206-000030000998</t>
  </si>
  <si>
    <t>5206-000030000819</t>
  </si>
  <si>
    <t>5206-000030000612</t>
  </si>
  <si>
    <t>5206-000030000579</t>
  </si>
  <si>
    <t>5206-000030000545</t>
  </si>
  <si>
    <t>5206-000030000438</t>
  </si>
  <si>
    <t>5206-000030000430</t>
  </si>
  <si>
    <t>5206-000030000411</t>
  </si>
  <si>
    <t>5206-000030000368</t>
  </si>
  <si>
    <t>5206-000030029225</t>
  </si>
  <si>
    <t>5206-000030029119</t>
  </si>
  <si>
    <t>MONITOR PARA SERVIDOR, MARCAS UN MODELO 17</t>
  </si>
  <si>
    <t>5206-000030028772</t>
  </si>
  <si>
    <t>5206-000030028750</t>
  </si>
  <si>
    <t>5206-000030028703</t>
  </si>
  <si>
    <t>5206-000030002232</t>
  </si>
  <si>
    <t>5206-000030005733</t>
  </si>
  <si>
    <t>5206-000030005693</t>
  </si>
  <si>
    <t>5206-000030005621</t>
  </si>
  <si>
    <t>5206-000030005585</t>
  </si>
  <si>
    <t>5206-000030005530</t>
  </si>
  <si>
    <t>5206-000030005146</t>
  </si>
  <si>
    <t>5206-000030004944</t>
  </si>
  <si>
    <t>5206-000030004931</t>
  </si>
  <si>
    <t>5206-000030017485</t>
  </si>
  <si>
    <t>5206-000030017496</t>
  </si>
  <si>
    <t>5206-000030004616</t>
  </si>
  <si>
    <t>5206-000030004614</t>
  </si>
  <si>
    <t>5206-000030004515</t>
  </si>
  <si>
    <t>5206-000030004446</t>
  </si>
  <si>
    <t>5206-000030004398</t>
  </si>
  <si>
    <t>5206-000030003976</t>
  </si>
  <si>
    <t>5206-000030003082</t>
  </si>
  <si>
    <t>5206-000030002754</t>
  </si>
  <si>
    <t>5206-000030002699</t>
  </si>
  <si>
    <t>5206-000030002602</t>
  </si>
  <si>
    <t>5206-000030002439</t>
  </si>
  <si>
    <t>5206-000030002277</t>
  </si>
  <si>
    <t>5206-000030002270</t>
  </si>
  <si>
    <t>5206-000030008718</t>
  </si>
  <si>
    <t>5206-000030008723</t>
  </si>
  <si>
    <t>5206-000030008739</t>
  </si>
  <si>
    <t>5206-000030008846</t>
  </si>
  <si>
    <t>5206-000030008894</t>
  </si>
  <si>
    <t>5206-000030009021</t>
  </si>
  <si>
    <t>5206-000030009031</t>
  </si>
  <si>
    <t>5206-000030009116</t>
  </si>
  <si>
    <t>5206-000030009285</t>
  </si>
  <si>
    <t>5206-000030009829</t>
  </si>
  <si>
    <t>5206-000030009853</t>
  </si>
  <si>
    <t>5206-000030011156</t>
  </si>
  <si>
    <t>5206-000030011254</t>
  </si>
  <si>
    <t>5206-000030011435</t>
  </si>
  <si>
    <t>5206-000030011481</t>
  </si>
  <si>
    <t>5206-000030011482</t>
  </si>
  <si>
    <t>5206-000030011843</t>
  </si>
  <si>
    <t>5206-000030011991</t>
  </si>
  <si>
    <t>5206-000030012464</t>
  </si>
  <si>
    <t>5206-000030012484</t>
  </si>
  <si>
    <t>5206-000030012563</t>
  </si>
  <si>
    <t>5206-000030008626</t>
  </si>
  <si>
    <t>5206-000030006309</t>
  </si>
  <si>
    <t>5206-000030006380</t>
  </si>
  <si>
    <t>5206-000030006394</t>
  </si>
  <si>
    <t>5206-000030006555</t>
  </si>
  <si>
    <t>5206-000030006650</t>
  </si>
  <si>
    <t>5206-000030006751</t>
  </si>
  <si>
    <t>5206-000030006795</t>
  </si>
  <si>
    <t>5206-000030006811</t>
  </si>
  <si>
    <t>5206-000030007081</t>
  </si>
  <si>
    <t>5206-000030007243</t>
  </si>
  <si>
    <t>5206-000030007352</t>
  </si>
  <si>
    <t>5206-000030007413</t>
  </si>
  <si>
    <t>5206-000030007421</t>
  </si>
  <si>
    <t>5206-000030007473</t>
  </si>
  <si>
    <t>5206-000030007625</t>
  </si>
  <si>
    <t>5206-000030007683</t>
  </si>
  <si>
    <t>5206-000030007924</t>
  </si>
  <si>
    <t>5206-000030008042</t>
  </si>
  <si>
    <t>5206-000030008136</t>
  </si>
  <si>
    <t>5206-000030008182</t>
  </si>
  <si>
    <t>5206-000030008463</t>
  </si>
  <si>
    <t>5206-000030008493</t>
  </si>
  <si>
    <t>5206-000030008565</t>
  </si>
  <si>
    <t>5206-000030008579</t>
  </si>
  <si>
    <t>5206-000030008598</t>
  </si>
  <si>
    <t>5206-000030012875</t>
  </si>
  <si>
    <t>5206-000030013704</t>
  </si>
  <si>
    <t>5206-000030013691</t>
  </si>
  <si>
    <t>5206-000030013648</t>
  </si>
  <si>
    <t>5206-000030013644</t>
  </si>
  <si>
    <t>5206-000030013136</t>
  </si>
  <si>
    <t>CPU LANIX PROCESADOR PENTIUM PRO A 150MHZ</t>
  </si>
  <si>
    <t>5206-000030012752</t>
  </si>
  <si>
    <t>5206-000030012665</t>
  </si>
  <si>
    <t>5206-000030012662</t>
  </si>
  <si>
    <t>5206-000030012155</t>
  </si>
  <si>
    <t>5206-000030011893</t>
  </si>
  <si>
    <t>5206-000030015527</t>
  </si>
  <si>
    <t>5206-000030013668</t>
  </si>
  <si>
    <t>5206-000030013959</t>
  </si>
  <si>
    <t>5206-000030013981</t>
  </si>
  <si>
    <t>5206-000030016549</t>
  </si>
  <si>
    <t>5206-000030014890</t>
  </si>
  <si>
    <t>5206-000030016428</t>
  </si>
  <si>
    <t>5206-000030016399</t>
  </si>
  <si>
    <t>5206-000030015827</t>
  </si>
  <si>
    <t>5206-000030015820</t>
  </si>
  <si>
    <t>5206-000030020165</t>
  </si>
  <si>
    <t>CPU COMPAQ EVO D500 P4 A 1.6GHZ, 128MB RAM,</t>
  </si>
  <si>
    <t>5206-000030008481</t>
  </si>
  <si>
    <t>5206-000030008397</t>
  </si>
  <si>
    <t>5206-000030008240</t>
  </si>
  <si>
    <t>5206-000030008772</t>
  </si>
  <si>
    <t>5206-000030008802</t>
  </si>
  <si>
    <t>5206-000030009297</t>
  </si>
  <si>
    <t>5206-000030007963</t>
  </si>
  <si>
    <t>5206-000030007950</t>
  </si>
  <si>
    <t>5206-000030007913</t>
  </si>
  <si>
    <t>5206-000030007890</t>
  </si>
  <si>
    <t>5206-000030007873</t>
  </si>
  <si>
    <t>5206-000030007733</t>
  </si>
  <si>
    <t>5206-000030009490</t>
  </si>
  <si>
    <t>5206-000030009507</t>
  </si>
  <si>
    <t>5206-000030009807</t>
  </si>
  <si>
    <t>5206-000030009915</t>
  </si>
  <si>
    <t>5206-000030010457</t>
  </si>
  <si>
    <t>5206-000030010470</t>
  </si>
  <si>
    <t>5206-000030010991</t>
  </si>
  <si>
    <t>5206-000030011135</t>
  </si>
  <si>
    <t>5206-000030000388</t>
  </si>
  <si>
    <t>5206-000030007656</t>
  </si>
  <si>
    <t>5206-000030004887</t>
  </si>
  <si>
    <t>5206-000030004918</t>
  </si>
  <si>
    <t>5206-000030005017</t>
  </si>
  <si>
    <t>5206-000030005131</t>
  </si>
  <si>
    <t>5206-000030005219</t>
  </si>
  <si>
    <t>5206-000030005380</t>
  </si>
  <si>
    <t>5206-000030005579</t>
  </si>
  <si>
    <t>5206-000030005649</t>
  </si>
  <si>
    <t>5206-000030005682</t>
  </si>
  <si>
    <t>5206-000030006015</t>
  </si>
  <si>
    <t>5206-000030006052</t>
  </si>
  <si>
    <t>5206-000030006187</t>
  </si>
  <si>
    <t>5206-000030006501</t>
  </si>
  <si>
    <t>5206-000030006516</t>
  </si>
  <si>
    <t>5206-000030006818</t>
  </si>
  <si>
    <t>5206-000030006851</t>
  </si>
  <si>
    <t>5206-000030006913</t>
  </si>
  <si>
    <t>5206-000030006929</t>
  </si>
  <si>
    <t>5206-000030007017</t>
  </si>
  <si>
    <t>5206-000030007031</t>
  </si>
  <si>
    <t>5206-000030007100</t>
  </si>
  <si>
    <t>5206-000030007214</t>
  </si>
  <si>
    <t>5206-000030007299</t>
  </si>
  <si>
    <t>5206-000030007542</t>
  </si>
  <si>
    <t>5206-000030004527</t>
  </si>
  <si>
    <t>5206-000030004623</t>
  </si>
  <si>
    <t>5206-000030004840</t>
  </si>
  <si>
    <t>5206-000030004866</t>
  </si>
  <si>
    <t>5206-000030005129</t>
  </si>
  <si>
    <t>5206-000030005183</t>
  </si>
  <si>
    <t>5206-000030005193</t>
  </si>
  <si>
    <t>5206-000030005263</t>
  </si>
  <si>
    <t>5206-000030005318</t>
  </si>
  <si>
    <t>5206-000030005345</t>
  </si>
  <si>
    <t>5206-000030005418</t>
  </si>
  <si>
    <t>5206-000030005544</t>
  </si>
  <si>
    <t>5206-000030005676</t>
  </si>
  <si>
    <t>5206-000030005728</t>
  </si>
  <si>
    <t>5206-000030005915</t>
  </si>
  <si>
    <t>5206-000030006098</t>
  </si>
  <si>
    <t>5206-000030006131</t>
  </si>
  <si>
    <t>5206-000030006264</t>
  </si>
  <si>
    <t>5206-000030006265</t>
  </si>
  <si>
    <t>5206-000030006267</t>
  </si>
  <si>
    <t>5206-000030006281</t>
  </si>
  <si>
    <t>5206-000030006496</t>
  </si>
  <si>
    <t>5206-000030006570</t>
  </si>
  <si>
    <t>5206-000030006716</t>
  </si>
  <si>
    <t>5206-000030006730</t>
  </si>
  <si>
    <t>5206-000030003666</t>
  </si>
  <si>
    <t>5206-000030000538</t>
  </si>
  <si>
    <t>5206-000030000583</t>
  </si>
  <si>
    <t>5206-000030011342</t>
  </si>
  <si>
    <t>5206-000030001057</t>
  </si>
  <si>
    <t>5206-000030001170</t>
  </si>
  <si>
    <t>5206-000030001584</t>
  </si>
  <si>
    <t>5206-000030002043</t>
  </si>
  <si>
    <t>5206-000030002068</t>
  </si>
  <si>
    <t>5206-000030002132</t>
  </si>
  <si>
    <t>5206-000030002294</t>
  </si>
  <si>
    <t>5206-000030002688</t>
  </si>
  <si>
    <t>5206-000030002761</t>
  </si>
  <si>
    <t>5206-000030002916</t>
  </si>
  <si>
    <t>5206-000030002923</t>
  </si>
  <si>
    <t>5206-000030002943</t>
  </si>
  <si>
    <t>5206-000030002946</t>
  </si>
  <si>
    <t>5206-000030003047</t>
  </si>
  <si>
    <t>5206-000030003150</t>
  </si>
  <si>
    <t>5206-000030003453</t>
  </si>
  <si>
    <t>5206-000030003456</t>
  </si>
  <si>
    <t>5206-000030003541</t>
  </si>
  <si>
    <t>5206-000030023857</t>
  </si>
  <si>
    <t>5206-000030023883</t>
  </si>
  <si>
    <t>5206-000030023984</t>
  </si>
  <si>
    <t>5206-000030024085</t>
  </si>
  <si>
    <t>5206-000030024111</t>
  </si>
  <si>
    <t>5206-000030000779</t>
  </si>
  <si>
    <t>5206-000030000839</t>
  </si>
  <si>
    <t>5206-000030024195</t>
  </si>
  <si>
    <t>5206-000030024222</t>
  </si>
  <si>
    <t>5206-000030024366</t>
  </si>
  <si>
    <t>5206-000030024466</t>
  </si>
  <si>
    <t>5206-000030024546</t>
  </si>
  <si>
    <t>5206-000030024591</t>
  </si>
  <si>
    <t>5206-000030024595</t>
  </si>
  <si>
    <t>5206-000030024860</t>
  </si>
  <si>
    <t>5206-000030024896</t>
  </si>
  <si>
    <t>5206-000030024967</t>
  </si>
  <si>
    <t>5206-000030025109</t>
  </si>
  <si>
    <t>5206-000030025123</t>
  </si>
  <si>
    <t>5206-000030025176</t>
  </si>
  <si>
    <t>5206-000030025321</t>
  </si>
  <si>
    <t>5206-000030026008</t>
  </si>
  <si>
    <t>5206-000030000585</t>
  </si>
  <si>
    <t>5206-000030000241</t>
  </si>
  <si>
    <t>5206-000030000726</t>
  </si>
  <si>
    <t>5206-000030021001</t>
  </si>
  <si>
    <t>5206-000030021086</t>
  </si>
  <si>
    <t>5206-000030021096</t>
  </si>
  <si>
    <t>5206-000030021147</t>
  </si>
  <si>
    <t>5206-000030021227</t>
  </si>
  <si>
    <t>MONITOR IBM CON BASE GIRATORIA SVGA 15" EN DIAGO	1428.30_x000D_
5206-000030021827	MONITOR IBM BASE GIRATORIA SVGA 15""EN DIAGONAL,"</t>
  </si>
  <si>
    <t>5206-000030021922</t>
  </si>
  <si>
    <t>5206-000030022328</t>
  </si>
  <si>
    <t>5206-000030022481</t>
  </si>
  <si>
    <t>5206-000030022527</t>
  </si>
  <si>
    <t>5206-000030022555</t>
  </si>
  <si>
    <t>5206-000030022594</t>
  </si>
  <si>
    <t>5206-000030022665</t>
  </si>
  <si>
    <t>5206-000030022690</t>
  </si>
  <si>
    <t>5206-000030022868</t>
  </si>
  <si>
    <t>5206-000030022938</t>
  </si>
  <si>
    <t>5206-000030022956</t>
  </si>
  <si>
    <t>5206-000030023092</t>
  </si>
  <si>
    <t>5206-000030023202</t>
  </si>
  <si>
    <t>5206-000030023253</t>
  </si>
  <si>
    <t>5206-000030026321</t>
  </si>
  <si>
    <t>5206-000030002183</t>
  </si>
  <si>
    <t>5206-000030002275</t>
  </si>
  <si>
    <t>5206-000030002724</t>
  </si>
  <si>
    <t>5206-000030002747</t>
  </si>
  <si>
    <t>5206-000030002760</t>
  </si>
  <si>
    <t>5206-000030002786</t>
  </si>
  <si>
    <t>5206-000030002898</t>
  </si>
  <si>
    <t>5206-000030002929</t>
  </si>
  <si>
    <t>5206-000030003019</t>
  </si>
  <si>
    <t>5206-000030003049</t>
  </si>
  <si>
    <t>5206-000030003087</t>
  </si>
  <si>
    <t>5206-000030003137</t>
  </si>
  <si>
    <t>5206-000030003265</t>
  </si>
  <si>
    <t>COMPUTADORA PORTATIL DELL PLASTICO NEGRO</t>
  </si>
  <si>
    <t>5206-000030003399</t>
  </si>
  <si>
    <t>5206-000030003473</t>
  </si>
  <si>
    <t>5206-000030003612</t>
  </si>
  <si>
    <t>5206-000030004297</t>
  </si>
  <si>
    <t>5206-000030004309</t>
  </si>
  <si>
    <t>5206-000030004692</t>
  </si>
  <si>
    <t>5206-000030004835</t>
  </si>
  <si>
    <t>5206-000030004590</t>
  </si>
  <si>
    <t>5206-000030006034</t>
  </si>
  <si>
    <t>5206-000030004874</t>
  </si>
  <si>
    <t>5206-000030001263</t>
  </si>
  <si>
    <t>5206-000030026364</t>
  </si>
  <si>
    <t>5206-000030026377</t>
  </si>
  <si>
    <t>5206-000030026524</t>
  </si>
  <si>
    <t>5206-000030026530</t>
  </si>
  <si>
    <t>5206-000030026762</t>
  </si>
  <si>
    <t>5206-000030026795</t>
  </si>
  <si>
    <t>5206-000030026826</t>
  </si>
  <si>
    <t>5206-000030027236</t>
  </si>
  <si>
    <t>5206-000030027422</t>
  </si>
  <si>
    <t>5206-000030027468</t>
  </si>
  <si>
    <t>5206-000030027673</t>
  </si>
  <si>
    <t>5206-000030027718</t>
  </si>
  <si>
    <t>5206-000030027836</t>
  </si>
  <si>
    <t>5206-000030028100</t>
  </si>
  <si>
    <t>5206-000030028101</t>
  </si>
  <si>
    <t>5206-000030028294</t>
  </si>
  <si>
    <t>5206-000030028365</t>
  </si>
  <si>
    <t>5206-000030028481</t>
  </si>
  <si>
    <t>5206-000030028528</t>
  </si>
  <si>
    <t>5206-000030028762</t>
  </si>
  <si>
    <t>5206-000030028784</t>
  </si>
  <si>
    <t>5206-000030000940</t>
  </si>
  <si>
    <t>5206-000030001086</t>
  </si>
  <si>
    <t>5206-000030001253</t>
  </si>
  <si>
    <t>5206-000030007230</t>
  </si>
  <si>
    <t>5206-000030018001</t>
  </si>
  <si>
    <t>5206-000030018095</t>
  </si>
  <si>
    <t>5206-000030018108</t>
  </si>
  <si>
    <t>5206-000030018339</t>
  </si>
  <si>
    <t>5206-000030018529</t>
  </si>
  <si>
    <t>5206-000030018678</t>
  </si>
  <si>
    <t>5206-000030018901</t>
  </si>
  <si>
    <t>5206-000030018916</t>
  </si>
  <si>
    <t>5206-000030019039</t>
  </si>
  <si>
    <t>5206-000030019286</t>
  </si>
  <si>
    <t>5206-000030019382</t>
  </si>
  <si>
    <t>5206-000030019811</t>
  </si>
  <si>
    <t>5206-000030016672</t>
  </si>
  <si>
    <t>5206-000030016688</t>
  </si>
  <si>
    <t>5206-000030016699</t>
  </si>
  <si>
    <t>5206-000030016704</t>
  </si>
  <si>
    <t>5206-000030017177</t>
  </si>
  <si>
    <t>5206-000030017518</t>
  </si>
  <si>
    <t>5206-000030017634</t>
  </si>
  <si>
    <t>5206-000030014716</t>
  </si>
  <si>
    <t>5206-000030014771</t>
  </si>
  <si>
    <t>5206-000030018939</t>
  </si>
  <si>
    <t>5206-000030019031</t>
  </si>
  <si>
    <t>5206-000030019091</t>
  </si>
  <si>
    <t>5206-000030019117</t>
  </si>
  <si>
    <t>5206-000030019130</t>
  </si>
  <si>
    <t>5206-000030019181</t>
  </si>
  <si>
    <t>5206-000030019187</t>
  </si>
  <si>
    <t>5206-000030019191</t>
  </si>
  <si>
    <t>5206-000030019289</t>
  </si>
  <si>
    <t>5206-000030019370</t>
  </si>
  <si>
    <t>5206-000030019398</t>
  </si>
  <si>
    <t>5206-000030019404</t>
  </si>
  <si>
    <t>5206-000030019434</t>
  </si>
  <si>
    <t>5206-000030020500</t>
  </si>
  <si>
    <t>5206-000030019679</t>
  </si>
  <si>
    <t>5206-000030019716</t>
  </si>
  <si>
    <t>5206-000030019914</t>
  </si>
  <si>
    <t>5206-000030019964</t>
  </si>
  <si>
    <t>5206-000030020005</t>
  </si>
  <si>
    <t>5206-000030020037</t>
  </si>
  <si>
    <t>5206-000030020070</t>
  </si>
  <si>
    <t>5206-000030020124</t>
  </si>
  <si>
    <t>5206-000030018656</t>
  </si>
  <si>
    <t>5206-000030015839</t>
  </si>
  <si>
    <t>5206-000030020164</t>
  </si>
  <si>
    <t>5206-000030020193</t>
  </si>
  <si>
    <t>5206-000030016637</t>
  </si>
  <si>
    <t>5206-000030016722</t>
  </si>
  <si>
    <t>5206-000030016781</t>
  </si>
  <si>
    <t>5206-000030016978</t>
  </si>
  <si>
    <t>5206-000030017046</t>
  </si>
  <si>
    <t>5206-000030017302</t>
  </si>
  <si>
    <t>5206-000030017307</t>
  </si>
  <si>
    <t>5206-000030017325</t>
  </si>
  <si>
    <t>5206-000030017561</t>
  </si>
  <si>
    <t>5206-000030017664</t>
  </si>
  <si>
    <t>5206-000030020202</t>
  </si>
  <si>
    <t>5206-000030018185</t>
  </si>
  <si>
    <t>5206-000030020398</t>
  </si>
  <si>
    <t>CPU COMPAQ COMP. EVO D500, P4 A 1.6GHZ, 128MB RAM	7994.75_x000D_
5206-000030018377	REGULADOR SOLA BASIC MICROVOLT INET 1200	239.20_x000D_
5206-000030018544	REGULADOR SOLA BASIC MICROVOLT INET 1200	239.20_x000D_
5206-000030011048	MONITOR HP COMPAQ COLOR SVGA 15"""</t>
  </si>
  <si>
    <t>5206-000030011368</t>
  </si>
  <si>
    <t>5206-000030011514</t>
  </si>
  <si>
    <t>5206-000030011621</t>
  </si>
  <si>
    <t>5206-000030011637</t>
  </si>
  <si>
    <t>5206-000030011755</t>
  </si>
  <si>
    <t>5206-000030011759</t>
  </si>
  <si>
    <t>5206-000030011774</t>
  </si>
  <si>
    <t>5206-000030011832</t>
  </si>
  <si>
    <t>5206-000030012105</t>
  </si>
  <si>
    <t>5206-000030012367</t>
  </si>
  <si>
    <t>5206-000030012370</t>
  </si>
  <si>
    <t>5206-000030012547</t>
  </si>
  <si>
    <t>5206-000030012607</t>
  </si>
  <si>
    <t>5206-000030012612</t>
  </si>
  <si>
    <t>5206-000030012640</t>
  </si>
  <si>
    <t>5206-000030012647</t>
  </si>
  <si>
    <t>5206-000030012859</t>
  </si>
  <si>
    <t>5206-000030013175</t>
  </si>
  <si>
    <t>LECTOR OPTICO CODIGO DE BARRAS UNITECH MS 280CCD</t>
  </si>
  <si>
    <t>5206-000030010506</t>
  </si>
  <si>
    <t>5206-000030007276</t>
  </si>
  <si>
    <t>5206-000030007730</t>
  </si>
  <si>
    <t>5206-000030007746</t>
  </si>
  <si>
    <t>5206-000030007805</t>
  </si>
  <si>
    <t>5206-000030007814</t>
  </si>
  <si>
    <t>5206-000030008024</t>
  </si>
  <si>
    <t>5206-000030008056</t>
  </si>
  <si>
    <t>5206-000030008157</t>
  </si>
  <si>
    <t>5206-000030008212</t>
  </si>
  <si>
    <t>5206-000030008271</t>
  </si>
  <si>
    <t>5206-000030008404</t>
  </si>
  <si>
    <t>5206-000030008519</t>
  </si>
  <si>
    <t>5206-000030009163</t>
  </si>
  <si>
    <t>5206-000030009220</t>
  </si>
  <si>
    <t>5206-000030009234</t>
  </si>
  <si>
    <t>5206-000030009269</t>
  </si>
  <si>
    <t>5206-000030009287</t>
  </si>
  <si>
    <t>5206-000030009434</t>
  </si>
  <si>
    <t>5206-000030009508</t>
  </si>
  <si>
    <t>5206-000030009609</t>
  </si>
  <si>
    <t>5206-000030009865</t>
  </si>
  <si>
    <t>5206-000030011443</t>
  </si>
  <si>
    <t>5206-000030011824</t>
  </si>
  <si>
    <t>5206-000030010435</t>
  </si>
  <si>
    <t>5206-000030013463</t>
  </si>
  <si>
    <t>5206-000030012194</t>
  </si>
  <si>
    <t>5206-000030012396</t>
  </si>
  <si>
    <t>5206-000030012423</t>
  </si>
  <si>
    <t>5206-000030012575</t>
  </si>
  <si>
    <t>5206-000030012811</t>
  </si>
  <si>
    <t>5206-000030012908</t>
  </si>
  <si>
    <t>NO BREAK SOLA BASIC 800 VA C/REG</t>
  </si>
  <si>
    <t>5206-000030015498</t>
  </si>
  <si>
    <t>5206-000030016136</t>
  </si>
  <si>
    <t>MONITOR COMPAQ DE 15"</t>
  </si>
  <si>
    <t>5206-000030016484</t>
  </si>
  <si>
    <t>5206-000030016615</t>
  </si>
  <si>
    <t>5206-000030014450</t>
  </si>
  <si>
    <t>5206-000030012191</t>
  </si>
  <si>
    <t>5206-000030013473</t>
  </si>
  <si>
    <t>5206-000030013516</t>
  </si>
  <si>
    <t>5206-000030013582</t>
  </si>
  <si>
    <t>5206-000030014442</t>
  </si>
  <si>
    <t>5206-000030014510</t>
  </si>
  <si>
    <t>5206-000030014791</t>
  </si>
  <si>
    <t>5206-000030012004</t>
  </si>
  <si>
    <t>5206-000030015259</t>
  </si>
  <si>
    <t>5206-000030012094</t>
  </si>
  <si>
    <t>5206-000030004187</t>
  </si>
  <si>
    <t>5206-000030004333</t>
  </si>
  <si>
    <t>5206-000030004179</t>
  </si>
  <si>
    <t>5206-000030003980</t>
  </si>
  <si>
    <t>5206-000030010913</t>
  </si>
  <si>
    <t>5206-000030010823</t>
  </si>
  <si>
    <t>5206-000030010580</t>
  </si>
  <si>
    <t>5206-000030004459</t>
  </si>
  <si>
    <t>5206-000030009632</t>
  </si>
  <si>
    <t>5206-000030009346</t>
  </si>
  <si>
    <t>5206-000030009313</t>
  </si>
  <si>
    <t>5206-000030011105</t>
  </si>
  <si>
    <t>5206-000030011421</t>
  </si>
  <si>
    <t>5206-000030011719</t>
  </si>
  <si>
    <t>5206-000030011856</t>
  </si>
  <si>
    <t>5206-000030003483</t>
  </si>
  <si>
    <t>5206-000030003398</t>
  </si>
  <si>
    <t>5206-000030011976</t>
  </si>
  <si>
    <t>5206-000030012129</t>
  </si>
  <si>
    <t>5206-000030012192</t>
  </si>
  <si>
    <t>5206-000030012299</t>
  </si>
  <si>
    <t>5206-000030003238</t>
  </si>
  <si>
    <t>5206-000030003151</t>
  </si>
  <si>
    <t>5206-000030008828</t>
  </si>
  <si>
    <t>5206-000030007393</t>
  </si>
  <si>
    <t>5206-000030007344</t>
  </si>
  <si>
    <t>5206-000030007267</t>
  </si>
  <si>
    <t>5206-000030006986</t>
  </si>
  <si>
    <t>5206-000030006941</t>
  </si>
  <si>
    <t>5206-000030006120</t>
  </si>
  <si>
    <t>5206-000030006050</t>
  </si>
  <si>
    <t>5206-000030010756</t>
  </si>
  <si>
    <t>5206-000030005996</t>
  </si>
  <si>
    <t>5206-000030006049</t>
  </si>
  <si>
    <t>5206-000030005798</t>
  </si>
  <si>
    <t>5206-000030005528</t>
  </si>
  <si>
    <t>5206-000030004988</t>
  </si>
  <si>
    <t>5206-000030004902</t>
  </si>
  <si>
    <t>5206-000030004785</t>
  </si>
  <si>
    <t>5206-000030004739</t>
  </si>
  <si>
    <t>5206-000030005951</t>
  </si>
  <si>
    <t>5206-000030006991</t>
  </si>
  <si>
    <t>5206-000030006896</t>
  </si>
  <si>
    <t>5206-000030007029</t>
  </si>
  <si>
    <t>5206-000030007567</t>
  </si>
  <si>
    <t>5206-000030004722</t>
  </si>
  <si>
    <t>5206-000030004643</t>
  </si>
  <si>
    <t>5206-000030004528</t>
  </si>
  <si>
    <t>5206-000030008349</t>
  </si>
  <si>
    <t>5206-000030002976</t>
  </si>
  <si>
    <t>5206-000030028648</t>
  </si>
  <si>
    <t>5206-000030006024</t>
  </si>
  <si>
    <t>5206-000030003675</t>
  </si>
  <si>
    <t>ACCESPOINT MARCA LINKSYS MODELO WAP4400N</t>
  </si>
  <si>
    <t>5206-000030003656</t>
  </si>
  <si>
    <t>5206-000030003618</t>
  </si>
  <si>
    <t>5206-000030015750</t>
  </si>
  <si>
    <t>5206-000030015770</t>
  </si>
  <si>
    <t>5206-000030016358</t>
  </si>
  <si>
    <t>SOFTWARE SPSS PARA WINDOWS BASICO VERSION 10.07</t>
  </si>
  <si>
    <t>5206-000030016653</t>
  </si>
  <si>
    <t>5206-000030016832</t>
  </si>
  <si>
    <t>5206-000030016861</t>
  </si>
  <si>
    <t>5206-000030017024</t>
  </si>
  <si>
    <t>5206-000030010968</t>
  </si>
  <si>
    <t>5206-000030011212</t>
  </si>
  <si>
    <t>5206-000030011729</t>
  </si>
  <si>
    <t>5206-000030000387</t>
  </si>
  <si>
    <t>5206-000030002917</t>
  </si>
  <si>
    <t>5206-000030012559</t>
  </si>
  <si>
    <t>5206-000030012967</t>
  </si>
  <si>
    <t>5206-000030002256</t>
  </si>
  <si>
    <t>5206-000030002218</t>
  </si>
  <si>
    <t>5206-000030002096</t>
  </si>
  <si>
    <t>5206-000030002074</t>
  </si>
  <si>
    <t>5206-000030002066</t>
  </si>
  <si>
    <t>5206-000030002048</t>
  </si>
  <si>
    <t>5206-000030002011</t>
  </si>
  <si>
    <t>5206-000030001221</t>
  </si>
  <si>
    <t>5206-000030001068</t>
  </si>
  <si>
    <t>5206-000030000965</t>
  </si>
  <si>
    <t>5206-000030000930</t>
  </si>
  <si>
    <t>5206-000030013497</t>
  </si>
  <si>
    <t>5206-000030000573</t>
  </si>
  <si>
    <t>5206-000030002575</t>
  </si>
  <si>
    <t>5206-000030002797</t>
  </si>
  <si>
    <t>5206-000030011679</t>
  </si>
  <si>
    <t>5206-000030011644</t>
  </si>
  <si>
    <t>5206-000030011616</t>
  </si>
  <si>
    <t>5206-000030011549</t>
  </si>
  <si>
    <t>5206-000030011242</t>
  </si>
  <si>
    <t>5206-000030011166</t>
  </si>
  <si>
    <t>5206-000030003143</t>
  </si>
  <si>
    <t>5206-000030003571</t>
  </si>
  <si>
    <t>5206-000030004193</t>
  </si>
  <si>
    <t>5206-000030004310</t>
  </si>
  <si>
    <t>5206-000030004771</t>
  </si>
  <si>
    <t>5206-000030005054</t>
  </si>
  <si>
    <t>5206-000030005282</t>
  </si>
  <si>
    <t>5206-000030005352</t>
  </si>
  <si>
    <t>5206-000030005696</t>
  </si>
  <si>
    <t>5206-000030005699</t>
  </si>
  <si>
    <t>5206-000030005700</t>
  </si>
  <si>
    <t>5206-000030005730</t>
  </si>
  <si>
    <t>5206-000030002327</t>
  </si>
  <si>
    <t>5206-000030002356</t>
  </si>
  <si>
    <t>5206-000030002891</t>
  </si>
  <si>
    <t>5206-000030011699</t>
  </si>
  <si>
    <t>5206-000030013450</t>
  </si>
  <si>
    <t>5206-000030000716</t>
  </si>
  <si>
    <t>5206-000030000881</t>
  </si>
  <si>
    <t>5206-000030000883</t>
  </si>
  <si>
    <t>5206-000030012999</t>
  </si>
  <si>
    <t>SCANER HP CAMA PLANA 6100C COLOR</t>
  </si>
  <si>
    <t>5206-000030002103</t>
  </si>
  <si>
    <t>5206-000030012864</t>
  </si>
  <si>
    <t>5206-000030012848</t>
  </si>
  <si>
    <t>5206-000030012824</t>
  </si>
  <si>
    <t>5206-000030012732</t>
  </si>
  <si>
    <t>5206-000030012442</t>
  </si>
  <si>
    <t>5206-000030002149</t>
  </si>
  <si>
    <t>5206-000030012347</t>
  </si>
  <si>
    <t>5206-000030002176</t>
  </si>
  <si>
    <t>5206-000030002306</t>
  </si>
  <si>
    <t>5206-000030002558</t>
  </si>
  <si>
    <t>5206-000030012344</t>
  </si>
  <si>
    <t>5206-000030012288</t>
  </si>
  <si>
    <t>5206-000030012057</t>
  </si>
  <si>
    <t>5206-000030012045</t>
  </si>
  <si>
    <t>5206-000030011929</t>
  </si>
  <si>
    <t>5206-000030011744</t>
  </si>
  <si>
    <t>5206-000030011723</t>
  </si>
  <si>
    <t>5206-000030003219</t>
  </si>
  <si>
    <t>5206-000030006988</t>
  </si>
  <si>
    <t>5206-000030007128</t>
  </si>
  <si>
    <t>5206-000030007509</t>
  </si>
  <si>
    <t>5206-000030007539</t>
  </si>
  <si>
    <t>5206-000030007571</t>
  </si>
  <si>
    <t>5206-000030007761</t>
  </si>
  <si>
    <t>5206-000030008224</t>
  </si>
  <si>
    <t>5206-000030008288</t>
  </si>
  <si>
    <t>5206-000030008539</t>
  </si>
  <si>
    <t>5206-000030008986</t>
  </si>
  <si>
    <t>5206-000030009169</t>
  </si>
  <si>
    <t>5206-000030009591</t>
  </si>
  <si>
    <t>5206-000030009105</t>
  </si>
  <si>
    <t>5206-000030009090</t>
  </si>
  <si>
    <t>5206-000030008874</t>
  </si>
  <si>
    <t>5206-000030008821</t>
  </si>
  <si>
    <t>5206-000030008615</t>
  </si>
  <si>
    <t>5206-000030008477</t>
  </si>
  <si>
    <t>5206-000030008425</t>
  </si>
  <si>
    <t>5206-000030008396</t>
  </si>
  <si>
    <t>5206-000030008364</t>
  </si>
  <si>
    <t>5206-000030008130</t>
  </si>
  <si>
    <t>5206-000030006888</t>
  </si>
  <si>
    <t>5206-000030011026</t>
  </si>
  <si>
    <t>5206-000030010873</t>
  </si>
  <si>
    <t>5206-000030010809</t>
  </si>
  <si>
    <t>5206-000030010727</t>
  </si>
  <si>
    <t>5206-000030010553</t>
  </si>
  <si>
    <t>5206-000030010529</t>
  </si>
  <si>
    <t>5206-000030010490</t>
  </si>
  <si>
    <t>5206-000030009950</t>
  </si>
  <si>
    <t>5206-000030009571</t>
  </si>
  <si>
    <t>5206-000030009343</t>
  </si>
  <si>
    <t>5206-000030003576</t>
  </si>
  <si>
    <t>5206-000030004140</t>
  </si>
  <si>
    <t>5206-000030004351</t>
  </si>
  <si>
    <t>5206-000030005685</t>
  </si>
  <si>
    <t>5206-000030005553</t>
  </si>
  <si>
    <t>5206-000030005927</t>
  </si>
  <si>
    <t>5206-000030005962</t>
  </si>
  <si>
    <t>5206-000030006003</t>
  </si>
  <si>
    <t>5206-000030006080</t>
  </si>
  <si>
    <t>5206-000030006158</t>
  </si>
  <si>
    <t>5206-000030009226</t>
  </si>
  <si>
    <t>5206-000030006313</t>
  </si>
  <si>
    <t>5206-000030006342</t>
  </si>
  <si>
    <t>5206-000030028883</t>
  </si>
  <si>
    <t>5206-000030028823</t>
  </si>
  <si>
    <t>5206-000030028822</t>
  </si>
  <si>
    <t>5206-000030028795</t>
  </si>
  <si>
    <t>MULTIFUNCIONAL MARCA BROTHER</t>
  </si>
  <si>
    <t>5206-000030028343</t>
  </si>
  <si>
    <t>5206-000030028768</t>
  </si>
  <si>
    <t>5206-000030029018</t>
  </si>
  <si>
    <t>5206-000030029177</t>
  </si>
  <si>
    <t>Camara WEB 640x480</t>
  </si>
  <si>
    <t>5206-000030028472</t>
  </si>
  <si>
    <t>5206-000030028338</t>
  </si>
  <si>
    <t>5206-000030028205</t>
  </si>
  <si>
    <t>5206-000030027988</t>
  </si>
  <si>
    <t>5206-000030027953</t>
  </si>
  <si>
    <t>5206-000030027889</t>
  </si>
  <si>
    <t>5206-000030027556</t>
  </si>
  <si>
    <t>5206-000030027555</t>
  </si>
  <si>
    <t>5206-000030027307</t>
  </si>
  <si>
    <t>5206-000030027283</t>
  </si>
  <si>
    <t>5206-000030027093</t>
  </si>
  <si>
    <t>5206-000030027060</t>
  </si>
  <si>
    <t>5206-000030026880</t>
  </si>
  <si>
    <t>5206-000030026874</t>
  </si>
  <si>
    <t>5206-000030026835</t>
  </si>
  <si>
    <t>5206-000030026586</t>
  </si>
  <si>
    <t>5206-000030029019</t>
  </si>
  <si>
    <t>5206-000030027492</t>
  </si>
  <si>
    <t>5206-000030027682</t>
  </si>
  <si>
    <t>5206-000030027741</t>
  </si>
  <si>
    <t>5206-000030027786</t>
  </si>
  <si>
    <t>5206-000030028261</t>
  </si>
  <si>
    <t>5206-000030028275</t>
  </si>
  <si>
    <t>5206-000030023943</t>
  </si>
  <si>
    <t>5206-000030024293</t>
  </si>
  <si>
    <t>5206-000030024726</t>
  </si>
  <si>
    <t>5206-000030025024</t>
  </si>
  <si>
    <t>5206-000030025031</t>
  </si>
  <si>
    <t>5206-000030025214</t>
  </si>
  <si>
    <t>5206-000030025216</t>
  </si>
  <si>
    <t>5206-000030025568</t>
  </si>
  <si>
    <t>5206-000030026330</t>
  </si>
  <si>
    <t>5206-000030026501</t>
  </si>
  <si>
    <t>5206-000030027111</t>
  </si>
  <si>
    <t>5206-000030027152</t>
  </si>
  <si>
    <t>5206-000030027969</t>
  </si>
  <si>
    <t>5206-000030028835</t>
  </si>
  <si>
    <t>5206-000030028968</t>
  </si>
  <si>
    <t>5206-000030029029</t>
  </si>
  <si>
    <t>5206-000030029118</t>
  </si>
  <si>
    <t>MONITOR PARA SERVIDOR, MARCA SUN 17</t>
  </si>
  <si>
    <t>5206-000030029123</t>
  </si>
  <si>
    <t>5206-000030026443</t>
  </si>
  <si>
    <t>5206-000030022535</t>
  </si>
  <si>
    <t>5206-000030022437</t>
  </si>
  <si>
    <t>5206-000030021972</t>
  </si>
  <si>
    <t>5206-000030021829</t>
  </si>
  <si>
    <t>5206-000030021710</t>
  </si>
  <si>
    <t>5206-000030021490</t>
  </si>
  <si>
    <t>MONITOR IBM CON BASE GIRATORIA SVGA 15" EN DIAGO	1428.30_x000D_
5206-000030021333	MONITOR MARCA IBM DE 15"""</t>
  </si>
  <si>
    <t>5206-000030021183</t>
  </si>
  <si>
    <t>MONITOR IBM CON BASE GIRATORIA SVGA 15" EN DIAGO	1428.30_x000D_
5206-000030021166	MONITOR IBM BASE GIRATORIA SVGA 15""EN DIAGONAL,"</t>
  </si>
  <si>
    <t>5206-000030021020</t>
  </si>
  <si>
    <t>5206-000030020809</t>
  </si>
  <si>
    <t>5206-000030020779</t>
  </si>
  <si>
    <t>5206-000030020676</t>
  </si>
  <si>
    <t>NO BREAK TRIPP LITE SMART 5000 RT3U</t>
  </si>
  <si>
    <t>5206-000030020559</t>
  </si>
  <si>
    <t>5206-000030020445</t>
  </si>
  <si>
    <t>CPU COMPAQ COMP. EVO D500, P4 A 1.6GHZ, 128MB RAM	7994.75_x000D_
5206-000030020224	CPU MARCA IBM MODELO NETVISTA M41	8050.00_x000D_
5206-000030020102	CPU MARCA IBM MODELO NETVISTA M41	8050.00_x000D_
5206-000030019915	MONITOR MARCA IBM DE 15"" SVGA MODELO 633141E"</t>
  </si>
  <si>
    <t>5206-000030019828</t>
  </si>
  <si>
    <t>5206-000030019814</t>
  </si>
  <si>
    <t>5206-000030022537</t>
  </si>
  <si>
    <t>5206-000030026309</t>
  </si>
  <si>
    <t>5206-000030025714</t>
  </si>
  <si>
    <t>5206-000030025700</t>
  </si>
  <si>
    <t>5206-000030025376</t>
  </si>
  <si>
    <t>5206-000030025218</t>
  </si>
  <si>
    <t>5206-000030025081</t>
  </si>
  <si>
    <t>5206-000030025079</t>
  </si>
  <si>
    <t>5206-000030025012</t>
  </si>
  <si>
    <t>5206-000030024912</t>
  </si>
  <si>
    <t>5206-000030024786</t>
  </si>
  <si>
    <t>5206-000030024694</t>
  </si>
  <si>
    <t>5206-000030024558</t>
  </si>
  <si>
    <t>5206-000030024132</t>
  </si>
  <si>
    <t>5206-000030024091</t>
  </si>
  <si>
    <t>5206-000030024006</t>
  </si>
  <si>
    <t>5206-000030023854</t>
  </si>
  <si>
    <t>5206-000030023574</t>
  </si>
  <si>
    <t>5206-000030023486</t>
  </si>
  <si>
    <t>5206-000030023274</t>
  </si>
  <si>
    <t>5206-000030020867</t>
  </si>
  <si>
    <t>5206-000030021112</t>
  </si>
  <si>
    <t>5206-000030021164</t>
  </si>
  <si>
    <t>5206-000030021194</t>
  </si>
  <si>
    <t>MONITOR IBM CON BASE GIRATORIA SVGA 15" EN DIAGO	1428.30_x000D_
5206-000030021287	MONITOR IBM CON BASE GIRATORIA SVGA 15"" EN DIAGO</t>
  </si>
  <si>
    <t>5206-000030021387</t>
  </si>
  <si>
    <t>MONITOR IBM CON BASE GIRATORIA SVGA 15" EN DIAGO	1428.30_x000D_
5206-000030021722	MONITOR IBM BASE GIRATORIA SVGA 15""EN DIAGONAL,"</t>
  </si>
  <si>
    <t>5206-000030021739</t>
  </si>
  <si>
    <t>5206-000030021778</t>
  </si>
  <si>
    <t>5206-000030021928</t>
  </si>
  <si>
    <t>5206-000030021958</t>
  </si>
  <si>
    <t>5206-000030021960</t>
  </si>
  <si>
    <t>5206-000030022006</t>
  </si>
  <si>
    <t>5206-000030022016</t>
  </si>
  <si>
    <t>5206-000030022082</t>
  </si>
  <si>
    <t>5206-000030022158</t>
  </si>
  <si>
    <t>5206-000030022363</t>
  </si>
  <si>
    <t>5206-000030022406</t>
  </si>
  <si>
    <t>5206-000030022432</t>
  </si>
  <si>
    <t>5206-000030022817</t>
  </si>
  <si>
    <t>5206-000030022835</t>
  </si>
  <si>
    <t>5206-000030023003</t>
  </si>
  <si>
    <t>5206-000030023050</t>
  </si>
  <si>
    <t>5206-000030020217</t>
  </si>
  <si>
    <t>5206-000030013548</t>
  </si>
  <si>
    <t>5206-000030013468</t>
  </si>
  <si>
    <t>5206-000030017025</t>
  </si>
  <si>
    <t>5206-000030017521</t>
  </si>
  <si>
    <t>5206-000030017849</t>
  </si>
  <si>
    <t>5206-000030018222</t>
  </si>
  <si>
    <t>5206-000030018563</t>
  </si>
  <si>
    <t>5206-000030019019</t>
  </si>
  <si>
    <t>5206-000030019105</t>
  </si>
  <si>
    <t>5206-000030019352</t>
  </si>
  <si>
    <t>5206-000030019464</t>
  </si>
  <si>
    <t>5206-000030019584</t>
  </si>
  <si>
    <t>5206-000030019606</t>
  </si>
  <si>
    <t>5206-000030019791</t>
  </si>
  <si>
    <t>5206-000030019857</t>
  </si>
  <si>
    <t>5206-000030019909</t>
  </si>
  <si>
    <t>5206-000030023529</t>
  </si>
  <si>
    <t>5206-000030024492</t>
  </si>
  <si>
    <t>5206-000030024837</t>
  </si>
  <si>
    <t>5206-000030025074</t>
  </si>
  <si>
    <t>5206-000030025085</t>
  </si>
  <si>
    <t>5206-000030025110</t>
  </si>
  <si>
    <t>5206-000030025267</t>
  </si>
  <si>
    <t>5206-000030025381</t>
  </si>
  <si>
    <t>5206-000030025594</t>
  </si>
  <si>
    <t>5206-000030026037</t>
  </si>
  <si>
    <t>5206-000030026184</t>
  </si>
  <si>
    <t>5206-000030026316</t>
  </si>
  <si>
    <t>5206-000030026442</t>
  </si>
  <si>
    <t>5206-000030026547</t>
  </si>
  <si>
    <t>5206-000030026572</t>
  </si>
  <si>
    <t>5206-000030026609</t>
  </si>
  <si>
    <t>5206-000030026786</t>
  </si>
  <si>
    <t>5206-000030026827</t>
  </si>
  <si>
    <t>5206-000030026986</t>
  </si>
  <si>
    <t>5206-000030026994</t>
  </si>
  <si>
    <t>5206-000030027012</t>
  </si>
  <si>
    <t>5206-000030027281</t>
  </si>
  <si>
    <t>5206-000030027463</t>
  </si>
  <si>
    <t>5206-000030027475</t>
  </si>
  <si>
    <t>5206-000030024471</t>
  </si>
  <si>
    <t>5206-000030018593</t>
  </si>
  <si>
    <t>5206-000030018600</t>
  </si>
  <si>
    <t>5206-000030020311</t>
  </si>
  <si>
    <t>CPU COMPAQ COMP. EVO D500, P4 A 1.6GHZ, 128MB RAM	7994.75_x000D_
5206-000030020951	MONITOR IBM BASE GIRATORIA SVGA 15""EN DIAGONAL,"</t>
  </si>
  <si>
    <t>5206-000030020840</t>
  </si>
  <si>
    <t>5206-000030021178</t>
  </si>
  <si>
    <t>5206-000030020957</t>
  </si>
  <si>
    <t>5206-000030021025</t>
  </si>
  <si>
    <t>5206-000030021209</t>
  </si>
  <si>
    <t>MONITOR IBM CON BASE GIRATORIA SVGA 15" EN DIAGO	1428.30_x000D_
5206-000030021772	MONITOR IBM BASE GIRATORIA SVGA 15""EN DIAGONAL,"</t>
  </si>
  <si>
    <t>5206-000030021996</t>
  </si>
  <si>
    <t>5206-000030022518</t>
  </si>
  <si>
    <t>5206-000030022744</t>
  </si>
  <si>
    <t>5206-000030022870</t>
  </si>
  <si>
    <t>5206-000030023075</t>
  </si>
  <si>
    <t>5206-000030023761</t>
  </si>
  <si>
    <t>5206-000030023878</t>
  </si>
  <si>
    <t>5206-000030023901</t>
  </si>
  <si>
    <t>5206-000030024135</t>
  </si>
  <si>
    <t>5206-000030024241</t>
  </si>
  <si>
    <t>5206-000030024255</t>
  </si>
  <si>
    <t>5206-000030024298</t>
  </si>
  <si>
    <t>5206-000030024331</t>
  </si>
  <si>
    <t>5206-000030015806</t>
  </si>
  <si>
    <t>5206-000030015810</t>
  </si>
  <si>
    <t>5206-000030013813</t>
  </si>
  <si>
    <t>5206-000030013666</t>
  </si>
  <si>
    <t>5206-000030013197</t>
  </si>
  <si>
    <t>5206-000030018455</t>
  </si>
  <si>
    <t>5206-000030018416</t>
  </si>
  <si>
    <t>5206-000030018314</t>
  </si>
  <si>
    <t>5206-000030018223</t>
  </si>
  <si>
    <t>5206-000030018116</t>
  </si>
  <si>
    <t>5206-000030018110</t>
  </si>
  <si>
    <t>5206-000030018060</t>
  </si>
  <si>
    <t>5206-000030018015</t>
  </si>
  <si>
    <t>5206-000030017843</t>
  </si>
  <si>
    <t>5206-000030017507</t>
  </si>
  <si>
    <t>5206-000030017437</t>
  </si>
  <si>
    <t>5206-000030017132</t>
  </si>
  <si>
    <t>5206-000030016814</t>
  </si>
  <si>
    <t>5206-000030016607</t>
  </si>
  <si>
    <t>5206-000030016481</t>
  </si>
  <si>
    <t>5206-000030016471</t>
  </si>
  <si>
    <t>5206-000030016446</t>
  </si>
  <si>
    <t>5206-000030016435</t>
  </si>
  <si>
    <t>5206-000030028252</t>
  </si>
  <si>
    <t>5206-000030012885</t>
  </si>
  <si>
    <t>5206-000030009638</t>
  </si>
  <si>
    <t>5206-000030009516</t>
  </si>
  <si>
    <t>5206-000030009454</t>
  </si>
  <si>
    <t>5206-000030009436</t>
  </si>
  <si>
    <t>5206-000030009334</t>
  </si>
  <si>
    <t>5206-000030009292</t>
  </si>
  <si>
    <t>5206-000030009174</t>
  </si>
  <si>
    <t>5206-000030027920</t>
  </si>
  <si>
    <t>5206-000030008582</t>
  </si>
  <si>
    <t>5206-000030008474</t>
  </si>
  <si>
    <t>5206-000030008291</t>
  </si>
  <si>
    <t>5206-000030008211</t>
  </si>
  <si>
    <t>5206-000030008180</t>
  </si>
  <si>
    <t>5206-000030007838</t>
  </si>
  <si>
    <t>5206-000030007772</t>
  </si>
  <si>
    <t>5206-000030007602</t>
  </si>
  <si>
    <t>5206-000030007450</t>
  </si>
  <si>
    <t>5206-000030007401</t>
  </si>
  <si>
    <t>5206-000030007046</t>
  </si>
  <si>
    <t>5206-000030007018</t>
  </si>
  <si>
    <t>5206-000030006950</t>
  </si>
  <si>
    <t>5206-000030006881</t>
  </si>
  <si>
    <t>5206-000030006880</t>
  </si>
  <si>
    <t>5206-000030006745</t>
  </si>
  <si>
    <t>5206-000030006534</t>
  </si>
  <si>
    <t>5206-000030009800</t>
  </si>
  <si>
    <t>5206-000030012667</t>
  </si>
  <si>
    <t>5206-000030012627</t>
  </si>
  <si>
    <t>5206-000030012584</t>
  </si>
  <si>
    <t>5206-000030012537</t>
  </si>
  <si>
    <t>5206-000030012190</t>
  </si>
  <si>
    <t>5206-000030011592</t>
  </si>
  <si>
    <t>5206-000030028054</t>
  </si>
  <si>
    <t>5206-000030011586</t>
  </si>
  <si>
    <t>5206-000030011470</t>
  </si>
  <si>
    <t>5206-000030011417</t>
  </si>
  <si>
    <t>5206-000030011311</t>
  </si>
  <si>
    <t>5206-000030011290</t>
  </si>
  <si>
    <t>5206-000030011088</t>
  </si>
  <si>
    <t>5206-000030010981</t>
  </si>
  <si>
    <t>5206-000030010975</t>
  </si>
  <si>
    <t>5206-000030010935</t>
  </si>
  <si>
    <t>5206-000030010917</t>
  </si>
  <si>
    <t>5206-000030010764</t>
  </si>
  <si>
    <t>5206-000030010695</t>
  </si>
  <si>
    <t>5206-000030010463</t>
  </si>
  <si>
    <t>5206-000030027967</t>
  </si>
  <si>
    <t>5206-000030003227</t>
  </si>
  <si>
    <t>NOBREAK MODELO INTENTET 550U PLASTICO NEGRO</t>
  </si>
  <si>
    <t>5206-000030018695</t>
  </si>
  <si>
    <t>5206-000030028591</t>
  </si>
  <si>
    <t>5206-000030018726</t>
  </si>
  <si>
    <t>5206-000030018797</t>
  </si>
  <si>
    <t>5206-000030018906</t>
  </si>
  <si>
    <t>5206-000030018934</t>
  </si>
  <si>
    <t>5206-000030026906</t>
  </si>
  <si>
    <t>5206-000030026860</t>
  </si>
  <si>
    <t>5206-000030026833</t>
  </si>
  <si>
    <t>5206-000030026679</t>
  </si>
  <si>
    <t>5206-000030026659</t>
  </si>
  <si>
    <t>5206-000030026508</t>
  </si>
  <si>
    <t>5206-000030026445</t>
  </si>
  <si>
    <t>5206-000030026381</t>
  </si>
  <si>
    <t>5206-000030026358</t>
  </si>
  <si>
    <t>5206-000030026270</t>
  </si>
  <si>
    <t>5206-000030026065</t>
  </si>
  <si>
    <t>5206-000030025972</t>
  </si>
  <si>
    <t>5206-000030025777</t>
  </si>
  <si>
    <t>5206-000030025708</t>
  </si>
  <si>
    <t>5206-000030025672</t>
  </si>
  <si>
    <t>REGULADOR SOLA BASIC 2KVA ELECTRONICO</t>
  </si>
  <si>
    <t>5206-000030025909</t>
  </si>
  <si>
    <t>MONITOR DELL ULTTRASHARP 1800FP</t>
  </si>
  <si>
    <t>5206-000030017815</t>
  </si>
  <si>
    <t>CONCENTRADOR DE RED 9 PUERTOS</t>
  </si>
  <si>
    <t>5206-000030017920</t>
  </si>
  <si>
    <t>5206-000030018114</t>
  </si>
  <si>
    <t>5206-000030029077</t>
  </si>
  <si>
    <t>5206-000030029023</t>
  </si>
  <si>
    <t>5206-000030028949</t>
  </si>
  <si>
    <t>5206-000030028620</t>
  </si>
  <si>
    <t>5206-000030028677</t>
  </si>
  <si>
    <t>5206-000030028607</t>
  </si>
  <si>
    <t>5206-000030028361</t>
  </si>
  <si>
    <t>5206-000030028322</t>
  </si>
  <si>
    <t>5206-000030028239</t>
  </si>
  <si>
    <t>5206-000030028120</t>
  </si>
  <si>
    <t>5206-000030028044</t>
  </si>
  <si>
    <t>5206-000030028018</t>
  </si>
  <si>
    <t>5206-000030027793</t>
  </si>
  <si>
    <t>5206-000030027757</t>
  </si>
  <si>
    <t>5206-000030027579</t>
  </si>
  <si>
    <t>5206-000030027543</t>
  </si>
  <si>
    <t>5206-000030027539</t>
  </si>
  <si>
    <t>5206-000030027511</t>
  </si>
  <si>
    <t>5206-000030027418</t>
  </si>
  <si>
    <t>5206-000030027369</t>
  </si>
  <si>
    <t>5206-000030022144</t>
  </si>
  <si>
    <t>5206-000030021794</t>
  </si>
  <si>
    <t>5206-000030021759</t>
  </si>
  <si>
    <t>5206-000030021689</t>
  </si>
  <si>
    <t>5206-000030021602</t>
  </si>
  <si>
    <t>5206-000030021512</t>
  </si>
  <si>
    <t>MONITOR IBM CON BASE GIRATORIA SVGA 15" EN DIAGO	1428.30_x000D_
5206-000030021500	MONITOR IBM CON BASE GIRATORIA SVGA 15"" EN DIAGO</t>
  </si>
  <si>
    <t>5206-000030021449</t>
  </si>
  <si>
    <t>MONITOR IBM CON BASE GIRATORIA SVGA 15" EN DIAGO	1428.30_x000D_
5206-000030021351	MONITOR IBM CON BASE GIRATORIA SVGA 15"" EN DIAGO</t>
  </si>
  <si>
    <t>5206-000030021228</t>
  </si>
  <si>
    <t>MONITOR IBM CON BASE GIRATORIA SVGA 15" EN DIAGO	1428.30_x000D_
5206-000030020749	REGULADOR SOLA BASIC MICROVOLT INET 1200	239.20_x000D_
5206-000030020271	CPU MARCA IBM MODELO NETVISTA M41	8050.00_x000D_
5206-000030019845	MONITOR MARCA IBM DE 15"" SVGA MODELO 633141E"</t>
  </si>
  <si>
    <t>5206-000030019704</t>
  </si>
  <si>
    <t>5206-000030019491</t>
  </si>
  <si>
    <t>5206-000030019430</t>
  </si>
  <si>
    <t>5206-000030019266</t>
  </si>
  <si>
    <t>5206-000030019258</t>
  </si>
  <si>
    <t>5206-000030019054</t>
  </si>
  <si>
    <t>5206-000030018641</t>
  </si>
  <si>
    <t>5206-000030018547</t>
  </si>
  <si>
    <t>5206-000030018511</t>
  </si>
  <si>
    <t>5206-000030018510</t>
  </si>
  <si>
    <t>5206-000030022185</t>
  </si>
  <si>
    <t>5206-000030025529</t>
  </si>
  <si>
    <t>5206-000030025459</t>
  </si>
  <si>
    <t>MONITOR IBM DE 15"  SVGA  COLOR CON BASE GIRATOR	1728.36_x000D_
5206-000030025334	REGULADOR DE VOLTAJE SOLA BASIC DE 1200 VA MICROVO	233.45_x000D_
5206-000030025240	REGULADOR DE VOLTAJE SOLA BASIC DE 1200 VA MICROVO	233.45_x000D_
5206-000030025008	REGULADOR DE VOLTAJE SOLA BASIC DE 1200 VA MICROVO	233.45_x000D_
5206-000030024883	REGULADOR DE VOLTAJE SOLA BASIC DE 1200 VA MICROVO	233.45_x000D_
5206-000030024741	REGULADOR DE VOLTAJE SOLA BASIC DE 1200 VA MICROVO	233.45_x000D_
5206-000030024685	REGULADOR DE VOLTAJE SOLA BASIC DE 1200 VA MICROVO	233.45_x000D_
5206-000030024251	REGULADOR DE VOLTAJE SOLA BASIC DE 1200 VA MICROVO	233.45_x000D_
5206-000030024211	REGULADOR DE VOLTAJE SOLA BASIC DE 1200 VA MICROVO	233.45_x000D_
5206-000030024093	REGULADOR DE VOLTAJE SOLA BASIC DE 1200 VA MICROVO	233.45_x000D_
5206-000030024088	REGULADOR DE VOLTAJE SOLA BASIC DE 1200 VA MICROVO	233.45_x000D_
5206-000030023812	CPU HP COMPAQ EVO D530 PENTIUM 4	7699.80_x000D_
5206-000030023806	CPU HP COMPAQ EVO D530 PENTIUM 4	7699.80_x000D_
5206-000030023525	MONITOR HP COMPAQ COLOR SVGA 15"""</t>
  </si>
  <si>
    <t>5206-000030023204</t>
  </si>
  <si>
    <t>5206-000030023130</t>
  </si>
  <si>
    <t>5206-000030022820</t>
  </si>
  <si>
    <t>5206-000030022694</t>
  </si>
  <si>
    <t>5206-000030022681</t>
  </si>
  <si>
    <t>5206-000030022550</t>
  </si>
  <si>
    <t>5206-000030022261</t>
  </si>
  <si>
    <t>5206-000030006404</t>
  </si>
  <si>
    <t>5206-000030024235</t>
  </si>
  <si>
    <t>5206-000030024210</t>
  </si>
  <si>
    <t>5206-000030023941</t>
  </si>
  <si>
    <t>5206-000030023816</t>
  </si>
  <si>
    <t>5206-000030023726</t>
  </si>
  <si>
    <t>5206-000030023722</t>
  </si>
  <si>
    <t>5206-000030023709</t>
  </si>
  <si>
    <t>5206-000030003963</t>
  </si>
  <si>
    <t>5206-000030006484</t>
  </si>
  <si>
    <t>5206-000030022807</t>
  </si>
  <si>
    <t>5206-000030026637</t>
  </si>
  <si>
    <t>5206-000030028594</t>
  </si>
  <si>
    <t>5206-000030028966</t>
  </si>
  <si>
    <t>5206-000030023639</t>
  </si>
  <si>
    <t>5206-000030023615</t>
  </si>
  <si>
    <t>5206-000030023143</t>
  </si>
  <si>
    <t>5206-000030023007</t>
  </si>
  <si>
    <t>5206-000030023004</t>
  </si>
  <si>
    <t>5206-000030022944</t>
  </si>
  <si>
    <t>5206-000030022759</t>
  </si>
  <si>
    <t>5206-000030022098</t>
  </si>
  <si>
    <t>5206-000030021902</t>
  </si>
  <si>
    <t>5206-000030021752</t>
  </si>
  <si>
    <t>5206-000030024490</t>
  </si>
  <si>
    <t>5206-000030028683</t>
  </si>
  <si>
    <t>5206-000030028745</t>
  </si>
  <si>
    <t>5206-000030028775</t>
  </si>
  <si>
    <t>5206-000030028960</t>
  </si>
  <si>
    <t>5206-000030028984</t>
  </si>
  <si>
    <t>5206-000030029017</t>
  </si>
  <si>
    <t>MONITOR DE 15"</t>
  </si>
  <si>
    <t>5206-000030029097</t>
  </si>
  <si>
    <t>5206-000030027186</t>
  </si>
  <si>
    <t>5206-000030026959</t>
  </si>
  <si>
    <t>5206-000030026772</t>
  </si>
  <si>
    <t>5206-000030026654</t>
  </si>
  <si>
    <t>5206-000030026453</t>
  </si>
  <si>
    <t>5206-000030026158</t>
  </si>
  <si>
    <t>5206-000030026123</t>
  </si>
  <si>
    <t>5206-000030025763</t>
  </si>
  <si>
    <t>5206-000030025701</t>
  </si>
  <si>
    <t>5206-000030025345</t>
  </si>
  <si>
    <t>5206-000030025280</t>
  </si>
  <si>
    <t>5206-000030025037</t>
  </si>
  <si>
    <t>5206-000030025028</t>
  </si>
  <si>
    <t>5206-000030024743</t>
  </si>
  <si>
    <t>5206-000030024684</t>
  </si>
  <si>
    <t>5206-000030021743</t>
  </si>
  <si>
    <t>5206-000030018306</t>
  </si>
  <si>
    <t>5206-000030018148</t>
  </si>
  <si>
    <t>5206-000030017625</t>
  </si>
  <si>
    <t>5206-000030017492</t>
  </si>
  <si>
    <t>5206-000030016731</t>
  </si>
  <si>
    <t>5206-000030015057</t>
  </si>
  <si>
    <t>5206-000030000370</t>
  </si>
  <si>
    <t>5206-000030000626</t>
  </si>
  <si>
    <t>5206-000030000650</t>
  </si>
  <si>
    <t>5206-000030001012</t>
  </si>
  <si>
    <t>5206-000030001132</t>
  </si>
  <si>
    <t>5206-000030001157</t>
  </si>
  <si>
    <t>5206-000030018328</t>
  </si>
  <si>
    <t>5206-000030021727</t>
  </si>
  <si>
    <t>5206-000030021617</t>
  </si>
  <si>
    <t>5206-000030021432</t>
  </si>
  <si>
    <t>MONITOR IBM CON BASE GIRATORIA SVGA 15" EN DIAGO	1428.30_x000D_
5206-000030021307	MONITOR IBM CON BASE GIRATORIA SVGA 15"" EN DIAGO</t>
  </si>
  <si>
    <t>5206-000030021258</t>
  </si>
  <si>
    <t>MONITOR IBM CON BASE GIRATORIA SVGA 15" EN DIAGO	1428.30_x000D_
5206-000030021083	MONITOR IBM BASE GIRATORIA SVGA 15""EN DIAGONAL,"</t>
  </si>
  <si>
    <t>5206-000030021006</t>
  </si>
  <si>
    <t>5206-000030020958</t>
  </si>
  <si>
    <t>5206-000030020724</t>
  </si>
  <si>
    <t>5206-000030020441</t>
  </si>
  <si>
    <t>CPU COMPAQ COMP. EVO D500, P4 A 1.6GHZ, 128MB RAM	7994.75_x000D_
5206-000030020117	CPU MARCA IBM MODELO NETVISTA M41	8050.00_x000D_
5206-000030020108	CPU MARCA IBM MODELO NETVISTA M41	8050.00_x000D_
5206-000030019862	MONITOR MARCA IBM DE 15"" SVGA MODELO 633141E"</t>
  </si>
  <si>
    <t>5206-000030019837</t>
  </si>
  <si>
    <t>5206-000030019409</t>
  </si>
  <si>
    <t>5206-000030019268</t>
  </si>
  <si>
    <t>5206-000030019231</t>
  </si>
  <si>
    <t>5206-000030027728</t>
  </si>
  <si>
    <t>5206-000030002942</t>
  </si>
  <si>
    <t>5206-000030002379</t>
  </si>
  <si>
    <t>5206-000030002371</t>
  </si>
  <si>
    <t>5206-000030002335</t>
  </si>
  <si>
    <t>5206-000030002115</t>
  </si>
  <si>
    <t>5206-000030001303</t>
  </si>
  <si>
    <t>5206-000030001239</t>
  </si>
  <si>
    <t>NO BREAK APC SMART UPS 1500 1440VA/980W</t>
  </si>
  <si>
    <t>5206-000030001087</t>
  </si>
  <si>
    <t>5206-000030000992</t>
  </si>
  <si>
    <t>5206-000030000603</t>
  </si>
  <si>
    <t>5206-000030000534</t>
  </si>
  <si>
    <t>5206-000030000266</t>
  </si>
  <si>
    <t>BOCINAS PROFESIONALES</t>
  </si>
  <si>
    <t>5206-000030027651</t>
  </si>
  <si>
    <t>5206-000030027473</t>
  </si>
  <si>
    <t>5206-000030027336</t>
  </si>
  <si>
    <t>5206-000030019227</t>
  </si>
  <si>
    <t>5206-000030019492</t>
  </si>
  <si>
    <t>5206-000030019841</t>
  </si>
  <si>
    <t>5206-000030019853</t>
  </si>
  <si>
    <t>5206-000030027752</t>
  </si>
  <si>
    <t>5206-000030006316</t>
  </si>
  <si>
    <t>5206-000030006244</t>
  </si>
  <si>
    <t>5206-000030006129</t>
  </si>
  <si>
    <t>5206-000030005812</t>
  </si>
  <si>
    <t>5206-000030005683</t>
  </si>
  <si>
    <t>5206-000030005666</t>
  </si>
  <si>
    <t>5206-000030005632</t>
  </si>
  <si>
    <t>5206-000030005410</t>
  </si>
  <si>
    <t>5206-000030005296</t>
  </si>
  <si>
    <t>5206-000030005101</t>
  </si>
  <si>
    <t>5206-000030005081</t>
  </si>
  <si>
    <t>5206-000030005042</t>
  </si>
  <si>
    <t>5206-000030005041</t>
  </si>
  <si>
    <t>5206-000030004878</t>
  </si>
  <si>
    <t>5206-000030004748</t>
  </si>
  <si>
    <t>5206-000030004728</t>
  </si>
  <si>
    <t>5206-000030004554</t>
  </si>
  <si>
    <t>5206-000030004402</t>
  </si>
  <si>
    <t>5206-000030004339</t>
  </si>
  <si>
    <t>5206-000030004281</t>
  </si>
  <si>
    <t>5206-000030004121</t>
  </si>
  <si>
    <t>5206-000030003551</t>
  </si>
  <si>
    <t>5206-000030003086</t>
  </si>
  <si>
    <t>5206-000030002991</t>
  </si>
  <si>
    <t>5206-000030002944</t>
  </si>
  <si>
    <t>5206-000030024245</t>
  </si>
  <si>
    <t>5206-000030024493</t>
  </si>
  <si>
    <t>5206-000030024553</t>
  </si>
  <si>
    <t>5206-000030024628</t>
  </si>
  <si>
    <t>5206-000030024632</t>
  </si>
  <si>
    <t>5206-000030024810</t>
  </si>
  <si>
    <t>5206-000030024996</t>
  </si>
  <si>
    <t>5206-000030025210</t>
  </si>
  <si>
    <t>5206-000030025211</t>
  </si>
  <si>
    <t>5206-000030025274</t>
  </si>
  <si>
    <t>5206-000030025281</t>
  </si>
  <si>
    <t>5206-000030025343</t>
  </si>
  <si>
    <t>5206-000030025627</t>
  </si>
  <si>
    <t>5206-000030025658</t>
  </si>
  <si>
    <t>5206-000030025854</t>
  </si>
  <si>
    <t>5206-000030026340</t>
  </si>
  <si>
    <t>5206-000030026432</t>
  </si>
  <si>
    <t>5206-000030026437</t>
  </si>
  <si>
    <t>5206-000030026452</t>
  </si>
  <si>
    <t>5206-000030027132</t>
  </si>
  <si>
    <t>5206-000030027222</t>
  </si>
  <si>
    <t>5206-000030027847</t>
  </si>
  <si>
    <t>5206-000030028359</t>
  </si>
  <si>
    <t>5206-000030028434</t>
  </si>
  <si>
    <t>5206-000030023981</t>
  </si>
  <si>
    <t>5206-000030020262</t>
  </si>
  <si>
    <t>5206-000030020798</t>
  </si>
  <si>
    <t>5206-000030021105</t>
  </si>
  <si>
    <t>5206-000030021169</t>
  </si>
  <si>
    <t>5206-000030021422</t>
  </si>
  <si>
    <t>MONITOR IBM CON BASE GIRATORIA SVGA 15" EN DIAGO	1428.30_x000D_
5206-000030021587	MONITOR IBM BASE GIRATORIA SVGA 15""EN DIAGONAL,"</t>
  </si>
  <si>
    <t>5206-000030021916</t>
  </si>
  <si>
    <t>5206-000030022200</t>
  </si>
  <si>
    <t>5206-000030022336</t>
  </si>
  <si>
    <t>5206-000030022413</t>
  </si>
  <si>
    <t>5206-000030022574</t>
  </si>
  <si>
    <t>5206-000030022656</t>
  </si>
  <si>
    <t>5206-000030022731</t>
  </si>
  <si>
    <t>5206-000030022779</t>
  </si>
  <si>
    <t>5206-000030023227</t>
  </si>
  <si>
    <t>5206-000030023229</t>
  </si>
  <si>
    <t>5206-000030023390</t>
  </si>
  <si>
    <t>5206-000030023396</t>
  </si>
  <si>
    <t>5206-000030023612</t>
  </si>
  <si>
    <t>5206-000030023912</t>
  </si>
  <si>
    <t>5206-000030004673</t>
  </si>
  <si>
    <t>"MONITOR LCD MOD. BTC VT15NW71, PLASTICO NEGRO"	1334.00_x000D_
5206-000030009197	COMPUTADORA PORTATIL DELL PLASTICO NEGRO	28750.00_x000D_
5206-000030009134	CPU HP COMPAQ, PLASTICO NEGRO"</t>
  </si>
  <si>
    <t>5206-000030009042</t>
  </si>
  <si>
    <t>5206-000030010412</t>
  </si>
  <si>
    <t>5206-000030009018</t>
  </si>
  <si>
    <t>5206-000030008996</t>
  </si>
  <si>
    <t>5206-000030008899</t>
  </si>
  <si>
    <t>5206-000030008897</t>
  </si>
  <si>
    <t>5206-000030008879</t>
  </si>
  <si>
    <t>5206-000030008750</t>
  </si>
  <si>
    <t>5206-000030010693</t>
  </si>
  <si>
    <t>5206-000030010760</t>
  </si>
  <si>
    <t>5206-000030010777</t>
  </si>
  <si>
    <t>5206-000030011113</t>
  </si>
  <si>
    <t>5206-000030011186</t>
  </si>
  <si>
    <t>5206-000030011360</t>
  </si>
  <si>
    <t>5206-000030011683</t>
  </si>
  <si>
    <t>5206-000030011953</t>
  </si>
  <si>
    <t>5206-000030012011</t>
  </si>
  <si>
    <t>5206-000030012022</t>
  </si>
  <si>
    <t>5206-000030012305</t>
  </si>
  <si>
    <t>5206-000030012307</t>
  </si>
  <si>
    <t>5206-000030008389</t>
  </si>
  <si>
    <t>5206-000030028497</t>
  </si>
  <si>
    <t>5206-000030028537</t>
  </si>
  <si>
    <t>5206-000030028789</t>
  </si>
  <si>
    <t>COMPUTADORA PORTATIL HP</t>
  </si>
  <si>
    <t>5206-000030028805</t>
  </si>
  <si>
    <t>5206-000030005923</t>
  </si>
  <si>
    <t>5206-000030005955</t>
  </si>
  <si>
    <t>5206-000030005975</t>
  </si>
  <si>
    <t>5206-000030006366</t>
  </si>
  <si>
    <t>5206-000030006426</t>
  </si>
  <si>
    <t>5206-000030006478</t>
  </si>
  <si>
    <t>5206-000030006731</t>
  </si>
  <si>
    <t>5206-000030006879</t>
  </si>
  <si>
    <t>5206-000030007170</t>
  </si>
  <si>
    <t>5206-000030007416</t>
  </si>
  <si>
    <t>5206-000030007457</t>
  </si>
  <si>
    <t>5206-000030007501</t>
  </si>
  <si>
    <t>5206-000030007659</t>
  </si>
  <si>
    <t>5206-000030007863</t>
  </si>
  <si>
    <t>5206-000030007911</t>
  </si>
  <si>
    <t>5206-000030008021</t>
  </si>
  <si>
    <t>5206-000030008125</t>
  </si>
  <si>
    <t>5206-000030008155</t>
  </si>
  <si>
    <t>5206-000030009951</t>
  </si>
  <si>
    <t>5206-000030012316</t>
  </si>
  <si>
    <t>5206-000030000784</t>
  </si>
  <si>
    <t>5206-000030000885</t>
  </si>
  <si>
    <t>5206-000030001171</t>
  </si>
  <si>
    <t>5206-000030002095</t>
  </si>
  <si>
    <t>5206-000030002261</t>
  </si>
  <si>
    <t>5206-000030002547</t>
  </si>
  <si>
    <t>5206-000030002714</t>
  </si>
  <si>
    <t>5206-000030002762</t>
  </si>
  <si>
    <t>5206-000030002849</t>
  </si>
  <si>
    <t>5206-000030002939</t>
  </si>
  <si>
    <t>5206-000030003023</t>
  </si>
  <si>
    <t>5206-000030003320</t>
  </si>
  <si>
    <t>5206-000030004017</t>
  </si>
  <si>
    <t>5206-000030004432</t>
  </si>
  <si>
    <t>5206-000030004573</t>
  </si>
  <si>
    <t>5206-000030004769</t>
  </si>
  <si>
    <t>5206-000030004782</t>
  </si>
  <si>
    <t>5206-000030004880</t>
  </si>
  <si>
    <t>5206-000030004964</t>
  </si>
  <si>
    <t>5206-000030004979</t>
  </si>
  <si>
    <t>5206-000030005519</t>
  </si>
  <si>
    <t>5206-000030005524</t>
  </si>
  <si>
    <t>5206-000030001075</t>
  </si>
  <si>
    <t>5206-000030012860</t>
  </si>
  <si>
    <t>5206-000030013695</t>
  </si>
  <si>
    <t>5206-000030013703</t>
  </si>
  <si>
    <t>5206-000030013721</t>
  </si>
  <si>
    <t>5206-000030013747</t>
  </si>
  <si>
    <t>5206-000030014425</t>
  </si>
  <si>
    <t>5206-000030014504</t>
  </si>
  <si>
    <t>5206-000030014993</t>
  </si>
  <si>
    <t>5206-000030000258</t>
  </si>
  <si>
    <t>IMPRESORA HP-692C</t>
  </si>
  <si>
    <t>5206-000030000630</t>
  </si>
  <si>
    <t>5206-000030000913</t>
  </si>
  <si>
    <t>5206-000030000982</t>
  </si>
  <si>
    <t>5206-000030005385</t>
  </si>
  <si>
    <t>5206-000030005347</t>
  </si>
  <si>
    <t>5206-000030005210</t>
  </si>
  <si>
    <t>5206-000030005112</t>
  </si>
  <si>
    <t>5206-000030003239</t>
  </si>
  <si>
    <t>5206-000030004829</t>
  </si>
  <si>
    <t>5206-000030004669</t>
  </si>
  <si>
    <t>"MONITOR LCD MOD. BTC VT15NW71, PLASTICO NEGRO"	1334.00_x000D_
5206-000030004425	REGULADOR DE VOLTAJE MOD. RPC PLASTICO NEGRO	158.22_x000D_
5206-000030003572	CPU MCA. DELL MOD. OPTIPLEX 755 PLASTICO NEGRO	8033.54_x000D_
5206-000030003630	CPU MCA. DELL MOD. OPTIPLEX 755 PLASTICO NEGRO	8033.54_x000D_
5206-000030004362	REGULADOR DE VOLTAJE MOD. RPC PLASTICO NEGRO	158.22_x000D_
5206-000030004324	REGULADOR DE VOLTAJE MOD. RPC PLASTICO NEGRO	158.22_x000D_
5206-000030003935	MONITOR PLANO DE 15"" LCD, PLASTICO, NEGRO"</t>
  </si>
  <si>
    <t>5206-000030003982</t>
  </si>
  <si>
    <t>5206-000030003535</t>
  </si>
  <si>
    <t>5206-000030003513</t>
  </si>
  <si>
    <t>5206-000030003369</t>
  </si>
  <si>
    <t>5206-000030002689</t>
  </si>
  <si>
    <t>5206-000030002648</t>
  </si>
  <si>
    <t>5206-000030002359</t>
  </si>
  <si>
    <t>5206-000030004118</t>
  </si>
  <si>
    <t>5206-000030004129</t>
  </si>
  <si>
    <t>5206-000030004251</t>
  </si>
  <si>
    <t>MONITOR LCD 24" MOD V2400W PLASTICO NEGRO</t>
  </si>
  <si>
    <t>5206-000030004266</t>
  </si>
  <si>
    <t>5206-000030005386</t>
  </si>
  <si>
    <t>5206-000030001451</t>
  </si>
  <si>
    <t>5206-000030001976</t>
  </si>
  <si>
    <t>5206-000030002002</t>
  </si>
  <si>
    <t>5206-000030002273</t>
  </si>
  <si>
    <t>5206-000030002299</t>
  </si>
  <si>
    <t>5206-000030002725</t>
  </si>
  <si>
    <t>5206-000030002784</t>
  </si>
  <si>
    <t>5206-000030002940</t>
  </si>
  <si>
    <t>5206-000030003028</t>
  </si>
  <si>
    <t>5206-000030006822</t>
  </si>
  <si>
    <t>5206-000030006806</t>
  </si>
  <si>
    <t>5206-000030006581</t>
  </si>
  <si>
    <t>5206-000030006429</t>
  </si>
  <si>
    <t>5206-000030006391</t>
  </si>
  <si>
    <t>5206-000030006319</t>
  </si>
  <si>
    <t>5206-000030006292</t>
  </si>
  <si>
    <t>5206-000030006225</t>
  </si>
  <si>
    <t>5206-000030005983</t>
  </si>
  <si>
    <t>5206-000030005716</t>
  </si>
  <si>
    <t>5206-000030005678</t>
  </si>
  <si>
    <t>5206-000030005669</t>
  </si>
  <si>
    <t>5206-000030005668</t>
  </si>
  <si>
    <t>5206-000030005468</t>
  </si>
  <si>
    <t>5206-000030004349</t>
  </si>
  <si>
    <t>5206-000030025268</t>
  </si>
  <si>
    <t>5206-000030026181</t>
  </si>
  <si>
    <t>5206-000030026206</t>
  </si>
  <si>
    <t>5206-000030026222</t>
  </si>
  <si>
    <t>5206-000030026344</t>
  </si>
  <si>
    <t>5206-000030026440</t>
  </si>
  <si>
    <t>5206-000030026467</t>
  </si>
  <si>
    <t>5206-000030026564</t>
  </si>
  <si>
    <t>5206-000030026604</t>
  </si>
  <si>
    <t>5206-000030026664</t>
  </si>
  <si>
    <t>5206-000030026962</t>
  </si>
  <si>
    <t>5206-000030027130</t>
  </si>
  <si>
    <t>5206-000030027230</t>
  </si>
  <si>
    <t>5206-000030027240</t>
  </si>
  <si>
    <t>5206-000030027246</t>
  </si>
  <si>
    <t>5206-000030027438</t>
  </si>
  <si>
    <t>5206-000030027599</t>
  </si>
  <si>
    <t>5206-000030027706</t>
  </si>
  <si>
    <t>5206-000030027834</t>
  </si>
  <si>
    <t>5206-000030027835</t>
  </si>
  <si>
    <t>5206-000030028091</t>
  </si>
  <si>
    <t>5206-000030028151</t>
  </si>
  <si>
    <t>5206-000030028170</t>
  </si>
  <si>
    <t>5206-000030028189</t>
  </si>
  <si>
    <t>5206-000030028492</t>
  </si>
  <si>
    <t>5206-000030005803</t>
  </si>
  <si>
    <t>5206-000030004433</t>
  </si>
  <si>
    <t>5206-000030002283</t>
  </si>
  <si>
    <t>5206-000030002213</t>
  </si>
  <si>
    <t>5206-000030004536</t>
  </si>
  <si>
    <t>5206-000030002165</t>
  </si>
  <si>
    <t>5206-000030004731</t>
  </si>
  <si>
    <t>5206-000030002059</t>
  </si>
  <si>
    <t>5206-000030001941</t>
  </si>
  <si>
    <t>5206-000030001203</t>
  </si>
  <si>
    <t>IMPRESORA HP LASERJET.</t>
  </si>
  <si>
    <t>5206-000030005157</t>
  </si>
  <si>
    <t>5206-000030001178</t>
  </si>
  <si>
    <t>5206-000030005178</t>
  </si>
  <si>
    <t>5206-000030001041</t>
  </si>
  <si>
    <t>5206-000030000783</t>
  </si>
  <si>
    <t>5206-000030000657</t>
  </si>
  <si>
    <t>5206-000030005227</t>
  </si>
  <si>
    <t>5206-000030005262</t>
  </si>
  <si>
    <t>5206-000030005674</t>
  </si>
  <si>
    <t>5206-000030000558</t>
  </si>
  <si>
    <t>5206-000030000510</t>
  </si>
  <si>
    <t>REGULADOR BP 1000I</t>
  </si>
  <si>
    <t>5206-000030005740</t>
  </si>
  <si>
    <t>5206-000030000053</t>
  </si>
  <si>
    <t>5206-000030002246</t>
  </si>
  <si>
    <t>5206-000030019765</t>
  </si>
  <si>
    <t>5206-000030020564</t>
  </si>
  <si>
    <t>5206-000030020735</t>
  </si>
  <si>
    <t>5206-000030020808</t>
  </si>
  <si>
    <t>5206-000030020848</t>
  </si>
  <si>
    <t>5206-000030020930</t>
  </si>
  <si>
    <t>5206-000030021071</t>
  </si>
  <si>
    <t>5206-000030021488</t>
  </si>
  <si>
    <t>MONITOR IBM CON BASE GIRATORIA SVGA 15" EN DIAGO	1428.30_x000D_
5206-000030017009	MONITOR S510 DE 15 PULGADAS	2087.80_x000D_
5206-000030017190	MONITOR S510 DE 15 PULGADAS	2087.80_x000D_
5206-000030017777	CPU COMPAQ DESKPRO EXD PIII 1.0 GHZ,"</t>
  </si>
  <si>
    <t>5206-000030017832</t>
  </si>
  <si>
    <t>5206-000030018029</t>
  </si>
  <si>
    <t>5206-000030018074</t>
  </si>
  <si>
    <t>5206-000030018107</t>
  </si>
  <si>
    <t>5206-000030018124</t>
  </si>
  <si>
    <t>5206-000030016403</t>
  </si>
  <si>
    <t>5206-000030017979</t>
  </si>
  <si>
    <t>5206-000030018062</t>
  </si>
  <si>
    <t>5206-000030018177</t>
  </si>
  <si>
    <t>5206-000030018346</t>
  </si>
  <si>
    <t>5206-000030018410</t>
  </si>
  <si>
    <t>5206-000030018488</t>
  </si>
  <si>
    <t>5206-000030018504</t>
  </si>
  <si>
    <t>5206-000030018739</t>
  </si>
  <si>
    <t>5206-000030018970</t>
  </si>
  <si>
    <t>5206-000030019211</t>
  </si>
  <si>
    <t>5206-000030019305</t>
  </si>
  <si>
    <t>5206-000030019330</t>
  </si>
  <si>
    <t>5206-000030019412</t>
  </si>
  <si>
    <t>5206-000030019413</t>
  </si>
  <si>
    <t>5206-000030019453</t>
  </si>
  <si>
    <t>5206-000030019467</t>
  </si>
  <si>
    <t>5206-000030015593</t>
  </si>
  <si>
    <t>5206-000030015809</t>
  </si>
  <si>
    <t>5206-000030015813</t>
  </si>
  <si>
    <t>5206-000030022811</t>
  </si>
  <si>
    <t>5206-000030022936</t>
  </si>
  <si>
    <t>5206-000030020990</t>
  </si>
  <si>
    <t>5206-000030021090</t>
  </si>
  <si>
    <t>5206-000030021353</t>
  </si>
  <si>
    <t>MONITOR IBM CON BASE GIRATORIA SVGA 15" EN DIAGO	1428.30_x000D_
5206-000030021372	MONITOR IBM CON BASE GIRATORIA SVGA 15"" EN DIAGO</t>
  </si>
  <si>
    <t>5206-000030021418</t>
  </si>
  <si>
    <t>MONITOR IBM CON BASE GIRATORIA SVGA 15" EN DIAGO	1428.30_x000D_
5206-000030021472	MONITOR IBM CON BASE GIRATORIA SVGA 15"" EN DIAGO</t>
  </si>
  <si>
    <t>5206-000030021864</t>
  </si>
  <si>
    <t>5206-000030021897</t>
  </si>
  <si>
    <t>5206-000030023465</t>
  </si>
  <si>
    <t>5206-000030023480</t>
  </si>
  <si>
    <t>5206-000030021918</t>
  </si>
  <si>
    <t>5206-000030022031</t>
  </si>
  <si>
    <t>5206-000030022084</t>
  </si>
  <si>
    <t>5206-000030022095</t>
  </si>
  <si>
    <t>5206-000030022150</t>
  </si>
  <si>
    <t>5206-000030022234</t>
  </si>
  <si>
    <t>5206-000030022263</t>
  </si>
  <si>
    <t>5206-000030022368</t>
  </si>
  <si>
    <t>5206-000030022371</t>
  </si>
  <si>
    <t>5206-000030022442</t>
  </si>
  <si>
    <t>5206-000030023582</t>
  </si>
  <si>
    <t>5206-000030022735</t>
  </si>
  <si>
    <t>5206-000030018192</t>
  </si>
  <si>
    <t>5206-000030018556</t>
  </si>
  <si>
    <t>5206-000030021718</t>
  </si>
  <si>
    <t>5206-000030021757</t>
  </si>
  <si>
    <t>5206-000030021878</t>
  </si>
  <si>
    <t>5206-000030018668</t>
  </si>
  <si>
    <t>5206-000030021912</t>
  </si>
  <si>
    <t>5206-000030022112</t>
  </si>
  <si>
    <t>5206-000030022230</t>
  </si>
  <si>
    <t>5206-000030019006</t>
  </si>
  <si>
    <t>5206-000030019113</t>
  </si>
  <si>
    <t>5206-000030019329</t>
  </si>
  <si>
    <t>5206-000030019439</t>
  </si>
  <si>
    <t>5206-000030019634</t>
  </si>
  <si>
    <t>5206-000030022315</t>
  </si>
  <si>
    <t>5206-000030019726</t>
  </si>
  <si>
    <t>5206-000030019850</t>
  </si>
  <si>
    <t>5206-000030020247</t>
  </si>
  <si>
    <t>5206-000030020255</t>
  </si>
  <si>
    <t>5206-000030020265</t>
  </si>
  <si>
    <t>5206-000030020291</t>
  </si>
  <si>
    <t>5206-000030022568</t>
  </si>
  <si>
    <t>5206-000030009906</t>
  </si>
  <si>
    <t>5206-000030010783</t>
  </si>
  <si>
    <t>5206-000030006036</t>
  </si>
  <si>
    <t>5206-000030006143</t>
  </si>
  <si>
    <t>5206-000030006839</t>
  </si>
  <si>
    <t>5206-000030007319</t>
  </si>
  <si>
    <t>5206-000030007515</t>
  </si>
  <si>
    <t>5206-000030008172</t>
  </si>
  <si>
    <t>5206-000030008347</t>
  </si>
  <si>
    <t>5206-000030008825</t>
  </si>
  <si>
    <t>5206-000030008960</t>
  </si>
  <si>
    <t>5206-000030009327</t>
  </si>
  <si>
    <t>5206-000030009797</t>
  </si>
  <si>
    <t>5206-000030010634</t>
  </si>
  <si>
    <t>5206-000030011023</t>
  </si>
  <si>
    <t>5206-000030011253</t>
  </si>
  <si>
    <t>5206-000030011304</t>
  </si>
  <si>
    <t>5206-000030011334</t>
  </si>
  <si>
    <t>5206-000030011407</t>
  </si>
  <si>
    <t>5206-000030009444</t>
  </si>
  <si>
    <t>5206-000030002268</t>
  </si>
  <si>
    <t>5206-000030003221</t>
  </si>
  <si>
    <t>5206-000030003264</t>
  </si>
  <si>
    <t>MONITOR HP 17 CRT PLASTICO NEGRO MNTR</t>
  </si>
  <si>
    <t>5206-000030003931</t>
  </si>
  <si>
    <t>5206-000030004260</t>
  </si>
  <si>
    <t>5206-000030005782</t>
  </si>
  <si>
    <t>5206-000030006103</t>
  </si>
  <si>
    <t>5206-000030006595</t>
  </si>
  <si>
    <t>5206-000030006598</t>
  </si>
  <si>
    <t>5206-000030007111</t>
  </si>
  <si>
    <t>5206-000030007116</t>
  </si>
  <si>
    <t>5206-000030007309</t>
  </si>
  <si>
    <t>5206-000030007510</t>
  </si>
  <si>
    <t>5206-000030007738</t>
  </si>
  <si>
    <t>5206-000030007782</t>
  </si>
  <si>
    <t>5206-000030007874</t>
  </si>
  <si>
    <t>5206-000030007920</t>
  </si>
  <si>
    <t>5206-000030007999</t>
  </si>
  <si>
    <t>5206-000030008043</t>
  </si>
  <si>
    <t>5206-000030008505</t>
  </si>
  <si>
    <t>5206-000030008540</t>
  </si>
  <si>
    <t>5206-000030008591</t>
  </si>
  <si>
    <t>5206-000030008775</t>
  </si>
  <si>
    <t>5206-000030009288</t>
  </si>
  <si>
    <t>5206-000030011534</t>
  </si>
  <si>
    <t>5206-000030017169</t>
  </si>
  <si>
    <t>5206-000030011597</t>
  </si>
  <si>
    <t>5206-000030011655</t>
  </si>
  <si>
    <t>5206-000030012389</t>
  </si>
  <si>
    <t>5206-000030013143</t>
  </si>
  <si>
    <t>CPU LANIX TOP 5/150MHZ 16MB, DD1.6</t>
  </si>
  <si>
    <t>5206-000030013515</t>
  </si>
  <si>
    <t>5206-000030016219</t>
  </si>
  <si>
    <t>5206-000030016397</t>
  </si>
  <si>
    <t>5206-000030016739</t>
  </si>
  <si>
    <t>5206-000030016900</t>
  </si>
  <si>
    <t>5206-000030016969</t>
  </si>
  <si>
    <t>5206-000030017165</t>
  </si>
  <si>
    <t>5206-000030017360</t>
  </si>
  <si>
    <t>5206-000030017786</t>
  </si>
  <si>
    <t>5206-000030017119</t>
  </si>
  <si>
    <t>5206-000030011734</t>
  </si>
  <si>
    <t>5206-000030012051</t>
  </si>
  <si>
    <t>5206-000030012188</t>
  </si>
  <si>
    <t>5206-000030012249</t>
  </si>
  <si>
    <t>5206-000030012340</t>
  </si>
  <si>
    <t>5206-000030012445</t>
  </si>
  <si>
    <t>5206-000030012473</t>
  </si>
  <si>
    <t>5206-000030012846</t>
  </si>
  <si>
    <t>5206-000030013127</t>
  </si>
  <si>
    <t>MONITOR 14"</t>
  </si>
  <si>
    <t>5206-000030015829</t>
  </si>
  <si>
    <t>5206-000030016443</t>
  </si>
  <si>
    <t>5206-000030023922</t>
  </si>
  <si>
    <t>5206-000030023999</t>
  </si>
  <si>
    <t>5206-000030023739</t>
  </si>
  <si>
    <t>5206-000030023714</t>
  </si>
  <si>
    <t>5206-000030023549</t>
  </si>
  <si>
    <t>5206-000030024121</t>
  </si>
  <si>
    <t>5206-000030024186</t>
  </si>
  <si>
    <t>5206-000030022932</t>
  </si>
  <si>
    <t>5206-000030024311</t>
  </si>
  <si>
    <t>5206-000030022725</t>
  </si>
  <si>
    <t>5206-000030023544</t>
  </si>
  <si>
    <t>5206-000030022992</t>
  </si>
  <si>
    <t>5206-000030023168</t>
  </si>
  <si>
    <t>5206-000030023647</t>
  </si>
  <si>
    <t>5206-000030023723</t>
  </si>
  <si>
    <t>5206-000030023543</t>
  </si>
  <si>
    <t>5206-000030022954</t>
  </si>
  <si>
    <t>5206-000030022927</t>
  </si>
  <si>
    <t>5206-000030022556</t>
  </si>
  <si>
    <t>5206-000030022334</t>
  </si>
  <si>
    <t>5206-000030023750</t>
  </si>
  <si>
    <t>5206-000030023882</t>
  </si>
  <si>
    <t>5206-000030025054</t>
  </si>
  <si>
    <t>5206-000030020600</t>
  </si>
  <si>
    <t>5206-000030025915</t>
  </si>
  <si>
    <t>CPU PRECISION 360 MINITOWER, 1.5GB RAM, 80GB IDE	0.01_x000D_
5206-000030020700	REGULADOR SOLA BASIC MICROVOLT INET 1200	239.20_x000D_
5206-000030020734	REGULADOR SOLA BASIC MICROVOLT INET 1200	239.20_x000D_
5206-000030020928	MONITOR IBM BASE GIRATORIA SVGA 15""EN DIAGONAL,"</t>
  </si>
  <si>
    <t>5206-000030021282</t>
  </si>
  <si>
    <t>MONITOR IBM CON BASE GIRATORIA SVGA 15" EN DIAGO	1428.30_x000D_
5206-000030021356	MONITOR IBM CON BASE GIRATORIA SVGA 15"" EN DIAGO</t>
  </si>
  <si>
    <t>5206-000030021730</t>
  </si>
  <si>
    <t>5206-000030021872</t>
  </si>
  <si>
    <t>5206-000030022017</t>
  </si>
  <si>
    <t>5206-000030022078</t>
  </si>
  <si>
    <t>5206-000030025572</t>
  </si>
  <si>
    <t>5206-000030025225</t>
  </si>
  <si>
    <t>5206-000030022180</t>
  </si>
  <si>
    <t>5206-000030022249</t>
  </si>
  <si>
    <t>5206-000030022301</t>
  </si>
  <si>
    <t>5206-000030022407</t>
  </si>
  <si>
    <t>5206-000030022543</t>
  </si>
  <si>
    <t>5206-000030025204</t>
  </si>
  <si>
    <t>5206-000030024109</t>
  </si>
  <si>
    <t>5206-000030024436</t>
  </si>
  <si>
    <t>5206-000030024551</t>
  </si>
  <si>
    <t>5206-000030024654</t>
  </si>
  <si>
    <t>5206-000030020002</t>
  </si>
  <si>
    <t>5206-000030019907</t>
  </si>
  <si>
    <t>5206-000030019771</t>
  </si>
  <si>
    <t>5206-000030018744</t>
  </si>
  <si>
    <t>5206-000030018696</t>
  </si>
  <si>
    <t>5206-000030018502</t>
  </si>
  <si>
    <t>5206-000030018319</t>
  </si>
  <si>
    <t>5206-000030018286</t>
  </si>
  <si>
    <t>5206-000030018232</t>
  </si>
  <si>
    <t>5206-000030017980</t>
  </si>
  <si>
    <t>5206-000030017820</t>
  </si>
  <si>
    <t>5206-000030017391</t>
  </si>
  <si>
    <t>5206-000030017314</t>
  </si>
  <si>
    <t>5206-000030017120</t>
  </si>
  <si>
    <t>5206-000030016923</t>
  </si>
  <si>
    <t>5206-000030016659</t>
  </si>
  <si>
    <t>5206-000030024166</t>
  </si>
  <si>
    <t>5206-000030024410</t>
  </si>
  <si>
    <t>5206-000030022325</t>
  </si>
  <si>
    <t>5206-000030022218</t>
  </si>
  <si>
    <t>5206-000030022070</t>
  </si>
  <si>
    <t>5206-000030022037</t>
  </si>
  <si>
    <t>5206-000030021766</t>
  </si>
  <si>
    <t>5206-000030021674</t>
  </si>
  <si>
    <t>5206-000030021671</t>
  </si>
  <si>
    <t>5206-000030021482</t>
  </si>
  <si>
    <t>MONITOR IBM CON BASE GIRATORIA SVGA 15" EN DIAGO	1428.30_x000D_
5206-000030021400	MONITOR IBM CON BASE GIRATORIA SVGA 15"" EN DIAGO</t>
  </si>
  <si>
    <t>5206-000030021128</t>
  </si>
  <si>
    <t>5206-000030021108</t>
  </si>
  <si>
    <t>5206-000030021103</t>
  </si>
  <si>
    <t>5206-000030020883</t>
  </si>
  <si>
    <t>5206-000030020838</t>
  </si>
  <si>
    <t>5206-000030020662</t>
  </si>
  <si>
    <t>5206-000030020417</t>
  </si>
  <si>
    <t>CPU COMPAQ COMP. EVO D500, P4 A 1.6GHZ, 128MB RAM	7994.75_x000D_
5206-000030020388	CPU COMPAQ COMP. EVO D500, P4 A 1.6GHZ, 128MB RAM</t>
  </si>
  <si>
    <t>5206-000030020367</t>
  </si>
  <si>
    <t>CPU COMPAQ COMP. EVO D500, P4 A 1.6GHZ, 128MB RAM	7994.75_x000D_
5206-000030020154	CPU MARCA IBM MODELO NETVISTA M41	8050.00_x000D_
5206-000030011128	MONITOR HP COMPAQ COLOR SVGA 15"""</t>
  </si>
  <si>
    <t>5206-000030011262</t>
  </si>
  <si>
    <t>5206-000030011467</t>
  </si>
  <si>
    <t>5206-000030011588</t>
  </si>
  <si>
    <t>5206-000030011661</t>
  </si>
  <si>
    <t>5206-000030011752</t>
  </si>
  <si>
    <t>5206-000030011894</t>
  </si>
  <si>
    <t>5206-000030011994</t>
  </si>
  <si>
    <t>5206-000030012485</t>
  </si>
  <si>
    <t>5206-000030012497</t>
  </si>
  <si>
    <t>5206-000030012560</t>
  </si>
  <si>
    <t>5206-000030012561</t>
  </si>
  <si>
    <t>5206-000030013116</t>
  </si>
  <si>
    <t>5206-000030013202</t>
  </si>
  <si>
    <t>5206-000030013394</t>
  </si>
  <si>
    <t>NO BREAK TRIPP LITE OMNISMART 1400</t>
  </si>
  <si>
    <t>5206-000030013456</t>
  </si>
  <si>
    <t>5206-000030013511</t>
  </si>
  <si>
    <t>5206-000030013992</t>
  </si>
  <si>
    <t>5206-000030011032</t>
  </si>
  <si>
    <t>5206-000030007313</t>
  </si>
  <si>
    <t>5206-000030007581</t>
  </si>
  <si>
    <t>5206-000030007774</t>
  </si>
  <si>
    <t>5206-000030007894</t>
  </si>
  <si>
    <t>5206-000030007954</t>
  </si>
  <si>
    <t>5206-000030008071</t>
  </si>
  <si>
    <t>5206-000030008101</t>
  </si>
  <si>
    <t>5206-000030008131</t>
  </si>
  <si>
    <t>5206-000030008166</t>
  </si>
  <si>
    <t>5206-000030008350</t>
  </si>
  <si>
    <t>5206-000030008531</t>
  </si>
  <si>
    <t>5206-000030008753</t>
  </si>
  <si>
    <t>5206-000030009136</t>
  </si>
  <si>
    <t>5206-000030009309</t>
  </si>
  <si>
    <t>5206-000030009467</t>
  </si>
  <si>
    <t>5206-000030009846</t>
  </si>
  <si>
    <t>5206-000030009864</t>
  </si>
  <si>
    <t>5206-000030009894</t>
  </si>
  <si>
    <t>5206-000030026640</t>
  </si>
  <si>
    <t>5206-000030026273</t>
  </si>
  <si>
    <t>5206-000030010696</t>
  </si>
  <si>
    <t>5206-000030010937</t>
  </si>
  <si>
    <t>5206-000030026195</t>
  </si>
  <si>
    <t>5206-000030017563</t>
  </si>
  <si>
    <t>5206-000030017798</t>
  </si>
  <si>
    <t>5206-000030017982</t>
  </si>
  <si>
    <t>5206-000030018245</t>
  </si>
  <si>
    <t>5206-000030018375</t>
  </si>
  <si>
    <t>5206-000030018409</t>
  </si>
  <si>
    <t>5206-000030018526</t>
  </si>
  <si>
    <t>5206-000030018558</t>
  </si>
  <si>
    <t>5206-000030018704</t>
  </si>
  <si>
    <t>5206-000030018760</t>
  </si>
  <si>
    <t>5206-000030018872</t>
  </si>
  <si>
    <t>5206-000030019077</t>
  </si>
  <si>
    <t>5206-000030019142</t>
  </si>
  <si>
    <t>5206-000030019190</t>
  </si>
  <si>
    <t>5206-000030019479</t>
  </si>
  <si>
    <t>5206-000030019508</t>
  </si>
  <si>
    <t>5206-000030019784</t>
  </si>
  <si>
    <t>5206-000030019884</t>
  </si>
  <si>
    <t>5206-000030020163</t>
  </si>
  <si>
    <t>5206-000030020300</t>
  </si>
  <si>
    <t>CPU COMPAQ COMP. EVO D500, P4 A 1.6GHZ, 128MB RAM	7994.75_x000D_
5206-000030020359	CPU COMPAQ COMP. EVO D500, P4 A 1.6GHZ, 128MB RAM</t>
  </si>
  <si>
    <t>5206-000030014856</t>
  </si>
  <si>
    <t>5206-000030014859</t>
  </si>
  <si>
    <t>5206-000030016157</t>
  </si>
  <si>
    <t>5206-000030016436</t>
  </si>
  <si>
    <t>5206-000030016542</t>
  </si>
  <si>
    <t>5206-000030016620</t>
  </si>
  <si>
    <t>5206-000030016755</t>
  </si>
  <si>
    <t>5206-000030017192</t>
  </si>
  <si>
    <t>5206-000030017266</t>
  </si>
  <si>
    <t>5206-000030017317</t>
  </si>
  <si>
    <t>5206-000030017471</t>
  </si>
  <si>
    <t>5206-000030016545</t>
  </si>
  <si>
    <t>5206-000030012510</t>
  </si>
  <si>
    <t>5206-000030012471</t>
  </si>
  <si>
    <t>5206-000030012271</t>
  </si>
  <si>
    <t>5206-000030012164</t>
  </si>
  <si>
    <t>5206-000030011939</t>
  </si>
  <si>
    <t>5206-000030011799</t>
  </si>
  <si>
    <t>5206-000030011784</t>
  </si>
  <si>
    <t>5206-000030011693</t>
  </si>
  <si>
    <t>5206-000030011500</t>
  </si>
  <si>
    <t>5206-000030011495</t>
  </si>
  <si>
    <t>5206-000030011478</t>
  </si>
  <si>
    <t>5206-000030011370</t>
  </si>
  <si>
    <t>5206-000030011223</t>
  </si>
  <si>
    <t>5206-000030011097</t>
  </si>
  <si>
    <t>5206-000030011090</t>
  </si>
  <si>
    <t>5206-000030010997</t>
  </si>
  <si>
    <t>5206-000030010452</t>
  </si>
  <si>
    <t>5206-000030009871</t>
  </si>
  <si>
    <t>5206-000030009603</t>
  </si>
  <si>
    <t>5206-000030012756</t>
  </si>
  <si>
    <t>5206-000030015851</t>
  </si>
  <si>
    <t>5206-000030015749</t>
  </si>
  <si>
    <t>5206-000030014774</t>
  </si>
  <si>
    <t>5206-000030014726</t>
  </si>
  <si>
    <t>5206-000030014636</t>
  </si>
  <si>
    <t>5206-000030014453</t>
  </si>
  <si>
    <t>5206-000030013454</t>
  </si>
  <si>
    <t>5206-000030012964</t>
  </si>
  <si>
    <t>5206-000030012844</t>
  </si>
  <si>
    <t>5206-000030012796</t>
  </si>
  <si>
    <t>5206-000030012785</t>
  </si>
  <si>
    <t>5206-000030009549</t>
  </si>
  <si>
    <t>5206-000030013685</t>
  </si>
  <si>
    <t>5206-000030013585</t>
  </si>
  <si>
    <t>5206-000030013153</t>
  </si>
  <si>
    <t>5206-000030012955</t>
  </si>
  <si>
    <t>IMPRESORA HP DESKJT 340 PORTATIL TINTA</t>
  </si>
  <si>
    <t>5206-000030012936</t>
  </si>
  <si>
    <t>5206-000030012831</t>
  </si>
  <si>
    <t>5206-000030012698</t>
  </si>
  <si>
    <t>5206-000030012572</t>
  </si>
  <si>
    <t>5206-000030012555</t>
  </si>
  <si>
    <t>5206-000030000015</t>
  </si>
  <si>
    <t>5206-000030007751</t>
  </si>
  <si>
    <t>5206-000030007736</t>
  </si>
  <si>
    <t>5206-000030000367</t>
  </si>
  <si>
    <t>5206-000030007477</t>
  </si>
  <si>
    <t>5206-000030007363</t>
  </si>
  <si>
    <t>5206-000030006957</t>
  </si>
  <si>
    <t>5206-000030006925</t>
  </si>
  <si>
    <t>5206-000030000600</t>
  </si>
  <si>
    <t>5206-000030000745</t>
  </si>
  <si>
    <t>5206-000030001207</t>
  </si>
  <si>
    <t>CPU QUAD 2.66GHZ, DUAL CORE SIST. OPERATIVO: MAC</t>
  </si>
  <si>
    <t>5206-000030009540</t>
  </si>
  <si>
    <t>5206-000030009259</t>
  </si>
  <si>
    <t>5206-000030008985</t>
  </si>
  <si>
    <t>5206-000030008959</t>
  </si>
  <si>
    <t>5206-000030008887</t>
  </si>
  <si>
    <t>5206-000030008793</t>
  </si>
  <si>
    <t>5206-000030008629</t>
  </si>
  <si>
    <t>5206-000030008269</t>
  </si>
  <si>
    <t>5206-000030008249</t>
  </si>
  <si>
    <t>5206-000030008245</t>
  </si>
  <si>
    <t>5206-000030007991</t>
  </si>
  <si>
    <t>5206-000030007925</t>
  </si>
  <si>
    <t>5206-000030007854</t>
  </si>
  <si>
    <t>5206-000030015758</t>
  </si>
  <si>
    <t>5206-000030013932</t>
  </si>
  <si>
    <t>5206-000030026687</t>
  </si>
  <si>
    <t>5206-000030026681</t>
  </si>
  <si>
    <t>5206-000030026477</t>
  </si>
  <si>
    <t>5206-000030026291</t>
  </si>
  <si>
    <t>5206-000030026094</t>
  </si>
  <si>
    <t>5206-000030025650</t>
  </si>
  <si>
    <t>5206-000030025224</t>
  </si>
  <si>
    <t>5206-000030025094</t>
  </si>
  <si>
    <t>5206-000030025060</t>
  </si>
  <si>
    <t>5206-000030024956</t>
  </si>
  <si>
    <t>5206-000030024782</t>
  </si>
  <si>
    <t>5206-000030024720</t>
  </si>
  <si>
    <t>5206-000030024504</t>
  </si>
  <si>
    <t>5206-000030024432</t>
  </si>
  <si>
    <t>5206-000030024386</t>
  </si>
  <si>
    <t>5206-000030024380</t>
  </si>
  <si>
    <t>5206-000030024323</t>
  </si>
  <si>
    <t>5206-000030024319</t>
  </si>
  <si>
    <t>5206-000030024278</t>
  </si>
  <si>
    <t>5206-000030024069</t>
  </si>
  <si>
    <t>5206-000030023961</t>
  </si>
  <si>
    <t>5206-000030026785</t>
  </si>
  <si>
    <t>5206-000030024870</t>
  </si>
  <si>
    <t>5206-000030024872</t>
  </si>
  <si>
    <t>5206-000030025010</t>
  </si>
  <si>
    <t>5206-000030026232</t>
  </si>
  <si>
    <t>5206-000030015150</t>
  </si>
  <si>
    <t>5206-000030011912</t>
  </si>
  <si>
    <t>5206-000030004524</t>
  </si>
  <si>
    <t>5206-000030002897</t>
  </si>
  <si>
    <t>5206-000030001268</t>
  </si>
  <si>
    <t>5206-000030000878</t>
  </si>
  <si>
    <t>5206-000030025107</t>
  </si>
  <si>
    <t>5206-000030025195</t>
  </si>
  <si>
    <t>5206-000030029104</t>
  </si>
  <si>
    <t>5206-000030028959</t>
  </si>
  <si>
    <t>5206-000030028738</t>
  </si>
  <si>
    <t>5206-000030028494</t>
  </si>
  <si>
    <t>5206-000030027727</t>
  </si>
  <si>
    <t>5206-000030027573</t>
  </si>
  <si>
    <t>5206-000030027300</t>
  </si>
  <si>
    <t>5206-000030027271</t>
  </si>
  <si>
    <t>5206-000030027091</t>
  </si>
  <si>
    <t>5206-000030026871</t>
  </si>
  <si>
    <t>5206-000030026836</t>
  </si>
  <si>
    <t>5206-000030023896</t>
  </si>
  <si>
    <t>5206-000030019376</t>
  </si>
  <si>
    <t>5206-000030019110</t>
  </si>
  <si>
    <t>5206-000030019072</t>
  </si>
  <si>
    <t>5206-000030018891</t>
  </si>
  <si>
    <t>5206-000030018777</t>
  </si>
  <si>
    <t>5206-000030018725</t>
  </si>
  <si>
    <t>5206-000030018167</t>
  </si>
  <si>
    <t>5206-000030018085</t>
  </si>
  <si>
    <t>5206-000030018055</t>
  </si>
  <si>
    <t>5206-000030017645</t>
  </si>
  <si>
    <t>5206-000030017157</t>
  </si>
  <si>
    <t>5206-000030016794</t>
  </si>
  <si>
    <t>5206-000030016680</t>
  </si>
  <si>
    <t>5206-000030015861</t>
  </si>
  <si>
    <t>5206-000030020887</t>
  </si>
  <si>
    <t>5206-000030023879</t>
  </si>
  <si>
    <t>5206-000030023811</t>
  </si>
  <si>
    <t>5206-000030023679</t>
  </si>
  <si>
    <t>5206-000030023613</t>
  </si>
  <si>
    <t>5206-000030023570</t>
  </si>
  <si>
    <t>5206-000030023484</t>
  </si>
  <si>
    <t>5206-000030023415</t>
  </si>
  <si>
    <t>5206-000030023357</t>
  </si>
  <si>
    <t>5206-000030023125</t>
  </si>
  <si>
    <t>5206-000030023006</t>
  </si>
  <si>
    <t>5206-000030022814</t>
  </si>
  <si>
    <t>5206-000030022452</t>
  </si>
  <si>
    <t>5206-000030022298</t>
  </si>
  <si>
    <t>5206-000030022267</t>
  </si>
  <si>
    <t>5206-000030022265</t>
  </si>
  <si>
    <t>5206-000030021464</t>
  </si>
  <si>
    <t>MONITOR IBM CON BASE GIRATORIA SVGA 15" EN DIAGO	1428.30_x000D_
5206-000030021348	MONITOR IBM CON BASE GIRATORIA SVGA 15"" EN DIAGO</t>
  </si>
  <si>
    <t>5206-000030021272</t>
  </si>
  <si>
    <t>MONITOR IBM CON BASE GIRATORIA SVGA 15" EN DIAGO	1428.30_x000D_
5206-000030021231	MONITOR IBM CON BASE GIRATORIA SVGA 15"" EN DIAGO</t>
  </si>
  <si>
    <t>5206-000030021186</t>
  </si>
  <si>
    <t>MONITOR IBM CON BASE GIRATORIA SVGA 15" EN DIAGO	1428.30_x000D_
5206-000030021057	MONITOR IBM BASE GIRATORIA SVGA 15""EN DIAGONAL,"</t>
  </si>
  <si>
    <t>5206-000030021046</t>
  </si>
  <si>
    <t>5206-000030021551</t>
  </si>
  <si>
    <t>5206-000030021603</t>
  </si>
  <si>
    <t>5206-000030021630</t>
  </si>
  <si>
    <t>5206-000030021402</t>
  </si>
  <si>
    <t>MONITOR IBM CON BASE GIRATORIA SVGA 15" EN DIAGO	1428.30_x000D_
5206-000030021389	MONITOR IBM CON BASE GIRATORIA SVGA 15"" EN DIAGO</t>
  </si>
  <si>
    <t>5206-000030021691</t>
  </si>
  <si>
    <t>5206-000030021835</t>
  </si>
  <si>
    <t>5206-000030006092</t>
  </si>
  <si>
    <t>5206-000030007195</t>
  </si>
  <si>
    <t>5206-000030008782</t>
  </si>
  <si>
    <t>5206-000030021839</t>
  </si>
  <si>
    <t>5206-000030021267</t>
  </si>
  <si>
    <t>MONITOR IBM CON BASE GIRATORIA SVGA 15" EN DIAGO	1428.30_x000D_
5206-000030005339	MONITOR LCD MOD. BTC VT15NW71, PLASTICO NEGRO"</t>
  </si>
  <si>
    <t>5206-000030004458</t>
  </si>
  <si>
    <t>5206-000030004065</t>
  </si>
  <si>
    <t>5206-000030018431</t>
  </si>
  <si>
    <t>5206-000030018383</t>
  </si>
  <si>
    <t>5206-000030018303</t>
  </si>
  <si>
    <t>5206-000030021215</t>
  </si>
  <si>
    <t>MONITOR IBM CON BASE GIRATORIA SVGA 15" EN DIAGO	1428.30_x000D_
5206-000030021154	MONITOR IBM BASE GIRATORIA SVGA 15""EN DIAGONAL,"</t>
  </si>
  <si>
    <t>5206-000030021043</t>
  </si>
  <si>
    <t>5206-000030020997</t>
  </si>
  <si>
    <t>5206-000030020966</t>
  </si>
  <si>
    <t>5206-000030021892</t>
  </si>
  <si>
    <t>5206-000030016174</t>
  </si>
  <si>
    <t>5206-000030015866</t>
  </si>
  <si>
    <t>REGULADOR DE VOLTAJE SOLA BASIC 130VA/700W 4 CONT.</t>
  </si>
  <si>
    <t>5206-000030023329</t>
  </si>
  <si>
    <t>5206-000030023172</t>
  </si>
  <si>
    <t>5206-000030023145</t>
  </si>
  <si>
    <t>5206-000030022803</t>
  </si>
  <si>
    <t>5206-000030022773</t>
  </si>
  <si>
    <t>5206-000030022703</t>
  </si>
  <si>
    <t>5206-000030022649</t>
  </si>
  <si>
    <t>5206-000030022538</t>
  </si>
  <si>
    <t>5206-000030022478</t>
  </si>
  <si>
    <t>5206-000030022440</t>
  </si>
  <si>
    <t>5206-000030022260</t>
  </si>
  <si>
    <t>5206-000030022243</t>
  </si>
  <si>
    <t>5206-000030022118</t>
  </si>
  <si>
    <t>5206-000030022034</t>
  </si>
  <si>
    <t>5206-000030015857</t>
  </si>
  <si>
    <t>5206-000030013376</t>
  </si>
  <si>
    <t>IMPRESORA LASERJET 1100 600DPI 8PPM</t>
  </si>
  <si>
    <t>5206-000030012693</t>
  </si>
  <si>
    <t>5206-000030011907</t>
  </si>
  <si>
    <t>5206-000030022002</t>
  </si>
  <si>
    <t>5206-000030009945</t>
  </si>
  <si>
    <t>5206-000030020902</t>
  </si>
  <si>
    <t>5206-000030019257</t>
  </si>
  <si>
    <t>5206-000030015807</t>
  </si>
  <si>
    <t>5206-000030015768</t>
  </si>
  <si>
    <t>5206-000030013662</t>
  </si>
  <si>
    <t>5206-000030013591</t>
  </si>
  <si>
    <t>5206-000030013584</t>
  </si>
  <si>
    <t>5206-000030013490</t>
  </si>
  <si>
    <t>5206-000030013462</t>
  </si>
  <si>
    <t>5206-000030013421</t>
  </si>
  <si>
    <t>SOFTWARE MS OFFICE 2000 PROFESIONAL ACADEMICO ESP</t>
  </si>
  <si>
    <t>5206-000030013389</t>
  </si>
  <si>
    <t>5206-000030020843</t>
  </si>
  <si>
    <t>5206-000030018183</t>
  </si>
  <si>
    <t>5206-000030020512</t>
  </si>
  <si>
    <t>5206-000030018089</t>
  </si>
  <si>
    <t>5206-000030017189</t>
  </si>
  <si>
    <t>5206-000030020119</t>
  </si>
  <si>
    <t>5206-000030019882</t>
  </si>
  <si>
    <t>5206-000030016756</t>
  </si>
  <si>
    <t>5206-000030019478</t>
  </si>
  <si>
    <t>5206-000030019455</t>
  </si>
  <si>
    <t>5206-000030019442</t>
  </si>
  <si>
    <t>5206-000030016713</t>
  </si>
  <si>
    <t>5206-000030016636</t>
  </si>
  <si>
    <t>5206-000030016328</t>
  </si>
  <si>
    <t>5206-000030016063</t>
  </si>
  <si>
    <t>5206-000030024880</t>
  </si>
  <si>
    <t>5206-000030024755</t>
  </si>
  <si>
    <t>5206-000030024687</t>
  </si>
  <si>
    <t>5206-000030024343</t>
  </si>
  <si>
    <t>5206-000030024325</t>
  </si>
  <si>
    <t>5206-000030024299</t>
  </si>
  <si>
    <t>5206-000030024054</t>
  </si>
  <si>
    <t>5206-000030023948</t>
  </si>
  <si>
    <t>5206-000030023419</t>
  </si>
  <si>
    <t>5206-000030023359</t>
  </si>
  <si>
    <t>5206-000030023189</t>
  </si>
  <si>
    <t>5206-000030023152</t>
  </si>
  <si>
    <t>5206-000030022891</t>
  </si>
  <si>
    <t>5206-000030022805</t>
  </si>
  <si>
    <t>5206-000030022683</t>
  </si>
  <si>
    <t>5206-000030022532</t>
  </si>
  <si>
    <t>5206-000030022445</t>
  </si>
  <si>
    <t>5206-000030022093</t>
  </si>
  <si>
    <t>5206-000030021980</t>
  </si>
  <si>
    <t>5206-000030021806</t>
  </si>
  <si>
    <t>5206-000030021646</t>
  </si>
  <si>
    <t>5206-000030021305</t>
  </si>
  <si>
    <t>MONITOR IBM CON BASE GIRATORIA SVGA 15" EN DIAGO	1428.30_x000D_
5206-000030021208	MONITOR IBM CON BASE GIRATORIA SVGA 15"" EN DIAGO</t>
  </si>
  <si>
    <t>5206-000030024895</t>
  </si>
  <si>
    <t>5206-000030027308</t>
  </si>
  <si>
    <t>5206-000030027157</t>
  </si>
  <si>
    <t>5206-000030027153</t>
  </si>
  <si>
    <t>5206-000030027057</t>
  </si>
  <si>
    <t>5206-000030027047</t>
  </si>
  <si>
    <t>5206-000030026852</t>
  </si>
  <si>
    <t>5206-000030026796</t>
  </si>
  <si>
    <t>5206-000030026733</t>
  </si>
  <si>
    <t>MULTIFUNCIONAL HP LASER JET M 1522 NF</t>
  </si>
  <si>
    <t>5206-000030026641</t>
  </si>
  <si>
    <t>5206-000030026519</t>
  </si>
  <si>
    <t>5206-000030026464</t>
  </si>
  <si>
    <t>5206-000030026173</t>
  </si>
  <si>
    <t>5206-000030026139</t>
  </si>
  <si>
    <t>5206-000030026137</t>
  </si>
  <si>
    <t>5206-000030025992</t>
  </si>
  <si>
    <t>5206-000030025826</t>
  </si>
  <si>
    <t>5206-000030025736</t>
  </si>
  <si>
    <t>5206-000030025341</t>
  </si>
  <si>
    <t>5206-000030025261</t>
  </si>
  <si>
    <t>5206-000030025226</t>
  </si>
  <si>
    <t>5206-000030025007</t>
  </si>
  <si>
    <t>5206-000030021053</t>
  </si>
  <si>
    <t>5206-000030025940</t>
  </si>
  <si>
    <t>5206-000030025457</t>
  </si>
  <si>
    <t>MONITOR IBM DE 15"  SVGA  COLOR CON BASE GIRATOR	1728.36_x000D_
5206-000030025056	REGULADOR DE VOLTAJE SOLA BASIC DE 1200 VA MICROVO	233.45_x000D_
5206-000030024961	REGULADOR DE VOLTAJE SOLA BASIC DE 1200 VA MICROVO	233.45_x000D_
5206-000030024847	REGULADOR DE VOLTAJE SOLA BASIC DE 1200 VA MICROVO	233.45_x000D_
5206-000030024759	REGULADOR DE VOLTAJE SOLA BASIC DE 1200 VA MICROVO	233.45_x000D_
5206-000030024272	REGULADOR DE VOLTAJE SOLA BASIC DE 1200 VA MICROVO	233.45_x000D_
5206-000030024191	REGULADOR DE VOLTAJE SOLA BASIC DE 1200 VA MICROVO	233.45_x000D_
5206-000030024185	REGULADOR DE VOLTAJE SOLA BASIC DE 1200 VA MICROVO	233.45_x000D_
5206-000030023985	REGULADOR DE VOLTAJE SOLA BASIC DE 1200 VA MICROVO	233.45_x000D_
5206-000030023624	CPU HP COMPAQ EVO D530 PENTIUM 4	7699.80_x000D_
5206-000030023508	MONITOR HP COMPAQ COLOR SVGA 15"""</t>
  </si>
  <si>
    <t>5206-000030023366</t>
  </si>
  <si>
    <t>5206-000030019971</t>
  </si>
  <si>
    <t>5206-000030019869</t>
  </si>
  <si>
    <t>5206-000030019277</t>
  </si>
  <si>
    <t>5206-000030019183</t>
  </si>
  <si>
    <t>5206-000030018669</t>
  </si>
  <si>
    <t>5206-000030025986</t>
  </si>
  <si>
    <t>5206-000030020988</t>
  </si>
  <si>
    <t>5206-000030020880</t>
  </si>
  <si>
    <t>5206-000030020751</t>
  </si>
  <si>
    <t>5206-000030020307</t>
  </si>
  <si>
    <t>CPU COMPAQ COMP. EVO D500, P4 A 1.6GHZ, 128MB RAM	7994.75_x000D_
5206-000030020253	CPU MARCA IBM MODELO NETVISTA M41	8050.00_x000D_
5206-000030020214	CPU MARCA IBM MODELO NETVISTA M41	8050.00_x000D_
5206-000030027939	MONITOR PARA TERMINAL TIPO LCD DE 15.6</t>
  </si>
  <si>
    <t>5206-000030027667</t>
  </si>
  <si>
    <t>5206-000030027397</t>
  </si>
  <si>
    <t>5206-000030027312</t>
  </si>
  <si>
    <t>5206-000030027121</t>
  </si>
  <si>
    <t>5206-000030027020</t>
  </si>
  <si>
    <t>5206-000030009273</t>
  </si>
  <si>
    <t>5206-000030003575</t>
  </si>
  <si>
    <t>5206-000030003235</t>
  </si>
  <si>
    <t>5206-000030026704</t>
  </si>
  <si>
    <t>MULTIFUNCIONAL IMPRESORA, COPIADORA, SCANNER Y FAX</t>
  </si>
  <si>
    <t>5206-000030026593</t>
  </si>
  <si>
    <t>5206-000030026502</t>
  </si>
  <si>
    <t>5206-000030026436</t>
  </si>
  <si>
    <t>5206-000030026241</t>
  </si>
  <si>
    <t>5206-000030026131</t>
  </si>
  <si>
    <t>5206-000030026069</t>
  </si>
  <si>
    <t>5206-000030026002</t>
  </si>
  <si>
    <t>5206-000030015553</t>
  </si>
  <si>
    <t>5206-000030015108</t>
  </si>
  <si>
    <t>5206-000030014811</t>
  </si>
  <si>
    <t>5206-000030013910</t>
  </si>
  <si>
    <t>5206-000030013528</t>
  </si>
  <si>
    <t>5206-000030013482</t>
  </si>
  <si>
    <t>5206-000030012954</t>
  </si>
  <si>
    <t>5206-000030012890</t>
  </si>
  <si>
    <t>5206-000030012841</t>
  </si>
  <si>
    <t>5206-000030000046</t>
  </si>
  <si>
    <t>SERVIDOR DELL MODELO POWEREDGE 2850</t>
  </si>
  <si>
    <t>5206-000030020815</t>
  </si>
  <si>
    <t>5206-000030025582</t>
  </si>
  <si>
    <t>5206-000030026414</t>
  </si>
  <si>
    <t>5206-000030026788</t>
  </si>
  <si>
    <t>5206-000030028175</t>
  </si>
  <si>
    <t>5206-000030018505</t>
  </si>
  <si>
    <t>5206-000030018240</t>
  </si>
  <si>
    <t>5206-000030018166</t>
  </si>
  <si>
    <t>5206-000030017999</t>
  </si>
  <si>
    <t>5206-000030017997</t>
  </si>
  <si>
    <t>5206-000030017857</t>
  </si>
  <si>
    <t>5206-000030017489</t>
  </si>
  <si>
    <t>5206-000030017376</t>
  </si>
  <si>
    <t>5206-000030017370</t>
  </si>
  <si>
    <t>5206-000030016799</t>
  </si>
  <si>
    <t>5206-000030016783</t>
  </si>
  <si>
    <t>5206-000030016719</t>
  </si>
  <si>
    <t>5206-000030016616</t>
  </si>
  <si>
    <t>5206-000030016336</t>
  </si>
  <si>
    <t>IMPRESORA LASER JET 1200</t>
  </si>
  <si>
    <t>5206-000030009574</t>
  </si>
  <si>
    <t>5206-000030009566</t>
  </si>
  <si>
    <t>5206-000030009460</t>
  </si>
  <si>
    <t>5206-000030009391</t>
  </si>
  <si>
    <t>5206-000030009363</t>
  </si>
  <si>
    <t>5206-000030009279</t>
  </si>
  <si>
    <t>5206-000030009256</t>
  </si>
  <si>
    <t>5206-000030009182</t>
  </si>
  <si>
    <t>5206-000030009122</t>
  </si>
  <si>
    <t>5206-000030009092</t>
  </si>
  <si>
    <t>5206-000030008990</t>
  </si>
  <si>
    <t>5206-000030008861</t>
  </si>
  <si>
    <t>5206-000030008699</t>
  </si>
  <si>
    <t>5206-000030002120</t>
  </si>
  <si>
    <t>5206-000030008445</t>
  </si>
  <si>
    <t>5206-000030002190</t>
  </si>
  <si>
    <t>5206-000030008280</t>
  </si>
  <si>
    <t>5206-000030008215</t>
  </si>
  <si>
    <t>5206-000030008126</t>
  </si>
  <si>
    <t>5206-000030008106</t>
  </si>
  <si>
    <t>5206-000030008047</t>
  </si>
  <si>
    <t>5206-000030008001</t>
  </si>
  <si>
    <t>5206-000030007862</t>
  </si>
  <si>
    <t>5206-000030007603</t>
  </si>
  <si>
    <t>5206-000030009794</t>
  </si>
  <si>
    <t>5206-000030012394</t>
  </si>
  <si>
    <t>5206-000030011958</t>
  </si>
  <si>
    <t>5206-000030011905</t>
  </si>
  <si>
    <t>5206-000030011830</t>
  </si>
  <si>
    <t>5206-000030011748</t>
  </si>
  <si>
    <t>5206-000030011633</t>
  </si>
  <si>
    <t>5206-000030011608</t>
  </si>
  <si>
    <t>5206-000030011454</t>
  </si>
  <si>
    <t>5206-000030011392</t>
  </si>
  <si>
    <t>5206-000030011168</t>
  </si>
  <si>
    <t>5206-000030011118</t>
  </si>
  <si>
    <t>5206-000030010872</t>
  </si>
  <si>
    <t>5206-000030010702</t>
  </si>
  <si>
    <t>5206-000030010682</t>
  </si>
  <si>
    <t>5206-000030000736</t>
  </si>
  <si>
    <t>5206-000030000764</t>
  </si>
  <si>
    <t>REGULADOR COMPLET 1300VA NEGRO 8 CONTACTOS</t>
  </si>
  <si>
    <t>5206-000030000778</t>
  </si>
  <si>
    <t>5206-000030000879</t>
  </si>
  <si>
    <t>5206-000030009930</t>
  </si>
  <si>
    <t>5206-000030009891</t>
  </si>
  <si>
    <t>5206-000030009828</t>
  </si>
  <si>
    <t>5206-000030009786</t>
  </si>
  <si>
    <t>5206-000030009595</t>
  </si>
  <si>
    <t>5206-000030009531</t>
  </si>
  <si>
    <t>5206-000030009527</t>
  </si>
  <si>
    <t>5206-000030009439</t>
  </si>
  <si>
    <t>5206-000030009165</t>
  </si>
  <si>
    <t>SERVIDOR MARCA HP A 2.33GHZ MODELO ML-350-G5</t>
  </si>
  <si>
    <t>5206-000030008869</t>
  </si>
  <si>
    <t>5206-000030008851</t>
  </si>
  <si>
    <t>5206-000030008811</t>
  </si>
  <si>
    <t>5206-000030008687</t>
  </si>
  <si>
    <t>5206-000030008551</t>
  </si>
  <si>
    <t>5206-000030008518</t>
  </si>
  <si>
    <t>5206-000030008069</t>
  </si>
  <si>
    <t>5206-000030007993</t>
  </si>
  <si>
    <t>5206-000030007885</t>
  </si>
  <si>
    <t>5206-000030007709</t>
  </si>
  <si>
    <t>5206-000030007543</t>
  </si>
  <si>
    <t>5206-000030007454</t>
  </si>
  <si>
    <t>5206-000030007183</t>
  </si>
  <si>
    <t>5206-000030007173</t>
  </si>
  <si>
    <t>5206-000030007008</t>
  </si>
  <si>
    <t>5206-000030006969</t>
  </si>
  <si>
    <t>5206-000030006857</t>
  </si>
  <si>
    <t>5206-000030009862</t>
  </si>
  <si>
    <t>5206-000030012882</t>
  </si>
  <si>
    <t>5206-000030012703</t>
  </si>
  <si>
    <t>5206-000030012589</t>
  </si>
  <si>
    <t>5206-000030012530</t>
  </si>
  <si>
    <t>5206-000030012333</t>
  </si>
  <si>
    <t>5206-000030012180</t>
  </si>
  <si>
    <t>5206-000030012083</t>
  </si>
  <si>
    <t>5206-000030012042</t>
  </si>
  <si>
    <t>5206-000030011823</t>
  </si>
  <si>
    <t>5206-000030011821</t>
  </si>
  <si>
    <t>5206-000030011668</t>
  </si>
  <si>
    <t>5206-000030011541</t>
  </si>
  <si>
    <t>5206-000030011517</t>
  </si>
  <si>
    <t>5206-000030011469</t>
  </si>
  <si>
    <t>5206-000030011074</t>
  </si>
  <si>
    <t>5206-000030010869</t>
  </si>
  <si>
    <t>5206-000030010817</t>
  </si>
  <si>
    <t>5206-000030010790</t>
  </si>
  <si>
    <t>5206-000030010788</t>
  </si>
  <si>
    <t>5206-000030010775</t>
  </si>
  <si>
    <t>5206-000030010709</t>
  </si>
  <si>
    <t>5206-000030010623</t>
  </si>
  <si>
    <t>5206-000030019205</t>
  </si>
  <si>
    <t>5206-000030009895</t>
  </si>
  <si>
    <t>5206-000030006607</t>
  </si>
  <si>
    <t>5206-000030020431</t>
  </si>
  <si>
    <t>CPU COMPAQ COMP. EVO D500, P4 A 1.6GHZ, 128MB RAM	7994.75_x000D_
5206-000030002734	TERMINALES INFORMATICA PLASTICO NEGRO	4140.00_x000D_
5206-000030002606	TERMINALES INFORMATICA PLASTICO NEGRO	4140.00_x000D_
5206-000030002559	TERMINALES INFORMATICA PLASTICO NEGRO	4140.00_x000D_
5206-000030002145	REGULADOR COMPLET PLASTICO NEGRO	166.00_x000D_
5206-000030001956	REGULADOR COMPLET PLASTICO NEGRO	166.00_x000D_
5206-000030000923	REGULADOR COMPLET R2000VA 8 CONTACTOS	330.00_x000D_
5206-000030000907	REGULADOR COMPLET R2000VA 8 CONTACTOS	330.00_x000D_
5206-000030000812	REGULADOR COMPLET R2000VA 8 CONTACTOS	330.00_x000D_
5206-000030000709	CPU HP COMPAQ DC 5100 SFF PENTIUM 4 3.0 1MB R	10773.24_x000D_
5206-000030000663	REGULADOR COMPLET R2000VA 8 CONTAC	299.00_x000D_
5206-000030000406	IMPRESORA HP LASERJET 1022	2399.00_x000D_
5206-000030000379	NO BREAK TRIPP LITE INTERNET 525VA LAN/US	610.00_x000D_
5206-000030018814	REGULADOR SOLA BASIC MICROVOLT INET 1200	239.20_x000D_
5206-000030006437	MONITOR LCD MOD. BTC VT15NW71, PLASTICO NEGRO"</t>
  </si>
  <si>
    <t>5206-000030005880</t>
  </si>
  <si>
    <t>5206-000030005760</t>
  </si>
  <si>
    <t>5206-000030005640</t>
  </si>
  <si>
    <t>5206-000030005600</t>
  </si>
  <si>
    <t>5206-000030005354</t>
  </si>
  <si>
    <t>5206-000030005165</t>
  </si>
  <si>
    <t>5206-000030005152</t>
  </si>
  <si>
    <t>5206-000030004940</t>
  </si>
  <si>
    <t>5206-000030004818</t>
  </si>
  <si>
    <t>5206-000030004814</t>
  </si>
  <si>
    <t>5206-000030004636</t>
  </si>
  <si>
    <t>5206-000030004145</t>
  </si>
  <si>
    <t>5206-000030004125</t>
  </si>
  <si>
    <t>5206-000030003992</t>
  </si>
  <si>
    <t>5206-000030003889</t>
  </si>
  <si>
    <t>5206-000030003881</t>
  </si>
  <si>
    <t>5206-000030003417</t>
  </si>
  <si>
    <t>5206-000030003368</t>
  </si>
  <si>
    <t>5206-000030003255</t>
  </si>
  <si>
    <t>UNIDAD DE RESPALDO INTERNA, METAL, GRIS</t>
  </si>
  <si>
    <t>5206-000030003236</t>
  </si>
  <si>
    <t>5206-000030002742</t>
  </si>
  <si>
    <t>5206-000030001589</t>
  </si>
  <si>
    <t>5206-000030001217</t>
  </si>
  <si>
    <t>5206-000030001005</t>
  </si>
  <si>
    <t>5206-000030027436</t>
  </si>
  <si>
    <t>5206-000030002266</t>
  </si>
  <si>
    <t>5206-000030002210</t>
  </si>
  <si>
    <t>5206-000030002192</t>
  </si>
  <si>
    <t>5206-000030002607</t>
  </si>
  <si>
    <t>5206-000030002613</t>
  </si>
  <si>
    <t>5206-000030003103</t>
  </si>
  <si>
    <t>5206-000030002116</t>
  </si>
  <si>
    <t>5206-000030001934</t>
  </si>
  <si>
    <t>5206-000030001166</t>
  </si>
  <si>
    <t>5206-000030001110</t>
  </si>
  <si>
    <t>5206-000030000935</t>
  </si>
  <si>
    <t>5206-000030003242</t>
  </si>
  <si>
    <t>5206-000030000871</t>
  </si>
  <si>
    <t>5206-000030002952</t>
  </si>
  <si>
    <t>5206-000030002960</t>
  </si>
  <si>
    <t>5206-000030003307</t>
  </si>
  <si>
    <t>5206-000030003406</t>
  </si>
  <si>
    <t>5206-000030003562</t>
  </si>
  <si>
    <t>5206-000030003909</t>
  </si>
  <si>
    <t>5206-000030004077</t>
  </si>
  <si>
    <t>5206-000030004131</t>
  </si>
  <si>
    <t>5206-000030004300</t>
  </si>
  <si>
    <t>5206-000030004479</t>
  </si>
  <si>
    <t>5206-000030004547</t>
  </si>
  <si>
    <t>5206-000030000708</t>
  </si>
  <si>
    <t>5206-000030010973</t>
  </si>
  <si>
    <t>5206-000030010970</t>
  </si>
  <si>
    <t>5206-000030010851</t>
  </si>
  <si>
    <t>5206-000030010770</t>
  </si>
  <si>
    <t>5206-000030009876</t>
  </si>
  <si>
    <t>5206-000030009304</t>
  </si>
  <si>
    <t>5206-000030009293</t>
  </si>
  <si>
    <t>5206-000030009214</t>
  </si>
  <si>
    <t>5206-000030009008</t>
  </si>
  <si>
    <t>5206-000030009002</t>
  </si>
  <si>
    <t>5206-000030008932</t>
  </si>
  <si>
    <t>5206-000030008868</t>
  </si>
  <si>
    <t>5206-000030008867</t>
  </si>
  <si>
    <t>5206-000030008794</t>
  </si>
  <si>
    <t>5206-000030008541</t>
  </si>
  <si>
    <t>5206-000030008139</t>
  </si>
  <si>
    <t>5206-000030008118</t>
  </si>
  <si>
    <t>5206-000030008048</t>
  </si>
  <si>
    <t>5206-000030000319</t>
  </si>
  <si>
    <t>COMPUTADORA SATELLITE A40 PENTIUM 4 DE 2.6 GHZ 15	10529864.35_x000D_
5206-000030000589	CPU HP COMPAQ MOD. DC5100 SFF PENTIUM 4 3.0	13138.10_x000D_
5206-000030000604	CPU HP COMPAQ MOD. DC5100 SFF PENTIUM 4 3.0	13138.10_x000D_
5206-000030000701	REGULADOR SOLA BASIC 1300VA-750W 8 CONTACTOS	150.01_x000D_
5206-000030004753	MONITOR LCD MOD. BTC VT15NW71, PLASTICO NEGRO"</t>
  </si>
  <si>
    <t>5206-000030008786</t>
  </si>
  <si>
    <t>5206-000030008814</t>
  </si>
  <si>
    <t>5206-000030009221</t>
  </si>
  <si>
    <t>5206-000030009401</t>
  </si>
  <si>
    <t>5206-000030009554</t>
  </si>
  <si>
    <t>5206-000030009861</t>
  </si>
  <si>
    <t>5206-000030008013</t>
  </si>
  <si>
    <t>5206-000030007965</t>
  </si>
  <si>
    <t>5206-000030007844</t>
  </si>
  <si>
    <t>5206-000030010437</t>
  </si>
  <si>
    <t>5206-000030010721</t>
  </si>
  <si>
    <t>5206-000030010961</t>
  </si>
  <si>
    <t>5206-000030011110</t>
  </si>
  <si>
    <t>5206-000030011259</t>
  </si>
  <si>
    <t>5206-000030011341</t>
  </si>
  <si>
    <t>5206-000030011378</t>
  </si>
  <si>
    <t>5206-000030011434</t>
  </si>
  <si>
    <t>5206-000030011480</t>
  </si>
  <si>
    <t>5206-000030011488</t>
  </si>
  <si>
    <t>5206-000030011548</t>
  </si>
  <si>
    <t>5206-000030011645</t>
  </si>
  <si>
    <t>5206-000030007765</t>
  </si>
  <si>
    <t>5206-000030011718</t>
  </si>
  <si>
    <t>5206-000030011754</t>
  </si>
  <si>
    <t>5206-000030008773</t>
  </si>
  <si>
    <t>5206-000030004935</t>
  </si>
  <si>
    <t>5206-000030005071</t>
  </si>
  <si>
    <t>5206-000030005088</t>
  </si>
  <si>
    <t>5206-000030005128</t>
  </si>
  <si>
    <t>5206-000030005164</t>
  </si>
  <si>
    <t>5206-000030005288</t>
  </si>
  <si>
    <t>5206-000030005368</t>
  </si>
  <si>
    <t>5206-000030005454</t>
  </si>
  <si>
    <t>5206-000030005475</t>
  </si>
  <si>
    <t>5206-000030005605</t>
  </si>
  <si>
    <t>5206-000030005848</t>
  </si>
  <si>
    <t>5206-000030005990</t>
  </si>
  <si>
    <t>5206-000030006166</t>
  </si>
  <si>
    <t>5206-000030006182</t>
  </si>
  <si>
    <t>5206-000030006699</t>
  </si>
  <si>
    <t>5206-000030006805</t>
  </si>
  <si>
    <t>5206-000030006927</t>
  </si>
  <si>
    <t>5206-000030007079</t>
  </si>
  <si>
    <t>5206-000030007847</t>
  </si>
  <si>
    <t>5206-000030008023</t>
  </si>
  <si>
    <t>5206-000030008193</t>
  </si>
  <si>
    <t>5206-000030008312</t>
  </si>
  <si>
    <t>5206-000030008325</t>
  </si>
  <si>
    <t>5206-000030008462</t>
  </si>
  <si>
    <t>5206-000030026236</t>
  </si>
  <si>
    <t>5206-000030026444</t>
  </si>
  <si>
    <t>5206-000030026979</t>
  </si>
  <si>
    <t>5206-000030026997</t>
  </si>
  <si>
    <t>5206-000030027022</t>
  </si>
  <si>
    <t>5206-000030027231</t>
  </si>
  <si>
    <t>5206-000030027241</t>
  </si>
  <si>
    <t>5206-000030027243</t>
  </si>
  <si>
    <t>5206-000030027722</t>
  </si>
  <si>
    <t>5206-000030027949</t>
  </si>
  <si>
    <t>5206-000030027961</t>
  </si>
  <si>
    <t>5206-000030024973</t>
  </si>
  <si>
    <t>5206-000030026119</t>
  </si>
  <si>
    <t>5206-000030026220</t>
  </si>
  <si>
    <t>5206-000030026265</t>
  </si>
  <si>
    <t>5206-000030026921</t>
  </si>
  <si>
    <t>5206-000030027112</t>
  </si>
  <si>
    <t>5206-000030027270</t>
  </si>
  <si>
    <t>5206-000030027865</t>
  </si>
  <si>
    <t>5206-000030027989</t>
  </si>
  <si>
    <t>5206-000030028327</t>
  </si>
  <si>
    <t>5206-000030028416</t>
  </si>
  <si>
    <t>5206-000030028592</t>
  </si>
  <si>
    <t>5206-000030024083</t>
  </si>
  <si>
    <t>5206-000030025845</t>
  </si>
  <si>
    <t>5206-000030018497</t>
  </si>
  <si>
    <t>5206-000030019195</t>
  </si>
  <si>
    <t>5206-000030019950</t>
  </si>
  <si>
    <t>5206-000030020206</t>
  </si>
  <si>
    <t>5206-000030021220</t>
  </si>
  <si>
    <t>MONITOR IBM CON BASE GIRATORIA SVGA 15" EN DIAGO	1428.30_x000D_
5206-000030021549	MONITOR IBM BASE GIRATORIA SVGA 15""EN DIAGONAL,"</t>
  </si>
  <si>
    <t>5206-000030021945</t>
  </si>
  <si>
    <t>5206-000030022615</t>
  </si>
  <si>
    <t>5206-000030023780</t>
  </si>
  <si>
    <t>5206-000030023900</t>
  </si>
  <si>
    <t>5206-000030024243</t>
  </si>
  <si>
    <t>5206-000030024313</t>
  </si>
  <si>
    <t>5206-000030024337</t>
  </si>
  <si>
    <t>5206-000030024451</t>
  </si>
  <si>
    <t>5206-000030024536</t>
  </si>
  <si>
    <t>5206-000030024555</t>
  </si>
  <si>
    <t>5206-000030024826</t>
  </si>
  <si>
    <t>5206-000030024849</t>
  </si>
  <si>
    <t>5206-000030024999</t>
  </si>
  <si>
    <t>5206-000030025300</t>
  </si>
  <si>
    <t>5206-000030025462</t>
  </si>
  <si>
    <t>MONITOR IBM DE 15"  SVGA  COLOR CON BASE GIRATOR	1728.36_x000D_
5206-000030025559	MONITOR HP COMPAQ COLOR SVGA 15"""</t>
  </si>
  <si>
    <t>5206-000030024261</t>
  </si>
  <si>
    <t>5206-000030027703</t>
  </si>
  <si>
    <t>5206-000030027766</t>
  </si>
  <si>
    <t>5206-000030027784</t>
  </si>
  <si>
    <t>5206-000030028228</t>
  </si>
  <si>
    <t>5206-000030028501</t>
  </si>
  <si>
    <t>5206-000030028847</t>
  </si>
  <si>
    <t>5206-000030028902</t>
  </si>
  <si>
    <t>5206-000030012226</t>
  </si>
  <si>
    <t>5206-000030012130</t>
  </si>
  <si>
    <t>5206-000030001091</t>
  </si>
  <si>
    <t>5206-000030002393</t>
  </si>
  <si>
    <t>5206-000030003864</t>
  </si>
  <si>
    <t>5206-000030004526</t>
  </si>
  <si>
    <t>5206-000030011914</t>
  </si>
  <si>
    <t>5206-000030025974</t>
  </si>
  <si>
    <t>5206-000030026269</t>
  </si>
  <si>
    <t>5206-000030028884</t>
  </si>
  <si>
    <t>5206-000030011947</t>
  </si>
  <si>
    <t>5206-000030011873</t>
  </si>
  <si>
    <t>5206-000030011831</t>
  </si>
  <si>
    <t>5206-000030011766</t>
  </si>
  <si>
    <t>5206-000030011475</t>
  </si>
  <si>
    <t>5206-000030011247</t>
  </si>
  <si>
    <t>5206-000030011066</t>
  </si>
  <si>
    <t>5206-000030027439</t>
  </si>
  <si>
    <t>5206-000030024417</t>
  </si>
  <si>
    <t>5206-000030024423</t>
  </si>
  <si>
    <t>5206-000030028407</t>
  </si>
  <si>
    <t>5206-000030028606</t>
  </si>
  <si>
    <t>5206-000030028697</t>
  </si>
  <si>
    <t>5206-000030028868</t>
  </si>
  <si>
    <t>5206-000030029152</t>
  </si>
  <si>
    <t>5206-000030024540</t>
  </si>
  <si>
    <t>5206-000030024672</t>
  </si>
  <si>
    <t>5206-000030024846</t>
  </si>
  <si>
    <t>5206-000030025142</t>
  </si>
  <si>
    <t>5206-000030025147</t>
  </si>
  <si>
    <t>5206-000030025363</t>
  </si>
  <si>
    <t>5206-000030025969</t>
  </si>
  <si>
    <t>5206-000030026062</t>
  </si>
  <si>
    <t>5206-000030026266</t>
  </si>
  <si>
    <t>5206-000030026504</t>
  </si>
  <si>
    <t>5206-000030026744</t>
  </si>
  <si>
    <t>SERVIDOR GABINETE TIPO TORRE</t>
  </si>
  <si>
    <t>5206-000030026922</t>
  </si>
  <si>
    <t>5206-000030026963</t>
  </si>
  <si>
    <t>5206-000030027031</t>
  </si>
  <si>
    <t>5206-000030027380</t>
  </si>
  <si>
    <t>5206-000030011813</t>
  </si>
  <si>
    <t>5206-000030026245</t>
  </si>
  <si>
    <t>5206-000030026372</t>
  </si>
  <si>
    <t>5206-000030026599</t>
  </si>
  <si>
    <t>5206-000030026967</t>
  </si>
  <si>
    <t>5206-000030027043</t>
  </si>
  <si>
    <t>5206-000030027122</t>
  </si>
  <si>
    <t>5206-000030027229</t>
  </si>
  <si>
    <t>5206-000030027647</t>
  </si>
  <si>
    <t>5206-000030027676</t>
  </si>
  <si>
    <t>5206-000030027956</t>
  </si>
  <si>
    <t>5206-000030028084</t>
  </si>
  <si>
    <t>5206-000030028128</t>
  </si>
  <si>
    <t>5206-000030028483</t>
  </si>
  <si>
    <t>5206-000030028507</t>
  </si>
  <si>
    <t>5206-000030028578</t>
  </si>
  <si>
    <t>5206-000030028626</t>
  </si>
  <si>
    <t>5206-000030028816</t>
  </si>
  <si>
    <t>5206-000030004173</t>
  </si>
  <si>
    <t>5206-000030028922</t>
  </si>
  <si>
    <t>5206-000030004089</t>
  </si>
  <si>
    <t>5206-000030003665</t>
  </si>
  <si>
    <t>5206-000030003657</t>
  </si>
  <si>
    <t>5206-000030003542</t>
  </si>
  <si>
    <t>5206-000030003538</t>
  </si>
  <si>
    <t>5206-000030026092</t>
  </si>
  <si>
    <t>5206-000030021964</t>
  </si>
  <si>
    <t>5206-000030022126</t>
  </si>
  <si>
    <t>5206-000030022291</t>
  </si>
  <si>
    <t>5206-000030022430</t>
  </si>
  <si>
    <t>5206-000030022551</t>
  </si>
  <si>
    <t>5206-000030022628</t>
  </si>
  <si>
    <t>5206-000030023121</t>
  </si>
  <si>
    <t>5206-000030023179</t>
  </si>
  <si>
    <t>5206-000030023482</t>
  </si>
  <si>
    <t>5206-000030024040</t>
  </si>
  <si>
    <t>5206-000030024152</t>
  </si>
  <si>
    <t>5206-000030024528</t>
  </si>
  <si>
    <t>5206-000030024593</t>
  </si>
  <si>
    <t>5206-000030024819</t>
  </si>
  <si>
    <t>5206-000030024822</t>
  </si>
  <si>
    <t>5206-000030024995</t>
  </si>
  <si>
    <t>5206-000030025004</t>
  </si>
  <si>
    <t>5206-000030025308</t>
  </si>
  <si>
    <t>5206-000030025318</t>
  </si>
  <si>
    <t>5206-000030025939</t>
  </si>
  <si>
    <t>5206-000030003517</t>
  </si>
  <si>
    <t>5206-000030026104</t>
  </si>
  <si>
    <t>5206-000030026011</t>
  </si>
  <si>
    <t>5206-000030026010</t>
  </si>
  <si>
    <t>5206-000030024955</t>
  </si>
  <si>
    <t>5206-000030023279</t>
  </si>
  <si>
    <t>5206-000030020824</t>
  </si>
  <si>
    <t>5206-000030028790</t>
  </si>
  <si>
    <t>IMPRESORA MULTIFUNCIONAL HP DESKJET</t>
  </si>
  <si>
    <t>5206-000030028730</t>
  </si>
  <si>
    <t>5206-000030028639</t>
  </si>
  <si>
    <t>5206-000030028350</t>
  </si>
  <si>
    <t>5206-000030028210</t>
  </si>
  <si>
    <t>5206-000030028136</t>
  </si>
  <si>
    <t>5206-000030028102</t>
  </si>
  <si>
    <t>5206-000030028878</t>
  </si>
  <si>
    <t>5206-000030028845</t>
  </si>
  <si>
    <t>5206-000030028609</t>
  </si>
  <si>
    <t>5206-000030028581</t>
  </si>
  <si>
    <t>5206-000030028569</t>
  </si>
  <si>
    <t>5206-000030028546</t>
  </si>
  <si>
    <t>5206-000030028420</t>
  </si>
  <si>
    <t>5206-000030028246</t>
  </si>
  <si>
    <t>5206-000030028055</t>
  </si>
  <si>
    <t>5206-000030028029</t>
  </si>
  <si>
    <t>5206-000030027669</t>
  </si>
  <si>
    <t>5206-000030027527</t>
  </si>
  <si>
    <t>5206-000030027033</t>
  </si>
  <si>
    <t>5206-000030003492</t>
  </si>
  <si>
    <t>5206-000030003009</t>
  </si>
  <si>
    <t>5206-000030002989</t>
  </si>
  <si>
    <t>5206-000030002624</t>
  </si>
  <si>
    <t>5206-000030002551</t>
  </si>
  <si>
    <t>5206-000030002255</t>
  </si>
  <si>
    <t>5206-000030029038</t>
  </si>
  <si>
    <t>5206-000030029105</t>
  </si>
  <si>
    <t>5206-000030002180</t>
  </si>
  <si>
    <t>5206-000030002156</t>
  </si>
  <si>
    <t>5206-000030000836</t>
  </si>
  <si>
    <t>5206-000030000731</t>
  </si>
  <si>
    <t>5206-000030000615</t>
  </si>
  <si>
    <t>5206-000030000560</t>
  </si>
  <si>
    <t>5206-000030000546</t>
  </si>
  <si>
    <t>5206-000030000298</t>
  </si>
  <si>
    <t>COMPUTADORA ARMADA E500 PENTIUM III,</t>
  </si>
  <si>
    <t>5206-000030000219</t>
  </si>
  <si>
    <t>5206-000030029158</t>
  </si>
  <si>
    <t>5206-000030028942</t>
  </si>
  <si>
    <t>5206-000030028293</t>
  </si>
  <si>
    <t>5206-000030027478</t>
  </si>
  <si>
    <t>5206-000030006179</t>
  </si>
  <si>
    <t>5206-000030006176</t>
  </si>
  <si>
    <t>5206-000030013988</t>
  </si>
  <si>
    <t>5206-000030014491</t>
  </si>
  <si>
    <t>5206-000030005762</t>
  </si>
  <si>
    <t>5206-000030005753</t>
  </si>
  <si>
    <t>5206-000030005677</t>
  </si>
  <si>
    <t>5206-000030014779</t>
  </si>
  <si>
    <t>5206-000030015227</t>
  </si>
  <si>
    <t>CPU POWER MAC G3/350 MHZ MINITORRE</t>
  </si>
  <si>
    <t>5206-000030015800</t>
  </si>
  <si>
    <t>5206-000030005333</t>
  </si>
  <si>
    <t>5206-000030005190</t>
  </si>
  <si>
    <t>5206-000030004895</t>
  </si>
  <si>
    <t>5206-000030006237</t>
  </si>
  <si>
    <t>5206-000030012461</t>
  </si>
  <si>
    <t>5206-000030012500</t>
  </si>
  <si>
    <t>5206-000030007684</t>
  </si>
  <si>
    <t>5206-000030007640</t>
  </si>
  <si>
    <t>5206-000030007043</t>
  </si>
  <si>
    <t>5206-000030006966</t>
  </si>
  <si>
    <t>5206-000030012597</t>
  </si>
  <si>
    <t>5206-000030012622</t>
  </si>
  <si>
    <t>5206-000030012799</t>
  </si>
  <si>
    <t>5206-000030006790</t>
  </si>
  <si>
    <t>5206-000030006747</t>
  </si>
  <si>
    <t>5206-000030012803</t>
  </si>
  <si>
    <t>5206-000030012832</t>
  </si>
  <si>
    <t>5206-000030006723</t>
  </si>
  <si>
    <t>5206-000030006660</t>
  </si>
  <si>
    <t>5206-000030006621</t>
  </si>
  <si>
    <t>5206-000030006497</t>
  </si>
  <si>
    <t>5206-000030006475</t>
  </si>
  <si>
    <t>5206-000030006472</t>
  </si>
  <si>
    <t>5206-000030006284</t>
  </si>
  <si>
    <t>5206-000030006249</t>
  </si>
  <si>
    <t>5206-000030004710</t>
  </si>
  <si>
    <t>5206-000030007020</t>
  </si>
  <si>
    <t>5206-000030009121</t>
  </si>
  <si>
    <t>5206-000030009250</t>
  </si>
  <si>
    <t>5206-000030010422</t>
  </si>
  <si>
    <t>5206-000030011611</t>
  </si>
  <si>
    <t>5206-000030018737</t>
  </si>
  <si>
    <t>5206-000030018766</t>
  </si>
  <si>
    <t>5206-000030018780</t>
  </si>
  <si>
    <t>5206-000030018792</t>
  </si>
  <si>
    <t>5206-000030018836</t>
  </si>
  <si>
    <t>5206-000030019180</t>
  </si>
  <si>
    <t>5206-000030019824</t>
  </si>
  <si>
    <t>5206-000030020127</t>
  </si>
  <si>
    <t>5206-000030020348</t>
  </si>
  <si>
    <t>CPU COMPAQ COMP. EVO D500, P4 A 1.6GHZ, 128MB RAM	7994.75_x000D_
5206-000030020363	CPU COMPAQ COMP. EVO D500, P4 A 1.6GHZ, 128MB RAM</t>
  </si>
  <si>
    <t>5206-000030021230</t>
  </si>
  <si>
    <t>MONITOR IBM CON BASE GIRATORIA SVGA 15" EN DIAGO	1428.30_x000D_
5206-000030021253	MONITOR IBM CON BASE GIRATORIA SVGA 15"" EN DIAGO</t>
  </si>
  <si>
    <t>5206-000030021364</t>
  </si>
  <si>
    <t>MONITOR IBM CON BASE GIRATORIA SVGA 15" EN DIAGO	1428.30_x000D_
5206-000030021669	MONITOR IBM BASE GIRATORIA SVGA 15""EN DIAGONAL,"</t>
  </si>
  <si>
    <t>5206-000030021769</t>
  </si>
  <si>
    <t>5206-000030006700</t>
  </si>
  <si>
    <t>5206-000030004704</t>
  </si>
  <si>
    <t>5206-000030004622</t>
  </si>
  <si>
    <t>5206-000030004394</t>
  </si>
  <si>
    <t>5206-000030004200</t>
  </si>
  <si>
    <t>5206-000030017851</t>
  </si>
  <si>
    <t>5206-000030018112</t>
  </si>
  <si>
    <t>5206-000030018142</t>
  </si>
  <si>
    <t>5206-000030018340</t>
  </si>
  <si>
    <t>5206-000030018625</t>
  </si>
  <si>
    <t>5206-000030003978</t>
  </si>
  <si>
    <t>5206-000030004496</t>
  </si>
  <si>
    <t>5206-000030004745</t>
  </si>
  <si>
    <t>5206-000030004644</t>
  </si>
  <si>
    <t>5206-000030006294</t>
  </si>
  <si>
    <t>5206-000030006543</t>
  </si>
  <si>
    <t>5206-000030007162</t>
  </si>
  <si>
    <t>5206-000030011056</t>
  </si>
  <si>
    <t>5206-000030010939</t>
  </si>
  <si>
    <t>5206-000030010773</t>
  </si>
  <si>
    <t>5206-000030011181</t>
  </si>
  <si>
    <t>5206-000030011199</t>
  </si>
  <si>
    <t>5206-000030011267</t>
  </si>
  <si>
    <t>5206-000030010661</t>
  </si>
  <si>
    <t>5206-000030010441</t>
  </si>
  <si>
    <t>5206-000030009622</t>
  </si>
  <si>
    <t>5206-000030009550</t>
  </si>
  <si>
    <t>5206-000030009459</t>
  </si>
  <si>
    <t>5206-000030011344</t>
  </si>
  <si>
    <t>5206-000030011494</t>
  </si>
  <si>
    <t>5206-000030011928</t>
  </si>
  <si>
    <t>5206-000030011932</t>
  </si>
  <si>
    <t>5206-000030012111</t>
  </si>
  <si>
    <t>5206-000030012372</t>
  </si>
  <si>
    <t>5206-000030012817</t>
  </si>
  <si>
    <t>5206-000030012818</t>
  </si>
  <si>
    <t>5206-000030012922</t>
  </si>
  <si>
    <t>CPU 586/100 MHZ 8MB MEMORIA RAM DISCO DURO 1.2 GB</t>
  </si>
  <si>
    <t>5206-000030012943</t>
  </si>
  <si>
    <t>5206-000030012949</t>
  </si>
  <si>
    <t>5206-000030013168</t>
  </si>
  <si>
    <t>5206-000030009451</t>
  </si>
  <si>
    <t>MONITOR LCD 17" MARCA DELL PLASTICO NEGRO</t>
  </si>
  <si>
    <t>5206-000030005961</t>
  </si>
  <si>
    <t>5206-000030006039</t>
  </si>
  <si>
    <t>5206-000030006047</t>
  </si>
  <si>
    <t>5206-000030006150</t>
  </si>
  <si>
    <t>5206-000030006465</t>
  </si>
  <si>
    <t>5206-000030006798</t>
  </si>
  <si>
    <t>5206-000030007096</t>
  </si>
  <si>
    <t>5206-000030007109</t>
  </si>
  <si>
    <t>5206-000030007188</t>
  </si>
  <si>
    <t>5206-000030007350</t>
  </si>
  <si>
    <t>5206-000030007471</t>
  </si>
  <si>
    <t>5206-000030007728</t>
  </si>
  <si>
    <t>5206-000030007855</t>
  </si>
  <si>
    <t>5206-000030007956</t>
  </si>
  <si>
    <t>5206-000030007976</t>
  </si>
  <si>
    <t>5206-000030008014</t>
  </si>
  <si>
    <t>5206-000030008121</t>
  </si>
  <si>
    <t>5206-000030008485</t>
  </si>
  <si>
    <t>5206-000030008506</t>
  </si>
  <si>
    <t>5206-000030008516</t>
  </si>
  <si>
    <t>5206-000030008695</t>
  </si>
  <si>
    <t>5206-000030008948</t>
  </si>
  <si>
    <t>5206-000030008983</t>
  </si>
  <si>
    <t>5206-000030009059</t>
  </si>
  <si>
    <t>5206-000030009370</t>
  </si>
  <si>
    <t>5206-000030013196</t>
  </si>
  <si>
    <t>5206-000030015826</t>
  </si>
  <si>
    <t>5206-000030016563</t>
  </si>
  <si>
    <t>5206-000030016621</t>
  </si>
  <si>
    <t>5206-000030016701</t>
  </si>
  <si>
    <t>5206-000030016767</t>
  </si>
  <si>
    <t>5206-000030017146</t>
  </si>
  <si>
    <t>5206-000030017517</t>
  </si>
  <si>
    <t>5206-000030000028</t>
  </si>
  <si>
    <t>5206-000030017560</t>
  </si>
  <si>
    <t>5206-000030000795</t>
  </si>
  <si>
    <t>5206-000030000797</t>
  </si>
  <si>
    <t>5206-000030000832</t>
  </si>
  <si>
    <t>5206-000030000841</t>
  </si>
  <si>
    <t>5206-000030001059</t>
  </si>
  <si>
    <t>5206-000030001120</t>
  </si>
  <si>
    <t>5206-000030013484</t>
  </si>
  <si>
    <t>5206-000030013811</t>
  </si>
  <si>
    <t>5206-000030013979</t>
  </si>
  <si>
    <t>5206-000030014448</t>
  </si>
  <si>
    <t>5206-000030014911</t>
  </si>
  <si>
    <t>5206-000030004462</t>
  </si>
  <si>
    <t>5206-000030009210</t>
  </si>
  <si>
    <t>PROBADOR, ANALIZADOR Y CERTIFICADOR DE REDES</t>
  </si>
  <si>
    <t>5206-000030027583</t>
  </si>
  <si>
    <t>5206-000030028669</t>
  </si>
  <si>
    <t>5206-000030029229</t>
  </si>
  <si>
    <t>MONITOR DE 17" TFT RACKMOUNT KEYBOARD</t>
  </si>
  <si>
    <t>5206-000030026482</t>
  </si>
  <si>
    <t>5206-000030026522</t>
  </si>
  <si>
    <t>5206-000030011085</t>
  </si>
  <si>
    <t>5206-000030026784</t>
  </si>
  <si>
    <t>5206-000030026793</t>
  </si>
  <si>
    <t>5206-000030026801</t>
  </si>
  <si>
    <t>5206-000030026891</t>
  </si>
  <si>
    <t>5206-000030026995</t>
  </si>
  <si>
    <t>5206-000030027189</t>
  </si>
  <si>
    <t>5206-000030027493</t>
  </si>
  <si>
    <t>5206-000030027593</t>
  </si>
  <si>
    <t>5206-000030027791</t>
  </si>
  <si>
    <t>5206-000030027805</t>
  </si>
  <si>
    <t>5206-000030011015</t>
  </si>
  <si>
    <t>5206-000030010907</t>
  </si>
  <si>
    <t>5206-000030010816</t>
  </si>
  <si>
    <t>5206-000030010776</t>
  </si>
  <si>
    <t>5206-000030000372</t>
  </si>
  <si>
    <t>5206-000030000512</t>
  </si>
  <si>
    <t>REGULADOR 1000 WATTS TDE C/PROT. TELEF.</t>
  </si>
  <si>
    <t>5206-000030000529</t>
  </si>
  <si>
    <t>5206-000030027896</t>
  </si>
  <si>
    <t>5206-000030027987</t>
  </si>
  <si>
    <t>5206-000030028186</t>
  </si>
  <si>
    <t>5206-000030026141</t>
  </si>
  <si>
    <t>5206-000030023185</t>
  </si>
  <si>
    <t>5206-000030023211</t>
  </si>
  <si>
    <t>5206-000030023328</t>
  </si>
  <si>
    <t>5206-000030023568</t>
  </si>
  <si>
    <t>5206-000030023680</t>
  </si>
  <si>
    <t>5206-000030024350</t>
  </si>
  <si>
    <t>5206-000030024370</t>
  </si>
  <si>
    <t>5206-000030024548</t>
  </si>
  <si>
    <t>5206-000030024723</t>
  </si>
  <si>
    <t>5206-000030024878</t>
  </si>
  <si>
    <t>5206-000030024885</t>
  </si>
  <si>
    <t>5206-000030024900</t>
  </si>
  <si>
    <t>5206-000030024975</t>
  </si>
  <si>
    <t>5206-000030025219</t>
  </si>
  <si>
    <t>5206-000030025253</t>
  </si>
  <si>
    <t>5206-000030025311</t>
  </si>
  <si>
    <t>5206-000030025648</t>
  </si>
  <si>
    <t>5206-000030025737</t>
  </si>
  <si>
    <t>IMPRESORA EPSON MOD. CX5200/54</t>
  </si>
  <si>
    <t>5206-000030025987</t>
  </si>
  <si>
    <t>5206-000030026017</t>
  </si>
  <si>
    <t>5206-000030026106</t>
  </si>
  <si>
    <t>5206-000030026133</t>
  </si>
  <si>
    <t>5206-000030028265</t>
  </si>
  <si>
    <t>5206-000030001279</t>
  </si>
  <si>
    <t>REGULADOR SOLA PLASTICO</t>
  </si>
  <si>
    <t>5206-000030001597</t>
  </si>
  <si>
    <t>5206-000030002640</t>
  </si>
  <si>
    <t>5206-000030002668</t>
  </si>
  <si>
    <t>5206-000030003263</t>
  </si>
  <si>
    <t>5206-000030003646</t>
  </si>
  <si>
    <t>5206-000030003658</t>
  </si>
  <si>
    <t>5206-000030003884</t>
  </si>
  <si>
    <t>5206-000030004080</t>
  </si>
  <si>
    <t>5206-000030004156</t>
  </si>
  <si>
    <t>5206-000030004360</t>
  </si>
  <si>
    <t>5206-000030004385</t>
  </si>
  <si>
    <t>5206-000030004391</t>
  </si>
  <si>
    <t>5206-000030004413</t>
  </si>
  <si>
    <t>5206-000030004417</t>
  </si>
  <si>
    <t>5206-000030004476</t>
  </si>
  <si>
    <t>5206-000030004577</t>
  </si>
  <si>
    <t>5206-000030004796</t>
  </si>
  <si>
    <t>5206-000030004952</t>
  </si>
  <si>
    <t>5206-000030005028</t>
  </si>
  <si>
    <t>5206-000030005139</t>
  </si>
  <si>
    <t>5206-000030005221</t>
  </si>
  <si>
    <t>5206-000030005663</t>
  </si>
  <si>
    <t>5206-000030008439</t>
  </si>
  <si>
    <t>5206-000030028358</t>
  </si>
  <si>
    <t>5206-000030000554</t>
  </si>
  <si>
    <t>5206-000030000886</t>
  </si>
  <si>
    <t>5206-000030000887</t>
  </si>
  <si>
    <t>5206-000030001097</t>
  </si>
  <si>
    <t>5206-000030002094</t>
  </si>
  <si>
    <t>5206-000030002701</t>
  </si>
  <si>
    <t>5206-000030003244</t>
  </si>
  <si>
    <t>5206-000030010730</t>
  </si>
  <si>
    <t>5206-000030028638</t>
  </si>
  <si>
    <t>5206-000030029078</t>
  </si>
  <si>
    <t>5206-000030010660</t>
  </si>
  <si>
    <t>5206-000030010645</t>
  </si>
  <si>
    <t>5206-000030010425</t>
  </si>
  <si>
    <t>5206-000030009372</t>
  </si>
  <si>
    <t>5206-000030009315</t>
  </si>
  <si>
    <t>5206-000030009155</t>
  </si>
  <si>
    <t>5206-000030008607</t>
  </si>
  <si>
    <t>5206-000030008513</t>
  </si>
  <si>
    <t>5206-000030009601</t>
  </si>
  <si>
    <t>5206-000030006063</t>
  </si>
  <si>
    <t>5206-000030004335</t>
  </si>
  <si>
    <t>5206-000030002598</t>
  </si>
  <si>
    <t>5206-000030001948</t>
  </si>
  <si>
    <t>5206-000030018298</t>
  </si>
  <si>
    <t>5206-000030018329</t>
  </si>
  <si>
    <t>5206-000030018380</t>
  </si>
  <si>
    <t>5206-000030018592</t>
  </si>
  <si>
    <t>5206-000030005253</t>
  </si>
  <si>
    <t>5206-000030006737</t>
  </si>
  <si>
    <t>5206-000030006740</t>
  </si>
  <si>
    <t>5206-000030008566</t>
  </si>
  <si>
    <t>5206-000030018821</t>
  </si>
  <si>
    <t>5206-000030018929</t>
  </si>
  <si>
    <t>5206-000030019426</t>
  </si>
  <si>
    <t>5206-000030018772</t>
  </si>
  <si>
    <t>5206-000030018875</t>
  </si>
  <si>
    <t>5206-000030019020</t>
  </si>
  <si>
    <t>5206-000030018225</t>
  </si>
  <si>
    <t>5206-000030014441</t>
  </si>
  <si>
    <t>5206-000030014740</t>
  </si>
  <si>
    <t>5206-000030016050</t>
  </si>
  <si>
    <t>5206-000030016440</t>
  </si>
  <si>
    <t>5206-000030016513</t>
  </si>
  <si>
    <t>5206-000030016801</t>
  </si>
  <si>
    <t>5206-000030017799</t>
  </si>
  <si>
    <t>5206-000030018143</t>
  </si>
  <si>
    <t>5206-000030018645</t>
  </si>
  <si>
    <t>5206-000030018666</t>
  </si>
  <si>
    <t>5206-000030019123</t>
  </si>
  <si>
    <t>5206-000030022292</t>
  </si>
  <si>
    <t>5206-000030022553</t>
  </si>
  <si>
    <t>5206-000030029014</t>
  </si>
  <si>
    <t>5206-000030022898</t>
  </si>
  <si>
    <t>5206-000030028933</t>
  </si>
  <si>
    <t>5206-000030028758</t>
  </si>
  <si>
    <t>5206-000030028513</t>
  </si>
  <si>
    <t>5206-000030027946</t>
  </si>
  <si>
    <t>5206-000030027856</t>
  </si>
  <si>
    <t>5206-000030027806</t>
  </si>
  <si>
    <t>5206-000030027650</t>
  </si>
  <si>
    <t>5206-000030027605</t>
  </si>
  <si>
    <t>5206-000030027509</t>
  </si>
  <si>
    <t>5206-000030027328</t>
  </si>
  <si>
    <t>5206-000030023118</t>
  </si>
  <si>
    <t>5206-000030023207</t>
  </si>
  <si>
    <t>5206-000030027233</t>
  </si>
  <si>
    <t>5206-000030023233</t>
  </si>
  <si>
    <t>5206-000030027159</t>
  </si>
  <si>
    <t>5206-000030026872</t>
  </si>
  <si>
    <t>5206-000030023944</t>
  </si>
  <si>
    <t>5206-000030029032</t>
  </si>
  <si>
    <t>5206-000030019168</t>
  </si>
  <si>
    <t>5206-000030019217</t>
  </si>
  <si>
    <t>5206-000030019392</t>
  </si>
  <si>
    <t>5206-000030019609</t>
  </si>
  <si>
    <t>5206-000030019739</t>
  </si>
  <si>
    <t>5206-000030019816</t>
  </si>
  <si>
    <t>5206-000030019817</t>
  </si>
  <si>
    <t>5206-000030020672</t>
  </si>
  <si>
    <t>IMPRESORA EPSON STYLUS C62 10" P/U 14PPM</t>
  </si>
  <si>
    <t>5206-000030021072</t>
  </si>
  <si>
    <t>5206-000030021170</t>
  </si>
  <si>
    <t>5206-000030021424</t>
  </si>
  <si>
    <t>MONITOR IBM CON BASE GIRATORIA SVGA 15" EN DIAGO	1428.30_x000D_
5206-000030021745	MONITOR IBM CON BASE GIRATORIA SVGA 15 EN DIAGO	1428.30_x000D_
5206-000030021830	MONITOR IBM BASE GIRATORIA SVGA 15""EN DIAGONAL,"</t>
  </si>
  <si>
    <t>5206-000030021993</t>
  </si>
  <si>
    <t>5206-000030022083</t>
  </si>
  <si>
    <t>5206-000030019444</t>
  </si>
  <si>
    <t>5206-000030019602</t>
  </si>
  <si>
    <t>5206-000030022114</t>
  </si>
  <si>
    <t>5206-000030019902</t>
  </si>
  <si>
    <t>5206-000030029220</t>
  </si>
  <si>
    <t>5206-000030029090</t>
  </si>
  <si>
    <t>5206-000030005077</t>
  </si>
  <si>
    <t>5206-000030005134</t>
  </si>
  <si>
    <t>5206-000030005180</t>
  </si>
  <si>
    <t>5206-000030005893</t>
  </si>
  <si>
    <t>5206-000030005989</t>
  </si>
  <si>
    <t>5206-000030005997</t>
  </si>
  <si>
    <t>5206-000030006082</t>
  </si>
  <si>
    <t>5206-000030006242</t>
  </si>
  <si>
    <t>5206-000030006459</t>
  </si>
  <si>
    <t>5206-000030006520</t>
  </si>
  <si>
    <t>5206-000030006637</t>
  </si>
  <si>
    <t>5206-000030006947</t>
  </si>
  <si>
    <t>5206-000030007024</t>
  </si>
  <si>
    <t>5206-000030007157</t>
  </si>
  <si>
    <t>5206-000030007181</t>
  </si>
  <si>
    <t>5206-000030007287</t>
  </si>
  <si>
    <t>5206-000030007310</t>
  </si>
  <si>
    <t>5206-000030007474</t>
  </si>
  <si>
    <t>5206-000030007577</t>
  </si>
  <si>
    <t>5206-000030007943</t>
  </si>
  <si>
    <t>5206-000030008062</t>
  </si>
  <si>
    <t>5206-000030008168</t>
  </si>
  <si>
    <t>5206-000030008173</t>
  </si>
  <si>
    <t>5206-000030008570</t>
  </si>
  <si>
    <t>5206-000030004912</t>
  </si>
  <si>
    <t>5206-000030001965</t>
  </si>
  <si>
    <t>5206-000030002097</t>
  </si>
  <si>
    <t>5206-000030002224</t>
  </si>
  <si>
    <t>5206-000030002225</t>
  </si>
  <si>
    <t>5206-000030002365</t>
  </si>
  <si>
    <t>5206-000030002500</t>
  </si>
  <si>
    <t>SWITCH SMC 24 PUERTOS PLASTICO NEGRO</t>
  </si>
  <si>
    <t>5206-000030002662</t>
  </si>
  <si>
    <t>5206-000030002682</t>
  </si>
  <si>
    <t>5206-000030002746</t>
  </si>
  <si>
    <t>5206-000030003268</t>
  </si>
  <si>
    <t>5206-000030003526</t>
  </si>
  <si>
    <t>5206-000030003878</t>
  </si>
  <si>
    <t>5206-000030003949</t>
  </si>
  <si>
    <t>5206-000030003989</t>
  </si>
  <si>
    <t>5206-000030004165</t>
  </si>
  <si>
    <t>5206-000030004268</t>
  </si>
  <si>
    <t>5206-000030004284</t>
  </si>
  <si>
    <t>5206-000030004455</t>
  </si>
  <si>
    <t>5206-000030004570</t>
  </si>
  <si>
    <t>5206-000030004653</t>
  </si>
  <si>
    <t>"MONITOR LCD MOD. BTC VT15NW71, PLASTICO NEGRO"	1334.00_x000D_
5206-000030004656	"MONITOR LCD MOD. BTC VT15NW71, PLASTICO NEGRO""</t>
  </si>
  <si>
    <t>5206-000030004800</t>
  </si>
  <si>
    <t>5206-000030008586</t>
  </si>
  <si>
    <t>5206-000030012068</t>
  </si>
  <si>
    <t>5206-000030012506</t>
  </si>
  <si>
    <t>5206-000030012590</t>
  </si>
  <si>
    <t>5206-000030012630</t>
  </si>
  <si>
    <t>5206-000030012674</t>
  </si>
  <si>
    <t>5206-000030012771</t>
  </si>
  <si>
    <t>5206-000030012780</t>
  </si>
  <si>
    <t>5206-000030012839</t>
  </si>
  <si>
    <t>5206-000030013448</t>
  </si>
  <si>
    <t>5206-000030013453</t>
  </si>
  <si>
    <t>5206-000030014436</t>
  </si>
  <si>
    <t>5206-000030011995</t>
  </si>
  <si>
    <t>5206-000030008724</t>
  </si>
  <si>
    <t>5206-000030008891</t>
  </si>
  <si>
    <t>5206-000030009296</t>
  </si>
  <si>
    <t>5206-000030009384</t>
  </si>
  <si>
    <t>5206-000030009415</t>
  </si>
  <si>
    <t>5206-000030009608</t>
  </si>
  <si>
    <t>5206-000030009788</t>
  </si>
  <si>
    <t>5206-000030017865</t>
  </si>
  <si>
    <t>5206-000030018016</t>
  </si>
  <si>
    <t>5206-000030018150</t>
  </si>
  <si>
    <t>5206-000030010439</t>
  </si>
  <si>
    <t>5206-000030010524</t>
  </si>
  <si>
    <t>5206-000030010712</t>
  </si>
  <si>
    <t>5206-000030010761</t>
  </si>
  <si>
    <t>5206-000030010986</t>
  </si>
  <si>
    <t>5206-000030011134</t>
  </si>
  <si>
    <t>5206-000030011452</t>
  </si>
  <si>
    <t>5206-000030011876</t>
  </si>
  <si>
    <t>5206-000030011915</t>
  </si>
  <si>
    <t>5206-000030023100</t>
  </si>
  <si>
    <t>5206-000030021185</t>
  </si>
  <si>
    <t>MONITOR IBM CON BASE GIRATORIA SVGA 15" EN DIAGO	1428.30_x000D_
5206-000030021399	MONITOR IBM CON BASE GIRATORIA SVGA 15"" EN DIAGO</t>
  </si>
  <si>
    <t>5206-000030021151</t>
  </si>
  <si>
    <t>5206-000030020976</t>
  </si>
  <si>
    <t>5206-000030020799</t>
  </si>
  <si>
    <t>5206-000030021436</t>
  </si>
  <si>
    <t>MONITOR IBM CON BASE GIRATORIA SVGA 15" EN DIAGO	1428.30_x000D_
5206-000030021697	MONITOR IBM BASE GIRATORIA SVGA 15""EN DIAGONAL,"</t>
  </si>
  <si>
    <t>5206-000030021704</t>
  </si>
  <si>
    <t>5206-000030021913</t>
  </si>
  <si>
    <t>5206-000030021949</t>
  </si>
  <si>
    <t>5206-000030020793</t>
  </si>
  <si>
    <t>5206-000030020791</t>
  </si>
  <si>
    <t>5206-000030020382</t>
  </si>
  <si>
    <t>CPU COMPAQ COMP. EVO D500, P4 A 1.6GHZ, 128MB RAM	7994.75_x000D_
5206-000030020251	CPU MARCA IBM MODELO NETVISTA M41	8050.00_x000D_
5206-000030019525	REGULADOR MICROVOLT 1 KVA SOLA BASIC	152.95_x000D_
5206-000030019410	REGULADOR MICROVOLT 1 KVA SOLA BASIC	152.95_x000D_
5206-000030019254	REGULADOR MICROVOLT 1 KVA SOLA BASIC	152.95_x000D_
5206-000030019176	REGULADOR MICROVOLT 1 KVA SOLA BASIC	152.95_x000D_
5206-000030019068	REGULADOR MICROVOLT 1 KVA SOLA BASIC	152.95_x000D_
5206-000030019032	REGULADOR SOLA BASIC 1KVA	194.35_x000D_
5206-000030021965	MONITOR IBM BASE GIRATORIA SVGA 15""EN DIAGONAL,"</t>
  </si>
  <si>
    <t>5206-000030023967</t>
  </si>
  <si>
    <t>5206-000030023915</t>
  </si>
  <si>
    <t>5206-000030023885</t>
  </si>
  <si>
    <t>5206-000030023833</t>
  </si>
  <si>
    <t>5206-000030023821</t>
  </si>
  <si>
    <t>5206-000030023577</t>
  </si>
  <si>
    <t>5206-000030023507</t>
  </si>
  <si>
    <t>5206-000030023505</t>
  </si>
  <si>
    <t>5206-000030023410</t>
  </si>
  <si>
    <t>5206-000030023327</t>
  </si>
  <si>
    <t>5206-000030006602</t>
  </si>
  <si>
    <t>5206-000030009065</t>
  </si>
  <si>
    <t>5206-000030009227</t>
  </si>
  <si>
    <t>5206-000030025993</t>
  </si>
  <si>
    <t>5206-000030026352</t>
  </si>
  <si>
    <t>5206-000030023060</t>
  </si>
  <si>
    <t>5206-000030022844</t>
  </si>
  <si>
    <t>5206-000030022781</t>
  </si>
  <si>
    <t>5206-000030022604</t>
  </si>
  <si>
    <t>5206-000030022579</t>
  </si>
  <si>
    <t>5206-000030022471</t>
  </si>
  <si>
    <t>5206-000030022215</t>
  </si>
  <si>
    <t>5206-000030022191</t>
  </si>
  <si>
    <t>5206-000030018825</t>
  </si>
  <si>
    <t>5206-000030017097</t>
  </si>
  <si>
    <t>5206-000030016597</t>
  </si>
  <si>
    <t>5206-000030016595</t>
  </si>
  <si>
    <t>5206-000030015177</t>
  </si>
  <si>
    <t>5206-000030000106</t>
  </si>
  <si>
    <t>MONITOR 15"  CRT MARCA SAMSUNG MODELO 5915 IVORY	1344.17_x000D_
5206-000030013714	REGULADOR SOLA BASIC 1200VA 4 CONTACTOS M-INET	218.50_x000D_
5206-000030013639	REGULADOR ELECTRONICO SOLA BASIC 1200W	226.55_x000D_
5206-000030013627	REGULADOR ELECTRONICO SOLA BASIC 1200W	226.55_x000D_
5206-000030012891	CPU HP COMPAQ EVO D330 CELERON	6910.14_x000D_
5206-000030012242	CPU HP COMPAQ EVO D330 CELERON	6910.14_x000D_
5206-000030011630	MONITOR HP COMPAQ COLOR SVGA 15"""</t>
  </si>
  <si>
    <t>5206-000030011582</t>
  </si>
  <si>
    <t>5206-000030011581</t>
  </si>
  <si>
    <t>5206-000030009949</t>
  </si>
  <si>
    <t>5206-000030009428</t>
  </si>
  <si>
    <t>MONITOR LCD 15 MARCA DELL PLASTICO NEGRO</t>
  </si>
  <si>
    <t>5206-000030009252</t>
  </si>
  <si>
    <t>"MONITOR LCD 15"" MARCA DELL PLASTICO NEGRO"</t>
  </si>
  <si>
    <t>5206-000030009069</t>
  </si>
  <si>
    <t>5206-000030008256</t>
  </si>
  <si>
    <t>5206-000030007194</t>
  </si>
  <si>
    <t>5206-000030006574</t>
  </si>
  <si>
    <t>5206-000030004103</t>
  </si>
  <si>
    <t>5206-000030018479</t>
  </si>
  <si>
    <t>5206-000030018191</t>
  </si>
  <si>
    <t>5206-000030018134</t>
  </si>
  <si>
    <t>5206-000030018045</t>
  </si>
  <si>
    <t>5206-000030017855</t>
  </si>
  <si>
    <t>5206-000030017829</t>
  </si>
  <si>
    <t>5206-000030002430</t>
  </si>
  <si>
    <t>5206-000030002425</t>
  </si>
  <si>
    <t>5206-000030002265</t>
  </si>
  <si>
    <t>5206-000030002164</t>
  </si>
  <si>
    <t>5206-000030027001</t>
  </si>
  <si>
    <t>5206-000030001167</t>
  </si>
  <si>
    <t>5206-000030001102</t>
  </si>
  <si>
    <t>5206-000030000627</t>
  </si>
  <si>
    <t>5206-000030000550</t>
  </si>
  <si>
    <t>5206-000030026831</t>
  </si>
  <si>
    <t>5206-000030026696</t>
  </si>
  <si>
    <t>COMPUTADORA DE ESCRITORIO MAC</t>
  </si>
  <si>
    <t>5206-000030000002</t>
  </si>
  <si>
    <t>5206-000030023767</t>
  </si>
  <si>
    <t>5206-000030023942</t>
  </si>
  <si>
    <t>5206-000030023973</t>
  </si>
  <si>
    <t>5206-000030024118</t>
  </si>
  <si>
    <t>5206-000030024156</t>
  </si>
  <si>
    <t>5206-000030024199</t>
  </si>
  <si>
    <t>5206-000030024223</t>
  </si>
  <si>
    <t>5206-000030024265</t>
  </si>
  <si>
    <t>5206-000030024288</t>
  </si>
  <si>
    <t>5206-000030002453</t>
  </si>
  <si>
    <t>5206-000030004628</t>
  </si>
  <si>
    <t>5206-000030004467</t>
  </si>
  <si>
    <t>5206-000030004418</t>
  </si>
  <si>
    <t>5206-000030004399</t>
  </si>
  <si>
    <t>5206-000030004375</t>
  </si>
  <si>
    <t>5206-000030004277</t>
  </si>
  <si>
    <t>5206-000030004243</t>
  </si>
  <si>
    <t>5206-000030004142</t>
  </si>
  <si>
    <t>5206-000030004041</t>
  </si>
  <si>
    <t>5206-000030004022</t>
  </si>
  <si>
    <t>5206-000030003959</t>
  </si>
  <si>
    <t>5206-000030003955</t>
  </si>
  <si>
    <t>5206-000030022179</t>
  </si>
  <si>
    <t>5206-000030022465</t>
  </si>
  <si>
    <t>5206-000030022812</t>
  </si>
  <si>
    <t>5206-000030027016</t>
  </si>
  <si>
    <t>5206-000030022947</t>
  </si>
  <si>
    <t>5206-000030023009</t>
  </si>
  <si>
    <t>5206-000030003626</t>
  </si>
  <si>
    <t>5206-000030003365</t>
  </si>
  <si>
    <t>5206-000030003038</t>
  </si>
  <si>
    <t>5206-000030002954</t>
  </si>
  <si>
    <t>5206-000030002903</t>
  </si>
  <si>
    <t>5206-000030002863</t>
  </si>
  <si>
    <t>5206-000030002810</t>
  </si>
  <si>
    <t>5206-000030024763</t>
  </si>
  <si>
    <t>5206-000030028313</t>
  </si>
  <si>
    <t>5206-000030028499</t>
  </si>
  <si>
    <t>5206-000030028630</t>
  </si>
  <si>
    <t>5206-000030029113</t>
  </si>
  <si>
    <t>IMPRESORA EPSON</t>
  </si>
  <si>
    <t>5206-000030029150</t>
  </si>
  <si>
    <t>5206-000030029218</t>
  </si>
  <si>
    <t>GABINETE RACK 42U</t>
  </si>
  <si>
    <t>5206-000030026077</t>
  </si>
  <si>
    <t>5206-000030025424</t>
  </si>
  <si>
    <t>5206-000030025419</t>
  </si>
  <si>
    <t>5206-000030025368</t>
  </si>
  <si>
    <t>5206-000030025331</t>
  </si>
  <si>
    <t>5206-000030025178</t>
  </si>
  <si>
    <t>5206-000030024964</t>
  </si>
  <si>
    <t>5206-000030024565</t>
  </si>
  <si>
    <t>5206-000030024474</t>
  </si>
  <si>
    <t>5206-000030024215</t>
  </si>
  <si>
    <t>5206-000030024045</t>
  </si>
  <si>
    <t>5206-000030028310</t>
  </si>
  <si>
    <t>5206-000030024855</t>
  </si>
  <si>
    <t>5206-000030025118</t>
  </si>
  <si>
    <t>5206-000030025171</t>
  </si>
  <si>
    <t>5206-000030025254</t>
  </si>
  <si>
    <t>5206-000030025542</t>
  </si>
  <si>
    <t>5206-000030025975</t>
  </si>
  <si>
    <t>5206-000030026021</t>
  </si>
  <si>
    <t>5206-000030026052</t>
  </si>
  <si>
    <t>5206-000030026100</t>
  </si>
  <si>
    <t>5206-000030026152</t>
  </si>
  <si>
    <t>5206-000030026156</t>
  </si>
  <si>
    <t>5206-000030026405</t>
  </si>
  <si>
    <t>5206-000030026517</t>
  </si>
  <si>
    <t>5206-000030026697</t>
  </si>
  <si>
    <t>5206-000030026877</t>
  </si>
  <si>
    <t>5206-000030027182</t>
  </si>
  <si>
    <t>5206-000030027215</t>
  </si>
  <si>
    <t>5206-000030027226</t>
  </si>
  <si>
    <t>5206-000030027398</t>
  </si>
  <si>
    <t>5206-000030027482</t>
  </si>
  <si>
    <t>5206-000030027922</t>
  </si>
  <si>
    <t>5206-000030027997</t>
  </si>
  <si>
    <t>5206-000030028165</t>
  </si>
  <si>
    <t>5206-000030028227</t>
  </si>
  <si>
    <t>5206-000030013536</t>
  </si>
  <si>
    <t>5206-000030014728</t>
  </si>
  <si>
    <t>5206-000030015532</t>
  </si>
  <si>
    <t>CONCENTRADOR 24 PTOS.</t>
  </si>
  <si>
    <t>5206-000030015588</t>
  </si>
  <si>
    <t>5206-000030016678</t>
  </si>
  <si>
    <t>5206-000030017045</t>
  </si>
  <si>
    <t>5206-000030017530</t>
  </si>
  <si>
    <t>5206-000030017660</t>
  </si>
  <si>
    <t>5206-000030017847</t>
  </si>
  <si>
    <t>5206-000030014697</t>
  </si>
  <si>
    <t>5206-000030011518</t>
  </si>
  <si>
    <t>5206-000030011575</t>
  </si>
  <si>
    <t>5206-000030011763</t>
  </si>
  <si>
    <t>5206-000030011797</t>
  </si>
  <si>
    <t>5206-000030011864</t>
  </si>
  <si>
    <t>5206-000030012327</t>
  </si>
  <si>
    <t>5206-000030012522</t>
  </si>
  <si>
    <t>5206-000030012687</t>
  </si>
  <si>
    <t>5206-000030012726</t>
  </si>
  <si>
    <t>5206-000030012727</t>
  </si>
  <si>
    <t>5206-000030013191</t>
  </si>
  <si>
    <t>5206-000030013200</t>
  </si>
  <si>
    <t>5206-000030014498</t>
  </si>
  <si>
    <t>5206-000030020323</t>
  </si>
  <si>
    <t>CPU COMPAQ COMP. EVO D500, P4 A 1.6GHZ, 128MB RAM	7994.75_x000D_
5206-000030020444	CPU COMPAQ COMP. EVO D500, P4 A 1.6GHZ, 128MB RAM</t>
  </si>
  <si>
    <t>5206-000030020507</t>
  </si>
  <si>
    <t>5206-000030020807</t>
  </si>
  <si>
    <t>5206-000030020856</t>
  </si>
  <si>
    <t>5206-000030020859</t>
  </si>
  <si>
    <t>5206-000030021038</t>
  </si>
  <si>
    <t>5206-000030021217</t>
  </si>
  <si>
    <t>MONITOR IBM CON BASE GIRATORIA SVGA 15" EN DIAGO	1428.30_x000D_
5206-000030021276	MONITOR IBM CON BASE GIRATORIA SVGA 15"" EN DIAGO</t>
  </si>
  <si>
    <t>5206-000030021283</t>
  </si>
  <si>
    <t>MONITOR IBM CON BASE GIRATORIA SVGA 15" EN DIAGO	1428.30_x000D_
5206-000030021290	MONITOR IBM CON BASE GIRATORIA SVGA 15"" EN DIAGO</t>
  </si>
  <si>
    <t>5206-000030021612</t>
  </si>
  <si>
    <t>5206-000030021741</t>
  </si>
  <si>
    <t>5206-000030021746</t>
  </si>
  <si>
    <t>5206-000030021854</t>
  </si>
  <si>
    <t>5206-000030022138</t>
  </si>
  <si>
    <t>5206-000030022321</t>
  </si>
  <si>
    <t>5206-000030022450</t>
  </si>
  <si>
    <t>5206-000030022664</t>
  </si>
  <si>
    <t>5206-000030022668</t>
  </si>
  <si>
    <t>5206-000030022899</t>
  </si>
  <si>
    <t>5206-000030022906</t>
  </si>
  <si>
    <t>5206-000030022923</t>
  </si>
  <si>
    <t>5206-000030017944</t>
  </si>
  <si>
    <t>IMPRESORA HP DESKJET 920C DE INYECCION DE TINTA</t>
  </si>
  <si>
    <t>5206-000030018086</t>
  </si>
  <si>
    <t>5206-000030018141</t>
  </si>
  <si>
    <t>5206-000030018188</t>
  </si>
  <si>
    <t>5206-000030018242</t>
  </si>
  <si>
    <t>5206-000030018290</t>
  </si>
  <si>
    <t>5206-000030018323</t>
  </si>
  <si>
    <t>5206-000030018397</t>
  </si>
  <si>
    <t>5206-000030018420</t>
  </si>
  <si>
    <t>5206-000030018583</t>
  </si>
  <si>
    <t>5206-000030018741</t>
  </si>
  <si>
    <t>5206-000030018850</t>
  </si>
  <si>
    <t>5206-000030011086</t>
  </si>
  <si>
    <t>5206-000030018879</t>
  </si>
  <si>
    <t>5206-000030019002</t>
  </si>
  <si>
    <t>5206-000030019293</t>
  </si>
  <si>
    <t>5206-000030019342</t>
  </si>
  <si>
    <t>5206-000030019360</t>
  </si>
  <si>
    <t>5206-000030019608</t>
  </si>
  <si>
    <t>5206-000030019727</t>
  </si>
  <si>
    <t>5206-000030002372</t>
  </si>
  <si>
    <t>5206-000030002576</t>
  </si>
  <si>
    <t>5206-000030002597</t>
  </si>
  <si>
    <t>5206-000030002643</t>
  </si>
  <si>
    <t>5206-000030002738</t>
  </si>
  <si>
    <t>5206-000030002902</t>
  </si>
  <si>
    <t>5206-000030003065</t>
  </si>
  <si>
    <t>5206-000030003613</t>
  </si>
  <si>
    <t>5206-000030011169</t>
  </si>
  <si>
    <t>5206-000030000766</t>
  </si>
  <si>
    <t>5206-000030003863</t>
  </si>
  <si>
    <t>5206-000030004016</t>
  </si>
  <si>
    <t>5206-000030004050</t>
  </si>
  <si>
    <t>5206-000030004079</t>
  </si>
  <si>
    <t>5206-000030004212</t>
  </si>
  <si>
    <t>5206-000030004237</t>
  </si>
  <si>
    <t>5206-000030004378</t>
  </si>
  <si>
    <t>5206-000030004406</t>
  </si>
  <si>
    <t>5206-000030004412</t>
  </si>
  <si>
    <t>5206-000030002353</t>
  </si>
  <si>
    <t>5206-000030013520</t>
  </si>
  <si>
    <t>5206-000030013444</t>
  </si>
  <si>
    <t>5206-000030012746</t>
  </si>
  <si>
    <t>5206-000030012425</t>
  </si>
  <si>
    <t>5206-000030012297</t>
  </si>
  <si>
    <t>5206-000030000434</t>
  </si>
  <si>
    <t>5206-000030012270</t>
  </si>
  <si>
    <t>5206-000030012093</t>
  </si>
  <si>
    <t>5206-000030012006</t>
  </si>
  <si>
    <t>5206-000030011833</t>
  </si>
  <si>
    <t>5206-000030011578</t>
  </si>
  <si>
    <t>5206-000030000730</t>
  </si>
  <si>
    <t>5206-000030000880</t>
  </si>
  <si>
    <t>5206-000030011497</t>
  </si>
  <si>
    <t>5206-000030001187</t>
  </si>
  <si>
    <t>5206-000030011429</t>
  </si>
  <si>
    <t>5206-000030001957</t>
  </si>
  <si>
    <t>5206-000030001974</t>
  </si>
  <si>
    <t>5206-000030011362</t>
  </si>
  <si>
    <t>5206-000030011322</t>
  </si>
  <si>
    <t>5206-000030011296</t>
  </si>
  <si>
    <t>5206-000030011264</t>
  </si>
  <si>
    <t>5206-000030011200</t>
  </si>
  <si>
    <t>5206-000030002033</t>
  </si>
  <si>
    <t>5206-000030004583</t>
  </si>
  <si>
    <t>5206-000030008503</t>
  </si>
  <si>
    <t>5206-000030008548</t>
  </si>
  <si>
    <t>5206-000030011165</t>
  </si>
  <si>
    <t>5206-000030008803</t>
  </si>
  <si>
    <t>5206-000030008835</t>
  </si>
  <si>
    <t>5206-000030008924</t>
  </si>
  <si>
    <t>5206-000030008925</t>
  </si>
  <si>
    <t>5206-000030008979</t>
  </si>
  <si>
    <t>5206-000030009137</t>
  </si>
  <si>
    <t>5206-000030009160</t>
  </si>
  <si>
    <t>5206-000030009196</t>
  </si>
  <si>
    <t>5206-000030009217</t>
  </si>
  <si>
    <t>5206-000030009520</t>
  </si>
  <si>
    <t>5206-000030010407</t>
  </si>
  <si>
    <t>5206-000030010476</t>
  </si>
  <si>
    <t>5206-000030010507</t>
  </si>
  <si>
    <t>5206-000030010670</t>
  </si>
  <si>
    <t>5206-000030010733</t>
  </si>
  <si>
    <t>5206-000030010914</t>
  </si>
  <si>
    <t>5206-000030011065</t>
  </si>
  <si>
    <t>5206-000030011114</t>
  </si>
  <si>
    <t>5206-000030011365</t>
  </si>
  <si>
    <t>5206-000030011422</t>
  </si>
  <si>
    <t>5206-000030008332</t>
  </si>
  <si>
    <t>5206-000030004657</t>
  </si>
  <si>
    <t>"MONITOR LCD MOD. BTC VT15NW71, PLASTICO NEGRO"	1334.00_x000D_
5206-000030004756	MONITOR LCD MOD. BTC VT15NW71, PLASTICO NEGRO"</t>
  </si>
  <si>
    <t>5206-000030004950</t>
  </si>
  <si>
    <t>5206-000030005099</t>
  </si>
  <si>
    <t>5206-000030005144</t>
  </si>
  <si>
    <t>5206-000030005155</t>
  </si>
  <si>
    <t>5206-000030005379</t>
  </si>
  <si>
    <t>5206-000030005705</t>
  </si>
  <si>
    <t>5206-000030006305</t>
  </si>
  <si>
    <t>5206-000030006417</t>
  </si>
  <si>
    <t>5206-000030006435</t>
  </si>
  <si>
    <t>5206-000030006445</t>
  </si>
  <si>
    <t>5206-000030006551</t>
  </si>
  <si>
    <t>5206-000030006587</t>
  </si>
  <si>
    <t>5206-000030006695</t>
  </si>
  <si>
    <t>5206-000030006768</t>
  </si>
  <si>
    <t>5206-000030006867</t>
  </si>
  <si>
    <t>5206-000030007293</t>
  </si>
  <si>
    <t>5206-000030007476</t>
  </si>
  <si>
    <t>5206-000030007596</t>
  </si>
  <si>
    <t>5206-000030007597</t>
  </si>
  <si>
    <t>5206-000030007647</t>
  </si>
  <si>
    <t>5206-000030007714</t>
  </si>
  <si>
    <t>5206-000030007970</t>
  </si>
  <si>
    <t>5206-000030008045</t>
  </si>
  <si>
    <t>5206-000030018957</t>
  </si>
  <si>
    <t>5206-000030018577</t>
  </si>
  <si>
    <t>5206-000030018480</t>
  </si>
  <si>
    <t>5206-000030018973</t>
  </si>
  <si>
    <t>5206-000030019163</t>
  </si>
  <si>
    <t>5206-000030019557</t>
  </si>
  <si>
    <t>MONITOR SVGA COLOR 19"</t>
  </si>
  <si>
    <t>5206-000030018454</t>
  </si>
  <si>
    <t>5206-000030018402</t>
  </si>
  <si>
    <t>5206-000030018367</t>
  </si>
  <si>
    <t>5206-000030019725</t>
  </si>
  <si>
    <t>5206-000030017388</t>
  </si>
  <si>
    <t>5206-000030019759</t>
  </si>
  <si>
    <t>5206-000030019903</t>
  </si>
  <si>
    <t>5206-000030019958</t>
  </si>
  <si>
    <t>5206-000030020228</t>
  </si>
  <si>
    <t>5206-000030014962</t>
  </si>
  <si>
    <t>5206-000030015536</t>
  </si>
  <si>
    <t>5206-000030016612</t>
  </si>
  <si>
    <t>5206-000030016827</t>
  </si>
  <si>
    <t>5206-000030016921</t>
  </si>
  <si>
    <t>5206-000030017483</t>
  </si>
  <si>
    <t>5206-000030017588</t>
  </si>
  <si>
    <t>5206-000030017648</t>
  </si>
  <si>
    <t>5206-000030020650</t>
  </si>
  <si>
    <t>REGULADOR MICROVOLT 1 KVA  SOLA BASIC</t>
  </si>
  <si>
    <t>5206-000030013716</t>
  </si>
  <si>
    <t>5206-000030012593</t>
  </si>
  <si>
    <t>5206-000030012176</t>
  </si>
  <si>
    <t>5206-000030011955</t>
  </si>
  <si>
    <t>5206-000030011933</t>
  </si>
  <si>
    <t>5206-000030017164</t>
  </si>
  <si>
    <t>5206-000030024242</t>
  </si>
  <si>
    <t>5206-000030013588</t>
  </si>
  <si>
    <t>5206-000030013461</t>
  </si>
  <si>
    <t>5206-000030015797</t>
  </si>
  <si>
    <t>5206-000030020722</t>
  </si>
  <si>
    <t>5206-000030021354</t>
  </si>
  <si>
    <t>MONITOR IBM CON BASE GIRATORIA SVGA 15" EN DIAGO	1428.30_x000D_
5206-000030022341	CPU IBM MODELO NETVISTA M42 8305-A2S	6506.70_x000D_
5206-000030022346	CPU IBM MODELO NETVISTA M42 8305-A2S	6506.70_x000D_
5206-000030022583	CPU IBM MODELO NETVISTA M42 8305-A2S	6506.70_x000D_
5206-000030022647	CPU IBM MODELO NETVISTA M42 8305-A2S	6506.70_x000D_
5206-000030022912	CPU IBM MODELO NETVISTA M42 8305-A2S	13013.40_x000D_
5206-000030023116	CPU IBM MODELO NETVISTA M42 8305-A2S	13013.40_x000D_
5206-000030023567	MONITOR HP COMPAQ COLOR SVGA 15"""</t>
  </si>
  <si>
    <t>5206-000030017368</t>
  </si>
  <si>
    <t>5206-000030017289</t>
  </si>
  <si>
    <t>5206-000030023845</t>
  </si>
  <si>
    <t>5206-000030023918</t>
  </si>
  <si>
    <t>5206-000030023950</t>
  </si>
  <si>
    <t>5206-000030017271</t>
  </si>
  <si>
    <t>5206-000030024002</t>
  </si>
  <si>
    <t>5206-000030024007</t>
  </si>
  <si>
    <t>5206-000030024099</t>
  </si>
  <si>
    <t>5206-000030024131</t>
  </si>
  <si>
    <t>5206-000030016684</t>
  </si>
  <si>
    <t>5206-000030015821</t>
  </si>
  <si>
    <t>5206-000030003518</t>
  </si>
  <si>
    <t>5206-000030003604</t>
  </si>
  <si>
    <t>5206-000030003667</t>
  </si>
  <si>
    <t>5206-000030003673</t>
  </si>
  <si>
    <t>5206-000030004001</t>
  </si>
  <si>
    <t>5206-000030004060</t>
  </si>
  <si>
    <t>5206-000030004283</t>
  </si>
  <si>
    <t>5206-000030004409</t>
  </si>
  <si>
    <t>5206-000030004754</t>
  </si>
  <si>
    <t>5206-000030004761</t>
  </si>
  <si>
    <t>5206-000030005109</t>
  </si>
  <si>
    <t>5206-000030005405</t>
  </si>
  <si>
    <t>5206-000030005598</t>
  </si>
  <si>
    <t>5206-000030005756</t>
  </si>
  <si>
    <t>5206-000030005758</t>
  </si>
  <si>
    <t>5206-000030005783</t>
  </si>
  <si>
    <t>5206-000030006123</t>
  </si>
  <si>
    <t>5206-000030006162</t>
  </si>
  <si>
    <t>5206-000030006204</t>
  </si>
  <si>
    <t>5206-000030006357</t>
  </si>
  <si>
    <t>5206-000030006409</t>
  </si>
  <si>
    <t>5206-000030006414</t>
  </si>
  <si>
    <t>5206-000030006743</t>
  </si>
  <si>
    <t>5206-000030006980</t>
  </si>
  <si>
    <t>5206-000030007245</t>
  </si>
  <si>
    <t>5206-000030019528</t>
  </si>
  <si>
    <t>5206-000030019373</t>
  </si>
  <si>
    <t>5206-000030019299</t>
  </si>
  <si>
    <t>5206-000030019127</t>
  </si>
  <si>
    <t>5206-000030019124</t>
  </si>
  <si>
    <t>5206-000030018342</t>
  </si>
  <si>
    <t>5206-000030018221</t>
  </si>
  <si>
    <t>5206-000030018054</t>
  </si>
  <si>
    <t>5206-000030001033</t>
  </si>
  <si>
    <t>5206-000030001056</t>
  </si>
  <si>
    <t>5206-000030001067</t>
  </si>
  <si>
    <t>5206-000030001996</t>
  </si>
  <si>
    <t>5206-000030002502</t>
  </si>
  <si>
    <t>5206-000030002611</t>
  </si>
  <si>
    <t>5206-000030002722</t>
  </si>
  <si>
    <t>5206-000030002795</t>
  </si>
  <si>
    <t>5206-000030002818</t>
  </si>
  <si>
    <t>5206-000030002906</t>
  </si>
  <si>
    <t>5206-000030003060</t>
  </si>
  <si>
    <t>5206-000030007295</t>
  </si>
  <si>
    <t>5206-000030011281</t>
  </si>
  <si>
    <t>5206-000030011374</t>
  </si>
  <si>
    <t>5206-000030011439</t>
  </si>
  <si>
    <t>5206-000030011520</t>
  </si>
  <si>
    <t>5206-000030011737</t>
  </si>
  <si>
    <t>5206-000030011798</t>
  </si>
  <si>
    <t>5206-000030011810</t>
  </si>
  <si>
    <t>5206-000030011840</t>
  </si>
  <si>
    <t>5206-000030011989</t>
  </si>
  <si>
    <t>5206-000030012286</t>
  </si>
  <si>
    <t>5206-000030017445</t>
  </si>
  <si>
    <t>5206-000030012419</t>
  </si>
  <si>
    <t>5206-000030012436</t>
  </si>
  <si>
    <t>5206-000030012532</t>
  </si>
  <si>
    <t>5206-000030012653</t>
  </si>
  <si>
    <t>5206-000030012793</t>
  </si>
  <si>
    <t>5206-000030012836</t>
  </si>
  <si>
    <t>5206-000030012886</t>
  </si>
  <si>
    <t>5206-000030013198</t>
  </si>
  <si>
    <t>5206-000030013568</t>
  </si>
  <si>
    <t>5206-000030011198</t>
  </si>
  <si>
    <t>5206-000030007366</t>
  </si>
  <si>
    <t>5206-000030007466</t>
  </si>
  <si>
    <t>5206-000030007524</t>
  </si>
  <si>
    <t>5206-000030007564</t>
  </si>
  <si>
    <t>5206-000030007791</t>
  </si>
  <si>
    <t>5206-000030007872</t>
  </si>
  <si>
    <t>5206-000030007975</t>
  </si>
  <si>
    <t>5206-000030008554</t>
  </si>
  <si>
    <t>5206-000030008571</t>
  </si>
  <si>
    <t>5206-000030008746</t>
  </si>
  <si>
    <t>5206-000030008759</t>
  </si>
  <si>
    <t>5206-000030008768</t>
  </si>
  <si>
    <t>5206-000030008921</t>
  </si>
  <si>
    <t>5206-000030009266</t>
  </si>
  <si>
    <t>5206-000030009375</t>
  </si>
  <si>
    <t>5206-000030009577</t>
  </si>
  <si>
    <t>5206-000030009900</t>
  </si>
  <si>
    <t>5206-000030009948</t>
  </si>
  <si>
    <t>5206-000030009963</t>
  </si>
  <si>
    <t>5206-000030018078</t>
  </si>
  <si>
    <t>5206-000030010588</t>
  </si>
  <si>
    <t>5206-000030010656</t>
  </si>
  <si>
    <t>5206-000030010953</t>
  </si>
  <si>
    <t>5206-000030012872</t>
  </si>
  <si>
    <t>5206-000030029120</t>
  </si>
  <si>
    <t>5206-000030029110</t>
  </si>
  <si>
    <t>5206-000030029088</t>
  </si>
  <si>
    <t>5206-000030029039</t>
  </si>
  <si>
    <t>IMPRESORA EPSON ETYLUS</t>
  </si>
  <si>
    <t>5206-000030028863</t>
  </si>
  <si>
    <t>5206-000030028817</t>
  </si>
  <si>
    <t>5206-000030028748</t>
  </si>
  <si>
    <t>5206-000030028614</t>
  </si>
  <si>
    <t>5206-000030028500</t>
  </si>
  <si>
    <t>5206-000030028457</t>
  </si>
  <si>
    <t>5206-000030028456</t>
  </si>
  <si>
    <t>5206-000030028404</t>
  </si>
  <si>
    <t>5206-000030028229</t>
  </si>
  <si>
    <t>5206-000030028218</t>
  </si>
  <si>
    <t>5206-000030027999</t>
  </si>
  <si>
    <t>5206-000030027966</t>
  </si>
  <si>
    <t>5206-000030027680</t>
  </si>
  <si>
    <t>5206-000030027649</t>
  </si>
  <si>
    <t>5206-000030027643</t>
  </si>
  <si>
    <t>5206-000030027612</t>
  </si>
  <si>
    <t>5206-000030027554</t>
  </si>
  <si>
    <t>5206-000030027442</t>
  </si>
  <si>
    <t>5206-000030027433</t>
  </si>
  <si>
    <t>5206-000030027430</t>
  </si>
  <si>
    <t>5206-000030027284</t>
  </si>
  <si>
    <t>5206-000030005639</t>
  </si>
  <si>
    <t>5206-000030005419</t>
  </si>
  <si>
    <t>5206-000030005286</t>
  </si>
  <si>
    <t>5206-000030005238</t>
  </si>
  <si>
    <t>5206-000030005158</t>
  </si>
  <si>
    <t>5206-000030005013</t>
  </si>
  <si>
    <t>5206-000030004899</t>
  </si>
  <si>
    <t>5206-000030004667</t>
  </si>
  <si>
    <t>"MONITOR LCD MOD. BTC VT15NW71, PLASTICO NEGRO"	1334.00_x000D_
5206-000030004632	MONITOR LCD MOD. BTC VT15NW71, PLASTICO NEGRO"</t>
  </si>
  <si>
    <t>5206-000030004518</t>
  </si>
  <si>
    <t>5206-000030004197</t>
  </si>
  <si>
    <t>5206-000030003565</t>
  </si>
  <si>
    <t>5206-000030003522</t>
  </si>
  <si>
    <t>5206-000030003405</t>
  </si>
  <si>
    <t>5206-000030003260</t>
  </si>
  <si>
    <t>5206-000030002990</t>
  </si>
  <si>
    <t>5206-000030002790</t>
  </si>
  <si>
    <t>5206-000030002524</t>
  </si>
  <si>
    <t>5206-000030002131</t>
  </si>
  <si>
    <t>5206-000030001295</t>
  </si>
  <si>
    <t>5206-000030000524</t>
  </si>
  <si>
    <t>5206-000030000283</t>
  </si>
  <si>
    <t>IMPRESORA DATAPRODUCTS T2170/PC/MAC.DE MTZ.24</t>
  </si>
  <si>
    <t>5206-000030028864</t>
  </si>
  <si>
    <t>5206-000030025953</t>
  </si>
  <si>
    <t>IMPRESORA DE CREDENCIALES DATACARD SP75 COLOR</t>
  </si>
  <si>
    <t>5206-000030011846</t>
  </si>
  <si>
    <t>5206-000030000220</t>
  </si>
  <si>
    <t>5206-000030003329</t>
  </si>
  <si>
    <t>5206-000030003341</t>
  </si>
  <si>
    <t>5206-000030003370</t>
  </si>
  <si>
    <t>5206-000030003474</t>
  </si>
  <si>
    <t>5206-000030003967</t>
  </si>
  <si>
    <t>5206-000030004410</t>
  </si>
  <si>
    <t>5206-000030004592</t>
  </si>
  <si>
    <t>5206-000030004755</t>
  </si>
  <si>
    <t>5206-000030004922</t>
  </si>
  <si>
    <t>5206-000030004960</t>
  </si>
  <si>
    <t>5206-000030005125</t>
  </si>
  <si>
    <t>5206-000030005199</t>
  </si>
  <si>
    <t>5206-000030005496</t>
  </si>
  <si>
    <t>5206-000030005578</t>
  </si>
  <si>
    <t>5206-000030005648</t>
  </si>
  <si>
    <t>5206-000030005672</t>
  </si>
  <si>
    <t>5206-000030006004</t>
  </si>
  <si>
    <t>5206-000030006231</t>
  </si>
  <si>
    <t>5206-000030006563</t>
  </si>
  <si>
    <t>5206-000030006774</t>
  </si>
  <si>
    <t>5206-000030006796</t>
  </si>
  <si>
    <t>5206-000030006829</t>
  </si>
  <si>
    <t>5206-000030006911</t>
  </si>
  <si>
    <t>5206-000030006912</t>
  </si>
  <si>
    <t>5206-000030007148</t>
  </si>
  <si>
    <t>5206-000030003319</t>
  </si>
  <si>
    <t>5206-000030000309</t>
  </si>
  <si>
    <t>NO BREAK TRIPP LITE MOD. SMART 700VA</t>
  </si>
  <si>
    <t>5206-000030000637</t>
  </si>
  <si>
    <t>5206-000030000791</t>
  </si>
  <si>
    <t>5206-000030000828</t>
  </si>
  <si>
    <t>5206-000030000951</t>
  </si>
  <si>
    <t>5206-000030000962</t>
  </si>
  <si>
    <t>5206-000030000975</t>
  </si>
  <si>
    <t>5206-000030000997</t>
  </si>
  <si>
    <t>5206-000030001045</t>
  </si>
  <si>
    <t>5206-000030001181</t>
  </si>
  <si>
    <t>5206-000030002003</t>
  </si>
  <si>
    <t>5206-000030002055</t>
  </si>
  <si>
    <t>5206-000030002622</t>
  </si>
  <si>
    <t>5206-000030002871</t>
  </si>
  <si>
    <t>5206-000030003135</t>
  </si>
  <si>
    <t>5206-000030027058</t>
  </si>
  <si>
    <t>5206-000030027044</t>
  </si>
  <si>
    <t>5206-000030027038</t>
  </si>
  <si>
    <t>5206-000030003280</t>
  </si>
  <si>
    <t>5206-000030009099</t>
  </si>
  <si>
    <t>5206-000030008941</t>
  </si>
  <si>
    <t>5206-000030009013</t>
  </si>
  <si>
    <t>5206-000030008716</t>
  </si>
  <si>
    <t>5206-000030007985</t>
  </si>
  <si>
    <t>5206-000030007291</t>
  </si>
  <si>
    <t>5206-000030006286</t>
  </si>
  <si>
    <t>5206-000030025956</t>
  </si>
  <si>
    <t>5206-000030026013</t>
  </si>
  <si>
    <t>5206-000030026060</t>
  </si>
  <si>
    <t>5206-000030026117</t>
  </si>
  <si>
    <t>5206-000030026162</t>
  </si>
  <si>
    <t>5206-000030026366</t>
  </si>
  <si>
    <t>5206-000030026412</t>
  </si>
  <si>
    <t>5206-000030026559</t>
  </si>
  <si>
    <t>5206-000030005858</t>
  </si>
  <si>
    <t>5206-000030010805</t>
  </si>
  <si>
    <t>5206-000030010612</t>
  </si>
  <si>
    <t>5206-000030026832</t>
  </si>
  <si>
    <t>5206-000030002656</t>
  </si>
  <si>
    <t>5206-000030010609</t>
  </si>
  <si>
    <t>5206-000030026929</t>
  </si>
  <si>
    <t>5206-000030026950</t>
  </si>
  <si>
    <t>5206-000030027187</t>
  </si>
  <si>
    <t>5206-000030009481</t>
  </si>
  <si>
    <t>5206-000030012865</t>
  </si>
  <si>
    <t>5206-000030012707</t>
  </si>
  <si>
    <t>5206-000030012261</t>
  </si>
  <si>
    <t>5206-000030011583</t>
  </si>
  <si>
    <t>5206-000030011544</t>
  </si>
  <si>
    <t>5206-000030011499</t>
  </si>
  <si>
    <t>5206-000030011308</t>
  </si>
  <si>
    <t>5206-000030010467</t>
  </si>
  <si>
    <t>5206-000030009499</t>
  </si>
  <si>
    <t>5206-000030024356</t>
  </si>
  <si>
    <t>5206-000030024832</t>
  </si>
  <si>
    <t>5206-000030024851</t>
  </si>
  <si>
    <t>5206-000030025053</t>
  </si>
  <si>
    <t>5206-000030025063</t>
  </si>
  <si>
    <t>5206-000030009376</t>
  </si>
  <si>
    <t>5206-000030009316</t>
  </si>
  <si>
    <t>5206-000030025103</t>
  </si>
  <si>
    <t>5206-000030025284</t>
  </si>
  <si>
    <t>5206-000030025319</t>
  </si>
  <si>
    <t>5206-000030025333</t>
  </si>
  <si>
    <t>5206-000030025447</t>
  </si>
  <si>
    <t>MONITOR IBM DE 15"  SVGA  COLOR CON BASE GIRATOR	1728.36_x000D_
5206-000030025677	REGULADOR SOLA BASIC 2KVA ELECTRONICO	449.65_x000D_
5206-000030009482	MONITOR LCD 15"" MARCA DELL PLASTICO NEGRO"</t>
  </si>
  <si>
    <t>5206-000030010443</t>
  </si>
  <si>
    <t>5206-000030007905</t>
  </si>
  <si>
    <t>5206-000030007547</t>
  </si>
  <si>
    <t>5206-000030007315</t>
  </si>
  <si>
    <t>5206-000030007210</t>
  </si>
  <si>
    <t>5206-000030006934</t>
  </si>
  <si>
    <t>5206-000030006568</t>
  </si>
  <si>
    <t>5206-000030006317</t>
  </si>
  <si>
    <t>5206-000030005883</t>
  </si>
  <si>
    <t>5206-000030005307</t>
  </si>
  <si>
    <t>5206-000030004937</t>
  </si>
  <si>
    <t>5206-000030004872</t>
  </si>
  <si>
    <t>5206-000030004749</t>
  </si>
  <si>
    <t>5206-000030004420</t>
  </si>
  <si>
    <t>5206-000030004069</t>
  </si>
  <si>
    <t>5206-000030003990</t>
  </si>
  <si>
    <t>5206-000030002840</t>
  </si>
  <si>
    <t>5206-000030002702</t>
  </si>
  <si>
    <t>5206-000030002416</t>
  </si>
  <si>
    <t>5206-000030002241</t>
  </si>
  <si>
    <t>5206-000030002030</t>
  </si>
  <si>
    <t>5206-000030001937</t>
  </si>
  <si>
    <t>5206-000030005747</t>
  </si>
  <si>
    <t>5206-000030007946</t>
  </si>
  <si>
    <t>5206-000030009898</t>
  </si>
  <si>
    <t>5206-000030009054</t>
  </si>
  <si>
    <t>5206-000030009038</t>
  </si>
  <si>
    <t>5206-000030027413</t>
  </si>
  <si>
    <t>5206-000030027582</t>
  </si>
  <si>
    <t>5206-000030027905</t>
  </si>
  <si>
    <t>5206-000030008970</t>
  </si>
  <si>
    <t>5206-000030008799</t>
  </si>
  <si>
    <t>5206-000030008409</t>
  </si>
  <si>
    <t>5206-000030027914</t>
  </si>
  <si>
    <t>5206-000030027927</t>
  </si>
  <si>
    <t>5206-000030028127</t>
  </si>
  <si>
    <t>5206-000030008163</t>
  </si>
  <si>
    <t>5206-000030028580</t>
  </si>
  <si>
    <t>5206-000030028824</t>
  </si>
  <si>
    <t>5206-000030028833</t>
  </si>
  <si>
    <t>5206-000030029008</t>
  </si>
  <si>
    <t>5206-000030029044</t>
  </si>
  <si>
    <t>MULTIFUNCIONAL LASER COLOR NEGRO MATERIALPLASTICO</t>
  </si>
  <si>
    <t>5206-000030029080</t>
  </si>
  <si>
    <t>5206-000030029170</t>
  </si>
  <si>
    <t>ACCESORIO SWITCH</t>
  </si>
  <si>
    <t>5206-000030029173</t>
  </si>
  <si>
    <t>5206-000030008138</t>
  </si>
  <si>
    <t>5206-000030019848</t>
  </si>
  <si>
    <t>5206-000030012645</t>
  </si>
  <si>
    <t>5206-000030012660</t>
  </si>
  <si>
    <t>5206-000030012689</t>
  </si>
  <si>
    <t>5206-000030012417</t>
  </si>
  <si>
    <t>5206-000030012281</t>
  </si>
  <si>
    <t>5206-000030012233</t>
  </si>
  <si>
    <t>5206-000030012801</t>
  </si>
  <si>
    <t>5206-000030007403</t>
  </si>
  <si>
    <t>5206-000030013408</t>
  </si>
  <si>
    <t>5206-000030011919</t>
  </si>
  <si>
    <t>5206-000030011918</t>
  </si>
  <si>
    <t>5206-000030011740</t>
  </si>
  <si>
    <t>5206-000030011589</t>
  </si>
  <si>
    <t>5206-000030011292</t>
  </si>
  <si>
    <t>5206-000030010815</t>
  </si>
  <si>
    <t>5206-000030010678</t>
  </si>
  <si>
    <t>5206-000030010570</t>
  </si>
  <si>
    <t>5206-000030010514</t>
  </si>
  <si>
    <t>5206-000030010508</t>
  </si>
  <si>
    <t>5206-000030010483</t>
  </si>
  <si>
    <t>5206-000030007282</t>
  </si>
  <si>
    <t>5206-000030013521</t>
  </si>
  <si>
    <t>5206-000030016855</t>
  </si>
  <si>
    <t>5206-000030016533</t>
  </si>
  <si>
    <t>5206-000030016420</t>
  </si>
  <si>
    <t>5206-000030015771</t>
  </si>
  <si>
    <t>5206-000030015179</t>
  </si>
  <si>
    <t>5206-000030013622</t>
  </si>
  <si>
    <t>5206-000030009947</t>
  </si>
  <si>
    <t>5206-000030006364</t>
  </si>
  <si>
    <t>5206-000030006272</t>
  </si>
  <si>
    <t>5206-000030005881</t>
  </si>
  <si>
    <t>5206-000030005573</t>
  </si>
  <si>
    <t>5206-000030005242</t>
  </si>
  <si>
    <t>5206-000030005216</t>
  </si>
  <si>
    <t>5206-000030005036</t>
  </si>
  <si>
    <t>5206-000030004941</t>
  </si>
  <si>
    <t>5206-000030004285</t>
  </si>
  <si>
    <t>5206-000030004231</t>
  </si>
  <si>
    <t>5206-000030004168</t>
  </si>
  <si>
    <t>5206-000030004124</t>
  </si>
  <si>
    <t>5206-000030003651</t>
  </si>
  <si>
    <t>5206-000030003639</t>
  </si>
  <si>
    <t>5206-000030003480</t>
  </si>
  <si>
    <t>5206-000030003463</t>
  </si>
  <si>
    <t>5206-000030003389</t>
  </si>
  <si>
    <t>5206-000030003105</t>
  </si>
  <si>
    <t>5206-000030002805</t>
  </si>
  <si>
    <t>5206-000030002802</t>
  </si>
  <si>
    <t>5206-000030002585</t>
  </si>
  <si>
    <t>5206-000030002414</t>
  </si>
  <si>
    <t>5206-000030002412</t>
  </si>
  <si>
    <t>5206-000030006512</t>
  </si>
  <si>
    <t>5206-000030009581</t>
  </si>
  <si>
    <t>5206-000030009502</t>
  </si>
  <si>
    <t>5206-000030009468</t>
  </si>
  <si>
    <t>5206-000030009156</t>
  </si>
  <si>
    <t>5206-000030009107</t>
  </si>
  <si>
    <t>5206-000030009007</t>
  </si>
  <si>
    <t>5206-000030008636</t>
  </si>
  <si>
    <t>5206-000030008283</t>
  </si>
  <si>
    <t>5206-000030008218</t>
  </si>
  <si>
    <t>5206-000030008151</t>
  </si>
  <si>
    <t>5206-000030008011</t>
  </si>
  <si>
    <t>5206-000030007757</t>
  </si>
  <si>
    <t>5206-000030007643</t>
  </si>
  <si>
    <t>5206-000030007508</t>
  </si>
  <si>
    <t>5206-000030007219</t>
  </si>
  <si>
    <t>5206-000030007048</t>
  </si>
  <si>
    <t>5206-000030007022</t>
  </si>
  <si>
    <t>5206-000030006968</t>
  </si>
  <si>
    <t>5206-000030006965</t>
  </si>
  <si>
    <t>5206-000030006921</t>
  </si>
  <si>
    <t>5206-000030006905</t>
  </si>
  <si>
    <t>5206-000030006781</t>
  </si>
  <si>
    <t>5206-000030006738</t>
  </si>
  <si>
    <t>5206-000030024757</t>
  </si>
  <si>
    <t>5206-000030024552</t>
  </si>
  <si>
    <t>5206-000030024522</t>
  </si>
  <si>
    <t>5206-000030024335</t>
  </si>
  <si>
    <t>5206-000030024271</t>
  </si>
  <si>
    <t>5206-000030023895</t>
  </si>
  <si>
    <t>5206-000030023778</t>
  </si>
  <si>
    <t>5206-000030026532</t>
  </si>
  <si>
    <t>5206-000030026745</t>
  </si>
  <si>
    <t>5206-000030026761</t>
  </si>
  <si>
    <t>5206-000030027351</t>
  </si>
  <si>
    <t>5206-000030027453</t>
  </si>
  <si>
    <t>5206-000030027904</t>
  </si>
  <si>
    <t>5206-000030027915</t>
  </si>
  <si>
    <t>5206-000030028527</t>
  </si>
  <si>
    <t>5206-000030008418</t>
  </si>
  <si>
    <t>5206-000030019284</t>
  </si>
  <si>
    <t>5206-000030022911</t>
  </si>
  <si>
    <t>5206-000030025521</t>
  </si>
  <si>
    <t>5206-000030026262</t>
  </si>
  <si>
    <t>5206-000030028296</t>
  </si>
  <si>
    <t>5206-000030028788</t>
  </si>
  <si>
    <t>SCANER HP SCANJET G 3010</t>
  </si>
  <si>
    <t>5206-000030008323</t>
  </si>
  <si>
    <t>5206-000030008127</t>
  </si>
  <si>
    <t>5206-000030024836</t>
  </si>
  <si>
    <t>5206-000030024508</t>
  </si>
  <si>
    <t>5206-000030024765</t>
  </si>
  <si>
    <t>5206-000030024818</t>
  </si>
  <si>
    <t>5206-000030024831</t>
  </si>
  <si>
    <t>5206-000030026542</t>
  </si>
  <si>
    <t>5206-000030026113</t>
  </si>
  <si>
    <t>5206-000030026071</t>
  </si>
  <si>
    <t>5206-000030026067</t>
  </si>
  <si>
    <t>5206-000030026109</t>
  </si>
  <si>
    <t>5206-000030026179</t>
  </si>
  <si>
    <t>5206-000030026469</t>
  </si>
  <si>
    <t>5206-000030026476</t>
  </si>
  <si>
    <t>5206-000030026015</t>
  </si>
  <si>
    <t>5206-000030026005</t>
  </si>
  <si>
    <t>5206-000030026001</t>
  </si>
  <si>
    <t>5206-000030025811</t>
  </si>
  <si>
    <t>MONITOR 15"  CRT MARCA SAMSUNG MODELO 5915 IVORY	1344.15_x000D_
5206-000030025756	REGULADOR DE VOLTAJE DE IKVA SOLA BASIC O TDE	157.55_x000D_
5206-000030025567	MONITOR HP COMPAQ COLOR SVGA 15"""</t>
  </si>
  <si>
    <t>5206-000030025167</t>
  </si>
  <si>
    <t>5206-000030024997</t>
  </si>
  <si>
    <t>5206-000030020134</t>
  </si>
  <si>
    <t>5206-000030020094</t>
  </si>
  <si>
    <t>5206-000030019786</t>
  </si>
  <si>
    <t>5206-000030019678</t>
  </si>
  <si>
    <t>5206-000030019537</t>
  </si>
  <si>
    <t>5206-000030019515</t>
  </si>
  <si>
    <t>5206-000030019470</t>
  </si>
  <si>
    <t>5206-000030019226</t>
  </si>
  <si>
    <t>5206-000030019210</t>
  </si>
  <si>
    <t>5206-000030019157</t>
  </si>
  <si>
    <t>5206-000030019025</t>
  </si>
  <si>
    <t>5206-000030018928</t>
  </si>
  <si>
    <t>5206-000030018575</t>
  </si>
  <si>
    <t>5206-000030018439</t>
  </si>
  <si>
    <t>5206-000030018369</t>
  </si>
  <si>
    <t>5206-000030018276</t>
  </si>
  <si>
    <t>5206-000030018176</t>
  </si>
  <si>
    <t>5206-000030018145</t>
  </si>
  <si>
    <t>5206-000030017978</t>
  </si>
  <si>
    <t>5206-000030017524</t>
  </si>
  <si>
    <t>5206-000030008104</t>
  </si>
  <si>
    <t>5206-000030007938</t>
  </si>
  <si>
    <t>5206-000030007608</t>
  </si>
  <si>
    <t>5206-000030023271</t>
  </si>
  <si>
    <t>5206-000030023219</t>
  </si>
  <si>
    <t>5206-000030023149</t>
  </si>
  <si>
    <t>5206-000030022926</t>
  </si>
  <si>
    <t>5206-000030007584</t>
  </si>
  <si>
    <t>5206-000030007415</t>
  </si>
  <si>
    <t>5206-000030022859</t>
  </si>
  <si>
    <t>5206-000030022740</t>
  </si>
  <si>
    <t>5206-000030022637</t>
  </si>
  <si>
    <t>5206-000030022564</t>
  </si>
  <si>
    <t>5206-000030021943</t>
  </si>
  <si>
    <t>5206-000030021858</t>
  </si>
  <si>
    <t>5206-000030021558</t>
  </si>
  <si>
    <t>5206-000030021420</t>
  </si>
  <si>
    <t>MONITOR IBM CON BASE GIRATORIA SVGA 15" EN DIAGO	1428.30_x000D_
5206-000030021094	MONITOR IBM BASE GIRATORIA SVGA 15""EN DIAGONAL,"</t>
  </si>
  <si>
    <t>5206-000030020820</t>
  </si>
  <si>
    <t>5206-000030020551</t>
  </si>
  <si>
    <t>5206-000030020298</t>
  </si>
  <si>
    <t>5206-000030020270</t>
  </si>
  <si>
    <t>5206-000030020268</t>
  </si>
  <si>
    <t>5206-000030025186</t>
  </si>
  <si>
    <t>5206-000030028158</t>
  </si>
  <si>
    <t>5206-000030028283</t>
  </si>
  <si>
    <t>5206-000030028391</t>
  </si>
  <si>
    <t>5206-000030028443</t>
  </si>
  <si>
    <t>5206-000030028523</t>
  </si>
  <si>
    <t>5206-000030028545</t>
  </si>
  <si>
    <t>5206-000030028623</t>
  </si>
  <si>
    <t>5206-000030028661</t>
  </si>
  <si>
    <t>5206-000030028972</t>
  </si>
  <si>
    <t>5206-000030029107</t>
  </si>
  <si>
    <t>5206-000030025045</t>
  </si>
  <si>
    <t>5206-000030025029</t>
  </si>
  <si>
    <t>5206-000030024462</t>
  </si>
  <si>
    <t>5206-000030024823</t>
  </si>
  <si>
    <t>5206-000030028162</t>
  </si>
  <si>
    <t>5206-000030028041</t>
  </si>
  <si>
    <t>5206-000030028019</t>
  </si>
  <si>
    <t>5206-000030027693</t>
  </si>
  <si>
    <t>5206-000030027619</t>
  </si>
  <si>
    <t>5206-000030027148</t>
  </si>
  <si>
    <t>5206-000030027045</t>
  </si>
  <si>
    <t>5206-000030026917</t>
  </si>
  <si>
    <t>5206-000030026882</t>
  </si>
  <si>
    <t>5206-000030026111</t>
  </si>
  <si>
    <t>5206-000030028122</t>
  </si>
  <si>
    <t>5206-000030026354</t>
  </si>
  <si>
    <t>5206-000030026374</t>
  </si>
  <si>
    <t>5206-000030026408</t>
  </si>
  <si>
    <t>5206-000030026520</t>
  </si>
  <si>
    <t>5206-000030026671</t>
  </si>
  <si>
    <t>5206-000030026742</t>
  </si>
  <si>
    <t>COMPUTADORA LANIX TITAN 3160</t>
  </si>
  <si>
    <t>5206-000030027123</t>
  </si>
  <si>
    <t>5206-000030027176</t>
  </si>
  <si>
    <t>5206-000030028803</t>
  </si>
  <si>
    <t>5206-000030027275</t>
  </si>
  <si>
    <t>5206-000030028746</t>
  </si>
  <si>
    <t>5206-000030028662</t>
  </si>
  <si>
    <t>5206-000030028495</t>
  </si>
  <si>
    <t>5206-000030028453</t>
  </si>
  <si>
    <t>5206-000030027408</t>
  </si>
  <si>
    <t>5206-000030027799</t>
  </si>
  <si>
    <t>5206-000030027807</t>
  </si>
  <si>
    <t>5206-000030028329</t>
  </si>
  <si>
    <t>5206-000030027918</t>
  </si>
  <si>
    <t>5206-000030027322</t>
  </si>
  <si>
    <t>5206-000030025829</t>
  </si>
  <si>
    <t>5206-000030025743</t>
  </si>
  <si>
    <t>SCANNER GENIUS</t>
  </si>
  <si>
    <t>5206-000030027862</t>
  </si>
  <si>
    <t>5206-000030025310</t>
  </si>
  <si>
    <t>5206-000030028030</t>
  </si>
  <si>
    <t>5206-000030026070</t>
  </si>
  <si>
    <t>5206-000030023560</t>
  </si>
  <si>
    <t>5206-000030023052</t>
  </si>
  <si>
    <t>5206-000030022772</t>
  </si>
  <si>
    <t>5206-000030022674</t>
  </si>
  <si>
    <t>5206-000030022427</t>
  </si>
  <si>
    <t>5206-000030022329</t>
  </si>
  <si>
    <t>5206-000030022290</t>
  </si>
  <si>
    <t>5206-000030022055</t>
  </si>
  <si>
    <t>5206-000030022042</t>
  </si>
  <si>
    <t>5206-000030021467</t>
  </si>
  <si>
    <t>MONITOR IBM CON BASE GIRATORIA SVGA 15" EN DIAGO	1428.30_x000D_
5206-000030021360	MONITOR IBM CON BASE GIRATORIA SVGA 15"" EN DIAGO</t>
  </si>
  <si>
    <t>5206-000030021140</t>
  </si>
  <si>
    <t>5206-000030021019</t>
  </si>
  <si>
    <t>5206-000030020875</t>
  </si>
  <si>
    <t>5206-000030020836</t>
  </si>
  <si>
    <t>5206-000030020833</t>
  </si>
  <si>
    <t>5206-000030020713</t>
  </si>
  <si>
    <t>5206-000030020556</t>
  </si>
  <si>
    <t>5206-000030023675</t>
  </si>
  <si>
    <t>5206-000030026041</t>
  </si>
  <si>
    <t>5206-000030025360</t>
  </si>
  <si>
    <t>5206-000030025230</t>
  </si>
  <si>
    <t>5206-000030025139</t>
  </si>
  <si>
    <t>5206-000030024862</t>
  </si>
  <si>
    <t>5206-000030024808</t>
  </si>
  <si>
    <t>5206-000030024488</t>
  </si>
  <si>
    <t>5206-000030024382</t>
  </si>
  <si>
    <t>5206-000030024362</t>
  </si>
  <si>
    <t>5206-000030024309</t>
  </si>
  <si>
    <t>5206-000030024022</t>
  </si>
  <si>
    <t>5206-000030024017</t>
  </si>
  <si>
    <t>5206-000030022169</t>
  </si>
  <si>
    <t>5206-000030021623</t>
  </si>
  <si>
    <t>5206-000030021426</t>
  </si>
  <si>
    <t>MONITOR IBM CON BASE GIRATORIA SVGA 15" EN DIAGO	1428.30_x000D_
5206-000030008559	TERMINAL INFORMATICA PLASTICO NEGRO	3897.00_x000D_
5206-000030010537	MONITOR HP COMPAQ COLOR SVGA 15"""</t>
  </si>
  <si>
    <t>5206-000030021106</t>
  </si>
  <si>
    <t>5206-000030019918</t>
  </si>
  <si>
    <t>5206-000030019611</t>
  </si>
  <si>
    <t>5206-000030019520</t>
  </si>
  <si>
    <t>5206-000030019084</t>
  </si>
  <si>
    <t>5206-000030022467</t>
  </si>
  <si>
    <t>5206-000030022575</t>
  </si>
  <si>
    <t>5206-000030022840</t>
  </si>
  <si>
    <t>5206-000030022893</t>
  </si>
  <si>
    <t>5206-000030022971</t>
  </si>
  <si>
    <t>5206-000030023023</t>
  </si>
  <si>
    <t>5206-000030023080</t>
  </si>
  <si>
    <t>5206-000030023087</t>
  </si>
  <si>
    <t>5206-000030023367</t>
  </si>
  <si>
    <t>5206-000030023661</t>
  </si>
  <si>
    <t>5206-000030023676</t>
  </si>
  <si>
    <t>5206-000030023713</t>
  </si>
  <si>
    <t>5206-000030006423</t>
  </si>
  <si>
    <t>5206-000030023824</t>
  </si>
  <si>
    <t>5206-000030006312</t>
  </si>
  <si>
    <t>5206-000030023869</t>
  </si>
  <si>
    <t>5206-000030006280</t>
  </si>
  <si>
    <t>5206-000030006089</t>
  </si>
  <si>
    <t>5206-000030006030</t>
  </si>
  <si>
    <t>5206-000030005920</t>
  </si>
  <si>
    <t>5206-000030005720</t>
  </si>
  <si>
    <t>5206-000030023959</t>
  </si>
  <si>
    <t>5206-000030005373</t>
  </si>
  <si>
    <t>5206-000030022417</t>
  </si>
  <si>
    <t>5206-000030002010</t>
  </si>
  <si>
    <t>5206-000030001256</t>
  </si>
  <si>
    <t>5206-000030020129</t>
  </si>
  <si>
    <t>5206-000030020283</t>
  </si>
  <si>
    <t>5206-000030020458</t>
  </si>
  <si>
    <t>CPU COMPAQ COMP. EVO D500, P4 A 1.6GHZ, 128MB RAM	7994.75_x000D_
5206-000030020607	CPU MARCA COMPAQ (MODELO EVO D300),"</t>
  </si>
  <si>
    <t>5206-000030020748</t>
  </si>
  <si>
    <t>5206-000030021017</t>
  </si>
  <si>
    <t>5206-000030021098</t>
  </si>
  <si>
    <t>5206-000030021202</t>
  </si>
  <si>
    <t>MONITOR IBM CON BASE GIRATORIA SVGA 15" EN DIAGO	1428.30_x000D_
5206-000030021620	MONITOR IBM BASE GIRATORIA SVGA 15""EN DIAGONAL,"</t>
  </si>
  <si>
    <t>5206-000030021705</t>
  </si>
  <si>
    <t>5206-000030001071</t>
  </si>
  <si>
    <t>5206-000030001044</t>
  </si>
  <si>
    <t>5206-000030000649</t>
  </si>
  <si>
    <t>5206-000030000609</t>
  </si>
  <si>
    <t>5206-000030007274</t>
  </si>
  <si>
    <t>5206-000030021724</t>
  </si>
  <si>
    <t>5206-000030022148</t>
  </si>
  <si>
    <t>5206-000030022414</t>
  </si>
  <si>
    <t>5206-000030005231</t>
  </si>
  <si>
    <t>5206-000030003096</t>
  </si>
  <si>
    <t>5206-000030002968</t>
  </si>
  <si>
    <t>5206-000030002675</t>
  </si>
  <si>
    <t>5206-000030024879</t>
  </si>
  <si>
    <t>5206-000030025120</t>
  </si>
  <si>
    <t>5206-000030025283</t>
  </si>
  <si>
    <t>5206-000030025489</t>
  </si>
  <si>
    <t>5206-000030002548</t>
  </si>
  <si>
    <t>5206-000030025507</t>
  </si>
  <si>
    <t>5206-000030002251</t>
  </si>
  <si>
    <t>5206-000030002151</t>
  </si>
  <si>
    <t>5206-000030025857</t>
  </si>
  <si>
    <t>5206-000030025938</t>
  </si>
  <si>
    <t>5206-000030002037</t>
  </si>
  <si>
    <t>5206-000030000896</t>
  </si>
  <si>
    <t>5206-000030000852</t>
  </si>
  <si>
    <t>5206-000030000710</t>
  </si>
  <si>
    <t>5206-000030000401</t>
  </si>
  <si>
    <t>5206-000030000210</t>
  </si>
  <si>
    <t>SERVIDOR MARCA DELL MODELO POWEREDGE 2850</t>
  </si>
  <si>
    <t>5206-000030028576</t>
  </si>
  <si>
    <t>5206-000030029063</t>
  </si>
  <si>
    <t>5206-000030028997</t>
  </si>
  <si>
    <t>REGULADOR DE VOLTAJE 1000 W Y 4 CONTACTOS</t>
  </si>
  <si>
    <t>5206-000030025957</t>
  </si>
  <si>
    <t>5206-000030026024</t>
  </si>
  <si>
    <t>5206-000030026080</t>
  </si>
  <si>
    <t>5206-000030005163</t>
  </si>
  <si>
    <t>5206-000030005143</t>
  </si>
  <si>
    <t>5206-000030004981</t>
  </si>
  <si>
    <t>5206-000030004978</t>
  </si>
  <si>
    <t>5206-000030004838</t>
  </si>
  <si>
    <t>5206-000030004608</t>
  </si>
  <si>
    <t>5206-000030004572</t>
  </si>
  <si>
    <t>5206-000030004566</t>
  </si>
  <si>
    <t>5206-000030004449</t>
  </si>
  <si>
    <t>5206-000030004393</t>
  </si>
  <si>
    <t>5206-000030004316</t>
  </si>
  <si>
    <t>5206-000030004224</t>
  </si>
  <si>
    <t>5206-000030004175</t>
  </si>
  <si>
    <t>5206-000030004081</t>
  </si>
  <si>
    <t>5206-000030003944</t>
  </si>
  <si>
    <t>5206-000030024483</t>
  </si>
  <si>
    <t>5206-000030024742</t>
  </si>
  <si>
    <t>5206-000030024788</t>
  </si>
  <si>
    <t>5206-000030003632</t>
  </si>
  <si>
    <t>5206-000030003614</t>
  </si>
  <si>
    <t>5206-000030003335</t>
  </si>
  <si>
    <t>5206-000030002845</t>
  </si>
  <si>
    <t>5206-000030002741</t>
  </si>
  <si>
    <t>5206-000030002639</t>
  </si>
  <si>
    <t>5206-000030001592</t>
  </si>
  <si>
    <t>5206-000030017421</t>
  </si>
  <si>
    <t>5206-000030018027</t>
  </si>
  <si>
    <t>5206-000030018542</t>
  </si>
  <si>
    <t>5206-000030018966</t>
  </si>
  <si>
    <t>5206-000030016988</t>
  </si>
  <si>
    <t>5206-000030016568</t>
  </si>
  <si>
    <t>5206-000030018978</t>
  </si>
  <si>
    <t>5206-000030019155</t>
  </si>
  <si>
    <t>5206-000030019270</t>
  </si>
  <si>
    <t>5206-000030019408</t>
  </si>
  <si>
    <t>5206-000030019427</t>
  </si>
  <si>
    <t>5206-000030019440</t>
  </si>
  <si>
    <t>5206-000030019484</t>
  </si>
  <si>
    <t>5206-000030020099</t>
  </si>
  <si>
    <t>5206-000030020149</t>
  </si>
  <si>
    <t>5206-000030020801</t>
  </si>
  <si>
    <t>5206-000030020890</t>
  </si>
  <si>
    <t>5206-000030012282</t>
  </si>
  <si>
    <t>5206-000030012401</t>
  </si>
  <si>
    <t>5206-000030012426</t>
  </si>
  <si>
    <t>5206-000030012451</t>
  </si>
  <si>
    <t>5206-000030012459</t>
  </si>
  <si>
    <t>5206-000030012533</t>
  </si>
  <si>
    <t>5206-000030012571</t>
  </si>
  <si>
    <t>5206-000030012713</t>
  </si>
  <si>
    <t>5206-000030012946</t>
  </si>
  <si>
    <t>5206-000030012948</t>
  </si>
  <si>
    <t>5206-000030013460</t>
  </si>
  <si>
    <t>5206-000030013636</t>
  </si>
  <si>
    <t>5206-000030013708</t>
  </si>
  <si>
    <t>5206-000030013968</t>
  </si>
  <si>
    <t>5206-000030014434</t>
  </si>
  <si>
    <t>5206-000030014447</t>
  </si>
  <si>
    <t>5206-000030015548</t>
  </si>
  <si>
    <t>5206-000030020950</t>
  </si>
  <si>
    <t>5206-000030025288</t>
  </si>
  <si>
    <t>5206-000030025305</t>
  </si>
  <si>
    <t>5206-000030025912</t>
  </si>
  <si>
    <t>CPU PRECISION 360 MINITOWER, 1.5GB RAM, 80GB IDE	0.01_x000D_
5206-000030026375	CPU de escritorio basicO, procesador intel	7504.37_x000D_
5206-000030026612	MONITOR PLANO DE 17 DE LCD</t>
  </si>
  <si>
    <t>5206-000030026735</t>
  </si>
  <si>
    <t>IMPRESORA HEWLETT PACKARD MODELO 640C</t>
  </si>
  <si>
    <t>5206-000030026905</t>
  </si>
  <si>
    <t>5206-000030027002</t>
  </si>
  <si>
    <t>5206-000030027088</t>
  </si>
  <si>
    <t>5206-000030027115</t>
  </si>
  <si>
    <t>5206-000030027125</t>
  </si>
  <si>
    <t>5206-000030027149</t>
  </si>
  <si>
    <t>5206-000030027248</t>
  </si>
  <si>
    <t>5206-000030027319</t>
  </si>
  <si>
    <t>5206-000030027537</t>
  </si>
  <si>
    <t>5206-000030027574</t>
  </si>
  <si>
    <t>5206-000030027965</t>
  </si>
  <si>
    <t>5206-000030028015</t>
  </si>
  <si>
    <t>5206-000030028063</t>
  </si>
  <si>
    <t>5206-000030028131</t>
  </si>
  <si>
    <t>5206-000030028368</t>
  </si>
  <si>
    <t>5206-000030028885</t>
  </si>
  <si>
    <t>5206-000030028927</t>
  </si>
  <si>
    <t>5206-000030029133</t>
  </si>
  <si>
    <t>5206-000030029193</t>
  </si>
  <si>
    <t>SWICHT DE 24 PUERTOS ADMINISTRABLE</t>
  </si>
  <si>
    <t>5206-000030001945</t>
  </si>
  <si>
    <t>5206-000030002596</t>
  </si>
  <si>
    <t>5206-000030009218</t>
  </si>
  <si>
    <t>5206-000030009249</t>
  </si>
  <si>
    <t>5206-000030020975</t>
  </si>
  <si>
    <t>5206-000030021241</t>
  </si>
  <si>
    <t>MONITOR IBM CON BASE GIRATORIA SVGA 15" EN DIAGO	1428.30_x000D_
5206-000030021560	MONITOR IBM BASE GIRATORIA SVGA 15""EN DIAGONAL,"</t>
  </si>
  <si>
    <t>5206-000030021600</t>
  </si>
  <si>
    <t>5206-000030021629</t>
  </si>
  <si>
    <t>5206-000030021686</t>
  </si>
  <si>
    <t>5206-000030021712</t>
  </si>
  <si>
    <t>5206-000030021857</t>
  </si>
  <si>
    <t>5206-000030022147</t>
  </si>
  <si>
    <t>5206-000030022173</t>
  </si>
  <si>
    <t>5206-000030022187</t>
  </si>
  <si>
    <t>5206-000030022221</t>
  </si>
  <si>
    <t>5206-000030022256</t>
  </si>
  <si>
    <t>5206-000030022460</t>
  </si>
  <si>
    <t>5206-000030022483</t>
  </si>
  <si>
    <t>5206-000030022950</t>
  </si>
  <si>
    <t>5206-000030022976</t>
  </si>
  <si>
    <t>5206-000030023084</t>
  </si>
  <si>
    <t>5206-000030023231</t>
  </si>
  <si>
    <t>5206-000030023387</t>
  </si>
  <si>
    <t>5206-000030023470</t>
  </si>
  <si>
    <t>5206-000030023547</t>
  </si>
  <si>
    <t>5206-000030023600</t>
  </si>
  <si>
    <t>5206-000030023867</t>
  </si>
  <si>
    <t>5206-000030024010</t>
  </si>
  <si>
    <t>5206-000030024367</t>
  </si>
  <si>
    <t>5206-000030024393</t>
  </si>
  <si>
    <t>5206-000030024599</t>
  </si>
  <si>
    <t>5206-000030024727</t>
  </si>
  <si>
    <t>5206-000030024732</t>
  </si>
  <si>
    <t>5206-000030012049</t>
  </si>
  <si>
    <t>5206-000030006982</t>
  </si>
  <si>
    <t>5206-000030006821</t>
  </si>
  <si>
    <t>5206-000030006719</t>
  </si>
  <si>
    <t>5206-000030006706</t>
  </si>
  <si>
    <t>5206-000030006633</t>
  </si>
  <si>
    <t>5206-000030006622</t>
  </si>
  <si>
    <t>5206-000030006385</t>
  </si>
  <si>
    <t>5206-000030006341</t>
  </si>
  <si>
    <t>5206-000030006118</t>
  </si>
  <si>
    <t>5206-000030006106</t>
  </si>
  <si>
    <t>5206-000030006051</t>
  </si>
  <si>
    <t>5206-000030005680</t>
  </si>
  <si>
    <t>5206-000030005408</t>
  </si>
  <si>
    <t>5206-000030005228</t>
  </si>
  <si>
    <t>5206-000030005087</t>
  </si>
  <si>
    <t>5206-000030005000</t>
  </si>
  <si>
    <t>5206-000030004943</t>
  </si>
  <si>
    <t>5206-000030004820</t>
  </si>
  <si>
    <t>5206-000030004182</t>
  </si>
  <si>
    <t>5206-000030004155</t>
  </si>
  <si>
    <t>5206-000030004072</t>
  </si>
  <si>
    <t>5206-000030004071</t>
  </si>
  <si>
    <t>5206-000030003607</t>
  </si>
  <si>
    <t>5206-000030003559</t>
  </si>
  <si>
    <t>5206-000030003339</t>
  </si>
  <si>
    <t>5206-000030002997</t>
  </si>
  <si>
    <t>5206-000030002961</t>
  </si>
  <si>
    <t>5206-000030002578</t>
  </si>
  <si>
    <t>5206-000030002363</t>
  </si>
  <si>
    <t>5206-000030002347</t>
  </si>
  <si>
    <t>5206-000030002081</t>
  </si>
  <si>
    <t>5206-000030011724</t>
  </si>
  <si>
    <t>5206-000030011660</t>
  </si>
  <si>
    <t>5206-000030011604</t>
  </si>
  <si>
    <t>5206-000030011506</t>
  </si>
  <si>
    <t>5206-000030011217</t>
  </si>
  <si>
    <t>5206-000030011132</t>
  </si>
  <si>
    <t>5206-000030011075</t>
  </si>
  <si>
    <t>5206-000030011045</t>
  </si>
  <si>
    <t>5206-000030010945</t>
  </si>
  <si>
    <t>5206-000030010920</t>
  </si>
  <si>
    <t>5206-000030010833</t>
  </si>
  <si>
    <t>5206-000030010797</t>
  </si>
  <si>
    <t>5206-000030010701</t>
  </si>
  <si>
    <t>5206-000030010614</t>
  </si>
  <si>
    <t>5206-000030009885</t>
  </si>
  <si>
    <t>5206-000030009839</t>
  </si>
  <si>
    <t>5206-000030009457</t>
  </si>
  <si>
    <t>5206-000030009452</t>
  </si>
  <si>
    <t>5206-000030009383</t>
  </si>
  <si>
    <t>5206-000030009087</t>
  </si>
  <si>
    <t>5206-000030008919</t>
  </si>
  <si>
    <t>5206-000030008784</t>
  </si>
  <si>
    <t>5206-000030008688</t>
  </si>
  <si>
    <t>5206-000030008003</t>
  </si>
  <si>
    <t>5206-000030007989</t>
  </si>
  <si>
    <t>5206-000030007907</t>
  </si>
  <si>
    <t>5206-000030007880</t>
  </si>
  <si>
    <t>5206-000030007700</t>
  </si>
  <si>
    <t>5206-000030007627</t>
  </si>
  <si>
    <t>5206-000030007263</t>
  </si>
  <si>
    <t>5206-000030007122</t>
  </si>
  <si>
    <t>5206-000030007036</t>
  </si>
  <si>
    <t>5206-000030002053</t>
  </si>
  <si>
    <t>5206-000030009430</t>
  </si>
  <si>
    <t>5206-000030009506</t>
  </si>
  <si>
    <t>5206-000030009559</t>
  </si>
  <si>
    <t>5206-000030009612</t>
  </si>
  <si>
    <t>5206-000030009782</t>
  </si>
  <si>
    <t>5206-000030009803</t>
  </si>
  <si>
    <t>5206-000030009809</t>
  </si>
  <si>
    <t>5206-000030009882</t>
  </si>
  <si>
    <t>5206-000030009929</t>
  </si>
  <si>
    <t>5206-000030010411</t>
  </si>
  <si>
    <t>5206-000030010460</t>
  </si>
  <si>
    <t>5206-000030010621</t>
  </si>
  <si>
    <t>5206-000030010703</t>
  </si>
  <si>
    <t>5206-000030010785</t>
  </si>
  <si>
    <t>5206-000030010880</t>
  </si>
  <si>
    <t>5206-000030010966</t>
  </si>
  <si>
    <t>5206-000030011029</t>
  </si>
  <si>
    <t>5206-000030011213</t>
  </si>
  <si>
    <t>5206-000030011261</t>
  </si>
  <si>
    <t>5206-000030011385</t>
  </si>
  <si>
    <t>5206-000030011598</t>
  </si>
  <si>
    <t>5206-000030011614</t>
  </si>
  <si>
    <t>5206-000030011615</t>
  </si>
  <si>
    <t>5206-000030011653</t>
  </si>
  <si>
    <t>5206-000030011791</t>
  </si>
  <si>
    <t>5206-000030011792</t>
  </si>
  <si>
    <t>5206-000030011859</t>
  </si>
  <si>
    <t>5206-000030011880</t>
  </si>
  <si>
    <t>5206-000030011897</t>
  </si>
  <si>
    <t>5206-000030001252</t>
  </si>
  <si>
    <t>5206-000030000864</t>
  </si>
  <si>
    <t>5206-000030000724</t>
  </si>
  <si>
    <t>5206-000030004427</t>
  </si>
  <si>
    <t>5206-000030004428</t>
  </si>
  <si>
    <t>5206-000030004491</t>
  </si>
  <si>
    <t>5206-000030004681</t>
  </si>
  <si>
    <t>"MONITOR LCD MOD. BTC VT15NW71, PLASTICO NEGRO"	1334.00_x000D_
5206-000030004882	MONITOR LCD MOD. BTC VT15NW71, PLASTICO NEGRO"</t>
  </si>
  <si>
    <t>5206-000030004947</t>
  </si>
  <si>
    <t>5206-000030005234</t>
  </si>
  <si>
    <t>5206-000030005236</t>
  </si>
  <si>
    <t>5206-000030005654</t>
  </si>
  <si>
    <t>5206-000030005745</t>
  </si>
  <si>
    <t>5206-000030005769</t>
  </si>
  <si>
    <t>5206-000030006257</t>
  </si>
  <si>
    <t>5206-000030006454</t>
  </si>
  <si>
    <t>5206-000030007239</t>
  </si>
  <si>
    <t>5206-000030007443</t>
  </si>
  <si>
    <t>5206-000030007865</t>
  </si>
  <si>
    <t>5206-000030008202</t>
  </si>
  <si>
    <t>5206-000030008339</t>
  </si>
  <si>
    <t>5206-000030008413</t>
  </si>
  <si>
    <t>5206-000030008674</t>
  </si>
  <si>
    <t>5206-000030008720</t>
  </si>
  <si>
    <t>5206-000030008859</t>
  </si>
  <si>
    <t>5206-000030008994</t>
  </si>
  <si>
    <t>5206-000030009023</t>
  </si>
  <si>
    <t>5206-000030009207</t>
  </si>
  <si>
    <t>5206-000030009404</t>
  </si>
  <si>
    <t>5206-000030026499</t>
  </si>
  <si>
    <t>5206-000030023595</t>
  </si>
  <si>
    <t>5206-000030006544</t>
  </si>
  <si>
    <t>5206-000030025815</t>
  </si>
  <si>
    <t>5206-000030024000</t>
  </si>
  <si>
    <t>5206-000030024001</t>
  </si>
  <si>
    <t>5206-000030023517</t>
  </si>
  <si>
    <t>5206-000030023439</t>
  </si>
  <si>
    <t>5206-000030023184</t>
  </si>
  <si>
    <t>5206-000030023074</t>
  </si>
  <si>
    <t>5206-000030022795</t>
  </si>
  <si>
    <t>5206-000030022691</t>
  </si>
  <si>
    <t>5206-000030024128</t>
  </si>
  <si>
    <t>5206-000030024177</t>
  </si>
  <si>
    <t>5206-000030024205</t>
  </si>
  <si>
    <t>5206-000030024260</t>
  </si>
  <si>
    <t>5206-000030024264</t>
  </si>
  <si>
    <t>5206-000030024387</t>
  </si>
  <si>
    <t>5206-000030024437</t>
  </si>
  <si>
    <t>5206-000030024497</t>
  </si>
  <si>
    <t>5206-000030024503</t>
  </si>
  <si>
    <t>5206-000030024556</t>
  </si>
  <si>
    <t>5206-000030024754</t>
  </si>
  <si>
    <t>5206-000030024784</t>
  </si>
  <si>
    <t>5206-000030024871</t>
  </si>
  <si>
    <t>5206-000030024933</t>
  </si>
  <si>
    <t>5206-000030025071</t>
  </si>
  <si>
    <t>5206-000030025093</t>
  </si>
  <si>
    <t>5206-000030018517</t>
  </si>
  <si>
    <t>5206-000030018697</t>
  </si>
  <si>
    <t>5206-000030018786</t>
  </si>
  <si>
    <t>5206-000030018890</t>
  </si>
  <si>
    <t>5206-000030018974</t>
  </si>
  <si>
    <t>5206-000030019182</t>
  </si>
  <si>
    <t>5206-000030019369</t>
  </si>
  <si>
    <t>5206-000030019420</t>
  </si>
  <si>
    <t>5206-000030019919</t>
  </si>
  <si>
    <t>5206-000030020047</t>
  </si>
  <si>
    <t>5206-000030020128</t>
  </si>
  <si>
    <t>5206-000030020135</t>
  </si>
  <si>
    <t>5206-000030020286</t>
  </si>
  <si>
    <t>5206-000030020538</t>
  </si>
  <si>
    <t>5206-000030020773</t>
  </si>
  <si>
    <t>5206-000030021293</t>
  </si>
  <si>
    <t>MONITOR IBM CON BASE GIRATORIA SVGA 15" EN DIAGO	1428.30_x000D_
5206-000030021437	MONITOR IBM CON BASE GIRATORIA SVGA 15"" EN DIAGO</t>
  </si>
  <si>
    <t>5206-000030021593</t>
  </si>
  <si>
    <t>5206-000030021721</t>
  </si>
  <si>
    <t>5206-000030022087</t>
  </si>
  <si>
    <t>5206-000030022175</t>
  </si>
  <si>
    <t>5206-000030022338</t>
  </si>
  <si>
    <t>5206-000030022386</t>
  </si>
  <si>
    <t>5206-000030025121</t>
  </si>
  <si>
    <t>5206-000030028951</t>
  </si>
  <si>
    <t>5206-000030029130</t>
  </si>
  <si>
    <t>5206-000030029168</t>
  </si>
  <si>
    <t>5206-000030013365</t>
  </si>
  <si>
    <t>5206-000030026616</t>
  </si>
  <si>
    <t>5206-000030028877</t>
  </si>
  <si>
    <t>5206-000030028532</t>
  </si>
  <si>
    <t>5206-000030028335</t>
  </si>
  <si>
    <t>CPU COMPUTADORA DE ESCRITORIO BASICA</t>
  </si>
  <si>
    <t>5206-000030028267</t>
  </si>
  <si>
    <t>5206-000030028058</t>
  </si>
  <si>
    <t>5206-000030028047</t>
  </si>
  <si>
    <t>5206-000030027986</t>
  </si>
  <si>
    <t>5206-000030027907</t>
  </si>
  <si>
    <t>5206-000030027880</t>
  </si>
  <si>
    <t>5206-000030027879</t>
  </si>
  <si>
    <t>5206-000030027717</t>
  </si>
  <si>
    <t>5206-000030027640</t>
  </si>
  <si>
    <t>5206-000030027629</t>
  </si>
  <si>
    <t>5206-000030027570</t>
  </si>
  <si>
    <t>5206-000030027415</t>
  </si>
  <si>
    <t>5206-000030027317</t>
  </si>
  <si>
    <t>5206-000030027293</t>
  </si>
  <si>
    <t>5206-000030027212</t>
  </si>
  <si>
    <t>5206-000030026799</t>
  </si>
  <si>
    <t>5206-000030026580</t>
  </si>
  <si>
    <t>5206-000030026193</t>
  </si>
  <si>
    <t>5206-000030026143</t>
  </si>
  <si>
    <t>5206-000030026056</t>
  </si>
  <si>
    <t>5206-000030026048</t>
  </si>
  <si>
    <t>5206-000030026138</t>
  </si>
  <si>
    <t>5206-000030026326</t>
  </si>
  <si>
    <t>5206-000030026346</t>
  </si>
  <si>
    <t>5206-000030026385</t>
  </si>
  <si>
    <t>5206-000030026459</t>
  </si>
  <si>
    <t>5206-000030026497</t>
  </si>
  <si>
    <t>5206-000030026562</t>
  </si>
  <si>
    <t>5206-000030026771</t>
  </si>
  <si>
    <t>5206-000030026938</t>
  </si>
  <si>
    <t>5206-000030026970</t>
  </si>
  <si>
    <t>5206-000030026975</t>
  </si>
  <si>
    <t>5206-000030027035</t>
  </si>
  <si>
    <t>5206-000030027381</t>
  </si>
  <si>
    <t>5206-000030027466</t>
  </si>
  <si>
    <t>5206-000030027503</t>
  </si>
  <si>
    <t>5206-000030027598</t>
  </si>
  <si>
    <t>5206-000030027625</t>
  </si>
  <si>
    <t>5206-000030027737</t>
  </si>
  <si>
    <t>5206-000030027897</t>
  </si>
  <si>
    <t>5206-000030028006</t>
  </si>
  <si>
    <t>5206-000030028072</t>
  </si>
  <si>
    <t>5206-000030028282</t>
  </si>
  <si>
    <t>5206-000030028339</t>
  </si>
  <si>
    <t>5206-000030028347</t>
  </si>
  <si>
    <t>5206-000030028412</t>
  </si>
  <si>
    <t>5206-000030028448</t>
  </si>
  <si>
    <t>5206-000030028461</t>
  </si>
  <si>
    <t>5206-000030028514</t>
  </si>
  <si>
    <t>5206-000030028645</t>
  </si>
  <si>
    <t>5206-000030028704</t>
  </si>
  <si>
    <t>5206-000030028851</t>
  </si>
  <si>
    <t>5206-000030018347</t>
  </si>
  <si>
    <t>5206-000030005485</t>
  </si>
  <si>
    <t>5206-000030005824</t>
  </si>
  <si>
    <t>5206-000030005852</t>
  </si>
  <si>
    <t>5206-000030006127</t>
  </si>
  <si>
    <t>5206-000030006318</t>
  </si>
  <si>
    <t>5206-000030006372</t>
  </si>
  <si>
    <t>5206-000030006386</t>
  </si>
  <si>
    <t>5206-000030006502</t>
  </si>
  <si>
    <t>5206-000030006649</t>
  </si>
  <si>
    <t>5206-000030006801</t>
  </si>
  <si>
    <t>5206-000030006918</t>
  </si>
  <si>
    <t>5206-000030007155</t>
  </si>
  <si>
    <t>5206-000030007345</t>
  </si>
  <si>
    <t>5206-000030007386</t>
  </si>
  <si>
    <t>5206-000030007516</t>
  </si>
  <si>
    <t>5206-000030007756</t>
  </si>
  <si>
    <t>5206-000030007836</t>
  </si>
  <si>
    <t>5206-000030007906</t>
  </si>
  <si>
    <t>5206-000030007960</t>
  </si>
  <si>
    <t>5206-000030008169</t>
  </si>
  <si>
    <t>5206-000030008181</t>
  </si>
  <si>
    <t>5206-000030008198</t>
  </si>
  <si>
    <t>5206-000030008234</t>
  </si>
  <si>
    <t>5206-000030008237</t>
  </si>
  <si>
    <t>5206-000030008244</t>
  </si>
  <si>
    <t>5206-000030008378</t>
  </si>
  <si>
    <t>5206-000030008398</t>
  </si>
  <si>
    <t>5206-000030008414</t>
  </si>
  <si>
    <t>5206-000030008471</t>
  </si>
  <si>
    <t>5206-000030008537</t>
  </si>
  <si>
    <t>5206-000030008689</t>
  </si>
  <si>
    <t>5206-000030008907</t>
  </si>
  <si>
    <t>5206-000030028212</t>
  </si>
  <si>
    <t>5206-000030000021</t>
  </si>
  <si>
    <t>SERVIDOR DELL  MODELO POWER EDGE 420 SC. INTEL PEN</t>
  </si>
  <si>
    <t>5206-000030000680</t>
  </si>
  <si>
    <t>5206-000030000808</t>
  </si>
  <si>
    <t>5206-000030000853</t>
  </si>
  <si>
    <t>5206-000030001035</t>
  </si>
  <si>
    <t>5206-000030002219</t>
  </si>
  <si>
    <t>5206-000030002260</t>
  </si>
  <si>
    <t>5206-000030002290</t>
  </si>
  <si>
    <t>5206-000030002385</t>
  </si>
  <si>
    <t>5206-000030002520</t>
  </si>
  <si>
    <t>5206-000030002632</t>
  </si>
  <si>
    <t>5206-000030002657</t>
  </si>
  <si>
    <t>5206-000030003327</t>
  </si>
  <si>
    <t>5206-000030003345</t>
  </si>
  <si>
    <t>5206-000030003469</t>
  </si>
  <si>
    <t>5206-000030003643</t>
  </si>
  <si>
    <t>5206-000030003677</t>
  </si>
  <si>
    <t>5206-000030003892</t>
  </si>
  <si>
    <t>5206-000030004883</t>
  </si>
  <si>
    <t>5206-000030004934</t>
  </si>
  <si>
    <t>5206-000030005172</t>
  </si>
  <si>
    <t>5206-000030005181</t>
  </si>
  <si>
    <t>5206-000030005247</t>
  </si>
  <si>
    <t>5206-000030005249</t>
  </si>
  <si>
    <t>5206-000030005316</t>
  </si>
  <si>
    <t>5206-000030005364</t>
  </si>
  <si>
    <t>5206-000030009135</t>
  </si>
  <si>
    <t>5206-000030013683</t>
  </si>
  <si>
    <t>5206-000030013734</t>
  </si>
  <si>
    <t>5206-000030014529</t>
  </si>
  <si>
    <t>5206-000030015613</t>
  </si>
  <si>
    <t>SOFTWARE ASPEL EDUCATIVO COI WINDOWS 1 USR. V.3.0</t>
  </si>
  <si>
    <t>5206-000030015819</t>
  </si>
  <si>
    <t>5206-000030017526</t>
  </si>
  <si>
    <t>5206-000030017643</t>
  </si>
  <si>
    <t>5206-000030017973</t>
  </si>
  <si>
    <t>5206-000030018101</t>
  </si>
  <si>
    <t>5206-000030018184</t>
  </si>
  <si>
    <t>5206-000030018289</t>
  </si>
  <si>
    <t>5206-000030009145</t>
  </si>
  <si>
    <t>5206-000030009278</t>
  </si>
  <si>
    <t>5206-000030009338</t>
  </si>
  <si>
    <t>5206-000030010462</t>
  </si>
  <si>
    <t>5206-000030010544</t>
  </si>
  <si>
    <t>5206-000030010606</t>
  </si>
  <si>
    <t>5206-000030010806</t>
  </si>
  <si>
    <t>5206-000030010927</t>
  </si>
  <si>
    <t>5206-000030010933</t>
  </si>
  <si>
    <t>5206-000030011211</t>
  </si>
  <si>
    <t>5206-000030011218</t>
  </si>
  <si>
    <t>5206-000030011400</t>
  </si>
  <si>
    <t>5206-000030011511</t>
  </si>
  <si>
    <t>5206-000030011522</t>
  </si>
  <si>
    <t>5206-000030011654</t>
  </si>
  <si>
    <t>5206-000030011742</t>
  </si>
  <si>
    <t>5206-000030011773</t>
  </si>
  <si>
    <t>5206-000030012108</t>
  </si>
  <si>
    <t>5206-000030012116</t>
  </si>
  <si>
    <t>5206-000030012175</t>
  </si>
  <si>
    <t>5206-000030012203</t>
  </si>
  <si>
    <t>5206-000030012238</t>
  </si>
  <si>
    <t>5206-000030012329</t>
  </si>
  <si>
    <t>5206-000030012346</t>
  </si>
  <si>
    <t>5206-000030012475</t>
  </si>
  <si>
    <t>5206-000030012518</t>
  </si>
  <si>
    <t>5206-000030013333</t>
  </si>
  <si>
    <t>CPU MARCA COMPAQ PENTIUM II 266MMX,</t>
  </si>
  <si>
    <t>5206-000030005533</t>
  </si>
  <si>
    <t>5206-000030005557</t>
  </si>
  <si>
    <t>5206-000030005208</t>
  </si>
  <si>
    <t>5206-000030004763</t>
  </si>
  <si>
    <t>5206-000030005616</t>
  </si>
  <si>
    <t>5206-000030005688</t>
  </si>
  <si>
    <t>5206-000030005727</t>
  </si>
  <si>
    <t>5206-000030005819</t>
  </si>
  <si>
    <t>5206-000030004725</t>
  </si>
  <si>
    <t>5206-000030004641</t>
  </si>
  <si>
    <t>5206-000030004607</t>
  </si>
  <si>
    <t>5206-000030004306</t>
  </si>
  <si>
    <t>5206-000030004087</t>
  </si>
  <si>
    <t>5206-000030004082</t>
  </si>
  <si>
    <t>5206-000030004076</t>
  </si>
  <si>
    <t>5206-000030004073</t>
  </si>
  <si>
    <t>5206-000030005835</t>
  </si>
  <si>
    <t>5206-000030005972</t>
  </si>
  <si>
    <t>5206-000030006019</t>
  </si>
  <si>
    <t>5206-000030006025</t>
  </si>
  <si>
    <t>5206-000030006175</t>
  </si>
  <si>
    <t>5206-000030006180</t>
  </si>
  <si>
    <t>5206-000030006697</t>
  </si>
  <si>
    <t>5206-000030006894</t>
  </si>
  <si>
    <t>5206-000030006977</t>
  </si>
  <si>
    <t>5206-000030007914</t>
  </si>
  <si>
    <t>5206-000030008115</t>
  </si>
  <si>
    <t>5206-000030008170</t>
  </si>
  <si>
    <t>5206-000030008317</t>
  </si>
  <si>
    <t>5206-000030008328</t>
  </si>
  <si>
    <t>5206-000030008568</t>
  </si>
  <si>
    <t>5206-000030008577</t>
  </si>
  <si>
    <t>5206-000030027006</t>
  </si>
  <si>
    <t>5206-000030027214</t>
  </si>
  <si>
    <t>5206-000030027371</t>
  </si>
  <si>
    <t>5206-000030027432</t>
  </si>
  <si>
    <t>5206-000030028872</t>
  </si>
  <si>
    <t>5206-000030000844</t>
  </si>
  <si>
    <t>5206-000030000953</t>
  </si>
  <si>
    <t>5206-000030001310</t>
  </si>
  <si>
    <t>5206-000030001993</t>
  </si>
  <si>
    <t>5206-000030002073</t>
  </si>
  <si>
    <t>5206-000030002250</t>
  </si>
  <si>
    <t>5206-000030002396</t>
  </si>
  <si>
    <t>5206-000030002600</t>
  </si>
  <si>
    <t>5206-000030002694</t>
  </si>
  <si>
    <t>5206-000030002792</t>
  </si>
  <si>
    <t>5206-000030003124</t>
  </si>
  <si>
    <t>5206-000030003350</t>
  </si>
  <si>
    <t>5206-000030003528</t>
  </si>
  <si>
    <t>5206-000030003568</t>
  </si>
  <si>
    <t>5206-000030003861</t>
  </si>
  <si>
    <t>5206-000030003876</t>
  </si>
  <si>
    <t>5206-000030003906</t>
  </si>
  <si>
    <t>5206-000030003947</t>
  </si>
  <si>
    <t>5206-000030003987</t>
  </si>
  <si>
    <t>5206-000030004058</t>
  </si>
  <si>
    <t>5206-000030008751</t>
  </si>
  <si>
    <t>5206-000030013477</t>
  </si>
  <si>
    <t>5206-000030013509</t>
  </si>
  <si>
    <t>5206-000030014433</t>
  </si>
  <si>
    <t>5206-000030014733</t>
  </si>
  <si>
    <t>5206-000030014991</t>
  </si>
  <si>
    <t>5206-000030015746</t>
  </si>
  <si>
    <t>5206-000030016375</t>
  </si>
  <si>
    <t>5206-000030016406</t>
  </si>
  <si>
    <t>5206-000030016416</t>
  </si>
  <si>
    <t>5206-000030016867</t>
  </si>
  <si>
    <t>5206-000030008783</t>
  </si>
  <si>
    <t>5206-000030008826</t>
  </si>
  <si>
    <t>5206-000030009406</t>
  </si>
  <si>
    <t>5206-000030009432</t>
  </si>
  <si>
    <t>5206-000030009526</t>
  </si>
  <si>
    <t>5206-000030009584</t>
  </si>
  <si>
    <t>5206-000030009815</t>
  </si>
  <si>
    <t>5206-000030009844</t>
  </si>
  <si>
    <t>5206-000030010595</t>
  </si>
  <si>
    <t>5206-000030010876</t>
  </si>
  <si>
    <t>5206-000030010898</t>
  </si>
  <si>
    <t>5206-000030010944</t>
  </si>
  <si>
    <t>5206-000030010947</t>
  </si>
  <si>
    <t>5206-000030011147</t>
  </si>
  <si>
    <t>5206-000030011326</t>
  </si>
  <si>
    <t>5206-000030011335</t>
  </si>
  <si>
    <t>5206-000030011409</t>
  </si>
  <si>
    <t>5206-000030011459</t>
  </si>
  <si>
    <t>5206-000030011701</t>
  </si>
  <si>
    <t>5206-000030011732</t>
  </si>
  <si>
    <t>5206-000030011889</t>
  </si>
  <si>
    <t>5206-000030012013</t>
  </si>
  <si>
    <t>5206-000030012103</t>
  </si>
  <si>
    <t>5206-000030012279</t>
  </si>
  <si>
    <t>5206-000030012294</t>
  </si>
  <si>
    <t>5206-000030012371</t>
  </si>
  <si>
    <t>5206-000030012730</t>
  </si>
  <si>
    <t>5206-000030012915</t>
  </si>
  <si>
    <t>5206-000030026678</t>
  </si>
  <si>
    <t>5206-000030017589</t>
  </si>
  <si>
    <t>5206-000030017922</t>
  </si>
  <si>
    <t>5206-000030018164</t>
  </si>
  <si>
    <t>5206-000030018285</t>
  </si>
  <si>
    <t>5206-000030018462</t>
  </si>
  <si>
    <t>5206-000030018515</t>
  </si>
  <si>
    <t>5206-000030018518</t>
  </si>
  <si>
    <t>5206-000030004376</t>
  </si>
  <si>
    <t>5206-000030008569</t>
  </si>
  <si>
    <t>5206-000030008672</t>
  </si>
  <si>
    <t>5206-000030008677</t>
  </si>
  <si>
    <t>5206-000030009469</t>
  </si>
  <si>
    <t>5206-000030009578</t>
  </si>
  <si>
    <t>5206-000030009636</t>
  </si>
  <si>
    <t>DUPLICADOR PARA DISCOS DURO</t>
  </si>
  <si>
    <t>5206-000030009836</t>
  </si>
  <si>
    <t>5206-000030010413</t>
  </si>
  <si>
    <t>5206-000030010511</t>
  </si>
  <si>
    <t>5206-000030011366</t>
  </si>
  <si>
    <t>5206-000030018904</t>
  </si>
  <si>
    <t>5206-000030019218</t>
  </si>
  <si>
    <t>5206-000030019363</t>
  </si>
  <si>
    <t>5206-000030019532</t>
  </si>
  <si>
    <t>5206-000030019730</t>
  </si>
  <si>
    <t>5206-000030019930</t>
  </si>
  <si>
    <t>5206-000030013743</t>
  </si>
  <si>
    <t>5206-000030015528</t>
  </si>
  <si>
    <t>5206-000030015624</t>
  </si>
  <si>
    <t>SOFTWARE OFFICE 2000 ESTANDAR</t>
  </si>
  <si>
    <t>5206-000030015786</t>
  </si>
  <si>
    <t>5206-000030016330</t>
  </si>
  <si>
    <t>5206-000030016437</t>
  </si>
  <si>
    <t>5206-000030016521</t>
  </si>
  <si>
    <t>5206-000030016527</t>
  </si>
  <si>
    <t>5206-000030016623</t>
  </si>
  <si>
    <t>5206-000030016638</t>
  </si>
  <si>
    <t>5206-000030016930</t>
  </si>
  <si>
    <t>5206-000030017029</t>
  </si>
  <si>
    <t>5206-000030017064</t>
  </si>
  <si>
    <t>5206-000030017094</t>
  </si>
  <si>
    <t>5206-000030017205</t>
  </si>
  <si>
    <t>5206-000030017286</t>
  </si>
  <si>
    <t>5206-000030017304</t>
  </si>
  <si>
    <t>5206-000030017329</t>
  </si>
  <si>
    <t>5206-000030024927</t>
  </si>
  <si>
    <t>5206-000030025150</t>
  </si>
  <si>
    <t>5206-000030025569</t>
  </si>
  <si>
    <t>5206-000030025726</t>
  </si>
  <si>
    <t>5206-000030026135</t>
  </si>
  <si>
    <t>5206-000030026434</t>
  </si>
  <si>
    <t>5206-000030026834</t>
  </si>
  <si>
    <t>5206-000030026924</t>
  </si>
  <si>
    <t>5206-000030027225</t>
  </si>
  <si>
    <t>5206-000030027313</t>
  </si>
  <si>
    <t>5206-000030027421</t>
  </si>
  <si>
    <t>5206-000030027744</t>
  </si>
  <si>
    <t>5206-000030027771</t>
  </si>
  <si>
    <t>5206-000030027849</t>
  </si>
  <si>
    <t>5206-000030027861</t>
  </si>
  <si>
    <t>5206-000030027863</t>
  </si>
  <si>
    <t>5206-000030027955</t>
  </si>
  <si>
    <t>5206-000030028106</t>
  </si>
  <si>
    <t>5206-000030028129</t>
  </si>
  <si>
    <t>5206-000030028330</t>
  </si>
  <si>
    <t>5206-000030028647</t>
  </si>
  <si>
    <t>5206-000030028651</t>
  </si>
  <si>
    <t>5206-000030028839</t>
  </si>
  <si>
    <t>5206-000030028903</t>
  </si>
  <si>
    <t>5206-000030029096</t>
  </si>
  <si>
    <t>IMPRESORA LEXMARK</t>
  </si>
  <si>
    <t>5206-000030019500</t>
  </si>
  <si>
    <t>5206-000030021341</t>
  </si>
  <si>
    <t>MONITOR IBM CON BASE GIRATORIA SVGA 15" EN DIAGO	1428.30_x000D_
5206-000030025536	MONITOR HP COMPAQ COLOR SVGA 15"""</t>
  </si>
  <si>
    <t>5206-000030025970</t>
  </si>
  <si>
    <t>5206-000030026007</t>
  </si>
  <si>
    <t>5206-000030026420</t>
  </si>
  <si>
    <t>5206-000030020142</t>
  </si>
  <si>
    <t>5206-000030020269</t>
  </si>
  <si>
    <t>5206-000030020358</t>
  </si>
  <si>
    <t>CPU COMPAQ COMP. EVO D500, P4 A 1.6GHZ, 128MB RAM	7994.75_x000D_
5206-000030020421	CPU COMPAQ COMP. EVO D500, P4 A 1.6GHZ, 128MB RAM</t>
  </si>
  <si>
    <t>5206-000030020949</t>
  </si>
  <si>
    <t>5206-000030021136</t>
  </si>
  <si>
    <t>5206-000030021206</t>
  </si>
  <si>
    <t>MONITOR IBM CON BASE GIRATORIA SVGA 15" EN DIAGO	1428.30_x000D_
5206-000030021366	MONITOR IBM CON BASE GIRATORIA SVGA 15"" EN DIAGO</t>
  </si>
  <si>
    <t>5206-000030021373</t>
  </si>
  <si>
    <t>MONITOR IBM CON BASE GIRATORIA SVGA 15" EN DIAGO	1428.30_x000D_
5206-000030021608	MONITOR IBM CON BASE GIRATORIA SVGA 15 EN DIAGO	1428.30_x000D_
5206-000030021645	MONITOR IBM BASE GIRATORIA SVGA 15""EN DIAGONAL,"</t>
  </si>
  <si>
    <t>5206-000030021658</t>
  </si>
  <si>
    <t>5206-000030021682</t>
  </si>
  <si>
    <t>5206-000030021801</t>
  </si>
  <si>
    <t>5206-000030022045</t>
  </si>
  <si>
    <t>5206-000030022119</t>
  </si>
  <si>
    <t>5206-000030022149</t>
  </si>
  <si>
    <t>5206-000030022472</t>
  </si>
  <si>
    <t>5206-000030022545</t>
  </si>
  <si>
    <t>5206-000030022967</t>
  </si>
  <si>
    <t>5206-000030023155</t>
  </si>
  <si>
    <t>5206-000030023908</t>
  </si>
  <si>
    <t>5206-000030024023</t>
  </si>
  <si>
    <t>5206-000030024059</t>
  </si>
  <si>
    <t>5206-000030024157</t>
  </si>
  <si>
    <t>5206-000030024300</t>
  </si>
  <si>
    <t>5206-000030023982</t>
  </si>
  <si>
    <t>5206-000030023927</t>
  </si>
  <si>
    <t>5206-000030024123</t>
  </si>
  <si>
    <t>5206-000030024218</t>
  </si>
  <si>
    <t>5206-000030023790</t>
  </si>
  <si>
    <t>5206-000030023772</t>
  </si>
  <si>
    <t>5206-000030023741</t>
  </si>
  <si>
    <t>5206-000030024237</t>
  </si>
  <si>
    <t>5206-000030024511</t>
  </si>
  <si>
    <t>5206-000030024521</t>
  </si>
  <si>
    <t>5206-000030024622</t>
  </si>
  <si>
    <t>5206-000030024724</t>
  </si>
  <si>
    <t>5206-000030024985</t>
  </si>
  <si>
    <t>5206-000030025119</t>
  </si>
  <si>
    <t>5206-000030025203</t>
  </si>
  <si>
    <t>5206-000030023576</t>
  </si>
  <si>
    <t>5206-000030023516</t>
  </si>
  <si>
    <t>5206-000030023288</t>
  </si>
  <si>
    <t>5206-000030022990</t>
  </si>
  <si>
    <t>5206-000030022980</t>
  </si>
  <si>
    <t>5206-000030022846</t>
  </si>
  <si>
    <t>5206-000030022266</t>
  </si>
  <si>
    <t>5206-000030021613</t>
  </si>
  <si>
    <t>5206-000030021590</t>
  </si>
  <si>
    <t>5206-000030021554</t>
  </si>
  <si>
    <t>5206-000030021527</t>
  </si>
  <si>
    <t>MONITOR IBM CON BASE GIRATORIA SVGA 15" EN DIAGO	1428.30_x000D_
5206-000030020909	MONITOR IBM BASE GIRATORIA SVGA 15""EN DIAGONAL,"</t>
  </si>
  <si>
    <t>5206-000030020835</t>
  </si>
  <si>
    <t>5206-000030004356</t>
  </si>
  <si>
    <t>5206-000030029016</t>
  </si>
  <si>
    <t>5206-000030028890</t>
  </si>
  <si>
    <t>5206-000030028729</t>
  </si>
  <si>
    <t>5206-000030028663</t>
  </si>
  <si>
    <t>5206-000030028525</t>
  </si>
  <si>
    <t>5206-000030028478</t>
  </si>
  <si>
    <t>5206-000030028437</t>
  </si>
  <si>
    <t>5206-000030028432</t>
  </si>
  <si>
    <t>5206-000030028290</t>
  </si>
  <si>
    <t>5206-000030028118</t>
  </si>
  <si>
    <t>5206-000030027917</t>
  </si>
  <si>
    <t>5206-000030027822</t>
  </si>
  <si>
    <t>5206-000030027700</t>
  </si>
  <si>
    <t>5206-000030027507</t>
  </si>
  <si>
    <t>5206-000030027457</t>
  </si>
  <si>
    <t>5206-000030027360</t>
  </si>
  <si>
    <t>5206-000030027320</t>
  </si>
  <si>
    <t>5206-000030027177</t>
  </si>
  <si>
    <t>5206-000030026919</t>
  </si>
  <si>
    <t>5206-000030026726</t>
  </si>
  <si>
    <t>IMPRESORA LASER A COLOR SAMSUNG MOD. CPL300</t>
  </si>
  <si>
    <t>5206-000030026529</t>
  </si>
  <si>
    <t>5206-000030026343</t>
  </si>
  <si>
    <t>5206-000030026292</t>
  </si>
  <si>
    <t>5206-000030026149</t>
  </si>
  <si>
    <t>5206-000030025904</t>
  </si>
  <si>
    <t>MONITOR IBM CON BASE GIRATORIA SVGA 15"</t>
  </si>
  <si>
    <t>5206-000030025766</t>
  </si>
  <si>
    <t>5206-000030025729</t>
  </si>
  <si>
    <t>5206-000030025394</t>
  </si>
  <si>
    <t>5206-000030016993</t>
  </si>
  <si>
    <t>5206-000030016677</t>
  </si>
  <si>
    <t>5206-000030016121</t>
  </si>
  <si>
    <t>5206-000030016115</t>
  </si>
  <si>
    <t>5206-000030016099</t>
  </si>
  <si>
    <t>5206-000030013587</t>
  </si>
  <si>
    <t>5206-000030013150</t>
  </si>
  <si>
    <t>CPU LANIX PRO PENTIUM A 150MHZ, 16 RAM 256KB,</t>
  </si>
  <si>
    <t>5206-000030013113</t>
  </si>
  <si>
    <t>MONITOR COMPAQ 14" COLOR ES .28</t>
  </si>
  <si>
    <t>5206-000030012997</t>
  </si>
  <si>
    <t>5206-000030012830</t>
  </si>
  <si>
    <t>5206-000030012668</t>
  </si>
  <si>
    <t>5206-000030012552</t>
  </si>
  <si>
    <t>5206-000030012345</t>
  </si>
  <si>
    <t>5206-000030012109</t>
  </si>
  <si>
    <t>5206-000030012065</t>
  </si>
  <si>
    <t>5206-000030020322</t>
  </si>
  <si>
    <t>CPU COMPAQ COMP. EVO D500, P4 A 1.6GHZ, 128MB RAM	7994.75_x000D_
5206-000030020136	CPU MARCA IBM MODELO NETVISTA M41	8050.00_x000D_
5206-000030020106	CPU MARCA IBM MODELO NETVISTA M41	8050.00_x000D_
5206-000030020104	CPU MARCA IBM MODELO NETVISTA M41	8050.00_x000D_
5206-000030019790	MONITOR MARCA IBM DE 15"" SVGA MODELO 633141E"</t>
  </si>
  <si>
    <t>5206-000030019766</t>
  </si>
  <si>
    <t>5206-000030019693</t>
  </si>
  <si>
    <t>5206-000030019610</t>
  </si>
  <si>
    <t>5206-000030019356</t>
  </si>
  <si>
    <t>5206-000030019320</t>
  </si>
  <si>
    <t>5206-000030018967</t>
  </si>
  <si>
    <t>5206-000030018828</t>
  </si>
  <si>
    <t>5206-000030018802</t>
  </si>
  <si>
    <t>5206-000030018637</t>
  </si>
  <si>
    <t>5206-000030018584</t>
  </si>
  <si>
    <t>5206-000030018426</t>
  </si>
  <si>
    <t>5206-000030018234</t>
  </si>
  <si>
    <t>5206-000030018208</t>
  </si>
  <si>
    <t>5206-000030017990</t>
  </si>
  <si>
    <t>5206-000030017833</t>
  </si>
  <si>
    <t>5206-000030017721</t>
  </si>
  <si>
    <t>5206-000030017364</t>
  </si>
  <si>
    <t>5206-000030004218</t>
  </si>
  <si>
    <t>5206-000030021078</t>
  </si>
  <si>
    <t>5206-000030021179</t>
  </si>
  <si>
    <t>5206-000030021395</t>
  </si>
  <si>
    <t>MONITOR IBM CON BASE GIRATORIA SVGA 15" EN DIAGO	1428.30_x000D_
5206-000030021438	MONITOR IBM CON BASE GIRATORIA SVGA 15"" EN DIAGO</t>
  </si>
  <si>
    <t>5206-000030021584</t>
  </si>
  <si>
    <t>5206-000030021605</t>
  </si>
  <si>
    <t>5206-000030021685</t>
  </si>
  <si>
    <t>5206-000030021700</t>
  </si>
  <si>
    <t>5206-000030021886</t>
  </si>
  <si>
    <t>5206-000030021917</t>
  </si>
  <si>
    <t>5206-000030022004</t>
  </si>
  <si>
    <t>5206-000030022022</t>
  </si>
  <si>
    <t>5206-000030022027</t>
  </si>
  <si>
    <t>5206-000030022235</t>
  </si>
  <si>
    <t>5206-000030022319</t>
  </si>
  <si>
    <t>5206-000030022496</t>
  </si>
  <si>
    <t>5206-000030022701</t>
  </si>
  <si>
    <t>5206-000030022821</t>
  </si>
  <si>
    <t>5206-000030023088</t>
  </si>
  <si>
    <t>5206-000030023280</t>
  </si>
  <si>
    <t>PLOTER HP MODELO 500 ANCHO 42"</t>
  </si>
  <si>
    <t>5206-000030023468</t>
  </si>
  <si>
    <t>5206-000030023656</t>
  </si>
  <si>
    <t>5206-000030023775</t>
  </si>
  <si>
    <t>5206-000030023925</t>
  </si>
  <si>
    <t>5206-000030024103</t>
  </si>
  <si>
    <t>5206-000030024116</t>
  </si>
  <si>
    <t>5206-000030024455</t>
  </si>
  <si>
    <t>5206-000030024482</t>
  </si>
  <si>
    <t>5206-000030024529</t>
  </si>
  <si>
    <t>5206-000030024699</t>
  </si>
  <si>
    <t>5206-000030024918</t>
  </si>
  <si>
    <t>5206-000030024948</t>
  </si>
  <si>
    <t>5206-000030017291</t>
  </si>
  <si>
    <t>5206-000030017355</t>
  </si>
  <si>
    <t>5206-000030017463</t>
  </si>
  <si>
    <t>5206-000030017565</t>
  </si>
  <si>
    <t>5206-000030017764</t>
  </si>
  <si>
    <t>5206-000030017779</t>
  </si>
  <si>
    <t>5206-000030017984</t>
  </si>
  <si>
    <t>5206-000030018026</t>
  </si>
  <si>
    <t>5206-000030018400</t>
  </si>
  <si>
    <t>5206-000030018440</t>
  </si>
  <si>
    <t>5206-000030018571</t>
  </si>
  <si>
    <t>5206-000030018642</t>
  </si>
  <si>
    <t>5206-000030018817</t>
  </si>
  <si>
    <t>5206-000030018844</t>
  </si>
  <si>
    <t>5206-000030018964</t>
  </si>
  <si>
    <t>5206-000030019279</t>
  </si>
  <si>
    <t>5206-000030019332</t>
  </si>
  <si>
    <t>5206-000030019432</t>
  </si>
  <si>
    <t>5206-000030019636</t>
  </si>
  <si>
    <t>5206-000030020392</t>
  </si>
  <si>
    <t>CPU COMPAQ COMP. EVO D500, P4 A 1.6GHZ, 128MB RAM	7994.75_x000D_
5206-000030020597	CPU MARCA IBM MODELO NETVISTA M41 MODELO 6792GMS	7968.35_x000D_
5206-000030020739	REGULADOR SOLA BASIC MICROVOLT INET 1200	239.20_x000D_
5206-000030020915	MONITOR IBM BASE GIRATORIA SVGA 15""EN DIAGONAL,"</t>
  </si>
  <si>
    <t>5206-000030021067</t>
  </si>
  <si>
    <t>5206-000030025001</t>
  </si>
  <si>
    <t>5206-000030027571</t>
  </si>
  <si>
    <t>5206-000030028471</t>
  </si>
  <si>
    <t>5206-000030028810</t>
  </si>
  <si>
    <t>5206-000030000466</t>
  </si>
  <si>
    <t>5206-000030000917</t>
  </si>
  <si>
    <t>5206-000030001127</t>
  </si>
  <si>
    <t>5206-000030002000</t>
  </si>
  <si>
    <t>5206-000030002007</t>
  </si>
  <si>
    <t>5206-000030002051</t>
  </si>
  <si>
    <t>5206-000030002128</t>
  </si>
  <si>
    <t>5206-000030002184</t>
  </si>
  <si>
    <t>5206-000030002236</t>
  </si>
  <si>
    <t>5206-000030002679</t>
  </si>
  <si>
    <t>5206-000030002744</t>
  </si>
  <si>
    <t>5206-000030002901</t>
  </si>
  <si>
    <t>5206-000030003079</t>
  </si>
  <si>
    <t>5206-000030003275</t>
  </si>
  <si>
    <t>5206-000030003287</t>
  </si>
  <si>
    <t>5206-000030003403</t>
  </si>
  <si>
    <t>5206-000030021844</t>
  </si>
  <si>
    <t>5206-000030012514</t>
  </si>
  <si>
    <t>5206-000030003434</t>
  </si>
  <si>
    <t>5206-000030003490</t>
  </si>
  <si>
    <t>5206-000030003558</t>
  </si>
  <si>
    <t>5206-000030004051</t>
  </si>
  <si>
    <t>5206-000030004066</t>
  </si>
  <si>
    <t>5206-000030004213</t>
  </si>
  <si>
    <t>5206-000030025086</t>
  </si>
  <si>
    <t>5206-000030025185</t>
  </si>
  <si>
    <t>5206-000030025396</t>
  </si>
  <si>
    <t>5206-000030025435</t>
  </si>
  <si>
    <t>MONITOR IBM DE 15"  SVGA  COLOR CON BASE GIRATOR	1728.36_x000D_
5206-000030025474	CPU IBM MODELO A50 8149KSE PROCESADOR INTEL CELERO	7873.63_x000D_
5206-000030025720	IMPRESORA HP LASERJET 2420	8852.00_x000D_
5206-000030025787	REGULADOR DE VOLTAJE DE IKVA SOLA BASIC O TDE	157.55_x000D_
5206-000030026019	TERMINAL DE ACCESO NCOMPUTING INC. TECLADO Y MOUSE	4217.56_x000D_
5206-000030026036	TERMINAL DE ACCESO NCOMPUTING INC. TECLADO Y MOUSE	4217.56_x000D_
5206-000030026165	REGULADOR DE VOLTAJE PARA COMPUTADORA	198.95_x000D_
5206-000030026176	REGULADOR DE VOLTAJE PARA COMPUTADORA	198.95_x000D_
5206-000030026389	CPU de escritorio basicO, procesador intel	7504.37_x000D_
5206-000030026393	CPU de escritorio basicO, procesador intel	7504.37_x000D_
5206-000030026814	CPU PROCESADOR INTELDE DOBLE NUCLEO E5200	0.01_x000D_
5206-000030026998	TERMINALES CON ACCESORIOS	4556.30_x000D_
5206-000030027146	TERMINALES CON ACCESORIOS	4556.30_x000D_
5206-000030027561	MONITOR PARA TERMINAL TIPO LCD DE 15.6</t>
  </si>
  <si>
    <t>5206-000030027692</t>
  </si>
  <si>
    <t>5206-000030027695</t>
  </si>
  <si>
    <t>5206-000030027776</t>
  </si>
  <si>
    <t>5206-000030027868</t>
  </si>
  <si>
    <t>5206-000030028179</t>
  </si>
  <si>
    <t>IMPRESORA MARCA HP ALL IN ONE</t>
  </si>
  <si>
    <t>5206-000030028193</t>
  </si>
  <si>
    <t>5206-000030028946</t>
  </si>
  <si>
    <t>5206-000030001095</t>
  </si>
  <si>
    <t>5206-000030002993</t>
  </si>
  <si>
    <t>5206-000030009186</t>
  </si>
  <si>
    <t>COMPUTADORA PORTATIL,	14307.00_x000D_
5206-000030025764	REGULADOR DE VOLTAJE DE IKVA SOLA BASIC O TDE	157.55_x000D_
5206-000030025236	REGULADOR DE VOLTAJE SOLA BASIC DE 1200 VA MICROVO	233.45_x000D_
5206-000030025068	REGULADOR DE VOLTAJE SOLA BASIC DE 1200 VA MICROVO	233.45_x000D_
5206-000030025805	MONITOR 15""  CRT MARCA SAMSUNG MODELO 5915 IVORY</t>
  </si>
  <si>
    <t>5206-000030025036</t>
  </si>
  <si>
    <t>5206-000030024865</t>
  </si>
  <si>
    <t>5206-000030024703</t>
  </si>
  <si>
    <t>5206-000030026535</t>
  </si>
  <si>
    <t>5206-000030026765</t>
  </si>
  <si>
    <t>5206-000030026770</t>
  </si>
  <si>
    <t>5206-000030026894</t>
  </si>
  <si>
    <t>5206-000030026958</t>
  </si>
  <si>
    <t>5206-000030027103</t>
  </si>
  <si>
    <t>5206-000030024577</t>
  </si>
  <si>
    <t>5206-000030024514</t>
  </si>
  <si>
    <t>5206-000030024478</t>
  </si>
  <si>
    <t>5206-000030024333</t>
  </si>
  <si>
    <t>5206-000030024247</t>
  </si>
  <si>
    <t>5206-000030024225</t>
  </si>
  <si>
    <t>5206-000030024158</t>
  </si>
  <si>
    <t>5206-000030023969</t>
  </si>
  <si>
    <t>5206-000030023904</t>
  </si>
  <si>
    <t>5206-000030023757</t>
  </si>
  <si>
    <t>5206-000030023660</t>
  </si>
  <si>
    <t>5206-000030023620</t>
  </si>
  <si>
    <t>5206-000030023569</t>
  </si>
  <si>
    <t>5206-000030023528</t>
  </si>
  <si>
    <t>5206-000030023230</t>
  </si>
  <si>
    <t>5206-000030022929</t>
  </si>
  <si>
    <t>5206-000030005162</t>
  </si>
  <si>
    <t>5206-000030029058</t>
  </si>
  <si>
    <t>5206-000030028681</t>
  </si>
  <si>
    <t>5206-000030027427</t>
  </si>
  <si>
    <t>5206-000030026899</t>
  </si>
  <si>
    <t>5206-000030003676</t>
  </si>
  <si>
    <t>5206-000030003587</t>
  </si>
  <si>
    <t>5206-000030005458</t>
  </si>
  <si>
    <t>5206-000030005515</t>
  </si>
  <si>
    <t>5206-000030005732</t>
  </si>
  <si>
    <t>5206-000030005765</t>
  </si>
  <si>
    <t>5206-000030005903</t>
  </si>
  <si>
    <t>5206-000030006055</t>
  </si>
  <si>
    <t>5206-000030029046</t>
  </si>
  <si>
    <t>REGULADOR KOBLENZ</t>
  </si>
  <si>
    <t>5206-000030028938</t>
  </si>
  <si>
    <t>5206-000030028634</t>
  </si>
  <si>
    <t>5206-000030028515</t>
  </si>
  <si>
    <t>5206-000030028333</t>
  </si>
  <si>
    <t>5206-000030028284</t>
  </si>
  <si>
    <t>5206-000030028281</t>
  </si>
  <si>
    <t>5206-000030028274</t>
  </si>
  <si>
    <t>5206-000030028249</t>
  </si>
  <si>
    <t>5206-000030027857</t>
  </si>
  <si>
    <t>5206-000030027817</t>
  </si>
  <si>
    <t>5206-000030027772</t>
  </si>
  <si>
    <t>5206-000030027769</t>
  </si>
  <si>
    <t>5206-000030027753</t>
  </si>
  <si>
    <t>5206-000030027628</t>
  </si>
  <si>
    <t>5206-000030027618</t>
  </si>
  <si>
    <t>5206-000030027530</t>
  </si>
  <si>
    <t>5206-000030027120</t>
  </si>
  <si>
    <t>5206-000030022896</t>
  </si>
  <si>
    <t>5206-000030018408</t>
  </si>
  <si>
    <t>5206-000030018345</t>
  </si>
  <si>
    <t>5206-000030018332</t>
  </si>
  <si>
    <t>5206-000030018258</t>
  </si>
  <si>
    <t>5206-000030018061</t>
  </si>
  <si>
    <t>5206-000030017504</t>
  </si>
  <si>
    <t>5206-000030017371</t>
  </si>
  <si>
    <t>5206-000030017028</t>
  </si>
  <si>
    <t>5206-000030016895</t>
  </si>
  <si>
    <t>5206-000030016860</t>
  </si>
  <si>
    <t>5206-000030016757</t>
  </si>
  <si>
    <t>5206-000030016619</t>
  </si>
  <si>
    <t>5206-000030016530</t>
  </si>
  <si>
    <t>5206-000030016496</t>
  </si>
  <si>
    <t>5206-000030015777</t>
  </si>
  <si>
    <t>5206-000030015602</t>
  </si>
  <si>
    <t>SOFTWARE PROGRAMAS DE CAD. MECHANICAL</t>
  </si>
  <si>
    <t>5206-000030015579</t>
  </si>
  <si>
    <t>5206-000030014990</t>
  </si>
  <si>
    <t>5206-000030022886</t>
  </si>
  <si>
    <t>5206-000030022302</t>
  </si>
  <si>
    <t>5206-000030022250</t>
  </si>
  <si>
    <t>5206-000030021873</t>
  </si>
  <si>
    <t>5206-000030021760</t>
  </si>
  <si>
    <t>5206-000030021508</t>
  </si>
  <si>
    <t>MONITOR IBM CON BASE GIRATORIA SVGA 15" EN DIAGO	1428.30_x000D_
5206-000030021463	MONITOR IBM CON BASE GIRATORIA SVGA 15"" EN DIAGO</t>
  </si>
  <si>
    <t>5206-000030021367</t>
  </si>
  <si>
    <t>MONITOR IBM CON BASE GIRATORIA SVGA 15" EN DIAGO	1428.30_x000D_
5206-000030021077	MONITOR IBM BASE GIRATORIA SVGA 15""EN DIAGONAL,"</t>
  </si>
  <si>
    <t>5206-000030021062</t>
  </si>
  <si>
    <t>5206-000030021024</t>
  </si>
  <si>
    <t>5206-000030020816</t>
  </si>
  <si>
    <t>5206-000030020744</t>
  </si>
  <si>
    <t>5206-000030020718</t>
  </si>
  <si>
    <t>5206-000030020339</t>
  </si>
  <si>
    <t>CPU COMPAQ COMP. EVO D500, P4 A 1.6GHZ, 128MB RAM	7994.75_x000D_
5206-000030020232	CPU MARCA IBM MODELO NETVISTA M41	8050.00_x000D_
5206-000030020132	CPU MARCA IBM MODELO NETVISTA M41	8050.00_x000D_
5206-000030020110	CPU MARCA IBM MODELO NETVISTA M41	8050.00_x000D_
5206-000030020103	CPU MARCA IBM MODELO NETVISTA M41	8050.00_x000D_
5206-000030019955	MONITOR COMPAQ 15"" SVGA COLOR"</t>
  </si>
  <si>
    <t>5206-000030019894</t>
  </si>
  <si>
    <t>5206-000030019371</t>
  </si>
  <si>
    <t>5206-000030019228</t>
  </si>
  <si>
    <t>5206-000030019033</t>
  </si>
  <si>
    <t>5206-000030018905</t>
  </si>
  <si>
    <t>5206-000030018648</t>
  </si>
  <si>
    <t>5206-000030018514</t>
  </si>
  <si>
    <t>5206-000030004996</t>
  </si>
  <si>
    <t>5206-000030021343</t>
  </si>
  <si>
    <t>MONITOR IBM CON BASE GIRATORIA SVGA 15" EN DIAGO	1428.30_x000D_
5206-000030021394	MONITOR IBM CON BASE GIRATORIA SVGA 15"" EN DIAGO</t>
  </si>
  <si>
    <t>5206-000030021765</t>
  </si>
  <si>
    <t>5206-000030022299</t>
  </si>
  <si>
    <t>5206-000030022320</t>
  </si>
  <si>
    <t>5206-000030022365</t>
  </si>
  <si>
    <t>5206-000030022396</t>
  </si>
  <si>
    <t>5206-000030022645</t>
  </si>
  <si>
    <t>5206-000030022669</t>
  </si>
  <si>
    <t>5206-000030022864</t>
  </si>
  <si>
    <t>5206-000030022945</t>
  </si>
  <si>
    <t>5206-000030022946</t>
  </si>
  <si>
    <t>5206-000030023153</t>
  </si>
  <si>
    <t>5206-000030023284</t>
  </si>
  <si>
    <t>5206-000030024231</t>
  </si>
  <si>
    <t>5206-000030024505</t>
  </si>
  <si>
    <t>5206-000030024739</t>
  </si>
  <si>
    <t>5206-000030024882</t>
  </si>
  <si>
    <t>5206-000030025017</t>
  </si>
  <si>
    <t>5206-000030025041</t>
  </si>
  <si>
    <t>5206-000030025165</t>
  </si>
  <si>
    <t>5206-000030025242</t>
  </si>
  <si>
    <t>5206-000030025335</t>
  </si>
  <si>
    <t>5206-000030025410</t>
  </si>
  <si>
    <t>5206-000030025584</t>
  </si>
  <si>
    <t>5206-000030025589</t>
  </si>
  <si>
    <t>5206-000030025772</t>
  </si>
  <si>
    <t>5206-000030016606</t>
  </si>
  <si>
    <t>5206-000030016646</t>
  </si>
  <si>
    <t>5206-000030016772</t>
  </si>
  <si>
    <t>5206-000030017079</t>
  </si>
  <si>
    <t>5206-000030017529</t>
  </si>
  <si>
    <t>5206-000030017763</t>
  </si>
  <si>
    <t>5206-000030018113</t>
  </si>
  <si>
    <t>5206-000030018249</t>
  </si>
  <si>
    <t>5206-000030018372</t>
  </si>
  <si>
    <t>5206-000030018588</t>
  </si>
  <si>
    <t>5206-000030018859</t>
  </si>
  <si>
    <t>5206-000030019358</t>
  </si>
  <si>
    <t>5206-000030019418</t>
  </si>
  <si>
    <t>5206-000030019421</t>
  </si>
  <si>
    <t>5206-000030019493</t>
  </si>
  <si>
    <t>5206-000030019522</t>
  </si>
  <si>
    <t>5206-000030019650</t>
  </si>
  <si>
    <t>5206-000030019676</t>
  </si>
  <si>
    <t>5206-000030019768</t>
  </si>
  <si>
    <t>5206-000030019776</t>
  </si>
  <si>
    <t>5206-000030020112</t>
  </si>
  <si>
    <t>5206-000030020370</t>
  </si>
  <si>
    <t>CPU COMPAQ COMP. EVO D500, P4 A 1.6GHZ, 128MB RAM	7994.75_x000D_
5206-000030020391	CPU COMPAQ COMP. EVO D500, P4 A 1.6GHZ, 128MB RAM</t>
  </si>
  <si>
    <t>5206-000030020509</t>
  </si>
  <si>
    <t>5206-000030020795</t>
  </si>
  <si>
    <t>5206-000030020904</t>
  </si>
  <si>
    <t>5206-000030020945</t>
  </si>
  <si>
    <t>5206-000030021150</t>
  </si>
  <si>
    <t>5206-000030025976</t>
  </si>
  <si>
    <t>5206-000030000468</t>
  </si>
  <si>
    <t>5206-000030000553</t>
  </si>
  <si>
    <t>5206-000030000705</t>
  </si>
  <si>
    <t>5206-000030001028</t>
  </si>
  <si>
    <t>5206-000030001085</t>
  </si>
  <si>
    <t>5206-000030001259</t>
  </si>
  <si>
    <t>5206-000030001968</t>
  </si>
  <si>
    <t>5206-000030002006</t>
  </si>
  <si>
    <t>5206-000030002167</t>
  </si>
  <si>
    <t>5206-000030002317</t>
  </si>
  <si>
    <t>5206-000030003003</t>
  </si>
  <si>
    <t>5206-000030003040</t>
  </si>
  <si>
    <t>5206-000030003317</t>
  </si>
  <si>
    <t>5206-000030003441</t>
  </si>
  <si>
    <t>5206-000030003447</t>
  </si>
  <si>
    <t>5206-000030003506</t>
  </si>
  <si>
    <t>5206-000030003595</t>
  </si>
  <si>
    <t>5206-000030003628</t>
  </si>
  <si>
    <t>5206-000030003891</t>
  </si>
  <si>
    <t>5206-000030004407</t>
  </si>
  <si>
    <t>5206-000030004501</t>
  </si>
  <si>
    <t>5206-000030004506</t>
  </si>
  <si>
    <t>5206-000030004671</t>
  </si>
  <si>
    <t>"MONITOR LCD MOD. BTC VT15NW71, PLASTICO NEGRO"	1334.00_x000D_
5206-000030004697	MONITOR LCD MOD. BTC VT15NW71, PLASTICO NEGRO"</t>
  </si>
  <si>
    <t>5206-000030004893</t>
  </si>
  <si>
    <t>5206-000030026144</t>
  </si>
  <si>
    <t>5206-000030026251</t>
  </si>
  <si>
    <t>5206-000030026257</t>
  </si>
  <si>
    <t>5206-000030026391</t>
  </si>
  <si>
    <t>5206-000030026845</t>
  </si>
  <si>
    <t>5206-000030026853</t>
  </si>
  <si>
    <t>5206-000030009077</t>
  </si>
  <si>
    <t>5206-000030027013</t>
  </si>
  <si>
    <t>5206-000030027158</t>
  </si>
  <si>
    <t>5206-000030027477</t>
  </si>
  <si>
    <t>5206-000030027518</t>
  </si>
  <si>
    <t>5206-000030027540</t>
  </si>
  <si>
    <t>5206-000030027620</t>
  </si>
  <si>
    <t>5206-000030027674</t>
  </si>
  <si>
    <t>5206-000030027867</t>
  </si>
  <si>
    <t>5206-000030028028</t>
  </si>
  <si>
    <t>5206-000030028076</t>
  </si>
  <si>
    <t>5206-000030028202</t>
  </si>
  <si>
    <t>5206-000030028225</t>
  </si>
  <si>
    <t>5206-000030028238</t>
  </si>
  <si>
    <t>5206-000030028346</t>
  </si>
  <si>
    <t>5206-000030028396</t>
  </si>
  <si>
    <t>5206-000030028409</t>
  </si>
  <si>
    <t>5206-000030028470</t>
  </si>
  <si>
    <t>5206-000030028605</t>
  </si>
  <si>
    <t>5206-000030028814</t>
  </si>
  <si>
    <t>5206-000030028986</t>
  </si>
  <si>
    <t>5206-000030000003</t>
  </si>
  <si>
    <t>5206-000030000218</t>
  </si>
  <si>
    <t>5206-000030000245</t>
  </si>
  <si>
    <t>SUPERSTACK 3 BASELINE 10/100 HUB 24-PUERTOS</t>
  </si>
  <si>
    <t>5206-000030014960</t>
  </si>
  <si>
    <t>5206-000030014456</t>
  </si>
  <si>
    <t>5206-000030013974</t>
  </si>
  <si>
    <t>5206-000030015838</t>
  </si>
  <si>
    <t>5206-000030016130</t>
  </si>
  <si>
    <t>5206-000030016952</t>
  </si>
  <si>
    <t>5206-000030017151</t>
  </si>
  <si>
    <t>5206-000030017647</t>
  </si>
  <si>
    <t>5206-000030017722</t>
  </si>
  <si>
    <t>5206-000030009805</t>
  </si>
  <si>
    <t>5206-000030009976</t>
  </si>
  <si>
    <t>5206-000030010464</t>
  </si>
  <si>
    <t>5206-000030010546</t>
  </si>
  <si>
    <t>5206-000030010602</t>
  </si>
  <si>
    <t>5206-000030010728</t>
  </si>
  <si>
    <t>5206-000030010845</t>
  </si>
  <si>
    <t>5206-000030011010</t>
  </si>
  <si>
    <t>5206-000030011082</t>
  </si>
  <si>
    <t>5206-000030011321</t>
  </si>
  <si>
    <t>5206-000030011446</t>
  </si>
  <si>
    <t>5206-000030011959</t>
  </si>
  <si>
    <t>5206-000030012005</t>
  </si>
  <si>
    <t>5206-000030012076</t>
  </si>
  <si>
    <t>5206-000030012160</t>
  </si>
  <si>
    <t>5206-000030012415</t>
  </si>
  <si>
    <t>5206-000030012490</t>
  </si>
  <si>
    <t>5206-000030012712</t>
  </si>
  <si>
    <t>5206-000030013294</t>
  </si>
  <si>
    <t>5206-000030013349</t>
  </si>
  <si>
    <t>5206-000030013726</t>
  </si>
  <si>
    <t>5206-000030013808</t>
  </si>
  <si>
    <t>5206-000030017807</t>
  </si>
  <si>
    <t>5206-000030021637</t>
  </si>
  <si>
    <t>5206-000030021783</t>
  </si>
  <si>
    <t>5206-000030021881</t>
  </si>
  <si>
    <t>5206-000030022146</t>
  </si>
  <si>
    <t>5206-000030022289</t>
  </si>
  <si>
    <t>5206-000030022351</t>
  </si>
  <si>
    <t>5206-000030022388</t>
  </si>
  <si>
    <t>5206-000030022696</t>
  </si>
  <si>
    <t>5206-000030022818</t>
  </si>
  <si>
    <t>5206-000030022873</t>
  </si>
  <si>
    <t>5206-000030022928</t>
  </si>
  <si>
    <t>5206-000030022935</t>
  </si>
  <si>
    <t>5206-000030022983</t>
  </si>
  <si>
    <t>5206-000030022988</t>
  </si>
  <si>
    <t>5206-000030023024</t>
  </si>
  <si>
    <t>5206-000030023391</t>
  </si>
  <si>
    <t>5206-000030023514</t>
  </si>
  <si>
    <t>5206-000030023548</t>
  </si>
  <si>
    <t>5206-000030023658</t>
  </si>
  <si>
    <t>5206-000030023678</t>
  </si>
  <si>
    <t>5206-000030023684</t>
  </si>
  <si>
    <t>5206-000030023720</t>
  </si>
  <si>
    <t>5206-000030023884</t>
  </si>
  <si>
    <t>5206-000030024041</t>
  </si>
  <si>
    <t>5206-000030024161</t>
  </si>
  <si>
    <t>5206-000030024216</t>
  </si>
  <si>
    <t>5206-000030024224</t>
  </si>
  <si>
    <t>5206-000030024363</t>
  </si>
  <si>
    <t>5206-000030024568</t>
  </si>
  <si>
    <t>5206-000030024602</t>
  </si>
  <si>
    <t>5206-000030024621</t>
  </si>
  <si>
    <t>5206-000030017830</t>
  </si>
  <si>
    <t>5206-000030017960</t>
  </si>
  <si>
    <t>SOFTWARE 17 MCAFEE LICENCIA VIRUS SECURITY</t>
  </si>
  <si>
    <t>5206-000030018474</t>
  </si>
  <si>
    <t>5206-000030018520</t>
  </si>
  <si>
    <t>5206-000030018894</t>
  </si>
  <si>
    <t>5206-000030019158</t>
  </si>
  <si>
    <t>5206-000030019175</t>
  </si>
  <si>
    <t>5206-000030019259</t>
  </si>
  <si>
    <t>5206-000030019378</t>
  </si>
  <si>
    <t>5206-000030019417</t>
  </si>
  <si>
    <t>5206-000030019469</t>
  </si>
  <si>
    <t>5206-000030019558</t>
  </si>
  <si>
    <t>5206-000030019756</t>
  </si>
  <si>
    <t>5206-000030020222</t>
  </si>
  <si>
    <t>5206-000030020233</t>
  </si>
  <si>
    <t>5206-000030020245</t>
  </si>
  <si>
    <t>5206-000030020418</t>
  </si>
  <si>
    <t>CPU COMPAQ COMP. EVO D500, P4 A 1.6GHZ, 128MB RAM	7994.75_x000D_
5206-000030020448	CPU COMPAQ COMP. EVO D500, P4 A 1.6GHZ, 128MB RAM</t>
  </si>
  <si>
    <t>5206-000030020688</t>
  </si>
  <si>
    <t>5206-000030020923</t>
  </si>
  <si>
    <t>5206-000030020924</t>
  </si>
  <si>
    <t>5206-000030021031</t>
  </si>
  <si>
    <t>5206-000030021125</t>
  </si>
  <si>
    <t>5206-000030021465</t>
  </si>
  <si>
    <t>MONITOR IBM CON BASE GIRATORIA SVGA 15" EN DIAGO	1428.30_x000D_
5206-000030021486	MONITOR IBM CON BASE GIRATORIA SVGA 15"" EN DIAGO</t>
  </si>
  <si>
    <t>5206-000030021523</t>
  </si>
  <si>
    <t>MONITOR IBM CON BASE GIRATORIA SVGA 15" EN DIAGO	1428.30_x000D_
5206-000030010974	MONITOR HP COMPAQ COLOR SVGA 15"""</t>
  </si>
  <si>
    <t>5206-000030010843</t>
  </si>
  <si>
    <t>5206-000030010520</t>
  </si>
  <si>
    <t>5206-000030010477</t>
  </si>
  <si>
    <t>5206-000030010465</t>
  </si>
  <si>
    <t>5206-000030009899</t>
  </si>
  <si>
    <t>5206-000030009618</t>
  </si>
  <si>
    <t>5206-000030009617</t>
  </si>
  <si>
    <t>5206-000030009212</t>
  </si>
  <si>
    <t>"MONITOR LCD DE 15"" PLASTICO NEGRO"</t>
  </si>
  <si>
    <t>5206-000030008745</t>
  </si>
  <si>
    <t>5206-000030008657</t>
  </si>
  <si>
    <t>5206-000030008622</t>
  </si>
  <si>
    <t>5206-000030008592</t>
  </si>
  <si>
    <t>5206-000030008469</t>
  </si>
  <si>
    <t>5206-000030008298</t>
  </si>
  <si>
    <t>5206-000030007982</t>
  </si>
  <si>
    <t>5206-000030007889</t>
  </si>
  <si>
    <t>5206-000030007711</t>
  </si>
  <si>
    <t>5206-000030007391</t>
  </si>
  <si>
    <t>5206-000030007200</t>
  </si>
  <si>
    <t>5206-000030007082</t>
  </si>
  <si>
    <t>5206-000030006710</t>
  </si>
  <si>
    <t>5206-000030006626</t>
  </si>
  <si>
    <t>5206-000030006412</t>
  </si>
  <si>
    <t>5206-000030006406</t>
  </si>
  <si>
    <t>5206-000030005901</t>
  </si>
  <si>
    <t>5206-000030005871</t>
  </si>
  <si>
    <t>5206-000030005869</t>
  </si>
  <si>
    <t>5206-000030005866</t>
  </si>
  <si>
    <t>5206-000030005062</t>
  </si>
  <si>
    <t>5206-000030014537</t>
  </si>
  <si>
    <t>5206-000030013972</t>
  </si>
  <si>
    <t>5206-000030013924</t>
  </si>
  <si>
    <t>5206-000030013614</t>
  </si>
  <si>
    <t>5206-000030013526</t>
  </si>
  <si>
    <t>5206-000030013513</t>
  </si>
  <si>
    <t>5206-000030012893</t>
  </si>
  <si>
    <t>5206-000030012843</t>
  </si>
  <si>
    <t>5206-000030012775</t>
  </si>
  <si>
    <t>5206-000030012664</t>
  </si>
  <si>
    <t>5206-000030012616</t>
  </si>
  <si>
    <t>5206-000030012486</t>
  </si>
  <si>
    <t>5206-000030012448</t>
  </si>
  <si>
    <t>5206-000030012185</t>
  </si>
  <si>
    <t>5206-000030012126</t>
  </si>
  <si>
    <t>5206-000030011803</t>
  </si>
  <si>
    <t>5206-000030011625</t>
  </si>
  <si>
    <t>5206-000030011473</t>
  </si>
  <si>
    <t>5206-000030011440</t>
  </si>
  <si>
    <t>5206-000030011431</t>
  </si>
  <si>
    <t>5206-000030011248</t>
  </si>
  <si>
    <t>5206-000030011053</t>
  </si>
  <si>
    <t>5206-000030004930</t>
  </si>
  <si>
    <t>5206-000030006471</t>
  </si>
  <si>
    <t>5206-000030006603</t>
  </si>
  <si>
    <t>5206-000030006960</t>
  </si>
  <si>
    <t>5206-000030007108</t>
  </si>
  <si>
    <t>5206-000030007141</t>
  </si>
  <si>
    <t>5206-000030001114</t>
  </si>
  <si>
    <t>5206-000030001026</t>
  </si>
  <si>
    <t>5206-000030000985</t>
  </si>
  <si>
    <t>5206-000030000785</t>
  </si>
  <si>
    <t>5206-000030000699</t>
  </si>
  <si>
    <t>5206-000030000595</t>
  </si>
  <si>
    <t>5206-000030000435</t>
  </si>
  <si>
    <t>5206-000030000055</t>
  </si>
  <si>
    <t>SUPERSTACK 3COM BASE LINE SWITCH 10/100 24 PUERTOS</t>
  </si>
  <si>
    <t>5206-000030007598</t>
  </si>
  <si>
    <t>5206-000030007670</t>
  </si>
  <si>
    <t>5206-000030007752</t>
  </si>
  <si>
    <t>5206-000030007825</t>
  </si>
  <si>
    <t>5206-000030007830</t>
  </si>
  <si>
    <t>5206-000030008081</t>
  </si>
  <si>
    <t>5206-000030008108</t>
  </si>
  <si>
    <t>5206-000030008461</t>
  </si>
  <si>
    <t>5206-000030008533</t>
  </si>
  <si>
    <t>5206-000030008561</t>
  </si>
  <si>
    <t>5206-000030008850</t>
  </si>
  <si>
    <t>5206-000030009045</t>
  </si>
  <si>
    <t>5206-000030009074</t>
  </si>
  <si>
    <t>5206-000030009450</t>
  </si>
  <si>
    <t>5206-000030009547</t>
  </si>
  <si>
    <t>5206-000030009555</t>
  </si>
  <si>
    <t>5206-000030009583</t>
  </si>
  <si>
    <t>5206-000030004678</t>
  </si>
  <si>
    <t>"MONITOR LCD MOD. BTC VT15NW71, PLASTICO NEGRO"	1334.00_x000D_
5206-000030004525	SWITCH 24 PTOS. MOD. DES-1024D METAL GRIS OXFORD	920.00_x000D_
5206-000030004489	SWITCH 24 PTOS. MOD. DES-1024D METAL GRIS OXFORD	920.00_x000D_
5206-000030004312	REGULADOR DE VOLTAJE MOD. RPC PLASTICO NEGRO	158.22_x000D_
5206-000030004241	NO BREAK 350 VA MOD. 350U PLASTICO NEGRO	602.17_x000D_
5206-000030004198	MONITOR PLANO DE 15"" LCD, PLASTICO, NEGRO "</t>
  </si>
  <si>
    <t>5206-000030004143</t>
  </si>
  <si>
    <t>5206-000030004063</t>
  </si>
  <si>
    <t>5206-000030003994</t>
  </si>
  <si>
    <t>5206-000030003514</t>
  </si>
  <si>
    <t>5206-000030003323</t>
  </si>
  <si>
    <t>5206-000030003288</t>
  </si>
  <si>
    <t>5206-000030002779</t>
  </si>
  <si>
    <t>5206-000030002721</t>
  </si>
  <si>
    <t>5206-000030002664</t>
  </si>
  <si>
    <t>5206-000030002561</t>
  </si>
  <si>
    <t>5206-000030002499</t>
  </si>
  <si>
    <t>5206-000030002373</t>
  </si>
  <si>
    <t>5206-000030002044</t>
  </si>
  <si>
    <t>5206-000030001142</t>
  </si>
  <si>
    <t>5206-000030001141</t>
  </si>
  <si>
    <t>5206-000030006067</t>
  </si>
  <si>
    <t>5206-000030006282</t>
  </si>
  <si>
    <t>5206-000030006350</t>
  </si>
  <si>
    <t>5206-000030006427</t>
  </si>
  <si>
    <t>5206-000030006467</t>
  </si>
  <si>
    <t>5206-000030001174</t>
  </si>
  <si>
    <t>5206-000030001135</t>
  </si>
  <si>
    <t>5206-000030001112</t>
  </si>
  <si>
    <t>5206-000030002086</t>
  </si>
  <si>
    <t>5206-000030003509</t>
  </si>
  <si>
    <t>5206-000030002904</t>
  </si>
  <si>
    <t>5206-000030002855</t>
  </si>
  <si>
    <t>5206-000030001007</t>
  </si>
  <si>
    <t>5206-000030000634</t>
  </si>
  <si>
    <t>5206-000030000264</t>
  </si>
  <si>
    <t>5206-000030003896</t>
  </si>
  <si>
    <t>5206-000030004038</t>
  </si>
  <si>
    <t>5206-000030004136</t>
  </si>
  <si>
    <t>5206-000030002801</t>
  </si>
  <si>
    <t>5206-000030002666</t>
  </si>
  <si>
    <t>5206-000030002592</t>
  </si>
  <si>
    <t>5206-000030002537</t>
  </si>
  <si>
    <t>5206-000030002394</t>
  </si>
  <si>
    <t>5206-000030002328</t>
  </si>
  <si>
    <t>5206-000030002101</t>
  </si>
  <si>
    <t>5206-000030001946</t>
  </si>
  <si>
    <t>5206-000030001211</t>
  </si>
  <si>
    <t>5206-000030001107</t>
  </si>
  <si>
    <t>5206-000030000541</t>
  </si>
  <si>
    <t>5206-000030000395</t>
  </si>
  <si>
    <t>5206-000030000385</t>
  </si>
  <si>
    <t>5206-000030008252</t>
  </si>
  <si>
    <t>5206-000030007556</t>
  </si>
  <si>
    <t>5206-000030007554</t>
  </si>
  <si>
    <t>5206-000030007339</t>
  </si>
  <si>
    <t>5206-000030007203</t>
  </si>
  <si>
    <t>5206-000030007158</t>
  </si>
  <si>
    <t>5206-000030007114</t>
  </si>
  <si>
    <t>5206-000030007092</t>
  </si>
  <si>
    <t>5206-000030006932</t>
  </si>
  <si>
    <t>5206-000030006916</t>
  </si>
  <si>
    <t>5206-000030006864</t>
  </si>
  <si>
    <t>5206-000030006761</t>
  </si>
  <si>
    <t>5206-000030006486</t>
  </si>
  <si>
    <t>5206-000030006442</t>
  </si>
  <si>
    <t>5206-000030006428</t>
  </si>
  <si>
    <t>5206-000030006160</t>
  </si>
  <si>
    <t>5206-000030006008</t>
  </si>
  <si>
    <t>5206-000030005909</t>
  </si>
  <si>
    <t>5206-000030005746</t>
  </si>
  <si>
    <t>5206-000030005675</t>
  </si>
  <si>
    <t>5206-000030005559</t>
  </si>
  <si>
    <t>5206-000030005549</t>
  </si>
  <si>
    <t>5206-000030005523</t>
  </si>
  <si>
    <t>5206-000030005437</t>
  </si>
  <si>
    <t>5206-000030005389</t>
  </si>
  <si>
    <t>5206-000030004928</t>
  </si>
  <si>
    <t>5206-000030004773</t>
  </si>
  <si>
    <t>5206-000030004565</t>
  </si>
  <si>
    <t>5206-000030004508</t>
  </si>
  <si>
    <t>5206-000030004307</t>
  </si>
  <si>
    <t>5206-000030004293</t>
  </si>
  <si>
    <t>5206-000030004199</t>
  </si>
  <si>
    <t>5206-000030002590</t>
  </si>
  <si>
    <t>5206-000030008532</t>
  </si>
  <si>
    <t>5206-000030008845</t>
  </si>
  <si>
    <t>5206-000030008967</t>
  </si>
  <si>
    <t>5206-000030009034</t>
  </si>
  <si>
    <t>5206-000030009515</t>
  </si>
  <si>
    <t>5206-000030009556</t>
  </si>
  <si>
    <t>5206-000030009586</t>
  </si>
  <si>
    <t>5206-000030010778</t>
  </si>
  <si>
    <t>5206-000030010810</t>
  </si>
  <si>
    <t>5206-000030010853</t>
  </si>
  <si>
    <t>5206-000030010903</t>
  </si>
  <si>
    <t>5206-000030010979</t>
  </si>
  <si>
    <t>5206-000030010988</t>
  </si>
  <si>
    <t>5206-000030011020</t>
  </si>
  <si>
    <t>5206-000030011046</t>
  </si>
  <si>
    <t>5206-000030011138</t>
  </si>
  <si>
    <t>5206-000030011278</t>
  </si>
  <si>
    <t>5206-000030011282</t>
  </si>
  <si>
    <t>5206-000030011348</t>
  </si>
  <si>
    <t>5206-000030011808</t>
  </si>
  <si>
    <t>5206-000030012039</t>
  </si>
  <si>
    <t>5206-000030012128</t>
  </si>
  <si>
    <t>5206-000030012293</t>
  </si>
  <si>
    <t>5206-000030012585</t>
  </si>
  <si>
    <t>5206-000030012661</t>
  </si>
  <si>
    <t>5206-000030013174</t>
  </si>
  <si>
    <t>IMPRESORA HP INYECCION 692C</t>
  </si>
  <si>
    <t>5206-000030013201</t>
  </si>
  <si>
    <t>5206-000030013466</t>
  </si>
  <si>
    <t>5206-000030013527</t>
  </si>
  <si>
    <t>5206-000030002618</t>
  </si>
  <si>
    <t>5206-000030002988</t>
  </si>
  <si>
    <t>5206-000030003241</t>
  </si>
  <si>
    <t>5206-000030003297</t>
  </si>
  <si>
    <t>5206-000030003336</t>
  </si>
  <si>
    <t>5206-000030003585</t>
  </si>
  <si>
    <t>5206-000030004070</t>
  </si>
  <si>
    <t>5206-000030004095</t>
  </si>
  <si>
    <t>5206-000030004130</t>
  </si>
  <si>
    <t>5206-000030004253</t>
  </si>
  <si>
    <t>5206-000030004490</t>
  </si>
  <si>
    <t>5206-000030004532</t>
  </si>
  <si>
    <t>5206-000030004612</t>
  </si>
  <si>
    <t>5206-000030004804</t>
  </si>
  <si>
    <t>5206-000030005171</t>
  </si>
  <si>
    <t>5206-000030005315</t>
  </si>
  <si>
    <t>5206-000030005429</t>
  </si>
  <si>
    <t>5206-000030005637</t>
  </si>
  <si>
    <t>5206-000030005855</t>
  </si>
  <si>
    <t>5206-000030006149</t>
  </si>
  <si>
    <t>5206-000030006322</t>
  </si>
  <si>
    <t>5206-000030006419</t>
  </si>
  <si>
    <t>5206-000030006831</t>
  </si>
  <si>
    <t>5206-000030007102</t>
  </si>
  <si>
    <t>5206-000030007139</t>
  </si>
  <si>
    <t>5206-000030007177</t>
  </si>
  <si>
    <t>5206-000030007197</t>
  </si>
  <si>
    <t>5206-000030007341</t>
  </si>
  <si>
    <t>5206-000030008109</t>
  </si>
  <si>
    <t>5206-000030008134</t>
  </si>
  <si>
    <t>5206-000030008401</t>
  </si>
  <si>
    <t>5206-000030008263</t>
  </si>
  <si>
    <t>5206-000030021843</t>
  </si>
  <si>
    <t>5206-000030021751</t>
  </si>
  <si>
    <t>5206-000030021565</t>
  </si>
  <si>
    <t>5206-000030021492</t>
  </si>
  <si>
    <t>MONITOR IBM CON BASE GIRATORIA SVGA 15" EN DIAGO	1428.30_x000D_
5206-000030021261	MONITOR IBM CON BASE GIRATORIA SVGA 15"" EN DIAGO</t>
  </si>
  <si>
    <t>5206-000030021256</t>
  </si>
  <si>
    <t>5206-000030021245</t>
  </si>
  <si>
    <t>MONITOR IBM CON BASE GIRATORIA SVGA 15" EN DIAGO	1428.30_x000D_
5206-000030021149	MONITOR IBM BASE GIRATORIA SVGA 15""EN DIAGONAL,"</t>
  </si>
  <si>
    <t>5206-000030020934</t>
  </si>
  <si>
    <t>5206-000030020781</t>
  </si>
  <si>
    <t>5206-000030020763</t>
  </si>
  <si>
    <t>5206-000030020654</t>
  </si>
  <si>
    <t>5206-000030020035</t>
  </si>
  <si>
    <t>5206-000030019996</t>
  </si>
  <si>
    <t>5206-000030019825</t>
  </si>
  <si>
    <t>5206-000030019669</t>
  </si>
  <si>
    <t>5206-000030019616</t>
  </si>
  <si>
    <t>5206-000030019599</t>
  </si>
  <si>
    <t>5206-000030019242</t>
  </si>
  <si>
    <t>5206-000030019220</t>
  </si>
  <si>
    <t>5206-000030019197</t>
  </si>
  <si>
    <t>5206-000030019167</t>
  </si>
  <si>
    <t>5206-000030019061</t>
  </si>
  <si>
    <t>5206-000030018972</t>
  </si>
  <si>
    <t>5206-000030018960</t>
  </si>
  <si>
    <t>5206-000030018893</t>
  </si>
  <si>
    <t>5206-000030018671</t>
  </si>
  <si>
    <t>5206-000030018631</t>
  </si>
  <si>
    <t>5206-000030018273</t>
  </si>
  <si>
    <t>5206-000030016751</t>
  </si>
  <si>
    <t>5206-000030025320</t>
  </si>
  <si>
    <t>5206-000030025201</t>
  </si>
  <si>
    <t>5206-000030025105</t>
  </si>
  <si>
    <t>5206-000030025039</t>
  </si>
  <si>
    <t>5206-000030024991</t>
  </si>
  <si>
    <t>5206-000030024717</t>
  </si>
  <si>
    <t>5206-000030024679</t>
  </si>
  <si>
    <t>5206-000030024615</t>
  </si>
  <si>
    <t>5206-000030024487</t>
  </si>
  <si>
    <t>5206-000030024226</t>
  </si>
  <si>
    <t>5206-000030024175</t>
  </si>
  <si>
    <t>5206-000030024144</t>
  </si>
  <si>
    <t>5206-000030024105</t>
  </si>
  <si>
    <t>5206-000030023972</t>
  </si>
  <si>
    <t>5206-000030023849</t>
  </si>
  <si>
    <t>5206-000030023663</t>
  </si>
  <si>
    <t>5206-000030023520</t>
  </si>
  <si>
    <t>5206-000030023138</t>
  </si>
  <si>
    <t>5206-000030023057</t>
  </si>
  <si>
    <t>5206-000030022972</t>
  </si>
  <si>
    <t>5206-000030022940</t>
  </si>
  <si>
    <t>5206-000030022777</t>
  </si>
  <si>
    <t>5206-000030022693</t>
  </si>
  <si>
    <t>5206-000030022420</t>
  </si>
  <si>
    <t>5206-000030022286</t>
  </si>
  <si>
    <t>5206-000030022284</t>
  </si>
  <si>
    <t>5206-000030021997</t>
  </si>
  <si>
    <t>5206-000030021887</t>
  </si>
  <si>
    <t>5206-000030016626</t>
  </si>
  <si>
    <t>5206-000030013458</t>
  </si>
  <si>
    <t>5206-000030012912</t>
  </si>
  <si>
    <t>5206-000030012911</t>
  </si>
  <si>
    <t>SOFTWARE ANTIVIRUS SCAN</t>
  </si>
  <si>
    <t>5206-000030012747</t>
  </si>
  <si>
    <t>5206-000030012558</t>
  </si>
  <si>
    <t>5206-000030012302</t>
  </si>
  <si>
    <t>5206-000030012017</t>
  </si>
  <si>
    <t>5206-000030011970</t>
  </si>
  <si>
    <t>5206-000030011881</t>
  </si>
  <si>
    <t>5206-000030011730</t>
  </si>
  <si>
    <t>5206-000030011596</t>
  </si>
  <si>
    <t>5206-000030011515</t>
  </si>
  <si>
    <t>5206-000030011350</t>
  </si>
  <si>
    <t>5206-000030011345</t>
  </si>
  <si>
    <t>5206-000030011330</t>
  </si>
  <si>
    <t>5206-000030011154</t>
  </si>
  <si>
    <t>5206-000030011017</t>
  </si>
  <si>
    <t>5206-000030010948</t>
  </si>
  <si>
    <t>5206-000030010856</t>
  </si>
  <si>
    <t>5206-000030010795</t>
  </si>
  <si>
    <t>5206-000030010625</t>
  </si>
  <si>
    <t>5206-000030009884</t>
  </si>
  <si>
    <t>5206-000030009572</t>
  </si>
  <si>
    <t>5206-000030009228</t>
  </si>
  <si>
    <t>5206-000030008865</t>
  </si>
  <si>
    <t>5206-000030008863</t>
  </si>
  <si>
    <t>5206-000030016514</t>
  </si>
  <si>
    <t>5206-000030016319</t>
  </si>
  <si>
    <t>5206-000030016295</t>
  </si>
  <si>
    <t>CPU DESKPRO/PEN/ III/667MHZ 64MB DISCO DURO 10GB,	11830.62_x000D_
5206-000030016286	CPU COMPAQ DESKPRO EP PIII667MHZ, 64MB, DD10, CD"</t>
  </si>
  <si>
    <t>5206-000030016243</t>
  </si>
  <si>
    <t>5206-000030016179</t>
  </si>
  <si>
    <t>UNIDAD DE RESPALDO ZIP CD CON USB EXTERNO</t>
  </si>
  <si>
    <t>5206-000030015804</t>
  </si>
  <si>
    <t>5206-000030015785</t>
  </si>
  <si>
    <t>5206-000030015745</t>
  </si>
  <si>
    <t>5206-000030013626</t>
  </si>
  <si>
    <t>5206-000030013492</t>
  </si>
  <si>
    <t>5206-000030013549</t>
  </si>
  <si>
    <t>5206-000030006545</t>
  </si>
  <si>
    <t>5206-000030006694</t>
  </si>
  <si>
    <t>5206-000030006538</t>
  </si>
  <si>
    <t>5206-000030006474</t>
  </si>
  <si>
    <t>5206-000030006703</t>
  </si>
  <si>
    <t>5206-000030006804</t>
  </si>
  <si>
    <t>5206-000030006838</t>
  </si>
  <si>
    <t>5206-000030007198</t>
  </si>
  <si>
    <t>5206-000030006352</t>
  </si>
  <si>
    <t>5206-000030006327</t>
  </si>
  <si>
    <t>5206-000030006135</t>
  </si>
  <si>
    <t>5206-000030006113</t>
  </si>
  <si>
    <t>5206-000030005947</t>
  </si>
  <si>
    <t>5206-000030005905</t>
  </si>
  <si>
    <t>5206-000030005853</t>
  </si>
  <si>
    <t>5206-000030005509</t>
  </si>
  <si>
    <t>5206-000030007325</t>
  </si>
  <si>
    <t>5206-000030007376</t>
  </si>
  <si>
    <t>5206-000030007378</t>
  </si>
  <si>
    <t>5206-000030007442</t>
  </si>
  <si>
    <t>5206-000030007595</t>
  </si>
  <si>
    <t>5206-000030007725</t>
  </si>
  <si>
    <t>5206-000030007909</t>
  </si>
  <si>
    <t>5206-000030008076</t>
  </si>
  <si>
    <t>5206-000030008087</t>
  </si>
  <si>
    <t>5206-000030008788</t>
  </si>
  <si>
    <t>5206-000030008864</t>
  </si>
  <si>
    <t>5206-000030008871</t>
  </si>
  <si>
    <t>5206-000030008937</t>
  </si>
  <si>
    <t>5206-000030008974</t>
  </si>
  <si>
    <t>5206-000030009102</t>
  </si>
  <si>
    <t>5206-000030009244</t>
  </si>
  <si>
    <t>5206-000030002857</t>
  </si>
  <si>
    <t>REGULADOR PCM TCA-1200N PLASTICO BEIGE</t>
  </si>
  <si>
    <t>5206-000030003234</t>
  </si>
  <si>
    <t>5206-000030025664</t>
  </si>
  <si>
    <t>5206-000030000400</t>
  </si>
  <si>
    <t>5206-000030000527</t>
  </si>
  <si>
    <t>5206-000030000610</t>
  </si>
  <si>
    <t>5206-000030000622</t>
  </si>
  <si>
    <t>5206-000030000658</t>
  </si>
  <si>
    <t>5206-000030001123</t>
  </si>
  <si>
    <t>5206-000030001262</t>
  </si>
  <si>
    <t>5206-000030002017</t>
  </si>
  <si>
    <t>5206-000030002123</t>
  </si>
  <si>
    <t>5206-000030002254</t>
  </si>
  <si>
    <t>5206-000030002609</t>
  </si>
  <si>
    <t>5206-000030002948</t>
  </si>
  <si>
    <t>5206-000030003588</t>
  </si>
  <si>
    <t>5206-000030003913</t>
  </si>
  <si>
    <t>5206-000030003973</t>
  </si>
  <si>
    <t>5206-000030004141</t>
  </si>
  <si>
    <t>5206-000030004180</t>
  </si>
  <si>
    <t>5206-000030004355</t>
  </si>
  <si>
    <t>5206-000030004401</t>
  </si>
  <si>
    <t>5206-000030004477</t>
  </si>
  <si>
    <t>5206-000030004852</t>
  </si>
  <si>
    <t>5206-000030005337</t>
  </si>
  <si>
    <t>5206-000030005417</t>
  </si>
  <si>
    <t>5206-000030005439</t>
  </si>
  <si>
    <t>5206-000030005489</t>
  </si>
  <si>
    <t>5206-000030009396</t>
  </si>
  <si>
    <t>5206-000030013795</t>
  </si>
  <si>
    <t>5206-000030014815</t>
  </si>
  <si>
    <t>5206-000030014871</t>
  </si>
  <si>
    <t>5206-000030015015</t>
  </si>
  <si>
    <t>5206-000030015783</t>
  </si>
  <si>
    <t>5206-000030016451</t>
  </si>
  <si>
    <t>5206-000030016605</t>
  </si>
  <si>
    <t>5206-000030009524</t>
  </si>
  <si>
    <t>5206-000030009953</t>
  </si>
  <si>
    <t>5206-000030009966</t>
  </si>
  <si>
    <t>5206-000030009973</t>
  </si>
  <si>
    <t>5206-000030010525</t>
  </si>
  <si>
    <t>5206-000030010538</t>
  </si>
  <si>
    <t>5206-000030010647</t>
  </si>
  <si>
    <t>5206-000030010666</t>
  </si>
  <si>
    <t>5206-000030010841</t>
  </si>
  <si>
    <t>5206-000030011336</t>
  </si>
  <si>
    <t>5206-000030011394</t>
  </si>
  <si>
    <t>5206-000030011476</t>
  </si>
  <si>
    <t>5206-000030011510</t>
  </si>
  <si>
    <t>5206-000030011638</t>
  </si>
  <si>
    <t>5206-000030011762</t>
  </si>
  <si>
    <t>5206-000030011768</t>
  </si>
  <si>
    <t>5206-000030011835</t>
  </si>
  <si>
    <t>5206-000030012001</t>
  </si>
  <si>
    <t>5206-000030012038</t>
  </si>
  <si>
    <t>5206-000030012159</t>
  </si>
  <si>
    <t>5206-000030012209</t>
  </si>
  <si>
    <t>5206-000030012231</t>
  </si>
  <si>
    <t>5206-000030012255</t>
  </si>
  <si>
    <t>5206-000030012352</t>
  </si>
  <si>
    <t>5206-000030012413</t>
  </si>
  <si>
    <t>5206-000030012456</t>
  </si>
  <si>
    <t>5206-000030012748</t>
  </si>
  <si>
    <t>5206-000030013195</t>
  </si>
  <si>
    <t>5206-000030029137</t>
  </si>
  <si>
    <t>5206-000030017031</t>
  </si>
  <si>
    <t>5206-000030017085</t>
  </si>
  <si>
    <t>5206-000030017276</t>
  </si>
  <si>
    <t>5206-000030017300</t>
  </si>
  <si>
    <t>5206-000030017447</t>
  </si>
  <si>
    <t>5206-000030018093</t>
  </si>
  <si>
    <t>5206-000030018102</t>
  </si>
  <si>
    <t>5206-000030018226</t>
  </si>
  <si>
    <t>5206-000030018300</t>
  </si>
  <si>
    <t>5206-000030018643</t>
  </si>
  <si>
    <t>5206-000030018784</t>
  </si>
  <si>
    <t>5206-000030018789</t>
  </si>
  <si>
    <t>5206-000030019161</t>
  </si>
  <si>
    <t>5206-000030019321</t>
  </si>
  <si>
    <t>5206-000030019806</t>
  </si>
  <si>
    <t>5206-000030019896</t>
  </si>
  <si>
    <t>5206-000030019898</t>
  </si>
  <si>
    <t>5206-000030020393</t>
  </si>
  <si>
    <t>CPU COMPAQ COMP. EVO D500, P4 A 1.6GHZ, 128MB RAM	7994.75_x000D_
5206-000030020506	CPU COMPAQ COMP. EVO D500 P4 1.6GHZ, 128MB RAM,"</t>
  </si>
  <si>
    <t>5206-000030020521</t>
  </si>
  <si>
    <t>5206-000030020823</t>
  </si>
  <si>
    <t>5206-000030014542</t>
  </si>
  <si>
    <t>5206-000030015779</t>
  </si>
  <si>
    <t>5206-000030015834</t>
  </si>
  <si>
    <t>5206-000030016083</t>
  </si>
  <si>
    <t>5206-000030016223</t>
  </si>
  <si>
    <t>5206-000030016584</t>
  </si>
  <si>
    <t>5206-000030016609</t>
  </si>
  <si>
    <t>5206-000030016641</t>
  </si>
  <si>
    <t>REGULADOR DE VOLTAJE DE 1KVA SOLA BASIC 1300</t>
  </si>
  <si>
    <t>5206-000030016802</t>
  </si>
  <si>
    <t>5206-000030020925</t>
  </si>
  <si>
    <t>5206-000030025329</t>
  </si>
  <si>
    <t>5206-000030025490</t>
  </si>
  <si>
    <t>5206-000030025656</t>
  </si>
  <si>
    <t>5206-000030025758</t>
  </si>
  <si>
    <t>5206-000030025814</t>
  </si>
  <si>
    <t>5206-000030026012</t>
  </si>
  <si>
    <t>5206-000030026022</t>
  </si>
  <si>
    <t>5206-000030026047</t>
  </si>
  <si>
    <t>5206-000030026059</t>
  </si>
  <si>
    <t>5206-000030026073</t>
  </si>
  <si>
    <t>5206-000030026127</t>
  </si>
  <si>
    <t>5206-000030026148</t>
  </si>
  <si>
    <t>5206-000030026527</t>
  </si>
  <si>
    <t>5206-000030026591</t>
  </si>
  <si>
    <t>5206-000030026760</t>
  </si>
  <si>
    <t>5206-000030026888</t>
  </si>
  <si>
    <t>5206-000030026981</t>
  </si>
  <si>
    <t>5206-000030026987</t>
  </si>
  <si>
    <t>5206-000030027349</t>
  </si>
  <si>
    <t>5206-000030027479</t>
  </si>
  <si>
    <t>5206-000030027712</t>
  </si>
  <si>
    <t>5206-000030027731</t>
  </si>
  <si>
    <t>5206-000030027900</t>
  </si>
  <si>
    <t>5206-000030027901</t>
  </si>
  <si>
    <t>5206-000030027903</t>
  </si>
  <si>
    <t>5206-000030028056</t>
  </si>
  <si>
    <t>5206-000030028068</t>
  </si>
  <si>
    <t>5206-000030028372</t>
  </si>
  <si>
    <t>5206-000030028598</t>
  </si>
  <si>
    <t>5206-000030028720</t>
  </si>
  <si>
    <t>5206-000030029093</t>
  </si>
  <si>
    <t>5206-000030029109</t>
  </si>
  <si>
    <t>5206-000030021524</t>
  </si>
  <si>
    <t>MONITOR IBM CON BASE GIRATORIA SVGA 15" EN DIAGO	1428.30_x000D_
5206-000030021869	MONITOR IBM BASE GIRATORIA SVGA 15""EN DIAGONAL,"</t>
  </si>
  <si>
    <t>5206-000030022558</t>
  </si>
  <si>
    <t>5206-000030022723</t>
  </si>
  <si>
    <t>5206-000030022771</t>
  </si>
  <si>
    <t>5206-000030022865</t>
  </si>
  <si>
    <t>5206-000030022913</t>
  </si>
  <si>
    <t>5206-000030023014</t>
  </si>
  <si>
    <t>5206-000030023475</t>
  </si>
  <si>
    <t>5206-000030023506</t>
  </si>
  <si>
    <t>5206-000030023521</t>
  </si>
  <si>
    <t>5206-000030023526</t>
  </si>
  <si>
    <t>5206-000030023535</t>
  </si>
  <si>
    <t>5206-000030023572</t>
  </si>
  <si>
    <t>5206-000030023659</t>
  </si>
  <si>
    <t>5206-000030023742</t>
  </si>
  <si>
    <t>5206-000030023858</t>
  </si>
  <si>
    <t>5206-000030024033</t>
  </si>
  <si>
    <t>5206-000030024097</t>
  </si>
  <si>
    <t>5206-000030024119</t>
  </si>
  <si>
    <t>5206-000030024188</t>
  </si>
  <si>
    <t>5206-000030024394</t>
  </si>
  <si>
    <t>5206-000030024631</t>
  </si>
  <si>
    <t>5206-000030024674</t>
  </si>
  <si>
    <t>5206-000030024834</t>
  </si>
  <si>
    <t>5206-000030024937</t>
  </si>
  <si>
    <t>5206-000030025078</t>
  </si>
  <si>
    <t>5206-000030025158</t>
  </si>
  <si>
    <t>5206-000030025250</t>
  </si>
  <si>
    <t>5206-000030003245</t>
  </si>
  <si>
    <t>5206-000030003258</t>
  </si>
  <si>
    <t>5206-000030003478</t>
  </si>
  <si>
    <t>5206-000030003044</t>
  </si>
  <si>
    <t>5206-000030002975</t>
  </si>
  <si>
    <t>5206-000030002794</t>
  </si>
  <si>
    <t>5206-000030002667</t>
  </si>
  <si>
    <t>5206-000030004170</t>
  </si>
  <si>
    <t>5206-000030004596</t>
  </si>
  <si>
    <t>5206-000030004659</t>
  </si>
  <si>
    <t>"MONITOR LCD MOD. BTC VT15NW71, PLASTICO NEGRO"	1334.00_x000D_
5206-000030004958	MONITOR LCD MOD. BTC VT15NW71, PLASTICO NEGRO"</t>
  </si>
  <si>
    <t>5206-000030005195</t>
  </si>
  <si>
    <t>5206-000030005615</t>
  </si>
  <si>
    <t>5206-000030003266</t>
  </si>
  <si>
    <t>5206-000030002320</t>
  </si>
  <si>
    <t>5206-000030000739</t>
  </si>
  <si>
    <t>5206-000030000079</t>
  </si>
  <si>
    <t>MINITAB V14 VERSION ACADEMICO MARAC</t>
  </si>
  <si>
    <t>5206-000030008700</t>
  </si>
  <si>
    <t>5206-000030022959</t>
  </si>
  <si>
    <t>5206-000030025738</t>
  </si>
  <si>
    <t>5206-000030026004</t>
  </si>
  <si>
    <t>5206-000030010746</t>
  </si>
  <si>
    <t>5206-000030009988</t>
  </si>
  <si>
    <t>5206-000030009878</t>
  </si>
  <si>
    <t>5206-000030009360</t>
  </si>
  <si>
    <t>5206-000030009154</t>
  </si>
  <si>
    <t>5206-000030009044</t>
  </si>
  <si>
    <t>5206-000030008575</t>
  </si>
  <si>
    <t>5206-000030008528</t>
  </si>
  <si>
    <t>5206-000030008472</t>
  </si>
  <si>
    <t>5206-000030008111</t>
  </si>
  <si>
    <t>5206-000030007754</t>
  </si>
  <si>
    <t>5206-000030007541</t>
  </si>
  <si>
    <t>5206-000030007232</t>
  </si>
  <si>
    <t>5206-000030007217</t>
  </si>
  <si>
    <t>5206-000030007167</t>
  </si>
  <si>
    <t>5206-000030007110</t>
  </si>
  <si>
    <t>5206-000030006644</t>
  </si>
  <si>
    <t>5206-000030006601</t>
  </si>
  <si>
    <t>5206-000030006273</t>
  </si>
  <si>
    <t>5206-000030005968</t>
  </si>
  <si>
    <t>5206-000030005930</t>
  </si>
  <si>
    <t>5206-000030005691</t>
  </si>
  <si>
    <t>5206-000030005686</t>
  </si>
  <si>
    <t>5206-000030005547</t>
  </si>
  <si>
    <t>5206-000030005110</t>
  </si>
  <si>
    <t>5206-000030004864</t>
  </si>
  <si>
    <t>5206-000030004849</t>
  </si>
  <si>
    <t>5206-000030004453</t>
  </si>
  <si>
    <t>5206-000030004252</t>
  </si>
  <si>
    <t>5206-000030004151</t>
  </si>
  <si>
    <t>5206-000030003991</t>
  </si>
  <si>
    <t>5206-000030003985</t>
  </si>
  <si>
    <t>5206-000030007984</t>
  </si>
  <si>
    <t>5206-000030008029</t>
  </si>
  <si>
    <t>5206-000030008098</t>
  </si>
  <si>
    <t>5206-000030008444</t>
  </si>
  <si>
    <t>5206-000030008583</t>
  </si>
  <si>
    <t>5206-000030008978</t>
  </si>
  <si>
    <t>5206-000030009012</t>
  </si>
  <si>
    <t>5206-000030009056</t>
  </si>
  <si>
    <t>5206-000030009083</t>
  </si>
  <si>
    <t>5206-000030009248</t>
  </si>
  <si>
    <t>5206-000030009264</t>
  </si>
  <si>
    <t>5206-000030009329</t>
  </si>
  <si>
    <t>5206-000030009529</t>
  </si>
  <si>
    <t>5206-000030009928</t>
  </si>
  <si>
    <t>5206-000030010495</t>
  </si>
  <si>
    <t>5206-000030010713</t>
  </si>
  <si>
    <t>5206-000030010825</t>
  </si>
  <si>
    <t>5206-000030011087</t>
  </si>
  <si>
    <t>5206-000030011425</t>
  </si>
  <si>
    <t>5206-000030011639</t>
  </si>
  <si>
    <t>5206-000030011930</t>
  </si>
  <si>
    <t>5206-000030012320</t>
  </si>
  <si>
    <t>5206-000030012488</t>
  </si>
  <si>
    <t>5206-000030012636</t>
  </si>
  <si>
    <t>5206-000030012638</t>
  </si>
  <si>
    <t>5206-000030012731</t>
  </si>
  <si>
    <t>5206-000030012788</t>
  </si>
  <si>
    <t>5206-000030012866</t>
  </si>
  <si>
    <t>5206-000030000776</t>
  </si>
  <si>
    <t>5206-000030000787</t>
  </si>
  <si>
    <t>5206-000030001024</t>
  </si>
  <si>
    <t>5206-000030001146</t>
  </si>
  <si>
    <t>5206-000030001452</t>
  </si>
  <si>
    <t>5206-000030001961</t>
  </si>
  <si>
    <t>5206-000030002313</t>
  </si>
  <si>
    <t>5206-000030002915</t>
  </si>
  <si>
    <t>5206-000030002969</t>
  </si>
  <si>
    <t>5206-000030003901</t>
  </si>
  <si>
    <t>5206-000030003937</t>
  </si>
  <si>
    <t>5206-000030003965</t>
  </si>
  <si>
    <t>5206-000030004215</t>
  </si>
  <si>
    <t>5206-000030004250</t>
  </si>
  <si>
    <t>5206-000030004350</t>
  </si>
  <si>
    <t>5206-000030004672</t>
  </si>
  <si>
    <t>"MONITOR LCD MOD. BTC VT15NW71, PLASTICO NEGRO"	1334.00_x000D_
5206-000030004717	MONITOR LCD MOD. BTC VT15NW71, PLASTICO NEGRO"</t>
  </si>
  <si>
    <t>5206-000030004885</t>
  </si>
  <si>
    <t>5206-000030005124</t>
  </si>
  <si>
    <t>5206-000030005280</t>
  </si>
  <si>
    <t>5206-000030005876</t>
  </si>
  <si>
    <t>5206-000030006233</t>
  </si>
  <si>
    <t>5206-000030006576</t>
  </si>
  <si>
    <t>5206-000030006583</t>
  </si>
  <si>
    <t>5206-000030006592</t>
  </si>
  <si>
    <t>5206-000030007005</t>
  </si>
  <si>
    <t>5206-000030007080</t>
  </si>
  <si>
    <t>5206-000030007511</t>
  </si>
  <si>
    <t>5206-000030007600</t>
  </si>
  <si>
    <t>5206-000030007694</t>
  </si>
  <si>
    <t>5206-000030007902</t>
  </si>
  <si>
    <t>5206-000030027883</t>
  </si>
  <si>
    <t>5206-000030027804</t>
  </si>
  <si>
    <t>5206-000030027497</t>
  </si>
  <si>
    <t>5206-000030027431</t>
  </si>
  <si>
    <t>5206-000030027338</t>
  </si>
  <si>
    <t>5206-000030027238</t>
  </si>
  <si>
    <t>5206-000030026475</t>
  </si>
  <si>
    <t>5206-000030026229</t>
  </si>
  <si>
    <t>5206-000030025911</t>
  </si>
  <si>
    <t>CPU PRECISION 360 MINITOWER, 1.5GB RAM, 80GB IDE	0.01_x000D_
5206-000030025090	REGULADOR DE VOLTAJE SOLA BASIC DE 1200 VA MICROVO	233.45_x000D_
5206-000030024673	REGULADOR DE VOLTAJE SOLA BASIC DE 1200 VA MICROVO	233.45_x000D_
5206-000030024656	REGULADOR DE VOLTAJE SOLA BASIC DE 1200 VA MICROVO	233.45_x000D_
5206-000030024554	REGULADOR DE VOLTAJE SOLA BASIC DE 1200 VA MICROVO	233.45_x000D_
5206-000030024470	REGULADOR DE VOLTAJE SOLA BASIC DE 1200 VA MICROVO	233.45_x000D_
5206-000030024449	REGULADOR DE VOLTAJE SOLA BASIC DE 1200 VA MICROVO	233.45_x000D_
5206-000030024171	REGULADOR DE VOLTAJE SOLA BASIC DE 1200 VA MICROVO	233.45_x000D_
5206-000030023874	CPU HP COMPAQ EVO D530 PENTIUM 4	7699.81_x000D_
5206-000030023814	CPU HP COMPAQ EVO D530 PENTIUM 4	7699.80_x000D_
5206-000030023398	MONITOR HP COMPAQ COLOR SVGA 15"""</t>
  </si>
  <si>
    <t>5206-000030022707</t>
  </si>
  <si>
    <t>5206-000030022285</t>
  </si>
  <si>
    <t>5206-000030021181</t>
  </si>
  <si>
    <t>5206-000030020863</t>
  </si>
  <si>
    <t>5206-000030019801</t>
  </si>
  <si>
    <t>5206-000030019429</t>
  </si>
  <si>
    <t>5206-000030018578</t>
  </si>
  <si>
    <t>5206-000030018947</t>
  </si>
  <si>
    <t>5206-000030018356</t>
  </si>
  <si>
    <t>5206-000030023540</t>
  </si>
  <si>
    <t>5206-000030023269</t>
  </si>
  <si>
    <t>5206-000030022941</t>
  </si>
  <si>
    <t>5206-000030026040</t>
  </si>
  <si>
    <t>5206-000030026305</t>
  </si>
  <si>
    <t>5206-000030026457</t>
  </si>
  <si>
    <t>5206-000030026649</t>
  </si>
  <si>
    <t>5206-000030027302</t>
  </si>
  <si>
    <t>5206-000030027534</t>
  </si>
  <si>
    <t>5206-000030027876</t>
  </si>
  <si>
    <t>5206-000030028660</t>
  </si>
  <si>
    <t>5206-000030028718</t>
  </si>
  <si>
    <t>5206-000030028802</t>
  </si>
  <si>
    <t>5206-000030028975</t>
  </si>
  <si>
    <t>5206-000030029066</t>
  </si>
  <si>
    <t>5206-000030029092</t>
  </si>
  <si>
    <t>5206-000030029145</t>
  </si>
  <si>
    <t>5206-000030028870</t>
  </si>
  <si>
    <t>5206-000030028674</t>
  </si>
  <si>
    <t>5206-000030028629</t>
  </si>
  <si>
    <t>5206-000030028331</t>
  </si>
  <si>
    <t>5206-000030027425</t>
  </si>
  <si>
    <t>5206-000030027197</t>
  </si>
  <si>
    <t>5206-000030027110</t>
  </si>
  <si>
    <t>5206-000030026715</t>
  </si>
  <si>
    <t>5206-000030026349</t>
  </si>
  <si>
    <t>5206-000030026034</t>
  </si>
  <si>
    <t>5206-000030025988</t>
  </si>
  <si>
    <t>5206-000030025678</t>
  </si>
  <si>
    <t>5206-000030024411</t>
  </si>
  <si>
    <t>5206-000030024285</t>
  </si>
  <si>
    <t>5206-000030028307</t>
  </si>
  <si>
    <t>5206-000030028198</t>
  </si>
  <si>
    <t>5206-000030022705</t>
  </si>
  <si>
    <t>5206-000030016962</t>
  </si>
  <si>
    <t>5206-000030016618</t>
  </si>
  <si>
    <t>5206-000030016098</t>
  </si>
  <si>
    <t>5206-000030015859</t>
  </si>
  <si>
    <t>5206-000030015841</t>
  </si>
  <si>
    <t>5206-000030013700</t>
  </si>
  <si>
    <t>5206-000030013664</t>
  </si>
  <si>
    <t>5206-000030013479</t>
  </si>
  <si>
    <t>5206-000030012820</t>
  </si>
  <si>
    <t>5206-000030012671</t>
  </si>
  <si>
    <t>5206-000030012030</t>
  </si>
  <si>
    <t>5206-000030011854</t>
  </si>
  <si>
    <t>5206-000030011787</t>
  </si>
  <si>
    <t>5206-000030011695</t>
  </si>
  <si>
    <t>5206-000030011525</t>
  </si>
  <si>
    <t>5206-000030011068</t>
  </si>
  <si>
    <t>5206-000030010952</t>
  </si>
  <si>
    <t>5206-000030010496</t>
  </si>
  <si>
    <t>5206-000030009796</t>
  </si>
  <si>
    <t>5206-000030009324</t>
  </si>
  <si>
    <t>5206-000030008572</t>
  </si>
  <si>
    <t>5206-000030008376</t>
  </si>
  <si>
    <t>5206-000030008207</t>
  </si>
  <si>
    <t>5206-000030007696</t>
  </si>
  <si>
    <t>5206-000030006907</t>
  </si>
  <si>
    <t>5206-000030022608</t>
  </si>
  <si>
    <t>5206-000030022270</t>
  </si>
  <si>
    <t>5206-000030022049</t>
  </si>
  <si>
    <t>5206-000030021963</t>
  </si>
  <si>
    <t>5206-000030021478</t>
  </si>
  <si>
    <t>MONITOR IBM CON BASE GIRATORIA SVGA 15" EN DIAGO	1428.30_x000D_
5206-000030020397	CPU COMPAQ COMP. EVO D500, P4 A 1.6GHZ, 128MB RAM</t>
  </si>
  <si>
    <t>5206-000030020151</t>
  </si>
  <si>
    <t>5206-000030019446</t>
  </si>
  <si>
    <t>5206-000030019436</t>
  </si>
  <si>
    <t>5206-000030019354</t>
  </si>
  <si>
    <t>5206-000030019301</t>
  </si>
  <si>
    <t>5206-000030019094</t>
  </si>
  <si>
    <t>5206-000030019046</t>
  </si>
  <si>
    <t>5206-000030018756</t>
  </si>
  <si>
    <t>5206-000030018521</t>
  </si>
  <si>
    <t>5206-000030018126</t>
  </si>
  <si>
    <t>5206-000030017468</t>
  </si>
  <si>
    <t>5206-000030015812</t>
  </si>
  <si>
    <t>5206-000030013964</t>
  </si>
  <si>
    <t>5206-000030012782</t>
  </si>
  <si>
    <t>5206-000030012757</t>
  </si>
  <si>
    <t>5206-000030017084</t>
  </si>
  <si>
    <t>5206-000030017021</t>
  </si>
  <si>
    <t>5206-000030008160</t>
  </si>
  <si>
    <t>5206-000030008341</t>
  </si>
  <si>
    <t>5206-000030007927</t>
  </si>
  <si>
    <t>5206-000030007849</t>
  </si>
  <si>
    <t>5206-000030008647</t>
  </si>
  <si>
    <t>5206-000030008920</t>
  </si>
  <si>
    <t>5206-000030009558</t>
  </si>
  <si>
    <t>5206-000030009570</t>
  </si>
  <si>
    <t>5206-000030007560</t>
  </si>
  <si>
    <t>5206-000030007312</t>
  </si>
  <si>
    <t>5206-000030007259</t>
  </si>
  <si>
    <t>5206-000030007161</t>
  </si>
  <si>
    <t>5206-000030007160</t>
  </si>
  <si>
    <t>5206-000030007112</t>
  </si>
  <si>
    <t>5206-000030007084</t>
  </si>
  <si>
    <t>5206-000030006890</t>
  </si>
  <si>
    <t>5206-000030009613</t>
  </si>
  <si>
    <t>5206-000030009841</t>
  </si>
  <si>
    <t>5206-000030010402</t>
  </si>
  <si>
    <t>5206-000030010486</t>
  </si>
  <si>
    <t>5206-000030010494</t>
  </si>
  <si>
    <t>5206-000030011058</t>
  </si>
  <si>
    <t>5206-000030011234</t>
  </si>
  <si>
    <t>5206-000030011240</t>
  </si>
  <si>
    <t>5206-000030011756</t>
  </si>
  <si>
    <t>5206-000030011767</t>
  </si>
  <si>
    <t>5206-000030011817</t>
  </si>
  <si>
    <t>5206-000030011983</t>
  </si>
  <si>
    <t>5206-000030012171</t>
  </si>
  <si>
    <t>5206-000030002698</t>
  </si>
  <si>
    <t>5206-000030002758</t>
  </si>
  <si>
    <t>5206-000030002817</t>
  </si>
  <si>
    <t>5206-000030002927</t>
  </si>
  <si>
    <t>5206-000030002957</t>
  </si>
  <si>
    <t>5206-000030003295</t>
  </si>
  <si>
    <t>5206-000030003356</t>
  </si>
  <si>
    <t>5206-000030003384</t>
  </si>
  <si>
    <t>5206-000030003420</t>
  </si>
  <si>
    <t>5206-000030003493</t>
  </si>
  <si>
    <t>5206-000030003997</t>
  </si>
  <si>
    <t>5206-000030004048</t>
  </si>
  <si>
    <t>5206-000030004290</t>
  </si>
  <si>
    <t>5206-000030004430</t>
  </si>
  <si>
    <t>5206-000030004440</t>
  </si>
  <si>
    <t>5206-000030004461</t>
  </si>
  <si>
    <t>5206-000030004463</t>
  </si>
  <si>
    <t>5206-000030004597</t>
  </si>
  <si>
    <t>5206-000030004834</t>
  </si>
  <si>
    <t>5206-000030005079</t>
  </si>
  <si>
    <t>5206-000030005156</t>
  </si>
  <si>
    <t>5206-000030005209</t>
  </si>
  <si>
    <t>5206-000030005297</t>
  </si>
  <si>
    <t>5206-000030005641</t>
  </si>
  <si>
    <t>5206-000030005842</t>
  </si>
  <si>
    <t>5206-000030006087</t>
  </si>
  <si>
    <t>5206-000030006261</t>
  </si>
  <si>
    <t>5206-000030006354</t>
  </si>
  <si>
    <t>5206-000030006360</t>
  </si>
  <si>
    <t>5206-000030006371</t>
  </si>
  <si>
    <t>5206-000030006704</t>
  </si>
  <si>
    <t>5206-000030006709</t>
  </si>
  <si>
    <t>5206-000030012205</t>
  </si>
  <si>
    <t>5206-000030017652</t>
  </si>
  <si>
    <t>5206-000030017771</t>
  </si>
  <si>
    <t>5206-000030018136</t>
  </si>
  <si>
    <t>5206-000030018169</t>
  </si>
  <si>
    <t>5206-000030018528</t>
  </si>
  <si>
    <t>5206-000030018672</t>
  </si>
  <si>
    <t>5206-000030018679</t>
  </si>
  <si>
    <t>5206-000030018729</t>
  </si>
  <si>
    <t>5206-000030018755</t>
  </si>
  <si>
    <t>5206-000030018842</t>
  </si>
  <si>
    <t>5206-000030018871</t>
  </si>
  <si>
    <t>5206-000030018968</t>
  </si>
  <si>
    <t>5206-000030019050</t>
  </si>
  <si>
    <t>5206-000030019095</t>
  </si>
  <si>
    <t>5206-000030019249</t>
  </si>
  <si>
    <t>5206-000030019304</t>
  </si>
  <si>
    <t>5206-000030019772</t>
  </si>
  <si>
    <t>5206-000030019788</t>
  </si>
  <si>
    <t>5206-000030019941</t>
  </si>
  <si>
    <t>5206-000030019951</t>
  </si>
  <si>
    <t>5206-000030020162</t>
  </si>
  <si>
    <t>5206-000030020477</t>
  </si>
  <si>
    <t>CPU COMPAQ COMP. EVO D500, P4 A 1.6GHZ, 128MB RAM	7994.75_x000D_
5206-000030020743	REGULADOR SOLA BASIC MICROVOLT INET 1200	239.20_x000D_
5206-000030020821	REGULADOR SOLA BASIC MICROVOLT INET 1200	239.20_x000D_
5206-000030020905	MONITOR IBM BASE GIRATORIA SVGA 15""EN DIAGONAL,"</t>
  </si>
  <si>
    <t>5206-000030012277</t>
  </si>
  <si>
    <t>5206-000030012545</t>
  </si>
  <si>
    <t>5206-000030013159</t>
  </si>
  <si>
    <t>5206-000030013613</t>
  </si>
  <si>
    <t>5206-000030013628</t>
  </si>
  <si>
    <t>5206-000030013801</t>
  </si>
  <si>
    <t>5206-000030014737</t>
  </si>
  <si>
    <t>5206-000030016143</t>
  </si>
  <si>
    <t>5206-000030016465</t>
  </si>
  <si>
    <t>5206-000030016567</t>
  </si>
  <si>
    <t>5206-000030016573</t>
  </si>
  <si>
    <t>5206-000030016661</t>
  </si>
  <si>
    <t>5206-000030016675</t>
  </si>
  <si>
    <t>5206-000030016685</t>
  </si>
  <si>
    <t>5206-000030016744</t>
  </si>
  <si>
    <t>5206-000030016791</t>
  </si>
  <si>
    <t>5206-000030016811</t>
  </si>
  <si>
    <t>5206-000030016977</t>
  </si>
  <si>
    <t>5206-000030017200</t>
  </si>
  <si>
    <t>5206-000030017846</t>
  </si>
  <si>
    <t>REGULADOR DE VOLTAJE DE 1KVA</t>
  </si>
  <si>
    <t>5206-000030017998</t>
  </si>
  <si>
    <t>5206-000030018065</t>
  </si>
  <si>
    <t>5206-000030018630</t>
  </si>
  <si>
    <t>5206-000030018733</t>
  </si>
  <si>
    <t>5206-000030018759</t>
  </si>
  <si>
    <t>5206-000030018861</t>
  </si>
  <si>
    <t>5206-000030018876</t>
  </si>
  <si>
    <t>5206-000030019192</t>
  </si>
  <si>
    <t>5206-000030019313</t>
  </si>
  <si>
    <t>5206-000030019314</t>
  </si>
  <si>
    <t>5206-000030019339</t>
  </si>
  <si>
    <t>5206-000030019403</t>
  </si>
  <si>
    <t>5206-000030019456</t>
  </si>
  <si>
    <t>5206-000030019595</t>
  </si>
  <si>
    <t>5206-000030019875</t>
  </si>
  <si>
    <t>5206-000030020257</t>
  </si>
  <si>
    <t>5206-000030020756</t>
  </si>
  <si>
    <t>5206-000030021005</t>
  </si>
  <si>
    <t>5206-000030021026</t>
  </si>
  <si>
    <t>5206-000030021518</t>
  </si>
  <si>
    <t>MONITOR IBM CON BASE GIRATORIA SVGA 15" EN DIAGO	1428.30_x000D_
5206-000030021529	MONITOR IBM CON BASE GIRATORIA SVGA 15"" EN DIAGO</t>
  </si>
  <si>
    <t>5206-000030021638</t>
  </si>
  <si>
    <t>5206-000030013478</t>
  </si>
  <si>
    <t>5206-000030013605</t>
  </si>
  <si>
    <t>5206-000030013621</t>
  </si>
  <si>
    <t>5206-000030013737</t>
  </si>
  <si>
    <t>5206-000030013984</t>
  </si>
  <si>
    <t>5206-000030014979</t>
  </si>
  <si>
    <t>"MONITOR SVGA DE 15"" 1024X768"</t>
  </si>
  <si>
    <t>5206-000030015755</t>
  </si>
  <si>
    <t>5206-000030016464</t>
  </si>
  <si>
    <t>5206-000030016674</t>
  </si>
  <si>
    <t>5206-000030016838</t>
  </si>
  <si>
    <t>5206-000030017001</t>
  </si>
  <si>
    <t>5206-000030017161</t>
  </si>
  <si>
    <t>5206-000030017269</t>
  </si>
  <si>
    <t>5206-000030017363</t>
  </si>
  <si>
    <t>5206-000030017474</t>
  </si>
  <si>
    <t>5206-000030017700</t>
  </si>
  <si>
    <t>5206-000030017748</t>
  </si>
  <si>
    <t>5206-000030021732</t>
  </si>
  <si>
    <t>5206-000030026093</t>
  </si>
  <si>
    <t>5206-000030026254</t>
  </si>
  <si>
    <t>5206-000030026290</t>
  </si>
  <si>
    <t>5206-000030026486</t>
  </si>
  <si>
    <t>5206-000030027023</t>
  </si>
  <si>
    <t>5206-000030027207</t>
  </si>
  <si>
    <t>5206-000030027219</t>
  </si>
  <si>
    <t>5206-000030027276</t>
  </si>
  <si>
    <t>5206-000030027500</t>
  </si>
  <si>
    <t>5206-000030027596</t>
  </si>
  <si>
    <t>5206-000030027746</t>
  </si>
  <si>
    <t>5206-000030028119</t>
  </si>
  <si>
    <t>5206-000030028152</t>
  </si>
  <si>
    <t>5206-000030028493</t>
  </si>
  <si>
    <t>5206-000030028503</t>
  </si>
  <si>
    <t>5206-000030028671</t>
  </si>
  <si>
    <t>5206-000030028852</t>
  </si>
  <si>
    <t>5206-000030029007</t>
  </si>
  <si>
    <t>5206-000030029223</t>
  </si>
  <si>
    <t>5206-000030029224</t>
  </si>
  <si>
    <t>5206-000030001030</t>
  </si>
  <si>
    <t>5206-000030004603</t>
  </si>
  <si>
    <t>5206-000030000297</t>
  </si>
  <si>
    <t>SOFTWARE ASPEL COIWIN 1 USR EDUCATIVO</t>
  </si>
  <si>
    <t>5206-000030000429</t>
  </si>
  <si>
    <t>5206-000030000568</t>
  </si>
  <si>
    <t>5206-000030000711</t>
  </si>
  <si>
    <t>5206-000030000875</t>
  </si>
  <si>
    <t>5206-000030001973</t>
  </si>
  <si>
    <t>5206-000030001990</t>
  </si>
  <si>
    <t>5206-000030021807</t>
  </si>
  <si>
    <t>5206-000030021820</t>
  </si>
  <si>
    <t>5206-000030022030</t>
  </si>
  <si>
    <t>5206-000030022387</t>
  </si>
  <si>
    <t>5206-000030022559</t>
  </si>
  <si>
    <t>5206-000030022614</t>
  </si>
  <si>
    <t>5206-000030022734</t>
  </si>
  <si>
    <t>5206-000030022753</t>
  </si>
  <si>
    <t>5206-000030023483</t>
  </si>
  <si>
    <t>5206-000030023596</t>
  </si>
  <si>
    <t>5206-000030023649</t>
  </si>
  <si>
    <t>5206-000030023695</t>
  </si>
  <si>
    <t>5206-000030023755</t>
  </si>
  <si>
    <t>5206-000030023817</t>
  </si>
  <si>
    <t>5206-000030023946</t>
  </si>
  <si>
    <t>5206-000030024207</t>
  </si>
  <si>
    <t>5206-000030024263</t>
  </si>
  <si>
    <t>5206-000030024282</t>
  </si>
  <si>
    <t>5206-000030024308</t>
  </si>
  <si>
    <t>5206-000030024476</t>
  </si>
  <si>
    <t>5206-000030024509</t>
  </si>
  <si>
    <t>5206-000030024977</t>
  </si>
  <si>
    <t>5206-000030024994</t>
  </si>
  <si>
    <t>5206-000030025088</t>
  </si>
  <si>
    <t>5206-000030025202</t>
  </si>
  <si>
    <t>5206-000030025304</t>
  </si>
  <si>
    <t>5206-000030025850</t>
  </si>
  <si>
    <t>REGULADOR SOLA MICROVOLT 1200 WATTS 4 TOMAS</t>
  </si>
  <si>
    <t>5206-000030025932</t>
  </si>
  <si>
    <t>5206-000030026023</t>
  </si>
  <si>
    <t>5206-000030026032</t>
  </si>
  <si>
    <t>5206-000030011851</t>
  </si>
  <si>
    <t>5206-000030011870</t>
  </si>
  <si>
    <t>5206-000030011524</t>
  </si>
  <si>
    <t>5206-000030011516</t>
  </si>
  <si>
    <t>5206-000030011875</t>
  </si>
  <si>
    <t>5206-000030012014</t>
  </si>
  <si>
    <t>5206-000030012063</t>
  </si>
  <si>
    <t>5206-000030011442</t>
  </si>
  <si>
    <t>5206-000030011148</t>
  </si>
  <si>
    <t>5206-000030011133</t>
  </si>
  <si>
    <t>5206-000030011076</t>
  </si>
  <si>
    <t>5206-000030011073</t>
  </si>
  <si>
    <t>5206-000030011003</t>
  </si>
  <si>
    <t>5206-000030010836</t>
  </si>
  <si>
    <t>5206-000030010655</t>
  </si>
  <si>
    <t>5206-000030012263</t>
  </si>
  <si>
    <t>5206-000030012644</t>
  </si>
  <si>
    <t>5206-000030012781</t>
  </si>
  <si>
    <t>5206-000030012813</t>
  </si>
  <si>
    <t>5206-000030013155</t>
  </si>
  <si>
    <t>5206-000030013580</t>
  </si>
  <si>
    <t>5206-000030013798</t>
  </si>
  <si>
    <t>5206-000030005998</t>
  </si>
  <si>
    <t>5206-000030006252</t>
  </si>
  <si>
    <t>5206-000030006689</t>
  </si>
  <si>
    <t>5206-000030007010</t>
  </si>
  <si>
    <t>5206-000030007354</t>
  </si>
  <si>
    <t>5206-000030007367</t>
  </si>
  <si>
    <t>5206-000030007412</t>
  </si>
  <si>
    <t>5206-000030007429</t>
  </si>
  <si>
    <t>5206-000030007623</t>
  </si>
  <si>
    <t>5206-000030007642</t>
  </si>
  <si>
    <t>5206-000030007648</t>
  </si>
  <si>
    <t>5206-000030007732</t>
  </si>
  <si>
    <t>5206-000030008094</t>
  </si>
  <si>
    <t>5206-000030008123</t>
  </si>
  <si>
    <t>5206-000030008268</t>
  </si>
  <si>
    <t>5206-000030008318</t>
  </si>
  <si>
    <t>5206-000030008486</t>
  </si>
  <si>
    <t>5206-000030008529</t>
  </si>
  <si>
    <t>5206-000030008557</t>
  </si>
  <si>
    <t>5206-000030008664</t>
  </si>
  <si>
    <t>5206-000030008852</t>
  </si>
  <si>
    <t>5206-000030009024</t>
  </si>
  <si>
    <t>5206-000030009118</t>
  </si>
  <si>
    <t>5206-000030009369</t>
  </si>
  <si>
    <t>5206-000030009405</t>
  </si>
  <si>
    <t>5206-000030009437</t>
  </si>
  <si>
    <t>5206-000030009525</t>
  </si>
  <si>
    <t>5206-000030009784</t>
  </si>
  <si>
    <t>5206-000030009944</t>
  </si>
  <si>
    <t>5206-000030010599</t>
  </si>
  <si>
    <t>5206-000030019965</t>
  </si>
  <si>
    <t>5206-000030019980</t>
  </si>
  <si>
    <t>5206-000030020177</t>
  </si>
  <si>
    <t>5206-000030020263</t>
  </si>
  <si>
    <t>5206-000030020342</t>
  </si>
  <si>
    <t>CPU COMPAQ COMP. EVO D500, P4 A 1.6GHZ, 128MB RAM	7994.75_x000D_
5206-000030020762	REGULADOR SOLA BASIC MICROVOLT INET 1200	239.20_x000D_
5206-000030020771	REGULADOR SOLA BASIC MICROVOLT INET 1200	239.20_x000D_
5206-000030020777	REGULADOR SOLA BASIC MICROVOLT INET 1200	239.20_x000D_
5206-000030021100	MONITOR IBM BASE GIRATORIA SVGA 15""EN DIAGONAL,"</t>
  </si>
  <si>
    <t>5206-000030021124</t>
  </si>
  <si>
    <t>5206-000030021190</t>
  </si>
  <si>
    <t>MONITOR IBM CON BASE GIRATORIA SVGA 15" EN DIAGO	1428.30_x000D_
5206-000030021313	MONITOR IBM CON BASE GIRATORIA SVGA 15"" EN DIAGO</t>
  </si>
  <si>
    <t>5206-000030021450</t>
  </si>
  <si>
    <t>MONITOR IBM CON BASE GIRATORIA SVGA 15" EN DIAGO	1428.30_x000D_
5206-000030021526	MONITOR IBM CON BASE GIRATORIA SVGA 15"" EN DIAGO</t>
  </si>
  <si>
    <t>5206-000030021733</t>
  </si>
  <si>
    <t>5206-000030021767</t>
  </si>
  <si>
    <t>5206-000030021920</t>
  </si>
  <si>
    <t>5206-000030022164</t>
  </si>
  <si>
    <t>5206-000030022308</t>
  </si>
  <si>
    <t>5206-000030022350</t>
  </si>
  <si>
    <t>5206-000030022415</t>
  </si>
  <si>
    <t>5206-000030022490</t>
  </si>
  <si>
    <t>5206-000030022529</t>
  </si>
  <si>
    <t>5206-000030022598</t>
  </si>
  <si>
    <t>5206-000030022763</t>
  </si>
  <si>
    <t>5206-000030022977</t>
  </si>
  <si>
    <t>5206-000030023360</t>
  </si>
  <si>
    <t>5206-000030014443</t>
  </si>
  <si>
    <t>5206-000030014891</t>
  </si>
  <si>
    <t>5206-000030015569</t>
  </si>
  <si>
    <t>5206-000030016250</t>
  </si>
  <si>
    <t>5206-000030016468</t>
  </si>
  <si>
    <t>5206-000030016566</t>
  </si>
  <si>
    <t>5206-000030016694</t>
  </si>
  <si>
    <t>5206-000030016734</t>
  </si>
  <si>
    <t>5206-000030016859</t>
  </si>
  <si>
    <t>5206-000030016956</t>
  </si>
  <si>
    <t>5206-000030016973</t>
  </si>
  <si>
    <t>5206-000030016983</t>
  </si>
  <si>
    <t>5206-000030017138</t>
  </si>
  <si>
    <t>5206-000030017506</t>
  </si>
  <si>
    <t>5206-000030018008</t>
  </si>
  <si>
    <t>5206-000030018128</t>
  </si>
  <si>
    <t>5206-000030018498</t>
  </si>
  <si>
    <t>5206-000030018499</t>
  </si>
  <si>
    <t>5206-000030019757</t>
  </si>
  <si>
    <t>5206-000030019877</t>
  </si>
  <si>
    <t>5206-000030005671</t>
  </si>
  <si>
    <t>5206-000030005504</t>
  </si>
  <si>
    <t>5206-000030005481</t>
  </si>
  <si>
    <t>5206-000030005267</t>
  </si>
  <si>
    <t>5206-000030005254</t>
  </si>
  <si>
    <t>5206-000030004854</t>
  </si>
  <si>
    <t>5206-000030004585</t>
  </si>
  <si>
    <t>5206-000030004372</t>
  </si>
  <si>
    <t>5206-000030004157</t>
  </si>
  <si>
    <t>5206-000030004149</t>
  </si>
  <si>
    <t>5206-000030004112</t>
  </si>
  <si>
    <t>5206-000030004029</t>
  </si>
  <si>
    <t>5206-000030004011</t>
  </si>
  <si>
    <t>5206-000030003971</t>
  </si>
  <si>
    <t>5206-000030003953</t>
  </si>
  <si>
    <t>5206-000030003561</t>
  </si>
  <si>
    <t>5206-000030003145</t>
  </si>
  <si>
    <t>5206-000030002633</t>
  </si>
  <si>
    <t>5206-000030001988</t>
  </si>
  <si>
    <t>5206-000030000066</t>
  </si>
  <si>
    <t>5206-000030025847</t>
  </si>
  <si>
    <t>5206-000030025997</t>
  </si>
  <si>
    <t>5206-000030026128</t>
  </si>
  <si>
    <t>5206-000030026315</t>
  </si>
  <si>
    <t>5206-000030026669</t>
  </si>
  <si>
    <t>5206-000030026790</t>
  </si>
  <si>
    <t>5206-000030026856</t>
  </si>
  <si>
    <t>5206-000030026867</t>
  </si>
  <si>
    <t>5206-000030026889</t>
  </si>
  <si>
    <t>5206-000030002926</t>
  </si>
  <si>
    <t>5206-000030002566</t>
  </si>
  <si>
    <t>5206-000030002378</t>
  </si>
  <si>
    <t>5206-000030002324</t>
  </si>
  <si>
    <t>5206-000030009421</t>
  </si>
  <si>
    <t>5206-000030009378</t>
  </si>
  <si>
    <t>5206-000030009345</t>
  </si>
  <si>
    <t>5206-000030009147</t>
  </si>
  <si>
    <t>5206-000030009115</t>
  </si>
  <si>
    <t>5206-000030008942</t>
  </si>
  <si>
    <t>5206-000030008905</t>
  </si>
  <si>
    <t>5206-000030008804</t>
  </si>
  <si>
    <t>5206-000030008367</t>
  </si>
  <si>
    <t>5206-000030008201</t>
  </si>
  <si>
    <t>5206-000030008148</t>
  </si>
  <si>
    <t>5206-000030008010</t>
  </si>
  <si>
    <t>5206-000030007951</t>
  </si>
  <si>
    <t>5206-000030007921</t>
  </si>
  <si>
    <t>5206-000030007800</t>
  </si>
  <si>
    <t>5206-000030007789</t>
  </si>
  <si>
    <t>5206-000030007720</t>
  </si>
  <si>
    <t>5206-000030007422</t>
  </si>
  <si>
    <t>5206-000030007389</t>
  </si>
  <si>
    <t>5206-000030007360</t>
  </si>
  <si>
    <t>5206-000030007294</t>
  </si>
  <si>
    <t>5206-000030007265</t>
  </si>
  <si>
    <t>5206-000030007168</t>
  </si>
  <si>
    <t>5206-000030006948</t>
  </si>
  <si>
    <t>5206-000030006750</t>
  </si>
  <si>
    <t>5206-000030006728</t>
  </si>
  <si>
    <t>5206-000030006525</t>
  </si>
  <si>
    <t>5206-000030006153</t>
  </si>
  <si>
    <t>5206-000030005776</t>
  </si>
  <si>
    <t>5206-000030005773</t>
  </si>
  <si>
    <t>5206-000030005679</t>
  </si>
  <si>
    <t>5206-000030005661</t>
  </si>
  <si>
    <t>5206-000030002257</t>
  </si>
  <si>
    <t>5206-000030001147</t>
  </si>
  <si>
    <t>5206-000030001293</t>
  </si>
  <si>
    <t>5206-000030001307</t>
  </si>
  <si>
    <t>5206-000030001981</t>
  </si>
  <si>
    <t>5206-000030002155</t>
  </si>
  <si>
    <t>5206-000030002444</t>
  </si>
  <si>
    <t>5206-000030002620</t>
  </si>
  <si>
    <t>5206-000030002819</t>
  </si>
  <si>
    <t>5206-000030002858</t>
  </si>
  <si>
    <t>5206-000030003090</t>
  </si>
  <si>
    <t>5206-000030003156</t>
  </si>
  <si>
    <t>5206-000030003228</t>
  </si>
  <si>
    <t>5206-000030003294</t>
  </si>
  <si>
    <t>5206-000030003312</t>
  </si>
  <si>
    <t>5206-000030003497</t>
  </si>
  <si>
    <t>5206-000030003981</t>
  </si>
  <si>
    <t>5206-000030004184</t>
  </si>
  <si>
    <t>5206-000030004229</t>
  </si>
  <si>
    <t>5206-000030004348</t>
  </si>
  <si>
    <t>5206-000030004380</t>
  </si>
  <si>
    <t>5206-000030004423</t>
  </si>
  <si>
    <t>5206-000030004560</t>
  </si>
  <si>
    <t>5206-000030004599</t>
  </si>
  <si>
    <t>5206-000030004634</t>
  </si>
  <si>
    <t>5206-000030004661</t>
  </si>
  <si>
    <t>"MONITOR LCD MOD. BTC VT15NW71, PLASTICO NEGRO"	1334.00_x000D_
5206-000030004691	MONITOR LCD MOD. BTC VT15NW71, PLASTICO NEGRO"</t>
  </si>
  <si>
    <t>5206-000030004700</t>
  </si>
  <si>
    <t>5206-000030005084</t>
  </si>
  <si>
    <t>5206-000030002172</t>
  </si>
  <si>
    <t>5206-000030002113</t>
  </si>
  <si>
    <t>5206-000030001987</t>
  </si>
  <si>
    <t>5206-000030001449</t>
  </si>
  <si>
    <t>5206-000030001276</t>
  </si>
  <si>
    <t>5206-000030001039</t>
  </si>
  <si>
    <t>5206-000030000618</t>
  </si>
  <si>
    <t>5206-000030000548</t>
  </si>
  <si>
    <t>5206-000030000537</t>
  </si>
  <si>
    <t>5206-000030000229</t>
  </si>
  <si>
    <t>REGULADOR DE ENERGIA DE 500 WATTS</t>
  </si>
  <si>
    <t>5206-000030026934</t>
  </si>
  <si>
    <t>5206-000030027377</t>
  </si>
  <si>
    <t>5206-000030027446</t>
  </si>
  <si>
    <t>5206-000030028263</t>
  </si>
  <si>
    <t>5206-000030028309</t>
  </si>
  <si>
    <t>5206-000030028517</t>
  </si>
  <si>
    <t>5206-000030028583</t>
  </si>
  <si>
    <t>5206-000030028633</t>
  </si>
  <si>
    <t>5206-000030029047</t>
  </si>
  <si>
    <t>5206-000030002015</t>
  </si>
  <si>
    <t>5206-000030003226</t>
  </si>
  <si>
    <t>5206-000030028926</t>
  </si>
  <si>
    <t>5206-000030000286</t>
  </si>
  <si>
    <t>5206-000030000518</t>
  </si>
  <si>
    <t>5206-000030001040</t>
  </si>
  <si>
    <t>5206-000030001050</t>
  </si>
  <si>
    <t>5206-000030001065</t>
  </si>
  <si>
    <t>5206-000030023743</t>
  </si>
  <si>
    <t>5206-000030014708</t>
  </si>
  <si>
    <t>5206-000030015455</t>
  </si>
  <si>
    <t>5206-000030016326</t>
  </si>
  <si>
    <t>5206-000030016407</t>
  </si>
  <si>
    <t>5206-000030016422</t>
  </si>
  <si>
    <t>5206-000030016426</t>
  </si>
  <si>
    <t>5206-000030016575</t>
  </si>
  <si>
    <t>5206-000030016742</t>
  </si>
  <si>
    <t>5206-000030016834</t>
  </si>
  <si>
    <t>5206-000030017253</t>
  </si>
  <si>
    <t>5206-000030017630</t>
  </si>
  <si>
    <t>5206-000030017732</t>
  </si>
  <si>
    <t>5206-000030010582</t>
  </si>
  <si>
    <t>5206-000030010592</t>
  </si>
  <si>
    <t>5206-000030010601</t>
  </si>
  <si>
    <t>5206-000030010681</t>
  </si>
  <si>
    <t>5206-000030010922</t>
  </si>
  <si>
    <t>5206-000030010967</t>
  </si>
  <si>
    <t>5206-000030011030</t>
  </si>
  <si>
    <t>5206-000030011215</t>
  </si>
  <si>
    <t>5206-000030011244</t>
  </si>
  <si>
    <t>5206-000030011268</t>
  </si>
  <si>
    <t>5206-000030011269</t>
  </si>
  <si>
    <t>5206-000030011309</t>
  </si>
  <si>
    <t>5206-000030011427</t>
  </si>
  <si>
    <t>5206-000030011681</t>
  </si>
  <si>
    <t>5206-000030011684</t>
  </si>
  <si>
    <t>5206-000030011906</t>
  </si>
  <si>
    <t>5206-000030012266</t>
  </si>
  <si>
    <t>5206-000030012404</t>
  </si>
  <si>
    <t>5206-000030012654</t>
  </si>
  <si>
    <t>5206-000030012659</t>
  </si>
  <si>
    <t>5206-000030012867</t>
  </si>
  <si>
    <t>5206-000030012877</t>
  </si>
  <si>
    <t>5206-000030013164</t>
  </si>
  <si>
    <t>5206-000030013379</t>
  </si>
  <si>
    <t>5206-000030013415</t>
  </si>
  <si>
    <t>5206-000030013608</t>
  </si>
  <si>
    <t>5206-000030017742</t>
  </si>
  <si>
    <t>5206-000030021226</t>
  </si>
  <si>
    <t>MONITOR IBM CON BASE GIRATORIA SVGA 15" EN DIAGO	1428.30_x000D_
5206-000030021326	MONITOR MARCA IBM DE 15"""</t>
  </si>
  <si>
    <t>5206-000030021410</t>
  </si>
  <si>
    <t>MONITOR IBM CON BASE GIRATORIA SVGA 15" EN DIAGO	1428.30_x000D_
5206-000030021476	MONITOR IBM CON BASE GIRATORIA SVGA 15"" EN DIAGO</t>
  </si>
  <si>
    <t>5206-000030021622</t>
  </si>
  <si>
    <t>5206-000030021635</t>
  </si>
  <si>
    <t>5206-000030021861</t>
  </si>
  <si>
    <t>5206-000030022071</t>
  </si>
  <si>
    <t>5206-000030022242</t>
  </si>
  <si>
    <t>5206-000030022246</t>
  </si>
  <si>
    <t>5206-000030022360</t>
  </si>
  <si>
    <t>5206-000030022459</t>
  </si>
  <si>
    <t>5206-000030022505</t>
  </si>
  <si>
    <t>5206-000030023098</t>
  </si>
  <si>
    <t>5206-000030023111</t>
  </si>
  <si>
    <t>5206-000030023134</t>
  </si>
  <si>
    <t>5206-000030023241</t>
  </si>
  <si>
    <t>5206-000030023444</t>
  </si>
  <si>
    <t>5206-000030023460</t>
  </si>
  <si>
    <t>5206-000030023608</t>
  </si>
  <si>
    <t>5206-000030023748</t>
  </si>
  <si>
    <t>5206-000030024020</t>
  </si>
  <si>
    <t>5206-000030024220</t>
  </si>
  <si>
    <t>5206-000030024254</t>
  </si>
  <si>
    <t>5206-000030024280</t>
  </si>
  <si>
    <t>5206-000030024283</t>
  </si>
  <si>
    <t>5206-000030024566</t>
  </si>
  <si>
    <t>5206-000030024697</t>
  </si>
  <si>
    <t>5206-000030024842</t>
  </si>
  <si>
    <t>5206-000030025685</t>
  </si>
  <si>
    <t>5206-000030018002</t>
  </si>
  <si>
    <t>5206-000030018043</t>
  </si>
  <si>
    <t>5206-000030018210</t>
  </si>
  <si>
    <t>5206-000030018321</t>
  </si>
  <si>
    <t>5206-000030018387</t>
  </si>
  <si>
    <t>5206-000030018585</t>
  </si>
  <si>
    <t>5206-000030018734</t>
  </si>
  <si>
    <t>5206-000030019109</t>
  </si>
  <si>
    <t>5206-000030019247</t>
  </si>
  <si>
    <t>5206-000030019255</t>
  </si>
  <si>
    <t>5206-000030019827</t>
  </si>
  <si>
    <t>5206-000030019838</t>
  </si>
  <si>
    <t>5206-000030019923</t>
  </si>
  <si>
    <t>5206-000030020765</t>
  </si>
  <si>
    <t>5206-000030020768</t>
  </si>
  <si>
    <t>5206-000030020780</t>
  </si>
  <si>
    <t>5206-000030020783</t>
  </si>
  <si>
    <t>5206-000030020806</t>
  </si>
  <si>
    <t>5206-000030020812</t>
  </si>
  <si>
    <t>5206-000030021037</t>
  </si>
  <si>
    <t>5206-000030009936</t>
  </si>
  <si>
    <t>5206-000030026892</t>
  </si>
  <si>
    <t>5206-000030027015</t>
  </si>
  <si>
    <t>5206-000030027032</t>
  </si>
  <si>
    <t>5206-000030027259</t>
  </si>
  <si>
    <t>5206-000030027299</t>
  </si>
  <si>
    <t>5206-000030027480</t>
  </si>
  <si>
    <t>5206-000030027501</t>
  </si>
  <si>
    <t>5206-000030027515</t>
  </si>
  <si>
    <t>5206-000030027524</t>
  </si>
  <si>
    <t>5206-000030027787</t>
  </si>
  <si>
    <t>5206-000030028480</t>
  </si>
  <si>
    <t>5206-000030028488</t>
  </si>
  <si>
    <t>5206-000030028624</t>
  </si>
  <si>
    <t>5206-000030028654</t>
  </si>
  <si>
    <t>5206-000030028769</t>
  </si>
  <si>
    <t>5206-000030028887</t>
  </si>
  <si>
    <t>5206-000030025479</t>
  </si>
  <si>
    <t>5206-000030025651</t>
  </si>
  <si>
    <t>5206-000030000365</t>
  </si>
  <si>
    <t>5206-000030000374</t>
  </si>
  <si>
    <t>5206-000030000397</t>
  </si>
  <si>
    <t>5206-000030000829</t>
  </si>
  <si>
    <t>5206-000030000963</t>
  </si>
  <si>
    <t>5206-000030001216</t>
  </si>
  <si>
    <t>5206-000030001940</t>
  </si>
  <si>
    <t>5206-000030002191</t>
  </si>
  <si>
    <t>5206-000030002258</t>
  </si>
  <si>
    <t>5206-000030024028</t>
  </si>
  <si>
    <t>5206-000030024053</t>
  </si>
  <si>
    <t>5206-000030024107</t>
  </si>
  <si>
    <t>5206-000030024178</t>
  </si>
  <si>
    <t>5206-000030024203</t>
  </si>
  <si>
    <t>5206-000030024312</t>
  </si>
  <si>
    <t>5206-000030024406</t>
  </si>
  <si>
    <t>5206-000030024498</t>
  </si>
  <si>
    <t>5206-000030024526</t>
  </si>
  <si>
    <t>5206-000030024598</t>
  </si>
  <si>
    <t>5206-000030024610</t>
  </si>
  <si>
    <t>5206-000030024710</t>
  </si>
  <si>
    <t>5206-000030024778</t>
  </si>
  <si>
    <t>5206-000030024805</t>
  </si>
  <si>
    <t>5206-000030025027</t>
  </si>
  <si>
    <t>5206-000030025065</t>
  </si>
  <si>
    <t>5206-000030025400</t>
  </si>
  <si>
    <t>MONITOR IBM DE 17" E74</t>
  </si>
  <si>
    <t>5206-000030025710</t>
  </si>
  <si>
    <t>5206-000030025732</t>
  </si>
  <si>
    <t>5206-000030025762</t>
  </si>
  <si>
    <t>5206-000030025907</t>
  </si>
  <si>
    <t>5206-000030025950</t>
  </si>
  <si>
    <t>SCANNER HP SCANJET 7000 600DPI</t>
  </si>
  <si>
    <t>5206-000030026126</t>
  </si>
  <si>
    <t>5206-000030026295</t>
  </si>
  <si>
    <t>5206-000030026296</t>
  </si>
  <si>
    <t>5206-000030026338</t>
  </si>
  <si>
    <t>5206-000030026558</t>
  </si>
  <si>
    <t>5206-000030026575</t>
  </si>
  <si>
    <t>5206-000030002362</t>
  </si>
  <si>
    <t>5206-000030006582</t>
  </si>
  <si>
    <t>5206-000030006625</t>
  </si>
  <si>
    <t>5206-000030006762</t>
  </si>
  <si>
    <t>5206-000030006826</t>
  </si>
  <si>
    <t>5206-000030006942</t>
  </si>
  <si>
    <t>5206-000030007021</t>
  </si>
  <si>
    <t>5206-000030007040</t>
  </si>
  <si>
    <t>5206-000030007154</t>
  </si>
  <si>
    <t>5206-000030007330</t>
  </si>
  <si>
    <t>5206-000030007349</t>
  </si>
  <si>
    <t>5206-000030007426</t>
  </si>
  <si>
    <t>5206-000030007572</t>
  </si>
  <si>
    <t>5206-000030007573</t>
  </si>
  <si>
    <t>5206-000030007635</t>
  </si>
  <si>
    <t>5206-000030007636</t>
  </si>
  <si>
    <t>5206-000030007930</t>
  </si>
  <si>
    <t>5206-000030007995</t>
  </si>
  <si>
    <t>5206-000030008272</t>
  </si>
  <si>
    <t>5206-000030008338</t>
  </si>
  <si>
    <t>5206-000030008434</t>
  </si>
  <si>
    <t>5206-000030008606</t>
  </si>
  <si>
    <t>5206-000030008697</t>
  </si>
  <si>
    <t>5206-000030008847</t>
  </si>
  <si>
    <t>5206-000030008923</t>
  </si>
  <si>
    <t>5206-000030008950</t>
  </si>
  <si>
    <t>5206-000030009312</t>
  </si>
  <si>
    <t>5206-000030009392</t>
  </si>
  <si>
    <t>5206-000030009402</t>
  </si>
  <si>
    <t>5206-000030009799</t>
  </si>
  <si>
    <t>5206-000030002386</t>
  </si>
  <si>
    <t>5206-000030002390</t>
  </si>
  <si>
    <t>5206-000030002971</t>
  </si>
  <si>
    <t>5206-000030003001</t>
  </si>
  <si>
    <t>5206-000030003066</t>
  </si>
  <si>
    <t>5206-000030003400</t>
  </si>
  <si>
    <t>5206-000030003425</t>
  </si>
  <si>
    <t>5206-000030003539</t>
  </si>
  <si>
    <t>5206-000030003593</t>
  </si>
  <si>
    <t>5206-000030003916</t>
  </si>
  <si>
    <t>5206-000030004109</t>
  </si>
  <si>
    <t>5206-000030004209</t>
  </si>
  <si>
    <t>5206-000030004322</t>
  </si>
  <si>
    <t>5206-000030004334</t>
  </si>
  <si>
    <t>5206-000030004397</t>
  </si>
  <si>
    <t>5206-000030004685</t>
  </si>
  <si>
    <t>5206-000030004690</t>
  </si>
  <si>
    <t>5206-000030004746</t>
  </si>
  <si>
    <t>5206-000030004758</t>
  </si>
  <si>
    <t>5206-000030004936</t>
  </si>
  <si>
    <t>5206-000030005622</t>
  </si>
  <si>
    <t>5206-000030006018</t>
  </si>
  <si>
    <t>5206-000030006066</t>
  </si>
  <si>
    <t>5206-000030006190</t>
  </si>
  <si>
    <t>5206-000030006349</t>
  </si>
  <si>
    <t>5206-000030006440</t>
  </si>
  <si>
    <t>5206-000030006522</t>
  </si>
  <si>
    <t>5206-000030024547</t>
  </si>
  <si>
    <t>5206-000030024570</t>
  </si>
  <si>
    <t>5206-000030024535</t>
  </si>
  <si>
    <t>5206-000030024516</t>
  </si>
  <si>
    <t>5206-000030024609</t>
  </si>
  <si>
    <t>5206-000030024894</t>
  </si>
  <si>
    <t>5206-000030025009</t>
  </si>
  <si>
    <t>5206-000030024442</t>
  </si>
  <si>
    <t>5206-000030024429</t>
  </si>
  <si>
    <t>5206-000030024409</t>
  </si>
  <si>
    <t>5206-000030024246</t>
  </si>
  <si>
    <t>5206-000030024168</t>
  </si>
  <si>
    <t>5206-000030024067</t>
  </si>
  <si>
    <t>5206-000030024065</t>
  </si>
  <si>
    <t>5206-000030023937</t>
  </si>
  <si>
    <t>5206-000030026089</t>
  </si>
  <si>
    <t>5206-000030026465</t>
  </si>
  <si>
    <t>5206-000030027364</t>
  </si>
  <si>
    <t>5206-000030027852</t>
  </si>
  <si>
    <t>5206-000030027882</t>
  </si>
  <si>
    <t>5206-000030028140</t>
  </si>
  <si>
    <t>5206-000030023979</t>
  </si>
  <si>
    <t>5206-000030024718</t>
  </si>
  <si>
    <t>5206-000030025409</t>
  </si>
  <si>
    <t>5206-000030027104</t>
  </si>
  <si>
    <t>5206-000030028245</t>
  </si>
  <si>
    <t>5206-000030028306</t>
  </si>
  <si>
    <t>5206-000030028424</t>
  </si>
  <si>
    <t>5206-000030028708</t>
  </si>
  <si>
    <t>5206-000030020340</t>
  </si>
  <si>
    <t>CPU COMPAQ COMP. EVO D500, P4 A 1.6GHZ, 128MB RAM	7994.75_x000D_
5206-000030020442	CPU COMPAQ COMP. EVO D500, P4 A 1.6GHZ, 128MB RAM</t>
  </si>
  <si>
    <t>5206-000030021188</t>
  </si>
  <si>
    <t>MONITOR IBM CON BASE GIRATORIA SVGA 15" EN DIAGO	1428.30_x000D_
5206-000030021338	MONITOR IBM CON BASE GIRATORIA SVGA 15"" EN DIAGO</t>
  </si>
  <si>
    <t>5206-000030021396</t>
  </si>
  <si>
    <t>MONITOR IBM CON BASE GIRATORIA SVGA 15" EN DIAGO	1428.30_x000D_
5206-000030021852	MONITOR IBM BASE GIRATORIA SVGA 15""EN DIAGONAL,"</t>
  </si>
  <si>
    <t>5206-000030022131</t>
  </si>
  <si>
    <t>5206-000030022268</t>
  </si>
  <si>
    <t>5206-000030022426</t>
  </si>
  <si>
    <t>5206-000030022729</t>
  </si>
  <si>
    <t>5206-000030023082</t>
  </si>
  <si>
    <t>5206-000030023384</t>
  </si>
  <si>
    <t>5206-000030023523</t>
  </si>
  <si>
    <t>5206-000030023623</t>
  </si>
  <si>
    <t>5206-000030023745</t>
  </si>
  <si>
    <t>5206-000030019653</t>
  </si>
  <si>
    <t>5206-000030019891</t>
  </si>
  <si>
    <t>5206-000030020948</t>
  </si>
  <si>
    <t>5206-000030022214</t>
  </si>
  <si>
    <t>5206-000030022836</t>
  </si>
  <si>
    <t>5206-000030022838</t>
  </si>
  <si>
    <t>5206-000030022663</t>
  </si>
  <si>
    <t>5206-000030023248</t>
  </si>
  <si>
    <t>5206-000030022964</t>
  </si>
  <si>
    <t>5206-000030023534</t>
  </si>
  <si>
    <t>5206-000030023916</t>
  </si>
  <si>
    <t>5206-000030029076</t>
  </si>
  <si>
    <t>TERMINAL LECTORA DE MARCAS OPTICAS</t>
  </si>
  <si>
    <t>5206-000030028731</t>
  </si>
  <si>
    <t>5206-000030028712</t>
  </si>
  <si>
    <t>5206-000030028691</t>
  </si>
  <si>
    <t>5206-000030028666</t>
  </si>
  <si>
    <t>5206-000030028571</t>
  </si>
  <si>
    <t>5206-000030028549</t>
  </si>
  <si>
    <t>5206-000030028489</t>
  </si>
  <si>
    <t>5206-000030028291</t>
  </si>
  <si>
    <t>5206-000030028132</t>
  </si>
  <si>
    <t>5206-000030027925</t>
  </si>
  <si>
    <t>5206-000030027913</t>
  </si>
  <si>
    <t>5206-000030027894</t>
  </si>
  <si>
    <t>5206-000030027893</t>
  </si>
  <si>
    <t>5206-000030027843</t>
  </si>
  <si>
    <t>5206-000030027609</t>
  </si>
  <si>
    <t>5206-000030027496</t>
  </si>
  <si>
    <t>5206-000030027368</t>
  </si>
  <si>
    <t>5206-000030026948</t>
  </si>
  <si>
    <t>5206-000030019460</t>
  </si>
  <si>
    <t>5206-000030003655</t>
  </si>
  <si>
    <t>5206-000030004724</t>
  </si>
  <si>
    <t>5206-000030004857</t>
  </si>
  <si>
    <t>5206-000030004889</t>
  </si>
  <si>
    <t>5206-000030005090</t>
  </si>
  <si>
    <t>5206-000030026896</t>
  </si>
  <si>
    <t>5206-000030026875</t>
  </si>
  <si>
    <t>5206-000030026809</t>
  </si>
  <si>
    <t>5206-000030026782</t>
  </si>
  <si>
    <t>5206-000030026642</t>
  </si>
  <si>
    <t>5206-000030026611</t>
  </si>
  <si>
    <t>5206-000030026481</t>
  </si>
  <si>
    <t>5206-000030028370</t>
  </si>
  <si>
    <t>5206-000030028575</t>
  </si>
  <si>
    <t>5206-000030028484</t>
  </si>
  <si>
    <t>5206-000030028543</t>
  </si>
  <si>
    <t>5206-000030028897</t>
  </si>
  <si>
    <t>5206-000030000293</t>
  </si>
  <si>
    <t>SOFTWARE ACTUALIZACIÓN CONTPAQ VER.8. X 2001</t>
  </si>
  <si>
    <t>5206-000030000536</t>
  </si>
  <si>
    <t>5206-000030000696</t>
  </si>
  <si>
    <t>5206-000030000842</t>
  </si>
  <si>
    <t>5206-000030002161</t>
  </si>
  <si>
    <t>5206-000030002195</t>
  </si>
  <si>
    <t>5206-000030002541</t>
  </si>
  <si>
    <t>5206-000030002565</t>
  </si>
  <si>
    <t>5206-000030002748</t>
  </si>
  <si>
    <t>5206-000030003107</t>
  </si>
  <si>
    <t>5206-000030001139</t>
  </si>
  <si>
    <t>5206-000030002584</t>
  </si>
  <si>
    <t>5206-000030003237</t>
  </si>
  <si>
    <t>5206-000030003332</t>
  </si>
  <si>
    <t>5206-000030003424</t>
  </si>
  <si>
    <t>5206-000030003640</t>
  </si>
  <si>
    <t>5206-000030003936</t>
  </si>
  <si>
    <t>5206-000030004086</t>
  </si>
  <si>
    <t>5206-000030004383</t>
  </si>
  <si>
    <t>5206-000030004384</t>
  </si>
  <si>
    <t>5206-000030004575</t>
  </si>
  <si>
    <t>5206-000030004618</t>
  </si>
  <si>
    <t>5206-000030029226</t>
  </si>
  <si>
    <t>5206-000030029159</t>
  </si>
  <si>
    <t>5206-000030028956</t>
  </si>
  <si>
    <t>5206-000030020096</t>
  </si>
  <si>
    <t>5206-000030006784</t>
  </si>
  <si>
    <t>5206-000030007187</t>
  </si>
  <si>
    <t>5206-000030007599</t>
  </si>
  <si>
    <t>5206-000030007601</t>
  </si>
  <si>
    <t>5206-000030007615</t>
  </si>
  <si>
    <t>5206-000030007755</t>
  </si>
  <si>
    <t>5206-000030007892</t>
  </si>
  <si>
    <t>5206-000030008192</t>
  </si>
  <si>
    <t>5206-000030008253</t>
  </si>
  <si>
    <t>5206-000030008289</t>
  </si>
  <si>
    <t>5206-000030008669</t>
  </si>
  <si>
    <t>5206-000030008721</t>
  </si>
  <si>
    <t>5206-000030008738</t>
  </si>
  <si>
    <t>5206-000030009086</t>
  </si>
  <si>
    <t>5206-000030009399</t>
  </si>
  <si>
    <t>5206-000030009852</t>
  </si>
  <si>
    <t>5206-000030010736</t>
  </si>
  <si>
    <t>5206-000030010784</t>
  </si>
  <si>
    <t>5206-000030006243</t>
  </si>
  <si>
    <t>5206-000030006270</t>
  </si>
  <si>
    <t>5206-000030006461</t>
  </si>
  <si>
    <t>5206-000030006636</t>
  </si>
  <si>
    <t>5206-000030006682</t>
  </si>
  <si>
    <t>5206-000030006687</t>
  </si>
  <si>
    <t>5206-000030006733</t>
  </si>
  <si>
    <t>5206-000030007094</t>
  </si>
  <si>
    <t>5206-000030007461</t>
  </si>
  <si>
    <t>5206-000030007681</t>
  </si>
  <si>
    <t>5206-000030008247</t>
  </si>
  <si>
    <t>5206-000030008694</t>
  </si>
  <si>
    <t>5206-000030009379</t>
  </si>
  <si>
    <t>5206-000030003894</t>
  </si>
  <si>
    <t>5206-000030004055</t>
  </si>
  <si>
    <t>5206-000030004627</t>
  </si>
  <si>
    <t>5206-000030004732</t>
  </si>
  <si>
    <t>5206-000030004894</t>
  </si>
  <si>
    <t>5206-000030005230</t>
  </si>
  <si>
    <t>5206-000030005443</t>
  </si>
  <si>
    <t>5206-000030002368</t>
  </si>
  <si>
    <t>5206-000030002862</t>
  </si>
  <si>
    <t>5206-000030003131</t>
  </si>
  <si>
    <t>5206-000030003380</t>
  </si>
  <si>
    <t>5206-000030003580</t>
  </si>
  <si>
    <t>5206-000030003678</t>
  </si>
  <si>
    <t>5206-000030004002</t>
  </si>
  <si>
    <t>5206-000030004436</t>
  </si>
  <si>
    <t>NO BREAK 700 VA MOD. SMART 706 METAL NEGRO</t>
  </si>
  <si>
    <t>5206-000030004480</t>
  </si>
  <si>
    <t>5206-000030004803</t>
  </si>
  <si>
    <t>5206-000030005029</t>
  </si>
  <si>
    <t>5206-000030005105</t>
  </si>
  <si>
    <t>5206-000030005272</t>
  </si>
  <si>
    <t>5206-000030005687</t>
  </si>
  <si>
    <t>5206-000030005864</t>
  </si>
  <si>
    <t>5206-000030005892</t>
  </si>
  <si>
    <t>5206-000030006197</t>
  </si>
  <si>
    <t>5206-000030006303</t>
  </si>
  <si>
    <t>5206-000030006379</t>
  </si>
  <si>
    <t>5206-000030006395</t>
  </si>
  <si>
    <t>5206-000030006578</t>
  </si>
  <si>
    <t>5206-000030006638</t>
  </si>
  <si>
    <t>5206-000030009385</t>
  </si>
  <si>
    <t>5206-000030011801</t>
  </si>
  <si>
    <t>5206-000030012887</t>
  </si>
  <si>
    <t>5206-000030013317</t>
  </si>
  <si>
    <t>TERMINAL COLECTORA DE DATOS 64KB PCWAND</t>
  </si>
  <si>
    <t>5206-000030016700</t>
  </si>
  <si>
    <t>5206-000030017501</t>
  </si>
  <si>
    <t>5206-000030017844</t>
  </si>
  <si>
    <t>5206-000030017918</t>
  </si>
  <si>
    <t>5206-000030018068</t>
  </si>
  <si>
    <t>5206-000030017255</t>
  </si>
  <si>
    <t>5206-000030018117</t>
  </si>
  <si>
    <t>5206-000030018239</t>
  </si>
  <si>
    <t>5206-000030018275</t>
  </si>
  <si>
    <t>5206-000030018313</t>
  </si>
  <si>
    <t>5206-000030018379</t>
  </si>
  <si>
    <t>5206-000030018908</t>
  </si>
  <si>
    <t>5206-000030018926</t>
  </si>
  <si>
    <t>5206-000030019035</t>
  </si>
  <si>
    <t>5206-000030019051</t>
  </si>
  <si>
    <t>5206-000030019633</t>
  </si>
  <si>
    <t>5206-000030019812</t>
  </si>
  <si>
    <t>5206-000030010847</t>
  </si>
  <si>
    <t>5206-000030011033</t>
  </si>
  <si>
    <t>5206-000030011117</t>
  </si>
  <si>
    <t>5206-000030011371</t>
  </si>
  <si>
    <t>5206-000030011513</t>
  </si>
  <si>
    <t>5206-000030011966</t>
  </si>
  <si>
    <t>5206-000030012097</t>
  </si>
  <si>
    <t>5206-000030012289</t>
  </si>
  <si>
    <t>5206-000030012330</t>
  </si>
  <si>
    <t>5206-000030012778</t>
  </si>
  <si>
    <t>5206-000030012880</t>
  </si>
  <si>
    <t>5206-000030013455</t>
  </si>
  <si>
    <t>5206-000030013512</t>
  </si>
  <si>
    <t>5206-000030013735</t>
  </si>
  <si>
    <t>5206-000030016292</t>
  </si>
  <si>
    <t>CPU DESKPRO/PEN/ III/667MHZ 64MB DISCO DURO 10GB,	11830.62_x000D_
5206-000030016596	REGULADOR DE VOLTAJE DE 1KVA SOLA BASIC	247.25_x000D_
5206-000030017184	MONITOR S510 DE 15 PULGADAS	2087.80_x000D_
5206-000030010905	MONITOR HP COMPAQ COLOR SVGA 15"""</t>
  </si>
  <si>
    <t>5206-000030026219</t>
  </si>
  <si>
    <t>5206-000030005597</t>
  </si>
  <si>
    <t>5206-000030004949</t>
  </si>
  <si>
    <t>5206-000030005838</t>
  </si>
  <si>
    <t>5206-000030006274</t>
  </si>
  <si>
    <t>5206-000030004868</t>
  </si>
  <si>
    <t>5206-000030004822</t>
  </si>
  <si>
    <t>5206-000030004530</t>
  </si>
  <si>
    <t>5206-000030004327</t>
  </si>
  <si>
    <t>5206-000030006365</t>
  </si>
  <si>
    <t>5206-000030006411</t>
  </si>
  <si>
    <t>5206-000030006533</t>
  </si>
  <si>
    <t>5206-000030006629</t>
  </si>
  <si>
    <t>5206-000030006854</t>
  </si>
  <si>
    <t>5206-000030006859</t>
  </si>
  <si>
    <t>5206-000030006862</t>
  </si>
  <si>
    <t>5206-000030006903</t>
  </si>
  <si>
    <t>5206-000030004282</t>
  </si>
  <si>
    <t>5206-000030004009</t>
  </si>
  <si>
    <t>5206-000030004006</t>
  </si>
  <si>
    <t>5206-000030003466</t>
  </si>
  <si>
    <t>5206-000030003392</t>
  </si>
  <si>
    <t>5206-000030003373</t>
  </si>
  <si>
    <t>5206-000030003348</t>
  </si>
  <si>
    <t>5206-000030003030</t>
  </si>
  <si>
    <t>5206-000030002970</t>
  </si>
  <si>
    <t>5206-000030002893</t>
  </si>
  <si>
    <t>5206-000030002672</t>
  </si>
  <si>
    <t>5206-000030002645</t>
  </si>
  <si>
    <t>5206-000030002264</t>
  </si>
  <si>
    <t>5206-000030002220</t>
  </si>
  <si>
    <t>5206-000030010871</t>
  </si>
  <si>
    <t>5206-000030010694</t>
  </si>
  <si>
    <t>5206-000030010676</t>
  </si>
  <si>
    <t>5206-000030010628</t>
  </si>
  <si>
    <t>5206-000030009914</t>
  </si>
  <si>
    <t>5206-000030009575</t>
  </si>
  <si>
    <t>5206-000030009521</t>
  </si>
  <si>
    <t>5206-000030009510</t>
  </si>
  <si>
    <t>5206-000030009295</t>
  </si>
  <si>
    <t>5206-000030009238</t>
  </si>
  <si>
    <t>5206-000030009144</t>
  </si>
  <si>
    <t>5206-000030009132</t>
  </si>
  <si>
    <t>5206-000030009016</t>
  </si>
  <si>
    <t>5206-000030008780</t>
  </si>
  <si>
    <t>5206-000030008771</t>
  </si>
  <si>
    <t>5206-000030008714</t>
  </si>
  <si>
    <t>5206-000030008594</t>
  </si>
  <si>
    <t>5206-000030008562</t>
  </si>
  <si>
    <t>5206-000030008556</t>
  </si>
  <si>
    <t>5206-000030008360</t>
  </si>
  <si>
    <t>5206-000030008255</t>
  </si>
  <si>
    <t>5206-000030008174</t>
  </si>
  <si>
    <t>5206-000030007882</t>
  </si>
  <si>
    <t>5206-000030007879</t>
  </si>
  <si>
    <t>5206-000030007779</t>
  </si>
  <si>
    <t>5206-000030007731</t>
  </si>
  <si>
    <t>5206-000030007712</t>
  </si>
  <si>
    <t>5206-000030007479</t>
  </si>
  <si>
    <t>5206-000030007306</t>
  </si>
  <si>
    <t>5206-000030007260</t>
  </si>
  <si>
    <t>5206-000030007236</t>
  </si>
  <si>
    <t>5206-000030002069</t>
  </si>
  <si>
    <t>5206-000030007883</t>
  </si>
  <si>
    <t>5206-000030008033</t>
  </si>
  <si>
    <t>5206-000030008079</t>
  </si>
  <si>
    <t>5206-000030008222</t>
  </si>
  <si>
    <t>5206-000030008276</t>
  </si>
  <si>
    <t>5206-000030008628</t>
  </si>
  <si>
    <t>5206-000030008658</t>
  </si>
  <si>
    <t>5206-000030008740</t>
  </si>
  <si>
    <t>5206-000030009047</t>
  </si>
  <si>
    <t>5206-000030009150</t>
  </si>
  <si>
    <t>5206-000030009489</t>
  </si>
  <si>
    <t>5206-000030009811</t>
  </si>
  <si>
    <t>5206-000030010594</t>
  </si>
  <si>
    <t>5206-000030010648</t>
  </si>
  <si>
    <t>5206-000030010649</t>
  </si>
  <si>
    <t>5206-000030010734</t>
  </si>
  <si>
    <t>5206-000030010738</t>
  </si>
  <si>
    <t>5206-000030010768</t>
  </si>
  <si>
    <t>5206-000030010834</t>
  </si>
  <si>
    <t>5206-000030011007</t>
  </si>
  <si>
    <t>5206-000030011530</t>
  </si>
  <si>
    <t>5206-000030011627</t>
  </si>
  <si>
    <t>5206-000030011643</t>
  </si>
  <si>
    <t>5206-000030011852</t>
  </si>
  <si>
    <t>5206-000030011887</t>
  </si>
  <si>
    <t>5206-000030011926</t>
  </si>
  <si>
    <t>5206-000030012029</t>
  </si>
  <si>
    <t>5206-000030012067</t>
  </si>
  <si>
    <t>5206-000030012476</t>
  </si>
  <si>
    <t>5206-000030012716</t>
  </si>
  <si>
    <t>5206-000030012855</t>
  </si>
  <si>
    <t>5206-000030001958</t>
  </si>
  <si>
    <t>5206-000030001932</t>
  </si>
  <si>
    <t>5206-000030001258</t>
  </si>
  <si>
    <t>5206-000030001183</t>
  </si>
  <si>
    <t>5206-000030000605</t>
  </si>
  <si>
    <t>5206-000030000407</t>
  </si>
  <si>
    <t>5206-000030005309</t>
  </si>
  <si>
    <t>5206-000030005371</t>
  </si>
  <si>
    <t>5206-000030005449</t>
  </si>
  <si>
    <t>5206-000030005483</t>
  </si>
  <si>
    <t>5206-000030005526</t>
  </si>
  <si>
    <t>5206-000030005554</t>
  </si>
  <si>
    <t>5206-000030005854</t>
  </si>
  <si>
    <t>5206-000030005969</t>
  </si>
  <si>
    <t>5206-000030006081</t>
  </si>
  <si>
    <t>5206-000030006117</t>
  </si>
  <si>
    <t>5206-000030006203</t>
  </si>
  <si>
    <t>5206-000030006268</t>
  </si>
  <si>
    <t>5206-000030006374</t>
  </si>
  <si>
    <t>5206-000030006378</t>
  </si>
  <si>
    <t>5206-000030006396</t>
  </si>
  <si>
    <t>5206-000030006439</t>
  </si>
  <si>
    <t>5206-000030006666</t>
  </si>
  <si>
    <t>5206-000030006900</t>
  </si>
  <si>
    <t>5206-000030007224</t>
  </si>
  <si>
    <t>5206-000030007277</t>
  </si>
  <si>
    <t>5206-000030007475</t>
  </si>
  <si>
    <t>5206-000030007750</t>
  </si>
  <si>
    <t>5206-000030007848</t>
  </si>
  <si>
    <t>5206-000030007876</t>
  </si>
  <si>
    <t>5206-000030022156</t>
  </si>
  <si>
    <t>5206-000030022058</t>
  </si>
  <si>
    <t>5206-000030021987</t>
  </si>
  <si>
    <t>5206-000030021809</t>
  </si>
  <si>
    <t>5206-000030021755</t>
  </si>
  <si>
    <t>5206-000030021684</t>
  </si>
  <si>
    <t>5206-000030021647</t>
  </si>
  <si>
    <t>5206-000030021561</t>
  </si>
  <si>
    <t>5206-000030021528</t>
  </si>
  <si>
    <t>MONITOR IBM CON BASE GIRATORIA SVGA 15" EN DIAGO	1428.30_x000D_
5206-000030021324	MONITOR MARCA IBM DE 15"""</t>
  </si>
  <si>
    <t>5206-000030021295</t>
  </si>
  <si>
    <t>MONITOR IBM CON BASE GIRATORIA SVGA 15" EN DIAGO	1428.30_x000D_
5206-000030021289	MONITOR IBM CON BASE GIRATORIA SVGA 15"" EN DIAGO</t>
  </si>
  <si>
    <t>5206-000030021234</t>
  </si>
  <si>
    <t>MONITOR IBM CON BASE GIRATORIA SVGA 15" EN DIAGO	1428.30_x000D_
5206-000030021207	MONITOR IBM CON BASE GIRATORIA SVGA 15"" EN DIAGO</t>
  </si>
  <si>
    <t>5206-000030021198</t>
  </si>
  <si>
    <t>MONITOR IBM CON BASE GIRATORIA SVGA 15" EN DIAGO	1428.30_x000D_
5206-000030021055	MONITOR IBM BASE GIRATORIA SVGA 15""EN DIAGONAL,"</t>
  </si>
  <si>
    <t>5206-000030020726</t>
  </si>
  <si>
    <t>5206-000030020699</t>
  </si>
  <si>
    <t>5206-000030020272</t>
  </si>
  <si>
    <t>5206-000030020121</t>
  </si>
  <si>
    <t>5206-000030019842</t>
  </si>
  <si>
    <t>5206-000030019384</t>
  </si>
  <si>
    <t>5206-000030019285</t>
  </si>
  <si>
    <t>5206-000030019159</t>
  </si>
  <si>
    <t>5206-000030018956</t>
  </si>
  <si>
    <t>5206-000030018888</t>
  </si>
  <si>
    <t>5206-000030018886</t>
  </si>
  <si>
    <t>5206-000030026194</t>
  </si>
  <si>
    <t>5206-000030025960</t>
  </si>
  <si>
    <t>5206-000030025748</t>
  </si>
  <si>
    <t>5206-000030025695</t>
  </si>
  <si>
    <t>5206-000030025418</t>
  </si>
  <si>
    <t>5206-000030025257</t>
  </si>
  <si>
    <t>5206-000030025188</t>
  </si>
  <si>
    <t>5206-000030024807</t>
  </si>
  <si>
    <t>5206-000030024747</t>
  </si>
  <si>
    <t>5206-000030024557</t>
  </si>
  <si>
    <t>5206-000030024302</t>
  </si>
  <si>
    <t>5206-000030024212</t>
  </si>
  <si>
    <t>5206-000030024190</t>
  </si>
  <si>
    <t>5206-000030024172</t>
  </si>
  <si>
    <t>5206-000030023945</t>
  </si>
  <si>
    <t>5206-000030023799</t>
  </si>
  <si>
    <t>5206-000030023717</t>
  </si>
  <si>
    <t>5206-000030023700</t>
  </si>
  <si>
    <t>5206-000030023488</t>
  </si>
  <si>
    <t>5206-000030023083</t>
  </si>
  <si>
    <t>5206-000030022998</t>
  </si>
  <si>
    <t>5206-000030022984</t>
  </si>
  <si>
    <t>5206-000030022710</t>
  </si>
  <si>
    <t>5206-000030022709</t>
  </si>
  <si>
    <t>5206-000030022697</t>
  </si>
  <si>
    <t>5206-000030022495</t>
  </si>
  <si>
    <t>5206-000030022367</t>
  </si>
  <si>
    <t>5206-000030022167</t>
  </si>
  <si>
    <t>5206-000030015069</t>
  </si>
  <si>
    <t>5206-000030013724</t>
  </si>
  <si>
    <t>5206-000030013630</t>
  </si>
  <si>
    <t>5206-000030012892</t>
  </si>
  <si>
    <t>5206-000030012763</t>
  </si>
  <si>
    <t>5206-000030012620</t>
  </si>
  <si>
    <t>5206-000030012573</t>
  </si>
  <si>
    <t>5206-000030012501</t>
  </si>
  <si>
    <t>5206-000030012474</t>
  </si>
  <si>
    <t>5206-000030012276</t>
  </si>
  <si>
    <t>5206-000030012239</t>
  </si>
  <si>
    <t>5206-000030012213</t>
  </si>
  <si>
    <t>5206-000030012201</t>
  </si>
  <si>
    <t>5206-000030011984</t>
  </si>
  <si>
    <t>5206-000030011405</t>
  </si>
  <si>
    <t>5206-000030011220</t>
  </si>
  <si>
    <t>5206-000030011013</t>
  </si>
  <si>
    <t>5206-000030018200</t>
  </si>
  <si>
    <t>5206-000030018088</t>
  </si>
  <si>
    <t>5206-000030017925</t>
  </si>
  <si>
    <t>5206-000030017912</t>
  </si>
  <si>
    <t>5206-000030017795</t>
  </si>
  <si>
    <t>5206-000030017586</t>
  </si>
  <si>
    <t>5206-000030017480</t>
  </si>
  <si>
    <t>5206-000030017142</t>
  </si>
  <si>
    <t>5206-000030016951</t>
  </si>
  <si>
    <t>5206-000030016870</t>
  </si>
  <si>
    <t>5206-000030016837</t>
  </si>
  <si>
    <t>5206-000030016363</t>
  </si>
  <si>
    <t>SOFTWARE MS VISUAL BASIC PRO 6.0 ESPAÑOL CD ROM</t>
  </si>
  <si>
    <t>5206-000030016344</t>
  </si>
  <si>
    <t>NO BREAK OMNISMART 700VA</t>
  </si>
  <si>
    <t>5206-000030013730</t>
  </si>
  <si>
    <t>5206-000030013923</t>
  </si>
  <si>
    <t>5206-000030013359</t>
  </si>
  <si>
    <t>5206-000030014867</t>
  </si>
  <si>
    <t>5206-000030012933</t>
  </si>
  <si>
    <t>5206-000030012868</t>
  </si>
  <si>
    <t>5206-000030012313</t>
  </si>
  <si>
    <t>5206-000030012071</t>
  </si>
  <si>
    <t>5206-000030012036</t>
  </si>
  <si>
    <t>5206-000030012024</t>
  </si>
  <si>
    <t>5206-000030011972</t>
  </si>
  <si>
    <t>5206-000030011888</t>
  </si>
  <si>
    <t>5206-000030011858</t>
  </si>
  <si>
    <t>5206-000030011804</t>
  </si>
  <si>
    <t>5206-000030011678</t>
  </si>
  <si>
    <t>5206-000030011503</t>
  </si>
  <si>
    <t>5206-000030011273</t>
  </si>
  <si>
    <t>5206-000030010936</t>
  </si>
  <si>
    <t>5206-000030010831</t>
  </si>
  <si>
    <t>5206-000030017543</t>
  </si>
  <si>
    <t>5206-000030017408</t>
  </si>
  <si>
    <t>5206-000030017173</t>
  </si>
  <si>
    <t>5206-000030017039</t>
  </si>
  <si>
    <t>5206-000030016987</t>
  </si>
  <si>
    <t>5206-000030016949</t>
  </si>
  <si>
    <t>MONITOR HP 15"</t>
  </si>
  <si>
    <t>5206-000030016873</t>
  </si>
  <si>
    <t>SCANER SCAN JET 6300, 1200 DPI, 36 BIT</t>
  </si>
  <si>
    <t>5206-000030016843</t>
  </si>
  <si>
    <t>5206-000030016836</t>
  </si>
  <si>
    <t>5206-000030016666</t>
  </si>
  <si>
    <t>5206-000030016498</t>
  </si>
  <si>
    <t>5206-000030016408</t>
  </si>
  <si>
    <t>5206-000030016154</t>
  </si>
  <si>
    <t>5206-000030015761</t>
  </si>
  <si>
    <t>5206-000030015096</t>
  </si>
  <si>
    <t>5206-000030010827</t>
  </si>
  <si>
    <t>5206-000030005956</t>
  </si>
  <si>
    <t>5206-000030005643</t>
  </si>
  <si>
    <t>5206-000030005320</t>
  </si>
  <si>
    <t>5206-000030005284</t>
  </si>
  <si>
    <t>5206-000030005275</t>
  </si>
  <si>
    <t>5206-000030005170</t>
  </si>
  <si>
    <t>5206-000030005055</t>
  </si>
  <si>
    <t>5206-000030005006</t>
  </si>
  <si>
    <t>5206-000030004915</t>
  </si>
  <si>
    <t>5206-000030004888</t>
  </si>
  <si>
    <t>5206-000030004774</t>
  </si>
  <si>
    <t>5206-000030004768</t>
  </si>
  <si>
    <t>5206-000030004429</t>
  </si>
  <si>
    <t>5206-000030004341</t>
  </si>
  <si>
    <t>5206-000030003875</t>
  </si>
  <si>
    <t>5206-000030003865</t>
  </si>
  <si>
    <t>5206-000030003569</t>
  </si>
  <si>
    <t>5206-000030003540</t>
  </si>
  <si>
    <t>5206-000030003530</t>
  </si>
  <si>
    <t>5206-000030003511</t>
  </si>
  <si>
    <t>5206-000030003342</t>
  </si>
  <si>
    <t>5206-000030003315</t>
  </si>
  <si>
    <t>5206-000030003305</t>
  </si>
  <si>
    <t>5206-000030003139</t>
  </si>
  <si>
    <t>5206-000030003081</t>
  </si>
  <si>
    <t>5206-000030002999</t>
  </si>
  <si>
    <t>5206-000030002846</t>
  </si>
  <si>
    <t>5206-000030002529</t>
  </si>
  <si>
    <t>5206-000030002528</t>
  </si>
  <si>
    <t>5206-000030010807</t>
  </si>
  <si>
    <t>5206-000030010726</t>
  </si>
  <si>
    <t>5206-000030009562</t>
  </si>
  <si>
    <t>5206-000030009478</t>
  </si>
  <si>
    <t>5206-000030009400</t>
  </si>
  <si>
    <t>5206-000030008619</t>
  </si>
  <si>
    <t>5206-000030008453</t>
  </si>
  <si>
    <t>5206-000030008399</t>
  </si>
  <si>
    <t>5206-000030008334</t>
  </si>
  <si>
    <t>5206-000030008331</t>
  </si>
  <si>
    <t>5206-000030008220</t>
  </si>
  <si>
    <t>5206-000030007861</t>
  </si>
  <si>
    <t>5206-000030007749</t>
  </si>
  <si>
    <t>5206-000030007668</t>
  </si>
  <si>
    <t>5206-000030007645</t>
  </si>
  <si>
    <t>5206-000030007448</t>
  </si>
  <si>
    <t>5206-000030007223</t>
  </si>
  <si>
    <t>5206-000030007124</t>
  </si>
  <si>
    <t>5206-000030006938</t>
  </si>
  <si>
    <t>5206-000030006930</t>
  </si>
  <si>
    <t>5206-000030006887</t>
  </si>
  <si>
    <t>5206-000030006553</t>
  </si>
  <si>
    <t>5206-000030006531</t>
  </si>
  <si>
    <t>5206-000030006444</t>
  </si>
  <si>
    <t>5206-000030006410</t>
  </si>
  <si>
    <t>5206-000030006398</t>
  </si>
  <si>
    <t>5206-000030006164</t>
  </si>
  <si>
    <t>5206-000030006112</t>
  </si>
  <si>
    <t>5206-000030006006</t>
  </si>
  <si>
    <t>5206-000030006005</t>
  </si>
  <si>
    <t>5206-000030018252</t>
  </si>
  <si>
    <t>5206-000030026496</t>
  </si>
  <si>
    <t>5206-000030026776</t>
  </si>
  <si>
    <t>5206-000030026966</t>
  </si>
  <si>
    <t>5206-000030027105</t>
  </si>
  <si>
    <t>5206-000030027113</t>
  </si>
  <si>
    <t>5206-000030027199</t>
  </si>
  <si>
    <t>5206-000030027352</t>
  </si>
  <si>
    <t>5206-000030027445</t>
  </si>
  <si>
    <t>5206-000030027716</t>
  </si>
  <si>
    <t>5206-000030027756</t>
  </si>
  <si>
    <t>5206-000030028197</t>
  </si>
  <si>
    <t>5206-000030028721</t>
  </si>
  <si>
    <t>5206-000030028754</t>
  </si>
  <si>
    <t>5206-000030029181</t>
  </si>
  <si>
    <t>5206-000030028958</t>
  </si>
  <si>
    <t>5206-000030028840</t>
  </si>
  <si>
    <t>5206-000030028430</t>
  </si>
  <si>
    <t>5206-000030028389</t>
  </si>
  <si>
    <t>5206-000030028278</t>
  </si>
  <si>
    <t>5206-000030028264</t>
  </si>
  <si>
    <t>5206-000030028234</t>
  </si>
  <si>
    <t>5206-000030028220</t>
  </si>
  <si>
    <t>5206-000030028000</t>
  </si>
  <si>
    <t>5206-000030027977</t>
  </si>
  <si>
    <t>5206-000030027973</t>
  </si>
  <si>
    <t>5206-000030027945</t>
  </si>
  <si>
    <t>5206-000030027877</t>
  </si>
  <si>
    <t>5206-000030027455</t>
  </si>
  <si>
    <t>5206-000030027334</t>
  </si>
  <si>
    <t>5206-000030027286</t>
  </si>
  <si>
    <t>5206-000030027018</t>
  </si>
  <si>
    <t>5206-000030021069</t>
  </si>
  <si>
    <t>5206-000030021102</t>
  </si>
  <si>
    <t>5206-000030021576</t>
  </si>
  <si>
    <t>5206-000030021780</t>
  </si>
  <si>
    <t>5206-000030021856</t>
  </si>
  <si>
    <t>5206-000030021890</t>
  </si>
  <si>
    <t>5206-000030022195</t>
  </si>
  <si>
    <t>5206-000030022208</t>
  </si>
  <si>
    <t>5206-000030022275</t>
  </si>
  <si>
    <t>5206-000030022635</t>
  </si>
  <si>
    <t>5206-000030022751</t>
  </si>
  <si>
    <t>5206-000030022762</t>
  </si>
  <si>
    <t>5206-000030023044</t>
  </si>
  <si>
    <t>5206-000030023072</t>
  </si>
  <si>
    <t>5206-000030023124</t>
  </si>
  <si>
    <t>5206-000030023208</t>
  </si>
  <si>
    <t>5206-000030023664</t>
  </si>
  <si>
    <t>5206-000030023732</t>
  </si>
  <si>
    <t>5206-000030024284</t>
  </si>
  <si>
    <t>5206-000030024305</t>
  </si>
  <si>
    <t>5206-000030024324</t>
  </si>
  <si>
    <t>5206-000030024618</t>
  </si>
  <si>
    <t>5206-000030024735</t>
  </si>
  <si>
    <t>5206-000030025128</t>
  </si>
  <si>
    <t>5206-000030025166</t>
  </si>
  <si>
    <t>5206-000030025638</t>
  </si>
  <si>
    <t>5206-000030025655</t>
  </si>
  <si>
    <t>5206-000030025665</t>
  </si>
  <si>
    <t>5206-000030026996</t>
  </si>
  <si>
    <t>5206-000030022019</t>
  </si>
  <si>
    <t>5206-000030021850</t>
  </si>
  <si>
    <t>5206-000030020742</t>
  </si>
  <si>
    <t>5206-000030020420</t>
  </si>
  <si>
    <t>CPU COMPAQ COMP. EVO D500, P4 A 1.6GHZ, 128MB RAM	7994.75_x000D_
5206-000030020179	CPU MARCA IBM MODELO NETVISTA M41	8050.00_x000D_
5206-000030020052	MONITOR COMPAQ 15"" SVGA COLOR"</t>
  </si>
  <si>
    <t>5206-000030019876</t>
  </si>
  <si>
    <t>5206-000030019821</t>
  </si>
  <si>
    <t>5206-000030019326</t>
  </si>
  <si>
    <t>5206-000030019273</t>
  </si>
  <si>
    <t>5206-000030019101</t>
  </si>
  <si>
    <t>5206-000030019089</t>
  </si>
  <si>
    <t>5206-000030019062</t>
  </si>
  <si>
    <t>5206-000030018980</t>
  </si>
  <si>
    <t>5206-000030018788</t>
  </si>
  <si>
    <t>5206-000030018633</t>
  </si>
  <si>
    <t>5206-000030018629</t>
  </si>
  <si>
    <t>5206-000030018537</t>
  </si>
  <si>
    <t>5206-000030018266</t>
  </si>
  <si>
    <t>5206-000030026977</t>
  </si>
  <si>
    <t>5206-000030026940</t>
  </si>
  <si>
    <t>5206-000030026878</t>
  </si>
  <si>
    <t>5206-000030026808</t>
  </si>
  <si>
    <t>5206-000030026804</t>
  </si>
  <si>
    <t>5206-000030026605</t>
  </si>
  <si>
    <t>5206-000030026528</t>
  </si>
  <si>
    <t>5206-000030026285</t>
  </si>
  <si>
    <t>5206-000030026272</t>
  </si>
  <si>
    <t>5206-000030025990</t>
  </si>
  <si>
    <t>5206-000030025831</t>
  </si>
  <si>
    <t>5206-000030025830</t>
  </si>
  <si>
    <t>5206-000030025667</t>
  </si>
  <si>
    <t>5206-000030025587</t>
  </si>
  <si>
    <t>5206-000030024921</t>
  </si>
  <si>
    <t>5206-000030024692</t>
  </si>
  <si>
    <t>5206-000030024301</t>
  </si>
  <si>
    <t>5206-000030024219</t>
  </si>
  <si>
    <t>5206-000030023986</t>
  </si>
  <si>
    <t>5206-000030023586</t>
  </si>
  <si>
    <t>5206-000030023542</t>
  </si>
  <si>
    <t>MONITOR HP COMPAQ COLOR SVGA 15</t>
  </si>
  <si>
    <t>5206-000030023512</t>
  </si>
  <si>
    <t>5206-000030023330</t>
  </si>
  <si>
    <t>5206-000030023252</t>
  </si>
  <si>
    <t>5206-000030023178</t>
  </si>
  <si>
    <t>5206-000030022989</t>
  </si>
  <si>
    <t>5206-000030022849</t>
  </si>
  <si>
    <t>5206-000030022797</t>
  </si>
  <si>
    <t>5206-000030022727</t>
  </si>
  <si>
    <t>5206-000030020170</t>
  </si>
  <si>
    <t>5206-000030020687</t>
  </si>
  <si>
    <t>5206-000030020797</t>
  </si>
  <si>
    <t>5206-000030020829</t>
  </si>
  <si>
    <t>5206-000030021225</t>
  </si>
  <si>
    <t>MONITOR IBM CON BASE GIRATORIA SVGA 15" EN DIAGO	1428.30_x000D_
5206-000030019723	MONITOR COMPAQ NEGRO DE 15"""</t>
  </si>
  <si>
    <t>5206-000030019684</t>
  </si>
  <si>
    <t>5206-000030019638</t>
  </si>
  <si>
    <t>5206-000030019457</t>
  </si>
  <si>
    <t>5206-000030019389</t>
  </si>
  <si>
    <t>5206-000030019385</t>
  </si>
  <si>
    <t>5206-000030021434</t>
  </si>
  <si>
    <t>MONITOR IBM CON BASE GIRATORIA SVGA 15" EN DIAGO	1428.30_x000D_
5206-000030021659	MONITOR IBM BASE GIRATORIA SVGA 15""EN DIAGONAL,"</t>
  </si>
  <si>
    <t>5206-000030022013</t>
  </si>
  <si>
    <t>5206-000030022152</t>
  </si>
  <si>
    <t>5206-000030022342</t>
  </si>
  <si>
    <t>5206-000030022433</t>
  </si>
  <si>
    <t>5206-000030022572</t>
  </si>
  <si>
    <t>5206-000030022985</t>
  </si>
  <si>
    <t>5206-000030023011</t>
  </si>
  <si>
    <t>5206-000030023077</t>
  </si>
  <si>
    <t>5206-000030023167</t>
  </si>
  <si>
    <t>5206-000030023335</t>
  </si>
  <si>
    <t>5206-000030023747</t>
  </si>
  <si>
    <t>5206-000030024052</t>
  </si>
  <si>
    <t>5206-000030016345</t>
  </si>
  <si>
    <t>NO BREAK TRIPP LITE 1400 VA BC PRO</t>
  </si>
  <si>
    <t>5206-000030016367</t>
  </si>
  <si>
    <t>5206-000030016396</t>
  </si>
  <si>
    <t>5206-000030016532</t>
  </si>
  <si>
    <t>5206-000030016602</t>
  </si>
  <si>
    <t>5206-000030017709</t>
  </si>
  <si>
    <t>5206-000030017791</t>
  </si>
  <si>
    <t>5206-000030018155</t>
  </si>
  <si>
    <t>5206-000030018277</t>
  </si>
  <si>
    <t>5206-000030018354</t>
  </si>
  <si>
    <t>5206-000030018754</t>
  </si>
  <si>
    <t>5206-000030018952</t>
  </si>
  <si>
    <t>5206-000030018976</t>
  </si>
  <si>
    <t>5206-000030019049</t>
  </si>
  <si>
    <t>5206-000030024073</t>
  </si>
  <si>
    <t>5206-000030028256</t>
  </si>
  <si>
    <t>5206-000030028353</t>
  </si>
  <si>
    <t>5206-000030028504</t>
  </si>
  <si>
    <t>5206-000030028588</t>
  </si>
  <si>
    <t>5206-000030028601</t>
  </si>
  <si>
    <t>5206-000030028759</t>
  </si>
  <si>
    <t>5206-000030028791</t>
  </si>
  <si>
    <t>MULTIFUNCIONAL HP LASSER</t>
  </si>
  <si>
    <t>5206-000030028801</t>
  </si>
  <si>
    <t>5206-000030029013</t>
  </si>
  <si>
    <t>5206-000030029121</t>
  </si>
  <si>
    <t>5206-000030009000</t>
  </si>
  <si>
    <t>5206-000030010421</t>
  </si>
  <si>
    <t>5206-000030025379</t>
  </si>
  <si>
    <t>5206-000030026078</t>
  </si>
  <si>
    <t>5206-000030000290</t>
  </si>
  <si>
    <t>COMPUTADORA COMPAQ PRESARIO 14XL241 CELERON</t>
  </si>
  <si>
    <t>5206-000030000422</t>
  </si>
  <si>
    <t>5206-000030000804</t>
  </si>
  <si>
    <t>5206-000030001066</t>
  </si>
  <si>
    <t>5206-000030001106</t>
  </si>
  <si>
    <t>5206-000030001096</t>
  </si>
  <si>
    <t>5206-000030001149</t>
  </si>
  <si>
    <t>5206-000030002088</t>
  </si>
  <si>
    <t>5206-000030002212</t>
  </si>
  <si>
    <t>5206-000030002382</t>
  </si>
  <si>
    <t>5206-000030003125</t>
  </si>
  <si>
    <t>5206-000030003357</t>
  </si>
  <si>
    <t>5206-000030003429</t>
  </si>
  <si>
    <t>5206-000030003439</t>
  </si>
  <si>
    <t>5206-000030024431</t>
  </si>
  <si>
    <t>5206-000030024538</t>
  </si>
  <si>
    <t>5206-000030024569</t>
  </si>
  <si>
    <t>5206-000030024573</t>
  </si>
  <si>
    <t>5206-000030024585</t>
  </si>
  <si>
    <t>5206-000030024613</t>
  </si>
  <si>
    <t>5206-000030024812</t>
  </si>
  <si>
    <t>5206-000030024858</t>
  </si>
  <si>
    <t>5206-000030024869</t>
  </si>
  <si>
    <t>5206-000030025035</t>
  </si>
  <si>
    <t>5206-000030025179</t>
  </si>
  <si>
    <t>5206-000030025278</t>
  </si>
  <si>
    <t>5206-000030025486</t>
  </si>
  <si>
    <t>5206-000030025951</t>
  </si>
  <si>
    <t>5206-000030026025</t>
  </si>
  <si>
    <t>5206-000030026205</t>
  </si>
  <si>
    <t>5206-000030026554</t>
  </si>
  <si>
    <t>5206-000030026585</t>
  </si>
  <si>
    <t>5206-000030026647</t>
  </si>
  <si>
    <t>5206-000030026656</t>
  </si>
  <si>
    <t>5206-000030027025</t>
  </si>
  <si>
    <t>5206-000030027102</t>
  </si>
  <si>
    <t>5206-000030027180</t>
  </si>
  <si>
    <t>5206-000030027201</t>
  </si>
  <si>
    <t>5206-000030027239</t>
  </si>
  <si>
    <t>5206-000030027617</t>
  </si>
  <si>
    <t>5206-000030027644</t>
  </si>
  <si>
    <t>5206-000030027715</t>
  </si>
  <si>
    <t>5206-000030027788</t>
  </si>
  <si>
    <t>5206-000030027833</t>
  </si>
  <si>
    <t>5206-000030027871</t>
  </si>
  <si>
    <t>5206-000030028110</t>
  </si>
  <si>
    <t>5206-000030003638</t>
  </si>
  <si>
    <t>5206-000030003860</t>
  </si>
  <si>
    <t>5206-000030003900</t>
  </si>
  <si>
    <t>5206-000030003934</t>
  </si>
  <si>
    <t>5206-000030004043</t>
  </si>
  <si>
    <t>5206-000030004059</t>
  </si>
  <si>
    <t>5206-000030004192</t>
  </si>
  <si>
    <t>5206-000030004294</t>
  </si>
  <si>
    <t>5206-000030004325</t>
  </si>
  <si>
    <t>5206-000030004337</t>
  </si>
  <si>
    <t>5206-000030004569</t>
  </si>
  <si>
    <t>5206-000030004776</t>
  </si>
  <si>
    <t>5206-000030004832</t>
  </si>
  <si>
    <t>5206-000030004968</t>
  </si>
  <si>
    <t>5206-000030005256</t>
  </si>
  <si>
    <t>5206-000030005875</t>
  </si>
  <si>
    <t>5206-000030005986</t>
  </si>
  <si>
    <t>5206-000030006023</t>
  </si>
  <si>
    <t>5206-000030006072</t>
  </si>
  <si>
    <t>5206-000030006091</t>
  </si>
  <si>
    <t>5206-000030006238</t>
  </si>
  <si>
    <t>5206-000030006307</t>
  </si>
  <si>
    <t>5206-000030006320</t>
  </si>
  <si>
    <t>5206-000030006451</t>
  </si>
  <si>
    <t>5206-000030006834</t>
  </si>
  <si>
    <t>5206-000030006876</t>
  </si>
  <si>
    <t>5206-000030007238</t>
  </si>
  <si>
    <t>5206-000030007321</t>
  </si>
  <si>
    <t>5206-000030007592</t>
  </si>
  <si>
    <t>5206-000030007735</t>
  </si>
  <si>
    <t>5206-000030007788</t>
  </si>
  <si>
    <t>5206-000030008028</t>
  </si>
  <si>
    <t>5206-000030001208</t>
  </si>
  <si>
    <t>5206-000030001009</t>
  </si>
  <si>
    <t>5206-000030000740</t>
  </si>
  <si>
    <t>MONITOR  MARCA COMPAQ PRESARIO MOD V410</t>
  </si>
  <si>
    <t>5206-000030000617</t>
  </si>
  <si>
    <t>5206-000030000394</t>
  </si>
  <si>
    <t>5206-000030000289</t>
  </si>
  <si>
    <t>5206-000030000396</t>
  </si>
  <si>
    <t>5206-000030000403</t>
  </si>
  <si>
    <t>5206-000030000467</t>
  </si>
  <si>
    <t>5206-000030000519</t>
  </si>
  <si>
    <t>5206-000030000533</t>
  </si>
  <si>
    <t>5206-000030001966</t>
  </si>
  <si>
    <t>5206-000030002323</t>
  </si>
  <si>
    <t>5206-000030002341</t>
  </si>
  <si>
    <t>5206-000030002614</t>
  </si>
  <si>
    <t>5206-000030002673</t>
  </si>
  <si>
    <t>5206-000030002791</t>
  </si>
  <si>
    <t>5206-000030002808</t>
  </si>
  <si>
    <t>5206-000030003259</t>
  </si>
  <si>
    <t>5206-000030003372</t>
  </si>
  <si>
    <t>5206-000030003401</t>
  </si>
  <si>
    <t>5206-000030003481</t>
  </si>
  <si>
    <t>5206-000030008051</t>
  </si>
  <si>
    <t>5206-000030011961</t>
  </si>
  <si>
    <t>5206-000030012158</t>
  </si>
  <si>
    <t>5206-000030012220</t>
  </si>
  <si>
    <t>5206-000030012245</t>
  </si>
  <si>
    <t>5206-000030012322</t>
  </si>
  <si>
    <t>5206-000030012466</t>
  </si>
  <si>
    <t>5206-000030012508</t>
  </si>
  <si>
    <t>5206-000030012534</t>
  </si>
  <si>
    <t>5206-000030012554</t>
  </si>
  <si>
    <t>5206-000030012853</t>
  </si>
  <si>
    <t>5206-000030012991</t>
  </si>
  <si>
    <t>5206-000030013123</t>
  </si>
  <si>
    <t>5206-000030013377</t>
  </si>
  <si>
    <t>5206-000030013553</t>
  </si>
  <si>
    <t>5206-000030013982</t>
  </si>
  <si>
    <t>5206-000030008061</t>
  </si>
  <si>
    <t>5206-000030008232</t>
  </si>
  <si>
    <t>5206-000030008260</t>
  </si>
  <si>
    <t>5206-000030008455</t>
  </si>
  <si>
    <t>5206-000030008468</t>
  </si>
  <si>
    <t>5206-000030008553</t>
  </si>
  <si>
    <t>5206-000030008653</t>
  </si>
  <si>
    <t>5206-000030008832</t>
  </si>
  <si>
    <t>5206-000030008853</t>
  </si>
  <si>
    <t>5206-000030008898</t>
  </si>
  <si>
    <t>5206-000030008906</t>
  </si>
  <si>
    <t>5206-000030008946</t>
  </si>
  <si>
    <t>5206-000030008984</t>
  </si>
  <si>
    <t>5206-000030009084</t>
  </si>
  <si>
    <t>5206-000030009353</t>
  </si>
  <si>
    <t>5206-000030009512</t>
  </si>
  <si>
    <t>5206-000030009935</t>
  </si>
  <si>
    <t>5206-000030010657</t>
  </si>
  <si>
    <t>5206-000030010673</t>
  </si>
  <si>
    <t>5206-000030010717</t>
  </si>
  <si>
    <t>5206-000030010849</t>
  </si>
  <si>
    <t>5206-000030010928</t>
  </si>
  <si>
    <t>5206-000030010969</t>
  </si>
  <si>
    <t>5206-000030011159</t>
  </si>
  <si>
    <t>5206-000030011170</t>
  </si>
  <si>
    <t>5206-000030011558</t>
  </si>
  <si>
    <t>5206-000030011642</t>
  </si>
  <si>
    <t>5206-000030011667</t>
  </si>
  <si>
    <t>5206-000030011682</t>
  </si>
  <si>
    <t>5206-000030011925</t>
  </si>
  <si>
    <t>5206-000030023156</t>
  </si>
  <si>
    <t>5206-000030023177</t>
  </si>
  <si>
    <t>5206-000030023136</t>
  </si>
  <si>
    <t>5206-000030023182</t>
  </si>
  <si>
    <t>5206-000030023195</t>
  </si>
  <si>
    <t>5206-000030023332</t>
  </si>
  <si>
    <t>5206-000030023386</t>
  </si>
  <si>
    <t>5206-000030022561</t>
  </si>
  <si>
    <t>5206-000030022423</t>
  </si>
  <si>
    <t>5206-000030022353</t>
  </si>
  <si>
    <t>5206-000030022198</t>
  </si>
  <si>
    <t>5206-000030022097</t>
  </si>
  <si>
    <t>5206-000030021693</t>
  </si>
  <si>
    <t>5206-000030021229</t>
  </si>
  <si>
    <t>MONITOR IBM CON BASE GIRATORIA SVGA 15" EN DIAGO	1428.30_x000D_
5206-000030021130	MONITOR IBM BASE GIRATORIA SVGA 15""EN DIAGONAL,"</t>
  </si>
  <si>
    <t>5206-000030023442</t>
  </si>
  <si>
    <t>5206-000030023518</t>
  </si>
  <si>
    <t>5206-000030023592</t>
  </si>
  <si>
    <t>5206-000030023737</t>
  </si>
  <si>
    <t>5206-000030018650</t>
  </si>
  <si>
    <t>5206-000030018752</t>
  </si>
  <si>
    <t>5206-000030019017</t>
  </si>
  <si>
    <t>5206-000030019308</t>
  </si>
  <si>
    <t>5206-000030019819</t>
  </si>
  <si>
    <t>5206-000030020114</t>
  </si>
  <si>
    <t>5206-000030021280</t>
  </si>
  <si>
    <t>MONITOR IBM CON BASE GIRATORIA SVGA 15" EN DIAGO	1428.30_x000D_
5206-000030021553	MONITOR IBM BASE GIRATORIA SVGA 15""EN DIAGONAL,"</t>
  </si>
  <si>
    <t>5206-000030011920</t>
  </si>
  <si>
    <t>5206-000030012102</t>
  </si>
  <si>
    <t>5206-000030013554</t>
  </si>
  <si>
    <t>5206-000030013958</t>
  </si>
  <si>
    <t>5206-000030014457</t>
  </si>
  <si>
    <t>5206-000030016741</t>
  </si>
  <si>
    <t>5206-000030016749</t>
  </si>
  <si>
    <t>5206-000030017295</t>
  </si>
  <si>
    <t>5206-000030017631</t>
  </si>
  <si>
    <t>5206-000030017919</t>
  </si>
  <si>
    <t>5206-000030017695</t>
  </si>
  <si>
    <t>5206-000030018130</t>
  </si>
  <si>
    <t>5206-000030018548</t>
  </si>
  <si>
    <t>5206-000030018574</t>
  </si>
  <si>
    <t>5206-000030018938</t>
  </si>
  <si>
    <t>5206-000030019194</t>
  </si>
  <si>
    <t>5206-000030019458</t>
  </si>
  <si>
    <t>5206-000030019509</t>
  </si>
  <si>
    <t>5206-000030020071</t>
  </si>
  <si>
    <t>5206-000030020174</t>
  </si>
  <si>
    <t>5206-000030022206</t>
  </si>
  <si>
    <t>5206-000030027792</t>
  </si>
  <si>
    <t>5206-000030027960</t>
  </si>
  <si>
    <t>5206-000030028049</t>
  </si>
  <si>
    <t>5206-000030028277</t>
  </si>
  <si>
    <t>5206-000030023890</t>
  </si>
  <si>
    <t>5206-000030024928</t>
  </si>
  <si>
    <t>5206-000030025222</t>
  </si>
  <si>
    <t>5206-000030025426</t>
  </si>
  <si>
    <t>5206-000030025679</t>
  </si>
  <si>
    <t>5206-000030025754</t>
  </si>
  <si>
    <t>5206-000030025839</t>
  </si>
  <si>
    <t>MONITOR DE 15 " CTR RESOLUCION 1024X7GB LG MOD.5	1265.00_x000D_
5206-000030028440	COMPUTADORA DE ESCRITORIO MEDIA	7871.95_x000D_
5206-000030028841	MONITOR PARA TERMINAL TIPO LCD DE 15.6</t>
  </si>
  <si>
    <t>5206-000030028431</t>
  </si>
  <si>
    <t>5206-000030028385</t>
  </si>
  <si>
    <t>5206-000030028636</t>
  </si>
  <si>
    <t>5206-000030028939</t>
  </si>
  <si>
    <t>5206-000030029167</t>
  </si>
  <si>
    <t>5206-000030000240</t>
  </si>
  <si>
    <t>5206-000030000311</t>
  </si>
  <si>
    <t>IMPRESORA EPSON STYLUS C80</t>
  </si>
  <si>
    <t>5206-000030000597</t>
  </si>
  <si>
    <t>5206-000030000723</t>
  </si>
  <si>
    <t>5206-000030000744</t>
  </si>
  <si>
    <t>MONITOR IBM</t>
  </si>
  <si>
    <t>5206-000030001182</t>
  </si>
  <si>
    <t>5206-000030002041</t>
  </si>
  <si>
    <t>5206-000030002227</t>
  </si>
  <si>
    <t>5206-000030002777</t>
  </si>
  <si>
    <t>5206-000030002936</t>
  </si>
  <si>
    <t>5206-000030022352</t>
  </si>
  <si>
    <t>5206-000030023260</t>
  </si>
  <si>
    <t>5206-000030023368</t>
  </si>
  <si>
    <t>5206-000030023735</t>
  </si>
  <si>
    <t>5206-000030023868</t>
  </si>
  <si>
    <t>5206-000030024170</t>
  </si>
  <si>
    <t>5206-000030024320</t>
  </si>
  <si>
    <t>5206-000030024330</t>
  </si>
  <si>
    <t>5206-000030025131</t>
  </si>
  <si>
    <t>5206-000030025164</t>
  </si>
  <si>
    <t>5206-000030025383</t>
  </si>
  <si>
    <t>5206-000030025450</t>
  </si>
  <si>
    <t>MONITOR IBM DE 15"  SVGA  COLOR CON BASE GIRATOR	1728.36_x000D_
5206-000030025511	COMPUTADORA PORTATIL TOSHIBA SATELLITE	13478.00_x000D_
5206-000030025588	MONITOR HP COMPAQ COLOR SVGA 15"""</t>
  </si>
  <si>
    <t>5206-000030025734</t>
  </si>
  <si>
    <t>5206-000030026185</t>
  </si>
  <si>
    <t>5206-000030026279</t>
  </si>
  <si>
    <t>5206-000030026286</t>
  </si>
  <si>
    <t>5206-000030026298</t>
  </si>
  <si>
    <t>5206-000030026369</t>
  </si>
  <si>
    <t>5206-000030026483</t>
  </si>
  <si>
    <t>5206-000030026800</t>
  </si>
  <si>
    <t>5206-000030026857</t>
  </si>
  <si>
    <t>5206-000030026937</t>
  </si>
  <si>
    <t>5206-000030027042</t>
  </si>
  <si>
    <t>5206-000030027134</t>
  </si>
  <si>
    <t>5206-000030027594</t>
  </si>
  <si>
    <t>5206-000030027739</t>
  </si>
  <si>
    <t>5206-000030011780</t>
  </si>
  <si>
    <t>5206-000030023344</t>
  </si>
  <si>
    <t>5206-000030025954</t>
  </si>
  <si>
    <t>5206-000030000421</t>
  </si>
  <si>
    <t>5206-000030000625</t>
  </si>
  <si>
    <t>5206-000030000816</t>
  </si>
  <si>
    <t>5206-000030000833</t>
  </si>
  <si>
    <t>5206-000030000861</t>
  </si>
  <si>
    <t>5206-000030001212</t>
  </si>
  <si>
    <t>5206-000030000722</t>
  </si>
  <si>
    <t>5206-000030000845</t>
  </si>
  <si>
    <t>5206-000030001080</t>
  </si>
  <si>
    <t>5206-000030001184</t>
  </si>
  <si>
    <t>5206-000030002708</t>
  </si>
  <si>
    <t>5206-000030003075</t>
  </si>
  <si>
    <t>5206-000030003116</t>
  </si>
  <si>
    <t>5206-000030003308</t>
  </si>
  <si>
    <t>5206-000030004088</t>
  </si>
  <si>
    <t>5206-000030004234</t>
  </si>
  <si>
    <t>5206-000030004319</t>
  </si>
  <si>
    <t>5206-000030004557</t>
  </si>
  <si>
    <t>5206-000030004693</t>
  </si>
  <si>
    <t>5206-000030005032</t>
  </si>
  <si>
    <t>5206-000030005223</t>
  </si>
  <si>
    <t>5206-000030005575</t>
  </si>
  <si>
    <t>5206-000030005772</t>
  </si>
  <si>
    <t>5206-000030005779</t>
  </si>
  <si>
    <t>5206-000030002231</t>
  </si>
  <si>
    <t>5206-000030002400</t>
  </si>
  <si>
    <t>5206-000030024523</t>
  </si>
  <si>
    <t>5206-000030024619</t>
  </si>
  <si>
    <t>5206-000030024992</t>
  </si>
  <si>
    <t>5206-000030025251</t>
  </si>
  <si>
    <t>5206-000030025393</t>
  </si>
  <si>
    <t>5206-000030025704</t>
  </si>
  <si>
    <t>5206-000030025832</t>
  </si>
  <si>
    <t>5206-000030025936</t>
  </si>
  <si>
    <t>5206-000030026064</t>
  </si>
  <si>
    <t>5206-000030026255</t>
  </si>
  <si>
    <t>5206-000030026319</t>
  </si>
  <si>
    <t>5206-000030026371</t>
  </si>
  <si>
    <t>5206-000030026460</t>
  </si>
  <si>
    <t>5206-000030026462</t>
  </si>
  <si>
    <t>5206-000030026567</t>
  </si>
  <si>
    <t>5206-000030027181</t>
  </si>
  <si>
    <t>5206-000030027329</t>
  </si>
  <si>
    <t>5206-000030027447</t>
  </si>
  <si>
    <t>5206-000030027544</t>
  </si>
  <si>
    <t>5206-000030027699</t>
  </si>
  <si>
    <t>5206-000030028185</t>
  </si>
  <si>
    <t>5206-000030028292</t>
  </si>
  <si>
    <t>5206-000030028348</t>
  </si>
  <si>
    <t>5206-000030028357</t>
  </si>
  <si>
    <t>5206-000030028491</t>
  </si>
  <si>
    <t>5206-000030028573</t>
  </si>
  <si>
    <t>5206-000030006483</t>
  </si>
  <si>
    <t>5206-000030002730</t>
  </si>
  <si>
    <t>5206-000030011539</t>
  </si>
  <si>
    <t>5206-000030011709</t>
  </si>
  <si>
    <t>5206-000030011765</t>
  </si>
  <si>
    <t>5206-000030011874</t>
  </si>
  <si>
    <t>5206-000030012441</t>
  </si>
  <si>
    <t>5206-000030012652</t>
  </si>
  <si>
    <t>5206-000030013469</t>
  </si>
  <si>
    <t>5206-000030013635</t>
  </si>
  <si>
    <t>5206-000030013646</t>
  </si>
  <si>
    <t>5206-000030013966</t>
  </si>
  <si>
    <t>5206-000030015434</t>
  </si>
  <si>
    <t>5206-000030016628</t>
  </si>
  <si>
    <t>5206-000030017116</t>
  </si>
  <si>
    <t>5206-000030011202</t>
  </si>
  <si>
    <t>5206-000030011674</t>
  </si>
  <si>
    <t>5206-000030004023</t>
  </si>
  <si>
    <t>5206-000030004369</t>
  </si>
  <si>
    <t>5206-000030004509</t>
  </si>
  <si>
    <t>5206-000030005537</t>
  </si>
  <si>
    <t>5206-000030006279</t>
  </si>
  <si>
    <t>5206-000030006482</t>
  </si>
  <si>
    <t>5206-000030007064</t>
  </si>
  <si>
    <t>5206-000030007372</t>
  </si>
  <si>
    <t>5206-000030007549</t>
  </si>
  <si>
    <t>5206-000030007717</t>
  </si>
  <si>
    <t>5206-000030008267</t>
  </si>
  <si>
    <t>5206-000030008322</t>
  </si>
  <si>
    <t>5206-000030008934</t>
  </si>
  <si>
    <t>5206-000030008989</t>
  </si>
  <si>
    <t>5206-000030009096</t>
  </si>
  <si>
    <t>5206-000030009359</t>
  </si>
  <si>
    <t>5206-000030010513</t>
  </si>
  <si>
    <t>5206-000030010542</t>
  </si>
  <si>
    <t>5206-000030010620</t>
  </si>
  <si>
    <t>5206-000030010723</t>
  </si>
  <si>
    <t>5206-000030006462</t>
  </si>
  <si>
    <t>5206-000030006611</t>
  </si>
  <si>
    <t>5206-000030008379</t>
  </si>
  <si>
    <t>5206-000030008685</t>
  </si>
  <si>
    <t>5206-000030008855</t>
  </si>
  <si>
    <t>5206-000030008912</t>
  </si>
  <si>
    <t>5206-000030010711</t>
  </si>
  <si>
    <t>5206-000030011357</t>
  </si>
  <si>
    <t>5206-000030011526</t>
  </si>
  <si>
    <t>5206-000030003083</t>
  </si>
  <si>
    <t>5206-000030025916</t>
  </si>
  <si>
    <t>CPU PRECISION 360 MINITOWER, 1.5GB RAM, 80GB IDE	0.01_x000D_
5206-000030025652	CPU COMPUTADORA HP-COMPAQ EVO D330 CELERON	6910.14_x000D_
5206-000030025930	SWITCH DE 24 PUERTOS	28943.20_x000D_
5206-000030026161	REGULADOR DE VOLTAJE PARA COMPUTADORA	198.95_x000D_
5206-000030026403	CPU de escritorio basicO, procesador intel	7504.37_x000D_
5206-000030026429	MONITOR PLANO DE 17 DE LCD</t>
  </si>
  <si>
    <t>5206-000030026556</t>
  </si>
  <si>
    <t>5206-000030026730</t>
  </si>
  <si>
    <t>REGULADOR FERROMAGNÉTICO 3KVA</t>
  </si>
  <si>
    <t>5206-000030026781</t>
  </si>
  <si>
    <t>5206-000030021510</t>
  </si>
  <si>
    <t>MONITOR IBM CON BASE GIRATORIA SVGA 15" EN DIAGO	1428.30_x000D_
5206-000030025405	IMPRESORA EPSON STYLUS C83	1262.70_x000D_
5206-000030025130	REGULADOR DE VOLTAJE SOLA BASIC DE 1200 VA MICROVO	233.45_x000D_
5206-000030025005	REGULADOR DE VOLTAJE SOLA BASIC DE 1200 VA MICROVO	233.45_x000D_
5206-000030024626	REGULADOR DE VOLTAJE SOLA BASIC DE 1200 VA MICROVO	233.45_x000D_
5206-000030024616	REGULADOR DE VOLTAJE SOLA BASIC DE 1200 VA MICROVO	233.45_x000D_
5206-000030024579	REGULADOR DE VOLTAJE SOLA BASIC DE 1200 VA MICROVO	233.45_x000D_
5206-000030024444	REGULADOR DE VOLTAJE SOLA BASIC DE 1200 VA MICROVO	233.45_x000D_
5206-000030024286	REGULADOR DE VOLTAJE SOLA BASIC DE 1200 VA MICROVO	233.45_x000D_
5206-000030024249	REGULADOR DE VOLTAJE SOLA BASIC DE 1200 VA MICROVO	233.45_x000D_
5206-000030024080	REGULADOR DE VOLTAJE SOLA BASIC DE 1200 VA MICROVO	233.45_x000D_
5206-000030024063	REGULADOR DE VOLTAJE SOLA BASIC DE 1200 VA MICROVO	233.45_x000D_
5206-000030023913	REGULADOR DE VOLTAJE SOLA BASIC DE 1200 VA MICROVO	233.45_x000D_
5206-000030023897	REGULADOR DE VOLTAJE SOLA BASIC DE 1200 VA MICROVO	233.45_x000D_
5206-000030023871	CPU HP COMPAQ EVO D530 PENTIUM 4	7699.81_x000D_
5206-000030020621	CPU MARCA COMPAQ (MODELO EVO D300),"</t>
  </si>
  <si>
    <t>5206-000030020769</t>
  </si>
  <si>
    <t>5206-000030020897</t>
  </si>
  <si>
    <t>5206-000030021288</t>
  </si>
  <si>
    <t>MONITOR IBM CON BASE GIRATORIA SVGA 15" EN DIAGO	1428.30_x000D_
5206-000030029060	Computadora Portátil Media	15298.08_x000D_
5206-000030029043	IMPRESORA HP	0.01_x000D_
5206-000030028963	MONITOR PARA COMPUTADORA DE ESCRITORIO 17</t>
  </si>
  <si>
    <t>5206-000030028779</t>
  </si>
  <si>
    <t>5206-000030028567</t>
  </si>
  <si>
    <t>5206-000030028445</t>
  </si>
  <si>
    <t>5206-000030028363</t>
  </si>
  <si>
    <t>5206-000030028308</t>
  </si>
  <si>
    <t>5206-000030028180</t>
  </si>
  <si>
    <t>IMPRESORA MARCA HP LASER</t>
  </si>
  <si>
    <t>5206-000030028167</t>
  </si>
  <si>
    <t>5206-000030027870</t>
  </si>
  <si>
    <t>5206-000030027758</t>
  </si>
  <si>
    <t>5206-000030027694</t>
  </si>
  <si>
    <t>5206-000030027684</t>
  </si>
  <si>
    <t>5206-000030027679</t>
  </si>
  <si>
    <t>5206-000030027662</t>
  </si>
  <si>
    <t>5206-000030027659</t>
  </si>
  <si>
    <t>5206-000030027627</t>
  </si>
  <si>
    <t>5206-000030027458</t>
  </si>
  <si>
    <t>5206-000030027383</t>
  </si>
  <si>
    <t>5206-000030027129</t>
  </si>
  <si>
    <t>5206-000030027124</t>
  </si>
  <si>
    <t>5206-000030026974</t>
  </si>
  <si>
    <t>5206-000030009272</t>
  </si>
  <si>
    <t>5206-000030003402</t>
  </si>
  <si>
    <t>5206-000030021491</t>
  </si>
  <si>
    <t>MONITOR IBM CON BASE GIRATORIA SVGA 15" EN DIAGO	1428.30_x000D_
5206-000030023510	MONITOR HP COMPAQ COLOR SVGA 15"""</t>
  </si>
  <si>
    <t>5206-000030019623</t>
  </si>
  <si>
    <t>5206-000030019568</t>
  </si>
  <si>
    <t>5206-000030019487</t>
  </si>
  <si>
    <t>5206-000030019349</t>
  </si>
  <si>
    <t>5206-000030019153</t>
  </si>
  <si>
    <t>5206-000030019000</t>
  </si>
  <si>
    <t>5206-000030018863</t>
  </si>
  <si>
    <t>5206-000030018853</t>
  </si>
  <si>
    <t>5206-000030018382</t>
  </si>
  <si>
    <t>5206-000030018351</t>
  </si>
  <si>
    <t>5206-000030018272</t>
  </si>
  <si>
    <t>5206-000030018236</t>
  </si>
  <si>
    <t>5206-000030018028</t>
  </si>
  <si>
    <t>5206-000030017937</t>
  </si>
  <si>
    <t>IMPRESORA DATAPRODUCTS LM 500 SIN PEDESTAL</t>
  </si>
  <si>
    <t>5206-000030017861</t>
  </si>
  <si>
    <t>5206-000030017854</t>
  </si>
  <si>
    <t>5206-000030017837</t>
  </si>
  <si>
    <t>5206-000030017758</t>
  </si>
  <si>
    <t>5206-000030017708</t>
  </si>
  <si>
    <t>5206-000030017417</t>
  </si>
  <si>
    <t>5206-000030017320</t>
  </si>
  <si>
    <t>5206-000030016823</t>
  </si>
  <si>
    <t>5206-000030016746</t>
  </si>
  <si>
    <t>5206-000030016695</t>
  </si>
  <si>
    <t>5206-000030016673</t>
  </si>
  <si>
    <t>5206-000030016540</t>
  </si>
  <si>
    <t>5206-000030016475</t>
  </si>
  <si>
    <t>5206-000030023285</t>
  </si>
  <si>
    <t>5206-000030023171</t>
  </si>
  <si>
    <t>5206-000030023164</t>
  </si>
  <si>
    <t>5206-000030022866</t>
  </si>
  <si>
    <t>5206-000030022225</t>
  </si>
  <si>
    <t>5206-000030022123</t>
  </si>
  <si>
    <t>5206-000030022099</t>
  </si>
  <si>
    <t>5206-000030021898</t>
  </si>
  <si>
    <t>5206-000030021796</t>
  </si>
  <si>
    <t>5206-000030021668</t>
  </si>
  <si>
    <t>5206-000030021655</t>
  </si>
  <si>
    <t>5206-000030021609</t>
  </si>
  <si>
    <t>5206-000030021538</t>
  </si>
  <si>
    <t>5206-000030021531</t>
  </si>
  <si>
    <t>5206-000030021213</t>
  </si>
  <si>
    <t>MONITOR IBM CON BASE GIRATORIA SVGA 15" EN DIAGO	1428.30_x000D_
5206-000030021095	MONITOR IBM BASE GIRATORIA SVGA 15""EN DIAGONAL,"</t>
  </si>
  <si>
    <t>5206-000030021088</t>
  </si>
  <si>
    <t>5206-000030021047</t>
  </si>
  <si>
    <t>5206-000030020916</t>
  </si>
  <si>
    <t>5206-000030020758</t>
  </si>
  <si>
    <t>5206-000030020276</t>
  </si>
  <si>
    <t>5206-000030020248</t>
  </si>
  <si>
    <t>5206-000030019911</t>
  </si>
  <si>
    <t>5206-000030007646</t>
  </si>
  <si>
    <t>5206-000030007687</t>
  </si>
  <si>
    <t>5206-000030007770</t>
  </si>
  <si>
    <t>5206-000030007793</t>
  </si>
  <si>
    <t>5206-000030007831</t>
  </si>
  <si>
    <t>5206-000030007899</t>
  </si>
  <si>
    <t>5206-000030007904</t>
  </si>
  <si>
    <t>5206-000030008599</t>
  </si>
  <si>
    <t>5206-000030008763</t>
  </si>
  <si>
    <t>5206-000030009484</t>
  </si>
  <si>
    <t>5206-000030009827</t>
  </si>
  <si>
    <t>5206-000030010646</t>
  </si>
  <si>
    <t>5206-000030010737</t>
  </si>
  <si>
    <t>5206-000030010786</t>
  </si>
  <si>
    <t>5206-000030010819</t>
  </si>
  <si>
    <t>5206-000030011092</t>
  </si>
  <si>
    <t>5206-000030011130</t>
  </si>
  <si>
    <t>5206-000030011353</t>
  </si>
  <si>
    <t>5206-000030011537</t>
  </si>
  <si>
    <t>5206-000030011793</t>
  </si>
  <si>
    <t>5206-000030011944</t>
  </si>
  <si>
    <t>5206-000030011948</t>
  </si>
  <si>
    <t>5206-000030012182</t>
  </si>
  <si>
    <t>5206-000030012187</t>
  </si>
  <si>
    <t>5206-000030012310</t>
  </si>
  <si>
    <t>5206-000030012467</t>
  </si>
  <si>
    <t>5206-000030012619</t>
  </si>
  <si>
    <t>5206-000030012725</t>
  </si>
  <si>
    <t>5206-000030001243</t>
  </si>
  <si>
    <t>SISTEMA DE ALMACENAMIENTO EXTERNO</t>
  </si>
  <si>
    <t>5206-000030003886</t>
  </si>
  <si>
    <t>5206-000030003908</t>
  </si>
  <si>
    <t>5206-000030004110</t>
  </si>
  <si>
    <t>5206-000030004153</t>
  </si>
  <si>
    <t>5206-000030004331</t>
  </si>
  <si>
    <t>5206-000030004451</t>
  </si>
  <si>
    <t>5206-000030004517</t>
  </si>
  <si>
    <t>5206-000030004540</t>
  </si>
  <si>
    <t>5206-000030004598</t>
  </si>
  <si>
    <t>5206-000030004689</t>
  </si>
  <si>
    <t>5206-000030004715</t>
  </si>
  <si>
    <t>5206-000030004867</t>
  </si>
  <si>
    <t>5206-000030004951</t>
  </si>
  <si>
    <t>5206-000030004980</t>
  </si>
  <si>
    <t>5206-000030004999</t>
  </si>
  <si>
    <t>5206-000030005034</t>
  </si>
  <si>
    <t>5206-000030005072</t>
  </si>
  <si>
    <t>5206-000030005120</t>
  </si>
  <si>
    <t>5206-000030005241</t>
  </si>
  <si>
    <t>5206-000030005270</t>
  </si>
  <si>
    <t>5206-000030005366</t>
  </si>
  <si>
    <t>5206-000030005456</t>
  </si>
  <si>
    <t>5206-000030005534</t>
  </si>
  <si>
    <t>5206-000030005584</t>
  </si>
  <si>
    <t>5206-000030005734</t>
  </si>
  <si>
    <t>5206-000030005825</t>
  </si>
  <si>
    <t>5206-000030006729</t>
  </si>
  <si>
    <t>5206-000030007288</t>
  </si>
  <si>
    <t>5206-000030007428</t>
  </si>
  <si>
    <t>5206-000030007430</t>
  </si>
  <si>
    <t>5206-000030012988</t>
  </si>
  <si>
    <t>5206-000030017720</t>
  </si>
  <si>
    <t>5206-000030018190</t>
  </si>
  <si>
    <t>5206-000030018201</t>
  </si>
  <si>
    <t>5206-000030018366</t>
  </si>
  <si>
    <t>5206-000030018394</t>
  </si>
  <si>
    <t>5206-000030004075</t>
  </si>
  <si>
    <t>5206-000030006384</t>
  </si>
  <si>
    <t>5206-000030007088</t>
  </si>
  <si>
    <t>5206-000030007932</t>
  </si>
  <si>
    <t>5206-000030011191</t>
  </si>
  <si>
    <t>5206-000030011279</t>
  </si>
  <si>
    <t>5206-000030012581</t>
  </si>
  <si>
    <t>5206-000030017188</t>
  </si>
  <si>
    <t>5206-000030018156</t>
  </si>
  <si>
    <t>5206-000030018768</t>
  </si>
  <si>
    <t>5206-000030018965</t>
  </si>
  <si>
    <t>5206-000030019229</t>
  </si>
  <si>
    <t>5206-000030019438</t>
  </si>
  <si>
    <t>5206-000030019488</t>
  </si>
  <si>
    <t>5206-000030019598</t>
  </si>
  <si>
    <t>5206-000030019851</t>
  </si>
  <si>
    <t>MONITOR MARCA IBM DE 15 SVGA MODELO 633141E</t>
  </si>
  <si>
    <t>5206-000030019852</t>
  </si>
  <si>
    <t>5206-000030020171</t>
  </si>
  <si>
    <t>5206-000030013491</t>
  </si>
  <si>
    <t>5206-000030013508</t>
  </si>
  <si>
    <t>5206-000030013557</t>
  </si>
  <si>
    <t>5206-000030013672</t>
  </si>
  <si>
    <t>5206-000030015405</t>
  </si>
  <si>
    <t>5206-000030015808</t>
  </si>
  <si>
    <t>5206-000030016149</t>
  </si>
  <si>
    <t>5206-000030016337</t>
  </si>
  <si>
    <t>5206-000030016402</t>
  </si>
  <si>
    <t>5206-000030016404</t>
  </si>
  <si>
    <t>5206-000030016728</t>
  </si>
  <si>
    <t>5206-000030016842</t>
  </si>
  <si>
    <t>5206-000030017382</t>
  </si>
  <si>
    <t>5206-000030010502</t>
  </si>
  <si>
    <t>5206-000030010534</t>
  </si>
  <si>
    <t>5206-000030009887</t>
  </si>
  <si>
    <t>5206-000030009820</t>
  </si>
  <si>
    <t>5206-000030010651</t>
  </si>
  <si>
    <t>5206-000030010665</t>
  </si>
  <si>
    <t>5206-000030010779</t>
  </si>
  <si>
    <t>5206-000030010858</t>
  </si>
  <si>
    <t>5206-000030009433</t>
  </si>
  <si>
    <t>5206-000030009308</t>
  </si>
  <si>
    <t>5206-000030008741</t>
  </si>
  <si>
    <t>5206-000030008645</t>
  </si>
  <si>
    <t>5206-000030008587</t>
  </si>
  <si>
    <t>5206-000030008449</t>
  </si>
  <si>
    <t>5206-000030008443</t>
  </si>
  <si>
    <t>5206-000030008353</t>
  </si>
  <si>
    <t>5206-000030011241</t>
  </si>
  <si>
    <t>5206-000030011299</t>
  </si>
  <si>
    <t>5206-000030011356</t>
  </si>
  <si>
    <t>5206-000030011600</t>
  </si>
  <si>
    <t>5206-000030011619</t>
  </si>
  <si>
    <t>5206-000030011721</t>
  </si>
  <si>
    <t>5206-000030011971</t>
  </si>
  <si>
    <t>5206-000030012082</t>
  </si>
  <si>
    <t>5206-000030012184</t>
  </si>
  <si>
    <t>5206-000030028894</t>
  </si>
  <si>
    <t>5206-000030028785</t>
  </si>
  <si>
    <t>SERVIDOR BASICO TIPO TORRE</t>
  </si>
  <si>
    <t>5206-000030012248</t>
  </si>
  <si>
    <t>5206-000030012291</t>
  </si>
  <si>
    <t>5206-000030012338</t>
  </si>
  <si>
    <t>5206-000030004648</t>
  </si>
  <si>
    <t>5206-000030004777</t>
  </si>
  <si>
    <t>5206-000030004973</t>
  </si>
  <si>
    <t>5206-000030005089</t>
  </si>
  <si>
    <t>5206-000030005137</t>
  </si>
  <si>
    <t>5206-000030005372</t>
  </si>
  <si>
    <t>5206-000030005446</t>
  </si>
  <si>
    <t>5206-000030005451</t>
  </si>
  <si>
    <t>5206-000030005599</t>
  </si>
  <si>
    <t>5206-000030005612</t>
  </si>
  <si>
    <t>5206-000030005736</t>
  </si>
  <si>
    <t>5206-000030005841</t>
  </si>
  <si>
    <t>5206-000030005991</t>
  </si>
  <si>
    <t>5206-000030005992</t>
  </si>
  <si>
    <t>5206-000030006222</t>
  </si>
  <si>
    <t>5206-000030006367</t>
  </si>
  <si>
    <t>5206-000030006767</t>
  </si>
  <si>
    <t>5206-000030006787</t>
  </si>
  <si>
    <t>5206-000030006983</t>
  </si>
  <si>
    <t>5206-000030006998</t>
  </si>
  <si>
    <t>5206-000030007057</t>
  </si>
  <si>
    <t>5206-000030007208</t>
  </si>
  <si>
    <t>5206-000030007261</t>
  </si>
  <si>
    <t>5206-000030007329</t>
  </si>
  <si>
    <t>5206-000030007362</t>
  </si>
  <si>
    <t>5206-000030007419</t>
  </si>
  <si>
    <t>5206-000030007459</t>
  </si>
  <si>
    <t>5206-000030007528</t>
  </si>
  <si>
    <t>5206-000030007724</t>
  </si>
  <si>
    <t>5206-000030007760</t>
  </si>
  <si>
    <t>5206-000030007953</t>
  </si>
  <si>
    <t>5206-000030008261</t>
  </si>
  <si>
    <t>5206-000030012358</t>
  </si>
  <si>
    <t>5206-000030026297</t>
  </si>
  <si>
    <t>5206-000030026075</t>
  </si>
  <si>
    <t>5206-000030026038</t>
  </si>
  <si>
    <t>5206-000030025624</t>
  </si>
  <si>
    <t>5206-000030025198</t>
  </si>
  <si>
    <t>5206-000030025075</t>
  </si>
  <si>
    <t>5206-000030024963</t>
  </si>
  <si>
    <t>5206-000030024897</t>
  </si>
  <si>
    <t>5206-000030024686</t>
  </si>
  <si>
    <t>5206-000030024633</t>
  </si>
  <si>
    <t>5206-000030024594</t>
  </si>
  <si>
    <t>5206-000030024524</t>
  </si>
  <si>
    <t>5206-000030024520</t>
  </si>
  <si>
    <t>5206-000030024424</t>
  </si>
  <si>
    <t>5206-000030024415</t>
  </si>
  <si>
    <t>5206-000030024342</t>
  </si>
  <si>
    <t>5206-000030024306</t>
  </si>
  <si>
    <t>5206-000030024279</t>
  </si>
  <si>
    <t>5206-000030024267</t>
  </si>
  <si>
    <t>5206-000030024236</t>
  </si>
  <si>
    <t>5206-000030024198</t>
  </si>
  <si>
    <t>5206-000030024142</t>
  </si>
  <si>
    <t>5206-000030024117</t>
  </si>
  <si>
    <t>5206-000030024068</t>
  </si>
  <si>
    <t>5206-000030024036</t>
  </si>
  <si>
    <t>5206-000030024034</t>
  </si>
  <si>
    <t>5206-000030023665</t>
  </si>
  <si>
    <t>5206-000030012427</t>
  </si>
  <si>
    <t>5206-000030012430</t>
  </si>
  <si>
    <t>5206-000030012525</t>
  </si>
  <si>
    <t>5206-000030012539</t>
  </si>
  <si>
    <t>5206-000030028967</t>
  </si>
  <si>
    <t>5206-000030028858</t>
  </si>
  <si>
    <t>5206-000030028644</t>
  </si>
  <si>
    <t>5206-000030028621</t>
  </si>
  <si>
    <t>5206-000030028316</t>
  </si>
  <si>
    <t>5206-000030028233</t>
  </si>
  <si>
    <t>5206-000030028232</t>
  </si>
  <si>
    <t>5206-000030027975</t>
  </si>
  <si>
    <t>5206-000030027948</t>
  </si>
  <si>
    <t>5206-000030027938</t>
  </si>
  <si>
    <t>5206-000030027606</t>
  </si>
  <si>
    <t>5206-000030027460</t>
  </si>
  <si>
    <t>5206-000030027386</t>
  </si>
  <si>
    <t>5206-000030027150</t>
  </si>
  <si>
    <t>5206-000030027095</t>
  </si>
  <si>
    <t>5206-000030027071</t>
  </si>
  <si>
    <t>5206-000030027046</t>
  </si>
  <si>
    <t>5206-000030026983</t>
  </si>
  <si>
    <t>5206-000030026933</t>
  </si>
  <si>
    <t>5206-000030026900</t>
  </si>
  <si>
    <t>5206-000030026886</t>
  </si>
  <si>
    <t>5206-000030026797</t>
  </si>
  <si>
    <t>5206-000030026643</t>
  </si>
  <si>
    <t>5206-000030026388</t>
  </si>
  <si>
    <t>5206-000030026362</t>
  </si>
  <si>
    <t>5206-000030004544</t>
  </si>
  <si>
    <t>5206-000030020517</t>
  </si>
  <si>
    <t>5206-000030020667</t>
  </si>
  <si>
    <t>5206-000030020691</t>
  </si>
  <si>
    <t>5206-000030020714</t>
  </si>
  <si>
    <t>5206-000030020719</t>
  </si>
  <si>
    <t>5206-000030020908</t>
  </si>
  <si>
    <t>5206-000030021203</t>
  </si>
  <si>
    <t>MONITOR IBM CON BASE GIRATORIA SVGA 15" EN DIAGO	1428.30_x000D_
5206-000030021250	MONITOR IBM CON BASE GIRATORIA SVGA 15"" EN DIAGO</t>
  </si>
  <si>
    <t>5206-000030021384</t>
  </si>
  <si>
    <t>MONITOR IBM CON BASE GIRATORIA SVGA 15" EN DIAGO	1428.30_x000D_
5206-000030021515	MONITOR IBM CON BASE GIRATORIA SVGA 15"" EN DIAGO</t>
  </si>
  <si>
    <t>5206-000030021640</t>
  </si>
  <si>
    <t>5206-000030021770</t>
  </si>
  <si>
    <t>5206-000030021816</t>
  </si>
  <si>
    <t>5206-000030022005</t>
  </si>
  <si>
    <t>5206-000030022092</t>
  </si>
  <si>
    <t>5206-000030022253</t>
  </si>
  <si>
    <t>5206-000030022282</t>
  </si>
  <si>
    <t>5206-000030022287</t>
  </si>
  <si>
    <t>5206-000030022492</t>
  </si>
  <si>
    <t>5206-000030022869</t>
  </si>
  <si>
    <t>5206-000030022872</t>
  </si>
  <si>
    <t>5206-000030022875</t>
  </si>
  <si>
    <t>5206-000030022952</t>
  </si>
  <si>
    <t>5206-000030022994</t>
  </si>
  <si>
    <t>5206-000030023058</t>
  </si>
  <si>
    <t>5206-000030023351</t>
  </si>
  <si>
    <t>5206-000030023405</t>
  </si>
  <si>
    <t>5206-000030023446</t>
  </si>
  <si>
    <t>5206-000030023546</t>
  </si>
  <si>
    <t>5206-000030016555</t>
  </si>
  <si>
    <t>5206-000030016703</t>
  </si>
  <si>
    <t>5206-000030016748</t>
  </si>
  <si>
    <t>5206-000030017409</t>
  </si>
  <si>
    <t>5206-000030017427</t>
  </si>
  <si>
    <t>5206-000030017512</t>
  </si>
  <si>
    <t>5206-000030017942</t>
  </si>
  <si>
    <t>IMPRESORA HP DESKJET 845C CABLE USB</t>
  </si>
  <si>
    <t>5206-000030018159</t>
  </si>
  <si>
    <t>5206-000030018248</t>
  </si>
  <si>
    <t>5206-000030018280</t>
  </si>
  <si>
    <t>5206-000030018365</t>
  </si>
  <si>
    <t>5206-000030018437</t>
  </si>
  <si>
    <t>5206-000030018561</t>
  </si>
  <si>
    <t>5206-000030018770</t>
  </si>
  <si>
    <t>5206-000030018882</t>
  </si>
  <si>
    <t>5206-000030019026</t>
  </si>
  <si>
    <t>5206-000030019134</t>
  </si>
  <si>
    <t>5206-000030019148</t>
  </si>
  <si>
    <t>5206-000030019334</t>
  </si>
  <si>
    <t>5206-000030019459</t>
  </si>
  <si>
    <t>5206-000030019858</t>
  </si>
  <si>
    <t>5206-000030019885</t>
  </si>
  <si>
    <t>5206-000030020007</t>
  </si>
  <si>
    <t>5206-000030023629</t>
  </si>
  <si>
    <t>5206-000030027996</t>
  </si>
  <si>
    <t>5206-000030028033</t>
  </si>
  <si>
    <t>5206-000030028116</t>
  </si>
  <si>
    <t>5206-000030028145</t>
  </si>
  <si>
    <t>5206-000030028285</t>
  </si>
  <si>
    <t>5206-000030028340</t>
  </si>
  <si>
    <t>5206-000030028387</t>
  </si>
  <si>
    <t>5206-000030028455</t>
  </si>
  <si>
    <t>5206-000030028487</t>
  </si>
  <si>
    <t>5206-000030028948</t>
  </si>
  <si>
    <t>5206-000030029028</t>
  </si>
  <si>
    <t>5206-000030000061</t>
  </si>
  <si>
    <t>5206-000030000418</t>
  </si>
  <si>
    <t>5206-000030001043</t>
  </si>
  <si>
    <t>5206-000030001055</t>
  </si>
  <si>
    <t>5206-000030001255</t>
  </si>
  <si>
    <t>5206-000030001455</t>
  </si>
  <si>
    <t>5206-000030002102</t>
  </si>
  <si>
    <t>5206-000030002389</t>
  </si>
  <si>
    <t>5206-000030002451</t>
  </si>
  <si>
    <t>5206-000030002674</t>
  </si>
  <si>
    <t>5206-000030002711</t>
  </si>
  <si>
    <t>5206-000030002774</t>
  </si>
  <si>
    <t>5206-000030002811</t>
  </si>
  <si>
    <t>5206-000030003605</t>
  </si>
  <si>
    <t>5206-000030004233</t>
  </si>
  <si>
    <t>5206-000030004389</t>
  </si>
  <si>
    <t>5206-000030023730</t>
  </si>
  <si>
    <t>5206-000030023740</t>
  </si>
  <si>
    <t>5206-000030024378</t>
  </si>
  <si>
    <t>5206-000030024678</t>
  </si>
  <si>
    <t>5206-000030024841</t>
  </si>
  <si>
    <t>5206-000030024889</t>
  </si>
  <si>
    <t>5206-000030024944</t>
  </si>
  <si>
    <t>5206-000030025244</t>
  </si>
  <si>
    <t>5206-000030025273</t>
  </si>
  <si>
    <t>5206-000030025289</t>
  </si>
  <si>
    <t>5206-000030025356</t>
  </si>
  <si>
    <t>5206-000030025397</t>
  </si>
  <si>
    <t>5206-000030026153</t>
  </si>
  <si>
    <t>5206-000030026198</t>
  </si>
  <si>
    <t>5206-000030026203</t>
  </si>
  <si>
    <t>5206-000030026505</t>
  </si>
  <si>
    <t>5206-000030026549</t>
  </si>
  <si>
    <t>5206-000030026926</t>
  </si>
  <si>
    <t>5206-000030026936</t>
  </si>
  <si>
    <t>5206-000030026985</t>
  </si>
  <si>
    <t>5206-000030027223</t>
  </si>
  <si>
    <t>5206-000030027252</t>
  </si>
  <si>
    <t>5206-000030027301</t>
  </si>
  <si>
    <t>5206-000030027337</t>
  </si>
  <si>
    <t>5206-000030027358</t>
  </si>
  <si>
    <t>5206-000030027401</t>
  </si>
  <si>
    <t>5206-000030027575</t>
  </si>
  <si>
    <t>5206-000030027652</t>
  </si>
  <si>
    <t>5206-000030027668</t>
  </si>
  <si>
    <t>5206-000030027911</t>
  </si>
  <si>
    <t>5206-000030023611</t>
  </si>
  <si>
    <t>5206-000030014739</t>
  </si>
  <si>
    <t>5206-000030013665</t>
  </si>
  <si>
    <t>5206-000030013185</t>
  </si>
  <si>
    <t>REGULADOR 1 KVA</t>
  </si>
  <si>
    <t>5206-000030013157</t>
  </si>
  <si>
    <t>5206-000030000398</t>
  </si>
  <si>
    <t>5206-000030001054</t>
  </si>
  <si>
    <t>5206-000030015582</t>
  </si>
  <si>
    <t>IMPRESORA LASER HP MOD. 1100</t>
  </si>
  <si>
    <t>5206-000030015799</t>
  </si>
  <si>
    <t>5206-000030016517</t>
  </si>
  <si>
    <t>5206-000030016658</t>
  </si>
  <si>
    <t>5206-000030017326</t>
  </si>
  <si>
    <t>5206-000030017361</t>
  </si>
  <si>
    <t>5206-000030005719</t>
  </si>
  <si>
    <t>5206-000030005698</t>
  </si>
  <si>
    <t>5206-000030005486</t>
  </si>
  <si>
    <t>5206-000030005463</t>
  </si>
  <si>
    <t>5206-000030005438</t>
  </si>
  <si>
    <t>5206-000030005359</t>
  </si>
  <si>
    <t>5206-000030005037</t>
  </si>
  <si>
    <t>5206-000030004900</t>
  </si>
  <si>
    <t>5206-000030004757</t>
  </si>
  <si>
    <t>5206-000030004576</t>
  </si>
  <si>
    <t>5206-000030004117</t>
  </si>
  <si>
    <t>5206-000030004057</t>
  </si>
  <si>
    <t>5206-000030003905</t>
  </si>
  <si>
    <t>5206-000030003273</t>
  </si>
  <si>
    <t>5206-000030003050</t>
  </si>
  <si>
    <t>5206-000030002994</t>
  </si>
  <si>
    <t>5206-000030002785</t>
  </si>
  <si>
    <t>5206-000030002770</t>
  </si>
  <si>
    <t>5206-000030002647</t>
  </si>
  <si>
    <t>5206-000030002588</t>
  </si>
  <si>
    <t>5206-000030002530</t>
  </si>
  <si>
    <t>5206-000030002380</t>
  </si>
  <si>
    <t>5206-000030002343</t>
  </si>
  <si>
    <t>5206-000030002319</t>
  </si>
  <si>
    <t>5206-000030002278</t>
  </si>
  <si>
    <t>5206-000030002185</t>
  </si>
  <si>
    <t>5206-000030002124</t>
  </si>
  <si>
    <t>5206-000030021091</t>
  </si>
  <si>
    <t>5206-000030021275</t>
  </si>
  <si>
    <t>MONITOR IBM CON BASE GIRATORIA SVGA 15" EN DIAGO	1428.30_x000D_
5206-000030021569	MONITOR IBM BASE GIRATORIA SVGA 15""EN DIAGONAL,"</t>
  </si>
  <si>
    <t>5206-000030021581</t>
  </si>
  <si>
    <t>5206-000030021744</t>
  </si>
  <si>
    <t>5206-000030021855</t>
  </si>
  <si>
    <t>5206-000030021894</t>
  </si>
  <si>
    <t>5206-000030021956</t>
  </si>
  <si>
    <t>5206-000030021979</t>
  </si>
  <si>
    <t>5206-000030022377</t>
  </si>
  <si>
    <t>5206-000030022438</t>
  </si>
  <si>
    <t>5206-000030022443</t>
  </si>
  <si>
    <t>5206-000030022516</t>
  </si>
  <si>
    <t>5206-000030022541</t>
  </si>
  <si>
    <t>5206-000030022724</t>
  </si>
  <si>
    <t>5206-000030022823</t>
  </si>
  <si>
    <t>5206-000030023212</t>
  </si>
  <si>
    <t>5206-000030023511</t>
  </si>
  <si>
    <t>5206-000030023591</t>
  </si>
  <si>
    <t>5206-000030023834</t>
  </si>
  <si>
    <t>5206-000030023876</t>
  </si>
  <si>
    <t>5206-000030023992</t>
  </si>
  <si>
    <t>5206-000030024112</t>
  </si>
  <si>
    <t>5206-000030024113</t>
  </si>
  <si>
    <t>5206-000030024257</t>
  </si>
  <si>
    <t>5206-000030024361</t>
  </si>
  <si>
    <t>5206-000030024428</t>
  </si>
  <si>
    <t>5206-000030024465</t>
  </si>
  <si>
    <t>5206-000030017836</t>
  </si>
  <si>
    <t>5206-000030018066</t>
  </si>
  <si>
    <t>5206-000030018090</t>
  </si>
  <si>
    <t>5206-000030018149</t>
  </si>
  <si>
    <t>5206-000030018257</t>
  </si>
  <si>
    <t>5206-000030018381</t>
  </si>
  <si>
    <t>5206-000030018550</t>
  </si>
  <si>
    <t>5206-000030018568</t>
  </si>
  <si>
    <t>5206-000030018854</t>
  </si>
  <si>
    <t>5206-000030018921</t>
  </si>
  <si>
    <t>5206-000030019048</t>
  </si>
  <si>
    <t>5206-000030019066</t>
  </si>
  <si>
    <t>5206-000030019269</t>
  </si>
  <si>
    <t>5206-000030019401</t>
  </si>
  <si>
    <t>5206-000030019416</t>
  </si>
  <si>
    <t>5206-000030019530</t>
  </si>
  <si>
    <t>5206-000030020629</t>
  </si>
  <si>
    <t>CONCENTRADOR SUPER STACK 3 BASELINE</t>
  </si>
  <si>
    <t>5206-000030020761</t>
  </si>
  <si>
    <t>5206-000030020986</t>
  </si>
  <si>
    <t>5206-000030020992</t>
  </si>
  <si>
    <t>5206-000030021010</t>
  </si>
  <si>
    <t>5206-000030021028</t>
  </si>
  <si>
    <t>5206-000030005851</t>
  </si>
  <si>
    <t>5206-000030018702</t>
  </si>
  <si>
    <t>5206-000030018636</t>
  </si>
  <si>
    <t>5206-000030018612</t>
  </si>
  <si>
    <t>5206-000030018484</t>
  </si>
  <si>
    <t>5206-000030018395</t>
  </si>
  <si>
    <t>5206-000030018305</t>
  </si>
  <si>
    <t>5206-000030018281</t>
  </si>
  <si>
    <t>5206-000030018025</t>
  </si>
  <si>
    <t>5206-000030017965</t>
  </si>
  <si>
    <t>SOFTWARE SPSS PARA WINDOWS BASICO</t>
  </si>
  <si>
    <t>5206-000030017952</t>
  </si>
  <si>
    <t>NO BREAK 800 VA MICRO SR REG. SI</t>
  </si>
  <si>
    <t>5206-000030017232</t>
  </si>
  <si>
    <t>5206-000030016795</t>
  </si>
  <si>
    <t>5206-000030016656</t>
  </si>
  <si>
    <t>5206-000030016642</t>
  </si>
  <si>
    <t>5206-000030016405</t>
  </si>
  <si>
    <t>5206-000030016170</t>
  </si>
  <si>
    <t>5206-000030015773</t>
  </si>
  <si>
    <t>5206-000030014676</t>
  </si>
  <si>
    <t>5206-000030014419</t>
  </si>
  <si>
    <t>5206-000030023447</t>
  </si>
  <si>
    <t>5206-000030023141</t>
  </si>
  <si>
    <t>5206-000030022774</t>
  </si>
  <si>
    <t>5206-000030022757</t>
  </si>
  <si>
    <t>5206-000030022650</t>
  </si>
  <si>
    <t>5206-000030022050</t>
  </si>
  <si>
    <t>5206-000030021959</t>
  </si>
  <si>
    <t>5206-000030021452</t>
  </si>
  <si>
    <t>MONITOR IBM CON BASE GIRATORIA SVGA 15" EN DIAGO	1428.30_x000D_
5206-000030021311	MONITOR IBM CON BASE GIRATORIA SVGA 15"" EN DIAGO</t>
  </si>
  <si>
    <t>5206-000030021196</t>
  </si>
  <si>
    <t>MONITOR IBM CON BASE GIRATORIA SVGA 15" EN DIAGO	1428.30_x000D_
5206-000030020917	MONITOR IBM BASE GIRATORIA SVGA 15""EN DIAGONAL,"</t>
  </si>
  <si>
    <t>5206-000030020884</t>
  </si>
  <si>
    <t>5206-000030020830</t>
  </si>
  <si>
    <t>5206-000030020776</t>
  </si>
  <si>
    <t>5206-000030020723</t>
  </si>
  <si>
    <t>5206-000030020452</t>
  </si>
  <si>
    <t>CPU COMPAQ COMP. EVO D500, P4 A 1.6GHZ, 128MB RAM	7994.75_x000D_
5206-000030020148	CPU MARCA IBM MODELO NETVISTA M41	8050.00_x000D_
5206-000030019849	MONITOR MARCA IBM DE 15"" SVGA MODELO 633141E"</t>
  </si>
  <si>
    <t>5206-000030019381</t>
  </si>
  <si>
    <t>5206-000030019345</t>
  </si>
  <si>
    <t>5206-000030019335</t>
  </si>
  <si>
    <t>5206-000030019292</t>
  </si>
  <si>
    <t>5206-000030019107</t>
  </si>
  <si>
    <t>5206-000030018931</t>
  </si>
  <si>
    <t>5206-000030018912</t>
  </si>
  <si>
    <t>5206-000030018858</t>
  </si>
  <si>
    <t>5206-000030010950</t>
  </si>
  <si>
    <t>5206-000030010918</t>
  </si>
  <si>
    <t>5206-000030010663</t>
  </si>
  <si>
    <t>5206-000030010596</t>
  </si>
  <si>
    <t>5206-000030009875</t>
  </si>
  <si>
    <t>5206-000030009548</t>
  </si>
  <si>
    <t>5206-000030009475</t>
  </si>
  <si>
    <t>5206-000030009412</t>
  </si>
  <si>
    <t>5206-000030009403</t>
  </si>
  <si>
    <t>5206-000030008981</t>
  </si>
  <si>
    <t>5206-000030008886</t>
  </si>
  <si>
    <t>5206-000030008839</t>
  </si>
  <si>
    <t>5206-000030008601</t>
  </si>
  <si>
    <t>5206-000030008319</t>
  </si>
  <si>
    <t>5206-000030007558</t>
  </si>
  <si>
    <t>5206-000030007289</t>
  </si>
  <si>
    <t>5206-000030007231</t>
  </si>
  <si>
    <t>5206-000030007222</t>
  </si>
  <si>
    <t>5206-000030006955</t>
  </si>
  <si>
    <t>5206-000030006744</t>
  </si>
  <si>
    <t>5206-000030006702</t>
  </si>
  <si>
    <t>5206-000030006677</t>
  </si>
  <si>
    <t>5206-000030006673</t>
  </si>
  <si>
    <t>5206-000030006569</t>
  </si>
  <si>
    <t>5206-000030006490</t>
  </si>
  <si>
    <t>5206-000030006361</t>
  </si>
  <si>
    <t>5206-000030006347</t>
  </si>
  <si>
    <t>5206-000030006202</t>
  </si>
  <si>
    <t>5206-000030006145</t>
  </si>
  <si>
    <t>5206-000030005917</t>
  </si>
  <si>
    <t>5206-000030013739</t>
  </si>
  <si>
    <t>5206-000030013709</t>
  </si>
  <si>
    <t>5206-000030013611</t>
  </si>
  <si>
    <t>5206-000030013131</t>
  </si>
  <si>
    <t>UNIDAD DE RESPALDO IOMEGA ZIP 100MB</t>
  </si>
  <si>
    <t>5206-000030012861</t>
  </si>
  <si>
    <t>5206-000030012840</t>
  </si>
  <si>
    <t>5206-000030012794</t>
  </si>
  <si>
    <t>5206-000030012777</t>
  </si>
  <si>
    <t>5206-000030012706</t>
  </si>
  <si>
    <t>5206-000030012544</t>
  </si>
  <si>
    <t>5206-000030012397</t>
  </si>
  <si>
    <t>5206-000030012374</t>
  </si>
  <si>
    <t>5206-000030012339</t>
  </si>
  <si>
    <t>5206-000030012298</t>
  </si>
  <si>
    <t>5206-000030012267</t>
  </si>
  <si>
    <t>5206-000030012037</t>
  </si>
  <si>
    <t>5206-000030011967</t>
  </si>
  <si>
    <t>5206-000030011535</t>
  </si>
  <si>
    <t>5206-000030011415</t>
  </si>
  <si>
    <t>5206-000030011351</t>
  </si>
  <si>
    <t>5206-000030011255</t>
  </si>
  <si>
    <t>5206-000030011208</t>
  </si>
  <si>
    <t>5206-000030013702</t>
  </si>
  <si>
    <t>5206-000030013595</t>
  </si>
  <si>
    <t>5206-000030013149</t>
  </si>
  <si>
    <t>5206-000030012823</t>
  </si>
  <si>
    <t>5206-000030014468</t>
  </si>
  <si>
    <t>5206-000030012815</t>
  </si>
  <si>
    <t>5206-000030012602</t>
  </si>
  <si>
    <t>5206-000030012373</t>
  </si>
  <si>
    <t>5206-000030012269</t>
  </si>
  <si>
    <t>5206-000030012207</t>
  </si>
  <si>
    <t>5206-000030012167</t>
  </si>
  <si>
    <t>5206-000030012085</t>
  </si>
  <si>
    <t>5206-000030011987</t>
  </si>
  <si>
    <t>5206-000030011720</t>
  </si>
  <si>
    <t>5206-000030011640</t>
  </si>
  <si>
    <t>5206-000030011363</t>
  </si>
  <si>
    <t>5206-000030011214</t>
  </si>
  <si>
    <t>5206-000030011143</t>
  </si>
  <si>
    <t>5206-000030011099</t>
  </si>
  <si>
    <t>5206-000030019424</t>
  </si>
  <si>
    <t>5206-000030019128</t>
  </si>
  <si>
    <t>5206-000030018933</t>
  </si>
  <si>
    <t>5206-000030018840</t>
  </si>
  <si>
    <t>5206-000030018519</t>
  </si>
  <si>
    <t>5206-000030018327</t>
  </si>
  <si>
    <t>5206-000030018291</t>
  </si>
  <si>
    <t>5206-000030018125</t>
  </si>
  <si>
    <t>5206-000030018087</t>
  </si>
  <si>
    <t>5206-000030017986</t>
  </si>
  <si>
    <t>5206-000030016507</t>
  </si>
  <si>
    <t>5206-000030016291</t>
  </si>
  <si>
    <t>5206-000030015000</t>
  </si>
  <si>
    <t>UNIDAD DE RESPALDO HP 24GB 10 CINTAS 24GB TARJETA</t>
  </si>
  <si>
    <t>5206-000030011040</t>
  </si>
  <si>
    <t>5206-000030006844</t>
  </si>
  <si>
    <t>5206-000030006713</t>
  </si>
  <si>
    <t>5206-000030006693</t>
  </si>
  <si>
    <t>5206-000030006618</t>
  </si>
  <si>
    <t>5206-000030006550</t>
  </si>
  <si>
    <t>5206-000030006479</t>
  </si>
  <si>
    <t>5206-000030006375</t>
  </si>
  <si>
    <t>5206-000030006285</t>
  </si>
  <si>
    <t>5206-000030006165</t>
  </si>
  <si>
    <t>5206-000030006042</t>
  </si>
  <si>
    <t>5206-000030006032</t>
  </si>
  <si>
    <t>5206-000030006001</t>
  </si>
  <si>
    <t>5206-000030005985</t>
  </si>
  <si>
    <t>5206-000030005978</t>
  </si>
  <si>
    <t>5206-000030005932</t>
  </si>
  <si>
    <t>5206-000030005863</t>
  </si>
  <si>
    <t>5206-000030005860</t>
  </si>
  <si>
    <t>5206-000030005570</t>
  </si>
  <si>
    <t>5206-000030005436</t>
  </si>
  <si>
    <t>5206-000030005244</t>
  </si>
  <si>
    <t>5206-000030005106</t>
  </si>
  <si>
    <t>5206-000030004830</t>
  </si>
  <si>
    <t>5206-000030004631</t>
  </si>
  <si>
    <t>5206-000030004537</t>
  </si>
  <si>
    <t>5206-000030004529</t>
  </si>
  <si>
    <t>5206-000030003984</t>
  </si>
  <si>
    <t>5206-000030003670</t>
  </si>
  <si>
    <t>IMPRESORA DE TINTA MOD. HP1460 PLASTICO GRIS</t>
  </si>
  <si>
    <t>5206-000030003648</t>
  </si>
  <si>
    <t>5206-000030003642</t>
  </si>
  <si>
    <t>5206-000030003636</t>
  </si>
  <si>
    <t>5206-000030003436</t>
  </si>
  <si>
    <t>5206-000030010904</t>
  </si>
  <si>
    <t>5206-000030010446</t>
  </si>
  <si>
    <t>5206-000030009979</t>
  </si>
  <si>
    <t>5206-000030009817</t>
  </si>
  <si>
    <t>5206-000030009497</t>
  </si>
  <si>
    <t>5206-000030009486</t>
  </si>
  <si>
    <t>5206-000030009442</t>
  </si>
  <si>
    <t>5206-000030009393</t>
  </si>
  <si>
    <t>5206-000030009332</t>
  </si>
  <si>
    <t>5206-000030009290</t>
  </si>
  <si>
    <t>5206-000030009078</t>
  </si>
  <si>
    <t>5206-000030008966</t>
  </si>
  <si>
    <t>5206-000030008848</t>
  </si>
  <si>
    <t>5206-000030008831</t>
  </si>
  <si>
    <t>5206-000030008621</t>
  </si>
  <si>
    <t>5206-000030008525</t>
  </si>
  <si>
    <t>5206-000030008435</t>
  </si>
  <si>
    <t>5206-000030008345</t>
  </si>
  <si>
    <t>5206-000030008342</t>
  </si>
  <si>
    <t>5206-000030008206</t>
  </si>
  <si>
    <t>5206-000030007912</t>
  </si>
  <si>
    <t>5206-000030007837</t>
  </si>
  <si>
    <t>5206-000030007803</t>
  </si>
  <si>
    <t>5206-000030007777</t>
  </si>
  <si>
    <t>5206-000030007698</t>
  </si>
  <si>
    <t>5206-000030007652</t>
  </si>
  <si>
    <t>5206-000030007340</t>
  </si>
  <si>
    <t>5206-000030007117</t>
  </si>
  <si>
    <t>5206-000030006901</t>
  </si>
  <si>
    <t>5206-000030019447</t>
  </si>
  <si>
    <t>5206-000030025425</t>
  </si>
  <si>
    <t>5206-000030025452</t>
  </si>
  <si>
    <t>MONITOR IBM DE 15"  SVGA  COLOR CON BASE GIRATOR	1728.36_x000D_
5206-000030025816	CPU PROCESADOR CELERON D315	6123.37_x000D_
5206-000030026054	MONITOR LCD DE 15.6 PARA TERMINAL DE ACCESO</t>
  </si>
  <si>
    <t>5206-000030026363</t>
  </si>
  <si>
    <t>5206-000030026672</t>
  </si>
  <si>
    <t>5206-000030026677</t>
  </si>
  <si>
    <t>5206-000030027062</t>
  </si>
  <si>
    <t>5206-000030027109</t>
  </si>
  <si>
    <t>5206-000030027208</t>
  </si>
  <si>
    <t>5206-000030027273</t>
  </si>
  <si>
    <t>5206-000030027374</t>
  </si>
  <si>
    <t>5206-000030027513</t>
  </si>
  <si>
    <t>5206-000030027538</t>
  </si>
  <si>
    <t>5206-000030027547</t>
  </si>
  <si>
    <t>5206-000030027630</t>
  </si>
  <si>
    <t>5206-000030027783</t>
  </si>
  <si>
    <t>5206-000030027840</t>
  </si>
  <si>
    <t>5206-000030027954</t>
  </si>
  <si>
    <t>5206-000030028046</t>
  </si>
  <si>
    <t>5206-000030028125</t>
  </si>
  <si>
    <t>5206-000030028159</t>
  </si>
  <si>
    <t>5206-000030028190</t>
  </si>
  <si>
    <t>5206-000030028231</t>
  </si>
  <si>
    <t>5206-000030029175</t>
  </si>
  <si>
    <t>5206-000030028166</t>
  </si>
  <si>
    <t>5206-000030026866</t>
  </si>
  <si>
    <t>5206-000030012515</t>
  </si>
  <si>
    <t>5206-000030028255</t>
  </si>
  <si>
    <t>5206-000030028360</t>
  </si>
  <si>
    <t>5206-000030020113</t>
  </si>
  <si>
    <t>5206-000030020468</t>
  </si>
  <si>
    <t>CPU COMPAQ COMP. EVO D500, P4 A 1.6GHZ, 128MB RAM	7994.75_x000D_
5206-000030020612	CPU MARCA COMPAQ (MODELO EVO D300),"</t>
  </si>
  <si>
    <t>5206-000030020868</t>
  </si>
  <si>
    <t>5206-000030020959</t>
  </si>
  <si>
    <t>5206-000030021317</t>
  </si>
  <si>
    <t>MONITOR IBM CON BASE GIRATORIA SVGA 15" EN DIAGO	1428.30_x000D_
5206-000030021390	MONITOR IBM CON BASE GIRATORIA SVGA 15"" EN DIAGO</t>
  </si>
  <si>
    <t>5206-000030021433</t>
  </si>
  <si>
    <t>MONITOR IBM CON BASE GIRATORIA SVGA 15" EN DIAGO	1428.30_x000D_
5206-000030021481	MONITOR IBM CON BASE GIRATORIA SVGA 15"" EN DIAGO</t>
  </si>
  <si>
    <t>5206-000030021582</t>
  </si>
  <si>
    <t>5206-000030021699</t>
  </si>
  <si>
    <t>5206-000030021792</t>
  </si>
  <si>
    <t>5206-000030022577</t>
  </si>
  <si>
    <t>5206-000030023154</t>
  </si>
  <si>
    <t>5206-000030023223</t>
  </si>
  <si>
    <t>5206-000030023573</t>
  </si>
  <si>
    <t>5206-000030023631</t>
  </si>
  <si>
    <t>5206-000030023796</t>
  </si>
  <si>
    <t>5206-000030024464</t>
  </si>
  <si>
    <t>5206-000030024549</t>
  </si>
  <si>
    <t>5206-000030024658</t>
  </si>
  <si>
    <t>5206-000030024712</t>
  </si>
  <si>
    <t>5206-000030024731</t>
  </si>
  <si>
    <t>5206-000030024866</t>
  </si>
  <si>
    <t>5206-000030024987</t>
  </si>
  <si>
    <t>5206-000030025084</t>
  </si>
  <si>
    <t>5206-000030025098</t>
  </si>
  <si>
    <t>5206-000030025355</t>
  </si>
  <si>
    <t>5206-000030028369</t>
  </si>
  <si>
    <t>5206-000030025779</t>
  </si>
  <si>
    <t>5206-000030025461</t>
  </si>
  <si>
    <t>MONITOR IBM DE 15"  SVGA  COLOR CON BASE GIRATOR	1728.36_x000D_
5206-000030025444	MONITOR IBM DE 15""  SVGA  COLOR CON BASE GIRATOR</t>
  </si>
  <si>
    <t>5206-000030025406</t>
  </si>
  <si>
    <t>5206-000030025328</t>
  </si>
  <si>
    <t>5206-000030025259</t>
  </si>
  <si>
    <t>5206-000030025191</t>
  </si>
  <si>
    <t>5206-000030025059</t>
  </si>
  <si>
    <t>5206-000030024816</t>
  </si>
  <si>
    <t>5206-000030024481</t>
  </si>
  <si>
    <t>5206-000030024445</t>
  </si>
  <si>
    <t>5206-000030024229</t>
  </si>
  <si>
    <t>5206-000030024009</t>
  </si>
  <si>
    <t>5206-000030023445</t>
  </si>
  <si>
    <t>5206-000030023216</t>
  </si>
  <si>
    <t>5206-000030023012</t>
  </si>
  <si>
    <t>5206-000030022514</t>
  </si>
  <si>
    <t>5206-000030022014</t>
  </si>
  <si>
    <t>5206-000030021690</t>
  </si>
  <si>
    <t>5206-000030021335</t>
  </si>
  <si>
    <t>5206-000030020869</t>
  </si>
  <si>
    <t>5206-000030020695</t>
  </si>
  <si>
    <t>5206-000030020457</t>
  </si>
  <si>
    <t>CPU COMPAQ COMP. EVO D500, P4 A 1.6GHZ, 128MB RAM	7994.75_x000D_
5206-000030020450	CPU COMPAQ COMP. EVO D500, P4 A 1.6GHZ, 128MB RAM</t>
  </si>
  <si>
    <t>5206-000030020223</t>
  </si>
  <si>
    <t>5206-000030020141</t>
  </si>
  <si>
    <t>5206-000030019927</t>
  </si>
  <si>
    <t>5206-000030019798</t>
  </si>
  <si>
    <t>5206-000030019543</t>
  </si>
  <si>
    <t>REPRODUCTOR DE CD'S CD-RW INTERNO LG 32X10X40</t>
  </si>
  <si>
    <t>5206-000030028563</t>
  </si>
  <si>
    <t>5206-000030028832</t>
  </si>
  <si>
    <t>5206-000030028970</t>
  </si>
  <si>
    <t>5206-000030029001</t>
  </si>
  <si>
    <t>5206-000030029102</t>
  </si>
  <si>
    <t>5206-000030028767</t>
  </si>
  <si>
    <t>5206-000030028736</t>
  </si>
  <si>
    <t>5206-000030028593</t>
  </si>
  <si>
    <t>5206-000030028555</t>
  </si>
  <si>
    <t>5206-000030028529</t>
  </si>
  <si>
    <t>5206-000030028498</t>
  </si>
  <si>
    <t>5206-000030028469</t>
  </si>
  <si>
    <t>5206-000030028447</t>
  </si>
  <si>
    <t>5206-000030028428</t>
  </si>
  <si>
    <t>5206-000030028418</t>
  </si>
  <si>
    <t>5206-000030028305</t>
  </si>
  <si>
    <t>5206-000030028303</t>
  </si>
  <si>
    <t>5206-000030028160</t>
  </si>
  <si>
    <t>5206-000030027998</t>
  </si>
  <si>
    <t>5206-000030027809</t>
  </si>
  <si>
    <t>5206-000030027802</t>
  </si>
  <si>
    <t>5206-000030027724</t>
  </si>
  <si>
    <t>5206-000030027520</t>
  </si>
  <si>
    <t>5206-000030027510</t>
  </si>
  <si>
    <t>5206-000030027490</t>
  </si>
  <si>
    <t>5206-000030026949</t>
  </si>
  <si>
    <t>5206-000030026367</t>
  </si>
  <si>
    <t>5206-000030026201</t>
  </si>
  <si>
    <t>5206-000030026083</t>
  </si>
  <si>
    <t>5206-000030025935</t>
  </si>
  <si>
    <t>5206-000030025786</t>
  </si>
  <si>
    <t>5206-000030003153</t>
  </si>
  <si>
    <t>5206-000030018681</t>
  </si>
  <si>
    <t>5206-000030018716</t>
  </si>
  <si>
    <t>5206-000030018549</t>
  </si>
  <si>
    <t>5206-000030018493</t>
  </si>
  <si>
    <t>5206-000030018740</t>
  </si>
  <si>
    <t>5206-000030018771</t>
  </si>
  <si>
    <t>5206-000030019087</t>
  </si>
  <si>
    <t>5206-000030019140</t>
  </si>
  <si>
    <t>5206-000030018361</t>
  </si>
  <si>
    <t>5206-000030018322</t>
  </si>
  <si>
    <t>5206-000030018139</t>
  </si>
  <si>
    <t>5206-000030018030</t>
  </si>
  <si>
    <t>5206-000030017806</t>
  </si>
  <si>
    <t>5206-000030017740</t>
  </si>
  <si>
    <t>5206-000030019162</t>
  </si>
  <si>
    <t>5206-000030019238</t>
  </si>
  <si>
    <t>5206-000030019248</t>
  </si>
  <si>
    <t>5206-000030019267</t>
  </si>
  <si>
    <t>5206-000030019351</t>
  </si>
  <si>
    <t>5206-000030020633</t>
  </si>
  <si>
    <t>5206-000030021119</t>
  </si>
  <si>
    <t>5206-000030021358</t>
  </si>
  <si>
    <t>MONITOR IBM CON BASE GIRATORIA SVGA 15" EN DIAGO	1428.30_x000D_
5206-000030021414	MONITOR IBM CON BASE GIRATORIA SVGA 15"" EN DIAGO</t>
  </si>
  <si>
    <t>5206-000030021775</t>
  </si>
  <si>
    <t>5206-000030021815</t>
  </si>
  <si>
    <t>5206-000030021933</t>
  </si>
  <si>
    <t>5206-000030014973</t>
  </si>
  <si>
    <t>5206-000030015027</t>
  </si>
  <si>
    <t>5206-000030016449</t>
  </si>
  <si>
    <t>5206-000030016458</t>
  </si>
  <si>
    <t>5206-000030016664</t>
  </si>
  <si>
    <t>5206-000030016765</t>
  </si>
  <si>
    <t>5206-000030016826</t>
  </si>
  <si>
    <t>5206-000030017089</t>
  </si>
  <si>
    <t>5206-000030017259</t>
  </si>
  <si>
    <t>5206-000030017294</t>
  </si>
  <si>
    <t>5206-000030022072</t>
  </si>
  <si>
    <t>5206-000030026576</t>
  </si>
  <si>
    <t>5206-000030026617</t>
  </si>
  <si>
    <t>5206-000030026674</t>
  </si>
  <si>
    <t>5206-000030026692</t>
  </si>
  <si>
    <t>5206-000030026847</t>
  </si>
  <si>
    <t>5206-000030026884</t>
  </si>
  <si>
    <t>5206-000030026887</t>
  </si>
  <si>
    <t>5206-000030026964</t>
  </si>
  <si>
    <t>5206-000030027191</t>
  </si>
  <si>
    <t>5206-000030027250</t>
  </si>
  <si>
    <t>5206-000030027265</t>
  </si>
  <si>
    <t>5206-000030027345</t>
  </si>
  <si>
    <t>5206-000030027354</t>
  </si>
  <si>
    <t>5206-000030027502</t>
  </si>
  <si>
    <t>5206-000030027565</t>
  </si>
  <si>
    <t>5206-000030027577</t>
  </si>
  <si>
    <t>5206-000030027789</t>
  </si>
  <si>
    <t>5206-000030027842</t>
  </si>
  <si>
    <t>5206-000030027859</t>
  </si>
  <si>
    <t>5206-000030028105</t>
  </si>
  <si>
    <t>5206-000030028217</t>
  </si>
  <si>
    <t>5206-000030028364</t>
  </si>
  <si>
    <t>5206-000030028716</t>
  </si>
  <si>
    <t>5206-000030028999</t>
  </si>
  <si>
    <t>5206-000030029064</t>
  </si>
  <si>
    <t>5206-000030009546</t>
  </si>
  <si>
    <t>5206-000030009557</t>
  </si>
  <si>
    <t>5206-000030025791</t>
  </si>
  <si>
    <t>5206-000030026003</t>
  </si>
  <si>
    <t>5206-000030026325</t>
  </si>
  <si>
    <t>5206-000030028711</t>
  </si>
  <si>
    <t>5206-000030022106</t>
  </si>
  <si>
    <t>5206-000030022271</t>
  </si>
  <si>
    <t>5206-000030022317</t>
  </si>
  <si>
    <t>5206-000030022322</t>
  </si>
  <si>
    <t>5206-000030022552</t>
  </si>
  <si>
    <t>5206-000030022732</t>
  </si>
  <si>
    <t>5206-000030022828</t>
  </si>
  <si>
    <t>5206-000030023196</t>
  </si>
  <si>
    <t>5206-000030023209</t>
  </si>
  <si>
    <t>5206-000030023541</t>
  </si>
  <si>
    <t>5206-000030023601</t>
  </si>
  <si>
    <t>5206-000030023910</t>
  </si>
  <si>
    <t>5206-000030023924</t>
  </si>
  <si>
    <t>5206-000030024407</t>
  </si>
  <si>
    <t>5206-000030024537</t>
  </si>
  <si>
    <t>5206-000030024592</t>
  </si>
  <si>
    <t>5206-000030024696</t>
  </si>
  <si>
    <t>5206-000030024777</t>
  </si>
  <si>
    <t>5206-000030024875</t>
  </si>
  <si>
    <t>5206-000030024974</t>
  </si>
  <si>
    <t>5206-000030025047</t>
  </si>
  <si>
    <t>5206-000030025174</t>
  </si>
  <si>
    <t>5206-000030025344</t>
  </si>
  <si>
    <t>5206-000030025391</t>
  </si>
  <si>
    <t>5206-000030025496</t>
  </si>
  <si>
    <t>5206-000030025653</t>
  </si>
  <si>
    <t>5206-000030025913</t>
  </si>
  <si>
    <t>CPU PRECISION 360 MINITOWER, 1.5GB RAM, 80GB IDE	0.01_x000D_
5206-000030025980	TERMINAL DE ACCESO NCOMPUTING INC. TECLADO Y MOUSE	4217.56_x000D_
5206-000030026053	MONITOR LCD DE 15.6 PARA TERMINAL DE ACCESO</t>
  </si>
  <si>
    <t>5206-000030026263</t>
  </si>
  <si>
    <t>5206-000030000563</t>
  </si>
  <si>
    <t>5206-000030000719</t>
  </si>
  <si>
    <t>5206-000030000815</t>
  </si>
  <si>
    <t>5206-000030000849</t>
  </si>
  <si>
    <t>5206-000030000902</t>
  </si>
  <si>
    <t>5206-000030000981</t>
  </si>
  <si>
    <t>5206-000030001076</t>
  </si>
  <si>
    <t>5206-000030001115</t>
  </si>
  <si>
    <t>5206-000030001122</t>
  </si>
  <si>
    <t>5206-000030001136</t>
  </si>
  <si>
    <t>5206-000030002022</t>
  </si>
  <si>
    <t>5206-000030002067</t>
  </si>
  <si>
    <t>5206-000030002129</t>
  </si>
  <si>
    <t>5206-000030002150</t>
  </si>
  <si>
    <t>5206-000030002310</t>
  </si>
  <si>
    <t>5206-000030002337</t>
  </si>
  <si>
    <t>5206-000030002391</t>
  </si>
  <si>
    <t>5206-000030002422</t>
  </si>
  <si>
    <t>5206-000030002438</t>
  </si>
  <si>
    <t>5206-000030002586</t>
  </si>
  <si>
    <t>5206-000030002591</t>
  </si>
  <si>
    <t>5206-000030002652</t>
  </si>
  <si>
    <t>5206-000030003068</t>
  </si>
  <si>
    <t>5206-000030003460</t>
  </si>
  <si>
    <t>5206-000030003537</t>
  </si>
  <si>
    <t>5206-000030004027</t>
  </si>
  <si>
    <t>5206-000030004249</t>
  </si>
  <si>
    <t>5206-000030004637</t>
  </si>
  <si>
    <t>5206-000030004642</t>
  </si>
  <si>
    <t>5206-000030004904</t>
  </si>
  <si>
    <t>5206-000030003104</t>
  </si>
  <si>
    <t>5206-000030003056</t>
  </si>
  <si>
    <t>5206-000030002895</t>
  </si>
  <si>
    <t>5206-000030002803</t>
  </si>
  <si>
    <t>5206-000030002752</t>
  </si>
  <si>
    <t>5206-000030002649</t>
  </si>
  <si>
    <t>5206-000030002550</t>
  </si>
  <si>
    <t>5206-000030002381</t>
  </si>
  <si>
    <t>5206-000030002244</t>
  </si>
  <si>
    <t>5206-000030001587</t>
  </si>
  <si>
    <t>5206-000030001240</t>
  </si>
  <si>
    <t>5206-000030001048</t>
  </si>
  <si>
    <t>5206-000030001013</t>
  </si>
  <si>
    <t>5206-000030000950</t>
  </si>
  <si>
    <t>5206-000030000782</t>
  </si>
  <si>
    <t>5206-000030000567</t>
  </si>
  <si>
    <t>5206-000030000520</t>
  </si>
  <si>
    <t>5206-000030000404</t>
  </si>
  <si>
    <t>5206-000030029011</t>
  </si>
  <si>
    <t>5206-000030001947</t>
  </si>
  <si>
    <t>5206-000030009064</t>
  </si>
  <si>
    <t>IMPRESORA LASERJET 2015DN, PLASTICO, GRIS</t>
  </si>
  <si>
    <t>5206-000030028945</t>
  </si>
  <si>
    <t>5206-000030000535</t>
  </si>
  <si>
    <t>5206-000030005023</t>
  </si>
  <si>
    <t>5206-000030009240</t>
  </si>
  <si>
    <t>5206-000030009310</t>
  </si>
  <si>
    <t>5206-000030009627</t>
  </si>
  <si>
    <t>5206-000030009932</t>
  </si>
  <si>
    <t>5206-000030009938</t>
  </si>
  <si>
    <t>5206-000030010473</t>
  </si>
  <si>
    <t>5206-000030010659</t>
  </si>
  <si>
    <t>5206-000030010708</t>
  </si>
  <si>
    <t>5206-000030010710</t>
  </si>
  <si>
    <t>5206-000030010820</t>
  </si>
  <si>
    <t>5206-000030010930</t>
  </si>
  <si>
    <t>5206-000030011116</t>
  </si>
  <si>
    <t>5206-000030011137</t>
  </si>
  <si>
    <t>5206-000030011303</t>
  </si>
  <si>
    <t>5206-000030011338</t>
  </si>
  <si>
    <t>5206-000030011492</t>
  </si>
  <si>
    <t>5206-000030011807</t>
  </si>
  <si>
    <t>5206-000030012000</t>
  </si>
  <si>
    <t>5206-000030012015</t>
  </si>
  <si>
    <t>5206-000030012356</t>
  </si>
  <si>
    <t>5206-000030012363</t>
  </si>
  <si>
    <t>5206-000030012470</t>
  </si>
  <si>
    <t>5206-000030012574</t>
  </si>
  <si>
    <t>5206-000030012594</t>
  </si>
  <si>
    <t>5206-000030013158</t>
  </si>
  <si>
    <t>5206-000030013589</t>
  </si>
  <si>
    <t>5206-000030013928</t>
  </si>
  <si>
    <t>5206-000030005056</t>
  </si>
  <si>
    <t>5206-000030005424</t>
  </si>
  <si>
    <t>5206-000030005548</t>
  </si>
  <si>
    <t>5206-000030005777</t>
  </si>
  <si>
    <t>5206-000030006065</t>
  </si>
  <si>
    <t>5206-000030006368</t>
  </si>
  <si>
    <t>5206-000030006572</t>
  </si>
  <si>
    <t>5206-000030006680</t>
  </si>
  <si>
    <t>5206-000030006763</t>
  </si>
  <si>
    <t>5206-000030006828</t>
  </si>
  <si>
    <t>5206-000030006992</t>
  </si>
  <si>
    <t>5206-000030007140</t>
  </si>
  <si>
    <t>5206-000030007281</t>
  </si>
  <si>
    <t>5206-000030007316</t>
  </si>
  <si>
    <t>5206-000030007407</t>
  </si>
  <si>
    <t>5206-000030007492</t>
  </si>
  <si>
    <t>5206-000030007649</t>
  </si>
  <si>
    <t>5206-000030007841</t>
  </si>
  <si>
    <t>5206-000030007856</t>
  </si>
  <si>
    <t>5206-000030007868</t>
  </si>
  <si>
    <t>5206-000030008171</t>
  </si>
  <si>
    <t>5206-000030008266</t>
  </si>
  <si>
    <t>5206-000030008306</t>
  </si>
  <si>
    <t>5206-000030008383</t>
  </si>
  <si>
    <t>5206-000030008391</t>
  </si>
  <si>
    <t>5206-000030008590</t>
  </si>
  <si>
    <t>5206-000030008596</t>
  </si>
  <si>
    <t>5206-000030008650</t>
  </si>
  <si>
    <t>5206-000030008659</t>
  </si>
  <si>
    <t>5206-000030008752</t>
  </si>
  <si>
    <t>5206-000030008816</t>
  </si>
  <si>
    <t>5206-000030008913</t>
  </si>
  <si>
    <t>5206-000030020729</t>
  </si>
  <si>
    <t>5206-000030021632</t>
  </si>
  <si>
    <t>5206-000030024005</t>
  </si>
  <si>
    <t>5206-000030026103</t>
  </si>
  <si>
    <t>5206-000030026741</t>
  </si>
  <si>
    <t>5206-000030029180</t>
  </si>
  <si>
    <t>5206-000030029160</t>
  </si>
  <si>
    <t>5206-000030029146</t>
  </si>
  <si>
    <t>5206-000030028906</t>
  </si>
  <si>
    <t>5206-000030028899</t>
  </si>
  <si>
    <t>5206-000030028876</t>
  </si>
  <si>
    <t>5206-000030028678</t>
  </si>
  <si>
    <t>5206-000030028419</t>
  </si>
  <si>
    <t>5206-000030026810</t>
  </si>
  <si>
    <t>5206-000030027393</t>
  </si>
  <si>
    <t>5206-000030028398</t>
  </si>
  <si>
    <t>5206-000030028931</t>
  </si>
  <si>
    <t>5206-000030000017</t>
  </si>
  <si>
    <t>5206-000030000409</t>
  </si>
  <si>
    <t>5206-000030000616</t>
  </si>
  <si>
    <t>5206-000030000746</t>
  </si>
  <si>
    <t>5206-000030000752</t>
  </si>
  <si>
    <t>5206-000030000834</t>
  </si>
  <si>
    <t>5206-000030000929</t>
  </si>
  <si>
    <t>5206-000030001011</t>
  </si>
  <si>
    <t>5206-000030001205</t>
  </si>
  <si>
    <t>SWICHT 24 PUERTOS 10/100/1000.</t>
  </si>
  <si>
    <t>5206-000030023842</t>
  </si>
  <si>
    <t>5206-000030023919</t>
  </si>
  <si>
    <t>5206-000030023949</t>
  </si>
  <si>
    <t>5206-000030023975</t>
  </si>
  <si>
    <t>5206-000030024025</t>
  </si>
  <si>
    <t>5206-000030024194</t>
  </si>
  <si>
    <t>5206-000030024915</t>
  </si>
  <si>
    <t>5206-000030025215</t>
  </si>
  <si>
    <t>5206-000030025636</t>
  </si>
  <si>
    <t>5206-000030026043</t>
  </si>
  <si>
    <t>5206-000030026074</t>
  </si>
  <si>
    <t>5206-000030026154</t>
  </si>
  <si>
    <t>5206-000030026345</t>
  </si>
  <si>
    <t>5206-000030026544</t>
  </si>
  <si>
    <t>5206-000030026652</t>
  </si>
  <si>
    <t>5206-000030026870</t>
  </si>
  <si>
    <t>5206-000030026901</t>
  </si>
  <si>
    <t>5206-000030026961</t>
  </si>
  <si>
    <t>5206-000030027027</t>
  </si>
  <si>
    <t>5206-000030027029</t>
  </si>
  <si>
    <t>5206-000030027155</t>
  </si>
  <si>
    <t>5206-000030027267</t>
  </si>
  <si>
    <t>5206-000030027529</t>
  </si>
  <si>
    <t>5206-000030027600</t>
  </si>
  <si>
    <t>5206-000030027736</t>
  </si>
  <si>
    <t>5206-000030027825</t>
  </si>
  <si>
    <t>5206-000030027864</t>
  </si>
  <si>
    <t>5206-000030027940</t>
  </si>
  <si>
    <t>5206-000030028031</t>
  </si>
  <si>
    <t>5206-000030028317</t>
  </si>
  <si>
    <t>5206-000030006764</t>
  </si>
  <si>
    <t>5206-000030006782</t>
  </si>
  <si>
    <t>5206-000030006841</t>
  </si>
  <si>
    <t>5206-000030007001</t>
  </si>
  <si>
    <t>5206-000030007357</t>
  </si>
  <si>
    <t>5206-000030007489</t>
  </si>
  <si>
    <t>5206-000030007853</t>
  </si>
  <si>
    <t>5206-000030007968</t>
  </si>
  <si>
    <t>5206-000030008037</t>
  </si>
  <si>
    <t>5206-000030008116</t>
  </si>
  <si>
    <t>5206-000030008301</t>
  </si>
  <si>
    <t>5206-000030008373</t>
  </si>
  <si>
    <t>5206-000030008757</t>
  </si>
  <si>
    <t>5206-000030008819</t>
  </si>
  <si>
    <t>5206-000030008909</t>
  </si>
  <si>
    <t>5206-000030009068</t>
  </si>
  <si>
    <t>5206-000030009202</t>
  </si>
  <si>
    <t>5206-000030009216</t>
  </si>
  <si>
    <t>5206-000030009224</t>
  </si>
  <si>
    <t>5206-000030009330</t>
  </si>
  <si>
    <t>5206-000030009483</t>
  </si>
  <si>
    <t>5206-000030009798</t>
  </si>
  <si>
    <t>5206-000030010877</t>
  </si>
  <si>
    <t>5206-000030010896</t>
  </si>
  <si>
    <t>5206-000030010912</t>
  </si>
  <si>
    <t>5206-000030010942</t>
  </si>
  <si>
    <t>5206-000030011195</t>
  </si>
  <si>
    <t>5206-000030011460</t>
  </si>
  <si>
    <t>5206-000030011464</t>
  </si>
  <si>
    <t>5206-000030011585</t>
  </si>
  <si>
    <t>5206-000030011599</t>
  </si>
  <si>
    <t>5206-000030002171</t>
  </si>
  <si>
    <t>5206-000030002181</t>
  </si>
  <si>
    <t>5206-000030002344</t>
  </si>
  <si>
    <t>5206-000030002423</t>
  </si>
  <si>
    <t>5206-000030002440</t>
  </si>
  <si>
    <t>5206-000030002603</t>
  </si>
  <si>
    <t>5206-000030002626</t>
  </si>
  <si>
    <t>5206-000030002660</t>
  </si>
  <si>
    <t>5206-000030002728</t>
  </si>
  <si>
    <t>5206-000030002973</t>
  </si>
  <si>
    <t>5206-000030004067</t>
  </si>
  <si>
    <t>5206-000030004090</t>
  </si>
  <si>
    <t>5206-000030004137</t>
  </si>
  <si>
    <t>5206-000030004183</t>
  </si>
  <si>
    <t>5206-000030004302</t>
  </si>
  <si>
    <t>5206-000030004323</t>
  </si>
  <si>
    <t>5206-000030004364</t>
  </si>
  <si>
    <t>5206-000030004456</t>
  </si>
  <si>
    <t>5206-000030004791</t>
  </si>
  <si>
    <t>5206-000030004916</t>
  </si>
  <si>
    <t>5206-000030005030</t>
  </si>
  <si>
    <t>5206-000030005052</t>
  </si>
  <si>
    <t>5206-000030005229</t>
  </si>
  <si>
    <t>5206-000030005301</t>
  </si>
  <si>
    <t>5206-000030005346</t>
  </si>
  <si>
    <t>5206-000030005433</t>
  </si>
  <si>
    <t>5206-000030006084</t>
  </si>
  <si>
    <t>5206-000030006189</t>
  </si>
  <si>
    <t>5206-000030006345</t>
  </si>
  <si>
    <t>5206-000030006726</t>
  </si>
  <si>
    <t>5206-000030023617</t>
  </si>
  <si>
    <t>5206-000030011855</t>
  </si>
  <si>
    <t>5206-000030011676</t>
  </si>
  <si>
    <t>5206-000030011521</t>
  </si>
  <si>
    <t>5206-000030011412</t>
  </si>
  <si>
    <t>5206-000030011161</t>
  </si>
  <si>
    <t>5206-000030011050</t>
  </si>
  <si>
    <t>5206-000030010859</t>
  </si>
  <si>
    <t>5206-000030010774</t>
  </si>
  <si>
    <t>5206-000030010512</t>
  </si>
  <si>
    <t>5206-000030009802</t>
  </si>
  <si>
    <t>5206-000030009388</t>
  </si>
  <si>
    <t>5206-000030009127</t>
  </si>
  <si>
    <t>5206-000030009003</t>
  </si>
  <si>
    <t>5206-000030008992</t>
  </si>
  <si>
    <t>5206-000030008963</t>
  </si>
  <si>
    <t>5206-000030008824</t>
  </si>
  <si>
    <t>5206-000030008787</t>
  </si>
  <si>
    <t>5206-000030008660</t>
  </si>
  <si>
    <t>5206-000030008179</t>
  </si>
  <si>
    <t>5206-000030007969</t>
  </si>
  <si>
    <t>5206-000030007878</t>
  </si>
  <si>
    <t>5206-000030007818</t>
  </si>
  <si>
    <t>5206-000030007773</t>
  </si>
  <si>
    <t>5206-000030007342</t>
  </si>
  <si>
    <t>5206-000030007273</t>
  </si>
  <si>
    <t>5206-000030007266</t>
  </si>
  <si>
    <t>5206-000030007014</t>
  </si>
  <si>
    <t>5206-000030007007</t>
  </si>
  <si>
    <t>5206-000030006560</t>
  </si>
  <si>
    <t>5206-000030006348</t>
  </si>
  <si>
    <t>5206-000030006236</t>
  </si>
  <si>
    <t>5206-000030006188</t>
  </si>
  <si>
    <t>5206-000030016324</t>
  </si>
  <si>
    <t>5206-000030015837</t>
  </si>
  <si>
    <t>5206-000030013481</t>
  </si>
  <si>
    <t>5206-000030012914</t>
  </si>
  <si>
    <t>5206-000030012699</t>
  </si>
  <si>
    <t>5206-000030012600</t>
  </si>
  <si>
    <t>5206-000030012495</t>
  </si>
  <si>
    <t>5206-000030012241</t>
  </si>
  <si>
    <t>5206-000030012174</t>
  </si>
  <si>
    <t>5206-000030012092</t>
  </si>
  <si>
    <t>5206-000030011862</t>
  </si>
  <si>
    <t>5206-000030006140</t>
  </si>
  <si>
    <t>5206-000030002608</t>
  </si>
  <si>
    <t>5206-000030002532</t>
  </si>
  <si>
    <t>5206-000030002437</t>
  </si>
  <si>
    <t>5206-000030002405</t>
  </si>
  <si>
    <t>5206-000030002336</t>
  </si>
  <si>
    <t>5206-000030002284</t>
  </si>
  <si>
    <t>5206-000030001983</t>
  </si>
  <si>
    <t>5206-000030001982</t>
  </si>
  <si>
    <t>5206-000030001577</t>
  </si>
  <si>
    <t>TABLA DE DIGITALIZACION ACTECK PLASTICO BLANCO</t>
  </si>
  <si>
    <t>5206-000030001278</t>
  </si>
  <si>
    <t>5206-000030001261</t>
  </si>
  <si>
    <t>5206-000030001219</t>
  </si>
  <si>
    <t>5206-000030001176</t>
  </si>
  <si>
    <t>5206-000030000774</t>
  </si>
  <si>
    <t>5206-000030000763</t>
  </si>
  <si>
    <t>5206-000030000599</t>
  </si>
  <si>
    <t>5206-000030021583</t>
  </si>
  <si>
    <t>5206-000030021634</t>
  </si>
  <si>
    <t>5206-000030022033</t>
  </si>
  <si>
    <t>5206-000030022061</t>
  </si>
  <si>
    <t>5206-000030022311</t>
  </si>
  <si>
    <t>5206-000030022327</t>
  </si>
  <si>
    <t>5206-000030022931</t>
  </si>
  <si>
    <t>5206-000030022960</t>
  </si>
  <si>
    <t>5206-000030023090</t>
  </si>
  <si>
    <t>5206-000030023272</t>
  </si>
  <si>
    <t>5206-000030023402</t>
  </si>
  <si>
    <t>5206-000030023589</t>
  </si>
  <si>
    <t>5206-000030005937</t>
  </si>
  <si>
    <t>5206-000030005916</t>
  </si>
  <si>
    <t>5206-000030005840</t>
  </si>
  <si>
    <t>5206-000030005828</t>
  </si>
  <si>
    <t>5206-000030005744</t>
  </si>
  <si>
    <t>5206-000030005532</t>
  </si>
  <si>
    <t>5206-000030005518</t>
  </si>
  <si>
    <t>5206-000030005375</t>
  </si>
  <si>
    <t>5206-000030005211</t>
  </si>
  <si>
    <t>5206-000030005147</t>
  </si>
  <si>
    <t>5206-000030005094</t>
  </si>
  <si>
    <t>5206-000030005076</t>
  </si>
  <si>
    <t>5206-000030005063</t>
  </si>
  <si>
    <t>5206-000030004959</t>
  </si>
  <si>
    <t>5206-000030004871</t>
  </si>
  <si>
    <t>5206-000030004828</t>
  </si>
  <si>
    <t>5206-000030004696</t>
  </si>
  <si>
    <t>5206-000030004654</t>
  </si>
  <si>
    <t>"MONITOR LCD MOD. BTC VT15NW71, PLASTICO NEGRO"	1334.00_x000D_
5206-000030004604	MONITOR LCD MOD. BTC VT15NW71, PLASTICO NEGRO"</t>
  </si>
  <si>
    <t>5206-000030004437</t>
  </si>
  <si>
    <t>5206-000030004379</t>
  </si>
  <si>
    <t>5206-000030004246</t>
  </si>
  <si>
    <t>5206-000030004085</t>
  </si>
  <si>
    <t>5206-000030003671</t>
  </si>
  <si>
    <t>NOBREAK 6KVA MOD. SURT6000XLT METAL ARENA</t>
  </si>
  <si>
    <t>5206-000030003520</t>
  </si>
  <si>
    <t>5206-000030003057</t>
  </si>
  <si>
    <t>5206-000030003026</t>
  </si>
  <si>
    <t>5206-000030003006</t>
  </si>
  <si>
    <t>5206-000030002978</t>
  </si>
  <si>
    <t>5206-000030002950</t>
  </si>
  <si>
    <t>5206-000030002681</t>
  </si>
  <si>
    <t>5206-000030002655</t>
  </si>
  <si>
    <t>5206-000030011829</t>
  </si>
  <si>
    <t>5206-000030008595</t>
  </si>
  <si>
    <t>5206-000030008656</t>
  </si>
  <si>
    <t>5206-000030008208</t>
  </si>
  <si>
    <t>5206-000030007734</t>
  </si>
  <si>
    <t>5206-000030008805</t>
  </si>
  <si>
    <t>5206-000030008961</t>
  </si>
  <si>
    <t>5206-000030009058</t>
  </si>
  <si>
    <t>5206-000030007693</t>
  </si>
  <si>
    <t>5206-000030007433</t>
  </si>
  <si>
    <t>5206-000030007409</t>
  </si>
  <si>
    <t>5206-000030007034</t>
  </si>
  <si>
    <t>5206-000030006717</t>
  </si>
  <si>
    <t>5206-000030006615</t>
  </si>
  <si>
    <t>5206-000030006567</t>
  </si>
  <si>
    <t>5206-000030006561</t>
  </si>
  <si>
    <t>5206-000030009140</t>
  </si>
  <si>
    <t>5206-000030009431</t>
  </si>
  <si>
    <t>5206-000030009589</t>
  </si>
  <si>
    <t>5206-000030009610</t>
  </si>
  <si>
    <t>5206-000030009630</t>
  </si>
  <si>
    <t>5206-000030009783</t>
  </si>
  <si>
    <t>5206-000030009919</t>
  </si>
  <si>
    <t>5206-000030010565</t>
  </si>
  <si>
    <t>5206-000030010593</t>
  </si>
  <si>
    <t>5206-000030010635</t>
  </si>
  <si>
    <t>5206-000030010643</t>
  </si>
  <si>
    <t>5206-000030010946</t>
  </si>
  <si>
    <t>5206-000030010996</t>
  </si>
  <si>
    <t>5206-000030011401</t>
  </si>
  <si>
    <t>5206-000030001152</t>
  </si>
  <si>
    <t>5206-000030001304</t>
  </si>
  <si>
    <t>5206-000030002182</t>
  </si>
  <si>
    <t>5206-000030002526</t>
  </si>
  <si>
    <t>5206-000030002539</t>
  </si>
  <si>
    <t>5206-000030002546</t>
  </si>
  <si>
    <t>5206-000030002745</t>
  </si>
  <si>
    <t>5206-000030002854</t>
  </si>
  <si>
    <t>REGULADOR DE VOLTAJE 1300V</t>
  </si>
  <si>
    <t>5206-000030003091</t>
  </si>
  <si>
    <t>5206-000030003281</t>
  </si>
  <si>
    <t>5206-000030003303</t>
  </si>
  <si>
    <t>5206-000030003381</t>
  </si>
  <si>
    <t>5206-000030003586</t>
  </si>
  <si>
    <t>5206-000030003879</t>
  </si>
  <si>
    <t>5206-000030003929</t>
  </si>
  <si>
    <t>5206-000030004025</t>
  </si>
  <si>
    <t>5206-000030004053</t>
  </si>
  <si>
    <t>5206-000030004064</t>
  </si>
  <si>
    <t>5206-000030005066</t>
  </si>
  <si>
    <t>5206-000030005102</t>
  </si>
  <si>
    <t>5206-000030005357</t>
  </si>
  <si>
    <t>5206-000030005363</t>
  </si>
  <si>
    <t>5206-000030005462</t>
  </si>
  <si>
    <t>5206-000030005542</t>
  </si>
  <si>
    <t>5206-000030005610</t>
  </si>
  <si>
    <t>5206-000030005659</t>
  </si>
  <si>
    <t>5206-000030005906</t>
  </si>
  <si>
    <t>5206-000030006059</t>
  </si>
  <si>
    <t>5206-000030011438</t>
  </si>
  <si>
    <t>5206-000030014764</t>
  </si>
  <si>
    <t>5206-000030016156</t>
  </si>
  <si>
    <t>5206-000030016571</t>
  </si>
  <si>
    <t>5206-000030016726</t>
  </si>
  <si>
    <t>5206-000030017168</t>
  </si>
  <si>
    <t>5206-000030017374</t>
  </si>
  <si>
    <t>5206-000030017415</t>
  </si>
  <si>
    <t>5206-000030018042</t>
  </si>
  <si>
    <t>5206-000030018122</t>
  </si>
  <si>
    <t>5206-000030018283</t>
  </si>
  <si>
    <t>5206-000030018428</t>
  </si>
  <si>
    <t>5206-000030018989</t>
  </si>
  <si>
    <t>5206-000030019086</t>
  </si>
  <si>
    <t>5206-000030019288</t>
  </si>
  <si>
    <t>5206-000030019512</t>
  </si>
  <si>
    <t>5206-000030019657</t>
  </si>
  <si>
    <t>5206-000030019789</t>
  </si>
  <si>
    <t>5206-000030019973</t>
  </si>
  <si>
    <t>5206-000030011687</t>
  </si>
  <si>
    <t>5206-000030011842</t>
  </si>
  <si>
    <t>5206-000030011998</t>
  </si>
  <si>
    <t>5206-000030012002</t>
  </si>
  <si>
    <t>5206-000030012070</t>
  </si>
  <si>
    <t>5206-000030012072</t>
  </si>
  <si>
    <t>5206-000030012134</t>
  </si>
  <si>
    <t>5206-000030012596</t>
  </si>
  <si>
    <t>5206-000030012710</t>
  </si>
  <si>
    <t>5206-000030012798</t>
  </si>
  <si>
    <t>5206-000030013142</t>
  </si>
  <si>
    <t>5206-000030013378</t>
  </si>
  <si>
    <t>5206-000030013434</t>
  </si>
  <si>
    <t>SOFTWARE WORD ACA.V.98, EN CD PLATAFORMA MAC</t>
  </si>
  <si>
    <t>5206-000030013530</t>
  </si>
  <si>
    <t>5206-000030013728</t>
  </si>
  <si>
    <t>5206-000030013803</t>
  </si>
  <si>
    <t>5206-000030000980</t>
  </si>
  <si>
    <t>5206-000030016151</t>
  </si>
  <si>
    <t>5206-000030016614</t>
  </si>
  <si>
    <t>5206-000030016714</t>
  </si>
  <si>
    <t>5206-000030016743</t>
  </si>
  <si>
    <t>5206-000030016754</t>
  </si>
  <si>
    <t>5206-000030016809</t>
  </si>
  <si>
    <t>5206-000030017078</t>
  </si>
  <si>
    <t>5206-000030017213</t>
  </si>
  <si>
    <t>5206-000030017816</t>
  </si>
  <si>
    <t>5206-000030017929</t>
  </si>
  <si>
    <t>COMPUTADORA LAP TOP EVO N160 COMPAQ,</t>
  </si>
  <si>
    <t>5206-000030018212</t>
  </si>
  <si>
    <t>5206-000030018363</t>
  </si>
  <si>
    <t>5206-000030018507</t>
  </si>
  <si>
    <t>5206-000030018864</t>
  </si>
  <si>
    <t>5206-000030018919</t>
  </si>
  <si>
    <t>5206-000030019745</t>
  </si>
  <si>
    <t>5206-000030019773</t>
  </si>
  <si>
    <t>5206-000030020172</t>
  </si>
  <si>
    <t>5206-000030020628</t>
  </si>
  <si>
    <t>5206-000030020715</t>
  </si>
  <si>
    <t>5206-000030020943</t>
  </si>
  <si>
    <t>5206-000030021004</t>
  </si>
  <si>
    <t>5206-000030021143</t>
  </si>
  <si>
    <t>5206-000030021157</t>
  </si>
  <si>
    <t>5206-000030011877</t>
  </si>
  <si>
    <t>5206-000030012088</t>
  </si>
  <si>
    <t>5206-000030012234</t>
  </si>
  <si>
    <t>5206-000030012259</t>
  </si>
  <si>
    <t>5206-000030012416</t>
  </si>
  <si>
    <t>5206-000030012483</t>
  </si>
  <si>
    <t>5206-000030012753</t>
  </si>
  <si>
    <t>5206-000030012879</t>
  </si>
  <si>
    <t>5206-000030012986</t>
  </si>
  <si>
    <t>5206-000030012995</t>
  </si>
  <si>
    <t>5206-000030015059</t>
  </si>
  <si>
    <t>5206-000030015764</t>
  </si>
  <si>
    <t>5206-000030027326</t>
  </si>
  <si>
    <t>5206-000030027467</t>
  </si>
  <si>
    <t>5206-000030027528</t>
  </si>
  <si>
    <t>5206-000030027535</t>
  </si>
  <si>
    <t>5206-000030027542</t>
  </si>
  <si>
    <t>5206-000030027634</t>
  </si>
  <si>
    <t>5206-000030027821</t>
  </si>
  <si>
    <t>5206-000030027912</t>
  </si>
  <si>
    <t>5206-000030028288</t>
  </si>
  <si>
    <t>5206-000030028617</t>
  </si>
  <si>
    <t>5206-000030028653</t>
  </si>
  <si>
    <t>5206-000030028705</t>
  </si>
  <si>
    <t>5206-000030028969</t>
  </si>
  <si>
    <t>5206-000030029010</t>
  </si>
  <si>
    <t>5206-000030029072</t>
  </si>
  <si>
    <t>5206-000030001220</t>
  </si>
  <si>
    <t>5206-000030003111</t>
  </si>
  <si>
    <t>5206-000030009184</t>
  </si>
  <si>
    <t>5206-000030012764</t>
  </si>
  <si>
    <t>5206-000030025740</t>
  </si>
  <si>
    <t>IMPRESORA MARCA HP P1200</t>
  </si>
  <si>
    <t>5206-000030028251</t>
  </si>
  <si>
    <t>5206-000030000062</t>
  </si>
  <si>
    <t>MONITOR 15"  CRT MARCA SAMSUNG MODELO 5915 IVORY	1344.46_x000D_
5206-000030000226	ACCESORIOS SISTEMA AURICULAR DE TELEFONO	515.20_x000D_
5206-000030000423	NO BREAK TRIPP LITE 675VA 8 CONTACTOS	767.00_x000D_
5206-000030000614	REGULADOR COMPLET R2000VA 8 CONTAC	299.00_x000D_
5206-000030000668	REGULADOR COMPLET R2000VA 8 CONTAC	299.00_x000D_
5206-000030000799	REGULADOR COMPLET R2000VA 8 CONTACTOS	330.00_x000D_
5206-000030000838	REGULADOR COMPLET R2000VA 8 CONTACTOS	330.00_x000D_
5206-000030021246	MONITOR IBM CON BASE GIRATORIA SVGA 15"" EN DIAGO</t>
  </si>
  <si>
    <t>5206-000030021681</t>
  </si>
  <si>
    <t>5206-000030021725</t>
  </si>
  <si>
    <t>5206-000030022458</t>
  </si>
  <si>
    <t>5206-000030022569</t>
  </si>
  <si>
    <t>5206-000030022576</t>
  </si>
  <si>
    <t>5206-000030022585</t>
  </si>
  <si>
    <t>5206-000030022760</t>
  </si>
  <si>
    <t>5206-000030022997</t>
  </si>
  <si>
    <t>5206-000030023183</t>
  </si>
  <si>
    <t>5206-000030023239</t>
  </si>
  <si>
    <t>5206-000030023499</t>
  </si>
  <si>
    <t>5206-000030023628</t>
  </si>
  <si>
    <t>5206-000030024125</t>
  </si>
  <si>
    <t>5206-000030024155</t>
  </si>
  <si>
    <t>5206-000030024184</t>
  </si>
  <si>
    <t>5206-000030024402</t>
  </si>
  <si>
    <t>5206-000030024645</t>
  </si>
  <si>
    <t>5206-000030024781</t>
  </si>
  <si>
    <t>5206-000030024809</t>
  </si>
  <si>
    <t>5206-000030025184</t>
  </si>
  <si>
    <t>5206-000030025207</t>
  </si>
  <si>
    <t>5206-000030025291</t>
  </si>
  <si>
    <t>5206-000030025538</t>
  </si>
  <si>
    <t>5206-000030025747</t>
  </si>
  <si>
    <t>5206-000030025833</t>
  </si>
  <si>
    <t>5206-000030026665</t>
  </si>
  <si>
    <t>5206-000030026944</t>
  </si>
  <si>
    <t>5206-000030027078</t>
  </si>
  <si>
    <t>5206-000030027318</t>
  </si>
  <si>
    <t>5206-000030027227</t>
  </si>
  <si>
    <t>5206-000030027297</t>
  </si>
  <si>
    <t>5206-000030027116</t>
  </si>
  <si>
    <t>5206-000030026661</t>
  </si>
  <si>
    <t>5206-000030027365</t>
  </si>
  <si>
    <t>5206-000030027385</t>
  </si>
  <si>
    <t>5206-000030027465</t>
  </si>
  <si>
    <t>5206-000030027768</t>
  </si>
  <si>
    <t>5206-000030026503</t>
  </si>
  <si>
    <t>5206-000030026331</t>
  </si>
  <si>
    <t>5206-000030026246</t>
  </si>
  <si>
    <t>5206-000030026204</t>
  </si>
  <si>
    <t>5206-000030025837</t>
  </si>
  <si>
    <t>MONITOR DE 15 " CTR RESOLUCION 1024X7GB LG MOD.5	1265.00_x000D_
5206-000030025370	REGULADOR DE VOLTAJE SOLA BASIC DE 1200 VA MICROVO	233.45_x000D_
5206-000030025366	REGULADOR DE VOLTAJE SOLA BASIC DE 1200 VA MICROVO	233.45_x000D_
5206-000030028043	MONITOR PARA TERMINAL TIPO LCD DE 15.6</t>
  </si>
  <si>
    <t>5206-000030028117</t>
  </si>
  <si>
    <t>5206-000030028510</t>
  </si>
  <si>
    <t>5206-000030028518</t>
  </si>
  <si>
    <t>5206-000030028807</t>
  </si>
  <si>
    <t>5206-000030028983</t>
  </si>
  <si>
    <t>5206-000030029026</t>
  </si>
  <si>
    <t>5206-000030029161</t>
  </si>
  <si>
    <t>5206-000030021592</t>
  </si>
  <si>
    <t>5206-000030021847</t>
  </si>
  <si>
    <t>5206-000030023786</t>
  </si>
  <si>
    <t>5206-000030025477</t>
  </si>
  <si>
    <t>5206-000030028012</t>
  </si>
  <si>
    <t>5206-000030029082</t>
  </si>
  <si>
    <t>5206-000030000030</t>
  </si>
  <si>
    <t>13 NORTON SYSTEM WORKS 2005 ACADEMICO EN ESPAÑOL</t>
  </si>
  <si>
    <t>5206-000030020967</t>
  </si>
  <si>
    <t>5206-000030020993</t>
  </si>
  <si>
    <t>5206-000030021063</t>
  </si>
  <si>
    <t>5206-000030021173</t>
  </si>
  <si>
    <t>5206-000030021222</t>
  </si>
  <si>
    <t>MONITOR IBM CON BASE GIRATORIA SVGA 15" EN DIAGO	1428.30_x000D_
5206-000030021252	MONITOR IBM CON BASE GIRATORIA SVGA 15 EN DIAGO	1428.30_x000D_
5206-000030021425	MONITOR IBM CON BASE GIRATORIA SVGA 15"" EN DIAGO</t>
  </si>
  <si>
    <t>5206-000030021572</t>
  </si>
  <si>
    <t>5206-000030021694</t>
  </si>
  <si>
    <t>5206-000030021975</t>
  </si>
  <si>
    <t>5206-000030021977</t>
  </si>
  <si>
    <t>5206-000030022052</t>
  </si>
  <si>
    <t>5206-000030022117</t>
  </si>
  <si>
    <t>5206-000030022128</t>
  </si>
  <si>
    <t>5206-000030022231</t>
  </si>
  <si>
    <t>5206-000030022307</t>
  </si>
  <si>
    <t>5206-000030022520</t>
  </si>
  <si>
    <t>5206-000030022934</t>
  </si>
  <si>
    <t>5206-000030023409</t>
  </si>
  <si>
    <t>5206-000030023478</t>
  </si>
  <si>
    <t>5206-000030023627</t>
  </si>
  <si>
    <t>5206-000030023671</t>
  </si>
  <si>
    <t>5206-000030024228</t>
  </si>
  <si>
    <t>5206-000030024239</t>
  </si>
  <si>
    <t>5206-000030024322</t>
  </si>
  <si>
    <t>5206-000030024665</t>
  </si>
  <si>
    <t>5206-000030024716</t>
  </si>
  <si>
    <t>5206-000030024873</t>
  </si>
  <si>
    <t>5206-000030025025</t>
  </si>
  <si>
    <t>5206-000030025113</t>
  </si>
  <si>
    <t>5206-000030025228</t>
  </si>
  <si>
    <t>5206-000030025332</t>
  </si>
  <si>
    <t>5206-000030000227</t>
  </si>
  <si>
    <t>5206-000030006214</t>
  </si>
  <si>
    <t>5206-000030006331</t>
  </si>
  <si>
    <t>5206-000030006369</t>
  </si>
  <si>
    <t>5206-000030006519</t>
  </si>
  <si>
    <t>5206-000030006984</t>
  </si>
  <si>
    <t>5206-000030007268</t>
  </si>
  <si>
    <t>5206-000030007305</t>
  </si>
  <si>
    <t>5206-000030007343</t>
  </si>
  <si>
    <t>5206-000030007699</t>
  </si>
  <si>
    <t>5206-000030007843</t>
  </si>
  <si>
    <t>5206-000030007888</t>
  </si>
  <si>
    <t>5206-000030008046</t>
  </si>
  <si>
    <t>5206-000030008164</t>
  </si>
  <si>
    <t>5206-000030008195</t>
  </si>
  <si>
    <t>5206-000030008427</t>
  </si>
  <si>
    <t>5206-000030008470</t>
  </si>
  <si>
    <t>5206-000030008475</t>
  </si>
  <si>
    <t>5206-000030008701</t>
  </si>
  <si>
    <t>5206-000030008774</t>
  </si>
  <si>
    <t>5206-000030009098</t>
  </si>
  <si>
    <t>5206-000030009162</t>
  </si>
  <si>
    <t>5206-000030009340</t>
  </si>
  <si>
    <t>5206-000030009351</t>
  </si>
  <si>
    <t>5206-000030009544</t>
  </si>
  <si>
    <t>5206-000030009960</t>
  </si>
  <si>
    <t>5206-000030009986</t>
  </si>
  <si>
    <t>5206-000030009991</t>
  </si>
  <si>
    <t>MULTIFUNCIONAL SERIES COLOR (17T) 9PPM 20MB</t>
  </si>
  <si>
    <t>5206-000030010523</t>
  </si>
  <si>
    <t>5206-000030010562</t>
  </si>
  <si>
    <t>5206-000030010683</t>
  </si>
  <si>
    <t>5206-000030010772</t>
  </si>
  <si>
    <t>5206-000030010924</t>
  </si>
  <si>
    <t>5206-000030002025</t>
  </si>
  <si>
    <t>5206-000030002286</t>
  </si>
  <si>
    <t>5206-000030002727</t>
  </si>
  <si>
    <t>5206-000030003053</t>
  </si>
  <si>
    <t>5206-000030003148</t>
  </si>
  <si>
    <t>5206-000030003220</t>
  </si>
  <si>
    <t>5206-000030003869</t>
  </si>
  <si>
    <t>5206-000030004024</t>
  </si>
  <si>
    <t>5206-000030004114</t>
  </si>
  <si>
    <t>5206-000030004189</t>
  </si>
  <si>
    <t>5206-000030004367</t>
  </si>
  <si>
    <t>5206-000030004388</t>
  </si>
  <si>
    <t>5206-000030004513</t>
  </si>
  <si>
    <t>5206-000030004551</t>
  </si>
  <si>
    <t>5206-000030004770</t>
  </si>
  <si>
    <t>5206-000030004827</t>
  </si>
  <si>
    <t>5206-000030004862</t>
  </si>
  <si>
    <t>5206-000030005179</t>
  </si>
  <si>
    <t>5206-000030005188</t>
  </si>
  <si>
    <t>5206-000030005588</t>
  </si>
  <si>
    <t>5206-000030005754</t>
  </si>
  <si>
    <t>5206-000030005766</t>
  </si>
  <si>
    <t>5206-000030005859</t>
  </si>
  <si>
    <t>5206-000030005878</t>
  </si>
  <si>
    <t>5206-000030006046</t>
  </si>
  <si>
    <t>5206-000030006119</t>
  </si>
  <si>
    <t>5206-000030020919</t>
  </si>
  <si>
    <t>5206-000030012086</t>
  </si>
  <si>
    <t>5206-000030012173</t>
  </si>
  <si>
    <t>5206-000030012312</t>
  </si>
  <si>
    <t>5206-000030012369</t>
  </si>
  <si>
    <t>5206-000030012403</t>
  </si>
  <si>
    <t>5206-000030012446</t>
  </si>
  <si>
    <t>5206-000030012457</t>
  </si>
  <si>
    <t>5206-000030012531</t>
  </si>
  <si>
    <t>5206-000030012651</t>
  </si>
  <si>
    <t>5206-000030012681</t>
  </si>
  <si>
    <t>5206-000030013522</t>
  </si>
  <si>
    <t>5206-000030013545</t>
  </si>
  <si>
    <t>5206-000030013749</t>
  </si>
  <si>
    <t>5206-000030015546</t>
  </si>
  <si>
    <t>5206-000030015589</t>
  </si>
  <si>
    <t>5206-000030002966</t>
  </si>
  <si>
    <t>5206-000030002953</t>
  </si>
  <si>
    <t>5206-000030002737</t>
  </si>
  <si>
    <t>5206-000030002629</t>
  </si>
  <si>
    <t>5206-000030002428</t>
  </si>
  <si>
    <t>5206-000030002174</t>
  </si>
  <si>
    <t>5206-000030002075</t>
  </si>
  <si>
    <t>5206-000030000988</t>
  </si>
  <si>
    <t>5206-000030000918</t>
  </si>
  <si>
    <t>5206-000030000882</t>
  </si>
  <si>
    <t>5206-000030000870</t>
  </si>
  <si>
    <t>5206-000030000669</t>
  </si>
  <si>
    <t>5206-000030000530</t>
  </si>
  <si>
    <t>5206-000030000384</t>
  </si>
  <si>
    <t>5206-000030000254</t>
  </si>
  <si>
    <t>IMPRESORA IMPRESORA HP DESKJET 340 PORTATIL, TINT	3208.50_x000D_
5206-000030010758	MONITOR HP COMPAQ COLOR SVGA 15"""</t>
  </si>
  <si>
    <t>5206-000030010828</t>
  </si>
  <si>
    <t>5206-000030010850</t>
  </si>
  <si>
    <t>5206-000030010866</t>
  </si>
  <si>
    <t>5206-000030011127</t>
  </si>
  <si>
    <t>5206-000030011142</t>
  </si>
  <si>
    <t>5206-000030011153</t>
  </si>
  <si>
    <t>5206-000030011393</t>
  </si>
  <si>
    <t>5206-000030011628</t>
  </si>
  <si>
    <t>5206-000030011834</t>
  </si>
  <si>
    <t>5206-000030011904</t>
  </si>
  <si>
    <t>5206-000030011980</t>
  </si>
  <si>
    <t>5206-000030015775</t>
  </si>
  <si>
    <t>5206-000030016850</t>
  </si>
  <si>
    <t>5206-000030018712</t>
  </si>
  <si>
    <t>5206-000030018782</t>
  </si>
  <si>
    <t>5206-000030018900</t>
  </si>
  <si>
    <t>5206-000030019079</t>
  </si>
  <si>
    <t>5206-000030019096</t>
  </si>
  <si>
    <t>5206-000030019179</t>
  </si>
  <si>
    <t>5206-000030019212</t>
  </si>
  <si>
    <t>5206-000030019388</t>
  </si>
  <si>
    <t>5206-000030019519</t>
  </si>
  <si>
    <t>5206-000030019654</t>
  </si>
  <si>
    <t>5206-000030019769</t>
  </si>
  <si>
    <t>5206-000030019797</t>
  </si>
  <si>
    <t>5206-000030019865</t>
  </si>
  <si>
    <t>5206-000030019868</t>
  </si>
  <si>
    <t>5206-000030019900</t>
  </si>
  <si>
    <t>5206-000030020123</t>
  </si>
  <si>
    <t>5206-000030020156</t>
  </si>
  <si>
    <t>5206-000030020158</t>
  </si>
  <si>
    <t>5206-000030020284</t>
  </si>
  <si>
    <t>5206-000030020369</t>
  </si>
  <si>
    <t>CPU COMPAQ COMP. EVO D500, P4 A 1.6GHZ, 128MB RAM	7994.75_x000D_
5206-000030020402	CPU COMPAQ COMP. EVO D500, P4 A 1.6GHZ, 128MB RAM</t>
  </si>
  <si>
    <t>5206-000030020429</t>
  </si>
  <si>
    <t>CPU COMPAQ COMP. EVO D500, P4 A 1.6GHZ, 128MB RAM	7994.75_x000D_
5206-000030020813	REGULADOR SOLA BASIC MICROVOLT INET 1200	239.20_x000D_
5206-000030020825	REGULADOR DE VOLTAJE	189.70_x000D_
5206-000030020876	MONITOR IBM BASE GIRATORIA SVGA 15""EN DIAGONAL,"</t>
  </si>
  <si>
    <t>5206-000030015828</t>
  </si>
  <si>
    <t>5206-000030016510</t>
  </si>
  <si>
    <t>5206-000030016548</t>
  </si>
  <si>
    <t>5206-000030016759</t>
  </si>
  <si>
    <t>5206-000030016808</t>
  </si>
  <si>
    <t>5206-000030017502</t>
  </si>
  <si>
    <t>5206-000030017516</t>
  </si>
  <si>
    <t>5206-000030017766</t>
  </si>
  <si>
    <t>5206-000030017828</t>
  </si>
  <si>
    <t>5206-000030017853</t>
  </si>
  <si>
    <t>5206-000030017858</t>
  </si>
  <si>
    <t>5206-000030018073</t>
  </si>
  <si>
    <t>5206-000030018115</t>
  </si>
  <si>
    <t>5206-000030018496</t>
  </si>
  <si>
    <t>5206-000030018572</t>
  </si>
  <si>
    <t>5206-000030005080</t>
  </si>
  <si>
    <t>5206-000030005340</t>
  </si>
  <si>
    <t>5206-000030005349</t>
  </si>
  <si>
    <t>5206-000030006446</t>
  </si>
  <si>
    <t>5206-000030007086</t>
  </si>
  <si>
    <t>5206-000030008410</t>
  </si>
  <si>
    <t>5206-000030009349</t>
  </si>
  <si>
    <t>5206-000030011632</t>
  </si>
  <si>
    <t>5206-000030012692</t>
  </si>
  <si>
    <t>5206-000030011102</t>
  </si>
  <si>
    <t>5206-000030029108</t>
  </si>
  <si>
    <t>5206-000030029095</t>
  </si>
  <si>
    <t>IMPRESORAS HP LASER JET</t>
  </si>
  <si>
    <t>5206-000030029115</t>
  </si>
  <si>
    <t>5206-000030003591</t>
  </si>
  <si>
    <t>5206-000030029005</t>
  </si>
  <si>
    <t>5206-000030028612</t>
  </si>
  <si>
    <t>5206-000030028540</t>
  </si>
  <si>
    <t>5206-000030027936</t>
  </si>
  <si>
    <t>5206-000030003395</t>
  </si>
  <si>
    <t>5206-000030003136</t>
  </si>
  <si>
    <t>5206-000030021257</t>
  </si>
  <si>
    <t>MONITOR IBM CON BASE GIRATORIA SVGA 15" EN DIAGO	1428.30_x000D_
5206-000030023599	MONITOR HP COMPAQ COLOR SVGA 15"""</t>
  </si>
  <si>
    <t>5206-000030025918</t>
  </si>
  <si>
    <t>5206-000030028981</t>
  </si>
  <si>
    <t>5206-000030029042</t>
  </si>
  <si>
    <t>5206-000030003094</t>
  </si>
  <si>
    <t>5206-000030027888</t>
  </si>
  <si>
    <t>5206-000030027770</t>
  </si>
  <si>
    <t>5206-000030027550</t>
  </si>
  <si>
    <t>5206-000030027444</t>
  </si>
  <si>
    <t>5206-000030027321</t>
  </si>
  <si>
    <t>5206-000030027247</t>
  </si>
  <si>
    <t>5206-000030027100</t>
  </si>
  <si>
    <t>5206-000030026858</t>
  </si>
  <si>
    <t>5206-000030026820</t>
  </si>
  <si>
    <t>5206-000030026747</t>
  </si>
  <si>
    <t>5206-000030026548</t>
  </si>
  <si>
    <t>5206-000030026511</t>
  </si>
  <si>
    <t>5206-000030026507</t>
  </si>
  <si>
    <t>5206-000030026468</t>
  </si>
  <si>
    <t>5206-000030026410</t>
  </si>
  <si>
    <t>5206-000030026250</t>
  </si>
  <si>
    <t>5206-000030028092</t>
  </si>
  <si>
    <t>5206-000030028150</t>
  </si>
  <si>
    <t>5206-000030028209</t>
  </si>
  <si>
    <t>5206-000030028459</t>
  </si>
  <si>
    <t>5206-000030028760</t>
  </si>
  <si>
    <t>5206-000030028979</t>
  </si>
  <si>
    <t>5206-000030029004</t>
  </si>
  <si>
    <t>5206-000030029031</t>
  </si>
  <si>
    <t>5206-000030000996</t>
  </si>
  <si>
    <t>5206-000030003652</t>
  </si>
  <si>
    <t>5206-000030004270</t>
  </si>
  <si>
    <t>5206-000030018091</t>
  </si>
  <si>
    <t>5206-000030018490</t>
  </si>
  <si>
    <t>5206-000030018856</t>
  </si>
  <si>
    <t>5206-000030025698</t>
  </si>
  <si>
    <t>5206-000030026006</t>
  </si>
  <si>
    <t>5206-000030028207</t>
  </si>
  <si>
    <t>5206-000030029049</t>
  </si>
  <si>
    <t>5206-000030000555</t>
  </si>
  <si>
    <t>5206-000030001088</t>
  </si>
  <si>
    <t>5206-000030001202</t>
  </si>
  <si>
    <t>5206-000030002355</t>
  </si>
  <si>
    <t>5206-000030002567</t>
  </si>
  <si>
    <t>5206-000030021138</t>
  </si>
  <si>
    <t>5206-000030020731</t>
  </si>
  <si>
    <t>5206-000030020630</t>
  </si>
  <si>
    <t>5206-000030020319</t>
  </si>
  <si>
    <t>CPU COMPAQ COMP. EVO D500, P4 A 1.6GHZ, 128MB RAM	7994.75_x000D_
5206-000030020273	CPU MARCA IBM MODELO NETVISTA M41	8050.00_x000D_
5206-000030020238	CPU MARCA IBM MODELO NETVISTA M41	8050.00_x000D_
5206-000030019615	MONITOR COMPAQ 15"" SVGA COLOR"</t>
  </si>
  <si>
    <t>5206-000030019604</t>
  </si>
  <si>
    <t>5206-000030019394</t>
  </si>
  <si>
    <t>5206-000030019357</t>
  </si>
  <si>
    <t>5206-000030016670</t>
  </si>
  <si>
    <t>5206-000030012897</t>
  </si>
  <si>
    <t>5206-000030012755</t>
  </si>
  <si>
    <t>5206-000030011629</t>
  </si>
  <si>
    <t>5206-000030007611</t>
  </si>
  <si>
    <t>5206-000030006518</t>
  </si>
  <si>
    <t>5206-000030004747</t>
  </si>
  <si>
    <t>5206-000030004611</t>
  </si>
  <si>
    <t>5206-000030018246</t>
  </si>
  <si>
    <t>5206-000030018044</t>
  </si>
  <si>
    <t>5206-000030017951</t>
  </si>
  <si>
    <t>NO BREAK 800 VA MICRO SR REG SI MED.</t>
  </si>
  <si>
    <t>5206-000030017938</t>
  </si>
  <si>
    <t>5206-000030025626</t>
  </si>
  <si>
    <t>5206-000030025530</t>
  </si>
  <si>
    <t>5206-000030025330</t>
  </si>
  <si>
    <t>5206-000030025220</t>
  </si>
  <si>
    <t>5206-000030024854</t>
  </si>
  <si>
    <t>5206-000030024833</t>
  </si>
  <si>
    <t>5206-000030024776</t>
  </si>
  <si>
    <t>5206-000030024708</t>
  </si>
  <si>
    <t>5206-000030024578</t>
  </si>
  <si>
    <t>5206-000030024533</t>
  </si>
  <si>
    <t>5206-000030024352</t>
  </si>
  <si>
    <t>5206-000030024095</t>
  </si>
  <si>
    <t>5206-000030024092</t>
  </si>
  <si>
    <t>5206-000030023749</t>
  </si>
  <si>
    <t>5206-000030023564</t>
  </si>
  <si>
    <t>5206-000030023561</t>
  </si>
  <si>
    <t>5206-000030023538</t>
  </si>
  <si>
    <t>5206-000030023142</t>
  </si>
  <si>
    <t>5206-000030022970</t>
  </si>
  <si>
    <t>5206-000030022528</t>
  </si>
  <si>
    <t>5206-000030022401</t>
  </si>
  <si>
    <t>5206-000030022390</t>
  </si>
  <si>
    <t>5206-000030022332</t>
  </si>
  <si>
    <t>5206-000030022204</t>
  </si>
  <si>
    <t>5206-000030022122</t>
  </si>
  <si>
    <t>5206-000030022057</t>
  </si>
  <si>
    <t>5206-000030021957</t>
  </si>
  <si>
    <t>5206-000030021825</t>
  </si>
  <si>
    <t>5206-000030021453</t>
  </si>
  <si>
    <t>MONITOR IBM CON BASE GIRATORIA SVGA 15" EN DIAGO	1428.30_x000D_
5206-000030028040	MONITOR PARA TERMINAL TIPO LCD DE 15.6</t>
  </si>
  <si>
    <t>5206-000030014776</t>
  </si>
  <si>
    <t>5206-000030014794</t>
  </si>
  <si>
    <t>5206-000030015523</t>
  </si>
  <si>
    <t>5206-000030016129</t>
  </si>
  <si>
    <t>5206-000030016378</t>
  </si>
  <si>
    <t>5206-000030016430</t>
  </si>
  <si>
    <t>5206-000030016613</t>
  </si>
  <si>
    <t>5206-000030016655</t>
  </si>
  <si>
    <t>5206-000030016660</t>
  </si>
  <si>
    <t>5206-000030016698</t>
  </si>
  <si>
    <t>5206-000030017051</t>
  </si>
  <si>
    <t>5206-000030017319</t>
  </si>
  <si>
    <t>5206-000030017397</t>
  </si>
  <si>
    <t>5206-000030017713</t>
  </si>
  <si>
    <t>5206-000030018023</t>
  </si>
  <si>
    <t>5206-000030011209</t>
  </si>
  <si>
    <t>5206-000030011238</t>
  </si>
  <si>
    <t>5206-000030011340</t>
  </si>
  <si>
    <t>5206-000030011487</t>
  </si>
  <si>
    <t>5206-000030011490</t>
  </si>
  <si>
    <t>5206-000030012077</t>
  </si>
  <si>
    <t>5206-000030012118</t>
  </si>
  <si>
    <t>5206-000030012317</t>
  </si>
  <si>
    <t>5206-000030012478</t>
  </si>
  <si>
    <t>5206-000030012496</t>
  </si>
  <si>
    <t>5206-000030012502</t>
  </si>
  <si>
    <t>5206-000030012524</t>
  </si>
  <si>
    <t>5206-000030012688</t>
  </si>
  <si>
    <t>5206-000030012761</t>
  </si>
  <si>
    <t>5206-000030012847</t>
  </si>
  <si>
    <t>5206-000030012998</t>
  </si>
  <si>
    <t>REPRODUCTOR DE CD'S EQUIPO SONY</t>
  </si>
  <si>
    <t>5206-000030013152</t>
  </si>
  <si>
    <t>5206-000030013160</t>
  </si>
  <si>
    <t>5206-000030013176</t>
  </si>
  <si>
    <t>NO BREAK TRIPPE LITE 675 VA CON REGULADOR INTEGRAD</t>
  </si>
  <si>
    <t>5206-000030013400</t>
  </si>
  <si>
    <t>NO BREAK OMNISMART 675VA 425W REG-SI TRIPP LITE</t>
  </si>
  <si>
    <t>5206-000030013535</t>
  </si>
  <si>
    <t>5206-000030013633</t>
  </si>
  <si>
    <t>5206-000030013815</t>
  </si>
  <si>
    <t>5206-000030014438</t>
  </si>
  <si>
    <t>5206-000030018165</t>
  </si>
  <si>
    <t>5206-000030023277</t>
  </si>
  <si>
    <t>5206-000030023331</t>
  </si>
  <si>
    <t>5206-000030023372</t>
  </si>
  <si>
    <t>5206-000030023725</t>
  </si>
  <si>
    <t>5206-000030023828</t>
  </si>
  <si>
    <t>5206-000030023837</t>
  </si>
  <si>
    <t>5206-000030024292</t>
  </si>
  <si>
    <t>5206-000030024358</t>
  </si>
  <si>
    <t>5206-000030024384</t>
  </si>
  <si>
    <t>5206-000030024461</t>
  </si>
  <si>
    <t>5206-000030024668</t>
  </si>
  <si>
    <t>5206-000030024868</t>
  </si>
  <si>
    <t>5206-000030025067</t>
  </si>
  <si>
    <t>5206-000030025073</t>
  </si>
  <si>
    <t>5206-000030025077</t>
  </si>
  <si>
    <t>5206-000030025570</t>
  </si>
  <si>
    <t>5206-000030025583</t>
  </si>
  <si>
    <t>5206-000030026348</t>
  </si>
  <si>
    <t>5206-000030026418</t>
  </si>
  <si>
    <t>5206-000030026551</t>
  </si>
  <si>
    <t>5206-000030027004</t>
  </si>
  <si>
    <t>5206-000030027079</t>
  </si>
  <si>
    <t>5206-000030027206</t>
  </si>
  <si>
    <t>5206-000030027254</t>
  </si>
  <si>
    <t>5206-000030027356</t>
  </si>
  <si>
    <t>5206-000030027407</t>
  </si>
  <si>
    <t>5206-000030027414</t>
  </si>
  <si>
    <t>5206-000030027591</t>
  </si>
  <si>
    <t>5206-000030027800</t>
  </si>
  <si>
    <t>5206-000030027930</t>
  </si>
  <si>
    <t>5206-000030027964</t>
  </si>
  <si>
    <t>5206-000030018199</t>
  </si>
  <si>
    <t>5206-000030018320</t>
  </si>
  <si>
    <t>5206-000030018352</t>
  </si>
  <si>
    <t>5206-000030018429</t>
  </si>
  <si>
    <t>5206-000030018477</t>
  </si>
  <si>
    <t>5206-000030018774</t>
  </si>
  <si>
    <t>5206-000030018907</t>
  </si>
  <si>
    <t>5206-000030019222</t>
  </si>
  <si>
    <t>5206-000030019306</t>
  </si>
  <si>
    <t>5206-000030019340</t>
  </si>
  <si>
    <t>5206-000030019622</t>
  </si>
  <si>
    <t>5206-000030019844</t>
  </si>
  <si>
    <t>5206-000030019985</t>
  </si>
  <si>
    <t>5206-000030020025</t>
  </si>
  <si>
    <t>5206-000030020446</t>
  </si>
  <si>
    <t>CPU COMPAQ COMP. EVO D500, P4 A 1.6GHZ, 128MB RAM	7994.75_x000D_
5206-000030020536	CPU COMPAQ COMP. EVO D500 P4 1.6GHZ, 128MB RAM,"</t>
  </si>
  <si>
    <t>5206-000030020874</t>
  </si>
  <si>
    <t>5206-000030020999</t>
  </si>
  <si>
    <t>5206-000030021192</t>
  </si>
  <si>
    <t>MONITOR IBM CON BASE GIRATORIA SVGA 15" EN DIAGO	1428.30_x000D_
5206-000030021566	MONITOR IBM BASE GIRATORIA SVGA 15""EN DIAGONAL,"</t>
  </si>
  <si>
    <t>5206-000030021631</t>
  </si>
  <si>
    <t>5206-000030022644</t>
  </si>
  <si>
    <t>5206-000030022699</t>
  </si>
  <si>
    <t>5206-000030022943</t>
  </si>
  <si>
    <t>5206-000030022957</t>
  </si>
  <si>
    <t>5206-000030023226</t>
  </si>
  <si>
    <t>5206-000030018673</t>
  </si>
  <si>
    <t>5206-000030018985</t>
  </si>
  <si>
    <t>5206-000030018586</t>
  </si>
  <si>
    <t>5206-000030018530</t>
  </si>
  <si>
    <t>5206-000030019016</t>
  </si>
  <si>
    <t>5206-000030019129</t>
  </si>
  <si>
    <t>5206-000030019319</t>
  </si>
  <si>
    <t>5206-000030019682</t>
  </si>
  <si>
    <t>5206-000030018516</t>
  </si>
  <si>
    <t>5206-000030018401</t>
  </si>
  <si>
    <t>5206-000030018051</t>
  </si>
  <si>
    <t>5206-000030017612</t>
  </si>
  <si>
    <t>5206-000030017476</t>
  </si>
  <si>
    <t>5206-000030017377</t>
  </si>
  <si>
    <t>5206-000030019764</t>
  </si>
  <si>
    <t>5206-000030019922</t>
  </si>
  <si>
    <t>5206-000030020652</t>
  </si>
  <si>
    <t>5206-000030020790</t>
  </si>
  <si>
    <t>5206-000030021065</t>
  </si>
  <si>
    <t>5206-000030021294</t>
  </si>
  <si>
    <t>MONITOR IBM CON BASE GIRATORIA SVGA 15" EN DIAGO	1428.30_x000D_
5206-000030021325	MONITOR MARCA IBM DE 15"""</t>
  </si>
  <si>
    <t>5206-000030021458</t>
  </si>
  <si>
    <t>MONITOR IBM CON BASE GIRATORIA SVGA 15" EN DIAGO	1428.30_x000D_
5206-000030021929	MONITOR IBM BASE GIRATORIA SVGA 15""EN DIAGONAL,"</t>
  </si>
  <si>
    <t>5206-000030022161</t>
  </si>
  <si>
    <t>5206-000030022397</t>
  </si>
  <si>
    <t>5206-000030022582</t>
  </si>
  <si>
    <t>5206-000030022829</t>
  </si>
  <si>
    <t>5206-000030023053</t>
  </si>
  <si>
    <t>5206-000030016293</t>
  </si>
  <si>
    <t>CPU DESKPRO/PEN/ III/667MHZ 64MB DISCO DURO 10GB,	11830.62_x000D_
5206-000030016381	SOFTWARE AUTHORWARE  V 5.1 ACADEMICO	4393.00_x000D_
5206-000030016480	REGULADOR DE VOLTAJE DE 1KVA SOLA BASIC	247.25_x000D_
5206-000030011210	MONITOR HP COMPAQ COLOR SVGA 15"""</t>
  </si>
  <si>
    <t>5206-000030011594</t>
  </si>
  <si>
    <t>5206-000030012682</t>
  </si>
  <si>
    <t>5206-000030014430</t>
  </si>
  <si>
    <t>5206-000030015780</t>
  </si>
  <si>
    <t>5206-000030018129</t>
  </si>
  <si>
    <t>5206-000030026838</t>
  </si>
  <si>
    <t>5206-000030026931</t>
  </si>
  <si>
    <t>5206-000030027094</t>
  </si>
  <si>
    <t>5206-000030027485</t>
  </si>
  <si>
    <t>5206-000030027624</t>
  </si>
  <si>
    <t>5206-000030028070</t>
  </si>
  <si>
    <t>5206-000030028280</t>
  </si>
  <si>
    <t>5206-000030023825</t>
  </si>
  <si>
    <t>5206-000030024102</t>
  </si>
  <si>
    <t>5206-000030024351</t>
  </si>
  <si>
    <t>5206-000030025388</t>
  </si>
  <si>
    <t>5206-000030025713</t>
  </si>
  <si>
    <t>5206-000030026033</t>
  </si>
  <si>
    <t>5206-000030026301</t>
  </si>
  <si>
    <t>5206-000030026337</t>
  </si>
  <si>
    <t>5206-000030026400</t>
  </si>
  <si>
    <t>5206-000030026430</t>
  </si>
  <si>
    <t>5206-000030026946</t>
  </si>
  <si>
    <t>5206-000030028126</t>
  </si>
  <si>
    <t>5206-000030028147</t>
  </si>
  <si>
    <t>5206-000030028362</t>
  </si>
  <si>
    <t>5206-000030028613</t>
  </si>
  <si>
    <t>5206-000030029000</t>
  </si>
  <si>
    <t>5206-000030028699</t>
  </si>
  <si>
    <t>5206-000030028867</t>
  </si>
  <si>
    <t>5206-000030000221</t>
  </si>
  <si>
    <t>5206-000030000223</t>
  </si>
  <si>
    <t>5206-000030000642</t>
  </si>
  <si>
    <t>5206-000030000667</t>
  </si>
  <si>
    <t>5206-000030000714</t>
  </si>
  <si>
    <t>5206-000030000809</t>
  </si>
  <si>
    <t>5206-000030018160</t>
  </si>
  <si>
    <t>5206-000030018473</t>
  </si>
  <si>
    <t>5206-000030018654</t>
  </si>
  <si>
    <t>5206-000030018677</t>
  </si>
  <si>
    <t>5206-000030018823</t>
  </si>
  <si>
    <t>5206-000030019820</t>
  </si>
  <si>
    <t>5206-000030019935</t>
  </si>
  <si>
    <t>5206-000030021932</t>
  </si>
  <si>
    <t>5206-000030022768</t>
  </si>
  <si>
    <t>5206-000030022776</t>
  </si>
  <si>
    <t>5206-000030023354</t>
  </si>
  <si>
    <t>5206-000030023764</t>
  </si>
  <si>
    <t>5206-000030023823</t>
  </si>
  <si>
    <t>5206-000030023872</t>
  </si>
  <si>
    <t>5206-000030024310</t>
  </si>
  <si>
    <t>5206-000030024371</t>
  </si>
  <si>
    <t>5206-000030024502</t>
  </si>
  <si>
    <t>5206-000030024624</t>
  </si>
  <si>
    <t>5206-000030024745</t>
  </si>
  <si>
    <t>5206-000030024762</t>
  </si>
  <si>
    <t>5206-000030024938</t>
  </si>
  <si>
    <t>5206-000030024979</t>
  </si>
  <si>
    <t>5206-000030025083</t>
  </si>
  <si>
    <t>REGULADOR COMPLET 1300VA</t>
  </si>
  <si>
    <t>5206-000030025177</t>
  </si>
  <si>
    <t>5206-000030025239</t>
  </si>
  <si>
    <t>5206-000030025465</t>
  </si>
  <si>
    <t>MONITOR IBM DE 15"  SVGA  COLOR CON BASE GIRATOR	1728.36_x000D_
5206-000030025515	COMPUTADORA PORTATIL TOSHIBA SATELLITE	13478.00_x000D_
5206-000030026018	TERMINAL DE ACCESO NCOMPUTING INC. TECLADO Y MOUSE	4217.56_x000D_
5206-000030026170	REGULADOR DE VOLTAJE PARA COMPUTADORA	198.95_x000D_
5206-000030026454	MONITOR PLANO DE 17 DE LCD</t>
  </si>
  <si>
    <t>5206-000030026608</t>
  </si>
  <si>
    <t>5206-000030026740</t>
  </si>
  <si>
    <t>MONITOR ALASKA</t>
  </si>
  <si>
    <t>5206-000030006610</t>
  </si>
  <si>
    <t>5206-000030000393</t>
  </si>
  <si>
    <t>5206-000030000592</t>
  </si>
  <si>
    <t>5206-000030000954</t>
  </si>
  <si>
    <t>5206-000030001072</t>
  </si>
  <si>
    <t>5206-000030001148</t>
  </si>
  <si>
    <t>5206-000030002117</t>
  </si>
  <si>
    <t>5206-000030002627</t>
  </si>
  <si>
    <t>5206-000030002789</t>
  </si>
  <si>
    <t>5206-000030002911</t>
  </si>
  <si>
    <t>5206-000030003014</t>
  </si>
  <si>
    <t>5206-000030003298</t>
  </si>
  <si>
    <t>5206-000030003333</t>
  </si>
  <si>
    <t>5206-000030003410</t>
  </si>
  <si>
    <t>5206-000030003413</t>
  </si>
  <si>
    <t>5206-000030003472</t>
  </si>
  <si>
    <t>5206-000030003484</t>
  </si>
  <si>
    <t>5206-000030005325</t>
  </si>
  <si>
    <t>5206-000030005701</t>
  </si>
  <si>
    <t>5206-000030002736</t>
  </si>
  <si>
    <t>5206-000030003069</t>
  </si>
  <si>
    <t>5206-000030003292</t>
  </si>
  <si>
    <t>5206-000030003519</t>
  </si>
  <si>
    <t>5206-000030024664</t>
  </si>
  <si>
    <t>5206-000030024695</t>
  </si>
  <si>
    <t>5206-000030024706</t>
  </si>
  <si>
    <t>5206-000030025151</t>
  </si>
  <si>
    <t>5206-000030025154</t>
  </si>
  <si>
    <t>5206-000030025303</t>
  </si>
  <si>
    <t>5206-000030025339</t>
  </si>
  <si>
    <t>5206-000030025595</t>
  </si>
  <si>
    <t>5206-000030026061</t>
  </si>
  <si>
    <t>5206-000030026134</t>
  </si>
  <si>
    <t>5206-000030026234</t>
  </si>
  <si>
    <t>5206-000030026289</t>
  </si>
  <si>
    <t>5206-000030026378</t>
  </si>
  <si>
    <t>5206-000030026658</t>
  </si>
  <si>
    <t>5206-000030026848</t>
  </si>
  <si>
    <t>5206-000030027411</t>
  </si>
  <si>
    <t>5206-000030027608</t>
  </si>
  <si>
    <t>5206-000030027671</t>
  </si>
  <si>
    <t>5206-000030027672</t>
  </si>
  <si>
    <t>5206-000030027690</t>
  </si>
  <si>
    <t>5206-000030028067</t>
  </si>
  <si>
    <t>5206-000030028509</t>
  </si>
  <si>
    <t>5206-000030028665</t>
  </si>
  <si>
    <t>5206-000030028742</t>
  </si>
  <si>
    <t>5206-000030028818</t>
  </si>
  <si>
    <t>5206-000030028991</t>
  </si>
  <si>
    <t>5206-000030029125</t>
  </si>
  <si>
    <t>5206-000030029127</t>
  </si>
  <si>
    <t>5206-000030001300</t>
  </si>
  <si>
    <t>5206-000030003650</t>
  </si>
  <si>
    <t>5206-000030009551</t>
  </si>
  <si>
    <t>5206-000030009970</t>
  </si>
  <si>
    <t>5206-000030010487</t>
  </si>
  <si>
    <t>5206-000030006170</t>
  </si>
  <si>
    <t>5206-000030006590</t>
  </si>
  <si>
    <t>5206-000030006635</t>
  </si>
  <si>
    <t>5206-000030006848</t>
  </si>
  <si>
    <t>5206-000030007091</t>
  </si>
  <si>
    <t>5206-000030007463</t>
  </si>
  <si>
    <t>5206-000030008478</t>
  </si>
  <si>
    <t>5206-000030009901</t>
  </si>
  <si>
    <t>5206-000030009957</t>
  </si>
  <si>
    <t>5206-000030010822</t>
  </si>
  <si>
    <t>5206-000030011174</t>
  </si>
  <si>
    <t>5206-000030011257</t>
  </si>
  <si>
    <t>5206-000030011294</t>
  </si>
  <si>
    <t>5206-000030011333</t>
  </si>
  <si>
    <t>5206-000030011738</t>
  </si>
  <si>
    <t>5206-000030012365</t>
  </si>
  <si>
    <t>5206-000030012538</t>
  </si>
  <si>
    <t>5206-000030013501</t>
  </si>
  <si>
    <t>5206-000030013586</t>
  </si>
  <si>
    <t>5206-000030013729</t>
  </si>
  <si>
    <t>5206-000030004013</t>
  </si>
  <si>
    <t>5206-000030004108</t>
  </si>
  <si>
    <t>5206-000030004154</t>
  </si>
  <si>
    <t>5206-000030004217</t>
  </si>
  <si>
    <t>5206-000030004588</t>
  </si>
  <si>
    <t>5206-000030004942</t>
  </si>
  <si>
    <t>5206-000030005268</t>
  </si>
  <si>
    <t>5206-000030005479</t>
  </si>
  <si>
    <t>5206-000030006058</t>
  </si>
  <si>
    <t>5206-000030006101</t>
  </si>
  <si>
    <t>5206-000030006105</t>
  </si>
  <si>
    <t>5206-000030006134</t>
  </si>
  <si>
    <t>5206-000030006186</t>
  </si>
  <si>
    <t>5206-000030006413</t>
  </si>
  <si>
    <t>5206-000030006436</t>
  </si>
  <si>
    <t>5206-000030006489</t>
  </si>
  <si>
    <t>5206-000030006746</t>
  </si>
  <si>
    <t>5206-000030006810</t>
  </si>
  <si>
    <t>5206-000030007255</t>
  </si>
  <si>
    <t>5206-000030007408</t>
  </si>
  <si>
    <t>5206-000030007456</t>
  </si>
  <si>
    <t>5206-000030007624</t>
  </si>
  <si>
    <t>5206-000030007641</t>
  </si>
  <si>
    <t>5206-000030007771</t>
  </si>
  <si>
    <t>5206-000030008086</t>
  </si>
  <si>
    <t>5206-000030008393</t>
  </si>
  <si>
    <t>5206-000030008616</t>
  </si>
  <si>
    <t>5206-000030008837</t>
  </si>
  <si>
    <t>5206-000030008998</t>
  </si>
  <si>
    <t>5206-000030009088</t>
  </si>
  <si>
    <t>5206-000030009274</t>
  </si>
  <si>
    <t>5206-000030009435</t>
  </si>
  <si>
    <t>5206-000030000916</t>
  </si>
  <si>
    <t>5206-000030015794</t>
  </si>
  <si>
    <t>5206-000030014576</t>
  </si>
  <si>
    <t>5206-000030015832</t>
  </si>
  <si>
    <t>5206-000030016389</t>
  </si>
  <si>
    <t>5206-000030014524</t>
  </si>
  <si>
    <t>5206-000030014455</t>
  </si>
  <si>
    <t>5206-000030013976</t>
  </si>
  <si>
    <t>5206-000030013954</t>
  </si>
  <si>
    <t>5206-000030013634</t>
  </si>
  <si>
    <t>5206-000030013598</t>
  </si>
  <si>
    <t>5206-000030013590</t>
  </si>
  <si>
    <t>5206-000030013514</t>
  </si>
  <si>
    <t>5206-000030013489</t>
  </si>
  <si>
    <t>5206-000030013399</t>
  </si>
  <si>
    <t>5206-000030013360</t>
  </si>
  <si>
    <t>5206-000030019605</t>
  </si>
  <si>
    <t>5206-000030019174</t>
  </si>
  <si>
    <t>5206-000030018998</t>
  </si>
  <si>
    <t>5206-000030018750</t>
  </si>
  <si>
    <t>5206-000030018495</t>
  </si>
  <si>
    <t>5206-000030018463</t>
  </si>
  <si>
    <t>5206-000030018389</t>
  </si>
  <si>
    <t>5206-000030018271</t>
  </si>
  <si>
    <t>5206-000030017926</t>
  </si>
  <si>
    <t>5206-000030017796</t>
  </si>
  <si>
    <t>5206-000030017723</t>
  </si>
  <si>
    <t>5206-000030017569</t>
  </si>
  <si>
    <t>5206-000030017399</t>
  </si>
  <si>
    <t>5206-000030017167</t>
  </si>
  <si>
    <t>5206-000030017110</t>
  </si>
  <si>
    <t>5206-000030016682</t>
  </si>
  <si>
    <t>5206-000030016639</t>
  </si>
  <si>
    <t>5206-000030016632</t>
  </si>
  <si>
    <t>5206-000030016610</t>
  </si>
  <si>
    <t>5206-000030016557</t>
  </si>
  <si>
    <t>5206-000030016472</t>
  </si>
  <si>
    <t>5206-000030016392</t>
  </si>
  <si>
    <t>5206-000030012888</t>
  </si>
  <si>
    <t>5206-000030007685</t>
  </si>
  <si>
    <t>5206-000030007272</t>
  </si>
  <si>
    <t>5206-000030006715</t>
  </si>
  <si>
    <t>5206-000030006597</t>
  </si>
  <si>
    <t>5206-000030006295</t>
  </si>
  <si>
    <t>5206-000030006104</t>
  </si>
  <si>
    <t>5206-000030006096</t>
  </si>
  <si>
    <t>5206-000030006048</t>
  </si>
  <si>
    <t>5206-000030006000</t>
  </si>
  <si>
    <t>5206-000030005565</t>
  </si>
  <si>
    <t>5206-000030005480</t>
  </si>
  <si>
    <t>5206-000030005440</t>
  </si>
  <si>
    <t>5206-000030005397</t>
  </si>
  <si>
    <t>5206-000030005336</t>
  </si>
  <si>
    <t>5206-000030005261</t>
  </si>
  <si>
    <t>5206-000030005150</t>
  </si>
  <si>
    <t>5206-000030005069</t>
  </si>
  <si>
    <t>5206-000030004995</t>
  </si>
  <si>
    <t>5206-000030004898</t>
  </si>
  <si>
    <t>5206-000030004837</t>
  </si>
  <si>
    <t>5206-000030004733</t>
  </si>
  <si>
    <t>5206-000030004610</t>
  </si>
  <si>
    <t>5206-000030004539</t>
  </si>
  <si>
    <t>5206-000030004315</t>
  </si>
  <si>
    <t>5206-000030004216</t>
  </si>
  <si>
    <t>5206-000030004100</t>
  </si>
  <si>
    <t>5206-000030003521</t>
  </si>
  <si>
    <t>5206-000030003314</t>
  </si>
  <si>
    <t>5206-000030003309</t>
  </si>
  <si>
    <t>5206-000030003117</t>
  </si>
  <si>
    <t>5206-000030003011</t>
  </si>
  <si>
    <t>5206-000030012090</t>
  </si>
  <si>
    <t>5206-000030011785</t>
  </si>
  <si>
    <t>5206-000030011691</t>
  </si>
  <si>
    <t>5206-000030011564</t>
  </si>
  <si>
    <t>5206-000030011455</t>
  </si>
  <si>
    <t>5206-000030011436</t>
  </si>
  <si>
    <t>5206-000030011352</t>
  </si>
  <si>
    <t>5206-000030011337</t>
  </si>
  <si>
    <t>5206-000030011329</t>
  </si>
  <si>
    <t>5206-000030011256</t>
  </si>
  <si>
    <t>5206-000030011221</t>
  </si>
  <si>
    <t>5206-000030011164</t>
  </si>
  <si>
    <t>5206-000030010934</t>
  </si>
  <si>
    <t>5206-000030010732</t>
  </si>
  <si>
    <t>5206-000030010714</t>
  </si>
  <si>
    <t>5206-000030010675</t>
  </si>
  <si>
    <t>5206-000030010571</t>
  </si>
  <si>
    <t>5206-000030010567</t>
  </si>
  <si>
    <t>5206-000030009943</t>
  </si>
  <si>
    <t>5206-000030009923</t>
  </si>
  <si>
    <t>5206-000030009922</t>
  </si>
  <si>
    <t>5206-000030009863</t>
  </si>
  <si>
    <t>5206-000030009534</t>
  </si>
  <si>
    <t>5206-000030009318</t>
  </si>
  <si>
    <t>5206-000030009151</t>
  </si>
  <si>
    <t>5206-000030008836</t>
  </si>
  <si>
    <t>5206-000030008555</t>
  </si>
  <si>
    <t>5206-000030008313</t>
  </si>
  <si>
    <t>5206-000030008006</t>
  </si>
  <si>
    <t>5206-000030020095</t>
  </si>
  <si>
    <t>5206-000030004819</t>
  </si>
  <si>
    <t>5206-000030005039</t>
  </si>
  <si>
    <t>5206-000030005159</t>
  </si>
  <si>
    <t>5206-000030005308</t>
  </si>
  <si>
    <t>5206-000030005358</t>
  </si>
  <si>
    <t>5206-000030005551</t>
  </si>
  <si>
    <t>5206-000030005623</t>
  </si>
  <si>
    <t>5206-000030005708</t>
  </si>
  <si>
    <t>5206-000030005711</t>
  </si>
  <si>
    <t>5206-000030005844</t>
  </si>
  <si>
    <t>5206-000030005894</t>
  </si>
  <si>
    <t>5206-000030005899</t>
  </si>
  <si>
    <t>5206-000030006038</t>
  </si>
  <si>
    <t>5206-000030006061</t>
  </si>
  <si>
    <t>5206-000030006107</t>
  </si>
  <si>
    <t>5206-000030006308</t>
  </si>
  <si>
    <t>5206-000030006481</t>
  </si>
  <si>
    <t>5206-000030006688</t>
  </si>
  <si>
    <t>5206-000030007016</t>
  </si>
  <si>
    <t>5206-000030007130</t>
  </si>
  <si>
    <t>5206-000030007484</t>
  </si>
  <si>
    <t>5206-000030007526</t>
  </si>
  <si>
    <t>5206-000030007737</t>
  </si>
  <si>
    <t>5206-000030007824</t>
  </si>
  <si>
    <t>5206-000030007898</t>
  </si>
  <si>
    <t>5206-000030007955</t>
  </si>
  <si>
    <t>5206-000030008382</t>
  </si>
  <si>
    <t>5206-000030008646</t>
  </si>
  <si>
    <t>5206-000030009161</t>
  </si>
  <si>
    <t>5206-000030028786</t>
  </si>
  <si>
    <t>COMPUTADORA LAPTOP MARCA TOSHIBA</t>
  </si>
  <si>
    <t>5206-000030000990</t>
  </si>
  <si>
    <t>5206-000030001010</t>
  </si>
  <si>
    <t>5206-000030001214</t>
  </si>
  <si>
    <t>5206-000030001305</t>
  </si>
  <si>
    <t>5206-000030001964</t>
  </si>
  <si>
    <t>5206-000030002019</t>
  </si>
  <si>
    <t>5206-000030002243</t>
  </si>
  <si>
    <t>5206-000030002419</t>
  </si>
  <si>
    <t>5206-000030003048</t>
  </si>
  <si>
    <t>5206-000030003119</t>
  </si>
  <si>
    <t>5206-000030000867</t>
  </si>
  <si>
    <t>5206-000030000873</t>
  </si>
  <si>
    <t>5206-000030001021</t>
  </si>
  <si>
    <t>5206-000030002052</t>
  </si>
  <si>
    <t>5206-000030002958</t>
  </si>
  <si>
    <t>5206-000030003471</t>
  </si>
  <si>
    <t>5206-000030003946</t>
  </si>
  <si>
    <t>5206-000030003972</t>
  </si>
  <si>
    <t>5206-000030004272</t>
  </si>
  <si>
    <t>5206-000030004298</t>
  </si>
  <si>
    <t>5206-000030004431</t>
  </si>
  <si>
    <t>5206-000030004486</t>
  </si>
  <si>
    <t>5206-000030004558</t>
  </si>
  <si>
    <t>5206-000030004666</t>
  </si>
  <si>
    <t>"MONITOR LCD MOD. BTC VT15NW71, PLASTICO NEGRO"	1334.00_x000D_
5206-000030004735	MONITOR LCD MOD. BTC VT15NW71, PLASTICO NEGRO"</t>
  </si>
  <si>
    <t>5206-000030025518</t>
  </si>
  <si>
    <t>5206-000030023905</t>
  </si>
  <si>
    <t>5206-000030023738</t>
  </si>
  <si>
    <t>5206-000030023283</t>
  </si>
  <si>
    <t>5206-000030023214</t>
  </si>
  <si>
    <t>5206-000030023101</t>
  </si>
  <si>
    <t>5206-000030023066</t>
  </si>
  <si>
    <t>5206-000030023037</t>
  </si>
  <si>
    <t>5206-000030022847</t>
  </si>
  <si>
    <t>5206-000030022767</t>
  </si>
  <si>
    <t>5206-000030022689</t>
  </si>
  <si>
    <t>5206-000030022197</t>
  </si>
  <si>
    <t>5206-000030021990</t>
  </si>
  <si>
    <t>5206-000030021939</t>
  </si>
  <si>
    <t>5206-000030021443</t>
  </si>
  <si>
    <t>MONITOR IBM CON BASE GIRATORIA SVGA 15" EN DIAGO	1428.30_x000D_
5206-000030021123	MONITOR IBM BASE GIRATORIA SVGA 15""EN DIAGONAL,"</t>
  </si>
  <si>
    <t>5206-000030020964</t>
  </si>
  <si>
    <t>5206-000030020920</t>
  </si>
  <si>
    <t>5206-000030020767</t>
  </si>
  <si>
    <t>5206-000030020754</t>
  </si>
  <si>
    <t>5206-000030020728</t>
  </si>
  <si>
    <t>5206-000030020720</t>
  </si>
  <si>
    <t>5206-000030020693</t>
  </si>
  <si>
    <t>5206-000030020366</t>
  </si>
  <si>
    <t>CPU COMPAQ COMP. EVO D500, P4 A 1.6GHZ, 128MB RAM	7994.75_x000D_
5206-000030020352	CPU COMPAQ COMP. EVO D500, P4 A 1.6GHZ, 128MB RAM</t>
  </si>
  <si>
    <t>5206-000030020225</t>
  </si>
  <si>
    <t>5206-000030003911</t>
  </si>
  <si>
    <t>5206-000030002992</t>
  </si>
  <si>
    <t>5206-000030002718</t>
  </si>
  <si>
    <t>5206-000030009874</t>
  </si>
  <si>
    <t>5206-000030028616</t>
  </si>
  <si>
    <t>5206-000030028381</t>
  </si>
  <si>
    <t>5206-000030028377</t>
  </si>
  <si>
    <t>5206-000030028168</t>
  </si>
  <si>
    <t>5206-000030027828</t>
  </si>
  <si>
    <t>5206-000030027656</t>
  </si>
  <si>
    <t>5206-000030027586</t>
  </si>
  <si>
    <t>5206-000030027545</t>
  </si>
  <si>
    <t>5206-000030027541</t>
  </si>
  <si>
    <t>5206-000030027311</t>
  </si>
  <si>
    <t>5206-000030027192</t>
  </si>
  <si>
    <t>5206-000030026897</t>
  </si>
  <si>
    <t>5206-000030026350</t>
  </si>
  <si>
    <t>5206-000030026300</t>
  </si>
  <si>
    <t>5206-000030026247</t>
  </si>
  <si>
    <t>5206-000030025581</t>
  </si>
  <si>
    <t>5206-000030025336</t>
  </si>
  <si>
    <t>5206-000030025208</t>
  </si>
  <si>
    <t>5206-000030025196</t>
  </si>
  <si>
    <t>5206-000030024904</t>
  </si>
  <si>
    <t>5206-000030024767</t>
  </si>
  <si>
    <t>5206-000030024357</t>
  </si>
  <si>
    <t>5206-000030024259</t>
  </si>
  <si>
    <t>5206-000030024082</t>
  </si>
  <si>
    <t>5206-000030024049</t>
  </si>
  <si>
    <t>5206-000030023928</t>
  </si>
  <si>
    <t>5206-000030023914</t>
  </si>
  <si>
    <t>5206-000030011231</t>
  </si>
  <si>
    <t>5206-000030011649</t>
  </si>
  <si>
    <t>5206-000030011705</t>
  </si>
  <si>
    <t>5206-000030011112</t>
  </si>
  <si>
    <t>5206-000030010626</t>
  </si>
  <si>
    <t>5206-000030009628</t>
  </si>
  <si>
    <t>5206-000030012290</t>
  </si>
  <si>
    <t>5206-000030012359</t>
  </si>
  <si>
    <t>5206-000030012424</t>
  </si>
  <si>
    <t>5206-000030012566</t>
  </si>
  <si>
    <t>5206-000030012608</t>
  </si>
  <si>
    <t>5206-000030012722</t>
  </si>
  <si>
    <t>5206-000030012937</t>
  </si>
  <si>
    <t>5206-000030009342</t>
  </si>
  <si>
    <t>5206-000030009101</t>
  </si>
  <si>
    <t>5206-000030008928</t>
  </si>
  <si>
    <t>5206-000030008213</t>
  </si>
  <si>
    <t>5206-000030007522</t>
  </si>
  <si>
    <t>5206-000030007517</t>
  </si>
  <si>
    <t>5206-000030007179</t>
  </si>
  <si>
    <t>5206-000030006990</t>
  </si>
  <si>
    <t>5206-000030006619</t>
  </si>
  <si>
    <t>5206-000030006174</t>
  </si>
  <si>
    <t>5206-000030006168</t>
  </si>
  <si>
    <t>5206-000030010791</t>
  </si>
  <si>
    <t>5206-000030010698</t>
  </si>
  <si>
    <t>5206-000030010521</t>
  </si>
  <si>
    <t>5206-000030009918</t>
  </si>
  <si>
    <t>5206-000030009804</t>
  </si>
  <si>
    <t>5206-000030012517</t>
  </si>
  <si>
    <t>5206-000030011776</t>
  </si>
  <si>
    <t>5206-000030011314</t>
  </si>
  <si>
    <t>5206-000030011144</t>
  </si>
  <si>
    <t>5206-000030010862</t>
  </si>
  <si>
    <t>5206-000030017096</t>
  </si>
  <si>
    <t>5206-000030016986</t>
  </si>
  <si>
    <t>5206-000030016766</t>
  </si>
  <si>
    <t>5206-000030016460</t>
  </si>
  <si>
    <t>5206-000030016445</t>
  </si>
  <si>
    <t>5206-000030014772</t>
  </si>
  <si>
    <t>5206-000030013742</t>
  </si>
  <si>
    <t>5206-000030013510</t>
  </si>
  <si>
    <t>5206-000030013387</t>
  </si>
  <si>
    <t>IMPRESORA EPSON STYLUS 640 COLOR</t>
  </si>
  <si>
    <t>5206-000030009357</t>
  </si>
  <si>
    <t>5206-000030002289</t>
  </si>
  <si>
    <t>5206-000030002034</t>
  </si>
  <si>
    <t>5206-000030009017</t>
  </si>
  <si>
    <t>5206-000030005603</t>
  </si>
  <si>
    <t>5206-000030005435</t>
  </si>
  <si>
    <t>5206-000030005384</t>
  </si>
  <si>
    <t>5206-000030005378</t>
  </si>
  <si>
    <t>5206-000030005326</t>
  </si>
  <si>
    <t>5206-000030005168</t>
  </si>
  <si>
    <t>5206-000030004909</t>
  </si>
  <si>
    <t>5206-000030004897</t>
  </si>
  <si>
    <t>5206-000030004708</t>
  </si>
  <si>
    <t>5206-000030004484</t>
  </si>
  <si>
    <t>5206-000030003897</t>
  </si>
  <si>
    <t>5206-000030003597</t>
  </si>
  <si>
    <t>5206-000030003080</t>
  </si>
  <si>
    <t>5206-000030002723</t>
  </si>
  <si>
    <t>5206-000030002715</t>
  </si>
  <si>
    <t>5206-000030002684</t>
  </si>
  <si>
    <t>5206-000030002346</t>
  </si>
  <si>
    <t>5206-000030001036</t>
  </si>
  <si>
    <t>5206-000030000773</t>
  </si>
  <si>
    <t>5206-000030000410</t>
  </si>
  <si>
    <t>5206-000030009219</t>
  </si>
  <si>
    <t>5206-000030009367</t>
  </si>
  <si>
    <t>5206-000030009387</t>
  </si>
  <si>
    <t>5206-000030009237</t>
  </si>
  <si>
    <t>5206-000030008796</t>
  </si>
  <si>
    <t>5206-000030008620</t>
  </si>
  <si>
    <t>5206-000030008512</t>
  </si>
  <si>
    <t>5206-000030008361</t>
  </si>
  <si>
    <t>5206-000030008274</t>
  </si>
  <si>
    <t>5206-000030008254</t>
  </si>
  <si>
    <t>5206-000030008032</t>
  </si>
  <si>
    <t>5206-000030008017</t>
  </si>
  <si>
    <t>5206-000030007945</t>
  </si>
  <si>
    <t>5206-000030007665</t>
  </si>
  <si>
    <t>5206-000030007531</t>
  </si>
  <si>
    <t>5206-000030007512</t>
  </si>
  <si>
    <t>5206-000030007435</t>
  </si>
  <si>
    <t>5206-000030007381</t>
  </si>
  <si>
    <t>5206-000030007373</t>
  </si>
  <si>
    <t>5206-000030006987</t>
  </si>
  <si>
    <t>5206-000030006628</t>
  </si>
  <si>
    <t>5206-000030006487</t>
  </si>
  <si>
    <t>5206-000030006353</t>
  </si>
  <si>
    <t>5206-000030006221</t>
  </si>
  <si>
    <t>5206-000030006220</t>
  </si>
  <si>
    <t>5206-000030006111</t>
  </si>
  <si>
    <t>5206-000030005833</t>
  </si>
  <si>
    <t>5206-000030004848</t>
  </si>
  <si>
    <t>5206-000030004797</t>
  </si>
  <si>
    <t>5206-000030004750</t>
  </si>
  <si>
    <t>5206-000030004419</t>
  </si>
  <si>
    <t>5206-000030004269</t>
  </si>
  <si>
    <t>5206-000030003224</t>
  </si>
  <si>
    <t>5206-000030003132</t>
  </si>
  <si>
    <t>5206-000030003129</t>
  </si>
  <si>
    <t>5206-000030012390</t>
  </si>
  <si>
    <t>5206-000030008991</t>
  </si>
  <si>
    <t>5206-000030029034</t>
  </si>
  <si>
    <t>5206-000030028667</t>
  </si>
  <si>
    <t>5206-000030028552</t>
  </si>
  <si>
    <t>5206-000030027546</t>
  </si>
  <si>
    <t>5206-000030027516</t>
  </si>
  <si>
    <t>5206-000030027389</t>
  </si>
  <si>
    <t>5206-000030026534</t>
  </si>
  <si>
    <t>5206-000030025861</t>
  </si>
  <si>
    <t>5206-000030025776</t>
  </si>
  <si>
    <t>5206-000030025649</t>
  </si>
  <si>
    <t>5206-000030025099</t>
  </si>
  <si>
    <t>5206-000030024934</t>
  </si>
  <si>
    <t>5206-000030028002</t>
  </si>
  <si>
    <t>5206-000030027818</t>
  </si>
  <si>
    <t>5206-000030027610</t>
  </si>
  <si>
    <t>5206-000030027569</t>
  </si>
  <si>
    <t>5206-000030027448</t>
  </si>
  <si>
    <t>5206-000030027050</t>
  </si>
  <si>
    <t>5206-000030026829</t>
  </si>
  <si>
    <t>5206-000030026734</t>
  </si>
  <si>
    <t>REGULADOR COE RM2000</t>
  </si>
  <si>
    <t>5206-000030026590</t>
  </si>
  <si>
    <t>5206-000030026357</t>
  </si>
  <si>
    <t>5206-000030026276</t>
  </si>
  <si>
    <t>5206-000030026200</t>
  </si>
  <si>
    <t>5206-000030026183</t>
  </si>
  <si>
    <t>5206-000030026063</t>
  </si>
  <si>
    <t>5206-000030026000</t>
  </si>
  <si>
    <t>5206-000030025149</t>
  </si>
  <si>
    <t>5206-000030025082</t>
  </si>
  <si>
    <t>5206-000030024874</t>
  </si>
  <si>
    <t>5206-000030005420</t>
  </si>
  <si>
    <t>5206-000030005568</t>
  </si>
  <si>
    <t>5206-000030005694</t>
  </si>
  <si>
    <t>5206-000030005707</t>
  </si>
  <si>
    <t>5206-000030005767</t>
  </si>
  <si>
    <t>5206-000030005912</t>
  </si>
  <si>
    <t>5206-000030005918</t>
  </si>
  <si>
    <t>5206-000030006002</t>
  </si>
  <si>
    <t>5206-000030006062</t>
  </si>
  <si>
    <t>5206-000030006458</t>
  </si>
  <si>
    <t>5206-000030006812</t>
  </si>
  <si>
    <t>5206-000030006895</t>
  </si>
  <si>
    <t>5206-000030006898</t>
  </si>
  <si>
    <t>5206-000030006970</t>
  </si>
  <si>
    <t>5206-000030006993</t>
  </si>
  <si>
    <t>5206-000030007059</t>
  </si>
  <si>
    <t>5206-000030007460</t>
  </si>
  <si>
    <t>5206-000030007538</t>
  </si>
  <si>
    <t>5206-000030007553</t>
  </si>
  <si>
    <t>5206-000030007747</t>
  </si>
  <si>
    <t>5206-000030007815</t>
  </si>
  <si>
    <t>5206-000030007948</t>
  </si>
  <si>
    <t>5206-000030007957</t>
  </si>
  <si>
    <t>5206-000030008143</t>
  </si>
  <si>
    <t>5206-000030008351</t>
  </si>
  <si>
    <t>5206-000030008517</t>
  </si>
  <si>
    <t>5206-000030008563</t>
  </si>
  <si>
    <t>5206-000030008639</t>
  </si>
  <si>
    <t>5206-000030028582</t>
  </si>
  <si>
    <t>5206-000030028367</t>
  </si>
  <si>
    <t>5206-000030028366</t>
  </si>
  <si>
    <t>5206-000030008820</t>
  </si>
  <si>
    <t>5206-000030024802</t>
  </si>
  <si>
    <t>5206-000030021616</t>
  </si>
  <si>
    <t>5206-000030021567</t>
  </si>
  <si>
    <t>5206-000030021504</t>
  </si>
  <si>
    <t>MONITOR IBM CON BASE GIRATORIA SVGA 15" EN DIAGO	1428.30_x000D_
5206-000030021493	MONITOR IBM CON BASE GIRATORIA SVGA 15"" EN DIAGO</t>
  </si>
  <si>
    <t>5206-000030021484</t>
  </si>
  <si>
    <t>MONITOR IBM CON BASE GIRATORIA SVGA 15" EN DIAGO	1428.30_x000D_
5206-000030021442	MONITOR IBM CON BASE GIRATORIA SVGA 15"" EN DIAGO</t>
  </si>
  <si>
    <t>5206-000030021421</t>
  </si>
  <si>
    <t>MONITOR IBM CON BASE GIRATORIA SVGA 15" EN DIAGO	1428.30_x000D_
5206-000030020819	REGULADOR SOLA BASIC MICROVOLT INET 1200	239.20_x000D_
5206-000030020565	CPU MARCA IBM MODELO NETVISTA M41 MODELO 6792GMS	7968.35_x000D_
5206-000030020373	CPU COMPAQ COMP. EVO D500, P4 A 1.6GHZ, 128MB RAM</t>
  </si>
  <si>
    <t>5206-000030020306</t>
  </si>
  <si>
    <t>CPU COMPAQ COMP. EVO D500, P4 A 1.6GHZ, 128MB RAM	7994.75_x000D_
5206-000030020244	CPU MARCA IBM MODELO NETVISTA M41	8050.00_x000D_
5206-000030019906	MONITOR MARCA IBM DE 15"" SVGA MODELO 633141E"</t>
  </si>
  <si>
    <t>5206-000030019021</t>
  </si>
  <si>
    <t>5206-000030018899</t>
  </si>
  <si>
    <t>5206-000030018676</t>
  </si>
  <si>
    <t>5206-000030017562</t>
  </si>
  <si>
    <t>5206-000030017330</t>
  </si>
  <si>
    <t>5206-000030012759</t>
  </si>
  <si>
    <t>5206-000030024711</t>
  </si>
  <si>
    <t>5206-000030024707</t>
  </si>
  <si>
    <t>5206-000030024575</t>
  </si>
  <si>
    <t>5206-000030024446</t>
  </si>
  <si>
    <t>5206-000030024339</t>
  </si>
  <si>
    <t>5206-000030023550</t>
  </si>
  <si>
    <t>5206-000030022871</t>
  </si>
  <si>
    <t>5206-000030022498</t>
  </si>
  <si>
    <t>5206-000030021947</t>
  </si>
  <si>
    <t>5206-000030021698</t>
  </si>
  <si>
    <t>5206-000030021695</t>
  </si>
  <si>
    <t>5206-000030021035</t>
  </si>
  <si>
    <t>5206-000030020155</t>
  </si>
  <si>
    <t>5206-000030020111</t>
  </si>
  <si>
    <t>5206-000030019796</t>
  </si>
  <si>
    <t>5206-000030019671</t>
  </si>
  <si>
    <t>5206-000030019252</t>
  </si>
  <si>
    <t>5206-000030018993</t>
  </si>
  <si>
    <t>5206-000030018476</t>
  </si>
  <si>
    <t>5206-000030023022</t>
  </si>
  <si>
    <t>5206-000030022581</t>
  </si>
  <si>
    <t>5206-000030022366</t>
  </si>
  <si>
    <t>5206-000030022357</t>
  </si>
  <si>
    <t>5206-000030022303</t>
  </si>
  <si>
    <t>5206-000030022115</t>
  </si>
  <si>
    <t>5206-000030021761</t>
  </si>
  <si>
    <t>5206-000030009398</t>
  </si>
  <si>
    <t>5206-000030004505</t>
  </si>
  <si>
    <t>5206-000030004571</t>
  </si>
  <si>
    <t>5206-000030004500</t>
  </si>
  <si>
    <t>5206-000030004460</t>
  </si>
  <si>
    <t>5206-000030004810</t>
  </si>
  <si>
    <t>5206-000030004824</t>
  </si>
  <si>
    <t>5206-000030004946</t>
  </si>
  <si>
    <t>5206-000030004982</t>
  </si>
  <si>
    <t>5206-000030004191</t>
  </si>
  <si>
    <t>5206-000030003644</t>
  </si>
  <si>
    <t>5206-000030003508</t>
  </si>
  <si>
    <t>5206-000030003414</t>
  </si>
  <si>
    <t>5206-000030003351</t>
  </si>
  <si>
    <t>5206-000030003158</t>
  </si>
  <si>
    <t>5206-000030002956</t>
  </si>
  <si>
    <t>5206-000030002757</t>
  </si>
  <si>
    <t>5206-000030005198</t>
  </si>
  <si>
    <t>5206-000030005635</t>
  </si>
  <si>
    <t>5206-000030005850</t>
  </si>
  <si>
    <t>5206-000030005873</t>
  </si>
  <si>
    <t>5206-000030006213</t>
  </si>
  <si>
    <t>5206-000030006505</t>
  </si>
  <si>
    <t>5206-000030006539</t>
  </si>
  <si>
    <t>5206-000030006739</t>
  </si>
  <si>
    <t>5206-000030006824</t>
  </si>
  <si>
    <t>5206-000030006878</t>
  </si>
  <si>
    <t>5206-000030007066</t>
  </si>
  <si>
    <t>5206-000030007123</t>
  </si>
  <si>
    <t>5206-000030007145</t>
  </si>
  <si>
    <t>5206-000030007191</t>
  </si>
  <si>
    <t>5206-000030007563</t>
  </si>
  <si>
    <t>5206-000030007579</t>
  </si>
  <si>
    <t>5206-000030027375</t>
  </si>
  <si>
    <t>5206-000030027580</t>
  </si>
  <si>
    <t>5206-000030027891</t>
  </si>
  <si>
    <t>5206-000030028108</t>
  </si>
  <si>
    <t>5206-000030028196</t>
  </si>
  <si>
    <t>5206-000030028272</t>
  </si>
  <si>
    <t>5206-000030028392</t>
  </si>
  <si>
    <t>5206-000030028446</t>
  </si>
  <si>
    <t>5206-000030028676</t>
  </si>
  <si>
    <t>5206-000030028723</t>
  </si>
  <si>
    <t>5206-000030028811</t>
  </si>
  <si>
    <t>5206-000030028920</t>
  </si>
  <si>
    <t>5206-000030004483</t>
  </si>
  <si>
    <t>5206-000030028394</t>
  </si>
  <si>
    <t>5206-000030028520</t>
  </si>
  <si>
    <t>5206-000030000273</t>
  </si>
  <si>
    <t>IMPRESORA ELTRON MODELO TLP-2642 DENSIDAD DE IMPRE</t>
  </si>
  <si>
    <t>5206-000030000596</t>
  </si>
  <si>
    <t>5206-000030000673</t>
  </si>
  <si>
    <t>5206-000030000682</t>
  </si>
  <si>
    <t>5206-000030001062</t>
  </si>
  <si>
    <t>5206-000030001134</t>
  </si>
  <si>
    <t>5206-000030001218</t>
  </si>
  <si>
    <t>5206-000030001594</t>
  </si>
  <si>
    <t>5206-000030002039</t>
  </si>
  <si>
    <t>5206-000030002370</t>
  </si>
  <si>
    <t>5206-000030002402</t>
  </si>
  <si>
    <t>5206-000030002498</t>
  </si>
  <si>
    <t>5206-000030002593</t>
  </si>
  <si>
    <t>5206-000030002733</t>
  </si>
  <si>
    <t>5206-000030007933</t>
  </si>
  <si>
    <t>5206-000030012391</t>
  </si>
  <si>
    <t>5206-000030012550</t>
  </si>
  <si>
    <t>5206-000030012635</t>
  </si>
  <si>
    <t>5206-000030012641</t>
  </si>
  <si>
    <t>5206-000030012767</t>
  </si>
  <si>
    <t>5206-000030012768</t>
  </si>
  <si>
    <t>5206-000030013130</t>
  </si>
  <si>
    <t>5206-000030013338</t>
  </si>
  <si>
    <t>COMPUTADORA COMPAQ PORTATIL 1238 PROCESADOR</t>
  </si>
  <si>
    <t>5206-000030013559</t>
  </si>
  <si>
    <t>5206-000030013799</t>
  </si>
  <si>
    <t>5206-000030014459</t>
  </si>
  <si>
    <t>5206-000030016320</t>
  </si>
  <si>
    <t>5206-000030008156</t>
  </si>
  <si>
    <t>5206-000030008279</t>
  </si>
  <si>
    <t>5206-000030008297</t>
  </si>
  <si>
    <t>5206-000030008371</t>
  </si>
  <si>
    <t>5206-000030008769</t>
  </si>
  <si>
    <t>5206-000030008901</t>
  </si>
  <si>
    <t>"MONITOR LANIX LCD 15.4"" PLASTICO NEGRO"</t>
  </si>
  <si>
    <t>5206-000030008951</t>
  </si>
  <si>
    <t>5206-000030009032</t>
  </si>
  <si>
    <t>5206-000030009076</t>
  </si>
  <si>
    <t>5206-000030009141</t>
  </si>
  <si>
    <t>5206-000030009143</t>
  </si>
  <si>
    <t>5206-000030009246</t>
  </si>
  <si>
    <t>5206-000030009352</t>
  </si>
  <si>
    <t>5206-000030009354</t>
  </si>
  <si>
    <t>5206-000030009579</t>
  </si>
  <si>
    <t>5206-000030009789</t>
  </si>
  <si>
    <t>5206-000030009842</t>
  </si>
  <si>
    <t>5206-000030009942</t>
  </si>
  <si>
    <t>5206-000030010480</t>
  </si>
  <si>
    <t>5206-000030011149</t>
  </si>
  <si>
    <t>5206-000030011275</t>
  </si>
  <si>
    <t>5206-000030011310</t>
  </si>
  <si>
    <t>5206-000030011812</t>
  </si>
  <si>
    <t>5206-000030011853</t>
  </si>
  <si>
    <t>5206-000030011964</t>
  </si>
  <si>
    <t>5206-000030012003</t>
  </si>
  <si>
    <t>5206-000030012257</t>
  </si>
  <si>
    <t>5206-000030012300</t>
  </si>
  <si>
    <t>5206-000030012336</t>
  </si>
  <si>
    <t>5206-000030012378</t>
  </si>
  <si>
    <t>5206-000030027258</t>
  </si>
  <si>
    <t>5206-000030014420</t>
  </si>
  <si>
    <t>5206-000030015802</t>
  </si>
  <si>
    <t>5206-000030016370</t>
  </si>
  <si>
    <t>5206-000030016559</t>
  </si>
  <si>
    <t>5206-000030016665</t>
  </si>
  <si>
    <t>5206-000030016777</t>
  </si>
  <si>
    <t>5206-000030017450</t>
  </si>
  <si>
    <t>5206-000030018094</t>
  </si>
  <si>
    <t>5206-000030018569</t>
  </si>
  <si>
    <t>5206-000030009411</t>
  </si>
  <si>
    <t>5206-000030009563</t>
  </si>
  <si>
    <t>5206-000030010479</t>
  </si>
  <si>
    <t>5206-000030010652</t>
  </si>
  <si>
    <t>5206-000030010840</t>
  </si>
  <si>
    <t>5206-000030000991</t>
  </si>
  <si>
    <t>5206-000030000810</t>
  </si>
  <si>
    <t>5206-000030000729</t>
  </si>
  <si>
    <t>5206-000030000644</t>
  </si>
  <si>
    <t>5206-000030011070</t>
  </si>
  <si>
    <t>5206-000030011283</t>
  </si>
  <si>
    <t>5206-000030011379</t>
  </si>
  <si>
    <t>5206-000030011408</t>
  </si>
  <si>
    <t>5206-000030011445</t>
  </si>
  <si>
    <t>5206-000030011731</t>
  </si>
  <si>
    <t>5206-000030011849</t>
  </si>
  <si>
    <t>5206-000030011917</t>
  </si>
  <si>
    <t>5206-000030012025</t>
  </si>
  <si>
    <t>5206-000030012059</t>
  </si>
  <si>
    <t>5206-000030012569</t>
  </si>
  <si>
    <t>5206-000030012900</t>
  </si>
  <si>
    <t>5206-000030013673</t>
  </si>
  <si>
    <t>5206-000030013715</t>
  </si>
  <si>
    <t>5206-000030013725</t>
  </si>
  <si>
    <t>5206-000030013736</t>
  </si>
  <si>
    <t>5206-000030018587</t>
  </si>
  <si>
    <t>5206-000030023370</t>
  </si>
  <si>
    <t>5206-000030023403</t>
  </si>
  <si>
    <t>5206-000030023807</t>
  </si>
  <si>
    <t>5206-000030023852</t>
  </si>
  <si>
    <t>5206-000030024145</t>
  </si>
  <si>
    <t>5206-000030024148</t>
  </si>
  <si>
    <t>5206-000030024376</t>
  </si>
  <si>
    <t>5206-000030024408</t>
  </si>
  <si>
    <t>5206-000030024534</t>
  </si>
  <si>
    <t>5206-000030024690</t>
  </si>
  <si>
    <t>5206-000030024768</t>
  </si>
  <si>
    <t>5206-000030024840</t>
  </si>
  <si>
    <t>5206-000030024887</t>
  </si>
  <si>
    <t>5206-000030024916</t>
  </si>
  <si>
    <t>5206-000030025173</t>
  </si>
  <si>
    <t>5206-000030025943</t>
  </si>
  <si>
    <t>5206-000030026120</t>
  </si>
  <si>
    <t>5206-000030026207</t>
  </si>
  <si>
    <t>5206-000030026317</t>
  </si>
  <si>
    <t>5206-000030026494</t>
  </si>
  <si>
    <t>5206-000030026533</t>
  </si>
  <si>
    <t>5206-000030026571</t>
  </si>
  <si>
    <t>5206-000030026812</t>
  </si>
  <si>
    <t>5206-000030027183</t>
  </si>
  <si>
    <t>5206-000030027193</t>
  </si>
  <si>
    <t>5206-000030027256</t>
  </si>
  <si>
    <t>5206-000030019154</t>
  </si>
  <si>
    <t>5206-000030019675</t>
  </si>
  <si>
    <t>5206-000030019832</t>
  </si>
  <si>
    <t>5206-000030020131</t>
  </si>
  <si>
    <t>5206-000030020143</t>
  </si>
  <si>
    <t>5206-000030020218</t>
  </si>
  <si>
    <t>5206-000030020256</t>
  </si>
  <si>
    <t>5206-000030020882</t>
  </si>
  <si>
    <t>5206-000030020893</t>
  </si>
  <si>
    <t>5206-000030020947</t>
  </si>
  <si>
    <t>5206-000030021087</t>
  </si>
  <si>
    <t>5206-000030021701</t>
  </si>
  <si>
    <t>5206-000030021709</t>
  </si>
  <si>
    <t>5206-000030021899</t>
  </si>
  <si>
    <t>5206-000030021904</t>
  </si>
  <si>
    <t>5206-000030021974</t>
  </si>
  <si>
    <t>5206-000030022056</t>
  </si>
  <si>
    <t>5206-000030022203</t>
  </si>
  <si>
    <t>5206-000030022293</t>
  </si>
  <si>
    <t>5206-000030022398</t>
  </si>
  <si>
    <t>5206-000030022451</t>
  </si>
  <si>
    <t>5206-000030022474</t>
  </si>
  <si>
    <t>5206-000030022921</t>
  </si>
  <si>
    <t>5206-000030023031</t>
  </si>
  <si>
    <t>5206-000030023078</t>
  </si>
  <si>
    <t>5206-000030023187</t>
  </si>
  <si>
    <t>5206-000030023254</t>
  </si>
  <si>
    <t>5206-000030023258</t>
  </si>
  <si>
    <t>5206-000030013957</t>
  </si>
  <si>
    <t>5206-000030013693</t>
  </si>
  <si>
    <t>5206-000030013569</t>
  </si>
  <si>
    <t>5206-000030013564</t>
  </si>
  <si>
    <t>5206-000030012852</t>
  </si>
  <si>
    <t>5206-000030012578</t>
  </si>
  <si>
    <t>5206-000030012548</t>
  </si>
  <si>
    <t>5206-000030012535</t>
  </si>
  <si>
    <t>5206-000030015753</t>
  </si>
  <si>
    <t>5206-000030008431</t>
  </si>
  <si>
    <t>5206-000030008484</t>
  </si>
  <si>
    <t>5206-000030008530</t>
  </si>
  <si>
    <t>5206-000030008810</t>
  </si>
  <si>
    <t>5206-000030009114</t>
  </si>
  <si>
    <t>5206-000030009149</t>
  </si>
  <si>
    <t>5206-000030009222</t>
  </si>
  <si>
    <t>5206-000030009323</t>
  </si>
  <si>
    <t>5206-000030009355</t>
  </si>
  <si>
    <t>5206-000030009449</t>
  </si>
  <si>
    <t>5206-000030009946</t>
  </si>
  <si>
    <t>5206-000030009981</t>
  </si>
  <si>
    <t>5206-000030010519</t>
  </si>
  <si>
    <t>5206-000030010753</t>
  </si>
  <si>
    <t>5206-000030010818</t>
  </si>
  <si>
    <t>5206-000030010900</t>
  </si>
  <si>
    <t>5206-000030010921</t>
  </si>
  <si>
    <t>5206-000030010929</t>
  </si>
  <si>
    <t>5206-000030011042</t>
  </si>
  <si>
    <t>5206-000030011064</t>
  </si>
  <si>
    <t>5206-000030011101</t>
  </si>
  <si>
    <t>5206-000030011115</t>
  </si>
  <si>
    <t>5206-000030011391</t>
  </si>
  <si>
    <t>5206-000030011555</t>
  </si>
  <si>
    <t>5206-000030011665</t>
  </si>
  <si>
    <t>5206-000030011749</t>
  </si>
  <si>
    <t>5206-000030011775</t>
  </si>
  <si>
    <t>5206-000030011886</t>
  </si>
  <si>
    <t>5206-000030011908</t>
  </si>
  <si>
    <t>5206-000030011943</t>
  </si>
  <si>
    <t>5206-000030012177</t>
  </si>
  <si>
    <t>5206-000030020009</t>
  </si>
  <si>
    <t>5206-000030020513</t>
  </si>
  <si>
    <t>5206-000030020563</t>
  </si>
  <si>
    <t>5206-000030020978</t>
  </si>
  <si>
    <t>5206-000030021274</t>
  </si>
  <si>
    <t>MONITOR IBM CON BASE GIRATORIA SVGA 15" EN DIAGO	1428.30_x000D_
5206-000030021285	MONITOR IBM CON BASE GIRATORIA SVGA 15"" EN DIAGO</t>
  </si>
  <si>
    <t>5206-000030021346</t>
  </si>
  <si>
    <t>MONITOR IBM CON BASE GIRATORIA SVGA 15" EN DIAGO	1428.30_x000D_
5206-000030021417	MONITOR IBM CON BASE GIRATORIA SVGA 15"" EN DIAGO</t>
  </si>
  <si>
    <t>5206-000030021545</t>
  </si>
  <si>
    <t>5206-000030021719</t>
  </si>
  <si>
    <t>5206-000030021919</t>
  </si>
  <si>
    <t>5206-000030021995</t>
  </si>
  <si>
    <t>5206-000030022012</t>
  </si>
  <si>
    <t>5206-000030022041</t>
  </si>
  <si>
    <t>5206-000030022125</t>
  </si>
  <si>
    <t>5206-000030022153</t>
  </si>
  <si>
    <t>5206-000030022654</t>
  </si>
  <si>
    <t>5206-000030022655</t>
  </si>
  <si>
    <t>5206-000030022798</t>
  </si>
  <si>
    <t>5206-000030023162</t>
  </si>
  <si>
    <t>5206-000030023443</t>
  </si>
  <si>
    <t>5206-000030023469</t>
  </si>
  <si>
    <t>5206-000030023625</t>
  </si>
  <si>
    <t>5206-000030023930</t>
  </si>
  <si>
    <t>5206-000030024094</t>
  </si>
  <si>
    <t>5206-000030024297</t>
  </si>
  <si>
    <t>5206-000030016473</t>
  </si>
  <si>
    <t>5206-000030016506</t>
  </si>
  <si>
    <t>5206-000030016581</t>
  </si>
  <si>
    <t>5206-000030016957</t>
  </si>
  <si>
    <t>5206-000030017439</t>
  </si>
  <si>
    <t>5206-000030017658</t>
  </si>
  <si>
    <t>5206-000030017715</t>
  </si>
  <si>
    <t>5206-000030017835</t>
  </si>
  <si>
    <t>5206-000030018336</t>
  </si>
  <si>
    <t>5206-000030018378</t>
  </si>
  <si>
    <t>5206-000030018427</t>
  </si>
  <si>
    <t>5206-000030018460</t>
  </si>
  <si>
    <t>5206-000030018483</t>
  </si>
  <si>
    <t>5206-000030018718</t>
  </si>
  <si>
    <t>5206-000030018937</t>
  </si>
  <si>
    <t>5206-000030019139</t>
  </si>
  <si>
    <t>5206-000030019337</t>
  </si>
  <si>
    <t>5206-000030019407</t>
  </si>
  <si>
    <t>5206-000030019486</t>
  </si>
  <si>
    <t>5206-000030008310</t>
  </si>
  <si>
    <t>5206-000030011761</t>
  </si>
  <si>
    <t>5206-000030011690</t>
  </si>
  <si>
    <t>5206-000030011204</t>
  </si>
  <si>
    <t>5206-000030011152</t>
  </si>
  <si>
    <t>5206-000030010985</t>
  </si>
  <si>
    <t>5206-000030010689</t>
  </si>
  <si>
    <t>5206-000030009025</t>
  </si>
  <si>
    <t>5206-000030008993</t>
  </si>
  <si>
    <t>5206-000030008957</t>
  </si>
  <si>
    <t>5206-000030008936</t>
  </si>
  <si>
    <t>5206-000030008791</t>
  </si>
  <si>
    <t>5206-000030008713</t>
  </si>
  <si>
    <t>5206-000030008242</t>
  </si>
  <si>
    <t>5206-000030008004</t>
  </si>
  <si>
    <t>5206-000030007903</t>
  </si>
  <si>
    <t>5206-000030007561</t>
  </si>
  <si>
    <t>5206-000030007506</t>
  </si>
  <si>
    <t>5206-000030007271</t>
  </si>
  <si>
    <t>5206-000030007166</t>
  </si>
  <si>
    <t>5206-000030007025</t>
  </si>
  <si>
    <t>5206-000030006873</t>
  </si>
  <si>
    <t>5206-000030006850</t>
  </si>
  <si>
    <t>5206-000030006846</t>
  </si>
  <si>
    <t>5206-000030006579</t>
  </si>
  <si>
    <t>5206-000030006325</t>
  </si>
  <si>
    <t>5206-000030006304</t>
  </si>
  <si>
    <t>5206-000030006247</t>
  </si>
  <si>
    <t>5206-000030006016</t>
  </si>
  <si>
    <t>5206-000030005692</t>
  </si>
  <si>
    <t>5206-000030005252</t>
  </si>
  <si>
    <t>5206-000030005059</t>
  </si>
  <si>
    <t>5206-000030017005</t>
  </si>
  <si>
    <t>5206-000030016400</t>
  </si>
  <si>
    <t>5206-000030015233</t>
  </si>
  <si>
    <t>CPU DESKPRO PE PROCESADOR INTEL CELERON 333MHZ</t>
  </si>
  <si>
    <t>5206-000030014742</t>
  </si>
  <si>
    <t>5206-000030014423</t>
  </si>
  <si>
    <t>5206-000030013908</t>
  </si>
  <si>
    <t>5206-000030013579</t>
  </si>
  <si>
    <t>5206-000030013336</t>
  </si>
  <si>
    <t>CPU COMPAQ DESKPRO EP CELERON 300 MHZ,</t>
  </si>
  <si>
    <t>5206-000030013292</t>
  </si>
  <si>
    <t>5206-000030012990</t>
  </si>
  <si>
    <t>5206-000030012987</t>
  </si>
  <si>
    <t>5206-000030012556</t>
  </si>
  <si>
    <t>5206-000030012540</t>
  </si>
  <si>
    <t>5206-000030012274</t>
  </si>
  <si>
    <t>5206-000030012216</t>
  </si>
  <si>
    <t>5206-000030011934</t>
  </si>
  <si>
    <t>5206-000030011927</t>
  </si>
  <si>
    <t>5206-000030005025</t>
  </si>
  <si>
    <t>5206-000030001301</t>
  </si>
  <si>
    <t>5206-000030000857</t>
  </si>
  <si>
    <t>5206-000030000835</t>
  </si>
  <si>
    <t>5206-000030000747</t>
  </si>
  <si>
    <t>5206-000030000551</t>
  </si>
  <si>
    <t>5206-000030000207</t>
  </si>
  <si>
    <t>5206-000030005217</t>
  </si>
  <si>
    <t>5206-000030005232</t>
  </si>
  <si>
    <t>5206-000030005300</t>
  </si>
  <si>
    <t>5206-000030005550</t>
  </si>
  <si>
    <t>5206-000030005636</t>
  </si>
  <si>
    <t>5206-000030005774</t>
  </si>
  <si>
    <t>5206-000030005898</t>
  </si>
  <si>
    <t>5206-000030006148</t>
  </si>
  <si>
    <t>5206-000030006209</t>
  </si>
  <si>
    <t>5206-000030006329</t>
  </si>
  <si>
    <t>5206-000030006670</t>
  </si>
  <si>
    <t>5206-000030006727</t>
  </si>
  <si>
    <t>5206-000030006773</t>
  </si>
  <si>
    <t>5206-000030006830</t>
  </si>
  <si>
    <t>5206-000030006964</t>
  </si>
  <si>
    <t>5206-000030007093</t>
  </si>
  <si>
    <t>5206-000030007275</t>
  </si>
  <si>
    <t>5206-000030007582</t>
  </si>
  <si>
    <t>5206-000030007708</t>
  </si>
  <si>
    <t>5206-000030007977</t>
  </si>
  <si>
    <t>5206-000030008122</t>
  </si>
  <si>
    <t>5206-000030008187</t>
  </si>
  <si>
    <t>5206-000030005019</t>
  </si>
  <si>
    <t>5206-000030004993</t>
  </si>
  <si>
    <t>5206-000030004962</t>
  </si>
  <si>
    <t>5206-000030004933</t>
  </si>
  <si>
    <t>5206-000030004594</t>
  </si>
  <si>
    <t>5206-000030004317</t>
  </si>
  <si>
    <t>5206-000030004296</t>
  </si>
  <si>
    <t>5206-000030004003</t>
  </si>
  <si>
    <t>5206-000030003988</t>
  </si>
  <si>
    <t>5206-000030003957</t>
  </si>
  <si>
    <t>5206-000030003556</t>
  </si>
  <si>
    <t>5206-000030003503</t>
  </si>
  <si>
    <t>5206-000030002700</t>
  </si>
  <si>
    <t>5206-000030001586</t>
  </si>
  <si>
    <t>5206-000030001201</t>
  </si>
  <si>
    <t>5206-000030003609</t>
  </si>
  <si>
    <t>5206-000030003616</t>
  </si>
  <si>
    <t>5206-000030003968</t>
  </si>
  <si>
    <t>5206-000030004096</t>
  </si>
  <si>
    <t>5206-000030004101</t>
  </si>
  <si>
    <t>5206-000030004332</t>
  </si>
  <si>
    <t>5206-000030004415</t>
  </si>
  <si>
    <t>5206-000030004581</t>
  </si>
  <si>
    <t>5206-000030004706</t>
  </si>
  <si>
    <t>5206-000030005010</t>
  </si>
  <si>
    <t>5206-000030003022</t>
  </si>
  <si>
    <t>5206-000030002880</t>
  </si>
  <si>
    <t>5206-000030002612</t>
  </si>
  <si>
    <t>5206-000030002028</t>
  </si>
  <si>
    <t>5206-000030024775</t>
  </si>
  <si>
    <t>5206-000030021734</t>
  </si>
  <si>
    <t>5206-000030021840</t>
  </si>
  <si>
    <t>5206-000030021676</t>
  </si>
  <si>
    <t>5206-000030021619</t>
  </si>
  <si>
    <t>5206-000030022054</t>
  </si>
  <si>
    <t>5206-000030022135</t>
  </si>
  <si>
    <t>5206-000030022273</t>
  </si>
  <si>
    <t>5206-000030022276</t>
  </si>
  <si>
    <t>5206-000030021521</t>
  </si>
  <si>
    <t>MONITOR IBM CON BASE GIRATORIA SVGA 15" EN DIAGO	1428.30_x000D_
5206-000030021514	MONITOR IBM CON BASE GIRATORIA SVGA 15"" EN DIAGO</t>
  </si>
  <si>
    <t>5206-000030021428</t>
  </si>
  <si>
    <t>MONITOR IBM CON BASE GIRATORIA SVGA 15" EN DIAGO	1428.30_x000D_
5206-000030021214	MONITOR IBM CON BASE GIRATORIA SVGA 15"" EN DIAGO</t>
  </si>
  <si>
    <t>5206-000030021201</t>
  </si>
  <si>
    <t>MONITOR IBM CON BASE GIRATORIA SVGA 15" EN DIAGO	1428.30_x000D_
5206-000030020979	MONITOR IBM BASE GIRATORIA SVGA 15""EN DIAGONAL,"</t>
  </si>
  <si>
    <t>5206-000030020832</t>
  </si>
  <si>
    <t>5206-000030020789</t>
  </si>
  <si>
    <t>5206-000030022662</t>
  </si>
  <si>
    <t>5206-000030022845</t>
  </si>
  <si>
    <t>5206-000030023093</t>
  </si>
  <si>
    <t>5206-000030023123</t>
  </si>
  <si>
    <t>5206-000030023559</t>
  </si>
  <si>
    <t>5206-000030023711</t>
  </si>
  <si>
    <t>5206-000030023803</t>
  </si>
  <si>
    <t>5206-000030023832</t>
  </si>
  <si>
    <t>5206-000030023976</t>
  </si>
  <si>
    <t>5206-000030024379</t>
  </si>
  <si>
    <t>5206-000030024512</t>
  </si>
  <si>
    <t>5206-000030024647</t>
  </si>
  <si>
    <t>5206-000030024691</t>
  </si>
  <si>
    <t>5206-000030024845</t>
  </si>
  <si>
    <t>5206-000030025136</t>
  </si>
  <si>
    <t>5206-000030016551</t>
  </si>
  <si>
    <t>5206-000030017182</t>
  </si>
  <si>
    <t>5206-000030017556</t>
  </si>
  <si>
    <t>5206-000030017765</t>
  </si>
  <si>
    <t>5206-000030017928</t>
  </si>
  <si>
    <t>5206-000030017945</t>
  </si>
  <si>
    <t>IMPRESORA HP LASERJET 1200 INCLUYE CABLE USB</t>
  </si>
  <si>
    <t>5206-000030018075</t>
  </si>
  <si>
    <t>5206-000030018121</t>
  </si>
  <si>
    <t>5206-000030018297</t>
  </si>
  <si>
    <t>5206-000030018337</t>
  </si>
  <si>
    <t>5206-000030018627</t>
  </si>
  <si>
    <t>5206-000030018652</t>
  </si>
  <si>
    <t>5206-000030018670</t>
  </si>
  <si>
    <t>5206-000030018873</t>
  </si>
  <si>
    <t>5206-000030018977</t>
  </si>
  <si>
    <t>5206-000030019132</t>
  </si>
  <si>
    <t>5206-000030019199</t>
  </si>
  <si>
    <t>5206-000030019251</t>
  </si>
  <si>
    <t>5206-000030019540</t>
  </si>
  <si>
    <t>5206-000030019556</t>
  </si>
  <si>
    <t>MONITOR COMPAQ S5500 15"</t>
  </si>
  <si>
    <t>5206-000030019718</t>
  </si>
  <si>
    <t>5206-000030019810</t>
  </si>
  <si>
    <t>5206-000030019863</t>
  </si>
  <si>
    <t>5206-000030019917</t>
  </si>
  <si>
    <t>5206-000030020689</t>
  </si>
  <si>
    <t>5206-000030025153</t>
  </si>
  <si>
    <t>5206-000030028944</t>
  </si>
  <si>
    <t>5206-000030000228</t>
  </si>
  <si>
    <t>5206-000030000598</t>
  </si>
  <si>
    <t>5206-000030000628</t>
  </si>
  <si>
    <t>5206-000030001046</t>
  </si>
  <si>
    <t>5206-000030001094</t>
  </si>
  <si>
    <t>5206-000030001143</t>
  </si>
  <si>
    <t>5206-000030001311</t>
  </si>
  <si>
    <t>5206-000030002001</t>
  </si>
  <si>
    <t>5206-000030002016</t>
  </si>
  <si>
    <t>5206-000030002035</t>
  </si>
  <si>
    <t>5206-000030002049</t>
  </si>
  <si>
    <t>5206-000030002098</t>
  </si>
  <si>
    <t>5206-000030002135</t>
  </si>
  <si>
    <t>5206-000030002269</t>
  </si>
  <si>
    <t>5206-000030002749</t>
  </si>
  <si>
    <t>5206-000030003076</t>
  </si>
  <si>
    <t>5206-000030003393</t>
  </si>
  <si>
    <t>5206-000030003426</t>
  </si>
  <si>
    <t>5206-000030003885</t>
  </si>
  <si>
    <t>5206-000030004239</t>
  </si>
  <si>
    <t>SERVIDOR MOD POWEREDGE, METAL, GRIS</t>
  </si>
  <si>
    <t>5206-000030004258</t>
  </si>
  <si>
    <t>5206-000030004280</t>
  </si>
  <si>
    <t>5206-000030004292</t>
  </si>
  <si>
    <t>5206-000030004386</t>
  </si>
  <si>
    <t>5206-000030004561</t>
  </si>
  <si>
    <t>5206-000030004664</t>
  </si>
  <si>
    <t>"MONITOR LCD MOD. BTC VT15NW71, PLASTICO NEGRO"	1334.00_x000D_
5206-000030005115	MONITOR LCD MOD. BTC VT15NW71, PLASTICO NEGRO"</t>
  </si>
  <si>
    <t>5206-000030005367</t>
  </si>
  <si>
    <t>5206-000030025245</t>
  </si>
  <si>
    <t>5206-000030025358</t>
  </si>
  <si>
    <t>5206-000030025375</t>
  </si>
  <si>
    <t>5206-000030025590</t>
  </si>
  <si>
    <t>5206-000030025971</t>
  </si>
  <si>
    <t>5206-000030025994</t>
  </si>
  <si>
    <t>5206-000030026027</t>
  </si>
  <si>
    <t>5206-000030026215</t>
  </si>
  <si>
    <t>5206-000030026225</t>
  </si>
  <si>
    <t>5206-000030026271</t>
  </si>
  <si>
    <t>5206-000030026287</t>
  </si>
  <si>
    <t>5206-000030026439</t>
  </si>
  <si>
    <t>5206-000030026541</t>
  </si>
  <si>
    <t>5206-000030026746</t>
  </si>
  <si>
    <t>5206-000030026818</t>
  </si>
  <si>
    <t>5206-000030026885</t>
  </si>
  <si>
    <t>5206-000030027170</t>
  </si>
  <si>
    <t>5206-000030027195</t>
  </si>
  <si>
    <t>5206-000030027390</t>
  </si>
  <si>
    <t>5206-000030028203</t>
  </si>
  <si>
    <t>5206-000030028289</t>
  </si>
  <si>
    <t>5206-000030028375</t>
  </si>
  <si>
    <t>5206-000030028468</t>
  </si>
  <si>
    <t>5206-000030028526</t>
  </si>
  <si>
    <t>5206-000030028561</t>
  </si>
  <si>
    <t>5206-000030028596</t>
  </si>
  <si>
    <t>5206-000030028771</t>
  </si>
  <si>
    <t>5206-000030028777</t>
  </si>
  <si>
    <t>5206-000030029055</t>
  </si>
  <si>
    <t>5206-000030016453</t>
  </si>
  <si>
    <t>5206-000030025639</t>
  </si>
  <si>
    <t>5206-000030027218</t>
  </si>
  <si>
    <t>5206-000030000265</t>
  </si>
  <si>
    <t>LECTOR OPTICO LASER METROLOGIC MS951</t>
  </si>
  <si>
    <t>5206-000030000577</t>
  </si>
  <si>
    <t>5206-000030000788</t>
  </si>
  <si>
    <t>5206-000030000825</t>
  </si>
  <si>
    <t>5206-000030000948</t>
  </si>
  <si>
    <t>5206-000030000994</t>
  </si>
  <si>
    <t>5206-000030001053</t>
  </si>
  <si>
    <t>5206-000030001595</t>
  </si>
  <si>
    <t>5206-000030002042</t>
  </si>
  <si>
    <t>5206-000030002126</t>
  </si>
  <si>
    <t>5206-000030002753</t>
  </si>
  <si>
    <t>5206-000030002847</t>
  </si>
  <si>
    <t>5206-000030003073</t>
  </si>
  <si>
    <t>5206-000030003110</t>
  </si>
  <si>
    <t>5206-000030003279</t>
  </si>
  <si>
    <t>5206-000030003282</t>
  </si>
  <si>
    <t>5206-000030003362</t>
  </si>
  <si>
    <t>5206-000030003467</t>
  </si>
  <si>
    <t>5206-000030000937</t>
  </si>
  <si>
    <t>5206-000030003606</t>
  </si>
  <si>
    <t>5206-000030003962</t>
  </si>
  <si>
    <t>5206-000030003974</t>
  </si>
  <si>
    <t>5206-000030004494</t>
  </si>
  <si>
    <t>5206-000030004712</t>
  </si>
  <si>
    <t>5206-000030004847</t>
  </si>
  <si>
    <t>5206-000030005271</t>
  </si>
  <si>
    <t>5206-000030024946</t>
  </si>
  <si>
    <t>5206-000030024954</t>
  </si>
  <si>
    <t>5206-000030024970</t>
  </si>
  <si>
    <t>5206-000030025097</t>
  </si>
  <si>
    <t>5206-000030025443</t>
  </si>
  <si>
    <t>MONITOR IBM DE 15"  SVGA  COLOR CON BASE GIRATOR	1728.36_x000D_
5206-000030025711	SCANER CAMA PLANA HP SCANJET 3670	1161.41_x000D_
5206-000030025921	IMPRESORA HP DESKJET MODELO F4180	0.01_x000D_
5206-000030026081	MONITOR LCD DE 15.6 PARA TERMINAL DE ACCESO</t>
  </si>
  <si>
    <t>5206-000030026101</t>
  </si>
  <si>
    <t>5206-000030026380</t>
  </si>
  <si>
    <t>5206-000030027114</t>
  </si>
  <si>
    <t>5206-000030027228</t>
  </si>
  <si>
    <t>5206-000030027269</t>
  </si>
  <si>
    <t>5206-000030027282</t>
  </si>
  <si>
    <t>5206-000030027348</t>
  </si>
  <si>
    <t>5206-000030027367</t>
  </si>
  <si>
    <t>5206-000030027404</t>
  </si>
  <si>
    <t>5206-000030027557</t>
  </si>
  <si>
    <t>5206-000030027595</t>
  </si>
  <si>
    <t>5206-000030027838</t>
  </si>
  <si>
    <t>5206-000030027869</t>
  </si>
  <si>
    <t>5206-000030027923</t>
  </si>
  <si>
    <t>5206-000030028201</t>
  </si>
  <si>
    <t>5206-000030028318</t>
  </si>
  <si>
    <t>5206-000030028761</t>
  </si>
  <si>
    <t>5206-000030028782</t>
  </si>
  <si>
    <t>5206-000030028909</t>
  </si>
  <si>
    <t>5206-000030003063</t>
  </si>
  <si>
    <t>5206-000030009263</t>
  </si>
  <si>
    <t>5206-000030012828</t>
  </si>
  <si>
    <t>5206-000030025491</t>
  </si>
  <si>
    <t>5206-000030005416</t>
  </si>
  <si>
    <t>5206-000030012181</t>
  </si>
  <si>
    <t>5206-000030012206</t>
  </si>
  <si>
    <t>5206-000030012258</t>
  </si>
  <si>
    <t>5206-000030012454</t>
  </si>
  <si>
    <t>5206-000030012857</t>
  </si>
  <si>
    <t>5206-000030012895</t>
  </si>
  <si>
    <t>5206-000030012942</t>
  </si>
  <si>
    <t>5206-000030013147</t>
  </si>
  <si>
    <t>CPU PENTIUM 120MHZ 8MB DD 1.2GB WIN95</t>
  </si>
  <si>
    <t>5206-000030013310</t>
  </si>
  <si>
    <t>MONITOR SVGA COLOR</t>
  </si>
  <si>
    <t>5206-000030013314</t>
  </si>
  <si>
    <t>MONITOR LANIX 14" SVGA COLOR</t>
  </si>
  <si>
    <t>5206-000030013533</t>
  </si>
  <si>
    <t>5206-000030013565</t>
  </si>
  <si>
    <t>5206-000030013698</t>
  </si>
  <si>
    <t>5206-000030014471</t>
  </si>
  <si>
    <t>SERVIDOR</t>
  </si>
  <si>
    <t>5206-000030014925</t>
  </si>
  <si>
    <t>5206-000030014997</t>
  </si>
  <si>
    <t>5206-000030015583</t>
  </si>
  <si>
    <t>IMPRESORA EPSON 1520</t>
  </si>
  <si>
    <t>5206-000030016353</t>
  </si>
  <si>
    <t>5206-000030005428</t>
  </si>
  <si>
    <t>5206-000030005466</t>
  </si>
  <si>
    <t>5206-000030005628</t>
  </si>
  <si>
    <t>5206-000030005633</t>
  </si>
  <si>
    <t>5206-000030005775</t>
  </si>
  <si>
    <t>5206-000030006069</t>
  </si>
  <si>
    <t>5206-000030006239</t>
  </si>
  <si>
    <t>5206-000030006503</t>
  </si>
  <si>
    <t>5206-000030006771</t>
  </si>
  <si>
    <t>5206-000030006847</t>
  </si>
  <si>
    <t>5206-000030006995</t>
  </si>
  <si>
    <t>5206-000030007199</t>
  </si>
  <si>
    <t>5206-000030007207</t>
  </si>
  <si>
    <t>5206-000030007485</t>
  </si>
  <si>
    <t>5206-000030007682</t>
  </si>
  <si>
    <t>5206-000030007742</t>
  </si>
  <si>
    <t>5206-000030007877</t>
  </si>
  <si>
    <t>5206-000030007959</t>
  </si>
  <si>
    <t>5206-000030008110</t>
  </si>
  <si>
    <t>5206-000030008734</t>
  </si>
  <si>
    <t>5206-000030008949</t>
  </si>
  <si>
    <t>5206-000030009041</t>
  </si>
  <si>
    <t>5206-000030009242</t>
  </si>
  <si>
    <t>5206-000030009620</t>
  </si>
  <si>
    <t>5206-000030009903</t>
  </si>
  <si>
    <t>5206-000030010691</t>
  </si>
  <si>
    <t>5206-000030011084</t>
  </si>
  <si>
    <t>5206-000030011096</t>
  </si>
  <si>
    <t>5206-000030011193</t>
  </si>
  <si>
    <t>5206-000030011367</t>
  </si>
  <si>
    <t>5206-000030011512</t>
  </si>
  <si>
    <t>5206-000030011883</t>
  </si>
  <si>
    <t>5206-000030014437</t>
  </si>
  <si>
    <t>5206-000030013602</t>
  </si>
  <si>
    <t>5206-000030013500</t>
  </si>
  <si>
    <t>5206-000030013189</t>
  </si>
  <si>
    <t>5206-000030012956</t>
  </si>
  <si>
    <t>5206-000030012858</t>
  </si>
  <si>
    <t>5206-000030012854</t>
  </si>
  <si>
    <t>5206-000030012765</t>
  </si>
  <si>
    <t>5206-000030012603</t>
  </si>
  <si>
    <t>5206-000030012513</t>
  </si>
  <si>
    <t>5206-000030012460</t>
  </si>
  <si>
    <t>5206-000030000664</t>
  </si>
  <si>
    <t>5206-000030000647</t>
  </si>
  <si>
    <t>5206-000030026902</t>
  </si>
  <si>
    <t>5206-000030007452</t>
  </si>
  <si>
    <t>5206-000030003874</t>
  </si>
  <si>
    <t>5206-000030016788</t>
  </si>
  <si>
    <t>5206-000030016762</t>
  </si>
  <si>
    <t>5206-000030016732</t>
  </si>
  <si>
    <t>5206-000030016663</t>
  </si>
  <si>
    <t>5206-000030016643</t>
  </si>
  <si>
    <t>5206-000030016562</t>
  </si>
  <si>
    <t>5206-000030016257</t>
  </si>
  <si>
    <t>5206-000030016028</t>
  </si>
  <si>
    <t>SERVIDOR COMPAQ PROLIANT ML 350 PENTIUM III</t>
  </si>
  <si>
    <t>5206-000030015849</t>
  </si>
  <si>
    <t>5206-000030008137</t>
  </si>
  <si>
    <t>5206-000030007992</t>
  </si>
  <si>
    <t>5206-000030007851</t>
  </si>
  <si>
    <t>5206-000030007840</t>
  </si>
  <si>
    <t>5206-000030007614</t>
  </si>
  <si>
    <t>5206-000030007607</t>
  </si>
  <si>
    <t>5206-000030007585</t>
  </si>
  <si>
    <t>5206-000030007513</t>
  </si>
  <si>
    <t>5206-000030007480</t>
  </si>
  <si>
    <t>5206-000030007302</t>
  </si>
  <si>
    <t>5206-000030006870</t>
  </si>
  <si>
    <t>5206-000030006797</t>
  </si>
  <si>
    <t>5206-000030006667</t>
  </si>
  <si>
    <t>5206-000030006623</t>
  </si>
  <si>
    <t>5206-000030006613</t>
  </si>
  <si>
    <t>5206-000030006532</t>
  </si>
  <si>
    <t>5206-000030006528</t>
  </si>
  <si>
    <t>5206-000030006355</t>
  </si>
  <si>
    <t>5206-000030006337</t>
  </si>
  <si>
    <t>5206-000030006211</t>
  </si>
  <si>
    <t>5206-000030006125</t>
  </si>
  <si>
    <t>5206-000030005973</t>
  </si>
  <si>
    <t>5206-000030005925</t>
  </si>
  <si>
    <t>5206-000030005882</t>
  </si>
  <si>
    <t>5206-000030005791</t>
  </si>
  <si>
    <t>5206-000030005657</t>
  </si>
  <si>
    <t>5206-000030012349</t>
  </si>
  <si>
    <t>5206-000030012043</t>
  </si>
  <si>
    <t>5206-000030011663</t>
  </si>
  <si>
    <t>5206-000030011399</t>
  </si>
  <si>
    <t>5206-000030011396</t>
  </si>
  <si>
    <t>5206-000030011389</t>
  </si>
  <si>
    <t>5206-000030011375</t>
  </si>
  <si>
    <t>5206-000030011182</t>
  </si>
  <si>
    <t>5206-000030011157</t>
  </si>
  <si>
    <t>5206-000030011044</t>
  </si>
  <si>
    <t>5206-000030011039</t>
  </si>
  <si>
    <t>5206-000030011012</t>
  </si>
  <si>
    <t>5206-000030010868</t>
  </si>
  <si>
    <t>5206-000030010671</t>
  </si>
  <si>
    <t>5206-000030010536</t>
  </si>
  <si>
    <t>5206-000030009834</t>
  </si>
  <si>
    <t>5206-000030009605</t>
  </si>
  <si>
    <t>5206-000030009426</t>
  </si>
  <si>
    <t>5206-000030009303</t>
  </si>
  <si>
    <t>5206-000030009173</t>
  </si>
  <si>
    <t>5206-000030009120</t>
  </si>
  <si>
    <t>5206-000030008988</t>
  </si>
  <si>
    <t>5206-000030008781</t>
  </si>
  <si>
    <t>5206-000030008655</t>
  </si>
  <si>
    <t>5206-000030008614</t>
  </si>
  <si>
    <t>5206-000030008545</t>
  </si>
  <si>
    <t>5206-000030025190</t>
  </si>
  <si>
    <t>5206-000030005703</t>
  </si>
  <si>
    <t>5206-000030005619</t>
  </si>
  <si>
    <t>5206-000030025125</t>
  </si>
  <si>
    <t>5206-000030025101</t>
  </si>
  <si>
    <t>5206-000030005374</t>
  </si>
  <si>
    <t>5206-000030024715</t>
  </si>
  <si>
    <t>5206-000030024670</t>
  </si>
  <si>
    <t>5206-000030005096</t>
  </si>
  <si>
    <t>5206-000030024648</t>
  </si>
  <si>
    <t>5206-000030024438</t>
  </si>
  <si>
    <t>5206-000030024108</t>
  </si>
  <si>
    <t>5206-000030024079</t>
  </si>
  <si>
    <t>5206-000030024039</t>
  </si>
  <si>
    <t>5206-000030023939</t>
  </si>
  <si>
    <t>5206-000030023751</t>
  </si>
  <si>
    <t>5206-000030023336</t>
  </si>
  <si>
    <t>5206-000030022962</t>
  </si>
  <si>
    <t>5206-000030022786</t>
  </si>
  <si>
    <t>5206-000030022548</t>
  </si>
  <si>
    <t>5206-000030022507</t>
  </si>
  <si>
    <t>5206-000030021989</t>
  </si>
  <si>
    <t>5206-000030006258</t>
  </si>
  <si>
    <t>5206-000030006122</t>
  </si>
  <si>
    <t>5206-000030027584</t>
  </si>
  <si>
    <t>5206-000030027423</t>
  </si>
  <si>
    <t>5206-000030027387</t>
  </si>
  <si>
    <t>5206-000030006083</t>
  </si>
  <si>
    <t>5206-000030027108</t>
  </si>
  <si>
    <t>5206-000030026932</t>
  </si>
  <si>
    <t>5206-000030026427</t>
  </si>
  <si>
    <t>5206-000030026402</t>
  </si>
  <si>
    <t>5206-000030006060</t>
  </si>
  <si>
    <t>5206-000030005988</t>
  </si>
  <si>
    <t>5206-000030005984</t>
  </si>
  <si>
    <t>5206-000030005870</t>
  </si>
  <si>
    <t>5206-000030005832</t>
  </si>
  <si>
    <t>5206-000030005811</t>
  </si>
  <si>
    <t>5206-000030005737</t>
  </si>
  <si>
    <t>5206-000030026329</t>
  </si>
  <si>
    <t>5206-000030026242</t>
  </si>
  <si>
    <t>5206-000030025812</t>
  </si>
  <si>
    <t>MONITOR 15"  CRT MARCA SAMSUNG MODELO 5915 IVORY	1344.15_x000D_
5206-000030025741	IMPRESORA MARCA STAR MX-1001	0.01_x000D_
5206-000030025592	CPU COMPUTADORA HP-COMPAQ EVO D330 CELERON	6910.14_x000D_
5206-000030025537	MONITOR HP COMPAQ COLOR SVGA 15"""</t>
  </si>
  <si>
    <t>5206-000030025478</t>
  </si>
  <si>
    <t>5206-000030017987</t>
  </si>
  <si>
    <t>5206-000030004927</t>
  </si>
  <si>
    <t>5206-000030004658</t>
  </si>
  <si>
    <t>"MONITOR LCD MOD. BTC VT15NW71, PLASTICO NEGRO"	1334.00_x000D_
5206-000030004620	MONITOR LCD MOD. BTC VT15NW71, PLASTICO NEGRO"</t>
  </si>
  <si>
    <t>5206-000030004602</t>
  </si>
  <si>
    <t>5206-000030004442</t>
  </si>
  <si>
    <t>5206-000030004201</t>
  </si>
  <si>
    <t>5206-000030003893</t>
  </si>
  <si>
    <t>5206-000030003649</t>
  </si>
  <si>
    <t>5206-000030003615</t>
  </si>
  <si>
    <t>5206-000030003452</t>
  </si>
  <si>
    <t>5206-000030003290</t>
  </si>
  <si>
    <t>5206-000030003270</t>
  </si>
  <si>
    <t>5206-000030003064</t>
  </si>
  <si>
    <t>5206-000030002731</t>
  </si>
  <si>
    <t>5206-000030002680</t>
  </si>
  <si>
    <t>5206-000030002142</t>
  </si>
  <si>
    <t>5206-000030002108</t>
  </si>
  <si>
    <t>5206-000030001151</t>
  </si>
  <si>
    <t>5206-000030021914</t>
  </si>
  <si>
    <t>5206-000030021893</t>
  </si>
  <si>
    <t>5206-000030021812</t>
  </si>
  <si>
    <t>5206-000030021696</t>
  </si>
  <si>
    <t>5206-000030021594</t>
  </si>
  <si>
    <t>5206-000030021547</t>
  </si>
  <si>
    <t>5206-000030021286</t>
  </si>
  <si>
    <t>MONITOR IBM CON BASE GIRATORIA SVGA 15" EN DIAGO	1428.30_x000D_
5206-000030021160	MONITOR IBM BASE GIRATORIA SVGA 15""EN DIAGONAL,"</t>
  </si>
  <si>
    <t>5206-000030020741</t>
  </si>
  <si>
    <t>5206-000030020616</t>
  </si>
  <si>
    <t>5206-000030020454</t>
  </si>
  <si>
    <t>CPU COMPAQ COMP. EVO D500, P4 A 1.6GHZ, 128MB RAM	7994.75_x000D_
5206-000030019928	MONITOR COMPAQ 15"" SVGA COLOR"</t>
  </si>
  <si>
    <t>5206-000030019888</t>
  </si>
  <si>
    <t>5206-000030019415</t>
  </si>
  <si>
    <t>5206-000030019402</t>
  </si>
  <si>
    <t>5206-000030019395</t>
  </si>
  <si>
    <t>5206-000030019172</t>
  </si>
  <si>
    <t>5206-000030018753</t>
  </si>
  <si>
    <t>5206-000030018579</t>
  </si>
  <si>
    <t>5206-000030018338</t>
  </si>
  <si>
    <t>5206-000030018295</t>
  </si>
  <si>
    <t>5206-000030018263</t>
  </si>
  <si>
    <t>5206-000030018206</t>
  </si>
  <si>
    <t>5206-000030018006</t>
  </si>
  <si>
    <t>5206-000030023777</t>
  </si>
  <si>
    <t>5206-000030023575</t>
  </si>
  <si>
    <t>5206-000030023563</t>
  </si>
  <si>
    <t>5206-000030023379</t>
  </si>
  <si>
    <t>5206-000030023268</t>
  </si>
  <si>
    <t>5206-000030023256</t>
  </si>
  <si>
    <t>5206-000030022600</t>
  </si>
  <si>
    <t>5206-000030022589</t>
  </si>
  <si>
    <t>5206-000030022316</t>
  </si>
  <si>
    <t>5206-000030022134</t>
  </si>
  <si>
    <t>5206-000030022124</t>
  </si>
  <si>
    <t>5206-000030000033</t>
  </si>
  <si>
    <t>MONITOR IBM DE 15"  SVGA  COLOR CON BASE GIRATOR	1728.73_x000D_
5206-000030000256	BOCINAS BOCINAS PROFESIONALES	316.25_x000D_
5206-000030000575	CPU HP COMPAQ MOD. DC5100 SFF PENTIUM 4 3.0	13138.10_x000D_
5206-000030000582	CPU HP COMPAQ MOD. DC5100 SFF PENTIUM 4 3.0	13138.10_x000D_
5206-000030000587	CPU HP COMPAQ MOD. DC5100 SFF PENTIUM 4 3.0	13138.10_x000D_
5206-000030000718	CPU HP COMPAQ DC 5100 SFF PENTIUM 4 3.0 1MB R	10773.24_x000D_
5206-000030000895	REGULADOR COMPLET R2000VA 8 CONTACTOS	330.00_x000D_
5206-000030000977	CPU PROCESADOR INTEL PENTIUM D	9943.77_x000D_
5206-000030001158	CPU PROCESADOR INTEL PENTIUM D	9943.77_x000D_
5206-000030001159	CPU PROCESADOR INTEL PENTIUM D	9943.77_x000D_
5206-000030001144	CPU PROCESADOR INTEL PENTIUM D	9943.77_x000D_
5206-000030001991	REGULADOR COMPLET PLASTICO NEGRO	166.00_x000D_
5206-000030001997	REGULADOR COMPLET PLASTICO NEGRO	166.00_x000D_
5206-000030027081	TERMINALES CON ACCESORIOS	4556.30_x000D_
5206-000030026584	MONITOR PLANO DE 17 DE LCD</t>
  </si>
  <si>
    <t>5206-000030025995</t>
  </si>
  <si>
    <t>5206-000030025731</t>
  </si>
  <si>
    <t>5206-000030025657</t>
  </si>
  <si>
    <t>5206-000030025440</t>
  </si>
  <si>
    <t>MONITOR IBM DE 15"  SVGA  COLOR CON BASE GIRATOR	1728.36_x000D_
5206-000030025264	REGULADOR DE VOLTAJE SOLA BASIC DE 1200 VA MICROVO	233.45_x000D_
5206-000030024943	REGULADOR DE VOLTAJE SOLA BASIC DE 1200 VA MICROVO	233.45_x000D_
5206-000030024929	REGULADOR DE VOLTAJE SOLA BASIC DE 1200 VA MICROVO	233.45_x000D_
5206-000030024830	REGULADOR DE VOLTAJE SOLA BASIC DE 1200 VA MICROVO	233.45_x000D_
5206-000030024774	REGULADOR DE VOLTAJE SOLA BASIC DE 1200 VA MICROVO	233.45_x000D_
5206-000030024597	REGULADOR DE VOLTAJE SOLA BASIC DE 1200 VA MICROVO	233.45_x000D_
5206-000030024550	REGULADOR DE VOLTAJE SOLA BASIC DE 1200 VA MICROVO	233.45_x000D_
5206-000030024517	REGULADOR DE VOLTAJE SOLA BASIC DE 1200 VA MICROVO	233.45_x000D_
5206-000030024468	REGULADOR DE VOLTAJE SOLA BASIC DE 1200 VA MICROVO	233.45_x000D_
5206-000030024318	REGULADOR DE VOLTAJE SOLA BASIC DE 1200 VA MICROVO	233.45_x000D_
5206-000030024266	REGULADOR DE VOLTAJE SOLA BASIC DE 1200 VA MICROVO	233.45_x000D_
5206-000030024042	REGULADOR DE VOLTAJE SOLA BASIC DE 1200 VA MICROVO	233.45_x000D_
5206-000030023893	REGULADOR DE VOLTAJE SOLA BASIC DE 1200 VA MICROVO	233.45_x000D_
5206-000030023844	CPU HP COMPAQ EVO D530 PENTIUM 4	7699.81_x000D_
5206-000030023835	CPU HP COMPAQ EVO D530 PENTIUM 4	7699.81_x000D_
5206-000030023819	CPU HP COMPAQ EVO D530 PENTIUM 4	7699.80_x000D_
5206-000030023804	CPU HP COMPAQ EVO D530 PENTIUM 4	7699.80_x000D_
5206-000030023793	CPU HP COMPAQ EVO D530 PENTIUM 4	7699.80_x000D_
5206-000030005494	MONITOR LCD MOD. BTC VT15NW71, PLASTICO NEGRO"</t>
  </si>
  <si>
    <t>5206-000030005726</t>
  </si>
  <si>
    <t>5206-000030005884</t>
  </si>
  <si>
    <t>5206-000030005913</t>
  </si>
  <si>
    <t>5206-000030005936</t>
  </si>
  <si>
    <t>5206-000030006146</t>
  </si>
  <si>
    <t>5206-000030006147</t>
  </si>
  <si>
    <t>5206-000030006183</t>
  </si>
  <si>
    <t>5206-000030006224</t>
  </si>
  <si>
    <t>5206-000030006617</t>
  </si>
  <si>
    <t>5206-000030006678</t>
  </si>
  <si>
    <t>5206-000030007009</t>
  </si>
  <si>
    <t>5206-000030007067</t>
  </si>
  <si>
    <t>5206-000030007353</t>
  </si>
  <si>
    <t>5206-000030007594</t>
  </si>
  <si>
    <t>5206-000030007667</t>
  </si>
  <si>
    <t>5206-000030008080</t>
  </si>
  <si>
    <t>5206-000030008446</t>
  </si>
  <si>
    <t>5206-000030008588</t>
  </si>
  <si>
    <t>5206-000030008644</t>
  </si>
  <si>
    <t>5206-000030009075</t>
  </si>
  <si>
    <t>5206-000030009311</t>
  </si>
  <si>
    <t>5206-000030009801</t>
  </si>
  <si>
    <t>5206-000030009830</t>
  </si>
  <si>
    <t>5206-000030002046</t>
  </si>
  <si>
    <t>5206-000030002089</t>
  </si>
  <si>
    <t>5206-000030002398</t>
  </si>
  <si>
    <t>5206-000030002432</t>
  </si>
  <si>
    <t>5206-000030002812</t>
  </si>
  <si>
    <t>5206-000030002918</t>
  </si>
  <si>
    <t>5206-000030003037</t>
  </si>
  <si>
    <t>5206-000030003121</t>
  </si>
  <si>
    <t>5206-000030003274</t>
  </si>
  <si>
    <t>5206-000030003277</t>
  </si>
  <si>
    <t>5206-000030003340</t>
  </si>
  <si>
    <t>5206-000030004120</t>
  </si>
  <si>
    <t>5206-000030004329</t>
  </si>
  <si>
    <t>5206-000030004564</t>
  </si>
  <si>
    <t>5206-000030004645</t>
  </si>
  <si>
    <t>5206-000030004809</t>
  </si>
  <si>
    <t>5206-000030004881</t>
  </si>
  <si>
    <t>5206-000030004990</t>
  </si>
  <si>
    <t>5206-000030005024</t>
  </si>
  <si>
    <t>5206-000030005274</t>
  </si>
  <si>
    <t>5206-000030005281</t>
  </si>
  <si>
    <t>5206-000030005295</t>
  </si>
  <si>
    <t>5206-000030005445</t>
  </si>
  <si>
    <t>5206-000030022623</t>
  </si>
  <si>
    <t>5206-000030022666</t>
  </si>
  <si>
    <t>5206-000030029139</t>
  </si>
  <si>
    <t>5206-000030028904</t>
  </si>
  <si>
    <t>5206-000030028869</t>
  </si>
  <si>
    <t>5206-000030022667</t>
  </si>
  <si>
    <t>5206-000030022670</t>
  </si>
  <si>
    <t>5206-000030022684</t>
  </si>
  <si>
    <t>5206-000030022708</t>
  </si>
  <si>
    <t>5206-000030022783</t>
  </si>
  <si>
    <t>5206-000030028568</t>
  </si>
  <si>
    <t>5206-000030028551</t>
  </si>
  <si>
    <t>5206-000030028512</t>
  </si>
  <si>
    <t>5206-000030028467</t>
  </si>
  <si>
    <t>5206-000030022831</t>
  </si>
  <si>
    <t>5206-000030022975</t>
  </si>
  <si>
    <t>5206-000030023126</t>
  </si>
  <si>
    <t>5206-000030023180</t>
  </si>
  <si>
    <t>5206-000030023765</t>
  </si>
  <si>
    <t>5206-000030024004</t>
  </si>
  <si>
    <t>5206-000030024058</t>
  </si>
  <si>
    <t>5206-000030024369</t>
  </si>
  <si>
    <t>5206-000030024581</t>
  </si>
  <si>
    <t>5206-000030005413</t>
  </si>
  <si>
    <t>5206-000030005103</t>
  </si>
  <si>
    <t>5206-000030004926</t>
  </si>
  <si>
    <t>5206-000030004721</t>
  </si>
  <si>
    <t>5206-000030004699</t>
  </si>
  <si>
    <t>5206-000030004464</t>
  </si>
  <si>
    <t>5206-000030004448</t>
  </si>
  <si>
    <t>5206-000030004211</t>
  </si>
  <si>
    <t>5206-000030004152</t>
  </si>
  <si>
    <t>5206-000030004138</t>
  </si>
  <si>
    <t>5206-000030003899</t>
  </si>
  <si>
    <t>5206-000030003660</t>
  </si>
  <si>
    <t>5206-000030003654</t>
  </si>
  <si>
    <t>5206-000030003321</t>
  </si>
  <si>
    <t>5206-000030003293</t>
  </si>
  <si>
    <t>5206-000030003109</t>
  </si>
  <si>
    <t>5206-000030002870</t>
  </si>
  <si>
    <t>5206-000030002426</t>
  </si>
  <si>
    <t>5206-000030002163</t>
  </si>
  <si>
    <t>5206-000030001257</t>
  </si>
  <si>
    <t>5206-000030001100</t>
  </si>
  <si>
    <t>5206-000030000921</t>
  </si>
  <si>
    <t>5206-000030000914</t>
  </si>
  <si>
    <t>5206-000030000899</t>
  </si>
  <si>
    <t>5206-000030000866</t>
  </si>
  <si>
    <t>5206-000030028384</t>
  </si>
  <si>
    <t>5206-000030028755</t>
  </si>
  <si>
    <t>5206-000030000855</t>
  </si>
  <si>
    <t>5206-000030002497</t>
  </si>
  <si>
    <t>5206-000030003862</t>
  </si>
  <si>
    <t>5206-000030028141</t>
  </si>
  <si>
    <t>5206-000030028011</t>
  </si>
  <si>
    <t>5206-000030004288</t>
  </si>
  <si>
    <t>5206-000030027845</t>
  </si>
  <si>
    <t>5206-000030006513</t>
  </si>
  <si>
    <t>5206-000030009159</t>
  </si>
  <si>
    <t>5206-000030009239</t>
  </si>
  <si>
    <t>5206-000030009962</t>
  </si>
  <si>
    <t>5206-000030027687</t>
  </si>
  <si>
    <t>5206-000030027670</t>
  </si>
  <si>
    <t>5206-000030027525</t>
  </si>
  <si>
    <t>5206-000030011617</t>
  </si>
  <si>
    <t>5206-000030018004</t>
  </si>
  <si>
    <t>5206-000030018877</t>
  </si>
  <si>
    <t>5206-000030025454</t>
  </si>
  <si>
    <t>MONITOR IBM DE 15"  SVGA  COLOR CON BASE GIRATOR	1728.36_x000D_
5206-000030025947	SCANNER HP SCANJET 5590 2400DPI, 48BITS	5322.20_x000D_
5206-000030026365	CPU de escritorio basicO, procesador intel	7504.37_x000D_
5206-000030028026	MONITOR PARA TERMINAL TIPO LCD DE 15.6</t>
  </si>
  <si>
    <t>5206-000030027499</t>
  </si>
  <si>
    <t>5206-000030027309</t>
  </si>
  <si>
    <t>5206-000030027285</t>
  </si>
  <si>
    <t>5206-000030024761</t>
  </si>
  <si>
    <t>5206-000030024783</t>
  </si>
  <si>
    <t>5206-000030024852</t>
  </si>
  <si>
    <t>5206-000030024957</t>
  </si>
  <si>
    <t>5206-000030025100</t>
  </si>
  <si>
    <t>5206-000030025112</t>
  </si>
  <si>
    <t>5206-000030025525</t>
  </si>
  <si>
    <t>5206-000030025773</t>
  </si>
  <si>
    <t>5206-000030026155</t>
  </si>
  <si>
    <t>5206-000030026351</t>
  </si>
  <si>
    <t>5206-000030026509</t>
  </si>
  <si>
    <t>5206-000030026717</t>
  </si>
  <si>
    <t>5206-000030026823</t>
  </si>
  <si>
    <t>5206-000030026861</t>
  </si>
  <si>
    <t>5206-000030026947</t>
  </si>
  <si>
    <t>5206-000030026984</t>
  </si>
  <si>
    <t>5206-000030027028</t>
  </si>
  <si>
    <t>5206-000030027082</t>
  </si>
  <si>
    <t>5206-000030027342</t>
  </si>
  <si>
    <t>5206-000030027581</t>
  </si>
  <si>
    <t>5206-000030027588</t>
  </si>
  <si>
    <t>5206-000030028050</t>
  </si>
  <si>
    <t>5206-000030028095</t>
  </si>
  <si>
    <t>5206-000030028181</t>
  </si>
  <si>
    <t>5206-000030014427</t>
  </si>
  <si>
    <t>5206-000030000054</t>
  </si>
  <si>
    <t>SWITCH ROUTER 4PTOS C/PRINT SERVER RS232</t>
  </si>
  <si>
    <t>5206-000030013604</t>
  </si>
  <si>
    <t>5206-000030012783</t>
  </si>
  <si>
    <t>5206-000030012308</t>
  </si>
  <si>
    <t>5206-000030000761</t>
  </si>
  <si>
    <t>CPU IBM CON PROCESADOR PENTIUM III</t>
  </si>
  <si>
    <t>5206-000030000823</t>
  </si>
  <si>
    <t>5206-000030001277</t>
  </si>
  <si>
    <t>5206-000030001296</t>
  </si>
  <si>
    <t>5206-000030001975</t>
  </si>
  <si>
    <t>5206-000030002057</t>
  </si>
  <si>
    <t>5206-000030002106</t>
  </si>
  <si>
    <t>5206-000030015538</t>
  </si>
  <si>
    <t>5206-000030020653</t>
  </si>
  <si>
    <t>5206-000030021000</t>
  </si>
  <si>
    <t>5206-000030020826</t>
  </si>
  <si>
    <t>5206-000030021644</t>
  </si>
  <si>
    <t>5206-000030021302</t>
  </si>
  <si>
    <t>MONITOR IBM CON BASE GIRATORIA SVGA 15" EN DIAGO	1428.30_x000D_
5206-000030023603	MONITOR HP COMPAQ COLOR SVGA 15"""</t>
  </si>
  <si>
    <t>5206-000030024003</t>
  </si>
  <si>
    <t>5206-000030024087</t>
  </si>
  <si>
    <t>5206-000030026102</t>
  </si>
  <si>
    <t>5206-000030026395</t>
  </si>
  <si>
    <t>5206-000030027344</t>
  </si>
  <si>
    <t>5206-000030027506</t>
  </si>
  <si>
    <t>5206-000030028462</t>
  </si>
  <si>
    <t>5206-000030029083</t>
  </si>
  <si>
    <t>SWITCH DE 24 PUERTOS 10/100MBPS</t>
  </si>
  <si>
    <t>5206-000030016589</t>
  </si>
  <si>
    <t>5206-000030016633</t>
  </si>
  <si>
    <t>5206-000030016679</t>
  </si>
  <si>
    <t>5206-000030017058</t>
  </si>
  <si>
    <t>5206-000030012122</t>
  </si>
  <si>
    <t>5206-000030021193</t>
  </si>
  <si>
    <t>MONITOR IBM CON BASE GIRATORIA SVGA 15" EN DIAGO	1428.30_x000D_
5206-000030021216	MONITOR IBM CON BASE GIRATORIA SVGA 15"" EN DIAGO</t>
  </si>
  <si>
    <t>5206-000030002763</t>
  </si>
  <si>
    <t>5206-000030003419</t>
  </si>
  <si>
    <t>5206-000030021782</t>
  </si>
  <si>
    <t>5206-000030021787</t>
  </si>
  <si>
    <t>5206-000030021866</t>
  </si>
  <si>
    <t>5206-000030021968</t>
  </si>
  <si>
    <t>5206-000030003443</t>
  </si>
  <si>
    <t>5206-000030004133</t>
  </si>
  <si>
    <t>5206-000030022053</t>
  </si>
  <si>
    <t>5206-000030022062</t>
  </si>
  <si>
    <t>5206-000030022239</t>
  </si>
  <si>
    <t>5206-000030022531</t>
  </si>
  <si>
    <t>5206-000030004166</t>
  </si>
  <si>
    <t>5206-000030004167</t>
  </si>
  <si>
    <t>5206-000030004206</t>
  </si>
  <si>
    <t>5206-000030022566</t>
  </si>
  <si>
    <t>5206-000030022597</t>
  </si>
  <si>
    <t>5206-000030022737</t>
  </si>
  <si>
    <t>5206-000030004510</t>
  </si>
  <si>
    <t>5206-000030004920</t>
  </si>
  <si>
    <t>5206-000030015815</t>
  </si>
  <si>
    <t>5206-000030016774</t>
  </si>
  <si>
    <t>5206-000030016829</t>
  </si>
  <si>
    <t>5206-000030017015</t>
  </si>
  <si>
    <t>5206-000030017510</t>
  </si>
  <si>
    <t>5206-000030002127</t>
  </si>
  <si>
    <t>5206-000030002221</t>
  </si>
  <si>
    <t>5206-000030018489</t>
  </si>
  <si>
    <t>5206-000030018909</t>
  </si>
  <si>
    <t>5206-000030019075</t>
  </si>
  <si>
    <t>5206-000030019243</t>
  </si>
  <si>
    <t>5206-000030019465</t>
  </si>
  <si>
    <t>5206-000030019505</t>
  </si>
  <si>
    <t>5206-000030019607</t>
  </si>
  <si>
    <t>5206-000030019754</t>
  </si>
  <si>
    <t>5206-000030019987</t>
  </si>
  <si>
    <t>5206-000030020383</t>
  </si>
  <si>
    <t>CPU COMPAQ COMP. EVO D500, P4 A 1.6GHZ, 128MB RAM	7994.75_x000D_
5206-000030020425	CPU COMPAQ COMP. EVO D500, P4 A 1.6GHZ, 128MB RAM</t>
  </si>
  <si>
    <t>5206-000030020560</t>
  </si>
  <si>
    <t>5206-000030020755</t>
  </si>
  <si>
    <t>5206-000030020775</t>
  </si>
  <si>
    <t>5206-000030020983</t>
  </si>
  <si>
    <t>5206-000030021118</t>
  </si>
  <si>
    <t>5206-000030011228</t>
  </si>
  <si>
    <t>5206-000030021163</t>
  </si>
  <si>
    <t>5206-000030011266</t>
  </si>
  <si>
    <t>5206-000030021260</t>
  </si>
  <si>
    <t>5206-000030021386</t>
  </si>
  <si>
    <t>MONITOR IBM CON BASE GIRATORIA SVGA 15" EN DIAGO	1428.30_x000D_
5206-000030021836	MONITOR IBM BASE GIRATORIA SVGA 15""EN DIAGONAL,"</t>
  </si>
  <si>
    <t>5206-000030021941</t>
  </si>
  <si>
    <t>5206-000030022304</t>
  </si>
  <si>
    <t>5206-000030011403</t>
  </si>
  <si>
    <t>5206-000030011528</t>
  </si>
  <si>
    <t>5206-000030012507</t>
  </si>
  <si>
    <t>5206-000030012551</t>
  </si>
  <si>
    <t>5206-000030012666</t>
  </si>
  <si>
    <t>5206-000030012675</t>
  </si>
  <si>
    <t>5206-000030012724</t>
  </si>
  <si>
    <t>5206-000030012816</t>
  </si>
  <si>
    <t>5206-000030012940</t>
  </si>
  <si>
    <t>5206-000030022596</t>
  </si>
  <si>
    <t>5206-000030023054</t>
  </si>
  <si>
    <t>5206-000030019372</t>
  </si>
  <si>
    <t>5206-000030019431</t>
  </si>
  <si>
    <t>5206-000030019777</t>
  </si>
  <si>
    <t>5206-000030007441</t>
  </si>
  <si>
    <t>5206-000030007483</t>
  </si>
  <si>
    <t>5206-000030007490</t>
  </si>
  <si>
    <t>5206-000030019783</t>
  </si>
  <si>
    <t>5206-000030007983</t>
  </si>
  <si>
    <t>5206-000030008204</t>
  </si>
  <si>
    <t>5206-000030008632</t>
  </si>
  <si>
    <t>5206-000030019867</t>
  </si>
  <si>
    <t>5206-000030009317</t>
  </si>
  <si>
    <t>5206-000030009380</t>
  </si>
  <si>
    <t>5206-000030020017</t>
  </si>
  <si>
    <t>5206-000030020023</t>
  </si>
  <si>
    <t>5206-000030020043</t>
  </si>
  <si>
    <t>5206-000030020240</t>
  </si>
  <si>
    <t>5206-000030020770</t>
  </si>
  <si>
    <t>5206-000030026299</t>
  </si>
  <si>
    <t>5206-000030026553</t>
  </si>
  <si>
    <t>5206-000030026928</t>
  </si>
  <si>
    <t>5206-000030027512</t>
  </si>
  <si>
    <t>5206-000030027745</t>
  </si>
  <si>
    <t>5206-000030027812</t>
  </si>
  <si>
    <t>5206-000030027980</t>
  </si>
  <si>
    <t>5206-000030028078</t>
  </si>
  <si>
    <t>5206-000030028123</t>
  </si>
  <si>
    <t>5206-000030028315</t>
  </si>
  <si>
    <t>5206-000030028550</t>
  </si>
  <si>
    <t>5206-000030028682</t>
  </si>
  <si>
    <t>5206-000030028732</t>
  </si>
  <si>
    <t>5206-000030028913</t>
  </si>
  <si>
    <t>5206-000030028982</t>
  </si>
  <si>
    <t>5206-000030023144</t>
  </si>
  <si>
    <t>5206-000030023677</t>
  </si>
  <si>
    <t>5206-000030023682</t>
  </si>
  <si>
    <t>5206-000030023759</t>
  </si>
  <si>
    <t>5206-000030024043</t>
  </si>
  <si>
    <t>5206-000030024209</t>
  </si>
  <si>
    <t>5206-000030024334</t>
  </si>
  <si>
    <t>5206-000030024420</t>
  </si>
  <si>
    <t>5206-000030024433</t>
  </si>
  <si>
    <t>5206-000030024458</t>
  </si>
  <si>
    <t>5206-000030024627</t>
  </si>
  <si>
    <t>5206-000030024630</t>
  </si>
  <si>
    <t>5206-000030024728</t>
  </si>
  <si>
    <t>5206-000030013955</t>
  </si>
  <si>
    <t>5206-000030024746</t>
  </si>
  <si>
    <t>5206-000030024907</t>
  </si>
  <si>
    <t>5206-000030025034</t>
  </si>
  <si>
    <t>5206-000030025156</t>
  </si>
  <si>
    <t>5206-000030025265</t>
  </si>
  <si>
    <t>5206-000030025404</t>
  </si>
  <si>
    <t>5206-000030017703</t>
  </si>
  <si>
    <t>5206-000030018118</t>
  </si>
  <si>
    <t>5206-000030018461</t>
  </si>
  <si>
    <t>5206-000030018500</t>
  </si>
  <si>
    <t>5206-000030018699</t>
  </si>
  <si>
    <t>5206-000030019040</t>
  </si>
  <si>
    <t>5206-000030019093</t>
  </si>
  <si>
    <t>5206-000030019945</t>
  </si>
  <si>
    <t>5206-000030019974</t>
  </si>
  <si>
    <t>5206-000030020115</t>
  </si>
  <si>
    <t>5206-000030020437</t>
  </si>
  <si>
    <t>CPU COMPAQ COMP. EVO D500, P4 A 1.6GHZ, 128MB RAM	7994.75_x000D_
5206-000030020944	MONITOR IBM BASE GIRATORIA SVGA 15""EN DIAGONAL,"</t>
  </si>
  <si>
    <t>5206-000030020956</t>
  </si>
  <si>
    <t>5206-000030020965</t>
  </si>
  <si>
    <t>5206-000030027196</t>
  </si>
  <si>
    <t>5206-000030021059</t>
  </si>
  <si>
    <t>5206-000030027765</t>
  </si>
  <si>
    <t>5206-000030028650</t>
  </si>
  <si>
    <t>5206-000030013357</t>
  </si>
  <si>
    <t>5206-000030013722</t>
  </si>
  <si>
    <t>5206-000030013740</t>
  </si>
  <si>
    <t>5206-000030013748</t>
  </si>
  <si>
    <t>5206-000030013967</t>
  </si>
  <si>
    <t>5206-000030014718</t>
  </si>
  <si>
    <t>5206-000030015796</t>
  </si>
  <si>
    <t>5206-000030015814</t>
  </si>
  <si>
    <t>5206-000030015847</t>
  </si>
  <si>
    <t>5206-000030016705</t>
  </si>
  <si>
    <t>5206-000030016929</t>
  </si>
  <si>
    <t>5206-000030007520</t>
  </si>
  <si>
    <t>5206-000030007431</t>
  </si>
  <si>
    <t>5206-000030007311</t>
  </si>
  <si>
    <t>5206-000030007262</t>
  </si>
  <si>
    <t>5206-000030022429</t>
  </si>
  <si>
    <t>5206-000030022489</t>
  </si>
  <si>
    <t>5206-000030022539</t>
  </si>
  <si>
    <t>5206-000030029094</t>
  </si>
  <si>
    <t>IMPRESORA  BROTHER</t>
  </si>
  <si>
    <t>5206-000030029084</t>
  </si>
  <si>
    <t>5206-000030028905</t>
  </si>
  <si>
    <t>5206-000030028888</t>
  </si>
  <si>
    <t>5206-000030028848</t>
  </si>
  <si>
    <t>5206-000030028726</t>
  </si>
  <si>
    <t>5206-000030028171</t>
  </si>
  <si>
    <t>5206-000030028107</t>
  </si>
  <si>
    <t>5206-000030028014</t>
  </si>
  <si>
    <t>5206-000030027824</t>
  </si>
  <si>
    <t>5206-000030007144</t>
  </si>
  <si>
    <t>5206-000030007119</t>
  </si>
  <si>
    <t>5206-000030006999</t>
  </si>
  <si>
    <t>5206-000030006874</t>
  </si>
  <si>
    <t>5206-000030006600</t>
  </si>
  <si>
    <t>5206-000030006500</t>
  </si>
  <si>
    <t>5206-000030006388</t>
  </si>
  <si>
    <t>5206-000030006334</t>
  </si>
  <si>
    <t>5206-000030028987</t>
  </si>
  <si>
    <t>5206-000030008133</t>
  </si>
  <si>
    <t>5206-000030008099</t>
  </si>
  <si>
    <t>5206-000030021158</t>
  </si>
  <si>
    <t>5206-000030008085</t>
  </si>
  <si>
    <t>5206-000030028562</t>
  </si>
  <si>
    <t>5206-000030028952</t>
  </si>
  <si>
    <t>5206-000030028954</t>
  </si>
  <si>
    <t>5206-000030008064</t>
  </si>
  <si>
    <t>5206-000030008034</t>
  </si>
  <si>
    <t>5206-000030007886</t>
  </si>
  <si>
    <t>5206-000030021319</t>
  </si>
  <si>
    <t>MONITOR IBM CON BASE GIRATORIA SVGA 15" EN DIAGO	1428.30_x000D_
5206-000030021556	MONITOR IBM BASE GIRATORIA SVGA 15""EN DIAGONAL,"</t>
  </si>
  <si>
    <t>5206-000030021636</t>
  </si>
  <si>
    <t>5206-000030029184</t>
  </si>
  <si>
    <t>5206-000030026865</t>
  </si>
  <si>
    <t>5206-000030021673</t>
  </si>
  <si>
    <t>5206-000030021679</t>
  </si>
  <si>
    <t>5206-000030021833</t>
  </si>
  <si>
    <t>5206-000030022279</t>
  </si>
  <si>
    <t>5206-000030007850</t>
  </si>
  <si>
    <t>5206-000030007707</t>
  </si>
  <si>
    <t>5206-000030007632</t>
  </si>
  <si>
    <t>5206-000030007228</t>
  </si>
  <si>
    <t>5206-000030007298</t>
  </si>
  <si>
    <t>5206-000030007439</t>
  </si>
  <si>
    <t>5206-000030007994</t>
  </si>
  <si>
    <t>5206-000030008314</t>
  </si>
  <si>
    <t>5206-000030008366</t>
  </si>
  <si>
    <t>5206-000030008429</t>
  </si>
  <si>
    <t>5206-000030008489</t>
  </si>
  <si>
    <t>5206-000030008520</t>
  </si>
  <si>
    <t>5206-000030008604</t>
  </si>
  <si>
    <t>5206-000030008682</t>
  </si>
  <si>
    <t>5206-000030008703</t>
  </si>
  <si>
    <t>5206-000030009085</t>
  </si>
  <si>
    <t>5206-000030009103</t>
  </si>
  <si>
    <t>5206-000030009536</t>
  </si>
  <si>
    <t>5206-000030022212</t>
  </si>
  <si>
    <t>5206-000030022511</t>
  </si>
  <si>
    <t>5206-000030023034</t>
  </si>
  <si>
    <t>5206-000030023201</t>
  </si>
  <si>
    <t>5206-000030023496</t>
  </si>
  <si>
    <t>5206-000030024046</t>
  </si>
  <si>
    <t>5206-000030024268</t>
  </si>
  <si>
    <t>5206-000030024489</t>
  </si>
  <si>
    <t>5206-000030024499</t>
  </si>
  <si>
    <t>5206-000030024829</t>
  </si>
  <si>
    <t>5206-000030005047</t>
  </si>
  <si>
    <t>5206-000030005113</t>
  </si>
  <si>
    <t>5206-000030005153</t>
  </si>
  <si>
    <t>5206-000030005507</t>
  </si>
  <si>
    <t>5206-000030005539</t>
  </si>
  <si>
    <t>5206-000030023545</t>
  </si>
  <si>
    <t>5206-000030018465</t>
  </si>
  <si>
    <t>5206-000030005562</t>
  </si>
  <si>
    <t>5206-000030018838</t>
  </si>
  <si>
    <t>5206-000030005589</t>
  </si>
  <si>
    <t>5206-000030005743</t>
  </si>
  <si>
    <t>5206-000030005749</t>
  </si>
  <si>
    <t>5206-000030005813</t>
  </si>
  <si>
    <t>5206-000030005967</t>
  </si>
  <si>
    <t>5206-000030005980</t>
  </si>
  <si>
    <t>5206-000030006634</t>
  </si>
  <si>
    <t>5206-000030019272</t>
  </si>
  <si>
    <t>5206-000030020554</t>
  </si>
  <si>
    <t>5206-000030006641</t>
  </si>
  <si>
    <t>5206-000030021022</t>
  </si>
  <si>
    <t>5206-000030022024</t>
  </si>
  <si>
    <t>5206-000030006765</t>
  </si>
  <si>
    <t>5206-000030006858</t>
  </si>
  <si>
    <t>5206-000030006910</t>
  </si>
  <si>
    <t>5206-000030007121</t>
  </si>
  <si>
    <t>5206-000030007134</t>
  </si>
  <si>
    <t>5206-000030010451</t>
  </si>
  <si>
    <t>5206-000030010528</t>
  </si>
  <si>
    <t>5206-000030010799</t>
  </si>
  <si>
    <t>5206-000030011027</t>
  </si>
  <si>
    <t>5206-000030011270</t>
  </si>
  <si>
    <t>5206-000030011274</t>
  </si>
  <si>
    <t>5206-000030011523</t>
  </si>
  <si>
    <t>5206-000030011531</t>
  </si>
  <si>
    <t>5206-000030012078</t>
  </si>
  <si>
    <t>5206-000030012273</t>
  </si>
  <si>
    <t>5206-000030012304</t>
  </si>
  <si>
    <t>5206-000030012355</t>
  </si>
  <si>
    <t>5206-000030012402</t>
  </si>
  <si>
    <t>5206-000030012469</t>
  </si>
  <si>
    <t>5206-000030012491</t>
  </si>
  <si>
    <t>5206-000030012643</t>
  </si>
  <si>
    <t>5206-000030012658</t>
  </si>
  <si>
    <t>5206-000030026512</t>
  </si>
  <si>
    <t>5206-000030027003</t>
  </si>
  <si>
    <t>5206-000030027151</t>
  </si>
  <si>
    <t>5206-000030012670</t>
  </si>
  <si>
    <t>5206-000030012719</t>
  </si>
  <si>
    <t>5206-000030012918</t>
  </si>
  <si>
    <t>MONITOR COLOR SVGA .28</t>
  </si>
  <si>
    <t>5206-000030024864</t>
  </si>
  <si>
    <t>5206-000030025080</t>
  </si>
  <si>
    <t>5206-000030025111</t>
  </si>
  <si>
    <t>5206-000030025137</t>
  </si>
  <si>
    <t>5206-000030026450</t>
  </si>
  <si>
    <t>5206-000030026748</t>
  </si>
  <si>
    <t>5206-000030026807</t>
  </si>
  <si>
    <t>5206-000030027077</t>
  </si>
  <si>
    <t>5206-000030027553</t>
  </si>
  <si>
    <t>5206-000030027707</t>
  </si>
  <si>
    <t>5206-000030027719</t>
  </si>
  <si>
    <t>5206-000030027827</t>
  </si>
  <si>
    <t>5206-000030028034</t>
  </si>
  <si>
    <t>5206-000030028086</t>
  </si>
  <si>
    <t>5206-000030028115</t>
  </si>
  <si>
    <t>5206-000030023863</t>
  </si>
  <si>
    <t>5206-000030024344</t>
  </si>
  <si>
    <t>5206-000030025641</t>
  </si>
  <si>
    <t>5206-000030025924</t>
  </si>
  <si>
    <t>CPU ENSAMBLADO COLOR BLANCO MARCA ALASKA, HDD 80GB</t>
  </si>
  <si>
    <t>5206-000030026409</t>
  </si>
  <si>
    <t>5206-000030009565</t>
  </si>
  <si>
    <t>5206-000030010482</t>
  </si>
  <si>
    <t>5206-000030024752</t>
  </si>
  <si>
    <t>5206-000030024828</t>
  </si>
  <si>
    <t>5206-000030025072</t>
  </si>
  <si>
    <t>5206-000030024021</t>
  </si>
  <si>
    <t>5206-000030024015</t>
  </si>
  <si>
    <t>5206-000030027138</t>
  </si>
  <si>
    <t>5206-000030026910</t>
  </si>
  <si>
    <t>5206-000030026758</t>
  </si>
  <si>
    <t>5206-000030026716</t>
  </si>
  <si>
    <t>Computadora Portàtil HPmini</t>
  </si>
  <si>
    <t>5206-000030026561</t>
  </si>
  <si>
    <t>5206-000030026333</t>
  </si>
  <si>
    <t>5206-000030026258</t>
  </si>
  <si>
    <t>5206-000030023673</t>
  </si>
  <si>
    <t>5206-000030023522</t>
  </si>
  <si>
    <t>5206-000030023487</t>
  </si>
  <si>
    <t>5206-000030023420</t>
  </si>
  <si>
    <t>5206-000030023188</t>
  </si>
  <si>
    <t>5206-000030022987</t>
  </si>
  <si>
    <t>5206-000030027156</t>
  </si>
  <si>
    <t>5206-000030027304</t>
  </si>
  <si>
    <t>5206-000030027400</t>
  </si>
  <si>
    <t>5206-000030027523</t>
  </si>
  <si>
    <t>5206-000030027631</t>
  </si>
  <si>
    <t>5206-000030028004</t>
  </si>
  <si>
    <t>5206-000030022780</t>
  </si>
  <si>
    <t>5206-000030022861</t>
  </si>
  <si>
    <t>5206-000030022966</t>
  </si>
  <si>
    <t>5206-000030023333</t>
  </si>
  <si>
    <t>5206-000030023471</t>
  </si>
  <si>
    <t>5206-000030023565</t>
  </si>
  <si>
    <t>5206-000030023810</t>
  </si>
  <si>
    <t>5206-000030023987</t>
  </si>
  <si>
    <t>5206-000030024019</t>
  </si>
  <si>
    <t>5206-000030024314</t>
  </si>
  <si>
    <t>5206-000030024541</t>
  </si>
  <si>
    <t>5206-000030024611</t>
  </si>
  <si>
    <t>5206-000030024800</t>
  </si>
  <si>
    <t>5206-000030024821</t>
  </si>
  <si>
    <t>5206-000030024913</t>
  </si>
  <si>
    <t>5206-000030024940</t>
  </si>
  <si>
    <t>5206-000030025197</t>
  </si>
  <si>
    <t>5206-000030025316</t>
  </si>
  <si>
    <t>5206-000030025372</t>
  </si>
  <si>
    <t>5206-000030025813</t>
  </si>
  <si>
    <t>MONITOR 15"  CRT MARCA SAMSUNG MODELO 5915 IVORY	1344.15_x000D_
5206-000030025910	MONITOR LCD/TFT 18 PULGADAS VIEWSONIC	0.01_x000D_
5206-000030026216	REGULADOR DE VOLTAJE PARA COMPUTADORA	198.95_x000D_
5206-000030027601	MONITOR PARA TERMINAL TIPO LCD DE 15.6</t>
  </si>
  <si>
    <t>5206-000030027514</t>
  </si>
  <si>
    <t>5206-000030027476</t>
  </si>
  <si>
    <t>5206-000030027462</t>
  </si>
  <si>
    <t>5206-000030027396</t>
  </si>
  <si>
    <t>5206-000030027179</t>
  </si>
  <si>
    <t>5206-000030027136</t>
  </si>
  <si>
    <t>5206-000030027075</t>
  </si>
  <si>
    <t>5206-000030026927</t>
  </si>
  <si>
    <t>5206-000030026909</t>
  </si>
  <si>
    <t>5206-000030026893</t>
  </si>
  <si>
    <t>5206-000030026830</t>
  </si>
  <si>
    <t>5206-000030026802</t>
  </si>
  <si>
    <t>5206-000030026695</t>
  </si>
  <si>
    <t>5206-000030026594</t>
  </si>
  <si>
    <t>5206-000030026188</t>
  </si>
  <si>
    <t>5206-000030026157</t>
  </si>
  <si>
    <t>5206-000030026095</t>
  </si>
  <si>
    <t>5206-000030025928</t>
  </si>
  <si>
    <t>5206-000030025642</t>
  </si>
  <si>
    <t>5206-000030025526</t>
  </si>
  <si>
    <t>5206-000030025116</t>
  </si>
  <si>
    <t>5206-000030020552</t>
  </si>
  <si>
    <t>5206-000030020449</t>
  </si>
  <si>
    <t>CPU COMPAQ COMP. EVO D500, P4 A 1.6GHZ, 128MB RAM	7994.75_x000D_
5206-000030022843	CPU IBM MODELO NETVISTA M42 8305-A2S	13013.40_x000D_
5206-000030022784	CPU IBM MODELO NETVISTA M42 8305-A2S	6506.70_x000D_
5206-000030022700	CPU IBM MODELO NETVISTA M42 8305-A2S	6506.70_x000D_
5206-000030022201	CPU IBM MODELO NETVISTA M42 8305-A2S	6506.70_x000D_
5206-000030021822	MONITOR IBM BASE GIRATORIA SVGA 15""EN DIAGONAL,"</t>
  </si>
  <si>
    <t>5206-000030021588</t>
  </si>
  <si>
    <t>5206-000030028038</t>
  </si>
  <si>
    <t>5206-000030028187</t>
  </si>
  <si>
    <t>5206-000030028485</t>
  </si>
  <si>
    <t>5206-000030021466</t>
  </si>
  <si>
    <t>MONITOR IBM CON BASE GIRATORIA SVGA 15" EN DIAGO	1428.30_x000D_
5206-000030021412	MONITOR IBM CON BASE GIRATORIA SVGA 15"" EN DIAGO</t>
  </si>
  <si>
    <t>5206-000030021379</t>
  </si>
  <si>
    <t>MONITOR IBM CON BASE GIRATORIA SVGA 15" EN DIAGO	1428.30_x000D_
5206-000030020960	MONITOR IBM BASE GIRATORIA SVGA 15""EN DIAGONAL,"</t>
  </si>
  <si>
    <t>5206-000030028637</t>
  </si>
  <si>
    <t>5206-000030028741</t>
  </si>
  <si>
    <t>5206-000030029124</t>
  </si>
  <si>
    <t>5206-000030029099</t>
  </si>
  <si>
    <t>5206-000030028882</t>
  </si>
  <si>
    <t>5206-000030028706</t>
  </si>
  <si>
    <t>5206-000030028542</t>
  </si>
  <si>
    <t>5206-000030028496</t>
  </si>
  <si>
    <t>5206-000030028454</t>
  </si>
  <si>
    <t>5206-000030028099</t>
  </si>
  <si>
    <t>5206-000030027921</t>
  </si>
  <si>
    <t>5206-000030016841</t>
  </si>
  <si>
    <t>5206-000030017052</t>
  </si>
  <si>
    <t>5206-000030017053</t>
  </si>
  <si>
    <t>5206-000030017104</t>
  </si>
  <si>
    <t>5206-000030017128</t>
  </si>
  <si>
    <t>5206-000030017244</t>
  </si>
  <si>
    <t>5206-000030027947</t>
  </si>
  <si>
    <t>5206-000030027916</t>
  </si>
  <si>
    <t>5206-000030027781</t>
  </si>
  <si>
    <t>5206-000030017336</t>
  </si>
  <si>
    <t>5206-000030017341</t>
  </si>
  <si>
    <t>5206-000030017479</t>
  </si>
  <si>
    <t>5206-000030017654</t>
  </si>
  <si>
    <t>5206-000030027767</t>
  </si>
  <si>
    <t>5206-000030027646</t>
  </si>
  <si>
    <t>5206-000030027424</t>
  </si>
  <si>
    <t>5206-000030027355</t>
  </si>
  <si>
    <t>5206-000030027253</t>
  </si>
  <si>
    <t>5206-000030027086</t>
  </si>
  <si>
    <t>5206-000030027037</t>
  </si>
  <si>
    <t>5206-000030013623</t>
  </si>
  <si>
    <t>5206-000030013810</t>
  </si>
  <si>
    <t>5206-000030013930</t>
  </si>
  <si>
    <t>5206-000030014540</t>
  </si>
  <si>
    <t>5206-000030028161</t>
  </si>
  <si>
    <t>5206-000030015529</t>
  </si>
  <si>
    <t>5206-000030015534</t>
  </si>
  <si>
    <t>CONCENTRADOR 3COM STACK II PHUB-40 24 PTOS.</t>
  </si>
  <si>
    <t>5206-000030015570</t>
  </si>
  <si>
    <t>5206-000030015594</t>
  </si>
  <si>
    <t>NO BREAK OMNISMART 700 VA STANDBY 5MIN-FULL 6-</t>
  </si>
  <si>
    <t>5206-000030019518</t>
  </si>
  <si>
    <t>5206-000030019534</t>
  </si>
  <si>
    <t>5206-000030019665</t>
  </si>
  <si>
    <t>5206-000030019672</t>
  </si>
  <si>
    <t>5206-000030019792</t>
  </si>
  <si>
    <t>5206-000030020120</t>
  </si>
  <si>
    <t>5206-000030020157</t>
  </si>
  <si>
    <t>5206-000030020231</t>
  </si>
  <si>
    <t>5206-000030020854</t>
  </si>
  <si>
    <t>5206-000030020942</t>
  </si>
  <si>
    <t>5206-000030021171</t>
  </si>
  <si>
    <t>5206-000030021380</t>
  </si>
  <si>
    <t>MONITOR IBM CON BASE GIRATORIA SVGA 15" EN DIAGO	1428.30_x000D_
5206-000030021429	MONITOR IBM CON BASE GIRATORIA SVGA 15"" EN DIAGO</t>
  </si>
  <si>
    <t>5206-000030021577</t>
  </si>
  <si>
    <t>5206-000030021798</t>
  </si>
  <si>
    <t>5206-000030021831</t>
  </si>
  <si>
    <t>5206-000030021948</t>
  </si>
  <si>
    <t>5206-000030021953</t>
  </si>
  <si>
    <t>5206-000030022189</t>
  </si>
  <si>
    <t>5206-000030022349</t>
  </si>
  <si>
    <t>5206-000030027030</t>
  </si>
  <si>
    <t>5206-000030026868</t>
  </si>
  <si>
    <t>5206-000030026754</t>
  </si>
  <si>
    <t>5206-000030026379</t>
  </si>
  <si>
    <t>5206-000030026347</t>
  </si>
  <si>
    <t>5206-000030026197</t>
  </si>
  <si>
    <t>5206-000030026076</t>
  </si>
  <si>
    <t>5206-000030025926</t>
  </si>
  <si>
    <t>FAX HP OFFICEJET 3680</t>
  </si>
  <si>
    <t>5206-000030025785</t>
  </si>
  <si>
    <t>5206-000030025346</t>
  </si>
  <si>
    <t>5206-000030025206</t>
  </si>
  <si>
    <t>5206-000030025114</t>
  </si>
  <si>
    <t>5206-000030018317</t>
  </si>
  <si>
    <t>5206-000030018391</t>
  </si>
  <si>
    <t>5206-000030018464</t>
  </si>
  <si>
    <t>5206-000030018467</t>
  </si>
  <si>
    <t>5206-000030018554</t>
  </si>
  <si>
    <t>5206-000030018591</t>
  </si>
  <si>
    <t>5206-000030018639</t>
  </si>
  <si>
    <t>5206-000030018791</t>
  </si>
  <si>
    <t>5206-000030018815</t>
  </si>
  <si>
    <t>5206-000030019237</t>
  </si>
  <si>
    <t>5206-000030019282</t>
  </si>
  <si>
    <t>5206-000030019307</t>
  </si>
  <si>
    <t>5206-000030014484</t>
  </si>
  <si>
    <t>5206-000030013358</t>
  </si>
  <si>
    <t>5206-000030013192</t>
  </si>
  <si>
    <t>5206-000030012985</t>
  </si>
  <si>
    <t>5206-000030012819</t>
  </si>
  <si>
    <t>5206-000030012789</t>
  </si>
  <si>
    <t>5206-000030012655</t>
  </si>
  <si>
    <t>5206-000030012343</t>
  </si>
  <si>
    <t>5206-000030012217</t>
  </si>
  <si>
    <t>5206-000030011806</t>
  </si>
  <si>
    <t>5206-000030011233</t>
  </si>
  <si>
    <t>5206-000030011028</t>
  </si>
  <si>
    <t>5206-000030010983</t>
  </si>
  <si>
    <t>5206-000030010941</t>
  </si>
  <si>
    <t>5206-000030010481</t>
  </si>
  <si>
    <t>5206-000030000213</t>
  </si>
  <si>
    <t>5206-000030000623</t>
  </si>
  <si>
    <t>5206-000030000691</t>
  </si>
  <si>
    <t>BIENES INFORMATICOS JUN-03</t>
  </si>
  <si>
    <t>5206-000030000822</t>
  </si>
  <si>
    <t>5206-000030001084</t>
  </si>
  <si>
    <t>5206-000030016669</t>
  </si>
  <si>
    <t>5206-000030016644</t>
  </si>
  <si>
    <t>5206-000030016593</t>
  </si>
  <si>
    <t>5206-000030016544</t>
  </si>
  <si>
    <t>5206-000030016323</t>
  </si>
  <si>
    <t>5206-000030015860</t>
  </si>
  <si>
    <t>5206-000030006321</t>
  </si>
  <si>
    <t>5206-000030006212</t>
  </si>
  <si>
    <t>5206-000030005836</t>
  </si>
  <si>
    <t>5206-000030005601</t>
  </si>
  <si>
    <t>5206-000030005572</t>
  </si>
  <si>
    <t>5206-000030005571</t>
  </si>
  <si>
    <t>5206-000030005455</t>
  </si>
  <si>
    <t>5206-000030005409</t>
  </si>
  <si>
    <t>5206-000030005396</t>
  </si>
  <si>
    <t>5206-000030005273</t>
  </si>
  <si>
    <t>5206-000030004997</t>
  </si>
  <si>
    <t>5206-000030004991</t>
  </si>
  <si>
    <t>5206-000030004879</t>
  </si>
  <si>
    <t>5206-000030004846</t>
  </si>
  <si>
    <t>5206-000030004475</t>
  </si>
  <si>
    <t>5206-000030004390</t>
  </si>
  <si>
    <t>5206-000030004321</t>
  </si>
  <si>
    <t>5206-000030004014</t>
  </si>
  <si>
    <t>5206-000030002859</t>
  </si>
  <si>
    <t>5206-000030028886</t>
  </si>
  <si>
    <t>5206-000030028936</t>
  </si>
  <si>
    <t>5206-000030029024</t>
  </si>
  <si>
    <t>5206-000030029132</t>
  </si>
  <si>
    <t>5206-000030003313</t>
  </si>
  <si>
    <t>5206-000030003144</t>
  </si>
  <si>
    <t>5206-000030010474</t>
  </si>
  <si>
    <t>5206-000030010455</t>
  </si>
  <si>
    <t>5206-000030009872</t>
  </si>
  <si>
    <t>5206-000030009826</t>
  </si>
  <si>
    <t>5206-000030009487</t>
  </si>
  <si>
    <t>5206-000030009225</t>
  </si>
  <si>
    <t>5206-000030008844</t>
  </si>
  <si>
    <t>5206-000030008722</t>
  </si>
  <si>
    <t>5206-000030008496</t>
  </si>
  <si>
    <t>5206-000030008251</t>
  </si>
  <si>
    <t>5206-000030008107</t>
  </si>
  <si>
    <t>5206-000030008077</t>
  </si>
  <si>
    <t>5206-000030007934</t>
  </si>
  <si>
    <t>5206-000030007869</t>
  </si>
  <si>
    <t>5206-000030007576</t>
  </si>
  <si>
    <t>5206-000030007467</t>
  </si>
  <si>
    <t>5206-000030007451</t>
  </si>
  <si>
    <t>5206-000030007423</t>
  </si>
  <si>
    <t>5206-000030007193</t>
  </si>
  <si>
    <t>5206-000030007074</t>
  </si>
  <si>
    <t>5206-000030006869</t>
  </si>
  <si>
    <t>5206-000030006714</t>
  </si>
  <si>
    <t>5206-000030006604</t>
  </si>
  <si>
    <t>5206-000030006514</t>
  </si>
  <si>
    <t>5206-000030006387</t>
  </si>
  <si>
    <t>5206-000030006376</t>
  </si>
  <si>
    <t>5206-000030018194</t>
  </si>
  <si>
    <t>5206-000030023282</t>
  </si>
  <si>
    <t>5206-000030018193</t>
  </si>
  <si>
    <t>5206-000030018131</t>
  </si>
  <si>
    <t>5206-000030022687</t>
  </si>
  <si>
    <t>5206-000030018057</t>
  </si>
  <si>
    <t>5206-000030017822</t>
  </si>
  <si>
    <t>5206-000030017547</t>
  </si>
  <si>
    <t>5206-000030016771</t>
  </si>
  <si>
    <t>5206-000030022618</t>
  </si>
  <si>
    <t>5206-000030022241</t>
  </si>
  <si>
    <t>5206-000030016690</t>
  </si>
  <si>
    <t>5206-000030016528</t>
  </si>
  <si>
    <t>5206-000030016499</t>
  </si>
  <si>
    <t>5206-000030022227</t>
  </si>
  <si>
    <t>5206-000030022165</t>
  </si>
  <si>
    <t>5206-000030022162</t>
  </si>
  <si>
    <t>5206-000030021378</t>
  </si>
  <si>
    <t>MONITOR IBM CON BASE GIRATORIA SVGA 15" EN DIAGO	1428.30_x000D_
5206-000030021189	MONITOR IBM CON BASE GIRATORIA SVGA 15"" EN DIAGO</t>
  </si>
  <si>
    <t>5206-000030021180</t>
  </si>
  <si>
    <t>5206-000030020886</t>
  </si>
  <si>
    <t>5206-000030020178</t>
  </si>
  <si>
    <t>5206-000030019886</t>
  </si>
  <si>
    <t>5206-000030019813</t>
  </si>
  <si>
    <t>5206-000030019400</t>
  </si>
  <si>
    <t>5206-000030019379</t>
  </si>
  <si>
    <t>5206-000030024867</t>
  </si>
  <si>
    <t>5206-000030024617</t>
  </si>
  <si>
    <t>5206-000030024501</t>
  </si>
  <si>
    <t>5206-000030024397</t>
  </si>
  <si>
    <t>5206-000030024381</t>
  </si>
  <si>
    <t>5206-000030024273</t>
  </si>
  <si>
    <t>5206-000030024227</t>
  </si>
  <si>
    <t>5206-000030018889</t>
  </si>
  <si>
    <t>5206-000030018824</t>
  </si>
  <si>
    <t>5206-000030023762</t>
  </si>
  <si>
    <t>5206-000030023752</t>
  </si>
  <si>
    <t>5206-000030023515</t>
  </si>
  <si>
    <t>5206-000030023459</t>
  </si>
  <si>
    <t>5206-000030023365</t>
  </si>
  <si>
    <t>5206-000030018421</t>
  </si>
  <si>
    <t>5206-000030023356</t>
  </si>
  <si>
    <t>5206-000030018215</t>
  </si>
  <si>
    <t>5206-000030018106</t>
  </si>
  <si>
    <t>5206-000030017862</t>
  </si>
  <si>
    <t>5206-000030015585</t>
  </si>
  <si>
    <t>5206-000030017698</t>
  </si>
  <si>
    <t>5206-000030017564</t>
  </si>
  <si>
    <t>5206-000030017359</t>
  </si>
  <si>
    <t>5206-000030017136</t>
  </si>
  <si>
    <t>5206-000030016729</t>
  </si>
  <si>
    <t>5206-000030020525</t>
  </si>
  <si>
    <t>5206-000030020472</t>
  </si>
  <si>
    <t>CPU COMPAQ COMP. EVO D500, P4 A 1.6GHZ, 128MB RAM	7994.75_x000D_
5206-000030020333	CPU COMPAQ COMP. EVO D500, P4 A 1.6GHZ, 128MB RAM</t>
  </si>
  <si>
    <t>5206-000030020287</t>
  </si>
  <si>
    <t>5206-000030020145</t>
  </si>
  <si>
    <t>5206-000030019871</t>
  </si>
  <si>
    <t>5206-000030019667</t>
  </si>
  <si>
    <t>5206-000030019536</t>
  </si>
  <si>
    <t>5206-000030019365</t>
  </si>
  <si>
    <t>5206-000030019347</t>
  </si>
  <si>
    <t>5206-000030018860</t>
  </si>
  <si>
    <t>5206-000030018839</t>
  </si>
  <si>
    <t>5206-000030018769</t>
  </si>
  <si>
    <t>5206-000030018628</t>
  </si>
  <si>
    <t>5206-000030018506</t>
  </si>
  <si>
    <t>5206-000030018364</t>
  </si>
  <si>
    <t>5206-000030018247</t>
  </si>
  <si>
    <t>5206-000030018895</t>
  </si>
  <si>
    <t>5206-000030019028</t>
  </si>
  <si>
    <t>5206-000030019044</t>
  </si>
  <si>
    <t>5206-000030018398</t>
  </si>
  <si>
    <t>5206-000030018209</t>
  </si>
  <si>
    <t>5206-000030023609</t>
  </si>
  <si>
    <t>5206-000030020085</t>
  </si>
  <si>
    <t>5206-000030023598</t>
  </si>
  <si>
    <t>5206-000030018175</t>
  </si>
  <si>
    <t>5206-000030018138</t>
  </si>
  <si>
    <t>5206-000030018092</t>
  </si>
  <si>
    <t>5206-000030018067</t>
  </si>
  <si>
    <t>5206-000030018020</t>
  </si>
  <si>
    <t>5206-000030017263</t>
  </si>
  <si>
    <t>5206-000030017223</t>
  </si>
  <si>
    <t>5206-000030020474</t>
  </si>
  <si>
    <t>CPU COMPAQ COMP. EVO D500, P4 A 1.6GHZ, 128MB RAM	7994.75_x000D_
5206-000030020730	REGULADOR SOLA BASIC MICROVOLT INET 1200	239.20_x000D_
5206-000030021060	MONITOR IBM BASE GIRATORIA SVGA 15""EN DIAGONAL,"</t>
  </si>
  <si>
    <t>5206-000030021148</t>
  </si>
  <si>
    <t>5206-000030021255</t>
  </si>
  <si>
    <t>MONITOR IBM CON BASE GIRATORIA SVGA 15" EN DIAGO	1428.30_x000D_
5206-000030021303	MONITOR IBM CON BASE GIRATORIA SVGA 15"" EN DIAGO</t>
  </si>
  <si>
    <t>5206-000030021664</t>
  </si>
  <si>
    <t>5206-000030021711</t>
  </si>
  <si>
    <t>5206-000030021910</t>
  </si>
  <si>
    <t>5206-000030021930</t>
  </si>
  <si>
    <t>5206-000030021984</t>
  </si>
  <si>
    <t>5206-000030022039</t>
  </si>
  <si>
    <t>5206-000030022044</t>
  </si>
  <si>
    <t>5206-000030022132</t>
  </si>
  <si>
    <t>5206-000030022133</t>
  </si>
  <si>
    <t>5206-000030022183</t>
  </si>
  <si>
    <t>5206-000030022373</t>
  </si>
  <si>
    <t>5206-000030022627</t>
  </si>
  <si>
    <t>5206-000030022822</t>
  </si>
  <si>
    <t>5206-000030023010</t>
  </si>
  <si>
    <t>5206-000030013539</t>
  </si>
  <si>
    <t>5206-000030013475</t>
  </si>
  <si>
    <t>REGULADOR 1.2 KVA SOLA BASIC</t>
  </si>
  <si>
    <t>5206-000030012983</t>
  </si>
  <si>
    <t>5206-000030012906</t>
  </si>
  <si>
    <t>LECTOR OPTICO TIPO CCD 3 PULGADAS,</t>
  </si>
  <si>
    <t>5206-000030012577</t>
  </si>
  <si>
    <t>5206-000030012527</t>
  </si>
  <si>
    <t>5206-000030012386</t>
  </si>
  <si>
    <t>5206-000030012046</t>
  </si>
  <si>
    <t>5206-000030011771</t>
  </si>
  <si>
    <t>5206-000030011735</t>
  </si>
  <si>
    <t>5206-000030011559</t>
  </si>
  <si>
    <t>5206-000030011448</t>
  </si>
  <si>
    <t>5206-000030010998</t>
  </si>
  <si>
    <t>5206-000030024564</t>
  </si>
  <si>
    <t>5206-000030024787</t>
  </si>
  <si>
    <t>5206-000030024789</t>
  </si>
  <si>
    <t>5206-000030024911</t>
  </si>
  <si>
    <t>5206-000030024966</t>
  </si>
  <si>
    <t>5206-000030025157</t>
  </si>
  <si>
    <t>5206-000030025205</t>
  </si>
  <si>
    <t>5206-000030016907</t>
  </si>
  <si>
    <t>5206-000030016441</t>
  </si>
  <si>
    <t>5206-000030016339</t>
  </si>
  <si>
    <t>IMPRESORA EPSON LQ-870, 24 PINES, 337 CPS 10"</t>
  </si>
  <si>
    <t>5206-000030015790</t>
  </si>
  <si>
    <t>5206-000030024096</t>
  </si>
  <si>
    <t>5206-000030024373</t>
  </si>
  <si>
    <t>5206-000030024530</t>
  </si>
  <si>
    <t>5206-000030013796</t>
  </si>
  <si>
    <t>5206-000030013583</t>
  </si>
  <si>
    <t>5206-000030015228</t>
  </si>
  <si>
    <t>5206-000030015489</t>
  </si>
  <si>
    <t>5206-000030015590</t>
  </si>
  <si>
    <t>5206-000030015792</t>
  </si>
  <si>
    <t>5206-000030016074</t>
  </si>
  <si>
    <t>5206-000030016334</t>
  </si>
  <si>
    <t>IMPRESORA LASER JET 1100 8PPM 600DPI 2MB</t>
  </si>
  <si>
    <t>5206-000030016727</t>
  </si>
  <si>
    <t>5206-000030016984</t>
  </si>
  <si>
    <t>5206-000030017198</t>
  </si>
  <si>
    <t>5206-000030010706</t>
  </si>
  <si>
    <t>5206-000030011150</t>
  </si>
  <si>
    <t>5206-000030011502</t>
  </si>
  <si>
    <t>5206-000030011560</t>
  </si>
  <si>
    <t>5206-000030011757</t>
  </si>
  <si>
    <t>5206-000030011857</t>
  </si>
  <si>
    <t>5206-000030012034</t>
  </si>
  <si>
    <t>5206-000030012099</t>
  </si>
  <si>
    <t>5206-000030012100</t>
  </si>
  <si>
    <t>5206-000030012183</t>
  </si>
  <si>
    <t>5206-000030012332</t>
  </si>
  <si>
    <t>5206-000030012398</t>
  </si>
  <si>
    <t>5206-000030012407</t>
  </si>
  <si>
    <t>5206-000030012606</t>
  </si>
  <si>
    <t>5206-000030012631</t>
  </si>
  <si>
    <t>5206-000030013529</t>
  </si>
  <si>
    <t>5206-000030013615</t>
  </si>
  <si>
    <t>5206-000030014467</t>
  </si>
  <si>
    <t>5206-000030020199</t>
  </si>
  <si>
    <t>5206-000030021652</t>
  </si>
  <si>
    <t>5206-000030021633</t>
  </si>
  <si>
    <t>5206-000030021254</t>
  </si>
  <si>
    <t>MONITOR IBM CON BASE GIRATORIA SVGA 15" EN DIAGO	1428.30_x000D_
5206-000030021247	MONITOR IBM CON BASE GIRATORIA SVGA 15"" EN DIAGO</t>
  </si>
  <si>
    <t>5206-000030021002</t>
  </si>
  <si>
    <t>5206-000030020926</t>
  </si>
  <si>
    <t>5206-000030020878</t>
  </si>
  <si>
    <t>5206-000030020766</t>
  </si>
  <si>
    <t>5206-000030020764</t>
  </si>
  <si>
    <t>5206-000030020705</t>
  </si>
  <si>
    <t>5206-000030020690</t>
  </si>
  <si>
    <t>5206-000030020230</t>
  </si>
  <si>
    <t>5206-000030020236</t>
  </si>
  <si>
    <t>5206-000030020315</t>
  </si>
  <si>
    <t>CPU COMPAQ COMP. EVO D500, P4 A 1.6GHZ, 128MB RAM	7994.75_x000D_
5206-000030020432	CPU COMPAQ COMP. EVO D500, P4 A 1.6GHZ, 128MB RAM</t>
  </si>
  <si>
    <t>5206-000030020438</t>
  </si>
  <si>
    <t>CPU COMPAQ COMP. EVO D500, P4 A 1.6GHZ, 128MB RAM	7994.75_x000D_
5206-000030020475	CPU COMPAQ COMP. EVO D500, P4 A 1.6GHZ, 128MB RAM</t>
  </si>
  <si>
    <t>5206-000030020489</t>
  </si>
  <si>
    <t>CPU COMPAQ COMP. EVO D500, P4 A 1.6GHZ, 128MB RAM	7994.75_x000D_
5206-000030020657	MONITOR MARCA IBM DE 15"" SVGA MODELO 633141E"</t>
  </si>
  <si>
    <t>5206-000030020685</t>
  </si>
  <si>
    <t>5206-000030017347</t>
  </si>
  <si>
    <t>5206-000030022021</t>
  </si>
  <si>
    <t>5206-000030021973</t>
  </si>
  <si>
    <t>5206-000030018080</t>
  </si>
  <si>
    <t>5206-000030018250</t>
  </si>
  <si>
    <t>5206-000030018552</t>
  </si>
  <si>
    <t>5206-000030019001</t>
  </si>
  <si>
    <t>5206-000030021729</t>
  </si>
  <si>
    <t>5206-000030019081</t>
  </si>
  <si>
    <t>5206-000030019178</t>
  </si>
  <si>
    <t>5206-000030019225</t>
  </si>
  <si>
    <t>5206-000030019353</t>
  </si>
  <si>
    <t>5206-000030019449</t>
  </si>
  <si>
    <t>5206-000030019802</t>
  </si>
  <si>
    <t>5206-000030021654</t>
  </si>
  <si>
    <t>5206-000030015234</t>
  </si>
  <si>
    <t>5206-000030002776</t>
  </si>
  <si>
    <t>5206-000030002921</t>
  </si>
  <si>
    <t>5206-000030002963</t>
  </si>
  <si>
    <t>5206-000030003449</t>
  </si>
  <si>
    <t>5206-000030013194</t>
  </si>
  <si>
    <t>5206-000030009635</t>
  </si>
  <si>
    <t>EQUIPO DE MONITOREO</t>
  </si>
  <si>
    <t>5206-000030003108</t>
  </si>
  <si>
    <t>5206-000030004035</t>
  </si>
  <si>
    <t>5206-000030004119</t>
  </si>
  <si>
    <t>5206-000030009241</t>
  </si>
  <si>
    <t>5206-000030005994</t>
  </si>
  <si>
    <t>5206-000030001576</t>
  </si>
  <si>
    <t>5206-000030029020</t>
  </si>
  <si>
    <t>5206-000030028895</t>
  </si>
  <si>
    <t>5206-000030011593</t>
  </si>
  <si>
    <t>5206-000030004279</t>
  </si>
  <si>
    <t>5206-000030004466</t>
  </si>
  <si>
    <t>5206-000030004589</t>
  </si>
  <si>
    <t>5206-000030028610</t>
  </si>
  <si>
    <t>5206-000030000643</t>
  </si>
  <si>
    <t>5206-000030000552</t>
  </si>
  <si>
    <t>5206-000030000462</t>
  </si>
  <si>
    <t>5206-000030000378</t>
  </si>
  <si>
    <t>5206-000030000025</t>
  </si>
  <si>
    <t>5206-000030029135</t>
  </si>
  <si>
    <t>5206-000030029006</t>
  </si>
  <si>
    <t>5206-000030000607</t>
  </si>
  <si>
    <t>5206-000030000621</t>
  </si>
  <si>
    <t>5206-000030000655</t>
  </si>
  <si>
    <t>5206-000030000662</t>
  </si>
  <si>
    <t>5206-000030000665</t>
  </si>
  <si>
    <t>5206-000030001064</t>
  </si>
  <si>
    <t>5206-000030001079</t>
  </si>
  <si>
    <t>5206-000030001128</t>
  </si>
  <si>
    <t>5206-000030001266</t>
  </si>
  <si>
    <t>5206-000030001944</t>
  </si>
  <si>
    <t>5206-000030001953</t>
  </si>
  <si>
    <t>5206-000030028156</t>
  </si>
  <si>
    <t>5206-000030002202</t>
  </si>
  <si>
    <t>5206-000030002293</t>
  </si>
  <si>
    <t>5206-000030027362</t>
  </si>
  <si>
    <t>5206-000030025692</t>
  </si>
  <si>
    <t>5206-000030008492</t>
  </si>
  <si>
    <t>5206-000030008900</t>
  </si>
  <si>
    <t>5206-000030008980</t>
  </si>
  <si>
    <t>5206-000030009014</t>
  </si>
  <si>
    <t>5206-000030009133</t>
  </si>
  <si>
    <t>5206-000030009859</t>
  </si>
  <si>
    <t>5206-000030009889</t>
  </si>
  <si>
    <t>5206-000030009959</t>
  </si>
  <si>
    <t>5206-000030010583</t>
  </si>
  <si>
    <t>5206-000030010963</t>
  </si>
  <si>
    <t>5206-000030010976</t>
  </si>
  <si>
    <t>5206-000030011239</t>
  </si>
  <si>
    <t>5206-000030012027</t>
  </si>
  <si>
    <t>5206-000030012132</t>
  </si>
  <si>
    <t>5206-000030012284</t>
  </si>
  <si>
    <t>5206-000030012324</t>
  </si>
  <si>
    <t>5206-000030012420</t>
  </si>
  <si>
    <t>5206-000030012463</t>
  </si>
  <si>
    <t>5206-000030012579</t>
  </si>
  <si>
    <t>5206-000030012685</t>
  </si>
  <si>
    <t>5206-000030012869</t>
  </si>
  <si>
    <t>5206-000030013177</t>
  </si>
  <si>
    <t>5206-000030013375</t>
  </si>
  <si>
    <t>IMPRESORA EPSON STYLUS 640</t>
  </si>
  <si>
    <t>5206-000030028600</t>
  </si>
  <si>
    <t>5206-000030028332</t>
  </si>
  <si>
    <t>5206-000030004786</t>
  </si>
  <si>
    <t>5206-000030004985</t>
  </si>
  <si>
    <t>5206-000030005005</t>
  </si>
  <si>
    <t>5206-000030005045</t>
  </si>
  <si>
    <t>5206-000030005118</t>
  </si>
  <si>
    <t>5206-000030005182</t>
  </si>
  <si>
    <t>5206-000030005470</t>
  </si>
  <si>
    <t>5206-000030005642</t>
  </si>
  <si>
    <t>5206-000030005879</t>
  </si>
  <si>
    <t>5206-000030005943</t>
  </si>
  <si>
    <t>5206-000030006266</t>
  </si>
  <si>
    <t>5206-000030006466</t>
  </si>
  <si>
    <t>5206-000030006696</t>
  </si>
  <si>
    <t>5206-000030006917</t>
  </si>
  <si>
    <t>5206-000030007071</t>
  </si>
  <si>
    <t>5206-000030007184</t>
  </si>
  <si>
    <t>5206-000030007284</t>
  </si>
  <si>
    <t>5206-000030007297</t>
  </si>
  <si>
    <t>5206-000030007651</t>
  </si>
  <si>
    <t>5206-000030007675</t>
  </si>
  <si>
    <t>5206-000030008058</t>
  </si>
  <si>
    <t>5206-000030008296</t>
  </si>
  <si>
    <t>5206-000030008416</t>
  </si>
  <si>
    <t>5206-000030008422</t>
  </si>
  <si>
    <t>5206-000030028184</t>
  </si>
  <si>
    <t>5206-000030009888</t>
  </si>
  <si>
    <t>5206-000030009854</t>
  </si>
  <si>
    <t>5206-000030028950</t>
  </si>
  <si>
    <t>5206-000030009634</t>
  </si>
  <si>
    <t>5206-000030009582</t>
  </si>
  <si>
    <t>5206-000030009492</t>
  </si>
  <si>
    <t>5206-000030009048</t>
  </si>
  <si>
    <t>5206-000030008982</t>
  </si>
  <si>
    <t>5206-000030008965</t>
  </si>
  <si>
    <t>5206-000030008841</t>
  </si>
  <si>
    <t>5206-000030008779</t>
  </si>
  <si>
    <t>5206-000030008523</t>
  </si>
  <si>
    <t>5206-000030008483</t>
  </si>
  <si>
    <t>5206-000030008184</t>
  </si>
  <si>
    <t>5206-000030008025</t>
  </si>
  <si>
    <t>5206-000030007944</t>
  </si>
  <si>
    <t>5206-000030007768</t>
  </si>
  <si>
    <t>5206-000030007678</t>
  </si>
  <si>
    <t>5206-000030007622</t>
  </si>
  <si>
    <t>5206-000030007609</t>
  </si>
  <si>
    <t>5206-000030007587</t>
  </si>
  <si>
    <t>5206-000030007332</t>
  </si>
  <si>
    <t>5206-000030007322</t>
  </si>
  <si>
    <t>5206-000030025235</t>
  </si>
  <si>
    <t>5206-000030025237</t>
  </si>
  <si>
    <t>5206-000030025302</t>
  </si>
  <si>
    <t>5206-000030025313</t>
  </si>
  <si>
    <t>5206-000030025858</t>
  </si>
  <si>
    <t>5206-000030025908</t>
  </si>
  <si>
    <t>5206-000030025933</t>
  </si>
  <si>
    <t>5206-000030026044</t>
  </si>
  <si>
    <t>5206-000030026049</t>
  </si>
  <si>
    <t>5206-000030026082</t>
  </si>
  <si>
    <t>5206-000030026098</t>
  </si>
  <si>
    <t>5206-000030026099</t>
  </si>
  <si>
    <t>5206-000030026397</t>
  </si>
  <si>
    <t>5206-000030026484</t>
  </si>
  <si>
    <t>5206-000030026824</t>
  </si>
  <si>
    <t>5206-000030027343</t>
  </si>
  <si>
    <t>5206-000030027392</t>
  </si>
  <si>
    <t>5206-000030027454</t>
  </si>
  <si>
    <t>5206-000030027645</t>
  </si>
  <si>
    <t>5206-000030010729</t>
  </si>
  <si>
    <t>5206-000030027697</t>
  </si>
  <si>
    <t>5206-000030027702</t>
  </si>
  <si>
    <t>5206-000030028008</t>
  </si>
  <si>
    <t>5206-000030003877</t>
  </si>
  <si>
    <t>5206-000030003504</t>
  </si>
  <si>
    <t>5206-000030003330</t>
  </si>
  <si>
    <t>5206-000030003051</t>
  </si>
  <si>
    <t>5206-000030002931</t>
  </si>
  <si>
    <t>5206-000030002841</t>
  </si>
  <si>
    <t>5206-000030002569</t>
  </si>
  <si>
    <t>5206-000030002544</t>
  </si>
  <si>
    <t>5206-000030002534</t>
  </si>
  <si>
    <t>5206-000030002599</t>
  </si>
  <si>
    <t>5206-000030004580</t>
  </si>
  <si>
    <t>5206-000030025769</t>
  </si>
  <si>
    <t>5206-000030002395</t>
  </si>
  <si>
    <t>5206-000030002214</t>
  </si>
  <si>
    <t>5206-000030002159</t>
  </si>
  <si>
    <t>5206-000030001223</t>
  </si>
  <si>
    <t xml:space="preserve">MONITOR PARA EQUIPO MAC, CINEMA HD-30-INCH LCD </t>
  </si>
  <si>
    <t>5206-000030001103</t>
  </si>
  <si>
    <t>5206-000030000735</t>
  </si>
  <si>
    <t>5206-000030000262</t>
  </si>
  <si>
    <t>BOCINAS JAZZ-692 3W 120 WATTS PMPO</t>
  </si>
  <si>
    <t>5206-000030000294</t>
  </si>
  <si>
    <t>5206-000030000432</t>
  </si>
  <si>
    <t>5206-000030000456</t>
  </si>
  <si>
    <t>5206-000030000677</t>
  </si>
  <si>
    <t>5206-000030007143</t>
  </si>
  <si>
    <t>5206-000030007054</t>
  </si>
  <si>
    <t>5206-000030007027</t>
  </si>
  <si>
    <t>5206-000030006653</t>
  </si>
  <si>
    <t>5206-000030006648</t>
  </si>
  <si>
    <t>5206-000030006554</t>
  </si>
  <si>
    <t>5206-000030006434</t>
  </si>
  <si>
    <t>5206-000030006076</t>
  </si>
  <si>
    <t>5206-000030006012</t>
  </si>
  <si>
    <t>5206-000030005820</t>
  </si>
  <si>
    <t>5206-000030005793</t>
  </si>
  <si>
    <t>5206-000030005792</t>
  </si>
  <si>
    <t>5206-000030005215</t>
  </si>
  <si>
    <t>5206-000030005091</t>
  </si>
  <si>
    <t>5206-000030004798</t>
  </si>
  <si>
    <t>5206-000030004788</t>
  </si>
  <si>
    <t>5206-000030004781</t>
  </si>
  <si>
    <t>5206-000030004485</t>
  </si>
  <si>
    <t>5206-000030004482</t>
  </si>
  <si>
    <t>5206-000030004422</t>
  </si>
  <si>
    <t>5206-000030004326</t>
  </si>
  <si>
    <t>5206-000030004232</t>
  </si>
  <si>
    <t>5206-000030004230</t>
  </si>
  <si>
    <t>5206-000030003999</t>
  </si>
  <si>
    <t>5206-000030003910</t>
  </si>
  <si>
    <t>5206-000030023637</t>
  </si>
  <si>
    <t>5206-000030023779</t>
  </si>
  <si>
    <t>5206-000030023102</t>
  </si>
  <si>
    <t>5206-000030023067</t>
  </si>
  <si>
    <t>5206-000030023055</t>
  </si>
  <si>
    <t>5206-000030024056</t>
  </si>
  <si>
    <t>5206-000030024074</t>
  </si>
  <si>
    <t>5206-000030024154</t>
  </si>
  <si>
    <t>5206-000030024179</t>
  </si>
  <si>
    <t>5206-000030024201</t>
  </si>
  <si>
    <t>5206-000030024600</t>
  </si>
  <si>
    <t>5206-000030024652</t>
  </si>
  <si>
    <t>5206-000030022920</t>
  </si>
  <si>
    <t>5206-000030022624</t>
  </si>
  <si>
    <t>5206-000030003954</t>
  </si>
  <si>
    <t>5206-000030004196</t>
  </si>
  <si>
    <t>5206-000030004630</t>
  </si>
  <si>
    <t>5206-000030004665</t>
  </si>
  <si>
    <t>"MONITOR LCD MOD. BTC VT15NW71, PLASTICO NEGRO"	1334.00_x000D_
5206-000030005043	MONITOR LCD MOD. BTC VT15NW71, PLASTICO NEGRO"</t>
  </si>
  <si>
    <t>5206-000030022595</t>
  </si>
  <si>
    <t>5206-000030022567</t>
  </si>
  <si>
    <t>5206-000030022500</t>
  </si>
  <si>
    <t>5206-000030005093</t>
  </si>
  <si>
    <t>5206-000030005224</t>
  </si>
  <si>
    <t>5206-000030028236</t>
  </si>
  <si>
    <t>5206-000030027742</t>
  </si>
  <si>
    <t>5206-000030027732</t>
  </si>
  <si>
    <t>5206-000030027685</t>
  </si>
  <si>
    <t>5206-000030027623</t>
  </si>
  <si>
    <t>5206-000030027487</t>
  </si>
  <si>
    <t>5206-000030027450</t>
  </si>
  <si>
    <t>5206-000030027353</t>
  </si>
  <si>
    <t>5206-000030026791</t>
  </si>
  <si>
    <t>5206-000030026706</t>
  </si>
  <si>
    <t>IMPRESORA MARCA SANSUNG MODELO ML-2250</t>
  </si>
  <si>
    <t>5206-000030026579</t>
  </si>
  <si>
    <t>5206-000030026537</t>
  </si>
  <si>
    <t>5206-000030026490</t>
  </si>
  <si>
    <t>5206-000030026136</t>
  </si>
  <si>
    <t>5206-000030025818</t>
  </si>
  <si>
    <t>5206-000030025707</t>
  </si>
  <si>
    <t>5206-000030025676</t>
  </si>
  <si>
    <t>5206-000030025602</t>
  </si>
  <si>
    <t>5206-000030025295</t>
  </si>
  <si>
    <t>5206-000030025277</t>
  </si>
  <si>
    <t>5206-000030025249</t>
  </si>
  <si>
    <t>5206-000030025241</t>
  </si>
  <si>
    <t>5206-000030025127</t>
  </si>
  <si>
    <t>5206-000030025122</t>
  </si>
  <si>
    <t>5206-000030024942</t>
  </si>
  <si>
    <t>5206-000030008000</t>
  </si>
  <si>
    <t>5206-000030008090</t>
  </si>
  <si>
    <t>5206-000030008096</t>
  </si>
  <si>
    <t>5206-000030008119</t>
  </si>
  <si>
    <t>5206-000030008186</t>
  </si>
  <si>
    <t>5206-000030008356</t>
  </si>
  <si>
    <t>5206-000030008384</t>
  </si>
  <si>
    <t>5206-000030008560</t>
  </si>
  <si>
    <t>5206-000030008638</t>
  </si>
  <si>
    <t>5206-000030009040</t>
  </si>
  <si>
    <t>5206-000030009081</t>
  </si>
  <si>
    <t>5206-000030009356</t>
  </si>
  <si>
    <t>5206-000030009438</t>
  </si>
  <si>
    <t>5206-000030009462</t>
  </si>
  <si>
    <t>5206-000030009522</t>
  </si>
  <si>
    <t>5206-000030009568</t>
  </si>
  <si>
    <t>5206-000030009927</t>
  </si>
  <si>
    <t>5206-000030010554</t>
  </si>
  <si>
    <t>5206-000030010613</t>
  </si>
  <si>
    <t>5206-000030010619</t>
  </si>
  <si>
    <t>5206-000030010724</t>
  </si>
  <si>
    <t>5206-000030010739</t>
  </si>
  <si>
    <t>5206-000030011103</t>
  </si>
  <si>
    <t>5206-000030011122</t>
  </si>
  <si>
    <t>5206-000030005356</t>
  </si>
  <si>
    <t>5206-000030005566</t>
  </si>
  <si>
    <t>5206-000030005593</t>
  </si>
  <si>
    <t>5206-000030022202</t>
  </si>
  <si>
    <t>5206-000030005757</t>
  </si>
  <si>
    <t>5206-000030006045</t>
  </si>
  <si>
    <t>5206-000030006068</t>
  </si>
  <si>
    <t>5206-000030006301</t>
  </si>
  <si>
    <t>5206-000030022136</t>
  </si>
  <si>
    <t>5206-000030022023</t>
  </si>
  <si>
    <t>5206-000030006449</t>
  </si>
  <si>
    <t>5206-000030006584</t>
  </si>
  <si>
    <t>5206-000030006620</t>
  </si>
  <si>
    <t>5206-000030006624</t>
  </si>
  <si>
    <t>5206-000030006722</t>
  </si>
  <si>
    <t>5206-000030006779</t>
  </si>
  <si>
    <t>5206-000030006860</t>
  </si>
  <si>
    <t>5206-000030007502</t>
  </si>
  <si>
    <t>5206-000030007530</t>
  </si>
  <si>
    <t>5206-000030007575</t>
  </si>
  <si>
    <t>5206-000030007604</t>
  </si>
  <si>
    <t>5206-000030007650</t>
  </si>
  <si>
    <t>5206-000030007769</t>
  </si>
  <si>
    <t>5206-000030007799</t>
  </si>
  <si>
    <t>5206-000030007833</t>
  </si>
  <si>
    <t>5206-000030007845</t>
  </si>
  <si>
    <t>5206-000030004531</t>
  </si>
  <si>
    <t>5206-000030004468</t>
  </si>
  <si>
    <t>5206-000030004181</t>
  </si>
  <si>
    <t>5206-000030003890</t>
  </si>
  <si>
    <t>5206-000030003524</t>
  </si>
  <si>
    <t>5206-000030003482</t>
  </si>
  <si>
    <t>5206-000030003285</t>
  </si>
  <si>
    <t>5206-000030002536</t>
  </si>
  <si>
    <t>5206-000030002429</t>
  </si>
  <si>
    <t>5206-000030002206</t>
  </si>
  <si>
    <t>5206-000030002177</t>
  </si>
  <si>
    <t>5206-000030002170</t>
  </si>
  <si>
    <t>5206-000030002160</t>
  </si>
  <si>
    <t>5206-000030002027</t>
  </si>
  <si>
    <t>5206-000030000014</t>
  </si>
  <si>
    <t>LICENCIA COREAL DRAW GRAPHICS SUITE 12 ESPAÑOL</t>
  </si>
  <si>
    <t>5206-000030000249</t>
  </si>
  <si>
    <t>COMPUTADORA SATELITE 220CDS P/133 1.35GB 16MB 10XC</t>
  </si>
  <si>
    <t>5206-000030000255</t>
  </si>
  <si>
    <t>ACCESORIOS TARJETA 3COMFASTETHERLINK XL PCI</t>
  </si>
  <si>
    <t>5206-000030002021</t>
  </si>
  <si>
    <t>5206-000030000590</t>
  </si>
  <si>
    <t>5206-000030000591</t>
  </si>
  <si>
    <t>5206-000030000652</t>
  </si>
  <si>
    <t>5206-000030028980</t>
  </si>
  <si>
    <t>5206-000030007283</t>
  </si>
  <si>
    <t>5206-000030007135</t>
  </si>
  <si>
    <t>5206-000030029117</t>
  </si>
  <si>
    <t>5206-000030029162</t>
  </si>
  <si>
    <t>5206-000030006889</t>
  </si>
  <si>
    <t>5206-000030006658</t>
  </si>
  <si>
    <t>5206-000030006485</t>
  </si>
  <si>
    <t>5206-000030006402</t>
  </si>
  <si>
    <t>5206-000030006293</t>
  </si>
  <si>
    <t>5206-000030006254</t>
  </si>
  <si>
    <t>5206-000030006234</t>
  </si>
  <si>
    <t>5206-000030006205</t>
  </si>
  <si>
    <t>5206-000030005552</t>
  </si>
  <si>
    <t>5206-000030005540</t>
  </si>
  <si>
    <t>5206-000030005499</t>
  </si>
  <si>
    <t>5206-000030005427</t>
  </si>
  <si>
    <t>5206-000030005348</t>
  </si>
  <si>
    <t>5206-000030005269</t>
  </si>
  <si>
    <t>5206-000030005200</t>
  </si>
  <si>
    <t>5206-000030004906</t>
  </si>
  <si>
    <t>5206-000030004844</t>
  </si>
  <si>
    <t>5206-000030004688</t>
  </si>
  <si>
    <t>5206-000030026705</t>
  </si>
  <si>
    <t>IMPRESORA MULTIFUNCIONAL SCX</t>
  </si>
  <si>
    <t>5206-000030025949</t>
  </si>
  <si>
    <t>5206-000030022586</t>
  </si>
  <si>
    <t>5206-000030002843</t>
  </si>
  <si>
    <t>5206-000030002630</t>
  </si>
  <si>
    <t>5206-000030002775</t>
  </si>
  <si>
    <t>5206-000030002914</t>
  </si>
  <si>
    <t>5206-000030002930</t>
  </si>
  <si>
    <t>5206-000030002935</t>
  </si>
  <si>
    <t>5206-000030029068</t>
  </si>
  <si>
    <t>5206-000030029056</t>
  </si>
  <si>
    <t>5206-000030028921</t>
  </si>
  <si>
    <t>5206-000030028780</t>
  </si>
  <si>
    <t>5206-000030028752</t>
  </si>
  <si>
    <t>5206-000030028743</t>
  </si>
  <si>
    <t>5206-000030028668</t>
  </si>
  <si>
    <t>5206-000030028646</t>
  </si>
  <si>
    <t>5206-000030028632</t>
  </si>
  <si>
    <t>5206-000030028584</t>
  </si>
  <si>
    <t>5206-000030028554</t>
  </si>
  <si>
    <t>5206-000030028441</t>
  </si>
  <si>
    <t>5206-000030000674</t>
  </si>
  <si>
    <t>5206-000030000712</t>
  </si>
  <si>
    <t>5206-000030000859</t>
  </si>
  <si>
    <t>5206-000030000983</t>
  </si>
  <si>
    <t>5206-000030001260</t>
  </si>
  <si>
    <t>5206-000030001299</t>
  </si>
  <si>
    <t>5206-000030002121</t>
  </si>
  <si>
    <t>5206-000030002153</t>
  </si>
  <si>
    <t>5206-000030002448</t>
  </si>
  <si>
    <t>5206-000030001265</t>
  </si>
  <si>
    <t>5206-000030001241</t>
  </si>
  <si>
    <t>5206-000030001138</t>
  </si>
  <si>
    <t>5206-000030001014</t>
  </si>
  <si>
    <t>5206-000030000572</t>
  </si>
  <si>
    <t>5206-000030000420</t>
  </si>
  <si>
    <t>5206-000030000390</t>
  </si>
  <si>
    <t>5206-000030000295</t>
  </si>
  <si>
    <t>BIENES INFORMATICOS MAY-01</t>
  </si>
  <si>
    <t>5206-000030020139</t>
  </si>
  <si>
    <t>5206-000030020041</t>
  </si>
  <si>
    <t>5206-000030019538</t>
  </si>
  <si>
    <t>5206-000030019338</t>
  </si>
  <si>
    <t>5206-000030018832</t>
  </si>
  <si>
    <t>5206-000030018644</t>
  </si>
  <si>
    <t>5206-000030018606</t>
  </si>
  <si>
    <t>5206-000030018096</t>
  </si>
  <si>
    <t>5206-000030000012</t>
  </si>
  <si>
    <t>5206-000030000209</t>
  </si>
  <si>
    <t>5206-000030000601</t>
  </si>
  <si>
    <t>5206-000030000793</t>
  </si>
  <si>
    <t>5206-000030000807</t>
  </si>
  <si>
    <t>5206-000030001003</t>
  </si>
  <si>
    <t>5206-000030001308</t>
  </si>
  <si>
    <t>5206-000030000234</t>
  </si>
  <si>
    <t>SOFTWARE MSMOLP OFFICE XP WIN 32</t>
  </si>
  <si>
    <t>5206-000030000679</t>
  </si>
  <si>
    <t>5206-000030000846</t>
  </si>
  <si>
    <t>5206-000030027056</t>
  </si>
  <si>
    <t>5206-000030027532</t>
  </si>
  <si>
    <t>5206-000030027778</t>
  </si>
  <si>
    <t>5206-000030027831</t>
  </si>
  <si>
    <t>5206-000030027910</t>
  </si>
  <si>
    <t>5206-000030027985</t>
  </si>
  <si>
    <t>5206-000030028017</t>
  </si>
  <si>
    <t>5206-000030022003</t>
  </si>
  <si>
    <t>5206-000030021927</t>
  </si>
  <si>
    <t>5206-000030028020</t>
  </si>
  <si>
    <t>5206-000030028113</t>
  </si>
  <si>
    <t>5206-000030028464</t>
  </si>
  <si>
    <t>5206-000030028553</t>
  </si>
  <si>
    <t>5206-000030021509</t>
  </si>
  <si>
    <t>MONITOR IBM CON BASE GIRATORIA SVGA 15" EN DIAGO	1428.30_x000D_
5206-000030021415	MONITOR IBM CON BASE GIRATORIA SVGA 15"" EN DIAGO</t>
  </si>
  <si>
    <t>5206-000030020892</t>
  </si>
  <si>
    <t>5206-000030020860</t>
  </si>
  <si>
    <t>5206-000030020857</t>
  </si>
  <si>
    <t>5206-000030020707</t>
  </si>
  <si>
    <t>5206-000030020706</t>
  </si>
  <si>
    <t>5206-000030026312</t>
  </si>
  <si>
    <t>SERVIDOR PROLIANT SERVER BLADE BL 460C G5</t>
  </si>
  <si>
    <t>5206-000030028421</t>
  </si>
  <si>
    <t>5206-000030028965</t>
  </si>
  <si>
    <t>5206-000030020686</t>
  </si>
  <si>
    <t>5206-000030004772</t>
  </si>
  <si>
    <t>5206-000030004963</t>
  </si>
  <si>
    <t>5206-000030005166</t>
  </si>
  <si>
    <t>5206-000030005226</t>
  </si>
  <si>
    <t>5206-000030005332</t>
  </si>
  <si>
    <t>5206-000030005492</t>
  </si>
  <si>
    <t>5206-000030002026</t>
  </si>
  <si>
    <t>5206-000030003943</t>
  </si>
  <si>
    <t>5206-000030004026</t>
  </si>
  <si>
    <t>5206-000030004078</t>
  </si>
  <si>
    <t>5206-000030004267</t>
  </si>
  <si>
    <t>5206-000030004374</t>
  </si>
  <si>
    <t>5206-000030004787</t>
  </si>
  <si>
    <t>5206-000030015865</t>
  </si>
  <si>
    <t>REGULADOR COMPLET RPC 1300 V</t>
  </si>
  <si>
    <t>5206-000030004860</t>
  </si>
  <si>
    <t>5206-000030005837</t>
  </si>
  <si>
    <t>5206-000030001998</t>
  </si>
  <si>
    <t>5206-000030002621</t>
  </si>
  <si>
    <t>5206-000030002889</t>
  </si>
  <si>
    <t>5206-000030002937</t>
  </si>
  <si>
    <t>5206-000030003013</t>
  </si>
  <si>
    <t>5206-000030003025</t>
  </si>
  <si>
    <t>5206-000030017475</t>
  </si>
  <si>
    <t>5206-000030017383</t>
  </si>
  <si>
    <t>5206-000030003115</t>
  </si>
  <si>
    <t>5206-000030017060</t>
  </si>
  <si>
    <t>5206-000030003546</t>
  </si>
  <si>
    <t>5206-000030004186</t>
  </si>
  <si>
    <t>5206-000030016901</t>
  </si>
  <si>
    <t>5206-000030016745</t>
  </si>
  <si>
    <t>5206-000030004651</t>
  </si>
  <si>
    <t>5206-000030016366</t>
  </si>
  <si>
    <t>5206-000030016176</t>
  </si>
  <si>
    <t>5206-000030004701</t>
  </si>
  <si>
    <t>5206-000030004720</t>
  </si>
  <si>
    <t>5206-000030016173</t>
  </si>
  <si>
    <t>5206-000030015533</t>
  </si>
  <si>
    <t>CONCENTRADOR OFFICE CONECT</t>
  </si>
  <si>
    <t>5206-000030015547</t>
  </si>
  <si>
    <t>5206-000030015855</t>
  </si>
  <si>
    <t>5206-000030015864</t>
  </si>
  <si>
    <t>REGULADOR TDE DE VOLTAJE 1000W 4 CONTACTOS</t>
  </si>
  <si>
    <t>5206-000030016845</t>
  </si>
  <si>
    <t>5206-000030017856</t>
  </si>
  <si>
    <t>5206-000030018179</t>
  </si>
  <si>
    <t>5206-000030018207</t>
  </si>
  <si>
    <t>5206-000030018632</t>
  </si>
  <si>
    <t>5206-000030018775</t>
  </si>
  <si>
    <t>5206-000030011373</t>
  </si>
  <si>
    <t>5206-000030011390</t>
  </si>
  <si>
    <t>5206-000030011406</t>
  </si>
  <si>
    <t>5206-000030011698</t>
  </si>
  <si>
    <t>5206-000030011736</t>
  </si>
  <si>
    <t>5206-000030011952</t>
  </si>
  <si>
    <t>5206-000030012429</t>
  </si>
  <si>
    <t>5206-000030012433</t>
  </si>
  <si>
    <t>5206-000030012447</t>
  </si>
  <si>
    <t>5206-000030012465</t>
  </si>
  <si>
    <t>5206-000030012557</t>
  </si>
  <si>
    <t>5206-000030012697</t>
  </si>
  <si>
    <t>5206-000030012720</t>
  </si>
  <si>
    <t>5206-000030012792</t>
  </si>
  <si>
    <t>5206-000030012842</t>
  </si>
  <si>
    <t>5206-000030013488</t>
  </si>
  <si>
    <t>5206-000030013612</t>
  </si>
  <si>
    <t>5206-000030013667</t>
  </si>
  <si>
    <t>5206-000030014422</t>
  </si>
  <si>
    <t>5206-000030014971</t>
  </si>
  <si>
    <t>5206-000030022493</t>
  </si>
  <si>
    <t>5206-000030022557</t>
  </si>
  <si>
    <t>5206-000030022808</t>
  </si>
  <si>
    <t>5206-000030023128</t>
  </si>
  <si>
    <t>COMPUTADORA APPLE G4</t>
  </si>
  <si>
    <t>5206-000030023132</t>
  </si>
  <si>
    <t>5206-000030023635</t>
  </si>
  <si>
    <t>5206-000030023843</t>
  </si>
  <si>
    <t>5206-000030024336</t>
  </si>
  <si>
    <t>5206-000030024496</t>
  </si>
  <si>
    <t>5206-000030024543</t>
  </si>
  <si>
    <t>5206-000030024748</t>
  </si>
  <si>
    <t>5206-000030024861</t>
  </si>
  <si>
    <t>5206-000030025199</t>
  </si>
  <si>
    <t>5206-000030025306</t>
  </si>
  <si>
    <t>5206-000030025757</t>
  </si>
  <si>
    <t>5206-000030026072</t>
  </si>
  <si>
    <t>5206-000030026115</t>
  </si>
  <si>
    <t>5206-000030026230</t>
  </si>
  <si>
    <t>5206-000030026479</t>
  </si>
  <si>
    <t>5206-000030026596</t>
  </si>
  <si>
    <t>5206-000030026598</t>
  </si>
  <si>
    <t>5206-000030026777</t>
  </si>
  <si>
    <t>5206-000030026816</t>
  </si>
  <si>
    <t>5206-000030027008</t>
  </si>
  <si>
    <t>5206-000030018892</t>
  </si>
  <si>
    <t>5206-000030018963</t>
  </si>
  <si>
    <t>5206-000030019115</t>
  </si>
  <si>
    <t>5206-000030019239</t>
  </si>
  <si>
    <t>5206-000030019359</t>
  </si>
  <si>
    <t>5206-000030019380</t>
  </si>
  <si>
    <t>5206-000030019585</t>
  </si>
  <si>
    <t>5206-000030019680</t>
  </si>
  <si>
    <t>5206-000030019976</t>
  </si>
  <si>
    <t>5206-000030020535</t>
  </si>
  <si>
    <t>5206-000030020702</t>
  </si>
  <si>
    <t>5206-000030020811</t>
  </si>
  <si>
    <t>5206-000030020885</t>
  </si>
  <si>
    <t>5206-000030021029</t>
  </si>
  <si>
    <t>5206-000030021066</t>
  </si>
  <si>
    <t>5206-000030021405</t>
  </si>
  <si>
    <t>MONITOR IBM CON BASE GIRATORIA SVGA 15" EN DIAGO	1428.30_x000D_
5206-000030021461	MONITOR IBM CON BASE GIRATORIA SVGA 15"" EN DIAGO</t>
  </si>
  <si>
    <t>5206-000030021832</t>
  </si>
  <si>
    <t>5206-000030021909</t>
  </si>
  <si>
    <t>5206-000030022312</t>
  </si>
  <si>
    <t>5206-000030022403</t>
  </si>
  <si>
    <t>5206-000030017996</t>
  </si>
  <si>
    <t>5206-000030018168</t>
  </si>
  <si>
    <t>5206-000030013446</t>
  </si>
  <si>
    <t>5206-000030018235</t>
  </si>
  <si>
    <t>5206-000030018237</t>
  </si>
  <si>
    <t>5206-000030013173</t>
  </si>
  <si>
    <t>5206-000030012939</t>
  </si>
  <si>
    <t>5206-000030012884</t>
  </si>
  <si>
    <t>5206-000030012883</t>
  </si>
  <si>
    <t>5206-000030012812</t>
  </si>
  <si>
    <t>5206-000030012611</t>
  </si>
  <si>
    <t>5206-000030011892</t>
  </si>
  <si>
    <t>5206-000030011865</t>
  </si>
  <si>
    <t>5206-000030011498</t>
  </si>
  <si>
    <t>5206-000030025860</t>
  </si>
  <si>
    <t>IMPRESORA MARCA HP MODELO PSC1315</t>
  </si>
  <si>
    <t>5206-000030026096</t>
  </si>
  <si>
    <t>5206-000030027064</t>
  </si>
  <si>
    <t>5206-000030027488</t>
  </si>
  <si>
    <t>5206-000030028530</t>
  </si>
  <si>
    <t>5206-000030017369</t>
  </si>
  <si>
    <t>5206-000030017275</t>
  </si>
  <si>
    <t>5206-000030017149</t>
  </si>
  <si>
    <t>5206-000030016401</t>
  </si>
  <si>
    <t>5206-000030016175</t>
  </si>
  <si>
    <t>5206-000030028995</t>
  </si>
  <si>
    <t>MONITOR PARA WORKSTATION 17"</t>
  </si>
  <si>
    <t>5206-000030014870</t>
  </si>
  <si>
    <t>5206-000030014729</t>
  </si>
  <si>
    <t>5206-000030018557</t>
  </si>
  <si>
    <t>5206-000030007449</t>
  </si>
  <si>
    <t>5206-000030007286</t>
  </si>
  <si>
    <t>5206-000030007269</t>
  </si>
  <si>
    <t>5206-000030006978</t>
  </si>
  <si>
    <t>5206-000030006958</t>
  </si>
  <si>
    <t>5206-000030006381</t>
  </si>
  <si>
    <t>5206-000030005620</t>
  </si>
  <si>
    <t>5206-000030005606</t>
  </si>
  <si>
    <t>5206-000030005602</t>
  </si>
  <si>
    <t>5206-000030005514</t>
  </si>
  <si>
    <t>5206-000030005474</t>
  </si>
  <si>
    <t>5206-000030005092</t>
  </si>
  <si>
    <t>5206-000030005070</t>
  </si>
  <si>
    <t>5206-000030005061</t>
  </si>
  <si>
    <t>5206-000030004976</t>
  </si>
  <si>
    <t>5206-000030004716</t>
  </si>
  <si>
    <t>5206-000030004698</t>
  </si>
  <si>
    <t>5206-000030004695</t>
  </si>
  <si>
    <t>5206-000030004421</t>
  </si>
  <si>
    <t>5206-000030003510</t>
  </si>
  <si>
    <t>5206-000030003423</t>
  </si>
  <si>
    <t>5206-000030003415</t>
  </si>
  <si>
    <t>5206-000030003152</t>
  </si>
  <si>
    <t>5206-000030003016</t>
  </si>
  <si>
    <t>5206-000030002920</t>
  </si>
  <si>
    <t>5206-000030011376</t>
  </si>
  <si>
    <t>5206-000030011332</t>
  </si>
  <si>
    <t>5206-000030011180</t>
  </si>
  <si>
    <t>5206-000030011131</t>
  </si>
  <si>
    <t>5206-000030011095</t>
  </si>
  <si>
    <t>5206-000030011031</t>
  </si>
  <si>
    <t>5206-000030010994</t>
  </si>
  <si>
    <t>5206-000030010990</t>
  </si>
  <si>
    <t>5206-000030010755</t>
  </si>
  <si>
    <t>5206-000030009931</t>
  </si>
  <si>
    <t>5206-000030009845</t>
  </si>
  <si>
    <t>5206-000030009447</t>
  </si>
  <si>
    <t>5206-000030009416</t>
  </si>
  <si>
    <t>5206-000030009381</t>
  </si>
  <si>
    <t>5206-000030009281</t>
  </si>
  <si>
    <t>5206-000030008670</t>
  </si>
  <si>
    <t>5206-000030008609</t>
  </si>
  <si>
    <t>5206-000030008454</t>
  </si>
  <si>
    <t>5206-000030008265</t>
  </si>
  <si>
    <t>5206-000030008262</t>
  </si>
  <si>
    <t>5206-000030008093</t>
  </si>
  <si>
    <t>5206-000030008073</t>
  </si>
  <si>
    <t>5206-000030008035</t>
  </si>
  <si>
    <t>5206-000030007796</t>
  </si>
  <si>
    <t>5206-000030026055</t>
  </si>
  <si>
    <t>5206-000030026020</t>
  </si>
  <si>
    <t>5206-000030025848</t>
  </si>
  <si>
    <t>5206-000030025846</t>
  </si>
  <si>
    <t>5206-000030025793</t>
  </si>
  <si>
    <t>5206-000030025725</t>
  </si>
  <si>
    <t>5206-000030025661</t>
  </si>
  <si>
    <t>5206-000030025628</t>
  </si>
  <si>
    <t>5206-000030025279</t>
  </si>
  <si>
    <t>5206-000030024769</t>
  </si>
  <si>
    <t>5206-000030024454</t>
  </si>
  <si>
    <t>5206-000030024427</t>
  </si>
  <si>
    <t>5206-000030024353</t>
  </si>
  <si>
    <t>5206-000030024167</t>
  </si>
  <si>
    <t>5206-000030024081</t>
  </si>
  <si>
    <t>5206-000030023931</t>
  </si>
  <si>
    <t>5206-000030023906</t>
  </si>
  <si>
    <t>5206-000030023847</t>
  </si>
  <si>
    <t>5206-000030023841</t>
  </si>
  <si>
    <t>5206-000030023519</t>
  </si>
  <si>
    <t>5206-000030023016</t>
  </si>
  <si>
    <t>5206-000030022904</t>
  </si>
  <si>
    <t>5206-000030022816</t>
  </si>
  <si>
    <t>5206-000030019278</t>
  </si>
  <si>
    <t>5206-000030019350</t>
  </si>
  <si>
    <t>5206-000030019651</t>
  </si>
  <si>
    <t>5206-000030028993</t>
  </si>
  <si>
    <t>WORKSTATION HP Z200 MT CORE I5720</t>
  </si>
  <si>
    <t>5206-000030028722</t>
  </si>
  <si>
    <t>5206-000030028450</t>
  </si>
  <si>
    <t>5206-000030028163</t>
  </si>
  <si>
    <t>5206-000030028103</t>
  </si>
  <si>
    <t>5206-000030027899</t>
  </si>
  <si>
    <t>5206-000030027633</t>
  </si>
  <si>
    <t>5206-000030027562</t>
  </si>
  <si>
    <t>5206-000030027558</t>
  </si>
  <si>
    <t>5206-000030027416</t>
  </si>
  <si>
    <t>5206-000030027382</t>
  </si>
  <si>
    <t>5206-000030027070</t>
  </si>
  <si>
    <t>5206-000030026842</t>
  </si>
  <si>
    <t>5206-000030026841</t>
  </si>
  <si>
    <t>5206-000030026618</t>
  </si>
  <si>
    <t>5206-000030026208</t>
  </si>
  <si>
    <t>5206-000030026177</t>
  </si>
  <si>
    <t>5206-000030026172</t>
  </si>
  <si>
    <t>5206-000030026160</t>
  </si>
  <si>
    <t>5206-000030026151</t>
  </si>
  <si>
    <t>5206-000030026132</t>
  </si>
  <si>
    <t>5206-000030019201</t>
  </si>
  <si>
    <t>5206-000030019056</t>
  </si>
  <si>
    <t>5206-000030018819</t>
  </si>
  <si>
    <t>5206-000030020109</t>
  </si>
  <si>
    <t>5206-000030019904</t>
  </si>
  <si>
    <t>5206-000030019874</t>
  </si>
  <si>
    <t>5206-000030019047</t>
  </si>
  <si>
    <t>5206-000030018830</t>
  </si>
  <si>
    <t>5206-000030018742</t>
  </si>
  <si>
    <t>5206-000030018727</t>
  </si>
  <si>
    <t>5206-000030018580</t>
  </si>
  <si>
    <t>5206-000030018399</t>
  </si>
  <si>
    <t>5206-000030018390</t>
  </si>
  <si>
    <t>5206-000030018316</t>
  </si>
  <si>
    <t>5206-000030017916</t>
  </si>
  <si>
    <t>5206-000030017821</t>
  </si>
  <si>
    <t>5206-000030017818</t>
  </si>
  <si>
    <t>5206-000030017584</t>
  </si>
  <si>
    <t>5206-000030018738</t>
  </si>
  <si>
    <t>5206-000030018709</t>
  </si>
  <si>
    <t>5206-000030008999</t>
  </si>
  <si>
    <t>5206-000030022796</t>
  </si>
  <si>
    <t>5206-000030022673</t>
  </si>
  <si>
    <t>5206-000030022565</t>
  </si>
  <si>
    <t>5206-000030022333</t>
  </si>
  <si>
    <t>5206-000030022323</t>
  </si>
  <si>
    <t>5206-000030022199</t>
  </si>
  <si>
    <t>5206-000030022059</t>
  </si>
  <si>
    <t>5206-000030021971</t>
  </si>
  <si>
    <t>5206-000030021955</t>
  </si>
  <si>
    <t>5206-000030021889</t>
  </si>
  <si>
    <t>5206-000030021675</t>
  </si>
  <si>
    <t>5206-000030021455</t>
  </si>
  <si>
    <t>MONITOR IBM CON BASE GIRATORIA SVGA 15" EN DIAGO	1428.30_x000D_
5206-000030021374	MONITOR IBM CON BASE GIRATORIA SVGA 15"" EN DIAGO</t>
  </si>
  <si>
    <t>5206-000030021048</t>
  </si>
  <si>
    <t>5206-000030020970</t>
  </si>
  <si>
    <t>5206-000030020907</t>
  </si>
  <si>
    <t>5206-000030020656</t>
  </si>
  <si>
    <t>5206-000030020639</t>
  </si>
  <si>
    <t>ACCESORIOS PARA REDES SUPERSTACK 3300 XM</t>
  </si>
  <si>
    <t>5206-000030020422</t>
  </si>
  <si>
    <t>CPU COMPAQ COMP. EVO D500, P4 A 1.6GHZ, 128MB RAM	7994.75_x000D_
5206-000030020209	CPU MARCA IBM MODELO NETVISTA M41	8050.00_x000D_
5206-000030019202	REGULADOR MICROVOLT 1 KVA SOLA BASIC	152.95_x000D_
5206-000030024926	REGULADOR DE VOLTAJE SOLA BASIC DE 1200 VA MICROVO	233.45_x000D_
5206-000030024936	REGULADOR DE VOLTAJE SOLA BASIC DE 1200 VA MICROVO	233.45_x000D_
5206-000030024945	REGULADOR DE VOLTAJE SOLA BASIC DE 1200 VA MICROVO	233.45_x000D_
5206-000030025003	REGULADOR DE VOLTAJE SOLA BASIC DE 1200 VA MICROVO	233.45_x000D_
5206-000030025129	REGULADOR DE VOLTAJE SOLA BASIC DE 1200 VA MICROVO	233.45_x000D_
5206-000030025223	REGULADOR DE VOLTAJE SOLA BASIC DE 1200 VA MICROVO	233.45_x000D_
5206-000030025309	REGULADOR DE VOLTAJE SOLA BASIC DE 1200 VA MICROVO	233.45_x000D_
5206-000030025373	REGULADOR DE VOLTAJE SOLA BASIC DE 1200 VA MICROVO	233.45_x000D_
5206-000030025488	CPU IBM MODELO A50 8149KSE PROCESADOR INTEL CELERO	7873.63_x000D_
5206-000030025702	REGULADOR SOLA BASIC 1300VA, 8 CONTACTOS"</t>
  </si>
  <si>
    <t>5206-000030025922</t>
  </si>
  <si>
    <t>REGULADOR PRONET</t>
  </si>
  <si>
    <t>5206-000030025968</t>
  </si>
  <si>
    <t>5206-000030026211</t>
  </si>
  <si>
    <t>5206-000030026244</t>
  </si>
  <si>
    <t>5206-000030026521</t>
  </si>
  <si>
    <t>5206-000030026573</t>
  </si>
  <si>
    <t>5206-000030026615</t>
  </si>
  <si>
    <t>5206-000030026662</t>
  </si>
  <si>
    <t>5206-000030009633</t>
  </si>
  <si>
    <t>5206-000030026725</t>
  </si>
  <si>
    <t>REGULADOR PRINTAFORM</t>
  </si>
  <si>
    <t>5206-000030009523</t>
  </si>
  <si>
    <t>5206-000030009389</t>
  </si>
  <si>
    <t>5206-000030022593</t>
  </si>
  <si>
    <t>5206-000030022790</t>
  </si>
  <si>
    <t>5206-000030022922</t>
  </si>
  <si>
    <t>5206-000030022982</t>
  </si>
  <si>
    <t>5206-000030022986</t>
  </si>
  <si>
    <t>5206-000030023140</t>
  </si>
  <si>
    <t>5206-000030023556</t>
  </si>
  <si>
    <t>5206-000030023866</t>
  </si>
  <si>
    <t>5206-000030023889</t>
  </si>
  <si>
    <t>5206-000030023953</t>
  </si>
  <si>
    <t>5206-000030023971</t>
  </si>
  <si>
    <t>5206-000030023978</t>
  </si>
  <si>
    <t>5206-000030024012</t>
  </si>
  <si>
    <t>5206-000030024016</t>
  </si>
  <si>
    <t>5206-000030010493</t>
  </si>
  <si>
    <t>5206-000030024076</t>
  </si>
  <si>
    <t>5206-000030024252</t>
  </si>
  <si>
    <t>5206-000030024346</t>
  </si>
  <si>
    <t>5206-000030024405</t>
  </si>
  <si>
    <t>5206-000030024467</t>
  </si>
  <si>
    <t>5206-000030024644</t>
  </si>
  <si>
    <t>5206-000030024773</t>
  </si>
  <si>
    <t>5206-000030024815</t>
  </si>
  <si>
    <t>5206-000030027885</t>
  </si>
  <si>
    <t>5206-000030008294</t>
  </si>
  <si>
    <t>5206-000030008239</t>
  </si>
  <si>
    <t>5206-000030008177</t>
  </si>
  <si>
    <t>5206-000030008117</t>
  </si>
  <si>
    <t>5206-000030007947</t>
  </si>
  <si>
    <t>5206-000030007859</t>
  </si>
  <si>
    <t>5206-000030007823</t>
  </si>
  <si>
    <t>5206-000030007781</t>
  </si>
  <si>
    <t>5206-000030007679</t>
  </si>
  <si>
    <t>5206-000030007669</t>
  </si>
  <si>
    <t>5206-000030007655</t>
  </si>
  <si>
    <t>5206-000030007535</t>
  </si>
  <si>
    <t>5206-000030007304</t>
  </si>
  <si>
    <t>5206-000030007292</t>
  </si>
  <si>
    <t>5206-000030027958</t>
  </si>
  <si>
    <t>5206-000030028213</t>
  </si>
  <si>
    <t>5206-000030028559</t>
  </si>
  <si>
    <t>5206-000030028597</t>
  </si>
  <si>
    <t>5206-000030028628</t>
  </si>
  <si>
    <t>5206-000030028684</t>
  </si>
  <si>
    <t>5206-000030028690</t>
  </si>
  <si>
    <t>5206-000030028725</t>
  </si>
  <si>
    <t>5206-000030028862</t>
  </si>
  <si>
    <t>5206-000030028912</t>
  </si>
  <si>
    <t>5206-000030028941</t>
  </si>
  <si>
    <t>5206-000030026780</t>
  </si>
  <si>
    <t>5206-000030026792</t>
  </si>
  <si>
    <t>5206-000030009325</t>
  </si>
  <si>
    <t>5206-000030009243</t>
  </si>
  <si>
    <t>5206-000030009181</t>
  </si>
  <si>
    <t>5206-000030009131</t>
  </si>
  <si>
    <t>5206-000030009093</t>
  </si>
  <si>
    <t>5206-000030009039</t>
  </si>
  <si>
    <t>5206-000030003930</t>
  </si>
  <si>
    <t>5206-000030009036</t>
  </si>
  <si>
    <t>5206-000030027051</t>
  </si>
  <si>
    <t>5206-000030027098</t>
  </si>
  <si>
    <t>5206-000030027140</t>
  </si>
  <si>
    <t>5206-000030009010</t>
  </si>
  <si>
    <t>5206-000030008917</t>
  </si>
  <si>
    <t>5206-000030008742</t>
  </si>
  <si>
    <t>5206-000030008726</t>
  </si>
  <si>
    <t>5206-000030008580</t>
  </si>
  <si>
    <t>5206-000030008415</t>
  </si>
  <si>
    <t>5206-000030027166</t>
  </si>
  <si>
    <t>5206-000030027203</t>
  </si>
  <si>
    <t>5206-000030027420</t>
  </si>
  <si>
    <t>5206-000030027782</t>
  </si>
  <si>
    <t>5206-000030027844</t>
  </si>
  <si>
    <t>5206-000030000806</t>
  </si>
  <si>
    <t>5206-000030000798</t>
  </si>
  <si>
    <t>5206-000030000608</t>
  </si>
  <si>
    <t>5206-000030000515</t>
  </si>
  <si>
    <t>5206-000030000392</t>
  </si>
  <si>
    <t>5206-000030016640</t>
  </si>
  <si>
    <t>5206-000030016479</t>
  </si>
  <si>
    <t>5206-000030016203</t>
  </si>
  <si>
    <t>5206-000030015763</t>
  </si>
  <si>
    <t>5206-000030002900</t>
  </si>
  <si>
    <t>5206-000030002877</t>
  </si>
  <si>
    <t>5206-000030002601</t>
  </si>
  <si>
    <t>5206-000030002580</t>
  </si>
  <si>
    <t>5206-000030002342</t>
  </si>
  <si>
    <t>5206-000030002259</t>
  </si>
  <si>
    <t>5206-000030002223</t>
  </si>
  <si>
    <t>5206-000030002222</t>
  </si>
  <si>
    <t>5206-000030002193</t>
  </si>
  <si>
    <t>5206-000030002090</t>
  </si>
  <si>
    <t>5206-000030001962</t>
  </si>
  <si>
    <t>5206-000030001949</t>
  </si>
  <si>
    <t>5206-000030017568</t>
  </si>
  <si>
    <t>5206-000030017381</t>
  </si>
  <si>
    <t>5206-000030001213</t>
  </si>
  <si>
    <t>5206-000030001129</t>
  </si>
  <si>
    <t>5206-000030000811</t>
  </si>
  <si>
    <t>5206-000030011772</t>
  </si>
  <si>
    <t>5206-000030011741</t>
  </si>
  <si>
    <t>5206-000030011572</t>
  </si>
  <si>
    <t>5206-000030011416</t>
  </si>
  <si>
    <t>5206-000030011306</t>
  </si>
  <si>
    <t>5206-000030011237</t>
  </si>
  <si>
    <t>5206-000030011111</t>
  </si>
  <si>
    <t>5206-000030011055</t>
  </si>
  <si>
    <t>5206-000030010763</t>
  </si>
  <si>
    <t>5206-000030010611</t>
  </si>
  <si>
    <t>5206-000030010547</t>
  </si>
  <si>
    <t>5206-000030020404</t>
  </si>
  <si>
    <t>CPU COMPAQ COMP. EVO D500, P4 A 1.6GHZ, 128MB RAM	7994.75_x000D_
5206-000030020881	MONITOR IBM BASE GIRATORIA SVGA 15""EN DIAGONAL,"</t>
  </si>
  <si>
    <t>5206-000030020932</t>
  </si>
  <si>
    <t>5206-000030020941</t>
  </si>
  <si>
    <t>5206-000030021061</t>
  </si>
  <si>
    <t>5206-000030021284</t>
  </si>
  <si>
    <t>MONITOR IBM CON BASE GIRATORIA SVGA 15" EN DIAGO	1428.30_x000D_
5206-000030021462	MONITOR IBM CON BASE GIRATORIA SVGA 15"" EN DIAGO</t>
  </si>
  <si>
    <t>5206-000030021543</t>
  </si>
  <si>
    <t>5206-000030021799</t>
  </si>
  <si>
    <t>5206-000030021888</t>
  </si>
  <si>
    <t>5206-000030021924</t>
  </si>
  <si>
    <t>5206-000030019879</t>
  </si>
  <si>
    <t>5206-000030014573</t>
  </si>
  <si>
    <t>5206-000030014446</t>
  </si>
  <si>
    <t>5206-000030014431</t>
  </si>
  <si>
    <t>5206-000030013927</t>
  </si>
  <si>
    <t>5206-000030013710</t>
  </si>
  <si>
    <t>5206-000030013706</t>
  </si>
  <si>
    <t>5206-000030013642</t>
  </si>
  <si>
    <t>5206-000030013496</t>
  </si>
  <si>
    <t>5206-000030012878</t>
  </si>
  <si>
    <t>5206-000030012567</t>
  </si>
  <si>
    <t>5206-000030012521</t>
  </si>
  <si>
    <t>5206-000030012493</t>
  </si>
  <si>
    <t>5206-000030012075</t>
  </si>
  <si>
    <t>5206-000030011879</t>
  </si>
  <si>
    <t>5206-000030011828</t>
  </si>
  <si>
    <t>5206-000030005933</t>
  </si>
  <si>
    <t>5206-000030028344</t>
  </si>
  <si>
    <t>5206-000030029065</t>
  </si>
  <si>
    <t>5206-000030016790</t>
  </si>
  <si>
    <t>5206-000030016720</t>
  </si>
  <si>
    <t>5206-000030016662</t>
  </si>
  <si>
    <t>5206-000030028923</t>
  </si>
  <si>
    <t>5206-000030028819</t>
  </si>
  <si>
    <t>5206-000030028211</t>
  </si>
  <si>
    <t>5206-000030028157</t>
  </si>
  <si>
    <t>5206-000030027399</t>
  </si>
  <si>
    <t>5206-000030016578</t>
  </si>
  <si>
    <t>5206-000030016531</t>
  </si>
  <si>
    <t>5206-000030016213</t>
  </si>
  <si>
    <t>5206-000030028577</t>
  </si>
  <si>
    <t>5206-000030028410</t>
  </si>
  <si>
    <t>5206-000030028541</t>
  </si>
  <si>
    <t>5206-000030016159</t>
  </si>
  <si>
    <t>5206-000030026557</t>
  </si>
  <si>
    <t>5206-000030026750</t>
  </si>
  <si>
    <t>5206-000030026773</t>
  </si>
  <si>
    <t>5206-000030027117</t>
  </si>
  <si>
    <t>5206-000030027279</t>
  </si>
  <si>
    <t>5206-000030027295</t>
  </si>
  <si>
    <t>5206-000030027666</t>
  </si>
  <si>
    <t>5206-000030027777</t>
  </si>
  <si>
    <t>5206-000030027873</t>
  </si>
  <si>
    <t>5206-000030027968</t>
  </si>
  <si>
    <t>5206-000030024601</t>
  </si>
  <si>
    <t>5206-000030025234</t>
  </si>
  <si>
    <t>5206-000030025782</t>
  </si>
  <si>
    <t>5206-000030018274</t>
  </si>
  <si>
    <t>5206-000030018198</t>
  </si>
  <si>
    <t>5206-000030017280</t>
  </si>
  <si>
    <t>5206-000030025789</t>
  </si>
  <si>
    <t>5206-000030017249</t>
  </si>
  <si>
    <t>5206-000030025955</t>
  </si>
  <si>
    <t>5206-000030025978</t>
  </si>
  <si>
    <t>5206-000030026097</t>
  </si>
  <si>
    <t>5206-000030026248</t>
  </si>
  <si>
    <t>5206-000030026525</t>
  </si>
  <si>
    <t>5206-000030026540</t>
  </si>
  <si>
    <t>5206-000030027366</t>
  </si>
  <si>
    <t>5206-000030010771</t>
  </si>
  <si>
    <t>5206-000030010750</t>
  </si>
  <si>
    <t>5206-000030010579</t>
  </si>
  <si>
    <t>5206-000030009917</t>
  </si>
  <si>
    <t>5206-000030009112</t>
  </si>
  <si>
    <t>5206-000030009006</t>
  </si>
  <si>
    <t>5206-000030008944</t>
  </si>
  <si>
    <t>5206-000030000275</t>
  </si>
  <si>
    <t>IMPRESORA HP/695C/INYC/600X600DPI/5PPM/1.7COLOR</t>
  </si>
  <si>
    <t>5206-000030000516</t>
  </si>
  <si>
    <t>5206-000030000526</t>
  </si>
  <si>
    <t>5206-000030000544</t>
  </si>
  <si>
    <t>5206-000030000594</t>
  </si>
  <si>
    <t>5206-000030000717</t>
  </si>
  <si>
    <t>5206-000030000753</t>
  </si>
  <si>
    <t>5206-000030000851</t>
  </si>
  <si>
    <t>5206-000030001049</t>
  </si>
  <si>
    <t>5206-000030002054</t>
  </si>
  <si>
    <t>5206-000030002058</t>
  </si>
  <si>
    <t>5206-000030002751</t>
  </si>
  <si>
    <t>5206-000030003102</t>
  </si>
  <si>
    <t>5206-000030000380</t>
  </si>
  <si>
    <t>5206-000030014452</t>
  </si>
  <si>
    <t>5206-000030029155</t>
  </si>
  <si>
    <t>5206-000030013689</t>
  </si>
  <si>
    <t>5206-000030012272</t>
  </si>
  <si>
    <t>5206-000030012268</t>
  </si>
  <si>
    <t>5206-000030012166</t>
  </si>
  <si>
    <t>5206-000030011811</t>
  </si>
  <si>
    <t>5206-000030011747</t>
  </si>
  <si>
    <t>5206-000030011673</t>
  </si>
  <si>
    <t>5206-000030011612</t>
  </si>
  <si>
    <t>5206-000030011491</t>
  </si>
  <si>
    <t>5206-000030011372</t>
  </si>
  <si>
    <t>5206-000030011235</t>
  </si>
  <si>
    <t>5206-000030011078</t>
  </si>
  <si>
    <t>5206-000030011047</t>
  </si>
  <si>
    <t>5206-000030002072</t>
  </si>
  <si>
    <t>5206-000030002062</t>
  </si>
  <si>
    <t>5206-000030002009</t>
  </si>
  <si>
    <t>5206-000030001989</t>
  </si>
  <si>
    <t>5206-000030001206</t>
  </si>
  <si>
    <t>5206-000030001042</t>
  </si>
  <si>
    <t>5206-000030000920</t>
  </si>
  <si>
    <t>5206-000030000777</t>
  </si>
  <si>
    <t>5206-000030000721</t>
  </si>
  <si>
    <t>5206-000030000310</t>
  </si>
  <si>
    <t>IMPRESORA HP DESKJET 920C VELOCIDAD 9 PPM EN NEGRO</t>
  </si>
  <si>
    <t>5206-000030021460</t>
  </si>
  <si>
    <t>MONITOR IBM CON BASE GIRATORIA SVGA 15" EN DIAGO	1428.30_x000D_
5206-000030021823	MONITOR IBM BASE GIRATORIA SVGA 15""EN DIAGONAL,"</t>
  </si>
  <si>
    <t>5206-000030021981</t>
  </si>
  <si>
    <t>5206-000030022277</t>
  </si>
  <si>
    <t>5206-000030022573</t>
  </si>
  <si>
    <t>5206-000030022801</t>
  </si>
  <si>
    <t>5206-000030023174</t>
  </si>
  <si>
    <t>5206-000030023353</t>
  </si>
  <si>
    <t>5206-000030023524</t>
  </si>
  <si>
    <t>5206-000030006227</t>
  </si>
  <si>
    <t>5206-000030006033</t>
  </si>
  <si>
    <t>5206-000030005981</t>
  </si>
  <si>
    <t>5206-000030005895</t>
  </si>
  <si>
    <t>5206-000030005627</t>
  </si>
  <si>
    <t>5206-000030005511</t>
  </si>
  <si>
    <t>5206-000030005213</t>
  </si>
  <si>
    <t>5206-000030005191</t>
  </si>
  <si>
    <t>5206-000030005035</t>
  </si>
  <si>
    <t>5206-000030004861</t>
  </si>
  <si>
    <t>5206-000030004662</t>
  </si>
  <si>
    <t>"MONITOR LCD MOD. BTC VT15NW71, PLASTICO NEGRO"	1334.00_x000D_
5206-000030004552	SWITCH 24 PTOS. MOD. DES-1024D METAL GRIS OXFORD	920.00_x000D_
5206-000030004521	SWITCH 24 PTOS. MOD. DES-1024D METAL GRIS OXFORD	920.00_x000D_
5206-000030004434	REGULADOR DE VOLTAJE MOD. RPC PLASTICO NEGRO	158.22_x000D_
5206-000030004287	REGULADOR DE VOLTAJE MOD. RPC PLASTICO NEGRO	158.22_x000D_
5206-000030004271	REGULADOR DE VOLTAJE MOD. RPC PLASTICO NEGRO	158.22_x000D_
5206-000030004207	MONITOR PLANO DE 15"" LCD, PLASTICO, NEGRO "</t>
  </si>
  <si>
    <t>5206-000030004126</t>
  </si>
  <si>
    <t>5206-000030004105</t>
  </si>
  <si>
    <t>5206-000030003983</t>
  </si>
  <si>
    <t>5206-000030003942</t>
  </si>
  <si>
    <t>5206-000030003858</t>
  </si>
  <si>
    <t>5206-000030003325</t>
  </si>
  <si>
    <t>5206-000030002706</t>
  </si>
  <si>
    <t>5206-000030020837</t>
  </si>
  <si>
    <t>5206-000030020733</t>
  </si>
  <si>
    <t>5206-000030020660</t>
  </si>
  <si>
    <t>MONITOR COMPAQ 15"SVGA COLOR</t>
  </si>
  <si>
    <t>5206-000030020531</t>
  </si>
  <si>
    <t>5206-000030025193</t>
  </si>
  <si>
    <t>5206-000030025248</t>
  </si>
  <si>
    <t>5206-000030020435</t>
  </si>
  <si>
    <t>CPU COMPAQ COMP. EVO D500, P4 A 1.6GHZ, 128MB RAM	7994.75_x000D_
5206-000030020379	CPU COMPAQ COMP. EVO D500, P4 A 1.6GHZ, 128MB RAM</t>
  </si>
  <si>
    <t>5206-000030020355</t>
  </si>
  <si>
    <t>CPU COMPAQ COMP. EVO D500, P4 A 1.6GHZ, 128MB RAM	7994.75_x000D_
5206-000030020105	CPU MARCA IBM MODELO NETVISTA M41	8050.00_x000D_
5206-000030019504	REGULADOR MICROVOLT 1 KVA SOLA BASIC	152.95_x000D_
5206-000030019468	REGULADOR MICROVOLT 1 KVA SOLA BASIC	152.95_x000D_
5206-000030019204	REGULADOR MICROVOLT 1 KVA SOLA BASIC	152.95_x000D_
5206-000030019141	REGULADOR MICROVOLT 1 KVA SOLA BASIC	152.95_x000D_
5206-000030018541	REGULADOR SOLA BASIC MICROVOLT INET 1200	239.20_x000D_
5206-000030018443	REGULADOR SOLA BASIC MICROVOLT INET 1200	239.20_x000D_
5206-000030018436	REGULADOR SOLA BASIC MICROVOLT INET 1200	239.20_x000D_
5206-000030018341	REGULADOR SOLA BASIC MICROVOLT INET 1200	239.20_x000D_
5206-000030025378	REGULADOR DE VOLTAJE SOLA BASIC DE 1200 VA MICROVO	233.45_x000D_
5206-000030025498	CPU IBM MODELO A50 8149KSE PROCESADOR INTEL CELERO	7873.63_x000D_
5206-000030025716	IMPRESORA HP LASERJET 2420	8852.00_x000D_
5206-000030025967	IMPRESORA LASER MONOCROMATICA	3243.00_x000D_
5206-000030026240	REGULADOR DE VOLTAJE PARA COMPUTADORA	198.95_x000D_
5206-000030026373	CPU de escritorio basicO, procesador intel	7504.37_x000D_
5206-000030023710	CPU HP COMPAQ EVO D530 PENTIUM 4	7699.80_x000D_
5206-000030018835	REGULADOR SOLA BASIC MICROVOLT INET 1200	239.20_x000D_
5206-000030022209	CPU IBM MODELO NETVISTA M42 8305-A2S	6506.70_x000D_
5206-000030022630	CPU IBM MODELO NETVISTA M42 8305-A2S	6506.70_x000D_
5206-000030022671	CPU IBM MODELO NETVISTA M42 8305-A2S	6506.70_x000D_
5206-000030023255	CPU IBM MODELO NETVISTA M42 8305-A2S	13013.40_x000D_
5206-000030023911	REGULADOR DE VOLTAJE SOLA BASIC DE 1200 VA MICROVO	233.45_x000D_
5206-000030024137	REGULADOR DE VOLTAJE SOLA BASIC DE 1200 VA MICROVO	233.45_x000D_
5206-000030024277	REGULADOR DE VOLTAJE SOLA BASIC DE 1200 VA MICROVO	233.45_x000D_
5206-000030024675	REGULADOR DE VOLTAJE SOLA BASIC DE 1200 VA MICROVO	233.45_x000D_
5206-000030024689	REGULADOR DE VOLTAJE SOLA BASIC DE 1200 VA MICROVO	233.45_x000D_
5206-000030024753	REGULADOR DE VOLTAJE SOLA BASIC DE 1200 VA MICROVO	233.45_x000D_
5206-000030024908	REGULADOR DE VOLTAJE SOLA BASIC DE 1200 VA MICROVO	233.45_x000D_
5206-000030024909	REGULADOR DE VOLTAJE SOLA BASIC DE 1200 VA MICROVO	233.45_x000D_
5206-000030025076	REGULADOR DE VOLTAJE SOLA BASIC DE 1200 VA MICROVO	233.45_x000D_
5206-000030022813	CPU IBM MODELO NETVISTA M42 8305-A2S	6506.70_x000D_
5206-000030022800	CPU IBM MODELO NETVISTA M42 8305-A2S	6506.70_x000D_
5206-000030022787	CPU IBM MODELO NETVISTA M42 8305-A2S	6506.70_x000D_
5206-000030021750	MONITOR IBM BASE GIRATORIA SVGA 15""EN DIAGONAL,"</t>
  </si>
  <si>
    <t>5206-000030021618</t>
  </si>
  <si>
    <t>5206-000030021525</t>
  </si>
  <si>
    <t>MONITOR IBM CON BASE GIRATORIA SVGA 15" EN DIAGO	1428.30_x000D_
5206-000030021263	MONITOR IBM CON BASE GIRATORIA SVGA 15"" EN DIAGO</t>
  </si>
  <si>
    <t>5206-000030021182</t>
  </si>
  <si>
    <t>MONITOR APPLE STUDIO DISPLAY 17" PLANO LCD</t>
  </si>
  <si>
    <t>5206-000030014855</t>
  </si>
  <si>
    <t>5206-000030004507</t>
  </si>
  <si>
    <t>5206-000030004801</t>
  </si>
  <si>
    <t>5206-000030004948</t>
  </si>
  <si>
    <t>5206-000030005430</t>
  </si>
  <si>
    <t>5206-000030005502</t>
  </si>
  <si>
    <t>5206-000030006517</t>
  </si>
  <si>
    <t>5206-000030006672</t>
  </si>
  <si>
    <t>5206-000030006675</t>
  </si>
  <si>
    <t>5206-000030007397</t>
  </si>
  <si>
    <t>5206-000030014964</t>
  </si>
  <si>
    <t>5206-000030015858</t>
  </si>
  <si>
    <t>5206-000030016072</t>
  </si>
  <si>
    <t>5206-000030016635</t>
  </si>
  <si>
    <t>5206-000030016840</t>
  </si>
  <si>
    <t>5206-000030016925</t>
  </si>
  <si>
    <t>5206-000030016936</t>
  </si>
  <si>
    <t>5206-000030007402</t>
  </si>
  <si>
    <t>5206-000030007499</t>
  </si>
  <si>
    <t>5206-000030012479</t>
  </si>
  <si>
    <t>5206-000030012615</t>
  </si>
  <si>
    <t>5206-000030012790</t>
  </si>
  <si>
    <t>5206-000030012870</t>
  </si>
  <si>
    <t>5206-000030013486</t>
  </si>
  <si>
    <t>5206-000030013499</t>
  </si>
  <si>
    <t>5206-000030013556</t>
  </si>
  <si>
    <t>5206-000030002399</t>
  </si>
  <si>
    <t>5206-000030003070</t>
  </si>
  <si>
    <t>5206-000030004030</t>
  </si>
  <si>
    <t>5206-000030004238</t>
  </si>
  <si>
    <t>5206-000030014445</t>
  </si>
  <si>
    <t>5206-000030014695</t>
  </si>
  <si>
    <t>5206-000030014831</t>
  </si>
  <si>
    <t>5206-000030005175</t>
  </si>
  <si>
    <t>5206-000030010699</t>
  </si>
  <si>
    <t>5206-000030005235</t>
  </si>
  <si>
    <t>5206-000030006448</t>
  </si>
  <si>
    <t>5206-000030007190</t>
  </si>
  <si>
    <t>5206-000030008916</t>
  </si>
  <si>
    <t>5206-000030009641</t>
  </si>
  <si>
    <t>5206-000030010574</t>
  </si>
  <si>
    <t>5206-000030005982</t>
  </si>
  <si>
    <t>5206-000030007387</t>
  </si>
  <si>
    <t>5206-000030014735</t>
  </si>
  <si>
    <t>5206-000030015577</t>
  </si>
  <si>
    <t>5206-000030015868</t>
  </si>
  <si>
    <t>SCANER H.P. SCANJET 6250 PUERTO USB INC.</t>
  </si>
  <si>
    <t>5206-000030018009</t>
  </si>
  <si>
    <t>5206-000030018711</t>
  </si>
  <si>
    <t>5206-000030018751</t>
  </si>
  <si>
    <t>5206-000030018925</t>
  </si>
  <si>
    <t>5206-000030018969</t>
  </si>
  <si>
    <t>5206-000030006630</t>
  </si>
  <si>
    <t>5206-000030007075</t>
  </si>
  <si>
    <t>5206-000030019067</t>
  </si>
  <si>
    <t>5206-000030019078</t>
  </si>
  <si>
    <t>5206-000030019111</t>
  </si>
  <si>
    <t>5206-000030007658</t>
  </si>
  <si>
    <t>5206-000030017126</t>
  </si>
  <si>
    <t>5206-000030018154</t>
  </si>
  <si>
    <t>5206-000030018189</t>
  </si>
  <si>
    <t>5206-000030007753</t>
  </si>
  <si>
    <t>5206-000030007996</t>
  </si>
  <si>
    <t>5206-000030008019</t>
  </si>
  <si>
    <t>5206-000030008053</t>
  </si>
  <si>
    <t>5206-000030008442</t>
  </si>
  <si>
    <t>5206-000030008624</t>
  </si>
  <si>
    <t>5206-000030008737</t>
  </si>
  <si>
    <t>5206-000030008830</t>
  </si>
  <si>
    <t>5206-000030009417</t>
  </si>
  <si>
    <t>5206-000030009818</t>
  </si>
  <si>
    <t>5206-000030009850</t>
  </si>
  <si>
    <t>5206-000030018256</t>
  </si>
  <si>
    <t>5206-000030018611</t>
  </si>
  <si>
    <t>5206-000030003464</t>
  </si>
  <si>
    <t>5206-000030010485</t>
  </si>
  <si>
    <t>5206-000030010535</t>
  </si>
  <si>
    <t>5206-000030006954</t>
  </si>
  <si>
    <t>5206-000030007042</t>
  </si>
  <si>
    <t>5206-000030007051</t>
  </si>
  <si>
    <t>5206-000030007248</t>
  </si>
  <si>
    <t>5206-000030007323</t>
  </si>
  <si>
    <t>5206-000030007388</t>
  </si>
  <si>
    <t>5206-000030007404</t>
  </si>
  <si>
    <t>5206-000030007566</t>
  </si>
  <si>
    <t>5206-000030007630</t>
  </si>
  <si>
    <t>5206-000030007661</t>
  </si>
  <si>
    <t>5206-000030007706</t>
  </si>
  <si>
    <t>5206-000030007713</t>
  </si>
  <si>
    <t>5206-000030007729</t>
  </si>
  <si>
    <t>5206-000030007928</t>
  </si>
  <si>
    <t>5206-000030000578</t>
  </si>
  <si>
    <t>5206-000030000619</t>
  </si>
  <si>
    <t>5206-000030000742</t>
  </si>
  <si>
    <t>REGULADOR 90918</t>
  </si>
  <si>
    <t>5206-000030000909</t>
  </si>
  <si>
    <t>5206-000030008915</t>
  </si>
  <si>
    <t>5206-000030008050</t>
  </si>
  <si>
    <t>5206-000030008084</t>
  </si>
  <si>
    <t>5206-000030008167</t>
  </si>
  <si>
    <t>5206-000030008854</t>
  </si>
  <si>
    <t>5206-000030008618</t>
  </si>
  <si>
    <t>5206-000030008327</t>
  </si>
  <si>
    <t>5206-000030008375</t>
  </si>
  <si>
    <t>5206-000030003271</t>
  </si>
  <si>
    <t>5206-000030002743</t>
  </si>
  <si>
    <t>5206-000030003217</t>
  </si>
  <si>
    <t>5206-000030003390</t>
  </si>
  <si>
    <t>5206-000030003470</t>
  </si>
  <si>
    <t>5206-000030004222</t>
  </si>
  <si>
    <t>5206-000030004556</t>
  </si>
  <si>
    <t>5206-000030004764</t>
  </si>
  <si>
    <t>5206-000030004877</t>
  </si>
  <si>
    <t>5206-000030004905</t>
  </si>
  <si>
    <t>5206-000030005031</t>
  </si>
  <si>
    <t>5206-000030005068</t>
  </si>
  <si>
    <t>5206-000030005075</t>
  </si>
  <si>
    <t>5206-000030005107</t>
  </si>
  <si>
    <t>5206-000030005220</t>
  </si>
  <si>
    <t>5206-000030005323</t>
  </si>
  <si>
    <t>5206-000030005690</t>
  </si>
  <si>
    <t>5206-000030006056</t>
  </si>
  <si>
    <t>5206-000030006077</t>
  </si>
  <si>
    <t>5206-000030006086</t>
  </si>
  <si>
    <t>5206-000030006230</t>
  </si>
  <si>
    <t>5206-000030006933</t>
  </si>
  <si>
    <t>5206-000030010586</t>
  </si>
  <si>
    <t>5206-000030010679</t>
  </si>
  <si>
    <t>5206-000030010781</t>
  </si>
  <si>
    <t>5206-000030010846</t>
  </si>
  <si>
    <t>5206-000030010949</t>
  </si>
  <si>
    <t>5206-000030010972</t>
  </si>
  <si>
    <t>5206-000030011444</t>
  </si>
  <si>
    <t>5206-000030011669</t>
  </si>
  <si>
    <t>5206-000030002158</t>
  </si>
  <si>
    <t>5206-000030002773</t>
  </si>
  <si>
    <t>5206-000030003106</t>
  </si>
  <si>
    <t>5206-000030003134</t>
  </si>
  <si>
    <t>5206-000030003956</t>
  </si>
  <si>
    <t>5206-000030004555</t>
  </si>
  <si>
    <t>5206-000030004709</t>
  </si>
  <si>
    <t>5206-000030004730</t>
  </si>
  <si>
    <t>5206-000030004901</t>
  </si>
  <si>
    <t>5206-000030004989</t>
  </si>
  <si>
    <t>5206-000030005289</t>
  </si>
  <si>
    <t>5206-000030011965</t>
  </si>
  <si>
    <t>5206-000030012342</t>
  </si>
  <si>
    <t>5206-000030012400</t>
  </si>
  <si>
    <t>5206-000030012410</t>
  </si>
  <si>
    <t>5206-000030008405</t>
  </si>
  <si>
    <t>5206-000030008547</t>
  </si>
  <si>
    <t>5206-000030008546</t>
  </si>
  <si>
    <t>5206-000030008423</t>
  </si>
  <si>
    <t>5206-000030008320</t>
  </si>
  <si>
    <t>5206-000030008287</t>
  </si>
  <si>
    <t>5206-000030008447</t>
  </si>
  <si>
    <t>5206-000030008623</t>
  </si>
  <si>
    <t>5206-000030008812</t>
  </si>
  <si>
    <t>5206-000030008877</t>
  </si>
  <si>
    <t>5206-000030008938</t>
  </si>
  <si>
    <t>5206-000030008964</t>
  </si>
  <si>
    <t>5206-000030008971</t>
  </si>
  <si>
    <t>5206-000030009035</t>
  </si>
  <si>
    <t>5206-000030008165</t>
  </si>
  <si>
    <t>5206-000030000843</t>
  </si>
  <si>
    <t>5206-000030001169</t>
  </si>
  <si>
    <t>5206-000030009095</t>
  </si>
  <si>
    <t>5206-000030009100</t>
  </si>
  <si>
    <t>5206-000030009543</t>
  </si>
  <si>
    <t>5206-000030009934</t>
  </si>
  <si>
    <t>5206-000030010423</t>
  </si>
  <si>
    <t>5206-000030008105</t>
  </si>
  <si>
    <t>5206-000030008228</t>
  </si>
  <si>
    <t>5206-000030008386</t>
  </si>
  <si>
    <t>5206-000030007758</t>
  </si>
  <si>
    <t>5206-000030007568</t>
  </si>
  <si>
    <t>5206-000030007529</t>
  </si>
  <si>
    <t>5206-000030008497</t>
  </si>
  <si>
    <t>5206-000030018404</t>
  </si>
  <si>
    <t>5206-000030018255</t>
  </si>
  <si>
    <t>5206-000030018181</t>
  </si>
  <si>
    <t>5206-000030018123</t>
  </si>
  <si>
    <t>5206-000030008502</t>
  </si>
  <si>
    <t>5206-000030008534</t>
  </si>
  <si>
    <t>5206-000030007420</t>
  </si>
  <si>
    <t>5206-000030007285</t>
  </si>
  <si>
    <t>5206-000030018468</t>
  </si>
  <si>
    <t>5206-000030018658</t>
  </si>
  <si>
    <t>5206-000030007180</t>
  </si>
  <si>
    <t>5206-000030029059</t>
  </si>
  <si>
    <t>5206-000030018831</t>
  </si>
  <si>
    <t>5206-000030007172</t>
  </si>
  <si>
    <t>5206-000030006608</t>
  </si>
  <si>
    <t>5206-000030006577</t>
  </si>
  <si>
    <t>5206-000030006499</t>
  </si>
  <si>
    <t>5206-000030006245</t>
  </si>
  <si>
    <t>5206-000030006141</t>
  </si>
  <si>
    <t>5206-000030016803</t>
  </si>
  <si>
    <t>5206-000030009518</t>
  </si>
  <si>
    <t>5206-000030009464</t>
  </si>
  <si>
    <t>5206-000030009347</t>
  </si>
  <si>
    <t>5206-000030009306</t>
  </si>
  <si>
    <t>5206-000030008975</t>
  </si>
  <si>
    <t>5206-000030008890</t>
  </si>
  <si>
    <t>5206-000030017379</t>
  </si>
  <si>
    <t>5206-000030008876</t>
  </si>
  <si>
    <t>5206-000030008870</t>
  </si>
  <si>
    <t>5206-000030017976</t>
  </si>
  <si>
    <t>5206-000030018071</t>
  </si>
  <si>
    <t>5206-000030017941</t>
  </si>
  <si>
    <t>5206-000030018005</t>
  </si>
  <si>
    <t>5206-000030008733</t>
  </si>
  <si>
    <t>5206-000030018017</t>
  </si>
  <si>
    <t>5206-000030008719</t>
  </si>
  <si>
    <t>5206-000030008680</t>
  </si>
  <si>
    <t>5206-000030008668</t>
  </si>
  <si>
    <t>5206-000030002087</t>
  </si>
  <si>
    <t>5206-000030001292</t>
  </si>
  <si>
    <t>5206-000030001180</t>
  </si>
  <si>
    <t>5206-000030001140</t>
  </si>
  <si>
    <t>5206-000030000970</t>
  </si>
  <si>
    <t>5206-000030000942</t>
  </si>
  <si>
    <t>5206-000030000889</t>
  </si>
  <si>
    <t>5206-000030000862</t>
  </si>
  <si>
    <t>5206-000030000818</t>
  </si>
  <si>
    <t>5206-000030019219</t>
  </si>
  <si>
    <t>5206-000030019221</t>
  </si>
  <si>
    <t>5206-000030019592</t>
  </si>
  <si>
    <t>5206-000030019840</t>
  </si>
  <si>
    <t>5206-000030020064</t>
  </si>
  <si>
    <t>5206-000030020184</t>
  </si>
  <si>
    <t>5206-000030000743</t>
  </si>
  <si>
    <t>5206-000030000239</t>
  </si>
  <si>
    <t>5206-000030028153</t>
  </si>
  <si>
    <t>5206-000030023112</t>
  </si>
  <si>
    <t>5206-000030029134</t>
  </si>
  <si>
    <t>5206-000030028679</t>
  </si>
  <si>
    <t>5206-000030006020</t>
  </si>
  <si>
    <t>5206-000030005434</t>
  </si>
  <si>
    <t>5206-000030005169</t>
  </si>
  <si>
    <t>5206-000030005154</t>
  </si>
  <si>
    <t>5206-000030004929</t>
  </si>
  <si>
    <t>5206-000030004779</t>
  </si>
  <si>
    <t>5206-000030004247</t>
  </si>
  <si>
    <t>5206-000030004107</t>
  </si>
  <si>
    <t>5206-000030003924</t>
  </si>
  <si>
    <t>5206-000030003903</t>
  </si>
  <si>
    <t>5206-000030003603</t>
  </si>
  <si>
    <t>5206-000030003584</t>
  </si>
  <si>
    <t>5206-000030003534</t>
  </si>
  <si>
    <t>5206-000030003394</t>
  </si>
  <si>
    <t>5206-000030019144</t>
  </si>
  <si>
    <t>5206-000030003061</t>
  </si>
  <si>
    <t>5206-000030003045</t>
  </si>
  <si>
    <t>5206-000030003008</t>
  </si>
  <si>
    <t>5206-000030002813</t>
  </si>
  <si>
    <t>5206-000030002807</t>
  </si>
  <si>
    <t>5206-000030002646</t>
  </si>
  <si>
    <t>5206-000030002445</t>
  </si>
  <si>
    <t>5206-000030002427</t>
  </si>
  <si>
    <t>5206-000030002321</t>
  </si>
  <si>
    <t>5206-000030002204</t>
  </si>
  <si>
    <t>5206-000030007250</t>
  </si>
  <si>
    <t>5206-000030007494</t>
  </si>
  <si>
    <t>5206-000030007701</t>
  </si>
  <si>
    <t>5206-000030007704</t>
  </si>
  <si>
    <t>5206-000030008158</t>
  </si>
  <si>
    <t>5206-000030008161</t>
  </si>
  <si>
    <t>5206-000030008878</t>
  </si>
  <si>
    <t>5206-000030010581</t>
  </si>
  <si>
    <t>5206-000030010600</t>
  </si>
  <si>
    <t>5206-000030010640</t>
  </si>
  <si>
    <t>5206-000030010715</t>
  </si>
  <si>
    <t>5206-000030010965</t>
  </si>
  <si>
    <t>5206-000030010971</t>
  </si>
  <si>
    <t>5206-000030011225</t>
  </si>
  <si>
    <t>5206-000030011250</t>
  </si>
  <si>
    <t>5206-000030011413</t>
  </si>
  <si>
    <t>5206-000030011570</t>
  </si>
  <si>
    <t>5206-000030011601</t>
  </si>
  <si>
    <t>5206-000030012124</t>
  </si>
  <si>
    <t>5206-000030012227</t>
  </si>
  <si>
    <t>5206-000030012314</t>
  </si>
  <si>
    <t>5206-000030012648</t>
  </si>
  <si>
    <t>5206-000030012807</t>
  </si>
  <si>
    <t>5206-000030012838</t>
  </si>
  <si>
    <t>5206-000030006310</t>
  </si>
  <si>
    <t>5206-000030006383</t>
  </si>
  <si>
    <t>5206-000030006438</t>
  </si>
  <si>
    <t>5206-000030007218</t>
  </si>
  <si>
    <t>5206-000030014517</t>
  </si>
  <si>
    <t>5206-000030014421</t>
  </si>
  <si>
    <t>5206-000030007229</t>
  </si>
  <si>
    <t>5206-000030007832</t>
  </si>
  <si>
    <t>5206-000030007923</t>
  </si>
  <si>
    <t>5206-000030008365</t>
  </si>
  <si>
    <t>5206-000030008754</t>
  </si>
  <si>
    <t>5206-000030009414</t>
  </si>
  <si>
    <t>5206-000030009552</t>
  </si>
  <si>
    <t>5206-000030009588</t>
  </si>
  <si>
    <t>5206-000030009824</t>
  </si>
  <si>
    <t>5206-000030013713</t>
  </si>
  <si>
    <t>5206-000030013567</t>
  </si>
  <si>
    <t>5206-000030009974</t>
  </si>
  <si>
    <t>5206-000030010672</t>
  </si>
  <si>
    <t>5206-000030005995</t>
  </si>
  <si>
    <t>5206-000030006029</t>
  </si>
  <si>
    <t>5206-000030006328</t>
  </si>
  <si>
    <t>5206-000030006631</t>
  </si>
  <si>
    <t>5206-000030011710</t>
  </si>
  <si>
    <t>5206-000030011449</t>
  </si>
  <si>
    <t>5206-000030016627</t>
  </si>
  <si>
    <t>5206-000030016657</t>
  </si>
  <si>
    <t>5206-000030011229</t>
  </si>
  <si>
    <t>5206-000030011077</t>
  </si>
  <si>
    <t>5206-000030011037</t>
  </si>
  <si>
    <t>5206-000030010874</t>
  </si>
  <si>
    <t>5206-000030010603</t>
  </si>
  <si>
    <t>5206-000030016997</t>
  </si>
  <si>
    <t>5206-000030011954</t>
  </si>
  <si>
    <t>5206-000030012047</t>
  </si>
  <si>
    <t>5206-000030016547</t>
  </si>
  <si>
    <t>5206-000030010591</t>
  </si>
  <si>
    <t>5206-000030010401</t>
  </si>
  <si>
    <t>COMPUTADORA SATELLITE A40 PENTIUM 4 DE 2.6 GHZ 15	20150.00_x000D_
5206-000030013437	SOFTWARE ANALISIS FUNCIONAL ENCICLOPEDIA	661.00_x000D_
5206-000030013523	REGULADOR DE VOLTAJE 1000W 4 CONTAC	172.50_x000D_
5206-000030015605	SOFTWARE PROGRAMAS DE CAD. MECHANICAL	-325.01_x000D_
5206-000030016137	MONITOR COMPAQ DE 15"""</t>
  </si>
  <si>
    <t>5206-000030012994</t>
  </si>
  <si>
    <t>5206-000030012632</t>
  </si>
  <si>
    <t>5206-000030012528</t>
  </si>
  <si>
    <t>5206-000030011969</t>
  </si>
  <si>
    <t>5206-000030011950</t>
  </si>
  <si>
    <t>5206-000030011863</t>
  </si>
  <si>
    <t>5206-000030016249</t>
  </si>
  <si>
    <t>5206-000030015789</t>
  </si>
  <si>
    <t>5206-000030014941</t>
  </si>
  <si>
    <t>5206-000030014541</t>
  </si>
  <si>
    <t>5206-000030013986</t>
  </si>
  <si>
    <t>5206-000030013962</t>
  </si>
  <si>
    <t>5206-000030013731</t>
  </si>
  <si>
    <t>5206-000030013203</t>
  </si>
  <si>
    <t>5206-000030012850</t>
  </si>
  <si>
    <t>5206-000030012690</t>
  </si>
  <si>
    <t>5206-000030012377</t>
  </si>
  <si>
    <t>5206-000030012127</t>
  </si>
  <si>
    <t>5206-000030012119</t>
  </si>
  <si>
    <t>5206-000030019414</t>
  </si>
  <si>
    <t>5206-000030019386</t>
  </si>
  <si>
    <t>5206-000030019244</t>
  </si>
  <si>
    <t>5206-000030019098</t>
  </si>
  <si>
    <t>5206-000030018954</t>
  </si>
  <si>
    <t>5206-000030018884</t>
  </si>
  <si>
    <t>5206-000030018634</t>
  </si>
  <si>
    <t>5206-000030018603</t>
  </si>
  <si>
    <t>5206-000030018543</t>
  </si>
  <si>
    <t>5206-000030018157</t>
  </si>
  <si>
    <t>5206-000030018147</t>
  </si>
  <si>
    <t>5206-000030018024</t>
  </si>
  <si>
    <t>5206-000030018003</t>
  </si>
  <si>
    <t>5206-000030017495</t>
  </si>
  <si>
    <t>5206-000030017344</t>
  </si>
  <si>
    <t>5206-000030017068</t>
  </si>
  <si>
    <t>5206-000030016737</t>
  </si>
  <si>
    <t>5206-000030016689</t>
  </si>
  <si>
    <t>5206-000030016459</t>
  </si>
  <si>
    <t>5206-000030008862</t>
  </si>
  <si>
    <t>5206-000030008795</t>
  </si>
  <si>
    <t>5206-000030008679</t>
  </si>
  <si>
    <t>5206-000030008635</t>
  </si>
  <si>
    <t>5206-000030008633</t>
  </si>
  <si>
    <t>5206-000030008576</t>
  </si>
  <si>
    <t>5206-000030008491</t>
  </si>
  <si>
    <t>5206-000030008451</t>
  </si>
  <si>
    <t>5206-000030008424</t>
  </si>
  <si>
    <t>5206-000030008394</t>
  </si>
  <si>
    <t>5206-000030008305</t>
  </si>
  <si>
    <t>5206-000030008258</t>
  </si>
  <si>
    <t>5206-000030008233</t>
  </si>
  <si>
    <t>5206-000030008135</t>
  </si>
  <si>
    <t>5206-000030007580</t>
  </si>
  <si>
    <t>5206-000030007472</t>
  </si>
  <si>
    <t>5206-000030007209</t>
  </si>
  <si>
    <t>5206-000030007069</t>
  </si>
  <si>
    <t>5206-000030006882</t>
  </si>
  <si>
    <t>5206-000030006775</t>
  </si>
  <si>
    <t>5206-000030006732</t>
  </si>
  <si>
    <t>5206-000030006698</t>
  </si>
  <si>
    <t>5206-000030006669</t>
  </si>
  <si>
    <t>5206-000030006593</t>
  </si>
  <si>
    <t>5206-000030006464</t>
  </si>
  <si>
    <t>5206-000030006382</t>
  </si>
  <si>
    <t>5206-000030012053</t>
  </si>
  <si>
    <t>5206-000030012028</t>
  </si>
  <si>
    <t>5206-000030011931</t>
  </si>
  <si>
    <t>5206-000030011802</t>
  </si>
  <si>
    <t>5206-000030011789</t>
  </si>
  <si>
    <t>5206-000030011571</t>
  </si>
  <si>
    <t>5206-000030023668</t>
  </si>
  <si>
    <t>5206-000030011465</t>
  </si>
  <si>
    <t>5206-000030011381</t>
  </si>
  <si>
    <t>5206-000030011108</t>
  </si>
  <si>
    <t>5206-000030011080</t>
  </si>
  <si>
    <t>5206-000030010909</t>
  </si>
  <si>
    <t>5206-000030010578</t>
  </si>
  <si>
    <t>5206-000030010461</t>
  </si>
  <si>
    <t>5206-000030023117</t>
  </si>
  <si>
    <t>5206-000030010456</t>
  </si>
  <si>
    <t>5206-000030009857</t>
  </si>
  <si>
    <t>5206-000030009513</t>
  </si>
  <si>
    <t>5206-000030009504</t>
  </si>
  <si>
    <t>5206-000030009500</t>
  </si>
  <si>
    <t>5206-000030009254</t>
  </si>
  <si>
    <t>5206-000030009208</t>
  </si>
  <si>
    <t>5206-000030008972</t>
  </si>
  <si>
    <t>5206-000030026545</t>
  </si>
  <si>
    <t>5206-000030028016</t>
  </si>
  <si>
    <t>5206-000030028007</t>
  </si>
  <si>
    <t>5206-000030027944</t>
  </si>
  <si>
    <t>5206-000030027675</t>
  </si>
  <si>
    <t>5206-000030027572</t>
  </si>
  <si>
    <t>5206-000030027346</t>
  </si>
  <si>
    <t>5206-000030027324</t>
  </si>
  <si>
    <t>5206-000030027224</t>
  </si>
  <si>
    <t>5206-000030027188</t>
  </si>
  <si>
    <t>5206-000030027147</t>
  </si>
  <si>
    <t>5206-000030027144</t>
  </si>
  <si>
    <t>5206-000030027128</t>
  </si>
  <si>
    <t>5206-000030026495</t>
  </si>
  <si>
    <t>5206-000030026456</t>
  </si>
  <si>
    <t>5206-000030026435</t>
  </si>
  <si>
    <t>5206-000030026112</t>
  </si>
  <si>
    <t>5206-000030026105</t>
  </si>
  <si>
    <t>5206-000030025914</t>
  </si>
  <si>
    <t>CPU PRECISION 360 MINITOWER, 1.5GB RAM, 80GB IDE	0.01_x000D_
5206-000030025663	CPU COMPUTADORA HP-COMPAQ EVO D330 CELERON	6910.14_x000D_
5206-000030028579	COMPUTADORA DE ESCRITORIO MEDIA	7871.95_x000D_
5206-000030020326	CPU COMPAQ COMP. EVO D500, P4 A 1.6GHZ, 128MB RAM</t>
  </si>
  <si>
    <t>5206-000030020665</t>
  </si>
  <si>
    <t>5206-000030020877</t>
  </si>
  <si>
    <t>5206-000030029219</t>
  </si>
  <si>
    <t>5206-000030029075</t>
  </si>
  <si>
    <t>5206-000030028932</t>
  </si>
  <si>
    <t>5206-000030028928</t>
  </si>
  <si>
    <t>5206-000030028917</t>
  </si>
  <si>
    <t>5206-000030028643</t>
  </si>
  <si>
    <t>5206-000030028519</t>
  </si>
  <si>
    <t>5206-000030028253</t>
  </si>
  <si>
    <t>5206-000030028182</t>
  </si>
  <si>
    <t>5206-000030027611</t>
  </si>
  <si>
    <t>5206-000030027526</t>
  </si>
  <si>
    <t>5206-000030027449</t>
  </si>
  <si>
    <t>5206-000030027402</t>
  </si>
  <si>
    <t>5206-000030027167</t>
  </si>
  <si>
    <t>5206-000030027072</t>
  </si>
  <si>
    <t>5206-000030021120</t>
  </si>
  <si>
    <t>5206-000030021363</t>
  </si>
  <si>
    <t>MONITOR IBM CON BASE GIRATORIA SVGA 15" EN DIAGO	1428.30_x000D_
5206-000030028374	MONITOR PARA COMPUTADORA BASICA LCD 17</t>
  </si>
  <si>
    <t>5206-000030028222</t>
  </si>
  <si>
    <t>5206-000030026789</t>
  </si>
  <si>
    <t>5206-000030026751</t>
  </si>
  <si>
    <t>5206-000030022606</t>
  </si>
  <si>
    <t>5206-000030022454</t>
  </si>
  <si>
    <t>5206-000030022405</t>
  </si>
  <si>
    <t>5206-000030022347</t>
  </si>
  <si>
    <t>5206-000030022340</t>
  </si>
  <si>
    <t>5206-000030022339</t>
  </si>
  <si>
    <t>5206-000030022104</t>
  </si>
  <si>
    <t>5206-000030021753</t>
  </si>
  <si>
    <t>5206-000030021459</t>
  </si>
  <si>
    <t>MONITOR IBM CON BASE GIRATORIA SVGA 15" EN DIAGO	1428.30_x000D_
5206-000030021444	MONITOR IBM CON BASE GIRATORIA SVGA 15"" EN DIAGO</t>
  </si>
  <si>
    <t>5206-000030021273</t>
  </si>
  <si>
    <t>MONITOR IBM CON BASE GIRATORIA SVGA 15" EN DIAGO	1428.30_x000D_
5206-000030021270	MONITOR IBM CON BASE GIRATORIA SVGA 15"" EN DIAGO</t>
  </si>
  <si>
    <t>5206-000030021269</t>
  </si>
  <si>
    <t>MONITOR IBM CON BASE GIRATORIA SVGA 15" EN DIAGO	1428.30_x000D_
5206-000030021142	MONITOR IBM BASE GIRATORIA SVGA 15""EN DIAGONAL,"</t>
  </si>
  <si>
    <t>5206-000030021114</t>
  </si>
  <si>
    <t>5206-000030021084</t>
  </si>
  <si>
    <t>5206-000030021042</t>
  </si>
  <si>
    <t>5206-000030020973</t>
  </si>
  <si>
    <t>5206-000030020708</t>
  </si>
  <si>
    <t>5206-000030020669</t>
  </si>
  <si>
    <t>IMPRESORA EPSON LASER COLOR ACULASER C1000</t>
  </si>
  <si>
    <t>5206-000030020400</t>
  </si>
  <si>
    <t>CPU COMPAQ COMP. EVO D500, P4 A 1.6GHZ, 128MB RAM	7994.75_x000D_
5206-000030020254	CPU MARCA IBM MODELO NETVISTA M41	8050.00_x000D_
5206-000030019880	MONITOR MARCA IBM DE 15"" SVGA MODELO 633141E"</t>
  </si>
  <si>
    <t>5206-000030019843</t>
  </si>
  <si>
    <t>5206-000030025384</t>
  </si>
  <si>
    <t>5206-000030025535</t>
  </si>
  <si>
    <t>5206-000030024364</t>
  </si>
  <si>
    <t>5206-000030024240</t>
  </si>
  <si>
    <t>5206-000030025522</t>
  </si>
  <si>
    <t>5206-000030025256</t>
  </si>
  <si>
    <t>5206-000030024972</t>
  </si>
  <si>
    <t>5206-000030024959</t>
  </si>
  <si>
    <t>5206-000030024947</t>
  </si>
  <si>
    <t>5206-000030024853</t>
  </si>
  <si>
    <t>5206-000030024698</t>
  </si>
  <si>
    <t>5206-000030024491</t>
  </si>
  <si>
    <t>5206-000030024413</t>
  </si>
  <si>
    <t>5206-000030023653</t>
  </si>
  <si>
    <t>5206-000030023476</t>
  </si>
  <si>
    <t>5206-000030023278</t>
  </si>
  <si>
    <t>5206-000030023210</t>
  </si>
  <si>
    <t>5206-000030023036</t>
  </si>
  <si>
    <t>5206-000030022794</t>
  </si>
  <si>
    <t>5206-000030003130</t>
  </si>
  <si>
    <t>5206-000030019495</t>
  </si>
  <si>
    <t>5206-000030010700</t>
  </si>
  <si>
    <t>5206-000030010716</t>
  </si>
  <si>
    <t>5206-000030019535</t>
  </si>
  <si>
    <t>5206-000030019542</t>
  </si>
  <si>
    <t>5206-000030019482</t>
  </si>
  <si>
    <t>5206-000030019396</t>
  </si>
  <si>
    <t>5206-000030019296</t>
  </si>
  <si>
    <t>5206-000030019171</t>
  </si>
  <si>
    <t>5206-000030019083</t>
  </si>
  <si>
    <t>5206-000030019011</t>
  </si>
  <si>
    <t>5206-000030019685</t>
  </si>
  <si>
    <t>5206-000030019831</t>
  </si>
  <si>
    <t>5206-000030020634</t>
  </si>
  <si>
    <t>5206-000030010639</t>
  </si>
  <si>
    <t>5206-000030010549</t>
  </si>
  <si>
    <t>5206-000030010428</t>
  </si>
  <si>
    <t>5206-000030009990</t>
  </si>
  <si>
    <t>IMPRESORA HP DE INYECCION DE TINTA MOD. D1360</t>
  </si>
  <si>
    <t>5206-000030009825</t>
  </si>
  <si>
    <t>5206-000030009792</t>
  </si>
  <si>
    <t>5206-000030012586</t>
  </si>
  <si>
    <t>5206-000030012499</t>
  </si>
  <si>
    <t>5206-000030012244</t>
  </si>
  <si>
    <t>5206-000030012199</t>
  </si>
  <si>
    <t>5206-000030011788</t>
  </si>
  <si>
    <t>5206-000030011662</t>
  </si>
  <si>
    <t>5206-000030011646</t>
  </si>
  <si>
    <t>5206-000030011573</t>
  </si>
  <si>
    <t>5206-000030011203</t>
  </si>
  <si>
    <t>5206-000030011136</t>
  </si>
  <si>
    <t>5206-000030011126</t>
  </si>
  <si>
    <t>5206-000030011051</t>
  </si>
  <si>
    <t>5206-000030010720</t>
  </si>
  <si>
    <t>5206-000030017293</t>
  </si>
  <si>
    <t>5206-000030017579</t>
  </si>
  <si>
    <t>5206-000030017650</t>
  </si>
  <si>
    <t>5206-000030017845</t>
  </si>
  <si>
    <t>5206-000030017864</t>
  </si>
  <si>
    <t>5206-000030018046</t>
  </si>
  <si>
    <t>5206-000030018268</t>
  </si>
  <si>
    <t>5206-000030018776</t>
  </si>
  <si>
    <t>5206-000030018816</t>
  </si>
  <si>
    <t>5206-000030009604</t>
  </si>
  <si>
    <t>5206-000030006283</t>
  </si>
  <si>
    <t>5206-000030006232</t>
  </si>
  <si>
    <t>5206-000030006194</t>
  </si>
  <si>
    <t>5206-000030006110</t>
  </si>
  <si>
    <t>5206-000030020697</t>
  </si>
  <si>
    <t>5206-000030006007</t>
  </si>
  <si>
    <t>5206-000030005536</t>
  </si>
  <si>
    <t>5206-000030005341</t>
  </si>
  <si>
    <t>5206-000030005237</t>
  </si>
  <si>
    <t>5206-000030005038</t>
  </si>
  <si>
    <t>5206-000030004718</t>
  </si>
  <si>
    <t>5206-000030004534</t>
  </si>
  <si>
    <t>5206-000030004473</t>
  </si>
  <si>
    <t>5206-000030004470</t>
  </si>
  <si>
    <t>5206-000030004469</t>
  </si>
  <si>
    <t>5206-000030004395</t>
  </si>
  <si>
    <t>5206-000030004169</t>
  </si>
  <si>
    <t>5206-000030004134</t>
  </si>
  <si>
    <t>5206-000030004019</t>
  </si>
  <si>
    <t>5206-000030004010</t>
  </si>
  <si>
    <t>5206-000030003995</t>
  </si>
  <si>
    <t>5206-000030003659</t>
  </si>
  <si>
    <t>5206-000030003634</t>
  </si>
  <si>
    <t>5206-000030003579</t>
  </si>
  <si>
    <t>5206-000030006363</t>
  </si>
  <si>
    <t>5206-000030009485</t>
  </si>
  <si>
    <t>5206-000030009322</t>
  </si>
  <si>
    <t>5206-000030009204</t>
  </si>
  <si>
    <t>5206-000030009094</t>
  </si>
  <si>
    <t>5206-000030009079</t>
  </si>
  <si>
    <t>5206-000030009004</t>
  </si>
  <si>
    <t>5206-000030008896</t>
  </si>
  <si>
    <t>5206-000030008842</t>
  </si>
  <si>
    <t>5206-000030008637</t>
  </si>
  <si>
    <t>5206-000030008602</t>
  </si>
  <si>
    <t>5206-000030008321</t>
  </si>
  <si>
    <t>5206-000030008129</t>
  </si>
  <si>
    <t>5206-000030008112</t>
  </si>
  <si>
    <t>5206-000030008044</t>
  </si>
  <si>
    <t>5206-000030007941</t>
  </si>
  <si>
    <t>5206-000030007792</t>
  </si>
  <si>
    <t>5206-000030007763</t>
  </si>
  <si>
    <t>5206-000030007663</t>
  </si>
  <si>
    <t>5206-000030007308</t>
  </si>
  <si>
    <t>5206-000030007151</t>
  </si>
  <si>
    <t>5206-000030007098</t>
  </si>
  <si>
    <t>5206-000030006981</t>
  </si>
  <si>
    <t>5206-000030006789</t>
  </si>
  <si>
    <t>5206-000030006711</t>
  </si>
  <si>
    <t>5206-000030006400</t>
  </si>
  <si>
    <t>5206-000030022761</t>
  </si>
  <si>
    <t>5206-000030022728</t>
  </si>
  <si>
    <t>5206-000030022463</t>
  </si>
  <si>
    <t>5206-000030022348</t>
  </si>
  <si>
    <t>5206-000030021790</t>
  </si>
  <si>
    <t>5206-000030021470</t>
  </si>
  <si>
    <t>MONITOR IBM CON BASE GIRATORIA SVGA 15" EN DIAGO	1428.30_x000D_
5206-000030021401	MONITOR IBM CON BASE GIRATORIA SVGA 15"" EN DIAGO</t>
  </si>
  <si>
    <t>5206-000030021336</t>
  </si>
  <si>
    <t>MONITOR IBM CON BASE GIRATORIA SVGA 15" EN DIAGO	1428.30_x000D_
5206-000030021223	MONITOR IBM CON BASE GIRATORIA SVGA 15"" EN DIAGO</t>
  </si>
  <si>
    <t>5206-000030021127</t>
  </si>
  <si>
    <t>5206-000030021113</t>
  </si>
  <si>
    <t>5206-000030020984</t>
  </si>
  <si>
    <t>5206-000030020515</t>
  </si>
  <si>
    <t>5206-000030020413</t>
  </si>
  <si>
    <t>CPU COMPAQ COMP. EVO D500, P4 A 1.6GHZ, 128MB RAM	7994.75_x000D_
5206-000030020186	CPU MARCA IBM MODELO NETVISTA M41	8050.00_x000D_
5206-000030020098	CPU MARCA IBM MODELO NETVISTA M41	8050.00_x000D_
5206-000030019938	MONITOR COMPAQ 15"" SVGA COLOR"</t>
  </si>
  <si>
    <t>5206-000030019646</t>
  </si>
  <si>
    <t>5206-000030019628</t>
  </si>
  <si>
    <t>5206-000030019496</t>
  </si>
  <si>
    <t>5206-000030019073</t>
  </si>
  <si>
    <t>5206-000030022782</t>
  </si>
  <si>
    <t>5206-000030026359</t>
  </si>
  <si>
    <t>5206-000030026302</t>
  </si>
  <si>
    <t>5206-000030026209</t>
  </si>
  <si>
    <t>5206-000030026046</t>
  </si>
  <si>
    <t>5206-000030026009</t>
  </si>
  <si>
    <t>5206-000030025923</t>
  </si>
  <si>
    <t>REGULADOR COMPLET</t>
  </si>
  <si>
    <t>5206-000030025629</t>
  </si>
  <si>
    <t>5206-000030025374</t>
  </si>
  <si>
    <t>5206-000030025163</t>
  </si>
  <si>
    <t>5206-000030024976</t>
  </si>
  <si>
    <t>5206-000030024612</t>
  </si>
  <si>
    <t>5206-000030024422</t>
  </si>
  <si>
    <t>5206-000030024230</t>
  </si>
  <si>
    <t>5206-000030023954</t>
  </si>
  <si>
    <t>5206-000030023870</t>
  </si>
  <si>
    <t>5206-000030023830</t>
  </si>
  <si>
    <t>5206-000030023712</t>
  </si>
  <si>
    <t>5206-000030023654</t>
  </si>
  <si>
    <t>5206-000030023585</t>
  </si>
  <si>
    <t>5206-000030023165</t>
  </si>
  <si>
    <t>5206-000030022969</t>
  </si>
  <si>
    <t>5206-000030022965</t>
  </si>
  <si>
    <t>5206-000030022850</t>
  </si>
  <si>
    <t>5206-000030019045</t>
  </si>
  <si>
    <t>5206-000030015599</t>
  </si>
  <si>
    <t>5206-000030015574</t>
  </si>
  <si>
    <t>5206-000030014966</t>
  </si>
  <si>
    <t>5206-000030014429</t>
  </si>
  <si>
    <t>5206-000030013745</t>
  </si>
  <si>
    <t>5206-000030013560</t>
  </si>
  <si>
    <t>5206-000030013471</t>
  </si>
  <si>
    <t>5206-000030013316</t>
  </si>
  <si>
    <t>TERMINAL COLECTORA DE MCAS OPTICAS</t>
  </si>
  <si>
    <t>5206-000030012876</t>
  </si>
  <si>
    <t>5206-000030012758</t>
  </si>
  <si>
    <t>5206-000030015843</t>
  </si>
  <si>
    <t>5206-000030019004</t>
  </si>
  <si>
    <t>5206-000030018594</t>
  </si>
  <si>
    <t>5206-000030018582</t>
  </si>
  <si>
    <t>5206-000030018433</t>
  </si>
  <si>
    <t>5206-000030018425</t>
  </si>
  <si>
    <t>5206-000030018293</t>
  </si>
  <si>
    <t>5206-000030018288</t>
  </si>
  <si>
    <t>5206-000030018267</t>
  </si>
  <si>
    <t>5206-000030018083</t>
  </si>
  <si>
    <t>5206-000030016780</t>
  </si>
  <si>
    <t>5206-000030016784</t>
  </si>
  <si>
    <t>5206-000030016991</t>
  </si>
  <si>
    <t>5206-000030017043</t>
  </si>
  <si>
    <t>5206-000030017086</t>
  </si>
  <si>
    <t>5206-000030017261</t>
  </si>
  <si>
    <t>5206-000030016776</t>
  </si>
  <si>
    <t>5206-000030016707</t>
  </si>
  <si>
    <t>5206-000030016556</t>
  </si>
  <si>
    <t>5206-000030015850</t>
  </si>
  <si>
    <t>5206-000030000037</t>
  </si>
  <si>
    <t>37 LICENCIAS ETRUS ANTIVIRUS</t>
  </si>
  <si>
    <t>5206-000030000215</t>
  </si>
  <si>
    <t>REGULADOR SOLA BASIC</t>
  </si>
  <si>
    <t>5206-000030012996</t>
  </si>
  <si>
    <t>5206-000030012905</t>
  </si>
  <si>
    <t>IMPRESORA CANNON BJ-30 10"277 CPS 360PPP</t>
  </si>
  <si>
    <t>5206-000030000306</t>
  </si>
  <si>
    <t>COMPUTADORA LAP TOP EVO N160 COMPAQ</t>
  </si>
  <si>
    <t>5206-000030000408</t>
  </si>
  <si>
    <t>5206-000030000571</t>
  </si>
  <si>
    <t>5206-000030000671</t>
  </si>
  <si>
    <t>5206-000030000695</t>
  </si>
  <si>
    <t>REGULADOR KOBLENZ 1200 WATTS</t>
  </si>
  <si>
    <t>5206-000030000749</t>
  </si>
  <si>
    <t>5206-000030000786</t>
  </si>
  <si>
    <t>5206-000030001008</t>
  </si>
  <si>
    <t>5206-000030001164</t>
  </si>
  <si>
    <t>5206-000030028719</t>
  </si>
  <si>
    <t>5206-000030027298</t>
  </si>
  <si>
    <t>5206-000030027929</t>
  </si>
  <si>
    <t>5206-000030028065</t>
  </si>
  <si>
    <t>5206-000030028763</t>
  </si>
  <si>
    <t>5206-000030028838</t>
  </si>
  <si>
    <t>5206-000030028881</t>
  </si>
  <si>
    <t>5206-000030028522</t>
  </si>
  <si>
    <t>5206-000030000877</t>
  </si>
  <si>
    <t>5206-000030028534</t>
  </si>
  <si>
    <t>5206-000030028740</t>
  </si>
  <si>
    <t>5206-000030028988</t>
  </si>
  <si>
    <t>5206-000030029128</t>
  </si>
  <si>
    <t>5206-000030003928</t>
  </si>
  <si>
    <t>5206-000030022043</t>
  </si>
  <si>
    <t>5206-000030028692</t>
  </si>
  <si>
    <t>5206-000030028753</t>
  </si>
  <si>
    <t>5206-000030028880</t>
  </si>
  <si>
    <t>5206-000030027053</t>
  </si>
  <si>
    <t>5206-000030027274</t>
  </si>
  <si>
    <t>5206-000030016148</t>
  </si>
  <si>
    <t>5206-000030015811</t>
  </si>
  <si>
    <t>5206-000030004368</t>
  </si>
  <si>
    <t>5206-000030004444</t>
  </si>
  <si>
    <t>5206-000030004522</t>
  </si>
  <si>
    <t>5206-000030005383</t>
  </si>
  <si>
    <t>5206-000030005448</t>
  </si>
  <si>
    <t>5206-000030005491</t>
  </si>
  <si>
    <t>5206-000030005594</t>
  </si>
  <si>
    <t>5206-000030005631</t>
  </si>
  <si>
    <t>5206-000030005748</t>
  </si>
  <si>
    <t>5206-000030005764</t>
  </si>
  <si>
    <t>5206-000030005829</t>
  </si>
  <si>
    <t>5206-000030005847</t>
  </si>
  <si>
    <t>5206-000030005874</t>
  </si>
  <si>
    <t>5206-000030005897</t>
  </si>
  <si>
    <t>5206-000030005914</t>
  </si>
  <si>
    <t>5206-000030005942</t>
  </si>
  <si>
    <t>5206-000030006115</t>
  </si>
  <si>
    <t>5206-000030006124</t>
  </si>
  <si>
    <t>5206-000030006216</t>
  </si>
  <si>
    <t>5206-000030006450</t>
  </si>
  <si>
    <t>5206-000030006769</t>
  </si>
  <si>
    <t>5206-000030006803</t>
  </si>
  <si>
    <t>5206-000030006849</t>
  </si>
  <si>
    <t>5206-000030007090</t>
  </si>
  <si>
    <t>5206-000030007186</t>
  </si>
  <si>
    <t>5206-000030004361</t>
  </si>
  <si>
    <t>5206-000030002077</t>
  </si>
  <si>
    <t>5206-000030002397</t>
  </si>
  <si>
    <t>5206-000030002441</t>
  </si>
  <si>
    <t>5206-000030002446</t>
  </si>
  <si>
    <t>5206-000030002799</t>
  </si>
  <si>
    <t>5206-000030003071</t>
  </si>
  <si>
    <t>5206-000030003072</t>
  </si>
  <si>
    <t>5206-000030003088</t>
  </si>
  <si>
    <t>5206-000030003261</t>
  </si>
  <si>
    <t>5206-000030002045</t>
  </si>
  <si>
    <t>5206-000030002665</t>
  </si>
  <si>
    <t>5206-000030003316</t>
  </si>
  <si>
    <t>5206-000030003397</t>
  </si>
  <si>
    <t>5206-000030003433</t>
  </si>
  <si>
    <t>5206-000030003485</t>
  </si>
  <si>
    <t>5206-000030003502</t>
  </si>
  <si>
    <t>5206-000030003566</t>
  </si>
  <si>
    <t>5206-000030004052</t>
  </si>
  <si>
    <t>5206-000030004225</t>
  </si>
  <si>
    <t>5206-000030022955</t>
  </si>
  <si>
    <t>5206-000030023002</t>
  </si>
  <si>
    <t>5206-000030023091</t>
  </si>
  <si>
    <t>5206-000030023193</t>
  </si>
  <si>
    <t>5206-000030023477</t>
  </si>
  <si>
    <t>5206-000030023980</t>
  </si>
  <si>
    <t>5206-000030024024</t>
  </si>
  <si>
    <t>5206-000030024182</t>
  </si>
  <si>
    <t>5206-000030002063</t>
  </si>
  <si>
    <t>5206-000030001457</t>
  </si>
  <si>
    <t>5206-000030001150</t>
  </si>
  <si>
    <t>5206-000030001108</t>
  </si>
  <si>
    <t>5206-000030001099</t>
  </si>
  <si>
    <t>5206-000030000850</t>
  </si>
  <si>
    <t>5206-000030000707</t>
  </si>
  <si>
    <t>5206-000030000666</t>
  </si>
  <si>
    <t>5206-000030000569</t>
  </si>
  <si>
    <t>5206-000030000428</t>
  </si>
  <si>
    <t>5206-000030000248</t>
  </si>
  <si>
    <t>BOCINAS JAZZ J201-50 WATTS</t>
  </si>
  <si>
    <t>5206-000030024303</t>
  </si>
  <si>
    <t>5206-000030022918</t>
  </si>
  <si>
    <t>5206-000030003067</t>
  </si>
  <si>
    <t>5206-000030002907</t>
  </si>
  <si>
    <t>5206-000030020802</t>
  </si>
  <si>
    <t>5206-000030020900</t>
  </si>
  <si>
    <t>5206-000030020977</t>
  </si>
  <si>
    <t>5206-000030002756</t>
  </si>
  <si>
    <t>5206-000030021068</t>
  </si>
  <si>
    <t>5206-000030021076</t>
  </si>
  <si>
    <t>5206-000030021312</t>
  </si>
  <si>
    <t>MONITOR IBM CON BASE GIRATORIA SVGA 15" EN DIAGO	1428.30_x000D_
5206-000030021501	MONITOR IBM CON BASE GIRATORIA SVGA 15"" EN DIAGO</t>
  </si>
  <si>
    <t>5206-000030002288</t>
  </si>
  <si>
    <t>5206-000030002239</t>
  </si>
  <si>
    <t>5206-000030021714</t>
  </si>
  <si>
    <t>5206-000030021865</t>
  </si>
  <si>
    <t>5206-000030022011</t>
  </si>
  <si>
    <t>5206-000030022110</t>
  </si>
  <si>
    <t>5206-000030022160</t>
  </si>
  <si>
    <t>5206-000030022364</t>
  </si>
  <si>
    <t>5206-000030022636</t>
  </si>
  <si>
    <t>5206-000030022810</t>
  </si>
  <si>
    <t>5206-000030022876</t>
  </si>
  <si>
    <t>5206-000030022909</t>
  </si>
  <si>
    <t>5206-000030002226</t>
  </si>
  <si>
    <t>5206-000030024400</t>
  </si>
  <si>
    <t>5206-000030027131</t>
  </si>
  <si>
    <t>5206-000030023805</t>
  </si>
  <si>
    <t>5206-000030023977</t>
  </si>
  <si>
    <t>5206-000030025050</t>
  </si>
  <si>
    <t>5206-000030025314</t>
  </si>
  <si>
    <t>5206-000030025315</t>
  </si>
  <si>
    <t>5206-000030027205</t>
  </si>
  <si>
    <t>5206-000030027384</t>
  </si>
  <si>
    <t>5206-000030027504</t>
  </si>
  <si>
    <t>5206-000030027748</t>
  </si>
  <si>
    <t>5206-000030025784</t>
  </si>
  <si>
    <t>5206-000030025945</t>
  </si>
  <si>
    <t>5206-000030026213</t>
  </si>
  <si>
    <t>5206-000030026308</t>
  </si>
  <si>
    <t>5206-000030026489</t>
  </si>
  <si>
    <t>5206-000030026729</t>
  </si>
  <si>
    <t>5206-000030027080</t>
  </si>
  <si>
    <t>5206-000030028027</t>
  </si>
  <si>
    <t>5206-000030028074</t>
  </si>
  <si>
    <t>5206-000030028241</t>
  </si>
  <si>
    <t>5206-000030028354</t>
  </si>
  <si>
    <t>5206-000030028379</t>
  </si>
  <si>
    <t>5206-000030027194</t>
  </si>
  <si>
    <t>5206-000030028673</t>
  </si>
  <si>
    <t>5206-000030026913</t>
  </si>
  <si>
    <t>5206-000030024693</t>
  </si>
  <si>
    <t>5206-000030024751</t>
  </si>
  <si>
    <t>5206-000030024756</t>
  </si>
  <si>
    <t>5206-000030024814</t>
  </si>
  <si>
    <t>5206-000030025104</t>
  </si>
  <si>
    <t>5206-000030025124</t>
  </si>
  <si>
    <t>5206-000030025148</t>
  </si>
  <si>
    <t>5206-000030025162</t>
  </si>
  <si>
    <t>5206-000030025212</t>
  </si>
  <si>
    <t>5206-000030025252</t>
  </si>
  <si>
    <t>5206-000030025285</t>
  </si>
  <si>
    <t>5206-000030025327</t>
  </si>
  <si>
    <t>5206-000030025389</t>
  </si>
  <si>
    <t>5206-000030025612</t>
  </si>
  <si>
    <t>5206-000030027474</t>
  </si>
  <si>
    <t>5206-000030025749</t>
  </si>
  <si>
    <t>5206-000030027686</t>
  </si>
  <si>
    <t>5206-000030026068</t>
  </si>
  <si>
    <t>5206-000030027872</t>
  </si>
  <si>
    <t>5206-000030026088</t>
  </si>
  <si>
    <t>5206-000030026196</t>
  </si>
  <si>
    <t>5206-000030026523</t>
  </si>
  <si>
    <t>5206-000030026815</t>
  </si>
  <si>
    <t>5206-000030026419</t>
  </si>
  <si>
    <t>5206-000030012779</t>
  </si>
  <si>
    <t>5206-000030012509</t>
  </si>
  <si>
    <t>5206-000030012421</t>
  </si>
  <si>
    <t>5206-000030012131</t>
  </si>
  <si>
    <t>5206-000030011758</t>
  </si>
  <si>
    <t>5206-000030011618</t>
  </si>
  <si>
    <t>5206-000030011226</t>
  </si>
  <si>
    <t>5206-000030011100</t>
  </si>
  <si>
    <t>5206-000030010999</t>
  </si>
  <si>
    <t>5206-000030016448</t>
  </si>
  <si>
    <t>5206-000030016629</t>
  </si>
  <si>
    <t>5206-000030010878</t>
  </si>
  <si>
    <t>5206-000030008770</t>
  </si>
  <si>
    <t>5206-000030009011</t>
  </si>
  <si>
    <t>5206-000030009408</t>
  </si>
  <si>
    <t>5206-000030009420</t>
  </si>
  <si>
    <t>5206-000030009585</t>
  </si>
  <si>
    <t>5206-000030009795</t>
  </si>
  <si>
    <t>5206-000030009813</t>
  </si>
  <si>
    <t>5206-000030009873</t>
  </si>
  <si>
    <t>5206-000030010794</t>
  </si>
  <si>
    <t>5206-000030005794</t>
  </si>
  <si>
    <t>5206-000030005950</t>
  </si>
  <si>
    <t>5206-000030020260</t>
  </si>
  <si>
    <t>5206-000030020259</t>
  </si>
  <si>
    <t>5206-000030020250</t>
  </si>
  <si>
    <t>5206-000030020012</t>
  </si>
  <si>
    <t>5206-000030019970</t>
  </si>
  <si>
    <t>5206-000030006463</t>
  </si>
  <si>
    <t>5206-000030007000</t>
  </si>
  <si>
    <t>5206-000030007118</t>
  </si>
  <si>
    <t>5206-000030007638</t>
  </si>
  <si>
    <t>5206-000030008149</t>
  </si>
  <si>
    <t>5206-000030009026</t>
  </si>
  <si>
    <t>5206-000030009793</t>
  </si>
  <si>
    <t>5206-000030019603</t>
  </si>
  <si>
    <t>5206-000030019613</t>
  </si>
  <si>
    <t>5206-000030019721</t>
  </si>
  <si>
    <t>5206-000030020239</t>
  </si>
  <si>
    <t>5206-000030020651</t>
  </si>
  <si>
    <t>5206-000030020698</t>
  </si>
  <si>
    <t>5206-000030021016</t>
  </si>
  <si>
    <t>5206-000030021210</t>
  </si>
  <si>
    <t>MONITOR IBM CON BASE GIRATORIA SVGA 15" EN DIAGO	1428.30_x000D_
5206-000030021439	MONITOR IBM CON BASE GIRATORIA SVGA 15"" EN DIAGO</t>
  </si>
  <si>
    <t>5206-000030021446</t>
  </si>
  <si>
    <t>MONITOR IBM CON BASE GIRATORIA SVGA 15" EN DIAGO	1428.30_x000D_
5206-000030021771	MONITOR IBM BASE GIRATORIA SVGA 15""EN DIAGONAL,"</t>
  </si>
  <si>
    <t>5206-000030022224</t>
  </si>
  <si>
    <t>5206-000030022296</t>
  </si>
  <si>
    <t>5206-000030022441</t>
  </si>
  <si>
    <t>5206-000030019901</t>
  </si>
  <si>
    <t>5206-000030022702</t>
  </si>
  <si>
    <t>5206-000030022799</t>
  </si>
  <si>
    <t>5206-000030022884</t>
  </si>
  <si>
    <t>5206-000030023347</t>
  </si>
  <si>
    <t>5206-000030019341</t>
  </si>
  <si>
    <t>5206-000030012087</t>
  </si>
  <si>
    <t>5206-000030012301</t>
  </si>
  <si>
    <t>5206-000030012944</t>
  </si>
  <si>
    <t>5206-000030013474</t>
  </si>
  <si>
    <t>5206-000030016253</t>
  </si>
  <si>
    <t>5206-000030017221</t>
  </si>
  <si>
    <t>5206-000030017863</t>
  </si>
  <si>
    <t>5206-000030018069</t>
  </si>
  <si>
    <t>5206-000030018260</t>
  </si>
  <si>
    <t>5206-000030018373</t>
  </si>
  <si>
    <t>5206-000030018415</t>
  </si>
  <si>
    <t>5206-000030018601</t>
  </si>
  <si>
    <t>5206-000030018795</t>
  </si>
  <si>
    <t>5206-000030018924</t>
  </si>
  <si>
    <t>5206-000030019097</t>
  </si>
  <si>
    <t>5206-000030019138</t>
  </si>
  <si>
    <t>5206-000030019160</t>
  </si>
  <si>
    <t>5206-000030023215</t>
  </si>
  <si>
    <t>5206-000030023071</t>
  </si>
  <si>
    <t>5206-000030022863</t>
  </si>
  <si>
    <t>5206-000030022837</t>
  </si>
  <si>
    <t>5206-000030022802</t>
  </si>
  <si>
    <t>5206-000030022788</t>
  </si>
  <si>
    <t>5206-000030022745</t>
  </si>
  <si>
    <t>5206-000030022736</t>
  </si>
  <si>
    <t>5206-000030022560</t>
  </si>
  <si>
    <t>5206-000030022530</t>
  </si>
  <si>
    <t>5206-000030022372</t>
  </si>
  <si>
    <t>5206-000030022088</t>
  </si>
  <si>
    <t>5206-000030021923</t>
  </si>
  <si>
    <t>5206-000030021834</t>
  </si>
  <si>
    <t>5206-000030021824</t>
  </si>
  <si>
    <t>5206-000030021361</t>
  </si>
  <si>
    <t>MONITOR IBM CON BASE GIRATORIA SVGA 15" EN DIAGO	1428.30_x000D_
5206-000030021301	MONITOR IBM CON BASE GIRATORIA SVGA 15"" EN DIAGO</t>
  </si>
  <si>
    <t>5206-000030021007</t>
  </si>
  <si>
    <t>5206-000030000011</t>
  </si>
  <si>
    <t>5206-000030000741</t>
  </si>
  <si>
    <t>5206-000030000781</t>
  </si>
  <si>
    <t>5206-000030001101</t>
  </si>
  <si>
    <t>5206-000030023593</t>
  </si>
  <si>
    <t>5206-000030024965</t>
  </si>
  <si>
    <t>5206-000030024905</t>
  </si>
  <si>
    <t>5206-000030024669</t>
  </si>
  <si>
    <t>5206-000030024582</t>
  </si>
  <si>
    <t>5206-000030024439</t>
  </si>
  <si>
    <t>5206-000030024174</t>
  </si>
  <si>
    <t>5206-000030024115</t>
  </si>
  <si>
    <t>5206-000030023361</t>
  </si>
  <si>
    <t>5206-000030023068</t>
  </si>
  <si>
    <t>5206-000030023151</t>
  </si>
  <si>
    <t>5206-000030021935</t>
  </si>
  <si>
    <t>5206-000030020971</t>
  </si>
  <si>
    <t>5206-000030020534</t>
  </si>
  <si>
    <t>5206-000030019977</t>
  </si>
  <si>
    <t>5206-000030028388</t>
  </si>
  <si>
    <t>5206-000030019186</t>
  </si>
  <si>
    <t>5206-000030018202</t>
  </si>
  <si>
    <t>5206-000030023753</t>
  </si>
  <si>
    <t>5206-000030023643</t>
  </si>
  <si>
    <t>5206-000030023626</t>
  </si>
  <si>
    <t>5206-000030023610</t>
  </si>
  <si>
    <t>5206-000030001210</t>
  </si>
  <si>
    <t>5206-000030003391</t>
  </si>
  <si>
    <t>5206-000030003454</t>
  </si>
  <si>
    <t>5206-000030003577</t>
  </si>
  <si>
    <t>5206-000030003645</t>
  </si>
  <si>
    <t>5206-000030003996</t>
  </si>
  <si>
    <t>5206-000030004135</t>
  </si>
  <si>
    <t>5206-000030004365</t>
  </si>
  <si>
    <t>5206-000030004675</t>
  </si>
  <si>
    <t>"MONITOR LCD MOD. BTC VT15NW71, PLASTICO NEGRO"	1334.00_x000D_
5206-000030005839	MONITOR LCD MOD. BTC VT15NW71, PLASTICO NEGRO"</t>
  </si>
  <si>
    <t>5206-000030005928</t>
  </si>
  <si>
    <t>5206-000030005958</t>
  </si>
  <si>
    <t>5206-000030005963</t>
  </si>
  <si>
    <t>5206-000030006311</t>
  </si>
  <si>
    <t>5206-000030006832</t>
  </si>
  <si>
    <t>5206-000030006871</t>
  </si>
  <si>
    <t>5206-000030007399</t>
  </si>
  <si>
    <t>5206-000030007405</t>
  </si>
  <si>
    <t>5206-000030007621</t>
  </si>
  <si>
    <t>5206-000030007745</t>
  </si>
  <si>
    <t>5206-000030008114</t>
  </si>
  <si>
    <t>5206-000030008188</t>
  </si>
  <si>
    <t>5206-000030008308</t>
  </si>
  <si>
    <t>5206-000030008358</t>
  </si>
  <si>
    <t>5206-000030008450</t>
  </si>
  <si>
    <t>5206-000030002240</t>
  </si>
  <si>
    <t>5206-000030002099</t>
  </si>
  <si>
    <t>5206-000030002316</t>
  </si>
  <si>
    <t>5206-000030002352</t>
  </si>
  <si>
    <t>5206-000030002555</t>
  </si>
  <si>
    <t>5206-000030002582</t>
  </si>
  <si>
    <t>5206-000030002671</t>
  </si>
  <si>
    <t>5206-000030003099</t>
  </si>
  <si>
    <t>5206-000030003100</t>
  </si>
  <si>
    <t>5206-000030003123</t>
  </si>
  <si>
    <t>5206-000030003355</t>
  </si>
  <si>
    <t>5206-000030003600</t>
  </si>
  <si>
    <t>5206-000030004734</t>
  </si>
  <si>
    <t>5206-000030004760</t>
  </si>
  <si>
    <t>5206-000030004972</t>
  </si>
  <si>
    <t>5206-000030005012</t>
  </si>
  <si>
    <t>5206-000030005114</t>
  </si>
  <si>
    <t>5206-000030005197</t>
  </si>
  <si>
    <t>5206-000030005467</t>
  </si>
  <si>
    <t>5206-000030005513</t>
  </si>
  <si>
    <t>5206-000030002023</t>
  </si>
  <si>
    <t>5206-000030011227</t>
  </si>
  <si>
    <t>5206-000030011265</t>
  </si>
  <si>
    <t>5206-000030012026</t>
  </si>
  <si>
    <t>5206-000030012104</t>
  </si>
  <si>
    <t>5206-000030012195</t>
  </si>
  <si>
    <t>5206-000030012221</t>
  </si>
  <si>
    <t>5206-000030012223</t>
  </si>
  <si>
    <t>5206-000030012319</t>
  </si>
  <si>
    <t>5206-000030012649</t>
  </si>
  <si>
    <t>5206-000030012714</t>
  </si>
  <si>
    <t>5206-000030012821</t>
  </si>
  <si>
    <t>5206-000030013188</t>
  </si>
  <si>
    <t>5206-000030013354</t>
  </si>
  <si>
    <t>5206-000030013543</t>
  </si>
  <si>
    <t>5206-000030013616</t>
  </si>
  <si>
    <t>5206-000030013688</t>
  </si>
  <si>
    <t>5206-000030013697</t>
  </si>
  <si>
    <t>5206-000030013978</t>
  </si>
  <si>
    <t>5206-000030010906</t>
  </si>
  <si>
    <t>5206-000030007201</t>
  </si>
  <si>
    <t>5206-000030007226</t>
  </si>
  <si>
    <t>5206-000030007411</t>
  </si>
  <si>
    <t>5206-000030007588</t>
  </si>
  <si>
    <t>5206-000030007764</t>
  </si>
  <si>
    <t>5206-000030007881</t>
  </si>
  <si>
    <t>5206-000030008008</t>
  </si>
  <si>
    <t>5206-000030008088</t>
  </si>
  <si>
    <t>5206-000030008226</t>
  </si>
  <si>
    <t>5206-000030008789</t>
  </si>
  <si>
    <t>5206-000030008954</t>
  </si>
  <si>
    <t>5206-000030009049</t>
  </si>
  <si>
    <t>5206-000030009580</t>
  </si>
  <si>
    <t>5206-000030009858</t>
  </si>
  <si>
    <t>5206-000030010504</t>
  </si>
  <si>
    <t>5206-000030010517</t>
  </si>
  <si>
    <t>5206-000030010540</t>
  </si>
  <si>
    <t>5206-000030010543</t>
  </si>
  <si>
    <t>5206-000030010577</t>
  </si>
  <si>
    <t>5206-000030010690</t>
  </si>
  <si>
    <t>5206-000030010800</t>
  </si>
  <si>
    <t>5206-000030010844</t>
  </si>
  <si>
    <t>5206-000030010870</t>
  </si>
  <si>
    <t>5206-000030016388</t>
  </si>
  <si>
    <t>5206-000030000891</t>
  </si>
  <si>
    <t>5206-000030026555</t>
  </si>
  <si>
    <t>5206-000030026825</t>
  </si>
  <si>
    <t>5206-000030016450</t>
  </si>
  <si>
    <t>5206-000030016760</t>
  </si>
  <si>
    <t>5206-000030027333</t>
  </si>
  <si>
    <t>5206-000030029033</t>
  </si>
  <si>
    <t>5206-000030028778</t>
  </si>
  <si>
    <t>5206-000030028417</t>
  </si>
  <si>
    <t>5206-000030028400</t>
  </si>
  <si>
    <t>5206-000030028352</t>
  </si>
  <si>
    <t>5206-000030027941</t>
  </si>
  <si>
    <t>5206-000030027928</t>
  </si>
  <si>
    <t>5206-000030027794</t>
  </si>
  <si>
    <t>5206-000030027725</t>
  </si>
  <si>
    <t>5206-000030027681</t>
  </si>
  <si>
    <t>5206-000030027678</t>
  </si>
  <si>
    <t>5206-000030027347</t>
  </si>
  <si>
    <t>5206-000030027331</t>
  </si>
  <si>
    <t>5206-000030027204</t>
  </si>
  <si>
    <t>5206-000030027059</t>
  </si>
  <si>
    <t>5206-000030026536</t>
  </si>
  <si>
    <t>5206-000030026531</t>
  </si>
  <si>
    <t>5206-000030016252</t>
  </si>
  <si>
    <t>5206-000030025255</t>
  </si>
  <si>
    <t>5206-000030025275</t>
  </si>
  <si>
    <t>5206-000030025282</t>
  </si>
  <si>
    <t>5206-000030025325</t>
  </si>
  <si>
    <t>5206-000030025352</t>
  </si>
  <si>
    <t>5206-000030014836</t>
  </si>
  <si>
    <t>5206-000030014936</t>
  </si>
  <si>
    <t>5206-000030025668</t>
  </si>
  <si>
    <t>5206-000030026446</t>
  </si>
  <si>
    <t>5206-000030025517</t>
  </si>
  <si>
    <t>5206-000030022046</t>
  </si>
  <si>
    <t>5206-000030022020</t>
  </si>
  <si>
    <t>5206-000030022738</t>
  </si>
  <si>
    <t>5206-000030023537</t>
  </si>
  <si>
    <t>5206-000030017923</t>
  </si>
  <si>
    <t>5206-000030017860</t>
  </si>
  <si>
    <t>5206-000030023771</t>
  </si>
  <si>
    <t>5206-000030024391</t>
  </si>
  <si>
    <t>5206-000030024625</t>
  </si>
  <si>
    <t>5206-000030024683</t>
  </si>
  <si>
    <t>5206-000030024920</t>
  </si>
  <si>
    <t>5206-000030017838</t>
  </si>
  <si>
    <t>5206-000030017781</t>
  </si>
  <si>
    <t>5206-000030017657</t>
  </si>
  <si>
    <t>5206-000030017229</t>
  </si>
  <si>
    <t>5206-000030013961</t>
  </si>
  <si>
    <t>5206-000030023473</t>
  </si>
  <si>
    <t>5206-000030023584</t>
  </si>
  <si>
    <t>5206-000030018211</t>
  </si>
  <si>
    <t>5206-000030018649</t>
  </si>
  <si>
    <t>5206-000030019029</t>
  </si>
  <si>
    <t>5206-000030019892</t>
  </si>
  <si>
    <t>5206-000030019170</t>
  </si>
  <si>
    <t>5206-000030019146</t>
  </si>
  <si>
    <t>5206-000030019118</t>
  </si>
  <si>
    <t>5206-000030019165</t>
  </si>
  <si>
    <t>5206-000030019310</t>
  </si>
  <si>
    <t>5206-000030019309</t>
  </si>
  <si>
    <t>5206-000030018936</t>
  </si>
  <si>
    <t>5206-000030018799</t>
  </si>
  <si>
    <t>5206-000030020842</t>
  </si>
  <si>
    <t>5206-000030020946</t>
  </si>
  <si>
    <t>5206-000030018231</t>
  </si>
  <si>
    <t>5206-000030020968</t>
  </si>
  <si>
    <t>5206-000030017697</t>
  </si>
  <si>
    <t>5206-000030017384</t>
  </si>
  <si>
    <t>5206-000030021562</t>
  </si>
  <si>
    <t>5206-000030021692</t>
  </si>
  <si>
    <t>5206-000030021942</t>
  </si>
  <si>
    <t>5206-000030022232</t>
  </si>
  <si>
    <t>5206-000030003545</t>
  </si>
  <si>
    <t>5206-000030003907</t>
  </si>
  <si>
    <t>5206-000030004127</t>
  </si>
  <si>
    <t>5206-000030004150</t>
  </si>
  <si>
    <t>5206-000030004254</t>
  </si>
  <si>
    <t>5206-000030004371</t>
  </si>
  <si>
    <t>5206-000030004609</t>
  </si>
  <si>
    <t>5206-000030004793</t>
  </si>
  <si>
    <t>5206-000030004921</t>
  </si>
  <si>
    <t>5206-000030005065</t>
  </si>
  <si>
    <t>5206-000030005085</t>
  </si>
  <si>
    <t>5206-000030005187</t>
  </si>
  <si>
    <t>5206-000030005243</t>
  </si>
  <si>
    <t>5206-000030005453</t>
  </si>
  <si>
    <t>5206-000030005626</t>
  </si>
  <si>
    <t>5206-000030005770</t>
  </si>
  <si>
    <t>5206-000030005805</t>
  </si>
  <si>
    <t>5206-000030005977</t>
  </si>
  <si>
    <t>5206-000030006300</t>
  </si>
  <si>
    <t>5206-000030006498</t>
  </si>
  <si>
    <t>5206-000030006521</t>
  </si>
  <si>
    <t>5206-000030006552</t>
  </si>
  <si>
    <t>5206-000030006685</t>
  </si>
  <si>
    <t>5206-000030006792</t>
  </si>
  <si>
    <t>5206-000030006994</t>
  </si>
  <si>
    <t>5206-000030003383</t>
  </si>
  <si>
    <t>5206-000030012156</t>
  </si>
  <si>
    <t>5206-000030012153</t>
  </si>
  <si>
    <t>5206-000030011651</t>
  </si>
  <si>
    <t>5206-000030011641</t>
  </si>
  <si>
    <t>5206-000030011219</t>
  </si>
  <si>
    <t>5206-000030011139</t>
  </si>
  <si>
    <t>5206-000030016647</t>
  </si>
  <si>
    <t>5206-000030000521</t>
  </si>
  <si>
    <t>5206-000030000854</t>
  </si>
  <si>
    <t>5206-000030001000</t>
  </si>
  <si>
    <t>5206-000030001197</t>
  </si>
  <si>
    <t>SWITCH SMS SMC8024L2 24 PUERTOS10/100/1000 BASE-T	6867.80_x000D_
5206-000030001450	NO BREAK KS-2200 PRO DATASHIELD METAL GRIS	4427.50_x000D_
5206-000030002104	REGULADOR COMPLET PLASTICO NEGRO	166.00_x000D_
5206-000030002133	REGULADOR COMPLET PLASTICO NEGRO	166.00_x000D_
5206-000030002162	REGULADOR COMPLET PLASTICO NEGRO	166.00_x000D_
5206-000030002815	TERMINALES INFORMATICA PLASTICO NEGRO	4140.00_x000D_
5206-000030002850	SERVIDORES MARCA DELL MODELO POWER EDGE 1430	19155.37_x000D_
5206-000030002866	MONITOR LCD ACER 15"" PLASTICO NEGRO"</t>
  </si>
  <si>
    <t>5206-000030003024</t>
  </si>
  <si>
    <t>5206-000030003034</t>
  </si>
  <si>
    <t>5206-000030003272</t>
  </si>
  <si>
    <t>5206-000030007562</t>
  </si>
  <si>
    <t>5206-000030015748</t>
  </si>
  <si>
    <t>5206-000030023839</t>
  </si>
  <si>
    <t>5206-000030015787</t>
  </si>
  <si>
    <t>5206-000030016232</t>
  </si>
  <si>
    <t>5206-000030016434</t>
  </si>
  <si>
    <t>5206-000030016502</t>
  </si>
  <si>
    <t>5206-000030023607</t>
  </si>
  <si>
    <t>5206-000030023958</t>
  </si>
  <si>
    <t>5206-000030014618</t>
  </si>
  <si>
    <t>5206-000030014582</t>
  </si>
  <si>
    <t>5206-000030013907</t>
  </si>
  <si>
    <t>5206-000030013805</t>
  </si>
  <si>
    <t>5206-000030013718</t>
  </si>
  <si>
    <t>5206-000030023553</t>
  </si>
  <si>
    <t>5206-000030020409</t>
  </si>
  <si>
    <t>CPU COMPAQ COMP. EVO D500, P4 A 1.6GHZ, 128MB RAM	7994.75_x000D_
5206-000030020692	REGULADOR SOLA BASIC MICROVOLT INET 1200	239.20_x000D_
5206-000030020737	REGULADOR SOLA BASIC MICROVOLT INET 1200	239.20_x000D_
5206-000030020778	REGULADOR SOLA BASIC MICROVOLT INET 1200	239.20_x000D_
5206-000030020985	MONITOR IBM BASE GIRATORIA SVGA 15""EN DIAGONAL,"</t>
  </si>
  <si>
    <t>5206-000030021014</t>
  </si>
  <si>
    <t>5206-000030021139</t>
  </si>
  <si>
    <t>5206-000030021145</t>
  </si>
  <si>
    <t>5206-000030021408</t>
  </si>
  <si>
    <t>MONITOR IBM CON BASE GIRATORIA SVGA 15" EN DIAGO	1428.30_x000D_
5206-000030021607	MONITOR IBM BASE GIRATORIA SVGA 15""EN DIAGONAL,"</t>
  </si>
  <si>
    <t>5206-000030021828</t>
  </si>
  <si>
    <t>5206-000030021976</t>
  </si>
  <si>
    <t>5206-000030021986</t>
  </si>
  <si>
    <t>5206-000030022076</t>
  </si>
  <si>
    <t>5206-000030022127</t>
  </si>
  <si>
    <t>5206-000030022130</t>
  </si>
  <si>
    <t>5206-000030022258</t>
  </si>
  <si>
    <t>5206-000030022587</t>
  </si>
  <si>
    <t>5206-000030023122</t>
  </si>
  <si>
    <t>5206-000030023265</t>
  </si>
  <si>
    <t>5206-000030012971</t>
  </si>
  <si>
    <t>NO BREAK OMNISMART 675 CON SOFTWARE</t>
  </si>
  <si>
    <t>5206-000030011120</t>
  </si>
  <si>
    <t>5206-000030011049</t>
  </si>
  <si>
    <t>5206-000030025298</t>
  </si>
  <si>
    <t>5206-000030025395</t>
  </si>
  <si>
    <t>5206-000030025495</t>
  </si>
  <si>
    <t>5206-000030028506</t>
  </si>
  <si>
    <t>5206-000030010804</t>
  </si>
  <si>
    <t>5206-000030028422</t>
  </si>
  <si>
    <t>5206-000030028223</t>
  </si>
  <si>
    <t>5206-000030027832</t>
  </si>
  <si>
    <t>5206-000030010803</t>
  </si>
  <si>
    <t>5206-000030010742</t>
  </si>
  <si>
    <t>5206-000030027814</t>
  </si>
  <si>
    <t>5206-000030010642</t>
  </si>
  <si>
    <t>5206-000030009879</t>
  </si>
  <si>
    <t>5206-000030009778</t>
  </si>
  <si>
    <t>5206-000030027664</t>
  </si>
  <si>
    <t>5206-000030027615</t>
  </si>
  <si>
    <t>5206-000030027440</t>
  </si>
  <si>
    <t>5206-000030027332</t>
  </si>
  <si>
    <t>5206-000030027289</t>
  </si>
  <si>
    <t>5206-000030027251</t>
  </si>
  <si>
    <t>5206-000030027089</t>
  </si>
  <si>
    <t>5206-000030011123</t>
  </si>
  <si>
    <t>5206-000030012916</t>
  </si>
  <si>
    <t>MONITOR UVGA COLOR 14" .28MM MARCA TATUNG</t>
  </si>
  <si>
    <t>5206-000030024064</t>
  </si>
  <si>
    <t>5206-000030024147</t>
  </si>
  <si>
    <t>5206-000030024204</t>
  </si>
  <si>
    <t>5206-000030024513</t>
  </si>
  <si>
    <t>5206-000030024884</t>
  </si>
  <si>
    <t>5206-000030012125</t>
  </si>
  <si>
    <t>5206-000030012110</t>
  </si>
  <si>
    <t>5206-000030011891</t>
  </si>
  <si>
    <t>5206-000030011527</t>
  </si>
  <si>
    <t>5206-000030011437</t>
  </si>
  <si>
    <t>5206-000030011424</t>
  </si>
  <si>
    <t>5206-000030011397</t>
  </si>
  <si>
    <t>5206-000030025000</t>
  </si>
  <si>
    <t>5206-000030025019</t>
  </si>
  <si>
    <t>5206-000030028463</t>
  </si>
  <si>
    <t>5206-000030028397</t>
  </si>
  <si>
    <t>5206-000030028048</t>
  </si>
  <si>
    <t>5206-000030026487</t>
  </si>
  <si>
    <t>5206-000030026485</t>
  </si>
  <si>
    <t>5206-000030025169</t>
  </si>
  <si>
    <t>5206-000030021297</t>
  </si>
  <si>
    <t>MONITOR IBM CON BASE GIRATORIA SVGA 15" EN DIAGO	1428.30_x000D_
5206-000030011386	MONITOR HP COMPAQ COLOR SVGA 15"""</t>
  </si>
  <si>
    <t>5206-000030011243</t>
  </si>
  <si>
    <t>5206-000030018845</t>
  </si>
  <si>
    <t>5206-000030018653</t>
  </si>
  <si>
    <t>5206-000030018307</t>
  </si>
  <si>
    <t>5206-000030018230</t>
  </si>
  <si>
    <t>5206-000030018152</t>
  </si>
  <si>
    <t>5206-000030017981</t>
  </si>
  <si>
    <t>5206-000030017454</t>
  </si>
  <si>
    <t>5206-000030017148</t>
  </si>
  <si>
    <t>5206-000030016985</t>
  </si>
  <si>
    <t>5206-000030016787</t>
  </si>
  <si>
    <t>5206-000030016764</t>
  </si>
  <si>
    <t>5206-000030016650</t>
  </si>
  <si>
    <t>5206-000030012741</t>
  </si>
  <si>
    <t>5206-000030012804</t>
  </si>
  <si>
    <t>5206-000030012899</t>
  </si>
  <si>
    <t>5206-000030021034</t>
  </si>
  <si>
    <t>5206-000030020981</t>
  </si>
  <si>
    <t>5206-000030011380</t>
  </si>
  <si>
    <t>5206-000030011414</t>
  </si>
  <si>
    <t>5206-000030011461</t>
  </si>
  <si>
    <t>5206-000030011466</t>
  </si>
  <si>
    <t>5206-000030011624</t>
  </si>
  <si>
    <t>5206-000030020931</t>
  </si>
  <si>
    <t>5206-000030011860</t>
  </si>
  <si>
    <t>5206-000030020796</t>
  </si>
  <si>
    <t>5206-000030020787</t>
  </si>
  <si>
    <t>5206-000030020389</t>
  </si>
  <si>
    <t>CPU COMPAQ COMP. EVO D500, P4 A 1.6GHZ, 128MB RAM	7994.75_x000D_
5206-000030020237	CPU MARCA IBM MODELO NETVISTA M41	8050.00_x000D_
5206-000030019873	MONITOR MARCA IBM DE 15"" SVGA MODELO 633141E"</t>
  </si>
  <si>
    <t>5206-000030019673</t>
  </si>
  <si>
    <t>5206-000030012385</t>
  </si>
  <si>
    <t>5206-000030012505</t>
  </si>
  <si>
    <t>5206-000030019510</t>
  </si>
  <si>
    <t>5206-000030019104</t>
  </si>
  <si>
    <t>5206-000030016938</t>
  </si>
  <si>
    <t>5206-000030016955</t>
  </si>
  <si>
    <t>5206-000030017091</t>
  </si>
  <si>
    <t>5206-000030017649</t>
  </si>
  <si>
    <t>5206-000030017749</t>
  </si>
  <si>
    <t>5206-000030018539</t>
  </si>
  <si>
    <t>5206-000030018728</t>
  </si>
  <si>
    <t>5206-000030018927</t>
  </si>
  <si>
    <t>5206-000030019012</t>
  </si>
  <si>
    <t>5206-000030019013</t>
  </si>
  <si>
    <t>5206-000030019085</t>
  </si>
  <si>
    <t>5206-000030019100</t>
  </si>
  <si>
    <t>5206-000030019331</t>
  </si>
  <si>
    <t>5206-000030019476</t>
  </si>
  <si>
    <t>5206-000030020045</t>
  </si>
  <si>
    <t>5206-000030020384</t>
  </si>
  <si>
    <t>CPU COMPAQ COMP. EVO D500, P4 A 1.6GHZ, 128MB RAM	7994.75_x000D_
5206-000030016862	REGULADOR SOLA BASIC 1000 WATTS 4CON.SUP.PICOS	227.70_x000D_
5206-000030013593	REGULADOR ELECTRONICO SOLA BASIC 1200W	226.55_x000D_
5206-000030014440	ACCESORIOS TARJ. FAST ETHERLINK XL10/100	504.85_x000D_
5206-000030016511	REGULADOR DE VOLTAJE DE 1KVA SOLA BASIC	247.25_x000D_
5206-000030015754	REGULADOR SOLA BASIC 1.2KVA	218.50_x000D_
5206-000030016413	REGULADOR DE VOLTAJE DE 1KVA SOLA BASIC	247.25_x000D_
5206-000030016470	REGULADOR DE VOLTAJE DE 1KVA SOLA BASIC	247.25_x000D_
5206-000030016552	REGULADOR DE VOLTAJE DE 1KVA SOLA BASIC	247.25_x000D_
5206-000030016649	REGULADOR DE VOLTAJE DE 1KVA SOLA BASIC	247.25_x000D_
5206-000030016686	REGULADOR DE VOLTAJE DE 1KVA SOLA BASIC	247.25_x000D_
5206-000030016717	REGULADOR DE VOLTAJE DE 1KVA SOLA BASIC	247.25_x000D_
5206-000030016798	REGULADOR SOLA BASIC 1000 WATTS 4CON.SUP.PICOS	218.50_x000D_
5206-000030020704	REGULADOR SOLA BASIC MICROVOLT INET 1200	239.20_x000D_
5206-000030020663	CPU MARCA IBM MODELO NETVISTA M41	8050.00_x000D_
5206-000030020553	CPU MARCA IBM MODELO NETVISTA M41 MODELO 6792GMS	7968.35_x000D_
5206-000030020375	CPU COMPAQ COMP. EVO D500, P4 A 1.6GHZ, 128MB RAM</t>
  </si>
  <si>
    <t>5206-000030020281</t>
  </si>
  <si>
    <t>5206-000030020056</t>
  </si>
  <si>
    <t>5206-000030019601</t>
  </si>
  <si>
    <t>5206-000030019112</t>
  </si>
  <si>
    <t>5206-000030018820</t>
  </si>
  <si>
    <t>5206-000030016740</t>
  </si>
  <si>
    <t>5206-000030016456</t>
  </si>
  <si>
    <t>5206-000030014988</t>
  </si>
  <si>
    <t>5206-000030010400</t>
  </si>
  <si>
    <t>COMPUTADORA SATELLITE A40 PENTIUM 4 DE 2.6 GHZ 15	20150.00_x000D_
5206-000030000978	CPU PROCESADOR INTEL PENTIUM D	9943.77_x000D_
5206-000030000955	NO BREAK INTERNET 550VA/PTO USB/PROT TEL	729.00_x000D_
5206-000030000631	REGULADOR COMPLET R2000VA 8 CONTAC	299.00_x000D_
5206-000030000613	REGULADOR COMPLET R2000VA 8 CONTAC	299.00_x000D_
5206-000030000476	REGULADOR TDE MAX 1000 WATTS	218.00_x000D_
5206-000030000375	NO BREAK TRIPP LITE INTERNET 525VA LAN/US	610.00_x000D_
5206-000030000212	ACCESORIOS FAX MODEM EXTERNO US ROBOTICS 56KBPS	975.20_x000D_
5206-000030000058	MONITOR DE 15 "" CTR RESOLUCION 1024X7GB LG MOD.5</t>
  </si>
  <si>
    <t>5206-000030026955</t>
  </si>
  <si>
    <t>5206-000030022186</t>
  </si>
  <si>
    <t>5206-000030022065</t>
  </si>
  <si>
    <t>5206-000030021999</t>
  </si>
  <si>
    <t>5206-000030021925</t>
  </si>
  <si>
    <t>5206-000030021672</t>
  </si>
  <si>
    <t>5206-000030021575</t>
  </si>
  <si>
    <t>5206-000030021369</t>
  </si>
  <si>
    <t>MONITOR IBM CON BASE GIRATORIA SVGA 15" EN DIAGO	1428.30_x000D_
5206-000030021242	MONITOR IBM CON BASE GIRATORIA SVGA 15"" EN DIAGO</t>
  </si>
  <si>
    <t>5206-000030021235</t>
  </si>
  <si>
    <t>MONITOR IBM CON BASE GIRATORIA SVGA 15" EN DIAGO	1428.30_x000D_
5206-000030021218	MONITOR IBM CON BASE GIRATORIA SVGA 15"" EN DIAGO</t>
  </si>
  <si>
    <t>5206-000030021159</t>
  </si>
  <si>
    <t>5206-000030009940</t>
  </si>
  <si>
    <t>5206-000030015795</t>
  </si>
  <si>
    <t>5206-000030014795</t>
  </si>
  <si>
    <t>5206-000030014723</t>
  </si>
  <si>
    <t>5206-000030013694</t>
  </si>
  <si>
    <t>5206-000030013413</t>
  </si>
  <si>
    <t>5206-000030013388</t>
  </si>
  <si>
    <t>IMPRESORA EPSON STYLUS 640P INYECCION DE TINTA</t>
  </si>
  <si>
    <t>5206-000030013382</t>
  </si>
  <si>
    <t>5206-000030012863</t>
  </si>
  <si>
    <t>5206-000030012760</t>
  </si>
  <si>
    <t>5206-000030012696</t>
  </si>
  <si>
    <t>5206-000030012095</t>
  </si>
  <si>
    <t>5206-000030010992</t>
  </si>
  <si>
    <t>5206-000030010826</t>
  </si>
  <si>
    <t>5206-000030009491</t>
  </si>
  <si>
    <t>5206-000030009446</t>
  </si>
  <si>
    <t>5206-000030007482</t>
  </si>
  <si>
    <t>5206-000030007469</t>
  </si>
  <si>
    <t>5206-000030003940</t>
  </si>
  <si>
    <t>5206-000030018458</t>
  </si>
  <si>
    <t>5206-000030018264</t>
  </si>
  <si>
    <t>5206-000030018180</t>
  </si>
  <si>
    <t>5206-000030018161</t>
  </si>
  <si>
    <t>5206-000030018084</t>
  </si>
  <si>
    <t>5206-000030018082</t>
  </si>
  <si>
    <t>5206-000030017927</t>
  </si>
  <si>
    <t>5206-000030017411</t>
  </si>
  <si>
    <t>5206-000030017348</t>
  </si>
  <si>
    <t>5206-000030017066</t>
  </si>
  <si>
    <t>5206-000030017012</t>
  </si>
  <si>
    <t>5206-000030016807</t>
  </si>
  <si>
    <t>5206-000030016724</t>
  </si>
  <si>
    <t>5206-000030016390</t>
  </si>
  <si>
    <t>5206-000030007875</t>
  </si>
  <si>
    <t>5206-000030007810</t>
  </si>
  <si>
    <t>5206-000030007804</t>
  </si>
  <si>
    <t>5206-000030007626</t>
  </si>
  <si>
    <t>5206-000030024494</t>
  </si>
  <si>
    <t>5206-000030024480</t>
  </si>
  <si>
    <t>5206-000030024159</t>
  </si>
  <si>
    <t>5206-000030024101</t>
  </si>
  <si>
    <t>5206-000030024038</t>
  </si>
  <si>
    <t>5206-000030023809</t>
  </si>
  <si>
    <t>5206-000030023696</t>
  </si>
  <si>
    <t>5206-000030023400</t>
  </si>
  <si>
    <t>5206-000030007617</t>
  </si>
  <si>
    <t>5206-000030007546</t>
  </si>
  <si>
    <t>5206-000030007395</t>
  </si>
  <si>
    <t>5206-000030007394</t>
  </si>
  <si>
    <t>5206-000030023225</t>
  </si>
  <si>
    <t>5206-000030023159</t>
  </si>
  <si>
    <t>5206-000030023157</t>
  </si>
  <si>
    <t>5206-000030023001</t>
  </si>
  <si>
    <t>5206-000030022549</t>
  </si>
  <si>
    <t>5206-000030022547</t>
  </si>
  <si>
    <t>5206-000030022534</t>
  </si>
  <si>
    <t>5206-000030007997</t>
  </si>
  <si>
    <t>5206-000030009616</t>
  </si>
  <si>
    <t>5206-000030009537</t>
  </si>
  <si>
    <t>5206-000030009461</t>
  </si>
  <si>
    <t>5206-000030026915</t>
  </si>
  <si>
    <t>5206-000030026500</t>
  </si>
  <si>
    <t>5206-000030026322</t>
  </si>
  <si>
    <t>MONITOR SUPER VGA 14"</t>
  </si>
  <si>
    <t>5206-000030026253</t>
  </si>
  <si>
    <t>5206-000030026118</t>
  </si>
  <si>
    <t>5206-000030026114</t>
  </si>
  <si>
    <t>5206-000030025367</t>
  </si>
  <si>
    <t>5206-000030025307</t>
  </si>
  <si>
    <t>5206-000030025227</t>
  </si>
  <si>
    <t>5206-000030009458</t>
  </si>
  <si>
    <t>5206-000030025187</t>
  </si>
  <si>
    <t>5206-000030024922</t>
  </si>
  <si>
    <t>5206-000030024811</t>
  </si>
  <si>
    <t>5206-000030024671</t>
  </si>
  <si>
    <t>5206-000030009419</t>
  </si>
  <si>
    <t>5206-000030009106</t>
  </si>
  <si>
    <t>5206-000030008808</t>
  </si>
  <si>
    <t>5206-000030008744</t>
  </si>
  <si>
    <t>5206-000030008407</t>
  </si>
  <si>
    <t>5206-000030008286</t>
  </si>
  <si>
    <t>5206-000030022526</t>
  </si>
  <si>
    <t>5206-000030004923</t>
  </si>
  <si>
    <t>5206-000030004811</t>
  </si>
  <si>
    <t>5206-000030004635</t>
  </si>
  <si>
    <t>5206-000030004488</t>
  </si>
  <si>
    <t>5206-000030004403</t>
  </si>
  <si>
    <t>5206-000030004381</t>
  </si>
  <si>
    <t>5206-000030003882</t>
  </si>
  <si>
    <t>5206-000030003532</t>
  </si>
  <si>
    <t>5206-000030003516</t>
  </si>
  <si>
    <t>5206-000030003374</t>
  </si>
  <si>
    <t>5206-000030003304</t>
  </si>
  <si>
    <t>5206-000030003126</t>
  </si>
  <si>
    <t>5206-000030003077</t>
  </si>
  <si>
    <t>5206-000030002995</t>
  </si>
  <si>
    <t>5206-000030002965</t>
  </si>
  <si>
    <t>5206-000030002912</t>
  </si>
  <si>
    <t>5206-000030002806</t>
  </si>
  <si>
    <t>5206-000030002148</t>
  </si>
  <si>
    <t>5206-000030002118</t>
  </si>
  <si>
    <t>5206-000030001175</t>
  </si>
  <si>
    <t>5206-000030001165</t>
  </si>
  <si>
    <t>5206-000030001078</t>
  </si>
  <si>
    <t>5206-000030005233</t>
  </si>
  <si>
    <t>5206-000030007251</t>
  </si>
  <si>
    <t>5206-000030007127</t>
  </si>
  <si>
    <t>5206-000030007103</t>
  </si>
  <si>
    <t>5206-000030007045</t>
  </si>
  <si>
    <t>5206-000030022335</t>
  </si>
  <si>
    <t>5206-000030022309</t>
  </si>
  <si>
    <t>5206-000030022233</t>
  </si>
  <si>
    <t>5206-000030006973</t>
  </si>
  <si>
    <t>5206-000030006783</t>
  </si>
  <si>
    <t>5206-000030006707</t>
  </si>
  <si>
    <t>5206-000030006661</t>
  </si>
  <si>
    <t>5206-000030006562</t>
  </si>
  <si>
    <t>5206-000030006333</t>
  </si>
  <si>
    <t>5206-000030006324</t>
  </si>
  <si>
    <t>5206-000030006251</t>
  </si>
  <si>
    <t>5206-000030006248</t>
  </si>
  <si>
    <t>5206-000030006240</t>
  </si>
  <si>
    <t>5206-000030005976</t>
  </si>
  <si>
    <t>5206-000030005940</t>
  </si>
  <si>
    <t>5206-000030005790</t>
  </si>
  <si>
    <t>5206-000030005618</t>
  </si>
  <si>
    <t>5206-000030005560</t>
  </si>
  <si>
    <t>5206-000030005512</t>
  </si>
  <si>
    <t>5206-000030005298</t>
  </si>
  <si>
    <t>5206-000030005239</t>
  </si>
  <si>
    <t>5206-000030021259</t>
  </si>
  <si>
    <t>MONITOR IBM CON BASE GIRATORIA SVGA 15" EN DIAGO	1428.30_x000D_
5206-000030006492	MONITOR LCD MOD. BTC VT15NW71, PLASTICO NEGRO"</t>
  </si>
  <si>
    <t>5206-000030006800</t>
  </si>
  <si>
    <t>5206-000030021146</t>
  </si>
  <si>
    <t>5206-000030005954</t>
  </si>
  <si>
    <t>5206-000030005815</t>
  </si>
  <si>
    <t>5206-000030009869</t>
  </si>
  <si>
    <t>5206-000030021009</t>
  </si>
  <si>
    <t>5206-000030020969</t>
  </si>
  <si>
    <t>5206-000030007063</t>
  </si>
  <si>
    <t>5206-000030007491</t>
  </si>
  <si>
    <t>5206-000030007990</t>
  </si>
  <si>
    <t>5206-000030020717</t>
  </si>
  <si>
    <t>5206-000030009596</t>
  </si>
  <si>
    <t>5206-000030009289</t>
  </si>
  <si>
    <t>5206-000030009271</t>
  </si>
  <si>
    <t>5206-000030008797</t>
  </si>
  <si>
    <t>5206-000030008436</t>
  </si>
  <si>
    <t>5206-000030008190</t>
  </si>
  <si>
    <t>5206-000030008067</t>
  </si>
  <si>
    <t>5206-000030008039</t>
  </si>
  <si>
    <t>5206-000030007806</t>
  </si>
  <si>
    <t>5206-000030007417</t>
  </si>
  <si>
    <t>5206-000030007211</t>
  </si>
  <si>
    <t>5206-000030007030</t>
  </si>
  <si>
    <t>5206-000030006255</t>
  </si>
  <si>
    <t>5206-000030006210</t>
  </si>
  <si>
    <t>5206-000030006742</t>
  </si>
  <si>
    <t>5206-000030008922</t>
  </si>
  <si>
    <t>5206-000030009407</t>
  </si>
  <si>
    <t>5206-000030011631</t>
  </si>
  <si>
    <t>5206-000030013186</t>
  </si>
  <si>
    <t>5206-000030016447</t>
  </si>
  <si>
    <t>5206-000030016476</t>
  </si>
  <si>
    <t>5206-000030018047</t>
  </si>
  <si>
    <t>5206-000030018708</t>
  </si>
  <si>
    <t>5206-000030008765</t>
  </si>
  <si>
    <t>5206-000030008631</t>
  </si>
  <si>
    <t>5206-000030007852</t>
  </si>
  <si>
    <t>5206-000030018715</t>
  </si>
  <si>
    <t>5206-000030019034</t>
  </si>
  <si>
    <t>5206-000030019383</t>
  </si>
  <si>
    <t>5206-000030019466</t>
  </si>
  <si>
    <t>5206-000030006959</t>
  </si>
  <si>
    <t>5206-000030021496</t>
  </si>
  <si>
    <t>MONITOR IBM CON BASE GIRATORIA SVGA 15" EN DIAGO	1428.30_x000D_
5206-000030021707	MONITOR IBM BASE GIRATORIA SVGA 15""EN DIAGONAL,"</t>
  </si>
  <si>
    <t>5206-000030022080</t>
  </si>
  <si>
    <t>5206-000030022236</t>
  </si>
  <si>
    <t>5206-000030022264</t>
  </si>
  <si>
    <t>5206-000030022295</t>
  </si>
  <si>
    <t>5206-000030022536</t>
  </si>
  <si>
    <t>5206-000030022580</t>
  </si>
  <si>
    <t>5206-000030023485</t>
  </si>
  <si>
    <t>5206-000030023557</t>
  </si>
  <si>
    <t>5206-000030023940</t>
  </si>
  <si>
    <t>5206-000030024345</t>
  </si>
  <si>
    <t>5206-000030024515</t>
  </si>
  <si>
    <t>5206-000030024701</t>
  </si>
  <si>
    <t>5206-000030024702</t>
  </si>
  <si>
    <t>5206-000030024730</t>
  </si>
  <si>
    <t>5206-000030005595</t>
  </si>
  <si>
    <t>5206-000030005592</t>
  </si>
  <si>
    <t>5206-000030005201</t>
  </si>
  <si>
    <t>5206-000030005148</t>
  </si>
  <si>
    <t>5206-000030004626</t>
  </si>
  <si>
    <t>5206-000030003567</t>
  </si>
  <si>
    <t>5206-000030024827</t>
  </si>
  <si>
    <t>5206-000030021339</t>
  </si>
  <si>
    <t>MONITOR IBM CON BASE GIRATORIA SVGA 15" EN DIAGO	1428.30_x000D_
5206-000030006833	TERMINAL INFORMATICA PLASTICO NEGRO	3897.00_x000D_
5206-000030006799	TERMINAL INFORMATICA PLASTICO NEGRO	3897.00_x000D_
5206-000030006752	TERMINAL INFORMATICA PLASTICO NEGRO	3897.00_x000D_
5206-000030006659	TERMINAL INFORMATICA PLASTICO NEGRO	3897.00_x000D_
5206-000030006640	TERMINAL INFORMATICA PLASTICO NEGRO	3897.00_x000D_
5206-000030006509	MONITOR LCD MOD. BTC VT15NW71, PLASTICO NEGRO"</t>
  </si>
  <si>
    <t>5206-000030006405</t>
  </si>
  <si>
    <t>5206-000030006223</t>
  </si>
  <si>
    <t>5206-000030006157</t>
  </si>
  <si>
    <t>5206-000030005966</t>
  </si>
  <si>
    <t>5206-000030005935</t>
  </si>
  <si>
    <t>5206-000030005742</t>
  </si>
  <si>
    <t>5206-000030004865</t>
  </si>
  <si>
    <t>5206-000030004533</t>
  </si>
  <si>
    <t>5206-000030004363</t>
  </si>
  <si>
    <t>5206-000030002860</t>
  </si>
  <si>
    <t>5206-000030002619</t>
  </si>
  <si>
    <t>5206-000030002071</t>
  </si>
  <si>
    <t>5206-000030002024</t>
  </si>
  <si>
    <t>5206-000030005717</t>
  </si>
  <si>
    <t>5206-000030005714</t>
  </si>
  <si>
    <t>5206-000030005625</t>
  </si>
  <si>
    <t>5206-000030021152</t>
  </si>
  <si>
    <t>5206-000030021268</t>
  </si>
  <si>
    <t>MONITOR IBM CON BASE GIRATORIA SVGA 15" EN DIAGO	1428.30_x000D_
5206-000030011554	MONITOR HP COMPAQ COLOR SVGA 15"""</t>
  </si>
  <si>
    <t>5206-000030011602</t>
  </si>
  <si>
    <t>5206-000030011722</t>
  </si>
  <si>
    <t>5206-000030011996</t>
  </si>
  <si>
    <t>5206-000030012031</t>
  </si>
  <si>
    <t>5206-000030012106</t>
  </si>
  <si>
    <t>5206-000030012193</t>
  </si>
  <si>
    <t>5206-000030012455</t>
  </si>
  <si>
    <t>5206-000030012360</t>
  </si>
  <si>
    <t>5206-000030012084</t>
  </si>
  <si>
    <t>5206-000030011739</t>
  </si>
  <si>
    <t>5206-000030011496</t>
  </si>
  <si>
    <t>5206-000030011477</t>
  </si>
  <si>
    <t>5206-000030011190</t>
  </si>
  <si>
    <t>5206-000030011179</t>
  </si>
  <si>
    <t>5206-000030011119</t>
  </si>
  <si>
    <t>5206-000030011069</t>
  </si>
  <si>
    <t>5206-000030010837</t>
  </si>
  <si>
    <t>5206-000030010688</t>
  </si>
  <si>
    <t>5206-000030012306</t>
  </si>
  <si>
    <t>5206-000030012384</t>
  </si>
  <si>
    <t>5206-000030012432</t>
  </si>
  <si>
    <t>5206-000030012570</t>
  </si>
  <si>
    <t>5206-000030012980</t>
  </si>
  <si>
    <t>5206-000030011433</t>
  </si>
  <si>
    <t>5206-000030007639</t>
  </si>
  <si>
    <t>5206-000030007794</t>
  </si>
  <si>
    <t>5206-000030007866</t>
  </si>
  <si>
    <t>5206-000030007937</t>
  </si>
  <si>
    <t>5206-000030008015</t>
  </si>
  <si>
    <t>5206-000030008060</t>
  </si>
  <si>
    <t>5206-000030008103</t>
  </si>
  <si>
    <t>5206-000030008264</t>
  </si>
  <si>
    <t>5206-000030008362</t>
  </si>
  <si>
    <t>5206-000030009125</t>
  </si>
  <si>
    <t>5206-000030009847</t>
  </si>
  <si>
    <t>5206-000030010925</t>
  </si>
  <si>
    <t>5206-000030011022</t>
  </si>
  <si>
    <t>5206-000030011167</t>
  </si>
  <si>
    <t>5206-000030011317</t>
  </si>
  <si>
    <t>5206-000030011325</t>
  </si>
  <si>
    <t>5206-000030012837</t>
  </si>
  <si>
    <t>5206-000030012739</t>
  </si>
  <si>
    <t>5206-000030012738</t>
  </si>
  <si>
    <t>5206-000030011382</t>
  </si>
  <si>
    <t>5206-000030016338</t>
  </si>
  <si>
    <t>5206-000030016457</t>
  </si>
  <si>
    <t>5206-000030016681</t>
  </si>
  <si>
    <t>5206-000030016813</t>
  </si>
  <si>
    <t>5206-000030009148</t>
  </si>
  <si>
    <t>5206-000030008943</t>
  </si>
  <si>
    <t>5206-000030017784</t>
  </si>
  <si>
    <t>5206-000030018052</t>
  </si>
  <si>
    <t>5206-000030018269</t>
  </si>
  <si>
    <t>5206-000030018355</t>
  </si>
  <si>
    <t>5206-000030018357</t>
  </si>
  <si>
    <t>5206-000030018471</t>
  </si>
  <si>
    <t>5206-000030018551</t>
  </si>
  <si>
    <t>5206-000030004278</t>
  </si>
  <si>
    <t>5206-000030005022</t>
  </si>
  <si>
    <t>5206-000030005406</t>
  </si>
  <si>
    <t>5206-000030006074</t>
  </si>
  <si>
    <t>5206-000030013330</t>
  </si>
  <si>
    <t>CPU DESKPRO EP CELERON 300MHZ 4.3GB 32MB</t>
  </si>
  <si>
    <t>5206-000030013573</t>
  </si>
  <si>
    <t>5206-000030009985</t>
  </si>
  <si>
    <t>5206-000030009625</t>
  </si>
  <si>
    <t>5206-000030009532</t>
  </si>
  <si>
    <t>5206-000030005650</t>
  </si>
  <si>
    <t>5206-000030005704</t>
  </si>
  <si>
    <t>5206-000030005784</t>
  </si>
  <si>
    <t>5206-000030005908</t>
  </si>
  <si>
    <t>5206-000030005949</t>
  </si>
  <si>
    <t>5206-000030006215</t>
  </si>
  <si>
    <t>5206-000030006336</t>
  </si>
  <si>
    <t>5206-000030006344</t>
  </si>
  <si>
    <t>5206-000030006390</t>
  </si>
  <si>
    <t>5206-000030006596</t>
  </si>
  <si>
    <t>5206-000030006665</t>
  </si>
  <si>
    <t>5206-000030006778</t>
  </si>
  <si>
    <t>5206-000030006840</t>
  </si>
  <si>
    <t>5206-000030006920</t>
  </si>
  <si>
    <t>5206-000030006962</t>
  </si>
  <si>
    <t>5206-000030006972</t>
  </si>
  <si>
    <t>5206-000030007050</t>
  </si>
  <si>
    <t>5206-000030007070</t>
  </si>
  <si>
    <t>5206-000030007358</t>
  </si>
  <si>
    <t>5206-000030007434</t>
  </si>
  <si>
    <t>5206-000030007527</t>
  </si>
  <si>
    <t>5206-000030025326</t>
  </si>
  <si>
    <t>5206-000030025055</t>
  </si>
  <si>
    <t>5206-000030024844</t>
  </si>
  <si>
    <t>5206-000030024835</t>
  </si>
  <si>
    <t>5206-000030005335</t>
  </si>
  <si>
    <t>5206-000030002910</t>
  </si>
  <si>
    <t>5206-000030003074</t>
  </si>
  <si>
    <t>5206-000030003223</t>
  </si>
  <si>
    <t>5206-000030003311</t>
  </si>
  <si>
    <t>5206-000030003346</t>
  </si>
  <si>
    <t>5206-000030003360</t>
  </si>
  <si>
    <t>5206-000030003629</t>
  </si>
  <si>
    <t>5206-000030003888</t>
  </si>
  <si>
    <t>5206-000030004104</t>
  </si>
  <si>
    <t>5206-000030004116</t>
  </si>
  <si>
    <t>5206-000030004205</t>
  </si>
  <si>
    <t>5206-000030004497</t>
  </si>
  <si>
    <t>5206-000030004683</t>
  </si>
  <si>
    <t>5206-000030004684</t>
  </si>
  <si>
    <t>5206-000030004783</t>
  </si>
  <si>
    <t>5206-000030004789</t>
  </si>
  <si>
    <t>5206-000030004802</t>
  </si>
  <si>
    <t>5206-000030004850</t>
  </si>
  <si>
    <t>5206-000030004855</t>
  </si>
  <si>
    <t>5206-000030004939</t>
  </si>
  <si>
    <t>5206-000030005130</t>
  </si>
  <si>
    <t>5206-000030005245</t>
  </si>
  <si>
    <t>5206-000030007618</t>
  </si>
  <si>
    <t>5206-000030022834</t>
  </si>
  <si>
    <t>5206-000030022775</t>
  </si>
  <si>
    <t>5206-000030022408</t>
  </si>
  <si>
    <t>5206-000030022313</t>
  </si>
  <si>
    <t>5206-000030022178</t>
  </si>
  <si>
    <t>5206-000030022103</t>
  </si>
  <si>
    <t>5206-000030022010</t>
  </si>
  <si>
    <t>5206-000030008987</t>
  </si>
  <si>
    <t>5206-000030008997</t>
  </si>
  <si>
    <t>5206-000030009043</t>
  </si>
  <si>
    <t>5206-000030009198</t>
  </si>
  <si>
    <t>5206-000030009477</t>
  </si>
  <si>
    <t>5206-000030009493</t>
  </si>
  <si>
    <t>5206-000030009785</t>
  </si>
  <si>
    <t>5206-000030010444</t>
  </si>
  <si>
    <t>5206-000030010527</t>
  </si>
  <si>
    <t>5206-000030010824</t>
  </si>
  <si>
    <t>5206-000030021966</t>
  </si>
  <si>
    <t>5206-000030021754</t>
  </si>
  <si>
    <t>5206-000030021657</t>
  </si>
  <si>
    <t>5206-000030021570</t>
  </si>
  <si>
    <t>5206-000030022883</t>
  </si>
  <si>
    <t>5206-000030007778</t>
  </si>
  <si>
    <t>5206-000030007795</t>
  </si>
  <si>
    <t>5206-000030024650</t>
  </si>
  <si>
    <t>5206-000030024603</t>
  </si>
  <si>
    <t>5206-000030024419</t>
  </si>
  <si>
    <t>5206-000030024365</t>
  </si>
  <si>
    <t>5206-000030023798</t>
  </si>
  <si>
    <t>5206-000030007857</t>
  </si>
  <si>
    <t>5206-000030007896</t>
  </si>
  <si>
    <t>5206-000030007981</t>
  </si>
  <si>
    <t>5206-000030008059</t>
  </si>
  <si>
    <t>5206-000030023683</t>
  </si>
  <si>
    <t>5206-000030023382</t>
  </si>
  <si>
    <t>5206-000030023232</t>
  </si>
  <si>
    <t>5206-000030008144</t>
  </si>
  <si>
    <t>5206-000030008209</t>
  </si>
  <si>
    <t>5206-000030008277</t>
  </si>
  <si>
    <t>5206-000030008441</t>
  </si>
  <si>
    <t>5206-000030023106</t>
  </si>
  <si>
    <t>5206-000030008747</t>
  </si>
  <si>
    <t>5206-000030023049</t>
  </si>
  <si>
    <t>5206-000030023018</t>
  </si>
  <si>
    <t>5206-000030022907</t>
  </si>
  <si>
    <t>5206-000030027107</t>
  </si>
  <si>
    <t>5206-000030027133</t>
  </si>
  <si>
    <t>5206-000030027330</t>
  </si>
  <si>
    <t>5206-000030027626</t>
  </si>
  <si>
    <t>5206-000030027729</t>
  </si>
  <si>
    <t>5206-000030027919</t>
  </si>
  <si>
    <t>5206-000030027959</t>
  </si>
  <si>
    <t>5206-000030028062</t>
  </si>
  <si>
    <t>5206-000030028216</t>
  </si>
  <si>
    <t>5206-000030028258</t>
  </si>
  <si>
    <t>5206-000030028415</t>
  </si>
  <si>
    <t>5206-000030028776</t>
  </si>
  <si>
    <t>5206-000030029015</t>
  </si>
  <si>
    <t>5206-000030029101</t>
  </si>
  <si>
    <t>5206-000030029122</t>
  </si>
  <si>
    <t>5206-000030027489</t>
  </si>
  <si>
    <t>5206-000030029222</t>
  </si>
  <si>
    <t>5206-000030028702</t>
  </si>
  <si>
    <t>5206-000030019830</t>
  </si>
  <si>
    <t>5206-000030020738</t>
  </si>
  <si>
    <t>5206-000030020757</t>
  </si>
  <si>
    <t>5206-000030026973</t>
  </si>
  <si>
    <t>5206-000030024877</t>
  </si>
  <si>
    <t>5206-000030025043</t>
  </si>
  <si>
    <t>5206-000030025046</t>
  </si>
  <si>
    <t>5206-000030025387</t>
  </si>
  <si>
    <t>5206-000030025415</t>
  </si>
  <si>
    <t>5206-000030025428</t>
  </si>
  <si>
    <t>5206-000030003092</t>
  </si>
  <si>
    <t>5206-000030002804</t>
  </si>
  <si>
    <t>5206-000030002229</t>
  </si>
  <si>
    <t>5206-000030002080</t>
  </si>
  <si>
    <t>5206-000030000660</t>
  </si>
  <si>
    <t>5206-000030000231</t>
  </si>
  <si>
    <t>ACCESORIOS TARJ VIDEO SVGA 1024KB NTSC I/0</t>
  </si>
  <si>
    <t>5206-000030000222</t>
  </si>
  <si>
    <t>5206-000030025565</t>
  </si>
  <si>
    <t>5206-000030026110</t>
  </si>
  <si>
    <t>5206-000030026471</t>
  </si>
  <si>
    <t>5206-000030026840</t>
  </si>
  <si>
    <t>5206-000030026956</t>
  </si>
  <si>
    <t>REGULADOR DE VOLTAJE 4 ENTRADAS 1 PROTECTOR PARA F</t>
  </si>
  <si>
    <t>5206-000030000952</t>
  </si>
  <si>
    <t>5206-000030000901</t>
  </si>
  <si>
    <t>5206-000030000648</t>
  </si>
  <si>
    <t>5206-000030023194</t>
  </si>
  <si>
    <t>5206-000030026084</t>
  </si>
  <si>
    <t>5206-000030026051</t>
  </si>
  <si>
    <t>5206-000030026039</t>
  </si>
  <si>
    <t>5206-000030025717</t>
  </si>
  <si>
    <t>5206-000030025635</t>
  </si>
  <si>
    <t>5206-000030000314</t>
  </si>
  <si>
    <t>COMPUTADORA PORTATIL COMPAQ MODELO 1501</t>
  </si>
  <si>
    <t>5206-000030000369</t>
  </si>
  <si>
    <t>5206-000030000547</t>
  </si>
  <si>
    <t>5206-000030000624</t>
  </si>
  <si>
    <t>5206-000030000754</t>
  </si>
  <si>
    <t>5206-000030000790</t>
  </si>
  <si>
    <t>5206-000030000856</t>
  </si>
  <si>
    <t>5206-000030000868</t>
  </si>
  <si>
    <t>5206-000030000872</t>
  </si>
  <si>
    <t>5206-000030001074</t>
  </si>
  <si>
    <t>5206-000030002031</t>
  </si>
  <si>
    <t>5206-000030002036</t>
  </si>
  <si>
    <t>5206-000030002050</t>
  </si>
  <si>
    <t>5206-000030002408</t>
  </si>
  <si>
    <t>5206-000030026140</t>
  </si>
  <si>
    <t>5206-000030025509</t>
  </si>
  <si>
    <t>5206-000030026035</t>
  </si>
  <si>
    <t>5206-000030026415</t>
  </si>
  <si>
    <t>5206-000030026423</t>
  </si>
  <si>
    <t>5206-000030026813</t>
  </si>
  <si>
    <t>5206-000030028813</t>
  </si>
  <si>
    <t>5206-000030028642</t>
  </si>
  <si>
    <t>5206-000030028560</t>
  </si>
  <si>
    <t>5206-000030028423</t>
  </si>
  <si>
    <t>5206-000030028337</t>
  </si>
  <si>
    <t>5206-000030028312</t>
  </si>
  <si>
    <t>5206-000030028254</t>
  </si>
  <si>
    <t>5206-000030028204</t>
  </si>
  <si>
    <t>5206-000030028169</t>
  </si>
  <si>
    <t>5206-000030028121</t>
  </si>
  <si>
    <t>5206-000030028085</t>
  </si>
  <si>
    <t>5206-000030027704</t>
  </si>
  <si>
    <t>5206-000030027173</t>
  </si>
  <si>
    <t>5206-000030027076</t>
  </si>
  <si>
    <t>5206-000030026989</t>
  </si>
  <si>
    <t>5206-000030026890</t>
  </si>
  <si>
    <t>5206-000030026668</t>
  </si>
  <si>
    <t>5206-000030026493</t>
  </si>
  <si>
    <t>5206-000030026190</t>
  </si>
  <si>
    <t>5206-000030026187</t>
  </si>
  <si>
    <t>5206-000030012041</t>
  </si>
  <si>
    <t>5206-000030012074</t>
  </si>
  <si>
    <t>5206-000030012169</t>
  </si>
  <si>
    <t>5206-000030011982</t>
  </si>
  <si>
    <t>5206-000030011940</t>
  </si>
  <si>
    <t>5206-000030011777</t>
  </si>
  <si>
    <t>5206-000030011760</t>
  </si>
  <si>
    <t>5206-000030011692</t>
  </si>
  <si>
    <t>5206-000030014715</t>
  </si>
  <si>
    <t>5206-000030011536</t>
  </si>
  <si>
    <t>5206-000030011346</t>
  </si>
  <si>
    <t>5206-000030010644</t>
  </si>
  <si>
    <t>5206-000030010787</t>
  </si>
  <si>
    <t>5206-000030010832</t>
  </si>
  <si>
    <t>5206-000030010954</t>
  </si>
  <si>
    <t>5206-000030011121</t>
  </si>
  <si>
    <t>5206-000030011696</t>
  </si>
  <si>
    <t>5206-000030011871</t>
  </si>
  <si>
    <t>5206-000030012791</t>
  </si>
  <si>
    <t>5206-000030011903</t>
  </si>
  <si>
    <t>5206-000030012113</t>
  </si>
  <si>
    <t>5206-000030012353</t>
  </si>
  <si>
    <t>5206-000030012679</t>
  </si>
  <si>
    <t>5206-000030012393</t>
  </si>
  <si>
    <t>5206-000030012646</t>
  </si>
  <si>
    <t>5206-000030012225</t>
  </si>
  <si>
    <t>5206-000030012222</t>
  </si>
  <si>
    <t>5206-000030012845</t>
  </si>
  <si>
    <t>5206-000030012929</t>
  </si>
  <si>
    <t>5206-000030012993</t>
  </si>
  <si>
    <t>5206-000030013368</t>
  </si>
  <si>
    <t>5206-000030013480</t>
  </si>
  <si>
    <t>5206-000030013504</t>
  </si>
  <si>
    <t>5206-000030013578</t>
  </si>
  <si>
    <t>5206-000030013624</t>
  </si>
  <si>
    <t>5206-000030008634</t>
  </si>
  <si>
    <t>5206-000030008480</t>
  </si>
  <si>
    <t>5206-000030008330</t>
  </si>
  <si>
    <t>5206-000030008293</t>
  </si>
  <si>
    <t>5206-000030008203</t>
  </si>
  <si>
    <t>5206-000030016520</t>
  </si>
  <si>
    <t>5206-000030007972</t>
  </si>
  <si>
    <t>5206-000030007808</t>
  </si>
  <si>
    <t>5206-000030007786</t>
  </si>
  <si>
    <t>5206-000030017105</t>
  </si>
  <si>
    <t>5206-000030007718</t>
  </si>
  <si>
    <t>5206-000030007619</t>
  </si>
  <si>
    <t>5206-000030007351</t>
  </si>
  <si>
    <t>5206-000030007333</t>
  </si>
  <si>
    <t>5206-000030017139</t>
  </si>
  <si>
    <t>5206-000030017153</t>
  </si>
  <si>
    <t>5206-000030007303</t>
  </si>
  <si>
    <t>5206-000030011313</t>
  </si>
  <si>
    <t>5206-000030011307</t>
  </si>
  <si>
    <t>5206-000030011021</t>
  </si>
  <si>
    <t>5206-000030010745</t>
  </si>
  <si>
    <t>5206-000030010667</t>
  </si>
  <si>
    <t>5206-000030010419</t>
  </si>
  <si>
    <t>5206-000030009886</t>
  </si>
  <si>
    <t>5206-000030009480</t>
  </si>
  <si>
    <t>5206-000030009463</t>
  </si>
  <si>
    <t>5206-000030009157</t>
  </si>
  <si>
    <t>5206-000030009130</t>
  </si>
  <si>
    <t>5206-000030008873</t>
  </si>
  <si>
    <t>5206-000030008807</t>
  </si>
  <si>
    <t>5206-000030015752</t>
  </si>
  <si>
    <t>5206-000030015762</t>
  </si>
  <si>
    <t>5206-000030016169</t>
  </si>
  <si>
    <t>5206-000030010515</t>
  </si>
  <si>
    <t>5206-000030013814</t>
  </si>
  <si>
    <t>5206-000030013445</t>
  </si>
  <si>
    <t>5206-000030013370</t>
  </si>
  <si>
    <t>5206-000030000386</t>
  </si>
  <si>
    <t>5206-000030000556</t>
  </si>
  <si>
    <t>5206-000030000837</t>
  </si>
  <si>
    <t>5206-000030013162</t>
  </si>
  <si>
    <t>5206-000030000934</t>
  </si>
  <si>
    <t>5206-000030001126</t>
  </si>
  <si>
    <t>5206-000030001454</t>
  </si>
  <si>
    <t>5206-000030001972</t>
  </si>
  <si>
    <t>5206-000030002079</t>
  </si>
  <si>
    <t>5206-000030002085</t>
  </si>
  <si>
    <t>5206-000030002137</t>
  </si>
  <si>
    <t>5206-000030002201</t>
  </si>
  <si>
    <t>5206-000030002216</t>
  </si>
  <si>
    <t>5206-000030002331</t>
  </si>
  <si>
    <t>5206-000030002501</t>
  </si>
  <si>
    <t>5206-000030028064</t>
  </si>
  <si>
    <t>5206-000030028087</t>
  </si>
  <si>
    <t>5206-000030028098</t>
  </si>
  <si>
    <t>5206-000030028224</t>
  </si>
  <si>
    <t>5206-000030028539</t>
  </si>
  <si>
    <t>5206-000030028764</t>
  </si>
  <si>
    <t>5206-000030028874</t>
  </si>
  <si>
    <t>5206-000030028918</t>
  </si>
  <si>
    <t>5206-000030026543</t>
  </si>
  <si>
    <t>5206-000030028137</t>
  </si>
  <si>
    <t>5206-000030019362</t>
  </si>
  <si>
    <t>5206-000030021040</t>
  </si>
  <si>
    <t>5206-000030024084</t>
  </si>
  <si>
    <t>5206-000030024949</t>
  </si>
  <si>
    <t>5206-000030027087</t>
  </si>
  <si>
    <t>5206-000030028657</t>
  </si>
  <si>
    <t>5206-000030006403</t>
  </si>
  <si>
    <t>5206-000030006420</t>
  </si>
  <si>
    <t>5206-000030006599</t>
  </si>
  <si>
    <t>5206-000030006777</t>
  </si>
  <si>
    <t>5206-000030007137</t>
  </si>
  <si>
    <t>5206-000030007336</t>
  </si>
  <si>
    <t>5206-000030007369</t>
  </si>
  <si>
    <t>5206-000030007504</t>
  </si>
  <si>
    <t>5206-000030007589</t>
  </si>
  <si>
    <t>5206-000030007916</t>
  </si>
  <si>
    <t>5206-000030008292</t>
  </si>
  <si>
    <t>5206-000030008385</t>
  </si>
  <si>
    <t>5206-000030008693</t>
  </si>
  <si>
    <t>5206-000030008856</t>
  </si>
  <si>
    <t>5206-000030008888</t>
  </si>
  <si>
    <t>5206-000030009179</t>
  </si>
  <si>
    <t>5206-000030009284</t>
  </si>
  <si>
    <t>5206-000030009336</t>
  </si>
  <si>
    <t>5206-000030009498</t>
  </si>
  <si>
    <t>5206-000030009545</t>
  </si>
  <si>
    <t>5206-000030009599</t>
  </si>
  <si>
    <t>5206-000030009611</t>
  </si>
  <si>
    <t>5206-000030009810</t>
  </si>
  <si>
    <t>5206-000030002659</t>
  </si>
  <si>
    <t>5206-000030002661</t>
  </si>
  <si>
    <t>5206-000030002695</t>
  </si>
  <si>
    <t>5206-000030002771</t>
  </si>
  <si>
    <t>5206-000030002934</t>
  </si>
  <si>
    <t>5206-000030003020</t>
  </si>
  <si>
    <t>5206-000030003029</t>
  </si>
  <si>
    <t>5206-000030003042</t>
  </si>
  <si>
    <t>5206-000030003590</t>
  </si>
  <si>
    <t>5206-000030003608</t>
  </si>
  <si>
    <t>5206-000030003637</t>
  </si>
  <si>
    <t>5206-000030004147</t>
  </si>
  <si>
    <t>5206-000030004221</t>
  </si>
  <si>
    <t>5206-000030004646</t>
  </si>
  <si>
    <t>5206-000030004702</t>
  </si>
  <si>
    <t>5206-000030004815</t>
  </si>
  <si>
    <t>5206-000030004841</t>
  </si>
  <si>
    <t>5206-000030004974</t>
  </si>
  <si>
    <t>5206-000030005293</t>
  </si>
  <si>
    <t>5206-000030005321</t>
  </si>
  <si>
    <t>5206-000030005398</t>
  </si>
  <si>
    <t>5206-000030006196</t>
  </si>
  <si>
    <t>5206-000030026787</t>
  </si>
  <si>
    <t>5206-000030026694</t>
  </si>
  <si>
    <t>5206-000030026666</t>
  </si>
  <si>
    <t>5206-000030026426</t>
  </si>
  <si>
    <t>5206-000030026421</t>
  </si>
  <si>
    <t>5206-000030025983</t>
  </si>
  <si>
    <t>5206-000030025946</t>
  </si>
  <si>
    <t>5206-000030025919</t>
  </si>
  <si>
    <t>5206-000030025703</t>
  </si>
  <si>
    <t>5206-000030025586</t>
  </si>
  <si>
    <t>5206-000030025340</t>
  </si>
  <si>
    <t>5206-000030025286</t>
  </si>
  <si>
    <t>5206-000030024817</t>
  </si>
  <si>
    <t>5206-000030024596</t>
  </si>
  <si>
    <t>5206-000030024304</t>
  </si>
  <si>
    <t>5206-000030024208</t>
  </si>
  <si>
    <t>5206-000030023917</t>
  </si>
  <si>
    <t>5206-000030023859</t>
  </si>
  <si>
    <t>5206-000030023698</t>
  </si>
  <si>
    <t>5206-000030023597</t>
  </si>
  <si>
    <t>5206-000030004705</t>
  </si>
  <si>
    <t>5206-000030004499</t>
  </si>
  <si>
    <t>5206-000030003872</t>
  </si>
  <si>
    <t>5206-000030005026</t>
  </si>
  <si>
    <t>5206-000030004956</t>
  </si>
  <si>
    <t>5206-000030004886</t>
  </si>
  <si>
    <t>5206-000030004839</t>
  </si>
  <si>
    <t>5206-000030004795</t>
  </si>
  <si>
    <t>5206-000030027491</t>
  </si>
  <si>
    <t>5206-000030027564</t>
  </si>
  <si>
    <t>5206-000030027764</t>
  </si>
  <si>
    <t>5206-000030027943</t>
  </si>
  <si>
    <t>5206-000030028097</t>
  </si>
  <si>
    <t>5206-000030028604</t>
  </si>
  <si>
    <t>5206-000030028585</t>
  </si>
  <si>
    <t>5206-000030028257</t>
  </si>
  <si>
    <t>5206-000030028206</t>
  </si>
  <si>
    <t>5206-000030028089</t>
  </si>
  <si>
    <t>5206-000030028088</t>
  </si>
  <si>
    <t>5206-000030028051</t>
  </si>
  <si>
    <t>5206-000030027875</t>
  </si>
  <si>
    <t>5206-000030027315</t>
  </si>
  <si>
    <t>5206-000030027291</t>
  </si>
  <si>
    <t>5206-000030027278</t>
  </si>
  <si>
    <t>5206-000030027234</t>
  </si>
  <si>
    <t>5206-000030027126</t>
  </si>
  <si>
    <t>5206-000030026828</t>
  </si>
  <si>
    <t>5206-000030023513</t>
  </si>
  <si>
    <t>5206-000030021874</t>
  </si>
  <si>
    <t>5206-000030021737</t>
  </si>
  <si>
    <t>5206-000030001593</t>
  </si>
  <si>
    <t>5206-000030001591</t>
  </si>
  <si>
    <t>5206-000030021639</t>
  </si>
  <si>
    <t>5206-000030021601</t>
  </si>
  <si>
    <t>5206-000030021513</t>
  </si>
  <si>
    <t>MONITOR IBM CON BASE GIRATORIA SVGA 15" EN DIAGO	1428.30_x000D_
5206-000030021357	MONITOR IBM CON BASE GIRATORIA SVGA 15"" EN DIAGO</t>
  </si>
  <si>
    <t>5206-000030021329</t>
  </si>
  <si>
    <t>5206-000030021322</t>
  </si>
  <si>
    <t>MONITOR IBM CON BASE GIRATORIA SVGA 15" EN DIAGO	1428.30_x000D_
5206-000030021199	MONITOR IBM CON BASE GIRATORIA SVGA 15"" EN DIAGO</t>
  </si>
  <si>
    <t>5206-000030021197</t>
  </si>
  <si>
    <t>MONITOR IBM CON BASE GIRATORIA SVGA 15" EN DIAGO	1428.30_x000D_
5206-000030021075	MONITOR IBM BASE GIRATORIA SVGA 15""EN DIAGONAL,"</t>
  </si>
  <si>
    <t>5206-000030020939</t>
  </si>
  <si>
    <t>5206-000030020913</t>
  </si>
  <si>
    <t>5206-000030000971</t>
  </si>
  <si>
    <t>5206-000030000539</t>
  </si>
  <si>
    <t>5206-000030000511</t>
  </si>
  <si>
    <t>5206-000030000459</t>
  </si>
  <si>
    <t>5206-000030020898</t>
  </si>
  <si>
    <t>5206-000030020889</t>
  </si>
  <si>
    <t>5206-000030023474</t>
  </si>
  <si>
    <t>5206-000030003871</t>
  </si>
  <si>
    <t>5206-000030003495</t>
  </si>
  <si>
    <t>5206-000030003363</t>
  </si>
  <si>
    <t>5206-000030003033</t>
  </si>
  <si>
    <t>5206-000030002764</t>
  </si>
  <si>
    <t>5206-000030002556</t>
  </si>
  <si>
    <t>5206-000030002525</t>
  </si>
  <si>
    <t>5206-000030023198</t>
  </si>
  <si>
    <t>5206-000030023073</t>
  </si>
  <si>
    <t>5206-000030022754</t>
  </si>
  <si>
    <t>5206-000030022716</t>
  </si>
  <si>
    <t>5206-000030022510</t>
  </si>
  <si>
    <t>5206-000030022491</t>
  </si>
  <si>
    <t>5206-000030022479</t>
  </si>
  <si>
    <t>5206-000030022446</t>
  </si>
  <si>
    <t>5206-000030002401</t>
  </si>
  <si>
    <t>5206-000030002322</t>
  </si>
  <si>
    <t>5206-000030002274</t>
  </si>
  <si>
    <t>5206-000030002228</t>
  </si>
  <si>
    <t>5206-000030022399</t>
  </si>
  <si>
    <t>5206-000030005060</t>
  </si>
  <si>
    <t>5206-000030021300</t>
  </si>
  <si>
    <t>MONITOR IBM CON BASE GIRATORIA SVGA 15" EN DIAGO	1428.30_x000D_
5206-000030021323	MONITOR MARCA IBM DE 15"""</t>
  </si>
  <si>
    <t>5206-000030021532</t>
  </si>
  <si>
    <t>5206-000030021559</t>
  </si>
  <si>
    <t>5206-000030021591</t>
  </si>
  <si>
    <t>5206-000030021871</t>
  </si>
  <si>
    <t>5206-000030021908</t>
  </si>
  <si>
    <t>5206-000030021991</t>
  </si>
  <si>
    <t>5206-000030022102</t>
  </si>
  <si>
    <t>5206-000030022247</t>
  </si>
  <si>
    <t>5206-000030022616</t>
  </si>
  <si>
    <t>5206-000030022824</t>
  </si>
  <si>
    <t>5206-000030023135</t>
  </si>
  <si>
    <t>5206-000030023244</t>
  </si>
  <si>
    <t>5206-000030023373</t>
  </si>
  <si>
    <t>5206-000030023389</t>
  </si>
  <si>
    <t>5206-000030023531</t>
  </si>
  <si>
    <t>5206-000030023606</t>
  </si>
  <si>
    <t>5206-000030023938</t>
  </si>
  <si>
    <t>5206-000030023994</t>
  </si>
  <si>
    <t>5206-000030024044</t>
  </si>
  <si>
    <t>5206-000030024196</t>
  </si>
  <si>
    <t>5206-000030024518</t>
  </si>
  <si>
    <t>5206-000030024527</t>
  </si>
  <si>
    <t>5206-000030018475</t>
  </si>
  <si>
    <t>5206-000030018524</t>
  </si>
  <si>
    <t>5206-000030019043</t>
  </si>
  <si>
    <t>5206-000030019114</t>
  </si>
  <si>
    <t>5206-000030019445</t>
  </si>
  <si>
    <t>5206-000030019866</t>
  </si>
  <si>
    <t>5206-000030019897</t>
  </si>
  <si>
    <t>5206-000030019986</t>
  </si>
  <si>
    <t>5206-000030020126</t>
  </si>
  <si>
    <t>5206-000030020277</t>
  </si>
  <si>
    <t>5206-000030020589</t>
  </si>
  <si>
    <t>5206-000030020664</t>
  </si>
  <si>
    <t>5206-000030024608</t>
  </si>
  <si>
    <t>5206-000030026304</t>
  </si>
  <si>
    <t>5206-000030003549</t>
  </si>
  <si>
    <t>5206-000030007026</t>
  </si>
  <si>
    <t>5206-000030006971</t>
  </si>
  <si>
    <t>5206-000030006908</t>
  </si>
  <si>
    <t>5206-000030006863</t>
  </si>
  <si>
    <t>5206-000030006736</t>
  </si>
  <si>
    <t>5206-000030006530</t>
  </si>
  <si>
    <t>5206-000030006456</t>
  </si>
  <si>
    <t>5206-000030006415</t>
  </si>
  <si>
    <t>5206-000030006192</t>
  </si>
  <si>
    <t>5206-000030005934</t>
  </si>
  <si>
    <t>5206-000030005861</t>
  </si>
  <si>
    <t>5206-000030005778</t>
  </si>
  <si>
    <t>5206-000030027280</t>
  </si>
  <si>
    <t>5206-000030027288</t>
  </si>
  <si>
    <t>5206-000030005681</t>
  </si>
  <si>
    <t>5206-000030005611</t>
  </si>
  <si>
    <t>5206-000030005581</t>
  </si>
  <si>
    <t>5206-000030005517</t>
  </si>
  <si>
    <t>5206-000030005423</t>
  </si>
  <si>
    <t>5206-000030005310</t>
  </si>
  <si>
    <t>5206-000030005291</t>
  </si>
  <si>
    <t>5206-000030005097</t>
  </si>
  <si>
    <t>5206-000030024653</t>
  </si>
  <si>
    <t>5206-000030024709</t>
  </si>
  <si>
    <t>5206-000030024892</t>
  </si>
  <si>
    <t>5206-000030025070</t>
  </si>
  <si>
    <t>5206-000030025371</t>
  </si>
  <si>
    <t>5206-000030025751</t>
  </si>
  <si>
    <t>5206-000030025849</t>
  </si>
  <si>
    <t>5206-000030025948</t>
  </si>
  <si>
    <t>5206-000030026189</t>
  </si>
  <si>
    <t>5206-000030026284</t>
  </si>
  <si>
    <t>5206-000030026582</t>
  </si>
  <si>
    <t>5206-000030026718</t>
  </si>
  <si>
    <t>5206-000030026912</t>
  </si>
  <si>
    <t>5206-000030007252</t>
  </si>
  <si>
    <t>5206-000030026999</t>
  </si>
  <si>
    <t>5206-000030027052</t>
  </si>
  <si>
    <t>5206-000030027142</t>
  </si>
  <si>
    <t>5206-000030027162</t>
  </si>
  <si>
    <t>5206-000030027210</t>
  </si>
  <si>
    <t>5206-000030027263</t>
  </si>
  <si>
    <t>5206-000030007142</t>
  </si>
  <si>
    <t>5206-000030007033</t>
  </si>
  <si>
    <t>5206-000030027994</t>
  </si>
  <si>
    <t>5206-000030017154</t>
  </si>
  <si>
    <t>5206-000030005329</t>
  </si>
  <si>
    <t>5206-000030017346</t>
  </si>
  <si>
    <t>5206-000030005724</t>
  </si>
  <si>
    <t>5206-000030016752</t>
  </si>
  <si>
    <t>5206-000030005133</t>
  </si>
  <si>
    <t>5206-000030004955</t>
  </si>
  <si>
    <t>5206-000030004794</t>
  </si>
  <si>
    <t>5206-000030004543</t>
  </si>
  <si>
    <t>5206-000030004503</t>
  </si>
  <si>
    <t>5206-000030017617</t>
  </si>
  <si>
    <t>5206-000030005826</t>
  </si>
  <si>
    <t>5206-000030006114</t>
  </si>
  <si>
    <t>5206-000030006169</t>
  </si>
  <si>
    <t>5206-000030006208</t>
  </si>
  <si>
    <t>5206-000030006535</t>
  </si>
  <si>
    <t>5206-000030006566</t>
  </si>
  <si>
    <t>5206-000030006612</t>
  </si>
  <si>
    <t>5206-000030006944</t>
  </si>
  <si>
    <t>5206-000030007003</t>
  </si>
  <si>
    <t>5206-000030012808</t>
  </si>
  <si>
    <t>5206-000030013643</t>
  </si>
  <si>
    <t>5206-000030014985</t>
  </si>
  <si>
    <t>5206-000030014989</t>
  </si>
  <si>
    <t>5206-000030016414</t>
  </si>
  <si>
    <t>5206-000030004377</t>
  </si>
  <si>
    <t>5206-000030004493</t>
  </si>
  <si>
    <t>5206-000030007169</t>
  </si>
  <si>
    <t>5206-000030009366</t>
  </si>
  <si>
    <t>5206-000030009823</t>
  </si>
  <si>
    <t>5206-000030004400</t>
  </si>
  <si>
    <t>5206-000030006043</t>
  </si>
  <si>
    <t>5206-000030008257</t>
  </si>
  <si>
    <t>5206-000030009881</t>
  </si>
  <si>
    <t>5206-000030016452</t>
  </si>
  <si>
    <t>5206-000030010454</t>
  </si>
  <si>
    <t>5206-000030016482</t>
  </si>
  <si>
    <t>5206-000030010468</t>
  </si>
  <si>
    <t>5206-000030018800</t>
  </si>
  <si>
    <t>5206-000030018849</t>
  </si>
  <si>
    <t>5206-000030019008</t>
  </si>
  <si>
    <t>5206-000030010533</t>
  </si>
  <si>
    <t>5206-000030010759</t>
  </si>
  <si>
    <t>5206-000030019070</t>
  </si>
  <si>
    <t>5206-000030010899</t>
  </si>
  <si>
    <t>5206-000030010915</t>
  </si>
  <si>
    <t>5206-000030011384</t>
  </si>
  <si>
    <t>5206-000030011398</t>
  </si>
  <si>
    <t>5206-000030011561</t>
  </si>
  <si>
    <t>5206-000030011610</t>
  </si>
  <si>
    <t>5206-000030007189</t>
  </si>
  <si>
    <t>5206-000030007481</t>
  </si>
  <si>
    <t>5206-000030007514</t>
  </si>
  <si>
    <t>5206-000030007545</t>
  </si>
  <si>
    <t>5206-000030007798</t>
  </si>
  <si>
    <t>5206-000030007952</t>
  </si>
  <si>
    <t>5206-000030007966</t>
  </si>
  <si>
    <t>5206-000030008030</t>
  </si>
  <si>
    <t>5206-000030017848</t>
  </si>
  <si>
    <t>5206-000030018111</t>
  </si>
  <si>
    <t>5206-000030018278</t>
  </si>
  <si>
    <t>5206-000030018452</t>
  </si>
  <si>
    <t>5206-000030018482</t>
  </si>
  <si>
    <t>5206-000030018635</t>
  </si>
  <si>
    <t>5206-000030003461</t>
  </si>
  <si>
    <t>5206-000030004068</t>
  </si>
  <si>
    <t>5206-000030004098</t>
  </si>
  <si>
    <t>5206-000030008066</t>
  </si>
  <si>
    <t>5206-000030008238</t>
  </si>
  <si>
    <t>5206-000030008359</t>
  </si>
  <si>
    <t>5206-000030008482</t>
  </si>
  <si>
    <t>5206-000030008749</t>
  </si>
  <si>
    <t>5206-000030008762</t>
  </si>
  <si>
    <t>5206-000030012806</t>
  </si>
  <si>
    <t>5206-000030002595</t>
  </si>
  <si>
    <t>5206-000030002709</t>
  </si>
  <si>
    <t>5206-000030003031</t>
  </si>
  <si>
    <t>5206-000030003041</t>
  </si>
  <si>
    <t>5206-000030014500</t>
  </si>
  <si>
    <t>5206-000030014418</t>
  </si>
  <si>
    <t>5206-000030002636</t>
  </si>
  <si>
    <t>5206-000030002641</t>
  </si>
  <si>
    <t>5206-000030002669</t>
  </si>
  <si>
    <t>5206-000030003353</t>
  </si>
  <si>
    <t>5206-000030003371</t>
  </si>
  <si>
    <t>5206-000030003378</t>
  </si>
  <si>
    <t>5206-000030004330</t>
  </si>
  <si>
    <t>5206-000030004512</t>
  </si>
  <si>
    <t>5206-000030005018</t>
  </si>
  <si>
    <t>5206-000030005136</t>
  </si>
  <si>
    <t>5206-000030002796</t>
  </si>
  <si>
    <t>5206-000030002625</t>
  </si>
  <si>
    <t>5206-000030002262</t>
  </si>
  <si>
    <t>5206-000030002245</t>
  </si>
  <si>
    <t>5206-000030002211</t>
  </si>
  <si>
    <t>5206-000030002110</t>
  </si>
  <si>
    <t>5206-000030002029</t>
  </si>
  <si>
    <t>5206-000030002013</t>
  </si>
  <si>
    <t>5206-000030001950</t>
  </si>
  <si>
    <t>5206-000030001098</t>
  </si>
  <si>
    <t>5206-000030001023</t>
  </si>
  <si>
    <t>5206-000030000958</t>
  </si>
  <si>
    <t>5206-000030000946</t>
  </si>
  <si>
    <t>5206-000030000586</t>
  </si>
  <si>
    <t>5206-000030000564</t>
  </si>
  <si>
    <t>5206-000030000469</t>
  </si>
  <si>
    <t>5206-000030000416</t>
  </si>
  <si>
    <t>5206-000030002144</t>
  </si>
  <si>
    <t>5206-000030005362</t>
  </si>
  <si>
    <t>5206-000030008326</t>
  </si>
  <si>
    <t>5206-000030008344</t>
  </si>
  <si>
    <t>5206-000030008369</t>
  </si>
  <si>
    <t>5206-000030008552</t>
  </si>
  <si>
    <t>5206-000030008681</t>
  </si>
  <si>
    <t>5206-000030010590</t>
  </si>
  <si>
    <t>5206-000030010630</t>
  </si>
  <si>
    <t>5206-000030010669</t>
  </si>
  <si>
    <t>5206-000030010955</t>
  </si>
  <si>
    <t>5206-000030011002</t>
  </si>
  <si>
    <t>5206-000030011060</t>
  </si>
  <si>
    <t>5206-000030011206</t>
  </si>
  <si>
    <t>5206-000030002417</t>
  </si>
  <si>
    <t>5206-000030002959</t>
  </si>
  <si>
    <t>5206-000030003254</t>
  </si>
  <si>
    <t>5206-000030003364</t>
  </si>
  <si>
    <t>5206-000030003451</t>
  </si>
  <si>
    <t>5206-000030003570</t>
  </si>
  <si>
    <t>5206-000030003917</t>
  </si>
  <si>
    <t>5206-000030004159</t>
  </si>
  <si>
    <t>5206-000030004164</t>
  </si>
  <si>
    <t>5206-000030004174</t>
  </si>
  <si>
    <t>5206-000030012114</t>
  </si>
  <si>
    <t>5206-000030012357</t>
  </si>
  <si>
    <t>5206-000030012598</t>
  </si>
  <si>
    <t>5206-000030005471</t>
  </si>
  <si>
    <t>5206-000030005617</t>
  </si>
  <si>
    <t>5206-000030005834</t>
  </si>
  <si>
    <t>5206-000030006011</t>
  </si>
  <si>
    <t>5206-000030006708</t>
  </si>
  <si>
    <t>5206-000030006770</t>
  </si>
  <si>
    <t>5206-000030007371</t>
  </si>
  <si>
    <t>5206-000030007445</t>
  </si>
  <si>
    <t>5206-000030007578</t>
  </si>
  <si>
    <t>5206-000030000693</t>
  </si>
  <si>
    <t>ACCESORIOS PARA REDES SWICHT:3COM SUPERSTACK</t>
  </si>
  <si>
    <t>5206-000030000700</t>
  </si>
  <si>
    <t>REGULADOR SOLA BASIC MODELO DN-21-132</t>
  </si>
  <si>
    <t>5206-000030000911</t>
  </si>
  <si>
    <t>5206-000030001061</t>
  </si>
  <si>
    <t>5206-000030001588</t>
  </si>
  <si>
    <t>5206-000030002295</t>
  </si>
  <si>
    <t>5206-000030007637</t>
  </si>
  <si>
    <t>5206-000030007727</t>
  </si>
  <si>
    <t>5206-000030007846</t>
  </si>
  <si>
    <t>5206-000030007974</t>
  </si>
  <si>
    <t>5206-000030008036</t>
  </si>
  <si>
    <t>5206-000030011778</t>
  </si>
  <si>
    <t>5206-000030023968</t>
  </si>
  <si>
    <t>5206-000030024169</t>
  </si>
  <si>
    <t>5206-000030024274</t>
  </si>
  <si>
    <t>5206-000030024392</t>
  </si>
  <si>
    <t>5206-000030024396</t>
  </si>
  <si>
    <t>5206-000030024412</t>
  </si>
  <si>
    <t>5206-000030024510</t>
  </si>
  <si>
    <t>5206-000030024605</t>
  </si>
  <si>
    <t>5206-000030024676</t>
  </si>
  <si>
    <t>5206-000030024785</t>
  </si>
  <si>
    <t>5206-000030024958</t>
  </si>
  <si>
    <t>5206-000030025038</t>
  </si>
  <si>
    <t>5206-000030025243</t>
  </si>
  <si>
    <t>5206-000030025365</t>
  </si>
  <si>
    <t>5206-000030025386</t>
  </si>
  <si>
    <t>5206-000030025548</t>
  </si>
  <si>
    <t>5206-000030026249</t>
  </si>
  <si>
    <t>5206-000030026384</t>
  </si>
  <si>
    <t>5206-000030026398</t>
  </si>
  <si>
    <t>5206-000030026451</t>
  </si>
  <si>
    <t>5206-000030026473</t>
  </si>
  <si>
    <t>5206-000030026526</t>
  </si>
  <si>
    <t>5206-000030026607</t>
  </si>
  <si>
    <t>5206-000030019708</t>
  </si>
  <si>
    <t>5206-000030019881</t>
  </si>
  <si>
    <t>5206-000030019887</t>
  </si>
  <si>
    <t>5206-000030020426</t>
  </si>
  <si>
    <t>CPU COMPAQ COMP. EVO D500, P4 A 1.6GHZ, 128MB RAM	7994.75_x000D_
5206-000030020464	CPU COMPAQ COMP. EVO D500, P4 A 1.6GHZ, 128MB RAM</t>
  </si>
  <si>
    <t>5206-000030020936</t>
  </si>
  <si>
    <t>5206-000030020955</t>
  </si>
  <si>
    <t>5206-000030021502</t>
  </si>
  <si>
    <t>MONITOR IBM CON BASE GIRATORIA SVGA 15" EN DIAGO	1428.30_x000D_
5206-000030021530	MONITOR IBM BASE GIRATORIA SVGA 15""EN DIAGONAL,"</t>
  </si>
  <si>
    <t>5206-000030021597</t>
  </si>
  <si>
    <t>5206-000030021649</t>
  </si>
  <si>
    <t>5206-000030021905</t>
  </si>
  <si>
    <t>5206-000030021988</t>
  </si>
  <si>
    <t>5206-000030022047</t>
  </si>
  <si>
    <t>5206-000030022159</t>
  </si>
  <si>
    <t>5206-000030022402</t>
  </si>
  <si>
    <t>5206-000030022431</t>
  </si>
  <si>
    <t>5206-000030022878</t>
  </si>
  <si>
    <t>5206-000030022879</t>
  </si>
  <si>
    <t>5206-000030023350</t>
  </si>
  <si>
    <t>5206-000030023694</t>
  </si>
  <si>
    <t>5206-000030026655</t>
  </si>
  <si>
    <t>5206-000030024321</t>
  </si>
  <si>
    <t>5206-000030024607</t>
  </si>
  <si>
    <t>5206-000030024738</t>
  </si>
  <si>
    <t>5206-000030024923</t>
  </si>
  <si>
    <t>5206-000030025423</t>
  </si>
  <si>
    <t>5206-000030025427</t>
  </si>
  <si>
    <t>5206-000030025942</t>
  </si>
  <si>
    <t>5206-000030025998</t>
  </si>
  <si>
    <t>5206-000030026045</t>
  </si>
  <si>
    <t>5206-000030026180</t>
  </si>
  <si>
    <t>5206-000030026235</t>
  </si>
  <si>
    <t>5206-000030026413</t>
  </si>
  <si>
    <t>5206-000030026680</t>
  </si>
  <si>
    <t>5206-000030026727</t>
  </si>
  <si>
    <t>REGULADOR MARCA KOBLENZ PROFESIONAL MOD. 1500</t>
  </si>
  <si>
    <t>5206-000030026850</t>
  </si>
  <si>
    <t>5206-000030027074</t>
  </si>
  <si>
    <t>5206-000030027200</t>
  </si>
  <si>
    <t>5206-000030027310</t>
  </si>
  <si>
    <t>5206-000030027635</t>
  </si>
  <si>
    <t>5206-000030027657</t>
  </si>
  <si>
    <t>5206-000030027774</t>
  </si>
  <si>
    <t>5206-000030027841</t>
  </si>
  <si>
    <t>5206-000030027851</t>
  </si>
  <si>
    <t>5206-000030027957</t>
  </si>
  <si>
    <t>5206-000030027971</t>
  </si>
  <si>
    <t>5206-000030026732</t>
  </si>
  <si>
    <t>MONITOR LG MODELO 500G/500/E/505G</t>
  </si>
  <si>
    <t>5206-000030026759</t>
  </si>
  <si>
    <t>5206-000030026943</t>
  </si>
  <si>
    <t>5206-000030027034</t>
  </si>
  <si>
    <t>5206-000030027272</t>
  </si>
  <si>
    <t>5206-000030027357</t>
  </si>
  <si>
    <t>5206-000030027363</t>
  </si>
  <si>
    <t>5206-000030027521</t>
  </si>
  <si>
    <t>5206-000030027549</t>
  </si>
  <si>
    <t>5206-000030027751</t>
  </si>
  <si>
    <t>5206-000030028010</t>
  </si>
  <si>
    <t>5206-000030028042</t>
  </si>
  <si>
    <t>5206-000030028155</t>
  </si>
  <si>
    <t>5206-000030028200</t>
  </si>
  <si>
    <t>5206-000030028259</t>
  </si>
  <si>
    <t>5206-000030028535</t>
  </si>
  <si>
    <t>5206-000030028689</t>
  </si>
  <si>
    <t>5206-000030028898</t>
  </si>
  <si>
    <t>5206-000030029009</t>
  </si>
  <si>
    <t>5206-000030029036</t>
  </si>
  <si>
    <t>5206-000030029087</t>
  </si>
  <si>
    <t>5206-000030029129</t>
  </si>
  <si>
    <t>5206-000030023688</t>
  </si>
  <si>
    <t>5206-000030023951</t>
  </si>
  <si>
    <t>5206-000030024143</t>
  </si>
  <si>
    <t>5206-000030012232</t>
  </si>
  <si>
    <t>5206-000030012351</t>
  </si>
  <si>
    <t>5206-000030012431</t>
  </si>
  <si>
    <t>5206-000030012963</t>
  </si>
  <si>
    <t>5206-000030013128</t>
  </si>
  <si>
    <t>MONITOR SVGA	1628.31_x000D_
5206-000030013190	REGULADOR TDE REGULADOR DE VOLTAJE 1000W 4CONTAC	184.00_x000D_
5206-000030013386	IMPRESORA EPSON STYLUS 640 COLOR	2860.05_x000D_
5206-000030013433	SOFTWARE WIN NT SERVER 4.0 C/5 LICENCIA	4667.85_x000D_
5206-000030013438	REGULADOR	207.00_x000D_
5206-000030013459	REGULADOR TDE DE VOLTAJE 1000W 4 CONTAC	189.75_x000D_
5206-000030013476	REGULADOR 1.2 KVA SOLA BASIC	287.50_x000D_
5206-000030013495	REGULADOR DE VOLTAJE 1000W 4 CONTAC	172.50_x000D_
5206-000030013705	REGULADOR TDE MAX 1000VA WATTS 4 CONTACTOS	195.50_x000D_
5206-000030021742	MONITOR IBM BASE GIRATORIA SVGA 15""EN DIAGONAL,"</t>
  </si>
  <si>
    <t>5206-000030021883</t>
  </si>
  <si>
    <t>5206-000030022163</t>
  </si>
  <si>
    <t>5206-000030022455</t>
  </si>
  <si>
    <t>5206-000030022658</t>
  </si>
  <si>
    <t>5206-000030022695</t>
  </si>
  <si>
    <t>5206-000030022758</t>
  </si>
  <si>
    <t>5206-000030013991</t>
  </si>
  <si>
    <t>5206-000030011896</t>
  </si>
  <si>
    <t>5206-000030019145</t>
  </si>
  <si>
    <t>5206-000030019253</t>
  </si>
  <si>
    <t>5206-000030011957</t>
  </si>
  <si>
    <t>5206-000030012035</t>
  </si>
  <si>
    <t>5206-000030012080</t>
  </si>
  <si>
    <t>5206-000030020153</t>
  </si>
  <si>
    <t>5206-000030020258</t>
  </si>
  <si>
    <t>5206-000030020341</t>
  </si>
  <si>
    <t>CPU COMPAQ COMP. EVO D500, P4 A 1.6GHZ, 128MB RAM	7994.75_x000D_
5206-000030020433	CPU COMPAQ COMP. EVO D500, P4 A 1.6GHZ, 128MB RAM</t>
  </si>
  <si>
    <t>5206-000030020573</t>
  </si>
  <si>
    <t>5206-000030020625</t>
  </si>
  <si>
    <t xml:space="preserve">CPU COMPAQ EVO D510S P4 1.8GHZ, 128RAM, </t>
  </si>
  <si>
    <t>5206-000030020675</t>
  </si>
  <si>
    <t>5206-000030021011</t>
  </si>
  <si>
    <t>5206-000030021162</t>
  </si>
  <si>
    <t>5206-000030021184</t>
  </si>
  <si>
    <t>MONITOR IBM CON BASE GIRATORIA SVGA 15" EN DIAGO	1428.30_x000D_
5206-000030021355	MONITOR IBM CON BASE GIRATORIA SVGA 15"" EN DIAGO</t>
  </si>
  <si>
    <t>5206-000030021564</t>
  </si>
  <si>
    <t>5206-000030021585</t>
  </si>
  <si>
    <t>5206-000030012228</t>
  </si>
  <si>
    <t>5206-000030016611</t>
  </si>
  <si>
    <t>5206-000030016696</t>
  </si>
  <si>
    <t>5206-000030016761</t>
  </si>
  <si>
    <t>5206-000030016864</t>
  </si>
  <si>
    <t>5206-000030023551</t>
  </si>
  <si>
    <t>5206-000030017511</t>
  </si>
  <si>
    <t>5206-000030018064</t>
  </si>
  <si>
    <t>5206-000030018163</t>
  </si>
  <si>
    <t>5206-000030018172</t>
  </si>
  <si>
    <t>5206-000030018216</t>
  </si>
  <si>
    <t>5206-000030018330</t>
  </si>
  <si>
    <t>5206-000030018384</t>
  </si>
  <si>
    <t>5206-000030018527</t>
  </si>
  <si>
    <t>5206-000030018902</t>
  </si>
  <si>
    <t>5206-000030018911</t>
  </si>
  <si>
    <t>5206-000030019053</t>
  </si>
  <si>
    <t>5206-000030019177</t>
  </si>
  <si>
    <t>5206-000030019184</t>
  </si>
  <si>
    <t>5206-000030022764</t>
  </si>
  <si>
    <t>5206-000030022765</t>
  </si>
  <si>
    <t>5206-000030022809</t>
  </si>
  <si>
    <t>5206-000030023257</t>
  </si>
  <si>
    <t>5206-000030015772</t>
  </si>
  <si>
    <t>5206-000030015793</t>
  </si>
  <si>
    <t>5206-000030023270</t>
  </si>
  <si>
    <t>5206-000030015840</t>
  </si>
  <si>
    <t>5206-000030015848</t>
  </si>
  <si>
    <t>5206-000030016155</t>
  </si>
  <si>
    <t>5206-000030016415</t>
  </si>
  <si>
    <t>5206-000030016431</t>
  </si>
  <si>
    <t>5206-000030016553</t>
  </si>
  <si>
    <t>5206-000030020632</t>
  </si>
  <si>
    <t>5206-000030020658</t>
  </si>
  <si>
    <t>5206-000030020753</t>
  </si>
  <si>
    <t>5206-000030020894</t>
  </si>
  <si>
    <t>5206-000030020561</t>
  </si>
  <si>
    <t>5206-000030000464</t>
  </si>
  <si>
    <t>5206-000030000672</t>
  </si>
  <si>
    <t>5206-000030000817</t>
  </si>
  <si>
    <t>5206-000030003085</t>
  </si>
  <si>
    <t>5206-000030022513</t>
  </si>
  <si>
    <t>5206-000030022188</t>
  </si>
  <si>
    <t>5206-000030021907</t>
  </si>
  <si>
    <t>5206-000030021868</t>
  </si>
  <si>
    <t>5206-000030016625</t>
  </si>
  <si>
    <t>5206-000030016433</t>
  </si>
  <si>
    <t>5206-000030016418</t>
  </si>
  <si>
    <t>5206-000030016398</t>
  </si>
  <si>
    <t>5206-000030016311</t>
  </si>
  <si>
    <t>CPU DESKPRO/PEN/ III/667MHZ 64MB DISCO DURO 10GB,	11830.62_x000D_
5206-000030021427	MONITOR IBM CON BASE GIRATORIA SVGA 15"" EN DIAGO</t>
  </si>
  <si>
    <t>5206-000030021237</t>
  </si>
  <si>
    <t>MONITOR IBM CON BASE GIRATORIA SVGA 15" EN DIAGO	1428.30_x000D_
5206-000030015836	REGULADOR SOLA BASIC 1200VA, 4 CONT, SUP PICOS"</t>
  </si>
  <si>
    <t>5206-000030021221</t>
  </si>
  <si>
    <t>MONITOR IBM CON BASE GIRATORIA SVGA 15" EN DIAGO	1428.30_x000D_
5206-000030018393	REGULADOR SOLA BASIC MICROVOLT INET 1200	239.20_x000D_
5206-000030018388	REGULADOR SOLA BASIC MICROVOLT INET 1200	239.20_x000D_
5206-000030018331	REGULADOR SOLA BASIC MICROVOLT INET 1200	239.20_x000D_
5206-000030018063	REGULADOR SOLA BASIC MICROVOLT INET 1200	239.20_x000D_
5206-000030017992	REGULADOR SOLA BASIC MICROVOLT INET 1200	239.20_x000D_
5206-000030017814	CONCENTRADOR SUPERSTACK II SWITH 3300 TX 10/100 24	15939.90_x000D_
5206-000030001025	CPU PROCESADOR INTEL PENTIUM D	9943.77_x000D_
5206-000030001155	CPU PROCESADOR INTEL PENTIUM D	9943.77_x000D_
5206-000030016572	REGULADOR DE VOLTAJE DE 1KVA SOLA BASIC	247.25_x000D_
5206-000030016534	REGULADOR DE VOLTAJE DE 1KVA SOLA BASIC	247.25_x000D_
5206-000030015760	REGULADOR SOLA BASIC 1.2KVA	218.50_x000D_
5206-000030003149	MONITOR LCD ACER 15"" PLASTICO NEGRO"</t>
  </si>
  <si>
    <t>5206-000030000960</t>
  </si>
  <si>
    <t>5206-000030020310</t>
  </si>
  <si>
    <t>CPU COMPAQ COMP. EVO D500, P4 A 1.6GHZ, 128MB RAM	7994.75_x000D_
5206-000030013457	REGULADOR TDE DE VOLTAJE 1000W 4 CONTAC	189.75_x000D_
5206-000030003523	CPU MCA. DELL MOD. OPTIPLEX 755 PLASTICO NEGRO	8033.54_x000D_
5206-000030003544	CPU MCA. DELL MOD. OPTIPLEX 755 PLASTICO NEGRO	8033.54_x000D_
5206-000030020296	CPU MARCA IBM MODELO NETVISTA M41	8050.00_x000D_
5206-000030019872	MONITOR MARCA IBM DE 15"" SVGA MODELO 633141E"</t>
  </si>
  <si>
    <t>5206-000030019809</t>
  </si>
  <si>
    <t>5206-000030019294</t>
  </si>
  <si>
    <t>5206-000030019150</t>
  </si>
  <si>
    <t>5206-000030019015</t>
  </si>
  <si>
    <t>5206-000030018995</t>
  </si>
  <si>
    <t>5206-000030003002</t>
  </si>
  <si>
    <t>5206-000030004813</t>
  </si>
  <si>
    <t>5206-000030004535</t>
  </si>
  <si>
    <t>5206-000030004311</t>
  </si>
  <si>
    <t>5206-000030004305</t>
  </si>
  <si>
    <t>5206-000030004240</t>
  </si>
  <si>
    <t>5206-000030004128</t>
  </si>
  <si>
    <t>5206-000030004111</t>
  </si>
  <si>
    <t>5206-000030004092</t>
  </si>
  <si>
    <t>5206-000030003664</t>
  </si>
  <si>
    <t>5206-000030003662</t>
  </si>
  <si>
    <t>5206-000030003512</t>
  </si>
  <si>
    <t>5206-000030003427</t>
  </si>
  <si>
    <t>5206-000030003302</t>
  </si>
  <si>
    <t>5206-000030002783</t>
  </si>
  <si>
    <t>5206-000030002726</t>
  </si>
  <si>
    <t>5206-000030002634</t>
  </si>
  <si>
    <t>5206-000030002631</t>
  </si>
  <si>
    <t>5206-000030000904</t>
  </si>
  <si>
    <t>5206-000030000915</t>
  </si>
  <si>
    <t>5206-000030007503</t>
  </si>
  <si>
    <t>5206-000030007446</t>
  </si>
  <si>
    <t>5206-000030007176</t>
  </si>
  <si>
    <t>5206-000030007120</t>
  </si>
  <si>
    <t>5206-000030007099</t>
  </si>
  <si>
    <t>5206-000030007038</t>
  </si>
  <si>
    <t>5206-000030006808</t>
  </si>
  <si>
    <t>5206-000030006681</t>
  </si>
  <si>
    <t>5206-000030006542</t>
  </si>
  <si>
    <t>5206-000030006430</t>
  </si>
  <si>
    <t>5206-000030006339</t>
  </si>
  <si>
    <t>5206-000030006054</t>
  </si>
  <si>
    <t>5206-000030005910</t>
  </si>
  <si>
    <t>5206-000030005739</t>
  </si>
  <si>
    <t>5206-000030005555</t>
  </si>
  <si>
    <t>5206-000030005541</t>
  </si>
  <si>
    <t>5206-000030005495</t>
  </si>
  <si>
    <t>5206-000030005388</t>
  </si>
  <si>
    <t>5206-000030005350</t>
  </si>
  <si>
    <t>5206-000030005121</t>
  </si>
  <si>
    <t>5206-000030005040</t>
  </si>
  <si>
    <t>5206-000030004817</t>
  </si>
  <si>
    <t>5206-000030000936</t>
  </si>
  <si>
    <t>5206-000030000027</t>
  </si>
  <si>
    <t>15% DE UNA IMPRESORAS MARCA HP MODELO HPE LASEJET</t>
  </si>
  <si>
    <t>5206-000030018570</t>
  </si>
  <si>
    <t>5206-000030029154</t>
  </si>
  <si>
    <t>5206-000030018523</t>
  </si>
  <si>
    <t>5206-000030017726</t>
  </si>
  <si>
    <t>5206-000030017555</t>
  </si>
  <si>
    <t>5206-000030017357</t>
  </si>
  <si>
    <t>UNIDAD DE RESPALDO DE 250MB CON ENTRADA SCSI</t>
  </si>
  <si>
    <t>5206-000030017178</t>
  </si>
  <si>
    <t>5206-000030002409</t>
  </si>
  <si>
    <t>5206-000030002418</t>
  </si>
  <si>
    <t>5206-000030016933</t>
  </si>
  <si>
    <t>5206-000030016857</t>
  </si>
  <si>
    <t>5206-000030016846</t>
  </si>
  <si>
    <t>5206-000030016816</t>
  </si>
  <si>
    <t>5206-000030002579</t>
  </si>
  <si>
    <t>5206-000030002919</t>
  </si>
  <si>
    <t>5206-000030000961</t>
  </si>
  <si>
    <t>5206-000030001195</t>
  </si>
  <si>
    <t>SWITCH SMS SMC8024L2 24 PUERTOS10/100/1000 BASE-T	6867.80_x000D_
5206-000030002345	REGULADOR COMPLET PLASTICO NEGRO	166.00_x000D_
5206-000030002209	REGULADOR COMPLET PLASTICO NEGRO	166.00_x000D_
5206-000030002152	REGULADOR COMPLET PLASTICO NEGRO	166.00_x000D_
5206-000030002109	REGULADOR COMPLET PLASTICO NEGRO	166.00_x000D_
5206-000030002065	REGULADOR COMPLET PLASTICO NEGRO	166.00_x000D_
5206-000030028724	MONITOR PARA COMPUTADORA BASICA LCD 17</t>
  </si>
  <si>
    <t>5206-000030028808</t>
  </si>
  <si>
    <t>5206-000030028815</t>
  </si>
  <si>
    <t>5206-000030028842</t>
  </si>
  <si>
    <t>5206-000030028850</t>
  </si>
  <si>
    <t>5206-000030028925</t>
  </si>
  <si>
    <t>5206-000030028976</t>
  </si>
  <si>
    <t>5206-000030001113</t>
  </si>
  <si>
    <t>5206-000030001089</t>
  </si>
  <si>
    <t>5206-000030007185</t>
  </si>
  <si>
    <t>5206-000030007380</t>
  </si>
  <si>
    <t>5206-000030011474</t>
  </si>
  <si>
    <t>5206-000030008162</t>
  </si>
  <si>
    <t>5206-000030007496</t>
  </si>
  <si>
    <t>5206-000030007715</t>
  </si>
  <si>
    <t>5206-000030007864</t>
  </si>
  <si>
    <t>5206-000030007929</t>
  </si>
  <si>
    <t>5206-000030011286</t>
  </si>
  <si>
    <t>5206-000030011151</t>
  </si>
  <si>
    <t>5206-000030008113</t>
  </si>
  <si>
    <t>5206-000030011025</t>
  </si>
  <si>
    <t>5206-000030009567</t>
  </si>
  <si>
    <t>5206-000030008132</t>
  </si>
  <si>
    <t>5206-000030008273</t>
  </si>
  <si>
    <t>5206-000030008363</t>
  </si>
  <si>
    <t>5206-000030008438</t>
  </si>
  <si>
    <t>5206-000030008494</t>
  </si>
  <si>
    <t>5206-000030009560</t>
  </si>
  <si>
    <t>5206-000030007922</t>
  </si>
  <si>
    <t>5206-000030012081</t>
  </si>
  <si>
    <t>5206-000030011898</t>
  </si>
  <si>
    <t>5206-000030011848</t>
  </si>
  <si>
    <t>5206-000030006359</t>
  </si>
  <si>
    <t>5206-000030006441</t>
  </si>
  <si>
    <t>5206-000030006510</t>
  </si>
  <si>
    <t>5206-000030011819</t>
  </si>
  <si>
    <t>5206-000030006594</t>
  </si>
  <si>
    <t>5206-000030011711</t>
  </si>
  <si>
    <t>5206-000030011672</t>
  </si>
  <si>
    <t>5206-000030011574</t>
  </si>
  <si>
    <t>5206-000030006788</t>
  </si>
  <si>
    <t>5206-000030008573</t>
  </si>
  <si>
    <t>5206-000030008459</t>
  </si>
  <si>
    <t>5206-000030008406</t>
  </si>
  <si>
    <t>5206-000030008299</t>
  </si>
  <si>
    <t>5206-000030008223</t>
  </si>
  <si>
    <t>5206-000030006856</t>
  </si>
  <si>
    <t>5206-000030006877</t>
  </si>
  <si>
    <t>5206-000030007131</t>
  </si>
  <si>
    <t>5206-000030007150</t>
  </si>
  <si>
    <t>5206-000030007164</t>
  </si>
  <si>
    <t>5206-000030007891</t>
  </si>
  <si>
    <t>5206-000030009019</t>
  </si>
  <si>
    <t>5206-000030008995</t>
  </si>
  <si>
    <t>5206-000030005706</t>
  </si>
  <si>
    <t>5206-000030005655</t>
  </si>
  <si>
    <t>5206-000030005644</t>
  </si>
  <si>
    <t>5206-000030003970</t>
  </si>
  <si>
    <t>5206-000030008509</t>
  </si>
  <si>
    <t>5206-000030008527</t>
  </si>
  <si>
    <t>5206-000030008542</t>
  </si>
  <si>
    <t>5206-000030008953</t>
  </si>
  <si>
    <t>5206-000030005478</t>
  </si>
  <si>
    <t>5206-000030005111</t>
  </si>
  <si>
    <t>5206-000030004806</t>
  </si>
  <si>
    <t>5206-000030004792</t>
  </si>
  <si>
    <t>5206-000030004670</t>
  </si>
  <si>
    <t>"MONITOR LCD MOD. BTC VT15NW71, PLASTICO NEGRO"	1334.00_x000D_
5206-000030004445	SWITCH 24 PTOS. MOD. DES-1024D METAL GRIS OXFORD	920.00_x000D_
5206-000030004000	CPU MODELO OPTIPLEX 740, PLASTICO, NEGRO"</t>
  </si>
  <si>
    <t>5206-000030004106</t>
  </si>
  <si>
    <t>5206-000030004295</t>
  </si>
  <si>
    <t>5206-000030004210</t>
  </si>
  <si>
    <t>5206-000030004190</t>
  </si>
  <si>
    <t>5206-000030004122</t>
  </si>
  <si>
    <t>5206-000030007551</t>
  </si>
  <si>
    <t>5206-000030009472</t>
  </si>
  <si>
    <t>5206-000030009445</t>
  </si>
  <si>
    <t>5206-000030009213</t>
  </si>
  <si>
    <t>5206-000030007500</t>
  </si>
  <si>
    <t>5206-000030007444</t>
  </si>
  <si>
    <t>5206-000030007384</t>
  </si>
  <si>
    <t>5206-000030007015</t>
  </si>
  <si>
    <t>5206-000030006886</t>
  </si>
  <si>
    <t>5206-000030009176</t>
  </si>
  <si>
    <t>5206-000030009124</t>
  </si>
  <si>
    <t>5206-000030009053</t>
  </si>
  <si>
    <t>5206-000030006647</t>
  </si>
  <si>
    <t>5206-000030006173</t>
  </si>
  <si>
    <t>5206-000030006154</t>
  </si>
  <si>
    <t>5206-000030006026</t>
  </si>
  <si>
    <t>5206-000030005845</t>
  </si>
  <si>
    <t>5206-000030005809</t>
  </si>
  <si>
    <t>5206-000030005768</t>
  </si>
  <si>
    <t>5206-000030012196</t>
  </si>
  <si>
    <t>5206-000030010857</t>
  </si>
  <si>
    <t>5206-000030003428</t>
  </si>
  <si>
    <t>5206-000030003507</t>
  </si>
  <si>
    <t>5206-000030003543</t>
  </si>
  <si>
    <t>5206-000030003563</t>
  </si>
  <si>
    <t>5206-000030010558</t>
  </si>
  <si>
    <t>5206-000030004061</t>
  </si>
  <si>
    <t>5206-000030014924</t>
  </si>
  <si>
    <t>5206-000030004227</t>
  </si>
  <si>
    <t>5206-000030004703</t>
  </si>
  <si>
    <t>5206-000030004890</t>
  </si>
  <si>
    <t>5206-000030005294</t>
  </si>
  <si>
    <t>5206-000030010531</t>
  </si>
  <si>
    <t>5206-000030009972</t>
  </si>
  <si>
    <t>5206-000030005319</t>
  </si>
  <si>
    <t>5206-000030005444</t>
  </si>
  <si>
    <t>5206-000030001980</t>
  </si>
  <si>
    <t>5206-000030002105</t>
  </si>
  <si>
    <t>5206-000030002130</t>
  </si>
  <si>
    <t>5206-000030012617</t>
  </si>
  <si>
    <t>5206-000030012592</t>
  </si>
  <si>
    <t>5206-000030012311</t>
  </si>
  <si>
    <t>5206-000030012157</t>
  </si>
  <si>
    <t>5206-000030012016</t>
  </si>
  <si>
    <t>5206-000030002420</t>
  </si>
  <si>
    <t>5206-000030002780</t>
  </si>
  <si>
    <t>5206-000030002787</t>
  </si>
  <si>
    <t>5206-000030002933</t>
  </si>
  <si>
    <t>5206-000030003269</t>
  </si>
  <si>
    <t>5206-000030003347</t>
  </si>
  <si>
    <t>5206-000030011577</t>
  </si>
  <si>
    <t>5206-000030010938</t>
  </si>
  <si>
    <t>5206-000030010932</t>
  </si>
  <si>
    <t>5206-000030005472</t>
  </si>
  <si>
    <t>5206-000030005865</t>
  </si>
  <si>
    <t>5206-000030005971</t>
  </si>
  <si>
    <t>5206-000030009867</t>
  </si>
  <si>
    <t>5206-000030012657</t>
  </si>
  <si>
    <t>5206-000030012604</t>
  </si>
  <si>
    <t>5206-000030009479</t>
  </si>
  <si>
    <t>5206-000030012477</t>
  </si>
  <si>
    <t>5206-000030012458</t>
  </si>
  <si>
    <t>5206-000030012452</t>
  </si>
  <si>
    <t>5206-000030012438</t>
  </si>
  <si>
    <t>5206-000030009344</t>
  </si>
  <si>
    <t>5206-000030008931</t>
  </si>
  <si>
    <t>5206-000030006009</t>
  </si>
  <si>
    <t>5206-000030012287</t>
  </si>
  <si>
    <t>5206-000030012254</t>
  </si>
  <si>
    <t>5206-000030006013</t>
  </si>
  <si>
    <t>5206-000030006017</t>
  </si>
  <si>
    <t>5206-000030006155</t>
  </si>
  <si>
    <t>5206-000030005488</t>
  </si>
  <si>
    <t>5206-000030005673</t>
  </si>
  <si>
    <t>5206-000030005731</t>
  </si>
  <si>
    <t>5206-000030005788</t>
  </si>
  <si>
    <t>5206-000030013960</t>
  </si>
  <si>
    <t>5206-000030013816</t>
  </si>
  <si>
    <t>5206-000030013733</t>
  </si>
  <si>
    <t>5206-000030013594</t>
  </si>
  <si>
    <t>5206-000030013574</t>
  </si>
  <si>
    <t>5206-000030013472</t>
  </si>
  <si>
    <t>5206-000030012981</t>
  </si>
  <si>
    <t>5206-000030012970</t>
  </si>
  <si>
    <t>NO BREAK TRIPPE LITE 675VA 4 CONTACTOS</t>
  </si>
  <si>
    <t>5206-000030012932</t>
  </si>
  <si>
    <t>5206-000030012776</t>
  </si>
  <si>
    <t>5206-000030012728</t>
  </si>
  <si>
    <t>5206-000030012680</t>
  </si>
  <si>
    <t>5206-000030005082</t>
  </si>
  <si>
    <t>5206-000030028172</t>
  </si>
  <si>
    <t>5206-000030028336</t>
  </si>
  <si>
    <t>5206-000030028727</t>
  </si>
  <si>
    <t>5206-000030013555</t>
  </si>
  <si>
    <t>5206-000030014454</t>
  </si>
  <si>
    <t>5206-000030015818</t>
  </si>
  <si>
    <t>5206-000030024377</t>
  </si>
  <si>
    <t>5206-000030028060</t>
  </si>
  <si>
    <t>5206-000030024500</t>
  </si>
  <si>
    <t>5206-000030027761</t>
  </si>
  <si>
    <t>5206-000030026334</t>
  </si>
  <si>
    <t>5206-000030024666</t>
  </si>
  <si>
    <t>5206-000030024714</t>
  </si>
  <si>
    <t>5206-000030016070</t>
  </si>
  <si>
    <t>5206-000030026264</t>
  </si>
  <si>
    <t>5206-000030016526</t>
  </si>
  <si>
    <t>5206-000030026217</t>
  </si>
  <si>
    <t>5206-000030025985</t>
  </si>
  <si>
    <t>5206-000030024354</t>
  </si>
  <si>
    <t>5206-000030024375</t>
  </si>
  <si>
    <t>5206-000030024539</t>
  </si>
  <si>
    <t>5206-000030024545</t>
  </si>
  <si>
    <t>5206-000030024682</t>
  </si>
  <si>
    <t>5206-000030024740</t>
  </si>
  <si>
    <t>5206-000030024825</t>
  </si>
  <si>
    <t>5206-000030024935</t>
  </si>
  <si>
    <t>5206-000030025266</t>
  </si>
  <si>
    <t>5206-000030025544</t>
  </si>
  <si>
    <t>5206-000030025575</t>
  </si>
  <si>
    <t>5206-000030025962</t>
  </si>
  <si>
    <t>5206-000030026028</t>
  </si>
  <si>
    <t>5206-000030026142</t>
  </si>
  <si>
    <t>5206-000030026560</t>
  </si>
  <si>
    <t>5206-000030026683</t>
  </si>
  <si>
    <t>5206-000030026690</t>
  </si>
  <si>
    <t>5206-000030024163</t>
  </si>
  <si>
    <t>5206-000030026908</t>
  </si>
  <si>
    <t>5206-000030026978</t>
  </si>
  <si>
    <t>5206-000030027069</t>
  </si>
  <si>
    <t>5206-000030027172</t>
  </si>
  <si>
    <t>5206-000030027303</t>
  </si>
  <si>
    <t>5206-000030027750</t>
  </si>
  <si>
    <t>5206-000030027763</t>
  </si>
  <si>
    <t>5206-000030027813</t>
  </si>
  <si>
    <t>5206-000030027815</t>
  </si>
  <si>
    <t>5206-000030028390</t>
  </si>
  <si>
    <t>5206-000030028393</t>
  </si>
  <si>
    <t>5206-000030028444</t>
  </si>
  <si>
    <t>5206-000030029091</t>
  </si>
  <si>
    <t>5206-000030024200</t>
  </si>
  <si>
    <t>5206-000030026417</t>
  </si>
  <si>
    <t>5206-000030026843</t>
  </si>
  <si>
    <t>5206-000030027067</t>
  </si>
  <si>
    <t>5206-000030027026</t>
  </si>
  <si>
    <t>5206-000030026960</t>
  </si>
  <si>
    <t>5206-000030025965</t>
  </si>
  <si>
    <t>5206-000030020727</t>
  </si>
  <si>
    <t>5206-000030020794</t>
  </si>
  <si>
    <t>5206-000030026130</t>
  </si>
  <si>
    <t>5206-000030026574</t>
  </si>
  <si>
    <t>5206-000030026644</t>
  </si>
  <si>
    <t>5206-000030026903</t>
  </si>
  <si>
    <t>5206-000030027061</t>
  </si>
  <si>
    <t>5206-000030027209</t>
  </si>
  <si>
    <t>5206-000030027290</t>
  </si>
  <si>
    <t>5206-000030027469</t>
  </si>
  <si>
    <t>5206-000030027470</t>
  </si>
  <si>
    <t>5206-000030027494</t>
  </si>
  <si>
    <t>5206-000030027665</t>
  </si>
  <si>
    <t>5206-000030027798</t>
  </si>
  <si>
    <t>5206-000030027853</t>
  </si>
  <si>
    <t>5206-000030027860</t>
  </si>
  <si>
    <t>5206-000030027908</t>
  </si>
  <si>
    <t>5206-000030028080</t>
  </si>
  <si>
    <t>5206-000030028109</t>
  </si>
  <si>
    <t>5206-000030028112</t>
  </si>
  <si>
    <t>5206-000030029100</t>
  </si>
  <si>
    <t>5206-000030029126</t>
  </si>
  <si>
    <t>5206-000030026774</t>
  </si>
  <si>
    <t>5206-000030026768</t>
  </si>
  <si>
    <t>5206-000030026743</t>
  </si>
  <si>
    <t>5206-000030026689</t>
  </si>
  <si>
    <t>5206-000030026685</t>
  </si>
  <si>
    <t>5206-000030026638</t>
  </si>
  <si>
    <t>5206-000030025794</t>
  </si>
  <si>
    <t>5206-000030025351</t>
  </si>
  <si>
    <t>5206-000030025299</t>
  </si>
  <si>
    <t>5206-000030025146</t>
  </si>
  <si>
    <t>5206-000030016622</t>
  </si>
  <si>
    <t>5206-000030016779</t>
  </si>
  <si>
    <t>5206-000030016792</t>
  </si>
  <si>
    <t>5206-000030025961</t>
  </si>
  <si>
    <t>5206-000030024969</t>
  </si>
  <si>
    <t>5206-000030024981</t>
  </si>
  <si>
    <t>5206-000030025006</t>
  </si>
  <si>
    <t>5206-000030017490</t>
  </si>
  <si>
    <t>5206-000030018133</t>
  </si>
  <si>
    <t>5206-000030018144</t>
  </si>
  <si>
    <t>5206-000030025018</t>
  </si>
  <si>
    <t>5206-000030025062</t>
  </si>
  <si>
    <t>5206-000030025089</t>
  </si>
  <si>
    <t>5206-000030025293</t>
  </si>
  <si>
    <t>5206-000030025361</t>
  </si>
  <si>
    <t>5206-000030025449</t>
  </si>
  <si>
    <t>MONITOR IBM DE 15"  SVGA  COLOR CON BASE GIRATOR	1728.36_x000D_
5206-000030019193	REGULADOR MICROVOLT 1 KVA SOLA BASIC	152.95_x000D_
5206-000030019260	REGULADOR MICROVOLT 1 KVA SOLA BASIC	152.95_x000D_
5206-000030027995	MONITOR PARA TERMINAL TIPO LCD DE 15.6</t>
  </si>
  <si>
    <t>5206-000030025958</t>
  </si>
  <si>
    <t>5206-000030027232</t>
  </si>
  <si>
    <t>5206-000030019463</t>
  </si>
  <si>
    <t>5206-000030019517</t>
  </si>
  <si>
    <t>5206-000030019722</t>
  </si>
  <si>
    <t>5206-000030020078</t>
  </si>
  <si>
    <t>5206-000030020274</t>
  </si>
  <si>
    <t>5206-000030023096</t>
  </si>
  <si>
    <t>5206-000030018827</t>
  </si>
  <si>
    <t>5206-000030011420</t>
  </si>
  <si>
    <t>5206-000030023234</t>
  </si>
  <si>
    <t>5206-000030011557</t>
  </si>
  <si>
    <t>5206-000030011900</t>
  </si>
  <si>
    <t>5206-000030012064</t>
  </si>
  <si>
    <t>5206-000030018834</t>
  </si>
  <si>
    <t>5206-000030028910</t>
  </si>
  <si>
    <t>5206-000030019052</t>
  </si>
  <si>
    <t>5206-000030019060</t>
  </si>
  <si>
    <t>5206-000030023467</t>
  </si>
  <si>
    <t>5206-000030012280</t>
  </si>
  <si>
    <t>5206-000030019173</t>
  </si>
  <si>
    <t>5206-000030019323</t>
  </si>
  <si>
    <t>5206-000030019443</t>
  </si>
  <si>
    <t>5206-000030019618</t>
  </si>
  <si>
    <t>5206-000030019735</t>
  </si>
  <si>
    <t>5206-000030019864</t>
  </si>
  <si>
    <t>5206-000030020130</t>
  </si>
  <si>
    <t>5206-000030020146</t>
  </si>
  <si>
    <t>5206-000030028476</t>
  </si>
  <si>
    <t>5206-000030028341</t>
  </si>
  <si>
    <t>5206-000030020279</t>
  </si>
  <si>
    <t>5206-000030012325</t>
  </si>
  <si>
    <t>5206-000030020346</t>
  </si>
  <si>
    <t>CPU COMPAQ COMP. EVO D500, P4 A 1.6GHZ, 128MB RAM	7994.75_x000D_
5206-000030020524	CPU COMPAQ COMP. EVO D500 P4 1.6GHZ, 128MB RAM,"</t>
  </si>
  <si>
    <t>5206-000030020562</t>
  </si>
  <si>
    <t>5206-000030029172</t>
  </si>
  <si>
    <t>5206-000030028820</t>
  </si>
  <si>
    <t>5206-000030028655</t>
  </si>
  <si>
    <t>5206-000030028603</t>
  </si>
  <si>
    <t>5206-000030020849</t>
  </si>
  <si>
    <t>5206-000030028572</t>
  </si>
  <si>
    <t>5206-000030023826</t>
  </si>
  <si>
    <t>5206-000030021315</t>
  </si>
  <si>
    <t>MONITOR IBM CON BASE GIRATORIA SVGA 15" EN DIAGO	1428.30_x000D_
5206-000030021327	MONITOR MARCA IBM DE 15"""</t>
  </si>
  <si>
    <t>5206-000030023920</t>
  </si>
  <si>
    <t>5206-000030007570</t>
  </si>
  <si>
    <t>5206-000030006868</t>
  </si>
  <si>
    <t>5206-000030007671</t>
  </si>
  <si>
    <t>5206-000030008336</t>
  </si>
  <si>
    <t>5206-000030008432</t>
  </si>
  <si>
    <t>5206-000030008683</t>
  </si>
  <si>
    <t>5206-000030008902</t>
  </si>
  <si>
    <t>5206-000030008918</t>
  </si>
  <si>
    <t>5206-000030009030</t>
  </si>
  <si>
    <t>5206-000030009104</t>
  </si>
  <si>
    <t>5206-000030009172</t>
  </si>
  <si>
    <t>5206-000030007242</t>
  </si>
  <si>
    <t>5206-000030009211</t>
  </si>
  <si>
    <t>5206-000030007465</t>
  </si>
  <si>
    <t>5206-000030009488</t>
  </si>
  <si>
    <t>5206-000030008730</t>
  </si>
  <si>
    <t>5206-000030009255</t>
  </si>
  <si>
    <t>5206-000030009816</t>
  </si>
  <si>
    <t>5206-000030010668</t>
  </si>
  <si>
    <t>5206-000030011019</t>
  </si>
  <si>
    <t>5206-000030010573</t>
  </si>
  <si>
    <t>5206-000030012851</t>
  </si>
  <si>
    <t>5206-000030011054</t>
  </si>
  <si>
    <t>5206-000030011063</t>
  </si>
  <si>
    <t>5206-000030011172</t>
  </si>
  <si>
    <t>5206-000030013619</t>
  </si>
  <si>
    <t>5206-000030028947</t>
  </si>
  <si>
    <t>5206-000030011383</t>
  </si>
  <si>
    <t>5206-000030011388</t>
  </si>
  <si>
    <t>5206-000030014688</t>
  </si>
  <si>
    <t>5206-000030018407</t>
  </si>
  <si>
    <t>5206-000030018657</t>
  </si>
  <si>
    <t>5206-000030022515</t>
  </si>
  <si>
    <t>5206-000030022722</t>
  </si>
  <si>
    <t>5206-000030023033</t>
  </si>
  <si>
    <t>5206-000030021447</t>
  </si>
  <si>
    <t>MONITOR IBM CON BASE GIRATORIA SVGA 15" EN DIAGO	1428.30_x000D_
5206-000030024027	REGULADOR DE VOLTAJE SOLA BASIC DE 1200 VA MICROVO	233.45_x000D_
5206-000030022170	CPU IBM MODELO NETVISTA M42 8305-A2S	6506.70_x000D_
5206-000030023770	CPU HP COMPAQ EVO D530 PENTIUM 4	7699.80_x000D_
5206-000030012408	CPU HP COMPAQ EVO D330 CELERON	6910.14_x000D_
5206-000030012494	CPU HP COMPAQ EVO D330 CELERON	6910.14_x000D_
5206-000030012543	CPU HP COMPAQ EVO D330 CELERON	6910.14_x000D_
5206-000030023527	MONITOR HP COMPAQ COLOR SVGA 15"""</t>
  </si>
  <si>
    <t>5206-000030022140</t>
  </si>
  <si>
    <t>5206-000030012580</t>
  </si>
  <si>
    <t>5206-000030022107</t>
  </si>
  <si>
    <t>5206-000030024104</t>
  </si>
  <si>
    <t>5206-000030023422</t>
  </si>
  <si>
    <t>5206-000030024057</t>
  </si>
  <si>
    <t>5206-000030021994</t>
  </si>
  <si>
    <t>5206-000030021841</t>
  </si>
  <si>
    <t>5206-000030023238</t>
  </si>
  <si>
    <t>5206-000030023181</t>
  </si>
  <si>
    <t>5206-000030012686</t>
  </si>
  <si>
    <t>5206-000030023025</t>
  </si>
  <si>
    <t>5206-000030021663</t>
  </si>
  <si>
    <t>5206-000030021776</t>
  </si>
  <si>
    <t>5206-000030021784</t>
  </si>
  <si>
    <t>5206-000030021805</t>
  </si>
  <si>
    <t>5206-000030024315</t>
  </si>
  <si>
    <t>5206-000030024250</t>
  </si>
  <si>
    <t>5206-000030022404</t>
  </si>
  <si>
    <t>5206-000030024133</t>
  </si>
  <si>
    <t>5206-000030022379</t>
  </si>
  <si>
    <t>5206-000030024061</t>
  </si>
  <si>
    <t>5206-000030022981</t>
  </si>
  <si>
    <t>5206-000030012736</t>
  </si>
  <si>
    <t>5206-000030012931</t>
  </si>
  <si>
    <t>5206-000030022991</t>
  </si>
  <si>
    <t>5206-000030022974</t>
  </si>
  <si>
    <t>5206-000030022297</t>
  </si>
  <si>
    <t>5206-000030012982</t>
  </si>
  <si>
    <t>5207-000040001706</t>
  </si>
  <si>
    <t>MATAMOSCAS ELECTRICO EMPOTRABLE A LA PARED</t>
  </si>
  <si>
    <t>5207-000040001709</t>
  </si>
  <si>
    <t>5207-000040000677</t>
  </si>
  <si>
    <t>MOLDE JUEGO DE 4 MOLDES REDONDOS</t>
  </si>
  <si>
    <t>5207-000040003885</t>
  </si>
  <si>
    <t>REFRACTOMETRO P/MERMELADA, RANGO DE 45 A 82° BRIX	1256.95_x000D_
5207-000040001313	BALANZA GRANATARIA DE TRIPLE BARRA, METAL BEIGE"</t>
  </si>
  <si>
    <t>5207-000040003970</t>
  </si>
  <si>
    <t>PARRILLA CON DOS QUEMADORES DIAMETRO DE 15 CM</t>
  </si>
  <si>
    <t>5207-000040003729</t>
  </si>
  <si>
    <t>PARRILLA DE 2 QUEMADORES TUBULAR CON LLAVES</t>
  </si>
  <si>
    <t>5207-000040003709</t>
  </si>
  <si>
    <t>5207-000040003701</t>
  </si>
  <si>
    <t>5207-000040003826</t>
  </si>
  <si>
    <t>BALANZA ELECTRICA DIGITAL CAP. DE 4 KGS. X 1 GRS.</t>
  </si>
  <si>
    <t>5207-000040003596</t>
  </si>
  <si>
    <t>MOLDE PARA QUESO CAPACIDAD 1 KG</t>
  </si>
  <si>
    <t>5207-000040001322</t>
  </si>
  <si>
    <t>BALANZA GRANATARIA DE TRIPLE BARRA, METAL BEIGE</t>
  </si>
  <si>
    <t>5207-000040003996</t>
  </si>
  <si>
    <t>BASCULA ELECTRONICA MARCA TOREY MOD. PS5</t>
  </si>
  <si>
    <t>5207-000040001918</t>
  </si>
  <si>
    <t>BALANZA GRANATARIA DE TRIPLE BARRA</t>
  </si>
  <si>
    <t>5207-000040003647</t>
  </si>
  <si>
    <t>TARJA DE ACERO INOXIDABLE CON MUEBLES,</t>
  </si>
  <si>
    <t>5207-000040003864</t>
  </si>
  <si>
    <t>AMPERIMETRO DE GANCHO FLUKE 333</t>
  </si>
  <si>
    <t>5207-000040001683</t>
  </si>
  <si>
    <t>5207-000040003884</t>
  </si>
  <si>
    <t>REFRACTOMETRO P/MERMELADA, RANGO DE 45 A 82° BRIX	1256.95_x000D_
5207-000040000476	REFRACTOMETRO DE MANO 28 A 62% MOD. 2121	2852.00_x000D_
5207-000040000542	BASCULA MECANICA NUEVO LEON	1610.00_x000D_
5207-000040000602	TINA MESA DE SELECCION Y LAVADO	9639.30_x000D_
5207-000040000687	PARRILLA COMPLETA	287.50_x000D_
5207-000040003891	REFRACTOMETRO P/MERMELADA, RANGO DE 45 A 82° BRIX</t>
  </si>
  <si>
    <t>5207-000040004596</t>
  </si>
  <si>
    <t>5207-000040003954</t>
  </si>
  <si>
    <t>5207-000040000474</t>
  </si>
  <si>
    <t>BASCULA NUEVO LEON 120 KG</t>
  </si>
  <si>
    <t>5207-000040000495</t>
  </si>
  <si>
    <t>REFRACTOMETRO DE MANO 28 A 62% MOD. 2121</t>
  </si>
  <si>
    <t>5207-000040001331</t>
  </si>
  <si>
    <t>5207-000040001742</t>
  </si>
  <si>
    <t>5207-000040003939</t>
  </si>
  <si>
    <t>BALANZA GRANATARIA DE 2610GR CAP. DE 2.5KG</t>
  </si>
  <si>
    <t>5207-000040000434</t>
  </si>
  <si>
    <t>MOLDE PARA JAMON EN ACERO INOXIDABLE</t>
  </si>
  <si>
    <t>5207-000040000593</t>
  </si>
  <si>
    <t>TINA MESA DE SELECCION Y LAVADO</t>
  </si>
  <si>
    <t>5207-000040000815</t>
  </si>
  <si>
    <t>BALANZA GRANATARIA DE PRECISION</t>
  </si>
  <si>
    <t>5207-000040001912</t>
  </si>
  <si>
    <t>REFRACTOMETRO PARA GRADOS BRIX ENTRE 45º Y 82º</t>
  </si>
  <si>
    <t>5207-000040003714</t>
  </si>
  <si>
    <t>5207-000040003795</t>
  </si>
  <si>
    <t>5207-000040003800</t>
  </si>
  <si>
    <t>5207-000040003972</t>
  </si>
  <si>
    <t>5207-000040003689</t>
  </si>
  <si>
    <t>BASCULA NUEVO LEON CAP 120KG CUCHARON</t>
  </si>
  <si>
    <t>5207-000040003809</t>
  </si>
  <si>
    <t>5207-000040003941</t>
  </si>
  <si>
    <t>5207-000040003786</t>
  </si>
  <si>
    <t>MADRIL CON ESPIGAS DE 1/2"</t>
  </si>
  <si>
    <t>5207-000040000486</t>
  </si>
  <si>
    <t>5207-000040003513</t>
  </si>
  <si>
    <t>BASCULA MECANICAS CAP. 12KG DE PLATO</t>
  </si>
  <si>
    <t>5207-000040000463</t>
  </si>
  <si>
    <t>TINA DE COAGULACION EN ACERO INOXIDABLE</t>
  </si>
  <si>
    <t>5207-000040000969</t>
  </si>
  <si>
    <t>REFRACTOMETRO MARCA WESTOVER DE 0 A 80° BRIX</t>
  </si>
  <si>
    <t>5207-000040001317</t>
  </si>
  <si>
    <t>5207-000040003734</t>
  </si>
  <si>
    <t>5207-000040003765</t>
  </si>
  <si>
    <t>PARRILLA PARA USO DE LABORATORIO</t>
  </si>
  <si>
    <t>5207-000040003985</t>
  </si>
  <si>
    <t>GARRUCHA PARA 5 TONELADAS MARCA TOOL EXCHANGE</t>
  </si>
  <si>
    <t>5207-000040003873</t>
  </si>
  <si>
    <t>REFRACTOMETRO DE MANO 0-32% 2111</t>
  </si>
  <si>
    <t>5207-000040000657</t>
  </si>
  <si>
    <t>5207-000040001229</t>
  </si>
  <si>
    <t>REFRACTOMETRO PORTATIL RANGO DE 45 A 82º BRIX</t>
  </si>
  <si>
    <t>5207-000040003768</t>
  </si>
  <si>
    <t>5207-000040003632</t>
  </si>
  <si>
    <t>BASCULA NUEVO LEON CAP 10KG CUCHARON</t>
  </si>
  <si>
    <t>5207-000040003534</t>
  </si>
  <si>
    <t>BASCULA DE MOSTRADOR CAPACIDAD 10KG</t>
  </si>
  <si>
    <t>5207-000040000603</t>
  </si>
  <si>
    <t>5207-000040000560</t>
  </si>
  <si>
    <t>REFRACTOMETRO 0-32% BRIX EXACT. +/-0.2%</t>
  </si>
  <si>
    <t>5207-000040003851</t>
  </si>
  <si>
    <t>TARJA CON ESCURRIDOR DE ACERO INOXIDABLE</t>
  </si>
  <si>
    <t>5207-000040003550</t>
  </si>
  <si>
    <t>5207-000040003798</t>
  </si>
  <si>
    <t>5207-000040003834</t>
  </si>
  <si>
    <t>5207-000040000447</t>
  </si>
  <si>
    <t>5207-000040003803</t>
  </si>
  <si>
    <t>5207-000040000451</t>
  </si>
  <si>
    <t>5207-000040000567</t>
  </si>
  <si>
    <t>REFRACTOMETRO DE MANO DE 45 A 85° BRIX</t>
  </si>
  <si>
    <t>5207-000040000686</t>
  </si>
  <si>
    <t>PARRILLA COMPLETA</t>
  </si>
  <si>
    <t>5207-000040003986</t>
  </si>
  <si>
    <t>5207-000040003751</t>
  </si>
  <si>
    <t>5207-000040003635</t>
  </si>
  <si>
    <t>REFRACTOMETRO 0-32% BRIX EXACT +/-0.2%</t>
  </si>
  <si>
    <t>5207-000040001547</t>
  </si>
  <si>
    <t>REFRACTOMETRO DE 45 A 82 BRIX, PLASTICO NEGRO</t>
  </si>
  <si>
    <t>5207-000040000514</t>
  </si>
  <si>
    <t>BALANZA GRANATARIA MOD. PPW</t>
  </si>
  <si>
    <t>5207-000040000018</t>
  </si>
  <si>
    <t>BALANZA GRANATARIA TRIPLE VIGA CAP. 2 A  3 KG.</t>
  </si>
  <si>
    <t>5207-000040000785</t>
  </si>
  <si>
    <t>REGULADOR PARA TANQUE MOD. CMS 101757</t>
  </si>
  <si>
    <t>5207-000040001940</t>
  </si>
  <si>
    <t>5207-000040000426</t>
  </si>
  <si>
    <t>5207-000040000436</t>
  </si>
  <si>
    <t>5207-000040000598</t>
  </si>
  <si>
    <t>5207-000040001707</t>
  </si>
  <si>
    <t>5207-000040001720</t>
  </si>
  <si>
    <t>5207-000040000681</t>
  </si>
  <si>
    <t>5207-000040001721</t>
  </si>
  <si>
    <t>5207-000040001929</t>
  </si>
  <si>
    <t>5207-000040003685</t>
  </si>
  <si>
    <t>5207-000040001754</t>
  </si>
  <si>
    <t>5207-000040004012</t>
  </si>
  <si>
    <t>CILINDRO PARA ACETILENO CAPACIDAD 4 KG</t>
  </si>
  <si>
    <t>5207-000040003642</t>
  </si>
  <si>
    <t>ROUTER SKILL MODELO 1840</t>
  </si>
  <si>
    <t>5207-000040003771</t>
  </si>
  <si>
    <t>BASCULA 10 KG</t>
  </si>
  <si>
    <t>5207-000040001560</t>
  </si>
  <si>
    <t>5207-000040001703</t>
  </si>
  <si>
    <t>5207-000040001727</t>
  </si>
  <si>
    <t>5207-000040001739</t>
  </si>
  <si>
    <t>5207-000040001927</t>
  </si>
  <si>
    <t>5207-000040003588</t>
  </si>
  <si>
    <t>REFRACTOMETRO DE MANO P/AZUCAR 0-35%</t>
  </si>
  <si>
    <t>5207-000040001915</t>
  </si>
  <si>
    <t>5207-000040000547</t>
  </si>
  <si>
    <t>BASCULA MECANICA NUEVO LEON</t>
  </si>
  <si>
    <t>5207-000040003640</t>
  </si>
  <si>
    <t>5207-000040000596</t>
  </si>
  <si>
    <t>5207-000040000663</t>
  </si>
  <si>
    <t>5207-000040001722</t>
  </si>
  <si>
    <t>5207-000040000647</t>
  </si>
  <si>
    <t>BOMBA ASPERSORA TRUPER FM 15</t>
  </si>
  <si>
    <t>5207-000040000668</t>
  </si>
  <si>
    <t>5207-000040000419</t>
  </si>
  <si>
    <t>5207-000040000481</t>
  </si>
  <si>
    <t>5207-000040000493</t>
  </si>
  <si>
    <t>5207-000040003566</t>
  </si>
  <si>
    <t>5207-000040000519</t>
  </si>
  <si>
    <t>BALANZA TRIPLE BRZO CAP. 610GR (MAX 2610 GR)</t>
  </si>
  <si>
    <t>5207-000040001743</t>
  </si>
  <si>
    <t>5207-000040000571</t>
  </si>
  <si>
    <t>REFRACTOMETRO DE MANO MCA. ÁTAGO DE 45 A 85° BRIX</t>
  </si>
  <si>
    <t>5207-000040000643</t>
  </si>
  <si>
    <t>QUEMADOR PARA CAZO CARNITAS</t>
  </si>
  <si>
    <t>5207-000040000806</t>
  </si>
  <si>
    <t>5207-000040000975</t>
  </si>
  <si>
    <t>5207-000040000869</t>
  </si>
  <si>
    <t>PARRILLA CON DOS QUEMADORES 15CMS</t>
  </si>
  <si>
    <t>5207-000040000637</t>
  </si>
  <si>
    <t>5207-000040003568</t>
  </si>
  <si>
    <t>BASCULA 2 KG CON CUCHARON</t>
  </si>
  <si>
    <t>5207-000040003661</t>
  </si>
  <si>
    <t>BASCULA GRANATAIA ELECTRONICA</t>
  </si>
  <si>
    <t>5207-000040000670</t>
  </si>
  <si>
    <t>5207-000040003887</t>
  </si>
  <si>
    <t>REFRACTOMETRO P/MERMELADA, RANGO DE 45 A 82° BRIX	1256.95_x000D_
5207-000040001845	PARRILLA CON 2 QUEMADORES DIAM 15CM. DE ALUMINIO	1997.00_x000D_
5207-000040001931	BALANZA GRANATARIA DE TRIPLE BARRA	1541.00_x000D_
5207-000040000460	TINA DE COAGULACION EN ACERO INOXIDABLE	11270.00_x000D_
5207-000040001731	MATAMOSCAS ELECTRICO EMPOTRABLE A LA PARED	2587.00_x000D_
5207-000040000871	PARRILLA CON DOS QUEMADORES 15CMS	1337.50_x000D_
5207-000040001836	PARRILLA CON 2 QUEMADORES DIAM 15CM. DE ALUMINIO	1997.00_x000D_
5207-000040003585	REFRACTOMETRO DE MANO P/AZUCAR 0-35%	2875.00_x000D_
5207-000040001725	MATAMOSCAS ELECTRICO EMPOTRABLE A LA PARED	2587.00_x000D_
5207-000040001736	MATAMOSCAS ELECTRICO EMPOTRABLE A LA PARED	2587.00_x000D_
5207-000040001764	MATAMOSCAS ELECTRICO EMPOTRABLE A LA PARED	2587.00_x000D_
5207-000040001920	BALANZA GRANATARIA DE TRIPLE BARRA	1541.00_x000D_
5207-000040000629	LIRAS DE ALAMBRE DE ACERO INOXIDABLE	966.00_x000D_
5207-000040000540	BASCULA MECANICA NUEVO LEON	1610.00_x000D_
5207-000040002276	BALANZA GRANATARIA DE TRIPLE BARRA, CAP. DE 2600G	1290.00_x000D_
5207-000040001557	REFRACTOMETRO DE 45 A 82 BRIX, PLASTICO NEGRO"</t>
  </si>
  <si>
    <t>5207-000040000879</t>
  </si>
  <si>
    <t>TRAMPA PARA INSECTOS ESMALTADO 50 X 35 X 10</t>
  </si>
  <si>
    <t>5207-000040001896</t>
  </si>
  <si>
    <t>5207-000040000415</t>
  </si>
  <si>
    <t>ROUTER SKILL 1 3/4</t>
  </si>
  <si>
    <t>5207-000040000630</t>
  </si>
  <si>
    <t>LIRAS DE ALAMBRE DE ACERO INOXIDABLE</t>
  </si>
  <si>
    <t>5207-000040000695</t>
  </si>
  <si>
    <t>5207-000040000756</t>
  </si>
  <si>
    <t>PARRILLA RYSE COMERCIAL ESTRUCT.</t>
  </si>
  <si>
    <t>5207-000040004515</t>
  </si>
  <si>
    <t>5207-000040003913</t>
  </si>
  <si>
    <t>5207-000040003854</t>
  </si>
  <si>
    <t>5207-000040003779</t>
  </si>
  <si>
    <t>BASCULA 120KG</t>
  </si>
  <si>
    <t>5207-000040003720</t>
  </si>
  <si>
    <t>5207-000040003524</t>
  </si>
  <si>
    <t>BASCULA MECANICAS CAP. 120KG DE PLATO</t>
  </si>
  <si>
    <t>5207-000040001933</t>
  </si>
  <si>
    <t>5207-000040001747</t>
  </si>
  <si>
    <t>5207-000040001687</t>
  </si>
  <si>
    <t>5207-000040003522</t>
  </si>
  <si>
    <t>5207-000040003548</t>
  </si>
  <si>
    <t>5207-000040003761</t>
  </si>
  <si>
    <t>5207-000040003840</t>
  </si>
  <si>
    <t>5207-000040003971</t>
  </si>
  <si>
    <t>5207-000040001327</t>
  </si>
  <si>
    <t>5207-000040001310</t>
  </si>
  <si>
    <t>5207-000040000581</t>
  </si>
  <si>
    <t>BALANZA GRANATARIA DE 2610 GR</t>
  </si>
  <si>
    <t>5207-000040000491</t>
  </si>
  <si>
    <t>5207-000040000697</t>
  </si>
  <si>
    <t>5207-000040000648</t>
  </si>
  <si>
    <t>5207-000040000423</t>
  </si>
  <si>
    <t>5207-000040000563</t>
  </si>
  <si>
    <t>5207-000040000532</t>
  </si>
  <si>
    <t>BASCULA ELECTRONICA CAP. MINIMA DE 1 GR. Y MÁXIMA</t>
  </si>
  <si>
    <t>5207-000040000448</t>
  </si>
  <si>
    <t>5207-000040003598</t>
  </si>
  <si>
    <t>5207-000040000455</t>
  </si>
  <si>
    <t>5207-000040000456</t>
  </si>
  <si>
    <t>5207-000040001312</t>
  </si>
  <si>
    <t>5207-000040001698</t>
  </si>
  <si>
    <t>5207-000040001757</t>
  </si>
  <si>
    <t>5207-000040003605</t>
  </si>
  <si>
    <t>MOLDE PARA JAMON CAPACIDAD 5 A 10 KG</t>
  </si>
  <si>
    <t>5207-000040003660</t>
  </si>
  <si>
    <t>5207-000040003749</t>
  </si>
  <si>
    <t>5207-000040003832</t>
  </si>
  <si>
    <t>5207-000040003870</t>
  </si>
  <si>
    <t>5207-000040003669</t>
  </si>
  <si>
    <t>5207-000040003655</t>
  </si>
  <si>
    <t>5207-000040004514</t>
  </si>
  <si>
    <t>5207-000040000468</t>
  </si>
  <si>
    <t>BALANZA TRIPLE BARRA CAPACIDAD DE 2 KG</t>
  </si>
  <si>
    <t>5207-000040000771</t>
  </si>
  <si>
    <t>5207-000040000762</t>
  </si>
  <si>
    <t>5207-000040003651</t>
  </si>
  <si>
    <t>5207-000040000409</t>
  </si>
  <si>
    <t>ESMERILADORA ANGULAR 4 1/2"</t>
  </si>
  <si>
    <t>5207-000040000488</t>
  </si>
  <si>
    <t>5207-000040000564</t>
  </si>
  <si>
    <t>5207-000040000617</t>
  </si>
  <si>
    <t>GARRUCHA</t>
  </si>
  <si>
    <t>5207-000040000626</t>
  </si>
  <si>
    <t>5207-000040004577</t>
  </si>
  <si>
    <t>5207-000040004002</t>
  </si>
  <si>
    <t>BASCULA COMERCIAL MCA. NUEVO LEON CAP. 10 KG</t>
  </si>
  <si>
    <t>5207-000040003882</t>
  </si>
  <si>
    <t>REFRACTOMETRO P/MERMELADA, RANGO DE 45 A 82° BRIX	1256.95_x000D_
5207-000040001718	MATAMOSCAS ELECTRICO EMPOTRABLE A LA PARED	2587.00_x000D_
5207-000040004578	Parrilla con 2 quemadores	4372.40_x000D_
5207-000040003745	PARRILLA DE 2 QUEMADORES TUBULAR CON LLAVES	685.00_x000D_
5207-000040001925	BALANZA GRANATARIA DE TRIPLE BARRA	1541.00_x000D_
5207-000040001905	REFRACTOMETRO PARA GRADOS BRIX ENTRE 45º Y 82º	1282.82_x000D_
5207-000040001834	PARRILLA CON 2 QUEMADORES DIAM 15CM. DE ALUMINIO	1997.00_x000D_
5207-000040003958	PARRILLA CON DOS QUEMADORES DIAMETRO DE 15 CM	1179.91_x000D_
5207-000040002262	BASCULA CONTADORA ACERO PLATA	3068.00_x000D_
5207-000040000644	QUEMADOR PARA CAZO CARNITAS	230.00_x000D_
5207-000040004581	Parrilla con 2 quemadores	4372.40_x000D_
5207-000040003852	TARJA CON ESCURRIDOR DE ACERO INOXIDABLE	770.50_x000D_
5207-000040001688	MATAMOSCAS ELECTRICO EMPOTRABLE A LA PARED	2587.00_x000D_
5207-000040003553	BASCULA NUEVO LEON CAP 120KG CUCHARON	1032.96_x000D_
5207-000040003631	BASCULA NUEVO LEON CAP 10KG CUCHARON	495.99_x000D_
5207-000040003849	TARJA CON ESCURRIDOR DE ACERO INOXIDABLE	770.50_x000D_
5207-000040003949	PARRILLA CON DOS QUEMADORES DIAMETRO DE 15 CM	1179.91_x000D_
5207-000040004021	QUEMADOR DE ALTA CAPACIDAD DIAMETRO DE 15 CM	830.00_x000D_
5207-000040003652	TARJA DE ACERO INOXIDABLE CON MUEBLES,"</t>
  </si>
  <si>
    <t>5207-000040003940</t>
  </si>
  <si>
    <t>5207-000040002279</t>
  </si>
  <si>
    <t>BALANZA GRANATARIA DE TRIPLE BARRA, CAP. DE 2600G</t>
  </si>
  <si>
    <t>5207-000040004036</t>
  </si>
  <si>
    <t>REFRACTOMETRO DE MANO MARCA CRISOL MOD. 01518</t>
  </si>
  <si>
    <t>5207-000040000599</t>
  </si>
  <si>
    <t>5207-000040003670</t>
  </si>
  <si>
    <t>5207-000040003717</t>
  </si>
  <si>
    <t>5207-000040000502</t>
  </si>
  <si>
    <t>5207-000040000557</t>
  </si>
  <si>
    <t>5207-000040000978</t>
  </si>
  <si>
    <t>5207-000040001550</t>
  </si>
  <si>
    <t>5207-000040003823</t>
  </si>
  <si>
    <t>5207-000040003628</t>
  </si>
  <si>
    <t>PARRILLA DE 1 QUEMADOR ALTA PRESION 303</t>
  </si>
  <si>
    <t>5207-000040001900</t>
  </si>
  <si>
    <t>5207-000040001938</t>
  </si>
  <si>
    <t>5207-000040003577</t>
  </si>
  <si>
    <t>5207-000040004582</t>
  </si>
  <si>
    <t>5207-000040003612</t>
  </si>
  <si>
    <t>CILINDRO METALICO DE ACETILENO 7.1 KGS.</t>
  </si>
  <si>
    <t>5207-000040003983</t>
  </si>
  <si>
    <t>5207-000040003793</t>
  </si>
  <si>
    <t>5207-000040003675</t>
  </si>
  <si>
    <t>5207-000040003767</t>
  </si>
  <si>
    <t>5207-000040003810</t>
  </si>
  <si>
    <t>5207-000040003814</t>
  </si>
  <si>
    <t>5207-000040000438</t>
  </si>
  <si>
    <t>5207-000040000623</t>
  </si>
  <si>
    <t>GATO HIDRAULICO DE 4 TON.</t>
  </si>
  <si>
    <t>5207-000040000973</t>
  </si>
  <si>
    <t>5207-000040000541</t>
  </si>
  <si>
    <t>5207-000040000575</t>
  </si>
  <si>
    <t>BALANZA ANALITICA CAP. 220GRS.</t>
  </si>
  <si>
    <t>5207-000040000580</t>
  </si>
  <si>
    <t>5207-000040000606</t>
  </si>
  <si>
    <t>PRENSA DE 2 UNIDADES CON CONTRA PESA Y TORNILLO</t>
  </si>
  <si>
    <t>5207-000040000478</t>
  </si>
  <si>
    <t>5207-000040003762</t>
  </si>
  <si>
    <t>5207-000040000414</t>
  </si>
  <si>
    <t>TARJA 46 x 46 x 30</t>
  </si>
  <si>
    <t>5207-000040000654</t>
  </si>
  <si>
    <t>5207-000040000577</t>
  </si>
  <si>
    <t>5207-000040001694</t>
  </si>
  <si>
    <t>5207-000040001741</t>
  </si>
  <si>
    <t>5207-000040003629</t>
  </si>
  <si>
    <t>5207-000040003646</t>
  </si>
  <si>
    <t>5207-000040003756</t>
  </si>
  <si>
    <t>5207-000040003865</t>
  </si>
  <si>
    <t>5207-000040004001</t>
  </si>
  <si>
    <t>5207-000040003774</t>
  </si>
  <si>
    <t>BASCULA 120KG NL</t>
  </si>
  <si>
    <t>5207-000040003769</t>
  </si>
  <si>
    <t>5207-000040003916</t>
  </si>
  <si>
    <t>5207-000040000665</t>
  </si>
  <si>
    <t>5207-000040003777</t>
  </si>
  <si>
    <t>5207-000040003794</t>
  </si>
  <si>
    <t>5207-000040003820</t>
  </si>
  <si>
    <t>5207-000040003994</t>
  </si>
  <si>
    <t>5207-000040004000</t>
  </si>
  <si>
    <t>5207-000040004011</t>
  </si>
  <si>
    <t>YUNQUE DE 20 kg</t>
  </si>
  <si>
    <t>5207-000040003837</t>
  </si>
  <si>
    <t>5207-000040003614</t>
  </si>
  <si>
    <t>YUNQUE N.32</t>
  </si>
  <si>
    <t>5207-000040001899</t>
  </si>
  <si>
    <t>5207-000040001756</t>
  </si>
  <si>
    <t>5207-000040000955</t>
  </si>
  <si>
    <t>TANQUE ESTACIONARIO PARA GAS LP CYTSA 300LT</t>
  </si>
  <si>
    <t>5207-000040001695</t>
  </si>
  <si>
    <t>5207-000040000659</t>
  </si>
  <si>
    <t>5207-000040000568</t>
  </si>
  <si>
    <t>5207-000040000430</t>
  </si>
  <si>
    <t>5207-000040000428</t>
  </si>
  <si>
    <t>5207-000040000866</t>
  </si>
  <si>
    <t>5207-000040000618</t>
  </si>
  <si>
    <t>5207-000040000535</t>
  </si>
  <si>
    <t>PRENSA PARA QUESO DE 2 UNIDADES,</t>
  </si>
  <si>
    <t>5207-000040000559</t>
  </si>
  <si>
    <t>5207-000040000570</t>
  </si>
  <si>
    <t>5207-000040000454</t>
  </si>
  <si>
    <t>PARRILLA CON DOS QUEMADORES</t>
  </si>
  <si>
    <t>5207-000040000584</t>
  </si>
  <si>
    <t>5207-000040000585</t>
  </si>
  <si>
    <t>5207-000040004586</t>
  </si>
  <si>
    <t>5207-000040000608</t>
  </si>
  <si>
    <t>5207-000040004008</t>
  </si>
  <si>
    <t>5207-000040000882</t>
  </si>
  <si>
    <t>5207-000040001830</t>
  </si>
  <si>
    <t>PARRILLA CON 2 QUEMADORES DIAM 15CM. DE ALUMINIO</t>
  </si>
  <si>
    <t>5207-000040000418</t>
  </si>
  <si>
    <t>CILINDRO REFINADOR 25KGS CENTURY</t>
  </si>
  <si>
    <t>5207-000040001907</t>
  </si>
  <si>
    <t>5207-000040000587</t>
  </si>
  <si>
    <t>5207-000040000520</t>
  </si>
  <si>
    <t>5207-000040000669</t>
  </si>
  <si>
    <t>5207-000040001746</t>
  </si>
  <si>
    <t>5207-000040000421</t>
  </si>
  <si>
    <t>5207-000040000509</t>
  </si>
  <si>
    <t>5207-000040000673</t>
  </si>
  <si>
    <t>5207-000040004512</t>
  </si>
  <si>
    <t>5207-000040003546</t>
  </si>
  <si>
    <t>5207-000040003878</t>
  </si>
  <si>
    <t>REFRACTOMETRO P/MERMELADA, RANGO DE 45 A 82° BRIX	1256.95_x000D_
5207-000040000641	QUEMADOR PARA CAZO CARNITAS	230.00_x000D_
5207-000040000798	BALANZA GRANATARIA DE PRECISION	1495.00_x000D_
5207-000040001897	REFRACTOMETRO PARA GRADOS BRIX ENTRE 45º Y 82º	1282.82_x000D_
5207-000040003847	TARJA CON ESCURRIDOR DE ACERO INOXIDABLE	770.50_x000D_
5207-000040003981	PARRILLA CON DOS QUEMADORES DIAMETRO DE 15 CM	1179.92_x000D_
5207-000040004007	BASCULA COMERCIAL MCA. NUEVO LEON CAP. 10 KG	407.99_x000D_
5207-000040000422	MOLDE PARA JAMON EN ACERO INOXIDABLE	1350.00_x000D_
5207-000040000573	REFRACTOMETRO DE MANO MCA. ÁTAGO DE 45 A 85° BRIX	2229.02_x000D_
5207-000040000619	GARRUCHA	1076.05_x000D_
5207-000040004035	BASCULA DIGITAL TANITA ESW55 CAPACIDAD 5 KG	1897.25_x000D_
5207-000040003842	BALANZA ELECTRICA DIGITAL CAP. DE 4 KGS. X 1 GRS.	1129.30_x000D_
5207-000040003746	PARRILLA DE 2 QUEMADORES TUBULAR CON LLAVES	685.00_x000D_
5207-000040003645	TARJA DE ACERO INOXIDABLE CON MUEBLES,"</t>
  </si>
  <si>
    <t>5207-000040003624</t>
  </si>
  <si>
    <t>5207-000040001696</t>
  </si>
  <si>
    <t>5207-000040001734</t>
  </si>
  <si>
    <t>5207-000040001928</t>
  </si>
  <si>
    <t>5207-000040001765</t>
  </si>
  <si>
    <t>5207-000040001904</t>
  </si>
  <si>
    <t>5207-000040003706</t>
  </si>
  <si>
    <t>5207-000040003707</t>
  </si>
  <si>
    <t>5207-000040003542</t>
  </si>
  <si>
    <t>TORQUIMETRO MET. INGLES 3/8 15-75 LBS</t>
  </si>
  <si>
    <t>5207-000040002280</t>
  </si>
  <si>
    <t>5207-000040003636</t>
  </si>
  <si>
    <t>5207-000040003580</t>
  </si>
  <si>
    <t>5207-000040000970</t>
  </si>
  <si>
    <t>5207-000040001388</t>
  </si>
  <si>
    <t>PARRILLA CON 2 QUEMADORES, METAL GRIS</t>
  </si>
  <si>
    <t>5207-000040000628</t>
  </si>
  <si>
    <t>5207-000040000590</t>
  </si>
  <si>
    <t>REFRACTOMETRO DE 16 A 82° BRIX MARCA WEST</t>
  </si>
  <si>
    <t>5207-000040000413</t>
  </si>
  <si>
    <t>5207-000040000574</t>
  </si>
  <si>
    <t>BAÑO MARIA MICROANALOGO</t>
  </si>
  <si>
    <t>5207-000040000816</t>
  </si>
  <si>
    <t>5207-000040000556</t>
  </si>
  <si>
    <t>5207-000040003617</t>
  </si>
  <si>
    <t>ESMERILADORA ANGULAR SKIL</t>
  </si>
  <si>
    <t>5207-000040003807</t>
  </si>
  <si>
    <t>5207-000040003866</t>
  </si>
  <si>
    <t>5207-000040004576</t>
  </si>
  <si>
    <t>5207-000040003591</t>
  </si>
  <si>
    <t>5207-000040003573</t>
  </si>
  <si>
    <t>5207-000040000661</t>
  </si>
  <si>
    <t>5207-000040001387</t>
  </si>
  <si>
    <t>5207-000040001719</t>
  </si>
  <si>
    <t>5207-000040001924</t>
  </si>
  <si>
    <t>5207-000040003610</t>
  </si>
  <si>
    <t>5207-000040003748</t>
  </si>
  <si>
    <t>5207-000040003835</t>
  </si>
  <si>
    <t>5207-000040003947</t>
  </si>
  <si>
    <t>5207-000040003962</t>
  </si>
  <si>
    <t>5207-000040004518</t>
  </si>
  <si>
    <t>5207-000040001231</t>
  </si>
  <si>
    <t>5207-000040003649</t>
  </si>
  <si>
    <t>5207-000040003673</t>
  </si>
  <si>
    <t>5207-000040003991</t>
  </si>
  <si>
    <t>5207-000040003839</t>
  </si>
  <si>
    <t>5207-000040003639</t>
  </si>
  <si>
    <t>5207-000040001766</t>
  </si>
  <si>
    <t>5207-000040003583</t>
  </si>
  <si>
    <t>5207-000040000504</t>
  </si>
  <si>
    <t>5207-000040000558</t>
  </si>
  <si>
    <t>5207-000040003775</t>
  </si>
  <si>
    <t>5207-000040003773</t>
  </si>
  <si>
    <t>5207-000040003755</t>
  </si>
  <si>
    <t>5207-000040003681</t>
  </si>
  <si>
    <t>5207-000040003772</t>
  </si>
  <si>
    <t>5207-000040003721</t>
  </si>
  <si>
    <t>5207-000040003663</t>
  </si>
  <si>
    <t>5207-000040003621</t>
  </si>
  <si>
    <t>PARRILLA DE DOS QUEMADORES TIPO CARNITAS</t>
  </si>
  <si>
    <t>5207-000040003578</t>
  </si>
  <si>
    <t>5207-000040001923</t>
  </si>
  <si>
    <t>5207-000040003562</t>
  </si>
  <si>
    <t>5207-000040003510</t>
  </si>
  <si>
    <t>5207-000040001844</t>
  </si>
  <si>
    <t>5207-000040000589</t>
  </si>
  <si>
    <t>5207-000040001840</t>
  </si>
  <si>
    <t>5207-000040001827</t>
  </si>
  <si>
    <t>5207-000040001682</t>
  </si>
  <si>
    <t>5207-000040000615</t>
  </si>
  <si>
    <t>ROUTER DE 2 HP PARA VOLTS MOD. 613</t>
  </si>
  <si>
    <t>5207-000040000605</t>
  </si>
  <si>
    <t>5207-000040000522</t>
  </si>
  <si>
    <t>5207-000040001551</t>
  </si>
  <si>
    <t>5207-000040001839</t>
  </si>
  <si>
    <t>5207-000040003711</t>
  </si>
  <si>
    <t>5207-000040003730</t>
  </si>
  <si>
    <t>5207-000040004010</t>
  </si>
  <si>
    <t>YUNQUE DE 50 KG MARCA LINDER</t>
  </si>
  <si>
    <t>5207-000040003876</t>
  </si>
  <si>
    <t>REFRACTOMETRO P/MERMELADA, RANGO DE 45 A 82° BRIX	1256.95_x000D_
5207-000040000528	BALANZA TRIPLE BRZO CAP. 610GR (MAX 2610 GR)	966.00_x000D_
5207-000040003963	PARRILLA CON DOS QUEMADORES DIAMETRO DE 15 CM	1179.91_x000D_
5207-000040000473	PARRILLA C/2 QUEMADORES DE 15CM DIAMETRO	2500.00_x000D_
5207-000040000446	MOLDE PARA JAMON EN ACERO INOXIDABLE	1350.00_x000D_
5207-000040003833	BALANZA ELECTRICA DIGITAL CAP. DE 4 KGS. X 1 GRS.	1129.30_x000D_
5207-000040003623	PARRILLA DE 1 QUEMADOR ALTA PRESION 303	494.99_x000D_
5207-000040001837	PARRILLA CON 2 QUEMADORES DIAM 15CM. DE ALUMINIO	1997.00_x000D_
5207-000040003853	TARJA CON ESCURRIDOR DE ACERO INOXIDABLE	770.50_x000D_
5207-000040004038	AMPERIMETRO DE GANCHO MOD. 333	2621.42_x000D_
5207-000040004530	Espiguero de 18 charolas de 45x65 c/rodajas	3859.00_x000D_
5207-000040003586	REFRACTOMETRO DE MANO P/AZUCAR 0-35%	2875.00_x000D_
5207-000040003567	BASCULA	1192.00_x000D_
5207-000040003739	PARRILLA DE 2 QUEMADORES TUBULAR CON LLAVES	685.00_x000D_
5207-000040004013	CILINDRO PARA ACETILENO CAPACIDAD 4 KG	3835.25_x000D_
5207-000040003693	PARRILLA DE 2 QUEMADORES TUBULAR CON LLAVES	685.00_x000D_
5207-000040003668	BASCULA GRANATAIA ELECTRONICA	1607.70_x000D_
5207-000040000489	REFRACTOMETRO DE MANO 28 A 62% MOD. 2121	2852.00_x000D_
5207-000040003515	BASCULA MECANICAS CAP. 120KG DE PLATO	1164.00_x000D_
5207-000040003828	BALANZA ELECTRICA DIGITAL CAP. DE 4 KGS. X 1 GRS.	1129.30_x000D_
5207-000040004519	Matamoscas eléctrico	1113.60_x000D_
5207-000040004528	Espiguero de 18 charolas de 45x65 c/rodajas	3859.00_x000D_
5207-000040003697	PARRILLA DE 2 QUEMADORES TUBULAR CON LLAVES	685.00_x000D_
5207-000040000675	MOLDE JUEGO DE 4 MOLDES REDONDOS	1759.99_x000D_
5207-000040000561	REFRACTOMETRO 0-32% BRIX EXACT. +/-0.2%	2139.99_x000D_
5207-000040000529	BALANZA GRANATARIA DE 2610GR	1265.10_x000D_
5207-000040000692	PARRILLA COMPLETA	287.50_x000D_
5207-000040000512	BALANZA GRANATARIA MOD. PPW	1150.00_x000D_
5207-000040000507	BALANZA GRANATARIA MOD. PPW	1150.00_x000D_
5207-000040000431	MOLDE PARA JAMON EN ACERO INOXIDABLE	1350.00_x000D_
5207-000040001328	BALANZA GRANATARIA DE TRIPLE BARRA, METAL BEIGE"</t>
  </si>
  <si>
    <t>5207-000040001305</t>
  </si>
  <si>
    <t>5207-000040003694</t>
  </si>
  <si>
    <t>5207-000040003530</t>
  </si>
  <si>
    <t>5207-000040001910</t>
  </si>
  <si>
    <t>5207-000040000694</t>
  </si>
  <si>
    <t>5207-000040000658</t>
  </si>
  <si>
    <t>5207-000040000569</t>
  </si>
  <si>
    <t>5207-000040004517</t>
  </si>
  <si>
    <t>5207-000040004026</t>
  </si>
  <si>
    <t>QUEMADOR DE ALTA CAPACIDAD DIAMETRO DE 15 CM</t>
  </si>
  <si>
    <t>5207-000040003918</t>
  </si>
  <si>
    <t>5207-000040000676</t>
  </si>
  <si>
    <t>5207-000040000539</t>
  </si>
  <si>
    <t>5207-000040000483</t>
  </si>
  <si>
    <t>5207-000040000464</t>
  </si>
  <si>
    <t>5207-000040003726</t>
  </si>
  <si>
    <t>5207-000040001909</t>
  </si>
  <si>
    <t>5207-000040001713</t>
  </si>
  <si>
    <t>5207-000040001822</t>
  </si>
  <si>
    <t>5207-000040000498</t>
  </si>
  <si>
    <t>5207-000040000773</t>
  </si>
  <si>
    <t>5207-000040001127</t>
  </si>
  <si>
    <t>PARRILLA CON 2 QUEMADORES</t>
  </si>
  <si>
    <t>5207-000040003718</t>
  </si>
  <si>
    <t>5207-000040003802</t>
  </si>
  <si>
    <t>5207-000040003867</t>
  </si>
  <si>
    <t>5207-000040004529</t>
  </si>
  <si>
    <t>Espiguero de 18 charolas de 45x65 c/rodajas</t>
  </si>
  <si>
    <t>5207-000040003808</t>
  </si>
  <si>
    <t>5207-000040003758</t>
  </si>
  <si>
    <t>PARRILLA 2 QUEMADORES CON VALVULA DE ALTA</t>
  </si>
  <si>
    <t>5207-000040003724</t>
  </si>
  <si>
    <t>5207-000040001556</t>
  </si>
  <si>
    <t>5207-000040003907</t>
  </si>
  <si>
    <t>5207-000040000433</t>
  </si>
  <si>
    <t>5207-000040001056</t>
  </si>
  <si>
    <t>BALANZA GRANATARIA CAPACIDAD 2750 GRS.</t>
  </si>
  <si>
    <t>5207-000040003574</t>
  </si>
  <si>
    <t>BASCULA 10 KG CON CUCHARON</t>
  </si>
  <si>
    <t>5207-000040000469</t>
  </si>
  <si>
    <t>5207-000040000604</t>
  </si>
  <si>
    <t>5207-000040001553</t>
  </si>
  <si>
    <t>5207-000040001759</t>
  </si>
  <si>
    <t>5207-000040003511</t>
  </si>
  <si>
    <t>5207-000040003529</t>
  </si>
  <si>
    <t>5207-000040003829</t>
  </si>
  <si>
    <t>5207-000040004004</t>
  </si>
  <si>
    <t>5207-000040003915</t>
  </si>
  <si>
    <t>5207-000040003520</t>
  </si>
  <si>
    <t>5207-000040001001</t>
  </si>
  <si>
    <t>BALANZA ELECTRONICA DIGITAL MARCA TRANCELL MOD. ES</t>
  </si>
  <si>
    <t>5207-000040000812</t>
  </si>
  <si>
    <t>5207-000040000967</t>
  </si>
  <si>
    <t>5207-000040000562</t>
  </si>
  <si>
    <t>5207-000040000768</t>
  </si>
  <si>
    <t>5207-000040000769</t>
  </si>
  <si>
    <t>BASCULA BASCULA TOR REY CAP. 20</t>
  </si>
  <si>
    <t>5207-000040000819</t>
  </si>
  <si>
    <t>5207-000040000786</t>
  </si>
  <si>
    <t>TANQUE ESTACIONARIO CON CAP. 300 LTS. MARCA BESA</t>
  </si>
  <si>
    <t>5207-000040003977</t>
  </si>
  <si>
    <t>5207-000040003817</t>
  </si>
  <si>
    <t>5207-000040003674</t>
  </si>
  <si>
    <t>5207-000040003615</t>
  </si>
  <si>
    <t>ROUTER 1 3/4 SKILL</t>
  </si>
  <si>
    <t>5207-000040003541</t>
  </si>
  <si>
    <t>ESMERILADORA DE BANCO ELECT. CAP. 3/4 CP MONOF</t>
  </si>
  <si>
    <t>5207-000040003512</t>
  </si>
  <si>
    <t>5207-000040001735</t>
  </si>
  <si>
    <t>5207-000040001055</t>
  </si>
  <si>
    <t>5207-000040000766</t>
  </si>
  <si>
    <t>CIZALLA N. 12 PARA LAMINA</t>
  </si>
  <si>
    <t>5207-000040000461</t>
  </si>
  <si>
    <t>5207-000040003811</t>
  </si>
  <si>
    <t>5207-000040003625</t>
  </si>
  <si>
    <t>5207-000040002278</t>
  </si>
  <si>
    <t>5207-000040000544</t>
  </si>
  <si>
    <t>5207-000040000614</t>
  </si>
  <si>
    <t>5207-000040000627</t>
  </si>
  <si>
    <t>5207-000040000803</t>
  </si>
  <si>
    <t>5207-000040003956</t>
  </si>
  <si>
    <t>5207-000040003692</t>
  </si>
  <si>
    <t>5207-000040001544</t>
  </si>
  <si>
    <t>5207-000040003671</t>
  </si>
  <si>
    <t>5207-000040003570</t>
  </si>
  <si>
    <t>BASCULA 10 k NUEVO LEON</t>
  </si>
  <si>
    <t>5207-000040003805</t>
  </si>
  <si>
    <t>5207-000040003868</t>
  </si>
  <si>
    <t>5207-000040003883</t>
  </si>
  <si>
    <t>REFRACTOMETRO P/MERMELADA, RANGO DE 45 A 82° BRIX	1256.95_x000D_
5207-000040001916	BALANZA GRANATARIA DE TRIPLE BARRA	1541.00_x000D_
5207-000040001690	MATAMOSCAS ELECTRICO EMPOTRABLE A LA PARED	2587.00_x000D_
5207-000040001326	BALANZA GRANATARIA DE TRIPLE BARRA, METAL BEIGE"</t>
  </si>
  <si>
    <t>5207-000040000449</t>
  </si>
  <si>
    <t>5207-000040001702</t>
  </si>
  <si>
    <t>5207-000040001717</t>
  </si>
  <si>
    <t>5207-000040001740</t>
  </si>
  <si>
    <t>5207-000040001824</t>
  </si>
  <si>
    <t>5207-000040003582</t>
  </si>
  <si>
    <t>REFRACTOMETRO DE 0 90</t>
  </si>
  <si>
    <t>5207-000040003633</t>
  </si>
  <si>
    <t>5207-000040003682</t>
  </si>
  <si>
    <t>5207-000040004533</t>
  </si>
  <si>
    <t>5207-000040004585</t>
  </si>
  <si>
    <t>5207-000040003818</t>
  </si>
  <si>
    <t>5207-000040000533</t>
  </si>
  <si>
    <t>5207-000040001835</t>
  </si>
  <si>
    <t>5207-000040003968</t>
  </si>
  <si>
    <t>5207-000040003742</t>
  </si>
  <si>
    <t>5207-000040001908</t>
  </si>
  <si>
    <t>5207-000040001309</t>
  </si>
  <si>
    <t>5207-000040000818</t>
  </si>
  <si>
    <t>5207-000040000690</t>
  </si>
  <si>
    <t>5207-000040000662</t>
  </si>
  <si>
    <t>5207-000040000521</t>
  </si>
  <si>
    <t>5207-000040000508</t>
  </si>
  <si>
    <t>5207-000040000412</t>
  </si>
  <si>
    <t>TANQUE DE SEDIMENTACION</t>
  </si>
  <si>
    <t>5207-000040000424</t>
  </si>
  <si>
    <t>5207-000040000674</t>
  </si>
  <si>
    <t>5207-000040000776</t>
  </si>
  <si>
    <t>TANQUE ESTACIONARIO 300 LTS. CYTSA</t>
  </si>
  <si>
    <t>5207-000040001311</t>
  </si>
  <si>
    <t>5207-000040003581</t>
  </si>
  <si>
    <t>5207-000040003606</t>
  </si>
  <si>
    <t>5207-000040002193</t>
  </si>
  <si>
    <t>BALANZA TRIPLE BARRA METAL BEIGE</t>
  </si>
  <si>
    <t>5207-000040000443</t>
  </si>
  <si>
    <t>5207-000040000594</t>
  </si>
  <si>
    <t>5207-000040000645</t>
  </si>
  <si>
    <t>5207-000040000997</t>
  </si>
  <si>
    <t>BASCULA COMERCIAL MODELO WALTER TORINO</t>
  </si>
  <si>
    <t>5207-000040002196</t>
  </si>
  <si>
    <t>5207-000040003509</t>
  </si>
  <si>
    <t>5207-000040003528</t>
  </si>
  <si>
    <t>5207-000040003622</t>
  </si>
  <si>
    <t>5207-000040003659</t>
  </si>
  <si>
    <t>5207-000040003695</t>
  </si>
  <si>
    <t>5207-000040000020</t>
  </si>
  <si>
    <t>REFRACTOMETRO DE MANO 0-80 BRIX MILAB</t>
  </si>
  <si>
    <t>5207-000040000459</t>
  </si>
  <si>
    <t>5207-000040000566</t>
  </si>
  <si>
    <t>5207-000040000656</t>
  </si>
  <si>
    <t>5207-000040001841</t>
  </si>
  <si>
    <t>5207-000040003679</t>
  </si>
  <si>
    <t>5207-000040003683</t>
  </si>
  <si>
    <t>5207-000040003727</t>
  </si>
  <si>
    <t>5207-000040003766</t>
  </si>
  <si>
    <t>5207-000040003846</t>
  </si>
  <si>
    <t>5207-000040003889</t>
  </si>
  <si>
    <t>REFRACTOMETRO P/MERMELADA, RANGO DE 45 A 82° BRIX	1256.95_x000D_
5207-000040001728	MATAMOSCAS ELECTRICO EMPOTRABLE A LA PARED	2587.00_x000D_
5207-000040004532	Espiguero de 18 charolas de 45x65 c/rodajas	3859.00_x000D_
5207-000040004597	Parrilla con 2 quemadores	4372.40_x000D_
5207-000040003743	PARRILLA DE 2 QUEMADORES TUBULAR CON LLAVES	685.00_x000D_
5207-000040003784	BASCULA 120KG	980.01_x000D_
5207-000040003797	BALANZA ELECTRICA DIGITAL CAP. DE 4 KGS. X 1 GRS.	1129.30_x000D_
5207-000040003858	AMPERIMETRO DE GANCHO FLUKE 333	3465.00_x000D_
5207-000040003917	Espiguero de 18 charolas	2290.00_x000D_
5207-000040004009	PRENSA DE CADENA PARA FIJACION DE 2 PULGADAS	334.81_x000D_
5207-000040004575	Parrilla con 2 quemadores	4372.40_x000D_
5207-000040000631	LIRAS DE ALAMBRE DE ACERO INOXIDABLE	966.00_x000D_
5207-000040000996	BASCULA COMERCIAL MODELO WALTER TORINO	2121.75_x000D_
5207-000040003604	MOLDE PARA JAMON CAPACIDAD 5 A 10 KG	1449.00_x000D_
5207-000040003831	BALANZA ELECTRICA DIGITAL CAP. DE 4 KGS. X 1 GRS.	1129.30_x000D_
5207-000040003712	PARRILLA DE 2 QUEMADORES TUBULAR CON LLAVES	685.00_x000D_
5207-000040003843	BALANZA ELECTRONICA DE 2 KGS. MCA. OHAUS	1189.10_x000D_
5207-000040003881	REFRACTOMETRO P/MERMELADA, RANGO DE 45 A 82° BRIX</t>
  </si>
  <si>
    <t>5207-000040003961</t>
  </si>
  <si>
    <t>5207-000040000485</t>
  </si>
  <si>
    <t>5207-000040000549</t>
  </si>
  <si>
    <t>5207-000040000611</t>
  </si>
  <si>
    <t>5207-000040000651</t>
  </si>
  <si>
    <t>5207-000040000802</t>
  </si>
  <si>
    <t>5207-000040003521</t>
  </si>
  <si>
    <t>5207-000040003699</t>
  </si>
  <si>
    <t>5207-000040003836</t>
  </si>
  <si>
    <t>5207-000040004573</t>
  </si>
  <si>
    <t>5207-000040004594</t>
  </si>
  <si>
    <t>5207-000040003641</t>
  </si>
  <si>
    <t>5207-000040004592</t>
  </si>
  <si>
    <t>5207-000040003754</t>
  </si>
  <si>
    <t>5207-000040003549</t>
  </si>
  <si>
    <t>5207-000040001058</t>
  </si>
  <si>
    <t>5207-000040000621</t>
  </si>
  <si>
    <t>GATO HIDRAULICO PATIN 3 TON.</t>
  </si>
  <si>
    <t>5207-000040000417</t>
  </si>
  <si>
    <t>5207-000040000465</t>
  </si>
  <si>
    <t>5207-000040000807</t>
  </si>
  <si>
    <t>5207-000040000822</t>
  </si>
  <si>
    <t>5207-000040001906</t>
  </si>
  <si>
    <t>5207-000040003531</t>
  </si>
  <si>
    <t>5207-000040003565</t>
  </si>
  <si>
    <t>5207-000040003654</t>
  </si>
  <si>
    <t>5207-000040003555</t>
  </si>
  <si>
    <t>5207-000040003527</t>
  </si>
  <si>
    <t>5207-000040001934</t>
  </si>
  <si>
    <t>5207-000040001732</t>
  </si>
  <si>
    <t>5207-000040001700</t>
  </si>
  <si>
    <t>5207-000040001555</t>
  </si>
  <si>
    <t>5207-000040000693</t>
  </si>
  <si>
    <t>PARRILLA COMPLETA CON 4 QUEMADORES (ESTUFON)</t>
  </si>
  <si>
    <t>5207-000040000609</t>
  </si>
  <si>
    <t>5207-000040003715</t>
  </si>
  <si>
    <t>5207-000040003594</t>
  </si>
  <si>
    <t>5207-000040003912</t>
  </si>
  <si>
    <t>5207-000040003644</t>
  </si>
  <si>
    <t>5207-000040000760</t>
  </si>
  <si>
    <t>CILINDRO METALICO DE OXIGENO CAP. 8.5M3</t>
  </si>
  <si>
    <t>5207-000040001059</t>
  </si>
  <si>
    <t>5207-000040000672</t>
  </si>
  <si>
    <t>5207-000040000597</t>
  </si>
  <si>
    <t>5207-000040003776</t>
  </si>
  <si>
    <t>5207-000040003750</t>
  </si>
  <si>
    <t>5207-000040003609</t>
  </si>
  <si>
    <t>5207-000040001919</t>
  </si>
  <si>
    <t>5207-000040001748</t>
  </si>
  <si>
    <t>5207-000040001724</t>
  </si>
  <si>
    <t>5207-000040000880</t>
  </si>
  <si>
    <t>5207-000040000607</t>
  </si>
  <si>
    <t>5207-000040000497</t>
  </si>
  <si>
    <t>5207-000040000490</t>
  </si>
  <si>
    <t>5207-000040000420</t>
  </si>
  <si>
    <t>5207-000040000554</t>
  </si>
  <si>
    <t>5207-000040000636</t>
  </si>
  <si>
    <t>5207-000040000655</t>
  </si>
  <si>
    <t>5207-000040000993</t>
  </si>
  <si>
    <t>5207-000040000612</t>
  </si>
  <si>
    <t>5207-000040003543</t>
  </si>
  <si>
    <t>5207-000040003713</t>
  </si>
  <si>
    <t>5207-000040003684</t>
  </si>
  <si>
    <t>5207-000040004580</t>
  </si>
  <si>
    <t>5207-000040004485</t>
  </si>
  <si>
    <t>MATAMOSCAS ELECTRICO CAPACIDAD 120 METROS CUBICOS</t>
  </si>
  <si>
    <t>5207-000040003705</t>
  </si>
  <si>
    <t>5207-000040001549</t>
  </si>
  <si>
    <t>5207-000040000462</t>
  </si>
  <si>
    <t>5207-000040003957</t>
  </si>
  <si>
    <t>5207-000040003943</t>
  </si>
  <si>
    <t>5207-000040003863</t>
  </si>
  <si>
    <t>5207-000040003792</t>
  </si>
  <si>
    <t>5207-000040003643</t>
  </si>
  <si>
    <t>5207-000040003587</t>
  </si>
  <si>
    <t>5207-000040001755</t>
  </si>
  <si>
    <t>5207-000040003872</t>
  </si>
  <si>
    <t>5207-000040003782</t>
  </si>
  <si>
    <t>5207-000040003740</t>
  </si>
  <si>
    <t>5207-000040001901</t>
  </si>
  <si>
    <t>5207-000040001554</t>
  </si>
  <si>
    <t>5207-000040001321</t>
  </si>
  <si>
    <t>5207-000040000974</t>
  </si>
  <si>
    <t>5207-000040000646</t>
  </si>
  <si>
    <t>QUEMADOR PARA CAZO CARNITAS CON REGULADOR</t>
  </si>
  <si>
    <t>5207-000040000534</t>
  </si>
  <si>
    <t>5207-000040000543</t>
  </si>
  <si>
    <t>5207-000040000579</t>
  </si>
  <si>
    <t>5207-000040000634</t>
  </si>
  <si>
    <t>5207-000040000678</t>
  </si>
  <si>
    <t>5207-000040001712</t>
  </si>
  <si>
    <t>5207-000040001751</t>
  </si>
  <si>
    <t>5207-000040001831</t>
  </si>
  <si>
    <t>5207-000040003525</t>
  </si>
  <si>
    <t>5207-000040003532</t>
  </si>
  <si>
    <t>5207-000040003539</t>
  </si>
  <si>
    <t>CAMA METALICA P/MECANICO 92X40 CM</t>
  </si>
  <si>
    <t>5207-000040003569</t>
  </si>
  <si>
    <t>5207-000040003656</t>
  </si>
  <si>
    <t>5207-000040003662</t>
  </si>
  <si>
    <t>5207-000040003737</t>
  </si>
  <si>
    <t>5207-000040003744</t>
  </si>
  <si>
    <t>5207-000040004017</t>
  </si>
  <si>
    <t>5207-000040001332</t>
  </si>
  <si>
    <t>5207-000040001686</t>
  </si>
  <si>
    <t>5207-000040001697</t>
  </si>
  <si>
    <t>5207-000040001729</t>
  </si>
  <si>
    <t>5207-000040000770</t>
  </si>
  <si>
    <t>PARRILLA DE 2 QUEMADORES TUBULAR</t>
  </si>
  <si>
    <t>5207-000040000979</t>
  </si>
  <si>
    <t>5207-000040001000</t>
  </si>
  <si>
    <t>BALANZA ELECTRONICA DIGITAL, CAP. DE 5 KILOS</t>
  </si>
  <si>
    <t>5207-000040001318</t>
  </si>
  <si>
    <t>5207-000040003665</t>
  </si>
  <si>
    <t>5207-000040003728</t>
  </si>
  <si>
    <t>5207-000040003844</t>
  </si>
  <si>
    <t>5207-000040003535</t>
  </si>
  <si>
    <t>5207-000040000635</t>
  </si>
  <si>
    <t>5207-000040000813</t>
  </si>
  <si>
    <t>5207-000040001548</t>
  </si>
  <si>
    <t>5207-000040001723</t>
  </si>
  <si>
    <t>5207-000040001936</t>
  </si>
  <si>
    <t>5207-000040003648</t>
  </si>
  <si>
    <t>5207-000040003666</t>
  </si>
  <si>
    <t>5207-000040003678</t>
  </si>
  <si>
    <t>5207-000040003804</t>
  </si>
  <si>
    <t>5207-000040003879</t>
  </si>
  <si>
    <t>REFRACTOMETRO P/MERMELADA, RANGO DE 45 A 82° BRIX	1256.95_x000D_
5207-000040003969	PARRILLA CON DOS QUEMADORES DIAMETRO DE 15 CM	1179.91_x000D_
5207-000040003975	PARRILLA CON DOS QUEMADORES DIAMETRO DE 15 CM	1179.91_x000D_
5207-000040003946	PARRILLA CON DOS QUEMADORES DIAMETRO DE 15 CM	1179.91_x000D_
5207-000040003590	REFRACTOMETRO DE MANO P/AZUCAR 0-35%	2875.00_x000D_
5207-000040000999	BALANZA ELECTRONICA DIGITAL, CAP. DE 5 KILOS"</t>
  </si>
  <si>
    <t>5207-000040000482</t>
  </si>
  <si>
    <t>5207-000040000437</t>
  </si>
  <si>
    <t>5207-000040004572</t>
  </si>
  <si>
    <t>5207-000040003827</t>
  </si>
  <si>
    <t>5207-000040003667</t>
  </si>
  <si>
    <t>5207-000040001762</t>
  </si>
  <si>
    <t>5207-000040001744</t>
  </si>
  <si>
    <t>5207-000040001715</t>
  </si>
  <si>
    <t>5207-000040001233</t>
  </si>
  <si>
    <t>5207-000040000572</t>
  </si>
  <si>
    <t>5207-000040001337</t>
  </si>
  <si>
    <t>PARRILLA 2 QUEMADORES ECONOMICA, METAL GRIS</t>
  </si>
  <si>
    <t>5207-000040003703</t>
  </si>
  <si>
    <t>5207-000040003824</t>
  </si>
  <si>
    <t>5207-000040003763</t>
  </si>
  <si>
    <t>5207-000040004482</t>
  </si>
  <si>
    <t>REFRACTOMETRO DE MESA DIGITAL RANGO BRIX (%)</t>
  </si>
  <si>
    <t>5207-000040004025</t>
  </si>
  <si>
    <t>5207-000040003875</t>
  </si>
  <si>
    <t>REFRACTOMETRO P/MERMELADA, RANGO DE 45 A 82° BRIX	1256.95_x000D_
5207-000040000515	BALANZA GRANATARIA MOD. PPW	1150.00_x000D_
5207-000040000441	MOLDE PARA JAMON EN ACERO INOXIDABLE	1350.00_x000D_
5207-000040000823	BALANZA GRANATARIA DE PRECISION	1495.00_x000D_
5207-000040000757	BASCULA NUEVO LEON CAP 120KG CUCHARON	1033.08_x000D_
5207-000040003688	BASCULA NUEVO LEON CAP 120KG CUCHARON	1380.00_x000D_
5207-000040004020	QUEMADOR DE ALTA CAPACIDAD DIAMETRO DE 15 CM	830.00_x000D_
5207-000040003952	PARRILLA CON DOS QUEMADORES DIAMETRO DE 15 CM	1179.92_x000D_
5207-000040003552	BASCULA NUEVO LEON CAP 120KG CUCHARON	1032.96_x000D_
5207-000040001937	BALANZA GRANATARIA DE TRIPLE BARRA	1541.00_x000D_
5207-000040001330	BALANZA GRANATARIA DE TRIPLE BARRA, METAL BEIGE"</t>
  </si>
  <si>
    <t>5207-000040001316</t>
  </si>
  <si>
    <t>BALANZA GRANATARIA 2610G CON JUEGO DE PESAS</t>
  </si>
  <si>
    <t>5207-000040000624</t>
  </si>
  <si>
    <t>BAÑO MARIA A GAS DE 1.70 X .70 X .90 CON REPISA</t>
  </si>
  <si>
    <t>5207-000040000487</t>
  </si>
  <si>
    <t>5207-000040000525</t>
  </si>
  <si>
    <t>5207-000040000878</t>
  </si>
  <si>
    <t>5207-000040001315</t>
  </si>
  <si>
    <t>5207-000040001753</t>
  </si>
  <si>
    <t>5207-000040003757</t>
  </si>
  <si>
    <t>5207-000040003950</t>
  </si>
  <si>
    <t>5207-000040003974</t>
  </si>
  <si>
    <t>5207-000040004588</t>
  </si>
  <si>
    <t>5207-000040004589</t>
  </si>
  <si>
    <t>5207-000040003999</t>
  </si>
  <si>
    <t>5207-000040004023</t>
  </si>
  <si>
    <t>5207-000040003561</t>
  </si>
  <si>
    <t>BASCULA 2KG CON CUCHARON</t>
  </si>
  <si>
    <t>5207-000040000800</t>
  </si>
  <si>
    <t>5207-000040003997</t>
  </si>
  <si>
    <t>5207-000040003993</t>
  </si>
  <si>
    <t>5207-000040003559</t>
  </si>
  <si>
    <t>5207-000040000458</t>
  </si>
  <si>
    <t>5207-000040000976</t>
  </si>
  <si>
    <t>5207-000040000971</t>
  </si>
  <si>
    <t>5207-000040000868</t>
  </si>
  <si>
    <t>5207-000040000811</t>
  </si>
  <si>
    <t>5207-000040001821</t>
  </si>
  <si>
    <t>5207-000040003571</t>
  </si>
  <si>
    <t>5207-000040003677</t>
  </si>
  <si>
    <t>5207-000040003764</t>
  </si>
  <si>
    <t>5207-000040003998</t>
  </si>
  <si>
    <t>5207-000040000809</t>
  </si>
  <si>
    <t>5207-000040000546</t>
  </si>
  <si>
    <t>5207-000040000499</t>
  </si>
  <si>
    <t>5207-000040000442</t>
  </si>
  <si>
    <t>5207-000040003964</t>
  </si>
  <si>
    <t>5207-000040003736</t>
  </si>
  <si>
    <t>5207-000040003704</t>
  </si>
  <si>
    <t>5207-000040003602</t>
  </si>
  <si>
    <t>5207-000040003597</t>
  </si>
  <si>
    <t>5207-000040002277</t>
  </si>
  <si>
    <t>5207-000040001230</t>
  </si>
  <si>
    <t>5207-000040000582</t>
  </si>
  <si>
    <t>5207-000040000551</t>
  </si>
  <si>
    <t>5207-000040000439</t>
  </si>
  <si>
    <t>5207-000040000416</t>
  </si>
  <si>
    <t>5207-000040004022</t>
  </si>
  <si>
    <t>5207-000040003821</t>
  </si>
  <si>
    <t>5207-000040003700</t>
  </si>
  <si>
    <t>5207-000040000875</t>
  </si>
  <si>
    <t>5207-000040000797</t>
  </si>
  <si>
    <t>5207-000040001324</t>
  </si>
  <si>
    <t>5207-000040001329</t>
  </si>
  <si>
    <t>5207-000040001710</t>
  </si>
  <si>
    <t>5207-000040003563</t>
  </si>
  <si>
    <t>5207-000040003780</t>
  </si>
  <si>
    <t>5207-000040001558</t>
  </si>
  <si>
    <t>5207-000040004574</t>
  </si>
  <si>
    <t>5207-000040004509</t>
  </si>
  <si>
    <t>5207-000040003783</t>
  </si>
  <si>
    <t>5207-000040003752</t>
  </si>
  <si>
    <t>5207-000040003579</t>
  </si>
  <si>
    <t>5207-000040001935</t>
  </si>
  <si>
    <t>5207-000040001761</t>
  </si>
  <si>
    <t>5207-000040003603</t>
  </si>
  <si>
    <t>5207-000040000545</t>
  </si>
  <si>
    <t>5207-000040000696</t>
  </si>
  <si>
    <t>5207-000040000565</t>
  </si>
  <si>
    <t>5207-000040000548</t>
  </si>
  <si>
    <t>5207-000040000440</t>
  </si>
  <si>
    <t>5207-000040000638</t>
  </si>
  <si>
    <t>5207-000040001552</t>
  </si>
  <si>
    <t>5207-000040001914</t>
  </si>
  <si>
    <t>5207-000040001941</t>
  </si>
  <si>
    <t>5207-000040003517</t>
  </si>
  <si>
    <t>5207-000040003551</t>
  </si>
  <si>
    <t>5207-000040003630</t>
  </si>
  <si>
    <t>5207-000040003942</t>
  </si>
  <si>
    <t>5207-000040004005</t>
  </si>
  <si>
    <t>5207-000040000496</t>
  </si>
  <si>
    <t>5207-000040000583</t>
  </si>
  <si>
    <t>5207-000040000633</t>
  </si>
  <si>
    <t>5207-000040001126</t>
  </si>
  <si>
    <t>5207-000040001546</t>
  </si>
  <si>
    <t>5207-000040001685</t>
  </si>
  <si>
    <t>5207-000040001705</t>
  </si>
  <si>
    <t>5207-000040001902</t>
  </si>
  <si>
    <t>5207-000040004024</t>
  </si>
  <si>
    <t>5207-000040004015</t>
  </si>
  <si>
    <t>CILINDRO PARA OXIGENO CAP. 8 M CUBICOS</t>
  </si>
  <si>
    <t>5207-000040003877</t>
  </si>
  <si>
    <t>REFRACTOMETRO P/MERMELADA, RANGO DE 45 A 82° BRIX	1256.95_x000D_
5207-000040003871	REFRACTOMETRO DE MANO 0-32% 2111	2449.50_x000D_
5207-000040003857	AMPERIMETRO DE GANCHO FLUKE 333	3465.00_x000D_
5207-000040003601	MOLDE PARA QUESO CAPACIDAD 1 KG	667.00_x000D_
5207-000040003690	BASCULA NUEVO LEON CAP 120KG CUCHARON	1380.00_x000D_
5207-000040003788	BALANZA ELECTRICA DIGITAL CAP. DE 4 KGS. X 1 GRS.	1129.30_x000D_
5207-000040003951	PARRILLA CON DOS QUEMADORES DIAMETRO DE 15 CM	1179.91_x000D_
5207-000040003747	PARRILLA DE 2 QUEMADORES TUBULAR CON LLAVES	685.00_x000D_
5207-000040003731	PARRILLA DE 2 QUEMADORES TUBULAR CON LLAVES	685.00_x000D_
5207-000040003657	TARJA DE ACERO INOXIDABLE CON MUEBLES,"</t>
  </si>
  <si>
    <t>5207-000040003607</t>
  </si>
  <si>
    <t>5207-000040000995</t>
  </si>
  <si>
    <t>5207-000040000683</t>
  </si>
  <si>
    <t>5207-000040000586</t>
  </si>
  <si>
    <t>BALANZA DE 2610 GR</t>
  </si>
  <si>
    <t>5207-000040000576</t>
  </si>
  <si>
    <t>BALANZA GRANATARIA DE 2610 GRS.</t>
  </si>
  <si>
    <t>5207-000040000610</t>
  </si>
  <si>
    <t>5207-000040000475</t>
  </si>
  <si>
    <t>5207-000040000425</t>
  </si>
  <si>
    <t>5207-000040000492</t>
  </si>
  <si>
    <t>5207-000040000698</t>
  </si>
  <si>
    <t>5207-000040000824</t>
  </si>
  <si>
    <t>5207-000040001559</t>
  </si>
  <si>
    <t>5207-000040001843</t>
  </si>
  <si>
    <t>5207-000040003558</t>
  </si>
  <si>
    <t>5207-000040003560</t>
  </si>
  <si>
    <t>5207-000040003965</t>
  </si>
  <si>
    <t>5207-000040004595</t>
  </si>
  <si>
    <t>5207-000040003616</t>
  </si>
  <si>
    <t>5207-000040000526</t>
  </si>
  <si>
    <t>5207-000040000591</t>
  </si>
  <si>
    <t>PARRILLA 4 QUEMADORES ESTRUCTURAL</t>
  </si>
  <si>
    <t>5207-000040000872</t>
  </si>
  <si>
    <t>5207-000040001306</t>
  </si>
  <si>
    <t>5207-000040001323</t>
  </si>
  <si>
    <t>5207-000040001691</t>
  </si>
  <si>
    <t>5207-000040001730</t>
  </si>
  <si>
    <t>5207-000040001750</t>
  </si>
  <si>
    <t>5207-000040003595</t>
  </si>
  <si>
    <t>5207-000040003627</t>
  </si>
  <si>
    <t>5207-000040003653</t>
  </si>
  <si>
    <t>5207-000040004616</t>
  </si>
  <si>
    <t>PARRILLA DE UN QUEMADOR</t>
  </si>
  <si>
    <t>5207-000040001823</t>
  </si>
  <si>
    <t>5207-000040004513</t>
  </si>
  <si>
    <t>5207-000040003880</t>
  </si>
  <si>
    <t>REFRACTOMETRO P/MERMELADA, RANGO DE 45 A 82° BRIX	1256.95_x000D_
5207-000040003759	PARRILLA PARA USO DE LABORATORIO	1199.45_x000D_
5207-000040003557	BASCULA NUEVO LEON CAP 120KG CUCHARON	396.00_x000D_
5207-000040001898	REFRACTOMETRO PARA GRADOS BRIX ENTRE 45º Y 82º	1282.82_x000D_
5207-000040001325	BALANZA GRANATARIA DE TRIPLE BARRA, METAL BEIGE"</t>
  </si>
  <si>
    <t>5207-000040000977</t>
  </si>
  <si>
    <t>5207-000040000814</t>
  </si>
  <si>
    <t>5207-000040000511</t>
  </si>
  <si>
    <t>5207-000040000484</t>
  </si>
  <si>
    <t>5207-000040003959</t>
  </si>
  <si>
    <t>5207-000040003935</t>
  </si>
  <si>
    <t>5207-000040003753</t>
  </si>
  <si>
    <t>5207-000040001926</t>
  </si>
  <si>
    <t>5207-000040000881</t>
  </si>
  <si>
    <t>5207-000040000592</t>
  </si>
  <si>
    <t>REFRACTOMETRO 0-32%</t>
  </si>
  <si>
    <t>5207-000040000467</t>
  </si>
  <si>
    <t>TORNO PARA MOLDEAR CERAMISTA</t>
  </si>
  <si>
    <t>5207-000040000530</t>
  </si>
  <si>
    <t>BAÑO MARIA MICRO 24 X 24 X 15</t>
  </si>
  <si>
    <t>5207-000040000613</t>
  </si>
  <si>
    <t>5207-000040003637</t>
  </si>
  <si>
    <t>5207-000040003841</t>
  </si>
  <si>
    <t>5207-000040003860</t>
  </si>
  <si>
    <t>5207-000040003909</t>
  </si>
  <si>
    <t>5207-000040004587</t>
  </si>
  <si>
    <t>5207-000040000625</t>
  </si>
  <si>
    <t>5207-000040000660</t>
  </si>
  <si>
    <t>5207-000040000691</t>
  </si>
  <si>
    <t>5207-000040001232</t>
  </si>
  <si>
    <t>5207-000040002194</t>
  </si>
  <si>
    <t>5207-000040003735</t>
  </si>
  <si>
    <t>5207-000040003825</t>
  </si>
  <si>
    <t>5207-000040003989</t>
  </si>
  <si>
    <t>5207-000040002273</t>
  </si>
  <si>
    <t>BALANZA GRANATARIA METAL ARENA</t>
  </si>
  <si>
    <t>5207-000040004531</t>
  </si>
  <si>
    <t>5207-000040003955</t>
  </si>
  <si>
    <t>5207-000040003869</t>
  </si>
  <si>
    <t>5207-000040003848</t>
  </si>
  <si>
    <t>5207-000040003910</t>
  </si>
  <si>
    <t>5207-000040000555</t>
  </si>
  <si>
    <t>5207-000040000524</t>
  </si>
  <si>
    <t>5207-000040000432</t>
  </si>
  <si>
    <t>5207-000040003716</t>
  </si>
  <si>
    <t>5207-000040003618</t>
  </si>
  <si>
    <t>MADRIL CHUCK 1/2</t>
  </si>
  <si>
    <t>5207-000040003815</t>
  </si>
  <si>
    <t>5207-000040003732</t>
  </si>
  <si>
    <t>5207-000040001737</t>
  </si>
  <si>
    <t>5207-000040001708</t>
  </si>
  <si>
    <t>5207-000040001389</t>
  </si>
  <si>
    <t>5207-000040000992</t>
  </si>
  <si>
    <t>5207-000040000408</t>
  </si>
  <si>
    <t>5207-000040000471</t>
  </si>
  <si>
    <t>FREGADERO PARA LOZA CON TARJA IZQUIERDA</t>
  </si>
  <si>
    <t>5207-000040000550</t>
  </si>
  <si>
    <t>5207-000040003650</t>
  </si>
  <si>
    <t>5207-000040003518</t>
  </si>
  <si>
    <t>5207-000040001833</t>
  </si>
  <si>
    <t>5207-000040001701</t>
  </si>
  <si>
    <t>5207-000040003973</t>
  </si>
  <si>
    <t>5207-000040004027</t>
  </si>
  <si>
    <t>5207-000040003859</t>
  </si>
  <si>
    <t>5207-000040003738</t>
  </si>
  <si>
    <t>5207-000040003722</t>
  </si>
  <si>
    <t>5207-000040003572</t>
  </si>
  <si>
    <t>5207-000040000821</t>
  </si>
  <si>
    <t>5207-000040002195</t>
  </si>
  <si>
    <t>5207-000040001913</t>
  </si>
  <si>
    <t>5207-000040000972</t>
  </si>
  <si>
    <t>5207-000040000865</t>
  </si>
  <si>
    <t>5207-000040000759</t>
  </si>
  <si>
    <t>5207-000040000758</t>
  </si>
  <si>
    <t>REFRACTOMETRO DE MANO P/AZUCAR 0 - 35%</t>
  </si>
  <si>
    <t>5207-000040000002</t>
  </si>
  <si>
    <t>MAQUINARIA Y EQ. DIVERSO (CARGA SALDOS 2003)</t>
  </si>
  <si>
    <t>5207-000040000998</t>
  </si>
  <si>
    <t>5207-000040001060</t>
  </si>
  <si>
    <t>5207-000040001939</t>
  </si>
  <si>
    <t>5207-000040000671</t>
  </si>
  <si>
    <t>5207-000040003564</t>
  </si>
  <si>
    <t>5207-000040003708</t>
  </si>
  <si>
    <t>5207-000040003719</t>
  </si>
  <si>
    <t>5207-000040003781</t>
  </si>
  <si>
    <t>5207-000040003967</t>
  </si>
  <si>
    <t>5207-000040000510</t>
  </si>
  <si>
    <t>5207-000040003508</t>
  </si>
  <si>
    <t>5207-000040004583</t>
  </si>
  <si>
    <t>5207-000040004488</t>
  </si>
  <si>
    <t>5207-000040003785</t>
  </si>
  <si>
    <t>BASCULA 120 KG MARCA NUEVO LEON</t>
  </si>
  <si>
    <t>5207-000040003710</t>
  </si>
  <si>
    <t>5207-000040003584</t>
  </si>
  <si>
    <t>5207-000040003537</t>
  </si>
  <si>
    <t>5207-000040001942</t>
  </si>
  <si>
    <t>5207-000040001832</t>
  </si>
  <si>
    <t>5207-000040001716</t>
  </si>
  <si>
    <t>5207-000040001128</t>
  </si>
  <si>
    <t>5207-000040000994</t>
  </si>
  <si>
    <t>5207-000040000616</t>
  </si>
  <si>
    <t>5207-000040000632</t>
  </si>
  <si>
    <t>5207-000040000466</t>
  </si>
  <si>
    <t>5207-000040000429</t>
  </si>
  <si>
    <t>5207-000040000445</t>
  </si>
  <si>
    <t>5207-000040000640</t>
  </si>
  <si>
    <t>5207-000040000764</t>
  </si>
  <si>
    <t>REFRACTOMETRO P/MERMELADA, RANGO DE</t>
  </si>
  <si>
    <t>5207-000040001053</t>
  </si>
  <si>
    <t>TARJA 1C  ACERO INOX. TEXA</t>
  </si>
  <si>
    <t>5207-000040001308</t>
  </si>
  <si>
    <t>5207-000040001726</t>
  </si>
  <si>
    <t>5207-000040003592</t>
  </si>
  <si>
    <t>5207-000040003620</t>
  </si>
  <si>
    <t>TARJA</t>
  </si>
  <si>
    <t>5207-000040003658</t>
  </si>
  <si>
    <t>5207-000040003686</t>
  </si>
  <si>
    <t>5207-000040003801</t>
  </si>
  <si>
    <t>5207-000040003979</t>
  </si>
  <si>
    <t>5207-000040004019</t>
  </si>
  <si>
    <t>5207-000040004510</t>
  </si>
  <si>
    <t>5207-000040004593</t>
  </si>
  <si>
    <t>5207-000040001763</t>
  </si>
  <si>
    <t>5207-000040000453</t>
  </si>
  <si>
    <t>5207-000040000494</t>
  </si>
  <si>
    <t>5207-000040000639</t>
  </si>
  <si>
    <t>5207-000040000808</t>
  </si>
  <si>
    <t>5207-000040003691</t>
  </si>
  <si>
    <t>5207-000040003890</t>
  </si>
  <si>
    <t>REFRACTOMETRO P/MERMELADA, RANGO DE 45 A 82° BRIX	1256.95_x000D_
5207-000040003990	BASCULA ELECTRONICA MARCA TOREY MOD. PS5	1129.11_x000D_
5207-000040000452	MOLDE PARA JAMON EN ACERO INOXIDABLE	1349.88_x000D_
5207-000040000578	BALANZA GRANATARIA DE 2610 GR	1150.00_x000D_
5207-000040001932	BALANZA GRANATARIA DE TRIPLE BARRA	1541.00_x000D_
5207-000040004487	MATAMOSCAS ELECTRICO CAPACIDAD 120 METROS CUBICOS	2917.00_x000D_
5207-000040002281	BALANZA ANALITICA CAP. 314G/0.1MG, MODELO PI 314	42418.00_x000D_
5207-000040004039	CIZALLA MANUAL CON PALANCA MARCA CORMEX	4480.40_x000D_
5207-000040001714	MATAMOSCAS ELECTRICO EMPOTRABLE A LA PARED	2587.00_x000D_
5207-000040003908	Parrilla con 2 quemadores	2097.00_x000D_
5207-000040003806	BALANZA ELECTRICA DIGITAL CAP. DE 4 KGS. X 1 GRS.	1129.30_x000D_
5207-000040003741	PARRILLA DE 2 QUEMADORES TUBULAR CON LLAVES	685.00_x000D_
5207-000040003733	PARRILLA DE 2 QUEMADORES TUBULAR CON LLAVES	685.00_x000D_
5207-000040003540	ESMERILADORA DE WALT	2099.99_x000D_
5207-000040000620	GATO HIDRAULICO PATIN 3 TON.	712.28_x000D_
5207-000040000642	QUEMADOR PARA CAZO CARNITAS	230.00_x000D_
5207-000040000649	MOLDE JUEGO DE 4 MOLDES EN ACERO	4600.00_x000D_
5207-000040000679	MOLDE JUEGO DE 4 MOLDES REDONDOS	1759.99_x000D_
5207-000040000689	PARRILLA COMPLETA	287.50_x000D_
5207-000040001147	SIERRA CIRCULAR INDUSTRIAL DE BANCO 2 1/2 HP	0.12_x000D_
5207-000040001689	MATAMOSCAS ELECTRICO EMPOTRABLE A LA PARED	2587.00_x000D_
5207-000040001693	MATAMOSCAS ELECTRICO EMPOTRABLE A LA PARED	2587.00_x000D_
5207-000040001699	MATAMOSCAS ELECTRICO EMPOTRABLE A LA PARED	2587.00_x000D_
5207-000040001733	MATAMOSCAS ELECTRICO EMPOTRABLE A LA PARED	2587.00_x000D_
5207-000040001921	BALANZA GRANATARIA DE TRIPLE BARRA	1541.00_x000D_
5207-000040003850	TARJA CON ESCURRIDOR DE ACERO INOXIDABLE	770.50_x000D_
5207-000040000505	BALANZA GRANATARIA MOD. PPW	1150.00_x000D_
5207-000040001752	MATAMOSCAS ELECTRICO EMPOTRABLE A LA PARED	2587.00_x000D_
5207-000040001842	PARRILLA CON 2 QUEMADORES DIAM 15CM. DE ALUMINIO	1997.00_x000D_
5207-000040003593	REFRACTOMETRO DE 0 90	10752.50_x000D_
5207-000040003838	BALANZA ELECTRICA DIGITAL CAP. DE 4 KGS. X 1 GRS.	1129.30_x000D_
5207-000040003855	TARJA CON ESCURRIDOR DE ACERO INOXIDABLE	770.50_x000D_
5207-000040003948	PARRILLA CON DOS QUEMADORES DIAMETRO DE 15 CM	1179.91_x000D_
5207-000040004014	CILINDRO PARA OXIGENO CAP. 8 M CUBICOS	3629.40_x000D_
5207-000040003874	REFRACTOMETRO P/MERMELADA, RANGO DE 45 A 82° BRIX</t>
  </si>
  <si>
    <t>5207-000040004591</t>
  </si>
  <si>
    <t>5207-000040004511</t>
  </si>
  <si>
    <t>5207-000040004018</t>
  </si>
  <si>
    <t>5207-000040003861</t>
  </si>
  <si>
    <t>5207-000040003547</t>
  </si>
  <si>
    <t>5207-000040000527</t>
  </si>
  <si>
    <t>5207-000040003992</t>
  </si>
  <si>
    <t>5207-000040003987</t>
  </si>
  <si>
    <t>5207-000040003938</t>
  </si>
  <si>
    <t>5207-000040003812</t>
  </si>
  <si>
    <t>5207-000040003638</t>
  </si>
  <si>
    <t>5207-000040002248</t>
  </si>
  <si>
    <t>SISTEMA FLEXIBLE DE MANUFACTURA, GRIS PLATA, META	2236750.00_x000D_
5207-000040000600	TINA MESA DE SELECCION Y LAVADO	9639.30_x000D_
5207-000040003944	PARRILLA CON DOS QUEMADORES DIAMETRO DE 15 CM	1179.91_x000D_
5207-000040003936	TANQUE ESTACIONARIO CON CAP. 300 LTS. MARCA BESA	1870.00_x000D_
5207-000040003778	BASCULA 120KG	980.01_x000D_
5207-000040003687	BASCULA NUEVO LEON CAP 120KG CUCHARON	1380.00_x000D_
5207-000040000664	MOLDE JUEGO DE 4 MOLDES REDONDOS	999.99_x000D_
5207-000040000877	TRAMPA PARA INSECTOS ESMALTADO 50 X 35 X 10	1688.00_x000D_
5207-000040000531	BALANZA ELECTRONICA 210G	13958.55_x000D_
5207-000040000767	BASCULA 10 KILOS	469.99_x000D_
5207-000040000772	TARJA DE ACERO INOXIDABLE CON MUEBLES	2950.08_x000D_
5207-000040001828	PARRILLA CON 2 QUEMADORES DIAM 15CM. DE ALUMINIO	1997.00_x000D_
5207-000040000457	TINA DE COAGULACION EN ACERO INOXIDABLE	11270.00_x000D_
5207-000040000820	BALANZA GRANATARIA DE PRECISION	1495.00_x000D_
5207-000040000601	TINA MESA DE SELECCION Y LAVADO	9639.30_x000D_
5207-000040001704	MATAMOSCAS ELECTRICO EMPOTRABLE A LA PARED	2587.00_x000D_
5207-000040001895	REFRACTOMETRO PARA GRADOS BRIX ENTRE 45º Y 82º	1282.82_x000D_
5207-000040001917	BALANZA GRANATARIA DE TRIPLE BARRA	1541.00_x000D_
5207-000040001749	MATAMOSCAS ELECTRICO EMPOTRABLE A LA PARED	2587.00_x000D_
5207-000040000991	BASCULA COMERCIAL MODELO WALTER TORINO	2121.75_x000D_
5207-000040003544	PARRILLA RYSE COMERCIAL ESTRUCT.	2109.90_x000D_
5207-000040001745	MATAMOSCAS ELECTRICO EMPOTRABLE A LA PARED	2587.00_x000D_
5207-000040000810	BALANZA GRANATARIA DE PRECISION	1495.00_x000D_
5207-000040000477	REFRACTOMETRO DE MANO 28 A 62% MOD. 2121	2852.00_x000D_
5207-000040000470	PARRILLA DE 2 QUEMADORES DE 15 CMS DE FIERRO	1466.25_x000D_
5207-000040003845	TARJA CON ESCURRIDOR DE ACERO INOXIDABLE	770.50_x000D_
5207-000040003862	AMPERIMETRO DE GANCHO FLUKE 333	3465.00_x000D_
5207-000040003945	PARRILLA CON DOS QUEMADORES DIAMETRO DE 15 CM	1179.91_x000D_
5207-000040003536	BASCULA DE MOSTRADOR CAPACIDAD 10KG	575.00_x000D_
5207-000040003995	BASCULA ELECTRONICA MARCA TOREY MOD. PS5	1129.10_x000D_
5207-000040003911	Parrilla con 2 quemadores	2097.00_x000D_
5207-000040003672	BASCULA GRANATAIA ELECTRONICA	1607.70_x000D_
5207-000040003937	BALANZA GRANATARIA DE 2610GR CAP. DE 2.5KG	1380.00_x000D_
5207-000040003984	GARRUCHA PARA 5 TONELADAS MARCA TOOL EXCHANGE	1879.14_x000D_
5207-000040003914	Parrilla con 2 quemadores	2097.00_x000D_
5207-000040003600	MOLDE PARA QUESO CAPACIDAD 1 KG	667.00_x000D_
5207-000040001319	BALANZA GRANATARIA DE TRIPLE BARRA, METAL BEIGE"</t>
  </si>
  <si>
    <t>5207-000040000870</t>
  </si>
  <si>
    <t>5207-000040004584</t>
  </si>
  <si>
    <t>5207-000040004516</t>
  </si>
  <si>
    <t>5207-000040000652</t>
  </si>
  <si>
    <t>5207-000040001903</t>
  </si>
  <si>
    <t>5207-000040003599</t>
  </si>
  <si>
    <t>5207-000040003516</t>
  </si>
  <si>
    <t>5207-000040001826</t>
  </si>
  <si>
    <t>5207-000040000805</t>
  </si>
  <si>
    <t>5207-000040000685</t>
  </si>
  <si>
    <t>5207-000040000480</t>
  </si>
  <si>
    <t>5207-000040000523</t>
  </si>
  <si>
    <t>5207-000040000666</t>
  </si>
  <si>
    <t>5207-000040000513</t>
  </si>
  <si>
    <t>5207-000040000472</t>
  </si>
  <si>
    <t>PARRILLA C/2 QUEMADORES DE 15CM DIAMETRO</t>
  </si>
  <si>
    <t>5207-000040004522</t>
  </si>
  <si>
    <t>5207-000040000427</t>
  </si>
  <si>
    <t>5207-000040000588</t>
  </si>
  <si>
    <t>5207-000040000537</t>
  </si>
  <si>
    <t>5207-000040003554</t>
  </si>
  <si>
    <t>5207-000040004016</t>
  </si>
  <si>
    <t>5207-000040004006</t>
  </si>
  <si>
    <t>5207-000040003960</t>
  </si>
  <si>
    <t>5207-000040003608</t>
  </si>
  <si>
    <t>5207-000040003589</t>
  </si>
  <si>
    <t>5207-000040003538</t>
  </si>
  <si>
    <t>5207-000040001684</t>
  </si>
  <si>
    <t>5207-000040000817</t>
  </si>
  <si>
    <t>5207-000040000688</t>
  </si>
  <si>
    <t>5207-000040000536</t>
  </si>
  <si>
    <t>5207-000040000435</t>
  </si>
  <si>
    <t>5207-000040000667</t>
  </si>
  <si>
    <t>5207-000040004579</t>
  </si>
  <si>
    <t>5207-000040003976</t>
  </si>
  <si>
    <t>5207-000040003611</t>
  </si>
  <si>
    <t>5207-000040001738</t>
  </si>
  <si>
    <t>5207-000040004520</t>
  </si>
  <si>
    <t>5207-000040003664</t>
  </si>
  <si>
    <t>5207-000040004003</t>
  </si>
  <si>
    <t>5207-000040003575</t>
  </si>
  <si>
    <t>5207-000040003519</t>
  </si>
  <si>
    <t>5207-000040001760</t>
  </si>
  <si>
    <t>5207-000040003723</t>
  </si>
  <si>
    <t>5207-000040003619</t>
  </si>
  <si>
    <t>5207-000040003514</t>
  </si>
  <si>
    <t>5207-000040001838</t>
  </si>
  <si>
    <t>5207-000040001692</t>
  </si>
  <si>
    <t>5207-000040001545</t>
  </si>
  <si>
    <t>5207-000040001307</t>
  </si>
  <si>
    <t>5207-000040000968</t>
  </si>
  <si>
    <t>5207-000040000801</t>
  </si>
  <si>
    <t>5207-000040000538</t>
  </si>
  <si>
    <t>5207-000040000503</t>
  </si>
  <si>
    <t>5207-000040001911</t>
  </si>
  <si>
    <t>5207-000040000867</t>
  </si>
  <si>
    <t>5207-000040000680</t>
  </si>
  <si>
    <t>5207-000040000650</t>
  </si>
  <si>
    <t>MOLDE JUEGO DE 4 MOLDES EN ACERO</t>
  </si>
  <si>
    <t>5207-000040000595</t>
  </si>
  <si>
    <t>5207-000040003680</t>
  </si>
  <si>
    <t>5207-000040003676</t>
  </si>
  <si>
    <t>5207-000040001930</t>
  </si>
  <si>
    <t>5207-000040003702</t>
  </si>
  <si>
    <t>5207-000040003813</t>
  </si>
  <si>
    <t>5207-000040003545</t>
  </si>
  <si>
    <t>5207-000040003760</t>
  </si>
  <si>
    <t>5207-000040000450</t>
  </si>
  <si>
    <t>5207-000040004521</t>
  </si>
  <si>
    <t>5207-000040003830</t>
  </si>
  <si>
    <t>5207-000040003770</t>
  </si>
  <si>
    <t>5207-000040003556</t>
  </si>
  <si>
    <t>5207-000040003799</t>
  </si>
  <si>
    <t>5207-000040003856</t>
  </si>
  <si>
    <t>VOLTIAMPERIMETRO FLUKE 333</t>
  </si>
  <si>
    <t>5207-000040003978</t>
  </si>
  <si>
    <t>5207-000040003888</t>
  </si>
  <si>
    <t>REFRACTOMETRO P/MERMELADA, RANGO DE 45 A 82° BRIX	1256.95_x000D_
5207-000040001825	PARRILLA CON 2 QUEMADORES DIAM 15CM. DE ALUMINIO	1997.00_x000D_
5207-000040004910	ESCALERA	0.01_x000D_
5207-000040000444	MOLDE PARA JAMON EN ACERO INOXIDABLE	1350.00_x000D_
5207-000040000684	PARRILLA COMPLETA	287.50_x000D_
5207-000040001320	BALANZA GRANATARIA DE TRIPLE BARRA, METAL BEIGE"</t>
  </si>
  <si>
    <t>5207-000040000553</t>
  </si>
  <si>
    <t>5207-000040000799</t>
  </si>
  <si>
    <t>5207-000040001922</t>
  </si>
  <si>
    <t>5207-000040000479</t>
  </si>
  <si>
    <t>5207-000040001829</t>
  </si>
  <si>
    <t>5207-000040001758</t>
  </si>
  <si>
    <t>5207-000040000622</t>
  </si>
  <si>
    <t>5207-000040000653</t>
  </si>
  <si>
    <t>5207-000040003725</t>
  </si>
  <si>
    <t>5207-000040000552</t>
  </si>
  <si>
    <t>5207-000040001129</t>
  </si>
  <si>
    <t>5207-000040004486</t>
  </si>
  <si>
    <t>5207-000040004590</t>
  </si>
  <si>
    <t>5207-000040001711</t>
  </si>
  <si>
    <t>5207-000040001057</t>
  </si>
  <si>
    <t>5207-000040004037</t>
  </si>
  <si>
    <t>5301-000020000113</t>
  </si>
  <si>
    <t>CHEVROLET AVEO</t>
  </si>
  <si>
    <t>5301-000020000089</t>
  </si>
  <si>
    <t>TSURU MODELO 2008 PLATA</t>
  </si>
  <si>
    <t>5301-000020000080</t>
  </si>
  <si>
    <t>CAMIONETA NISSAN DOBLE CABINA</t>
  </si>
  <si>
    <t>5301-000020000135</t>
  </si>
  <si>
    <t>NISSAN TSURU GS1 STD 5 PASAJEROS</t>
  </si>
  <si>
    <t>5301-000020000133</t>
  </si>
  <si>
    <t>5301-000020000136</t>
  </si>
  <si>
    <t>5301-000020000076</t>
  </si>
  <si>
    <t>VEHICULO  SILVERADO 3500</t>
  </si>
  <si>
    <t>5301-000020000130</t>
  </si>
  <si>
    <t>5301-000020000121</t>
  </si>
  <si>
    <t>CAMIONETA TIPO POINTER PICK-UP 2001</t>
  </si>
  <si>
    <t>5301-000020000154</t>
  </si>
  <si>
    <t>5301-000020000088</t>
  </si>
  <si>
    <t>CAMIONETA NISSAN  DOBLE CABINA</t>
  </si>
  <si>
    <t>5301-000020000049</t>
  </si>
  <si>
    <t>VEHÍCULO SEDAN CONFORT 2 PUERTAS STD.</t>
  </si>
  <si>
    <t>5301-000020000009</t>
  </si>
  <si>
    <t>NISSAN TSURU GS1 STD. 5VEL, 5 PASAJEROS</t>
  </si>
  <si>
    <t>5301-000020000155</t>
  </si>
  <si>
    <t>5301-000020000052</t>
  </si>
  <si>
    <t>NISSAN TSURU COLOR PLATA TITANIO</t>
  </si>
  <si>
    <t>5301-000020000050</t>
  </si>
  <si>
    <t>CAMIONETA HEAVY DUTY 5 TON. CHASIS CABINA STD.</t>
  </si>
  <si>
    <t>5301-000020000030</t>
  </si>
  <si>
    <t>CAMIONETA CHEVROLET LUV DOBLE CABINA</t>
  </si>
  <si>
    <t>5301-000020000102</t>
  </si>
  <si>
    <t>NISSAN PICK UP</t>
  </si>
  <si>
    <t>5301-000020000027</t>
  </si>
  <si>
    <t>5301-000020000018</t>
  </si>
  <si>
    <t>5301-000020000023</t>
  </si>
  <si>
    <t>5301-000020000157</t>
  </si>
  <si>
    <t>5301-000020000122</t>
  </si>
  <si>
    <t>5301-000020000031</t>
  </si>
  <si>
    <t>5301-000020000038</t>
  </si>
  <si>
    <t>5301-000020000159</t>
  </si>
  <si>
    <t>5301-000020000046</t>
  </si>
  <si>
    <t>CAMIONETA CHASIS CABINA PAQ. "E"</t>
  </si>
  <si>
    <t>5301-000020000064</t>
  </si>
  <si>
    <t>5301-000020000087</t>
  </si>
  <si>
    <t>5301-000020000021</t>
  </si>
  <si>
    <t>5301-000020000074</t>
  </si>
  <si>
    <t>AUTOMOVIL NISSAN TSURU</t>
  </si>
  <si>
    <t>5301-000020000152</t>
  </si>
  <si>
    <t>NISSAN TSURU GSII EQP. TM A/A</t>
  </si>
  <si>
    <t>5301-000020000153</t>
  </si>
  <si>
    <t>5301-000020000043</t>
  </si>
  <si>
    <t>VEHICULOS DIC-97</t>
  </si>
  <si>
    <t>5301-000020000132</t>
  </si>
  <si>
    <t>5301-000020000126</t>
  </si>
  <si>
    <t>NISSAN TSURU GSII STD INTERIORES GRIS</t>
  </si>
  <si>
    <t>5301-000020000101</t>
  </si>
  <si>
    <t>5301-000020000161</t>
  </si>
  <si>
    <t>5301-000020000111</t>
  </si>
  <si>
    <t>5301-000020000073</t>
  </si>
  <si>
    <t>5301-000020000146</t>
  </si>
  <si>
    <t>5301-000020000104</t>
  </si>
  <si>
    <t>5301-000020000003</t>
  </si>
  <si>
    <t>5301-000020000071</t>
  </si>
  <si>
    <t>5301-000020000059</t>
  </si>
  <si>
    <t>NISSAN TSURU GSII INTERIOR GRIS</t>
  </si>
  <si>
    <t>5301-000020000067</t>
  </si>
  <si>
    <t>5301-000020000022</t>
  </si>
  <si>
    <t>5301-000020000075</t>
  </si>
  <si>
    <t>CAMIONETA FORD ESCAPE XLS</t>
  </si>
  <si>
    <t>5301-000020000014</t>
  </si>
  <si>
    <t>5301-000020000028</t>
  </si>
  <si>
    <t>5301-000020000091</t>
  </si>
  <si>
    <t>5301-000020000129</t>
  </si>
  <si>
    <t>5301-000020000105</t>
  </si>
  <si>
    <t>5301-000020000082</t>
  </si>
  <si>
    <t>5301-000020000100</t>
  </si>
  <si>
    <t>5301-000020000066</t>
  </si>
  <si>
    <t>CAMIONETA NISSAN DOBLE CABINA MODELO</t>
  </si>
  <si>
    <t>5301-000020000029</t>
  </si>
  <si>
    <t>5301-000020000125</t>
  </si>
  <si>
    <t>NISSAN TSURU GSI STD. AUST.</t>
  </si>
  <si>
    <t>5301-000020000124</t>
  </si>
  <si>
    <t>5301-000020000007</t>
  </si>
  <si>
    <t>5301-000020000156</t>
  </si>
  <si>
    <t>5301-000020000019</t>
  </si>
  <si>
    <t>5301-000020000011</t>
  </si>
  <si>
    <t>5301-000020000020</t>
  </si>
  <si>
    <t>5301-000020000160</t>
  </si>
  <si>
    <t>NISSAN  NP300 DC TIPICA TM AC</t>
  </si>
  <si>
    <t>5301-000020000068</t>
  </si>
  <si>
    <t>5301-000020000063</t>
  </si>
  <si>
    <t>5301-000020000112</t>
  </si>
  <si>
    <t>5301-000020000134</t>
  </si>
  <si>
    <t>5301-000020000099</t>
  </si>
  <si>
    <t>CHEVROLET SILVERADO</t>
  </si>
  <si>
    <t>5301-000020000012</t>
  </si>
  <si>
    <t>5301-000020000148</t>
  </si>
  <si>
    <t>5301-000020000058</t>
  </si>
  <si>
    <t>5301-000020000109</t>
  </si>
  <si>
    <t>5301-000020000040</t>
  </si>
  <si>
    <t>CAMIONETA S-10 CAJA CORTA BLANCO OLIMPO</t>
  </si>
  <si>
    <t>5301-000020000008</t>
  </si>
  <si>
    <t>5301-000020000103</t>
  </si>
  <si>
    <t>5301-000020000095</t>
  </si>
  <si>
    <t>CAMIONETA RENAULT</t>
  </si>
  <si>
    <t>5301-000020000013</t>
  </si>
  <si>
    <t>5301-000020000032</t>
  </si>
  <si>
    <t>5301-000020000131</t>
  </si>
  <si>
    <t>5301-000020000149</t>
  </si>
  <si>
    <t>5301-000020000081</t>
  </si>
  <si>
    <t>5301-000020000024</t>
  </si>
  <si>
    <t>5301-000020000110</t>
  </si>
  <si>
    <t>5301-000020000051</t>
  </si>
  <si>
    <t>5301-000020000128</t>
  </si>
  <si>
    <t>NISSAN TSURU GII STD. AUST.</t>
  </si>
  <si>
    <t>5301-000020000084</t>
  </si>
  <si>
    <t>5301-000020000033</t>
  </si>
  <si>
    <t>5301-000020000158</t>
  </si>
  <si>
    <t>5301-000020000085</t>
  </si>
  <si>
    <t>5301-000020000025</t>
  </si>
  <si>
    <t>5301-000020000150</t>
  </si>
  <si>
    <t>5301-000020000151</t>
  </si>
  <si>
    <t>5301-000020000004</t>
  </si>
  <si>
    <t>5301-000020000120</t>
  </si>
  <si>
    <t>CAMIONETA NISSAN TIPO DOBLE CABINA</t>
  </si>
  <si>
    <t>5301-000020000034</t>
  </si>
  <si>
    <t>5301-000020000086</t>
  </si>
  <si>
    <t>CAMIONETA NISSAN 2008 DOBLE CABINA BLANCO POLAR</t>
  </si>
  <si>
    <t>5301-000020000026</t>
  </si>
  <si>
    <t>5301-000020000106</t>
  </si>
  <si>
    <t>5301-000020000060</t>
  </si>
  <si>
    <t>NISSAN DOBLE CABINA STD. TIPICA 4 PUERTAS</t>
  </si>
  <si>
    <t>5301-000020000072</t>
  </si>
  <si>
    <t>5301-000020000057</t>
  </si>
  <si>
    <t>5301-000020000036</t>
  </si>
  <si>
    <t>5301-000020000037</t>
  </si>
  <si>
    <t>5301-000020000056</t>
  </si>
  <si>
    <t>CAMIONETA CHEROKEE MOTOR 4.0L I-6</t>
  </si>
  <si>
    <t>5301-000020000053</t>
  </si>
  <si>
    <t>VOLKSWAGEN POINTER PICK-UP</t>
  </si>
  <si>
    <t>5301-000020000083</t>
  </si>
  <si>
    <t>5301-000020000108</t>
  </si>
  <si>
    <t>5301-000020000118</t>
  </si>
  <si>
    <t>NISSAN TSURU GSI AUSTERO</t>
  </si>
  <si>
    <t>5301-000020000035</t>
  </si>
  <si>
    <t>5301-000020000069</t>
  </si>
  <si>
    <t>5301-000020000062</t>
  </si>
  <si>
    <t>VEHICULOS OCT-02</t>
  </si>
  <si>
    <t>5301-000020000094</t>
  </si>
  <si>
    <t>5301-000020000127</t>
  </si>
  <si>
    <t>NISSAN TSURU NISSAN GSII STD. AUST.</t>
  </si>
  <si>
    <t>5301-000020000107</t>
  </si>
  <si>
    <t>5303-000020000144</t>
  </si>
  <si>
    <t>ACCESORIOS  16-DIC-1997</t>
  </si>
  <si>
    <t>5303-000020000114</t>
  </si>
  <si>
    <t>CARROCERIA TIPO SEMILLERA, LAMINA, BLANCO</t>
  </si>
  <si>
    <t>5303-000020000142</t>
  </si>
  <si>
    <t>ACCESORIOS 12-DIC-1997</t>
  </si>
  <si>
    <t>5303-000020000140</t>
  </si>
  <si>
    <t>VEHÍCULO DIC-00</t>
  </si>
  <si>
    <t>5303-000020000078</t>
  </si>
  <si>
    <t>CABINA  PARA VEHICULO</t>
  </si>
  <si>
    <t>5303-000020000093</t>
  </si>
  <si>
    <t>PATIN HIDRAULICO 2 TONELADAS, METAL ROJO</t>
  </si>
  <si>
    <t>5303-000020000139</t>
  </si>
  <si>
    <t>VEHÍCULO NOV-00</t>
  </si>
  <si>
    <t>5303-000020000138</t>
  </si>
  <si>
    <t>VEHÍCULO SEP-98</t>
  </si>
  <si>
    <t>5303-000020000137</t>
  </si>
  <si>
    <t>ACCESORIOS F-3380</t>
  </si>
  <si>
    <t>5303-000020000145</t>
  </si>
  <si>
    <t>5303-000020000143</t>
  </si>
  <si>
    <t>5402-000050000998</t>
  </si>
  <si>
    <t>MICROMETRO EN PULGADAS P/EXTERIORES 0.00</t>
  </si>
  <si>
    <t>5402-000050000239</t>
  </si>
  <si>
    <t>SOXHLET INCLUYE: CONJUNTO DE VIDRIERIA CON CONDEN	1062.20_x000D_
5402-000050000445	CENTRIFUGA ECONOMICA P/6 TUBOS MOD. 2260	7606.10_x000D_
5402-000050000352	BALANZA GRANATARIA DE TRIPLE BARRA, CON SENSIBILID	1290.00_x000D_
5402-000050001074	INDICADOR DE CARATULA EN MILIMETROS	718.75_x000D_
5402-000050001084	ESTUCHE DE BLOQUES PATRON EN PULGADAS	13934.55_x000D_
5402-000050000914	MICROMETRO DIGITAL P/EXTERIORES	2073.45_x000D_
5402-000050000120	POTENCIOMETRO DIGITAL MEDIDOR	2759.99_x000D_
5402-000050000876	CALIBRADOR BERNIER DIGITAL	1992.95_x000D_
5402-000050001144	BÁSCULA ELECTRONICA PROPORCIONADORA DE 5KG	1691.62_x000D_
5402-000050001057	INDICADOR DE CARATULA EN MILIMETROS	718.75_x000D_
5402-000050000651	CONJUNTO PARA PRACTICAS DE ELECTRONICA	4404.50_x000D_
5402-000050001182	BALANZA GRANATARIA TRIPLE BARRA 2510GRX.1GR	1079.96_x000D_
5402-000050001116	APARATO DE FILTRACION CON EMBUDO DE 300 ML	2564.10_x000D_
5402-000050000843	AUTOCLAVE CAPACIDAD NETA 21 LTS	7479.00_x000D_
5402-000050000794	POTENCIOMETRO DIGITAL DE MEDIDOR DE 0 A 14ph/MV/GC	2760.00_x000D_
5402-000050000717	SENSOR DE PH DE LAPIZ	984.97_x000D_
5402-000050000546	CONJUNTO PARA PRACTICAS DE QUIMICA	5816.70_x000D_
5402-000050000478	MESA CENTRAL PARA LABORATORIO	3335.00_x000D_
5402-000050000549	CONJUNTO PARA PRACTICAS DE QUIMICA	5816.70_x000D_
5402-000050000946	MICROMETRO EN MILIMETROS P/INTERIORES	4796.65_x000D_
5402-000050000470	MESA CENTRAL PARA LABORATORIO	3335.00_x000D_
5402-000050000528	CONJUNTO PARA PRACTICAS DE BIOLOGIA	3126.85_x000D_
5402-000050000405	POTENCIOMETRO PH METRO M20	1143.49_x000D_
5402-000050000476	MESA CENTRAL PARA LABORATORIO	3335.00_x000D_
5402-000050000308	AUTOCLAVE CON CAP. 12LTS, ACERO INOXIDABLE"</t>
  </si>
  <si>
    <t>5402-000050000400</t>
  </si>
  <si>
    <t>SENSOR DE PH 40 PLUS CORNING</t>
  </si>
  <si>
    <t>5402-000050000525</t>
  </si>
  <si>
    <t>CONJUNTO PARA PRACTICAS DE BIOLOGIA</t>
  </si>
  <si>
    <t>5402-000050000350</t>
  </si>
  <si>
    <t>BALANZA GRANATARIA DE TRIPLE BARRA, CON SENSIBILID</t>
  </si>
  <si>
    <t>5402-000050001142</t>
  </si>
  <si>
    <t>BÁSCULA ELECTRONICA PROPORCIONADORA DE 5KG</t>
  </si>
  <si>
    <t>5402-000050000321</t>
  </si>
  <si>
    <t>AUTOCLAVE CON CAP. 12LTS, ACERO INOXIDABLE</t>
  </si>
  <si>
    <t>5402-000050000882</t>
  </si>
  <si>
    <t>CALIBRADOR BERNIER DIGITAL</t>
  </si>
  <si>
    <t>5402-000050001185</t>
  </si>
  <si>
    <t>Refractómetro en grados brix entre 45 y 82</t>
  </si>
  <si>
    <t>5402-000050001061</t>
  </si>
  <si>
    <t>INDICADOR DE CARATULA EN MILIMETROS</t>
  </si>
  <si>
    <t>5402-000050000909</t>
  </si>
  <si>
    <t>MICROMETRO DIGITAL P/EXTERIORES</t>
  </si>
  <si>
    <t>5402-000050000891</t>
  </si>
  <si>
    <t>5402-000050000450</t>
  </si>
  <si>
    <t>CENTRIFUGA ECONOMICA P/6 TUBOS MOD. 2260</t>
  </si>
  <si>
    <t>5402-000050000362</t>
  </si>
  <si>
    <t>MEDIDOR DE PH ELECTRICO</t>
  </si>
  <si>
    <t>5402-000050001002</t>
  </si>
  <si>
    <t>5402-000050000174</t>
  </si>
  <si>
    <t>AUTOCLAVE DE 12LTS. C/MANOMETRO MCA. PRESTO</t>
  </si>
  <si>
    <t>5402-000050000103</t>
  </si>
  <si>
    <t>5402-000050000952</t>
  </si>
  <si>
    <t>MICROMETRO EN MILIMETROS P/INTERIORES</t>
  </si>
  <si>
    <t>5402-000050000171</t>
  </si>
  <si>
    <t>5402-000050000122</t>
  </si>
  <si>
    <t>MULTIMETRO ANALOGOS</t>
  </si>
  <si>
    <t>5402-000050000542</t>
  </si>
  <si>
    <t>CONJUNTO PARA PRACTICAS DE QUIMICA</t>
  </si>
  <si>
    <t>5402-000050000453</t>
  </si>
  <si>
    <t>5402-000050000455</t>
  </si>
  <si>
    <t>5402-000050000460</t>
  </si>
  <si>
    <t>MESA DE LAVADO</t>
  </si>
  <si>
    <t>5402-000050000677</t>
  </si>
  <si>
    <t>CONJUNTO PARA PRACTICAS DE MEDITACIONES FISICAS</t>
  </si>
  <si>
    <t>5402-000050000747</t>
  </si>
  <si>
    <t>CONJUNTO PARA PRACTICAS DE MECANICA</t>
  </si>
  <si>
    <t>5402-000050000320</t>
  </si>
  <si>
    <t>5402-000050000105</t>
  </si>
  <si>
    <t>5402-000050000305</t>
  </si>
  <si>
    <t>5402-000050000862</t>
  </si>
  <si>
    <t>SENSOR DE PH DE BOLSILLO CALIBRACIÓN MANUAL</t>
  </si>
  <si>
    <t>5402-000050001092</t>
  </si>
  <si>
    <t>ESTUCHE DE BLOQUES PATRON EN PULGADAS</t>
  </si>
  <si>
    <t>5402-000050001181</t>
  </si>
  <si>
    <t>BALANZA GRANATARIA TRIPLE BARRA 2510GRX.1GR</t>
  </si>
  <si>
    <t>5402-000050001187</t>
  </si>
  <si>
    <t>5402-000050000447</t>
  </si>
  <si>
    <t>5402-000050000712</t>
  </si>
  <si>
    <t>MULTIMETRO ANALOGOS 30 OHMS DD 10 CD + 72 DD</t>
  </si>
  <si>
    <t>5402-000050001004</t>
  </si>
  <si>
    <t>5402-000050001109</t>
  </si>
  <si>
    <t>MULTIMETRO DIGITAL MARCA TULMEX.</t>
  </si>
  <si>
    <t>5402-000050000741</t>
  </si>
  <si>
    <t>CONJUNTO PARA PRACTICAS ACUSTICA MCA APSA</t>
  </si>
  <si>
    <t>5402-000050000540</t>
  </si>
  <si>
    <t>5402-000050000441</t>
  </si>
  <si>
    <t>AUTOCLAVE ALUM.ELECT.21LTS. 120V25X - 120V</t>
  </si>
  <si>
    <t>5402-000050000614</t>
  </si>
  <si>
    <t>CONJUNTO PARA PRACTICAS DE ELECTRICIDAD BASICA</t>
  </si>
  <si>
    <t>5402-000050001138</t>
  </si>
  <si>
    <t>5402-000050000781</t>
  </si>
  <si>
    <t>POTENCIOMETRO DIGITAL DE MEDIDOR DE 0 A 14ph/MV/GC</t>
  </si>
  <si>
    <t>5402-000050001026</t>
  </si>
  <si>
    <t>INDICADOR DE CARATULA DE VARIOS RANGOSDE CARATULA</t>
  </si>
  <si>
    <t>5402-000050000368</t>
  </si>
  <si>
    <t>POTENCIOMETRO DIGITAL PARA MEDIR PH</t>
  </si>
  <si>
    <t>5402-000050001003</t>
  </si>
  <si>
    <t>5402-000050000490</t>
  </si>
  <si>
    <t>MESA CENTRAL PARA LABORATORIO</t>
  </si>
  <si>
    <t>5402-000050000962</t>
  </si>
  <si>
    <t>5402-000050001192</t>
  </si>
  <si>
    <t>5402-000050001105</t>
  </si>
  <si>
    <t>MICROMETRO DIGITAL DE ARCO DE 0 A 6" MOD. MT80-1	7995.00_x000D_
5402-000050001042	INDICADOR DE CARATULA DE VARIOS RANGOSDE CARATULA	1207.50_x000D_
5402-000050000654	CONJUNTO PARA PRACTICAS DE ACUSTICA	5794.85_x000D_
5402-000050000565	CONJUNTO PARA PRACTICAS DE MECANICA	4118.15_x000D_
5402-000050000526	CONJUNTO PARA PRACTICAS DE BIOLOGIA	3126.85_x000D_
5402-000050000121	SENSOR DE PH 40 PLUS CORNING	1322.52_x000D_
5402-000050000795	POTENCIOMETRO DIGITAL DE MEDIDOR DE 0 A 14ph/MV/GC	2760.00_x000D_
5402-000050000647	CONJUNTO PARA PRACTICAS DE ELECTRONICA	4404.50_x000D_
5402-000050001063	INDICADOR DE CARATULA EN MILIMETROS	718.75_x000D_
5402-000050001148	BÁSCULA ELECTRONICA PROPORCIONADORA DE 5KG	1691.62_x000D_
5402-000050000619	CONJUNTO PARA PRACTICAS DE ELECTRICIDAD BASICA	5147.40_x000D_
5402-000050000170	AUTOCLAVE DE 12LTS. C/MANOMETRO MCA. PRESTO	1208.00_x000D_
5402-000050000849	SENSOR DE PH DE BOLSILLO CALIBRACIÓN MANUAL	561.20_x000D_
5402-000050000864	GONIOMETRO P/MEDIR ANGULOS DE PRECISION	1439.06_x000D_
5402-000050001037	INDICADOR DE CARATULA DE VARIOS RANGOSDE CARATULA	1207.50_x000D_
5402-000050001088	ESTUCHE DE BLOQUES PATRON EN PULGADAS	13934.55_x000D_
5402-000050001163	BALANZA GRANATARIA TRIPLE BARRA 2510GRX.1GR	1079.96_x000D_
5402-000050001107	MICROMETRO TELESCOPIO DE INTERIORES MOD. NB40-T136	2760.00_x000D_
5402-000050001197	MESA DE VACIO Y EXPOSICION	7163.00_x000D_
5402-000050001184	BALANZA DE TRIPLE BARRA MARCA IROSA	1129.30_x000D_
5402-000050001121	PARRILLA DE AGITACION Y CALENTAMIENTO	3001.50_x000D_
5402-000050000375	MICROSCOPIO BINOCULAR BIOLOGICO	5216.00_x000D_
5402-000050000268	TERMOBAÑO TANQUE DE ACERO INOXIDABLE	13763.20_x000D_
5402-000050000413	SENSOR DE PH 40 PLUS CORNING	1523.75_x000D_
5402-000050000429	MICROSCOPIO BINOCULAR MCA. NACIONAL	8378.73_x000D_
5402-000050000582	CONJUNTO PARA PRACTICAS DE OPTICA	3346.50_x000D_
5402-000050000642	CONJUNTO PARA PRACTICAS DE ELECTRONICA	4404.50_x000D_
5402-000050000934	MICROMETRO DIGITAL P/EXTERIORES	2073.45_x000D_
5402-000050001030	INDICADOR DE CARATULA DE VARIOS RANGOSDE CARATULA	1207.50_x000D_
5402-000050001072	INDICADOR DE CARATULA EN MILIMETROS	718.75_x000D_
5402-000050001167	BALANZA GRANATARIA TRIPLE BARRA 2510GRX.1GR	1079.96_x000D_
5402-000050000920	MICROMETRO DIGITAL P/EXTERIORES	2073.45_x000D_
5402-000050001065	INDICADOR DE CARATULA EN MILIMETROS	718.75_x000D_
5402-000050001017	MICROMETRO EN PULGADAS P/EXTERIORES 0.00	837.94_x000D_
5402-000050000845	POTENCIOMETRO CON MEDIDOR DE PH DIGITAL	9200.00_x000D_
5402-000050001076	INDICADOR DE CARATULA EN MILIMETROS	718.75_x000D_
5402-000050001060	INDICADOR DE CARATULA EN MILIMETROS	718.75_x000D_
5402-000050000860	SENSOR DE PH DE BOLSILLO CALIBRACIÓN MANUAL	561.20_x000D_
5402-000050000818	POTENCIOMETRO DIGITAL DE MEDIDOR DE 0 A 14ph/MV/GC	2760.00_x000D_
5402-000050000580	CONJUNTO PARA PRACTICAS DE OPTICA	3346.50_x000D_
5402-000050000552	CONJUNTO PARA PRACTICAS DE QUIMICA	5816.70_x000D_
5402-000050000132	AUTOCLAVE DE 12 LTS. SOLO CON MANOMETRO	3326.75_x000D_
5402-000050001161	BALANZA GRANATARIA TRIPLE BARRA 2510GRX.1GR	1079.96_x000D_
5402-000050001183	OLLA EXPRESS PRESTO 21 LITROS	2666.85_x000D_
5402-000050000234	APARATO DE EXTRACCION SOXHLET	1062.20_x000D_
5402-000050000384	SENSOR DE PH 40 PLUS CORNING	1251.08_x000D_
5402-000050000461	MESA DE LAVADO	2462.15_x000D_
5402-000050000668	CONJUNTO PARA PRACTICAS DE ACUSTICA	5794.85_x000D_
5402-000050000674	CONJUNTO PARA PRACTICAS DE MEDITACIONES FISICAS	5882.25_x000D_
5402-000050000710	MULTIMETRO ANALOGOS 30 OHMS DD 10 CD + 72 DD	1128.99_x000D_
5402-000050000729	MULTIMETRO (FLUKE) ANALOGICO	850.00_x000D_
5402-000050000755	POTENCIOMETRO DIGITAL DE MEDIDOR DE 0 A 14ph/MV/GC	2760.00_x000D_
5402-000050000567	CONJUNTO PARA PRACTICAS DE MECANICA	4118.15_x000D_
5402-000050000462	MESA DE LAVADO CON DOS TINAS	2462.15_x000D_
5402-000050000821	MESA CENTRAL DE LABORATORIO	7316.30_x000D_
5402-000050000436	AUTOCLAVE ALUM.ELECT.21LTS. 120V25X - 120V	6080.41_x000D_
5402-000050000566	CONJUNTO PARA PRACTICAS DE MECANICA	4118.15_x000D_
5402-000050000524	CONJUNTO PARA PRACTICAS DE BIOLOGIA	3126.85_x000D_
5402-000050000253	AUTOCLAVE DE 10 A 15 LITROS DE CAPACIDAD	3077.40_x000D_
5402-000050000561	CONJUNTO PARA PRACTICAS DE MECANICA	4118.15_x000D_
5402-000050000692	CONJUNTO PARA PRACTICAS DE MEDITACIONES FISICAS	5882.25_x000D_
5402-000050000955	MICROMETRO EN MILIMETROS P/INTERIORES	4796.65_x000D_
5402-000050000251	KJELDAHL COMBINADO (DESTILACION Y DIGESTION)	33272.42_x000D_
5402-000050000396	SENSOR DE PH 40 PLUS CORNING	1322.50_x000D_
5402-000050000430	MICROSCOPIO BINOCULAR MCA. NACIONAL	8378.73_x000D_
5402-000050000509	MESA PARA DEMOSTRACION Y PREP.  120 X 60 X 90 CMS.	831.45_x000D_
5402-000050000707	MULTIMETRO ANALOGOS 30 OHMS DD 10 CD + 72 DD	1128.99_x000D_
5402-000050000698	MULTIMETRO ANALOGOS 30 OHMS DD 10 CD + 72 DD	1128.99_x000D_
5402-000050000130	MESA CENTRAL PARA LABORATORIO	3335.00_x000D_
5402-000050000328	AUTOCLAVE CON CAP. 12LTS, ACERO INOXIDABLE"</t>
  </si>
  <si>
    <t>5402-000050000560</t>
  </si>
  <si>
    <t>5402-000050000527</t>
  </si>
  <si>
    <t>5402-000050000808</t>
  </si>
  <si>
    <t>5402-000050000995</t>
  </si>
  <si>
    <t>5402-000050001145</t>
  </si>
  <si>
    <t>5402-000050000190</t>
  </si>
  <si>
    <t>5402-000050000259</t>
  </si>
  <si>
    <t>BALANZA ANALITICA CAPACIDAD 205G</t>
  </si>
  <si>
    <t>5402-000050001111</t>
  </si>
  <si>
    <t>5402-000050000389</t>
  </si>
  <si>
    <t>5402-000050001127</t>
  </si>
  <si>
    <t>MULTIMETRO ANALOGICO</t>
  </si>
  <si>
    <t>5402-000050000469</t>
  </si>
  <si>
    <t>5402-000050001118</t>
  </si>
  <si>
    <t>APARATO DE FILTRACION CON EMBUDO DE 300 ML</t>
  </si>
  <si>
    <t>5402-000050001090</t>
  </si>
  <si>
    <t>5402-000050000969</t>
  </si>
  <si>
    <t>5402-000050000940</t>
  </si>
  <si>
    <t>5402-000050000935</t>
  </si>
  <si>
    <t>5402-000050000648</t>
  </si>
  <si>
    <t>CONJUNTO PARA PRACTICAS DE ELECTRONICA</t>
  </si>
  <si>
    <t>5402-000050000610</t>
  </si>
  <si>
    <t>CONJUNTO PARA PRACTICAS DE CALOR</t>
  </si>
  <si>
    <t>5402-000050000611</t>
  </si>
  <si>
    <t>5402-000050000218</t>
  </si>
  <si>
    <t>POTENCIOMETRO DIGITAL PORTATIL PARA MEDIR PH</t>
  </si>
  <si>
    <t>5402-000050000994</t>
  </si>
  <si>
    <t>5402-000050000504</t>
  </si>
  <si>
    <t>5402-000050000691</t>
  </si>
  <si>
    <t>5402-000050000649</t>
  </si>
  <si>
    <t>5402-000050000880</t>
  </si>
  <si>
    <t>5402-000050000918</t>
  </si>
  <si>
    <t>5402-000050000246</t>
  </si>
  <si>
    <t>CRIOSCOPIO COMPLETO PARA DETERMINACION</t>
  </si>
  <si>
    <t>5402-000050000980</t>
  </si>
  <si>
    <t>SENSOR DE PH MEDIDOR DE PH DIGITAL</t>
  </si>
  <si>
    <t>5402-000050000964</t>
  </si>
  <si>
    <t>5402-000050000812</t>
  </si>
  <si>
    <t>5402-000050000732</t>
  </si>
  <si>
    <t>MULTIMETRO DIGITAL</t>
  </si>
  <si>
    <t>5402-000050001010</t>
  </si>
  <si>
    <t>5402-000050001041</t>
  </si>
  <si>
    <t>5402-000050000576</t>
  </si>
  <si>
    <t>CONJUNTO PARA PRACTICAS DE OPTICA</t>
  </si>
  <si>
    <t>5402-000050000553</t>
  </si>
  <si>
    <t>5402-000050000419</t>
  </si>
  <si>
    <t>5402-000050000231</t>
  </si>
  <si>
    <t>5402-000050000194</t>
  </si>
  <si>
    <t>5402-000050001143</t>
  </si>
  <si>
    <t>5402-000050000624</t>
  </si>
  <si>
    <t>5402-000050000588</t>
  </si>
  <si>
    <t>5402-000050000538</t>
  </si>
  <si>
    <t>5402-000050000106</t>
  </si>
  <si>
    <t>POTENCIOMETRO VARICPH - METRO M425</t>
  </si>
  <si>
    <t>5402-000050000963</t>
  </si>
  <si>
    <t>5402-000050000902</t>
  </si>
  <si>
    <t>5402-000050000798</t>
  </si>
  <si>
    <t>5402-000050000126</t>
  </si>
  <si>
    <t>MESA DE LAVADO CON 2 TARJAS</t>
  </si>
  <si>
    <t>5402-000050000361</t>
  </si>
  <si>
    <t>MICROSCOPIO ESTEREOSCOPICO</t>
  </si>
  <si>
    <t>5402-000050001113</t>
  </si>
  <si>
    <t>CENTRIFUGA ELECTRICA CON TACOMETRO</t>
  </si>
  <si>
    <t>5402-000050000768</t>
  </si>
  <si>
    <t>5402-000050000262</t>
  </si>
  <si>
    <t>SENSOR DE PH DE MESA RANGO 0 A 14 PH</t>
  </si>
  <si>
    <t>5402-000050000738</t>
  </si>
  <si>
    <t>MESA CENTRAL PARA LABORATORIO DE 2400X1000X900</t>
  </si>
  <si>
    <t>5402-000050000562</t>
  </si>
  <si>
    <t>5402-000050000463</t>
  </si>
  <si>
    <t>MESA DE LAVADO CON DOS TINAS</t>
  </si>
  <si>
    <t>5402-000050000398</t>
  </si>
  <si>
    <t>5402-000050000232</t>
  </si>
  <si>
    <t>5402-000050000457</t>
  </si>
  <si>
    <t>5402-000050000635</t>
  </si>
  <si>
    <t>5402-000050001150</t>
  </si>
  <si>
    <t>5402-000050001071</t>
  </si>
  <si>
    <t>5402-000050000957</t>
  </si>
  <si>
    <t>5402-000050000656</t>
  </si>
  <si>
    <t>CONJUNTO PARA PRACTICAS DE ACUSTICA</t>
  </si>
  <si>
    <t>5402-000050000317</t>
  </si>
  <si>
    <t>5402-000050000273</t>
  </si>
  <si>
    <t>POTENCIOMETRO DIGITAL MOD. PH 1.</t>
  </si>
  <si>
    <t>5402-000050000888</t>
  </si>
  <si>
    <t>5402-000050000115</t>
  </si>
  <si>
    <t>SENSOR DE PH DE LAPIZ</t>
  </si>
  <si>
    <t>5402-000050000250</t>
  </si>
  <si>
    <t>AGITADOR ORBITAL PARA SECADO DE MEMBRANAS</t>
  </si>
  <si>
    <t>5402-000050000431</t>
  </si>
  <si>
    <t>MICROSCOPIO BINOCULAR MCA. NACIONAL</t>
  </si>
  <si>
    <t>5402-000050000555</t>
  </si>
  <si>
    <t>5402-000050000991</t>
  </si>
  <si>
    <t>5402-000050001033</t>
  </si>
  <si>
    <t>5402-000050001050</t>
  </si>
  <si>
    <t>5402-000050001147</t>
  </si>
  <si>
    <t>5402-000050001180</t>
  </si>
  <si>
    <t>5402-000050000191</t>
  </si>
  <si>
    <t>5402-000050000304</t>
  </si>
  <si>
    <t>5402-000050000340</t>
  </si>
  <si>
    <t>REGADERA DE EMERGENCIA C/LAVA OJOS</t>
  </si>
  <si>
    <t>5402-000050000488</t>
  </si>
  <si>
    <t>5402-000050000489</t>
  </si>
  <si>
    <t>5402-000050000531</t>
  </si>
  <si>
    <t>5402-000050001168</t>
  </si>
  <si>
    <t>5402-000050001086</t>
  </si>
  <si>
    <t>5402-000050000699</t>
  </si>
  <si>
    <t>5402-000050000589</t>
  </si>
  <si>
    <t>5402-000050000709</t>
  </si>
  <si>
    <t>5402-000050000505</t>
  </si>
  <si>
    <t>5402-000050000751</t>
  </si>
  <si>
    <t>CONJUNTO PARA PRACTICAS DE ELECTRONICA FAB NAL</t>
  </si>
  <si>
    <t>5402-000050000837</t>
  </si>
  <si>
    <t>CONJUNTO PARA PRACTICAS DE MEDITACIONES FISICAS AP</t>
  </si>
  <si>
    <t>5402-000050000873</t>
  </si>
  <si>
    <t>GONIOMETRO P/MEDIR ANGULOS DE PRECISION</t>
  </si>
  <si>
    <t>5402-000050000879</t>
  </si>
  <si>
    <t>5402-000050001005</t>
  </si>
  <si>
    <t>5402-000050000306</t>
  </si>
  <si>
    <t>5402-000050000347</t>
  </si>
  <si>
    <t>5402-000050000522</t>
  </si>
  <si>
    <t>5402-000050001023</t>
  </si>
  <si>
    <t>5402-000050000178</t>
  </si>
  <si>
    <t>5402-000050000985</t>
  </si>
  <si>
    <t>AUTOCLAVE VERTICAL DE 3 CALORES CON CILINDRO</t>
  </si>
  <si>
    <t>5402-000050000831</t>
  </si>
  <si>
    <t>CONJUNTO PARA PRACTICAS DE MECANICA APSA</t>
  </si>
  <si>
    <t>5402-000050000632</t>
  </si>
  <si>
    <t>5402-000050000517</t>
  </si>
  <si>
    <t>5402-000050000346</t>
  </si>
  <si>
    <t>5402-000050000248</t>
  </si>
  <si>
    <t>DESECADOR CON BOTON CON PLACA DE PORCELANA</t>
  </si>
  <si>
    <t>5402-000050000108</t>
  </si>
  <si>
    <t>POTENCIOMETRO PH METRO M20</t>
  </si>
  <si>
    <t>5402-000050000720</t>
  </si>
  <si>
    <t>5402-000050000887</t>
  </si>
  <si>
    <t>5402-000050000583</t>
  </si>
  <si>
    <t>5402-000050000516</t>
  </si>
  <si>
    <t>5402-000050000382</t>
  </si>
  <si>
    <t>5402-000050000128</t>
  </si>
  <si>
    <t>MESA PARA DEMOSTRACION Y PREPARACIÓN</t>
  </si>
  <si>
    <t>5402-000050000104</t>
  </si>
  <si>
    <t>5402-000050000939</t>
  </si>
  <si>
    <t>5402-000050000127</t>
  </si>
  <si>
    <t>5402-000050001020</t>
  </si>
  <si>
    <t>5402-000050000545</t>
  </si>
  <si>
    <t>5402-000050000678</t>
  </si>
  <si>
    <t>5402-000050000954</t>
  </si>
  <si>
    <t>5402-000050000977</t>
  </si>
  <si>
    <t>5402-000050001036</t>
  </si>
  <si>
    <t>5402-000050001101</t>
  </si>
  <si>
    <t>ESTEREOSCOPIO DE 20X/40X MARCA NASCO</t>
  </si>
  <si>
    <t>5402-000050001104</t>
  </si>
  <si>
    <t>5402-000050001006</t>
  </si>
  <si>
    <t>5402-000050000437</t>
  </si>
  <si>
    <t>5402-000050000908</t>
  </si>
  <si>
    <t>5402-000050000828</t>
  </si>
  <si>
    <t>CONJUNTO PARA PRACTICAS DE CALOR APSA</t>
  </si>
  <si>
    <t>5402-000050000596</t>
  </si>
  <si>
    <t>5402-000050000872</t>
  </si>
  <si>
    <t>5402-000050000850</t>
  </si>
  <si>
    <t>5402-000050000513</t>
  </si>
  <si>
    <t>MESA PARA DEMOSTRACION Y PREP.  120 X 60 X 90 CMS.</t>
  </si>
  <si>
    <t>5402-000050000336</t>
  </si>
  <si>
    <t>POTENCIOMETRO DIGITAL PLASTICO NEGRO</t>
  </si>
  <si>
    <t>5402-000050000770</t>
  </si>
  <si>
    <t>5402-000050000673</t>
  </si>
  <si>
    <t>5402-000050000316</t>
  </si>
  <si>
    <t>5402-000050000133</t>
  </si>
  <si>
    <t>5402-000050000925</t>
  </si>
  <si>
    <t>5402-000050001089</t>
  </si>
  <si>
    <t>5402-000050001117</t>
  </si>
  <si>
    <t>5402-000050001069</t>
  </si>
  <si>
    <t>5402-000050000452</t>
  </si>
  <si>
    <t>5402-000050000116</t>
  </si>
  <si>
    <t>5402-000050000197</t>
  </si>
  <si>
    <t>5402-000050000372</t>
  </si>
  <si>
    <t>MICROSCOPIO BINOCULAR BIOLOGICO</t>
  </si>
  <si>
    <t>5402-000050000394</t>
  </si>
  <si>
    <t>5402-000050000406</t>
  </si>
  <si>
    <t>5402-000050000474</t>
  </si>
  <si>
    <t>5402-000050000661</t>
  </si>
  <si>
    <t>5402-000050000564</t>
  </si>
  <si>
    <t>5402-000050000626</t>
  </si>
  <si>
    <t>5402-000050000671</t>
  </si>
  <si>
    <t>5402-000050000827</t>
  </si>
  <si>
    <t>CONJUNTO PARA PRACTICAS DE BIOLOGIA APSA</t>
  </si>
  <si>
    <t>5402-000050000863</t>
  </si>
  <si>
    <t>5402-000050001134</t>
  </si>
  <si>
    <t>5402-000050001190</t>
  </si>
  <si>
    <t>5402-000050000730</t>
  </si>
  <si>
    <t>MULTIMETRO (FLUKE) ANALOGICO</t>
  </si>
  <si>
    <t>5402-000050000749</t>
  </si>
  <si>
    <t>5402-000050000974</t>
  </si>
  <si>
    <t>5402-000050000172</t>
  </si>
  <si>
    <t>5402-000050000579</t>
  </si>
  <si>
    <t>5402-000050001130</t>
  </si>
  <si>
    <t>BASCULA INDUSTRIAL PESADORA</t>
  </si>
  <si>
    <t>5402-000050001171</t>
  </si>
  <si>
    <t>5402-000050001162</t>
  </si>
  <si>
    <t>5402-000050000485</t>
  </si>
  <si>
    <t>5402-000050000501</t>
  </si>
  <si>
    <t>5402-000050000883</t>
  </si>
  <si>
    <t>5402-000050000242</t>
  </si>
  <si>
    <t>5402-000050000374</t>
  </si>
  <si>
    <t>5402-000050000464</t>
  </si>
  <si>
    <t>5402-000050000502</t>
  </si>
  <si>
    <t>5402-000050001202</t>
  </si>
  <si>
    <t>BALANZA PORTATIL DE BOLSILLO SENSIBILIDAD DE 120GR</t>
  </si>
  <si>
    <t>5402-000050001123</t>
  </si>
  <si>
    <t>PARRILLA DE AGITACION Y CALENTAMIENTO</t>
  </si>
  <si>
    <t>5402-000050000112</t>
  </si>
  <si>
    <t>INDICADOR DE CARATULA DE VARIOS RANGOS</t>
  </si>
  <si>
    <t>5402-000050000113</t>
  </si>
  <si>
    <t>CONJUNTO PARA PRACTICAS OPTICA</t>
  </si>
  <si>
    <t>5402-000050000440</t>
  </si>
  <si>
    <t>5402-000050000599</t>
  </si>
  <si>
    <t>5402-000050000655</t>
  </si>
  <si>
    <t>5402-000050000511</t>
  </si>
  <si>
    <t>5402-000050000708</t>
  </si>
  <si>
    <t>5402-000050000547</t>
  </si>
  <si>
    <t>5402-000050001085</t>
  </si>
  <si>
    <t>5402-000050001081</t>
  </si>
  <si>
    <t>5402-000050001100</t>
  </si>
  <si>
    <t>5402-000050000193</t>
  </si>
  <si>
    <t>5402-000050000225</t>
  </si>
  <si>
    <t>5402-000050001039</t>
  </si>
  <si>
    <t>5402-000050000992</t>
  </si>
  <si>
    <t>5402-000050000911</t>
  </si>
  <si>
    <t>5402-000050000784</t>
  </si>
  <si>
    <t>5402-000050001128</t>
  </si>
  <si>
    <t>CAMPANA DE EXTRACCION DE HUMOS Y GASES</t>
  </si>
  <si>
    <t>5402-000050000309</t>
  </si>
  <si>
    <t>5402-000050000448</t>
  </si>
  <si>
    <t>5402-000050000612</t>
  </si>
  <si>
    <t>5402-000050000639</t>
  </si>
  <si>
    <t>5402-000050000801</t>
  </si>
  <si>
    <t>5402-000050001054</t>
  </si>
  <si>
    <t>5402-000050001126</t>
  </si>
  <si>
    <t>MULTIMETRO DIGITAL MUL100</t>
  </si>
  <si>
    <t>5402-000050000970</t>
  </si>
  <si>
    <t>5402-000050000943</t>
  </si>
  <si>
    <t>5402-000050000734</t>
  </si>
  <si>
    <t>5402-000050000616</t>
  </si>
  <si>
    <t>5402-000050001124</t>
  </si>
  <si>
    <t>5402-000050001131</t>
  </si>
  <si>
    <t>MESA DE VACIO Y EXPOSICION 1.3X1X1 MTS</t>
  </si>
  <si>
    <t>5402-000050000417</t>
  </si>
  <si>
    <t>5402-000050000408</t>
  </si>
  <si>
    <t>5402-000050000587</t>
  </si>
  <si>
    <t>5402-000050001198</t>
  </si>
  <si>
    <t>BALANZA ANALITICA</t>
  </si>
  <si>
    <t>5402-000050001137</t>
  </si>
  <si>
    <t>5402-000050000922</t>
  </si>
  <si>
    <t>5402-000050000497</t>
  </si>
  <si>
    <t>5402-000050000570</t>
  </si>
  <si>
    <t>5402-000050000688</t>
  </si>
  <si>
    <t>5402-000050000690</t>
  </si>
  <si>
    <t>5402-000050000892</t>
  </si>
  <si>
    <t>5402-000050000910</t>
  </si>
  <si>
    <t>5402-000050000913</t>
  </si>
  <si>
    <t>5402-000050000986</t>
  </si>
  <si>
    <t>5402-000050001009</t>
  </si>
  <si>
    <t>5402-000050001073</t>
  </si>
  <si>
    <t>5402-000050000606</t>
  </si>
  <si>
    <t>5402-000050000799</t>
  </si>
  <si>
    <t>5402-000050001058</t>
  </si>
  <si>
    <t>5402-000050000249</t>
  </si>
  <si>
    <t>5402-000050000443</t>
  </si>
  <si>
    <t>5402-000050000339</t>
  </si>
  <si>
    <t>MEDIDOR DE PH ELECTRICO DIGITAL</t>
  </si>
  <si>
    <t>5402-000050000563</t>
  </si>
  <si>
    <t>5402-000050000574</t>
  </si>
  <si>
    <t>5402-000050000885</t>
  </si>
  <si>
    <t>5402-000050000938</t>
  </si>
  <si>
    <t>5402-000050000993</t>
  </si>
  <si>
    <t>5402-000050001093</t>
  </si>
  <si>
    <t>5402-000050001119</t>
  </si>
  <si>
    <t>5402-000050000822</t>
  </si>
  <si>
    <t>MESA CENTRAL DE LABORATORIO</t>
  </si>
  <si>
    <t>5402-000050000327</t>
  </si>
  <si>
    <t>5402-000050000257</t>
  </si>
  <si>
    <t>AUTOCLAVE DE 10 A 15 LITROS DE CAPACIDAD</t>
  </si>
  <si>
    <t>5402-000050000366</t>
  </si>
  <si>
    <t>CAMPANA DE EXTRACCIÓN DE HUMOS</t>
  </si>
  <si>
    <t>5402-000050000473</t>
  </si>
  <si>
    <t>5402-000050000558</t>
  </si>
  <si>
    <t>5402-000050000621</t>
  </si>
  <si>
    <t>5402-000050000865</t>
  </si>
  <si>
    <t>5402-000050001007</t>
  </si>
  <si>
    <t>5402-000050000975</t>
  </si>
  <si>
    <t>5402-000050000948</t>
  </si>
  <si>
    <t>5402-000050000682</t>
  </si>
  <si>
    <t>5402-000050000459</t>
  </si>
  <si>
    <t>5402-000050000165</t>
  </si>
  <si>
    <t>5402-000050000820</t>
  </si>
  <si>
    <t>5402-000050000895</t>
  </si>
  <si>
    <t>5402-000050001094</t>
  </si>
  <si>
    <t>Refractómetro 0-90%</t>
  </si>
  <si>
    <t>5402-000050000119</t>
  </si>
  <si>
    <t>MESA PARA DEMOSTRACION 120 X 60 X 90</t>
  </si>
  <si>
    <t>5402-000050000351</t>
  </si>
  <si>
    <t>5402-000050000551</t>
  </si>
  <si>
    <t>5402-000050000961</t>
  </si>
  <si>
    <t>5402-000050000523</t>
  </si>
  <si>
    <t>5402-000050000117</t>
  </si>
  <si>
    <t>POTENCIOMETRO DE BOLSILLO PORTATIL</t>
  </si>
  <si>
    <t>5402-000050000135</t>
  </si>
  <si>
    <t>MULTIMETRO DIGITALES DE GANCHO</t>
  </si>
  <si>
    <t>5402-000050000608</t>
  </si>
  <si>
    <t>5402-000050000774</t>
  </si>
  <si>
    <t>5402-000050000670</t>
  </si>
  <si>
    <t>5402-000050000719</t>
  </si>
  <si>
    <t>5402-000050000777</t>
  </si>
  <si>
    <t>5402-000050000894</t>
  </si>
  <si>
    <t>5402-000050000973</t>
  </si>
  <si>
    <t>5402-000050001018</t>
  </si>
  <si>
    <t>5402-000050000983</t>
  </si>
  <si>
    <t>5402-000050000834</t>
  </si>
  <si>
    <t>CONJUNTO PARA PRACTICAS DE ELECTRONICA APSA</t>
  </si>
  <si>
    <t>5402-000050000475</t>
  </si>
  <si>
    <t>5402-000050001199</t>
  </si>
  <si>
    <t>MICROSCOPIO MONOCULAR ESTUDIANTIL 4X, 10X Y 40X</t>
  </si>
  <si>
    <t>5402-000050000245</t>
  </si>
  <si>
    <t>BASE DE ANTIVIBRACION PARA BALANZA DE 45X56CM</t>
  </si>
  <si>
    <t>5402-000050000965</t>
  </si>
  <si>
    <t>5402-000050001053</t>
  </si>
  <si>
    <t>5402-000050001067</t>
  </si>
  <si>
    <t>5402-000050001035</t>
  </si>
  <si>
    <t>5402-000050000968</t>
  </si>
  <si>
    <t>5402-000050000684</t>
  </si>
  <si>
    <t>5402-000050000672</t>
  </si>
  <si>
    <t>5402-000050000665</t>
  </si>
  <si>
    <t>5402-000050000571</t>
  </si>
  <si>
    <t>5402-000050000337</t>
  </si>
  <si>
    <t>5402-000050000637</t>
  </si>
  <si>
    <t>5402-000050000412</t>
  </si>
  <si>
    <t>5402-000050000196</t>
  </si>
  <si>
    <t>5402-000050000424</t>
  </si>
  <si>
    <t>5402-000050000782</t>
  </si>
  <si>
    <t>5402-000050000875</t>
  </si>
  <si>
    <t>5402-000050001191</t>
  </si>
  <si>
    <t>5402-000050001043</t>
  </si>
  <si>
    <t>5402-000050000176</t>
  </si>
  <si>
    <t>5402-000050001178</t>
  </si>
  <si>
    <t>5402-000050001200</t>
  </si>
  <si>
    <t>MICROSCOPIO BINOCULAR DE OBJETIVOS 4, 10 Y 100X</t>
  </si>
  <si>
    <t>5402-000050000402</t>
  </si>
  <si>
    <t>5402-000050000556</t>
  </si>
  <si>
    <t>5402-000050000638</t>
  </si>
  <si>
    <t>5402-000050000192</t>
  </si>
  <si>
    <t>5402-000050001159</t>
  </si>
  <si>
    <t>5402-000050001156</t>
  </si>
  <si>
    <t>5402-000050000921</t>
  </si>
  <si>
    <t>5402-000050000900</t>
  </si>
  <si>
    <t>5402-000050000529</t>
  </si>
  <si>
    <t>5402-000050000960</t>
  </si>
  <si>
    <t>5402-000050000916</t>
  </si>
  <si>
    <t>5402-000050000581</t>
  </si>
  <si>
    <t>5402-000050000499</t>
  </si>
  <si>
    <t>5402-000050000404</t>
  </si>
  <si>
    <t>5402-000050000947</t>
  </si>
  <si>
    <t>5402-000050000868</t>
  </si>
  <si>
    <t>5402-000050001083</t>
  </si>
  <si>
    <t>5402-000050000817</t>
  </si>
  <si>
    <t>5402-000050000344</t>
  </si>
  <si>
    <t>AUTOCLAVE 24 LITROS, ALUMINIO CROMADO</t>
  </si>
  <si>
    <t>5402-000050000785</t>
  </si>
  <si>
    <t>5402-000050000415</t>
  </si>
  <si>
    <t>5402-000050000603</t>
  </si>
  <si>
    <t>5402-000050000607</t>
  </si>
  <si>
    <t>5402-000050000633</t>
  </si>
  <si>
    <t>5402-000050000809</t>
  </si>
  <si>
    <t>5402-000050001045</t>
  </si>
  <si>
    <t>5402-000050000681</t>
  </si>
  <si>
    <t>5402-000050000354</t>
  </si>
  <si>
    <t>5402-000050000618</t>
  </si>
  <si>
    <t>5402-000050001166</t>
  </si>
  <si>
    <t>5402-000050001125</t>
  </si>
  <si>
    <t>5402-000050000241</t>
  </si>
  <si>
    <t>5402-000050000224</t>
  </si>
  <si>
    <t>5402-000050000220</t>
  </si>
  <si>
    <t>5402-000050000454</t>
  </si>
  <si>
    <t>5402-000050000480</t>
  </si>
  <si>
    <t>5402-000050000493</t>
  </si>
  <si>
    <t>5402-000050000590</t>
  </si>
  <si>
    <t>5402-000050000728</t>
  </si>
  <si>
    <t>5402-000050000945</t>
  </si>
  <si>
    <t>5402-000050000959</t>
  </si>
  <si>
    <t>5402-000050000999</t>
  </si>
  <si>
    <t>5402-000050000788</t>
  </si>
  <si>
    <t>5402-000050000695</t>
  </si>
  <si>
    <t>MULTIMETRO DIGITALES DE GANCHO M-100 20-1000AMP</t>
  </si>
  <si>
    <t>5402-000050000686</t>
  </si>
  <si>
    <t>5402-000050000726</t>
  </si>
  <si>
    <t>CENTRIFUGA PARA LABORATORIO CON CABEZAL ANGULAR PA</t>
  </si>
  <si>
    <t>5402-000050000742</t>
  </si>
  <si>
    <t>5402-000050000487</t>
  </si>
  <si>
    <t>5402-000050001149</t>
  </si>
  <si>
    <t>5402-000050000669</t>
  </si>
  <si>
    <t>5402-000050000506</t>
  </si>
  <si>
    <t>5402-000050000767</t>
  </si>
  <si>
    <t>5402-000050001102</t>
  </si>
  <si>
    <t>5402-000050001106</t>
  </si>
  <si>
    <t>MICROMETRO DIGITAL DE ARCO DE 0 A 6" MOD. MT80-1	7995.00_x000D_
5402-000050001095	Refractómetro 0-90%	11586.25_x000D_
5402-000050000833	CONJUNTO PARA PRACTICAS DE ELECTRICIDAD APSA	4554.00_x000D_
5402-000050000223	POTENCIOMETRO DIGITAL PORTATIL PARA MEDIR PH	4370.00_x000D_
5402-000050000722	SENSOR DE PH DE LAPIZ	984.97_x000D_
5402-000050000667	CONJUNTO PARA PRACTICAS DE ACUSTICA	5794.85_x000D_
5402-000050000585	CONJUNTO PARA PRACTICAS DE OPTICA	3346.50_x000D_
5402-000050000164	AUTOCLAVE DE 12LTS. C/MANOMETRO MCA. PRESTO	1208.00_x000D_
5402-000050000247	DESECADOR CON BOTON CON PLACA DE PORCELANA	2497.80_x000D_
5402-000050000391	SENSOR DE PH 40 PLUS CORNING	1251.08_x000D_
5402-000050000577	CONJUNTO PARA PRACTICAS DE OPTICA	3346.50_x000D_
5402-000050000392	SENSOR DE PH 40 PLUS CORNING	1251.08_x000D_
5402-000050000832	CONJUNTO PARA PRACTICAS DE ELECTRICIDAD APSA	4554.00_x000D_
5402-000050000733	MULTIMETRO DIGITAL	2267.88_x000D_
5402-000050000806	POTENCIOMETRO DIGITAL DE MEDIDOR DE 0 A 14ph/MV/GC	2760.00_x000D_
5402-000050000756	POTENCIOMETRO DIGITAL DE MEDIDOR DE 0 A 14ph/MV/GC	2760.00_x000D_
5402-000050000743	CONJUNTO PARA PRACTICAS DE BIOLOGIA	3187.80_x000D_
5402-000050000697	MULTIMETRO ANALOGOS 30 OHMS DD 10 CD + 72 DD	1128.99_x000D_
5402-000050000660	CONJUNTO PARA PRACTICAS DE ACUSTICA	5794.85_x000D_
5402-000050000456	MULTIMETRO ANALOGOS	995.00_x000D_
5402-000050000367	AUTOCLAVE VERTICAL CAP PARA 24.5 litros	29214.31_x000D_
5402-000050000198	AUTOCLAVE DE 12LTS. C/MANOMETRO MCA. PRESTO	1208.00_x000D_
5402-000050001115	APARATO DE FILTRACION CON EMBUDO DE 300 ML	2564.10_x000D_
5402-000050001179	BALANZA GRANATARIA TRIPLE BARRA 2510GRX.1GR	1079.96_x000D_
5402-000050000884	CALIBRADOR BERNIER DIGITAL	1992.95_x000D_
5402-000050001015	MICROMETRO EN PULGADAS P/EXTERIORES 0.00	837.94_x000D_
5402-000050001173	BALANZA GRANATARIA TRIPLE BARRA 2510GRX.1GR	1079.96_x000D_
5402-000050000846	POTENCIOMETRO CON MEDIDOR DE PH DIGITAL	9200.00_x000D_
5402-000050000804	POTENCIOMETRO DIGITAL DE MEDIDOR DE 0 A 14ph/MV/GC	2760.00_x000D_
5402-000050000750	CONJUNTO PARA PRACTICAS DE CALOR	3381.00_x000D_
5402-000050000848	SENSOR DE PH DE BOLSILLO CALIBRACIÓN MANUAL	561.20_x000D_
5402-000050000793	POTENCIOMETRO DIGITAL DE MEDIDOR DE 0 A 14ph/MV/GC	2760.00_x000D_
5402-000050000636	CONJUNTO PARA PRACTICAS DE ELECTRONICA	4404.50_x000D_
5402-000050000613	CONJUNTO PARA PRACTICAS DE CALOR	3079.70_x000D_
5402-000050000483	MESA CENTRAL PARA LABORATORIO	3335.00_x000D_
5402-000050000584	CONJUNTO PARA PRACTICAS DE OPTICA	3346.50_x000D_
5402-000050001176	BALANZA GRANATARIA TRIPLE BARRA 2510GRX.1GR	1079.96_x000D_
5402-000050000255	AUTOCLAVE DE 10 A 15 LITROS DE CAPACIDAD	3077.40_x000D_
5402-000050000260	AGITADOR VORTEX RANGO DE VEL. DE 100 A 2800 RPM	2500.00_x000D_
5402-000050000905	CALIBRADOR BERNIER DIGITAL	1992.95_x000D_
5402-000050000727	MULTIMETRO (FLUKE) ANALOGICO	850.00_x000D_
5402-000050000713	MULTIMETRO ANALOGOS 30 OHMS DD 10 CD + 72 DD	1128.99_x000D_
5402-000050000107	AUTOCLAVE ALUM.ELECT.21LTS. 120V25X - 120V	6080.37_x000D_
5402-000050000379	AGITADOR MAGNETICO CON PLACA DE CALENTAMIENTO	6647.45_x000D_
5402-000050000357	MICROSCOPIO ESTEREOSCOPICO	6193.00_x000D_
5402-000050000874	CALIBRADOR BERNIER DIGITAL	1992.95_x000D_
5402-000050000118	AUTOCLAVE PARA ESTERILIZAR	7489.95_x000D_
5402-000050000857	SENSOR DE PH DE BOLSILLO CALIBRACIÓN MANUAL	561.20_x000D_
5402-000050000854	SENSOR DE PH DE BOLSILLO CALIBRACIÓN MANUAL	561.20_x000D_
5402-000050000852	SENSOR DE PH DE BOLSILLO CALIBRACIÓN MANUAL	561.20_x000D_
5402-000050000689	CONJUNTO PARA PRACTICAS DE MEDITACIONES FISICAS	5882.25_x000D_
5402-000050001012	MICROMETRO EN PULGADAS P/EXTERIORES 0.00	837.94_x000D_
5402-000050000823	MESA CENTRAL DE LABORATORIO	7316.30_x000D_
5402-000050000381	SENSOR DE PH 40 PLUS CORNING	1251.08_x000D_
5402-000050001052	INDICADOR DE CARATULA EN MILIMETROS	718.75_x000D_
5402-000050000942	MICROMETRO EN MILIMETROS P/INTERIORES	4796.65_x000D_
5402-000050000802	POTENCIOMETRO DIGITAL DE MEDIDOR DE 0 A 14ph/MV/GC	2760.00_x000D_
5402-000050000796	POTENCIOMETRO DIGITAL DE MEDIDOR DE 0 A 14ph/MV/GC	2760.00_x000D_
5402-000050000787	POTENCIOMETRO DIGITAL DE MEDIDOR DE 0 A 14ph/MV/GC	2760.00_x000D_
5402-000050000641	CONJUNTO PARA PRACTICAS DE ELECTRONICA	4404.50_x000D_
5402-000050000426	MICROSCOPIO BINOCULAR MCA. NACIONAL	8378.73_x000D_
5402-000050000605	CONJUNTO PARA PRACTICAS DE CALOR	3079.70_x000D_
5402-000050000594	CONJUNTO PARA PRACTICAS DE CALOR	3079.70_x000D_
5402-000050000625	CONJUNTO PARA PRACTICAS DE ELECTRICIDAD BASICA	5147.40_x000D_
5402-000050000240	APARATO PARA DETERMINACION DE FIBRA CRUDA	17250.00_x000D_
5402-000050000978	SENSOR DE PH MEDIDOR DE PH DIGITAL	9200.00_x000D_
5402-000050001189	Refractómetro en grados brix entre 45 y 82	2740.50_x000D_
5402-000050000233	POTENCIOMETRO DIGITAL PORTATIL PARA MEDIR PH	4370.00_x000D_
5402-000050000383	SENSOR DE PH 40 PLUS CORNING	1251.08_x000D_
5402-000050000451	CENTRIFUGA ECONOMICA P/6 TUBOS MOD. 2260	7606.10_x000D_
5402-000050000550	CONJUNTO PARA PRACTICAS DE QUIMICA	5816.70_x000D_
5402-000050000591	CONJUNTO PARA PRACTICAS DE OPTICA	3346.50_x000D_
5402-000050000601	CONJUNTO PARA PRACTICAS DE CALOR	3079.70_x000D_
5402-000050000615	CONJUNTO PARA PRACTICAS DE ELECTRICIDAD BASICA	5147.40_x000D_
5402-000050000761	POTENCIOMETRO DIGITAL DE MEDIDOR DE 0 A 14ph/MV/GC	2760.00_x000D_
5402-000050000769	POTENCIOMETRO DIGITAL DE MEDIDOR DE 0 A 14ph/MV/GC	2760.00_x000D_
5402-000050000867	GONIOMETRO P/MEDIR ANGULOS DE PRECISION	1439.06_x000D_
5402-000050001096	Refractómetro 0-90%	11586.25_x000D_
5402-000050001165	BALANZA GRANATARIA TRIPLE BARRA 2510GRX.1GR	1079.96_x000D_
5402-000050001151	BÁSCULA ELECTRONICA PROPORCIONADORA DE 5KG	1691.62_x000D_
5402-000050001044	INDICADOR DE CARATULA DE VARIOS RANGOSDE CARATULA	1207.50_x000D_
5402-000050000932	MICROMETRO DIGITAL P/EXTERIORES	2073.45_x000D_
5402-000050000903	CALIBRADOR BERNIER DIGITAL	1992.95_x000D_
5402-000050000933	MICROMETRO DIGITAL P/EXTERIORES	2073.45_x000D_
5402-000050000826	CONJUNTO PARA PRACTICAS DE BIOLOGIA APSA	3006.10_x000D_
5402-000050000766	POTENCIOMETRO DIGITAL DE MEDIDOR DE 0 A 14ph/MV/GC	2760.00_x000D_
5402-000050000764	POTENCIOMETRO DIGITAL DE MEDIDOR DE 0 A 14ph/MV/GC	2760.00_x000D_
5402-000050000222	POTENCIOMETRO DIGITAL PORTATIL PARA MEDIR PH	4370.00_x000D_
5402-000050000219	POTENCIOMETRO DIGITAL PORTATIL PARA MEDIR PH	4370.00_x000D_
5402-000050000315	AUTOCLAVE CON CAP. 12LTS, ACERO INOXIDABLE"</t>
  </si>
  <si>
    <t>5402-000050000369</t>
  </si>
  <si>
    <t>5402-000050000486</t>
  </si>
  <si>
    <t>5402-000050000554</t>
  </si>
  <si>
    <t>5402-000050000640</t>
  </si>
  <si>
    <t>5402-000050000797</t>
  </si>
  <si>
    <t>5402-000050000829</t>
  </si>
  <si>
    <t>5402-000050000950</t>
  </si>
  <si>
    <t>5402-000050001120</t>
  </si>
  <si>
    <t>MULTIMETRO MARCA FLUKE MODELO 322</t>
  </si>
  <si>
    <t>5402-000050001122</t>
  </si>
  <si>
    <t>5402-000050001139</t>
  </si>
  <si>
    <t>5402-000050001160</t>
  </si>
  <si>
    <t>5402-000050000557</t>
  </si>
  <si>
    <t>5402-000050000537</t>
  </si>
  <si>
    <t>5402-000050001048</t>
  </si>
  <si>
    <t>5402-000050001135</t>
  </si>
  <si>
    <t>5402-000050001188</t>
  </si>
  <si>
    <t>5402-000050001008</t>
  </si>
  <si>
    <t>5402-000050000510</t>
  </si>
  <si>
    <t>5402-000050000271</t>
  </si>
  <si>
    <t>5402-000050000310</t>
  </si>
  <si>
    <t>5402-000050000533</t>
  </si>
  <si>
    <t>5402-000050000721</t>
  </si>
  <si>
    <t>5402-000050000757</t>
  </si>
  <si>
    <t>5402-000050000114</t>
  </si>
  <si>
    <t>AUTOCLAVE PARA ESTERILIZAR DE MESA</t>
  </si>
  <si>
    <t>5402-000050000235</t>
  </si>
  <si>
    <t>SOXHLET INCLUYE: CONJUNTO DE VIDRIERIA CON CONDEN	1062.20_x000D_
5402-000050000407	POTENCIOMETRO PH METRO M20	1143.49_x000D_
5402-000050000512	MESA PARA DEMOSTRACION Y PREP.  120 X 60 X 90 CMS.	831.45_x000D_
5402-000050000634	CONJUNTO PARA PRACTICAS DE ELECTRONICA	4404.50_x000D_
5402-000050001080	INDICADOR DE CARATULA EN MILIMETROS	718.75_x000D_
5402-000050000365	BALANZA DIGITAL CAP. 1GR A 5 KG	1516.85_x000D_
5402-000050000243	DESECADOR CON BOTON CON PLACA DE PORCELANA	747.50_x000D_
5402-000050001099	ESTEREOSCOPIO DE 20X/40X MARCA NASCO	8050.00_x000D_
5402-000050001034	INDICADOR DE CARATULA DE VARIOS RANGOSDE CARATULA	1207.50_x000D_
5402-000050000495	MESA CENTRAL PARA LABORATORIO	3335.00_x000D_
5402-000050000791	POTENCIOMETRO DIGITAL DE MEDIDOR DE 0 A 14ph/MV/GC	2760.00_x000D_
5402-000050000410	POTENCIOMETRO VARICPH - METRO M425	2840.50_x000D_
5402-000050000810	POTENCIOMETRO DIGITAL DE MEDIDOR DE 0 A 14ph/MV/GC	2760.00_x000D_
5402-000050000683	CONJUNTO PARA PRACTICAS DE MEDITACIONES FISICAS	5882.25_x000D_
5402-000050000679	CONJUNTO PARA PRACTICAS DE MEDITACIONES FISICAS	5882.25_x000D_
5402-000050000790	POTENCIOMETRO DIGITAL DE MEDIDOR DE 0 A 14ph/MV/GC	2760.00_x000D_
5402-000050000912	MICROMETRO DIGITAL P/EXTERIORES	2073.45_x000D_
5402-000050001136	BÁSCULA ELECTRONICA PROPORCIONADORA DE 5KG	1691.62_x000D_
5402-000050000765	POTENCIOMETRO DIGITAL DE MEDIDOR DE 0 A 14ph/MV/GC	2760.00_x000D_
5402-000050000748	CONJUNTO PARA PRACTICAS DE OPTICA	3220.00_x000D_
5402-000050000739	MESA CENTRAL PARA LABORATORIO DE 2400X1000X900	5750.00_x000D_
5402-000050000723	SENSOR DE PH DE LAPIZ	984.97_x000D_
5402-000050000544	CONJUNTO PARA PRACTICAS DE QUIMICA	5816.70_x000D_
5402-000050000514	MESA PARA DEMOSTRACION Y PREP.  120 X 60 X 90 CMS.	831.45_x000D_
5402-000050000477	MESA CENTRAL PARA LABORATORIO	3335.00_x000D_
5402-000050000427	MICROSCOPIO BINOCULAR MCA. NACIONAL	8378.73_x000D_
5402-000050000385	SENSOR DE PH 40 PLUS CORNING	1251.08_x000D_
5402-000050000363	MEDIDOR DE PH ELECTRICO	4630.00_x000D_
5402-000050000124	POTENCIOMETRO DIGITAL PARA MEDIR PH DE 0 A 14	563.50_x000D_
5402-000050000313	AUTOCLAVE CON CAP. 12LTS, ACERO INOXIDABLE"</t>
  </si>
  <si>
    <t>5402-000050000696</t>
  </si>
  <si>
    <t>5402-000050000762</t>
  </si>
  <si>
    <t>5402-000050000773</t>
  </si>
  <si>
    <t>5402-000050000840</t>
  </si>
  <si>
    <t>CONJUNTO PARA PRACTICAS DE QUIMICA APSA</t>
  </si>
  <si>
    <t>5402-000050000518</t>
  </si>
  <si>
    <t>5402-000050000471</t>
  </si>
  <si>
    <t>5402-000050000387</t>
  </si>
  <si>
    <t>5402-000050000312</t>
  </si>
  <si>
    <t>5402-000050000356</t>
  </si>
  <si>
    <t>5402-000050000714</t>
  </si>
  <si>
    <t>5402-000050000230</t>
  </si>
  <si>
    <t>5402-000050000953</t>
  </si>
  <si>
    <t>5402-000050000907</t>
  </si>
  <si>
    <t>5402-000050000926</t>
  </si>
  <si>
    <t>5402-000050000981</t>
  </si>
  <si>
    <t>5402-000050001164</t>
  </si>
  <si>
    <t>5402-000050000507</t>
  </si>
  <si>
    <t>5402-000050000990</t>
  </si>
  <si>
    <t>5402-000050001087</t>
  </si>
  <si>
    <t>5402-000050000988</t>
  </si>
  <si>
    <t>5402-000050000663</t>
  </si>
  <si>
    <t>5402-000050000467</t>
  </si>
  <si>
    <t>5402-000050001014</t>
  </si>
  <si>
    <t>5402-000050000416</t>
  </si>
  <si>
    <t>5402-000050000373</t>
  </si>
  <si>
    <t>5402-000050000359</t>
  </si>
  <si>
    <t>5402-000050000163</t>
  </si>
  <si>
    <t>5402-000050000631</t>
  </si>
  <si>
    <t>5402-000050000228</t>
  </si>
  <si>
    <t>5402-000050000643</t>
  </si>
  <si>
    <t>5402-000050000659</t>
  </si>
  <si>
    <t>5402-000050000420</t>
  </si>
  <si>
    <t>5402-000050000646</t>
  </si>
  <si>
    <t>5402-000050000653</t>
  </si>
  <si>
    <t>5402-000050000221</t>
  </si>
  <si>
    <t>5402-000050000275</t>
  </si>
  <si>
    <t>5402-000050000966</t>
  </si>
  <si>
    <t>5402-000050001028</t>
  </si>
  <si>
    <t>5402-000050001194</t>
  </si>
  <si>
    <t>5402-000050001056</t>
  </si>
  <si>
    <t>5402-000050001016</t>
  </si>
  <si>
    <t>5402-000050000866</t>
  </si>
  <si>
    <t>5402-000050000825</t>
  </si>
  <si>
    <t>CONJUNTO PARA PRACTICAS DE ACUSTICA APSA</t>
  </si>
  <si>
    <t>5402-000050000685</t>
  </si>
  <si>
    <t>5402-000050000650</t>
  </si>
  <si>
    <t>5402-000050000982</t>
  </si>
  <si>
    <t>5402-000050001077</t>
  </si>
  <si>
    <t>5402-000050001186</t>
  </si>
  <si>
    <t>5402-000050000598</t>
  </si>
  <si>
    <t>5402-000050000676</t>
  </si>
  <si>
    <t>5402-000050001097</t>
  </si>
  <si>
    <t>CENTÍFUGA DIGITAL CAPACIDAD 400 ML.</t>
  </si>
  <si>
    <t>5402-000050000466</t>
  </si>
  <si>
    <t>5402-000050000628</t>
  </si>
  <si>
    <t>5402-000050000199</t>
  </si>
  <si>
    <t>5402-000050000325</t>
  </si>
  <si>
    <t>5402-000050000541</t>
  </si>
  <si>
    <t>5402-000050000543</t>
  </si>
  <si>
    <t>5402-000050000602</t>
  </si>
  <si>
    <t>5402-000050000725</t>
  </si>
  <si>
    <t>MICROSCOPIO BINOCULAR CON OBJETIVOS 4X,10X,40X Y	6123.75_x000D_
5402-000050000752	CONJUNTO PARA PRACTICAS DE MEDITACIONES FISICAS	5554.50_x000D_
5402-000050000941	MICROMETRO EN MILIMETROS P/INTERIORES	4796.65_x000D_
5402-000050001066	INDICADOR DE CARATULA EN MILIMETROS	718.75_x000D_
5402-000050001103	ESTEREOSCOPIO DE 20X/40X MARCA NASCO	8050.00_x000D_
5402-000050000575	CONJUNTO PARA PRACTICAS DE OPTICA	3346.50_x000D_
5402-000050001177	BALANZA GRANATARIA TRIPLE BARRA 2510GRX.1GR	1079.96_x000D_
5402-000050000819	MICROSCOPIO BINOCULAR CON OBJETIVOS 4X,10X,40X Y</t>
  </si>
  <si>
    <t>5402-000050000786</t>
  </si>
  <si>
    <t>5402-000050000229</t>
  </si>
  <si>
    <t>5402-000050000123</t>
  </si>
  <si>
    <t>5402-000050000175</t>
  </si>
  <si>
    <t>5402-000050000343</t>
  </si>
  <si>
    <t>MUFLA ANALOGA DE 12X19X11 MOD AR340</t>
  </si>
  <si>
    <t>5402-000050000438</t>
  </si>
  <si>
    <t>5402-000050000736</t>
  </si>
  <si>
    <t>5402-000050000706</t>
  </si>
  <si>
    <t>5402-000050001169</t>
  </si>
  <si>
    <t>5402-000050000839</t>
  </si>
  <si>
    <t>CONJUNTO PARA PRACTICAS DE OPTICA APSA</t>
  </si>
  <si>
    <t>5402-000050000465</t>
  </si>
  <si>
    <t>5402-000050000397</t>
  </si>
  <si>
    <t>5402-000050000358</t>
  </si>
  <si>
    <t>5402-000050000269</t>
  </si>
  <si>
    <t>5402-000050000166</t>
  </si>
  <si>
    <t>5402-000050000376</t>
  </si>
  <si>
    <t>5402-000050001146</t>
  </si>
  <si>
    <t>5402-000050000919</t>
  </si>
  <si>
    <t>5402-000050000675</t>
  </si>
  <si>
    <t>5402-000050000378</t>
  </si>
  <si>
    <t>AGITADOR MAGNETICO CON PLACA DE CALENTAMIENTO</t>
  </si>
  <si>
    <t>5402-000050000349</t>
  </si>
  <si>
    <t>5402-000050000715</t>
  </si>
  <si>
    <t>POTENCIOMETRO DIGITAL SENSOR PLUS MARCA CORNING</t>
  </si>
  <si>
    <t>5402-000050001082</t>
  </si>
  <si>
    <t>5402-000050001022</t>
  </si>
  <si>
    <t>5402-000050000987</t>
  </si>
  <si>
    <t>CENTRIFUGA ECO.COMPACT II CON CABEZAL</t>
  </si>
  <si>
    <t>5402-000050000838</t>
  </si>
  <si>
    <t>5402-000050000830</t>
  </si>
  <si>
    <t>5402-000050000666</t>
  </si>
  <si>
    <t>5402-000050000539</t>
  </si>
  <si>
    <t>5402-000050000500</t>
  </si>
  <si>
    <t>5402-000050000409</t>
  </si>
  <si>
    <t>5402-000050000399</t>
  </si>
  <si>
    <t>5402-000050000131</t>
  </si>
  <si>
    <t>5402-000050001175</t>
  </si>
  <si>
    <t>5402-000050001059</t>
  </si>
  <si>
    <t>5402-000050000559</t>
  </si>
  <si>
    <t>5402-000050000482</t>
  </si>
  <si>
    <t>5402-000050000168</t>
  </si>
  <si>
    <t>5402-000050000314</t>
  </si>
  <si>
    <t>5402-000050000395</t>
  </si>
  <si>
    <t>5402-000050000536</t>
  </si>
  <si>
    <t>5402-000050000600</t>
  </si>
  <si>
    <t>5402-000050000704</t>
  </si>
  <si>
    <t>5402-000050000772</t>
  </si>
  <si>
    <t>5402-000050001062</t>
  </si>
  <si>
    <t>5402-000050000780</t>
  </si>
  <si>
    <t>5402-000050000658</t>
  </si>
  <si>
    <t>5402-000050000623</t>
  </si>
  <si>
    <t>5402-000050000435</t>
  </si>
  <si>
    <t>5402-000050000342</t>
  </si>
  <si>
    <t>CONTADOR DE COLONIAS TIPO QUEBEC</t>
  </si>
  <si>
    <t>5402-000050000326</t>
  </si>
  <si>
    <t>5402-000050000217</t>
  </si>
  <si>
    <t>APARATO DE EXTRACCION SOXLET ELECTRICO</t>
  </si>
  <si>
    <t>5402-000050001141</t>
  </si>
  <si>
    <t>5402-000050000897</t>
  </si>
  <si>
    <t>5402-000050001079</t>
  </si>
  <si>
    <t>5402-000050001021</t>
  </si>
  <si>
    <t>5402-000050000841</t>
  </si>
  <si>
    <t>5402-000050000871</t>
  </si>
  <si>
    <t>5402-000050000877</t>
  </si>
  <si>
    <t>5402-000050000899</t>
  </si>
  <si>
    <t>5402-000050001013</t>
  </si>
  <si>
    <t>5402-000050000364</t>
  </si>
  <si>
    <t>5402-000050000662</t>
  </si>
  <si>
    <t>5402-000050000548</t>
  </si>
  <si>
    <t>5402-000050000928</t>
  </si>
  <si>
    <t>5402-000050000425</t>
  </si>
  <si>
    <t>5402-000050000609</t>
  </si>
  <si>
    <t>5402-000050000705</t>
  </si>
  <si>
    <t>5402-000050000724</t>
  </si>
  <si>
    <t>5402-000050000901</t>
  </si>
  <si>
    <t>5402-000050001112</t>
  </si>
  <si>
    <t>ESTUCHE DE BLOQUES MARCA PAKISTAN.</t>
  </si>
  <si>
    <t>5402-000050000944</t>
  </si>
  <si>
    <t>5402-000050001157</t>
  </si>
  <si>
    <t>5402-000050000984</t>
  </si>
  <si>
    <t>5402-000050000971</t>
  </si>
  <si>
    <t>5402-000050000936</t>
  </si>
  <si>
    <t>5402-000050000604</t>
  </si>
  <si>
    <t>5402-000050000446</t>
  </si>
  <si>
    <t>5402-000050000353</t>
  </si>
  <si>
    <t>5402-000050001174</t>
  </si>
  <si>
    <t>5402-000050000401</t>
  </si>
  <si>
    <t>5402-000050000449</t>
  </si>
  <si>
    <t>5402-000050001110</t>
  </si>
  <si>
    <t>5402-000050000323</t>
  </si>
  <si>
    <t>5402-000050000422</t>
  </si>
  <si>
    <t>5402-000050000428</t>
  </si>
  <si>
    <t>5402-000050000472</t>
  </si>
  <si>
    <t>5402-000050000745</t>
  </si>
  <si>
    <t>5402-000050000869</t>
  </si>
  <si>
    <t>5402-000050000893</t>
  </si>
  <si>
    <t>5402-000050000967</t>
  </si>
  <si>
    <t>5402-000050001046</t>
  </si>
  <si>
    <t>5402-000050000904</t>
  </si>
  <si>
    <t>5402-000050000847</t>
  </si>
  <si>
    <t>5402-000050000816</t>
  </si>
  <si>
    <t>5402-000050001032</t>
  </si>
  <si>
    <t>5402-000050001001</t>
  </si>
  <si>
    <t>5402-000050000989</t>
  </si>
  <si>
    <t>5402-000050000881</t>
  </si>
  <si>
    <t>5402-000050000844</t>
  </si>
  <si>
    <t>AUTOCLAVE CAPACIDAD NETA 21 LTS</t>
  </si>
  <si>
    <t>5402-000050000754</t>
  </si>
  <si>
    <t>5402-000050000753</t>
  </si>
  <si>
    <t>5402-000050000652</t>
  </si>
  <si>
    <t>5402-000050000432</t>
  </si>
  <si>
    <t>5402-000050000703</t>
  </si>
  <si>
    <t>5402-000050000740</t>
  </si>
  <si>
    <t>5402-000050000789</t>
  </si>
  <si>
    <t>5402-000050000129</t>
  </si>
  <si>
    <t>5402-000050001140</t>
  </si>
  <si>
    <t>5402-000050001114</t>
  </si>
  <si>
    <t>ANALIZADOR DE HUMEDAD</t>
  </si>
  <si>
    <t>5402-000050000694</t>
  </si>
  <si>
    <t>5402-000050000578</t>
  </si>
  <si>
    <t>5402-000050000458</t>
  </si>
  <si>
    <t>5402-000050000442</t>
  </si>
  <si>
    <t>5402-000050000237</t>
  </si>
  <si>
    <t>SOXHLET INCLUYE: CONJUNTO DE VIDRIERIA CON CONDEN	1062.20_x000D_
5402-000050000111	GONIOMETRO P/MEDIR ANGULOS	1439.10_x000D_
5402-000050000195	AUTOCLAVE DE 12LTS. C/MANOMETRO MCA. PRESTO	1208.00_x000D_
5402-000050000216	AGITADOR MAGNETICO MODELO CIMAREG	5879.95_x000D_
5402-000050000238	SOXHLET INCLUYE: CONJUNTO DE VIDRIERIA CON CONDEN</t>
  </si>
  <si>
    <t>5402-000050000814</t>
  </si>
  <si>
    <t>5402-000050000927</t>
  </si>
  <si>
    <t>5402-000050001051</t>
  </si>
  <si>
    <t>5402-000050000307</t>
  </si>
  <si>
    <t>5402-000050000803</t>
  </si>
  <si>
    <t>5402-000050000515</t>
  </si>
  <si>
    <t>5402-000050000629</t>
  </si>
  <si>
    <t>5402-000050000842</t>
  </si>
  <si>
    <t>5402-000050000931</t>
  </si>
  <si>
    <t>5402-000050000393</t>
  </si>
  <si>
    <t>5402-000050000586</t>
  </si>
  <si>
    <t>5402-000050000737</t>
  </si>
  <si>
    <t>5402-000050000853</t>
  </si>
  <si>
    <t>5402-000050000896</t>
  </si>
  <si>
    <t>5402-000050000924</t>
  </si>
  <si>
    <t>5402-000050001132</t>
  </si>
  <si>
    <t>BASCULA MECANICA DE 5 KILOS</t>
  </si>
  <si>
    <t>5402-000050001170</t>
  </si>
  <si>
    <t>5402-000050001152</t>
  </si>
  <si>
    <t>5402-000050000979</t>
  </si>
  <si>
    <t>5402-000050000917</t>
  </si>
  <si>
    <t>5402-000050000878</t>
  </si>
  <si>
    <t>5402-000050000760</t>
  </si>
  <si>
    <t>5402-000050000759</t>
  </si>
  <si>
    <t>5402-000050000645</t>
  </si>
  <si>
    <t>5402-000050000484</t>
  </si>
  <si>
    <t>5402-000050000167</t>
  </si>
  <si>
    <t>5402-000050000258</t>
  </si>
  <si>
    <t>BAÑO ENFRIADOR MARCA WIGGEN MODELO RBC13</t>
  </si>
  <si>
    <t>5402-000050000718</t>
  </si>
  <si>
    <t>5402-000050001153</t>
  </si>
  <si>
    <t>5402-000050001108</t>
  </si>
  <si>
    <t>MICROMETRO TELESCOPIO DE INTERIORES MOD. NB40-T136</t>
  </si>
  <si>
    <t>5402-000050001075</t>
  </si>
  <si>
    <t>5402-000050000805</t>
  </si>
  <si>
    <t>5402-000050000481</t>
  </si>
  <si>
    <t>5402-000050000433</t>
  </si>
  <si>
    <t>5402-000050000620</t>
  </si>
  <si>
    <t>5402-000050000595</t>
  </si>
  <si>
    <t>5402-000050000535</t>
  </si>
  <si>
    <t>5402-000050001129</t>
  </si>
  <si>
    <t>BASCULA DE BRAZO CON CAP DE 10KG CON PESAS</t>
  </si>
  <si>
    <t>5402-000050000272</t>
  </si>
  <si>
    <t>5402-000050000824</t>
  </si>
  <si>
    <t>5402-000050000530</t>
  </si>
  <si>
    <t>5402-000050000687</t>
  </si>
  <si>
    <t>5402-000050000836</t>
  </si>
  <si>
    <t>5402-000050000835</t>
  </si>
  <si>
    <t>5402-000050000360</t>
  </si>
  <si>
    <t>5402-000050001098</t>
  </si>
  <si>
    <t>5402-000050000930</t>
  </si>
  <si>
    <t>5402-000050000763</t>
  </si>
  <si>
    <t>5402-000050001024</t>
  </si>
  <si>
    <t>5402-000050000997</t>
  </si>
  <si>
    <t>5402-000050000958</t>
  </si>
  <si>
    <t>5402-000050000813</t>
  </si>
  <si>
    <t>5402-000050000569</t>
  </si>
  <si>
    <t>5402-000050000568</t>
  </si>
  <si>
    <t>5402-000050000532</t>
  </si>
  <si>
    <t>5402-000050000492</t>
  </si>
  <si>
    <t>5402-000050000414</t>
  </si>
  <si>
    <t>5402-000050000386</t>
  </si>
  <si>
    <t>5402-000050000338</t>
  </si>
  <si>
    <t>REFRACTOMETRO PLASTICO NEGRO</t>
  </si>
  <si>
    <t>5402-000050000503</t>
  </si>
  <si>
    <t>5402-000050000390</t>
  </si>
  <si>
    <t>5402-000050000370</t>
  </si>
  <si>
    <t>5402-000050000377</t>
  </si>
  <si>
    <t>5402-000050000491</t>
  </si>
  <si>
    <t>5402-000050000496</t>
  </si>
  <si>
    <t>5402-000050000572</t>
  </si>
  <si>
    <t>5402-000050000617</t>
  </si>
  <si>
    <t>5402-000050000657</t>
  </si>
  <si>
    <t>5402-000050000702</t>
  </si>
  <si>
    <t>5402-000050001055</t>
  </si>
  <si>
    <t>5402-000050000329</t>
  </si>
  <si>
    <t>5402-000050000498</t>
  </si>
  <si>
    <t>5402-000050000627</t>
  </si>
  <si>
    <t>5402-000050001040</t>
  </si>
  <si>
    <t>5402-000050001172</t>
  </si>
  <si>
    <t>5402-000050001195</t>
  </si>
  <si>
    <t>5402-000050001193</t>
  </si>
  <si>
    <t>5402-000050001070</t>
  </si>
  <si>
    <t>5402-000050000256</t>
  </si>
  <si>
    <t>5402-000050000929</t>
  </si>
  <si>
    <t>5402-000050000906</t>
  </si>
  <si>
    <t>5402-000050000380</t>
  </si>
  <si>
    <t>5402-000050000173</t>
  </si>
  <si>
    <t>5402-000050000521</t>
  </si>
  <si>
    <t>5402-000050001091</t>
  </si>
  <si>
    <t>5402-000050000915</t>
  </si>
  <si>
    <t>5402-000050000870</t>
  </si>
  <si>
    <t>5402-000050000779</t>
  </si>
  <si>
    <t>5402-000050000519</t>
  </si>
  <si>
    <t>5402-000050000468</t>
  </si>
  <si>
    <t>5402-000050000423</t>
  </si>
  <si>
    <t>5402-000050000371</t>
  </si>
  <si>
    <t>5402-000050000110</t>
  </si>
  <si>
    <t>5402-000050000744</t>
  </si>
  <si>
    <t>5402-000050000746</t>
  </si>
  <si>
    <t>5402-000050000889</t>
  </si>
  <si>
    <t>5402-000050000890</t>
  </si>
  <si>
    <t>5402-000050001049</t>
  </si>
  <si>
    <t>5402-000050001068</t>
  </si>
  <si>
    <t>5402-000050000324</t>
  </si>
  <si>
    <t>5402-000050000169</t>
  </si>
  <si>
    <t>5402-000050000226</t>
  </si>
  <si>
    <t>5402-000050001029</t>
  </si>
  <si>
    <t>5402-000050000776</t>
  </si>
  <si>
    <t>5402-000050000134</t>
  </si>
  <si>
    <t>5402-000050000421</t>
  </si>
  <si>
    <t>5402-000050000664</t>
  </si>
  <si>
    <t>5402-000050000711</t>
  </si>
  <si>
    <t>5402-000050000735</t>
  </si>
  <si>
    <t>5402-000050000856</t>
  </si>
  <si>
    <t>5402-000050000898</t>
  </si>
  <si>
    <t>5402-000050000345</t>
  </si>
  <si>
    <t>BASCULA  5KG ELECTRICA</t>
  </si>
  <si>
    <t>5402-000050000403</t>
  </si>
  <si>
    <t>5402-000050000411</t>
  </si>
  <si>
    <t>5402-000050000418</t>
  </si>
  <si>
    <t>5402-000050000434</t>
  </si>
  <si>
    <t>5402-000050000573</t>
  </si>
  <si>
    <t>5402-000050000592</t>
  </si>
  <si>
    <t>5402-000050000254</t>
  </si>
  <si>
    <t>5402-000050000644</t>
  </si>
  <si>
    <t>5402-000050000693</t>
  </si>
  <si>
    <t>5402-000050000861</t>
  </si>
  <si>
    <t>5402-000050000956</t>
  </si>
  <si>
    <t>5402-000050001064</t>
  </si>
  <si>
    <t>5402-000050000270</t>
  </si>
  <si>
    <t>5402-000050000311</t>
  </si>
  <si>
    <t>5402-000050000508</t>
  </si>
  <si>
    <t>5402-000050000811</t>
  </si>
  <si>
    <t>5402-000050000851</t>
  </si>
  <si>
    <t>5402-000050000951</t>
  </si>
  <si>
    <t>5402-000050000976</t>
  </si>
  <si>
    <t>5402-000050001027</t>
  </si>
  <si>
    <t>5402-000050001155</t>
  </si>
  <si>
    <t>5402-000050000125</t>
  </si>
  <si>
    <t>MESA PARA DEMOSTRACION Y PREPARACION</t>
  </si>
  <si>
    <t>5402-000050000996</t>
  </si>
  <si>
    <t>5402-000050000319</t>
  </si>
  <si>
    <t>5402-000050000807</t>
  </si>
  <si>
    <t>5402-000050000244</t>
  </si>
  <si>
    <t>ESPECTROFOTOMETRO EQUIPADO CON UNA PANTALLA</t>
  </si>
  <si>
    <t>5402-000050000815</t>
  </si>
  <si>
    <t>5402-000050001019</t>
  </si>
  <si>
    <t>5402-000050000597</t>
  </si>
  <si>
    <t>5402-000050000800</t>
  </si>
  <si>
    <t>5402-000050001154</t>
  </si>
  <si>
    <t>5402-000050000700</t>
  </si>
  <si>
    <t>5402-000050000783</t>
  </si>
  <si>
    <t>5402-000050001203</t>
  </si>
  <si>
    <t>CAMARA DE VIDEO FLEX</t>
  </si>
  <si>
    <t>5402-000050001031</t>
  </si>
  <si>
    <t>5402-000050000855</t>
  </si>
  <si>
    <t>5402-000050000534</t>
  </si>
  <si>
    <t>5402-000050000758</t>
  </si>
  <si>
    <t>5402-000050001038</t>
  </si>
  <si>
    <t>5402-000050000444</t>
  </si>
  <si>
    <t>5402-000050000520</t>
  </si>
  <si>
    <t>5402-000050000236</t>
  </si>
  <si>
    <t>SOXHLET INCLUYE: CONJUNTO DE VIDRIERIA CON CONDEN	1062.20_x000D_
5402-000050001133	BÁSCULA ELECTRONICA PROPORCIONADORA DE 5KG	1691.62_x000D_
5402-000050001196	POTENCIOMETRO DIGITAL PARA MEDIR PH	1957.50_x000D_
5402-000050001201	BALANZA PORTATIL DE BOLSILLO SENSIBILIDAD DE 250G	0.01_x000D_
5402-000050000322	AUTOCLAVE CON CAP. 12LTS, ACERO INOXIDABLE"</t>
  </si>
  <si>
    <t>5402-000050001047</t>
  </si>
  <si>
    <t>5402-000050000622</t>
  </si>
  <si>
    <t>5402-000050000227</t>
  </si>
  <si>
    <t>5402-000050000341</t>
  </si>
  <si>
    <t>INCUBADORA BACTERIOLOGICA</t>
  </si>
  <si>
    <t>5402-000050000778</t>
  </si>
  <si>
    <t>5402-000050000494</t>
  </si>
  <si>
    <t>5402-000050000479</t>
  </si>
  <si>
    <t>5402-000050000274</t>
  </si>
  <si>
    <t>5402-000050000630</t>
  </si>
  <si>
    <t>5402-000050001025</t>
  </si>
  <si>
    <t>5402-000050000439</t>
  </si>
  <si>
    <t>5402-000050000355</t>
  </si>
  <si>
    <t>5402-000050001158</t>
  </si>
  <si>
    <t>5402-000050000593</t>
  </si>
  <si>
    <t>5402-000050000923</t>
  </si>
  <si>
    <t>5402-000050000775</t>
  </si>
  <si>
    <t>5402-000050000680</t>
  </si>
  <si>
    <t>5402-000050001078</t>
  </si>
  <si>
    <t>5402-000050000858</t>
  </si>
  <si>
    <t>5402-000050000937</t>
  </si>
  <si>
    <t>5402-000050000949</t>
  </si>
  <si>
    <t>5402-000050001000</t>
  </si>
  <si>
    <t>5501-000040002306</t>
  </si>
  <si>
    <t>TALADRO 3/8</t>
  </si>
  <si>
    <t>5501-000040002420</t>
  </si>
  <si>
    <t>LIJADORA DE BANDA DE 3 X 24 MOD. 9924DB</t>
  </si>
  <si>
    <t>5501-000040002377</t>
  </si>
  <si>
    <t>SIERRA CALADORA DETRUPPER MOD DW 318 K</t>
  </si>
  <si>
    <t>5501-000040002457</t>
  </si>
  <si>
    <t>CEPILLO ELECTRICO DE 3/16" MOD. 7698 K</t>
  </si>
  <si>
    <t>5501-000040002348</t>
  </si>
  <si>
    <t>ROTOMARTILLO C/12 BROCAS P/CONCRETO</t>
  </si>
  <si>
    <t>5501-000040002344</t>
  </si>
  <si>
    <t>TALADRO BLACK &amp; DECKER 1/2 IND</t>
  </si>
  <si>
    <t>5501-000040001242</t>
  </si>
  <si>
    <t>"CANTEADORA PARA MADERA 6"""</t>
  </si>
  <si>
    <t>5501-000040004507</t>
  </si>
  <si>
    <t>LIJADORA ORBITAL MARCA DEWALT MODELO D-264551</t>
  </si>
  <si>
    <t>5501-000040001978</t>
  </si>
  <si>
    <t xml:space="preserve">TALADRO DE 1/2" TIPO INDUSTRIAL </t>
  </si>
  <si>
    <t>5501-000040000990</t>
  </si>
  <si>
    <t>SEGADORA DE PASTO</t>
  </si>
  <si>
    <t>5501-000040000400</t>
  </si>
  <si>
    <t>ESCALERA CON PASAMANOS Y LLANTA DE FRENO</t>
  </si>
  <si>
    <t>5501-000040001957</t>
  </si>
  <si>
    <t xml:space="preserve">SIERRA INGLETADORA DE BISEL SIMPLE DE 12" </t>
  </si>
  <si>
    <t>5501-000040002431</t>
  </si>
  <si>
    <t>5501-000040002001</t>
  </si>
  <si>
    <t>TORNILLO DE BANCO DEL NÚMERO 8</t>
  </si>
  <si>
    <t>5501-000040002294</t>
  </si>
  <si>
    <t>SIERRA CALADORA</t>
  </si>
  <si>
    <t>5501-000040001960</t>
  </si>
  <si>
    <t>5501-000040000405</t>
  </si>
  <si>
    <t>LLAVES ESTRIAS (10PZAS) 5/16 A 1</t>
  </si>
  <si>
    <t>5501-000040002338</t>
  </si>
  <si>
    <t>SIERRA DE DISCO</t>
  </si>
  <si>
    <t>5501-000040002364</t>
  </si>
  <si>
    <t>SIERRA CIRCULAR PORTATIL DE 3/4 HP MOD. DW384H</t>
  </si>
  <si>
    <t>5501-000040002443</t>
  </si>
  <si>
    <t>LIJADORA ORBITAL DE 5" DE DIAMETRO</t>
  </si>
  <si>
    <t>5501-000040001982</t>
  </si>
  <si>
    <t>5501-000040001966</t>
  </si>
  <si>
    <t>5501-000040001240</t>
  </si>
  <si>
    <t>CANTEADORA PARA MADERA 6"</t>
  </si>
  <si>
    <t>5501-000040000746</t>
  </si>
  <si>
    <t>CALADORA INDUSTRIAL BOSH MOD. 335834</t>
  </si>
  <si>
    <t>5501-000040002270</t>
  </si>
  <si>
    <t>LIJADORA ORBITAL TAMAÑO DE RASPADO DE 93 X 185MM</t>
  </si>
  <si>
    <t>5501-000040002360</t>
  </si>
  <si>
    <t>5501-000040002442</t>
  </si>
  <si>
    <t>5501-000040001992</t>
  </si>
  <si>
    <t>5501-000040001237</t>
  </si>
  <si>
    <t>5501-000040002007</t>
  </si>
  <si>
    <t>5501-000040002434</t>
  </si>
  <si>
    <t>5501-000040001953</t>
  </si>
  <si>
    <t>5501-000040001275</t>
  </si>
  <si>
    <t>SIERRA CINTA DE PISO 10"</t>
  </si>
  <si>
    <t>5501-000040003898</t>
  </si>
  <si>
    <t>TORNILLO DE BANCO NO. 8</t>
  </si>
  <si>
    <t>5501-000040002396</t>
  </si>
  <si>
    <t>SIERRA DE BANCO CIRCULAR DE 2 HP MOD. SME-10</t>
  </si>
  <si>
    <t>5501-000040001968</t>
  </si>
  <si>
    <t>5501-000040002333</t>
  </si>
  <si>
    <t>LIJADORA DE BANDA</t>
  </si>
  <si>
    <t>5501-000040002304</t>
  </si>
  <si>
    <t>TALADRO PROF. 1/2 HP</t>
  </si>
  <si>
    <t>5501-000040004494</t>
  </si>
  <si>
    <t>5501-000040002328</t>
  </si>
  <si>
    <t>TALADRO 3/8 WR IND 0601135677</t>
  </si>
  <si>
    <t>5501-000040002341</t>
  </si>
  <si>
    <t>PULIDORA DE BANDA TIPO INDUSTRIAL</t>
  </si>
  <si>
    <t>5501-000040002435</t>
  </si>
  <si>
    <t>5501-000040001994</t>
  </si>
  <si>
    <t>5501-000040001991</t>
  </si>
  <si>
    <t>5501-000040001989</t>
  </si>
  <si>
    <t>5501-000040001288</t>
  </si>
  <si>
    <t>SIERRA CIRCULAR INDUSTRIAL DE BANCO 2 1/2HP</t>
  </si>
  <si>
    <t>5501-000040001282</t>
  </si>
  <si>
    <t>5501-000040002353</t>
  </si>
  <si>
    <t>5501-000040001979</t>
  </si>
  <si>
    <t>5501-000040002372</t>
  </si>
  <si>
    <t>SIERRA CALADORA DE WALT MOD. DW 318 K</t>
  </si>
  <si>
    <t>5501-000040002429</t>
  </si>
  <si>
    <t>5501-000040002409</t>
  </si>
  <si>
    <t>TALADRO B&amp;D MOD. DR500 TIPO INDUSTRIAL DE 1/2</t>
  </si>
  <si>
    <t>5501-000040001248</t>
  </si>
  <si>
    <t>5501-000040004491</t>
  </si>
  <si>
    <t>COMPRESOR 2.5 HP CON TANQUE DE 25 LTS</t>
  </si>
  <si>
    <t>5501-000040001990</t>
  </si>
  <si>
    <t>5501-000040002264</t>
  </si>
  <si>
    <t>TALADRO NEUMATICO UP789</t>
  </si>
  <si>
    <t>5501-000040000406</t>
  </si>
  <si>
    <t>5501-000040001246</t>
  </si>
  <si>
    <t>5501-000040001276</t>
  </si>
  <si>
    <t>5501-000040002350</t>
  </si>
  <si>
    <t>5501-000040001283</t>
  </si>
  <si>
    <t>5501-000040004527</t>
  </si>
  <si>
    <t>5501-000040002016</t>
  </si>
  <si>
    <t>5501-000040002399</t>
  </si>
  <si>
    <t>5501-000040001295</t>
  </si>
  <si>
    <t>5501-000040002460</t>
  </si>
  <si>
    <t>5501-000040001984</t>
  </si>
  <si>
    <t>5501-000040002317</t>
  </si>
  <si>
    <t>SIERRA DE DISCOS</t>
  </si>
  <si>
    <t>5501-000040002267</t>
  </si>
  <si>
    <t>5501-000040002384</t>
  </si>
  <si>
    <t>5501-000040002002</t>
  </si>
  <si>
    <t>5501-000040001297</t>
  </si>
  <si>
    <t>5501-000040002345</t>
  </si>
  <si>
    <t>5501-000040002406</t>
  </si>
  <si>
    <t>PULIDORA TIPO INDUSTRIAL MOD. 752074</t>
  </si>
  <si>
    <t>5501-000040002389</t>
  </si>
  <si>
    <t>5501-000040001301</t>
  </si>
  <si>
    <t>5501-000040002330</t>
  </si>
  <si>
    <t>ROTOMARTILLO 3/8 IND 0601187377</t>
  </si>
  <si>
    <t>5501-000040001985</t>
  </si>
  <si>
    <t>5501-000040001954</t>
  </si>
  <si>
    <t>5501-000040002411</t>
  </si>
  <si>
    <t>5501-000040002290</t>
  </si>
  <si>
    <t>Taladro de 1/2" tipo industrial</t>
  </si>
  <si>
    <t>5501-000040001235</t>
  </si>
  <si>
    <t>5501-000040001290</t>
  </si>
  <si>
    <t>5501-000040000021</t>
  </si>
  <si>
    <t>SIERRA DE CINTA DEWALT DW 739</t>
  </si>
  <si>
    <t>5501-000040001238</t>
  </si>
  <si>
    <t>5501-000040002026</t>
  </si>
  <si>
    <t>LIJADORA DE BANDA TAMAÑO DE LIJA ENTRE 76 X 45MM</t>
  </si>
  <si>
    <t>5501-000040002342</t>
  </si>
  <si>
    <t>TALADRO 1/4</t>
  </si>
  <si>
    <t>5501-000040002430</t>
  </si>
  <si>
    <t>5501-000040001259</t>
  </si>
  <si>
    <t>CEPILLO PORTATIL DE 12 1/2"</t>
  </si>
  <si>
    <t>5501-000040001243</t>
  </si>
  <si>
    <t>5501-000040002274</t>
  </si>
  <si>
    <t>TORNILLO DE BANCO 8"</t>
  </si>
  <si>
    <t>5501-000040001983</t>
  </si>
  <si>
    <t>5501-000040001249</t>
  </si>
  <si>
    <t>5501-000040002427</t>
  </si>
  <si>
    <t>5501-000040002397</t>
  </si>
  <si>
    <t>5501-000040000750</t>
  </si>
  <si>
    <t>CALADORA DW313</t>
  </si>
  <si>
    <t>5501-000040003904</t>
  </si>
  <si>
    <t>5501-000040001281</t>
  </si>
  <si>
    <t>"SIERRA CINTA DE PISO 10"""</t>
  </si>
  <si>
    <t>5501-000040002292</t>
  </si>
  <si>
    <t>5501-000040002318</t>
  </si>
  <si>
    <t>5501-000040002369</t>
  </si>
  <si>
    <t>5501-000040002324</t>
  </si>
  <si>
    <t>5501-000040001266</t>
  </si>
  <si>
    <t>5501-000040001263</t>
  </si>
  <si>
    <t>5501-000040002405</t>
  </si>
  <si>
    <t>5501-000040002263</t>
  </si>
  <si>
    <t>5501-000040000682</t>
  </si>
  <si>
    <t>SIERRA DE DISCO BLACK &amp; DECKER</t>
  </si>
  <si>
    <t>5501-000040001299</t>
  </si>
  <si>
    <t>5501-000040001964</t>
  </si>
  <si>
    <t>5501-000040001963</t>
  </si>
  <si>
    <t>5501-000040002371</t>
  </si>
  <si>
    <t>5501-000040004907</t>
  </si>
  <si>
    <t>DESBROZADORA DE GASOLINA LIVIANA 17" COLOR NARAN	0.01_x000D_
5501-000040001993	TORNILLO DE BANCO DEL NÚMERO 8	1587.00_x000D_
5501-000040001956	SIERRA INGLETADORA DE BISEL SIMPLE DE 12"" "</t>
  </si>
  <si>
    <t>5501-000040001252</t>
  </si>
  <si>
    <t>5501-000040002336</t>
  </si>
  <si>
    <t>5501-000040002288</t>
  </si>
  <si>
    <t>SIERRA DE MESA DIAMETRO DE ARBOL DE 5/8</t>
  </si>
  <si>
    <t>5501-000040002453</t>
  </si>
  <si>
    <t>5501-000040000965</t>
  </si>
  <si>
    <t>COMPRESOR MIKELS 3/4HP  MOD. CA75 HP MONOF.</t>
  </si>
  <si>
    <t>5501-000040002361</t>
  </si>
  <si>
    <t>5501-000040001304</t>
  </si>
  <si>
    <t>5501-000040002005</t>
  </si>
  <si>
    <t>5501-000040002439</t>
  </si>
  <si>
    <t>5501-000040002368</t>
  </si>
  <si>
    <t>5501-000040002362</t>
  </si>
  <si>
    <t>5501-000040002009</t>
  </si>
  <si>
    <t>5501-000040002325</t>
  </si>
  <si>
    <t>5501-000040002452</t>
  </si>
  <si>
    <t>5501-000040002314</t>
  </si>
  <si>
    <t>SIERRA CIRCULAR</t>
  </si>
  <si>
    <t>5501-000040002358</t>
  </si>
  <si>
    <t>5501-000040004909</t>
  </si>
  <si>
    <t>COMPRESOR CON CAPACIDAD DE 24 LTS Y 2.5 COLOR ROJO</t>
  </si>
  <si>
    <t>5501-000040002382</t>
  </si>
  <si>
    <t>5501-000040002449</t>
  </si>
  <si>
    <t>5501-000040001303</t>
  </si>
  <si>
    <t>5501-000040002299</t>
  </si>
  <si>
    <t>5501-000040003902</t>
  </si>
  <si>
    <t>5501-000040002309</t>
  </si>
  <si>
    <t>CALADORA INDUSTRIAL</t>
  </si>
  <si>
    <t>5501-000040002379</t>
  </si>
  <si>
    <t>5501-000040002015</t>
  </si>
  <si>
    <t>5501-000040002400</t>
  </si>
  <si>
    <t>5501-000040001958</t>
  </si>
  <si>
    <t>5501-000040002414</t>
  </si>
  <si>
    <t>5501-000040002296</t>
  </si>
  <si>
    <t>TALADRO 1/2</t>
  </si>
  <si>
    <t>5501-000040002308</t>
  </si>
  <si>
    <t>5501-000040002313</t>
  </si>
  <si>
    <t>5501-000040002352</t>
  </si>
  <si>
    <t>5501-000040002444</t>
  </si>
  <si>
    <t>5501-000040002451</t>
  </si>
  <si>
    <t>5501-000040002340</t>
  </si>
  <si>
    <t>SIERRA DE BANCO POWER 7254 110V C/MESA</t>
  </si>
  <si>
    <t>5501-000040002433</t>
  </si>
  <si>
    <t>5501-000040002307</t>
  </si>
  <si>
    <t>TALADRO 3/8 PORTER CABLE</t>
  </si>
  <si>
    <t>5501-000040004541</t>
  </si>
  <si>
    <t>5501-000040004489</t>
  </si>
  <si>
    <t>5501-000040002378</t>
  </si>
  <si>
    <t>5501-000040002355</t>
  </si>
  <si>
    <t>LIJADORA 4X24 MAKITA</t>
  </si>
  <si>
    <t>5501-000040002000</t>
  </si>
  <si>
    <t>5501-000040001257</t>
  </si>
  <si>
    <t>5501-000040000403</t>
  </si>
  <si>
    <t>CEPILLO ELECTRICO DE WALT MOD DW677K</t>
  </si>
  <si>
    <t>5501-000040000404</t>
  </si>
  <si>
    <t>TALADRO INDUSTRIAL 12 PORTER CABLE VELOCIDAD</t>
  </si>
  <si>
    <t>5501-000040001976</t>
  </si>
  <si>
    <t>5501-000040002403</t>
  </si>
  <si>
    <t>5501-000040001265</t>
  </si>
  <si>
    <t>5501-000040002416</t>
  </si>
  <si>
    <t>TALADRO 3/8 BLACK AND DECKER MOD. 7935</t>
  </si>
  <si>
    <t>5501-000040001986</t>
  </si>
  <si>
    <t>5501-000040001981</t>
  </si>
  <si>
    <t>5501-000040001975</t>
  </si>
  <si>
    <t>CALADORA TIPO INDUSTRIAL CON CAPACIDAD DE CORTES A</t>
  </si>
  <si>
    <t>5501-000040000402</t>
  </si>
  <si>
    <t>5501-000040000962</t>
  </si>
  <si>
    <t>5501-000040001974</t>
  </si>
  <si>
    <t>5501-000040002370</t>
  </si>
  <si>
    <t>5501-000040002426</t>
  </si>
  <si>
    <t>5501-000040002445</t>
  </si>
  <si>
    <t>5501-000040002012</t>
  </si>
  <si>
    <t>5501-000040002450</t>
  </si>
  <si>
    <t>5501-000040001971</t>
  </si>
  <si>
    <t>5501-000040002417</t>
  </si>
  <si>
    <t>ROTOMARTILLO 1/2 B&amp;D MOD. VVR DR 600 MANDRIL DE 1/</t>
  </si>
  <si>
    <t>5501-000040002027</t>
  </si>
  <si>
    <t>5501-000040002323</t>
  </si>
  <si>
    <t>5501-000040002321</t>
  </si>
  <si>
    <t>5501-000040004523</t>
  </si>
  <si>
    <t>5501-000040002329</t>
  </si>
  <si>
    <t>5501-000040002003</t>
  </si>
  <si>
    <t>5501-000040003899</t>
  </si>
  <si>
    <t>5501-000040001293</t>
  </si>
  <si>
    <t>5501-000040001287</t>
  </si>
  <si>
    <t>5501-000040004526</t>
  </si>
  <si>
    <t>5501-000040002320</t>
  </si>
  <si>
    <t>5501-000040002024</t>
  </si>
  <si>
    <t>5501-000040002006</t>
  </si>
  <si>
    <t>5501-000040001967</t>
  </si>
  <si>
    <t>5501-000040001274</t>
  </si>
  <si>
    <t>5501-000040002390</t>
  </si>
  <si>
    <t>5501-000040002454</t>
  </si>
  <si>
    <t>5501-000040001264</t>
  </si>
  <si>
    <t>5501-000040002347</t>
  </si>
  <si>
    <t>5501-000040001286</t>
  </si>
  <si>
    <t>5501-000040002374</t>
  </si>
  <si>
    <t>5501-000040001959</t>
  </si>
  <si>
    <t>"SIERRA INGLETADORA DE BISEL SIMPLE DE 12"" "	7371.50_x000D_
5501-000040002305	TALADRO 1/2	1360.00_x000D_
5501-000040002459	CEPILLO ELECTRICO DE 3/16"" MOD. 7698 K"</t>
  </si>
  <si>
    <t>5501-000040002359</t>
  </si>
  <si>
    <t>5501-000040001296</t>
  </si>
  <si>
    <t>5501-000040002349</t>
  </si>
  <si>
    <t>5501-000040001239</t>
  </si>
  <si>
    <t>5501-000040001977</t>
  </si>
  <si>
    <t>5501-000040002380</t>
  </si>
  <si>
    <t>5501-000040004571</t>
  </si>
  <si>
    <t>SIERRA DE INGLETE MARCA MARAGA POWER</t>
  </si>
  <si>
    <t>5501-000040002268</t>
  </si>
  <si>
    <t>5501-000040001261</t>
  </si>
  <si>
    <t>5501-000040000966</t>
  </si>
  <si>
    <t>CALADORA DEWALT DW318K</t>
  </si>
  <si>
    <t>5501-000040002385</t>
  </si>
  <si>
    <t>5501-000040002271</t>
  </si>
  <si>
    <t>5501-000040001965</t>
  </si>
  <si>
    <t>5501-000040001285</t>
  </si>
  <si>
    <t>5501-000040002404</t>
  </si>
  <si>
    <t>5501-000040000747</t>
  </si>
  <si>
    <t>SIERRA CIRCULAR 7 1/4</t>
  </si>
  <si>
    <t>5501-000040002415</t>
  </si>
  <si>
    <t>5501-000040001244</t>
  </si>
  <si>
    <t>5501-000040000749</t>
  </si>
  <si>
    <t>TALADRO PORTER CABLE 3/8</t>
  </si>
  <si>
    <t>5501-000040002425</t>
  </si>
  <si>
    <t>5501-000040001970</t>
  </si>
  <si>
    <t>5501-000040002357</t>
  </si>
  <si>
    <t>LIJADORA ROTOORBITAL PORTER 6"</t>
  </si>
  <si>
    <t>5501-000040002437</t>
  </si>
  <si>
    <t>5501-000040004540</t>
  </si>
  <si>
    <t>5501-000040002373</t>
  </si>
  <si>
    <t>5501-000040002269</t>
  </si>
  <si>
    <t>5501-000040002293</t>
  </si>
  <si>
    <t>5501-000040002381</t>
  </si>
  <si>
    <t>5501-000040002410</t>
  </si>
  <si>
    <t>5501-000040002441</t>
  </si>
  <si>
    <t>5501-000040002388</t>
  </si>
  <si>
    <t>5501-000040002297</t>
  </si>
  <si>
    <t>5501-000040004525</t>
  </si>
  <si>
    <t>5501-000040002315</t>
  </si>
  <si>
    <t>5501-000040002367</t>
  </si>
  <si>
    <t>5501-000040001280</t>
  </si>
  <si>
    <t>5501-000040001260</t>
  </si>
  <si>
    <t>5501-000040002413</t>
  </si>
  <si>
    <t>5501-000040002392</t>
  </si>
  <si>
    <t>5501-000040000748</t>
  </si>
  <si>
    <t>TALADRO 3/8 BOSH</t>
  </si>
  <si>
    <t>5501-000040001271</t>
  </si>
  <si>
    <t>5501-000040002432</t>
  </si>
  <si>
    <t>5501-000040002028</t>
  </si>
  <si>
    <t>5501-000040002008</t>
  </si>
  <si>
    <t>5501-000040002316</t>
  </si>
  <si>
    <t>5501-000040001973</t>
  </si>
  <si>
    <t>5501-000040002438</t>
  </si>
  <si>
    <t>5501-000040001300</t>
  </si>
  <si>
    <t>5501-000040003905</t>
  </si>
  <si>
    <t>5501-000040001253</t>
  </si>
  <si>
    <t>5501-000040001269</t>
  </si>
  <si>
    <t>5501-000040004495</t>
  </si>
  <si>
    <t>KIT TALADRO,PULIDORA Y SIERRA CALADORA COLOR NEGRO</t>
  </si>
  <si>
    <t>5501-000040002327</t>
  </si>
  <si>
    <t>TALADRO IND. 3/8 0601135377</t>
  </si>
  <si>
    <t>5501-000040000745</t>
  </si>
  <si>
    <t>PULIDORA DE BANDA</t>
  </si>
  <si>
    <t>5501-000040001234</t>
  </si>
  <si>
    <t>5501-000040001292</t>
  </si>
  <si>
    <t>5501-000040002446</t>
  </si>
  <si>
    <t>5501-000040001289</t>
  </si>
  <si>
    <t>5501-000040001262</t>
  </si>
  <si>
    <t>5501-000040001278</t>
  </si>
  <si>
    <t>5501-000040000964</t>
  </si>
  <si>
    <t>5501-000040002458</t>
  </si>
  <si>
    <t>5501-000040001980</t>
  </si>
  <si>
    <t>5501-000040001291</t>
  </si>
  <si>
    <t>SIERRA CIRCULAR DE BANCO 2 1/2 HP</t>
  </si>
  <si>
    <t>5501-000040002383</t>
  </si>
  <si>
    <t>5501-000040001995</t>
  </si>
  <si>
    <t>5501-000040001997</t>
  </si>
  <si>
    <t>5501-000040001254</t>
  </si>
  <si>
    <t>5501-000040002363</t>
  </si>
  <si>
    <t>5501-000040004490</t>
  </si>
  <si>
    <t>5501-000040001241</t>
  </si>
  <si>
    <t>5501-000040001298</t>
  </si>
  <si>
    <t>5501-000040001258</t>
  </si>
  <si>
    <t>5501-000040002421</t>
  </si>
  <si>
    <t>5501-000040002332</t>
  </si>
  <si>
    <t>5501-000040002337</t>
  </si>
  <si>
    <t>CALADORA</t>
  </si>
  <si>
    <t>5501-000040002447</t>
  </si>
  <si>
    <t>5501-000040002351</t>
  </si>
  <si>
    <t>5501-000040002011</t>
  </si>
  <si>
    <t>5501-000040002386</t>
  </si>
  <si>
    <t>5501-000040002456</t>
  </si>
  <si>
    <t>5501-000040002419</t>
  </si>
  <si>
    <t>ROTOMARTILLO MARCA PRETUL, 3/8 HP.</t>
  </si>
  <si>
    <t>5501-000040002334</t>
  </si>
  <si>
    <t>5501-000040002300</t>
  </si>
  <si>
    <t>5501-000040001256</t>
  </si>
  <si>
    <t>5501-000040002289</t>
  </si>
  <si>
    <t>Taladro de 1/2"</t>
  </si>
  <si>
    <t>5501-000040002298</t>
  </si>
  <si>
    <t>5501-000040002272</t>
  </si>
  <si>
    <t>5501-000040002319</t>
  </si>
  <si>
    <t>5501-000040002375</t>
  </si>
  <si>
    <t>5501-000040001272</t>
  </si>
  <si>
    <t>5501-000040002354</t>
  </si>
  <si>
    <t>5501-000040002461</t>
  </si>
  <si>
    <t>5501-000040001250</t>
  </si>
  <si>
    <t>5501-000040004543</t>
  </si>
  <si>
    <t>Compresor portatil 3/4 HP</t>
  </si>
  <si>
    <t>5501-000040001247</t>
  </si>
  <si>
    <t>5501-000040001277</t>
  </si>
  <si>
    <t>5501-000040001972</t>
  </si>
  <si>
    <t>5501-000040000744</t>
  </si>
  <si>
    <t>SIERRA CIRCULAR DE DISCO 7 1/4</t>
  </si>
  <si>
    <t>5501-000040002422</t>
  </si>
  <si>
    <t>5501-000040002424</t>
  </si>
  <si>
    <t>5501-000040000963</t>
  </si>
  <si>
    <t>5501-000040004524</t>
  </si>
  <si>
    <t>5501-000040002025</t>
  </si>
  <si>
    <t>5501-000040002004</t>
  </si>
  <si>
    <t>5501-000040002295</t>
  </si>
  <si>
    <t>5501-000040002302</t>
  </si>
  <si>
    <t>5501-000040003897</t>
  </si>
  <si>
    <t>5501-000040002408</t>
  </si>
  <si>
    <t>5501-000040001255</t>
  </si>
  <si>
    <t>"CEPILLO PORTATIL DE 12 1/2"""</t>
  </si>
  <si>
    <t>5501-000040002365</t>
  </si>
  <si>
    <t>5501-000040001294</t>
  </si>
  <si>
    <t>5501-000040002462</t>
  </si>
  <si>
    <t>TARRAJA CON DADOS DE 1/2", 3/4" Y 1" MARCA ALM	935.00_x000D_
5501-000040000401	TALADRO 3/8"" 520W 1VEL. 550RPM"</t>
  </si>
  <si>
    <t>5501-000040002266</t>
  </si>
  <si>
    <t>5501-000040002428</t>
  </si>
  <si>
    <t>5501-000040002398</t>
  </si>
  <si>
    <t>5501-000040001998</t>
  </si>
  <si>
    <t>5501-000040002412</t>
  </si>
  <si>
    <t>5501-000040000751</t>
  </si>
  <si>
    <t>CALADORA DE WALT 313</t>
  </si>
  <si>
    <t>5501-000040001279</t>
  </si>
  <si>
    <t>5501-000040000753</t>
  </si>
  <si>
    <t>5501-000040002387</t>
  </si>
  <si>
    <t>5501-000040002013</t>
  </si>
  <si>
    <t>5501-000040001267</t>
  </si>
  <si>
    <t>5501-000040002010</t>
  </si>
  <si>
    <t>5501-000040004542</t>
  </si>
  <si>
    <t>Compresor portatil 1. 1/2 HP</t>
  </si>
  <si>
    <t>5501-000040002395</t>
  </si>
  <si>
    <t>5501-000040004544</t>
  </si>
  <si>
    <t>5501-000040001268</t>
  </si>
  <si>
    <t>5501-000040004493</t>
  </si>
  <si>
    <t>5501-000040000407</t>
  </si>
  <si>
    <t>5501-000040002448</t>
  </si>
  <si>
    <t>5501-000040001996</t>
  </si>
  <si>
    <t>5501-000040001245</t>
  </si>
  <si>
    <t>5501-000040001251</t>
  </si>
  <si>
    <t>5501-000040001270</t>
  </si>
  <si>
    <t>5501-000040001302</t>
  </si>
  <si>
    <t>5501-000040002376</t>
  </si>
  <si>
    <t>5501-000040002014</t>
  </si>
  <si>
    <t>5501-000040001962</t>
  </si>
  <si>
    <t>5501-000040001955</t>
  </si>
  <si>
    <t>5501-000040001273</t>
  </si>
  <si>
    <t>5501-000040002407</t>
  </si>
  <si>
    <t>5501-000040001284</t>
  </si>
  <si>
    <t>5501-000040002394</t>
  </si>
  <si>
    <t>5501-000040001969</t>
  </si>
  <si>
    <t>5501-000040001961</t>
  </si>
  <si>
    <t>5501-000040001236</t>
  </si>
  <si>
    <t>5501-000040003900</t>
  </si>
  <si>
    <t>5501-000040002440</t>
  </si>
  <si>
    <t>5501-000040000961</t>
  </si>
  <si>
    <t>5501-000040002366</t>
  </si>
  <si>
    <t>5501-000040002310</t>
  </si>
  <si>
    <t>5501-000040002326</t>
  </si>
  <si>
    <t>5501-000040004492</t>
  </si>
  <si>
    <t>5501-000040003901</t>
  </si>
  <si>
    <t>5501-000040001987</t>
  </si>
  <si>
    <t>5501-000040002391</t>
  </si>
  <si>
    <t>5501-000040003903</t>
  </si>
  <si>
    <t>5501-000040002265</t>
  </si>
  <si>
    <t>5501-000040002436</t>
  </si>
  <si>
    <t>5501-000040002312</t>
  </si>
  <si>
    <t>5501-000040004508</t>
  </si>
  <si>
    <t>TALADRO DE 120 VOLTS MARCA B &amp; D MODELO HD 450-B3</t>
  </si>
  <si>
    <t>5501-000040001988</t>
  </si>
  <si>
    <t>5501-000040002423</t>
  </si>
  <si>
    <t>5501-000040002311</t>
  </si>
  <si>
    <t>5501-000040002393</t>
  </si>
  <si>
    <t>5901-000110000008</t>
  </si>
  <si>
    <t>AULA MOVIL DE PVS COLOR BEIGE</t>
  </si>
  <si>
    <t>5901-000110000045</t>
  </si>
  <si>
    <t>AULAS MÓVILES</t>
  </si>
  <si>
    <t>5901-000110000003</t>
  </si>
  <si>
    <t>5901-000110000011</t>
  </si>
  <si>
    <t>5901-000110000021</t>
  </si>
  <si>
    <t>5901-000110000065</t>
  </si>
  <si>
    <t>5901-000110000016</t>
  </si>
  <si>
    <t>SANITARIOS MOVILES DE PTR BALNCO MATE</t>
  </si>
  <si>
    <t>5901-000110000080</t>
  </si>
  <si>
    <t>CASA DE ALMACENAMIENTO</t>
  </si>
  <si>
    <t>5901-000110000027</t>
  </si>
  <si>
    <t>5901-000110000076</t>
  </si>
  <si>
    <t>5901-000110000054</t>
  </si>
  <si>
    <t>5901-000110000078</t>
  </si>
  <si>
    <t>5901-000110000062</t>
  </si>
  <si>
    <t>5901-000110000048</t>
  </si>
  <si>
    <t>5901-000110000023</t>
  </si>
  <si>
    <t>5901-000110000055</t>
  </si>
  <si>
    <t>5901-000110000026</t>
  </si>
  <si>
    <t>5901-000110000033</t>
  </si>
  <si>
    <t>5901-000110000072</t>
  </si>
  <si>
    <t>5901-000110000074</t>
  </si>
  <si>
    <t>5901-000110000035</t>
  </si>
  <si>
    <t>5901-000110000061</t>
  </si>
  <si>
    <t>5901-000110000000</t>
  </si>
  <si>
    <t>5901-000110000022</t>
  </si>
  <si>
    <t>5901-000110000034</t>
  </si>
  <si>
    <t>5901-000110000005</t>
  </si>
  <si>
    <t>5901-000110000038</t>
  </si>
  <si>
    <t>SANITARIOS MOVILES DE PTR BLANCO MATE</t>
  </si>
  <si>
    <t>5901-000110000073</t>
  </si>
  <si>
    <t>5901-000110000042</t>
  </si>
  <si>
    <t>BAÑOS MOVILES INCLUYE TAZA</t>
  </si>
  <si>
    <t>5901-000110000028</t>
  </si>
  <si>
    <t>5901-000110000060</t>
  </si>
  <si>
    <t>5901-000110000019</t>
  </si>
  <si>
    <t>5901-000110000015</t>
  </si>
  <si>
    <t>5901-000110000009</t>
  </si>
  <si>
    <t>5901-000110000083</t>
  </si>
  <si>
    <t>5901-000110000056</t>
  </si>
  <si>
    <t>5901-000110000068</t>
  </si>
  <si>
    <t>5901-000110000064</t>
  </si>
  <si>
    <t>5901-000110000084</t>
  </si>
  <si>
    <t>5901-000110000017</t>
  </si>
  <si>
    <t>5901-000110000012</t>
  </si>
  <si>
    <t>5901-000110000079</t>
  </si>
  <si>
    <t>5901-000110000053</t>
  </si>
  <si>
    <t>5901-000110000066</t>
  </si>
  <si>
    <t>5901-000110000029</t>
  </si>
  <si>
    <t>5901-000110000067</t>
  </si>
  <si>
    <t>5901-000110000037</t>
  </si>
  <si>
    <t>5901-000110000071</t>
  </si>
  <si>
    <t>5901-000110000020</t>
  </si>
  <si>
    <t>5901-000110000047</t>
  </si>
  <si>
    <t>5901-000110000049</t>
  </si>
  <si>
    <t>5901-000110000082</t>
  </si>
  <si>
    <t>5901-000110000007</t>
  </si>
  <si>
    <t>5901-000110000001</t>
  </si>
  <si>
    <t>5901-000110000052</t>
  </si>
  <si>
    <t>5901-000110000006</t>
  </si>
  <si>
    <t>5901-000110000057</t>
  </si>
  <si>
    <t>5901-000110000070</t>
  </si>
  <si>
    <t>5901-000110000050</t>
  </si>
  <si>
    <t>5901-000110000036</t>
  </si>
  <si>
    <t>5901-000110000040</t>
  </si>
  <si>
    <t>5901-000110000081</t>
  </si>
  <si>
    <t>BAÑOS MOVILES</t>
  </si>
  <si>
    <t>5901-000110000018</t>
  </si>
  <si>
    <t>5901-000110000024</t>
  </si>
  <si>
    <t>5901-000110000041</t>
  </si>
  <si>
    <t>5901-000110000069</t>
  </si>
  <si>
    <t>5901-000110000004</t>
  </si>
  <si>
    <t>5901-000110000002</t>
  </si>
  <si>
    <t>5901-000110000044</t>
  </si>
  <si>
    <t>5901-000110000014</t>
  </si>
  <si>
    <t>5901-000110000058</t>
  </si>
  <si>
    <t>5901-000110000059</t>
  </si>
  <si>
    <t>5901-000110000075</t>
  </si>
  <si>
    <t>5901-000110000063</t>
  </si>
  <si>
    <t>5901-000110000013</t>
  </si>
  <si>
    <t>5901-000110000077</t>
  </si>
  <si>
    <t>5901-000110000039</t>
  </si>
  <si>
    <t>5901-000110000043</t>
  </si>
  <si>
    <t>5901-000110000010</t>
  </si>
  <si>
    <t>5901-000110000032</t>
  </si>
  <si>
    <t>5901-000110000051</t>
  </si>
  <si>
    <t>5901-000110000030</t>
  </si>
  <si>
    <t>5901-000110000031</t>
  </si>
  <si>
    <t>5901-000110000046</t>
  </si>
  <si>
    <t>5901-000110000025</t>
  </si>
  <si>
    <t>OTROS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</si>
</sst>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€-2]* #,##0.00_-;\-[$€-2]* #,##0.00_-;_-[$€-2]* &quot;-&quot;??_-"/>
  </numFmts>
  <fonts count="7" x14ac:knownFonts="1">
    <font>
      <sz val="8"/>
      <color theme="1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8"/>
      <color theme="0"/>
      <name val="Arial"/>
      <family val="2"/>
    </font>
    <font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sz val="8"/>
      <color rgb="FF92D05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1" tint="0.49998474074526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6">
    <xf numFmtId="0" fontId="0" fillId="0" borderId="0"/>
    <xf numFmtId="164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</cellStyleXfs>
  <cellXfs count="12">
    <xf numFmtId="0" fontId="0" fillId="0" borderId="0" xfId="0"/>
    <xf numFmtId="0" fontId="3" fillId="3" borderId="1" xfId="8" applyFont="1" applyFill="1" applyBorder="1" applyAlignment="1">
      <alignment horizontal="center" vertical="center" wrapText="1"/>
    </xf>
    <xf numFmtId="0" fontId="6" fillId="2" borderId="0" xfId="0" applyNumberFormat="1" applyFont="1" applyFill="1" applyBorder="1" applyAlignment="1" applyProtection="1">
      <alignment horizontal="left" vertical="center" wrapText="1" indent="1"/>
      <protection locked="0"/>
    </xf>
    <xf numFmtId="0" fontId="5" fillId="2" borderId="0" xfId="0" applyNumberFormat="1" applyFont="1" applyFill="1" applyBorder="1" applyAlignment="1" applyProtection="1">
      <alignment horizontal="left" vertical="center" wrapText="1" indent="1"/>
      <protection locked="0"/>
    </xf>
    <xf numFmtId="4" fontId="5" fillId="2" borderId="0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0" xfId="0" applyNumberFormat="1" applyFont="1" applyFill="1" applyBorder="1" applyAlignment="1" applyProtection="1">
      <alignment horizontal="left" vertical="top"/>
      <protection locked="0"/>
    </xf>
    <xf numFmtId="4" fontId="0" fillId="0" borderId="0" xfId="0" applyNumberFormat="1" applyFont="1" applyFill="1" applyBorder="1" applyAlignment="1" applyProtection="1">
      <alignment vertical="top"/>
      <protection locked="0"/>
    </xf>
    <xf numFmtId="0" fontId="0" fillId="0" borderId="0" xfId="0" applyFont="1" applyBorder="1" applyAlignment="1" applyProtection="1">
      <alignment horizontal="left" vertical="top"/>
      <protection locked="0"/>
    </xf>
    <xf numFmtId="0" fontId="0" fillId="0" borderId="0" xfId="0" applyFont="1" applyAlignment="1" applyProtection="1">
      <alignment horizontal="left" vertical="top"/>
      <protection locked="0"/>
    </xf>
    <xf numFmtId="0" fontId="0" fillId="0" borderId="0" xfId="0" applyFont="1" applyAlignment="1" applyProtection="1">
      <alignment vertical="top"/>
      <protection locked="0"/>
    </xf>
    <xf numFmtId="0" fontId="3" fillId="3" borderId="2" xfId="8" applyFont="1" applyFill="1" applyBorder="1" applyAlignment="1" applyProtection="1">
      <alignment horizontal="center" vertical="center" wrapText="1"/>
      <protection locked="0"/>
    </xf>
    <xf numFmtId="0" fontId="3" fillId="3" borderId="3" xfId="8" applyFont="1" applyFill="1" applyBorder="1" applyAlignment="1" applyProtection="1">
      <alignment horizontal="center" vertical="center" wrapText="1"/>
      <protection locked="0"/>
    </xf>
  </cellXfs>
  <cellStyles count="16">
    <cellStyle name="Euro" xfId="1"/>
    <cellStyle name="Millares 2" xfId="2"/>
    <cellStyle name="Millares 2 2" xfId="3"/>
    <cellStyle name="Millares 2 3" xfId="4"/>
    <cellStyle name="Millares 3" xfId="5"/>
    <cellStyle name="Moneda 2" xfId="6"/>
    <cellStyle name="Normal" xfId="0" builtinId="0"/>
    <cellStyle name="Normal 2" xfId="7"/>
    <cellStyle name="Normal 2 2" xfId="8"/>
    <cellStyle name="Normal 3" xfId="9"/>
    <cellStyle name="Normal 4" xfId="10"/>
    <cellStyle name="Normal 4 2" xfId="11"/>
    <cellStyle name="Normal 5" xfId="12"/>
    <cellStyle name="Normal 5 2" xfId="13"/>
    <cellStyle name="Normal 6" xfId="14"/>
    <cellStyle name="Normal 6 2" xf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1269"/>
  <sheetViews>
    <sheetView tabSelected="1" workbookViewId="0">
      <selection activeCell="F22" sqref="F22"/>
    </sheetView>
  </sheetViews>
  <sheetFormatPr baseColWidth="10" defaultRowHeight="11.25" x14ac:dyDescent="0.2"/>
  <cols>
    <col min="1" max="1" width="12.83203125" customWidth="1"/>
    <col min="2" max="2" width="65.83203125" customWidth="1"/>
    <col min="3" max="3" width="20.83203125" customWidth="1"/>
  </cols>
  <sheetData>
    <row r="1" spans="1:3" ht="60" customHeight="1" x14ac:dyDescent="0.2">
      <c r="A1" s="10" t="s">
        <v>4</v>
      </c>
      <c r="B1" s="11"/>
      <c r="C1" s="11"/>
    </row>
    <row r="2" spans="1:3" ht="33.75" customHeight="1" x14ac:dyDescent="0.2">
      <c r="A2" s="1" t="s">
        <v>0</v>
      </c>
      <c r="B2" s="1" t="s">
        <v>2</v>
      </c>
      <c r="C2" s="1" t="s">
        <v>1</v>
      </c>
    </row>
    <row r="3" spans="1:3" x14ac:dyDescent="0.2">
      <c r="A3" s="2">
        <v>900001</v>
      </c>
      <c r="B3" s="3" t="s">
        <v>3</v>
      </c>
      <c r="C3" s="4">
        <f>SUM(C4:C1039999)</f>
        <v>242985170.26999292</v>
      </c>
    </row>
    <row r="4" spans="1:3" x14ac:dyDescent="0.2">
      <c r="A4" s="5" t="s">
        <v>5</v>
      </c>
      <c r="B4" s="5" t="s">
        <v>6</v>
      </c>
      <c r="C4" s="6">
        <v>572.46</v>
      </c>
    </row>
    <row r="5" spans="1:3" x14ac:dyDescent="0.2">
      <c r="A5" s="5" t="s">
        <v>7</v>
      </c>
      <c r="B5" s="5" t="s">
        <v>6</v>
      </c>
      <c r="C5" s="6">
        <v>572.46</v>
      </c>
    </row>
    <row r="6" spans="1:3" x14ac:dyDescent="0.2">
      <c r="A6" s="7" t="s">
        <v>8</v>
      </c>
      <c r="B6" s="7" t="s">
        <v>9</v>
      </c>
      <c r="C6" s="6">
        <v>1033</v>
      </c>
    </row>
    <row r="7" spans="1:3" x14ac:dyDescent="0.2">
      <c r="A7" s="7" t="s">
        <v>10</v>
      </c>
      <c r="B7" s="7" t="s">
        <v>11</v>
      </c>
      <c r="C7" s="6">
        <v>236.64</v>
      </c>
    </row>
    <row r="8" spans="1:3" x14ac:dyDescent="0.2">
      <c r="A8" s="7" t="s">
        <v>12</v>
      </c>
      <c r="B8" s="7" t="s">
        <v>11</v>
      </c>
      <c r="C8" s="6">
        <v>236.64</v>
      </c>
    </row>
    <row r="9" spans="1:3" x14ac:dyDescent="0.2">
      <c r="A9" s="7" t="s">
        <v>13</v>
      </c>
      <c r="B9" s="7" t="s">
        <v>14</v>
      </c>
      <c r="C9" s="6">
        <v>8671</v>
      </c>
    </row>
    <row r="10" spans="1:3" x14ac:dyDescent="0.2">
      <c r="A10" s="7" t="s">
        <v>15</v>
      </c>
      <c r="B10" s="7" t="s">
        <v>16</v>
      </c>
      <c r="C10" s="6">
        <v>700.64</v>
      </c>
    </row>
    <row r="11" spans="1:3" x14ac:dyDescent="0.2">
      <c r="A11" s="5" t="s">
        <v>17</v>
      </c>
      <c r="B11" s="5" t="s">
        <v>18</v>
      </c>
      <c r="C11" s="6">
        <v>522</v>
      </c>
    </row>
    <row r="12" spans="1:3" x14ac:dyDescent="0.2">
      <c r="A12" s="5" t="s">
        <v>19</v>
      </c>
      <c r="B12" s="5" t="s">
        <v>20</v>
      </c>
      <c r="C12" s="6">
        <v>1214.56</v>
      </c>
    </row>
    <row r="13" spans="1:3" x14ac:dyDescent="0.2">
      <c r="A13" s="5" t="s">
        <v>21</v>
      </c>
      <c r="B13" s="5" t="s">
        <v>22</v>
      </c>
      <c r="C13" s="6">
        <v>1548.6</v>
      </c>
    </row>
    <row r="14" spans="1:3" x14ac:dyDescent="0.2">
      <c r="A14" s="5" t="s">
        <v>23</v>
      </c>
      <c r="B14" s="5" t="s">
        <v>24</v>
      </c>
      <c r="C14" s="6">
        <v>376.34</v>
      </c>
    </row>
    <row r="15" spans="1:3" x14ac:dyDescent="0.2">
      <c r="A15" s="5" t="s">
        <v>25</v>
      </c>
      <c r="B15" s="5" t="s">
        <v>11</v>
      </c>
      <c r="C15" s="6">
        <v>236.64</v>
      </c>
    </row>
    <row r="16" spans="1:3" x14ac:dyDescent="0.2">
      <c r="A16" s="5" t="s">
        <v>26</v>
      </c>
      <c r="B16" s="5" t="s">
        <v>11</v>
      </c>
      <c r="C16" s="6">
        <v>236.64</v>
      </c>
    </row>
    <row r="17" spans="1:3" x14ac:dyDescent="0.2">
      <c r="A17" s="5" t="s">
        <v>27</v>
      </c>
      <c r="B17" s="5" t="s">
        <v>11</v>
      </c>
      <c r="C17" s="6">
        <v>236.64</v>
      </c>
    </row>
    <row r="18" spans="1:3" x14ac:dyDescent="0.2">
      <c r="A18" s="5" t="s">
        <v>28</v>
      </c>
      <c r="B18" s="5" t="s">
        <v>11</v>
      </c>
      <c r="C18" s="6">
        <v>236.64</v>
      </c>
    </row>
    <row r="19" spans="1:3" x14ac:dyDescent="0.2">
      <c r="A19" s="5" t="s">
        <v>29</v>
      </c>
      <c r="B19" s="5" t="s">
        <v>30</v>
      </c>
      <c r="C19" s="6">
        <v>442.89</v>
      </c>
    </row>
    <row r="20" spans="1:3" x14ac:dyDescent="0.2">
      <c r="A20" s="5" t="s">
        <v>31</v>
      </c>
      <c r="B20" s="5" t="s">
        <v>32</v>
      </c>
      <c r="C20" s="6">
        <v>1448</v>
      </c>
    </row>
    <row r="21" spans="1:3" x14ac:dyDescent="0.2">
      <c r="A21" s="5" t="s">
        <v>33</v>
      </c>
      <c r="B21" s="5" t="s">
        <v>32</v>
      </c>
      <c r="C21" s="6">
        <v>1448</v>
      </c>
    </row>
    <row r="22" spans="1:3" x14ac:dyDescent="0.2">
      <c r="A22" s="5" t="s">
        <v>34</v>
      </c>
      <c r="B22" s="5" t="s">
        <v>11</v>
      </c>
      <c r="C22" s="6">
        <v>236.64</v>
      </c>
    </row>
    <row r="23" spans="1:3" x14ac:dyDescent="0.2">
      <c r="A23" s="5" t="s">
        <v>35</v>
      </c>
      <c r="B23" s="5" t="s">
        <v>11</v>
      </c>
      <c r="C23" s="6">
        <v>236.64</v>
      </c>
    </row>
    <row r="24" spans="1:3" x14ac:dyDescent="0.2">
      <c r="A24" s="5" t="s">
        <v>36</v>
      </c>
      <c r="B24" s="5" t="s">
        <v>16</v>
      </c>
      <c r="C24" s="6">
        <v>700.64</v>
      </c>
    </row>
    <row r="25" spans="1:3" x14ac:dyDescent="0.2">
      <c r="A25" s="5" t="s">
        <v>37</v>
      </c>
      <c r="B25" s="5" t="s">
        <v>14</v>
      </c>
      <c r="C25" s="6">
        <v>8671</v>
      </c>
    </row>
    <row r="26" spans="1:3" x14ac:dyDescent="0.2">
      <c r="A26" s="5" t="s">
        <v>38</v>
      </c>
      <c r="B26" s="5" t="s">
        <v>39</v>
      </c>
      <c r="C26" s="6">
        <v>342.2</v>
      </c>
    </row>
    <row r="27" spans="1:3" x14ac:dyDescent="0.2">
      <c r="A27" s="5" t="s">
        <v>40</v>
      </c>
      <c r="B27" s="5" t="s">
        <v>39</v>
      </c>
      <c r="C27" s="6">
        <v>342.2</v>
      </c>
    </row>
    <row r="28" spans="1:3" x14ac:dyDescent="0.2">
      <c r="A28" s="5" t="s">
        <v>41</v>
      </c>
      <c r="B28" s="5" t="s">
        <v>39</v>
      </c>
      <c r="C28" s="6">
        <v>342.2</v>
      </c>
    </row>
    <row r="29" spans="1:3" x14ac:dyDescent="0.2">
      <c r="A29" s="5" t="s">
        <v>42</v>
      </c>
      <c r="B29" s="5" t="s">
        <v>39</v>
      </c>
      <c r="C29" s="6">
        <v>342.2</v>
      </c>
    </row>
    <row r="30" spans="1:3" x14ac:dyDescent="0.2">
      <c r="A30" s="5" t="s">
        <v>43</v>
      </c>
      <c r="B30" s="5" t="s">
        <v>39</v>
      </c>
      <c r="C30" s="6">
        <v>342.2</v>
      </c>
    </row>
    <row r="31" spans="1:3" x14ac:dyDescent="0.2">
      <c r="A31" s="5" t="s">
        <v>44</v>
      </c>
      <c r="B31" s="5" t="s">
        <v>39</v>
      </c>
      <c r="C31" s="6">
        <v>342.2</v>
      </c>
    </row>
    <row r="32" spans="1:3" x14ac:dyDescent="0.2">
      <c r="A32" s="5" t="s">
        <v>45</v>
      </c>
      <c r="B32" s="5" t="s">
        <v>39</v>
      </c>
      <c r="C32" s="6">
        <v>342.2</v>
      </c>
    </row>
    <row r="33" spans="1:3" x14ac:dyDescent="0.2">
      <c r="A33" s="5" t="s">
        <v>46</v>
      </c>
      <c r="B33" s="5" t="s">
        <v>39</v>
      </c>
      <c r="C33" s="6">
        <v>342.2</v>
      </c>
    </row>
    <row r="34" spans="1:3" x14ac:dyDescent="0.2">
      <c r="A34" s="5" t="s">
        <v>47</v>
      </c>
      <c r="B34" s="5" t="s">
        <v>39</v>
      </c>
      <c r="C34" s="6">
        <v>342.2</v>
      </c>
    </row>
    <row r="35" spans="1:3" x14ac:dyDescent="0.2">
      <c r="A35" s="5" t="s">
        <v>48</v>
      </c>
      <c r="B35" s="5" t="s">
        <v>39</v>
      </c>
      <c r="C35" s="6">
        <v>342.2</v>
      </c>
    </row>
    <row r="36" spans="1:3" x14ac:dyDescent="0.2">
      <c r="A36" s="8" t="s">
        <v>49</v>
      </c>
      <c r="B36" s="8" t="s">
        <v>39</v>
      </c>
      <c r="C36" s="9">
        <v>342.2</v>
      </c>
    </row>
    <row r="37" spans="1:3" x14ac:dyDescent="0.2">
      <c r="A37" s="8" t="s">
        <v>50</v>
      </c>
      <c r="B37" s="8" t="s">
        <v>39</v>
      </c>
      <c r="C37" s="9">
        <v>342.2</v>
      </c>
    </row>
    <row r="38" spans="1:3" x14ac:dyDescent="0.2">
      <c r="A38" s="8" t="s">
        <v>51</v>
      </c>
      <c r="B38" s="8" t="s">
        <v>52</v>
      </c>
      <c r="C38" s="9">
        <v>250</v>
      </c>
    </row>
    <row r="39" spans="1:3" x14ac:dyDescent="0.2">
      <c r="A39" s="8" t="s">
        <v>53</v>
      </c>
      <c r="B39" s="8" t="s">
        <v>11</v>
      </c>
      <c r="C39" s="9">
        <v>236.64</v>
      </c>
    </row>
    <row r="40" spans="1:3" x14ac:dyDescent="0.2">
      <c r="A40" s="8" t="s">
        <v>54</v>
      </c>
      <c r="B40" s="8" t="s">
        <v>11</v>
      </c>
      <c r="C40" s="9">
        <v>236.64</v>
      </c>
    </row>
    <row r="41" spans="1:3" x14ac:dyDescent="0.2">
      <c r="A41" s="8" t="s">
        <v>55</v>
      </c>
      <c r="B41" s="8" t="s">
        <v>56</v>
      </c>
      <c r="C41" s="9">
        <v>276.08</v>
      </c>
    </row>
    <row r="42" spans="1:3" x14ac:dyDescent="0.2">
      <c r="A42" s="8" t="s">
        <v>57</v>
      </c>
      <c r="B42" s="8" t="s">
        <v>32</v>
      </c>
      <c r="C42" s="9">
        <v>1448</v>
      </c>
    </row>
    <row r="43" spans="1:3" x14ac:dyDescent="0.2">
      <c r="A43" s="8" t="s">
        <v>58</v>
      </c>
      <c r="B43" s="8" t="s">
        <v>59</v>
      </c>
      <c r="C43" s="9">
        <v>2111.1999999999998</v>
      </c>
    </row>
    <row r="44" spans="1:3" x14ac:dyDescent="0.2">
      <c r="A44" t="s">
        <v>60</v>
      </c>
      <c r="B44" t="s">
        <v>56</v>
      </c>
      <c r="C44">
        <v>276.08</v>
      </c>
    </row>
    <row r="45" spans="1:3" x14ac:dyDescent="0.2">
      <c r="A45" t="s">
        <v>61</v>
      </c>
      <c r="B45" t="s">
        <v>11</v>
      </c>
      <c r="C45">
        <v>236.64</v>
      </c>
    </row>
    <row r="46" spans="1:3" x14ac:dyDescent="0.2">
      <c r="A46" t="s">
        <v>62</v>
      </c>
      <c r="B46" t="s">
        <v>63</v>
      </c>
      <c r="C46">
        <v>1730</v>
      </c>
    </row>
    <row r="47" spans="1:3" x14ac:dyDescent="0.2">
      <c r="A47" t="s">
        <v>64</v>
      </c>
      <c r="B47" t="s">
        <v>65</v>
      </c>
      <c r="C47">
        <v>1730</v>
      </c>
    </row>
    <row r="48" spans="1:3" x14ac:dyDescent="0.2">
      <c r="A48" t="s">
        <v>66</v>
      </c>
      <c r="B48" t="s">
        <v>6</v>
      </c>
      <c r="C48">
        <v>572.46</v>
      </c>
    </row>
    <row r="49" spans="1:3" x14ac:dyDescent="0.2">
      <c r="A49" t="s">
        <v>67</v>
      </c>
      <c r="B49" t="s">
        <v>68</v>
      </c>
      <c r="C49">
        <v>234.9</v>
      </c>
    </row>
    <row r="50" spans="1:3" x14ac:dyDescent="0.2">
      <c r="A50" t="s">
        <v>69</v>
      </c>
      <c r="B50" t="s">
        <v>68</v>
      </c>
      <c r="C50">
        <v>234.9</v>
      </c>
    </row>
    <row r="51" spans="1:3" x14ac:dyDescent="0.2">
      <c r="A51" t="s">
        <v>70</v>
      </c>
      <c r="B51" t="s">
        <v>71</v>
      </c>
      <c r="C51">
        <v>218</v>
      </c>
    </row>
    <row r="52" spans="1:3" x14ac:dyDescent="0.2">
      <c r="A52" t="s">
        <v>72</v>
      </c>
      <c r="B52" t="s">
        <v>11</v>
      </c>
      <c r="C52">
        <v>236.64</v>
      </c>
    </row>
    <row r="53" spans="1:3" x14ac:dyDescent="0.2">
      <c r="A53" t="s">
        <v>73</v>
      </c>
      <c r="B53" t="s">
        <v>71</v>
      </c>
      <c r="C53">
        <v>218</v>
      </c>
    </row>
    <row r="54" spans="1:3" x14ac:dyDescent="0.2">
      <c r="A54" t="s">
        <v>74</v>
      </c>
      <c r="B54" t="s">
        <v>11</v>
      </c>
      <c r="C54">
        <v>236.64</v>
      </c>
    </row>
    <row r="55" spans="1:3" x14ac:dyDescent="0.2">
      <c r="A55" t="s">
        <v>75</v>
      </c>
      <c r="B55" t="s">
        <v>11</v>
      </c>
      <c r="C55">
        <v>236.64</v>
      </c>
    </row>
    <row r="56" spans="1:3" x14ac:dyDescent="0.2">
      <c r="A56" t="s">
        <v>76</v>
      </c>
      <c r="B56" t="s">
        <v>11</v>
      </c>
      <c r="C56">
        <v>236.64</v>
      </c>
    </row>
    <row r="57" spans="1:3" x14ac:dyDescent="0.2">
      <c r="A57" t="s">
        <v>77</v>
      </c>
      <c r="B57" t="s">
        <v>11</v>
      </c>
      <c r="C57">
        <v>236.64</v>
      </c>
    </row>
    <row r="58" spans="1:3" x14ac:dyDescent="0.2">
      <c r="A58" t="s">
        <v>78</v>
      </c>
      <c r="B58" t="s">
        <v>11</v>
      </c>
      <c r="C58">
        <v>236.64</v>
      </c>
    </row>
    <row r="59" spans="1:3" x14ac:dyDescent="0.2">
      <c r="A59" t="s">
        <v>79</v>
      </c>
      <c r="B59" t="s">
        <v>11</v>
      </c>
      <c r="C59">
        <v>236.64</v>
      </c>
    </row>
    <row r="60" spans="1:3" x14ac:dyDescent="0.2">
      <c r="A60" t="s">
        <v>80</v>
      </c>
      <c r="B60" t="s">
        <v>11</v>
      </c>
      <c r="C60">
        <v>236.64</v>
      </c>
    </row>
    <row r="61" spans="1:3" x14ac:dyDescent="0.2">
      <c r="A61" t="s">
        <v>81</v>
      </c>
      <c r="B61" t="s">
        <v>32</v>
      </c>
      <c r="C61">
        <v>1448</v>
      </c>
    </row>
    <row r="62" spans="1:3" x14ac:dyDescent="0.2">
      <c r="A62" t="s">
        <v>82</v>
      </c>
      <c r="B62" t="s">
        <v>71</v>
      </c>
      <c r="C62">
        <v>218</v>
      </c>
    </row>
    <row r="63" spans="1:3" x14ac:dyDescent="0.2">
      <c r="A63" t="s">
        <v>83</v>
      </c>
      <c r="B63" t="s">
        <v>71</v>
      </c>
      <c r="C63">
        <v>218</v>
      </c>
    </row>
    <row r="64" spans="1:3" x14ac:dyDescent="0.2">
      <c r="A64" t="s">
        <v>84</v>
      </c>
      <c r="B64" t="s">
        <v>71</v>
      </c>
      <c r="C64">
        <v>218</v>
      </c>
    </row>
    <row r="65" spans="1:3" x14ac:dyDescent="0.2">
      <c r="A65" t="s">
        <v>85</v>
      </c>
      <c r="B65" t="s">
        <v>71</v>
      </c>
      <c r="C65">
        <v>218</v>
      </c>
    </row>
    <row r="66" spans="1:3" x14ac:dyDescent="0.2">
      <c r="A66" t="s">
        <v>86</v>
      </c>
      <c r="B66" t="s">
        <v>71</v>
      </c>
      <c r="C66">
        <v>218</v>
      </c>
    </row>
    <row r="67" spans="1:3" x14ac:dyDescent="0.2">
      <c r="A67" t="s">
        <v>87</v>
      </c>
      <c r="B67" t="s">
        <v>71</v>
      </c>
      <c r="C67">
        <v>218</v>
      </c>
    </row>
    <row r="68" spans="1:3" x14ac:dyDescent="0.2">
      <c r="A68" t="s">
        <v>88</v>
      </c>
      <c r="B68" t="s">
        <v>71</v>
      </c>
      <c r="C68">
        <v>218</v>
      </c>
    </row>
    <row r="69" spans="1:3" x14ac:dyDescent="0.2">
      <c r="A69" t="s">
        <v>89</v>
      </c>
      <c r="B69" t="s">
        <v>71</v>
      </c>
      <c r="C69">
        <v>218</v>
      </c>
    </row>
    <row r="70" spans="1:3" x14ac:dyDescent="0.2">
      <c r="A70" t="s">
        <v>90</v>
      </c>
      <c r="B70" t="s">
        <v>71</v>
      </c>
      <c r="C70">
        <v>218</v>
      </c>
    </row>
    <row r="71" spans="1:3" x14ac:dyDescent="0.2">
      <c r="A71" t="s">
        <v>91</v>
      </c>
      <c r="B71" t="s">
        <v>11</v>
      </c>
      <c r="C71">
        <v>236.64</v>
      </c>
    </row>
    <row r="72" spans="1:3" x14ac:dyDescent="0.2">
      <c r="A72" t="s">
        <v>92</v>
      </c>
      <c r="B72" t="s">
        <v>11</v>
      </c>
      <c r="C72">
        <v>236.64</v>
      </c>
    </row>
    <row r="73" spans="1:3" x14ac:dyDescent="0.2">
      <c r="A73" t="s">
        <v>93</v>
      </c>
      <c r="B73" t="s">
        <v>11</v>
      </c>
      <c r="C73">
        <v>236.64</v>
      </c>
    </row>
    <row r="74" spans="1:3" x14ac:dyDescent="0.2">
      <c r="A74" t="s">
        <v>94</v>
      </c>
      <c r="B74" t="s">
        <v>11</v>
      </c>
      <c r="C74">
        <v>236.64</v>
      </c>
    </row>
    <row r="75" spans="1:3" x14ac:dyDescent="0.2">
      <c r="A75" t="s">
        <v>95</v>
      </c>
      <c r="B75" t="s">
        <v>30</v>
      </c>
      <c r="C75">
        <v>442.89</v>
      </c>
    </row>
    <row r="76" spans="1:3" x14ac:dyDescent="0.2">
      <c r="A76" t="s">
        <v>96</v>
      </c>
      <c r="B76" t="s">
        <v>11</v>
      </c>
      <c r="C76">
        <v>236.64</v>
      </c>
    </row>
    <row r="77" spans="1:3" x14ac:dyDescent="0.2">
      <c r="A77" t="s">
        <v>97</v>
      </c>
      <c r="B77" t="s">
        <v>98</v>
      </c>
      <c r="C77">
        <v>1730</v>
      </c>
    </row>
    <row r="78" spans="1:3" x14ac:dyDescent="0.2">
      <c r="A78" t="s">
        <v>99</v>
      </c>
      <c r="B78" t="s">
        <v>63</v>
      </c>
      <c r="C78">
        <v>1730</v>
      </c>
    </row>
    <row r="79" spans="1:3" x14ac:dyDescent="0.2">
      <c r="A79" t="s">
        <v>100</v>
      </c>
      <c r="B79" t="s">
        <v>101</v>
      </c>
      <c r="C79">
        <v>139</v>
      </c>
    </row>
    <row r="80" spans="1:3" x14ac:dyDescent="0.2">
      <c r="A80" t="s">
        <v>102</v>
      </c>
      <c r="B80" t="s">
        <v>18</v>
      </c>
      <c r="C80">
        <v>522</v>
      </c>
    </row>
    <row r="81" spans="1:3" x14ac:dyDescent="0.2">
      <c r="A81" t="s">
        <v>103</v>
      </c>
      <c r="B81" t="s">
        <v>104</v>
      </c>
      <c r="C81">
        <v>299</v>
      </c>
    </row>
    <row r="82" spans="1:3" x14ac:dyDescent="0.2">
      <c r="A82" t="s">
        <v>105</v>
      </c>
      <c r="B82" t="s">
        <v>18</v>
      </c>
      <c r="C82">
        <v>105</v>
      </c>
    </row>
    <row r="83" spans="1:3" x14ac:dyDescent="0.2">
      <c r="A83" t="s">
        <v>106</v>
      </c>
      <c r="B83" t="s">
        <v>18</v>
      </c>
      <c r="C83">
        <v>105</v>
      </c>
    </row>
    <row r="84" spans="1:3" x14ac:dyDescent="0.2">
      <c r="A84" t="s">
        <v>107</v>
      </c>
      <c r="B84" t="s">
        <v>18</v>
      </c>
      <c r="C84">
        <v>105</v>
      </c>
    </row>
    <row r="85" spans="1:3" x14ac:dyDescent="0.2">
      <c r="A85" t="s">
        <v>108</v>
      </c>
      <c r="B85" t="s">
        <v>18</v>
      </c>
      <c r="C85">
        <v>108</v>
      </c>
    </row>
    <row r="86" spans="1:3" x14ac:dyDescent="0.2">
      <c r="A86" t="s">
        <v>109</v>
      </c>
      <c r="B86" t="s">
        <v>110</v>
      </c>
      <c r="C86">
        <v>299</v>
      </c>
    </row>
    <row r="87" spans="1:3" x14ac:dyDescent="0.2">
      <c r="A87" t="s">
        <v>111</v>
      </c>
      <c r="B87" t="s">
        <v>68</v>
      </c>
      <c r="C87">
        <v>234.9</v>
      </c>
    </row>
    <row r="88" spans="1:3" x14ac:dyDescent="0.2">
      <c r="A88" t="s">
        <v>112</v>
      </c>
      <c r="B88" t="s">
        <v>68</v>
      </c>
      <c r="C88">
        <v>234.9</v>
      </c>
    </row>
    <row r="89" spans="1:3" x14ac:dyDescent="0.2">
      <c r="A89" t="s">
        <v>113</v>
      </c>
      <c r="B89" t="s">
        <v>68</v>
      </c>
      <c r="C89">
        <v>234.9</v>
      </c>
    </row>
    <row r="90" spans="1:3" x14ac:dyDescent="0.2">
      <c r="A90" t="s">
        <v>114</v>
      </c>
      <c r="B90" t="s">
        <v>68</v>
      </c>
      <c r="C90">
        <v>234.9</v>
      </c>
    </row>
    <row r="91" spans="1:3" x14ac:dyDescent="0.2">
      <c r="A91" t="s">
        <v>115</v>
      </c>
      <c r="B91" t="s">
        <v>68</v>
      </c>
      <c r="C91">
        <v>234.9</v>
      </c>
    </row>
    <row r="92" spans="1:3" x14ac:dyDescent="0.2">
      <c r="A92" t="s">
        <v>116</v>
      </c>
      <c r="B92" t="s">
        <v>68</v>
      </c>
      <c r="C92">
        <v>234.9</v>
      </c>
    </row>
    <row r="93" spans="1:3" x14ac:dyDescent="0.2">
      <c r="A93" t="s">
        <v>117</v>
      </c>
      <c r="B93" t="s">
        <v>118</v>
      </c>
      <c r="C93">
        <v>799</v>
      </c>
    </row>
    <row r="94" spans="1:3" x14ac:dyDescent="0.2">
      <c r="A94" t="s">
        <v>119</v>
      </c>
      <c r="B94" t="s">
        <v>18</v>
      </c>
      <c r="C94">
        <v>522</v>
      </c>
    </row>
    <row r="95" spans="1:3" x14ac:dyDescent="0.2">
      <c r="A95" t="s">
        <v>120</v>
      </c>
      <c r="B95" t="s">
        <v>104</v>
      </c>
      <c r="C95">
        <v>299</v>
      </c>
    </row>
    <row r="96" spans="1:3" x14ac:dyDescent="0.2">
      <c r="A96" t="s">
        <v>121</v>
      </c>
      <c r="B96" t="s">
        <v>18</v>
      </c>
      <c r="C96">
        <v>522</v>
      </c>
    </row>
    <row r="97" spans="1:3" x14ac:dyDescent="0.2">
      <c r="A97" t="s">
        <v>122</v>
      </c>
      <c r="B97" t="s">
        <v>18</v>
      </c>
      <c r="C97">
        <v>108</v>
      </c>
    </row>
    <row r="98" spans="1:3" x14ac:dyDescent="0.2">
      <c r="A98" t="s">
        <v>123</v>
      </c>
      <c r="B98" t="s">
        <v>18</v>
      </c>
      <c r="C98">
        <v>108</v>
      </c>
    </row>
    <row r="99" spans="1:3" x14ac:dyDescent="0.2">
      <c r="A99" t="s">
        <v>124</v>
      </c>
      <c r="B99" t="s">
        <v>18</v>
      </c>
      <c r="C99">
        <v>108</v>
      </c>
    </row>
    <row r="100" spans="1:3" x14ac:dyDescent="0.2">
      <c r="A100" t="s">
        <v>125</v>
      </c>
      <c r="B100" t="s">
        <v>18</v>
      </c>
      <c r="C100">
        <v>522</v>
      </c>
    </row>
    <row r="101" spans="1:3" x14ac:dyDescent="0.2">
      <c r="A101" t="s">
        <v>126</v>
      </c>
      <c r="B101" t="s">
        <v>127</v>
      </c>
      <c r="C101">
        <v>5510</v>
      </c>
    </row>
    <row r="102" spans="1:3" x14ac:dyDescent="0.2">
      <c r="A102" t="s">
        <v>128</v>
      </c>
      <c r="B102" t="s">
        <v>129</v>
      </c>
      <c r="C102">
        <v>1240</v>
      </c>
    </row>
    <row r="103" spans="1:3" x14ac:dyDescent="0.2">
      <c r="A103" t="s">
        <v>130</v>
      </c>
      <c r="B103" t="s">
        <v>68</v>
      </c>
      <c r="C103">
        <v>234.9</v>
      </c>
    </row>
    <row r="104" spans="1:3" x14ac:dyDescent="0.2">
      <c r="A104" t="s">
        <v>131</v>
      </c>
      <c r="B104" t="s">
        <v>68</v>
      </c>
      <c r="C104">
        <v>234.9</v>
      </c>
    </row>
    <row r="105" spans="1:3" x14ac:dyDescent="0.2">
      <c r="A105" t="s">
        <v>132</v>
      </c>
      <c r="B105" t="s">
        <v>68</v>
      </c>
      <c r="C105">
        <v>234.9</v>
      </c>
    </row>
    <row r="106" spans="1:3" x14ac:dyDescent="0.2">
      <c r="A106" t="s">
        <v>133</v>
      </c>
      <c r="B106" t="s">
        <v>68</v>
      </c>
      <c r="C106">
        <v>234.9</v>
      </c>
    </row>
    <row r="107" spans="1:3" x14ac:dyDescent="0.2">
      <c r="A107" t="s">
        <v>134</v>
      </c>
      <c r="B107" t="s">
        <v>71</v>
      </c>
      <c r="C107">
        <v>218</v>
      </c>
    </row>
    <row r="108" spans="1:3" x14ac:dyDescent="0.2">
      <c r="A108" t="s">
        <v>135</v>
      </c>
      <c r="B108" t="s">
        <v>71</v>
      </c>
      <c r="C108">
        <v>218</v>
      </c>
    </row>
    <row r="109" spans="1:3" x14ac:dyDescent="0.2">
      <c r="A109" t="s">
        <v>136</v>
      </c>
      <c r="B109" t="s">
        <v>71</v>
      </c>
      <c r="C109">
        <v>218</v>
      </c>
    </row>
    <row r="110" spans="1:3" x14ac:dyDescent="0.2">
      <c r="A110" t="s">
        <v>137</v>
      </c>
      <c r="B110" t="s">
        <v>71</v>
      </c>
      <c r="C110">
        <v>218</v>
      </c>
    </row>
    <row r="111" spans="1:3" x14ac:dyDescent="0.2">
      <c r="A111" t="s">
        <v>138</v>
      </c>
      <c r="B111" t="s">
        <v>71</v>
      </c>
      <c r="C111">
        <v>218</v>
      </c>
    </row>
    <row r="112" spans="1:3" x14ac:dyDescent="0.2">
      <c r="A112" t="s">
        <v>139</v>
      </c>
      <c r="B112" t="s">
        <v>71</v>
      </c>
      <c r="C112">
        <v>218</v>
      </c>
    </row>
    <row r="113" spans="1:3" x14ac:dyDescent="0.2">
      <c r="A113" t="s">
        <v>140</v>
      </c>
      <c r="B113" t="s">
        <v>71</v>
      </c>
      <c r="C113">
        <v>218</v>
      </c>
    </row>
    <row r="114" spans="1:3" x14ac:dyDescent="0.2">
      <c r="A114" t="s">
        <v>141</v>
      </c>
      <c r="B114" t="s">
        <v>71</v>
      </c>
      <c r="C114">
        <v>218</v>
      </c>
    </row>
    <row r="115" spans="1:3" x14ac:dyDescent="0.2">
      <c r="A115" t="s">
        <v>142</v>
      </c>
      <c r="B115" t="s">
        <v>71</v>
      </c>
      <c r="C115">
        <v>218</v>
      </c>
    </row>
    <row r="116" spans="1:3" x14ac:dyDescent="0.2">
      <c r="A116" t="s">
        <v>143</v>
      </c>
      <c r="B116" t="s">
        <v>71</v>
      </c>
      <c r="C116">
        <v>218</v>
      </c>
    </row>
    <row r="117" spans="1:3" x14ac:dyDescent="0.2">
      <c r="A117" t="s">
        <v>144</v>
      </c>
      <c r="B117" t="s">
        <v>71</v>
      </c>
      <c r="C117">
        <v>218</v>
      </c>
    </row>
    <row r="118" spans="1:3" x14ac:dyDescent="0.2">
      <c r="A118" t="s">
        <v>145</v>
      </c>
      <c r="B118" t="s">
        <v>71</v>
      </c>
      <c r="C118">
        <v>218</v>
      </c>
    </row>
    <row r="119" spans="1:3" x14ac:dyDescent="0.2">
      <c r="A119" t="s">
        <v>146</v>
      </c>
      <c r="B119" t="s">
        <v>71</v>
      </c>
      <c r="C119">
        <v>218</v>
      </c>
    </row>
    <row r="120" spans="1:3" x14ac:dyDescent="0.2">
      <c r="A120" t="s">
        <v>147</v>
      </c>
      <c r="B120" t="s">
        <v>71</v>
      </c>
      <c r="C120">
        <v>218</v>
      </c>
    </row>
    <row r="121" spans="1:3" x14ac:dyDescent="0.2">
      <c r="A121" t="s">
        <v>148</v>
      </c>
      <c r="B121" t="s">
        <v>71</v>
      </c>
      <c r="C121">
        <v>218</v>
      </c>
    </row>
    <row r="122" spans="1:3" x14ac:dyDescent="0.2">
      <c r="A122" t="s">
        <v>149</v>
      </c>
      <c r="B122" t="s">
        <v>71</v>
      </c>
      <c r="C122">
        <v>218</v>
      </c>
    </row>
    <row r="123" spans="1:3" x14ac:dyDescent="0.2">
      <c r="A123" t="s">
        <v>150</v>
      </c>
      <c r="B123" t="s">
        <v>71</v>
      </c>
      <c r="C123">
        <v>218</v>
      </c>
    </row>
    <row r="124" spans="1:3" x14ac:dyDescent="0.2">
      <c r="A124" t="s">
        <v>151</v>
      </c>
      <c r="B124" t="s">
        <v>71</v>
      </c>
      <c r="C124">
        <v>218</v>
      </c>
    </row>
    <row r="125" spans="1:3" x14ac:dyDescent="0.2">
      <c r="A125" t="s">
        <v>152</v>
      </c>
      <c r="B125" t="s">
        <v>98</v>
      </c>
      <c r="C125">
        <v>1730</v>
      </c>
    </row>
    <row r="126" spans="1:3" x14ac:dyDescent="0.2">
      <c r="A126" t="s">
        <v>153</v>
      </c>
      <c r="B126" t="s">
        <v>63</v>
      </c>
      <c r="C126">
        <v>1730</v>
      </c>
    </row>
    <row r="127" spans="1:3" x14ac:dyDescent="0.2">
      <c r="A127" t="s">
        <v>154</v>
      </c>
      <c r="B127" t="s">
        <v>24</v>
      </c>
      <c r="C127">
        <v>376.34</v>
      </c>
    </row>
    <row r="128" spans="1:3" x14ac:dyDescent="0.2">
      <c r="A128" t="s">
        <v>155</v>
      </c>
      <c r="B128" t="s">
        <v>71</v>
      </c>
      <c r="C128">
        <v>218</v>
      </c>
    </row>
    <row r="129" spans="1:3" x14ac:dyDescent="0.2">
      <c r="A129" t="s">
        <v>156</v>
      </c>
      <c r="B129" t="s">
        <v>68</v>
      </c>
      <c r="C129">
        <v>234.9</v>
      </c>
    </row>
    <row r="130" spans="1:3" x14ac:dyDescent="0.2">
      <c r="A130" t="s">
        <v>157</v>
      </c>
      <c r="B130" t="s">
        <v>68</v>
      </c>
      <c r="C130">
        <v>234.9</v>
      </c>
    </row>
    <row r="131" spans="1:3" x14ac:dyDescent="0.2">
      <c r="A131" t="s">
        <v>158</v>
      </c>
      <c r="B131" t="s">
        <v>68</v>
      </c>
      <c r="C131">
        <v>234.9</v>
      </c>
    </row>
    <row r="132" spans="1:3" x14ac:dyDescent="0.2">
      <c r="A132" t="s">
        <v>159</v>
      </c>
      <c r="B132" t="s">
        <v>68</v>
      </c>
      <c r="C132">
        <v>234.9</v>
      </c>
    </row>
    <row r="133" spans="1:3" x14ac:dyDescent="0.2">
      <c r="A133" t="s">
        <v>160</v>
      </c>
      <c r="B133" t="s">
        <v>18</v>
      </c>
      <c r="C133">
        <v>105</v>
      </c>
    </row>
    <row r="134" spans="1:3" x14ac:dyDescent="0.2">
      <c r="A134" t="s">
        <v>161</v>
      </c>
      <c r="B134" t="s">
        <v>162</v>
      </c>
      <c r="C134">
        <v>835</v>
      </c>
    </row>
    <row r="135" spans="1:3" x14ac:dyDescent="0.2">
      <c r="A135" t="s">
        <v>163</v>
      </c>
      <c r="B135" t="s">
        <v>118</v>
      </c>
      <c r="C135">
        <v>799</v>
      </c>
    </row>
    <row r="136" spans="1:3" x14ac:dyDescent="0.2">
      <c r="A136" t="s">
        <v>164</v>
      </c>
      <c r="B136" t="s">
        <v>18</v>
      </c>
      <c r="C136">
        <v>522</v>
      </c>
    </row>
    <row r="137" spans="1:3" x14ac:dyDescent="0.2">
      <c r="A137" t="s">
        <v>165</v>
      </c>
      <c r="B137" t="s">
        <v>71</v>
      </c>
      <c r="C137">
        <v>218</v>
      </c>
    </row>
    <row r="138" spans="1:3" x14ac:dyDescent="0.2">
      <c r="A138" t="s">
        <v>166</v>
      </c>
      <c r="B138" t="s">
        <v>11</v>
      </c>
      <c r="C138">
        <v>236.64</v>
      </c>
    </row>
    <row r="139" spans="1:3" x14ac:dyDescent="0.2">
      <c r="A139" t="s">
        <v>167</v>
      </c>
      <c r="B139" t="s">
        <v>11</v>
      </c>
      <c r="C139">
        <v>236.64</v>
      </c>
    </row>
    <row r="140" spans="1:3" x14ac:dyDescent="0.2">
      <c r="A140" t="s">
        <v>168</v>
      </c>
      <c r="B140" t="s">
        <v>11</v>
      </c>
      <c r="C140">
        <v>236.64</v>
      </c>
    </row>
    <row r="141" spans="1:3" x14ac:dyDescent="0.2">
      <c r="A141" t="s">
        <v>169</v>
      </c>
      <c r="B141" t="s">
        <v>11</v>
      </c>
      <c r="C141">
        <v>236.64</v>
      </c>
    </row>
    <row r="142" spans="1:3" x14ac:dyDescent="0.2">
      <c r="A142" t="s">
        <v>170</v>
      </c>
      <c r="B142" t="s">
        <v>11</v>
      </c>
      <c r="C142">
        <v>236.64</v>
      </c>
    </row>
    <row r="143" spans="1:3" x14ac:dyDescent="0.2">
      <c r="A143" t="s">
        <v>171</v>
      </c>
      <c r="B143" t="s">
        <v>11</v>
      </c>
      <c r="C143">
        <v>236.64</v>
      </c>
    </row>
    <row r="144" spans="1:3" x14ac:dyDescent="0.2">
      <c r="A144" t="s">
        <v>172</v>
      </c>
      <c r="B144" t="s">
        <v>11</v>
      </c>
      <c r="C144">
        <v>236.64</v>
      </c>
    </row>
    <row r="145" spans="1:3" x14ac:dyDescent="0.2">
      <c r="A145" t="s">
        <v>173</v>
      </c>
      <c r="B145" t="s">
        <v>11</v>
      </c>
      <c r="C145">
        <v>236.64</v>
      </c>
    </row>
    <row r="146" spans="1:3" x14ac:dyDescent="0.2">
      <c r="A146" t="s">
        <v>174</v>
      </c>
      <c r="B146" t="s">
        <v>11</v>
      </c>
      <c r="C146">
        <v>236.64</v>
      </c>
    </row>
    <row r="147" spans="1:3" x14ac:dyDescent="0.2">
      <c r="A147" t="s">
        <v>175</v>
      </c>
      <c r="B147" t="s">
        <v>11</v>
      </c>
      <c r="C147">
        <v>236.64</v>
      </c>
    </row>
    <row r="148" spans="1:3" x14ac:dyDescent="0.2">
      <c r="A148" t="s">
        <v>176</v>
      </c>
      <c r="B148" t="s">
        <v>14</v>
      </c>
      <c r="C148">
        <v>8671</v>
      </c>
    </row>
    <row r="149" spans="1:3" x14ac:dyDescent="0.2">
      <c r="A149" t="s">
        <v>177</v>
      </c>
      <c r="B149" t="s">
        <v>178</v>
      </c>
      <c r="C149">
        <v>8468</v>
      </c>
    </row>
    <row r="150" spans="1:3" x14ac:dyDescent="0.2">
      <c r="A150" t="s">
        <v>179</v>
      </c>
      <c r="B150" t="s">
        <v>11</v>
      </c>
      <c r="C150">
        <v>236.64</v>
      </c>
    </row>
    <row r="151" spans="1:3" x14ac:dyDescent="0.2">
      <c r="A151" t="s">
        <v>180</v>
      </c>
      <c r="B151" t="s">
        <v>11</v>
      </c>
      <c r="C151">
        <v>236.64</v>
      </c>
    </row>
    <row r="152" spans="1:3" x14ac:dyDescent="0.2">
      <c r="A152" t="s">
        <v>181</v>
      </c>
      <c r="B152" t="s">
        <v>182</v>
      </c>
      <c r="C152">
        <v>2146</v>
      </c>
    </row>
    <row r="153" spans="1:3" x14ac:dyDescent="0.2">
      <c r="A153" t="s">
        <v>183</v>
      </c>
      <c r="B153" t="s">
        <v>9</v>
      </c>
      <c r="C153">
        <v>571</v>
      </c>
    </row>
    <row r="154" spans="1:3" x14ac:dyDescent="0.2">
      <c r="A154" t="s">
        <v>184</v>
      </c>
      <c r="B154" t="s">
        <v>39</v>
      </c>
      <c r="C154">
        <v>342.2</v>
      </c>
    </row>
    <row r="155" spans="1:3" x14ac:dyDescent="0.2">
      <c r="A155" t="s">
        <v>185</v>
      </c>
      <c r="B155" t="s">
        <v>39</v>
      </c>
      <c r="C155">
        <v>342.2</v>
      </c>
    </row>
    <row r="156" spans="1:3" x14ac:dyDescent="0.2">
      <c r="A156" t="s">
        <v>186</v>
      </c>
      <c r="B156" t="s">
        <v>39</v>
      </c>
      <c r="C156">
        <v>342.2</v>
      </c>
    </row>
    <row r="157" spans="1:3" x14ac:dyDescent="0.2">
      <c r="A157" t="s">
        <v>187</v>
      </c>
      <c r="B157" t="s">
        <v>39</v>
      </c>
      <c r="C157">
        <v>342.2</v>
      </c>
    </row>
    <row r="158" spans="1:3" x14ac:dyDescent="0.2">
      <c r="A158" t="s">
        <v>188</v>
      </c>
      <c r="B158" t="s">
        <v>39</v>
      </c>
      <c r="C158">
        <v>342.2</v>
      </c>
    </row>
    <row r="159" spans="1:3" x14ac:dyDescent="0.2">
      <c r="A159" t="s">
        <v>189</v>
      </c>
      <c r="B159" t="s">
        <v>39</v>
      </c>
      <c r="C159">
        <v>342.2</v>
      </c>
    </row>
    <row r="160" spans="1:3" x14ac:dyDescent="0.2">
      <c r="A160" t="s">
        <v>190</v>
      </c>
      <c r="B160" t="s">
        <v>71</v>
      </c>
      <c r="C160">
        <v>218</v>
      </c>
    </row>
    <row r="161" spans="1:3" x14ac:dyDescent="0.2">
      <c r="A161" t="s">
        <v>191</v>
      </c>
      <c r="B161" t="s">
        <v>71</v>
      </c>
      <c r="C161">
        <v>218</v>
      </c>
    </row>
    <row r="162" spans="1:3" x14ac:dyDescent="0.2">
      <c r="A162" t="s">
        <v>192</v>
      </c>
      <c r="B162" t="s">
        <v>71</v>
      </c>
      <c r="C162">
        <v>218</v>
      </c>
    </row>
    <row r="163" spans="1:3" x14ac:dyDescent="0.2">
      <c r="A163" t="s">
        <v>193</v>
      </c>
      <c r="B163" t="s">
        <v>71</v>
      </c>
      <c r="C163">
        <v>218</v>
      </c>
    </row>
    <row r="164" spans="1:3" x14ac:dyDescent="0.2">
      <c r="A164" t="s">
        <v>194</v>
      </c>
      <c r="B164" t="s">
        <v>71</v>
      </c>
      <c r="C164">
        <v>218</v>
      </c>
    </row>
    <row r="165" spans="1:3" x14ac:dyDescent="0.2">
      <c r="A165" t="s">
        <v>195</v>
      </c>
      <c r="B165" t="s">
        <v>24</v>
      </c>
      <c r="C165">
        <v>376.34</v>
      </c>
    </row>
    <row r="166" spans="1:3" x14ac:dyDescent="0.2">
      <c r="A166" t="s">
        <v>196</v>
      </c>
      <c r="B166" t="s">
        <v>63</v>
      </c>
      <c r="C166">
        <v>1730</v>
      </c>
    </row>
    <row r="167" spans="1:3" x14ac:dyDescent="0.2">
      <c r="A167" t="s">
        <v>197</v>
      </c>
      <c r="B167" t="s">
        <v>71</v>
      </c>
      <c r="C167">
        <v>218</v>
      </c>
    </row>
    <row r="168" spans="1:3" x14ac:dyDescent="0.2">
      <c r="A168" t="s">
        <v>198</v>
      </c>
      <c r="B168" t="s">
        <v>71</v>
      </c>
      <c r="C168">
        <v>218</v>
      </c>
    </row>
    <row r="169" spans="1:3" x14ac:dyDescent="0.2">
      <c r="A169" t="s">
        <v>199</v>
      </c>
      <c r="B169" t="s">
        <v>71</v>
      </c>
      <c r="C169">
        <v>218</v>
      </c>
    </row>
    <row r="170" spans="1:3" x14ac:dyDescent="0.2">
      <c r="A170" t="s">
        <v>200</v>
      </c>
      <c r="B170" t="s">
        <v>71</v>
      </c>
      <c r="C170">
        <v>218</v>
      </c>
    </row>
    <row r="171" spans="1:3" x14ac:dyDescent="0.2">
      <c r="A171" t="s">
        <v>201</v>
      </c>
      <c r="B171" t="s">
        <v>71</v>
      </c>
      <c r="C171">
        <v>218</v>
      </c>
    </row>
    <row r="172" spans="1:3" x14ac:dyDescent="0.2">
      <c r="A172" t="s">
        <v>202</v>
      </c>
      <c r="B172" t="s">
        <v>32</v>
      </c>
      <c r="C172">
        <v>1670.4</v>
      </c>
    </row>
    <row r="173" spans="1:3" x14ac:dyDescent="0.2">
      <c r="A173" t="s">
        <v>203</v>
      </c>
      <c r="B173" t="s">
        <v>32</v>
      </c>
      <c r="C173">
        <v>1670.4</v>
      </c>
    </row>
    <row r="174" spans="1:3" x14ac:dyDescent="0.2">
      <c r="A174" t="s">
        <v>204</v>
      </c>
      <c r="B174" t="s">
        <v>32</v>
      </c>
      <c r="C174">
        <v>1670.4</v>
      </c>
    </row>
    <row r="175" spans="1:3" x14ac:dyDescent="0.2">
      <c r="A175" t="s">
        <v>205</v>
      </c>
      <c r="B175" t="s">
        <v>63</v>
      </c>
      <c r="C175">
        <v>1730</v>
      </c>
    </row>
    <row r="176" spans="1:3" x14ac:dyDescent="0.2">
      <c r="A176" t="s">
        <v>206</v>
      </c>
      <c r="B176" t="s">
        <v>71</v>
      </c>
      <c r="C176">
        <v>290</v>
      </c>
    </row>
    <row r="177" spans="1:3" x14ac:dyDescent="0.2">
      <c r="A177" t="s">
        <v>207</v>
      </c>
      <c r="B177" t="s">
        <v>11</v>
      </c>
      <c r="C177">
        <v>236.64</v>
      </c>
    </row>
    <row r="178" spans="1:3" x14ac:dyDescent="0.2">
      <c r="A178" t="s">
        <v>208</v>
      </c>
      <c r="B178" t="s">
        <v>32</v>
      </c>
      <c r="C178">
        <v>1448</v>
      </c>
    </row>
    <row r="179" spans="1:3" x14ac:dyDescent="0.2">
      <c r="A179" t="s">
        <v>209</v>
      </c>
      <c r="B179" t="s">
        <v>32</v>
      </c>
      <c r="C179">
        <v>1448</v>
      </c>
    </row>
    <row r="180" spans="1:3" x14ac:dyDescent="0.2">
      <c r="A180" t="s">
        <v>210</v>
      </c>
      <c r="B180" t="s">
        <v>11</v>
      </c>
      <c r="C180">
        <v>236.64</v>
      </c>
    </row>
    <row r="181" spans="1:3" x14ac:dyDescent="0.2">
      <c r="A181" t="s">
        <v>211</v>
      </c>
      <c r="B181" t="s">
        <v>11</v>
      </c>
      <c r="C181">
        <v>236.64</v>
      </c>
    </row>
    <row r="182" spans="1:3" x14ac:dyDescent="0.2">
      <c r="A182" t="s">
        <v>212</v>
      </c>
      <c r="B182" t="s">
        <v>71</v>
      </c>
      <c r="C182">
        <v>218</v>
      </c>
    </row>
    <row r="183" spans="1:3" x14ac:dyDescent="0.2">
      <c r="A183" t="s">
        <v>213</v>
      </c>
      <c r="B183" t="s">
        <v>39</v>
      </c>
      <c r="C183">
        <v>342.2</v>
      </c>
    </row>
    <row r="184" spans="1:3" x14ac:dyDescent="0.2">
      <c r="A184" t="s">
        <v>214</v>
      </c>
      <c r="B184" t="s">
        <v>39</v>
      </c>
      <c r="C184">
        <v>342.2</v>
      </c>
    </row>
    <row r="185" spans="1:3" x14ac:dyDescent="0.2">
      <c r="A185" t="s">
        <v>215</v>
      </c>
      <c r="B185" t="s">
        <v>39</v>
      </c>
      <c r="C185">
        <v>342.2</v>
      </c>
    </row>
    <row r="186" spans="1:3" x14ac:dyDescent="0.2">
      <c r="A186" t="s">
        <v>216</v>
      </c>
      <c r="B186" t="s">
        <v>39</v>
      </c>
      <c r="C186">
        <v>342.2</v>
      </c>
    </row>
    <row r="187" spans="1:3" x14ac:dyDescent="0.2">
      <c r="A187" t="s">
        <v>217</v>
      </c>
      <c r="B187" t="s">
        <v>39</v>
      </c>
      <c r="C187">
        <v>342.2</v>
      </c>
    </row>
    <row r="188" spans="1:3" x14ac:dyDescent="0.2">
      <c r="A188" t="s">
        <v>218</v>
      </c>
      <c r="B188" t="s">
        <v>39</v>
      </c>
      <c r="C188">
        <v>342.2</v>
      </c>
    </row>
    <row r="189" spans="1:3" x14ac:dyDescent="0.2">
      <c r="A189" t="s">
        <v>219</v>
      </c>
      <c r="B189" t="s">
        <v>39</v>
      </c>
      <c r="C189">
        <v>342.2</v>
      </c>
    </row>
    <row r="190" spans="1:3" x14ac:dyDescent="0.2">
      <c r="A190" t="s">
        <v>220</v>
      </c>
      <c r="B190" t="s">
        <v>39</v>
      </c>
      <c r="C190">
        <v>342.2</v>
      </c>
    </row>
    <row r="191" spans="1:3" x14ac:dyDescent="0.2">
      <c r="A191" t="s">
        <v>221</v>
      </c>
      <c r="B191" t="s">
        <v>39</v>
      </c>
      <c r="C191">
        <v>342.2</v>
      </c>
    </row>
    <row r="192" spans="1:3" x14ac:dyDescent="0.2">
      <c r="A192" t="s">
        <v>222</v>
      </c>
      <c r="B192" t="s">
        <v>39</v>
      </c>
      <c r="C192">
        <v>342.2</v>
      </c>
    </row>
    <row r="193" spans="1:3" x14ac:dyDescent="0.2">
      <c r="A193" t="s">
        <v>223</v>
      </c>
      <c r="B193" t="s">
        <v>18</v>
      </c>
      <c r="C193">
        <v>599</v>
      </c>
    </row>
    <row r="194" spans="1:3" x14ac:dyDescent="0.2">
      <c r="A194" t="s">
        <v>224</v>
      </c>
      <c r="B194" t="s">
        <v>39</v>
      </c>
      <c r="C194">
        <v>342.2</v>
      </c>
    </row>
    <row r="195" spans="1:3" x14ac:dyDescent="0.2">
      <c r="A195" t="s">
        <v>225</v>
      </c>
      <c r="B195" t="s">
        <v>39</v>
      </c>
      <c r="C195">
        <v>342.2</v>
      </c>
    </row>
    <row r="196" spans="1:3" x14ac:dyDescent="0.2">
      <c r="A196" t="s">
        <v>226</v>
      </c>
      <c r="B196" t="s">
        <v>39</v>
      </c>
      <c r="C196">
        <v>342.2</v>
      </c>
    </row>
    <row r="197" spans="1:3" x14ac:dyDescent="0.2">
      <c r="A197" t="s">
        <v>227</v>
      </c>
      <c r="B197" t="s">
        <v>39</v>
      </c>
      <c r="C197">
        <v>342.2</v>
      </c>
    </row>
    <row r="198" spans="1:3" x14ac:dyDescent="0.2">
      <c r="A198" t="s">
        <v>228</v>
      </c>
      <c r="B198" t="s">
        <v>39</v>
      </c>
      <c r="C198">
        <v>342.2</v>
      </c>
    </row>
    <row r="199" spans="1:3" x14ac:dyDescent="0.2">
      <c r="A199" t="s">
        <v>229</v>
      </c>
      <c r="B199" t="s">
        <v>9</v>
      </c>
      <c r="C199">
        <v>571</v>
      </c>
    </row>
    <row r="200" spans="1:3" x14ac:dyDescent="0.2">
      <c r="A200" t="s">
        <v>230</v>
      </c>
      <c r="B200" t="s">
        <v>39</v>
      </c>
      <c r="C200">
        <v>342.2</v>
      </c>
    </row>
    <row r="201" spans="1:3" x14ac:dyDescent="0.2">
      <c r="A201" t="s">
        <v>231</v>
      </c>
      <c r="B201" t="s">
        <v>68</v>
      </c>
      <c r="C201">
        <v>234.9</v>
      </c>
    </row>
    <row r="202" spans="1:3" x14ac:dyDescent="0.2">
      <c r="A202" t="s">
        <v>232</v>
      </c>
      <c r="B202" t="s">
        <v>71</v>
      </c>
      <c r="C202">
        <v>218</v>
      </c>
    </row>
    <row r="203" spans="1:3" x14ac:dyDescent="0.2">
      <c r="A203" t="s">
        <v>233</v>
      </c>
      <c r="B203" t="s">
        <v>71</v>
      </c>
      <c r="C203">
        <v>218</v>
      </c>
    </row>
    <row r="204" spans="1:3" x14ac:dyDescent="0.2">
      <c r="A204" t="s">
        <v>234</v>
      </c>
      <c r="B204" t="s">
        <v>71</v>
      </c>
      <c r="C204">
        <v>218</v>
      </c>
    </row>
    <row r="205" spans="1:3" x14ac:dyDescent="0.2">
      <c r="A205" t="s">
        <v>235</v>
      </c>
      <c r="B205" t="s">
        <v>236</v>
      </c>
      <c r="C205">
        <v>350</v>
      </c>
    </row>
    <row r="206" spans="1:3" x14ac:dyDescent="0.2">
      <c r="A206" t="s">
        <v>237</v>
      </c>
      <c r="B206" t="s">
        <v>39</v>
      </c>
      <c r="C206">
        <v>342.2</v>
      </c>
    </row>
    <row r="207" spans="1:3" x14ac:dyDescent="0.2">
      <c r="A207" t="s">
        <v>238</v>
      </c>
      <c r="B207" t="s">
        <v>39</v>
      </c>
      <c r="C207">
        <v>342.2</v>
      </c>
    </row>
    <row r="208" spans="1:3" x14ac:dyDescent="0.2">
      <c r="A208" t="s">
        <v>239</v>
      </c>
      <c r="B208" t="s">
        <v>39</v>
      </c>
      <c r="C208">
        <v>342.2</v>
      </c>
    </row>
    <row r="209" spans="1:3" x14ac:dyDescent="0.2">
      <c r="A209" t="s">
        <v>240</v>
      </c>
      <c r="B209" t="s">
        <v>241</v>
      </c>
      <c r="C209">
        <v>824</v>
      </c>
    </row>
    <row r="210" spans="1:3" x14ac:dyDescent="0.2">
      <c r="A210" t="s">
        <v>242</v>
      </c>
      <c r="B210" t="s">
        <v>243</v>
      </c>
      <c r="C210">
        <v>200</v>
      </c>
    </row>
    <row r="211" spans="1:3" x14ac:dyDescent="0.2">
      <c r="A211" t="s">
        <v>244</v>
      </c>
      <c r="B211" t="s">
        <v>245</v>
      </c>
      <c r="C211">
        <v>2552</v>
      </c>
    </row>
    <row r="212" spans="1:3" x14ac:dyDescent="0.2">
      <c r="A212" t="s">
        <v>246</v>
      </c>
      <c r="B212" t="s">
        <v>39</v>
      </c>
      <c r="C212">
        <v>342.2</v>
      </c>
    </row>
    <row r="213" spans="1:3" x14ac:dyDescent="0.2">
      <c r="A213" t="s">
        <v>247</v>
      </c>
      <c r="B213" t="s">
        <v>39</v>
      </c>
      <c r="C213">
        <v>342.2</v>
      </c>
    </row>
    <row r="214" spans="1:3" x14ac:dyDescent="0.2">
      <c r="A214" t="s">
        <v>248</v>
      </c>
      <c r="B214" t="s">
        <v>39</v>
      </c>
      <c r="C214">
        <v>342.2</v>
      </c>
    </row>
    <row r="215" spans="1:3" x14ac:dyDescent="0.2">
      <c r="A215" t="s">
        <v>249</v>
      </c>
      <c r="B215" t="s">
        <v>39</v>
      </c>
      <c r="C215">
        <v>342.2</v>
      </c>
    </row>
    <row r="216" spans="1:3" x14ac:dyDescent="0.2">
      <c r="A216" t="s">
        <v>250</v>
      </c>
      <c r="B216" t="s">
        <v>39</v>
      </c>
      <c r="C216">
        <v>342.2</v>
      </c>
    </row>
    <row r="217" spans="1:3" x14ac:dyDescent="0.2">
      <c r="A217" t="s">
        <v>251</v>
      </c>
      <c r="B217" t="s">
        <v>39</v>
      </c>
      <c r="C217">
        <v>342.2</v>
      </c>
    </row>
    <row r="218" spans="1:3" x14ac:dyDescent="0.2">
      <c r="A218" t="s">
        <v>252</v>
      </c>
      <c r="B218" t="s">
        <v>39</v>
      </c>
      <c r="C218">
        <v>342.2</v>
      </c>
    </row>
    <row r="219" spans="1:3" x14ac:dyDescent="0.2">
      <c r="A219" t="s">
        <v>253</v>
      </c>
      <c r="B219" t="s">
        <v>39</v>
      </c>
      <c r="C219">
        <v>342.2</v>
      </c>
    </row>
    <row r="220" spans="1:3" x14ac:dyDescent="0.2">
      <c r="A220" t="s">
        <v>254</v>
      </c>
      <c r="B220" t="s">
        <v>39</v>
      </c>
      <c r="C220">
        <v>342.2</v>
      </c>
    </row>
    <row r="221" spans="1:3" x14ac:dyDescent="0.2">
      <c r="A221" t="s">
        <v>255</v>
      </c>
      <c r="B221" t="s">
        <v>39</v>
      </c>
      <c r="C221">
        <v>342.2</v>
      </c>
    </row>
    <row r="222" spans="1:3" x14ac:dyDescent="0.2">
      <c r="A222" t="s">
        <v>256</v>
      </c>
      <c r="B222" t="s">
        <v>39</v>
      </c>
      <c r="C222">
        <v>342.2</v>
      </c>
    </row>
    <row r="223" spans="1:3" x14ac:dyDescent="0.2">
      <c r="A223" t="s">
        <v>257</v>
      </c>
      <c r="B223" t="s">
        <v>39</v>
      </c>
      <c r="C223">
        <v>342.2</v>
      </c>
    </row>
    <row r="224" spans="1:3" x14ac:dyDescent="0.2">
      <c r="A224" t="s">
        <v>258</v>
      </c>
      <c r="B224" t="s">
        <v>39</v>
      </c>
      <c r="C224">
        <v>342.2</v>
      </c>
    </row>
    <row r="225" spans="1:3" x14ac:dyDescent="0.2">
      <c r="A225" t="s">
        <v>259</v>
      </c>
      <c r="B225" t="s">
        <v>260</v>
      </c>
      <c r="C225">
        <v>2686.56</v>
      </c>
    </row>
    <row r="226" spans="1:3" x14ac:dyDescent="0.2">
      <c r="A226" t="s">
        <v>261</v>
      </c>
      <c r="B226" t="s">
        <v>39</v>
      </c>
      <c r="C226">
        <v>342.2</v>
      </c>
    </row>
    <row r="227" spans="1:3" x14ac:dyDescent="0.2">
      <c r="A227" t="s">
        <v>262</v>
      </c>
      <c r="B227" t="s">
        <v>71</v>
      </c>
      <c r="C227">
        <v>218</v>
      </c>
    </row>
    <row r="228" spans="1:3" x14ac:dyDescent="0.2">
      <c r="A228" t="s">
        <v>263</v>
      </c>
      <c r="B228" t="s">
        <v>68</v>
      </c>
      <c r="C228">
        <v>234.9</v>
      </c>
    </row>
    <row r="229" spans="1:3" x14ac:dyDescent="0.2">
      <c r="A229" t="s">
        <v>264</v>
      </c>
      <c r="B229" t="s">
        <v>68</v>
      </c>
      <c r="C229">
        <v>234.9</v>
      </c>
    </row>
    <row r="230" spans="1:3" x14ac:dyDescent="0.2">
      <c r="A230" t="s">
        <v>265</v>
      </c>
      <c r="B230" t="s">
        <v>266</v>
      </c>
      <c r="C230">
        <v>1430</v>
      </c>
    </row>
    <row r="231" spans="1:3" x14ac:dyDescent="0.2">
      <c r="A231" t="s">
        <v>267</v>
      </c>
      <c r="B231" t="s">
        <v>18</v>
      </c>
      <c r="C231">
        <v>108</v>
      </c>
    </row>
    <row r="232" spans="1:3" x14ac:dyDescent="0.2">
      <c r="A232" t="s">
        <v>268</v>
      </c>
      <c r="B232" t="s">
        <v>39</v>
      </c>
      <c r="C232">
        <v>342.2</v>
      </c>
    </row>
    <row r="233" spans="1:3" x14ac:dyDescent="0.2">
      <c r="A233" t="s">
        <v>269</v>
      </c>
      <c r="B233" t="s">
        <v>39</v>
      </c>
      <c r="C233">
        <v>342.2</v>
      </c>
    </row>
    <row r="234" spans="1:3" x14ac:dyDescent="0.2">
      <c r="A234" t="s">
        <v>270</v>
      </c>
      <c r="B234" t="s">
        <v>271</v>
      </c>
      <c r="C234">
        <v>1475</v>
      </c>
    </row>
    <row r="235" spans="1:3" x14ac:dyDescent="0.2">
      <c r="A235" t="s">
        <v>272</v>
      </c>
      <c r="B235" t="s">
        <v>39</v>
      </c>
      <c r="C235">
        <v>342.2</v>
      </c>
    </row>
    <row r="236" spans="1:3" x14ac:dyDescent="0.2">
      <c r="A236" t="s">
        <v>273</v>
      </c>
      <c r="B236" t="s">
        <v>39</v>
      </c>
      <c r="C236">
        <v>342.2</v>
      </c>
    </row>
    <row r="237" spans="1:3" x14ac:dyDescent="0.2">
      <c r="A237" t="s">
        <v>274</v>
      </c>
      <c r="B237" t="s">
        <v>39</v>
      </c>
      <c r="C237">
        <v>342.2</v>
      </c>
    </row>
    <row r="238" spans="1:3" x14ac:dyDescent="0.2">
      <c r="A238" t="s">
        <v>275</v>
      </c>
      <c r="B238" t="s">
        <v>39</v>
      </c>
      <c r="C238">
        <v>342.2</v>
      </c>
    </row>
    <row r="239" spans="1:3" x14ac:dyDescent="0.2">
      <c r="A239" t="s">
        <v>276</v>
      </c>
      <c r="B239" t="s">
        <v>39</v>
      </c>
      <c r="C239">
        <v>342.2</v>
      </c>
    </row>
    <row r="240" spans="1:3" x14ac:dyDescent="0.2">
      <c r="A240" t="s">
        <v>277</v>
      </c>
      <c r="B240" t="s">
        <v>39</v>
      </c>
      <c r="C240">
        <v>342.2</v>
      </c>
    </row>
    <row r="241" spans="1:3" x14ac:dyDescent="0.2">
      <c r="A241" t="s">
        <v>278</v>
      </c>
      <c r="B241" t="s">
        <v>39</v>
      </c>
      <c r="C241">
        <v>342.2</v>
      </c>
    </row>
    <row r="242" spans="1:3" x14ac:dyDescent="0.2">
      <c r="A242" t="s">
        <v>279</v>
      </c>
      <c r="B242" t="s">
        <v>39</v>
      </c>
      <c r="C242">
        <v>342.2</v>
      </c>
    </row>
    <row r="243" spans="1:3" x14ac:dyDescent="0.2">
      <c r="A243" t="s">
        <v>280</v>
      </c>
      <c r="B243" t="s">
        <v>39</v>
      </c>
      <c r="C243">
        <v>342.2</v>
      </c>
    </row>
    <row r="244" spans="1:3" x14ac:dyDescent="0.2">
      <c r="A244" t="s">
        <v>281</v>
      </c>
      <c r="B244" t="s">
        <v>39</v>
      </c>
      <c r="C244">
        <v>342.2</v>
      </c>
    </row>
    <row r="245" spans="1:3" x14ac:dyDescent="0.2">
      <c r="A245" t="s">
        <v>282</v>
      </c>
      <c r="B245" t="s">
        <v>283</v>
      </c>
      <c r="C245">
        <v>2568</v>
      </c>
    </row>
    <row r="246" spans="1:3" x14ac:dyDescent="0.2">
      <c r="A246" t="s">
        <v>284</v>
      </c>
      <c r="B246" t="s">
        <v>39</v>
      </c>
      <c r="C246">
        <v>342.2</v>
      </c>
    </row>
    <row r="247" spans="1:3" x14ac:dyDescent="0.2">
      <c r="A247" t="s">
        <v>285</v>
      </c>
      <c r="B247" t="s">
        <v>39</v>
      </c>
      <c r="C247">
        <v>342.2</v>
      </c>
    </row>
    <row r="248" spans="1:3" x14ac:dyDescent="0.2">
      <c r="A248" t="s">
        <v>286</v>
      </c>
      <c r="B248" t="s">
        <v>39</v>
      </c>
      <c r="C248">
        <v>342.2</v>
      </c>
    </row>
    <row r="249" spans="1:3" x14ac:dyDescent="0.2">
      <c r="A249" t="s">
        <v>287</v>
      </c>
      <c r="B249" t="s">
        <v>56</v>
      </c>
      <c r="C249">
        <v>276.08</v>
      </c>
    </row>
    <row r="250" spans="1:3" x14ac:dyDescent="0.2">
      <c r="A250" t="s">
        <v>288</v>
      </c>
      <c r="B250" t="s">
        <v>71</v>
      </c>
      <c r="C250">
        <v>218</v>
      </c>
    </row>
    <row r="251" spans="1:3" x14ac:dyDescent="0.2">
      <c r="A251" t="s">
        <v>289</v>
      </c>
      <c r="B251" t="s">
        <v>71</v>
      </c>
      <c r="C251">
        <v>218</v>
      </c>
    </row>
    <row r="252" spans="1:3" x14ac:dyDescent="0.2">
      <c r="A252" t="s">
        <v>290</v>
      </c>
      <c r="B252" t="s">
        <v>71</v>
      </c>
      <c r="C252">
        <v>218</v>
      </c>
    </row>
    <row r="253" spans="1:3" x14ac:dyDescent="0.2">
      <c r="A253" t="s">
        <v>291</v>
      </c>
      <c r="B253" t="s">
        <v>71</v>
      </c>
      <c r="C253">
        <v>218</v>
      </c>
    </row>
    <row r="254" spans="1:3" x14ac:dyDescent="0.2">
      <c r="A254" t="s">
        <v>292</v>
      </c>
      <c r="B254" t="s">
        <v>71</v>
      </c>
      <c r="C254">
        <v>218</v>
      </c>
    </row>
    <row r="255" spans="1:3" x14ac:dyDescent="0.2">
      <c r="A255" t="s">
        <v>293</v>
      </c>
      <c r="B255" t="s">
        <v>71</v>
      </c>
      <c r="C255">
        <v>218</v>
      </c>
    </row>
    <row r="256" spans="1:3" x14ac:dyDescent="0.2">
      <c r="A256" t="s">
        <v>294</v>
      </c>
      <c r="B256" t="s">
        <v>71</v>
      </c>
      <c r="C256">
        <v>218</v>
      </c>
    </row>
    <row r="257" spans="1:3" x14ac:dyDescent="0.2">
      <c r="A257" t="s">
        <v>295</v>
      </c>
      <c r="B257" t="s">
        <v>71</v>
      </c>
      <c r="C257">
        <v>218</v>
      </c>
    </row>
    <row r="258" spans="1:3" x14ac:dyDescent="0.2">
      <c r="A258" t="s">
        <v>296</v>
      </c>
      <c r="B258" t="s">
        <v>71</v>
      </c>
      <c r="C258">
        <v>218</v>
      </c>
    </row>
    <row r="259" spans="1:3" x14ac:dyDescent="0.2">
      <c r="A259" t="s">
        <v>297</v>
      </c>
      <c r="B259" t="s">
        <v>71</v>
      </c>
      <c r="C259">
        <v>218</v>
      </c>
    </row>
    <row r="260" spans="1:3" x14ac:dyDescent="0.2">
      <c r="A260" t="s">
        <v>298</v>
      </c>
      <c r="B260" t="s">
        <v>71</v>
      </c>
      <c r="C260">
        <v>218</v>
      </c>
    </row>
    <row r="261" spans="1:3" x14ac:dyDescent="0.2">
      <c r="A261" t="s">
        <v>299</v>
      </c>
      <c r="B261" t="s">
        <v>71</v>
      </c>
      <c r="C261">
        <v>218</v>
      </c>
    </row>
    <row r="262" spans="1:3" x14ac:dyDescent="0.2">
      <c r="A262" t="s">
        <v>300</v>
      </c>
      <c r="B262" t="s">
        <v>71</v>
      </c>
      <c r="C262">
        <v>218</v>
      </c>
    </row>
    <row r="263" spans="1:3" x14ac:dyDescent="0.2">
      <c r="A263" t="s">
        <v>301</v>
      </c>
      <c r="B263" t="s">
        <v>71</v>
      </c>
      <c r="C263">
        <v>218</v>
      </c>
    </row>
    <row r="264" spans="1:3" x14ac:dyDescent="0.2">
      <c r="A264" t="s">
        <v>302</v>
      </c>
      <c r="B264" t="s">
        <v>71</v>
      </c>
      <c r="C264">
        <v>218</v>
      </c>
    </row>
    <row r="265" spans="1:3" x14ac:dyDescent="0.2">
      <c r="A265" t="s">
        <v>303</v>
      </c>
      <c r="B265" t="s">
        <v>71</v>
      </c>
      <c r="C265">
        <v>218</v>
      </c>
    </row>
    <row r="266" spans="1:3" x14ac:dyDescent="0.2">
      <c r="A266" t="s">
        <v>304</v>
      </c>
      <c r="B266" t="s">
        <v>71</v>
      </c>
      <c r="C266">
        <v>218</v>
      </c>
    </row>
    <row r="267" spans="1:3" x14ac:dyDescent="0.2">
      <c r="A267" t="s">
        <v>305</v>
      </c>
      <c r="B267" t="s">
        <v>71</v>
      </c>
      <c r="C267">
        <v>218</v>
      </c>
    </row>
    <row r="268" spans="1:3" x14ac:dyDescent="0.2">
      <c r="A268" t="s">
        <v>306</v>
      </c>
      <c r="B268" t="s">
        <v>71</v>
      </c>
      <c r="C268">
        <v>218</v>
      </c>
    </row>
    <row r="269" spans="1:3" x14ac:dyDescent="0.2">
      <c r="A269" t="s">
        <v>307</v>
      </c>
      <c r="B269" t="s">
        <v>71</v>
      </c>
      <c r="C269">
        <v>218</v>
      </c>
    </row>
    <row r="270" spans="1:3" x14ac:dyDescent="0.2">
      <c r="A270" t="s">
        <v>308</v>
      </c>
      <c r="B270" t="s">
        <v>178</v>
      </c>
      <c r="C270">
        <v>11871</v>
      </c>
    </row>
    <row r="271" spans="1:3" x14ac:dyDescent="0.2">
      <c r="A271" t="s">
        <v>309</v>
      </c>
      <c r="B271" t="s">
        <v>68</v>
      </c>
      <c r="C271">
        <v>234.9</v>
      </c>
    </row>
    <row r="272" spans="1:3" x14ac:dyDescent="0.2">
      <c r="A272" t="s">
        <v>310</v>
      </c>
      <c r="B272" t="s">
        <v>68</v>
      </c>
      <c r="C272">
        <v>234.9</v>
      </c>
    </row>
    <row r="273" spans="1:3" x14ac:dyDescent="0.2">
      <c r="A273" t="s">
        <v>311</v>
      </c>
      <c r="B273" t="s">
        <v>71</v>
      </c>
      <c r="C273">
        <v>218</v>
      </c>
    </row>
    <row r="274" spans="1:3" x14ac:dyDescent="0.2">
      <c r="A274" t="s">
        <v>312</v>
      </c>
      <c r="B274" t="s">
        <v>71</v>
      </c>
      <c r="C274">
        <v>218</v>
      </c>
    </row>
    <row r="275" spans="1:3" x14ac:dyDescent="0.2">
      <c r="A275" t="s">
        <v>313</v>
      </c>
      <c r="B275" t="s">
        <v>71</v>
      </c>
      <c r="C275">
        <v>218</v>
      </c>
    </row>
    <row r="276" spans="1:3" x14ac:dyDescent="0.2">
      <c r="A276" t="s">
        <v>314</v>
      </c>
      <c r="B276" t="s">
        <v>71</v>
      </c>
      <c r="C276">
        <v>218</v>
      </c>
    </row>
    <row r="277" spans="1:3" x14ac:dyDescent="0.2">
      <c r="A277" t="s">
        <v>315</v>
      </c>
      <c r="B277" t="s">
        <v>71</v>
      </c>
      <c r="C277">
        <v>218</v>
      </c>
    </row>
    <row r="278" spans="1:3" x14ac:dyDescent="0.2">
      <c r="A278" t="s">
        <v>316</v>
      </c>
      <c r="B278" t="s">
        <v>71</v>
      </c>
      <c r="C278">
        <v>218</v>
      </c>
    </row>
    <row r="279" spans="1:3" x14ac:dyDescent="0.2">
      <c r="A279" t="s">
        <v>317</v>
      </c>
      <c r="B279" t="s">
        <v>71</v>
      </c>
      <c r="C279">
        <v>218</v>
      </c>
    </row>
    <row r="280" spans="1:3" x14ac:dyDescent="0.2">
      <c r="A280" t="s">
        <v>318</v>
      </c>
      <c r="B280" t="s">
        <v>71</v>
      </c>
      <c r="C280">
        <v>218</v>
      </c>
    </row>
    <row r="281" spans="1:3" x14ac:dyDescent="0.2">
      <c r="A281" t="s">
        <v>319</v>
      </c>
      <c r="B281" t="s">
        <v>71</v>
      </c>
      <c r="C281">
        <v>218</v>
      </c>
    </row>
    <row r="282" spans="1:3" x14ac:dyDescent="0.2">
      <c r="A282" t="s">
        <v>320</v>
      </c>
      <c r="B282" t="s">
        <v>71</v>
      </c>
      <c r="C282">
        <v>218</v>
      </c>
    </row>
    <row r="283" spans="1:3" x14ac:dyDescent="0.2">
      <c r="A283" t="s">
        <v>321</v>
      </c>
      <c r="B283" t="s">
        <v>71</v>
      </c>
      <c r="C283">
        <v>218</v>
      </c>
    </row>
    <row r="284" spans="1:3" x14ac:dyDescent="0.2">
      <c r="A284" t="s">
        <v>322</v>
      </c>
      <c r="B284" t="s">
        <v>71</v>
      </c>
      <c r="C284">
        <v>218</v>
      </c>
    </row>
    <row r="285" spans="1:3" x14ac:dyDescent="0.2">
      <c r="A285" t="s">
        <v>323</v>
      </c>
      <c r="B285" t="s">
        <v>71</v>
      </c>
      <c r="C285">
        <v>218</v>
      </c>
    </row>
    <row r="286" spans="1:3" x14ac:dyDescent="0.2">
      <c r="A286" t="s">
        <v>324</v>
      </c>
      <c r="B286" t="s">
        <v>71</v>
      </c>
      <c r="C286">
        <v>218</v>
      </c>
    </row>
    <row r="287" spans="1:3" x14ac:dyDescent="0.2">
      <c r="A287" t="s">
        <v>325</v>
      </c>
      <c r="B287" t="s">
        <v>71</v>
      </c>
      <c r="C287">
        <v>218</v>
      </c>
    </row>
    <row r="288" spans="1:3" x14ac:dyDescent="0.2">
      <c r="A288" t="s">
        <v>326</v>
      </c>
      <c r="B288" t="s">
        <v>71</v>
      </c>
      <c r="C288">
        <v>218</v>
      </c>
    </row>
    <row r="289" spans="1:3" x14ac:dyDescent="0.2">
      <c r="A289" t="s">
        <v>327</v>
      </c>
      <c r="B289" t="s">
        <v>71</v>
      </c>
      <c r="C289">
        <v>218</v>
      </c>
    </row>
    <row r="290" spans="1:3" x14ac:dyDescent="0.2">
      <c r="A290" t="s">
        <v>328</v>
      </c>
      <c r="B290" t="s">
        <v>71</v>
      </c>
      <c r="C290">
        <v>218</v>
      </c>
    </row>
    <row r="291" spans="1:3" x14ac:dyDescent="0.2">
      <c r="A291" t="s">
        <v>329</v>
      </c>
      <c r="B291" t="s">
        <v>71</v>
      </c>
      <c r="C291">
        <v>218</v>
      </c>
    </row>
    <row r="292" spans="1:3" x14ac:dyDescent="0.2">
      <c r="A292" t="s">
        <v>330</v>
      </c>
      <c r="B292" t="s">
        <v>182</v>
      </c>
      <c r="C292">
        <v>2146</v>
      </c>
    </row>
    <row r="293" spans="1:3" x14ac:dyDescent="0.2">
      <c r="A293" t="s">
        <v>331</v>
      </c>
      <c r="B293" t="s">
        <v>71</v>
      </c>
      <c r="C293">
        <v>218</v>
      </c>
    </row>
    <row r="294" spans="1:3" x14ac:dyDescent="0.2">
      <c r="A294" t="s">
        <v>332</v>
      </c>
      <c r="B294" t="s">
        <v>71</v>
      </c>
      <c r="C294">
        <v>218</v>
      </c>
    </row>
    <row r="295" spans="1:3" x14ac:dyDescent="0.2">
      <c r="A295" t="s">
        <v>333</v>
      </c>
      <c r="B295" t="s">
        <v>71</v>
      </c>
      <c r="C295">
        <v>218</v>
      </c>
    </row>
    <row r="296" spans="1:3" x14ac:dyDescent="0.2">
      <c r="A296" t="s">
        <v>334</v>
      </c>
      <c r="B296" t="s">
        <v>71</v>
      </c>
      <c r="C296">
        <v>218</v>
      </c>
    </row>
    <row r="297" spans="1:3" x14ac:dyDescent="0.2">
      <c r="A297" t="s">
        <v>335</v>
      </c>
      <c r="B297" t="s">
        <v>71</v>
      </c>
      <c r="C297">
        <v>218</v>
      </c>
    </row>
    <row r="298" spans="1:3" x14ac:dyDescent="0.2">
      <c r="A298" t="s">
        <v>336</v>
      </c>
      <c r="B298" t="s">
        <v>71</v>
      </c>
      <c r="C298">
        <v>218</v>
      </c>
    </row>
    <row r="299" spans="1:3" x14ac:dyDescent="0.2">
      <c r="A299" t="s">
        <v>337</v>
      </c>
      <c r="B299" t="s">
        <v>71</v>
      </c>
      <c r="C299">
        <v>218</v>
      </c>
    </row>
    <row r="300" spans="1:3" x14ac:dyDescent="0.2">
      <c r="A300" t="s">
        <v>338</v>
      </c>
      <c r="B300" t="s">
        <v>18</v>
      </c>
      <c r="C300">
        <v>522</v>
      </c>
    </row>
    <row r="301" spans="1:3" x14ac:dyDescent="0.2">
      <c r="A301" t="s">
        <v>339</v>
      </c>
      <c r="B301" t="s">
        <v>18</v>
      </c>
      <c r="C301">
        <v>522</v>
      </c>
    </row>
    <row r="302" spans="1:3" x14ac:dyDescent="0.2">
      <c r="A302" t="s">
        <v>340</v>
      </c>
      <c r="B302" t="s">
        <v>71</v>
      </c>
      <c r="C302">
        <v>218</v>
      </c>
    </row>
    <row r="303" spans="1:3" x14ac:dyDescent="0.2">
      <c r="A303" t="s">
        <v>341</v>
      </c>
      <c r="B303" t="s">
        <v>18</v>
      </c>
      <c r="C303">
        <v>105</v>
      </c>
    </row>
    <row r="304" spans="1:3" x14ac:dyDescent="0.2">
      <c r="A304" t="s">
        <v>342</v>
      </c>
      <c r="B304" t="s">
        <v>18</v>
      </c>
      <c r="C304">
        <v>105</v>
      </c>
    </row>
    <row r="305" spans="1:3" x14ac:dyDescent="0.2">
      <c r="A305" t="s">
        <v>343</v>
      </c>
      <c r="B305" t="s">
        <v>18</v>
      </c>
      <c r="C305">
        <v>108</v>
      </c>
    </row>
    <row r="306" spans="1:3" x14ac:dyDescent="0.2">
      <c r="A306" t="s">
        <v>344</v>
      </c>
      <c r="B306" t="s">
        <v>18</v>
      </c>
      <c r="C306">
        <v>108</v>
      </c>
    </row>
    <row r="307" spans="1:3" x14ac:dyDescent="0.2">
      <c r="A307" t="s">
        <v>345</v>
      </c>
      <c r="B307" t="s">
        <v>18</v>
      </c>
      <c r="C307">
        <v>108</v>
      </c>
    </row>
    <row r="308" spans="1:3" x14ac:dyDescent="0.2">
      <c r="A308" t="s">
        <v>346</v>
      </c>
      <c r="B308" t="s">
        <v>266</v>
      </c>
      <c r="C308">
        <v>1430</v>
      </c>
    </row>
    <row r="309" spans="1:3" x14ac:dyDescent="0.2">
      <c r="A309" t="s">
        <v>347</v>
      </c>
      <c r="B309" t="s">
        <v>68</v>
      </c>
      <c r="C309">
        <v>234.9</v>
      </c>
    </row>
    <row r="310" spans="1:3" x14ac:dyDescent="0.2">
      <c r="A310" t="s">
        <v>348</v>
      </c>
      <c r="B310" t="s">
        <v>68</v>
      </c>
      <c r="C310">
        <v>234.9</v>
      </c>
    </row>
    <row r="311" spans="1:3" x14ac:dyDescent="0.2">
      <c r="A311" t="s">
        <v>349</v>
      </c>
      <c r="B311" t="s">
        <v>68</v>
      </c>
      <c r="C311">
        <v>234.9</v>
      </c>
    </row>
    <row r="312" spans="1:3" x14ac:dyDescent="0.2">
      <c r="A312" t="s">
        <v>350</v>
      </c>
      <c r="B312" t="s">
        <v>68</v>
      </c>
      <c r="C312">
        <v>234.9</v>
      </c>
    </row>
    <row r="313" spans="1:3" x14ac:dyDescent="0.2">
      <c r="A313" t="s">
        <v>351</v>
      </c>
      <c r="B313" t="s">
        <v>68</v>
      </c>
      <c r="C313">
        <v>234.9</v>
      </c>
    </row>
    <row r="314" spans="1:3" x14ac:dyDescent="0.2">
      <c r="A314" t="s">
        <v>352</v>
      </c>
      <c r="B314" t="s">
        <v>68</v>
      </c>
      <c r="C314">
        <v>234.9</v>
      </c>
    </row>
    <row r="315" spans="1:3" x14ac:dyDescent="0.2">
      <c r="A315" t="s">
        <v>353</v>
      </c>
      <c r="B315" t="s">
        <v>68</v>
      </c>
      <c r="C315">
        <v>234.9</v>
      </c>
    </row>
    <row r="316" spans="1:3" x14ac:dyDescent="0.2">
      <c r="A316" t="s">
        <v>354</v>
      </c>
      <c r="B316" t="s">
        <v>9</v>
      </c>
      <c r="C316">
        <v>571</v>
      </c>
    </row>
    <row r="317" spans="1:3" x14ac:dyDescent="0.2">
      <c r="A317" t="s">
        <v>355</v>
      </c>
      <c r="B317" t="s">
        <v>39</v>
      </c>
      <c r="C317">
        <v>342.2</v>
      </c>
    </row>
    <row r="318" spans="1:3" x14ac:dyDescent="0.2">
      <c r="A318" t="s">
        <v>356</v>
      </c>
      <c r="B318" t="s">
        <v>39</v>
      </c>
      <c r="C318">
        <v>342.2</v>
      </c>
    </row>
    <row r="319" spans="1:3" x14ac:dyDescent="0.2">
      <c r="A319" t="s">
        <v>357</v>
      </c>
      <c r="B319" t="s">
        <v>39</v>
      </c>
      <c r="C319">
        <v>342.2</v>
      </c>
    </row>
    <row r="320" spans="1:3" x14ac:dyDescent="0.2">
      <c r="A320" t="s">
        <v>358</v>
      </c>
      <c r="B320" t="s">
        <v>39</v>
      </c>
      <c r="C320">
        <v>342.2</v>
      </c>
    </row>
    <row r="321" spans="1:3" x14ac:dyDescent="0.2">
      <c r="A321" t="s">
        <v>359</v>
      </c>
      <c r="B321" t="s">
        <v>39</v>
      </c>
      <c r="C321">
        <v>342.2</v>
      </c>
    </row>
    <row r="322" spans="1:3" x14ac:dyDescent="0.2">
      <c r="A322" t="s">
        <v>360</v>
      </c>
      <c r="B322" t="s">
        <v>39</v>
      </c>
      <c r="C322">
        <v>342.2</v>
      </c>
    </row>
    <row r="323" spans="1:3" x14ac:dyDescent="0.2">
      <c r="A323" t="s">
        <v>361</v>
      </c>
      <c r="B323" t="s">
        <v>39</v>
      </c>
      <c r="C323">
        <v>342.2</v>
      </c>
    </row>
    <row r="324" spans="1:3" x14ac:dyDescent="0.2">
      <c r="A324" t="s">
        <v>362</v>
      </c>
      <c r="B324" t="s">
        <v>39</v>
      </c>
      <c r="C324">
        <v>342.2</v>
      </c>
    </row>
    <row r="325" spans="1:3" x14ac:dyDescent="0.2">
      <c r="A325" t="s">
        <v>363</v>
      </c>
      <c r="B325" t="s">
        <v>39</v>
      </c>
      <c r="C325">
        <v>342.2</v>
      </c>
    </row>
    <row r="326" spans="1:3" x14ac:dyDescent="0.2">
      <c r="A326" t="s">
        <v>364</v>
      </c>
      <c r="B326" t="s">
        <v>39</v>
      </c>
      <c r="C326">
        <v>342.2</v>
      </c>
    </row>
    <row r="327" spans="1:3" x14ac:dyDescent="0.2">
      <c r="A327" t="s">
        <v>365</v>
      </c>
      <c r="B327" t="s">
        <v>39</v>
      </c>
      <c r="C327">
        <v>342.2</v>
      </c>
    </row>
    <row r="328" spans="1:3" x14ac:dyDescent="0.2">
      <c r="A328" t="s">
        <v>366</v>
      </c>
      <c r="B328" t="s">
        <v>39</v>
      </c>
      <c r="C328">
        <v>342.2</v>
      </c>
    </row>
    <row r="329" spans="1:3" x14ac:dyDescent="0.2">
      <c r="A329" t="s">
        <v>367</v>
      </c>
      <c r="B329" t="s">
        <v>39</v>
      </c>
      <c r="C329">
        <v>342.2</v>
      </c>
    </row>
    <row r="330" spans="1:3" x14ac:dyDescent="0.2">
      <c r="A330" t="s">
        <v>368</v>
      </c>
      <c r="B330" t="s">
        <v>39</v>
      </c>
      <c r="C330">
        <v>342.2</v>
      </c>
    </row>
    <row r="331" spans="1:3" x14ac:dyDescent="0.2">
      <c r="A331" t="s">
        <v>369</v>
      </c>
      <c r="B331" t="s">
        <v>39</v>
      </c>
      <c r="C331">
        <v>342.2</v>
      </c>
    </row>
    <row r="332" spans="1:3" x14ac:dyDescent="0.2">
      <c r="A332" t="s">
        <v>370</v>
      </c>
      <c r="B332" t="s">
        <v>39</v>
      </c>
      <c r="C332">
        <v>342.2</v>
      </c>
    </row>
    <row r="333" spans="1:3" x14ac:dyDescent="0.2">
      <c r="A333" t="s">
        <v>371</v>
      </c>
      <c r="B333" t="s">
        <v>39</v>
      </c>
      <c r="C333">
        <v>342.2</v>
      </c>
    </row>
    <row r="334" spans="1:3" x14ac:dyDescent="0.2">
      <c r="A334" t="s">
        <v>372</v>
      </c>
      <c r="B334" t="s">
        <v>52</v>
      </c>
      <c r="C334">
        <v>250</v>
      </c>
    </row>
    <row r="335" spans="1:3" x14ac:dyDescent="0.2">
      <c r="A335" t="s">
        <v>373</v>
      </c>
      <c r="B335" t="s">
        <v>374</v>
      </c>
      <c r="C335">
        <v>440.8</v>
      </c>
    </row>
    <row r="336" spans="1:3" x14ac:dyDescent="0.2">
      <c r="A336" t="s">
        <v>375</v>
      </c>
      <c r="B336" t="s">
        <v>56</v>
      </c>
      <c r="C336">
        <v>276.08</v>
      </c>
    </row>
    <row r="337" spans="1:3" x14ac:dyDescent="0.2">
      <c r="A337" t="s">
        <v>376</v>
      </c>
      <c r="B337" t="s">
        <v>56</v>
      </c>
      <c r="C337">
        <v>276.08</v>
      </c>
    </row>
    <row r="338" spans="1:3" x14ac:dyDescent="0.2">
      <c r="A338" t="s">
        <v>377</v>
      </c>
      <c r="B338" t="s">
        <v>378</v>
      </c>
      <c r="C338">
        <v>1850</v>
      </c>
    </row>
    <row r="339" spans="1:3" x14ac:dyDescent="0.2">
      <c r="A339" t="s">
        <v>379</v>
      </c>
      <c r="B339" t="s">
        <v>32</v>
      </c>
      <c r="C339">
        <v>1670.4</v>
      </c>
    </row>
    <row r="340" spans="1:3" x14ac:dyDescent="0.2">
      <c r="A340" t="s">
        <v>380</v>
      </c>
      <c r="B340" t="s">
        <v>68</v>
      </c>
      <c r="C340">
        <v>234.9</v>
      </c>
    </row>
    <row r="341" spans="1:3" x14ac:dyDescent="0.2">
      <c r="A341" t="s">
        <v>381</v>
      </c>
      <c r="B341" t="s">
        <v>9</v>
      </c>
      <c r="C341">
        <v>571</v>
      </c>
    </row>
    <row r="342" spans="1:3" x14ac:dyDescent="0.2">
      <c r="A342" t="s">
        <v>382</v>
      </c>
      <c r="B342" t="s">
        <v>9</v>
      </c>
      <c r="C342">
        <v>571</v>
      </c>
    </row>
    <row r="343" spans="1:3" x14ac:dyDescent="0.2">
      <c r="A343" t="s">
        <v>383</v>
      </c>
      <c r="B343" t="s">
        <v>39</v>
      </c>
      <c r="C343">
        <v>342.2</v>
      </c>
    </row>
    <row r="344" spans="1:3" x14ac:dyDescent="0.2">
      <c r="A344" t="s">
        <v>384</v>
      </c>
      <c r="B344" t="s">
        <v>39</v>
      </c>
      <c r="C344">
        <v>342.2</v>
      </c>
    </row>
    <row r="345" spans="1:3" x14ac:dyDescent="0.2">
      <c r="A345" t="s">
        <v>385</v>
      </c>
      <c r="B345" t="s">
        <v>39</v>
      </c>
      <c r="C345">
        <v>342.2</v>
      </c>
    </row>
    <row r="346" spans="1:3" x14ac:dyDescent="0.2">
      <c r="A346" t="s">
        <v>386</v>
      </c>
      <c r="B346" t="s">
        <v>39</v>
      </c>
      <c r="C346">
        <v>342.2</v>
      </c>
    </row>
    <row r="347" spans="1:3" x14ac:dyDescent="0.2">
      <c r="A347" t="s">
        <v>387</v>
      </c>
      <c r="B347" t="s">
        <v>39</v>
      </c>
      <c r="C347">
        <v>342.2</v>
      </c>
    </row>
    <row r="348" spans="1:3" x14ac:dyDescent="0.2">
      <c r="A348" t="s">
        <v>388</v>
      </c>
      <c r="B348" t="s">
        <v>39</v>
      </c>
      <c r="C348">
        <v>342.2</v>
      </c>
    </row>
    <row r="349" spans="1:3" x14ac:dyDescent="0.2">
      <c r="A349" t="s">
        <v>389</v>
      </c>
      <c r="B349" t="s">
        <v>39</v>
      </c>
      <c r="C349">
        <v>342.2</v>
      </c>
    </row>
    <row r="350" spans="1:3" x14ac:dyDescent="0.2">
      <c r="A350" t="s">
        <v>390</v>
      </c>
      <c r="B350" t="s">
        <v>39</v>
      </c>
      <c r="C350">
        <v>342.2</v>
      </c>
    </row>
    <row r="351" spans="1:3" x14ac:dyDescent="0.2">
      <c r="A351" t="s">
        <v>391</v>
      </c>
      <c r="B351" t="s">
        <v>39</v>
      </c>
      <c r="C351">
        <v>342.2</v>
      </c>
    </row>
    <row r="352" spans="1:3" x14ac:dyDescent="0.2">
      <c r="A352" t="s">
        <v>392</v>
      </c>
      <c r="B352" t="s">
        <v>39</v>
      </c>
      <c r="C352">
        <v>342.2</v>
      </c>
    </row>
    <row r="353" spans="1:3" x14ac:dyDescent="0.2">
      <c r="A353" t="s">
        <v>393</v>
      </c>
      <c r="B353" t="s">
        <v>39</v>
      </c>
      <c r="C353">
        <v>342.2</v>
      </c>
    </row>
    <row r="354" spans="1:3" x14ac:dyDescent="0.2">
      <c r="A354" t="s">
        <v>394</v>
      </c>
      <c r="B354" t="s">
        <v>39</v>
      </c>
      <c r="C354">
        <v>342.2</v>
      </c>
    </row>
    <row r="355" spans="1:3" x14ac:dyDescent="0.2">
      <c r="A355" t="s">
        <v>395</v>
      </c>
      <c r="B355" t="s">
        <v>39</v>
      </c>
      <c r="C355">
        <v>342.2</v>
      </c>
    </row>
    <row r="356" spans="1:3" x14ac:dyDescent="0.2">
      <c r="A356" t="s">
        <v>396</v>
      </c>
      <c r="B356" t="s">
        <v>39</v>
      </c>
      <c r="C356">
        <v>342.2</v>
      </c>
    </row>
    <row r="357" spans="1:3" x14ac:dyDescent="0.2">
      <c r="A357" t="s">
        <v>397</v>
      </c>
      <c r="B357" t="s">
        <v>39</v>
      </c>
      <c r="C357">
        <v>342.2</v>
      </c>
    </row>
    <row r="358" spans="1:3" x14ac:dyDescent="0.2">
      <c r="A358" t="s">
        <v>398</v>
      </c>
      <c r="B358" t="s">
        <v>39</v>
      </c>
      <c r="C358">
        <v>342.2</v>
      </c>
    </row>
    <row r="359" spans="1:3" x14ac:dyDescent="0.2">
      <c r="A359" t="s">
        <v>399</v>
      </c>
      <c r="B359" t="s">
        <v>39</v>
      </c>
      <c r="C359">
        <v>342.2</v>
      </c>
    </row>
    <row r="360" spans="1:3" x14ac:dyDescent="0.2">
      <c r="A360" t="s">
        <v>400</v>
      </c>
      <c r="B360" t="s">
        <v>39</v>
      </c>
      <c r="C360">
        <v>342.2</v>
      </c>
    </row>
    <row r="361" spans="1:3" x14ac:dyDescent="0.2">
      <c r="A361" t="s">
        <v>401</v>
      </c>
      <c r="B361" t="s">
        <v>127</v>
      </c>
      <c r="C361">
        <v>5510</v>
      </c>
    </row>
    <row r="362" spans="1:3" x14ac:dyDescent="0.2">
      <c r="A362" t="s">
        <v>402</v>
      </c>
      <c r="B362" t="s">
        <v>178</v>
      </c>
      <c r="C362">
        <v>11871</v>
      </c>
    </row>
    <row r="363" spans="1:3" x14ac:dyDescent="0.2">
      <c r="A363" t="s">
        <v>403</v>
      </c>
      <c r="B363" t="s">
        <v>18</v>
      </c>
      <c r="C363">
        <v>108</v>
      </c>
    </row>
    <row r="364" spans="1:3" x14ac:dyDescent="0.2">
      <c r="A364" t="s">
        <v>404</v>
      </c>
      <c r="B364" t="s">
        <v>405</v>
      </c>
      <c r="C364">
        <v>190</v>
      </c>
    </row>
    <row r="365" spans="1:3" x14ac:dyDescent="0.2">
      <c r="A365" t="s">
        <v>406</v>
      </c>
      <c r="B365" t="s">
        <v>407</v>
      </c>
      <c r="C365">
        <v>1530</v>
      </c>
    </row>
    <row r="366" spans="1:3" x14ac:dyDescent="0.2">
      <c r="A366" t="s">
        <v>408</v>
      </c>
      <c r="B366" t="s">
        <v>71</v>
      </c>
      <c r="C366">
        <v>218</v>
      </c>
    </row>
    <row r="367" spans="1:3" x14ac:dyDescent="0.2">
      <c r="A367" t="s">
        <v>409</v>
      </c>
      <c r="B367" t="s">
        <v>71</v>
      </c>
      <c r="C367">
        <v>218</v>
      </c>
    </row>
    <row r="368" spans="1:3" x14ac:dyDescent="0.2">
      <c r="A368" t="s">
        <v>410</v>
      </c>
      <c r="B368" t="s">
        <v>71</v>
      </c>
      <c r="C368">
        <v>218</v>
      </c>
    </row>
    <row r="369" spans="1:3" x14ac:dyDescent="0.2">
      <c r="A369" t="s">
        <v>411</v>
      </c>
      <c r="B369" t="s">
        <v>71</v>
      </c>
      <c r="C369">
        <v>218</v>
      </c>
    </row>
    <row r="370" spans="1:3" x14ac:dyDescent="0.2">
      <c r="A370" t="s">
        <v>412</v>
      </c>
      <c r="B370" t="s">
        <v>71</v>
      </c>
      <c r="C370">
        <v>218</v>
      </c>
    </row>
    <row r="371" spans="1:3" x14ac:dyDescent="0.2">
      <c r="A371" t="s">
        <v>413</v>
      </c>
      <c r="B371" t="s">
        <v>71</v>
      </c>
      <c r="C371">
        <v>218</v>
      </c>
    </row>
    <row r="372" spans="1:3" x14ac:dyDescent="0.2">
      <c r="A372" t="s">
        <v>414</v>
      </c>
      <c r="B372" t="s">
        <v>415</v>
      </c>
      <c r="C372">
        <v>2799</v>
      </c>
    </row>
    <row r="373" spans="1:3" x14ac:dyDescent="0.2">
      <c r="A373" t="s">
        <v>416</v>
      </c>
      <c r="B373" t="s">
        <v>110</v>
      </c>
      <c r="C373">
        <v>299</v>
      </c>
    </row>
    <row r="374" spans="1:3" x14ac:dyDescent="0.2">
      <c r="A374" t="s">
        <v>417</v>
      </c>
      <c r="B374" t="s">
        <v>71</v>
      </c>
      <c r="C374">
        <v>218</v>
      </c>
    </row>
    <row r="375" spans="1:3" x14ac:dyDescent="0.2">
      <c r="A375" t="s">
        <v>418</v>
      </c>
      <c r="B375" t="s">
        <v>71</v>
      </c>
      <c r="C375">
        <v>218</v>
      </c>
    </row>
    <row r="376" spans="1:3" x14ac:dyDescent="0.2">
      <c r="A376" t="s">
        <v>419</v>
      </c>
      <c r="B376" t="s">
        <v>71</v>
      </c>
      <c r="C376">
        <v>218</v>
      </c>
    </row>
    <row r="377" spans="1:3" x14ac:dyDescent="0.2">
      <c r="A377" t="s">
        <v>420</v>
      </c>
      <c r="B377" t="s">
        <v>374</v>
      </c>
      <c r="C377">
        <v>440.8</v>
      </c>
    </row>
    <row r="378" spans="1:3" x14ac:dyDescent="0.2">
      <c r="A378" t="s">
        <v>421</v>
      </c>
      <c r="B378" t="s">
        <v>422</v>
      </c>
      <c r="C378">
        <v>550</v>
      </c>
    </row>
    <row r="379" spans="1:3" x14ac:dyDescent="0.2">
      <c r="A379" t="s">
        <v>423</v>
      </c>
      <c r="B379" t="s">
        <v>18</v>
      </c>
      <c r="C379">
        <v>108</v>
      </c>
    </row>
    <row r="380" spans="1:3" x14ac:dyDescent="0.2">
      <c r="A380" t="s">
        <v>424</v>
      </c>
      <c r="B380" t="s">
        <v>18</v>
      </c>
      <c r="C380">
        <v>105</v>
      </c>
    </row>
    <row r="381" spans="1:3" x14ac:dyDescent="0.2">
      <c r="A381" t="s">
        <v>425</v>
      </c>
      <c r="B381" t="s">
        <v>39</v>
      </c>
      <c r="C381">
        <v>342.2</v>
      </c>
    </row>
    <row r="382" spans="1:3" x14ac:dyDescent="0.2">
      <c r="A382" t="s">
        <v>426</v>
      </c>
      <c r="B382" t="s">
        <v>39</v>
      </c>
      <c r="C382">
        <v>342.2</v>
      </c>
    </row>
    <row r="383" spans="1:3" x14ac:dyDescent="0.2">
      <c r="A383" t="s">
        <v>427</v>
      </c>
      <c r="B383" t="s">
        <v>39</v>
      </c>
      <c r="C383">
        <v>342.2</v>
      </c>
    </row>
    <row r="384" spans="1:3" x14ac:dyDescent="0.2">
      <c r="A384" t="s">
        <v>428</v>
      </c>
      <c r="B384" t="s">
        <v>39</v>
      </c>
      <c r="C384">
        <v>342.2</v>
      </c>
    </row>
    <row r="385" spans="1:3" x14ac:dyDescent="0.2">
      <c r="A385" t="s">
        <v>429</v>
      </c>
      <c r="B385" t="s">
        <v>39</v>
      </c>
      <c r="C385">
        <v>342.2</v>
      </c>
    </row>
    <row r="386" spans="1:3" x14ac:dyDescent="0.2">
      <c r="A386" t="s">
        <v>430</v>
      </c>
      <c r="B386" t="s">
        <v>39</v>
      </c>
      <c r="C386">
        <v>342.2</v>
      </c>
    </row>
    <row r="387" spans="1:3" x14ac:dyDescent="0.2">
      <c r="A387" t="s">
        <v>431</v>
      </c>
      <c r="B387" t="s">
        <v>39</v>
      </c>
      <c r="C387">
        <v>342.2</v>
      </c>
    </row>
    <row r="388" spans="1:3" x14ac:dyDescent="0.2">
      <c r="A388" t="s">
        <v>432</v>
      </c>
      <c r="B388" t="s">
        <v>39</v>
      </c>
      <c r="C388">
        <v>342.2</v>
      </c>
    </row>
    <row r="389" spans="1:3" x14ac:dyDescent="0.2">
      <c r="A389" t="s">
        <v>433</v>
      </c>
      <c r="B389" t="s">
        <v>39</v>
      </c>
      <c r="C389">
        <v>342.2</v>
      </c>
    </row>
    <row r="390" spans="1:3" x14ac:dyDescent="0.2">
      <c r="A390" t="s">
        <v>434</v>
      </c>
      <c r="B390" t="s">
        <v>39</v>
      </c>
      <c r="C390">
        <v>342.2</v>
      </c>
    </row>
    <row r="391" spans="1:3" x14ac:dyDescent="0.2">
      <c r="A391" t="s">
        <v>435</v>
      </c>
      <c r="B391" t="s">
        <v>39</v>
      </c>
      <c r="C391">
        <v>342.2</v>
      </c>
    </row>
    <row r="392" spans="1:3" x14ac:dyDescent="0.2">
      <c r="A392" t="s">
        <v>436</v>
      </c>
      <c r="B392" t="s">
        <v>39</v>
      </c>
      <c r="C392">
        <v>342.2</v>
      </c>
    </row>
    <row r="393" spans="1:3" x14ac:dyDescent="0.2">
      <c r="A393" t="s">
        <v>437</v>
      </c>
      <c r="B393" t="s">
        <v>438</v>
      </c>
      <c r="C393">
        <v>376.33</v>
      </c>
    </row>
    <row r="394" spans="1:3" x14ac:dyDescent="0.2">
      <c r="A394" t="s">
        <v>439</v>
      </c>
      <c r="B394" t="s">
        <v>39</v>
      </c>
      <c r="C394">
        <v>342.2</v>
      </c>
    </row>
    <row r="395" spans="1:3" x14ac:dyDescent="0.2">
      <c r="A395" t="s">
        <v>440</v>
      </c>
      <c r="B395" t="s">
        <v>39</v>
      </c>
      <c r="C395">
        <v>342.2</v>
      </c>
    </row>
    <row r="396" spans="1:3" x14ac:dyDescent="0.2">
      <c r="A396" t="s">
        <v>441</v>
      </c>
      <c r="B396" t="s">
        <v>39</v>
      </c>
      <c r="C396">
        <v>342.2</v>
      </c>
    </row>
    <row r="397" spans="1:3" x14ac:dyDescent="0.2">
      <c r="A397" t="s">
        <v>442</v>
      </c>
      <c r="B397" t="s">
        <v>39</v>
      </c>
      <c r="C397">
        <v>342.2</v>
      </c>
    </row>
    <row r="398" spans="1:3" x14ac:dyDescent="0.2">
      <c r="A398" t="s">
        <v>443</v>
      </c>
      <c r="B398" t="s">
        <v>39</v>
      </c>
      <c r="C398">
        <v>342.2</v>
      </c>
    </row>
    <row r="399" spans="1:3" x14ac:dyDescent="0.2">
      <c r="A399" t="s">
        <v>444</v>
      </c>
      <c r="B399" t="s">
        <v>39</v>
      </c>
      <c r="C399">
        <v>342.2</v>
      </c>
    </row>
    <row r="400" spans="1:3" x14ac:dyDescent="0.2">
      <c r="A400" t="s">
        <v>445</v>
      </c>
      <c r="B400" t="s">
        <v>39</v>
      </c>
      <c r="C400">
        <v>342.2</v>
      </c>
    </row>
    <row r="401" spans="1:3" x14ac:dyDescent="0.2">
      <c r="A401" t="s">
        <v>446</v>
      </c>
      <c r="B401" t="s">
        <v>18</v>
      </c>
      <c r="C401">
        <v>388</v>
      </c>
    </row>
    <row r="402" spans="1:3" x14ac:dyDescent="0.2">
      <c r="A402" t="s">
        <v>447</v>
      </c>
      <c r="B402" t="s">
        <v>68</v>
      </c>
      <c r="C402">
        <v>234.9</v>
      </c>
    </row>
    <row r="403" spans="1:3" x14ac:dyDescent="0.2">
      <c r="A403" t="s">
        <v>448</v>
      </c>
      <c r="B403" t="s">
        <v>449</v>
      </c>
      <c r="C403">
        <v>990</v>
      </c>
    </row>
    <row r="404" spans="1:3" x14ac:dyDescent="0.2">
      <c r="A404" t="s">
        <v>450</v>
      </c>
      <c r="B404" t="s">
        <v>451</v>
      </c>
      <c r="C404">
        <v>233</v>
      </c>
    </row>
    <row r="405" spans="1:3" x14ac:dyDescent="0.2">
      <c r="A405" t="s">
        <v>452</v>
      </c>
      <c r="B405" t="s">
        <v>39</v>
      </c>
      <c r="C405">
        <v>342.2</v>
      </c>
    </row>
    <row r="406" spans="1:3" x14ac:dyDescent="0.2">
      <c r="A406" t="s">
        <v>453</v>
      </c>
      <c r="B406" t="s">
        <v>241</v>
      </c>
      <c r="C406">
        <v>824</v>
      </c>
    </row>
    <row r="407" spans="1:3" x14ac:dyDescent="0.2">
      <c r="A407" t="s">
        <v>454</v>
      </c>
      <c r="B407" t="s">
        <v>39</v>
      </c>
      <c r="C407">
        <v>342.2</v>
      </c>
    </row>
    <row r="408" spans="1:3" x14ac:dyDescent="0.2">
      <c r="A408" t="s">
        <v>455</v>
      </c>
      <c r="B408" t="s">
        <v>39</v>
      </c>
      <c r="C408">
        <v>342.2</v>
      </c>
    </row>
    <row r="409" spans="1:3" x14ac:dyDescent="0.2">
      <c r="A409" t="s">
        <v>456</v>
      </c>
      <c r="B409" t="s">
        <v>39</v>
      </c>
      <c r="C409">
        <v>342.2</v>
      </c>
    </row>
    <row r="410" spans="1:3" x14ac:dyDescent="0.2">
      <c r="A410" t="s">
        <v>457</v>
      </c>
      <c r="B410" t="s">
        <v>39</v>
      </c>
      <c r="C410">
        <v>342.2</v>
      </c>
    </row>
    <row r="411" spans="1:3" x14ac:dyDescent="0.2">
      <c r="A411" t="s">
        <v>458</v>
      </c>
      <c r="B411" t="s">
        <v>39</v>
      </c>
      <c r="C411">
        <v>342.2</v>
      </c>
    </row>
    <row r="412" spans="1:3" x14ac:dyDescent="0.2">
      <c r="A412" t="s">
        <v>459</v>
      </c>
      <c r="B412" t="s">
        <v>39</v>
      </c>
      <c r="C412">
        <v>342.2</v>
      </c>
    </row>
    <row r="413" spans="1:3" x14ac:dyDescent="0.2">
      <c r="A413" t="s">
        <v>460</v>
      </c>
      <c r="B413" t="s">
        <v>39</v>
      </c>
      <c r="C413">
        <v>342.2</v>
      </c>
    </row>
    <row r="414" spans="1:3" x14ac:dyDescent="0.2">
      <c r="A414" t="s">
        <v>461</v>
      </c>
      <c r="B414" t="s">
        <v>39</v>
      </c>
      <c r="C414">
        <v>342.2</v>
      </c>
    </row>
    <row r="415" spans="1:3" x14ac:dyDescent="0.2">
      <c r="A415" t="s">
        <v>462</v>
      </c>
      <c r="B415" t="s">
        <v>39</v>
      </c>
      <c r="C415">
        <v>342.2</v>
      </c>
    </row>
    <row r="416" spans="1:3" x14ac:dyDescent="0.2">
      <c r="A416" t="s">
        <v>463</v>
      </c>
      <c r="B416" t="s">
        <v>39</v>
      </c>
      <c r="C416">
        <v>342.2</v>
      </c>
    </row>
    <row r="417" spans="1:3" x14ac:dyDescent="0.2">
      <c r="A417" t="s">
        <v>464</v>
      </c>
      <c r="B417" t="s">
        <v>39</v>
      </c>
      <c r="C417">
        <v>342.2</v>
      </c>
    </row>
    <row r="418" spans="1:3" x14ac:dyDescent="0.2">
      <c r="A418" t="s">
        <v>465</v>
      </c>
      <c r="B418" t="s">
        <v>39</v>
      </c>
      <c r="C418">
        <v>342.2</v>
      </c>
    </row>
    <row r="419" spans="1:3" x14ac:dyDescent="0.2">
      <c r="A419" t="s">
        <v>466</v>
      </c>
      <c r="B419" t="s">
        <v>39</v>
      </c>
      <c r="C419">
        <v>342.2</v>
      </c>
    </row>
    <row r="420" spans="1:3" x14ac:dyDescent="0.2">
      <c r="A420" t="s">
        <v>467</v>
      </c>
      <c r="B420" t="s">
        <v>468</v>
      </c>
      <c r="C420">
        <v>399</v>
      </c>
    </row>
    <row r="421" spans="1:3" x14ac:dyDescent="0.2">
      <c r="A421" t="s">
        <v>469</v>
      </c>
      <c r="B421" t="s">
        <v>470</v>
      </c>
      <c r="C421">
        <v>2117</v>
      </c>
    </row>
    <row r="422" spans="1:3" x14ac:dyDescent="0.2">
      <c r="A422" t="s">
        <v>471</v>
      </c>
      <c r="B422" t="s">
        <v>104</v>
      </c>
      <c r="C422">
        <v>299</v>
      </c>
    </row>
    <row r="423" spans="1:3" x14ac:dyDescent="0.2">
      <c r="A423" t="s">
        <v>472</v>
      </c>
      <c r="B423" t="s">
        <v>18</v>
      </c>
      <c r="C423">
        <v>388</v>
      </c>
    </row>
    <row r="424" spans="1:3" x14ac:dyDescent="0.2">
      <c r="A424" t="s">
        <v>473</v>
      </c>
      <c r="B424" t="s">
        <v>104</v>
      </c>
      <c r="C424">
        <v>299</v>
      </c>
    </row>
    <row r="425" spans="1:3" x14ac:dyDescent="0.2">
      <c r="A425" t="s">
        <v>474</v>
      </c>
      <c r="B425" t="s">
        <v>475</v>
      </c>
      <c r="C425">
        <v>799</v>
      </c>
    </row>
    <row r="426" spans="1:3" x14ac:dyDescent="0.2">
      <c r="A426" t="s">
        <v>476</v>
      </c>
      <c r="B426" t="s">
        <v>118</v>
      </c>
      <c r="C426">
        <v>799</v>
      </c>
    </row>
    <row r="427" spans="1:3" x14ac:dyDescent="0.2">
      <c r="A427" t="s">
        <v>477</v>
      </c>
      <c r="B427" t="s">
        <v>118</v>
      </c>
      <c r="C427">
        <v>799</v>
      </c>
    </row>
    <row r="428" spans="1:3" x14ac:dyDescent="0.2">
      <c r="A428" t="s">
        <v>478</v>
      </c>
      <c r="B428" t="s">
        <v>39</v>
      </c>
      <c r="C428">
        <v>342.2</v>
      </c>
    </row>
    <row r="429" spans="1:3" x14ac:dyDescent="0.2">
      <c r="A429" t="s">
        <v>479</v>
      </c>
      <c r="B429" t="s">
        <v>39</v>
      </c>
      <c r="C429">
        <v>342.2</v>
      </c>
    </row>
    <row r="430" spans="1:3" x14ac:dyDescent="0.2">
      <c r="A430" t="s">
        <v>480</v>
      </c>
      <c r="B430" t="s">
        <v>39</v>
      </c>
      <c r="C430">
        <v>342.2</v>
      </c>
    </row>
    <row r="431" spans="1:3" x14ac:dyDescent="0.2">
      <c r="A431" t="s">
        <v>481</v>
      </c>
      <c r="B431" t="s">
        <v>39</v>
      </c>
      <c r="C431">
        <v>342.2</v>
      </c>
    </row>
    <row r="432" spans="1:3" x14ac:dyDescent="0.2">
      <c r="A432" t="s">
        <v>482</v>
      </c>
      <c r="B432" t="s">
        <v>39</v>
      </c>
      <c r="C432">
        <v>342.2</v>
      </c>
    </row>
    <row r="433" spans="1:3" x14ac:dyDescent="0.2">
      <c r="A433" t="s">
        <v>483</v>
      </c>
      <c r="B433" t="s">
        <v>39</v>
      </c>
      <c r="C433">
        <v>342.2</v>
      </c>
    </row>
    <row r="434" spans="1:3" x14ac:dyDescent="0.2">
      <c r="A434" t="s">
        <v>484</v>
      </c>
      <c r="B434" t="s">
        <v>39</v>
      </c>
      <c r="C434">
        <v>342.2</v>
      </c>
    </row>
    <row r="435" spans="1:3" x14ac:dyDescent="0.2">
      <c r="A435" t="s">
        <v>485</v>
      </c>
      <c r="B435" t="s">
        <v>39</v>
      </c>
      <c r="C435">
        <v>342.2</v>
      </c>
    </row>
    <row r="436" spans="1:3" x14ac:dyDescent="0.2">
      <c r="A436" t="s">
        <v>486</v>
      </c>
      <c r="B436" t="s">
        <v>39</v>
      </c>
      <c r="C436">
        <v>342.2</v>
      </c>
    </row>
    <row r="437" spans="1:3" x14ac:dyDescent="0.2">
      <c r="A437" t="s">
        <v>487</v>
      </c>
      <c r="B437" t="s">
        <v>39</v>
      </c>
      <c r="C437">
        <v>342.2</v>
      </c>
    </row>
    <row r="438" spans="1:3" x14ac:dyDescent="0.2">
      <c r="A438" t="s">
        <v>488</v>
      </c>
      <c r="B438" t="s">
        <v>39</v>
      </c>
      <c r="C438">
        <v>342.2</v>
      </c>
    </row>
    <row r="439" spans="1:3" x14ac:dyDescent="0.2">
      <c r="A439" t="s">
        <v>489</v>
      </c>
      <c r="B439" t="s">
        <v>39</v>
      </c>
      <c r="C439">
        <v>342.2</v>
      </c>
    </row>
    <row r="440" spans="1:3" x14ac:dyDescent="0.2">
      <c r="A440" t="s">
        <v>490</v>
      </c>
      <c r="B440" t="s">
        <v>39</v>
      </c>
      <c r="C440">
        <v>342.2</v>
      </c>
    </row>
    <row r="441" spans="1:3" x14ac:dyDescent="0.2">
      <c r="A441" t="s">
        <v>491</v>
      </c>
      <c r="B441" t="s">
        <v>39</v>
      </c>
      <c r="C441">
        <v>342.2</v>
      </c>
    </row>
    <row r="442" spans="1:3" x14ac:dyDescent="0.2">
      <c r="A442" t="s">
        <v>492</v>
      </c>
      <c r="B442" t="s">
        <v>39</v>
      </c>
      <c r="C442">
        <v>342.2</v>
      </c>
    </row>
    <row r="443" spans="1:3" x14ac:dyDescent="0.2">
      <c r="A443" t="s">
        <v>493</v>
      </c>
      <c r="B443" t="s">
        <v>39</v>
      </c>
      <c r="C443">
        <v>342.2</v>
      </c>
    </row>
    <row r="444" spans="1:3" x14ac:dyDescent="0.2">
      <c r="A444" t="s">
        <v>494</v>
      </c>
      <c r="B444" t="s">
        <v>39</v>
      </c>
      <c r="C444">
        <v>342.2</v>
      </c>
    </row>
    <row r="445" spans="1:3" x14ac:dyDescent="0.2">
      <c r="A445" t="s">
        <v>495</v>
      </c>
      <c r="B445" t="s">
        <v>39</v>
      </c>
      <c r="C445">
        <v>342.2</v>
      </c>
    </row>
    <row r="446" spans="1:3" x14ac:dyDescent="0.2">
      <c r="A446" t="s">
        <v>496</v>
      </c>
      <c r="B446" t="s">
        <v>39</v>
      </c>
      <c r="C446">
        <v>342.2</v>
      </c>
    </row>
    <row r="447" spans="1:3" x14ac:dyDescent="0.2">
      <c r="A447" t="s">
        <v>497</v>
      </c>
      <c r="B447" t="s">
        <v>260</v>
      </c>
      <c r="C447">
        <v>2686.56</v>
      </c>
    </row>
    <row r="448" spans="1:3" x14ac:dyDescent="0.2">
      <c r="A448" t="s">
        <v>498</v>
      </c>
      <c r="B448" t="s">
        <v>499</v>
      </c>
      <c r="C448">
        <v>388</v>
      </c>
    </row>
    <row r="449" spans="1:3" x14ac:dyDescent="0.2">
      <c r="A449" t="s">
        <v>500</v>
      </c>
      <c r="B449" t="s">
        <v>438</v>
      </c>
      <c r="C449">
        <v>376.34</v>
      </c>
    </row>
    <row r="450" spans="1:3" x14ac:dyDescent="0.2">
      <c r="A450" t="s">
        <v>501</v>
      </c>
      <c r="B450" t="s">
        <v>68</v>
      </c>
      <c r="C450">
        <v>234.9</v>
      </c>
    </row>
    <row r="451" spans="1:3" x14ac:dyDescent="0.2">
      <c r="A451" t="s">
        <v>502</v>
      </c>
      <c r="B451" t="s">
        <v>68</v>
      </c>
      <c r="C451">
        <v>234.9</v>
      </c>
    </row>
    <row r="452" spans="1:3" x14ac:dyDescent="0.2">
      <c r="A452" t="s">
        <v>503</v>
      </c>
      <c r="B452" t="s">
        <v>68</v>
      </c>
      <c r="C452">
        <v>234.9</v>
      </c>
    </row>
    <row r="453" spans="1:3" x14ac:dyDescent="0.2">
      <c r="A453" t="s">
        <v>504</v>
      </c>
      <c r="B453" t="s">
        <v>68</v>
      </c>
      <c r="C453">
        <v>234.9</v>
      </c>
    </row>
    <row r="454" spans="1:3" x14ac:dyDescent="0.2">
      <c r="A454" t="s">
        <v>505</v>
      </c>
      <c r="B454" t="s">
        <v>68</v>
      </c>
      <c r="C454">
        <v>234.9</v>
      </c>
    </row>
    <row r="455" spans="1:3" x14ac:dyDescent="0.2">
      <c r="A455" t="s">
        <v>506</v>
      </c>
      <c r="B455" t="s">
        <v>68</v>
      </c>
      <c r="C455">
        <v>234.9</v>
      </c>
    </row>
    <row r="456" spans="1:3" x14ac:dyDescent="0.2">
      <c r="A456" t="s">
        <v>507</v>
      </c>
      <c r="B456" t="s">
        <v>71</v>
      </c>
      <c r="C456">
        <v>218</v>
      </c>
    </row>
    <row r="457" spans="1:3" x14ac:dyDescent="0.2">
      <c r="A457" t="s">
        <v>508</v>
      </c>
      <c r="B457" t="s">
        <v>71</v>
      </c>
      <c r="C457">
        <v>218</v>
      </c>
    </row>
    <row r="458" spans="1:3" x14ac:dyDescent="0.2">
      <c r="A458" t="s">
        <v>509</v>
      </c>
      <c r="B458" t="s">
        <v>71</v>
      </c>
      <c r="C458">
        <v>218</v>
      </c>
    </row>
    <row r="459" spans="1:3" x14ac:dyDescent="0.2">
      <c r="A459" t="s">
        <v>510</v>
      </c>
      <c r="B459" t="s">
        <v>71</v>
      </c>
      <c r="C459">
        <v>218</v>
      </c>
    </row>
    <row r="460" spans="1:3" x14ac:dyDescent="0.2">
      <c r="A460" t="s">
        <v>511</v>
      </c>
      <c r="B460" t="s">
        <v>71</v>
      </c>
      <c r="C460">
        <v>218</v>
      </c>
    </row>
    <row r="461" spans="1:3" x14ac:dyDescent="0.2">
      <c r="A461" t="s">
        <v>512</v>
      </c>
      <c r="B461" t="s">
        <v>71</v>
      </c>
      <c r="C461">
        <v>218</v>
      </c>
    </row>
    <row r="462" spans="1:3" x14ac:dyDescent="0.2">
      <c r="A462" t="s">
        <v>513</v>
      </c>
      <c r="B462" t="s">
        <v>71</v>
      </c>
      <c r="C462">
        <v>218</v>
      </c>
    </row>
    <row r="463" spans="1:3" x14ac:dyDescent="0.2">
      <c r="A463" t="s">
        <v>514</v>
      </c>
      <c r="B463" t="s">
        <v>71</v>
      </c>
      <c r="C463">
        <v>218</v>
      </c>
    </row>
    <row r="464" spans="1:3" x14ac:dyDescent="0.2">
      <c r="A464" t="s">
        <v>515</v>
      </c>
      <c r="B464" t="s">
        <v>71</v>
      </c>
      <c r="C464">
        <v>218</v>
      </c>
    </row>
    <row r="465" spans="1:3" x14ac:dyDescent="0.2">
      <c r="A465" t="s">
        <v>516</v>
      </c>
      <c r="B465" t="s">
        <v>71</v>
      </c>
      <c r="C465">
        <v>218</v>
      </c>
    </row>
    <row r="466" spans="1:3" x14ac:dyDescent="0.2">
      <c r="A466" t="s">
        <v>517</v>
      </c>
      <c r="B466" t="s">
        <v>71</v>
      </c>
      <c r="C466">
        <v>218</v>
      </c>
    </row>
    <row r="467" spans="1:3" x14ac:dyDescent="0.2">
      <c r="A467" t="s">
        <v>518</v>
      </c>
      <c r="B467" t="s">
        <v>71</v>
      </c>
      <c r="C467">
        <v>218</v>
      </c>
    </row>
    <row r="468" spans="1:3" x14ac:dyDescent="0.2">
      <c r="A468" t="s">
        <v>519</v>
      </c>
      <c r="B468" t="s">
        <v>71</v>
      </c>
      <c r="C468">
        <v>218</v>
      </c>
    </row>
    <row r="469" spans="1:3" x14ac:dyDescent="0.2">
      <c r="A469" t="s">
        <v>520</v>
      </c>
      <c r="B469" t="s">
        <v>71</v>
      </c>
      <c r="C469">
        <v>218</v>
      </c>
    </row>
    <row r="470" spans="1:3" x14ac:dyDescent="0.2">
      <c r="A470" t="s">
        <v>521</v>
      </c>
      <c r="B470" t="s">
        <v>71</v>
      </c>
      <c r="C470">
        <v>218</v>
      </c>
    </row>
    <row r="471" spans="1:3" x14ac:dyDescent="0.2">
      <c r="A471" t="s">
        <v>522</v>
      </c>
      <c r="B471" t="s">
        <v>71</v>
      </c>
      <c r="C471">
        <v>218</v>
      </c>
    </row>
    <row r="472" spans="1:3" x14ac:dyDescent="0.2">
      <c r="A472" t="s">
        <v>523</v>
      </c>
      <c r="B472" t="s">
        <v>71</v>
      </c>
      <c r="C472">
        <v>218</v>
      </c>
    </row>
    <row r="473" spans="1:3" x14ac:dyDescent="0.2">
      <c r="A473" t="s">
        <v>524</v>
      </c>
      <c r="B473" t="s">
        <v>71</v>
      </c>
      <c r="C473">
        <v>218</v>
      </c>
    </row>
    <row r="474" spans="1:3" x14ac:dyDescent="0.2">
      <c r="A474" t="s">
        <v>525</v>
      </c>
      <c r="B474" t="s">
        <v>162</v>
      </c>
      <c r="C474">
        <v>835</v>
      </c>
    </row>
    <row r="475" spans="1:3" x14ac:dyDescent="0.2">
      <c r="A475" t="s">
        <v>526</v>
      </c>
      <c r="B475" t="s">
        <v>527</v>
      </c>
      <c r="C475">
        <v>899</v>
      </c>
    </row>
    <row r="476" spans="1:3" x14ac:dyDescent="0.2">
      <c r="A476" t="s">
        <v>528</v>
      </c>
      <c r="B476" t="s">
        <v>18</v>
      </c>
      <c r="C476">
        <v>522</v>
      </c>
    </row>
    <row r="477" spans="1:3" x14ac:dyDescent="0.2">
      <c r="A477" t="s">
        <v>529</v>
      </c>
      <c r="B477" t="s">
        <v>18</v>
      </c>
      <c r="C477">
        <v>522</v>
      </c>
    </row>
    <row r="478" spans="1:3" x14ac:dyDescent="0.2">
      <c r="A478" t="s">
        <v>530</v>
      </c>
      <c r="B478" t="s">
        <v>18</v>
      </c>
      <c r="C478">
        <v>522</v>
      </c>
    </row>
    <row r="479" spans="1:3" x14ac:dyDescent="0.2">
      <c r="A479" t="s">
        <v>531</v>
      </c>
      <c r="B479" t="s">
        <v>532</v>
      </c>
      <c r="C479">
        <v>350</v>
      </c>
    </row>
    <row r="480" spans="1:3" x14ac:dyDescent="0.2">
      <c r="A480" t="s">
        <v>533</v>
      </c>
      <c r="B480" t="s">
        <v>104</v>
      </c>
      <c r="C480">
        <v>299</v>
      </c>
    </row>
    <row r="481" spans="1:3" x14ac:dyDescent="0.2">
      <c r="A481" t="s">
        <v>534</v>
      </c>
      <c r="B481" t="s">
        <v>71</v>
      </c>
      <c r="C481">
        <v>218</v>
      </c>
    </row>
    <row r="482" spans="1:3" x14ac:dyDescent="0.2">
      <c r="A482" t="s">
        <v>535</v>
      </c>
      <c r="B482" t="s">
        <v>71</v>
      </c>
      <c r="C482">
        <v>218</v>
      </c>
    </row>
    <row r="483" spans="1:3" x14ac:dyDescent="0.2">
      <c r="A483" t="s">
        <v>536</v>
      </c>
      <c r="B483" t="s">
        <v>18</v>
      </c>
      <c r="C483">
        <v>105</v>
      </c>
    </row>
    <row r="484" spans="1:3" x14ac:dyDescent="0.2">
      <c r="A484" t="s">
        <v>537</v>
      </c>
      <c r="B484" t="s">
        <v>18</v>
      </c>
      <c r="C484">
        <v>105</v>
      </c>
    </row>
    <row r="485" spans="1:3" x14ac:dyDescent="0.2">
      <c r="A485" t="s">
        <v>538</v>
      </c>
      <c r="B485" t="s">
        <v>18</v>
      </c>
      <c r="C485">
        <v>108</v>
      </c>
    </row>
    <row r="486" spans="1:3" x14ac:dyDescent="0.2">
      <c r="A486" t="s">
        <v>539</v>
      </c>
      <c r="B486" t="s">
        <v>68</v>
      </c>
      <c r="C486">
        <v>234.9</v>
      </c>
    </row>
    <row r="487" spans="1:3" x14ac:dyDescent="0.2">
      <c r="A487" t="s">
        <v>540</v>
      </c>
      <c r="B487" t="s">
        <v>68</v>
      </c>
      <c r="C487">
        <v>234.9</v>
      </c>
    </row>
    <row r="488" spans="1:3" x14ac:dyDescent="0.2">
      <c r="A488" t="s">
        <v>541</v>
      </c>
      <c r="B488" t="s">
        <v>68</v>
      </c>
      <c r="C488">
        <v>234.9</v>
      </c>
    </row>
    <row r="489" spans="1:3" x14ac:dyDescent="0.2">
      <c r="A489" t="s">
        <v>542</v>
      </c>
      <c r="B489" t="s">
        <v>68</v>
      </c>
      <c r="C489">
        <v>234.9</v>
      </c>
    </row>
    <row r="490" spans="1:3" x14ac:dyDescent="0.2">
      <c r="A490" t="s">
        <v>543</v>
      </c>
      <c r="B490" t="s">
        <v>68</v>
      </c>
      <c r="C490">
        <v>234.9</v>
      </c>
    </row>
    <row r="491" spans="1:3" x14ac:dyDescent="0.2">
      <c r="A491" t="s">
        <v>544</v>
      </c>
      <c r="B491" t="s">
        <v>68</v>
      </c>
      <c r="C491">
        <v>234.9</v>
      </c>
    </row>
    <row r="492" spans="1:3" x14ac:dyDescent="0.2">
      <c r="A492" t="s">
        <v>545</v>
      </c>
      <c r="B492" t="s">
        <v>68</v>
      </c>
      <c r="C492">
        <v>234.9</v>
      </c>
    </row>
    <row r="493" spans="1:3" x14ac:dyDescent="0.2">
      <c r="A493" t="s">
        <v>546</v>
      </c>
      <c r="B493" t="s">
        <v>68</v>
      </c>
      <c r="C493">
        <v>234.9</v>
      </c>
    </row>
    <row r="494" spans="1:3" x14ac:dyDescent="0.2">
      <c r="A494" t="s">
        <v>547</v>
      </c>
      <c r="B494" t="s">
        <v>71</v>
      </c>
      <c r="C494">
        <v>218</v>
      </c>
    </row>
    <row r="495" spans="1:3" x14ac:dyDescent="0.2">
      <c r="A495" t="s">
        <v>548</v>
      </c>
      <c r="B495" t="s">
        <v>39</v>
      </c>
      <c r="C495">
        <v>342.2</v>
      </c>
    </row>
    <row r="496" spans="1:3" x14ac:dyDescent="0.2">
      <c r="A496" t="s">
        <v>549</v>
      </c>
      <c r="B496" t="s">
        <v>39</v>
      </c>
      <c r="C496">
        <v>342.2</v>
      </c>
    </row>
    <row r="497" spans="1:3" x14ac:dyDescent="0.2">
      <c r="A497" t="s">
        <v>550</v>
      </c>
      <c r="B497" t="s">
        <v>39</v>
      </c>
      <c r="C497">
        <v>342.2</v>
      </c>
    </row>
    <row r="498" spans="1:3" x14ac:dyDescent="0.2">
      <c r="A498" t="s">
        <v>551</v>
      </c>
      <c r="B498" t="s">
        <v>39</v>
      </c>
      <c r="C498">
        <v>342.2</v>
      </c>
    </row>
    <row r="499" spans="1:3" x14ac:dyDescent="0.2">
      <c r="A499" t="s">
        <v>552</v>
      </c>
      <c r="B499" t="s">
        <v>39</v>
      </c>
      <c r="C499">
        <v>342.2</v>
      </c>
    </row>
    <row r="500" spans="1:3" x14ac:dyDescent="0.2">
      <c r="A500" t="s">
        <v>553</v>
      </c>
      <c r="B500" t="s">
        <v>39</v>
      </c>
      <c r="C500">
        <v>342.2</v>
      </c>
    </row>
    <row r="501" spans="1:3" x14ac:dyDescent="0.2">
      <c r="A501" t="s">
        <v>554</v>
      </c>
      <c r="B501" t="s">
        <v>39</v>
      </c>
      <c r="C501">
        <v>342.2</v>
      </c>
    </row>
    <row r="502" spans="1:3" x14ac:dyDescent="0.2">
      <c r="A502" t="s">
        <v>555</v>
      </c>
      <c r="B502" t="s">
        <v>39</v>
      </c>
      <c r="C502">
        <v>342.2</v>
      </c>
    </row>
    <row r="503" spans="1:3" x14ac:dyDescent="0.2">
      <c r="A503" t="s">
        <v>556</v>
      </c>
      <c r="B503" t="s">
        <v>68</v>
      </c>
      <c r="C503">
        <v>234.9</v>
      </c>
    </row>
    <row r="504" spans="1:3" x14ac:dyDescent="0.2">
      <c r="A504" t="s">
        <v>557</v>
      </c>
      <c r="B504" t="s">
        <v>558</v>
      </c>
      <c r="C504">
        <v>1750</v>
      </c>
    </row>
    <row r="505" spans="1:3" x14ac:dyDescent="0.2">
      <c r="A505" t="s">
        <v>559</v>
      </c>
      <c r="B505" t="s">
        <v>243</v>
      </c>
      <c r="C505">
        <v>200</v>
      </c>
    </row>
    <row r="506" spans="1:3" x14ac:dyDescent="0.2">
      <c r="A506" t="s">
        <v>560</v>
      </c>
      <c r="B506" t="s">
        <v>56</v>
      </c>
      <c r="C506">
        <v>276.08</v>
      </c>
    </row>
    <row r="507" spans="1:3" x14ac:dyDescent="0.2">
      <c r="A507" t="s">
        <v>561</v>
      </c>
      <c r="B507" t="s">
        <v>68</v>
      </c>
      <c r="C507">
        <v>234.9</v>
      </c>
    </row>
    <row r="508" spans="1:3" x14ac:dyDescent="0.2">
      <c r="A508" t="s">
        <v>562</v>
      </c>
      <c r="B508" t="s">
        <v>39</v>
      </c>
      <c r="C508">
        <v>342.2</v>
      </c>
    </row>
    <row r="509" spans="1:3" x14ac:dyDescent="0.2">
      <c r="A509" t="s">
        <v>563</v>
      </c>
      <c r="B509" t="s">
        <v>39</v>
      </c>
      <c r="C509">
        <v>342.2</v>
      </c>
    </row>
    <row r="510" spans="1:3" x14ac:dyDescent="0.2">
      <c r="A510" t="s">
        <v>564</v>
      </c>
      <c r="B510" t="s">
        <v>39</v>
      </c>
      <c r="C510">
        <v>342.2</v>
      </c>
    </row>
    <row r="511" spans="1:3" x14ac:dyDescent="0.2">
      <c r="A511" t="s">
        <v>565</v>
      </c>
      <c r="B511" t="s">
        <v>39</v>
      </c>
      <c r="C511">
        <v>342.2</v>
      </c>
    </row>
    <row r="512" spans="1:3" x14ac:dyDescent="0.2">
      <c r="A512" t="s">
        <v>566</v>
      </c>
      <c r="B512" t="s">
        <v>39</v>
      </c>
      <c r="C512">
        <v>342.2</v>
      </c>
    </row>
    <row r="513" spans="1:3" x14ac:dyDescent="0.2">
      <c r="A513" t="s">
        <v>567</v>
      </c>
      <c r="B513" t="s">
        <v>39</v>
      </c>
      <c r="C513">
        <v>342.2</v>
      </c>
    </row>
    <row r="514" spans="1:3" x14ac:dyDescent="0.2">
      <c r="A514" t="s">
        <v>568</v>
      </c>
      <c r="B514" t="s">
        <v>39</v>
      </c>
      <c r="C514">
        <v>342.2</v>
      </c>
    </row>
    <row r="515" spans="1:3" x14ac:dyDescent="0.2">
      <c r="A515" t="s">
        <v>569</v>
      </c>
      <c r="B515" t="s">
        <v>39</v>
      </c>
      <c r="C515">
        <v>342.2</v>
      </c>
    </row>
    <row r="516" spans="1:3" x14ac:dyDescent="0.2">
      <c r="A516" t="s">
        <v>570</v>
      </c>
      <c r="B516" t="s">
        <v>39</v>
      </c>
      <c r="C516">
        <v>342.2</v>
      </c>
    </row>
    <row r="517" spans="1:3" x14ac:dyDescent="0.2">
      <c r="A517" t="s">
        <v>571</v>
      </c>
      <c r="B517" t="s">
        <v>71</v>
      </c>
      <c r="C517">
        <v>218</v>
      </c>
    </row>
    <row r="518" spans="1:3" x14ac:dyDescent="0.2">
      <c r="A518" t="s">
        <v>572</v>
      </c>
      <c r="B518" t="s">
        <v>71</v>
      </c>
      <c r="C518">
        <v>218</v>
      </c>
    </row>
    <row r="519" spans="1:3" x14ac:dyDescent="0.2">
      <c r="A519" t="s">
        <v>573</v>
      </c>
      <c r="B519" t="s">
        <v>71</v>
      </c>
      <c r="C519">
        <v>218</v>
      </c>
    </row>
    <row r="520" spans="1:3" x14ac:dyDescent="0.2">
      <c r="A520" t="s">
        <v>574</v>
      </c>
      <c r="B520" t="s">
        <v>71</v>
      </c>
      <c r="C520">
        <v>218</v>
      </c>
    </row>
    <row r="521" spans="1:3" x14ac:dyDescent="0.2">
      <c r="A521" t="s">
        <v>575</v>
      </c>
      <c r="B521" t="s">
        <v>71</v>
      </c>
      <c r="C521">
        <v>218</v>
      </c>
    </row>
    <row r="522" spans="1:3" x14ac:dyDescent="0.2">
      <c r="A522" t="s">
        <v>576</v>
      </c>
      <c r="B522" t="s">
        <v>71</v>
      </c>
      <c r="C522">
        <v>218</v>
      </c>
    </row>
    <row r="523" spans="1:3" x14ac:dyDescent="0.2">
      <c r="A523" t="s">
        <v>577</v>
      </c>
      <c r="B523" t="s">
        <v>71</v>
      </c>
      <c r="C523">
        <v>218</v>
      </c>
    </row>
    <row r="524" spans="1:3" x14ac:dyDescent="0.2">
      <c r="A524" t="s">
        <v>578</v>
      </c>
      <c r="B524" t="s">
        <v>39</v>
      </c>
      <c r="C524">
        <v>342.2</v>
      </c>
    </row>
    <row r="525" spans="1:3" x14ac:dyDescent="0.2">
      <c r="A525" t="s">
        <v>579</v>
      </c>
      <c r="B525" t="s">
        <v>39</v>
      </c>
      <c r="C525">
        <v>342.2</v>
      </c>
    </row>
    <row r="526" spans="1:3" x14ac:dyDescent="0.2">
      <c r="A526" t="s">
        <v>580</v>
      </c>
      <c r="B526" t="s">
        <v>39</v>
      </c>
      <c r="C526">
        <v>342.2</v>
      </c>
    </row>
    <row r="527" spans="1:3" x14ac:dyDescent="0.2">
      <c r="A527" t="s">
        <v>581</v>
      </c>
      <c r="B527" t="s">
        <v>39</v>
      </c>
      <c r="C527">
        <v>342.2</v>
      </c>
    </row>
    <row r="528" spans="1:3" x14ac:dyDescent="0.2">
      <c r="A528" t="s">
        <v>582</v>
      </c>
      <c r="B528" t="s">
        <v>39</v>
      </c>
      <c r="C528">
        <v>342.2</v>
      </c>
    </row>
    <row r="529" spans="1:3" x14ac:dyDescent="0.2">
      <c r="A529" t="s">
        <v>583</v>
      </c>
      <c r="B529" t="s">
        <v>39</v>
      </c>
      <c r="C529">
        <v>342.2</v>
      </c>
    </row>
    <row r="530" spans="1:3" x14ac:dyDescent="0.2">
      <c r="A530" t="s">
        <v>584</v>
      </c>
      <c r="B530" t="s">
        <v>39</v>
      </c>
      <c r="C530">
        <v>342.2</v>
      </c>
    </row>
    <row r="531" spans="1:3" x14ac:dyDescent="0.2">
      <c r="A531" t="s">
        <v>585</v>
      </c>
      <c r="B531" t="s">
        <v>39</v>
      </c>
      <c r="C531">
        <v>342.2</v>
      </c>
    </row>
    <row r="532" spans="1:3" x14ac:dyDescent="0.2">
      <c r="A532" t="s">
        <v>586</v>
      </c>
      <c r="B532" t="s">
        <v>39</v>
      </c>
      <c r="C532">
        <v>342.2</v>
      </c>
    </row>
    <row r="533" spans="1:3" x14ac:dyDescent="0.2">
      <c r="A533" t="s">
        <v>587</v>
      </c>
      <c r="B533" t="s">
        <v>39</v>
      </c>
      <c r="C533">
        <v>342.2</v>
      </c>
    </row>
    <row r="534" spans="1:3" x14ac:dyDescent="0.2">
      <c r="A534" t="s">
        <v>588</v>
      </c>
      <c r="B534" t="s">
        <v>39</v>
      </c>
      <c r="C534">
        <v>342.2</v>
      </c>
    </row>
    <row r="535" spans="1:3" x14ac:dyDescent="0.2">
      <c r="A535" t="s">
        <v>589</v>
      </c>
      <c r="B535" t="s">
        <v>39</v>
      </c>
      <c r="C535">
        <v>342.2</v>
      </c>
    </row>
    <row r="536" spans="1:3" x14ac:dyDescent="0.2">
      <c r="A536" t="s">
        <v>590</v>
      </c>
      <c r="B536" t="s">
        <v>39</v>
      </c>
      <c r="C536">
        <v>342.2</v>
      </c>
    </row>
    <row r="537" spans="1:3" x14ac:dyDescent="0.2">
      <c r="A537" t="s">
        <v>591</v>
      </c>
      <c r="B537" t="s">
        <v>39</v>
      </c>
      <c r="C537">
        <v>342.2</v>
      </c>
    </row>
    <row r="538" spans="1:3" x14ac:dyDescent="0.2">
      <c r="A538" t="s">
        <v>592</v>
      </c>
      <c r="B538" t="s">
        <v>39</v>
      </c>
      <c r="C538">
        <v>342.2</v>
      </c>
    </row>
    <row r="539" spans="1:3" x14ac:dyDescent="0.2">
      <c r="A539" t="s">
        <v>593</v>
      </c>
      <c r="B539" t="s">
        <v>32</v>
      </c>
      <c r="C539">
        <v>1670.4</v>
      </c>
    </row>
    <row r="540" spans="1:3" x14ac:dyDescent="0.2">
      <c r="A540" t="s">
        <v>594</v>
      </c>
      <c r="B540" t="s">
        <v>595</v>
      </c>
      <c r="C540">
        <v>920</v>
      </c>
    </row>
    <row r="541" spans="1:3" x14ac:dyDescent="0.2">
      <c r="A541" t="s">
        <v>596</v>
      </c>
      <c r="B541" t="s">
        <v>558</v>
      </c>
      <c r="C541">
        <v>1750</v>
      </c>
    </row>
    <row r="542" spans="1:3" x14ac:dyDescent="0.2">
      <c r="A542" t="s">
        <v>597</v>
      </c>
      <c r="B542" t="s">
        <v>68</v>
      </c>
      <c r="C542">
        <v>234.9</v>
      </c>
    </row>
    <row r="543" spans="1:3" x14ac:dyDescent="0.2">
      <c r="A543" t="s">
        <v>598</v>
      </c>
      <c r="B543" t="s">
        <v>56</v>
      </c>
      <c r="C543">
        <v>276.08</v>
      </c>
    </row>
    <row r="544" spans="1:3" x14ac:dyDescent="0.2">
      <c r="A544" t="s">
        <v>599</v>
      </c>
      <c r="B544" t="s">
        <v>39</v>
      </c>
      <c r="C544">
        <v>342.2</v>
      </c>
    </row>
    <row r="545" spans="1:3" x14ac:dyDescent="0.2">
      <c r="A545" t="s">
        <v>600</v>
      </c>
      <c r="B545" t="s">
        <v>39</v>
      </c>
      <c r="C545">
        <v>342.2</v>
      </c>
    </row>
    <row r="546" spans="1:3" x14ac:dyDescent="0.2">
      <c r="A546" t="s">
        <v>601</v>
      </c>
      <c r="B546" t="s">
        <v>374</v>
      </c>
      <c r="C546">
        <v>440.8</v>
      </c>
    </row>
    <row r="547" spans="1:3" x14ac:dyDescent="0.2">
      <c r="A547" t="s">
        <v>602</v>
      </c>
      <c r="B547" t="s">
        <v>374</v>
      </c>
      <c r="C547">
        <v>440.8</v>
      </c>
    </row>
    <row r="548" spans="1:3" x14ac:dyDescent="0.2">
      <c r="A548" t="s">
        <v>603</v>
      </c>
      <c r="B548" t="s">
        <v>18</v>
      </c>
      <c r="C548">
        <v>388</v>
      </c>
    </row>
    <row r="549" spans="1:3" x14ac:dyDescent="0.2">
      <c r="A549" t="s">
        <v>604</v>
      </c>
      <c r="B549" t="s">
        <v>39</v>
      </c>
      <c r="C549">
        <v>342.2</v>
      </c>
    </row>
    <row r="550" spans="1:3" x14ac:dyDescent="0.2">
      <c r="A550" t="s">
        <v>605</v>
      </c>
      <c r="B550" t="s">
        <v>39</v>
      </c>
      <c r="C550">
        <v>342.2</v>
      </c>
    </row>
    <row r="551" spans="1:3" x14ac:dyDescent="0.2">
      <c r="A551" t="s">
        <v>606</v>
      </c>
      <c r="B551" t="s">
        <v>39</v>
      </c>
      <c r="C551">
        <v>342.2</v>
      </c>
    </row>
    <row r="552" spans="1:3" x14ac:dyDescent="0.2">
      <c r="A552" t="s">
        <v>607</v>
      </c>
      <c r="B552" t="s">
        <v>39</v>
      </c>
      <c r="C552">
        <v>342.2</v>
      </c>
    </row>
    <row r="553" spans="1:3" x14ac:dyDescent="0.2">
      <c r="A553" t="s">
        <v>608</v>
      </c>
      <c r="B553" t="s">
        <v>39</v>
      </c>
      <c r="C553">
        <v>342.2</v>
      </c>
    </row>
    <row r="554" spans="1:3" x14ac:dyDescent="0.2">
      <c r="A554" t="s">
        <v>609</v>
      </c>
      <c r="B554" t="s">
        <v>39</v>
      </c>
      <c r="C554">
        <v>342.2</v>
      </c>
    </row>
    <row r="555" spans="1:3" x14ac:dyDescent="0.2">
      <c r="A555" t="s">
        <v>610</v>
      </c>
      <c r="B555" t="s">
        <v>39</v>
      </c>
      <c r="C555">
        <v>342.2</v>
      </c>
    </row>
    <row r="556" spans="1:3" x14ac:dyDescent="0.2">
      <c r="A556" t="s">
        <v>611</v>
      </c>
      <c r="B556" t="s">
        <v>39</v>
      </c>
      <c r="C556">
        <v>342.2</v>
      </c>
    </row>
    <row r="557" spans="1:3" x14ac:dyDescent="0.2">
      <c r="A557" t="s">
        <v>612</v>
      </c>
      <c r="B557" t="s">
        <v>39</v>
      </c>
      <c r="C557">
        <v>342.2</v>
      </c>
    </row>
    <row r="558" spans="1:3" x14ac:dyDescent="0.2">
      <c r="A558" t="s">
        <v>613</v>
      </c>
      <c r="B558" t="s">
        <v>39</v>
      </c>
      <c r="C558">
        <v>342.2</v>
      </c>
    </row>
    <row r="559" spans="1:3" x14ac:dyDescent="0.2">
      <c r="A559" t="s">
        <v>614</v>
      </c>
      <c r="B559" t="s">
        <v>39</v>
      </c>
      <c r="C559">
        <v>342.2</v>
      </c>
    </row>
    <row r="560" spans="1:3" x14ac:dyDescent="0.2">
      <c r="A560" t="s">
        <v>615</v>
      </c>
      <c r="B560" t="s">
        <v>39</v>
      </c>
      <c r="C560">
        <v>342.2</v>
      </c>
    </row>
    <row r="561" spans="1:3" x14ac:dyDescent="0.2">
      <c r="A561" t="s">
        <v>616</v>
      </c>
      <c r="B561" t="s">
        <v>39</v>
      </c>
      <c r="C561">
        <v>342.2</v>
      </c>
    </row>
    <row r="562" spans="1:3" x14ac:dyDescent="0.2">
      <c r="A562" t="s">
        <v>617</v>
      </c>
      <c r="B562" t="s">
        <v>11</v>
      </c>
      <c r="C562">
        <v>236.64</v>
      </c>
    </row>
    <row r="563" spans="1:3" x14ac:dyDescent="0.2">
      <c r="A563" t="s">
        <v>618</v>
      </c>
      <c r="B563" t="s">
        <v>11</v>
      </c>
      <c r="C563">
        <v>236.64</v>
      </c>
    </row>
    <row r="564" spans="1:3" x14ac:dyDescent="0.2">
      <c r="A564" t="s">
        <v>619</v>
      </c>
      <c r="B564" t="s">
        <v>11</v>
      </c>
      <c r="C564">
        <v>236.64</v>
      </c>
    </row>
    <row r="565" spans="1:3" x14ac:dyDescent="0.2">
      <c r="A565" t="s">
        <v>620</v>
      </c>
      <c r="B565" t="s">
        <v>32</v>
      </c>
      <c r="C565">
        <v>1448</v>
      </c>
    </row>
    <row r="566" spans="1:3" x14ac:dyDescent="0.2">
      <c r="A566" t="s">
        <v>621</v>
      </c>
      <c r="B566" t="s">
        <v>32</v>
      </c>
      <c r="C566">
        <v>1448</v>
      </c>
    </row>
    <row r="567" spans="1:3" x14ac:dyDescent="0.2">
      <c r="A567" t="s">
        <v>622</v>
      </c>
      <c r="B567" t="s">
        <v>11</v>
      </c>
      <c r="C567">
        <v>236.64</v>
      </c>
    </row>
    <row r="568" spans="1:3" x14ac:dyDescent="0.2">
      <c r="A568" t="s">
        <v>623</v>
      </c>
      <c r="B568" t="s">
        <v>11</v>
      </c>
      <c r="C568">
        <v>236.64</v>
      </c>
    </row>
    <row r="569" spans="1:3" x14ac:dyDescent="0.2">
      <c r="A569" t="s">
        <v>624</v>
      </c>
      <c r="B569" t="s">
        <v>11</v>
      </c>
      <c r="C569">
        <v>236.64</v>
      </c>
    </row>
    <row r="570" spans="1:3" x14ac:dyDescent="0.2">
      <c r="A570" t="s">
        <v>625</v>
      </c>
      <c r="B570" t="s">
        <v>11</v>
      </c>
      <c r="C570">
        <v>236.64</v>
      </c>
    </row>
    <row r="571" spans="1:3" x14ac:dyDescent="0.2">
      <c r="A571" t="s">
        <v>626</v>
      </c>
      <c r="B571" t="s">
        <v>11</v>
      </c>
      <c r="C571">
        <v>236.64</v>
      </c>
    </row>
    <row r="572" spans="1:3" x14ac:dyDescent="0.2">
      <c r="A572" t="s">
        <v>627</v>
      </c>
      <c r="B572" t="s">
        <v>11</v>
      </c>
      <c r="C572">
        <v>236.64</v>
      </c>
    </row>
    <row r="573" spans="1:3" x14ac:dyDescent="0.2">
      <c r="A573" t="s">
        <v>628</v>
      </c>
      <c r="B573" t="s">
        <v>11</v>
      </c>
      <c r="C573">
        <v>236.64</v>
      </c>
    </row>
    <row r="574" spans="1:3" x14ac:dyDescent="0.2">
      <c r="A574" t="s">
        <v>629</v>
      </c>
      <c r="B574" t="s">
        <v>11</v>
      </c>
      <c r="C574">
        <v>236.64</v>
      </c>
    </row>
    <row r="575" spans="1:3" x14ac:dyDescent="0.2">
      <c r="A575" t="s">
        <v>630</v>
      </c>
      <c r="B575" t="s">
        <v>14</v>
      </c>
      <c r="C575">
        <v>8671</v>
      </c>
    </row>
    <row r="576" spans="1:3" x14ac:dyDescent="0.2">
      <c r="A576" t="s">
        <v>631</v>
      </c>
      <c r="B576" t="s">
        <v>11</v>
      </c>
      <c r="C576">
        <v>236.64</v>
      </c>
    </row>
    <row r="577" spans="1:3" x14ac:dyDescent="0.2">
      <c r="A577" t="s">
        <v>632</v>
      </c>
      <c r="B577" t="s">
        <v>11</v>
      </c>
      <c r="C577">
        <v>236.64</v>
      </c>
    </row>
    <row r="578" spans="1:3" x14ac:dyDescent="0.2">
      <c r="A578" t="s">
        <v>633</v>
      </c>
      <c r="B578" t="s">
        <v>11</v>
      </c>
      <c r="C578">
        <v>236.64</v>
      </c>
    </row>
    <row r="579" spans="1:3" x14ac:dyDescent="0.2">
      <c r="A579" t="s">
        <v>634</v>
      </c>
      <c r="B579" t="s">
        <v>11</v>
      </c>
      <c r="C579">
        <v>236.64</v>
      </c>
    </row>
    <row r="580" spans="1:3" x14ac:dyDescent="0.2">
      <c r="A580" t="s">
        <v>635</v>
      </c>
      <c r="B580" t="s">
        <v>11</v>
      </c>
      <c r="C580">
        <v>236.64</v>
      </c>
    </row>
    <row r="581" spans="1:3" x14ac:dyDescent="0.2">
      <c r="A581" t="s">
        <v>636</v>
      </c>
      <c r="B581" t="s">
        <v>11</v>
      </c>
      <c r="C581">
        <v>236.64</v>
      </c>
    </row>
    <row r="582" spans="1:3" x14ac:dyDescent="0.2">
      <c r="A582" t="s">
        <v>637</v>
      </c>
      <c r="B582" t="s">
        <v>14</v>
      </c>
      <c r="C582">
        <v>8671</v>
      </c>
    </row>
    <row r="583" spans="1:3" x14ac:dyDescent="0.2">
      <c r="A583" t="s">
        <v>638</v>
      </c>
      <c r="B583" t="s">
        <v>24</v>
      </c>
      <c r="C583">
        <v>376.34</v>
      </c>
    </row>
    <row r="584" spans="1:3" x14ac:dyDescent="0.2">
      <c r="A584" t="s">
        <v>639</v>
      </c>
      <c r="B584" t="s">
        <v>39</v>
      </c>
      <c r="C584">
        <v>342.2</v>
      </c>
    </row>
    <row r="585" spans="1:3" x14ac:dyDescent="0.2">
      <c r="A585" t="s">
        <v>640</v>
      </c>
      <c r="B585" t="s">
        <v>182</v>
      </c>
      <c r="C585">
        <v>2146</v>
      </c>
    </row>
    <row r="586" spans="1:3" x14ac:dyDescent="0.2">
      <c r="A586" t="s">
        <v>641</v>
      </c>
      <c r="B586" t="s">
        <v>407</v>
      </c>
      <c r="C586">
        <v>1530</v>
      </c>
    </row>
    <row r="587" spans="1:3" x14ac:dyDescent="0.2">
      <c r="A587" t="s">
        <v>642</v>
      </c>
      <c r="B587" t="s">
        <v>32</v>
      </c>
      <c r="C587">
        <v>1670.4</v>
      </c>
    </row>
    <row r="588" spans="1:3" x14ac:dyDescent="0.2">
      <c r="A588" t="s">
        <v>643</v>
      </c>
      <c r="B588" t="s">
        <v>9</v>
      </c>
      <c r="C588">
        <v>571</v>
      </c>
    </row>
    <row r="589" spans="1:3" x14ac:dyDescent="0.2">
      <c r="A589" t="s">
        <v>644</v>
      </c>
      <c r="B589" t="s">
        <v>451</v>
      </c>
      <c r="C589">
        <v>233</v>
      </c>
    </row>
    <row r="590" spans="1:3" x14ac:dyDescent="0.2">
      <c r="A590" t="s">
        <v>645</v>
      </c>
      <c r="B590" t="s">
        <v>71</v>
      </c>
      <c r="C590">
        <v>218</v>
      </c>
    </row>
    <row r="591" spans="1:3" x14ac:dyDescent="0.2">
      <c r="A591" t="s">
        <v>646</v>
      </c>
      <c r="B591" t="s">
        <v>71</v>
      </c>
      <c r="C591">
        <v>218</v>
      </c>
    </row>
    <row r="592" spans="1:3" x14ac:dyDescent="0.2">
      <c r="A592" t="s">
        <v>647</v>
      </c>
      <c r="B592" t="s">
        <v>71</v>
      </c>
      <c r="C592">
        <v>218</v>
      </c>
    </row>
    <row r="593" spans="1:3" x14ac:dyDescent="0.2">
      <c r="A593" t="s">
        <v>648</v>
      </c>
      <c r="B593" t="s">
        <v>71</v>
      </c>
      <c r="C593">
        <v>218</v>
      </c>
    </row>
    <row r="594" spans="1:3" x14ac:dyDescent="0.2">
      <c r="A594" t="s">
        <v>649</v>
      </c>
      <c r="B594" t="s">
        <v>30</v>
      </c>
      <c r="C594">
        <v>442.89</v>
      </c>
    </row>
    <row r="595" spans="1:3" x14ac:dyDescent="0.2">
      <c r="A595" t="s">
        <v>650</v>
      </c>
      <c r="B595" t="s">
        <v>71</v>
      </c>
      <c r="C595">
        <v>218</v>
      </c>
    </row>
    <row r="596" spans="1:3" x14ac:dyDescent="0.2">
      <c r="A596" t="s">
        <v>651</v>
      </c>
      <c r="B596" t="s">
        <v>71</v>
      </c>
      <c r="C596">
        <v>218</v>
      </c>
    </row>
    <row r="597" spans="1:3" x14ac:dyDescent="0.2">
      <c r="A597" t="s">
        <v>652</v>
      </c>
      <c r="B597" t="s">
        <v>71</v>
      </c>
      <c r="C597">
        <v>218</v>
      </c>
    </row>
    <row r="598" spans="1:3" x14ac:dyDescent="0.2">
      <c r="A598" t="s">
        <v>653</v>
      </c>
      <c r="B598" t="s">
        <v>71</v>
      </c>
      <c r="C598">
        <v>218</v>
      </c>
    </row>
    <row r="599" spans="1:3" x14ac:dyDescent="0.2">
      <c r="A599" t="s">
        <v>654</v>
      </c>
      <c r="B599" t="s">
        <v>71</v>
      </c>
      <c r="C599">
        <v>218</v>
      </c>
    </row>
    <row r="600" spans="1:3" x14ac:dyDescent="0.2">
      <c r="A600" t="s">
        <v>655</v>
      </c>
      <c r="B600" t="s">
        <v>71</v>
      </c>
      <c r="C600">
        <v>218</v>
      </c>
    </row>
    <row r="601" spans="1:3" x14ac:dyDescent="0.2">
      <c r="A601" t="s">
        <v>656</v>
      </c>
      <c r="B601" t="s">
        <v>71</v>
      </c>
      <c r="C601">
        <v>218</v>
      </c>
    </row>
    <row r="602" spans="1:3" x14ac:dyDescent="0.2">
      <c r="A602" t="s">
        <v>657</v>
      </c>
      <c r="B602" t="s">
        <v>71</v>
      </c>
      <c r="C602">
        <v>218</v>
      </c>
    </row>
    <row r="603" spans="1:3" x14ac:dyDescent="0.2">
      <c r="A603" t="s">
        <v>658</v>
      </c>
      <c r="B603" t="s">
        <v>71</v>
      </c>
      <c r="C603">
        <v>218</v>
      </c>
    </row>
    <row r="604" spans="1:3" x14ac:dyDescent="0.2">
      <c r="A604" t="s">
        <v>659</v>
      </c>
      <c r="B604" t="s">
        <v>11</v>
      </c>
      <c r="C604">
        <v>236.64</v>
      </c>
    </row>
    <row r="605" spans="1:3" x14ac:dyDescent="0.2">
      <c r="A605" t="s">
        <v>660</v>
      </c>
      <c r="B605" t="s">
        <v>71</v>
      </c>
      <c r="C605">
        <v>218</v>
      </c>
    </row>
    <row r="606" spans="1:3" x14ac:dyDescent="0.2">
      <c r="A606" t="s">
        <v>661</v>
      </c>
      <c r="B606" t="s">
        <v>71</v>
      </c>
      <c r="C606">
        <v>218</v>
      </c>
    </row>
    <row r="607" spans="1:3" x14ac:dyDescent="0.2">
      <c r="A607" t="s">
        <v>662</v>
      </c>
      <c r="B607" t="s">
        <v>39</v>
      </c>
      <c r="C607">
        <v>342.2</v>
      </c>
    </row>
    <row r="608" spans="1:3" x14ac:dyDescent="0.2">
      <c r="A608" t="s">
        <v>663</v>
      </c>
      <c r="B608" t="s">
        <v>39</v>
      </c>
      <c r="C608">
        <v>342.2</v>
      </c>
    </row>
    <row r="609" spans="1:3" x14ac:dyDescent="0.2">
      <c r="A609" t="s">
        <v>664</v>
      </c>
      <c r="B609" t="s">
        <v>39</v>
      </c>
      <c r="C609">
        <v>342.2</v>
      </c>
    </row>
    <row r="610" spans="1:3" x14ac:dyDescent="0.2">
      <c r="A610" t="s">
        <v>665</v>
      </c>
      <c r="B610" t="s">
        <v>39</v>
      </c>
      <c r="C610">
        <v>342.2</v>
      </c>
    </row>
    <row r="611" spans="1:3" x14ac:dyDescent="0.2">
      <c r="A611" t="s">
        <v>666</v>
      </c>
      <c r="B611" t="s">
        <v>39</v>
      </c>
      <c r="C611">
        <v>342.2</v>
      </c>
    </row>
    <row r="612" spans="1:3" x14ac:dyDescent="0.2">
      <c r="A612" t="s">
        <v>667</v>
      </c>
      <c r="B612" t="s">
        <v>39</v>
      </c>
      <c r="C612">
        <v>342.2</v>
      </c>
    </row>
    <row r="613" spans="1:3" x14ac:dyDescent="0.2">
      <c r="A613" t="s">
        <v>668</v>
      </c>
      <c r="B613" t="s">
        <v>39</v>
      </c>
      <c r="C613">
        <v>342.2</v>
      </c>
    </row>
    <row r="614" spans="1:3" x14ac:dyDescent="0.2">
      <c r="A614" t="s">
        <v>669</v>
      </c>
      <c r="B614" t="s">
        <v>39</v>
      </c>
      <c r="C614">
        <v>342.2</v>
      </c>
    </row>
    <row r="615" spans="1:3" x14ac:dyDescent="0.2">
      <c r="A615" t="s">
        <v>670</v>
      </c>
      <c r="B615" t="s">
        <v>39</v>
      </c>
      <c r="C615">
        <v>342.2</v>
      </c>
    </row>
    <row r="616" spans="1:3" x14ac:dyDescent="0.2">
      <c r="A616" t="s">
        <v>671</v>
      </c>
      <c r="B616" t="s">
        <v>39</v>
      </c>
      <c r="C616">
        <v>342.2</v>
      </c>
    </row>
    <row r="617" spans="1:3" x14ac:dyDescent="0.2">
      <c r="A617" t="s">
        <v>672</v>
      </c>
      <c r="B617" t="s">
        <v>499</v>
      </c>
      <c r="C617">
        <v>388</v>
      </c>
    </row>
    <row r="618" spans="1:3" x14ac:dyDescent="0.2">
      <c r="A618" t="s">
        <v>673</v>
      </c>
      <c r="B618" t="s">
        <v>438</v>
      </c>
      <c r="C618">
        <v>376.33</v>
      </c>
    </row>
    <row r="619" spans="1:3" x14ac:dyDescent="0.2">
      <c r="A619" t="s">
        <v>674</v>
      </c>
      <c r="B619" t="s">
        <v>39</v>
      </c>
      <c r="C619">
        <v>342.2</v>
      </c>
    </row>
    <row r="620" spans="1:3" x14ac:dyDescent="0.2">
      <c r="A620" t="s">
        <v>675</v>
      </c>
      <c r="B620" t="s">
        <v>39</v>
      </c>
      <c r="C620">
        <v>342.2</v>
      </c>
    </row>
    <row r="621" spans="1:3" x14ac:dyDescent="0.2">
      <c r="A621" t="s">
        <v>676</v>
      </c>
      <c r="B621" t="s">
        <v>39</v>
      </c>
      <c r="C621">
        <v>342.2</v>
      </c>
    </row>
    <row r="622" spans="1:3" x14ac:dyDescent="0.2">
      <c r="A622" t="s">
        <v>677</v>
      </c>
      <c r="B622" t="s">
        <v>39</v>
      </c>
      <c r="C622">
        <v>342.2</v>
      </c>
    </row>
    <row r="623" spans="1:3" x14ac:dyDescent="0.2">
      <c r="A623" t="s">
        <v>678</v>
      </c>
      <c r="B623" t="s">
        <v>39</v>
      </c>
      <c r="C623">
        <v>342.2</v>
      </c>
    </row>
    <row r="624" spans="1:3" x14ac:dyDescent="0.2">
      <c r="A624" t="s">
        <v>679</v>
      </c>
      <c r="B624" t="s">
        <v>39</v>
      </c>
      <c r="C624">
        <v>342.2</v>
      </c>
    </row>
    <row r="625" spans="1:3" x14ac:dyDescent="0.2">
      <c r="A625" t="s">
        <v>680</v>
      </c>
      <c r="B625" t="s">
        <v>39</v>
      </c>
      <c r="C625">
        <v>342.2</v>
      </c>
    </row>
    <row r="626" spans="1:3" x14ac:dyDescent="0.2">
      <c r="A626" t="s">
        <v>681</v>
      </c>
      <c r="B626" t="s">
        <v>39</v>
      </c>
      <c r="C626">
        <v>342.2</v>
      </c>
    </row>
    <row r="627" spans="1:3" x14ac:dyDescent="0.2">
      <c r="A627" t="s">
        <v>682</v>
      </c>
      <c r="B627" t="s">
        <v>39</v>
      </c>
      <c r="C627">
        <v>342.2</v>
      </c>
    </row>
    <row r="628" spans="1:3" x14ac:dyDescent="0.2">
      <c r="A628" t="s">
        <v>683</v>
      </c>
      <c r="B628" t="s">
        <v>39</v>
      </c>
      <c r="C628">
        <v>342.2</v>
      </c>
    </row>
    <row r="629" spans="1:3" x14ac:dyDescent="0.2">
      <c r="A629" t="s">
        <v>684</v>
      </c>
      <c r="B629" t="s">
        <v>68</v>
      </c>
      <c r="C629">
        <v>234.9</v>
      </c>
    </row>
    <row r="630" spans="1:3" x14ac:dyDescent="0.2">
      <c r="A630" t="s">
        <v>685</v>
      </c>
      <c r="B630" t="s">
        <v>68</v>
      </c>
      <c r="C630">
        <v>234.9</v>
      </c>
    </row>
    <row r="631" spans="1:3" x14ac:dyDescent="0.2">
      <c r="A631" t="s">
        <v>686</v>
      </c>
      <c r="B631" t="s">
        <v>407</v>
      </c>
      <c r="C631">
        <v>1530</v>
      </c>
    </row>
    <row r="632" spans="1:3" x14ac:dyDescent="0.2">
      <c r="A632" t="s">
        <v>687</v>
      </c>
      <c r="B632" t="s">
        <v>407</v>
      </c>
      <c r="C632">
        <v>1530</v>
      </c>
    </row>
    <row r="633" spans="1:3" x14ac:dyDescent="0.2">
      <c r="A633" t="s">
        <v>688</v>
      </c>
      <c r="B633" t="s">
        <v>407</v>
      </c>
      <c r="C633">
        <v>1530</v>
      </c>
    </row>
    <row r="634" spans="1:3" x14ac:dyDescent="0.2">
      <c r="A634" t="s">
        <v>689</v>
      </c>
      <c r="B634" t="s">
        <v>110</v>
      </c>
      <c r="C634">
        <v>299</v>
      </c>
    </row>
    <row r="635" spans="1:3" x14ac:dyDescent="0.2">
      <c r="A635" t="s">
        <v>690</v>
      </c>
      <c r="B635" t="s">
        <v>110</v>
      </c>
      <c r="C635">
        <v>299</v>
      </c>
    </row>
    <row r="636" spans="1:3" x14ac:dyDescent="0.2">
      <c r="A636" t="s">
        <v>691</v>
      </c>
      <c r="B636" t="s">
        <v>18</v>
      </c>
      <c r="C636">
        <v>108</v>
      </c>
    </row>
    <row r="637" spans="1:3" x14ac:dyDescent="0.2">
      <c r="A637" t="s">
        <v>692</v>
      </c>
      <c r="B637" t="s">
        <v>532</v>
      </c>
      <c r="C637">
        <v>350</v>
      </c>
    </row>
    <row r="638" spans="1:3" x14ac:dyDescent="0.2">
      <c r="A638" t="s">
        <v>693</v>
      </c>
      <c r="B638" t="s">
        <v>104</v>
      </c>
      <c r="C638">
        <v>299</v>
      </c>
    </row>
    <row r="639" spans="1:3" x14ac:dyDescent="0.2">
      <c r="A639" t="s">
        <v>694</v>
      </c>
      <c r="B639" t="s">
        <v>18</v>
      </c>
      <c r="C639">
        <v>522</v>
      </c>
    </row>
    <row r="640" spans="1:3" x14ac:dyDescent="0.2">
      <c r="A640" t="s">
        <v>695</v>
      </c>
      <c r="B640" t="s">
        <v>696</v>
      </c>
      <c r="C640">
        <v>799</v>
      </c>
    </row>
    <row r="641" spans="1:3" x14ac:dyDescent="0.2">
      <c r="A641" t="s">
        <v>697</v>
      </c>
      <c r="B641" t="s">
        <v>405</v>
      </c>
      <c r="C641">
        <v>522</v>
      </c>
    </row>
    <row r="642" spans="1:3" x14ac:dyDescent="0.2">
      <c r="A642" t="s">
        <v>698</v>
      </c>
      <c r="B642" t="s">
        <v>18</v>
      </c>
      <c r="C642">
        <v>522</v>
      </c>
    </row>
    <row r="643" spans="1:3" x14ac:dyDescent="0.2">
      <c r="A643" t="s">
        <v>699</v>
      </c>
      <c r="B643" t="s">
        <v>700</v>
      </c>
      <c r="C643">
        <v>1000</v>
      </c>
    </row>
    <row r="644" spans="1:3" x14ac:dyDescent="0.2">
      <c r="A644" t="s">
        <v>701</v>
      </c>
      <c r="B644" t="s">
        <v>71</v>
      </c>
      <c r="C644">
        <v>290</v>
      </c>
    </row>
    <row r="645" spans="1:3" x14ac:dyDescent="0.2">
      <c r="A645" t="s">
        <v>702</v>
      </c>
      <c r="B645" t="s">
        <v>71</v>
      </c>
      <c r="C645">
        <v>290</v>
      </c>
    </row>
    <row r="646" spans="1:3" x14ac:dyDescent="0.2">
      <c r="A646" t="s">
        <v>703</v>
      </c>
      <c r="B646" t="s">
        <v>98</v>
      </c>
      <c r="C646">
        <v>1730</v>
      </c>
    </row>
    <row r="647" spans="1:3" x14ac:dyDescent="0.2">
      <c r="A647" t="s">
        <v>704</v>
      </c>
      <c r="B647" t="s">
        <v>705</v>
      </c>
      <c r="C647">
        <v>799</v>
      </c>
    </row>
    <row r="648" spans="1:3" x14ac:dyDescent="0.2">
      <c r="A648" t="s">
        <v>706</v>
      </c>
      <c r="B648" t="s">
        <v>30</v>
      </c>
      <c r="C648">
        <v>442.89</v>
      </c>
    </row>
    <row r="649" spans="1:3" x14ac:dyDescent="0.2">
      <c r="A649" t="s">
        <v>707</v>
      </c>
      <c r="B649" t="s">
        <v>30</v>
      </c>
      <c r="C649">
        <v>442.89</v>
      </c>
    </row>
    <row r="650" spans="1:3" x14ac:dyDescent="0.2">
      <c r="A650" t="s">
        <v>708</v>
      </c>
      <c r="B650" t="s">
        <v>709</v>
      </c>
      <c r="C650">
        <v>2311</v>
      </c>
    </row>
    <row r="651" spans="1:3" x14ac:dyDescent="0.2">
      <c r="A651" t="s">
        <v>710</v>
      </c>
      <c r="B651" t="s">
        <v>71</v>
      </c>
      <c r="C651">
        <v>218</v>
      </c>
    </row>
    <row r="652" spans="1:3" x14ac:dyDescent="0.2">
      <c r="A652" t="s">
        <v>711</v>
      </c>
      <c r="B652" t="s">
        <v>71</v>
      </c>
      <c r="C652">
        <v>218</v>
      </c>
    </row>
    <row r="653" spans="1:3" x14ac:dyDescent="0.2">
      <c r="A653" t="s">
        <v>712</v>
      </c>
      <c r="B653" t="s">
        <v>71</v>
      </c>
      <c r="C653">
        <v>218</v>
      </c>
    </row>
    <row r="654" spans="1:3" x14ac:dyDescent="0.2">
      <c r="A654" t="s">
        <v>713</v>
      </c>
      <c r="B654" t="s">
        <v>71</v>
      </c>
      <c r="C654">
        <v>218</v>
      </c>
    </row>
    <row r="655" spans="1:3" x14ac:dyDescent="0.2">
      <c r="A655" t="s">
        <v>714</v>
      </c>
      <c r="B655" t="s">
        <v>71</v>
      </c>
      <c r="C655">
        <v>218</v>
      </c>
    </row>
    <row r="656" spans="1:3" x14ac:dyDescent="0.2">
      <c r="A656" t="s">
        <v>715</v>
      </c>
      <c r="B656" t="s">
        <v>71</v>
      </c>
      <c r="C656">
        <v>218</v>
      </c>
    </row>
    <row r="657" spans="1:3" x14ac:dyDescent="0.2">
      <c r="A657" t="s">
        <v>716</v>
      </c>
      <c r="B657" t="s">
        <v>71</v>
      </c>
      <c r="C657">
        <v>218</v>
      </c>
    </row>
    <row r="658" spans="1:3" x14ac:dyDescent="0.2">
      <c r="A658" t="s">
        <v>717</v>
      </c>
      <c r="B658" t="s">
        <v>71</v>
      </c>
      <c r="C658">
        <v>218</v>
      </c>
    </row>
    <row r="659" spans="1:3" x14ac:dyDescent="0.2">
      <c r="A659" t="s">
        <v>718</v>
      </c>
      <c r="B659" t="s">
        <v>71</v>
      </c>
      <c r="C659">
        <v>218</v>
      </c>
    </row>
    <row r="660" spans="1:3" x14ac:dyDescent="0.2">
      <c r="A660" t="s">
        <v>719</v>
      </c>
      <c r="B660" t="s">
        <v>71</v>
      </c>
      <c r="C660">
        <v>218</v>
      </c>
    </row>
    <row r="661" spans="1:3" x14ac:dyDescent="0.2">
      <c r="A661" t="s">
        <v>720</v>
      </c>
      <c r="B661" t="s">
        <v>71</v>
      </c>
      <c r="C661">
        <v>218</v>
      </c>
    </row>
    <row r="662" spans="1:3" x14ac:dyDescent="0.2">
      <c r="A662" t="s">
        <v>721</v>
      </c>
      <c r="B662" t="s">
        <v>71</v>
      </c>
      <c r="C662">
        <v>218</v>
      </c>
    </row>
    <row r="663" spans="1:3" x14ac:dyDescent="0.2">
      <c r="A663" t="s">
        <v>722</v>
      </c>
      <c r="B663" t="s">
        <v>71</v>
      </c>
      <c r="C663">
        <v>218</v>
      </c>
    </row>
    <row r="664" spans="1:3" x14ac:dyDescent="0.2">
      <c r="A664" t="s">
        <v>723</v>
      </c>
      <c r="B664" t="s">
        <v>71</v>
      </c>
      <c r="C664">
        <v>218</v>
      </c>
    </row>
    <row r="665" spans="1:3" x14ac:dyDescent="0.2">
      <c r="A665" t="s">
        <v>724</v>
      </c>
      <c r="B665" t="s">
        <v>71</v>
      </c>
      <c r="C665">
        <v>218</v>
      </c>
    </row>
    <row r="666" spans="1:3" x14ac:dyDescent="0.2">
      <c r="A666" t="s">
        <v>725</v>
      </c>
      <c r="B666" t="s">
        <v>71</v>
      </c>
      <c r="C666">
        <v>218</v>
      </c>
    </row>
    <row r="667" spans="1:3" x14ac:dyDescent="0.2">
      <c r="A667" t="s">
        <v>726</v>
      </c>
      <c r="B667" t="s">
        <v>71</v>
      </c>
      <c r="C667">
        <v>218</v>
      </c>
    </row>
    <row r="668" spans="1:3" x14ac:dyDescent="0.2">
      <c r="A668" t="s">
        <v>727</v>
      </c>
      <c r="B668" t="s">
        <v>68</v>
      </c>
      <c r="C668">
        <v>234.9</v>
      </c>
    </row>
    <row r="669" spans="1:3" x14ac:dyDescent="0.2">
      <c r="A669" t="s">
        <v>728</v>
      </c>
      <c r="B669" t="s">
        <v>68</v>
      </c>
      <c r="C669">
        <v>234.9</v>
      </c>
    </row>
    <row r="670" spans="1:3" x14ac:dyDescent="0.2">
      <c r="A670" t="s">
        <v>729</v>
      </c>
      <c r="B670" t="s">
        <v>68</v>
      </c>
      <c r="C670">
        <v>234.9</v>
      </c>
    </row>
    <row r="671" spans="1:3" x14ac:dyDescent="0.2">
      <c r="A671" t="s">
        <v>730</v>
      </c>
      <c r="B671" t="s">
        <v>68</v>
      </c>
      <c r="C671">
        <v>234.9</v>
      </c>
    </row>
    <row r="672" spans="1:3" x14ac:dyDescent="0.2">
      <c r="A672" t="s">
        <v>731</v>
      </c>
      <c r="B672" t="s">
        <v>68</v>
      </c>
      <c r="C672">
        <v>234.9</v>
      </c>
    </row>
    <row r="673" spans="1:3" x14ac:dyDescent="0.2">
      <c r="A673" t="s">
        <v>732</v>
      </c>
      <c r="B673" t="s">
        <v>11</v>
      </c>
      <c r="C673">
        <v>236.64</v>
      </c>
    </row>
    <row r="674" spans="1:3" x14ac:dyDescent="0.2">
      <c r="A674" t="s">
        <v>733</v>
      </c>
      <c r="B674" t="s">
        <v>18</v>
      </c>
      <c r="C674">
        <v>105</v>
      </c>
    </row>
    <row r="675" spans="1:3" x14ac:dyDescent="0.2">
      <c r="A675" t="s">
        <v>734</v>
      </c>
      <c r="B675" t="s">
        <v>18</v>
      </c>
      <c r="C675">
        <v>105</v>
      </c>
    </row>
    <row r="676" spans="1:3" x14ac:dyDescent="0.2">
      <c r="A676" t="s">
        <v>735</v>
      </c>
      <c r="B676" t="s">
        <v>18</v>
      </c>
      <c r="C676">
        <v>105</v>
      </c>
    </row>
    <row r="677" spans="1:3" x14ac:dyDescent="0.2">
      <c r="A677" t="s">
        <v>736</v>
      </c>
      <c r="B677" t="s">
        <v>22</v>
      </c>
      <c r="C677">
        <v>1548.6</v>
      </c>
    </row>
    <row r="678" spans="1:3" x14ac:dyDescent="0.2">
      <c r="A678" t="s">
        <v>737</v>
      </c>
      <c r="B678" t="s">
        <v>22</v>
      </c>
      <c r="C678">
        <v>1548.6</v>
      </c>
    </row>
    <row r="679" spans="1:3" x14ac:dyDescent="0.2">
      <c r="A679" t="s">
        <v>738</v>
      </c>
      <c r="B679" t="s">
        <v>71</v>
      </c>
      <c r="C679">
        <v>290</v>
      </c>
    </row>
    <row r="680" spans="1:3" x14ac:dyDescent="0.2">
      <c r="A680" t="s">
        <v>739</v>
      </c>
      <c r="B680" t="s">
        <v>11</v>
      </c>
      <c r="C680">
        <v>236.64</v>
      </c>
    </row>
    <row r="681" spans="1:3" x14ac:dyDescent="0.2">
      <c r="A681" t="s">
        <v>740</v>
      </c>
      <c r="B681" t="s">
        <v>11</v>
      </c>
      <c r="C681">
        <v>236.64</v>
      </c>
    </row>
    <row r="682" spans="1:3" x14ac:dyDescent="0.2">
      <c r="A682" t="s">
        <v>741</v>
      </c>
      <c r="B682" t="s">
        <v>11</v>
      </c>
      <c r="C682">
        <v>236.64</v>
      </c>
    </row>
    <row r="683" spans="1:3" x14ac:dyDescent="0.2">
      <c r="A683" t="s">
        <v>742</v>
      </c>
      <c r="B683" t="s">
        <v>11</v>
      </c>
      <c r="C683">
        <v>236.64</v>
      </c>
    </row>
    <row r="684" spans="1:3" x14ac:dyDescent="0.2">
      <c r="A684" t="s">
        <v>743</v>
      </c>
      <c r="B684" t="s">
        <v>11</v>
      </c>
      <c r="C684">
        <v>236.64</v>
      </c>
    </row>
    <row r="685" spans="1:3" x14ac:dyDescent="0.2">
      <c r="A685" t="s">
        <v>744</v>
      </c>
      <c r="B685" t="s">
        <v>11</v>
      </c>
      <c r="C685">
        <v>236.64</v>
      </c>
    </row>
    <row r="686" spans="1:3" x14ac:dyDescent="0.2">
      <c r="A686" t="s">
        <v>745</v>
      </c>
      <c r="B686" t="s">
        <v>11</v>
      </c>
      <c r="C686">
        <v>236.64</v>
      </c>
    </row>
    <row r="687" spans="1:3" x14ac:dyDescent="0.2">
      <c r="A687" t="s">
        <v>746</v>
      </c>
      <c r="B687" t="s">
        <v>11</v>
      </c>
      <c r="C687">
        <v>236.64</v>
      </c>
    </row>
    <row r="688" spans="1:3" x14ac:dyDescent="0.2">
      <c r="A688" t="s">
        <v>747</v>
      </c>
      <c r="B688" t="s">
        <v>11</v>
      </c>
      <c r="C688">
        <v>236.64</v>
      </c>
    </row>
    <row r="689" spans="1:3" x14ac:dyDescent="0.2">
      <c r="A689" t="s">
        <v>748</v>
      </c>
      <c r="B689" t="s">
        <v>22</v>
      </c>
      <c r="C689">
        <v>1548.6</v>
      </c>
    </row>
    <row r="690" spans="1:3" x14ac:dyDescent="0.2">
      <c r="A690" t="s">
        <v>749</v>
      </c>
      <c r="B690" t="s">
        <v>65</v>
      </c>
      <c r="C690">
        <v>1730</v>
      </c>
    </row>
    <row r="691" spans="1:3" x14ac:dyDescent="0.2">
      <c r="A691" t="s">
        <v>750</v>
      </c>
      <c r="B691" t="s">
        <v>32</v>
      </c>
      <c r="C691">
        <v>1448</v>
      </c>
    </row>
    <row r="692" spans="1:3" x14ac:dyDescent="0.2">
      <c r="A692" t="s">
        <v>751</v>
      </c>
      <c r="B692" t="s">
        <v>11</v>
      </c>
      <c r="C692">
        <v>236.64</v>
      </c>
    </row>
    <row r="693" spans="1:3" x14ac:dyDescent="0.2">
      <c r="A693" t="s">
        <v>752</v>
      </c>
      <c r="B693" t="s">
        <v>11</v>
      </c>
      <c r="C693">
        <v>236.64</v>
      </c>
    </row>
    <row r="694" spans="1:3" x14ac:dyDescent="0.2">
      <c r="A694" t="s">
        <v>753</v>
      </c>
      <c r="B694" t="s">
        <v>11</v>
      </c>
      <c r="C694">
        <v>236.64</v>
      </c>
    </row>
    <row r="695" spans="1:3" x14ac:dyDescent="0.2">
      <c r="A695" t="s">
        <v>754</v>
      </c>
      <c r="B695" t="s">
        <v>11</v>
      </c>
      <c r="C695">
        <v>236.64</v>
      </c>
    </row>
    <row r="696" spans="1:3" x14ac:dyDescent="0.2">
      <c r="A696" t="s">
        <v>755</v>
      </c>
      <c r="B696" t="s">
        <v>11</v>
      </c>
      <c r="C696">
        <v>236.64</v>
      </c>
    </row>
    <row r="697" spans="1:3" x14ac:dyDescent="0.2">
      <c r="A697" t="s">
        <v>756</v>
      </c>
      <c r="B697" t="s">
        <v>11</v>
      </c>
      <c r="C697">
        <v>236.64</v>
      </c>
    </row>
    <row r="698" spans="1:3" x14ac:dyDescent="0.2">
      <c r="A698" t="s">
        <v>757</v>
      </c>
      <c r="B698" t="s">
        <v>11</v>
      </c>
      <c r="C698">
        <v>236.64</v>
      </c>
    </row>
    <row r="699" spans="1:3" x14ac:dyDescent="0.2">
      <c r="A699" t="s">
        <v>758</v>
      </c>
      <c r="B699" t="s">
        <v>11</v>
      </c>
      <c r="C699">
        <v>236.64</v>
      </c>
    </row>
    <row r="700" spans="1:3" x14ac:dyDescent="0.2">
      <c r="A700" t="s">
        <v>759</v>
      </c>
      <c r="B700" t="s">
        <v>9</v>
      </c>
      <c r="C700">
        <v>562.6</v>
      </c>
    </row>
    <row r="701" spans="1:3" x14ac:dyDescent="0.2">
      <c r="A701" t="s">
        <v>760</v>
      </c>
      <c r="B701" t="s">
        <v>24</v>
      </c>
      <c r="C701">
        <v>376.34</v>
      </c>
    </row>
    <row r="702" spans="1:3" x14ac:dyDescent="0.2">
      <c r="A702" t="s">
        <v>761</v>
      </c>
      <c r="B702" t="s">
        <v>71</v>
      </c>
      <c r="C702">
        <v>218</v>
      </c>
    </row>
    <row r="703" spans="1:3" x14ac:dyDescent="0.2">
      <c r="A703" t="s">
        <v>762</v>
      </c>
      <c r="B703" t="s">
        <v>71</v>
      </c>
      <c r="C703">
        <v>218</v>
      </c>
    </row>
    <row r="704" spans="1:3" x14ac:dyDescent="0.2">
      <c r="A704" t="s">
        <v>763</v>
      </c>
      <c r="B704" t="s">
        <v>71</v>
      </c>
      <c r="C704">
        <v>218</v>
      </c>
    </row>
    <row r="705" spans="1:3" x14ac:dyDescent="0.2">
      <c r="A705" t="s">
        <v>764</v>
      </c>
      <c r="B705" t="s">
        <v>71</v>
      </c>
      <c r="C705">
        <v>218</v>
      </c>
    </row>
    <row r="706" spans="1:3" x14ac:dyDescent="0.2">
      <c r="A706" t="s">
        <v>765</v>
      </c>
      <c r="B706" t="s">
        <v>71</v>
      </c>
      <c r="C706">
        <v>218</v>
      </c>
    </row>
    <row r="707" spans="1:3" x14ac:dyDescent="0.2">
      <c r="A707" t="s">
        <v>766</v>
      </c>
      <c r="B707" t="s">
        <v>71</v>
      </c>
      <c r="C707">
        <v>218</v>
      </c>
    </row>
    <row r="708" spans="1:3" x14ac:dyDescent="0.2">
      <c r="A708" t="s">
        <v>767</v>
      </c>
      <c r="B708" t="s">
        <v>71</v>
      </c>
      <c r="C708">
        <v>218</v>
      </c>
    </row>
    <row r="709" spans="1:3" x14ac:dyDescent="0.2">
      <c r="A709" t="s">
        <v>768</v>
      </c>
      <c r="B709" t="s">
        <v>71</v>
      </c>
      <c r="C709">
        <v>218</v>
      </c>
    </row>
    <row r="710" spans="1:3" x14ac:dyDescent="0.2">
      <c r="A710" t="s">
        <v>769</v>
      </c>
      <c r="B710" t="s">
        <v>71</v>
      </c>
      <c r="C710">
        <v>218</v>
      </c>
    </row>
    <row r="711" spans="1:3" x14ac:dyDescent="0.2">
      <c r="A711" t="s">
        <v>770</v>
      </c>
      <c r="B711" t="s">
        <v>71</v>
      </c>
      <c r="C711">
        <v>218</v>
      </c>
    </row>
    <row r="712" spans="1:3" x14ac:dyDescent="0.2">
      <c r="A712" t="s">
        <v>771</v>
      </c>
      <c r="B712" t="s">
        <v>71</v>
      </c>
      <c r="C712">
        <v>218</v>
      </c>
    </row>
    <row r="713" spans="1:3" x14ac:dyDescent="0.2">
      <c r="A713" t="s">
        <v>772</v>
      </c>
      <c r="B713" t="s">
        <v>71</v>
      </c>
      <c r="C713">
        <v>218</v>
      </c>
    </row>
    <row r="714" spans="1:3" x14ac:dyDescent="0.2">
      <c r="A714" t="s">
        <v>773</v>
      </c>
      <c r="B714" t="s">
        <v>68</v>
      </c>
      <c r="C714">
        <v>234.9</v>
      </c>
    </row>
    <row r="715" spans="1:3" x14ac:dyDescent="0.2">
      <c r="A715" t="s">
        <v>774</v>
      </c>
      <c r="B715" t="s">
        <v>68</v>
      </c>
      <c r="C715">
        <v>234.9</v>
      </c>
    </row>
    <row r="716" spans="1:3" x14ac:dyDescent="0.2">
      <c r="A716" t="s">
        <v>775</v>
      </c>
      <c r="B716" t="s">
        <v>407</v>
      </c>
      <c r="C716">
        <v>1530</v>
      </c>
    </row>
    <row r="717" spans="1:3" x14ac:dyDescent="0.2">
      <c r="A717" t="s">
        <v>776</v>
      </c>
      <c r="B717" t="s">
        <v>18</v>
      </c>
      <c r="C717">
        <v>108</v>
      </c>
    </row>
    <row r="718" spans="1:3" x14ac:dyDescent="0.2">
      <c r="A718" t="s">
        <v>777</v>
      </c>
      <c r="B718" t="s">
        <v>236</v>
      </c>
      <c r="C718">
        <v>350</v>
      </c>
    </row>
    <row r="719" spans="1:3" x14ac:dyDescent="0.2">
      <c r="A719" t="s">
        <v>778</v>
      </c>
      <c r="B719" t="s">
        <v>18</v>
      </c>
      <c r="C719">
        <v>105</v>
      </c>
    </row>
    <row r="720" spans="1:3" x14ac:dyDescent="0.2">
      <c r="A720" t="s">
        <v>779</v>
      </c>
      <c r="B720" t="s">
        <v>18</v>
      </c>
      <c r="C720">
        <v>108</v>
      </c>
    </row>
    <row r="721" spans="1:3" x14ac:dyDescent="0.2">
      <c r="A721" t="s">
        <v>780</v>
      </c>
      <c r="B721" t="s">
        <v>18</v>
      </c>
      <c r="C721">
        <v>522</v>
      </c>
    </row>
    <row r="722" spans="1:3" x14ac:dyDescent="0.2">
      <c r="A722" t="s">
        <v>781</v>
      </c>
      <c r="B722" t="s">
        <v>18</v>
      </c>
      <c r="C722">
        <v>522</v>
      </c>
    </row>
    <row r="723" spans="1:3" x14ac:dyDescent="0.2">
      <c r="A723" t="s">
        <v>782</v>
      </c>
      <c r="B723" t="s">
        <v>18</v>
      </c>
      <c r="C723">
        <v>522</v>
      </c>
    </row>
    <row r="724" spans="1:3" x14ac:dyDescent="0.2">
      <c r="A724" t="s">
        <v>783</v>
      </c>
      <c r="B724" t="s">
        <v>18</v>
      </c>
      <c r="C724">
        <v>108</v>
      </c>
    </row>
    <row r="725" spans="1:3" x14ac:dyDescent="0.2">
      <c r="A725" t="s">
        <v>784</v>
      </c>
      <c r="B725" t="s">
        <v>68</v>
      </c>
      <c r="C725">
        <v>234.9</v>
      </c>
    </row>
    <row r="726" spans="1:3" x14ac:dyDescent="0.2">
      <c r="A726" t="s">
        <v>785</v>
      </c>
      <c r="B726" t="s">
        <v>68</v>
      </c>
      <c r="C726">
        <v>234.9</v>
      </c>
    </row>
    <row r="727" spans="1:3" x14ac:dyDescent="0.2">
      <c r="A727" t="s">
        <v>786</v>
      </c>
      <c r="B727" t="s">
        <v>68</v>
      </c>
      <c r="C727">
        <v>234.9</v>
      </c>
    </row>
    <row r="728" spans="1:3" x14ac:dyDescent="0.2">
      <c r="A728" t="s">
        <v>787</v>
      </c>
      <c r="B728" t="s">
        <v>68</v>
      </c>
      <c r="C728">
        <v>234.9</v>
      </c>
    </row>
    <row r="729" spans="1:3" x14ac:dyDescent="0.2">
      <c r="A729" t="s">
        <v>788</v>
      </c>
      <c r="B729" t="s">
        <v>68</v>
      </c>
      <c r="C729">
        <v>234.9</v>
      </c>
    </row>
    <row r="730" spans="1:3" x14ac:dyDescent="0.2">
      <c r="A730" t="s">
        <v>789</v>
      </c>
      <c r="B730" t="s">
        <v>18</v>
      </c>
      <c r="C730">
        <v>522</v>
      </c>
    </row>
    <row r="731" spans="1:3" x14ac:dyDescent="0.2">
      <c r="A731" t="s">
        <v>790</v>
      </c>
      <c r="B731" t="s">
        <v>18</v>
      </c>
      <c r="C731">
        <v>522</v>
      </c>
    </row>
    <row r="732" spans="1:3" x14ac:dyDescent="0.2">
      <c r="A732" t="s">
        <v>791</v>
      </c>
      <c r="B732" t="s">
        <v>18</v>
      </c>
      <c r="C732">
        <v>522</v>
      </c>
    </row>
    <row r="733" spans="1:3" x14ac:dyDescent="0.2">
      <c r="A733" t="s">
        <v>792</v>
      </c>
      <c r="B733" t="s">
        <v>18</v>
      </c>
      <c r="C733">
        <v>522</v>
      </c>
    </row>
    <row r="734" spans="1:3" x14ac:dyDescent="0.2">
      <c r="A734" t="s">
        <v>793</v>
      </c>
      <c r="B734" t="s">
        <v>18</v>
      </c>
      <c r="C734">
        <v>522</v>
      </c>
    </row>
    <row r="735" spans="1:3" x14ac:dyDescent="0.2">
      <c r="A735" t="s">
        <v>794</v>
      </c>
      <c r="B735" t="s">
        <v>18</v>
      </c>
      <c r="C735">
        <v>522</v>
      </c>
    </row>
    <row r="736" spans="1:3" x14ac:dyDescent="0.2">
      <c r="A736" t="s">
        <v>795</v>
      </c>
      <c r="B736" t="s">
        <v>796</v>
      </c>
      <c r="C736">
        <v>896</v>
      </c>
    </row>
    <row r="737" spans="1:3" x14ac:dyDescent="0.2">
      <c r="A737" t="s">
        <v>797</v>
      </c>
      <c r="B737" t="s">
        <v>162</v>
      </c>
      <c r="C737">
        <v>835</v>
      </c>
    </row>
    <row r="738" spans="1:3" x14ac:dyDescent="0.2">
      <c r="A738" t="s">
        <v>798</v>
      </c>
      <c r="B738" t="s">
        <v>162</v>
      </c>
      <c r="C738">
        <v>835</v>
      </c>
    </row>
    <row r="739" spans="1:3" x14ac:dyDescent="0.2">
      <c r="A739" t="s">
        <v>799</v>
      </c>
      <c r="B739" t="s">
        <v>22</v>
      </c>
      <c r="C739">
        <v>1548.6</v>
      </c>
    </row>
    <row r="740" spans="1:3" x14ac:dyDescent="0.2">
      <c r="A740" t="s">
        <v>800</v>
      </c>
      <c r="B740" t="s">
        <v>415</v>
      </c>
      <c r="C740">
        <v>2799</v>
      </c>
    </row>
    <row r="741" spans="1:3" x14ac:dyDescent="0.2">
      <c r="A741" t="s">
        <v>801</v>
      </c>
      <c r="B741" t="s">
        <v>71</v>
      </c>
      <c r="C741">
        <v>218</v>
      </c>
    </row>
    <row r="742" spans="1:3" x14ac:dyDescent="0.2">
      <c r="A742" t="s">
        <v>802</v>
      </c>
      <c r="B742" t="s">
        <v>71</v>
      </c>
      <c r="C742">
        <v>218</v>
      </c>
    </row>
    <row r="743" spans="1:3" x14ac:dyDescent="0.2">
      <c r="A743" t="s">
        <v>803</v>
      </c>
      <c r="B743" t="s">
        <v>71</v>
      </c>
      <c r="C743">
        <v>218</v>
      </c>
    </row>
    <row r="744" spans="1:3" x14ac:dyDescent="0.2">
      <c r="A744" t="s">
        <v>804</v>
      </c>
      <c r="B744" t="s">
        <v>71</v>
      </c>
      <c r="C744">
        <v>218</v>
      </c>
    </row>
    <row r="745" spans="1:3" x14ac:dyDescent="0.2">
      <c r="A745" t="s">
        <v>805</v>
      </c>
      <c r="B745" t="s">
        <v>71</v>
      </c>
      <c r="C745">
        <v>218</v>
      </c>
    </row>
    <row r="746" spans="1:3" x14ac:dyDescent="0.2">
      <c r="A746" t="s">
        <v>806</v>
      </c>
      <c r="B746" t="s">
        <v>71</v>
      </c>
      <c r="C746">
        <v>218</v>
      </c>
    </row>
    <row r="747" spans="1:3" x14ac:dyDescent="0.2">
      <c r="A747" t="s">
        <v>807</v>
      </c>
      <c r="B747" t="s">
        <v>71</v>
      </c>
      <c r="C747">
        <v>218</v>
      </c>
    </row>
    <row r="748" spans="1:3" x14ac:dyDescent="0.2">
      <c r="A748" t="s">
        <v>808</v>
      </c>
      <c r="B748" t="s">
        <v>71</v>
      </c>
      <c r="C748">
        <v>218</v>
      </c>
    </row>
    <row r="749" spans="1:3" x14ac:dyDescent="0.2">
      <c r="A749" t="s">
        <v>809</v>
      </c>
      <c r="B749" t="s">
        <v>18</v>
      </c>
      <c r="C749">
        <v>108</v>
      </c>
    </row>
    <row r="750" spans="1:3" x14ac:dyDescent="0.2">
      <c r="A750" t="s">
        <v>810</v>
      </c>
      <c r="B750" t="s">
        <v>18</v>
      </c>
      <c r="C750">
        <v>108</v>
      </c>
    </row>
    <row r="751" spans="1:3" x14ac:dyDescent="0.2">
      <c r="A751" t="s">
        <v>811</v>
      </c>
      <c r="B751" t="s">
        <v>18</v>
      </c>
      <c r="C751">
        <v>105</v>
      </c>
    </row>
    <row r="752" spans="1:3" x14ac:dyDescent="0.2">
      <c r="A752" t="s">
        <v>812</v>
      </c>
      <c r="B752" t="s">
        <v>71</v>
      </c>
      <c r="C752">
        <v>218</v>
      </c>
    </row>
    <row r="753" spans="1:3" x14ac:dyDescent="0.2">
      <c r="A753" t="s">
        <v>813</v>
      </c>
      <c r="B753" t="s">
        <v>71</v>
      </c>
      <c r="C753">
        <v>218</v>
      </c>
    </row>
    <row r="754" spans="1:3" x14ac:dyDescent="0.2">
      <c r="A754" t="s">
        <v>814</v>
      </c>
      <c r="B754" t="s">
        <v>71</v>
      </c>
      <c r="C754">
        <v>218</v>
      </c>
    </row>
    <row r="755" spans="1:3" x14ac:dyDescent="0.2">
      <c r="A755" t="s">
        <v>815</v>
      </c>
      <c r="B755" t="s">
        <v>71</v>
      </c>
      <c r="C755">
        <v>218</v>
      </c>
    </row>
    <row r="756" spans="1:3" x14ac:dyDescent="0.2">
      <c r="A756" t="s">
        <v>816</v>
      </c>
      <c r="B756" t="s">
        <v>71</v>
      </c>
      <c r="C756">
        <v>218</v>
      </c>
    </row>
    <row r="757" spans="1:3" x14ac:dyDescent="0.2">
      <c r="A757" t="s">
        <v>817</v>
      </c>
      <c r="B757" t="s">
        <v>71</v>
      </c>
      <c r="C757">
        <v>218</v>
      </c>
    </row>
    <row r="758" spans="1:3" x14ac:dyDescent="0.2">
      <c r="A758" t="s">
        <v>818</v>
      </c>
      <c r="B758" t="s">
        <v>11</v>
      </c>
      <c r="C758">
        <v>236.64</v>
      </c>
    </row>
    <row r="759" spans="1:3" x14ac:dyDescent="0.2">
      <c r="A759" t="s">
        <v>819</v>
      </c>
      <c r="B759" t="s">
        <v>71</v>
      </c>
      <c r="C759">
        <v>218</v>
      </c>
    </row>
    <row r="760" spans="1:3" x14ac:dyDescent="0.2">
      <c r="A760" t="s">
        <v>820</v>
      </c>
      <c r="B760" t="s">
        <v>71</v>
      </c>
      <c r="C760">
        <v>218</v>
      </c>
    </row>
    <row r="761" spans="1:3" x14ac:dyDescent="0.2">
      <c r="A761" t="s">
        <v>821</v>
      </c>
      <c r="B761" t="s">
        <v>68</v>
      </c>
      <c r="C761">
        <v>234.9</v>
      </c>
    </row>
    <row r="762" spans="1:3" x14ac:dyDescent="0.2">
      <c r="A762" t="s">
        <v>822</v>
      </c>
      <c r="B762" t="s">
        <v>68</v>
      </c>
      <c r="C762">
        <v>234.9</v>
      </c>
    </row>
    <row r="763" spans="1:3" x14ac:dyDescent="0.2">
      <c r="A763" t="s">
        <v>823</v>
      </c>
      <c r="B763" t="s">
        <v>65</v>
      </c>
      <c r="C763">
        <v>1730</v>
      </c>
    </row>
    <row r="764" spans="1:3" x14ac:dyDescent="0.2">
      <c r="A764" t="s">
        <v>824</v>
      </c>
      <c r="B764" t="s">
        <v>11</v>
      </c>
      <c r="C764">
        <v>236.64</v>
      </c>
    </row>
    <row r="765" spans="1:3" x14ac:dyDescent="0.2">
      <c r="A765" t="s">
        <v>825</v>
      </c>
      <c r="B765" t="s">
        <v>11</v>
      </c>
      <c r="C765">
        <v>236.64</v>
      </c>
    </row>
    <row r="766" spans="1:3" x14ac:dyDescent="0.2">
      <c r="A766" t="s">
        <v>826</v>
      </c>
      <c r="B766" t="s">
        <v>11</v>
      </c>
      <c r="C766">
        <v>236.64</v>
      </c>
    </row>
    <row r="767" spans="1:3" x14ac:dyDescent="0.2">
      <c r="A767" t="s">
        <v>827</v>
      </c>
      <c r="B767" t="s">
        <v>11</v>
      </c>
      <c r="C767">
        <v>236.64</v>
      </c>
    </row>
    <row r="768" spans="1:3" x14ac:dyDescent="0.2">
      <c r="A768" t="s">
        <v>828</v>
      </c>
      <c r="B768" t="s">
        <v>11</v>
      </c>
      <c r="C768">
        <v>236.64</v>
      </c>
    </row>
    <row r="769" spans="1:3" x14ac:dyDescent="0.2">
      <c r="A769" t="s">
        <v>829</v>
      </c>
      <c r="B769" t="s">
        <v>11</v>
      </c>
      <c r="C769">
        <v>236.64</v>
      </c>
    </row>
    <row r="770" spans="1:3" x14ac:dyDescent="0.2">
      <c r="A770" t="s">
        <v>830</v>
      </c>
      <c r="B770" t="s">
        <v>14</v>
      </c>
      <c r="C770">
        <v>8671</v>
      </c>
    </row>
    <row r="771" spans="1:3" x14ac:dyDescent="0.2">
      <c r="A771" t="s">
        <v>831</v>
      </c>
      <c r="B771" t="s">
        <v>832</v>
      </c>
      <c r="C771">
        <v>1650</v>
      </c>
    </row>
    <row r="772" spans="1:3" x14ac:dyDescent="0.2">
      <c r="A772" t="s">
        <v>833</v>
      </c>
      <c r="B772" t="s">
        <v>39</v>
      </c>
      <c r="C772">
        <v>342.2</v>
      </c>
    </row>
    <row r="773" spans="1:3" x14ac:dyDescent="0.2">
      <c r="A773" t="s">
        <v>834</v>
      </c>
      <c r="B773" t="s">
        <v>39</v>
      </c>
      <c r="C773">
        <v>342.2</v>
      </c>
    </row>
    <row r="774" spans="1:3" x14ac:dyDescent="0.2">
      <c r="A774" t="s">
        <v>835</v>
      </c>
      <c r="B774" t="s">
        <v>39</v>
      </c>
      <c r="C774">
        <v>342.2</v>
      </c>
    </row>
    <row r="775" spans="1:3" x14ac:dyDescent="0.2">
      <c r="A775" t="s">
        <v>836</v>
      </c>
      <c r="B775" t="s">
        <v>39</v>
      </c>
      <c r="C775">
        <v>342.2</v>
      </c>
    </row>
    <row r="776" spans="1:3" x14ac:dyDescent="0.2">
      <c r="A776" t="s">
        <v>837</v>
      </c>
      <c r="B776" t="s">
        <v>39</v>
      </c>
      <c r="C776">
        <v>342.2</v>
      </c>
    </row>
    <row r="777" spans="1:3" x14ac:dyDescent="0.2">
      <c r="A777" t="s">
        <v>838</v>
      </c>
      <c r="B777" t="s">
        <v>39</v>
      </c>
      <c r="C777">
        <v>342.2</v>
      </c>
    </row>
    <row r="778" spans="1:3" x14ac:dyDescent="0.2">
      <c r="A778" t="s">
        <v>839</v>
      </c>
      <c r="B778" t="s">
        <v>39</v>
      </c>
      <c r="C778">
        <v>342.2</v>
      </c>
    </row>
    <row r="779" spans="1:3" x14ac:dyDescent="0.2">
      <c r="A779" t="s">
        <v>840</v>
      </c>
      <c r="B779" t="s">
        <v>39</v>
      </c>
      <c r="C779">
        <v>342.2</v>
      </c>
    </row>
    <row r="780" spans="1:3" x14ac:dyDescent="0.2">
      <c r="A780" t="s">
        <v>841</v>
      </c>
      <c r="B780" t="s">
        <v>39</v>
      </c>
      <c r="C780">
        <v>342.2</v>
      </c>
    </row>
    <row r="781" spans="1:3" x14ac:dyDescent="0.2">
      <c r="A781" t="s">
        <v>842</v>
      </c>
      <c r="B781" t="s">
        <v>260</v>
      </c>
      <c r="C781">
        <v>2686.56</v>
      </c>
    </row>
    <row r="782" spans="1:3" x14ac:dyDescent="0.2">
      <c r="A782" t="s">
        <v>843</v>
      </c>
      <c r="B782" t="s">
        <v>39</v>
      </c>
      <c r="C782">
        <v>342.2</v>
      </c>
    </row>
    <row r="783" spans="1:3" x14ac:dyDescent="0.2">
      <c r="A783" t="s">
        <v>844</v>
      </c>
      <c r="B783" t="s">
        <v>39</v>
      </c>
      <c r="C783">
        <v>342.2</v>
      </c>
    </row>
    <row r="784" spans="1:3" x14ac:dyDescent="0.2">
      <c r="A784" t="s">
        <v>845</v>
      </c>
      <c r="B784" t="s">
        <v>39</v>
      </c>
      <c r="C784">
        <v>342.2</v>
      </c>
    </row>
    <row r="785" spans="1:3" x14ac:dyDescent="0.2">
      <c r="A785" t="s">
        <v>846</v>
      </c>
      <c r="B785" t="s">
        <v>39</v>
      </c>
      <c r="C785">
        <v>342.2</v>
      </c>
    </row>
    <row r="786" spans="1:3" x14ac:dyDescent="0.2">
      <c r="A786" t="s">
        <v>847</v>
      </c>
      <c r="B786" t="s">
        <v>71</v>
      </c>
      <c r="C786">
        <v>290</v>
      </c>
    </row>
    <row r="787" spans="1:3" x14ac:dyDescent="0.2">
      <c r="A787" t="s">
        <v>848</v>
      </c>
      <c r="B787" t="s">
        <v>63</v>
      </c>
      <c r="C787">
        <v>1730</v>
      </c>
    </row>
    <row r="788" spans="1:3" x14ac:dyDescent="0.2">
      <c r="A788" t="s">
        <v>849</v>
      </c>
      <c r="B788" t="s">
        <v>63</v>
      </c>
      <c r="C788">
        <v>1730</v>
      </c>
    </row>
    <row r="789" spans="1:3" x14ac:dyDescent="0.2">
      <c r="A789" t="s">
        <v>850</v>
      </c>
      <c r="B789" t="s">
        <v>71</v>
      </c>
      <c r="C789">
        <v>290</v>
      </c>
    </row>
    <row r="790" spans="1:3" x14ac:dyDescent="0.2">
      <c r="A790" t="s">
        <v>851</v>
      </c>
      <c r="B790" t="s">
        <v>71</v>
      </c>
      <c r="C790">
        <v>290</v>
      </c>
    </row>
    <row r="791" spans="1:3" x14ac:dyDescent="0.2">
      <c r="A791" t="s">
        <v>852</v>
      </c>
      <c r="B791" t="s">
        <v>71</v>
      </c>
      <c r="C791">
        <v>290</v>
      </c>
    </row>
    <row r="792" spans="1:3" x14ac:dyDescent="0.2">
      <c r="A792" t="s">
        <v>853</v>
      </c>
      <c r="B792" t="s">
        <v>32</v>
      </c>
      <c r="C792">
        <v>1448</v>
      </c>
    </row>
    <row r="793" spans="1:3" x14ac:dyDescent="0.2">
      <c r="A793" t="s">
        <v>854</v>
      </c>
      <c r="B793" t="s">
        <v>11</v>
      </c>
      <c r="C793">
        <v>236.64</v>
      </c>
    </row>
    <row r="794" spans="1:3" x14ac:dyDescent="0.2">
      <c r="A794" t="s">
        <v>855</v>
      </c>
      <c r="B794" t="s">
        <v>11</v>
      </c>
      <c r="C794">
        <v>236.64</v>
      </c>
    </row>
    <row r="795" spans="1:3" x14ac:dyDescent="0.2">
      <c r="A795" t="s">
        <v>856</v>
      </c>
      <c r="B795" t="s">
        <v>11</v>
      </c>
      <c r="C795">
        <v>236.64</v>
      </c>
    </row>
    <row r="796" spans="1:3" x14ac:dyDescent="0.2">
      <c r="A796" t="s">
        <v>857</v>
      </c>
      <c r="B796" t="s">
        <v>11</v>
      </c>
      <c r="C796">
        <v>236.64</v>
      </c>
    </row>
    <row r="797" spans="1:3" x14ac:dyDescent="0.2">
      <c r="A797" t="s">
        <v>858</v>
      </c>
      <c r="B797" t="s">
        <v>11</v>
      </c>
      <c r="C797">
        <v>236.64</v>
      </c>
    </row>
    <row r="798" spans="1:3" x14ac:dyDescent="0.2">
      <c r="A798" t="s">
        <v>859</v>
      </c>
      <c r="B798" t="s">
        <v>11</v>
      </c>
      <c r="C798">
        <v>236.64</v>
      </c>
    </row>
    <row r="799" spans="1:3" x14ac:dyDescent="0.2">
      <c r="A799" t="s">
        <v>860</v>
      </c>
      <c r="B799" t="s">
        <v>11</v>
      </c>
      <c r="C799">
        <v>236.64</v>
      </c>
    </row>
    <row r="800" spans="1:3" x14ac:dyDescent="0.2">
      <c r="A800" t="s">
        <v>861</v>
      </c>
      <c r="B800" t="s">
        <v>9</v>
      </c>
      <c r="C800">
        <v>562.6</v>
      </c>
    </row>
    <row r="801" spans="1:3" x14ac:dyDescent="0.2">
      <c r="A801" t="s">
        <v>862</v>
      </c>
      <c r="B801" t="s">
        <v>9</v>
      </c>
      <c r="C801">
        <v>562.6</v>
      </c>
    </row>
    <row r="802" spans="1:3" x14ac:dyDescent="0.2">
      <c r="A802" t="s">
        <v>863</v>
      </c>
      <c r="B802" t="s">
        <v>11</v>
      </c>
      <c r="C802">
        <v>236.64</v>
      </c>
    </row>
    <row r="803" spans="1:3" x14ac:dyDescent="0.2">
      <c r="A803" t="s">
        <v>864</v>
      </c>
      <c r="B803" t="s">
        <v>32</v>
      </c>
      <c r="C803">
        <v>1448</v>
      </c>
    </row>
    <row r="804" spans="1:3" x14ac:dyDescent="0.2">
      <c r="A804" t="s">
        <v>865</v>
      </c>
      <c r="B804" t="s">
        <v>32</v>
      </c>
      <c r="C804">
        <v>1448</v>
      </c>
    </row>
    <row r="805" spans="1:3" x14ac:dyDescent="0.2">
      <c r="A805" t="s">
        <v>866</v>
      </c>
      <c r="B805" t="s">
        <v>30</v>
      </c>
      <c r="C805">
        <v>442.89</v>
      </c>
    </row>
    <row r="806" spans="1:3" x14ac:dyDescent="0.2">
      <c r="A806" t="s">
        <v>867</v>
      </c>
      <c r="B806" t="s">
        <v>709</v>
      </c>
      <c r="C806">
        <v>2311</v>
      </c>
    </row>
    <row r="807" spans="1:3" x14ac:dyDescent="0.2">
      <c r="A807" t="s">
        <v>868</v>
      </c>
      <c r="B807" t="s">
        <v>11</v>
      </c>
      <c r="C807">
        <v>236.64</v>
      </c>
    </row>
    <row r="808" spans="1:3" x14ac:dyDescent="0.2">
      <c r="A808" t="s">
        <v>869</v>
      </c>
      <c r="B808" t="s">
        <v>9</v>
      </c>
      <c r="C808">
        <v>571</v>
      </c>
    </row>
    <row r="809" spans="1:3" x14ac:dyDescent="0.2">
      <c r="A809" t="s">
        <v>870</v>
      </c>
      <c r="B809" t="s">
        <v>182</v>
      </c>
      <c r="C809">
        <v>2146</v>
      </c>
    </row>
    <row r="810" spans="1:3" x14ac:dyDescent="0.2">
      <c r="A810" t="s">
        <v>871</v>
      </c>
      <c r="B810" t="s">
        <v>71</v>
      </c>
      <c r="C810">
        <v>218</v>
      </c>
    </row>
    <row r="811" spans="1:3" x14ac:dyDescent="0.2">
      <c r="A811" t="s">
        <v>872</v>
      </c>
      <c r="B811" t="s">
        <v>71</v>
      </c>
      <c r="C811">
        <v>218</v>
      </c>
    </row>
    <row r="812" spans="1:3" x14ac:dyDescent="0.2">
      <c r="A812" t="s">
        <v>873</v>
      </c>
      <c r="B812" t="s">
        <v>71</v>
      </c>
      <c r="C812">
        <v>218</v>
      </c>
    </row>
    <row r="813" spans="1:3" x14ac:dyDescent="0.2">
      <c r="A813" t="s">
        <v>874</v>
      </c>
      <c r="B813" t="s">
        <v>71</v>
      </c>
      <c r="C813">
        <v>218</v>
      </c>
    </row>
    <row r="814" spans="1:3" x14ac:dyDescent="0.2">
      <c r="A814" t="s">
        <v>875</v>
      </c>
      <c r="B814" t="s">
        <v>71</v>
      </c>
      <c r="C814">
        <v>218</v>
      </c>
    </row>
    <row r="815" spans="1:3" x14ac:dyDescent="0.2">
      <c r="A815" t="s">
        <v>876</v>
      </c>
      <c r="B815" t="s">
        <v>71</v>
      </c>
      <c r="C815">
        <v>218</v>
      </c>
    </row>
    <row r="816" spans="1:3" x14ac:dyDescent="0.2">
      <c r="A816" t="s">
        <v>877</v>
      </c>
      <c r="B816" t="s">
        <v>71</v>
      </c>
      <c r="C816">
        <v>218</v>
      </c>
    </row>
    <row r="817" spans="1:3" x14ac:dyDescent="0.2">
      <c r="A817" t="s">
        <v>878</v>
      </c>
      <c r="B817" t="s">
        <v>71</v>
      </c>
      <c r="C817">
        <v>218</v>
      </c>
    </row>
    <row r="818" spans="1:3" x14ac:dyDescent="0.2">
      <c r="A818" t="s">
        <v>879</v>
      </c>
      <c r="B818" t="s">
        <v>71</v>
      </c>
      <c r="C818">
        <v>218</v>
      </c>
    </row>
    <row r="819" spans="1:3" x14ac:dyDescent="0.2">
      <c r="A819" t="s">
        <v>880</v>
      </c>
      <c r="B819" t="s">
        <v>71</v>
      </c>
      <c r="C819">
        <v>218</v>
      </c>
    </row>
    <row r="820" spans="1:3" x14ac:dyDescent="0.2">
      <c r="A820" t="s">
        <v>881</v>
      </c>
      <c r="B820" t="s">
        <v>71</v>
      </c>
      <c r="C820">
        <v>218</v>
      </c>
    </row>
    <row r="821" spans="1:3" x14ac:dyDescent="0.2">
      <c r="A821" t="s">
        <v>882</v>
      </c>
      <c r="B821" t="s">
        <v>71</v>
      </c>
      <c r="C821">
        <v>218</v>
      </c>
    </row>
    <row r="822" spans="1:3" x14ac:dyDescent="0.2">
      <c r="A822" t="s">
        <v>883</v>
      </c>
      <c r="B822" t="s">
        <v>71</v>
      </c>
      <c r="C822">
        <v>218</v>
      </c>
    </row>
    <row r="823" spans="1:3" x14ac:dyDescent="0.2">
      <c r="A823" t="s">
        <v>884</v>
      </c>
      <c r="B823" t="s">
        <v>71</v>
      </c>
      <c r="C823">
        <v>218</v>
      </c>
    </row>
    <row r="824" spans="1:3" x14ac:dyDescent="0.2">
      <c r="A824" t="s">
        <v>885</v>
      </c>
      <c r="B824" t="s">
        <v>71</v>
      </c>
      <c r="C824">
        <v>218</v>
      </c>
    </row>
    <row r="825" spans="1:3" x14ac:dyDescent="0.2">
      <c r="A825" t="s">
        <v>886</v>
      </c>
      <c r="B825" t="s">
        <v>71</v>
      </c>
      <c r="C825">
        <v>218</v>
      </c>
    </row>
    <row r="826" spans="1:3" x14ac:dyDescent="0.2">
      <c r="A826" t="s">
        <v>887</v>
      </c>
      <c r="B826" t="s">
        <v>71</v>
      </c>
      <c r="C826">
        <v>218</v>
      </c>
    </row>
    <row r="827" spans="1:3" x14ac:dyDescent="0.2">
      <c r="A827" t="s">
        <v>888</v>
      </c>
      <c r="B827" t="s">
        <v>71</v>
      </c>
      <c r="C827">
        <v>218</v>
      </c>
    </row>
    <row r="828" spans="1:3" x14ac:dyDescent="0.2">
      <c r="A828" t="s">
        <v>889</v>
      </c>
      <c r="B828" t="s">
        <v>71</v>
      </c>
      <c r="C828">
        <v>218</v>
      </c>
    </row>
    <row r="829" spans="1:3" x14ac:dyDescent="0.2">
      <c r="A829" t="s">
        <v>890</v>
      </c>
      <c r="B829" t="s">
        <v>39</v>
      </c>
      <c r="C829">
        <v>342.2</v>
      </c>
    </row>
    <row r="830" spans="1:3" x14ac:dyDescent="0.2">
      <c r="A830" t="s">
        <v>891</v>
      </c>
      <c r="B830" t="s">
        <v>39</v>
      </c>
      <c r="C830">
        <v>342.2</v>
      </c>
    </row>
    <row r="831" spans="1:3" x14ac:dyDescent="0.2">
      <c r="A831" t="s">
        <v>892</v>
      </c>
      <c r="B831" t="s">
        <v>893</v>
      </c>
      <c r="C831">
        <v>900</v>
      </c>
    </row>
    <row r="832" spans="1:3" x14ac:dyDescent="0.2">
      <c r="A832" t="s">
        <v>894</v>
      </c>
      <c r="B832" t="s">
        <v>18</v>
      </c>
      <c r="C832">
        <v>522</v>
      </c>
    </row>
    <row r="833" spans="1:3" x14ac:dyDescent="0.2">
      <c r="A833" t="s">
        <v>895</v>
      </c>
      <c r="B833" t="s">
        <v>39</v>
      </c>
      <c r="C833">
        <v>342.2</v>
      </c>
    </row>
    <row r="834" spans="1:3" x14ac:dyDescent="0.2">
      <c r="A834" t="s">
        <v>896</v>
      </c>
      <c r="B834" t="s">
        <v>39</v>
      </c>
      <c r="C834">
        <v>342.2</v>
      </c>
    </row>
    <row r="835" spans="1:3" x14ac:dyDescent="0.2">
      <c r="A835" t="s">
        <v>897</v>
      </c>
      <c r="B835" t="s">
        <v>39</v>
      </c>
      <c r="C835">
        <v>342.2</v>
      </c>
    </row>
    <row r="836" spans="1:3" x14ac:dyDescent="0.2">
      <c r="A836" t="s">
        <v>898</v>
      </c>
      <c r="B836" t="s">
        <v>18</v>
      </c>
      <c r="C836">
        <v>388</v>
      </c>
    </row>
    <row r="837" spans="1:3" x14ac:dyDescent="0.2">
      <c r="A837" t="s">
        <v>899</v>
      </c>
      <c r="B837" t="s">
        <v>18</v>
      </c>
      <c r="C837">
        <v>388</v>
      </c>
    </row>
    <row r="838" spans="1:3" x14ac:dyDescent="0.2">
      <c r="A838" t="s">
        <v>900</v>
      </c>
      <c r="B838" t="s">
        <v>901</v>
      </c>
      <c r="C838">
        <v>899.9</v>
      </c>
    </row>
    <row r="839" spans="1:3" x14ac:dyDescent="0.2">
      <c r="A839" t="s">
        <v>902</v>
      </c>
      <c r="B839" t="s">
        <v>71</v>
      </c>
      <c r="C839">
        <v>290</v>
      </c>
    </row>
    <row r="840" spans="1:3" x14ac:dyDescent="0.2">
      <c r="A840" t="s">
        <v>903</v>
      </c>
      <c r="B840" t="s">
        <v>71</v>
      </c>
      <c r="C840">
        <v>290</v>
      </c>
    </row>
    <row r="841" spans="1:3" x14ac:dyDescent="0.2">
      <c r="A841" t="s">
        <v>904</v>
      </c>
      <c r="B841" t="s">
        <v>32</v>
      </c>
      <c r="C841">
        <v>1448</v>
      </c>
    </row>
    <row r="842" spans="1:3" x14ac:dyDescent="0.2">
      <c r="A842" t="s">
        <v>905</v>
      </c>
      <c r="B842" t="s">
        <v>30</v>
      </c>
      <c r="C842">
        <v>442.89</v>
      </c>
    </row>
    <row r="843" spans="1:3" x14ac:dyDescent="0.2">
      <c r="A843" t="s">
        <v>906</v>
      </c>
      <c r="B843" t="s">
        <v>11</v>
      </c>
      <c r="C843">
        <v>236.64</v>
      </c>
    </row>
    <row r="844" spans="1:3" x14ac:dyDescent="0.2">
      <c r="A844" t="s">
        <v>907</v>
      </c>
      <c r="B844" t="s">
        <v>11</v>
      </c>
      <c r="C844">
        <v>236.64</v>
      </c>
    </row>
    <row r="845" spans="1:3" x14ac:dyDescent="0.2">
      <c r="A845" t="s">
        <v>908</v>
      </c>
      <c r="B845" t="s">
        <v>11</v>
      </c>
      <c r="C845">
        <v>236.64</v>
      </c>
    </row>
    <row r="846" spans="1:3" x14ac:dyDescent="0.2">
      <c r="A846" t="s">
        <v>909</v>
      </c>
      <c r="B846" t="s">
        <v>11</v>
      </c>
      <c r="C846">
        <v>236.64</v>
      </c>
    </row>
    <row r="847" spans="1:3" x14ac:dyDescent="0.2">
      <c r="A847" t="s">
        <v>910</v>
      </c>
      <c r="B847" t="s">
        <v>11</v>
      </c>
      <c r="C847">
        <v>236.64</v>
      </c>
    </row>
    <row r="848" spans="1:3" x14ac:dyDescent="0.2">
      <c r="A848" t="s">
        <v>911</v>
      </c>
      <c r="B848" t="s">
        <v>11</v>
      </c>
      <c r="C848">
        <v>236.64</v>
      </c>
    </row>
    <row r="849" spans="1:3" x14ac:dyDescent="0.2">
      <c r="A849" t="s">
        <v>912</v>
      </c>
      <c r="B849" t="s">
        <v>11</v>
      </c>
      <c r="C849">
        <v>236.64</v>
      </c>
    </row>
    <row r="850" spans="1:3" x14ac:dyDescent="0.2">
      <c r="A850" t="s">
        <v>913</v>
      </c>
      <c r="B850" t="s">
        <v>9</v>
      </c>
      <c r="C850">
        <v>562.6</v>
      </c>
    </row>
    <row r="851" spans="1:3" x14ac:dyDescent="0.2">
      <c r="A851" t="s">
        <v>914</v>
      </c>
      <c r="B851" t="s">
        <v>16</v>
      </c>
      <c r="C851">
        <v>700.64</v>
      </c>
    </row>
    <row r="852" spans="1:3" x14ac:dyDescent="0.2">
      <c r="A852" t="s">
        <v>915</v>
      </c>
      <c r="B852" t="s">
        <v>39</v>
      </c>
      <c r="C852">
        <v>342.2</v>
      </c>
    </row>
    <row r="853" spans="1:3" x14ac:dyDescent="0.2">
      <c r="A853" t="s">
        <v>916</v>
      </c>
      <c r="B853" t="s">
        <v>39</v>
      </c>
      <c r="C853">
        <v>342.2</v>
      </c>
    </row>
    <row r="854" spans="1:3" x14ac:dyDescent="0.2">
      <c r="A854" t="s">
        <v>917</v>
      </c>
      <c r="B854" t="s">
        <v>260</v>
      </c>
      <c r="C854">
        <v>2686.56</v>
      </c>
    </row>
    <row r="855" spans="1:3" x14ac:dyDescent="0.2">
      <c r="A855" t="s">
        <v>918</v>
      </c>
      <c r="B855" t="s">
        <v>260</v>
      </c>
      <c r="C855">
        <v>2686.56</v>
      </c>
    </row>
    <row r="856" spans="1:3" x14ac:dyDescent="0.2">
      <c r="A856" t="s">
        <v>919</v>
      </c>
      <c r="B856" t="s">
        <v>39</v>
      </c>
      <c r="C856">
        <v>342.2</v>
      </c>
    </row>
    <row r="857" spans="1:3" x14ac:dyDescent="0.2">
      <c r="A857" t="s">
        <v>920</v>
      </c>
      <c r="B857" t="s">
        <v>39</v>
      </c>
      <c r="C857">
        <v>342.2</v>
      </c>
    </row>
    <row r="858" spans="1:3" x14ac:dyDescent="0.2">
      <c r="A858" t="s">
        <v>921</v>
      </c>
      <c r="B858" t="s">
        <v>39</v>
      </c>
      <c r="C858">
        <v>342.2</v>
      </c>
    </row>
    <row r="859" spans="1:3" x14ac:dyDescent="0.2">
      <c r="A859" t="s">
        <v>922</v>
      </c>
      <c r="B859" t="s">
        <v>39</v>
      </c>
      <c r="C859">
        <v>342.2</v>
      </c>
    </row>
    <row r="860" spans="1:3" x14ac:dyDescent="0.2">
      <c r="A860" t="s">
        <v>923</v>
      </c>
      <c r="B860" t="s">
        <v>39</v>
      </c>
      <c r="C860">
        <v>342.2</v>
      </c>
    </row>
    <row r="861" spans="1:3" x14ac:dyDescent="0.2">
      <c r="A861" t="s">
        <v>924</v>
      </c>
      <c r="B861" t="s">
        <v>39</v>
      </c>
      <c r="C861">
        <v>342.2</v>
      </c>
    </row>
    <row r="862" spans="1:3" x14ac:dyDescent="0.2">
      <c r="A862" t="s">
        <v>925</v>
      </c>
      <c r="B862" t="s">
        <v>39</v>
      </c>
      <c r="C862">
        <v>342.2</v>
      </c>
    </row>
    <row r="863" spans="1:3" x14ac:dyDescent="0.2">
      <c r="A863" t="s">
        <v>926</v>
      </c>
      <c r="B863" t="s">
        <v>68</v>
      </c>
      <c r="C863">
        <v>234.9</v>
      </c>
    </row>
    <row r="864" spans="1:3" x14ac:dyDescent="0.2">
      <c r="A864" t="s">
        <v>927</v>
      </c>
      <c r="B864" t="s">
        <v>68</v>
      </c>
      <c r="C864">
        <v>234.9</v>
      </c>
    </row>
    <row r="865" spans="1:3" x14ac:dyDescent="0.2">
      <c r="A865" t="s">
        <v>928</v>
      </c>
      <c r="B865" t="s">
        <v>18</v>
      </c>
      <c r="C865">
        <v>388</v>
      </c>
    </row>
    <row r="866" spans="1:3" x14ac:dyDescent="0.2">
      <c r="A866" t="s">
        <v>929</v>
      </c>
      <c r="B866" t="s">
        <v>68</v>
      </c>
      <c r="C866">
        <v>234.9</v>
      </c>
    </row>
    <row r="867" spans="1:3" x14ac:dyDescent="0.2">
      <c r="A867" t="s">
        <v>930</v>
      </c>
      <c r="B867" t="s">
        <v>68</v>
      </c>
      <c r="C867">
        <v>234.9</v>
      </c>
    </row>
    <row r="868" spans="1:3" x14ac:dyDescent="0.2">
      <c r="A868" t="s">
        <v>931</v>
      </c>
      <c r="B868" t="s">
        <v>68</v>
      </c>
      <c r="C868">
        <v>234.9</v>
      </c>
    </row>
    <row r="869" spans="1:3" x14ac:dyDescent="0.2">
      <c r="A869" t="s">
        <v>932</v>
      </c>
      <c r="B869" t="s">
        <v>32</v>
      </c>
      <c r="C869">
        <v>1670.4</v>
      </c>
    </row>
    <row r="870" spans="1:3" x14ac:dyDescent="0.2">
      <c r="A870" t="s">
        <v>933</v>
      </c>
      <c r="B870" t="s">
        <v>32</v>
      </c>
      <c r="C870">
        <v>1670.4</v>
      </c>
    </row>
    <row r="871" spans="1:3" x14ac:dyDescent="0.2">
      <c r="A871" t="s">
        <v>934</v>
      </c>
      <c r="B871" t="s">
        <v>68</v>
      </c>
      <c r="C871">
        <v>234.9</v>
      </c>
    </row>
    <row r="872" spans="1:3" x14ac:dyDescent="0.2">
      <c r="A872" t="s">
        <v>935</v>
      </c>
      <c r="B872" t="s">
        <v>71</v>
      </c>
      <c r="C872">
        <v>218</v>
      </c>
    </row>
    <row r="873" spans="1:3" x14ac:dyDescent="0.2">
      <c r="A873" t="s">
        <v>936</v>
      </c>
      <c r="B873" t="s">
        <v>71</v>
      </c>
      <c r="C873">
        <v>218</v>
      </c>
    </row>
    <row r="874" spans="1:3" x14ac:dyDescent="0.2">
      <c r="A874" t="s">
        <v>937</v>
      </c>
      <c r="B874" t="s">
        <v>71</v>
      </c>
      <c r="C874">
        <v>218</v>
      </c>
    </row>
    <row r="875" spans="1:3" x14ac:dyDescent="0.2">
      <c r="A875" t="s">
        <v>938</v>
      </c>
      <c r="B875" t="s">
        <v>39</v>
      </c>
      <c r="C875">
        <v>342.2</v>
      </c>
    </row>
    <row r="876" spans="1:3" x14ac:dyDescent="0.2">
      <c r="A876" t="s">
        <v>939</v>
      </c>
      <c r="B876" t="s">
        <v>39</v>
      </c>
      <c r="C876">
        <v>342.2</v>
      </c>
    </row>
    <row r="877" spans="1:3" x14ac:dyDescent="0.2">
      <c r="A877" t="s">
        <v>940</v>
      </c>
      <c r="B877" t="s">
        <v>39</v>
      </c>
      <c r="C877">
        <v>342.2</v>
      </c>
    </row>
    <row r="878" spans="1:3" x14ac:dyDescent="0.2">
      <c r="A878" t="s">
        <v>941</v>
      </c>
      <c r="B878" t="s">
        <v>39</v>
      </c>
      <c r="C878">
        <v>342.2</v>
      </c>
    </row>
    <row r="879" spans="1:3" x14ac:dyDescent="0.2">
      <c r="A879" t="s">
        <v>942</v>
      </c>
      <c r="B879" t="s">
        <v>39</v>
      </c>
      <c r="C879">
        <v>342.2</v>
      </c>
    </row>
    <row r="880" spans="1:3" x14ac:dyDescent="0.2">
      <c r="A880" t="s">
        <v>943</v>
      </c>
      <c r="B880" t="s">
        <v>39</v>
      </c>
      <c r="C880">
        <v>342.2</v>
      </c>
    </row>
    <row r="881" spans="1:3" x14ac:dyDescent="0.2">
      <c r="A881" t="s">
        <v>944</v>
      </c>
      <c r="B881" t="s">
        <v>39</v>
      </c>
      <c r="C881">
        <v>342.2</v>
      </c>
    </row>
    <row r="882" spans="1:3" x14ac:dyDescent="0.2">
      <c r="A882" t="s">
        <v>945</v>
      </c>
      <c r="B882" t="s">
        <v>39</v>
      </c>
      <c r="C882">
        <v>342.2</v>
      </c>
    </row>
    <row r="883" spans="1:3" x14ac:dyDescent="0.2">
      <c r="A883" t="s">
        <v>946</v>
      </c>
      <c r="B883" t="s">
        <v>71</v>
      </c>
      <c r="C883">
        <v>218</v>
      </c>
    </row>
    <row r="884" spans="1:3" x14ac:dyDescent="0.2">
      <c r="A884" t="s">
        <v>947</v>
      </c>
      <c r="B884" t="s">
        <v>71</v>
      </c>
      <c r="C884">
        <v>218</v>
      </c>
    </row>
    <row r="885" spans="1:3" x14ac:dyDescent="0.2">
      <c r="A885" t="s">
        <v>948</v>
      </c>
      <c r="B885" t="s">
        <v>71</v>
      </c>
      <c r="C885">
        <v>218</v>
      </c>
    </row>
    <row r="886" spans="1:3" x14ac:dyDescent="0.2">
      <c r="A886" t="s">
        <v>949</v>
      </c>
      <c r="B886" t="s">
        <v>68</v>
      </c>
      <c r="C886">
        <v>234.9</v>
      </c>
    </row>
    <row r="887" spans="1:3" x14ac:dyDescent="0.2">
      <c r="A887" t="s">
        <v>950</v>
      </c>
      <c r="B887" t="s">
        <v>39</v>
      </c>
      <c r="C887">
        <v>342.2</v>
      </c>
    </row>
    <row r="888" spans="1:3" x14ac:dyDescent="0.2">
      <c r="A888" t="s">
        <v>951</v>
      </c>
      <c r="B888" t="s">
        <v>39</v>
      </c>
      <c r="C888">
        <v>342.2</v>
      </c>
    </row>
    <row r="889" spans="1:3" x14ac:dyDescent="0.2">
      <c r="A889" t="s">
        <v>952</v>
      </c>
      <c r="B889" t="s">
        <v>39</v>
      </c>
      <c r="C889">
        <v>342.2</v>
      </c>
    </row>
    <row r="890" spans="1:3" x14ac:dyDescent="0.2">
      <c r="A890" t="s">
        <v>953</v>
      </c>
      <c r="B890" t="s">
        <v>39</v>
      </c>
      <c r="C890">
        <v>342.2</v>
      </c>
    </row>
    <row r="891" spans="1:3" x14ac:dyDescent="0.2">
      <c r="A891" t="s">
        <v>954</v>
      </c>
      <c r="B891" t="s">
        <v>39</v>
      </c>
      <c r="C891">
        <v>342.2</v>
      </c>
    </row>
    <row r="892" spans="1:3" x14ac:dyDescent="0.2">
      <c r="A892" t="s">
        <v>955</v>
      </c>
      <c r="B892" t="s">
        <v>39</v>
      </c>
      <c r="C892">
        <v>342.2</v>
      </c>
    </row>
    <row r="893" spans="1:3" x14ac:dyDescent="0.2">
      <c r="A893" t="s">
        <v>956</v>
      </c>
      <c r="B893" t="s">
        <v>39</v>
      </c>
      <c r="C893">
        <v>342.2</v>
      </c>
    </row>
    <row r="894" spans="1:3" x14ac:dyDescent="0.2">
      <c r="A894" t="s">
        <v>957</v>
      </c>
      <c r="B894" t="s">
        <v>39</v>
      </c>
      <c r="C894">
        <v>342.2</v>
      </c>
    </row>
    <row r="895" spans="1:3" x14ac:dyDescent="0.2">
      <c r="A895" t="s">
        <v>958</v>
      </c>
      <c r="B895" t="s">
        <v>39</v>
      </c>
      <c r="C895">
        <v>342.2</v>
      </c>
    </row>
    <row r="896" spans="1:3" x14ac:dyDescent="0.2">
      <c r="A896" t="s">
        <v>959</v>
      </c>
      <c r="B896" t="s">
        <v>39</v>
      </c>
      <c r="C896">
        <v>342.2</v>
      </c>
    </row>
    <row r="897" spans="1:3" x14ac:dyDescent="0.2">
      <c r="A897" t="s">
        <v>960</v>
      </c>
      <c r="B897" t="s">
        <v>39</v>
      </c>
      <c r="C897">
        <v>342.2</v>
      </c>
    </row>
    <row r="898" spans="1:3" x14ac:dyDescent="0.2">
      <c r="A898" t="s">
        <v>961</v>
      </c>
      <c r="B898" t="s">
        <v>39</v>
      </c>
      <c r="C898">
        <v>342.2</v>
      </c>
    </row>
    <row r="899" spans="1:3" x14ac:dyDescent="0.2">
      <c r="A899" t="s">
        <v>962</v>
      </c>
      <c r="B899" t="s">
        <v>39</v>
      </c>
      <c r="C899">
        <v>342.2</v>
      </c>
    </row>
    <row r="900" spans="1:3" x14ac:dyDescent="0.2">
      <c r="A900" t="s">
        <v>963</v>
      </c>
      <c r="B900" t="s">
        <v>39</v>
      </c>
      <c r="C900">
        <v>342.2</v>
      </c>
    </row>
    <row r="901" spans="1:3" x14ac:dyDescent="0.2">
      <c r="A901" t="s">
        <v>964</v>
      </c>
      <c r="B901" t="s">
        <v>39</v>
      </c>
      <c r="C901">
        <v>342.2</v>
      </c>
    </row>
    <row r="902" spans="1:3" x14ac:dyDescent="0.2">
      <c r="A902" t="s">
        <v>965</v>
      </c>
      <c r="B902" t="s">
        <v>39</v>
      </c>
      <c r="C902">
        <v>342.2</v>
      </c>
    </row>
    <row r="903" spans="1:3" x14ac:dyDescent="0.2">
      <c r="A903" t="s">
        <v>966</v>
      </c>
      <c r="B903" t="s">
        <v>39</v>
      </c>
      <c r="C903">
        <v>342.2</v>
      </c>
    </row>
    <row r="904" spans="1:3" x14ac:dyDescent="0.2">
      <c r="A904" t="s">
        <v>967</v>
      </c>
      <c r="B904" t="s">
        <v>968</v>
      </c>
      <c r="C904">
        <v>8294</v>
      </c>
    </row>
    <row r="905" spans="1:3" x14ac:dyDescent="0.2">
      <c r="A905" t="s">
        <v>969</v>
      </c>
      <c r="B905" t="s">
        <v>56</v>
      </c>
      <c r="C905">
        <v>276.08</v>
      </c>
    </row>
    <row r="906" spans="1:3" x14ac:dyDescent="0.2">
      <c r="A906" t="s">
        <v>970</v>
      </c>
      <c r="B906" t="s">
        <v>30</v>
      </c>
      <c r="C906">
        <v>442.89</v>
      </c>
    </row>
    <row r="907" spans="1:3" x14ac:dyDescent="0.2">
      <c r="A907" t="s">
        <v>971</v>
      </c>
      <c r="B907" t="s">
        <v>243</v>
      </c>
      <c r="C907">
        <v>200</v>
      </c>
    </row>
    <row r="908" spans="1:3" x14ac:dyDescent="0.2">
      <c r="A908" t="s">
        <v>972</v>
      </c>
      <c r="B908" t="s">
        <v>709</v>
      </c>
      <c r="C908">
        <v>2311</v>
      </c>
    </row>
    <row r="909" spans="1:3" x14ac:dyDescent="0.2">
      <c r="A909" t="s">
        <v>973</v>
      </c>
      <c r="B909" t="s">
        <v>11</v>
      </c>
      <c r="C909">
        <v>236.64</v>
      </c>
    </row>
    <row r="910" spans="1:3" x14ac:dyDescent="0.2">
      <c r="A910" t="s">
        <v>974</v>
      </c>
      <c r="B910" t="s">
        <v>18</v>
      </c>
      <c r="C910">
        <v>522</v>
      </c>
    </row>
    <row r="911" spans="1:3" x14ac:dyDescent="0.2">
      <c r="A911" t="s">
        <v>975</v>
      </c>
      <c r="B911" t="s">
        <v>976</v>
      </c>
      <c r="C911">
        <v>696</v>
      </c>
    </row>
    <row r="912" spans="1:3" x14ac:dyDescent="0.2">
      <c r="A912" t="s">
        <v>977</v>
      </c>
      <c r="B912" t="s">
        <v>71</v>
      </c>
      <c r="C912">
        <v>218</v>
      </c>
    </row>
    <row r="913" spans="1:3" x14ac:dyDescent="0.2">
      <c r="A913" t="s">
        <v>978</v>
      </c>
      <c r="B913" t="s">
        <v>71</v>
      </c>
      <c r="C913">
        <v>218</v>
      </c>
    </row>
    <row r="914" spans="1:3" x14ac:dyDescent="0.2">
      <c r="A914" t="s">
        <v>979</v>
      </c>
      <c r="B914" t="s">
        <v>11</v>
      </c>
      <c r="C914">
        <v>236.64</v>
      </c>
    </row>
    <row r="915" spans="1:3" x14ac:dyDescent="0.2">
      <c r="A915" t="s">
        <v>980</v>
      </c>
      <c r="B915" t="s">
        <v>9</v>
      </c>
      <c r="C915">
        <v>571</v>
      </c>
    </row>
    <row r="916" spans="1:3" x14ac:dyDescent="0.2">
      <c r="A916" t="s">
        <v>981</v>
      </c>
      <c r="B916" t="s">
        <v>39</v>
      </c>
      <c r="C916">
        <v>342.2</v>
      </c>
    </row>
    <row r="917" spans="1:3" x14ac:dyDescent="0.2">
      <c r="A917" t="s">
        <v>982</v>
      </c>
      <c r="B917" t="s">
        <v>56</v>
      </c>
      <c r="C917">
        <v>276.08</v>
      </c>
    </row>
    <row r="918" spans="1:3" x14ac:dyDescent="0.2">
      <c r="A918" t="s">
        <v>983</v>
      </c>
      <c r="B918" t="s">
        <v>11</v>
      </c>
      <c r="C918">
        <v>236.64</v>
      </c>
    </row>
    <row r="919" spans="1:3" x14ac:dyDescent="0.2">
      <c r="A919" t="s">
        <v>984</v>
      </c>
      <c r="B919" t="s">
        <v>11</v>
      </c>
      <c r="C919">
        <v>236.64</v>
      </c>
    </row>
    <row r="920" spans="1:3" x14ac:dyDescent="0.2">
      <c r="A920" t="s">
        <v>985</v>
      </c>
      <c r="B920" t="s">
        <v>39</v>
      </c>
      <c r="C920">
        <v>342.2</v>
      </c>
    </row>
    <row r="921" spans="1:3" x14ac:dyDescent="0.2">
      <c r="A921" t="s">
        <v>986</v>
      </c>
      <c r="B921" t="s">
        <v>39</v>
      </c>
      <c r="C921">
        <v>342.2</v>
      </c>
    </row>
    <row r="922" spans="1:3" x14ac:dyDescent="0.2">
      <c r="A922" t="s">
        <v>987</v>
      </c>
      <c r="B922" t="s">
        <v>39</v>
      </c>
      <c r="C922">
        <v>342.2</v>
      </c>
    </row>
    <row r="923" spans="1:3" x14ac:dyDescent="0.2">
      <c r="A923" t="s">
        <v>988</v>
      </c>
      <c r="B923" t="s">
        <v>39</v>
      </c>
      <c r="C923">
        <v>342.2</v>
      </c>
    </row>
    <row r="924" spans="1:3" x14ac:dyDescent="0.2">
      <c r="A924" t="s">
        <v>989</v>
      </c>
      <c r="B924" t="s">
        <v>63</v>
      </c>
      <c r="C924">
        <v>1730</v>
      </c>
    </row>
    <row r="925" spans="1:3" x14ac:dyDescent="0.2">
      <c r="A925" t="s">
        <v>990</v>
      </c>
      <c r="B925" t="s">
        <v>56</v>
      </c>
      <c r="C925">
        <v>218.5</v>
      </c>
    </row>
    <row r="926" spans="1:3" x14ac:dyDescent="0.2">
      <c r="A926" t="s">
        <v>991</v>
      </c>
      <c r="B926" t="s">
        <v>39</v>
      </c>
      <c r="C926">
        <v>342.2</v>
      </c>
    </row>
    <row r="927" spans="1:3" x14ac:dyDescent="0.2">
      <c r="A927" t="s">
        <v>992</v>
      </c>
      <c r="B927" t="s">
        <v>39</v>
      </c>
      <c r="C927">
        <v>342.2</v>
      </c>
    </row>
    <row r="928" spans="1:3" x14ac:dyDescent="0.2">
      <c r="A928" t="s">
        <v>993</v>
      </c>
      <c r="B928" t="s">
        <v>39</v>
      </c>
      <c r="C928">
        <v>342.2</v>
      </c>
    </row>
    <row r="929" spans="1:3" x14ac:dyDescent="0.2">
      <c r="A929" t="s">
        <v>994</v>
      </c>
      <c r="B929" t="s">
        <v>39</v>
      </c>
      <c r="C929">
        <v>342.2</v>
      </c>
    </row>
    <row r="930" spans="1:3" x14ac:dyDescent="0.2">
      <c r="A930" t="s">
        <v>995</v>
      </c>
      <c r="B930" t="s">
        <v>39</v>
      </c>
      <c r="C930">
        <v>342.2</v>
      </c>
    </row>
    <row r="931" spans="1:3" x14ac:dyDescent="0.2">
      <c r="A931" t="s">
        <v>996</v>
      </c>
      <c r="B931" t="s">
        <v>39</v>
      </c>
      <c r="C931">
        <v>342.2</v>
      </c>
    </row>
    <row r="932" spans="1:3" x14ac:dyDescent="0.2">
      <c r="A932" t="s">
        <v>997</v>
      </c>
      <c r="B932" t="s">
        <v>39</v>
      </c>
      <c r="C932">
        <v>342.2</v>
      </c>
    </row>
    <row r="933" spans="1:3" x14ac:dyDescent="0.2">
      <c r="A933" t="s">
        <v>998</v>
      </c>
      <c r="B933" t="s">
        <v>39</v>
      </c>
      <c r="C933">
        <v>342.2</v>
      </c>
    </row>
    <row r="934" spans="1:3" x14ac:dyDescent="0.2">
      <c r="A934" t="s">
        <v>999</v>
      </c>
      <c r="B934" t="s">
        <v>39</v>
      </c>
      <c r="C934">
        <v>342.2</v>
      </c>
    </row>
    <row r="935" spans="1:3" x14ac:dyDescent="0.2">
      <c r="A935" t="s">
        <v>1000</v>
      </c>
      <c r="B935" t="s">
        <v>11</v>
      </c>
      <c r="C935">
        <v>236.64</v>
      </c>
    </row>
    <row r="936" spans="1:3" x14ac:dyDescent="0.2">
      <c r="A936" t="s">
        <v>1001</v>
      </c>
      <c r="B936" t="s">
        <v>32</v>
      </c>
      <c r="C936">
        <v>1448</v>
      </c>
    </row>
    <row r="937" spans="1:3" x14ac:dyDescent="0.2">
      <c r="A937" t="s">
        <v>1002</v>
      </c>
      <c r="B937" t="s">
        <v>39</v>
      </c>
      <c r="C937">
        <v>342.2</v>
      </c>
    </row>
    <row r="938" spans="1:3" x14ac:dyDescent="0.2">
      <c r="A938" t="s">
        <v>1003</v>
      </c>
      <c r="B938" t="s">
        <v>39</v>
      </c>
      <c r="C938">
        <v>342.2</v>
      </c>
    </row>
    <row r="939" spans="1:3" x14ac:dyDescent="0.2">
      <c r="A939" t="s">
        <v>1004</v>
      </c>
      <c r="B939" t="s">
        <v>39</v>
      </c>
      <c r="C939">
        <v>342.2</v>
      </c>
    </row>
    <row r="940" spans="1:3" x14ac:dyDescent="0.2">
      <c r="A940" t="s">
        <v>1005</v>
      </c>
      <c r="B940" t="s">
        <v>39</v>
      </c>
      <c r="C940">
        <v>342.2</v>
      </c>
    </row>
    <row r="941" spans="1:3" x14ac:dyDescent="0.2">
      <c r="A941" t="s">
        <v>1006</v>
      </c>
      <c r="B941" t="s">
        <v>39</v>
      </c>
      <c r="C941">
        <v>342.2</v>
      </c>
    </row>
    <row r="942" spans="1:3" x14ac:dyDescent="0.2">
      <c r="A942" t="s">
        <v>1007</v>
      </c>
      <c r="B942" t="s">
        <v>11</v>
      </c>
      <c r="C942">
        <v>236.64</v>
      </c>
    </row>
    <row r="943" spans="1:3" x14ac:dyDescent="0.2">
      <c r="A943" t="s">
        <v>1008</v>
      </c>
      <c r="B943" t="s">
        <v>71</v>
      </c>
      <c r="C943">
        <v>218</v>
      </c>
    </row>
    <row r="944" spans="1:3" x14ac:dyDescent="0.2">
      <c r="A944" t="s">
        <v>1009</v>
      </c>
      <c r="B944" t="s">
        <v>71</v>
      </c>
      <c r="C944">
        <v>218</v>
      </c>
    </row>
    <row r="945" spans="1:3" x14ac:dyDescent="0.2">
      <c r="A945" t="s">
        <v>1010</v>
      </c>
      <c r="B945" t="s">
        <v>71</v>
      </c>
      <c r="C945">
        <v>218</v>
      </c>
    </row>
    <row r="946" spans="1:3" x14ac:dyDescent="0.2">
      <c r="A946" t="s">
        <v>1011</v>
      </c>
      <c r="B946" t="s">
        <v>71</v>
      </c>
      <c r="C946">
        <v>218</v>
      </c>
    </row>
    <row r="947" spans="1:3" x14ac:dyDescent="0.2">
      <c r="A947" t="s">
        <v>1012</v>
      </c>
      <c r="B947" t="s">
        <v>71</v>
      </c>
      <c r="C947">
        <v>218</v>
      </c>
    </row>
    <row r="948" spans="1:3" x14ac:dyDescent="0.2">
      <c r="A948" t="s">
        <v>1013</v>
      </c>
      <c r="B948" t="s">
        <v>470</v>
      </c>
      <c r="C948">
        <v>2070</v>
      </c>
    </row>
    <row r="949" spans="1:3" x14ac:dyDescent="0.2">
      <c r="A949" t="s">
        <v>1014</v>
      </c>
      <c r="B949" t="s">
        <v>71</v>
      </c>
      <c r="C949">
        <v>218</v>
      </c>
    </row>
    <row r="950" spans="1:3" x14ac:dyDescent="0.2">
      <c r="A950" t="s">
        <v>1015</v>
      </c>
      <c r="B950" t="s">
        <v>71</v>
      </c>
      <c r="C950">
        <v>218</v>
      </c>
    </row>
    <row r="951" spans="1:3" x14ac:dyDescent="0.2">
      <c r="A951" t="s">
        <v>1016</v>
      </c>
      <c r="B951" t="s">
        <v>71</v>
      </c>
      <c r="C951">
        <v>218</v>
      </c>
    </row>
    <row r="952" spans="1:3" x14ac:dyDescent="0.2">
      <c r="A952" t="s">
        <v>1017</v>
      </c>
      <c r="B952" t="s">
        <v>71</v>
      </c>
      <c r="C952">
        <v>218</v>
      </c>
    </row>
    <row r="953" spans="1:3" x14ac:dyDescent="0.2">
      <c r="A953" t="s">
        <v>1018</v>
      </c>
      <c r="B953" t="s">
        <v>14</v>
      </c>
      <c r="C953">
        <v>8671</v>
      </c>
    </row>
    <row r="954" spans="1:3" x14ac:dyDescent="0.2">
      <c r="A954" t="s">
        <v>1019</v>
      </c>
      <c r="B954" t="s">
        <v>11</v>
      </c>
      <c r="C954">
        <v>236.64</v>
      </c>
    </row>
    <row r="955" spans="1:3" x14ac:dyDescent="0.2">
      <c r="A955" t="s">
        <v>1020</v>
      </c>
      <c r="B955" t="s">
        <v>11</v>
      </c>
      <c r="C955">
        <v>236.64</v>
      </c>
    </row>
    <row r="956" spans="1:3" x14ac:dyDescent="0.2">
      <c r="A956" t="s">
        <v>1021</v>
      </c>
      <c r="B956" t="s">
        <v>11</v>
      </c>
      <c r="C956">
        <v>236.64</v>
      </c>
    </row>
    <row r="957" spans="1:3" x14ac:dyDescent="0.2">
      <c r="A957" t="s">
        <v>1022</v>
      </c>
      <c r="B957" t="s">
        <v>11</v>
      </c>
      <c r="C957">
        <v>236.64</v>
      </c>
    </row>
    <row r="958" spans="1:3" x14ac:dyDescent="0.2">
      <c r="A958" t="s">
        <v>1023</v>
      </c>
      <c r="B958" t="s">
        <v>11</v>
      </c>
      <c r="C958">
        <v>236.64</v>
      </c>
    </row>
    <row r="959" spans="1:3" x14ac:dyDescent="0.2">
      <c r="A959" t="s">
        <v>1024</v>
      </c>
      <c r="B959" t="s">
        <v>11</v>
      </c>
      <c r="C959">
        <v>236.64</v>
      </c>
    </row>
    <row r="960" spans="1:3" x14ac:dyDescent="0.2">
      <c r="A960" t="s">
        <v>1025</v>
      </c>
      <c r="B960" t="s">
        <v>11</v>
      </c>
      <c r="C960">
        <v>236.64</v>
      </c>
    </row>
    <row r="961" spans="1:3" x14ac:dyDescent="0.2">
      <c r="A961" t="s">
        <v>1026</v>
      </c>
      <c r="B961" t="s">
        <v>709</v>
      </c>
      <c r="C961">
        <v>2311</v>
      </c>
    </row>
    <row r="962" spans="1:3" x14ac:dyDescent="0.2">
      <c r="A962" t="s">
        <v>1027</v>
      </c>
      <c r="B962" t="s">
        <v>30</v>
      </c>
      <c r="C962">
        <v>442.89</v>
      </c>
    </row>
    <row r="963" spans="1:3" x14ac:dyDescent="0.2">
      <c r="A963" t="s">
        <v>1028</v>
      </c>
      <c r="B963" t="s">
        <v>32</v>
      </c>
      <c r="C963">
        <v>1448</v>
      </c>
    </row>
    <row r="964" spans="1:3" x14ac:dyDescent="0.2">
      <c r="A964" t="s">
        <v>1029</v>
      </c>
      <c r="B964" t="s">
        <v>32</v>
      </c>
      <c r="C964">
        <v>1448</v>
      </c>
    </row>
    <row r="965" spans="1:3" x14ac:dyDescent="0.2">
      <c r="A965" t="s">
        <v>1030</v>
      </c>
      <c r="B965" t="s">
        <v>11</v>
      </c>
      <c r="C965">
        <v>236.64</v>
      </c>
    </row>
    <row r="966" spans="1:3" x14ac:dyDescent="0.2">
      <c r="A966" t="s">
        <v>1031</v>
      </c>
      <c r="B966" t="s">
        <v>470</v>
      </c>
      <c r="C966">
        <v>2117</v>
      </c>
    </row>
    <row r="967" spans="1:3" x14ac:dyDescent="0.2">
      <c r="A967" t="s">
        <v>1032</v>
      </c>
      <c r="B967" t="s">
        <v>11</v>
      </c>
      <c r="C967">
        <v>236.64</v>
      </c>
    </row>
    <row r="968" spans="1:3" x14ac:dyDescent="0.2">
      <c r="A968" t="s">
        <v>1033</v>
      </c>
      <c r="B968" t="s">
        <v>11</v>
      </c>
      <c r="C968">
        <v>236.64</v>
      </c>
    </row>
    <row r="969" spans="1:3" x14ac:dyDescent="0.2">
      <c r="A969" t="s">
        <v>1034</v>
      </c>
      <c r="B969" t="s">
        <v>11</v>
      </c>
      <c r="C969">
        <v>236.64</v>
      </c>
    </row>
    <row r="970" spans="1:3" x14ac:dyDescent="0.2">
      <c r="A970" t="s">
        <v>1035</v>
      </c>
      <c r="B970" t="s">
        <v>11</v>
      </c>
      <c r="C970">
        <v>236.64</v>
      </c>
    </row>
    <row r="971" spans="1:3" x14ac:dyDescent="0.2">
      <c r="A971" t="s">
        <v>1036</v>
      </c>
      <c r="B971" t="s">
        <v>9</v>
      </c>
      <c r="C971">
        <v>562.6</v>
      </c>
    </row>
    <row r="972" spans="1:3" x14ac:dyDescent="0.2">
      <c r="A972" t="s">
        <v>1037</v>
      </c>
      <c r="B972" t="s">
        <v>470</v>
      </c>
      <c r="C972">
        <v>2070</v>
      </c>
    </row>
    <row r="973" spans="1:3" x14ac:dyDescent="0.2">
      <c r="A973" t="s">
        <v>1038</v>
      </c>
      <c r="B973" t="s">
        <v>18</v>
      </c>
      <c r="C973">
        <v>105</v>
      </c>
    </row>
    <row r="974" spans="1:3" x14ac:dyDescent="0.2">
      <c r="A974" t="s">
        <v>1039</v>
      </c>
      <c r="B974" t="s">
        <v>1040</v>
      </c>
      <c r="C974">
        <v>3600</v>
      </c>
    </row>
    <row r="975" spans="1:3" x14ac:dyDescent="0.2">
      <c r="A975" t="s">
        <v>1041</v>
      </c>
      <c r="B975" t="s">
        <v>68</v>
      </c>
      <c r="C975">
        <v>234.9</v>
      </c>
    </row>
    <row r="976" spans="1:3" x14ac:dyDescent="0.2">
      <c r="A976" t="s">
        <v>1042</v>
      </c>
      <c r="B976" t="s">
        <v>68</v>
      </c>
      <c r="C976">
        <v>234.9</v>
      </c>
    </row>
    <row r="977" spans="1:3" x14ac:dyDescent="0.2">
      <c r="A977" t="s">
        <v>1043</v>
      </c>
      <c r="B977" t="s">
        <v>68</v>
      </c>
      <c r="C977">
        <v>234.9</v>
      </c>
    </row>
    <row r="978" spans="1:3" x14ac:dyDescent="0.2">
      <c r="A978" t="s">
        <v>1044</v>
      </c>
      <c r="B978" t="s">
        <v>71</v>
      </c>
      <c r="C978">
        <v>218</v>
      </c>
    </row>
    <row r="979" spans="1:3" x14ac:dyDescent="0.2">
      <c r="A979" t="s">
        <v>1045</v>
      </c>
      <c r="B979" t="s">
        <v>71</v>
      </c>
      <c r="C979">
        <v>218</v>
      </c>
    </row>
    <row r="980" spans="1:3" x14ac:dyDescent="0.2">
      <c r="A980" t="s">
        <v>1046</v>
      </c>
      <c r="B980" t="s">
        <v>71</v>
      </c>
      <c r="C980">
        <v>218</v>
      </c>
    </row>
    <row r="981" spans="1:3" x14ac:dyDescent="0.2">
      <c r="A981" t="s">
        <v>1047</v>
      </c>
      <c r="B981" t="s">
        <v>71</v>
      </c>
      <c r="C981">
        <v>218</v>
      </c>
    </row>
    <row r="982" spans="1:3" x14ac:dyDescent="0.2">
      <c r="A982" t="s">
        <v>1048</v>
      </c>
      <c r="B982" t="s">
        <v>71</v>
      </c>
      <c r="C982">
        <v>218</v>
      </c>
    </row>
    <row r="983" spans="1:3" x14ac:dyDescent="0.2">
      <c r="A983" t="s">
        <v>1049</v>
      </c>
      <c r="B983" t="s">
        <v>71</v>
      </c>
      <c r="C983">
        <v>218</v>
      </c>
    </row>
    <row r="984" spans="1:3" x14ac:dyDescent="0.2">
      <c r="A984" t="s">
        <v>1050</v>
      </c>
      <c r="B984" t="s">
        <v>71</v>
      </c>
      <c r="C984">
        <v>218</v>
      </c>
    </row>
    <row r="985" spans="1:3" x14ac:dyDescent="0.2">
      <c r="A985" t="s">
        <v>1051</v>
      </c>
      <c r="B985" t="s">
        <v>71</v>
      </c>
      <c r="C985">
        <v>218</v>
      </c>
    </row>
    <row r="986" spans="1:3" x14ac:dyDescent="0.2">
      <c r="A986" t="s">
        <v>1052</v>
      </c>
      <c r="B986" t="s">
        <v>71</v>
      </c>
      <c r="C986">
        <v>218</v>
      </c>
    </row>
    <row r="987" spans="1:3" x14ac:dyDescent="0.2">
      <c r="A987" t="s">
        <v>1053</v>
      </c>
      <c r="B987" t="s">
        <v>39</v>
      </c>
      <c r="C987">
        <v>342.2</v>
      </c>
    </row>
    <row r="988" spans="1:3" x14ac:dyDescent="0.2">
      <c r="A988" t="s">
        <v>1054</v>
      </c>
      <c r="B988" t="s">
        <v>39</v>
      </c>
      <c r="C988">
        <v>342.2</v>
      </c>
    </row>
    <row r="989" spans="1:3" x14ac:dyDescent="0.2">
      <c r="A989" t="s">
        <v>1055</v>
      </c>
      <c r="B989" t="s">
        <v>39</v>
      </c>
      <c r="C989">
        <v>342.2</v>
      </c>
    </row>
    <row r="990" spans="1:3" x14ac:dyDescent="0.2">
      <c r="A990" t="s">
        <v>1056</v>
      </c>
      <c r="B990" t="s">
        <v>39</v>
      </c>
      <c r="C990">
        <v>342.2</v>
      </c>
    </row>
    <row r="991" spans="1:3" x14ac:dyDescent="0.2">
      <c r="A991" t="s">
        <v>1057</v>
      </c>
      <c r="B991" t="s">
        <v>39</v>
      </c>
      <c r="C991">
        <v>342.2</v>
      </c>
    </row>
    <row r="992" spans="1:3" x14ac:dyDescent="0.2">
      <c r="A992" t="s">
        <v>1058</v>
      </c>
      <c r="B992" t="s">
        <v>39</v>
      </c>
      <c r="C992">
        <v>342.2</v>
      </c>
    </row>
    <row r="993" spans="1:3" x14ac:dyDescent="0.2">
      <c r="A993" t="s">
        <v>1059</v>
      </c>
      <c r="B993" t="s">
        <v>71</v>
      </c>
      <c r="C993">
        <v>218</v>
      </c>
    </row>
    <row r="994" spans="1:3" x14ac:dyDescent="0.2">
      <c r="A994" t="s">
        <v>1060</v>
      </c>
      <c r="B994" t="s">
        <v>71</v>
      </c>
      <c r="C994">
        <v>218</v>
      </c>
    </row>
    <row r="995" spans="1:3" x14ac:dyDescent="0.2">
      <c r="A995" t="s">
        <v>1061</v>
      </c>
      <c r="B995" t="s">
        <v>71</v>
      </c>
      <c r="C995">
        <v>218</v>
      </c>
    </row>
    <row r="996" spans="1:3" x14ac:dyDescent="0.2">
      <c r="A996" t="s">
        <v>1062</v>
      </c>
      <c r="B996" t="s">
        <v>71</v>
      </c>
      <c r="C996">
        <v>218</v>
      </c>
    </row>
    <row r="997" spans="1:3" x14ac:dyDescent="0.2">
      <c r="A997" t="s">
        <v>1063</v>
      </c>
      <c r="B997" t="s">
        <v>71</v>
      </c>
      <c r="C997">
        <v>218</v>
      </c>
    </row>
    <row r="998" spans="1:3" x14ac:dyDescent="0.2">
      <c r="A998" t="s">
        <v>1064</v>
      </c>
      <c r="B998" t="s">
        <v>71</v>
      </c>
      <c r="C998">
        <v>218</v>
      </c>
    </row>
    <row r="999" spans="1:3" x14ac:dyDescent="0.2">
      <c r="A999" t="s">
        <v>1065</v>
      </c>
      <c r="B999" t="s">
        <v>71</v>
      </c>
      <c r="C999">
        <v>218</v>
      </c>
    </row>
    <row r="1000" spans="1:3" x14ac:dyDescent="0.2">
      <c r="A1000" t="s">
        <v>1066</v>
      </c>
      <c r="B1000" t="s">
        <v>71</v>
      </c>
      <c r="C1000">
        <v>218</v>
      </c>
    </row>
    <row r="1001" spans="1:3" x14ac:dyDescent="0.2">
      <c r="A1001" t="s">
        <v>1067</v>
      </c>
      <c r="B1001" t="s">
        <v>71</v>
      </c>
      <c r="C1001">
        <v>218</v>
      </c>
    </row>
    <row r="1002" spans="1:3" x14ac:dyDescent="0.2">
      <c r="A1002" t="s">
        <v>1068</v>
      </c>
      <c r="B1002" t="s">
        <v>71</v>
      </c>
      <c r="C1002">
        <v>218</v>
      </c>
    </row>
    <row r="1003" spans="1:3" x14ac:dyDescent="0.2">
      <c r="A1003" t="s">
        <v>1069</v>
      </c>
      <c r="B1003" t="s">
        <v>71</v>
      </c>
      <c r="C1003">
        <v>218</v>
      </c>
    </row>
    <row r="1004" spans="1:3" x14ac:dyDescent="0.2">
      <c r="A1004" t="s">
        <v>1070</v>
      </c>
      <c r="B1004" t="s">
        <v>71</v>
      </c>
      <c r="C1004">
        <v>218</v>
      </c>
    </row>
    <row r="1005" spans="1:3" x14ac:dyDescent="0.2">
      <c r="A1005" t="s">
        <v>1071</v>
      </c>
      <c r="B1005" t="s">
        <v>71</v>
      </c>
      <c r="C1005">
        <v>218</v>
      </c>
    </row>
    <row r="1006" spans="1:3" x14ac:dyDescent="0.2">
      <c r="A1006" t="s">
        <v>1072</v>
      </c>
      <c r="B1006" t="s">
        <v>71</v>
      </c>
      <c r="C1006">
        <v>218</v>
      </c>
    </row>
    <row r="1007" spans="1:3" x14ac:dyDescent="0.2">
      <c r="A1007" t="s">
        <v>1073</v>
      </c>
      <c r="B1007" t="s">
        <v>68</v>
      </c>
      <c r="C1007">
        <v>234.9</v>
      </c>
    </row>
    <row r="1008" spans="1:3" x14ac:dyDescent="0.2">
      <c r="A1008" t="s">
        <v>1074</v>
      </c>
      <c r="B1008" t="s">
        <v>24</v>
      </c>
      <c r="C1008">
        <v>376.34</v>
      </c>
    </row>
    <row r="1009" spans="1:3" x14ac:dyDescent="0.2">
      <c r="A1009" t="s">
        <v>1075</v>
      </c>
      <c r="B1009" t="s">
        <v>39</v>
      </c>
      <c r="C1009">
        <v>342.2</v>
      </c>
    </row>
    <row r="1010" spans="1:3" x14ac:dyDescent="0.2">
      <c r="A1010" t="s">
        <v>1076</v>
      </c>
      <c r="B1010" t="s">
        <v>39</v>
      </c>
      <c r="C1010">
        <v>342.2</v>
      </c>
    </row>
    <row r="1011" spans="1:3" x14ac:dyDescent="0.2">
      <c r="A1011" t="s">
        <v>1077</v>
      </c>
      <c r="B1011" t="s">
        <v>39</v>
      </c>
      <c r="C1011">
        <v>342.2</v>
      </c>
    </row>
    <row r="1012" spans="1:3" x14ac:dyDescent="0.2">
      <c r="A1012" t="s">
        <v>1078</v>
      </c>
      <c r="B1012" t="s">
        <v>39</v>
      </c>
      <c r="C1012">
        <v>342.2</v>
      </c>
    </row>
    <row r="1013" spans="1:3" x14ac:dyDescent="0.2">
      <c r="A1013" t="s">
        <v>1079</v>
      </c>
      <c r="B1013" t="s">
        <v>39</v>
      </c>
      <c r="C1013">
        <v>342.2</v>
      </c>
    </row>
    <row r="1014" spans="1:3" x14ac:dyDescent="0.2">
      <c r="A1014" t="s">
        <v>1080</v>
      </c>
      <c r="B1014" t="s">
        <v>39</v>
      </c>
      <c r="C1014">
        <v>342.2</v>
      </c>
    </row>
    <row r="1015" spans="1:3" x14ac:dyDescent="0.2">
      <c r="A1015" t="s">
        <v>1081</v>
      </c>
      <c r="B1015" t="s">
        <v>39</v>
      </c>
      <c r="C1015">
        <v>342.2</v>
      </c>
    </row>
    <row r="1016" spans="1:3" x14ac:dyDescent="0.2">
      <c r="A1016" t="s">
        <v>1082</v>
      </c>
      <c r="B1016" t="s">
        <v>18</v>
      </c>
      <c r="C1016">
        <v>388</v>
      </c>
    </row>
    <row r="1017" spans="1:3" x14ac:dyDescent="0.2">
      <c r="A1017" t="s">
        <v>1083</v>
      </c>
      <c r="B1017" t="s">
        <v>71</v>
      </c>
      <c r="C1017">
        <v>218</v>
      </c>
    </row>
    <row r="1018" spans="1:3" x14ac:dyDescent="0.2">
      <c r="A1018" t="s">
        <v>1084</v>
      </c>
      <c r="B1018" t="s">
        <v>71</v>
      </c>
      <c r="C1018">
        <v>218</v>
      </c>
    </row>
    <row r="1019" spans="1:3" x14ac:dyDescent="0.2">
      <c r="A1019" t="s">
        <v>1085</v>
      </c>
      <c r="B1019" t="s">
        <v>71</v>
      </c>
      <c r="C1019">
        <v>218</v>
      </c>
    </row>
    <row r="1020" spans="1:3" x14ac:dyDescent="0.2">
      <c r="A1020" t="s">
        <v>1086</v>
      </c>
      <c r="B1020" t="s">
        <v>71</v>
      </c>
      <c r="C1020">
        <v>218</v>
      </c>
    </row>
    <row r="1021" spans="1:3" x14ac:dyDescent="0.2">
      <c r="A1021" t="s">
        <v>1087</v>
      </c>
      <c r="B1021" t="s">
        <v>71</v>
      </c>
      <c r="C1021">
        <v>218</v>
      </c>
    </row>
    <row r="1022" spans="1:3" x14ac:dyDescent="0.2">
      <c r="A1022" t="s">
        <v>1088</v>
      </c>
      <c r="B1022" t="s">
        <v>71</v>
      </c>
      <c r="C1022">
        <v>218</v>
      </c>
    </row>
    <row r="1023" spans="1:3" x14ac:dyDescent="0.2">
      <c r="A1023" t="s">
        <v>1089</v>
      </c>
      <c r="B1023" t="s">
        <v>71</v>
      </c>
      <c r="C1023">
        <v>218</v>
      </c>
    </row>
    <row r="1024" spans="1:3" x14ac:dyDescent="0.2">
      <c r="A1024" t="s">
        <v>1090</v>
      </c>
      <c r="B1024" t="s">
        <v>71</v>
      </c>
      <c r="C1024">
        <v>218</v>
      </c>
    </row>
    <row r="1025" spans="1:3" x14ac:dyDescent="0.2">
      <c r="A1025" t="s">
        <v>1091</v>
      </c>
      <c r="B1025" t="s">
        <v>71</v>
      </c>
      <c r="C1025">
        <v>218</v>
      </c>
    </row>
    <row r="1026" spans="1:3" x14ac:dyDescent="0.2">
      <c r="A1026" t="s">
        <v>1092</v>
      </c>
      <c r="B1026" t="s">
        <v>71</v>
      </c>
      <c r="C1026">
        <v>218</v>
      </c>
    </row>
    <row r="1027" spans="1:3" x14ac:dyDescent="0.2">
      <c r="A1027" t="s">
        <v>1093</v>
      </c>
      <c r="B1027" t="s">
        <v>71</v>
      </c>
      <c r="C1027">
        <v>218</v>
      </c>
    </row>
    <row r="1028" spans="1:3" x14ac:dyDescent="0.2">
      <c r="A1028" t="s">
        <v>1094</v>
      </c>
      <c r="B1028" t="s">
        <v>39</v>
      </c>
      <c r="C1028">
        <v>342.2</v>
      </c>
    </row>
    <row r="1029" spans="1:3" x14ac:dyDescent="0.2">
      <c r="A1029" t="s">
        <v>1095</v>
      </c>
      <c r="B1029" t="s">
        <v>39</v>
      </c>
      <c r="C1029">
        <v>342.2</v>
      </c>
    </row>
    <row r="1030" spans="1:3" x14ac:dyDescent="0.2">
      <c r="A1030" t="s">
        <v>1096</v>
      </c>
      <c r="B1030" t="s">
        <v>39</v>
      </c>
      <c r="C1030">
        <v>342.2</v>
      </c>
    </row>
    <row r="1031" spans="1:3" x14ac:dyDescent="0.2">
      <c r="A1031" t="s">
        <v>1097</v>
      </c>
      <c r="B1031" t="s">
        <v>1098</v>
      </c>
      <c r="C1031">
        <v>299</v>
      </c>
    </row>
    <row r="1032" spans="1:3" x14ac:dyDescent="0.2">
      <c r="A1032" t="s">
        <v>1099</v>
      </c>
      <c r="B1032" t="s">
        <v>68</v>
      </c>
      <c r="C1032">
        <v>234.9</v>
      </c>
    </row>
    <row r="1033" spans="1:3" x14ac:dyDescent="0.2">
      <c r="A1033" t="s">
        <v>1100</v>
      </c>
      <c r="B1033" t="s">
        <v>68</v>
      </c>
      <c r="C1033">
        <v>234.9</v>
      </c>
    </row>
    <row r="1034" spans="1:3" x14ac:dyDescent="0.2">
      <c r="A1034" t="s">
        <v>1101</v>
      </c>
      <c r="B1034" t="s">
        <v>71</v>
      </c>
      <c r="C1034">
        <v>218</v>
      </c>
    </row>
    <row r="1035" spans="1:3" x14ac:dyDescent="0.2">
      <c r="A1035" t="s">
        <v>1102</v>
      </c>
      <c r="B1035" t="s">
        <v>71</v>
      </c>
      <c r="C1035">
        <v>218</v>
      </c>
    </row>
    <row r="1036" spans="1:3" x14ac:dyDescent="0.2">
      <c r="A1036" t="s">
        <v>1103</v>
      </c>
      <c r="B1036" t="s">
        <v>71</v>
      </c>
      <c r="C1036">
        <v>218</v>
      </c>
    </row>
    <row r="1037" spans="1:3" x14ac:dyDescent="0.2">
      <c r="A1037" t="s">
        <v>1104</v>
      </c>
      <c r="B1037" t="s">
        <v>71</v>
      </c>
      <c r="C1037">
        <v>218</v>
      </c>
    </row>
    <row r="1038" spans="1:3" x14ac:dyDescent="0.2">
      <c r="A1038" t="s">
        <v>1105</v>
      </c>
      <c r="B1038" t="s">
        <v>71</v>
      </c>
      <c r="C1038">
        <v>218</v>
      </c>
    </row>
    <row r="1039" spans="1:3" x14ac:dyDescent="0.2">
      <c r="A1039" t="s">
        <v>1106</v>
      </c>
      <c r="B1039" t="s">
        <v>71</v>
      </c>
      <c r="C1039">
        <v>218</v>
      </c>
    </row>
    <row r="1040" spans="1:3" x14ac:dyDescent="0.2">
      <c r="A1040" t="s">
        <v>1107</v>
      </c>
      <c r="B1040" t="s">
        <v>71</v>
      </c>
      <c r="C1040">
        <v>218</v>
      </c>
    </row>
    <row r="1041" spans="1:3" x14ac:dyDescent="0.2">
      <c r="A1041" t="s">
        <v>1108</v>
      </c>
      <c r="B1041" t="s">
        <v>71</v>
      </c>
      <c r="C1041">
        <v>218</v>
      </c>
    </row>
    <row r="1042" spans="1:3" x14ac:dyDescent="0.2">
      <c r="A1042" t="s">
        <v>1109</v>
      </c>
      <c r="B1042" t="s">
        <v>71</v>
      </c>
      <c r="C1042">
        <v>218</v>
      </c>
    </row>
    <row r="1043" spans="1:3" x14ac:dyDescent="0.2">
      <c r="A1043" t="s">
        <v>1110</v>
      </c>
      <c r="B1043" t="s">
        <v>71</v>
      </c>
      <c r="C1043">
        <v>218</v>
      </c>
    </row>
    <row r="1044" spans="1:3" x14ac:dyDescent="0.2">
      <c r="A1044" t="s">
        <v>1111</v>
      </c>
      <c r="B1044" t="s">
        <v>71</v>
      </c>
      <c r="C1044">
        <v>218</v>
      </c>
    </row>
    <row r="1045" spans="1:3" x14ac:dyDescent="0.2">
      <c r="A1045" t="s">
        <v>1112</v>
      </c>
      <c r="B1045" t="s">
        <v>71</v>
      </c>
      <c r="C1045">
        <v>218</v>
      </c>
    </row>
    <row r="1046" spans="1:3" x14ac:dyDescent="0.2">
      <c r="A1046" t="s">
        <v>1113</v>
      </c>
      <c r="B1046" t="s">
        <v>71</v>
      </c>
      <c r="C1046">
        <v>218</v>
      </c>
    </row>
    <row r="1047" spans="1:3" x14ac:dyDescent="0.2">
      <c r="A1047" t="s">
        <v>1114</v>
      </c>
      <c r="B1047" t="s">
        <v>71</v>
      </c>
      <c r="C1047">
        <v>218</v>
      </c>
    </row>
    <row r="1048" spans="1:3" x14ac:dyDescent="0.2">
      <c r="A1048" t="s">
        <v>1115</v>
      </c>
      <c r="B1048" t="s">
        <v>71</v>
      </c>
      <c r="C1048">
        <v>218</v>
      </c>
    </row>
    <row r="1049" spans="1:3" x14ac:dyDescent="0.2">
      <c r="A1049" t="s">
        <v>1116</v>
      </c>
      <c r="B1049" t="s">
        <v>9</v>
      </c>
      <c r="C1049">
        <v>571</v>
      </c>
    </row>
    <row r="1050" spans="1:3" x14ac:dyDescent="0.2">
      <c r="A1050" t="s">
        <v>1117</v>
      </c>
      <c r="B1050" t="s">
        <v>32</v>
      </c>
      <c r="C1050">
        <v>1670.4</v>
      </c>
    </row>
    <row r="1051" spans="1:3" x14ac:dyDescent="0.2">
      <c r="A1051" t="s">
        <v>1118</v>
      </c>
      <c r="B1051" t="s">
        <v>18</v>
      </c>
      <c r="C1051">
        <v>522</v>
      </c>
    </row>
    <row r="1052" spans="1:3" x14ac:dyDescent="0.2">
      <c r="A1052" t="s">
        <v>1119</v>
      </c>
      <c r="B1052" t="s">
        <v>24</v>
      </c>
      <c r="C1052">
        <v>376.34</v>
      </c>
    </row>
    <row r="1053" spans="1:3" x14ac:dyDescent="0.2">
      <c r="A1053" t="s">
        <v>1120</v>
      </c>
      <c r="B1053" t="s">
        <v>39</v>
      </c>
      <c r="C1053">
        <v>342.2</v>
      </c>
    </row>
    <row r="1054" spans="1:3" x14ac:dyDescent="0.2">
      <c r="A1054" t="s">
        <v>1121</v>
      </c>
      <c r="B1054" t="s">
        <v>68</v>
      </c>
      <c r="C1054">
        <v>234.9</v>
      </c>
    </row>
    <row r="1055" spans="1:3" x14ac:dyDescent="0.2">
      <c r="A1055" t="s">
        <v>1122</v>
      </c>
      <c r="B1055" t="s">
        <v>68</v>
      </c>
      <c r="C1055">
        <v>234.9</v>
      </c>
    </row>
    <row r="1056" spans="1:3" x14ac:dyDescent="0.2">
      <c r="A1056" t="s">
        <v>1123</v>
      </c>
      <c r="B1056" t="s">
        <v>68</v>
      </c>
      <c r="C1056">
        <v>234.9</v>
      </c>
    </row>
    <row r="1057" spans="1:3" x14ac:dyDescent="0.2">
      <c r="A1057" t="s">
        <v>1124</v>
      </c>
      <c r="B1057" t="s">
        <v>68</v>
      </c>
      <c r="C1057">
        <v>234.9</v>
      </c>
    </row>
    <row r="1058" spans="1:3" x14ac:dyDescent="0.2">
      <c r="A1058" t="s">
        <v>1125</v>
      </c>
      <c r="B1058" t="s">
        <v>18</v>
      </c>
      <c r="C1058">
        <v>522</v>
      </c>
    </row>
    <row r="1059" spans="1:3" x14ac:dyDescent="0.2">
      <c r="A1059" t="s">
        <v>1126</v>
      </c>
      <c r="B1059" t="s">
        <v>68</v>
      </c>
      <c r="C1059">
        <v>234.9</v>
      </c>
    </row>
    <row r="1060" spans="1:3" x14ac:dyDescent="0.2">
      <c r="A1060" t="s">
        <v>1127</v>
      </c>
      <c r="B1060" t="s">
        <v>405</v>
      </c>
      <c r="C1060">
        <v>190</v>
      </c>
    </row>
    <row r="1061" spans="1:3" x14ac:dyDescent="0.2">
      <c r="A1061" t="s">
        <v>1128</v>
      </c>
      <c r="B1061" t="s">
        <v>18</v>
      </c>
      <c r="C1061">
        <v>105</v>
      </c>
    </row>
    <row r="1062" spans="1:3" x14ac:dyDescent="0.2">
      <c r="A1062" t="s">
        <v>1129</v>
      </c>
      <c r="B1062" t="s">
        <v>18</v>
      </c>
      <c r="C1062">
        <v>108</v>
      </c>
    </row>
    <row r="1063" spans="1:3" x14ac:dyDescent="0.2">
      <c r="A1063" t="s">
        <v>1130</v>
      </c>
      <c r="B1063" t="s">
        <v>68</v>
      </c>
      <c r="C1063">
        <v>234.9</v>
      </c>
    </row>
    <row r="1064" spans="1:3" x14ac:dyDescent="0.2">
      <c r="A1064" t="s">
        <v>1131</v>
      </c>
      <c r="B1064" t="s">
        <v>68</v>
      </c>
      <c r="C1064">
        <v>234.9</v>
      </c>
    </row>
    <row r="1065" spans="1:3" x14ac:dyDescent="0.2">
      <c r="A1065" t="s">
        <v>1132</v>
      </c>
      <c r="B1065" t="s">
        <v>68</v>
      </c>
      <c r="C1065">
        <v>234.9</v>
      </c>
    </row>
    <row r="1066" spans="1:3" x14ac:dyDescent="0.2">
      <c r="A1066" t="s">
        <v>1133</v>
      </c>
      <c r="B1066" t="s">
        <v>68</v>
      </c>
      <c r="C1066">
        <v>234.9</v>
      </c>
    </row>
    <row r="1067" spans="1:3" x14ac:dyDescent="0.2">
      <c r="A1067" t="s">
        <v>1134</v>
      </c>
      <c r="B1067" t="s">
        <v>68</v>
      </c>
      <c r="C1067">
        <v>234.9</v>
      </c>
    </row>
    <row r="1068" spans="1:3" x14ac:dyDescent="0.2">
      <c r="A1068" t="s">
        <v>1135</v>
      </c>
      <c r="B1068" t="s">
        <v>68</v>
      </c>
      <c r="C1068">
        <v>234.9</v>
      </c>
    </row>
    <row r="1069" spans="1:3" x14ac:dyDescent="0.2">
      <c r="A1069" t="s">
        <v>1136</v>
      </c>
      <c r="B1069" t="s">
        <v>68</v>
      </c>
      <c r="C1069">
        <v>234.9</v>
      </c>
    </row>
    <row r="1070" spans="1:3" x14ac:dyDescent="0.2">
      <c r="A1070" t="s">
        <v>1137</v>
      </c>
      <c r="B1070" t="s">
        <v>68</v>
      </c>
      <c r="C1070">
        <v>234.9</v>
      </c>
    </row>
    <row r="1071" spans="1:3" x14ac:dyDescent="0.2">
      <c r="A1071" t="s">
        <v>1138</v>
      </c>
      <c r="B1071" t="s">
        <v>18</v>
      </c>
      <c r="C1071">
        <v>108</v>
      </c>
    </row>
    <row r="1072" spans="1:3" x14ac:dyDescent="0.2">
      <c r="A1072" t="s">
        <v>1139</v>
      </c>
      <c r="B1072" t="s">
        <v>18</v>
      </c>
      <c r="C1072">
        <v>108</v>
      </c>
    </row>
    <row r="1073" spans="1:3" x14ac:dyDescent="0.2">
      <c r="A1073" t="s">
        <v>1140</v>
      </c>
      <c r="B1073" t="s">
        <v>18</v>
      </c>
      <c r="C1073">
        <v>105</v>
      </c>
    </row>
    <row r="1074" spans="1:3" x14ac:dyDescent="0.2">
      <c r="A1074" t="s">
        <v>1141</v>
      </c>
      <c r="B1074" t="s">
        <v>18</v>
      </c>
      <c r="C1074">
        <v>105</v>
      </c>
    </row>
    <row r="1075" spans="1:3" x14ac:dyDescent="0.2">
      <c r="A1075" t="s">
        <v>1142</v>
      </c>
      <c r="B1075" t="s">
        <v>1143</v>
      </c>
      <c r="C1075">
        <v>1200</v>
      </c>
    </row>
    <row r="1076" spans="1:3" x14ac:dyDescent="0.2">
      <c r="A1076" t="s">
        <v>1144</v>
      </c>
      <c r="B1076" t="s">
        <v>68</v>
      </c>
      <c r="C1076">
        <v>234.9</v>
      </c>
    </row>
    <row r="1077" spans="1:3" x14ac:dyDescent="0.2">
      <c r="A1077" t="s">
        <v>1145</v>
      </c>
      <c r="B1077" t="s">
        <v>68</v>
      </c>
      <c r="C1077">
        <v>234.9</v>
      </c>
    </row>
    <row r="1078" spans="1:3" x14ac:dyDescent="0.2">
      <c r="A1078" t="s">
        <v>1146</v>
      </c>
      <c r="B1078" t="s">
        <v>9</v>
      </c>
      <c r="C1078">
        <v>562.6</v>
      </c>
    </row>
    <row r="1079" spans="1:3" x14ac:dyDescent="0.2">
      <c r="A1079" t="s">
        <v>1147</v>
      </c>
      <c r="B1079" t="s">
        <v>11</v>
      </c>
      <c r="C1079">
        <v>236.64</v>
      </c>
    </row>
    <row r="1080" spans="1:3" x14ac:dyDescent="0.2">
      <c r="A1080" t="s">
        <v>1148</v>
      </c>
      <c r="B1080" t="s">
        <v>11</v>
      </c>
      <c r="C1080">
        <v>236.64</v>
      </c>
    </row>
    <row r="1081" spans="1:3" x14ac:dyDescent="0.2">
      <c r="A1081" t="s">
        <v>1149</v>
      </c>
      <c r="B1081" t="s">
        <v>110</v>
      </c>
      <c r="C1081">
        <v>299</v>
      </c>
    </row>
    <row r="1082" spans="1:3" x14ac:dyDescent="0.2">
      <c r="A1082" t="s">
        <v>1150</v>
      </c>
      <c r="B1082" t="s">
        <v>18</v>
      </c>
      <c r="C1082">
        <v>105</v>
      </c>
    </row>
    <row r="1083" spans="1:3" x14ac:dyDescent="0.2">
      <c r="A1083" t="s">
        <v>1151</v>
      </c>
      <c r="B1083" t="s">
        <v>104</v>
      </c>
      <c r="C1083">
        <v>299</v>
      </c>
    </row>
    <row r="1084" spans="1:3" x14ac:dyDescent="0.2">
      <c r="A1084" t="s">
        <v>1152</v>
      </c>
      <c r="B1084" t="s">
        <v>470</v>
      </c>
      <c r="C1084">
        <v>2070</v>
      </c>
    </row>
    <row r="1085" spans="1:3" x14ac:dyDescent="0.2">
      <c r="A1085" t="s">
        <v>1153</v>
      </c>
      <c r="B1085" t="s">
        <v>976</v>
      </c>
      <c r="C1085">
        <v>765</v>
      </c>
    </row>
    <row r="1086" spans="1:3" x14ac:dyDescent="0.2">
      <c r="A1086" t="s">
        <v>1154</v>
      </c>
      <c r="B1086" t="s">
        <v>71</v>
      </c>
      <c r="C1086">
        <v>218</v>
      </c>
    </row>
    <row r="1087" spans="1:3" x14ac:dyDescent="0.2">
      <c r="A1087" t="s">
        <v>1155</v>
      </c>
      <c r="B1087" t="s">
        <v>11</v>
      </c>
      <c r="C1087">
        <v>236.64</v>
      </c>
    </row>
    <row r="1088" spans="1:3" x14ac:dyDescent="0.2">
      <c r="A1088" t="s">
        <v>1156</v>
      </c>
      <c r="B1088" t="s">
        <v>11</v>
      </c>
      <c r="C1088">
        <v>236.64</v>
      </c>
    </row>
    <row r="1089" spans="1:3" x14ac:dyDescent="0.2">
      <c r="A1089" t="s">
        <v>1157</v>
      </c>
      <c r="B1089" t="s">
        <v>11</v>
      </c>
      <c r="C1089">
        <v>236.64</v>
      </c>
    </row>
    <row r="1090" spans="1:3" x14ac:dyDescent="0.2">
      <c r="A1090" t="s">
        <v>1158</v>
      </c>
      <c r="B1090" t="s">
        <v>11</v>
      </c>
      <c r="C1090">
        <v>236.64</v>
      </c>
    </row>
    <row r="1091" spans="1:3" x14ac:dyDescent="0.2">
      <c r="A1091" t="s">
        <v>1159</v>
      </c>
      <c r="B1091" t="s">
        <v>11</v>
      </c>
      <c r="C1091">
        <v>236.64</v>
      </c>
    </row>
    <row r="1092" spans="1:3" x14ac:dyDescent="0.2">
      <c r="A1092" t="s">
        <v>1160</v>
      </c>
      <c r="B1092" t="s">
        <v>30</v>
      </c>
      <c r="C1092">
        <v>442.89</v>
      </c>
    </row>
    <row r="1093" spans="1:3" x14ac:dyDescent="0.2">
      <c r="A1093" t="s">
        <v>1161</v>
      </c>
      <c r="B1093" t="s">
        <v>68</v>
      </c>
      <c r="C1093">
        <v>234.9</v>
      </c>
    </row>
    <row r="1094" spans="1:3" x14ac:dyDescent="0.2">
      <c r="A1094" t="s">
        <v>1162</v>
      </c>
      <c r="B1094" t="s">
        <v>68</v>
      </c>
      <c r="C1094">
        <v>234.9</v>
      </c>
    </row>
    <row r="1095" spans="1:3" x14ac:dyDescent="0.2">
      <c r="A1095" t="s">
        <v>1163</v>
      </c>
      <c r="B1095" t="s">
        <v>71</v>
      </c>
      <c r="C1095">
        <v>218</v>
      </c>
    </row>
    <row r="1096" spans="1:3" x14ac:dyDescent="0.2">
      <c r="A1096" t="s">
        <v>1164</v>
      </c>
      <c r="B1096" t="s">
        <v>71</v>
      </c>
      <c r="C1096">
        <v>218</v>
      </c>
    </row>
    <row r="1097" spans="1:3" x14ac:dyDescent="0.2">
      <c r="A1097" t="s">
        <v>1165</v>
      </c>
      <c r="B1097" t="s">
        <v>71</v>
      </c>
      <c r="C1097">
        <v>218</v>
      </c>
    </row>
    <row r="1098" spans="1:3" x14ac:dyDescent="0.2">
      <c r="A1098" t="s">
        <v>1166</v>
      </c>
      <c r="B1098" t="s">
        <v>1167</v>
      </c>
      <c r="C1098">
        <v>2490</v>
      </c>
    </row>
    <row r="1099" spans="1:3" x14ac:dyDescent="0.2">
      <c r="A1099" t="s">
        <v>1168</v>
      </c>
      <c r="B1099" t="s">
        <v>1169</v>
      </c>
      <c r="C1099">
        <v>351.91</v>
      </c>
    </row>
    <row r="1100" spans="1:3" x14ac:dyDescent="0.2">
      <c r="A1100" t="s">
        <v>1170</v>
      </c>
      <c r="B1100" t="s">
        <v>18</v>
      </c>
      <c r="C1100">
        <v>105</v>
      </c>
    </row>
    <row r="1101" spans="1:3" x14ac:dyDescent="0.2">
      <c r="A1101" t="s">
        <v>1171</v>
      </c>
      <c r="B1101" t="s">
        <v>1172</v>
      </c>
      <c r="C1101">
        <v>2250</v>
      </c>
    </row>
    <row r="1102" spans="1:3" x14ac:dyDescent="0.2">
      <c r="A1102" t="s">
        <v>1173</v>
      </c>
      <c r="B1102" t="s">
        <v>68</v>
      </c>
      <c r="C1102">
        <v>234.9</v>
      </c>
    </row>
    <row r="1103" spans="1:3" x14ac:dyDescent="0.2">
      <c r="A1103" t="s">
        <v>1174</v>
      </c>
      <c r="B1103" t="s">
        <v>68</v>
      </c>
      <c r="C1103">
        <v>234.9</v>
      </c>
    </row>
    <row r="1104" spans="1:3" x14ac:dyDescent="0.2">
      <c r="A1104" t="s">
        <v>1175</v>
      </c>
      <c r="B1104" t="s">
        <v>68</v>
      </c>
      <c r="C1104">
        <v>234.9</v>
      </c>
    </row>
    <row r="1105" spans="1:3" x14ac:dyDescent="0.2">
      <c r="A1105" t="s">
        <v>1176</v>
      </c>
      <c r="B1105" t="s">
        <v>71</v>
      </c>
      <c r="C1105">
        <v>218</v>
      </c>
    </row>
    <row r="1106" spans="1:3" x14ac:dyDescent="0.2">
      <c r="A1106" t="s">
        <v>1177</v>
      </c>
      <c r="B1106" t="s">
        <v>71</v>
      </c>
      <c r="C1106">
        <v>218</v>
      </c>
    </row>
    <row r="1107" spans="1:3" x14ac:dyDescent="0.2">
      <c r="A1107" t="s">
        <v>1178</v>
      </c>
      <c r="B1107" t="s">
        <v>71</v>
      </c>
      <c r="C1107">
        <v>218</v>
      </c>
    </row>
    <row r="1108" spans="1:3" x14ac:dyDescent="0.2">
      <c r="A1108" t="s">
        <v>1179</v>
      </c>
      <c r="B1108" t="s">
        <v>71</v>
      </c>
      <c r="C1108">
        <v>218</v>
      </c>
    </row>
    <row r="1109" spans="1:3" x14ac:dyDescent="0.2">
      <c r="A1109" t="s">
        <v>1180</v>
      </c>
      <c r="B1109" t="s">
        <v>71</v>
      </c>
      <c r="C1109">
        <v>218</v>
      </c>
    </row>
    <row r="1110" spans="1:3" x14ac:dyDescent="0.2">
      <c r="A1110" t="s">
        <v>1181</v>
      </c>
      <c r="B1110" t="s">
        <v>71</v>
      </c>
      <c r="C1110">
        <v>218</v>
      </c>
    </row>
    <row r="1111" spans="1:3" x14ac:dyDescent="0.2">
      <c r="A1111" t="s">
        <v>1182</v>
      </c>
      <c r="B1111" t="s">
        <v>71</v>
      </c>
      <c r="C1111">
        <v>218</v>
      </c>
    </row>
    <row r="1112" spans="1:3" x14ac:dyDescent="0.2">
      <c r="A1112" t="s">
        <v>1183</v>
      </c>
      <c r="B1112" t="s">
        <v>71</v>
      </c>
      <c r="C1112">
        <v>218</v>
      </c>
    </row>
    <row r="1113" spans="1:3" x14ac:dyDescent="0.2">
      <c r="A1113" t="s">
        <v>1184</v>
      </c>
      <c r="B1113" t="s">
        <v>71</v>
      </c>
      <c r="C1113">
        <v>218</v>
      </c>
    </row>
    <row r="1114" spans="1:3" x14ac:dyDescent="0.2">
      <c r="A1114" t="s">
        <v>1185</v>
      </c>
      <c r="B1114" t="s">
        <v>71</v>
      </c>
      <c r="C1114">
        <v>218</v>
      </c>
    </row>
    <row r="1115" spans="1:3" x14ac:dyDescent="0.2">
      <c r="A1115" t="s">
        <v>1186</v>
      </c>
      <c r="B1115" t="s">
        <v>71</v>
      </c>
      <c r="C1115">
        <v>218</v>
      </c>
    </row>
    <row r="1116" spans="1:3" x14ac:dyDescent="0.2">
      <c r="A1116" t="s">
        <v>1187</v>
      </c>
      <c r="B1116" t="s">
        <v>71</v>
      </c>
      <c r="C1116">
        <v>218</v>
      </c>
    </row>
    <row r="1117" spans="1:3" x14ac:dyDescent="0.2">
      <c r="A1117" t="s">
        <v>1188</v>
      </c>
      <c r="B1117" t="s">
        <v>71</v>
      </c>
      <c r="C1117">
        <v>218</v>
      </c>
    </row>
    <row r="1118" spans="1:3" x14ac:dyDescent="0.2">
      <c r="A1118" t="s">
        <v>1189</v>
      </c>
      <c r="B1118" t="s">
        <v>71</v>
      </c>
      <c r="C1118">
        <v>218</v>
      </c>
    </row>
    <row r="1119" spans="1:3" x14ac:dyDescent="0.2">
      <c r="A1119" t="s">
        <v>1190</v>
      </c>
      <c r="B1119" t="s">
        <v>71</v>
      </c>
      <c r="C1119">
        <v>218</v>
      </c>
    </row>
    <row r="1120" spans="1:3" x14ac:dyDescent="0.2">
      <c r="A1120" t="s">
        <v>1191</v>
      </c>
      <c r="B1120" t="s">
        <v>71</v>
      </c>
      <c r="C1120">
        <v>218</v>
      </c>
    </row>
    <row r="1121" spans="1:3" x14ac:dyDescent="0.2">
      <c r="A1121" t="s">
        <v>1192</v>
      </c>
      <c r="B1121" t="s">
        <v>71</v>
      </c>
      <c r="C1121">
        <v>218</v>
      </c>
    </row>
    <row r="1122" spans="1:3" x14ac:dyDescent="0.2">
      <c r="A1122" t="s">
        <v>1193</v>
      </c>
      <c r="B1122" t="s">
        <v>71</v>
      </c>
      <c r="C1122">
        <v>218</v>
      </c>
    </row>
    <row r="1123" spans="1:3" x14ac:dyDescent="0.2">
      <c r="A1123" t="s">
        <v>1194</v>
      </c>
      <c r="B1123" t="s">
        <v>71</v>
      </c>
      <c r="C1123">
        <v>218</v>
      </c>
    </row>
    <row r="1124" spans="1:3" x14ac:dyDescent="0.2">
      <c r="A1124" t="s">
        <v>1195</v>
      </c>
      <c r="B1124" t="s">
        <v>71</v>
      </c>
      <c r="C1124">
        <v>218</v>
      </c>
    </row>
    <row r="1125" spans="1:3" x14ac:dyDescent="0.2">
      <c r="A1125" t="s">
        <v>1196</v>
      </c>
      <c r="B1125" t="s">
        <v>71</v>
      </c>
      <c r="C1125">
        <v>218</v>
      </c>
    </row>
    <row r="1126" spans="1:3" x14ac:dyDescent="0.2">
      <c r="A1126" t="s">
        <v>1197</v>
      </c>
      <c r="B1126" t="s">
        <v>71</v>
      </c>
      <c r="C1126">
        <v>218</v>
      </c>
    </row>
    <row r="1127" spans="1:3" x14ac:dyDescent="0.2">
      <c r="A1127" t="s">
        <v>1198</v>
      </c>
      <c r="B1127" t="s">
        <v>71</v>
      </c>
      <c r="C1127">
        <v>218</v>
      </c>
    </row>
    <row r="1128" spans="1:3" x14ac:dyDescent="0.2">
      <c r="A1128" t="s">
        <v>1199</v>
      </c>
      <c r="B1128" t="s">
        <v>71</v>
      </c>
      <c r="C1128">
        <v>218</v>
      </c>
    </row>
    <row r="1129" spans="1:3" x14ac:dyDescent="0.2">
      <c r="A1129" t="s">
        <v>1200</v>
      </c>
      <c r="B1129" t="s">
        <v>71</v>
      </c>
      <c r="C1129">
        <v>218</v>
      </c>
    </row>
    <row r="1130" spans="1:3" x14ac:dyDescent="0.2">
      <c r="A1130" t="s">
        <v>1201</v>
      </c>
      <c r="B1130" t="s">
        <v>71</v>
      </c>
      <c r="C1130">
        <v>218</v>
      </c>
    </row>
    <row r="1131" spans="1:3" x14ac:dyDescent="0.2">
      <c r="A1131" t="s">
        <v>1202</v>
      </c>
      <c r="B1131" t="s">
        <v>71</v>
      </c>
      <c r="C1131">
        <v>218</v>
      </c>
    </row>
    <row r="1132" spans="1:3" x14ac:dyDescent="0.2">
      <c r="A1132" t="s">
        <v>1203</v>
      </c>
      <c r="B1132" t="s">
        <v>71</v>
      </c>
      <c r="C1132">
        <v>218</v>
      </c>
    </row>
    <row r="1133" spans="1:3" x14ac:dyDescent="0.2">
      <c r="A1133" t="s">
        <v>1204</v>
      </c>
      <c r="B1133" t="s">
        <v>71</v>
      </c>
      <c r="C1133">
        <v>218</v>
      </c>
    </row>
    <row r="1134" spans="1:3" x14ac:dyDescent="0.2">
      <c r="A1134" t="s">
        <v>1205</v>
      </c>
      <c r="B1134" t="s">
        <v>71</v>
      </c>
      <c r="C1134">
        <v>218</v>
      </c>
    </row>
    <row r="1135" spans="1:3" x14ac:dyDescent="0.2">
      <c r="A1135" t="s">
        <v>1206</v>
      </c>
      <c r="B1135" t="s">
        <v>71</v>
      </c>
      <c r="C1135">
        <v>218</v>
      </c>
    </row>
    <row r="1136" spans="1:3" x14ac:dyDescent="0.2">
      <c r="A1136" t="s">
        <v>1207</v>
      </c>
      <c r="B1136" t="s">
        <v>71</v>
      </c>
      <c r="C1136">
        <v>218</v>
      </c>
    </row>
    <row r="1137" spans="1:3" x14ac:dyDescent="0.2">
      <c r="A1137" t="s">
        <v>1208</v>
      </c>
      <c r="B1137" t="s">
        <v>71</v>
      </c>
      <c r="C1137">
        <v>218</v>
      </c>
    </row>
    <row r="1138" spans="1:3" x14ac:dyDescent="0.2">
      <c r="A1138" t="s">
        <v>1209</v>
      </c>
      <c r="B1138" t="s">
        <v>71</v>
      </c>
      <c r="C1138">
        <v>218</v>
      </c>
    </row>
    <row r="1139" spans="1:3" x14ac:dyDescent="0.2">
      <c r="A1139" t="s">
        <v>1210</v>
      </c>
      <c r="B1139" t="s">
        <v>71</v>
      </c>
      <c r="C1139">
        <v>218</v>
      </c>
    </row>
    <row r="1140" spans="1:3" x14ac:dyDescent="0.2">
      <c r="A1140" t="s">
        <v>1211</v>
      </c>
      <c r="B1140" t="s">
        <v>71</v>
      </c>
      <c r="C1140">
        <v>218</v>
      </c>
    </row>
    <row r="1141" spans="1:3" x14ac:dyDescent="0.2">
      <c r="A1141" t="s">
        <v>1212</v>
      </c>
      <c r="B1141" t="s">
        <v>71</v>
      </c>
      <c r="C1141">
        <v>218</v>
      </c>
    </row>
    <row r="1142" spans="1:3" x14ac:dyDescent="0.2">
      <c r="A1142" t="s">
        <v>1213</v>
      </c>
      <c r="B1142" t="s">
        <v>182</v>
      </c>
      <c r="C1142">
        <v>2146</v>
      </c>
    </row>
    <row r="1143" spans="1:3" x14ac:dyDescent="0.2">
      <c r="A1143" t="s">
        <v>1214</v>
      </c>
      <c r="B1143" t="s">
        <v>71</v>
      </c>
      <c r="C1143">
        <v>218</v>
      </c>
    </row>
    <row r="1144" spans="1:3" x14ac:dyDescent="0.2">
      <c r="A1144" t="s">
        <v>1215</v>
      </c>
      <c r="B1144" t="s">
        <v>1216</v>
      </c>
      <c r="C1144">
        <v>388</v>
      </c>
    </row>
    <row r="1145" spans="1:3" x14ac:dyDescent="0.2">
      <c r="A1145" t="s">
        <v>1217</v>
      </c>
      <c r="B1145" t="s">
        <v>71</v>
      </c>
      <c r="C1145">
        <v>218</v>
      </c>
    </row>
    <row r="1146" spans="1:3" x14ac:dyDescent="0.2">
      <c r="A1146" t="s">
        <v>1218</v>
      </c>
      <c r="B1146" t="s">
        <v>71</v>
      </c>
      <c r="C1146">
        <v>218</v>
      </c>
    </row>
    <row r="1147" spans="1:3" x14ac:dyDescent="0.2">
      <c r="A1147" t="s">
        <v>1219</v>
      </c>
      <c r="B1147" t="s">
        <v>71</v>
      </c>
      <c r="C1147">
        <v>218</v>
      </c>
    </row>
    <row r="1148" spans="1:3" x14ac:dyDescent="0.2">
      <c r="A1148" t="s">
        <v>1220</v>
      </c>
      <c r="B1148" t="s">
        <v>18</v>
      </c>
      <c r="C1148">
        <v>522</v>
      </c>
    </row>
    <row r="1149" spans="1:3" x14ac:dyDescent="0.2">
      <c r="A1149" t="s">
        <v>1221</v>
      </c>
      <c r="B1149" t="s">
        <v>1222</v>
      </c>
      <c r="C1149">
        <v>299</v>
      </c>
    </row>
    <row r="1150" spans="1:3" x14ac:dyDescent="0.2">
      <c r="A1150" t="s">
        <v>1223</v>
      </c>
      <c r="B1150" t="s">
        <v>71</v>
      </c>
      <c r="C1150">
        <v>218</v>
      </c>
    </row>
    <row r="1151" spans="1:3" x14ac:dyDescent="0.2">
      <c r="A1151" t="s">
        <v>1224</v>
      </c>
      <c r="B1151" t="s">
        <v>18</v>
      </c>
      <c r="C1151">
        <v>105</v>
      </c>
    </row>
    <row r="1152" spans="1:3" x14ac:dyDescent="0.2">
      <c r="A1152" t="s">
        <v>1225</v>
      </c>
      <c r="B1152" t="s">
        <v>68</v>
      </c>
      <c r="C1152">
        <v>234.9</v>
      </c>
    </row>
    <row r="1153" spans="1:3" x14ac:dyDescent="0.2">
      <c r="A1153" t="s">
        <v>1226</v>
      </c>
      <c r="B1153" t="s">
        <v>68</v>
      </c>
      <c r="C1153">
        <v>234.9</v>
      </c>
    </row>
    <row r="1154" spans="1:3" x14ac:dyDescent="0.2">
      <c r="A1154" t="s">
        <v>1227</v>
      </c>
      <c r="B1154" t="s">
        <v>68</v>
      </c>
      <c r="C1154">
        <v>234.9</v>
      </c>
    </row>
    <row r="1155" spans="1:3" x14ac:dyDescent="0.2">
      <c r="A1155" t="s">
        <v>1228</v>
      </c>
      <c r="B1155" t="s">
        <v>68</v>
      </c>
      <c r="C1155">
        <v>234.9</v>
      </c>
    </row>
    <row r="1156" spans="1:3" x14ac:dyDescent="0.2">
      <c r="A1156" t="s">
        <v>1229</v>
      </c>
      <c r="B1156" t="s">
        <v>68</v>
      </c>
      <c r="C1156">
        <v>234.9</v>
      </c>
    </row>
    <row r="1157" spans="1:3" x14ac:dyDescent="0.2">
      <c r="A1157" t="s">
        <v>1230</v>
      </c>
      <c r="B1157" t="s">
        <v>68</v>
      </c>
      <c r="C1157">
        <v>234.9</v>
      </c>
    </row>
    <row r="1158" spans="1:3" x14ac:dyDescent="0.2">
      <c r="A1158" t="s">
        <v>1231</v>
      </c>
      <c r="B1158" t="s">
        <v>71</v>
      </c>
      <c r="C1158">
        <v>218</v>
      </c>
    </row>
    <row r="1159" spans="1:3" x14ac:dyDescent="0.2">
      <c r="A1159" t="s">
        <v>1232</v>
      </c>
      <c r="B1159" t="s">
        <v>71</v>
      </c>
      <c r="C1159">
        <v>218</v>
      </c>
    </row>
    <row r="1160" spans="1:3" x14ac:dyDescent="0.2">
      <c r="A1160" t="s">
        <v>1233</v>
      </c>
      <c r="B1160" t="s">
        <v>71</v>
      </c>
      <c r="C1160">
        <v>218</v>
      </c>
    </row>
    <row r="1161" spans="1:3" x14ac:dyDescent="0.2">
      <c r="A1161" t="s">
        <v>1234</v>
      </c>
      <c r="B1161" t="s">
        <v>71</v>
      </c>
      <c r="C1161">
        <v>218</v>
      </c>
    </row>
    <row r="1162" spans="1:3" x14ac:dyDescent="0.2">
      <c r="A1162" t="s">
        <v>1235</v>
      </c>
      <c r="B1162" t="s">
        <v>71</v>
      </c>
      <c r="C1162">
        <v>218</v>
      </c>
    </row>
    <row r="1163" spans="1:3" x14ac:dyDescent="0.2">
      <c r="A1163" t="s">
        <v>1236</v>
      </c>
      <c r="B1163" t="s">
        <v>71</v>
      </c>
      <c r="C1163">
        <v>218</v>
      </c>
    </row>
    <row r="1164" spans="1:3" x14ac:dyDescent="0.2">
      <c r="A1164" t="s">
        <v>1237</v>
      </c>
      <c r="B1164" t="s">
        <v>71</v>
      </c>
      <c r="C1164">
        <v>218</v>
      </c>
    </row>
    <row r="1165" spans="1:3" x14ac:dyDescent="0.2">
      <c r="A1165" t="s">
        <v>1238</v>
      </c>
      <c r="B1165" t="s">
        <v>39</v>
      </c>
      <c r="C1165">
        <v>342.2</v>
      </c>
    </row>
    <row r="1166" spans="1:3" x14ac:dyDescent="0.2">
      <c r="A1166" t="s">
        <v>1239</v>
      </c>
      <c r="B1166" t="s">
        <v>832</v>
      </c>
      <c r="C1166">
        <v>1650</v>
      </c>
    </row>
    <row r="1167" spans="1:3" x14ac:dyDescent="0.2">
      <c r="A1167" t="s">
        <v>1240</v>
      </c>
      <c r="B1167" t="s">
        <v>39</v>
      </c>
      <c r="C1167">
        <v>342.2</v>
      </c>
    </row>
    <row r="1168" spans="1:3" x14ac:dyDescent="0.2">
      <c r="A1168" t="s">
        <v>1241</v>
      </c>
      <c r="B1168" t="s">
        <v>39</v>
      </c>
      <c r="C1168">
        <v>342.2</v>
      </c>
    </row>
    <row r="1169" spans="1:3" x14ac:dyDescent="0.2">
      <c r="A1169" t="s">
        <v>1242</v>
      </c>
      <c r="B1169" t="s">
        <v>39</v>
      </c>
      <c r="C1169">
        <v>342.2</v>
      </c>
    </row>
    <row r="1170" spans="1:3" x14ac:dyDescent="0.2">
      <c r="A1170" t="s">
        <v>1243</v>
      </c>
      <c r="B1170" t="s">
        <v>39</v>
      </c>
      <c r="C1170">
        <v>342.2</v>
      </c>
    </row>
    <row r="1171" spans="1:3" x14ac:dyDescent="0.2">
      <c r="A1171" t="s">
        <v>1244</v>
      </c>
      <c r="B1171" t="s">
        <v>39</v>
      </c>
      <c r="C1171">
        <v>342.2</v>
      </c>
    </row>
    <row r="1172" spans="1:3" x14ac:dyDescent="0.2">
      <c r="A1172" t="s">
        <v>1245</v>
      </c>
      <c r="B1172" t="s">
        <v>39</v>
      </c>
      <c r="C1172">
        <v>342.2</v>
      </c>
    </row>
    <row r="1173" spans="1:3" x14ac:dyDescent="0.2">
      <c r="A1173" t="s">
        <v>1246</v>
      </c>
      <c r="B1173" t="s">
        <v>39</v>
      </c>
      <c r="C1173">
        <v>342.2</v>
      </c>
    </row>
    <row r="1174" spans="1:3" x14ac:dyDescent="0.2">
      <c r="A1174" t="s">
        <v>1247</v>
      </c>
      <c r="B1174" t="s">
        <v>438</v>
      </c>
      <c r="C1174">
        <v>376.33</v>
      </c>
    </row>
    <row r="1175" spans="1:3" x14ac:dyDescent="0.2">
      <c r="A1175" t="s">
        <v>1248</v>
      </c>
      <c r="B1175" t="s">
        <v>39</v>
      </c>
      <c r="C1175">
        <v>342.2</v>
      </c>
    </row>
    <row r="1176" spans="1:3" x14ac:dyDescent="0.2">
      <c r="A1176" t="s">
        <v>1249</v>
      </c>
      <c r="B1176" t="s">
        <v>39</v>
      </c>
      <c r="C1176">
        <v>342.2</v>
      </c>
    </row>
    <row r="1177" spans="1:3" x14ac:dyDescent="0.2">
      <c r="A1177" t="s">
        <v>1250</v>
      </c>
      <c r="B1177" t="s">
        <v>39</v>
      </c>
      <c r="C1177">
        <v>342.2</v>
      </c>
    </row>
    <row r="1178" spans="1:3" x14ac:dyDescent="0.2">
      <c r="A1178" t="s">
        <v>1251</v>
      </c>
      <c r="B1178" t="s">
        <v>39</v>
      </c>
      <c r="C1178">
        <v>342.2</v>
      </c>
    </row>
    <row r="1179" spans="1:3" x14ac:dyDescent="0.2">
      <c r="A1179" t="s">
        <v>1252</v>
      </c>
      <c r="B1179" t="s">
        <v>39</v>
      </c>
      <c r="C1179">
        <v>342.2</v>
      </c>
    </row>
    <row r="1180" spans="1:3" x14ac:dyDescent="0.2">
      <c r="A1180" t="s">
        <v>1253</v>
      </c>
      <c r="B1180" t="s">
        <v>32</v>
      </c>
      <c r="C1180">
        <v>1670.4</v>
      </c>
    </row>
    <row r="1181" spans="1:3" x14ac:dyDescent="0.2">
      <c r="A1181" t="s">
        <v>1254</v>
      </c>
      <c r="B1181" t="s">
        <v>32</v>
      </c>
      <c r="C1181">
        <v>1670.4</v>
      </c>
    </row>
    <row r="1182" spans="1:3" x14ac:dyDescent="0.2">
      <c r="A1182" t="s">
        <v>1255</v>
      </c>
      <c r="B1182" t="s">
        <v>32</v>
      </c>
      <c r="C1182">
        <v>1670.4</v>
      </c>
    </row>
    <row r="1183" spans="1:3" x14ac:dyDescent="0.2">
      <c r="A1183" t="s">
        <v>1256</v>
      </c>
      <c r="B1183" t="s">
        <v>32</v>
      </c>
      <c r="C1183">
        <v>1670.4</v>
      </c>
    </row>
    <row r="1184" spans="1:3" x14ac:dyDescent="0.2">
      <c r="A1184" t="s">
        <v>1257</v>
      </c>
      <c r="B1184" t="s">
        <v>182</v>
      </c>
      <c r="C1184">
        <v>2146</v>
      </c>
    </row>
    <row r="1185" spans="1:3" x14ac:dyDescent="0.2">
      <c r="A1185" t="s">
        <v>1258</v>
      </c>
      <c r="B1185" t="s">
        <v>11</v>
      </c>
      <c r="C1185">
        <v>236.64</v>
      </c>
    </row>
    <row r="1186" spans="1:3" x14ac:dyDescent="0.2">
      <c r="A1186" t="s">
        <v>1259</v>
      </c>
      <c r="B1186" t="s">
        <v>11</v>
      </c>
      <c r="C1186">
        <v>236.64</v>
      </c>
    </row>
    <row r="1187" spans="1:3" x14ac:dyDescent="0.2">
      <c r="A1187" t="s">
        <v>1260</v>
      </c>
      <c r="B1187" t="s">
        <v>236</v>
      </c>
      <c r="C1187">
        <v>350</v>
      </c>
    </row>
    <row r="1188" spans="1:3" x14ac:dyDescent="0.2">
      <c r="A1188" t="s">
        <v>1261</v>
      </c>
      <c r="B1188" t="s">
        <v>32</v>
      </c>
      <c r="C1188">
        <v>1448</v>
      </c>
    </row>
    <row r="1189" spans="1:3" x14ac:dyDescent="0.2">
      <c r="A1189" t="s">
        <v>1262</v>
      </c>
      <c r="B1189" t="s">
        <v>30</v>
      </c>
      <c r="C1189">
        <v>442.89</v>
      </c>
    </row>
    <row r="1190" spans="1:3" x14ac:dyDescent="0.2">
      <c r="A1190" t="s">
        <v>1263</v>
      </c>
      <c r="B1190" t="s">
        <v>11</v>
      </c>
      <c r="C1190">
        <v>236.64</v>
      </c>
    </row>
    <row r="1191" spans="1:3" x14ac:dyDescent="0.2">
      <c r="A1191" t="s">
        <v>1264</v>
      </c>
      <c r="B1191" t="s">
        <v>11</v>
      </c>
      <c r="C1191">
        <v>236.64</v>
      </c>
    </row>
    <row r="1192" spans="1:3" x14ac:dyDescent="0.2">
      <c r="A1192" t="s">
        <v>1265</v>
      </c>
      <c r="B1192" t="s">
        <v>11</v>
      </c>
      <c r="C1192">
        <v>236.64</v>
      </c>
    </row>
    <row r="1193" spans="1:3" x14ac:dyDescent="0.2">
      <c r="A1193" t="s">
        <v>1266</v>
      </c>
      <c r="B1193" t="s">
        <v>11</v>
      </c>
      <c r="C1193">
        <v>236.64</v>
      </c>
    </row>
    <row r="1194" spans="1:3" x14ac:dyDescent="0.2">
      <c r="A1194" t="s">
        <v>1267</v>
      </c>
      <c r="B1194" t="s">
        <v>11</v>
      </c>
      <c r="C1194">
        <v>236.64</v>
      </c>
    </row>
    <row r="1195" spans="1:3" x14ac:dyDescent="0.2">
      <c r="A1195" t="s">
        <v>1268</v>
      </c>
      <c r="B1195" t="s">
        <v>11</v>
      </c>
      <c r="C1195">
        <v>236.64</v>
      </c>
    </row>
    <row r="1196" spans="1:3" x14ac:dyDescent="0.2">
      <c r="A1196" t="s">
        <v>1269</v>
      </c>
      <c r="B1196" t="s">
        <v>6</v>
      </c>
      <c r="C1196">
        <v>572.46</v>
      </c>
    </row>
    <row r="1197" spans="1:3" x14ac:dyDescent="0.2">
      <c r="A1197" t="s">
        <v>1270</v>
      </c>
      <c r="B1197" t="s">
        <v>976</v>
      </c>
      <c r="C1197">
        <v>765</v>
      </c>
    </row>
    <row r="1198" spans="1:3" x14ac:dyDescent="0.2">
      <c r="A1198" t="s">
        <v>1271</v>
      </c>
      <c r="B1198" t="s">
        <v>243</v>
      </c>
      <c r="C1198">
        <v>200</v>
      </c>
    </row>
    <row r="1199" spans="1:3" x14ac:dyDescent="0.2">
      <c r="A1199" t="s">
        <v>1272</v>
      </c>
      <c r="B1199" t="s">
        <v>243</v>
      </c>
      <c r="C1199">
        <v>200</v>
      </c>
    </row>
    <row r="1200" spans="1:3" x14ac:dyDescent="0.2">
      <c r="A1200" t="s">
        <v>1273</v>
      </c>
      <c r="B1200" t="s">
        <v>558</v>
      </c>
      <c r="C1200">
        <v>1750</v>
      </c>
    </row>
    <row r="1201" spans="1:3" x14ac:dyDescent="0.2">
      <c r="A1201" t="s">
        <v>1274</v>
      </c>
      <c r="B1201" t="s">
        <v>56</v>
      </c>
      <c r="C1201">
        <v>276.08</v>
      </c>
    </row>
    <row r="1202" spans="1:3" x14ac:dyDescent="0.2">
      <c r="A1202" t="s">
        <v>1275</v>
      </c>
      <c r="B1202" t="s">
        <v>39</v>
      </c>
      <c r="C1202">
        <v>342.2</v>
      </c>
    </row>
    <row r="1203" spans="1:3" x14ac:dyDescent="0.2">
      <c r="A1203" t="s">
        <v>1276</v>
      </c>
      <c r="B1203" t="s">
        <v>39</v>
      </c>
      <c r="C1203">
        <v>342.2</v>
      </c>
    </row>
    <row r="1204" spans="1:3" x14ac:dyDescent="0.2">
      <c r="A1204" t="s">
        <v>1277</v>
      </c>
      <c r="B1204" t="s">
        <v>1216</v>
      </c>
      <c r="C1204">
        <v>388</v>
      </c>
    </row>
    <row r="1205" spans="1:3" x14ac:dyDescent="0.2">
      <c r="A1205" t="s">
        <v>1278</v>
      </c>
      <c r="B1205" t="s">
        <v>39</v>
      </c>
      <c r="C1205">
        <v>342.2</v>
      </c>
    </row>
    <row r="1206" spans="1:3" x14ac:dyDescent="0.2">
      <c r="A1206" t="s">
        <v>1279</v>
      </c>
      <c r="B1206" t="s">
        <v>39</v>
      </c>
      <c r="C1206">
        <v>342.2</v>
      </c>
    </row>
    <row r="1207" spans="1:3" x14ac:dyDescent="0.2">
      <c r="A1207" t="s">
        <v>1280</v>
      </c>
      <c r="B1207" t="s">
        <v>39</v>
      </c>
      <c r="C1207">
        <v>342.2</v>
      </c>
    </row>
    <row r="1208" spans="1:3" x14ac:dyDescent="0.2">
      <c r="A1208" t="s">
        <v>1281</v>
      </c>
      <c r="B1208" t="s">
        <v>39</v>
      </c>
      <c r="C1208">
        <v>342.2</v>
      </c>
    </row>
    <row r="1209" spans="1:3" x14ac:dyDescent="0.2">
      <c r="A1209" t="s">
        <v>1282</v>
      </c>
      <c r="B1209" t="s">
        <v>11</v>
      </c>
      <c r="C1209">
        <v>236.64</v>
      </c>
    </row>
    <row r="1210" spans="1:3" x14ac:dyDescent="0.2">
      <c r="A1210" t="s">
        <v>1283</v>
      </c>
      <c r="B1210" t="s">
        <v>11</v>
      </c>
      <c r="C1210">
        <v>236.64</v>
      </c>
    </row>
    <row r="1211" spans="1:3" x14ac:dyDescent="0.2">
      <c r="A1211" t="s">
        <v>1284</v>
      </c>
      <c r="B1211" t="s">
        <v>11</v>
      </c>
      <c r="C1211">
        <v>236.64</v>
      </c>
    </row>
    <row r="1212" spans="1:3" x14ac:dyDescent="0.2">
      <c r="A1212" t="s">
        <v>1285</v>
      </c>
      <c r="B1212" t="s">
        <v>30</v>
      </c>
      <c r="C1212">
        <v>442.89</v>
      </c>
    </row>
    <row r="1213" spans="1:3" x14ac:dyDescent="0.2">
      <c r="A1213" t="s">
        <v>1286</v>
      </c>
      <c r="B1213" t="s">
        <v>32</v>
      </c>
      <c r="C1213">
        <v>1448</v>
      </c>
    </row>
    <row r="1214" spans="1:3" x14ac:dyDescent="0.2">
      <c r="A1214" t="s">
        <v>1287</v>
      </c>
      <c r="B1214" t="s">
        <v>32</v>
      </c>
      <c r="C1214">
        <v>1448</v>
      </c>
    </row>
    <row r="1215" spans="1:3" x14ac:dyDescent="0.2">
      <c r="A1215" t="s">
        <v>1288</v>
      </c>
      <c r="B1215" t="s">
        <v>11</v>
      </c>
      <c r="C1215">
        <v>236.64</v>
      </c>
    </row>
    <row r="1216" spans="1:3" x14ac:dyDescent="0.2">
      <c r="A1216" t="s">
        <v>1289</v>
      </c>
      <c r="B1216" t="s">
        <v>11</v>
      </c>
      <c r="C1216">
        <v>236.64</v>
      </c>
    </row>
    <row r="1217" spans="1:3" x14ac:dyDescent="0.2">
      <c r="A1217" t="s">
        <v>1290</v>
      </c>
      <c r="B1217" t="s">
        <v>11</v>
      </c>
      <c r="C1217">
        <v>236.64</v>
      </c>
    </row>
    <row r="1218" spans="1:3" x14ac:dyDescent="0.2">
      <c r="A1218" t="s">
        <v>1291</v>
      </c>
      <c r="B1218" t="s">
        <v>11</v>
      </c>
      <c r="C1218">
        <v>236.64</v>
      </c>
    </row>
    <row r="1219" spans="1:3" x14ac:dyDescent="0.2">
      <c r="A1219" t="s">
        <v>1292</v>
      </c>
      <c r="B1219" t="s">
        <v>11</v>
      </c>
      <c r="C1219">
        <v>236.64</v>
      </c>
    </row>
    <row r="1220" spans="1:3" x14ac:dyDescent="0.2">
      <c r="A1220" t="s">
        <v>1293</v>
      </c>
      <c r="B1220" t="s">
        <v>24</v>
      </c>
      <c r="C1220">
        <v>376.34</v>
      </c>
    </row>
    <row r="1221" spans="1:3" x14ac:dyDescent="0.2">
      <c r="A1221" t="s">
        <v>1294</v>
      </c>
      <c r="B1221" t="s">
        <v>1216</v>
      </c>
      <c r="C1221">
        <v>388</v>
      </c>
    </row>
    <row r="1222" spans="1:3" x14ac:dyDescent="0.2">
      <c r="A1222" t="s">
        <v>1295</v>
      </c>
      <c r="B1222" t="s">
        <v>101</v>
      </c>
      <c r="C1222">
        <v>139</v>
      </c>
    </row>
    <row r="1223" spans="1:3" x14ac:dyDescent="0.2">
      <c r="A1223" t="s">
        <v>1296</v>
      </c>
      <c r="B1223" t="s">
        <v>63</v>
      </c>
      <c r="C1223">
        <v>1730</v>
      </c>
    </row>
    <row r="1224" spans="1:3" x14ac:dyDescent="0.2">
      <c r="A1224" t="s">
        <v>1297</v>
      </c>
      <c r="B1224" t="s">
        <v>63</v>
      </c>
      <c r="C1224">
        <v>1730</v>
      </c>
    </row>
    <row r="1225" spans="1:3" x14ac:dyDescent="0.2">
      <c r="A1225" t="s">
        <v>1298</v>
      </c>
      <c r="B1225" t="s">
        <v>24</v>
      </c>
      <c r="C1225">
        <v>376.34</v>
      </c>
    </row>
    <row r="1226" spans="1:3" x14ac:dyDescent="0.2">
      <c r="A1226" t="s">
        <v>1299</v>
      </c>
      <c r="B1226" t="s">
        <v>1098</v>
      </c>
      <c r="C1226">
        <v>299</v>
      </c>
    </row>
    <row r="1227" spans="1:3" x14ac:dyDescent="0.2">
      <c r="A1227" t="s">
        <v>1300</v>
      </c>
      <c r="B1227" t="s">
        <v>22</v>
      </c>
      <c r="C1227">
        <v>1548.6</v>
      </c>
    </row>
    <row r="1228" spans="1:3" x14ac:dyDescent="0.2">
      <c r="A1228" t="s">
        <v>1301</v>
      </c>
      <c r="B1228" t="s">
        <v>20</v>
      </c>
      <c r="C1228">
        <v>1214.56</v>
      </c>
    </row>
    <row r="1229" spans="1:3" x14ac:dyDescent="0.2">
      <c r="A1229" t="s">
        <v>1302</v>
      </c>
      <c r="B1229" t="s">
        <v>18</v>
      </c>
      <c r="C1229">
        <v>522</v>
      </c>
    </row>
    <row r="1230" spans="1:3" x14ac:dyDescent="0.2">
      <c r="A1230" t="s">
        <v>1303</v>
      </c>
      <c r="B1230" t="s">
        <v>18</v>
      </c>
      <c r="C1230">
        <v>522</v>
      </c>
    </row>
    <row r="1231" spans="1:3" x14ac:dyDescent="0.2">
      <c r="A1231" t="s">
        <v>1304</v>
      </c>
      <c r="B1231" t="s">
        <v>18</v>
      </c>
      <c r="C1231">
        <v>522</v>
      </c>
    </row>
    <row r="1232" spans="1:3" x14ac:dyDescent="0.2">
      <c r="A1232" t="s">
        <v>1305</v>
      </c>
      <c r="B1232" t="s">
        <v>11</v>
      </c>
      <c r="C1232">
        <v>236.64</v>
      </c>
    </row>
    <row r="1233" spans="1:3" x14ac:dyDescent="0.2">
      <c r="A1233" t="s">
        <v>1306</v>
      </c>
      <c r="B1233" t="s">
        <v>11</v>
      </c>
      <c r="C1233">
        <v>236.64</v>
      </c>
    </row>
    <row r="1234" spans="1:3" x14ac:dyDescent="0.2">
      <c r="A1234" t="s">
        <v>1307</v>
      </c>
      <c r="B1234" t="s">
        <v>11</v>
      </c>
      <c r="C1234">
        <v>236.64</v>
      </c>
    </row>
    <row r="1235" spans="1:3" x14ac:dyDescent="0.2">
      <c r="A1235" t="s">
        <v>1308</v>
      </c>
      <c r="B1235" t="s">
        <v>11</v>
      </c>
      <c r="C1235">
        <v>236.64</v>
      </c>
    </row>
    <row r="1236" spans="1:3" x14ac:dyDescent="0.2">
      <c r="A1236" t="s">
        <v>1309</v>
      </c>
      <c r="B1236" t="s">
        <v>11</v>
      </c>
      <c r="C1236">
        <v>236.64</v>
      </c>
    </row>
    <row r="1237" spans="1:3" x14ac:dyDescent="0.2">
      <c r="A1237" t="s">
        <v>1310</v>
      </c>
      <c r="B1237" t="s">
        <v>11</v>
      </c>
      <c r="C1237">
        <v>236.64</v>
      </c>
    </row>
    <row r="1238" spans="1:3" x14ac:dyDescent="0.2">
      <c r="A1238" t="s">
        <v>1311</v>
      </c>
      <c r="B1238" t="s">
        <v>11</v>
      </c>
      <c r="C1238">
        <v>236.64</v>
      </c>
    </row>
    <row r="1239" spans="1:3" x14ac:dyDescent="0.2">
      <c r="A1239" t="s">
        <v>1312</v>
      </c>
      <c r="B1239" t="s">
        <v>11</v>
      </c>
      <c r="C1239">
        <v>236.64</v>
      </c>
    </row>
    <row r="1240" spans="1:3" x14ac:dyDescent="0.2">
      <c r="A1240" t="s">
        <v>1313</v>
      </c>
      <c r="B1240" t="s">
        <v>11</v>
      </c>
      <c r="C1240">
        <v>236.64</v>
      </c>
    </row>
    <row r="1241" spans="1:3" x14ac:dyDescent="0.2">
      <c r="A1241" t="s">
        <v>1314</v>
      </c>
      <c r="B1241" t="s">
        <v>11</v>
      </c>
      <c r="C1241">
        <v>236.64</v>
      </c>
    </row>
    <row r="1242" spans="1:3" x14ac:dyDescent="0.2">
      <c r="A1242" t="s">
        <v>1315</v>
      </c>
      <c r="B1242" t="s">
        <v>11</v>
      </c>
      <c r="C1242">
        <v>236.64</v>
      </c>
    </row>
    <row r="1243" spans="1:3" x14ac:dyDescent="0.2">
      <c r="A1243" t="s">
        <v>1316</v>
      </c>
      <c r="B1243" t="s">
        <v>32</v>
      </c>
      <c r="C1243">
        <v>1448</v>
      </c>
    </row>
    <row r="1244" spans="1:3" x14ac:dyDescent="0.2">
      <c r="A1244" t="s">
        <v>1317</v>
      </c>
      <c r="B1244" t="s">
        <v>11</v>
      </c>
      <c r="C1244">
        <v>236.64</v>
      </c>
    </row>
    <row r="1245" spans="1:3" x14ac:dyDescent="0.2">
      <c r="A1245" t="s">
        <v>1318</v>
      </c>
      <c r="B1245" t="s">
        <v>11</v>
      </c>
      <c r="C1245">
        <v>236.64</v>
      </c>
    </row>
    <row r="1246" spans="1:3" x14ac:dyDescent="0.2">
      <c r="A1246" t="s">
        <v>1319</v>
      </c>
      <c r="B1246" t="s">
        <v>11</v>
      </c>
      <c r="C1246">
        <v>236.64</v>
      </c>
    </row>
    <row r="1247" spans="1:3" x14ac:dyDescent="0.2">
      <c r="A1247" t="s">
        <v>1320</v>
      </c>
      <c r="B1247" t="s">
        <v>11</v>
      </c>
      <c r="C1247">
        <v>236.64</v>
      </c>
    </row>
    <row r="1248" spans="1:3" x14ac:dyDescent="0.2">
      <c r="A1248" t="s">
        <v>1321</v>
      </c>
      <c r="B1248" t="s">
        <v>11</v>
      </c>
      <c r="C1248">
        <v>236.64</v>
      </c>
    </row>
    <row r="1249" spans="1:3" x14ac:dyDescent="0.2">
      <c r="A1249" t="s">
        <v>1322</v>
      </c>
      <c r="B1249" t="s">
        <v>71</v>
      </c>
      <c r="C1249">
        <v>218</v>
      </c>
    </row>
    <row r="1250" spans="1:3" x14ac:dyDescent="0.2">
      <c r="A1250" t="s">
        <v>1323</v>
      </c>
      <c r="B1250" t="s">
        <v>71</v>
      </c>
      <c r="C1250">
        <v>218</v>
      </c>
    </row>
    <row r="1251" spans="1:3" x14ac:dyDescent="0.2">
      <c r="A1251" t="s">
        <v>1324</v>
      </c>
      <c r="B1251" t="s">
        <v>595</v>
      </c>
      <c r="C1251">
        <v>920</v>
      </c>
    </row>
    <row r="1252" spans="1:3" x14ac:dyDescent="0.2">
      <c r="A1252" t="s">
        <v>1325</v>
      </c>
      <c r="B1252" t="s">
        <v>11</v>
      </c>
      <c r="C1252">
        <v>236.64</v>
      </c>
    </row>
    <row r="1253" spans="1:3" x14ac:dyDescent="0.2">
      <c r="A1253" t="s">
        <v>1326</v>
      </c>
      <c r="B1253" t="s">
        <v>11</v>
      </c>
      <c r="C1253">
        <v>236.64</v>
      </c>
    </row>
    <row r="1254" spans="1:3" x14ac:dyDescent="0.2">
      <c r="A1254" t="s">
        <v>1327</v>
      </c>
      <c r="B1254" t="s">
        <v>182</v>
      </c>
      <c r="C1254">
        <v>2146</v>
      </c>
    </row>
    <row r="1255" spans="1:3" x14ac:dyDescent="0.2">
      <c r="A1255" t="s">
        <v>1328</v>
      </c>
      <c r="B1255" t="s">
        <v>39</v>
      </c>
      <c r="C1255">
        <v>342.2</v>
      </c>
    </row>
    <row r="1256" spans="1:3" x14ac:dyDescent="0.2">
      <c r="A1256" t="s">
        <v>1329</v>
      </c>
      <c r="B1256" t="s">
        <v>39</v>
      </c>
      <c r="C1256">
        <v>342.2</v>
      </c>
    </row>
    <row r="1257" spans="1:3" x14ac:dyDescent="0.2">
      <c r="A1257" t="s">
        <v>1330</v>
      </c>
      <c r="B1257" t="s">
        <v>39</v>
      </c>
      <c r="C1257">
        <v>342.2</v>
      </c>
    </row>
    <row r="1258" spans="1:3" x14ac:dyDescent="0.2">
      <c r="A1258" t="s">
        <v>1331</v>
      </c>
      <c r="B1258" t="s">
        <v>39</v>
      </c>
      <c r="C1258">
        <v>342.2</v>
      </c>
    </row>
    <row r="1259" spans="1:3" x14ac:dyDescent="0.2">
      <c r="A1259" t="s">
        <v>1332</v>
      </c>
      <c r="B1259" t="s">
        <v>39</v>
      </c>
      <c r="C1259">
        <v>342.2</v>
      </c>
    </row>
    <row r="1260" spans="1:3" x14ac:dyDescent="0.2">
      <c r="A1260" t="s">
        <v>1333</v>
      </c>
      <c r="B1260" t="s">
        <v>39</v>
      </c>
      <c r="C1260">
        <v>342.2</v>
      </c>
    </row>
    <row r="1261" spans="1:3" x14ac:dyDescent="0.2">
      <c r="A1261" t="s">
        <v>1334</v>
      </c>
      <c r="B1261" t="s">
        <v>39</v>
      </c>
      <c r="C1261">
        <v>342.2</v>
      </c>
    </row>
    <row r="1262" spans="1:3" x14ac:dyDescent="0.2">
      <c r="A1262" t="s">
        <v>1335</v>
      </c>
      <c r="B1262" t="s">
        <v>39</v>
      </c>
      <c r="C1262">
        <v>342.2</v>
      </c>
    </row>
    <row r="1263" spans="1:3" x14ac:dyDescent="0.2">
      <c r="A1263" t="s">
        <v>1336</v>
      </c>
      <c r="B1263" t="s">
        <v>39</v>
      </c>
      <c r="C1263">
        <v>342.2</v>
      </c>
    </row>
    <row r="1264" spans="1:3" x14ac:dyDescent="0.2">
      <c r="A1264" t="s">
        <v>1337</v>
      </c>
      <c r="B1264" t="s">
        <v>39</v>
      </c>
      <c r="C1264">
        <v>342.2</v>
      </c>
    </row>
    <row r="1265" spans="1:3" x14ac:dyDescent="0.2">
      <c r="A1265" t="s">
        <v>1338</v>
      </c>
      <c r="B1265" t="s">
        <v>39</v>
      </c>
      <c r="C1265">
        <v>342.2</v>
      </c>
    </row>
    <row r="1266" spans="1:3" x14ac:dyDescent="0.2">
      <c r="A1266" t="s">
        <v>1339</v>
      </c>
      <c r="B1266" t="s">
        <v>39</v>
      </c>
      <c r="C1266">
        <v>342.2</v>
      </c>
    </row>
    <row r="1267" spans="1:3" x14ac:dyDescent="0.2">
      <c r="A1267" t="s">
        <v>1340</v>
      </c>
      <c r="B1267" t="s">
        <v>39</v>
      </c>
      <c r="C1267">
        <v>342.2</v>
      </c>
    </row>
    <row r="1268" spans="1:3" x14ac:dyDescent="0.2">
      <c r="A1268" t="s">
        <v>1341</v>
      </c>
      <c r="B1268" t="s">
        <v>39</v>
      </c>
      <c r="C1268">
        <v>342.2</v>
      </c>
    </row>
    <row r="1269" spans="1:3" x14ac:dyDescent="0.2">
      <c r="A1269" t="s">
        <v>1342</v>
      </c>
      <c r="B1269" t="s">
        <v>39</v>
      </c>
      <c r="C1269">
        <v>342.2</v>
      </c>
    </row>
    <row r="1270" spans="1:3" x14ac:dyDescent="0.2">
      <c r="A1270" t="s">
        <v>1343</v>
      </c>
      <c r="B1270" t="s">
        <v>39</v>
      </c>
      <c r="C1270">
        <v>342.2</v>
      </c>
    </row>
    <row r="1271" spans="1:3" x14ac:dyDescent="0.2">
      <c r="A1271" t="s">
        <v>1344</v>
      </c>
      <c r="B1271" t="s">
        <v>39</v>
      </c>
      <c r="C1271">
        <v>342.2</v>
      </c>
    </row>
    <row r="1272" spans="1:3" x14ac:dyDescent="0.2">
      <c r="A1272" t="s">
        <v>1345</v>
      </c>
      <c r="B1272" t="s">
        <v>39</v>
      </c>
      <c r="C1272">
        <v>342.2</v>
      </c>
    </row>
    <row r="1273" spans="1:3" x14ac:dyDescent="0.2">
      <c r="A1273" t="s">
        <v>1346</v>
      </c>
      <c r="B1273" t="s">
        <v>39</v>
      </c>
      <c r="C1273">
        <v>342.2</v>
      </c>
    </row>
    <row r="1274" spans="1:3" x14ac:dyDescent="0.2">
      <c r="A1274" t="s">
        <v>1347</v>
      </c>
      <c r="B1274" t="s">
        <v>39</v>
      </c>
      <c r="C1274">
        <v>342.2</v>
      </c>
    </row>
    <row r="1275" spans="1:3" x14ac:dyDescent="0.2">
      <c r="A1275" t="s">
        <v>1348</v>
      </c>
      <c r="B1275" t="s">
        <v>39</v>
      </c>
      <c r="C1275">
        <v>342.2</v>
      </c>
    </row>
    <row r="1276" spans="1:3" x14ac:dyDescent="0.2">
      <c r="A1276" t="s">
        <v>1349</v>
      </c>
      <c r="B1276" t="s">
        <v>39</v>
      </c>
      <c r="C1276">
        <v>342.2</v>
      </c>
    </row>
    <row r="1277" spans="1:3" x14ac:dyDescent="0.2">
      <c r="A1277" t="s">
        <v>1350</v>
      </c>
      <c r="B1277" t="s">
        <v>71</v>
      </c>
      <c r="C1277">
        <v>218</v>
      </c>
    </row>
    <row r="1278" spans="1:3" x14ac:dyDescent="0.2">
      <c r="A1278" t="s">
        <v>1351</v>
      </c>
      <c r="B1278" t="s">
        <v>71</v>
      </c>
      <c r="C1278">
        <v>218</v>
      </c>
    </row>
    <row r="1279" spans="1:3" x14ac:dyDescent="0.2">
      <c r="A1279" t="s">
        <v>1352</v>
      </c>
      <c r="B1279" t="s">
        <v>1353</v>
      </c>
      <c r="C1279">
        <v>1399</v>
      </c>
    </row>
    <row r="1280" spans="1:3" x14ac:dyDescent="0.2">
      <c r="A1280" t="s">
        <v>1354</v>
      </c>
      <c r="B1280" t="s">
        <v>11</v>
      </c>
      <c r="C1280">
        <v>236.64</v>
      </c>
    </row>
    <row r="1281" spans="1:3" x14ac:dyDescent="0.2">
      <c r="A1281" t="s">
        <v>1355</v>
      </c>
      <c r="B1281" t="s">
        <v>30</v>
      </c>
      <c r="C1281">
        <v>442.89</v>
      </c>
    </row>
    <row r="1282" spans="1:3" x14ac:dyDescent="0.2">
      <c r="A1282" t="s">
        <v>1356</v>
      </c>
      <c r="B1282" t="s">
        <v>56</v>
      </c>
      <c r="C1282">
        <v>276.08</v>
      </c>
    </row>
    <row r="1283" spans="1:3" x14ac:dyDescent="0.2">
      <c r="A1283" t="s">
        <v>1357</v>
      </c>
      <c r="B1283" t="s">
        <v>39</v>
      </c>
      <c r="C1283">
        <v>342.2</v>
      </c>
    </row>
    <row r="1284" spans="1:3" x14ac:dyDescent="0.2">
      <c r="A1284" t="s">
        <v>1358</v>
      </c>
      <c r="B1284" t="s">
        <v>39</v>
      </c>
      <c r="C1284">
        <v>342.2</v>
      </c>
    </row>
    <row r="1285" spans="1:3" x14ac:dyDescent="0.2">
      <c r="A1285" t="s">
        <v>1359</v>
      </c>
      <c r="B1285" t="s">
        <v>39</v>
      </c>
      <c r="C1285">
        <v>342.2</v>
      </c>
    </row>
    <row r="1286" spans="1:3" x14ac:dyDescent="0.2">
      <c r="A1286" t="s">
        <v>1360</v>
      </c>
      <c r="B1286" t="s">
        <v>39</v>
      </c>
      <c r="C1286">
        <v>342.2</v>
      </c>
    </row>
    <row r="1287" spans="1:3" x14ac:dyDescent="0.2">
      <c r="A1287" t="s">
        <v>1361</v>
      </c>
      <c r="B1287" t="s">
        <v>39</v>
      </c>
      <c r="C1287">
        <v>342.2</v>
      </c>
    </row>
    <row r="1288" spans="1:3" x14ac:dyDescent="0.2">
      <c r="A1288" t="s">
        <v>1362</v>
      </c>
      <c r="B1288" t="s">
        <v>39</v>
      </c>
      <c r="C1288">
        <v>342.2</v>
      </c>
    </row>
    <row r="1289" spans="1:3" x14ac:dyDescent="0.2">
      <c r="A1289" t="s">
        <v>1363</v>
      </c>
      <c r="B1289" t="s">
        <v>39</v>
      </c>
      <c r="C1289">
        <v>342.2</v>
      </c>
    </row>
    <row r="1290" spans="1:3" x14ac:dyDescent="0.2">
      <c r="A1290" t="s">
        <v>1364</v>
      </c>
      <c r="B1290" t="s">
        <v>39</v>
      </c>
      <c r="C1290">
        <v>342.2</v>
      </c>
    </row>
    <row r="1291" spans="1:3" x14ac:dyDescent="0.2">
      <c r="A1291" t="s">
        <v>1365</v>
      </c>
      <c r="B1291" t="s">
        <v>39</v>
      </c>
      <c r="C1291">
        <v>342.2</v>
      </c>
    </row>
    <row r="1292" spans="1:3" x14ac:dyDescent="0.2">
      <c r="A1292" t="s">
        <v>1366</v>
      </c>
      <c r="B1292" t="s">
        <v>39</v>
      </c>
      <c r="C1292">
        <v>342.2</v>
      </c>
    </row>
    <row r="1293" spans="1:3" x14ac:dyDescent="0.2">
      <c r="A1293" t="s">
        <v>1367</v>
      </c>
      <c r="B1293" t="s">
        <v>39</v>
      </c>
      <c r="C1293">
        <v>342.2</v>
      </c>
    </row>
    <row r="1294" spans="1:3" x14ac:dyDescent="0.2">
      <c r="A1294" t="s">
        <v>1368</v>
      </c>
      <c r="B1294" t="s">
        <v>39</v>
      </c>
      <c r="C1294">
        <v>342.2</v>
      </c>
    </row>
    <row r="1295" spans="1:3" x14ac:dyDescent="0.2">
      <c r="A1295" t="s">
        <v>1369</v>
      </c>
      <c r="B1295" t="s">
        <v>52</v>
      </c>
      <c r="C1295">
        <v>350</v>
      </c>
    </row>
    <row r="1296" spans="1:3" x14ac:dyDescent="0.2">
      <c r="A1296" t="s">
        <v>1370</v>
      </c>
      <c r="B1296" t="s">
        <v>56</v>
      </c>
      <c r="C1296">
        <v>276.08</v>
      </c>
    </row>
    <row r="1297" spans="1:3" x14ac:dyDescent="0.2">
      <c r="A1297" t="s">
        <v>1371</v>
      </c>
      <c r="B1297" t="s">
        <v>39</v>
      </c>
      <c r="C1297">
        <v>342.2</v>
      </c>
    </row>
    <row r="1298" spans="1:3" x14ac:dyDescent="0.2">
      <c r="A1298" t="s">
        <v>1372</v>
      </c>
      <c r="B1298" t="s">
        <v>39</v>
      </c>
      <c r="C1298">
        <v>342.2</v>
      </c>
    </row>
    <row r="1299" spans="1:3" x14ac:dyDescent="0.2">
      <c r="A1299" t="s">
        <v>1373</v>
      </c>
      <c r="B1299" t="s">
        <v>39</v>
      </c>
      <c r="C1299">
        <v>342.2</v>
      </c>
    </row>
    <row r="1300" spans="1:3" x14ac:dyDescent="0.2">
      <c r="A1300" t="s">
        <v>1374</v>
      </c>
      <c r="B1300" t="s">
        <v>71</v>
      </c>
      <c r="C1300">
        <v>218</v>
      </c>
    </row>
    <row r="1301" spans="1:3" x14ac:dyDescent="0.2">
      <c r="A1301" t="s">
        <v>1375</v>
      </c>
      <c r="B1301" t="s">
        <v>71</v>
      </c>
      <c r="C1301">
        <v>218</v>
      </c>
    </row>
    <row r="1302" spans="1:3" x14ac:dyDescent="0.2">
      <c r="A1302" t="s">
        <v>1376</v>
      </c>
      <c r="B1302" t="s">
        <v>71</v>
      </c>
      <c r="C1302">
        <v>218</v>
      </c>
    </row>
    <row r="1303" spans="1:3" x14ac:dyDescent="0.2">
      <c r="A1303" t="s">
        <v>1377</v>
      </c>
      <c r="B1303" t="s">
        <v>71</v>
      </c>
      <c r="C1303">
        <v>218</v>
      </c>
    </row>
    <row r="1304" spans="1:3" x14ac:dyDescent="0.2">
      <c r="A1304" t="s">
        <v>1378</v>
      </c>
      <c r="B1304" t="s">
        <v>71</v>
      </c>
      <c r="C1304">
        <v>218</v>
      </c>
    </row>
    <row r="1305" spans="1:3" x14ac:dyDescent="0.2">
      <c r="A1305" t="s">
        <v>1379</v>
      </c>
      <c r="B1305" t="s">
        <v>71</v>
      </c>
      <c r="C1305">
        <v>218</v>
      </c>
    </row>
    <row r="1306" spans="1:3" x14ac:dyDescent="0.2">
      <c r="A1306" t="s">
        <v>1380</v>
      </c>
      <c r="B1306" t="s">
        <v>71</v>
      </c>
      <c r="C1306">
        <v>218</v>
      </c>
    </row>
    <row r="1307" spans="1:3" x14ac:dyDescent="0.2">
      <c r="A1307" t="s">
        <v>1381</v>
      </c>
      <c r="B1307" t="s">
        <v>71</v>
      </c>
      <c r="C1307">
        <v>218</v>
      </c>
    </row>
    <row r="1308" spans="1:3" x14ac:dyDescent="0.2">
      <c r="A1308" t="s">
        <v>1382</v>
      </c>
      <c r="B1308" t="s">
        <v>71</v>
      </c>
      <c r="C1308">
        <v>218</v>
      </c>
    </row>
    <row r="1309" spans="1:3" x14ac:dyDescent="0.2">
      <c r="A1309" t="s">
        <v>1383</v>
      </c>
      <c r="B1309" t="s">
        <v>71</v>
      </c>
      <c r="C1309">
        <v>218</v>
      </c>
    </row>
    <row r="1310" spans="1:3" x14ac:dyDescent="0.2">
      <c r="A1310" t="s">
        <v>1384</v>
      </c>
      <c r="B1310" t="s">
        <v>71</v>
      </c>
      <c r="C1310">
        <v>218</v>
      </c>
    </row>
    <row r="1311" spans="1:3" x14ac:dyDescent="0.2">
      <c r="A1311" t="s">
        <v>1385</v>
      </c>
      <c r="B1311" t="s">
        <v>71</v>
      </c>
      <c r="C1311">
        <v>218</v>
      </c>
    </row>
    <row r="1312" spans="1:3" x14ac:dyDescent="0.2">
      <c r="A1312" t="s">
        <v>1386</v>
      </c>
      <c r="B1312" t="s">
        <v>71</v>
      </c>
      <c r="C1312">
        <v>218</v>
      </c>
    </row>
    <row r="1313" spans="1:3" x14ac:dyDescent="0.2">
      <c r="A1313" t="s">
        <v>1387</v>
      </c>
      <c r="B1313" t="s">
        <v>68</v>
      </c>
      <c r="C1313">
        <v>234.9</v>
      </c>
    </row>
    <row r="1314" spans="1:3" x14ac:dyDescent="0.2">
      <c r="A1314" t="s">
        <v>1388</v>
      </c>
      <c r="B1314" t="s">
        <v>68</v>
      </c>
      <c r="C1314">
        <v>234.9</v>
      </c>
    </row>
    <row r="1315" spans="1:3" x14ac:dyDescent="0.2">
      <c r="A1315" t="s">
        <v>1389</v>
      </c>
      <c r="B1315" t="s">
        <v>68</v>
      </c>
      <c r="C1315">
        <v>234.9</v>
      </c>
    </row>
    <row r="1316" spans="1:3" x14ac:dyDescent="0.2">
      <c r="A1316" t="s">
        <v>1390</v>
      </c>
      <c r="B1316" t="s">
        <v>68</v>
      </c>
      <c r="C1316">
        <v>234.9</v>
      </c>
    </row>
    <row r="1317" spans="1:3" x14ac:dyDescent="0.2">
      <c r="A1317" t="s">
        <v>1391</v>
      </c>
      <c r="B1317" t="s">
        <v>68</v>
      </c>
      <c r="C1317">
        <v>234.9</v>
      </c>
    </row>
    <row r="1318" spans="1:3" x14ac:dyDescent="0.2">
      <c r="A1318" t="s">
        <v>1392</v>
      </c>
      <c r="B1318" t="s">
        <v>68</v>
      </c>
      <c r="C1318">
        <v>234.9</v>
      </c>
    </row>
    <row r="1319" spans="1:3" x14ac:dyDescent="0.2">
      <c r="A1319" t="s">
        <v>1393</v>
      </c>
      <c r="B1319" t="s">
        <v>6</v>
      </c>
      <c r="C1319">
        <v>820</v>
      </c>
    </row>
    <row r="1320" spans="1:3" x14ac:dyDescent="0.2">
      <c r="A1320" t="s">
        <v>1394</v>
      </c>
      <c r="B1320" t="s">
        <v>18</v>
      </c>
      <c r="C1320">
        <v>108</v>
      </c>
    </row>
    <row r="1321" spans="1:3" x14ac:dyDescent="0.2">
      <c r="A1321" t="s">
        <v>1395</v>
      </c>
      <c r="B1321" t="s">
        <v>1396</v>
      </c>
      <c r="C1321">
        <v>1000</v>
      </c>
    </row>
    <row r="1322" spans="1:3" x14ac:dyDescent="0.2">
      <c r="A1322" t="s">
        <v>1397</v>
      </c>
      <c r="B1322" t="s">
        <v>260</v>
      </c>
      <c r="C1322">
        <v>2686.56</v>
      </c>
    </row>
    <row r="1323" spans="1:3" x14ac:dyDescent="0.2">
      <c r="A1323" t="s">
        <v>1398</v>
      </c>
      <c r="B1323" t="s">
        <v>260</v>
      </c>
      <c r="C1323">
        <v>2686.56</v>
      </c>
    </row>
    <row r="1324" spans="1:3" x14ac:dyDescent="0.2">
      <c r="A1324" t="s">
        <v>1399</v>
      </c>
      <c r="B1324" t="s">
        <v>241</v>
      </c>
      <c r="C1324">
        <v>824</v>
      </c>
    </row>
    <row r="1325" spans="1:3" x14ac:dyDescent="0.2">
      <c r="A1325" t="s">
        <v>1400</v>
      </c>
      <c r="B1325" t="s">
        <v>32</v>
      </c>
      <c r="C1325">
        <v>1448</v>
      </c>
    </row>
    <row r="1326" spans="1:3" x14ac:dyDescent="0.2">
      <c r="A1326" t="s">
        <v>1401</v>
      </c>
      <c r="B1326" t="s">
        <v>11</v>
      </c>
      <c r="C1326">
        <v>236.64</v>
      </c>
    </row>
    <row r="1327" spans="1:3" x14ac:dyDescent="0.2">
      <c r="A1327" t="s">
        <v>1402</v>
      </c>
      <c r="B1327" t="s">
        <v>11</v>
      </c>
      <c r="C1327">
        <v>236.64</v>
      </c>
    </row>
    <row r="1328" spans="1:3" x14ac:dyDescent="0.2">
      <c r="A1328" t="s">
        <v>1403</v>
      </c>
      <c r="B1328" t="s">
        <v>39</v>
      </c>
      <c r="C1328">
        <v>342.2</v>
      </c>
    </row>
    <row r="1329" spans="1:3" x14ac:dyDescent="0.2">
      <c r="A1329" t="s">
        <v>1404</v>
      </c>
      <c r="B1329" t="s">
        <v>39</v>
      </c>
      <c r="C1329">
        <v>342.2</v>
      </c>
    </row>
    <row r="1330" spans="1:3" x14ac:dyDescent="0.2">
      <c r="A1330" t="s">
        <v>1405</v>
      </c>
      <c r="B1330" t="s">
        <v>39</v>
      </c>
      <c r="C1330">
        <v>342.2</v>
      </c>
    </row>
    <row r="1331" spans="1:3" x14ac:dyDescent="0.2">
      <c r="A1331" t="s">
        <v>1406</v>
      </c>
      <c r="B1331" t="s">
        <v>39</v>
      </c>
      <c r="C1331">
        <v>342.2</v>
      </c>
    </row>
    <row r="1332" spans="1:3" x14ac:dyDescent="0.2">
      <c r="A1332" t="s">
        <v>1407</v>
      </c>
      <c r="B1332" t="s">
        <v>39</v>
      </c>
      <c r="C1332">
        <v>342.2</v>
      </c>
    </row>
    <row r="1333" spans="1:3" x14ac:dyDescent="0.2">
      <c r="A1333" t="s">
        <v>1408</v>
      </c>
      <c r="B1333" t="s">
        <v>32</v>
      </c>
      <c r="C1333">
        <v>1670.4</v>
      </c>
    </row>
    <row r="1334" spans="1:3" x14ac:dyDescent="0.2">
      <c r="A1334" t="s">
        <v>1409</v>
      </c>
      <c r="B1334" t="s">
        <v>32</v>
      </c>
      <c r="C1334">
        <v>1670.4</v>
      </c>
    </row>
    <row r="1335" spans="1:3" x14ac:dyDescent="0.2">
      <c r="A1335" t="s">
        <v>1410</v>
      </c>
      <c r="B1335" t="s">
        <v>32</v>
      </c>
      <c r="C1335">
        <v>1670.4</v>
      </c>
    </row>
    <row r="1336" spans="1:3" x14ac:dyDescent="0.2">
      <c r="A1336" t="s">
        <v>1411</v>
      </c>
      <c r="B1336" t="s">
        <v>451</v>
      </c>
      <c r="C1336">
        <v>233</v>
      </c>
    </row>
    <row r="1337" spans="1:3" x14ac:dyDescent="0.2">
      <c r="A1337" t="s">
        <v>1412</v>
      </c>
      <c r="B1337" t="s">
        <v>1413</v>
      </c>
      <c r="C1337">
        <v>2168.04</v>
      </c>
    </row>
    <row r="1338" spans="1:3" x14ac:dyDescent="0.2">
      <c r="A1338" t="s">
        <v>1414</v>
      </c>
      <c r="B1338" t="s">
        <v>1413</v>
      </c>
      <c r="C1338">
        <v>2168.04</v>
      </c>
    </row>
    <row r="1339" spans="1:3" x14ac:dyDescent="0.2">
      <c r="A1339" t="s">
        <v>1415</v>
      </c>
      <c r="B1339" t="s">
        <v>71</v>
      </c>
      <c r="C1339">
        <v>218</v>
      </c>
    </row>
    <row r="1340" spans="1:3" x14ac:dyDescent="0.2">
      <c r="A1340" t="s">
        <v>1416</v>
      </c>
      <c r="B1340" t="s">
        <v>71</v>
      </c>
      <c r="C1340">
        <v>218</v>
      </c>
    </row>
    <row r="1341" spans="1:3" x14ac:dyDescent="0.2">
      <c r="A1341" t="s">
        <v>1417</v>
      </c>
      <c r="B1341" t="s">
        <v>71</v>
      </c>
      <c r="C1341">
        <v>218</v>
      </c>
    </row>
    <row r="1342" spans="1:3" x14ac:dyDescent="0.2">
      <c r="A1342" t="s">
        <v>1418</v>
      </c>
      <c r="B1342" t="s">
        <v>71</v>
      </c>
      <c r="C1342">
        <v>218</v>
      </c>
    </row>
    <row r="1343" spans="1:3" x14ac:dyDescent="0.2">
      <c r="A1343" t="s">
        <v>1419</v>
      </c>
      <c r="B1343" t="s">
        <v>71</v>
      </c>
      <c r="C1343">
        <v>218</v>
      </c>
    </row>
    <row r="1344" spans="1:3" x14ac:dyDescent="0.2">
      <c r="A1344" t="s">
        <v>1420</v>
      </c>
      <c r="B1344" t="s">
        <v>1421</v>
      </c>
      <c r="C1344">
        <v>2192.4</v>
      </c>
    </row>
    <row r="1345" spans="1:3" x14ac:dyDescent="0.2">
      <c r="A1345" t="s">
        <v>1422</v>
      </c>
      <c r="B1345" t="s">
        <v>374</v>
      </c>
      <c r="C1345">
        <v>440.8</v>
      </c>
    </row>
    <row r="1346" spans="1:3" x14ac:dyDescent="0.2">
      <c r="A1346" t="s">
        <v>1423</v>
      </c>
      <c r="B1346" t="s">
        <v>71</v>
      </c>
      <c r="C1346">
        <v>218</v>
      </c>
    </row>
    <row r="1347" spans="1:3" x14ac:dyDescent="0.2">
      <c r="A1347" t="s">
        <v>1424</v>
      </c>
      <c r="B1347" t="s">
        <v>71</v>
      </c>
      <c r="C1347">
        <v>218</v>
      </c>
    </row>
    <row r="1348" spans="1:3" x14ac:dyDescent="0.2">
      <c r="A1348" t="s">
        <v>1425</v>
      </c>
      <c r="B1348" t="s">
        <v>71</v>
      </c>
      <c r="C1348">
        <v>218</v>
      </c>
    </row>
    <row r="1349" spans="1:3" x14ac:dyDescent="0.2">
      <c r="A1349" t="s">
        <v>1426</v>
      </c>
      <c r="B1349" t="s">
        <v>32</v>
      </c>
      <c r="C1349">
        <v>1670.4</v>
      </c>
    </row>
    <row r="1350" spans="1:3" x14ac:dyDescent="0.2">
      <c r="A1350" t="s">
        <v>1427</v>
      </c>
      <c r="B1350" t="s">
        <v>71</v>
      </c>
      <c r="C1350">
        <v>218</v>
      </c>
    </row>
    <row r="1351" spans="1:3" x14ac:dyDescent="0.2">
      <c r="A1351" t="s">
        <v>1428</v>
      </c>
      <c r="B1351" t="s">
        <v>71</v>
      </c>
      <c r="C1351">
        <v>218</v>
      </c>
    </row>
    <row r="1352" spans="1:3" x14ac:dyDescent="0.2">
      <c r="A1352" t="s">
        <v>1429</v>
      </c>
      <c r="B1352" t="s">
        <v>32</v>
      </c>
      <c r="C1352">
        <v>1670.4</v>
      </c>
    </row>
    <row r="1353" spans="1:3" x14ac:dyDescent="0.2">
      <c r="A1353" t="s">
        <v>1430</v>
      </c>
      <c r="B1353" t="s">
        <v>18</v>
      </c>
      <c r="C1353">
        <v>522</v>
      </c>
    </row>
    <row r="1354" spans="1:3" x14ac:dyDescent="0.2">
      <c r="A1354" t="s">
        <v>1431</v>
      </c>
      <c r="B1354" t="s">
        <v>18</v>
      </c>
      <c r="C1354">
        <v>522</v>
      </c>
    </row>
    <row r="1355" spans="1:3" x14ac:dyDescent="0.2">
      <c r="A1355" t="s">
        <v>1432</v>
      </c>
      <c r="B1355" t="s">
        <v>1433</v>
      </c>
      <c r="C1355">
        <v>776</v>
      </c>
    </row>
    <row r="1356" spans="1:3" x14ac:dyDescent="0.2">
      <c r="A1356" t="s">
        <v>1434</v>
      </c>
      <c r="B1356" t="s">
        <v>68</v>
      </c>
      <c r="C1356">
        <v>234.9</v>
      </c>
    </row>
    <row r="1357" spans="1:3" x14ac:dyDescent="0.2">
      <c r="A1357" t="s">
        <v>1435</v>
      </c>
      <c r="B1357" t="s">
        <v>71</v>
      </c>
      <c r="C1357">
        <v>218</v>
      </c>
    </row>
    <row r="1358" spans="1:3" x14ac:dyDescent="0.2">
      <c r="A1358" t="s">
        <v>1436</v>
      </c>
      <c r="B1358" t="s">
        <v>71</v>
      </c>
      <c r="C1358">
        <v>218</v>
      </c>
    </row>
    <row r="1359" spans="1:3" x14ac:dyDescent="0.2">
      <c r="A1359" t="s">
        <v>1437</v>
      </c>
      <c r="B1359" t="s">
        <v>71</v>
      </c>
      <c r="C1359">
        <v>218</v>
      </c>
    </row>
    <row r="1360" spans="1:3" x14ac:dyDescent="0.2">
      <c r="A1360" t="s">
        <v>1438</v>
      </c>
      <c r="B1360" t="s">
        <v>71</v>
      </c>
      <c r="C1360">
        <v>218</v>
      </c>
    </row>
    <row r="1361" spans="1:3" x14ac:dyDescent="0.2">
      <c r="A1361" t="s">
        <v>1439</v>
      </c>
      <c r="B1361" t="s">
        <v>71</v>
      </c>
      <c r="C1361">
        <v>218</v>
      </c>
    </row>
    <row r="1362" spans="1:3" x14ac:dyDescent="0.2">
      <c r="A1362" t="s">
        <v>1440</v>
      </c>
      <c r="B1362" t="s">
        <v>9</v>
      </c>
      <c r="C1362">
        <v>571</v>
      </c>
    </row>
    <row r="1363" spans="1:3" x14ac:dyDescent="0.2">
      <c r="A1363" t="s">
        <v>1441</v>
      </c>
      <c r="B1363" t="s">
        <v>32</v>
      </c>
      <c r="C1363">
        <v>1670.4</v>
      </c>
    </row>
    <row r="1364" spans="1:3" x14ac:dyDescent="0.2">
      <c r="A1364" t="s">
        <v>1442</v>
      </c>
      <c r="B1364" t="s">
        <v>1216</v>
      </c>
      <c r="C1364">
        <v>388</v>
      </c>
    </row>
    <row r="1365" spans="1:3" x14ac:dyDescent="0.2">
      <c r="A1365" t="s">
        <v>1443</v>
      </c>
      <c r="B1365" t="s">
        <v>405</v>
      </c>
      <c r="C1365">
        <v>190</v>
      </c>
    </row>
    <row r="1366" spans="1:3" x14ac:dyDescent="0.2">
      <c r="A1366" t="s">
        <v>1444</v>
      </c>
      <c r="B1366" t="s">
        <v>32</v>
      </c>
      <c r="C1366">
        <v>1670.4</v>
      </c>
    </row>
    <row r="1367" spans="1:3" x14ac:dyDescent="0.2">
      <c r="A1367" t="s">
        <v>1445</v>
      </c>
      <c r="B1367" t="s">
        <v>32</v>
      </c>
      <c r="C1367">
        <v>1670.4</v>
      </c>
    </row>
    <row r="1368" spans="1:3" x14ac:dyDescent="0.2">
      <c r="A1368" t="s">
        <v>1446</v>
      </c>
      <c r="B1368" t="s">
        <v>71</v>
      </c>
      <c r="C1368">
        <v>218</v>
      </c>
    </row>
    <row r="1369" spans="1:3" x14ac:dyDescent="0.2">
      <c r="A1369" t="s">
        <v>1447</v>
      </c>
      <c r="B1369" t="s">
        <v>71</v>
      </c>
      <c r="C1369">
        <v>218</v>
      </c>
    </row>
    <row r="1370" spans="1:3" x14ac:dyDescent="0.2">
      <c r="A1370" t="s">
        <v>1448</v>
      </c>
      <c r="B1370" t="s">
        <v>71</v>
      </c>
      <c r="C1370">
        <v>218</v>
      </c>
    </row>
    <row r="1371" spans="1:3" x14ac:dyDescent="0.2">
      <c r="A1371" t="s">
        <v>1449</v>
      </c>
      <c r="B1371" t="s">
        <v>39</v>
      </c>
      <c r="C1371">
        <v>342.2</v>
      </c>
    </row>
    <row r="1372" spans="1:3" x14ac:dyDescent="0.2">
      <c r="A1372" t="s">
        <v>1450</v>
      </c>
      <c r="B1372" t="s">
        <v>39</v>
      </c>
      <c r="C1372">
        <v>342.2</v>
      </c>
    </row>
    <row r="1373" spans="1:3" x14ac:dyDescent="0.2">
      <c r="A1373" t="s">
        <v>1451</v>
      </c>
      <c r="B1373" t="s">
        <v>39</v>
      </c>
      <c r="C1373">
        <v>342.2</v>
      </c>
    </row>
    <row r="1374" spans="1:3" x14ac:dyDescent="0.2">
      <c r="A1374" t="s">
        <v>1452</v>
      </c>
      <c r="B1374" t="s">
        <v>260</v>
      </c>
      <c r="C1374">
        <v>2686.56</v>
      </c>
    </row>
    <row r="1375" spans="1:3" x14ac:dyDescent="0.2">
      <c r="A1375" t="s">
        <v>1453</v>
      </c>
      <c r="B1375" t="s">
        <v>39</v>
      </c>
      <c r="C1375">
        <v>342.2</v>
      </c>
    </row>
    <row r="1376" spans="1:3" x14ac:dyDescent="0.2">
      <c r="A1376" t="s">
        <v>1454</v>
      </c>
      <c r="B1376" t="s">
        <v>39</v>
      </c>
      <c r="C1376">
        <v>342.2</v>
      </c>
    </row>
    <row r="1377" spans="1:3" x14ac:dyDescent="0.2">
      <c r="A1377" t="s">
        <v>1455</v>
      </c>
      <c r="B1377" t="s">
        <v>39</v>
      </c>
      <c r="C1377">
        <v>342.2</v>
      </c>
    </row>
    <row r="1378" spans="1:3" x14ac:dyDescent="0.2">
      <c r="A1378" t="s">
        <v>1456</v>
      </c>
      <c r="B1378" t="s">
        <v>39</v>
      </c>
      <c r="C1378">
        <v>342.2</v>
      </c>
    </row>
    <row r="1379" spans="1:3" x14ac:dyDescent="0.2">
      <c r="A1379" t="s">
        <v>1457</v>
      </c>
      <c r="B1379" t="s">
        <v>39</v>
      </c>
      <c r="C1379">
        <v>342.2</v>
      </c>
    </row>
    <row r="1380" spans="1:3" x14ac:dyDescent="0.2">
      <c r="A1380" t="s">
        <v>1458</v>
      </c>
      <c r="B1380" t="s">
        <v>39</v>
      </c>
      <c r="C1380">
        <v>342.2</v>
      </c>
    </row>
    <row r="1381" spans="1:3" x14ac:dyDescent="0.2">
      <c r="A1381" t="s">
        <v>1459</v>
      </c>
      <c r="B1381" t="s">
        <v>39</v>
      </c>
      <c r="C1381">
        <v>342.2</v>
      </c>
    </row>
    <row r="1382" spans="1:3" x14ac:dyDescent="0.2">
      <c r="A1382" t="s">
        <v>1460</v>
      </c>
      <c r="B1382" t="s">
        <v>39</v>
      </c>
      <c r="C1382">
        <v>342.2</v>
      </c>
    </row>
    <row r="1383" spans="1:3" x14ac:dyDescent="0.2">
      <c r="A1383" t="s">
        <v>1461</v>
      </c>
      <c r="B1383" t="s">
        <v>39</v>
      </c>
      <c r="C1383">
        <v>342.2</v>
      </c>
    </row>
    <row r="1384" spans="1:3" x14ac:dyDescent="0.2">
      <c r="A1384" t="s">
        <v>1462</v>
      </c>
      <c r="B1384" t="s">
        <v>39</v>
      </c>
      <c r="C1384">
        <v>342.2</v>
      </c>
    </row>
    <row r="1385" spans="1:3" x14ac:dyDescent="0.2">
      <c r="A1385" t="s">
        <v>1463</v>
      </c>
      <c r="B1385" t="s">
        <v>39</v>
      </c>
      <c r="C1385">
        <v>342.2</v>
      </c>
    </row>
    <row r="1386" spans="1:3" x14ac:dyDescent="0.2">
      <c r="A1386" t="s">
        <v>1464</v>
      </c>
      <c r="B1386" t="s">
        <v>39</v>
      </c>
      <c r="C1386">
        <v>342.2</v>
      </c>
    </row>
    <row r="1387" spans="1:3" x14ac:dyDescent="0.2">
      <c r="A1387" t="s">
        <v>1465</v>
      </c>
      <c r="B1387" t="s">
        <v>39</v>
      </c>
      <c r="C1387">
        <v>342.2</v>
      </c>
    </row>
    <row r="1388" spans="1:3" x14ac:dyDescent="0.2">
      <c r="A1388" t="s">
        <v>1466</v>
      </c>
      <c r="B1388" t="s">
        <v>407</v>
      </c>
      <c r="C1388">
        <v>1530</v>
      </c>
    </row>
    <row r="1389" spans="1:3" x14ac:dyDescent="0.2">
      <c r="A1389" t="s">
        <v>1467</v>
      </c>
      <c r="B1389" t="s">
        <v>18</v>
      </c>
      <c r="C1389">
        <v>388</v>
      </c>
    </row>
    <row r="1390" spans="1:3" x14ac:dyDescent="0.2">
      <c r="A1390" t="s">
        <v>1468</v>
      </c>
      <c r="B1390" t="s">
        <v>374</v>
      </c>
      <c r="C1390">
        <v>440.8</v>
      </c>
    </row>
    <row r="1391" spans="1:3" x14ac:dyDescent="0.2">
      <c r="A1391" t="s">
        <v>1469</v>
      </c>
      <c r="B1391" t="s">
        <v>56</v>
      </c>
      <c r="C1391">
        <v>276.08</v>
      </c>
    </row>
    <row r="1392" spans="1:3" x14ac:dyDescent="0.2">
      <c r="A1392" t="s">
        <v>1470</v>
      </c>
      <c r="B1392" t="s">
        <v>243</v>
      </c>
      <c r="C1392">
        <v>200</v>
      </c>
    </row>
    <row r="1393" spans="1:3" x14ac:dyDescent="0.2">
      <c r="A1393" t="s">
        <v>1471</v>
      </c>
      <c r="B1393" t="s">
        <v>68</v>
      </c>
      <c r="C1393">
        <v>234.9</v>
      </c>
    </row>
    <row r="1394" spans="1:3" x14ac:dyDescent="0.2">
      <c r="A1394" t="s">
        <v>1472</v>
      </c>
      <c r="B1394" t="s">
        <v>39</v>
      </c>
      <c r="C1394">
        <v>342.2</v>
      </c>
    </row>
    <row r="1395" spans="1:3" x14ac:dyDescent="0.2">
      <c r="A1395" t="s">
        <v>1473</v>
      </c>
      <c r="B1395" t="s">
        <v>39</v>
      </c>
      <c r="C1395">
        <v>342.2</v>
      </c>
    </row>
    <row r="1396" spans="1:3" x14ac:dyDescent="0.2">
      <c r="A1396" t="s">
        <v>1474</v>
      </c>
      <c r="B1396" t="s">
        <v>39</v>
      </c>
      <c r="C1396">
        <v>342.2</v>
      </c>
    </row>
    <row r="1397" spans="1:3" x14ac:dyDescent="0.2">
      <c r="A1397" t="s">
        <v>1475</v>
      </c>
      <c r="B1397" t="s">
        <v>39</v>
      </c>
      <c r="C1397">
        <v>342.2</v>
      </c>
    </row>
    <row r="1398" spans="1:3" x14ac:dyDescent="0.2">
      <c r="A1398" t="s">
        <v>1476</v>
      </c>
      <c r="B1398" t="s">
        <v>39</v>
      </c>
      <c r="C1398">
        <v>342.2</v>
      </c>
    </row>
    <row r="1399" spans="1:3" x14ac:dyDescent="0.2">
      <c r="A1399" t="s">
        <v>1477</v>
      </c>
      <c r="B1399" t="s">
        <v>39</v>
      </c>
      <c r="C1399">
        <v>342.2</v>
      </c>
    </row>
    <row r="1400" spans="1:3" x14ac:dyDescent="0.2">
      <c r="A1400" t="s">
        <v>1478</v>
      </c>
      <c r="B1400" t="s">
        <v>39</v>
      </c>
      <c r="C1400">
        <v>342.2</v>
      </c>
    </row>
    <row r="1401" spans="1:3" x14ac:dyDescent="0.2">
      <c r="A1401" t="s">
        <v>1479</v>
      </c>
      <c r="B1401" t="s">
        <v>39</v>
      </c>
      <c r="C1401">
        <v>342.2</v>
      </c>
    </row>
    <row r="1402" spans="1:3" x14ac:dyDescent="0.2">
      <c r="A1402" t="s">
        <v>1480</v>
      </c>
      <c r="B1402" t="s">
        <v>39</v>
      </c>
      <c r="C1402">
        <v>342.2</v>
      </c>
    </row>
    <row r="1403" spans="1:3" x14ac:dyDescent="0.2">
      <c r="A1403" t="s">
        <v>1481</v>
      </c>
      <c r="B1403" t="s">
        <v>39</v>
      </c>
      <c r="C1403">
        <v>342.2</v>
      </c>
    </row>
    <row r="1404" spans="1:3" x14ac:dyDescent="0.2">
      <c r="A1404" t="s">
        <v>1482</v>
      </c>
      <c r="B1404" t="s">
        <v>236</v>
      </c>
      <c r="C1404">
        <v>350</v>
      </c>
    </row>
    <row r="1405" spans="1:3" x14ac:dyDescent="0.2">
      <c r="A1405" t="s">
        <v>1483</v>
      </c>
      <c r="B1405" t="s">
        <v>68</v>
      </c>
      <c r="C1405">
        <v>234.9</v>
      </c>
    </row>
    <row r="1406" spans="1:3" x14ac:dyDescent="0.2">
      <c r="A1406" t="s">
        <v>1484</v>
      </c>
      <c r="B1406" t="s">
        <v>71</v>
      </c>
      <c r="C1406">
        <v>218</v>
      </c>
    </row>
    <row r="1407" spans="1:3" x14ac:dyDescent="0.2">
      <c r="A1407" t="s">
        <v>1485</v>
      </c>
      <c r="B1407" t="s">
        <v>71</v>
      </c>
      <c r="C1407">
        <v>218</v>
      </c>
    </row>
    <row r="1408" spans="1:3" x14ac:dyDescent="0.2">
      <c r="A1408" t="s">
        <v>1486</v>
      </c>
      <c r="B1408" t="s">
        <v>71</v>
      </c>
      <c r="C1408">
        <v>218</v>
      </c>
    </row>
    <row r="1409" spans="1:3" x14ac:dyDescent="0.2">
      <c r="A1409" t="s">
        <v>1487</v>
      </c>
      <c r="B1409" t="s">
        <v>71</v>
      </c>
      <c r="C1409">
        <v>218</v>
      </c>
    </row>
    <row r="1410" spans="1:3" x14ac:dyDescent="0.2">
      <c r="A1410" t="s">
        <v>1488</v>
      </c>
      <c r="B1410" t="s">
        <v>71</v>
      </c>
      <c r="C1410">
        <v>218</v>
      </c>
    </row>
    <row r="1411" spans="1:3" x14ac:dyDescent="0.2">
      <c r="A1411" t="s">
        <v>1489</v>
      </c>
      <c r="B1411" t="s">
        <v>1490</v>
      </c>
      <c r="C1411">
        <v>2635</v>
      </c>
    </row>
    <row r="1412" spans="1:3" x14ac:dyDescent="0.2">
      <c r="A1412" t="s">
        <v>1491</v>
      </c>
      <c r="B1412" t="s">
        <v>127</v>
      </c>
      <c r="C1412">
        <v>5510</v>
      </c>
    </row>
    <row r="1413" spans="1:3" x14ac:dyDescent="0.2">
      <c r="A1413" t="s">
        <v>1492</v>
      </c>
      <c r="B1413" t="s">
        <v>39</v>
      </c>
      <c r="C1413">
        <v>342.2</v>
      </c>
    </row>
    <row r="1414" spans="1:3" x14ac:dyDescent="0.2">
      <c r="A1414" t="s">
        <v>1493</v>
      </c>
      <c r="B1414" t="s">
        <v>39</v>
      </c>
      <c r="C1414">
        <v>342.2</v>
      </c>
    </row>
    <row r="1415" spans="1:3" x14ac:dyDescent="0.2">
      <c r="A1415" t="s">
        <v>1494</v>
      </c>
      <c r="B1415" t="s">
        <v>39</v>
      </c>
      <c r="C1415">
        <v>342.2</v>
      </c>
    </row>
    <row r="1416" spans="1:3" x14ac:dyDescent="0.2">
      <c r="A1416" t="s">
        <v>1495</v>
      </c>
      <c r="B1416" t="s">
        <v>39</v>
      </c>
      <c r="C1416">
        <v>342.2</v>
      </c>
    </row>
    <row r="1417" spans="1:3" x14ac:dyDescent="0.2">
      <c r="A1417" t="s">
        <v>1496</v>
      </c>
      <c r="B1417" t="s">
        <v>39</v>
      </c>
      <c r="C1417">
        <v>342.2</v>
      </c>
    </row>
    <row r="1418" spans="1:3" x14ac:dyDescent="0.2">
      <c r="A1418" t="s">
        <v>1497</v>
      </c>
      <c r="B1418" t="s">
        <v>39</v>
      </c>
      <c r="C1418">
        <v>342.2</v>
      </c>
    </row>
    <row r="1419" spans="1:3" x14ac:dyDescent="0.2">
      <c r="A1419" t="s">
        <v>1498</v>
      </c>
      <c r="B1419" t="s">
        <v>39</v>
      </c>
      <c r="C1419">
        <v>342.2</v>
      </c>
    </row>
    <row r="1420" spans="1:3" x14ac:dyDescent="0.2">
      <c r="A1420" t="s">
        <v>1499</v>
      </c>
      <c r="B1420" t="s">
        <v>39</v>
      </c>
      <c r="C1420">
        <v>342.2</v>
      </c>
    </row>
    <row r="1421" spans="1:3" x14ac:dyDescent="0.2">
      <c r="A1421" t="s">
        <v>1500</v>
      </c>
      <c r="B1421" t="s">
        <v>39</v>
      </c>
      <c r="C1421">
        <v>342.2</v>
      </c>
    </row>
    <row r="1422" spans="1:3" x14ac:dyDescent="0.2">
      <c r="A1422" t="s">
        <v>1501</v>
      </c>
      <c r="B1422" t="s">
        <v>39</v>
      </c>
      <c r="C1422">
        <v>342.2</v>
      </c>
    </row>
    <row r="1423" spans="1:3" x14ac:dyDescent="0.2">
      <c r="A1423" t="s">
        <v>1502</v>
      </c>
      <c r="B1423" t="s">
        <v>39</v>
      </c>
      <c r="C1423">
        <v>342.2</v>
      </c>
    </row>
    <row r="1424" spans="1:3" x14ac:dyDescent="0.2">
      <c r="A1424" t="s">
        <v>1503</v>
      </c>
      <c r="B1424" t="s">
        <v>39</v>
      </c>
      <c r="C1424">
        <v>342.2</v>
      </c>
    </row>
    <row r="1425" spans="1:3" x14ac:dyDescent="0.2">
      <c r="A1425" t="s">
        <v>1504</v>
      </c>
      <c r="B1425" t="s">
        <v>39</v>
      </c>
      <c r="C1425">
        <v>342.2</v>
      </c>
    </row>
    <row r="1426" spans="1:3" x14ac:dyDescent="0.2">
      <c r="A1426" t="s">
        <v>1505</v>
      </c>
      <c r="B1426" t="s">
        <v>39</v>
      </c>
      <c r="C1426">
        <v>342.2</v>
      </c>
    </row>
    <row r="1427" spans="1:3" x14ac:dyDescent="0.2">
      <c r="A1427" t="s">
        <v>1506</v>
      </c>
      <c r="B1427" t="s">
        <v>39</v>
      </c>
      <c r="C1427">
        <v>342.2</v>
      </c>
    </row>
    <row r="1428" spans="1:3" x14ac:dyDescent="0.2">
      <c r="A1428" t="s">
        <v>1507</v>
      </c>
      <c r="B1428" t="s">
        <v>39</v>
      </c>
      <c r="C1428">
        <v>342.2</v>
      </c>
    </row>
    <row r="1429" spans="1:3" x14ac:dyDescent="0.2">
      <c r="A1429" t="s">
        <v>1508</v>
      </c>
      <c r="B1429" t="s">
        <v>39</v>
      </c>
      <c r="C1429">
        <v>342.2</v>
      </c>
    </row>
    <row r="1430" spans="1:3" x14ac:dyDescent="0.2">
      <c r="A1430" t="s">
        <v>1509</v>
      </c>
      <c r="B1430" t="s">
        <v>39</v>
      </c>
      <c r="C1430">
        <v>342.2</v>
      </c>
    </row>
    <row r="1431" spans="1:3" x14ac:dyDescent="0.2">
      <c r="A1431" t="s">
        <v>1510</v>
      </c>
      <c r="B1431" t="s">
        <v>39</v>
      </c>
      <c r="C1431">
        <v>342.2</v>
      </c>
    </row>
    <row r="1432" spans="1:3" x14ac:dyDescent="0.2">
      <c r="A1432" t="s">
        <v>1511</v>
      </c>
      <c r="B1432" t="s">
        <v>422</v>
      </c>
      <c r="C1432">
        <v>550</v>
      </c>
    </row>
    <row r="1433" spans="1:3" x14ac:dyDescent="0.2">
      <c r="A1433" t="s">
        <v>1512</v>
      </c>
      <c r="B1433" t="s">
        <v>71</v>
      </c>
      <c r="C1433">
        <v>218</v>
      </c>
    </row>
    <row r="1434" spans="1:3" x14ac:dyDescent="0.2">
      <c r="A1434" t="s">
        <v>1513</v>
      </c>
      <c r="B1434" t="s">
        <v>16</v>
      </c>
      <c r="C1434">
        <v>700.64</v>
      </c>
    </row>
    <row r="1435" spans="1:3" x14ac:dyDescent="0.2">
      <c r="A1435" t="s">
        <v>1514</v>
      </c>
      <c r="B1435" t="s">
        <v>39</v>
      </c>
      <c r="C1435">
        <v>342.2</v>
      </c>
    </row>
    <row r="1436" spans="1:3" x14ac:dyDescent="0.2">
      <c r="A1436" t="s">
        <v>1515</v>
      </c>
      <c r="B1436" t="s">
        <v>178</v>
      </c>
      <c r="C1436">
        <v>8468</v>
      </c>
    </row>
    <row r="1437" spans="1:3" x14ac:dyDescent="0.2">
      <c r="A1437" t="s">
        <v>1516</v>
      </c>
      <c r="B1437" t="s">
        <v>405</v>
      </c>
      <c r="C1437">
        <v>190</v>
      </c>
    </row>
    <row r="1438" spans="1:3" x14ac:dyDescent="0.2">
      <c r="A1438" t="s">
        <v>1517</v>
      </c>
      <c r="B1438" t="s">
        <v>39</v>
      </c>
      <c r="C1438">
        <v>342.2</v>
      </c>
    </row>
    <row r="1439" spans="1:3" x14ac:dyDescent="0.2">
      <c r="A1439" t="s">
        <v>1518</v>
      </c>
      <c r="B1439" t="s">
        <v>9</v>
      </c>
      <c r="C1439">
        <v>562.6</v>
      </c>
    </row>
    <row r="1440" spans="1:3" x14ac:dyDescent="0.2">
      <c r="A1440" t="s">
        <v>1519</v>
      </c>
      <c r="B1440" t="s">
        <v>11</v>
      </c>
      <c r="C1440">
        <v>236.64</v>
      </c>
    </row>
    <row r="1441" spans="1:3" x14ac:dyDescent="0.2">
      <c r="A1441" t="s">
        <v>1520</v>
      </c>
      <c r="B1441" t="s">
        <v>11</v>
      </c>
      <c r="C1441">
        <v>236.64</v>
      </c>
    </row>
    <row r="1442" spans="1:3" x14ac:dyDescent="0.2">
      <c r="A1442" t="s">
        <v>1521</v>
      </c>
      <c r="B1442" t="s">
        <v>11</v>
      </c>
      <c r="C1442">
        <v>236.64</v>
      </c>
    </row>
    <row r="1443" spans="1:3" x14ac:dyDescent="0.2">
      <c r="A1443" t="s">
        <v>1522</v>
      </c>
      <c r="B1443" t="s">
        <v>11</v>
      </c>
      <c r="C1443">
        <v>236.64</v>
      </c>
    </row>
    <row r="1444" spans="1:3" x14ac:dyDescent="0.2">
      <c r="A1444" t="s">
        <v>1523</v>
      </c>
      <c r="B1444" t="s">
        <v>11</v>
      </c>
      <c r="C1444">
        <v>236.64</v>
      </c>
    </row>
    <row r="1445" spans="1:3" x14ac:dyDescent="0.2">
      <c r="A1445" t="s">
        <v>1524</v>
      </c>
      <c r="B1445" t="s">
        <v>39</v>
      </c>
      <c r="C1445">
        <v>342.2</v>
      </c>
    </row>
    <row r="1446" spans="1:3" x14ac:dyDescent="0.2">
      <c r="A1446" t="s">
        <v>1525</v>
      </c>
      <c r="B1446" t="s">
        <v>39</v>
      </c>
      <c r="C1446">
        <v>342.2</v>
      </c>
    </row>
    <row r="1447" spans="1:3" x14ac:dyDescent="0.2">
      <c r="A1447" t="s">
        <v>1526</v>
      </c>
      <c r="B1447" t="s">
        <v>39</v>
      </c>
      <c r="C1447">
        <v>342.2</v>
      </c>
    </row>
    <row r="1448" spans="1:3" x14ac:dyDescent="0.2">
      <c r="A1448" t="s">
        <v>1527</v>
      </c>
      <c r="B1448" t="s">
        <v>1216</v>
      </c>
      <c r="C1448">
        <v>388</v>
      </c>
    </row>
    <row r="1449" spans="1:3" x14ac:dyDescent="0.2">
      <c r="A1449" t="s">
        <v>1528</v>
      </c>
      <c r="B1449" t="s">
        <v>9</v>
      </c>
      <c r="C1449">
        <v>571</v>
      </c>
    </row>
    <row r="1450" spans="1:3" x14ac:dyDescent="0.2">
      <c r="A1450" t="s">
        <v>1529</v>
      </c>
      <c r="B1450" t="s">
        <v>68</v>
      </c>
      <c r="C1450">
        <v>234.9</v>
      </c>
    </row>
    <row r="1451" spans="1:3" x14ac:dyDescent="0.2">
      <c r="A1451" t="s">
        <v>1530</v>
      </c>
      <c r="B1451" t="s">
        <v>71</v>
      </c>
      <c r="C1451">
        <v>218</v>
      </c>
    </row>
    <row r="1452" spans="1:3" x14ac:dyDescent="0.2">
      <c r="A1452" t="s">
        <v>1531</v>
      </c>
      <c r="B1452" t="s">
        <v>71</v>
      </c>
      <c r="C1452">
        <v>218</v>
      </c>
    </row>
    <row r="1453" spans="1:3" x14ac:dyDescent="0.2">
      <c r="A1453" t="s">
        <v>1532</v>
      </c>
      <c r="B1453" t="s">
        <v>71</v>
      </c>
      <c r="C1453">
        <v>218</v>
      </c>
    </row>
    <row r="1454" spans="1:3" x14ac:dyDescent="0.2">
      <c r="A1454" t="s">
        <v>1533</v>
      </c>
      <c r="B1454" t="s">
        <v>71</v>
      </c>
      <c r="C1454">
        <v>218</v>
      </c>
    </row>
    <row r="1455" spans="1:3" x14ac:dyDescent="0.2">
      <c r="A1455" t="s">
        <v>1534</v>
      </c>
      <c r="B1455" t="s">
        <v>71</v>
      </c>
      <c r="C1455">
        <v>218</v>
      </c>
    </row>
    <row r="1456" spans="1:3" x14ac:dyDescent="0.2">
      <c r="A1456" t="s">
        <v>1535</v>
      </c>
      <c r="B1456" t="s">
        <v>1222</v>
      </c>
      <c r="C1456">
        <v>299</v>
      </c>
    </row>
    <row r="1457" spans="1:3" x14ac:dyDescent="0.2">
      <c r="A1457" t="s">
        <v>1536</v>
      </c>
      <c r="B1457" t="s">
        <v>32</v>
      </c>
      <c r="C1457">
        <v>1670.4</v>
      </c>
    </row>
    <row r="1458" spans="1:3" x14ac:dyDescent="0.2">
      <c r="A1458" t="s">
        <v>1537</v>
      </c>
      <c r="B1458" t="s">
        <v>32</v>
      </c>
      <c r="C1458">
        <v>1670.4</v>
      </c>
    </row>
    <row r="1459" spans="1:3" x14ac:dyDescent="0.2">
      <c r="A1459" t="s">
        <v>1538</v>
      </c>
      <c r="B1459" t="s">
        <v>1169</v>
      </c>
      <c r="C1459">
        <v>351.91</v>
      </c>
    </row>
    <row r="1460" spans="1:3" x14ac:dyDescent="0.2">
      <c r="A1460" t="s">
        <v>1539</v>
      </c>
      <c r="B1460" t="s">
        <v>18</v>
      </c>
      <c r="C1460">
        <v>522</v>
      </c>
    </row>
    <row r="1461" spans="1:3" x14ac:dyDescent="0.2">
      <c r="A1461" t="s">
        <v>1540</v>
      </c>
      <c r="B1461" t="s">
        <v>18</v>
      </c>
      <c r="C1461">
        <v>522</v>
      </c>
    </row>
    <row r="1462" spans="1:3" x14ac:dyDescent="0.2">
      <c r="A1462" t="s">
        <v>1541</v>
      </c>
      <c r="B1462" t="s">
        <v>18</v>
      </c>
      <c r="C1462">
        <v>522</v>
      </c>
    </row>
    <row r="1463" spans="1:3" x14ac:dyDescent="0.2">
      <c r="A1463" t="s">
        <v>1542</v>
      </c>
      <c r="B1463" t="s">
        <v>705</v>
      </c>
      <c r="C1463">
        <v>799</v>
      </c>
    </row>
    <row r="1464" spans="1:3" x14ac:dyDescent="0.2">
      <c r="A1464" t="s">
        <v>1543</v>
      </c>
      <c r="B1464" t="s">
        <v>796</v>
      </c>
      <c r="C1464">
        <v>896</v>
      </c>
    </row>
    <row r="1465" spans="1:3" x14ac:dyDescent="0.2">
      <c r="A1465" t="s">
        <v>1544</v>
      </c>
      <c r="B1465" t="s">
        <v>39</v>
      </c>
      <c r="C1465">
        <v>342.2</v>
      </c>
    </row>
    <row r="1466" spans="1:3" x14ac:dyDescent="0.2">
      <c r="A1466" t="s">
        <v>1545</v>
      </c>
      <c r="B1466" t="s">
        <v>22</v>
      </c>
      <c r="C1466">
        <v>1548.6</v>
      </c>
    </row>
    <row r="1467" spans="1:3" x14ac:dyDescent="0.2">
      <c r="A1467" t="s">
        <v>1546</v>
      </c>
      <c r="B1467" t="s">
        <v>39</v>
      </c>
      <c r="C1467">
        <v>342.2</v>
      </c>
    </row>
    <row r="1468" spans="1:3" x14ac:dyDescent="0.2">
      <c r="A1468" t="s">
        <v>1547</v>
      </c>
      <c r="B1468" t="s">
        <v>63</v>
      </c>
      <c r="C1468">
        <v>1730</v>
      </c>
    </row>
    <row r="1469" spans="1:3" x14ac:dyDescent="0.2">
      <c r="A1469" t="s">
        <v>1548</v>
      </c>
      <c r="B1469" t="s">
        <v>39</v>
      </c>
      <c r="C1469">
        <v>342.2</v>
      </c>
    </row>
    <row r="1470" spans="1:3" x14ac:dyDescent="0.2">
      <c r="A1470" t="s">
        <v>1549</v>
      </c>
      <c r="B1470" t="s">
        <v>39</v>
      </c>
      <c r="C1470">
        <v>342.2</v>
      </c>
    </row>
    <row r="1471" spans="1:3" x14ac:dyDescent="0.2">
      <c r="A1471" t="s">
        <v>1550</v>
      </c>
      <c r="B1471" t="s">
        <v>39</v>
      </c>
      <c r="C1471">
        <v>342.2</v>
      </c>
    </row>
    <row r="1472" spans="1:3" x14ac:dyDescent="0.2">
      <c r="A1472" t="s">
        <v>1551</v>
      </c>
      <c r="B1472" t="s">
        <v>39</v>
      </c>
      <c r="C1472">
        <v>342.2</v>
      </c>
    </row>
    <row r="1473" spans="1:3" x14ac:dyDescent="0.2">
      <c r="A1473" t="s">
        <v>1552</v>
      </c>
      <c r="B1473" t="s">
        <v>39</v>
      </c>
      <c r="C1473">
        <v>342.2</v>
      </c>
    </row>
    <row r="1474" spans="1:3" x14ac:dyDescent="0.2">
      <c r="A1474" t="s">
        <v>1553</v>
      </c>
      <c r="B1474" t="s">
        <v>39</v>
      </c>
      <c r="C1474">
        <v>342.2</v>
      </c>
    </row>
    <row r="1475" spans="1:3" x14ac:dyDescent="0.2">
      <c r="A1475" t="s">
        <v>1554</v>
      </c>
      <c r="B1475" t="s">
        <v>39</v>
      </c>
      <c r="C1475">
        <v>342.2</v>
      </c>
    </row>
    <row r="1476" spans="1:3" x14ac:dyDescent="0.2">
      <c r="A1476" t="s">
        <v>1555</v>
      </c>
      <c r="B1476" t="s">
        <v>32</v>
      </c>
      <c r="C1476">
        <v>1448</v>
      </c>
    </row>
    <row r="1477" spans="1:3" x14ac:dyDescent="0.2">
      <c r="A1477" t="s">
        <v>1556</v>
      </c>
      <c r="B1477" t="s">
        <v>11</v>
      </c>
      <c r="C1477">
        <v>236.64</v>
      </c>
    </row>
    <row r="1478" spans="1:3" x14ac:dyDescent="0.2">
      <c r="A1478" t="s">
        <v>1557</v>
      </c>
      <c r="B1478" t="s">
        <v>71</v>
      </c>
      <c r="C1478">
        <v>218</v>
      </c>
    </row>
    <row r="1479" spans="1:3" x14ac:dyDescent="0.2">
      <c r="A1479" t="s">
        <v>1558</v>
      </c>
      <c r="B1479" t="s">
        <v>24</v>
      </c>
      <c r="C1479">
        <v>376.34</v>
      </c>
    </row>
    <row r="1480" spans="1:3" x14ac:dyDescent="0.2">
      <c r="A1480" t="s">
        <v>1559</v>
      </c>
      <c r="B1480" t="s">
        <v>63</v>
      </c>
      <c r="C1480">
        <v>1730</v>
      </c>
    </row>
    <row r="1481" spans="1:3" x14ac:dyDescent="0.2">
      <c r="A1481" t="s">
        <v>1560</v>
      </c>
      <c r="B1481" t="s">
        <v>63</v>
      </c>
      <c r="C1481">
        <v>1730</v>
      </c>
    </row>
    <row r="1482" spans="1:3" x14ac:dyDescent="0.2">
      <c r="A1482" t="s">
        <v>1561</v>
      </c>
      <c r="B1482" t="s">
        <v>39</v>
      </c>
      <c r="C1482">
        <v>342.2</v>
      </c>
    </row>
    <row r="1483" spans="1:3" x14ac:dyDescent="0.2">
      <c r="A1483" t="s">
        <v>1562</v>
      </c>
      <c r="B1483" t="s">
        <v>39</v>
      </c>
      <c r="C1483">
        <v>342.2</v>
      </c>
    </row>
    <row r="1484" spans="1:3" x14ac:dyDescent="0.2">
      <c r="A1484" t="s">
        <v>1563</v>
      </c>
      <c r="B1484" t="s">
        <v>39</v>
      </c>
      <c r="C1484">
        <v>342.2</v>
      </c>
    </row>
    <row r="1485" spans="1:3" x14ac:dyDescent="0.2">
      <c r="A1485" t="s">
        <v>1564</v>
      </c>
      <c r="B1485" t="s">
        <v>11</v>
      </c>
      <c r="C1485">
        <v>236.64</v>
      </c>
    </row>
    <row r="1486" spans="1:3" x14ac:dyDescent="0.2">
      <c r="A1486" t="s">
        <v>1565</v>
      </c>
      <c r="B1486" t="s">
        <v>14</v>
      </c>
      <c r="C1486">
        <v>8671</v>
      </c>
    </row>
    <row r="1487" spans="1:3" x14ac:dyDescent="0.2">
      <c r="A1487" t="s">
        <v>1566</v>
      </c>
      <c r="B1487" t="s">
        <v>39</v>
      </c>
      <c r="C1487">
        <v>342.2</v>
      </c>
    </row>
    <row r="1488" spans="1:3" x14ac:dyDescent="0.2">
      <c r="A1488" t="s">
        <v>1567</v>
      </c>
      <c r="B1488" t="s">
        <v>39</v>
      </c>
      <c r="C1488">
        <v>342.2</v>
      </c>
    </row>
    <row r="1489" spans="1:3" x14ac:dyDescent="0.2">
      <c r="A1489" t="s">
        <v>1568</v>
      </c>
      <c r="B1489" t="s">
        <v>39</v>
      </c>
      <c r="C1489">
        <v>342.2</v>
      </c>
    </row>
    <row r="1490" spans="1:3" x14ac:dyDescent="0.2">
      <c r="A1490" t="s">
        <v>1569</v>
      </c>
      <c r="B1490" t="s">
        <v>39</v>
      </c>
      <c r="C1490">
        <v>342.2</v>
      </c>
    </row>
    <row r="1491" spans="1:3" x14ac:dyDescent="0.2">
      <c r="A1491" t="s">
        <v>1570</v>
      </c>
      <c r="B1491" t="s">
        <v>1098</v>
      </c>
      <c r="C1491">
        <v>299</v>
      </c>
    </row>
    <row r="1492" spans="1:3" x14ac:dyDescent="0.2">
      <c r="A1492" t="s">
        <v>1571</v>
      </c>
      <c r="B1492" t="s">
        <v>1098</v>
      </c>
      <c r="C1492">
        <v>299</v>
      </c>
    </row>
    <row r="1493" spans="1:3" x14ac:dyDescent="0.2">
      <c r="A1493" t="s">
        <v>1572</v>
      </c>
      <c r="B1493" t="s">
        <v>24</v>
      </c>
      <c r="C1493">
        <v>376.34</v>
      </c>
    </row>
    <row r="1494" spans="1:3" x14ac:dyDescent="0.2">
      <c r="A1494" t="s">
        <v>1573</v>
      </c>
      <c r="B1494" t="s">
        <v>39</v>
      </c>
      <c r="C1494">
        <v>342.2</v>
      </c>
    </row>
    <row r="1495" spans="1:3" x14ac:dyDescent="0.2">
      <c r="A1495" t="s">
        <v>1574</v>
      </c>
      <c r="B1495" t="s">
        <v>39</v>
      </c>
      <c r="C1495">
        <v>342.2</v>
      </c>
    </row>
    <row r="1496" spans="1:3" x14ac:dyDescent="0.2">
      <c r="A1496" t="s">
        <v>1575</v>
      </c>
      <c r="B1496" t="s">
        <v>39</v>
      </c>
      <c r="C1496">
        <v>342.2</v>
      </c>
    </row>
    <row r="1497" spans="1:3" x14ac:dyDescent="0.2">
      <c r="A1497" t="s">
        <v>1576</v>
      </c>
      <c r="B1497" t="s">
        <v>39</v>
      </c>
      <c r="C1497">
        <v>342.2</v>
      </c>
    </row>
    <row r="1498" spans="1:3" x14ac:dyDescent="0.2">
      <c r="A1498" t="s">
        <v>1577</v>
      </c>
      <c r="B1498" t="s">
        <v>39</v>
      </c>
      <c r="C1498">
        <v>342.2</v>
      </c>
    </row>
    <row r="1499" spans="1:3" x14ac:dyDescent="0.2">
      <c r="A1499" t="s">
        <v>1578</v>
      </c>
      <c r="B1499" t="s">
        <v>39</v>
      </c>
      <c r="C1499">
        <v>342.2</v>
      </c>
    </row>
    <row r="1500" spans="1:3" x14ac:dyDescent="0.2">
      <c r="A1500" t="s">
        <v>1579</v>
      </c>
      <c r="B1500" t="s">
        <v>11</v>
      </c>
      <c r="C1500">
        <v>236.64</v>
      </c>
    </row>
    <row r="1501" spans="1:3" x14ac:dyDescent="0.2">
      <c r="A1501" t="s">
        <v>1580</v>
      </c>
      <c r="B1501" t="s">
        <v>71</v>
      </c>
      <c r="C1501">
        <v>218</v>
      </c>
    </row>
    <row r="1502" spans="1:3" x14ac:dyDescent="0.2">
      <c r="A1502" t="s">
        <v>1581</v>
      </c>
      <c r="B1502" t="s">
        <v>71</v>
      </c>
      <c r="C1502">
        <v>218</v>
      </c>
    </row>
    <row r="1503" spans="1:3" x14ac:dyDescent="0.2">
      <c r="A1503" t="s">
        <v>1582</v>
      </c>
      <c r="B1503" t="s">
        <v>71</v>
      </c>
      <c r="C1503">
        <v>218</v>
      </c>
    </row>
    <row r="1504" spans="1:3" x14ac:dyDescent="0.2">
      <c r="A1504" t="s">
        <v>1583</v>
      </c>
      <c r="B1504" t="s">
        <v>71</v>
      </c>
      <c r="C1504">
        <v>218</v>
      </c>
    </row>
    <row r="1505" spans="1:3" x14ac:dyDescent="0.2">
      <c r="A1505" t="s">
        <v>1584</v>
      </c>
      <c r="B1505" t="s">
        <v>71</v>
      </c>
      <c r="C1505">
        <v>218</v>
      </c>
    </row>
    <row r="1506" spans="1:3" x14ac:dyDescent="0.2">
      <c r="A1506" t="s">
        <v>1585</v>
      </c>
      <c r="B1506" t="s">
        <v>71</v>
      </c>
      <c r="C1506">
        <v>218</v>
      </c>
    </row>
    <row r="1507" spans="1:3" x14ac:dyDescent="0.2">
      <c r="A1507" t="s">
        <v>1586</v>
      </c>
      <c r="B1507" t="s">
        <v>71</v>
      </c>
      <c r="C1507">
        <v>218</v>
      </c>
    </row>
    <row r="1508" spans="1:3" x14ac:dyDescent="0.2">
      <c r="A1508" t="s">
        <v>1587</v>
      </c>
      <c r="B1508" t="s">
        <v>68</v>
      </c>
      <c r="C1508">
        <v>234.9</v>
      </c>
    </row>
    <row r="1509" spans="1:3" x14ac:dyDescent="0.2">
      <c r="A1509" t="s">
        <v>1588</v>
      </c>
      <c r="B1509" t="s">
        <v>68</v>
      </c>
      <c r="C1509">
        <v>234.9</v>
      </c>
    </row>
    <row r="1510" spans="1:3" x14ac:dyDescent="0.2">
      <c r="A1510" t="s">
        <v>1589</v>
      </c>
      <c r="B1510" t="s">
        <v>68</v>
      </c>
      <c r="C1510">
        <v>234.9</v>
      </c>
    </row>
    <row r="1511" spans="1:3" x14ac:dyDescent="0.2">
      <c r="A1511" t="s">
        <v>1590</v>
      </c>
      <c r="B1511" t="s">
        <v>68</v>
      </c>
      <c r="C1511">
        <v>234.9</v>
      </c>
    </row>
    <row r="1512" spans="1:3" x14ac:dyDescent="0.2">
      <c r="A1512" t="s">
        <v>1591</v>
      </c>
      <c r="B1512" t="s">
        <v>68</v>
      </c>
      <c r="C1512">
        <v>234.9</v>
      </c>
    </row>
    <row r="1513" spans="1:3" x14ac:dyDescent="0.2">
      <c r="A1513" t="s">
        <v>1592</v>
      </c>
      <c r="B1513" t="s">
        <v>68</v>
      </c>
      <c r="C1513">
        <v>234.9</v>
      </c>
    </row>
    <row r="1514" spans="1:3" x14ac:dyDescent="0.2">
      <c r="A1514" t="s">
        <v>1593</v>
      </c>
      <c r="B1514" t="s">
        <v>18</v>
      </c>
      <c r="C1514">
        <v>108</v>
      </c>
    </row>
    <row r="1515" spans="1:3" x14ac:dyDescent="0.2">
      <c r="A1515" t="s">
        <v>1594</v>
      </c>
      <c r="B1515" t="s">
        <v>18</v>
      </c>
      <c r="C1515">
        <v>108</v>
      </c>
    </row>
    <row r="1516" spans="1:3" x14ac:dyDescent="0.2">
      <c r="A1516" t="s">
        <v>1595</v>
      </c>
      <c r="B1516" t="s">
        <v>18</v>
      </c>
      <c r="C1516">
        <v>522</v>
      </c>
    </row>
    <row r="1517" spans="1:3" x14ac:dyDescent="0.2">
      <c r="A1517" t="s">
        <v>1596</v>
      </c>
      <c r="B1517" t="s">
        <v>18</v>
      </c>
      <c r="C1517">
        <v>522</v>
      </c>
    </row>
    <row r="1518" spans="1:3" x14ac:dyDescent="0.2">
      <c r="A1518" t="s">
        <v>1597</v>
      </c>
      <c r="B1518" t="s">
        <v>39</v>
      </c>
      <c r="C1518">
        <v>342.2</v>
      </c>
    </row>
    <row r="1519" spans="1:3" x14ac:dyDescent="0.2">
      <c r="A1519" t="s">
        <v>1598</v>
      </c>
      <c r="B1519" t="s">
        <v>39</v>
      </c>
      <c r="C1519">
        <v>342.2</v>
      </c>
    </row>
    <row r="1520" spans="1:3" x14ac:dyDescent="0.2">
      <c r="A1520" t="s">
        <v>1599</v>
      </c>
      <c r="B1520" t="s">
        <v>241</v>
      </c>
      <c r="C1520">
        <v>824</v>
      </c>
    </row>
    <row r="1521" spans="1:3" x14ac:dyDescent="0.2">
      <c r="A1521" t="s">
        <v>1600</v>
      </c>
      <c r="B1521" t="s">
        <v>1601</v>
      </c>
      <c r="C1521">
        <v>350</v>
      </c>
    </row>
    <row r="1522" spans="1:3" x14ac:dyDescent="0.2">
      <c r="A1522" t="s">
        <v>1602</v>
      </c>
      <c r="B1522" t="s">
        <v>39</v>
      </c>
      <c r="C1522">
        <v>342.2</v>
      </c>
    </row>
    <row r="1523" spans="1:3" x14ac:dyDescent="0.2">
      <c r="A1523" t="s">
        <v>1603</v>
      </c>
      <c r="B1523" t="s">
        <v>39</v>
      </c>
      <c r="C1523">
        <v>342.2</v>
      </c>
    </row>
    <row r="1524" spans="1:3" x14ac:dyDescent="0.2">
      <c r="A1524" t="s">
        <v>1604</v>
      </c>
      <c r="B1524" t="s">
        <v>39</v>
      </c>
      <c r="C1524">
        <v>342.2</v>
      </c>
    </row>
    <row r="1525" spans="1:3" x14ac:dyDescent="0.2">
      <c r="A1525" t="s">
        <v>1605</v>
      </c>
      <c r="B1525" t="s">
        <v>39</v>
      </c>
      <c r="C1525">
        <v>342.2</v>
      </c>
    </row>
    <row r="1526" spans="1:3" x14ac:dyDescent="0.2">
      <c r="A1526" t="s">
        <v>1606</v>
      </c>
      <c r="B1526" t="s">
        <v>39</v>
      </c>
      <c r="C1526">
        <v>342.2</v>
      </c>
    </row>
    <row r="1527" spans="1:3" x14ac:dyDescent="0.2">
      <c r="A1527" t="s">
        <v>1607</v>
      </c>
      <c r="B1527" t="s">
        <v>39</v>
      </c>
      <c r="C1527">
        <v>342.2</v>
      </c>
    </row>
    <row r="1528" spans="1:3" x14ac:dyDescent="0.2">
      <c r="A1528" t="s">
        <v>1608</v>
      </c>
      <c r="B1528" t="s">
        <v>39</v>
      </c>
      <c r="C1528">
        <v>342.2</v>
      </c>
    </row>
    <row r="1529" spans="1:3" x14ac:dyDescent="0.2">
      <c r="A1529" t="s">
        <v>1609</v>
      </c>
      <c r="B1529" t="s">
        <v>39</v>
      </c>
      <c r="C1529">
        <v>342.2</v>
      </c>
    </row>
    <row r="1530" spans="1:3" x14ac:dyDescent="0.2">
      <c r="A1530" t="s">
        <v>1610</v>
      </c>
      <c r="B1530" t="s">
        <v>39</v>
      </c>
      <c r="C1530">
        <v>342.2</v>
      </c>
    </row>
    <row r="1531" spans="1:3" x14ac:dyDescent="0.2">
      <c r="A1531" t="s">
        <v>1611</v>
      </c>
      <c r="B1531" t="s">
        <v>39</v>
      </c>
      <c r="C1531">
        <v>342.2</v>
      </c>
    </row>
    <row r="1532" spans="1:3" x14ac:dyDescent="0.2">
      <c r="A1532" t="s">
        <v>1612</v>
      </c>
      <c r="B1532" t="s">
        <v>39</v>
      </c>
      <c r="C1532">
        <v>342.2</v>
      </c>
    </row>
    <row r="1533" spans="1:3" x14ac:dyDescent="0.2">
      <c r="A1533" t="s">
        <v>1613</v>
      </c>
      <c r="B1533" t="s">
        <v>39</v>
      </c>
      <c r="C1533">
        <v>342.2</v>
      </c>
    </row>
    <row r="1534" spans="1:3" x14ac:dyDescent="0.2">
      <c r="A1534" t="s">
        <v>1614</v>
      </c>
      <c r="B1534" t="s">
        <v>39</v>
      </c>
      <c r="C1534">
        <v>342.2</v>
      </c>
    </row>
    <row r="1535" spans="1:3" x14ac:dyDescent="0.2">
      <c r="A1535" t="s">
        <v>1615</v>
      </c>
      <c r="B1535" t="s">
        <v>39</v>
      </c>
      <c r="C1535">
        <v>342.2</v>
      </c>
    </row>
    <row r="1536" spans="1:3" x14ac:dyDescent="0.2">
      <c r="A1536" t="s">
        <v>1616</v>
      </c>
      <c r="B1536" t="s">
        <v>39</v>
      </c>
      <c r="C1536">
        <v>342.2</v>
      </c>
    </row>
    <row r="1537" spans="1:3" x14ac:dyDescent="0.2">
      <c r="A1537" t="s">
        <v>1617</v>
      </c>
      <c r="B1537" t="s">
        <v>39</v>
      </c>
      <c r="C1537">
        <v>342.2</v>
      </c>
    </row>
    <row r="1538" spans="1:3" x14ac:dyDescent="0.2">
      <c r="A1538" t="s">
        <v>1618</v>
      </c>
      <c r="B1538" t="s">
        <v>39</v>
      </c>
      <c r="C1538">
        <v>342.2</v>
      </c>
    </row>
    <row r="1539" spans="1:3" x14ac:dyDescent="0.2">
      <c r="A1539" t="s">
        <v>1619</v>
      </c>
      <c r="B1539" t="s">
        <v>39</v>
      </c>
      <c r="C1539">
        <v>342.2</v>
      </c>
    </row>
    <row r="1540" spans="1:3" x14ac:dyDescent="0.2">
      <c r="A1540" t="s">
        <v>1620</v>
      </c>
      <c r="B1540" t="s">
        <v>39</v>
      </c>
      <c r="C1540">
        <v>342.2</v>
      </c>
    </row>
    <row r="1541" spans="1:3" x14ac:dyDescent="0.2">
      <c r="A1541" t="s">
        <v>1621</v>
      </c>
      <c r="B1541" t="s">
        <v>39</v>
      </c>
      <c r="C1541">
        <v>342.2</v>
      </c>
    </row>
    <row r="1542" spans="1:3" x14ac:dyDescent="0.2">
      <c r="A1542" t="s">
        <v>1622</v>
      </c>
      <c r="B1542" t="s">
        <v>71</v>
      </c>
      <c r="C1542">
        <v>218</v>
      </c>
    </row>
    <row r="1543" spans="1:3" x14ac:dyDescent="0.2">
      <c r="A1543" t="s">
        <v>1623</v>
      </c>
      <c r="B1543" t="s">
        <v>71</v>
      </c>
      <c r="C1543">
        <v>218</v>
      </c>
    </row>
    <row r="1544" spans="1:3" x14ac:dyDescent="0.2">
      <c r="A1544" t="s">
        <v>1624</v>
      </c>
      <c r="B1544" t="s">
        <v>71</v>
      </c>
      <c r="C1544">
        <v>218</v>
      </c>
    </row>
    <row r="1545" spans="1:3" x14ac:dyDescent="0.2">
      <c r="A1545" t="s">
        <v>1625</v>
      </c>
      <c r="B1545" t="s">
        <v>71</v>
      </c>
      <c r="C1545">
        <v>218</v>
      </c>
    </row>
    <row r="1546" spans="1:3" x14ac:dyDescent="0.2">
      <c r="A1546" t="s">
        <v>1626</v>
      </c>
      <c r="B1546" t="s">
        <v>71</v>
      </c>
      <c r="C1546">
        <v>218</v>
      </c>
    </row>
    <row r="1547" spans="1:3" x14ac:dyDescent="0.2">
      <c r="A1547" t="s">
        <v>1627</v>
      </c>
      <c r="B1547" t="s">
        <v>68</v>
      </c>
      <c r="C1547">
        <v>234.9</v>
      </c>
    </row>
    <row r="1548" spans="1:3" x14ac:dyDescent="0.2">
      <c r="A1548" t="s">
        <v>1628</v>
      </c>
      <c r="B1548" t="s">
        <v>68</v>
      </c>
      <c r="C1548">
        <v>234.9</v>
      </c>
    </row>
    <row r="1549" spans="1:3" x14ac:dyDescent="0.2">
      <c r="A1549" t="s">
        <v>1629</v>
      </c>
      <c r="B1549" t="s">
        <v>68</v>
      </c>
      <c r="C1549">
        <v>234.9</v>
      </c>
    </row>
    <row r="1550" spans="1:3" x14ac:dyDescent="0.2">
      <c r="A1550" t="s">
        <v>1630</v>
      </c>
      <c r="B1550" t="s">
        <v>1631</v>
      </c>
      <c r="C1550">
        <v>4899</v>
      </c>
    </row>
    <row r="1551" spans="1:3" x14ac:dyDescent="0.2">
      <c r="A1551" t="s">
        <v>1632</v>
      </c>
      <c r="B1551" t="s">
        <v>71</v>
      </c>
      <c r="C1551">
        <v>218</v>
      </c>
    </row>
    <row r="1552" spans="1:3" x14ac:dyDescent="0.2">
      <c r="A1552" t="s">
        <v>1633</v>
      </c>
      <c r="B1552" t="s">
        <v>18</v>
      </c>
      <c r="C1552">
        <v>105</v>
      </c>
    </row>
    <row r="1553" spans="1:3" x14ac:dyDescent="0.2">
      <c r="A1553" t="s">
        <v>1634</v>
      </c>
      <c r="B1553" t="s">
        <v>243</v>
      </c>
      <c r="C1553">
        <v>200</v>
      </c>
    </row>
    <row r="1554" spans="1:3" x14ac:dyDescent="0.2">
      <c r="A1554" t="s">
        <v>1635</v>
      </c>
      <c r="B1554" t="s">
        <v>374</v>
      </c>
      <c r="C1554">
        <v>440.8</v>
      </c>
    </row>
    <row r="1555" spans="1:3" x14ac:dyDescent="0.2">
      <c r="A1555" t="s">
        <v>1636</v>
      </c>
      <c r="B1555" t="s">
        <v>374</v>
      </c>
      <c r="C1555">
        <v>440.8</v>
      </c>
    </row>
    <row r="1556" spans="1:3" x14ac:dyDescent="0.2">
      <c r="A1556" t="s">
        <v>1637</v>
      </c>
      <c r="B1556" t="s">
        <v>71</v>
      </c>
      <c r="C1556">
        <v>218</v>
      </c>
    </row>
    <row r="1557" spans="1:3" x14ac:dyDescent="0.2">
      <c r="A1557" t="s">
        <v>1638</v>
      </c>
      <c r="B1557" t="s">
        <v>52</v>
      </c>
      <c r="C1557">
        <v>250</v>
      </c>
    </row>
    <row r="1558" spans="1:3" x14ac:dyDescent="0.2">
      <c r="A1558" t="s">
        <v>1639</v>
      </c>
      <c r="B1558" t="s">
        <v>39</v>
      </c>
      <c r="C1558">
        <v>342.2</v>
      </c>
    </row>
    <row r="1559" spans="1:3" x14ac:dyDescent="0.2">
      <c r="A1559" t="s">
        <v>1640</v>
      </c>
      <c r="B1559" t="s">
        <v>39</v>
      </c>
      <c r="C1559">
        <v>342.2</v>
      </c>
    </row>
    <row r="1560" spans="1:3" x14ac:dyDescent="0.2">
      <c r="A1560" t="s">
        <v>1641</v>
      </c>
      <c r="B1560" t="s">
        <v>39</v>
      </c>
      <c r="C1560">
        <v>342.2</v>
      </c>
    </row>
    <row r="1561" spans="1:3" x14ac:dyDescent="0.2">
      <c r="A1561" t="s">
        <v>1642</v>
      </c>
      <c r="B1561" t="s">
        <v>39</v>
      </c>
      <c r="C1561">
        <v>342.2</v>
      </c>
    </row>
    <row r="1562" spans="1:3" x14ac:dyDescent="0.2">
      <c r="A1562" t="s">
        <v>1643</v>
      </c>
      <c r="B1562" t="s">
        <v>39</v>
      </c>
      <c r="C1562">
        <v>342.2</v>
      </c>
    </row>
    <row r="1563" spans="1:3" x14ac:dyDescent="0.2">
      <c r="A1563" t="s">
        <v>1644</v>
      </c>
      <c r="B1563" t="s">
        <v>39</v>
      </c>
      <c r="C1563">
        <v>342.2</v>
      </c>
    </row>
    <row r="1564" spans="1:3" x14ac:dyDescent="0.2">
      <c r="A1564" t="s">
        <v>1645</v>
      </c>
      <c r="B1564" t="s">
        <v>39</v>
      </c>
      <c r="C1564">
        <v>342.2</v>
      </c>
    </row>
    <row r="1565" spans="1:3" x14ac:dyDescent="0.2">
      <c r="A1565" t="s">
        <v>1646</v>
      </c>
      <c r="B1565" t="s">
        <v>39</v>
      </c>
      <c r="C1565">
        <v>342.2</v>
      </c>
    </row>
    <row r="1566" spans="1:3" x14ac:dyDescent="0.2">
      <c r="A1566" t="s">
        <v>1647</v>
      </c>
      <c r="B1566" t="s">
        <v>39</v>
      </c>
      <c r="C1566">
        <v>342.2</v>
      </c>
    </row>
    <row r="1567" spans="1:3" x14ac:dyDescent="0.2">
      <c r="A1567" t="s">
        <v>1648</v>
      </c>
      <c r="B1567" t="s">
        <v>71</v>
      </c>
      <c r="C1567">
        <v>218</v>
      </c>
    </row>
    <row r="1568" spans="1:3" x14ac:dyDescent="0.2">
      <c r="A1568" t="s">
        <v>1649</v>
      </c>
      <c r="B1568" t="s">
        <v>71</v>
      </c>
      <c r="C1568">
        <v>218</v>
      </c>
    </row>
    <row r="1569" spans="1:3" x14ac:dyDescent="0.2">
      <c r="A1569" t="s">
        <v>1650</v>
      </c>
      <c r="B1569" t="s">
        <v>71</v>
      </c>
      <c r="C1569">
        <v>218</v>
      </c>
    </row>
    <row r="1570" spans="1:3" x14ac:dyDescent="0.2">
      <c r="A1570" t="s">
        <v>1651</v>
      </c>
      <c r="B1570" t="s">
        <v>71</v>
      </c>
      <c r="C1570">
        <v>218</v>
      </c>
    </row>
    <row r="1571" spans="1:3" x14ac:dyDescent="0.2">
      <c r="A1571" t="s">
        <v>1652</v>
      </c>
      <c r="B1571" t="s">
        <v>71</v>
      </c>
      <c r="C1571">
        <v>218</v>
      </c>
    </row>
    <row r="1572" spans="1:3" x14ac:dyDescent="0.2">
      <c r="A1572" t="s">
        <v>1653</v>
      </c>
      <c r="B1572" t="s">
        <v>71</v>
      </c>
      <c r="C1572">
        <v>218</v>
      </c>
    </row>
    <row r="1573" spans="1:3" x14ac:dyDescent="0.2">
      <c r="A1573" t="s">
        <v>1654</v>
      </c>
      <c r="B1573" t="s">
        <v>71</v>
      </c>
      <c r="C1573">
        <v>218</v>
      </c>
    </row>
    <row r="1574" spans="1:3" x14ac:dyDescent="0.2">
      <c r="A1574" t="s">
        <v>1655</v>
      </c>
      <c r="B1574" t="s">
        <v>68</v>
      </c>
      <c r="C1574">
        <v>234.9</v>
      </c>
    </row>
    <row r="1575" spans="1:3" x14ac:dyDescent="0.2">
      <c r="A1575" t="s">
        <v>1656</v>
      </c>
      <c r="B1575" t="s">
        <v>68</v>
      </c>
      <c r="C1575">
        <v>234.9</v>
      </c>
    </row>
    <row r="1576" spans="1:3" x14ac:dyDescent="0.2">
      <c r="A1576" t="s">
        <v>1657</v>
      </c>
      <c r="B1576" t="s">
        <v>68</v>
      </c>
      <c r="C1576">
        <v>234.9</v>
      </c>
    </row>
    <row r="1577" spans="1:3" x14ac:dyDescent="0.2">
      <c r="A1577" t="s">
        <v>1658</v>
      </c>
      <c r="B1577" t="s">
        <v>68</v>
      </c>
      <c r="C1577">
        <v>234.9</v>
      </c>
    </row>
    <row r="1578" spans="1:3" x14ac:dyDescent="0.2">
      <c r="A1578" t="s">
        <v>1659</v>
      </c>
      <c r="B1578" t="s">
        <v>68</v>
      </c>
      <c r="C1578">
        <v>234.9</v>
      </c>
    </row>
    <row r="1579" spans="1:3" x14ac:dyDescent="0.2">
      <c r="A1579" t="s">
        <v>1660</v>
      </c>
      <c r="B1579" t="s">
        <v>68</v>
      </c>
      <c r="C1579">
        <v>234.9</v>
      </c>
    </row>
    <row r="1580" spans="1:3" x14ac:dyDescent="0.2">
      <c r="A1580" t="s">
        <v>1661</v>
      </c>
      <c r="B1580" t="s">
        <v>68</v>
      </c>
      <c r="C1580">
        <v>234.9</v>
      </c>
    </row>
    <row r="1581" spans="1:3" x14ac:dyDescent="0.2">
      <c r="A1581" t="s">
        <v>1662</v>
      </c>
      <c r="B1581" t="s">
        <v>68</v>
      </c>
      <c r="C1581">
        <v>234.9</v>
      </c>
    </row>
    <row r="1582" spans="1:3" x14ac:dyDescent="0.2">
      <c r="A1582" t="s">
        <v>1663</v>
      </c>
      <c r="B1582" t="s">
        <v>68</v>
      </c>
      <c r="C1582">
        <v>234.9</v>
      </c>
    </row>
    <row r="1583" spans="1:3" x14ac:dyDescent="0.2">
      <c r="A1583" t="s">
        <v>1664</v>
      </c>
      <c r="B1583" t="s">
        <v>266</v>
      </c>
      <c r="C1583">
        <v>1430</v>
      </c>
    </row>
    <row r="1584" spans="1:3" x14ac:dyDescent="0.2">
      <c r="A1584" t="s">
        <v>1665</v>
      </c>
      <c r="B1584" t="s">
        <v>32</v>
      </c>
      <c r="C1584">
        <v>1670.4</v>
      </c>
    </row>
    <row r="1585" spans="1:3" x14ac:dyDescent="0.2">
      <c r="A1585" t="s">
        <v>1666</v>
      </c>
      <c r="B1585" t="s">
        <v>18</v>
      </c>
      <c r="C1585">
        <v>108</v>
      </c>
    </row>
    <row r="1586" spans="1:3" x14ac:dyDescent="0.2">
      <c r="A1586" t="s">
        <v>1667</v>
      </c>
      <c r="B1586" t="s">
        <v>18</v>
      </c>
      <c r="C1586">
        <v>108</v>
      </c>
    </row>
    <row r="1587" spans="1:3" x14ac:dyDescent="0.2">
      <c r="A1587" t="s">
        <v>1668</v>
      </c>
      <c r="B1587" t="s">
        <v>18</v>
      </c>
      <c r="C1587">
        <v>108</v>
      </c>
    </row>
    <row r="1588" spans="1:3" x14ac:dyDescent="0.2">
      <c r="A1588" t="s">
        <v>1669</v>
      </c>
      <c r="B1588" t="s">
        <v>18</v>
      </c>
      <c r="C1588">
        <v>108</v>
      </c>
    </row>
    <row r="1589" spans="1:3" x14ac:dyDescent="0.2">
      <c r="A1589" t="s">
        <v>1670</v>
      </c>
      <c r="B1589" t="s">
        <v>18</v>
      </c>
      <c r="C1589">
        <v>105</v>
      </c>
    </row>
    <row r="1590" spans="1:3" x14ac:dyDescent="0.2">
      <c r="A1590" t="s">
        <v>1671</v>
      </c>
      <c r="B1590" t="s">
        <v>71</v>
      </c>
      <c r="C1590">
        <v>218</v>
      </c>
    </row>
    <row r="1591" spans="1:3" x14ac:dyDescent="0.2">
      <c r="A1591" t="s">
        <v>1672</v>
      </c>
      <c r="B1591" t="s">
        <v>71</v>
      </c>
      <c r="C1591">
        <v>218</v>
      </c>
    </row>
    <row r="1592" spans="1:3" x14ac:dyDescent="0.2">
      <c r="A1592" t="s">
        <v>1673</v>
      </c>
      <c r="B1592" t="s">
        <v>71</v>
      </c>
      <c r="C1592">
        <v>218</v>
      </c>
    </row>
    <row r="1593" spans="1:3" x14ac:dyDescent="0.2">
      <c r="A1593" t="s">
        <v>1674</v>
      </c>
      <c r="B1593" t="s">
        <v>32</v>
      </c>
      <c r="C1593">
        <v>1670.4</v>
      </c>
    </row>
    <row r="1594" spans="1:3" x14ac:dyDescent="0.2">
      <c r="A1594" t="s">
        <v>1675</v>
      </c>
      <c r="B1594" t="s">
        <v>32</v>
      </c>
      <c r="C1594">
        <v>1670.4</v>
      </c>
    </row>
    <row r="1595" spans="1:3" x14ac:dyDescent="0.2">
      <c r="A1595" t="s">
        <v>1676</v>
      </c>
      <c r="B1595" t="s">
        <v>32</v>
      </c>
      <c r="C1595">
        <v>1670.4</v>
      </c>
    </row>
    <row r="1596" spans="1:3" x14ac:dyDescent="0.2">
      <c r="A1596" t="s">
        <v>1677</v>
      </c>
      <c r="B1596" t="s">
        <v>9</v>
      </c>
      <c r="C1596">
        <v>571</v>
      </c>
    </row>
    <row r="1597" spans="1:3" x14ac:dyDescent="0.2">
      <c r="A1597" t="s">
        <v>1678</v>
      </c>
      <c r="B1597" t="s">
        <v>182</v>
      </c>
      <c r="C1597">
        <v>2146</v>
      </c>
    </row>
    <row r="1598" spans="1:3" x14ac:dyDescent="0.2">
      <c r="A1598" t="s">
        <v>1679</v>
      </c>
      <c r="B1598" t="s">
        <v>71</v>
      </c>
      <c r="C1598">
        <v>218</v>
      </c>
    </row>
    <row r="1599" spans="1:3" x14ac:dyDescent="0.2">
      <c r="A1599" t="s">
        <v>1680</v>
      </c>
      <c r="B1599" t="s">
        <v>71</v>
      </c>
      <c r="C1599">
        <v>218</v>
      </c>
    </row>
    <row r="1600" spans="1:3" x14ac:dyDescent="0.2">
      <c r="A1600" t="s">
        <v>1681</v>
      </c>
      <c r="B1600" t="s">
        <v>71</v>
      </c>
      <c r="C1600">
        <v>218</v>
      </c>
    </row>
    <row r="1601" spans="1:3" x14ac:dyDescent="0.2">
      <c r="A1601" t="s">
        <v>1682</v>
      </c>
      <c r="B1601" t="s">
        <v>71</v>
      </c>
      <c r="C1601">
        <v>218</v>
      </c>
    </row>
    <row r="1602" spans="1:3" x14ac:dyDescent="0.2">
      <c r="A1602" t="s">
        <v>1683</v>
      </c>
      <c r="B1602" t="s">
        <v>71</v>
      </c>
      <c r="C1602">
        <v>218</v>
      </c>
    </row>
    <row r="1603" spans="1:3" x14ac:dyDescent="0.2">
      <c r="A1603" t="s">
        <v>1684</v>
      </c>
      <c r="B1603" t="s">
        <v>71</v>
      </c>
      <c r="C1603">
        <v>218</v>
      </c>
    </row>
    <row r="1604" spans="1:3" x14ac:dyDescent="0.2">
      <c r="A1604" t="s">
        <v>1685</v>
      </c>
      <c r="B1604" t="s">
        <v>71</v>
      </c>
      <c r="C1604">
        <v>218</v>
      </c>
    </row>
    <row r="1605" spans="1:3" x14ac:dyDescent="0.2">
      <c r="A1605" t="s">
        <v>1686</v>
      </c>
      <c r="B1605" t="s">
        <v>71</v>
      </c>
      <c r="C1605">
        <v>218</v>
      </c>
    </row>
    <row r="1606" spans="1:3" x14ac:dyDescent="0.2">
      <c r="A1606" t="s">
        <v>1687</v>
      </c>
      <c r="B1606" t="s">
        <v>71</v>
      </c>
      <c r="C1606">
        <v>218</v>
      </c>
    </row>
    <row r="1607" spans="1:3" x14ac:dyDescent="0.2">
      <c r="A1607" t="s">
        <v>1688</v>
      </c>
      <c r="B1607" t="s">
        <v>71</v>
      </c>
      <c r="C1607">
        <v>218</v>
      </c>
    </row>
    <row r="1608" spans="1:3" x14ac:dyDescent="0.2">
      <c r="A1608" t="s">
        <v>1689</v>
      </c>
      <c r="B1608" t="s">
        <v>71</v>
      </c>
      <c r="C1608">
        <v>218</v>
      </c>
    </row>
    <row r="1609" spans="1:3" x14ac:dyDescent="0.2">
      <c r="A1609" t="s">
        <v>1690</v>
      </c>
      <c r="B1609" t="s">
        <v>71</v>
      </c>
      <c r="C1609">
        <v>218</v>
      </c>
    </row>
    <row r="1610" spans="1:3" x14ac:dyDescent="0.2">
      <c r="A1610" t="s">
        <v>1691</v>
      </c>
      <c r="B1610" t="s">
        <v>71</v>
      </c>
      <c r="C1610">
        <v>218</v>
      </c>
    </row>
    <row r="1611" spans="1:3" x14ac:dyDescent="0.2">
      <c r="A1611" t="s">
        <v>1692</v>
      </c>
      <c r="B1611" t="s">
        <v>71</v>
      </c>
      <c r="C1611">
        <v>218</v>
      </c>
    </row>
    <row r="1612" spans="1:3" x14ac:dyDescent="0.2">
      <c r="A1612" t="s">
        <v>1693</v>
      </c>
      <c r="B1612" t="s">
        <v>32</v>
      </c>
      <c r="C1612">
        <v>1448</v>
      </c>
    </row>
    <row r="1613" spans="1:3" x14ac:dyDescent="0.2">
      <c r="A1613" t="s">
        <v>1694</v>
      </c>
      <c r="B1613" t="s">
        <v>39</v>
      </c>
      <c r="C1613">
        <v>342.2</v>
      </c>
    </row>
    <row r="1614" spans="1:3" x14ac:dyDescent="0.2">
      <c r="A1614" t="s">
        <v>1695</v>
      </c>
      <c r="B1614" t="s">
        <v>39</v>
      </c>
      <c r="C1614">
        <v>342.2</v>
      </c>
    </row>
    <row r="1615" spans="1:3" x14ac:dyDescent="0.2">
      <c r="A1615" t="s">
        <v>1696</v>
      </c>
      <c r="B1615" t="s">
        <v>39</v>
      </c>
      <c r="C1615">
        <v>342.2</v>
      </c>
    </row>
    <row r="1616" spans="1:3" x14ac:dyDescent="0.2">
      <c r="A1616" t="s">
        <v>1697</v>
      </c>
      <c r="B1616" t="s">
        <v>39</v>
      </c>
      <c r="C1616">
        <v>342.2</v>
      </c>
    </row>
    <row r="1617" spans="1:3" x14ac:dyDescent="0.2">
      <c r="A1617" t="s">
        <v>1698</v>
      </c>
      <c r="B1617" t="s">
        <v>39</v>
      </c>
      <c r="C1617">
        <v>342.2</v>
      </c>
    </row>
    <row r="1618" spans="1:3" x14ac:dyDescent="0.2">
      <c r="A1618" t="s">
        <v>1699</v>
      </c>
      <c r="B1618" t="s">
        <v>39</v>
      </c>
      <c r="C1618">
        <v>342.2</v>
      </c>
    </row>
    <row r="1619" spans="1:3" x14ac:dyDescent="0.2">
      <c r="A1619" t="s">
        <v>1700</v>
      </c>
      <c r="B1619" t="s">
        <v>39</v>
      </c>
      <c r="C1619">
        <v>342.2</v>
      </c>
    </row>
    <row r="1620" spans="1:3" x14ac:dyDescent="0.2">
      <c r="A1620" t="s">
        <v>1701</v>
      </c>
      <c r="B1620" t="s">
        <v>39</v>
      </c>
      <c r="C1620">
        <v>342.2</v>
      </c>
    </row>
    <row r="1621" spans="1:3" x14ac:dyDescent="0.2">
      <c r="A1621" t="s">
        <v>1702</v>
      </c>
      <c r="B1621" t="s">
        <v>39</v>
      </c>
      <c r="C1621">
        <v>342.2</v>
      </c>
    </row>
    <row r="1622" spans="1:3" x14ac:dyDescent="0.2">
      <c r="A1622" t="s">
        <v>1703</v>
      </c>
      <c r="B1622" t="s">
        <v>39</v>
      </c>
      <c r="C1622">
        <v>342.2</v>
      </c>
    </row>
    <row r="1623" spans="1:3" x14ac:dyDescent="0.2">
      <c r="A1623" t="s">
        <v>1704</v>
      </c>
      <c r="B1623" t="s">
        <v>39</v>
      </c>
      <c r="C1623">
        <v>342.2</v>
      </c>
    </row>
    <row r="1624" spans="1:3" x14ac:dyDescent="0.2">
      <c r="A1624" t="s">
        <v>1705</v>
      </c>
      <c r="B1624" t="s">
        <v>39</v>
      </c>
      <c r="C1624">
        <v>342.2</v>
      </c>
    </row>
    <row r="1625" spans="1:3" x14ac:dyDescent="0.2">
      <c r="A1625" t="s">
        <v>1706</v>
      </c>
      <c r="B1625" t="s">
        <v>438</v>
      </c>
      <c r="C1625">
        <v>376.33</v>
      </c>
    </row>
    <row r="1626" spans="1:3" x14ac:dyDescent="0.2">
      <c r="A1626" t="s">
        <v>1707</v>
      </c>
      <c r="B1626" t="s">
        <v>438</v>
      </c>
      <c r="C1626">
        <v>376.34</v>
      </c>
    </row>
    <row r="1627" spans="1:3" x14ac:dyDescent="0.2">
      <c r="A1627" t="s">
        <v>1708</v>
      </c>
      <c r="B1627" t="s">
        <v>260</v>
      </c>
      <c r="C1627">
        <v>2686.56</v>
      </c>
    </row>
    <row r="1628" spans="1:3" x14ac:dyDescent="0.2">
      <c r="A1628" t="s">
        <v>1709</v>
      </c>
      <c r="B1628" t="s">
        <v>39</v>
      </c>
      <c r="C1628">
        <v>342.2</v>
      </c>
    </row>
    <row r="1629" spans="1:3" x14ac:dyDescent="0.2">
      <c r="A1629" t="s">
        <v>1710</v>
      </c>
      <c r="B1629" t="s">
        <v>39</v>
      </c>
      <c r="C1629">
        <v>342.2</v>
      </c>
    </row>
    <row r="1630" spans="1:3" x14ac:dyDescent="0.2">
      <c r="A1630" t="s">
        <v>1711</v>
      </c>
      <c r="B1630" t="s">
        <v>39</v>
      </c>
      <c r="C1630">
        <v>342.2</v>
      </c>
    </row>
    <row r="1631" spans="1:3" x14ac:dyDescent="0.2">
      <c r="A1631" t="s">
        <v>1712</v>
      </c>
      <c r="B1631" t="s">
        <v>39</v>
      </c>
      <c r="C1631">
        <v>342.2</v>
      </c>
    </row>
    <row r="1632" spans="1:3" x14ac:dyDescent="0.2">
      <c r="A1632" t="s">
        <v>1713</v>
      </c>
      <c r="B1632" t="s">
        <v>39</v>
      </c>
      <c r="C1632">
        <v>342.2</v>
      </c>
    </row>
    <row r="1633" spans="1:3" x14ac:dyDescent="0.2">
      <c r="A1633" t="s">
        <v>1714</v>
      </c>
      <c r="B1633" t="s">
        <v>39</v>
      </c>
      <c r="C1633">
        <v>342.2</v>
      </c>
    </row>
    <row r="1634" spans="1:3" x14ac:dyDescent="0.2">
      <c r="A1634" t="s">
        <v>1715</v>
      </c>
      <c r="B1634" t="s">
        <v>39</v>
      </c>
      <c r="C1634">
        <v>342.2</v>
      </c>
    </row>
    <row r="1635" spans="1:3" x14ac:dyDescent="0.2">
      <c r="A1635" t="s">
        <v>1716</v>
      </c>
      <c r="B1635" t="s">
        <v>71</v>
      </c>
      <c r="C1635">
        <v>218</v>
      </c>
    </row>
    <row r="1636" spans="1:3" x14ac:dyDescent="0.2">
      <c r="A1636" t="s">
        <v>1717</v>
      </c>
      <c r="B1636" t="s">
        <v>71</v>
      </c>
      <c r="C1636">
        <v>218</v>
      </c>
    </row>
    <row r="1637" spans="1:3" x14ac:dyDescent="0.2">
      <c r="A1637" t="s">
        <v>1718</v>
      </c>
      <c r="B1637" t="s">
        <v>71</v>
      </c>
      <c r="C1637">
        <v>218</v>
      </c>
    </row>
    <row r="1638" spans="1:3" x14ac:dyDescent="0.2">
      <c r="A1638" t="s">
        <v>1719</v>
      </c>
      <c r="B1638" t="s">
        <v>71</v>
      </c>
      <c r="C1638">
        <v>218</v>
      </c>
    </row>
    <row r="1639" spans="1:3" x14ac:dyDescent="0.2">
      <c r="A1639" t="s">
        <v>1720</v>
      </c>
      <c r="B1639" t="s">
        <v>71</v>
      </c>
      <c r="C1639">
        <v>218</v>
      </c>
    </row>
    <row r="1640" spans="1:3" x14ac:dyDescent="0.2">
      <c r="A1640" t="s">
        <v>1721</v>
      </c>
      <c r="B1640" t="s">
        <v>71</v>
      </c>
      <c r="C1640">
        <v>218</v>
      </c>
    </row>
    <row r="1641" spans="1:3" x14ac:dyDescent="0.2">
      <c r="A1641" t="s">
        <v>1722</v>
      </c>
      <c r="B1641" t="s">
        <v>71</v>
      </c>
      <c r="C1641">
        <v>218</v>
      </c>
    </row>
    <row r="1642" spans="1:3" x14ac:dyDescent="0.2">
      <c r="A1642" t="s">
        <v>1723</v>
      </c>
      <c r="B1642" t="s">
        <v>71</v>
      </c>
      <c r="C1642">
        <v>218</v>
      </c>
    </row>
    <row r="1643" spans="1:3" x14ac:dyDescent="0.2">
      <c r="A1643" t="s">
        <v>1724</v>
      </c>
      <c r="B1643" t="s">
        <v>71</v>
      </c>
      <c r="C1643">
        <v>218</v>
      </c>
    </row>
    <row r="1644" spans="1:3" x14ac:dyDescent="0.2">
      <c r="A1644" t="s">
        <v>1725</v>
      </c>
      <c r="B1644" t="s">
        <v>71</v>
      </c>
      <c r="C1644">
        <v>218</v>
      </c>
    </row>
    <row r="1645" spans="1:3" x14ac:dyDescent="0.2">
      <c r="A1645" t="s">
        <v>1726</v>
      </c>
      <c r="B1645" t="s">
        <v>71</v>
      </c>
      <c r="C1645">
        <v>218</v>
      </c>
    </row>
    <row r="1646" spans="1:3" x14ac:dyDescent="0.2">
      <c r="A1646" t="s">
        <v>1727</v>
      </c>
      <c r="B1646" t="s">
        <v>71</v>
      </c>
      <c r="C1646">
        <v>218</v>
      </c>
    </row>
    <row r="1647" spans="1:3" x14ac:dyDescent="0.2">
      <c r="A1647" t="s">
        <v>1728</v>
      </c>
      <c r="B1647" t="s">
        <v>71</v>
      </c>
      <c r="C1647">
        <v>218</v>
      </c>
    </row>
    <row r="1648" spans="1:3" x14ac:dyDescent="0.2">
      <c r="A1648" t="s">
        <v>1729</v>
      </c>
      <c r="B1648" t="s">
        <v>71</v>
      </c>
      <c r="C1648">
        <v>218</v>
      </c>
    </row>
    <row r="1649" spans="1:3" x14ac:dyDescent="0.2">
      <c r="A1649" t="s">
        <v>1730</v>
      </c>
      <c r="B1649" t="s">
        <v>71</v>
      </c>
      <c r="C1649">
        <v>218</v>
      </c>
    </row>
    <row r="1650" spans="1:3" x14ac:dyDescent="0.2">
      <c r="A1650" t="s">
        <v>1731</v>
      </c>
      <c r="B1650" t="s">
        <v>71</v>
      </c>
      <c r="C1650">
        <v>218</v>
      </c>
    </row>
    <row r="1651" spans="1:3" x14ac:dyDescent="0.2">
      <c r="A1651" t="s">
        <v>1732</v>
      </c>
      <c r="B1651" t="s">
        <v>32</v>
      </c>
      <c r="C1651">
        <v>1670.4</v>
      </c>
    </row>
    <row r="1652" spans="1:3" x14ac:dyDescent="0.2">
      <c r="A1652" t="s">
        <v>1733</v>
      </c>
      <c r="B1652" t="s">
        <v>39</v>
      </c>
      <c r="C1652">
        <v>342.2</v>
      </c>
    </row>
    <row r="1653" spans="1:3" x14ac:dyDescent="0.2">
      <c r="A1653" t="s">
        <v>1734</v>
      </c>
      <c r="B1653" t="s">
        <v>39</v>
      </c>
      <c r="C1653">
        <v>342.2</v>
      </c>
    </row>
    <row r="1654" spans="1:3" x14ac:dyDescent="0.2">
      <c r="A1654" t="s">
        <v>1735</v>
      </c>
      <c r="B1654" t="s">
        <v>39</v>
      </c>
      <c r="C1654">
        <v>342.2</v>
      </c>
    </row>
    <row r="1655" spans="1:3" x14ac:dyDescent="0.2">
      <c r="A1655" t="s">
        <v>1736</v>
      </c>
      <c r="B1655" t="s">
        <v>39</v>
      </c>
      <c r="C1655">
        <v>342.2</v>
      </c>
    </row>
    <row r="1656" spans="1:3" x14ac:dyDescent="0.2">
      <c r="A1656" t="s">
        <v>1737</v>
      </c>
      <c r="B1656" t="s">
        <v>39</v>
      </c>
      <c r="C1656">
        <v>342.2</v>
      </c>
    </row>
    <row r="1657" spans="1:3" x14ac:dyDescent="0.2">
      <c r="A1657" t="s">
        <v>1738</v>
      </c>
      <c r="B1657" t="s">
        <v>39</v>
      </c>
      <c r="C1657">
        <v>342.2</v>
      </c>
    </row>
    <row r="1658" spans="1:3" x14ac:dyDescent="0.2">
      <c r="A1658" t="s">
        <v>1739</v>
      </c>
      <c r="B1658" t="s">
        <v>39</v>
      </c>
      <c r="C1658">
        <v>342.2</v>
      </c>
    </row>
    <row r="1659" spans="1:3" x14ac:dyDescent="0.2">
      <c r="A1659" t="s">
        <v>1740</v>
      </c>
      <c r="B1659" t="s">
        <v>39</v>
      </c>
      <c r="C1659">
        <v>342.2</v>
      </c>
    </row>
    <row r="1660" spans="1:3" x14ac:dyDescent="0.2">
      <c r="A1660" t="s">
        <v>1741</v>
      </c>
      <c r="B1660" t="s">
        <v>39</v>
      </c>
      <c r="C1660">
        <v>342.2</v>
      </c>
    </row>
    <row r="1661" spans="1:3" x14ac:dyDescent="0.2">
      <c r="A1661" t="s">
        <v>1742</v>
      </c>
      <c r="B1661" t="s">
        <v>39</v>
      </c>
      <c r="C1661">
        <v>342.2</v>
      </c>
    </row>
    <row r="1662" spans="1:3" x14ac:dyDescent="0.2">
      <c r="A1662" t="s">
        <v>1743</v>
      </c>
      <c r="B1662" t="s">
        <v>39</v>
      </c>
      <c r="C1662">
        <v>342.2</v>
      </c>
    </row>
    <row r="1663" spans="1:3" x14ac:dyDescent="0.2">
      <c r="A1663" t="s">
        <v>1744</v>
      </c>
      <c r="B1663" t="s">
        <v>39</v>
      </c>
      <c r="C1663">
        <v>342.2</v>
      </c>
    </row>
    <row r="1664" spans="1:3" x14ac:dyDescent="0.2">
      <c r="A1664" t="s">
        <v>1745</v>
      </c>
      <c r="B1664" t="s">
        <v>39</v>
      </c>
      <c r="C1664">
        <v>342.2</v>
      </c>
    </row>
    <row r="1665" spans="1:3" x14ac:dyDescent="0.2">
      <c r="A1665" t="s">
        <v>1746</v>
      </c>
      <c r="B1665" t="s">
        <v>39</v>
      </c>
      <c r="C1665">
        <v>342.2</v>
      </c>
    </row>
    <row r="1666" spans="1:3" x14ac:dyDescent="0.2">
      <c r="A1666" t="s">
        <v>1747</v>
      </c>
      <c r="B1666" t="s">
        <v>39</v>
      </c>
      <c r="C1666">
        <v>342.2</v>
      </c>
    </row>
    <row r="1667" spans="1:3" x14ac:dyDescent="0.2">
      <c r="A1667" t="s">
        <v>1748</v>
      </c>
      <c r="B1667" t="s">
        <v>260</v>
      </c>
      <c r="C1667">
        <v>2686.56</v>
      </c>
    </row>
    <row r="1668" spans="1:3" x14ac:dyDescent="0.2">
      <c r="A1668" t="s">
        <v>1749</v>
      </c>
      <c r="B1668" t="s">
        <v>1750</v>
      </c>
      <c r="C1668">
        <v>603.20000000000005</v>
      </c>
    </row>
    <row r="1669" spans="1:3" x14ac:dyDescent="0.2">
      <c r="A1669" t="s">
        <v>1751</v>
      </c>
      <c r="B1669" t="s">
        <v>39</v>
      </c>
      <c r="C1669">
        <v>342.2</v>
      </c>
    </row>
    <row r="1670" spans="1:3" x14ac:dyDescent="0.2">
      <c r="A1670" t="s">
        <v>1752</v>
      </c>
      <c r="B1670" t="s">
        <v>39</v>
      </c>
      <c r="C1670">
        <v>342.2</v>
      </c>
    </row>
    <row r="1671" spans="1:3" x14ac:dyDescent="0.2">
      <c r="A1671" t="s">
        <v>1753</v>
      </c>
      <c r="B1671" t="s">
        <v>39</v>
      </c>
      <c r="C1671">
        <v>342.2</v>
      </c>
    </row>
    <row r="1672" spans="1:3" x14ac:dyDescent="0.2">
      <c r="A1672" t="s">
        <v>1754</v>
      </c>
      <c r="B1672" t="s">
        <v>39</v>
      </c>
      <c r="C1672">
        <v>342.2</v>
      </c>
    </row>
    <row r="1673" spans="1:3" x14ac:dyDescent="0.2">
      <c r="A1673" t="s">
        <v>1755</v>
      </c>
      <c r="B1673" t="s">
        <v>32</v>
      </c>
      <c r="C1673">
        <v>1670.4</v>
      </c>
    </row>
    <row r="1674" spans="1:3" x14ac:dyDescent="0.2">
      <c r="A1674" t="s">
        <v>1756</v>
      </c>
      <c r="B1674" t="s">
        <v>32</v>
      </c>
      <c r="C1674">
        <v>1670.4</v>
      </c>
    </row>
    <row r="1675" spans="1:3" x14ac:dyDescent="0.2">
      <c r="A1675" t="s">
        <v>1757</v>
      </c>
      <c r="B1675" t="s">
        <v>9</v>
      </c>
      <c r="C1675">
        <v>571</v>
      </c>
    </row>
    <row r="1676" spans="1:3" x14ac:dyDescent="0.2">
      <c r="A1676" t="s">
        <v>1758</v>
      </c>
      <c r="B1676" t="s">
        <v>71</v>
      </c>
      <c r="C1676">
        <v>218</v>
      </c>
    </row>
    <row r="1677" spans="1:3" x14ac:dyDescent="0.2">
      <c r="A1677" t="s">
        <v>1759</v>
      </c>
      <c r="B1677" t="s">
        <v>71</v>
      </c>
      <c r="C1677">
        <v>218</v>
      </c>
    </row>
    <row r="1678" spans="1:3" x14ac:dyDescent="0.2">
      <c r="A1678" t="s">
        <v>1760</v>
      </c>
      <c r="B1678" t="s">
        <v>71</v>
      </c>
      <c r="C1678">
        <v>218</v>
      </c>
    </row>
    <row r="1679" spans="1:3" x14ac:dyDescent="0.2">
      <c r="A1679" t="s">
        <v>1761</v>
      </c>
      <c r="B1679" t="s">
        <v>71</v>
      </c>
      <c r="C1679">
        <v>218</v>
      </c>
    </row>
    <row r="1680" spans="1:3" x14ac:dyDescent="0.2">
      <c r="A1680" t="s">
        <v>1762</v>
      </c>
      <c r="B1680" t="s">
        <v>39</v>
      </c>
      <c r="C1680">
        <v>342.2</v>
      </c>
    </row>
    <row r="1681" spans="1:3" x14ac:dyDescent="0.2">
      <c r="A1681" t="s">
        <v>1763</v>
      </c>
      <c r="B1681" t="s">
        <v>39</v>
      </c>
      <c r="C1681">
        <v>342.2</v>
      </c>
    </row>
    <row r="1682" spans="1:3" x14ac:dyDescent="0.2">
      <c r="A1682" t="s">
        <v>1764</v>
      </c>
      <c r="B1682" t="s">
        <v>39</v>
      </c>
      <c r="C1682">
        <v>342.2</v>
      </c>
    </row>
    <row r="1683" spans="1:3" x14ac:dyDescent="0.2">
      <c r="A1683" t="s">
        <v>1765</v>
      </c>
      <c r="B1683" t="s">
        <v>39</v>
      </c>
      <c r="C1683">
        <v>342.2</v>
      </c>
    </row>
    <row r="1684" spans="1:3" x14ac:dyDescent="0.2">
      <c r="A1684" t="s">
        <v>1766</v>
      </c>
      <c r="B1684" t="s">
        <v>39</v>
      </c>
      <c r="C1684">
        <v>342.2</v>
      </c>
    </row>
    <row r="1685" spans="1:3" x14ac:dyDescent="0.2">
      <c r="A1685" t="s">
        <v>1767</v>
      </c>
      <c r="B1685" t="s">
        <v>39</v>
      </c>
      <c r="C1685">
        <v>342.2</v>
      </c>
    </row>
    <row r="1686" spans="1:3" x14ac:dyDescent="0.2">
      <c r="A1686" t="s">
        <v>1768</v>
      </c>
      <c r="B1686" t="s">
        <v>39</v>
      </c>
      <c r="C1686">
        <v>342.2</v>
      </c>
    </row>
    <row r="1687" spans="1:3" x14ac:dyDescent="0.2">
      <c r="A1687" t="s">
        <v>1769</v>
      </c>
      <c r="B1687" t="s">
        <v>39</v>
      </c>
      <c r="C1687">
        <v>342.2</v>
      </c>
    </row>
    <row r="1688" spans="1:3" x14ac:dyDescent="0.2">
      <c r="A1688" t="s">
        <v>1770</v>
      </c>
      <c r="B1688" t="s">
        <v>39</v>
      </c>
      <c r="C1688">
        <v>342.2</v>
      </c>
    </row>
    <row r="1689" spans="1:3" x14ac:dyDescent="0.2">
      <c r="A1689" t="s">
        <v>1771</v>
      </c>
      <c r="B1689" t="s">
        <v>39</v>
      </c>
      <c r="C1689">
        <v>342.2</v>
      </c>
    </row>
    <row r="1690" spans="1:3" x14ac:dyDescent="0.2">
      <c r="A1690" t="s">
        <v>1772</v>
      </c>
      <c r="B1690" t="s">
        <v>39</v>
      </c>
      <c r="C1690">
        <v>342.2</v>
      </c>
    </row>
    <row r="1691" spans="1:3" x14ac:dyDescent="0.2">
      <c r="A1691" t="s">
        <v>1773</v>
      </c>
      <c r="B1691" t="s">
        <v>39</v>
      </c>
      <c r="C1691">
        <v>342.2</v>
      </c>
    </row>
    <row r="1692" spans="1:3" x14ac:dyDescent="0.2">
      <c r="A1692" t="s">
        <v>1774</v>
      </c>
      <c r="B1692" t="s">
        <v>39</v>
      </c>
      <c r="C1692">
        <v>342.2</v>
      </c>
    </row>
    <row r="1693" spans="1:3" x14ac:dyDescent="0.2">
      <c r="A1693" t="s">
        <v>1775</v>
      </c>
      <c r="B1693" t="s">
        <v>39</v>
      </c>
      <c r="C1693">
        <v>342.2</v>
      </c>
    </row>
    <row r="1694" spans="1:3" x14ac:dyDescent="0.2">
      <c r="A1694" t="s">
        <v>1776</v>
      </c>
      <c r="B1694" t="s">
        <v>39</v>
      </c>
      <c r="C1694">
        <v>342.2</v>
      </c>
    </row>
    <row r="1695" spans="1:3" x14ac:dyDescent="0.2">
      <c r="A1695" t="s">
        <v>1777</v>
      </c>
      <c r="B1695" t="s">
        <v>52</v>
      </c>
      <c r="C1695">
        <v>250</v>
      </c>
    </row>
    <row r="1696" spans="1:3" x14ac:dyDescent="0.2">
      <c r="A1696" t="s">
        <v>1778</v>
      </c>
      <c r="B1696" t="s">
        <v>56</v>
      </c>
      <c r="C1696">
        <v>276.08</v>
      </c>
    </row>
    <row r="1697" spans="1:3" x14ac:dyDescent="0.2">
      <c r="A1697" t="s">
        <v>1779</v>
      </c>
      <c r="B1697" t="s">
        <v>56</v>
      </c>
      <c r="C1697">
        <v>276.08</v>
      </c>
    </row>
    <row r="1698" spans="1:3" x14ac:dyDescent="0.2">
      <c r="A1698" t="s">
        <v>1780</v>
      </c>
      <c r="B1698" t="s">
        <v>56</v>
      </c>
      <c r="C1698">
        <v>276.08</v>
      </c>
    </row>
    <row r="1699" spans="1:3" x14ac:dyDescent="0.2">
      <c r="A1699" t="s">
        <v>1781</v>
      </c>
      <c r="B1699" t="s">
        <v>39</v>
      </c>
      <c r="C1699">
        <v>342.2</v>
      </c>
    </row>
    <row r="1700" spans="1:3" x14ac:dyDescent="0.2">
      <c r="A1700" t="s">
        <v>1782</v>
      </c>
      <c r="B1700" t="s">
        <v>39</v>
      </c>
      <c r="C1700">
        <v>342.2</v>
      </c>
    </row>
    <row r="1701" spans="1:3" x14ac:dyDescent="0.2">
      <c r="A1701" t="s">
        <v>1783</v>
      </c>
      <c r="B1701" t="s">
        <v>39</v>
      </c>
      <c r="C1701">
        <v>342.2</v>
      </c>
    </row>
    <row r="1702" spans="1:3" x14ac:dyDescent="0.2">
      <c r="A1702" t="s">
        <v>1784</v>
      </c>
      <c r="B1702" t="s">
        <v>71</v>
      </c>
      <c r="C1702">
        <v>218</v>
      </c>
    </row>
    <row r="1703" spans="1:3" x14ac:dyDescent="0.2">
      <c r="A1703" t="s">
        <v>1785</v>
      </c>
      <c r="B1703" t="s">
        <v>71</v>
      </c>
      <c r="C1703">
        <v>218</v>
      </c>
    </row>
    <row r="1704" spans="1:3" x14ac:dyDescent="0.2">
      <c r="A1704" t="s">
        <v>1786</v>
      </c>
      <c r="B1704" t="s">
        <v>71</v>
      </c>
      <c r="C1704">
        <v>218</v>
      </c>
    </row>
    <row r="1705" spans="1:3" x14ac:dyDescent="0.2">
      <c r="A1705" t="s">
        <v>1787</v>
      </c>
      <c r="B1705" t="s">
        <v>71</v>
      </c>
      <c r="C1705">
        <v>218</v>
      </c>
    </row>
    <row r="1706" spans="1:3" x14ac:dyDescent="0.2">
      <c r="A1706" t="s">
        <v>1788</v>
      </c>
      <c r="B1706" t="s">
        <v>71</v>
      </c>
      <c r="C1706">
        <v>218</v>
      </c>
    </row>
    <row r="1707" spans="1:3" x14ac:dyDescent="0.2">
      <c r="A1707" t="s">
        <v>1789</v>
      </c>
      <c r="B1707" t="s">
        <v>71</v>
      </c>
      <c r="C1707">
        <v>218</v>
      </c>
    </row>
    <row r="1708" spans="1:3" x14ac:dyDescent="0.2">
      <c r="A1708" t="s">
        <v>1790</v>
      </c>
      <c r="B1708" t="s">
        <v>71</v>
      </c>
      <c r="C1708">
        <v>218</v>
      </c>
    </row>
    <row r="1709" spans="1:3" x14ac:dyDescent="0.2">
      <c r="A1709" t="s">
        <v>1791</v>
      </c>
      <c r="B1709" t="s">
        <v>71</v>
      </c>
      <c r="C1709">
        <v>218</v>
      </c>
    </row>
    <row r="1710" spans="1:3" x14ac:dyDescent="0.2">
      <c r="A1710" t="s">
        <v>1792</v>
      </c>
      <c r="B1710" t="s">
        <v>71</v>
      </c>
      <c r="C1710">
        <v>218</v>
      </c>
    </row>
    <row r="1711" spans="1:3" x14ac:dyDescent="0.2">
      <c r="A1711" t="s">
        <v>1793</v>
      </c>
      <c r="B1711" t="s">
        <v>71</v>
      </c>
      <c r="C1711">
        <v>218</v>
      </c>
    </row>
    <row r="1712" spans="1:3" x14ac:dyDescent="0.2">
      <c r="A1712" t="s">
        <v>1794</v>
      </c>
      <c r="B1712" t="s">
        <v>71</v>
      </c>
      <c r="C1712">
        <v>218</v>
      </c>
    </row>
    <row r="1713" spans="1:3" x14ac:dyDescent="0.2">
      <c r="A1713" t="s">
        <v>1795</v>
      </c>
      <c r="B1713" t="s">
        <v>71</v>
      </c>
      <c r="C1713">
        <v>218</v>
      </c>
    </row>
    <row r="1714" spans="1:3" x14ac:dyDescent="0.2">
      <c r="A1714" t="s">
        <v>1796</v>
      </c>
      <c r="B1714" t="s">
        <v>71</v>
      </c>
      <c r="C1714">
        <v>218</v>
      </c>
    </row>
    <row r="1715" spans="1:3" x14ac:dyDescent="0.2">
      <c r="A1715" t="s">
        <v>1797</v>
      </c>
      <c r="B1715" t="s">
        <v>71</v>
      </c>
      <c r="C1715">
        <v>218</v>
      </c>
    </row>
    <row r="1716" spans="1:3" x14ac:dyDescent="0.2">
      <c r="A1716" t="s">
        <v>1798</v>
      </c>
      <c r="B1716" t="s">
        <v>71</v>
      </c>
      <c r="C1716">
        <v>218</v>
      </c>
    </row>
    <row r="1717" spans="1:3" x14ac:dyDescent="0.2">
      <c r="A1717" t="s">
        <v>1799</v>
      </c>
      <c r="B1717" t="s">
        <v>71</v>
      </c>
      <c r="C1717">
        <v>218</v>
      </c>
    </row>
    <row r="1718" spans="1:3" x14ac:dyDescent="0.2">
      <c r="A1718" t="s">
        <v>1800</v>
      </c>
      <c r="B1718" t="s">
        <v>71</v>
      </c>
      <c r="C1718">
        <v>218</v>
      </c>
    </row>
    <row r="1719" spans="1:3" x14ac:dyDescent="0.2">
      <c r="A1719" t="s">
        <v>1801</v>
      </c>
      <c r="B1719" t="s">
        <v>71</v>
      </c>
      <c r="C1719">
        <v>218</v>
      </c>
    </row>
    <row r="1720" spans="1:3" x14ac:dyDescent="0.2">
      <c r="A1720" t="s">
        <v>1802</v>
      </c>
      <c r="B1720" t="s">
        <v>71</v>
      </c>
      <c r="C1720">
        <v>218</v>
      </c>
    </row>
    <row r="1721" spans="1:3" x14ac:dyDescent="0.2">
      <c r="A1721" t="s">
        <v>1803</v>
      </c>
      <c r="B1721" t="s">
        <v>32</v>
      </c>
      <c r="C1721">
        <v>1670.4</v>
      </c>
    </row>
    <row r="1722" spans="1:3" x14ac:dyDescent="0.2">
      <c r="A1722" t="s">
        <v>1804</v>
      </c>
      <c r="B1722" t="s">
        <v>32</v>
      </c>
      <c r="C1722">
        <v>1670.4</v>
      </c>
    </row>
    <row r="1723" spans="1:3" x14ac:dyDescent="0.2">
      <c r="A1723" t="s">
        <v>1805</v>
      </c>
      <c r="B1723" t="s">
        <v>18</v>
      </c>
      <c r="C1723">
        <v>599</v>
      </c>
    </row>
    <row r="1724" spans="1:3" x14ac:dyDescent="0.2">
      <c r="A1724" t="s">
        <v>1806</v>
      </c>
      <c r="B1724" t="s">
        <v>32</v>
      </c>
      <c r="C1724">
        <v>1448</v>
      </c>
    </row>
    <row r="1725" spans="1:3" x14ac:dyDescent="0.2">
      <c r="A1725" t="s">
        <v>1807</v>
      </c>
      <c r="B1725" t="s">
        <v>32</v>
      </c>
      <c r="C1725">
        <v>1448</v>
      </c>
    </row>
    <row r="1726" spans="1:3" x14ac:dyDescent="0.2">
      <c r="A1726" t="s">
        <v>1808</v>
      </c>
      <c r="B1726" t="s">
        <v>32</v>
      </c>
      <c r="C1726">
        <v>1448</v>
      </c>
    </row>
    <row r="1727" spans="1:3" x14ac:dyDescent="0.2">
      <c r="A1727" t="s">
        <v>1809</v>
      </c>
      <c r="B1727" t="s">
        <v>32</v>
      </c>
      <c r="C1727">
        <v>1448</v>
      </c>
    </row>
    <row r="1728" spans="1:3" x14ac:dyDescent="0.2">
      <c r="A1728" t="s">
        <v>1810</v>
      </c>
      <c r="B1728" t="s">
        <v>11</v>
      </c>
      <c r="C1728">
        <v>236.64</v>
      </c>
    </row>
    <row r="1729" spans="1:3" x14ac:dyDescent="0.2">
      <c r="A1729" t="s">
        <v>1811</v>
      </c>
      <c r="B1729" t="s">
        <v>11</v>
      </c>
      <c r="C1729">
        <v>236.64</v>
      </c>
    </row>
    <row r="1730" spans="1:3" x14ac:dyDescent="0.2">
      <c r="A1730" t="s">
        <v>1812</v>
      </c>
      <c r="B1730" t="s">
        <v>11</v>
      </c>
      <c r="C1730">
        <v>236.64</v>
      </c>
    </row>
    <row r="1731" spans="1:3" x14ac:dyDescent="0.2">
      <c r="A1731" t="s">
        <v>1813</v>
      </c>
      <c r="B1731" t="s">
        <v>11</v>
      </c>
      <c r="C1731">
        <v>236.64</v>
      </c>
    </row>
    <row r="1732" spans="1:3" x14ac:dyDescent="0.2">
      <c r="A1732" t="s">
        <v>1814</v>
      </c>
      <c r="B1732" t="s">
        <v>11</v>
      </c>
      <c r="C1732">
        <v>236.64</v>
      </c>
    </row>
    <row r="1733" spans="1:3" x14ac:dyDescent="0.2">
      <c r="A1733" t="s">
        <v>1815</v>
      </c>
      <c r="B1733" t="s">
        <v>11</v>
      </c>
      <c r="C1733">
        <v>236.64</v>
      </c>
    </row>
    <row r="1734" spans="1:3" x14ac:dyDescent="0.2">
      <c r="A1734" t="s">
        <v>1816</v>
      </c>
      <c r="B1734" t="s">
        <v>11</v>
      </c>
      <c r="C1734">
        <v>236.64</v>
      </c>
    </row>
    <row r="1735" spans="1:3" x14ac:dyDescent="0.2">
      <c r="A1735" t="s">
        <v>1817</v>
      </c>
      <c r="B1735" t="s">
        <v>11</v>
      </c>
      <c r="C1735">
        <v>236.64</v>
      </c>
    </row>
    <row r="1736" spans="1:3" x14ac:dyDescent="0.2">
      <c r="A1736" t="s">
        <v>1818</v>
      </c>
      <c r="B1736" t="s">
        <v>39</v>
      </c>
      <c r="C1736">
        <v>342.2</v>
      </c>
    </row>
    <row r="1737" spans="1:3" x14ac:dyDescent="0.2">
      <c r="A1737" t="s">
        <v>1819</v>
      </c>
      <c r="B1737" t="s">
        <v>39</v>
      </c>
      <c r="C1737">
        <v>342.2</v>
      </c>
    </row>
    <row r="1738" spans="1:3" x14ac:dyDescent="0.2">
      <c r="A1738" t="s">
        <v>1820</v>
      </c>
      <c r="B1738" t="s">
        <v>243</v>
      </c>
      <c r="C1738">
        <v>200</v>
      </c>
    </row>
    <row r="1739" spans="1:3" x14ac:dyDescent="0.2">
      <c r="A1739" t="s">
        <v>1821</v>
      </c>
      <c r="B1739" t="s">
        <v>243</v>
      </c>
      <c r="C1739">
        <v>200</v>
      </c>
    </row>
    <row r="1740" spans="1:3" x14ac:dyDescent="0.2">
      <c r="A1740" t="s">
        <v>1822</v>
      </c>
      <c r="B1740" t="s">
        <v>68</v>
      </c>
      <c r="C1740">
        <v>234.9</v>
      </c>
    </row>
    <row r="1741" spans="1:3" x14ac:dyDescent="0.2">
      <c r="A1741" t="s">
        <v>1823</v>
      </c>
      <c r="B1741" t="s">
        <v>68</v>
      </c>
      <c r="C1741">
        <v>234.9</v>
      </c>
    </row>
    <row r="1742" spans="1:3" x14ac:dyDescent="0.2">
      <c r="A1742" t="s">
        <v>1824</v>
      </c>
      <c r="B1742" t="s">
        <v>68</v>
      </c>
      <c r="C1742">
        <v>234.9</v>
      </c>
    </row>
    <row r="1743" spans="1:3" x14ac:dyDescent="0.2">
      <c r="A1743" t="s">
        <v>1825</v>
      </c>
      <c r="B1743" t="s">
        <v>68</v>
      </c>
      <c r="C1743">
        <v>234.9</v>
      </c>
    </row>
    <row r="1744" spans="1:3" x14ac:dyDescent="0.2">
      <c r="A1744" t="s">
        <v>1826</v>
      </c>
      <c r="B1744" t="s">
        <v>68</v>
      </c>
      <c r="C1744">
        <v>234.9</v>
      </c>
    </row>
    <row r="1745" spans="1:3" x14ac:dyDescent="0.2">
      <c r="A1745" t="s">
        <v>1827</v>
      </c>
      <c r="B1745" t="s">
        <v>71</v>
      </c>
      <c r="C1745">
        <v>218</v>
      </c>
    </row>
    <row r="1746" spans="1:3" x14ac:dyDescent="0.2">
      <c r="A1746" t="s">
        <v>1828</v>
      </c>
      <c r="B1746" t="s">
        <v>39</v>
      </c>
      <c r="C1746">
        <v>342.2</v>
      </c>
    </row>
    <row r="1747" spans="1:3" x14ac:dyDescent="0.2">
      <c r="A1747" t="s">
        <v>1829</v>
      </c>
      <c r="B1747" t="s">
        <v>796</v>
      </c>
      <c r="C1747">
        <v>896</v>
      </c>
    </row>
    <row r="1748" spans="1:3" x14ac:dyDescent="0.2">
      <c r="A1748" t="s">
        <v>1830</v>
      </c>
      <c r="B1748" t="s">
        <v>527</v>
      </c>
      <c r="C1748">
        <v>899</v>
      </c>
    </row>
    <row r="1749" spans="1:3" x14ac:dyDescent="0.2">
      <c r="A1749" t="s">
        <v>1831</v>
      </c>
      <c r="B1749" t="s">
        <v>18</v>
      </c>
      <c r="C1749">
        <v>522</v>
      </c>
    </row>
    <row r="1750" spans="1:3" x14ac:dyDescent="0.2">
      <c r="A1750" t="s">
        <v>1832</v>
      </c>
      <c r="B1750" t="s">
        <v>18</v>
      </c>
      <c r="C1750">
        <v>522</v>
      </c>
    </row>
    <row r="1751" spans="1:3" x14ac:dyDescent="0.2">
      <c r="A1751" t="s">
        <v>1833</v>
      </c>
      <c r="B1751" t="s">
        <v>39</v>
      </c>
      <c r="C1751">
        <v>342.2</v>
      </c>
    </row>
    <row r="1752" spans="1:3" x14ac:dyDescent="0.2">
      <c r="A1752" t="s">
        <v>1834</v>
      </c>
      <c r="B1752" t="s">
        <v>39</v>
      </c>
      <c r="C1752">
        <v>342.2</v>
      </c>
    </row>
    <row r="1753" spans="1:3" x14ac:dyDescent="0.2">
      <c r="A1753" t="s">
        <v>1835</v>
      </c>
      <c r="B1753" t="s">
        <v>104</v>
      </c>
      <c r="C1753">
        <v>299</v>
      </c>
    </row>
    <row r="1754" spans="1:3" x14ac:dyDescent="0.2">
      <c r="A1754" t="s">
        <v>1836</v>
      </c>
      <c r="B1754" t="s">
        <v>18</v>
      </c>
      <c r="C1754">
        <v>108</v>
      </c>
    </row>
    <row r="1755" spans="1:3" x14ac:dyDescent="0.2">
      <c r="A1755" t="s">
        <v>1837</v>
      </c>
      <c r="B1755" t="s">
        <v>18</v>
      </c>
      <c r="C1755">
        <v>108</v>
      </c>
    </row>
    <row r="1756" spans="1:3" x14ac:dyDescent="0.2">
      <c r="A1756" t="s">
        <v>1838</v>
      </c>
      <c r="B1756" t="s">
        <v>18</v>
      </c>
      <c r="C1756">
        <v>108</v>
      </c>
    </row>
    <row r="1757" spans="1:3" x14ac:dyDescent="0.2">
      <c r="A1757" t="s">
        <v>1839</v>
      </c>
      <c r="B1757" t="s">
        <v>110</v>
      </c>
      <c r="C1757">
        <v>299</v>
      </c>
    </row>
    <row r="1758" spans="1:3" x14ac:dyDescent="0.2">
      <c r="A1758" t="s">
        <v>1840</v>
      </c>
      <c r="B1758" t="s">
        <v>976</v>
      </c>
      <c r="C1758">
        <v>696</v>
      </c>
    </row>
    <row r="1759" spans="1:3" x14ac:dyDescent="0.2">
      <c r="A1759" t="s">
        <v>1841</v>
      </c>
      <c r="B1759" t="s">
        <v>68</v>
      </c>
      <c r="C1759">
        <v>234.9</v>
      </c>
    </row>
    <row r="1760" spans="1:3" x14ac:dyDescent="0.2">
      <c r="A1760" t="s">
        <v>1842</v>
      </c>
      <c r="B1760" t="s">
        <v>68</v>
      </c>
      <c r="C1760">
        <v>234.9</v>
      </c>
    </row>
    <row r="1761" spans="1:3" x14ac:dyDescent="0.2">
      <c r="A1761" t="s">
        <v>1843</v>
      </c>
      <c r="B1761" t="s">
        <v>68</v>
      </c>
      <c r="C1761">
        <v>234.9</v>
      </c>
    </row>
    <row r="1762" spans="1:3" x14ac:dyDescent="0.2">
      <c r="A1762" t="s">
        <v>1844</v>
      </c>
      <c r="B1762" t="s">
        <v>68</v>
      </c>
      <c r="C1762">
        <v>234.9</v>
      </c>
    </row>
    <row r="1763" spans="1:3" x14ac:dyDescent="0.2">
      <c r="A1763" t="s">
        <v>1845</v>
      </c>
      <c r="B1763" t="s">
        <v>68</v>
      </c>
      <c r="C1763">
        <v>234.9</v>
      </c>
    </row>
    <row r="1764" spans="1:3" x14ac:dyDescent="0.2">
      <c r="A1764" t="s">
        <v>1846</v>
      </c>
      <c r="B1764" t="s">
        <v>68</v>
      </c>
      <c r="C1764">
        <v>234.9</v>
      </c>
    </row>
    <row r="1765" spans="1:3" x14ac:dyDescent="0.2">
      <c r="A1765" t="s">
        <v>1847</v>
      </c>
      <c r="B1765" t="s">
        <v>68</v>
      </c>
      <c r="C1765">
        <v>234.9</v>
      </c>
    </row>
    <row r="1766" spans="1:3" x14ac:dyDescent="0.2">
      <c r="A1766" t="s">
        <v>1848</v>
      </c>
      <c r="B1766" t="s">
        <v>71</v>
      </c>
      <c r="C1766">
        <v>218</v>
      </c>
    </row>
    <row r="1767" spans="1:3" x14ac:dyDescent="0.2">
      <c r="A1767" t="s">
        <v>1849</v>
      </c>
      <c r="B1767" t="s">
        <v>71</v>
      </c>
      <c r="C1767">
        <v>218</v>
      </c>
    </row>
    <row r="1768" spans="1:3" x14ac:dyDescent="0.2">
      <c r="A1768" t="s">
        <v>1850</v>
      </c>
      <c r="B1768" t="s">
        <v>71</v>
      </c>
      <c r="C1768">
        <v>218</v>
      </c>
    </row>
    <row r="1769" spans="1:3" x14ac:dyDescent="0.2">
      <c r="A1769" t="s">
        <v>1851</v>
      </c>
      <c r="B1769" t="s">
        <v>39</v>
      </c>
      <c r="C1769">
        <v>342.2</v>
      </c>
    </row>
    <row r="1770" spans="1:3" x14ac:dyDescent="0.2">
      <c r="A1770" t="s">
        <v>1852</v>
      </c>
      <c r="B1770" t="s">
        <v>39</v>
      </c>
      <c r="C1770">
        <v>342.2</v>
      </c>
    </row>
    <row r="1771" spans="1:3" x14ac:dyDescent="0.2">
      <c r="A1771" t="s">
        <v>1853</v>
      </c>
      <c r="B1771" t="s">
        <v>14</v>
      </c>
      <c r="C1771">
        <v>8671</v>
      </c>
    </row>
    <row r="1772" spans="1:3" x14ac:dyDescent="0.2">
      <c r="A1772" t="s">
        <v>1854</v>
      </c>
      <c r="B1772" t="s">
        <v>14</v>
      </c>
      <c r="C1772">
        <v>8671</v>
      </c>
    </row>
    <row r="1773" spans="1:3" x14ac:dyDescent="0.2">
      <c r="A1773" t="s">
        <v>1855</v>
      </c>
      <c r="B1773" t="s">
        <v>11</v>
      </c>
      <c r="C1773">
        <v>236.64</v>
      </c>
    </row>
    <row r="1774" spans="1:3" x14ac:dyDescent="0.2">
      <c r="A1774" t="s">
        <v>1856</v>
      </c>
      <c r="B1774" t="s">
        <v>11</v>
      </c>
      <c r="C1774">
        <v>236.64</v>
      </c>
    </row>
    <row r="1775" spans="1:3" x14ac:dyDescent="0.2">
      <c r="A1775" t="s">
        <v>1857</v>
      </c>
      <c r="B1775" t="s">
        <v>11</v>
      </c>
      <c r="C1775">
        <v>236.64</v>
      </c>
    </row>
    <row r="1776" spans="1:3" x14ac:dyDescent="0.2">
      <c r="A1776" t="s">
        <v>1858</v>
      </c>
      <c r="B1776" t="s">
        <v>11</v>
      </c>
      <c r="C1776">
        <v>236.64</v>
      </c>
    </row>
    <row r="1777" spans="1:3" x14ac:dyDescent="0.2">
      <c r="A1777" t="s">
        <v>1859</v>
      </c>
      <c r="B1777" t="s">
        <v>11</v>
      </c>
      <c r="C1777">
        <v>236.64</v>
      </c>
    </row>
    <row r="1778" spans="1:3" x14ac:dyDescent="0.2">
      <c r="A1778" t="s">
        <v>1860</v>
      </c>
      <c r="B1778" t="s">
        <v>11</v>
      </c>
      <c r="C1778">
        <v>236.64</v>
      </c>
    </row>
    <row r="1779" spans="1:3" x14ac:dyDescent="0.2">
      <c r="A1779" t="s">
        <v>1861</v>
      </c>
      <c r="B1779" t="s">
        <v>11</v>
      </c>
      <c r="C1779">
        <v>236.64</v>
      </c>
    </row>
    <row r="1780" spans="1:3" x14ac:dyDescent="0.2">
      <c r="A1780" t="s">
        <v>1862</v>
      </c>
      <c r="B1780" t="s">
        <v>30</v>
      </c>
      <c r="C1780">
        <v>442.89</v>
      </c>
    </row>
    <row r="1781" spans="1:3" x14ac:dyDescent="0.2">
      <c r="A1781" t="s">
        <v>1863</v>
      </c>
      <c r="B1781" t="s">
        <v>30</v>
      </c>
      <c r="C1781">
        <v>442.89</v>
      </c>
    </row>
    <row r="1782" spans="1:3" x14ac:dyDescent="0.2">
      <c r="A1782" t="s">
        <v>1864</v>
      </c>
      <c r="B1782" t="s">
        <v>243</v>
      </c>
      <c r="C1782">
        <v>200</v>
      </c>
    </row>
    <row r="1783" spans="1:3" x14ac:dyDescent="0.2">
      <c r="A1783" t="s">
        <v>1865</v>
      </c>
      <c r="B1783" t="s">
        <v>236</v>
      </c>
      <c r="C1783">
        <v>350</v>
      </c>
    </row>
    <row r="1784" spans="1:3" x14ac:dyDescent="0.2">
      <c r="A1784" t="s">
        <v>1866</v>
      </c>
      <c r="B1784" t="s">
        <v>52</v>
      </c>
      <c r="C1784">
        <v>350</v>
      </c>
    </row>
    <row r="1785" spans="1:3" x14ac:dyDescent="0.2">
      <c r="A1785" t="s">
        <v>1867</v>
      </c>
      <c r="B1785" t="s">
        <v>1868</v>
      </c>
      <c r="C1785">
        <v>1345.6</v>
      </c>
    </row>
    <row r="1786" spans="1:3" x14ac:dyDescent="0.2">
      <c r="A1786" t="s">
        <v>1869</v>
      </c>
      <c r="B1786" t="s">
        <v>63</v>
      </c>
      <c r="C1786">
        <v>1730</v>
      </c>
    </row>
    <row r="1787" spans="1:3" x14ac:dyDescent="0.2">
      <c r="A1787" t="s">
        <v>1870</v>
      </c>
      <c r="B1787" t="s">
        <v>24</v>
      </c>
      <c r="C1787">
        <v>376.34</v>
      </c>
    </row>
    <row r="1788" spans="1:3" x14ac:dyDescent="0.2">
      <c r="A1788" t="s">
        <v>1871</v>
      </c>
      <c r="B1788" t="s">
        <v>1872</v>
      </c>
      <c r="C1788">
        <v>2076.4</v>
      </c>
    </row>
    <row r="1789" spans="1:3" x14ac:dyDescent="0.2">
      <c r="A1789" t="s">
        <v>1873</v>
      </c>
      <c r="B1789" t="s">
        <v>39</v>
      </c>
      <c r="C1789">
        <v>342.2</v>
      </c>
    </row>
    <row r="1790" spans="1:3" x14ac:dyDescent="0.2">
      <c r="A1790" t="s">
        <v>1874</v>
      </c>
      <c r="B1790" t="s">
        <v>39</v>
      </c>
      <c r="C1790">
        <v>342.2</v>
      </c>
    </row>
    <row r="1791" spans="1:3" x14ac:dyDescent="0.2">
      <c r="A1791" t="s">
        <v>1875</v>
      </c>
      <c r="B1791" t="s">
        <v>71</v>
      </c>
      <c r="C1791">
        <v>218</v>
      </c>
    </row>
    <row r="1792" spans="1:3" x14ac:dyDescent="0.2">
      <c r="A1792" t="s">
        <v>1876</v>
      </c>
      <c r="B1792" t="s">
        <v>71</v>
      </c>
      <c r="C1792">
        <v>218</v>
      </c>
    </row>
    <row r="1793" spans="1:3" x14ac:dyDescent="0.2">
      <c r="A1793" t="s">
        <v>1877</v>
      </c>
      <c r="B1793" t="s">
        <v>71</v>
      </c>
      <c r="C1793">
        <v>218</v>
      </c>
    </row>
    <row r="1794" spans="1:3" x14ac:dyDescent="0.2">
      <c r="A1794" t="s">
        <v>1878</v>
      </c>
      <c r="B1794" t="s">
        <v>71</v>
      </c>
      <c r="C1794">
        <v>218</v>
      </c>
    </row>
    <row r="1795" spans="1:3" x14ac:dyDescent="0.2">
      <c r="A1795" t="s">
        <v>1879</v>
      </c>
      <c r="B1795" t="s">
        <v>71</v>
      </c>
      <c r="C1795">
        <v>218</v>
      </c>
    </row>
    <row r="1796" spans="1:3" x14ac:dyDescent="0.2">
      <c r="A1796" t="s">
        <v>1880</v>
      </c>
      <c r="B1796" t="s">
        <v>71</v>
      </c>
      <c r="C1796">
        <v>218</v>
      </c>
    </row>
    <row r="1797" spans="1:3" x14ac:dyDescent="0.2">
      <c r="A1797" t="s">
        <v>1881</v>
      </c>
      <c r="B1797" t="s">
        <v>71</v>
      </c>
      <c r="C1797">
        <v>218</v>
      </c>
    </row>
    <row r="1798" spans="1:3" x14ac:dyDescent="0.2">
      <c r="A1798" t="s">
        <v>1882</v>
      </c>
      <c r="B1798" t="s">
        <v>71</v>
      </c>
      <c r="C1798">
        <v>218</v>
      </c>
    </row>
    <row r="1799" spans="1:3" x14ac:dyDescent="0.2">
      <c r="A1799" t="s">
        <v>1883</v>
      </c>
      <c r="B1799" t="s">
        <v>71</v>
      </c>
      <c r="C1799">
        <v>218</v>
      </c>
    </row>
    <row r="1800" spans="1:3" x14ac:dyDescent="0.2">
      <c r="A1800" t="s">
        <v>1884</v>
      </c>
      <c r="B1800" t="s">
        <v>68</v>
      </c>
      <c r="C1800">
        <v>234.9</v>
      </c>
    </row>
    <row r="1801" spans="1:3" x14ac:dyDescent="0.2">
      <c r="A1801" t="s">
        <v>1885</v>
      </c>
      <c r="B1801" t="s">
        <v>32</v>
      </c>
      <c r="C1801">
        <v>1670.4</v>
      </c>
    </row>
    <row r="1802" spans="1:3" x14ac:dyDescent="0.2">
      <c r="A1802" t="s">
        <v>1886</v>
      </c>
      <c r="B1802" t="s">
        <v>71</v>
      </c>
      <c r="C1802">
        <v>218</v>
      </c>
    </row>
    <row r="1803" spans="1:3" x14ac:dyDescent="0.2">
      <c r="A1803" t="s">
        <v>1887</v>
      </c>
      <c r="B1803" t="s">
        <v>71</v>
      </c>
      <c r="C1803">
        <v>218</v>
      </c>
    </row>
    <row r="1804" spans="1:3" x14ac:dyDescent="0.2">
      <c r="A1804" t="s">
        <v>1888</v>
      </c>
      <c r="B1804" t="s">
        <v>71</v>
      </c>
      <c r="C1804">
        <v>218</v>
      </c>
    </row>
    <row r="1805" spans="1:3" x14ac:dyDescent="0.2">
      <c r="A1805" t="s">
        <v>1889</v>
      </c>
      <c r="B1805" t="s">
        <v>71</v>
      </c>
      <c r="C1805">
        <v>218</v>
      </c>
    </row>
    <row r="1806" spans="1:3" x14ac:dyDescent="0.2">
      <c r="A1806" t="s">
        <v>1890</v>
      </c>
      <c r="B1806" t="s">
        <v>71</v>
      </c>
      <c r="C1806">
        <v>218</v>
      </c>
    </row>
    <row r="1807" spans="1:3" x14ac:dyDescent="0.2">
      <c r="A1807" t="s">
        <v>1891</v>
      </c>
      <c r="B1807" t="s">
        <v>71</v>
      </c>
      <c r="C1807">
        <v>218</v>
      </c>
    </row>
    <row r="1808" spans="1:3" x14ac:dyDescent="0.2">
      <c r="A1808" t="s">
        <v>1892</v>
      </c>
      <c r="B1808" t="s">
        <v>71</v>
      </c>
      <c r="C1808">
        <v>218</v>
      </c>
    </row>
    <row r="1809" spans="1:3" x14ac:dyDescent="0.2">
      <c r="A1809" t="s">
        <v>1893</v>
      </c>
      <c r="B1809" t="s">
        <v>71</v>
      </c>
      <c r="C1809">
        <v>218</v>
      </c>
    </row>
    <row r="1810" spans="1:3" x14ac:dyDescent="0.2">
      <c r="A1810" t="s">
        <v>1894</v>
      </c>
      <c r="B1810" t="s">
        <v>71</v>
      </c>
      <c r="C1810">
        <v>218</v>
      </c>
    </row>
    <row r="1811" spans="1:3" x14ac:dyDescent="0.2">
      <c r="A1811" t="s">
        <v>1895</v>
      </c>
      <c r="B1811" t="s">
        <v>71</v>
      </c>
      <c r="C1811">
        <v>218</v>
      </c>
    </row>
    <row r="1812" spans="1:3" x14ac:dyDescent="0.2">
      <c r="A1812" t="s">
        <v>1896</v>
      </c>
      <c r="B1812" t="s">
        <v>71</v>
      </c>
      <c r="C1812">
        <v>218</v>
      </c>
    </row>
    <row r="1813" spans="1:3" x14ac:dyDescent="0.2">
      <c r="A1813" t="s">
        <v>1897</v>
      </c>
      <c r="B1813" t="s">
        <v>39</v>
      </c>
      <c r="C1813">
        <v>342.2</v>
      </c>
    </row>
    <row r="1814" spans="1:3" x14ac:dyDescent="0.2">
      <c r="A1814" t="s">
        <v>1898</v>
      </c>
      <c r="B1814" t="s">
        <v>39</v>
      </c>
      <c r="C1814">
        <v>342.2</v>
      </c>
    </row>
    <row r="1815" spans="1:3" x14ac:dyDescent="0.2">
      <c r="A1815" t="s">
        <v>1899</v>
      </c>
      <c r="B1815" t="s">
        <v>39</v>
      </c>
      <c r="C1815">
        <v>342.2</v>
      </c>
    </row>
    <row r="1816" spans="1:3" x14ac:dyDescent="0.2">
      <c r="A1816" t="s">
        <v>1900</v>
      </c>
      <c r="B1816" t="s">
        <v>39</v>
      </c>
      <c r="C1816">
        <v>342.2</v>
      </c>
    </row>
    <row r="1817" spans="1:3" x14ac:dyDescent="0.2">
      <c r="A1817" t="s">
        <v>1901</v>
      </c>
      <c r="B1817" t="s">
        <v>39</v>
      </c>
      <c r="C1817">
        <v>342.2</v>
      </c>
    </row>
    <row r="1818" spans="1:3" x14ac:dyDescent="0.2">
      <c r="A1818" t="s">
        <v>1902</v>
      </c>
      <c r="B1818" t="s">
        <v>39</v>
      </c>
      <c r="C1818">
        <v>342.2</v>
      </c>
    </row>
    <row r="1819" spans="1:3" x14ac:dyDescent="0.2">
      <c r="A1819" t="s">
        <v>1903</v>
      </c>
      <c r="B1819" t="s">
        <v>39</v>
      </c>
      <c r="C1819">
        <v>342.2</v>
      </c>
    </row>
    <row r="1820" spans="1:3" x14ac:dyDescent="0.2">
      <c r="A1820" t="s">
        <v>1904</v>
      </c>
      <c r="B1820" t="s">
        <v>39</v>
      </c>
      <c r="C1820">
        <v>342.2</v>
      </c>
    </row>
    <row r="1821" spans="1:3" x14ac:dyDescent="0.2">
      <c r="A1821" t="s">
        <v>1905</v>
      </c>
      <c r="B1821" t="s">
        <v>39</v>
      </c>
      <c r="C1821">
        <v>342.2</v>
      </c>
    </row>
    <row r="1822" spans="1:3" x14ac:dyDescent="0.2">
      <c r="A1822" t="s">
        <v>1906</v>
      </c>
      <c r="B1822" t="s">
        <v>39</v>
      </c>
      <c r="C1822">
        <v>342.2</v>
      </c>
    </row>
    <row r="1823" spans="1:3" x14ac:dyDescent="0.2">
      <c r="A1823" t="s">
        <v>1907</v>
      </c>
      <c r="B1823" t="s">
        <v>39</v>
      </c>
      <c r="C1823">
        <v>342.2</v>
      </c>
    </row>
    <row r="1824" spans="1:3" x14ac:dyDescent="0.2">
      <c r="A1824" t="s">
        <v>1908</v>
      </c>
      <c r="B1824" t="s">
        <v>39</v>
      </c>
      <c r="C1824">
        <v>342.2</v>
      </c>
    </row>
    <row r="1825" spans="1:3" x14ac:dyDescent="0.2">
      <c r="A1825" t="s">
        <v>1909</v>
      </c>
      <c r="B1825" t="s">
        <v>39</v>
      </c>
      <c r="C1825">
        <v>342.2</v>
      </c>
    </row>
    <row r="1826" spans="1:3" x14ac:dyDescent="0.2">
      <c r="A1826" t="s">
        <v>1910</v>
      </c>
      <c r="B1826" t="s">
        <v>39</v>
      </c>
      <c r="C1826">
        <v>342.2</v>
      </c>
    </row>
    <row r="1827" spans="1:3" x14ac:dyDescent="0.2">
      <c r="A1827" t="s">
        <v>1911</v>
      </c>
      <c r="B1827" t="s">
        <v>39</v>
      </c>
      <c r="C1827">
        <v>342.2</v>
      </c>
    </row>
    <row r="1828" spans="1:3" x14ac:dyDescent="0.2">
      <c r="A1828" t="s">
        <v>1912</v>
      </c>
      <c r="B1828" t="s">
        <v>39</v>
      </c>
      <c r="C1828">
        <v>342.2</v>
      </c>
    </row>
    <row r="1829" spans="1:3" x14ac:dyDescent="0.2">
      <c r="A1829" t="s">
        <v>1913</v>
      </c>
      <c r="B1829" t="s">
        <v>39</v>
      </c>
      <c r="C1829">
        <v>342.2</v>
      </c>
    </row>
    <row r="1830" spans="1:3" x14ac:dyDescent="0.2">
      <c r="A1830" t="s">
        <v>1914</v>
      </c>
      <c r="B1830" t="s">
        <v>39</v>
      </c>
      <c r="C1830">
        <v>342.2</v>
      </c>
    </row>
    <row r="1831" spans="1:3" x14ac:dyDescent="0.2">
      <c r="A1831" t="s">
        <v>1915</v>
      </c>
      <c r="B1831" t="s">
        <v>39</v>
      </c>
      <c r="C1831">
        <v>342.2</v>
      </c>
    </row>
    <row r="1832" spans="1:3" x14ac:dyDescent="0.2">
      <c r="A1832" t="s">
        <v>1916</v>
      </c>
      <c r="B1832" t="s">
        <v>18</v>
      </c>
      <c r="C1832">
        <v>599</v>
      </c>
    </row>
    <row r="1833" spans="1:3" x14ac:dyDescent="0.2">
      <c r="A1833" t="s">
        <v>1917</v>
      </c>
      <c r="B1833" t="s">
        <v>71</v>
      </c>
      <c r="C1833">
        <v>290</v>
      </c>
    </row>
    <row r="1834" spans="1:3" x14ac:dyDescent="0.2">
      <c r="A1834" t="s">
        <v>1918</v>
      </c>
      <c r="B1834" t="s">
        <v>63</v>
      </c>
      <c r="C1834">
        <v>1730</v>
      </c>
    </row>
    <row r="1835" spans="1:3" x14ac:dyDescent="0.2">
      <c r="A1835" t="s">
        <v>1919</v>
      </c>
      <c r="B1835" t="s">
        <v>71</v>
      </c>
      <c r="C1835">
        <v>218</v>
      </c>
    </row>
    <row r="1836" spans="1:3" x14ac:dyDescent="0.2">
      <c r="A1836" t="s">
        <v>1920</v>
      </c>
      <c r="B1836" t="s">
        <v>18</v>
      </c>
      <c r="C1836">
        <v>522</v>
      </c>
    </row>
    <row r="1837" spans="1:3" x14ac:dyDescent="0.2">
      <c r="A1837" t="s">
        <v>1921</v>
      </c>
      <c r="B1837" t="s">
        <v>18</v>
      </c>
      <c r="C1837">
        <v>522</v>
      </c>
    </row>
    <row r="1838" spans="1:3" x14ac:dyDescent="0.2">
      <c r="A1838" t="s">
        <v>1922</v>
      </c>
      <c r="B1838" t="s">
        <v>18</v>
      </c>
      <c r="C1838">
        <v>522</v>
      </c>
    </row>
    <row r="1839" spans="1:3" x14ac:dyDescent="0.2">
      <c r="A1839" t="s">
        <v>1923</v>
      </c>
      <c r="B1839" t="s">
        <v>1924</v>
      </c>
      <c r="C1839">
        <v>1000</v>
      </c>
    </row>
    <row r="1840" spans="1:3" x14ac:dyDescent="0.2">
      <c r="A1840" t="s">
        <v>1925</v>
      </c>
      <c r="B1840" t="s">
        <v>18</v>
      </c>
      <c r="C1840">
        <v>522</v>
      </c>
    </row>
    <row r="1841" spans="1:3" x14ac:dyDescent="0.2">
      <c r="A1841" t="s">
        <v>1926</v>
      </c>
      <c r="B1841" t="s">
        <v>18</v>
      </c>
      <c r="C1841">
        <v>522</v>
      </c>
    </row>
    <row r="1842" spans="1:3" x14ac:dyDescent="0.2">
      <c r="A1842" t="s">
        <v>1927</v>
      </c>
      <c r="B1842" t="s">
        <v>63</v>
      </c>
      <c r="C1842">
        <v>1730</v>
      </c>
    </row>
    <row r="1843" spans="1:3" x14ac:dyDescent="0.2">
      <c r="A1843" t="s">
        <v>1928</v>
      </c>
      <c r="B1843" t="s">
        <v>1169</v>
      </c>
      <c r="C1843">
        <v>351.91</v>
      </c>
    </row>
    <row r="1844" spans="1:3" x14ac:dyDescent="0.2">
      <c r="A1844" t="s">
        <v>1929</v>
      </c>
      <c r="B1844" t="s">
        <v>1930</v>
      </c>
      <c r="C1844">
        <v>2020</v>
      </c>
    </row>
    <row r="1845" spans="1:3" x14ac:dyDescent="0.2">
      <c r="A1845" t="s">
        <v>1931</v>
      </c>
      <c r="B1845" t="s">
        <v>11</v>
      </c>
      <c r="C1845">
        <v>236.64</v>
      </c>
    </row>
    <row r="1846" spans="1:3" x14ac:dyDescent="0.2">
      <c r="A1846" t="s">
        <v>1932</v>
      </c>
      <c r="B1846" t="s">
        <v>1169</v>
      </c>
      <c r="C1846">
        <v>351.91</v>
      </c>
    </row>
    <row r="1847" spans="1:3" x14ac:dyDescent="0.2">
      <c r="A1847" t="s">
        <v>1933</v>
      </c>
      <c r="B1847" t="s">
        <v>893</v>
      </c>
      <c r="C1847">
        <v>900</v>
      </c>
    </row>
    <row r="1848" spans="1:3" x14ac:dyDescent="0.2">
      <c r="A1848" t="s">
        <v>1934</v>
      </c>
      <c r="B1848" t="s">
        <v>1935</v>
      </c>
      <c r="C1848">
        <v>1750</v>
      </c>
    </row>
    <row r="1849" spans="1:3" x14ac:dyDescent="0.2">
      <c r="A1849" t="s">
        <v>1936</v>
      </c>
      <c r="B1849" t="s">
        <v>24</v>
      </c>
      <c r="C1849">
        <v>376.34</v>
      </c>
    </row>
    <row r="1850" spans="1:3" x14ac:dyDescent="0.2">
      <c r="A1850" t="s">
        <v>1937</v>
      </c>
      <c r="B1850" t="s">
        <v>127</v>
      </c>
      <c r="C1850">
        <v>5510</v>
      </c>
    </row>
    <row r="1851" spans="1:3" x14ac:dyDescent="0.2">
      <c r="A1851" t="s">
        <v>1938</v>
      </c>
      <c r="B1851" t="s">
        <v>127</v>
      </c>
      <c r="C1851">
        <v>5510</v>
      </c>
    </row>
    <row r="1852" spans="1:3" x14ac:dyDescent="0.2">
      <c r="A1852" t="s">
        <v>1939</v>
      </c>
      <c r="B1852" t="s">
        <v>6</v>
      </c>
      <c r="C1852">
        <v>820</v>
      </c>
    </row>
    <row r="1853" spans="1:3" x14ac:dyDescent="0.2">
      <c r="A1853" t="s">
        <v>1940</v>
      </c>
      <c r="B1853" t="s">
        <v>68</v>
      </c>
      <c r="C1853">
        <v>234.9</v>
      </c>
    </row>
    <row r="1854" spans="1:3" x14ac:dyDescent="0.2">
      <c r="A1854" t="s">
        <v>1941</v>
      </c>
      <c r="B1854" t="s">
        <v>68</v>
      </c>
      <c r="C1854">
        <v>234.9</v>
      </c>
    </row>
    <row r="1855" spans="1:3" x14ac:dyDescent="0.2">
      <c r="A1855" t="s">
        <v>1942</v>
      </c>
      <c r="B1855" t="s">
        <v>68</v>
      </c>
      <c r="C1855">
        <v>234.9</v>
      </c>
    </row>
    <row r="1856" spans="1:3" x14ac:dyDescent="0.2">
      <c r="A1856" t="s">
        <v>1943</v>
      </c>
      <c r="B1856" t="s">
        <v>68</v>
      </c>
      <c r="C1856">
        <v>234.9</v>
      </c>
    </row>
    <row r="1857" spans="1:3" x14ac:dyDescent="0.2">
      <c r="A1857" t="s">
        <v>1944</v>
      </c>
      <c r="B1857" t="s">
        <v>68</v>
      </c>
      <c r="C1857">
        <v>234.9</v>
      </c>
    </row>
    <row r="1858" spans="1:3" x14ac:dyDescent="0.2">
      <c r="A1858" t="s">
        <v>1945</v>
      </c>
      <c r="B1858" t="s">
        <v>71</v>
      </c>
      <c r="C1858">
        <v>218</v>
      </c>
    </row>
    <row r="1859" spans="1:3" x14ac:dyDescent="0.2">
      <c r="A1859" t="s">
        <v>1946</v>
      </c>
      <c r="B1859" t="s">
        <v>71</v>
      </c>
      <c r="C1859">
        <v>218</v>
      </c>
    </row>
    <row r="1860" spans="1:3" x14ac:dyDescent="0.2">
      <c r="A1860" t="s">
        <v>1947</v>
      </c>
      <c r="B1860" t="s">
        <v>71</v>
      </c>
      <c r="C1860">
        <v>218</v>
      </c>
    </row>
    <row r="1861" spans="1:3" x14ac:dyDescent="0.2">
      <c r="A1861" t="s">
        <v>1948</v>
      </c>
      <c r="B1861" t="s">
        <v>71</v>
      </c>
      <c r="C1861">
        <v>218</v>
      </c>
    </row>
    <row r="1862" spans="1:3" x14ac:dyDescent="0.2">
      <c r="A1862" t="s">
        <v>1949</v>
      </c>
      <c r="B1862" t="s">
        <v>71</v>
      </c>
      <c r="C1862">
        <v>218</v>
      </c>
    </row>
    <row r="1863" spans="1:3" x14ac:dyDescent="0.2">
      <c r="A1863" t="s">
        <v>1950</v>
      </c>
      <c r="B1863" t="s">
        <v>68</v>
      </c>
      <c r="C1863">
        <v>234.9</v>
      </c>
    </row>
    <row r="1864" spans="1:3" x14ac:dyDescent="0.2">
      <c r="A1864" t="s">
        <v>1951</v>
      </c>
      <c r="B1864" t="s">
        <v>68</v>
      </c>
      <c r="C1864">
        <v>234.9</v>
      </c>
    </row>
    <row r="1865" spans="1:3" x14ac:dyDescent="0.2">
      <c r="A1865" t="s">
        <v>1952</v>
      </c>
      <c r="B1865" t="s">
        <v>68</v>
      </c>
      <c r="C1865">
        <v>234.9</v>
      </c>
    </row>
    <row r="1866" spans="1:3" x14ac:dyDescent="0.2">
      <c r="A1866" t="s">
        <v>1953</v>
      </c>
      <c r="B1866" t="s">
        <v>68</v>
      </c>
      <c r="C1866">
        <v>234.9</v>
      </c>
    </row>
    <row r="1867" spans="1:3" x14ac:dyDescent="0.2">
      <c r="A1867" t="s">
        <v>1954</v>
      </c>
      <c r="B1867" t="s">
        <v>68</v>
      </c>
      <c r="C1867">
        <v>234.9</v>
      </c>
    </row>
    <row r="1868" spans="1:3" x14ac:dyDescent="0.2">
      <c r="A1868" t="s">
        <v>1955</v>
      </c>
      <c r="B1868" t="s">
        <v>68</v>
      </c>
      <c r="C1868">
        <v>234.9</v>
      </c>
    </row>
    <row r="1869" spans="1:3" x14ac:dyDescent="0.2">
      <c r="A1869" t="s">
        <v>1956</v>
      </c>
      <c r="B1869" t="s">
        <v>68</v>
      </c>
      <c r="C1869">
        <v>234.9</v>
      </c>
    </row>
    <row r="1870" spans="1:3" x14ac:dyDescent="0.2">
      <c r="A1870" t="s">
        <v>1957</v>
      </c>
      <c r="B1870" t="s">
        <v>68</v>
      </c>
      <c r="C1870">
        <v>234.9</v>
      </c>
    </row>
    <row r="1871" spans="1:3" x14ac:dyDescent="0.2">
      <c r="A1871" t="s">
        <v>1958</v>
      </c>
      <c r="B1871" t="s">
        <v>68</v>
      </c>
      <c r="C1871">
        <v>234.9</v>
      </c>
    </row>
    <row r="1872" spans="1:3" x14ac:dyDescent="0.2">
      <c r="A1872" t="s">
        <v>1959</v>
      </c>
      <c r="B1872" t="s">
        <v>68</v>
      </c>
      <c r="C1872">
        <v>234.9</v>
      </c>
    </row>
    <row r="1873" spans="1:3" x14ac:dyDescent="0.2">
      <c r="A1873" t="s">
        <v>1960</v>
      </c>
      <c r="B1873" t="s">
        <v>68</v>
      </c>
      <c r="C1873">
        <v>234.9</v>
      </c>
    </row>
    <row r="1874" spans="1:3" x14ac:dyDescent="0.2">
      <c r="A1874" t="s">
        <v>1961</v>
      </c>
      <c r="B1874" t="s">
        <v>68</v>
      </c>
      <c r="C1874">
        <v>234.9</v>
      </c>
    </row>
    <row r="1875" spans="1:3" x14ac:dyDescent="0.2">
      <c r="A1875" t="s">
        <v>1962</v>
      </c>
      <c r="B1875" t="s">
        <v>110</v>
      </c>
      <c r="C1875">
        <v>299</v>
      </c>
    </row>
    <row r="1876" spans="1:3" x14ac:dyDescent="0.2">
      <c r="A1876" t="s">
        <v>1963</v>
      </c>
      <c r="B1876" t="s">
        <v>18</v>
      </c>
      <c r="C1876">
        <v>105</v>
      </c>
    </row>
    <row r="1877" spans="1:3" x14ac:dyDescent="0.2">
      <c r="A1877" t="s">
        <v>1964</v>
      </c>
      <c r="B1877" t="s">
        <v>18</v>
      </c>
      <c r="C1877">
        <v>105</v>
      </c>
    </row>
    <row r="1878" spans="1:3" x14ac:dyDescent="0.2">
      <c r="A1878" t="s">
        <v>1965</v>
      </c>
      <c r="B1878" t="s">
        <v>1098</v>
      </c>
      <c r="C1878">
        <v>299</v>
      </c>
    </row>
    <row r="1879" spans="1:3" x14ac:dyDescent="0.2">
      <c r="A1879" t="s">
        <v>1966</v>
      </c>
      <c r="B1879" t="s">
        <v>468</v>
      </c>
      <c r="C1879">
        <v>399</v>
      </c>
    </row>
    <row r="1880" spans="1:3" x14ac:dyDescent="0.2">
      <c r="A1880" t="s">
        <v>1967</v>
      </c>
      <c r="B1880" t="s">
        <v>71</v>
      </c>
      <c r="C1880">
        <v>218</v>
      </c>
    </row>
    <row r="1881" spans="1:3" x14ac:dyDescent="0.2">
      <c r="A1881" t="s">
        <v>1968</v>
      </c>
      <c r="B1881" t="s">
        <v>71</v>
      </c>
      <c r="C1881">
        <v>218</v>
      </c>
    </row>
    <row r="1882" spans="1:3" x14ac:dyDescent="0.2">
      <c r="A1882" t="s">
        <v>1969</v>
      </c>
      <c r="B1882" t="s">
        <v>71</v>
      </c>
      <c r="C1882">
        <v>218</v>
      </c>
    </row>
    <row r="1883" spans="1:3" x14ac:dyDescent="0.2">
      <c r="A1883" t="s">
        <v>1970</v>
      </c>
      <c r="B1883" t="s">
        <v>71</v>
      </c>
      <c r="C1883">
        <v>218</v>
      </c>
    </row>
    <row r="1884" spans="1:3" x14ac:dyDescent="0.2">
      <c r="A1884" t="s">
        <v>1971</v>
      </c>
      <c r="B1884" t="s">
        <v>68</v>
      </c>
      <c r="C1884">
        <v>234.9</v>
      </c>
    </row>
    <row r="1885" spans="1:3" x14ac:dyDescent="0.2">
      <c r="A1885" t="s">
        <v>1972</v>
      </c>
      <c r="B1885" t="s">
        <v>68</v>
      </c>
      <c r="C1885">
        <v>234.9</v>
      </c>
    </row>
    <row r="1886" spans="1:3" x14ac:dyDescent="0.2">
      <c r="A1886" t="s">
        <v>1973</v>
      </c>
      <c r="B1886" t="s">
        <v>68</v>
      </c>
      <c r="C1886">
        <v>234.9</v>
      </c>
    </row>
    <row r="1887" spans="1:3" x14ac:dyDescent="0.2">
      <c r="A1887" t="s">
        <v>1974</v>
      </c>
      <c r="B1887" t="s">
        <v>68</v>
      </c>
      <c r="C1887">
        <v>234.9</v>
      </c>
    </row>
    <row r="1888" spans="1:3" x14ac:dyDescent="0.2">
      <c r="A1888" t="s">
        <v>1975</v>
      </c>
      <c r="B1888" t="s">
        <v>68</v>
      </c>
      <c r="C1888">
        <v>234.9</v>
      </c>
    </row>
    <row r="1889" spans="1:3" x14ac:dyDescent="0.2">
      <c r="A1889" t="s">
        <v>1976</v>
      </c>
      <c r="B1889" t="s">
        <v>24</v>
      </c>
      <c r="C1889">
        <v>376.34</v>
      </c>
    </row>
    <row r="1890" spans="1:3" x14ac:dyDescent="0.2">
      <c r="A1890" t="s">
        <v>1977</v>
      </c>
      <c r="B1890" t="s">
        <v>18</v>
      </c>
      <c r="C1890">
        <v>108</v>
      </c>
    </row>
    <row r="1891" spans="1:3" x14ac:dyDescent="0.2">
      <c r="A1891" t="s">
        <v>1978</v>
      </c>
      <c r="B1891" t="s">
        <v>18</v>
      </c>
      <c r="C1891">
        <v>108</v>
      </c>
    </row>
    <row r="1892" spans="1:3" x14ac:dyDescent="0.2">
      <c r="A1892" t="s">
        <v>1979</v>
      </c>
      <c r="B1892" t="s">
        <v>893</v>
      </c>
      <c r="C1892">
        <v>900</v>
      </c>
    </row>
    <row r="1893" spans="1:3" x14ac:dyDescent="0.2">
      <c r="A1893" t="s">
        <v>1980</v>
      </c>
      <c r="B1893" t="s">
        <v>24</v>
      </c>
      <c r="C1893">
        <v>376.34</v>
      </c>
    </row>
    <row r="1894" spans="1:3" x14ac:dyDescent="0.2">
      <c r="A1894" t="s">
        <v>1981</v>
      </c>
      <c r="B1894" t="s">
        <v>65</v>
      </c>
      <c r="C1894">
        <v>1730</v>
      </c>
    </row>
    <row r="1895" spans="1:3" x14ac:dyDescent="0.2">
      <c r="A1895" t="s">
        <v>1982</v>
      </c>
      <c r="B1895" t="s">
        <v>63</v>
      </c>
      <c r="C1895">
        <v>1730</v>
      </c>
    </row>
    <row r="1896" spans="1:3" x14ac:dyDescent="0.2">
      <c r="A1896" t="s">
        <v>1983</v>
      </c>
      <c r="B1896" t="s">
        <v>1984</v>
      </c>
      <c r="C1896">
        <v>900</v>
      </c>
    </row>
    <row r="1897" spans="1:3" x14ac:dyDescent="0.2">
      <c r="A1897" t="s">
        <v>1985</v>
      </c>
      <c r="B1897" t="s">
        <v>11</v>
      </c>
      <c r="C1897">
        <v>236.64</v>
      </c>
    </row>
    <row r="1898" spans="1:3" x14ac:dyDescent="0.2">
      <c r="A1898" t="s">
        <v>1986</v>
      </c>
      <c r="B1898" t="s">
        <v>11</v>
      </c>
      <c r="C1898">
        <v>236.64</v>
      </c>
    </row>
    <row r="1899" spans="1:3" x14ac:dyDescent="0.2">
      <c r="A1899" t="s">
        <v>1987</v>
      </c>
      <c r="B1899" t="s">
        <v>11</v>
      </c>
      <c r="C1899">
        <v>236.64</v>
      </c>
    </row>
    <row r="1900" spans="1:3" x14ac:dyDescent="0.2">
      <c r="A1900" t="s">
        <v>1988</v>
      </c>
      <c r="B1900" t="s">
        <v>11</v>
      </c>
      <c r="C1900">
        <v>236.64</v>
      </c>
    </row>
    <row r="1901" spans="1:3" x14ac:dyDescent="0.2">
      <c r="A1901" t="s">
        <v>1989</v>
      </c>
      <c r="B1901" t="s">
        <v>65</v>
      </c>
      <c r="C1901">
        <v>1730</v>
      </c>
    </row>
    <row r="1902" spans="1:3" x14ac:dyDescent="0.2">
      <c r="A1902" t="s">
        <v>1990</v>
      </c>
      <c r="B1902" t="s">
        <v>39</v>
      </c>
      <c r="C1902">
        <v>342.2</v>
      </c>
    </row>
    <row r="1903" spans="1:3" x14ac:dyDescent="0.2">
      <c r="A1903" t="s">
        <v>1991</v>
      </c>
      <c r="B1903" t="s">
        <v>39</v>
      </c>
      <c r="C1903">
        <v>342.2</v>
      </c>
    </row>
    <row r="1904" spans="1:3" x14ac:dyDescent="0.2">
      <c r="A1904" t="s">
        <v>1992</v>
      </c>
      <c r="B1904" t="s">
        <v>39</v>
      </c>
      <c r="C1904">
        <v>342.2</v>
      </c>
    </row>
    <row r="1905" spans="1:3" x14ac:dyDescent="0.2">
      <c r="A1905" t="s">
        <v>1993</v>
      </c>
      <c r="B1905" t="s">
        <v>39</v>
      </c>
      <c r="C1905">
        <v>342.2</v>
      </c>
    </row>
    <row r="1906" spans="1:3" x14ac:dyDescent="0.2">
      <c r="A1906" t="s">
        <v>1994</v>
      </c>
      <c r="B1906" t="s">
        <v>260</v>
      </c>
      <c r="C1906">
        <v>2686.56</v>
      </c>
    </row>
    <row r="1907" spans="1:3" x14ac:dyDescent="0.2">
      <c r="A1907" t="s">
        <v>1995</v>
      </c>
      <c r="B1907" t="s">
        <v>438</v>
      </c>
      <c r="C1907">
        <v>376.34</v>
      </c>
    </row>
    <row r="1908" spans="1:3" x14ac:dyDescent="0.2">
      <c r="A1908" t="s">
        <v>1996</v>
      </c>
      <c r="B1908" t="s">
        <v>39</v>
      </c>
      <c r="C1908">
        <v>342.2</v>
      </c>
    </row>
    <row r="1909" spans="1:3" x14ac:dyDescent="0.2">
      <c r="A1909" t="s">
        <v>1997</v>
      </c>
      <c r="B1909" t="s">
        <v>39</v>
      </c>
      <c r="C1909">
        <v>342.2</v>
      </c>
    </row>
    <row r="1910" spans="1:3" x14ac:dyDescent="0.2">
      <c r="A1910" t="s">
        <v>1998</v>
      </c>
      <c r="B1910" t="s">
        <v>39</v>
      </c>
      <c r="C1910">
        <v>342.2</v>
      </c>
    </row>
    <row r="1911" spans="1:3" x14ac:dyDescent="0.2">
      <c r="A1911" t="s">
        <v>1999</v>
      </c>
      <c r="B1911" t="s">
        <v>39</v>
      </c>
      <c r="C1911">
        <v>342.2</v>
      </c>
    </row>
    <row r="1912" spans="1:3" x14ac:dyDescent="0.2">
      <c r="A1912" t="s">
        <v>2000</v>
      </c>
      <c r="B1912" t="s">
        <v>39</v>
      </c>
      <c r="C1912">
        <v>342.2</v>
      </c>
    </row>
    <row r="1913" spans="1:3" x14ac:dyDescent="0.2">
      <c r="A1913" t="s">
        <v>2001</v>
      </c>
      <c r="B1913" t="s">
        <v>39</v>
      </c>
      <c r="C1913">
        <v>342.2</v>
      </c>
    </row>
    <row r="1914" spans="1:3" x14ac:dyDescent="0.2">
      <c r="A1914" t="s">
        <v>2002</v>
      </c>
      <c r="B1914" t="s">
        <v>39</v>
      </c>
      <c r="C1914">
        <v>342.2</v>
      </c>
    </row>
    <row r="1915" spans="1:3" x14ac:dyDescent="0.2">
      <c r="A1915" t="s">
        <v>2003</v>
      </c>
      <c r="B1915" t="s">
        <v>71</v>
      </c>
      <c r="C1915">
        <v>218</v>
      </c>
    </row>
    <row r="1916" spans="1:3" x14ac:dyDescent="0.2">
      <c r="A1916" t="s">
        <v>2004</v>
      </c>
      <c r="B1916" t="s">
        <v>71</v>
      </c>
      <c r="C1916">
        <v>218</v>
      </c>
    </row>
    <row r="1917" spans="1:3" x14ac:dyDescent="0.2">
      <c r="A1917" t="s">
        <v>2005</v>
      </c>
      <c r="B1917" t="s">
        <v>71</v>
      </c>
      <c r="C1917">
        <v>218</v>
      </c>
    </row>
    <row r="1918" spans="1:3" x14ac:dyDescent="0.2">
      <c r="A1918" t="s">
        <v>2006</v>
      </c>
      <c r="B1918" t="s">
        <v>71</v>
      </c>
      <c r="C1918">
        <v>218</v>
      </c>
    </row>
    <row r="1919" spans="1:3" x14ac:dyDescent="0.2">
      <c r="A1919" t="s">
        <v>2007</v>
      </c>
      <c r="B1919" t="s">
        <v>71</v>
      </c>
      <c r="C1919">
        <v>218</v>
      </c>
    </row>
    <row r="1920" spans="1:3" x14ac:dyDescent="0.2">
      <c r="A1920" t="s">
        <v>2008</v>
      </c>
      <c r="B1920" t="s">
        <v>71</v>
      </c>
      <c r="C1920">
        <v>218</v>
      </c>
    </row>
    <row r="1921" spans="1:3" x14ac:dyDescent="0.2">
      <c r="A1921" t="s">
        <v>2009</v>
      </c>
      <c r="B1921" t="s">
        <v>71</v>
      </c>
      <c r="C1921">
        <v>218</v>
      </c>
    </row>
    <row r="1922" spans="1:3" x14ac:dyDescent="0.2">
      <c r="A1922" t="s">
        <v>2010</v>
      </c>
      <c r="B1922" t="s">
        <v>71</v>
      </c>
      <c r="C1922">
        <v>218</v>
      </c>
    </row>
    <row r="1923" spans="1:3" x14ac:dyDescent="0.2">
      <c r="A1923" t="s">
        <v>2011</v>
      </c>
      <c r="B1923" t="s">
        <v>71</v>
      </c>
      <c r="C1923">
        <v>218</v>
      </c>
    </row>
    <row r="1924" spans="1:3" x14ac:dyDescent="0.2">
      <c r="A1924" t="s">
        <v>2012</v>
      </c>
      <c r="B1924" t="s">
        <v>11</v>
      </c>
      <c r="C1924">
        <v>236.64</v>
      </c>
    </row>
    <row r="1925" spans="1:3" x14ac:dyDescent="0.2">
      <c r="A1925" t="s">
        <v>2013</v>
      </c>
      <c r="B1925" t="s">
        <v>11</v>
      </c>
      <c r="C1925">
        <v>236.64</v>
      </c>
    </row>
    <row r="1926" spans="1:3" x14ac:dyDescent="0.2">
      <c r="A1926" t="s">
        <v>2014</v>
      </c>
      <c r="B1926" t="s">
        <v>11</v>
      </c>
      <c r="C1926">
        <v>236.64</v>
      </c>
    </row>
    <row r="1927" spans="1:3" x14ac:dyDescent="0.2">
      <c r="A1927" t="s">
        <v>2015</v>
      </c>
      <c r="B1927" t="s">
        <v>32</v>
      </c>
      <c r="C1927">
        <v>1448</v>
      </c>
    </row>
    <row r="1928" spans="1:3" x14ac:dyDescent="0.2">
      <c r="A1928" t="s">
        <v>2016</v>
      </c>
      <c r="B1928" t="s">
        <v>32</v>
      </c>
      <c r="C1928">
        <v>1448</v>
      </c>
    </row>
    <row r="1929" spans="1:3" x14ac:dyDescent="0.2">
      <c r="A1929" t="s">
        <v>2017</v>
      </c>
      <c r="B1929" t="s">
        <v>11</v>
      </c>
      <c r="C1929">
        <v>236.64</v>
      </c>
    </row>
    <row r="1930" spans="1:3" x14ac:dyDescent="0.2">
      <c r="A1930" t="s">
        <v>2018</v>
      </c>
      <c r="B1930" t="s">
        <v>11</v>
      </c>
      <c r="C1930">
        <v>236.64</v>
      </c>
    </row>
    <row r="1931" spans="1:3" x14ac:dyDescent="0.2">
      <c r="A1931" t="s">
        <v>2019</v>
      </c>
      <c r="B1931" t="s">
        <v>11</v>
      </c>
      <c r="C1931">
        <v>236.64</v>
      </c>
    </row>
    <row r="1932" spans="1:3" x14ac:dyDescent="0.2">
      <c r="A1932" t="s">
        <v>2020</v>
      </c>
      <c r="B1932" t="s">
        <v>11</v>
      </c>
      <c r="C1932">
        <v>236.64</v>
      </c>
    </row>
    <row r="1933" spans="1:3" x14ac:dyDescent="0.2">
      <c r="A1933" t="s">
        <v>2021</v>
      </c>
      <c r="B1933" t="s">
        <v>11</v>
      </c>
      <c r="C1933">
        <v>236.64</v>
      </c>
    </row>
    <row r="1934" spans="1:3" x14ac:dyDescent="0.2">
      <c r="A1934" t="s">
        <v>2022</v>
      </c>
      <c r="B1934" t="s">
        <v>11</v>
      </c>
      <c r="C1934">
        <v>236.64</v>
      </c>
    </row>
    <row r="1935" spans="1:3" x14ac:dyDescent="0.2">
      <c r="A1935" t="s">
        <v>2023</v>
      </c>
      <c r="B1935" t="s">
        <v>11</v>
      </c>
      <c r="C1935">
        <v>236.64</v>
      </c>
    </row>
    <row r="1936" spans="1:3" x14ac:dyDescent="0.2">
      <c r="A1936" t="s">
        <v>2024</v>
      </c>
      <c r="B1936" t="s">
        <v>11</v>
      </c>
      <c r="C1936">
        <v>236.64</v>
      </c>
    </row>
    <row r="1937" spans="1:3" x14ac:dyDescent="0.2">
      <c r="A1937" t="s">
        <v>2025</v>
      </c>
      <c r="B1937" t="s">
        <v>56</v>
      </c>
      <c r="C1937">
        <v>276.08</v>
      </c>
    </row>
    <row r="1938" spans="1:3" x14ac:dyDescent="0.2">
      <c r="A1938" t="s">
        <v>2026</v>
      </c>
      <c r="B1938" t="s">
        <v>374</v>
      </c>
      <c r="C1938">
        <v>440.8</v>
      </c>
    </row>
    <row r="1939" spans="1:3" x14ac:dyDescent="0.2">
      <c r="A1939" t="s">
        <v>2027</v>
      </c>
      <c r="B1939" t="s">
        <v>422</v>
      </c>
      <c r="C1939">
        <v>550</v>
      </c>
    </row>
    <row r="1940" spans="1:3" x14ac:dyDescent="0.2">
      <c r="A1940" t="s">
        <v>2028</v>
      </c>
      <c r="B1940" t="s">
        <v>39</v>
      </c>
      <c r="C1940">
        <v>342.2</v>
      </c>
    </row>
    <row r="1941" spans="1:3" x14ac:dyDescent="0.2">
      <c r="A1941" t="s">
        <v>2029</v>
      </c>
      <c r="B1941" t="s">
        <v>39</v>
      </c>
      <c r="C1941">
        <v>342.2</v>
      </c>
    </row>
    <row r="1942" spans="1:3" x14ac:dyDescent="0.2">
      <c r="A1942" t="s">
        <v>2030</v>
      </c>
      <c r="B1942" t="s">
        <v>39</v>
      </c>
      <c r="C1942">
        <v>342.2</v>
      </c>
    </row>
    <row r="1943" spans="1:3" x14ac:dyDescent="0.2">
      <c r="A1943" t="s">
        <v>2031</v>
      </c>
      <c r="B1943" t="s">
        <v>39</v>
      </c>
      <c r="C1943">
        <v>342.2</v>
      </c>
    </row>
    <row r="1944" spans="1:3" x14ac:dyDescent="0.2">
      <c r="A1944" t="s">
        <v>2032</v>
      </c>
      <c r="B1944" t="s">
        <v>39</v>
      </c>
      <c r="C1944">
        <v>342.2</v>
      </c>
    </row>
    <row r="1945" spans="1:3" x14ac:dyDescent="0.2">
      <c r="A1945" t="s">
        <v>2033</v>
      </c>
      <c r="B1945" t="s">
        <v>39</v>
      </c>
      <c r="C1945">
        <v>342.2</v>
      </c>
    </row>
    <row r="1946" spans="1:3" x14ac:dyDescent="0.2">
      <c r="A1946" t="s">
        <v>2034</v>
      </c>
      <c r="B1946" t="s">
        <v>39</v>
      </c>
      <c r="C1946">
        <v>342.2</v>
      </c>
    </row>
    <row r="1947" spans="1:3" x14ac:dyDescent="0.2">
      <c r="A1947" t="s">
        <v>2035</v>
      </c>
      <c r="B1947" t="s">
        <v>11</v>
      </c>
      <c r="C1947">
        <v>236.64</v>
      </c>
    </row>
    <row r="1948" spans="1:3" x14ac:dyDescent="0.2">
      <c r="A1948" t="s">
        <v>2036</v>
      </c>
      <c r="B1948" t="s">
        <v>11</v>
      </c>
      <c r="C1948">
        <v>236.64</v>
      </c>
    </row>
    <row r="1949" spans="1:3" x14ac:dyDescent="0.2">
      <c r="A1949" t="s">
        <v>2037</v>
      </c>
      <c r="B1949" t="s">
        <v>11</v>
      </c>
      <c r="C1949">
        <v>236.64</v>
      </c>
    </row>
    <row r="1950" spans="1:3" x14ac:dyDescent="0.2">
      <c r="A1950" t="s">
        <v>2038</v>
      </c>
      <c r="B1950" t="s">
        <v>11</v>
      </c>
      <c r="C1950">
        <v>236.64</v>
      </c>
    </row>
    <row r="1951" spans="1:3" x14ac:dyDescent="0.2">
      <c r="A1951" t="s">
        <v>2039</v>
      </c>
      <c r="B1951" t="s">
        <v>1872</v>
      </c>
      <c r="C1951">
        <v>2076.4</v>
      </c>
    </row>
    <row r="1952" spans="1:3" x14ac:dyDescent="0.2">
      <c r="A1952" t="s">
        <v>2040</v>
      </c>
      <c r="B1952" t="s">
        <v>266</v>
      </c>
      <c r="C1952">
        <v>1426.8</v>
      </c>
    </row>
    <row r="1953" spans="1:3" x14ac:dyDescent="0.2">
      <c r="A1953" t="s">
        <v>2041</v>
      </c>
      <c r="B1953" t="s">
        <v>39</v>
      </c>
      <c r="C1953">
        <v>342.2</v>
      </c>
    </row>
    <row r="1954" spans="1:3" x14ac:dyDescent="0.2">
      <c r="A1954" t="s">
        <v>2042</v>
      </c>
      <c r="B1954" t="s">
        <v>39</v>
      </c>
      <c r="C1954">
        <v>342.2</v>
      </c>
    </row>
    <row r="1955" spans="1:3" x14ac:dyDescent="0.2">
      <c r="A1955" t="s">
        <v>2043</v>
      </c>
      <c r="B1955" t="s">
        <v>6</v>
      </c>
      <c r="C1955">
        <v>572.46</v>
      </c>
    </row>
    <row r="1956" spans="1:3" x14ac:dyDescent="0.2">
      <c r="A1956" t="s">
        <v>2044</v>
      </c>
      <c r="B1956" t="s">
        <v>18</v>
      </c>
      <c r="C1956">
        <v>388</v>
      </c>
    </row>
    <row r="1957" spans="1:3" x14ac:dyDescent="0.2">
      <c r="A1957" t="s">
        <v>2045</v>
      </c>
      <c r="B1957" t="s">
        <v>1413</v>
      </c>
      <c r="C1957">
        <v>2168.04</v>
      </c>
    </row>
    <row r="1958" spans="1:3" x14ac:dyDescent="0.2">
      <c r="A1958" t="s">
        <v>2046</v>
      </c>
      <c r="B1958" t="s">
        <v>1413</v>
      </c>
      <c r="C1958">
        <v>2168.04</v>
      </c>
    </row>
    <row r="1959" spans="1:3" x14ac:dyDescent="0.2">
      <c r="A1959" t="s">
        <v>2047</v>
      </c>
      <c r="B1959" t="s">
        <v>9</v>
      </c>
      <c r="C1959">
        <v>562.6</v>
      </c>
    </row>
    <row r="1960" spans="1:3" x14ac:dyDescent="0.2">
      <c r="A1960" t="s">
        <v>2048</v>
      </c>
      <c r="B1960" t="s">
        <v>1935</v>
      </c>
      <c r="C1960">
        <v>1750</v>
      </c>
    </row>
    <row r="1961" spans="1:3" x14ac:dyDescent="0.2">
      <c r="A1961" t="s">
        <v>2049</v>
      </c>
      <c r="B1961" t="s">
        <v>32</v>
      </c>
      <c r="C1961">
        <v>1670.4</v>
      </c>
    </row>
    <row r="1962" spans="1:3" x14ac:dyDescent="0.2">
      <c r="A1962" t="s">
        <v>2050</v>
      </c>
      <c r="B1962" t="s">
        <v>2051</v>
      </c>
      <c r="C1962">
        <v>1033</v>
      </c>
    </row>
    <row r="1963" spans="1:3" x14ac:dyDescent="0.2">
      <c r="A1963" t="s">
        <v>2052</v>
      </c>
      <c r="B1963" t="s">
        <v>39</v>
      </c>
      <c r="C1963">
        <v>342.2</v>
      </c>
    </row>
    <row r="1964" spans="1:3" x14ac:dyDescent="0.2">
      <c r="A1964" t="s">
        <v>2053</v>
      </c>
      <c r="B1964" t="s">
        <v>11</v>
      </c>
      <c r="C1964">
        <v>236.64</v>
      </c>
    </row>
    <row r="1965" spans="1:3" x14ac:dyDescent="0.2">
      <c r="A1965" t="s">
        <v>2054</v>
      </c>
      <c r="B1965" t="s">
        <v>11</v>
      </c>
      <c r="C1965">
        <v>236.64</v>
      </c>
    </row>
    <row r="1966" spans="1:3" x14ac:dyDescent="0.2">
      <c r="A1966" t="s">
        <v>2055</v>
      </c>
      <c r="B1966" t="s">
        <v>11</v>
      </c>
      <c r="C1966">
        <v>236.64</v>
      </c>
    </row>
    <row r="1967" spans="1:3" x14ac:dyDescent="0.2">
      <c r="A1967" t="s">
        <v>2056</v>
      </c>
      <c r="B1967" t="s">
        <v>11</v>
      </c>
      <c r="C1967">
        <v>236.64</v>
      </c>
    </row>
    <row r="1968" spans="1:3" x14ac:dyDescent="0.2">
      <c r="A1968" t="s">
        <v>2057</v>
      </c>
      <c r="B1968" t="s">
        <v>11</v>
      </c>
      <c r="C1968">
        <v>236.64</v>
      </c>
    </row>
    <row r="1969" spans="1:3" x14ac:dyDescent="0.2">
      <c r="A1969" t="s">
        <v>2058</v>
      </c>
      <c r="B1969" t="s">
        <v>1930</v>
      </c>
      <c r="C1969">
        <v>2020</v>
      </c>
    </row>
    <row r="1970" spans="1:3" x14ac:dyDescent="0.2">
      <c r="A1970" t="s">
        <v>2059</v>
      </c>
      <c r="B1970" t="s">
        <v>18</v>
      </c>
      <c r="C1970">
        <v>522</v>
      </c>
    </row>
    <row r="1971" spans="1:3" x14ac:dyDescent="0.2">
      <c r="A1971" t="s">
        <v>2060</v>
      </c>
      <c r="B1971" t="s">
        <v>2061</v>
      </c>
      <c r="C1971">
        <v>1357</v>
      </c>
    </row>
    <row r="1972" spans="1:3" x14ac:dyDescent="0.2">
      <c r="A1972" t="s">
        <v>2062</v>
      </c>
      <c r="B1972" t="s">
        <v>405</v>
      </c>
      <c r="C1972">
        <v>522</v>
      </c>
    </row>
    <row r="1973" spans="1:3" x14ac:dyDescent="0.2">
      <c r="A1973" t="s">
        <v>2063</v>
      </c>
      <c r="B1973" t="s">
        <v>18</v>
      </c>
      <c r="C1973">
        <v>522</v>
      </c>
    </row>
    <row r="1974" spans="1:3" x14ac:dyDescent="0.2">
      <c r="A1974" t="s">
        <v>2064</v>
      </c>
      <c r="B1974" t="s">
        <v>893</v>
      </c>
      <c r="C1974">
        <v>900</v>
      </c>
    </row>
    <row r="1975" spans="1:3" x14ac:dyDescent="0.2">
      <c r="A1975" t="s">
        <v>2065</v>
      </c>
      <c r="B1975" t="s">
        <v>18</v>
      </c>
      <c r="C1975">
        <v>108</v>
      </c>
    </row>
    <row r="1976" spans="1:3" x14ac:dyDescent="0.2">
      <c r="A1976" t="s">
        <v>2066</v>
      </c>
      <c r="B1976" t="s">
        <v>18</v>
      </c>
      <c r="C1976">
        <v>108</v>
      </c>
    </row>
    <row r="1977" spans="1:3" x14ac:dyDescent="0.2">
      <c r="A1977" t="s">
        <v>2067</v>
      </c>
      <c r="B1977" t="s">
        <v>127</v>
      </c>
      <c r="C1977">
        <v>5510</v>
      </c>
    </row>
    <row r="1978" spans="1:3" x14ac:dyDescent="0.2">
      <c r="A1978" t="s">
        <v>2068</v>
      </c>
      <c r="B1978" t="s">
        <v>127</v>
      </c>
      <c r="C1978">
        <v>5510</v>
      </c>
    </row>
    <row r="1979" spans="1:3" x14ac:dyDescent="0.2">
      <c r="A1979" t="s">
        <v>2069</v>
      </c>
      <c r="B1979" t="s">
        <v>9</v>
      </c>
      <c r="C1979">
        <v>562.6</v>
      </c>
    </row>
    <row r="1980" spans="1:3" x14ac:dyDescent="0.2">
      <c r="A1980" t="s">
        <v>2070</v>
      </c>
      <c r="B1980" t="s">
        <v>2071</v>
      </c>
      <c r="C1980">
        <v>1790</v>
      </c>
    </row>
    <row r="1981" spans="1:3" x14ac:dyDescent="0.2">
      <c r="A1981" t="s">
        <v>2072</v>
      </c>
      <c r="B1981" t="s">
        <v>976</v>
      </c>
      <c r="C1981">
        <v>696</v>
      </c>
    </row>
    <row r="1982" spans="1:3" x14ac:dyDescent="0.2">
      <c r="A1982" t="s">
        <v>2073</v>
      </c>
      <c r="B1982" t="s">
        <v>16</v>
      </c>
      <c r="C1982">
        <v>700.64</v>
      </c>
    </row>
    <row r="1983" spans="1:3" x14ac:dyDescent="0.2">
      <c r="A1983" t="s">
        <v>2074</v>
      </c>
      <c r="B1983" t="s">
        <v>68</v>
      </c>
      <c r="C1983">
        <v>234.9</v>
      </c>
    </row>
    <row r="1984" spans="1:3" x14ac:dyDescent="0.2">
      <c r="A1984" t="s">
        <v>2075</v>
      </c>
      <c r="B1984" t="s">
        <v>2076</v>
      </c>
      <c r="C1984">
        <v>2146</v>
      </c>
    </row>
    <row r="1985" spans="1:3" x14ac:dyDescent="0.2">
      <c r="A1985" t="s">
        <v>2077</v>
      </c>
      <c r="B1985" t="s">
        <v>68</v>
      </c>
      <c r="C1985">
        <v>234.9</v>
      </c>
    </row>
    <row r="1986" spans="1:3" x14ac:dyDescent="0.2">
      <c r="A1986" t="s">
        <v>2078</v>
      </c>
      <c r="B1986" t="s">
        <v>68</v>
      </c>
      <c r="C1986">
        <v>234.9</v>
      </c>
    </row>
    <row r="1987" spans="1:3" x14ac:dyDescent="0.2">
      <c r="A1987" t="s">
        <v>2079</v>
      </c>
      <c r="B1987" t="s">
        <v>68</v>
      </c>
      <c r="C1987">
        <v>234.9</v>
      </c>
    </row>
    <row r="1988" spans="1:3" x14ac:dyDescent="0.2">
      <c r="A1988" t="s">
        <v>2080</v>
      </c>
      <c r="B1988" t="s">
        <v>68</v>
      </c>
      <c r="C1988">
        <v>234.9</v>
      </c>
    </row>
    <row r="1989" spans="1:3" x14ac:dyDescent="0.2">
      <c r="A1989" t="s">
        <v>2081</v>
      </c>
      <c r="B1989" t="s">
        <v>68</v>
      </c>
      <c r="C1989">
        <v>234.9</v>
      </c>
    </row>
    <row r="1990" spans="1:3" x14ac:dyDescent="0.2">
      <c r="A1990" t="s">
        <v>2082</v>
      </c>
      <c r="B1990" t="s">
        <v>11</v>
      </c>
      <c r="C1990">
        <v>236.64</v>
      </c>
    </row>
    <row r="1991" spans="1:3" x14ac:dyDescent="0.2">
      <c r="A1991" t="s">
        <v>2083</v>
      </c>
      <c r="B1991" t="s">
        <v>32</v>
      </c>
      <c r="C1991">
        <v>1448</v>
      </c>
    </row>
    <row r="1992" spans="1:3" x14ac:dyDescent="0.2">
      <c r="A1992" t="s">
        <v>2084</v>
      </c>
      <c r="B1992" t="s">
        <v>39</v>
      </c>
      <c r="C1992">
        <v>342.2</v>
      </c>
    </row>
    <row r="1993" spans="1:3" x14ac:dyDescent="0.2">
      <c r="A1993" t="s">
        <v>2085</v>
      </c>
      <c r="B1993" t="s">
        <v>39</v>
      </c>
      <c r="C1993">
        <v>342.2</v>
      </c>
    </row>
    <row r="1994" spans="1:3" x14ac:dyDescent="0.2">
      <c r="A1994" t="s">
        <v>2086</v>
      </c>
      <c r="B1994" t="s">
        <v>39</v>
      </c>
      <c r="C1994">
        <v>342.2</v>
      </c>
    </row>
    <row r="1995" spans="1:3" x14ac:dyDescent="0.2">
      <c r="A1995" t="s">
        <v>2087</v>
      </c>
      <c r="B1995" t="s">
        <v>39</v>
      </c>
      <c r="C1995">
        <v>342.2</v>
      </c>
    </row>
    <row r="1996" spans="1:3" x14ac:dyDescent="0.2">
      <c r="A1996" t="s">
        <v>2088</v>
      </c>
      <c r="B1996" t="s">
        <v>39</v>
      </c>
      <c r="C1996">
        <v>342.2</v>
      </c>
    </row>
    <row r="1997" spans="1:3" x14ac:dyDescent="0.2">
      <c r="A1997" t="s">
        <v>2089</v>
      </c>
      <c r="B1997" t="s">
        <v>39</v>
      </c>
      <c r="C1997">
        <v>342.2</v>
      </c>
    </row>
    <row r="1998" spans="1:3" x14ac:dyDescent="0.2">
      <c r="A1998" t="s">
        <v>2090</v>
      </c>
      <c r="B1998" t="s">
        <v>39</v>
      </c>
      <c r="C1998">
        <v>342.2</v>
      </c>
    </row>
    <row r="1999" spans="1:3" x14ac:dyDescent="0.2">
      <c r="A1999" t="s">
        <v>2091</v>
      </c>
      <c r="B1999" t="s">
        <v>39</v>
      </c>
      <c r="C1999">
        <v>342.2</v>
      </c>
    </row>
    <row r="2000" spans="1:3" x14ac:dyDescent="0.2">
      <c r="A2000" t="s">
        <v>2092</v>
      </c>
      <c r="B2000" t="s">
        <v>39</v>
      </c>
      <c r="C2000">
        <v>342.2</v>
      </c>
    </row>
    <row r="2001" spans="1:3" x14ac:dyDescent="0.2">
      <c r="A2001" t="s">
        <v>2093</v>
      </c>
      <c r="B2001" t="s">
        <v>39</v>
      </c>
      <c r="C2001">
        <v>342.2</v>
      </c>
    </row>
    <row r="2002" spans="1:3" x14ac:dyDescent="0.2">
      <c r="A2002" t="s">
        <v>2094</v>
      </c>
      <c r="B2002" t="s">
        <v>39</v>
      </c>
      <c r="C2002">
        <v>342.2</v>
      </c>
    </row>
    <row r="2003" spans="1:3" x14ac:dyDescent="0.2">
      <c r="A2003" t="s">
        <v>2095</v>
      </c>
      <c r="B2003" t="s">
        <v>39</v>
      </c>
      <c r="C2003">
        <v>342.2</v>
      </c>
    </row>
    <row r="2004" spans="1:3" x14ac:dyDescent="0.2">
      <c r="A2004" t="s">
        <v>2096</v>
      </c>
      <c r="B2004" t="s">
        <v>39</v>
      </c>
      <c r="C2004">
        <v>342.2</v>
      </c>
    </row>
    <row r="2005" spans="1:3" x14ac:dyDescent="0.2">
      <c r="A2005" t="s">
        <v>2097</v>
      </c>
      <c r="B2005" t="s">
        <v>39</v>
      </c>
      <c r="C2005">
        <v>342.2</v>
      </c>
    </row>
    <row r="2006" spans="1:3" x14ac:dyDescent="0.2">
      <c r="A2006" t="s">
        <v>2098</v>
      </c>
      <c r="B2006" t="s">
        <v>39</v>
      </c>
      <c r="C2006">
        <v>342.2</v>
      </c>
    </row>
    <row r="2007" spans="1:3" x14ac:dyDescent="0.2">
      <c r="A2007" t="s">
        <v>2099</v>
      </c>
      <c r="B2007" t="s">
        <v>39</v>
      </c>
      <c r="C2007">
        <v>342.2</v>
      </c>
    </row>
    <row r="2008" spans="1:3" x14ac:dyDescent="0.2">
      <c r="A2008" t="s">
        <v>2100</v>
      </c>
      <c r="B2008" t="s">
        <v>39</v>
      </c>
      <c r="C2008">
        <v>342.2</v>
      </c>
    </row>
    <row r="2009" spans="1:3" x14ac:dyDescent="0.2">
      <c r="A2009" t="s">
        <v>2101</v>
      </c>
      <c r="B2009" t="s">
        <v>39</v>
      </c>
      <c r="C2009">
        <v>342.2</v>
      </c>
    </row>
    <row r="2010" spans="1:3" x14ac:dyDescent="0.2">
      <c r="A2010" t="s">
        <v>2102</v>
      </c>
      <c r="B2010" t="s">
        <v>39</v>
      </c>
      <c r="C2010">
        <v>342.2</v>
      </c>
    </row>
    <row r="2011" spans="1:3" x14ac:dyDescent="0.2">
      <c r="A2011" t="s">
        <v>2103</v>
      </c>
      <c r="B2011" t="s">
        <v>2104</v>
      </c>
      <c r="C2011">
        <v>1214.56</v>
      </c>
    </row>
    <row r="2012" spans="1:3" x14ac:dyDescent="0.2">
      <c r="A2012" t="s">
        <v>2105</v>
      </c>
      <c r="B2012" t="s">
        <v>968</v>
      </c>
      <c r="C2012">
        <v>8294</v>
      </c>
    </row>
    <row r="2013" spans="1:3" x14ac:dyDescent="0.2">
      <c r="A2013" t="s">
        <v>2106</v>
      </c>
      <c r="B2013" t="s">
        <v>2107</v>
      </c>
      <c r="C2013">
        <v>3529</v>
      </c>
    </row>
    <row r="2014" spans="1:3" x14ac:dyDescent="0.2">
      <c r="A2014" t="s">
        <v>2108</v>
      </c>
      <c r="B2014" t="s">
        <v>32</v>
      </c>
      <c r="C2014">
        <v>1448</v>
      </c>
    </row>
    <row r="2015" spans="1:3" x14ac:dyDescent="0.2">
      <c r="A2015" t="s">
        <v>2109</v>
      </c>
      <c r="B2015" t="s">
        <v>71</v>
      </c>
      <c r="C2015">
        <v>218</v>
      </c>
    </row>
    <row r="2016" spans="1:3" x14ac:dyDescent="0.2">
      <c r="A2016" t="s">
        <v>2110</v>
      </c>
      <c r="B2016" t="s">
        <v>71</v>
      </c>
      <c r="C2016">
        <v>218</v>
      </c>
    </row>
    <row r="2017" spans="1:3" x14ac:dyDescent="0.2">
      <c r="A2017" t="s">
        <v>2111</v>
      </c>
      <c r="B2017" t="s">
        <v>243</v>
      </c>
      <c r="C2017">
        <v>200</v>
      </c>
    </row>
    <row r="2018" spans="1:3" x14ac:dyDescent="0.2">
      <c r="A2018" t="s">
        <v>2112</v>
      </c>
      <c r="B2018" t="s">
        <v>71</v>
      </c>
      <c r="C2018">
        <v>218</v>
      </c>
    </row>
    <row r="2019" spans="1:3" x14ac:dyDescent="0.2">
      <c r="A2019" t="s">
        <v>2113</v>
      </c>
      <c r="B2019" t="s">
        <v>18</v>
      </c>
      <c r="C2019">
        <v>388</v>
      </c>
    </row>
    <row r="2020" spans="1:3" x14ac:dyDescent="0.2">
      <c r="A2020" t="s">
        <v>2114</v>
      </c>
      <c r="B2020" t="s">
        <v>39</v>
      </c>
      <c r="C2020">
        <v>342.2</v>
      </c>
    </row>
    <row r="2021" spans="1:3" x14ac:dyDescent="0.2">
      <c r="A2021" t="s">
        <v>2115</v>
      </c>
      <c r="B2021" t="s">
        <v>39</v>
      </c>
      <c r="C2021">
        <v>342.2</v>
      </c>
    </row>
    <row r="2022" spans="1:3" x14ac:dyDescent="0.2">
      <c r="A2022" t="s">
        <v>2116</v>
      </c>
      <c r="B2022" t="s">
        <v>39</v>
      </c>
      <c r="C2022">
        <v>342.2</v>
      </c>
    </row>
    <row r="2023" spans="1:3" x14ac:dyDescent="0.2">
      <c r="A2023" t="s">
        <v>2117</v>
      </c>
      <c r="B2023" t="s">
        <v>39</v>
      </c>
      <c r="C2023">
        <v>342.2</v>
      </c>
    </row>
    <row r="2024" spans="1:3" x14ac:dyDescent="0.2">
      <c r="A2024" t="s">
        <v>2118</v>
      </c>
      <c r="B2024" t="s">
        <v>39</v>
      </c>
      <c r="C2024">
        <v>342.2</v>
      </c>
    </row>
    <row r="2025" spans="1:3" x14ac:dyDescent="0.2">
      <c r="A2025" t="s">
        <v>2119</v>
      </c>
      <c r="B2025" t="s">
        <v>39</v>
      </c>
      <c r="C2025">
        <v>342.2</v>
      </c>
    </row>
    <row r="2026" spans="1:3" x14ac:dyDescent="0.2">
      <c r="A2026" t="s">
        <v>2120</v>
      </c>
      <c r="B2026" t="s">
        <v>39</v>
      </c>
      <c r="C2026">
        <v>342.2</v>
      </c>
    </row>
    <row r="2027" spans="1:3" x14ac:dyDescent="0.2">
      <c r="A2027" t="s">
        <v>2121</v>
      </c>
      <c r="B2027" t="s">
        <v>39</v>
      </c>
      <c r="C2027">
        <v>342.2</v>
      </c>
    </row>
    <row r="2028" spans="1:3" x14ac:dyDescent="0.2">
      <c r="A2028" t="s">
        <v>2122</v>
      </c>
      <c r="B2028" t="s">
        <v>438</v>
      </c>
      <c r="C2028">
        <v>376.34</v>
      </c>
    </row>
    <row r="2029" spans="1:3" x14ac:dyDescent="0.2">
      <c r="A2029" t="s">
        <v>2123</v>
      </c>
      <c r="B2029" t="s">
        <v>39</v>
      </c>
      <c r="C2029">
        <v>342.2</v>
      </c>
    </row>
    <row r="2030" spans="1:3" x14ac:dyDescent="0.2">
      <c r="A2030" t="s">
        <v>2124</v>
      </c>
      <c r="B2030" t="s">
        <v>39</v>
      </c>
      <c r="C2030">
        <v>342.2</v>
      </c>
    </row>
    <row r="2031" spans="1:3" x14ac:dyDescent="0.2">
      <c r="A2031" t="s">
        <v>2125</v>
      </c>
      <c r="B2031" t="s">
        <v>71</v>
      </c>
      <c r="C2031">
        <v>218</v>
      </c>
    </row>
    <row r="2032" spans="1:3" x14ac:dyDescent="0.2">
      <c r="A2032" t="s">
        <v>2126</v>
      </c>
      <c r="B2032" t="s">
        <v>71</v>
      </c>
      <c r="C2032">
        <v>218</v>
      </c>
    </row>
    <row r="2033" spans="1:3" x14ac:dyDescent="0.2">
      <c r="A2033" t="s">
        <v>2127</v>
      </c>
      <c r="B2033" t="s">
        <v>71</v>
      </c>
      <c r="C2033">
        <v>218</v>
      </c>
    </row>
    <row r="2034" spans="1:3" x14ac:dyDescent="0.2">
      <c r="A2034" t="s">
        <v>2128</v>
      </c>
      <c r="B2034" t="s">
        <v>71</v>
      </c>
      <c r="C2034">
        <v>218</v>
      </c>
    </row>
    <row r="2035" spans="1:3" x14ac:dyDescent="0.2">
      <c r="A2035" t="s">
        <v>2129</v>
      </c>
      <c r="B2035" t="s">
        <v>71</v>
      </c>
      <c r="C2035">
        <v>218</v>
      </c>
    </row>
    <row r="2036" spans="1:3" x14ac:dyDescent="0.2">
      <c r="A2036" t="s">
        <v>2130</v>
      </c>
      <c r="B2036" t="s">
        <v>9</v>
      </c>
      <c r="C2036">
        <v>571</v>
      </c>
    </row>
    <row r="2037" spans="1:3" x14ac:dyDescent="0.2">
      <c r="A2037" t="s">
        <v>2131</v>
      </c>
      <c r="B2037" t="s">
        <v>30</v>
      </c>
      <c r="C2037">
        <v>442.89</v>
      </c>
    </row>
    <row r="2038" spans="1:3" x14ac:dyDescent="0.2">
      <c r="A2038" t="s">
        <v>2132</v>
      </c>
      <c r="B2038" t="s">
        <v>11</v>
      </c>
      <c r="C2038">
        <v>236.64</v>
      </c>
    </row>
    <row r="2039" spans="1:3" x14ac:dyDescent="0.2">
      <c r="A2039" t="s">
        <v>2133</v>
      </c>
      <c r="B2039" t="s">
        <v>11</v>
      </c>
      <c r="C2039">
        <v>236.64</v>
      </c>
    </row>
    <row r="2040" spans="1:3" x14ac:dyDescent="0.2">
      <c r="A2040" t="s">
        <v>2134</v>
      </c>
      <c r="B2040" t="s">
        <v>11</v>
      </c>
      <c r="C2040">
        <v>236.64</v>
      </c>
    </row>
    <row r="2041" spans="1:3" x14ac:dyDescent="0.2">
      <c r="A2041" t="s">
        <v>2135</v>
      </c>
      <c r="B2041" t="s">
        <v>11</v>
      </c>
      <c r="C2041">
        <v>236.64</v>
      </c>
    </row>
    <row r="2042" spans="1:3" x14ac:dyDescent="0.2">
      <c r="A2042" t="s">
        <v>2136</v>
      </c>
      <c r="B2042" t="s">
        <v>11</v>
      </c>
      <c r="C2042">
        <v>236.64</v>
      </c>
    </row>
    <row r="2043" spans="1:3" x14ac:dyDescent="0.2">
      <c r="A2043" t="s">
        <v>2137</v>
      </c>
      <c r="B2043" t="s">
        <v>68</v>
      </c>
      <c r="C2043">
        <v>234.9</v>
      </c>
    </row>
    <row r="2044" spans="1:3" x14ac:dyDescent="0.2">
      <c r="A2044" t="s">
        <v>2138</v>
      </c>
      <c r="B2044" t="s">
        <v>39</v>
      </c>
      <c r="C2044">
        <v>342.2</v>
      </c>
    </row>
    <row r="2045" spans="1:3" x14ac:dyDescent="0.2">
      <c r="A2045" t="s">
        <v>2139</v>
      </c>
      <c r="B2045" t="s">
        <v>39</v>
      </c>
      <c r="C2045">
        <v>342.2</v>
      </c>
    </row>
    <row r="2046" spans="1:3" x14ac:dyDescent="0.2">
      <c r="A2046" t="s">
        <v>2140</v>
      </c>
      <c r="B2046" t="s">
        <v>39</v>
      </c>
      <c r="C2046">
        <v>342.2</v>
      </c>
    </row>
    <row r="2047" spans="1:3" x14ac:dyDescent="0.2">
      <c r="A2047" t="s">
        <v>2141</v>
      </c>
      <c r="B2047" t="s">
        <v>39</v>
      </c>
      <c r="C2047">
        <v>342.2</v>
      </c>
    </row>
    <row r="2048" spans="1:3" x14ac:dyDescent="0.2">
      <c r="A2048" t="s">
        <v>2142</v>
      </c>
      <c r="B2048" t="s">
        <v>39</v>
      </c>
      <c r="C2048">
        <v>342.2</v>
      </c>
    </row>
    <row r="2049" spans="1:3" x14ac:dyDescent="0.2">
      <c r="A2049" t="s">
        <v>2143</v>
      </c>
      <c r="B2049" t="s">
        <v>260</v>
      </c>
      <c r="C2049">
        <v>2686.56</v>
      </c>
    </row>
    <row r="2050" spans="1:3" x14ac:dyDescent="0.2">
      <c r="A2050" t="s">
        <v>2144</v>
      </c>
      <c r="B2050" t="s">
        <v>39</v>
      </c>
      <c r="C2050">
        <v>342.2</v>
      </c>
    </row>
    <row r="2051" spans="1:3" x14ac:dyDescent="0.2">
      <c r="A2051" t="s">
        <v>2145</v>
      </c>
      <c r="B2051" t="s">
        <v>39</v>
      </c>
      <c r="C2051">
        <v>342.2</v>
      </c>
    </row>
    <row r="2052" spans="1:3" x14ac:dyDescent="0.2">
      <c r="A2052" t="s">
        <v>2146</v>
      </c>
      <c r="B2052" t="s">
        <v>71</v>
      </c>
      <c r="C2052">
        <v>218</v>
      </c>
    </row>
    <row r="2053" spans="1:3" x14ac:dyDescent="0.2">
      <c r="A2053" t="s">
        <v>2147</v>
      </c>
      <c r="B2053" t="s">
        <v>71</v>
      </c>
      <c r="C2053">
        <v>218</v>
      </c>
    </row>
    <row r="2054" spans="1:3" x14ac:dyDescent="0.2">
      <c r="A2054" t="s">
        <v>2148</v>
      </c>
      <c r="B2054" t="s">
        <v>71</v>
      </c>
      <c r="C2054">
        <v>218</v>
      </c>
    </row>
    <row r="2055" spans="1:3" x14ac:dyDescent="0.2">
      <c r="A2055" t="s">
        <v>2149</v>
      </c>
      <c r="B2055" t="s">
        <v>470</v>
      </c>
      <c r="C2055">
        <v>2117</v>
      </c>
    </row>
    <row r="2056" spans="1:3" x14ac:dyDescent="0.2">
      <c r="A2056" t="s">
        <v>2150</v>
      </c>
      <c r="B2056" t="s">
        <v>11</v>
      </c>
      <c r="C2056">
        <v>236.64</v>
      </c>
    </row>
    <row r="2057" spans="1:3" x14ac:dyDescent="0.2">
      <c r="A2057" t="s">
        <v>2151</v>
      </c>
      <c r="B2057" t="s">
        <v>11</v>
      </c>
      <c r="C2057">
        <v>236.64</v>
      </c>
    </row>
    <row r="2058" spans="1:3" x14ac:dyDescent="0.2">
      <c r="A2058" t="s">
        <v>2152</v>
      </c>
      <c r="B2058" t="s">
        <v>71</v>
      </c>
      <c r="C2058">
        <v>218</v>
      </c>
    </row>
    <row r="2059" spans="1:3" x14ac:dyDescent="0.2">
      <c r="A2059" t="s">
        <v>2153</v>
      </c>
      <c r="B2059" t="s">
        <v>11</v>
      </c>
      <c r="C2059">
        <v>236.64</v>
      </c>
    </row>
    <row r="2060" spans="1:3" x14ac:dyDescent="0.2">
      <c r="A2060" t="s">
        <v>2154</v>
      </c>
      <c r="B2060" t="s">
        <v>11</v>
      </c>
      <c r="C2060">
        <v>236.64</v>
      </c>
    </row>
    <row r="2061" spans="1:3" x14ac:dyDescent="0.2">
      <c r="A2061" t="s">
        <v>2155</v>
      </c>
      <c r="B2061" t="s">
        <v>11</v>
      </c>
      <c r="C2061">
        <v>236.64</v>
      </c>
    </row>
    <row r="2062" spans="1:3" x14ac:dyDescent="0.2">
      <c r="A2062" t="s">
        <v>2156</v>
      </c>
      <c r="B2062" t="s">
        <v>11</v>
      </c>
      <c r="C2062">
        <v>236.64</v>
      </c>
    </row>
    <row r="2063" spans="1:3" x14ac:dyDescent="0.2">
      <c r="A2063" t="s">
        <v>2157</v>
      </c>
      <c r="B2063" t="s">
        <v>11</v>
      </c>
      <c r="C2063">
        <v>236.64</v>
      </c>
    </row>
    <row r="2064" spans="1:3" x14ac:dyDescent="0.2">
      <c r="A2064" t="s">
        <v>2158</v>
      </c>
      <c r="B2064" t="s">
        <v>11</v>
      </c>
      <c r="C2064">
        <v>236.64</v>
      </c>
    </row>
    <row r="2065" spans="1:3" x14ac:dyDescent="0.2">
      <c r="A2065" t="s">
        <v>2159</v>
      </c>
      <c r="B2065" t="s">
        <v>11</v>
      </c>
      <c r="C2065">
        <v>236.64</v>
      </c>
    </row>
    <row r="2066" spans="1:3" x14ac:dyDescent="0.2">
      <c r="A2066" t="s">
        <v>2160</v>
      </c>
      <c r="B2066" t="s">
        <v>11</v>
      </c>
      <c r="C2066">
        <v>236.64</v>
      </c>
    </row>
    <row r="2067" spans="1:3" x14ac:dyDescent="0.2">
      <c r="A2067" t="s">
        <v>2161</v>
      </c>
      <c r="B2067" t="s">
        <v>11</v>
      </c>
      <c r="C2067">
        <v>236.64</v>
      </c>
    </row>
    <row r="2068" spans="1:3" x14ac:dyDescent="0.2">
      <c r="A2068" t="s">
        <v>2162</v>
      </c>
      <c r="B2068" t="s">
        <v>11</v>
      </c>
      <c r="C2068">
        <v>236.64</v>
      </c>
    </row>
    <row r="2069" spans="1:3" x14ac:dyDescent="0.2">
      <c r="A2069" t="s">
        <v>2163</v>
      </c>
      <c r="B2069" t="s">
        <v>30</v>
      </c>
      <c r="C2069">
        <v>442.89</v>
      </c>
    </row>
    <row r="2070" spans="1:3" x14ac:dyDescent="0.2">
      <c r="A2070" t="s">
        <v>2164</v>
      </c>
      <c r="B2070" t="s">
        <v>32</v>
      </c>
      <c r="C2070">
        <v>1448</v>
      </c>
    </row>
    <row r="2071" spans="1:3" x14ac:dyDescent="0.2">
      <c r="A2071" t="s">
        <v>2165</v>
      </c>
      <c r="B2071" t="s">
        <v>32</v>
      </c>
      <c r="C2071">
        <v>1448</v>
      </c>
    </row>
    <row r="2072" spans="1:3" x14ac:dyDescent="0.2">
      <c r="A2072" t="s">
        <v>2166</v>
      </c>
      <c r="B2072" t="s">
        <v>11</v>
      </c>
      <c r="C2072">
        <v>236.64</v>
      </c>
    </row>
    <row r="2073" spans="1:3" x14ac:dyDescent="0.2">
      <c r="A2073" t="s">
        <v>2167</v>
      </c>
      <c r="B2073" t="s">
        <v>98</v>
      </c>
      <c r="C2073">
        <v>1730</v>
      </c>
    </row>
    <row r="2074" spans="1:3" x14ac:dyDescent="0.2">
      <c r="A2074" t="s">
        <v>2168</v>
      </c>
      <c r="B2074" t="s">
        <v>63</v>
      </c>
      <c r="C2074">
        <v>1730</v>
      </c>
    </row>
    <row r="2075" spans="1:3" x14ac:dyDescent="0.2">
      <c r="A2075" t="s">
        <v>2169</v>
      </c>
      <c r="B2075" t="s">
        <v>63</v>
      </c>
      <c r="C2075">
        <v>1730</v>
      </c>
    </row>
    <row r="2076" spans="1:3" x14ac:dyDescent="0.2">
      <c r="A2076" t="s">
        <v>2170</v>
      </c>
      <c r="B2076" t="s">
        <v>65</v>
      </c>
      <c r="C2076">
        <v>1730</v>
      </c>
    </row>
    <row r="2077" spans="1:3" x14ac:dyDescent="0.2">
      <c r="A2077" t="s">
        <v>2171</v>
      </c>
      <c r="B2077" t="s">
        <v>24</v>
      </c>
      <c r="C2077">
        <v>376.34</v>
      </c>
    </row>
    <row r="2078" spans="1:3" x14ac:dyDescent="0.2">
      <c r="A2078" t="s">
        <v>2172</v>
      </c>
      <c r="B2078" t="s">
        <v>1098</v>
      </c>
      <c r="C2078">
        <v>299</v>
      </c>
    </row>
    <row r="2079" spans="1:3" x14ac:dyDescent="0.2">
      <c r="A2079" t="s">
        <v>2173</v>
      </c>
      <c r="B2079" t="s">
        <v>1924</v>
      </c>
      <c r="C2079">
        <v>1000</v>
      </c>
    </row>
    <row r="2080" spans="1:3" x14ac:dyDescent="0.2">
      <c r="A2080" t="s">
        <v>2174</v>
      </c>
      <c r="B2080" t="s">
        <v>63</v>
      </c>
      <c r="C2080">
        <v>1730</v>
      </c>
    </row>
    <row r="2081" spans="1:3" x14ac:dyDescent="0.2">
      <c r="A2081" t="s">
        <v>2175</v>
      </c>
      <c r="B2081" t="s">
        <v>595</v>
      </c>
      <c r="C2081">
        <v>920</v>
      </c>
    </row>
    <row r="2082" spans="1:3" x14ac:dyDescent="0.2">
      <c r="A2082" t="s">
        <v>2176</v>
      </c>
      <c r="B2082" t="s">
        <v>6</v>
      </c>
      <c r="C2082">
        <v>572.46</v>
      </c>
    </row>
    <row r="2083" spans="1:3" x14ac:dyDescent="0.2">
      <c r="A2083" t="s">
        <v>2177</v>
      </c>
      <c r="B2083" t="s">
        <v>11</v>
      </c>
      <c r="C2083">
        <v>236.64</v>
      </c>
    </row>
    <row r="2084" spans="1:3" x14ac:dyDescent="0.2">
      <c r="A2084" t="s">
        <v>2178</v>
      </c>
      <c r="B2084" t="s">
        <v>11</v>
      </c>
      <c r="C2084">
        <v>236.64</v>
      </c>
    </row>
    <row r="2085" spans="1:3" x14ac:dyDescent="0.2">
      <c r="A2085" t="s">
        <v>2179</v>
      </c>
      <c r="B2085" t="s">
        <v>32</v>
      </c>
      <c r="C2085">
        <v>1448</v>
      </c>
    </row>
    <row r="2086" spans="1:3" x14ac:dyDescent="0.2">
      <c r="A2086" t="s">
        <v>2180</v>
      </c>
      <c r="B2086" t="s">
        <v>11</v>
      </c>
      <c r="C2086">
        <v>236.64</v>
      </c>
    </row>
    <row r="2087" spans="1:3" x14ac:dyDescent="0.2">
      <c r="A2087" t="s">
        <v>2181</v>
      </c>
      <c r="B2087" t="s">
        <v>11</v>
      </c>
      <c r="C2087">
        <v>236.64</v>
      </c>
    </row>
    <row r="2088" spans="1:3" x14ac:dyDescent="0.2">
      <c r="A2088" t="s">
        <v>2182</v>
      </c>
      <c r="B2088" t="s">
        <v>11</v>
      </c>
      <c r="C2088">
        <v>236.64</v>
      </c>
    </row>
    <row r="2089" spans="1:3" x14ac:dyDescent="0.2">
      <c r="A2089" t="s">
        <v>2183</v>
      </c>
      <c r="B2089" t="s">
        <v>11</v>
      </c>
      <c r="C2089">
        <v>236.64</v>
      </c>
    </row>
    <row r="2090" spans="1:3" x14ac:dyDescent="0.2">
      <c r="A2090" t="s">
        <v>2184</v>
      </c>
      <c r="B2090" t="s">
        <v>6</v>
      </c>
      <c r="C2090">
        <v>572.46</v>
      </c>
    </row>
    <row r="2091" spans="1:3" x14ac:dyDescent="0.2">
      <c r="A2091" t="s">
        <v>2185</v>
      </c>
      <c r="B2091" t="s">
        <v>14</v>
      </c>
      <c r="C2091">
        <v>8671</v>
      </c>
    </row>
    <row r="2092" spans="1:3" x14ac:dyDescent="0.2">
      <c r="A2092" t="s">
        <v>2186</v>
      </c>
      <c r="B2092" t="s">
        <v>976</v>
      </c>
      <c r="C2092">
        <v>765</v>
      </c>
    </row>
    <row r="2093" spans="1:3" x14ac:dyDescent="0.2">
      <c r="A2093" t="s">
        <v>2187</v>
      </c>
      <c r="B2093" t="s">
        <v>2188</v>
      </c>
      <c r="C2093">
        <v>1150</v>
      </c>
    </row>
    <row r="2094" spans="1:3" x14ac:dyDescent="0.2">
      <c r="A2094" t="s">
        <v>2189</v>
      </c>
      <c r="B2094" t="s">
        <v>595</v>
      </c>
      <c r="C2094">
        <v>920</v>
      </c>
    </row>
    <row r="2095" spans="1:3" x14ac:dyDescent="0.2">
      <c r="A2095" t="s">
        <v>2190</v>
      </c>
      <c r="B2095" t="s">
        <v>11</v>
      </c>
      <c r="C2095">
        <v>236.64</v>
      </c>
    </row>
    <row r="2096" spans="1:3" x14ac:dyDescent="0.2">
      <c r="A2096" t="s">
        <v>2191</v>
      </c>
      <c r="B2096" t="s">
        <v>11</v>
      </c>
      <c r="C2096">
        <v>236.64</v>
      </c>
    </row>
    <row r="2097" spans="1:3" x14ac:dyDescent="0.2">
      <c r="A2097" t="s">
        <v>2192</v>
      </c>
      <c r="B2097" t="s">
        <v>32</v>
      </c>
      <c r="C2097">
        <v>1448</v>
      </c>
    </row>
    <row r="2098" spans="1:3" x14ac:dyDescent="0.2">
      <c r="A2098" t="s">
        <v>2193</v>
      </c>
      <c r="B2098" t="s">
        <v>32</v>
      </c>
      <c r="C2098">
        <v>1448</v>
      </c>
    </row>
    <row r="2099" spans="1:3" x14ac:dyDescent="0.2">
      <c r="A2099" t="s">
        <v>2194</v>
      </c>
      <c r="B2099" t="s">
        <v>14</v>
      </c>
      <c r="C2099">
        <v>8671</v>
      </c>
    </row>
    <row r="2100" spans="1:3" x14ac:dyDescent="0.2">
      <c r="A2100" t="s">
        <v>2195</v>
      </c>
      <c r="B2100" t="s">
        <v>11</v>
      </c>
      <c r="C2100">
        <v>236.64</v>
      </c>
    </row>
    <row r="2101" spans="1:3" x14ac:dyDescent="0.2">
      <c r="A2101" t="s">
        <v>2196</v>
      </c>
      <c r="B2101" t="s">
        <v>11</v>
      </c>
      <c r="C2101">
        <v>236.64</v>
      </c>
    </row>
    <row r="2102" spans="1:3" x14ac:dyDescent="0.2">
      <c r="A2102" t="s">
        <v>2197</v>
      </c>
      <c r="B2102" t="s">
        <v>11</v>
      </c>
      <c r="C2102">
        <v>236.64</v>
      </c>
    </row>
    <row r="2103" spans="1:3" x14ac:dyDescent="0.2">
      <c r="A2103" t="s">
        <v>2198</v>
      </c>
      <c r="B2103" t="s">
        <v>65</v>
      </c>
      <c r="C2103">
        <v>1730</v>
      </c>
    </row>
    <row r="2104" spans="1:3" x14ac:dyDescent="0.2">
      <c r="A2104" t="s">
        <v>2199</v>
      </c>
      <c r="B2104" t="s">
        <v>71</v>
      </c>
      <c r="C2104">
        <v>218</v>
      </c>
    </row>
    <row r="2105" spans="1:3" x14ac:dyDescent="0.2">
      <c r="A2105" t="s">
        <v>2200</v>
      </c>
      <c r="B2105" t="s">
        <v>71</v>
      </c>
      <c r="C2105">
        <v>218</v>
      </c>
    </row>
    <row r="2106" spans="1:3" x14ac:dyDescent="0.2">
      <c r="A2106" t="s">
        <v>2201</v>
      </c>
      <c r="B2106" t="s">
        <v>71</v>
      </c>
      <c r="C2106">
        <v>218</v>
      </c>
    </row>
    <row r="2107" spans="1:3" x14ac:dyDescent="0.2">
      <c r="A2107" t="s">
        <v>2202</v>
      </c>
      <c r="B2107" t="s">
        <v>71</v>
      </c>
      <c r="C2107">
        <v>218</v>
      </c>
    </row>
    <row r="2108" spans="1:3" x14ac:dyDescent="0.2">
      <c r="A2108" t="s">
        <v>2203</v>
      </c>
      <c r="B2108" t="s">
        <v>71</v>
      </c>
      <c r="C2108">
        <v>218</v>
      </c>
    </row>
    <row r="2109" spans="1:3" x14ac:dyDescent="0.2">
      <c r="A2109" t="s">
        <v>2204</v>
      </c>
      <c r="B2109" t="s">
        <v>71</v>
      </c>
      <c r="C2109">
        <v>218</v>
      </c>
    </row>
    <row r="2110" spans="1:3" x14ac:dyDescent="0.2">
      <c r="A2110" t="s">
        <v>2205</v>
      </c>
      <c r="B2110" t="s">
        <v>71</v>
      </c>
      <c r="C2110">
        <v>218</v>
      </c>
    </row>
    <row r="2111" spans="1:3" x14ac:dyDescent="0.2">
      <c r="A2111" t="s">
        <v>2206</v>
      </c>
      <c r="B2111" t="s">
        <v>71</v>
      </c>
      <c r="C2111">
        <v>218</v>
      </c>
    </row>
    <row r="2112" spans="1:3" x14ac:dyDescent="0.2">
      <c r="A2112" t="s">
        <v>2207</v>
      </c>
      <c r="B2112" t="s">
        <v>71</v>
      </c>
      <c r="C2112">
        <v>218</v>
      </c>
    </row>
    <row r="2113" spans="1:3" x14ac:dyDescent="0.2">
      <c r="A2113" t="s">
        <v>2208</v>
      </c>
      <c r="B2113" t="s">
        <v>71</v>
      </c>
      <c r="C2113">
        <v>218</v>
      </c>
    </row>
    <row r="2114" spans="1:3" x14ac:dyDescent="0.2">
      <c r="A2114" t="s">
        <v>2209</v>
      </c>
      <c r="B2114" t="s">
        <v>71</v>
      </c>
      <c r="C2114">
        <v>218</v>
      </c>
    </row>
    <row r="2115" spans="1:3" x14ac:dyDescent="0.2">
      <c r="A2115" t="s">
        <v>2210</v>
      </c>
      <c r="B2115" t="s">
        <v>71</v>
      </c>
      <c r="C2115">
        <v>218</v>
      </c>
    </row>
    <row r="2116" spans="1:3" x14ac:dyDescent="0.2">
      <c r="A2116" t="s">
        <v>2211</v>
      </c>
      <c r="B2116" t="s">
        <v>71</v>
      </c>
      <c r="C2116">
        <v>218</v>
      </c>
    </row>
    <row r="2117" spans="1:3" x14ac:dyDescent="0.2">
      <c r="A2117" t="s">
        <v>2212</v>
      </c>
      <c r="B2117" t="s">
        <v>39</v>
      </c>
      <c r="C2117">
        <v>342.2</v>
      </c>
    </row>
    <row r="2118" spans="1:3" x14ac:dyDescent="0.2">
      <c r="A2118" t="s">
        <v>2213</v>
      </c>
      <c r="B2118" t="s">
        <v>39</v>
      </c>
      <c r="C2118">
        <v>342.2</v>
      </c>
    </row>
    <row r="2119" spans="1:3" x14ac:dyDescent="0.2">
      <c r="A2119" t="s">
        <v>2214</v>
      </c>
      <c r="B2119" t="s">
        <v>39</v>
      </c>
      <c r="C2119">
        <v>342.2</v>
      </c>
    </row>
    <row r="2120" spans="1:3" x14ac:dyDescent="0.2">
      <c r="A2120" t="s">
        <v>2215</v>
      </c>
      <c r="B2120" t="s">
        <v>39</v>
      </c>
      <c r="C2120">
        <v>342.2</v>
      </c>
    </row>
    <row r="2121" spans="1:3" x14ac:dyDescent="0.2">
      <c r="A2121" t="s">
        <v>2216</v>
      </c>
      <c r="B2121" t="s">
        <v>39</v>
      </c>
      <c r="C2121">
        <v>342.2</v>
      </c>
    </row>
    <row r="2122" spans="1:3" x14ac:dyDescent="0.2">
      <c r="A2122" t="s">
        <v>2217</v>
      </c>
      <c r="B2122" t="s">
        <v>39</v>
      </c>
      <c r="C2122">
        <v>342.2</v>
      </c>
    </row>
    <row r="2123" spans="1:3" x14ac:dyDescent="0.2">
      <c r="A2123" t="s">
        <v>2218</v>
      </c>
      <c r="B2123" t="s">
        <v>39</v>
      </c>
      <c r="C2123">
        <v>342.2</v>
      </c>
    </row>
    <row r="2124" spans="1:3" x14ac:dyDescent="0.2">
      <c r="A2124" t="s">
        <v>2219</v>
      </c>
      <c r="B2124" t="s">
        <v>39</v>
      </c>
      <c r="C2124">
        <v>342.2</v>
      </c>
    </row>
    <row r="2125" spans="1:3" x14ac:dyDescent="0.2">
      <c r="A2125" t="s">
        <v>2220</v>
      </c>
      <c r="B2125" t="s">
        <v>39</v>
      </c>
      <c r="C2125">
        <v>342.2</v>
      </c>
    </row>
    <row r="2126" spans="1:3" x14ac:dyDescent="0.2">
      <c r="A2126" t="s">
        <v>2221</v>
      </c>
      <c r="B2126" t="s">
        <v>24</v>
      </c>
      <c r="C2126">
        <v>376.34</v>
      </c>
    </row>
    <row r="2127" spans="1:3" x14ac:dyDescent="0.2">
      <c r="A2127" t="s">
        <v>2222</v>
      </c>
      <c r="B2127" t="s">
        <v>24</v>
      </c>
      <c r="C2127">
        <v>376.34</v>
      </c>
    </row>
    <row r="2128" spans="1:3" x14ac:dyDescent="0.2">
      <c r="A2128" t="s">
        <v>2223</v>
      </c>
      <c r="B2128" t="s">
        <v>24</v>
      </c>
      <c r="C2128">
        <v>376.34</v>
      </c>
    </row>
    <row r="2129" spans="1:3" x14ac:dyDescent="0.2">
      <c r="A2129" t="s">
        <v>2224</v>
      </c>
      <c r="B2129" t="s">
        <v>101</v>
      </c>
      <c r="C2129">
        <v>139</v>
      </c>
    </row>
    <row r="2130" spans="1:3" x14ac:dyDescent="0.2">
      <c r="A2130" t="s">
        <v>2225</v>
      </c>
      <c r="B2130" t="s">
        <v>18</v>
      </c>
      <c r="C2130">
        <v>522</v>
      </c>
    </row>
    <row r="2131" spans="1:3" x14ac:dyDescent="0.2">
      <c r="A2131" t="s">
        <v>2226</v>
      </c>
      <c r="B2131" t="s">
        <v>2227</v>
      </c>
      <c r="C2131">
        <v>1750</v>
      </c>
    </row>
    <row r="2132" spans="1:3" x14ac:dyDescent="0.2">
      <c r="A2132" t="s">
        <v>2228</v>
      </c>
      <c r="B2132" t="s">
        <v>901</v>
      </c>
      <c r="C2132">
        <v>899.9</v>
      </c>
    </row>
    <row r="2133" spans="1:3" x14ac:dyDescent="0.2">
      <c r="A2133" t="s">
        <v>2229</v>
      </c>
      <c r="B2133" t="s">
        <v>68</v>
      </c>
      <c r="C2133">
        <v>234.9</v>
      </c>
    </row>
    <row r="2134" spans="1:3" x14ac:dyDescent="0.2">
      <c r="A2134" t="s">
        <v>2230</v>
      </c>
      <c r="B2134" t="s">
        <v>68</v>
      </c>
      <c r="C2134">
        <v>234.9</v>
      </c>
    </row>
    <row r="2135" spans="1:3" x14ac:dyDescent="0.2">
      <c r="A2135" t="s">
        <v>2231</v>
      </c>
      <c r="B2135" t="s">
        <v>68</v>
      </c>
      <c r="C2135">
        <v>234.9</v>
      </c>
    </row>
    <row r="2136" spans="1:3" x14ac:dyDescent="0.2">
      <c r="A2136" t="s">
        <v>2232</v>
      </c>
      <c r="B2136" t="s">
        <v>68</v>
      </c>
      <c r="C2136">
        <v>234.9</v>
      </c>
    </row>
    <row r="2137" spans="1:3" x14ac:dyDescent="0.2">
      <c r="A2137" t="s">
        <v>2233</v>
      </c>
      <c r="B2137" t="s">
        <v>71</v>
      </c>
      <c r="C2137">
        <v>218</v>
      </c>
    </row>
    <row r="2138" spans="1:3" x14ac:dyDescent="0.2">
      <c r="A2138" t="s">
        <v>2234</v>
      </c>
      <c r="B2138" t="s">
        <v>71</v>
      </c>
      <c r="C2138">
        <v>218</v>
      </c>
    </row>
    <row r="2139" spans="1:3" x14ac:dyDescent="0.2">
      <c r="A2139" t="s">
        <v>2235</v>
      </c>
      <c r="B2139" t="s">
        <v>71</v>
      </c>
      <c r="C2139">
        <v>218</v>
      </c>
    </row>
    <row r="2140" spans="1:3" x14ac:dyDescent="0.2">
      <c r="A2140" t="s">
        <v>2236</v>
      </c>
      <c r="B2140" t="s">
        <v>71</v>
      </c>
      <c r="C2140">
        <v>218</v>
      </c>
    </row>
    <row r="2141" spans="1:3" x14ac:dyDescent="0.2">
      <c r="A2141" t="s">
        <v>2237</v>
      </c>
      <c r="B2141" t="s">
        <v>71</v>
      </c>
      <c r="C2141">
        <v>218</v>
      </c>
    </row>
    <row r="2142" spans="1:3" x14ac:dyDescent="0.2">
      <c r="A2142" t="s">
        <v>2238</v>
      </c>
      <c r="B2142" t="s">
        <v>71</v>
      </c>
      <c r="C2142">
        <v>218</v>
      </c>
    </row>
    <row r="2143" spans="1:3" x14ac:dyDescent="0.2">
      <c r="A2143" t="s">
        <v>2239</v>
      </c>
      <c r="B2143" t="s">
        <v>71</v>
      </c>
      <c r="C2143">
        <v>218</v>
      </c>
    </row>
    <row r="2144" spans="1:3" x14ac:dyDescent="0.2">
      <c r="A2144" t="s">
        <v>2240</v>
      </c>
      <c r="B2144" t="s">
        <v>71</v>
      </c>
      <c r="C2144">
        <v>218</v>
      </c>
    </row>
    <row r="2145" spans="1:3" x14ac:dyDescent="0.2">
      <c r="A2145" t="s">
        <v>2241</v>
      </c>
      <c r="B2145" t="s">
        <v>71</v>
      </c>
      <c r="C2145">
        <v>218</v>
      </c>
    </row>
    <row r="2146" spans="1:3" x14ac:dyDescent="0.2">
      <c r="A2146" t="s">
        <v>2242</v>
      </c>
      <c r="B2146" t="s">
        <v>71</v>
      </c>
      <c r="C2146">
        <v>218</v>
      </c>
    </row>
    <row r="2147" spans="1:3" x14ac:dyDescent="0.2">
      <c r="A2147" t="s">
        <v>2243</v>
      </c>
      <c r="B2147" t="s">
        <v>71</v>
      </c>
      <c r="C2147">
        <v>218</v>
      </c>
    </row>
    <row r="2148" spans="1:3" x14ac:dyDescent="0.2">
      <c r="A2148" t="s">
        <v>2244</v>
      </c>
      <c r="B2148" t="s">
        <v>71</v>
      </c>
      <c r="C2148">
        <v>218</v>
      </c>
    </row>
    <row r="2149" spans="1:3" x14ac:dyDescent="0.2">
      <c r="A2149" t="s">
        <v>2245</v>
      </c>
      <c r="B2149" t="s">
        <v>11</v>
      </c>
      <c r="C2149">
        <v>236.64</v>
      </c>
    </row>
    <row r="2150" spans="1:3" x14ac:dyDescent="0.2">
      <c r="A2150" t="s">
        <v>2246</v>
      </c>
      <c r="B2150" t="s">
        <v>11</v>
      </c>
      <c r="C2150">
        <v>236.64</v>
      </c>
    </row>
    <row r="2151" spans="1:3" x14ac:dyDescent="0.2">
      <c r="A2151" t="s">
        <v>2247</v>
      </c>
      <c r="B2151" t="s">
        <v>32</v>
      </c>
      <c r="C2151">
        <v>1448</v>
      </c>
    </row>
    <row r="2152" spans="1:3" x14ac:dyDescent="0.2">
      <c r="A2152" t="s">
        <v>2248</v>
      </c>
      <c r="B2152" t="s">
        <v>32</v>
      </c>
      <c r="C2152">
        <v>1448</v>
      </c>
    </row>
    <row r="2153" spans="1:3" x14ac:dyDescent="0.2">
      <c r="A2153" t="s">
        <v>2249</v>
      </c>
      <c r="B2153" t="s">
        <v>11</v>
      </c>
      <c r="C2153">
        <v>236.64</v>
      </c>
    </row>
    <row r="2154" spans="1:3" x14ac:dyDescent="0.2">
      <c r="A2154" t="s">
        <v>2250</v>
      </c>
      <c r="B2154" t="s">
        <v>11</v>
      </c>
      <c r="C2154">
        <v>236.64</v>
      </c>
    </row>
    <row r="2155" spans="1:3" x14ac:dyDescent="0.2">
      <c r="A2155" t="s">
        <v>2251</v>
      </c>
      <c r="B2155" t="s">
        <v>11</v>
      </c>
      <c r="C2155">
        <v>236.64</v>
      </c>
    </row>
    <row r="2156" spans="1:3" x14ac:dyDescent="0.2">
      <c r="A2156" t="s">
        <v>2252</v>
      </c>
      <c r="B2156" t="s">
        <v>11</v>
      </c>
      <c r="C2156">
        <v>236.64</v>
      </c>
    </row>
    <row r="2157" spans="1:3" x14ac:dyDescent="0.2">
      <c r="A2157" t="s">
        <v>2253</v>
      </c>
      <c r="B2157" t="s">
        <v>11</v>
      </c>
      <c r="C2157">
        <v>236.64</v>
      </c>
    </row>
    <row r="2158" spans="1:3" x14ac:dyDescent="0.2">
      <c r="A2158" t="s">
        <v>2254</v>
      </c>
      <c r="B2158" t="s">
        <v>11</v>
      </c>
      <c r="C2158">
        <v>236.64</v>
      </c>
    </row>
    <row r="2159" spans="1:3" x14ac:dyDescent="0.2">
      <c r="A2159" t="s">
        <v>2255</v>
      </c>
      <c r="B2159" t="s">
        <v>11</v>
      </c>
      <c r="C2159">
        <v>236.64</v>
      </c>
    </row>
    <row r="2160" spans="1:3" x14ac:dyDescent="0.2">
      <c r="A2160" t="s">
        <v>2256</v>
      </c>
      <c r="B2160" t="s">
        <v>18</v>
      </c>
      <c r="C2160">
        <v>388</v>
      </c>
    </row>
    <row r="2161" spans="1:3" x14ac:dyDescent="0.2">
      <c r="A2161" t="s">
        <v>2257</v>
      </c>
      <c r="B2161" t="s">
        <v>18</v>
      </c>
      <c r="C2161">
        <v>388</v>
      </c>
    </row>
    <row r="2162" spans="1:3" x14ac:dyDescent="0.2">
      <c r="A2162" t="s">
        <v>2258</v>
      </c>
      <c r="B2162" t="s">
        <v>39</v>
      </c>
      <c r="C2162">
        <v>342.2</v>
      </c>
    </row>
    <row r="2163" spans="1:3" x14ac:dyDescent="0.2">
      <c r="A2163" t="s">
        <v>2259</v>
      </c>
      <c r="B2163" t="s">
        <v>39</v>
      </c>
      <c r="C2163">
        <v>342.2</v>
      </c>
    </row>
    <row r="2164" spans="1:3" x14ac:dyDescent="0.2">
      <c r="A2164" t="s">
        <v>2260</v>
      </c>
      <c r="B2164" t="s">
        <v>39</v>
      </c>
      <c r="C2164">
        <v>342.2</v>
      </c>
    </row>
    <row r="2165" spans="1:3" x14ac:dyDescent="0.2">
      <c r="A2165" t="s">
        <v>2261</v>
      </c>
      <c r="B2165" t="s">
        <v>39</v>
      </c>
      <c r="C2165">
        <v>342.2</v>
      </c>
    </row>
    <row r="2166" spans="1:3" x14ac:dyDescent="0.2">
      <c r="A2166" t="s">
        <v>2262</v>
      </c>
      <c r="B2166" t="s">
        <v>24</v>
      </c>
      <c r="C2166">
        <v>376.34</v>
      </c>
    </row>
    <row r="2167" spans="1:3" x14ac:dyDescent="0.2">
      <c r="A2167" t="s">
        <v>2263</v>
      </c>
      <c r="B2167" t="s">
        <v>1216</v>
      </c>
      <c r="C2167">
        <v>388</v>
      </c>
    </row>
    <row r="2168" spans="1:3" x14ac:dyDescent="0.2">
      <c r="A2168" t="s">
        <v>2264</v>
      </c>
      <c r="B2168" t="s">
        <v>39</v>
      </c>
      <c r="C2168">
        <v>342.2</v>
      </c>
    </row>
    <row r="2169" spans="1:3" x14ac:dyDescent="0.2">
      <c r="A2169" t="s">
        <v>2265</v>
      </c>
      <c r="B2169" t="s">
        <v>39</v>
      </c>
      <c r="C2169">
        <v>342.2</v>
      </c>
    </row>
    <row r="2170" spans="1:3" x14ac:dyDescent="0.2">
      <c r="A2170" t="s">
        <v>2266</v>
      </c>
      <c r="B2170" t="s">
        <v>39</v>
      </c>
      <c r="C2170">
        <v>342.2</v>
      </c>
    </row>
    <row r="2171" spans="1:3" x14ac:dyDescent="0.2">
      <c r="A2171" t="s">
        <v>2267</v>
      </c>
      <c r="B2171" t="s">
        <v>11</v>
      </c>
      <c r="C2171">
        <v>236.64</v>
      </c>
    </row>
    <row r="2172" spans="1:3" x14ac:dyDescent="0.2">
      <c r="A2172" t="s">
        <v>2268</v>
      </c>
      <c r="B2172" t="s">
        <v>11</v>
      </c>
      <c r="C2172">
        <v>236.64</v>
      </c>
    </row>
    <row r="2173" spans="1:3" x14ac:dyDescent="0.2">
      <c r="A2173" t="s">
        <v>2269</v>
      </c>
      <c r="B2173" t="s">
        <v>11</v>
      </c>
      <c r="C2173">
        <v>236.64</v>
      </c>
    </row>
    <row r="2174" spans="1:3" x14ac:dyDescent="0.2">
      <c r="A2174" t="s">
        <v>2270</v>
      </c>
      <c r="B2174" t="s">
        <v>32</v>
      </c>
      <c r="C2174">
        <v>1448</v>
      </c>
    </row>
    <row r="2175" spans="1:3" x14ac:dyDescent="0.2">
      <c r="A2175" t="s">
        <v>2271</v>
      </c>
      <c r="B2175" t="s">
        <v>32</v>
      </c>
      <c r="C2175">
        <v>1448</v>
      </c>
    </row>
    <row r="2176" spans="1:3" x14ac:dyDescent="0.2">
      <c r="A2176" t="s">
        <v>2272</v>
      </c>
      <c r="B2176" t="s">
        <v>71</v>
      </c>
      <c r="C2176">
        <v>218</v>
      </c>
    </row>
    <row r="2177" spans="1:3" x14ac:dyDescent="0.2">
      <c r="A2177" t="s">
        <v>2273</v>
      </c>
      <c r="B2177" t="s">
        <v>71</v>
      </c>
      <c r="C2177">
        <v>218</v>
      </c>
    </row>
    <row r="2178" spans="1:3" x14ac:dyDescent="0.2">
      <c r="A2178" t="s">
        <v>2274</v>
      </c>
      <c r="B2178" t="s">
        <v>71</v>
      </c>
      <c r="C2178">
        <v>218</v>
      </c>
    </row>
    <row r="2179" spans="1:3" x14ac:dyDescent="0.2">
      <c r="A2179" t="s">
        <v>2275</v>
      </c>
      <c r="B2179" t="s">
        <v>71</v>
      </c>
      <c r="C2179">
        <v>218</v>
      </c>
    </row>
    <row r="2180" spans="1:3" x14ac:dyDescent="0.2">
      <c r="A2180" t="s">
        <v>2276</v>
      </c>
      <c r="B2180" t="s">
        <v>71</v>
      </c>
      <c r="C2180">
        <v>218</v>
      </c>
    </row>
    <row r="2181" spans="1:3" x14ac:dyDescent="0.2">
      <c r="A2181" t="s">
        <v>2277</v>
      </c>
      <c r="B2181" t="s">
        <v>71</v>
      </c>
      <c r="C2181">
        <v>218</v>
      </c>
    </row>
    <row r="2182" spans="1:3" x14ac:dyDescent="0.2">
      <c r="A2182" t="s">
        <v>2278</v>
      </c>
      <c r="B2182" t="s">
        <v>71</v>
      </c>
      <c r="C2182">
        <v>218</v>
      </c>
    </row>
    <row r="2183" spans="1:3" x14ac:dyDescent="0.2">
      <c r="A2183" t="s">
        <v>2279</v>
      </c>
      <c r="B2183" t="s">
        <v>71</v>
      </c>
      <c r="C2183">
        <v>218</v>
      </c>
    </row>
    <row r="2184" spans="1:3" x14ac:dyDescent="0.2">
      <c r="A2184" t="s">
        <v>2280</v>
      </c>
      <c r="B2184" t="s">
        <v>71</v>
      </c>
      <c r="C2184">
        <v>218</v>
      </c>
    </row>
    <row r="2185" spans="1:3" x14ac:dyDescent="0.2">
      <c r="A2185" t="s">
        <v>2281</v>
      </c>
      <c r="B2185" t="s">
        <v>71</v>
      </c>
      <c r="C2185">
        <v>218</v>
      </c>
    </row>
    <row r="2186" spans="1:3" x14ac:dyDescent="0.2">
      <c r="A2186" t="s">
        <v>2282</v>
      </c>
      <c r="B2186" t="s">
        <v>2188</v>
      </c>
      <c r="C2186">
        <v>1150</v>
      </c>
    </row>
    <row r="2187" spans="1:3" x14ac:dyDescent="0.2">
      <c r="A2187" t="s">
        <v>2283</v>
      </c>
      <c r="B2187" t="s">
        <v>2284</v>
      </c>
      <c r="C2187">
        <v>3240</v>
      </c>
    </row>
    <row r="2188" spans="1:3" x14ac:dyDescent="0.2">
      <c r="A2188" t="s">
        <v>2285</v>
      </c>
      <c r="B2188" t="s">
        <v>71</v>
      </c>
      <c r="C2188">
        <v>218</v>
      </c>
    </row>
    <row r="2189" spans="1:3" x14ac:dyDescent="0.2">
      <c r="A2189" t="s">
        <v>2286</v>
      </c>
      <c r="B2189" t="s">
        <v>71</v>
      </c>
      <c r="C2189">
        <v>218</v>
      </c>
    </row>
    <row r="2190" spans="1:3" x14ac:dyDescent="0.2">
      <c r="A2190" t="s">
        <v>2287</v>
      </c>
      <c r="B2190" t="s">
        <v>68</v>
      </c>
      <c r="C2190">
        <v>234.9</v>
      </c>
    </row>
    <row r="2191" spans="1:3" x14ac:dyDescent="0.2">
      <c r="A2191" t="s">
        <v>2288</v>
      </c>
      <c r="B2191" t="s">
        <v>16</v>
      </c>
      <c r="C2191">
        <v>700.64</v>
      </c>
    </row>
    <row r="2192" spans="1:3" x14ac:dyDescent="0.2">
      <c r="A2192" t="s">
        <v>2289</v>
      </c>
      <c r="B2192" t="s">
        <v>6</v>
      </c>
      <c r="C2192">
        <v>572.46</v>
      </c>
    </row>
    <row r="2193" spans="1:3" x14ac:dyDescent="0.2">
      <c r="A2193" t="s">
        <v>2290</v>
      </c>
      <c r="B2193" t="s">
        <v>39</v>
      </c>
      <c r="C2193">
        <v>342.2</v>
      </c>
    </row>
    <row r="2194" spans="1:3" x14ac:dyDescent="0.2">
      <c r="A2194" t="s">
        <v>2291</v>
      </c>
      <c r="B2194" t="s">
        <v>71</v>
      </c>
      <c r="C2194">
        <v>218</v>
      </c>
    </row>
    <row r="2195" spans="1:3" x14ac:dyDescent="0.2">
      <c r="A2195" t="s">
        <v>2292</v>
      </c>
      <c r="B2195" t="s">
        <v>71</v>
      </c>
      <c r="C2195">
        <v>218</v>
      </c>
    </row>
    <row r="2196" spans="1:3" x14ac:dyDescent="0.2">
      <c r="A2196" t="s">
        <v>2293</v>
      </c>
      <c r="B2196" t="s">
        <v>71</v>
      </c>
      <c r="C2196">
        <v>218</v>
      </c>
    </row>
    <row r="2197" spans="1:3" x14ac:dyDescent="0.2">
      <c r="A2197" t="s">
        <v>2294</v>
      </c>
      <c r="B2197" t="s">
        <v>71</v>
      </c>
      <c r="C2197">
        <v>218</v>
      </c>
    </row>
    <row r="2198" spans="1:3" x14ac:dyDescent="0.2">
      <c r="A2198" t="s">
        <v>2295</v>
      </c>
      <c r="B2198" t="s">
        <v>71</v>
      </c>
      <c r="C2198">
        <v>218</v>
      </c>
    </row>
    <row r="2199" spans="1:3" x14ac:dyDescent="0.2">
      <c r="A2199" t="s">
        <v>2296</v>
      </c>
      <c r="B2199" t="s">
        <v>39</v>
      </c>
      <c r="C2199">
        <v>342.2</v>
      </c>
    </row>
    <row r="2200" spans="1:3" x14ac:dyDescent="0.2">
      <c r="A2200" t="s">
        <v>2297</v>
      </c>
      <c r="B2200" t="s">
        <v>39</v>
      </c>
      <c r="C2200">
        <v>342.2</v>
      </c>
    </row>
    <row r="2201" spans="1:3" x14ac:dyDescent="0.2">
      <c r="A2201" t="s">
        <v>2298</v>
      </c>
      <c r="B2201" t="s">
        <v>39</v>
      </c>
      <c r="C2201">
        <v>342.2</v>
      </c>
    </row>
    <row r="2202" spans="1:3" x14ac:dyDescent="0.2">
      <c r="A2202" t="s">
        <v>2299</v>
      </c>
      <c r="B2202" t="s">
        <v>39</v>
      </c>
      <c r="C2202">
        <v>342.2</v>
      </c>
    </row>
    <row r="2203" spans="1:3" x14ac:dyDescent="0.2">
      <c r="A2203" t="s">
        <v>2300</v>
      </c>
      <c r="B2203" t="s">
        <v>71</v>
      </c>
      <c r="C2203">
        <v>218</v>
      </c>
    </row>
    <row r="2204" spans="1:3" x14ac:dyDescent="0.2">
      <c r="A2204" t="s">
        <v>2301</v>
      </c>
      <c r="B2204" t="s">
        <v>71</v>
      </c>
      <c r="C2204">
        <v>218</v>
      </c>
    </row>
    <row r="2205" spans="1:3" x14ac:dyDescent="0.2">
      <c r="A2205" t="s">
        <v>2302</v>
      </c>
      <c r="B2205" t="s">
        <v>71</v>
      </c>
      <c r="C2205">
        <v>218</v>
      </c>
    </row>
    <row r="2206" spans="1:3" x14ac:dyDescent="0.2">
      <c r="A2206" t="s">
        <v>2303</v>
      </c>
      <c r="B2206" t="s">
        <v>71</v>
      </c>
      <c r="C2206">
        <v>218</v>
      </c>
    </row>
    <row r="2207" spans="1:3" x14ac:dyDescent="0.2">
      <c r="A2207" t="s">
        <v>2304</v>
      </c>
      <c r="B2207" t="s">
        <v>71</v>
      </c>
      <c r="C2207">
        <v>218</v>
      </c>
    </row>
    <row r="2208" spans="1:3" x14ac:dyDescent="0.2">
      <c r="A2208" t="s">
        <v>2305</v>
      </c>
      <c r="B2208" t="s">
        <v>71</v>
      </c>
      <c r="C2208">
        <v>218</v>
      </c>
    </row>
    <row r="2209" spans="1:3" x14ac:dyDescent="0.2">
      <c r="A2209" t="s">
        <v>2306</v>
      </c>
      <c r="B2209" t="s">
        <v>71</v>
      </c>
      <c r="C2209">
        <v>218</v>
      </c>
    </row>
    <row r="2210" spans="1:3" x14ac:dyDescent="0.2">
      <c r="A2210" t="s">
        <v>2307</v>
      </c>
      <c r="B2210" t="s">
        <v>9</v>
      </c>
      <c r="C2210">
        <v>571</v>
      </c>
    </row>
    <row r="2211" spans="1:3" x14ac:dyDescent="0.2">
      <c r="A2211" t="s">
        <v>2308</v>
      </c>
      <c r="B2211" t="s">
        <v>32</v>
      </c>
      <c r="C2211">
        <v>1670.4</v>
      </c>
    </row>
    <row r="2212" spans="1:3" x14ac:dyDescent="0.2">
      <c r="A2212" t="s">
        <v>2309</v>
      </c>
      <c r="B2212" t="s">
        <v>39</v>
      </c>
      <c r="C2212">
        <v>342.2</v>
      </c>
    </row>
    <row r="2213" spans="1:3" x14ac:dyDescent="0.2">
      <c r="A2213" t="s">
        <v>2310</v>
      </c>
      <c r="B2213" t="s">
        <v>39</v>
      </c>
      <c r="C2213">
        <v>342.2</v>
      </c>
    </row>
    <row r="2214" spans="1:3" x14ac:dyDescent="0.2">
      <c r="A2214" t="s">
        <v>2311</v>
      </c>
      <c r="B2214" t="s">
        <v>39</v>
      </c>
      <c r="C2214">
        <v>342.2</v>
      </c>
    </row>
    <row r="2215" spans="1:3" x14ac:dyDescent="0.2">
      <c r="A2215" t="s">
        <v>2312</v>
      </c>
      <c r="B2215" t="s">
        <v>39</v>
      </c>
      <c r="C2215">
        <v>342.2</v>
      </c>
    </row>
    <row r="2216" spans="1:3" x14ac:dyDescent="0.2">
      <c r="A2216" t="s">
        <v>2313</v>
      </c>
      <c r="B2216" t="s">
        <v>39</v>
      </c>
      <c r="C2216">
        <v>342.2</v>
      </c>
    </row>
    <row r="2217" spans="1:3" x14ac:dyDescent="0.2">
      <c r="A2217" t="s">
        <v>2314</v>
      </c>
      <c r="B2217" t="s">
        <v>39</v>
      </c>
      <c r="C2217">
        <v>342.2</v>
      </c>
    </row>
    <row r="2218" spans="1:3" x14ac:dyDescent="0.2">
      <c r="A2218" t="s">
        <v>2315</v>
      </c>
      <c r="B2218" t="s">
        <v>39</v>
      </c>
      <c r="C2218">
        <v>342.2</v>
      </c>
    </row>
    <row r="2219" spans="1:3" x14ac:dyDescent="0.2">
      <c r="A2219" t="s">
        <v>2316</v>
      </c>
      <c r="B2219" t="s">
        <v>18</v>
      </c>
      <c r="C2219">
        <v>522</v>
      </c>
    </row>
    <row r="2220" spans="1:3" x14ac:dyDescent="0.2">
      <c r="A2220" t="s">
        <v>2317</v>
      </c>
      <c r="B2220" t="s">
        <v>18</v>
      </c>
      <c r="C2220">
        <v>522</v>
      </c>
    </row>
    <row r="2221" spans="1:3" x14ac:dyDescent="0.2">
      <c r="A2221" t="s">
        <v>2318</v>
      </c>
      <c r="B2221" t="s">
        <v>39</v>
      </c>
      <c r="C2221">
        <v>342.2</v>
      </c>
    </row>
    <row r="2222" spans="1:3" x14ac:dyDescent="0.2">
      <c r="A2222" t="s">
        <v>2319</v>
      </c>
      <c r="B2222" t="s">
        <v>893</v>
      </c>
      <c r="C2222">
        <v>900</v>
      </c>
    </row>
    <row r="2223" spans="1:3" x14ac:dyDescent="0.2">
      <c r="A2223" t="s">
        <v>2320</v>
      </c>
      <c r="B2223" t="s">
        <v>468</v>
      </c>
      <c r="C2223">
        <v>399</v>
      </c>
    </row>
    <row r="2224" spans="1:3" x14ac:dyDescent="0.2">
      <c r="A2224" t="s">
        <v>2321</v>
      </c>
      <c r="B2224" t="s">
        <v>2322</v>
      </c>
      <c r="C2224">
        <v>2899</v>
      </c>
    </row>
    <row r="2225" spans="1:3" x14ac:dyDescent="0.2">
      <c r="A2225">
        <v>10107242</v>
      </c>
      <c r="B2225" t="s">
        <v>18</v>
      </c>
      <c r="C2225">
        <v>105</v>
      </c>
    </row>
    <row r="2226" spans="1:3" x14ac:dyDescent="0.2">
      <c r="A2226" t="s">
        <v>2323</v>
      </c>
      <c r="B2226" t="s">
        <v>104</v>
      </c>
      <c r="C2226">
        <v>299</v>
      </c>
    </row>
    <row r="2227" spans="1:3" x14ac:dyDescent="0.2">
      <c r="A2227" t="s">
        <v>2324</v>
      </c>
      <c r="B2227" t="s">
        <v>18</v>
      </c>
      <c r="C2227">
        <v>522</v>
      </c>
    </row>
    <row r="2228" spans="1:3" x14ac:dyDescent="0.2">
      <c r="A2228" t="s">
        <v>2325</v>
      </c>
      <c r="B2228" t="s">
        <v>18</v>
      </c>
      <c r="C2228">
        <v>522</v>
      </c>
    </row>
    <row r="2229" spans="1:3" x14ac:dyDescent="0.2">
      <c r="A2229" t="s">
        <v>2326</v>
      </c>
      <c r="B2229" t="s">
        <v>18</v>
      </c>
      <c r="C2229">
        <v>522</v>
      </c>
    </row>
    <row r="2230" spans="1:3" x14ac:dyDescent="0.2">
      <c r="A2230" t="s">
        <v>2327</v>
      </c>
      <c r="B2230" t="s">
        <v>405</v>
      </c>
      <c r="C2230">
        <v>522</v>
      </c>
    </row>
    <row r="2231" spans="1:3" x14ac:dyDescent="0.2">
      <c r="A2231" t="s">
        <v>2328</v>
      </c>
      <c r="B2231" t="s">
        <v>2329</v>
      </c>
      <c r="C2231">
        <v>390</v>
      </c>
    </row>
    <row r="2232" spans="1:3" x14ac:dyDescent="0.2">
      <c r="A2232" t="s">
        <v>2330</v>
      </c>
      <c r="B2232" t="s">
        <v>71</v>
      </c>
      <c r="C2232">
        <v>218</v>
      </c>
    </row>
    <row r="2233" spans="1:3" x14ac:dyDescent="0.2">
      <c r="A2233" t="s">
        <v>2331</v>
      </c>
      <c r="B2233" t="s">
        <v>71</v>
      </c>
      <c r="C2233">
        <v>218</v>
      </c>
    </row>
    <row r="2234" spans="1:3" x14ac:dyDescent="0.2">
      <c r="A2234" t="s">
        <v>2332</v>
      </c>
      <c r="B2234" t="s">
        <v>71</v>
      </c>
      <c r="C2234">
        <v>218</v>
      </c>
    </row>
    <row r="2235" spans="1:3" x14ac:dyDescent="0.2">
      <c r="A2235" t="s">
        <v>2333</v>
      </c>
      <c r="B2235" t="s">
        <v>71</v>
      </c>
      <c r="C2235">
        <v>218</v>
      </c>
    </row>
    <row r="2236" spans="1:3" x14ac:dyDescent="0.2">
      <c r="A2236" t="s">
        <v>2334</v>
      </c>
      <c r="B2236" t="s">
        <v>71</v>
      </c>
      <c r="C2236">
        <v>218</v>
      </c>
    </row>
    <row r="2237" spans="1:3" x14ac:dyDescent="0.2">
      <c r="A2237" t="s">
        <v>2335</v>
      </c>
      <c r="B2237" t="s">
        <v>71</v>
      </c>
      <c r="C2237">
        <v>218</v>
      </c>
    </row>
    <row r="2238" spans="1:3" x14ac:dyDescent="0.2">
      <c r="A2238" t="s">
        <v>2336</v>
      </c>
      <c r="B2238" t="s">
        <v>71</v>
      </c>
      <c r="C2238">
        <v>218</v>
      </c>
    </row>
    <row r="2239" spans="1:3" x14ac:dyDescent="0.2">
      <c r="A2239" t="s">
        <v>2337</v>
      </c>
      <c r="B2239" t="s">
        <v>71</v>
      </c>
      <c r="C2239">
        <v>218</v>
      </c>
    </row>
    <row r="2240" spans="1:3" x14ac:dyDescent="0.2">
      <c r="A2240" t="s">
        <v>2338</v>
      </c>
      <c r="B2240" t="s">
        <v>71</v>
      </c>
      <c r="C2240">
        <v>218</v>
      </c>
    </row>
    <row r="2241" spans="1:3" x14ac:dyDescent="0.2">
      <c r="A2241" t="s">
        <v>2339</v>
      </c>
      <c r="B2241" t="s">
        <v>71</v>
      </c>
      <c r="C2241">
        <v>218</v>
      </c>
    </row>
    <row r="2242" spans="1:3" x14ac:dyDescent="0.2">
      <c r="A2242" t="s">
        <v>2340</v>
      </c>
      <c r="B2242" t="s">
        <v>71</v>
      </c>
      <c r="C2242">
        <v>218</v>
      </c>
    </row>
    <row r="2243" spans="1:3" x14ac:dyDescent="0.2">
      <c r="A2243" t="s">
        <v>2341</v>
      </c>
      <c r="B2243" t="s">
        <v>71</v>
      </c>
      <c r="C2243">
        <v>218</v>
      </c>
    </row>
    <row r="2244" spans="1:3" x14ac:dyDescent="0.2">
      <c r="A2244" t="s">
        <v>2342</v>
      </c>
      <c r="B2244" t="s">
        <v>71</v>
      </c>
      <c r="C2244">
        <v>218</v>
      </c>
    </row>
    <row r="2245" spans="1:3" x14ac:dyDescent="0.2">
      <c r="A2245" t="s">
        <v>2343</v>
      </c>
      <c r="B2245" t="s">
        <v>71</v>
      </c>
      <c r="C2245">
        <v>218</v>
      </c>
    </row>
    <row r="2246" spans="1:3" x14ac:dyDescent="0.2">
      <c r="A2246" t="s">
        <v>2344</v>
      </c>
      <c r="B2246" t="s">
        <v>71</v>
      </c>
      <c r="C2246">
        <v>218</v>
      </c>
    </row>
    <row r="2247" spans="1:3" x14ac:dyDescent="0.2">
      <c r="A2247" t="s">
        <v>2345</v>
      </c>
      <c r="B2247" t="s">
        <v>71</v>
      </c>
      <c r="C2247">
        <v>218</v>
      </c>
    </row>
    <row r="2248" spans="1:3" x14ac:dyDescent="0.2">
      <c r="A2248" t="s">
        <v>2346</v>
      </c>
      <c r="B2248" t="s">
        <v>71</v>
      </c>
      <c r="C2248">
        <v>218</v>
      </c>
    </row>
    <row r="2249" spans="1:3" x14ac:dyDescent="0.2">
      <c r="A2249" t="s">
        <v>2347</v>
      </c>
      <c r="B2249" t="s">
        <v>71</v>
      </c>
      <c r="C2249">
        <v>218</v>
      </c>
    </row>
    <row r="2250" spans="1:3" x14ac:dyDescent="0.2">
      <c r="A2250" t="s">
        <v>2348</v>
      </c>
      <c r="B2250" t="s">
        <v>71</v>
      </c>
      <c r="C2250">
        <v>218</v>
      </c>
    </row>
    <row r="2251" spans="1:3" x14ac:dyDescent="0.2">
      <c r="A2251" t="s">
        <v>2349</v>
      </c>
      <c r="B2251" t="s">
        <v>71</v>
      </c>
      <c r="C2251">
        <v>218</v>
      </c>
    </row>
    <row r="2252" spans="1:3" x14ac:dyDescent="0.2">
      <c r="A2252" t="s">
        <v>2350</v>
      </c>
      <c r="B2252" t="s">
        <v>68</v>
      </c>
      <c r="C2252">
        <v>234.9</v>
      </c>
    </row>
    <row r="2253" spans="1:3" x14ac:dyDescent="0.2">
      <c r="A2253" t="s">
        <v>2351</v>
      </c>
      <c r="B2253" t="s">
        <v>71</v>
      </c>
      <c r="C2253">
        <v>218</v>
      </c>
    </row>
    <row r="2254" spans="1:3" x14ac:dyDescent="0.2">
      <c r="A2254" t="s">
        <v>2352</v>
      </c>
      <c r="B2254" t="s">
        <v>71</v>
      </c>
      <c r="C2254">
        <v>218</v>
      </c>
    </row>
    <row r="2255" spans="1:3" x14ac:dyDescent="0.2">
      <c r="A2255" t="s">
        <v>2353</v>
      </c>
      <c r="B2255" t="s">
        <v>71</v>
      </c>
      <c r="C2255">
        <v>218</v>
      </c>
    </row>
    <row r="2256" spans="1:3" x14ac:dyDescent="0.2">
      <c r="A2256" t="s">
        <v>2354</v>
      </c>
      <c r="B2256" t="s">
        <v>162</v>
      </c>
      <c r="C2256">
        <v>835</v>
      </c>
    </row>
    <row r="2257" spans="1:3" x14ac:dyDescent="0.2">
      <c r="A2257" t="s">
        <v>2355</v>
      </c>
      <c r="B2257" t="s">
        <v>20</v>
      </c>
      <c r="C2257">
        <v>1214.56</v>
      </c>
    </row>
    <row r="2258" spans="1:3" x14ac:dyDescent="0.2">
      <c r="A2258" t="s">
        <v>2356</v>
      </c>
      <c r="B2258" t="s">
        <v>475</v>
      </c>
      <c r="C2258">
        <v>799</v>
      </c>
    </row>
    <row r="2259" spans="1:3" x14ac:dyDescent="0.2">
      <c r="A2259" t="s">
        <v>2357</v>
      </c>
      <c r="B2259" t="s">
        <v>18</v>
      </c>
      <c r="C2259">
        <v>108</v>
      </c>
    </row>
    <row r="2260" spans="1:3" x14ac:dyDescent="0.2">
      <c r="A2260" t="s">
        <v>2358</v>
      </c>
      <c r="B2260" t="s">
        <v>18</v>
      </c>
      <c r="C2260">
        <v>108</v>
      </c>
    </row>
    <row r="2261" spans="1:3" x14ac:dyDescent="0.2">
      <c r="A2261" t="s">
        <v>2359</v>
      </c>
      <c r="B2261" t="s">
        <v>18</v>
      </c>
      <c r="C2261">
        <v>108</v>
      </c>
    </row>
    <row r="2262" spans="1:3" x14ac:dyDescent="0.2">
      <c r="A2262" t="s">
        <v>2360</v>
      </c>
      <c r="B2262" t="s">
        <v>71</v>
      </c>
      <c r="C2262">
        <v>218</v>
      </c>
    </row>
    <row r="2263" spans="1:3" x14ac:dyDescent="0.2">
      <c r="A2263" t="s">
        <v>2361</v>
      </c>
      <c r="B2263" t="s">
        <v>68</v>
      </c>
      <c r="C2263">
        <v>234.9</v>
      </c>
    </row>
    <row r="2264" spans="1:3" x14ac:dyDescent="0.2">
      <c r="A2264" t="s">
        <v>2362</v>
      </c>
      <c r="B2264" t="s">
        <v>68</v>
      </c>
      <c r="C2264">
        <v>234.9</v>
      </c>
    </row>
    <row r="2265" spans="1:3" x14ac:dyDescent="0.2">
      <c r="A2265" t="s">
        <v>2363</v>
      </c>
      <c r="B2265" t="s">
        <v>68</v>
      </c>
      <c r="C2265">
        <v>234.9</v>
      </c>
    </row>
    <row r="2266" spans="1:3" x14ac:dyDescent="0.2">
      <c r="A2266" t="s">
        <v>2364</v>
      </c>
      <c r="B2266" t="s">
        <v>68</v>
      </c>
      <c r="C2266">
        <v>234.9</v>
      </c>
    </row>
    <row r="2267" spans="1:3" x14ac:dyDescent="0.2">
      <c r="A2267" t="s">
        <v>2365</v>
      </c>
      <c r="B2267" t="s">
        <v>68</v>
      </c>
      <c r="C2267">
        <v>234.9</v>
      </c>
    </row>
    <row r="2268" spans="1:3" x14ac:dyDescent="0.2">
      <c r="A2268" t="s">
        <v>2366</v>
      </c>
      <c r="B2268" t="s">
        <v>68</v>
      </c>
      <c r="C2268">
        <v>234.9</v>
      </c>
    </row>
    <row r="2269" spans="1:3" x14ac:dyDescent="0.2">
      <c r="A2269" t="s">
        <v>2367</v>
      </c>
      <c r="B2269" t="s">
        <v>178</v>
      </c>
      <c r="C2269">
        <v>11871</v>
      </c>
    </row>
    <row r="2270" spans="1:3" x14ac:dyDescent="0.2">
      <c r="A2270" t="s">
        <v>2368</v>
      </c>
      <c r="B2270" t="s">
        <v>71</v>
      </c>
      <c r="C2270">
        <v>218</v>
      </c>
    </row>
    <row r="2271" spans="1:3" x14ac:dyDescent="0.2">
      <c r="A2271" t="s">
        <v>2369</v>
      </c>
      <c r="B2271" t="s">
        <v>71</v>
      </c>
      <c r="C2271">
        <v>218</v>
      </c>
    </row>
    <row r="2272" spans="1:3" x14ac:dyDescent="0.2">
      <c r="A2272" t="s">
        <v>2370</v>
      </c>
      <c r="B2272" t="s">
        <v>71</v>
      </c>
      <c r="C2272">
        <v>218</v>
      </c>
    </row>
    <row r="2273" spans="1:3" x14ac:dyDescent="0.2">
      <c r="A2273" t="s">
        <v>2371</v>
      </c>
      <c r="B2273" t="s">
        <v>71</v>
      </c>
      <c r="C2273">
        <v>218</v>
      </c>
    </row>
    <row r="2274" spans="1:3" x14ac:dyDescent="0.2">
      <c r="A2274" t="s">
        <v>2372</v>
      </c>
      <c r="B2274" t="s">
        <v>6</v>
      </c>
      <c r="C2274">
        <v>572.46</v>
      </c>
    </row>
    <row r="2275" spans="1:3" x14ac:dyDescent="0.2">
      <c r="A2275" t="s">
        <v>2373</v>
      </c>
      <c r="B2275" t="s">
        <v>32</v>
      </c>
      <c r="C2275">
        <v>1670.4</v>
      </c>
    </row>
    <row r="2276" spans="1:3" x14ac:dyDescent="0.2">
      <c r="A2276" t="s">
        <v>2374</v>
      </c>
      <c r="B2276" t="s">
        <v>39</v>
      </c>
      <c r="C2276">
        <v>342.2</v>
      </c>
    </row>
    <row r="2277" spans="1:3" x14ac:dyDescent="0.2">
      <c r="A2277" t="s">
        <v>2375</v>
      </c>
      <c r="B2277" t="s">
        <v>39</v>
      </c>
      <c r="C2277">
        <v>342.2</v>
      </c>
    </row>
    <row r="2278" spans="1:3" x14ac:dyDescent="0.2">
      <c r="A2278" t="s">
        <v>2376</v>
      </c>
      <c r="B2278" t="s">
        <v>39</v>
      </c>
      <c r="C2278">
        <v>342.2</v>
      </c>
    </row>
    <row r="2279" spans="1:3" x14ac:dyDescent="0.2">
      <c r="A2279" t="s">
        <v>2377</v>
      </c>
      <c r="B2279" t="s">
        <v>39</v>
      </c>
      <c r="C2279">
        <v>342.2</v>
      </c>
    </row>
    <row r="2280" spans="1:3" x14ac:dyDescent="0.2">
      <c r="A2280" t="s">
        <v>2378</v>
      </c>
      <c r="B2280" t="s">
        <v>39</v>
      </c>
      <c r="C2280">
        <v>342.2</v>
      </c>
    </row>
    <row r="2281" spans="1:3" x14ac:dyDescent="0.2">
      <c r="A2281" t="s">
        <v>2379</v>
      </c>
      <c r="B2281" t="s">
        <v>39</v>
      </c>
      <c r="C2281">
        <v>342.2</v>
      </c>
    </row>
    <row r="2282" spans="1:3" x14ac:dyDescent="0.2">
      <c r="A2282" t="s">
        <v>2380</v>
      </c>
      <c r="B2282" t="s">
        <v>39</v>
      </c>
      <c r="C2282">
        <v>342.2</v>
      </c>
    </row>
    <row r="2283" spans="1:3" x14ac:dyDescent="0.2">
      <c r="A2283" t="s">
        <v>2381</v>
      </c>
      <c r="B2283" t="s">
        <v>39</v>
      </c>
      <c r="C2283">
        <v>342.2</v>
      </c>
    </row>
    <row r="2284" spans="1:3" x14ac:dyDescent="0.2">
      <c r="A2284" t="s">
        <v>2382</v>
      </c>
      <c r="B2284" t="s">
        <v>39</v>
      </c>
      <c r="C2284">
        <v>342.2</v>
      </c>
    </row>
    <row r="2285" spans="1:3" x14ac:dyDescent="0.2">
      <c r="A2285" t="s">
        <v>2383</v>
      </c>
      <c r="B2285" t="s">
        <v>39</v>
      </c>
      <c r="C2285">
        <v>342.2</v>
      </c>
    </row>
    <row r="2286" spans="1:3" x14ac:dyDescent="0.2">
      <c r="A2286" t="s">
        <v>2384</v>
      </c>
      <c r="B2286" t="s">
        <v>39</v>
      </c>
      <c r="C2286">
        <v>342.2</v>
      </c>
    </row>
    <row r="2287" spans="1:3" x14ac:dyDescent="0.2">
      <c r="A2287" t="s">
        <v>2385</v>
      </c>
      <c r="B2287" t="s">
        <v>71</v>
      </c>
      <c r="C2287">
        <v>218</v>
      </c>
    </row>
    <row r="2288" spans="1:3" x14ac:dyDescent="0.2">
      <c r="A2288" t="s">
        <v>2386</v>
      </c>
      <c r="B2288" t="s">
        <v>243</v>
      </c>
      <c r="C2288">
        <v>200</v>
      </c>
    </row>
    <row r="2289" spans="1:3" x14ac:dyDescent="0.2">
      <c r="A2289" t="s">
        <v>2387</v>
      </c>
      <c r="B2289" t="s">
        <v>243</v>
      </c>
      <c r="C2289">
        <v>200</v>
      </c>
    </row>
    <row r="2290" spans="1:3" x14ac:dyDescent="0.2">
      <c r="A2290" t="s">
        <v>2388</v>
      </c>
      <c r="B2290" t="s">
        <v>39</v>
      </c>
      <c r="C2290">
        <v>342.2</v>
      </c>
    </row>
    <row r="2291" spans="1:3" x14ac:dyDescent="0.2">
      <c r="A2291" t="s">
        <v>2389</v>
      </c>
      <c r="B2291" t="s">
        <v>39</v>
      </c>
      <c r="C2291">
        <v>342.2</v>
      </c>
    </row>
    <row r="2292" spans="1:3" x14ac:dyDescent="0.2">
      <c r="A2292" t="s">
        <v>2390</v>
      </c>
      <c r="B2292" t="s">
        <v>39</v>
      </c>
      <c r="C2292">
        <v>342.2</v>
      </c>
    </row>
    <row r="2293" spans="1:3" x14ac:dyDescent="0.2">
      <c r="A2293" t="s">
        <v>2391</v>
      </c>
      <c r="B2293" t="s">
        <v>39</v>
      </c>
      <c r="C2293">
        <v>342.2</v>
      </c>
    </row>
    <row r="2294" spans="1:3" x14ac:dyDescent="0.2">
      <c r="A2294" t="s">
        <v>2392</v>
      </c>
      <c r="B2294" t="s">
        <v>39</v>
      </c>
      <c r="C2294">
        <v>342.2</v>
      </c>
    </row>
    <row r="2295" spans="1:3" x14ac:dyDescent="0.2">
      <c r="A2295" t="s">
        <v>2393</v>
      </c>
      <c r="B2295" t="s">
        <v>39</v>
      </c>
      <c r="C2295">
        <v>342.2</v>
      </c>
    </row>
    <row r="2296" spans="1:3" x14ac:dyDescent="0.2">
      <c r="A2296" t="s">
        <v>2394</v>
      </c>
      <c r="B2296" t="s">
        <v>39</v>
      </c>
      <c r="C2296">
        <v>342.2</v>
      </c>
    </row>
    <row r="2297" spans="1:3" x14ac:dyDescent="0.2">
      <c r="A2297" t="s">
        <v>2395</v>
      </c>
      <c r="B2297" t="s">
        <v>39</v>
      </c>
      <c r="C2297">
        <v>342.2</v>
      </c>
    </row>
    <row r="2298" spans="1:3" x14ac:dyDescent="0.2">
      <c r="A2298" t="s">
        <v>2396</v>
      </c>
      <c r="B2298" t="s">
        <v>32</v>
      </c>
      <c r="C2298">
        <v>1670.4</v>
      </c>
    </row>
    <row r="2299" spans="1:3" x14ac:dyDescent="0.2">
      <c r="A2299" t="s">
        <v>2397</v>
      </c>
      <c r="B2299" t="s">
        <v>71</v>
      </c>
      <c r="C2299">
        <v>218</v>
      </c>
    </row>
    <row r="2300" spans="1:3" x14ac:dyDescent="0.2">
      <c r="A2300" t="s">
        <v>2398</v>
      </c>
      <c r="B2300" t="s">
        <v>71</v>
      </c>
      <c r="C2300">
        <v>218</v>
      </c>
    </row>
    <row r="2301" spans="1:3" x14ac:dyDescent="0.2">
      <c r="A2301" t="s">
        <v>2399</v>
      </c>
      <c r="B2301" t="s">
        <v>71</v>
      </c>
      <c r="C2301">
        <v>218</v>
      </c>
    </row>
    <row r="2302" spans="1:3" x14ac:dyDescent="0.2">
      <c r="A2302" t="s">
        <v>2400</v>
      </c>
      <c r="B2302" t="s">
        <v>71</v>
      </c>
      <c r="C2302">
        <v>218</v>
      </c>
    </row>
    <row r="2303" spans="1:3" x14ac:dyDescent="0.2">
      <c r="A2303" t="s">
        <v>2401</v>
      </c>
      <c r="B2303" t="s">
        <v>71</v>
      </c>
      <c r="C2303">
        <v>218</v>
      </c>
    </row>
    <row r="2304" spans="1:3" x14ac:dyDescent="0.2">
      <c r="A2304" t="s">
        <v>2402</v>
      </c>
      <c r="B2304" t="s">
        <v>39</v>
      </c>
      <c r="C2304">
        <v>342.2</v>
      </c>
    </row>
    <row r="2305" spans="1:3" x14ac:dyDescent="0.2">
      <c r="A2305" t="s">
        <v>2403</v>
      </c>
      <c r="B2305" t="s">
        <v>39</v>
      </c>
      <c r="C2305">
        <v>342.2</v>
      </c>
    </row>
    <row r="2306" spans="1:3" x14ac:dyDescent="0.2">
      <c r="A2306" t="s">
        <v>2404</v>
      </c>
      <c r="B2306" t="s">
        <v>39</v>
      </c>
      <c r="C2306">
        <v>342.2</v>
      </c>
    </row>
    <row r="2307" spans="1:3" x14ac:dyDescent="0.2">
      <c r="A2307" t="s">
        <v>2405</v>
      </c>
      <c r="B2307" t="s">
        <v>39</v>
      </c>
      <c r="C2307">
        <v>342.2</v>
      </c>
    </row>
    <row r="2308" spans="1:3" x14ac:dyDescent="0.2">
      <c r="A2308" t="s">
        <v>2406</v>
      </c>
      <c r="B2308" t="s">
        <v>71</v>
      </c>
      <c r="C2308">
        <v>218</v>
      </c>
    </row>
    <row r="2309" spans="1:3" x14ac:dyDescent="0.2">
      <c r="A2309" t="s">
        <v>2407</v>
      </c>
      <c r="B2309" t="s">
        <v>39</v>
      </c>
      <c r="C2309">
        <v>342.2</v>
      </c>
    </row>
    <row r="2310" spans="1:3" x14ac:dyDescent="0.2">
      <c r="A2310" t="s">
        <v>2408</v>
      </c>
      <c r="B2310" t="s">
        <v>39</v>
      </c>
      <c r="C2310">
        <v>342.2</v>
      </c>
    </row>
    <row r="2311" spans="1:3" x14ac:dyDescent="0.2">
      <c r="A2311" t="s">
        <v>2409</v>
      </c>
      <c r="B2311" t="s">
        <v>39</v>
      </c>
      <c r="C2311">
        <v>342.2</v>
      </c>
    </row>
    <row r="2312" spans="1:3" x14ac:dyDescent="0.2">
      <c r="A2312" t="s">
        <v>2410</v>
      </c>
      <c r="B2312" t="s">
        <v>39</v>
      </c>
      <c r="C2312">
        <v>342.2</v>
      </c>
    </row>
    <row r="2313" spans="1:3" x14ac:dyDescent="0.2">
      <c r="A2313" t="s">
        <v>2411</v>
      </c>
      <c r="B2313" t="s">
        <v>39</v>
      </c>
      <c r="C2313">
        <v>342.2</v>
      </c>
    </row>
    <row r="2314" spans="1:3" x14ac:dyDescent="0.2">
      <c r="A2314" t="s">
        <v>2412</v>
      </c>
      <c r="B2314" t="s">
        <v>39</v>
      </c>
      <c r="C2314">
        <v>342.2</v>
      </c>
    </row>
    <row r="2315" spans="1:3" x14ac:dyDescent="0.2">
      <c r="A2315" t="s">
        <v>2413</v>
      </c>
      <c r="B2315" t="s">
        <v>39</v>
      </c>
      <c r="C2315">
        <v>342.2</v>
      </c>
    </row>
    <row r="2316" spans="1:3" x14ac:dyDescent="0.2">
      <c r="A2316" t="s">
        <v>2414</v>
      </c>
      <c r="B2316" t="s">
        <v>39</v>
      </c>
      <c r="C2316">
        <v>342.2</v>
      </c>
    </row>
    <row r="2317" spans="1:3" x14ac:dyDescent="0.2">
      <c r="A2317" t="s">
        <v>2415</v>
      </c>
      <c r="B2317" t="s">
        <v>39</v>
      </c>
      <c r="C2317">
        <v>342.2</v>
      </c>
    </row>
    <row r="2318" spans="1:3" x14ac:dyDescent="0.2">
      <c r="A2318" t="s">
        <v>2416</v>
      </c>
      <c r="B2318" t="s">
        <v>39</v>
      </c>
      <c r="C2318">
        <v>342.2</v>
      </c>
    </row>
    <row r="2319" spans="1:3" x14ac:dyDescent="0.2">
      <c r="A2319" t="s">
        <v>2417</v>
      </c>
      <c r="B2319" t="s">
        <v>39</v>
      </c>
      <c r="C2319">
        <v>342.2</v>
      </c>
    </row>
    <row r="2320" spans="1:3" x14ac:dyDescent="0.2">
      <c r="A2320" t="s">
        <v>2418</v>
      </c>
      <c r="B2320" t="s">
        <v>71</v>
      </c>
      <c r="C2320">
        <v>218</v>
      </c>
    </row>
    <row r="2321" spans="1:3" x14ac:dyDescent="0.2">
      <c r="A2321" t="s">
        <v>2419</v>
      </c>
      <c r="B2321" t="s">
        <v>71</v>
      </c>
      <c r="C2321">
        <v>218</v>
      </c>
    </row>
    <row r="2322" spans="1:3" x14ac:dyDescent="0.2">
      <c r="A2322" t="s">
        <v>2420</v>
      </c>
      <c r="B2322" t="s">
        <v>71</v>
      </c>
      <c r="C2322">
        <v>218</v>
      </c>
    </row>
    <row r="2323" spans="1:3" x14ac:dyDescent="0.2">
      <c r="A2323" t="s">
        <v>2421</v>
      </c>
      <c r="B2323" t="s">
        <v>71</v>
      </c>
      <c r="C2323">
        <v>218</v>
      </c>
    </row>
    <row r="2324" spans="1:3" x14ac:dyDescent="0.2">
      <c r="A2324" t="s">
        <v>2422</v>
      </c>
      <c r="B2324" t="s">
        <v>71</v>
      </c>
      <c r="C2324">
        <v>218</v>
      </c>
    </row>
    <row r="2325" spans="1:3" x14ac:dyDescent="0.2">
      <c r="A2325" t="s">
        <v>2423</v>
      </c>
      <c r="B2325" t="s">
        <v>71</v>
      </c>
      <c r="C2325">
        <v>218</v>
      </c>
    </row>
    <row r="2326" spans="1:3" x14ac:dyDescent="0.2">
      <c r="A2326" t="s">
        <v>2424</v>
      </c>
      <c r="B2326" t="s">
        <v>71</v>
      </c>
      <c r="C2326">
        <v>218</v>
      </c>
    </row>
    <row r="2327" spans="1:3" x14ac:dyDescent="0.2">
      <c r="A2327" t="s">
        <v>2425</v>
      </c>
      <c r="B2327" t="s">
        <v>71</v>
      </c>
      <c r="C2327">
        <v>218</v>
      </c>
    </row>
    <row r="2328" spans="1:3" x14ac:dyDescent="0.2">
      <c r="A2328" t="s">
        <v>2426</v>
      </c>
      <c r="B2328" t="s">
        <v>71</v>
      </c>
      <c r="C2328">
        <v>218</v>
      </c>
    </row>
    <row r="2329" spans="1:3" x14ac:dyDescent="0.2">
      <c r="A2329" t="s">
        <v>2427</v>
      </c>
      <c r="B2329" t="s">
        <v>68</v>
      </c>
      <c r="C2329">
        <v>234.9</v>
      </c>
    </row>
    <row r="2330" spans="1:3" x14ac:dyDescent="0.2">
      <c r="A2330" t="s">
        <v>2428</v>
      </c>
      <c r="B2330" t="s">
        <v>68</v>
      </c>
      <c r="C2330">
        <v>234.9</v>
      </c>
    </row>
    <row r="2331" spans="1:3" x14ac:dyDescent="0.2">
      <c r="A2331" t="s">
        <v>2429</v>
      </c>
      <c r="B2331" t="s">
        <v>68</v>
      </c>
      <c r="C2331">
        <v>234.9</v>
      </c>
    </row>
    <row r="2332" spans="1:3" x14ac:dyDescent="0.2">
      <c r="A2332" t="s">
        <v>2430</v>
      </c>
      <c r="B2332" t="s">
        <v>71</v>
      </c>
      <c r="C2332">
        <v>218</v>
      </c>
    </row>
    <row r="2333" spans="1:3" x14ac:dyDescent="0.2">
      <c r="A2333" t="s">
        <v>2431</v>
      </c>
      <c r="B2333" t="s">
        <v>71</v>
      </c>
      <c r="C2333">
        <v>218</v>
      </c>
    </row>
    <row r="2334" spans="1:3" x14ac:dyDescent="0.2">
      <c r="A2334" t="s">
        <v>2432</v>
      </c>
      <c r="B2334" t="s">
        <v>71</v>
      </c>
      <c r="C2334">
        <v>218</v>
      </c>
    </row>
    <row r="2335" spans="1:3" x14ac:dyDescent="0.2">
      <c r="A2335" t="s">
        <v>2433</v>
      </c>
      <c r="B2335" t="s">
        <v>71</v>
      </c>
      <c r="C2335">
        <v>218</v>
      </c>
    </row>
    <row r="2336" spans="1:3" x14ac:dyDescent="0.2">
      <c r="A2336" t="s">
        <v>2434</v>
      </c>
      <c r="B2336" t="s">
        <v>71</v>
      </c>
      <c r="C2336">
        <v>218</v>
      </c>
    </row>
    <row r="2337" spans="1:3" x14ac:dyDescent="0.2">
      <c r="A2337" t="s">
        <v>2435</v>
      </c>
      <c r="B2337" t="s">
        <v>71</v>
      </c>
      <c r="C2337">
        <v>218</v>
      </c>
    </row>
    <row r="2338" spans="1:3" x14ac:dyDescent="0.2">
      <c r="A2338" t="s">
        <v>2436</v>
      </c>
      <c r="B2338" t="s">
        <v>71</v>
      </c>
      <c r="C2338">
        <v>218</v>
      </c>
    </row>
    <row r="2339" spans="1:3" x14ac:dyDescent="0.2">
      <c r="A2339" t="s">
        <v>2437</v>
      </c>
      <c r="B2339" t="s">
        <v>71</v>
      </c>
      <c r="C2339">
        <v>218</v>
      </c>
    </row>
    <row r="2340" spans="1:3" x14ac:dyDescent="0.2">
      <c r="A2340" t="s">
        <v>2438</v>
      </c>
      <c r="B2340" t="s">
        <v>71</v>
      </c>
      <c r="C2340">
        <v>218</v>
      </c>
    </row>
    <row r="2341" spans="1:3" x14ac:dyDescent="0.2">
      <c r="A2341" t="s">
        <v>2439</v>
      </c>
      <c r="B2341" t="s">
        <v>71</v>
      </c>
      <c r="C2341">
        <v>218</v>
      </c>
    </row>
    <row r="2342" spans="1:3" x14ac:dyDescent="0.2">
      <c r="A2342" t="s">
        <v>2440</v>
      </c>
      <c r="B2342" t="s">
        <v>451</v>
      </c>
      <c r="C2342">
        <v>233</v>
      </c>
    </row>
    <row r="2343" spans="1:3" x14ac:dyDescent="0.2">
      <c r="A2343" t="s">
        <v>2441</v>
      </c>
      <c r="B2343" t="s">
        <v>63</v>
      </c>
      <c r="C2343">
        <v>1730</v>
      </c>
    </row>
    <row r="2344" spans="1:3" x14ac:dyDescent="0.2">
      <c r="A2344" t="s">
        <v>2442</v>
      </c>
      <c r="B2344" t="s">
        <v>63</v>
      </c>
      <c r="C2344">
        <v>1730</v>
      </c>
    </row>
    <row r="2345" spans="1:3" x14ac:dyDescent="0.2">
      <c r="A2345" t="s">
        <v>2443</v>
      </c>
      <c r="B2345" t="s">
        <v>63</v>
      </c>
      <c r="C2345">
        <v>1730</v>
      </c>
    </row>
    <row r="2346" spans="1:3" x14ac:dyDescent="0.2">
      <c r="A2346" t="s">
        <v>2444</v>
      </c>
      <c r="B2346" t="s">
        <v>65</v>
      </c>
      <c r="C2346">
        <v>1730</v>
      </c>
    </row>
    <row r="2347" spans="1:3" x14ac:dyDescent="0.2">
      <c r="A2347" t="s">
        <v>2445</v>
      </c>
      <c r="B2347" t="s">
        <v>71</v>
      </c>
      <c r="C2347">
        <v>218</v>
      </c>
    </row>
    <row r="2348" spans="1:3" x14ac:dyDescent="0.2">
      <c r="A2348" t="s">
        <v>2446</v>
      </c>
      <c r="B2348" t="s">
        <v>24</v>
      </c>
      <c r="C2348">
        <v>376.34</v>
      </c>
    </row>
    <row r="2349" spans="1:3" x14ac:dyDescent="0.2">
      <c r="A2349" t="s">
        <v>2447</v>
      </c>
      <c r="B2349" t="s">
        <v>1216</v>
      </c>
      <c r="C2349">
        <v>388</v>
      </c>
    </row>
    <row r="2350" spans="1:3" x14ac:dyDescent="0.2">
      <c r="A2350" t="s">
        <v>2448</v>
      </c>
      <c r="B2350" t="s">
        <v>71</v>
      </c>
      <c r="C2350">
        <v>218</v>
      </c>
    </row>
    <row r="2351" spans="1:3" x14ac:dyDescent="0.2">
      <c r="A2351" t="s">
        <v>2449</v>
      </c>
      <c r="B2351" t="s">
        <v>71</v>
      </c>
      <c r="C2351">
        <v>218</v>
      </c>
    </row>
    <row r="2352" spans="1:3" x14ac:dyDescent="0.2">
      <c r="A2352" t="s">
        <v>2450</v>
      </c>
      <c r="B2352" t="s">
        <v>71</v>
      </c>
      <c r="C2352">
        <v>218</v>
      </c>
    </row>
    <row r="2353" spans="1:3" x14ac:dyDescent="0.2">
      <c r="A2353" t="s">
        <v>2451</v>
      </c>
      <c r="B2353" t="s">
        <v>71</v>
      </c>
      <c r="C2353">
        <v>218</v>
      </c>
    </row>
    <row r="2354" spans="1:3" x14ac:dyDescent="0.2">
      <c r="A2354" t="s">
        <v>2452</v>
      </c>
      <c r="B2354" t="s">
        <v>527</v>
      </c>
      <c r="C2354">
        <v>899</v>
      </c>
    </row>
    <row r="2355" spans="1:3" x14ac:dyDescent="0.2">
      <c r="A2355" t="s">
        <v>2453</v>
      </c>
      <c r="B2355" t="s">
        <v>18</v>
      </c>
      <c r="C2355">
        <v>522</v>
      </c>
    </row>
    <row r="2356" spans="1:3" x14ac:dyDescent="0.2">
      <c r="A2356" t="s">
        <v>2454</v>
      </c>
      <c r="B2356" t="s">
        <v>893</v>
      </c>
      <c r="C2356">
        <v>900</v>
      </c>
    </row>
    <row r="2357" spans="1:3" x14ac:dyDescent="0.2">
      <c r="A2357" t="s">
        <v>2455</v>
      </c>
      <c r="B2357" t="s">
        <v>18</v>
      </c>
      <c r="C2357">
        <v>105</v>
      </c>
    </row>
    <row r="2358" spans="1:3" x14ac:dyDescent="0.2">
      <c r="A2358" t="s">
        <v>2456</v>
      </c>
      <c r="B2358" t="s">
        <v>68</v>
      </c>
      <c r="C2358">
        <v>234.9</v>
      </c>
    </row>
    <row r="2359" spans="1:3" x14ac:dyDescent="0.2">
      <c r="A2359" t="s">
        <v>2457</v>
      </c>
      <c r="B2359" t="s">
        <v>68</v>
      </c>
      <c r="C2359">
        <v>234.9</v>
      </c>
    </row>
    <row r="2360" spans="1:3" x14ac:dyDescent="0.2">
      <c r="A2360" t="s">
        <v>2458</v>
      </c>
      <c r="B2360" t="s">
        <v>68</v>
      </c>
      <c r="C2360">
        <v>234.9</v>
      </c>
    </row>
    <row r="2361" spans="1:3" x14ac:dyDescent="0.2">
      <c r="A2361" t="s">
        <v>2459</v>
      </c>
      <c r="B2361" t="s">
        <v>68</v>
      </c>
      <c r="C2361">
        <v>234.9</v>
      </c>
    </row>
    <row r="2362" spans="1:3" x14ac:dyDescent="0.2">
      <c r="A2362" t="s">
        <v>2460</v>
      </c>
      <c r="B2362" t="s">
        <v>68</v>
      </c>
      <c r="C2362">
        <v>234.9</v>
      </c>
    </row>
    <row r="2363" spans="1:3" x14ac:dyDescent="0.2">
      <c r="A2363" t="s">
        <v>2461</v>
      </c>
      <c r="B2363" t="s">
        <v>68</v>
      </c>
      <c r="C2363">
        <v>234.9</v>
      </c>
    </row>
    <row r="2364" spans="1:3" x14ac:dyDescent="0.2">
      <c r="A2364" t="s">
        <v>2462</v>
      </c>
      <c r="B2364" t="s">
        <v>68</v>
      </c>
      <c r="C2364">
        <v>234.9</v>
      </c>
    </row>
    <row r="2365" spans="1:3" x14ac:dyDescent="0.2">
      <c r="A2365" t="s">
        <v>2463</v>
      </c>
      <c r="B2365" t="s">
        <v>9</v>
      </c>
      <c r="C2365">
        <v>571</v>
      </c>
    </row>
    <row r="2366" spans="1:3" x14ac:dyDescent="0.2">
      <c r="A2366" t="s">
        <v>2464</v>
      </c>
      <c r="B2366" t="s">
        <v>39</v>
      </c>
      <c r="C2366">
        <v>342.2</v>
      </c>
    </row>
    <row r="2367" spans="1:3" x14ac:dyDescent="0.2">
      <c r="A2367" t="s">
        <v>2465</v>
      </c>
      <c r="B2367" t="s">
        <v>39</v>
      </c>
      <c r="C2367">
        <v>342.2</v>
      </c>
    </row>
    <row r="2368" spans="1:3" x14ac:dyDescent="0.2">
      <c r="A2368" t="s">
        <v>2466</v>
      </c>
      <c r="B2368" t="s">
        <v>39</v>
      </c>
      <c r="C2368">
        <v>342.2</v>
      </c>
    </row>
    <row r="2369" spans="1:3" x14ac:dyDescent="0.2">
      <c r="A2369" t="s">
        <v>2467</v>
      </c>
      <c r="B2369" t="s">
        <v>39</v>
      </c>
      <c r="C2369">
        <v>342.2</v>
      </c>
    </row>
    <row r="2370" spans="1:3" x14ac:dyDescent="0.2">
      <c r="A2370" t="s">
        <v>2468</v>
      </c>
      <c r="B2370" t="s">
        <v>39</v>
      </c>
      <c r="C2370">
        <v>342.2</v>
      </c>
    </row>
    <row r="2371" spans="1:3" x14ac:dyDescent="0.2">
      <c r="A2371" t="s">
        <v>2469</v>
      </c>
      <c r="B2371" t="s">
        <v>71</v>
      </c>
      <c r="C2371">
        <v>218</v>
      </c>
    </row>
    <row r="2372" spans="1:3" x14ac:dyDescent="0.2">
      <c r="A2372" t="s">
        <v>2470</v>
      </c>
      <c r="B2372" t="s">
        <v>243</v>
      </c>
      <c r="C2372">
        <v>200</v>
      </c>
    </row>
    <row r="2373" spans="1:3" x14ac:dyDescent="0.2">
      <c r="A2373" t="s">
        <v>2471</v>
      </c>
      <c r="B2373" t="s">
        <v>71</v>
      </c>
      <c r="C2373">
        <v>218</v>
      </c>
    </row>
    <row r="2374" spans="1:3" x14ac:dyDescent="0.2">
      <c r="A2374" t="s">
        <v>2472</v>
      </c>
      <c r="B2374" t="s">
        <v>71</v>
      </c>
      <c r="C2374">
        <v>218</v>
      </c>
    </row>
    <row r="2375" spans="1:3" x14ac:dyDescent="0.2">
      <c r="A2375" t="s">
        <v>2473</v>
      </c>
      <c r="B2375" t="s">
        <v>68</v>
      </c>
      <c r="C2375">
        <v>234.9</v>
      </c>
    </row>
    <row r="2376" spans="1:3" x14ac:dyDescent="0.2">
      <c r="A2376" t="s">
        <v>2474</v>
      </c>
      <c r="B2376" t="s">
        <v>68</v>
      </c>
      <c r="C2376">
        <v>234.9</v>
      </c>
    </row>
    <row r="2377" spans="1:3" x14ac:dyDescent="0.2">
      <c r="A2377" t="s">
        <v>2475</v>
      </c>
      <c r="B2377" t="s">
        <v>68</v>
      </c>
      <c r="C2377">
        <v>234.9</v>
      </c>
    </row>
    <row r="2378" spans="1:3" x14ac:dyDescent="0.2">
      <c r="A2378" t="s">
        <v>2476</v>
      </c>
      <c r="B2378" t="s">
        <v>68</v>
      </c>
      <c r="C2378">
        <v>234.9</v>
      </c>
    </row>
    <row r="2379" spans="1:3" x14ac:dyDescent="0.2">
      <c r="A2379" t="s">
        <v>2477</v>
      </c>
      <c r="B2379" t="s">
        <v>68</v>
      </c>
      <c r="C2379">
        <v>234.9</v>
      </c>
    </row>
    <row r="2380" spans="1:3" x14ac:dyDescent="0.2">
      <c r="A2380" t="s">
        <v>2478</v>
      </c>
      <c r="B2380" t="s">
        <v>68</v>
      </c>
      <c r="C2380">
        <v>234.9</v>
      </c>
    </row>
    <row r="2381" spans="1:3" x14ac:dyDescent="0.2">
      <c r="A2381" t="s">
        <v>2479</v>
      </c>
      <c r="B2381" t="s">
        <v>68</v>
      </c>
      <c r="C2381">
        <v>234.9</v>
      </c>
    </row>
    <row r="2382" spans="1:3" x14ac:dyDescent="0.2">
      <c r="A2382" t="s">
        <v>2480</v>
      </c>
      <c r="B2382" t="s">
        <v>407</v>
      </c>
      <c r="C2382">
        <v>1530</v>
      </c>
    </row>
    <row r="2383" spans="1:3" x14ac:dyDescent="0.2">
      <c r="A2383" t="s">
        <v>2481</v>
      </c>
      <c r="B2383" t="s">
        <v>18</v>
      </c>
      <c r="C2383">
        <v>105</v>
      </c>
    </row>
    <row r="2384" spans="1:3" x14ac:dyDescent="0.2">
      <c r="A2384" t="s">
        <v>2482</v>
      </c>
      <c r="B2384" t="s">
        <v>18</v>
      </c>
      <c r="C2384">
        <v>105</v>
      </c>
    </row>
    <row r="2385" spans="1:3" x14ac:dyDescent="0.2">
      <c r="A2385" t="s">
        <v>2483</v>
      </c>
      <c r="B2385" t="s">
        <v>65</v>
      </c>
      <c r="C2385">
        <v>1730</v>
      </c>
    </row>
    <row r="2386" spans="1:3" x14ac:dyDescent="0.2">
      <c r="A2386" t="s">
        <v>2484</v>
      </c>
      <c r="B2386" t="s">
        <v>63</v>
      </c>
      <c r="C2386">
        <v>1730</v>
      </c>
    </row>
    <row r="2387" spans="1:3" x14ac:dyDescent="0.2">
      <c r="A2387" t="s">
        <v>2485</v>
      </c>
      <c r="B2387" t="s">
        <v>71</v>
      </c>
      <c r="C2387">
        <v>290</v>
      </c>
    </row>
    <row r="2388" spans="1:3" x14ac:dyDescent="0.2">
      <c r="A2388" t="s">
        <v>2486</v>
      </c>
      <c r="B2388" t="s">
        <v>71</v>
      </c>
      <c r="C2388">
        <v>218</v>
      </c>
    </row>
    <row r="2389" spans="1:3" x14ac:dyDescent="0.2">
      <c r="A2389" t="s">
        <v>2487</v>
      </c>
      <c r="B2389" t="s">
        <v>71</v>
      </c>
      <c r="C2389">
        <v>218</v>
      </c>
    </row>
    <row r="2390" spans="1:3" x14ac:dyDescent="0.2">
      <c r="A2390" t="s">
        <v>2488</v>
      </c>
      <c r="B2390" t="s">
        <v>2489</v>
      </c>
      <c r="C2390">
        <v>2250</v>
      </c>
    </row>
    <row r="2391" spans="1:3" x14ac:dyDescent="0.2">
      <c r="A2391" t="s">
        <v>2490</v>
      </c>
      <c r="B2391" t="s">
        <v>18</v>
      </c>
      <c r="C2391">
        <v>388</v>
      </c>
    </row>
    <row r="2392" spans="1:3" x14ac:dyDescent="0.2">
      <c r="A2392" t="s">
        <v>2491</v>
      </c>
      <c r="B2392" t="s">
        <v>71</v>
      </c>
      <c r="C2392">
        <v>218</v>
      </c>
    </row>
    <row r="2393" spans="1:3" x14ac:dyDescent="0.2">
      <c r="A2393" t="s">
        <v>2492</v>
      </c>
      <c r="B2393" t="s">
        <v>39</v>
      </c>
      <c r="C2393">
        <v>342.2</v>
      </c>
    </row>
    <row r="2394" spans="1:3" x14ac:dyDescent="0.2">
      <c r="A2394" t="s">
        <v>2493</v>
      </c>
      <c r="B2394" t="s">
        <v>39</v>
      </c>
      <c r="C2394">
        <v>342.2</v>
      </c>
    </row>
    <row r="2395" spans="1:3" x14ac:dyDescent="0.2">
      <c r="A2395" t="s">
        <v>2494</v>
      </c>
      <c r="B2395" t="s">
        <v>39</v>
      </c>
      <c r="C2395">
        <v>342.2</v>
      </c>
    </row>
    <row r="2396" spans="1:3" x14ac:dyDescent="0.2">
      <c r="A2396" t="s">
        <v>2495</v>
      </c>
      <c r="B2396" t="s">
        <v>39</v>
      </c>
      <c r="C2396">
        <v>342.2</v>
      </c>
    </row>
    <row r="2397" spans="1:3" x14ac:dyDescent="0.2">
      <c r="A2397" t="s">
        <v>2496</v>
      </c>
      <c r="B2397" t="s">
        <v>39</v>
      </c>
      <c r="C2397">
        <v>342.2</v>
      </c>
    </row>
    <row r="2398" spans="1:3" x14ac:dyDescent="0.2">
      <c r="A2398" t="s">
        <v>2497</v>
      </c>
      <c r="B2398" t="s">
        <v>39</v>
      </c>
      <c r="C2398">
        <v>342.2</v>
      </c>
    </row>
    <row r="2399" spans="1:3" x14ac:dyDescent="0.2">
      <c r="A2399" t="s">
        <v>2498</v>
      </c>
      <c r="B2399" t="s">
        <v>39</v>
      </c>
      <c r="C2399">
        <v>342.2</v>
      </c>
    </row>
    <row r="2400" spans="1:3" x14ac:dyDescent="0.2">
      <c r="A2400" t="s">
        <v>2499</v>
      </c>
      <c r="B2400" t="s">
        <v>39</v>
      </c>
      <c r="C2400">
        <v>342.2</v>
      </c>
    </row>
    <row r="2401" spans="1:3" x14ac:dyDescent="0.2">
      <c r="A2401" t="s">
        <v>2500</v>
      </c>
      <c r="B2401" t="s">
        <v>39</v>
      </c>
      <c r="C2401">
        <v>342.2</v>
      </c>
    </row>
    <row r="2402" spans="1:3" x14ac:dyDescent="0.2">
      <c r="A2402" t="s">
        <v>2501</v>
      </c>
      <c r="B2402" t="s">
        <v>39</v>
      </c>
      <c r="C2402">
        <v>342.2</v>
      </c>
    </row>
    <row r="2403" spans="1:3" x14ac:dyDescent="0.2">
      <c r="A2403" t="s">
        <v>2502</v>
      </c>
      <c r="B2403" t="s">
        <v>39</v>
      </c>
      <c r="C2403">
        <v>342.2</v>
      </c>
    </row>
    <row r="2404" spans="1:3" x14ac:dyDescent="0.2">
      <c r="A2404" t="s">
        <v>2503</v>
      </c>
      <c r="B2404" t="s">
        <v>39</v>
      </c>
      <c r="C2404">
        <v>342.2</v>
      </c>
    </row>
    <row r="2405" spans="1:3" x14ac:dyDescent="0.2">
      <c r="A2405" t="s">
        <v>2504</v>
      </c>
      <c r="B2405" t="s">
        <v>39</v>
      </c>
      <c r="C2405">
        <v>342.2</v>
      </c>
    </row>
    <row r="2406" spans="1:3" x14ac:dyDescent="0.2">
      <c r="A2406" t="s">
        <v>2505</v>
      </c>
      <c r="B2406" t="s">
        <v>39</v>
      </c>
      <c r="C2406">
        <v>342.2</v>
      </c>
    </row>
    <row r="2407" spans="1:3" x14ac:dyDescent="0.2">
      <c r="A2407" t="s">
        <v>2506</v>
      </c>
      <c r="B2407" t="s">
        <v>39</v>
      </c>
      <c r="C2407">
        <v>342.2</v>
      </c>
    </row>
    <row r="2408" spans="1:3" x14ac:dyDescent="0.2">
      <c r="A2408" t="s">
        <v>2507</v>
      </c>
      <c r="B2408" t="s">
        <v>39</v>
      </c>
      <c r="C2408">
        <v>342.2</v>
      </c>
    </row>
    <row r="2409" spans="1:3" x14ac:dyDescent="0.2">
      <c r="A2409" t="s">
        <v>2508</v>
      </c>
      <c r="B2409" t="s">
        <v>39</v>
      </c>
      <c r="C2409">
        <v>342.2</v>
      </c>
    </row>
    <row r="2410" spans="1:3" x14ac:dyDescent="0.2">
      <c r="A2410" t="s">
        <v>2509</v>
      </c>
      <c r="B2410" t="s">
        <v>11</v>
      </c>
      <c r="C2410">
        <v>236.64</v>
      </c>
    </row>
    <row r="2411" spans="1:3" x14ac:dyDescent="0.2">
      <c r="A2411" t="s">
        <v>2510</v>
      </c>
      <c r="B2411" t="s">
        <v>11</v>
      </c>
      <c r="C2411">
        <v>236.64</v>
      </c>
    </row>
    <row r="2412" spans="1:3" x14ac:dyDescent="0.2">
      <c r="A2412" t="s">
        <v>2511</v>
      </c>
      <c r="B2412" t="s">
        <v>39</v>
      </c>
      <c r="C2412">
        <v>342.2</v>
      </c>
    </row>
    <row r="2413" spans="1:3" x14ac:dyDescent="0.2">
      <c r="A2413" t="s">
        <v>2512</v>
      </c>
      <c r="B2413" t="s">
        <v>39</v>
      </c>
      <c r="C2413">
        <v>342.2</v>
      </c>
    </row>
    <row r="2414" spans="1:3" x14ac:dyDescent="0.2">
      <c r="A2414" t="s">
        <v>2513</v>
      </c>
      <c r="B2414" t="s">
        <v>39</v>
      </c>
      <c r="C2414">
        <v>342.2</v>
      </c>
    </row>
    <row r="2415" spans="1:3" x14ac:dyDescent="0.2">
      <c r="A2415" t="s">
        <v>2514</v>
      </c>
      <c r="B2415" t="s">
        <v>39</v>
      </c>
      <c r="C2415">
        <v>342.2</v>
      </c>
    </row>
    <row r="2416" spans="1:3" x14ac:dyDescent="0.2">
      <c r="A2416" t="s">
        <v>2515</v>
      </c>
      <c r="B2416" t="s">
        <v>39</v>
      </c>
      <c r="C2416">
        <v>342.2</v>
      </c>
    </row>
    <row r="2417" spans="1:3" x14ac:dyDescent="0.2">
      <c r="A2417" t="s">
        <v>2516</v>
      </c>
      <c r="B2417" t="s">
        <v>39</v>
      </c>
      <c r="C2417">
        <v>342.2</v>
      </c>
    </row>
    <row r="2418" spans="1:3" x14ac:dyDescent="0.2">
      <c r="A2418" t="s">
        <v>2517</v>
      </c>
      <c r="B2418" t="s">
        <v>39</v>
      </c>
      <c r="C2418">
        <v>342.2</v>
      </c>
    </row>
    <row r="2419" spans="1:3" x14ac:dyDescent="0.2">
      <c r="A2419" t="s">
        <v>2518</v>
      </c>
      <c r="B2419" t="s">
        <v>39</v>
      </c>
      <c r="C2419">
        <v>342.2</v>
      </c>
    </row>
    <row r="2420" spans="1:3" x14ac:dyDescent="0.2">
      <c r="A2420" t="s">
        <v>2519</v>
      </c>
      <c r="B2420" t="s">
        <v>39</v>
      </c>
      <c r="C2420">
        <v>342.2</v>
      </c>
    </row>
    <row r="2421" spans="1:3" x14ac:dyDescent="0.2">
      <c r="A2421" t="s">
        <v>2520</v>
      </c>
      <c r="B2421" t="s">
        <v>39</v>
      </c>
      <c r="C2421">
        <v>342.2</v>
      </c>
    </row>
    <row r="2422" spans="1:3" x14ac:dyDescent="0.2">
      <c r="A2422" t="s">
        <v>2521</v>
      </c>
      <c r="B2422" t="s">
        <v>39</v>
      </c>
      <c r="C2422">
        <v>342.2</v>
      </c>
    </row>
    <row r="2423" spans="1:3" x14ac:dyDescent="0.2">
      <c r="A2423" t="s">
        <v>2522</v>
      </c>
      <c r="B2423" t="s">
        <v>39</v>
      </c>
      <c r="C2423">
        <v>342.2</v>
      </c>
    </row>
    <row r="2424" spans="1:3" x14ac:dyDescent="0.2">
      <c r="A2424" t="s">
        <v>2523</v>
      </c>
      <c r="B2424" t="s">
        <v>39</v>
      </c>
      <c r="C2424">
        <v>342.2</v>
      </c>
    </row>
    <row r="2425" spans="1:3" x14ac:dyDescent="0.2">
      <c r="A2425" t="s">
        <v>2524</v>
      </c>
      <c r="B2425" t="s">
        <v>39</v>
      </c>
      <c r="C2425">
        <v>342.2</v>
      </c>
    </row>
    <row r="2426" spans="1:3" x14ac:dyDescent="0.2">
      <c r="A2426" t="s">
        <v>2525</v>
      </c>
      <c r="B2426" t="s">
        <v>39</v>
      </c>
      <c r="C2426">
        <v>342.2</v>
      </c>
    </row>
    <row r="2427" spans="1:3" x14ac:dyDescent="0.2">
      <c r="A2427" t="s">
        <v>2526</v>
      </c>
      <c r="B2427" t="s">
        <v>39</v>
      </c>
      <c r="C2427">
        <v>342.2</v>
      </c>
    </row>
    <row r="2428" spans="1:3" x14ac:dyDescent="0.2">
      <c r="A2428" t="s">
        <v>2527</v>
      </c>
      <c r="B2428" t="s">
        <v>39</v>
      </c>
      <c r="C2428">
        <v>342.2</v>
      </c>
    </row>
    <row r="2429" spans="1:3" x14ac:dyDescent="0.2">
      <c r="A2429" t="s">
        <v>2528</v>
      </c>
      <c r="B2429" t="s">
        <v>374</v>
      </c>
      <c r="C2429">
        <v>440.8</v>
      </c>
    </row>
    <row r="2430" spans="1:3" x14ac:dyDescent="0.2">
      <c r="A2430" t="s">
        <v>2529</v>
      </c>
      <c r="B2430" t="s">
        <v>56</v>
      </c>
      <c r="C2430">
        <v>276.08</v>
      </c>
    </row>
    <row r="2431" spans="1:3" x14ac:dyDescent="0.2">
      <c r="A2431" t="s">
        <v>2530</v>
      </c>
      <c r="B2431" t="s">
        <v>2531</v>
      </c>
      <c r="C2431">
        <v>1199</v>
      </c>
    </row>
    <row r="2432" spans="1:3" x14ac:dyDescent="0.2">
      <c r="A2432" t="s">
        <v>2532</v>
      </c>
      <c r="B2432" t="s">
        <v>2533</v>
      </c>
      <c r="C2432">
        <v>1999</v>
      </c>
    </row>
    <row r="2433" spans="1:3" x14ac:dyDescent="0.2">
      <c r="A2433" t="s">
        <v>2534</v>
      </c>
      <c r="B2433" t="s">
        <v>39</v>
      </c>
      <c r="C2433">
        <v>342.2</v>
      </c>
    </row>
    <row r="2434" spans="1:3" x14ac:dyDescent="0.2">
      <c r="A2434" t="s">
        <v>2535</v>
      </c>
      <c r="B2434" t="s">
        <v>39</v>
      </c>
      <c r="C2434">
        <v>342.2</v>
      </c>
    </row>
    <row r="2435" spans="1:3" x14ac:dyDescent="0.2">
      <c r="A2435" t="s">
        <v>2536</v>
      </c>
      <c r="B2435" t="s">
        <v>39</v>
      </c>
      <c r="C2435">
        <v>342.2</v>
      </c>
    </row>
    <row r="2436" spans="1:3" x14ac:dyDescent="0.2">
      <c r="A2436" t="s">
        <v>2537</v>
      </c>
      <c r="B2436" t="s">
        <v>24</v>
      </c>
      <c r="C2436">
        <v>376.34</v>
      </c>
    </row>
    <row r="2437" spans="1:3" x14ac:dyDescent="0.2">
      <c r="A2437" t="s">
        <v>2538</v>
      </c>
      <c r="B2437" t="s">
        <v>65</v>
      </c>
      <c r="C2437">
        <v>1730</v>
      </c>
    </row>
    <row r="2438" spans="1:3" x14ac:dyDescent="0.2">
      <c r="A2438" t="s">
        <v>2539</v>
      </c>
      <c r="B2438" t="s">
        <v>71</v>
      </c>
      <c r="C2438">
        <v>290</v>
      </c>
    </row>
    <row r="2439" spans="1:3" x14ac:dyDescent="0.2">
      <c r="A2439" t="s">
        <v>2540</v>
      </c>
      <c r="B2439" t="s">
        <v>71</v>
      </c>
      <c r="C2439">
        <v>290</v>
      </c>
    </row>
    <row r="2440" spans="1:3" x14ac:dyDescent="0.2">
      <c r="A2440" t="s">
        <v>2541</v>
      </c>
      <c r="B2440" t="s">
        <v>39</v>
      </c>
      <c r="C2440">
        <v>342.2</v>
      </c>
    </row>
    <row r="2441" spans="1:3" x14ac:dyDescent="0.2">
      <c r="A2441" t="s">
        <v>2542</v>
      </c>
      <c r="B2441" t="s">
        <v>39</v>
      </c>
      <c r="C2441">
        <v>342.2</v>
      </c>
    </row>
    <row r="2442" spans="1:3" x14ac:dyDescent="0.2">
      <c r="A2442" t="s">
        <v>2543</v>
      </c>
      <c r="B2442" t="s">
        <v>39</v>
      </c>
      <c r="C2442">
        <v>342.2</v>
      </c>
    </row>
    <row r="2443" spans="1:3" x14ac:dyDescent="0.2">
      <c r="A2443" t="s">
        <v>2544</v>
      </c>
      <c r="B2443" t="s">
        <v>39</v>
      </c>
      <c r="C2443">
        <v>342.2</v>
      </c>
    </row>
    <row r="2444" spans="1:3" x14ac:dyDescent="0.2">
      <c r="A2444" t="s">
        <v>2545</v>
      </c>
      <c r="B2444" t="s">
        <v>39</v>
      </c>
      <c r="C2444">
        <v>342.2</v>
      </c>
    </row>
    <row r="2445" spans="1:3" x14ac:dyDescent="0.2">
      <c r="A2445" t="s">
        <v>2546</v>
      </c>
      <c r="B2445" t="s">
        <v>32</v>
      </c>
      <c r="C2445">
        <v>1448</v>
      </c>
    </row>
    <row r="2446" spans="1:3" x14ac:dyDescent="0.2">
      <c r="A2446" t="s">
        <v>2547</v>
      </c>
      <c r="B2446" t="s">
        <v>32</v>
      </c>
      <c r="C2446">
        <v>1448</v>
      </c>
    </row>
    <row r="2447" spans="1:3" x14ac:dyDescent="0.2">
      <c r="A2447" t="s">
        <v>2548</v>
      </c>
      <c r="B2447" t="s">
        <v>32</v>
      </c>
      <c r="C2447">
        <v>1448</v>
      </c>
    </row>
    <row r="2448" spans="1:3" x14ac:dyDescent="0.2">
      <c r="A2448" t="s">
        <v>2549</v>
      </c>
      <c r="B2448" t="s">
        <v>32</v>
      </c>
      <c r="C2448">
        <v>1448</v>
      </c>
    </row>
    <row r="2449" spans="1:3" x14ac:dyDescent="0.2">
      <c r="A2449" t="s">
        <v>2550</v>
      </c>
      <c r="B2449" t="s">
        <v>32</v>
      </c>
      <c r="C2449">
        <v>1448</v>
      </c>
    </row>
    <row r="2450" spans="1:3" x14ac:dyDescent="0.2">
      <c r="A2450" t="s">
        <v>2551</v>
      </c>
      <c r="B2450" t="s">
        <v>709</v>
      </c>
      <c r="C2450">
        <v>2311</v>
      </c>
    </row>
    <row r="2451" spans="1:3" x14ac:dyDescent="0.2">
      <c r="A2451" t="s">
        <v>2552</v>
      </c>
      <c r="B2451" t="s">
        <v>11</v>
      </c>
      <c r="C2451">
        <v>236.64</v>
      </c>
    </row>
    <row r="2452" spans="1:3" x14ac:dyDescent="0.2">
      <c r="A2452" t="s">
        <v>2553</v>
      </c>
      <c r="B2452" t="s">
        <v>11</v>
      </c>
      <c r="C2452">
        <v>236.64</v>
      </c>
    </row>
    <row r="2453" spans="1:3" x14ac:dyDescent="0.2">
      <c r="A2453" t="s">
        <v>2554</v>
      </c>
      <c r="B2453" t="s">
        <v>11</v>
      </c>
      <c r="C2453">
        <v>236.64</v>
      </c>
    </row>
    <row r="2454" spans="1:3" x14ac:dyDescent="0.2">
      <c r="A2454" t="s">
        <v>2555</v>
      </c>
      <c r="B2454" t="s">
        <v>407</v>
      </c>
      <c r="C2454">
        <v>1530</v>
      </c>
    </row>
    <row r="2455" spans="1:3" x14ac:dyDescent="0.2">
      <c r="A2455" t="s">
        <v>2556</v>
      </c>
      <c r="B2455" t="s">
        <v>39</v>
      </c>
      <c r="C2455">
        <v>342.2</v>
      </c>
    </row>
    <row r="2456" spans="1:3" x14ac:dyDescent="0.2">
      <c r="A2456" t="s">
        <v>2557</v>
      </c>
      <c r="B2456" t="s">
        <v>976</v>
      </c>
      <c r="C2456">
        <v>765</v>
      </c>
    </row>
    <row r="2457" spans="1:3" x14ac:dyDescent="0.2">
      <c r="A2457" t="s">
        <v>2558</v>
      </c>
      <c r="B2457" t="s">
        <v>18</v>
      </c>
      <c r="C2457">
        <v>599</v>
      </c>
    </row>
    <row r="2458" spans="1:3" x14ac:dyDescent="0.2">
      <c r="A2458" t="s">
        <v>2559</v>
      </c>
      <c r="B2458" t="s">
        <v>14</v>
      </c>
      <c r="C2458">
        <v>8671</v>
      </c>
    </row>
    <row r="2459" spans="1:3" x14ac:dyDescent="0.2">
      <c r="A2459" t="s">
        <v>2560</v>
      </c>
      <c r="B2459" t="s">
        <v>11</v>
      </c>
      <c r="C2459">
        <v>236.64</v>
      </c>
    </row>
    <row r="2460" spans="1:3" x14ac:dyDescent="0.2">
      <c r="A2460" t="s">
        <v>2561</v>
      </c>
      <c r="B2460" t="s">
        <v>11</v>
      </c>
      <c r="C2460">
        <v>236.64</v>
      </c>
    </row>
    <row r="2461" spans="1:3" x14ac:dyDescent="0.2">
      <c r="A2461" t="s">
        <v>2562</v>
      </c>
      <c r="B2461" t="s">
        <v>11</v>
      </c>
      <c r="C2461">
        <v>236.64</v>
      </c>
    </row>
    <row r="2462" spans="1:3" x14ac:dyDescent="0.2">
      <c r="A2462" t="s">
        <v>2563</v>
      </c>
      <c r="B2462" t="s">
        <v>11</v>
      </c>
      <c r="C2462">
        <v>236.64</v>
      </c>
    </row>
    <row r="2463" spans="1:3" x14ac:dyDescent="0.2">
      <c r="A2463" t="s">
        <v>2564</v>
      </c>
      <c r="B2463" t="s">
        <v>11</v>
      </c>
      <c r="C2463">
        <v>236.64</v>
      </c>
    </row>
    <row r="2464" spans="1:3" x14ac:dyDescent="0.2">
      <c r="A2464" t="s">
        <v>2565</v>
      </c>
      <c r="B2464" t="s">
        <v>11</v>
      </c>
      <c r="C2464">
        <v>236.64</v>
      </c>
    </row>
    <row r="2465" spans="1:3" x14ac:dyDescent="0.2">
      <c r="A2465" t="s">
        <v>2566</v>
      </c>
      <c r="B2465" t="s">
        <v>11</v>
      </c>
      <c r="C2465">
        <v>236.64</v>
      </c>
    </row>
    <row r="2466" spans="1:3" x14ac:dyDescent="0.2">
      <c r="A2466" t="s">
        <v>2567</v>
      </c>
      <c r="B2466" t="s">
        <v>11</v>
      </c>
      <c r="C2466">
        <v>236.64</v>
      </c>
    </row>
    <row r="2467" spans="1:3" x14ac:dyDescent="0.2">
      <c r="A2467" t="s">
        <v>2568</v>
      </c>
      <c r="B2467" t="s">
        <v>30</v>
      </c>
      <c r="C2467">
        <v>442.89</v>
      </c>
    </row>
    <row r="2468" spans="1:3" x14ac:dyDescent="0.2">
      <c r="A2468" t="s">
        <v>2569</v>
      </c>
      <c r="B2468" t="s">
        <v>30</v>
      </c>
      <c r="C2468">
        <v>442.89</v>
      </c>
    </row>
    <row r="2469" spans="1:3" x14ac:dyDescent="0.2">
      <c r="A2469" t="s">
        <v>2570</v>
      </c>
      <c r="B2469" t="s">
        <v>32</v>
      </c>
      <c r="C2469">
        <v>1448</v>
      </c>
    </row>
    <row r="2470" spans="1:3" x14ac:dyDescent="0.2">
      <c r="A2470" t="s">
        <v>2571</v>
      </c>
      <c r="B2470" t="s">
        <v>11</v>
      </c>
      <c r="C2470">
        <v>236.64</v>
      </c>
    </row>
    <row r="2471" spans="1:3" x14ac:dyDescent="0.2">
      <c r="A2471" t="s">
        <v>2572</v>
      </c>
      <c r="B2471" t="s">
        <v>71</v>
      </c>
      <c r="C2471">
        <v>218</v>
      </c>
    </row>
    <row r="2472" spans="1:3" x14ac:dyDescent="0.2">
      <c r="A2472" t="s">
        <v>2573</v>
      </c>
      <c r="B2472" t="s">
        <v>71</v>
      </c>
      <c r="C2472">
        <v>218</v>
      </c>
    </row>
    <row r="2473" spans="1:3" x14ac:dyDescent="0.2">
      <c r="A2473" t="s">
        <v>2574</v>
      </c>
      <c r="B2473" t="s">
        <v>71</v>
      </c>
      <c r="C2473">
        <v>218</v>
      </c>
    </row>
    <row r="2474" spans="1:3" x14ac:dyDescent="0.2">
      <c r="A2474" t="s">
        <v>2575</v>
      </c>
      <c r="B2474" t="s">
        <v>71</v>
      </c>
      <c r="C2474">
        <v>218</v>
      </c>
    </row>
    <row r="2475" spans="1:3" x14ac:dyDescent="0.2">
      <c r="A2475" t="s">
        <v>2576</v>
      </c>
      <c r="B2475" t="s">
        <v>71</v>
      </c>
      <c r="C2475">
        <v>290</v>
      </c>
    </row>
    <row r="2476" spans="1:3" x14ac:dyDescent="0.2">
      <c r="A2476" t="s">
        <v>2577</v>
      </c>
      <c r="B2476" t="s">
        <v>63</v>
      </c>
      <c r="C2476">
        <v>1730</v>
      </c>
    </row>
    <row r="2477" spans="1:3" x14ac:dyDescent="0.2">
      <c r="A2477" t="s">
        <v>2578</v>
      </c>
      <c r="B2477" t="s">
        <v>1924</v>
      </c>
      <c r="C2477">
        <v>1000</v>
      </c>
    </row>
    <row r="2478" spans="1:3" x14ac:dyDescent="0.2">
      <c r="A2478" t="s">
        <v>2579</v>
      </c>
      <c r="B2478" t="s">
        <v>236</v>
      </c>
      <c r="C2478">
        <v>350</v>
      </c>
    </row>
    <row r="2479" spans="1:3" x14ac:dyDescent="0.2">
      <c r="A2479" t="s">
        <v>2580</v>
      </c>
      <c r="B2479" t="s">
        <v>56</v>
      </c>
      <c r="C2479">
        <v>276.08</v>
      </c>
    </row>
    <row r="2480" spans="1:3" x14ac:dyDescent="0.2">
      <c r="A2480" t="s">
        <v>2581</v>
      </c>
      <c r="B2480" t="s">
        <v>56</v>
      </c>
      <c r="C2480">
        <v>276.08</v>
      </c>
    </row>
    <row r="2481" spans="1:3" x14ac:dyDescent="0.2">
      <c r="A2481" t="s">
        <v>2582</v>
      </c>
      <c r="B2481" t="s">
        <v>374</v>
      </c>
      <c r="C2481">
        <v>440.8</v>
      </c>
    </row>
    <row r="2482" spans="1:3" x14ac:dyDescent="0.2">
      <c r="A2482" t="s">
        <v>2583</v>
      </c>
      <c r="B2482" t="s">
        <v>422</v>
      </c>
      <c r="C2482">
        <v>550</v>
      </c>
    </row>
    <row r="2483" spans="1:3" x14ac:dyDescent="0.2">
      <c r="A2483" t="s">
        <v>2584</v>
      </c>
      <c r="B2483" t="s">
        <v>422</v>
      </c>
      <c r="C2483">
        <v>550</v>
      </c>
    </row>
    <row r="2484" spans="1:3" x14ac:dyDescent="0.2">
      <c r="A2484" t="s">
        <v>2585</v>
      </c>
      <c r="B2484" t="s">
        <v>39</v>
      </c>
      <c r="C2484">
        <v>342.2</v>
      </c>
    </row>
    <row r="2485" spans="1:3" x14ac:dyDescent="0.2">
      <c r="A2485" t="s">
        <v>2586</v>
      </c>
      <c r="B2485" t="s">
        <v>39</v>
      </c>
      <c r="C2485">
        <v>342.2</v>
      </c>
    </row>
    <row r="2486" spans="1:3" x14ac:dyDescent="0.2">
      <c r="A2486" t="s">
        <v>2587</v>
      </c>
      <c r="B2486" t="s">
        <v>39</v>
      </c>
      <c r="C2486">
        <v>342.2</v>
      </c>
    </row>
    <row r="2487" spans="1:3" x14ac:dyDescent="0.2">
      <c r="A2487" t="s">
        <v>2588</v>
      </c>
      <c r="B2487" t="s">
        <v>39</v>
      </c>
      <c r="C2487">
        <v>342.2</v>
      </c>
    </row>
    <row r="2488" spans="1:3" x14ac:dyDescent="0.2">
      <c r="A2488" t="s">
        <v>2589</v>
      </c>
      <c r="B2488" t="s">
        <v>39</v>
      </c>
      <c r="C2488">
        <v>342.2</v>
      </c>
    </row>
    <row r="2489" spans="1:3" x14ac:dyDescent="0.2">
      <c r="A2489" t="s">
        <v>2590</v>
      </c>
      <c r="B2489" t="s">
        <v>39</v>
      </c>
      <c r="C2489">
        <v>342.2</v>
      </c>
    </row>
    <row r="2490" spans="1:3" x14ac:dyDescent="0.2">
      <c r="A2490" t="s">
        <v>2591</v>
      </c>
      <c r="B2490" t="s">
        <v>39</v>
      </c>
      <c r="C2490">
        <v>342.2</v>
      </c>
    </row>
    <row r="2491" spans="1:3" x14ac:dyDescent="0.2">
      <c r="A2491" t="s">
        <v>2592</v>
      </c>
      <c r="B2491" t="s">
        <v>39</v>
      </c>
      <c r="C2491">
        <v>342.2</v>
      </c>
    </row>
    <row r="2492" spans="1:3" x14ac:dyDescent="0.2">
      <c r="A2492" t="s">
        <v>2593</v>
      </c>
      <c r="B2492" t="s">
        <v>39</v>
      </c>
      <c r="C2492">
        <v>342.2</v>
      </c>
    </row>
    <row r="2493" spans="1:3" x14ac:dyDescent="0.2">
      <c r="A2493" t="s">
        <v>2594</v>
      </c>
      <c r="B2493" t="s">
        <v>39</v>
      </c>
      <c r="C2493">
        <v>342.2</v>
      </c>
    </row>
    <row r="2494" spans="1:3" x14ac:dyDescent="0.2">
      <c r="A2494" t="s">
        <v>2595</v>
      </c>
      <c r="B2494" t="s">
        <v>39</v>
      </c>
      <c r="C2494">
        <v>342.2</v>
      </c>
    </row>
    <row r="2495" spans="1:3" x14ac:dyDescent="0.2">
      <c r="A2495" t="s">
        <v>2596</v>
      </c>
      <c r="B2495" t="s">
        <v>39</v>
      </c>
      <c r="C2495">
        <v>342.2</v>
      </c>
    </row>
    <row r="2496" spans="1:3" x14ac:dyDescent="0.2">
      <c r="A2496" t="s">
        <v>2597</v>
      </c>
      <c r="B2496" t="s">
        <v>39</v>
      </c>
      <c r="C2496">
        <v>342.2</v>
      </c>
    </row>
    <row r="2497" spans="1:3" x14ac:dyDescent="0.2">
      <c r="A2497" t="s">
        <v>2598</v>
      </c>
      <c r="B2497" t="s">
        <v>39</v>
      </c>
      <c r="C2497">
        <v>342.2</v>
      </c>
    </row>
    <row r="2498" spans="1:3" x14ac:dyDescent="0.2">
      <c r="A2498" t="s">
        <v>2599</v>
      </c>
      <c r="B2498" t="s">
        <v>39</v>
      </c>
      <c r="C2498">
        <v>342.2</v>
      </c>
    </row>
    <row r="2499" spans="1:3" x14ac:dyDescent="0.2">
      <c r="A2499" t="s">
        <v>2600</v>
      </c>
      <c r="B2499" t="s">
        <v>11</v>
      </c>
      <c r="C2499">
        <v>236.64</v>
      </c>
    </row>
    <row r="2500" spans="1:3" x14ac:dyDescent="0.2">
      <c r="A2500" t="s">
        <v>2601</v>
      </c>
      <c r="B2500" t="s">
        <v>39</v>
      </c>
      <c r="C2500">
        <v>342.2</v>
      </c>
    </row>
    <row r="2501" spans="1:3" x14ac:dyDescent="0.2">
      <c r="A2501" t="s">
        <v>2602</v>
      </c>
      <c r="B2501" t="s">
        <v>39</v>
      </c>
      <c r="C2501">
        <v>342.2</v>
      </c>
    </row>
    <row r="2502" spans="1:3" x14ac:dyDescent="0.2">
      <c r="A2502" t="s">
        <v>2603</v>
      </c>
      <c r="B2502" t="s">
        <v>39</v>
      </c>
      <c r="C2502">
        <v>342.2</v>
      </c>
    </row>
    <row r="2503" spans="1:3" x14ac:dyDescent="0.2">
      <c r="A2503" t="s">
        <v>2604</v>
      </c>
      <c r="B2503" t="s">
        <v>39</v>
      </c>
      <c r="C2503">
        <v>342.2</v>
      </c>
    </row>
    <row r="2504" spans="1:3" x14ac:dyDescent="0.2">
      <c r="A2504" t="s">
        <v>2605</v>
      </c>
      <c r="B2504" t="s">
        <v>260</v>
      </c>
      <c r="C2504">
        <v>2686.56</v>
      </c>
    </row>
    <row r="2505" spans="1:3" x14ac:dyDescent="0.2">
      <c r="A2505" t="s">
        <v>2606</v>
      </c>
      <c r="B2505" t="s">
        <v>39</v>
      </c>
      <c r="C2505">
        <v>342.2</v>
      </c>
    </row>
    <row r="2506" spans="1:3" x14ac:dyDescent="0.2">
      <c r="A2506" t="s">
        <v>2607</v>
      </c>
      <c r="B2506" t="s">
        <v>39</v>
      </c>
      <c r="C2506">
        <v>342.2</v>
      </c>
    </row>
    <row r="2507" spans="1:3" x14ac:dyDescent="0.2">
      <c r="A2507" t="s">
        <v>2608</v>
      </c>
      <c r="B2507" t="s">
        <v>39</v>
      </c>
      <c r="C2507">
        <v>342.2</v>
      </c>
    </row>
    <row r="2508" spans="1:3" x14ac:dyDescent="0.2">
      <c r="A2508" t="s">
        <v>2609</v>
      </c>
      <c r="B2508" t="s">
        <v>39</v>
      </c>
      <c r="C2508">
        <v>342.2</v>
      </c>
    </row>
    <row r="2509" spans="1:3" x14ac:dyDescent="0.2">
      <c r="A2509" t="s">
        <v>2610</v>
      </c>
      <c r="B2509" t="s">
        <v>39</v>
      </c>
      <c r="C2509">
        <v>342.2</v>
      </c>
    </row>
    <row r="2510" spans="1:3" x14ac:dyDescent="0.2">
      <c r="A2510" t="s">
        <v>2611</v>
      </c>
      <c r="B2510" t="s">
        <v>39</v>
      </c>
      <c r="C2510">
        <v>342.2</v>
      </c>
    </row>
    <row r="2511" spans="1:3" x14ac:dyDescent="0.2">
      <c r="A2511" t="s">
        <v>2612</v>
      </c>
      <c r="B2511" t="s">
        <v>39</v>
      </c>
      <c r="C2511">
        <v>342.2</v>
      </c>
    </row>
    <row r="2512" spans="1:3" x14ac:dyDescent="0.2">
      <c r="A2512" t="s">
        <v>2613</v>
      </c>
      <c r="B2512" t="s">
        <v>39</v>
      </c>
      <c r="C2512">
        <v>342.2</v>
      </c>
    </row>
    <row r="2513" spans="1:3" x14ac:dyDescent="0.2">
      <c r="A2513" t="s">
        <v>2614</v>
      </c>
      <c r="B2513" t="s">
        <v>39</v>
      </c>
      <c r="C2513">
        <v>342.2</v>
      </c>
    </row>
    <row r="2514" spans="1:3" x14ac:dyDescent="0.2">
      <c r="A2514" t="s">
        <v>2615</v>
      </c>
      <c r="B2514" t="s">
        <v>39</v>
      </c>
      <c r="C2514">
        <v>342.2</v>
      </c>
    </row>
    <row r="2515" spans="1:3" x14ac:dyDescent="0.2">
      <c r="A2515" t="s">
        <v>2616</v>
      </c>
      <c r="B2515" t="s">
        <v>39</v>
      </c>
      <c r="C2515">
        <v>342.2</v>
      </c>
    </row>
    <row r="2516" spans="1:3" x14ac:dyDescent="0.2">
      <c r="A2516" t="s">
        <v>2617</v>
      </c>
      <c r="B2516" t="s">
        <v>39</v>
      </c>
      <c r="C2516">
        <v>342.2</v>
      </c>
    </row>
    <row r="2517" spans="1:3" x14ac:dyDescent="0.2">
      <c r="A2517" t="s">
        <v>2618</v>
      </c>
      <c r="B2517" t="s">
        <v>39</v>
      </c>
      <c r="C2517">
        <v>342.2</v>
      </c>
    </row>
    <row r="2518" spans="1:3" x14ac:dyDescent="0.2">
      <c r="A2518" t="s">
        <v>2619</v>
      </c>
      <c r="B2518" t="s">
        <v>39</v>
      </c>
      <c r="C2518">
        <v>342.2</v>
      </c>
    </row>
    <row r="2519" spans="1:3" x14ac:dyDescent="0.2">
      <c r="A2519" t="s">
        <v>2620</v>
      </c>
      <c r="B2519" t="s">
        <v>39</v>
      </c>
      <c r="C2519">
        <v>342.2</v>
      </c>
    </row>
    <row r="2520" spans="1:3" x14ac:dyDescent="0.2">
      <c r="A2520" t="s">
        <v>2621</v>
      </c>
      <c r="B2520" t="s">
        <v>39</v>
      </c>
      <c r="C2520">
        <v>342.2</v>
      </c>
    </row>
    <row r="2521" spans="1:3" x14ac:dyDescent="0.2">
      <c r="A2521" t="s">
        <v>2622</v>
      </c>
      <c r="B2521" t="s">
        <v>39</v>
      </c>
      <c r="C2521">
        <v>342.2</v>
      </c>
    </row>
    <row r="2522" spans="1:3" x14ac:dyDescent="0.2">
      <c r="A2522" t="s">
        <v>2623</v>
      </c>
      <c r="B2522" t="s">
        <v>32</v>
      </c>
      <c r="C2522">
        <v>1670.4</v>
      </c>
    </row>
    <row r="2523" spans="1:3" x14ac:dyDescent="0.2">
      <c r="A2523" t="s">
        <v>2624</v>
      </c>
      <c r="B2523" t="s">
        <v>32</v>
      </c>
      <c r="C2523">
        <v>1670.4</v>
      </c>
    </row>
    <row r="2524" spans="1:3" x14ac:dyDescent="0.2">
      <c r="A2524" t="s">
        <v>2625</v>
      </c>
      <c r="B2524" t="s">
        <v>18</v>
      </c>
      <c r="C2524">
        <v>105</v>
      </c>
    </row>
    <row r="2525" spans="1:3" x14ac:dyDescent="0.2">
      <c r="A2525" t="s">
        <v>2626</v>
      </c>
      <c r="B2525" t="s">
        <v>18</v>
      </c>
      <c r="C2525">
        <v>108</v>
      </c>
    </row>
    <row r="2526" spans="1:3" x14ac:dyDescent="0.2">
      <c r="A2526" t="s">
        <v>2627</v>
      </c>
      <c r="B2526" t="s">
        <v>18</v>
      </c>
      <c r="C2526">
        <v>108</v>
      </c>
    </row>
    <row r="2527" spans="1:3" x14ac:dyDescent="0.2">
      <c r="A2527" t="s">
        <v>2628</v>
      </c>
      <c r="B2527" t="s">
        <v>2629</v>
      </c>
      <c r="C2527">
        <v>2758.48</v>
      </c>
    </row>
    <row r="2528" spans="1:3" x14ac:dyDescent="0.2">
      <c r="A2528" t="s">
        <v>2630</v>
      </c>
      <c r="B2528" t="s">
        <v>127</v>
      </c>
      <c r="C2528">
        <v>5510</v>
      </c>
    </row>
    <row r="2529" spans="1:3" x14ac:dyDescent="0.2">
      <c r="A2529" t="s">
        <v>2631</v>
      </c>
      <c r="B2529" t="s">
        <v>68</v>
      </c>
      <c r="C2529">
        <v>234.9</v>
      </c>
    </row>
    <row r="2530" spans="1:3" x14ac:dyDescent="0.2">
      <c r="A2530" t="s">
        <v>2632</v>
      </c>
      <c r="B2530" t="s">
        <v>68</v>
      </c>
      <c r="C2530">
        <v>234.9</v>
      </c>
    </row>
    <row r="2531" spans="1:3" x14ac:dyDescent="0.2">
      <c r="A2531" t="s">
        <v>2633</v>
      </c>
      <c r="B2531" t="s">
        <v>39</v>
      </c>
      <c r="C2531">
        <v>342.2</v>
      </c>
    </row>
    <row r="2532" spans="1:3" x14ac:dyDescent="0.2">
      <c r="A2532" t="s">
        <v>2634</v>
      </c>
      <c r="B2532" t="s">
        <v>39</v>
      </c>
      <c r="C2532">
        <v>342.2</v>
      </c>
    </row>
    <row r="2533" spans="1:3" x14ac:dyDescent="0.2">
      <c r="A2533" t="s">
        <v>2635</v>
      </c>
      <c r="B2533" t="s">
        <v>39</v>
      </c>
      <c r="C2533">
        <v>342.2</v>
      </c>
    </row>
    <row r="2534" spans="1:3" x14ac:dyDescent="0.2">
      <c r="A2534" t="s">
        <v>2636</v>
      </c>
      <c r="B2534" t="s">
        <v>39</v>
      </c>
      <c r="C2534">
        <v>342.2</v>
      </c>
    </row>
    <row r="2535" spans="1:3" x14ac:dyDescent="0.2">
      <c r="A2535" t="s">
        <v>2637</v>
      </c>
      <c r="B2535" t="s">
        <v>68</v>
      </c>
      <c r="C2535">
        <v>234.9</v>
      </c>
    </row>
    <row r="2536" spans="1:3" x14ac:dyDescent="0.2">
      <c r="A2536" t="s">
        <v>2638</v>
      </c>
      <c r="B2536" t="s">
        <v>1216</v>
      </c>
      <c r="C2536">
        <v>388</v>
      </c>
    </row>
    <row r="2537" spans="1:3" x14ac:dyDescent="0.2">
      <c r="A2537" t="s">
        <v>2639</v>
      </c>
      <c r="B2537" t="s">
        <v>2640</v>
      </c>
      <c r="C2537">
        <v>3890</v>
      </c>
    </row>
    <row r="2538" spans="1:3" x14ac:dyDescent="0.2">
      <c r="A2538" t="s">
        <v>2641</v>
      </c>
      <c r="B2538" t="s">
        <v>9</v>
      </c>
      <c r="C2538">
        <v>571</v>
      </c>
    </row>
    <row r="2539" spans="1:3" x14ac:dyDescent="0.2">
      <c r="A2539" t="s">
        <v>2642</v>
      </c>
      <c r="B2539" t="s">
        <v>39</v>
      </c>
      <c r="C2539">
        <v>342.2</v>
      </c>
    </row>
    <row r="2540" spans="1:3" x14ac:dyDescent="0.2">
      <c r="A2540" t="s">
        <v>2643</v>
      </c>
      <c r="B2540" t="s">
        <v>39</v>
      </c>
      <c r="C2540">
        <v>342.2</v>
      </c>
    </row>
    <row r="2541" spans="1:3" x14ac:dyDescent="0.2">
      <c r="A2541" t="s">
        <v>2644</v>
      </c>
      <c r="B2541" t="s">
        <v>39</v>
      </c>
      <c r="C2541">
        <v>342.2</v>
      </c>
    </row>
    <row r="2542" spans="1:3" x14ac:dyDescent="0.2">
      <c r="A2542" t="s">
        <v>2645</v>
      </c>
      <c r="B2542" t="s">
        <v>39</v>
      </c>
      <c r="C2542">
        <v>342.2</v>
      </c>
    </row>
    <row r="2543" spans="1:3" x14ac:dyDescent="0.2">
      <c r="A2543" t="s">
        <v>2646</v>
      </c>
      <c r="B2543" t="s">
        <v>39</v>
      </c>
      <c r="C2543">
        <v>342.2</v>
      </c>
    </row>
    <row r="2544" spans="1:3" x14ac:dyDescent="0.2">
      <c r="A2544" t="s">
        <v>2647</v>
      </c>
      <c r="B2544" t="s">
        <v>39</v>
      </c>
      <c r="C2544">
        <v>342.2</v>
      </c>
    </row>
    <row r="2545" spans="1:3" x14ac:dyDescent="0.2">
      <c r="A2545" t="s">
        <v>2648</v>
      </c>
      <c r="B2545" t="s">
        <v>71</v>
      </c>
      <c r="C2545">
        <v>218</v>
      </c>
    </row>
    <row r="2546" spans="1:3" x14ac:dyDescent="0.2">
      <c r="A2546" t="s">
        <v>2649</v>
      </c>
      <c r="B2546" t="s">
        <v>71</v>
      </c>
      <c r="C2546">
        <v>218</v>
      </c>
    </row>
    <row r="2547" spans="1:3" x14ac:dyDescent="0.2">
      <c r="A2547" t="s">
        <v>2650</v>
      </c>
      <c r="B2547" t="s">
        <v>71</v>
      </c>
      <c r="C2547">
        <v>218</v>
      </c>
    </row>
    <row r="2548" spans="1:3" x14ac:dyDescent="0.2">
      <c r="A2548" t="s">
        <v>2651</v>
      </c>
      <c r="B2548" t="s">
        <v>71</v>
      </c>
      <c r="C2548">
        <v>218</v>
      </c>
    </row>
    <row r="2549" spans="1:3" x14ac:dyDescent="0.2">
      <c r="A2549" t="s">
        <v>2652</v>
      </c>
      <c r="B2549" t="s">
        <v>71</v>
      </c>
      <c r="C2549">
        <v>218</v>
      </c>
    </row>
    <row r="2550" spans="1:3" x14ac:dyDescent="0.2">
      <c r="A2550" t="s">
        <v>2653</v>
      </c>
      <c r="B2550" t="s">
        <v>182</v>
      </c>
      <c r="C2550">
        <v>2146</v>
      </c>
    </row>
    <row r="2551" spans="1:3" x14ac:dyDescent="0.2">
      <c r="A2551" t="s">
        <v>2654</v>
      </c>
      <c r="B2551" t="s">
        <v>32</v>
      </c>
      <c r="C2551">
        <v>1670.4</v>
      </c>
    </row>
    <row r="2552" spans="1:3" x14ac:dyDescent="0.2">
      <c r="A2552" t="s">
        <v>2655</v>
      </c>
      <c r="B2552" t="s">
        <v>1169</v>
      </c>
      <c r="C2552">
        <v>351.91</v>
      </c>
    </row>
    <row r="2553" spans="1:3" x14ac:dyDescent="0.2">
      <c r="A2553" t="s">
        <v>2656</v>
      </c>
      <c r="B2553" t="s">
        <v>2657</v>
      </c>
      <c r="C2553">
        <v>896</v>
      </c>
    </row>
    <row r="2554" spans="1:3" x14ac:dyDescent="0.2">
      <c r="A2554" t="s">
        <v>2658</v>
      </c>
      <c r="B2554" t="s">
        <v>18</v>
      </c>
      <c r="C2554">
        <v>108</v>
      </c>
    </row>
    <row r="2555" spans="1:3" x14ac:dyDescent="0.2">
      <c r="A2555" t="s">
        <v>2659</v>
      </c>
      <c r="B2555" t="s">
        <v>2660</v>
      </c>
      <c r="C2555">
        <v>1525</v>
      </c>
    </row>
    <row r="2556" spans="1:3" x14ac:dyDescent="0.2">
      <c r="A2556" t="s">
        <v>2661</v>
      </c>
      <c r="B2556" t="s">
        <v>976</v>
      </c>
      <c r="C2556">
        <v>696</v>
      </c>
    </row>
    <row r="2557" spans="1:3" x14ac:dyDescent="0.2">
      <c r="A2557" t="s">
        <v>2662</v>
      </c>
      <c r="B2557" t="s">
        <v>68</v>
      </c>
      <c r="C2557">
        <v>234.9</v>
      </c>
    </row>
    <row r="2558" spans="1:3" x14ac:dyDescent="0.2">
      <c r="A2558" t="s">
        <v>2663</v>
      </c>
      <c r="B2558" t="s">
        <v>68</v>
      </c>
      <c r="C2558">
        <v>234.9</v>
      </c>
    </row>
    <row r="2559" spans="1:3" x14ac:dyDescent="0.2">
      <c r="A2559" t="s">
        <v>2664</v>
      </c>
      <c r="B2559" t="s">
        <v>68</v>
      </c>
      <c r="C2559">
        <v>234.9</v>
      </c>
    </row>
    <row r="2560" spans="1:3" x14ac:dyDescent="0.2">
      <c r="A2560" t="s">
        <v>2665</v>
      </c>
      <c r="B2560" t="s">
        <v>71</v>
      </c>
      <c r="C2560">
        <v>218</v>
      </c>
    </row>
    <row r="2561" spans="1:3" x14ac:dyDescent="0.2">
      <c r="A2561" t="s">
        <v>2666</v>
      </c>
      <c r="B2561" t="s">
        <v>71</v>
      </c>
      <c r="C2561">
        <v>218</v>
      </c>
    </row>
    <row r="2562" spans="1:3" x14ac:dyDescent="0.2">
      <c r="A2562" t="s">
        <v>2667</v>
      </c>
      <c r="B2562" t="s">
        <v>71</v>
      </c>
      <c r="C2562">
        <v>218</v>
      </c>
    </row>
    <row r="2563" spans="1:3" x14ac:dyDescent="0.2">
      <c r="A2563" t="s">
        <v>2668</v>
      </c>
      <c r="B2563" t="s">
        <v>71</v>
      </c>
      <c r="C2563">
        <v>218</v>
      </c>
    </row>
    <row r="2564" spans="1:3" x14ac:dyDescent="0.2">
      <c r="A2564" t="s">
        <v>2669</v>
      </c>
      <c r="B2564" t="s">
        <v>71</v>
      </c>
      <c r="C2564">
        <v>218</v>
      </c>
    </row>
    <row r="2565" spans="1:3" x14ac:dyDescent="0.2">
      <c r="A2565" t="s">
        <v>2670</v>
      </c>
      <c r="B2565" t="s">
        <v>11</v>
      </c>
      <c r="C2565">
        <v>236.64</v>
      </c>
    </row>
    <row r="2566" spans="1:3" x14ac:dyDescent="0.2">
      <c r="A2566" t="s">
        <v>2671</v>
      </c>
      <c r="B2566" t="s">
        <v>11</v>
      </c>
      <c r="C2566">
        <v>236.64</v>
      </c>
    </row>
    <row r="2567" spans="1:3" x14ac:dyDescent="0.2">
      <c r="A2567" t="s">
        <v>2672</v>
      </c>
      <c r="B2567" t="s">
        <v>39</v>
      </c>
      <c r="C2567">
        <v>342.2</v>
      </c>
    </row>
    <row r="2568" spans="1:3" x14ac:dyDescent="0.2">
      <c r="A2568" t="s">
        <v>2673</v>
      </c>
      <c r="B2568" t="s">
        <v>374</v>
      </c>
      <c r="C2568">
        <v>440.8</v>
      </c>
    </row>
    <row r="2569" spans="1:3" x14ac:dyDescent="0.2">
      <c r="A2569" t="s">
        <v>2674</v>
      </c>
      <c r="B2569" t="s">
        <v>32</v>
      </c>
      <c r="C2569">
        <v>1890.8</v>
      </c>
    </row>
    <row r="2570" spans="1:3" x14ac:dyDescent="0.2">
      <c r="A2570" t="s">
        <v>2675</v>
      </c>
      <c r="B2570" t="s">
        <v>243</v>
      </c>
      <c r="C2570">
        <v>200</v>
      </c>
    </row>
    <row r="2571" spans="1:3" x14ac:dyDescent="0.2">
      <c r="A2571" t="s">
        <v>2676</v>
      </c>
      <c r="B2571" t="s">
        <v>68</v>
      </c>
      <c r="C2571">
        <v>234.9</v>
      </c>
    </row>
    <row r="2572" spans="1:3" x14ac:dyDescent="0.2">
      <c r="A2572" t="s">
        <v>2677</v>
      </c>
      <c r="B2572" t="s">
        <v>68</v>
      </c>
      <c r="C2572">
        <v>234.9</v>
      </c>
    </row>
    <row r="2573" spans="1:3" x14ac:dyDescent="0.2">
      <c r="A2573" t="s">
        <v>2678</v>
      </c>
      <c r="B2573" t="s">
        <v>68</v>
      </c>
      <c r="C2573">
        <v>234.9</v>
      </c>
    </row>
    <row r="2574" spans="1:3" x14ac:dyDescent="0.2">
      <c r="A2574" t="s">
        <v>2679</v>
      </c>
      <c r="B2574" t="s">
        <v>68</v>
      </c>
      <c r="C2574">
        <v>234.9</v>
      </c>
    </row>
    <row r="2575" spans="1:3" x14ac:dyDescent="0.2">
      <c r="A2575" t="s">
        <v>2680</v>
      </c>
      <c r="B2575" t="s">
        <v>68</v>
      </c>
      <c r="C2575">
        <v>234.9</v>
      </c>
    </row>
    <row r="2576" spans="1:3" x14ac:dyDescent="0.2">
      <c r="A2576" t="s">
        <v>2681</v>
      </c>
      <c r="B2576" t="s">
        <v>68</v>
      </c>
      <c r="C2576">
        <v>234.9</v>
      </c>
    </row>
    <row r="2577" spans="1:3" x14ac:dyDescent="0.2">
      <c r="A2577" t="s">
        <v>2682</v>
      </c>
      <c r="B2577" t="s">
        <v>68</v>
      </c>
      <c r="C2577">
        <v>234.9</v>
      </c>
    </row>
    <row r="2578" spans="1:3" x14ac:dyDescent="0.2">
      <c r="A2578" t="s">
        <v>2683</v>
      </c>
      <c r="B2578" t="s">
        <v>71</v>
      </c>
      <c r="C2578">
        <v>218</v>
      </c>
    </row>
    <row r="2579" spans="1:3" x14ac:dyDescent="0.2">
      <c r="A2579" t="s">
        <v>2684</v>
      </c>
      <c r="B2579" t="s">
        <v>71</v>
      </c>
      <c r="C2579">
        <v>218</v>
      </c>
    </row>
    <row r="2580" spans="1:3" x14ac:dyDescent="0.2">
      <c r="A2580" t="s">
        <v>2685</v>
      </c>
      <c r="B2580" t="s">
        <v>71</v>
      </c>
      <c r="C2580">
        <v>218</v>
      </c>
    </row>
    <row r="2581" spans="1:3" x14ac:dyDescent="0.2">
      <c r="A2581" t="s">
        <v>2686</v>
      </c>
      <c r="B2581" t="s">
        <v>71</v>
      </c>
      <c r="C2581">
        <v>218</v>
      </c>
    </row>
    <row r="2582" spans="1:3" x14ac:dyDescent="0.2">
      <c r="A2582" t="s">
        <v>2687</v>
      </c>
      <c r="B2582" t="s">
        <v>71</v>
      </c>
      <c r="C2582">
        <v>218</v>
      </c>
    </row>
    <row r="2583" spans="1:3" x14ac:dyDescent="0.2">
      <c r="A2583" t="s">
        <v>2688</v>
      </c>
      <c r="B2583" t="s">
        <v>71</v>
      </c>
      <c r="C2583">
        <v>218</v>
      </c>
    </row>
    <row r="2584" spans="1:3" x14ac:dyDescent="0.2">
      <c r="A2584" t="s">
        <v>2689</v>
      </c>
      <c r="B2584" t="s">
        <v>71</v>
      </c>
      <c r="C2584">
        <v>218</v>
      </c>
    </row>
    <row r="2585" spans="1:3" x14ac:dyDescent="0.2">
      <c r="A2585" t="s">
        <v>2690</v>
      </c>
      <c r="B2585" t="s">
        <v>39</v>
      </c>
      <c r="C2585">
        <v>342.2</v>
      </c>
    </row>
    <row r="2586" spans="1:3" x14ac:dyDescent="0.2">
      <c r="A2586" t="s">
        <v>2691</v>
      </c>
      <c r="B2586" t="s">
        <v>71</v>
      </c>
      <c r="C2586">
        <v>218</v>
      </c>
    </row>
    <row r="2587" spans="1:3" x14ac:dyDescent="0.2">
      <c r="A2587" t="s">
        <v>2692</v>
      </c>
      <c r="B2587" t="s">
        <v>71</v>
      </c>
      <c r="C2587">
        <v>218</v>
      </c>
    </row>
    <row r="2588" spans="1:3" x14ac:dyDescent="0.2">
      <c r="A2588" t="s">
        <v>2693</v>
      </c>
      <c r="B2588" t="s">
        <v>71</v>
      </c>
      <c r="C2588">
        <v>218</v>
      </c>
    </row>
    <row r="2589" spans="1:3" x14ac:dyDescent="0.2">
      <c r="A2589" t="s">
        <v>2694</v>
      </c>
      <c r="B2589" t="s">
        <v>32</v>
      </c>
      <c r="C2589">
        <v>1448</v>
      </c>
    </row>
    <row r="2590" spans="1:3" x14ac:dyDescent="0.2">
      <c r="A2590" t="s">
        <v>2695</v>
      </c>
      <c r="B2590" t="s">
        <v>63</v>
      </c>
      <c r="C2590">
        <v>1730</v>
      </c>
    </row>
    <row r="2591" spans="1:3" x14ac:dyDescent="0.2">
      <c r="A2591" t="s">
        <v>2696</v>
      </c>
      <c r="B2591" t="s">
        <v>65</v>
      </c>
      <c r="C2591">
        <v>1730</v>
      </c>
    </row>
    <row r="2592" spans="1:3" x14ac:dyDescent="0.2">
      <c r="A2592" t="s">
        <v>2697</v>
      </c>
      <c r="B2592" t="s">
        <v>11</v>
      </c>
      <c r="C2592">
        <v>236.64</v>
      </c>
    </row>
    <row r="2593" spans="1:3" x14ac:dyDescent="0.2">
      <c r="A2593" t="s">
        <v>2698</v>
      </c>
      <c r="B2593" t="s">
        <v>11</v>
      </c>
      <c r="C2593">
        <v>236.64</v>
      </c>
    </row>
    <row r="2594" spans="1:3" x14ac:dyDescent="0.2">
      <c r="A2594" t="s">
        <v>2699</v>
      </c>
      <c r="B2594" t="s">
        <v>11</v>
      </c>
      <c r="C2594">
        <v>236.64</v>
      </c>
    </row>
    <row r="2595" spans="1:3" x14ac:dyDescent="0.2">
      <c r="A2595" t="s">
        <v>2700</v>
      </c>
      <c r="B2595" t="s">
        <v>11</v>
      </c>
      <c r="C2595">
        <v>236.64</v>
      </c>
    </row>
    <row r="2596" spans="1:3" x14ac:dyDescent="0.2">
      <c r="A2596" t="s">
        <v>2701</v>
      </c>
      <c r="B2596" t="s">
        <v>32</v>
      </c>
      <c r="C2596">
        <v>1448</v>
      </c>
    </row>
    <row r="2597" spans="1:3" x14ac:dyDescent="0.2">
      <c r="A2597" t="s">
        <v>2702</v>
      </c>
      <c r="B2597" t="s">
        <v>32</v>
      </c>
      <c r="C2597">
        <v>1448</v>
      </c>
    </row>
    <row r="2598" spans="1:3" x14ac:dyDescent="0.2">
      <c r="A2598" t="s">
        <v>2703</v>
      </c>
      <c r="B2598" t="s">
        <v>14</v>
      </c>
      <c r="C2598">
        <v>8671</v>
      </c>
    </row>
    <row r="2599" spans="1:3" x14ac:dyDescent="0.2">
      <c r="A2599" t="s">
        <v>2704</v>
      </c>
      <c r="B2599" t="s">
        <v>9</v>
      </c>
      <c r="C2599">
        <v>562.6</v>
      </c>
    </row>
    <row r="2600" spans="1:3" x14ac:dyDescent="0.2">
      <c r="A2600" t="s">
        <v>2705</v>
      </c>
      <c r="B2600" t="s">
        <v>11</v>
      </c>
      <c r="C2600">
        <v>236.64</v>
      </c>
    </row>
    <row r="2601" spans="1:3" x14ac:dyDescent="0.2">
      <c r="A2601" t="s">
        <v>2706</v>
      </c>
      <c r="B2601" t="s">
        <v>11</v>
      </c>
      <c r="C2601">
        <v>236.64</v>
      </c>
    </row>
    <row r="2602" spans="1:3" x14ac:dyDescent="0.2">
      <c r="A2602" t="s">
        <v>2707</v>
      </c>
      <c r="B2602" t="s">
        <v>11</v>
      </c>
      <c r="C2602">
        <v>236.64</v>
      </c>
    </row>
    <row r="2603" spans="1:3" x14ac:dyDescent="0.2">
      <c r="A2603" t="s">
        <v>2708</v>
      </c>
      <c r="B2603" t="s">
        <v>11</v>
      </c>
      <c r="C2603">
        <v>236.64</v>
      </c>
    </row>
    <row r="2604" spans="1:3" x14ac:dyDescent="0.2">
      <c r="A2604" t="s">
        <v>2709</v>
      </c>
      <c r="B2604" t="s">
        <v>11</v>
      </c>
      <c r="C2604">
        <v>236.64</v>
      </c>
    </row>
    <row r="2605" spans="1:3" x14ac:dyDescent="0.2">
      <c r="A2605" t="s">
        <v>2710</v>
      </c>
      <c r="B2605" t="s">
        <v>11</v>
      </c>
      <c r="C2605">
        <v>236.64</v>
      </c>
    </row>
    <row r="2606" spans="1:3" x14ac:dyDescent="0.2">
      <c r="A2606" t="s">
        <v>2711</v>
      </c>
      <c r="B2606" t="s">
        <v>11</v>
      </c>
      <c r="C2606">
        <v>236.64</v>
      </c>
    </row>
    <row r="2607" spans="1:3" x14ac:dyDescent="0.2">
      <c r="A2607" t="s">
        <v>2712</v>
      </c>
      <c r="B2607" t="s">
        <v>11</v>
      </c>
      <c r="C2607">
        <v>236.64</v>
      </c>
    </row>
    <row r="2608" spans="1:3" x14ac:dyDescent="0.2">
      <c r="A2608" t="s">
        <v>2713</v>
      </c>
      <c r="B2608" t="s">
        <v>11</v>
      </c>
      <c r="C2608">
        <v>236.64</v>
      </c>
    </row>
    <row r="2609" spans="1:3" x14ac:dyDescent="0.2">
      <c r="A2609" t="s">
        <v>2714</v>
      </c>
      <c r="B2609" t="s">
        <v>11</v>
      </c>
      <c r="C2609">
        <v>236.64</v>
      </c>
    </row>
    <row r="2610" spans="1:3" x14ac:dyDescent="0.2">
      <c r="A2610" t="s">
        <v>2715</v>
      </c>
      <c r="B2610" t="s">
        <v>11</v>
      </c>
      <c r="C2610">
        <v>236.64</v>
      </c>
    </row>
    <row r="2611" spans="1:3" x14ac:dyDescent="0.2">
      <c r="A2611" t="s">
        <v>2716</v>
      </c>
      <c r="B2611" t="s">
        <v>11</v>
      </c>
      <c r="C2611">
        <v>236.64</v>
      </c>
    </row>
    <row r="2612" spans="1:3" x14ac:dyDescent="0.2">
      <c r="A2612" t="s">
        <v>2717</v>
      </c>
      <c r="B2612" t="s">
        <v>32</v>
      </c>
      <c r="C2612">
        <v>1448</v>
      </c>
    </row>
    <row r="2613" spans="1:3" x14ac:dyDescent="0.2">
      <c r="A2613" t="s">
        <v>2718</v>
      </c>
      <c r="B2613" t="s">
        <v>30</v>
      </c>
      <c r="C2613">
        <v>442.89</v>
      </c>
    </row>
    <row r="2614" spans="1:3" x14ac:dyDescent="0.2">
      <c r="A2614" t="s">
        <v>2719</v>
      </c>
      <c r="B2614" t="s">
        <v>30</v>
      </c>
      <c r="C2614">
        <v>442.89</v>
      </c>
    </row>
    <row r="2615" spans="1:3" x14ac:dyDescent="0.2">
      <c r="A2615" t="s">
        <v>2720</v>
      </c>
      <c r="B2615" t="s">
        <v>30</v>
      </c>
      <c r="C2615">
        <v>442.89</v>
      </c>
    </row>
    <row r="2616" spans="1:3" x14ac:dyDescent="0.2">
      <c r="A2616" t="s">
        <v>2721</v>
      </c>
      <c r="B2616" t="s">
        <v>11</v>
      </c>
      <c r="C2616">
        <v>236.64</v>
      </c>
    </row>
    <row r="2617" spans="1:3" x14ac:dyDescent="0.2">
      <c r="A2617" t="s">
        <v>2722</v>
      </c>
      <c r="B2617" t="s">
        <v>11</v>
      </c>
      <c r="C2617">
        <v>236.64</v>
      </c>
    </row>
    <row r="2618" spans="1:3" x14ac:dyDescent="0.2">
      <c r="A2618" t="s">
        <v>2723</v>
      </c>
      <c r="B2618" t="s">
        <v>11</v>
      </c>
      <c r="C2618">
        <v>236.64</v>
      </c>
    </row>
    <row r="2619" spans="1:3" x14ac:dyDescent="0.2">
      <c r="A2619" t="s">
        <v>2724</v>
      </c>
      <c r="B2619" t="s">
        <v>11</v>
      </c>
      <c r="C2619">
        <v>236.64</v>
      </c>
    </row>
    <row r="2620" spans="1:3" x14ac:dyDescent="0.2">
      <c r="A2620" t="s">
        <v>2725</v>
      </c>
      <c r="B2620" t="s">
        <v>11</v>
      </c>
      <c r="C2620">
        <v>236.64</v>
      </c>
    </row>
    <row r="2621" spans="1:3" x14ac:dyDescent="0.2">
      <c r="A2621" t="s">
        <v>2726</v>
      </c>
      <c r="B2621" t="s">
        <v>11</v>
      </c>
      <c r="C2621">
        <v>236.64</v>
      </c>
    </row>
    <row r="2622" spans="1:3" x14ac:dyDescent="0.2">
      <c r="A2622" t="s">
        <v>2727</v>
      </c>
      <c r="B2622" t="s">
        <v>11</v>
      </c>
      <c r="C2622">
        <v>236.64</v>
      </c>
    </row>
    <row r="2623" spans="1:3" x14ac:dyDescent="0.2">
      <c r="A2623" t="s">
        <v>2728</v>
      </c>
      <c r="B2623" t="s">
        <v>16</v>
      </c>
      <c r="C2623">
        <v>700.64</v>
      </c>
    </row>
    <row r="2624" spans="1:3" x14ac:dyDescent="0.2">
      <c r="A2624" t="s">
        <v>2729</v>
      </c>
      <c r="B2624" t="s">
        <v>178</v>
      </c>
      <c r="C2624">
        <v>8468</v>
      </c>
    </row>
    <row r="2625" spans="1:3" x14ac:dyDescent="0.2">
      <c r="A2625" t="s">
        <v>2730</v>
      </c>
      <c r="B2625" t="s">
        <v>976</v>
      </c>
      <c r="C2625">
        <v>765</v>
      </c>
    </row>
    <row r="2626" spans="1:3" x14ac:dyDescent="0.2">
      <c r="A2626" t="s">
        <v>2731</v>
      </c>
      <c r="B2626" t="s">
        <v>11</v>
      </c>
      <c r="C2626">
        <v>236.64</v>
      </c>
    </row>
    <row r="2627" spans="1:3" x14ac:dyDescent="0.2">
      <c r="A2627" t="s">
        <v>2732</v>
      </c>
      <c r="B2627" t="s">
        <v>11</v>
      </c>
      <c r="C2627">
        <v>236.64</v>
      </c>
    </row>
    <row r="2628" spans="1:3" x14ac:dyDescent="0.2">
      <c r="A2628" t="s">
        <v>2733</v>
      </c>
      <c r="B2628" t="s">
        <v>11</v>
      </c>
      <c r="C2628">
        <v>236.64</v>
      </c>
    </row>
    <row r="2629" spans="1:3" x14ac:dyDescent="0.2">
      <c r="A2629" t="s">
        <v>2734</v>
      </c>
      <c r="B2629" t="s">
        <v>470</v>
      </c>
      <c r="C2629">
        <v>2070</v>
      </c>
    </row>
    <row r="2630" spans="1:3" x14ac:dyDescent="0.2">
      <c r="A2630" t="s">
        <v>2735</v>
      </c>
      <c r="B2630" t="s">
        <v>16</v>
      </c>
      <c r="C2630">
        <v>700.64</v>
      </c>
    </row>
    <row r="2631" spans="1:3" x14ac:dyDescent="0.2">
      <c r="A2631" t="s">
        <v>2736</v>
      </c>
      <c r="B2631" t="s">
        <v>11</v>
      </c>
      <c r="C2631">
        <v>236.64</v>
      </c>
    </row>
    <row r="2632" spans="1:3" x14ac:dyDescent="0.2">
      <c r="A2632" t="s">
        <v>2737</v>
      </c>
      <c r="B2632" t="s">
        <v>32</v>
      </c>
      <c r="C2632">
        <v>1448</v>
      </c>
    </row>
    <row r="2633" spans="1:3" x14ac:dyDescent="0.2">
      <c r="A2633" t="s">
        <v>2738</v>
      </c>
      <c r="B2633" t="s">
        <v>30</v>
      </c>
      <c r="C2633">
        <v>442.89</v>
      </c>
    </row>
    <row r="2634" spans="1:3" x14ac:dyDescent="0.2">
      <c r="A2634" t="s">
        <v>2739</v>
      </c>
      <c r="B2634" t="s">
        <v>71</v>
      </c>
      <c r="C2634">
        <v>218</v>
      </c>
    </row>
    <row r="2635" spans="1:3" x14ac:dyDescent="0.2">
      <c r="A2635" t="s">
        <v>2740</v>
      </c>
      <c r="B2635" t="s">
        <v>71</v>
      </c>
      <c r="C2635">
        <v>218</v>
      </c>
    </row>
    <row r="2636" spans="1:3" x14ac:dyDescent="0.2">
      <c r="A2636" t="s">
        <v>2741</v>
      </c>
      <c r="B2636" t="s">
        <v>71</v>
      </c>
      <c r="C2636">
        <v>218</v>
      </c>
    </row>
    <row r="2637" spans="1:3" x14ac:dyDescent="0.2">
      <c r="A2637" t="s">
        <v>2742</v>
      </c>
      <c r="B2637" t="s">
        <v>71</v>
      </c>
      <c r="C2637">
        <v>218</v>
      </c>
    </row>
    <row r="2638" spans="1:3" x14ac:dyDescent="0.2">
      <c r="A2638" t="s">
        <v>2743</v>
      </c>
      <c r="B2638" t="s">
        <v>71</v>
      </c>
      <c r="C2638">
        <v>218</v>
      </c>
    </row>
    <row r="2639" spans="1:3" x14ac:dyDescent="0.2">
      <c r="A2639" t="s">
        <v>2744</v>
      </c>
      <c r="B2639" t="s">
        <v>71</v>
      </c>
      <c r="C2639">
        <v>218</v>
      </c>
    </row>
    <row r="2640" spans="1:3" x14ac:dyDescent="0.2">
      <c r="A2640" t="s">
        <v>2745</v>
      </c>
      <c r="B2640" t="s">
        <v>71</v>
      </c>
      <c r="C2640">
        <v>218</v>
      </c>
    </row>
    <row r="2641" spans="1:3" x14ac:dyDescent="0.2">
      <c r="A2641" t="s">
        <v>2746</v>
      </c>
      <c r="B2641" t="s">
        <v>71</v>
      </c>
      <c r="C2641">
        <v>218</v>
      </c>
    </row>
    <row r="2642" spans="1:3" x14ac:dyDescent="0.2">
      <c r="A2642" t="s">
        <v>2747</v>
      </c>
      <c r="B2642" t="s">
        <v>71</v>
      </c>
      <c r="C2642">
        <v>218</v>
      </c>
    </row>
    <row r="2643" spans="1:3" x14ac:dyDescent="0.2">
      <c r="A2643" t="s">
        <v>2748</v>
      </c>
      <c r="B2643" t="s">
        <v>71</v>
      </c>
      <c r="C2643">
        <v>218</v>
      </c>
    </row>
    <row r="2644" spans="1:3" x14ac:dyDescent="0.2">
      <c r="A2644" t="s">
        <v>2749</v>
      </c>
      <c r="B2644" t="s">
        <v>71</v>
      </c>
      <c r="C2644">
        <v>218</v>
      </c>
    </row>
    <row r="2645" spans="1:3" x14ac:dyDescent="0.2">
      <c r="A2645" t="s">
        <v>2750</v>
      </c>
      <c r="B2645" t="s">
        <v>71</v>
      </c>
      <c r="C2645">
        <v>218</v>
      </c>
    </row>
    <row r="2646" spans="1:3" x14ac:dyDescent="0.2">
      <c r="A2646" t="s">
        <v>2751</v>
      </c>
      <c r="B2646" t="s">
        <v>71</v>
      </c>
      <c r="C2646">
        <v>218</v>
      </c>
    </row>
    <row r="2647" spans="1:3" x14ac:dyDescent="0.2">
      <c r="A2647" t="s">
        <v>2752</v>
      </c>
      <c r="B2647" t="s">
        <v>71</v>
      </c>
      <c r="C2647">
        <v>218</v>
      </c>
    </row>
    <row r="2648" spans="1:3" x14ac:dyDescent="0.2">
      <c r="A2648" t="s">
        <v>2753</v>
      </c>
      <c r="B2648" t="s">
        <v>71</v>
      </c>
      <c r="C2648">
        <v>218</v>
      </c>
    </row>
    <row r="2649" spans="1:3" x14ac:dyDescent="0.2">
      <c r="A2649" t="s">
        <v>2754</v>
      </c>
      <c r="B2649" t="s">
        <v>71</v>
      </c>
      <c r="C2649">
        <v>218</v>
      </c>
    </row>
    <row r="2650" spans="1:3" x14ac:dyDescent="0.2">
      <c r="A2650" t="s">
        <v>2755</v>
      </c>
      <c r="B2650" t="s">
        <v>71</v>
      </c>
      <c r="C2650">
        <v>218</v>
      </c>
    </row>
    <row r="2651" spans="1:3" x14ac:dyDescent="0.2">
      <c r="A2651" t="s">
        <v>2756</v>
      </c>
      <c r="B2651" t="s">
        <v>71</v>
      </c>
      <c r="C2651">
        <v>218</v>
      </c>
    </row>
    <row r="2652" spans="1:3" x14ac:dyDescent="0.2">
      <c r="A2652" t="s">
        <v>2757</v>
      </c>
      <c r="B2652" t="s">
        <v>71</v>
      </c>
      <c r="C2652">
        <v>218</v>
      </c>
    </row>
    <row r="2653" spans="1:3" x14ac:dyDescent="0.2">
      <c r="A2653" t="s">
        <v>2758</v>
      </c>
      <c r="B2653" t="s">
        <v>71</v>
      </c>
      <c r="C2653">
        <v>218</v>
      </c>
    </row>
    <row r="2654" spans="1:3" x14ac:dyDescent="0.2">
      <c r="A2654" t="s">
        <v>2759</v>
      </c>
      <c r="B2654" t="s">
        <v>71</v>
      </c>
      <c r="C2654">
        <v>218</v>
      </c>
    </row>
    <row r="2655" spans="1:3" x14ac:dyDescent="0.2">
      <c r="A2655" t="s">
        <v>2760</v>
      </c>
      <c r="B2655" t="s">
        <v>71</v>
      </c>
      <c r="C2655">
        <v>218</v>
      </c>
    </row>
    <row r="2656" spans="1:3" x14ac:dyDescent="0.2">
      <c r="A2656" t="s">
        <v>2761</v>
      </c>
      <c r="B2656" t="s">
        <v>11</v>
      </c>
      <c r="C2656">
        <v>236.64</v>
      </c>
    </row>
    <row r="2657" spans="1:3" x14ac:dyDescent="0.2">
      <c r="A2657" t="s">
        <v>2762</v>
      </c>
      <c r="B2657" t="s">
        <v>11</v>
      </c>
      <c r="C2657">
        <v>236.64</v>
      </c>
    </row>
    <row r="2658" spans="1:3" x14ac:dyDescent="0.2">
      <c r="A2658" t="s">
        <v>2763</v>
      </c>
      <c r="B2658" t="s">
        <v>6</v>
      </c>
      <c r="C2658">
        <v>572.46</v>
      </c>
    </row>
    <row r="2659" spans="1:3" x14ac:dyDescent="0.2">
      <c r="A2659" t="s">
        <v>2764</v>
      </c>
      <c r="B2659" t="s">
        <v>11</v>
      </c>
      <c r="C2659">
        <v>236.64</v>
      </c>
    </row>
    <row r="2660" spans="1:3" x14ac:dyDescent="0.2">
      <c r="A2660" t="s">
        <v>2765</v>
      </c>
      <c r="B2660" t="s">
        <v>11</v>
      </c>
      <c r="C2660">
        <v>236.64</v>
      </c>
    </row>
    <row r="2661" spans="1:3" x14ac:dyDescent="0.2">
      <c r="A2661" t="s">
        <v>2766</v>
      </c>
      <c r="B2661" t="s">
        <v>11</v>
      </c>
      <c r="C2661">
        <v>236.64</v>
      </c>
    </row>
    <row r="2662" spans="1:3" x14ac:dyDescent="0.2">
      <c r="A2662" t="s">
        <v>2767</v>
      </c>
      <c r="B2662" t="s">
        <v>98</v>
      </c>
      <c r="C2662">
        <v>1730</v>
      </c>
    </row>
    <row r="2663" spans="1:3" x14ac:dyDescent="0.2">
      <c r="A2663" t="s">
        <v>2768</v>
      </c>
      <c r="B2663" t="s">
        <v>63</v>
      </c>
      <c r="C2663">
        <v>1730</v>
      </c>
    </row>
    <row r="2664" spans="1:3" x14ac:dyDescent="0.2">
      <c r="A2664" t="s">
        <v>2769</v>
      </c>
      <c r="B2664" t="s">
        <v>63</v>
      </c>
      <c r="C2664">
        <v>1730</v>
      </c>
    </row>
    <row r="2665" spans="1:3" x14ac:dyDescent="0.2">
      <c r="A2665" t="s">
        <v>2770</v>
      </c>
      <c r="B2665" t="s">
        <v>101</v>
      </c>
      <c r="C2665">
        <v>139</v>
      </c>
    </row>
    <row r="2666" spans="1:3" x14ac:dyDescent="0.2">
      <c r="A2666" t="s">
        <v>2771</v>
      </c>
      <c r="B2666" t="s">
        <v>24</v>
      </c>
      <c r="C2666">
        <v>376.34</v>
      </c>
    </row>
    <row r="2667" spans="1:3" x14ac:dyDescent="0.2">
      <c r="A2667" t="s">
        <v>2772</v>
      </c>
      <c r="B2667" t="s">
        <v>468</v>
      </c>
      <c r="C2667">
        <v>399</v>
      </c>
    </row>
    <row r="2668" spans="1:3" x14ac:dyDescent="0.2">
      <c r="A2668" t="s">
        <v>2773</v>
      </c>
      <c r="B2668" t="s">
        <v>18</v>
      </c>
      <c r="C2668">
        <v>522</v>
      </c>
    </row>
    <row r="2669" spans="1:3" x14ac:dyDescent="0.2">
      <c r="A2669" t="s">
        <v>2774</v>
      </c>
      <c r="B2669" t="s">
        <v>104</v>
      </c>
      <c r="C2669">
        <v>299</v>
      </c>
    </row>
    <row r="2670" spans="1:3" x14ac:dyDescent="0.2">
      <c r="A2670" t="s">
        <v>2775</v>
      </c>
      <c r="B2670" t="s">
        <v>18</v>
      </c>
      <c r="C2670">
        <v>105</v>
      </c>
    </row>
    <row r="2671" spans="1:3" x14ac:dyDescent="0.2">
      <c r="A2671" t="s">
        <v>2776</v>
      </c>
      <c r="B2671" t="s">
        <v>18</v>
      </c>
      <c r="C2671">
        <v>108</v>
      </c>
    </row>
    <row r="2672" spans="1:3" x14ac:dyDescent="0.2">
      <c r="A2672" t="s">
        <v>2777</v>
      </c>
      <c r="B2672" t="s">
        <v>976</v>
      </c>
      <c r="C2672">
        <v>696</v>
      </c>
    </row>
    <row r="2673" spans="1:3" x14ac:dyDescent="0.2">
      <c r="A2673" t="s">
        <v>2778</v>
      </c>
      <c r="B2673" t="s">
        <v>68</v>
      </c>
      <c r="C2673">
        <v>234.9</v>
      </c>
    </row>
    <row r="2674" spans="1:3" x14ac:dyDescent="0.2">
      <c r="A2674" t="s">
        <v>2779</v>
      </c>
      <c r="B2674" t="s">
        <v>68</v>
      </c>
      <c r="C2674">
        <v>234.9</v>
      </c>
    </row>
    <row r="2675" spans="1:3" x14ac:dyDescent="0.2">
      <c r="A2675" t="s">
        <v>2780</v>
      </c>
      <c r="B2675" t="s">
        <v>68</v>
      </c>
      <c r="C2675">
        <v>234.9</v>
      </c>
    </row>
    <row r="2676" spans="1:3" x14ac:dyDescent="0.2">
      <c r="A2676" t="s">
        <v>2781</v>
      </c>
      <c r="B2676" t="s">
        <v>68</v>
      </c>
      <c r="C2676">
        <v>234.9</v>
      </c>
    </row>
    <row r="2677" spans="1:3" x14ac:dyDescent="0.2">
      <c r="A2677" t="s">
        <v>2782</v>
      </c>
      <c r="B2677" t="s">
        <v>68</v>
      </c>
      <c r="C2677">
        <v>234.9</v>
      </c>
    </row>
    <row r="2678" spans="1:3" x14ac:dyDescent="0.2">
      <c r="A2678" t="s">
        <v>2783</v>
      </c>
      <c r="B2678" t="s">
        <v>68</v>
      </c>
      <c r="C2678">
        <v>234.9</v>
      </c>
    </row>
    <row r="2679" spans="1:3" x14ac:dyDescent="0.2">
      <c r="A2679" t="s">
        <v>2784</v>
      </c>
      <c r="B2679" t="s">
        <v>68</v>
      </c>
      <c r="C2679">
        <v>234.9</v>
      </c>
    </row>
    <row r="2680" spans="1:3" x14ac:dyDescent="0.2">
      <c r="A2680" t="s">
        <v>2785</v>
      </c>
      <c r="B2680" t="s">
        <v>68</v>
      </c>
      <c r="C2680">
        <v>234.9</v>
      </c>
    </row>
    <row r="2681" spans="1:3" x14ac:dyDescent="0.2">
      <c r="A2681" t="s">
        <v>2786</v>
      </c>
      <c r="B2681" t="s">
        <v>68</v>
      </c>
      <c r="C2681">
        <v>234.9</v>
      </c>
    </row>
    <row r="2682" spans="1:3" x14ac:dyDescent="0.2">
      <c r="A2682" t="s">
        <v>2787</v>
      </c>
      <c r="B2682" t="s">
        <v>178</v>
      </c>
      <c r="C2682">
        <v>11871</v>
      </c>
    </row>
    <row r="2683" spans="1:3" x14ac:dyDescent="0.2">
      <c r="A2683" t="s">
        <v>2788</v>
      </c>
      <c r="B2683" t="s">
        <v>68</v>
      </c>
      <c r="C2683">
        <v>234.9</v>
      </c>
    </row>
    <row r="2684" spans="1:3" x14ac:dyDescent="0.2">
      <c r="A2684" t="s">
        <v>2789</v>
      </c>
      <c r="B2684" t="s">
        <v>68</v>
      </c>
      <c r="C2684">
        <v>234.9</v>
      </c>
    </row>
    <row r="2685" spans="1:3" x14ac:dyDescent="0.2">
      <c r="A2685" t="s">
        <v>2790</v>
      </c>
      <c r="B2685" t="s">
        <v>976</v>
      </c>
      <c r="C2685">
        <v>696</v>
      </c>
    </row>
    <row r="2686" spans="1:3" x14ac:dyDescent="0.2">
      <c r="A2686" t="s">
        <v>2791</v>
      </c>
      <c r="B2686" t="s">
        <v>18</v>
      </c>
      <c r="C2686">
        <v>108</v>
      </c>
    </row>
    <row r="2687" spans="1:3" x14ac:dyDescent="0.2">
      <c r="A2687" t="s">
        <v>2792</v>
      </c>
      <c r="B2687" t="s">
        <v>18</v>
      </c>
      <c r="C2687">
        <v>105</v>
      </c>
    </row>
    <row r="2688" spans="1:3" x14ac:dyDescent="0.2">
      <c r="A2688" t="s">
        <v>2793</v>
      </c>
      <c r="B2688" t="s">
        <v>2794</v>
      </c>
    </row>
    <row r="2689" spans="1:3" x14ac:dyDescent="0.2">
      <c r="A2689" t="s">
        <v>2795</v>
      </c>
      <c r="B2689">
        <v>236.64</v>
      </c>
    </row>
    <row r="2690" spans="1:3" x14ac:dyDescent="0.2">
      <c r="A2690" t="s">
        <v>2796</v>
      </c>
      <c r="B2690" t="s">
        <v>976</v>
      </c>
      <c r="C2690">
        <v>765</v>
      </c>
    </row>
    <row r="2691" spans="1:3" x14ac:dyDescent="0.2">
      <c r="A2691" t="s">
        <v>2797</v>
      </c>
      <c r="B2691" t="s">
        <v>976</v>
      </c>
      <c r="C2691">
        <v>765</v>
      </c>
    </row>
    <row r="2692" spans="1:3" x14ac:dyDescent="0.2">
      <c r="A2692" t="s">
        <v>2798</v>
      </c>
      <c r="B2692" t="s">
        <v>68</v>
      </c>
      <c r="C2692">
        <v>234.9</v>
      </c>
    </row>
    <row r="2693" spans="1:3" x14ac:dyDescent="0.2">
      <c r="A2693" t="s">
        <v>2799</v>
      </c>
      <c r="B2693" t="s">
        <v>68</v>
      </c>
      <c r="C2693">
        <v>234.9</v>
      </c>
    </row>
    <row r="2694" spans="1:3" x14ac:dyDescent="0.2">
      <c r="A2694" t="s">
        <v>2800</v>
      </c>
      <c r="B2694" t="s">
        <v>39</v>
      </c>
      <c r="C2694">
        <v>342.2</v>
      </c>
    </row>
    <row r="2695" spans="1:3" x14ac:dyDescent="0.2">
      <c r="A2695" t="s">
        <v>2801</v>
      </c>
      <c r="B2695" t="s">
        <v>39</v>
      </c>
      <c r="C2695">
        <v>342.2</v>
      </c>
    </row>
    <row r="2696" spans="1:3" x14ac:dyDescent="0.2">
      <c r="A2696" t="s">
        <v>2802</v>
      </c>
      <c r="B2696" t="s">
        <v>2803</v>
      </c>
      <c r="C2696">
        <v>1790</v>
      </c>
    </row>
    <row r="2697" spans="1:3" x14ac:dyDescent="0.2">
      <c r="A2697" t="s">
        <v>2804</v>
      </c>
      <c r="B2697" t="s">
        <v>24</v>
      </c>
      <c r="C2697">
        <v>376.34</v>
      </c>
    </row>
    <row r="2698" spans="1:3" x14ac:dyDescent="0.2">
      <c r="A2698" t="s">
        <v>2805</v>
      </c>
      <c r="B2698" t="s">
        <v>63</v>
      </c>
      <c r="C2698">
        <v>1730</v>
      </c>
    </row>
    <row r="2699" spans="1:3" x14ac:dyDescent="0.2">
      <c r="A2699" t="s">
        <v>2806</v>
      </c>
      <c r="B2699" t="s">
        <v>527</v>
      </c>
      <c r="C2699">
        <v>899</v>
      </c>
    </row>
    <row r="2700" spans="1:3" x14ac:dyDescent="0.2">
      <c r="A2700" t="s">
        <v>2807</v>
      </c>
      <c r="B2700" t="s">
        <v>71</v>
      </c>
      <c r="C2700">
        <v>290</v>
      </c>
    </row>
    <row r="2701" spans="1:3" x14ac:dyDescent="0.2">
      <c r="A2701" t="s">
        <v>2808</v>
      </c>
      <c r="B2701" t="s">
        <v>71</v>
      </c>
      <c r="C2701">
        <v>290</v>
      </c>
    </row>
    <row r="2702" spans="1:3" x14ac:dyDescent="0.2">
      <c r="A2702" t="s">
        <v>2809</v>
      </c>
      <c r="B2702" t="s">
        <v>65</v>
      </c>
      <c r="C2702">
        <v>1730</v>
      </c>
    </row>
    <row r="2703" spans="1:3" x14ac:dyDescent="0.2">
      <c r="A2703" t="s">
        <v>2810</v>
      </c>
      <c r="B2703" t="s">
        <v>63</v>
      </c>
      <c r="C2703">
        <v>1730</v>
      </c>
    </row>
    <row r="2704" spans="1:3" x14ac:dyDescent="0.2">
      <c r="A2704" t="s">
        <v>2811</v>
      </c>
      <c r="B2704" t="s">
        <v>63</v>
      </c>
      <c r="C2704">
        <v>1730</v>
      </c>
    </row>
    <row r="2705" spans="1:3" x14ac:dyDescent="0.2">
      <c r="A2705" t="s">
        <v>2812</v>
      </c>
      <c r="B2705" t="s">
        <v>11</v>
      </c>
      <c r="C2705">
        <v>236.64</v>
      </c>
    </row>
    <row r="2706" spans="1:3" x14ac:dyDescent="0.2">
      <c r="A2706" t="s">
        <v>2813</v>
      </c>
      <c r="B2706" t="s">
        <v>11</v>
      </c>
      <c r="C2706">
        <v>236.64</v>
      </c>
    </row>
    <row r="2707" spans="1:3" x14ac:dyDescent="0.2">
      <c r="A2707" t="s">
        <v>2814</v>
      </c>
      <c r="B2707" t="s">
        <v>30</v>
      </c>
      <c r="C2707">
        <v>442.89</v>
      </c>
    </row>
    <row r="2708" spans="1:3" x14ac:dyDescent="0.2">
      <c r="A2708" t="s">
        <v>2815</v>
      </c>
      <c r="B2708" t="s">
        <v>11</v>
      </c>
      <c r="C2708">
        <v>236.64</v>
      </c>
    </row>
    <row r="2709" spans="1:3" x14ac:dyDescent="0.2">
      <c r="A2709" t="s">
        <v>2816</v>
      </c>
      <c r="B2709" t="s">
        <v>11</v>
      </c>
      <c r="C2709">
        <v>236.64</v>
      </c>
    </row>
    <row r="2710" spans="1:3" x14ac:dyDescent="0.2">
      <c r="A2710" t="s">
        <v>2817</v>
      </c>
      <c r="B2710" t="s">
        <v>11</v>
      </c>
      <c r="C2710">
        <v>236.64</v>
      </c>
    </row>
    <row r="2711" spans="1:3" x14ac:dyDescent="0.2">
      <c r="A2711" t="s">
        <v>2818</v>
      </c>
      <c r="B2711" t="s">
        <v>11</v>
      </c>
      <c r="C2711">
        <v>236.64</v>
      </c>
    </row>
    <row r="2712" spans="1:3" x14ac:dyDescent="0.2">
      <c r="A2712" t="s">
        <v>2819</v>
      </c>
      <c r="B2712" t="s">
        <v>11</v>
      </c>
      <c r="C2712">
        <v>236.64</v>
      </c>
    </row>
    <row r="2713" spans="1:3" x14ac:dyDescent="0.2">
      <c r="A2713" t="s">
        <v>2820</v>
      </c>
      <c r="B2713" t="s">
        <v>11</v>
      </c>
      <c r="C2713">
        <v>236.64</v>
      </c>
    </row>
    <row r="2714" spans="1:3" x14ac:dyDescent="0.2">
      <c r="A2714" t="s">
        <v>2821</v>
      </c>
      <c r="B2714" t="s">
        <v>11</v>
      </c>
      <c r="C2714">
        <v>236.64</v>
      </c>
    </row>
    <row r="2715" spans="1:3" x14ac:dyDescent="0.2">
      <c r="A2715" t="s">
        <v>2822</v>
      </c>
      <c r="B2715" t="s">
        <v>11</v>
      </c>
      <c r="C2715">
        <v>236.64</v>
      </c>
    </row>
    <row r="2716" spans="1:3" x14ac:dyDescent="0.2">
      <c r="A2716" t="s">
        <v>2823</v>
      </c>
      <c r="B2716" t="s">
        <v>11</v>
      </c>
      <c r="C2716">
        <v>236.64</v>
      </c>
    </row>
    <row r="2717" spans="1:3" x14ac:dyDescent="0.2">
      <c r="A2717" t="s">
        <v>2824</v>
      </c>
      <c r="B2717" t="s">
        <v>11</v>
      </c>
      <c r="C2717">
        <v>236.64</v>
      </c>
    </row>
    <row r="2718" spans="1:3" x14ac:dyDescent="0.2">
      <c r="A2718" t="s">
        <v>2825</v>
      </c>
      <c r="B2718" t="s">
        <v>39</v>
      </c>
      <c r="C2718">
        <v>342.2</v>
      </c>
    </row>
    <row r="2719" spans="1:3" x14ac:dyDescent="0.2">
      <c r="A2719" t="s">
        <v>2826</v>
      </c>
      <c r="B2719" t="s">
        <v>32</v>
      </c>
      <c r="C2719">
        <v>1670.4</v>
      </c>
    </row>
    <row r="2720" spans="1:3" x14ac:dyDescent="0.2">
      <c r="A2720" t="s">
        <v>2827</v>
      </c>
      <c r="B2720" t="s">
        <v>32</v>
      </c>
      <c r="C2720">
        <v>1670.4</v>
      </c>
    </row>
    <row r="2721" spans="1:3" x14ac:dyDescent="0.2">
      <c r="A2721" t="s">
        <v>2828</v>
      </c>
      <c r="B2721" t="s">
        <v>39</v>
      </c>
      <c r="C2721">
        <v>342.2</v>
      </c>
    </row>
    <row r="2722" spans="1:3" x14ac:dyDescent="0.2">
      <c r="A2722" t="s">
        <v>2829</v>
      </c>
      <c r="B2722" t="s">
        <v>39</v>
      </c>
      <c r="C2722">
        <v>342.2</v>
      </c>
    </row>
    <row r="2723" spans="1:3" x14ac:dyDescent="0.2">
      <c r="A2723" t="s">
        <v>2830</v>
      </c>
      <c r="B2723" t="s">
        <v>39</v>
      </c>
      <c r="C2723">
        <v>342.2</v>
      </c>
    </row>
    <row r="2724" spans="1:3" x14ac:dyDescent="0.2">
      <c r="A2724" t="s">
        <v>2831</v>
      </c>
      <c r="B2724" t="s">
        <v>39</v>
      </c>
      <c r="C2724">
        <v>342.2</v>
      </c>
    </row>
    <row r="2725" spans="1:3" x14ac:dyDescent="0.2">
      <c r="A2725" t="s">
        <v>2832</v>
      </c>
      <c r="B2725" t="s">
        <v>39</v>
      </c>
      <c r="C2725">
        <v>342.2</v>
      </c>
    </row>
    <row r="2726" spans="1:3" x14ac:dyDescent="0.2">
      <c r="A2726" t="s">
        <v>2833</v>
      </c>
      <c r="B2726" t="s">
        <v>39</v>
      </c>
      <c r="C2726">
        <v>342.2</v>
      </c>
    </row>
    <row r="2727" spans="1:3" x14ac:dyDescent="0.2">
      <c r="A2727" t="s">
        <v>2834</v>
      </c>
      <c r="B2727" t="s">
        <v>18</v>
      </c>
      <c r="C2727">
        <v>388</v>
      </c>
    </row>
    <row r="2728" spans="1:3" x14ac:dyDescent="0.2">
      <c r="A2728" t="s">
        <v>2835</v>
      </c>
      <c r="B2728" t="s">
        <v>39</v>
      </c>
      <c r="C2728">
        <v>342.2</v>
      </c>
    </row>
    <row r="2729" spans="1:3" x14ac:dyDescent="0.2">
      <c r="A2729" t="s">
        <v>2836</v>
      </c>
      <c r="B2729" t="s">
        <v>39</v>
      </c>
      <c r="C2729">
        <v>342.2</v>
      </c>
    </row>
    <row r="2730" spans="1:3" x14ac:dyDescent="0.2">
      <c r="A2730" t="s">
        <v>2837</v>
      </c>
      <c r="B2730" t="s">
        <v>39</v>
      </c>
      <c r="C2730">
        <v>342.2</v>
      </c>
    </row>
    <row r="2731" spans="1:3" x14ac:dyDescent="0.2">
      <c r="A2731" t="s">
        <v>2838</v>
      </c>
      <c r="B2731" t="s">
        <v>39</v>
      </c>
      <c r="C2731">
        <v>342.2</v>
      </c>
    </row>
    <row r="2732" spans="1:3" x14ac:dyDescent="0.2">
      <c r="A2732" t="s">
        <v>2839</v>
      </c>
      <c r="B2732" t="s">
        <v>39</v>
      </c>
      <c r="C2732">
        <v>342.2</v>
      </c>
    </row>
    <row r="2733" spans="1:3" x14ac:dyDescent="0.2">
      <c r="A2733" t="s">
        <v>2840</v>
      </c>
      <c r="B2733" t="s">
        <v>39</v>
      </c>
      <c r="C2733">
        <v>342.2</v>
      </c>
    </row>
    <row r="2734" spans="1:3" x14ac:dyDescent="0.2">
      <c r="A2734" t="s">
        <v>2841</v>
      </c>
      <c r="B2734" t="s">
        <v>39</v>
      </c>
      <c r="C2734">
        <v>342.2</v>
      </c>
    </row>
    <row r="2735" spans="1:3" x14ac:dyDescent="0.2">
      <c r="A2735" t="s">
        <v>2842</v>
      </c>
      <c r="B2735" t="s">
        <v>39</v>
      </c>
      <c r="C2735">
        <v>342.2</v>
      </c>
    </row>
    <row r="2736" spans="1:3" x14ac:dyDescent="0.2">
      <c r="A2736" t="s">
        <v>2843</v>
      </c>
      <c r="B2736" t="s">
        <v>39</v>
      </c>
      <c r="C2736">
        <v>342.2</v>
      </c>
    </row>
    <row r="2737" spans="1:3" x14ac:dyDescent="0.2">
      <c r="A2737" t="s">
        <v>2844</v>
      </c>
      <c r="B2737" t="s">
        <v>39</v>
      </c>
      <c r="C2737">
        <v>342.2</v>
      </c>
    </row>
    <row r="2738" spans="1:3" x14ac:dyDescent="0.2">
      <c r="A2738" t="s">
        <v>2845</v>
      </c>
      <c r="B2738" t="s">
        <v>39</v>
      </c>
      <c r="C2738">
        <v>342.2</v>
      </c>
    </row>
    <row r="2739" spans="1:3" x14ac:dyDescent="0.2">
      <c r="A2739" t="s">
        <v>2846</v>
      </c>
      <c r="B2739" t="s">
        <v>39</v>
      </c>
      <c r="C2739">
        <v>342.2</v>
      </c>
    </row>
    <row r="2740" spans="1:3" x14ac:dyDescent="0.2">
      <c r="A2740" t="s">
        <v>2847</v>
      </c>
      <c r="B2740" t="s">
        <v>39</v>
      </c>
      <c r="C2740">
        <v>342.2</v>
      </c>
    </row>
    <row r="2741" spans="1:3" x14ac:dyDescent="0.2">
      <c r="A2741" t="s">
        <v>2848</v>
      </c>
      <c r="B2741" t="s">
        <v>39</v>
      </c>
      <c r="C2741">
        <v>342.2</v>
      </c>
    </row>
    <row r="2742" spans="1:3" x14ac:dyDescent="0.2">
      <c r="A2742" t="s">
        <v>2849</v>
      </c>
      <c r="B2742" t="s">
        <v>68</v>
      </c>
      <c r="C2742">
        <v>234.9</v>
      </c>
    </row>
    <row r="2743" spans="1:3" x14ac:dyDescent="0.2">
      <c r="A2743" t="s">
        <v>2850</v>
      </c>
      <c r="B2743" t="s">
        <v>68</v>
      </c>
      <c r="C2743">
        <v>234.9</v>
      </c>
    </row>
    <row r="2744" spans="1:3" x14ac:dyDescent="0.2">
      <c r="A2744" t="s">
        <v>2851</v>
      </c>
      <c r="B2744" t="s">
        <v>68</v>
      </c>
      <c r="C2744">
        <v>234.9</v>
      </c>
    </row>
    <row r="2745" spans="1:3" x14ac:dyDescent="0.2">
      <c r="A2745" t="s">
        <v>2852</v>
      </c>
      <c r="B2745" t="s">
        <v>68</v>
      </c>
      <c r="C2745">
        <v>234.9</v>
      </c>
    </row>
    <row r="2746" spans="1:3" x14ac:dyDescent="0.2">
      <c r="A2746" t="s">
        <v>2853</v>
      </c>
      <c r="B2746" t="s">
        <v>68</v>
      </c>
      <c r="C2746">
        <v>234.9</v>
      </c>
    </row>
    <row r="2747" spans="1:3" x14ac:dyDescent="0.2">
      <c r="A2747" t="s">
        <v>2854</v>
      </c>
      <c r="B2747" t="s">
        <v>68</v>
      </c>
      <c r="C2747">
        <v>234.9</v>
      </c>
    </row>
    <row r="2748" spans="1:3" x14ac:dyDescent="0.2">
      <c r="A2748" t="s">
        <v>2855</v>
      </c>
      <c r="B2748" t="s">
        <v>68</v>
      </c>
      <c r="C2748">
        <v>234.9</v>
      </c>
    </row>
    <row r="2749" spans="1:3" x14ac:dyDescent="0.2">
      <c r="A2749" t="s">
        <v>2856</v>
      </c>
      <c r="B2749" t="s">
        <v>68</v>
      </c>
      <c r="C2749">
        <v>234.9</v>
      </c>
    </row>
    <row r="2750" spans="1:3" x14ac:dyDescent="0.2">
      <c r="A2750" t="s">
        <v>2857</v>
      </c>
      <c r="B2750" t="s">
        <v>71</v>
      </c>
      <c r="C2750">
        <v>218</v>
      </c>
    </row>
    <row r="2751" spans="1:3" x14ac:dyDescent="0.2">
      <c r="A2751" t="s">
        <v>2858</v>
      </c>
      <c r="B2751" t="s">
        <v>71</v>
      </c>
      <c r="C2751">
        <v>218</v>
      </c>
    </row>
    <row r="2752" spans="1:3" x14ac:dyDescent="0.2">
      <c r="A2752" t="s">
        <v>2859</v>
      </c>
      <c r="B2752" t="s">
        <v>71</v>
      </c>
      <c r="C2752">
        <v>218</v>
      </c>
    </row>
    <row r="2753" spans="1:3" x14ac:dyDescent="0.2">
      <c r="A2753" t="s">
        <v>2860</v>
      </c>
      <c r="B2753" t="s">
        <v>71</v>
      </c>
      <c r="C2753">
        <v>218</v>
      </c>
    </row>
    <row r="2754" spans="1:3" x14ac:dyDescent="0.2">
      <c r="A2754" t="s">
        <v>2861</v>
      </c>
      <c r="B2754" t="s">
        <v>71</v>
      </c>
      <c r="C2754">
        <v>218</v>
      </c>
    </row>
    <row r="2755" spans="1:3" x14ac:dyDescent="0.2">
      <c r="A2755" t="s">
        <v>2862</v>
      </c>
      <c r="B2755" t="s">
        <v>71</v>
      </c>
      <c r="C2755">
        <v>218</v>
      </c>
    </row>
    <row r="2756" spans="1:3" x14ac:dyDescent="0.2">
      <c r="A2756" t="s">
        <v>2863</v>
      </c>
      <c r="B2756" t="s">
        <v>71</v>
      </c>
      <c r="C2756">
        <v>218</v>
      </c>
    </row>
    <row r="2757" spans="1:3" x14ac:dyDescent="0.2">
      <c r="A2757" t="s">
        <v>2864</v>
      </c>
      <c r="B2757" t="s">
        <v>71</v>
      </c>
      <c r="C2757">
        <v>218</v>
      </c>
    </row>
    <row r="2758" spans="1:3" x14ac:dyDescent="0.2">
      <c r="A2758" t="s">
        <v>2865</v>
      </c>
      <c r="B2758" t="s">
        <v>71</v>
      </c>
      <c r="C2758">
        <v>218</v>
      </c>
    </row>
    <row r="2759" spans="1:3" x14ac:dyDescent="0.2">
      <c r="A2759" t="s">
        <v>2866</v>
      </c>
      <c r="B2759" t="s">
        <v>71</v>
      </c>
      <c r="C2759">
        <v>218</v>
      </c>
    </row>
    <row r="2760" spans="1:3" x14ac:dyDescent="0.2">
      <c r="A2760" t="s">
        <v>2867</v>
      </c>
      <c r="B2760" t="s">
        <v>182</v>
      </c>
      <c r="C2760">
        <v>2146</v>
      </c>
    </row>
    <row r="2761" spans="1:3" x14ac:dyDescent="0.2">
      <c r="A2761" t="s">
        <v>2868</v>
      </c>
      <c r="B2761" t="s">
        <v>9</v>
      </c>
      <c r="C2761">
        <v>571</v>
      </c>
    </row>
    <row r="2762" spans="1:3" x14ac:dyDescent="0.2">
      <c r="A2762" t="s">
        <v>2869</v>
      </c>
      <c r="B2762" t="s">
        <v>32</v>
      </c>
      <c r="C2762">
        <v>1670.4</v>
      </c>
    </row>
    <row r="2763" spans="1:3" x14ac:dyDescent="0.2">
      <c r="A2763" t="s">
        <v>2870</v>
      </c>
      <c r="B2763" t="s">
        <v>68</v>
      </c>
      <c r="C2763">
        <v>234.9</v>
      </c>
    </row>
    <row r="2764" spans="1:3" x14ac:dyDescent="0.2">
      <c r="A2764" t="s">
        <v>2871</v>
      </c>
      <c r="B2764" t="s">
        <v>68</v>
      </c>
      <c r="C2764">
        <v>234.9</v>
      </c>
    </row>
    <row r="2765" spans="1:3" x14ac:dyDescent="0.2">
      <c r="A2765" t="s">
        <v>2872</v>
      </c>
      <c r="B2765" t="s">
        <v>243</v>
      </c>
      <c r="C2765">
        <v>200</v>
      </c>
    </row>
    <row r="2766" spans="1:3" x14ac:dyDescent="0.2">
      <c r="A2766" t="s">
        <v>2873</v>
      </c>
      <c r="B2766" t="s">
        <v>558</v>
      </c>
      <c r="C2766">
        <v>1750</v>
      </c>
    </row>
    <row r="2767" spans="1:3" x14ac:dyDescent="0.2">
      <c r="A2767" t="s">
        <v>2874</v>
      </c>
      <c r="B2767" t="s">
        <v>2875</v>
      </c>
      <c r="C2767">
        <v>1750</v>
      </c>
    </row>
    <row r="2768" spans="1:3" x14ac:dyDescent="0.2">
      <c r="A2768" t="s">
        <v>2876</v>
      </c>
      <c r="B2768" t="s">
        <v>56</v>
      </c>
      <c r="C2768">
        <v>276.08</v>
      </c>
    </row>
    <row r="2769" spans="1:3" x14ac:dyDescent="0.2">
      <c r="A2769" t="s">
        <v>2877</v>
      </c>
      <c r="B2769" t="s">
        <v>374</v>
      </c>
      <c r="C2769">
        <v>440.8</v>
      </c>
    </row>
    <row r="2770" spans="1:3" x14ac:dyDescent="0.2">
      <c r="A2770" t="s">
        <v>2878</v>
      </c>
      <c r="B2770" t="s">
        <v>266</v>
      </c>
      <c r="C2770">
        <v>1426.8</v>
      </c>
    </row>
    <row r="2771" spans="1:3" x14ac:dyDescent="0.2">
      <c r="A2771" t="s">
        <v>2879</v>
      </c>
      <c r="B2771" t="s">
        <v>18</v>
      </c>
      <c r="C2771">
        <v>388</v>
      </c>
    </row>
    <row r="2772" spans="1:3" x14ac:dyDescent="0.2">
      <c r="A2772" t="s">
        <v>2880</v>
      </c>
      <c r="B2772" t="s">
        <v>18</v>
      </c>
      <c r="C2772">
        <v>388</v>
      </c>
    </row>
    <row r="2773" spans="1:3" x14ac:dyDescent="0.2">
      <c r="A2773" t="s">
        <v>2881</v>
      </c>
      <c r="B2773" t="s">
        <v>39</v>
      </c>
      <c r="C2773">
        <v>342.2</v>
      </c>
    </row>
    <row r="2774" spans="1:3" x14ac:dyDescent="0.2">
      <c r="A2774" t="s">
        <v>2882</v>
      </c>
      <c r="B2774" t="s">
        <v>39</v>
      </c>
      <c r="C2774">
        <v>342.2</v>
      </c>
    </row>
    <row r="2775" spans="1:3" x14ac:dyDescent="0.2">
      <c r="A2775" t="s">
        <v>2883</v>
      </c>
      <c r="B2775" t="s">
        <v>39</v>
      </c>
      <c r="C2775">
        <v>342.2</v>
      </c>
    </row>
    <row r="2776" spans="1:3" x14ac:dyDescent="0.2">
      <c r="A2776" t="s">
        <v>2884</v>
      </c>
      <c r="B2776" t="s">
        <v>39</v>
      </c>
      <c r="C2776">
        <v>342.2</v>
      </c>
    </row>
    <row r="2777" spans="1:3" x14ac:dyDescent="0.2">
      <c r="A2777" t="s">
        <v>2885</v>
      </c>
      <c r="B2777" t="s">
        <v>39</v>
      </c>
      <c r="C2777">
        <v>342.2</v>
      </c>
    </row>
    <row r="2778" spans="1:3" x14ac:dyDescent="0.2">
      <c r="A2778" t="s">
        <v>2886</v>
      </c>
      <c r="B2778" t="s">
        <v>39</v>
      </c>
      <c r="C2778">
        <v>342.2</v>
      </c>
    </row>
    <row r="2779" spans="1:3" x14ac:dyDescent="0.2">
      <c r="A2779" t="s">
        <v>2887</v>
      </c>
      <c r="B2779" t="s">
        <v>39</v>
      </c>
      <c r="C2779">
        <v>342.2</v>
      </c>
    </row>
    <row r="2780" spans="1:3" x14ac:dyDescent="0.2">
      <c r="A2780" t="s">
        <v>2888</v>
      </c>
      <c r="B2780" t="s">
        <v>39</v>
      </c>
      <c r="C2780">
        <v>342.2</v>
      </c>
    </row>
    <row r="2781" spans="1:3" x14ac:dyDescent="0.2">
      <c r="A2781" t="s">
        <v>2889</v>
      </c>
      <c r="B2781" t="s">
        <v>39</v>
      </c>
      <c r="C2781">
        <v>342.2</v>
      </c>
    </row>
    <row r="2782" spans="1:3" x14ac:dyDescent="0.2">
      <c r="A2782" t="s">
        <v>2890</v>
      </c>
      <c r="B2782" t="s">
        <v>39</v>
      </c>
      <c r="C2782">
        <v>342.2</v>
      </c>
    </row>
    <row r="2783" spans="1:3" x14ac:dyDescent="0.2">
      <c r="A2783" t="s">
        <v>2891</v>
      </c>
      <c r="B2783" t="s">
        <v>39</v>
      </c>
      <c r="C2783">
        <v>342.2</v>
      </c>
    </row>
    <row r="2784" spans="1:3" x14ac:dyDescent="0.2">
      <c r="A2784" t="s">
        <v>2892</v>
      </c>
      <c r="B2784" t="s">
        <v>39</v>
      </c>
      <c r="C2784">
        <v>342.2</v>
      </c>
    </row>
    <row r="2785" spans="1:3" x14ac:dyDescent="0.2">
      <c r="A2785" t="s">
        <v>2893</v>
      </c>
      <c r="B2785" t="s">
        <v>68</v>
      </c>
      <c r="C2785">
        <v>234.9</v>
      </c>
    </row>
    <row r="2786" spans="1:3" x14ac:dyDescent="0.2">
      <c r="A2786" t="s">
        <v>2894</v>
      </c>
      <c r="B2786" t="s">
        <v>71</v>
      </c>
      <c r="C2786">
        <v>290</v>
      </c>
    </row>
    <row r="2787" spans="1:3" x14ac:dyDescent="0.2">
      <c r="A2787" t="s">
        <v>2895</v>
      </c>
      <c r="B2787" t="s">
        <v>63</v>
      </c>
      <c r="C2787">
        <v>1730</v>
      </c>
    </row>
    <row r="2788" spans="1:3" x14ac:dyDescent="0.2">
      <c r="A2788" t="s">
        <v>2896</v>
      </c>
      <c r="B2788" t="s">
        <v>68</v>
      </c>
      <c r="C2788">
        <v>234.9</v>
      </c>
    </row>
    <row r="2789" spans="1:3" x14ac:dyDescent="0.2">
      <c r="A2789" t="s">
        <v>2897</v>
      </c>
      <c r="B2789" t="s">
        <v>101</v>
      </c>
      <c r="C2789">
        <v>139</v>
      </c>
    </row>
    <row r="2790" spans="1:3" x14ac:dyDescent="0.2">
      <c r="A2790" t="s">
        <v>2898</v>
      </c>
      <c r="B2790" t="s">
        <v>101</v>
      </c>
      <c r="C2790">
        <v>139</v>
      </c>
    </row>
    <row r="2791" spans="1:3" x14ac:dyDescent="0.2">
      <c r="A2791" t="s">
        <v>2899</v>
      </c>
      <c r="B2791" t="s">
        <v>1216</v>
      </c>
      <c r="C2791">
        <v>388</v>
      </c>
    </row>
    <row r="2792" spans="1:3" x14ac:dyDescent="0.2">
      <c r="A2792" t="s">
        <v>2900</v>
      </c>
      <c r="B2792" t="s">
        <v>68</v>
      </c>
      <c r="C2792">
        <v>234.9</v>
      </c>
    </row>
    <row r="2793" spans="1:3" x14ac:dyDescent="0.2">
      <c r="A2793" t="s">
        <v>2901</v>
      </c>
      <c r="B2793" t="s">
        <v>68</v>
      </c>
      <c r="C2793">
        <v>234.9</v>
      </c>
    </row>
    <row r="2794" spans="1:3" x14ac:dyDescent="0.2">
      <c r="A2794" t="s">
        <v>2902</v>
      </c>
      <c r="B2794" t="s">
        <v>68</v>
      </c>
      <c r="C2794">
        <v>234.9</v>
      </c>
    </row>
    <row r="2795" spans="1:3" x14ac:dyDescent="0.2">
      <c r="A2795" t="s">
        <v>2903</v>
      </c>
      <c r="B2795" t="s">
        <v>2660</v>
      </c>
      <c r="C2795">
        <v>1525</v>
      </c>
    </row>
    <row r="2796" spans="1:3" x14ac:dyDescent="0.2">
      <c r="A2796" t="s">
        <v>2904</v>
      </c>
      <c r="B2796" t="s">
        <v>18</v>
      </c>
      <c r="C2796">
        <v>105</v>
      </c>
    </row>
    <row r="2797" spans="1:3" x14ac:dyDescent="0.2">
      <c r="A2797" t="s">
        <v>2905</v>
      </c>
      <c r="B2797" t="s">
        <v>468</v>
      </c>
      <c r="C2797">
        <v>399</v>
      </c>
    </row>
    <row r="2798" spans="1:3" x14ac:dyDescent="0.2">
      <c r="A2798" t="s">
        <v>2906</v>
      </c>
      <c r="B2798" t="s">
        <v>532</v>
      </c>
      <c r="C2798">
        <v>350</v>
      </c>
    </row>
    <row r="2799" spans="1:3" x14ac:dyDescent="0.2">
      <c r="A2799" t="s">
        <v>2907</v>
      </c>
      <c r="B2799" t="s">
        <v>18</v>
      </c>
      <c r="C2799">
        <v>522</v>
      </c>
    </row>
    <row r="2800" spans="1:3" x14ac:dyDescent="0.2">
      <c r="A2800" t="s">
        <v>2908</v>
      </c>
      <c r="B2800" t="s">
        <v>18</v>
      </c>
      <c r="C2800">
        <v>522</v>
      </c>
    </row>
    <row r="2801" spans="1:3" x14ac:dyDescent="0.2">
      <c r="A2801" t="s">
        <v>2909</v>
      </c>
      <c r="B2801" t="s">
        <v>18</v>
      </c>
      <c r="C2801">
        <v>522</v>
      </c>
    </row>
    <row r="2802" spans="1:3" x14ac:dyDescent="0.2">
      <c r="A2802" t="s">
        <v>2910</v>
      </c>
      <c r="B2802" t="s">
        <v>18</v>
      </c>
      <c r="C2802">
        <v>105</v>
      </c>
    </row>
    <row r="2803" spans="1:3" x14ac:dyDescent="0.2">
      <c r="A2803" t="s">
        <v>2911</v>
      </c>
      <c r="B2803" t="s">
        <v>18</v>
      </c>
      <c r="C2803">
        <v>105</v>
      </c>
    </row>
    <row r="2804" spans="1:3" x14ac:dyDescent="0.2">
      <c r="A2804" t="s">
        <v>2912</v>
      </c>
      <c r="B2804" t="s">
        <v>18</v>
      </c>
      <c r="C2804">
        <v>108</v>
      </c>
    </row>
    <row r="2805" spans="1:3" x14ac:dyDescent="0.2">
      <c r="A2805" t="s">
        <v>2913</v>
      </c>
      <c r="B2805" t="s">
        <v>1433</v>
      </c>
      <c r="C2805">
        <v>776</v>
      </c>
    </row>
    <row r="2806" spans="1:3" x14ac:dyDescent="0.2">
      <c r="A2806" t="s">
        <v>2914</v>
      </c>
      <c r="B2806" t="s">
        <v>68</v>
      </c>
      <c r="C2806">
        <v>234.9</v>
      </c>
    </row>
    <row r="2807" spans="1:3" x14ac:dyDescent="0.2">
      <c r="A2807" t="s">
        <v>2915</v>
      </c>
      <c r="B2807" t="s">
        <v>499</v>
      </c>
      <c r="C2807">
        <v>388</v>
      </c>
    </row>
    <row r="2808" spans="1:3" x14ac:dyDescent="0.2">
      <c r="A2808" t="s">
        <v>2916</v>
      </c>
      <c r="B2808" t="s">
        <v>71</v>
      </c>
      <c r="C2808">
        <v>218</v>
      </c>
    </row>
    <row r="2809" spans="1:3" x14ac:dyDescent="0.2">
      <c r="A2809" t="s">
        <v>2917</v>
      </c>
      <c r="B2809" t="s">
        <v>71</v>
      </c>
      <c r="C2809">
        <v>218</v>
      </c>
    </row>
    <row r="2810" spans="1:3" x14ac:dyDescent="0.2">
      <c r="A2810" t="s">
        <v>2918</v>
      </c>
      <c r="B2810" t="s">
        <v>71</v>
      </c>
      <c r="C2810">
        <v>218</v>
      </c>
    </row>
    <row r="2811" spans="1:3" x14ac:dyDescent="0.2">
      <c r="A2811" t="s">
        <v>2919</v>
      </c>
      <c r="B2811" t="s">
        <v>71</v>
      </c>
      <c r="C2811">
        <v>218</v>
      </c>
    </row>
    <row r="2812" spans="1:3" x14ac:dyDescent="0.2">
      <c r="A2812" t="s">
        <v>2920</v>
      </c>
      <c r="B2812" t="s">
        <v>71</v>
      </c>
      <c r="C2812">
        <v>218</v>
      </c>
    </row>
    <row r="2813" spans="1:3" x14ac:dyDescent="0.2">
      <c r="A2813" t="s">
        <v>2921</v>
      </c>
      <c r="B2813" t="s">
        <v>71</v>
      </c>
      <c r="C2813">
        <v>218</v>
      </c>
    </row>
    <row r="2814" spans="1:3" x14ac:dyDescent="0.2">
      <c r="A2814" t="s">
        <v>2922</v>
      </c>
      <c r="B2814" t="s">
        <v>71</v>
      </c>
      <c r="C2814">
        <v>218</v>
      </c>
    </row>
    <row r="2815" spans="1:3" x14ac:dyDescent="0.2">
      <c r="A2815" t="s">
        <v>2923</v>
      </c>
      <c r="B2815" t="s">
        <v>68</v>
      </c>
      <c r="C2815">
        <v>234.9</v>
      </c>
    </row>
    <row r="2816" spans="1:3" x14ac:dyDescent="0.2">
      <c r="A2816" t="s">
        <v>2924</v>
      </c>
      <c r="B2816" t="s">
        <v>68</v>
      </c>
      <c r="C2816">
        <v>234.9</v>
      </c>
    </row>
    <row r="2817" spans="1:3" x14ac:dyDescent="0.2">
      <c r="A2817" t="s">
        <v>2925</v>
      </c>
      <c r="B2817" t="s">
        <v>68</v>
      </c>
      <c r="C2817">
        <v>234.9</v>
      </c>
    </row>
    <row r="2818" spans="1:3" x14ac:dyDescent="0.2">
      <c r="A2818" t="s">
        <v>2926</v>
      </c>
      <c r="B2818" t="s">
        <v>68</v>
      </c>
      <c r="C2818">
        <v>234.9</v>
      </c>
    </row>
    <row r="2819" spans="1:3" x14ac:dyDescent="0.2">
      <c r="A2819" t="s">
        <v>2927</v>
      </c>
      <c r="B2819" t="s">
        <v>68</v>
      </c>
      <c r="C2819">
        <v>234.9</v>
      </c>
    </row>
    <row r="2820" spans="1:3" x14ac:dyDescent="0.2">
      <c r="A2820" t="s">
        <v>2928</v>
      </c>
      <c r="B2820" t="s">
        <v>68</v>
      </c>
      <c r="C2820">
        <v>234.9</v>
      </c>
    </row>
    <row r="2821" spans="1:3" x14ac:dyDescent="0.2">
      <c r="A2821" t="s">
        <v>2929</v>
      </c>
      <c r="B2821" t="s">
        <v>68</v>
      </c>
      <c r="C2821">
        <v>234.9</v>
      </c>
    </row>
    <row r="2822" spans="1:3" x14ac:dyDescent="0.2">
      <c r="A2822" t="s">
        <v>2930</v>
      </c>
      <c r="B2822" t="s">
        <v>68</v>
      </c>
      <c r="C2822">
        <v>234.9</v>
      </c>
    </row>
    <row r="2823" spans="1:3" x14ac:dyDescent="0.2">
      <c r="A2823" t="s">
        <v>2931</v>
      </c>
      <c r="B2823" t="s">
        <v>68</v>
      </c>
      <c r="C2823">
        <v>234.9</v>
      </c>
    </row>
    <row r="2824" spans="1:3" x14ac:dyDescent="0.2">
      <c r="A2824" t="s">
        <v>2932</v>
      </c>
      <c r="B2824" t="s">
        <v>283</v>
      </c>
      <c r="C2824">
        <v>2568</v>
      </c>
    </row>
    <row r="2825" spans="1:3" x14ac:dyDescent="0.2">
      <c r="A2825" t="s">
        <v>2933</v>
      </c>
      <c r="B2825" t="s">
        <v>18</v>
      </c>
      <c r="C2825">
        <v>108</v>
      </c>
    </row>
    <row r="2826" spans="1:3" x14ac:dyDescent="0.2">
      <c r="A2826" t="s">
        <v>2934</v>
      </c>
      <c r="B2826" t="s">
        <v>18</v>
      </c>
      <c r="C2826">
        <v>108</v>
      </c>
    </row>
    <row r="2827" spans="1:3" x14ac:dyDescent="0.2">
      <c r="A2827" t="s">
        <v>2935</v>
      </c>
      <c r="B2827" t="s">
        <v>18</v>
      </c>
      <c r="C2827">
        <v>108</v>
      </c>
    </row>
    <row r="2828" spans="1:3" x14ac:dyDescent="0.2">
      <c r="A2828" t="s">
        <v>2936</v>
      </c>
      <c r="B2828" t="s">
        <v>18</v>
      </c>
      <c r="C2828">
        <v>108</v>
      </c>
    </row>
    <row r="2829" spans="1:3" x14ac:dyDescent="0.2">
      <c r="A2829" t="s">
        <v>2937</v>
      </c>
      <c r="B2829" t="s">
        <v>18</v>
      </c>
      <c r="C2829">
        <v>108</v>
      </c>
    </row>
    <row r="2830" spans="1:3" x14ac:dyDescent="0.2">
      <c r="A2830" t="s">
        <v>2938</v>
      </c>
      <c r="B2830" t="s">
        <v>438</v>
      </c>
      <c r="C2830">
        <v>376.33</v>
      </c>
    </row>
    <row r="2831" spans="1:3" x14ac:dyDescent="0.2">
      <c r="A2831" t="s">
        <v>2939</v>
      </c>
      <c r="B2831" t="s">
        <v>241</v>
      </c>
      <c r="C2831">
        <v>824</v>
      </c>
    </row>
    <row r="2832" spans="1:3" x14ac:dyDescent="0.2">
      <c r="A2832" t="s">
        <v>2940</v>
      </c>
      <c r="B2832" t="s">
        <v>241</v>
      </c>
      <c r="C2832">
        <v>824</v>
      </c>
    </row>
    <row r="2833" spans="1:3" x14ac:dyDescent="0.2">
      <c r="A2833" t="s">
        <v>2941</v>
      </c>
      <c r="B2833" t="s">
        <v>39</v>
      </c>
      <c r="C2833">
        <v>342.2</v>
      </c>
    </row>
    <row r="2834" spans="1:3" x14ac:dyDescent="0.2">
      <c r="A2834" t="s">
        <v>2942</v>
      </c>
      <c r="B2834" t="s">
        <v>39</v>
      </c>
      <c r="C2834">
        <v>342.2</v>
      </c>
    </row>
    <row r="2835" spans="1:3" x14ac:dyDescent="0.2">
      <c r="A2835" t="s">
        <v>2943</v>
      </c>
      <c r="B2835" t="s">
        <v>39</v>
      </c>
      <c r="C2835">
        <v>342.2</v>
      </c>
    </row>
    <row r="2836" spans="1:3" x14ac:dyDescent="0.2">
      <c r="A2836" t="s">
        <v>2944</v>
      </c>
      <c r="B2836" t="s">
        <v>39</v>
      </c>
      <c r="C2836">
        <v>342.2</v>
      </c>
    </row>
    <row r="2837" spans="1:3" x14ac:dyDescent="0.2">
      <c r="A2837" t="s">
        <v>2945</v>
      </c>
      <c r="B2837" t="s">
        <v>39</v>
      </c>
      <c r="C2837">
        <v>342.2</v>
      </c>
    </row>
    <row r="2838" spans="1:3" x14ac:dyDescent="0.2">
      <c r="A2838" t="s">
        <v>2946</v>
      </c>
      <c r="B2838" t="s">
        <v>39</v>
      </c>
      <c r="C2838">
        <v>342.2</v>
      </c>
    </row>
    <row r="2839" spans="1:3" x14ac:dyDescent="0.2">
      <c r="A2839" t="s">
        <v>2947</v>
      </c>
      <c r="B2839" t="s">
        <v>32</v>
      </c>
      <c r="C2839">
        <v>1670.4</v>
      </c>
    </row>
    <row r="2840" spans="1:3" x14ac:dyDescent="0.2">
      <c r="A2840" t="s">
        <v>2948</v>
      </c>
      <c r="B2840" t="s">
        <v>182</v>
      </c>
      <c r="C2840">
        <v>2146</v>
      </c>
    </row>
    <row r="2841" spans="1:3" x14ac:dyDescent="0.2">
      <c r="A2841" t="s">
        <v>2949</v>
      </c>
      <c r="B2841" t="s">
        <v>71</v>
      </c>
      <c r="C2841">
        <v>218</v>
      </c>
    </row>
    <row r="2842" spans="1:3" x14ac:dyDescent="0.2">
      <c r="A2842" t="s">
        <v>2950</v>
      </c>
      <c r="B2842" t="s">
        <v>71</v>
      </c>
      <c r="C2842">
        <v>218</v>
      </c>
    </row>
    <row r="2843" spans="1:3" x14ac:dyDescent="0.2">
      <c r="A2843" t="s">
        <v>2951</v>
      </c>
      <c r="B2843" t="s">
        <v>71</v>
      </c>
      <c r="C2843">
        <v>218</v>
      </c>
    </row>
    <row r="2844" spans="1:3" x14ac:dyDescent="0.2">
      <c r="A2844" t="s">
        <v>2952</v>
      </c>
      <c r="B2844" t="s">
        <v>71</v>
      </c>
      <c r="C2844">
        <v>218</v>
      </c>
    </row>
    <row r="2845" spans="1:3" x14ac:dyDescent="0.2">
      <c r="A2845" t="s">
        <v>2953</v>
      </c>
      <c r="B2845" t="s">
        <v>71</v>
      </c>
      <c r="C2845">
        <v>218</v>
      </c>
    </row>
    <row r="2846" spans="1:3" x14ac:dyDescent="0.2">
      <c r="A2846" t="s">
        <v>2954</v>
      </c>
      <c r="B2846" t="s">
        <v>71</v>
      </c>
      <c r="C2846">
        <v>218</v>
      </c>
    </row>
    <row r="2847" spans="1:3" x14ac:dyDescent="0.2">
      <c r="A2847" t="s">
        <v>2955</v>
      </c>
      <c r="B2847" t="s">
        <v>71</v>
      </c>
      <c r="C2847">
        <v>218</v>
      </c>
    </row>
    <row r="2848" spans="1:3" x14ac:dyDescent="0.2">
      <c r="A2848" t="s">
        <v>2956</v>
      </c>
      <c r="B2848" t="s">
        <v>71</v>
      </c>
      <c r="C2848">
        <v>218</v>
      </c>
    </row>
    <row r="2849" spans="1:3" x14ac:dyDescent="0.2">
      <c r="A2849" t="s">
        <v>2957</v>
      </c>
      <c r="B2849" t="s">
        <v>71</v>
      </c>
      <c r="C2849">
        <v>218</v>
      </c>
    </row>
    <row r="2850" spans="1:3" x14ac:dyDescent="0.2">
      <c r="A2850" t="s">
        <v>2958</v>
      </c>
      <c r="B2850" t="s">
        <v>71</v>
      </c>
      <c r="C2850">
        <v>218</v>
      </c>
    </row>
    <row r="2851" spans="1:3" x14ac:dyDescent="0.2">
      <c r="A2851" t="s">
        <v>2959</v>
      </c>
      <c r="B2851" t="s">
        <v>71</v>
      </c>
      <c r="C2851">
        <v>218</v>
      </c>
    </row>
    <row r="2852" spans="1:3" x14ac:dyDescent="0.2">
      <c r="A2852" t="s">
        <v>2960</v>
      </c>
      <c r="B2852" t="s">
        <v>32</v>
      </c>
      <c r="C2852">
        <v>1670.4</v>
      </c>
    </row>
    <row r="2853" spans="1:3" x14ac:dyDescent="0.2">
      <c r="A2853" t="s">
        <v>2961</v>
      </c>
      <c r="B2853" t="s">
        <v>39</v>
      </c>
      <c r="C2853">
        <v>342.2</v>
      </c>
    </row>
    <row r="2854" spans="1:3" x14ac:dyDescent="0.2">
      <c r="A2854" t="s">
        <v>2962</v>
      </c>
      <c r="B2854" t="s">
        <v>71</v>
      </c>
      <c r="C2854">
        <v>218</v>
      </c>
    </row>
    <row r="2855" spans="1:3" x14ac:dyDescent="0.2">
      <c r="A2855" t="s">
        <v>2963</v>
      </c>
      <c r="B2855" t="s">
        <v>71</v>
      </c>
      <c r="C2855">
        <v>218</v>
      </c>
    </row>
    <row r="2856" spans="1:3" x14ac:dyDescent="0.2">
      <c r="A2856" t="s">
        <v>2964</v>
      </c>
      <c r="B2856" t="s">
        <v>71</v>
      </c>
      <c r="C2856">
        <v>218</v>
      </c>
    </row>
    <row r="2857" spans="1:3" x14ac:dyDescent="0.2">
      <c r="A2857" t="s">
        <v>2965</v>
      </c>
      <c r="B2857" t="s">
        <v>39</v>
      </c>
      <c r="C2857">
        <v>342.2</v>
      </c>
    </row>
    <row r="2858" spans="1:3" x14ac:dyDescent="0.2">
      <c r="A2858" t="s">
        <v>2966</v>
      </c>
      <c r="B2858" t="s">
        <v>39</v>
      </c>
      <c r="C2858">
        <v>342.2</v>
      </c>
    </row>
    <row r="2859" spans="1:3" x14ac:dyDescent="0.2">
      <c r="A2859" t="s">
        <v>2967</v>
      </c>
      <c r="B2859" t="s">
        <v>39</v>
      </c>
      <c r="C2859">
        <v>342.2</v>
      </c>
    </row>
    <row r="2860" spans="1:3" x14ac:dyDescent="0.2">
      <c r="A2860" t="s">
        <v>2968</v>
      </c>
      <c r="B2860" t="s">
        <v>39</v>
      </c>
      <c r="C2860">
        <v>342.2</v>
      </c>
    </row>
    <row r="2861" spans="1:3" x14ac:dyDescent="0.2">
      <c r="A2861" t="s">
        <v>2969</v>
      </c>
      <c r="B2861" t="s">
        <v>39</v>
      </c>
      <c r="C2861">
        <v>342.2</v>
      </c>
    </row>
    <row r="2862" spans="1:3" x14ac:dyDescent="0.2">
      <c r="A2862" t="s">
        <v>2970</v>
      </c>
      <c r="B2862" t="s">
        <v>39</v>
      </c>
      <c r="C2862">
        <v>342.2</v>
      </c>
    </row>
    <row r="2863" spans="1:3" x14ac:dyDescent="0.2">
      <c r="A2863" t="s">
        <v>2971</v>
      </c>
      <c r="B2863" t="s">
        <v>71</v>
      </c>
      <c r="C2863">
        <v>218</v>
      </c>
    </row>
    <row r="2864" spans="1:3" x14ac:dyDescent="0.2">
      <c r="A2864" t="s">
        <v>2972</v>
      </c>
      <c r="B2864" t="s">
        <v>71</v>
      </c>
      <c r="C2864">
        <v>218</v>
      </c>
    </row>
    <row r="2865" spans="1:3" x14ac:dyDescent="0.2">
      <c r="A2865" t="s">
        <v>2973</v>
      </c>
      <c r="B2865" t="s">
        <v>39</v>
      </c>
      <c r="C2865">
        <v>342.2</v>
      </c>
    </row>
    <row r="2866" spans="1:3" x14ac:dyDescent="0.2">
      <c r="A2866" t="s">
        <v>2974</v>
      </c>
      <c r="B2866" t="s">
        <v>39</v>
      </c>
      <c r="C2866">
        <v>342.2</v>
      </c>
    </row>
    <row r="2867" spans="1:3" x14ac:dyDescent="0.2">
      <c r="A2867" t="s">
        <v>2975</v>
      </c>
      <c r="B2867" t="s">
        <v>39</v>
      </c>
      <c r="C2867">
        <v>342.2</v>
      </c>
    </row>
    <row r="2868" spans="1:3" x14ac:dyDescent="0.2">
      <c r="A2868" t="s">
        <v>2976</v>
      </c>
      <c r="B2868" t="s">
        <v>71</v>
      </c>
      <c r="C2868">
        <v>218</v>
      </c>
    </row>
    <row r="2869" spans="1:3" x14ac:dyDescent="0.2">
      <c r="A2869" t="s">
        <v>2977</v>
      </c>
      <c r="B2869" t="s">
        <v>71</v>
      </c>
      <c r="C2869">
        <v>218</v>
      </c>
    </row>
    <row r="2870" spans="1:3" x14ac:dyDescent="0.2">
      <c r="A2870" t="s">
        <v>2978</v>
      </c>
      <c r="B2870" t="s">
        <v>71</v>
      </c>
      <c r="C2870">
        <v>218</v>
      </c>
    </row>
    <row r="2871" spans="1:3" x14ac:dyDescent="0.2">
      <c r="A2871" t="s">
        <v>2979</v>
      </c>
      <c r="B2871" t="s">
        <v>71</v>
      </c>
      <c r="C2871">
        <v>218</v>
      </c>
    </row>
    <row r="2872" spans="1:3" x14ac:dyDescent="0.2">
      <c r="A2872" t="s">
        <v>2980</v>
      </c>
      <c r="B2872" t="s">
        <v>71</v>
      </c>
      <c r="C2872">
        <v>218</v>
      </c>
    </row>
    <row r="2873" spans="1:3" x14ac:dyDescent="0.2">
      <c r="A2873" t="s">
        <v>2981</v>
      </c>
      <c r="B2873" t="s">
        <v>18</v>
      </c>
      <c r="C2873">
        <v>388</v>
      </c>
    </row>
    <row r="2874" spans="1:3" x14ac:dyDescent="0.2">
      <c r="A2874" t="s">
        <v>2982</v>
      </c>
      <c r="B2874" t="s">
        <v>243</v>
      </c>
      <c r="C2874">
        <v>200</v>
      </c>
    </row>
    <row r="2875" spans="1:3" x14ac:dyDescent="0.2">
      <c r="A2875" t="s">
        <v>2983</v>
      </c>
      <c r="B2875" t="s">
        <v>39</v>
      </c>
      <c r="C2875">
        <v>342.2</v>
      </c>
    </row>
    <row r="2876" spans="1:3" x14ac:dyDescent="0.2">
      <c r="A2876" t="s">
        <v>2984</v>
      </c>
      <c r="B2876" t="s">
        <v>39</v>
      </c>
      <c r="C2876">
        <v>342.2</v>
      </c>
    </row>
    <row r="2877" spans="1:3" x14ac:dyDescent="0.2">
      <c r="A2877" t="s">
        <v>2985</v>
      </c>
      <c r="B2877" t="s">
        <v>39</v>
      </c>
      <c r="C2877">
        <v>342.2</v>
      </c>
    </row>
    <row r="2878" spans="1:3" x14ac:dyDescent="0.2">
      <c r="A2878" t="s">
        <v>2986</v>
      </c>
      <c r="B2878" t="s">
        <v>39</v>
      </c>
      <c r="C2878">
        <v>342.2</v>
      </c>
    </row>
    <row r="2879" spans="1:3" x14ac:dyDescent="0.2">
      <c r="A2879" t="s">
        <v>2987</v>
      </c>
      <c r="B2879" t="s">
        <v>39</v>
      </c>
      <c r="C2879">
        <v>342.2</v>
      </c>
    </row>
    <row r="2880" spans="1:3" x14ac:dyDescent="0.2">
      <c r="A2880" t="s">
        <v>2988</v>
      </c>
      <c r="B2880" t="s">
        <v>39</v>
      </c>
      <c r="C2880">
        <v>342.2</v>
      </c>
    </row>
    <row r="2881" spans="1:3" x14ac:dyDescent="0.2">
      <c r="A2881" t="s">
        <v>2989</v>
      </c>
      <c r="B2881" t="s">
        <v>39</v>
      </c>
      <c r="C2881">
        <v>342.2</v>
      </c>
    </row>
    <row r="2882" spans="1:3" x14ac:dyDescent="0.2">
      <c r="A2882" t="s">
        <v>2990</v>
      </c>
      <c r="B2882" t="s">
        <v>39</v>
      </c>
      <c r="C2882">
        <v>342.2</v>
      </c>
    </row>
    <row r="2883" spans="1:3" x14ac:dyDescent="0.2">
      <c r="A2883" t="s">
        <v>2991</v>
      </c>
      <c r="B2883" t="s">
        <v>39</v>
      </c>
      <c r="C2883">
        <v>342.2</v>
      </c>
    </row>
    <row r="2884" spans="1:3" x14ac:dyDescent="0.2">
      <c r="A2884" t="s">
        <v>2992</v>
      </c>
      <c r="B2884" t="s">
        <v>39</v>
      </c>
      <c r="C2884">
        <v>342.2</v>
      </c>
    </row>
    <row r="2885" spans="1:3" x14ac:dyDescent="0.2">
      <c r="A2885" t="s">
        <v>2993</v>
      </c>
      <c r="B2885" t="s">
        <v>39</v>
      </c>
      <c r="C2885">
        <v>342.2</v>
      </c>
    </row>
    <row r="2886" spans="1:3" x14ac:dyDescent="0.2">
      <c r="A2886" t="s">
        <v>2994</v>
      </c>
      <c r="B2886" t="s">
        <v>39</v>
      </c>
      <c r="C2886">
        <v>342.2</v>
      </c>
    </row>
    <row r="2887" spans="1:3" x14ac:dyDescent="0.2">
      <c r="A2887" t="s">
        <v>2995</v>
      </c>
      <c r="B2887" t="s">
        <v>39</v>
      </c>
      <c r="C2887">
        <v>342.2</v>
      </c>
    </row>
    <row r="2888" spans="1:3" x14ac:dyDescent="0.2">
      <c r="A2888" t="s">
        <v>2996</v>
      </c>
      <c r="B2888" t="s">
        <v>39</v>
      </c>
      <c r="C2888">
        <v>342.2</v>
      </c>
    </row>
    <row r="2889" spans="1:3" x14ac:dyDescent="0.2">
      <c r="A2889" t="s">
        <v>2997</v>
      </c>
      <c r="B2889" t="s">
        <v>39</v>
      </c>
      <c r="C2889">
        <v>342.2</v>
      </c>
    </row>
    <row r="2890" spans="1:3" x14ac:dyDescent="0.2">
      <c r="A2890" t="s">
        <v>2998</v>
      </c>
      <c r="B2890" t="s">
        <v>39</v>
      </c>
      <c r="C2890">
        <v>342.2</v>
      </c>
    </row>
    <row r="2891" spans="1:3" x14ac:dyDescent="0.2">
      <c r="A2891" t="s">
        <v>2999</v>
      </c>
      <c r="B2891" t="s">
        <v>39</v>
      </c>
      <c r="C2891">
        <v>342.2</v>
      </c>
    </row>
    <row r="2892" spans="1:3" x14ac:dyDescent="0.2">
      <c r="A2892" t="s">
        <v>3000</v>
      </c>
      <c r="B2892" t="s">
        <v>438</v>
      </c>
      <c r="C2892">
        <v>376.33</v>
      </c>
    </row>
    <row r="2893" spans="1:3" x14ac:dyDescent="0.2">
      <c r="A2893" t="s">
        <v>3001</v>
      </c>
      <c r="B2893" t="s">
        <v>39</v>
      </c>
      <c r="C2893">
        <v>342.2</v>
      </c>
    </row>
    <row r="2894" spans="1:3" x14ac:dyDescent="0.2">
      <c r="A2894" t="s">
        <v>3002</v>
      </c>
      <c r="B2894" t="s">
        <v>39</v>
      </c>
      <c r="C2894">
        <v>342.2</v>
      </c>
    </row>
    <row r="2895" spans="1:3" x14ac:dyDescent="0.2">
      <c r="A2895" t="s">
        <v>3003</v>
      </c>
      <c r="B2895" t="s">
        <v>39</v>
      </c>
      <c r="C2895">
        <v>342.2</v>
      </c>
    </row>
    <row r="2896" spans="1:3" x14ac:dyDescent="0.2">
      <c r="A2896" t="s">
        <v>3004</v>
      </c>
      <c r="B2896" t="s">
        <v>71</v>
      </c>
      <c r="C2896">
        <v>218</v>
      </c>
    </row>
    <row r="2897" spans="1:3" x14ac:dyDescent="0.2">
      <c r="A2897" t="s">
        <v>3005</v>
      </c>
      <c r="B2897" t="s">
        <v>68</v>
      </c>
      <c r="C2897">
        <v>234.9</v>
      </c>
    </row>
    <row r="2898" spans="1:3" x14ac:dyDescent="0.2">
      <c r="A2898" t="s">
        <v>3006</v>
      </c>
      <c r="B2898" t="s">
        <v>68</v>
      </c>
      <c r="C2898">
        <v>234.9</v>
      </c>
    </row>
    <row r="2899" spans="1:3" x14ac:dyDescent="0.2">
      <c r="A2899" t="s">
        <v>3007</v>
      </c>
      <c r="B2899" t="s">
        <v>127</v>
      </c>
      <c r="C2899">
        <v>5510</v>
      </c>
    </row>
    <row r="2900" spans="1:3" x14ac:dyDescent="0.2">
      <c r="A2900" t="s">
        <v>3008</v>
      </c>
      <c r="B2900" t="s">
        <v>56</v>
      </c>
      <c r="C2900">
        <v>276.08</v>
      </c>
    </row>
    <row r="2901" spans="1:3" x14ac:dyDescent="0.2">
      <c r="A2901" t="s">
        <v>3009</v>
      </c>
      <c r="B2901" t="s">
        <v>558</v>
      </c>
      <c r="C2901">
        <v>1750</v>
      </c>
    </row>
    <row r="2902" spans="1:3" x14ac:dyDescent="0.2">
      <c r="A2902" t="s">
        <v>3010</v>
      </c>
      <c r="B2902" t="s">
        <v>39</v>
      </c>
      <c r="C2902">
        <v>342.2</v>
      </c>
    </row>
    <row r="2903" spans="1:3" x14ac:dyDescent="0.2">
      <c r="A2903" t="s">
        <v>3011</v>
      </c>
      <c r="B2903" t="s">
        <v>39</v>
      </c>
      <c r="C2903">
        <v>342.2</v>
      </c>
    </row>
    <row r="2904" spans="1:3" x14ac:dyDescent="0.2">
      <c r="A2904" t="s">
        <v>3012</v>
      </c>
      <c r="B2904" t="s">
        <v>407</v>
      </c>
      <c r="C2904">
        <v>1530</v>
      </c>
    </row>
    <row r="2905" spans="1:3" x14ac:dyDescent="0.2">
      <c r="A2905" t="s">
        <v>3013</v>
      </c>
      <c r="B2905" t="s">
        <v>2629</v>
      </c>
      <c r="C2905">
        <v>2758.48</v>
      </c>
    </row>
    <row r="2906" spans="1:3" x14ac:dyDescent="0.2">
      <c r="A2906" t="s">
        <v>3014</v>
      </c>
      <c r="B2906" t="s">
        <v>39</v>
      </c>
      <c r="C2906">
        <v>342.2</v>
      </c>
    </row>
    <row r="2907" spans="1:3" x14ac:dyDescent="0.2">
      <c r="A2907" t="s">
        <v>3015</v>
      </c>
      <c r="B2907" t="s">
        <v>39</v>
      </c>
      <c r="C2907">
        <v>342.2</v>
      </c>
    </row>
    <row r="2908" spans="1:3" x14ac:dyDescent="0.2">
      <c r="A2908" t="s">
        <v>3016</v>
      </c>
      <c r="B2908" t="s">
        <v>18</v>
      </c>
      <c r="C2908">
        <v>108</v>
      </c>
    </row>
    <row r="2909" spans="1:3" x14ac:dyDescent="0.2">
      <c r="A2909" t="s">
        <v>3017</v>
      </c>
      <c r="B2909" t="s">
        <v>18</v>
      </c>
      <c r="C2909">
        <v>108</v>
      </c>
    </row>
    <row r="2910" spans="1:3" x14ac:dyDescent="0.2">
      <c r="A2910" t="s">
        <v>3018</v>
      </c>
      <c r="B2910" t="s">
        <v>18</v>
      </c>
      <c r="C2910">
        <v>105</v>
      </c>
    </row>
    <row r="2911" spans="1:3" x14ac:dyDescent="0.2">
      <c r="A2911" t="s">
        <v>3019</v>
      </c>
      <c r="B2911" t="s">
        <v>39</v>
      </c>
      <c r="C2911">
        <v>342.2</v>
      </c>
    </row>
    <row r="2912" spans="1:3" x14ac:dyDescent="0.2">
      <c r="A2912" t="s">
        <v>3020</v>
      </c>
      <c r="B2912" t="s">
        <v>3021</v>
      </c>
      <c r="C2912">
        <v>1790</v>
      </c>
    </row>
    <row r="2913" spans="1:3" x14ac:dyDescent="0.2">
      <c r="A2913" t="s">
        <v>3022</v>
      </c>
      <c r="B2913" t="s">
        <v>468</v>
      </c>
      <c r="C2913">
        <v>399</v>
      </c>
    </row>
    <row r="2914" spans="1:3" x14ac:dyDescent="0.2">
      <c r="A2914" t="s">
        <v>3023</v>
      </c>
      <c r="B2914" t="s">
        <v>104</v>
      </c>
      <c r="C2914">
        <v>299</v>
      </c>
    </row>
    <row r="2915" spans="1:3" x14ac:dyDescent="0.2">
      <c r="A2915" t="s">
        <v>3024</v>
      </c>
      <c r="B2915" t="s">
        <v>532</v>
      </c>
      <c r="C2915">
        <v>350</v>
      </c>
    </row>
    <row r="2916" spans="1:3" x14ac:dyDescent="0.2">
      <c r="A2916" t="s">
        <v>3025</v>
      </c>
      <c r="B2916" t="s">
        <v>1169</v>
      </c>
      <c r="C2916">
        <v>351.91</v>
      </c>
    </row>
    <row r="2917" spans="1:3" x14ac:dyDescent="0.2">
      <c r="A2917" t="s">
        <v>3026</v>
      </c>
      <c r="B2917" t="s">
        <v>18</v>
      </c>
      <c r="C2917">
        <v>522</v>
      </c>
    </row>
    <row r="2918" spans="1:3" x14ac:dyDescent="0.2">
      <c r="A2918" t="s">
        <v>3027</v>
      </c>
      <c r="B2918" t="s">
        <v>3028</v>
      </c>
      <c r="C2918">
        <v>399</v>
      </c>
    </row>
    <row r="2919" spans="1:3" x14ac:dyDescent="0.2">
      <c r="A2919" t="s">
        <v>3029</v>
      </c>
      <c r="B2919" t="s">
        <v>71</v>
      </c>
      <c r="C2919">
        <v>218</v>
      </c>
    </row>
    <row r="2920" spans="1:3" x14ac:dyDescent="0.2">
      <c r="A2920" t="s">
        <v>3030</v>
      </c>
      <c r="B2920" t="s">
        <v>71</v>
      </c>
      <c r="C2920">
        <v>218</v>
      </c>
    </row>
    <row r="2921" spans="1:3" x14ac:dyDescent="0.2">
      <c r="A2921" t="s">
        <v>3031</v>
      </c>
      <c r="B2921" t="s">
        <v>71</v>
      </c>
      <c r="C2921">
        <v>218</v>
      </c>
    </row>
    <row r="2922" spans="1:3" x14ac:dyDescent="0.2">
      <c r="A2922" t="s">
        <v>3032</v>
      </c>
      <c r="B2922" t="s">
        <v>71</v>
      </c>
      <c r="C2922">
        <v>218</v>
      </c>
    </row>
    <row r="2923" spans="1:3" x14ac:dyDescent="0.2">
      <c r="A2923" t="s">
        <v>3033</v>
      </c>
      <c r="B2923" t="s">
        <v>71</v>
      </c>
      <c r="C2923">
        <v>218</v>
      </c>
    </row>
    <row r="2924" spans="1:3" x14ac:dyDescent="0.2">
      <c r="A2924" t="s">
        <v>3034</v>
      </c>
      <c r="B2924" t="s">
        <v>71</v>
      </c>
      <c r="C2924">
        <v>218</v>
      </c>
    </row>
    <row r="2925" spans="1:3" x14ac:dyDescent="0.2">
      <c r="A2925" t="s">
        <v>3035</v>
      </c>
      <c r="B2925" t="s">
        <v>71</v>
      </c>
      <c r="C2925">
        <v>218</v>
      </c>
    </row>
    <row r="2926" spans="1:3" x14ac:dyDescent="0.2">
      <c r="A2926" t="s">
        <v>3036</v>
      </c>
      <c r="B2926" t="s">
        <v>71</v>
      </c>
      <c r="C2926">
        <v>218</v>
      </c>
    </row>
    <row r="2927" spans="1:3" x14ac:dyDescent="0.2">
      <c r="A2927" t="s">
        <v>3037</v>
      </c>
      <c r="B2927" t="s">
        <v>71</v>
      </c>
      <c r="C2927">
        <v>218</v>
      </c>
    </row>
    <row r="2928" spans="1:3" x14ac:dyDescent="0.2">
      <c r="A2928" t="s">
        <v>3038</v>
      </c>
      <c r="B2928" t="s">
        <v>71</v>
      </c>
      <c r="C2928">
        <v>218</v>
      </c>
    </row>
    <row r="2929" spans="1:3" x14ac:dyDescent="0.2">
      <c r="A2929" t="s">
        <v>3039</v>
      </c>
      <c r="B2929" t="s">
        <v>71</v>
      </c>
      <c r="C2929">
        <v>218</v>
      </c>
    </row>
    <row r="2930" spans="1:3" x14ac:dyDescent="0.2">
      <c r="A2930" t="s">
        <v>3040</v>
      </c>
      <c r="B2930" t="s">
        <v>71</v>
      </c>
      <c r="C2930">
        <v>218</v>
      </c>
    </row>
    <row r="2931" spans="1:3" x14ac:dyDescent="0.2">
      <c r="A2931" t="s">
        <v>3041</v>
      </c>
      <c r="B2931" t="s">
        <v>71</v>
      </c>
      <c r="C2931">
        <v>218</v>
      </c>
    </row>
    <row r="2932" spans="1:3" x14ac:dyDescent="0.2">
      <c r="A2932" t="s">
        <v>3042</v>
      </c>
      <c r="B2932" t="s">
        <v>71</v>
      </c>
      <c r="C2932">
        <v>218</v>
      </c>
    </row>
    <row r="2933" spans="1:3" x14ac:dyDescent="0.2">
      <c r="A2933" t="s">
        <v>3043</v>
      </c>
      <c r="B2933" t="s">
        <v>71</v>
      </c>
      <c r="C2933">
        <v>218</v>
      </c>
    </row>
    <row r="2934" spans="1:3" x14ac:dyDescent="0.2">
      <c r="A2934" t="s">
        <v>3044</v>
      </c>
      <c r="B2934" t="s">
        <v>178</v>
      </c>
      <c r="C2934">
        <v>11871</v>
      </c>
    </row>
    <row r="2935" spans="1:3" x14ac:dyDescent="0.2">
      <c r="A2935" t="s">
        <v>3045</v>
      </c>
      <c r="B2935" t="s">
        <v>68</v>
      </c>
      <c r="C2935">
        <v>234.9</v>
      </c>
    </row>
    <row r="2936" spans="1:3" x14ac:dyDescent="0.2">
      <c r="A2936" t="s">
        <v>3046</v>
      </c>
      <c r="B2936" t="s">
        <v>68</v>
      </c>
      <c r="C2936">
        <v>234.9</v>
      </c>
    </row>
    <row r="2937" spans="1:3" x14ac:dyDescent="0.2">
      <c r="A2937" t="s">
        <v>3047</v>
      </c>
      <c r="B2937" t="s">
        <v>3048</v>
      </c>
      <c r="C2937">
        <v>2146</v>
      </c>
    </row>
    <row r="2938" spans="1:3" x14ac:dyDescent="0.2">
      <c r="A2938" t="s">
        <v>3049</v>
      </c>
      <c r="B2938" t="s">
        <v>68</v>
      </c>
      <c r="C2938">
        <v>234.9</v>
      </c>
    </row>
    <row r="2939" spans="1:3" x14ac:dyDescent="0.2">
      <c r="A2939" t="s">
        <v>3050</v>
      </c>
      <c r="B2939" t="s">
        <v>68</v>
      </c>
      <c r="C2939">
        <v>234.9</v>
      </c>
    </row>
    <row r="2940" spans="1:3" x14ac:dyDescent="0.2">
      <c r="A2940" t="s">
        <v>3051</v>
      </c>
      <c r="B2940" t="s">
        <v>68</v>
      </c>
      <c r="C2940">
        <v>234.9</v>
      </c>
    </row>
    <row r="2941" spans="1:3" x14ac:dyDescent="0.2">
      <c r="A2941" t="s">
        <v>3052</v>
      </c>
      <c r="B2941" t="s">
        <v>39</v>
      </c>
      <c r="C2941">
        <v>342.2</v>
      </c>
    </row>
    <row r="2942" spans="1:3" x14ac:dyDescent="0.2">
      <c r="A2942" t="s">
        <v>3053</v>
      </c>
      <c r="B2942" t="s">
        <v>3054</v>
      </c>
      <c r="C2942">
        <v>399</v>
      </c>
    </row>
    <row r="2943" spans="1:3" x14ac:dyDescent="0.2">
      <c r="A2943" t="s">
        <v>3055</v>
      </c>
      <c r="B2943" t="s">
        <v>39</v>
      </c>
      <c r="C2943">
        <v>342.2</v>
      </c>
    </row>
    <row r="2944" spans="1:3" x14ac:dyDescent="0.2">
      <c r="A2944" t="s">
        <v>3056</v>
      </c>
      <c r="B2944" t="s">
        <v>18</v>
      </c>
      <c r="C2944">
        <v>522</v>
      </c>
    </row>
    <row r="2945" spans="1:3" x14ac:dyDescent="0.2">
      <c r="A2945" t="s">
        <v>3057</v>
      </c>
      <c r="B2945" t="s">
        <v>18</v>
      </c>
      <c r="C2945">
        <v>522</v>
      </c>
    </row>
    <row r="2946" spans="1:3" x14ac:dyDescent="0.2">
      <c r="A2946" t="s">
        <v>3058</v>
      </c>
      <c r="B2946" t="s">
        <v>1169</v>
      </c>
      <c r="C2946">
        <v>351.91</v>
      </c>
    </row>
    <row r="2947" spans="1:3" x14ac:dyDescent="0.2">
      <c r="A2947" t="s">
        <v>3059</v>
      </c>
      <c r="B2947" t="s">
        <v>39</v>
      </c>
      <c r="C2947">
        <v>342.2</v>
      </c>
    </row>
    <row r="2948" spans="1:3" x14ac:dyDescent="0.2">
      <c r="A2948" t="s">
        <v>3060</v>
      </c>
      <c r="B2948" t="s">
        <v>39</v>
      </c>
      <c r="C2948">
        <v>342.2</v>
      </c>
    </row>
    <row r="2949" spans="1:3" x14ac:dyDescent="0.2">
      <c r="A2949" t="s">
        <v>3061</v>
      </c>
      <c r="B2949" t="s">
        <v>18</v>
      </c>
      <c r="C2949">
        <v>105</v>
      </c>
    </row>
    <row r="2950" spans="1:3" x14ac:dyDescent="0.2">
      <c r="A2950" t="s">
        <v>3062</v>
      </c>
      <c r="B2950" t="s">
        <v>18</v>
      </c>
      <c r="C2950">
        <v>108</v>
      </c>
    </row>
    <row r="2951" spans="1:3" x14ac:dyDescent="0.2">
      <c r="A2951" t="s">
        <v>3063</v>
      </c>
      <c r="B2951" t="s">
        <v>976</v>
      </c>
      <c r="C2951">
        <v>696</v>
      </c>
    </row>
    <row r="2952" spans="1:3" x14ac:dyDescent="0.2">
      <c r="A2952" t="s">
        <v>3064</v>
      </c>
      <c r="B2952" t="s">
        <v>68</v>
      </c>
      <c r="C2952">
        <v>234.9</v>
      </c>
    </row>
    <row r="2953" spans="1:3" x14ac:dyDescent="0.2">
      <c r="A2953" t="s">
        <v>3065</v>
      </c>
      <c r="B2953" t="s">
        <v>68</v>
      </c>
      <c r="C2953">
        <v>234.9</v>
      </c>
    </row>
    <row r="2954" spans="1:3" x14ac:dyDescent="0.2">
      <c r="A2954" t="s">
        <v>3066</v>
      </c>
      <c r="B2954" t="s">
        <v>68</v>
      </c>
      <c r="C2954">
        <v>234.9</v>
      </c>
    </row>
    <row r="2955" spans="1:3" x14ac:dyDescent="0.2">
      <c r="A2955" t="s">
        <v>3067</v>
      </c>
      <c r="B2955" t="s">
        <v>68</v>
      </c>
      <c r="C2955">
        <v>234.9</v>
      </c>
    </row>
    <row r="2956" spans="1:3" x14ac:dyDescent="0.2">
      <c r="A2956" t="s">
        <v>3068</v>
      </c>
      <c r="B2956" t="s">
        <v>178</v>
      </c>
      <c r="C2956">
        <v>11871</v>
      </c>
    </row>
    <row r="2957" spans="1:3" x14ac:dyDescent="0.2">
      <c r="A2957" t="s">
        <v>3069</v>
      </c>
      <c r="B2957" t="s">
        <v>71</v>
      </c>
      <c r="C2957">
        <v>218</v>
      </c>
    </row>
    <row r="2958" spans="1:3" x14ac:dyDescent="0.2">
      <c r="A2958" t="s">
        <v>3070</v>
      </c>
      <c r="B2958" t="s">
        <v>71</v>
      </c>
      <c r="C2958">
        <v>218</v>
      </c>
    </row>
    <row r="2959" spans="1:3" x14ac:dyDescent="0.2">
      <c r="A2959" t="s">
        <v>3071</v>
      </c>
      <c r="B2959" t="s">
        <v>71</v>
      </c>
      <c r="C2959">
        <v>218</v>
      </c>
    </row>
    <row r="2960" spans="1:3" x14ac:dyDescent="0.2">
      <c r="A2960" t="s">
        <v>3072</v>
      </c>
      <c r="B2960" t="s">
        <v>71</v>
      </c>
      <c r="C2960">
        <v>218</v>
      </c>
    </row>
    <row r="2961" spans="1:3" x14ac:dyDescent="0.2">
      <c r="A2961" t="s">
        <v>3073</v>
      </c>
      <c r="B2961" t="s">
        <v>71</v>
      </c>
      <c r="C2961">
        <v>218</v>
      </c>
    </row>
    <row r="2962" spans="1:3" x14ac:dyDescent="0.2">
      <c r="A2962" t="s">
        <v>3074</v>
      </c>
      <c r="B2962" t="s">
        <v>71</v>
      </c>
      <c r="C2962">
        <v>218</v>
      </c>
    </row>
    <row r="2963" spans="1:3" x14ac:dyDescent="0.2">
      <c r="A2963" t="s">
        <v>3075</v>
      </c>
      <c r="B2963" t="s">
        <v>11</v>
      </c>
      <c r="C2963">
        <v>236.64</v>
      </c>
    </row>
    <row r="2964" spans="1:3" x14ac:dyDescent="0.2">
      <c r="A2964" t="s">
        <v>3076</v>
      </c>
      <c r="B2964" t="s">
        <v>11</v>
      </c>
      <c r="C2964">
        <v>236.64</v>
      </c>
    </row>
    <row r="2965" spans="1:3" x14ac:dyDescent="0.2">
      <c r="A2965" t="s">
        <v>3077</v>
      </c>
      <c r="B2965" t="s">
        <v>11</v>
      </c>
      <c r="C2965">
        <v>236.64</v>
      </c>
    </row>
    <row r="2966" spans="1:3" x14ac:dyDescent="0.2">
      <c r="A2966" t="s">
        <v>3078</v>
      </c>
      <c r="B2966" t="s">
        <v>11</v>
      </c>
      <c r="C2966">
        <v>236.64</v>
      </c>
    </row>
    <row r="2967" spans="1:3" x14ac:dyDescent="0.2">
      <c r="A2967" t="s">
        <v>3079</v>
      </c>
      <c r="B2967" t="s">
        <v>30</v>
      </c>
      <c r="C2967">
        <v>442.89</v>
      </c>
    </row>
    <row r="2968" spans="1:3" x14ac:dyDescent="0.2">
      <c r="A2968" t="s">
        <v>3080</v>
      </c>
      <c r="B2968" t="s">
        <v>32</v>
      </c>
      <c r="C2968">
        <v>1448</v>
      </c>
    </row>
    <row r="2969" spans="1:3" x14ac:dyDescent="0.2">
      <c r="A2969" t="s">
        <v>3081</v>
      </c>
      <c r="B2969" t="s">
        <v>11</v>
      </c>
      <c r="C2969">
        <v>236.64</v>
      </c>
    </row>
    <row r="2970" spans="1:3" x14ac:dyDescent="0.2">
      <c r="A2970" t="s">
        <v>3082</v>
      </c>
      <c r="B2970" t="s">
        <v>11</v>
      </c>
      <c r="C2970">
        <v>236.64</v>
      </c>
    </row>
    <row r="2971" spans="1:3" x14ac:dyDescent="0.2">
      <c r="A2971" t="s">
        <v>3083</v>
      </c>
      <c r="B2971" t="s">
        <v>71</v>
      </c>
      <c r="C2971">
        <v>218</v>
      </c>
    </row>
    <row r="2972" spans="1:3" x14ac:dyDescent="0.2">
      <c r="A2972" t="s">
        <v>3084</v>
      </c>
      <c r="B2972" t="s">
        <v>71</v>
      </c>
      <c r="C2972">
        <v>218</v>
      </c>
    </row>
    <row r="2973" spans="1:3" x14ac:dyDescent="0.2">
      <c r="A2973" t="s">
        <v>3085</v>
      </c>
      <c r="B2973" t="s">
        <v>71</v>
      </c>
      <c r="C2973">
        <v>218</v>
      </c>
    </row>
    <row r="2974" spans="1:3" x14ac:dyDescent="0.2">
      <c r="A2974" t="s">
        <v>3086</v>
      </c>
      <c r="B2974" t="s">
        <v>71</v>
      </c>
      <c r="C2974">
        <v>218</v>
      </c>
    </row>
    <row r="2975" spans="1:3" x14ac:dyDescent="0.2">
      <c r="A2975" t="s">
        <v>3087</v>
      </c>
      <c r="B2975" t="s">
        <v>71</v>
      </c>
      <c r="C2975">
        <v>218</v>
      </c>
    </row>
    <row r="2976" spans="1:3" x14ac:dyDescent="0.2">
      <c r="A2976" t="s">
        <v>3088</v>
      </c>
      <c r="B2976" t="s">
        <v>451</v>
      </c>
      <c r="C2976">
        <v>233</v>
      </c>
    </row>
    <row r="2977" spans="1:3" x14ac:dyDescent="0.2">
      <c r="A2977" t="s">
        <v>3089</v>
      </c>
      <c r="B2977" t="s">
        <v>32</v>
      </c>
      <c r="C2977">
        <v>1670.4</v>
      </c>
    </row>
    <row r="2978" spans="1:3" x14ac:dyDescent="0.2">
      <c r="A2978" t="s">
        <v>3090</v>
      </c>
      <c r="B2978" t="s">
        <v>71</v>
      </c>
      <c r="C2978">
        <v>290</v>
      </c>
    </row>
    <row r="2979" spans="1:3" x14ac:dyDescent="0.2">
      <c r="A2979" t="s">
        <v>3091</v>
      </c>
      <c r="B2979" t="s">
        <v>71</v>
      </c>
      <c r="C2979">
        <v>290</v>
      </c>
    </row>
    <row r="2980" spans="1:3" x14ac:dyDescent="0.2">
      <c r="A2980" t="s">
        <v>3092</v>
      </c>
      <c r="B2980" t="s">
        <v>24</v>
      </c>
      <c r="C2980">
        <v>376.34</v>
      </c>
    </row>
    <row r="2981" spans="1:3" x14ac:dyDescent="0.2">
      <c r="A2981" t="s">
        <v>3093</v>
      </c>
      <c r="B2981" t="s">
        <v>24</v>
      </c>
      <c r="C2981">
        <v>376.34</v>
      </c>
    </row>
    <row r="2982" spans="1:3" x14ac:dyDescent="0.2">
      <c r="A2982" t="s">
        <v>3094</v>
      </c>
      <c r="B2982" t="s">
        <v>39</v>
      </c>
      <c r="C2982">
        <v>342.2</v>
      </c>
    </row>
    <row r="2983" spans="1:3" x14ac:dyDescent="0.2">
      <c r="A2983" t="s">
        <v>3095</v>
      </c>
      <c r="B2983" t="s">
        <v>39</v>
      </c>
      <c r="C2983">
        <v>342.2</v>
      </c>
    </row>
    <row r="2984" spans="1:3" x14ac:dyDescent="0.2">
      <c r="A2984" t="s">
        <v>3096</v>
      </c>
      <c r="B2984" t="s">
        <v>39</v>
      </c>
      <c r="C2984">
        <v>342.2</v>
      </c>
    </row>
    <row r="2985" spans="1:3" x14ac:dyDescent="0.2">
      <c r="A2985" t="s">
        <v>3097</v>
      </c>
      <c r="B2985" t="s">
        <v>71</v>
      </c>
      <c r="C2985">
        <v>218</v>
      </c>
    </row>
    <row r="2986" spans="1:3" x14ac:dyDescent="0.2">
      <c r="A2986" t="s">
        <v>3098</v>
      </c>
      <c r="B2986" t="s">
        <v>39</v>
      </c>
      <c r="C2986">
        <v>342.2</v>
      </c>
    </row>
    <row r="2987" spans="1:3" x14ac:dyDescent="0.2">
      <c r="A2987" t="s">
        <v>3099</v>
      </c>
      <c r="B2987" t="s">
        <v>39</v>
      </c>
      <c r="C2987">
        <v>342.2</v>
      </c>
    </row>
    <row r="2988" spans="1:3" x14ac:dyDescent="0.2">
      <c r="A2988" t="s">
        <v>3100</v>
      </c>
      <c r="B2988" t="s">
        <v>39</v>
      </c>
      <c r="C2988">
        <v>342.2</v>
      </c>
    </row>
    <row r="2989" spans="1:3" x14ac:dyDescent="0.2">
      <c r="A2989" t="s">
        <v>3101</v>
      </c>
      <c r="B2989" t="s">
        <v>39</v>
      </c>
      <c r="C2989">
        <v>342.2</v>
      </c>
    </row>
    <row r="2990" spans="1:3" x14ac:dyDescent="0.2">
      <c r="A2990" t="s">
        <v>3102</v>
      </c>
      <c r="B2990" t="s">
        <v>39</v>
      </c>
      <c r="C2990">
        <v>342.2</v>
      </c>
    </row>
    <row r="2991" spans="1:3" x14ac:dyDescent="0.2">
      <c r="A2991" t="s">
        <v>3103</v>
      </c>
      <c r="B2991" t="s">
        <v>39</v>
      </c>
      <c r="C2991">
        <v>342.2</v>
      </c>
    </row>
    <row r="2992" spans="1:3" x14ac:dyDescent="0.2">
      <c r="A2992" t="s">
        <v>3104</v>
      </c>
      <c r="B2992" t="s">
        <v>39</v>
      </c>
      <c r="C2992">
        <v>342.2</v>
      </c>
    </row>
    <row r="2993" spans="1:3" x14ac:dyDescent="0.2">
      <c r="A2993" t="s">
        <v>3105</v>
      </c>
      <c r="B2993" t="s">
        <v>39</v>
      </c>
      <c r="C2993">
        <v>342.2</v>
      </c>
    </row>
    <row r="2994" spans="1:3" x14ac:dyDescent="0.2">
      <c r="A2994" t="s">
        <v>3106</v>
      </c>
      <c r="B2994" t="s">
        <v>39</v>
      </c>
      <c r="C2994">
        <v>342.2</v>
      </c>
    </row>
    <row r="2995" spans="1:3" x14ac:dyDescent="0.2">
      <c r="A2995" t="s">
        <v>3107</v>
      </c>
      <c r="B2995" t="s">
        <v>39</v>
      </c>
      <c r="C2995">
        <v>342.2</v>
      </c>
    </row>
    <row r="2996" spans="1:3" x14ac:dyDescent="0.2">
      <c r="A2996" t="s">
        <v>3108</v>
      </c>
      <c r="B2996" t="s">
        <v>39</v>
      </c>
      <c r="C2996">
        <v>342.2</v>
      </c>
    </row>
    <row r="2997" spans="1:3" x14ac:dyDescent="0.2">
      <c r="A2997" t="s">
        <v>3109</v>
      </c>
      <c r="B2997" t="s">
        <v>39</v>
      </c>
      <c r="C2997">
        <v>342.2</v>
      </c>
    </row>
    <row r="2998" spans="1:3" x14ac:dyDescent="0.2">
      <c r="A2998" t="s">
        <v>3110</v>
      </c>
      <c r="B2998" t="s">
        <v>39</v>
      </c>
      <c r="C2998">
        <v>342.2</v>
      </c>
    </row>
    <row r="2999" spans="1:3" x14ac:dyDescent="0.2">
      <c r="A2999" t="s">
        <v>3111</v>
      </c>
      <c r="B2999" t="s">
        <v>39</v>
      </c>
      <c r="C2999">
        <v>342.2</v>
      </c>
    </row>
    <row r="3000" spans="1:3" x14ac:dyDescent="0.2">
      <c r="A3000" t="s">
        <v>3112</v>
      </c>
      <c r="B3000" t="s">
        <v>39</v>
      </c>
      <c r="C3000">
        <v>342.2</v>
      </c>
    </row>
    <row r="3001" spans="1:3" x14ac:dyDescent="0.2">
      <c r="A3001" t="s">
        <v>3113</v>
      </c>
      <c r="B3001" t="s">
        <v>39</v>
      </c>
      <c r="C3001">
        <v>342.2</v>
      </c>
    </row>
    <row r="3002" spans="1:3" x14ac:dyDescent="0.2">
      <c r="A3002" t="s">
        <v>3114</v>
      </c>
      <c r="B3002" t="s">
        <v>39</v>
      </c>
      <c r="C3002">
        <v>342.2</v>
      </c>
    </row>
    <row r="3003" spans="1:3" x14ac:dyDescent="0.2">
      <c r="A3003" t="s">
        <v>3115</v>
      </c>
      <c r="B3003" t="s">
        <v>39</v>
      </c>
      <c r="C3003">
        <v>342.2</v>
      </c>
    </row>
    <row r="3004" spans="1:3" x14ac:dyDescent="0.2">
      <c r="A3004" t="s">
        <v>3116</v>
      </c>
      <c r="B3004" t="s">
        <v>39</v>
      </c>
      <c r="C3004">
        <v>342.2</v>
      </c>
    </row>
    <row r="3005" spans="1:3" x14ac:dyDescent="0.2">
      <c r="A3005" t="s">
        <v>3117</v>
      </c>
      <c r="B3005" t="s">
        <v>39</v>
      </c>
      <c r="C3005">
        <v>342.2</v>
      </c>
    </row>
    <row r="3006" spans="1:3" x14ac:dyDescent="0.2">
      <c r="A3006" t="s">
        <v>3118</v>
      </c>
      <c r="B3006" t="s">
        <v>374</v>
      </c>
      <c r="C3006">
        <v>440.8</v>
      </c>
    </row>
    <row r="3007" spans="1:3" x14ac:dyDescent="0.2">
      <c r="A3007" t="s">
        <v>3119</v>
      </c>
      <c r="B3007" t="s">
        <v>52</v>
      </c>
      <c r="C3007">
        <v>350</v>
      </c>
    </row>
    <row r="3008" spans="1:3" x14ac:dyDescent="0.2">
      <c r="A3008" t="s">
        <v>3120</v>
      </c>
      <c r="B3008" t="s">
        <v>71</v>
      </c>
      <c r="C3008">
        <v>218</v>
      </c>
    </row>
    <row r="3009" spans="1:3" x14ac:dyDescent="0.2">
      <c r="A3009" t="s">
        <v>3121</v>
      </c>
      <c r="B3009" t="s">
        <v>71</v>
      </c>
      <c r="C3009">
        <v>218</v>
      </c>
    </row>
    <row r="3010" spans="1:3" x14ac:dyDescent="0.2">
      <c r="A3010" t="s">
        <v>3122</v>
      </c>
      <c r="B3010" t="s">
        <v>71</v>
      </c>
      <c r="C3010">
        <v>218</v>
      </c>
    </row>
    <row r="3011" spans="1:3" x14ac:dyDescent="0.2">
      <c r="A3011" t="s">
        <v>3123</v>
      </c>
      <c r="B3011" t="s">
        <v>71</v>
      </c>
      <c r="C3011">
        <v>218</v>
      </c>
    </row>
    <row r="3012" spans="1:3" x14ac:dyDescent="0.2">
      <c r="A3012" t="s">
        <v>3124</v>
      </c>
      <c r="B3012" t="s">
        <v>71</v>
      </c>
      <c r="C3012">
        <v>218</v>
      </c>
    </row>
    <row r="3013" spans="1:3" x14ac:dyDescent="0.2">
      <c r="A3013" t="s">
        <v>3125</v>
      </c>
      <c r="B3013" t="s">
        <v>71</v>
      </c>
      <c r="C3013">
        <v>218</v>
      </c>
    </row>
    <row r="3014" spans="1:3" x14ac:dyDescent="0.2">
      <c r="A3014" t="s">
        <v>3126</v>
      </c>
      <c r="B3014" t="s">
        <v>71</v>
      </c>
      <c r="C3014">
        <v>218</v>
      </c>
    </row>
    <row r="3015" spans="1:3" x14ac:dyDescent="0.2">
      <c r="A3015" t="s">
        <v>3127</v>
      </c>
      <c r="B3015" t="s">
        <v>71</v>
      </c>
      <c r="C3015">
        <v>218</v>
      </c>
    </row>
    <row r="3016" spans="1:3" x14ac:dyDescent="0.2">
      <c r="A3016" t="s">
        <v>3128</v>
      </c>
      <c r="B3016" t="s">
        <v>71</v>
      </c>
      <c r="C3016">
        <v>218</v>
      </c>
    </row>
    <row r="3017" spans="1:3" x14ac:dyDescent="0.2">
      <c r="A3017" t="s">
        <v>3129</v>
      </c>
      <c r="B3017" t="s">
        <v>71</v>
      </c>
      <c r="C3017">
        <v>218</v>
      </c>
    </row>
    <row r="3018" spans="1:3" x14ac:dyDescent="0.2">
      <c r="A3018" t="s">
        <v>3130</v>
      </c>
      <c r="B3018" t="s">
        <v>71</v>
      </c>
      <c r="C3018">
        <v>218</v>
      </c>
    </row>
    <row r="3019" spans="1:3" x14ac:dyDescent="0.2">
      <c r="A3019" t="s">
        <v>3131</v>
      </c>
      <c r="B3019" t="s">
        <v>71</v>
      </c>
      <c r="C3019">
        <v>218</v>
      </c>
    </row>
    <row r="3020" spans="1:3" x14ac:dyDescent="0.2">
      <c r="A3020" t="s">
        <v>3132</v>
      </c>
      <c r="B3020" t="s">
        <v>71</v>
      </c>
      <c r="C3020">
        <v>218</v>
      </c>
    </row>
    <row r="3021" spans="1:3" x14ac:dyDescent="0.2">
      <c r="A3021" t="s">
        <v>3133</v>
      </c>
      <c r="B3021" t="s">
        <v>39</v>
      </c>
      <c r="C3021">
        <v>342.2</v>
      </c>
    </row>
    <row r="3022" spans="1:3" x14ac:dyDescent="0.2">
      <c r="A3022" t="s">
        <v>3134</v>
      </c>
      <c r="B3022" t="s">
        <v>71</v>
      </c>
      <c r="C3022">
        <v>218</v>
      </c>
    </row>
    <row r="3023" spans="1:3" x14ac:dyDescent="0.2">
      <c r="A3023" t="s">
        <v>3135</v>
      </c>
      <c r="B3023" t="s">
        <v>71</v>
      </c>
      <c r="C3023">
        <v>218</v>
      </c>
    </row>
    <row r="3024" spans="1:3" x14ac:dyDescent="0.2">
      <c r="A3024" t="s">
        <v>3136</v>
      </c>
      <c r="B3024" t="s">
        <v>71</v>
      </c>
      <c r="C3024">
        <v>218</v>
      </c>
    </row>
    <row r="3025" spans="1:3" x14ac:dyDescent="0.2">
      <c r="A3025" t="s">
        <v>3137</v>
      </c>
      <c r="B3025" t="s">
        <v>71</v>
      </c>
      <c r="C3025">
        <v>218</v>
      </c>
    </row>
    <row r="3026" spans="1:3" x14ac:dyDescent="0.2">
      <c r="A3026" t="s">
        <v>3138</v>
      </c>
      <c r="B3026" t="s">
        <v>32</v>
      </c>
      <c r="C3026">
        <v>1670.4</v>
      </c>
    </row>
    <row r="3027" spans="1:3" x14ac:dyDescent="0.2">
      <c r="A3027" t="s">
        <v>3139</v>
      </c>
      <c r="B3027" t="s">
        <v>39</v>
      </c>
      <c r="C3027">
        <v>342.2</v>
      </c>
    </row>
    <row r="3028" spans="1:3" x14ac:dyDescent="0.2">
      <c r="A3028" t="s">
        <v>3140</v>
      </c>
      <c r="B3028" t="s">
        <v>39</v>
      </c>
      <c r="C3028">
        <v>342.2</v>
      </c>
    </row>
    <row r="3029" spans="1:3" x14ac:dyDescent="0.2">
      <c r="A3029" t="s">
        <v>3141</v>
      </c>
      <c r="B3029" t="s">
        <v>39</v>
      </c>
      <c r="C3029">
        <v>342.2</v>
      </c>
    </row>
    <row r="3030" spans="1:3" x14ac:dyDescent="0.2">
      <c r="A3030" t="s">
        <v>3142</v>
      </c>
      <c r="B3030" t="s">
        <v>39</v>
      </c>
      <c r="C3030">
        <v>342.2</v>
      </c>
    </row>
    <row r="3031" spans="1:3" x14ac:dyDescent="0.2">
      <c r="A3031" t="s">
        <v>3143</v>
      </c>
      <c r="B3031" t="s">
        <v>243</v>
      </c>
      <c r="C3031">
        <v>200</v>
      </c>
    </row>
    <row r="3032" spans="1:3" x14ac:dyDescent="0.2">
      <c r="A3032" t="s">
        <v>3144</v>
      </c>
      <c r="B3032" t="s">
        <v>56</v>
      </c>
      <c r="C3032">
        <v>276.08</v>
      </c>
    </row>
    <row r="3033" spans="1:3" x14ac:dyDescent="0.2">
      <c r="A3033" t="s">
        <v>3145</v>
      </c>
      <c r="B3033" t="s">
        <v>39</v>
      </c>
      <c r="C3033">
        <v>342.2</v>
      </c>
    </row>
    <row r="3034" spans="1:3" x14ac:dyDescent="0.2">
      <c r="A3034" t="s">
        <v>3146</v>
      </c>
      <c r="B3034" t="s">
        <v>39</v>
      </c>
      <c r="C3034">
        <v>342.2</v>
      </c>
    </row>
    <row r="3035" spans="1:3" x14ac:dyDescent="0.2">
      <c r="A3035" t="s">
        <v>3147</v>
      </c>
      <c r="B3035" t="s">
        <v>39</v>
      </c>
      <c r="C3035">
        <v>342.2</v>
      </c>
    </row>
    <row r="3036" spans="1:3" x14ac:dyDescent="0.2">
      <c r="A3036" t="s">
        <v>3148</v>
      </c>
      <c r="B3036" t="s">
        <v>39</v>
      </c>
      <c r="C3036">
        <v>342.2</v>
      </c>
    </row>
    <row r="3037" spans="1:3" x14ac:dyDescent="0.2">
      <c r="A3037" t="s">
        <v>3149</v>
      </c>
      <c r="B3037" t="s">
        <v>39</v>
      </c>
      <c r="C3037">
        <v>342.2</v>
      </c>
    </row>
    <row r="3038" spans="1:3" x14ac:dyDescent="0.2">
      <c r="A3038" t="s">
        <v>3150</v>
      </c>
      <c r="B3038" t="s">
        <v>39</v>
      </c>
      <c r="C3038">
        <v>342.2</v>
      </c>
    </row>
    <row r="3039" spans="1:3" x14ac:dyDescent="0.2">
      <c r="A3039" t="s">
        <v>3151</v>
      </c>
      <c r="B3039" t="s">
        <v>39</v>
      </c>
      <c r="C3039">
        <v>342.2</v>
      </c>
    </row>
    <row r="3040" spans="1:3" x14ac:dyDescent="0.2">
      <c r="A3040" t="s">
        <v>3152</v>
      </c>
      <c r="B3040" t="s">
        <v>39</v>
      </c>
      <c r="C3040">
        <v>342.2</v>
      </c>
    </row>
    <row r="3041" spans="1:3" x14ac:dyDescent="0.2">
      <c r="A3041" t="s">
        <v>3153</v>
      </c>
      <c r="B3041" t="s">
        <v>39</v>
      </c>
      <c r="C3041">
        <v>342.2</v>
      </c>
    </row>
    <row r="3042" spans="1:3" x14ac:dyDescent="0.2">
      <c r="A3042" t="s">
        <v>3154</v>
      </c>
      <c r="B3042" t="s">
        <v>39</v>
      </c>
      <c r="C3042">
        <v>342.2</v>
      </c>
    </row>
    <row r="3043" spans="1:3" x14ac:dyDescent="0.2">
      <c r="A3043" t="s">
        <v>3155</v>
      </c>
      <c r="B3043" t="s">
        <v>39</v>
      </c>
      <c r="C3043">
        <v>342.2</v>
      </c>
    </row>
    <row r="3044" spans="1:3" x14ac:dyDescent="0.2">
      <c r="A3044" t="s">
        <v>3156</v>
      </c>
      <c r="B3044" t="s">
        <v>39</v>
      </c>
      <c r="C3044">
        <v>342.2</v>
      </c>
    </row>
    <row r="3045" spans="1:3" x14ac:dyDescent="0.2">
      <c r="A3045" t="s">
        <v>3157</v>
      </c>
      <c r="B3045" t="s">
        <v>39</v>
      </c>
      <c r="C3045">
        <v>342.2</v>
      </c>
    </row>
    <row r="3046" spans="1:3" x14ac:dyDescent="0.2">
      <c r="A3046" t="s">
        <v>3158</v>
      </c>
      <c r="B3046" t="s">
        <v>39</v>
      </c>
      <c r="C3046">
        <v>342.2</v>
      </c>
    </row>
    <row r="3047" spans="1:3" x14ac:dyDescent="0.2">
      <c r="A3047" t="s">
        <v>3159</v>
      </c>
      <c r="B3047" t="s">
        <v>260</v>
      </c>
      <c r="C3047">
        <v>2686.56</v>
      </c>
    </row>
    <row r="3048" spans="1:3" x14ac:dyDescent="0.2">
      <c r="A3048" t="s">
        <v>3160</v>
      </c>
      <c r="B3048" t="s">
        <v>39</v>
      </c>
      <c r="C3048">
        <v>342.2</v>
      </c>
    </row>
    <row r="3049" spans="1:3" x14ac:dyDescent="0.2">
      <c r="A3049" t="s">
        <v>3161</v>
      </c>
      <c r="B3049" t="s">
        <v>39</v>
      </c>
      <c r="C3049">
        <v>342.2</v>
      </c>
    </row>
    <row r="3050" spans="1:3" x14ac:dyDescent="0.2">
      <c r="A3050" t="s">
        <v>3162</v>
      </c>
      <c r="B3050" t="s">
        <v>39</v>
      </c>
      <c r="C3050">
        <v>342.2</v>
      </c>
    </row>
    <row r="3051" spans="1:3" x14ac:dyDescent="0.2">
      <c r="A3051" t="s">
        <v>3163</v>
      </c>
      <c r="B3051" t="s">
        <v>39</v>
      </c>
      <c r="C3051">
        <v>342.2</v>
      </c>
    </row>
    <row r="3052" spans="1:3" x14ac:dyDescent="0.2">
      <c r="A3052" t="s">
        <v>3164</v>
      </c>
      <c r="B3052" t="s">
        <v>39</v>
      </c>
      <c r="C3052">
        <v>342.2</v>
      </c>
    </row>
    <row r="3053" spans="1:3" x14ac:dyDescent="0.2">
      <c r="A3053" t="s">
        <v>3165</v>
      </c>
      <c r="B3053" t="s">
        <v>71</v>
      </c>
      <c r="C3053">
        <v>218</v>
      </c>
    </row>
    <row r="3054" spans="1:3" x14ac:dyDescent="0.2">
      <c r="A3054" t="s">
        <v>3166</v>
      </c>
      <c r="B3054" t="s">
        <v>71</v>
      </c>
      <c r="C3054">
        <v>218</v>
      </c>
    </row>
    <row r="3055" spans="1:3" x14ac:dyDescent="0.2">
      <c r="A3055" t="s">
        <v>3167</v>
      </c>
      <c r="B3055" t="s">
        <v>71</v>
      </c>
      <c r="C3055">
        <v>218</v>
      </c>
    </row>
    <row r="3056" spans="1:3" x14ac:dyDescent="0.2">
      <c r="A3056" t="s">
        <v>3168</v>
      </c>
      <c r="B3056" t="s">
        <v>71</v>
      </c>
      <c r="C3056">
        <v>218</v>
      </c>
    </row>
    <row r="3057" spans="1:3" x14ac:dyDescent="0.2">
      <c r="A3057" t="s">
        <v>3169</v>
      </c>
      <c r="B3057" t="s">
        <v>71</v>
      </c>
      <c r="C3057">
        <v>218</v>
      </c>
    </row>
    <row r="3058" spans="1:3" x14ac:dyDescent="0.2">
      <c r="A3058" t="s">
        <v>3170</v>
      </c>
      <c r="B3058" t="s">
        <v>71</v>
      </c>
      <c r="C3058">
        <v>218</v>
      </c>
    </row>
    <row r="3059" spans="1:3" x14ac:dyDescent="0.2">
      <c r="A3059" t="s">
        <v>3171</v>
      </c>
      <c r="B3059" t="s">
        <v>71</v>
      </c>
      <c r="C3059">
        <v>218</v>
      </c>
    </row>
    <row r="3060" spans="1:3" x14ac:dyDescent="0.2">
      <c r="A3060" t="s">
        <v>3172</v>
      </c>
      <c r="B3060" t="s">
        <v>71</v>
      </c>
      <c r="C3060">
        <v>218</v>
      </c>
    </row>
    <row r="3061" spans="1:3" x14ac:dyDescent="0.2">
      <c r="A3061" t="s">
        <v>3173</v>
      </c>
      <c r="B3061" t="s">
        <v>71</v>
      </c>
      <c r="C3061">
        <v>218</v>
      </c>
    </row>
    <row r="3062" spans="1:3" x14ac:dyDescent="0.2">
      <c r="A3062" t="s">
        <v>3174</v>
      </c>
      <c r="B3062" t="s">
        <v>71</v>
      </c>
      <c r="C3062">
        <v>218</v>
      </c>
    </row>
    <row r="3063" spans="1:3" x14ac:dyDescent="0.2">
      <c r="A3063" t="s">
        <v>3175</v>
      </c>
      <c r="B3063" t="s">
        <v>71</v>
      </c>
      <c r="C3063">
        <v>218</v>
      </c>
    </row>
    <row r="3064" spans="1:3" x14ac:dyDescent="0.2">
      <c r="A3064" t="s">
        <v>3176</v>
      </c>
      <c r="B3064" t="s">
        <v>71</v>
      </c>
      <c r="C3064">
        <v>218</v>
      </c>
    </row>
    <row r="3065" spans="1:3" x14ac:dyDescent="0.2">
      <c r="A3065" t="s">
        <v>3177</v>
      </c>
      <c r="B3065" t="s">
        <v>71</v>
      </c>
      <c r="C3065">
        <v>218</v>
      </c>
    </row>
    <row r="3066" spans="1:3" x14ac:dyDescent="0.2">
      <c r="A3066" t="s">
        <v>3178</v>
      </c>
      <c r="B3066" t="s">
        <v>71</v>
      </c>
      <c r="C3066">
        <v>218</v>
      </c>
    </row>
    <row r="3067" spans="1:3" x14ac:dyDescent="0.2">
      <c r="A3067" t="s">
        <v>3179</v>
      </c>
      <c r="B3067" t="s">
        <v>71</v>
      </c>
      <c r="C3067">
        <v>218</v>
      </c>
    </row>
    <row r="3068" spans="1:3" x14ac:dyDescent="0.2">
      <c r="A3068" t="s">
        <v>3180</v>
      </c>
      <c r="B3068" t="s">
        <v>71</v>
      </c>
      <c r="C3068">
        <v>218</v>
      </c>
    </row>
    <row r="3069" spans="1:3" x14ac:dyDescent="0.2">
      <c r="A3069" t="s">
        <v>3181</v>
      </c>
      <c r="B3069" t="s">
        <v>71</v>
      </c>
      <c r="C3069">
        <v>218</v>
      </c>
    </row>
    <row r="3070" spans="1:3" x14ac:dyDescent="0.2">
      <c r="A3070" t="s">
        <v>3182</v>
      </c>
      <c r="B3070" t="s">
        <v>71</v>
      </c>
      <c r="C3070">
        <v>218</v>
      </c>
    </row>
    <row r="3071" spans="1:3" x14ac:dyDescent="0.2">
      <c r="A3071" t="s">
        <v>3183</v>
      </c>
      <c r="B3071" t="s">
        <v>71</v>
      </c>
      <c r="C3071">
        <v>218</v>
      </c>
    </row>
    <row r="3072" spans="1:3" x14ac:dyDescent="0.2">
      <c r="A3072" t="s">
        <v>3184</v>
      </c>
      <c r="B3072" t="s">
        <v>9</v>
      </c>
      <c r="C3072">
        <v>571</v>
      </c>
    </row>
    <row r="3073" spans="1:3" x14ac:dyDescent="0.2">
      <c r="A3073" t="s">
        <v>3185</v>
      </c>
      <c r="B3073" t="s">
        <v>56</v>
      </c>
      <c r="C3073">
        <v>276.08</v>
      </c>
    </row>
    <row r="3074" spans="1:3" x14ac:dyDescent="0.2">
      <c r="A3074" t="s">
        <v>3186</v>
      </c>
      <c r="B3074" t="s">
        <v>39</v>
      </c>
      <c r="C3074">
        <v>342.2</v>
      </c>
    </row>
    <row r="3075" spans="1:3" x14ac:dyDescent="0.2">
      <c r="A3075" t="s">
        <v>3187</v>
      </c>
      <c r="B3075" t="s">
        <v>39</v>
      </c>
      <c r="C3075">
        <v>342.2</v>
      </c>
    </row>
    <row r="3076" spans="1:3" x14ac:dyDescent="0.2">
      <c r="A3076" t="s">
        <v>3188</v>
      </c>
      <c r="B3076" t="s">
        <v>68</v>
      </c>
      <c r="C3076">
        <v>234.9</v>
      </c>
    </row>
    <row r="3077" spans="1:3" x14ac:dyDescent="0.2">
      <c r="A3077" t="s">
        <v>3189</v>
      </c>
      <c r="B3077" t="s">
        <v>71</v>
      </c>
      <c r="C3077">
        <v>218</v>
      </c>
    </row>
    <row r="3078" spans="1:3" x14ac:dyDescent="0.2">
      <c r="A3078" t="s">
        <v>3190</v>
      </c>
      <c r="B3078" t="s">
        <v>32</v>
      </c>
      <c r="C3078">
        <v>1670.4</v>
      </c>
    </row>
    <row r="3079" spans="1:3" x14ac:dyDescent="0.2">
      <c r="A3079" t="s">
        <v>3191</v>
      </c>
      <c r="B3079" t="s">
        <v>3192</v>
      </c>
      <c r="C3079">
        <v>34684</v>
      </c>
    </row>
    <row r="3080" spans="1:3" x14ac:dyDescent="0.2">
      <c r="A3080" t="s">
        <v>3193</v>
      </c>
      <c r="B3080" t="s">
        <v>2875</v>
      </c>
      <c r="C3080">
        <v>1750</v>
      </c>
    </row>
    <row r="3081" spans="1:3" x14ac:dyDescent="0.2">
      <c r="A3081" t="s">
        <v>3194</v>
      </c>
      <c r="B3081" t="s">
        <v>558</v>
      </c>
      <c r="C3081">
        <v>1750</v>
      </c>
    </row>
    <row r="3082" spans="1:3" x14ac:dyDescent="0.2">
      <c r="A3082" t="s">
        <v>3195</v>
      </c>
      <c r="B3082" t="s">
        <v>39</v>
      </c>
      <c r="C3082">
        <v>342.2</v>
      </c>
    </row>
    <row r="3083" spans="1:3" x14ac:dyDescent="0.2">
      <c r="A3083" t="s">
        <v>3196</v>
      </c>
      <c r="B3083" t="s">
        <v>39</v>
      </c>
      <c r="C3083">
        <v>342.2</v>
      </c>
    </row>
    <row r="3084" spans="1:3" x14ac:dyDescent="0.2">
      <c r="A3084" t="s">
        <v>3197</v>
      </c>
      <c r="B3084" t="s">
        <v>39</v>
      </c>
      <c r="C3084">
        <v>342.2</v>
      </c>
    </row>
    <row r="3085" spans="1:3" x14ac:dyDescent="0.2">
      <c r="A3085" t="s">
        <v>3198</v>
      </c>
      <c r="B3085" t="s">
        <v>39</v>
      </c>
      <c r="C3085">
        <v>342.2</v>
      </c>
    </row>
    <row r="3086" spans="1:3" x14ac:dyDescent="0.2">
      <c r="A3086" t="s">
        <v>3199</v>
      </c>
      <c r="B3086" t="s">
        <v>39</v>
      </c>
      <c r="C3086">
        <v>342.2</v>
      </c>
    </row>
    <row r="3087" spans="1:3" x14ac:dyDescent="0.2">
      <c r="A3087" t="s">
        <v>3200</v>
      </c>
      <c r="B3087" t="s">
        <v>39</v>
      </c>
      <c r="C3087">
        <v>342.2</v>
      </c>
    </row>
    <row r="3088" spans="1:3" x14ac:dyDescent="0.2">
      <c r="A3088" t="s">
        <v>3201</v>
      </c>
      <c r="B3088" t="s">
        <v>39</v>
      </c>
      <c r="C3088">
        <v>342.2</v>
      </c>
    </row>
    <row r="3089" spans="1:3" x14ac:dyDescent="0.2">
      <c r="A3089" t="s">
        <v>3202</v>
      </c>
      <c r="B3089" t="s">
        <v>39</v>
      </c>
      <c r="C3089">
        <v>342.2</v>
      </c>
    </row>
    <row r="3090" spans="1:3" x14ac:dyDescent="0.2">
      <c r="A3090" t="s">
        <v>3203</v>
      </c>
      <c r="B3090" t="s">
        <v>39</v>
      </c>
      <c r="C3090">
        <v>342.2</v>
      </c>
    </row>
    <row r="3091" spans="1:3" x14ac:dyDescent="0.2">
      <c r="A3091" t="s">
        <v>3204</v>
      </c>
      <c r="B3091" t="s">
        <v>39</v>
      </c>
      <c r="C3091">
        <v>342.2</v>
      </c>
    </row>
    <row r="3092" spans="1:3" x14ac:dyDescent="0.2">
      <c r="A3092" t="s">
        <v>3205</v>
      </c>
      <c r="B3092" t="s">
        <v>39</v>
      </c>
      <c r="C3092">
        <v>342.2</v>
      </c>
    </row>
    <row r="3093" spans="1:3" x14ac:dyDescent="0.2">
      <c r="A3093" t="s">
        <v>3206</v>
      </c>
      <c r="B3093" t="s">
        <v>39</v>
      </c>
      <c r="C3093">
        <v>342.2</v>
      </c>
    </row>
    <row r="3094" spans="1:3" x14ac:dyDescent="0.2">
      <c r="A3094" t="s">
        <v>3207</v>
      </c>
      <c r="B3094" t="s">
        <v>243</v>
      </c>
      <c r="C3094">
        <v>200</v>
      </c>
    </row>
    <row r="3095" spans="1:3" x14ac:dyDescent="0.2">
      <c r="A3095" t="s">
        <v>3208</v>
      </c>
      <c r="B3095" t="s">
        <v>56</v>
      </c>
      <c r="C3095">
        <v>276.08</v>
      </c>
    </row>
    <row r="3096" spans="1:3" x14ac:dyDescent="0.2">
      <c r="A3096" t="s">
        <v>3209</v>
      </c>
      <c r="B3096" t="s">
        <v>39</v>
      </c>
      <c r="C3096">
        <v>342.2</v>
      </c>
    </row>
    <row r="3097" spans="1:3" x14ac:dyDescent="0.2">
      <c r="A3097" t="s">
        <v>3210</v>
      </c>
      <c r="B3097" t="s">
        <v>39</v>
      </c>
      <c r="C3097">
        <v>342.2</v>
      </c>
    </row>
    <row r="3098" spans="1:3" x14ac:dyDescent="0.2">
      <c r="A3098" t="s">
        <v>3211</v>
      </c>
      <c r="B3098" t="s">
        <v>39</v>
      </c>
      <c r="C3098">
        <v>342.2</v>
      </c>
    </row>
    <row r="3099" spans="1:3" x14ac:dyDescent="0.2">
      <c r="A3099" t="s">
        <v>3212</v>
      </c>
      <c r="B3099" t="s">
        <v>39</v>
      </c>
      <c r="C3099">
        <v>342.2</v>
      </c>
    </row>
    <row r="3100" spans="1:3" x14ac:dyDescent="0.2">
      <c r="A3100" t="s">
        <v>3213</v>
      </c>
      <c r="B3100" t="s">
        <v>39</v>
      </c>
      <c r="C3100">
        <v>342.2</v>
      </c>
    </row>
    <row r="3101" spans="1:3" x14ac:dyDescent="0.2">
      <c r="A3101" t="s">
        <v>3214</v>
      </c>
      <c r="B3101" t="s">
        <v>39</v>
      </c>
      <c r="C3101">
        <v>342.2</v>
      </c>
    </row>
    <row r="3102" spans="1:3" x14ac:dyDescent="0.2">
      <c r="A3102" t="s">
        <v>3215</v>
      </c>
      <c r="B3102" t="s">
        <v>39</v>
      </c>
      <c r="C3102">
        <v>342.2</v>
      </c>
    </row>
    <row r="3103" spans="1:3" x14ac:dyDescent="0.2">
      <c r="A3103" t="s">
        <v>3216</v>
      </c>
      <c r="B3103" t="s">
        <v>39</v>
      </c>
      <c r="C3103">
        <v>342.2</v>
      </c>
    </row>
    <row r="3104" spans="1:3" x14ac:dyDescent="0.2">
      <c r="A3104" t="s">
        <v>3217</v>
      </c>
      <c r="B3104" t="s">
        <v>39</v>
      </c>
      <c r="C3104">
        <v>342.2</v>
      </c>
    </row>
    <row r="3105" spans="1:3" x14ac:dyDescent="0.2">
      <c r="A3105" t="s">
        <v>3218</v>
      </c>
      <c r="B3105" t="s">
        <v>39</v>
      </c>
      <c r="C3105">
        <v>342.2</v>
      </c>
    </row>
    <row r="3106" spans="1:3" x14ac:dyDescent="0.2">
      <c r="A3106" t="s">
        <v>3219</v>
      </c>
      <c r="B3106" t="s">
        <v>39</v>
      </c>
      <c r="C3106">
        <v>342.2</v>
      </c>
    </row>
    <row r="3107" spans="1:3" x14ac:dyDescent="0.2">
      <c r="A3107" t="s">
        <v>3220</v>
      </c>
      <c r="B3107" t="s">
        <v>39</v>
      </c>
      <c r="C3107">
        <v>342.2</v>
      </c>
    </row>
    <row r="3108" spans="1:3" x14ac:dyDescent="0.2">
      <c r="A3108" t="s">
        <v>3221</v>
      </c>
      <c r="B3108" t="s">
        <v>39</v>
      </c>
      <c r="C3108">
        <v>342.2</v>
      </c>
    </row>
    <row r="3109" spans="1:3" x14ac:dyDescent="0.2">
      <c r="A3109" t="s">
        <v>3222</v>
      </c>
      <c r="B3109" t="s">
        <v>39</v>
      </c>
      <c r="C3109">
        <v>342.2</v>
      </c>
    </row>
    <row r="3110" spans="1:3" x14ac:dyDescent="0.2">
      <c r="A3110" t="s">
        <v>3223</v>
      </c>
      <c r="B3110" t="s">
        <v>39</v>
      </c>
      <c r="C3110">
        <v>342.2</v>
      </c>
    </row>
    <row r="3111" spans="1:3" x14ac:dyDescent="0.2">
      <c r="A3111" t="s">
        <v>3224</v>
      </c>
      <c r="B3111" t="s">
        <v>39</v>
      </c>
      <c r="C3111">
        <v>342.2</v>
      </c>
    </row>
    <row r="3112" spans="1:3" x14ac:dyDescent="0.2">
      <c r="A3112" t="s">
        <v>3225</v>
      </c>
      <c r="B3112" t="s">
        <v>39</v>
      </c>
      <c r="C3112">
        <v>342.2</v>
      </c>
    </row>
    <row r="3113" spans="1:3" x14ac:dyDescent="0.2">
      <c r="A3113" t="s">
        <v>3226</v>
      </c>
      <c r="B3113" t="s">
        <v>3227</v>
      </c>
      <c r="C3113">
        <v>899</v>
      </c>
    </row>
    <row r="3114" spans="1:3" x14ac:dyDescent="0.2">
      <c r="A3114" t="s">
        <v>3228</v>
      </c>
      <c r="B3114" t="s">
        <v>39</v>
      </c>
      <c r="C3114">
        <v>342.2</v>
      </c>
    </row>
    <row r="3115" spans="1:3" x14ac:dyDescent="0.2">
      <c r="A3115" t="s">
        <v>3229</v>
      </c>
      <c r="B3115" t="s">
        <v>39</v>
      </c>
      <c r="C3115">
        <v>342.2</v>
      </c>
    </row>
    <row r="3116" spans="1:3" x14ac:dyDescent="0.2">
      <c r="A3116" t="s">
        <v>3230</v>
      </c>
      <c r="B3116" t="s">
        <v>374</v>
      </c>
      <c r="C3116">
        <v>440.8</v>
      </c>
    </row>
    <row r="3117" spans="1:3" x14ac:dyDescent="0.2">
      <c r="A3117" t="s">
        <v>3231</v>
      </c>
      <c r="B3117" t="s">
        <v>39</v>
      </c>
      <c r="C3117">
        <v>342.2</v>
      </c>
    </row>
    <row r="3118" spans="1:3" x14ac:dyDescent="0.2">
      <c r="A3118" t="s">
        <v>3232</v>
      </c>
      <c r="B3118" t="s">
        <v>39</v>
      </c>
      <c r="C3118">
        <v>342.2</v>
      </c>
    </row>
    <row r="3119" spans="1:3" x14ac:dyDescent="0.2">
      <c r="A3119" t="s">
        <v>3233</v>
      </c>
      <c r="B3119" t="s">
        <v>3234</v>
      </c>
      <c r="C3119">
        <v>5993.61</v>
      </c>
    </row>
    <row r="3120" spans="1:3" x14ac:dyDescent="0.2">
      <c r="A3120" t="s">
        <v>3235</v>
      </c>
      <c r="B3120" t="s">
        <v>11</v>
      </c>
      <c r="C3120">
        <v>236.64</v>
      </c>
    </row>
    <row r="3121" spans="1:3" x14ac:dyDescent="0.2">
      <c r="A3121" t="s">
        <v>3236</v>
      </c>
      <c r="B3121" t="s">
        <v>18</v>
      </c>
      <c r="C3121">
        <v>108</v>
      </c>
    </row>
    <row r="3122" spans="1:3" x14ac:dyDescent="0.2">
      <c r="A3122" t="s">
        <v>3237</v>
      </c>
      <c r="B3122" t="s">
        <v>110</v>
      </c>
      <c r="C3122">
        <v>299</v>
      </c>
    </row>
    <row r="3123" spans="1:3" x14ac:dyDescent="0.2">
      <c r="A3123" t="s">
        <v>3238</v>
      </c>
      <c r="B3123" t="s">
        <v>407</v>
      </c>
      <c r="C3123">
        <v>1530</v>
      </c>
    </row>
    <row r="3124" spans="1:3" x14ac:dyDescent="0.2">
      <c r="A3124" t="s">
        <v>3239</v>
      </c>
      <c r="B3124" t="s">
        <v>68</v>
      </c>
      <c r="C3124">
        <v>234.9</v>
      </c>
    </row>
    <row r="3125" spans="1:3" x14ac:dyDescent="0.2">
      <c r="A3125" t="s">
        <v>3240</v>
      </c>
      <c r="B3125" t="s">
        <v>68</v>
      </c>
      <c r="C3125">
        <v>234.9</v>
      </c>
    </row>
    <row r="3126" spans="1:3" x14ac:dyDescent="0.2">
      <c r="A3126" t="s">
        <v>3241</v>
      </c>
      <c r="B3126" t="s">
        <v>68</v>
      </c>
      <c r="C3126">
        <v>234.9</v>
      </c>
    </row>
    <row r="3127" spans="1:3" x14ac:dyDescent="0.2">
      <c r="A3127" t="s">
        <v>3242</v>
      </c>
      <c r="B3127" t="s">
        <v>68</v>
      </c>
      <c r="C3127">
        <v>234.9</v>
      </c>
    </row>
    <row r="3128" spans="1:3" x14ac:dyDescent="0.2">
      <c r="A3128" t="s">
        <v>3243</v>
      </c>
      <c r="B3128" t="s">
        <v>68</v>
      </c>
      <c r="C3128">
        <v>234.9</v>
      </c>
    </row>
    <row r="3129" spans="1:3" x14ac:dyDescent="0.2">
      <c r="A3129" t="s">
        <v>3244</v>
      </c>
      <c r="B3129" t="s">
        <v>68</v>
      </c>
      <c r="C3129">
        <v>234.9</v>
      </c>
    </row>
    <row r="3130" spans="1:3" x14ac:dyDescent="0.2">
      <c r="A3130" t="s">
        <v>3245</v>
      </c>
      <c r="B3130" t="s">
        <v>68</v>
      </c>
      <c r="C3130">
        <v>234.9</v>
      </c>
    </row>
    <row r="3131" spans="1:3" x14ac:dyDescent="0.2">
      <c r="A3131" t="s">
        <v>3246</v>
      </c>
      <c r="B3131" t="s">
        <v>68</v>
      </c>
      <c r="C3131">
        <v>234.9</v>
      </c>
    </row>
    <row r="3132" spans="1:3" x14ac:dyDescent="0.2">
      <c r="A3132" t="s">
        <v>3247</v>
      </c>
      <c r="B3132" t="s">
        <v>71</v>
      </c>
      <c r="C3132">
        <v>218</v>
      </c>
    </row>
    <row r="3133" spans="1:3" x14ac:dyDescent="0.2">
      <c r="A3133" t="s">
        <v>3248</v>
      </c>
      <c r="B3133" t="s">
        <v>11</v>
      </c>
      <c r="C3133">
        <v>236.64</v>
      </c>
    </row>
    <row r="3134" spans="1:3" x14ac:dyDescent="0.2">
      <c r="A3134" t="s">
        <v>3249</v>
      </c>
      <c r="B3134" t="s">
        <v>11</v>
      </c>
      <c r="C3134">
        <v>236.64</v>
      </c>
    </row>
    <row r="3135" spans="1:3" x14ac:dyDescent="0.2">
      <c r="A3135" t="s">
        <v>3250</v>
      </c>
      <c r="B3135" t="s">
        <v>11</v>
      </c>
      <c r="C3135">
        <v>236.64</v>
      </c>
    </row>
    <row r="3136" spans="1:3" x14ac:dyDescent="0.2">
      <c r="A3136" t="s">
        <v>3251</v>
      </c>
      <c r="B3136" t="s">
        <v>71</v>
      </c>
      <c r="C3136">
        <v>218</v>
      </c>
    </row>
    <row r="3137" spans="1:3" x14ac:dyDescent="0.2">
      <c r="A3137" t="s">
        <v>3252</v>
      </c>
      <c r="B3137" t="s">
        <v>11</v>
      </c>
      <c r="C3137">
        <v>236.64</v>
      </c>
    </row>
    <row r="3138" spans="1:3" x14ac:dyDescent="0.2">
      <c r="A3138" t="s">
        <v>3253</v>
      </c>
      <c r="B3138" t="s">
        <v>11</v>
      </c>
      <c r="C3138">
        <v>236.64</v>
      </c>
    </row>
    <row r="3139" spans="1:3" x14ac:dyDescent="0.2">
      <c r="A3139" t="s">
        <v>3254</v>
      </c>
      <c r="B3139" t="s">
        <v>71</v>
      </c>
      <c r="C3139">
        <v>218</v>
      </c>
    </row>
    <row r="3140" spans="1:3" x14ac:dyDescent="0.2">
      <c r="A3140" t="s">
        <v>3255</v>
      </c>
      <c r="B3140" t="s">
        <v>71</v>
      </c>
      <c r="C3140">
        <v>218</v>
      </c>
    </row>
    <row r="3141" spans="1:3" x14ac:dyDescent="0.2">
      <c r="A3141" t="s">
        <v>3256</v>
      </c>
      <c r="B3141" t="s">
        <v>71</v>
      </c>
      <c r="C3141">
        <v>218</v>
      </c>
    </row>
    <row r="3142" spans="1:3" x14ac:dyDescent="0.2">
      <c r="A3142" t="s">
        <v>3257</v>
      </c>
      <c r="B3142" t="s">
        <v>39</v>
      </c>
      <c r="C3142">
        <v>342.2</v>
      </c>
    </row>
    <row r="3143" spans="1:3" x14ac:dyDescent="0.2">
      <c r="A3143" t="s">
        <v>3258</v>
      </c>
      <c r="B3143" t="s">
        <v>39</v>
      </c>
      <c r="C3143">
        <v>342.2</v>
      </c>
    </row>
    <row r="3144" spans="1:3" x14ac:dyDescent="0.2">
      <c r="A3144" t="s">
        <v>3259</v>
      </c>
      <c r="B3144" t="s">
        <v>39</v>
      </c>
      <c r="C3144">
        <v>342.2</v>
      </c>
    </row>
    <row r="3145" spans="1:3" x14ac:dyDescent="0.2">
      <c r="A3145" t="s">
        <v>3260</v>
      </c>
      <c r="B3145" t="s">
        <v>63</v>
      </c>
      <c r="C3145">
        <v>1730</v>
      </c>
    </row>
    <row r="3146" spans="1:3" x14ac:dyDescent="0.2">
      <c r="A3146" t="s">
        <v>3261</v>
      </c>
      <c r="B3146" t="s">
        <v>1098</v>
      </c>
      <c r="C3146">
        <v>299</v>
      </c>
    </row>
    <row r="3147" spans="1:3" x14ac:dyDescent="0.2">
      <c r="A3147" t="s">
        <v>3262</v>
      </c>
      <c r="B3147" t="s">
        <v>63</v>
      </c>
      <c r="C3147">
        <v>1730</v>
      </c>
    </row>
    <row r="3148" spans="1:3" x14ac:dyDescent="0.2">
      <c r="A3148" t="s">
        <v>3263</v>
      </c>
      <c r="B3148" t="s">
        <v>71</v>
      </c>
      <c r="C3148">
        <v>290</v>
      </c>
    </row>
    <row r="3149" spans="1:3" x14ac:dyDescent="0.2">
      <c r="A3149" t="s">
        <v>3264</v>
      </c>
      <c r="B3149" t="s">
        <v>71</v>
      </c>
      <c r="C3149">
        <v>290</v>
      </c>
    </row>
    <row r="3150" spans="1:3" x14ac:dyDescent="0.2">
      <c r="A3150" t="s">
        <v>3265</v>
      </c>
      <c r="B3150" t="s">
        <v>56</v>
      </c>
      <c r="C3150">
        <v>835</v>
      </c>
    </row>
    <row r="3151" spans="1:3" x14ac:dyDescent="0.2">
      <c r="A3151" t="s">
        <v>3266</v>
      </c>
      <c r="B3151" t="s">
        <v>1216</v>
      </c>
      <c r="C3151">
        <v>388</v>
      </c>
    </row>
    <row r="3152" spans="1:3" x14ac:dyDescent="0.2">
      <c r="A3152" t="s">
        <v>3267</v>
      </c>
      <c r="B3152" t="s">
        <v>709</v>
      </c>
      <c r="C3152">
        <v>2311</v>
      </c>
    </row>
    <row r="3153" spans="1:3" x14ac:dyDescent="0.2">
      <c r="A3153" t="s">
        <v>3268</v>
      </c>
      <c r="B3153" t="s">
        <v>832</v>
      </c>
      <c r="C3153">
        <v>1650</v>
      </c>
    </row>
    <row r="3154" spans="1:3" x14ac:dyDescent="0.2">
      <c r="A3154" t="s">
        <v>3269</v>
      </c>
      <c r="B3154" t="s">
        <v>1169</v>
      </c>
      <c r="C3154">
        <v>351.91</v>
      </c>
    </row>
    <row r="3155" spans="1:3" x14ac:dyDescent="0.2">
      <c r="A3155" t="s">
        <v>3270</v>
      </c>
      <c r="B3155" t="s">
        <v>3271</v>
      </c>
      <c r="C3155">
        <v>2490</v>
      </c>
    </row>
    <row r="3156" spans="1:3" x14ac:dyDescent="0.2">
      <c r="A3156" t="s">
        <v>3272</v>
      </c>
      <c r="B3156" t="s">
        <v>18</v>
      </c>
      <c r="C3156">
        <v>105</v>
      </c>
    </row>
    <row r="3157" spans="1:3" x14ac:dyDescent="0.2">
      <c r="A3157" t="s">
        <v>3273</v>
      </c>
      <c r="B3157" t="s">
        <v>18</v>
      </c>
      <c r="C3157">
        <v>108</v>
      </c>
    </row>
    <row r="3158" spans="1:3" x14ac:dyDescent="0.2">
      <c r="A3158" t="s">
        <v>3274</v>
      </c>
      <c r="B3158" t="s">
        <v>32</v>
      </c>
      <c r="C3158">
        <v>1448</v>
      </c>
    </row>
    <row r="3159" spans="1:3" x14ac:dyDescent="0.2">
      <c r="A3159" t="s">
        <v>3275</v>
      </c>
      <c r="B3159" t="s">
        <v>11</v>
      </c>
      <c r="C3159">
        <v>236.64</v>
      </c>
    </row>
    <row r="3160" spans="1:3" x14ac:dyDescent="0.2">
      <c r="A3160" t="s">
        <v>3276</v>
      </c>
      <c r="B3160" t="s">
        <v>11</v>
      </c>
      <c r="C3160">
        <v>236.64</v>
      </c>
    </row>
    <row r="3161" spans="1:3" x14ac:dyDescent="0.2">
      <c r="A3161" t="s">
        <v>3277</v>
      </c>
      <c r="B3161" t="s">
        <v>11</v>
      </c>
      <c r="C3161">
        <v>236.64</v>
      </c>
    </row>
    <row r="3162" spans="1:3" x14ac:dyDescent="0.2">
      <c r="A3162" t="s">
        <v>3278</v>
      </c>
      <c r="B3162" t="s">
        <v>11</v>
      </c>
      <c r="C3162">
        <v>236.64</v>
      </c>
    </row>
    <row r="3163" spans="1:3" x14ac:dyDescent="0.2">
      <c r="A3163" t="s">
        <v>3279</v>
      </c>
      <c r="B3163" t="s">
        <v>11</v>
      </c>
      <c r="C3163">
        <v>236.64</v>
      </c>
    </row>
    <row r="3164" spans="1:3" x14ac:dyDescent="0.2">
      <c r="A3164" t="s">
        <v>3280</v>
      </c>
      <c r="B3164" t="s">
        <v>11</v>
      </c>
      <c r="C3164">
        <v>236.64</v>
      </c>
    </row>
    <row r="3165" spans="1:3" x14ac:dyDescent="0.2">
      <c r="A3165" t="s">
        <v>3281</v>
      </c>
      <c r="B3165" t="s">
        <v>71</v>
      </c>
      <c r="C3165">
        <v>218</v>
      </c>
    </row>
    <row r="3166" spans="1:3" x14ac:dyDescent="0.2">
      <c r="A3166" t="s">
        <v>3282</v>
      </c>
      <c r="B3166" t="s">
        <v>71</v>
      </c>
      <c r="C3166">
        <v>218</v>
      </c>
    </row>
    <row r="3167" spans="1:3" x14ac:dyDescent="0.2">
      <c r="A3167" t="s">
        <v>3283</v>
      </c>
      <c r="B3167" t="s">
        <v>71</v>
      </c>
      <c r="C3167">
        <v>218</v>
      </c>
    </row>
    <row r="3168" spans="1:3" x14ac:dyDescent="0.2">
      <c r="A3168" t="s">
        <v>3284</v>
      </c>
      <c r="B3168" t="s">
        <v>243</v>
      </c>
      <c r="C3168">
        <v>200</v>
      </c>
    </row>
    <row r="3169" spans="1:3" x14ac:dyDescent="0.2">
      <c r="A3169" t="s">
        <v>3285</v>
      </c>
      <c r="B3169" t="s">
        <v>415</v>
      </c>
      <c r="C3169">
        <v>2250</v>
      </c>
    </row>
    <row r="3170" spans="1:3" x14ac:dyDescent="0.2">
      <c r="A3170" t="s">
        <v>3286</v>
      </c>
      <c r="B3170" t="s">
        <v>1169</v>
      </c>
      <c r="C3170">
        <v>351.91</v>
      </c>
    </row>
    <row r="3171" spans="1:3" x14ac:dyDescent="0.2">
      <c r="A3171" t="s">
        <v>3287</v>
      </c>
      <c r="B3171" t="s">
        <v>104</v>
      </c>
      <c r="C3171">
        <v>299</v>
      </c>
    </row>
    <row r="3172" spans="1:3" x14ac:dyDescent="0.2">
      <c r="A3172" t="s">
        <v>3288</v>
      </c>
      <c r="B3172" t="s">
        <v>18</v>
      </c>
      <c r="C3172">
        <v>105</v>
      </c>
    </row>
    <row r="3173" spans="1:3" x14ac:dyDescent="0.2">
      <c r="A3173" t="s">
        <v>3289</v>
      </c>
      <c r="B3173" t="s">
        <v>18</v>
      </c>
      <c r="C3173">
        <v>105</v>
      </c>
    </row>
    <row r="3174" spans="1:3" x14ac:dyDescent="0.2">
      <c r="A3174" t="s">
        <v>3290</v>
      </c>
      <c r="B3174" t="s">
        <v>18</v>
      </c>
      <c r="C3174">
        <v>105</v>
      </c>
    </row>
    <row r="3175" spans="1:3" x14ac:dyDescent="0.2">
      <c r="A3175" t="s">
        <v>3291</v>
      </c>
      <c r="B3175" t="s">
        <v>18</v>
      </c>
      <c r="C3175">
        <v>108</v>
      </c>
    </row>
    <row r="3176" spans="1:3" x14ac:dyDescent="0.2">
      <c r="A3176" t="s">
        <v>3292</v>
      </c>
      <c r="B3176" t="s">
        <v>407</v>
      </c>
      <c r="C3176">
        <v>1530</v>
      </c>
    </row>
    <row r="3177" spans="1:3" x14ac:dyDescent="0.2">
      <c r="A3177" t="s">
        <v>3293</v>
      </c>
      <c r="B3177" t="s">
        <v>407</v>
      </c>
      <c r="C3177">
        <v>1530</v>
      </c>
    </row>
    <row r="3178" spans="1:3" x14ac:dyDescent="0.2">
      <c r="A3178" t="s">
        <v>3294</v>
      </c>
      <c r="B3178" t="s">
        <v>68</v>
      </c>
      <c r="C3178">
        <v>234.9</v>
      </c>
    </row>
    <row r="3179" spans="1:3" x14ac:dyDescent="0.2">
      <c r="A3179" t="s">
        <v>3295</v>
      </c>
      <c r="B3179" t="s">
        <v>68</v>
      </c>
      <c r="C3179">
        <v>234.9</v>
      </c>
    </row>
    <row r="3180" spans="1:3" x14ac:dyDescent="0.2">
      <c r="A3180" t="s">
        <v>3296</v>
      </c>
      <c r="B3180" t="s">
        <v>68</v>
      </c>
      <c r="C3180">
        <v>234.9</v>
      </c>
    </row>
    <row r="3181" spans="1:3" x14ac:dyDescent="0.2">
      <c r="A3181" t="s">
        <v>3297</v>
      </c>
      <c r="B3181" t="s">
        <v>68</v>
      </c>
      <c r="C3181">
        <v>234.9</v>
      </c>
    </row>
    <row r="3182" spans="1:3" x14ac:dyDescent="0.2">
      <c r="A3182" t="s">
        <v>3298</v>
      </c>
      <c r="B3182" t="s">
        <v>71</v>
      </c>
      <c r="C3182">
        <v>218</v>
      </c>
    </row>
    <row r="3183" spans="1:3" x14ac:dyDescent="0.2">
      <c r="A3183" t="s">
        <v>3299</v>
      </c>
      <c r="B3183" t="s">
        <v>71</v>
      </c>
      <c r="C3183">
        <v>218</v>
      </c>
    </row>
    <row r="3184" spans="1:3" x14ac:dyDescent="0.2">
      <c r="A3184" t="s">
        <v>3300</v>
      </c>
      <c r="B3184" t="s">
        <v>71</v>
      </c>
      <c r="C3184">
        <v>218</v>
      </c>
    </row>
    <row r="3185" spans="1:3" x14ac:dyDescent="0.2">
      <c r="A3185" t="s">
        <v>3301</v>
      </c>
      <c r="B3185" t="s">
        <v>71</v>
      </c>
      <c r="C3185">
        <v>218</v>
      </c>
    </row>
    <row r="3186" spans="1:3" x14ac:dyDescent="0.2">
      <c r="A3186" t="s">
        <v>3302</v>
      </c>
      <c r="B3186" t="s">
        <v>71</v>
      </c>
      <c r="C3186">
        <v>218</v>
      </c>
    </row>
    <row r="3187" spans="1:3" x14ac:dyDescent="0.2">
      <c r="A3187" t="s">
        <v>3303</v>
      </c>
      <c r="B3187" t="s">
        <v>11</v>
      </c>
      <c r="C3187">
        <v>236.64</v>
      </c>
    </row>
    <row r="3188" spans="1:3" x14ac:dyDescent="0.2">
      <c r="A3188" t="s">
        <v>3304</v>
      </c>
      <c r="B3188" t="s">
        <v>11</v>
      </c>
      <c r="C3188">
        <v>236.64</v>
      </c>
    </row>
    <row r="3189" spans="1:3" x14ac:dyDescent="0.2">
      <c r="A3189" t="s">
        <v>3305</v>
      </c>
      <c r="B3189" t="s">
        <v>11</v>
      </c>
      <c r="C3189">
        <v>236.64</v>
      </c>
    </row>
    <row r="3190" spans="1:3" x14ac:dyDescent="0.2">
      <c r="A3190" t="s">
        <v>3306</v>
      </c>
      <c r="B3190" t="s">
        <v>11</v>
      </c>
      <c r="C3190">
        <v>236.64</v>
      </c>
    </row>
    <row r="3191" spans="1:3" x14ac:dyDescent="0.2">
      <c r="A3191" t="s">
        <v>3307</v>
      </c>
      <c r="B3191" t="s">
        <v>11</v>
      </c>
      <c r="C3191">
        <v>236.64</v>
      </c>
    </row>
    <row r="3192" spans="1:3" x14ac:dyDescent="0.2">
      <c r="A3192" t="s">
        <v>3308</v>
      </c>
      <c r="B3192" t="s">
        <v>32</v>
      </c>
      <c r="C3192">
        <v>1448</v>
      </c>
    </row>
    <row r="3193" spans="1:3" x14ac:dyDescent="0.2">
      <c r="A3193" t="s">
        <v>3309</v>
      </c>
      <c r="B3193" t="s">
        <v>11</v>
      </c>
      <c r="C3193">
        <v>236.64</v>
      </c>
    </row>
    <row r="3194" spans="1:3" x14ac:dyDescent="0.2">
      <c r="A3194" t="s">
        <v>3310</v>
      </c>
      <c r="B3194" t="s">
        <v>71</v>
      </c>
      <c r="C3194">
        <v>218</v>
      </c>
    </row>
    <row r="3195" spans="1:3" x14ac:dyDescent="0.2">
      <c r="A3195" t="s">
        <v>3311</v>
      </c>
      <c r="B3195" t="s">
        <v>71</v>
      </c>
      <c r="C3195">
        <v>218</v>
      </c>
    </row>
    <row r="3196" spans="1:3" x14ac:dyDescent="0.2">
      <c r="A3196" t="s">
        <v>3312</v>
      </c>
      <c r="B3196" t="s">
        <v>243</v>
      </c>
      <c r="C3196">
        <v>200</v>
      </c>
    </row>
    <row r="3197" spans="1:3" x14ac:dyDescent="0.2">
      <c r="A3197" t="s">
        <v>3313</v>
      </c>
      <c r="B3197" t="s">
        <v>39</v>
      </c>
      <c r="C3197">
        <v>342.2</v>
      </c>
    </row>
    <row r="3198" spans="1:3" x14ac:dyDescent="0.2">
      <c r="A3198" t="s">
        <v>3314</v>
      </c>
      <c r="B3198" t="s">
        <v>71</v>
      </c>
      <c r="C3198">
        <v>218</v>
      </c>
    </row>
    <row r="3199" spans="1:3" x14ac:dyDescent="0.2">
      <c r="A3199" t="s">
        <v>3315</v>
      </c>
      <c r="B3199" t="s">
        <v>71</v>
      </c>
      <c r="C3199">
        <v>218</v>
      </c>
    </row>
    <row r="3200" spans="1:3" x14ac:dyDescent="0.2">
      <c r="A3200" t="s">
        <v>3316</v>
      </c>
      <c r="B3200" t="s">
        <v>71</v>
      </c>
      <c r="C3200">
        <v>218</v>
      </c>
    </row>
    <row r="3201" spans="1:3" x14ac:dyDescent="0.2">
      <c r="A3201" t="s">
        <v>3317</v>
      </c>
      <c r="B3201" t="s">
        <v>71</v>
      </c>
      <c r="C3201">
        <v>218</v>
      </c>
    </row>
    <row r="3202" spans="1:3" x14ac:dyDescent="0.2">
      <c r="A3202" t="s">
        <v>3318</v>
      </c>
      <c r="B3202" t="s">
        <v>71</v>
      </c>
      <c r="C3202">
        <v>290</v>
      </c>
    </row>
    <row r="3203" spans="1:3" x14ac:dyDescent="0.2">
      <c r="A3203" t="s">
        <v>3319</v>
      </c>
      <c r="B3203" t="s">
        <v>71</v>
      </c>
      <c r="C3203">
        <v>290</v>
      </c>
    </row>
    <row r="3204" spans="1:3" x14ac:dyDescent="0.2">
      <c r="A3204" t="s">
        <v>3320</v>
      </c>
      <c r="B3204" t="s">
        <v>71</v>
      </c>
      <c r="C3204">
        <v>218</v>
      </c>
    </row>
    <row r="3205" spans="1:3" x14ac:dyDescent="0.2">
      <c r="A3205" t="s">
        <v>3321</v>
      </c>
      <c r="B3205" t="s">
        <v>71</v>
      </c>
      <c r="C3205">
        <v>218</v>
      </c>
    </row>
    <row r="3206" spans="1:3" x14ac:dyDescent="0.2">
      <c r="A3206" t="s">
        <v>3322</v>
      </c>
      <c r="B3206" t="s">
        <v>24</v>
      </c>
      <c r="C3206">
        <v>376.34</v>
      </c>
    </row>
    <row r="3207" spans="1:3" x14ac:dyDescent="0.2">
      <c r="A3207" t="s">
        <v>3323</v>
      </c>
      <c r="B3207" t="s">
        <v>22</v>
      </c>
      <c r="C3207">
        <v>1548.6</v>
      </c>
    </row>
    <row r="3208" spans="1:3" x14ac:dyDescent="0.2">
      <c r="A3208" t="s">
        <v>3324</v>
      </c>
      <c r="B3208" t="s">
        <v>101</v>
      </c>
      <c r="C3208">
        <v>139</v>
      </c>
    </row>
    <row r="3209" spans="1:3" x14ac:dyDescent="0.2">
      <c r="A3209" t="s">
        <v>3325</v>
      </c>
      <c r="B3209" t="s">
        <v>18</v>
      </c>
      <c r="C3209">
        <v>105</v>
      </c>
    </row>
    <row r="3210" spans="1:3" x14ac:dyDescent="0.2">
      <c r="A3210" t="s">
        <v>3326</v>
      </c>
      <c r="B3210" t="s">
        <v>32</v>
      </c>
      <c r="C3210">
        <v>1670.4</v>
      </c>
    </row>
    <row r="3211" spans="1:3" x14ac:dyDescent="0.2">
      <c r="A3211" t="s">
        <v>3327</v>
      </c>
      <c r="B3211" t="s">
        <v>71</v>
      </c>
      <c r="C3211">
        <v>218</v>
      </c>
    </row>
    <row r="3212" spans="1:3" x14ac:dyDescent="0.2">
      <c r="A3212" t="s">
        <v>3328</v>
      </c>
      <c r="B3212" t="s">
        <v>71</v>
      </c>
      <c r="C3212">
        <v>218</v>
      </c>
    </row>
    <row r="3213" spans="1:3" x14ac:dyDescent="0.2">
      <c r="A3213" t="s">
        <v>3329</v>
      </c>
      <c r="B3213" t="s">
        <v>71</v>
      </c>
      <c r="C3213">
        <v>218</v>
      </c>
    </row>
    <row r="3214" spans="1:3" x14ac:dyDescent="0.2">
      <c r="A3214" t="s">
        <v>3330</v>
      </c>
      <c r="B3214" t="s">
        <v>71</v>
      </c>
      <c r="C3214">
        <v>218</v>
      </c>
    </row>
    <row r="3215" spans="1:3" x14ac:dyDescent="0.2">
      <c r="A3215" t="s">
        <v>3331</v>
      </c>
      <c r="B3215" t="s">
        <v>68</v>
      </c>
      <c r="C3215">
        <v>234.9</v>
      </c>
    </row>
    <row r="3216" spans="1:3" x14ac:dyDescent="0.2">
      <c r="A3216" t="s">
        <v>3332</v>
      </c>
      <c r="B3216" t="s">
        <v>9</v>
      </c>
      <c r="C3216">
        <v>571</v>
      </c>
    </row>
    <row r="3217" spans="1:3" x14ac:dyDescent="0.2">
      <c r="A3217" t="s">
        <v>3333</v>
      </c>
      <c r="B3217" t="s">
        <v>39</v>
      </c>
      <c r="C3217">
        <v>342.2</v>
      </c>
    </row>
    <row r="3218" spans="1:3" x14ac:dyDescent="0.2">
      <c r="A3218" t="s">
        <v>3334</v>
      </c>
      <c r="B3218" t="s">
        <v>18</v>
      </c>
      <c r="C3218">
        <v>388</v>
      </c>
    </row>
    <row r="3219" spans="1:3" x14ac:dyDescent="0.2">
      <c r="A3219" t="s">
        <v>3335</v>
      </c>
      <c r="B3219" t="s">
        <v>18</v>
      </c>
      <c r="C3219">
        <v>388</v>
      </c>
    </row>
    <row r="3220" spans="1:3" x14ac:dyDescent="0.2">
      <c r="A3220" t="s">
        <v>3336</v>
      </c>
      <c r="B3220" t="s">
        <v>39</v>
      </c>
      <c r="C3220">
        <v>342.2</v>
      </c>
    </row>
    <row r="3221" spans="1:3" x14ac:dyDescent="0.2">
      <c r="A3221" t="s">
        <v>3337</v>
      </c>
      <c r="B3221" t="s">
        <v>9</v>
      </c>
      <c r="C3221">
        <v>571</v>
      </c>
    </row>
    <row r="3222" spans="1:3" x14ac:dyDescent="0.2">
      <c r="A3222" t="s">
        <v>3338</v>
      </c>
      <c r="B3222" t="s">
        <v>71</v>
      </c>
      <c r="C3222">
        <v>218</v>
      </c>
    </row>
    <row r="3223" spans="1:3" x14ac:dyDescent="0.2">
      <c r="A3223" t="s">
        <v>3339</v>
      </c>
      <c r="B3223" t="s">
        <v>71</v>
      </c>
      <c r="C3223">
        <v>218</v>
      </c>
    </row>
    <row r="3224" spans="1:3" x14ac:dyDescent="0.2">
      <c r="A3224" t="s">
        <v>3340</v>
      </c>
      <c r="B3224" t="s">
        <v>71</v>
      </c>
      <c r="C3224">
        <v>218</v>
      </c>
    </row>
    <row r="3225" spans="1:3" x14ac:dyDescent="0.2">
      <c r="A3225" t="s">
        <v>3341</v>
      </c>
      <c r="B3225" t="s">
        <v>71</v>
      </c>
      <c r="C3225">
        <v>218</v>
      </c>
    </row>
    <row r="3226" spans="1:3" x14ac:dyDescent="0.2">
      <c r="A3226" t="s">
        <v>3342</v>
      </c>
      <c r="B3226" t="s">
        <v>71</v>
      </c>
      <c r="C3226">
        <v>218</v>
      </c>
    </row>
    <row r="3227" spans="1:3" x14ac:dyDescent="0.2">
      <c r="A3227" t="s">
        <v>3343</v>
      </c>
      <c r="B3227" t="s">
        <v>71</v>
      </c>
      <c r="C3227">
        <v>218</v>
      </c>
    </row>
    <row r="3228" spans="1:3" x14ac:dyDescent="0.2">
      <c r="A3228" t="s">
        <v>3344</v>
      </c>
      <c r="B3228" t="s">
        <v>71</v>
      </c>
      <c r="C3228">
        <v>218</v>
      </c>
    </row>
    <row r="3229" spans="1:3" x14ac:dyDescent="0.2">
      <c r="A3229" t="s">
        <v>3345</v>
      </c>
      <c r="B3229" t="s">
        <v>71</v>
      </c>
      <c r="C3229">
        <v>218</v>
      </c>
    </row>
    <row r="3230" spans="1:3" x14ac:dyDescent="0.2">
      <c r="A3230" t="s">
        <v>3346</v>
      </c>
      <c r="B3230" t="s">
        <v>71</v>
      </c>
      <c r="C3230">
        <v>218</v>
      </c>
    </row>
    <row r="3231" spans="1:3" x14ac:dyDescent="0.2">
      <c r="A3231" t="s">
        <v>3347</v>
      </c>
      <c r="B3231" t="s">
        <v>71</v>
      </c>
      <c r="C3231">
        <v>218</v>
      </c>
    </row>
    <row r="3232" spans="1:3" x14ac:dyDescent="0.2">
      <c r="A3232" t="s">
        <v>3348</v>
      </c>
      <c r="B3232" t="s">
        <v>39</v>
      </c>
      <c r="C3232">
        <v>342.2</v>
      </c>
    </row>
    <row r="3233" spans="1:3" x14ac:dyDescent="0.2">
      <c r="A3233" t="s">
        <v>3349</v>
      </c>
      <c r="B3233" t="s">
        <v>18</v>
      </c>
      <c r="C3233">
        <v>388</v>
      </c>
    </row>
    <row r="3234" spans="1:3" x14ac:dyDescent="0.2">
      <c r="A3234" t="s">
        <v>3350</v>
      </c>
      <c r="B3234" t="s">
        <v>39</v>
      </c>
      <c r="C3234">
        <v>342.2</v>
      </c>
    </row>
    <row r="3235" spans="1:3" x14ac:dyDescent="0.2">
      <c r="A3235" t="s">
        <v>3351</v>
      </c>
      <c r="B3235" t="s">
        <v>39</v>
      </c>
      <c r="C3235">
        <v>342.2</v>
      </c>
    </row>
    <row r="3236" spans="1:3" x14ac:dyDescent="0.2">
      <c r="A3236" t="s">
        <v>3352</v>
      </c>
      <c r="B3236" t="s">
        <v>39</v>
      </c>
      <c r="C3236">
        <v>342.2</v>
      </c>
    </row>
    <row r="3237" spans="1:3" x14ac:dyDescent="0.2">
      <c r="A3237" t="s">
        <v>3353</v>
      </c>
      <c r="B3237" t="s">
        <v>39</v>
      </c>
      <c r="C3237">
        <v>342.2</v>
      </c>
    </row>
    <row r="3238" spans="1:3" x14ac:dyDescent="0.2">
      <c r="A3238" t="s">
        <v>3354</v>
      </c>
      <c r="B3238" t="s">
        <v>39</v>
      </c>
      <c r="C3238">
        <v>342.2</v>
      </c>
    </row>
    <row r="3239" spans="1:3" x14ac:dyDescent="0.2">
      <c r="A3239" t="s">
        <v>3355</v>
      </c>
      <c r="B3239" t="s">
        <v>39</v>
      </c>
      <c r="C3239">
        <v>342.2</v>
      </c>
    </row>
    <row r="3240" spans="1:3" x14ac:dyDescent="0.2">
      <c r="A3240" t="s">
        <v>3356</v>
      </c>
      <c r="B3240" t="s">
        <v>39</v>
      </c>
      <c r="C3240">
        <v>342.2</v>
      </c>
    </row>
    <row r="3241" spans="1:3" x14ac:dyDescent="0.2">
      <c r="A3241" t="s">
        <v>3357</v>
      </c>
      <c r="B3241" t="s">
        <v>39</v>
      </c>
      <c r="C3241">
        <v>342.2</v>
      </c>
    </row>
    <row r="3242" spans="1:3" x14ac:dyDescent="0.2">
      <c r="A3242" t="s">
        <v>3358</v>
      </c>
      <c r="B3242" t="s">
        <v>39</v>
      </c>
      <c r="C3242">
        <v>342.2</v>
      </c>
    </row>
    <row r="3243" spans="1:3" x14ac:dyDescent="0.2">
      <c r="A3243" t="s">
        <v>3359</v>
      </c>
      <c r="B3243" t="s">
        <v>39</v>
      </c>
      <c r="C3243">
        <v>342.2</v>
      </c>
    </row>
    <row r="3244" spans="1:3" x14ac:dyDescent="0.2">
      <c r="A3244" t="s">
        <v>3360</v>
      </c>
      <c r="B3244" t="s">
        <v>39</v>
      </c>
      <c r="C3244">
        <v>342.2</v>
      </c>
    </row>
    <row r="3245" spans="1:3" x14ac:dyDescent="0.2">
      <c r="A3245" t="s">
        <v>3361</v>
      </c>
      <c r="B3245" t="s">
        <v>39</v>
      </c>
      <c r="C3245">
        <v>342.2</v>
      </c>
    </row>
    <row r="3246" spans="1:3" x14ac:dyDescent="0.2">
      <c r="A3246" t="s">
        <v>3362</v>
      </c>
      <c r="B3246" t="s">
        <v>39</v>
      </c>
      <c r="C3246">
        <v>342.2</v>
      </c>
    </row>
    <row r="3247" spans="1:3" x14ac:dyDescent="0.2">
      <c r="A3247" t="s">
        <v>3363</v>
      </c>
      <c r="B3247" t="s">
        <v>39</v>
      </c>
      <c r="C3247">
        <v>342.2</v>
      </c>
    </row>
    <row r="3248" spans="1:3" x14ac:dyDescent="0.2">
      <c r="A3248" t="s">
        <v>3364</v>
      </c>
      <c r="B3248" t="s">
        <v>39</v>
      </c>
      <c r="C3248">
        <v>342.2</v>
      </c>
    </row>
    <row r="3249" spans="1:3" x14ac:dyDescent="0.2">
      <c r="A3249" t="s">
        <v>3365</v>
      </c>
      <c r="B3249" t="s">
        <v>39</v>
      </c>
      <c r="C3249">
        <v>342.2</v>
      </c>
    </row>
    <row r="3250" spans="1:3" x14ac:dyDescent="0.2">
      <c r="A3250" t="s">
        <v>3366</v>
      </c>
      <c r="B3250" t="s">
        <v>39</v>
      </c>
      <c r="C3250">
        <v>342.2</v>
      </c>
    </row>
    <row r="3251" spans="1:3" x14ac:dyDescent="0.2">
      <c r="A3251" t="s">
        <v>3367</v>
      </c>
      <c r="B3251" t="s">
        <v>39</v>
      </c>
      <c r="C3251">
        <v>342.2</v>
      </c>
    </row>
    <row r="3252" spans="1:3" x14ac:dyDescent="0.2">
      <c r="A3252" t="s">
        <v>3368</v>
      </c>
      <c r="B3252" t="s">
        <v>39</v>
      </c>
      <c r="C3252">
        <v>342.2</v>
      </c>
    </row>
    <row r="3253" spans="1:3" x14ac:dyDescent="0.2">
      <c r="A3253" t="s">
        <v>3369</v>
      </c>
      <c r="B3253" t="s">
        <v>39</v>
      </c>
      <c r="C3253">
        <v>342.2</v>
      </c>
    </row>
    <row r="3254" spans="1:3" x14ac:dyDescent="0.2">
      <c r="A3254" t="s">
        <v>3370</v>
      </c>
      <c r="B3254" t="s">
        <v>71</v>
      </c>
      <c r="C3254">
        <v>218</v>
      </c>
    </row>
    <row r="3255" spans="1:3" x14ac:dyDescent="0.2">
      <c r="A3255" t="s">
        <v>3371</v>
      </c>
      <c r="B3255" t="s">
        <v>18</v>
      </c>
      <c r="C3255">
        <v>522</v>
      </c>
    </row>
    <row r="3256" spans="1:3" x14ac:dyDescent="0.2">
      <c r="A3256" t="s">
        <v>3372</v>
      </c>
      <c r="B3256" t="s">
        <v>18</v>
      </c>
      <c r="C3256">
        <v>522</v>
      </c>
    </row>
    <row r="3257" spans="1:3" x14ac:dyDescent="0.2">
      <c r="A3257" t="s">
        <v>3373</v>
      </c>
      <c r="B3257" t="s">
        <v>18</v>
      </c>
      <c r="C3257">
        <v>522</v>
      </c>
    </row>
    <row r="3258" spans="1:3" x14ac:dyDescent="0.2">
      <c r="A3258" t="s">
        <v>3374</v>
      </c>
      <c r="B3258" t="s">
        <v>18</v>
      </c>
      <c r="C3258">
        <v>522</v>
      </c>
    </row>
    <row r="3259" spans="1:3" x14ac:dyDescent="0.2">
      <c r="A3259" t="s">
        <v>3375</v>
      </c>
      <c r="B3259" t="s">
        <v>71</v>
      </c>
      <c r="C3259">
        <v>218</v>
      </c>
    </row>
    <row r="3260" spans="1:3" x14ac:dyDescent="0.2">
      <c r="A3260" t="s">
        <v>3376</v>
      </c>
      <c r="B3260" t="s">
        <v>71</v>
      </c>
      <c r="C3260">
        <v>218</v>
      </c>
    </row>
    <row r="3261" spans="1:3" x14ac:dyDescent="0.2">
      <c r="A3261" t="s">
        <v>3377</v>
      </c>
      <c r="B3261" t="s">
        <v>68</v>
      </c>
      <c r="C3261">
        <v>234.9</v>
      </c>
    </row>
    <row r="3262" spans="1:3" x14ac:dyDescent="0.2">
      <c r="A3262" t="s">
        <v>3378</v>
      </c>
      <c r="B3262" t="s">
        <v>68</v>
      </c>
      <c r="C3262">
        <v>234.9</v>
      </c>
    </row>
    <row r="3263" spans="1:3" x14ac:dyDescent="0.2">
      <c r="A3263" t="s">
        <v>3379</v>
      </c>
      <c r="B3263" t="s">
        <v>18</v>
      </c>
      <c r="C3263">
        <v>108</v>
      </c>
    </row>
    <row r="3264" spans="1:3" x14ac:dyDescent="0.2">
      <c r="A3264" t="s">
        <v>3380</v>
      </c>
      <c r="B3264" t="s">
        <v>101</v>
      </c>
      <c r="C3264">
        <v>139</v>
      </c>
    </row>
    <row r="3265" spans="1:3" x14ac:dyDescent="0.2">
      <c r="A3265" t="s">
        <v>3381</v>
      </c>
      <c r="B3265" t="s">
        <v>101</v>
      </c>
      <c r="C3265">
        <v>139</v>
      </c>
    </row>
    <row r="3266" spans="1:3" x14ac:dyDescent="0.2">
      <c r="A3266" t="s">
        <v>3382</v>
      </c>
      <c r="B3266" t="s">
        <v>24</v>
      </c>
      <c r="C3266">
        <v>376.34</v>
      </c>
    </row>
    <row r="3267" spans="1:3" x14ac:dyDescent="0.2">
      <c r="A3267" t="s">
        <v>3383</v>
      </c>
      <c r="B3267" t="s">
        <v>24</v>
      </c>
      <c r="C3267">
        <v>376.34</v>
      </c>
    </row>
    <row r="3268" spans="1:3" x14ac:dyDescent="0.2">
      <c r="A3268" t="s">
        <v>3384</v>
      </c>
      <c r="B3268" t="s">
        <v>18</v>
      </c>
      <c r="C3268">
        <v>108</v>
      </c>
    </row>
    <row r="3269" spans="1:3" x14ac:dyDescent="0.2">
      <c r="A3269" t="s">
        <v>3385</v>
      </c>
      <c r="B3269" t="s">
        <v>18</v>
      </c>
      <c r="C3269">
        <v>108</v>
      </c>
    </row>
    <row r="3270" spans="1:3" x14ac:dyDescent="0.2">
      <c r="A3270" t="s">
        <v>3386</v>
      </c>
      <c r="B3270" t="s">
        <v>65</v>
      </c>
      <c r="C3270">
        <v>1730</v>
      </c>
    </row>
    <row r="3271" spans="1:3" x14ac:dyDescent="0.2">
      <c r="A3271" t="s">
        <v>3387</v>
      </c>
      <c r="B3271" t="s">
        <v>63</v>
      </c>
      <c r="C3271">
        <v>1730</v>
      </c>
    </row>
    <row r="3272" spans="1:3" x14ac:dyDescent="0.2">
      <c r="A3272" t="s">
        <v>3388</v>
      </c>
      <c r="B3272" t="s">
        <v>71</v>
      </c>
      <c r="C3272">
        <v>290</v>
      </c>
    </row>
    <row r="3273" spans="1:3" x14ac:dyDescent="0.2">
      <c r="A3273" t="s">
        <v>3389</v>
      </c>
      <c r="B3273" t="s">
        <v>18</v>
      </c>
      <c r="C3273">
        <v>108</v>
      </c>
    </row>
    <row r="3274" spans="1:3" x14ac:dyDescent="0.2">
      <c r="A3274" t="s">
        <v>3390</v>
      </c>
      <c r="B3274" t="s">
        <v>18</v>
      </c>
      <c r="C3274">
        <v>108</v>
      </c>
    </row>
    <row r="3275" spans="1:3" x14ac:dyDescent="0.2">
      <c r="A3275" t="s">
        <v>3391</v>
      </c>
      <c r="B3275" t="s">
        <v>1222</v>
      </c>
      <c r="C3275">
        <v>299</v>
      </c>
    </row>
    <row r="3276" spans="1:3" x14ac:dyDescent="0.2">
      <c r="A3276" t="s">
        <v>3392</v>
      </c>
      <c r="B3276" t="s">
        <v>1396</v>
      </c>
      <c r="C3276">
        <v>1000</v>
      </c>
    </row>
    <row r="3277" spans="1:3" x14ac:dyDescent="0.2">
      <c r="A3277" t="s">
        <v>3393</v>
      </c>
      <c r="B3277" t="s">
        <v>71</v>
      </c>
      <c r="C3277">
        <v>218</v>
      </c>
    </row>
    <row r="3278" spans="1:3" x14ac:dyDescent="0.2">
      <c r="A3278" t="s">
        <v>3394</v>
      </c>
      <c r="B3278" t="s">
        <v>71</v>
      </c>
      <c r="C3278">
        <v>218</v>
      </c>
    </row>
    <row r="3279" spans="1:3" x14ac:dyDescent="0.2">
      <c r="A3279" t="s">
        <v>3395</v>
      </c>
      <c r="B3279" t="s">
        <v>71</v>
      </c>
      <c r="C3279">
        <v>218</v>
      </c>
    </row>
    <row r="3280" spans="1:3" x14ac:dyDescent="0.2">
      <c r="A3280" t="s">
        <v>3396</v>
      </c>
      <c r="B3280" t="s">
        <v>71</v>
      </c>
      <c r="C3280">
        <v>218</v>
      </c>
    </row>
    <row r="3281" spans="1:3" x14ac:dyDescent="0.2">
      <c r="A3281" t="s">
        <v>3397</v>
      </c>
      <c r="B3281" t="s">
        <v>71</v>
      </c>
      <c r="C3281">
        <v>218</v>
      </c>
    </row>
    <row r="3282" spans="1:3" x14ac:dyDescent="0.2">
      <c r="A3282" t="s">
        <v>3398</v>
      </c>
      <c r="B3282" t="s">
        <v>71</v>
      </c>
      <c r="C3282">
        <v>218</v>
      </c>
    </row>
    <row r="3283" spans="1:3" x14ac:dyDescent="0.2">
      <c r="A3283" t="s">
        <v>3399</v>
      </c>
      <c r="B3283" t="s">
        <v>71</v>
      </c>
      <c r="C3283">
        <v>218</v>
      </c>
    </row>
    <row r="3284" spans="1:3" x14ac:dyDescent="0.2">
      <c r="A3284" t="s">
        <v>3400</v>
      </c>
      <c r="B3284" t="s">
        <v>71</v>
      </c>
      <c r="C3284">
        <v>218</v>
      </c>
    </row>
    <row r="3285" spans="1:3" x14ac:dyDescent="0.2">
      <c r="A3285" t="s">
        <v>3401</v>
      </c>
      <c r="B3285" t="s">
        <v>71</v>
      </c>
      <c r="C3285">
        <v>218</v>
      </c>
    </row>
    <row r="3286" spans="1:3" x14ac:dyDescent="0.2">
      <c r="A3286" t="s">
        <v>3402</v>
      </c>
      <c r="B3286" t="s">
        <v>71</v>
      </c>
      <c r="C3286">
        <v>218</v>
      </c>
    </row>
    <row r="3287" spans="1:3" x14ac:dyDescent="0.2">
      <c r="A3287" t="s">
        <v>3403</v>
      </c>
      <c r="B3287" t="s">
        <v>178</v>
      </c>
      <c r="C3287">
        <v>11871</v>
      </c>
    </row>
    <row r="3288" spans="1:3" x14ac:dyDescent="0.2">
      <c r="A3288" t="s">
        <v>3404</v>
      </c>
      <c r="B3288" t="s">
        <v>68</v>
      </c>
      <c r="C3288">
        <v>234.9</v>
      </c>
    </row>
    <row r="3289" spans="1:3" x14ac:dyDescent="0.2">
      <c r="A3289" t="s">
        <v>3405</v>
      </c>
      <c r="B3289" t="s">
        <v>68</v>
      </c>
      <c r="C3289">
        <v>234.9</v>
      </c>
    </row>
    <row r="3290" spans="1:3" x14ac:dyDescent="0.2">
      <c r="A3290" t="s">
        <v>3406</v>
      </c>
      <c r="B3290" t="s">
        <v>68</v>
      </c>
      <c r="C3290">
        <v>234.9</v>
      </c>
    </row>
    <row r="3291" spans="1:3" x14ac:dyDescent="0.2">
      <c r="A3291" t="s">
        <v>3407</v>
      </c>
      <c r="B3291" t="s">
        <v>18</v>
      </c>
      <c r="C3291">
        <v>108</v>
      </c>
    </row>
    <row r="3292" spans="1:3" x14ac:dyDescent="0.2">
      <c r="A3292" t="s">
        <v>3408</v>
      </c>
      <c r="B3292" t="s">
        <v>18</v>
      </c>
      <c r="C3292">
        <v>108</v>
      </c>
    </row>
    <row r="3293" spans="1:3" x14ac:dyDescent="0.2">
      <c r="A3293" t="s">
        <v>3409</v>
      </c>
      <c r="B3293" t="s">
        <v>18</v>
      </c>
      <c r="C3293">
        <v>108</v>
      </c>
    </row>
    <row r="3294" spans="1:3" x14ac:dyDescent="0.2">
      <c r="A3294" t="s">
        <v>3410</v>
      </c>
      <c r="B3294" t="s">
        <v>18</v>
      </c>
      <c r="C3294">
        <v>105</v>
      </c>
    </row>
    <row r="3295" spans="1:3" x14ac:dyDescent="0.2">
      <c r="A3295" t="s">
        <v>3411</v>
      </c>
      <c r="B3295" t="s">
        <v>71</v>
      </c>
      <c r="C3295">
        <v>218</v>
      </c>
    </row>
    <row r="3296" spans="1:3" x14ac:dyDescent="0.2">
      <c r="A3296" t="s">
        <v>3412</v>
      </c>
      <c r="B3296" t="s">
        <v>71</v>
      </c>
      <c r="C3296">
        <v>218</v>
      </c>
    </row>
    <row r="3297" spans="1:3" x14ac:dyDescent="0.2">
      <c r="A3297" t="s">
        <v>3413</v>
      </c>
      <c r="B3297" t="s">
        <v>71</v>
      </c>
      <c r="C3297">
        <v>218</v>
      </c>
    </row>
    <row r="3298" spans="1:3" x14ac:dyDescent="0.2">
      <c r="A3298" t="s">
        <v>3414</v>
      </c>
      <c r="B3298" t="s">
        <v>71</v>
      </c>
      <c r="C3298">
        <v>218</v>
      </c>
    </row>
    <row r="3299" spans="1:3" x14ac:dyDescent="0.2">
      <c r="A3299" t="s">
        <v>3415</v>
      </c>
      <c r="B3299" t="s">
        <v>39</v>
      </c>
      <c r="C3299">
        <v>342.2</v>
      </c>
    </row>
    <row r="3300" spans="1:3" x14ac:dyDescent="0.2">
      <c r="A3300" t="s">
        <v>3416</v>
      </c>
      <c r="B3300" t="s">
        <v>39</v>
      </c>
      <c r="C3300">
        <v>342.2</v>
      </c>
    </row>
    <row r="3301" spans="1:3" x14ac:dyDescent="0.2">
      <c r="A3301" t="s">
        <v>3417</v>
      </c>
      <c r="B3301" t="s">
        <v>71</v>
      </c>
      <c r="C3301">
        <v>290</v>
      </c>
    </row>
    <row r="3302" spans="1:3" x14ac:dyDescent="0.2">
      <c r="A3302" t="s">
        <v>3418</v>
      </c>
      <c r="B3302" t="s">
        <v>39</v>
      </c>
      <c r="C3302">
        <v>342.2</v>
      </c>
    </row>
    <row r="3303" spans="1:3" x14ac:dyDescent="0.2">
      <c r="A3303" t="s">
        <v>3419</v>
      </c>
      <c r="B3303" t="s">
        <v>39</v>
      </c>
      <c r="C3303">
        <v>342.2</v>
      </c>
    </row>
    <row r="3304" spans="1:3" x14ac:dyDescent="0.2">
      <c r="A3304" t="s">
        <v>3420</v>
      </c>
      <c r="B3304" t="s">
        <v>39</v>
      </c>
      <c r="C3304">
        <v>342.2</v>
      </c>
    </row>
    <row r="3305" spans="1:3" x14ac:dyDescent="0.2">
      <c r="A3305" t="s">
        <v>3421</v>
      </c>
      <c r="B3305" t="s">
        <v>39</v>
      </c>
      <c r="C3305">
        <v>342.2</v>
      </c>
    </row>
    <row r="3306" spans="1:3" x14ac:dyDescent="0.2">
      <c r="A3306" t="s">
        <v>3422</v>
      </c>
      <c r="B3306" t="s">
        <v>39</v>
      </c>
      <c r="C3306">
        <v>342.2</v>
      </c>
    </row>
    <row r="3307" spans="1:3" x14ac:dyDescent="0.2">
      <c r="A3307" t="s">
        <v>3423</v>
      </c>
      <c r="B3307" t="s">
        <v>39</v>
      </c>
      <c r="C3307">
        <v>342.2</v>
      </c>
    </row>
    <row r="3308" spans="1:3" x14ac:dyDescent="0.2">
      <c r="A3308" t="s">
        <v>3424</v>
      </c>
      <c r="B3308" t="s">
        <v>39</v>
      </c>
      <c r="C3308">
        <v>342.2</v>
      </c>
    </row>
    <row r="3309" spans="1:3" x14ac:dyDescent="0.2">
      <c r="A3309" t="s">
        <v>3425</v>
      </c>
      <c r="B3309" t="s">
        <v>18</v>
      </c>
      <c r="C3309">
        <v>522</v>
      </c>
    </row>
    <row r="3310" spans="1:3" x14ac:dyDescent="0.2">
      <c r="A3310" t="s">
        <v>3426</v>
      </c>
      <c r="B3310" t="s">
        <v>3427</v>
      </c>
      <c r="C3310">
        <v>399</v>
      </c>
    </row>
    <row r="3311" spans="1:3" x14ac:dyDescent="0.2">
      <c r="A3311" t="s">
        <v>3428</v>
      </c>
      <c r="B3311" t="s">
        <v>893</v>
      </c>
      <c r="C3311">
        <v>900</v>
      </c>
    </row>
    <row r="3312" spans="1:3" x14ac:dyDescent="0.2">
      <c r="A3312" t="s">
        <v>3429</v>
      </c>
      <c r="B3312" t="s">
        <v>18</v>
      </c>
      <c r="C3312">
        <v>108</v>
      </c>
    </row>
    <row r="3313" spans="1:3" x14ac:dyDescent="0.2">
      <c r="A3313" t="s">
        <v>3430</v>
      </c>
      <c r="B3313" t="s">
        <v>2629</v>
      </c>
      <c r="C3313">
        <v>2758.48</v>
      </c>
    </row>
    <row r="3314" spans="1:3" x14ac:dyDescent="0.2">
      <c r="A3314" t="s">
        <v>3431</v>
      </c>
      <c r="B3314" t="s">
        <v>68</v>
      </c>
      <c r="C3314">
        <v>234.9</v>
      </c>
    </row>
    <row r="3315" spans="1:3" x14ac:dyDescent="0.2">
      <c r="A3315" t="s">
        <v>3432</v>
      </c>
      <c r="B3315" t="s">
        <v>68</v>
      </c>
      <c r="C3315">
        <v>234.9</v>
      </c>
    </row>
    <row r="3316" spans="1:3" x14ac:dyDescent="0.2">
      <c r="A3316" t="s">
        <v>3433</v>
      </c>
      <c r="B3316" t="s">
        <v>68</v>
      </c>
      <c r="C3316">
        <v>234.9</v>
      </c>
    </row>
    <row r="3317" spans="1:3" x14ac:dyDescent="0.2">
      <c r="A3317" t="s">
        <v>3434</v>
      </c>
      <c r="B3317" t="s">
        <v>68</v>
      </c>
      <c r="C3317">
        <v>234.9</v>
      </c>
    </row>
    <row r="3318" spans="1:3" x14ac:dyDescent="0.2">
      <c r="A3318" t="s">
        <v>3435</v>
      </c>
      <c r="B3318" t="s">
        <v>68</v>
      </c>
      <c r="C3318">
        <v>234.9</v>
      </c>
    </row>
    <row r="3319" spans="1:3" x14ac:dyDescent="0.2">
      <c r="A3319" t="s">
        <v>3436</v>
      </c>
      <c r="B3319" t="s">
        <v>68</v>
      </c>
      <c r="C3319">
        <v>234.9</v>
      </c>
    </row>
    <row r="3320" spans="1:3" x14ac:dyDescent="0.2">
      <c r="A3320" t="s">
        <v>3437</v>
      </c>
      <c r="B3320" t="s">
        <v>71</v>
      </c>
      <c r="C3320">
        <v>218</v>
      </c>
    </row>
    <row r="3321" spans="1:3" x14ac:dyDescent="0.2">
      <c r="A3321" t="s">
        <v>3438</v>
      </c>
      <c r="B3321" t="s">
        <v>39</v>
      </c>
      <c r="C3321">
        <v>342.2</v>
      </c>
    </row>
    <row r="3322" spans="1:3" x14ac:dyDescent="0.2">
      <c r="A3322" t="s">
        <v>3439</v>
      </c>
      <c r="B3322" t="s">
        <v>39</v>
      </c>
      <c r="C3322">
        <v>342.2</v>
      </c>
    </row>
    <row r="3323" spans="1:3" x14ac:dyDescent="0.2">
      <c r="A3323" t="s">
        <v>3440</v>
      </c>
      <c r="B3323" t="s">
        <v>39</v>
      </c>
      <c r="C3323">
        <v>342.2</v>
      </c>
    </row>
    <row r="3324" spans="1:3" x14ac:dyDescent="0.2">
      <c r="A3324" t="s">
        <v>3441</v>
      </c>
      <c r="B3324" t="s">
        <v>39</v>
      </c>
      <c r="C3324">
        <v>342.2</v>
      </c>
    </row>
    <row r="3325" spans="1:3" x14ac:dyDescent="0.2">
      <c r="A3325" t="s">
        <v>3442</v>
      </c>
      <c r="B3325" t="s">
        <v>39</v>
      </c>
      <c r="C3325">
        <v>342.2</v>
      </c>
    </row>
    <row r="3326" spans="1:3" x14ac:dyDescent="0.2">
      <c r="A3326" t="s">
        <v>3443</v>
      </c>
      <c r="B3326" t="s">
        <v>39</v>
      </c>
      <c r="C3326">
        <v>342.2</v>
      </c>
    </row>
    <row r="3327" spans="1:3" x14ac:dyDescent="0.2">
      <c r="A3327" t="s">
        <v>3444</v>
      </c>
      <c r="B3327" t="s">
        <v>39</v>
      </c>
      <c r="C3327">
        <v>342.2</v>
      </c>
    </row>
    <row r="3328" spans="1:3" x14ac:dyDescent="0.2">
      <c r="A3328" t="s">
        <v>3445</v>
      </c>
      <c r="B3328" t="s">
        <v>39</v>
      </c>
      <c r="C3328">
        <v>342.2</v>
      </c>
    </row>
    <row r="3329" spans="1:3" x14ac:dyDescent="0.2">
      <c r="A3329" t="s">
        <v>3446</v>
      </c>
      <c r="B3329" t="s">
        <v>39</v>
      </c>
      <c r="C3329">
        <v>342.2</v>
      </c>
    </row>
    <row r="3330" spans="1:3" x14ac:dyDescent="0.2">
      <c r="A3330" t="s">
        <v>3447</v>
      </c>
      <c r="B3330" t="s">
        <v>39</v>
      </c>
      <c r="C3330">
        <v>342.2</v>
      </c>
    </row>
    <row r="3331" spans="1:3" x14ac:dyDescent="0.2">
      <c r="A3331" t="s">
        <v>3448</v>
      </c>
      <c r="B3331" t="s">
        <v>243</v>
      </c>
      <c r="C3331">
        <v>200</v>
      </c>
    </row>
    <row r="3332" spans="1:3" x14ac:dyDescent="0.2">
      <c r="A3332" t="s">
        <v>3449</v>
      </c>
      <c r="B3332" t="s">
        <v>63</v>
      </c>
      <c r="C3332">
        <v>1730</v>
      </c>
    </row>
    <row r="3333" spans="1:3" x14ac:dyDescent="0.2">
      <c r="A3333" t="s">
        <v>3450</v>
      </c>
      <c r="B3333" t="s">
        <v>3451</v>
      </c>
      <c r="C3333">
        <v>1680</v>
      </c>
    </row>
    <row r="3334" spans="1:3" x14ac:dyDescent="0.2">
      <c r="A3334" t="s">
        <v>3452</v>
      </c>
      <c r="B3334" t="s">
        <v>63</v>
      </c>
      <c r="C3334">
        <v>1730</v>
      </c>
    </row>
    <row r="3335" spans="1:3" x14ac:dyDescent="0.2">
      <c r="A3335" t="s">
        <v>3453</v>
      </c>
      <c r="B3335" t="s">
        <v>65</v>
      </c>
      <c r="C3335">
        <v>1730</v>
      </c>
    </row>
    <row r="3336" spans="1:3" x14ac:dyDescent="0.2">
      <c r="A3336" t="s">
        <v>3454</v>
      </c>
      <c r="B3336" t="s">
        <v>243</v>
      </c>
      <c r="C3336">
        <v>200</v>
      </c>
    </row>
    <row r="3337" spans="1:3" x14ac:dyDescent="0.2">
      <c r="A3337" t="s">
        <v>3455</v>
      </c>
      <c r="B3337" t="s">
        <v>178</v>
      </c>
      <c r="C3337">
        <v>8468</v>
      </c>
    </row>
    <row r="3338" spans="1:3" x14ac:dyDescent="0.2">
      <c r="A3338" t="s">
        <v>3456</v>
      </c>
      <c r="B3338" t="s">
        <v>11</v>
      </c>
      <c r="C3338">
        <v>236.64</v>
      </c>
    </row>
    <row r="3339" spans="1:3" x14ac:dyDescent="0.2">
      <c r="A3339" t="s">
        <v>3457</v>
      </c>
      <c r="B3339" t="s">
        <v>11</v>
      </c>
      <c r="C3339">
        <v>236.64</v>
      </c>
    </row>
    <row r="3340" spans="1:3" x14ac:dyDescent="0.2">
      <c r="A3340" t="s">
        <v>3458</v>
      </c>
      <c r="B3340" t="s">
        <v>30</v>
      </c>
      <c r="C3340">
        <v>442.89</v>
      </c>
    </row>
    <row r="3341" spans="1:3" x14ac:dyDescent="0.2">
      <c r="A3341" t="s">
        <v>3459</v>
      </c>
      <c r="B3341" t="s">
        <v>11</v>
      </c>
      <c r="C3341">
        <v>236.64</v>
      </c>
    </row>
    <row r="3342" spans="1:3" x14ac:dyDescent="0.2">
      <c r="A3342" t="s">
        <v>3460</v>
      </c>
      <c r="B3342" t="s">
        <v>39</v>
      </c>
      <c r="C3342">
        <v>342.2</v>
      </c>
    </row>
    <row r="3343" spans="1:3" x14ac:dyDescent="0.2">
      <c r="A3343" t="s">
        <v>3461</v>
      </c>
      <c r="B3343" t="s">
        <v>71</v>
      </c>
      <c r="C3343">
        <v>218</v>
      </c>
    </row>
    <row r="3344" spans="1:3" x14ac:dyDescent="0.2">
      <c r="A3344" t="s">
        <v>3462</v>
      </c>
      <c r="B3344" t="s">
        <v>243</v>
      </c>
      <c r="C3344">
        <v>200</v>
      </c>
    </row>
    <row r="3345" spans="1:3" x14ac:dyDescent="0.2">
      <c r="A3345" t="s">
        <v>3463</v>
      </c>
      <c r="B3345" t="s">
        <v>243</v>
      </c>
      <c r="C3345">
        <v>200</v>
      </c>
    </row>
    <row r="3346" spans="1:3" x14ac:dyDescent="0.2">
      <c r="A3346" t="s">
        <v>3464</v>
      </c>
      <c r="B3346" t="s">
        <v>52</v>
      </c>
      <c r="C3346">
        <v>350</v>
      </c>
    </row>
    <row r="3347" spans="1:3" x14ac:dyDescent="0.2">
      <c r="A3347" t="s">
        <v>3465</v>
      </c>
      <c r="B3347" t="s">
        <v>56</v>
      </c>
      <c r="C3347">
        <v>276.08</v>
      </c>
    </row>
    <row r="3348" spans="1:3" x14ac:dyDescent="0.2">
      <c r="A3348" t="s">
        <v>3466</v>
      </c>
      <c r="B3348" t="s">
        <v>266</v>
      </c>
      <c r="C3348">
        <v>1426.8</v>
      </c>
    </row>
    <row r="3349" spans="1:3" x14ac:dyDescent="0.2">
      <c r="A3349" t="s">
        <v>3467</v>
      </c>
      <c r="B3349" t="s">
        <v>39</v>
      </c>
      <c r="C3349">
        <v>342.2</v>
      </c>
    </row>
    <row r="3350" spans="1:3" x14ac:dyDescent="0.2">
      <c r="A3350" t="s">
        <v>3468</v>
      </c>
      <c r="B3350" t="s">
        <v>39</v>
      </c>
      <c r="C3350">
        <v>342.2</v>
      </c>
    </row>
    <row r="3351" spans="1:3" x14ac:dyDescent="0.2">
      <c r="A3351" t="s">
        <v>3469</v>
      </c>
      <c r="B3351" t="s">
        <v>39</v>
      </c>
      <c r="C3351">
        <v>342.2</v>
      </c>
    </row>
    <row r="3352" spans="1:3" x14ac:dyDescent="0.2">
      <c r="A3352" t="s">
        <v>3470</v>
      </c>
      <c r="B3352" t="s">
        <v>39</v>
      </c>
      <c r="C3352">
        <v>342.2</v>
      </c>
    </row>
    <row r="3353" spans="1:3" x14ac:dyDescent="0.2">
      <c r="A3353" t="s">
        <v>3471</v>
      </c>
      <c r="B3353" t="s">
        <v>39</v>
      </c>
      <c r="C3353">
        <v>342.2</v>
      </c>
    </row>
    <row r="3354" spans="1:3" x14ac:dyDescent="0.2">
      <c r="A3354" t="s">
        <v>3472</v>
      </c>
      <c r="B3354" t="s">
        <v>39</v>
      </c>
      <c r="C3354">
        <v>342.2</v>
      </c>
    </row>
    <row r="3355" spans="1:3" x14ac:dyDescent="0.2">
      <c r="A3355" t="s">
        <v>3473</v>
      </c>
      <c r="B3355" t="s">
        <v>39</v>
      </c>
      <c r="C3355">
        <v>342.2</v>
      </c>
    </row>
    <row r="3356" spans="1:3" x14ac:dyDescent="0.2">
      <c r="A3356" t="s">
        <v>3474</v>
      </c>
      <c r="B3356" t="s">
        <v>39</v>
      </c>
      <c r="C3356">
        <v>342.2</v>
      </c>
    </row>
    <row r="3357" spans="1:3" x14ac:dyDescent="0.2">
      <c r="A3357" t="s">
        <v>3475</v>
      </c>
      <c r="B3357" t="s">
        <v>39</v>
      </c>
      <c r="C3357">
        <v>342.2</v>
      </c>
    </row>
    <row r="3358" spans="1:3" x14ac:dyDescent="0.2">
      <c r="A3358" t="s">
        <v>3476</v>
      </c>
      <c r="B3358" t="s">
        <v>39</v>
      </c>
      <c r="C3358">
        <v>342.2</v>
      </c>
    </row>
    <row r="3359" spans="1:3" x14ac:dyDescent="0.2">
      <c r="A3359" t="s">
        <v>3477</v>
      </c>
      <c r="B3359" t="s">
        <v>39</v>
      </c>
      <c r="C3359">
        <v>342.2</v>
      </c>
    </row>
    <row r="3360" spans="1:3" x14ac:dyDescent="0.2">
      <c r="A3360" t="s">
        <v>3478</v>
      </c>
      <c r="B3360" t="s">
        <v>39</v>
      </c>
      <c r="C3360">
        <v>342.2</v>
      </c>
    </row>
    <row r="3361" spans="1:3" x14ac:dyDescent="0.2">
      <c r="A3361" t="s">
        <v>3479</v>
      </c>
      <c r="B3361" t="s">
        <v>39</v>
      </c>
      <c r="C3361">
        <v>342.2</v>
      </c>
    </row>
    <row r="3362" spans="1:3" x14ac:dyDescent="0.2">
      <c r="A3362" t="s">
        <v>3480</v>
      </c>
      <c r="B3362" t="s">
        <v>39</v>
      </c>
      <c r="C3362">
        <v>342.2</v>
      </c>
    </row>
    <row r="3363" spans="1:3" x14ac:dyDescent="0.2">
      <c r="A3363" t="s">
        <v>3481</v>
      </c>
      <c r="B3363" t="s">
        <v>39</v>
      </c>
      <c r="C3363">
        <v>342.2</v>
      </c>
    </row>
    <row r="3364" spans="1:3" x14ac:dyDescent="0.2">
      <c r="A3364" t="s">
        <v>3482</v>
      </c>
      <c r="B3364" t="s">
        <v>39</v>
      </c>
      <c r="C3364">
        <v>342.2</v>
      </c>
    </row>
    <row r="3365" spans="1:3" x14ac:dyDescent="0.2">
      <c r="A3365" t="s">
        <v>3483</v>
      </c>
      <c r="B3365" t="s">
        <v>39</v>
      </c>
      <c r="C3365">
        <v>342.2</v>
      </c>
    </row>
    <row r="3366" spans="1:3" x14ac:dyDescent="0.2">
      <c r="A3366" t="s">
        <v>3484</v>
      </c>
      <c r="B3366" t="s">
        <v>71</v>
      </c>
      <c r="C3366">
        <v>218</v>
      </c>
    </row>
    <row r="3367" spans="1:3" x14ac:dyDescent="0.2">
      <c r="A3367" t="s">
        <v>3485</v>
      </c>
      <c r="B3367" t="s">
        <v>39</v>
      </c>
      <c r="C3367">
        <v>342.2</v>
      </c>
    </row>
    <row r="3368" spans="1:3" x14ac:dyDescent="0.2">
      <c r="A3368" t="s">
        <v>3486</v>
      </c>
      <c r="B3368" t="s">
        <v>71</v>
      </c>
      <c r="C3368">
        <v>218</v>
      </c>
    </row>
    <row r="3369" spans="1:3" x14ac:dyDescent="0.2">
      <c r="A3369" t="s">
        <v>3487</v>
      </c>
      <c r="B3369" t="s">
        <v>71</v>
      </c>
      <c r="C3369">
        <v>218</v>
      </c>
    </row>
    <row r="3370" spans="1:3" x14ac:dyDescent="0.2">
      <c r="A3370" t="s">
        <v>3488</v>
      </c>
      <c r="B3370" t="s">
        <v>71</v>
      </c>
      <c r="C3370">
        <v>218</v>
      </c>
    </row>
    <row r="3371" spans="1:3" x14ac:dyDescent="0.2">
      <c r="A3371" t="s">
        <v>3489</v>
      </c>
      <c r="B3371" t="s">
        <v>71</v>
      </c>
      <c r="C3371">
        <v>218</v>
      </c>
    </row>
    <row r="3372" spans="1:3" x14ac:dyDescent="0.2">
      <c r="A3372" t="s">
        <v>3490</v>
      </c>
      <c r="B3372" t="s">
        <v>39</v>
      </c>
      <c r="C3372">
        <v>342.2</v>
      </c>
    </row>
    <row r="3373" spans="1:3" x14ac:dyDescent="0.2">
      <c r="A3373" t="s">
        <v>3491</v>
      </c>
      <c r="B3373" t="s">
        <v>39</v>
      </c>
      <c r="C3373">
        <v>342.2</v>
      </c>
    </row>
    <row r="3374" spans="1:3" x14ac:dyDescent="0.2">
      <c r="A3374" t="s">
        <v>3492</v>
      </c>
      <c r="B3374" t="s">
        <v>39</v>
      </c>
      <c r="C3374">
        <v>342.2</v>
      </c>
    </row>
    <row r="3375" spans="1:3" x14ac:dyDescent="0.2">
      <c r="A3375" t="s">
        <v>3493</v>
      </c>
      <c r="B3375" t="s">
        <v>39</v>
      </c>
      <c r="C3375">
        <v>342.2</v>
      </c>
    </row>
    <row r="3376" spans="1:3" x14ac:dyDescent="0.2">
      <c r="A3376" t="s">
        <v>3494</v>
      </c>
      <c r="B3376" t="s">
        <v>39</v>
      </c>
      <c r="C3376">
        <v>342.2</v>
      </c>
    </row>
    <row r="3377" spans="1:3" x14ac:dyDescent="0.2">
      <c r="A3377" t="s">
        <v>3495</v>
      </c>
      <c r="B3377" t="s">
        <v>3496</v>
      </c>
      <c r="C3377">
        <v>1780</v>
      </c>
    </row>
    <row r="3378" spans="1:3" x14ac:dyDescent="0.2">
      <c r="A3378" t="s">
        <v>3497</v>
      </c>
      <c r="B3378" t="s">
        <v>71</v>
      </c>
      <c r="C3378">
        <v>218</v>
      </c>
    </row>
    <row r="3379" spans="1:3" x14ac:dyDescent="0.2">
      <c r="A3379" t="s">
        <v>3498</v>
      </c>
      <c r="B3379" t="s">
        <v>71</v>
      </c>
      <c r="C3379">
        <v>218</v>
      </c>
    </row>
    <row r="3380" spans="1:3" x14ac:dyDescent="0.2">
      <c r="A3380" t="s">
        <v>3499</v>
      </c>
      <c r="B3380" t="s">
        <v>71</v>
      </c>
      <c r="C3380">
        <v>218</v>
      </c>
    </row>
    <row r="3381" spans="1:3" x14ac:dyDescent="0.2">
      <c r="A3381" t="s">
        <v>3500</v>
      </c>
      <c r="B3381" t="s">
        <v>39</v>
      </c>
      <c r="C3381">
        <v>342.2</v>
      </c>
    </row>
    <row r="3382" spans="1:3" x14ac:dyDescent="0.2">
      <c r="A3382" t="s">
        <v>3501</v>
      </c>
      <c r="B3382" t="s">
        <v>39</v>
      </c>
      <c r="C3382">
        <v>342.2</v>
      </c>
    </row>
    <row r="3383" spans="1:3" x14ac:dyDescent="0.2">
      <c r="A3383" t="s">
        <v>3502</v>
      </c>
      <c r="B3383" t="s">
        <v>39</v>
      </c>
      <c r="C3383">
        <v>342.2</v>
      </c>
    </row>
    <row r="3384" spans="1:3" x14ac:dyDescent="0.2">
      <c r="A3384" t="s">
        <v>3503</v>
      </c>
      <c r="B3384" t="s">
        <v>39</v>
      </c>
      <c r="C3384">
        <v>342.2</v>
      </c>
    </row>
    <row r="3385" spans="1:3" x14ac:dyDescent="0.2">
      <c r="A3385" t="s">
        <v>3504</v>
      </c>
      <c r="B3385" t="s">
        <v>39</v>
      </c>
      <c r="C3385">
        <v>342.2</v>
      </c>
    </row>
    <row r="3386" spans="1:3" x14ac:dyDescent="0.2">
      <c r="A3386" t="s">
        <v>3505</v>
      </c>
      <c r="B3386" t="s">
        <v>241</v>
      </c>
      <c r="C3386">
        <v>824</v>
      </c>
    </row>
    <row r="3387" spans="1:3" x14ac:dyDescent="0.2">
      <c r="A3387" t="s">
        <v>3506</v>
      </c>
      <c r="B3387" t="s">
        <v>39</v>
      </c>
      <c r="C3387">
        <v>342.2</v>
      </c>
    </row>
    <row r="3388" spans="1:3" x14ac:dyDescent="0.2">
      <c r="A3388" t="s">
        <v>3507</v>
      </c>
      <c r="B3388" t="s">
        <v>11</v>
      </c>
      <c r="C3388">
        <v>236.64</v>
      </c>
    </row>
    <row r="3389" spans="1:3" x14ac:dyDescent="0.2">
      <c r="A3389" t="s">
        <v>3508</v>
      </c>
      <c r="B3389" t="s">
        <v>39</v>
      </c>
      <c r="C3389">
        <v>342.2</v>
      </c>
    </row>
    <row r="3390" spans="1:3" x14ac:dyDescent="0.2">
      <c r="A3390" t="s">
        <v>3509</v>
      </c>
      <c r="B3390" t="s">
        <v>39</v>
      </c>
      <c r="C3390">
        <v>342.2</v>
      </c>
    </row>
    <row r="3391" spans="1:3" x14ac:dyDescent="0.2">
      <c r="A3391" t="s">
        <v>3510</v>
      </c>
      <c r="B3391" t="s">
        <v>39</v>
      </c>
      <c r="C3391">
        <v>342.2</v>
      </c>
    </row>
    <row r="3392" spans="1:3" x14ac:dyDescent="0.2">
      <c r="A3392" t="s">
        <v>3511</v>
      </c>
      <c r="B3392" t="s">
        <v>39</v>
      </c>
      <c r="C3392">
        <v>342.2</v>
      </c>
    </row>
    <row r="3393" spans="1:3" x14ac:dyDescent="0.2">
      <c r="A3393" t="s">
        <v>3512</v>
      </c>
      <c r="B3393" t="s">
        <v>39</v>
      </c>
      <c r="C3393">
        <v>342.2</v>
      </c>
    </row>
    <row r="3394" spans="1:3" x14ac:dyDescent="0.2">
      <c r="A3394" t="s">
        <v>3513</v>
      </c>
      <c r="B3394" t="s">
        <v>39</v>
      </c>
      <c r="C3394">
        <v>342.2</v>
      </c>
    </row>
    <row r="3395" spans="1:3" x14ac:dyDescent="0.2">
      <c r="A3395" t="s">
        <v>3514</v>
      </c>
      <c r="B3395" t="s">
        <v>39</v>
      </c>
      <c r="C3395">
        <v>342.2</v>
      </c>
    </row>
    <row r="3396" spans="1:3" x14ac:dyDescent="0.2">
      <c r="A3396" t="s">
        <v>3515</v>
      </c>
      <c r="B3396" t="s">
        <v>39</v>
      </c>
      <c r="C3396">
        <v>342.2</v>
      </c>
    </row>
    <row r="3397" spans="1:3" x14ac:dyDescent="0.2">
      <c r="A3397" t="s">
        <v>3516</v>
      </c>
      <c r="B3397" t="s">
        <v>39</v>
      </c>
      <c r="C3397">
        <v>342.2</v>
      </c>
    </row>
    <row r="3398" spans="1:3" x14ac:dyDescent="0.2">
      <c r="A3398" t="s">
        <v>3517</v>
      </c>
      <c r="B3398" t="s">
        <v>39</v>
      </c>
      <c r="C3398">
        <v>342.2</v>
      </c>
    </row>
    <row r="3399" spans="1:3" x14ac:dyDescent="0.2">
      <c r="A3399" t="s">
        <v>3518</v>
      </c>
      <c r="B3399" t="s">
        <v>39</v>
      </c>
      <c r="C3399">
        <v>342.2</v>
      </c>
    </row>
    <row r="3400" spans="1:3" x14ac:dyDescent="0.2">
      <c r="A3400" t="s">
        <v>3519</v>
      </c>
      <c r="B3400" t="s">
        <v>39</v>
      </c>
      <c r="C3400">
        <v>342.2</v>
      </c>
    </row>
    <row r="3401" spans="1:3" x14ac:dyDescent="0.2">
      <c r="A3401" t="s">
        <v>3520</v>
      </c>
      <c r="B3401" t="s">
        <v>39</v>
      </c>
      <c r="C3401">
        <v>342.2</v>
      </c>
    </row>
    <row r="3402" spans="1:3" x14ac:dyDescent="0.2">
      <c r="A3402" t="s">
        <v>3521</v>
      </c>
      <c r="B3402" t="s">
        <v>39</v>
      </c>
      <c r="C3402">
        <v>342.2</v>
      </c>
    </row>
    <row r="3403" spans="1:3" x14ac:dyDescent="0.2">
      <c r="A3403" t="s">
        <v>3522</v>
      </c>
      <c r="B3403" t="s">
        <v>39</v>
      </c>
      <c r="C3403">
        <v>342.2</v>
      </c>
    </row>
    <row r="3404" spans="1:3" x14ac:dyDescent="0.2">
      <c r="A3404" t="s">
        <v>3523</v>
      </c>
      <c r="B3404" t="s">
        <v>39</v>
      </c>
      <c r="C3404">
        <v>342.2</v>
      </c>
    </row>
    <row r="3405" spans="1:3" x14ac:dyDescent="0.2">
      <c r="A3405" t="s">
        <v>3524</v>
      </c>
      <c r="B3405" t="s">
        <v>39</v>
      </c>
      <c r="C3405">
        <v>342.2</v>
      </c>
    </row>
    <row r="3406" spans="1:3" x14ac:dyDescent="0.2">
      <c r="A3406" t="s">
        <v>3525</v>
      </c>
      <c r="B3406" t="s">
        <v>39</v>
      </c>
      <c r="C3406">
        <v>342.2</v>
      </c>
    </row>
    <row r="3407" spans="1:3" x14ac:dyDescent="0.2">
      <c r="A3407" t="s">
        <v>3526</v>
      </c>
      <c r="B3407" t="s">
        <v>39</v>
      </c>
      <c r="C3407">
        <v>342.2</v>
      </c>
    </row>
    <row r="3408" spans="1:3" x14ac:dyDescent="0.2">
      <c r="A3408" t="s">
        <v>3527</v>
      </c>
      <c r="B3408" t="s">
        <v>39</v>
      </c>
      <c r="C3408">
        <v>342.2</v>
      </c>
    </row>
    <row r="3409" spans="1:3" x14ac:dyDescent="0.2">
      <c r="A3409" t="s">
        <v>3528</v>
      </c>
      <c r="B3409" t="s">
        <v>39</v>
      </c>
      <c r="C3409">
        <v>342.2</v>
      </c>
    </row>
    <row r="3410" spans="1:3" x14ac:dyDescent="0.2">
      <c r="A3410" t="s">
        <v>3529</v>
      </c>
      <c r="B3410" t="s">
        <v>39</v>
      </c>
      <c r="C3410">
        <v>342.2</v>
      </c>
    </row>
    <row r="3411" spans="1:3" x14ac:dyDescent="0.2">
      <c r="A3411" t="s">
        <v>3530</v>
      </c>
      <c r="B3411" t="s">
        <v>11</v>
      </c>
      <c r="C3411">
        <v>236.64</v>
      </c>
    </row>
    <row r="3412" spans="1:3" x14ac:dyDescent="0.2">
      <c r="A3412" t="s">
        <v>3531</v>
      </c>
      <c r="B3412" t="s">
        <v>11</v>
      </c>
      <c r="C3412">
        <v>236.64</v>
      </c>
    </row>
    <row r="3413" spans="1:3" x14ac:dyDescent="0.2">
      <c r="A3413" t="s">
        <v>3532</v>
      </c>
      <c r="B3413" t="s">
        <v>11</v>
      </c>
      <c r="C3413">
        <v>236.64</v>
      </c>
    </row>
    <row r="3414" spans="1:3" x14ac:dyDescent="0.2">
      <c r="A3414" t="s">
        <v>3533</v>
      </c>
      <c r="B3414" t="s">
        <v>11</v>
      </c>
      <c r="C3414">
        <v>236.64</v>
      </c>
    </row>
    <row r="3415" spans="1:3" x14ac:dyDescent="0.2">
      <c r="A3415" t="s">
        <v>3534</v>
      </c>
      <c r="B3415" t="s">
        <v>11</v>
      </c>
      <c r="C3415">
        <v>236.64</v>
      </c>
    </row>
    <row r="3416" spans="1:3" x14ac:dyDescent="0.2">
      <c r="A3416" t="s">
        <v>3535</v>
      </c>
      <c r="B3416" t="s">
        <v>11</v>
      </c>
      <c r="C3416">
        <v>236.64</v>
      </c>
    </row>
    <row r="3417" spans="1:3" x14ac:dyDescent="0.2">
      <c r="A3417" t="s">
        <v>3536</v>
      </c>
      <c r="B3417" t="s">
        <v>11</v>
      </c>
      <c r="C3417">
        <v>236.64</v>
      </c>
    </row>
    <row r="3418" spans="1:3" x14ac:dyDescent="0.2">
      <c r="A3418" t="s">
        <v>3537</v>
      </c>
      <c r="B3418" t="s">
        <v>11</v>
      </c>
      <c r="C3418">
        <v>236.64</v>
      </c>
    </row>
    <row r="3419" spans="1:3" x14ac:dyDescent="0.2">
      <c r="A3419" t="s">
        <v>3538</v>
      </c>
      <c r="B3419" t="s">
        <v>11</v>
      </c>
      <c r="C3419">
        <v>236.64</v>
      </c>
    </row>
    <row r="3420" spans="1:3" x14ac:dyDescent="0.2">
      <c r="A3420" t="s">
        <v>3539</v>
      </c>
      <c r="B3420" t="s">
        <v>11</v>
      </c>
      <c r="C3420">
        <v>236.64</v>
      </c>
    </row>
    <row r="3421" spans="1:3" x14ac:dyDescent="0.2">
      <c r="A3421" t="s">
        <v>3540</v>
      </c>
      <c r="B3421" t="s">
        <v>11</v>
      </c>
      <c r="C3421">
        <v>236.64</v>
      </c>
    </row>
    <row r="3422" spans="1:3" x14ac:dyDescent="0.2">
      <c r="A3422" t="s">
        <v>3541</v>
      </c>
      <c r="B3422" t="s">
        <v>11</v>
      </c>
      <c r="C3422">
        <v>236.64</v>
      </c>
    </row>
    <row r="3423" spans="1:3" x14ac:dyDescent="0.2">
      <c r="A3423" t="s">
        <v>3542</v>
      </c>
      <c r="B3423" t="s">
        <v>32</v>
      </c>
      <c r="C3423">
        <v>1448</v>
      </c>
    </row>
    <row r="3424" spans="1:3" x14ac:dyDescent="0.2">
      <c r="A3424" t="s">
        <v>3543</v>
      </c>
      <c r="B3424" t="s">
        <v>11</v>
      </c>
      <c r="C3424">
        <v>236.64</v>
      </c>
    </row>
    <row r="3425" spans="1:3" x14ac:dyDescent="0.2">
      <c r="A3425" t="s">
        <v>3544</v>
      </c>
      <c r="B3425" t="s">
        <v>558</v>
      </c>
      <c r="C3425">
        <v>1750</v>
      </c>
    </row>
    <row r="3426" spans="1:3" x14ac:dyDescent="0.2">
      <c r="A3426" t="s">
        <v>3545</v>
      </c>
      <c r="B3426" t="s">
        <v>245</v>
      </c>
      <c r="C3426">
        <v>2552</v>
      </c>
    </row>
    <row r="3427" spans="1:3" x14ac:dyDescent="0.2">
      <c r="A3427" t="s">
        <v>3546</v>
      </c>
      <c r="B3427" t="s">
        <v>374</v>
      </c>
      <c r="C3427">
        <v>440.8</v>
      </c>
    </row>
    <row r="3428" spans="1:3" x14ac:dyDescent="0.2">
      <c r="A3428" t="s">
        <v>3547</v>
      </c>
      <c r="B3428" t="s">
        <v>39</v>
      </c>
      <c r="C3428">
        <v>342.2</v>
      </c>
    </row>
    <row r="3429" spans="1:3" x14ac:dyDescent="0.2">
      <c r="A3429" t="s">
        <v>3548</v>
      </c>
      <c r="B3429" t="s">
        <v>39</v>
      </c>
      <c r="C3429">
        <v>342.2</v>
      </c>
    </row>
    <row r="3430" spans="1:3" x14ac:dyDescent="0.2">
      <c r="A3430" t="s">
        <v>3549</v>
      </c>
      <c r="B3430" t="s">
        <v>39</v>
      </c>
      <c r="C3430">
        <v>342.2</v>
      </c>
    </row>
    <row r="3431" spans="1:3" x14ac:dyDescent="0.2">
      <c r="A3431" t="s">
        <v>3550</v>
      </c>
      <c r="B3431" t="s">
        <v>39</v>
      </c>
      <c r="C3431">
        <v>342.2</v>
      </c>
    </row>
    <row r="3432" spans="1:3" x14ac:dyDescent="0.2">
      <c r="A3432" t="s">
        <v>3551</v>
      </c>
      <c r="B3432" t="s">
        <v>39</v>
      </c>
      <c r="C3432">
        <v>342.2</v>
      </c>
    </row>
    <row r="3433" spans="1:3" x14ac:dyDescent="0.2">
      <c r="A3433" t="s">
        <v>3552</v>
      </c>
      <c r="B3433" t="s">
        <v>39</v>
      </c>
      <c r="C3433">
        <v>342.2</v>
      </c>
    </row>
    <row r="3434" spans="1:3" x14ac:dyDescent="0.2">
      <c r="A3434" t="s">
        <v>3553</v>
      </c>
      <c r="B3434" t="s">
        <v>71</v>
      </c>
      <c r="C3434">
        <v>218</v>
      </c>
    </row>
    <row r="3435" spans="1:3" x14ac:dyDescent="0.2">
      <c r="A3435" t="s">
        <v>3554</v>
      </c>
      <c r="B3435" t="s">
        <v>71</v>
      </c>
      <c r="C3435">
        <v>218</v>
      </c>
    </row>
    <row r="3436" spans="1:3" x14ac:dyDescent="0.2">
      <c r="A3436" t="s">
        <v>3555</v>
      </c>
      <c r="B3436" t="s">
        <v>71</v>
      </c>
      <c r="C3436">
        <v>218</v>
      </c>
    </row>
    <row r="3437" spans="1:3" x14ac:dyDescent="0.2">
      <c r="A3437" t="s">
        <v>3556</v>
      </c>
      <c r="B3437" t="s">
        <v>71</v>
      </c>
      <c r="C3437">
        <v>218</v>
      </c>
    </row>
    <row r="3438" spans="1:3" x14ac:dyDescent="0.2">
      <c r="A3438" t="s">
        <v>3557</v>
      </c>
      <c r="B3438" t="s">
        <v>71</v>
      </c>
      <c r="C3438">
        <v>218</v>
      </c>
    </row>
    <row r="3439" spans="1:3" x14ac:dyDescent="0.2">
      <c r="A3439" t="s">
        <v>3558</v>
      </c>
      <c r="B3439" t="s">
        <v>71</v>
      </c>
      <c r="C3439">
        <v>218</v>
      </c>
    </row>
    <row r="3440" spans="1:3" x14ac:dyDescent="0.2">
      <c r="A3440" t="s">
        <v>3559</v>
      </c>
      <c r="B3440" t="s">
        <v>71</v>
      </c>
      <c r="C3440">
        <v>218</v>
      </c>
    </row>
    <row r="3441" spans="1:3" x14ac:dyDescent="0.2">
      <c r="A3441" t="s">
        <v>3560</v>
      </c>
      <c r="B3441" t="s">
        <v>71</v>
      </c>
      <c r="C3441">
        <v>218</v>
      </c>
    </row>
    <row r="3442" spans="1:3" x14ac:dyDescent="0.2">
      <c r="A3442" t="s">
        <v>3561</v>
      </c>
      <c r="B3442" t="s">
        <v>71</v>
      </c>
      <c r="C3442">
        <v>218</v>
      </c>
    </row>
    <row r="3443" spans="1:3" x14ac:dyDescent="0.2">
      <c r="A3443" t="s">
        <v>3562</v>
      </c>
      <c r="B3443" t="s">
        <v>71</v>
      </c>
      <c r="C3443">
        <v>218</v>
      </c>
    </row>
    <row r="3444" spans="1:3" x14ac:dyDescent="0.2">
      <c r="A3444" t="s">
        <v>3563</v>
      </c>
      <c r="B3444" t="s">
        <v>71</v>
      </c>
      <c r="C3444">
        <v>218</v>
      </c>
    </row>
    <row r="3445" spans="1:3" x14ac:dyDescent="0.2">
      <c r="A3445" t="s">
        <v>3564</v>
      </c>
      <c r="B3445" t="s">
        <v>71</v>
      </c>
      <c r="C3445">
        <v>218</v>
      </c>
    </row>
    <row r="3446" spans="1:3" x14ac:dyDescent="0.2">
      <c r="A3446" t="s">
        <v>3565</v>
      </c>
      <c r="B3446" t="s">
        <v>71</v>
      </c>
      <c r="C3446">
        <v>218</v>
      </c>
    </row>
    <row r="3447" spans="1:3" x14ac:dyDescent="0.2">
      <c r="A3447" t="s">
        <v>3566</v>
      </c>
      <c r="B3447" t="s">
        <v>71</v>
      </c>
      <c r="C3447">
        <v>218</v>
      </c>
    </row>
    <row r="3448" spans="1:3" x14ac:dyDescent="0.2">
      <c r="A3448" t="s">
        <v>3567</v>
      </c>
      <c r="B3448" t="s">
        <v>71</v>
      </c>
      <c r="C3448">
        <v>218</v>
      </c>
    </row>
    <row r="3449" spans="1:3" x14ac:dyDescent="0.2">
      <c r="A3449" t="s">
        <v>3568</v>
      </c>
      <c r="B3449" t="s">
        <v>71</v>
      </c>
      <c r="C3449">
        <v>218</v>
      </c>
    </row>
    <row r="3450" spans="1:3" x14ac:dyDescent="0.2">
      <c r="A3450" t="s">
        <v>3569</v>
      </c>
      <c r="B3450" t="s">
        <v>71</v>
      </c>
      <c r="C3450">
        <v>218</v>
      </c>
    </row>
    <row r="3451" spans="1:3" x14ac:dyDescent="0.2">
      <c r="A3451" t="s">
        <v>3570</v>
      </c>
      <c r="B3451" t="s">
        <v>68</v>
      </c>
      <c r="C3451">
        <v>234.9</v>
      </c>
    </row>
    <row r="3452" spans="1:3" x14ac:dyDescent="0.2">
      <c r="A3452" t="s">
        <v>3571</v>
      </c>
      <c r="B3452" t="s">
        <v>68</v>
      </c>
      <c r="C3452">
        <v>234.9</v>
      </c>
    </row>
    <row r="3453" spans="1:3" x14ac:dyDescent="0.2">
      <c r="A3453" t="s">
        <v>3572</v>
      </c>
      <c r="B3453" t="s">
        <v>68</v>
      </c>
      <c r="C3453">
        <v>234.9</v>
      </c>
    </row>
    <row r="3454" spans="1:3" x14ac:dyDescent="0.2">
      <c r="A3454" t="s">
        <v>3573</v>
      </c>
      <c r="B3454" t="s">
        <v>68</v>
      </c>
      <c r="C3454">
        <v>234.9</v>
      </c>
    </row>
    <row r="3455" spans="1:3" x14ac:dyDescent="0.2">
      <c r="A3455" t="s">
        <v>3574</v>
      </c>
      <c r="B3455" t="s">
        <v>2629</v>
      </c>
      <c r="C3455">
        <v>2758.48</v>
      </c>
    </row>
    <row r="3456" spans="1:3" x14ac:dyDescent="0.2">
      <c r="A3456" t="s">
        <v>3575</v>
      </c>
      <c r="B3456" t="s">
        <v>39</v>
      </c>
      <c r="C3456">
        <v>342.2</v>
      </c>
    </row>
    <row r="3457" spans="1:3" x14ac:dyDescent="0.2">
      <c r="A3457" t="s">
        <v>3576</v>
      </c>
      <c r="B3457" t="s">
        <v>39</v>
      </c>
      <c r="C3457">
        <v>342.2</v>
      </c>
    </row>
    <row r="3458" spans="1:3" x14ac:dyDescent="0.2">
      <c r="A3458" t="s">
        <v>3577</v>
      </c>
      <c r="B3458" t="s">
        <v>39</v>
      </c>
      <c r="C3458">
        <v>342.2</v>
      </c>
    </row>
    <row r="3459" spans="1:3" x14ac:dyDescent="0.2">
      <c r="A3459" t="s">
        <v>3578</v>
      </c>
      <c r="B3459" t="s">
        <v>39</v>
      </c>
      <c r="C3459">
        <v>342.2</v>
      </c>
    </row>
    <row r="3460" spans="1:3" x14ac:dyDescent="0.2">
      <c r="A3460" t="s">
        <v>3579</v>
      </c>
      <c r="B3460" t="s">
        <v>39</v>
      </c>
      <c r="C3460">
        <v>342.2</v>
      </c>
    </row>
    <row r="3461" spans="1:3" x14ac:dyDescent="0.2">
      <c r="A3461" t="s">
        <v>3580</v>
      </c>
      <c r="B3461" t="s">
        <v>39</v>
      </c>
      <c r="C3461">
        <v>342.2</v>
      </c>
    </row>
    <row r="3462" spans="1:3" x14ac:dyDescent="0.2">
      <c r="A3462" t="s">
        <v>3581</v>
      </c>
      <c r="B3462" t="s">
        <v>63</v>
      </c>
      <c r="C3462">
        <v>1730</v>
      </c>
    </row>
    <row r="3463" spans="1:3" x14ac:dyDescent="0.2">
      <c r="A3463" t="s">
        <v>3582</v>
      </c>
      <c r="B3463" t="s">
        <v>22</v>
      </c>
      <c r="C3463">
        <v>1548.6</v>
      </c>
    </row>
    <row r="3464" spans="1:3" x14ac:dyDescent="0.2">
      <c r="A3464" t="s">
        <v>3583</v>
      </c>
      <c r="B3464" t="s">
        <v>283</v>
      </c>
      <c r="C3464">
        <v>2568</v>
      </c>
    </row>
    <row r="3465" spans="1:3" x14ac:dyDescent="0.2">
      <c r="A3465" t="s">
        <v>3584</v>
      </c>
      <c r="B3465" t="s">
        <v>901</v>
      </c>
      <c r="C3465">
        <v>899.9</v>
      </c>
    </row>
    <row r="3466" spans="1:3" x14ac:dyDescent="0.2">
      <c r="A3466" t="s">
        <v>3585</v>
      </c>
      <c r="B3466" t="s">
        <v>901</v>
      </c>
      <c r="C3466">
        <v>899.9</v>
      </c>
    </row>
    <row r="3467" spans="1:3" x14ac:dyDescent="0.2">
      <c r="A3467" t="s">
        <v>3586</v>
      </c>
      <c r="B3467" t="s">
        <v>3587</v>
      </c>
      <c r="C3467">
        <v>1032.3800000000001</v>
      </c>
    </row>
    <row r="3468" spans="1:3" x14ac:dyDescent="0.2">
      <c r="A3468" t="s">
        <v>3588</v>
      </c>
      <c r="B3468" t="s">
        <v>32</v>
      </c>
      <c r="C3468">
        <v>1670.4</v>
      </c>
    </row>
    <row r="3469" spans="1:3" x14ac:dyDescent="0.2">
      <c r="A3469" t="s">
        <v>3589</v>
      </c>
      <c r="B3469" t="s">
        <v>182</v>
      </c>
      <c r="C3469">
        <v>2146</v>
      </c>
    </row>
    <row r="3470" spans="1:3" x14ac:dyDescent="0.2">
      <c r="A3470" t="s">
        <v>3590</v>
      </c>
      <c r="B3470" t="s">
        <v>71</v>
      </c>
      <c r="C3470">
        <v>218</v>
      </c>
    </row>
    <row r="3471" spans="1:3" x14ac:dyDescent="0.2">
      <c r="A3471" t="s">
        <v>3591</v>
      </c>
      <c r="B3471" t="s">
        <v>71</v>
      </c>
      <c r="C3471">
        <v>218</v>
      </c>
    </row>
    <row r="3472" spans="1:3" x14ac:dyDescent="0.2">
      <c r="A3472" t="s">
        <v>3592</v>
      </c>
      <c r="B3472" t="s">
        <v>71</v>
      </c>
      <c r="C3472">
        <v>218</v>
      </c>
    </row>
    <row r="3473" spans="1:3" x14ac:dyDescent="0.2">
      <c r="A3473" t="s">
        <v>3593</v>
      </c>
      <c r="B3473" t="s">
        <v>71</v>
      </c>
      <c r="C3473">
        <v>218</v>
      </c>
    </row>
    <row r="3474" spans="1:3" x14ac:dyDescent="0.2">
      <c r="A3474" t="s">
        <v>3594</v>
      </c>
      <c r="B3474" t="s">
        <v>71</v>
      </c>
      <c r="C3474">
        <v>218</v>
      </c>
    </row>
    <row r="3475" spans="1:3" x14ac:dyDescent="0.2">
      <c r="A3475" t="s">
        <v>3595</v>
      </c>
      <c r="B3475" t="s">
        <v>71</v>
      </c>
      <c r="C3475">
        <v>218</v>
      </c>
    </row>
    <row r="3476" spans="1:3" x14ac:dyDescent="0.2">
      <c r="A3476" t="s">
        <v>3596</v>
      </c>
      <c r="B3476" t="s">
        <v>71</v>
      </c>
      <c r="C3476">
        <v>218</v>
      </c>
    </row>
    <row r="3477" spans="1:3" x14ac:dyDescent="0.2">
      <c r="A3477" t="s">
        <v>3597</v>
      </c>
      <c r="B3477" t="s">
        <v>71</v>
      </c>
      <c r="C3477">
        <v>218</v>
      </c>
    </row>
    <row r="3478" spans="1:3" x14ac:dyDescent="0.2">
      <c r="A3478" t="s">
        <v>3598</v>
      </c>
      <c r="B3478" t="s">
        <v>68</v>
      </c>
      <c r="C3478">
        <v>234.9</v>
      </c>
    </row>
    <row r="3479" spans="1:3" x14ac:dyDescent="0.2">
      <c r="A3479" t="s">
        <v>3599</v>
      </c>
      <c r="B3479" t="s">
        <v>68</v>
      </c>
      <c r="C3479">
        <v>234.9</v>
      </c>
    </row>
    <row r="3480" spans="1:3" x14ac:dyDescent="0.2">
      <c r="A3480" t="s">
        <v>3600</v>
      </c>
      <c r="B3480" t="s">
        <v>71</v>
      </c>
      <c r="C3480">
        <v>218</v>
      </c>
    </row>
    <row r="3481" spans="1:3" x14ac:dyDescent="0.2">
      <c r="A3481" t="s">
        <v>3601</v>
      </c>
      <c r="B3481" t="s">
        <v>71</v>
      </c>
      <c r="C3481">
        <v>218</v>
      </c>
    </row>
    <row r="3482" spans="1:3" x14ac:dyDescent="0.2">
      <c r="A3482" t="s">
        <v>3602</v>
      </c>
      <c r="B3482" t="s">
        <v>71</v>
      </c>
      <c r="C3482">
        <v>218</v>
      </c>
    </row>
    <row r="3483" spans="1:3" x14ac:dyDescent="0.2">
      <c r="A3483" t="s">
        <v>3603</v>
      </c>
      <c r="B3483" t="s">
        <v>71</v>
      </c>
      <c r="C3483">
        <v>218</v>
      </c>
    </row>
    <row r="3484" spans="1:3" x14ac:dyDescent="0.2">
      <c r="A3484" t="s">
        <v>3604</v>
      </c>
      <c r="B3484" t="s">
        <v>71</v>
      </c>
      <c r="C3484">
        <v>218</v>
      </c>
    </row>
    <row r="3485" spans="1:3" x14ac:dyDescent="0.2">
      <c r="A3485" t="s">
        <v>3605</v>
      </c>
      <c r="B3485" t="s">
        <v>71</v>
      </c>
      <c r="C3485">
        <v>218</v>
      </c>
    </row>
    <row r="3486" spans="1:3" x14ac:dyDescent="0.2">
      <c r="A3486" t="s">
        <v>3606</v>
      </c>
      <c r="B3486" t="s">
        <v>71</v>
      </c>
      <c r="C3486">
        <v>218</v>
      </c>
    </row>
    <row r="3487" spans="1:3" x14ac:dyDescent="0.2">
      <c r="A3487" t="s">
        <v>3607</v>
      </c>
      <c r="B3487" t="s">
        <v>71</v>
      </c>
      <c r="C3487">
        <v>218</v>
      </c>
    </row>
    <row r="3488" spans="1:3" x14ac:dyDescent="0.2">
      <c r="A3488" t="s">
        <v>3608</v>
      </c>
      <c r="B3488" t="s">
        <v>32</v>
      </c>
      <c r="C3488">
        <v>1670.4</v>
      </c>
    </row>
    <row r="3489" spans="1:3" x14ac:dyDescent="0.2">
      <c r="A3489" t="s">
        <v>3609</v>
      </c>
      <c r="B3489" t="s">
        <v>71</v>
      </c>
      <c r="C3489">
        <v>290</v>
      </c>
    </row>
    <row r="3490" spans="1:3" x14ac:dyDescent="0.2">
      <c r="A3490" t="s">
        <v>3610</v>
      </c>
      <c r="B3490" t="s">
        <v>18</v>
      </c>
      <c r="C3490">
        <v>388</v>
      </c>
    </row>
    <row r="3491" spans="1:3" x14ac:dyDescent="0.2">
      <c r="A3491" t="s">
        <v>3611</v>
      </c>
      <c r="B3491" t="s">
        <v>39</v>
      </c>
      <c r="C3491">
        <v>342.2</v>
      </c>
    </row>
    <row r="3492" spans="1:3" x14ac:dyDescent="0.2">
      <c r="A3492" t="s">
        <v>3612</v>
      </c>
      <c r="B3492" t="s">
        <v>39</v>
      </c>
      <c r="C3492">
        <v>342.2</v>
      </c>
    </row>
    <row r="3493" spans="1:3" x14ac:dyDescent="0.2">
      <c r="A3493" t="s">
        <v>3613</v>
      </c>
      <c r="B3493" t="s">
        <v>39</v>
      </c>
      <c r="C3493">
        <v>342.2</v>
      </c>
    </row>
    <row r="3494" spans="1:3" x14ac:dyDescent="0.2">
      <c r="A3494" t="s">
        <v>3614</v>
      </c>
      <c r="B3494" t="s">
        <v>39</v>
      </c>
      <c r="C3494">
        <v>342.2</v>
      </c>
    </row>
    <row r="3495" spans="1:3" x14ac:dyDescent="0.2">
      <c r="A3495" t="s">
        <v>3615</v>
      </c>
      <c r="B3495" t="s">
        <v>39</v>
      </c>
      <c r="C3495">
        <v>342.2</v>
      </c>
    </row>
    <row r="3496" spans="1:3" x14ac:dyDescent="0.2">
      <c r="A3496" t="s">
        <v>3616</v>
      </c>
      <c r="B3496" t="s">
        <v>39</v>
      </c>
      <c r="C3496">
        <v>342.2</v>
      </c>
    </row>
    <row r="3497" spans="1:3" x14ac:dyDescent="0.2">
      <c r="A3497" t="s">
        <v>3617</v>
      </c>
      <c r="B3497" t="s">
        <v>39</v>
      </c>
      <c r="C3497">
        <v>342.2</v>
      </c>
    </row>
    <row r="3498" spans="1:3" x14ac:dyDescent="0.2">
      <c r="A3498" t="s">
        <v>3618</v>
      </c>
      <c r="B3498" t="s">
        <v>39</v>
      </c>
      <c r="C3498">
        <v>342.2</v>
      </c>
    </row>
    <row r="3499" spans="1:3" x14ac:dyDescent="0.2">
      <c r="A3499" t="s">
        <v>3619</v>
      </c>
      <c r="B3499" t="s">
        <v>39</v>
      </c>
      <c r="C3499">
        <v>342.2</v>
      </c>
    </row>
    <row r="3500" spans="1:3" x14ac:dyDescent="0.2">
      <c r="A3500" t="s">
        <v>3620</v>
      </c>
      <c r="B3500" t="s">
        <v>32</v>
      </c>
      <c r="C3500">
        <v>1448</v>
      </c>
    </row>
    <row r="3501" spans="1:3" x14ac:dyDescent="0.2">
      <c r="A3501" t="s">
        <v>3621</v>
      </c>
      <c r="B3501" t="s">
        <v>11</v>
      </c>
      <c r="C3501">
        <v>236.64</v>
      </c>
    </row>
    <row r="3502" spans="1:3" x14ac:dyDescent="0.2">
      <c r="A3502" t="s">
        <v>3622</v>
      </c>
      <c r="B3502" t="s">
        <v>11</v>
      </c>
      <c r="C3502">
        <v>236.64</v>
      </c>
    </row>
    <row r="3503" spans="1:3" x14ac:dyDescent="0.2">
      <c r="A3503" t="s">
        <v>3623</v>
      </c>
      <c r="B3503" t="s">
        <v>11</v>
      </c>
      <c r="C3503">
        <v>236.64</v>
      </c>
    </row>
    <row r="3504" spans="1:3" x14ac:dyDescent="0.2">
      <c r="A3504" t="s">
        <v>3624</v>
      </c>
      <c r="B3504" t="s">
        <v>11</v>
      </c>
      <c r="C3504">
        <v>236.64</v>
      </c>
    </row>
    <row r="3505" spans="1:3" x14ac:dyDescent="0.2">
      <c r="A3505" t="s">
        <v>3625</v>
      </c>
      <c r="B3505" t="s">
        <v>11</v>
      </c>
      <c r="C3505">
        <v>236.64</v>
      </c>
    </row>
    <row r="3506" spans="1:3" x14ac:dyDescent="0.2">
      <c r="A3506" t="s">
        <v>3626</v>
      </c>
      <c r="B3506" t="s">
        <v>11</v>
      </c>
      <c r="C3506">
        <v>236.64</v>
      </c>
    </row>
    <row r="3507" spans="1:3" x14ac:dyDescent="0.2">
      <c r="A3507" t="s">
        <v>3627</v>
      </c>
      <c r="B3507" t="s">
        <v>11</v>
      </c>
      <c r="C3507">
        <v>236.64</v>
      </c>
    </row>
    <row r="3508" spans="1:3" x14ac:dyDescent="0.2">
      <c r="A3508" t="s">
        <v>3628</v>
      </c>
      <c r="B3508" t="s">
        <v>11</v>
      </c>
      <c r="C3508">
        <v>236.64</v>
      </c>
    </row>
    <row r="3509" spans="1:3" x14ac:dyDescent="0.2">
      <c r="A3509" t="s">
        <v>3629</v>
      </c>
      <c r="B3509" t="s">
        <v>6</v>
      </c>
      <c r="C3509">
        <v>572.46</v>
      </c>
    </row>
    <row r="3510" spans="1:3" x14ac:dyDescent="0.2">
      <c r="A3510" t="s">
        <v>3630</v>
      </c>
      <c r="B3510" t="s">
        <v>9</v>
      </c>
      <c r="C3510">
        <v>562.6</v>
      </c>
    </row>
    <row r="3511" spans="1:3" x14ac:dyDescent="0.2">
      <c r="A3511" t="s">
        <v>3631</v>
      </c>
      <c r="B3511" t="s">
        <v>104</v>
      </c>
      <c r="C3511">
        <v>299</v>
      </c>
    </row>
    <row r="3512" spans="1:3" x14ac:dyDescent="0.2">
      <c r="A3512" t="s">
        <v>3632</v>
      </c>
      <c r="B3512" t="s">
        <v>1169</v>
      </c>
      <c r="C3512">
        <v>351.91</v>
      </c>
    </row>
    <row r="3513" spans="1:3" x14ac:dyDescent="0.2">
      <c r="A3513" t="s">
        <v>3633</v>
      </c>
      <c r="B3513" t="s">
        <v>71</v>
      </c>
      <c r="C3513">
        <v>218</v>
      </c>
    </row>
    <row r="3514" spans="1:3" x14ac:dyDescent="0.2">
      <c r="A3514" t="s">
        <v>3634</v>
      </c>
      <c r="B3514" t="s">
        <v>1169</v>
      </c>
      <c r="C3514">
        <v>351.91</v>
      </c>
    </row>
    <row r="3515" spans="1:3" x14ac:dyDescent="0.2">
      <c r="A3515" t="s">
        <v>3635</v>
      </c>
      <c r="B3515" t="s">
        <v>71</v>
      </c>
      <c r="C3515">
        <v>218</v>
      </c>
    </row>
    <row r="3516" spans="1:3" x14ac:dyDescent="0.2">
      <c r="A3516" t="s">
        <v>3636</v>
      </c>
      <c r="B3516" t="s">
        <v>71</v>
      </c>
      <c r="C3516">
        <v>218</v>
      </c>
    </row>
    <row r="3517" spans="1:3" x14ac:dyDescent="0.2">
      <c r="A3517" t="s">
        <v>3637</v>
      </c>
      <c r="B3517" t="s">
        <v>71</v>
      </c>
      <c r="C3517">
        <v>218</v>
      </c>
    </row>
    <row r="3518" spans="1:3" x14ac:dyDescent="0.2">
      <c r="A3518" t="s">
        <v>3638</v>
      </c>
      <c r="B3518" t="s">
        <v>71</v>
      </c>
      <c r="C3518">
        <v>218</v>
      </c>
    </row>
    <row r="3519" spans="1:3" x14ac:dyDescent="0.2">
      <c r="A3519" t="s">
        <v>3639</v>
      </c>
      <c r="B3519" t="s">
        <v>71</v>
      </c>
      <c r="C3519">
        <v>218</v>
      </c>
    </row>
    <row r="3520" spans="1:3" x14ac:dyDescent="0.2">
      <c r="A3520" t="s">
        <v>3640</v>
      </c>
      <c r="B3520" t="s">
        <v>71</v>
      </c>
      <c r="C3520">
        <v>218</v>
      </c>
    </row>
    <row r="3521" spans="1:3" x14ac:dyDescent="0.2">
      <c r="A3521" t="s">
        <v>3641</v>
      </c>
      <c r="B3521" t="s">
        <v>68</v>
      </c>
      <c r="C3521">
        <v>234.9</v>
      </c>
    </row>
    <row r="3522" spans="1:3" x14ac:dyDescent="0.2">
      <c r="A3522" t="s">
        <v>3642</v>
      </c>
      <c r="B3522" t="s">
        <v>39</v>
      </c>
      <c r="C3522">
        <v>342.2</v>
      </c>
    </row>
    <row r="3523" spans="1:3" x14ac:dyDescent="0.2">
      <c r="A3523" t="s">
        <v>3643</v>
      </c>
      <c r="B3523" t="s">
        <v>11</v>
      </c>
      <c r="C3523">
        <v>236.64</v>
      </c>
    </row>
    <row r="3524" spans="1:3" x14ac:dyDescent="0.2">
      <c r="A3524" t="s">
        <v>3644</v>
      </c>
      <c r="B3524" t="s">
        <v>11</v>
      </c>
      <c r="C3524">
        <v>236.64</v>
      </c>
    </row>
    <row r="3525" spans="1:3" x14ac:dyDescent="0.2">
      <c r="A3525" t="s">
        <v>3645</v>
      </c>
      <c r="B3525" t="s">
        <v>11</v>
      </c>
      <c r="C3525">
        <v>236.64</v>
      </c>
    </row>
    <row r="3526" spans="1:3" x14ac:dyDescent="0.2">
      <c r="A3526" t="s">
        <v>3646</v>
      </c>
      <c r="B3526" t="s">
        <v>39</v>
      </c>
      <c r="C3526">
        <v>342.2</v>
      </c>
    </row>
    <row r="3527" spans="1:3" x14ac:dyDescent="0.2">
      <c r="A3527" t="s">
        <v>3647</v>
      </c>
      <c r="B3527" t="s">
        <v>39</v>
      </c>
      <c r="C3527">
        <v>342.2</v>
      </c>
    </row>
    <row r="3528" spans="1:3" x14ac:dyDescent="0.2">
      <c r="A3528" t="s">
        <v>3648</v>
      </c>
      <c r="B3528" t="s">
        <v>39</v>
      </c>
      <c r="C3528">
        <v>342.2</v>
      </c>
    </row>
    <row r="3529" spans="1:3" x14ac:dyDescent="0.2">
      <c r="A3529" t="s">
        <v>3649</v>
      </c>
      <c r="B3529" t="s">
        <v>39</v>
      </c>
      <c r="C3529">
        <v>342.2</v>
      </c>
    </row>
    <row r="3530" spans="1:3" x14ac:dyDescent="0.2">
      <c r="A3530" t="s">
        <v>3650</v>
      </c>
      <c r="B3530" t="s">
        <v>11</v>
      </c>
      <c r="C3530">
        <v>236.64</v>
      </c>
    </row>
    <row r="3531" spans="1:3" x14ac:dyDescent="0.2">
      <c r="A3531" t="s">
        <v>3651</v>
      </c>
      <c r="B3531" t="s">
        <v>11</v>
      </c>
      <c r="C3531">
        <v>236.64</v>
      </c>
    </row>
    <row r="3532" spans="1:3" x14ac:dyDescent="0.2">
      <c r="A3532" t="s">
        <v>3652</v>
      </c>
      <c r="B3532" t="s">
        <v>11</v>
      </c>
      <c r="C3532">
        <v>236.64</v>
      </c>
    </row>
    <row r="3533" spans="1:3" x14ac:dyDescent="0.2">
      <c r="A3533" t="s">
        <v>3653</v>
      </c>
      <c r="B3533" t="s">
        <v>11</v>
      </c>
      <c r="C3533">
        <v>236.64</v>
      </c>
    </row>
    <row r="3534" spans="1:3" x14ac:dyDescent="0.2">
      <c r="A3534" t="s">
        <v>3654</v>
      </c>
      <c r="B3534" t="s">
        <v>6</v>
      </c>
      <c r="C3534">
        <v>572.46</v>
      </c>
    </row>
    <row r="3535" spans="1:3" x14ac:dyDescent="0.2">
      <c r="A3535" t="s">
        <v>3655</v>
      </c>
      <c r="B3535" t="s">
        <v>832</v>
      </c>
      <c r="C3535">
        <v>1650</v>
      </c>
    </row>
    <row r="3536" spans="1:3" x14ac:dyDescent="0.2">
      <c r="A3536" t="s">
        <v>3656</v>
      </c>
      <c r="B3536" t="s">
        <v>162</v>
      </c>
      <c r="C3536">
        <v>835</v>
      </c>
    </row>
    <row r="3537" spans="1:3" x14ac:dyDescent="0.2">
      <c r="A3537" t="s">
        <v>3657</v>
      </c>
      <c r="B3537" t="s">
        <v>796</v>
      </c>
      <c r="C3537">
        <v>896</v>
      </c>
    </row>
    <row r="3538" spans="1:3" x14ac:dyDescent="0.2">
      <c r="A3538" t="s">
        <v>3658</v>
      </c>
      <c r="B3538" t="s">
        <v>18</v>
      </c>
      <c r="C3538">
        <v>522</v>
      </c>
    </row>
    <row r="3539" spans="1:3" x14ac:dyDescent="0.2">
      <c r="A3539" t="s">
        <v>3659</v>
      </c>
      <c r="B3539" t="s">
        <v>18</v>
      </c>
      <c r="C3539">
        <v>522</v>
      </c>
    </row>
    <row r="3540" spans="1:3" x14ac:dyDescent="0.2">
      <c r="A3540" t="s">
        <v>3660</v>
      </c>
      <c r="B3540" t="s">
        <v>405</v>
      </c>
      <c r="C3540">
        <v>190</v>
      </c>
    </row>
    <row r="3541" spans="1:3" x14ac:dyDescent="0.2">
      <c r="A3541" t="s">
        <v>3661</v>
      </c>
      <c r="B3541" t="s">
        <v>104</v>
      </c>
      <c r="C3541">
        <v>299</v>
      </c>
    </row>
    <row r="3542" spans="1:3" x14ac:dyDescent="0.2">
      <c r="A3542" t="s">
        <v>3662</v>
      </c>
      <c r="B3542" t="s">
        <v>18</v>
      </c>
      <c r="C3542">
        <v>105</v>
      </c>
    </row>
    <row r="3543" spans="1:3" x14ac:dyDescent="0.2">
      <c r="A3543" t="s">
        <v>3663</v>
      </c>
      <c r="B3543" t="s">
        <v>470</v>
      </c>
      <c r="C3543">
        <v>2070</v>
      </c>
    </row>
    <row r="3544" spans="1:3" x14ac:dyDescent="0.2">
      <c r="A3544" t="s">
        <v>3664</v>
      </c>
      <c r="B3544" t="s">
        <v>16</v>
      </c>
      <c r="C3544">
        <v>700.64</v>
      </c>
    </row>
    <row r="3545" spans="1:3" x14ac:dyDescent="0.2">
      <c r="A3545" t="s">
        <v>3665</v>
      </c>
      <c r="B3545" t="s">
        <v>39</v>
      </c>
      <c r="C3545">
        <v>342.2</v>
      </c>
    </row>
    <row r="3546" spans="1:3" x14ac:dyDescent="0.2">
      <c r="A3546" t="s">
        <v>3666</v>
      </c>
      <c r="B3546" t="s">
        <v>39</v>
      </c>
      <c r="C3546">
        <v>342.2</v>
      </c>
    </row>
    <row r="3547" spans="1:3" x14ac:dyDescent="0.2">
      <c r="A3547" t="s">
        <v>3667</v>
      </c>
      <c r="B3547" t="s">
        <v>39</v>
      </c>
      <c r="C3547">
        <v>342.2</v>
      </c>
    </row>
    <row r="3548" spans="1:3" x14ac:dyDescent="0.2">
      <c r="A3548" t="s">
        <v>3668</v>
      </c>
      <c r="B3548" t="s">
        <v>39</v>
      </c>
      <c r="C3548">
        <v>342.2</v>
      </c>
    </row>
    <row r="3549" spans="1:3" x14ac:dyDescent="0.2">
      <c r="A3549" t="s">
        <v>3669</v>
      </c>
      <c r="B3549" t="s">
        <v>39</v>
      </c>
      <c r="C3549">
        <v>342.2</v>
      </c>
    </row>
    <row r="3550" spans="1:3" x14ac:dyDescent="0.2">
      <c r="A3550" t="s">
        <v>3670</v>
      </c>
      <c r="B3550" t="s">
        <v>39</v>
      </c>
      <c r="C3550">
        <v>342.2</v>
      </c>
    </row>
    <row r="3551" spans="1:3" x14ac:dyDescent="0.2">
      <c r="A3551" t="s">
        <v>3671</v>
      </c>
      <c r="B3551" t="s">
        <v>39</v>
      </c>
      <c r="C3551">
        <v>342.2</v>
      </c>
    </row>
    <row r="3552" spans="1:3" x14ac:dyDescent="0.2">
      <c r="A3552" t="s">
        <v>3672</v>
      </c>
      <c r="B3552" t="s">
        <v>39</v>
      </c>
      <c r="C3552">
        <v>342.2</v>
      </c>
    </row>
    <row r="3553" spans="1:3" x14ac:dyDescent="0.2">
      <c r="A3553" t="s">
        <v>3673</v>
      </c>
      <c r="B3553" t="s">
        <v>39</v>
      </c>
      <c r="C3553">
        <v>342.2</v>
      </c>
    </row>
    <row r="3554" spans="1:3" x14ac:dyDescent="0.2">
      <c r="A3554" t="s">
        <v>3674</v>
      </c>
      <c r="B3554" t="s">
        <v>32</v>
      </c>
      <c r="C3554">
        <v>1448</v>
      </c>
    </row>
    <row r="3555" spans="1:3" x14ac:dyDescent="0.2">
      <c r="A3555" t="s">
        <v>3675</v>
      </c>
      <c r="B3555" t="s">
        <v>39</v>
      </c>
      <c r="C3555">
        <v>342.2</v>
      </c>
    </row>
    <row r="3556" spans="1:3" x14ac:dyDescent="0.2">
      <c r="A3556" t="s">
        <v>3676</v>
      </c>
      <c r="B3556" t="s">
        <v>39</v>
      </c>
      <c r="C3556">
        <v>342.2</v>
      </c>
    </row>
    <row r="3557" spans="1:3" x14ac:dyDescent="0.2">
      <c r="A3557" t="s">
        <v>3677</v>
      </c>
      <c r="B3557" t="s">
        <v>39</v>
      </c>
      <c r="C3557">
        <v>342.2</v>
      </c>
    </row>
    <row r="3558" spans="1:3" x14ac:dyDescent="0.2">
      <c r="A3558" t="s">
        <v>3678</v>
      </c>
      <c r="B3558" t="s">
        <v>39</v>
      </c>
      <c r="C3558">
        <v>342.2</v>
      </c>
    </row>
    <row r="3559" spans="1:3" x14ac:dyDescent="0.2">
      <c r="A3559" t="s">
        <v>3679</v>
      </c>
      <c r="B3559" t="s">
        <v>39</v>
      </c>
      <c r="C3559">
        <v>342.2</v>
      </c>
    </row>
    <row r="3560" spans="1:3" x14ac:dyDescent="0.2">
      <c r="A3560" t="s">
        <v>3680</v>
      </c>
      <c r="B3560" t="s">
        <v>422</v>
      </c>
      <c r="C3560">
        <v>550</v>
      </c>
    </row>
    <row r="3561" spans="1:3" x14ac:dyDescent="0.2">
      <c r="A3561" t="s">
        <v>3681</v>
      </c>
      <c r="B3561" t="s">
        <v>374</v>
      </c>
      <c r="C3561">
        <v>440.8</v>
      </c>
    </row>
    <row r="3562" spans="1:3" x14ac:dyDescent="0.2">
      <c r="A3562" t="s">
        <v>3682</v>
      </c>
      <c r="B3562" t="s">
        <v>243</v>
      </c>
      <c r="C3562">
        <v>200</v>
      </c>
    </row>
    <row r="3563" spans="1:3" x14ac:dyDescent="0.2">
      <c r="A3563" t="s">
        <v>3683</v>
      </c>
      <c r="B3563" t="s">
        <v>243</v>
      </c>
      <c r="C3563">
        <v>200</v>
      </c>
    </row>
    <row r="3564" spans="1:3" x14ac:dyDescent="0.2">
      <c r="A3564" t="s">
        <v>3684</v>
      </c>
      <c r="B3564" t="s">
        <v>32</v>
      </c>
      <c r="C3564">
        <v>1448</v>
      </c>
    </row>
    <row r="3565" spans="1:3" x14ac:dyDescent="0.2">
      <c r="A3565" t="s">
        <v>3685</v>
      </c>
      <c r="B3565" t="s">
        <v>11</v>
      </c>
      <c r="C3565">
        <v>236.64</v>
      </c>
    </row>
    <row r="3566" spans="1:3" x14ac:dyDescent="0.2">
      <c r="A3566" t="s">
        <v>3686</v>
      </c>
      <c r="B3566" t="s">
        <v>11</v>
      </c>
      <c r="C3566">
        <v>236.64</v>
      </c>
    </row>
    <row r="3567" spans="1:3" x14ac:dyDescent="0.2">
      <c r="A3567" t="s">
        <v>3687</v>
      </c>
      <c r="B3567" t="s">
        <v>468</v>
      </c>
      <c r="C3567">
        <v>399</v>
      </c>
    </row>
    <row r="3568" spans="1:3" x14ac:dyDescent="0.2">
      <c r="A3568" t="s">
        <v>3688</v>
      </c>
      <c r="B3568" t="s">
        <v>18</v>
      </c>
      <c r="C3568">
        <v>522</v>
      </c>
    </row>
    <row r="3569" spans="1:3" x14ac:dyDescent="0.2">
      <c r="A3569" t="s">
        <v>3689</v>
      </c>
      <c r="B3569" t="s">
        <v>18</v>
      </c>
      <c r="C3569">
        <v>105</v>
      </c>
    </row>
    <row r="3570" spans="1:3" x14ac:dyDescent="0.2">
      <c r="A3570" t="s">
        <v>3690</v>
      </c>
      <c r="B3570" t="s">
        <v>18</v>
      </c>
      <c r="C3570">
        <v>108</v>
      </c>
    </row>
    <row r="3571" spans="1:3" x14ac:dyDescent="0.2">
      <c r="A3571" t="s">
        <v>3691</v>
      </c>
      <c r="B3571" t="s">
        <v>1172</v>
      </c>
      <c r="C3571">
        <v>2250</v>
      </c>
    </row>
    <row r="3572" spans="1:3" x14ac:dyDescent="0.2">
      <c r="A3572" t="s">
        <v>3692</v>
      </c>
      <c r="B3572" t="s">
        <v>243</v>
      </c>
      <c r="C3572">
        <v>200</v>
      </c>
    </row>
    <row r="3573" spans="1:3" x14ac:dyDescent="0.2">
      <c r="A3573" t="s">
        <v>3693</v>
      </c>
      <c r="B3573" t="s">
        <v>243</v>
      </c>
      <c r="C3573">
        <v>200</v>
      </c>
    </row>
    <row r="3574" spans="1:3" x14ac:dyDescent="0.2">
      <c r="A3574" t="s">
        <v>3694</v>
      </c>
      <c r="B3574" t="s">
        <v>236</v>
      </c>
      <c r="C3574">
        <v>350</v>
      </c>
    </row>
    <row r="3575" spans="1:3" x14ac:dyDescent="0.2">
      <c r="A3575" t="s">
        <v>3695</v>
      </c>
      <c r="B3575" t="s">
        <v>39</v>
      </c>
      <c r="C3575">
        <v>342.2</v>
      </c>
    </row>
    <row r="3576" spans="1:3" x14ac:dyDescent="0.2">
      <c r="A3576" t="s">
        <v>3696</v>
      </c>
      <c r="B3576" t="s">
        <v>39</v>
      </c>
      <c r="C3576">
        <v>342.2</v>
      </c>
    </row>
    <row r="3577" spans="1:3" x14ac:dyDescent="0.2">
      <c r="A3577" t="s">
        <v>3697</v>
      </c>
      <c r="B3577" t="s">
        <v>63</v>
      </c>
      <c r="C3577">
        <v>1730</v>
      </c>
    </row>
    <row r="3578" spans="1:3" x14ac:dyDescent="0.2">
      <c r="A3578" t="s">
        <v>3698</v>
      </c>
      <c r="B3578" t="s">
        <v>68</v>
      </c>
      <c r="C3578">
        <v>234.9</v>
      </c>
    </row>
    <row r="3579" spans="1:3" x14ac:dyDescent="0.2">
      <c r="A3579" t="s">
        <v>3699</v>
      </c>
      <c r="B3579" t="s">
        <v>68</v>
      </c>
      <c r="C3579">
        <v>234.9</v>
      </c>
    </row>
    <row r="3580" spans="1:3" x14ac:dyDescent="0.2">
      <c r="A3580" t="s">
        <v>3700</v>
      </c>
      <c r="B3580" t="s">
        <v>68</v>
      </c>
      <c r="C3580">
        <v>234.9</v>
      </c>
    </row>
    <row r="3581" spans="1:3" x14ac:dyDescent="0.2">
      <c r="A3581" t="s">
        <v>3701</v>
      </c>
      <c r="B3581" t="s">
        <v>68</v>
      </c>
      <c r="C3581">
        <v>234.9</v>
      </c>
    </row>
    <row r="3582" spans="1:3" x14ac:dyDescent="0.2">
      <c r="A3582" t="s">
        <v>3702</v>
      </c>
      <c r="B3582" t="s">
        <v>68</v>
      </c>
      <c r="C3582">
        <v>234.9</v>
      </c>
    </row>
    <row r="3583" spans="1:3" x14ac:dyDescent="0.2">
      <c r="A3583" t="s">
        <v>3703</v>
      </c>
      <c r="B3583" t="s">
        <v>68</v>
      </c>
      <c r="C3583">
        <v>234.9</v>
      </c>
    </row>
    <row r="3584" spans="1:3" x14ac:dyDescent="0.2">
      <c r="A3584" t="s">
        <v>3704</v>
      </c>
      <c r="B3584" t="s">
        <v>68</v>
      </c>
      <c r="C3584">
        <v>234.9</v>
      </c>
    </row>
    <row r="3585" spans="1:3" x14ac:dyDescent="0.2">
      <c r="A3585" t="s">
        <v>3705</v>
      </c>
      <c r="B3585" t="s">
        <v>68</v>
      </c>
      <c r="C3585">
        <v>234.9</v>
      </c>
    </row>
    <row r="3586" spans="1:3" x14ac:dyDescent="0.2">
      <c r="A3586" t="s">
        <v>3706</v>
      </c>
      <c r="B3586" t="s">
        <v>71</v>
      </c>
      <c r="C3586">
        <v>218</v>
      </c>
    </row>
    <row r="3587" spans="1:3" x14ac:dyDescent="0.2">
      <c r="A3587" t="s">
        <v>3707</v>
      </c>
      <c r="B3587" t="s">
        <v>71</v>
      </c>
      <c r="C3587">
        <v>218</v>
      </c>
    </row>
    <row r="3588" spans="1:3" x14ac:dyDescent="0.2">
      <c r="A3588" t="s">
        <v>3708</v>
      </c>
      <c r="B3588" t="s">
        <v>71</v>
      </c>
      <c r="C3588">
        <v>218</v>
      </c>
    </row>
    <row r="3589" spans="1:3" x14ac:dyDescent="0.2">
      <c r="A3589" t="s">
        <v>3709</v>
      </c>
      <c r="B3589" t="s">
        <v>11</v>
      </c>
      <c r="C3589">
        <v>236.64</v>
      </c>
    </row>
    <row r="3590" spans="1:3" x14ac:dyDescent="0.2">
      <c r="A3590" t="s">
        <v>3710</v>
      </c>
      <c r="B3590" t="s">
        <v>11</v>
      </c>
      <c r="C3590">
        <v>236.64</v>
      </c>
    </row>
    <row r="3591" spans="1:3" x14ac:dyDescent="0.2">
      <c r="A3591" t="s">
        <v>3711</v>
      </c>
      <c r="B3591" t="s">
        <v>11</v>
      </c>
      <c r="C3591">
        <v>236.64</v>
      </c>
    </row>
    <row r="3592" spans="1:3" x14ac:dyDescent="0.2">
      <c r="A3592" t="s">
        <v>3712</v>
      </c>
      <c r="B3592" t="s">
        <v>11</v>
      </c>
      <c r="C3592">
        <v>236.64</v>
      </c>
    </row>
    <row r="3593" spans="1:3" x14ac:dyDescent="0.2">
      <c r="A3593" t="s">
        <v>3713</v>
      </c>
      <c r="B3593" t="s">
        <v>11</v>
      </c>
      <c r="C3593">
        <v>236.64</v>
      </c>
    </row>
    <row r="3594" spans="1:3" x14ac:dyDescent="0.2">
      <c r="A3594" t="s">
        <v>3714</v>
      </c>
      <c r="B3594" t="s">
        <v>11</v>
      </c>
      <c r="C3594">
        <v>236.64</v>
      </c>
    </row>
    <row r="3595" spans="1:3" x14ac:dyDescent="0.2">
      <c r="A3595" t="s">
        <v>3715</v>
      </c>
      <c r="B3595" t="s">
        <v>11</v>
      </c>
      <c r="C3595">
        <v>236.64</v>
      </c>
    </row>
    <row r="3596" spans="1:3" x14ac:dyDescent="0.2">
      <c r="A3596" t="s">
        <v>3716</v>
      </c>
      <c r="B3596" t="s">
        <v>11</v>
      </c>
      <c r="C3596">
        <v>236.64</v>
      </c>
    </row>
    <row r="3597" spans="1:3" x14ac:dyDescent="0.2">
      <c r="A3597" t="s">
        <v>3717</v>
      </c>
      <c r="B3597" t="s">
        <v>6</v>
      </c>
      <c r="C3597">
        <v>572.46</v>
      </c>
    </row>
    <row r="3598" spans="1:3" x14ac:dyDescent="0.2">
      <c r="A3598" t="s">
        <v>3718</v>
      </c>
      <c r="B3598" t="s">
        <v>39</v>
      </c>
      <c r="C3598">
        <v>342.2</v>
      </c>
    </row>
    <row r="3599" spans="1:3" x14ac:dyDescent="0.2">
      <c r="A3599" t="s">
        <v>3719</v>
      </c>
      <c r="B3599" t="s">
        <v>39</v>
      </c>
      <c r="C3599">
        <v>342.2</v>
      </c>
    </row>
    <row r="3600" spans="1:3" x14ac:dyDescent="0.2">
      <c r="A3600" t="s">
        <v>3720</v>
      </c>
      <c r="B3600" t="s">
        <v>39</v>
      </c>
      <c r="C3600">
        <v>342.2</v>
      </c>
    </row>
    <row r="3601" spans="1:3" x14ac:dyDescent="0.2">
      <c r="A3601" t="s">
        <v>3721</v>
      </c>
      <c r="B3601" t="s">
        <v>39</v>
      </c>
      <c r="C3601">
        <v>342.2</v>
      </c>
    </row>
    <row r="3602" spans="1:3" x14ac:dyDescent="0.2">
      <c r="A3602" t="s">
        <v>3722</v>
      </c>
      <c r="B3602" t="s">
        <v>595</v>
      </c>
      <c r="C3602">
        <v>920</v>
      </c>
    </row>
    <row r="3603" spans="1:3" x14ac:dyDescent="0.2">
      <c r="A3603" t="s">
        <v>3723</v>
      </c>
      <c r="B3603" t="s">
        <v>1930</v>
      </c>
      <c r="C3603">
        <v>2020</v>
      </c>
    </row>
    <row r="3604" spans="1:3" x14ac:dyDescent="0.2">
      <c r="A3604" t="s">
        <v>3724</v>
      </c>
      <c r="B3604" t="s">
        <v>39</v>
      </c>
      <c r="C3604">
        <v>342.2</v>
      </c>
    </row>
    <row r="3605" spans="1:3" x14ac:dyDescent="0.2">
      <c r="A3605" t="s">
        <v>3725</v>
      </c>
      <c r="B3605" t="s">
        <v>39</v>
      </c>
      <c r="C3605">
        <v>342.2</v>
      </c>
    </row>
    <row r="3606" spans="1:3" x14ac:dyDescent="0.2">
      <c r="A3606" t="s">
        <v>3726</v>
      </c>
      <c r="B3606" t="s">
        <v>39</v>
      </c>
      <c r="C3606">
        <v>342.2</v>
      </c>
    </row>
    <row r="3607" spans="1:3" x14ac:dyDescent="0.2">
      <c r="A3607" t="s">
        <v>3727</v>
      </c>
      <c r="B3607" t="s">
        <v>39</v>
      </c>
      <c r="C3607">
        <v>342.2</v>
      </c>
    </row>
    <row r="3608" spans="1:3" x14ac:dyDescent="0.2">
      <c r="A3608" t="s">
        <v>3728</v>
      </c>
      <c r="B3608" t="s">
        <v>71</v>
      </c>
      <c r="C3608">
        <v>290</v>
      </c>
    </row>
    <row r="3609" spans="1:3" x14ac:dyDescent="0.2">
      <c r="A3609" t="s">
        <v>3729</v>
      </c>
      <c r="B3609" t="s">
        <v>71</v>
      </c>
      <c r="C3609">
        <v>290</v>
      </c>
    </row>
    <row r="3610" spans="1:3" x14ac:dyDescent="0.2">
      <c r="A3610" t="s">
        <v>3730</v>
      </c>
      <c r="B3610" t="s">
        <v>63</v>
      </c>
      <c r="C3610">
        <v>1730</v>
      </c>
    </row>
    <row r="3611" spans="1:3" x14ac:dyDescent="0.2">
      <c r="A3611" t="s">
        <v>3731</v>
      </c>
      <c r="B3611" t="s">
        <v>71</v>
      </c>
      <c r="C3611">
        <v>218</v>
      </c>
    </row>
    <row r="3612" spans="1:3" x14ac:dyDescent="0.2">
      <c r="A3612" t="s">
        <v>3732</v>
      </c>
      <c r="B3612" t="s">
        <v>470</v>
      </c>
      <c r="C3612">
        <v>2070</v>
      </c>
    </row>
    <row r="3613" spans="1:3" x14ac:dyDescent="0.2">
      <c r="A3613" t="s">
        <v>3733</v>
      </c>
      <c r="B3613" t="s">
        <v>11</v>
      </c>
      <c r="C3613">
        <v>236.64</v>
      </c>
    </row>
    <row r="3614" spans="1:3" x14ac:dyDescent="0.2">
      <c r="A3614" t="s">
        <v>3734</v>
      </c>
      <c r="B3614" t="s">
        <v>11</v>
      </c>
      <c r="C3614">
        <v>236.64</v>
      </c>
    </row>
    <row r="3615" spans="1:3" x14ac:dyDescent="0.2">
      <c r="A3615" t="s">
        <v>3735</v>
      </c>
      <c r="B3615" t="s">
        <v>11</v>
      </c>
      <c r="C3615">
        <v>236.64</v>
      </c>
    </row>
    <row r="3616" spans="1:3" x14ac:dyDescent="0.2">
      <c r="A3616" t="s">
        <v>3736</v>
      </c>
      <c r="B3616" t="s">
        <v>11</v>
      </c>
      <c r="C3616">
        <v>236.64</v>
      </c>
    </row>
    <row r="3617" spans="1:3" x14ac:dyDescent="0.2">
      <c r="A3617" t="s">
        <v>3737</v>
      </c>
      <c r="B3617" t="s">
        <v>11</v>
      </c>
      <c r="C3617">
        <v>236.64</v>
      </c>
    </row>
    <row r="3618" spans="1:3" x14ac:dyDescent="0.2">
      <c r="A3618" t="s">
        <v>3738</v>
      </c>
      <c r="B3618" t="s">
        <v>11</v>
      </c>
      <c r="C3618">
        <v>236.64</v>
      </c>
    </row>
    <row r="3619" spans="1:3" x14ac:dyDescent="0.2">
      <c r="A3619" t="s">
        <v>3739</v>
      </c>
      <c r="B3619" t="s">
        <v>30</v>
      </c>
      <c r="C3619">
        <v>442.89</v>
      </c>
    </row>
    <row r="3620" spans="1:3" x14ac:dyDescent="0.2">
      <c r="A3620" t="s">
        <v>3740</v>
      </c>
      <c r="B3620" t="s">
        <v>32</v>
      </c>
      <c r="C3620">
        <v>1448</v>
      </c>
    </row>
    <row r="3621" spans="1:3" x14ac:dyDescent="0.2">
      <c r="A3621" t="s">
        <v>3741</v>
      </c>
      <c r="B3621" t="s">
        <v>11</v>
      </c>
      <c r="C3621">
        <v>236.64</v>
      </c>
    </row>
    <row r="3622" spans="1:3" x14ac:dyDescent="0.2">
      <c r="A3622" t="s">
        <v>3742</v>
      </c>
      <c r="B3622" t="s">
        <v>11</v>
      </c>
      <c r="C3622">
        <v>236.64</v>
      </c>
    </row>
    <row r="3623" spans="1:3" x14ac:dyDescent="0.2">
      <c r="A3623" t="s">
        <v>3743</v>
      </c>
      <c r="B3623" t="s">
        <v>68</v>
      </c>
      <c r="C3623">
        <v>234.9</v>
      </c>
    </row>
    <row r="3624" spans="1:3" x14ac:dyDescent="0.2">
      <c r="A3624" t="s">
        <v>3744</v>
      </c>
      <c r="B3624" t="s">
        <v>71</v>
      </c>
      <c r="C3624">
        <v>218</v>
      </c>
    </row>
    <row r="3625" spans="1:3" x14ac:dyDescent="0.2">
      <c r="A3625" t="s">
        <v>3745</v>
      </c>
      <c r="B3625" t="s">
        <v>3746</v>
      </c>
      <c r="C3625">
        <v>2686.56</v>
      </c>
    </row>
    <row r="3626" spans="1:3" x14ac:dyDescent="0.2">
      <c r="A3626" t="s">
        <v>3747</v>
      </c>
      <c r="B3626" t="s">
        <v>39</v>
      </c>
      <c r="C3626">
        <v>342.2</v>
      </c>
    </row>
    <row r="3627" spans="1:3" x14ac:dyDescent="0.2">
      <c r="A3627" t="s">
        <v>3748</v>
      </c>
      <c r="B3627" t="s">
        <v>39</v>
      </c>
      <c r="C3627">
        <v>342.2</v>
      </c>
    </row>
    <row r="3628" spans="1:3" x14ac:dyDescent="0.2">
      <c r="A3628" t="s">
        <v>3749</v>
      </c>
      <c r="B3628" t="s">
        <v>39</v>
      </c>
      <c r="C3628">
        <v>342.2</v>
      </c>
    </row>
    <row r="3629" spans="1:3" x14ac:dyDescent="0.2">
      <c r="A3629" t="s">
        <v>3750</v>
      </c>
      <c r="B3629" t="s">
        <v>39</v>
      </c>
      <c r="C3629">
        <v>342.2</v>
      </c>
    </row>
    <row r="3630" spans="1:3" x14ac:dyDescent="0.2">
      <c r="A3630" t="s">
        <v>3751</v>
      </c>
      <c r="B3630" t="s">
        <v>39</v>
      </c>
      <c r="C3630">
        <v>342.2</v>
      </c>
    </row>
    <row r="3631" spans="1:3" x14ac:dyDescent="0.2">
      <c r="A3631" t="s">
        <v>3752</v>
      </c>
      <c r="B3631" t="s">
        <v>39</v>
      </c>
      <c r="C3631">
        <v>342.2</v>
      </c>
    </row>
    <row r="3632" spans="1:3" x14ac:dyDescent="0.2">
      <c r="A3632" t="s">
        <v>3753</v>
      </c>
      <c r="B3632" t="s">
        <v>39</v>
      </c>
      <c r="C3632">
        <v>342.2</v>
      </c>
    </row>
    <row r="3633" spans="1:3" x14ac:dyDescent="0.2">
      <c r="A3633" t="s">
        <v>3754</v>
      </c>
      <c r="B3633" t="s">
        <v>39</v>
      </c>
      <c r="C3633">
        <v>342.2</v>
      </c>
    </row>
    <row r="3634" spans="1:3" x14ac:dyDescent="0.2">
      <c r="A3634" t="s">
        <v>3755</v>
      </c>
      <c r="B3634" t="s">
        <v>71</v>
      </c>
      <c r="C3634">
        <v>218</v>
      </c>
    </row>
    <row r="3635" spans="1:3" x14ac:dyDescent="0.2">
      <c r="A3635" t="s">
        <v>3756</v>
      </c>
      <c r="B3635" t="s">
        <v>71</v>
      </c>
      <c r="C3635">
        <v>218</v>
      </c>
    </row>
    <row r="3636" spans="1:3" x14ac:dyDescent="0.2">
      <c r="A3636" t="s">
        <v>3757</v>
      </c>
      <c r="B3636" t="s">
        <v>71</v>
      </c>
      <c r="C3636">
        <v>218</v>
      </c>
    </row>
    <row r="3637" spans="1:3" x14ac:dyDescent="0.2">
      <c r="A3637" t="s">
        <v>3758</v>
      </c>
      <c r="B3637" t="s">
        <v>71</v>
      </c>
      <c r="C3637">
        <v>218</v>
      </c>
    </row>
    <row r="3638" spans="1:3" x14ac:dyDescent="0.2">
      <c r="A3638" t="s">
        <v>3759</v>
      </c>
      <c r="B3638" t="s">
        <v>71</v>
      </c>
      <c r="C3638">
        <v>218</v>
      </c>
    </row>
    <row r="3639" spans="1:3" x14ac:dyDescent="0.2">
      <c r="A3639" t="s">
        <v>3760</v>
      </c>
      <c r="B3639" t="s">
        <v>71</v>
      </c>
      <c r="C3639">
        <v>218</v>
      </c>
    </row>
    <row r="3640" spans="1:3" x14ac:dyDescent="0.2">
      <c r="A3640" t="s">
        <v>3761</v>
      </c>
      <c r="B3640" t="s">
        <v>71</v>
      </c>
      <c r="C3640">
        <v>218</v>
      </c>
    </row>
    <row r="3641" spans="1:3" x14ac:dyDescent="0.2">
      <c r="A3641" t="s">
        <v>3762</v>
      </c>
      <c r="B3641" t="s">
        <v>71</v>
      </c>
      <c r="C3641">
        <v>218</v>
      </c>
    </row>
    <row r="3642" spans="1:3" x14ac:dyDescent="0.2">
      <c r="A3642" t="s">
        <v>3763</v>
      </c>
      <c r="B3642" t="s">
        <v>71</v>
      </c>
      <c r="C3642">
        <v>218</v>
      </c>
    </row>
    <row r="3643" spans="1:3" x14ac:dyDescent="0.2">
      <c r="A3643" t="s">
        <v>3764</v>
      </c>
      <c r="B3643" t="s">
        <v>71</v>
      </c>
      <c r="C3643">
        <v>218</v>
      </c>
    </row>
    <row r="3644" spans="1:3" x14ac:dyDescent="0.2">
      <c r="A3644" t="s">
        <v>3765</v>
      </c>
      <c r="B3644" t="s">
        <v>71</v>
      </c>
      <c r="C3644">
        <v>218</v>
      </c>
    </row>
    <row r="3645" spans="1:3" x14ac:dyDescent="0.2">
      <c r="A3645" t="s">
        <v>3766</v>
      </c>
      <c r="B3645" t="s">
        <v>71</v>
      </c>
      <c r="C3645">
        <v>218</v>
      </c>
    </row>
    <row r="3646" spans="1:3" x14ac:dyDescent="0.2">
      <c r="A3646" t="s">
        <v>3767</v>
      </c>
      <c r="B3646" t="s">
        <v>71</v>
      </c>
      <c r="C3646">
        <v>218</v>
      </c>
    </row>
    <row r="3647" spans="1:3" x14ac:dyDescent="0.2">
      <c r="A3647" t="s">
        <v>3768</v>
      </c>
      <c r="B3647" t="s">
        <v>71</v>
      </c>
      <c r="C3647">
        <v>218</v>
      </c>
    </row>
    <row r="3648" spans="1:3" x14ac:dyDescent="0.2">
      <c r="A3648" t="s">
        <v>3769</v>
      </c>
      <c r="B3648" t="s">
        <v>71</v>
      </c>
      <c r="C3648">
        <v>218</v>
      </c>
    </row>
    <row r="3649" spans="1:3" x14ac:dyDescent="0.2">
      <c r="A3649" t="s">
        <v>3770</v>
      </c>
      <c r="B3649" t="s">
        <v>71</v>
      </c>
      <c r="C3649">
        <v>218</v>
      </c>
    </row>
    <row r="3650" spans="1:3" x14ac:dyDescent="0.2">
      <c r="A3650" t="s">
        <v>3771</v>
      </c>
      <c r="B3650" t="s">
        <v>32</v>
      </c>
      <c r="C3650">
        <v>1670.4</v>
      </c>
    </row>
    <row r="3651" spans="1:3" x14ac:dyDescent="0.2">
      <c r="A3651" t="s">
        <v>3772</v>
      </c>
      <c r="B3651" t="s">
        <v>32</v>
      </c>
      <c r="C3651">
        <v>1670.4</v>
      </c>
    </row>
    <row r="3652" spans="1:3" x14ac:dyDescent="0.2">
      <c r="A3652" t="s">
        <v>3773</v>
      </c>
      <c r="B3652" t="s">
        <v>71</v>
      </c>
      <c r="C3652">
        <v>218</v>
      </c>
    </row>
    <row r="3653" spans="1:3" x14ac:dyDescent="0.2">
      <c r="A3653" t="s">
        <v>3774</v>
      </c>
      <c r="B3653" t="s">
        <v>39</v>
      </c>
      <c r="C3653">
        <v>342.2</v>
      </c>
    </row>
    <row r="3654" spans="1:3" x14ac:dyDescent="0.2">
      <c r="A3654" t="s">
        <v>3775</v>
      </c>
      <c r="B3654" t="s">
        <v>39</v>
      </c>
      <c r="C3654">
        <v>342.2</v>
      </c>
    </row>
    <row r="3655" spans="1:3" x14ac:dyDescent="0.2">
      <c r="A3655" t="s">
        <v>3776</v>
      </c>
      <c r="B3655" t="s">
        <v>470</v>
      </c>
      <c r="C3655">
        <v>2070</v>
      </c>
    </row>
    <row r="3656" spans="1:3" x14ac:dyDescent="0.2">
      <c r="A3656" t="s">
        <v>3777</v>
      </c>
      <c r="B3656" t="s">
        <v>39</v>
      </c>
      <c r="C3656">
        <v>342.2</v>
      </c>
    </row>
    <row r="3657" spans="1:3" x14ac:dyDescent="0.2">
      <c r="A3657" t="s">
        <v>3778</v>
      </c>
      <c r="B3657" t="s">
        <v>39</v>
      </c>
      <c r="C3657">
        <v>342.2</v>
      </c>
    </row>
    <row r="3658" spans="1:3" x14ac:dyDescent="0.2">
      <c r="A3658" t="s">
        <v>3779</v>
      </c>
      <c r="B3658" t="s">
        <v>39</v>
      </c>
      <c r="C3658">
        <v>342.2</v>
      </c>
    </row>
    <row r="3659" spans="1:3" x14ac:dyDescent="0.2">
      <c r="A3659" t="s">
        <v>3780</v>
      </c>
      <c r="B3659" t="s">
        <v>39</v>
      </c>
      <c r="C3659">
        <v>342.2</v>
      </c>
    </row>
    <row r="3660" spans="1:3" x14ac:dyDescent="0.2">
      <c r="A3660" t="s">
        <v>3781</v>
      </c>
      <c r="B3660" t="s">
        <v>39</v>
      </c>
      <c r="C3660">
        <v>342.2</v>
      </c>
    </row>
    <row r="3661" spans="1:3" x14ac:dyDescent="0.2">
      <c r="A3661" t="s">
        <v>3782</v>
      </c>
      <c r="B3661" t="s">
        <v>39</v>
      </c>
      <c r="C3661">
        <v>342.2</v>
      </c>
    </row>
    <row r="3662" spans="1:3" x14ac:dyDescent="0.2">
      <c r="A3662" t="s">
        <v>3783</v>
      </c>
      <c r="B3662" t="s">
        <v>39</v>
      </c>
      <c r="C3662">
        <v>342.2</v>
      </c>
    </row>
    <row r="3663" spans="1:3" x14ac:dyDescent="0.2">
      <c r="A3663" t="s">
        <v>3784</v>
      </c>
      <c r="B3663" t="s">
        <v>39</v>
      </c>
      <c r="C3663">
        <v>342.2</v>
      </c>
    </row>
    <row r="3664" spans="1:3" x14ac:dyDescent="0.2">
      <c r="A3664" t="s">
        <v>3785</v>
      </c>
      <c r="B3664" t="s">
        <v>39</v>
      </c>
      <c r="C3664">
        <v>342.2</v>
      </c>
    </row>
    <row r="3665" spans="1:3" x14ac:dyDescent="0.2">
      <c r="A3665" t="s">
        <v>3786</v>
      </c>
      <c r="B3665" t="s">
        <v>71</v>
      </c>
      <c r="C3665">
        <v>218</v>
      </c>
    </row>
    <row r="3666" spans="1:3" x14ac:dyDescent="0.2">
      <c r="A3666" t="s">
        <v>3787</v>
      </c>
      <c r="B3666" t="s">
        <v>71</v>
      </c>
      <c r="C3666">
        <v>218</v>
      </c>
    </row>
    <row r="3667" spans="1:3" x14ac:dyDescent="0.2">
      <c r="A3667" t="s">
        <v>3788</v>
      </c>
      <c r="B3667" t="s">
        <v>71</v>
      </c>
      <c r="C3667">
        <v>218</v>
      </c>
    </row>
    <row r="3668" spans="1:3" x14ac:dyDescent="0.2">
      <c r="A3668" t="s">
        <v>3789</v>
      </c>
      <c r="B3668" t="s">
        <v>32</v>
      </c>
      <c r="C3668">
        <v>1670.4</v>
      </c>
    </row>
    <row r="3669" spans="1:3" x14ac:dyDescent="0.2">
      <c r="A3669" t="s">
        <v>3790</v>
      </c>
      <c r="B3669" t="s">
        <v>18</v>
      </c>
      <c r="C3669">
        <v>388</v>
      </c>
    </row>
    <row r="3670" spans="1:3" x14ac:dyDescent="0.2">
      <c r="A3670" t="s">
        <v>3791</v>
      </c>
      <c r="B3670" t="s">
        <v>71</v>
      </c>
      <c r="C3670">
        <v>218</v>
      </c>
    </row>
    <row r="3671" spans="1:3" x14ac:dyDescent="0.2">
      <c r="A3671" t="s">
        <v>3792</v>
      </c>
      <c r="B3671" t="s">
        <v>71</v>
      </c>
      <c r="C3671">
        <v>218</v>
      </c>
    </row>
    <row r="3672" spans="1:3" x14ac:dyDescent="0.2">
      <c r="A3672" t="s">
        <v>3793</v>
      </c>
      <c r="B3672" t="s">
        <v>71</v>
      </c>
      <c r="C3672">
        <v>218</v>
      </c>
    </row>
    <row r="3673" spans="1:3" x14ac:dyDescent="0.2">
      <c r="A3673" t="s">
        <v>3794</v>
      </c>
      <c r="B3673" t="s">
        <v>71</v>
      </c>
      <c r="C3673">
        <v>218</v>
      </c>
    </row>
    <row r="3674" spans="1:3" x14ac:dyDescent="0.2">
      <c r="A3674" t="s">
        <v>3795</v>
      </c>
      <c r="B3674" t="s">
        <v>71</v>
      </c>
      <c r="C3674">
        <v>218</v>
      </c>
    </row>
    <row r="3675" spans="1:3" x14ac:dyDescent="0.2">
      <c r="A3675" t="s">
        <v>3796</v>
      </c>
      <c r="B3675" t="s">
        <v>71</v>
      </c>
      <c r="C3675">
        <v>218</v>
      </c>
    </row>
    <row r="3676" spans="1:3" x14ac:dyDescent="0.2">
      <c r="A3676" t="s">
        <v>3797</v>
      </c>
      <c r="B3676" t="s">
        <v>71</v>
      </c>
      <c r="C3676">
        <v>218</v>
      </c>
    </row>
    <row r="3677" spans="1:3" x14ac:dyDescent="0.2">
      <c r="A3677" t="s">
        <v>3798</v>
      </c>
      <c r="B3677" t="s">
        <v>71</v>
      </c>
      <c r="C3677">
        <v>218</v>
      </c>
    </row>
    <row r="3678" spans="1:3" x14ac:dyDescent="0.2">
      <c r="A3678" t="s">
        <v>3799</v>
      </c>
      <c r="B3678" t="s">
        <v>71</v>
      </c>
      <c r="C3678">
        <v>218</v>
      </c>
    </row>
    <row r="3679" spans="1:3" x14ac:dyDescent="0.2">
      <c r="A3679" t="s">
        <v>3800</v>
      </c>
      <c r="B3679" t="s">
        <v>374</v>
      </c>
      <c r="C3679">
        <v>440.8</v>
      </c>
    </row>
    <row r="3680" spans="1:3" x14ac:dyDescent="0.2">
      <c r="A3680" t="s">
        <v>3801</v>
      </c>
      <c r="B3680" t="s">
        <v>71</v>
      </c>
      <c r="C3680">
        <v>218</v>
      </c>
    </row>
    <row r="3681" spans="1:3" x14ac:dyDescent="0.2">
      <c r="A3681" t="s">
        <v>3802</v>
      </c>
      <c r="B3681" t="s">
        <v>18</v>
      </c>
      <c r="C3681">
        <v>388</v>
      </c>
    </row>
    <row r="3682" spans="1:3" x14ac:dyDescent="0.2">
      <c r="A3682" t="s">
        <v>3803</v>
      </c>
      <c r="B3682" t="s">
        <v>18</v>
      </c>
      <c r="C3682">
        <v>388</v>
      </c>
    </row>
    <row r="3683" spans="1:3" x14ac:dyDescent="0.2">
      <c r="A3683" t="s">
        <v>3804</v>
      </c>
      <c r="B3683" t="s">
        <v>39</v>
      </c>
      <c r="C3683">
        <v>342.2</v>
      </c>
    </row>
    <row r="3684" spans="1:3" x14ac:dyDescent="0.2">
      <c r="A3684" t="s">
        <v>3805</v>
      </c>
      <c r="B3684" t="s">
        <v>39</v>
      </c>
      <c r="C3684">
        <v>342.2</v>
      </c>
    </row>
    <row r="3685" spans="1:3" x14ac:dyDescent="0.2">
      <c r="A3685" t="s">
        <v>3806</v>
      </c>
      <c r="B3685" t="s">
        <v>39</v>
      </c>
      <c r="C3685">
        <v>342.2</v>
      </c>
    </row>
    <row r="3686" spans="1:3" x14ac:dyDescent="0.2">
      <c r="A3686" t="s">
        <v>3807</v>
      </c>
      <c r="B3686" t="s">
        <v>39</v>
      </c>
      <c r="C3686">
        <v>342.2</v>
      </c>
    </row>
    <row r="3687" spans="1:3" x14ac:dyDescent="0.2">
      <c r="A3687" t="s">
        <v>3808</v>
      </c>
      <c r="B3687" t="s">
        <v>39</v>
      </c>
      <c r="C3687">
        <v>342.2</v>
      </c>
    </row>
    <row r="3688" spans="1:3" x14ac:dyDescent="0.2">
      <c r="A3688" t="s">
        <v>3809</v>
      </c>
      <c r="B3688" t="s">
        <v>39</v>
      </c>
      <c r="C3688">
        <v>342.2</v>
      </c>
    </row>
    <row r="3689" spans="1:3" x14ac:dyDescent="0.2">
      <c r="A3689" t="s">
        <v>3810</v>
      </c>
      <c r="B3689" t="s">
        <v>39</v>
      </c>
      <c r="C3689">
        <v>342.2</v>
      </c>
    </row>
    <row r="3690" spans="1:3" x14ac:dyDescent="0.2">
      <c r="A3690" t="s">
        <v>3811</v>
      </c>
      <c r="B3690" t="s">
        <v>39</v>
      </c>
      <c r="C3690">
        <v>342.2</v>
      </c>
    </row>
    <row r="3691" spans="1:3" x14ac:dyDescent="0.2">
      <c r="A3691" t="s">
        <v>3812</v>
      </c>
      <c r="B3691" t="s">
        <v>39</v>
      </c>
      <c r="C3691">
        <v>342.2</v>
      </c>
    </row>
    <row r="3692" spans="1:3" x14ac:dyDescent="0.2">
      <c r="A3692" t="s">
        <v>3813</v>
      </c>
      <c r="B3692" t="s">
        <v>39</v>
      </c>
      <c r="C3692">
        <v>342.2</v>
      </c>
    </row>
    <row r="3693" spans="1:3" x14ac:dyDescent="0.2">
      <c r="A3693" t="s">
        <v>3814</v>
      </c>
      <c r="B3693" t="s">
        <v>39</v>
      </c>
      <c r="C3693">
        <v>342.2</v>
      </c>
    </row>
    <row r="3694" spans="1:3" x14ac:dyDescent="0.2">
      <c r="A3694" t="s">
        <v>3815</v>
      </c>
      <c r="B3694" t="s">
        <v>39</v>
      </c>
      <c r="C3694">
        <v>342.2</v>
      </c>
    </row>
    <row r="3695" spans="1:3" x14ac:dyDescent="0.2">
      <c r="A3695" t="s">
        <v>3816</v>
      </c>
      <c r="B3695" t="s">
        <v>39</v>
      </c>
      <c r="C3695">
        <v>342.2</v>
      </c>
    </row>
    <row r="3696" spans="1:3" x14ac:dyDescent="0.2">
      <c r="A3696" t="s">
        <v>3817</v>
      </c>
      <c r="B3696" t="s">
        <v>39</v>
      </c>
      <c r="C3696">
        <v>342.2</v>
      </c>
    </row>
    <row r="3697" spans="1:3" x14ac:dyDescent="0.2">
      <c r="A3697" t="s">
        <v>3818</v>
      </c>
      <c r="B3697" t="s">
        <v>39</v>
      </c>
      <c r="C3697">
        <v>342.2</v>
      </c>
    </row>
    <row r="3698" spans="1:3" x14ac:dyDescent="0.2">
      <c r="A3698" t="s">
        <v>3819</v>
      </c>
      <c r="B3698" t="s">
        <v>39</v>
      </c>
      <c r="C3698">
        <v>342.2</v>
      </c>
    </row>
    <row r="3699" spans="1:3" x14ac:dyDescent="0.2">
      <c r="A3699" t="s">
        <v>3820</v>
      </c>
      <c r="B3699" t="s">
        <v>39</v>
      </c>
      <c r="C3699">
        <v>342.2</v>
      </c>
    </row>
    <row r="3700" spans="1:3" x14ac:dyDescent="0.2">
      <c r="A3700" t="s">
        <v>3821</v>
      </c>
      <c r="B3700" t="s">
        <v>71</v>
      </c>
      <c r="C3700">
        <v>218</v>
      </c>
    </row>
    <row r="3701" spans="1:3" x14ac:dyDescent="0.2">
      <c r="A3701" t="s">
        <v>3822</v>
      </c>
      <c r="B3701" t="s">
        <v>18</v>
      </c>
      <c r="C3701">
        <v>108</v>
      </c>
    </row>
    <row r="3702" spans="1:3" x14ac:dyDescent="0.2">
      <c r="A3702" t="s">
        <v>3823</v>
      </c>
      <c r="B3702" t="s">
        <v>18</v>
      </c>
      <c r="C3702">
        <v>105</v>
      </c>
    </row>
    <row r="3703" spans="1:3" x14ac:dyDescent="0.2">
      <c r="A3703" t="s">
        <v>3824</v>
      </c>
      <c r="B3703" t="s">
        <v>18</v>
      </c>
      <c r="C3703">
        <v>105</v>
      </c>
    </row>
    <row r="3704" spans="1:3" x14ac:dyDescent="0.2">
      <c r="A3704" t="s">
        <v>3825</v>
      </c>
      <c r="B3704" t="s">
        <v>3826</v>
      </c>
      <c r="C3704">
        <v>1475</v>
      </c>
    </row>
    <row r="3705" spans="1:3" x14ac:dyDescent="0.2">
      <c r="A3705" t="s">
        <v>3827</v>
      </c>
      <c r="B3705" t="s">
        <v>893</v>
      </c>
      <c r="C3705">
        <v>900</v>
      </c>
    </row>
    <row r="3706" spans="1:3" x14ac:dyDescent="0.2">
      <c r="A3706" t="s">
        <v>3828</v>
      </c>
      <c r="B3706" t="s">
        <v>893</v>
      </c>
      <c r="C3706">
        <v>900</v>
      </c>
    </row>
    <row r="3707" spans="1:3" x14ac:dyDescent="0.2">
      <c r="A3707" t="s">
        <v>3829</v>
      </c>
      <c r="B3707" t="s">
        <v>893</v>
      </c>
      <c r="C3707">
        <v>900</v>
      </c>
    </row>
    <row r="3708" spans="1:3" x14ac:dyDescent="0.2">
      <c r="A3708" t="s">
        <v>3830</v>
      </c>
      <c r="B3708" t="s">
        <v>39</v>
      </c>
      <c r="C3708">
        <v>342.2</v>
      </c>
    </row>
    <row r="3709" spans="1:3" x14ac:dyDescent="0.2">
      <c r="A3709" t="s">
        <v>3831</v>
      </c>
      <c r="B3709" t="s">
        <v>39</v>
      </c>
      <c r="C3709">
        <v>342.2</v>
      </c>
    </row>
    <row r="3710" spans="1:3" x14ac:dyDescent="0.2">
      <c r="A3710" t="s">
        <v>3832</v>
      </c>
      <c r="B3710" t="s">
        <v>18</v>
      </c>
      <c r="C3710">
        <v>522</v>
      </c>
    </row>
    <row r="3711" spans="1:3" x14ac:dyDescent="0.2">
      <c r="A3711" t="s">
        <v>3833</v>
      </c>
      <c r="B3711" t="s">
        <v>3834</v>
      </c>
      <c r="C3711">
        <v>2900</v>
      </c>
    </row>
    <row r="3712" spans="1:3" x14ac:dyDescent="0.2">
      <c r="A3712" t="s">
        <v>3835</v>
      </c>
      <c r="B3712" t="s">
        <v>39</v>
      </c>
      <c r="C3712">
        <v>342.2</v>
      </c>
    </row>
    <row r="3713" spans="1:3" x14ac:dyDescent="0.2">
      <c r="A3713" t="s">
        <v>3836</v>
      </c>
      <c r="B3713" t="s">
        <v>39</v>
      </c>
      <c r="C3713">
        <v>342.2</v>
      </c>
    </row>
    <row r="3714" spans="1:3" x14ac:dyDescent="0.2">
      <c r="A3714" t="s">
        <v>3837</v>
      </c>
      <c r="B3714" t="s">
        <v>39</v>
      </c>
      <c r="C3714">
        <v>342.2</v>
      </c>
    </row>
    <row r="3715" spans="1:3" x14ac:dyDescent="0.2">
      <c r="A3715" t="s">
        <v>3838</v>
      </c>
      <c r="B3715" t="s">
        <v>415</v>
      </c>
      <c r="C3715">
        <v>2799</v>
      </c>
    </row>
    <row r="3716" spans="1:3" x14ac:dyDescent="0.2">
      <c r="A3716" t="s">
        <v>3839</v>
      </c>
      <c r="B3716" t="s">
        <v>438</v>
      </c>
      <c r="C3716">
        <v>376.34</v>
      </c>
    </row>
    <row r="3717" spans="1:3" x14ac:dyDescent="0.2">
      <c r="A3717" t="s">
        <v>3840</v>
      </c>
      <c r="B3717" t="s">
        <v>39</v>
      </c>
      <c r="C3717">
        <v>342.2</v>
      </c>
    </row>
    <row r="3718" spans="1:3" x14ac:dyDescent="0.2">
      <c r="A3718" t="s">
        <v>3841</v>
      </c>
      <c r="B3718" t="s">
        <v>39</v>
      </c>
      <c r="C3718">
        <v>342.2</v>
      </c>
    </row>
    <row r="3719" spans="1:3" x14ac:dyDescent="0.2">
      <c r="A3719" t="s">
        <v>3842</v>
      </c>
      <c r="B3719" t="s">
        <v>39</v>
      </c>
      <c r="C3719">
        <v>342.2</v>
      </c>
    </row>
    <row r="3720" spans="1:3" x14ac:dyDescent="0.2">
      <c r="A3720" t="s">
        <v>3843</v>
      </c>
      <c r="B3720" t="s">
        <v>30</v>
      </c>
      <c r="C3720">
        <v>442.89</v>
      </c>
    </row>
    <row r="3721" spans="1:3" x14ac:dyDescent="0.2">
      <c r="A3721" t="s">
        <v>3844</v>
      </c>
      <c r="B3721" t="s">
        <v>11</v>
      </c>
      <c r="C3721">
        <v>236.64</v>
      </c>
    </row>
    <row r="3722" spans="1:3" x14ac:dyDescent="0.2">
      <c r="A3722" t="s">
        <v>3845</v>
      </c>
      <c r="B3722" t="s">
        <v>11</v>
      </c>
      <c r="C3722">
        <v>236.64</v>
      </c>
    </row>
    <row r="3723" spans="1:3" x14ac:dyDescent="0.2">
      <c r="A3723" t="s">
        <v>3846</v>
      </c>
      <c r="B3723" t="s">
        <v>71</v>
      </c>
      <c r="C3723">
        <v>218</v>
      </c>
    </row>
    <row r="3724" spans="1:3" x14ac:dyDescent="0.2">
      <c r="A3724" t="s">
        <v>3847</v>
      </c>
      <c r="B3724" t="s">
        <v>71</v>
      </c>
      <c r="C3724">
        <v>218</v>
      </c>
    </row>
    <row r="3725" spans="1:3" x14ac:dyDescent="0.2">
      <c r="A3725" t="s">
        <v>3848</v>
      </c>
      <c r="B3725" t="s">
        <v>71</v>
      </c>
      <c r="C3725">
        <v>218</v>
      </c>
    </row>
    <row r="3726" spans="1:3" x14ac:dyDescent="0.2">
      <c r="A3726" t="s">
        <v>3849</v>
      </c>
      <c r="B3726" t="s">
        <v>71</v>
      </c>
      <c r="C3726">
        <v>218</v>
      </c>
    </row>
    <row r="3727" spans="1:3" x14ac:dyDescent="0.2">
      <c r="A3727" t="s">
        <v>3850</v>
      </c>
      <c r="B3727" t="s">
        <v>71</v>
      </c>
      <c r="C3727">
        <v>218</v>
      </c>
    </row>
    <row r="3728" spans="1:3" x14ac:dyDescent="0.2">
      <c r="A3728" t="s">
        <v>3851</v>
      </c>
      <c r="B3728" t="s">
        <v>71</v>
      </c>
      <c r="C3728">
        <v>218</v>
      </c>
    </row>
    <row r="3729" spans="1:3" x14ac:dyDescent="0.2">
      <c r="A3729" t="s">
        <v>3852</v>
      </c>
      <c r="B3729" t="s">
        <v>71</v>
      </c>
      <c r="C3729">
        <v>218</v>
      </c>
    </row>
    <row r="3730" spans="1:3" x14ac:dyDescent="0.2">
      <c r="A3730" t="s">
        <v>3853</v>
      </c>
      <c r="B3730" t="s">
        <v>71</v>
      </c>
      <c r="C3730">
        <v>218</v>
      </c>
    </row>
    <row r="3731" spans="1:3" x14ac:dyDescent="0.2">
      <c r="A3731" t="s">
        <v>3854</v>
      </c>
      <c r="B3731" t="s">
        <v>71</v>
      </c>
      <c r="C3731">
        <v>218</v>
      </c>
    </row>
    <row r="3732" spans="1:3" x14ac:dyDescent="0.2">
      <c r="A3732" t="s">
        <v>3855</v>
      </c>
      <c r="B3732" t="s">
        <v>71</v>
      </c>
      <c r="C3732">
        <v>218</v>
      </c>
    </row>
    <row r="3733" spans="1:3" x14ac:dyDescent="0.2">
      <c r="A3733" t="s">
        <v>3856</v>
      </c>
      <c r="B3733" t="s">
        <v>71</v>
      </c>
      <c r="C3733">
        <v>218</v>
      </c>
    </row>
    <row r="3734" spans="1:3" x14ac:dyDescent="0.2">
      <c r="A3734" t="s">
        <v>3857</v>
      </c>
      <c r="B3734" t="s">
        <v>71</v>
      </c>
      <c r="C3734">
        <v>218</v>
      </c>
    </row>
    <row r="3735" spans="1:3" x14ac:dyDescent="0.2">
      <c r="A3735" t="s">
        <v>3858</v>
      </c>
      <c r="B3735" t="s">
        <v>71</v>
      </c>
      <c r="C3735">
        <v>218</v>
      </c>
    </row>
    <row r="3736" spans="1:3" x14ac:dyDescent="0.2">
      <c r="A3736" t="s">
        <v>3859</v>
      </c>
      <c r="B3736" t="s">
        <v>71</v>
      </c>
      <c r="C3736">
        <v>218</v>
      </c>
    </row>
    <row r="3737" spans="1:3" x14ac:dyDescent="0.2">
      <c r="A3737" t="s">
        <v>3860</v>
      </c>
      <c r="B3737" t="s">
        <v>68</v>
      </c>
      <c r="C3737">
        <v>234.9</v>
      </c>
    </row>
    <row r="3738" spans="1:3" x14ac:dyDescent="0.2">
      <c r="A3738" t="s">
        <v>3861</v>
      </c>
      <c r="B3738" t="s">
        <v>68</v>
      </c>
      <c r="C3738">
        <v>234.9</v>
      </c>
    </row>
    <row r="3739" spans="1:3" x14ac:dyDescent="0.2">
      <c r="A3739" t="s">
        <v>3862</v>
      </c>
      <c r="B3739" t="s">
        <v>68</v>
      </c>
      <c r="C3739">
        <v>234.9</v>
      </c>
    </row>
    <row r="3740" spans="1:3" x14ac:dyDescent="0.2">
      <c r="A3740" t="s">
        <v>3863</v>
      </c>
      <c r="B3740" t="s">
        <v>68</v>
      </c>
      <c r="C3740">
        <v>234.9</v>
      </c>
    </row>
    <row r="3741" spans="1:3" x14ac:dyDescent="0.2">
      <c r="A3741" t="s">
        <v>3864</v>
      </c>
      <c r="B3741" t="s">
        <v>68</v>
      </c>
      <c r="C3741">
        <v>234.9</v>
      </c>
    </row>
    <row r="3742" spans="1:3" x14ac:dyDescent="0.2">
      <c r="A3742" t="s">
        <v>3865</v>
      </c>
      <c r="B3742" t="s">
        <v>68</v>
      </c>
      <c r="C3742">
        <v>234.9</v>
      </c>
    </row>
    <row r="3743" spans="1:3" x14ac:dyDescent="0.2">
      <c r="A3743" t="s">
        <v>3866</v>
      </c>
      <c r="B3743" t="s">
        <v>2629</v>
      </c>
      <c r="C3743">
        <v>2758.48</v>
      </c>
    </row>
    <row r="3744" spans="1:3" x14ac:dyDescent="0.2">
      <c r="A3744" t="s">
        <v>3867</v>
      </c>
      <c r="B3744" t="s">
        <v>39</v>
      </c>
      <c r="C3744">
        <v>342.2</v>
      </c>
    </row>
    <row r="3745" spans="1:3" x14ac:dyDescent="0.2">
      <c r="A3745" t="s">
        <v>3868</v>
      </c>
      <c r="B3745" t="s">
        <v>39</v>
      </c>
      <c r="C3745">
        <v>342.2</v>
      </c>
    </row>
    <row r="3746" spans="1:3" x14ac:dyDescent="0.2">
      <c r="A3746" t="s">
        <v>3869</v>
      </c>
      <c r="B3746" t="s">
        <v>18</v>
      </c>
      <c r="C3746">
        <v>522</v>
      </c>
    </row>
    <row r="3747" spans="1:3" x14ac:dyDescent="0.2">
      <c r="A3747" t="s">
        <v>3870</v>
      </c>
      <c r="B3747" t="s">
        <v>56</v>
      </c>
      <c r="C3747">
        <v>276.08</v>
      </c>
    </row>
    <row r="3748" spans="1:3" x14ac:dyDescent="0.2">
      <c r="A3748" t="s">
        <v>3871</v>
      </c>
      <c r="B3748" t="s">
        <v>18</v>
      </c>
      <c r="C3748">
        <v>105</v>
      </c>
    </row>
    <row r="3749" spans="1:3" x14ac:dyDescent="0.2">
      <c r="A3749" t="s">
        <v>3872</v>
      </c>
      <c r="B3749" t="s">
        <v>68</v>
      </c>
      <c r="C3749">
        <v>234.9</v>
      </c>
    </row>
    <row r="3750" spans="1:3" x14ac:dyDescent="0.2">
      <c r="A3750" t="s">
        <v>3873</v>
      </c>
      <c r="B3750" t="s">
        <v>68</v>
      </c>
      <c r="C3750">
        <v>234.9</v>
      </c>
    </row>
    <row r="3751" spans="1:3" x14ac:dyDescent="0.2">
      <c r="A3751" t="s">
        <v>3874</v>
      </c>
      <c r="B3751" t="s">
        <v>68</v>
      </c>
      <c r="C3751">
        <v>234.9</v>
      </c>
    </row>
    <row r="3752" spans="1:3" x14ac:dyDescent="0.2">
      <c r="A3752" t="s">
        <v>3875</v>
      </c>
      <c r="B3752" t="s">
        <v>68</v>
      </c>
      <c r="C3752">
        <v>234.9</v>
      </c>
    </row>
    <row r="3753" spans="1:3" x14ac:dyDescent="0.2">
      <c r="A3753" t="s">
        <v>3876</v>
      </c>
      <c r="B3753" t="s">
        <v>71</v>
      </c>
      <c r="C3753">
        <v>218</v>
      </c>
    </row>
    <row r="3754" spans="1:3" x14ac:dyDescent="0.2">
      <c r="A3754" t="s">
        <v>3877</v>
      </c>
      <c r="B3754" t="s">
        <v>71</v>
      </c>
      <c r="C3754">
        <v>218</v>
      </c>
    </row>
    <row r="3755" spans="1:3" x14ac:dyDescent="0.2">
      <c r="A3755" t="s">
        <v>3878</v>
      </c>
      <c r="B3755" t="s">
        <v>71</v>
      </c>
      <c r="C3755">
        <v>218</v>
      </c>
    </row>
    <row r="3756" spans="1:3" x14ac:dyDescent="0.2">
      <c r="A3756" t="s">
        <v>3879</v>
      </c>
      <c r="B3756" t="s">
        <v>71</v>
      </c>
      <c r="C3756">
        <v>218</v>
      </c>
    </row>
    <row r="3757" spans="1:3" x14ac:dyDescent="0.2">
      <c r="A3757" t="s">
        <v>3880</v>
      </c>
      <c r="B3757" t="s">
        <v>71</v>
      </c>
      <c r="C3757">
        <v>218</v>
      </c>
    </row>
    <row r="3758" spans="1:3" x14ac:dyDescent="0.2">
      <c r="A3758" t="s">
        <v>3881</v>
      </c>
      <c r="B3758" t="s">
        <v>71</v>
      </c>
      <c r="C3758">
        <v>218</v>
      </c>
    </row>
    <row r="3759" spans="1:3" x14ac:dyDescent="0.2">
      <c r="A3759" t="s">
        <v>3882</v>
      </c>
      <c r="B3759" t="s">
        <v>71</v>
      </c>
      <c r="C3759">
        <v>218</v>
      </c>
    </row>
    <row r="3760" spans="1:3" x14ac:dyDescent="0.2">
      <c r="A3760" t="s">
        <v>3883</v>
      </c>
      <c r="B3760" t="s">
        <v>71</v>
      </c>
      <c r="C3760">
        <v>218</v>
      </c>
    </row>
    <row r="3761" spans="1:3" x14ac:dyDescent="0.2">
      <c r="A3761" t="s">
        <v>3884</v>
      </c>
      <c r="B3761" t="s">
        <v>71</v>
      </c>
      <c r="C3761">
        <v>218</v>
      </c>
    </row>
    <row r="3762" spans="1:3" x14ac:dyDescent="0.2">
      <c r="A3762" t="s">
        <v>3885</v>
      </c>
      <c r="B3762" t="s">
        <v>71</v>
      </c>
      <c r="C3762">
        <v>218</v>
      </c>
    </row>
    <row r="3763" spans="1:3" x14ac:dyDescent="0.2">
      <c r="A3763" t="s">
        <v>3886</v>
      </c>
      <c r="B3763" t="s">
        <v>71</v>
      </c>
      <c r="C3763">
        <v>218</v>
      </c>
    </row>
    <row r="3764" spans="1:3" x14ac:dyDescent="0.2">
      <c r="A3764" t="s">
        <v>3887</v>
      </c>
      <c r="B3764" t="s">
        <v>71</v>
      </c>
      <c r="C3764">
        <v>218</v>
      </c>
    </row>
    <row r="3765" spans="1:3" x14ac:dyDescent="0.2">
      <c r="A3765" t="s">
        <v>3888</v>
      </c>
      <c r="B3765" t="s">
        <v>71</v>
      </c>
      <c r="C3765">
        <v>218</v>
      </c>
    </row>
    <row r="3766" spans="1:3" x14ac:dyDescent="0.2">
      <c r="A3766" t="s">
        <v>3889</v>
      </c>
      <c r="B3766" t="s">
        <v>71</v>
      </c>
      <c r="C3766">
        <v>218</v>
      </c>
    </row>
    <row r="3767" spans="1:3" x14ac:dyDescent="0.2">
      <c r="A3767" t="s">
        <v>3890</v>
      </c>
      <c r="B3767" t="s">
        <v>71</v>
      </c>
      <c r="C3767">
        <v>218</v>
      </c>
    </row>
    <row r="3768" spans="1:3" x14ac:dyDescent="0.2">
      <c r="A3768" t="s">
        <v>3891</v>
      </c>
      <c r="B3768" t="s">
        <v>39</v>
      </c>
      <c r="C3768">
        <v>342.2</v>
      </c>
    </row>
    <row r="3769" spans="1:3" x14ac:dyDescent="0.2">
      <c r="A3769" t="s">
        <v>3892</v>
      </c>
      <c r="B3769" t="s">
        <v>39</v>
      </c>
      <c r="C3769">
        <v>342.2</v>
      </c>
    </row>
    <row r="3770" spans="1:3" x14ac:dyDescent="0.2">
      <c r="A3770" t="s">
        <v>3893</v>
      </c>
      <c r="B3770" t="s">
        <v>39</v>
      </c>
      <c r="C3770">
        <v>342.2</v>
      </c>
    </row>
    <row r="3771" spans="1:3" x14ac:dyDescent="0.2">
      <c r="A3771" t="s">
        <v>3894</v>
      </c>
      <c r="B3771" t="s">
        <v>39</v>
      </c>
      <c r="C3771">
        <v>342.2</v>
      </c>
    </row>
    <row r="3772" spans="1:3" x14ac:dyDescent="0.2">
      <c r="A3772" t="s">
        <v>3895</v>
      </c>
      <c r="B3772" t="s">
        <v>71</v>
      </c>
      <c r="C3772">
        <v>290</v>
      </c>
    </row>
    <row r="3773" spans="1:3" x14ac:dyDescent="0.2">
      <c r="A3773" t="s">
        <v>3896</v>
      </c>
      <c r="B3773" t="s">
        <v>63</v>
      </c>
      <c r="C3773">
        <v>1730</v>
      </c>
    </row>
    <row r="3774" spans="1:3" x14ac:dyDescent="0.2">
      <c r="A3774" t="s">
        <v>3897</v>
      </c>
      <c r="B3774" t="s">
        <v>1216</v>
      </c>
      <c r="C3774">
        <v>388</v>
      </c>
    </row>
    <row r="3775" spans="1:3" x14ac:dyDescent="0.2">
      <c r="A3775" t="s">
        <v>3898</v>
      </c>
      <c r="B3775" t="s">
        <v>11</v>
      </c>
      <c r="C3775">
        <v>236.64</v>
      </c>
    </row>
    <row r="3776" spans="1:3" x14ac:dyDescent="0.2">
      <c r="A3776" t="s">
        <v>3899</v>
      </c>
      <c r="B3776" t="s">
        <v>832</v>
      </c>
      <c r="C3776">
        <v>1650</v>
      </c>
    </row>
    <row r="3777" spans="1:3" x14ac:dyDescent="0.2">
      <c r="A3777" t="s">
        <v>3900</v>
      </c>
      <c r="B3777" t="s">
        <v>39</v>
      </c>
      <c r="C3777">
        <v>342.2</v>
      </c>
    </row>
    <row r="3778" spans="1:3" x14ac:dyDescent="0.2">
      <c r="A3778" t="s">
        <v>3901</v>
      </c>
      <c r="B3778" t="s">
        <v>11</v>
      </c>
      <c r="C3778">
        <v>236.64</v>
      </c>
    </row>
    <row r="3779" spans="1:3" x14ac:dyDescent="0.2">
      <c r="A3779" t="s">
        <v>3902</v>
      </c>
      <c r="B3779" t="s">
        <v>11</v>
      </c>
      <c r="C3779">
        <v>236.64</v>
      </c>
    </row>
    <row r="3780" spans="1:3" x14ac:dyDescent="0.2">
      <c r="A3780" t="s">
        <v>3903</v>
      </c>
      <c r="B3780" t="s">
        <v>39</v>
      </c>
      <c r="C3780">
        <v>342.2</v>
      </c>
    </row>
    <row r="3781" spans="1:3" x14ac:dyDescent="0.2">
      <c r="A3781" t="s">
        <v>3904</v>
      </c>
      <c r="B3781" t="s">
        <v>39</v>
      </c>
      <c r="C3781">
        <v>342.2</v>
      </c>
    </row>
    <row r="3782" spans="1:3" x14ac:dyDescent="0.2">
      <c r="A3782" t="s">
        <v>3905</v>
      </c>
      <c r="B3782" t="s">
        <v>39</v>
      </c>
      <c r="C3782">
        <v>342.2</v>
      </c>
    </row>
    <row r="3783" spans="1:3" x14ac:dyDescent="0.2">
      <c r="A3783" t="s">
        <v>3906</v>
      </c>
      <c r="B3783" t="s">
        <v>39</v>
      </c>
      <c r="C3783">
        <v>342.2</v>
      </c>
    </row>
    <row r="3784" spans="1:3" x14ac:dyDescent="0.2">
      <c r="A3784" t="s">
        <v>3907</v>
      </c>
      <c r="B3784" t="s">
        <v>39</v>
      </c>
      <c r="C3784">
        <v>342.2</v>
      </c>
    </row>
    <row r="3785" spans="1:3" x14ac:dyDescent="0.2">
      <c r="A3785" t="s">
        <v>3908</v>
      </c>
      <c r="B3785" t="s">
        <v>39</v>
      </c>
      <c r="C3785">
        <v>342.2</v>
      </c>
    </row>
    <row r="3786" spans="1:3" x14ac:dyDescent="0.2">
      <c r="A3786" t="s">
        <v>3909</v>
      </c>
      <c r="B3786" t="s">
        <v>24</v>
      </c>
      <c r="C3786">
        <v>376.34</v>
      </c>
    </row>
    <row r="3787" spans="1:3" x14ac:dyDescent="0.2">
      <c r="A3787" t="s">
        <v>3910</v>
      </c>
      <c r="B3787" t="s">
        <v>39</v>
      </c>
      <c r="C3787">
        <v>342.2</v>
      </c>
    </row>
    <row r="3788" spans="1:3" x14ac:dyDescent="0.2">
      <c r="A3788" t="s">
        <v>3911</v>
      </c>
      <c r="B3788" t="s">
        <v>39</v>
      </c>
      <c r="C3788">
        <v>342.2</v>
      </c>
    </row>
    <row r="3789" spans="1:3" x14ac:dyDescent="0.2">
      <c r="A3789" t="s">
        <v>3912</v>
      </c>
      <c r="B3789" t="s">
        <v>56</v>
      </c>
      <c r="C3789">
        <v>276.08</v>
      </c>
    </row>
    <row r="3790" spans="1:3" x14ac:dyDescent="0.2">
      <c r="A3790" t="s">
        <v>3913</v>
      </c>
      <c r="B3790" t="s">
        <v>71</v>
      </c>
      <c r="C3790">
        <v>218</v>
      </c>
    </row>
    <row r="3791" spans="1:3" x14ac:dyDescent="0.2">
      <c r="A3791" t="s">
        <v>3914</v>
      </c>
      <c r="B3791" t="s">
        <v>39</v>
      </c>
      <c r="C3791">
        <v>342.2</v>
      </c>
    </row>
    <row r="3792" spans="1:3" x14ac:dyDescent="0.2">
      <c r="A3792" t="s">
        <v>3915</v>
      </c>
      <c r="B3792" t="s">
        <v>39</v>
      </c>
      <c r="C3792">
        <v>342.2</v>
      </c>
    </row>
    <row r="3793" spans="1:3" x14ac:dyDescent="0.2">
      <c r="A3793" t="s">
        <v>3916</v>
      </c>
      <c r="B3793" t="s">
        <v>39</v>
      </c>
      <c r="C3793">
        <v>342.2</v>
      </c>
    </row>
    <row r="3794" spans="1:3" x14ac:dyDescent="0.2">
      <c r="A3794" t="s">
        <v>3917</v>
      </c>
      <c r="B3794" t="s">
        <v>39</v>
      </c>
      <c r="C3794">
        <v>342.2</v>
      </c>
    </row>
    <row r="3795" spans="1:3" x14ac:dyDescent="0.2">
      <c r="A3795" t="s">
        <v>3918</v>
      </c>
      <c r="B3795" t="s">
        <v>39</v>
      </c>
      <c r="C3795">
        <v>342.2</v>
      </c>
    </row>
    <row r="3796" spans="1:3" x14ac:dyDescent="0.2">
      <c r="A3796" t="s">
        <v>3919</v>
      </c>
      <c r="B3796" t="s">
        <v>39</v>
      </c>
      <c r="C3796">
        <v>342.2</v>
      </c>
    </row>
    <row r="3797" spans="1:3" x14ac:dyDescent="0.2">
      <c r="A3797" t="s">
        <v>3920</v>
      </c>
      <c r="B3797" t="s">
        <v>39</v>
      </c>
      <c r="C3797">
        <v>342.2</v>
      </c>
    </row>
    <row r="3798" spans="1:3" x14ac:dyDescent="0.2">
      <c r="A3798" t="s">
        <v>3921</v>
      </c>
      <c r="B3798" t="s">
        <v>39</v>
      </c>
      <c r="C3798">
        <v>342.2</v>
      </c>
    </row>
    <row r="3799" spans="1:3" x14ac:dyDescent="0.2">
      <c r="A3799" t="s">
        <v>3922</v>
      </c>
      <c r="B3799" t="s">
        <v>39</v>
      </c>
      <c r="C3799">
        <v>342.2</v>
      </c>
    </row>
    <row r="3800" spans="1:3" x14ac:dyDescent="0.2">
      <c r="A3800" t="s">
        <v>3923</v>
      </c>
      <c r="B3800" t="s">
        <v>39</v>
      </c>
      <c r="C3800">
        <v>342.2</v>
      </c>
    </row>
    <row r="3801" spans="1:3" x14ac:dyDescent="0.2">
      <c r="A3801" t="s">
        <v>3924</v>
      </c>
      <c r="B3801" t="s">
        <v>39</v>
      </c>
      <c r="C3801">
        <v>342.2</v>
      </c>
    </row>
    <row r="3802" spans="1:3" x14ac:dyDescent="0.2">
      <c r="A3802" t="s">
        <v>3925</v>
      </c>
      <c r="B3802" t="s">
        <v>39</v>
      </c>
      <c r="C3802">
        <v>342.2</v>
      </c>
    </row>
    <row r="3803" spans="1:3" x14ac:dyDescent="0.2">
      <c r="A3803" t="s">
        <v>3926</v>
      </c>
      <c r="B3803" t="s">
        <v>39</v>
      </c>
      <c r="C3803">
        <v>342.2</v>
      </c>
    </row>
    <row r="3804" spans="1:3" x14ac:dyDescent="0.2">
      <c r="A3804" t="s">
        <v>3927</v>
      </c>
      <c r="B3804" t="s">
        <v>1868</v>
      </c>
      <c r="C3804">
        <v>1345.6</v>
      </c>
    </row>
    <row r="3805" spans="1:3" x14ac:dyDescent="0.2">
      <c r="A3805" t="s">
        <v>3928</v>
      </c>
      <c r="B3805" t="s">
        <v>56</v>
      </c>
      <c r="C3805">
        <v>276.08</v>
      </c>
    </row>
    <row r="3806" spans="1:3" x14ac:dyDescent="0.2">
      <c r="A3806" t="s">
        <v>3929</v>
      </c>
      <c r="B3806" t="s">
        <v>56</v>
      </c>
      <c r="C3806">
        <v>276.08</v>
      </c>
    </row>
    <row r="3807" spans="1:3" x14ac:dyDescent="0.2">
      <c r="A3807" t="s">
        <v>3930</v>
      </c>
      <c r="B3807" t="s">
        <v>243</v>
      </c>
      <c r="C3807">
        <v>200</v>
      </c>
    </row>
    <row r="3808" spans="1:3" x14ac:dyDescent="0.2">
      <c r="A3808" t="s">
        <v>3931</v>
      </c>
      <c r="B3808" t="s">
        <v>30</v>
      </c>
      <c r="C3808">
        <v>442.89</v>
      </c>
    </row>
    <row r="3809" spans="1:3" x14ac:dyDescent="0.2">
      <c r="A3809" t="s">
        <v>3932</v>
      </c>
      <c r="B3809" t="s">
        <v>30</v>
      </c>
      <c r="C3809">
        <v>442.89</v>
      </c>
    </row>
    <row r="3810" spans="1:3" x14ac:dyDescent="0.2">
      <c r="A3810" t="s">
        <v>3933</v>
      </c>
      <c r="B3810" t="s">
        <v>32</v>
      </c>
      <c r="C3810">
        <v>1448</v>
      </c>
    </row>
    <row r="3811" spans="1:3" x14ac:dyDescent="0.2">
      <c r="A3811" t="s">
        <v>3934</v>
      </c>
      <c r="B3811" t="s">
        <v>32</v>
      </c>
      <c r="C3811">
        <v>1448</v>
      </c>
    </row>
    <row r="3812" spans="1:3" x14ac:dyDescent="0.2">
      <c r="A3812" t="s">
        <v>3935</v>
      </c>
      <c r="B3812" t="s">
        <v>39</v>
      </c>
      <c r="C3812">
        <v>342.2</v>
      </c>
    </row>
    <row r="3813" spans="1:3" x14ac:dyDescent="0.2">
      <c r="A3813" t="s">
        <v>3936</v>
      </c>
      <c r="B3813" t="s">
        <v>71</v>
      </c>
      <c r="C3813">
        <v>218</v>
      </c>
    </row>
    <row r="3814" spans="1:3" x14ac:dyDescent="0.2">
      <c r="A3814" t="s">
        <v>3937</v>
      </c>
      <c r="B3814" t="s">
        <v>71</v>
      </c>
      <c r="C3814">
        <v>218</v>
      </c>
    </row>
    <row r="3815" spans="1:3" x14ac:dyDescent="0.2">
      <c r="A3815" t="s">
        <v>3938</v>
      </c>
      <c r="B3815" t="s">
        <v>71</v>
      </c>
      <c r="C3815">
        <v>218</v>
      </c>
    </row>
    <row r="3816" spans="1:3" x14ac:dyDescent="0.2">
      <c r="A3816" t="s">
        <v>3939</v>
      </c>
      <c r="B3816" t="s">
        <v>71</v>
      </c>
      <c r="C3816">
        <v>218</v>
      </c>
    </row>
    <row r="3817" spans="1:3" x14ac:dyDescent="0.2">
      <c r="A3817" t="s">
        <v>3940</v>
      </c>
      <c r="B3817" t="s">
        <v>71</v>
      </c>
      <c r="C3817">
        <v>218</v>
      </c>
    </row>
    <row r="3818" spans="1:3" x14ac:dyDescent="0.2">
      <c r="A3818" t="s">
        <v>3941</v>
      </c>
      <c r="B3818" t="s">
        <v>56</v>
      </c>
      <c r="C3818">
        <v>276.08</v>
      </c>
    </row>
    <row r="3819" spans="1:3" x14ac:dyDescent="0.2">
      <c r="A3819" t="s">
        <v>3942</v>
      </c>
      <c r="B3819" t="s">
        <v>243</v>
      </c>
      <c r="C3819">
        <v>200</v>
      </c>
    </row>
    <row r="3820" spans="1:3" x14ac:dyDescent="0.2">
      <c r="A3820" t="s">
        <v>3943</v>
      </c>
      <c r="B3820" t="s">
        <v>243</v>
      </c>
      <c r="C3820">
        <v>200</v>
      </c>
    </row>
    <row r="3821" spans="1:3" x14ac:dyDescent="0.2">
      <c r="A3821" t="s">
        <v>3944</v>
      </c>
      <c r="B3821" t="s">
        <v>18</v>
      </c>
      <c r="C3821">
        <v>522</v>
      </c>
    </row>
    <row r="3822" spans="1:3" x14ac:dyDescent="0.2">
      <c r="A3822" t="s">
        <v>3945</v>
      </c>
      <c r="B3822" t="s">
        <v>18</v>
      </c>
      <c r="C3822">
        <v>522</v>
      </c>
    </row>
    <row r="3823" spans="1:3" x14ac:dyDescent="0.2">
      <c r="A3823" t="s">
        <v>3946</v>
      </c>
      <c r="B3823" t="s">
        <v>405</v>
      </c>
      <c r="C3823">
        <v>190</v>
      </c>
    </row>
    <row r="3824" spans="1:3" x14ac:dyDescent="0.2">
      <c r="A3824" t="s">
        <v>3947</v>
      </c>
      <c r="B3824" t="s">
        <v>18</v>
      </c>
      <c r="C3824">
        <v>108</v>
      </c>
    </row>
    <row r="3825" spans="1:3" x14ac:dyDescent="0.2">
      <c r="A3825" t="s">
        <v>3948</v>
      </c>
      <c r="B3825" t="s">
        <v>68</v>
      </c>
      <c r="C3825">
        <v>234.9</v>
      </c>
    </row>
    <row r="3826" spans="1:3" x14ac:dyDescent="0.2">
      <c r="A3826" t="s">
        <v>3949</v>
      </c>
      <c r="B3826" t="s">
        <v>68</v>
      </c>
      <c r="C3826">
        <v>234.9</v>
      </c>
    </row>
    <row r="3827" spans="1:3" x14ac:dyDescent="0.2">
      <c r="A3827" t="s">
        <v>3950</v>
      </c>
      <c r="B3827" t="s">
        <v>71</v>
      </c>
      <c r="C3827">
        <v>218</v>
      </c>
    </row>
    <row r="3828" spans="1:3" x14ac:dyDescent="0.2">
      <c r="A3828" t="s">
        <v>3951</v>
      </c>
      <c r="B3828" t="s">
        <v>451</v>
      </c>
      <c r="C3828">
        <v>233</v>
      </c>
    </row>
    <row r="3829" spans="1:3" x14ac:dyDescent="0.2">
      <c r="A3829" t="s">
        <v>3952</v>
      </c>
      <c r="B3829" t="s">
        <v>9</v>
      </c>
      <c r="C3829">
        <v>571</v>
      </c>
    </row>
    <row r="3830" spans="1:3" x14ac:dyDescent="0.2">
      <c r="A3830" t="s">
        <v>3953</v>
      </c>
      <c r="B3830" t="s">
        <v>71</v>
      </c>
      <c r="C3830">
        <v>290</v>
      </c>
    </row>
    <row r="3831" spans="1:3" x14ac:dyDescent="0.2">
      <c r="A3831" t="s">
        <v>3954</v>
      </c>
      <c r="B3831" t="s">
        <v>71</v>
      </c>
      <c r="C3831">
        <v>290</v>
      </c>
    </row>
    <row r="3832" spans="1:3" x14ac:dyDescent="0.2">
      <c r="A3832" t="s">
        <v>3955</v>
      </c>
      <c r="B3832" t="s">
        <v>39</v>
      </c>
      <c r="C3832">
        <v>342.2</v>
      </c>
    </row>
    <row r="3833" spans="1:3" x14ac:dyDescent="0.2">
      <c r="A3833" t="s">
        <v>3956</v>
      </c>
      <c r="B3833" t="s">
        <v>39</v>
      </c>
      <c r="C3833">
        <v>342.2</v>
      </c>
    </row>
    <row r="3834" spans="1:3" x14ac:dyDescent="0.2">
      <c r="A3834" t="s">
        <v>3957</v>
      </c>
      <c r="B3834" t="s">
        <v>39</v>
      </c>
      <c r="C3834">
        <v>342.2</v>
      </c>
    </row>
    <row r="3835" spans="1:3" x14ac:dyDescent="0.2">
      <c r="A3835" t="s">
        <v>3958</v>
      </c>
      <c r="B3835" t="s">
        <v>39</v>
      </c>
      <c r="C3835">
        <v>342.2</v>
      </c>
    </row>
    <row r="3836" spans="1:3" x14ac:dyDescent="0.2">
      <c r="A3836" t="s">
        <v>3959</v>
      </c>
      <c r="B3836" t="s">
        <v>374</v>
      </c>
      <c r="C3836">
        <v>440.8</v>
      </c>
    </row>
    <row r="3837" spans="1:3" x14ac:dyDescent="0.2">
      <c r="A3837" t="s">
        <v>3960</v>
      </c>
      <c r="B3837" t="s">
        <v>243</v>
      </c>
      <c r="C3837">
        <v>200</v>
      </c>
    </row>
    <row r="3838" spans="1:3" x14ac:dyDescent="0.2">
      <c r="A3838" t="s">
        <v>3961</v>
      </c>
      <c r="B3838" t="s">
        <v>243</v>
      </c>
      <c r="C3838">
        <v>200</v>
      </c>
    </row>
    <row r="3839" spans="1:3" x14ac:dyDescent="0.2">
      <c r="A3839" t="s">
        <v>3962</v>
      </c>
      <c r="B3839" t="s">
        <v>101</v>
      </c>
      <c r="C3839">
        <v>139</v>
      </c>
    </row>
    <row r="3840" spans="1:3" x14ac:dyDescent="0.2">
      <c r="A3840" t="s">
        <v>3963</v>
      </c>
      <c r="B3840" t="s">
        <v>415</v>
      </c>
      <c r="C3840">
        <v>2799</v>
      </c>
    </row>
    <row r="3841" spans="1:3" x14ac:dyDescent="0.2">
      <c r="A3841" t="s">
        <v>3964</v>
      </c>
      <c r="B3841" t="s">
        <v>527</v>
      </c>
      <c r="C3841">
        <v>899</v>
      </c>
    </row>
    <row r="3842" spans="1:3" x14ac:dyDescent="0.2">
      <c r="A3842" t="s">
        <v>3965</v>
      </c>
      <c r="B3842" t="s">
        <v>405</v>
      </c>
      <c r="C3842">
        <v>522</v>
      </c>
    </row>
    <row r="3843" spans="1:3" x14ac:dyDescent="0.2">
      <c r="A3843" t="s">
        <v>3966</v>
      </c>
      <c r="B3843" t="s">
        <v>18</v>
      </c>
      <c r="C3843">
        <v>105</v>
      </c>
    </row>
    <row r="3844" spans="1:3" x14ac:dyDescent="0.2">
      <c r="A3844" t="s">
        <v>3967</v>
      </c>
      <c r="B3844" t="s">
        <v>18</v>
      </c>
      <c r="C3844">
        <v>108</v>
      </c>
    </row>
    <row r="3845" spans="1:3" x14ac:dyDescent="0.2">
      <c r="A3845" t="s">
        <v>3968</v>
      </c>
      <c r="B3845" t="s">
        <v>110</v>
      </c>
      <c r="C3845">
        <v>299</v>
      </c>
    </row>
    <row r="3846" spans="1:3" x14ac:dyDescent="0.2">
      <c r="A3846" t="s">
        <v>3969</v>
      </c>
      <c r="B3846" t="s">
        <v>2660</v>
      </c>
      <c r="C3846">
        <v>1525</v>
      </c>
    </row>
    <row r="3847" spans="1:3" x14ac:dyDescent="0.2">
      <c r="A3847" t="s">
        <v>3970</v>
      </c>
      <c r="B3847" t="s">
        <v>127</v>
      </c>
      <c r="C3847">
        <v>5510</v>
      </c>
    </row>
    <row r="3848" spans="1:3" x14ac:dyDescent="0.2">
      <c r="A3848" t="s">
        <v>3971</v>
      </c>
      <c r="B3848" t="s">
        <v>266</v>
      </c>
      <c r="C3848">
        <v>1430</v>
      </c>
    </row>
    <row r="3849" spans="1:3" x14ac:dyDescent="0.2">
      <c r="A3849" t="s">
        <v>3972</v>
      </c>
      <c r="B3849" t="s">
        <v>68</v>
      </c>
      <c r="C3849">
        <v>234.9</v>
      </c>
    </row>
    <row r="3850" spans="1:3" x14ac:dyDescent="0.2">
      <c r="A3850" t="s">
        <v>3973</v>
      </c>
      <c r="B3850" t="s">
        <v>68</v>
      </c>
      <c r="C3850">
        <v>234.9</v>
      </c>
    </row>
    <row r="3851" spans="1:3" x14ac:dyDescent="0.2">
      <c r="A3851" t="s">
        <v>3974</v>
      </c>
      <c r="B3851" t="s">
        <v>68</v>
      </c>
      <c r="C3851">
        <v>234.9</v>
      </c>
    </row>
    <row r="3852" spans="1:3" x14ac:dyDescent="0.2">
      <c r="A3852" t="s">
        <v>3975</v>
      </c>
      <c r="B3852" t="s">
        <v>68</v>
      </c>
      <c r="C3852">
        <v>234.9</v>
      </c>
    </row>
    <row r="3853" spans="1:3" x14ac:dyDescent="0.2">
      <c r="A3853" t="s">
        <v>3976</v>
      </c>
      <c r="B3853" t="s">
        <v>71</v>
      </c>
      <c r="C3853">
        <v>218</v>
      </c>
    </row>
    <row r="3854" spans="1:3" x14ac:dyDescent="0.2">
      <c r="A3854" t="s">
        <v>3977</v>
      </c>
      <c r="B3854" t="s">
        <v>71</v>
      </c>
      <c r="C3854">
        <v>218</v>
      </c>
    </row>
    <row r="3855" spans="1:3" x14ac:dyDescent="0.2">
      <c r="A3855" t="s">
        <v>3978</v>
      </c>
      <c r="B3855" t="s">
        <v>71</v>
      </c>
      <c r="C3855">
        <v>218</v>
      </c>
    </row>
    <row r="3856" spans="1:3" x14ac:dyDescent="0.2">
      <c r="A3856" t="s">
        <v>3979</v>
      </c>
      <c r="B3856" t="s">
        <v>71</v>
      </c>
      <c r="C3856">
        <v>218</v>
      </c>
    </row>
    <row r="3857" spans="1:3" x14ac:dyDescent="0.2">
      <c r="A3857" t="s">
        <v>3980</v>
      </c>
      <c r="B3857" t="s">
        <v>39</v>
      </c>
      <c r="C3857">
        <v>342.2</v>
      </c>
    </row>
    <row r="3858" spans="1:3" x14ac:dyDescent="0.2">
      <c r="A3858" t="s">
        <v>3981</v>
      </c>
      <c r="B3858" t="s">
        <v>39</v>
      </c>
      <c r="C3858">
        <v>342.2</v>
      </c>
    </row>
    <row r="3859" spans="1:3" x14ac:dyDescent="0.2">
      <c r="A3859" t="s">
        <v>3982</v>
      </c>
      <c r="B3859" t="s">
        <v>39</v>
      </c>
      <c r="C3859">
        <v>342.2</v>
      </c>
    </row>
    <row r="3860" spans="1:3" x14ac:dyDescent="0.2">
      <c r="A3860" t="s">
        <v>3983</v>
      </c>
      <c r="B3860" t="s">
        <v>39</v>
      </c>
      <c r="C3860">
        <v>342.2</v>
      </c>
    </row>
    <row r="3861" spans="1:3" x14ac:dyDescent="0.2">
      <c r="A3861" t="s">
        <v>3984</v>
      </c>
      <c r="B3861" t="s">
        <v>39</v>
      </c>
      <c r="C3861">
        <v>342.2</v>
      </c>
    </row>
    <row r="3862" spans="1:3" x14ac:dyDescent="0.2">
      <c r="A3862" t="s">
        <v>3985</v>
      </c>
      <c r="B3862" t="s">
        <v>39</v>
      </c>
      <c r="C3862">
        <v>342.2</v>
      </c>
    </row>
    <row r="3863" spans="1:3" x14ac:dyDescent="0.2">
      <c r="A3863" t="s">
        <v>3986</v>
      </c>
      <c r="B3863" t="s">
        <v>39</v>
      </c>
      <c r="C3863">
        <v>342.2</v>
      </c>
    </row>
    <row r="3864" spans="1:3" x14ac:dyDescent="0.2">
      <c r="A3864" t="s">
        <v>3987</v>
      </c>
      <c r="B3864" t="s">
        <v>39</v>
      </c>
      <c r="C3864">
        <v>342.2</v>
      </c>
    </row>
    <row r="3865" spans="1:3" x14ac:dyDescent="0.2">
      <c r="A3865" t="s">
        <v>3988</v>
      </c>
      <c r="B3865" t="s">
        <v>39</v>
      </c>
      <c r="C3865">
        <v>342.2</v>
      </c>
    </row>
    <row r="3866" spans="1:3" x14ac:dyDescent="0.2">
      <c r="A3866" t="s">
        <v>3989</v>
      </c>
      <c r="B3866" t="s">
        <v>39</v>
      </c>
      <c r="C3866">
        <v>342.2</v>
      </c>
    </row>
    <row r="3867" spans="1:3" x14ac:dyDescent="0.2">
      <c r="A3867" t="s">
        <v>3990</v>
      </c>
      <c r="B3867" t="s">
        <v>39</v>
      </c>
      <c r="C3867">
        <v>342.2</v>
      </c>
    </row>
    <row r="3868" spans="1:3" x14ac:dyDescent="0.2">
      <c r="A3868" t="s">
        <v>3991</v>
      </c>
      <c r="B3868" t="s">
        <v>39</v>
      </c>
      <c r="C3868">
        <v>342.2</v>
      </c>
    </row>
    <row r="3869" spans="1:3" x14ac:dyDescent="0.2">
      <c r="A3869" t="s">
        <v>3992</v>
      </c>
      <c r="B3869" t="s">
        <v>39</v>
      </c>
      <c r="C3869">
        <v>342.2</v>
      </c>
    </row>
    <row r="3870" spans="1:3" x14ac:dyDescent="0.2">
      <c r="A3870" t="s">
        <v>3993</v>
      </c>
      <c r="B3870" t="s">
        <v>39</v>
      </c>
      <c r="C3870">
        <v>342.2</v>
      </c>
    </row>
    <row r="3871" spans="1:3" x14ac:dyDescent="0.2">
      <c r="A3871" t="s">
        <v>3994</v>
      </c>
      <c r="B3871" t="s">
        <v>39</v>
      </c>
      <c r="C3871">
        <v>342.2</v>
      </c>
    </row>
    <row r="3872" spans="1:3" x14ac:dyDescent="0.2">
      <c r="A3872" t="s">
        <v>3995</v>
      </c>
      <c r="B3872" t="s">
        <v>39</v>
      </c>
      <c r="C3872">
        <v>342.2</v>
      </c>
    </row>
    <row r="3873" spans="1:3" x14ac:dyDescent="0.2">
      <c r="A3873" t="s">
        <v>3996</v>
      </c>
      <c r="B3873" t="s">
        <v>39</v>
      </c>
      <c r="C3873">
        <v>342.2</v>
      </c>
    </row>
    <row r="3874" spans="1:3" x14ac:dyDescent="0.2">
      <c r="A3874" t="s">
        <v>3997</v>
      </c>
      <c r="B3874" t="s">
        <v>39</v>
      </c>
      <c r="C3874">
        <v>342.2</v>
      </c>
    </row>
    <row r="3875" spans="1:3" x14ac:dyDescent="0.2">
      <c r="A3875" t="s">
        <v>3998</v>
      </c>
      <c r="B3875" t="s">
        <v>39</v>
      </c>
      <c r="C3875">
        <v>342.2</v>
      </c>
    </row>
    <row r="3876" spans="1:3" x14ac:dyDescent="0.2">
      <c r="A3876" t="s">
        <v>3999</v>
      </c>
      <c r="B3876" t="s">
        <v>39</v>
      </c>
      <c r="C3876">
        <v>342.2</v>
      </c>
    </row>
    <row r="3877" spans="1:3" x14ac:dyDescent="0.2">
      <c r="A3877" t="s">
        <v>4000</v>
      </c>
      <c r="B3877" t="s">
        <v>39</v>
      </c>
      <c r="C3877">
        <v>342.2</v>
      </c>
    </row>
    <row r="3878" spans="1:3" x14ac:dyDescent="0.2">
      <c r="A3878" t="s">
        <v>4001</v>
      </c>
      <c r="B3878" t="s">
        <v>39</v>
      </c>
      <c r="C3878">
        <v>342.2</v>
      </c>
    </row>
    <row r="3879" spans="1:3" x14ac:dyDescent="0.2">
      <c r="A3879" t="s">
        <v>4002</v>
      </c>
      <c r="B3879" t="s">
        <v>71</v>
      </c>
      <c r="C3879">
        <v>218</v>
      </c>
    </row>
    <row r="3880" spans="1:3" x14ac:dyDescent="0.2">
      <c r="A3880" t="s">
        <v>4003</v>
      </c>
      <c r="B3880" t="s">
        <v>11</v>
      </c>
      <c r="C3880">
        <v>236.64</v>
      </c>
    </row>
    <row r="3881" spans="1:3" x14ac:dyDescent="0.2">
      <c r="A3881" t="s">
        <v>4004</v>
      </c>
      <c r="B3881" t="s">
        <v>11</v>
      </c>
      <c r="C3881">
        <v>236.64</v>
      </c>
    </row>
    <row r="3882" spans="1:3" x14ac:dyDescent="0.2">
      <c r="A3882" t="s">
        <v>4005</v>
      </c>
      <c r="B3882" t="s">
        <v>11</v>
      </c>
      <c r="C3882">
        <v>236.64</v>
      </c>
    </row>
    <row r="3883" spans="1:3" x14ac:dyDescent="0.2">
      <c r="A3883" t="s">
        <v>4006</v>
      </c>
      <c r="B3883" t="s">
        <v>1930</v>
      </c>
      <c r="C3883">
        <v>2020</v>
      </c>
    </row>
    <row r="3884" spans="1:3" x14ac:dyDescent="0.2">
      <c r="A3884" t="s">
        <v>4007</v>
      </c>
      <c r="B3884" t="s">
        <v>39</v>
      </c>
      <c r="C3884">
        <v>342.2</v>
      </c>
    </row>
    <row r="3885" spans="1:3" x14ac:dyDescent="0.2">
      <c r="A3885" t="s">
        <v>4008</v>
      </c>
      <c r="B3885" t="s">
        <v>39</v>
      </c>
      <c r="C3885">
        <v>342.2</v>
      </c>
    </row>
    <row r="3886" spans="1:3" x14ac:dyDescent="0.2">
      <c r="A3886" t="s">
        <v>4009</v>
      </c>
      <c r="B3886" t="s">
        <v>6</v>
      </c>
      <c r="C3886">
        <v>572.46</v>
      </c>
    </row>
    <row r="3887" spans="1:3" x14ac:dyDescent="0.2">
      <c r="A3887" t="s">
        <v>4010</v>
      </c>
      <c r="B3887" t="s">
        <v>39</v>
      </c>
      <c r="C3887">
        <v>342.2</v>
      </c>
    </row>
    <row r="3888" spans="1:3" x14ac:dyDescent="0.2">
      <c r="A3888" t="s">
        <v>4011</v>
      </c>
      <c r="B3888" t="s">
        <v>11</v>
      </c>
      <c r="C3888">
        <v>236.64</v>
      </c>
    </row>
    <row r="3889" spans="1:3" x14ac:dyDescent="0.2">
      <c r="A3889" t="s">
        <v>4012</v>
      </c>
      <c r="B3889" t="s">
        <v>11</v>
      </c>
      <c r="C3889">
        <v>236.64</v>
      </c>
    </row>
    <row r="3890" spans="1:3" x14ac:dyDescent="0.2">
      <c r="A3890" t="s">
        <v>4013</v>
      </c>
      <c r="B3890" t="s">
        <v>11</v>
      </c>
      <c r="C3890">
        <v>236.64</v>
      </c>
    </row>
    <row r="3891" spans="1:3" x14ac:dyDescent="0.2">
      <c r="A3891" t="s">
        <v>4014</v>
      </c>
      <c r="B3891" t="s">
        <v>11</v>
      </c>
      <c r="C3891">
        <v>236.64</v>
      </c>
    </row>
    <row r="3892" spans="1:3" x14ac:dyDescent="0.2">
      <c r="A3892" t="s">
        <v>4015</v>
      </c>
      <c r="B3892" t="s">
        <v>11</v>
      </c>
      <c r="C3892">
        <v>236.64</v>
      </c>
    </row>
    <row r="3893" spans="1:3" x14ac:dyDescent="0.2">
      <c r="A3893" t="s">
        <v>4016</v>
      </c>
      <c r="B3893" t="s">
        <v>11</v>
      </c>
      <c r="C3893">
        <v>236.64</v>
      </c>
    </row>
    <row r="3894" spans="1:3" x14ac:dyDescent="0.2">
      <c r="A3894" t="s">
        <v>4017</v>
      </c>
      <c r="B3894" t="s">
        <v>11</v>
      </c>
      <c r="C3894">
        <v>236.64</v>
      </c>
    </row>
    <row r="3895" spans="1:3" x14ac:dyDescent="0.2">
      <c r="A3895" t="s">
        <v>4018</v>
      </c>
      <c r="B3895" t="s">
        <v>11</v>
      </c>
      <c r="C3895">
        <v>236.64</v>
      </c>
    </row>
    <row r="3896" spans="1:3" x14ac:dyDescent="0.2">
      <c r="A3896" t="s">
        <v>4019</v>
      </c>
      <c r="B3896" t="s">
        <v>11</v>
      </c>
      <c r="C3896">
        <v>236.64</v>
      </c>
    </row>
    <row r="3897" spans="1:3" x14ac:dyDescent="0.2">
      <c r="A3897" t="s">
        <v>4020</v>
      </c>
      <c r="B3897" t="s">
        <v>11</v>
      </c>
      <c r="C3897">
        <v>236.64</v>
      </c>
    </row>
    <row r="3898" spans="1:3" x14ac:dyDescent="0.2">
      <c r="A3898" t="s">
        <v>4021</v>
      </c>
      <c r="B3898" t="s">
        <v>39</v>
      </c>
      <c r="C3898">
        <v>342.2</v>
      </c>
    </row>
    <row r="3899" spans="1:3" x14ac:dyDescent="0.2">
      <c r="A3899" t="s">
        <v>4022</v>
      </c>
      <c r="B3899" t="s">
        <v>39</v>
      </c>
      <c r="C3899">
        <v>342.2</v>
      </c>
    </row>
    <row r="3900" spans="1:3" x14ac:dyDescent="0.2">
      <c r="A3900" t="s">
        <v>4023</v>
      </c>
      <c r="B3900" t="s">
        <v>39</v>
      </c>
      <c r="C3900">
        <v>342.2</v>
      </c>
    </row>
    <row r="3901" spans="1:3" x14ac:dyDescent="0.2">
      <c r="A3901" t="s">
        <v>4024</v>
      </c>
      <c r="B3901" t="s">
        <v>39</v>
      </c>
      <c r="C3901">
        <v>342.2</v>
      </c>
    </row>
    <row r="3902" spans="1:3" x14ac:dyDescent="0.2">
      <c r="A3902" t="s">
        <v>4025</v>
      </c>
      <c r="B3902" t="s">
        <v>71</v>
      </c>
      <c r="C3902">
        <v>218</v>
      </c>
    </row>
    <row r="3903" spans="1:3" x14ac:dyDescent="0.2">
      <c r="A3903" t="s">
        <v>4026</v>
      </c>
      <c r="B3903" t="s">
        <v>71</v>
      </c>
      <c r="C3903">
        <v>218</v>
      </c>
    </row>
    <row r="3904" spans="1:3" x14ac:dyDescent="0.2">
      <c r="A3904" t="s">
        <v>4027</v>
      </c>
      <c r="B3904" t="s">
        <v>71</v>
      </c>
      <c r="C3904">
        <v>218</v>
      </c>
    </row>
    <row r="3905" spans="1:3" x14ac:dyDescent="0.2">
      <c r="A3905" t="s">
        <v>4028</v>
      </c>
      <c r="B3905" t="s">
        <v>71</v>
      </c>
      <c r="C3905">
        <v>218</v>
      </c>
    </row>
    <row r="3906" spans="1:3" x14ac:dyDescent="0.2">
      <c r="A3906" t="s">
        <v>4029</v>
      </c>
      <c r="B3906" t="s">
        <v>71</v>
      </c>
      <c r="C3906">
        <v>218</v>
      </c>
    </row>
    <row r="3907" spans="1:3" x14ac:dyDescent="0.2">
      <c r="A3907" t="s">
        <v>4030</v>
      </c>
      <c r="B3907" t="s">
        <v>71</v>
      </c>
      <c r="C3907">
        <v>218</v>
      </c>
    </row>
    <row r="3908" spans="1:3" x14ac:dyDescent="0.2">
      <c r="A3908" t="s">
        <v>4031</v>
      </c>
      <c r="B3908" t="s">
        <v>71</v>
      </c>
      <c r="C3908">
        <v>218</v>
      </c>
    </row>
    <row r="3909" spans="1:3" x14ac:dyDescent="0.2">
      <c r="A3909" t="s">
        <v>4032</v>
      </c>
      <c r="B3909" t="s">
        <v>71</v>
      </c>
      <c r="C3909">
        <v>218</v>
      </c>
    </row>
    <row r="3910" spans="1:3" x14ac:dyDescent="0.2">
      <c r="A3910" t="s">
        <v>4033</v>
      </c>
      <c r="B3910" t="s">
        <v>71</v>
      </c>
      <c r="C3910">
        <v>218</v>
      </c>
    </row>
    <row r="3911" spans="1:3" x14ac:dyDescent="0.2">
      <c r="A3911" t="s">
        <v>4034</v>
      </c>
      <c r="B3911" t="s">
        <v>71</v>
      </c>
      <c r="C3911">
        <v>218</v>
      </c>
    </row>
    <row r="3912" spans="1:3" x14ac:dyDescent="0.2">
      <c r="A3912" t="s">
        <v>4035</v>
      </c>
      <c r="B3912" t="s">
        <v>71</v>
      </c>
      <c r="C3912">
        <v>218</v>
      </c>
    </row>
    <row r="3913" spans="1:3" x14ac:dyDescent="0.2">
      <c r="A3913" t="s">
        <v>4036</v>
      </c>
      <c r="B3913" t="s">
        <v>71</v>
      </c>
      <c r="C3913">
        <v>218</v>
      </c>
    </row>
    <row r="3914" spans="1:3" x14ac:dyDescent="0.2">
      <c r="A3914" t="s">
        <v>4037</v>
      </c>
      <c r="B3914" t="s">
        <v>71</v>
      </c>
      <c r="C3914">
        <v>218</v>
      </c>
    </row>
    <row r="3915" spans="1:3" x14ac:dyDescent="0.2">
      <c r="A3915" t="s">
        <v>4038</v>
      </c>
      <c r="B3915" t="s">
        <v>71</v>
      </c>
      <c r="C3915">
        <v>218</v>
      </c>
    </row>
    <row r="3916" spans="1:3" x14ac:dyDescent="0.2">
      <c r="A3916" t="s">
        <v>4039</v>
      </c>
      <c r="B3916" t="s">
        <v>71</v>
      </c>
      <c r="C3916">
        <v>218</v>
      </c>
    </row>
    <row r="3917" spans="1:3" x14ac:dyDescent="0.2">
      <c r="A3917" t="s">
        <v>4040</v>
      </c>
      <c r="B3917" t="s">
        <v>71</v>
      </c>
      <c r="C3917">
        <v>218</v>
      </c>
    </row>
    <row r="3918" spans="1:3" x14ac:dyDescent="0.2">
      <c r="A3918" t="s">
        <v>4041</v>
      </c>
      <c r="B3918" t="s">
        <v>9</v>
      </c>
      <c r="C3918">
        <v>571</v>
      </c>
    </row>
    <row r="3919" spans="1:3" x14ac:dyDescent="0.2">
      <c r="A3919" t="s">
        <v>4042</v>
      </c>
      <c r="B3919" t="s">
        <v>32</v>
      </c>
      <c r="C3919">
        <v>1670.4</v>
      </c>
    </row>
    <row r="3920" spans="1:3" x14ac:dyDescent="0.2">
      <c r="A3920" t="s">
        <v>4043</v>
      </c>
      <c r="B3920" t="s">
        <v>18</v>
      </c>
      <c r="C3920">
        <v>388</v>
      </c>
    </row>
    <row r="3921" spans="1:3" x14ac:dyDescent="0.2">
      <c r="A3921" t="s">
        <v>4044</v>
      </c>
      <c r="B3921" t="s">
        <v>39</v>
      </c>
      <c r="C3921">
        <v>342.2</v>
      </c>
    </row>
    <row r="3922" spans="1:3" x14ac:dyDescent="0.2">
      <c r="A3922" t="s">
        <v>4045</v>
      </c>
      <c r="B3922" t="s">
        <v>9</v>
      </c>
      <c r="C3922">
        <v>562.6</v>
      </c>
    </row>
    <row r="3923" spans="1:3" x14ac:dyDescent="0.2">
      <c r="A3923" t="s">
        <v>4046</v>
      </c>
      <c r="B3923" t="s">
        <v>11</v>
      </c>
      <c r="C3923">
        <v>236.64</v>
      </c>
    </row>
    <row r="3924" spans="1:3" x14ac:dyDescent="0.2">
      <c r="A3924" t="s">
        <v>4047</v>
      </c>
      <c r="B3924" t="s">
        <v>532</v>
      </c>
      <c r="C3924">
        <v>350</v>
      </c>
    </row>
    <row r="3925" spans="1:3" x14ac:dyDescent="0.2">
      <c r="A3925" t="s">
        <v>4048</v>
      </c>
      <c r="B3925" t="s">
        <v>39</v>
      </c>
      <c r="C3925">
        <v>342.2</v>
      </c>
    </row>
    <row r="3926" spans="1:3" x14ac:dyDescent="0.2">
      <c r="A3926" t="s">
        <v>4049</v>
      </c>
      <c r="B3926" t="s">
        <v>39</v>
      </c>
      <c r="C3926">
        <v>342.2</v>
      </c>
    </row>
    <row r="3927" spans="1:3" x14ac:dyDescent="0.2">
      <c r="A3927" t="s">
        <v>4050</v>
      </c>
      <c r="B3927" t="s">
        <v>4051</v>
      </c>
      <c r="C3927">
        <v>2568</v>
      </c>
    </row>
    <row r="3928" spans="1:3" x14ac:dyDescent="0.2">
      <c r="A3928" t="s">
        <v>4052</v>
      </c>
      <c r="B3928" t="s">
        <v>39</v>
      </c>
      <c r="C3928">
        <v>342.2</v>
      </c>
    </row>
    <row r="3929" spans="1:3" x14ac:dyDescent="0.2">
      <c r="A3929" t="s">
        <v>4053</v>
      </c>
      <c r="B3929" t="s">
        <v>39</v>
      </c>
      <c r="C3929">
        <v>342.2</v>
      </c>
    </row>
    <row r="3930" spans="1:3" x14ac:dyDescent="0.2">
      <c r="A3930" t="s">
        <v>4054</v>
      </c>
      <c r="B3930" t="s">
        <v>39</v>
      </c>
      <c r="C3930">
        <v>342.2</v>
      </c>
    </row>
    <row r="3931" spans="1:3" x14ac:dyDescent="0.2">
      <c r="A3931" t="s">
        <v>4055</v>
      </c>
      <c r="B3931" t="s">
        <v>39</v>
      </c>
      <c r="C3931">
        <v>342.2</v>
      </c>
    </row>
    <row r="3932" spans="1:3" x14ac:dyDescent="0.2">
      <c r="A3932" t="s">
        <v>4056</v>
      </c>
      <c r="B3932" t="s">
        <v>39</v>
      </c>
      <c r="C3932">
        <v>342.2</v>
      </c>
    </row>
    <row r="3933" spans="1:3" x14ac:dyDescent="0.2">
      <c r="A3933" t="s">
        <v>4057</v>
      </c>
      <c r="B3933" t="s">
        <v>39</v>
      </c>
      <c r="C3933">
        <v>342.2</v>
      </c>
    </row>
    <row r="3934" spans="1:3" x14ac:dyDescent="0.2">
      <c r="A3934" t="s">
        <v>4058</v>
      </c>
      <c r="B3934" t="s">
        <v>39</v>
      </c>
      <c r="C3934">
        <v>342.2</v>
      </c>
    </row>
    <row r="3935" spans="1:3" x14ac:dyDescent="0.2">
      <c r="A3935" t="s">
        <v>4059</v>
      </c>
      <c r="B3935" t="s">
        <v>71</v>
      </c>
      <c r="C3935">
        <v>218</v>
      </c>
    </row>
    <row r="3936" spans="1:3" x14ac:dyDescent="0.2">
      <c r="A3936" t="s">
        <v>4060</v>
      </c>
      <c r="B3936" t="s">
        <v>39</v>
      </c>
      <c r="C3936">
        <v>342.2</v>
      </c>
    </row>
    <row r="3937" spans="1:3" x14ac:dyDescent="0.2">
      <c r="A3937" t="s">
        <v>4061</v>
      </c>
      <c r="B3937" t="s">
        <v>39</v>
      </c>
      <c r="C3937">
        <v>342.2</v>
      </c>
    </row>
    <row r="3938" spans="1:3" x14ac:dyDescent="0.2">
      <c r="A3938" t="s">
        <v>4062</v>
      </c>
      <c r="B3938" t="s">
        <v>39</v>
      </c>
      <c r="C3938">
        <v>342.2</v>
      </c>
    </row>
    <row r="3939" spans="1:3" x14ac:dyDescent="0.2">
      <c r="A3939" t="s">
        <v>4063</v>
      </c>
      <c r="B3939" t="s">
        <v>39</v>
      </c>
      <c r="C3939">
        <v>342.2</v>
      </c>
    </row>
    <row r="3940" spans="1:3" x14ac:dyDescent="0.2">
      <c r="A3940" t="s">
        <v>4064</v>
      </c>
      <c r="B3940" t="s">
        <v>39</v>
      </c>
      <c r="C3940">
        <v>342.2</v>
      </c>
    </row>
    <row r="3941" spans="1:3" x14ac:dyDescent="0.2">
      <c r="A3941" t="s">
        <v>4065</v>
      </c>
      <c r="B3941" t="s">
        <v>39</v>
      </c>
      <c r="C3941">
        <v>342.2</v>
      </c>
    </row>
    <row r="3942" spans="1:3" x14ac:dyDescent="0.2">
      <c r="A3942" t="s">
        <v>4066</v>
      </c>
      <c r="B3942" t="s">
        <v>39</v>
      </c>
      <c r="C3942">
        <v>342.2</v>
      </c>
    </row>
    <row r="3943" spans="1:3" x14ac:dyDescent="0.2">
      <c r="A3943" t="s">
        <v>4067</v>
      </c>
      <c r="B3943" t="s">
        <v>39</v>
      </c>
      <c r="C3943">
        <v>342.2</v>
      </c>
    </row>
    <row r="3944" spans="1:3" x14ac:dyDescent="0.2">
      <c r="A3944" t="s">
        <v>4068</v>
      </c>
      <c r="B3944" t="s">
        <v>39</v>
      </c>
      <c r="C3944">
        <v>342.2</v>
      </c>
    </row>
    <row r="3945" spans="1:3" x14ac:dyDescent="0.2">
      <c r="A3945" t="s">
        <v>4069</v>
      </c>
      <c r="B3945" t="s">
        <v>39</v>
      </c>
      <c r="C3945">
        <v>342.2</v>
      </c>
    </row>
    <row r="3946" spans="1:3" x14ac:dyDescent="0.2">
      <c r="A3946" t="s">
        <v>4070</v>
      </c>
      <c r="B3946" t="s">
        <v>39</v>
      </c>
      <c r="C3946">
        <v>342.2</v>
      </c>
    </row>
    <row r="3947" spans="1:3" x14ac:dyDescent="0.2">
      <c r="A3947" t="s">
        <v>4071</v>
      </c>
      <c r="B3947" t="s">
        <v>68</v>
      </c>
      <c r="C3947">
        <v>234.9</v>
      </c>
    </row>
    <row r="3948" spans="1:3" x14ac:dyDescent="0.2">
      <c r="A3948" t="s">
        <v>4072</v>
      </c>
      <c r="B3948" t="s">
        <v>68</v>
      </c>
      <c r="C3948">
        <v>234.9</v>
      </c>
    </row>
    <row r="3949" spans="1:3" x14ac:dyDescent="0.2">
      <c r="A3949" t="s">
        <v>4073</v>
      </c>
      <c r="B3949" t="s">
        <v>71</v>
      </c>
      <c r="C3949">
        <v>218</v>
      </c>
    </row>
    <row r="3950" spans="1:3" x14ac:dyDescent="0.2">
      <c r="A3950" t="s">
        <v>4074</v>
      </c>
      <c r="B3950" t="s">
        <v>71</v>
      </c>
      <c r="C3950">
        <v>218</v>
      </c>
    </row>
    <row r="3951" spans="1:3" x14ac:dyDescent="0.2">
      <c r="A3951" t="s">
        <v>4075</v>
      </c>
      <c r="B3951" t="s">
        <v>71</v>
      </c>
      <c r="C3951">
        <v>218</v>
      </c>
    </row>
    <row r="3952" spans="1:3" x14ac:dyDescent="0.2">
      <c r="A3952" t="s">
        <v>4076</v>
      </c>
      <c r="B3952" t="s">
        <v>71</v>
      </c>
      <c r="C3952">
        <v>218</v>
      </c>
    </row>
    <row r="3953" spans="1:3" x14ac:dyDescent="0.2">
      <c r="A3953" t="s">
        <v>4077</v>
      </c>
      <c r="B3953" t="s">
        <v>71</v>
      </c>
      <c r="C3953">
        <v>218</v>
      </c>
    </row>
    <row r="3954" spans="1:3" x14ac:dyDescent="0.2">
      <c r="A3954" t="s">
        <v>4078</v>
      </c>
      <c r="B3954" t="s">
        <v>71</v>
      </c>
      <c r="C3954">
        <v>218</v>
      </c>
    </row>
    <row r="3955" spans="1:3" x14ac:dyDescent="0.2">
      <c r="A3955" t="s">
        <v>4079</v>
      </c>
      <c r="B3955" t="s">
        <v>71</v>
      </c>
      <c r="C3955">
        <v>218</v>
      </c>
    </row>
    <row r="3956" spans="1:3" x14ac:dyDescent="0.2">
      <c r="A3956" t="s">
        <v>4080</v>
      </c>
      <c r="B3956" t="s">
        <v>71</v>
      </c>
      <c r="C3956">
        <v>218</v>
      </c>
    </row>
    <row r="3957" spans="1:3" x14ac:dyDescent="0.2">
      <c r="A3957" t="s">
        <v>4081</v>
      </c>
      <c r="B3957" t="s">
        <v>71</v>
      </c>
      <c r="C3957">
        <v>218</v>
      </c>
    </row>
    <row r="3958" spans="1:3" x14ac:dyDescent="0.2">
      <c r="A3958" t="s">
        <v>4082</v>
      </c>
      <c r="B3958" t="s">
        <v>71</v>
      </c>
      <c r="C3958">
        <v>218</v>
      </c>
    </row>
    <row r="3959" spans="1:3" x14ac:dyDescent="0.2">
      <c r="A3959" t="s">
        <v>4083</v>
      </c>
      <c r="B3959" t="s">
        <v>71</v>
      </c>
      <c r="C3959">
        <v>218</v>
      </c>
    </row>
    <row r="3960" spans="1:3" x14ac:dyDescent="0.2">
      <c r="A3960" t="s">
        <v>4084</v>
      </c>
      <c r="B3960" t="s">
        <v>71</v>
      </c>
      <c r="C3960">
        <v>218</v>
      </c>
    </row>
    <row r="3961" spans="1:3" x14ac:dyDescent="0.2">
      <c r="A3961" t="s">
        <v>4085</v>
      </c>
      <c r="B3961" t="s">
        <v>71</v>
      </c>
      <c r="C3961">
        <v>218</v>
      </c>
    </row>
    <row r="3962" spans="1:3" x14ac:dyDescent="0.2">
      <c r="A3962" t="s">
        <v>4086</v>
      </c>
      <c r="B3962" t="s">
        <v>71</v>
      </c>
      <c r="C3962">
        <v>218</v>
      </c>
    </row>
    <row r="3963" spans="1:3" x14ac:dyDescent="0.2">
      <c r="A3963" t="s">
        <v>4087</v>
      </c>
      <c r="B3963" t="s">
        <v>71</v>
      </c>
      <c r="C3963">
        <v>218</v>
      </c>
    </row>
    <row r="3964" spans="1:3" x14ac:dyDescent="0.2">
      <c r="A3964" t="s">
        <v>4088</v>
      </c>
      <c r="B3964" t="s">
        <v>71</v>
      </c>
      <c r="C3964">
        <v>218</v>
      </c>
    </row>
    <row r="3965" spans="1:3" x14ac:dyDescent="0.2">
      <c r="A3965" t="s">
        <v>4089</v>
      </c>
      <c r="B3965" t="s">
        <v>71</v>
      </c>
      <c r="C3965">
        <v>218</v>
      </c>
    </row>
    <row r="3966" spans="1:3" x14ac:dyDescent="0.2">
      <c r="A3966" t="s">
        <v>4090</v>
      </c>
      <c r="B3966" t="s">
        <v>9</v>
      </c>
      <c r="C3966">
        <v>571</v>
      </c>
    </row>
    <row r="3967" spans="1:3" x14ac:dyDescent="0.2">
      <c r="A3967" t="s">
        <v>4091</v>
      </c>
      <c r="B3967" t="s">
        <v>32</v>
      </c>
      <c r="C3967">
        <v>1670.4</v>
      </c>
    </row>
    <row r="3968" spans="1:3" x14ac:dyDescent="0.2">
      <c r="A3968" t="s">
        <v>4092</v>
      </c>
      <c r="B3968" t="s">
        <v>71</v>
      </c>
      <c r="C3968">
        <v>218</v>
      </c>
    </row>
    <row r="3969" spans="1:3" x14ac:dyDescent="0.2">
      <c r="A3969" t="s">
        <v>4093</v>
      </c>
      <c r="B3969" t="s">
        <v>39</v>
      </c>
      <c r="C3969">
        <v>342.2</v>
      </c>
    </row>
    <row r="3970" spans="1:3" x14ac:dyDescent="0.2">
      <c r="A3970" t="s">
        <v>4094</v>
      </c>
      <c r="B3970" t="s">
        <v>4095</v>
      </c>
      <c r="C3970">
        <v>850</v>
      </c>
    </row>
    <row r="3971" spans="1:3" x14ac:dyDescent="0.2">
      <c r="A3971" t="s">
        <v>4096</v>
      </c>
      <c r="B3971" t="s">
        <v>68</v>
      </c>
      <c r="C3971">
        <v>234.9</v>
      </c>
    </row>
    <row r="3972" spans="1:3" x14ac:dyDescent="0.2">
      <c r="A3972" t="s">
        <v>4097</v>
      </c>
      <c r="B3972" t="s">
        <v>68</v>
      </c>
      <c r="C3972">
        <v>234.9</v>
      </c>
    </row>
    <row r="3973" spans="1:3" x14ac:dyDescent="0.2">
      <c r="A3973" t="s">
        <v>4098</v>
      </c>
      <c r="B3973" t="s">
        <v>68</v>
      </c>
      <c r="C3973">
        <v>234.9</v>
      </c>
    </row>
    <row r="3974" spans="1:3" x14ac:dyDescent="0.2">
      <c r="A3974" t="s">
        <v>4099</v>
      </c>
      <c r="B3974" t="s">
        <v>68</v>
      </c>
      <c r="C3974">
        <v>234.9</v>
      </c>
    </row>
    <row r="3975" spans="1:3" x14ac:dyDescent="0.2">
      <c r="A3975" t="s">
        <v>4100</v>
      </c>
      <c r="B3975" t="s">
        <v>18</v>
      </c>
      <c r="C3975">
        <v>108</v>
      </c>
    </row>
    <row r="3976" spans="1:3" x14ac:dyDescent="0.2">
      <c r="A3976" t="s">
        <v>4101</v>
      </c>
      <c r="B3976" t="s">
        <v>18</v>
      </c>
      <c r="C3976">
        <v>522</v>
      </c>
    </row>
    <row r="3977" spans="1:3" x14ac:dyDescent="0.2">
      <c r="A3977" t="s">
        <v>4102</v>
      </c>
      <c r="B3977" t="s">
        <v>18</v>
      </c>
      <c r="C3977">
        <v>522</v>
      </c>
    </row>
    <row r="3978" spans="1:3" x14ac:dyDescent="0.2">
      <c r="A3978" t="s">
        <v>4103</v>
      </c>
      <c r="B3978" t="s">
        <v>101</v>
      </c>
      <c r="C3978">
        <v>139</v>
      </c>
    </row>
    <row r="3979" spans="1:3" x14ac:dyDescent="0.2">
      <c r="A3979" t="s">
        <v>4104</v>
      </c>
      <c r="B3979" t="s">
        <v>71</v>
      </c>
      <c r="C3979">
        <v>218</v>
      </c>
    </row>
    <row r="3980" spans="1:3" x14ac:dyDescent="0.2">
      <c r="A3980" t="s">
        <v>4105</v>
      </c>
      <c r="B3980" t="s">
        <v>39</v>
      </c>
      <c r="C3980">
        <v>342.2</v>
      </c>
    </row>
    <row r="3981" spans="1:3" x14ac:dyDescent="0.2">
      <c r="A3981" t="s">
        <v>4106</v>
      </c>
      <c r="B3981" t="s">
        <v>65</v>
      </c>
      <c r="C3981">
        <v>1730</v>
      </c>
    </row>
    <row r="3982" spans="1:3" x14ac:dyDescent="0.2">
      <c r="A3982" t="s">
        <v>4107</v>
      </c>
      <c r="B3982" t="s">
        <v>63</v>
      </c>
      <c r="C3982">
        <v>1730</v>
      </c>
    </row>
    <row r="3983" spans="1:3" x14ac:dyDescent="0.2">
      <c r="A3983" t="s">
        <v>4108</v>
      </c>
      <c r="B3983" t="s">
        <v>243</v>
      </c>
      <c r="C3983">
        <v>200</v>
      </c>
    </row>
    <row r="3984" spans="1:3" x14ac:dyDescent="0.2">
      <c r="A3984" t="s">
        <v>4109</v>
      </c>
      <c r="B3984" t="s">
        <v>243</v>
      </c>
      <c r="C3984">
        <v>200</v>
      </c>
    </row>
    <row r="3985" spans="1:3" x14ac:dyDescent="0.2">
      <c r="A3985" t="s">
        <v>4110</v>
      </c>
      <c r="B3985" t="s">
        <v>63</v>
      </c>
      <c r="C3985">
        <v>1730</v>
      </c>
    </row>
    <row r="3986" spans="1:3" x14ac:dyDescent="0.2">
      <c r="A3986" t="s">
        <v>4111</v>
      </c>
      <c r="B3986" t="s">
        <v>52</v>
      </c>
      <c r="C3986">
        <v>350</v>
      </c>
    </row>
    <row r="3987" spans="1:3" x14ac:dyDescent="0.2">
      <c r="A3987" t="s">
        <v>4112</v>
      </c>
      <c r="B3987" t="s">
        <v>378</v>
      </c>
      <c r="C3987">
        <v>1850</v>
      </c>
    </row>
    <row r="3988" spans="1:3" x14ac:dyDescent="0.2">
      <c r="A3988" t="s">
        <v>4113</v>
      </c>
      <c r="B3988" t="s">
        <v>56</v>
      </c>
      <c r="C3988">
        <v>276.08</v>
      </c>
    </row>
    <row r="3989" spans="1:3" x14ac:dyDescent="0.2">
      <c r="A3989" t="s">
        <v>4114</v>
      </c>
      <c r="B3989" t="s">
        <v>39</v>
      </c>
      <c r="C3989">
        <v>342.2</v>
      </c>
    </row>
    <row r="3990" spans="1:3" x14ac:dyDescent="0.2">
      <c r="A3990" t="s">
        <v>4115</v>
      </c>
      <c r="B3990" t="s">
        <v>39</v>
      </c>
      <c r="C3990">
        <v>342.2</v>
      </c>
    </row>
    <row r="3991" spans="1:3" x14ac:dyDescent="0.2">
      <c r="A3991" t="s">
        <v>4116</v>
      </c>
      <c r="B3991" t="s">
        <v>39</v>
      </c>
      <c r="C3991">
        <v>342.2</v>
      </c>
    </row>
    <row r="3992" spans="1:3" x14ac:dyDescent="0.2">
      <c r="A3992" t="s">
        <v>4117</v>
      </c>
      <c r="B3992" t="s">
        <v>39</v>
      </c>
      <c r="C3992">
        <v>342.2</v>
      </c>
    </row>
    <row r="3993" spans="1:3" x14ac:dyDescent="0.2">
      <c r="A3993" t="s">
        <v>4118</v>
      </c>
      <c r="B3993" t="s">
        <v>39</v>
      </c>
      <c r="C3993">
        <v>342.2</v>
      </c>
    </row>
    <row r="3994" spans="1:3" x14ac:dyDescent="0.2">
      <c r="A3994" t="s">
        <v>4119</v>
      </c>
      <c r="B3994" t="s">
        <v>39</v>
      </c>
      <c r="C3994">
        <v>342.2</v>
      </c>
    </row>
    <row r="3995" spans="1:3" x14ac:dyDescent="0.2">
      <c r="A3995" t="s">
        <v>4120</v>
      </c>
      <c r="B3995" t="s">
        <v>39</v>
      </c>
      <c r="C3995">
        <v>342.2</v>
      </c>
    </row>
    <row r="3996" spans="1:3" x14ac:dyDescent="0.2">
      <c r="A3996" t="s">
        <v>4121</v>
      </c>
      <c r="B3996" t="s">
        <v>39</v>
      </c>
      <c r="C3996">
        <v>342.2</v>
      </c>
    </row>
    <row r="3997" spans="1:3" x14ac:dyDescent="0.2">
      <c r="A3997" t="s">
        <v>4122</v>
      </c>
      <c r="B3997" t="s">
        <v>39</v>
      </c>
      <c r="C3997">
        <v>342.2</v>
      </c>
    </row>
    <row r="3998" spans="1:3" x14ac:dyDescent="0.2">
      <c r="A3998" t="s">
        <v>4123</v>
      </c>
      <c r="B3998" t="s">
        <v>39</v>
      </c>
      <c r="C3998">
        <v>342.2</v>
      </c>
    </row>
    <row r="3999" spans="1:3" x14ac:dyDescent="0.2">
      <c r="A3999" t="s">
        <v>4124</v>
      </c>
      <c r="B3999" t="s">
        <v>39</v>
      </c>
      <c r="C3999">
        <v>342.2</v>
      </c>
    </row>
    <row r="4000" spans="1:3" x14ac:dyDescent="0.2">
      <c r="A4000" t="s">
        <v>4125</v>
      </c>
      <c r="B4000" t="s">
        <v>39</v>
      </c>
      <c r="C4000">
        <v>342.2</v>
      </c>
    </row>
    <row r="4001" spans="1:3" x14ac:dyDescent="0.2">
      <c r="A4001" t="s">
        <v>4126</v>
      </c>
      <c r="B4001" t="s">
        <v>39</v>
      </c>
      <c r="C4001">
        <v>342.2</v>
      </c>
    </row>
    <row r="4002" spans="1:3" x14ac:dyDescent="0.2">
      <c r="A4002" t="s">
        <v>4127</v>
      </c>
      <c r="B4002" t="s">
        <v>39</v>
      </c>
      <c r="C4002">
        <v>342.2</v>
      </c>
    </row>
    <row r="4003" spans="1:3" x14ac:dyDescent="0.2">
      <c r="A4003" t="s">
        <v>4128</v>
      </c>
      <c r="B4003" t="s">
        <v>39</v>
      </c>
      <c r="C4003">
        <v>342.2</v>
      </c>
    </row>
    <row r="4004" spans="1:3" x14ac:dyDescent="0.2">
      <c r="A4004" t="s">
        <v>4129</v>
      </c>
      <c r="B4004" t="s">
        <v>39</v>
      </c>
      <c r="C4004">
        <v>342.2</v>
      </c>
    </row>
    <row r="4005" spans="1:3" x14ac:dyDescent="0.2">
      <c r="A4005" t="s">
        <v>4130</v>
      </c>
      <c r="B4005" t="s">
        <v>39</v>
      </c>
      <c r="C4005">
        <v>342.2</v>
      </c>
    </row>
    <row r="4006" spans="1:3" x14ac:dyDescent="0.2">
      <c r="A4006" t="s">
        <v>4131</v>
      </c>
      <c r="B4006" t="s">
        <v>39</v>
      </c>
      <c r="C4006">
        <v>342.2</v>
      </c>
    </row>
    <row r="4007" spans="1:3" x14ac:dyDescent="0.2">
      <c r="A4007" t="s">
        <v>4132</v>
      </c>
      <c r="B4007" t="s">
        <v>39</v>
      </c>
      <c r="C4007">
        <v>342.2</v>
      </c>
    </row>
    <row r="4008" spans="1:3" x14ac:dyDescent="0.2">
      <c r="A4008" t="s">
        <v>4133</v>
      </c>
      <c r="B4008" t="s">
        <v>39</v>
      </c>
      <c r="C4008">
        <v>342.2</v>
      </c>
    </row>
    <row r="4009" spans="1:3" x14ac:dyDescent="0.2">
      <c r="A4009" t="s">
        <v>4134</v>
      </c>
      <c r="B4009" t="s">
        <v>39</v>
      </c>
      <c r="C4009">
        <v>342.2</v>
      </c>
    </row>
    <row r="4010" spans="1:3" x14ac:dyDescent="0.2">
      <c r="A4010" t="s">
        <v>4135</v>
      </c>
      <c r="B4010" t="s">
        <v>374</v>
      </c>
      <c r="C4010">
        <v>440.8</v>
      </c>
    </row>
    <row r="4011" spans="1:3" x14ac:dyDescent="0.2">
      <c r="A4011" t="s">
        <v>4136</v>
      </c>
      <c r="B4011" t="s">
        <v>236</v>
      </c>
      <c r="C4011">
        <v>350</v>
      </c>
    </row>
    <row r="4012" spans="1:3" x14ac:dyDescent="0.2">
      <c r="A4012" t="s">
        <v>4137</v>
      </c>
      <c r="B4012" t="s">
        <v>243</v>
      </c>
      <c r="C4012">
        <v>200</v>
      </c>
    </row>
    <row r="4013" spans="1:3" x14ac:dyDescent="0.2">
      <c r="A4013" t="s">
        <v>4138</v>
      </c>
      <c r="B4013" t="s">
        <v>71</v>
      </c>
      <c r="C4013">
        <v>218</v>
      </c>
    </row>
    <row r="4014" spans="1:3" x14ac:dyDescent="0.2">
      <c r="A4014" t="s">
        <v>4139</v>
      </c>
      <c r="B4014" t="s">
        <v>499</v>
      </c>
      <c r="C4014">
        <v>388</v>
      </c>
    </row>
    <row r="4015" spans="1:3" x14ac:dyDescent="0.2">
      <c r="A4015" t="s">
        <v>4140</v>
      </c>
      <c r="B4015" t="s">
        <v>39</v>
      </c>
      <c r="C4015">
        <v>342.2</v>
      </c>
    </row>
    <row r="4016" spans="1:3" x14ac:dyDescent="0.2">
      <c r="A4016" t="s">
        <v>4141</v>
      </c>
      <c r="B4016" t="s">
        <v>39</v>
      </c>
      <c r="C4016">
        <v>342.2</v>
      </c>
    </row>
    <row r="4017" spans="1:3" x14ac:dyDescent="0.2">
      <c r="A4017" t="s">
        <v>4142</v>
      </c>
      <c r="B4017" t="s">
        <v>39</v>
      </c>
      <c r="C4017">
        <v>342.2</v>
      </c>
    </row>
    <row r="4018" spans="1:3" x14ac:dyDescent="0.2">
      <c r="A4018" t="s">
        <v>4143</v>
      </c>
      <c r="B4018" t="s">
        <v>39</v>
      </c>
      <c r="C4018">
        <v>342.2</v>
      </c>
    </row>
    <row r="4019" spans="1:3" x14ac:dyDescent="0.2">
      <c r="A4019" t="s">
        <v>4144</v>
      </c>
      <c r="B4019" t="s">
        <v>39</v>
      </c>
      <c r="C4019">
        <v>342.2</v>
      </c>
    </row>
    <row r="4020" spans="1:3" x14ac:dyDescent="0.2">
      <c r="A4020" t="s">
        <v>4145</v>
      </c>
      <c r="B4020" t="s">
        <v>39</v>
      </c>
      <c r="C4020">
        <v>342.2</v>
      </c>
    </row>
    <row r="4021" spans="1:3" x14ac:dyDescent="0.2">
      <c r="A4021" t="s">
        <v>4146</v>
      </c>
      <c r="B4021" t="s">
        <v>39</v>
      </c>
      <c r="C4021">
        <v>342.2</v>
      </c>
    </row>
    <row r="4022" spans="1:3" x14ac:dyDescent="0.2">
      <c r="A4022" t="s">
        <v>4147</v>
      </c>
      <c r="B4022" t="s">
        <v>71</v>
      </c>
      <c r="C4022">
        <v>218</v>
      </c>
    </row>
    <row r="4023" spans="1:3" x14ac:dyDescent="0.2">
      <c r="A4023" t="s">
        <v>4148</v>
      </c>
      <c r="B4023" t="s">
        <v>407</v>
      </c>
      <c r="C4023">
        <v>1530</v>
      </c>
    </row>
    <row r="4024" spans="1:3" x14ac:dyDescent="0.2">
      <c r="A4024" t="s">
        <v>4149</v>
      </c>
      <c r="B4024" t="s">
        <v>32</v>
      </c>
      <c r="C4024">
        <v>1448</v>
      </c>
    </row>
    <row r="4025" spans="1:3" x14ac:dyDescent="0.2">
      <c r="A4025" t="s">
        <v>4150</v>
      </c>
      <c r="B4025" t="s">
        <v>18</v>
      </c>
      <c r="C4025">
        <v>108</v>
      </c>
    </row>
    <row r="4026" spans="1:3" x14ac:dyDescent="0.2">
      <c r="A4026" t="s">
        <v>4151</v>
      </c>
      <c r="B4026" t="s">
        <v>1433</v>
      </c>
      <c r="C4026">
        <v>776</v>
      </c>
    </row>
    <row r="4027" spans="1:3" x14ac:dyDescent="0.2">
      <c r="A4027" t="s">
        <v>4152</v>
      </c>
      <c r="B4027" t="s">
        <v>976</v>
      </c>
      <c r="C4027">
        <v>696</v>
      </c>
    </row>
    <row r="4028" spans="1:3" x14ac:dyDescent="0.2">
      <c r="A4028" t="s">
        <v>4153</v>
      </c>
      <c r="B4028" t="s">
        <v>68</v>
      </c>
      <c r="C4028">
        <v>234.9</v>
      </c>
    </row>
    <row r="4029" spans="1:3" x14ac:dyDescent="0.2">
      <c r="A4029" t="s">
        <v>4154</v>
      </c>
      <c r="B4029" t="s">
        <v>18</v>
      </c>
      <c r="C4029">
        <v>599</v>
      </c>
    </row>
    <row r="4030" spans="1:3" x14ac:dyDescent="0.2">
      <c r="A4030" t="s">
        <v>4155</v>
      </c>
      <c r="B4030" t="s">
        <v>18</v>
      </c>
      <c r="C4030">
        <v>388</v>
      </c>
    </row>
    <row r="4031" spans="1:3" x14ac:dyDescent="0.2">
      <c r="A4031" t="s">
        <v>4156</v>
      </c>
      <c r="B4031" t="s">
        <v>11</v>
      </c>
      <c r="C4031">
        <v>236.64</v>
      </c>
    </row>
    <row r="4032" spans="1:3" x14ac:dyDescent="0.2">
      <c r="A4032" t="s">
        <v>4157</v>
      </c>
      <c r="B4032" t="s">
        <v>11</v>
      </c>
      <c r="C4032">
        <v>236.64</v>
      </c>
    </row>
    <row r="4033" spans="1:3" x14ac:dyDescent="0.2">
      <c r="A4033" t="s">
        <v>4158</v>
      </c>
      <c r="B4033" t="s">
        <v>11</v>
      </c>
      <c r="C4033">
        <v>236.64</v>
      </c>
    </row>
    <row r="4034" spans="1:3" x14ac:dyDescent="0.2">
      <c r="A4034" t="s">
        <v>4159</v>
      </c>
      <c r="B4034" t="s">
        <v>11</v>
      </c>
      <c r="C4034">
        <v>236.64</v>
      </c>
    </row>
    <row r="4035" spans="1:3" x14ac:dyDescent="0.2">
      <c r="A4035" t="s">
        <v>4160</v>
      </c>
      <c r="B4035" t="s">
        <v>11</v>
      </c>
      <c r="C4035">
        <v>236.64</v>
      </c>
    </row>
    <row r="4036" spans="1:3" x14ac:dyDescent="0.2">
      <c r="A4036" t="s">
        <v>4161</v>
      </c>
      <c r="B4036" t="s">
        <v>68</v>
      </c>
      <c r="C4036">
        <v>234.9</v>
      </c>
    </row>
    <row r="4037" spans="1:3" x14ac:dyDescent="0.2">
      <c r="A4037" t="s">
        <v>4162</v>
      </c>
      <c r="B4037" t="s">
        <v>32</v>
      </c>
      <c r="C4037">
        <v>1670.4</v>
      </c>
    </row>
    <row r="4038" spans="1:3" x14ac:dyDescent="0.2">
      <c r="A4038" t="s">
        <v>4163</v>
      </c>
      <c r="B4038" t="s">
        <v>32</v>
      </c>
      <c r="C4038">
        <v>1670.4</v>
      </c>
    </row>
    <row r="4039" spans="1:3" x14ac:dyDescent="0.2">
      <c r="A4039" t="s">
        <v>4164</v>
      </c>
      <c r="B4039" t="s">
        <v>39</v>
      </c>
      <c r="C4039">
        <v>342.2</v>
      </c>
    </row>
    <row r="4040" spans="1:3" x14ac:dyDescent="0.2">
      <c r="A4040" t="s">
        <v>4165</v>
      </c>
      <c r="B4040" t="s">
        <v>39</v>
      </c>
      <c r="C4040">
        <v>342.2</v>
      </c>
    </row>
    <row r="4041" spans="1:3" x14ac:dyDescent="0.2">
      <c r="A4041" t="s">
        <v>4166</v>
      </c>
      <c r="B4041" t="s">
        <v>2875</v>
      </c>
      <c r="C4041">
        <v>1750</v>
      </c>
    </row>
    <row r="4042" spans="1:3" x14ac:dyDescent="0.2">
      <c r="A4042" t="s">
        <v>4167</v>
      </c>
      <c r="B4042" t="s">
        <v>56</v>
      </c>
      <c r="C4042">
        <v>276.08</v>
      </c>
    </row>
    <row r="4043" spans="1:3" x14ac:dyDescent="0.2">
      <c r="A4043" t="s">
        <v>4168</v>
      </c>
      <c r="B4043" t="s">
        <v>374</v>
      </c>
      <c r="C4043">
        <v>440.8</v>
      </c>
    </row>
    <row r="4044" spans="1:3" x14ac:dyDescent="0.2">
      <c r="A4044" t="s">
        <v>4169</v>
      </c>
      <c r="B4044" t="s">
        <v>39</v>
      </c>
      <c r="C4044">
        <v>342.2</v>
      </c>
    </row>
    <row r="4045" spans="1:3" x14ac:dyDescent="0.2">
      <c r="A4045" t="s">
        <v>4170</v>
      </c>
      <c r="B4045" t="s">
        <v>39</v>
      </c>
      <c r="C4045">
        <v>342.2</v>
      </c>
    </row>
    <row r="4046" spans="1:3" x14ac:dyDescent="0.2">
      <c r="A4046" t="s">
        <v>4171</v>
      </c>
      <c r="B4046" t="s">
        <v>39</v>
      </c>
      <c r="C4046">
        <v>342.2</v>
      </c>
    </row>
    <row r="4047" spans="1:3" x14ac:dyDescent="0.2">
      <c r="A4047" t="s">
        <v>4172</v>
      </c>
      <c r="B4047" t="s">
        <v>39</v>
      </c>
      <c r="C4047">
        <v>342.2</v>
      </c>
    </row>
    <row r="4048" spans="1:3" x14ac:dyDescent="0.2">
      <c r="A4048" t="s">
        <v>4173</v>
      </c>
      <c r="B4048" t="s">
        <v>39</v>
      </c>
      <c r="C4048">
        <v>342.2</v>
      </c>
    </row>
    <row r="4049" spans="1:3" x14ac:dyDescent="0.2">
      <c r="A4049" t="s">
        <v>4174</v>
      </c>
      <c r="B4049" t="s">
        <v>39</v>
      </c>
      <c r="C4049">
        <v>342.2</v>
      </c>
    </row>
    <row r="4050" spans="1:3" x14ac:dyDescent="0.2">
      <c r="A4050" t="s">
        <v>4175</v>
      </c>
      <c r="B4050" t="s">
        <v>39</v>
      </c>
      <c r="C4050">
        <v>342.2</v>
      </c>
    </row>
    <row r="4051" spans="1:3" x14ac:dyDescent="0.2">
      <c r="A4051" t="s">
        <v>4176</v>
      </c>
      <c r="B4051" t="s">
        <v>39</v>
      </c>
      <c r="C4051">
        <v>342.2</v>
      </c>
    </row>
    <row r="4052" spans="1:3" x14ac:dyDescent="0.2">
      <c r="A4052" t="s">
        <v>4177</v>
      </c>
      <c r="B4052" t="s">
        <v>39</v>
      </c>
      <c r="C4052">
        <v>342.2</v>
      </c>
    </row>
    <row r="4053" spans="1:3" x14ac:dyDescent="0.2">
      <c r="A4053" t="s">
        <v>4178</v>
      </c>
      <c r="B4053" t="s">
        <v>39</v>
      </c>
      <c r="C4053">
        <v>342.2</v>
      </c>
    </row>
    <row r="4054" spans="1:3" x14ac:dyDescent="0.2">
      <c r="A4054" t="s">
        <v>4179</v>
      </c>
      <c r="B4054" t="s">
        <v>39</v>
      </c>
      <c r="C4054">
        <v>342.2</v>
      </c>
    </row>
    <row r="4055" spans="1:3" x14ac:dyDescent="0.2">
      <c r="A4055" t="s">
        <v>4180</v>
      </c>
      <c r="B4055" t="s">
        <v>39</v>
      </c>
      <c r="C4055">
        <v>342.2</v>
      </c>
    </row>
    <row r="4056" spans="1:3" x14ac:dyDescent="0.2">
      <c r="A4056" t="s">
        <v>4181</v>
      </c>
      <c r="B4056" t="s">
        <v>39</v>
      </c>
      <c r="C4056">
        <v>342.2</v>
      </c>
    </row>
    <row r="4057" spans="1:3" x14ac:dyDescent="0.2">
      <c r="A4057" t="s">
        <v>4182</v>
      </c>
      <c r="B4057" t="s">
        <v>260</v>
      </c>
      <c r="C4057">
        <v>2686.56</v>
      </c>
    </row>
    <row r="4058" spans="1:3" x14ac:dyDescent="0.2">
      <c r="A4058" t="s">
        <v>4183</v>
      </c>
      <c r="B4058" t="s">
        <v>11</v>
      </c>
      <c r="C4058">
        <v>236.64</v>
      </c>
    </row>
    <row r="4059" spans="1:3" x14ac:dyDescent="0.2">
      <c r="A4059" t="s">
        <v>4184</v>
      </c>
      <c r="B4059" t="s">
        <v>71</v>
      </c>
      <c r="C4059">
        <v>218</v>
      </c>
    </row>
    <row r="4060" spans="1:3" x14ac:dyDescent="0.2">
      <c r="A4060" t="s">
        <v>4185</v>
      </c>
      <c r="B4060" t="s">
        <v>71</v>
      </c>
      <c r="C4060">
        <v>218</v>
      </c>
    </row>
    <row r="4061" spans="1:3" x14ac:dyDescent="0.2">
      <c r="A4061" t="s">
        <v>4186</v>
      </c>
      <c r="B4061" t="s">
        <v>71</v>
      </c>
      <c r="C4061">
        <v>218</v>
      </c>
    </row>
    <row r="4062" spans="1:3" x14ac:dyDescent="0.2">
      <c r="A4062" t="s">
        <v>4187</v>
      </c>
      <c r="B4062" t="s">
        <v>11</v>
      </c>
      <c r="C4062">
        <v>236.64</v>
      </c>
    </row>
    <row r="4063" spans="1:3" x14ac:dyDescent="0.2">
      <c r="A4063" t="s">
        <v>4188</v>
      </c>
      <c r="B4063" t="s">
        <v>63</v>
      </c>
      <c r="C4063">
        <v>1730</v>
      </c>
    </row>
    <row r="4064" spans="1:3" x14ac:dyDescent="0.2">
      <c r="A4064" t="s">
        <v>4189</v>
      </c>
      <c r="B4064" t="s">
        <v>71</v>
      </c>
      <c r="C4064">
        <v>218</v>
      </c>
    </row>
    <row r="4065" spans="1:3" x14ac:dyDescent="0.2">
      <c r="A4065" t="s">
        <v>4190</v>
      </c>
      <c r="B4065" t="s">
        <v>24</v>
      </c>
      <c r="C4065">
        <v>376.34</v>
      </c>
    </row>
    <row r="4066" spans="1:3" x14ac:dyDescent="0.2">
      <c r="A4066" t="s">
        <v>4191</v>
      </c>
      <c r="B4066" t="s">
        <v>71</v>
      </c>
      <c r="C4066">
        <v>218</v>
      </c>
    </row>
    <row r="4067" spans="1:3" x14ac:dyDescent="0.2">
      <c r="A4067" t="s">
        <v>4192</v>
      </c>
      <c r="B4067" t="s">
        <v>71</v>
      </c>
      <c r="C4067">
        <v>218</v>
      </c>
    </row>
    <row r="4068" spans="1:3" x14ac:dyDescent="0.2">
      <c r="A4068" t="s">
        <v>4193</v>
      </c>
      <c r="B4068" t="s">
        <v>71</v>
      </c>
      <c r="C4068">
        <v>218</v>
      </c>
    </row>
    <row r="4069" spans="1:3" x14ac:dyDescent="0.2">
      <c r="A4069" t="s">
        <v>4194</v>
      </c>
      <c r="B4069" t="s">
        <v>4195</v>
      </c>
      <c r="C4069">
        <v>2799</v>
      </c>
    </row>
    <row r="4070" spans="1:3" x14ac:dyDescent="0.2">
      <c r="A4070" t="s">
        <v>4196</v>
      </c>
      <c r="B4070" t="s">
        <v>18</v>
      </c>
      <c r="C4070">
        <v>522</v>
      </c>
    </row>
    <row r="4071" spans="1:3" x14ac:dyDescent="0.2">
      <c r="A4071" t="s">
        <v>4197</v>
      </c>
      <c r="B4071" t="s">
        <v>18</v>
      </c>
      <c r="C4071">
        <v>522</v>
      </c>
    </row>
    <row r="4072" spans="1:3" x14ac:dyDescent="0.2">
      <c r="A4072" t="s">
        <v>4198</v>
      </c>
      <c r="B4072" t="s">
        <v>18</v>
      </c>
      <c r="C4072">
        <v>105</v>
      </c>
    </row>
    <row r="4073" spans="1:3" x14ac:dyDescent="0.2">
      <c r="A4073" t="s">
        <v>4199</v>
      </c>
      <c r="B4073" t="s">
        <v>18</v>
      </c>
      <c r="C4073">
        <v>108</v>
      </c>
    </row>
    <row r="4074" spans="1:3" x14ac:dyDescent="0.2">
      <c r="A4074" t="s">
        <v>4200</v>
      </c>
      <c r="B4074" t="s">
        <v>18</v>
      </c>
      <c r="C4074">
        <v>108</v>
      </c>
    </row>
    <row r="4075" spans="1:3" x14ac:dyDescent="0.2">
      <c r="A4075" t="s">
        <v>4201</v>
      </c>
      <c r="B4075" t="s">
        <v>127</v>
      </c>
      <c r="C4075">
        <v>5510</v>
      </c>
    </row>
    <row r="4076" spans="1:3" x14ac:dyDescent="0.2">
      <c r="A4076" t="s">
        <v>4202</v>
      </c>
      <c r="B4076" t="s">
        <v>976</v>
      </c>
      <c r="C4076">
        <v>696</v>
      </c>
    </row>
    <row r="4077" spans="1:3" x14ac:dyDescent="0.2">
      <c r="A4077" t="s">
        <v>4203</v>
      </c>
      <c r="B4077" t="s">
        <v>68</v>
      </c>
      <c r="C4077">
        <v>234.9</v>
      </c>
    </row>
    <row r="4078" spans="1:3" x14ac:dyDescent="0.2">
      <c r="A4078" t="s">
        <v>4204</v>
      </c>
      <c r="B4078" t="s">
        <v>68</v>
      </c>
      <c r="C4078">
        <v>234.9</v>
      </c>
    </row>
    <row r="4079" spans="1:3" x14ac:dyDescent="0.2">
      <c r="A4079" t="s">
        <v>4205</v>
      </c>
      <c r="B4079" t="s">
        <v>68</v>
      </c>
      <c r="C4079">
        <v>234.9</v>
      </c>
    </row>
    <row r="4080" spans="1:3" x14ac:dyDescent="0.2">
      <c r="A4080" t="s">
        <v>4206</v>
      </c>
      <c r="B4080" t="s">
        <v>68</v>
      </c>
      <c r="C4080">
        <v>234.9</v>
      </c>
    </row>
    <row r="4081" spans="1:3" x14ac:dyDescent="0.2">
      <c r="A4081" t="s">
        <v>4207</v>
      </c>
      <c r="B4081" t="s">
        <v>11</v>
      </c>
      <c r="C4081">
        <v>236.64</v>
      </c>
    </row>
    <row r="4082" spans="1:3" x14ac:dyDescent="0.2">
      <c r="A4082" t="s">
        <v>4208</v>
      </c>
      <c r="B4082" t="s">
        <v>11</v>
      </c>
      <c r="C4082">
        <v>236.64</v>
      </c>
    </row>
    <row r="4083" spans="1:3" x14ac:dyDescent="0.2">
      <c r="A4083" t="s">
        <v>4209</v>
      </c>
      <c r="B4083" t="s">
        <v>11</v>
      </c>
      <c r="C4083">
        <v>236.64</v>
      </c>
    </row>
    <row r="4084" spans="1:3" x14ac:dyDescent="0.2">
      <c r="A4084" t="s">
        <v>4210</v>
      </c>
      <c r="B4084" t="s">
        <v>11</v>
      </c>
      <c r="C4084">
        <v>236.64</v>
      </c>
    </row>
    <row r="4085" spans="1:3" x14ac:dyDescent="0.2">
      <c r="A4085" t="s">
        <v>4211</v>
      </c>
      <c r="B4085" t="s">
        <v>11</v>
      </c>
      <c r="C4085">
        <v>236.64</v>
      </c>
    </row>
    <row r="4086" spans="1:3" x14ac:dyDescent="0.2">
      <c r="A4086" t="s">
        <v>4212</v>
      </c>
      <c r="B4086" t="s">
        <v>11</v>
      </c>
      <c r="C4086">
        <v>236.64</v>
      </c>
    </row>
    <row r="4087" spans="1:3" x14ac:dyDescent="0.2">
      <c r="A4087" t="s">
        <v>4213</v>
      </c>
      <c r="B4087" t="s">
        <v>32</v>
      </c>
      <c r="C4087">
        <v>1670.4</v>
      </c>
    </row>
    <row r="4088" spans="1:3" x14ac:dyDescent="0.2">
      <c r="A4088" t="s">
        <v>4214</v>
      </c>
      <c r="B4088" t="s">
        <v>32</v>
      </c>
      <c r="C4088">
        <v>1670.4</v>
      </c>
    </row>
    <row r="4089" spans="1:3" x14ac:dyDescent="0.2">
      <c r="A4089" t="s">
        <v>4215</v>
      </c>
      <c r="B4089" t="s">
        <v>1413</v>
      </c>
      <c r="C4089">
        <v>2168.04</v>
      </c>
    </row>
    <row r="4090" spans="1:3" x14ac:dyDescent="0.2">
      <c r="A4090" t="s">
        <v>4216</v>
      </c>
      <c r="B4090" t="s">
        <v>71</v>
      </c>
      <c r="C4090">
        <v>218</v>
      </c>
    </row>
    <row r="4091" spans="1:3" x14ac:dyDescent="0.2">
      <c r="A4091" t="s">
        <v>4217</v>
      </c>
      <c r="B4091" t="s">
        <v>71</v>
      </c>
      <c r="C4091">
        <v>218</v>
      </c>
    </row>
    <row r="4092" spans="1:3" x14ac:dyDescent="0.2">
      <c r="A4092" t="s">
        <v>4218</v>
      </c>
      <c r="B4092" t="s">
        <v>71</v>
      </c>
      <c r="C4092">
        <v>218</v>
      </c>
    </row>
    <row r="4093" spans="1:3" x14ac:dyDescent="0.2">
      <c r="A4093" t="s">
        <v>4219</v>
      </c>
      <c r="B4093" t="s">
        <v>71</v>
      </c>
      <c r="C4093">
        <v>218</v>
      </c>
    </row>
    <row r="4094" spans="1:3" x14ac:dyDescent="0.2">
      <c r="A4094" t="s">
        <v>4220</v>
      </c>
      <c r="B4094" t="s">
        <v>71</v>
      </c>
      <c r="C4094">
        <v>218</v>
      </c>
    </row>
    <row r="4095" spans="1:3" x14ac:dyDescent="0.2">
      <c r="A4095" t="s">
        <v>4221</v>
      </c>
      <c r="B4095" t="s">
        <v>71</v>
      </c>
      <c r="C4095">
        <v>218</v>
      </c>
    </row>
    <row r="4096" spans="1:3" x14ac:dyDescent="0.2">
      <c r="A4096" t="s">
        <v>4222</v>
      </c>
      <c r="B4096" t="s">
        <v>71</v>
      </c>
      <c r="C4096">
        <v>218</v>
      </c>
    </row>
    <row r="4097" spans="1:3" x14ac:dyDescent="0.2">
      <c r="A4097" t="s">
        <v>4223</v>
      </c>
      <c r="B4097" t="s">
        <v>71</v>
      </c>
      <c r="C4097">
        <v>218</v>
      </c>
    </row>
    <row r="4098" spans="1:3" x14ac:dyDescent="0.2">
      <c r="A4098" t="s">
        <v>4224</v>
      </c>
      <c r="B4098" t="s">
        <v>71</v>
      </c>
      <c r="C4098">
        <v>218</v>
      </c>
    </row>
    <row r="4099" spans="1:3" x14ac:dyDescent="0.2">
      <c r="A4099" t="s">
        <v>4225</v>
      </c>
      <c r="B4099" t="s">
        <v>71</v>
      </c>
      <c r="C4099">
        <v>218</v>
      </c>
    </row>
    <row r="4100" spans="1:3" x14ac:dyDescent="0.2">
      <c r="A4100" t="s">
        <v>4226</v>
      </c>
      <c r="B4100" t="s">
        <v>71</v>
      </c>
      <c r="C4100">
        <v>218</v>
      </c>
    </row>
    <row r="4101" spans="1:3" x14ac:dyDescent="0.2">
      <c r="A4101" t="s">
        <v>4227</v>
      </c>
      <c r="B4101" t="s">
        <v>71</v>
      </c>
      <c r="C4101">
        <v>218</v>
      </c>
    </row>
    <row r="4102" spans="1:3" x14ac:dyDescent="0.2">
      <c r="A4102" t="s">
        <v>4228</v>
      </c>
      <c r="B4102" t="s">
        <v>71</v>
      </c>
      <c r="C4102">
        <v>218</v>
      </c>
    </row>
    <row r="4103" spans="1:3" x14ac:dyDescent="0.2">
      <c r="A4103" t="s">
        <v>4229</v>
      </c>
      <c r="B4103" t="s">
        <v>39</v>
      </c>
      <c r="C4103">
        <v>342.2</v>
      </c>
    </row>
    <row r="4104" spans="1:3" x14ac:dyDescent="0.2">
      <c r="A4104" t="s">
        <v>4230</v>
      </c>
      <c r="B4104" t="s">
        <v>71</v>
      </c>
      <c r="C4104">
        <v>218</v>
      </c>
    </row>
    <row r="4105" spans="1:3" x14ac:dyDescent="0.2">
      <c r="A4105" t="s">
        <v>4231</v>
      </c>
      <c r="B4105" t="s">
        <v>71</v>
      </c>
      <c r="C4105">
        <v>218</v>
      </c>
    </row>
    <row r="4106" spans="1:3" x14ac:dyDescent="0.2">
      <c r="A4106" t="s">
        <v>4232</v>
      </c>
      <c r="B4106" t="s">
        <v>11</v>
      </c>
      <c r="C4106">
        <v>236.64</v>
      </c>
    </row>
    <row r="4107" spans="1:3" x14ac:dyDescent="0.2">
      <c r="A4107" t="s">
        <v>4233</v>
      </c>
      <c r="B4107" t="s">
        <v>32</v>
      </c>
      <c r="C4107">
        <v>1448</v>
      </c>
    </row>
    <row r="4108" spans="1:3" x14ac:dyDescent="0.2">
      <c r="A4108" t="s">
        <v>4234</v>
      </c>
      <c r="B4108" t="s">
        <v>32</v>
      </c>
      <c r="C4108">
        <v>1448</v>
      </c>
    </row>
    <row r="4109" spans="1:3" x14ac:dyDescent="0.2">
      <c r="A4109" t="s">
        <v>4235</v>
      </c>
      <c r="B4109" t="s">
        <v>11</v>
      </c>
      <c r="C4109">
        <v>236.64</v>
      </c>
    </row>
    <row r="4110" spans="1:3" x14ac:dyDescent="0.2">
      <c r="A4110" t="s">
        <v>4236</v>
      </c>
      <c r="B4110" t="s">
        <v>11</v>
      </c>
      <c r="C4110">
        <v>236.64</v>
      </c>
    </row>
    <row r="4111" spans="1:3" x14ac:dyDescent="0.2">
      <c r="A4111" t="s">
        <v>4237</v>
      </c>
      <c r="B4111" t="s">
        <v>11</v>
      </c>
      <c r="C4111">
        <v>236.64</v>
      </c>
    </row>
    <row r="4112" spans="1:3" x14ac:dyDescent="0.2">
      <c r="A4112" t="s">
        <v>4238</v>
      </c>
      <c r="B4112" t="s">
        <v>11</v>
      </c>
      <c r="C4112">
        <v>236.64</v>
      </c>
    </row>
    <row r="4113" spans="1:3" x14ac:dyDescent="0.2">
      <c r="A4113" t="s">
        <v>4239</v>
      </c>
      <c r="B4113" t="s">
        <v>11</v>
      </c>
      <c r="C4113">
        <v>236.64</v>
      </c>
    </row>
    <row r="4114" spans="1:3" x14ac:dyDescent="0.2">
      <c r="A4114" t="s">
        <v>4240</v>
      </c>
      <c r="B4114" t="s">
        <v>11</v>
      </c>
      <c r="C4114">
        <v>236.64</v>
      </c>
    </row>
    <row r="4115" spans="1:3" x14ac:dyDescent="0.2">
      <c r="A4115" t="s">
        <v>4241</v>
      </c>
      <c r="B4115" t="s">
        <v>11</v>
      </c>
      <c r="C4115">
        <v>236.64</v>
      </c>
    </row>
    <row r="4116" spans="1:3" x14ac:dyDescent="0.2">
      <c r="A4116" t="s">
        <v>4242</v>
      </c>
      <c r="B4116" t="s">
        <v>11</v>
      </c>
      <c r="C4116">
        <v>236.64</v>
      </c>
    </row>
    <row r="4117" spans="1:3" x14ac:dyDescent="0.2">
      <c r="A4117" t="s">
        <v>4243</v>
      </c>
      <c r="B4117" t="s">
        <v>11</v>
      </c>
      <c r="C4117">
        <v>236.64</v>
      </c>
    </row>
    <row r="4118" spans="1:3" x14ac:dyDescent="0.2">
      <c r="A4118" t="s">
        <v>4244</v>
      </c>
      <c r="B4118" t="s">
        <v>11</v>
      </c>
      <c r="C4118">
        <v>236.64</v>
      </c>
    </row>
    <row r="4119" spans="1:3" x14ac:dyDescent="0.2">
      <c r="A4119" t="s">
        <v>4245</v>
      </c>
      <c r="B4119" t="s">
        <v>470</v>
      </c>
      <c r="C4119">
        <v>2070</v>
      </c>
    </row>
    <row r="4120" spans="1:3" x14ac:dyDescent="0.2">
      <c r="A4120" t="s">
        <v>4246</v>
      </c>
      <c r="B4120" t="s">
        <v>39</v>
      </c>
      <c r="C4120">
        <v>342.2</v>
      </c>
    </row>
    <row r="4121" spans="1:3" x14ac:dyDescent="0.2">
      <c r="A4121" t="s">
        <v>4247</v>
      </c>
      <c r="B4121" t="s">
        <v>39</v>
      </c>
      <c r="C4121">
        <v>342.2</v>
      </c>
    </row>
    <row r="4122" spans="1:3" x14ac:dyDescent="0.2">
      <c r="A4122" t="s">
        <v>4248</v>
      </c>
      <c r="B4122" t="s">
        <v>71</v>
      </c>
      <c r="C4122">
        <v>218</v>
      </c>
    </row>
    <row r="4123" spans="1:3" x14ac:dyDescent="0.2">
      <c r="A4123" t="s">
        <v>4249</v>
      </c>
      <c r="B4123" t="s">
        <v>71</v>
      </c>
      <c r="C4123">
        <v>218</v>
      </c>
    </row>
    <row r="4124" spans="1:3" x14ac:dyDescent="0.2">
      <c r="A4124" t="s">
        <v>4250</v>
      </c>
      <c r="B4124" t="s">
        <v>18</v>
      </c>
      <c r="C4124">
        <v>599</v>
      </c>
    </row>
    <row r="4125" spans="1:3" x14ac:dyDescent="0.2">
      <c r="A4125" t="s">
        <v>4251</v>
      </c>
      <c r="B4125" t="s">
        <v>71</v>
      </c>
      <c r="C4125">
        <v>218</v>
      </c>
    </row>
    <row r="4126" spans="1:3" x14ac:dyDescent="0.2">
      <c r="A4126" t="s">
        <v>4252</v>
      </c>
      <c r="B4126" t="s">
        <v>11</v>
      </c>
      <c r="C4126">
        <v>236.64</v>
      </c>
    </row>
    <row r="4127" spans="1:3" x14ac:dyDescent="0.2">
      <c r="A4127" t="s">
        <v>4253</v>
      </c>
      <c r="B4127" t="s">
        <v>11</v>
      </c>
      <c r="C4127">
        <v>236.64</v>
      </c>
    </row>
    <row r="4128" spans="1:3" x14ac:dyDescent="0.2">
      <c r="A4128" t="s">
        <v>4254</v>
      </c>
      <c r="B4128" t="s">
        <v>68</v>
      </c>
      <c r="C4128">
        <v>234.9</v>
      </c>
    </row>
    <row r="4129" spans="1:3" x14ac:dyDescent="0.2">
      <c r="A4129" t="s">
        <v>4255</v>
      </c>
      <c r="B4129" t="s">
        <v>68</v>
      </c>
      <c r="C4129">
        <v>234.9</v>
      </c>
    </row>
    <row r="4130" spans="1:3" x14ac:dyDescent="0.2">
      <c r="A4130" t="s">
        <v>4256</v>
      </c>
      <c r="B4130" t="s">
        <v>68</v>
      </c>
      <c r="C4130">
        <v>234.9</v>
      </c>
    </row>
    <row r="4131" spans="1:3" x14ac:dyDescent="0.2">
      <c r="A4131" t="s">
        <v>4257</v>
      </c>
      <c r="B4131" t="s">
        <v>68</v>
      </c>
      <c r="C4131">
        <v>234.9</v>
      </c>
    </row>
    <row r="4132" spans="1:3" x14ac:dyDescent="0.2">
      <c r="A4132" t="s">
        <v>4258</v>
      </c>
      <c r="B4132" t="s">
        <v>68</v>
      </c>
      <c r="C4132">
        <v>234.9</v>
      </c>
    </row>
    <row r="4133" spans="1:3" x14ac:dyDescent="0.2">
      <c r="A4133" t="s">
        <v>4259</v>
      </c>
      <c r="B4133" t="s">
        <v>63</v>
      </c>
      <c r="C4133">
        <v>1730</v>
      </c>
    </row>
    <row r="4134" spans="1:3" x14ac:dyDescent="0.2">
      <c r="A4134" t="s">
        <v>4260</v>
      </c>
      <c r="B4134" t="s">
        <v>68</v>
      </c>
      <c r="C4134">
        <v>234.9</v>
      </c>
    </row>
    <row r="4135" spans="1:3" x14ac:dyDescent="0.2">
      <c r="A4135" t="s">
        <v>4261</v>
      </c>
      <c r="B4135" t="s">
        <v>6</v>
      </c>
      <c r="C4135">
        <v>572.46</v>
      </c>
    </row>
    <row r="4136" spans="1:3" x14ac:dyDescent="0.2">
      <c r="A4136" t="s">
        <v>4262</v>
      </c>
      <c r="B4136" t="s">
        <v>39</v>
      </c>
      <c r="C4136">
        <v>342.2</v>
      </c>
    </row>
    <row r="4137" spans="1:3" x14ac:dyDescent="0.2">
      <c r="A4137" t="s">
        <v>4263</v>
      </c>
      <c r="B4137" t="s">
        <v>39</v>
      </c>
      <c r="C4137">
        <v>342.2</v>
      </c>
    </row>
    <row r="4138" spans="1:3" x14ac:dyDescent="0.2">
      <c r="A4138" t="s">
        <v>4264</v>
      </c>
      <c r="B4138" t="s">
        <v>39</v>
      </c>
      <c r="C4138">
        <v>342.2</v>
      </c>
    </row>
    <row r="4139" spans="1:3" x14ac:dyDescent="0.2">
      <c r="A4139" t="s">
        <v>4265</v>
      </c>
      <c r="B4139" t="s">
        <v>39</v>
      </c>
      <c r="C4139">
        <v>342.2</v>
      </c>
    </row>
    <row r="4140" spans="1:3" x14ac:dyDescent="0.2">
      <c r="A4140" t="s">
        <v>4266</v>
      </c>
      <c r="B4140" t="s">
        <v>39</v>
      </c>
      <c r="C4140">
        <v>342.2</v>
      </c>
    </row>
    <row r="4141" spans="1:3" x14ac:dyDescent="0.2">
      <c r="A4141" t="s">
        <v>4267</v>
      </c>
      <c r="B4141" t="s">
        <v>39</v>
      </c>
      <c r="C4141">
        <v>342.2</v>
      </c>
    </row>
    <row r="4142" spans="1:3" x14ac:dyDescent="0.2">
      <c r="A4142" t="s">
        <v>4268</v>
      </c>
      <c r="B4142" t="s">
        <v>1601</v>
      </c>
      <c r="C4142">
        <v>350</v>
      </c>
    </row>
    <row r="4143" spans="1:3" x14ac:dyDescent="0.2">
      <c r="A4143" t="s">
        <v>4269</v>
      </c>
      <c r="B4143" t="s">
        <v>39</v>
      </c>
      <c r="C4143">
        <v>342.2</v>
      </c>
    </row>
    <row r="4144" spans="1:3" x14ac:dyDescent="0.2">
      <c r="A4144" t="s">
        <v>4270</v>
      </c>
      <c r="B4144" t="s">
        <v>39</v>
      </c>
      <c r="C4144">
        <v>342.2</v>
      </c>
    </row>
    <row r="4145" spans="1:3" x14ac:dyDescent="0.2">
      <c r="A4145" t="s">
        <v>4271</v>
      </c>
      <c r="B4145" t="s">
        <v>39</v>
      </c>
      <c r="C4145">
        <v>342.2</v>
      </c>
    </row>
    <row r="4146" spans="1:3" x14ac:dyDescent="0.2">
      <c r="A4146" t="s">
        <v>4272</v>
      </c>
      <c r="B4146" t="s">
        <v>68</v>
      </c>
      <c r="C4146">
        <v>234.9</v>
      </c>
    </row>
    <row r="4147" spans="1:3" x14ac:dyDescent="0.2">
      <c r="A4147" t="s">
        <v>4273</v>
      </c>
      <c r="B4147" t="s">
        <v>68</v>
      </c>
      <c r="C4147">
        <v>234.9</v>
      </c>
    </row>
    <row r="4148" spans="1:3" x14ac:dyDescent="0.2">
      <c r="A4148" t="s">
        <v>4274</v>
      </c>
      <c r="B4148" t="s">
        <v>71</v>
      </c>
      <c r="C4148">
        <v>218</v>
      </c>
    </row>
    <row r="4149" spans="1:3" x14ac:dyDescent="0.2">
      <c r="A4149" t="s">
        <v>4275</v>
      </c>
      <c r="B4149" t="s">
        <v>71</v>
      </c>
      <c r="C4149">
        <v>218</v>
      </c>
    </row>
    <row r="4150" spans="1:3" x14ac:dyDescent="0.2">
      <c r="A4150" t="s">
        <v>4276</v>
      </c>
      <c r="B4150" t="s">
        <v>71</v>
      </c>
      <c r="C4150">
        <v>218</v>
      </c>
    </row>
    <row r="4151" spans="1:3" x14ac:dyDescent="0.2">
      <c r="A4151" t="s">
        <v>4277</v>
      </c>
      <c r="B4151" t="s">
        <v>71</v>
      </c>
      <c r="C4151">
        <v>218</v>
      </c>
    </row>
    <row r="4152" spans="1:3" x14ac:dyDescent="0.2">
      <c r="A4152" t="s">
        <v>4278</v>
      </c>
      <c r="B4152" t="s">
        <v>71</v>
      </c>
      <c r="C4152">
        <v>218</v>
      </c>
    </row>
    <row r="4153" spans="1:3" x14ac:dyDescent="0.2">
      <c r="A4153" t="s">
        <v>4279</v>
      </c>
      <c r="B4153" t="s">
        <v>71</v>
      </c>
      <c r="C4153">
        <v>218</v>
      </c>
    </row>
    <row r="4154" spans="1:3" x14ac:dyDescent="0.2">
      <c r="A4154" t="s">
        <v>4280</v>
      </c>
      <c r="B4154" t="s">
        <v>71</v>
      </c>
      <c r="C4154">
        <v>218</v>
      </c>
    </row>
    <row r="4155" spans="1:3" x14ac:dyDescent="0.2">
      <c r="A4155" t="s">
        <v>4281</v>
      </c>
      <c r="B4155" t="s">
        <v>71</v>
      </c>
      <c r="C4155">
        <v>218</v>
      </c>
    </row>
    <row r="4156" spans="1:3" x14ac:dyDescent="0.2">
      <c r="A4156" t="s">
        <v>4282</v>
      </c>
      <c r="B4156" t="s">
        <v>71</v>
      </c>
      <c r="C4156">
        <v>218</v>
      </c>
    </row>
    <row r="4157" spans="1:3" x14ac:dyDescent="0.2">
      <c r="A4157" t="s">
        <v>4283</v>
      </c>
      <c r="B4157" t="s">
        <v>71</v>
      </c>
      <c r="C4157">
        <v>218</v>
      </c>
    </row>
    <row r="4158" spans="1:3" x14ac:dyDescent="0.2">
      <c r="A4158" t="s">
        <v>4284</v>
      </c>
      <c r="B4158" t="s">
        <v>178</v>
      </c>
      <c r="C4158">
        <v>11871</v>
      </c>
    </row>
    <row r="4159" spans="1:3" x14ac:dyDescent="0.2">
      <c r="A4159" t="s">
        <v>4285</v>
      </c>
      <c r="B4159" t="s">
        <v>68</v>
      </c>
      <c r="C4159">
        <v>234.9</v>
      </c>
    </row>
    <row r="4160" spans="1:3" x14ac:dyDescent="0.2">
      <c r="A4160" t="s">
        <v>4286</v>
      </c>
      <c r="B4160" t="s">
        <v>68</v>
      </c>
      <c r="C4160">
        <v>234.9</v>
      </c>
    </row>
    <row r="4161" spans="1:3" x14ac:dyDescent="0.2">
      <c r="A4161" t="s">
        <v>4287</v>
      </c>
      <c r="B4161" t="s">
        <v>68</v>
      </c>
      <c r="C4161">
        <v>234.9</v>
      </c>
    </row>
    <row r="4162" spans="1:3" x14ac:dyDescent="0.2">
      <c r="A4162" t="s">
        <v>4288</v>
      </c>
      <c r="B4162" t="s">
        <v>68</v>
      </c>
      <c r="C4162">
        <v>234.9</v>
      </c>
    </row>
    <row r="4163" spans="1:3" x14ac:dyDescent="0.2">
      <c r="A4163" t="s">
        <v>4289</v>
      </c>
      <c r="B4163" t="s">
        <v>68</v>
      </c>
      <c r="C4163">
        <v>234.9</v>
      </c>
    </row>
    <row r="4164" spans="1:3" x14ac:dyDescent="0.2">
      <c r="A4164" t="s">
        <v>4290</v>
      </c>
      <c r="B4164" t="s">
        <v>68</v>
      </c>
      <c r="C4164">
        <v>234.9</v>
      </c>
    </row>
    <row r="4165" spans="1:3" x14ac:dyDescent="0.2">
      <c r="A4165" t="s">
        <v>4291</v>
      </c>
      <c r="B4165" t="s">
        <v>68</v>
      </c>
      <c r="C4165">
        <v>234.9</v>
      </c>
    </row>
    <row r="4166" spans="1:3" x14ac:dyDescent="0.2">
      <c r="A4166" t="s">
        <v>4292</v>
      </c>
      <c r="B4166" t="s">
        <v>976</v>
      </c>
      <c r="C4166">
        <v>696</v>
      </c>
    </row>
    <row r="4167" spans="1:3" x14ac:dyDescent="0.2">
      <c r="A4167" t="s">
        <v>4293</v>
      </c>
      <c r="B4167" t="s">
        <v>2660</v>
      </c>
      <c r="C4167">
        <v>1525</v>
      </c>
    </row>
    <row r="4168" spans="1:3" x14ac:dyDescent="0.2">
      <c r="A4168" t="s">
        <v>4294</v>
      </c>
      <c r="B4168" t="s">
        <v>2660</v>
      </c>
      <c r="C4168">
        <v>1525</v>
      </c>
    </row>
    <row r="4169" spans="1:3" x14ac:dyDescent="0.2">
      <c r="A4169" t="s">
        <v>4295</v>
      </c>
      <c r="B4169" t="s">
        <v>1433</v>
      </c>
      <c r="C4169">
        <v>776</v>
      </c>
    </row>
    <row r="4170" spans="1:3" x14ac:dyDescent="0.2">
      <c r="A4170" t="s">
        <v>4296</v>
      </c>
      <c r="B4170" t="s">
        <v>18</v>
      </c>
      <c r="C4170">
        <v>108</v>
      </c>
    </row>
    <row r="4171" spans="1:3" x14ac:dyDescent="0.2">
      <c r="A4171" t="s">
        <v>4297</v>
      </c>
      <c r="B4171" t="s">
        <v>71</v>
      </c>
      <c r="C4171">
        <v>218</v>
      </c>
    </row>
    <row r="4172" spans="1:3" x14ac:dyDescent="0.2">
      <c r="A4172" t="s">
        <v>4298</v>
      </c>
      <c r="B4172" t="s">
        <v>71</v>
      </c>
      <c r="C4172">
        <v>218</v>
      </c>
    </row>
    <row r="4173" spans="1:3" x14ac:dyDescent="0.2">
      <c r="A4173" t="s">
        <v>4299</v>
      </c>
      <c r="B4173" t="s">
        <v>71</v>
      </c>
      <c r="C4173">
        <v>218</v>
      </c>
    </row>
    <row r="4174" spans="1:3" x14ac:dyDescent="0.2">
      <c r="A4174" t="s">
        <v>4300</v>
      </c>
      <c r="B4174" t="s">
        <v>32</v>
      </c>
      <c r="C4174">
        <v>1670.4</v>
      </c>
    </row>
    <row r="4175" spans="1:3" x14ac:dyDescent="0.2">
      <c r="A4175" t="s">
        <v>4301</v>
      </c>
      <c r="B4175" t="s">
        <v>32</v>
      </c>
      <c r="C4175">
        <v>1670.4</v>
      </c>
    </row>
    <row r="4176" spans="1:3" x14ac:dyDescent="0.2">
      <c r="A4176" t="s">
        <v>4302</v>
      </c>
      <c r="B4176" t="s">
        <v>32</v>
      </c>
      <c r="C4176">
        <v>1670.4</v>
      </c>
    </row>
    <row r="4177" spans="1:3" x14ac:dyDescent="0.2">
      <c r="A4177" t="s">
        <v>4303</v>
      </c>
      <c r="B4177" t="s">
        <v>9</v>
      </c>
      <c r="C4177">
        <v>571</v>
      </c>
    </row>
    <row r="4178" spans="1:3" x14ac:dyDescent="0.2">
      <c r="A4178" t="s">
        <v>4304</v>
      </c>
      <c r="B4178" t="s">
        <v>182</v>
      </c>
      <c r="C4178">
        <v>2146</v>
      </c>
    </row>
    <row r="4179" spans="1:3" x14ac:dyDescent="0.2">
      <c r="A4179" t="s">
        <v>4305</v>
      </c>
      <c r="B4179" t="s">
        <v>71</v>
      </c>
      <c r="C4179">
        <v>218</v>
      </c>
    </row>
    <row r="4180" spans="1:3" x14ac:dyDescent="0.2">
      <c r="A4180" t="s">
        <v>4306</v>
      </c>
      <c r="B4180" t="s">
        <v>71</v>
      </c>
      <c r="C4180">
        <v>218</v>
      </c>
    </row>
    <row r="4181" spans="1:3" x14ac:dyDescent="0.2">
      <c r="A4181" t="s">
        <v>4307</v>
      </c>
      <c r="B4181" t="s">
        <v>71</v>
      </c>
      <c r="C4181">
        <v>218</v>
      </c>
    </row>
    <row r="4182" spans="1:3" x14ac:dyDescent="0.2">
      <c r="A4182" t="s">
        <v>4308</v>
      </c>
      <c r="B4182" t="s">
        <v>71</v>
      </c>
      <c r="C4182">
        <v>218</v>
      </c>
    </row>
    <row r="4183" spans="1:3" x14ac:dyDescent="0.2">
      <c r="A4183" t="s">
        <v>4309</v>
      </c>
      <c r="B4183" t="s">
        <v>71</v>
      </c>
      <c r="C4183">
        <v>218</v>
      </c>
    </row>
    <row r="4184" spans="1:3" x14ac:dyDescent="0.2">
      <c r="A4184" t="s">
        <v>4310</v>
      </c>
      <c r="B4184" t="s">
        <v>71</v>
      </c>
      <c r="C4184">
        <v>218</v>
      </c>
    </row>
    <row r="4185" spans="1:3" x14ac:dyDescent="0.2">
      <c r="A4185" t="s">
        <v>4311</v>
      </c>
      <c r="B4185" t="s">
        <v>71</v>
      </c>
      <c r="C4185">
        <v>218</v>
      </c>
    </row>
    <row r="4186" spans="1:3" x14ac:dyDescent="0.2">
      <c r="A4186" t="s">
        <v>4312</v>
      </c>
      <c r="B4186" t="s">
        <v>71</v>
      </c>
      <c r="C4186">
        <v>218</v>
      </c>
    </row>
    <row r="4187" spans="1:3" x14ac:dyDescent="0.2">
      <c r="A4187" t="s">
        <v>4313</v>
      </c>
      <c r="B4187" t="s">
        <v>71</v>
      </c>
      <c r="C4187">
        <v>218</v>
      </c>
    </row>
    <row r="4188" spans="1:3" x14ac:dyDescent="0.2">
      <c r="A4188" t="s">
        <v>4314</v>
      </c>
      <c r="B4188" t="s">
        <v>71</v>
      </c>
      <c r="C4188">
        <v>218</v>
      </c>
    </row>
    <row r="4189" spans="1:3" x14ac:dyDescent="0.2">
      <c r="A4189" t="s">
        <v>4315</v>
      </c>
      <c r="B4189" t="s">
        <v>71</v>
      </c>
      <c r="C4189">
        <v>218</v>
      </c>
    </row>
    <row r="4190" spans="1:3" x14ac:dyDescent="0.2">
      <c r="A4190" t="s">
        <v>4316</v>
      </c>
      <c r="B4190" t="s">
        <v>71</v>
      </c>
      <c r="C4190">
        <v>218</v>
      </c>
    </row>
    <row r="4191" spans="1:3" x14ac:dyDescent="0.2">
      <c r="A4191" t="s">
        <v>4317</v>
      </c>
      <c r="B4191" t="s">
        <v>71</v>
      </c>
      <c r="C4191">
        <v>218</v>
      </c>
    </row>
    <row r="4192" spans="1:3" x14ac:dyDescent="0.2">
      <c r="A4192" t="s">
        <v>4318</v>
      </c>
      <c r="B4192" t="s">
        <v>71</v>
      </c>
      <c r="C4192">
        <v>218</v>
      </c>
    </row>
    <row r="4193" spans="1:3" x14ac:dyDescent="0.2">
      <c r="A4193" t="s">
        <v>4319</v>
      </c>
      <c r="B4193" t="s">
        <v>39</v>
      </c>
      <c r="C4193">
        <v>342.2</v>
      </c>
    </row>
    <row r="4194" spans="1:3" x14ac:dyDescent="0.2">
      <c r="A4194" t="s">
        <v>4320</v>
      </c>
      <c r="B4194" t="s">
        <v>52</v>
      </c>
      <c r="C4194">
        <v>350</v>
      </c>
    </row>
    <row r="4195" spans="1:3" x14ac:dyDescent="0.2">
      <c r="A4195" t="s">
        <v>4321</v>
      </c>
      <c r="B4195" t="s">
        <v>39</v>
      </c>
      <c r="C4195">
        <v>342.2</v>
      </c>
    </row>
    <row r="4196" spans="1:3" x14ac:dyDescent="0.2">
      <c r="A4196" t="s">
        <v>4322</v>
      </c>
      <c r="B4196" t="s">
        <v>39</v>
      </c>
      <c r="C4196">
        <v>342.2</v>
      </c>
    </row>
    <row r="4197" spans="1:3" x14ac:dyDescent="0.2">
      <c r="A4197" t="s">
        <v>4323</v>
      </c>
      <c r="B4197" t="s">
        <v>39</v>
      </c>
      <c r="C4197">
        <v>342.2</v>
      </c>
    </row>
    <row r="4198" spans="1:3" x14ac:dyDescent="0.2">
      <c r="A4198" t="s">
        <v>4324</v>
      </c>
      <c r="B4198" t="s">
        <v>39</v>
      </c>
      <c r="C4198">
        <v>342.2</v>
      </c>
    </row>
    <row r="4199" spans="1:3" x14ac:dyDescent="0.2">
      <c r="A4199" t="s">
        <v>4325</v>
      </c>
      <c r="B4199" t="s">
        <v>260</v>
      </c>
      <c r="C4199">
        <v>2686.56</v>
      </c>
    </row>
    <row r="4200" spans="1:3" x14ac:dyDescent="0.2">
      <c r="A4200" t="s">
        <v>4326</v>
      </c>
      <c r="B4200" t="s">
        <v>451</v>
      </c>
      <c r="C4200">
        <v>233</v>
      </c>
    </row>
    <row r="4201" spans="1:3" x14ac:dyDescent="0.2">
      <c r="A4201" t="s">
        <v>4327</v>
      </c>
      <c r="B4201" t="s">
        <v>71</v>
      </c>
      <c r="C4201">
        <v>218</v>
      </c>
    </row>
    <row r="4202" spans="1:3" x14ac:dyDescent="0.2">
      <c r="A4202" t="s">
        <v>4328</v>
      </c>
      <c r="B4202" t="s">
        <v>71</v>
      </c>
      <c r="C4202">
        <v>218</v>
      </c>
    </row>
    <row r="4203" spans="1:3" x14ac:dyDescent="0.2">
      <c r="A4203" t="s">
        <v>4329</v>
      </c>
      <c r="B4203" t="s">
        <v>4330</v>
      </c>
      <c r="C4203">
        <v>2899</v>
      </c>
    </row>
    <row r="4204" spans="1:3" x14ac:dyDescent="0.2">
      <c r="A4204" t="s">
        <v>4331</v>
      </c>
      <c r="B4204" t="s">
        <v>1216</v>
      </c>
      <c r="C4204">
        <v>388</v>
      </c>
    </row>
    <row r="4205" spans="1:3" x14ac:dyDescent="0.2">
      <c r="A4205" t="s">
        <v>4332</v>
      </c>
      <c r="B4205" t="s">
        <v>243</v>
      </c>
      <c r="C4205">
        <v>200</v>
      </c>
    </row>
    <row r="4206" spans="1:3" x14ac:dyDescent="0.2">
      <c r="A4206" t="s">
        <v>4333</v>
      </c>
      <c r="B4206" t="s">
        <v>4334</v>
      </c>
      <c r="C4206">
        <v>779</v>
      </c>
    </row>
    <row r="4207" spans="1:3" x14ac:dyDescent="0.2">
      <c r="A4207" t="s">
        <v>4335</v>
      </c>
      <c r="B4207" t="s">
        <v>374</v>
      </c>
      <c r="C4207">
        <v>440.8</v>
      </c>
    </row>
    <row r="4208" spans="1:3" x14ac:dyDescent="0.2">
      <c r="A4208" t="s">
        <v>4336</v>
      </c>
      <c r="B4208" t="s">
        <v>39</v>
      </c>
      <c r="C4208">
        <v>342.2</v>
      </c>
    </row>
    <row r="4209" spans="1:3" x14ac:dyDescent="0.2">
      <c r="A4209" t="s">
        <v>4337</v>
      </c>
      <c r="B4209" t="s">
        <v>39</v>
      </c>
      <c r="C4209">
        <v>342.2</v>
      </c>
    </row>
    <row r="4210" spans="1:3" x14ac:dyDescent="0.2">
      <c r="A4210" t="s">
        <v>4338</v>
      </c>
      <c r="B4210" t="s">
        <v>39</v>
      </c>
      <c r="C4210">
        <v>342.2</v>
      </c>
    </row>
    <row r="4211" spans="1:3" x14ac:dyDescent="0.2">
      <c r="A4211" t="s">
        <v>4339</v>
      </c>
      <c r="B4211" t="s">
        <v>39</v>
      </c>
      <c r="C4211">
        <v>342.2</v>
      </c>
    </row>
    <row r="4212" spans="1:3" x14ac:dyDescent="0.2">
      <c r="A4212" t="s">
        <v>4340</v>
      </c>
      <c r="B4212" t="s">
        <v>39</v>
      </c>
      <c r="C4212">
        <v>342.2</v>
      </c>
    </row>
    <row r="4213" spans="1:3" x14ac:dyDescent="0.2">
      <c r="A4213" t="s">
        <v>4341</v>
      </c>
      <c r="B4213" t="s">
        <v>39</v>
      </c>
      <c r="C4213">
        <v>342.2</v>
      </c>
    </row>
    <row r="4214" spans="1:3" x14ac:dyDescent="0.2">
      <c r="A4214" t="s">
        <v>4342</v>
      </c>
      <c r="B4214" t="s">
        <v>39</v>
      </c>
      <c r="C4214">
        <v>342.2</v>
      </c>
    </row>
    <row r="4215" spans="1:3" x14ac:dyDescent="0.2">
      <c r="A4215" t="s">
        <v>4343</v>
      </c>
      <c r="B4215" t="s">
        <v>39</v>
      </c>
      <c r="C4215">
        <v>342.2</v>
      </c>
    </row>
    <row r="4216" spans="1:3" x14ac:dyDescent="0.2">
      <c r="A4216" t="s">
        <v>4344</v>
      </c>
      <c r="B4216" t="s">
        <v>39</v>
      </c>
      <c r="C4216">
        <v>342.2</v>
      </c>
    </row>
    <row r="4217" spans="1:3" x14ac:dyDescent="0.2">
      <c r="A4217" t="s">
        <v>4345</v>
      </c>
      <c r="B4217" t="s">
        <v>39</v>
      </c>
      <c r="C4217">
        <v>342.2</v>
      </c>
    </row>
    <row r="4218" spans="1:3" x14ac:dyDescent="0.2">
      <c r="A4218" t="s">
        <v>4346</v>
      </c>
      <c r="B4218" t="s">
        <v>39</v>
      </c>
      <c r="C4218">
        <v>342.2</v>
      </c>
    </row>
    <row r="4219" spans="1:3" x14ac:dyDescent="0.2">
      <c r="A4219" t="s">
        <v>4347</v>
      </c>
      <c r="B4219" t="s">
        <v>39</v>
      </c>
      <c r="C4219">
        <v>342.2</v>
      </c>
    </row>
    <row r="4220" spans="1:3" x14ac:dyDescent="0.2">
      <c r="A4220" t="s">
        <v>4348</v>
      </c>
      <c r="B4220" t="s">
        <v>39</v>
      </c>
      <c r="C4220">
        <v>342.2</v>
      </c>
    </row>
    <row r="4221" spans="1:3" x14ac:dyDescent="0.2">
      <c r="A4221" t="s">
        <v>4349</v>
      </c>
      <c r="B4221" t="s">
        <v>39</v>
      </c>
      <c r="C4221">
        <v>342.2</v>
      </c>
    </row>
    <row r="4222" spans="1:3" x14ac:dyDescent="0.2">
      <c r="A4222" t="s">
        <v>4350</v>
      </c>
      <c r="B4222" t="s">
        <v>39</v>
      </c>
      <c r="C4222">
        <v>342.2</v>
      </c>
    </row>
    <row r="4223" spans="1:3" x14ac:dyDescent="0.2">
      <c r="A4223" t="s">
        <v>4351</v>
      </c>
      <c r="B4223" t="s">
        <v>39</v>
      </c>
      <c r="C4223">
        <v>342.2</v>
      </c>
    </row>
    <row r="4224" spans="1:3" x14ac:dyDescent="0.2">
      <c r="A4224" t="s">
        <v>4352</v>
      </c>
      <c r="B4224" t="s">
        <v>39</v>
      </c>
      <c r="C4224">
        <v>342.2</v>
      </c>
    </row>
    <row r="4225" spans="1:3" x14ac:dyDescent="0.2">
      <c r="A4225" t="s">
        <v>4353</v>
      </c>
      <c r="B4225" t="s">
        <v>39</v>
      </c>
      <c r="C4225">
        <v>342.2</v>
      </c>
    </row>
    <row r="4226" spans="1:3" x14ac:dyDescent="0.2">
      <c r="A4226" t="s">
        <v>4354</v>
      </c>
      <c r="B4226" t="s">
        <v>39</v>
      </c>
      <c r="C4226">
        <v>342.2</v>
      </c>
    </row>
    <row r="4227" spans="1:3" x14ac:dyDescent="0.2">
      <c r="A4227" t="s">
        <v>4355</v>
      </c>
      <c r="B4227" t="s">
        <v>39</v>
      </c>
      <c r="C4227">
        <v>342.2</v>
      </c>
    </row>
    <row r="4228" spans="1:3" x14ac:dyDescent="0.2">
      <c r="A4228" t="s">
        <v>4356</v>
      </c>
      <c r="B4228" t="s">
        <v>39</v>
      </c>
      <c r="C4228">
        <v>342.2</v>
      </c>
    </row>
    <row r="4229" spans="1:3" x14ac:dyDescent="0.2">
      <c r="A4229" t="s">
        <v>4357</v>
      </c>
      <c r="B4229" t="s">
        <v>39</v>
      </c>
      <c r="C4229">
        <v>342.2</v>
      </c>
    </row>
    <row r="4230" spans="1:3" x14ac:dyDescent="0.2">
      <c r="A4230" t="s">
        <v>4358</v>
      </c>
      <c r="B4230" t="s">
        <v>39</v>
      </c>
      <c r="C4230">
        <v>342.2</v>
      </c>
    </row>
    <row r="4231" spans="1:3" x14ac:dyDescent="0.2">
      <c r="A4231" t="s">
        <v>4359</v>
      </c>
      <c r="B4231" t="s">
        <v>39</v>
      </c>
      <c r="C4231">
        <v>342.2</v>
      </c>
    </row>
    <row r="4232" spans="1:3" x14ac:dyDescent="0.2">
      <c r="A4232" t="s">
        <v>4360</v>
      </c>
      <c r="B4232" t="s">
        <v>39</v>
      </c>
      <c r="C4232">
        <v>342.2</v>
      </c>
    </row>
    <row r="4233" spans="1:3" x14ac:dyDescent="0.2">
      <c r="A4233" t="s">
        <v>4361</v>
      </c>
      <c r="B4233" t="s">
        <v>39</v>
      </c>
      <c r="C4233">
        <v>342.2</v>
      </c>
    </row>
    <row r="4234" spans="1:3" x14ac:dyDescent="0.2">
      <c r="A4234" t="s">
        <v>4362</v>
      </c>
      <c r="B4234" t="s">
        <v>39</v>
      </c>
      <c r="C4234">
        <v>342.2</v>
      </c>
    </row>
    <row r="4235" spans="1:3" x14ac:dyDescent="0.2">
      <c r="A4235" t="s">
        <v>4363</v>
      </c>
      <c r="B4235" t="s">
        <v>39</v>
      </c>
      <c r="C4235">
        <v>342.2</v>
      </c>
    </row>
    <row r="4236" spans="1:3" x14ac:dyDescent="0.2">
      <c r="A4236" t="s">
        <v>4364</v>
      </c>
      <c r="B4236" t="s">
        <v>39</v>
      </c>
      <c r="C4236">
        <v>342.2</v>
      </c>
    </row>
    <row r="4237" spans="1:3" x14ac:dyDescent="0.2">
      <c r="A4237" t="s">
        <v>4365</v>
      </c>
      <c r="B4237" t="s">
        <v>39</v>
      </c>
      <c r="C4237">
        <v>342.2</v>
      </c>
    </row>
    <row r="4238" spans="1:3" x14ac:dyDescent="0.2">
      <c r="A4238" t="s">
        <v>4366</v>
      </c>
      <c r="B4238" t="s">
        <v>71</v>
      </c>
      <c r="C4238">
        <v>218</v>
      </c>
    </row>
    <row r="4239" spans="1:3" x14ac:dyDescent="0.2">
      <c r="A4239" t="s">
        <v>4367</v>
      </c>
      <c r="B4239" t="s">
        <v>71</v>
      </c>
      <c r="C4239">
        <v>218</v>
      </c>
    </row>
    <row r="4240" spans="1:3" x14ac:dyDescent="0.2">
      <c r="A4240" t="s">
        <v>4368</v>
      </c>
      <c r="B4240" t="s">
        <v>71</v>
      </c>
      <c r="C4240">
        <v>218</v>
      </c>
    </row>
    <row r="4241" spans="1:3" x14ac:dyDescent="0.2">
      <c r="A4241" t="s">
        <v>4369</v>
      </c>
      <c r="B4241" t="s">
        <v>71</v>
      </c>
      <c r="C4241">
        <v>218</v>
      </c>
    </row>
    <row r="4242" spans="1:3" x14ac:dyDescent="0.2">
      <c r="A4242" t="s">
        <v>4370</v>
      </c>
      <c r="B4242" t="s">
        <v>71</v>
      </c>
      <c r="C4242">
        <v>218</v>
      </c>
    </row>
    <row r="4243" spans="1:3" x14ac:dyDescent="0.2">
      <c r="A4243" t="s">
        <v>4371</v>
      </c>
      <c r="B4243" t="s">
        <v>71</v>
      </c>
      <c r="C4243">
        <v>218</v>
      </c>
    </row>
    <row r="4244" spans="1:3" x14ac:dyDescent="0.2">
      <c r="A4244" t="s">
        <v>4372</v>
      </c>
      <c r="B4244" t="s">
        <v>71</v>
      </c>
      <c r="C4244">
        <v>218</v>
      </c>
    </row>
    <row r="4245" spans="1:3" x14ac:dyDescent="0.2">
      <c r="A4245" t="s">
        <v>4373</v>
      </c>
      <c r="B4245" t="s">
        <v>71</v>
      </c>
      <c r="C4245">
        <v>218</v>
      </c>
    </row>
    <row r="4246" spans="1:3" x14ac:dyDescent="0.2">
      <c r="A4246" t="s">
        <v>4374</v>
      </c>
      <c r="B4246" t="s">
        <v>68</v>
      </c>
      <c r="C4246">
        <v>234.9</v>
      </c>
    </row>
    <row r="4247" spans="1:3" x14ac:dyDescent="0.2">
      <c r="A4247" t="s">
        <v>4375</v>
      </c>
      <c r="B4247" t="s">
        <v>68</v>
      </c>
      <c r="C4247">
        <v>234.9</v>
      </c>
    </row>
    <row r="4248" spans="1:3" x14ac:dyDescent="0.2">
      <c r="A4248" t="s">
        <v>4376</v>
      </c>
      <c r="B4248" t="s">
        <v>68</v>
      </c>
      <c r="C4248">
        <v>234.9</v>
      </c>
    </row>
    <row r="4249" spans="1:3" x14ac:dyDescent="0.2">
      <c r="A4249" t="s">
        <v>4377</v>
      </c>
      <c r="B4249" t="s">
        <v>68</v>
      </c>
      <c r="C4249">
        <v>234.9</v>
      </c>
    </row>
    <row r="4250" spans="1:3" x14ac:dyDescent="0.2">
      <c r="A4250" t="s">
        <v>4378</v>
      </c>
      <c r="B4250" t="s">
        <v>68</v>
      </c>
      <c r="C4250">
        <v>234.9</v>
      </c>
    </row>
    <row r="4251" spans="1:3" x14ac:dyDescent="0.2">
      <c r="A4251" t="s">
        <v>4379</v>
      </c>
      <c r="B4251" t="s">
        <v>68</v>
      </c>
      <c r="C4251">
        <v>234.9</v>
      </c>
    </row>
    <row r="4252" spans="1:3" x14ac:dyDescent="0.2">
      <c r="A4252" t="s">
        <v>4380</v>
      </c>
      <c r="B4252" t="s">
        <v>18</v>
      </c>
      <c r="C4252">
        <v>108</v>
      </c>
    </row>
    <row r="4253" spans="1:3" x14ac:dyDescent="0.2">
      <c r="A4253" t="s">
        <v>4381</v>
      </c>
      <c r="B4253" t="s">
        <v>18</v>
      </c>
      <c r="C4253">
        <v>105</v>
      </c>
    </row>
    <row r="4254" spans="1:3" x14ac:dyDescent="0.2">
      <c r="A4254" t="s">
        <v>4382</v>
      </c>
      <c r="B4254" t="s">
        <v>3826</v>
      </c>
      <c r="C4254">
        <v>1475</v>
      </c>
    </row>
    <row r="4255" spans="1:3" x14ac:dyDescent="0.2">
      <c r="A4255" t="s">
        <v>4383</v>
      </c>
      <c r="B4255" t="s">
        <v>11</v>
      </c>
      <c r="C4255">
        <v>236.64</v>
      </c>
    </row>
    <row r="4256" spans="1:3" x14ac:dyDescent="0.2">
      <c r="A4256" t="s">
        <v>4384</v>
      </c>
      <c r="B4256" t="s">
        <v>11</v>
      </c>
      <c r="C4256">
        <v>236.64</v>
      </c>
    </row>
    <row r="4257" spans="1:3" x14ac:dyDescent="0.2">
      <c r="A4257" t="s">
        <v>4385</v>
      </c>
      <c r="B4257" t="s">
        <v>18</v>
      </c>
      <c r="C4257">
        <v>522</v>
      </c>
    </row>
    <row r="4258" spans="1:3" x14ac:dyDescent="0.2">
      <c r="A4258" t="s">
        <v>4386</v>
      </c>
      <c r="B4258" t="s">
        <v>4387</v>
      </c>
      <c r="C4258">
        <v>2568</v>
      </c>
    </row>
    <row r="4259" spans="1:3" x14ac:dyDescent="0.2">
      <c r="A4259" t="s">
        <v>4388</v>
      </c>
      <c r="B4259" t="s">
        <v>11</v>
      </c>
      <c r="C4259">
        <v>236.64</v>
      </c>
    </row>
    <row r="4260" spans="1:3" x14ac:dyDescent="0.2">
      <c r="A4260" t="s">
        <v>4389</v>
      </c>
      <c r="B4260" t="s">
        <v>39</v>
      </c>
      <c r="C4260">
        <v>342.2</v>
      </c>
    </row>
    <row r="4261" spans="1:3" x14ac:dyDescent="0.2">
      <c r="A4261" t="s">
        <v>4390</v>
      </c>
      <c r="B4261" t="s">
        <v>39</v>
      </c>
      <c r="C4261">
        <v>342.2</v>
      </c>
    </row>
    <row r="4262" spans="1:3" x14ac:dyDescent="0.2">
      <c r="A4262" t="s">
        <v>4391</v>
      </c>
      <c r="B4262" t="s">
        <v>260</v>
      </c>
      <c r="C4262">
        <v>2686.56</v>
      </c>
    </row>
    <row r="4263" spans="1:3" x14ac:dyDescent="0.2">
      <c r="A4263" t="s">
        <v>4392</v>
      </c>
      <c r="B4263" t="s">
        <v>39</v>
      </c>
      <c r="C4263">
        <v>342.2</v>
      </c>
    </row>
    <row r="4264" spans="1:3" x14ac:dyDescent="0.2">
      <c r="A4264" t="s">
        <v>4393</v>
      </c>
      <c r="B4264" t="s">
        <v>39</v>
      </c>
      <c r="C4264">
        <v>342.2</v>
      </c>
    </row>
    <row r="4265" spans="1:3" x14ac:dyDescent="0.2">
      <c r="A4265" t="s">
        <v>4394</v>
      </c>
      <c r="B4265" t="s">
        <v>39</v>
      </c>
      <c r="C4265">
        <v>342.2</v>
      </c>
    </row>
    <row r="4266" spans="1:3" x14ac:dyDescent="0.2">
      <c r="A4266" t="s">
        <v>4395</v>
      </c>
      <c r="B4266" t="s">
        <v>39</v>
      </c>
      <c r="C4266">
        <v>342.2</v>
      </c>
    </row>
    <row r="4267" spans="1:3" x14ac:dyDescent="0.2">
      <c r="A4267" t="s">
        <v>4396</v>
      </c>
      <c r="B4267" t="s">
        <v>39</v>
      </c>
      <c r="C4267">
        <v>342.2</v>
      </c>
    </row>
    <row r="4268" spans="1:3" x14ac:dyDescent="0.2">
      <c r="A4268" t="s">
        <v>4397</v>
      </c>
      <c r="B4268" t="s">
        <v>39</v>
      </c>
      <c r="C4268">
        <v>342.2</v>
      </c>
    </row>
    <row r="4269" spans="1:3" x14ac:dyDescent="0.2">
      <c r="A4269" t="s">
        <v>4398</v>
      </c>
      <c r="B4269" t="s">
        <v>39</v>
      </c>
      <c r="C4269">
        <v>342.2</v>
      </c>
    </row>
    <row r="4270" spans="1:3" x14ac:dyDescent="0.2">
      <c r="A4270" t="s">
        <v>4399</v>
      </c>
      <c r="B4270" t="s">
        <v>39</v>
      </c>
      <c r="C4270">
        <v>342.2</v>
      </c>
    </row>
    <row r="4271" spans="1:3" x14ac:dyDescent="0.2">
      <c r="A4271" t="s">
        <v>4400</v>
      </c>
      <c r="B4271" t="s">
        <v>39</v>
      </c>
      <c r="C4271">
        <v>342.2</v>
      </c>
    </row>
    <row r="4272" spans="1:3" x14ac:dyDescent="0.2">
      <c r="A4272" t="s">
        <v>4401</v>
      </c>
      <c r="B4272" t="s">
        <v>32</v>
      </c>
      <c r="C4272">
        <v>1448</v>
      </c>
    </row>
    <row r="4273" spans="1:3" x14ac:dyDescent="0.2">
      <c r="A4273" t="s">
        <v>4402</v>
      </c>
      <c r="B4273" t="s">
        <v>32</v>
      </c>
      <c r="C4273">
        <v>1448</v>
      </c>
    </row>
    <row r="4274" spans="1:3" x14ac:dyDescent="0.2">
      <c r="A4274" t="s">
        <v>4403</v>
      </c>
      <c r="B4274" t="s">
        <v>11</v>
      </c>
      <c r="C4274">
        <v>236.64</v>
      </c>
    </row>
    <row r="4275" spans="1:3" x14ac:dyDescent="0.2">
      <c r="A4275" t="s">
        <v>4404</v>
      </c>
      <c r="B4275" t="s">
        <v>11</v>
      </c>
      <c r="C4275">
        <v>236.64</v>
      </c>
    </row>
    <row r="4276" spans="1:3" x14ac:dyDescent="0.2">
      <c r="A4276" t="s">
        <v>4405</v>
      </c>
      <c r="B4276" t="s">
        <v>32</v>
      </c>
      <c r="C4276">
        <v>1670.4</v>
      </c>
    </row>
    <row r="4277" spans="1:3" x14ac:dyDescent="0.2">
      <c r="A4277" t="s">
        <v>4406</v>
      </c>
      <c r="B4277" t="s">
        <v>71</v>
      </c>
      <c r="C4277">
        <v>218</v>
      </c>
    </row>
    <row r="4278" spans="1:3" x14ac:dyDescent="0.2">
      <c r="A4278" t="s">
        <v>4407</v>
      </c>
      <c r="B4278" t="s">
        <v>71</v>
      </c>
      <c r="C4278">
        <v>218</v>
      </c>
    </row>
    <row r="4279" spans="1:3" x14ac:dyDescent="0.2">
      <c r="A4279" t="s">
        <v>4408</v>
      </c>
      <c r="B4279" t="s">
        <v>71</v>
      </c>
      <c r="C4279">
        <v>218</v>
      </c>
    </row>
    <row r="4280" spans="1:3" x14ac:dyDescent="0.2">
      <c r="A4280" t="s">
        <v>4409</v>
      </c>
      <c r="B4280" t="s">
        <v>71</v>
      </c>
      <c r="C4280">
        <v>218</v>
      </c>
    </row>
    <row r="4281" spans="1:3" x14ac:dyDescent="0.2">
      <c r="A4281" t="s">
        <v>4410</v>
      </c>
      <c r="B4281" t="s">
        <v>71</v>
      </c>
      <c r="C4281">
        <v>218</v>
      </c>
    </row>
    <row r="4282" spans="1:3" x14ac:dyDescent="0.2">
      <c r="A4282" t="s">
        <v>4411</v>
      </c>
      <c r="B4282" t="s">
        <v>71</v>
      </c>
      <c r="C4282">
        <v>218</v>
      </c>
    </row>
    <row r="4283" spans="1:3" x14ac:dyDescent="0.2">
      <c r="A4283" t="s">
        <v>4412</v>
      </c>
      <c r="B4283" t="s">
        <v>71</v>
      </c>
      <c r="C4283">
        <v>218</v>
      </c>
    </row>
    <row r="4284" spans="1:3" x14ac:dyDescent="0.2">
      <c r="A4284" t="s">
        <v>4413</v>
      </c>
      <c r="B4284" t="s">
        <v>71</v>
      </c>
      <c r="C4284">
        <v>218</v>
      </c>
    </row>
    <row r="4285" spans="1:3" x14ac:dyDescent="0.2">
      <c r="A4285" t="s">
        <v>4414</v>
      </c>
      <c r="B4285" t="s">
        <v>71</v>
      </c>
      <c r="C4285">
        <v>218</v>
      </c>
    </row>
    <row r="4286" spans="1:3" x14ac:dyDescent="0.2">
      <c r="A4286" t="s">
        <v>4415</v>
      </c>
      <c r="B4286" t="s">
        <v>71</v>
      </c>
      <c r="C4286">
        <v>218</v>
      </c>
    </row>
    <row r="4287" spans="1:3" x14ac:dyDescent="0.2">
      <c r="A4287" t="s">
        <v>4416</v>
      </c>
      <c r="B4287" t="s">
        <v>71</v>
      </c>
      <c r="C4287">
        <v>218</v>
      </c>
    </row>
    <row r="4288" spans="1:3" x14ac:dyDescent="0.2">
      <c r="A4288" t="s">
        <v>4417</v>
      </c>
      <c r="B4288" t="s">
        <v>71</v>
      </c>
      <c r="C4288">
        <v>218</v>
      </c>
    </row>
    <row r="4289" spans="1:3" x14ac:dyDescent="0.2">
      <c r="A4289" t="s">
        <v>4418</v>
      </c>
      <c r="B4289" t="s">
        <v>71</v>
      </c>
      <c r="C4289">
        <v>218</v>
      </c>
    </row>
    <row r="4290" spans="1:3" x14ac:dyDescent="0.2">
      <c r="A4290" t="s">
        <v>4419</v>
      </c>
      <c r="B4290" t="s">
        <v>71</v>
      </c>
      <c r="C4290">
        <v>218</v>
      </c>
    </row>
    <row r="4291" spans="1:3" x14ac:dyDescent="0.2">
      <c r="A4291" t="s">
        <v>4420</v>
      </c>
      <c r="B4291" t="s">
        <v>71</v>
      </c>
      <c r="C4291">
        <v>218</v>
      </c>
    </row>
    <row r="4292" spans="1:3" x14ac:dyDescent="0.2">
      <c r="A4292" t="s">
        <v>4421</v>
      </c>
      <c r="B4292" t="s">
        <v>71</v>
      </c>
      <c r="C4292">
        <v>218</v>
      </c>
    </row>
    <row r="4293" spans="1:3" x14ac:dyDescent="0.2">
      <c r="A4293" t="s">
        <v>4422</v>
      </c>
      <c r="B4293" t="s">
        <v>71</v>
      </c>
      <c r="C4293">
        <v>218</v>
      </c>
    </row>
    <row r="4294" spans="1:3" x14ac:dyDescent="0.2">
      <c r="A4294" t="s">
        <v>4423</v>
      </c>
      <c r="B4294" t="s">
        <v>71</v>
      </c>
      <c r="C4294">
        <v>218</v>
      </c>
    </row>
    <row r="4295" spans="1:3" x14ac:dyDescent="0.2">
      <c r="A4295" t="s">
        <v>4424</v>
      </c>
      <c r="B4295" t="s">
        <v>68</v>
      </c>
      <c r="C4295">
        <v>234.9</v>
      </c>
    </row>
    <row r="4296" spans="1:3" x14ac:dyDescent="0.2">
      <c r="A4296" t="s">
        <v>4425</v>
      </c>
      <c r="B4296" t="s">
        <v>68</v>
      </c>
      <c r="C4296">
        <v>234.9</v>
      </c>
    </row>
    <row r="4297" spans="1:3" x14ac:dyDescent="0.2">
      <c r="A4297" t="s">
        <v>4426</v>
      </c>
      <c r="B4297" t="s">
        <v>68</v>
      </c>
      <c r="C4297">
        <v>234.9</v>
      </c>
    </row>
    <row r="4298" spans="1:3" x14ac:dyDescent="0.2">
      <c r="A4298" t="s">
        <v>4427</v>
      </c>
      <c r="B4298" t="s">
        <v>68</v>
      </c>
      <c r="C4298">
        <v>234.9</v>
      </c>
    </row>
    <row r="4299" spans="1:3" x14ac:dyDescent="0.2">
      <c r="A4299" t="s">
        <v>4428</v>
      </c>
      <c r="B4299" t="s">
        <v>68</v>
      </c>
      <c r="C4299">
        <v>234.9</v>
      </c>
    </row>
    <row r="4300" spans="1:3" x14ac:dyDescent="0.2">
      <c r="A4300" t="s">
        <v>4429</v>
      </c>
      <c r="B4300" t="s">
        <v>68</v>
      </c>
      <c r="C4300">
        <v>234.9</v>
      </c>
    </row>
    <row r="4301" spans="1:3" x14ac:dyDescent="0.2">
      <c r="A4301" t="s">
        <v>4430</v>
      </c>
      <c r="B4301" t="s">
        <v>68</v>
      </c>
      <c r="C4301">
        <v>234.9</v>
      </c>
    </row>
    <row r="4302" spans="1:3" x14ac:dyDescent="0.2">
      <c r="A4302" t="s">
        <v>4431</v>
      </c>
      <c r="B4302" t="s">
        <v>68</v>
      </c>
      <c r="C4302">
        <v>234.9</v>
      </c>
    </row>
    <row r="4303" spans="1:3" x14ac:dyDescent="0.2">
      <c r="A4303" t="s">
        <v>4432</v>
      </c>
      <c r="B4303" t="s">
        <v>68</v>
      </c>
      <c r="C4303">
        <v>234.9</v>
      </c>
    </row>
    <row r="4304" spans="1:3" x14ac:dyDescent="0.2">
      <c r="A4304" t="s">
        <v>4433</v>
      </c>
      <c r="B4304" t="s">
        <v>71</v>
      </c>
      <c r="C4304">
        <v>218</v>
      </c>
    </row>
    <row r="4305" spans="1:3" x14ac:dyDescent="0.2">
      <c r="A4305" t="s">
        <v>4434</v>
      </c>
      <c r="B4305" t="s">
        <v>71</v>
      </c>
      <c r="C4305">
        <v>218</v>
      </c>
    </row>
    <row r="4306" spans="1:3" x14ac:dyDescent="0.2">
      <c r="A4306" t="s">
        <v>4435</v>
      </c>
      <c r="B4306" t="s">
        <v>71</v>
      </c>
      <c r="C4306">
        <v>218</v>
      </c>
    </row>
    <row r="4307" spans="1:3" x14ac:dyDescent="0.2">
      <c r="A4307" t="s">
        <v>4436</v>
      </c>
      <c r="B4307" t="s">
        <v>71</v>
      </c>
      <c r="C4307">
        <v>218</v>
      </c>
    </row>
    <row r="4308" spans="1:3" x14ac:dyDescent="0.2">
      <c r="A4308" t="s">
        <v>4437</v>
      </c>
      <c r="B4308" t="s">
        <v>71</v>
      </c>
      <c r="C4308">
        <v>218</v>
      </c>
    </row>
    <row r="4309" spans="1:3" x14ac:dyDescent="0.2">
      <c r="A4309" t="s">
        <v>4438</v>
      </c>
      <c r="B4309" t="s">
        <v>71</v>
      </c>
      <c r="C4309">
        <v>218</v>
      </c>
    </row>
    <row r="4310" spans="1:3" x14ac:dyDescent="0.2">
      <c r="A4310" t="s">
        <v>4439</v>
      </c>
      <c r="B4310" t="s">
        <v>71</v>
      </c>
      <c r="C4310">
        <v>218</v>
      </c>
    </row>
    <row r="4311" spans="1:3" x14ac:dyDescent="0.2">
      <c r="A4311" t="s">
        <v>4440</v>
      </c>
      <c r="B4311" t="s">
        <v>71</v>
      </c>
      <c r="C4311">
        <v>218</v>
      </c>
    </row>
    <row r="4312" spans="1:3" x14ac:dyDescent="0.2">
      <c r="A4312" t="s">
        <v>4441</v>
      </c>
      <c r="B4312" t="s">
        <v>68</v>
      </c>
      <c r="C4312">
        <v>234.9</v>
      </c>
    </row>
    <row r="4313" spans="1:3" x14ac:dyDescent="0.2">
      <c r="A4313" t="s">
        <v>4442</v>
      </c>
      <c r="B4313" t="s">
        <v>71</v>
      </c>
      <c r="C4313">
        <v>218</v>
      </c>
    </row>
    <row r="4314" spans="1:3" x14ac:dyDescent="0.2">
      <c r="A4314" t="s">
        <v>4443</v>
      </c>
      <c r="B4314" t="s">
        <v>71</v>
      </c>
      <c r="C4314">
        <v>218</v>
      </c>
    </row>
    <row r="4315" spans="1:3" x14ac:dyDescent="0.2">
      <c r="A4315" t="s">
        <v>4444</v>
      </c>
      <c r="B4315" t="s">
        <v>71</v>
      </c>
      <c r="C4315">
        <v>218</v>
      </c>
    </row>
    <row r="4316" spans="1:3" x14ac:dyDescent="0.2">
      <c r="A4316" t="s">
        <v>4445</v>
      </c>
      <c r="B4316" t="s">
        <v>71</v>
      </c>
      <c r="C4316">
        <v>218</v>
      </c>
    </row>
    <row r="4317" spans="1:3" x14ac:dyDescent="0.2">
      <c r="A4317" t="s">
        <v>4446</v>
      </c>
      <c r="B4317" t="s">
        <v>71</v>
      </c>
      <c r="C4317">
        <v>218</v>
      </c>
    </row>
    <row r="4318" spans="1:3" x14ac:dyDescent="0.2">
      <c r="A4318" t="s">
        <v>4447</v>
      </c>
      <c r="B4318" t="s">
        <v>68</v>
      </c>
      <c r="C4318">
        <v>234.9</v>
      </c>
    </row>
    <row r="4319" spans="1:3" x14ac:dyDescent="0.2">
      <c r="A4319" t="s">
        <v>4448</v>
      </c>
      <c r="B4319" t="s">
        <v>68</v>
      </c>
      <c r="C4319">
        <v>234.9</v>
      </c>
    </row>
    <row r="4320" spans="1:3" x14ac:dyDescent="0.2">
      <c r="A4320" t="s">
        <v>4449</v>
      </c>
      <c r="B4320" t="s">
        <v>68</v>
      </c>
      <c r="C4320">
        <v>234.9</v>
      </c>
    </row>
    <row r="4321" spans="1:3" x14ac:dyDescent="0.2">
      <c r="A4321" t="s">
        <v>4450</v>
      </c>
      <c r="B4321" t="s">
        <v>243</v>
      </c>
      <c r="C4321">
        <v>200</v>
      </c>
    </row>
    <row r="4322" spans="1:3" x14ac:dyDescent="0.2">
      <c r="A4322" t="s">
        <v>4451</v>
      </c>
      <c r="B4322" t="s">
        <v>374</v>
      </c>
      <c r="C4322">
        <v>440.8</v>
      </c>
    </row>
    <row r="4323" spans="1:3" x14ac:dyDescent="0.2">
      <c r="A4323" t="s">
        <v>4452</v>
      </c>
      <c r="B4323" t="s">
        <v>374</v>
      </c>
      <c r="C4323">
        <v>440.8</v>
      </c>
    </row>
    <row r="4324" spans="1:3" x14ac:dyDescent="0.2">
      <c r="A4324" t="s">
        <v>4453</v>
      </c>
      <c r="B4324" t="s">
        <v>374</v>
      </c>
      <c r="C4324">
        <v>440.8</v>
      </c>
    </row>
    <row r="4325" spans="1:3" x14ac:dyDescent="0.2">
      <c r="A4325" t="s">
        <v>4454</v>
      </c>
      <c r="B4325" t="s">
        <v>71</v>
      </c>
      <c r="C4325">
        <v>218</v>
      </c>
    </row>
    <row r="4326" spans="1:3" x14ac:dyDescent="0.2">
      <c r="A4326" t="s">
        <v>4455</v>
      </c>
      <c r="B4326" t="s">
        <v>68</v>
      </c>
      <c r="C4326">
        <v>234.9</v>
      </c>
    </row>
    <row r="4327" spans="1:3" x14ac:dyDescent="0.2">
      <c r="A4327" t="s">
        <v>4456</v>
      </c>
      <c r="B4327" t="s">
        <v>63</v>
      </c>
      <c r="C4327">
        <v>1730</v>
      </c>
    </row>
    <row r="4328" spans="1:3" x14ac:dyDescent="0.2">
      <c r="A4328" t="s">
        <v>4457</v>
      </c>
      <c r="B4328" t="s">
        <v>63</v>
      </c>
      <c r="C4328">
        <v>1730</v>
      </c>
    </row>
    <row r="4329" spans="1:3" x14ac:dyDescent="0.2">
      <c r="A4329" t="s">
        <v>4458</v>
      </c>
      <c r="B4329" t="s">
        <v>24</v>
      </c>
      <c r="C4329">
        <v>376.34</v>
      </c>
    </row>
    <row r="4330" spans="1:3" x14ac:dyDescent="0.2">
      <c r="A4330" t="s">
        <v>4459</v>
      </c>
      <c r="B4330" t="s">
        <v>71</v>
      </c>
      <c r="C4330">
        <v>290</v>
      </c>
    </row>
    <row r="4331" spans="1:3" x14ac:dyDescent="0.2">
      <c r="A4331" t="s">
        <v>4460</v>
      </c>
      <c r="B4331" t="s">
        <v>71</v>
      </c>
      <c r="C4331">
        <v>290</v>
      </c>
    </row>
    <row r="4332" spans="1:3" x14ac:dyDescent="0.2">
      <c r="A4332" t="s">
        <v>4461</v>
      </c>
      <c r="B4332" t="s">
        <v>32</v>
      </c>
      <c r="C4332">
        <v>1448</v>
      </c>
    </row>
    <row r="4333" spans="1:3" x14ac:dyDescent="0.2">
      <c r="A4333" t="s">
        <v>4462</v>
      </c>
      <c r="B4333" t="s">
        <v>30</v>
      </c>
      <c r="C4333">
        <v>442.89</v>
      </c>
    </row>
    <row r="4334" spans="1:3" x14ac:dyDescent="0.2">
      <c r="A4334" t="s">
        <v>4463</v>
      </c>
      <c r="B4334" t="s">
        <v>11</v>
      </c>
      <c r="C4334">
        <v>236.64</v>
      </c>
    </row>
    <row r="4335" spans="1:3" x14ac:dyDescent="0.2">
      <c r="A4335" t="s">
        <v>4464</v>
      </c>
      <c r="B4335" t="s">
        <v>32</v>
      </c>
      <c r="C4335">
        <v>1448</v>
      </c>
    </row>
    <row r="4336" spans="1:3" x14ac:dyDescent="0.2">
      <c r="A4336" t="s">
        <v>4465</v>
      </c>
      <c r="B4336" t="s">
        <v>32</v>
      </c>
      <c r="C4336">
        <v>1448</v>
      </c>
    </row>
    <row r="4337" spans="1:3" x14ac:dyDescent="0.2">
      <c r="A4337" t="s">
        <v>4466</v>
      </c>
      <c r="B4337" t="s">
        <v>11</v>
      </c>
      <c r="C4337">
        <v>236.64</v>
      </c>
    </row>
    <row r="4338" spans="1:3" x14ac:dyDescent="0.2">
      <c r="A4338" t="s">
        <v>4467</v>
      </c>
      <c r="B4338" t="s">
        <v>11</v>
      </c>
      <c r="C4338">
        <v>236.64</v>
      </c>
    </row>
    <row r="4339" spans="1:3" x14ac:dyDescent="0.2">
      <c r="A4339" t="s">
        <v>4468</v>
      </c>
      <c r="B4339" t="s">
        <v>11</v>
      </c>
      <c r="C4339">
        <v>236.64</v>
      </c>
    </row>
    <row r="4340" spans="1:3" x14ac:dyDescent="0.2">
      <c r="A4340" t="s">
        <v>4469</v>
      </c>
      <c r="B4340" t="s">
        <v>11</v>
      </c>
      <c r="C4340">
        <v>236.64</v>
      </c>
    </row>
    <row r="4341" spans="1:3" x14ac:dyDescent="0.2">
      <c r="A4341" t="s">
        <v>4470</v>
      </c>
      <c r="B4341" t="s">
        <v>11</v>
      </c>
      <c r="C4341">
        <v>236.64</v>
      </c>
    </row>
    <row r="4342" spans="1:3" x14ac:dyDescent="0.2">
      <c r="A4342" t="s">
        <v>4471</v>
      </c>
      <c r="B4342" t="s">
        <v>11</v>
      </c>
      <c r="C4342">
        <v>236.64</v>
      </c>
    </row>
    <row r="4343" spans="1:3" x14ac:dyDescent="0.2">
      <c r="A4343" t="s">
        <v>4472</v>
      </c>
      <c r="B4343" t="s">
        <v>11</v>
      </c>
      <c r="C4343">
        <v>236.64</v>
      </c>
    </row>
    <row r="4344" spans="1:3" x14ac:dyDescent="0.2">
      <c r="A4344" t="s">
        <v>4473</v>
      </c>
      <c r="B4344" t="s">
        <v>11</v>
      </c>
      <c r="C4344">
        <v>236.64</v>
      </c>
    </row>
    <row r="4345" spans="1:3" x14ac:dyDescent="0.2">
      <c r="A4345" t="s">
        <v>4474</v>
      </c>
      <c r="B4345" t="s">
        <v>16</v>
      </c>
      <c r="C4345">
        <v>700.64</v>
      </c>
    </row>
    <row r="4346" spans="1:3" x14ac:dyDescent="0.2">
      <c r="A4346" t="s">
        <v>4475</v>
      </c>
      <c r="B4346" t="s">
        <v>16</v>
      </c>
      <c r="C4346">
        <v>700.64</v>
      </c>
    </row>
    <row r="4347" spans="1:3" x14ac:dyDescent="0.2">
      <c r="A4347" t="s">
        <v>4476</v>
      </c>
      <c r="B4347" t="s">
        <v>14</v>
      </c>
      <c r="C4347">
        <v>8671</v>
      </c>
    </row>
    <row r="4348" spans="1:3" x14ac:dyDescent="0.2">
      <c r="A4348" t="s">
        <v>4477</v>
      </c>
      <c r="B4348" t="s">
        <v>6</v>
      </c>
      <c r="C4348">
        <v>572.46</v>
      </c>
    </row>
    <row r="4349" spans="1:3" x14ac:dyDescent="0.2">
      <c r="A4349" t="s">
        <v>4478</v>
      </c>
      <c r="B4349" t="s">
        <v>110</v>
      </c>
      <c r="C4349">
        <v>299</v>
      </c>
    </row>
    <row r="4350" spans="1:3" x14ac:dyDescent="0.2">
      <c r="A4350" t="s">
        <v>4479</v>
      </c>
      <c r="B4350" t="s">
        <v>1433</v>
      </c>
      <c r="C4350">
        <v>776</v>
      </c>
    </row>
    <row r="4351" spans="1:3" x14ac:dyDescent="0.2">
      <c r="A4351" t="s">
        <v>4480</v>
      </c>
      <c r="B4351" t="s">
        <v>18</v>
      </c>
      <c r="C4351">
        <v>108</v>
      </c>
    </row>
    <row r="4352" spans="1:3" x14ac:dyDescent="0.2">
      <c r="A4352" t="s">
        <v>4481</v>
      </c>
      <c r="B4352" t="s">
        <v>110</v>
      </c>
      <c r="C4352">
        <v>299</v>
      </c>
    </row>
    <row r="4353" spans="1:3" x14ac:dyDescent="0.2">
      <c r="A4353" t="s">
        <v>4482</v>
      </c>
      <c r="B4353" t="s">
        <v>468</v>
      </c>
      <c r="C4353">
        <v>399</v>
      </c>
    </row>
    <row r="4354" spans="1:3" x14ac:dyDescent="0.2">
      <c r="A4354" t="s">
        <v>4483</v>
      </c>
      <c r="B4354" t="s">
        <v>104</v>
      </c>
      <c r="C4354">
        <v>299</v>
      </c>
    </row>
    <row r="4355" spans="1:3" x14ac:dyDescent="0.2">
      <c r="A4355" t="s">
        <v>4484</v>
      </c>
      <c r="B4355" t="s">
        <v>18</v>
      </c>
      <c r="C4355">
        <v>522</v>
      </c>
    </row>
    <row r="4356" spans="1:3" x14ac:dyDescent="0.2">
      <c r="A4356" t="s">
        <v>4485</v>
      </c>
      <c r="B4356" t="s">
        <v>39</v>
      </c>
      <c r="C4356">
        <v>342.2</v>
      </c>
    </row>
    <row r="4357" spans="1:3" x14ac:dyDescent="0.2">
      <c r="A4357" t="s">
        <v>4486</v>
      </c>
      <c r="B4357" t="s">
        <v>39</v>
      </c>
      <c r="C4357">
        <v>342.2</v>
      </c>
    </row>
    <row r="4358" spans="1:3" x14ac:dyDescent="0.2">
      <c r="A4358" t="s">
        <v>4487</v>
      </c>
      <c r="B4358" t="s">
        <v>18</v>
      </c>
      <c r="C4358">
        <v>105</v>
      </c>
    </row>
    <row r="4359" spans="1:3" x14ac:dyDescent="0.2">
      <c r="A4359" t="s">
        <v>4488</v>
      </c>
      <c r="B4359" t="s">
        <v>18</v>
      </c>
      <c r="C4359">
        <v>105</v>
      </c>
    </row>
    <row r="4360" spans="1:3" x14ac:dyDescent="0.2">
      <c r="A4360" t="s">
        <v>4489</v>
      </c>
      <c r="B4360" t="s">
        <v>4490</v>
      </c>
      <c r="C4360">
        <v>799</v>
      </c>
    </row>
    <row r="4361" spans="1:3" x14ac:dyDescent="0.2">
      <c r="A4361" t="s">
        <v>4491</v>
      </c>
      <c r="B4361" t="s">
        <v>2533</v>
      </c>
      <c r="C4361">
        <v>1999</v>
      </c>
    </row>
    <row r="4362" spans="1:3" x14ac:dyDescent="0.2">
      <c r="A4362" t="s">
        <v>4492</v>
      </c>
      <c r="B4362" t="s">
        <v>18</v>
      </c>
      <c r="C4362">
        <v>522</v>
      </c>
    </row>
    <row r="4363" spans="1:3" x14ac:dyDescent="0.2">
      <c r="A4363" t="s">
        <v>4493</v>
      </c>
      <c r="B4363" t="s">
        <v>2227</v>
      </c>
      <c r="C4363">
        <v>1750</v>
      </c>
    </row>
    <row r="4364" spans="1:3" x14ac:dyDescent="0.2">
      <c r="A4364" t="s">
        <v>4494</v>
      </c>
      <c r="B4364" t="s">
        <v>696</v>
      </c>
      <c r="C4364">
        <v>799</v>
      </c>
    </row>
    <row r="4365" spans="1:3" x14ac:dyDescent="0.2">
      <c r="A4365" t="s">
        <v>4495</v>
      </c>
      <c r="B4365" t="s">
        <v>18</v>
      </c>
      <c r="C4365">
        <v>522</v>
      </c>
    </row>
    <row r="4366" spans="1:3" x14ac:dyDescent="0.2">
      <c r="A4366" t="s">
        <v>4496</v>
      </c>
      <c r="B4366" t="s">
        <v>18</v>
      </c>
      <c r="C4366">
        <v>522</v>
      </c>
    </row>
    <row r="4367" spans="1:3" x14ac:dyDescent="0.2">
      <c r="A4367" t="s">
        <v>4497</v>
      </c>
      <c r="B4367" t="s">
        <v>2329</v>
      </c>
      <c r="C4367">
        <v>390</v>
      </c>
    </row>
    <row r="4368" spans="1:3" x14ac:dyDescent="0.2">
      <c r="A4368" t="s">
        <v>4498</v>
      </c>
      <c r="B4368" t="s">
        <v>22</v>
      </c>
      <c r="C4368">
        <v>1548.6</v>
      </c>
    </row>
    <row r="4369" spans="1:3" x14ac:dyDescent="0.2">
      <c r="A4369" t="s">
        <v>4499</v>
      </c>
      <c r="B4369" t="s">
        <v>1098</v>
      </c>
      <c r="C4369">
        <v>299</v>
      </c>
    </row>
    <row r="4370" spans="1:3" x14ac:dyDescent="0.2">
      <c r="A4370" t="s">
        <v>4500</v>
      </c>
      <c r="B4370" t="s">
        <v>24</v>
      </c>
      <c r="C4370">
        <v>376.34</v>
      </c>
    </row>
    <row r="4371" spans="1:3" x14ac:dyDescent="0.2">
      <c r="A4371" t="s">
        <v>4501</v>
      </c>
      <c r="B4371" t="s">
        <v>39</v>
      </c>
      <c r="C4371">
        <v>342.2</v>
      </c>
    </row>
    <row r="4372" spans="1:3" x14ac:dyDescent="0.2">
      <c r="A4372" t="s">
        <v>4502</v>
      </c>
      <c r="B4372" t="s">
        <v>39</v>
      </c>
      <c r="C4372">
        <v>342.2</v>
      </c>
    </row>
    <row r="4373" spans="1:3" x14ac:dyDescent="0.2">
      <c r="A4373" t="s">
        <v>4503</v>
      </c>
      <c r="B4373" t="s">
        <v>30</v>
      </c>
      <c r="C4373">
        <v>442.89</v>
      </c>
    </row>
    <row r="4374" spans="1:3" x14ac:dyDescent="0.2">
      <c r="A4374" t="s">
        <v>4504</v>
      </c>
      <c r="B4374" t="s">
        <v>11</v>
      </c>
      <c r="C4374">
        <v>236.64</v>
      </c>
    </row>
    <row r="4375" spans="1:3" x14ac:dyDescent="0.2">
      <c r="A4375" t="s">
        <v>4505</v>
      </c>
      <c r="B4375" t="s">
        <v>11</v>
      </c>
      <c r="C4375">
        <v>236.64</v>
      </c>
    </row>
    <row r="4376" spans="1:3" x14ac:dyDescent="0.2">
      <c r="A4376" t="s">
        <v>4506</v>
      </c>
      <c r="B4376" t="s">
        <v>11</v>
      </c>
      <c r="C4376">
        <v>236.64</v>
      </c>
    </row>
    <row r="4377" spans="1:3" x14ac:dyDescent="0.2">
      <c r="A4377" t="s">
        <v>4507</v>
      </c>
      <c r="B4377" t="s">
        <v>11</v>
      </c>
      <c r="C4377">
        <v>236.64</v>
      </c>
    </row>
    <row r="4378" spans="1:3" x14ac:dyDescent="0.2">
      <c r="A4378" t="s">
        <v>4508</v>
      </c>
      <c r="B4378" t="s">
        <v>11</v>
      </c>
      <c r="C4378">
        <v>236.64</v>
      </c>
    </row>
    <row r="4379" spans="1:3" x14ac:dyDescent="0.2">
      <c r="A4379" t="s">
        <v>4509</v>
      </c>
      <c r="B4379" t="s">
        <v>6</v>
      </c>
      <c r="C4379">
        <v>572.46</v>
      </c>
    </row>
    <row r="4380" spans="1:3" x14ac:dyDescent="0.2">
      <c r="A4380" t="s">
        <v>4510</v>
      </c>
      <c r="B4380" t="s">
        <v>39</v>
      </c>
      <c r="C4380">
        <v>342.2</v>
      </c>
    </row>
    <row r="4381" spans="1:3" x14ac:dyDescent="0.2">
      <c r="A4381" t="s">
        <v>4511</v>
      </c>
      <c r="B4381" t="s">
        <v>39</v>
      </c>
      <c r="C4381">
        <v>342.2</v>
      </c>
    </row>
    <row r="4382" spans="1:3" x14ac:dyDescent="0.2">
      <c r="A4382" t="s">
        <v>4512</v>
      </c>
      <c r="B4382" t="s">
        <v>39</v>
      </c>
      <c r="C4382">
        <v>342.2</v>
      </c>
    </row>
    <row r="4383" spans="1:3" x14ac:dyDescent="0.2">
      <c r="A4383" t="s">
        <v>4513</v>
      </c>
      <c r="B4383" t="s">
        <v>39</v>
      </c>
      <c r="C4383">
        <v>342.2</v>
      </c>
    </row>
    <row r="4384" spans="1:3" x14ac:dyDescent="0.2">
      <c r="A4384" t="s">
        <v>4514</v>
      </c>
      <c r="B4384" t="s">
        <v>39</v>
      </c>
      <c r="C4384">
        <v>342.2</v>
      </c>
    </row>
    <row r="4385" spans="1:3" x14ac:dyDescent="0.2">
      <c r="A4385" t="s">
        <v>4515</v>
      </c>
      <c r="B4385" t="s">
        <v>260</v>
      </c>
      <c r="C4385">
        <v>2686.56</v>
      </c>
    </row>
    <row r="4386" spans="1:3" x14ac:dyDescent="0.2">
      <c r="A4386" t="s">
        <v>4516</v>
      </c>
      <c r="B4386" t="s">
        <v>39</v>
      </c>
      <c r="C4386">
        <v>342.2</v>
      </c>
    </row>
    <row r="4387" spans="1:3" x14ac:dyDescent="0.2">
      <c r="A4387" t="s">
        <v>4517</v>
      </c>
      <c r="B4387" t="s">
        <v>39</v>
      </c>
      <c r="C4387">
        <v>342.2</v>
      </c>
    </row>
    <row r="4388" spans="1:3" x14ac:dyDescent="0.2">
      <c r="A4388" t="s">
        <v>4518</v>
      </c>
      <c r="B4388" t="s">
        <v>39</v>
      </c>
      <c r="C4388">
        <v>342.2</v>
      </c>
    </row>
    <row r="4389" spans="1:3" x14ac:dyDescent="0.2">
      <c r="A4389" t="s">
        <v>4519</v>
      </c>
      <c r="B4389" t="s">
        <v>39</v>
      </c>
      <c r="C4389">
        <v>342.2</v>
      </c>
    </row>
    <row r="4390" spans="1:3" x14ac:dyDescent="0.2">
      <c r="A4390" t="s">
        <v>4520</v>
      </c>
      <c r="B4390" t="s">
        <v>39</v>
      </c>
      <c r="C4390">
        <v>342.2</v>
      </c>
    </row>
    <row r="4391" spans="1:3" x14ac:dyDescent="0.2">
      <c r="A4391" t="s">
        <v>4521</v>
      </c>
      <c r="B4391" t="s">
        <v>39</v>
      </c>
      <c r="C4391">
        <v>342.2</v>
      </c>
    </row>
    <row r="4392" spans="1:3" x14ac:dyDescent="0.2">
      <c r="A4392" t="s">
        <v>4522</v>
      </c>
      <c r="B4392" t="s">
        <v>4387</v>
      </c>
      <c r="C4392">
        <v>2568</v>
      </c>
    </row>
    <row r="4393" spans="1:3" x14ac:dyDescent="0.2">
      <c r="A4393" t="s">
        <v>4523</v>
      </c>
      <c r="B4393" t="s">
        <v>4524</v>
      </c>
      <c r="C4393">
        <v>1199</v>
      </c>
    </row>
    <row r="4394" spans="1:3" x14ac:dyDescent="0.2">
      <c r="A4394" t="s">
        <v>4525</v>
      </c>
      <c r="B4394" t="s">
        <v>18</v>
      </c>
      <c r="C4394">
        <v>522</v>
      </c>
    </row>
    <row r="4395" spans="1:3" x14ac:dyDescent="0.2">
      <c r="A4395" t="s">
        <v>4526</v>
      </c>
      <c r="B4395" t="s">
        <v>56</v>
      </c>
      <c r="C4395">
        <v>276.08</v>
      </c>
    </row>
    <row r="4396" spans="1:3" x14ac:dyDescent="0.2">
      <c r="A4396" t="s">
        <v>4527</v>
      </c>
      <c r="B4396" t="s">
        <v>56</v>
      </c>
      <c r="C4396">
        <v>276.08</v>
      </c>
    </row>
    <row r="4397" spans="1:3" x14ac:dyDescent="0.2">
      <c r="A4397" t="s">
        <v>4528</v>
      </c>
      <c r="B4397" t="s">
        <v>374</v>
      </c>
      <c r="C4397">
        <v>440.8</v>
      </c>
    </row>
    <row r="4398" spans="1:3" x14ac:dyDescent="0.2">
      <c r="A4398" t="s">
        <v>4529</v>
      </c>
      <c r="B4398" t="s">
        <v>3227</v>
      </c>
      <c r="C4398">
        <v>899</v>
      </c>
    </row>
    <row r="4399" spans="1:3" x14ac:dyDescent="0.2">
      <c r="A4399" t="s">
        <v>4530</v>
      </c>
      <c r="B4399" t="s">
        <v>39</v>
      </c>
      <c r="C4399">
        <v>342.2</v>
      </c>
    </row>
    <row r="4400" spans="1:3" x14ac:dyDescent="0.2">
      <c r="A4400" t="s">
        <v>4531</v>
      </c>
      <c r="B4400" t="s">
        <v>39</v>
      </c>
      <c r="C4400">
        <v>342.2</v>
      </c>
    </row>
    <row r="4401" spans="1:3" x14ac:dyDescent="0.2">
      <c r="A4401" t="s">
        <v>4532</v>
      </c>
      <c r="B4401" t="s">
        <v>39</v>
      </c>
      <c r="C4401">
        <v>342.2</v>
      </c>
    </row>
    <row r="4402" spans="1:3" x14ac:dyDescent="0.2">
      <c r="A4402" t="s">
        <v>4533</v>
      </c>
      <c r="B4402" t="s">
        <v>39</v>
      </c>
      <c r="C4402">
        <v>342.2</v>
      </c>
    </row>
    <row r="4403" spans="1:3" x14ac:dyDescent="0.2">
      <c r="A4403" t="s">
        <v>4534</v>
      </c>
      <c r="B4403" t="s">
        <v>39</v>
      </c>
      <c r="C4403">
        <v>342.2</v>
      </c>
    </row>
    <row r="4404" spans="1:3" x14ac:dyDescent="0.2">
      <c r="A4404" t="s">
        <v>4535</v>
      </c>
      <c r="B4404" t="s">
        <v>1098</v>
      </c>
      <c r="C4404">
        <v>299</v>
      </c>
    </row>
    <row r="4405" spans="1:3" x14ac:dyDescent="0.2">
      <c r="A4405" t="s">
        <v>4536</v>
      </c>
      <c r="B4405" t="s">
        <v>24</v>
      </c>
      <c r="C4405">
        <v>376.34</v>
      </c>
    </row>
    <row r="4406" spans="1:3" x14ac:dyDescent="0.2">
      <c r="A4406" t="s">
        <v>4537</v>
      </c>
      <c r="B4406" t="s">
        <v>24</v>
      </c>
      <c r="C4406">
        <v>376.34</v>
      </c>
    </row>
    <row r="4407" spans="1:3" x14ac:dyDescent="0.2">
      <c r="A4407" t="s">
        <v>4538</v>
      </c>
      <c r="B4407" t="s">
        <v>39</v>
      </c>
      <c r="C4407">
        <v>342.2</v>
      </c>
    </row>
    <row r="4408" spans="1:3" x14ac:dyDescent="0.2">
      <c r="A4408" t="s">
        <v>4539</v>
      </c>
      <c r="B4408" t="s">
        <v>71</v>
      </c>
      <c r="C4408">
        <v>290</v>
      </c>
    </row>
    <row r="4409" spans="1:3" x14ac:dyDescent="0.2">
      <c r="A4409" t="s">
        <v>4540</v>
      </c>
      <c r="B4409" t="s">
        <v>71</v>
      </c>
      <c r="C4409">
        <v>290</v>
      </c>
    </row>
    <row r="4410" spans="1:3" x14ac:dyDescent="0.2">
      <c r="A4410" t="s">
        <v>4541</v>
      </c>
      <c r="B4410" t="s">
        <v>71</v>
      </c>
      <c r="C4410">
        <v>290</v>
      </c>
    </row>
    <row r="4411" spans="1:3" x14ac:dyDescent="0.2">
      <c r="A4411" t="s">
        <v>4542</v>
      </c>
      <c r="B4411" t="s">
        <v>98</v>
      </c>
      <c r="C4411">
        <v>1730</v>
      </c>
    </row>
    <row r="4412" spans="1:3" x14ac:dyDescent="0.2">
      <c r="A4412" t="s">
        <v>4543</v>
      </c>
      <c r="B4412" t="s">
        <v>39</v>
      </c>
      <c r="C4412">
        <v>342.2</v>
      </c>
    </row>
    <row r="4413" spans="1:3" x14ac:dyDescent="0.2">
      <c r="A4413" t="s">
        <v>4544</v>
      </c>
      <c r="B4413" t="s">
        <v>39</v>
      </c>
      <c r="C4413">
        <v>342.2</v>
      </c>
    </row>
    <row r="4414" spans="1:3" x14ac:dyDescent="0.2">
      <c r="A4414" t="s">
        <v>4545</v>
      </c>
      <c r="B4414" t="s">
        <v>39</v>
      </c>
      <c r="C4414">
        <v>342.2</v>
      </c>
    </row>
    <row r="4415" spans="1:3" x14ac:dyDescent="0.2">
      <c r="A4415" t="s">
        <v>4546</v>
      </c>
      <c r="B4415" t="s">
        <v>32</v>
      </c>
      <c r="C4415">
        <v>1670.4</v>
      </c>
    </row>
    <row r="4416" spans="1:3" x14ac:dyDescent="0.2">
      <c r="A4416" t="s">
        <v>4547</v>
      </c>
      <c r="B4416" t="s">
        <v>39</v>
      </c>
      <c r="C4416">
        <v>342.2</v>
      </c>
    </row>
    <row r="4417" spans="1:3" x14ac:dyDescent="0.2">
      <c r="A4417" t="s">
        <v>4548</v>
      </c>
      <c r="B4417" t="s">
        <v>39</v>
      </c>
      <c r="C4417">
        <v>342.2</v>
      </c>
    </row>
    <row r="4418" spans="1:3" x14ac:dyDescent="0.2">
      <c r="A4418" t="s">
        <v>4549</v>
      </c>
      <c r="B4418" t="s">
        <v>39</v>
      </c>
      <c r="C4418">
        <v>342.2</v>
      </c>
    </row>
    <row r="4419" spans="1:3" x14ac:dyDescent="0.2">
      <c r="A4419" t="s">
        <v>4550</v>
      </c>
      <c r="B4419" t="s">
        <v>71</v>
      </c>
      <c r="C4419">
        <v>218</v>
      </c>
    </row>
    <row r="4420" spans="1:3" x14ac:dyDescent="0.2">
      <c r="A4420" t="s">
        <v>4551</v>
      </c>
      <c r="B4420" t="s">
        <v>39</v>
      </c>
      <c r="C4420">
        <v>342.2</v>
      </c>
    </row>
    <row r="4421" spans="1:3" x14ac:dyDescent="0.2">
      <c r="A4421" t="s">
        <v>4552</v>
      </c>
      <c r="B4421" t="s">
        <v>39</v>
      </c>
      <c r="C4421">
        <v>342.2</v>
      </c>
    </row>
    <row r="4422" spans="1:3" x14ac:dyDescent="0.2">
      <c r="A4422" t="s">
        <v>4553</v>
      </c>
      <c r="B4422" t="s">
        <v>39</v>
      </c>
      <c r="C4422">
        <v>342.2</v>
      </c>
    </row>
    <row r="4423" spans="1:3" x14ac:dyDescent="0.2">
      <c r="A4423" t="s">
        <v>4554</v>
      </c>
      <c r="B4423" t="s">
        <v>39</v>
      </c>
      <c r="C4423">
        <v>342.2</v>
      </c>
    </row>
    <row r="4424" spans="1:3" x14ac:dyDescent="0.2">
      <c r="A4424" t="s">
        <v>4555</v>
      </c>
      <c r="B4424" t="s">
        <v>39</v>
      </c>
      <c r="C4424">
        <v>342.2</v>
      </c>
    </row>
    <row r="4425" spans="1:3" x14ac:dyDescent="0.2">
      <c r="A4425" t="s">
        <v>4556</v>
      </c>
      <c r="B4425" t="s">
        <v>39</v>
      </c>
      <c r="C4425">
        <v>342.2</v>
      </c>
    </row>
    <row r="4426" spans="1:3" x14ac:dyDescent="0.2">
      <c r="A4426" t="s">
        <v>4557</v>
      </c>
      <c r="B4426" t="s">
        <v>39</v>
      </c>
      <c r="C4426">
        <v>342.2</v>
      </c>
    </row>
    <row r="4427" spans="1:3" x14ac:dyDescent="0.2">
      <c r="A4427" t="s">
        <v>4558</v>
      </c>
      <c r="B4427" t="s">
        <v>39</v>
      </c>
      <c r="C4427">
        <v>342.2</v>
      </c>
    </row>
    <row r="4428" spans="1:3" x14ac:dyDescent="0.2">
      <c r="A4428" t="s">
        <v>4559</v>
      </c>
      <c r="B4428" t="s">
        <v>71</v>
      </c>
      <c r="C4428">
        <v>218</v>
      </c>
    </row>
    <row r="4429" spans="1:3" x14ac:dyDescent="0.2">
      <c r="A4429" t="s">
        <v>4560</v>
      </c>
      <c r="B4429" t="s">
        <v>71</v>
      </c>
      <c r="C4429">
        <v>218</v>
      </c>
    </row>
    <row r="4430" spans="1:3" x14ac:dyDescent="0.2">
      <c r="A4430" t="s">
        <v>4561</v>
      </c>
      <c r="B4430" t="s">
        <v>71</v>
      </c>
      <c r="C4430">
        <v>218</v>
      </c>
    </row>
    <row r="4431" spans="1:3" x14ac:dyDescent="0.2">
      <c r="A4431" t="s">
        <v>4562</v>
      </c>
      <c r="B4431" t="s">
        <v>71</v>
      </c>
      <c r="C4431">
        <v>218</v>
      </c>
    </row>
    <row r="4432" spans="1:3" x14ac:dyDescent="0.2">
      <c r="A4432" t="s">
        <v>4563</v>
      </c>
      <c r="B4432" t="s">
        <v>71</v>
      </c>
      <c r="C4432">
        <v>218</v>
      </c>
    </row>
    <row r="4433" spans="1:3" x14ac:dyDescent="0.2">
      <c r="A4433" t="s">
        <v>4564</v>
      </c>
      <c r="B4433" t="s">
        <v>71</v>
      </c>
      <c r="C4433">
        <v>218</v>
      </c>
    </row>
    <row r="4434" spans="1:3" x14ac:dyDescent="0.2">
      <c r="A4434" t="s">
        <v>4565</v>
      </c>
      <c r="B4434" t="s">
        <v>4566</v>
      </c>
      <c r="C4434">
        <v>1750</v>
      </c>
    </row>
    <row r="4435" spans="1:3" x14ac:dyDescent="0.2">
      <c r="A4435" t="s">
        <v>4567</v>
      </c>
      <c r="B4435" t="s">
        <v>71</v>
      </c>
      <c r="C4435">
        <v>218</v>
      </c>
    </row>
    <row r="4436" spans="1:3" x14ac:dyDescent="0.2">
      <c r="A4436" t="s">
        <v>4568</v>
      </c>
      <c r="B4436" t="s">
        <v>32</v>
      </c>
      <c r="C4436">
        <v>1670.4</v>
      </c>
    </row>
    <row r="4437" spans="1:3" x14ac:dyDescent="0.2">
      <c r="A4437" t="s">
        <v>4569</v>
      </c>
      <c r="B4437" t="s">
        <v>71</v>
      </c>
      <c r="C4437">
        <v>218</v>
      </c>
    </row>
    <row r="4438" spans="1:3" x14ac:dyDescent="0.2">
      <c r="A4438" t="s">
        <v>4570</v>
      </c>
      <c r="B4438" t="s">
        <v>243</v>
      </c>
      <c r="C4438">
        <v>200</v>
      </c>
    </row>
    <row r="4439" spans="1:3" x14ac:dyDescent="0.2">
      <c r="A4439" t="s">
        <v>4571</v>
      </c>
      <c r="B4439" t="s">
        <v>243</v>
      </c>
      <c r="C4439">
        <v>200</v>
      </c>
    </row>
    <row r="4440" spans="1:3" x14ac:dyDescent="0.2">
      <c r="A4440" t="s">
        <v>4572</v>
      </c>
      <c r="B4440" t="s">
        <v>56</v>
      </c>
      <c r="C4440">
        <v>276.08</v>
      </c>
    </row>
    <row r="4441" spans="1:3" x14ac:dyDescent="0.2">
      <c r="A4441" t="s">
        <v>4573</v>
      </c>
      <c r="B4441" t="s">
        <v>56</v>
      </c>
      <c r="C4441">
        <v>276.08</v>
      </c>
    </row>
    <row r="4442" spans="1:3" x14ac:dyDescent="0.2">
      <c r="A4442" t="s">
        <v>4574</v>
      </c>
      <c r="B4442" t="s">
        <v>32</v>
      </c>
      <c r="C4442">
        <v>1670.4</v>
      </c>
    </row>
    <row r="4443" spans="1:3" x14ac:dyDescent="0.2">
      <c r="A4443" t="s">
        <v>4575</v>
      </c>
      <c r="B4443" t="s">
        <v>39</v>
      </c>
      <c r="C4443">
        <v>342.2</v>
      </c>
    </row>
    <row r="4444" spans="1:3" x14ac:dyDescent="0.2">
      <c r="A4444" t="s">
        <v>4576</v>
      </c>
      <c r="B4444" t="s">
        <v>39</v>
      </c>
      <c r="C4444">
        <v>342.2</v>
      </c>
    </row>
    <row r="4445" spans="1:3" x14ac:dyDescent="0.2">
      <c r="A4445" t="s">
        <v>4577</v>
      </c>
      <c r="B4445" t="s">
        <v>39</v>
      </c>
      <c r="C4445">
        <v>342.2</v>
      </c>
    </row>
    <row r="4446" spans="1:3" x14ac:dyDescent="0.2">
      <c r="A4446" t="s">
        <v>4578</v>
      </c>
      <c r="B4446" t="s">
        <v>39</v>
      </c>
      <c r="C4446">
        <v>342.2</v>
      </c>
    </row>
    <row r="4447" spans="1:3" x14ac:dyDescent="0.2">
      <c r="A4447" t="s">
        <v>4579</v>
      </c>
      <c r="B4447" t="s">
        <v>39</v>
      </c>
      <c r="C4447">
        <v>342.2</v>
      </c>
    </row>
    <row r="4448" spans="1:3" x14ac:dyDescent="0.2">
      <c r="A4448" t="s">
        <v>4580</v>
      </c>
      <c r="B4448" t="s">
        <v>39</v>
      </c>
      <c r="C4448">
        <v>342.2</v>
      </c>
    </row>
    <row r="4449" spans="1:3" x14ac:dyDescent="0.2">
      <c r="A4449" t="s">
        <v>4581</v>
      </c>
      <c r="B4449" t="s">
        <v>39</v>
      </c>
      <c r="C4449">
        <v>342.2</v>
      </c>
    </row>
    <row r="4450" spans="1:3" x14ac:dyDescent="0.2">
      <c r="A4450" t="s">
        <v>4582</v>
      </c>
      <c r="B4450" t="s">
        <v>39</v>
      </c>
      <c r="C4450">
        <v>342.2</v>
      </c>
    </row>
    <row r="4451" spans="1:3" x14ac:dyDescent="0.2">
      <c r="A4451" t="s">
        <v>4583</v>
      </c>
      <c r="B4451" t="s">
        <v>39</v>
      </c>
      <c r="C4451">
        <v>342.2</v>
      </c>
    </row>
    <row r="4452" spans="1:3" x14ac:dyDescent="0.2">
      <c r="A4452" t="s">
        <v>4584</v>
      </c>
      <c r="B4452" t="s">
        <v>39</v>
      </c>
      <c r="C4452">
        <v>342.2</v>
      </c>
    </row>
    <row r="4453" spans="1:3" x14ac:dyDescent="0.2">
      <c r="A4453" t="s">
        <v>4585</v>
      </c>
      <c r="B4453" t="s">
        <v>39</v>
      </c>
      <c r="C4453">
        <v>342.2</v>
      </c>
    </row>
    <row r="4454" spans="1:3" x14ac:dyDescent="0.2">
      <c r="A4454" t="s">
        <v>4586</v>
      </c>
      <c r="B4454" t="s">
        <v>32</v>
      </c>
      <c r="C4454">
        <v>1670.4</v>
      </c>
    </row>
    <row r="4455" spans="1:3" x14ac:dyDescent="0.2">
      <c r="A4455" t="s">
        <v>4587</v>
      </c>
      <c r="B4455" t="s">
        <v>71</v>
      </c>
      <c r="C4455">
        <v>218</v>
      </c>
    </row>
    <row r="4456" spans="1:3" x14ac:dyDescent="0.2">
      <c r="A4456" t="s">
        <v>4588</v>
      </c>
      <c r="B4456" t="s">
        <v>39</v>
      </c>
      <c r="C4456">
        <v>342.2</v>
      </c>
    </row>
    <row r="4457" spans="1:3" x14ac:dyDescent="0.2">
      <c r="A4457" t="s">
        <v>4589</v>
      </c>
      <c r="B4457" t="s">
        <v>39</v>
      </c>
      <c r="C4457">
        <v>342.2</v>
      </c>
    </row>
    <row r="4458" spans="1:3" x14ac:dyDescent="0.2">
      <c r="A4458" t="s">
        <v>4590</v>
      </c>
      <c r="B4458" t="s">
        <v>39</v>
      </c>
      <c r="C4458">
        <v>342.2</v>
      </c>
    </row>
    <row r="4459" spans="1:3" x14ac:dyDescent="0.2">
      <c r="A4459" t="s">
        <v>4591</v>
      </c>
      <c r="B4459" t="s">
        <v>39</v>
      </c>
      <c r="C4459">
        <v>342.2</v>
      </c>
    </row>
    <row r="4460" spans="1:3" x14ac:dyDescent="0.2">
      <c r="A4460" t="s">
        <v>4592</v>
      </c>
      <c r="B4460" t="s">
        <v>6</v>
      </c>
      <c r="C4460">
        <v>572.46</v>
      </c>
    </row>
    <row r="4461" spans="1:3" x14ac:dyDescent="0.2">
      <c r="A4461" t="s">
        <v>4593</v>
      </c>
      <c r="B4461" t="s">
        <v>39</v>
      </c>
      <c r="C4461">
        <v>342.2</v>
      </c>
    </row>
    <row r="4462" spans="1:3" x14ac:dyDescent="0.2">
      <c r="A4462" t="s">
        <v>4594</v>
      </c>
      <c r="B4462" t="s">
        <v>39</v>
      </c>
      <c r="C4462">
        <v>342.2</v>
      </c>
    </row>
    <row r="4463" spans="1:3" x14ac:dyDescent="0.2">
      <c r="A4463" t="s">
        <v>4595</v>
      </c>
      <c r="B4463" t="s">
        <v>39</v>
      </c>
      <c r="C4463">
        <v>342.2</v>
      </c>
    </row>
    <row r="4464" spans="1:3" x14ac:dyDescent="0.2">
      <c r="A4464" t="s">
        <v>4596</v>
      </c>
      <c r="B4464" t="s">
        <v>39</v>
      </c>
      <c r="C4464">
        <v>342.2</v>
      </c>
    </row>
    <row r="4465" spans="1:3" x14ac:dyDescent="0.2">
      <c r="A4465" t="s">
        <v>4597</v>
      </c>
      <c r="B4465" t="s">
        <v>39</v>
      </c>
      <c r="C4465">
        <v>342.2</v>
      </c>
    </row>
    <row r="4466" spans="1:3" x14ac:dyDescent="0.2">
      <c r="A4466" t="s">
        <v>4598</v>
      </c>
      <c r="B4466" t="s">
        <v>39</v>
      </c>
      <c r="C4466">
        <v>342.2</v>
      </c>
    </row>
    <row r="4467" spans="1:3" x14ac:dyDescent="0.2">
      <c r="A4467" t="s">
        <v>4599</v>
      </c>
      <c r="B4467" t="s">
        <v>39</v>
      </c>
      <c r="C4467">
        <v>342.2</v>
      </c>
    </row>
    <row r="4468" spans="1:3" x14ac:dyDescent="0.2">
      <c r="A4468" t="s">
        <v>4600</v>
      </c>
      <c r="B4468" t="s">
        <v>39</v>
      </c>
      <c r="C4468">
        <v>342.2</v>
      </c>
    </row>
    <row r="4469" spans="1:3" x14ac:dyDescent="0.2">
      <c r="A4469" t="s">
        <v>4601</v>
      </c>
      <c r="B4469" t="s">
        <v>52</v>
      </c>
      <c r="C4469">
        <v>250</v>
      </c>
    </row>
    <row r="4470" spans="1:3" x14ac:dyDescent="0.2">
      <c r="A4470" t="s">
        <v>4602</v>
      </c>
      <c r="B4470" t="s">
        <v>422</v>
      </c>
      <c r="C4470">
        <v>550</v>
      </c>
    </row>
    <row r="4471" spans="1:3" x14ac:dyDescent="0.2">
      <c r="A4471" t="s">
        <v>4603</v>
      </c>
      <c r="B4471" t="s">
        <v>71</v>
      </c>
      <c r="C4471">
        <v>218</v>
      </c>
    </row>
    <row r="4472" spans="1:3" x14ac:dyDescent="0.2">
      <c r="A4472" t="s">
        <v>4604</v>
      </c>
      <c r="B4472" t="s">
        <v>11</v>
      </c>
      <c r="C4472">
        <v>236.64</v>
      </c>
    </row>
    <row r="4473" spans="1:3" x14ac:dyDescent="0.2">
      <c r="A4473" t="s">
        <v>4605</v>
      </c>
      <c r="B4473" t="s">
        <v>14</v>
      </c>
      <c r="C4473">
        <v>8671</v>
      </c>
    </row>
    <row r="4474" spans="1:3" x14ac:dyDescent="0.2">
      <c r="A4474" t="s">
        <v>4606</v>
      </c>
      <c r="B4474" t="s">
        <v>71</v>
      </c>
      <c r="C4474">
        <v>218</v>
      </c>
    </row>
    <row r="4475" spans="1:3" x14ac:dyDescent="0.2">
      <c r="A4475" t="s">
        <v>4607</v>
      </c>
      <c r="B4475" t="s">
        <v>71</v>
      </c>
      <c r="C4475">
        <v>218</v>
      </c>
    </row>
    <row r="4476" spans="1:3" x14ac:dyDescent="0.2">
      <c r="A4476" t="s">
        <v>4608</v>
      </c>
      <c r="B4476" t="s">
        <v>14</v>
      </c>
      <c r="C4476">
        <v>8671</v>
      </c>
    </row>
    <row r="4477" spans="1:3" x14ac:dyDescent="0.2">
      <c r="A4477" t="s">
        <v>4609</v>
      </c>
      <c r="B4477" t="s">
        <v>71</v>
      </c>
      <c r="C4477">
        <v>218</v>
      </c>
    </row>
    <row r="4478" spans="1:3" x14ac:dyDescent="0.2">
      <c r="A4478" t="s">
        <v>4610</v>
      </c>
      <c r="B4478" t="s">
        <v>71</v>
      </c>
      <c r="C4478">
        <v>218</v>
      </c>
    </row>
    <row r="4479" spans="1:3" x14ac:dyDescent="0.2">
      <c r="A4479" t="s">
        <v>4611</v>
      </c>
      <c r="B4479" t="s">
        <v>71</v>
      </c>
      <c r="C4479">
        <v>218</v>
      </c>
    </row>
    <row r="4480" spans="1:3" x14ac:dyDescent="0.2">
      <c r="A4480" t="s">
        <v>4612</v>
      </c>
      <c r="B4480" t="s">
        <v>71</v>
      </c>
      <c r="C4480">
        <v>218</v>
      </c>
    </row>
    <row r="4481" spans="1:3" x14ac:dyDescent="0.2">
      <c r="A4481" t="s">
        <v>4613</v>
      </c>
      <c r="B4481" t="s">
        <v>182</v>
      </c>
      <c r="C4481">
        <v>2146</v>
      </c>
    </row>
    <row r="4482" spans="1:3" x14ac:dyDescent="0.2">
      <c r="A4482" t="s">
        <v>4614</v>
      </c>
      <c r="B4482" t="s">
        <v>243</v>
      </c>
      <c r="C4482">
        <v>200</v>
      </c>
    </row>
    <row r="4483" spans="1:3" x14ac:dyDescent="0.2">
      <c r="A4483" t="s">
        <v>4615</v>
      </c>
      <c r="B4483" t="s">
        <v>71</v>
      </c>
      <c r="C4483">
        <v>218</v>
      </c>
    </row>
    <row r="4484" spans="1:3" x14ac:dyDescent="0.2">
      <c r="A4484" t="s">
        <v>4616</v>
      </c>
      <c r="B4484" t="s">
        <v>71</v>
      </c>
      <c r="C4484">
        <v>218</v>
      </c>
    </row>
    <row r="4485" spans="1:3" x14ac:dyDescent="0.2">
      <c r="A4485" t="s">
        <v>4617</v>
      </c>
      <c r="B4485" t="s">
        <v>39</v>
      </c>
      <c r="C4485">
        <v>342.2</v>
      </c>
    </row>
    <row r="4486" spans="1:3" x14ac:dyDescent="0.2">
      <c r="A4486" t="s">
        <v>4618</v>
      </c>
      <c r="B4486" t="s">
        <v>39</v>
      </c>
      <c r="C4486">
        <v>342.2</v>
      </c>
    </row>
    <row r="4487" spans="1:3" x14ac:dyDescent="0.2">
      <c r="A4487" t="s">
        <v>4619</v>
      </c>
      <c r="B4487" t="s">
        <v>39</v>
      </c>
      <c r="C4487">
        <v>342.2</v>
      </c>
    </row>
    <row r="4488" spans="1:3" x14ac:dyDescent="0.2">
      <c r="A4488" t="s">
        <v>4620</v>
      </c>
      <c r="B4488" t="s">
        <v>39</v>
      </c>
      <c r="C4488">
        <v>342.2</v>
      </c>
    </row>
    <row r="4489" spans="1:3" x14ac:dyDescent="0.2">
      <c r="A4489" t="s">
        <v>4621</v>
      </c>
      <c r="B4489" t="s">
        <v>39</v>
      </c>
      <c r="C4489">
        <v>342.2</v>
      </c>
    </row>
    <row r="4490" spans="1:3" x14ac:dyDescent="0.2">
      <c r="A4490" t="s">
        <v>4622</v>
      </c>
      <c r="B4490" t="s">
        <v>39</v>
      </c>
      <c r="C4490">
        <v>342.2</v>
      </c>
    </row>
    <row r="4491" spans="1:3" x14ac:dyDescent="0.2">
      <c r="A4491" t="s">
        <v>4623</v>
      </c>
      <c r="B4491" t="s">
        <v>39</v>
      </c>
      <c r="C4491">
        <v>342.2</v>
      </c>
    </row>
    <row r="4492" spans="1:3" x14ac:dyDescent="0.2">
      <c r="A4492" t="s">
        <v>4624</v>
      </c>
      <c r="B4492" t="s">
        <v>39</v>
      </c>
      <c r="C4492">
        <v>342.2</v>
      </c>
    </row>
    <row r="4493" spans="1:3" x14ac:dyDescent="0.2">
      <c r="A4493" t="s">
        <v>4625</v>
      </c>
      <c r="B4493" t="s">
        <v>39</v>
      </c>
      <c r="C4493">
        <v>342.2</v>
      </c>
    </row>
    <row r="4494" spans="1:3" x14ac:dyDescent="0.2">
      <c r="A4494" t="s">
        <v>4626</v>
      </c>
      <c r="B4494" t="s">
        <v>260</v>
      </c>
      <c r="C4494">
        <v>2686.56</v>
      </c>
    </row>
    <row r="4495" spans="1:3" x14ac:dyDescent="0.2">
      <c r="A4495" t="s">
        <v>4627</v>
      </c>
      <c r="B4495" t="s">
        <v>39</v>
      </c>
      <c r="C4495">
        <v>342.2</v>
      </c>
    </row>
    <row r="4496" spans="1:3" x14ac:dyDescent="0.2">
      <c r="A4496" t="s">
        <v>4628</v>
      </c>
      <c r="B4496" t="s">
        <v>39</v>
      </c>
      <c r="C4496">
        <v>342.2</v>
      </c>
    </row>
    <row r="4497" spans="1:3" x14ac:dyDescent="0.2">
      <c r="A4497" t="s">
        <v>4629</v>
      </c>
      <c r="B4497" t="s">
        <v>39</v>
      </c>
      <c r="C4497">
        <v>342.2</v>
      </c>
    </row>
    <row r="4498" spans="1:3" x14ac:dyDescent="0.2">
      <c r="A4498" t="s">
        <v>4630</v>
      </c>
      <c r="B4498" t="s">
        <v>39</v>
      </c>
      <c r="C4498">
        <v>342.2</v>
      </c>
    </row>
    <row r="4499" spans="1:3" x14ac:dyDescent="0.2">
      <c r="A4499" t="s">
        <v>4631</v>
      </c>
      <c r="B4499" t="s">
        <v>39</v>
      </c>
      <c r="C4499">
        <v>342.2</v>
      </c>
    </row>
    <row r="4500" spans="1:3" x14ac:dyDescent="0.2">
      <c r="A4500" t="s">
        <v>4632</v>
      </c>
      <c r="B4500" t="s">
        <v>39</v>
      </c>
      <c r="C4500">
        <v>342.2</v>
      </c>
    </row>
    <row r="4501" spans="1:3" x14ac:dyDescent="0.2">
      <c r="A4501" t="s">
        <v>4633</v>
      </c>
      <c r="B4501" t="s">
        <v>39</v>
      </c>
      <c r="C4501">
        <v>342.2</v>
      </c>
    </row>
    <row r="4502" spans="1:3" x14ac:dyDescent="0.2">
      <c r="A4502" t="s">
        <v>4634</v>
      </c>
      <c r="B4502" t="s">
        <v>39</v>
      </c>
      <c r="C4502">
        <v>342.2</v>
      </c>
    </row>
    <row r="4503" spans="1:3" x14ac:dyDescent="0.2">
      <c r="A4503" t="s">
        <v>4635</v>
      </c>
      <c r="B4503" t="s">
        <v>39</v>
      </c>
      <c r="C4503">
        <v>342.2</v>
      </c>
    </row>
    <row r="4504" spans="1:3" x14ac:dyDescent="0.2">
      <c r="A4504" t="s">
        <v>4636</v>
      </c>
      <c r="B4504" t="s">
        <v>39</v>
      </c>
      <c r="C4504">
        <v>342.2</v>
      </c>
    </row>
    <row r="4505" spans="1:3" x14ac:dyDescent="0.2">
      <c r="A4505" t="s">
        <v>4637</v>
      </c>
      <c r="B4505" t="s">
        <v>71</v>
      </c>
      <c r="C4505">
        <v>218</v>
      </c>
    </row>
    <row r="4506" spans="1:3" x14ac:dyDescent="0.2">
      <c r="A4506" t="s">
        <v>4638</v>
      </c>
      <c r="B4506" t="s">
        <v>39</v>
      </c>
      <c r="C4506">
        <v>342.2</v>
      </c>
    </row>
    <row r="4507" spans="1:3" x14ac:dyDescent="0.2">
      <c r="A4507" t="s">
        <v>4639</v>
      </c>
      <c r="B4507" t="s">
        <v>39</v>
      </c>
      <c r="C4507">
        <v>342.2</v>
      </c>
    </row>
    <row r="4508" spans="1:3" x14ac:dyDescent="0.2">
      <c r="A4508" t="s">
        <v>4640</v>
      </c>
      <c r="B4508" t="s">
        <v>39</v>
      </c>
      <c r="C4508">
        <v>342.2</v>
      </c>
    </row>
    <row r="4509" spans="1:3" x14ac:dyDescent="0.2">
      <c r="A4509" t="s">
        <v>4641</v>
      </c>
      <c r="B4509" t="s">
        <v>39</v>
      </c>
      <c r="C4509">
        <v>342.2</v>
      </c>
    </row>
    <row r="4510" spans="1:3" x14ac:dyDescent="0.2">
      <c r="A4510" t="s">
        <v>4642</v>
      </c>
      <c r="B4510" t="s">
        <v>39</v>
      </c>
      <c r="C4510">
        <v>342.2</v>
      </c>
    </row>
    <row r="4511" spans="1:3" x14ac:dyDescent="0.2">
      <c r="A4511" t="s">
        <v>4643</v>
      </c>
      <c r="B4511" t="s">
        <v>39</v>
      </c>
      <c r="C4511">
        <v>342.2</v>
      </c>
    </row>
    <row r="4512" spans="1:3" x14ac:dyDescent="0.2">
      <c r="A4512" t="s">
        <v>4644</v>
      </c>
      <c r="B4512" t="s">
        <v>39</v>
      </c>
      <c r="C4512">
        <v>342.2</v>
      </c>
    </row>
    <row r="4513" spans="1:3" x14ac:dyDescent="0.2">
      <c r="A4513" t="s">
        <v>4645</v>
      </c>
      <c r="B4513" t="s">
        <v>39</v>
      </c>
      <c r="C4513">
        <v>342.2</v>
      </c>
    </row>
    <row r="4514" spans="1:3" x14ac:dyDescent="0.2">
      <c r="A4514" t="s">
        <v>4646</v>
      </c>
      <c r="B4514" t="s">
        <v>39</v>
      </c>
      <c r="C4514">
        <v>342.2</v>
      </c>
    </row>
    <row r="4515" spans="1:3" x14ac:dyDescent="0.2">
      <c r="A4515" t="s">
        <v>4647</v>
      </c>
      <c r="B4515" t="s">
        <v>39</v>
      </c>
      <c r="C4515">
        <v>342.2</v>
      </c>
    </row>
    <row r="4516" spans="1:3" x14ac:dyDescent="0.2">
      <c r="A4516" t="s">
        <v>4648</v>
      </c>
      <c r="B4516" t="s">
        <v>39</v>
      </c>
      <c r="C4516">
        <v>342.2</v>
      </c>
    </row>
    <row r="4517" spans="1:3" x14ac:dyDescent="0.2">
      <c r="A4517" t="s">
        <v>4649</v>
      </c>
      <c r="B4517" t="s">
        <v>39</v>
      </c>
      <c r="C4517">
        <v>342.2</v>
      </c>
    </row>
    <row r="4518" spans="1:3" x14ac:dyDescent="0.2">
      <c r="A4518" t="s">
        <v>4650</v>
      </c>
      <c r="B4518" t="s">
        <v>39</v>
      </c>
      <c r="C4518">
        <v>342.2</v>
      </c>
    </row>
    <row r="4519" spans="1:3" x14ac:dyDescent="0.2">
      <c r="A4519" t="s">
        <v>4651</v>
      </c>
      <c r="B4519" t="s">
        <v>39</v>
      </c>
      <c r="C4519">
        <v>342.2</v>
      </c>
    </row>
    <row r="4520" spans="1:3" x14ac:dyDescent="0.2">
      <c r="A4520" t="s">
        <v>4652</v>
      </c>
      <c r="B4520" t="s">
        <v>39</v>
      </c>
      <c r="C4520">
        <v>342.2</v>
      </c>
    </row>
    <row r="4521" spans="1:3" x14ac:dyDescent="0.2">
      <c r="A4521" t="s">
        <v>4653</v>
      </c>
      <c r="B4521" t="s">
        <v>422</v>
      </c>
      <c r="C4521">
        <v>550</v>
      </c>
    </row>
    <row r="4522" spans="1:3" x14ac:dyDescent="0.2">
      <c r="A4522" t="s">
        <v>4654</v>
      </c>
      <c r="B4522" t="s">
        <v>374</v>
      </c>
      <c r="C4522">
        <v>440.8</v>
      </c>
    </row>
    <row r="4523" spans="1:3" x14ac:dyDescent="0.2">
      <c r="A4523" t="s">
        <v>4655</v>
      </c>
      <c r="B4523" t="s">
        <v>56</v>
      </c>
      <c r="C4523">
        <v>276.08</v>
      </c>
    </row>
    <row r="4524" spans="1:3" x14ac:dyDescent="0.2">
      <c r="A4524" t="s">
        <v>4656</v>
      </c>
      <c r="B4524" t="s">
        <v>52</v>
      </c>
      <c r="C4524">
        <v>350</v>
      </c>
    </row>
    <row r="4525" spans="1:3" x14ac:dyDescent="0.2">
      <c r="A4525" t="s">
        <v>4657</v>
      </c>
      <c r="B4525" t="s">
        <v>4524</v>
      </c>
      <c r="C4525">
        <v>1199</v>
      </c>
    </row>
    <row r="4526" spans="1:3" x14ac:dyDescent="0.2">
      <c r="A4526" t="s">
        <v>4658</v>
      </c>
      <c r="B4526" t="s">
        <v>243</v>
      </c>
      <c r="C4526">
        <v>200</v>
      </c>
    </row>
    <row r="4527" spans="1:3" x14ac:dyDescent="0.2">
      <c r="A4527" t="s">
        <v>4659</v>
      </c>
      <c r="B4527" t="s">
        <v>18</v>
      </c>
      <c r="C4527">
        <v>108</v>
      </c>
    </row>
    <row r="4528" spans="1:3" x14ac:dyDescent="0.2">
      <c r="A4528" t="s">
        <v>4660</v>
      </c>
      <c r="B4528" t="s">
        <v>71</v>
      </c>
      <c r="C4528">
        <v>218</v>
      </c>
    </row>
    <row r="4529" spans="1:3" x14ac:dyDescent="0.2">
      <c r="A4529" t="s">
        <v>4661</v>
      </c>
      <c r="B4529" t="s">
        <v>71</v>
      </c>
      <c r="C4529">
        <v>218</v>
      </c>
    </row>
    <row r="4530" spans="1:3" x14ac:dyDescent="0.2">
      <c r="A4530" t="s">
        <v>4662</v>
      </c>
      <c r="B4530" t="s">
        <v>71</v>
      </c>
      <c r="C4530">
        <v>218</v>
      </c>
    </row>
    <row r="4531" spans="1:3" x14ac:dyDescent="0.2">
      <c r="A4531" t="s">
        <v>4663</v>
      </c>
      <c r="B4531" t="s">
        <v>71</v>
      </c>
      <c r="C4531">
        <v>218</v>
      </c>
    </row>
    <row r="4532" spans="1:3" x14ac:dyDescent="0.2">
      <c r="A4532" t="s">
        <v>4664</v>
      </c>
      <c r="B4532" t="s">
        <v>9</v>
      </c>
      <c r="C4532">
        <v>571</v>
      </c>
    </row>
    <row r="4533" spans="1:3" x14ac:dyDescent="0.2">
      <c r="A4533" t="s">
        <v>4665</v>
      </c>
      <c r="B4533" t="s">
        <v>39</v>
      </c>
      <c r="C4533">
        <v>342.2</v>
      </c>
    </row>
    <row r="4534" spans="1:3" x14ac:dyDescent="0.2">
      <c r="A4534" t="s">
        <v>4666</v>
      </c>
      <c r="B4534" t="s">
        <v>39</v>
      </c>
      <c r="C4534">
        <v>342.2</v>
      </c>
    </row>
    <row r="4535" spans="1:3" x14ac:dyDescent="0.2">
      <c r="A4535" t="s">
        <v>4667</v>
      </c>
      <c r="B4535" t="s">
        <v>39</v>
      </c>
      <c r="C4535">
        <v>342.2</v>
      </c>
    </row>
    <row r="4536" spans="1:3" x14ac:dyDescent="0.2">
      <c r="A4536" t="s">
        <v>4668</v>
      </c>
      <c r="B4536" t="s">
        <v>39</v>
      </c>
      <c r="C4536">
        <v>342.2</v>
      </c>
    </row>
    <row r="4537" spans="1:3" x14ac:dyDescent="0.2">
      <c r="A4537" t="s">
        <v>4669</v>
      </c>
      <c r="B4537" t="s">
        <v>39</v>
      </c>
      <c r="C4537">
        <v>342.2</v>
      </c>
    </row>
    <row r="4538" spans="1:3" x14ac:dyDescent="0.2">
      <c r="A4538" t="s">
        <v>4670</v>
      </c>
      <c r="B4538" t="s">
        <v>39</v>
      </c>
      <c r="C4538">
        <v>342.2</v>
      </c>
    </row>
    <row r="4539" spans="1:3" x14ac:dyDescent="0.2">
      <c r="A4539" t="s">
        <v>4671</v>
      </c>
      <c r="B4539" t="s">
        <v>39</v>
      </c>
      <c r="C4539">
        <v>342.2</v>
      </c>
    </row>
    <row r="4540" spans="1:3" x14ac:dyDescent="0.2">
      <c r="A4540" t="s">
        <v>4672</v>
      </c>
      <c r="B4540" t="s">
        <v>4051</v>
      </c>
      <c r="C4540">
        <v>2568</v>
      </c>
    </row>
    <row r="4541" spans="1:3" x14ac:dyDescent="0.2">
      <c r="A4541" t="s">
        <v>4673</v>
      </c>
      <c r="B4541" t="s">
        <v>438</v>
      </c>
      <c r="C4541">
        <v>376.33</v>
      </c>
    </row>
    <row r="4542" spans="1:3" x14ac:dyDescent="0.2">
      <c r="A4542" t="s">
        <v>4674</v>
      </c>
      <c r="B4542" t="s">
        <v>1601</v>
      </c>
      <c r="C4542">
        <v>350</v>
      </c>
    </row>
    <row r="4543" spans="1:3" x14ac:dyDescent="0.2">
      <c r="A4543" t="s">
        <v>4675</v>
      </c>
      <c r="B4543" t="s">
        <v>39</v>
      </c>
      <c r="C4543">
        <v>342.2</v>
      </c>
    </row>
    <row r="4544" spans="1:3" x14ac:dyDescent="0.2">
      <c r="A4544" t="s">
        <v>4676</v>
      </c>
      <c r="B4544" t="s">
        <v>39</v>
      </c>
      <c r="C4544">
        <v>342.2</v>
      </c>
    </row>
    <row r="4545" spans="1:3" x14ac:dyDescent="0.2">
      <c r="A4545" t="s">
        <v>4677</v>
      </c>
      <c r="B4545" t="s">
        <v>39</v>
      </c>
      <c r="C4545">
        <v>342.2</v>
      </c>
    </row>
    <row r="4546" spans="1:3" x14ac:dyDescent="0.2">
      <c r="A4546" t="s">
        <v>4678</v>
      </c>
      <c r="B4546" t="s">
        <v>39</v>
      </c>
      <c r="C4546">
        <v>342.2</v>
      </c>
    </row>
    <row r="4547" spans="1:3" x14ac:dyDescent="0.2">
      <c r="A4547" t="s">
        <v>4679</v>
      </c>
      <c r="B4547" t="s">
        <v>39</v>
      </c>
      <c r="C4547">
        <v>342.2</v>
      </c>
    </row>
    <row r="4548" spans="1:3" x14ac:dyDescent="0.2">
      <c r="A4548" t="s">
        <v>4680</v>
      </c>
      <c r="B4548" t="s">
        <v>39</v>
      </c>
      <c r="C4548">
        <v>342.2</v>
      </c>
    </row>
    <row r="4549" spans="1:3" x14ac:dyDescent="0.2">
      <c r="A4549" t="s">
        <v>4681</v>
      </c>
      <c r="B4549" t="s">
        <v>39</v>
      </c>
      <c r="C4549">
        <v>342.2</v>
      </c>
    </row>
    <row r="4550" spans="1:3" x14ac:dyDescent="0.2">
      <c r="A4550" t="s">
        <v>4682</v>
      </c>
      <c r="B4550" t="s">
        <v>11</v>
      </c>
      <c r="C4550">
        <v>236.64</v>
      </c>
    </row>
    <row r="4551" spans="1:3" x14ac:dyDescent="0.2">
      <c r="A4551" t="s">
        <v>4683</v>
      </c>
      <c r="B4551" t="s">
        <v>11</v>
      </c>
      <c r="C4551">
        <v>236.64</v>
      </c>
    </row>
    <row r="4552" spans="1:3" x14ac:dyDescent="0.2">
      <c r="A4552" t="s">
        <v>4684</v>
      </c>
      <c r="B4552" t="s">
        <v>11</v>
      </c>
      <c r="C4552">
        <v>236.64</v>
      </c>
    </row>
    <row r="4553" spans="1:3" x14ac:dyDescent="0.2">
      <c r="A4553" t="s">
        <v>4685</v>
      </c>
      <c r="B4553" t="s">
        <v>11</v>
      </c>
      <c r="C4553">
        <v>236.64</v>
      </c>
    </row>
    <row r="4554" spans="1:3" x14ac:dyDescent="0.2">
      <c r="A4554" t="s">
        <v>4686</v>
      </c>
      <c r="B4554" t="s">
        <v>976</v>
      </c>
      <c r="C4554">
        <v>765</v>
      </c>
    </row>
    <row r="4555" spans="1:3" x14ac:dyDescent="0.2">
      <c r="A4555" t="s">
        <v>4687</v>
      </c>
      <c r="B4555" t="s">
        <v>18</v>
      </c>
      <c r="C4555">
        <v>522</v>
      </c>
    </row>
    <row r="4556" spans="1:3" x14ac:dyDescent="0.2">
      <c r="A4556" t="s">
        <v>4688</v>
      </c>
      <c r="B4556" t="s">
        <v>18</v>
      </c>
      <c r="C4556">
        <v>522</v>
      </c>
    </row>
    <row r="4557" spans="1:3" x14ac:dyDescent="0.2">
      <c r="A4557" t="s">
        <v>4689</v>
      </c>
      <c r="B4557" t="s">
        <v>104</v>
      </c>
      <c r="C4557">
        <v>299</v>
      </c>
    </row>
    <row r="4558" spans="1:3" x14ac:dyDescent="0.2">
      <c r="A4558" t="s">
        <v>4690</v>
      </c>
      <c r="B4558" t="s">
        <v>18</v>
      </c>
      <c r="C4558">
        <v>105</v>
      </c>
    </row>
    <row r="4559" spans="1:3" x14ac:dyDescent="0.2">
      <c r="A4559" t="s">
        <v>4691</v>
      </c>
      <c r="B4559" t="s">
        <v>18</v>
      </c>
      <c r="C4559">
        <v>108</v>
      </c>
    </row>
    <row r="4560" spans="1:3" x14ac:dyDescent="0.2">
      <c r="A4560" t="s">
        <v>4692</v>
      </c>
      <c r="B4560" t="s">
        <v>71</v>
      </c>
      <c r="C4560">
        <v>290</v>
      </c>
    </row>
    <row r="4561" spans="1:3" x14ac:dyDescent="0.2">
      <c r="A4561" t="s">
        <v>4693</v>
      </c>
      <c r="B4561" t="s">
        <v>18</v>
      </c>
      <c r="C4561">
        <v>108</v>
      </c>
    </row>
    <row r="4562" spans="1:3" x14ac:dyDescent="0.2">
      <c r="A4562" t="s">
        <v>4694</v>
      </c>
      <c r="B4562" t="s">
        <v>18</v>
      </c>
      <c r="C4562">
        <v>108</v>
      </c>
    </row>
    <row r="4563" spans="1:3" x14ac:dyDescent="0.2">
      <c r="A4563" t="s">
        <v>4695</v>
      </c>
      <c r="B4563" t="s">
        <v>11</v>
      </c>
      <c r="C4563">
        <v>236.64</v>
      </c>
    </row>
    <row r="4564" spans="1:3" x14ac:dyDescent="0.2">
      <c r="A4564" t="s">
        <v>4696</v>
      </c>
      <c r="B4564" t="s">
        <v>11</v>
      </c>
      <c r="C4564">
        <v>236.64</v>
      </c>
    </row>
    <row r="4565" spans="1:3" x14ac:dyDescent="0.2">
      <c r="A4565" t="s">
        <v>4697</v>
      </c>
      <c r="B4565" t="s">
        <v>11</v>
      </c>
      <c r="C4565">
        <v>236.64</v>
      </c>
    </row>
    <row r="4566" spans="1:3" x14ac:dyDescent="0.2">
      <c r="A4566" t="s">
        <v>4698</v>
      </c>
      <c r="B4566" t="s">
        <v>11</v>
      </c>
      <c r="C4566">
        <v>236.64</v>
      </c>
    </row>
    <row r="4567" spans="1:3" x14ac:dyDescent="0.2">
      <c r="A4567" t="s">
        <v>4699</v>
      </c>
      <c r="B4567" t="s">
        <v>11</v>
      </c>
      <c r="C4567">
        <v>236.64</v>
      </c>
    </row>
    <row r="4568" spans="1:3" x14ac:dyDescent="0.2">
      <c r="A4568" t="s">
        <v>4700</v>
      </c>
      <c r="B4568" t="s">
        <v>11</v>
      </c>
      <c r="C4568">
        <v>236.64</v>
      </c>
    </row>
    <row r="4569" spans="1:3" x14ac:dyDescent="0.2">
      <c r="A4569" t="s">
        <v>4701</v>
      </c>
      <c r="B4569" t="s">
        <v>407</v>
      </c>
      <c r="C4569">
        <v>1530</v>
      </c>
    </row>
    <row r="4570" spans="1:3" x14ac:dyDescent="0.2">
      <c r="A4570" t="s">
        <v>4702</v>
      </c>
      <c r="B4570" t="s">
        <v>1490</v>
      </c>
      <c r="C4570">
        <v>2635</v>
      </c>
    </row>
    <row r="4571" spans="1:3" x14ac:dyDescent="0.2">
      <c r="A4571" t="s">
        <v>4703</v>
      </c>
      <c r="B4571" t="s">
        <v>18</v>
      </c>
      <c r="C4571">
        <v>522</v>
      </c>
    </row>
    <row r="4572" spans="1:3" x14ac:dyDescent="0.2">
      <c r="A4572" t="s">
        <v>4704</v>
      </c>
      <c r="B4572" t="s">
        <v>11</v>
      </c>
      <c r="C4572">
        <v>236.64</v>
      </c>
    </row>
    <row r="4573" spans="1:3" x14ac:dyDescent="0.2">
      <c r="A4573" t="s">
        <v>4705</v>
      </c>
      <c r="B4573" t="s">
        <v>11</v>
      </c>
      <c r="C4573">
        <v>236.64</v>
      </c>
    </row>
    <row r="4574" spans="1:3" x14ac:dyDescent="0.2">
      <c r="A4574" t="s">
        <v>4706</v>
      </c>
      <c r="B4574" t="s">
        <v>11</v>
      </c>
      <c r="C4574">
        <v>236.64</v>
      </c>
    </row>
    <row r="4575" spans="1:3" x14ac:dyDescent="0.2">
      <c r="A4575" t="s">
        <v>4707</v>
      </c>
      <c r="B4575" t="s">
        <v>11</v>
      </c>
      <c r="C4575">
        <v>236.64</v>
      </c>
    </row>
    <row r="4576" spans="1:3" x14ac:dyDescent="0.2">
      <c r="A4576" t="s">
        <v>4708</v>
      </c>
      <c r="B4576" t="s">
        <v>11</v>
      </c>
      <c r="C4576">
        <v>236.64</v>
      </c>
    </row>
    <row r="4577" spans="1:3" x14ac:dyDescent="0.2">
      <c r="A4577" t="s">
        <v>4709</v>
      </c>
      <c r="B4577" t="s">
        <v>11</v>
      </c>
      <c r="C4577">
        <v>236.64</v>
      </c>
    </row>
    <row r="4578" spans="1:3" x14ac:dyDescent="0.2">
      <c r="A4578" t="s">
        <v>4710</v>
      </c>
      <c r="B4578" t="s">
        <v>11</v>
      </c>
      <c r="C4578">
        <v>236.64</v>
      </c>
    </row>
    <row r="4579" spans="1:3" x14ac:dyDescent="0.2">
      <c r="A4579" t="s">
        <v>4711</v>
      </c>
      <c r="B4579" t="s">
        <v>11</v>
      </c>
      <c r="C4579">
        <v>236.64</v>
      </c>
    </row>
    <row r="4580" spans="1:3" x14ac:dyDescent="0.2">
      <c r="A4580" t="s">
        <v>4712</v>
      </c>
      <c r="B4580" t="s">
        <v>11</v>
      </c>
      <c r="C4580">
        <v>236.64</v>
      </c>
    </row>
    <row r="4581" spans="1:3" x14ac:dyDescent="0.2">
      <c r="A4581" t="s">
        <v>4713</v>
      </c>
      <c r="B4581" t="s">
        <v>11</v>
      </c>
      <c r="C4581">
        <v>236.64</v>
      </c>
    </row>
    <row r="4582" spans="1:3" x14ac:dyDescent="0.2">
      <c r="A4582" t="s">
        <v>4714</v>
      </c>
      <c r="B4582" t="s">
        <v>11</v>
      </c>
      <c r="C4582">
        <v>236.64</v>
      </c>
    </row>
    <row r="4583" spans="1:3" x14ac:dyDescent="0.2">
      <c r="A4583" t="s">
        <v>4715</v>
      </c>
      <c r="B4583" t="s">
        <v>11</v>
      </c>
      <c r="C4583">
        <v>236.64</v>
      </c>
    </row>
    <row r="4584" spans="1:3" x14ac:dyDescent="0.2">
      <c r="A4584" t="s">
        <v>4716</v>
      </c>
      <c r="B4584" t="s">
        <v>11</v>
      </c>
      <c r="C4584">
        <v>236.64</v>
      </c>
    </row>
    <row r="4585" spans="1:3" x14ac:dyDescent="0.2">
      <c r="A4585" t="s">
        <v>4717</v>
      </c>
      <c r="B4585" t="s">
        <v>11</v>
      </c>
      <c r="C4585">
        <v>236.64</v>
      </c>
    </row>
    <row r="4586" spans="1:3" x14ac:dyDescent="0.2">
      <c r="A4586" t="s">
        <v>4718</v>
      </c>
      <c r="B4586" t="s">
        <v>11</v>
      </c>
      <c r="C4586">
        <v>236.64</v>
      </c>
    </row>
    <row r="4587" spans="1:3" x14ac:dyDescent="0.2">
      <c r="A4587" t="s">
        <v>4719</v>
      </c>
      <c r="B4587" t="s">
        <v>11</v>
      </c>
      <c r="C4587">
        <v>236.64</v>
      </c>
    </row>
    <row r="4588" spans="1:3" x14ac:dyDescent="0.2">
      <c r="A4588" t="s">
        <v>4720</v>
      </c>
      <c r="B4588" t="s">
        <v>11</v>
      </c>
      <c r="C4588">
        <v>236.64</v>
      </c>
    </row>
    <row r="4589" spans="1:3" x14ac:dyDescent="0.2">
      <c r="A4589" t="s">
        <v>4721</v>
      </c>
      <c r="B4589" t="s">
        <v>11</v>
      </c>
      <c r="C4589">
        <v>236.64</v>
      </c>
    </row>
    <row r="4590" spans="1:3" x14ac:dyDescent="0.2">
      <c r="A4590" t="s">
        <v>4722</v>
      </c>
      <c r="B4590" t="s">
        <v>30</v>
      </c>
      <c r="C4590">
        <v>442.89</v>
      </c>
    </row>
    <row r="4591" spans="1:3" x14ac:dyDescent="0.2">
      <c r="A4591" t="s">
        <v>4723</v>
      </c>
      <c r="B4591" t="s">
        <v>30</v>
      </c>
      <c r="C4591">
        <v>442.89</v>
      </c>
    </row>
    <row r="4592" spans="1:3" x14ac:dyDescent="0.2">
      <c r="A4592" t="s">
        <v>4724</v>
      </c>
      <c r="B4592" t="s">
        <v>32</v>
      </c>
      <c r="C4592">
        <v>1448</v>
      </c>
    </row>
    <row r="4593" spans="1:3" x14ac:dyDescent="0.2">
      <c r="A4593" t="s">
        <v>4725</v>
      </c>
      <c r="B4593" t="s">
        <v>32</v>
      </c>
      <c r="C4593">
        <v>1448</v>
      </c>
    </row>
    <row r="4594" spans="1:3" x14ac:dyDescent="0.2">
      <c r="A4594" t="s">
        <v>4726</v>
      </c>
      <c r="B4594" t="s">
        <v>18</v>
      </c>
      <c r="C4594">
        <v>522</v>
      </c>
    </row>
    <row r="4595" spans="1:3" x14ac:dyDescent="0.2">
      <c r="A4595" t="s">
        <v>4727</v>
      </c>
      <c r="B4595" t="s">
        <v>71</v>
      </c>
      <c r="C4595">
        <v>218</v>
      </c>
    </row>
    <row r="4596" spans="1:3" x14ac:dyDescent="0.2">
      <c r="A4596" t="s">
        <v>4728</v>
      </c>
      <c r="B4596" t="s">
        <v>71</v>
      </c>
      <c r="C4596">
        <v>218</v>
      </c>
    </row>
    <row r="4597" spans="1:3" x14ac:dyDescent="0.2">
      <c r="A4597" t="s">
        <v>4729</v>
      </c>
      <c r="B4597" t="s">
        <v>71</v>
      </c>
      <c r="C4597">
        <v>218</v>
      </c>
    </row>
    <row r="4598" spans="1:3" x14ac:dyDescent="0.2">
      <c r="A4598" t="s">
        <v>4730</v>
      </c>
      <c r="B4598" t="s">
        <v>71</v>
      </c>
      <c r="C4598">
        <v>218</v>
      </c>
    </row>
    <row r="4599" spans="1:3" x14ac:dyDescent="0.2">
      <c r="A4599" t="s">
        <v>4731</v>
      </c>
      <c r="B4599" t="s">
        <v>71</v>
      </c>
      <c r="C4599">
        <v>218</v>
      </c>
    </row>
    <row r="4600" spans="1:3" x14ac:dyDescent="0.2">
      <c r="A4600" t="s">
        <v>4732</v>
      </c>
      <c r="B4600" t="s">
        <v>71</v>
      </c>
      <c r="C4600">
        <v>218</v>
      </c>
    </row>
    <row r="4601" spans="1:3" x14ac:dyDescent="0.2">
      <c r="A4601" t="s">
        <v>4733</v>
      </c>
      <c r="B4601" t="s">
        <v>71</v>
      </c>
      <c r="C4601">
        <v>218</v>
      </c>
    </row>
    <row r="4602" spans="1:3" x14ac:dyDescent="0.2">
      <c r="A4602" t="s">
        <v>4734</v>
      </c>
      <c r="B4602" t="s">
        <v>71</v>
      </c>
      <c r="C4602">
        <v>218</v>
      </c>
    </row>
    <row r="4603" spans="1:3" x14ac:dyDescent="0.2">
      <c r="A4603" t="s">
        <v>4735</v>
      </c>
      <c r="B4603" t="s">
        <v>71</v>
      </c>
      <c r="C4603">
        <v>218</v>
      </c>
    </row>
    <row r="4604" spans="1:3" x14ac:dyDescent="0.2">
      <c r="A4604" t="s">
        <v>4736</v>
      </c>
      <c r="B4604" t="s">
        <v>71</v>
      </c>
      <c r="C4604">
        <v>218</v>
      </c>
    </row>
    <row r="4605" spans="1:3" x14ac:dyDescent="0.2">
      <c r="A4605" t="s">
        <v>4737</v>
      </c>
      <c r="B4605" t="s">
        <v>71</v>
      </c>
      <c r="C4605">
        <v>218</v>
      </c>
    </row>
    <row r="4606" spans="1:3" x14ac:dyDescent="0.2">
      <c r="A4606" t="s">
        <v>4738</v>
      </c>
      <c r="B4606" t="s">
        <v>71</v>
      </c>
      <c r="C4606">
        <v>218</v>
      </c>
    </row>
    <row r="4607" spans="1:3" x14ac:dyDescent="0.2">
      <c r="A4607" t="s">
        <v>4739</v>
      </c>
      <c r="B4607" t="s">
        <v>71</v>
      </c>
      <c r="C4607">
        <v>218</v>
      </c>
    </row>
    <row r="4608" spans="1:3" x14ac:dyDescent="0.2">
      <c r="A4608" t="s">
        <v>4740</v>
      </c>
      <c r="B4608" t="s">
        <v>32</v>
      </c>
      <c r="C4608">
        <v>1670.4</v>
      </c>
    </row>
    <row r="4609" spans="1:3" x14ac:dyDescent="0.2">
      <c r="A4609" t="s">
        <v>4741</v>
      </c>
      <c r="B4609" t="s">
        <v>32</v>
      </c>
      <c r="C4609">
        <v>1670.4</v>
      </c>
    </row>
    <row r="4610" spans="1:3" x14ac:dyDescent="0.2">
      <c r="A4610" t="s">
        <v>4742</v>
      </c>
      <c r="B4610" t="s">
        <v>68</v>
      </c>
      <c r="C4610">
        <v>234.9</v>
      </c>
    </row>
    <row r="4611" spans="1:3" x14ac:dyDescent="0.2">
      <c r="A4611" t="s">
        <v>4743</v>
      </c>
      <c r="B4611" t="s">
        <v>68</v>
      </c>
      <c r="C4611">
        <v>234.9</v>
      </c>
    </row>
    <row r="4612" spans="1:3" x14ac:dyDescent="0.2">
      <c r="A4612" t="s">
        <v>4744</v>
      </c>
      <c r="B4612" t="s">
        <v>71</v>
      </c>
      <c r="C4612">
        <v>218</v>
      </c>
    </row>
    <row r="4613" spans="1:3" x14ac:dyDescent="0.2">
      <c r="A4613" t="s">
        <v>4745</v>
      </c>
      <c r="B4613" t="s">
        <v>71</v>
      </c>
      <c r="C4613">
        <v>218</v>
      </c>
    </row>
    <row r="4614" spans="1:3" x14ac:dyDescent="0.2">
      <c r="A4614" t="s">
        <v>4746</v>
      </c>
      <c r="B4614" t="s">
        <v>71</v>
      </c>
      <c r="C4614">
        <v>218</v>
      </c>
    </row>
    <row r="4615" spans="1:3" x14ac:dyDescent="0.2">
      <c r="A4615" t="s">
        <v>4747</v>
      </c>
      <c r="B4615" t="s">
        <v>71</v>
      </c>
      <c r="C4615">
        <v>218</v>
      </c>
    </row>
    <row r="4616" spans="1:3" x14ac:dyDescent="0.2">
      <c r="A4616" t="s">
        <v>4748</v>
      </c>
      <c r="B4616" t="s">
        <v>71</v>
      </c>
      <c r="C4616">
        <v>218</v>
      </c>
    </row>
    <row r="4617" spans="1:3" x14ac:dyDescent="0.2">
      <c r="A4617" t="s">
        <v>4749</v>
      </c>
      <c r="B4617" t="s">
        <v>68</v>
      </c>
      <c r="C4617">
        <v>234.9</v>
      </c>
    </row>
    <row r="4618" spans="1:3" x14ac:dyDescent="0.2">
      <c r="A4618" t="s">
        <v>4750</v>
      </c>
      <c r="B4618" t="s">
        <v>68</v>
      </c>
      <c r="C4618">
        <v>234.9</v>
      </c>
    </row>
    <row r="4619" spans="1:3" x14ac:dyDescent="0.2">
      <c r="A4619" t="s">
        <v>4751</v>
      </c>
      <c r="B4619" t="s">
        <v>68</v>
      </c>
      <c r="C4619">
        <v>234.9</v>
      </c>
    </row>
    <row r="4620" spans="1:3" x14ac:dyDescent="0.2">
      <c r="A4620" t="s">
        <v>4752</v>
      </c>
      <c r="B4620" t="s">
        <v>18</v>
      </c>
      <c r="C4620">
        <v>105</v>
      </c>
    </row>
    <row r="4621" spans="1:3" x14ac:dyDescent="0.2">
      <c r="A4621" t="s">
        <v>4753</v>
      </c>
      <c r="B4621" t="s">
        <v>18</v>
      </c>
      <c r="C4621">
        <v>105</v>
      </c>
    </row>
    <row r="4622" spans="1:3" x14ac:dyDescent="0.2">
      <c r="A4622" t="s">
        <v>4754</v>
      </c>
      <c r="B4622" t="s">
        <v>18</v>
      </c>
      <c r="C4622">
        <v>108</v>
      </c>
    </row>
    <row r="4623" spans="1:3" x14ac:dyDescent="0.2">
      <c r="A4623" t="s">
        <v>4755</v>
      </c>
      <c r="B4623" t="s">
        <v>68</v>
      </c>
      <c r="C4623">
        <v>234.9</v>
      </c>
    </row>
    <row r="4624" spans="1:3" x14ac:dyDescent="0.2">
      <c r="A4624" t="s">
        <v>4756</v>
      </c>
      <c r="B4624" t="s">
        <v>68</v>
      </c>
      <c r="C4624">
        <v>234.9</v>
      </c>
    </row>
    <row r="4625" spans="1:3" x14ac:dyDescent="0.2">
      <c r="A4625" t="s">
        <v>4757</v>
      </c>
      <c r="B4625" t="s">
        <v>68</v>
      </c>
      <c r="C4625">
        <v>234.9</v>
      </c>
    </row>
    <row r="4626" spans="1:3" x14ac:dyDescent="0.2">
      <c r="A4626" t="s">
        <v>4758</v>
      </c>
      <c r="B4626" t="s">
        <v>68</v>
      </c>
      <c r="C4626">
        <v>234.9</v>
      </c>
    </row>
    <row r="4627" spans="1:3" x14ac:dyDescent="0.2">
      <c r="A4627" t="s">
        <v>4759</v>
      </c>
      <c r="B4627" t="s">
        <v>68</v>
      </c>
      <c r="C4627">
        <v>234.9</v>
      </c>
    </row>
    <row r="4628" spans="1:3" x14ac:dyDescent="0.2">
      <c r="A4628" t="s">
        <v>4760</v>
      </c>
      <c r="B4628" t="s">
        <v>71</v>
      </c>
      <c r="C4628">
        <v>218</v>
      </c>
    </row>
    <row r="4629" spans="1:3" x14ac:dyDescent="0.2">
      <c r="A4629" t="s">
        <v>4761</v>
      </c>
      <c r="B4629" t="s">
        <v>71</v>
      </c>
      <c r="C4629">
        <v>218</v>
      </c>
    </row>
    <row r="4630" spans="1:3" x14ac:dyDescent="0.2">
      <c r="A4630" t="s">
        <v>4762</v>
      </c>
      <c r="B4630" t="s">
        <v>71</v>
      </c>
      <c r="C4630">
        <v>218</v>
      </c>
    </row>
    <row r="4631" spans="1:3" x14ac:dyDescent="0.2">
      <c r="A4631" t="s">
        <v>4763</v>
      </c>
      <c r="B4631" t="s">
        <v>71</v>
      </c>
      <c r="C4631">
        <v>218</v>
      </c>
    </row>
    <row r="4632" spans="1:3" x14ac:dyDescent="0.2">
      <c r="A4632" t="s">
        <v>4764</v>
      </c>
      <c r="B4632" t="s">
        <v>71</v>
      </c>
      <c r="C4632">
        <v>218</v>
      </c>
    </row>
    <row r="4633" spans="1:3" x14ac:dyDescent="0.2">
      <c r="A4633" t="s">
        <v>4765</v>
      </c>
      <c r="B4633" t="s">
        <v>71</v>
      </c>
      <c r="C4633">
        <v>218</v>
      </c>
    </row>
    <row r="4634" spans="1:3" x14ac:dyDescent="0.2">
      <c r="A4634" t="s">
        <v>4766</v>
      </c>
      <c r="B4634" t="s">
        <v>71</v>
      </c>
      <c r="C4634">
        <v>218</v>
      </c>
    </row>
    <row r="4635" spans="1:3" x14ac:dyDescent="0.2">
      <c r="A4635" t="s">
        <v>4767</v>
      </c>
      <c r="B4635" t="s">
        <v>71</v>
      </c>
      <c r="C4635">
        <v>218</v>
      </c>
    </row>
    <row r="4636" spans="1:3" x14ac:dyDescent="0.2">
      <c r="A4636" t="s">
        <v>4768</v>
      </c>
      <c r="B4636" t="s">
        <v>71</v>
      </c>
      <c r="C4636">
        <v>218</v>
      </c>
    </row>
    <row r="4637" spans="1:3" x14ac:dyDescent="0.2">
      <c r="A4637" t="s">
        <v>4769</v>
      </c>
      <c r="B4637" t="s">
        <v>71</v>
      </c>
      <c r="C4637">
        <v>218</v>
      </c>
    </row>
    <row r="4638" spans="1:3" x14ac:dyDescent="0.2">
      <c r="A4638" t="s">
        <v>4770</v>
      </c>
      <c r="B4638" t="s">
        <v>71</v>
      </c>
      <c r="C4638">
        <v>218</v>
      </c>
    </row>
    <row r="4639" spans="1:3" x14ac:dyDescent="0.2">
      <c r="A4639" t="s">
        <v>4771</v>
      </c>
      <c r="B4639" t="s">
        <v>71</v>
      </c>
      <c r="C4639">
        <v>218</v>
      </c>
    </row>
    <row r="4640" spans="1:3" x14ac:dyDescent="0.2">
      <c r="A4640" t="s">
        <v>4772</v>
      </c>
      <c r="B4640" t="s">
        <v>71</v>
      </c>
      <c r="C4640">
        <v>218</v>
      </c>
    </row>
    <row r="4641" spans="1:3" x14ac:dyDescent="0.2">
      <c r="A4641" t="s">
        <v>4773</v>
      </c>
      <c r="B4641" t="s">
        <v>71</v>
      </c>
      <c r="C4641">
        <v>218</v>
      </c>
    </row>
    <row r="4642" spans="1:3" x14ac:dyDescent="0.2">
      <c r="A4642" t="s">
        <v>4774</v>
      </c>
      <c r="B4642" t="s">
        <v>104</v>
      </c>
      <c r="C4642">
        <v>299</v>
      </c>
    </row>
    <row r="4643" spans="1:3" x14ac:dyDescent="0.2">
      <c r="A4643" t="s">
        <v>4775</v>
      </c>
      <c r="B4643" t="s">
        <v>18</v>
      </c>
      <c r="C4643">
        <v>522</v>
      </c>
    </row>
    <row r="4644" spans="1:3" x14ac:dyDescent="0.2">
      <c r="A4644" t="s">
        <v>4776</v>
      </c>
      <c r="B4644" t="s">
        <v>18</v>
      </c>
      <c r="C4644">
        <v>105</v>
      </c>
    </row>
    <row r="4645" spans="1:3" x14ac:dyDescent="0.2">
      <c r="A4645" t="s">
        <v>4777</v>
      </c>
      <c r="B4645" t="s">
        <v>71</v>
      </c>
      <c r="C4645">
        <v>218</v>
      </c>
    </row>
    <row r="4646" spans="1:3" x14ac:dyDescent="0.2">
      <c r="A4646" t="s">
        <v>4778</v>
      </c>
      <c r="B4646" t="s">
        <v>18</v>
      </c>
      <c r="C4646">
        <v>108</v>
      </c>
    </row>
    <row r="4647" spans="1:3" x14ac:dyDescent="0.2">
      <c r="A4647" t="s">
        <v>4779</v>
      </c>
      <c r="B4647" t="s">
        <v>110</v>
      </c>
      <c r="C4647">
        <v>299</v>
      </c>
    </row>
    <row r="4648" spans="1:3" x14ac:dyDescent="0.2">
      <c r="A4648" t="s">
        <v>4780</v>
      </c>
      <c r="B4648" t="s">
        <v>68</v>
      </c>
      <c r="C4648">
        <v>234.9</v>
      </c>
    </row>
    <row r="4649" spans="1:3" x14ac:dyDescent="0.2">
      <c r="A4649" t="s">
        <v>4781</v>
      </c>
      <c r="B4649" t="s">
        <v>68</v>
      </c>
      <c r="C4649">
        <v>234.9</v>
      </c>
    </row>
    <row r="4650" spans="1:3" x14ac:dyDescent="0.2">
      <c r="A4650" t="s">
        <v>4782</v>
      </c>
      <c r="B4650" t="s">
        <v>4783</v>
      </c>
      <c r="C4650">
        <v>2250</v>
      </c>
    </row>
    <row r="4651" spans="1:3" x14ac:dyDescent="0.2">
      <c r="A4651" t="s">
        <v>4784</v>
      </c>
      <c r="B4651" t="s">
        <v>71</v>
      </c>
      <c r="C4651">
        <v>218</v>
      </c>
    </row>
    <row r="4652" spans="1:3" x14ac:dyDescent="0.2">
      <c r="A4652" t="s">
        <v>4785</v>
      </c>
      <c r="B4652" t="s">
        <v>71</v>
      </c>
      <c r="C4652">
        <v>218</v>
      </c>
    </row>
    <row r="4653" spans="1:3" x14ac:dyDescent="0.2">
      <c r="A4653" t="s">
        <v>4786</v>
      </c>
      <c r="B4653" t="s">
        <v>71</v>
      </c>
      <c r="C4653">
        <v>218</v>
      </c>
    </row>
    <row r="4654" spans="1:3" x14ac:dyDescent="0.2">
      <c r="A4654" t="s">
        <v>4787</v>
      </c>
      <c r="B4654" t="s">
        <v>71</v>
      </c>
      <c r="C4654">
        <v>218</v>
      </c>
    </row>
    <row r="4655" spans="1:3" x14ac:dyDescent="0.2">
      <c r="A4655" t="s">
        <v>4788</v>
      </c>
      <c r="B4655" t="s">
        <v>22</v>
      </c>
      <c r="C4655">
        <v>1548.6</v>
      </c>
    </row>
    <row r="4656" spans="1:3" x14ac:dyDescent="0.2">
      <c r="A4656" t="s">
        <v>4789</v>
      </c>
      <c r="B4656" t="s">
        <v>56</v>
      </c>
      <c r="C4656">
        <v>835</v>
      </c>
    </row>
    <row r="4657" spans="1:3" x14ac:dyDescent="0.2">
      <c r="A4657" t="s">
        <v>4790</v>
      </c>
      <c r="B4657" t="s">
        <v>63</v>
      </c>
      <c r="C4657">
        <v>1730</v>
      </c>
    </row>
    <row r="4658" spans="1:3" x14ac:dyDescent="0.2">
      <c r="A4658" t="s">
        <v>4791</v>
      </c>
      <c r="B4658" t="s">
        <v>451</v>
      </c>
      <c r="C4658">
        <v>233</v>
      </c>
    </row>
    <row r="4659" spans="1:3" x14ac:dyDescent="0.2">
      <c r="A4659" t="s">
        <v>4792</v>
      </c>
      <c r="B4659" t="s">
        <v>71</v>
      </c>
      <c r="C4659">
        <v>290</v>
      </c>
    </row>
    <row r="4660" spans="1:3" x14ac:dyDescent="0.2">
      <c r="A4660" t="s">
        <v>4793</v>
      </c>
      <c r="B4660" t="s">
        <v>18</v>
      </c>
      <c r="C4660">
        <v>388</v>
      </c>
    </row>
    <row r="4661" spans="1:3" x14ac:dyDescent="0.2">
      <c r="A4661" t="s">
        <v>4794</v>
      </c>
      <c r="B4661" t="s">
        <v>71</v>
      </c>
      <c r="C4661">
        <v>218</v>
      </c>
    </row>
    <row r="4662" spans="1:3" x14ac:dyDescent="0.2">
      <c r="A4662" t="s">
        <v>4795</v>
      </c>
      <c r="B4662" t="s">
        <v>71</v>
      </c>
      <c r="C4662">
        <v>218</v>
      </c>
    </row>
    <row r="4663" spans="1:3" x14ac:dyDescent="0.2">
      <c r="A4663" t="s">
        <v>4796</v>
      </c>
      <c r="B4663" t="s">
        <v>71</v>
      </c>
      <c r="C4663">
        <v>218</v>
      </c>
    </row>
    <row r="4664" spans="1:3" x14ac:dyDescent="0.2">
      <c r="A4664" t="s">
        <v>4797</v>
      </c>
      <c r="B4664" t="s">
        <v>71</v>
      </c>
      <c r="C4664">
        <v>218</v>
      </c>
    </row>
    <row r="4665" spans="1:3" x14ac:dyDescent="0.2">
      <c r="A4665" t="s">
        <v>4798</v>
      </c>
      <c r="B4665" t="s">
        <v>71</v>
      </c>
      <c r="C4665">
        <v>218</v>
      </c>
    </row>
    <row r="4666" spans="1:3" x14ac:dyDescent="0.2">
      <c r="A4666" t="s">
        <v>4799</v>
      </c>
      <c r="B4666" t="s">
        <v>71</v>
      </c>
      <c r="C4666">
        <v>218</v>
      </c>
    </row>
    <row r="4667" spans="1:3" x14ac:dyDescent="0.2">
      <c r="A4667" t="s">
        <v>4800</v>
      </c>
      <c r="B4667" t="s">
        <v>71</v>
      </c>
      <c r="C4667">
        <v>218</v>
      </c>
    </row>
    <row r="4668" spans="1:3" x14ac:dyDescent="0.2">
      <c r="A4668" t="s">
        <v>4801</v>
      </c>
      <c r="B4668" t="s">
        <v>71</v>
      </c>
      <c r="C4668">
        <v>218</v>
      </c>
    </row>
    <row r="4669" spans="1:3" x14ac:dyDescent="0.2">
      <c r="A4669" t="s">
        <v>4802</v>
      </c>
      <c r="B4669" t="s">
        <v>71</v>
      </c>
      <c r="C4669">
        <v>218</v>
      </c>
    </row>
    <row r="4670" spans="1:3" x14ac:dyDescent="0.2">
      <c r="A4670" t="s">
        <v>4803</v>
      </c>
      <c r="B4670" t="s">
        <v>71</v>
      </c>
      <c r="C4670">
        <v>218</v>
      </c>
    </row>
    <row r="4671" spans="1:3" x14ac:dyDescent="0.2">
      <c r="A4671" t="s">
        <v>4804</v>
      </c>
      <c r="B4671" t="s">
        <v>71</v>
      </c>
      <c r="C4671">
        <v>218</v>
      </c>
    </row>
    <row r="4672" spans="1:3" x14ac:dyDescent="0.2">
      <c r="A4672" t="s">
        <v>4805</v>
      </c>
      <c r="B4672" t="s">
        <v>71</v>
      </c>
      <c r="C4672">
        <v>218</v>
      </c>
    </row>
    <row r="4673" spans="1:3" x14ac:dyDescent="0.2">
      <c r="A4673" t="s">
        <v>4806</v>
      </c>
      <c r="B4673" t="s">
        <v>71</v>
      </c>
      <c r="C4673">
        <v>218</v>
      </c>
    </row>
    <row r="4674" spans="1:3" x14ac:dyDescent="0.2">
      <c r="A4674" t="s">
        <v>4807</v>
      </c>
      <c r="B4674" t="s">
        <v>71</v>
      </c>
      <c r="C4674">
        <v>218</v>
      </c>
    </row>
    <row r="4675" spans="1:3" x14ac:dyDescent="0.2">
      <c r="A4675" t="s">
        <v>4808</v>
      </c>
      <c r="B4675" t="s">
        <v>71</v>
      </c>
      <c r="C4675">
        <v>218</v>
      </c>
    </row>
    <row r="4676" spans="1:3" x14ac:dyDescent="0.2">
      <c r="A4676" t="s">
        <v>4809</v>
      </c>
      <c r="B4676" t="s">
        <v>68</v>
      </c>
      <c r="C4676">
        <v>234.9</v>
      </c>
    </row>
    <row r="4677" spans="1:3" x14ac:dyDescent="0.2">
      <c r="A4677" t="s">
        <v>4810</v>
      </c>
      <c r="B4677" t="s">
        <v>68</v>
      </c>
      <c r="C4677">
        <v>234.9</v>
      </c>
    </row>
    <row r="4678" spans="1:3" x14ac:dyDescent="0.2">
      <c r="A4678" t="s">
        <v>4811</v>
      </c>
      <c r="B4678" t="s">
        <v>68</v>
      </c>
      <c r="C4678">
        <v>234.9</v>
      </c>
    </row>
    <row r="4679" spans="1:3" x14ac:dyDescent="0.2">
      <c r="A4679" t="s">
        <v>4812</v>
      </c>
      <c r="B4679" t="s">
        <v>68</v>
      </c>
      <c r="C4679">
        <v>234.9</v>
      </c>
    </row>
    <row r="4680" spans="1:3" x14ac:dyDescent="0.2">
      <c r="A4680" t="s">
        <v>4813</v>
      </c>
      <c r="B4680" t="s">
        <v>68</v>
      </c>
      <c r="C4680">
        <v>234.9</v>
      </c>
    </row>
    <row r="4681" spans="1:3" x14ac:dyDescent="0.2">
      <c r="A4681" t="s">
        <v>4814</v>
      </c>
      <c r="B4681" t="s">
        <v>832</v>
      </c>
      <c r="C4681">
        <v>1650</v>
      </c>
    </row>
    <row r="4682" spans="1:3" x14ac:dyDescent="0.2">
      <c r="A4682" t="s">
        <v>4815</v>
      </c>
      <c r="B4682" t="s">
        <v>6</v>
      </c>
      <c r="C4682">
        <v>572.46</v>
      </c>
    </row>
    <row r="4683" spans="1:3" x14ac:dyDescent="0.2">
      <c r="A4683" t="s">
        <v>4816</v>
      </c>
      <c r="B4683" t="s">
        <v>39</v>
      </c>
      <c r="C4683">
        <v>342.2</v>
      </c>
    </row>
    <row r="4684" spans="1:3" x14ac:dyDescent="0.2">
      <c r="A4684" t="s">
        <v>4817</v>
      </c>
      <c r="B4684" t="s">
        <v>39</v>
      </c>
      <c r="C4684">
        <v>342.2</v>
      </c>
    </row>
    <row r="4685" spans="1:3" x14ac:dyDescent="0.2">
      <c r="A4685" t="s">
        <v>4818</v>
      </c>
      <c r="B4685" t="s">
        <v>39</v>
      </c>
      <c r="C4685">
        <v>342.2</v>
      </c>
    </row>
    <row r="4686" spans="1:3" x14ac:dyDescent="0.2">
      <c r="A4686" t="s">
        <v>4819</v>
      </c>
      <c r="B4686" t="s">
        <v>39</v>
      </c>
      <c r="C4686">
        <v>342.2</v>
      </c>
    </row>
    <row r="4687" spans="1:3" x14ac:dyDescent="0.2">
      <c r="A4687" t="s">
        <v>4820</v>
      </c>
      <c r="B4687" t="s">
        <v>39</v>
      </c>
      <c r="C4687">
        <v>342.2</v>
      </c>
    </row>
    <row r="4688" spans="1:3" x14ac:dyDescent="0.2">
      <c r="A4688" t="s">
        <v>4821</v>
      </c>
      <c r="B4688" t="s">
        <v>39</v>
      </c>
      <c r="C4688">
        <v>342.2</v>
      </c>
    </row>
    <row r="4689" spans="1:3" x14ac:dyDescent="0.2">
      <c r="A4689" t="s">
        <v>4822</v>
      </c>
      <c r="B4689" t="s">
        <v>39</v>
      </c>
      <c r="C4689">
        <v>342.2</v>
      </c>
    </row>
    <row r="4690" spans="1:3" x14ac:dyDescent="0.2">
      <c r="A4690" t="s">
        <v>4823</v>
      </c>
      <c r="B4690" t="s">
        <v>39</v>
      </c>
      <c r="C4690">
        <v>342.2</v>
      </c>
    </row>
    <row r="4691" spans="1:3" x14ac:dyDescent="0.2">
      <c r="A4691" t="s">
        <v>4824</v>
      </c>
      <c r="B4691" t="s">
        <v>39</v>
      </c>
      <c r="C4691">
        <v>342.2</v>
      </c>
    </row>
    <row r="4692" spans="1:3" x14ac:dyDescent="0.2">
      <c r="A4692" t="s">
        <v>4825</v>
      </c>
      <c r="B4692" t="s">
        <v>378</v>
      </c>
      <c r="C4692">
        <v>1850</v>
      </c>
    </row>
    <row r="4693" spans="1:3" x14ac:dyDescent="0.2">
      <c r="A4693" t="s">
        <v>4826</v>
      </c>
      <c r="B4693" t="s">
        <v>56</v>
      </c>
      <c r="C4693">
        <v>276.08</v>
      </c>
    </row>
    <row r="4694" spans="1:3" x14ac:dyDescent="0.2">
      <c r="A4694" t="s">
        <v>4827</v>
      </c>
      <c r="B4694" t="s">
        <v>56</v>
      </c>
      <c r="C4694">
        <v>276.08</v>
      </c>
    </row>
    <row r="4695" spans="1:3" x14ac:dyDescent="0.2">
      <c r="A4695" t="s">
        <v>4828</v>
      </c>
      <c r="B4695" t="s">
        <v>39</v>
      </c>
      <c r="C4695">
        <v>342.2</v>
      </c>
    </row>
    <row r="4696" spans="1:3" x14ac:dyDescent="0.2">
      <c r="A4696" t="s">
        <v>4829</v>
      </c>
      <c r="B4696" t="s">
        <v>3227</v>
      </c>
      <c r="C4696">
        <v>899</v>
      </c>
    </row>
    <row r="4697" spans="1:3" x14ac:dyDescent="0.2">
      <c r="A4697" t="s">
        <v>4830</v>
      </c>
      <c r="B4697" t="s">
        <v>39</v>
      </c>
      <c r="C4697">
        <v>342.2</v>
      </c>
    </row>
    <row r="4698" spans="1:3" x14ac:dyDescent="0.2">
      <c r="A4698" t="s">
        <v>4831</v>
      </c>
      <c r="B4698" t="s">
        <v>39</v>
      </c>
      <c r="C4698">
        <v>342.2</v>
      </c>
    </row>
    <row r="4699" spans="1:3" x14ac:dyDescent="0.2">
      <c r="A4699" t="s">
        <v>4832</v>
      </c>
      <c r="B4699" t="s">
        <v>39</v>
      </c>
      <c r="C4699">
        <v>342.2</v>
      </c>
    </row>
    <row r="4700" spans="1:3" x14ac:dyDescent="0.2">
      <c r="A4700" t="s">
        <v>4833</v>
      </c>
      <c r="B4700" t="s">
        <v>39</v>
      </c>
      <c r="C4700">
        <v>342.2</v>
      </c>
    </row>
    <row r="4701" spans="1:3" x14ac:dyDescent="0.2">
      <c r="A4701" t="s">
        <v>4834</v>
      </c>
      <c r="B4701" t="s">
        <v>39</v>
      </c>
      <c r="C4701">
        <v>342.2</v>
      </c>
    </row>
    <row r="4702" spans="1:3" x14ac:dyDescent="0.2">
      <c r="A4702" t="s">
        <v>4835</v>
      </c>
      <c r="B4702" t="s">
        <v>39</v>
      </c>
      <c r="C4702">
        <v>342.2</v>
      </c>
    </row>
    <row r="4703" spans="1:3" x14ac:dyDescent="0.2">
      <c r="A4703" t="s">
        <v>4836</v>
      </c>
      <c r="B4703" t="s">
        <v>39</v>
      </c>
      <c r="C4703">
        <v>342.2</v>
      </c>
    </row>
    <row r="4704" spans="1:3" x14ac:dyDescent="0.2">
      <c r="A4704" t="s">
        <v>4837</v>
      </c>
      <c r="B4704" t="s">
        <v>39</v>
      </c>
      <c r="C4704">
        <v>342.2</v>
      </c>
    </row>
    <row r="4705" spans="1:3" x14ac:dyDescent="0.2">
      <c r="A4705" t="s">
        <v>4838</v>
      </c>
      <c r="B4705" t="s">
        <v>39</v>
      </c>
      <c r="C4705">
        <v>342.2</v>
      </c>
    </row>
    <row r="4706" spans="1:3" x14ac:dyDescent="0.2">
      <c r="A4706" t="s">
        <v>4839</v>
      </c>
      <c r="B4706" t="s">
        <v>39</v>
      </c>
      <c r="C4706">
        <v>342.2</v>
      </c>
    </row>
    <row r="4707" spans="1:3" x14ac:dyDescent="0.2">
      <c r="A4707" t="s">
        <v>4840</v>
      </c>
      <c r="B4707" t="s">
        <v>32</v>
      </c>
      <c r="C4707">
        <v>1448</v>
      </c>
    </row>
    <row r="4708" spans="1:3" x14ac:dyDescent="0.2">
      <c r="A4708" t="s">
        <v>4841</v>
      </c>
      <c r="B4708" t="s">
        <v>32</v>
      </c>
      <c r="C4708">
        <v>1448</v>
      </c>
    </row>
    <row r="4709" spans="1:3" x14ac:dyDescent="0.2">
      <c r="A4709" t="s">
        <v>4842</v>
      </c>
      <c r="B4709" t="s">
        <v>30</v>
      </c>
      <c r="C4709">
        <v>442.89</v>
      </c>
    </row>
    <row r="4710" spans="1:3" x14ac:dyDescent="0.2">
      <c r="A4710" t="s">
        <v>4843</v>
      </c>
      <c r="B4710" t="s">
        <v>30</v>
      </c>
      <c r="C4710">
        <v>442.89</v>
      </c>
    </row>
    <row r="4711" spans="1:3" x14ac:dyDescent="0.2">
      <c r="A4711" t="s">
        <v>4844</v>
      </c>
      <c r="B4711" t="s">
        <v>11</v>
      </c>
      <c r="C4711">
        <v>236.64</v>
      </c>
    </row>
    <row r="4712" spans="1:3" x14ac:dyDescent="0.2">
      <c r="A4712" t="s">
        <v>4845</v>
      </c>
      <c r="B4712" t="s">
        <v>11</v>
      </c>
      <c r="C4712">
        <v>236.64</v>
      </c>
    </row>
    <row r="4713" spans="1:3" x14ac:dyDescent="0.2">
      <c r="A4713" t="s">
        <v>4846</v>
      </c>
      <c r="B4713" t="s">
        <v>11</v>
      </c>
      <c r="C4713">
        <v>236.64</v>
      </c>
    </row>
    <row r="4714" spans="1:3" x14ac:dyDescent="0.2">
      <c r="A4714" t="s">
        <v>4847</v>
      </c>
      <c r="B4714" t="s">
        <v>11</v>
      </c>
      <c r="C4714">
        <v>236.64</v>
      </c>
    </row>
    <row r="4715" spans="1:3" x14ac:dyDescent="0.2">
      <c r="A4715" t="s">
        <v>4848</v>
      </c>
      <c r="B4715" t="s">
        <v>11</v>
      </c>
      <c r="C4715">
        <v>236.64</v>
      </c>
    </row>
    <row r="4716" spans="1:3" x14ac:dyDescent="0.2">
      <c r="A4716" t="s">
        <v>4849</v>
      </c>
      <c r="B4716" t="s">
        <v>11</v>
      </c>
      <c r="C4716">
        <v>236.64</v>
      </c>
    </row>
    <row r="4717" spans="1:3" x14ac:dyDescent="0.2">
      <c r="A4717" t="s">
        <v>4850</v>
      </c>
      <c r="B4717" t="s">
        <v>11</v>
      </c>
      <c r="C4717">
        <v>236.64</v>
      </c>
    </row>
    <row r="4718" spans="1:3" x14ac:dyDescent="0.2">
      <c r="A4718" t="s">
        <v>4851</v>
      </c>
      <c r="B4718" t="s">
        <v>11</v>
      </c>
      <c r="C4718">
        <v>236.64</v>
      </c>
    </row>
    <row r="4719" spans="1:3" x14ac:dyDescent="0.2">
      <c r="A4719" t="s">
        <v>4852</v>
      </c>
      <c r="B4719" t="s">
        <v>11</v>
      </c>
      <c r="C4719">
        <v>236.64</v>
      </c>
    </row>
    <row r="4720" spans="1:3" x14ac:dyDescent="0.2">
      <c r="A4720" t="s">
        <v>4853</v>
      </c>
      <c r="B4720" t="s">
        <v>11</v>
      </c>
      <c r="C4720">
        <v>236.64</v>
      </c>
    </row>
    <row r="4721" spans="1:3" x14ac:dyDescent="0.2">
      <c r="A4721" t="s">
        <v>4854</v>
      </c>
      <c r="B4721" t="s">
        <v>178</v>
      </c>
      <c r="C4721">
        <v>8468</v>
      </c>
    </row>
    <row r="4722" spans="1:3" x14ac:dyDescent="0.2">
      <c r="A4722" t="s">
        <v>4855</v>
      </c>
      <c r="B4722" t="s">
        <v>39</v>
      </c>
      <c r="C4722">
        <v>342.2</v>
      </c>
    </row>
    <row r="4723" spans="1:3" x14ac:dyDescent="0.2">
      <c r="A4723" t="s">
        <v>4856</v>
      </c>
      <c r="B4723" t="s">
        <v>39</v>
      </c>
      <c r="C4723">
        <v>342.2</v>
      </c>
    </row>
    <row r="4724" spans="1:3" x14ac:dyDescent="0.2">
      <c r="A4724" t="s">
        <v>4857</v>
      </c>
      <c r="B4724" t="s">
        <v>4858</v>
      </c>
      <c r="C4724">
        <v>1445</v>
      </c>
    </row>
    <row r="4725" spans="1:3" x14ac:dyDescent="0.2">
      <c r="A4725" t="s">
        <v>4859</v>
      </c>
      <c r="B4725" t="s">
        <v>470</v>
      </c>
      <c r="C4725">
        <v>2070</v>
      </c>
    </row>
    <row r="4726" spans="1:3" x14ac:dyDescent="0.2">
      <c r="A4726" t="s">
        <v>4860</v>
      </c>
      <c r="B4726" t="s">
        <v>39</v>
      </c>
      <c r="C4726">
        <v>342.2</v>
      </c>
    </row>
    <row r="4727" spans="1:3" x14ac:dyDescent="0.2">
      <c r="A4727" t="s">
        <v>4861</v>
      </c>
      <c r="B4727" t="s">
        <v>39</v>
      </c>
      <c r="C4727">
        <v>342.2</v>
      </c>
    </row>
    <row r="4728" spans="1:3" x14ac:dyDescent="0.2">
      <c r="A4728" t="s">
        <v>4862</v>
      </c>
      <c r="B4728" t="s">
        <v>39</v>
      </c>
      <c r="C4728">
        <v>342.2</v>
      </c>
    </row>
    <row r="4729" spans="1:3" x14ac:dyDescent="0.2">
      <c r="A4729" t="s">
        <v>4863</v>
      </c>
      <c r="B4729" t="s">
        <v>39</v>
      </c>
      <c r="C4729">
        <v>342.2</v>
      </c>
    </row>
    <row r="4730" spans="1:3" x14ac:dyDescent="0.2">
      <c r="A4730" t="s">
        <v>4864</v>
      </c>
      <c r="B4730" t="s">
        <v>39</v>
      </c>
      <c r="C4730">
        <v>342.2</v>
      </c>
    </row>
    <row r="4731" spans="1:3" x14ac:dyDescent="0.2">
      <c r="A4731" t="s">
        <v>4865</v>
      </c>
      <c r="B4731" t="s">
        <v>39</v>
      </c>
      <c r="C4731">
        <v>342.2</v>
      </c>
    </row>
    <row r="4732" spans="1:3" x14ac:dyDescent="0.2">
      <c r="A4732" t="s">
        <v>4866</v>
      </c>
      <c r="B4732" t="s">
        <v>39</v>
      </c>
      <c r="C4732">
        <v>342.2</v>
      </c>
    </row>
    <row r="4733" spans="1:3" x14ac:dyDescent="0.2">
      <c r="A4733" t="s">
        <v>4867</v>
      </c>
      <c r="B4733" t="s">
        <v>39</v>
      </c>
      <c r="C4733">
        <v>342.2</v>
      </c>
    </row>
    <row r="4734" spans="1:3" x14ac:dyDescent="0.2">
      <c r="A4734" t="s">
        <v>4868</v>
      </c>
      <c r="B4734" t="s">
        <v>39</v>
      </c>
      <c r="C4734">
        <v>342.2</v>
      </c>
    </row>
    <row r="4735" spans="1:3" x14ac:dyDescent="0.2">
      <c r="A4735" t="s">
        <v>4869</v>
      </c>
      <c r="B4735" t="s">
        <v>39</v>
      </c>
      <c r="C4735">
        <v>342.2</v>
      </c>
    </row>
    <row r="4736" spans="1:3" x14ac:dyDescent="0.2">
      <c r="A4736" t="s">
        <v>4870</v>
      </c>
      <c r="B4736" t="s">
        <v>39</v>
      </c>
      <c r="C4736">
        <v>342.2</v>
      </c>
    </row>
    <row r="4737" spans="1:3" x14ac:dyDescent="0.2">
      <c r="A4737" t="s">
        <v>4871</v>
      </c>
      <c r="B4737" t="s">
        <v>1872</v>
      </c>
      <c r="C4737">
        <v>2076.4</v>
      </c>
    </row>
    <row r="4738" spans="1:3" x14ac:dyDescent="0.2">
      <c r="A4738" t="s">
        <v>4872</v>
      </c>
      <c r="B4738" t="s">
        <v>374</v>
      </c>
      <c r="C4738">
        <v>440.8</v>
      </c>
    </row>
    <row r="4739" spans="1:3" x14ac:dyDescent="0.2">
      <c r="A4739" t="s">
        <v>4873</v>
      </c>
      <c r="B4739" t="s">
        <v>243</v>
      </c>
      <c r="C4739">
        <v>200</v>
      </c>
    </row>
    <row r="4740" spans="1:3" x14ac:dyDescent="0.2">
      <c r="A4740" t="s">
        <v>4874</v>
      </c>
      <c r="B4740" t="s">
        <v>243</v>
      </c>
      <c r="C4740">
        <v>200</v>
      </c>
    </row>
    <row r="4741" spans="1:3" x14ac:dyDescent="0.2">
      <c r="A4741" t="s">
        <v>4875</v>
      </c>
      <c r="B4741" t="s">
        <v>4524</v>
      </c>
      <c r="C4741">
        <v>1199</v>
      </c>
    </row>
    <row r="4742" spans="1:3" x14ac:dyDescent="0.2">
      <c r="A4742" t="s">
        <v>4876</v>
      </c>
      <c r="B4742" t="s">
        <v>56</v>
      </c>
      <c r="C4742">
        <v>276.08</v>
      </c>
    </row>
    <row r="4743" spans="1:3" x14ac:dyDescent="0.2">
      <c r="A4743" t="s">
        <v>4877</v>
      </c>
      <c r="B4743" t="s">
        <v>56</v>
      </c>
      <c r="C4743">
        <v>276.08</v>
      </c>
    </row>
    <row r="4744" spans="1:3" x14ac:dyDescent="0.2">
      <c r="A4744" t="s">
        <v>4878</v>
      </c>
      <c r="B4744" t="s">
        <v>374</v>
      </c>
      <c r="C4744">
        <v>440.8</v>
      </c>
    </row>
    <row r="4745" spans="1:3" x14ac:dyDescent="0.2">
      <c r="A4745" t="s">
        <v>4879</v>
      </c>
      <c r="B4745" t="s">
        <v>1868</v>
      </c>
      <c r="C4745">
        <v>1345.6</v>
      </c>
    </row>
    <row r="4746" spans="1:3" x14ac:dyDescent="0.2">
      <c r="A4746" t="s">
        <v>4880</v>
      </c>
      <c r="B4746" t="s">
        <v>68</v>
      </c>
      <c r="C4746">
        <v>234.9</v>
      </c>
    </row>
    <row r="4747" spans="1:3" x14ac:dyDescent="0.2">
      <c r="A4747" t="s">
        <v>4881</v>
      </c>
      <c r="B4747" t="s">
        <v>39</v>
      </c>
      <c r="C4747">
        <v>342.2</v>
      </c>
    </row>
    <row r="4748" spans="1:3" x14ac:dyDescent="0.2">
      <c r="A4748" t="s">
        <v>4882</v>
      </c>
      <c r="B4748" t="s">
        <v>39</v>
      </c>
      <c r="C4748">
        <v>342.2</v>
      </c>
    </row>
    <row r="4749" spans="1:3" x14ac:dyDescent="0.2">
      <c r="A4749" t="s">
        <v>4883</v>
      </c>
      <c r="B4749" t="s">
        <v>71</v>
      </c>
      <c r="C4749">
        <v>218</v>
      </c>
    </row>
    <row r="4750" spans="1:3" x14ac:dyDescent="0.2">
      <c r="A4750" t="s">
        <v>4884</v>
      </c>
      <c r="B4750" t="s">
        <v>71</v>
      </c>
      <c r="C4750">
        <v>218</v>
      </c>
    </row>
    <row r="4751" spans="1:3" x14ac:dyDescent="0.2">
      <c r="A4751" t="s">
        <v>4885</v>
      </c>
      <c r="B4751" t="s">
        <v>71</v>
      </c>
      <c r="C4751">
        <v>218</v>
      </c>
    </row>
    <row r="4752" spans="1:3" x14ac:dyDescent="0.2">
      <c r="A4752" t="s">
        <v>4886</v>
      </c>
      <c r="B4752" t="s">
        <v>9</v>
      </c>
      <c r="C4752">
        <v>571</v>
      </c>
    </row>
    <row r="4753" spans="1:3" x14ac:dyDescent="0.2">
      <c r="A4753" t="s">
        <v>4887</v>
      </c>
      <c r="B4753" t="s">
        <v>18</v>
      </c>
      <c r="C4753">
        <v>522</v>
      </c>
    </row>
    <row r="4754" spans="1:3" x14ac:dyDescent="0.2">
      <c r="A4754" t="s">
        <v>4888</v>
      </c>
      <c r="B4754" t="s">
        <v>18</v>
      </c>
      <c r="C4754">
        <v>522</v>
      </c>
    </row>
    <row r="4755" spans="1:3" x14ac:dyDescent="0.2">
      <c r="A4755" t="s">
        <v>4889</v>
      </c>
      <c r="B4755" t="s">
        <v>18</v>
      </c>
      <c r="C4755">
        <v>522</v>
      </c>
    </row>
    <row r="4756" spans="1:3" x14ac:dyDescent="0.2">
      <c r="A4756" t="s">
        <v>4890</v>
      </c>
      <c r="B4756" t="s">
        <v>1169</v>
      </c>
      <c r="C4756">
        <v>351.91</v>
      </c>
    </row>
    <row r="4757" spans="1:3" x14ac:dyDescent="0.2">
      <c r="A4757" t="s">
        <v>4891</v>
      </c>
      <c r="B4757" t="s">
        <v>1169</v>
      </c>
      <c r="C4757">
        <v>351.91</v>
      </c>
    </row>
    <row r="4758" spans="1:3" x14ac:dyDescent="0.2">
      <c r="A4758" t="s">
        <v>4892</v>
      </c>
      <c r="B4758" t="s">
        <v>4893</v>
      </c>
      <c r="C4758">
        <v>799</v>
      </c>
    </row>
    <row r="4759" spans="1:3" x14ac:dyDescent="0.2">
      <c r="A4759" t="s">
        <v>4894</v>
      </c>
      <c r="B4759" t="s">
        <v>39</v>
      </c>
      <c r="C4759">
        <v>342.2</v>
      </c>
    </row>
    <row r="4760" spans="1:3" x14ac:dyDescent="0.2">
      <c r="A4760" t="s">
        <v>4895</v>
      </c>
      <c r="B4760" t="s">
        <v>39</v>
      </c>
      <c r="C4760">
        <v>342.2</v>
      </c>
    </row>
    <row r="4761" spans="1:3" x14ac:dyDescent="0.2">
      <c r="A4761" t="s">
        <v>4896</v>
      </c>
      <c r="B4761" t="s">
        <v>39</v>
      </c>
      <c r="C4761">
        <v>342.2</v>
      </c>
    </row>
    <row r="4762" spans="1:3" x14ac:dyDescent="0.2">
      <c r="A4762" t="s">
        <v>4897</v>
      </c>
      <c r="B4762" t="s">
        <v>39</v>
      </c>
      <c r="C4762">
        <v>342.2</v>
      </c>
    </row>
    <row r="4763" spans="1:3" x14ac:dyDescent="0.2">
      <c r="A4763" t="s">
        <v>4898</v>
      </c>
      <c r="B4763" t="s">
        <v>39</v>
      </c>
      <c r="C4763">
        <v>342.2</v>
      </c>
    </row>
    <row r="4764" spans="1:3" x14ac:dyDescent="0.2">
      <c r="A4764" t="s">
        <v>4899</v>
      </c>
      <c r="B4764" t="s">
        <v>39</v>
      </c>
      <c r="C4764">
        <v>342.2</v>
      </c>
    </row>
    <row r="4765" spans="1:3" x14ac:dyDescent="0.2">
      <c r="A4765" t="s">
        <v>4900</v>
      </c>
      <c r="B4765" t="s">
        <v>39</v>
      </c>
      <c r="C4765">
        <v>342.2</v>
      </c>
    </row>
    <row r="4766" spans="1:3" x14ac:dyDescent="0.2">
      <c r="A4766" t="s">
        <v>4901</v>
      </c>
      <c r="B4766" t="s">
        <v>39</v>
      </c>
      <c r="C4766">
        <v>342.2</v>
      </c>
    </row>
    <row r="4767" spans="1:3" x14ac:dyDescent="0.2">
      <c r="A4767" t="s">
        <v>4902</v>
      </c>
      <c r="B4767" t="s">
        <v>39</v>
      </c>
      <c r="C4767">
        <v>342.2</v>
      </c>
    </row>
    <row r="4768" spans="1:3" x14ac:dyDescent="0.2">
      <c r="A4768" t="s">
        <v>4903</v>
      </c>
      <c r="B4768" t="s">
        <v>39</v>
      </c>
      <c r="C4768">
        <v>342.2</v>
      </c>
    </row>
    <row r="4769" spans="1:3" x14ac:dyDescent="0.2">
      <c r="A4769" t="s">
        <v>4904</v>
      </c>
      <c r="B4769" t="s">
        <v>39</v>
      </c>
      <c r="C4769">
        <v>342.2</v>
      </c>
    </row>
    <row r="4770" spans="1:3" x14ac:dyDescent="0.2">
      <c r="A4770" t="s">
        <v>4905</v>
      </c>
      <c r="B4770" t="s">
        <v>39</v>
      </c>
      <c r="C4770">
        <v>342.2</v>
      </c>
    </row>
    <row r="4771" spans="1:3" x14ac:dyDescent="0.2">
      <c r="A4771" t="s">
        <v>4906</v>
      </c>
      <c r="B4771" t="s">
        <v>68</v>
      </c>
      <c r="C4771">
        <v>234.9</v>
      </c>
    </row>
    <row r="4772" spans="1:3" x14ac:dyDescent="0.2">
      <c r="A4772" t="s">
        <v>4907</v>
      </c>
      <c r="B4772" t="s">
        <v>68</v>
      </c>
      <c r="C4772">
        <v>234.9</v>
      </c>
    </row>
    <row r="4773" spans="1:3" x14ac:dyDescent="0.2">
      <c r="A4773" t="s">
        <v>4908</v>
      </c>
      <c r="B4773" t="s">
        <v>39</v>
      </c>
      <c r="C4773">
        <v>342.2</v>
      </c>
    </row>
    <row r="4774" spans="1:3" x14ac:dyDescent="0.2">
      <c r="A4774" t="s">
        <v>4909</v>
      </c>
      <c r="B4774" t="s">
        <v>68</v>
      </c>
      <c r="C4774">
        <v>234.9</v>
      </c>
    </row>
    <row r="4775" spans="1:3" x14ac:dyDescent="0.2">
      <c r="A4775" t="s">
        <v>4910</v>
      </c>
      <c r="B4775" t="s">
        <v>68</v>
      </c>
      <c r="C4775">
        <v>234.9</v>
      </c>
    </row>
    <row r="4776" spans="1:3" x14ac:dyDescent="0.2">
      <c r="A4776" t="s">
        <v>4911</v>
      </c>
      <c r="B4776" t="s">
        <v>71</v>
      </c>
      <c r="C4776">
        <v>218</v>
      </c>
    </row>
    <row r="4777" spans="1:3" x14ac:dyDescent="0.2">
      <c r="A4777" t="s">
        <v>4912</v>
      </c>
      <c r="B4777" t="s">
        <v>71</v>
      </c>
      <c r="C4777">
        <v>218</v>
      </c>
    </row>
    <row r="4778" spans="1:3" x14ac:dyDescent="0.2">
      <c r="A4778" t="s">
        <v>4913</v>
      </c>
      <c r="B4778" t="s">
        <v>71</v>
      </c>
      <c r="C4778">
        <v>218</v>
      </c>
    </row>
    <row r="4779" spans="1:3" x14ac:dyDescent="0.2">
      <c r="A4779" t="s">
        <v>4914</v>
      </c>
      <c r="B4779" t="s">
        <v>71</v>
      </c>
      <c r="C4779">
        <v>218</v>
      </c>
    </row>
    <row r="4780" spans="1:3" x14ac:dyDescent="0.2">
      <c r="A4780" t="s">
        <v>4915</v>
      </c>
      <c r="B4780" t="s">
        <v>71</v>
      </c>
      <c r="C4780">
        <v>218</v>
      </c>
    </row>
    <row r="4781" spans="1:3" x14ac:dyDescent="0.2">
      <c r="A4781" t="s">
        <v>4916</v>
      </c>
      <c r="B4781" t="s">
        <v>71</v>
      </c>
      <c r="C4781">
        <v>218</v>
      </c>
    </row>
    <row r="4782" spans="1:3" x14ac:dyDescent="0.2">
      <c r="A4782" t="s">
        <v>4917</v>
      </c>
      <c r="B4782" t="s">
        <v>71</v>
      </c>
      <c r="C4782">
        <v>218</v>
      </c>
    </row>
    <row r="4783" spans="1:3" x14ac:dyDescent="0.2">
      <c r="A4783" t="s">
        <v>4918</v>
      </c>
      <c r="B4783" t="s">
        <v>71</v>
      </c>
      <c r="C4783">
        <v>218</v>
      </c>
    </row>
    <row r="4784" spans="1:3" x14ac:dyDescent="0.2">
      <c r="A4784" t="s">
        <v>4919</v>
      </c>
      <c r="B4784" t="s">
        <v>71</v>
      </c>
      <c r="C4784">
        <v>218</v>
      </c>
    </row>
    <row r="4785" spans="1:3" x14ac:dyDescent="0.2">
      <c r="A4785" t="s">
        <v>4920</v>
      </c>
      <c r="B4785" t="s">
        <v>71</v>
      </c>
      <c r="C4785">
        <v>218</v>
      </c>
    </row>
    <row r="4786" spans="1:3" x14ac:dyDescent="0.2">
      <c r="A4786" t="s">
        <v>4921</v>
      </c>
      <c r="B4786" t="s">
        <v>182</v>
      </c>
      <c r="C4786">
        <v>2146</v>
      </c>
    </row>
    <row r="4787" spans="1:3" x14ac:dyDescent="0.2">
      <c r="A4787" t="s">
        <v>4922</v>
      </c>
      <c r="B4787" t="s">
        <v>68</v>
      </c>
      <c r="C4787">
        <v>234.9</v>
      </c>
    </row>
    <row r="4788" spans="1:3" x14ac:dyDescent="0.2">
      <c r="A4788" t="s">
        <v>4923</v>
      </c>
      <c r="B4788" t="s">
        <v>71</v>
      </c>
      <c r="C4788">
        <v>218</v>
      </c>
    </row>
    <row r="4789" spans="1:3" x14ac:dyDescent="0.2">
      <c r="A4789" t="s">
        <v>4924</v>
      </c>
      <c r="B4789" t="s">
        <v>71</v>
      </c>
      <c r="C4789">
        <v>218</v>
      </c>
    </row>
    <row r="4790" spans="1:3" x14ac:dyDescent="0.2">
      <c r="A4790" t="s">
        <v>4925</v>
      </c>
      <c r="B4790" t="s">
        <v>71</v>
      </c>
      <c r="C4790">
        <v>218</v>
      </c>
    </row>
    <row r="4791" spans="1:3" x14ac:dyDescent="0.2">
      <c r="A4791" t="s">
        <v>4926</v>
      </c>
      <c r="B4791" t="s">
        <v>71</v>
      </c>
      <c r="C4791">
        <v>218</v>
      </c>
    </row>
    <row r="4792" spans="1:3" x14ac:dyDescent="0.2">
      <c r="A4792" t="s">
        <v>4927</v>
      </c>
      <c r="B4792" t="s">
        <v>71</v>
      </c>
      <c r="C4792">
        <v>218</v>
      </c>
    </row>
    <row r="4793" spans="1:3" x14ac:dyDescent="0.2">
      <c r="A4793" t="s">
        <v>4928</v>
      </c>
      <c r="B4793" t="s">
        <v>39</v>
      </c>
      <c r="C4793">
        <v>342.2</v>
      </c>
    </row>
    <row r="4794" spans="1:3" x14ac:dyDescent="0.2">
      <c r="A4794" t="s">
        <v>4929</v>
      </c>
      <c r="B4794" t="s">
        <v>39</v>
      </c>
      <c r="C4794">
        <v>342.2</v>
      </c>
    </row>
    <row r="4795" spans="1:3" x14ac:dyDescent="0.2">
      <c r="A4795" t="s">
        <v>4930</v>
      </c>
      <c r="B4795" t="s">
        <v>39</v>
      </c>
      <c r="C4795">
        <v>342.2</v>
      </c>
    </row>
    <row r="4796" spans="1:3" x14ac:dyDescent="0.2">
      <c r="A4796" t="s">
        <v>4931</v>
      </c>
      <c r="B4796" t="s">
        <v>39</v>
      </c>
      <c r="C4796">
        <v>342.2</v>
      </c>
    </row>
    <row r="4797" spans="1:3" x14ac:dyDescent="0.2">
      <c r="A4797" t="s">
        <v>4932</v>
      </c>
      <c r="B4797" t="s">
        <v>39</v>
      </c>
      <c r="C4797">
        <v>342.2</v>
      </c>
    </row>
    <row r="4798" spans="1:3" x14ac:dyDescent="0.2">
      <c r="A4798" t="s">
        <v>4933</v>
      </c>
      <c r="B4798" t="s">
        <v>39</v>
      </c>
      <c r="C4798">
        <v>342.2</v>
      </c>
    </row>
    <row r="4799" spans="1:3" x14ac:dyDescent="0.2">
      <c r="A4799" t="s">
        <v>4934</v>
      </c>
      <c r="B4799" t="s">
        <v>68</v>
      </c>
      <c r="C4799">
        <v>234.9</v>
      </c>
    </row>
    <row r="4800" spans="1:3" x14ac:dyDescent="0.2">
      <c r="A4800" t="s">
        <v>4935</v>
      </c>
      <c r="B4800" t="s">
        <v>39</v>
      </c>
      <c r="C4800">
        <v>342.2</v>
      </c>
    </row>
    <row r="4801" spans="1:3" x14ac:dyDescent="0.2">
      <c r="A4801" t="s">
        <v>4936</v>
      </c>
      <c r="B4801" t="s">
        <v>39</v>
      </c>
      <c r="C4801">
        <v>342.2</v>
      </c>
    </row>
    <row r="4802" spans="1:3" x14ac:dyDescent="0.2">
      <c r="A4802" t="s">
        <v>4937</v>
      </c>
      <c r="B4802" t="s">
        <v>39</v>
      </c>
      <c r="C4802">
        <v>342.2</v>
      </c>
    </row>
    <row r="4803" spans="1:3" x14ac:dyDescent="0.2">
      <c r="A4803" t="s">
        <v>4938</v>
      </c>
      <c r="B4803" t="s">
        <v>39</v>
      </c>
      <c r="C4803">
        <v>342.2</v>
      </c>
    </row>
    <row r="4804" spans="1:3" x14ac:dyDescent="0.2">
      <c r="A4804" t="s">
        <v>4939</v>
      </c>
      <c r="B4804" t="s">
        <v>39</v>
      </c>
      <c r="C4804">
        <v>342.2</v>
      </c>
    </row>
    <row r="4805" spans="1:3" x14ac:dyDescent="0.2">
      <c r="A4805" t="s">
        <v>4940</v>
      </c>
      <c r="B4805" t="s">
        <v>39</v>
      </c>
      <c r="C4805">
        <v>342.2</v>
      </c>
    </row>
    <row r="4806" spans="1:3" x14ac:dyDescent="0.2">
      <c r="A4806" t="s">
        <v>4941</v>
      </c>
      <c r="B4806" t="s">
        <v>39</v>
      </c>
      <c r="C4806">
        <v>342.2</v>
      </c>
    </row>
    <row r="4807" spans="1:3" x14ac:dyDescent="0.2">
      <c r="A4807" t="s">
        <v>4942</v>
      </c>
      <c r="B4807" t="s">
        <v>39</v>
      </c>
      <c r="C4807">
        <v>342.2</v>
      </c>
    </row>
    <row r="4808" spans="1:3" x14ac:dyDescent="0.2">
      <c r="A4808" t="s">
        <v>4943</v>
      </c>
      <c r="B4808" t="s">
        <v>438</v>
      </c>
      <c r="C4808">
        <v>376.33</v>
      </c>
    </row>
    <row r="4809" spans="1:3" x14ac:dyDescent="0.2">
      <c r="A4809" t="s">
        <v>4944</v>
      </c>
      <c r="B4809" t="s">
        <v>39</v>
      </c>
      <c r="C4809">
        <v>342.2</v>
      </c>
    </row>
    <row r="4810" spans="1:3" x14ac:dyDescent="0.2">
      <c r="A4810" t="s">
        <v>4945</v>
      </c>
      <c r="B4810" t="s">
        <v>39</v>
      </c>
      <c r="C4810">
        <v>342.2</v>
      </c>
    </row>
    <row r="4811" spans="1:3" x14ac:dyDescent="0.2">
      <c r="A4811" t="s">
        <v>4946</v>
      </c>
      <c r="B4811" t="s">
        <v>39</v>
      </c>
      <c r="C4811">
        <v>342.2</v>
      </c>
    </row>
    <row r="4812" spans="1:3" x14ac:dyDescent="0.2">
      <c r="A4812" t="s">
        <v>4947</v>
      </c>
      <c r="B4812" t="s">
        <v>39</v>
      </c>
      <c r="C4812">
        <v>342.2</v>
      </c>
    </row>
    <row r="4813" spans="1:3" x14ac:dyDescent="0.2">
      <c r="A4813" t="s">
        <v>4948</v>
      </c>
      <c r="B4813" t="s">
        <v>39</v>
      </c>
      <c r="C4813">
        <v>342.2</v>
      </c>
    </row>
    <row r="4814" spans="1:3" x14ac:dyDescent="0.2">
      <c r="A4814" t="s">
        <v>4949</v>
      </c>
      <c r="B4814" t="s">
        <v>68</v>
      </c>
      <c r="C4814">
        <v>234.9</v>
      </c>
    </row>
    <row r="4815" spans="1:3" x14ac:dyDescent="0.2">
      <c r="A4815" t="s">
        <v>4950</v>
      </c>
      <c r="B4815" t="s">
        <v>39</v>
      </c>
      <c r="C4815">
        <v>342.2</v>
      </c>
    </row>
    <row r="4816" spans="1:3" x14ac:dyDescent="0.2">
      <c r="A4816" t="s">
        <v>4951</v>
      </c>
      <c r="B4816" t="s">
        <v>374</v>
      </c>
      <c r="C4816">
        <v>440.8</v>
      </c>
    </row>
    <row r="4817" spans="1:3" x14ac:dyDescent="0.2">
      <c r="A4817" t="s">
        <v>4952</v>
      </c>
      <c r="B4817" t="s">
        <v>374</v>
      </c>
      <c r="C4817">
        <v>440.8</v>
      </c>
    </row>
    <row r="4818" spans="1:3" x14ac:dyDescent="0.2">
      <c r="A4818" t="s">
        <v>4953</v>
      </c>
      <c r="B4818" t="s">
        <v>52</v>
      </c>
      <c r="C4818">
        <v>250</v>
      </c>
    </row>
    <row r="4819" spans="1:3" x14ac:dyDescent="0.2">
      <c r="A4819" t="s">
        <v>4954</v>
      </c>
      <c r="B4819" t="s">
        <v>39</v>
      </c>
      <c r="C4819">
        <v>342.2</v>
      </c>
    </row>
    <row r="4820" spans="1:3" x14ac:dyDescent="0.2">
      <c r="A4820" t="s">
        <v>4955</v>
      </c>
      <c r="B4820" t="s">
        <v>39</v>
      </c>
      <c r="C4820">
        <v>342.2</v>
      </c>
    </row>
    <row r="4821" spans="1:3" x14ac:dyDescent="0.2">
      <c r="A4821" t="s">
        <v>4956</v>
      </c>
      <c r="B4821" t="s">
        <v>39</v>
      </c>
      <c r="C4821">
        <v>342.2</v>
      </c>
    </row>
    <row r="4822" spans="1:3" x14ac:dyDescent="0.2">
      <c r="A4822" t="s">
        <v>4957</v>
      </c>
      <c r="B4822" t="s">
        <v>39</v>
      </c>
      <c r="C4822">
        <v>342.2</v>
      </c>
    </row>
    <row r="4823" spans="1:3" x14ac:dyDescent="0.2">
      <c r="A4823" t="s">
        <v>4958</v>
      </c>
      <c r="B4823" t="s">
        <v>39</v>
      </c>
      <c r="C4823">
        <v>342.2</v>
      </c>
    </row>
    <row r="4824" spans="1:3" x14ac:dyDescent="0.2">
      <c r="A4824" t="s">
        <v>4959</v>
      </c>
      <c r="B4824" t="s">
        <v>39</v>
      </c>
      <c r="C4824">
        <v>342.2</v>
      </c>
    </row>
    <row r="4825" spans="1:3" x14ac:dyDescent="0.2">
      <c r="A4825" t="s">
        <v>4960</v>
      </c>
      <c r="B4825" t="s">
        <v>39</v>
      </c>
      <c r="C4825">
        <v>342.2</v>
      </c>
    </row>
    <row r="4826" spans="1:3" x14ac:dyDescent="0.2">
      <c r="A4826" t="s">
        <v>4961</v>
      </c>
      <c r="B4826" t="s">
        <v>39</v>
      </c>
      <c r="C4826">
        <v>342.2</v>
      </c>
    </row>
    <row r="4827" spans="1:3" x14ac:dyDescent="0.2">
      <c r="A4827" t="s">
        <v>4962</v>
      </c>
      <c r="B4827" t="s">
        <v>39</v>
      </c>
      <c r="C4827">
        <v>342.2</v>
      </c>
    </row>
    <row r="4828" spans="1:3" x14ac:dyDescent="0.2">
      <c r="A4828" t="s">
        <v>4963</v>
      </c>
      <c r="B4828" t="s">
        <v>39</v>
      </c>
      <c r="C4828">
        <v>342.2</v>
      </c>
    </row>
    <row r="4829" spans="1:3" x14ac:dyDescent="0.2">
      <c r="A4829" t="s">
        <v>4964</v>
      </c>
      <c r="B4829" t="s">
        <v>39</v>
      </c>
      <c r="C4829">
        <v>342.2</v>
      </c>
    </row>
    <row r="4830" spans="1:3" x14ac:dyDescent="0.2">
      <c r="A4830" t="s">
        <v>4965</v>
      </c>
      <c r="B4830" t="s">
        <v>39</v>
      </c>
      <c r="C4830">
        <v>342.2</v>
      </c>
    </row>
    <row r="4831" spans="1:3" x14ac:dyDescent="0.2">
      <c r="A4831" t="s">
        <v>4966</v>
      </c>
      <c r="B4831" t="s">
        <v>39</v>
      </c>
      <c r="C4831">
        <v>342.2</v>
      </c>
    </row>
    <row r="4832" spans="1:3" x14ac:dyDescent="0.2">
      <c r="A4832" t="s">
        <v>4967</v>
      </c>
      <c r="B4832" t="s">
        <v>39</v>
      </c>
      <c r="C4832">
        <v>342.2</v>
      </c>
    </row>
    <row r="4833" spans="1:3" x14ac:dyDescent="0.2">
      <c r="A4833" t="s">
        <v>4968</v>
      </c>
      <c r="B4833" t="s">
        <v>39</v>
      </c>
      <c r="C4833">
        <v>342.2</v>
      </c>
    </row>
    <row r="4834" spans="1:3" x14ac:dyDescent="0.2">
      <c r="A4834" t="s">
        <v>4969</v>
      </c>
      <c r="B4834" t="s">
        <v>39</v>
      </c>
      <c r="C4834">
        <v>342.2</v>
      </c>
    </row>
    <row r="4835" spans="1:3" x14ac:dyDescent="0.2">
      <c r="A4835" t="s">
        <v>4970</v>
      </c>
      <c r="B4835" t="s">
        <v>39</v>
      </c>
      <c r="C4835">
        <v>342.2</v>
      </c>
    </row>
    <row r="4836" spans="1:3" x14ac:dyDescent="0.2">
      <c r="A4836" t="s">
        <v>4971</v>
      </c>
      <c r="B4836" t="s">
        <v>39</v>
      </c>
      <c r="C4836">
        <v>342.2</v>
      </c>
    </row>
    <row r="4837" spans="1:3" x14ac:dyDescent="0.2">
      <c r="A4837" t="s">
        <v>4972</v>
      </c>
      <c r="B4837" t="s">
        <v>39</v>
      </c>
      <c r="C4837">
        <v>342.2</v>
      </c>
    </row>
    <row r="4838" spans="1:3" x14ac:dyDescent="0.2">
      <c r="A4838" t="s">
        <v>4973</v>
      </c>
      <c r="B4838" t="s">
        <v>11</v>
      </c>
      <c r="C4838">
        <v>236.64</v>
      </c>
    </row>
    <row r="4839" spans="1:3" x14ac:dyDescent="0.2">
      <c r="A4839" t="s">
        <v>4974</v>
      </c>
      <c r="B4839" t="s">
        <v>11</v>
      </c>
      <c r="C4839">
        <v>236.64</v>
      </c>
    </row>
    <row r="4840" spans="1:3" x14ac:dyDescent="0.2">
      <c r="A4840" t="s">
        <v>4975</v>
      </c>
      <c r="B4840" t="s">
        <v>11</v>
      </c>
      <c r="C4840">
        <v>236.64</v>
      </c>
    </row>
    <row r="4841" spans="1:3" x14ac:dyDescent="0.2">
      <c r="A4841" t="s">
        <v>4976</v>
      </c>
      <c r="B4841" t="s">
        <v>11</v>
      </c>
      <c r="C4841">
        <v>236.64</v>
      </c>
    </row>
    <row r="4842" spans="1:3" x14ac:dyDescent="0.2">
      <c r="A4842" t="s">
        <v>4977</v>
      </c>
      <c r="B4842" t="s">
        <v>11</v>
      </c>
      <c r="C4842">
        <v>236.64</v>
      </c>
    </row>
    <row r="4843" spans="1:3" x14ac:dyDescent="0.2">
      <c r="A4843" t="s">
        <v>4978</v>
      </c>
      <c r="B4843" t="s">
        <v>11</v>
      </c>
      <c r="C4843">
        <v>236.64</v>
      </c>
    </row>
    <row r="4844" spans="1:3" x14ac:dyDescent="0.2">
      <c r="A4844" t="s">
        <v>4979</v>
      </c>
      <c r="B4844" t="s">
        <v>11</v>
      </c>
      <c r="C4844">
        <v>236.64</v>
      </c>
    </row>
    <row r="4845" spans="1:3" x14ac:dyDescent="0.2">
      <c r="A4845" t="s">
        <v>4980</v>
      </c>
      <c r="B4845" t="s">
        <v>11</v>
      </c>
      <c r="C4845">
        <v>236.64</v>
      </c>
    </row>
    <row r="4846" spans="1:3" x14ac:dyDescent="0.2">
      <c r="A4846" t="s">
        <v>4981</v>
      </c>
      <c r="B4846" t="s">
        <v>11</v>
      </c>
      <c r="C4846">
        <v>236.64</v>
      </c>
    </row>
    <row r="4847" spans="1:3" x14ac:dyDescent="0.2">
      <c r="A4847" t="s">
        <v>4982</v>
      </c>
      <c r="B4847" t="s">
        <v>11</v>
      </c>
      <c r="C4847">
        <v>236.64</v>
      </c>
    </row>
    <row r="4848" spans="1:3" x14ac:dyDescent="0.2">
      <c r="A4848" t="s">
        <v>4983</v>
      </c>
      <c r="B4848" t="s">
        <v>11</v>
      </c>
      <c r="C4848">
        <v>236.64</v>
      </c>
    </row>
    <row r="4849" spans="1:3" x14ac:dyDescent="0.2">
      <c r="A4849" t="s">
        <v>4984</v>
      </c>
      <c r="B4849" t="s">
        <v>11</v>
      </c>
      <c r="C4849">
        <v>236.64</v>
      </c>
    </row>
    <row r="4850" spans="1:3" x14ac:dyDescent="0.2">
      <c r="A4850" t="s">
        <v>4985</v>
      </c>
      <c r="B4850" t="s">
        <v>11</v>
      </c>
      <c r="C4850">
        <v>236.64</v>
      </c>
    </row>
    <row r="4851" spans="1:3" x14ac:dyDescent="0.2">
      <c r="A4851" t="s">
        <v>4986</v>
      </c>
      <c r="B4851" t="s">
        <v>11</v>
      </c>
      <c r="C4851">
        <v>236.64</v>
      </c>
    </row>
    <row r="4852" spans="1:3" x14ac:dyDescent="0.2">
      <c r="A4852" t="s">
        <v>4987</v>
      </c>
      <c r="B4852" t="s">
        <v>6</v>
      </c>
      <c r="C4852">
        <v>572.46</v>
      </c>
    </row>
    <row r="4853" spans="1:3" x14ac:dyDescent="0.2">
      <c r="A4853" t="s">
        <v>4988</v>
      </c>
      <c r="B4853" t="s">
        <v>6</v>
      </c>
      <c r="C4853">
        <v>572.46</v>
      </c>
    </row>
    <row r="4854" spans="1:3" x14ac:dyDescent="0.2">
      <c r="A4854" t="s">
        <v>4989</v>
      </c>
      <c r="B4854" t="s">
        <v>182</v>
      </c>
      <c r="C4854">
        <v>2146</v>
      </c>
    </row>
    <row r="4855" spans="1:3" x14ac:dyDescent="0.2">
      <c r="A4855" t="s">
        <v>4990</v>
      </c>
      <c r="B4855" t="s">
        <v>6</v>
      </c>
      <c r="C4855">
        <v>572.46</v>
      </c>
    </row>
    <row r="4856" spans="1:3" x14ac:dyDescent="0.2">
      <c r="A4856" t="s">
        <v>4991</v>
      </c>
      <c r="B4856" t="s">
        <v>9</v>
      </c>
      <c r="C4856">
        <v>562.6</v>
      </c>
    </row>
    <row r="4857" spans="1:3" x14ac:dyDescent="0.2">
      <c r="A4857" t="s">
        <v>4992</v>
      </c>
      <c r="B4857" t="s">
        <v>16</v>
      </c>
      <c r="C4857">
        <v>700.64</v>
      </c>
    </row>
    <row r="4858" spans="1:3" x14ac:dyDescent="0.2">
      <c r="A4858" t="s">
        <v>4993</v>
      </c>
      <c r="B4858" t="s">
        <v>56</v>
      </c>
      <c r="C4858">
        <v>276.08</v>
      </c>
    </row>
    <row r="4859" spans="1:3" x14ac:dyDescent="0.2">
      <c r="A4859" t="s">
        <v>4994</v>
      </c>
      <c r="B4859" t="s">
        <v>56</v>
      </c>
      <c r="C4859">
        <v>276.08</v>
      </c>
    </row>
    <row r="4860" spans="1:3" x14ac:dyDescent="0.2">
      <c r="A4860" t="s">
        <v>4995</v>
      </c>
      <c r="B4860" t="s">
        <v>39</v>
      </c>
      <c r="C4860">
        <v>342.2</v>
      </c>
    </row>
    <row r="4861" spans="1:3" x14ac:dyDescent="0.2">
      <c r="A4861" t="s">
        <v>4996</v>
      </c>
      <c r="B4861" t="s">
        <v>39</v>
      </c>
      <c r="C4861">
        <v>342.2</v>
      </c>
    </row>
    <row r="4862" spans="1:3" x14ac:dyDescent="0.2">
      <c r="A4862" t="s">
        <v>4997</v>
      </c>
      <c r="B4862" t="s">
        <v>39</v>
      </c>
      <c r="C4862">
        <v>342.2</v>
      </c>
    </row>
    <row r="4863" spans="1:3" x14ac:dyDescent="0.2">
      <c r="A4863" t="s">
        <v>4998</v>
      </c>
      <c r="B4863" t="s">
        <v>39</v>
      </c>
      <c r="C4863">
        <v>342.2</v>
      </c>
    </row>
    <row r="4864" spans="1:3" x14ac:dyDescent="0.2">
      <c r="A4864" t="s">
        <v>4999</v>
      </c>
      <c r="B4864" t="s">
        <v>39</v>
      </c>
      <c r="C4864">
        <v>342.2</v>
      </c>
    </row>
    <row r="4865" spans="1:3" x14ac:dyDescent="0.2">
      <c r="A4865" t="s">
        <v>5000</v>
      </c>
      <c r="B4865" t="s">
        <v>39</v>
      </c>
      <c r="C4865">
        <v>342.2</v>
      </c>
    </row>
    <row r="4866" spans="1:3" x14ac:dyDescent="0.2">
      <c r="A4866" t="s">
        <v>5001</v>
      </c>
      <c r="B4866" t="s">
        <v>39</v>
      </c>
      <c r="C4866">
        <v>342.2</v>
      </c>
    </row>
    <row r="4867" spans="1:3" x14ac:dyDescent="0.2">
      <c r="A4867" t="s">
        <v>5002</v>
      </c>
      <c r="B4867" t="s">
        <v>39</v>
      </c>
      <c r="C4867">
        <v>342.2</v>
      </c>
    </row>
    <row r="4868" spans="1:3" x14ac:dyDescent="0.2">
      <c r="A4868" t="s">
        <v>5003</v>
      </c>
      <c r="B4868" t="s">
        <v>39</v>
      </c>
      <c r="C4868">
        <v>342.2</v>
      </c>
    </row>
    <row r="4869" spans="1:3" x14ac:dyDescent="0.2">
      <c r="A4869" t="s">
        <v>5004</v>
      </c>
      <c r="B4869" t="s">
        <v>39</v>
      </c>
      <c r="C4869">
        <v>342.2</v>
      </c>
    </row>
    <row r="4870" spans="1:3" x14ac:dyDescent="0.2">
      <c r="A4870" t="s">
        <v>5005</v>
      </c>
      <c r="B4870" t="s">
        <v>39</v>
      </c>
      <c r="C4870">
        <v>342.2</v>
      </c>
    </row>
    <row r="4871" spans="1:3" x14ac:dyDescent="0.2">
      <c r="A4871" t="s">
        <v>5006</v>
      </c>
      <c r="B4871" t="s">
        <v>39</v>
      </c>
      <c r="C4871">
        <v>342.2</v>
      </c>
    </row>
    <row r="4872" spans="1:3" x14ac:dyDescent="0.2">
      <c r="A4872" t="s">
        <v>5007</v>
      </c>
      <c r="B4872" t="s">
        <v>71</v>
      </c>
      <c r="C4872">
        <v>290</v>
      </c>
    </row>
    <row r="4873" spans="1:3" x14ac:dyDescent="0.2">
      <c r="A4873" t="s">
        <v>5008</v>
      </c>
      <c r="B4873" t="s">
        <v>71</v>
      </c>
      <c r="C4873">
        <v>290</v>
      </c>
    </row>
    <row r="4874" spans="1:3" x14ac:dyDescent="0.2">
      <c r="A4874" t="s">
        <v>5009</v>
      </c>
      <c r="B4874" t="s">
        <v>18</v>
      </c>
      <c r="C4874">
        <v>599</v>
      </c>
    </row>
    <row r="4875" spans="1:3" x14ac:dyDescent="0.2">
      <c r="A4875" t="s">
        <v>5010</v>
      </c>
      <c r="B4875" t="s">
        <v>71</v>
      </c>
      <c r="C4875">
        <v>218</v>
      </c>
    </row>
    <row r="4876" spans="1:3" x14ac:dyDescent="0.2">
      <c r="A4876" t="s">
        <v>5011</v>
      </c>
      <c r="B4876" t="s">
        <v>71</v>
      </c>
      <c r="C4876">
        <v>218</v>
      </c>
    </row>
    <row r="4877" spans="1:3" x14ac:dyDescent="0.2">
      <c r="A4877" t="s">
        <v>5012</v>
      </c>
      <c r="B4877" t="s">
        <v>71</v>
      </c>
      <c r="C4877">
        <v>218</v>
      </c>
    </row>
    <row r="4878" spans="1:3" x14ac:dyDescent="0.2">
      <c r="A4878" t="s">
        <v>5013</v>
      </c>
      <c r="B4878" t="s">
        <v>30</v>
      </c>
      <c r="C4878">
        <v>442.89</v>
      </c>
    </row>
    <row r="4879" spans="1:3" x14ac:dyDescent="0.2">
      <c r="A4879" t="s">
        <v>5014</v>
      </c>
      <c r="B4879" t="s">
        <v>30</v>
      </c>
      <c r="C4879">
        <v>442.89</v>
      </c>
    </row>
    <row r="4880" spans="1:3" x14ac:dyDescent="0.2">
      <c r="A4880" t="s">
        <v>5015</v>
      </c>
      <c r="B4880" t="s">
        <v>71</v>
      </c>
      <c r="C4880">
        <v>218</v>
      </c>
    </row>
    <row r="4881" spans="1:3" x14ac:dyDescent="0.2">
      <c r="A4881" t="s">
        <v>5016</v>
      </c>
      <c r="B4881" t="s">
        <v>68</v>
      </c>
      <c r="C4881">
        <v>234.9</v>
      </c>
    </row>
    <row r="4882" spans="1:3" x14ac:dyDescent="0.2">
      <c r="A4882" t="s">
        <v>5017</v>
      </c>
      <c r="B4882" t="s">
        <v>39</v>
      </c>
      <c r="C4882">
        <v>342.2</v>
      </c>
    </row>
    <row r="4883" spans="1:3" x14ac:dyDescent="0.2">
      <c r="A4883" t="s">
        <v>5018</v>
      </c>
      <c r="B4883" t="s">
        <v>6</v>
      </c>
      <c r="C4883">
        <v>572.46</v>
      </c>
    </row>
    <row r="4884" spans="1:3" x14ac:dyDescent="0.2">
      <c r="A4884" t="s">
        <v>5019</v>
      </c>
      <c r="B4884" t="s">
        <v>11</v>
      </c>
      <c r="C4884">
        <v>236.64</v>
      </c>
    </row>
    <row r="4885" spans="1:3" x14ac:dyDescent="0.2">
      <c r="A4885" t="s">
        <v>5020</v>
      </c>
      <c r="B4885" t="s">
        <v>11</v>
      </c>
      <c r="C4885">
        <v>236.64</v>
      </c>
    </row>
    <row r="4886" spans="1:3" x14ac:dyDescent="0.2">
      <c r="A4886" t="s">
        <v>5021</v>
      </c>
      <c r="B4886" t="s">
        <v>11</v>
      </c>
      <c r="C4886">
        <v>236.64</v>
      </c>
    </row>
    <row r="4887" spans="1:3" x14ac:dyDescent="0.2">
      <c r="A4887" t="s">
        <v>5022</v>
      </c>
      <c r="B4887" t="s">
        <v>11</v>
      </c>
      <c r="C4887">
        <v>236.64</v>
      </c>
    </row>
    <row r="4888" spans="1:3" x14ac:dyDescent="0.2">
      <c r="A4888" t="s">
        <v>5023</v>
      </c>
      <c r="B4888" t="s">
        <v>11</v>
      </c>
      <c r="C4888">
        <v>236.64</v>
      </c>
    </row>
    <row r="4889" spans="1:3" x14ac:dyDescent="0.2">
      <c r="A4889" t="s">
        <v>5024</v>
      </c>
      <c r="B4889" t="s">
        <v>11</v>
      </c>
      <c r="C4889">
        <v>236.64</v>
      </c>
    </row>
    <row r="4890" spans="1:3" x14ac:dyDescent="0.2">
      <c r="A4890" t="s">
        <v>5025</v>
      </c>
      <c r="B4890" t="s">
        <v>11</v>
      </c>
      <c r="C4890">
        <v>236.64</v>
      </c>
    </row>
    <row r="4891" spans="1:3" x14ac:dyDescent="0.2">
      <c r="A4891" t="s">
        <v>5026</v>
      </c>
      <c r="B4891" t="s">
        <v>56</v>
      </c>
      <c r="C4891">
        <v>276.08</v>
      </c>
    </row>
    <row r="4892" spans="1:3" x14ac:dyDescent="0.2">
      <c r="A4892" t="s">
        <v>5027</v>
      </c>
      <c r="B4892" t="s">
        <v>39</v>
      </c>
      <c r="C4892">
        <v>342.2</v>
      </c>
    </row>
    <row r="4893" spans="1:3" x14ac:dyDescent="0.2">
      <c r="A4893" t="s">
        <v>5028</v>
      </c>
      <c r="B4893" t="s">
        <v>11</v>
      </c>
      <c r="C4893">
        <v>236.64</v>
      </c>
    </row>
    <row r="4894" spans="1:3" x14ac:dyDescent="0.2">
      <c r="A4894" t="s">
        <v>5029</v>
      </c>
      <c r="B4894" t="s">
        <v>30</v>
      </c>
      <c r="C4894">
        <v>442.89</v>
      </c>
    </row>
    <row r="4895" spans="1:3" x14ac:dyDescent="0.2">
      <c r="A4895" t="s">
        <v>5030</v>
      </c>
      <c r="B4895" t="s">
        <v>39</v>
      </c>
      <c r="C4895">
        <v>342.2</v>
      </c>
    </row>
    <row r="4896" spans="1:3" x14ac:dyDescent="0.2">
      <c r="A4896" t="s">
        <v>5031</v>
      </c>
      <c r="B4896" t="s">
        <v>39</v>
      </c>
      <c r="C4896">
        <v>342.2</v>
      </c>
    </row>
    <row r="4897" spans="1:3" x14ac:dyDescent="0.2">
      <c r="A4897" t="s">
        <v>5032</v>
      </c>
      <c r="B4897" t="s">
        <v>39</v>
      </c>
      <c r="C4897">
        <v>342.2</v>
      </c>
    </row>
    <row r="4898" spans="1:3" x14ac:dyDescent="0.2">
      <c r="A4898" t="s">
        <v>5033</v>
      </c>
      <c r="B4898" t="s">
        <v>56</v>
      </c>
      <c r="C4898">
        <v>276.08</v>
      </c>
    </row>
    <row r="4899" spans="1:3" x14ac:dyDescent="0.2">
      <c r="A4899" t="s">
        <v>5034</v>
      </c>
      <c r="B4899" t="s">
        <v>56</v>
      </c>
      <c r="C4899">
        <v>276.08</v>
      </c>
    </row>
    <row r="4900" spans="1:3" x14ac:dyDescent="0.2">
      <c r="A4900" t="s">
        <v>5035</v>
      </c>
      <c r="B4900" t="s">
        <v>52</v>
      </c>
      <c r="C4900">
        <v>250</v>
      </c>
    </row>
    <row r="4901" spans="1:3" x14ac:dyDescent="0.2">
      <c r="A4901" t="s">
        <v>5036</v>
      </c>
      <c r="B4901" t="s">
        <v>39</v>
      </c>
      <c r="C4901">
        <v>342.2</v>
      </c>
    </row>
    <row r="4902" spans="1:3" x14ac:dyDescent="0.2">
      <c r="A4902" t="s">
        <v>5037</v>
      </c>
      <c r="B4902" t="s">
        <v>39</v>
      </c>
      <c r="C4902">
        <v>342.2</v>
      </c>
    </row>
    <row r="4903" spans="1:3" x14ac:dyDescent="0.2">
      <c r="A4903" t="s">
        <v>5038</v>
      </c>
      <c r="B4903" t="s">
        <v>39</v>
      </c>
      <c r="C4903">
        <v>342.2</v>
      </c>
    </row>
    <row r="4904" spans="1:3" x14ac:dyDescent="0.2">
      <c r="A4904" t="s">
        <v>5039</v>
      </c>
      <c r="B4904" t="s">
        <v>39</v>
      </c>
      <c r="C4904">
        <v>342.2</v>
      </c>
    </row>
    <row r="4905" spans="1:3" x14ac:dyDescent="0.2">
      <c r="A4905" t="s">
        <v>5040</v>
      </c>
      <c r="B4905" t="s">
        <v>422</v>
      </c>
      <c r="C4905">
        <v>550</v>
      </c>
    </row>
    <row r="4906" spans="1:3" x14ac:dyDescent="0.2">
      <c r="A4906" t="s">
        <v>5041</v>
      </c>
      <c r="B4906" t="s">
        <v>3227</v>
      </c>
      <c r="C4906">
        <v>899</v>
      </c>
    </row>
    <row r="4907" spans="1:3" x14ac:dyDescent="0.2">
      <c r="A4907" t="s">
        <v>5042</v>
      </c>
      <c r="B4907" t="s">
        <v>470</v>
      </c>
      <c r="C4907">
        <v>2117</v>
      </c>
    </row>
    <row r="4908" spans="1:3" x14ac:dyDescent="0.2">
      <c r="A4908" t="s">
        <v>5043</v>
      </c>
      <c r="B4908" t="s">
        <v>374</v>
      </c>
      <c r="C4908">
        <v>440.8</v>
      </c>
    </row>
    <row r="4909" spans="1:3" x14ac:dyDescent="0.2">
      <c r="A4909" t="s">
        <v>5044</v>
      </c>
      <c r="B4909" t="s">
        <v>56</v>
      </c>
      <c r="C4909">
        <v>276.08</v>
      </c>
    </row>
    <row r="4910" spans="1:3" x14ac:dyDescent="0.2">
      <c r="A4910" t="s">
        <v>5045</v>
      </c>
      <c r="B4910" t="s">
        <v>39</v>
      </c>
      <c r="C4910">
        <v>342.2</v>
      </c>
    </row>
    <row r="4911" spans="1:3" x14ac:dyDescent="0.2">
      <c r="A4911" t="s">
        <v>5046</v>
      </c>
      <c r="B4911" t="s">
        <v>39</v>
      </c>
      <c r="C4911">
        <v>342.2</v>
      </c>
    </row>
    <row r="4912" spans="1:3" x14ac:dyDescent="0.2">
      <c r="A4912" t="s">
        <v>5047</v>
      </c>
      <c r="B4912" t="s">
        <v>71</v>
      </c>
      <c r="C4912">
        <v>218</v>
      </c>
    </row>
    <row r="4913" spans="1:3" x14ac:dyDescent="0.2">
      <c r="A4913" t="s">
        <v>5048</v>
      </c>
      <c r="B4913" t="s">
        <v>71</v>
      </c>
      <c r="C4913">
        <v>218</v>
      </c>
    </row>
    <row r="4914" spans="1:3" x14ac:dyDescent="0.2">
      <c r="A4914" t="s">
        <v>5049</v>
      </c>
      <c r="B4914" t="s">
        <v>71</v>
      </c>
      <c r="C4914">
        <v>218</v>
      </c>
    </row>
    <row r="4915" spans="1:3" x14ac:dyDescent="0.2">
      <c r="A4915" t="s">
        <v>5050</v>
      </c>
      <c r="B4915" t="s">
        <v>71</v>
      </c>
      <c r="C4915">
        <v>218</v>
      </c>
    </row>
    <row r="4916" spans="1:3" x14ac:dyDescent="0.2">
      <c r="A4916" t="s">
        <v>5051</v>
      </c>
      <c r="B4916" t="s">
        <v>71</v>
      </c>
      <c r="C4916">
        <v>218</v>
      </c>
    </row>
    <row r="4917" spans="1:3" x14ac:dyDescent="0.2">
      <c r="A4917" t="s">
        <v>5052</v>
      </c>
      <c r="B4917" t="s">
        <v>71</v>
      </c>
      <c r="C4917">
        <v>218</v>
      </c>
    </row>
    <row r="4918" spans="1:3" x14ac:dyDescent="0.2">
      <c r="A4918" t="s">
        <v>5053</v>
      </c>
      <c r="B4918" t="s">
        <v>71</v>
      </c>
      <c r="C4918">
        <v>218</v>
      </c>
    </row>
    <row r="4919" spans="1:3" x14ac:dyDescent="0.2">
      <c r="A4919" t="s">
        <v>5054</v>
      </c>
      <c r="B4919" t="s">
        <v>71</v>
      </c>
      <c r="C4919">
        <v>218</v>
      </c>
    </row>
    <row r="4920" spans="1:3" x14ac:dyDescent="0.2">
      <c r="A4920" t="s">
        <v>5055</v>
      </c>
      <c r="B4920" t="s">
        <v>71</v>
      </c>
      <c r="C4920">
        <v>218</v>
      </c>
    </row>
    <row r="4921" spans="1:3" x14ac:dyDescent="0.2">
      <c r="A4921" t="s">
        <v>5056</v>
      </c>
      <c r="B4921" t="s">
        <v>71</v>
      </c>
      <c r="C4921">
        <v>218</v>
      </c>
    </row>
    <row r="4922" spans="1:3" x14ac:dyDescent="0.2">
      <c r="A4922" t="s">
        <v>5057</v>
      </c>
      <c r="B4922" t="s">
        <v>71</v>
      </c>
      <c r="C4922">
        <v>218</v>
      </c>
    </row>
    <row r="4923" spans="1:3" x14ac:dyDescent="0.2">
      <c r="A4923" t="s">
        <v>5058</v>
      </c>
      <c r="B4923" t="s">
        <v>71</v>
      </c>
      <c r="C4923">
        <v>218</v>
      </c>
    </row>
    <row r="4924" spans="1:3" x14ac:dyDescent="0.2">
      <c r="A4924" t="s">
        <v>5059</v>
      </c>
      <c r="B4924" t="s">
        <v>71</v>
      </c>
      <c r="C4924">
        <v>218</v>
      </c>
    </row>
    <row r="4925" spans="1:3" x14ac:dyDescent="0.2">
      <c r="A4925" t="s">
        <v>5060</v>
      </c>
      <c r="B4925" t="s">
        <v>71</v>
      </c>
      <c r="C4925">
        <v>218</v>
      </c>
    </row>
    <row r="4926" spans="1:3" x14ac:dyDescent="0.2">
      <c r="A4926" t="s">
        <v>5061</v>
      </c>
      <c r="B4926" t="s">
        <v>39</v>
      </c>
      <c r="C4926">
        <v>342.2</v>
      </c>
    </row>
    <row r="4927" spans="1:3" x14ac:dyDescent="0.2">
      <c r="A4927" t="s">
        <v>5062</v>
      </c>
      <c r="B4927" t="s">
        <v>39</v>
      </c>
      <c r="C4927">
        <v>342.2</v>
      </c>
    </row>
    <row r="4928" spans="1:3" x14ac:dyDescent="0.2">
      <c r="A4928" t="s">
        <v>5063</v>
      </c>
      <c r="B4928" t="s">
        <v>39</v>
      </c>
      <c r="C4928">
        <v>342.2</v>
      </c>
    </row>
    <row r="4929" spans="1:3" x14ac:dyDescent="0.2">
      <c r="A4929" t="s">
        <v>5064</v>
      </c>
      <c r="B4929" t="s">
        <v>39</v>
      </c>
      <c r="C4929">
        <v>342.2</v>
      </c>
    </row>
    <row r="4930" spans="1:3" x14ac:dyDescent="0.2">
      <c r="A4930" t="s">
        <v>5065</v>
      </c>
      <c r="B4930" t="s">
        <v>39</v>
      </c>
      <c r="C4930">
        <v>342.2</v>
      </c>
    </row>
    <row r="4931" spans="1:3" x14ac:dyDescent="0.2">
      <c r="A4931" t="s">
        <v>5066</v>
      </c>
      <c r="B4931" t="s">
        <v>39</v>
      </c>
      <c r="C4931">
        <v>342.2</v>
      </c>
    </row>
    <row r="4932" spans="1:3" x14ac:dyDescent="0.2">
      <c r="A4932" t="s">
        <v>5067</v>
      </c>
      <c r="B4932" t="s">
        <v>39</v>
      </c>
      <c r="C4932">
        <v>342.2</v>
      </c>
    </row>
    <row r="4933" spans="1:3" x14ac:dyDescent="0.2">
      <c r="A4933" t="s">
        <v>5068</v>
      </c>
      <c r="B4933" t="s">
        <v>39</v>
      </c>
      <c r="C4933">
        <v>342.2</v>
      </c>
    </row>
    <row r="4934" spans="1:3" x14ac:dyDescent="0.2">
      <c r="A4934" t="s">
        <v>5069</v>
      </c>
      <c r="B4934" t="s">
        <v>39</v>
      </c>
      <c r="C4934">
        <v>342.2</v>
      </c>
    </row>
    <row r="4935" spans="1:3" x14ac:dyDescent="0.2">
      <c r="A4935" t="s">
        <v>5070</v>
      </c>
      <c r="B4935" t="s">
        <v>260</v>
      </c>
      <c r="C4935">
        <v>2686.56</v>
      </c>
    </row>
    <row r="4936" spans="1:3" x14ac:dyDescent="0.2">
      <c r="A4936" t="s">
        <v>5071</v>
      </c>
      <c r="B4936" t="s">
        <v>39</v>
      </c>
      <c r="C4936">
        <v>342.2</v>
      </c>
    </row>
    <row r="4937" spans="1:3" x14ac:dyDescent="0.2">
      <c r="A4937" t="s">
        <v>5072</v>
      </c>
      <c r="B4937" t="s">
        <v>39</v>
      </c>
      <c r="C4937">
        <v>342.2</v>
      </c>
    </row>
    <row r="4938" spans="1:3" x14ac:dyDescent="0.2">
      <c r="A4938" t="s">
        <v>5073</v>
      </c>
      <c r="B4938" t="s">
        <v>39</v>
      </c>
      <c r="C4938">
        <v>342.2</v>
      </c>
    </row>
    <row r="4939" spans="1:3" x14ac:dyDescent="0.2">
      <c r="A4939" t="s">
        <v>5074</v>
      </c>
      <c r="B4939" t="s">
        <v>39</v>
      </c>
      <c r="C4939">
        <v>342.2</v>
      </c>
    </row>
    <row r="4940" spans="1:3" x14ac:dyDescent="0.2">
      <c r="A4940" t="s">
        <v>5075</v>
      </c>
      <c r="B4940" t="s">
        <v>39</v>
      </c>
      <c r="C4940">
        <v>342.2</v>
      </c>
    </row>
    <row r="4941" spans="1:3" x14ac:dyDescent="0.2">
      <c r="A4941" t="s">
        <v>5076</v>
      </c>
      <c r="B4941" t="s">
        <v>39</v>
      </c>
      <c r="C4941">
        <v>342.2</v>
      </c>
    </row>
    <row r="4942" spans="1:3" x14ac:dyDescent="0.2">
      <c r="A4942" t="s">
        <v>5077</v>
      </c>
      <c r="B4942" t="s">
        <v>39</v>
      </c>
      <c r="C4942">
        <v>342.2</v>
      </c>
    </row>
    <row r="4943" spans="1:3" x14ac:dyDescent="0.2">
      <c r="A4943" t="s">
        <v>5078</v>
      </c>
      <c r="B4943" t="s">
        <v>39</v>
      </c>
      <c r="C4943">
        <v>342.2</v>
      </c>
    </row>
    <row r="4944" spans="1:3" x14ac:dyDescent="0.2">
      <c r="A4944" t="s">
        <v>5079</v>
      </c>
      <c r="B4944" t="s">
        <v>39</v>
      </c>
      <c r="C4944">
        <v>342.2</v>
      </c>
    </row>
    <row r="4945" spans="1:3" x14ac:dyDescent="0.2">
      <c r="A4945" t="s">
        <v>5080</v>
      </c>
      <c r="B4945" t="s">
        <v>39</v>
      </c>
      <c r="C4945">
        <v>342.2</v>
      </c>
    </row>
    <row r="4946" spans="1:3" x14ac:dyDescent="0.2">
      <c r="A4946" t="s">
        <v>5081</v>
      </c>
      <c r="B4946" t="s">
        <v>39</v>
      </c>
      <c r="C4946">
        <v>342.2</v>
      </c>
    </row>
    <row r="4947" spans="1:3" x14ac:dyDescent="0.2">
      <c r="A4947" t="s">
        <v>5082</v>
      </c>
      <c r="B4947" t="s">
        <v>39</v>
      </c>
      <c r="C4947">
        <v>342.2</v>
      </c>
    </row>
    <row r="4948" spans="1:3" x14ac:dyDescent="0.2">
      <c r="A4948" t="s">
        <v>5083</v>
      </c>
      <c r="B4948" t="s">
        <v>68</v>
      </c>
      <c r="C4948">
        <v>234.9</v>
      </c>
    </row>
    <row r="4949" spans="1:3" x14ac:dyDescent="0.2">
      <c r="A4949" t="s">
        <v>5084</v>
      </c>
      <c r="B4949" t="s">
        <v>68</v>
      </c>
      <c r="C4949">
        <v>234.9</v>
      </c>
    </row>
    <row r="4950" spans="1:3" x14ac:dyDescent="0.2">
      <c r="A4950" t="s">
        <v>5085</v>
      </c>
      <c r="B4950" t="s">
        <v>68</v>
      </c>
      <c r="C4950">
        <v>234.9</v>
      </c>
    </row>
    <row r="4951" spans="1:3" x14ac:dyDescent="0.2">
      <c r="A4951" t="s">
        <v>5086</v>
      </c>
      <c r="B4951" t="s">
        <v>68</v>
      </c>
      <c r="C4951">
        <v>234.9</v>
      </c>
    </row>
    <row r="4952" spans="1:3" x14ac:dyDescent="0.2">
      <c r="A4952" t="s">
        <v>5087</v>
      </c>
      <c r="B4952" t="s">
        <v>18</v>
      </c>
      <c r="C4952">
        <v>108</v>
      </c>
    </row>
    <row r="4953" spans="1:3" x14ac:dyDescent="0.2">
      <c r="A4953" t="s">
        <v>5088</v>
      </c>
      <c r="B4953" t="s">
        <v>118</v>
      </c>
      <c r="C4953">
        <v>799</v>
      </c>
    </row>
    <row r="4954" spans="1:3" x14ac:dyDescent="0.2">
      <c r="A4954" t="s">
        <v>5089</v>
      </c>
      <c r="B4954" t="s">
        <v>39</v>
      </c>
      <c r="C4954">
        <v>342.2</v>
      </c>
    </row>
    <row r="4955" spans="1:3" x14ac:dyDescent="0.2">
      <c r="A4955" t="s">
        <v>5090</v>
      </c>
      <c r="B4955" t="s">
        <v>696</v>
      </c>
      <c r="C4955">
        <v>799</v>
      </c>
    </row>
    <row r="4956" spans="1:3" x14ac:dyDescent="0.2">
      <c r="A4956" t="s">
        <v>5091</v>
      </c>
      <c r="B4956" t="s">
        <v>18</v>
      </c>
      <c r="C4956">
        <v>522</v>
      </c>
    </row>
    <row r="4957" spans="1:3" x14ac:dyDescent="0.2">
      <c r="A4957" t="s">
        <v>5092</v>
      </c>
      <c r="B4957" t="s">
        <v>527</v>
      </c>
      <c r="C4957">
        <v>899</v>
      </c>
    </row>
    <row r="4958" spans="1:3" x14ac:dyDescent="0.2">
      <c r="A4958" t="s">
        <v>5093</v>
      </c>
      <c r="B4958" t="s">
        <v>374</v>
      </c>
      <c r="C4958">
        <v>440.8</v>
      </c>
    </row>
    <row r="4959" spans="1:3" x14ac:dyDescent="0.2">
      <c r="A4959" t="s">
        <v>5094</v>
      </c>
      <c r="B4959" t="s">
        <v>243</v>
      </c>
      <c r="C4959">
        <v>200</v>
      </c>
    </row>
    <row r="4960" spans="1:3" x14ac:dyDescent="0.2">
      <c r="A4960" t="s">
        <v>5095</v>
      </c>
      <c r="B4960" t="s">
        <v>709</v>
      </c>
      <c r="C4960">
        <v>2311</v>
      </c>
    </row>
    <row r="4961" spans="1:3" x14ac:dyDescent="0.2">
      <c r="A4961" t="s">
        <v>5096</v>
      </c>
      <c r="B4961" t="s">
        <v>65</v>
      </c>
      <c r="C4961">
        <v>1730</v>
      </c>
    </row>
    <row r="4962" spans="1:3" x14ac:dyDescent="0.2">
      <c r="A4962" t="s">
        <v>5097</v>
      </c>
      <c r="B4962" t="s">
        <v>18</v>
      </c>
      <c r="C4962">
        <v>522</v>
      </c>
    </row>
    <row r="4963" spans="1:3" x14ac:dyDescent="0.2">
      <c r="A4963" t="s">
        <v>5098</v>
      </c>
      <c r="B4963" t="s">
        <v>2629</v>
      </c>
      <c r="C4963">
        <v>2758.48</v>
      </c>
    </row>
    <row r="4964" spans="1:3" x14ac:dyDescent="0.2">
      <c r="A4964" t="s">
        <v>5099</v>
      </c>
      <c r="B4964" t="s">
        <v>68</v>
      </c>
      <c r="C4964">
        <v>234.9</v>
      </c>
    </row>
    <row r="4965" spans="1:3" x14ac:dyDescent="0.2">
      <c r="A4965" t="s">
        <v>5100</v>
      </c>
      <c r="B4965" t="s">
        <v>71</v>
      </c>
      <c r="C4965">
        <v>218</v>
      </c>
    </row>
    <row r="4966" spans="1:3" x14ac:dyDescent="0.2">
      <c r="A4966" t="s">
        <v>5101</v>
      </c>
      <c r="B4966" t="s">
        <v>71</v>
      </c>
      <c r="C4966">
        <v>218</v>
      </c>
    </row>
    <row r="4967" spans="1:3" x14ac:dyDescent="0.2">
      <c r="A4967" t="s">
        <v>5102</v>
      </c>
      <c r="B4967" t="s">
        <v>1413</v>
      </c>
      <c r="C4967">
        <v>2168.04</v>
      </c>
    </row>
    <row r="4968" spans="1:3" x14ac:dyDescent="0.2">
      <c r="A4968" t="s">
        <v>5103</v>
      </c>
      <c r="B4968" t="s">
        <v>1872</v>
      </c>
      <c r="C4968">
        <v>2076.4</v>
      </c>
    </row>
    <row r="4969" spans="1:3" x14ac:dyDescent="0.2">
      <c r="A4969" t="s">
        <v>5104</v>
      </c>
      <c r="B4969" t="s">
        <v>11</v>
      </c>
      <c r="C4969">
        <v>236.64</v>
      </c>
    </row>
    <row r="4970" spans="1:3" x14ac:dyDescent="0.2">
      <c r="A4970" t="s">
        <v>5105</v>
      </c>
      <c r="B4970" t="s">
        <v>71</v>
      </c>
      <c r="C4970">
        <v>218</v>
      </c>
    </row>
    <row r="4971" spans="1:3" x14ac:dyDescent="0.2">
      <c r="A4971" t="s">
        <v>5106</v>
      </c>
      <c r="B4971" t="s">
        <v>71</v>
      </c>
      <c r="C4971">
        <v>218</v>
      </c>
    </row>
    <row r="4972" spans="1:3" x14ac:dyDescent="0.2">
      <c r="A4972" t="s">
        <v>5107</v>
      </c>
      <c r="B4972" t="s">
        <v>71</v>
      </c>
      <c r="C4972">
        <v>218</v>
      </c>
    </row>
    <row r="4973" spans="1:3" x14ac:dyDescent="0.2">
      <c r="A4973" t="s">
        <v>5108</v>
      </c>
      <c r="B4973" t="s">
        <v>71</v>
      </c>
      <c r="C4973">
        <v>218</v>
      </c>
    </row>
    <row r="4974" spans="1:3" x14ac:dyDescent="0.2">
      <c r="A4974" t="s">
        <v>5109</v>
      </c>
      <c r="B4974" t="s">
        <v>71</v>
      </c>
      <c r="C4974">
        <v>218</v>
      </c>
    </row>
    <row r="4975" spans="1:3" x14ac:dyDescent="0.2">
      <c r="A4975" t="s">
        <v>5110</v>
      </c>
      <c r="B4975" t="s">
        <v>71</v>
      </c>
      <c r="C4975">
        <v>218</v>
      </c>
    </row>
    <row r="4976" spans="1:3" x14ac:dyDescent="0.2">
      <c r="A4976" t="s">
        <v>5111</v>
      </c>
      <c r="B4976" t="s">
        <v>71</v>
      </c>
      <c r="C4976">
        <v>218</v>
      </c>
    </row>
    <row r="4977" spans="1:3" x14ac:dyDescent="0.2">
      <c r="A4977" t="s">
        <v>5112</v>
      </c>
      <c r="B4977" t="s">
        <v>71</v>
      </c>
      <c r="C4977">
        <v>218</v>
      </c>
    </row>
    <row r="4978" spans="1:3" x14ac:dyDescent="0.2">
      <c r="A4978" t="s">
        <v>5113</v>
      </c>
      <c r="B4978" t="s">
        <v>71</v>
      </c>
      <c r="C4978">
        <v>218</v>
      </c>
    </row>
    <row r="4979" spans="1:3" x14ac:dyDescent="0.2">
      <c r="A4979" t="s">
        <v>5114</v>
      </c>
      <c r="B4979" t="s">
        <v>39</v>
      </c>
      <c r="C4979">
        <v>342.2</v>
      </c>
    </row>
    <row r="4980" spans="1:3" x14ac:dyDescent="0.2">
      <c r="A4980" t="s">
        <v>5115</v>
      </c>
      <c r="B4980" t="s">
        <v>39</v>
      </c>
      <c r="C4980">
        <v>342.2</v>
      </c>
    </row>
    <row r="4981" spans="1:3" x14ac:dyDescent="0.2">
      <c r="A4981" t="s">
        <v>5116</v>
      </c>
      <c r="B4981" t="s">
        <v>5117</v>
      </c>
      <c r="C4981">
        <v>23084</v>
      </c>
    </row>
    <row r="4982" spans="1:3" x14ac:dyDescent="0.2">
      <c r="A4982" t="s">
        <v>5118</v>
      </c>
      <c r="B4982" t="s">
        <v>71</v>
      </c>
      <c r="C4982">
        <v>218</v>
      </c>
    </row>
    <row r="4983" spans="1:3" x14ac:dyDescent="0.2">
      <c r="A4983" t="s">
        <v>5119</v>
      </c>
      <c r="B4983" t="s">
        <v>39</v>
      </c>
      <c r="C4983">
        <v>342.2</v>
      </c>
    </row>
    <row r="4984" spans="1:3" x14ac:dyDescent="0.2">
      <c r="A4984" t="s">
        <v>5120</v>
      </c>
      <c r="B4984" t="s">
        <v>71</v>
      </c>
      <c r="C4984">
        <v>218</v>
      </c>
    </row>
    <row r="4985" spans="1:3" x14ac:dyDescent="0.2">
      <c r="A4985" t="s">
        <v>5121</v>
      </c>
      <c r="B4985" t="s">
        <v>71</v>
      </c>
      <c r="C4985">
        <v>218</v>
      </c>
    </row>
    <row r="4986" spans="1:3" x14ac:dyDescent="0.2">
      <c r="A4986" t="s">
        <v>5122</v>
      </c>
      <c r="B4986" t="s">
        <v>71</v>
      </c>
      <c r="C4986">
        <v>218</v>
      </c>
    </row>
    <row r="4987" spans="1:3" x14ac:dyDescent="0.2">
      <c r="A4987" t="s">
        <v>5123</v>
      </c>
      <c r="B4987" t="s">
        <v>71</v>
      </c>
      <c r="C4987">
        <v>218</v>
      </c>
    </row>
    <row r="4988" spans="1:3" x14ac:dyDescent="0.2">
      <c r="A4988" t="s">
        <v>5124</v>
      </c>
      <c r="B4988" t="s">
        <v>71</v>
      </c>
      <c r="C4988">
        <v>218</v>
      </c>
    </row>
    <row r="4989" spans="1:3" x14ac:dyDescent="0.2">
      <c r="A4989" t="s">
        <v>5125</v>
      </c>
      <c r="B4989" t="s">
        <v>178</v>
      </c>
      <c r="C4989">
        <v>11871</v>
      </c>
    </row>
    <row r="4990" spans="1:3" x14ac:dyDescent="0.2">
      <c r="A4990" t="s">
        <v>5126</v>
      </c>
      <c r="B4990" t="s">
        <v>68</v>
      </c>
      <c r="C4990">
        <v>234.9</v>
      </c>
    </row>
    <row r="4991" spans="1:3" x14ac:dyDescent="0.2">
      <c r="A4991" t="s">
        <v>5127</v>
      </c>
      <c r="B4991" t="s">
        <v>68</v>
      </c>
      <c r="C4991">
        <v>234.9</v>
      </c>
    </row>
    <row r="4992" spans="1:3" x14ac:dyDescent="0.2">
      <c r="A4992" t="s">
        <v>5128</v>
      </c>
      <c r="B4992" t="s">
        <v>39</v>
      </c>
      <c r="C4992">
        <v>342.2</v>
      </c>
    </row>
    <row r="4993" spans="1:3" x14ac:dyDescent="0.2">
      <c r="A4993" t="s">
        <v>5129</v>
      </c>
      <c r="B4993" t="s">
        <v>39</v>
      </c>
      <c r="C4993">
        <v>342.2</v>
      </c>
    </row>
    <row r="4994" spans="1:3" x14ac:dyDescent="0.2">
      <c r="A4994" t="s">
        <v>5130</v>
      </c>
      <c r="B4994" t="s">
        <v>178</v>
      </c>
      <c r="C4994">
        <v>8468</v>
      </c>
    </row>
    <row r="4995" spans="1:3" x14ac:dyDescent="0.2">
      <c r="A4995" t="s">
        <v>5131</v>
      </c>
      <c r="B4995" t="s">
        <v>14</v>
      </c>
      <c r="C4995">
        <v>8671</v>
      </c>
    </row>
    <row r="4996" spans="1:3" x14ac:dyDescent="0.2">
      <c r="A4996" t="s">
        <v>5132</v>
      </c>
      <c r="B4996" t="s">
        <v>6</v>
      </c>
      <c r="C4996">
        <v>572.46</v>
      </c>
    </row>
    <row r="4997" spans="1:3" x14ac:dyDescent="0.2">
      <c r="A4997" t="s">
        <v>5133</v>
      </c>
      <c r="B4997" t="s">
        <v>18</v>
      </c>
      <c r="C4997">
        <v>599</v>
      </c>
    </row>
    <row r="4998" spans="1:3" x14ac:dyDescent="0.2">
      <c r="A4998" t="s">
        <v>5134</v>
      </c>
      <c r="B4998" t="s">
        <v>18</v>
      </c>
      <c r="C4998">
        <v>522</v>
      </c>
    </row>
    <row r="4999" spans="1:3" x14ac:dyDescent="0.2">
      <c r="A4999" t="s">
        <v>5135</v>
      </c>
      <c r="B4999" t="s">
        <v>39</v>
      </c>
      <c r="C4999">
        <v>342.2</v>
      </c>
    </row>
    <row r="5000" spans="1:3" x14ac:dyDescent="0.2">
      <c r="A5000" t="s">
        <v>5136</v>
      </c>
      <c r="B5000" t="s">
        <v>39</v>
      </c>
      <c r="C5000">
        <v>342.2</v>
      </c>
    </row>
    <row r="5001" spans="1:3" x14ac:dyDescent="0.2">
      <c r="A5001" t="s">
        <v>5137</v>
      </c>
      <c r="B5001" t="s">
        <v>39</v>
      </c>
      <c r="C5001">
        <v>342.2</v>
      </c>
    </row>
    <row r="5002" spans="1:3" x14ac:dyDescent="0.2">
      <c r="A5002" t="s">
        <v>5138</v>
      </c>
      <c r="B5002" t="s">
        <v>5139</v>
      </c>
      <c r="C5002">
        <v>1132.33</v>
      </c>
    </row>
    <row r="5003" spans="1:3" x14ac:dyDescent="0.2">
      <c r="A5003" t="s">
        <v>5140</v>
      </c>
      <c r="B5003" t="s">
        <v>11</v>
      </c>
      <c r="C5003">
        <v>236.64</v>
      </c>
    </row>
    <row r="5004" spans="1:3" x14ac:dyDescent="0.2">
      <c r="A5004" t="s">
        <v>5141</v>
      </c>
      <c r="B5004" t="s">
        <v>11</v>
      </c>
      <c r="C5004">
        <v>236.64</v>
      </c>
    </row>
    <row r="5005" spans="1:3" x14ac:dyDescent="0.2">
      <c r="A5005" t="s">
        <v>5142</v>
      </c>
      <c r="B5005" t="s">
        <v>11</v>
      </c>
      <c r="C5005">
        <v>236.64</v>
      </c>
    </row>
    <row r="5006" spans="1:3" x14ac:dyDescent="0.2">
      <c r="A5006" t="s">
        <v>5143</v>
      </c>
      <c r="B5006" t="s">
        <v>11</v>
      </c>
      <c r="C5006">
        <v>236.64</v>
      </c>
    </row>
    <row r="5007" spans="1:3" x14ac:dyDescent="0.2">
      <c r="A5007" t="s">
        <v>5144</v>
      </c>
      <c r="B5007" t="s">
        <v>11</v>
      </c>
      <c r="C5007">
        <v>236.64</v>
      </c>
    </row>
    <row r="5008" spans="1:3" x14ac:dyDescent="0.2">
      <c r="A5008" t="s">
        <v>5145</v>
      </c>
      <c r="B5008" t="s">
        <v>11</v>
      </c>
      <c r="C5008">
        <v>236.64</v>
      </c>
    </row>
    <row r="5009" spans="1:3" x14ac:dyDescent="0.2">
      <c r="A5009" t="s">
        <v>5146</v>
      </c>
      <c r="B5009" t="s">
        <v>11</v>
      </c>
      <c r="C5009">
        <v>236.64</v>
      </c>
    </row>
    <row r="5010" spans="1:3" x14ac:dyDescent="0.2">
      <c r="A5010" t="s">
        <v>5147</v>
      </c>
      <c r="B5010" t="s">
        <v>11</v>
      </c>
      <c r="C5010">
        <v>236.64</v>
      </c>
    </row>
    <row r="5011" spans="1:3" x14ac:dyDescent="0.2">
      <c r="A5011" t="s">
        <v>5148</v>
      </c>
      <c r="B5011" t="s">
        <v>30</v>
      </c>
      <c r="C5011">
        <v>442.89</v>
      </c>
    </row>
    <row r="5012" spans="1:3" x14ac:dyDescent="0.2">
      <c r="A5012" t="s">
        <v>5149</v>
      </c>
      <c r="B5012" t="s">
        <v>32</v>
      </c>
      <c r="C5012">
        <v>1448</v>
      </c>
    </row>
    <row r="5013" spans="1:3" x14ac:dyDescent="0.2">
      <c r="A5013" t="s">
        <v>5150</v>
      </c>
      <c r="B5013" t="s">
        <v>243</v>
      </c>
      <c r="C5013">
        <v>200</v>
      </c>
    </row>
    <row r="5014" spans="1:3" x14ac:dyDescent="0.2">
      <c r="A5014" t="s">
        <v>5151</v>
      </c>
      <c r="B5014" t="s">
        <v>71</v>
      </c>
      <c r="C5014">
        <v>218</v>
      </c>
    </row>
    <row r="5015" spans="1:3" x14ac:dyDescent="0.2">
      <c r="A5015" t="s">
        <v>5152</v>
      </c>
      <c r="B5015" t="s">
        <v>32</v>
      </c>
      <c r="C5015">
        <v>1670.4</v>
      </c>
    </row>
    <row r="5016" spans="1:3" x14ac:dyDescent="0.2">
      <c r="A5016" t="s">
        <v>5153</v>
      </c>
      <c r="B5016" t="s">
        <v>39</v>
      </c>
      <c r="C5016">
        <v>342.2</v>
      </c>
    </row>
    <row r="5017" spans="1:3" x14ac:dyDescent="0.2">
      <c r="A5017" t="s">
        <v>5154</v>
      </c>
      <c r="B5017" t="s">
        <v>39</v>
      </c>
      <c r="C5017">
        <v>342.2</v>
      </c>
    </row>
    <row r="5018" spans="1:3" x14ac:dyDescent="0.2">
      <c r="A5018" t="s">
        <v>5155</v>
      </c>
      <c r="B5018" t="s">
        <v>11</v>
      </c>
      <c r="C5018">
        <v>236.64</v>
      </c>
    </row>
    <row r="5019" spans="1:3" x14ac:dyDescent="0.2">
      <c r="A5019" t="s">
        <v>5156</v>
      </c>
      <c r="B5019" t="s">
        <v>11</v>
      </c>
      <c r="C5019">
        <v>236.64</v>
      </c>
    </row>
    <row r="5020" spans="1:3" x14ac:dyDescent="0.2">
      <c r="A5020" t="s">
        <v>5157</v>
      </c>
      <c r="B5020" t="s">
        <v>11</v>
      </c>
      <c r="C5020">
        <v>236.64</v>
      </c>
    </row>
    <row r="5021" spans="1:3" x14ac:dyDescent="0.2">
      <c r="A5021" t="s">
        <v>5158</v>
      </c>
      <c r="B5021" t="s">
        <v>39</v>
      </c>
      <c r="C5021">
        <v>342.2</v>
      </c>
    </row>
    <row r="5022" spans="1:3" x14ac:dyDescent="0.2">
      <c r="A5022" t="s">
        <v>5159</v>
      </c>
      <c r="B5022" t="s">
        <v>39</v>
      </c>
      <c r="C5022">
        <v>342.2</v>
      </c>
    </row>
    <row r="5023" spans="1:3" x14ac:dyDescent="0.2">
      <c r="A5023" t="s">
        <v>5160</v>
      </c>
      <c r="B5023" t="s">
        <v>39</v>
      </c>
      <c r="C5023">
        <v>342.2</v>
      </c>
    </row>
    <row r="5024" spans="1:3" x14ac:dyDescent="0.2">
      <c r="A5024" t="s">
        <v>5161</v>
      </c>
      <c r="B5024" t="s">
        <v>11</v>
      </c>
      <c r="C5024">
        <v>236.64</v>
      </c>
    </row>
    <row r="5025" spans="1:3" x14ac:dyDescent="0.2">
      <c r="A5025" t="s">
        <v>5162</v>
      </c>
      <c r="B5025" t="s">
        <v>11</v>
      </c>
      <c r="C5025">
        <v>236.64</v>
      </c>
    </row>
    <row r="5026" spans="1:3" x14ac:dyDescent="0.2">
      <c r="A5026" t="s">
        <v>5163</v>
      </c>
      <c r="B5026" t="s">
        <v>11</v>
      </c>
      <c r="C5026">
        <v>236.64</v>
      </c>
    </row>
    <row r="5027" spans="1:3" x14ac:dyDescent="0.2">
      <c r="A5027" t="s">
        <v>5164</v>
      </c>
      <c r="B5027" t="s">
        <v>11</v>
      </c>
      <c r="C5027">
        <v>236.64</v>
      </c>
    </row>
    <row r="5028" spans="1:3" x14ac:dyDescent="0.2">
      <c r="A5028" t="s">
        <v>5165</v>
      </c>
      <c r="B5028" t="s">
        <v>11</v>
      </c>
      <c r="C5028">
        <v>236.64</v>
      </c>
    </row>
    <row r="5029" spans="1:3" x14ac:dyDescent="0.2">
      <c r="A5029" t="s">
        <v>5166</v>
      </c>
      <c r="B5029" t="s">
        <v>11</v>
      </c>
      <c r="C5029">
        <v>236.64</v>
      </c>
    </row>
    <row r="5030" spans="1:3" x14ac:dyDescent="0.2">
      <c r="A5030" t="s">
        <v>5167</v>
      </c>
      <c r="B5030" t="s">
        <v>11</v>
      </c>
      <c r="C5030">
        <v>236.64</v>
      </c>
    </row>
    <row r="5031" spans="1:3" x14ac:dyDescent="0.2">
      <c r="A5031" t="s">
        <v>5168</v>
      </c>
      <c r="B5031" t="s">
        <v>11</v>
      </c>
      <c r="C5031">
        <v>236.64</v>
      </c>
    </row>
    <row r="5032" spans="1:3" x14ac:dyDescent="0.2">
      <c r="A5032" t="s">
        <v>5169</v>
      </c>
      <c r="B5032" t="s">
        <v>39</v>
      </c>
      <c r="C5032">
        <v>342.2</v>
      </c>
    </row>
    <row r="5033" spans="1:3" x14ac:dyDescent="0.2">
      <c r="A5033" t="s">
        <v>5170</v>
      </c>
      <c r="B5033" t="s">
        <v>71</v>
      </c>
      <c r="C5033">
        <v>218</v>
      </c>
    </row>
    <row r="5034" spans="1:3" x14ac:dyDescent="0.2">
      <c r="A5034" t="s">
        <v>5171</v>
      </c>
      <c r="B5034" t="s">
        <v>68</v>
      </c>
      <c r="C5034">
        <v>234.9</v>
      </c>
    </row>
    <row r="5035" spans="1:3" x14ac:dyDescent="0.2">
      <c r="A5035" t="s">
        <v>5172</v>
      </c>
      <c r="B5035" t="s">
        <v>129</v>
      </c>
      <c r="C5035">
        <v>1240</v>
      </c>
    </row>
    <row r="5036" spans="1:3" x14ac:dyDescent="0.2">
      <c r="A5036" t="s">
        <v>5173</v>
      </c>
      <c r="B5036" t="s">
        <v>39</v>
      </c>
      <c r="C5036">
        <v>342.2</v>
      </c>
    </row>
    <row r="5037" spans="1:3" x14ac:dyDescent="0.2">
      <c r="A5037" t="s">
        <v>5174</v>
      </c>
      <c r="B5037" t="s">
        <v>39</v>
      </c>
      <c r="C5037">
        <v>342.2</v>
      </c>
    </row>
    <row r="5038" spans="1:3" x14ac:dyDescent="0.2">
      <c r="A5038" t="s">
        <v>5175</v>
      </c>
      <c r="B5038" t="s">
        <v>39</v>
      </c>
      <c r="C5038">
        <v>342.2</v>
      </c>
    </row>
    <row r="5039" spans="1:3" x14ac:dyDescent="0.2">
      <c r="A5039" t="s">
        <v>5176</v>
      </c>
      <c r="B5039" t="s">
        <v>438</v>
      </c>
      <c r="C5039">
        <v>376.33</v>
      </c>
    </row>
    <row r="5040" spans="1:3" x14ac:dyDescent="0.2">
      <c r="A5040" t="s">
        <v>5177</v>
      </c>
      <c r="B5040" t="s">
        <v>39</v>
      </c>
      <c r="C5040">
        <v>342.2</v>
      </c>
    </row>
    <row r="5041" spans="1:3" x14ac:dyDescent="0.2">
      <c r="A5041" t="s">
        <v>5178</v>
      </c>
      <c r="B5041" t="s">
        <v>39</v>
      </c>
      <c r="C5041">
        <v>342.2</v>
      </c>
    </row>
    <row r="5042" spans="1:3" x14ac:dyDescent="0.2">
      <c r="A5042" t="s">
        <v>5179</v>
      </c>
      <c r="B5042" t="s">
        <v>39</v>
      </c>
      <c r="C5042">
        <v>342.2</v>
      </c>
    </row>
    <row r="5043" spans="1:3" x14ac:dyDescent="0.2">
      <c r="A5043" t="s">
        <v>5180</v>
      </c>
      <c r="B5043" t="s">
        <v>39</v>
      </c>
      <c r="C5043">
        <v>342.2</v>
      </c>
    </row>
    <row r="5044" spans="1:3" x14ac:dyDescent="0.2">
      <c r="A5044" t="s">
        <v>5181</v>
      </c>
      <c r="B5044" t="s">
        <v>39</v>
      </c>
      <c r="C5044">
        <v>342.2</v>
      </c>
    </row>
    <row r="5045" spans="1:3" x14ac:dyDescent="0.2">
      <c r="A5045" t="s">
        <v>5182</v>
      </c>
      <c r="B5045" t="s">
        <v>39</v>
      </c>
      <c r="C5045">
        <v>342.2</v>
      </c>
    </row>
    <row r="5046" spans="1:3" x14ac:dyDescent="0.2">
      <c r="A5046" t="s">
        <v>5183</v>
      </c>
      <c r="B5046" t="s">
        <v>39</v>
      </c>
      <c r="C5046">
        <v>342.2</v>
      </c>
    </row>
    <row r="5047" spans="1:3" x14ac:dyDescent="0.2">
      <c r="A5047" t="s">
        <v>5184</v>
      </c>
      <c r="B5047" t="s">
        <v>39</v>
      </c>
      <c r="C5047">
        <v>342.2</v>
      </c>
    </row>
    <row r="5048" spans="1:3" x14ac:dyDescent="0.2">
      <c r="A5048" t="s">
        <v>5185</v>
      </c>
      <c r="B5048" t="s">
        <v>11</v>
      </c>
      <c r="C5048">
        <v>236.64</v>
      </c>
    </row>
    <row r="5049" spans="1:3" x14ac:dyDescent="0.2">
      <c r="A5049" t="s">
        <v>5186</v>
      </c>
      <c r="B5049" t="s">
        <v>11</v>
      </c>
      <c r="C5049">
        <v>236.64</v>
      </c>
    </row>
    <row r="5050" spans="1:3" x14ac:dyDescent="0.2">
      <c r="A5050" t="s">
        <v>5187</v>
      </c>
      <c r="B5050" t="s">
        <v>18</v>
      </c>
      <c r="C5050">
        <v>388</v>
      </c>
    </row>
    <row r="5051" spans="1:3" x14ac:dyDescent="0.2">
      <c r="A5051" t="s">
        <v>5188</v>
      </c>
      <c r="B5051" t="s">
        <v>56</v>
      </c>
      <c r="C5051">
        <v>276.08</v>
      </c>
    </row>
    <row r="5052" spans="1:3" x14ac:dyDescent="0.2">
      <c r="A5052" t="s">
        <v>5189</v>
      </c>
      <c r="B5052" t="s">
        <v>374</v>
      </c>
      <c r="C5052">
        <v>440.8</v>
      </c>
    </row>
    <row r="5053" spans="1:3" x14ac:dyDescent="0.2">
      <c r="A5053" t="s">
        <v>5190</v>
      </c>
      <c r="B5053" t="s">
        <v>52</v>
      </c>
      <c r="C5053">
        <v>250</v>
      </c>
    </row>
    <row r="5054" spans="1:3" x14ac:dyDescent="0.2">
      <c r="A5054" t="s">
        <v>5191</v>
      </c>
      <c r="B5054" t="s">
        <v>39</v>
      </c>
      <c r="C5054">
        <v>342.2</v>
      </c>
    </row>
    <row r="5055" spans="1:3" x14ac:dyDescent="0.2">
      <c r="A5055" t="s">
        <v>5192</v>
      </c>
      <c r="B5055" t="s">
        <v>32</v>
      </c>
      <c r="C5055">
        <v>1670.4</v>
      </c>
    </row>
    <row r="5056" spans="1:3" x14ac:dyDescent="0.2">
      <c r="A5056" t="s">
        <v>5193</v>
      </c>
      <c r="B5056" t="s">
        <v>32</v>
      </c>
      <c r="C5056">
        <v>1670.4</v>
      </c>
    </row>
    <row r="5057" spans="1:3" x14ac:dyDescent="0.2">
      <c r="A5057" t="s">
        <v>5194</v>
      </c>
      <c r="B5057" t="s">
        <v>1413</v>
      </c>
      <c r="C5057">
        <v>2168.04</v>
      </c>
    </row>
    <row r="5058" spans="1:3" x14ac:dyDescent="0.2">
      <c r="A5058" t="s">
        <v>5195</v>
      </c>
      <c r="B5058" t="s">
        <v>243</v>
      </c>
      <c r="C5058">
        <v>200</v>
      </c>
    </row>
    <row r="5059" spans="1:3" x14ac:dyDescent="0.2">
      <c r="A5059" t="s">
        <v>5196</v>
      </c>
      <c r="B5059" t="s">
        <v>56</v>
      </c>
      <c r="C5059">
        <v>276.08</v>
      </c>
    </row>
    <row r="5060" spans="1:3" x14ac:dyDescent="0.2">
      <c r="A5060" t="s">
        <v>5197</v>
      </c>
      <c r="B5060" t="s">
        <v>56</v>
      </c>
      <c r="C5060">
        <v>276.08</v>
      </c>
    </row>
    <row r="5061" spans="1:3" x14ac:dyDescent="0.2">
      <c r="A5061" t="s">
        <v>5198</v>
      </c>
      <c r="B5061" t="s">
        <v>18</v>
      </c>
      <c r="C5061">
        <v>388</v>
      </c>
    </row>
    <row r="5062" spans="1:3" x14ac:dyDescent="0.2">
      <c r="A5062" t="s">
        <v>5199</v>
      </c>
      <c r="B5062" t="s">
        <v>39</v>
      </c>
      <c r="C5062">
        <v>342.2</v>
      </c>
    </row>
    <row r="5063" spans="1:3" x14ac:dyDescent="0.2">
      <c r="A5063" t="s">
        <v>5200</v>
      </c>
      <c r="B5063" t="s">
        <v>39</v>
      </c>
      <c r="C5063">
        <v>342.2</v>
      </c>
    </row>
    <row r="5064" spans="1:3" x14ac:dyDescent="0.2">
      <c r="A5064" t="s">
        <v>5201</v>
      </c>
      <c r="B5064" t="s">
        <v>39</v>
      </c>
      <c r="C5064">
        <v>342.2</v>
      </c>
    </row>
    <row r="5065" spans="1:3" x14ac:dyDescent="0.2">
      <c r="A5065" t="s">
        <v>5202</v>
      </c>
      <c r="B5065" t="s">
        <v>39</v>
      </c>
      <c r="C5065">
        <v>342.2</v>
      </c>
    </row>
    <row r="5066" spans="1:3" x14ac:dyDescent="0.2">
      <c r="A5066" t="s">
        <v>5203</v>
      </c>
      <c r="B5066" t="s">
        <v>39</v>
      </c>
      <c r="C5066">
        <v>342.2</v>
      </c>
    </row>
    <row r="5067" spans="1:3" x14ac:dyDescent="0.2">
      <c r="A5067" t="s">
        <v>5204</v>
      </c>
      <c r="B5067" t="s">
        <v>39</v>
      </c>
      <c r="C5067">
        <v>342.2</v>
      </c>
    </row>
    <row r="5068" spans="1:3" x14ac:dyDescent="0.2">
      <c r="A5068" t="s">
        <v>5205</v>
      </c>
      <c r="B5068" t="s">
        <v>39</v>
      </c>
      <c r="C5068">
        <v>342.2</v>
      </c>
    </row>
    <row r="5069" spans="1:3" x14ac:dyDescent="0.2">
      <c r="A5069" t="s">
        <v>5206</v>
      </c>
      <c r="B5069" t="s">
        <v>39</v>
      </c>
      <c r="C5069">
        <v>342.2</v>
      </c>
    </row>
    <row r="5070" spans="1:3" x14ac:dyDescent="0.2">
      <c r="A5070" t="s">
        <v>5207</v>
      </c>
      <c r="B5070" t="s">
        <v>39</v>
      </c>
      <c r="C5070">
        <v>342.2</v>
      </c>
    </row>
    <row r="5071" spans="1:3" x14ac:dyDescent="0.2">
      <c r="A5071" t="s">
        <v>5208</v>
      </c>
      <c r="B5071" t="s">
        <v>39</v>
      </c>
      <c r="C5071">
        <v>342.2</v>
      </c>
    </row>
    <row r="5072" spans="1:3" x14ac:dyDescent="0.2">
      <c r="A5072" t="s">
        <v>5209</v>
      </c>
      <c r="B5072" t="s">
        <v>39</v>
      </c>
      <c r="C5072">
        <v>342.2</v>
      </c>
    </row>
    <row r="5073" spans="1:3" x14ac:dyDescent="0.2">
      <c r="A5073" t="s">
        <v>5210</v>
      </c>
      <c r="B5073" t="s">
        <v>39</v>
      </c>
      <c r="C5073">
        <v>342.2</v>
      </c>
    </row>
    <row r="5074" spans="1:3" x14ac:dyDescent="0.2">
      <c r="A5074" t="s">
        <v>5211</v>
      </c>
      <c r="B5074" t="s">
        <v>39</v>
      </c>
      <c r="C5074">
        <v>342.2</v>
      </c>
    </row>
    <row r="5075" spans="1:3" x14ac:dyDescent="0.2">
      <c r="A5075" t="s">
        <v>5212</v>
      </c>
      <c r="B5075" t="s">
        <v>39</v>
      </c>
      <c r="C5075">
        <v>342.2</v>
      </c>
    </row>
    <row r="5076" spans="1:3" x14ac:dyDescent="0.2">
      <c r="A5076" t="s">
        <v>5213</v>
      </c>
      <c r="B5076" t="s">
        <v>39</v>
      </c>
      <c r="C5076">
        <v>342.2</v>
      </c>
    </row>
    <row r="5077" spans="1:3" x14ac:dyDescent="0.2">
      <c r="A5077" t="s">
        <v>5214</v>
      </c>
      <c r="B5077" t="s">
        <v>39</v>
      </c>
      <c r="C5077">
        <v>342.2</v>
      </c>
    </row>
    <row r="5078" spans="1:3" x14ac:dyDescent="0.2">
      <c r="A5078" t="s">
        <v>5215</v>
      </c>
      <c r="B5078" t="s">
        <v>39</v>
      </c>
      <c r="C5078">
        <v>342.2</v>
      </c>
    </row>
    <row r="5079" spans="1:3" x14ac:dyDescent="0.2">
      <c r="A5079" t="s">
        <v>5216</v>
      </c>
      <c r="B5079" t="s">
        <v>39</v>
      </c>
      <c r="C5079">
        <v>342.2</v>
      </c>
    </row>
    <row r="5080" spans="1:3" x14ac:dyDescent="0.2">
      <c r="A5080" t="s">
        <v>5217</v>
      </c>
      <c r="B5080" t="s">
        <v>68</v>
      </c>
      <c r="C5080">
        <v>234.9</v>
      </c>
    </row>
    <row r="5081" spans="1:3" x14ac:dyDescent="0.2">
      <c r="A5081" t="s">
        <v>5218</v>
      </c>
      <c r="B5081" t="s">
        <v>68</v>
      </c>
      <c r="C5081">
        <v>234.9</v>
      </c>
    </row>
    <row r="5082" spans="1:3" x14ac:dyDescent="0.2">
      <c r="A5082" t="s">
        <v>5219</v>
      </c>
      <c r="B5082" t="s">
        <v>71</v>
      </c>
      <c r="C5082">
        <v>218</v>
      </c>
    </row>
    <row r="5083" spans="1:3" x14ac:dyDescent="0.2">
      <c r="A5083" t="s">
        <v>5220</v>
      </c>
      <c r="B5083" t="s">
        <v>39</v>
      </c>
      <c r="C5083">
        <v>342.2</v>
      </c>
    </row>
    <row r="5084" spans="1:3" x14ac:dyDescent="0.2">
      <c r="A5084" t="s">
        <v>5221</v>
      </c>
      <c r="B5084" t="s">
        <v>39</v>
      </c>
      <c r="C5084">
        <v>342.2</v>
      </c>
    </row>
    <row r="5085" spans="1:3" x14ac:dyDescent="0.2">
      <c r="A5085" t="s">
        <v>5222</v>
      </c>
      <c r="B5085" t="s">
        <v>39</v>
      </c>
      <c r="C5085">
        <v>342.2</v>
      </c>
    </row>
    <row r="5086" spans="1:3" x14ac:dyDescent="0.2">
      <c r="A5086" t="s">
        <v>5223</v>
      </c>
      <c r="B5086" t="s">
        <v>39</v>
      </c>
      <c r="C5086">
        <v>342.2</v>
      </c>
    </row>
    <row r="5087" spans="1:3" x14ac:dyDescent="0.2">
      <c r="A5087" t="s">
        <v>5224</v>
      </c>
      <c r="B5087" t="s">
        <v>39</v>
      </c>
      <c r="C5087">
        <v>342.2</v>
      </c>
    </row>
    <row r="5088" spans="1:3" x14ac:dyDescent="0.2">
      <c r="A5088" t="s">
        <v>5225</v>
      </c>
      <c r="B5088" t="s">
        <v>39</v>
      </c>
      <c r="C5088">
        <v>342.2</v>
      </c>
    </row>
    <row r="5089" spans="1:3" x14ac:dyDescent="0.2">
      <c r="A5089" t="s">
        <v>5226</v>
      </c>
      <c r="B5089" t="s">
        <v>39</v>
      </c>
      <c r="C5089">
        <v>342.2</v>
      </c>
    </row>
    <row r="5090" spans="1:3" x14ac:dyDescent="0.2">
      <c r="A5090" t="s">
        <v>5227</v>
      </c>
      <c r="B5090" t="s">
        <v>39</v>
      </c>
      <c r="C5090">
        <v>342.2</v>
      </c>
    </row>
    <row r="5091" spans="1:3" x14ac:dyDescent="0.2">
      <c r="A5091" t="s">
        <v>5228</v>
      </c>
      <c r="B5091" t="s">
        <v>39</v>
      </c>
      <c r="C5091">
        <v>342.2</v>
      </c>
    </row>
    <row r="5092" spans="1:3" x14ac:dyDescent="0.2">
      <c r="A5092" t="s">
        <v>5229</v>
      </c>
      <c r="B5092" t="s">
        <v>39</v>
      </c>
      <c r="C5092">
        <v>342.2</v>
      </c>
    </row>
    <row r="5093" spans="1:3" x14ac:dyDescent="0.2">
      <c r="A5093" t="s">
        <v>5230</v>
      </c>
      <c r="B5093" t="s">
        <v>39</v>
      </c>
      <c r="C5093">
        <v>342.2</v>
      </c>
    </row>
    <row r="5094" spans="1:3" x14ac:dyDescent="0.2">
      <c r="A5094" t="s">
        <v>5231</v>
      </c>
      <c r="B5094" t="s">
        <v>374</v>
      </c>
      <c r="C5094">
        <v>440.8</v>
      </c>
    </row>
    <row r="5095" spans="1:3" x14ac:dyDescent="0.2">
      <c r="A5095" t="s">
        <v>5232</v>
      </c>
      <c r="B5095" t="s">
        <v>243</v>
      </c>
      <c r="C5095">
        <v>200</v>
      </c>
    </row>
    <row r="5096" spans="1:3" x14ac:dyDescent="0.2">
      <c r="A5096" t="s">
        <v>5233</v>
      </c>
      <c r="B5096" t="s">
        <v>71</v>
      </c>
      <c r="C5096">
        <v>218</v>
      </c>
    </row>
    <row r="5097" spans="1:3" x14ac:dyDescent="0.2">
      <c r="A5097" t="s">
        <v>5234</v>
      </c>
      <c r="B5097" t="s">
        <v>71</v>
      </c>
      <c r="C5097">
        <v>218</v>
      </c>
    </row>
    <row r="5098" spans="1:3" x14ac:dyDescent="0.2">
      <c r="A5098" t="s">
        <v>5235</v>
      </c>
      <c r="B5098" t="s">
        <v>71</v>
      </c>
      <c r="C5098">
        <v>218</v>
      </c>
    </row>
    <row r="5099" spans="1:3" x14ac:dyDescent="0.2">
      <c r="A5099" t="s">
        <v>5236</v>
      </c>
      <c r="B5099" t="s">
        <v>71</v>
      </c>
      <c r="C5099">
        <v>218</v>
      </c>
    </row>
    <row r="5100" spans="1:3" x14ac:dyDescent="0.2">
      <c r="A5100" t="s">
        <v>5237</v>
      </c>
      <c r="B5100" t="s">
        <v>71</v>
      </c>
      <c r="C5100">
        <v>218</v>
      </c>
    </row>
    <row r="5101" spans="1:3" x14ac:dyDescent="0.2">
      <c r="A5101" t="s">
        <v>5238</v>
      </c>
      <c r="B5101" t="s">
        <v>71</v>
      </c>
      <c r="C5101">
        <v>218</v>
      </c>
    </row>
    <row r="5102" spans="1:3" x14ac:dyDescent="0.2">
      <c r="A5102" t="s">
        <v>5239</v>
      </c>
      <c r="B5102" t="s">
        <v>39</v>
      </c>
      <c r="C5102">
        <v>342.2</v>
      </c>
    </row>
    <row r="5103" spans="1:3" x14ac:dyDescent="0.2">
      <c r="A5103" t="s">
        <v>5240</v>
      </c>
      <c r="B5103" t="s">
        <v>39</v>
      </c>
      <c r="C5103">
        <v>342.2</v>
      </c>
    </row>
    <row r="5104" spans="1:3" x14ac:dyDescent="0.2">
      <c r="A5104" t="s">
        <v>5241</v>
      </c>
      <c r="B5104" t="s">
        <v>39</v>
      </c>
      <c r="C5104">
        <v>342.2</v>
      </c>
    </row>
    <row r="5105" spans="1:3" x14ac:dyDescent="0.2">
      <c r="A5105" t="s">
        <v>5242</v>
      </c>
      <c r="B5105" t="s">
        <v>39</v>
      </c>
      <c r="C5105">
        <v>342.2</v>
      </c>
    </row>
    <row r="5106" spans="1:3" x14ac:dyDescent="0.2">
      <c r="A5106" t="s">
        <v>5243</v>
      </c>
      <c r="B5106" t="s">
        <v>39</v>
      </c>
      <c r="C5106">
        <v>342.2</v>
      </c>
    </row>
    <row r="5107" spans="1:3" x14ac:dyDescent="0.2">
      <c r="A5107" t="s">
        <v>5244</v>
      </c>
      <c r="B5107" t="s">
        <v>39</v>
      </c>
      <c r="C5107">
        <v>342.2</v>
      </c>
    </row>
    <row r="5108" spans="1:3" x14ac:dyDescent="0.2">
      <c r="A5108" t="s">
        <v>5245</v>
      </c>
      <c r="B5108" t="s">
        <v>39</v>
      </c>
      <c r="C5108">
        <v>342.2</v>
      </c>
    </row>
    <row r="5109" spans="1:3" x14ac:dyDescent="0.2">
      <c r="A5109" t="s">
        <v>5246</v>
      </c>
      <c r="B5109" t="s">
        <v>39</v>
      </c>
      <c r="C5109">
        <v>342.2</v>
      </c>
    </row>
    <row r="5110" spans="1:3" x14ac:dyDescent="0.2">
      <c r="A5110" t="s">
        <v>5247</v>
      </c>
      <c r="B5110" t="s">
        <v>39</v>
      </c>
      <c r="C5110">
        <v>342.2</v>
      </c>
    </row>
    <row r="5111" spans="1:3" x14ac:dyDescent="0.2">
      <c r="A5111" t="s">
        <v>5248</v>
      </c>
      <c r="B5111" t="s">
        <v>39</v>
      </c>
      <c r="C5111">
        <v>342.2</v>
      </c>
    </row>
    <row r="5112" spans="1:3" x14ac:dyDescent="0.2">
      <c r="A5112" t="s">
        <v>5249</v>
      </c>
      <c r="B5112" t="s">
        <v>39</v>
      </c>
      <c r="C5112">
        <v>342.2</v>
      </c>
    </row>
    <row r="5113" spans="1:3" x14ac:dyDescent="0.2">
      <c r="A5113" t="s">
        <v>5250</v>
      </c>
      <c r="B5113" t="s">
        <v>39</v>
      </c>
      <c r="C5113">
        <v>342.2</v>
      </c>
    </row>
    <row r="5114" spans="1:3" x14ac:dyDescent="0.2">
      <c r="A5114" t="s">
        <v>5251</v>
      </c>
      <c r="B5114" t="s">
        <v>39</v>
      </c>
      <c r="C5114">
        <v>342.2</v>
      </c>
    </row>
    <row r="5115" spans="1:3" x14ac:dyDescent="0.2">
      <c r="A5115" t="s">
        <v>5252</v>
      </c>
      <c r="B5115" t="s">
        <v>56</v>
      </c>
      <c r="C5115">
        <v>276.08</v>
      </c>
    </row>
    <row r="5116" spans="1:3" x14ac:dyDescent="0.2">
      <c r="A5116" t="s">
        <v>5253</v>
      </c>
      <c r="B5116" t="s">
        <v>56</v>
      </c>
      <c r="C5116">
        <v>276.08</v>
      </c>
    </row>
    <row r="5117" spans="1:3" x14ac:dyDescent="0.2">
      <c r="A5117" t="s">
        <v>5254</v>
      </c>
      <c r="B5117" t="s">
        <v>243</v>
      </c>
      <c r="C5117">
        <v>200</v>
      </c>
    </row>
    <row r="5118" spans="1:3" x14ac:dyDescent="0.2">
      <c r="A5118" t="s">
        <v>5255</v>
      </c>
      <c r="B5118" t="s">
        <v>22</v>
      </c>
      <c r="C5118">
        <v>1548.6</v>
      </c>
    </row>
    <row r="5119" spans="1:3" x14ac:dyDescent="0.2">
      <c r="A5119" t="s">
        <v>5256</v>
      </c>
      <c r="B5119" t="s">
        <v>24</v>
      </c>
      <c r="C5119">
        <v>376.34</v>
      </c>
    </row>
    <row r="5120" spans="1:3" x14ac:dyDescent="0.2">
      <c r="A5120" t="s">
        <v>5257</v>
      </c>
      <c r="B5120" t="s">
        <v>24</v>
      </c>
      <c r="C5120">
        <v>376.34</v>
      </c>
    </row>
    <row r="5121" spans="1:3" x14ac:dyDescent="0.2">
      <c r="A5121" t="s">
        <v>5258</v>
      </c>
      <c r="B5121" t="s">
        <v>63</v>
      </c>
      <c r="C5121">
        <v>1730</v>
      </c>
    </row>
    <row r="5122" spans="1:3" x14ac:dyDescent="0.2">
      <c r="A5122" t="s">
        <v>5259</v>
      </c>
      <c r="B5122" t="s">
        <v>71</v>
      </c>
      <c r="C5122">
        <v>290</v>
      </c>
    </row>
    <row r="5123" spans="1:3" x14ac:dyDescent="0.2">
      <c r="A5123" t="s">
        <v>5260</v>
      </c>
      <c r="B5123" t="s">
        <v>68</v>
      </c>
      <c r="C5123">
        <v>234.9</v>
      </c>
    </row>
    <row r="5124" spans="1:3" x14ac:dyDescent="0.2">
      <c r="A5124" t="s">
        <v>5261</v>
      </c>
      <c r="B5124" t="s">
        <v>18</v>
      </c>
      <c r="C5124">
        <v>522</v>
      </c>
    </row>
    <row r="5125" spans="1:3" x14ac:dyDescent="0.2">
      <c r="A5125" t="s">
        <v>5262</v>
      </c>
      <c r="B5125" t="s">
        <v>71</v>
      </c>
      <c r="C5125">
        <v>218</v>
      </c>
    </row>
    <row r="5126" spans="1:3" x14ac:dyDescent="0.2">
      <c r="A5126" t="s">
        <v>5263</v>
      </c>
      <c r="B5126" t="s">
        <v>71</v>
      </c>
      <c r="C5126">
        <v>218</v>
      </c>
    </row>
    <row r="5127" spans="1:3" x14ac:dyDescent="0.2">
      <c r="A5127" t="s">
        <v>5264</v>
      </c>
      <c r="B5127" t="s">
        <v>71</v>
      </c>
      <c r="C5127">
        <v>218</v>
      </c>
    </row>
    <row r="5128" spans="1:3" x14ac:dyDescent="0.2">
      <c r="A5128" t="s">
        <v>5265</v>
      </c>
      <c r="B5128" t="s">
        <v>71</v>
      </c>
      <c r="C5128">
        <v>218</v>
      </c>
    </row>
    <row r="5129" spans="1:3" x14ac:dyDescent="0.2">
      <c r="A5129" t="s">
        <v>5266</v>
      </c>
      <c r="B5129" t="s">
        <v>71</v>
      </c>
      <c r="C5129">
        <v>218</v>
      </c>
    </row>
    <row r="5130" spans="1:3" x14ac:dyDescent="0.2">
      <c r="A5130" t="s">
        <v>5267</v>
      </c>
      <c r="B5130" t="s">
        <v>101</v>
      </c>
      <c r="C5130">
        <v>139</v>
      </c>
    </row>
    <row r="5131" spans="1:3" x14ac:dyDescent="0.2">
      <c r="A5131" t="s">
        <v>5268</v>
      </c>
      <c r="B5131" t="s">
        <v>71</v>
      </c>
      <c r="C5131">
        <v>218</v>
      </c>
    </row>
    <row r="5132" spans="1:3" x14ac:dyDescent="0.2">
      <c r="A5132" t="s">
        <v>5269</v>
      </c>
      <c r="B5132" t="s">
        <v>63</v>
      </c>
      <c r="C5132">
        <v>1730</v>
      </c>
    </row>
    <row r="5133" spans="1:3" x14ac:dyDescent="0.2">
      <c r="A5133" t="s">
        <v>5270</v>
      </c>
      <c r="B5133" t="s">
        <v>71</v>
      </c>
      <c r="C5133">
        <v>218</v>
      </c>
    </row>
    <row r="5134" spans="1:3" x14ac:dyDescent="0.2">
      <c r="A5134" t="s">
        <v>5271</v>
      </c>
      <c r="B5134" t="s">
        <v>71</v>
      </c>
      <c r="C5134">
        <v>218</v>
      </c>
    </row>
    <row r="5135" spans="1:3" x14ac:dyDescent="0.2">
      <c r="A5135" t="s">
        <v>5272</v>
      </c>
      <c r="B5135" t="s">
        <v>71</v>
      </c>
      <c r="C5135">
        <v>218</v>
      </c>
    </row>
    <row r="5136" spans="1:3" x14ac:dyDescent="0.2">
      <c r="A5136" t="s">
        <v>5273</v>
      </c>
      <c r="B5136" t="s">
        <v>71</v>
      </c>
      <c r="C5136">
        <v>218</v>
      </c>
    </row>
    <row r="5137" spans="1:3" x14ac:dyDescent="0.2">
      <c r="A5137" t="s">
        <v>5274</v>
      </c>
      <c r="B5137" t="s">
        <v>11</v>
      </c>
      <c r="C5137">
        <v>236.64</v>
      </c>
    </row>
    <row r="5138" spans="1:3" x14ac:dyDescent="0.2">
      <c r="A5138" t="s">
        <v>5275</v>
      </c>
      <c r="B5138" t="s">
        <v>11</v>
      </c>
      <c r="C5138">
        <v>236.64</v>
      </c>
    </row>
    <row r="5139" spans="1:3" x14ac:dyDescent="0.2">
      <c r="A5139" t="s">
        <v>5276</v>
      </c>
      <c r="B5139" t="s">
        <v>11</v>
      </c>
      <c r="C5139">
        <v>236.64</v>
      </c>
    </row>
    <row r="5140" spans="1:3" x14ac:dyDescent="0.2">
      <c r="A5140" t="s">
        <v>5277</v>
      </c>
      <c r="B5140" t="s">
        <v>11</v>
      </c>
      <c r="C5140">
        <v>236.64</v>
      </c>
    </row>
    <row r="5141" spans="1:3" x14ac:dyDescent="0.2">
      <c r="A5141" t="s">
        <v>5278</v>
      </c>
      <c r="B5141" t="s">
        <v>11</v>
      </c>
      <c r="C5141">
        <v>236.64</v>
      </c>
    </row>
    <row r="5142" spans="1:3" x14ac:dyDescent="0.2">
      <c r="A5142" t="s">
        <v>5279</v>
      </c>
      <c r="B5142" t="s">
        <v>2076</v>
      </c>
      <c r="C5142">
        <v>2146</v>
      </c>
    </row>
    <row r="5143" spans="1:3" x14ac:dyDescent="0.2">
      <c r="A5143" t="s">
        <v>5280</v>
      </c>
      <c r="B5143" t="s">
        <v>71</v>
      </c>
      <c r="C5143">
        <v>218</v>
      </c>
    </row>
    <row r="5144" spans="1:3" x14ac:dyDescent="0.2">
      <c r="A5144" t="s">
        <v>5281</v>
      </c>
      <c r="B5144" t="s">
        <v>71</v>
      </c>
      <c r="C5144">
        <v>218</v>
      </c>
    </row>
    <row r="5145" spans="1:3" x14ac:dyDescent="0.2">
      <c r="A5145" t="s">
        <v>5282</v>
      </c>
      <c r="B5145" t="s">
        <v>71</v>
      </c>
      <c r="C5145">
        <v>218</v>
      </c>
    </row>
    <row r="5146" spans="1:3" x14ac:dyDescent="0.2">
      <c r="A5146" t="s">
        <v>5283</v>
      </c>
      <c r="B5146" t="s">
        <v>71</v>
      </c>
      <c r="C5146">
        <v>218</v>
      </c>
    </row>
    <row r="5147" spans="1:3" x14ac:dyDescent="0.2">
      <c r="A5147" t="s">
        <v>5284</v>
      </c>
      <c r="B5147" t="s">
        <v>71</v>
      </c>
      <c r="C5147">
        <v>218</v>
      </c>
    </row>
    <row r="5148" spans="1:3" x14ac:dyDescent="0.2">
      <c r="A5148" t="s">
        <v>5285</v>
      </c>
      <c r="B5148" t="s">
        <v>71</v>
      </c>
      <c r="C5148">
        <v>218</v>
      </c>
    </row>
    <row r="5149" spans="1:3" x14ac:dyDescent="0.2">
      <c r="A5149" t="s">
        <v>5286</v>
      </c>
      <c r="B5149" t="s">
        <v>32</v>
      </c>
      <c r="C5149">
        <v>1448</v>
      </c>
    </row>
    <row r="5150" spans="1:3" x14ac:dyDescent="0.2">
      <c r="A5150" t="s">
        <v>5287</v>
      </c>
      <c r="B5150" t="s">
        <v>709</v>
      </c>
      <c r="C5150">
        <v>2311</v>
      </c>
    </row>
    <row r="5151" spans="1:3" x14ac:dyDescent="0.2">
      <c r="A5151" t="s">
        <v>5288</v>
      </c>
      <c r="B5151" t="s">
        <v>11</v>
      </c>
      <c r="C5151">
        <v>236.64</v>
      </c>
    </row>
    <row r="5152" spans="1:3" x14ac:dyDescent="0.2">
      <c r="A5152" t="s">
        <v>5289</v>
      </c>
      <c r="B5152" t="s">
        <v>11</v>
      </c>
      <c r="C5152">
        <v>236.64</v>
      </c>
    </row>
    <row r="5153" spans="1:3" x14ac:dyDescent="0.2">
      <c r="A5153" t="s">
        <v>5290</v>
      </c>
      <c r="B5153" t="s">
        <v>11</v>
      </c>
      <c r="C5153">
        <v>236.64</v>
      </c>
    </row>
    <row r="5154" spans="1:3" x14ac:dyDescent="0.2">
      <c r="A5154" t="s">
        <v>5291</v>
      </c>
      <c r="B5154" t="s">
        <v>14</v>
      </c>
      <c r="C5154">
        <v>8671</v>
      </c>
    </row>
    <row r="5155" spans="1:3" x14ac:dyDescent="0.2">
      <c r="A5155" t="s">
        <v>5292</v>
      </c>
      <c r="B5155" t="s">
        <v>16</v>
      </c>
      <c r="C5155">
        <v>700.64</v>
      </c>
    </row>
    <row r="5156" spans="1:3" x14ac:dyDescent="0.2">
      <c r="A5156" t="s">
        <v>5293</v>
      </c>
      <c r="B5156" t="s">
        <v>71</v>
      </c>
      <c r="C5156">
        <v>218</v>
      </c>
    </row>
    <row r="5157" spans="1:3" x14ac:dyDescent="0.2">
      <c r="A5157" t="s">
        <v>5294</v>
      </c>
      <c r="B5157" t="s">
        <v>976</v>
      </c>
      <c r="C5157">
        <v>765</v>
      </c>
    </row>
    <row r="5158" spans="1:3" x14ac:dyDescent="0.2">
      <c r="A5158" t="s">
        <v>5295</v>
      </c>
      <c r="B5158" t="s">
        <v>71</v>
      </c>
      <c r="C5158">
        <v>218</v>
      </c>
    </row>
    <row r="5159" spans="1:3" x14ac:dyDescent="0.2">
      <c r="A5159" t="s">
        <v>5296</v>
      </c>
      <c r="B5159" t="s">
        <v>68</v>
      </c>
      <c r="C5159">
        <v>234.9</v>
      </c>
    </row>
    <row r="5160" spans="1:3" x14ac:dyDescent="0.2">
      <c r="A5160" t="s">
        <v>5297</v>
      </c>
      <c r="B5160" t="s">
        <v>68</v>
      </c>
      <c r="C5160">
        <v>234.9</v>
      </c>
    </row>
    <row r="5161" spans="1:3" x14ac:dyDescent="0.2">
      <c r="A5161" t="s">
        <v>5298</v>
      </c>
      <c r="B5161" t="s">
        <v>68</v>
      </c>
      <c r="C5161">
        <v>234.9</v>
      </c>
    </row>
    <row r="5162" spans="1:3" x14ac:dyDescent="0.2">
      <c r="A5162" t="s">
        <v>5299</v>
      </c>
      <c r="B5162" t="s">
        <v>68</v>
      </c>
      <c r="C5162">
        <v>234.9</v>
      </c>
    </row>
    <row r="5163" spans="1:3" x14ac:dyDescent="0.2">
      <c r="A5163" t="s">
        <v>5300</v>
      </c>
      <c r="B5163" t="s">
        <v>1433</v>
      </c>
      <c r="C5163">
        <v>776</v>
      </c>
    </row>
    <row r="5164" spans="1:3" x14ac:dyDescent="0.2">
      <c r="A5164" t="s">
        <v>5301</v>
      </c>
      <c r="B5164" t="s">
        <v>18</v>
      </c>
      <c r="C5164">
        <v>108</v>
      </c>
    </row>
    <row r="5165" spans="1:3" x14ac:dyDescent="0.2">
      <c r="A5165" t="s">
        <v>5302</v>
      </c>
      <c r="B5165" t="s">
        <v>18</v>
      </c>
      <c r="C5165">
        <v>108</v>
      </c>
    </row>
    <row r="5166" spans="1:3" x14ac:dyDescent="0.2">
      <c r="A5166" t="s">
        <v>5303</v>
      </c>
      <c r="B5166" t="s">
        <v>18</v>
      </c>
      <c r="C5166">
        <v>105</v>
      </c>
    </row>
    <row r="5167" spans="1:3" x14ac:dyDescent="0.2">
      <c r="A5167" t="s">
        <v>5304</v>
      </c>
      <c r="B5167" t="s">
        <v>1169</v>
      </c>
      <c r="C5167">
        <v>351.91</v>
      </c>
    </row>
    <row r="5168" spans="1:3" x14ac:dyDescent="0.2">
      <c r="A5168" t="s">
        <v>5305</v>
      </c>
      <c r="B5168" t="s">
        <v>71</v>
      </c>
      <c r="C5168">
        <v>218</v>
      </c>
    </row>
    <row r="5169" spans="1:3" x14ac:dyDescent="0.2">
      <c r="A5169" t="s">
        <v>5306</v>
      </c>
      <c r="B5169" t="s">
        <v>16</v>
      </c>
      <c r="C5169">
        <v>700.64</v>
      </c>
    </row>
    <row r="5170" spans="1:3" x14ac:dyDescent="0.2">
      <c r="A5170" t="s">
        <v>5307</v>
      </c>
      <c r="B5170" t="s">
        <v>16</v>
      </c>
      <c r="C5170">
        <v>700.64</v>
      </c>
    </row>
    <row r="5171" spans="1:3" x14ac:dyDescent="0.2">
      <c r="A5171" t="s">
        <v>5308</v>
      </c>
      <c r="B5171" t="s">
        <v>11</v>
      </c>
      <c r="C5171">
        <v>236.64</v>
      </c>
    </row>
    <row r="5172" spans="1:3" x14ac:dyDescent="0.2">
      <c r="A5172" t="s">
        <v>5309</v>
      </c>
      <c r="B5172" t="s">
        <v>11</v>
      </c>
      <c r="C5172">
        <v>236.64</v>
      </c>
    </row>
    <row r="5173" spans="1:3" x14ac:dyDescent="0.2">
      <c r="A5173" t="s">
        <v>5310</v>
      </c>
      <c r="B5173" t="s">
        <v>11</v>
      </c>
      <c r="C5173">
        <v>236.64</v>
      </c>
    </row>
    <row r="5174" spans="1:3" x14ac:dyDescent="0.2">
      <c r="A5174" t="s">
        <v>5311</v>
      </c>
      <c r="B5174" t="s">
        <v>11</v>
      </c>
      <c r="C5174">
        <v>236.64</v>
      </c>
    </row>
    <row r="5175" spans="1:3" x14ac:dyDescent="0.2">
      <c r="A5175" t="s">
        <v>5312</v>
      </c>
      <c r="B5175" t="s">
        <v>11</v>
      </c>
      <c r="C5175">
        <v>236.64</v>
      </c>
    </row>
    <row r="5176" spans="1:3" x14ac:dyDescent="0.2">
      <c r="A5176" t="s">
        <v>5313</v>
      </c>
      <c r="B5176" t="s">
        <v>11</v>
      </c>
      <c r="C5176">
        <v>236.64</v>
      </c>
    </row>
    <row r="5177" spans="1:3" x14ac:dyDescent="0.2">
      <c r="A5177" t="s">
        <v>5314</v>
      </c>
      <c r="B5177" t="s">
        <v>11</v>
      </c>
      <c r="C5177">
        <v>236.64</v>
      </c>
    </row>
    <row r="5178" spans="1:3" x14ac:dyDescent="0.2">
      <c r="A5178" t="s">
        <v>5315</v>
      </c>
      <c r="B5178" t="s">
        <v>30</v>
      </c>
      <c r="C5178">
        <v>442.89</v>
      </c>
    </row>
    <row r="5179" spans="1:3" x14ac:dyDescent="0.2">
      <c r="A5179" t="s">
        <v>5316</v>
      </c>
      <c r="B5179" t="s">
        <v>32</v>
      </c>
      <c r="C5179">
        <v>1448</v>
      </c>
    </row>
    <row r="5180" spans="1:3" x14ac:dyDescent="0.2">
      <c r="A5180" t="s">
        <v>5317</v>
      </c>
      <c r="B5180" t="s">
        <v>32</v>
      </c>
      <c r="C5180">
        <v>1448</v>
      </c>
    </row>
    <row r="5181" spans="1:3" x14ac:dyDescent="0.2">
      <c r="A5181" t="s">
        <v>5318</v>
      </c>
      <c r="B5181" t="s">
        <v>32</v>
      </c>
      <c r="C5181">
        <v>1448</v>
      </c>
    </row>
    <row r="5182" spans="1:3" x14ac:dyDescent="0.2">
      <c r="A5182" t="s">
        <v>5319</v>
      </c>
      <c r="B5182" t="s">
        <v>32</v>
      </c>
      <c r="C5182">
        <v>1448</v>
      </c>
    </row>
    <row r="5183" spans="1:3" x14ac:dyDescent="0.2">
      <c r="A5183" t="s">
        <v>5320</v>
      </c>
      <c r="B5183" t="s">
        <v>32</v>
      </c>
      <c r="C5183">
        <v>1448</v>
      </c>
    </row>
    <row r="5184" spans="1:3" x14ac:dyDescent="0.2">
      <c r="A5184" t="s">
        <v>5321</v>
      </c>
      <c r="B5184" t="s">
        <v>11</v>
      </c>
      <c r="C5184">
        <v>236.64</v>
      </c>
    </row>
    <row r="5185" spans="1:3" x14ac:dyDescent="0.2">
      <c r="A5185" t="s">
        <v>5322</v>
      </c>
      <c r="B5185" t="s">
        <v>11</v>
      </c>
      <c r="C5185">
        <v>236.64</v>
      </c>
    </row>
    <row r="5186" spans="1:3" x14ac:dyDescent="0.2">
      <c r="A5186" t="s">
        <v>5323</v>
      </c>
      <c r="B5186" t="s">
        <v>30</v>
      </c>
      <c r="C5186">
        <v>442.89</v>
      </c>
    </row>
    <row r="5187" spans="1:3" x14ac:dyDescent="0.2">
      <c r="A5187" t="s">
        <v>5324</v>
      </c>
      <c r="B5187" t="s">
        <v>11</v>
      </c>
      <c r="C5187">
        <v>236.64</v>
      </c>
    </row>
    <row r="5188" spans="1:3" x14ac:dyDescent="0.2">
      <c r="A5188" t="s">
        <v>5325</v>
      </c>
      <c r="B5188" t="s">
        <v>11</v>
      </c>
      <c r="C5188">
        <v>236.64</v>
      </c>
    </row>
    <row r="5189" spans="1:3" x14ac:dyDescent="0.2">
      <c r="A5189" t="s">
        <v>5326</v>
      </c>
      <c r="B5189" t="s">
        <v>11</v>
      </c>
      <c r="C5189">
        <v>236.64</v>
      </c>
    </row>
    <row r="5190" spans="1:3" x14ac:dyDescent="0.2">
      <c r="A5190" t="s">
        <v>5327</v>
      </c>
      <c r="B5190" t="s">
        <v>470</v>
      </c>
      <c r="C5190">
        <v>2070</v>
      </c>
    </row>
    <row r="5191" spans="1:3" x14ac:dyDescent="0.2">
      <c r="A5191" t="s">
        <v>5328</v>
      </c>
      <c r="B5191" t="s">
        <v>71</v>
      </c>
      <c r="C5191">
        <v>218</v>
      </c>
    </row>
    <row r="5192" spans="1:3" x14ac:dyDescent="0.2">
      <c r="A5192" t="s">
        <v>5329</v>
      </c>
      <c r="B5192" t="s">
        <v>71</v>
      </c>
      <c r="C5192">
        <v>218</v>
      </c>
    </row>
    <row r="5193" spans="1:3" x14ac:dyDescent="0.2">
      <c r="A5193" t="s">
        <v>5330</v>
      </c>
      <c r="B5193" t="s">
        <v>71</v>
      </c>
      <c r="C5193">
        <v>218</v>
      </c>
    </row>
    <row r="5194" spans="1:3" x14ac:dyDescent="0.2">
      <c r="A5194" t="s">
        <v>5331</v>
      </c>
      <c r="B5194" t="s">
        <v>71</v>
      </c>
      <c r="C5194">
        <v>218</v>
      </c>
    </row>
    <row r="5195" spans="1:3" x14ac:dyDescent="0.2">
      <c r="A5195" t="s">
        <v>5332</v>
      </c>
      <c r="B5195" t="s">
        <v>68</v>
      </c>
      <c r="C5195">
        <v>234.9</v>
      </c>
    </row>
    <row r="5196" spans="1:3" x14ac:dyDescent="0.2">
      <c r="A5196" t="s">
        <v>5333</v>
      </c>
      <c r="B5196" t="s">
        <v>68</v>
      </c>
      <c r="C5196">
        <v>234.9</v>
      </c>
    </row>
    <row r="5197" spans="1:3" x14ac:dyDescent="0.2">
      <c r="A5197" t="s">
        <v>5334</v>
      </c>
      <c r="B5197" t="s">
        <v>68</v>
      </c>
      <c r="C5197">
        <v>234.9</v>
      </c>
    </row>
    <row r="5198" spans="1:3" x14ac:dyDescent="0.2">
      <c r="A5198" t="s">
        <v>5335</v>
      </c>
      <c r="B5198" t="s">
        <v>68</v>
      </c>
      <c r="C5198">
        <v>234.9</v>
      </c>
    </row>
    <row r="5199" spans="1:3" x14ac:dyDescent="0.2">
      <c r="A5199" t="s">
        <v>5336</v>
      </c>
      <c r="B5199" t="s">
        <v>68</v>
      </c>
      <c r="C5199">
        <v>234.9</v>
      </c>
    </row>
    <row r="5200" spans="1:3" x14ac:dyDescent="0.2">
      <c r="A5200" t="s">
        <v>5337</v>
      </c>
      <c r="B5200" t="s">
        <v>68</v>
      </c>
      <c r="C5200">
        <v>234.9</v>
      </c>
    </row>
    <row r="5201" spans="1:3" x14ac:dyDescent="0.2">
      <c r="A5201" t="s">
        <v>5338</v>
      </c>
      <c r="B5201" t="s">
        <v>68</v>
      </c>
      <c r="C5201">
        <v>234.9</v>
      </c>
    </row>
    <row r="5202" spans="1:3" x14ac:dyDescent="0.2">
      <c r="A5202" t="s">
        <v>5339</v>
      </c>
      <c r="B5202" t="s">
        <v>68</v>
      </c>
      <c r="C5202">
        <v>234.9</v>
      </c>
    </row>
    <row r="5203" spans="1:3" x14ac:dyDescent="0.2">
      <c r="A5203" t="s">
        <v>5340</v>
      </c>
      <c r="B5203" t="s">
        <v>68</v>
      </c>
      <c r="C5203">
        <v>234.9</v>
      </c>
    </row>
    <row r="5204" spans="1:3" x14ac:dyDescent="0.2">
      <c r="A5204" t="s">
        <v>5341</v>
      </c>
      <c r="B5204" t="s">
        <v>68</v>
      </c>
      <c r="C5204">
        <v>234.9</v>
      </c>
    </row>
    <row r="5205" spans="1:3" x14ac:dyDescent="0.2">
      <c r="A5205" t="s">
        <v>5342</v>
      </c>
      <c r="B5205" t="s">
        <v>68</v>
      </c>
      <c r="C5205">
        <v>234.9</v>
      </c>
    </row>
    <row r="5206" spans="1:3" x14ac:dyDescent="0.2">
      <c r="A5206" t="s">
        <v>5343</v>
      </c>
      <c r="B5206" t="s">
        <v>127</v>
      </c>
      <c r="C5206">
        <v>5510</v>
      </c>
    </row>
    <row r="5207" spans="1:3" x14ac:dyDescent="0.2">
      <c r="A5207" t="s">
        <v>5344</v>
      </c>
      <c r="B5207" t="s">
        <v>18</v>
      </c>
      <c r="C5207">
        <v>522</v>
      </c>
    </row>
    <row r="5208" spans="1:3" x14ac:dyDescent="0.2">
      <c r="A5208" t="s">
        <v>5345</v>
      </c>
      <c r="B5208" t="s">
        <v>162</v>
      </c>
      <c r="C5208">
        <v>835</v>
      </c>
    </row>
    <row r="5209" spans="1:3" x14ac:dyDescent="0.2">
      <c r="A5209" t="s">
        <v>5346</v>
      </c>
      <c r="B5209" t="s">
        <v>71</v>
      </c>
      <c r="C5209">
        <v>290</v>
      </c>
    </row>
    <row r="5210" spans="1:3" x14ac:dyDescent="0.2">
      <c r="A5210" t="s">
        <v>5347</v>
      </c>
      <c r="B5210" t="s">
        <v>11</v>
      </c>
      <c r="C5210">
        <v>236.64</v>
      </c>
    </row>
    <row r="5211" spans="1:3" x14ac:dyDescent="0.2">
      <c r="A5211" t="s">
        <v>5348</v>
      </c>
      <c r="B5211" t="s">
        <v>39</v>
      </c>
      <c r="C5211">
        <v>342.2</v>
      </c>
    </row>
    <row r="5212" spans="1:3" x14ac:dyDescent="0.2">
      <c r="A5212" t="s">
        <v>5349</v>
      </c>
      <c r="B5212" t="s">
        <v>39</v>
      </c>
      <c r="C5212">
        <v>342.2</v>
      </c>
    </row>
    <row r="5213" spans="1:3" x14ac:dyDescent="0.2">
      <c r="A5213" t="s">
        <v>5350</v>
      </c>
      <c r="B5213" t="s">
        <v>68</v>
      </c>
      <c r="C5213">
        <v>234.9</v>
      </c>
    </row>
    <row r="5214" spans="1:3" x14ac:dyDescent="0.2">
      <c r="A5214" t="s">
        <v>5351</v>
      </c>
      <c r="B5214" t="s">
        <v>68</v>
      </c>
      <c r="C5214">
        <v>234.9</v>
      </c>
    </row>
    <row r="5215" spans="1:3" x14ac:dyDescent="0.2">
      <c r="A5215" t="s">
        <v>5352</v>
      </c>
      <c r="B5215" t="s">
        <v>71</v>
      </c>
      <c r="C5215">
        <v>218</v>
      </c>
    </row>
    <row r="5216" spans="1:3" x14ac:dyDescent="0.2">
      <c r="A5216" t="s">
        <v>5353</v>
      </c>
      <c r="B5216" t="s">
        <v>71</v>
      </c>
      <c r="C5216">
        <v>218</v>
      </c>
    </row>
    <row r="5217" spans="1:3" x14ac:dyDescent="0.2">
      <c r="A5217" t="s">
        <v>5354</v>
      </c>
      <c r="B5217" t="s">
        <v>71</v>
      </c>
      <c r="C5217">
        <v>218</v>
      </c>
    </row>
    <row r="5218" spans="1:3" x14ac:dyDescent="0.2">
      <c r="A5218" t="s">
        <v>5355</v>
      </c>
      <c r="B5218" t="s">
        <v>71</v>
      </c>
      <c r="C5218">
        <v>218</v>
      </c>
    </row>
    <row r="5219" spans="1:3" x14ac:dyDescent="0.2">
      <c r="A5219" t="s">
        <v>5356</v>
      </c>
      <c r="B5219" t="s">
        <v>71</v>
      </c>
      <c r="C5219">
        <v>218</v>
      </c>
    </row>
    <row r="5220" spans="1:3" x14ac:dyDescent="0.2">
      <c r="A5220" t="s">
        <v>5357</v>
      </c>
      <c r="B5220" t="s">
        <v>71</v>
      </c>
      <c r="C5220">
        <v>218</v>
      </c>
    </row>
    <row r="5221" spans="1:3" x14ac:dyDescent="0.2">
      <c r="A5221" t="s">
        <v>5358</v>
      </c>
      <c r="B5221" t="s">
        <v>71</v>
      </c>
      <c r="C5221">
        <v>218</v>
      </c>
    </row>
    <row r="5222" spans="1:3" x14ac:dyDescent="0.2">
      <c r="A5222" t="s">
        <v>5359</v>
      </c>
      <c r="B5222" t="s">
        <v>71</v>
      </c>
      <c r="C5222">
        <v>218</v>
      </c>
    </row>
    <row r="5223" spans="1:3" x14ac:dyDescent="0.2">
      <c r="A5223" t="s">
        <v>5360</v>
      </c>
      <c r="B5223" t="s">
        <v>71</v>
      </c>
      <c r="C5223">
        <v>218</v>
      </c>
    </row>
    <row r="5224" spans="1:3" x14ac:dyDescent="0.2">
      <c r="A5224" t="s">
        <v>5361</v>
      </c>
      <c r="B5224" t="s">
        <v>71</v>
      </c>
      <c r="C5224">
        <v>218</v>
      </c>
    </row>
    <row r="5225" spans="1:3" x14ac:dyDescent="0.2">
      <c r="A5225" t="s">
        <v>5362</v>
      </c>
      <c r="B5225" t="s">
        <v>71</v>
      </c>
      <c r="C5225">
        <v>218</v>
      </c>
    </row>
    <row r="5226" spans="1:3" x14ac:dyDescent="0.2">
      <c r="A5226" t="s">
        <v>5363</v>
      </c>
      <c r="B5226" t="s">
        <v>71</v>
      </c>
      <c r="C5226">
        <v>218</v>
      </c>
    </row>
    <row r="5227" spans="1:3" x14ac:dyDescent="0.2">
      <c r="A5227" t="s">
        <v>5364</v>
      </c>
      <c r="B5227" t="s">
        <v>71</v>
      </c>
      <c r="C5227">
        <v>218</v>
      </c>
    </row>
    <row r="5228" spans="1:3" x14ac:dyDescent="0.2">
      <c r="A5228" t="s">
        <v>5365</v>
      </c>
      <c r="B5228" t="s">
        <v>71</v>
      </c>
      <c r="C5228">
        <v>218</v>
      </c>
    </row>
    <row r="5229" spans="1:3" x14ac:dyDescent="0.2">
      <c r="A5229" t="s">
        <v>5366</v>
      </c>
      <c r="B5229" t="s">
        <v>71</v>
      </c>
      <c r="C5229">
        <v>218</v>
      </c>
    </row>
    <row r="5230" spans="1:3" x14ac:dyDescent="0.2">
      <c r="A5230" t="s">
        <v>5367</v>
      </c>
      <c r="B5230" t="s">
        <v>71</v>
      </c>
      <c r="C5230">
        <v>218</v>
      </c>
    </row>
    <row r="5231" spans="1:3" x14ac:dyDescent="0.2">
      <c r="A5231" t="s">
        <v>5368</v>
      </c>
      <c r="B5231" t="s">
        <v>71</v>
      </c>
      <c r="C5231">
        <v>218</v>
      </c>
    </row>
    <row r="5232" spans="1:3" x14ac:dyDescent="0.2">
      <c r="A5232" t="s">
        <v>5369</v>
      </c>
      <c r="B5232" t="s">
        <v>71</v>
      </c>
      <c r="C5232">
        <v>218</v>
      </c>
    </row>
    <row r="5233" spans="1:3" x14ac:dyDescent="0.2">
      <c r="A5233" t="s">
        <v>5370</v>
      </c>
      <c r="B5233" t="s">
        <v>71</v>
      </c>
      <c r="C5233">
        <v>218</v>
      </c>
    </row>
    <row r="5234" spans="1:3" x14ac:dyDescent="0.2">
      <c r="A5234" t="s">
        <v>5371</v>
      </c>
      <c r="B5234" t="s">
        <v>71</v>
      </c>
      <c r="C5234">
        <v>218</v>
      </c>
    </row>
    <row r="5235" spans="1:3" x14ac:dyDescent="0.2">
      <c r="A5235" t="s">
        <v>5372</v>
      </c>
      <c r="B5235" t="s">
        <v>39</v>
      </c>
      <c r="C5235">
        <v>342.2</v>
      </c>
    </row>
    <row r="5236" spans="1:3" x14ac:dyDescent="0.2">
      <c r="A5236" t="s">
        <v>5373</v>
      </c>
      <c r="B5236" t="s">
        <v>39</v>
      </c>
      <c r="C5236">
        <v>342.2</v>
      </c>
    </row>
    <row r="5237" spans="1:3" x14ac:dyDescent="0.2">
      <c r="A5237" t="s">
        <v>5374</v>
      </c>
      <c r="B5237" t="s">
        <v>39</v>
      </c>
      <c r="C5237">
        <v>342.2</v>
      </c>
    </row>
    <row r="5238" spans="1:3" x14ac:dyDescent="0.2">
      <c r="A5238" t="s">
        <v>5375</v>
      </c>
      <c r="B5238" t="s">
        <v>39</v>
      </c>
      <c r="C5238">
        <v>342.2</v>
      </c>
    </row>
    <row r="5239" spans="1:3" x14ac:dyDescent="0.2">
      <c r="A5239" t="s">
        <v>5376</v>
      </c>
      <c r="B5239" t="s">
        <v>6</v>
      </c>
      <c r="C5239">
        <v>572.46</v>
      </c>
    </row>
    <row r="5240" spans="1:3" x14ac:dyDescent="0.2">
      <c r="A5240" t="s">
        <v>5377</v>
      </c>
      <c r="B5240" t="s">
        <v>11</v>
      </c>
      <c r="C5240">
        <v>236.64</v>
      </c>
    </row>
    <row r="5241" spans="1:3" x14ac:dyDescent="0.2">
      <c r="A5241" t="s">
        <v>5378</v>
      </c>
      <c r="B5241" t="s">
        <v>71</v>
      </c>
      <c r="C5241">
        <v>290</v>
      </c>
    </row>
    <row r="5242" spans="1:3" x14ac:dyDescent="0.2">
      <c r="A5242" t="s">
        <v>5379</v>
      </c>
      <c r="B5242" t="s">
        <v>63</v>
      </c>
      <c r="C5242">
        <v>1730</v>
      </c>
    </row>
    <row r="5243" spans="1:3" x14ac:dyDescent="0.2">
      <c r="A5243" t="s">
        <v>5380</v>
      </c>
      <c r="B5243" t="s">
        <v>65</v>
      </c>
      <c r="C5243">
        <v>1730</v>
      </c>
    </row>
    <row r="5244" spans="1:3" x14ac:dyDescent="0.2">
      <c r="A5244" t="s">
        <v>5381</v>
      </c>
      <c r="B5244" t="s">
        <v>5382</v>
      </c>
      <c r="C5244">
        <v>350</v>
      </c>
    </row>
    <row r="5245" spans="1:3" x14ac:dyDescent="0.2">
      <c r="A5245" t="s">
        <v>5383</v>
      </c>
      <c r="B5245" t="s">
        <v>1098</v>
      </c>
      <c r="C5245">
        <v>299</v>
      </c>
    </row>
    <row r="5246" spans="1:3" x14ac:dyDescent="0.2">
      <c r="A5246" t="s">
        <v>5384</v>
      </c>
      <c r="B5246" t="s">
        <v>101</v>
      </c>
      <c r="C5246">
        <v>139</v>
      </c>
    </row>
    <row r="5247" spans="1:3" x14ac:dyDescent="0.2">
      <c r="A5247" t="s">
        <v>5385</v>
      </c>
      <c r="B5247" t="s">
        <v>5386</v>
      </c>
      <c r="C5247">
        <v>799</v>
      </c>
    </row>
    <row r="5248" spans="1:3" x14ac:dyDescent="0.2">
      <c r="A5248" t="s">
        <v>5387</v>
      </c>
      <c r="B5248" t="s">
        <v>18</v>
      </c>
      <c r="C5248">
        <v>522</v>
      </c>
    </row>
    <row r="5249" spans="1:3" x14ac:dyDescent="0.2">
      <c r="A5249" t="s">
        <v>5388</v>
      </c>
      <c r="B5249" t="s">
        <v>405</v>
      </c>
      <c r="C5249">
        <v>190</v>
      </c>
    </row>
    <row r="5250" spans="1:3" x14ac:dyDescent="0.2">
      <c r="A5250" t="s">
        <v>5389</v>
      </c>
      <c r="B5250" t="s">
        <v>405</v>
      </c>
      <c r="C5250">
        <v>190</v>
      </c>
    </row>
    <row r="5251" spans="1:3" x14ac:dyDescent="0.2">
      <c r="A5251" t="s">
        <v>5390</v>
      </c>
      <c r="B5251" t="s">
        <v>104</v>
      </c>
      <c r="C5251">
        <v>299</v>
      </c>
    </row>
    <row r="5252" spans="1:3" x14ac:dyDescent="0.2">
      <c r="A5252" t="s">
        <v>5391</v>
      </c>
      <c r="B5252" t="s">
        <v>18</v>
      </c>
      <c r="C5252">
        <v>105</v>
      </c>
    </row>
    <row r="5253" spans="1:3" x14ac:dyDescent="0.2">
      <c r="A5253" t="s">
        <v>5392</v>
      </c>
      <c r="B5253" t="s">
        <v>18</v>
      </c>
      <c r="C5253">
        <v>108</v>
      </c>
    </row>
    <row r="5254" spans="1:3" x14ac:dyDescent="0.2">
      <c r="A5254" t="s">
        <v>5393</v>
      </c>
      <c r="B5254" t="s">
        <v>976</v>
      </c>
      <c r="C5254">
        <v>696</v>
      </c>
    </row>
    <row r="5255" spans="1:3" x14ac:dyDescent="0.2">
      <c r="A5255" t="s">
        <v>5394</v>
      </c>
      <c r="B5255" t="s">
        <v>68</v>
      </c>
      <c r="C5255">
        <v>234.9</v>
      </c>
    </row>
    <row r="5256" spans="1:3" x14ac:dyDescent="0.2">
      <c r="A5256" t="s">
        <v>5395</v>
      </c>
      <c r="B5256" t="s">
        <v>68</v>
      </c>
      <c r="C5256">
        <v>234.9</v>
      </c>
    </row>
    <row r="5257" spans="1:3" x14ac:dyDescent="0.2">
      <c r="A5257" t="s">
        <v>5396</v>
      </c>
      <c r="B5257" t="s">
        <v>407</v>
      </c>
      <c r="C5257">
        <v>1530</v>
      </c>
    </row>
    <row r="5258" spans="1:3" x14ac:dyDescent="0.2">
      <c r="A5258" t="s">
        <v>5397</v>
      </c>
      <c r="B5258" t="s">
        <v>407</v>
      </c>
      <c r="C5258">
        <v>1530</v>
      </c>
    </row>
    <row r="5259" spans="1:3" x14ac:dyDescent="0.2">
      <c r="A5259" t="s">
        <v>5398</v>
      </c>
      <c r="B5259" t="s">
        <v>407</v>
      </c>
      <c r="C5259">
        <v>1530</v>
      </c>
    </row>
    <row r="5260" spans="1:3" x14ac:dyDescent="0.2">
      <c r="A5260" t="s">
        <v>5399</v>
      </c>
      <c r="B5260" t="s">
        <v>468</v>
      </c>
      <c r="C5260">
        <v>399</v>
      </c>
    </row>
    <row r="5261" spans="1:3" x14ac:dyDescent="0.2">
      <c r="A5261" t="s">
        <v>5400</v>
      </c>
      <c r="B5261" t="s">
        <v>39</v>
      </c>
      <c r="C5261">
        <v>342.2</v>
      </c>
    </row>
    <row r="5262" spans="1:3" x14ac:dyDescent="0.2">
      <c r="A5262" t="s">
        <v>5401</v>
      </c>
      <c r="B5262" t="s">
        <v>39</v>
      </c>
      <c r="C5262">
        <v>342.2</v>
      </c>
    </row>
    <row r="5263" spans="1:3" x14ac:dyDescent="0.2">
      <c r="A5263" t="s">
        <v>5402</v>
      </c>
      <c r="B5263" t="s">
        <v>1169</v>
      </c>
      <c r="C5263">
        <v>351.91</v>
      </c>
    </row>
    <row r="5264" spans="1:3" x14ac:dyDescent="0.2">
      <c r="A5264" t="s">
        <v>5403</v>
      </c>
      <c r="B5264" t="s">
        <v>39</v>
      </c>
      <c r="C5264">
        <v>342.2</v>
      </c>
    </row>
    <row r="5265" spans="1:3" x14ac:dyDescent="0.2">
      <c r="A5265" t="s">
        <v>5404</v>
      </c>
      <c r="B5265" t="s">
        <v>405</v>
      </c>
      <c r="C5265">
        <v>522</v>
      </c>
    </row>
    <row r="5266" spans="1:3" x14ac:dyDescent="0.2">
      <c r="A5266" t="s">
        <v>5405</v>
      </c>
      <c r="B5266" t="s">
        <v>39</v>
      </c>
      <c r="C5266">
        <v>342.2</v>
      </c>
    </row>
    <row r="5267" spans="1:3" x14ac:dyDescent="0.2">
      <c r="A5267" t="s">
        <v>5406</v>
      </c>
      <c r="B5267" t="s">
        <v>39</v>
      </c>
      <c r="C5267">
        <v>342.2</v>
      </c>
    </row>
    <row r="5268" spans="1:3" x14ac:dyDescent="0.2">
      <c r="A5268" t="s">
        <v>5407</v>
      </c>
      <c r="B5268" t="s">
        <v>39</v>
      </c>
      <c r="C5268">
        <v>342.2</v>
      </c>
    </row>
    <row r="5269" spans="1:3" x14ac:dyDescent="0.2">
      <c r="A5269" t="s">
        <v>5408</v>
      </c>
      <c r="B5269" t="s">
        <v>39</v>
      </c>
      <c r="C5269">
        <v>342.2</v>
      </c>
    </row>
    <row r="5270" spans="1:3" x14ac:dyDescent="0.2">
      <c r="A5270" t="s">
        <v>5409</v>
      </c>
      <c r="B5270" t="s">
        <v>39</v>
      </c>
      <c r="C5270">
        <v>342.2</v>
      </c>
    </row>
    <row r="5271" spans="1:3" x14ac:dyDescent="0.2">
      <c r="A5271" t="s">
        <v>5410</v>
      </c>
      <c r="B5271" t="s">
        <v>39</v>
      </c>
      <c r="C5271">
        <v>342.2</v>
      </c>
    </row>
    <row r="5272" spans="1:3" x14ac:dyDescent="0.2">
      <c r="A5272" t="s">
        <v>5411</v>
      </c>
      <c r="B5272" t="s">
        <v>39</v>
      </c>
      <c r="C5272">
        <v>342.2</v>
      </c>
    </row>
    <row r="5273" spans="1:3" x14ac:dyDescent="0.2">
      <c r="A5273" t="s">
        <v>5412</v>
      </c>
      <c r="B5273" t="s">
        <v>39</v>
      </c>
      <c r="C5273">
        <v>342.2</v>
      </c>
    </row>
    <row r="5274" spans="1:3" x14ac:dyDescent="0.2">
      <c r="A5274" t="s">
        <v>5413</v>
      </c>
      <c r="B5274" t="s">
        <v>39</v>
      </c>
      <c r="C5274">
        <v>342.2</v>
      </c>
    </row>
    <row r="5275" spans="1:3" x14ac:dyDescent="0.2">
      <c r="A5275" t="s">
        <v>5414</v>
      </c>
      <c r="B5275" t="s">
        <v>1216</v>
      </c>
      <c r="C5275">
        <v>388</v>
      </c>
    </row>
    <row r="5276" spans="1:3" x14ac:dyDescent="0.2">
      <c r="A5276" t="s">
        <v>5415</v>
      </c>
      <c r="B5276" t="s">
        <v>101</v>
      </c>
      <c r="C5276">
        <v>139</v>
      </c>
    </row>
    <row r="5277" spans="1:3" x14ac:dyDescent="0.2">
      <c r="A5277" t="s">
        <v>5416</v>
      </c>
      <c r="B5277" t="s">
        <v>24</v>
      </c>
      <c r="C5277">
        <v>376.34</v>
      </c>
    </row>
    <row r="5278" spans="1:3" x14ac:dyDescent="0.2">
      <c r="A5278" t="s">
        <v>5417</v>
      </c>
      <c r="B5278" t="s">
        <v>39</v>
      </c>
      <c r="C5278">
        <v>342.2</v>
      </c>
    </row>
    <row r="5279" spans="1:3" x14ac:dyDescent="0.2">
      <c r="A5279" t="s">
        <v>5418</v>
      </c>
      <c r="B5279" t="s">
        <v>71</v>
      </c>
      <c r="C5279">
        <v>218</v>
      </c>
    </row>
    <row r="5280" spans="1:3" x14ac:dyDescent="0.2">
      <c r="A5280" t="s">
        <v>5419</v>
      </c>
      <c r="B5280" t="s">
        <v>71</v>
      </c>
      <c r="C5280">
        <v>218</v>
      </c>
    </row>
    <row r="5281" spans="1:3" x14ac:dyDescent="0.2">
      <c r="A5281" t="s">
        <v>5420</v>
      </c>
      <c r="B5281" t="s">
        <v>71</v>
      </c>
      <c r="C5281">
        <v>218</v>
      </c>
    </row>
    <row r="5282" spans="1:3" x14ac:dyDescent="0.2">
      <c r="A5282" t="s">
        <v>5421</v>
      </c>
      <c r="B5282" t="s">
        <v>71</v>
      </c>
      <c r="C5282">
        <v>218</v>
      </c>
    </row>
    <row r="5283" spans="1:3" x14ac:dyDescent="0.2">
      <c r="A5283" t="s">
        <v>5422</v>
      </c>
      <c r="B5283" t="s">
        <v>71</v>
      </c>
      <c r="C5283">
        <v>218</v>
      </c>
    </row>
    <row r="5284" spans="1:3" x14ac:dyDescent="0.2">
      <c r="A5284" t="s">
        <v>5423</v>
      </c>
      <c r="B5284" t="s">
        <v>71</v>
      </c>
      <c r="C5284">
        <v>218</v>
      </c>
    </row>
    <row r="5285" spans="1:3" x14ac:dyDescent="0.2">
      <c r="A5285" t="s">
        <v>5424</v>
      </c>
      <c r="B5285" t="s">
        <v>71</v>
      </c>
      <c r="C5285">
        <v>218</v>
      </c>
    </row>
    <row r="5286" spans="1:3" x14ac:dyDescent="0.2">
      <c r="A5286" t="s">
        <v>5425</v>
      </c>
      <c r="B5286" t="s">
        <v>71</v>
      </c>
      <c r="C5286">
        <v>218</v>
      </c>
    </row>
    <row r="5287" spans="1:3" x14ac:dyDescent="0.2">
      <c r="A5287" t="s">
        <v>5426</v>
      </c>
      <c r="B5287" t="s">
        <v>71</v>
      </c>
      <c r="C5287">
        <v>218</v>
      </c>
    </row>
    <row r="5288" spans="1:3" x14ac:dyDescent="0.2">
      <c r="A5288" t="s">
        <v>5427</v>
      </c>
      <c r="B5288" t="s">
        <v>71</v>
      </c>
      <c r="C5288">
        <v>218</v>
      </c>
    </row>
    <row r="5289" spans="1:3" x14ac:dyDescent="0.2">
      <c r="A5289" t="s">
        <v>5428</v>
      </c>
      <c r="B5289" t="s">
        <v>71</v>
      </c>
      <c r="C5289">
        <v>218</v>
      </c>
    </row>
    <row r="5290" spans="1:3" x14ac:dyDescent="0.2">
      <c r="A5290" t="s">
        <v>5429</v>
      </c>
      <c r="B5290" t="s">
        <v>71</v>
      </c>
      <c r="C5290">
        <v>218</v>
      </c>
    </row>
    <row r="5291" spans="1:3" x14ac:dyDescent="0.2">
      <c r="A5291" t="s">
        <v>5430</v>
      </c>
      <c r="B5291" t="s">
        <v>71</v>
      </c>
      <c r="C5291">
        <v>218</v>
      </c>
    </row>
    <row r="5292" spans="1:3" x14ac:dyDescent="0.2">
      <c r="A5292" t="s">
        <v>5431</v>
      </c>
      <c r="B5292" t="s">
        <v>71</v>
      </c>
      <c r="C5292">
        <v>218</v>
      </c>
    </row>
    <row r="5293" spans="1:3" x14ac:dyDescent="0.2">
      <c r="A5293" t="s">
        <v>5432</v>
      </c>
      <c r="B5293" t="s">
        <v>71</v>
      </c>
      <c r="C5293">
        <v>218</v>
      </c>
    </row>
    <row r="5294" spans="1:3" x14ac:dyDescent="0.2">
      <c r="A5294" t="s">
        <v>5433</v>
      </c>
      <c r="B5294" t="s">
        <v>71</v>
      </c>
      <c r="C5294">
        <v>218</v>
      </c>
    </row>
    <row r="5295" spans="1:3" x14ac:dyDescent="0.2">
      <c r="A5295" t="s">
        <v>5434</v>
      </c>
      <c r="B5295" t="s">
        <v>68</v>
      </c>
      <c r="C5295">
        <v>234.9</v>
      </c>
    </row>
    <row r="5296" spans="1:3" x14ac:dyDescent="0.2">
      <c r="A5296" t="s">
        <v>5435</v>
      </c>
      <c r="B5296" t="s">
        <v>68</v>
      </c>
      <c r="C5296">
        <v>234.9</v>
      </c>
    </row>
    <row r="5297" spans="1:3" x14ac:dyDescent="0.2">
      <c r="A5297" t="s">
        <v>5436</v>
      </c>
      <c r="B5297" t="s">
        <v>68</v>
      </c>
      <c r="C5297">
        <v>234.9</v>
      </c>
    </row>
    <row r="5298" spans="1:3" x14ac:dyDescent="0.2">
      <c r="A5298" t="s">
        <v>5437</v>
      </c>
      <c r="B5298" t="s">
        <v>68</v>
      </c>
      <c r="C5298">
        <v>234.9</v>
      </c>
    </row>
    <row r="5299" spans="1:3" x14ac:dyDescent="0.2">
      <c r="A5299" t="s">
        <v>5438</v>
      </c>
      <c r="B5299" t="s">
        <v>68</v>
      </c>
      <c r="C5299">
        <v>234.9</v>
      </c>
    </row>
    <row r="5300" spans="1:3" x14ac:dyDescent="0.2">
      <c r="A5300" t="s">
        <v>5439</v>
      </c>
      <c r="B5300" t="s">
        <v>68</v>
      </c>
      <c r="C5300">
        <v>234.9</v>
      </c>
    </row>
    <row r="5301" spans="1:3" x14ac:dyDescent="0.2">
      <c r="A5301" t="s">
        <v>5440</v>
      </c>
      <c r="B5301" t="s">
        <v>39</v>
      </c>
      <c r="C5301">
        <v>342.2</v>
      </c>
    </row>
    <row r="5302" spans="1:3" x14ac:dyDescent="0.2">
      <c r="A5302" t="s">
        <v>5441</v>
      </c>
      <c r="B5302" t="s">
        <v>39</v>
      </c>
      <c r="C5302">
        <v>342.2</v>
      </c>
    </row>
    <row r="5303" spans="1:3" x14ac:dyDescent="0.2">
      <c r="A5303" t="s">
        <v>5442</v>
      </c>
      <c r="B5303" t="s">
        <v>39</v>
      </c>
      <c r="C5303">
        <v>342.2</v>
      </c>
    </row>
    <row r="5304" spans="1:3" x14ac:dyDescent="0.2">
      <c r="A5304" t="s">
        <v>5443</v>
      </c>
      <c r="B5304" t="s">
        <v>32</v>
      </c>
      <c r="C5304">
        <v>1670.4</v>
      </c>
    </row>
    <row r="5305" spans="1:3" x14ac:dyDescent="0.2">
      <c r="A5305" t="s">
        <v>5444</v>
      </c>
      <c r="B5305" t="s">
        <v>32</v>
      </c>
      <c r="C5305">
        <v>1670.4</v>
      </c>
    </row>
    <row r="5306" spans="1:3" x14ac:dyDescent="0.2">
      <c r="A5306" t="s">
        <v>5445</v>
      </c>
      <c r="B5306" t="s">
        <v>71</v>
      </c>
      <c r="C5306">
        <v>218</v>
      </c>
    </row>
    <row r="5307" spans="1:3" x14ac:dyDescent="0.2">
      <c r="A5307" t="s">
        <v>5446</v>
      </c>
      <c r="B5307" t="s">
        <v>71</v>
      </c>
      <c r="C5307">
        <v>218</v>
      </c>
    </row>
    <row r="5308" spans="1:3" x14ac:dyDescent="0.2">
      <c r="A5308" t="s">
        <v>5447</v>
      </c>
      <c r="B5308" t="s">
        <v>71</v>
      </c>
      <c r="C5308">
        <v>218</v>
      </c>
    </row>
    <row r="5309" spans="1:3" x14ac:dyDescent="0.2">
      <c r="A5309" t="s">
        <v>5448</v>
      </c>
      <c r="B5309" t="s">
        <v>71</v>
      </c>
      <c r="C5309">
        <v>218</v>
      </c>
    </row>
    <row r="5310" spans="1:3" x14ac:dyDescent="0.2">
      <c r="A5310" t="s">
        <v>5449</v>
      </c>
      <c r="B5310" t="s">
        <v>71</v>
      </c>
      <c r="C5310">
        <v>218</v>
      </c>
    </row>
    <row r="5311" spans="1:3" x14ac:dyDescent="0.2">
      <c r="A5311" t="s">
        <v>5450</v>
      </c>
      <c r="B5311" t="s">
        <v>71</v>
      </c>
      <c r="C5311">
        <v>218</v>
      </c>
    </row>
    <row r="5312" spans="1:3" x14ac:dyDescent="0.2">
      <c r="A5312" t="s">
        <v>5451</v>
      </c>
      <c r="B5312" t="s">
        <v>71</v>
      </c>
      <c r="C5312">
        <v>218</v>
      </c>
    </row>
    <row r="5313" spans="1:3" x14ac:dyDescent="0.2">
      <c r="A5313" t="s">
        <v>5452</v>
      </c>
      <c r="B5313" t="s">
        <v>71</v>
      </c>
      <c r="C5313">
        <v>218</v>
      </c>
    </row>
    <row r="5314" spans="1:3" x14ac:dyDescent="0.2">
      <c r="A5314" t="s">
        <v>5453</v>
      </c>
      <c r="B5314" t="s">
        <v>71</v>
      </c>
      <c r="C5314">
        <v>218</v>
      </c>
    </row>
    <row r="5315" spans="1:3" x14ac:dyDescent="0.2">
      <c r="A5315" t="s">
        <v>5454</v>
      </c>
      <c r="B5315" t="s">
        <v>71</v>
      </c>
      <c r="C5315">
        <v>218</v>
      </c>
    </row>
    <row r="5316" spans="1:3" x14ac:dyDescent="0.2">
      <c r="A5316" t="s">
        <v>5455</v>
      </c>
      <c r="B5316" t="s">
        <v>71</v>
      </c>
      <c r="C5316">
        <v>218</v>
      </c>
    </row>
    <row r="5317" spans="1:3" x14ac:dyDescent="0.2">
      <c r="A5317" t="s">
        <v>5456</v>
      </c>
      <c r="B5317" t="s">
        <v>71</v>
      </c>
      <c r="C5317">
        <v>218</v>
      </c>
    </row>
    <row r="5318" spans="1:3" x14ac:dyDescent="0.2">
      <c r="A5318" t="s">
        <v>5457</v>
      </c>
      <c r="B5318" t="s">
        <v>71</v>
      </c>
      <c r="C5318">
        <v>218</v>
      </c>
    </row>
    <row r="5319" spans="1:3" x14ac:dyDescent="0.2">
      <c r="A5319" t="s">
        <v>5458</v>
      </c>
      <c r="B5319" t="s">
        <v>71</v>
      </c>
      <c r="C5319">
        <v>218</v>
      </c>
    </row>
    <row r="5320" spans="1:3" x14ac:dyDescent="0.2">
      <c r="A5320" t="s">
        <v>5459</v>
      </c>
      <c r="B5320" t="s">
        <v>71</v>
      </c>
      <c r="C5320">
        <v>218</v>
      </c>
    </row>
    <row r="5321" spans="1:3" x14ac:dyDescent="0.2">
      <c r="A5321" t="s">
        <v>5460</v>
      </c>
      <c r="B5321" t="s">
        <v>71</v>
      </c>
      <c r="C5321">
        <v>218</v>
      </c>
    </row>
    <row r="5322" spans="1:3" x14ac:dyDescent="0.2">
      <c r="A5322" t="s">
        <v>5461</v>
      </c>
      <c r="B5322" t="s">
        <v>71</v>
      </c>
      <c r="C5322">
        <v>218</v>
      </c>
    </row>
    <row r="5323" spans="1:3" x14ac:dyDescent="0.2">
      <c r="A5323" t="s">
        <v>5462</v>
      </c>
      <c r="B5323" t="s">
        <v>39</v>
      </c>
      <c r="C5323">
        <v>342.2</v>
      </c>
    </row>
    <row r="5324" spans="1:3" x14ac:dyDescent="0.2">
      <c r="A5324" t="s">
        <v>5463</v>
      </c>
      <c r="B5324" t="s">
        <v>39</v>
      </c>
      <c r="C5324">
        <v>342.2</v>
      </c>
    </row>
    <row r="5325" spans="1:3" x14ac:dyDescent="0.2">
      <c r="A5325" t="s">
        <v>5464</v>
      </c>
      <c r="B5325" t="s">
        <v>39</v>
      </c>
      <c r="C5325">
        <v>342.2</v>
      </c>
    </row>
    <row r="5326" spans="1:3" x14ac:dyDescent="0.2">
      <c r="A5326" t="s">
        <v>5465</v>
      </c>
      <c r="B5326" t="s">
        <v>39</v>
      </c>
      <c r="C5326">
        <v>342.2</v>
      </c>
    </row>
    <row r="5327" spans="1:3" x14ac:dyDescent="0.2">
      <c r="A5327" t="s">
        <v>5466</v>
      </c>
      <c r="B5327" t="s">
        <v>39</v>
      </c>
      <c r="C5327">
        <v>342.2</v>
      </c>
    </row>
    <row r="5328" spans="1:3" x14ac:dyDescent="0.2">
      <c r="A5328" t="s">
        <v>5467</v>
      </c>
      <c r="B5328" t="s">
        <v>39</v>
      </c>
      <c r="C5328">
        <v>342.2</v>
      </c>
    </row>
    <row r="5329" spans="1:3" x14ac:dyDescent="0.2">
      <c r="A5329" t="s">
        <v>5468</v>
      </c>
      <c r="B5329" t="s">
        <v>39</v>
      </c>
      <c r="C5329">
        <v>342.2</v>
      </c>
    </row>
    <row r="5330" spans="1:3" x14ac:dyDescent="0.2">
      <c r="A5330" t="s">
        <v>5469</v>
      </c>
      <c r="B5330" t="s">
        <v>30</v>
      </c>
      <c r="C5330">
        <v>442.89</v>
      </c>
    </row>
    <row r="5331" spans="1:3" x14ac:dyDescent="0.2">
      <c r="A5331" t="s">
        <v>5470</v>
      </c>
      <c r="B5331" t="s">
        <v>11</v>
      </c>
      <c r="C5331">
        <v>236.64</v>
      </c>
    </row>
    <row r="5332" spans="1:3" x14ac:dyDescent="0.2">
      <c r="A5332" t="s">
        <v>5471</v>
      </c>
      <c r="B5332" t="s">
        <v>11</v>
      </c>
      <c r="C5332">
        <v>236.64</v>
      </c>
    </row>
    <row r="5333" spans="1:3" x14ac:dyDescent="0.2">
      <c r="A5333" t="s">
        <v>5472</v>
      </c>
      <c r="B5333" t="s">
        <v>11</v>
      </c>
      <c r="C5333">
        <v>236.64</v>
      </c>
    </row>
    <row r="5334" spans="1:3" x14ac:dyDescent="0.2">
      <c r="A5334" t="s">
        <v>5473</v>
      </c>
      <c r="B5334" t="s">
        <v>11</v>
      </c>
      <c r="C5334">
        <v>236.64</v>
      </c>
    </row>
    <row r="5335" spans="1:3" x14ac:dyDescent="0.2">
      <c r="A5335" t="s">
        <v>5474</v>
      </c>
      <c r="B5335" t="s">
        <v>11</v>
      </c>
      <c r="C5335">
        <v>236.64</v>
      </c>
    </row>
    <row r="5336" spans="1:3" x14ac:dyDescent="0.2">
      <c r="A5336" t="s">
        <v>5475</v>
      </c>
      <c r="B5336" t="s">
        <v>11</v>
      </c>
      <c r="C5336">
        <v>236.64</v>
      </c>
    </row>
    <row r="5337" spans="1:3" x14ac:dyDescent="0.2">
      <c r="A5337" t="s">
        <v>5476</v>
      </c>
      <c r="B5337" t="s">
        <v>11</v>
      </c>
      <c r="C5337">
        <v>236.64</v>
      </c>
    </row>
    <row r="5338" spans="1:3" x14ac:dyDescent="0.2">
      <c r="A5338" t="s">
        <v>5477</v>
      </c>
      <c r="B5338" t="s">
        <v>11</v>
      </c>
      <c r="C5338">
        <v>236.64</v>
      </c>
    </row>
    <row r="5339" spans="1:3" x14ac:dyDescent="0.2">
      <c r="A5339" t="s">
        <v>5478</v>
      </c>
      <c r="B5339" t="s">
        <v>11</v>
      </c>
      <c r="C5339">
        <v>236.64</v>
      </c>
    </row>
    <row r="5340" spans="1:3" x14ac:dyDescent="0.2">
      <c r="A5340" t="s">
        <v>5479</v>
      </c>
      <c r="B5340" t="s">
        <v>11</v>
      </c>
      <c r="C5340">
        <v>236.64</v>
      </c>
    </row>
    <row r="5341" spans="1:3" x14ac:dyDescent="0.2">
      <c r="A5341" t="s">
        <v>5480</v>
      </c>
      <c r="B5341" t="s">
        <v>14</v>
      </c>
      <c r="C5341">
        <v>8671</v>
      </c>
    </row>
    <row r="5342" spans="1:3" x14ac:dyDescent="0.2">
      <c r="A5342" t="s">
        <v>5481</v>
      </c>
      <c r="B5342" t="s">
        <v>39</v>
      </c>
      <c r="C5342">
        <v>342.2</v>
      </c>
    </row>
    <row r="5343" spans="1:3" x14ac:dyDescent="0.2">
      <c r="A5343" t="s">
        <v>5482</v>
      </c>
      <c r="B5343" t="s">
        <v>39</v>
      </c>
      <c r="C5343">
        <v>342.2</v>
      </c>
    </row>
    <row r="5344" spans="1:3" x14ac:dyDescent="0.2">
      <c r="A5344" t="s">
        <v>5483</v>
      </c>
      <c r="B5344" t="s">
        <v>39</v>
      </c>
      <c r="C5344">
        <v>342.2</v>
      </c>
    </row>
    <row r="5345" spans="1:3" x14ac:dyDescent="0.2">
      <c r="A5345" t="s">
        <v>5484</v>
      </c>
      <c r="B5345" t="s">
        <v>39</v>
      </c>
      <c r="C5345">
        <v>342.2</v>
      </c>
    </row>
    <row r="5346" spans="1:3" x14ac:dyDescent="0.2">
      <c r="A5346" t="s">
        <v>5485</v>
      </c>
      <c r="B5346" t="s">
        <v>39</v>
      </c>
      <c r="C5346">
        <v>342.2</v>
      </c>
    </row>
    <row r="5347" spans="1:3" x14ac:dyDescent="0.2">
      <c r="A5347" t="s">
        <v>5486</v>
      </c>
      <c r="B5347" t="s">
        <v>39</v>
      </c>
      <c r="C5347">
        <v>342.2</v>
      </c>
    </row>
    <row r="5348" spans="1:3" x14ac:dyDescent="0.2">
      <c r="A5348" t="s">
        <v>5487</v>
      </c>
      <c r="B5348" t="s">
        <v>39</v>
      </c>
      <c r="C5348">
        <v>342.2</v>
      </c>
    </row>
    <row r="5349" spans="1:3" x14ac:dyDescent="0.2">
      <c r="A5349" t="s">
        <v>5488</v>
      </c>
      <c r="B5349" t="s">
        <v>39</v>
      </c>
      <c r="C5349">
        <v>342.2</v>
      </c>
    </row>
    <row r="5350" spans="1:3" x14ac:dyDescent="0.2">
      <c r="A5350" t="s">
        <v>5489</v>
      </c>
      <c r="B5350" t="s">
        <v>39</v>
      </c>
      <c r="C5350">
        <v>342.2</v>
      </c>
    </row>
    <row r="5351" spans="1:3" x14ac:dyDescent="0.2">
      <c r="A5351" t="s">
        <v>5490</v>
      </c>
      <c r="B5351" t="s">
        <v>18</v>
      </c>
      <c r="C5351">
        <v>105</v>
      </c>
    </row>
    <row r="5352" spans="1:3" x14ac:dyDescent="0.2">
      <c r="A5352" t="s">
        <v>5491</v>
      </c>
      <c r="B5352" t="s">
        <v>374</v>
      </c>
      <c r="C5352">
        <v>440.8</v>
      </c>
    </row>
    <row r="5353" spans="1:3" x14ac:dyDescent="0.2">
      <c r="A5353" t="s">
        <v>5492</v>
      </c>
      <c r="B5353" t="s">
        <v>236</v>
      </c>
      <c r="C5353">
        <v>350</v>
      </c>
    </row>
    <row r="5354" spans="1:3" x14ac:dyDescent="0.2">
      <c r="A5354" t="s">
        <v>5493</v>
      </c>
      <c r="B5354" t="s">
        <v>5494</v>
      </c>
      <c r="C5354">
        <v>2568</v>
      </c>
    </row>
    <row r="5355" spans="1:3" x14ac:dyDescent="0.2">
      <c r="A5355" t="s">
        <v>5495</v>
      </c>
      <c r="B5355" t="s">
        <v>18</v>
      </c>
      <c r="C5355">
        <v>105</v>
      </c>
    </row>
    <row r="5356" spans="1:3" x14ac:dyDescent="0.2">
      <c r="A5356" t="s">
        <v>5496</v>
      </c>
      <c r="B5356" t="s">
        <v>39</v>
      </c>
      <c r="C5356">
        <v>342.2</v>
      </c>
    </row>
    <row r="5357" spans="1:3" x14ac:dyDescent="0.2">
      <c r="A5357" t="s">
        <v>5497</v>
      </c>
      <c r="B5357" t="s">
        <v>39</v>
      </c>
      <c r="C5357">
        <v>342.2</v>
      </c>
    </row>
    <row r="5358" spans="1:3" x14ac:dyDescent="0.2">
      <c r="A5358" t="s">
        <v>5498</v>
      </c>
      <c r="B5358" t="s">
        <v>39</v>
      </c>
      <c r="C5358">
        <v>342.2</v>
      </c>
    </row>
    <row r="5359" spans="1:3" x14ac:dyDescent="0.2">
      <c r="A5359" t="s">
        <v>5499</v>
      </c>
      <c r="B5359" t="s">
        <v>260</v>
      </c>
      <c r="C5359">
        <v>2686.56</v>
      </c>
    </row>
    <row r="5360" spans="1:3" x14ac:dyDescent="0.2">
      <c r="A5360" t="s">
        <v>5500</v>
      </c>
      <c r="B5360" t="s">
        <v>39</v>
      </c>
      <c r="C5360">
        <v>342.2</v>
      </c>
    </row>
    <row r="5361" spans="1:3" x14ac:dyDescent="0.2">
      <c r="A5361" t="s">
        <v>5501</v>
      </c>
      <c r="B5361" t="s">
        <v>39</v>
      </c>
      <c r="C5361">
        <v>342.2</v>
      </c>
    </row>
    <row r="5362" spans="1:3" x14ac:dyDescent="0.2">
      <c r="A5362" t="s">
        <v>5502</v>
      </c>
      <c r="B5362" t="s">
        <v>39</v>
      </c>
      <c r="C5362">
        <v>342.2</v>
      </c>
    </row>
    <row r="5363" spans="1:3" x14ac:dyDescent="0.2">
      <c r="A5363" t="s">
        <v>5503</v>
      </c>
      <c r="B5363" t="s">
        <v>39</v>
      </c>
      <c r="C5363">
        <v>342.2</v>
      </c>
    </row>
    <row r="5364" spans="1:3" x14ac:dyDescent="0.2">
      <c r="A5364" t="s">
        <v>5504</v>
      </c>
      <c r="B5364" t="s">
        <v>39</v>
      </c>
      <c r="C5364">
        <v>342.2</v>
      </c>
    </row>
    <row r="5365" spans="1:3" x14ac:dyDescent="0.2">
      <c r="A5365" t="s">
        <v>5505</v>
      </c>
      <c r="B5365" t="s">
        <v>39</v>
      </c>
      <c r="C5365">
        <v>342.2</v>
      </c>
    </row>
    <row r="5366" spans="1:3" x14ac:dyDescent="0.2">
      <c r="A5366" t="s">
        <v>5506</v>
      </c>
      <c r="B5366" t="s">
        <v>2061</v>
      </c>
      <c r="C5366">
        <v>1357</v>
      </c>
    </row>
    <row r="5367" spans="1:3" x14ac:dyDescent="0.2">
      <c r="A5367" t="s">
        <v>5507</v>
      </c>
      <c r="B5367" t="s">
        <v>71</v>
      </c>
      <c r="C5367">
        <v>218</v>
      </c>
    </row>
    <row r="5368" spans="1:3" x14ac:dyDescent="0.2">
      <c r="A5368" t="s">
        <v>5508</v>
      </c>
      <c r="B5368" t="s">
        <v>71</v>
      </c>
      <c r="C5368">
        <v>218</v>
      </c>
    </row>
    <row r="5369" spans="1:3" x14ac:dyDescent="0.2">
      <c r="A5369" t="s">
        <v>5509</v>
      </c>
      <c r="B5369" t="s">
        <v>71</v>
      </c>
      <c r="C5369">
        <v>218</v>
      </c>
    </row>
    <row r="5370" spans="1:3" x14ac:dyDescent="0.2">
      <c r="A5370" t="s">
        <v>5510</v>
      </c>
      <c r="B5370" t="s">
        <v>71</v>
      </c>
      <c r="C5370">
        <v>218</v>
      </c>
    </row>
    <row r="5371" spans="1:3" x14ac:dyDescent="0.2">
      <c r="A5371" t="s">
        <v>5511</v>
      </c>
      <c r="B5371" t="s">
        <v>71</v>
      </c>
      <c r="C5371">
        <v>218</v>
      </c>
    </row>
    <row r="5372" spans="1:3" x14ac:dyDescent="0.2">
      <c r="A5372" t="s">
        <v>5512</v>
      </c>
      <c r="B5372" t="s">
        <v>71</v>
      </c>
      <c r="C5372">
        <v>218</v>
      </c>
    </row>
    <row r="5373" spans="1:3" x14ac:dyDescent="0.2">
      <c r="A5373" t="s">
        <v>5513</v>
      </c>
      <c r="B5373" t="s">
        <v>71</v>
      </c>
      <c r="C5373">
        <v>218</v>
      </c>
    </row>
    <row r="5374" spans="1:3" x14ac:dyDescent="0.2">
      <c r="A5374" t="s">
        <v>5514</v>
      </c>
      <c r="B5374" t="s">
        <v>71</v>
      </c>
      <c r="C5374">
        <v>218</v>
      </c>
    </row>
    <row r="5375" spans="1:3" x14ac:dyDescent="0.2">
      <c r="A5375" t="s">
        <v>5515</v>
      </c>
      <c r="B5375" t="s">
        <v>71</v>
      </c>
      <c r="C5375">
        <v>218</v>
      </c>
    </row>
    <row r="5376" spans="1:3" x14ac:dyDescent="0.2">
      <c r="A5376" t="s">
        <v>5516</v>
      </c>
      <c r="B5376" t="s">
        <v>71</v>
      </c>
      <c r="C5376">
        <v>218</v>
      </c>
    </row>
    <row r="5377" spans="1:3" x14ac:dyDescent="0.2">
      <c r="A5377" t="s">
        <v>5517</v>
      </c>
      <c r="B5377" t="s">
        <v>71</v>
      </c>
      <c r="C5377">
        <v>218</v>
      </c>
    </row>
    <row r="5378" spans="1:3" x14ac:dyDescent="0.2">
      <c r="A5378" t="s">
        <v>5518</v>
      </c>
      <c r="B5378" t="s">
        <v>71</v>
      </c>
      <c r="C5378">
        <v>218</v>
      </c>
    </row>
    <row r="5379" spans="1:3" x14ac:dyDescent="0.2">
      <c r="A5379" t="s">
        <v>5519</v>
      </c>
      <c r="B5379" t="s">
        <v>71</v>
      </c>
      <c r="C5379">
        <v>218</v>
      </c>
    </row>
    <row r="5380" spans="1:3" x14ac:dyDescent="0.2">
      <c r="A5380" t="s">
        <v>5520</v>
      </c>
      <c r="B5380" t="s">
        <v>71</v>
      </c>
      <c r="C5380">
        <v>218</v>
      </c>
    </row>
    <row r="5381" spans="1:3" x14ac:dyDescent="0.2">
      <c r="A5381" t="s">
        <v>5521</v>
      </c>
      <c r="B5381" t="s">
        <v>71</v>
      </c>
      <c r="C5381">
        <v>218</v>
      </c>
    </row>
    <row r="5382" spans="1:3" x14ac:dyDescent="0.2">
      <c r="A5382" t="s">
        <v>5522</v>
      </c>
      <c r="B5382" t="s">
        <v>71</v>
      </c>
      <c r="C5382">
        <v>218</v>
      </c>
    </row>
    <row r="5383" spans="1:3" x14ac:dyDescent="0.2">
      <c r="A5383" t="s">
        <v>5523</v>
      </c>
      <c r="B5383" t="s">
        <v>68</v>
      </c>
      <c r="C5383">
        <v>234.9</v>
      </c>
    </row>
    <row r="5384" spans="1:3" x14ac:dyDescent="0.2">
      <c r="A5384" t="s">
        <v>5524</v>
      </c>
      <c r="B5384" t="s">
        <v>68</v>
      </c>
      <c r="C5384">
        <v>234.9</v>
      </c>
    </row>
    <row r="5385" spans="1:3" x14ac:dyDescent="0.2">
      <c r="A5385" t="s">
        <v>5525</v>
      </c>
      <c r="B5385" t="s">
        <v>68</v>
      </c>
      <c r="C5385">
        <v>234.9</v>
      </c>
    </row>
    <row r="5386" spans="1:3" x14ac:dyDescent="0.2">
      <c r="A5386" t="s">
        <v>5526</v>
      </c>
      <c r="B5386" t="s">
        <v>18</v>
      </c>
      <c r="C5386">
        <v>108</v>
      </c>
    </row>
    <row r="5387" spans="1:3" x14ac:dyDescent="0.2">
      <c r="A5387" t="s">
        <v>5527</v>
      </c>
      <c r="B5387" t="s">
        <v>18</v>
      </c>
      <c r="C5387">
        <v>108</v>
      </c>
    </row>
    <row r="5388" spans="1:3" x14ac:dyDescent="0.2">
      <c r="A5388" t="s">
        <v>5528</v>
      </c>
      <c r="B5388" t="s">
        <v>18</v>
      </c>
      <c r="C5388">
        <v>108</v>
      </c>
    </row>
    <row r="5389" spans="1:3" x14ac:dyDescent="0.2">
      <c r="A5389" t="s">
        <v>5529</v>
      </c>
      <c r="B5389" t="s">
        <v>39</v>
      </c>
      <c r="C5389">
        <v>342.2</v>
      </c>
    </row>
    <row r="5390" spans="1:3" x14ac:dyDescent="0.2">
      <c r="A5390" t="s">
        <v>5530</v>
      </c>
      <c r="B5390" t="s">
        <v>39</v>
      </c>
      <c r="C5390">
        <v>342.2</v>
      </c>
    </row>
    <row r="5391" spans="1:3" x14ac:dyDescent="0.2">
      <c r="A5391" t="s">
        <v>5531</v>
      </c>
      <c r="B5391" t="s">
        <v>39</v>
      </c>
      <c r="C5391">
        <v>342.2</v>
      </c>
    </row>
    <row r="5392" spans="1:3" x14ac:dyDescent="0.2">
      <c r="A5392" t="s">
        <v>5532</v>
      </c>
      <c r="B5392" t="s">
        <v>39</v>
      </c>
      <c r="C5392">
        <v>342.2</v>
      </c>
    </row>
    <row r="5393" spans="1:3" x14ac:dyDescent="0.2">
      <c r="A5393" t="s">
        <v>5533</v>
      </c>
      <c r="B5393" t="s">
        <v>39</v>
      </c>
      <c r="C5393">
        <v>342.2</v>
      </c>
    </row>
    <row r="5394" spans="1:3" x14ac:dyDescent="0.2">
      <c r="A5394" t="s">
        <v>5534</v>
      </c>
      <c r="B5394" t="s">
        <v>39</v>
      </c>
      <c r="C5394">
        <v>342.2</v>
      </c>
    </row>
    <row r="5395" spans="1:3" x14ac:dyDescent="0.2">
      <c r="A5395" t="s">
        <v>5535</v>
      </c>
      <c r="B5395" t="s">
        <v>39</v>
      </c>
      <c r="C5395">
        <v>342.2</v>
      </c>
    </row>
    <row r="5396" spans="1:3" x14ac:dyDescent="0.2">
      <c r="A5396" t="s">
        <v>5536</v>
      </c>
      <c r="B5396" t="s">
        <v>39</v>
      </c>
      <c r="C5396">
        <v>342.2</v>
      </c>
    </row>
    <row r="5397" spans="1:3" x14ac:dyDescent="0.2">
      <c r="A5397" t="s">
        <v>5537</v>
      </c>
      <c r="B5397" t="s">
        <v>39</v>
      </c>
      <c r="C5397">
        <v>342.2</v>
      </c>
    </row>
    <row r="5398" spans="1:3" x14ac:dyDescent="0.2">
      <c r="A5398" t="s">
        <v>5538</v>
      </c>
      <c r="B5398" t="s">
        <v>241</v>
      </c>
      <c r="C5398">
        <v>824</v>
      </c>
    </row>
    <row r="5399" spans="1:3" x14ac:dyDescent="0.2">
      <c r="A5399" t="s">
        <v>5539</v>
      </c>
      <c r="B5399" t="s">
        <v>39</v>
      </c>
      <c r="C5399">
        <v>342.2</v>
      </c>
    </row>
    <row r="5400" spans="1:3" x14ac:dyDescent="0.2">
      <c r="A5400" t="s">
        <v>5540</v>
      </c>
      <c r="B5400" t="s">
        <v>39</v>
      </c>
      <c r="C5400">
        <v>342.2</v>
      </c>
    </row>
    <row r="5401" spans="1:3" x14ac:dyDescent="0.2">
      <c r="A5401" t="s">
        <v>5541</v>
      </c>
      <c r="B5401" t="s">
        <v>39</v>
      </c>
      <c r="C5401">
        <v>342.2</v>
      </c>
    </row>
    <row r="5402" spans="1:3" x14ac:dyDescent="0.2">
      <c r="A5402" t="s">
        <v>5542</v>
      </c>
      <c r="B5402" t="s">
        <v>39</v>
      </c>
      <c r="C5402">
        <v>342.2</v>
      </c>
    </row>
    <row r="5403" spans="1:3" x14ac:dyDescent="0.2">
      <c r="A5403" t="s">
        <v>5543</v>
      </c>
      <c r="B5403" t="s">
        <v>39</v>
      </c>
      <c r="C5403">
        <v>342.2</v>
      </c>
    </row>
    <row r="5404" spans="1:3" x14ac:dyDescent="0.2">
      <c r="A5404" t="s">
        <v>5544</v>
      </c>
      <c r="B5404" t="s">
        <v>39</v>
      </c>
      <c r="C5404">
        <v>342.2</v>
      </c>
    </row>
    <row r="5405" spans="1:3" x14ac:dyDescent="0.2">
      <c r="A5405" t="s">
        <v>5545</v>
      </c>
      <c r="B5405" t="s">
        <v>39</v>
      </c>
      <c r="C5405">
        <v>342.2</v>
      </c>
    </row>
    <row r="5406" spans="1:3" x14ac:dyDescent="0.2">
      <c r="A5406" t="s">
        <v>5546</v>
      </c>
      <c r="B5406" t="s">
        <v>39</v>
      </c>
      <c r="C5406">
        <v>342.2</v>
      </c>
    </row>
    <row r="5407" spans="1:3" x14ac:dyDescent="0.2">
      <c r="A5407" t="s">
        <v>5547</v>
      </c>
      <c r="B5407" t="s">
        <v>101</v>
      </c>
      <c r="C5407">
        <v>139</v>
      </c>
    </row>
    <row r="5408" spans="1:3" x14ac:dyDescent="0.2">
      <c r="A5408" t="s">
        <v>5548</v>
      </c>
      <c r="B5408" t="s">
        <v>71</v>
      </c>
      <c r="C5408">
        <v>218</v>
      </c>
    </row>
    <row r="5409" spans="1:3" x14ac:dyDescent="0.2">
      <c r="A5409" t="s">
        <v>5549</v>
      </c>
      <c r="B5409" t="s">
        <v>68</v>
      </c>
      <c r="C5409">
        <v>234.9</v>
      </c>
    </row>
    <row r="5410" spans="1:3" x14ac:dyDescent="0.2">
      <c r="A5410" t="s">
        <v>5550</v>
      </c>
      <c r="B5410" t="s">
        <v>22</v>
      </c>
      <c r="C5410">
        <v>1548.6</v>
      </c>
    </row>
    <row r="5411" spans="1:3" x14ac:dyDescent="0.2">
      <c r="A5411" t="s">
        <v>5551</v>
      </c>
      <c r="B5411" t="s">
        <v>1169</v>
      </c>
      <c r="C5411">
        <v>351.91</v>
      </c>
    </row>
    <row r="5412" spans="1:3" x14ac:dyDescent="0.2">
      <c r="A5412" t="s">
        <v>5552</v>
      </c>
      <c r="B5412" t="s">
        <v>18</v>
      </c>
      <c r="C5412">
        <v>522</v>
      </c>
    </row>
    <row r="5413" spans="1:3" x14ac:dyDescent="0.2">
      <c r="A5413" t="s">
        <v>5553</v>
      </c>
      <c r="B5413" t="s">
        <v>18</v>
      </c>
      <c r="C5413">
        <v>522</v>
      </c>
    </row>
    <row r="5414" spans="1:3" x14ac:dyDescent="0.2">
      <c r="A5414" t="s">
        <v>5554</v>
      </c>
      <c r="B5414" t="s">
        <v>18</v>
      </c>
      <c r="C5414">
        <v>388</v>
      </c>
    </row>
    <row r="5415" spans="1:3" x14ac:dyDescent="0.2">
      <c r="A5415" t="s">
        <v>5555</v>
      </c>
      <c r="B5415" t="s">
        <v>18</v>
      </c>
      <c r="C5415">
        <v>522</v>
      </c>
    </row>
    <row r="5416" spans="1:3" x14ac:dyDescent="0.2">
      <c r="A5416" t="s">
        <v>5556</v>
      </c>
      <c r="B5416" t="s">
        <v>32</v>
      </c>
      <c r="C5416">
        <v>1670.4</v>
      </c>
    </row>
    <row r="5417" spans="1:3" x14ac:dyDescent="0.2">
      <c r="A5417" t="s">
        <v>5557</v>
      </c>
      <c r="B5417" t="s">
        <v>71</v>
      </c>
      <c r="C5417">
        <v>218</v>
      </c>
    </row>
    <row r="5418" spans="1:3" x14ac:dyDescent="0.2">
      <c r="A5418" t="s">
        <v>5558</v>
      </c>
      <c r="B5418" t="s">
        <v>71</v>
      </c>
      <c r="C5418">
        <v>218</v>
      </c>
    </row>
    <row r="5419" spans="1:3" x14ac:dyDescent="0.2">
      <c r="A5419" t="s">
        <v>5559</v>
      </c>
      <c r="B5419" t="s">
        <v>71</v>
      </c>
      <c r="C5419">
        <v>218</v>
      </c>
    </row>
    <row r="5420" spans="1:3" x14ac:dyDescent="0.2">
      <c r="A5420" t="s">
        <v>5560</v>
      </c>
      <c r="B5420" t="s">
        <v>2531</v>
      </c>
      <c r="C5420">
        <v>1199</v>
      </c>
    </row>
    <row r="5421" spans="1:3" x14ac:dyDescent="0.2">
      <c r="A5421" t="s">
        <v>5561</v>
      </c>
      <c r="B5421" t="s">
        <v>56</v>
      </c>
      <c r="C5421">
        <v>276.08</v>
      </c>
    </row>
    <row r="5422" spans="1:3" x14ac:dyDescent="0.2">
      <c r="A5422" t="s">
        <v>5562</v>
      </c>
      <c r="B5422" t="s">
        <v>374</v>
      </c>
      <c r="C5422">
        <v>440.8</v>
      </c>
    </row>
    <row r="5423" spans="1:3" x14ac:dyDescent="0.2">
      <c r="A5423" t="s">
        <v>5563</v>
      </c>
      <c r="B5423" t="s">
        <v>39</v>
      </c>
      <c r="C5423">
        <v>342.2</v>
      </c>
    </row>
    <row r="5424" spans="1:3" x14ac:dyDescent="0.2">
      <c r="A5424" t="s">
        <v>5564</v>
      </c>
      <c r="B5424" t="s">
        <v>39</v>
      </c>
      <c r="C5424">
        <v>342.2</v>
      </c>
    </row>
    <row r="5425" spans="1:3" x14ac:dyDescent="0.2">
      <c r="A5425" t="s">
        <v>5565</v>
      </c>
      <c r="B5425" t="s">
        <v>39</v>
      </c>
      <c r="C5425">
        <v>342.2</v>
      </c>
    </row>
    <row r="5426" spans="1:3" x14ac:dyDescent="0.2">
      <c r="A5426" t="s">
        <v>5566</v>
      </c>
      <c r="B5426" t="s">
        <v>39</v>
      </c>
      <c r="C5426">
        <v>342.2</v>
      </c>
    </row>
    <row r="5427" spans="1:3" x14ac:dyDescent="0.2">
      <c r="A5427" t="s">
        <v>5567</v>
      </c>
      <c r="B5427" t="s">
        <v>39</v>
      </c>
      <c r="C5427">
        <v>342.2</v>
      </c>
    </row>
    <row r="5428" spans="1:3" x14ac:dyDescent="0.2">
      <c r="A5428" t="s">
        <v>5568</v>
      </c>
      <c r="B5428" t="s">
        <v>39</v>
      </c>
      <c r="C5428">
        <v>342.2</v>
      </c>
    </row>
    <row r="5429" spans="1:3" x14ac:dyDescent="0.2">
      <c r="A5429" t="s">
        <v>5569</v>
      </c>
      <c r="B5429" t="s">
        <v>39</v>
      </c>
      <c r="C5429">
        <v>342.2</v>
      </c>
    </row>
    <row r="5430" spans="1:3" x14ac:dyDescent="0.2">
      <c r="A5430" t="s">
        <v>5570</v>
      </c>
      <c r="B5430" t="s">
        <v>39</v>
      </c>
      <c r="C5430">
        <v>342.2</v>
      </c>
    </row>
    <row r="5431" spans="1:3" x14ac:dyDescent="0.2">
      <c r="A5431" t="s">
        <v>5571</v>
      </c>
      <c r="B5431" t="s">
        <v>39</v>
      </c>
      <c r="C5431">
        <v>342.2</v>
      </c>
    </row>
    <row r="5432" spans="1:3" x14ac:dyDescent="0.2">
      <c r="A5432" t="s">
        <v>5572</v>
      </c>
      <c r="B5432" t="s">
        <v>39</v>
      </c>
      <c r="C5432">
        <v>342.2</v>
      </c>
    </row>
    <row r="5433" spans="1:3" x14ac:dyDescent="0.2">
      <c r="A5433" t="s">
        <v>5573</v>
      </c>
      <c r="B5433" t="s">
        <v>39</v>
      </c>
      <c r="C5433">
        <v>342.2</v>
      </c>
    </row>
    <row r="5434" spans="1:3" x14ac:dyDescent="0.2">
      <c r="A5434" t="s">
        <v>5574</v>
      </c>
      <c r="B5434" t="s">
        <v>39</v>
      </c>
      <c r="C5434">
        <v>342.2</v>
      </c>
    </row>
    <row r="5435" spans="1:3" x14ac:dyDescent="0.2">
      <c r="A5435" t="s">
        <v>5575</v>
      </c>
      <c r="B5435" t="s">
        <v>39</v>
      </c>
      <c r="C5435">
        <v>342.2</v>
      </c>
    </row>
    <row r="5436" spans="1:3" x14ac:dyDescent="0.2">
      <c r="A5436" t="s">
        <v>5576</v>
      </c>
      <c r="B5436" t="s">
        <v>39</v>
      </c>
      <c r="C5436">
        <v>342.2</v>
      </c>
    </row>
    <row r="5437" spans="1:3" x14ac:dyDescent="0.2">
      <c r="A5437" t="s">
        <v>5577</v>
      </c>
      <c r="B5437" t="s">
        <v>39</v>
      </c>
      <c r="C5437">
        <v>342.2</v>
      </c>
    </row>
    <row r="5438" spans="1:3" x14ac:dyDescent="0.2">
      <c r="A5438" t="s">
        <v>5578</v>
      </c>
      <c r="B5438" t="s">
        <v>260</v>
      </c>
      <c r="C5438">
        <v>2686.56</v>
      </c>
    </row>
    <row r="5439" spans="1:3" x14ac:dyDescent="0.2">
      <c r="A5439" t="s">
        <v>5579</v>
      </c>
      <c r="B5439" t="s">
        <v>39</v>
      </c>
      <c r="C5439">
        <v>342.2</v>
      </c>
    </row>
    <row r="5440" spans="1:3" x14ac:dyDescent="0.2">
      <c r="A5440" t="s">
        <v>5580</v>
      </c>
      <c r="B5440" t="s">
        <v>39</v>
      </c>
      <c r="C5440">
        <v>342.2</v>
      </c>
    </row>
    <row r="5441" spans="1:3" x14ac:dyDescent="0.2">
      <c r="A5441" t="s">
        <v>5581</v>
      </c>
      <c r="B5441" t="s">
        <v>39</v>
      </c>
      <c r="C5441">
        <v>342.2</v>
      </c>
    </row>
    <row r="5442" spans="1:3" x14ac:dyDescent="0.2">
      <c r="A5442" t="s">
        <v>5582</v>
      </c>
      <c r="B5442" t="s">
        <v>68</v>
      </c>
      <c r="C5442">
        <v>234.9</v>
      </c>
    </row>
    <row r="5443" spans="1:3" x14ac:dyDescent="0.2">
      <c r="A5443" t="s">
        <v>5583</v>
      </c>
      <c r="B5443" t="s">
        <v>407</v>
      </c>
      <c r="C5443">
        <v>1530</v>
      </c>
    </row>
    <row r="5444" spans="1:3" x14ac:dyDescent="0.2">
      <c r="A5444" t="s">
        <v>5584</v>
      </c>
      <c r="B5444" t="s">
        <v>39</v>
      </c>
      <c r="C5444">
        <v>342.2</v>
      </c>
    </row>
    <row r="5445" spans="1:3" x14ac:dyDescent="0.2">
      <c r="A5445" t="s">
        <v>5585</v>
      </c>
      <c r="B5445" t="s">
        <v>39</v>
      </c>
      <c r="C5445">
        <v>342.2</v>
      </c>
    </row>
    <row r="5446" spans="1:3" x14ac:dyDescent="0.2">
      <c r="A5446" t="s">
        <v>5586</v>
      </c>
      <c r="B5446" t="s">
        <v>39</v>
      </c>
      <c r="C5446">
        <v>342.2</v>
      </c>
    </row>
    <row r="5447" spans="1:3" x14ac:dyDescent="0.2">
      <c r="A5447" t="s">
        <v>5587</v>
      </c>
      <c r="B5447" t="s">
        <v>39</v>
      </c>
      <c r="C5447">
        <v>342.2</v>
      </c>
    </row>
    <row r="5448" spans="1:3" x14ac:dyDescent="0.2">
      <c r="A5448" t="s">
        <v>5588</v>
      </c>
      <c r="B5448" t="s">
        <v>18</v>
      </c>
      <c r="C5448">
        <v>108</v>
      </c>
    </row>
    <row r="5449" spans="1:3" x14ac:dyDescent="0.2">
      <c r="A5449" t="s">
        <v>5589</v>
      </c>
      <c r="B5449" t="s">
        <v>18</v>
      </c>
      <c r="C5449">
        <v>105</v>
      </c>
    </row>
    <row r="5450" spans="1:3" x14ac:dyDescent="0.2">
      <c r="A5450" t="s">
        <v>5590</v>
      </c>
      <c r="B5450" t="s">
        <v>39</v>
      </c>
      <c r="C5450">
        <v>342.2</v>
      </c>
    </row>
    <row r="5451" spans="1:3" x14ac:dyDescent="0.2">
      <c r="A5451" t="s">
        <v>5591</v>
      </c>
      <c r="B5451" t="s">
        <v>18</v>
      </c>
      <c r="C5451">
        <v>599</v>
      </c>
    </row>
    <row r="5452" spans="1:3" x14ac:dyDescent="0.2">
      <c r="A5452" t="s">
        <v>5592</v>
      </c>
      <c r="B5452" t="s">
        <v>32</v>
      </c>
      <c r="C5452">
        <v>1670.4</v>
      </c>
    </row>
    <row r="5453" spans="1:3" x14ac:dyDescent="0.2">
      <c r="A5453" t="s">
        <v>5593</v>
      </c>
      <c r="B5453" t="s">
        <v>9</v>
      </c>
      <c r="C5453">
        <v>571</v>
      </c>
    </row>
    <row r="5454" spans="1:3" x14ac:dyDescent="0.2">
      <c r="A5454" t="s">
        <v>5594</v>
      </c>
      <c r="B5454" t="s">
        <v>71</v>
      </c>
      <c r="C5454">
        <v>218</v>
      </c>
    </row>
    <row r="5455" spans="1:3" x14ac:dyDescent="0.2">
      <c r="A5455" t="s">
        <v>5595</v>
      </c>
      <c r="B5455" t="s">
        <v>374</v>
      </c>
      <c r="C5455">
        <v>440.8</v>
      </c>
    </row>
    <row r="5456" spans="1:3" x14ac:dyDescent="0.2">
      <c r="A5456" t="s">
        <v>5596</v>
      </c>
      <c r="B5456" t="s">
        <v>56</v>
      </c>
      <c r="C5456">
        <v>276.08</v>
      </c>
    </row>
    <row r="5457" spans="1:3" x14ac:dyDescent="0.2">
      <c r="A5457" t="s">
        <v>5597</v>
      </c>
      <c r="B5457" t="s">
        <v>243</v>
      </c>
      <c r="C5457">
        <v>200</v>
      </c>
    </row>
    <row r="5458" spans="1:3" x14ac:dyDescent="0.2">
      <c r="A5458" t="s">
        <v>5598</v>
      </c>
      <c r="B5458" t="s">
        <v>243</v>
      </c>
      <c r="C5458">
        <v>200</v>
      </c>
    </row>
    <row r="5459" spans="1:3" x14ac:dyDescent="0.2">
      <c r="A5459" t="s">
        <v>5599</v>
      </c>
      <c r="B5459" t="s">
        <v>243</v>
      </c>
      <c r="C5459">
        <v>200</v>
      </c>
    </row>
    <row r="5460" spans="1:3" x14ac:dyDescent="0.2">
      <c r="A5460" t="s">
        <v>5600</v>
      </c>
      <c r="B5460" t="s">
        <v>71</v>
      </c>
      <c r="C5460">
        <v>218</v>
      </c>
    </row>
    <row r="5461" spans="1:3" x14ac:dyDescent="0.2">
      <c r="A5461" t="s">
        <v>5601</v>
      </c>
      <c r="B5461" t="s">
        <v>71</v>
      </c>
      <c r="C5461">
        <v>218</v>
      </c>
    </row>
    <row r="5462" spans="1:3" x14ac:dyDescent="0.2">
      <c r="A5462" t="s">
        <v>5602</v>
      </c>
      <c r="B5462" t="s">
        <v>71</v>
      </c>
      <c r="C5462">
        <v>218</v>
      </c>
    </row>
    <row r="5463" spans="1:3" x14ac:dyDescent="0.2">
      <c r="A5463" t="s">
        <v>5603</v>
      </c>
      <c r="B5463" t="s">
        <v>71</v>
      </c>
      <c r="C5463">
        <v>218</v>
      </c>
    </row>
    <row r="5464" spans="1:3" x14ac:dyDescent="0.2">
      <c r="A5464" t="s">
        <v>5604</v>
      </c>
      <c r="B5464" t="s">
        <v>68</v>
      </c>
      <c r="C5464">
        <v>234.9</v>
      </c>
    </row>
    <row r="5465" spans="1:3" x14ac:dyDescent="0.2">
      <c r="A5465" t="s">
        <v>5605</v>
      </c>
      <c r="B5465" t="s">
        <v>71</v>
      </c>
      <c r="C5465">
        <v>218</v>
      </c>
    </row>
    <row r="5466" spans="1:3" x14ac:dyDescent="0.2">
      <c r="A5466" t="s">
        <v>5606</v>
      </c>
      <c r="B5466" t="s">
        <v>68</v>
      </c>
      <c r="C5466">
        <v>234.9</v>
      </c>
    </row>
    <row r="5467" spans="1:3" x14ac:dyDescent="0.2">
      <c r="A5467" t="s">
        <v>5607</v>
      </c>
      <c r="B5467" t="s">
        <v>39</v>
      </c>
      <c r="C5467">
        <v>342.2</v>
      </c>
    </row>
    <row r="5468" spans="1:3" x14ac:dyDescent="0.2">
      <c r="A5468" t="s">
        <v>5608</v>
      </c>
      <c r="B5468" t="s">
        <v>39</v>
      </c>
      <c r="C5468">
        <v>342.2</v>
      </c>
    </row>
    <row r="5469" spans="1:3" x14ac:dyDescent="0.2">
      <c r="A5469" t="s">
        <v>5609</v>
      </c>
      <c r="B5469" t="s">
        <v>39</v>
      </c>
      <c r="C5469">
        <v>342.2</v>
      </c>
    </row>
    <row r="5470" spans="1:3" x14ac:dyDescent="0.2">
      <c r="A5470" t="s">
        <v>5610</v>
      </c>
      <c r="B5470" t="s">
        <v>39</v>
      </c>
      <c r="C5470">
        <v>342.2</v>
      </c>
    </row>
    <row r="5471" spans="1:3" x14ac:dyDescent="0.2">
      <c r="A5471" t="s">
        <v>5611</v>
      </c>
      <c r="B5471" t="s">
        <v>39</v>
      </c>
      <c r="C5471">
        <v>342.2</v>
      </c>
    </row>
    <row r="5472" spans="1:3" x14ac:dyDescent="0.2">
      <c r="A5472" t="s">
        <v>5612</v>
      </c>
      <c r="B5472" t="s">
        <v>39</v>
      </c>
      <c r="C5472">
        <v>342.2</v>
      </c>
    </row>
    <row r="5473" spans="1:3" x14ac:dyDescent="0.2">
      <c r="A5473" t="s">
        <v>5613</v>
      </c>
      <c r="B5473" t="s">
        <v>39</v>
      </c>
      <c r="C5473">
        <v>342.2</v>
      </c>
    </row>
    <row r="5474" spans="1:3" x14ac:dyDescent="0.2">
      <c r="A5474" t="s">
        <v>5614</v>
      </c>
      <c r="B5474" t="s">
        <v>39</v>
      </c>
      <c r="C5474">
        <v>342.2</v>
      </c>
    </row>
    <row r="5475" spans="1:3" x14ac:dyDescent="0.2">
      <c r="A5475" t="s">
        <v>5615</v>
      </c>
      <c r="B5475" t="s">
        <v>39</v>
      </c>
      <c r="C5475">
        <v>342.2</v>
      </c>
    </row>
    <row r="5476" spans="1:3" x14ac:dyDescent="0.2">
      <c r="A5476" t="s">
        <v>5616</v>
      </c>
      <c r="B5476" t="s">
        <v>39</v>
      </c>
      <c r="C5476">
        <v>342.2</v>
      </c>
    </row>
    <row r="5477" spans="1:3" x14ac:dyDescent="0.2">
      <c r="A5477" t="s">
        <v>5617</v>
      </c>
      <c r="B5477" t="s">
        <v>71</v>
      </c>
      <c r="C5477">
        <v>218</v>
      </c>
    </row>
    <row r="5478" spans="1:3" x14ac:dyDescent="0.2">
      <c r="A5478" t="s">
        <v>5618</v>
      </c>
      <c r="B5478" t="s">
        <v>71</v>
      </c>
      <c r="C5478">
        <v>218</v>
      </c>
    </row>
    <row r="5479" spans="1:3" x14ac:dyDescent="0.2">
      <c r="A5479" t="s">
        <v>5619</v>
      </c>
      <c r="B5479" t="s">
        <v>18</v>
      </c>
      <c r="C5479">
        <v>522</v>
      </c>
    </row>
    <row r="5480" spans="1:3" x14ac:dyDescent="0.2">
      <c r="A5480" t="s">
        <v>5620</v>
      </c>
      <c r="B5480" t="s">
        <v>18</v>
      </c>
      <c r="C5480">
        <v>522</v>
      </c>
    </row>
    <row r="5481" spans="1:3" x14ac:dyDescent="0.2">
      <c r="A5481" t="s">
        <v>5621</v>
      </c>
      <c r="B5481" t="s">
        <v>18</v>
      </c>
      <c r="C5481">
        <v>522</v>
      </c>
    </row>
    <row r="5482" spans="1:3" x14ac:dyDescent="0.2">
      <c r="A5482" t="s">
        <v>5622</v>
      </c>
      <c r="B5482" t="s">
        <v>1169</v>
      </c>
      <c r="C5482">
        <v>351.91</v>
      </c>
    </row>
    <row r="5483" spans="1:3" x14ac:dyDescent="0.2">
      <c r="A5483" t="s">
        <v>5623</v>
      </c>
      <c r="B5483" t="s">
        <v>893</v>
      </c>
      <c r="C5483">
        <v>900</v>
      </c>
    </row>
    <row r="5484" spans="1:3" x14ac:dyDescent="0.2">
      <c r="A5484" t="s">
        <v>5624</v>
      </c>
      <c r="B5484" t="s">
        <v>18</v>
      </c>
      <c r="C5484">
        <v>105</v>
      </c>
    </row>
    <row r="5485" spans="1:3" x14ac:dyDescent="0.2">
      <c r="A5485" t="s">
        <v>5625</v>
      </c>
      <c r="B5485" t="s">
        <v>1433</v>
      </c>
      <c r="C5485">
        <v>776</v>
      </c>
    </row>
    <row r="5486" spans="1:3" x14ac:dyDescent="0.2">
      <c r="A5486" t="s">
        <v>5626</v>
      </c>
      <c r="B5486" t="s">
        <v>407</v>
      </c>
      <c r="C5486">
        <v>1530</v>
      </c>
    </row>
    <row r="5487" spans="1:3" x14ac:dyDescent="0.2">
      <c r="A5487" t="s">
        <v>5627</v>
      </c>
      <c r="B5487" t="s">
        <v>71</v>
      </c>
      <c r="C5487">
        <v>218</v>
      </c>
    </row>
    <row r="5488" spans="1:3" x14ac:dyDescent="0.2">
      <c r="A5488" t="s">
        <v>5628</v>
      </c>
      <c r="B5488" t="s">
        <v>68</v>
      </c>
      <c r="C5488">
        <v>234.9</v>
      </c>
    </row>
    <row r="5489" spans="1:3" x14ac:dyDescent="0.2">
      <c r="A5489" t="s">
        <v>5629</v>
      </c>
      <c r="B5489" t="s">
        <v>127</v>
      </c>
      <c r="C5489">
        <v>5510</v>
      </c>
    </row>
    <row r="5490" spans="1:3" x14ac:dyDescent="0.2">
      <c r="A5490" t="s">
        <v>5630</v>
      </c>
      <c r="B5490" t="s">
        <v>68</v>
      </c>
      <c r="C5490">
        <v>234.9</v>
      </c>
    </row>
    <row r="5491" spans="1:3" x14ac:dyDescent="0.2">
      <c r="A5491" t="s">
        <v>5631</v>
      </c>
      <c r="B5491" t="s">
        <v>68</v>
      </c>
      <c r="C5491">
        <v>234.9</v>
      </c>
    </row>
    <row r="5492" spans="1:3" x14ac:dyDescent="0.2">
      <c r="A5492" t="s">
        <v>5632</v>
      </c>
      <c r="B5492" t="s">
        <v>68</v>
      </c>
      <c r="C5492">
        <v>234.9</v>
      </c>
    </row>
    <row r="5493" spans="1:3" x14ac:dyDescent="0.2">
      <c r="A5493" t="s">
        <v>5633</v>
      </c>
      <c r="B5493" t="s">
        <v>68</v>
      </c>
      <c r="C5493">
        <v>234.9</v>
      </c>
    </row>
    <row r="5494" spans="1:3" x14ac:dyDescent="0.2">
      <c r="A5494" t="s">
        <v>5634</v>
      </c>
      <c r="B5494" t="s">
        <v>68</v>
      </c>
      <c r="C5494">
        <v>234.9</v>
      </c>
    </row>
    <row r="5495" spans="1:3" x14ac:dyDescent="0.2">
      <c r="A5495" t="s">
        <v>5635</v>
      </c>
      <c r="B5495" t="s">
        <v>4387</v>
      </c>
      <c r="C5495">
        <v>2568</v>
      </c>
    </row>
    <row r="5496" spans="1:3" x14ac:dyDescent="0.2">
      <c r="A5496" t="s">
        <v>5636</v>
      </c>
      <c r="B5496" t="s">
        <v>5637</v>
      </c>
      <c r="C5496">
        <v>580</v>
      </c>
    </row>
    <row r="5497" spans="1:3" x14ac:dyDescent="0.2">
      <c r="A5497" t="s">
        <v>5638</v>
      </c>
      <c r="B5497" t="s">
        <v>68</v>
      </c>
      <c r="C5497">
        <v>234.9</v>
      </c>
    </row>
    <row r="5498" spans="1:3" x14ac:dyDescent="0.2">
      <c r="A5498" t="s">
        <v>5639</v>
      </c>
      <c r="B5498" t="s">
        <v>68</v>
      </c>
      <c r="C5498">
        <v>234.9</v>
      </c>
    </row>
    <row r="5499" spans="1:3" x14ac:dyDescent="0.2">
      <c r="A5499" t="s">
        <v>5640</v>
      </c>
      <c r="B5499" t="s">
        <v>71</v>
      </c>
      <c r="C5499">
        <v>218</v>
      </c>
    </row>
    <row r="5500" spans="1:3" x14ac:dyDescent="0.2">
      <c r="A5500" t="s">
        <v>5641</v>
      </c>
      <c r="B5500" t="s">
        <v>71</v>
      </c>
      <c r="C5500">
        <v>218</v>
      </c>
    </row>
    <row r="5501" spans="1:3" x14ac:dyDescent="0.2">
      <c r="A5501" t="s">
        <v>5642</v>
      </c>
      <c r="B5501" t="s">
        <v>71</v>
      </c>
      <c r="C5501">
        <v>218</v>
      </c>
    </row>
    <row r="5502" spans="1:3" x14ac:dyDescent="0.2">
      <c r="A5502" t="s">
        <v>5643</v>
      </c>
      <c r="B5502" t="s">
        <v>71</v>
      </c>
      <c r="C5502">
        <v>218</v>
      </c>
    </row>
    <row r="5503" spans="1:3" x14ac:dyDescent="0.2">
      <c r="A5503" t="s">
        <v>5644</v>
      </c>
      <c r="B5503" t="s">
        <v>71</v>
      </c>
      <c r="C5503">
        <v>218</v>
      </c>
    </row>
    <row r="5504" spans="1:3" x14ac:dyDescent="0.2">
      <c r="A5504" t="s">
        <v>5645</v>
      </c>
      <c r="B5504" t="s">
        <v>71</v>
      </c>
      <c r="C5504">
        <v>218</v>
      </c>
    </row>
    <row r="5505" spans="1:3" x14ac:dyDescent="0.2">
      <c r="A5505" t="s">
        <v>5646</v>
      </c>
      <c r="B5505" t="s">
        <v>71</v>
      </c>
      <c r="C5505">
        <v>218</v>
      </c>
    </row>
    <row r="5506" spans="1:3" x14ac:dyDescent="0.2">
      <c r="A5506" t="s">
        <v>5647</v>
      </c>
      <c r="B5506" t="s">
        <v>71</v>
      </c>
      <c r="C5506">
        <v>218</v>
      </c>
    </row>
    <row r="5507" spans="1:3" x14ac:dyDescent="0.2">
      <c r="A5507" t="s">
        <v>5648</v>
      </c>
      <c r="B5507" t="s">
        <v>71</v>
      </c>
      <c r="C5507">
        <v>218</v>
      </c>
    </row>
    <row r="5508" spans="1:3" x14ac:dyDescent="0.2">
      <c r="A5508" t="s">
        <v>5649</v>
      </c>
      <c r="B5508" t="s">
        <v>71</v>
      </c>
      <c r="C5508">
        <v>218</v>
      </c>
    </row>
    <row r="5509" spans="1:3" x14ac:dyDescent="0.2">
      <c r="A5509" t="s">
        <v>5650</v>
      </c>
      <c r="B5509" t="s">
        <v>71</v>
      </c>
      <c r="C5509">
        <v>218</v>
      </c>
    </row>
    <row r="5510" spans="1:3" x14ac:dyDescent="0.2">
      <c r="A5510" t="s">
        <v>5651</v>
      </c>
      <c r="B5510" t="s">
        <v>71</v>
      </c>
      <c r="C5510">
        <v>218</v>
      </c>
    </row>
    <row r="5511" spans="1:3" x14ac:dyDescent="0.2">
      <c r="A5511" t="s">
        <v>5652</v>
      </c>
      <c r="B5511" t="s">
        <v>71</v>
      </c>
      <c r="C5511">
        <v>218</v>
      </c>
    </row>
    <row r="5512" spans="1:3" x14ac:dyDescent="0.2">
      <c r="A5512" t="s">
        <v>5653</v>
      </c>
      <c r="B5512" t="s">
        <v>63</v>
      </c>
      <c r="C5512">
        <v>1730</v>
      </c>
    </row>
    <row r="5513" spans="1:3" x14ac:dyDescent="0.2">
      <c r="A5513" t="s">
        <v>5654</v>
      </c>
      <c r="B5513" t="s">
        <v>71</v>
      </c>
      <c r="C5513">
        <v>218</v>
      </c>
    </row>
    <row r="5514" spans="1:3" x14ac:dyDescent="0.2">
      <c r="A5514" t="s">
        <v>5655</v>
      </c>
      <c r="B5514" t="s">
        <v>71</v>
      </c>
      <c r="C5514">
        <v>218</v>
      </c>
    </row>
    <row r="5515" spans="1:3" x14ac:dyDescent="0.2">
      <c r="A5515" t="s">
        <v>5656</v>
      </c>
      <c r="B5515" t="s">
        <v>63</v>
      </c>
      <c r="C5515">
        <v>1730</v>
      </c>
    </row>
    <row r="5516" spans="1:3" x14ac:dyDescent="0.2">
      <c r="A5516" t="s">
        <v>5657</v>
      </c>
      <c r="B5516" t="s">
        <v>63</v>
      </c>
      <c r="C5516">
        <v>1730</v>
      </c>
    </row>
    <row r="5517" spans="1:3" x14ac:dyDescent="0.2">
      <c r="A5517" t="s">
        <v>5658</v>
      </c>
      <c r="B5517" t="s">
        <v>1098</v>
      </c>
      <c r="C5517">
        <v>299</v>
      </c>
    </row>
    <row r="5518" spans="1:3" x14ac:dyDescent="0.2">
      <c r="A5518" t="s">
        <v>5659</v>
      </c>
      <c r="B5518" t="s">
        <v>71</v>
      </c>
      <c r="C5518">
        <v>218</v>
      </c>
    </row>
    <row r="5519" spans="1:3" x14ac:dyDescent="0.2">
      <c r="A5519" t="s">
        <v>5660</v>
      </c>
      <c r="B5519" t="s">
        <v>71</v>
      </c>
      <c r="C5519">
        <v>218</v>
      </c>
    </row>
    <row r="5520" spans="1:3" x14ac:dyDescent="0.2">
      <c r="A5520" t="s">
        <v>5661</v>
      </c>
      <c r="B5520" t="s">
        <v>71</v>
      </c>
      <c r="C5520">
        <v>218</v>
      </c>
    </row>
    <row r="5521" spans="1:3" x14ac:dyDescent="0.2">
      <c r="A5521" t="s">
        <v>5662</v>
      </c>
      <c r="B5521" t="s">
        <v>71</v>
      </c>
      <c r="C5521">
        <v>218</v>
      </c>
    </row>
    <row r="5522" spans="1:3" x14ac:dyDescent="0.2">
      <c r="A5522" t="s">
        <v>5663</v>
      </c>
      <c r="B5522" t="s">
        <v>32</v>
      </c>
      <c r="C5522">
        <v>1448</v>
      </c>
    </row>
    <row r="5523" spans="1:3" x14ac:dyDescent="0.2">
      <c r="A5523" t="s">
        <v>5664</v>
      </c>
      <c r="B5523" t="s">
        <v>32</v>
      </c>
      <c r="C5523">
        <v>1448</v>
      </c>
    </row>
    <row r="5524" spans="1:3" x14ac:dyDescent="0.2">
      <c r="A5524" t="s">
        <v>5665</v>
      </c>
      <c r="B5524" t="s">
        <v>32</v>
      </c>
      <c r="C5524">
        <v>1448</v>
      </c>
    </row>
    <row r="5525" spans="1:3" x14ac:dyDescent="0.2">
      <c r="A5525" t="s">
        <v>5666</v>
      </c>
      <c r="B5525" t="s">
        <v>11</v>
      </c>
      <c r="C5525">
        <v>236.64</v>
      </c>
    </row>
    <row r="5526" spans="1:3" x14ac:dyDescent="0.2">
      <c r="A5526" t="s">
        <v>5667</v>
      </c>
      <c r="B5526" t="s">
        <v>11</v>
      </c>
      <c r="C5526">
        <v>236.64</v>
      </c>
    </row>
    <row r="5527" spans="1:3" x14ac:dyDescent="0.2">
      <c r="A5527" t="s">
        <v>5668</v>
      </c>
      <c r="B5527" t="s">
        <v>11</v>
      </c>
      <c r="C5527">
        <v>236.64</v>
      </c>
    </row>
    <row r="5528" spans="1:3" x14ac:dyDescent="0.2">
      <c r="A5528" t="s">
        <v>5669</v>
      </c>
      <c r="B5528" t="s">
        <v>11</v>
      </c>
      <c r="C5528">
        <v>236.64</v>
      </c>
    </row>
    <row r="5529" spans="1:3" x14ac:dyDescent="0.2">
      <c r="A5529" t="s">
        <v>5670</v>
      </c>
      <c r="B5529" t="s">
        <v>11</v>
      </c>
      <c r="C5529">
        <v>236.64</v>
      </c>
    </row>
    <row r="5530" spans="1:3" x14ac:dyDescent="0.2">
      <c r="A5530" t="s">
        <v>5671</v>
      </c>
      <c r="B5530" t="s">
        <v>11</v>
      </c>
      <c r="C5530">
        <v>236.64</v>
      </c>
    </row>
    <row r="5531" spans="1:3" x14ac:dyDescent="0.2">
      <c r="A5531" t="s">
        <v>5672</v>
      </c>
      <c r="B5531" t="s">
        <v>11</v>
      </c>
      <c r="C5531">
        <v>236.64</v>
      </c>
    </row>
    <row r="5532" spans="1:3" x14ac:dyDescent="0.2">
      <c r="A5532" t="s">
        <v>5673</v>
      </c>
      <c r="B5532" t="s">
        <v>11</v>
      </c>
      <c r="C5532">
        <v>236.64</v>
      </c>
    </row>
    <row r="5533" spans="1:3" x14ac:dyDescent="0.2">
      <c r="A5533" t="s">
        <v>5674</v>
      </c>
      <c r="B5533" t="s">
        <v>11</v>
      </c>
      <c r="C5533">
        <v>236.64</v>
      </c>
    </row>
    <row r="5534" spans="1:3" x14ac:dyDescent="0.2">
      <c r="A5534" t="s">
        <v>5675</v>
      </c>
      <c r="B5534" t="s">
        <v>11</v>
      </c>
      <c r="C5534">
        <v>236.64</v>
      </c>
    </row>
    <row r="5535" spans="1:3" x14ac:dyDescent="0.2">
      <c r="A5535" t="s">
        <v>5676</v>
      </c>
      <c r="B5535" t="s">
        <v>11</v>
      </c>
      <c r="C5535">
        <v>236.64</v>
      </c>
    </row>
    <row r="5536" spans="1:3" x14ac:dyDescent="0.2">
      <c r="A5536" t="s">
        <v>5677</v>
      </c>
      <c r="B5536" t="s">
        <v>6</v>
      </c>
      <c r="C5536">
        <v>572.46</v>
      </c>
    </row>
    <row r="5537" spans="1:3" x14ac:dyDescent="0.2">
      <c r="A5537" t="s">
        <v>5678</v>
      </c>
      <c r="B5537" t="s">
        <v>2629</v>
      </c>
      <c r="C5537">
        <v>2758.48</v>
      </c>
    </row>
    <row r="5538" spans="1:3" x14ac:dyDescent="0.2">
      <c r="A5538" t="s">
        <v>5679</v>
      </c>
      <c r="B5538" t="s">
        <v>18</v>
      </c>
      <c r="C5538">
        <v>108</v>
      </c>
    </row>
    <row r="5539" spans="1:3" x14ac:dyDescent="0.2">
      <c r="A5539" t="s">
        <v>5680</v>
      </c>
      <c r="B5539" t="s">
        <v>18</v>
      </c>
      <c r="C5539">
        <v>108</v>
      </c>
    </row>
    <row r="5540" spans="1:3" x14ac:dyDescent="0.2">
      <c r="A5540" t="s">
        <v>5681</v>
      </c>
      <c r="B5540" t="s">
        <v>18</v>
      </c>
      <c r="C5540">
        <v>108</v>
      </c>
    </row>
    <row r="5541" spans="1:3" x14ac:dyDescent="0.2">
      <c r="A5541" t="s">
        <v>5682</v>
      </c>
      <c r="B5541" t="s">
        <v>18</v>
      </c>
      <c r="C5541">
        <v>105</v>
      </c>
    </row>
    <row r="5542" spans="1:3" x14ac:dyDescent="0.2">
      <c r="A5542" t="s">
        <v>5683</v>
      </c>
      <c r="B5542" t="s">
        <v>18</v>
      </c>
      <c r="C5542">
        <v>522</v>
      </c>
    </row>
    <row r="5543" spans="1:3" x14ac:dyDescent="0.2">
      <c r="A5543" t="s">
        <v>5684</v>
      </c>
      <c r="B5543" t="s">
        <v>18</v>
      </c>
      <c r="C5543">
        <v>388</v>
      </c>
    </row>
    <row r="5544" spans="1:3" x14ac:dyDescent="0.2">
      <c r="A5544" t="s">
        <v>5685</v>
      </c>
      <c r="B5544" t="s">
        <v>18</v>
      </c>
      <c r="C5544">
        <v>522</v>
      </c>
    </row>
    <row r="5545" spans="1:3" x14ac:dyDescent="0.2">
      <c r="A5545" t="s">
        <v>5686</v>
      </c>
      <c r="B5545" t="s">
        <v>527</v>
      </c>
      <c r="C5545">
        <v>899</v>
      </c>
    </row>
    <row r="5546" spans="1:3" x14ac:dyDescent="0.2">
      <c r="A5546" t="s">
        <v>5687</v>
      </c>
      <c r="B5546" t="s">
        <v>11</v>
      </c>
      <c r="C5546">
        <v>236.64</v>
      </c>
    </row>
    <row r="5547" spans="1:3" x14ac:dyDescent="0.2">
      <c r="A5547" t="s">
        <v>5688</v>
      </c>
      <c r="B5547" t="s">
        <v>6</v>
      </c>
      <c r="C5547">
        <v>572.46</v>
      </c>
    </row>
    <row r="5548" spans="1:3" x14ac:dyDescent="0.2">
      <c r="A5548" t="s">
        <v>5689</v>
      </c>
      <c r="B5548" t="s">
        <v>9</v>
      </c>
      <c r="C5548">
        <v>562.6</v>
      </c>
    </row>
    <row r="5549" spans="1:3" x14ac:dyDescent="0.2">
      <c r="A5549" t="s">
        <v>5690</v>
      </c>
      <c r="B5549" t="s">
        <v>832</v>
      </c>
      <c r="C5549">
        <v>1650</v>
      </c>
    </row>
    <row r="5550" spans="1:3" x14ac:dyDescent="0.2">
      <c r="A5550" t="s">
        <v>5691</v>
      </c>
      <c r="B5550" t="s">
        <v>832</v>
      </c>
      <c r="C5550">
        <v>1650</v>
      </c>
    </row>
    <row r="5551" spans="1:3" x14ac:dyDescent="0.2">
      <c r="A5551" t="s">
        <v>5692</v>
      </c>
      <c r="B5551" t="s">
        <v>68</v>
      </c>
      <c r="C5551">
        <v>234.9</v>
      </c>
    </row>
    <row r="5552" spans="1:3" x14ac:dyDescent="0.2">
      <c r="A5552" t="s">
        <v>5693</v>
      </c>
      <c r="B5552" t="s">
        <v>68</v>
      </c>
      <c r="C5552">
        <v>234.9</v>
      </c>
    </row>
    <row r="5553" spans="1:3" x14ac:dyDescent="0.2">
      <c r="A5553" t="s">
        <v>5694</v>
      </c>
      <c r="B5553" t="s">
        <v>901</v>
      </c>
      <c r="C5553">
        <v>899.9</v>
      </c>
    </row>
    <row r="5554" spans="1:3" x14ac:dyDescent="0.2">
      <c r="A5554" t="s">
        <v>5695</v>
      </c>
      <c r="B5554" t="s">
        <v>101</v>
      </c>
      <c r="C5554">
        <v>139</v>
      </c>
    </row>
    <row r="5555" spans="1:3" x14ac:dyDescent="0.2">
      <c r="A5555" t="s">
        <v>5696</v>
      </c>
      <c r="B5555" t="s">
        <v>22</v>
      </c>
      <c r="C5555">
        <v>1548.6</v>
      </c>
    </row>
    <row r="5556" spans="1:3" x14ac:dyDescent="0.2">
      <c r="A5556" t="s">
        <v>5697</v>
      </c>
      <c r="B5556" t="s">
        <v>24</v>
      </c>
      <c r="C5556">
        <v>376.34</v>
      </c>
    </row>
    <row r="5557" spans="1:3" x14ac:dyDescent="0.2">
      <c r="A5557" t="s">
        <v>5698</v>
      </c>
      <c r="B5557" t="s">
        <v>24</v>
      </c>
      <c r="C5557">
        <v>376.34</v>
      </c>
    </row>
    <row r="5558" spans="1:3" x14ac:dyDescent="0.2">
      <c r="A5558" t="s">
        <v>5699</v>
      </c>
      <c r="B5558" t="s">
        <v>24</v>
      </c>
      <c r="C5558">
        <v>376.34</v>
      </c>
    </row>
    <row r="5559" spans="1:3" x14ac:dyDescent="0.2">
      <c r="A5559" t="s">
        <v>5700</v>
      </c>
      <c r="B5559" t="s">
        <v>68</v>
      </c>
      <c r="C5559">
        <v>234.9</v>
      </c>
    </row>
    <row r="5560" spans="1:3" x14ac:dyDescent="0.2">
      <c r="A5560" t="s">
        <v>5701</v>
      </c>
      <c r="B5560" t="s">
        <v>68</v>
      </c>
      <c r="C5560">
        <v>234.9</v>
      </c>
    </row>
    <row r="5561" spans="1:3" x14ac:dyDescent="0.2">
      <c r="A5561" t="s">
        <v>5702</v>
      </c>
      <c r="B5561" t="s">
        <v>68</v>
      </c>
      <c r="C5561">
        <v>234.9</v>
      </c>
    </row>
    <row r="5562" spans="1:3" x14ac:dyDescent="0.2">
      <c r="A5562" t="s">
        <v>5703</v>
      </c>
      <c r="B5562" t="s">
        <v>68</v>
      </c>
      <c r="C5562">
        <v>234.9</v>
      </c>
    </row>
    <row r="5563" spans="1:3" x14ac:dyDescent="0.2">
      <c r="A5563" t="s">
        <v>5704</v>
      </c>
      <c r="B5563" t="s">
        <v>68</v>
      </c>
      <c r="C5563">
        <v>234.9</v>
      </c>
    </row>
    <row r="5564" spans="1:3" x14ac:dyDescent="0.2">
      <c r="A5564" t="s">
        <v>5705</v>
      </c>
      <c r="B5564" t="s">
        <v>68</v>
      </c>
      <c r="C5564">
        <v>234.9</v>
      </c>
    </row>
    <row r="5565" spans="1:3" x14ac:dyDescent="0.2">
      <c r="A5565" t="s">
        <v>5706</v>
      </c>
      <c r="B5565" t="s">
        <v>68</v>
      </c>
      <c r="C5565">
        <v>234.9</v>
      </c>
    </row>
    <row r="5566" spans="1:3" x14ac:dyDescent="0.2">
      <c r="A5566" t="s">
        <v>5707</v>
      </c>
      <c r="B5566" t="s">
        <v>71</v>
      </c>
      <c r="C5566">
        <v>218</v>
      </c>
    </row>
    <row r="5567" spans="1:3" x14ac:dyDescent="0.2">
      <c r="A5567" t="s">
        <v>5708</v>
      </c>
      <c r="B5567" t="s">
        <v>39</v>
      </c>
      <c r="C5567">
        <v>342.2</v>
      </c>
    </row>
    <row r="5568" spans="1:3" x14ac:dyDescent="0.2">
      <c r="A5568" t="s">
        <v>5709</v>
      </c>
      <c r="B5568" t="s">
        <v>56</v>
      </c>
      <c r="C5568">
        <v>276.08</v>
      </c>
    </row>
    <row r="5569" spans="1:3" x14ac:dyDescent="0.2">
      <c r="A5569" t="s">
        <v>5710</v>
      </c>
      <c r="B5569" t="s">
        <v>18</v>
      </c>
      <c r="C5569">
        <v>105</v>
      </c>
    </row>
    <row r="5570" spans="1:3" x14ac:dyDescent="0.2">
      <c r="A5570" t="s">
        <v>5711</v>
      </c>
      <c r="B5570" t="s">
        <v>30</v>
      </c>
      <c r="C5570">
        <v>442.89</v>
      </c>
    </row>
    <row r="5571" spans="1:3" x14ac:dyDescent="0.2">
      <c r="A5571" t="s">
        <v>5712</v>
      </c>
      <c r="B5571" t="s">
        <v>18</v>
      </c>
      <c r="C5571">
        <v>522</v>
      </c>
    </row>
    <row r="5572" spans="1:3" x14ac:dyDescent="0.2">
      <c r="A5572" t="s">
        <v>5713</v>
      </c>
      <c r="B5572" t="s">
        <v>20</v>
      </c>
      <c r="C5572">
        <v>1214.56</v>
      </c>
    </row>
    <row r="5573" spans="1:3" x14ac:dyDescent="0.2">
      <c r="A5573" t="s">
        <v>5714</v>
      </c>
      <c r="B5573" t="s">
        <v>11</v>
      </c>
      <c r="C5573">
        <v>236.64</v>
      </c>
    </row>
    <row r="5574" spans="1:3" x14ac:dyDescent="0.2">
      <c r="A5574" t="s">
        <v>5715</v>
      </c>
      <c r="B5574" t="s">
        <v>11</v>
      </c>
      <c r="C5574">
        <v>236.64</v>
      </c>
    </row>
    <row r="5575" spans="1:3" x14ac:dyDescent="0.2">
      <c r="A5575" t="s">
        <v>5716</v>
      </c>
      <c r="B5575" t="s">
        <v>11</v>
      </c>
      <c r="C5575">
        <v>236.64</v>
      </c>
    </row>
    <row r="5576" spans="1:3" x14ac:dyDescent="0.2">
      <c r="A5576" t="s">
        <v>5717</v>
      </c>
      <c r="B5576" t="s">
        <v>11</v>
      </c>
      <c r="C5576">
        <v>236.64</v>
      </c>
    </row>
    <row r="5577" spans="1:3" x14ac:dyDescent="0.2">
      <c r="A5577" t="s">
        <v>5718</v>
      </c>
      <c r="B5577" t="s">
        <v>20</v>
      </c>
      <c r="C5577">
        <v>1214.56</v>
      </c>
    </row>
    <row r="5578" spans="1:3" x14ac:dyDescent="0.2">
      <c r="A5578" t="s">
        <v>5719</v>
      </c>
      <c r="B5578" t="s">
        <v>405</v>
      </c>
      <c r="C5578">
        <v>522</v>
      </c>
    </row>
    <row r="5579" spans="1:3" x14ac:dyDescent="0.2">
      <c r="A5579" t="s">
        <v>5720</v>
      </c>
      <c r="B5579" t="s">
        <v>532</v>
      </c>
      <c r="C5579">
        <v>350</v>
      </c>
    </row>
    <row r="5580" spans="1:3" x14ac:dyDescent="0.2">
      <c r="A5580" t="s">
        <v>5721</v>
      </c>
      <c r="B5580" t="s">
        <v>11</v>
      </c>
      <c r="C5580">
        <v>236.64</v>
      </c>
    </row>
    <row r="5581" spans="1:3" x14ac:dyDescent="0.2">
      <c r="A5581" t="s">
        <v>5722</v>
      </c>
      <c r="B5581" t="s">
        <v>18</v>
      </c>
      <c r="C5581">
        <v>105</v>
      </c>
    </row>
    <row r="5582" spans="1:3" x14ac:dyDescent="0.2">
      <c r="A5582" t="s">
        <v>5723</v>
      </c>
      <c r="B5582" t="s">
        <v>18</v>
      </c>
      <c r="C5582">
        <v>105</v>
      </c>
    </row>
    <row r="5583" spans="1:3" x14ac:dyDescent="0.2">
      <c r="A5583" t="s">
        <v>5724</v>
      </c>
      <c r="B5583" t="s">
        <v>18</v>
      </c>
      <c r="C5583">
        <v>108</v>
      </c>
    </row>
    <row r="5584" spans="1:3" x14ac:dyDescent="0.2">
      <c r="A5584" t="s">
        <v>5725</v>
      </c>
      <c r="B5584" t="s">
        <v>18</v>
      </c>
      <c r="C5584">
        <v>108</v>
      </c>
    </row>
    <row r="5585" spans="1:3" x14ac:dyDescent="0.2">
      <c r="A5585" t="s">
        <v>5726</v>
      </c>
      <c r="B5585" t="s">
        <v>407</v>
      </c>
      <c r="C5585">
        <v>1530</v>
      </c>
    </row>
    <row r="5586" spans="1:3" x14ac:dyDescent="0.2">
      <c r="A5586" t="s">
        <v>5727</v>
      </c>
      <c r="B5586" t="s">
        <v>68</v>
      </c>
      <c r="C5586">
        <v>234.9</v>
      </c>
    </row>
    <row r="5587" spans="1:3" x14ac:dyDescent="0.2">
      <c r="A5587" t="s">
        <v>5728</v>
      </c>
      <c r="B5587" t="s">
        <v>68</v>
      </c>
      <c r="C5587">
        <v>234.9</v>
      </c>
    </row>
    <row r="5588" spans="1:3" x14ac:dyDescent="0.2">
      <c r="A5588" t="s">
        <v>5729</v>
      </c>
      <c r="B5588" t="s">
        <v>39</v>
      </c>
      <c r="C5588">
        <v>342.2</v>
      </c>
    </row>
    <row r="5589" spans="1:3" x14ac:dyDescent="0.2">
      <c r="A5589" t="s">
        <v>5730</v>
      </c>
      <c r="B5589" t="s">
        <v>39</v>
      </c>
      <c r="C5589">
        <v>342.2</v>
      </c>
    </row>
    <row r="5590" spans="1:3" x14ac:dyDescent="0.2">
      <c r="A5590" t="s">
        <v>5731</v>
      </c>
      <c r="B5590" t="s">
        <v>39</v>
      </c>
      <c r="C5590">
        <v>342.2</v>
      </c>
    </row>
    <row r="5591" spans="1:3" x14ac:dyDescent="0.2">
      <c r="A5591" t="s">
        <v>5732</v>
      </c>
      <c r="B5591" t="s">
        <v>260</v>
      </c>
      <c r="C5591">
        <v>2686.56</v>
      </c>
    </row>
    <row r="5592" spans="1:3" x14ac:dyDescent="0.2">
      <c r="A5592" t="s">
        <v>5733</v>
      </c>
      <c r="B5592" t="s">
        <v>39</v>
      </c>
      <c r="C5592">
        <v>342.2</v>
      </c>
    </row>
    <row r="5593" spans="1:3" x14ac:dyDescent="0.2">
      <c r="A5593" t="s">
        <v>5734</v>
      </c>
      <c r="B5593" t="s">
        <v>39</v>
      </c>
      <c r="C5593">
        <v>342.2</v>
      </c>
    </row>
    <row r="5594" spans="1:3" x14ac:dyDescent="0.2">
      <c r="A5594" t="s">
        <v>5735</v>
      </c>
      <c r="B5594" t="s">
        <v>39</v>
      </c>
      <c r="C5594">
        <v>342.2</v>
      </c>
    </row>
    <row r="5595" spans="1:3" x14ac:dyDescent="0.2">
      <c r="A5595" t="s">
        <v>5736</v>
      </c>
      <c r="B5595" t="s">
        <v>39</v>
      </c>
      <c r="C5595">
        <v>342.2</v>
      </c>
    </row>
    <row r="5596" spans="1:3" x14ac:dyDescent="0.2">
      <c r="A5596" t="s">
        <v>5737</v>
      </c>
      <c r="B5596" t="s">
        <v>39</v>
      </c>
      <c r="C5596">
        <v>342.2</v>
      </c>
    </row>
    <row r="5597" spans="1:3" x14ac:dyDescent="0.2">
      <c r="A5597" t="s">
        <v>5738</v>
      </c>
      <c r="B5597" t="s">
        <v>39</v>
      </c>
      <c r="C5597">
        <v>342.2</v>
      </c>
    </row>
    <row r="5598" spans="1:3" x14ac:dyDescent="0.2">
      <c r="A5598" t="s">
        <v>5739</v>
      </c>
      <c r="B5598" t="s">
        <v>39</v>
      </c>
      <c r="C5598">
        <v>342.2</v>
      </c>
    </row>
    <row r="5599" spans="1:3" x14ac:dyDescent="0.2">
      <c r="A5599" t="s">
        <v>5740</v>
      </c>
      <c r="B5599" t="s">
        <v>39</v>
      </c>
      <c r="C5599">
        <v>342.2</v>
      </c>
    </row>
    <row r="5600" spans="1:3" x14ac:dyDescent="0.2">
      <c r="A5600" t="s">
        <v>5741</v>
      </c>
      <c r="B5600" t="s">
        <v>39</v>
      </c>
      <c r="C5600">
        <v>342.2</v>
      </c>
    </row>
    <row r="5601" spans="1:3" x14ac:dyDescent="0.2">
      <c r="A5601" t="s">
        <v>5742</v>
      </c>
      <c r="B5601" t="s">
        <v>39</v>
      </c>
      <c r="C5601">
        <v>342.2</v>
      </c>
    </row>
    <row r="5602" spans="1:3" x14ac:dyDescent="0.2">
      <c r="A5602" t="s">
        <v>5743</v>
      </c>
      <c r="B5602" t="s">
        <v>39</v>
      </c>
      <c r="C5602">
        <v>342.2</v>
      </c>
    </row>
    <row r="5603" spans="1:3" x14ac:dyDescent="0.2">
      <c r="A5603" t="s">
        <v>5744</v>
      </c>
      <c r="B5603" t="s">
        <v>39</v>
      </c>
      <c r="C5603">
        <v>342.2</v>
      </c>
    </row>
    <row r="5604" spans="1:3" x14ac:dyDescent="0.2">
      <c r="A5604" t="s">
        <v>5745</v>
      </c>
      <c r="B5604" t="s">
        <v>39</v>
      </c>
      <c r="C5604">
        <v>342.2</v>
      </c>
    </row>
    <row r="5605" spans="1:3" x14ac:dyDescent="0.2">
      <c r="A5605" t="s">
        <v>5746</v>
      </c>
      <c r="B5605" t="s">
        <v>39</v>
      </c>
      <c r="C5605">
        <v>342.2</v>
      </c>
    </row>
    <row r="5606" spans="1:3" x14ac:dyDescent="0.2">
      <c r="A5606" t="s">
        <v>5747</v>
      </c>
      <c r="B5606" t="s">
        <v>39</v>
      </c>
      <c r="C5606">
        <v>342.2</v>
      </c>
    </row>
    <row r="5607" spans="1:3" x14ac:dyDescent="0.2">
      <c r="A5607" t="s">
        <v>5748</v>
      </c>
      <c r="B5607" t="s">
        <v>39</v>
      </c>
      <c r="C5607">
        <v>342.2</v>
      </c>
    </row>
    <row r="5608" spans="1:3" x14ac:dyDescent="0.2">
      <c r="A5608" t="s">
        <v>5749</v>
      </c>
      <c r="B5608" t="s">
        <v>39</v>
      </c>
      <c r="C5608">
        <v>342.2</v>
      </c>
    </row>
    <row r="5609" spans="1:3" x14ac:dyDescent="0.2">
      <c r="A5609" t="s">
        <v>5750</v>
      </c>
      <c r="B5609" t="s">
        <v>56</v>
      </c>
      <c r="C5609">
        <v>276.08</v>
      </c>
    </row>
    <row r="5610" spans="1:3" x14ac:dyDescent="0.2">
      <c r="A5610" t="s">
        <v>5751</v>
      </c>
      <c r="B5610" t="s">
        <v>71</v>
      </c>
      <c r="C5610">
        <v>218</v>
      </c>
    </row>
    <row r="5611" spans="1:3" x14ac:dyDescent="0.2">
      <c r="A5611" t="s">
        <v>5752</v>
      </c>
      <c r="B5611" t="s">
        <v>71</v>
      </c>
      <c r="C5611">
        <v>218</v>
      </c>
    </row>
    <row r="5612" spans="1:3" x14ac:dyDescent="0.2">
      <c r="A5612" t="s">
        <v>5753</v>
      </c>
      <c r="B5612" t="s">
        <v>71</v>
      </c>
      <c r="C5612">
        <v>218</v>
      </c>
    </row>
    <row r="5613" spans="1:3" x14ac:dyDescent="0.2">
      <c r="A5613" t="s">
        <v>5754</v>
      </c>
      <c r="B5613" t="s">
        <v>71</v>
      </c>
      <c r="C5613">
        <v>218</v>
      </c>
    </row>
    <row r="5614" spans="1:3" x14ac:dyDescent="0.2">
      <c r="A5614" t="s">
        <v>5755</v>
      </c>
      <c r="B5614" t="s">
        <v>71</v>
      </c>
      <c r="C5614">
        <v>218</v>
      </c>
    </row>
    <row r="5615" spans="1:3" x14ac:dyDescent="0.2">
      <c r="A5615" t="s">
        <v>5756</v>
      </c>
      <c r="B5615" t="s">
        <v>68</v>
      </c>
      <c r="C5615">
        <v>234.9</v>
      </c>
    </row>
    <row r="5616" spans="1:3" x14ac:dyDescent="0.2">
      <c r="A5616" t="s">
        <v>5757</v>
      </c>
      <c r="B5616" t="s">
        <v>68</v>
      </c>
      <c r="C5616">
        <v>234.9</v>
      </c>
    </row>
    <row r="5617" spans="1:3" x14ac:dyDescent="0.2">
      <c r="A5617" t="s">
        <v>5758</v>
      </c>
      <c r="B5617" t="s">
        <v>68</v>
      </c>
      <c r="C5617">
        <v>234.9</v>
      </c>
    </row>
    <row r="5618" spans="1:3" x14ac:dyDescent="0.2">
      <c r="A5618" t="s">
        <v>5759</v>
      </c>
      <c r="B5618" t="s">
        <v>68</v>
      </c>
      <c r="C5618">
        <v>234.9</v>
      </c>
    </row>
    <row r="5619" spans="1:3" x14ac:dyDescent="0.2">
      <c r="A5619" t="s">
        <v>5760</v>
      </c>
      <c r="B5619" t="s">
        <v>68</v>
      </c>
      <c r="C5619">
        <v>234.9</v>
      </c>
    </row>
    <row r="5620" spans="1:3" x14ac:dyDescent="0.2">
      <c r="A5620" t="s">
        <v>5761</v>
      </c>
      <c r="B5620" t="s">
        <v>407</v>
      </c>
      <c r="C5620">
        <v>1530</v>
      </c>
    </row>
    <row r="5621" spans="1:3" x14ac:dyDescent="0.2">
      <c r="A5621" t="s">
        <v>5762</v>
      </c>
      <c r="B5621" t="s">
        <v>18</v>
      </c>
      <c r="C5621">
        <v>108</v>
      </c>
    </row>
    <row r="5622" spans="1:3" x14ac:dyDescent="0.2">
      <c r="A5622" t="s">
        <v>5763</v>
      </c>
      <c r="B5622" t="s">
        <v>18</v>
      </c>
      <c r="C5622">
        <v>108</v>
      </c>
    </row>
    <row r="5623" spans="1:3" x14ac:dyDescent="0.2">
      <c r="A5623" t="s">
        <v>5764</v>
      </c>
      <c r="B5623" t="s">
        <v>3826</v>
      </c>
      <c r="C5623">
        <v>1475</v>
      </c>
    </row>
    <row r="5624" spans="1:3" x14ac:dyDescent="0.2">
      <c r="A5624" t="s">
        <v>5765</v>
      </c>
      <c r="B5624" t="s">
        <v>63</v>
      </c>
      <c r="C5624">
        <v>1730</v>
      </c>
    </row>
    <row r="5625" spans="1:3" x14ac:dyDescent="0.2">
      <c r="A5625" t="s">
        <v>5766</v>
      </c>
      <c r="B5625" t="s">
        <v>405</v>
      </c>
      <c r="C5625">
        <v>190</v>
      </c>
    </row>
    <row r="5626" spans="1:3" x14ac:dyDescent="0.2">
      <c r="A5626" t="s">
        <v>5767</v>
      </c>
      <c r="B5626" t="s">
        <v>18</v>
      </c>
      <c r="C5626">
        <v>522</v>
      </c>
    </row>
    <row r="5627" spans="1:3" x14ac:dyDescent="0.2">
      <c r="A5627" t="s">
        <v>5768</v>
      </c>
      <c r="B5627" t="s">
        <v>71</v>
      </c>
      <c r="C5627">
        <v>290</v>
      </c>
    </row>
    <row r="5628" spans="1:3" x14ac:dyDescent="0.2">
      <c r="A5628" t="s">
        <v>5769</v>
      </c>
      <c r="B5628" t="s">
        <v>24</v>
      </c>
      <c r="C5628">
        <v>376.34</v>
      </c>
    </row>
    <row r="5629" spans="1:3" x14ac:dyDescent="0.2">
      <c r="A5629" t="s">
        <v>5770</v>
      </c>
      <c r="B5629" t="s">
        <v>24</v>
      </c>
      <c r="C5629">
        <v>376.34</v>
      </c>
    </row>
    <row r="5630" spans="1:3" x14ac:dyDescent="0.2">
      <c r="A5630" t="s">
        <v>5771</v>
      </c>
      <c r="B5630" t="s">
        <v>71</v>
      </c>
      <c r="C5630">
        <v>290</v>
      </c>
    </row>
    <row r="5631" spans="1:3" x14ac:dyDescent="0.2">
      <c r="A5631" t="s">
        <v>5772</v>
      </c>
      <c r="B5631" t="s">
        <v>11</v>
      </c>
      <c r="C5631">
        <v>236.64</v>
      </c>
    </row>
    <row r="5632" spans="1:3" x14ac:dyDescent="0.2">
      <c r="A5632" t="s">
        <v>5773</v>
      </c>
      <c r="B5632" t="s">
        <v>71</v>
      </c>
      <c r="C5632">
        <v>218</v>
      </c>
    </row>
    <row r="5633" spans="1:3" x14ac:dyDescent="0.2">
      <c r="A5633" t="s">
        <v>5774</v>
      </c>
      <c r="B5633" t="s">
        <v>71</v>
      </c>
      <c r="C5633">
        <v>218</v>
      </c>
    </row>
    <row r="5634" spans="1:3" x14ac:dyDescent="0.2">
      <c r="A5634" t="s">
        <v>5775</v>
      </c>
      <c r="B5634" t="s">
        <v>22</v>
      </c>
      <c r="C5634">
        <v>1548.6</v>
      </c>
    </row>
    <row r="5635" spans="1:3" x14ac:dyDescent="0.2">
      <c r="A5635" t="s">
        <v>5776</v>
      </c>
      <c r="B5635" t="s">
        <v>24</v>
      </c>
      <c r="C5635">
        <v>376.34</v>
      </c>
    </row>
    <row r="5636" spans="1:3" x14ac:dyDescent="0.2">
      <c r="A5636" t="s">
        <v>5777</v>
      </c>
      <c r="B5636" t="s">
        <v>32</v>
      </c>
      <c r="C5636">
        <v>1670.4</v>
      </c>
    </row>
    <row r="5637" spans="1:3" x14ac:dyDescent="0.2">
      <c r="A5637" t="s">
        <v>5778</v>
      </c>
      <c r="B5637" t="s">
        <v>1413</v>
      </c>
      <c r="C5637">
        <v>2168.04</v>
      </c>
    </row>
    <row r="5638" spans="1:3" x14ac:dyDescent="0.2">
      <c r="A5638" t="s">
        <v>5779</v>
      </c>
      <c r="B5638" t="s">
        <v>71</v>
      </c>
      <c r="C5638">
        <v>218</v>
      </c>
    </row>
    <row r="5639" spans="1:3" x14ac:dyDescent="0.2">
      <c r="A5639" t="s">
        <v>5780</v>
      </c>
      <c r="B5639" t="s">
        <v>71</v>
      </c>
      <c r="C5639">
        <v>218</v>
      </c>
    </row>
    <row r="5640" spans="1:3" x14ac:dyDescent="0.2">
      <c r="A5640" t="s">
        <v>5781</v>
      </c>
      <c r="B5640" t="s">
        <v>71</v>
      </c>
      <c r="C5640">
        <v>218</v>
      </c>
    </row>
    <row r="5641" spans="1:3" x14ac:dyDescent="0.2">
      <c r="A5641" t="s">
        <v>5782</v>
      </c>
      <c r="B5641" t="s">
        <v>71</v>
      </c>
      <c r="C5641">
        <v>218</v>
      </c>
    </row>
    <row r="5642" spans="1:3" x14ac:dyDescent="0.2">
      <c r="A5642" t="s">
        <v>5783</v>
      </c>
      <c r="B5642" t="s">
        <v>71</v>
      </c>
      <c r="C5642">
        <v>218</v>
      </c>
    </row>
    <row r="5643" spans="1:3" x14ac:dyDescent="0.2">
      <c r="A5643" t="s">
        <v>5784</v>
      </c>
      <c r="B5643" t="s">
        <v>71</v>
      </c>
      <c r="C5643">
        <v>218</v>
      </c>
    </row>
    <row r="5644" spans="1:3" x14ac:dyDescent="0.2">
      <c r="A5644" t="s">
        <v>5785</v>
      </c>
      <c r="B5644" t="s">
        <v>71</v>
      </c>
      <c r="C5644">
        <v>218</v>
      </c>
    </row>
    <row r="5645" spans="1:3" x14ac:dyDescent="0.2">
      <c r="A5645" t="s">
        <v>5786</v>
      </c>
      <c r="B5645" t="s">
        <v>71</v>
      </c>
      <c r="C5645">
        <v>218</v>
      </c>
    </row>
    <row r="5646" spans="1:3" x14ac:dyDescent="0.2">
      <c r="A5646" t="s">
        <v>5787</v>
      </c>
      <c r="B5646" t="s">
        <v>71</v>
      </c>
      <c r="C5646">
        <v>218</v>
      </c>
    </row>
    <row r="5647" spans="1:3" x14ac:dyDescent="0.2">
      <c r="A5647" t="s">
        <v>5788</v>
      </c>
      <c r="B5647" t="s">
        <v>71</v>
      </c>
      <c r="C5647">
        <v>218</v>
      </c>
    </row>
    <row r="5648" spans="1:3" x14ac:dyDescent="0.2">
      <c r="A5648" t="s">
        <v>5789</v>
      </c>
      <c r="B5648" t="s">
        <v>71</v>
      </c>
      <c r="C5648">
        <v>218</v>
      </c>
    </row>
    <row r="5649" spans="1:3" x14ac:dyDescent="0.2">
      <c r="A5649" t="s">
        <v>5790</v>
      </c>
      <c r="B5649" t="s">
        <v>71</v>
      </c>
      <c r="C5649">
        <v>218</v>
      </c>
    </row>
    <row r="5650" spans="1:3" x14ac:dyDescent="0.2">
      <c r="A5650" t="s">
        <v>5791</v>
      </c>
      <c r="B5650" t="s">
        <v>71</v>
      </c>
      <c r="C5650">
        <v>218</v>
      </c>
    </row>
    <row r="5651" spans="1:3" x14ac:dyDescent="0.2">
      <c r="A5651" t="s">
        <v>5792</v>
      </c>
      <c r="B5651" t="s">
        <v>71</v>
      </c>
      <c r="C5651">
        <v>218</v>
      </c>
    </row>
    <row r="5652" spans="1:3" x14ac:dyDescent="0.2">
      <c r="A5652" t="s">
        <v>5793</v>
      </c>
      <c r="B5652" t="s">
        <v>71</v>
      </c>
      <c r="C5652">
        <v>218</v>
      </c>
    </row>
    <row r="5653" spans="1:3" x14ac:dyDescent="0.2">
      <c r="A5653" t="s">
        <v>5794</v>
      </c>
      <c r="B5653" t="s">
        <v>71</v>
      </c>
      <c r="C5653">
        <v>218</v>
      </c>
    </row>
    <row r="5654" spans="1:3" x14ac:dyDescent="0.2">
      <c r="A5654" t="s">
        <v>5795</v>
      </c>
      <c r="B5654" t="s">
        <v>71</v>
      </c>
      <c r="C5654">
        <v>218</v>
      </c>
    </row>
    <row r="5655" spans="1:3" x14ac:dyDescent="0.2">
      <c r="A5655" t="s">
        <v>5796</v>
      </c>
      <c r="B5655" t="s">
        <v>71</v>
      </c>
      <c r="C5655">
        <v>218</v>
      </c>
    </row>
    <row r="5656" spans="1:3" x14ac:dyDescent="0.2">
      <c r="A5656" t="s">
        <v>5797</v>
      </c>
      <c r="B5656" t="s">
        <v>71</v>
      </c>
      <c r="C5656">
        <v>218</v>
      </c>
    </row>
    <row r="5657" spans="1:3" x14ac:dyDescent="0.2">
      <c r="A5657" t="s">
        <v>5798</v>
      </c>
      <c r="B5657" t="s">
        <v>71</v>
      </c>
      <c r="C5657">
        <v>218</v>
      </c>
    </row>
    <row r="5658" spans="1:3" x14ac:dyDescent="0.2">
      <c r="A5658" t="s">
        <v>5799</v>
      </c>
      <c r="B5658" t="s">
        <v>71</v>
      </c>
      <c r="C5658">
        <v>218</v>
      </c>
    </row>
    <row r="5659" spans="1:3" x14ac:dyDescent="0.2">
      <c r="A5659" t="s">
        <v>5800</v>
      </c>
      <c r="B5659" t="s">
        <v>71</v>
      </c>
      <c r="C5659">
        <v>218</v>
      </c>
    </row>
    <row r="5660" spans="1:3" x14ac:dyDescent="0.2">
      <c r="A5660" t="s">
        <v>5801</v>
      </c>
      <c r="B5660" t="s">
        <v>68</v>
      </c>
      <c r="C5660">
        <v>234.9</v>
      </c>
    </row>
    <row r="5661" spans="1:3" x14ac:dyDescent="0.2">
      <c r="A5661" t="s">
        <v>5802</v>
      </c>
      <c r="B5661" t="s">
        <v>68</v>
      </c>
      <c r="C5661">
        <v>234.9</v>
      </c>
    </row>
    <row r="5662" spans="1:3" x14ac:dyDescent="0.2">
      <c r="A5662" t="s">
        <v>5803</v>
      </c>
      <c r="B5662" t="s">
        <v>68</v>
      </c>
      <c r="C5662">
        <v>234.9</v>
      </c>
    </row>
    <row r="5663" spans="1:3" x14ac:dyDescent="0.2">
      <c r="A5663" t="s">
        <v>5804</v>
      </c>
      <c r="B5663" t="s">
        <v>68</v>
      </c>
      <c r="C5663">
        <v>234.9</v>
      </c>
    </row>
    <row r="5664" spans="1:3" x14ac:dyDescent="0.2">
      <c r="A5664" t="s">
        <v>5805</v>
      </c>
      <c r="B5664" t="s">
        <v>68</v>
      </c>
      <c r="C5664">
        <v>234.9</v>
      </c>
    </row>
    <row r="5665" spans="1:3" x14ac:dyDescent="0.2">
      <c r="A5665" t="s">
        <v>5806</v>
      </c>
      <c r="B5665" t="s">
        <v>68</v>
      </c>
      <c r="C5665">
        <v>234.9</v>
      </c>
    </row>
    <row r="5666" spans="1:3" x14ac:dyDescent="0.2">
      <c r="A5666" t="s">
        <v>5807</v>
      </c>
      <c r="B5666" t="s">
        <v>68</v>
      </c>
      <c r="C5666">
        <v>234.9</v>
      </c>
    </row>
    <row r="5667" spans="1:3" x14ac:dyDescent="0.2">
      <c r="A5667" t="s">
        <v>5808</v>
      </c>
      <c r="B5667" t="s">
        <v>127</v>
      </c>
      <c r="C5667">
        <v>5510</v>
      </c>
    </row>
    <row r="5668" spans="1:3" x14ac:dyDescent="0.2">
      <c r="A5668" t="s">
        <v>5809</v>
      </c>
      <c r="B5668" t="s">
        <v>407</v>
      </c>
      <c r="C5668">
        <v>1530</v>
      </c>
    </row>
    <row r="5669" spans="1:3" x14ac:dyDescent="0.2">
      <c r="A5669" t="s">
        <v>5810</v>
      </c>
      <c r="B5669" t="s">
        <v>11</v>
      </c>
      <c r="C5669">
        <v>236.64</v>
      </c>
    </row>
    <row r="5670" spans="1:3" x14ac:dyDescent="0.2">
      <c r="A5670" t="s">
        <v>5811</v>
      </c>
      <c r="B5670" t="s">
        <v>11</v>
      </c>
      <c r="C5670">
        <v>236.64</v>
      </c>
    </row>
    <row r="5671" spans="1:3" x14ac:dyDescent="0.2">
      <c r="A5671" t="s">
        <v>5812</v>
      </c>
      <c r="B5671" t="s">
        <v>18</v>
      </c>
      <c r="C5671">
        <v>108</v>
      </c>
    </row>
    <row r="5672" spans="1:3" x14ac:dyDescent="0.2">
      <c r="A5672" t="s">
        <v>5813</v>
      </c>
      <c r="B5672" t="s">
        <v>11</v>
      </c>
      <c r="C5672">
        <v>236.64</v>
      </c>
    </row>
    <row r="5673" spans="1:3" x14ac:dyDescent="0.2">
      <c r="A5673" t="s">
        <v>5814</v>
      </c>
      <c r="B5673" t="s">
        <v>405</v>
      </c>
      <c r="C5673">
        <v>190</v>
      </c>
    </row>
    <row r="5674" spans="1:3" x14ac:dyDescent="0.2">
      <c r="A5674" t="s">
        <v>5815</v>
      </c>
      <c r="B5674" t="s">
        <v>11</v>
      </c>
      <c r="C5674">
        <v>236.64</v>
      </c>
    </row>
    <row r="5675" spans="1:3" x14ac:dyDescent="0.2">
      <c r="A5675" t="s">
        <v>5816</v>
      </c>
      <c r="B5675" t="s">
        <v>11</v>
      </c>
      <c r="C5675">
        <v>236.64</v>
      </c>
    </row>
    <row r="5676" spans="1:3" x14ac:dyDescent="0.2">
      <c r="A5676" t="s">
        <v>5817</v>
      </c>
      <c r="B5676" t="s">
        <v>32</v>
      </c>
      <c r="C5676">
        <v>1448</v>
      </c>
    </row>
    <row r="5677" spans="1:3" x14ac:dyDescent="0.2">
      <c r="A5677" t="s">
        <v>5818</v>
      </c>
      <c r="B5677" t="s">
        <v>11</v>
      </c>
      <c r="C5677">
        <v>236.64</v>
      </c>
    </row>
    <row r="5678" spans="1:3" x14ac:dyDescent="0.2">
      <c r="A5678" t="s">
        <v>5819</v>
      </c>
      <c r="B5678" t="s">
        <v>11</v>
      </c>
      <c r="C5678">
        <v>236.64</v>
      </c>
    </row>
    <row r="5679" spans="1:3" x14ac:dyDescent="0.2">
      <c r="A5679" t="s">
        <v>5820</v>
      </c>
      <c r="B5679" t="s">
        <v>11</v>
      </c>
      <c r="C5679">
        <v>236.64</v>
      </c>
    </row>
    <row r="5680" spans="1:3" x14ac:dyDescent="0.2">
      <c r="A5680" t="s">
        <v>5821</v>
      </c>
      <c r="B5680" t="s">
        <v>11</v>
      </c>
      <c r="C5680">
        <v>236.64</v>
      </c>
    </row>
    <row r="5681" spans="1:3" x14ac:dyDescent="0.2">
      <c r="A5681" t="s">
        <v>5822</v>
      </c>
      <c r="B5681" t="s">
        <v>11</v>
      </c>
      <c r="C5681">
        <v>236.64</v>
      </c>
    </row>
    <row r="5682" spans="1:3" x14ac:dyDescent="0.2">
      <c r="A5682" t="s">
        <v>5823</v>
      </c>
      <c r="B5682" t="s">
        <v>11</v>
      </c>
      <c r="C5682">
        <v>236.64</v>
      </c>
    </row>
    <row r="5683" spans="1:3" x14ac:dyDescent="0.2">
      <c r="A5683" t="s">
        <v>5824</v>
      </c>
      <c r="B5683" t="s">
        <v>11</v>
      </c>
      <c r="C5683">
        <v>236.64</v>
      </c>
    </row>
    <row r="5684" spans="1:3" x14ac:dyDescent="0.2">
      <c r="A5684" t="s">
        <v>5825</v>
      </c>
      <c r="B5684" t="s">
        <v>14</v>
      </c>
      <c r="C5684">
        <v>8671</v>
      </c>
    </row>
    <row r="5685" spans="1:3" x14ac:dyDescent="0.2">
      <c r="A5685" t="s">
        <v>5826</v>
      </c>
      <c r="B5685" t="s">
        <v>9</v>
      </c>
      <c r="C5685">
        <v>562.6</v>
      </c>
    </row>
    <row r="5686" spans="1:3" x14ac:dyDescent="0.2">
      <c r="A5686" t="s">
        <v>5827</v>
      </c>
      <c r="B5686" t="s">
        <v>11</v>
      </c>
      <c r="C5686">
        <v>236.64</v>
      </c>
    </row>
    <row r="5687" spans="1:3" x14ac:dyDescent="0.2">
      <c r="A5687" t="s">
        <v>5828</v>
      </c>
      <c r="B5687" t="s">
        <v>71</v>
      </c>
      <c r="C5687">
        <v>218</v>
      </c>
    </row>
    <row r="5688" spans="1:3" x14ac:dyDescent="0.2">
      <c r="A5688" t="s">
        <v>5829</v>
      </c>
      <c r="B5688" t="s">
        <v>71</v>
      </c>
      <c r="C5688">
        <v>218</v>
      </c>
    </row>
    <row r="5689" spans="1:3" x14ac:dyDescent="0.2">
      <c r="A5689" t="s">
        <v>5830</v>
      </c>
      <c r="B5689" t="s">
        <v>71</v>
      </c>
      <c r="C5689">
        <v>218</v>
      </c>
    </row>
    <row r="5690" spans="1:3" x14ac:dyDescent="0.2">
      <c r="A5690" t="s">
        <v>5831</v>
      </c>
      <c r="B5690" t="s">
        <v>71</v>
      </c>
      <c r="C5690">
        <v>218</v>
      </c>
    </row>
    <row r="5691" spans="1:3" x14ac:dyDescent="0.2">
      <c r="A5691" t="s">
        <v>5832</v>
      </c>
      <c r="B5691" t="s">
        <v>71</v>
      </c>
      <c r="C5691">
        <v>218</v>
      </c>
    </row>
    <row r="5692" spans="1:3" x14ac:dyDescent="0.2">
      <c r="A5692" t="s">
        <v>5833</v>
      </c>
      <c r="B5692" t="s">
        <v>71</v>
      </c>
      <c r="C5692">
        <v>218</v>
      </c>
    </row>
    <row r="5693" spans="1:3" x14ac:dyDescent="0.2">
      <c r="A5693" t="s">
        <v>5834</v>
      </c>
      <c r="B5693" t="s">
        <v>71</v>
      </c>
      <c r="C5693">
        <v>218</v>
      </c>
    </row>
    <row r="5694" spans="1:3" x14ac:dyDescent="0.2">
      <c r="A5694" t="s">
        <v>5835</v>
      </c>
      <c r="B5694" t="s">
        <v>71</v>
      </c>
      <c r="C5694">
        <v>218</v>
      </c>
    </row>
    <row r="5695" spans="1:3" x14ac:dyDescent="0.2">
      <c r="A5695" t="s">
        <v>5836</v>
      </c>
      <c r="B5695" t="s">
        <v>71</v>
      </c>
      <c r="C5695">
        <v>218</v>
      </c>
    </row>
    <row r="5696" spans="1:3" x14ac:dyDescent="0.2">
      <c r="A5696" t="s">
        <v>5837</v>
      </c>
      <c r="B5696" t="s">
        <v>71</v>
      </c>
      <c r="C5696">
        <v>218</v>
      </c>
    </row>
    <row r="5697" spans="1:3" x14ac:dyDescent="0.2">
      <c r="A5697" t="s">
        <v>5838</v>
      </c>
      <c r="B5697" t="s">
        <v>71</v>
      </c>
      <c r="C5697">
        <v>218</v>
      </c>
    </row>
    <row r="5698" spans="1:3" x14ac:dyDescent="0.2">
      <c r="A5698" t="s">
        <v>5839</v>
      </c>
      <c r="B5698" t="s">
        <v>71</v>
      </c>
      <c r="C5698">
        <v>218</v>
      </c>
    </row>
    <row r="5699" spans="1:3" x14ac:dyDescent="0.2">
      <c r="A5699" t="s">
        <v>5840</v>
      </c>
      <c r="B5699" t="s">
        <v>71</v>
      </c>
      <c r="C5699">
        <v>218</v>
      </c>
    </row>
    <row r="5700" spans="1:3" x14ac:dyDescent="0.2">
      <c r="A5700" t="s">
        <v>5841</v>
      </c>
      <c r="B5700" t="s">
        <v>71</v>
      </c>
      <c r="C5700">
        <v>218</v>
      </c>
    </row>
    <row r="5701" spans="1:3" x14ac:dyDescent="0.2">
      <c r="A5701" t="s">
        <v>5842</v>
      </c>
      <c r="B5701" t="s">
        <v>71</v>
      </c>
      <c r="C5701">
        <v>218</v>
      </c>
    </row>
    <row r="5702" spans="1:3" x14ac:dyDescent="0.2">
      <c r="A5702" t="s">
        <v>5843</v>
      </c>
      <c r="B5702" t="s">
        <v>71</v>
      </c>
      <c r="C5702">
        <v>218</v>
      </c>
    </row>
    <row r="5703" spans="1:3" x14ac:dyDescent="0.2">
      <c r="A5703" t="s">
        <v>5844</v>
      </c>
      <c r="B5703" t="s">
        <v>71</v>
      </c>
      <c r="C5703">
        <v>218</v>
      </c>
    </row>
    <row r="5704" spans="1:3" x14ac:dyDescent="0.2">
      <c r="A5704" t="s">
        <v>5845</v>
      </c>
      <c r="B5704" t="s">
        <v>68</v>
      </c>
      <c r="C5704">
        <v>234.9</v>
      </c>
    </row>
    <row r="5705" spans="1:3" x14ac:dyDescent="0.2">
      <c r="A5705" t="s">
        <v>5846</v>
      </c>
      <c r="B5705" t="s">
        <v>68</v>
      </c>
      <c r="C5705">
        <v>234.9</v>
      </c>
    </row>
    <row r="5706" spans="1:3" x14ac:dyDescent="0.2">
      <c r="A5706" t="s">
        <v>5847</v>
      </c>
      <c r="B5706" t="s">
        <v>68</v>
      </c>
      <c r="C5706">
        <v>234.9</v>
      </c>
    </row>
    <row r="5707" spans="1:3" x14ac:dyDescent="0.2">
      <c r="A5707" t="s">
        <v>5848</v>
      </c>
      <c r="B5707" t="s">
        <v>1222</v>
      </c>
      <c r="C5707">
        <v>299</v>
      </c>
    </row>
    <row r="5708" spans="1:3" x14ac:dyDescent="0.2">
      <c r="A5708" t="s">
        <v>5849</v>
      </c>
      <c r="B5708" t="s">
        <v>893</v>
      </c>
      <c r="C5708">
        <v>900</v>
      </c>
    </row>
    <row r="5709" spans="1:3" x14ac:dyDescent="0.2">
      <c r="A5709" t="s">
        <v>5850</v>
      </c>
      <c r="B5709" t="s">
        <v>71</v>
      </c>
      <c r="C5709">
        <v>218</v>
      </c>
    </row>
    <row r="5710" spans="1:3" x14ac:dyDescent="0.2">
      <c r="A5710" t="s">
        <v>5851</v>
      </c>
      <c r="B5710" t="s">
        <v>71</v>
      </c>
      <c r="C5710">
        <v>218</v>
      </c>
    </row>
    <row r="5711" spans="1:3" x14ac:dyDescent="0.2">
      <c r="A5711" t="s">
        <v>5852</v>
      </c>
      <c r="B5711" t="s">
        <v>71</v>
      </c>
      <c r="C5711">
        <v>218</v>
      </c>
    </row>
    <row r="5712" spans="1:3" x14ac:dyDescent="0.2">
      <c r="A5712" t="s">
        <v>5853</v>
      </c>
      <c r="B5712" t="s">
        <v>71</v>
      </c>
      <c r="C5712">
        <v>218</v>
      </c>
    </row>
    <row r="5713" spans="1:3" x14ac:dyDescent="0.2">
      <c r="A5713" t="s">
        <v>5854</v>
      </c>
      <c r="B5713" t="s">
        <v>71</v>
      </c>
      <c r="C5713">
        <v>218</v>
      </c>
    </row>
    <row r="5714" spans="1:3" x14ac:dyDescent="0.2">
      <c r="A5714" t="s">
        <v>5855</v>
      </c>
      <c r="B5714" t="s">
        <v>71</v>
      </c>
      <c r="C5714">
        <v>218</v>
      </c>
    </row>
    <row r="5715" spans="1:3" x14ac:dyDescent="0.2">
      <c r="A5715" t="s">
        <v>5856</v>
      </c>
      <c r="B5715" t="s">
        <v>71</v>
      </c>
      <c r="C5715">
        <v>218</v>
      </c>
    </row>
    <row r="5716" spans="1:3" x14ac:dyDescent="0.2">
      <c r="A5716" t="s">
        <v>5857</v>
      </c>
      <c r="B5716" t="s">
        <v>71</v>
      </c>
      <c r="C5716">
        <v>218</v>
      </c>
    </row>
    <row r="5717" spans="1:3" x14ac:dyDescent="0.2">
      <c r="A5717" t="s">
        <v>5858</v>
      </c>
      <c r="B5717" t="s">
        <v>71</v>
      </c>
      <c r="C5717">
        <v>218</v>
      </c>
    </row>
    <row r="5718" spans="1:3" x14ac:dyDescent="0.2">
      <c r="A5718" t="s">
        <v>5859</v>
      </c>
      <c r="B5718" t="s">
        <v>71</v>
      </c>
      <c r="C5718">
        <v>218</v>
      </c>
    </row>
    <row r="5719" spans="1:3" x14ac:dyDescent="0.2">
      <c r="A5719" t="s">
        <v>5860</v>
      </c>
      <c r="B5719" t="s">
        <v>71</v>
      </c>
      <c r="C5719">
        <v>218</v>
      </c>
    </row>
    <row r="5720" spans="1:3" x14ac:dyDescent="0.2">
      <c r="A5720" t="s">
        <v>5861</v>
      </c>
      <c r="B5720" t="s">
        <v>11</v>
      </c>
      <c r="C5720">
        <v>236.64</v>
      </c>
    </row>
    <row r="5721" spans="1:3" x14ac:dyDescent="0.2">
      <c r="A5721" t="s">
        <v>5862</v>
      </c>
      <c r="B5721" t="s">
        <v>11</v>
      </c>
      <c r="C5721">
        <v>236.64</v>
      </c>
    </row>
    <row r="5722" spans="1:3" x14ac:dyDescent="0.2">
      <c r="A5722" t="s">
        <v>5863</v>
      </c>
      <c r="B5722" t="s">
        <v>11</v>
      </c>
      <c r="C5722">
        <v>236.64</v>
      </c>
    </row>
    <row r="5723" spans="1:3" x14ac:dyDescent="0.2">
      <c r="A5723" t="s">
        <v>5864</v>
      </c>
      <c r="B5723" t="s">
        <v>32</v>
      </c>
      <c r="C5723">
        <v>1448</v>
      </c>
    </row>
    <row r="5724" spans="1:3" x14ac:dyDescent="0.2">
      <c r="A5724" t="s">
        <v>5865</v>
      </c>
      <c r="B5724" t="s">
        <v>11</v>
      </c>
      <c r="C5724">
        <v>236.64</v>
      </c>
    </row>
    <row r="5725" spans="1:3" x14ac:dyDescent="0.2">
      <c r="A5725" t="s">
        <v>5866</v>
      </c>
      <c r="B5725" t="s">
        <v>11</v>
      </c>
      <c r="C5725">
        <v>236.64</v>
      </c>
    </row>
    <row r="5726" spans="1:3" x14ac:dyDescent="0.2">
      <c r="A5726" t="s">
        <v>5867</v>
      </c>
      <c r="B5726" t="s">
        <v>71</v>
      </c>
      <c r="C5726">
        <v>290</v>
      </c>
    </row>
    <row r="5727" spans="1:3" x14ac:dyDescent="0.2">
      <c r="A5727" t="s">
        <v>5868</v>
      </c>
      <c r="B5727" t="s">
        <v>63</v>
      </c>
      <c r="C5727">
        <v>1730</v>
      </c>
    </row>
    <row r="5728" spans="1:3" x14ac:dyDescent="0.2">
      <c r="A5728" t="s">
        <v>5869</v>
      </c>
      <c r="B5728" t="s">
        <v>5870</v>
      </c>
      <c r="C5728">
        <v>2799</v>
      </c>
    </row>
    <row r="5729" spans="1:3" x14ac:dyDescent="0.2">
      <c r="A5729" t="s">
        <v>5871</v>
      </c>
      <c r="B5729" t="s">
        <v>6</v>
      </c>
      <c r="C5729">
        <v>572.46</v>
      </c>
    </row>
    <row r="5730" spans="1:3" x14ac:dyDescent="0.2">
      <c r="A5730" t="s">
        <v>5872</v>
      </c>
      <c r="B5730" t="s">
        <v>709</v>
      </c>
      <c r="C5730">
        <v>2311</v>
      </c>
    </row>
    <row r="5731" spans="1:3" x14ac:dyDescent="0.2">
      <c r="A5731" t="s">
        <v>5873</v>
      </c>
      <c r="B5731" t="s">
        <v>709</v>
      </c>
      <c r="C5731">
        <v>2311</v>
      </c>
    </row>
    <row r="5732" spans="1:3" x14ac:dyDescent="0.2">
      <c r="A5732" t="s">
        <v>5874</v>
      </c>
      <c r="B5732" t="s">
        <v>71</v>
      </c>
      <c r="C5732">
        <v>290</v>
      </c>
    </row>
    <row r="5733" spans="1:3" x14ac:dyDescent="0.2">
      <c r="A5733" t="s">
        <v>5875</v>
      </c>
      <c r="B5733" t="s">
        <v>24</v>
      </c>
      <c r="C5733">
        <v>376.34</v>
      </c>
    </row>
    <row r="5734" spans="1:3" x14ac:dyDescent="0.2">
      <c r="A5734" t="s">
        <v>5876</v>
      </c>
      <c r="B5734" t="s">
        <v>18</v>
      </c>
      <c r="C5734">
        <v>522</v>
      </c>
    </row>
    <row r="5735" spans="1:3" x14ac:dyDescent="0.2">
      <c r="A5735" t="s">
        <v>5877</v>
      </c>
      <c r="B5735" t="s">
        <v>5878</v>
      </c>
      <c r="C5735">
        <v>2899</v>
      </c>
    </row>
    <row r="5736" spans="1:3" x14ac:dyDescent="0.2">
      <c r="A5736" t="s">
        <v>5879</v>
      </c>
      <c r="B5736" t="s">
        <v>1169</v>
      </c>
      <c r="C5736">
        <v>351.91</v>
      </c>
    </row>
    <row r="5737" spans="1:3" x14ac:dyDescent="0.2">
      <c r="A5737" t="s">
        <v>5880</v>
      </c>
      <c r="B5737" t="s">
        <v>5881</v>
      </c>
      <c r="C5737">
        <v>1475</v>
      </c>
    </row>
    <row r="5738" spans="1:3" x14ac:dyDescent="0.2">
      <c r="A5738" t="s">
        <v>5882</v>
      </c>
      <c r="B5738" t="s">
        <v>18</v>
      </c>
      <c r="C5738">
        <v>105</v>
      </c>
    </row>
    <row r="5739" spans="1:3" x14ac:dyDescent="0.2">
      <c r="A5739" t="s">
        <v>5883</v>
      </c>
      <c r="B5739" t="s">
        <v>162</v>
      </c>
      <c r="C5739">
        <v>835</v>
      </c>
    </row>
    <row r="5740" spans="1:3" x14ac:dyDescent="0.2">
      <c r="A5740" t="s">
        <v>5884</v>
      </c>
      <c r="B5740" t="s">
        <v>18</v>
      </c>
      <c r="C5740">
        <v>522</v>
      </c>
    </row>
    <row r="5741" spans="1:3" x14ac:dyDescent="0.2">
      <c r="A5741" t="s">
        <v>5885</v>
      </c>
      <c r="B5741" t="s">
        <v>4893</v>
      </c>
      <c r="C5741">
        <v>799</v>
      </c>
    </row>
    <row r="5742" spans="1:3" x14ac:dyDescent="0.2">
      <c r="A5742" t="s">
        <v>5886</v>
      </c>
      <c r="B5742" t="s">
        <v>39</v>
      </c>
      <c r="C5742">
        <v>342.2</v>
      </c>
    </row>
    <row r="5743" spans="1:3" x14ac:dyDescent="0.2">
      <c r="A5743" t="s">
        <v>5887</v>
      </c>
      <c r="B5743" t="s">
        <v>39</v>
      </c>
      <c r="C5743">
        <v>342.2</v>
      </c>
    </row>
    <row r="5744" spans="1:3" x14ac:dyDescent="0.2">
      <c r="A5744" t="s">
        <v>5888</v>
      </c>
      <c r="B5744" t="s">
        <v>39</v>
      </c>
      <c r="C5744">
        <v>342.2</v>
      </c>
    </row>
    <row r="5745" spans="1:3" x14ac:dyDescent="0.2">
      <c r="A5745" t="s">
        <v>5889</v>
      </c>
      <c r="B5745" t="s">
        <v>39</v>
      </c>
      <c r="C5745">
        <v>342.2</v>
      </c>
    </row>
    <row r="5746" spans="1:3" x14ac:dyDescent="0.2">
      <c r="A5746" t="s">
        <v>5890</v>
      </c>
      <c r="B5746" t="s">
        <v>39</v>
      </c>
      <c r="C5746">
        <v>342.2</v>
      </c>
    </row>
    <row r="5747" spans="1:3" x14ac:dyDescent="0.2">
      <c r="A5747" t="s">
        <v>5891</v>
      </c>
      <c r="B5747" t="s">
        <v>39</v>
      </c>
      <c r="C5747">
        <v>342.2</v>
      </c>
    </row>
    <row r="5748" spans="1:3" x14ac:dyDescent="0.2">
      <c r="A5748" t="s">
        <v>5892</v>
      </c>
      <c r="B5748" t="s">
        <v>39</v>
      </c>
      <c r="C5748">
        <v>342.2</v>
      </c>
    </row>
    <row r="5749" spans="1:3" x14ac:dyDescent="0.2">
      <c r="A5749" t="s">
        <v>5893</v>
      </c>
      <c r="B5749" t="s">
        <v>39</v>
      </c>
      <c r="C5749">
        <v>342.2</v>
      </c>
    </row>
    <row r="5750" spans="1:3" x14ac:dyDescent="0.2">
      <c r="A5750" t="s">
        <v>5894</v>
      </c>
      <c r="B5750" t="s">
        <v>39</v>
      </c>
      <c r="C5750">
        <v>342.2</v>
      </c>
    </row>
    <row r="5751" spans="1:3" x14ac:dyDescent="0.2">
      <c r="A5751" t="s">
        <v>5895</v>
      </c>
      <c r="B5751" t="s">
        <v>39</v>
      </c>
      <c r="C5751">
        <v>342.2</v>
      </c>
    </row>
    <row r="5752" spans="1:3" x14ac:dyDescent="0.2">
      <c r="A5752" t="s">
        <v>5896</v>
      </c>
      <c r="B5752" t="s">
        <v>39</v>
      </c>
      <c r="C5752">
        <v>342.2</v>
      </c>
    </row>
    <row r="5753" spans="1:3" x14ac:dyDescent="0.2">
      <c r="A5753" t="s">
        <v>5897</v>
      </c>
      <c r="B5753" t="s">
        <v>39</v>
      </c>
      <c r="C5753">
        <v>342.2</v>
      </c>
    </row>
    <row r="5754" spans="1:3" x14ac:dyDescent="0.2">
      <c r="A5754" t="s">
        <v>5898</v>
      </c>
      <c r="B5754" t="s">
        <v>39</v>
      </c>
      <c r="C5754">
        <v>342.2</v>
      </c>
    </row>
    <row r="5755" spans="1:3" x14ac:dyDescent="0.2">
      <c r="A5755" t="s">
        <v>5899</v>
      </c>
      <c r="B5755" t="s">
        <v>39</v>
      </c>
      <c r="C5755">
        <v>342.2</v>
      </c>
    </row>
    <row r="5756" spans="1:3" x14ac:dyDescent="0.2">
      <c r="A5756" t="s">
        <v>5900</v>
      </c>
      <c r="B5756" t="s">
        <v>39</v>
      </c>
      <c r="C5756">
        <v>342.2</v>
      </c>
    </row>
    <row r="5757" spans="1:3" x14ac:dyDescent="0.2">
      <c r="A5757" t="s">
        <v>5901</v>
      </c>
      <c r="B5757" t="s">
        <v>39</v>
      </c>
      <c r="C5757">
        <v>342.2</v>
      </c>
    </row>
    <row r="5758" spans="1:3" x14ac:dyDescent="0.2">
      <c r="A5758" t="s">
        <v>5902</v>
      </c>
      <c r="B5758" t="s">
        <v>39</v>
      </c>
      <c r="C5758">
        <v>342.2</v>
      </c>
    </row>
    <row r="5759" spans="1:3" x14ac:dyDescent="0.2">
      <c r="A5759" t="s">
        <v>5903</v>
      </c>
      <c r="B5759" t="s">
        <v>39</v>
      </c>
      <c r="C5759">
        <v>342.2</v>
      </c>
    </row>
    <row r="5760" spans="1:3" x14ac:dyDescent="0.2">
      <c r="A5760" t="s">
        <v>5904</v>
      </c>
      <c r="B5760" t="s">
        <v>422</v>
      </c>
      <c r="C5760">
        <v>550</v>
      </c>
    </row>
    <row r="5761" spans="1:3" x14ac:dyDescent="0.2">
      <c r="A5761" t="s">
        <v>5905</v>
      </c>
      <c r="B5761" t="s">
        <v>68</v>
      </c>
      <c r="C5761">
        <v>234.9</v>
      </c>
    </row>
    <row r="5762" spans="1:3" x14ac:dyDescent="0.2">
      <c r="A5762" t="s">
        <v>5906</v>
      </c>
      <c r="B5762" t="s">
        <v>56</v>
      </c>
      <c r="C5762">
        <v>276.08</v>
      </c>
    </row>
    <row r="5763" spans="1:3" x14ac:dyDescent="0.2">
      <c r="A5763" t="s">
        <v>5907</v>
      </c>
      <c r="B5763" t="s">
        <v>245</v>
      </c>
      <c r="C5763">
        <v>2552</v>
      </c>
    </row>
    <row r="5764" spans="1:3" x14ac:dyDescent="0.2">
      <c r="A5764" t="s">
        <v>5908</v>
      </c>
      <c r="B5764" t="s">
        <v>71</v>
      </c>
      <c r="C5764">
        <v>218</v>
      </c>
    </row>
    <row r="5765" spans="1:3" x14ac:dyDescent="0.2">
      <c r="A5765" t="s">
        <v>5909</v>
      </c>
      <c r="B5765" t="s">
        <v>71</v>
      </c>
      <c r="C5765">
        <v>218</v>
      </c>
    </row>
    <row r="5766" spans="1:3" x14ac:dyDescent="0.2">
      <c r="A5766" t="s">
        <v>5910</v>
      </c>
      <c r="B5766" t="s">
        <v>71</v>
      </c>
      <c r="C5766">
        <v>218</v>
      </c>
    </row>
    <row r="5767" spans="1:3" x14ac:dyDescent="0.2">
      <c r="A5767" t="s">
        <v>5911</v>
      </c>
      <c r="B5767" t="s">
        <v>71</v>
      </c>
      <c r="C5767">
        <v>218</v>
      </c>
    </row>
    <row r="5768" spans="1:3" x14ac:dyDescent="0.2">
      <c r="A5768" t="s">
        <v>5912</v>
      </c>
      <c r="B5768" t="s">
        <v>71</v>
      </c>
      <c r="C5768">
        <v>218</v>
      </c>
    </row>
    <row r="5769" spans="1:3" x14ac:dyDescent="0.2">
      <c r="A5769" t="s">
        <v>5913</v>
      </c>
      <c r="B5769" t="s">
        <v>71</v>
      </c>
      <c r="C5769">
        <v>218</v>
      </c>
    </row>
    <row r="5770" spans="1:3" x14ac:dyDescent="0.2">
      <c r="A5770" t="s">
        <v>5914</v>
      </c>
      <c r="B5770" t="s">
        <v>71</v>
      </c>
      <c r="C5770">
        <v>218</v>
      </c>
    </row>
    <row r="5771" spans="1:3" x14ac:dyDescent="0.2">
      <c r="A5771" t="s">
        <v>5915</v>
      </c>
      <c r="B5771" t="s">
        <v>71</v>
      </c>
      <c r="C5771">
        <v>218</v>
      </c>
    </row>
    <row r="5772" spans="1:3" x14ac:dyDescent="0.2">
      <c r="A5772" t="s">
        <v>5916</v>
      </c>
      <c r="B5772" t="s">
        <v>71</v>
      </c>
      <c r="C5772">
        <v>218</v>
      </c>
    </row>
    <row r="5773" spans="1:3" x14ac:dyDescent="0.2">
      <c r="A5773" t="s">
        <v>5917</v>
      </c>
      <c r="B5773" t="s">
        <v>71</v>
      </c>
      <c r="C5773">
        <v>218</v>
      </c>
    </row>
    <row r="5774" spans="1:3" x14ac:dyDescent="0.2">
      <c r="A5774" t="s">
        <v>5918</v>
      </c>
      <c r="B5774" t="s">
        <v>71</v>
      </c>
      <c r="C5774">
        <v>218</v>
      </c>
    </row>
    <row r="5775" spans="1:3" x14ac:dyDescent="0.2">
      <c r="A5775" t="s">
        <v>5919</v>
      </c>
      <c r="B5775" t="s">
        <v>71</v>
      </c>
      <c r="C5775">
        <v>218</v>
      </c>
    </row>
    <row r="5776" spans="1:3" x14ac:dyDescent="0.2">
      <c r="A5776" t="s">
        <v>5920</v>
      </c>
      <c r="B5776" t="s">
        <v>32</v>
      </c>
      <c r="C5776">
        <v>1670.4</v>
      </c>
    </row>
    <row r="5777" spans="1:3" x14ac:dyDescent="0.2">
      <c r="A5777" t="s">
        <v>5921</v>
      </c>
      <c r="B5777" t="s">
        <v>32</v>
      </c>
      <c r="C5777">
        <v>1670.4</v>
      </c>
    </row>
    <row r="5778" spans="1:3" x14ac:dyDescent="0.2">
      <c r="A5778" t="s">
        <v>5922</v>
      </c>
      <c r="B5778" t="s">
        <v>18</v>
      </c>
      <c r="C5778">
        <v>105</v>
      </c>
    </row>
    <row r="5779" spans="1:3" x14ac:dyDescent="0.2">
      <c r="A5779" t="s">
        <v>5923</v>
      </c>
      <c r="B5779" t="s">
        <v>18</v>
      </c>
      <c r="C5779">
        <v>105</v>
      </c>
    </row>
    <row r="5780" spans="1:3" x14ac:dyDescent="0.2">
      <c r="A5780" t="s">
        <v>5924</v>
      </c>
      <c r="B5780" t="s">
        <v>18</v>
      </c>
      <c r="C5780">
        <v>108</v>
      </c>
    </row>
    <row r="5781" spans="1:3" x14ac:dyDescent="0.2">
      <c r="A5781" t="s">
        <v>5925</v>
      </c>
      <c r="B5781" t="s">
        <v>68</v>
      </c>
      <c r="C5781">
        <v>234.9</v>
      </c>
    </row>
    <row r="5782" spans="1:3" x14ac:dyDescent="0.2">
      <c r="A5782" t="s">
        <v>5926</v>
      </c>
      <c r="B5782" t="s">
        <v>39</v>
      </c>
      <c r="C5782">
        <v>342.2</v>
      </c>
    </row>
    <row r="5783" spans="1:3" x14ac:dyDescent="0.2">
      <c r="A5783" t="s">
        <v>5927</v>
      </c>
      <c r="B5783" t="s">
        <v>39</v>
      </c>
      <c r="C5783">
        <v>342.2</v>
      </c>
    </row>
    <row r="5784" spans="1:3" x14ac:dyDescent="0.2">
      <c r="A5784" t="s">
        <v>5928</v>
      </c>
      <c r="B5784" t="s">
        <v>39</v>
      </c>
      <c r="C5784">
        <v>342.2</v>
      </c>
    </row>
    <row r="5785" spans="1:3" x14ac:dyDescent="0.2">
      <c r="A5785" t="s">
        <v>5929</v>
      </c>
      <c r="B5785" t="s">
        <v>39</v>
      </c>
      <c r="C5785">
        <v>342.2</v>
      </c>
    </row>
    <row r="5786" spans="1:3" x14ac:dyDescent="0.2">
      <c r="A5786" t="s">
        <v>5930</v>
      </c>
      <c r="B5786" t="s">
        <v>39</v>
      </c>
      <c r="C5786">
        <v>342.2</v>
      </c>
    </row>
    <row r="5787" spans="1:3" x14ac:dyDescent="0.2">
      <c r="A5787" t="s">
        <v>5931</v>
      </c>
      <c r="B5787" t="s">
        <v>39</v>
      </c>
      <c r="C5787">
        <v>342.2</v>
      </c>
    </row>
    <row r="5788" spans="1:3" x14ac:dyDescent="0.2">
      <c r="A5788" t="s">
        <v>5932</v>
      </c>
      <c r="B5788" t="s">
        <v>39</v>
      </c>
      <c r="C5788">
        <v>342.2</v>
      </c>
    </row>
    <row r="5789" spans="1:3" x14ac:dyDescent="0.2">
      <c r="A5789" t="s">
        <v>5933</v>
      </c>
      <c r="B5789" t="s">
        <v>71</v>
      </c>
      <c r="C5789">
        <v>218</v>
      </c>
    </row>
    <row r="5790" spans="1:3" x14ac:dyDescent="0.2">
      <c r="A5790" t="s">
        <v>5934</v>
      </c>
      <c r="B5790" t="s">
        <v>71</v>
      </c>
      <c r="C5790">
        <v>218</v>
      </c>
    </row>
    <row r="5791" spans="1:3" x14ac:dyDescent="0.2">
      <c r="A5791" t="s">
        <v>5935</v>
      </c>
      <c r="B5791" t="s">
        <v>71</v>
      </c>
      <c r="C5791">
        <v>218</v>
      </c>
    </row>
    <row r="5792" spans="1:3" x14ac:dyDescent="0.2">
      <c r="A5792" t="s">
        <v>5936</v>
      </c>
      <c r="B5792" t="s">
        <v>71</v>
      </c>
      <c r="C5792">
        <v>218</v>
      </c>
    </row>
    <row r="5793" spans="1:3" x14ac:dyDescent="0.2">
      <c r="A5793" t="s">
        <v>5937</v>
      </c>
      <c r="B5793" t="s">
        <v>71</v>
      </c>
      <c r="C5793">
        <v>218</v>
      </c>
    </row>
    <row r="5794" spans="1:3" x14ac:dyDescent="0.2">
      <c r="A5794" t="s">
        <v>5938</v>
      </c>
      <c r="B5794" t="s">
        <v>71</v>
      </c>
      <c r="C5794">
        <v>218</v>
      </c>
    </row>
    <row r="5795" spans="1:3" x14ac:dyDescent="0.2">
      <c r="A5795" t="s">
        <v>5939</v>
      </c>
      <c r="B5795" t="s">
        <v>39</v>
      </c>
      <c r="C5795">
        <v>342.2</v>
      </c>
    </row>
    <row r="5796" spans="1:3" x14ac:dyDescent="0.2">
      <c r="A5796" t="s">
        <v>5940</v>
      </c>
      <c r="B5796" t="s">
        <v>39</v>
      </c>
      <c r="C5796">
        <v>342.2</v>
      </c>
    </row>
    <row r="5797" spans="1:3" x14ac:dyDescent="0.2">
      <c r="A5797" t="s">
        <v>5941</v>
      </c>
      <c r="B5797" t="s">
        <v>39</v>
      </c>
      <c r="C5797">
        <v>342.2</v>
      </c>
    </row>
    <row r="5798" spans="1:3" x14ac:dyDescent="0.2">
      <c r="A5798" t="s">
        <v>5942</v>
      </c>
      <c r="B5798" t="s">
        <v>39</v>
      </c>
      <c r="C5798">
        <v>342.2</v>
      </c>
    </row>
    <row r="5799" spans="1:3" x14ac:dyDescent="0.2">
      <c r="A5799" t="s">
        <v>5943</v>
      </c>
      <c r="B5799" t="s">
        <v>39</v>
      </c>
      <c r="C5799">
        <v>342.2</v>
      </c>
    </row>
    <row r="5800" spans="1:3" x14ac:dyDescent="0.2">
      <c r="A5800" t="s">
        <v>5944</v>
      </c>
      <c r="B5800" t="s">
        <v>39</v>
      </c>
      <c r="C5800">
        <v>342.2</v>
      </c>
    </row>
    <row r="5801" spans="1:3" x14ac:dyDescent="0.2">
      <c r="A5801" t="s">
        <v>5945</v>
      </c>
      <c r="B5801" t="s">
        <v>39</v>
      </c>
      <c r="C5801">
        <v>342.2</v>
      </c>
    </row>
    <row r="5802" spans="1:3" x14ac:dyDescent="0.2">
      <c r="A5802" t="s">
        <v>5946</v>
      </c>
      <c r="B5802" t="s">
        <v>39</v>
      </c>
      <c r="C5802">
        <v>342.2</v>
      </c>
    </row>
    <row r="5803" spans="1:3" x14ac:dyDescent="0.2">
      <c r="A5803" t="s">
        <v>5947</v>
      </c>
      <c r="B5803" t="s">
        <v>71</v>
      </c>
      <c r="C5803">
        <v>218</v>
      </c>
    </row>
    <row r="5804" spans="1:3" x14ac:dyDescent="0.2">
      <c r="A5804" t="s">
        <v>5948</v>
      </c>
      <c r="B5804" t="s">
        <v>39</v>
      </c>
      <c r="C5804">
        <v>342.2</v>
      </c>
    </row>
    <row r="5805" spans="1:3" x14ac:dyDescent="0.2">
      <c r="A5805" t="s">
        <v>5949</v>
      </c>
      <c r="B5805" t="s">
        <v>39</v>
      </c>
      <c r="C5805">
        <v>342.2</v>
      </c>
    </row>
    <row r="5806" spans="1:3" x14ac:dyDescent="0.2">
      <c r="A5806" t="s">
        <v>5950</v>
      </c>
      <c r="B5806" t="s">
        <v>39</v>
      </c>
      <c r="C5806">
        <v>342.2</v>
      </c>
    </row>
    <row r="5807" spans="1:3" x14ac:dyDescent="0.2">
      <c r="A5807" t="s">
        <v>5951</v>
      </c>
      <c r="B5807" t="s">
        <v>241</v>
      </c>
      <c r="C5807">
        <v>824</v>
      </c>
    </row>
    <row r="5808" spans="1:3" x14ac:dyDescent="0.2">
      <c r="A5808" t="s">
        <v>5952</v>
      </c>
      <c r="B5808" t="s">
        <v>5953</v>
      </c>
      <c r="C5808">
        <v>4899</v>
      </c>
    </row>
    <row r="5809" spans="1:3" x14ac:dyDescent="0.2">
      <c r="A5809" t="s">
        <v>5954</v>
      </c>
      <c r="B5809" t="s">
        <v>405</v>
      </c>
      <c r="C5809">
        <v>190</v>
      </c>
    </row>
    <row r="5810" spans="1:3" x14ac:dyDescent="0.2">
      <c r="A5810" t="s">
        <v>5955</v>
      </c>
      <c r="B5810" t="s">
        <v>18</v>
      </c>
      <c r="C5810">
        <v>522</v>
      </c>
    </row>
    <row r="5811" spans="1:3" x14ac:dyDescent="0.2">
      <c r="A5811" t="s">
        <v>5956</v>
      </c>
      <c r="B5811" t="s">
        <v>4524</v>
      </c>
      <c r="C5811">
        <v>1199</v>
      </c>
    </row>
    <row r="5812" spans="1:3" x14ac:dyDescent="0.2">
      <c r="A5812" t="s">
        <v>5957</v>
      </c>
      <c r="B5812" t="s">
        <v>374</v>
      </c>
      <c r="C5812">
        <v>440.8</v>
      </c>
    </row>
    <row r="5813" spans="1:3" x14ac:dyDescent="0.2">
      <c r="A5813" t="s">
        <v>5958</v>
      </c>
      <c r="B5813" t="s">
        <v>18</v>
      </c>
      <c r="C5813">
        <v>388</v>
      </c>
    </row>
    <row r="5814" spans="1:3" x14ac:dyDescent="0.2">
      <c r="A5814" t="s">
        <v>5959</v>
      </c>
      <c r="B5814" t="s">
        <v>39</v>
      </c>
      <c r="C5814">
        <v>342.2</v>
      </c>
    </row>
    <row r="5815" spans="1:3" x14ac:dyDescent="0.2">
      <c r="A5815" t="s">
        <v>5960</v>
      </c>
      <c r="B5815" t="s">
        <v>39</v>
      </c>
      <c r="C5815">
        <v>342.2</v>
      </c>
    </row>
    <row r="5816" spans="1:3" x14ac:dyDescent="0.2">
      <c r="A5816" t="s">
        <v>5961</v>
      </c>
      <c r="B5816" t="s">
        <v>32</v>
      </c>
      <c r="C5816">
        <v>1670.4</v>
      </c>
    </row>
    <row r="5817" spans="1:3" x14ac:dyDescent="0.2">
      <c r="A5817" t="s">
        <v>5962</v>
      </c>
      <c r="B5817" t="s">
        <v>32</v>
      </c>
      <c r="C5817">
        <v>1670.4</v>
      </c>
    </row>
    <row r="5818" spans="1:3" x14ac:dyDescent="0.2">
      <c r="A5818" t="s">
        <v>5963</v>
      </c>
      <c r="B5818" t="s">
        <v>71</v>
      </c>
      <c r="C5818">
        <v>218</v>
      </c>
    </row>
    <row r="5819" spans="1:3" x14ac:dyDescent="0.2">
      <c r="A5819" t="s">
        <v>5964</v>
      </c>
      <c r="B5819" t="s">
        <v>71</v>
      </c>
      <c r="C5819">
        <v>218</v>
      </c>
    </row>
    <row r="5820" spans="1:3" x14ac:dyDescent="0.2">
      <c r="A5820" t="s">
        <v>5965</v>
      </c>
      <c r="B5820" t="s">
        <v>71</v>
      </c>
      <c r="C5820">
        <v>218</v>
      </c>
    </row>
    <row r="5821" spans="1:3" x14ac:dyDescent="0.2">
      <c r="A5821" t="s">
        <v>5966</v>
      </c>
      <c r="B5821" t="s">
        <v>71</v>
      </c>
      <c r="C5821">
        <v>218</v>
      </c>
    </row>
    <row r="5822" spans="1:3" x14ac:dyDescent="0.2">
      <c r="A5822" t="s">
        <v>5967</v>
      </c>
      <c r="B5822" t="s">
        <v>71</v>
      </c>
      <c r="C5822">
        <v>218</v>
      </c>
    </row>
    <row r="5823" spans="1:3" x14ac:dyDescent="0.2">
      <c r="A5823" t="s">
        <v>5968</v>
      </c>
      <c r="B5823" t="s">
        <v>71</v>
      </c>
      <c r="C5823">
        <v>218</v>
      </c>
    </row>
    <row r="5824" spans="1:3" x14ac:dyDescent="0.2">
      <c r="A5824" t="s">
        <v>5969</v>
      </c>
      <c r="B5824" t="s">
        <v>71</v>
      </c>
      <c r="C5824">
        <v>218</v>
      </c>
    </row>
    <row r="5825" spans="1:3" x14ac:dyDescent="0.2">
      <c r="A5825" t="s">
        <v>5970</v>
      </c>
      <c r="B5825" t="s">
        <v>39</v>
      </c>
      <c r="C5825">
        <v>342.2</v>
      </c>
    </row>
    <row r="5826" spans="1:3" x14ac:dyDescent="0.2">
      <c r="A5826" t="s">
        <v>5971</v>
      </c>
      <c r="B5826" t="s">
        <v>39</v>
      </c>
      <c r="C5826">
        <v>342.2</v>
      </c>
    </row>
    <row r="5827" spans="1:3" x14ac:dyDescent="0.2">
      <c r="A5827" t="s">
        <v>5972</v>
      </c>
      <c r="B5827" t="s">
        <v>39</v>
      </c>
      <c r="C5827">
        <v>342.2</v>
      </c>
    </row>
    <row r="5828" spans="1:3" x14ac:dyDescent="0.2">
      <c r="A5828" t="s">
        <v>5973</v>
      </c>
      <c r="B5828" t="s">
        <v>39</v>
      </c>
      <c r="C5828">
        <v>342.2</v>
      </c>
    </row>
    <row r="5829" spans="1:3" x14ac:dyDescent="0.2">
      <c r="A5829" t="s">
        <v>5974</v>
      </c>
      <c r="B5829" t="s">
        <v>71</v>
      </c>
      <c r="C5829">
        <v>218</v>
      </c>
    </row>
    <row r="5830" spans="1:3" x14ac:dyDescent="0.2">
      <c r="A5830" t="s">
        <v>5975</v>
      </c>
      <c r="B5830" t="s">
        <v>71</v>
      </c>
      <c r="C5830">
        <v>218</v>
      </c>
    </row>
    <row r="5831" spans="1:3" x14ac:dyDescent="0.2">
      <c r="A5831" t="s">
        <v>5976</v>
      </c>
      <c r="B5831" t="s">
        <v>16</v>
      </c>
      <c r="C5831">
        <v>700.64</v>
      </c>
    </row>
    <row r="5832" spans="1:3" x14ac:dyDescent="0.2">
      <c r="A5832" t="s">
        <v>5977</v>
      </c>
      <c r="B5832" t="s">
        <v>6</v>
      </c>
      <c r="C5832">
        <v>572.46</v>
      </c>
    </row>
    <row r="5833" spans="1:3" x14ac:dyDescent="0.2">
      <c r="A5833" t="s">
        <v>5978</v>
      </c>
      <c r="B5833" t="s">
        <v>11</v>
      </c>
      <c r="C5833">
        <v>236.64</v>
      </c>
    </row>
    <row r="5834" spans="1:3" x14ac:dyDescent="0.2">
      <c r="A5834" t="s">
        <v>5979</v>
      </c>
      <c r="B5834" t="s">
        <v>11</v>
      </c>
      <c r="C5834">
        <v>236.64</v>
      </c>
    </row>
    <row r="5835" spans="1:3" x14ac:dyDescent="0.2">
      <c r="A5835" t="s">
        <v>5980</v>
      </c>
      <c r="B5835" t="s">
        <v>11</v>
      </c>
      <c r="C5835">
        <v>236.64</v>
      </c>
    </row>
    <row r="5836" spans="1:3" x14ac:dyDescent="0.2">
      <c r="A5836" t="s">
        <v>5981</v>
      </c>
      <c r="B5836" t="s">
        <v>11</v>
      </c>
      <c r="C5836">
        <v>236.64</v>
      </c>
    </row>
    <row r="5837" spans="1:3" x14ac:dyDescent="0.2">
      <c r="A5837" t="s">
        <v>5982</v>
      </c>
      <c r="B5837" t="s">
        <v>11</v>
      </c>
      <c r="C5837">
        <v>236.64</v>
      </c>
    </row>
    <row r="5838" spans="1:3" x14ac:dyDescent="0.2">
      <c r="A5838" t="s">
        <v>5983</v>
      </c>
      <c r="B5838" t="s">
        <v>11</v>
      </c>
      <c r="C5838">
        <v>236.64</v>
      </c>
    </row>
    <row r="5839" spans="1:3" x14ac:dyDescent="0.2">
      <c r="A5839" t="s">
        <v>5984</v>
      </c>
      <c r="B5839" t="s">
        <v>11</v>
      </c>
      <c r="C5839">
        <v>236.64</v>
      </c>
    </row>
    <row r="5840" spans="1:3" x14ac:dyDescent="0.2">
      <c r="A5840" t="s">
        <v>5985</v>
      </c>
      <c r="B5840" t="s">
        <v>11</v>
      </c>
      <c r="C5840">
        <v>236.64</v>
      </c>
    </row>
    <row r="5841" spans="1:3" x14ac:dyDescent="0.2">
      <c r="A5841" t="s">
        <v>5986</v>
      </c>
      <c r="B5841" t="s">
        <v>11</v>
      </c>
      <c r="C5841">
        <v>236.64</v>
      </c>
    </row>
    <row r="5842" spans="1:3" x14ac:dyDescent="0.2">
      <c r="A5842" t="s">
        <v>5987</v>
      </c>
      <c r="B5842" t="s">
        <v>11</v>
      </c>
      <c r="C5842">
        <v>236.64</v>
      </c>
    </row>
    <row r="5843" spans="1:3" x14ac:dyDescent="0.2">
      <c r="A5843" t="s">
        <v>5988</v>
      </c>
      <c r="B5843" t="s">
        <v>11</v>
      </c>
      <c r="C5843">
        <v>236.64</v>
      </c>
    </row>
    <row r="5844" spans="1:3" x14ac:dyDescent="0.2">
      <c r="A5844" t="s">
        <v>5989</v>
      </c>
      <c r="B5844" t="s">
        <v>71</v>
      </c>
      <c r="C5844">
        <v>290</v>
      </c>
    </row>
    <row r="5845" spans="1:3" x14ac:dyDescent="0.2">
      <c r="A5845" t="s">
        <v>5990</v>
      </c>
      <c r="B5845" t="s">
        <v>30</v>
      </c>
      <c r="C5845">
        <v>442.89</v>
      </c>
    </row>
    <row r="5846" spans="1:3" x14ac:dyDescent="0.2">
      <c r="A5846" t="s">
        <v>5991</v>
      </c>
      <c r="B5846" t="s">
        <v>32</v>
      </c>
      <c r="C5846">
        <v>1448</v>
      </c>
    </row>
    <row r="5847" spans="1:3" x14ac:dyDescent="0.2">
      <c r="A5847" t="s">
        <v>5992</v>
      </c>
      <c r="B5847" t="s">
        <v>32</v>
      </c>
      <c r="C5847">
        <v>1448</v>
      </c>
    </row>
    <row r="5848" spans="1:3" x14ac:dyDescent="0.2">
      <c r="A5848" t="s">
        <v>5993</v>
      </c>
      <c r="B5848" t="s">
        <v>832</v>
      </c>
      <c r="C5848">
        <v>1650</v>
      </c>
    </row>
    <row r="5849" spans="1:3" x14ac:dyDescent="0.2">
      <c r="A5849" t="s">
        <v>5994</v>
      </c>
      <c r="B5849" t="s">
        <v>14</v>
      </c>
      <c r="C5849">
        <v>8671</v>
      </c>
    </row>
    <row r="5850" spans="1:3" x14ac:dyDescent="0.2">
      <c r="A5850" t="s">
        <v>5995</v>
      </c>
      <c r="B5850" t="s">
        <v>11</v>
      </c>
      <c r="C5850">
        <v>236.64</v>
      </c>
    </row>
    <row r="5851" spans="1:3" x14ac:dyDescent="0.2">
      <c r="A5851" t="s">
        <v>5996</v>
      </c>
      <c r="B5851" t="s">
        <v>11</v>
      </c>
      <c r="C5851">
        <v>236.64</v>
      </c>
    </row>
    <row r="5852" spans="1:3" x14ac:dyDescent="0.2">
      <c r="A5852" t="s">
        <v>5997</v>
      </c>
      <c r="B5852" t="s">
        <v>39</v>
      </c>
      <c r="C5852">
        <v>342.2</v>
      </c>
    </row>
    <row r="5853" spans="1:3" x14ac:dyDescent="0.2">
      <c r="A5853" t="s">
        <v>5998</v>
      </c>
      <c r="B5853" t="s">
        <v>39</v>
      </c>
      <c r="C5853">
        <v>342.2</v>
      </c>
    </row>
    <row r="5854" spans="1:3" x14ac:dyDescent="0.2">
      <c r="A5854" t="s">
        <v>5999</v>
      </c>
      <c r="B5854" t="s">
        <v>39</v>
      </c>
      <c r="C5854">
        <v>342.2</v>
      </c>
    </row>
    <row r="5855" spans="1:3" x14ac:dyDescent="0.2">
      <c r="A5855" t="s">
        <v>6000</v>
      </c>
      <c r="B5855" t="s">
        <v>39</v>
      </c>
      <c r="C5855">
        <v>342.2</v>
      </c>
    </row>
    <row r="5856" spans="1:3" x14ac:dyDescent="0.2">
      <c r="A5856" t="s">
        <v>6001</v>
      </c>
      <c r="B5856" t="s">
        <v>39</v>
      </c>
      <c r="C5856">
        <v>342.2</v>
      </c>
    </row>
    <row r="5857" spans="1:3" x14ac:dyDescent="0.2">
      <c r="A5857" t="s">
        <v>6002</v>
      </c>
      <c r="B5857" t="s">
        <v>18</v>
      </c>
      <c r="C5857">
        <v>388</v>
      </c>
    </row>
    <row r="5858" spans="1:3" x14ac:dyDescent="0.2">
      <c r="A5858" t="s">
        <v>6003</v>
      </c>
      <c r="B5858" t="s">
        <v>182</v>
      </c>
      <c r="C5858">
        <v>2146</v>
      </c>
    </row>
    <row r="5859" spans="1:3" x14ac:dyDescent="0.2">
      <c r="A5859" t="s">
        <v>6004</v>
      </c>
      <c r="B5859" t="s">
        <v>1413</v>
      </c>
      <c r="C5859">
        <v>2168.04</v>
      </c>
    </row>
    <row r="5860" spans="1:3" x14ac:dyDescent="0.2">
      <c r="A5860" t="s">
        <v>6005</v>
      </c>
      <c r="B5860" t="s">
        <v>71</v>
      </c>
      <c r="C5860">
        <v>218</v>
      </c>
    </row>
    <row r="5861" spans="1:3" x14ac:dyDescent="0.2">
      <c r="A5861" t="s">
        <v>6006</v>
      </c>
      <c r="B5861" t="s">
        <v>71</v>
      </c>
      <c r="C5861">
        <v>218</v>
      </c>
    </row>
    <row r="5862" spans="1:3" x14ac:dyDescent="0.2">
      <c r="A5862" t="s">
        <v>6007</v>
      </c>
      <c r="B5862" t="s">
        <v>71</v>
      </c>
      <c r="C5862">
        <v>218</v>
      </c>
    </row>
    <row r="5863" spans="1:3" x14ac:dyDescent="0.2">
      <c r="A5863" t="s">
        <v>6008</v>
      </c>
      <c r="B5863" t="s">
        <v>71</v>
      </c>
      <c r="C5863">
        <v>218</v>
      </c>
    </row>
    <row r="5864" spans="1:3" x14ac:dyDescent="0.2">
      <c r="A5864" t="s">
        <v>6009</v>
      </c>
      <c r="B5864" t="s">
        <v>71</v>
      </c>
      <c r="C5864">
        <v>218</v>
      </c>
    </row>
    <row r="5865" spans="1:3" x14ac:dyDescent="0.2">
      <c r="A5865" t="s">
        <v>6010</v>
      </c>
      <c r="B5865" t="s">
        <v>71</v>
      </c>
      <c r="C5865">
        <v>218</v>
      </c>
    </row>
    <row r="5866" spans="1:3" x14ac:dyDescent="0.2">
      <c r="A5866" t="s">
        <v>6011</v>
      </c>
      <c r="B5866" t="s">
        <v>71</v>
      </c>
      <c r="C5866">
        <v>218</v>
      </c>
    </row>
    <row r="5867" spans="1:3" x14ac:dyDescent="0.2">
      <c r="A5867" t="s">
        <v>6012</v>
      </c>
      <c r="B5867" t="s">
        <v>71</v>
      </c>
      <c r="C5867">
        <v>218</v>
      </c>
    </row>
    <row r="5868" spans="1:3" x14ac:dyDescent="0.2">
      <c r="A5868" t="s">
        <v>6013</v>
      </c>
      <c r="B5868" t="s">
        <v>71</v>
      </c>
      <c r="C5868">
        <v>218</v>
      </c>
    </row>
    <row r="5869" spans="1:3" x14ac:dyDescent="0.2">
      <c r="A5869" t="s">
        <v>6014</v>
      </c>
      <c r="B5869" t="s">
        <v>71</v>
      </c>
      <c r="C5869">
        <v>218</v>
      </c>
    </row>
    <row r="5870" spans="1:3" x14ac:dyDescent="0.2">
      <c r="A5870" t="s">
        <v>6015</v>
      </c>
      <c r="B5870" t="s">
        <v>71</v>
      </c>
      <c r="C5870">
        <v>218</v>
      </c>
    </row>
    <row r="5871" spans="1:3" x14ac:dyDescent="0.2">
      <c r="A5871" t="s">
        <v>6016</v>
      </c>
      <c r="B5871" t="s">
        <v>71</v>
      </c>
      <c r="C5871">
        <v>218</v>
      </c>
    </row>
    <row r="5872" spans="1:3" x14ac:dyDescent="0.2">
      <c r="A5872" t="s">
        <v>6017</v>
      </c>
      <c r="B5872" t="s">
        <v>71</v>
      </c>
      <c r="C5872">
        <v>218</v>
      </c>
    </row>
    <row r="5873" spans="1:3" x14ac:dyDescent="0.2">
      <c r="A5873" t="s">
        <v>6018</v>
      </c>
      <c r="B5873" t="s">
        <v>71</v>
      </c>
      <c r="C5873">
        <v>218</v>
      </c>
    </row>
    <row r="5874" spans="1:3" x14ac:dyDescent="0.2">
      <c r="A5874" t="s">
        <v>6019</v>
      </c>
      <c r="B5874" t="s">
        <v>243</v>
      </c>
      <c r="C5874">
        <v>200</v>
      </c>
    </row>
    <row r="5875" spans="1:3" x14ac:dyDescent="0.2">
      <c r="A5875" t="s">
        <v>6020</v>
      </c>
      <c r="B5875" t="s">
        <v>18</v>
      </c>
      <c r="C5875">
        <v>108</v>
      </c>
    </row>
    <row r="5876" spans="1:3" x14ac:dyDescent="0.2">
      <c r="A5876" t="s">
        <v>6021</v>
      </c>
      <c r="B5876" t="s">
        <v>18</v>
      </c>
      <c r="C5876">
        <v>108</v>
      </c>
    </row>
    <row r="5877" spans="1:3" x14ac:dyDescent="0.2">
      <c r="A5877" t="s">
        <v>6022</v>
      </c>
      <c r="B5877" t="s">
        <v>18</v>
      </c>
      <c r="C5877">
        <v>108</v>
      </c>
    </row>
    <row r="5878" spans="1:3" x14ac:dyDescent="0.2">
      <c r="A5878" t="s">
        <v>6023</v>
      </c>
      <c r="B5878" t="s">
        <v>18</v>
      </c>
      <c r="C5878">
        <v>108</v>
      </c>
    </row>
    <row r="5879" spans="1:3" x14ac:dyDescent="0.2">
      <c r="A5879" t="s">
        <v>6024</v>
      </c>
      <c r="B5879" t="s">
        <v>18</v>
      </c>
      <c r="C5879">
        <v>105</v>
      </c>
    </row>
    <row r="5880" spans="1:3" x14ac:dyDescent="0.2">
      <c r="A5880" t="s">
        <v>6025</v>
      </c>
      <c r="B5880" t="s">
        <v>6026</v>
      </c>
      <c r="C5880">
        <v>2568</v>
      </c>
    </row>
    <row r="5881" spans="1:3" x14ac:dyDescent="0.2">
      <c r="A5881" t="s">
        <v>6027</v>
      </c>
      <c r="B5881" t="s">
        <v>2657</v>
      </c>
      <c r="C5881">
        <v>896</v>
      </c>
    </row>
    <row r="5882" spans="1:3" x14ac:dyDescent="0.2">
      <c r="A5882" t="s">
        <v>6028</v>
      </c>
      <c r="B5882" t="s">
        <v>18</v>
      </c>
      <c r="C5882">
        <v>522</v>
      </c>
    </row>
    <row r="5883" spans="1:3" x14ac:dyDescent="0.2">
      <c r="A5883" t="s">
        <v>6029</v>
      </c>
      <c r="B5883" t="s">
        <v>18</v>
      </c>
      <c r="C5883">
        <v>599</v>
      </c>
    </row>
    <row r="5884" spans="1:3" x14ac:dyDescent="0.2">
      <c r="A5884" t="s">
        <v>6030</v>
      </c>
      <c r="B5884" t="s">
        <v>24</v>
      </c>
      <c r="C5884">
        <v>376.34</v>
      </c>
    </row>
    <row r="5885" spans="1:3" x14ac:dyDescent="0.2">
      <c r="A5885" t="s">
        <v>6031</v>
      </c>
      <c r="B5885" t="s">
        <v>63</v>
      </c>
      <c r="C5885">
        <v>1730</v>
      </c>
    </row>
    <row r="5886" spans="1:3" x14ac:dyDescent="0.2">
      <c r="A5886" t="s">
        <v>6032</v>
      </c>
      <c r="B5886" t="s">
        <v>39</v>
      </c>
      <c r="C5886">
        <v>342.2</v>
      </c>
    </row>
    <row r="5887" spans="1:3" x14ac:dyDescent="0.2">
      <c r="A5887" t="s">
        <v>6033</v>
      </c>
      <c r="B5887" t="s">
        <v>39</v>
      </c>
      <c r="C5887">
        <v>342.2</v>
      </c>
    </row>
    <row r="5888" spans="1:3" x14ac:dyDescent="0.2">
      <c r="A5888" t="s">
        <v>6034</v>
      </c>
      <c r="B5888" t="s">
        <v>39</v>
      </c>
      <c r="C5888">
        <v>342.2</v>
      </c>
    </row>
    <row r="5889" spans="1:3" x14ac:dyDescent="0.2">
      <c r="A5889" t="s">
        <v>6035</v>
      </c>
      <c r="B5889" t="s">
        <v>39</v>
      </c>
      <c r="C5889">
        <v>342.2</v>
      </c>
    </row>
    <row r="5890" spans="1:3" x14ac:dyDescent="0.2">
      <c r="A5890" t="s">
        <v>6036</v>
      </c>
      <c r="B5890" t="s">
        <v>39</v>
      </c>
      <c r="C5890">
        <v>342.2</v>
      </c>
    </row>
    <row r="5891" spans="1:3" x14ac:dyDescent="0.2">
      <c r="A5891" t="s">
        <v>6037</v>
      </c>
      <c r="B5891" t="s">
        <v>39</v>
      </c>
      <c r="C5891">
        <v>342.2</v>
      </c>
    </row>
    <row r="5892" spans="1:3" x14ac:dyDescent="0.2">
      <c r="A5892" t="s">
        <v>6038</v>
      </c>
      <c r="B5892" t="s">
        <v>39</v>
      </c>
      <c r="C5892">
        <v>342.2</v>
      </c>
    </row>
    <row r="5893" spans="1:3" x14ac:dyDescent="0.2">
      <c r="A5893" t="s">
        <v>6039</v>
      </c>
      <c r="B5893" t="s">
        <v>438</v>
      </c>
      <c r="C5893">
        <v>376.33</v>
      </c>
    </row>
    <row r="5894" spans="1:3" x14ac:dyDescent="0.2">
      <c r="A5894" t="s">
        <v>6040</v>
      </c>
      <c r="B5894" t="s">
        <v>39</v>
      </c>
      <c r="C5894">
        <v>342.2</v>
      </c>
    </row>
    <row r="5895" spans="1:3" x14ac:dyDescent="0.2">
      <c r="A5895" t="s">
        <v>6041</v>
      </c>
      <c r="B5895" t="s">
        <v>11</v>
      </c>
      <c r="C5895">
        <v>236.64</v>
      </c>
    </row>
    <row r="5896" spans="1:3" x14ac:dyDescent="0.2">
      <c r="A5896" t="s">
        <v>6042</v>
      </c>
      <c r="B5896" t="s">
        <v>11</v>
      </c>
      <c r="C5896">
        <v>236.64</v>
      </c>
    </row>
    <row r="5897" spans="1:3" x14ac:dyDescent="0.2">
      <c r="A5897" t="s">
        <v>6043</v>
      </c>
      <c r="B5897" t="s">
        <v>71</v>
      </c>
      <c r="C5897">
        <v>218</v>
      </c>
    </row>
    <row r="5898" spans="1:3" x14ac:dyDescent="0.2">
      <c r="A5898" t="s">
        <v>6044</v>
      </c>
      <c r="B5898" t="s">
        <v>71</v>
      </c>
      <c r="C5898">
        <v>218</v>
      </c>
    </row>
    <row r="5899" spans="1:3" x14ac:dyDescent="0.2">
      <c r="A5899" t="s">
        <v>6045</v>
      </c>
      <c r="B5899" t="s">
        <v>71</v>
      </c>
      <c r="C5899">
        <v>218</v>
      </c>
    </row>
    <row r="5900" spans="1:3" x14ac:dyDescent="0.2">
      <c r="A5900" t="s">
        <v>6046</v>
      </c>
      <c r="B5900" t="s">
        <v>71</v>
      </c>
      <c r="C5900">
        <v>218</v>
      </c>
    </row>
    <row r="5901" spans="1:3" x14ac:dyDescent="0.2">
      <c r="A5901" t="s">
        <v>6047</v>
      </c>
      <c r="B5901" t="s">
        <v>71</v>
      </c>
      <c r="C5901">
        <v>218</v>
      </c>
    </row>
    <row r="5902" spans="1:3" x14ac:dyDescent="0.2">
      <c r="A5902" t="s">
        <v>6048</v>
      </c>
      <c r="B5902" t="s">
        <v>71</v>
      </c>
      <c r="C5902">
        <v>218</v>
      </c>
    </row>
    <row r="5903" spans="1:3" x14ac:dyDescent="0.2">
      <c r="A5903" t="s">
        <v>6049</v>
      </c>
      <c r="B5903" t="s">
        <v>71</v>
      </c>
      <c r="C5903">
        <v>218</v>
      </c>
    </row>
    <row r="5904" spans="1:3" x14ac:dyDescent="0.2">
      <c r="A5904" t="s">
        <v>6050</v>
      </c>
      <c r="B5904" t="s">
        <v>71</v>
      </c>
      <c r="C5904">
        <v>218</v>
      </c>
    </row>
    <row r="5905" spans="1:3" x14ac:dyDescent="0.2">
      <c r="A5905" t="s">
        <v>6051</v>
      </c>
      <c r="B5905" t="s">
        <v>71</v>
      </c>
      <c r="C5905">
        <v>218</v>
      </c>
    </row>
    <row r="5906" spans="1:3" x14ac:dyDescent="0.2">
      <c r="A5906" t="s">
        <v>6052</v>
      </c>
      <c r="B5906" t="s">
        <v>71</v>
      </c>
      <c r="C5906">
        <v>218</v>
      </c>
    </row>
    <row r="5907" spans="1:3" x14ac:dyDescent="0.2">
      <c r="A5907" t="s">
        <v>6053</v>
      </c>
      <c r="B5907" t="s">
        <v>71</v>
      </c>
      <c r="C5907">
        <v>218</v>
      </c>
    </row>
    <row r="5908" spans="1:3" x14ac:dyDescent="0.2">
      <c r="A5908" t="s">
        <v>6054</v>
      </c>
      <c r="B5908" t="s">
        <v>71</v>
      </c>
      <c r="C5908">
        <v>218</v>
      </c>
    </row>
    <row r="5909" spans="1:3" x14ac:dyDescent="0.2">
      <c r="A5909" t="s">
        <v>6055</v>
      </c>
      <c r="B5909" t="s">
        <v>71</v>
      </c>
      <c r="C5909">
        <v>218</v>
      </c>
    </row>
    <row r="5910" spans="1:3" x14ac:dyDescent="0.2">
      <c r="A5910" t="s">
        <v>6056</v>
      </c>
      <c r="B5910" t="s">
        <v>71</v>
      </c>
      <c r="C5910">
        <v>218</v>
      </c>
    </row>
    <row r="5911" spans="1:3" x14ac:dyDescent="0.2">
      <c r="A5911" t="s">
        <v>6057</v>
      </c>
      <c r="B5911" t="s">
        <v>71</v>
      </c>
      <c r="C5911">
        <v>218</v>
      </c>
    </row>
    <row r="5912" spans="1:3" x14ac:dyDescent="0.2">
      <c r="A5912" t="s">
        <v>6058</v>
      </c>
      <c r="B5912" t="s">
        <v>71</v>
      </c>
      <c r="C5912">
        <v>218</v>
      </c>
    </row>
    <row r="5913" spans="1:3" x14ac:dyDescent="0.2">
      <c r="A5913" t="s">
        <v>6059</v>
      </c>
      <c r="B5913" t="s">
        <v>32</v>
      </c>
      <c r="C5913">
        <v>1670.4</v>
      </c>
    </row>
    <row r="5914" spans="1:3" x14ac:dyDescent="0.2">
      <c r="A5914" t="s">
        <v>6060</v>
      </c>
      <c r="B5914" t="s">
        <v>68</v>
      </c>
      <c r="C5914">
        <v>234.9</v>
      </c>
    </row>
    <row r="5915" spans="1:3" x14ac:dyDescent="0.2">
      <c r="A5915" t="s">
        <v>6061</v>
      </c>
      <c r="B5915" t="s">
        <v>68</v>
      </c>
      <c r="C5915">
        <v>234.9</v>
      </c>
    </row>
    <row r="5916" spans="1:3" x14ac:dyDescent="0.2">
      <c r="A5916" t="s">
        <v>6062</v>
      </c>
      <c r="B5916" t="s">
        <v>68</v>
      </c>
      <c r="C5916">
        <v>234.9</v>
      </c>
    </row>
    <row r="5917" spans="1:3" x14ac:dyDescent="0.2">
      <c r="A5917" t="s">
        <v>6063</v>
      </c>
      <c r="B5917" t="s">
        <v>127</v>
      </c>
      <c r="C5917">
        <v>5510</v>
      </c>
    </row>
    <row r="5918" spans="1:3" x14ac:dyDescent="0.2">
      <c r="A5918" t="s">
        <v>6064</v>
      </c>
      <c r="B5918" t="s">
        <v>1433</v>
      </c>
      <c r="C5918">
        <v>776</v>
      </c>
    </row>
    <row r="5919" spans="1:3" x14ac:dyDescent="0.2">
      <c r="A5919" t="s">
        <v>6065</v>
      </c>
      <c r="B5919" t="s">
        <v>39</v>
      </c>
      <c r="C5919">
        <v>342.2</v>
      </c>
    </row>
    <row r="5920" spans="1:3" x14ac:dyDescent="0.2">
      <c r="A5920" t="s">
        <v>6066</v>
      </c>
      <c r="B5920" t="s">
        <v>39</v>
      </c>
      <c r="C5920">
        <v>342.2</v>
      </c>
    </row>
    <row r="5921" spans="1:3" x14ac:dyDescent="0.2">
      <c r="A5921" t="s">
        <v>6067</v>
      </c>
      <c r="B5921" t="s">
        <v>71</v>
      </c>
      <c r="C5921">
        <v>290</v>
      </c>
    </row>
    <row r="5922" spans="1:3" x14ac:dyDescent="0.2">
      <c r="A5922" t="s">
        <v>6068</v>
      </c>
      <c r="B5922" t="s">
        <v>39</v>
      </c>
      <c r="C5922">
        <v>342.2</v>
      </c>
    </row>
    <row r="5923" spans="1:3" x14ac:dyDescent="0.2">
      <c r="A5923" t="s">
        <v>6069</v>
      </c>
      <c r="B5923" t="s">
        <v>39</v>
      </c>
      <c r="C5923">
        <v>342.2</v>
      </c>
    </row>
    <row r="5924" spans="1:3" x14ac:dyDescent="0.2">
      <c r="A5924" t="s">
        <v>6070</v>
      </c>
      <c r="B5924" t="s">
        <v>71</v>
      </c>
      <c r="C5924">
        <v>290</v>
      </c>
    </row>
    <row r="5925" spans="1:3" x14ac:dyDescent="0.2">
      <c r="A5925" t="s">
        <v>6071</v>
      </c>
      <c r="B5925" t="s">
        <v>39</v>
      </c>
      <c r="C5925">
        <v>342.2</v>
      </c>
    </row>
    <row r="5926" spans="1:3" x14ac:dyDescent="0.2">
      <c r="A5926" t="s">
        <v>6072</v>
      </c>
      <c r="B5926" t="s">
        <v>39</v>
      </c>
      <c r="C5926">
        <v>342.2</v>
      </c>
    </row>
    <row r="5927" spans="1:3" x14ac:dyDescent="0.2">
      <c r="A5927" t="s">
        <v>6073</v>
      </c>
      <c r="B5927" t="s">
        <v>68</v>
      </c>
      <c r="C5927">
        <v>234.9</v>
      </c>
    </row>
    <row r="5928" spans="1:3" x14ac:dyDescent="0.2">
      <c r="A5928" t="s">
        <v>6074</v>
      </c>
      <c r="B5928" t="s">
        <v>39</v>
      </c>
      <c r="C5928">
        <v>342.2</v>
      </c>
    </row>
    <row r="5929" spans="1:3" x14ac:dyDescent="0.2">
      <c r="A5929" t="s">
        <v>6075</v>
      </c>
      <c r="B5929" t="s">
        <v>39</v>
      </c>
      <c r="C5929">
        <v>342.2</v>
      </c>
    </row>
    <row r="5930" spans="1:3" x14ac:dyDescent="0.2">
      <c r="A5930" t="s">
        <v>6076</v>
      </c>
      <c r="B5930" t="s">
        <v>39</v>
      </c>
      <c r="C5930">
        <v>342.2</v>
      </c>
    </row>
    <row r="5931" spans="1:3" x14ac:dyDescent="0.2">
      <c r="A5931" t="s">
        <v>6077</v>
      </c>
      <c r="B5931" t="s">
        <v>39</v>
      </c>
      <c r="C5931">
        <v>342.2</v>
      </c>
    </row>
    <row r="5932" spans="1:3" x14ac:dyDescent="0.2">
      <c r="A5932" t="s">
        <v>6078</v>
      </c>
      <c r="B5932" t="s">
        <v>39</v>
      </c>
      <c r="C5932">
        <v>342.2</v>
      </c>
    </row>
    <row r="5933" spans="1:3" x14ac:dyDescent="0.2">
      <c r="A5933" t="s">
        <v>6079</v>
      </c>
      <c r="B5933" t="s">
        <v>68</v>
      </c>
      <c r="C5933">
        <v>234.9</v>
      </c>
    </row>
    <row r="5934" spans="1:3" x14ac:dyDescent="0.2">
      <c r="A5934" t="s">
        <v>6080</v>
      </c>
      <c r="B5934" t="s">
        <v>68</v>
      </c>
      <c r="C5934">
        <v>234.9</v>
      </c>
    </row>
    <row r="5935" spans="1:3" x14ac:dyDescent="0.2">
      <c r="A5935" t="s">
        <v>6081</v>
      </c>
      <c r="B5935" t="s">
        <v>68</v>
      </c>
      <c r="C5935">
        <v>234.9</v>
      </c>
    </row>
    <row r="5936" spans="1:3" x14ac:dyDescent="0.2">
      <c r="A5936" t="s">
        <v>6082</v>
      </c>
      <c r="B5936" t="s">
        <v>39</v>
      </c>
      <c r="C5936">
        <v>342.2</v>
      </c>
    </row>
    <row r="5937" spans="1:3" x14ac:dyDescent="0.2">
      <c r="A5937" t="s">
        <v>6083</v>
      </c>
      <c r="B5937" t="s">
        <v>39</v>
      </c>
      <c r="C5937">
        <v>342.2</v>
      </c>
    </row>
    <row r="5938" spans="1:3" x14ac:dyDescent="0.2">
      <c r="A5938" t="s">
        <v>6084</v>
      </c>
      <c r="B5938" t="s">
        <v>39</v>
      </c>
      <c r="C5938">
        <v>342.2</v>
      </c>
    </row>
    <row r="5939" spans="1:3" x14ac:dyDescent="0.2">
      <c r="A5939" t="s">
        <v>6085</v>
      </c>
      <c r="B5939" t="s">
        <v>39</v>
      </c>
      <c r="C5939">
        <v>342.2</v>
      </c>
    </row>
    <row r="5940" spans="1:3" x14ac:dyDescent="0.2">
      <c r="A5940" t="s">
        <v>6086</v>
      </c>
      <c r="B5940" t="s">
        <v>39</v>
      </c>
      <c r="C5940">
        <v>342.2</v>
      </c>
    </row>
    <row r="5941" spans="1:3" x14ac:dyDescent="0.2">
      <c r="A5941" t="s">
        <v>6087</v>
      </c>
      <c r="B5941" t="s">
        <v>30</v>
      </c>
      <c r="C5941">
        <v>442.89</v>
      </c>
    </row>
    <row r="5942" spans="1:3" x14ac:dyDescent="0.2">
      <c r="A5942" t="s">
        <v>6088</v>
      </c>
      <c r="B5942" t="s">
        <v>11</v>
      </c>
      <c r="C5942">
        <v>236.64</v>
      </c>
    </row>
    <row r="5943" spans="1:3" x14ac:dyDescent="0.2">
      <c r="A5943" t="s">
        <v>6089</v>
      </c>
      <c r="B5943" t="s">
        <v>11</v>
      </c>
      <c r="C5943">
        <v>236.64</v>
      </c>
    </row>
    <row r="5944" spans="1:3" x14ac:dyDescent="0.2">
      <c r="A5944" t="s">
        <v>6090</v>
      </c>
      <c r="B5944" t="s">
        <v>11</v>
      </c>
      <c r="C5944">
        <v>236.64</v>
      </c>
    </row>
    <row r="5945" spans="1:3" x14ac:dyDescent="0.2">
      <c r="A5945" t="s">
        <v>6091</v>
      </c>
      <c r="B5945" t="s">
        <v>11</v>
      </c>
      <c r="C5945">
        <v>236.64</v>
      </c>
    </row>
    <row r="5946" spans="1:3" x14ac:dyDescent="0.2">
      <c r="A5946" t="s">
        <v>6092</v>
      </c>
      <c r="B5946" t="s">
        <v>11</v>
      </c>
      <c r="C5946">
        <v>236.64</v>
      </c>
    </row>
    <row r="5947" spans="1:3" x14ac:dyDescent="0.2">
      <c r="A5947" t="s">
        <v>6093</v>
      </c>
      <c r="B5947" t="s">
        <v>11</v>
      </c>
      <c r="C5947">
        <v>236.64</v>
      </c>
    </row>
    <row r="5948" spans="1:3" x14ac:dyDescent="0.2">
      <c r="A5948" t="s">
        <v>6094</v>
      </c>
      <c r="B5948" t="s">
        <v>11</v>
      </c>
      <c r="C5948">
        <v>236.64</v>
      </c>
    </row>
    <row r="5949" spans="1:3" x14ac:dyDescent="0.2">
      <c r="A5949" t="s">
        <v>6095</v>
      </c>
      <c r="B5949" t="s">
        <v>11</v>
      </c>
      <c r="C5949">
        <v>236.64</v>
      </c>
    </row>
    <row r="5950" spans="1:3" x14ac:dyDescent="0.2">
      <c r="A5950" t="s">
        <v>6096</v>
      </c>
      <c r="B5950" t="s">
        <v>11</v>
      </c>
      <c r="C5950">
        <v>236.64</v>
      </c>
    </row>
    <row r="5951" spans="1:3" x14ac:dyDescent="0.2">
      <c r="A5951" t="s">
        <v>6097</v>
      </c>
      <c r="B5951" t="s">
        <v>11</v>
      </c>
      <c r="C5951">
        <v>236.64</v>
      </c>
    </row>
    <row r="5952" spans="1:3" x14ac:dyDescent="0.2">
      <c r="A5952" t="s">
        <v>6098</v>
      </c>
      <c r="B5952" t="s">
        <v>11</v>
      </c>
      <c r="C5952">
        <v>236.64</v>
      </c>
    </row>
    <row r="5953" spans="1:3" x14ac:dyDescent="0.2">
      <c r="A5953" t="s">
        <v>6099</v>
      </c>
      <c r="B5953" t="s">
        <v>11</v>
      </c>
      <c r="C5953">
        <v>236.64</v>
      </c>
    </row>
    <row r="5954" spans="1:3" x14ac:dyDescent="0.2">
      <c r="A5954" t="s">
        <v>6100</v>
      </c>
      <c r="B5954" t="s">
        <v>11</v>
      </c>
      <c r="C5954">
        <v>236.64</v>
      </c>
    </row>
    <row r="5955" spans="1:3" x14ac:dyDescent="0.2">
      <c r="A5955" t="s">
        <v>6101</v>
      </c>
      <c r="B5955" t="s">
        <v>6</v>
      </c>
      <c r="C5955">
        <v>572.46</v>
      </c>
    </row>
    <row r="5956" spans="1:3" x14ac:dyDescent="0.2">
      <c r="A5956" t="s">
        <v>6102</v>
      </c>
      <c r="B5956" t="s">
        <v>16</v>
      </c>
      <c r="C5956">
        <v>700.64</v>
      </c>
    </row>
    <row r="5957" spans="1:3" x14ac:dyDescent="0.2">
      <c r="A5957" t="s">
        <v>6103</v>
      </c>
      <c r="B5957" t="s">
        <v>178</v>
      </c>
      <c r="C5957">
        <v>8468</v>
      </c>
    </row>
    <row r="5958" spans="1:3" x14ac:dyDescent="0.2">
      <c r="A5958" t="s">
        <v>6104</v>
      </c>
      <c r="B5958" t="s">
        <v>39</v>
      </c>
      <c r="C5958">
        <v>342.2</v>
      </c>
    </row>
    <row r="5959" spans="1:3" x14ac:dyDescent="0.2">
      <c r="A5959" t="s">
        <v>6105</v>
      </c>
      <c r="B5959" t="s">
        <v>39</v>
      </c>
      <c r="C5959">
        <v>342.2</v>
      </c>
    </row>
    <row r="5960" spans="1:3" x14ac:dyDescent="0.2">
      <c r="A5960" t="s">
        <v>6106</v>
      </c>
      <c r="B5960" t="s">
        <v>39</v>
      </c>
      <c r="C5960">
        <v>342.2</v>
      </c>
    </row>
    <row r="5961" spans="1:3" x14ac:dyDescent="0.2">
      <c r="A5961" t="s">
        <v>6107</v>
      </c>
      <c r="B5961" t="s">
        <v>39</v>
      </c>
      <c r="C5961">
        <v>342.2</v>
      </c>
    </row>
    <row r="5962" spans="1:3" x14ac:dyDescent="0.2">
      <c r="A5962" t="s">
        <v>6108</v>
      </c>
      <c r="B5962" t="s">
        <v>39</v>
      </c>
      <c r="C5962">
        <v>342.2</v>
      </c>
    </row>
    <row r="5963" spans="1:3" x14ac:dyDescent="0.2">
      <c r="A5963" t="s">
        <v>6109</v>
      </c>
      <c r="B5963" t="s">
        <v>71</v>
      </c>
      <c r="C5963">
        <v>218</v>
      </c>
    </row>
    <row r="5964" spans="1:3" x14ac:dyDescent="0.2">
      <c r="A5964" t="s">
        <v>6110</v>
      </c>
      <c r="B5964" t="s">
        <v>71</v>
      </c>
      <c r="C5964">
        <v>218</v>
      </c>
    </row>
    <row r="5965" spans="1:3" x14ac:dyDescent="0.2">
      <c r="A5965" t="s">
        <v>6111</v>
      </c>
      <c r="B5965" t="s">
        <v>71</v>
      </c>
      <c r="C5965">
        <v>218</v>
      </c>
    </row>
    <row r="5966" spans="1:3" x14ac:dyDescent="0.2">
      <c r="A5966" t="s">
        <v>6112</v>
      </c>
      <c r="B5966" t="s">
        <v>558</v>
      </c>
      <c r="C5966">
        <v>1750</v>
      </c>
    </row>
    <row r="5967" spans="1:3" x14ac:dyDescent="0.2">
      <c r="A5967" t="s">
        <v>6113</v>
      </c>
      <c r="B5967" t="s">
        <v>52</v>
      </c>
      <c r="C5967">
        <v>350</v>
      </c>
    </row>
    <row r="5968" spans="1:3" x14ac:dyDescent="0.2">
      <c r="A5968" t="s">
        <v>6114</v>
      </c>
      <c r="B5968" t="s">
        <v>101</v>
      </c>
      <c r="C5968">
        <v>139</v>
      </c>
    </row>
    <row r="5969" spans="1:3" x14ac:dyDescent="0.2">
      <c r="A5969" t="s">
        <v>6115</v>
      </c>
      <c r="B5969" t="s">
        <v>1169</v>
      </c>
      <c r="C5969">
        <v>351.91</v>
      </c>
    </row>
    <row r="5970" spans="1:3" x14ac:dyDescent="0.2">
      <c r="A5970" t="s">
        <v>6116</v>
      </c>
      <c r="B5970" t="s">
        <v>71</v>
      </c>
      <c r="C5970">
        <v>218</v>
      </c>
    </row>
    <row r="5971" spans="1:3" x14ac:dyDescent="0.2">
      <c r="A5971" t="s">
        <v>6117</v>
      </c>
      <c r="B5971" t="s">
        <v>71</v>
      </c>
      <c r="C5971">
        <v>218</v>
      </c>
    </row>
    <row r="5972" spans="1:3" x14ac:dyDescent="0.2">
      <c r="A5972" t="s">
        <v>6118</v>
      </c>
      <c r="B5972" t="s">
        <v>32</v>
      </c>
      <c r="C5972">
        <v>1670.4</v>
      </c>
    </row>
    <row r="5973" spans="1:3" x14ac:dyDescent="0.2">
      <c r="A5973" t="s">
        <v>6119</v>
      </c>
      <c r="B5973" t="s">
        <v>71</v>
      </c>
      <c r="C5973">
        <v>218</v>
      </c>
    </row>
    <row r="5974" spans="1:3" x14ac:dyDescent="0.2">
      <c r="A5974" t="s">
        <v>6120</v>
      </c>
      <c r="B5974" t="s">
        <v>56</v>
      </c>
      <c r="C5974">
        <v>276.08</v>
      </c>
    </row>
    <row r="5975" spans="1:3" x14ac:dyDescent="0.2">
      <c r="A5975" t="s">
        <v>6121</v>
      </c>
      <c r="B5975" t="s">
        <v>56</v>
      </c>
      <c r="C5975">
        <v>276.08</v>
      </c>
    </row>
    <row r="5976" spans="1:3" x14ac:dyDescent="0.2">
      <c r="A5976" t="s">
        <v>6122</v>
      </c>
      <c r="B5976" t="s">
        <v>374</v>
      </c>
      <c r="C5976">
        <v>440.8</v>
      </c>
    </row>
    <row r="5977" spans="1:3" x14ac:dyDescent="0.2">
      <c r="A5977" t="s">
        <v>6123</v>
      </c>
      <c r="B5977" t="s">
        <v>6124</v>
      </c>
      <c r="C5977">
        <v>986</v>
      </c>
    </row>
    <row r="5978" spans="1:3" x14ac:dyDescent="0.2">
      <c r="A5978" t="s">
        <v>6125</v>
      </c>
      <c r="B5978" t="s">
        <v>39</v>
      </c>
      <c r="C5978">
        <v>342.2</v>
      </c>
    </row>
    <row r="5979" spans="1:3" x14ac:dyDescent="0.2">
      <c r="A5979" t="s">
        <v>6126</v>
      </c>
      <c r="B5979" t="s">
        <v>39</v>
      </c>
      <c r="C5979">
        <v>342.2</v>
      </c>
    </row>
    <row r="5980" spans="1:3" x14ac:dyDescent="0.2">
      <c r="A5980" t="s">
        <v>6127</v>
      </c>
      <c r="B5980" t="s">
        <v>39</v>
      </c>
      <c r="C5980">
        <v>342.2</v>
      </c>
    </row>
    <row r="5981" spans="1:3" x14ac:dyDescent="0.2">
      <c r="A5981" t="s">
        <v>6128</v>
      </c>
      <c r="B5981" t="s">
        <v>39</v>
      </c>
      <c r="C5981">
        <v>342.2</v>
      </c>
    </row>
    <row r="5982" spans="1:3" x14ac:dyDescent="0.2">
      <c r="A5982" t="s">
        <v>6129</v>
      </c>
      <c r="B5982" t="s">
        <v>39</v>
      </c>
      <c r="C5982">
        <v>342.2</v>
      </c>
    </row>
    <row r="5983" spans="1:3" x14ac:dyDescent="0.2">
      <c r="A5983" t="s">
        <v>6130</v>
      </c>
      <c r="B5983" t="s">
        <v>39</v>
      </c>
      <c r="C5983">
        <v>342.2</v>
      </c>
    </row>
    <row r="5984" spans="1:3" x14ac:dyDescent="0.2">
      <c r="A5984" t="s">
        <v>6131</v>
      </c>
      <c r="B5984" t="s">
        <v>39</v>
      </c>
      <c r="C5984">
        <v>342.2</v>
      </c>
    </row>
    <row r="5985" spans="1:3" x14ac:dyDescent="0.2">
      <c r="A5985" t="s">
        <v>6132</v>
      </c>
      <c r="B5985" t="s">
        <v>243</v>
      </c>
      <c r="C5985">
        <v>200</v>
      </c>
    </row>
    <row r="5986" spans="1:3" x14ac:dyDescent="0.2">
      <c r="A5986" t="s">
        <v>6133</v>
      </c>
      <c r="B5986" t="s">
        <v>68</v>
      </c>
      <c r="C5986">
        <v>234.9</v>
      </c>
    </row>
    <row r="5987" spans="1:3" x14ac:dyDescent="0.2">
      <c r="A5987" t="s">
        <v>6134</v>
      </c>
      <c r="B5987" t="s">
        <v>71</v>
      </c>
      <c r="C5987">
        <v>218</v>
      </c>
    </row>
    <row r="5988" spans="1:3" x14ac:dyDescent="0.2">
      <c r="A5988" t="s">
        <v>6135</v>
      </c>
      <c r="B5988" t="s">
        <v>71</v>
      </c>
      <c r="C5988">
        <v>218</v>
      </c>
    </row>
    <row r="5989" spans="1:3" x14ac:dyDescent="0.2">
      <c r="A5989" t="s">
        <v>6136</v>
      </c>
      <c r="B5989" t="s">
        <v>71</v>
      </c>
      <c r="C5989">
        <v>218</v>
      </c>
    </row>
    <row r="5990" spans="1:3" x14ac:dyDescent="0.2">
      <c r="A5990" t="s">
        <v>6137</v>
      </c>
      <c r="B5990" t="s">
        <v>71</v>
      </c>
      <c r="C5990">
        <v>218</v>
      </c>
    </row>
    <row r="5991" spans="1:3" x14ac:dyDescent="0.2">
      <c r="A5991" t="s">
        <v>6138</v>
      </c>
      <c r="B5991" t="s">
        <v>71</v>
      </c>
      <c r="C5991">
        <v>218</v>
      </c>
    </row>
    <row r="5992" spans="1:3" x14ac:dyDescent="0.2">
      <c r="A5992" t="s">
        <v>6139</v>
      </c>
      <c r="B5992" t="s">
        <v>71</v>
      </c>
      <c r="C5992">
        <v>218</v>
      </c>
    </row>
    <row r="5993" spans="1:3" x14ac:dyDescent="0.2">
      <c r="A5993" t="s">
        <v>6140</v>
      </c>
      <c r="B5993" t="s">
        <v>71</v>
      </c>
      <c r="C5993">
        <v>218</v>
      </c>
    </row>
    <row r="5994" spans="1:3" x14ac:dyDescent="0.2">
      <c r="A5994" t="s">
        <v>6141</v>
      </c>
      <c r="B5994" t="s">
        <v>71</v>
      </c>
      <c r="C5994">
        <v>218</v>
      </c>
    </row>
    <row r="5995" spans="1:3" x14ac:dyDescent="0.2">
      <c r="A5995" t="s">
        <v>6142</v>
      </c>
      <c r="B5995" t="s">
        <v>71</v>
      </c>
      <c r="C5995">
        <v>218</v>
      </c>
    </row>
    <row r="5996" spans="1:3" x14ac:dyDescent="0.2">
      <c r="A5996" t="s">
        <v>6143</v>
      </c>
      <c r="B5996" t="s">
        <v>71</v>
      </c>
      <c r="C5996">
        <v>218</v>
      </c>
    </row>
    <row r="5997" spans="1:3" x14ac:dyDescent="0.2">
      <c r="A5997" t="s">
        <v>6144</v>
      </c>
      <c r="B5997" t="s">
        <v>71</v>
      </c>
      <c r="C5997">
        <v>218</v>
      </c>
    </row>
    <row r="5998" spans="1:3" x14ac:dyDescent="0.2">
      <c r="A5998" t="s">
        <v>6145</v>
      </c>
      <c r="B5998" t="s">
        <v>71</v>
      </c>
      <c r="C5998">
        <v>218</v>
      </c>
    </row>
    <row r="5999" spans="1:3" x14ac:dyDescent="0.2">
      <c r="A5999" t="s">
        <v>6146</v>
      </c>
      <c r="B5999" t="s">
        <v>71</v>
      </c>
      <c r="C5999">
        <v>218</v>
      </c>
    </row>
    <row r="6000" spans="1:3" x14ac:dyDescent="0.2">
      <c r="A6000" t="s">
        <v>6147</v>
      </c>
      <c r="B6000" t="s">
        <v>71</v>
      </c>
      <c r="C6000">
        <v>218</v>
      </c>
    </row>
    <row r="6001" spans="1:3" x14ac:dyDescent="0.2">
      <c r="A6001" t="s">
        <v>6148</v>
      </c>
      <c r="B6001" t="s">
        <v>71</v>
      </c>
      <c r="C6001">
        <v>218</v>
      </c>
    </row>
    <row r="6002" spans="1:3" x14ac:dyDescent="0.2">
      <c r="A6002" t="s">
        <v>6149</v>
      </c>
      <c r="B6002" t="s">
        <v>71</v>
      </c>
      <c r="C6002">
        <v>218</v>
      </c>
    </row>
    <row r="6003" spans="1:3" x14ac:dyDescent="0.2">
      <c r="A6003" t="s">
        <v>6150</v>
      </c>
      <c r="B6003" t="s">
        <v>71</v>
      </c>
      <c r="C6003">
        <v>218</v>
      </c>
    </row>
    <row r="6004" spans="1:3" x14ac:dyDescent="0.2">
      <c r="A6004" t="s">
        <v>6151</v>
      </c>
      <c r="B6004" t="s">
        <v>71</v>
      </c>
      <c r="C6004">
        <v>218</v>
      </c>
    </row>
    <row r="6005" spans="1:3" x14ac:dyDescent="0.2">
      <c r="A6005" t="s">
        <v>6152</v>
      </c>
      <c r="B6005" t="s">
        <v>71</v>
      </c>
      <c r="C6005">
        <v>218</v>
      </c>
    </row>
    <row r="6006" spans="1:3" x14ac:dyDescent="0.2">
      <c r="A6006" t="s">
        <v>6153</v>
      </c>
      <c r="B6006" t="s">
        <v>71</v>
      </c>
      <c r="C6006">
        <v>218</v>
      </c>
    </row>
    <row r="6007" spans="1:3" x14ac:dyDescent="0.2">
      <c r="A6007" t="s">
        <v>6154</v>
      </c>
      <c r="B6007" t="s">
        <v>18</v>
      </c>
      <c r="C6007">
        <v>388</v>
      </c>
    </row>
    <row r="6008" spans="1:3" x14ac:dyDescent="0.2">
      <c r="A6008" t="s">
        <v>6155</v>
      </c>
      <c r="B6008" t="s">
        <v>71</v>
      </c>
      <c r="C6008">
        <v>218</v>
      </c>
    </row>
    <row r="6009" spans="1:3" x14ac:dyDescent="0.2">
      <c r="A6009" t="s">
        <v>6156</v>
      </c>
      <c r="B6009" t="s">
        <v>71</v>
      </c>
      <c r="C6009">
        <v>218</v>
      </c>
    </row>
    <row r="6010" spans="1:3" x14ac:dyDescent="0.2">
      <c r="A6010" t="s">
        <v>6157</v>
      </c>
      <c r="B6010" t="s">
        <v>71</v>
      </c>
      <c r="C6010">
        <v>218</v>
      </c>
    </row>
    <row r="6011" spans="1:3" x14ac:dyDescent="0.2">
      <c r="A6011" t="s">
        <v>6158</v>
      </c>
      <c r="B6011" t="s">
        <v>71</v>
      </c>
      <c r="C6011">
        <v>218</v>
      </c>
    </row>
    <row r="6012" spans="1:3" x14ac:dyDescent="0.2">
      <c r="A6012" t="s">
        <v>6159</v>
      </c>
      <c r="B6012" t="s">
        <v>71</v>
      </c>
      <c r="C6012">
        <v>218</v>
      </c>
    </row>
    <row r="6013" spans="1:3" x14ac:dyDescent="0.2">
      <c r="A6013" t="s">
        <v>6160</v>
      </c>
      <c r="B6013" t="s">
        <v>451</v>
      </c>
      <c r="C6013">
        <v>233</v>
      </c>
    </row>
    <row r="6014" spans="1:3" x14ac:dyDescent="0.2">
      <c r="A6014" t="s">
        <v>6161</v>
      </c>
      <c r="B6014" t="s">
        <v>182</v>
      </c>
      <c r="C6014">
        <v>2146</v>
      </c>
    </row>
    <row r="6015" spans="1:3" x14ac:dyDescent="0.2">
      <c r="A6015" t="s">
        <v>6162</v>
      </c>
      <c r="B6015" t="s">
        <v>71</v>
      </c>
      <c r="C6015">
        <v>218</v>
      </c>
    </row>
    <row r="6016" spans="1:3" x14ac:dyDescent="0.2">
      <c r="A6016" t="s">
        <v>6163</v>
      </c>
      <c r="B6016" t="s">
        <v>71</v>
      </c>
      <c r="C6016">
        <v>218</v>
      </c>
    </row>
    <row r="6017" spans="1:3" x14ac:dyDescent="0.2">
      <c r="A6017" t="s">
        <v>6164</v>
      </c>
      <c r="B6017" t="s">
        <v>71</v>
      </c>
      <c r="C6017">
        <v>218</v>
      </c>
    </row>
    <row r="6018" spans="1:3" x14ac:dyDescent="0.2">
      <c r="A6018" t="s">
        <v>6165</v>
      </c>
      <c r="B6018" t="s">
        <v>71</v>
      </c>
      <c r="C6018">
        <v>218</v>
      </c>
    </row>
    <row r="6019" spans="1:3" x14ac:dyDescent="0.2">
      <c r="A6019" t="s">
        <v>6166</v>
      </c>
      <c r="B6019" t="s">
        <v>71</v>
      </c>
      <c r="C6019">
        <v>218</v>
      </c>
    </row>
    <row r="6020" spans="1:3" x14ac:dyDescent="0.2">
      <c r="A6020" t="s">
        <v>6167</v>
      </c>
      <c r="B6020" t="s">
        <v>71</v>
      </c>
      <c r="C6020">
        <v>218</v>
      </c>
    </row>
    <row r="6021" spans="1:3" x14ac:dyDescent="0.2">
      <c r="A6021" t="s">
        <v>6168</v>
      </c>
      <c r="B6021" t="s">
        <v>71</v>
      </c>
      <c r="C6021">
        <v>218</v>
      </c>
    </row>
    <row r="6022" spans="1:3" x14ac:dyDescent="0.2">
      <c r="A6022" t="s">
        <v>6169</v>
      </c>
      <c r="B6022" t="s">
        <v>71</v>
      </c>
      <c r="C6022">
        <v>218</v>
      </c>
    </row>
    <row r="6023" spans="1:3" x14ac:dyDescent="0.2">
      <c r="A6023" t="s">
        <v>6170</v>
      </c>
      <c r="B6023" t="s">
        <v>71</v>
      </c>
      <c r="C6023">
        <v>218</v>
      </c>
    </row>
    <row r="6024" spans="1:3" x14ac:dyDescent="0.2">
      <c r="A6024" t="s">
        <v>6171</v>
      </c>
      <c r="B6024" t="s">
        <v>71</v>
      </c>
      <c r="C6024">
        <v>218</v>
      </c>
    </row>
    <row r="6025" spans="1:3" x14ac:dyDescent="0.2">
      <c r="A6025" t="s">
        <v>6172</v>
      </c>
      <c r="B6025" t="s">
        <v>71</v>
      </c>
      <c r="C6025">
        <v>218</v>
      </c>
    </row>
    <row r="6026" spans="1:3" x14ac:dyDescent="0.2">
      <c r="A6026" t="s">
        <v>6173</v>
      </c>
      <c r="B6026" t="s">
        <v>71</v>
      </c>
      <c r="C6026">
        <v>218</v>
      </c>
    </row>
    <row r="6027" spans="1:3" x14ac:dyDescent="0.2">
      <c r="A6027" t="s">
        <v>6174</v>
      </c>
      <c r="B6027" t="s">
        <v>71</v>
      </c>
      <c r="C6027">
        <v>218</v>
      </c>
    </row>
    <row r="6028" spans="1:3" x14ac:dyDescent="0.2">
      <c r="A6028" t="s">
        <v>6175</v>
      </c>
      <c r="B6028" t="s">
        <v>71</v>
      </c>
      <c r="C6028">
        <v>218</v>
      </c>
    </row>
    <row r="6029" spans="1:3" x14ac:dyDescent="0.2">
      <c r="A6029" t="s">
        <v>6176</v>
      </c>
      <c r="B6029" t="s">
        <v>39</v>
      </c>
      <c r="C6029">
        <v>342.2</v>
      </c>
    </row>
    <row r="6030" spans="1:3" x14ac:dyDescent="0.2">
      <c r="A6030" t="s">
        <v>6177</v>
      </c>
      <c r="B6030" t="s">
        <v>39</v>
      </c>
      <c r="C6030">
        <v>342.2</v>
      </c>
    </row>
    <row r="6031" spans="1:3" x14ac:dyDescent="0.2">
      <c r="A6031" t="s">
        <v>6178</v>
      </c>
      <c r="B6031" t="s">
        <v>39</v>
      </c>
      <c r="C6031">
        <v>342.2</v>
      </c>
    </row>
    <row r="6032" spans="1:3" x14ac:dyDescent="0.2">
      <c r="A6032" t="s">
        <v>6179</v>
      </c>
      <c r="B6032" t="s">
        <v>39</v>
      </c>
      <c r="C6032">
        <v>342.2</v>
      </c>
    </row>
    <row r="6033" spans="1:3" x14ac:dyDescent="0.2">
      <c r="A6033" t="s">
        <v>6180</v>
      </c>
      <c r="B6033" t="s">
        <v>39</v>
      </c>
      <c r="C6033">
        <v>342.2</v>
      </c>
    </row>
    <row r="6034" spans="1:3" x14ac:dyDescent="0.2">
      <c r="A6034" t="s">
        <v>6181</v>
      </c>
      <c r="B6034" t="s">
        <v>39</v>
      </c>
      <c r="C6034">
        <v>342.2</v>
      </c>
    </row>
    <row r="6035" spans="1:3" x14ac:dyDescent="0.2">
      <c r="A6035" t="s">
        <v>6182</v>
      </c>
      <c r="B6035" t="s">
        <v>39</v>
      </c>
      <c r="C6035">
        <v>342.2</v>
      </c>
    </row>
    <row r="6036" spans="1:3" x14ac:dyDescent="0.2">
      <c r="A6036" t="s">
        <v>6183</v>
      </c>
      <c r="B6036" t="s">
        <v>39</v>
      </c>
      <c r="C6036">
        <v>342.2</v>
      </c>
    </row>
    <row r="6037" spans="1:3" x14ac:dyDescent="0.2">
      <c r="A6037" t="s">
        <v>6184</v>
      </c>
      <c r="B6037" t="s">
        <v>39</v>
      </c>
      <c r="C6037">
        <v>342.2</v>
      </c>
    </row>
    <row r="6038" spans="1:3" x14ac:dyDescent="0.2">
      <c r="A6038" t="s">
        <v>6185</v>
      </c>
      <c r="B6038" t="s">
        <v>39</v>
      </c>
      <c r="C6038">
        <v>342.2</v>
      </c>
    </row>
    <row r="6039" spans="1:3" x14ac:dyDescent="0.2">
      <c r="A6039" t="s">
        <v>6186</v>
      </c>
      <c r="B6039" t="s">
        <v>39</v>
      </c>
      <c r="C6039">
        <v>342.2</v>
      </c>
    </row>
    <row r="6040" spans="1:3" x14ac:dyDescent="0.2">
      <c r="A6040" t="s">
        <v>6187</v>
      </c>
      <c r="B6040" t="s">
        <v>39</v>
      </c>
      <c r="C6040">
        <v>342.2</v>
      </c>
    </row>
    <row r="6041" spans="1:3" x14ac:dyDescent="0.2">
      <c r="A6041" t="s">
        <v>6188</v>
      </c>
      <c r="B6041" t="s">
        <v>39</v>
      </c>
      <c r="C6041">
        <v>342.2</v>
      </c>
    </row>
    <row r="6042" spans="1:3" x14ac:dyDescent="0.2">
      <c r="A6042" t="s">
        <v>6189</v>
      </c>
      <c r="B6042" t="s">
        <v>39</v>
      </c>
      <c r="C6042">
        <v>342.2</v>
      </c>
    </row>
    <row r="6043" spans="1:3" x14ac:dyDescent="0.2">
      <c r="A6043" t="s">
        <v>6190</v>
      </c>
      <c r="B6043" t="s">
        <v>39</v>
      </c>
      <c r="C6043">
        <v>342.2</v>
      </c>
    </row>
    <row r="6044" spans="1:3" x14ac:dyDescent="0.2">
      <c r="A6044" t="s">
        <v>6191</v>
      </c>
      <c r="B6044" t="s">
        <v>39</v>
      </c>
      <c r="C6044">
        <v>342.2</v>
      </c>
    </row>
    <row r="6045" spans="1:3" x14ac:dyDescent="0.2">
      <c r="A6045" t="s">
        <v>6192</v>
      </c>
      <c r="B6045" t="s">
        <v>39</v>
      </c>
      <c r="C6045">
        <v>342.2</v>
      </c>
    </row>
    <row r="6046" spans="1:3" x14ac:dyDescent="0.2">
      <c r="A6046" t="s">
        <v>6193</v>
      </c>
      <c r="B6046" t="s">
        <v>39</v>
      </c>
      <c r="C6046">
        <v>342.2</v>
      </c>
    </row>
    <row r="6047" spans="1:3" x14ac:dyDescent="0.2">
      <c r="A6047" t="s">
        <v>6194</v>
      </c>
      <c r="B6047" t="s">
        <v>39</v>
      </c>
      <c r="C6047">
        <v>342.2</v>
      </c>
    </row>
    <row r="6048" spans="1:3" x14ac:dyDescent="0.2">
      <c r="A6048" t="s">
        <v>6195</v>
      </c>
      <c r="B6048" t="s">
        <v>39</v>
      </c>
      <c r="C6048">
        <v>342.2</v>
      </c>
    </row>
    <row r="6049" spans="1:3" x14ac:dyDescent="0.2">
      <c r="A6049" t="s">
        <v>6196</v>
      </c>
      <c r="B6049" t="s">
        <v>39</v>
      </c>
      <c r="C6049">
        <v>342.2</v>
      </c>
    </row>
    <row r="6050" spans="1:3" x14ac:dyDescent="0.2">
      <c r="A6050" t="s">
        <v>6197</v>
      </c>
      <c r="B6050" t="s">
        <v>39</v>
      </c>
      <c r="C6050">
        <v>342.2</v>
      </c>
    </row>
    <row r="6051" spans="1:3" x14ac:dyDescent="0.2">
      <c r="A6051" t="s">
        <v>6198</v>
      </c>
      <c r="B6051" t="s">
        <v>39</v>
      </c>
      <c r="C6051">
        <v>342.2</v>
      </c>
    </row>
    <row r="6052" spans="1:3" x14ac:dyDescent="0.2">
      <c r="A6052" t="s">
        <v>6199</v>
      </c>
      <c r="B6052" t="s">
        <v>18</v>
      </c>
      <c r="C6052">
        <v>105</v>
      </c>
    </row>
    <row r="6053" spans="1:3" x14ac:dyDescent="0.2">
      <c r="A6053" t="s">
        <v>6200</v>
      </c>
      <c r="B6053" t="s">
        <v>68</v>
      </c>
      <c r="C6053">
        <v>234.9</v>
      </c>
    </row>
    <row r="6054" spans="1:3" x14ac:dyDescent="0.2">
      <c r="A6054" t="s">
        <v>6201</v>
      </c>
      <c r="B6054" t="s">
        <v>18</v>
      </c>
      <c r="C6054">
        <v>108</v>
      </c>
    </row>
    <row r="6055" spans="1:3" x14ac:dyDescent="0.2">
      <c r="A6055" t="s">
        <v>6202</v>
      </c>
      <c r="B6055" t="s">
        <v>6203</v>
      </c>
      <c r="C6055">
        <v>799</v>
      </c>
    </row>
    <row r="6056" spans="1:3" x14ac:dyDescent="0.2">
      <c r="A6056" t="s">
        <v>6204</v>
      </c>
      <c r="B6056" t="s">
        <v>1433</v>
      </c>
      <c r="C6056">
        <v>776</v>
      </c>
    </row>
    <row r="6057" spans="1:3" x14ac:dyDescent="0.2">
      <c r="A6057" t="s">
        <v>6205</v>
      </c>
      <c r="B6057" t="s">
        <v>18</v>
      </c>
      <c r="C6057">
        <v>522</v>
      </c>
    </row>
    <row r="6058" spans="1:3" x14ac:dyDescent="0.2">
      <c r="A6058" t="s">
        <v>6206</v>
      </c>
      <c r="B6058" t="s">
        <v>68</v>
      </c>
      <c r="C6058">
        <v>234.9</v>
      </c>
    </row>
    <row r="6059" spans="1:3" x14ac:dyDescent="0.2">
      <c r="A6059" t="s">
        <v>6207</v>
      </c>
      <c r="B6059" t="s">
        <v>71</v>
      </c>
      <c r="C6059">
        <v>218</v>
      </c>
    </row>
    <row r="6060" spans="1:3" x14ac:dyDescent="0.2">
      <c r="A6060" t="s">
        <v>6208</v>
      </c>
      <c r="B6060" t="s">
        <v>71</v>
      </c>
      <c r="C6060">
        <v>218</v>
      </c>
    </row>
    <row r="6061" spans="1:3" x14ac:dyDescent="0.2">
      <c r="A6061" t="s">
        <v>6209</v>
      </c>
      <c r="B6061" t="s">
        <v>71</v>
      </c>
      <c r="C6061">
        <v>218</v>
      </c>
    </row>
    <row r="6062" spans="1:3" x14ac:dyDescent="0.2">
      <c r="A6062" t="s">
        <v>6210</v>
      </c>
      <c r="B6062" t="s">
        <v>71</v>
      </c>
      <c r="C6062">
        <v>218</v>
      </c>
    </row>
    <row r="6063" spans="1:3" x14ac:dyDescent="0.2">
      <c r="A6063" t="s">
        <v>6211</v>
      </c>
      <c r="B6063" t="s">
        <v>2660</v>
      </c>
      <c r="C6063">
        <v>1525</v>
      </c>
    </row>
    <row r="6064" spans="1:3" x14ac:dyDescent="0.2">
      <c r="A6064" t="s">
        <v>6212</v>
      </c>
      <c r="B6064" t="s">
        <v>68</v>
      </c>
      <c r="C6064">
        <v>234.9</v>
      </c>
    </row>
    <row r="6065" spans="1:3" x14ac:dyDescent="0.2">
      <c r="A6065" t="s">
        <v>6213</v>
      </c>
      <c r="B6065" t="s">
        <v>68</v>
      </c>
      <c r="C6065">
        <v>234.9</v>
      </c>
    </row>
    <row r="6066" spans="1:3" x14ac:dyDescent="0.2">
      <c r="A6066" t="s">
        <v>6214</v>
      </c>
      <c r="B6066" t="s">
        <v>68</v>
      </c>
      <c r="C6066">
        <v>234.9</v>
      </c>
    </row>
    <row r="6067" spans="1:3" x14ac:dyDescent="0.2">
      <c r="A6067" t="s">
        <v>6215</v>
      </c>
      <c r="B6067" t="s">
        <v>68</v>
      </c>
      <c r="C6067">
        <v>234.9</v>
      </c>
    </row>
    <row r="6068" spans="1:3" x14ac:dyDescent="0.2">
      <c r="A6068" t="s">
        <v>6216</v>
      </c>
      <c r="B6068" t="s">
        <v>71</v>
      </c>
      <c r="C6068">
        <v>218</v>
      </c>
    </row>
    <row r="6069" spans="1:3" x14ac:dyDescent="0.2">
      <c r="A6069" t="s">
        <v>6217</v>
      </c>
      <c r="B6069" t="s">
        <v>71</v>
      </c>
      <c r="C6069">
        <v>218</v>
      </c>
    </row>
    <row r="6070" spans="1:3" x14ac:dyDescent="0.2">
      <c r="A6070" t="s">
        <v>6218</v>
      </c>
      <c r="B6070" t="s">
        <v>71</v>
      </c>
      <c r="C6070">
        <v>218</v>
      </c>
    </row>
    <row r="6071" spans="1:3" x14ac:dyDescent="0.2">
      <c r="A6071" t="s">
        <v>6219</v>
      </c>
      <c r="B6071" t="s">
        <v>71</v>
      </c>
      <c r="C6071">
        <v>218</v>
      </c>
    </row>
    <row r="6072" spans="1:3" x14ac:dyDescent="0.2">
      <c r="A6072" t="s">
        <v>6220</v>
      </c>
      <c r="B6072" t="s">
        <v>71</v>
      </c>
      <c r="C6072">
        <v>218</v>
      </c>
    </row>
    <row r="6073" spans="1:3" x14ac:dyDescent="0.2">
      <c r="A6073" t="s">
        <v>6221</v>
      </c>
      <c r="B6073" t="s">
        <v>71</v>
      </c>
      <c r="C6073">
        <v>218</v>
      </c>
    </row>
    <row r="6074" spans="1:3" x14ac:dyDescent="0.2">
      <c r="A6074" t="s">
        <v>6222</v>
      </c>
      <c r="B6074" t="s">
        <v>71</v>
      </c>
      <c r="C6074">
        <v>218</v>
      </c>
    </row>
    <row r="6075" spans="1:3" x14ac:dyDescent="0.2">
      <c r="A6075" t="s">
        <v>6223</v>
      </c>
      <c r="B6075" t="s">
        <v>6</v>
      </c>
      <c r="C6075">
        <v>572.46</v>
      </c>
    </row>
    <row r="6076" spans="1:3" x14ac:dyDescent="0.2">
      <c r="A6076" t="s">
        <v>6224</v>
      </c>
      <c r="B6076" t="s">
        <v>11</v>
      </c>
      <c r="C6076">
        <v>236.64</v>
      </c>
    </row>
    <row r="6077" spans="1:3" x14ac:dyDescent="0.2">
      <c r="A6077" t="s">
        <v>6225</v>
      </c>
      <c r="B6077" t="s">
        <v>11</v>
      </c>
      <c r="C6077">
        <v>236.64</v>
      </c>
    </row>
    <row r="6078" spans="1:3" x14ac:dyDescent="0.2">
      <c r="A6078" t="s">
        <v>6226</v>
      </c>
      <c r="B6078" t="s">
        <v>11</v>
      </c>
      <c r="C6078">
        <v>236.64</v>
      </c>
    </row>
    <row r="6079" spans="1:3" x14ac:dyDescent="0.2">
      <c r="A6079" t="s">
        <v>6227</v>
      </c>
      <c r="B6079" t="s">
        <v>11</v>
      </c>
      <c r="C6079">
        <v>236.64</v>
      </c>
    </row>
    <row r="6080" spans="1:3" x14ac:dyDescent="0.2">
      <c r="A6080" t="s">
        <v>6228</v>
      </c>
      <c r="B6080" t="s">
        <v>11</v>
      </c>
      <c r="C6080">
        <v>236.64</v>
      </c>
    </row>
    <row r="6081" spans="1:3" x14ac:dyDescent="0.2">
      <c r="A6081" t="s">
        <v>6229</v>
      </c>
      <c r="B6081" t="s">
        <v>11</v>
      </c>
      <c r="C6081">
        <v>236.64</v>
      </c>
    </row>
    <row r="6082" spans="1:3" x14ac:dyDescent="0.2">
      <c r="A6082" t="s">
        <v>6230</v>
      </c>
      <c r="B6082" t="s">
        <v>11</v>
      </c>
      <c r="C6082">
        <v>236.64</v>
      </c>
    </row>
    <row r="6083" spans="1:3" x14ac:dyDescent="0.2">
      <c r="A6083" t="s">
        <v>6231</v>
      </c>
      <c r="B6083" t="s">
        <v>11</v>
      </c>
      <c r="C6083">
        <v>236.64</v>
      </c>
    </row>
    <row r="6084" spans="1:3" x14ac:dyDescent="0.2">
      <c r="A6084" t="s">
        <v>6232</v>
      </c>
      <c r="B6084" t="s">
        <v>30</v>
      </c>
      <c r="C6084">
        <v>442.89</v>
      </c>
    </row>
    <row r="6085" spans="1:3" x14ac:dyDescent="0.2">
      <c r="A6085" t="s">
        <v>6233</v>
      </c>
      <c r="B6085" t="s">
        <v>32</v>
      </c>
      <c r="C6085">
        <v>1448</v>
      </c>
    </row>
    <row r="6086" spans="1:3" x14ac:dyDescent="0.2">
      <c r="A6086" t="s">
        <v>6234</v>
      </c>
      <c r="B6086" t="s">
        <v>32</v>
      </c>
      <c r="C6086">
        <v>1448</v>
      </c>
    </row>
    <row r="6087" spans="1:3" x14ac:dyDescent="0.2">
      <c r="A6087" t="s">
        <v>6235</v>
      </c>
      <c r="B6087" t="s">
        <v>71</v>
      </c>
      <c r="C6087">
        <v>218</v>
      </c>
    </row>
    <row r="6088" spans="1:3" x14ac:dyDescent="0.2">
      <c r="A6088" t="s">
        <v>6236</v>
      </c>
      <c r="B6088" t="s">
        <v>71</v>
      </c>
      <c r="C6088">
        <v>218</v>
      </c>
    </row>
    <row r="6089" spans="1:3" x14ac:dyDescent="0.2">
      <c r="A6089" t="s">
        <v>6237</v>
      </c>
      <c r="B6089" t="s">
        <v>71</v>
      </c>
      <c r="C6089">
        <v>218</v>
      </c>
    </row>
    <row r="6090" spans="1:3" x14ac:dyDescent="0.2">
      <c r="A6090" t="s">
        <v>6238</v>
      </c>
      <c r="B6090" t="s">
        <v>63</v>
      </c>
      <c r="C6090">
        <v>1730</v>
      </c>
    </row>
    <row r="6091" spans="1:3" x14ac:dyDescent="0.2">
      <c r="A6091" t="s">
        <v>6239</v>
      </c>
      <c r="B6091" t="s">
        <v>65</v>
      </c>
      <c r="C6091">
        <v>1730</v>
      </c>
    </row>
    <row r="6092" spans="1:3" x14ac:dyDescent="0.2">
      <c r="A6092" t="s">
        <v>6240</v>
      </c>
      <c r="B6092" t="s">
        <v>71</v>
      </c>
      <c r="C6092">
        <v>218</v>
      </c>
    </row>
    <row r="6093" spans="1:3" x14ac:dyDescent="0.2">
      <c r="A6093" t="s">
        <v>6241</v>
      </c>
      <c r="B6093" t="s">
        <v>24</v>
      </c>
      <c r="C6093">
        <v>376.34</v>
      </c>
    </row>
    <row r="6094" spans="1:3" x14ac:dyDescent="0.2">
      <c r="A6094" t="s">
        <v>6242</v>
      </c>
      <c r="B6094" t="s">
        <v>1098</v>
      </c>
      <c r="C6094">
        <v>299</v>
      </c>
    </row>
    <row r="6095" spans="1:3" x14ac:dyDescent="0.2">
      <c r="A6095" t="s">
        <v>6243</v>
      </c>
      <c r="B6095" t="s">
        <v>283</v>
      </c>
      <c r="C6095">
        <v>2568</v>
      </c>
    </row>
    <row r="6096" spans="1:3" x14ac:dyDescent="0.2">
      <c r="A6096" t="s">
        <v>6244</v>
      </c>
      <c r="B6096" t="s">
        <v>1601</v>
      </c>
      <c r="C6096">
        <v>350</v>
      </c>
    </row>
    <row r="6097" spans="1:3" x14ac:dyDescent="0.2">
      <c r="A6097" t="s">
        <v>6245</v>
      </c>
      <c r="B6097" t="s">
        <v>39</v>
      </c>
      <c r="C6097">
        <v>342.2</v>
      </c>
    </row>
    <row r="6098" spans="1:3" x14ac:dyDescent="0.2">
      <c r="A6098" t="s">
        <v>6246</v>
      </c>
      <c r="B6098" t="s">
        <v>39</v>
      </c>
      <c r="C6098">
        <v>342.2</v>
      </c>
    </row>
    <row r="6099" spans="1:3" x14ac:dyDescent="0.2">
      <c r="A6099" t="s">
        <v>6247</v>
      </c>
      <c r="B6099" t="s">
        <v>39</v>
      </c>
      <c r="C6099">
        <v>342.2</v>
      </c>
    </row>
    <row r="6100" spans="1:3" x14ac:dyDescent="0.2">
      <c r="A6100" t="s">
        <v>6248</v>
      </c>
      <c r="B6100" t="s">
        <v>39</v>
      </c>
      <c r="C6100">
        <v>342.2</v>
      </c>
    </row>
    <row r="6101" spans="1:3" x14ac:dyDescent="0.2">
      <c r="A6101" t="s">
        <v>6249</v>
      </c>
      <c r="B6101" t="s">
        <v>39</v>
      </c>
      <c r="C6101">
        <v>342.2</v>
      </c>
    </row>
    <row r="6102" spans="1:3" x14ac:dyDescent="0.2">
      <c r="A6102" t="s">
        <v>6250</v>
      </c>
      <c r="B6102" t="s">
        <v>39</v>
      </c>
      <c r="C6102">
        <v>342.2</v>
      </c>
    </row>
    <row r="6103" spans="1:3" x14ac:dyDescent="0.2">
      <c r="A6103" t="s">
        <v>6251</v>
      </c>
      <c r="B6103" t="s">
        <v>39</v>
      </c>
      <c r="C6103">
        <v>342.2</v>
      </c>
    </row>
    <row r="6104" spans="1:3" x14ac:dyDescent="0.2">
      <c r="A6104" t="s">
        <v>6252</v>
      </c>
      <c r="B6104" t="s">
        <v>39</v>
      </c>
      <c r="C6104">
        <v>342.2</v>
      </c>
    </row>
    <row r="6105" spans="1:3" x14ac:dyDescent="0.2">
      <c r="A6105" t="s">
        <v>6253</v>
      </c>
      <c r="B6105" t="s">
        <v>39</v>
      </c>
      <c r="C6105">
        <v>342.2</v>
      </c>
    </row>
    <row r="6106" spans="1:3" x14ac:dyDescent="0.2">
      <c r="A6106" t="s">
        <v>6254</v>
      </c>
      <c r="B6106" t="s">
        <v>39</v>
      </c>
      <c r="C6106">
        <v>342.2</v>
      </c>
    </row>
    <row r="6107" spans="1:3" x14ac:dyDescent="0.2">
      <c r="A6107" t="s">
        <v>6255</v>
      </c>
      <c r="B6107" t="s">
        <v>39</v>
      </c>
      <c r="C6107">
        <v>342.2</v>
      </c>
    </row>
    <row r="6108" spans="1:3" x14ac:dyDescent="0.2">
      <c r="A6108" t="s">
        <v>6256</v>
      </c>
      <c r="B6108" t="s">
        <v>39</v>
      </c>
      <c r="C6108">
        <v>342.2</v>
      </c>
    </row>
    <row r="6109" spans="1:3" x14ac:dyDescent="0.2">
      <c r="A6109" t="s">
        <v>6257</v>
      </c>
      <c r="B6109" t="s">
        <v>39</v>
      </c>
      <c r="C6109">
        <v>342.2</v>
      </c>
    </row>
    <row r="6110" spans="1:3" x14ac:dyDescent="0.2">
      <c r="A6110" t="s">
        <v>6258</v>
      </c>
      <c r="B6110" t="s">
        <v>39</v>
      </c>
      <c r="C6110">
        <v>342.2</v>
      </c>
    </row>
    <row r="6111" spans="1:3" x14ac:dyDescent="0.2">
      <c r="A6111" t="s">
        <v>6259</v>
      </c>
      <c r="B6111" t="s">
        <v>39</v>
      </c>
      <c r="C6111">
        <v>342.2</v>
      </c>
    </row>
    <row r="6112" spans="1:3" x14ac:dyDescent="0.2">
      <c r="A6112" t="s">
        <v>6260</v>
      </c>
      <c r="B6112" t="s">
        <v>39</v>
      </c>
      <c r="C6112">
        <v>342.2</v>
      </c>
    </row>
    <row r="6113" spans="1:3" x14ac:dyDescent="0.2">
      <c r="A6113" t="s">
        <v>6261</v>
      </c>
      <c r="B6113" t="s">
        <v>39</v>
      </c>
      <c r="C6113">
        <v>342.2</v>
      </c>
    </row>
    <row r="6114" spans="1:3" x14ac:dyDescent="0.2">
      <c r="A6114" t="s">
        <v>6262</v>
      </c>
      <c r="B6114" t="s">
        <v>39</v>
      </c>
      <c r="C6114">
        <v>342.2</v>
      </c>
    </row>
    <row r="6115" spans="1:3" x14ac:dyDescent="0.2">
      <c r="A6115" t="s">
        <v>6263</v>
      </c>
      <c r="B6115" t="s">
        <v>39</v>
      </c>
      <c r="C6115">
        <v>342.2</v>
      </c>
    </row>
    <row r="6116" spans="1:3" x14ac:dyDescent="0.2">
      <c r="A6116" t="s">
        <v>6264</v>
      </c>
      <c r="B6116" t="s">
        <v>374</v>
      </c>
      <c r="C6116">
        <v>440.8</v>
      </c>
    </row>
    <row r="6117" spans="1:3" x14ac:dyDescent="0.2">
      <c r="A6117" t="s">
        <v>6265</v>
      </c>
      <c r="B6117" t="s">
        <v>71</v>
      </c>
      <c r="C6117">
        <v>218</v>
      </c>
    </row>
    <row r="6118" spans="1:3" x14ac:dyDescent="0.2">
      <c r="A6118" t="s">
        <v>6266</v>
      </c>
      <c r="B6118" t="s">
        <v>71</v>
      </c>
      <c r="C6118">
        <v>218</v>
      </c>
    </row>
    <row r="6119" spans="1:3" x14ac:dyDescent="0.2">
      <c r="A6119" t="s">
        <v>6267</v>
      </c>
      <c r="B6119" t="s">
        <v>71</v>
      </c>
      <c r="C6119">
        <v>218</v>
      </c>
    </row>
    <row r="6120" spans="1:3" x14ac:dyDescent="0.2">
      <c r="A6120" t="s">
        <v>6268</v>
      </c>
      <c r="B6120" t="s">
        <v>71</v>
      </c>
      <c r="C6120">
        <v>218</v>
      </c>
    </row>
    <row r="6121" spans="1:3" x14ac:dyDescent="0.2">
      <c r="A6121" t="s">
        <v>6269</v>
      </c>
      <c r="B6121" t="s">
        <v>71</v>
      </c>
      <c r="C6121">
        <v>218</v>
      </c>
    </row>
    <row r="6122" spans="1:3" x14ac:dyDescent="0.2">
      <c r="A6122" t="s">
        <v>6270</v>
      </c>
      <c r="B6122" t="s">
        <v>71</v>
      </c>
      <c r="C6122">
        <v>218</v>
      </c>
    </row>
    <row r="6123" spans="1:3" x14ac:dyDescent="0.2">
      <c r="A6123" t="s">
        <v>6271</v>
      </c>
      <c r="B6123" t="s">
        <v>71</v>
      </c>
      <c r="C6123">
        <v>218</v>
      </c>
    </row>
    <row r="6124" spans="1:3" x14ac:dyDescent="0.2">
      <c r="A6124" t="s">
        <v>6272</v>
      </c>
      <c r="B6124" t="s">
        <v>71</v>
      </c>
      <c r="C6124">
        <v>218</v>
      </c>
    </row>
    <row r="6125" spans="1:3" x14ac:dyDescent="0.2">
      <c r="A6125" t="s">
        <v>6273</v>
      </c>
      <c r="B6125" t="s">
        <v>71</v>
      </c>
      <c r="C6125">
        <v>218</v>
      </c>
    </row>
    <row r="6126" spans="1:3" x14ac:dyDescent="0.2">
      <c r="A6126" t="s">
        <v>6274</v>
      </c>
      <c r="B6126" t="s">
        <v>71</v>
      </c>
      <c r="C6126">
        <v>218</v>
      </c>
    </row>
    <row r="6127" spans="1:3" x14ac:dyDescent="0.2">
      <c r="A6127" t="s">
        <v>6275</v>
      </c>
      <c r="B6127" t="s">
        <v>71</v>
      </c>
      <c r="C6127">
        <v>218</v>
      </c>
    </row>
    <row r="6128" spans="1:3" x14ac:dyDescent="0.2">
      <c r="A6128" t="s">
        <v>6276</v>
      </c>
      <c r="B6128" t="s">
        <v>71</v>
      </c>
      <c r="C6128">
        <v>218</v>
      </c>
    </row>
    <row r="6129" spans="1:3" x14ac:dyDescent="0.2">
      <c r="A6129" t="s">
        <v>6277</v>
      </c>
      <c r="B6129" t="s">
        <v>71</v>
      </c>
      <c r="C6129">
        <v>218</v>
      </c>
    </row>
    <row r="6130" spans="1:3" x14ac:dyDescent="0.2">
      <c r="A6130" t="s">
        <v>6278</v>
      </c>
      <c r="B6130" t="s">
        <v>71</v>
      </c>
      <c r="C6130">
        <v>218</v>
      </c>
    </row>
    <row r="6131" spans="1:3" x14ac:dyDescent="0.2">
      <c r="A6131" t="s">
        <v>6279</v>
      </c>
      <c r="B6131" t="s">
        <v>71</v>
      </c>
      <c r="C6131">
        <v>218</v>
      </c>
    </row>
    <row r="6132" spans="1:3" x14ac:dyDescent="0.2">
      <c r="A6132" t="s">
        <v>6280</v>
      </c>
      <c r="B6132" t="s">
        <v>71</v>
      </c>
      <c r="C6132">
        <v>218</v>
      </c>
    </row>
    <row r="6133" spans="1:3" x14ac:dyDescent="0.2">
      <c r="A6133" t="s">
        <v>6281</v>
      </c>
      <c r="B6133" t="s">
        <v>182</v>
      </c>
      <c r="C6133">
        <v>2146</v>
      </c>
    </row>
    <row r="6134" spans="1:3" x14ac:dyDescent="0.2">
      <c r="A6134" t="s">
        <v>6282</v>
      </c>
      <c r="B6134" t="s">
        <v>9</v>
      </c>
      <c r="C6134">
        <v>571</v>
      </c>
    </row>
    <row r="6135" spans="1:3" x14ac:dyDescent="0.2">
      <c r="A6135" t="s">
        <v>6283</v>
      </c>
      <c r="B6135" t="s">
        <v>32</v>
      </c>
      <c r="C6135">
        <v>1670.4</v>
      </c>
    </row>
    <row r="6136" spans="1:3" x14ac:dyDescent="0.2">
      <c r="A6136" t="s">
        <v>6284</v>
      </c>
      <c r="B6136" t="s">
        <v>18</v>
      </c>
      <c r="C6136">
        <v>522</v>
      </c>
    </row>
    <row r="6137" spans="1:3" x14ac:dyDescent="0.2">
      <c r="A6137" t="s">
        <v>6285</v>
      </c>
      <c r="B6137" t="s">
        <v>71</v>
      </c>
      <c r="C6137">
        <v>218</v>
      </c>
    </row>
    <row r="6138" spans="1:3" x14ac:dyDescent="0.2">
      <c r="A6138" t="s">
        <v>6286</v>
      </c>
      <c r="B6138" t="s">
        <v>71</v>
      </c>
      <c r="C6138">
        <v>218</v>
      </c>
    </row>
    <row r="6139" spans="1:3" x14ac:dyDescent="0.2">
      <c r="A6139" t="s">
        <v>6287</v>
      </c>
      <c r="B6139" t="s">
        <v>39</v>
      </c>
      <c r="C6139">
        <v>342.2</v>
      </c>
    </row>
    <row r="6140" spans="1:3" x14ac:dyDescent="0.2">
      <c r="A6140" t="s">
        <v>6288</v>
      </c>
      <c r="B6140" t="s">
        <v>39</v>
      </c>
      <c r="C6140">
        <v>342.2</v>
      </c>
    </row>
    <row r="6141" spans="1:3" x14ac:dyDescent="0.2">
      <c r="A6141" t="s">
        <v>6289</v>
      </c>
      <c r="B6141" t="s">
        <v>9</v>
      </c>
      <c r="C6141">
        <v>562.6</v>
      </c>
    </row>
    <row r="6142" spans="1:3" x14ac:dyDescent="0.2">
      <c r="A6142" t="s">
        <v>6290</v>
      </c>
      <c r="B6142" t="s">
        <v>14</v>
      </c>
      <c r="C6142">
        <v>8671</v>
      </c>
    </row>
    <row r="6143" spans="1:3" x14ac:dyDescent="0.2">
      <c r="A6143" t="s">
        <v>6291</v>
      </c>
      <c r="B6143" t="s">
        <v>976</v>
      </c>
      <c r="C6143">
        <v>765</v>
      </c>
    </row>
    <row r="6144" spans="1:3" x14ac:dyDescent="0.2">
      <c r="A6144" t="s">
        <v>6292</v>
      </c>
      <c r="B6144" t="s">
        <v>243</v>
      </c>
      <c r="C6144">
        <v>200</v>
      </c>
    </row>
    <row r="6145" spans="1:3" x14ac:dyDescent="0.2">
      <c r="A6145" t="s">
        <v>6293</v>
      </c>
      <c r="B6145" t="s">
        <v>16</v>
      </c>
      <c r="C6145">
        <v>700.64</v>
      </c>
    </row>
    <row r="6146" spans="1:3" x14ac:dyDescent="0.2">
      <c r="A6146" t="s">
        <v>6294</v>
      </c>
      <c r="B6146" t="s">
        <v>11</v>
      </c>
      <c r="C6146">
        <v>236.64</v>
      </c>
    </row>
    <row r="6147" spans="1:3" x14ac:dyDescent="0.2">
      <c r="A6147" t="s">
        <v>6295</v>
      </c>
      <c r="B6147" t="s">
        <v>11</v>
      </c>
      <c r="C6147">
        <v>236.64</v>
      </c>
    </row>
    <row r="6148" spans="1:3" x14ac:dyDescent="0.2">
      <c r="A6148" t="s">
        <v>6296</v>
      </c>
      <c r="B6148" t="s">
        <v>11</v>
      </c>
      <c r="C6148">
        <v>236.64</v>
      </c>
    </row>
    <row r="6149" spans="1:3" x14ac:dyDescent="0.2">
      <c r="A6149" t="s">
        <v>6297</v>
      </c>
      <c r="B6149" t="s">
        <v>11</v>
      </c>
      <c r="C6149">
        <v>236.64</v>
      </c>
    </row>
    <row r="6150" spans="1:3" x14ac:dyDescent="0.2">
      <c r="A6150" t="s">
        <v>6298</v>
      </c>
      <c r="B6150" t="s">
        <v>11</v>
      </c>
      <c r="C6150">
        <v>236.64</v>
      </c>
    </row>
    <row r="6151" spans="1:3" x14ac:dyDescent="0.2">
      <c r="A6151" t="s">
        <v>6299</v>
      </c>
      <c r="B6151" t="s">
        <v>11</v>
      </c>
      <c r="C6151">
        <v>236.64</v>
      </c>
    </row>
    <row r="6152" spans="1:3" x14ac:dyDescent="0.2">
      <c r="A6152" t="s">
        <v>6300</v>
      </c>
      <c r="B6152" t="s">
        <v>11</v>
      </c>
      <c r="C6152">
        <v>236.64</v>
      </c>
    </row>
    <row r="6153" spans="1:3" x14ac:dyDescent="0.2">
      <c r="A6153" t="s">
        <v>6301</v>
      </c>
      <c r="B6153" t="s">
        <v>11</v>
      </c>
      <c r="C6153">
        <v>236.64</v>
      </c>
    </row>
    <row r="6154" spans="1:3" x14ac:dyDescent="0.2">
      <c r="A6154" t="s">
        <v>6302</v>
      </c>
      <c r="B6154" t="s">
        <v>11</v>
      </c>
      <c r="C6154">
        <v>236.64</v>
      </c>
    </row>
    <row r="6155" spans="1:3" x14ac:dyDescent="0.2">
      <c r="A6155" t="s">
        <v>6303</v>
      </c>
      <c r="B6155" t="s">
        <v>32</v>
      </c>
      <c r="C6155">
        <v>1448</v>
      </c>
    </row>
    <row r="6156" spans="1:3" x14ac:dyDescent="0.2">
      <c r="A6156" t="s">
        <v>6304</v>
      </c>
      <c r="B6156" t="s">
        <v>374</v>
      </c>
      <c r="C6156">
        <v>440.8</v>
      </c>
    </row>
    <row r="6157" spans="1:3" x14ac:dyDescent="0.2">
      <c r="A6157" t="s">
        <v>6305</v>
      </c>
      <c r="B6157" t="s">
        <v>3227</v>
      </c>
      <c r="C6157">
        <v>899</v>
      </c>
    </row>
    <row r="6158" spans="1:3" x14ac:dyDescent="0.2">
      <c r="A6158" t="s">
        <v>6306</v>
      </c>
      <c r="B6158" t="s">
        <v>39</v>
      </c>
      <c r="C6158">
        <v>342.2</v>
      </c>
    </row>
    <row r="6159" spans="1:3" x14ac:dyDescent="0.2">
      <c r="A6159" t="s">
        <v>6307</v>
      </c>
      <c r="B6159" t="s">
        <v>39</v>
      </c>
      <c r="C6159">
        <v>342.2</v>
      </c>
    </row>
    <row r="6160" spans="1:3" x14ac:dyDescent="0.2">
      <c r="A6160" t="s">
        <v>6308</v>
      </c>
      <c r="B6160" t="s">
        <v>39</v>
      </c>
      <c r="C6160">
        <v>342.2</v>
      </c>
    </row>
    <row r="6161" spans="1:3" x14ac:dyDescent="0.2">
      <c r="A6161" t="s">
        <v>6309</v>
      </c>
      <c r="B6161" t="s">
        <v>39</v>
      </c>
      <c r="C6161">
        <v>342.2</v>
      </c>
    </row>
    <row r="6162" spans="1:3" x14ac:dyDescent="0.2">
      <c r="A6162" t="s">
        <v>6310</v>
      </c>
      <c r="B6162" t="s">
        <v>39</v>
      </c>
      <c r="C6162">
        <v>342.2</v>
      </c>
    </row>
    <row r="6163" spans="1:3" x14ac:dyDescent="0.2">
      <c r="A6163" t="s">
        <v>6311</v>
      </c>
      <c r="B6163" t="s">
        <v>39</v>
      </c>
      <c r="C6163">
        <v>342.2</v>
      </c>
    </row>
    <row r="6164" spans="1:3" x14ac:dyDescent="0.2">
      <c r="A6164" t="s">
        <v>6312</v>
      </c>
      <c r="B6164" t="s">
        <v>39</v>
      </c>
      <c r="C6164">
        <v>342.2</v>
      </c>
    </row>
    <row r="6165" spans="1:3" x14ac:dyDescent="0.2">
      <c r="A6165" t="s">
        <v>6313</v>
      </c>
      <c r="B6165" t="s">
        <v>39</v>
      </c>
      <c r="C6165">
        <v>342.2</v>
      </c>
    </row>
    <row r="6166" spans="1:3" x14ac:dyDescent="0.2">
      <c r="A6166" t="s">
        <v>6314</v>
      </c>
      <c r="B6166" t="s">
        <v>39</v>
      </c>
      <c r="C6166">
        <v>342.2</v>
      </c>
    </row>
    <row r="6167" spans="1:3" x14ac:dyDescent="0.2">
      <c r="A6167" t="s">
        <v>6315</v>
      </c>
      <c r="B6167" t="s">
        <v>39</v>
      </c>
      <c r="C6167">
        <v>342.2</v>
      </c>
    </row>
    <row r="6168" spans="1:3" x14ac:dyDescent="0.2">
      <c r="A6168" t="s">
        <v>6316</v>
      </c>
      <c r="B6168" t="s">
        <v>39</v>
      </c>
      <c r="C6168">
        <v>342.2</v>
      </c>
    </row>
    <row r="6169" spans="1:3" x14ac:dyDescent="0.2">
      <c r="A6169" t="s">
        <v>6317</v>
      </c>
      <c r="B6169" t="s">
        <v>39</v>
      </c>
      <c r="C6169">
        <v>342.2</v>
      </c>
    </row>
    <row r="6170" spans="1:3" x14ac:dyDescent="0.2">
      <c r="A6170" t="s">
        <v>6318</v>
      </c>
      <c r="B6170" t="s">
        <v>39</v>
      </c>
      <c r="C6170">
        <v>342.2</v>
      </c>
    </row>
    <row r="6171" spans="1:3" x14ac:dyDescent="0.2">
      <c r="A6171" t="s">
        <v>6319</v>
      </c>
      <c r="B6171" t="s">
        <v>39</v>
      </c>
      <c r="C6171">
        <v>342.2</v>
      </c>
    </row>
    <row r="6172" spans="1:3" x14ac:dyDescent="0.2">
      <c r="A6172" t="s">
        <v>6320</v>
      </c>
      <c r="B6172" t="s">
        <v>39</v>
      </c>
      <c r="C6172">
        <v>342.2</v>
      </c>
    </row>
    <row r="6173" spans="1:3" x14ac:dyDescent="0.2">
      <c r="A6173" t="s">
        <v>6321</v>
      </c>
      <c r="B6173" t="s">
        <v>1421</v>
      </c>
      <c r="C6173">
        <v>2192.4</v>
      </c>
    </row>
    <row r="6174" spans="1:3" x14ac:dyDescent="0.2">
      <c r="A6174" t="s">
        <v>6322</v>
      </c>
      <c r="B6174" t="s">
        <v>374</v>
      </c>
      <c r="C6174">
        <v>440.8</v>
      </c>
    </row>
    <row r="6175" spans="1:3" x14ac:dyDescent="0.2">
      <c r="A6175" t="s">
        <v>6323</v>
      </c>
      <c r="B6175" t="s">
        <v>374</v>
      </c>
      <c r="C6175">
        <v>440.8</v>
      </c>
    </row>
    <row r="6176" spans="1:3" x14ac:dyDescent="0.2">
      <c r="A6176" t="s">
        <v>6324</v>
      </c>
      <c r="B6176" t="s">
        <v>236</v>
      </c>
      <c r="C6176">
        <v>350</v>
      </c>
    </row>
    <row r="6177" spans="1:3" x14ac:dyDescent="0.2">
      <c r="A6177" t="s">
        <v>6325</v>
      </c>
      <c r="B6177" t="s">
        <v>39</v>
      </c>
      <c r="C6177">
        <v>342.2</v>
      </c>
    </row>
    <row r="6178" spans="1:3" x14ac:dyDescent="0.2">
      <c r="A6178" t="s">
        <v>6326</v>
      </c>
      <c r="B6178" t="s">
        <v>39</v>
      </c>
      <c r="C6178">
        <v>342.2</v>
      </c>
    </row>
    <row r="6179" spans="1:3" x14ac:dyDescent="0.2">
      <c r="A6179" t="s">
        <v>6327</v>
      </c>
      <c r="B6179" t="s">
        <v>39</v>
      </c>
      <c r="C6179">
        <v>342.2</v>
      </c>
    </row>
    <row r="6180" spans="1:3" x14ac:dyDescent="0.2">
      <c r="A6180" t="s">
        <v>6328</v>
      </c>
      <c r="B6180" t="s">
        <v>39</v>
      </c>
      <c r="C6180">
        <v>342.2</v>
      </c>
    </row>
    <row r="6181" spans="1:3" x14ac:dyDescent="0.2">
      <c r="A6181" t="s">
        <v>6329</v>
      </c>
      <c r="B6181" t="s">
        <v>39</v>
      </c>
      <c r="C6181">
        <v>342.2</v>
      </c>
    </row>
    <row r="6182" spans="1:3" x14ac:dyDescent="0.2">
      <c r="A6182" t="s">
        <v>6330</v>
      </c>
      <c r="B6182" t="s">
        <v>39</v>
      </c>
      <c r="C6182">
        <v>342.2</v>
      </c>
    </row>
    <row r="6183" spans="1:3" x14ac:dyDescent="0.2">
      <c r="A6183" t="s">
        <v>6331</v>
      </c>
      <c r="B6183" t="s">
        <v>260</v>
      </c>
      <c r="C6183">
        <v>2686.56</v>
      </c>
    </row>
    <row r="6184" spans="1:3" x14ac:dyDescent="0.2">
      <c r="A6184" t="s">
        <v>6332</v>
      </c>
      <c r="B6184" t="s">
        <v>39</v>
      </c>
      <c r="C6184">
        <v>342.2</v>
      </c>
    </row>
    <row r="6185" spans="1:3" x14ac:dyDescent="0.2">
      <c r="A6185" t="s">
        <v>6333</v>
      </c>
      <c r="B6185" t="s">
        <v>18</v>
      </c>
      <c r="C6185">
        <v>522</v>
      </c>
    </row>
    <row r="6186" spans="1:3" x14ac:dyDescent="0.2">
      <c r="A6186" t="s">
        <v>6334</v>
      </c>
      <c r="B6186" t="s">
        <v>405</v>
      </c>
      <c r="C6186">
        <v>522</v>
      </c>
    </row>
    <row r="6187" spans="1:3" x14ac:dyDescent="0.2">
      <c r="A6187" t="s">
        <v>6335</v>
      </c>
      <c r="B6187" t="s">
        <v>18</v>
      </c>
      <c r="C6187">
        <v>522</v>
      </c>
    </row>
    <row r="6188" spans="1:3" x14ac:dyDescent="0.2">
      <c r="A6188" t="s">
        <v>6336</v>
      </c>
      <c r="B6188" t="s">
        <v>18</v>
      </c>
      <c r="C6188">
        <v>522</v>
      </c>
    </row>
    <row r="6189" spans="1:3" x14ac:dyDescent="0.2">
      <c r="A6189" t="s">
        <v>6337</v>
      </c>
      <c r="B6189" t="s">
        <v>18</v>
      </c>
      <c r="C6189">
        <v>108</v>
      </c>
    </row>
    <row r="6190" spans="1:3" x14ac:dyDescent="0.2">
      <c r="A6190" t="s">
        <v>6338</v>
      </c>
      <c r="B6190" t="s">
        <v>1433</v>
      </c>
      <c r="C6190">
        <v>776</v>
      </c>
    </row>
    <row r="6191" spans="1:3" x14ac:dyDescent="0.2">
      <c r="A6191" t="s">
        <v>6339</v>
      </c>
      <c r="B6191" t="s">
        <v>407</v>
      </c>
      <c r="C6191">
        <v>1530</v>
      </c>
    </row>
    <row r="6192" spans="1:3" x14ac:dyDescent="0.2">
      <c r="A6192" t="s">
        <v>6340</v>
      </c>
      <c r="B6192" t="s">
        <v>976</v>
      </c>
      <c r="C6192">
        <v>696</v>
      </c>
    </row>
    <row r="6193" spans="1:3" x14ac:dyDescent="0.2">
      <c r="A6193" t="s">
        <v>6341</v>
      </c>
      <c r="B6193" t="s">
        <v>68</v>
      </c>
      <c r="C6193">
        <v>234.9</v>
      </c>
    </row>
    <row r="6194" spans="1:3" x14ac:dyDescent="0.2">
      <c r="A6194" t="s">
        <v>6342</v>
      </c>
      <c r="B6194" t="s">
        <v>243</v>
      </c>
      <c r="C6194">
        <v>200</v>
      </c>
    </row>
    <row r="6195" spans="1:3" x14ac:dyDescent="0.2">
      <c r="A6195" t="s">
        <v>6343</v>
      </c>
      <c r="B6195" t="s">
        <v>56</v>
      </c>
      <c r="C6195">
        <v>276.08</v>
      </c>
    </row>
    <row r="6196" spans="1:3" x14ac:dyDescent="0.2">
      <c r="A6196" t="s">
        <v>6344</v>
      </c>
      <c r="B6196" t="s">
        <v>52</v>
      </c>
      <c r="C6196">
        <v>250</v>
      </c>
    </row>
    <row r="6197" spans="1:3" x14ac:dyDescent="0.2">
      <c r="A6197" t="s">
        <v>6345</v>
      </c>
      <c r="B6197" t="s">
        <v>39</v>
      </c>
      <c r="C6197">
        <v>342.2</v>
      </c>
    </row>
    <row r="6198" spans="1:3" x14ac:dyDescent="0.2">
      <c r="A6198" t="s">
        <v>6346</v>
      </c>
      <c r="B6198" t="s">
        <v>39</v>
      </c>
      <c r="C6198">
        <v>342.2</v>
      </c>
    </row>
    <row r="6199" spans="1:3" x14ac:dyDescent="0.2">
      <c r="A6199" t="s">
        <v>6347</v>
      </c>
      <c r="B6199" t="s">
        <v>39</v>
      </c>
      <c r="C6199">
        <v>342.2</v>
      </c>
    </row>
    <row r="6200" spans="1:3" x14ac:dyDescent="0.2">
      <c r="A6200" t="s">
        <v>6348</v>
      </c>
      <c r="B6200" t="s">
        <v>39</v>
      </c>
      <c r="C6200">
        <v>342.2</v>
      </c>
    </row>
    <row r="6201" spans="1:3" x14ac:dyDescent="0.2">
      <c r="A6201" t="s">
        <v>6349</v>
      </c>
      <c r="B6201" t="s">
        <v>39</v>
      </c>
      <c r="C6201">
        <v>342.2</v>
      </c>
    </row>
    <row r="6202" spans="1:3" x14ac:dyDescent="0.2">
      <c r="A6202" t="s">
        <v>6350</v>
      </c>
      <c r="B6202" t="s">
        <v>39</v>
      </c>
      <c r="C6202">
        <v>342.2</v>
      </c>
    </row>
    <row r="6203" spans="1:3" x14ac:dyDescent="0.2">
      <c r="A6203" t="s">
        <v>6351</v>
      </c>
      <c r="B6203" t="s">
        <v>39</v>
      </c>
      <c r="C6203">
        <v>342.2</v>
      </c>
    </row>
    <row r="6204" spans="1:3" x14ac:dyDescent="0.2">
      <c r="A6204" t="s">
        <v>6352</v>
      </c>
      <c r="B6204" t="s">
        <v>39</v>
      </c>
      <c r="C6204">
        <v>342.2</v>
      </c>
    </row>
    <row r="6205" spans="1:3" x14ac:dyDescent="0.2">
      <c r="A6205" t="s">
        <v>6353</v>
      </c>
      <c r="B6205" t="s">
        <v>32</v>
      </c>
      <c r="C6205">
        <v>1670.4</v>
      </c>
    </row>
    <row r="6206" spans="1:3" x14ac:dyDescent="0.2">
      <c r="A6206" t="s">
        <v>6354</v>
      </c>
      <c r="B6206" t="s">
        <v>39</v>
      </c>
      <c r="C6206">
        <v>342.2</v>
      </c>
    </row>
    <row r="6207" spans="1:3" x14ac:dyDescent="0.2">
      <c r="A6207" t="s">
        <v>6355</v>
      </c>
      <c r="B6207" t="s">
        <v>39</v>
      </c>
      <c r="C6207">
        <v>342.2</v>
      </c>
    </row>
    <row r="6208" spans="1:3" x14ac:dyDescent="0.2">
      <c r="A6208" t="s">
        <v>6356</v>
      </c>
      <c r="B6208" t="s">
        <v>39</v>
      </c>
      <c r="C6208">
        <v>342.2</v>
      </c>
    </row>
    <row r="6209" spans="1:3" x14ac:dyDescent="0.2">
      <c r="A6209" t="s">
        <v>6357</v>
      </c>
      <c r="B6209" t="s">
        <v>39</v>
      </c>
      <c r="C6209">
        <v>342.2</v>
      </c>
    </row>
    <row r="6210" spans="1:3" x14ac:dyDescent="0.2">
      <c r="A6210" t="s">
        <v>6358</v>
      </c>
      <c r="B6210" t="s">
        <v>39</v>
      </c>
      <c r="C6210">
        <v>342.2</v>
      </c>
    </row>
    <row r="6211" spans="1:3" x14ac:dyDescent="0.2">
      <c r="A6211" t="s">
        <v>6359</v>
      </c>
      <c r="B6211" t="s">
        <v>39</v>
      </c>
      <c r="C6211">
        <v>342.2</v>
      </c>
    </row>
    <row r="6212" spans="1:3" x14ac:dyDescent="0.2">
      <c r="A6212" t="s">
        <v>6360</v>
      </c>
      <c r="B6212" t="s">
        <v>39</v>
      </c>
      <c r="C6212">
        <v>342.2</v>
      </c>
    </row>
    <row r="6213" spans="1:3" x14ac:dyDescent="0.2">
      <c r="A6213" t="s">
        <v>6361</v>
      </c>
      <c r="B6213" t="s">
        <v>24</v>
      </c>
      <c r="C6213">
        <v>376.34</v>
      </c>
    </row>
    <row r="6214" spans="1:3" x14ac:dyDescent="0.2">
      <c r="A6214" t="s">
        <v>6362</v>
      </c>
      <c r="B6214" t="s">
        <v>24</v>
      </c>
      <c r="C6214">
        <v>376.34</v>
      </c>
    </row>
    <row r="6215" spans="1:3" x14ac:dyDescent="0.2">
      <c r="A6215" t="s">
        <v>6363</v>
      </c>
      <c r="B6215" t="s">
        <v>415</v>
      </c>
      <c r="C6215">
        <v>2799</v>
      </c>
    </row>
    <row r="6216" spans="1:3" x14ac:dyDescent="0.2">
      <c r="A6216" t="s">
        <v>6364</v>
      </c>
      <c r="B6216" t="s">
        <v>39</v>
      </c>
      <c r="C6216">
        <v>342.2</v>
      </c>
    </row>
    <row r="6217" spans="1:3" x14ac:dyDescent="0.2">
      <c r="A6217" t="s">
        <v>6365</v>
      </c>
      <c r="B6217" t="s">
        <v>39</v>
      </c>
      <c r="C6217">
        <v>342.2</v>
      </c>
    </row>
    <row r="6218" spans="1:3" x14ac:dyDescent="0.2">
      <c r="A6218" t="s">
        <v>6366</v>
      </c>
      <c r="B6218" t="s">
        <v>39</v>
      </c>
      <c r="C6218">
        <v>342.2</v>
      </c>
    </row>
    <row r="6219" spans="1:3" x14ac:dyDescent="0.2">
      <c r="A6219" t="s">
        <v>6367</v>
      </c>
      <c r="B6219" t="s">
        <v>39</v>
      </c>
      <c r="C6219">
        <v>342.2</v>
      </c>
    </row>
    <row r="6220" spans="1:3" x14ac:dyDescent="0.2">
      <c r="A6220" t="s">
        <v>6368</v>
      </c>
      <c r="B6220" t="s">
        <v>39</v>
      </c>
      <c r="C6220">
        <v>342.2</v>
      </c>
    </row>
    <row r="6221" spans="1:3" x14ac:dyDescent="0.2">
      <c r="A6221" t="s">
        <v>6369</v>
      </c>
      <c r="B6221" t="s">
        <v>39</v>
      </c>
      <c r="C6221">
        <v>342.2</v>
      </c>
    </row>
    <row r="6222" spans="1:3" x14ac:dyDescent="0.2">
      <c r="A6222" t="s">
        <v>6370</v>
      </c>
      <c r="B6222" t="s">
        <v>39</v>
      </c>
      <c r="C6222">
        <v>342.2</v>
      </c>
    </row>
    <row r="6223" spans="1:3" x14ac:dyDescent="0.2">
      <c r="A6223" t="s">
        <v>6371</v>
      </c>
      <c r="B6223" t="s">
        <v>39</v>
      </c>
      <c r="C6223">
        <v>342.2</v>
      </c>
    </row>
    <row r="6224" spans="1:3" x14ac:dyDescent="0.2">
      <c r="A6224" t="s">
        <v>6372</v>
      </c>
      <c r="B6224" t="s">
        <v>39</v>
      </c>
      <c r="C6224">
        <v>342.2</v>
      </c>
    </row>
    <row r="6225" spans="1:3" x14ac:dyDescent="0.2">
      <c r="A6225" t="s">
        <v>6373</v>
      </c>
      <c r="B6225" t="s">
        <v>39</v>
      </c>
      <c r="C6225">
        <v>342.2</v>
      </c>
    </row>
    <row r="6226" spans="1:3" x14ac:dyDescent="0.2">
      <c r="A6226" t="s">
        <v>6374</v>
      </c>
      <c r="B6226" t="s">
        <v>39</v>
      </c>
      <c r="C6226">
        <v>342.2</v>
      </c>
    </row>
    <row r="6227" spans="1:3" x14ac:dyDescent="0.2">
      <c r="A6227" t="s">
        <v>6375</v>
      </c>
      <c r="B6227" t="s">
        <v>39</v>
      </c>
      <c r="C6227">
        <v>342.2</v>
      </c>
    </row>
    <row r="6228" spans="1:3" x14ac:dyDescent="0.2">
      <c r="A6228" t="s">
        <v>6376</v>
      </c>
      <c r="B6228" t="s">
        <v>71</v>
      </c>
      <c r="C6228">
        <v>218</v>
      </c>
    </row>
    <row r="6229" spans="1:3" x14ac:dyDescent="0.2">
      <c r="A6229" t="s">
        <v>6377</v>
      </c>
      <c r="B6229" t="s">
        <v>39</v>
      </c>
      <c r="C6229">
        <v>342.2</v>
      </c>
    </row>
    <row r="6230" spans="1:3" x14ac:dyDescent="0.2">
      <c r="A6230" t="s">
        <v>6378</v>
      </c>
      <c r="B6230" t="s">
        <v>39</v>
      </c>
      <c r="C6230">
        <v>342.2</v>
      </c>
    </row>
    <row r="6231" spans="1:3" x14ac:dyDescent="0.2">
      <c r="A6231" t="s">
        <v>6379</v>
      </c>
      <c r="B6231" t="s">
        <v>39</v>
      </c>
      <c r="C6231">
        <v>342.2</v>
      </c>
    </row>
    <row r="6232" spans="1:3" x14ac:dyDescent="0.2">
      <c r="A6232" t="s">
        <v>6380</v>
      </c>
      <c r="B6232" t="s">
        <v>11</v>
      </c>
      <c r="C6232">
        <v>236.64</v>
      </c>
    </row>
    <row r="6233" spans="1:3" x14ac:dyDescent="0.2">
      <c r="A6233" t="s">
        <v>6381</v>
      </c>
      <c r="B6233" t="s">
        <v>11</v>
      </c>
      <c r="C6233">
        <v>236.64</v>
      </c>
    </row>
    <row r="6234" spans="1:3" x14ac:dyDescent="0.2">
      <c r="A6234" t="s">
        <v>6382</v>
      </c>
      <c r="B6234" t="s">
        <v>11</v>
      </c>
      <c r="C6234">
        <v>236.64</v>
      </c>
    </row>
    <row r="6235" spans="1:3" x14ac:dyDescent="0.2">
      <c r="A6235" t="s">
        <v>6383</v>
      </c>
      <c r="B6235" t="s">
        <v>11</v>
      </c>
      <c r="C6235">
        <v>236.64</v>
      </c>
    </row>
    <row r="6236" spans="1:3" x14ac:dyDescent="0.2">
      <c r="A6236" t="s">
        <v>6384</v>
      </c>
      <c r="B6236" t="s">
        <v>32</v>
      </c>
      <c r="C6236">
        <v>1670.4</v>
      </c>
    </row>
    <row r="6237" spans="1:3" x14ac:dyDescent="0.2">
      <c r="A6237" t="s">
        <v>6385</v>
      </c>
      <c r="B6237" t="s">
        <v>32</v>
      </c>
      <c r="C6237">
        <v>1670.4</v>
      </c>
    </row>
    <row r="6238" spans="1:3" x14ac:dyDescent="0.2">
      <c r="A6238" t="s">
        <v>6386</v>
      </c>
      <c r="B6238" t="s">
        <v>9</v>
      </c>
      <c r="C6238">
        <v>571</v>
      </c>
    </row>
    <row r="6239" spans="1:3" x14ac:dyDescent="0.2">
      <c r="A6239" t="s">
        <v>6387</v>
      </c>
      <c r="B6239" t="s">
        <v>71</v>
      </c>
      <c r="C6239">
        <v>218</v>
      </c>
    </row>
    <row r="6240" spans="1:3" x14ac:dyDescent="0.2">
      <c r="A6240" t="s">
        <v>6388</v>
      </c>
      <c r="B6240" t="s">
        <v>71</v>
      </c>
      <c r="C6240">
        <v>218</v>
      </c>
    </row>
    <row r="6241" spans="1:3" x14ac:dyDescent="0.2">
      <c r="A6241" t="s">
        <v>6389</v>
      </c>
      <c r="B6241" t="s">
        <v>71</v>
      </c>
      <c r="C6241">
        <v>218</v>
      </c>
    </row>
    <row r="6242" spans="1:3" x14ac:dyDescent="0.2">
      <c r="A6242" t="s">
        <v>6390</v>
      </c>
      <c r="B6242" t="s">
        <v>71</v>
      </c>
      <c r="C6242">
        <v>218</v>
      </c>
    </row>
    <row r="6243" spans="1:3" x14ac:dyDescent="0.2">
      <c r="A6243" t="s">
        <v>6391</v>
      </c>
      <c r="B6243" t="s">
        <v>71</v>
      </c>
      <c r="C6243">
        <v>218</v>
      </c>
    </row>
    <row r="6244" spans="1:3" x14ac:dyDescent="0.2">
      <c r="A6244" t="s">
        <v>6392</v>
      </c>
      <c r="B6244" t="s">
        <v>71</v>
      </c>
      <c r="C6244">
        <v>218</v>
      </c>
    </row>
    <row r="6245" spans="1:3" x14ac:dyDescent="0.2">
      <c r="A6245" t="s">
        <v>6393</v>
      </c>
      <c r="B6245" t="s">
        <v>71</v>
      </c>
      <c r="C6245">
        <v>218</v>
      </c>
    </row>
    <row r="6246" spans="1:3" x14ac:dyDescent="0.2">
      <c r="A6246" t="s">
        <v>6394</v>
      </c>
      <c r="B6246" t="s">
        <v>71</v>
      </c>
      <c r="C6246">
        <v>218</v>
      </c>
    </row>
    <row r="6247" spans="1:3" x14ac:dyDescent="0.2">
      <c r="A6247" t="s">
        <v>6395</v>
      </c>
      <c r="B6247" t="s">
        <v>71</v>
      </c>
      <c r="C6247">
        <v>218</v>
      </c>
    </row>
    <row r="6248" spans="1:3" x14ac:dyDescent="0.2">
      <c r="A6248" t="s">
        <v>6396</v>
      </c>
      <c r="B6248" t="s">
        <v>71</v>
      </c>
      <c r="C6248">
        <v>218</v>
      </c>
    </row>
    <row r="6249" spans="1:3" x14ac:dyDescent="0.2">
      <c r="A6249" t="s">
        <v>6397</v>
      </c>
      <c r="B6249" t="s">
        <v>71</v>
      </c>
      <c r="C6249">
        <v>218</v>
      </c>
    </row>
    <row r="6250" spans="1:3" x14ac:dyDescent="0.2">
      <c r="A6250" t="s">
        <v>6398</v>
      </c>
      <c r="B6250" t="s">
        <v>71</v>
      </c>
      <c r="C6250">
        <v>218</v>
      </c>
    </row>
    <row r="6251" spans="1:3" x14ac:dyDescent="0.2">
      <c r="A6251" t="s">
        <v>6399</v>
      </c>
      <c r="B6251" t="s">
        <v>11</v>
      </c>
      <c r="C6251">
        <v>236.64</v>
      </c>
    </row>
    <row r="6252" spans="1:3" x14ac:dyDescent="0.2">
      <c r="A6252" t="s">
        <v>6400</v>
      </c>
      <c r="B6252" t="s">
        <v>11</v>
      </c>
      <c r="C6252">
        <v>236.64</v>
      </c>
    </row>
    <row r="6253" spans="1:3" x14ac:dyDescent="0.2">
      <c r="A6253" t="s">
        <v>6401</v>
      </c>
      <c r="B6253" t="s">
        <v>11</v>
      </c>
      <c r="C6253">
        <v>236.64</v>
      </c>
    </row>
    <row r="6254" spans="1:3" x14ac:dyDescent="0.2">
      <c r="A6254" t="s">
        <v>6402</v>
      </c>
      <c r="B6254" t="s">
        <v>11</v>
      </c>
      <c r="C6254">
        <v>236.64</v>
      </c>
    </row>
    <row r="6255" spans="1:3" x14ac:dyDescent="0.2">
      <c r="A6255" t="s">
        <v>6403</v>
      </c>
      <c r="B6255" t="s">
        <v>11</v>
      </c>
      <c r="C6255">
        <v>236.64</v>
      </c>
    </row>
    <row r="6256" spans="1:3" x14ac:dyDescent="0.2">
      <c r="A6256" t="s">
        <v>6404</v>
      </c>
      <c r="B6256" t="s">
        <v>11</v>
      </c>
      <c r="C6256">
        <v>236.64</v>
      </c>
    </row>
    <row r="6257" spans="1:3" x14ac:dyDescent="0.2">
      <c r="A6257" t="s">
        <v>6405</v>
      </c>
      <c r="B6257" t="s">
        <v>71</v>
      </c>
      <c r="C6257">
        <v>290</v>
      </c>
    </row>
    <row r="6258" spans="1:3" x14ac:dyDescent="0.2">
      <c r="A6258" t="s">
        <v>6406</v>
      </c>
      <c r="B6258" t="s">
        <v>39</v>
      </c>
      <c r="C6258">
        <v>342.2</v>
      </c>
    </row>
    <row r="6259" spans="1:3" x14ac:dyDescent="0.2">
      <c r="A6259" t="s">
        <v>6407</v>
      </c>
      <c r="B6259" t="s">
        <v>39</v>
      </c>
      <c r="C6259">
        <v>342.2</v>
      </c>
    </row>
    <row r="6260" spans="1:3" x14ac:dyDescent="0.2">
      <c r="A6260" t="s">
        <v>6408</v>
      </c>
      <c r="B6260" t="s">
        <v>39</v>
      </c>
      <c r="C6260">
        <v>342.2</v>
      </c>
    </row>
    <row r="6261" spans="1:3" x14ac:dyDescent="0.2">
      <c r="A6261" t="s">
        <v>6409</v>
      </c>
      <c r="B6261" t="s">
        <v>39</v>
      </c>
      <c r="C6261">
        <v>342.2</v>
      </c>
    </row>
    <row r="6262" spans="1:3" x14ac:dyDescent="0.2">
      <c r="A6262" t="s">
        <v>6410</v>
      </c>
      <c r="B6262" t="s">
        <v>39</v>
      </c>
      <c r="C6262">
        <v>342.2</v>
      </c>
    </row>
    <row r="6263" spans="1:3" x14ac:dyDescent="0.2">
      <c r="A6263" t="s">
        <v>6411</v>
      </c>
      <c r="B6263" t="s">
        <v>39</v>
      </c>
      <c r="C6263">
        <v>342.2</v>
      </c>
    </row>
    <row r="6264" spans="1:3" x14ac:dyDescent="0.2">
      <c r="A6264" t="s">
        <v>6412</v>
      </c>
      <c r="B6264" t="s">
        <v>39</v>
      </c>
      <c r="C6264">
        <v>342.2</v>
      </c>
    </row>
    <row r="6265" spans="1:3" x14ac:dyDescent="0.2">
      <c r="A6265" t="s">
        <v>6413</v>
      </c>
      <c r="B6265" t="s">
        <v>39</v>
      </c>
      <c r="C6265">
        <v>342.2</v>
      </c>
    </row>
    <row r="6266" spans="1:3" x14ac:dyDescent="0.2">
      <c r="A6266" t="s">
        <v>6414</v>
      </c>
      <c r="B6266" t="s">
        <v>39</v>
      </c>
      <c r="C6266">
        <v>342.2</v>
      </c>
    </row>
    <row r="6267" spans="1:3" x14ac:dyDescent="0.2">
      <c r="A6267" t="s">
        <v>6415</v>
      </c>
      <c r="B6267" t="s">
        <v>39</v>
      </c>
      <c r="C6267">
        <v>342.2</v>
      </c>
    </row>
    <row r="6268" spans="1:3" x14ac:dyDescent="0.2">
      <c r="A6268" t="s">
        <v>6416</v>
      </c>
      <c r="B6268" t="s">
        <v>39</v>
      </c>
      <c r="C6268">
        <v>342.2</v>
      </c>
    </row>
    <row r="6269" spans="1:3" x14ac:dyDescent="0.2">
      <c r="A6269" t="s">
        <v>6417</v>
      </c>
      <c r="B6269" t="s">
        <v>39</v>
      </c>
      <c r="C6269">
        <v>342.2</v>
      </c>
    </row>
    <row r="6270" spans="1:3" x14ac:dyDescent="0.2">
      <c r="A6270" t="s">
        <v>6418</v>
      </c>
      <c r="B6270" t="s">
        <v>1601</v>
      </c>
      <c r="C6270">
        <v>350</v>
      </c>
    </row>
    <row r="6271" spans="1:3" x14ac:dyDescent="0.2">
      <c r="A6271" t="s">
        <v>6419</v>
      </c>
      <c r="B6271" t="s">
        <v>39</v>
      </c>
      <c r="C6271">
        <v>342.2</v>
      </c>
    </row>
    <row r="6272" spans="1:3" x14ac:dyDescent="0.2">
      <c r="A6272" t="s">
        <v>6420</v>
      </c>
      <c r="B6272" t="s">
        <v>39</v>
      </c>
      <c r="C6272">
        <v>342.2</v>
      </c>
    </row>
    <row r="6273" spans="1:3" x14ac:dyDescent="0.2">
      <c r="A6273" t="s">
        <v>6421</v>
      </c>
      <c r="B6273" t="s">
        <v>11</v>
      </c>
      <c r="C6273">
        <v>236.64</v>
      </c>
    </row>
    <row r="6274" spans="1:3" x14ac:dyDescent="0.2">
      <c r="A6274" t="s">
        <v>6422</v>
      </c>
      <c r="B6274" t="s">
        <v>11</v>
      </c>
      <c r="C6274">
        <v>236.64</v>
      </c>
    </row>
    <row r="6275" spans="1:3" x14ac:dyDescent="0.2">
      <c r="A6275" t="s">
        <v>6423</v>
      </c>
      <c r="B6275" t="s">
        <v>11</v>
      </c>
      <c r="C6275">
        <v>236.64</v>
      </c>
    </row>
    <row r="6276" spans="1:3" x14ac:dyDescent="0.2">
      <c r="A6276" t="s">
        <v>6424</v>
      </c>
      <c r="B6276" t="s">
        <v>11</v>
      </c>
      <c r="C6276">
        <v>236.64</v>
      </c>
    </row>
    <row r="6277" spans="1:3" x14ac:dyDescent="0.2">
      <c r="A6277" t="s">
        <v>6425</v>
      </c>
      <c r="B6277" t="s">
        <v>16</v>
      </c>
      <c r="C6277">
        <v>700.64</v>
      </c>
    </row>
    <row r="6278" spans="1:3" x14ac:dyDescent="0.2">
      <c r="A6278" t="s">
        <v>6426</v>
      </c>
      <c r="B6278" t="s">
        <v>470</v>
      </c>
      <c r="C6278">
        <v>2070</v>
      </c>
    </row>
    <row r="6279" spans="1:3" x14ac:dyDescent="0.2">
      <c r="A6279" t="s">
        <v>6427</v>
      </c>
      <c r="B6279" t="s">
        <v>415</v>
      </c>
      <c r="C6279">
        <v>2799</v>
      </c>
    </row>
    <row r="6280" spans="1:3" x14ac:dyDescent="0.2">
      <c r="A6280" t="s">
        <v>6428</v>
      </c>
      <c r="B6280" t="s">
        <v>32</v>
      </c>
      <c r="C6280">
        <v>1448</v>
      </c>
    </row>
    <row r="6281" spans="1:3" x14ac:dyDescent="0.2">
      <c r="A6281" t="s">
        <v>6429</v>
      </c>
      <c r="B6281" t="s">
        <v>63</v>
      </c>
      <c r="C6281">
        <v>1730</v>
      </c>
    </row>
    <row r="6282" spans="1:3" x14ac:dyDescent="0.2">
      <c r="A6282" t="s">
        <v>6430</v>
      </c>
      <c r="B6282" t="s">
        <v>11</v>
      </c>
      <c r="C6282">
        <v>236.64</v>
      </c>
    </row>
    <row r="6283" spans="1:3" x14ac:dyDescent="0.2">
      <c r="A6283" t="s">
        <v>6431</v>
      </c>
      <c r="B6283" t="s">
        <v>65</v>
      </c>
      <c r="C6283">
        <v>1730</v>
      </c>
    </row>
    <row r="6284" spans="1:3" x14ac:dyDescent="0.2">
      <c r="A6284" t="s">
        <v>6432</v>
      </c>
      <c r="B6284" t="s">
        <v>11</v>
      </c>
      <c r="C6284">
        <v>236.64</v>
      </c>
    </row>
    <row r="6285" spans="1:3" x14ac:dyDescent="0.2">
      <c r="A6285" t="s">
        <v>6433</v>
      </c>
      <c r="B6285" t="s">
        <v>11</v>
      </c>
      <c r="C6285">
        <v>236.64</v>
      </c>
    </row>
    <row r="6286" spans="1:3" x14ac:dyDescent="0.2">
      <c r="A6286" t="s">
        <v>6434</v>
      </c>
      <c r="B6286" t="s">
        <v>11</v>
      </c>
      <c r="C6286">
        <v>236.64</v>
      </c>
    </row>
    <row r="6287" spans="1:3" x14ac:dyDescent="0.2">
      <c r="A6287" t="s">
        <v>6435</v>
      </c>
      <c r="B6287" t="s">
        <v>32</v>
      </c>
      <c r="C6287">
        <v>1448</v>
      </c>
    </row>
    <row r="6288" spans="1:3" x14ac:dyDescent="0.2">
      <c r="A6288" t="s">
        <v>6436</v>
      </c>
      <c r="B6288" t="s">
        <v>30</v>
      </c>
      <c r="C6288">
        <v>442.89</v>
      </c>
    </row>
    <row r="6289" spans="1:3" x14ac:dyDescent="0.2">
      <c r="A6289" t="s">
        <v>6437</v>
      </c>
      <c r="B6289" t="s">
        <v>11</v>
      </c>
      <c r="C6289">
        <v>236.64</v>
      </c>
    </row>
    <row r="6290" spans="1:3" x14ac:dyDescent="0.2">
      <c r="A6290" t="s">
        <v>6438</v>
      </c>
      <c r="B6290" t="s">
        <v>11</v>
      </c>
      <c r="C6290">
        <v>236.64</v>
      </c>
    </row>
    <row r="6291" spans="1:3" x14ac:dyDescent="0.2">
      <c r="A6291" t="s">
        <v>6439</v>
      </c>
      <c r="B6291" t="s">
        <v>11</v>
      </c>
      <c r="C6291">
        <v>236.64</v>
      </c>
    </row>
    <row r="6292" spans="1:3" x14ac:dyDescent="0.2">
      <c r="A6292" t="s">
        <v>6440</v>
      </c>
      <c r="B6292" t="s">
        <v>11</v>
      </c>
      <c r="C6292">
        <v>236.64</v>
      </c>
    </row>
    <row r="6293" spans="1:3" x14ac:dyDescent="0.2">
      <c r="A6293" t="s">
        <v>6441</v>
      </c>
      <c r="B6293" t="s">
        <v>11</v>
      </c>
      <c r="C6293">
        <v>236.64</v>
      </c>
    </row>
    <row r="6294" spans="1:3" x14ac:dyDescent="0.2">
      <c r="A6294" t="s">
        <v>6442</v>
      </c>
      <c r="B6294" t="s">
        <v>11</v>
      </c>
      <c r="C6294">
        <v>236.64</v>
      </c>
    </row>
    <row r="6295" spans="1:3" x14ac:dyDescent="0.2">
      <c r="A6295" t="s">
        <v>6443</v>
      </c>
      <c r="B6295" t="s">
        <v>71</v>
      </c>
      <c r="C6295">
        <v>218</v>
      </c>
    </row>
    <row r="6296" spans="1:3" x14ac:dyDescent="0.2">
      <c r="A6296" t="s">
        <v>6444</v>
      </c>
      <c r="B6296" t="s">
        <v>71</v>
      </c>
      <c r="C6296">
        <v>218</v>
      </c>
    </row>
    <row r="6297" spans="1:3" x14ac:dyDescent="0.2">
      <c r="A6297" t="s">
        <v>6445</v>
      </c>
      <c r="B6297" t="s">
        <v>71</v>
      </c>
      <c r="C6297">
        <v>218</v>
      </c>
    </row>
    <row r="6298" spans="1:3" x14ac:dyDescent="0.2">
      <c r="A6298" t="s">
        <v>6446</v>
      </c>
      <c r="B6298" t="s">
        <v>71</v>
      </c>
      <c r="C6298">
        <v>218</v>
      </c>
    </row>
    <row r="6299" spans="1:3" x14ac:dyDescent="0.2">
      <c r="A6299" t="s">
        <v>6447</v>
      </c>
      <c r="B6299" t="s">
        <v>71</v>
      </c>
      <c r="C6299">
        <v>218</v>
      </c>
    </row>
    <row r="6300" spans="1:3" x14ac:dyDescent="0.2">
      <c r="A6300" t="s">
        <v>6448</v>
      </c>
      <c r="B6300" t="s">
        <v>71</v>
      </c>
      <c r="C6300">
        <v>218</v>
      </c>
    </row>
    <row r="6301" spans="1:3" x14ac:dyDescent="0.2">
      <c r="A6301" t="s">
        <v>6449</v>
      </c>
      <c r="B6301" t="s">
        <v>71</v>
      </c>
      <c r="C6301">
        <v>218</v>
      </c>
    </row>
    <row r="6302" spans="1:3" x14ac:dyDescent="0.2">
      <c r="A6302" t="s">
        <v>6450</v>
      </c>
      <c r="B6302" t="s">
        <v>68</v>
      </c>
      <c r="C6302">
        <v>234.9</v>
      </c>
    </row>
    <row r="6303" spans="1:3" x14ac:dyDescent="0.2">
      <c r="A6303" t="s">
        <v>6451</v>
      </c>
      <c r="B6303" t="s">
        <v>68</v>
      </c>
      <c r="C6303">
        <v>234.9</v>
      </c>
    </row>
    <row r="6304" spans="1:3" x14ac:dyDescent="0.2">
      <c r="A6304" t="s">
        <v>6452</v>
      </c>
      <c r="B6304" t="s">
        <v>68</v>
      </c>
      <c r="C6304">
        <v>234.9</v>
      </c>
    </row>
    <row r="6305" spans="1:3" x14ac:dyDescent="0.2">
      <c r="A6305" t="s">
        <v>6453</v>
      </c>
      <c r="B6305" t="s">
        <v>68</v>
      </c>
      <c r="C6305">
        <v>234.9</v>
      </c>
    </row>
    <row r="6306" spans="1:3" x14ac:dyDescent="0.2">
      <c r="A6306" t="s">
        <v>6454</v>
      </c>
      <c r="B6306" t="s">
        <v>68</v>
      </c>
      <c r="C6306">
        <v>234.9</v>
      </c>
    </row>
    <row r="6307" spans="1:3" x14ac:dyDescent="0.2">
      <c r="A6307" t="s">
        <v>6455</v>
      </c>
      <c r="B6307" t="s">
        <v>68</v>
      </c>
      <c r="C6307">
        <v>234.9</v>
      </c>
    </row>
    <row r="6308" spans="1:3" x14ac:dyDescent="0.2">
      <c r="A6308" t="s">
        <v>6456</v>
      </c>
      <c r="B6308" t="s">
        <v>1433</v>
      </c>
      <c r="C6308">
        <v>776</v>
      </c>
    </row>
    <row r="6309" spans="1:3" x14ac:dyDescent="0.2">
      <c r="A6309" t="s">
        <v>6457</v>
      </c>
      <c r="B6309" t="s">
        <v>18</v>
      </c>
      <c r="C6309">
        <v>105</v>
      </c>
    </row>
    <row r="6310" spans="1:3" x14ac:dyDescent="0.2">
      <c r="A6310" t="s">
        <v>6458</v>
      </c>
      <c r="B6310" t="s">
        <v>893</v>
      </c>
      <c r="C6310">
        <v>900</v>
      </c>
    </row>
    <row r="6311" spans="1:3" x14ac:dyDescent="0.2">
      <c r="A6311" t="s">
        <v>6459</v>
      </c>
      <c r="B6311" t="s">
        <v>11</v>
      </c>
      <c r="C6311">
        <v>236.64</v>
      </c>
    </row>
    <row r="6312" spans="1:3" x14ac:dyDescent="0.2">
      <c r="A6312" t="s">
        <v>6460</v>
      </c>
      <c r="B6312" t="s">
        <v>18</v>
      </c>
      <c r="C6312">
        <v>522</v>
      </c>
    </row>
    <row r="6313" spans="1:3" x14ac:dyDescent="0.2">
      <c r="A6313" t="s">
        <v>6461</v>
      </c>
      <c r="B6313" t="s">
        <v>405</v>
      </c>
      <c r="C6313">
        <v>522</v>
      </c>
    </row>
    <row r="6314" spans="1:3" x14ac:dyDescent="0.2">
      <c r="A6314" t="s">
        <v>6462</v>
      </c>
      <c r="B6314" t="s">
        <v>405</v>
      </c>
      <c r="C6314">
        <v>522</v>
      </c>
    </row>
    <row r="6315" spans="1:3" x14ac:dyDescent="0.2">
      <c r="A6315" t="s">
        <v>6463</v>
      </c>
      <c r="B6315" t="s">
        <v>18</v>
      </c>
      <c r="C6315">
        <v>522</v>
      </c>
    </row>
    <row r="6316" spans="1:3" x14ac:dyDescent="0.2">
      <c r="A6316" t="s">
        <v>6464</v>
      </c>
      <c r="B6316" t="s">
        <v>11</v>
      </c>
      <c r="C6316">
        <v>236.64</v>
      </c>
    </row>
    <row r="6317" spans="1:3" x14ac:dyDescent="0.2">
      <c r="A6317" t="s">
        <v>6465</v>
      </c>
      <c r="B6317" t="s">
        <v>71</v>
      </c>
      <c r="C6317">
        <v>218</v>
      </c>
    </row>
    <row r="6318" spans="1:3" x14ac:dyDescent="0.2">
      <c r="A6318" t="s">
        <v>6466</v>
      </c>
      <c r="B6318" t="s">
        <v>71</v>
      </c>
      <c r="C6318">
        <v>218</v>
      </c>
    </row>
    <row r="6319" spans="1:3" x14ac:dyDescent="0.2">
      <c r="A6319" t="s">
        <v>6467</v>
      </c>
      <c r="B6319" t="s">
        <v>71</v>
      </c>
      <c r="C6319">
        <v>218</v>
      </c>
    </row>
    <row r="6320" spans="1:3" x14ac:dyDescent="0.2">
      <c r="A6320" t="s">
        <v>6468</v>
      </c>
      <c r="B6320" t="s">
        <v>68</v>
      </c>
      <c r="C6320">
        <v>234.9</v>
      </c>
    </row>
    <row r="6321" spans="1:3" x14ac:dyDescent="0.2">
      <c r="A6321" t="s">
        <v>6469</v>
      </c>
      <c r="B6321" t="s">
        <v>110</v>
      </c>
      <c r="C6321">
        <v>299</v>
      </c>
    </row>
    <row r="6322" spans="1:3" x14ac:dyDescent="0.2">
      <c r="A6322" t="s">
        <v>6470</v>
      </c>
      <c r="B6322" t="s">
        <v>32</v>
      </c>
      <c r="C6322">
        <v>1670.4</v>
      </c>
    </row>
    <row r="6323" spans="1:3" x14ac:dyDescent="0.2">
      <c r="A6323" t="s">
        <v>6471</v>
      </c>
      <c r="B6323" t="s">
        <v>9</v>
      </c>
      <c r="C6323">
        <v>571</v>
      </c>
    </row>
    <row r="6324" spans="1:3" x14ac:dyDescent="0.2">
      <c r="A6324" t="s">
        <v>6472</v>
      </c>
      <c r="B6324" t="s">
        <v>182</v>
      </c>
      <c r="C6324">
        <v>2146</v>
      </c>
    </row>
    <row r="6325" spans="1:3" x14ac:dyDescent="0.2">
      <c r="A6325" t="s">
        <v>6473</v>
      </c>
      <c r="B6325" t="s">
        <v>71</v>
      </c>
      <c r="C6325">
        <v>218</v>
      </c>
    </row>
    <row r="6326" spans="1:3" x14ac:dyDescent="0.2">
      <c r="A6326" t="s">
        <v>6474</v>
      </c>
      <c r="B6326" t="s">
        <v>71</v>
      </c>
      <c r="C6326">
        <v>218</v>
      </c>
    </row>
    <row r="6327" spans="1:3" x14ac:dyDescent="0.2">
      <c r="A6327" t="s">
        <v>6475</v>
      </c>
      <c r="B6327" t="s">
        <v>71</v>
      </c>
      <c r="C6327">
        <v>218</v>
      </c>
    </row>
    <row r="6328" spans="1:3" x14ac:dyDescent="0.2">
      <c r="A6328" t="s">
        <v>6476</v>
      </c>
      <c r="B6328" t="s">
        <v>71</v>
      </c>
      <c r="C6328">
        <v>218</v>
      </c>
    </row>
    <row r="6329" spans="1:3" x14ac:dyDescent="0.2">
      <c r="A6329" t="s">
        <v>6477</v>
      </c>
      <c r="B6329" t="s">
        <v>71</v>
      </c>
      <c r="C6329">
        <v>218</v>
      </c>
    </row>
    <row r="6330" spans="1:3" x14ac:dyDescent="0.2">
      <c r="A6330" t="s">
        <v>6478</v>
      </c>
      <c r="B6330" t="s">
        <v>71</v>
      </c>
      <c r="C6330">
        <v>218</v>
      </c>
    </row>
    <row r="6331" spans="1:3" x14ac:dyDescent="0.2">
      <c r="A6331" t="s">
        <v>6479</v>
      </c>
      <c r="B6331" t="s">
        <v>71</v>
      </c>
      <c r="C6331">
        <v>218</v>
      </c>
    </row>
    <row r="6332" spans="1:3" x14ac:dyDescent="0.2">
      <c r="A6332" t="s">
        <v>6480</v>
      </c>
      <c r="B6332" t="s">
        <v>71</v>
      </c>
      <c r="C6332">
        <v>218</v>
      </c>
    </row>
    <row r="6333" spans="1:3" x14ac:dyDescent="0.2">
      <c r="A6333" t="s">
        <v>6481</v>
      </c>
      <c r="B6333" t="s">
        <v>71</v>
      </c>
      <c r="C6333">
        <v>218</v>
      </c>
    </row>
    <row r="6334" spans="1:3" x14ac:dyDescent="0.2">
      <c r="A6334" t="s">
        <v>6482</v>
      </c>
      <c r="B6334" t="s">
        <v>71</v>
      </c>
      <c r="C6334">
        <v>218</v>
      </c>
    </row>
    <row r="6335" spans="1:3" x14ac:dyDescent="0.2">
      <c r="A6335" t="s">
        <v>6483</v>
      </c>
      <c r="B6335" t="s">
        <v>71</v>
      </c>
      <c r="C6335">
        <v>218</v>
      </c>
    </row>
    <row r="6336" spans="1:3" x14ac:dyDescent="0.2">
      <c r="A6336" t="s">
        <v>6484</v>
      </c>
      <c r="B6336" t="s">
        <v>71</v>
      </c>
      <c r="C6336">
        <v>218</v>
      </c>
    </row>
    <row r="6337" spans="1:3" x14ac:dyDescent="0.2">
      <c r="A6337" t="s">
        <v>6485</v>
      </c>
      <c r="B6337" t="s">
        <v>71</v>
      </c>
      <c r="C6337">
        <v>218</v>
      </c>
    </row>
    <row r="6338" spans="1:3" x14ac:dyDescent="0.2">
      <c r="A6338" t="s">
        <v>6486</v>
      </c>
      <c r="B6338" t="s">
        <v>71</v>
      </c>
      <c r="C6338">
        <v>218</v>
      </c>
    </row>
    <row r="6339" spans="1:3" x14ac:dyDescent="0.2">
      <c r="A6339" t="s">
        <v>6487</v>
      </c>
      <c r="B6339" t="s">
        <v>4524</v>
      </c>
      <c r="C6339">
        <v>1199</v>
      </c>
    </row>
    <row r="6340" spans="1:3" x14ac:dyDescent="0.2">
      <c r="A6340" t="s">
        <v>6488</v>
      </c>
      <c r="B6340" t="s">
        <v>39</v>
      </c>
      <c r="C6340">
        <v>342.2</v>
      </c>
    </row>
    <row r="6341" spans="1:3" x14ac:dyDescent="0.2">
      <c r="A6341" t="s">
        <v>6489</v>
      </c>
      <c r="B6341" t="s">
        <v>39</v>
      </c>
      <c r="C6341">
        <v>342.2</v>
      </c>
    </row>
    <row r="6342" spans="1:3" x14ac:dyDescent="0.2">
      <c r="A6342" t="s">
        <v>6490</v>
      </c>
      <c r="B6342" t="s">
        <v>71</v>
      </c>
      <c r="C6342">
        <v>218</v>
      </c>
    </row>
    <row r="6343" spans="1:3" x14ac:dyDescent="0.2">
      <c r="A6343" t="s">
        <v>6491</v>
      </c>
      <c r="B6343" t="s">
        <v>39</v>
      </c>
      <c r="C6343">
        <v>342.2</v>
      </c>
    </row>
    <row r="6344" spans="1:3" x14ac:dyDescent="0.2">
      <c r="A6344" t="s">
        <v>6492</v>
      </c>
      <c r="B6344" t="s">
        <v>39</v>
      </c>
      <c r="C6344">
        <v>342.2</v>
      </c>
    </row>
    <row r="6345" spans="1:3" x14ac:dyDescent="0.2">
      <c r="A6345" t="s">
        <v>6493</v>
      </c>
      <c r="B6345" t="s">
        <v>39</v>
      </c>
      <c r="C6345">
        <v>342.2</v>
      </c>
    </row>
    <row r="6346" spans="1:3" x14ac:dyDescent="0.2">
      <c r="A6346" t="s">
        <v>6494</v>
      </c>
      <c r="B6346" t="s">
        <v>39</v>
      </c>
      <c r="C6346">
        <v>342.2</v>
      </c>
    </row>
    <row r="6347" spans="1:3" x14ac:dyDescent="0.2">
      <c r="A6347" t="s">
        <v>6495</v>
      </c>
      <c r="B6347" t="s">
        <v>39</v>
      </c>
      <c r="C6347">
        <v>342.2</v>
      </c>
    </row>
    <row r="6348" spans="1:3" x14ac:dyDescent="0.2">
      <c r="A6348" t="s">
        <v>6496</v>
      </c>
      <c r="B6348" t="s">
        <v>39</v>
      </c>
      <c r="C6348">
        <v>342.2</v>
      </c>
    </row>
    <row r="6349" spans="1:3" x14ac:dyDescent="0.2">
      <c r="A6349" t="s">
        <v>6497</v>
      </c>
      <c r="B6349" t="s">
        <v>39</v>
      </c>
      <c r="C6349">
        <v>342.2</v>
      </c>
    </row>
    <row r="6350" spans="1:3" x14ac:dyDescent="0.2">
      <c r="A6350" t="s">
        <v>6498</v>
      </c>
      <c r="B6350" t="s">
        <v>39</v>
      </c>
      <c r="C6350">
        <v>342.2</v>
      </c>
    </row>
    <row r="6351" spans="1:3" x14ac:dyDescent="0.2">
      <c r="A6351" t="s">
        <v>6499</v>
      </c>
      <c r="B6351" t="s">
        <v>39</v>
      </c>
      <c r="C6351">
        <v>342.2</v>
      </c>
    </row>
    <row r="6352" spans="1:3" x14ac:dyDescent="0.2">
      <c r="A6352" t="s">
        <v>6500</v>
      </c>
      <c r="B6352" t="s">
        <v>39</v>
      </c>
      <c r="C6352">
        <v>342.2</v>
      </c>
    </row>
    <row r="6353" spans="1:3" x14ac:dyDescent="0.2">
      <c r="A6353" t="s">
        <v>6501</v>
      </c>
      <c r="B6353" t="s">
        <v>39</v>
      </c>
      <c r="C6353">
        <v>342.2</v>
      </c>
    </row>
    <row r="6354" spans="1:3" x14ac:dyDescent="0.2">
      <c r="A6354" t="s">
        <v>6502</v>
      </c>
      <c r="B6354" t="s">
        <v>71</v>
      </c>
      <c r="C6354">
        <v>218</v>
      </c>
    </row>
    <row r="6355" spans="1:3" x14ac:dyDescent="0.2">
      <c r="A6355" t="s">
        <v>6503</v>
      </c>
      <c r="B6355" t="s">
        <v>71</v>
      </c>
      <c r="C6355">
        <v>218</v>
      </c>
    </row>
    <row r="6356" spans="1:3" x14ac:dyDescent="0.2">
      <c r="A6356" t="s">
        <v>6504</v>
      </c>
      <c r="B6356" t="s">
        <v>71</v>
      </c>
      <c r="C6356">
        <v>218</v>
      </c>
    </row>
    <row r="6357" spans="1:3" x14ac:dyDescent="0.2">
      <c r="A6357" t="s">
        <v>6505</v>
      </c>
      <c r="B6357" t="s">
        <v>71</v>
      </c>
      <c r="C6357">
        <v>218</v>
      </c>
    </row>
    <row r="6358" spans="1:3" x14ac:dyDescent="0.2">
      <c r="A6358" t="s">
        <v>6506</v>
      </c>
      <c r="B6358" t="s">
        <v>71</v>
      </c>
      <c r="C6358">
        <v>218</v>
      </c>
    </row>
    <row r="6359" spans="1:3" x14ac:dyDescent="0.2">
      <c r="A6359" t="s">
        <v>6507</v>
      </c>
      <c r="B6359" t="s">
        <v>71</v>
      </c>
      <c r="C6359">
        <v>218</v>
      </c>
    </row>
    <row r="6360" spans="1:3" x14ac:dyDescent="0.2">
      <c r="A6360" t="s">
        <v>6508</v>
      </c>
      <c r="B6360" t="s">
        <v>71</v>
      </c>
      <c r="C6360">
        <v>218</v>
      </c>
    </row>
    <row r="6361" spans="1:3" x14ac:dyDescent="0.2">
      <c r="A6361" t="s">
        <v>6509</v>
      </c>
      <c r="B6361" t="s">
        <v>405</v>
      </c>
      <c r="C6361">
        <v>190</v>
      </c>
    </row>
    <row r="6362" spans="1:3" x14ac:dyDescent="0.2">
      <c r="A6362" t="s">
        <v>6510</v>
      </c>
      <c r="B6362" t="s">
        <v>118</v>
      </c>
      <c r="C6362">
        <v>799</v>
      </c>
    </row>
    <row r="6363" spans="1:3" x14ac:dyDescent="0.2">
      <c r="A6363" t="s">
        <v>6511</v>
      </c>
      <c r="B6363" t="s">
        <v>18</v>
      </c>
      <c r="C6363">
        <v>522</v>
      </c>
    </row>
    <row r="6364" spans="1:3" x14ac:dyDescent="0.2">
      <c r="A6364" t="s">
        <v>6512</v>
      </c>
      <c r="B6364" t="s">
        <v>6513</v>
      </c>
      <c r="C6364">
        <v>2799</v>
      </c>
    </row>
    <row r="6365" spans="1:3" x14ac:dyDescent="0.2">
      <c r="A6365" t="s">
        <v>6514</v>
      </c>
      <c r="B6365" t="s">
        <v>63</v>
      </c>
      <c r="C6365">
        <v>1730</v>
      </c>
    </row>
    <row r="6366" spans="1:3" x14ac:dyDescent="0.2">
      <c r="A6366" t="s">
        <v>6515</v>
      </c>
      <c r="B6366" t="s">
        <v>63</v>
      </c>
      <c r="C6366">
        <v>1730</v>
      </c>
    </row>
    <row r="6367" spans="1:3" x14ac:dyDescent="0.2">
      <c r="A6367" t="s">
        <v>6516</v>
      </c>
      <c r="B6367" t="s">
        <v>98</v>
      </c>
      <c r="C6367">
        <v>1730</v>
      </c>
    </row>
    <row r="6368" spans="1:3" x14ac:dyDescent="0.2">
      <c r="A6368" t="s">
        <v>6517</v>
      </c>
      <c r="B6368" t="s">
        <v>4330</v>
      </c>
      <c r="C6368">
        <v>2899</v>
      </c>
    </row>
    <row r="6369" spans="1:3" x14ac:dyDescent="0.2">
      <c r="A6369" t="s">
        <v>6518</v>
      </c>
      <c r="B6369" t="s">
        <v>11</v>
      </c>
      <c r="C6369">
        <v>236.64</v>
      </c>
    </row>
    <row r="6370" spans="1:3" x14ac:dyDescent="0.2">
      <c r="A6370" t="s">
        <v>6519</v>
      </c>
      <c r="B6370" t="s">
        <v>14</v>
      </c>
      <c r="C6370">
        <v>8671</v>
      </c>
    </row>
    <row r="6371" spans="1:3" x14ac:dyDescent="0.2">
      <c r="A6371" t="s">
        <v>6520</v>
      </c>
      <c r="B6371" t="s">
        <v>11</v>
      </c>
      <c r="C6371">
        <v>236.64</v>
      </c>
    </row>
    <row r="6372" spans="1:3" x14ac:dyDescent="0.2">
      <c r="A6372" t="s">
        <v>6521</v>
      </c>
      <c r="B6372" t="s">
        <v>11</v>
      </c>
      <c r="C6372">
        <v>236.64</v>
      </c>
    </row>
    <row r="6373" spans="1:3" x14ac:dyDescent="0.2">
      <c r="A6373" t="s">
        <v>6522</v>
      </c>
      <c r="B6373" t="s">
        <v>709</v>
      </c>
      <c r="C6373">
        <v>2311</v>
      </c>
    </row>
    <row r="6374" spans="1:3" x14ac:dyDescent="0.2">
      <c r="A6374" t="s">
        <v>6523</v>
      </c>
      <c r="B6374" t="s">
        <v>11</v>
      </c>
      <c r="C6374">
        <v>236.64</v>
      </c>
    </row>
    <row r="6375" spans="1:3" x14ac:dyDescent="0.2">
      <c r="A6375" t="s">
        <v>6524</v>
      </c>
      <c r="B6375" t="s">
        <v>11</v>
      </c>
      <c r="C6375">
        <v>236.64</v>
      </c>
    </row>
    <row r="6376" spans="1:3" x14ac:dyDescent="0.2">
      <c r="A6376" t="s">
        <v>6525</v>
      </c>
      <c r="B6376" t="s">
        <v>11</v>
      </c>
      <c r="C6376">
        <v>236.64</v>
      </c>
    </row>
    <row r="6377" spans="1:3" x14ac:dyDescent="0.2">
      <c r="A6377" t="s">
        <v>6526</v>
      </c>
      <c r="B6377" t="s">
        <v>11</v>
      </c>
      <c r="C6377">
        <v>236.64</v>
      </c>
    </row>
    <row r="6378" spans="1:3" x14ac:dyDescent="0.2">
      <c r="A6378" t="s">
        <v>6527</v>
      </c>
      <c r="B6378" t="s">
        <v>11</v>
      </c>
      <c r="C6378">
        <v>236.64</v>
      </c>
    </row>
    <row r="6379" spans="1:3" x14ac:dyDescent="0.2">
      <c r="A6379" t="s">
        <v>6528</v>
      </c>
      <c r="B6379" t="s">
        <v>11</v>
      </c>
      <c r="C6379">
        <v>236.64</v>
      </c>
    </row>
    <row r="6380" spans="1:3" x14ac:dyDescent="0.2">
      <c r="A6380" t="s">
        <v>6529</v>
      </c>
      <c r="B6380" t="s">
        <v>11</v>
      </c>
      <c r="C6380">
        <v>236.64</v>
      </c>
    </row>
    <row r="6381" spans="1:3" x14ac:dyDescent="0.2">
      <c r="A6381" t="s">
        <v>6530</v>
      </c>
      <c r="B6381" t="s">
        <v>11</v>
      </c>
      <c r="C6381">
        <v>236.64</v>
      </c>
    </row>
    <row r="6382" spans="1:3" x14ac:dyDescent="0.2">
      <c r="A6382" t="s">
        <v>6531</v>
      </c>
      <c r="B6382" t="s">
        <v>11</v>
      </c>
      <c r="C6382">
        <v>236.64</v>
      </c>
    </row>
    <row r="6383" spans="1:3" x14ac:dyDescent="0.2">
      <c r="A6383" t="s">
        <v>6532</v>
      </c>
      <c r="B6383" t="s">
        <v>71</v>
      </c>
      <c r="C6383">
        <v>218</v>
      </c>
    </row>
    <row r="6384" spans="1:3" x14ac:dyDescent="0.2">
      <c r="A6384" t="s">
        <v>6533</v>
      </c>
      <c r="B6384" t="s">
        <v>71</v>
      </c>
      <c r="C6384">
        <v>218</v>
      </c>
    </row>
    <row r="6385" spans="1:3" x14ac:dyDescent="0.2">
      <c r="A6385" t="s">
        <v>6534</v>
      </c>
      <c r="B6385" t="s">
        <v>71</v>
      </c>
      <c r="C6385">
        <v>218</v>
      </c>
    </row>
    <row r="6386" spans="1:3" x14ac:dyDescent="0.2">
      <c r="A6386" t="s">
        <v>6535</v>
      </c>
      <c r="B6386" t="s">
        <v>71</v>
      </c>
      <c r="C6386">
        <v>218</v>
      </c>
    </row>
    <row r="6387" spans="1:3" x14ac:dyDescent="0.2">
      <c r="A6387" t="s">
        <v>6536</v>
      </c>
      <c r="B6387" t="s">
        <v>71</v>
      </c>
      <c r="C6387">
        <v>218</v>
      </c>
    </row>
    <row r="6388" spans="1:3" x14ac:dyDescent="0.2">
      <c r="A6388" t="s">
        <v>6537</v>
      </c>
      <c r="B6388" t="s">
        <v>71</v>
      </c>
      <c r="C6388">
        <v>218</v>
      </c>
    </row>
    <row r="6389" spans="1:3" x14ac:dyDescent="0.2">
      <c r="A6389" t="s">
        <v>6538</v>
      </c>
      <c r="B6389" t="s">
        <v>71</v>
      </c>
      <c r="C6389">
        <v>218</v>
      </c>
    </row>
    <row r="6390" spans="1:3" x14ac:dyDescent="0.2">
      <c r="A6390" t="s">
        <v>6539</v>
      </c>
      <c r="B6390" t="s">
        <v>71</v>
      </c>
      <c r="C6390">
        <v>218</v>
      </c>
    </row>
    <row r="6391" spans="1:3" x14ac:dyDescent="0.2">
      <c r="A6391" t="s">
        <v>6540</v>
      </c>
      <c r="B6391" t="s">
        <v>71</v>
      </c>
      <c r="C6391">
        <v>218</v>
      </c>
    </row>
    <row r="6392" spans="1:3" x14ac:dyDescent="0.2">
      <c r="A6392" t="s">
        <v>6541</v>
      </c>
      <c r="B6392" t="s">
        <v>71</v>
      </c>
      <c r="C6392">
        <v>218</v>
      </c>
    </row>
    <row r="6393" spans="1:3" x14ac:dyDescent="0.2">
      <c r="A6393" t="s">
        <v>6542</v>
      </c>
      <c r="B6393" t="s">
        <v>71</v>
      </c>
      <c r="C6393">
        <v>218</v>
      </c>
    </row>
    <row r="6394" spans="1:3" x14ac:dyDescent="0.2">
      <c r="A6394" t="s">
        <v>6543</v>
      </c>
      <c r="B6394" t="s">
        <v>71</v>
      </c>
      <c r="C6394">
        <v>218</v>
      </c>
    </row>
    <row r="6395" spans="1:3" x14ac:dyDescent="0.2">
      <c r="A6395" t="s">
        <v>6544</v>
      </c>
      <c r="B6395" t="s">
        <v>178</v>
      </c>
      <c r="C6395">
        <v>11871</v>
      </c>
    </row>
    <row r="6396" spans="1:3" x14ac:dyDescent="0.2">
      <c r="A6396" t="s">
        <v>6545</v>
      </c>
      <c r="B6396" t="s">
        <v>68</v>
      </c>
      <c r="C6396">
        <v>234.9</v>
      </c>
    </row>
    <row r="6397" spans="1:3" x14ac:dyDescent="0.2">
      <c r="A6397" t="s">
        <v>6546</v>
      </c>
      <c r="B6397" t="s">
        <v>68</v>
      </c>
      <c r="C6397">
        <v>234.9</v>
      </c>
    </row>
    <row r="6398" spans="1:3" x14ac:dyDescent="0.2">
      <c r="A6398" t="s">
        <v>6547</v>
      </c>
      <c r="B6398" t="s">
        <v>68</v>
      </c>
      <c r="C6398">
        <v>234.9</v>
      </c>
    </row>
    <row r="6399" spans="1:3" x14ac:dyDescent="0.2">
      <c r="A6399" t="s">
        <v>6548</v>
      </c>
      <c r="B6399" t="s">
        <v>68</v>
      </c>
      <c r="C6399">
        <v>234.9</v>
      </c>
    </row>
    <row r="6400" spans="1:3" x14ac:dyDescent="0.2">
      <c r="A6400" t="s">
        <v>6549</v>
      </c>
      <c r="B6400" t="s">
        <v>68</v>
      </c>
      <c r="C6400">
        <v>234.9</v>
      </c>
    </row>
    <row r="6401" spans="1:3" x14ac:dyDescent="0.2">
      <c r="A6401" t="s">
        <v>6550</v>
      </c>
      <c r="B6401" t="s">
        <v>2660</v>
      </c>
      <c r="C6401">
        <v>1525</v>
      </c>
    </row>
    <row r="6402" spans="1:3" x14ac:dyDescent="0.2">
      <c r="A6402" t="s">
        <v>6551</v>
      </c>
      <c r="B6402" t="s">
        <v>407</v>
      </c>
      <c r="C6402">
        <v>1530</v>
      </c>
    </row>
    <row r="6403" spans="1:3" x14ac:dyDescent="0.2">
      <c r="A6403" t="s">
        <v>6552</v>
      </c>
      <c r="B6403" t="s">
        <v>18</v>
      </c>
      <c r="C6403">
        <v>108</v>
      </c>
    </row>
    <row r="6404" spans="1:3" x14ac:dyDescent="0.2">
      <c r="A6404" t="s">
        <v>6553</v>
      </c>
      <c r="B6404" t="s">
        <v>468</v>
      </c>
      <c r="C6404">
        <v>399</v>
      </c>
    </row>
    <row r="6405" spans="1:3" x14ac:dyDescent="0.2">
      <c r="A6405" t="s">
        <v>6554</v>
      </c>
      <c r="B6405" t="s">
        <v>39</v>
      </c>
      <c r="C6405">
        <v>342.2</v>
      </c>
    </row>
    <row r="6406" spans="1:3" x14ac:dyDescent="0.2">
      <c r="A6406" t="s">
        <v>6555</v>
      </c>
      <c r="B6406" t="s">
        <v>71</v>
      </c>
      <c r="C6406">
        <v>218</v>
      </c>
    </row>
    <row r="6407" spans="1:3" x14ac:dyDescent="0.2">
      <c r="A6407" t="s">
        <v>6556</v>
      </c>
      <c r="B6407" t="s">
        <v>39</v>
      </c>
      <c r="C6407">
        <v>342.2</v>
      </c>
    </row>
    <row r="6408" spans="1:3" x14ac:dyDescent="0.2">
      <c r="A6408" t="s">
        <v>6557</v>
      </c>
      <c r="B6408" t="s">
        <v>39</v>
      </c>
      <c r="C6408">
        <v>342.2</v>
      </c>
    </row>
    <row r="6409" spans="1:3" x14ac:dyDescent="0.2">
      <c r="A6409" t="s">
        <v>6558</v>
      </c>
      <c r="B6409" t="s">
        <v>39</v>
      </c>
      <c r="C6409">
        <v>342.2</v>
      </c>
    </row>
    <row r="6410" spans="1:3" x14ac:dyDescent="0.2">
      <c r="A6410" t="s">
        <v>6559</v>
      </c>
      <c r="B6410" t="s">
        <v>71</v>
      </c>
      <c r="C6410">
        <v>218</v>
      </c>
    </row>
    <row r="6411" spans="1:3" x14ac:dyDescent="0.2">
      <c r="A6411" t="s">
        <v>6560</v>
      </c>
      <c r="B6411" t="s">
        <v>32</v>
      </c>
      <c r="C6411">
        <v>1670.4</v>
      </c>
    </row>
    <row r="6412" spans="1:3" x14ac:dyDescent="0.2">
      <c r="A6412" t="s">
        <v>6561</v>
      </c>
      <c r="B6412" t="s">
        <v>39</v>
      </c>
      <c r="C6412">
        <v>342.2</v>
      </c>
    </row>
    <row r="6413" spans="1:3" x14ac:dyDescent="0.2">
      <c r="A6413" t="s">
        <v>6562</v>
      </c>
      <c r="B6413" t="s">
        <v>39</v>
      </c>
      <c r="C6413">
        <v>342.2</v>
      </c>
    </row>
    <row r="6414" spans="1:3" x14ac:dyDescent="0.2">
      <c r="A6414" t="s">
        <v>6563</v>
      </c>
      <c r="B6414" t="s">
        <v>39</v>
      </c>
      <c r="C6414">
        <v>342.2</v>
      </c>
    </row>
    <row r="6415" spans="1:3" x14ac:dyDescent="0.2">
      <c r="A6415" t="s">
        <v>6564</v>
      </c>
      <c r="B6415" t="s">
        <v>39</v>
      </c>
      <c r="C6415">
        <v>342.2</v>
      </c>
    </row>
    <row r="6416" spans="1:3" x14ac:dyDescent="0.2">
      <c r="A6416" t="s">
        <v>6565</v>
      </c>
      <c r="B6416" t="s">
        <v>39</v>
      </c>
      <c r="C6416">
        <v>342.2</v>
      </c>
    </row>
    <row r="6417" spans="1:3" x14ac:dyDescent="0.2">
      <c r="A6417" t="s">
        <v>6566</v>
      </c>
      <c r="B6417" t="s">
        <v>39</v>
      </c>
      <c r="C6417">
        <v>342.2</v>
      </c>
    </row>
    <row r="6418" spans="1:3" x14ac:dyDescent="0.2">
      <c r="A6418" t="s">
        <v>6567</v>
      </c>
      <c r="B6418" t="s">
        <v>39</v>
      </c>
      <c r="C6418">
        <v>342.2</v>
      </c>
    </row>
    <row r="6419" spans="1:3" x14ac:dyDescent="0.2">
      <c r="A6419" t="s">
        <v>6568</v>
      </c>
      <c r="B6419" t="s">
        <v>39</v>
      </c>
      <c r="C6419">
        <v>342.2</v>
      </c>
    </row>
    <row r="6420" spans="1:3" x14ac:dyDescent="0.2">
      <c r="A6420" t="s">
        <v>6569</v>
      </c>
      <c r="B6420" t="s">
        <v>39</v>
      </c>
      <c r="C6420">
        <v>342.2</v>
      </c>
    </row>
    <row r="6421" spans="1:3" x14ac:dyDescent="0.2">
      <c r="A6421" t="s">
        <v>6570</v>
      </c>
      <c r="B6421" t="s">
        <v>39</v>
      </c>
      <c r="C6421">
        <v>342.2</v>
      </c>
    </row>
    <row r="6422" spans="1:3" x14ac:dyDescent="0.2">
      <c r="A6422" t="s">
        <v>6571</v>
      </c>
      <c r="B6422" t="s">
        <v>39</v>
      </c>
      <c r="C6422">
        <v>342.2</v>
      </c>
    </row>
    <row r="6423" spans="1:3" x14ac:dyDescent="0.2">
      <c r="A6423" t="s">
        <v>6572</v>
      </c>
      <c r="B6423" t="s">
        <v>71</v>
      </c>
      <c r="C6423">
        <v>218</v>
      </c>
    </row>
    <row r="6424" spans="1:3" x14ac:dyDescent="0.2">
      <c r="A6424" t="s">
        <v>6573</v>
      </c>
      <c r="B6424" t="s">
        <v>71</v>
      </c>
      <c r="C6424">
        <v>218</v>
      </c>
    </row>
    <row r="6425" spans="1:3" x14ac:dyDescent="0.2">
      <c r="A6425" t="s">
        <v>6574</v>
      </c>
      <c r="B6425" t="s">
        <v>71</v>
      </c>
      <c r="C6425">
        <v>218</v>
      </c>
    </row>
    <row r="6426" spans="1:3" x14ac:dyDescent="0.2">
      <c r="A6426" t="s">
        <v>6575</v>
      </c>
      <c r="B6426" t="s">
        <v>71</v>
      </c>
      <c r="C6426">
        <v>218</v>
      </c>
    </row>
    <row r="6427" spans="1:3" x14ac:dyDescent="0.2">
      <c r="A6427" t="s">
        <v>6576</v>
      </c>
      <c r="B6427" t="s">
        <v>39</v>
      </c>
      <c r="C6427">
        <v>342.2</v>
      </c>
    </row>
    <row r="6428" spans="1:3" x14ac:dyDescent="0.2">
      <c r="A6428" t="s">
        <v>6577</v>
      </c>
      <c r="B6428" t="s">
        <v>39</v>
      </c>
      <c r="C6428">
        <v>342.2</v>
      </c>
    </row>
    <row r="6429" spans="1:3" x14ac:dyDescent="0.2">
      <c r="A6429" t="s">
        <v>6578</v>
      </c>
      <c r="B6429" t="s">
        <v>39</v>
      </c>
      <c r="C6429">
        <v>342.2</v>
      </c>
    </row>
    <row r="6430" spans="1:3" x14ac:dyDescent="0.2">
      <c r="A6430" t="s">
        <v>6579</v>
      </c>
      <c r="B6430" t="s">
        <v>39</v>
      </c>
      <c r="C6430">
        <v>342.2</v>
      </c>
    </row>
    <row r="6431" spans="1:3" x14ac:dyDescent="0.2">
      <c r="A6431" t="s">
        <v>6580</v>
      </c>
      <c r="B6431" t="s">
        <v>39</v>
      </c>
      <c r="C6431">
        <v>342.2</v>
      </c>
    </row>
    <row r="6432" spans="1:3" x14ac:dyDescent="0.2">
      <c r="A6432" t="s">
        <v>6581</v>
      </c>
      <c r="B6432" t="s">
        <v>39</v>
      </c>
      <c r="C6432">
        <v>342.2</v>
      </c>
    </row>
    <row r="6433" spans="1:3" x14ac:dyDescent="0.2">
      <c r="A6433" t="s">
        <v>6582</v>
      </c>
      <c r="B6433" t="s">
        <v>1421</v>
      </c>
      <c r="C6433">
        <v>2192.4</v>
      </c>
    </row>
    <row r="6434" spans="1:3" x14ac:dyDescent="0.2">
      <c r="A6434" t="s">
        <v>6583</v>
      </c>
      <c r="B6434" t="s">
        <v>56</v>
      </c>
      <c r="C6434">
        <v>276.08</v>
      </c>
    </row>
    <row r="6435" spans="1:3" x14ac:dyDescent="0.2">
      <c r="A6435" t="s">
        <v>6584</v>
      </c>
      <c r="B6435" t="s">
        <v>893</v>
      </c>
      <c r="C6435">
        <v>900</v>
      </c>
    </row>
    <row r="6436" spans="1:3" x14ac:dyDescent="0.2">
      <c r="A6436" t="s">
        <v>6585</v>
      </c>
      <c r="B6436" t="s">
        <v>18</v>
      </c>
      <c r="C6436">
        <v>105</v>
      </c>
    </row>
    <row r="6437" spans="1:3" x14ac:dyDescent="0.2">
      <c r="A6437" t="s">
        <v>6586</v>
      </c>
      <c r="B6437" t="s">
        <v>18</v>
      </c>
      <c r="C6437">
        <v>108</v>
      </c>
    </row>
    <row r="6438" spans="1:3" x14ac:dyDescent="0.2">
      <c r="A6438" t="s">
        <v>6587</v>
      </c>
      <c r="B6438" t="s">
        <v>18</v>
      </c>
      <c r="C6438">
        <v>108</v>
      </c>
    </row>
    <row r="6439" spans="1:3" x14ac:dyDescent="0.2">
      <c r="A6439" t="s">
        <v>6588</v>
      </c>
      <c r="B6439" t="s">
        <v>407</v>
      </c>
      <c r="C6439">
        <v>1530</v>
      </c>
    </row>
    <row r="6440" spans="1:3" x14ac:dyDescent="0.2">
      <c r="A6440" t="s">
        <v>6589</v>
      </c>
      <c r="B6440" t="s">
        <v>68</v>
      </c>
      <c r="C6440">
        <v>234.9</v>
      </c>
    </row>
    <row r="6441" spans="1:3" x14ac:dyDescent="0.2">
      <c r="A6441" t="s">
        <v>6590</v>
      </c>
      <c r="B6441" t="s">
        <v>68</v>
      </c>
      <c r="C6441">
        <v>234.9</v>
      </c>
    </row>
    <row r="6442" spans="1:3" x14ac:dyDescent="0.2">
      <c r="A6442" t="s">
        <v>6591</v>
      </c>
      <c r="B6442" t="s">
        <v>68</v>
      </c>
      <c r="C6442">
        <v>234.9</v>
      </c>
    </row>
    <row r="6443" spans="1:3" x14ac:dyDescent="0.2">
      <c r="A6443" t="s">
        <v>6592</v>
      </c>
      <c r="B6443" t="s">
        <v>68</v>
      </c>
      <c r="C6443">
        <v>234.9</v>
      </c>
    </row>
    <row r="6444" spans="1:3" x14ac:dyDescent="0.2">
      <c r="A6444" t="s">
        <v>6593</v>
      </c>
      <c r="B6444" t="s">
        <v>4524</v>
      </c>
      <c r="C6444">
        <v>1199</v>
      </c>
    </row>
    <row r="6445" spans="1:3" x14ac:dyDescent="0.2">
      <c r="A6445" t="s">
        <v>6594</v>
      </c>
      <c r="B6445" t="s">
        <v>236</v>
      </c>
      <c r="C6445">
        <v>350</v>
      </c>
    </row>
    <row r="6446" spans="1:3" x14ac:dyDescent="0.2">
      <c r="A6446" t="s">
        <v>6595</v>
      </c>
      <c r="B6446" t="s">
        <v>374</v>
      </c>
      <c r="C6446">
        <v>440.8</v>
      </c>
    </row>
    <row r="6447" spans="1:3" x14ac:dyDescent="0.2">
      <c r="A6447" t="s">
        <v>6596</v>
      </c>
      <c r="B6447" t="s">
        <v>39</v>
      </c>
      <c r="C6447">
        <v>342.2</v>
      </c>
    </row>
    <row r="6448" spans="1:3" x14ac:dyDescent="0.2">
      <c r="A6448" t="s">
        <v>6597</v>
      </c>
      <c r="B6448" t="s">
        <v>39</v>
      </c>
      <c r="C6448">
        <v>342.2</v>
      </c>
    </row>
    <row r="6449" spans="1:3" x14ac:dyDescent="0.2">
      <c r="A6449" t="s">
        <v>6598</v>
      </c>
      <c r="B6449" t="s">
        <v>71</v>
      </c>
      <c r="C6449">
        <v>218</v>
      </c>
    </row>
    <row r="6450" spans="1:3" x14ac:dyDescent="0.2">
      <c r="A6450" t="s">
        <v>6599</v>
      </c>
      <c r="B6450" t="s">
        <v>71</v>
      </c>
      <c r="C6450">
        <v>218</v>
      </c>
    </row>
    <row r="6451" spans="1:3" x14ac:dyDescent="0.2">
      <c r="A6451" t="s">
        <v>6600</v>
      </c>
      <c r="B6451" t="s">
        <v>71</v>
      </c>
      <c r="C6451">
        <v>218</v>
      </c>
    </row>
    <row r="6452" spans="1:3" x14ac:dyDescent="0.2">
      <c r="A6452" t="s">
        <v>6601</v>
      </c>
      <c r="B6452" t="s">
        <v>68</v>
      </c>
      <c r="C6452">
        <v>234.9</v>
      </c>
    </row>
    <row r="6453" spans="1:3" x14ac:dyDescent="0.2">
      <c r="A6453" t="s">
        <v>6602</v>
      </c>
      <c r="B6453" t="s">
        <v>71</v>
      </c>
      <c r="C6453">
        <v>218</v>
      </c>
    </row>
    <row r="6454" spans="1:3" x14ac:dyDescent="0.2">
      <c r="A6454" t="s">
        <v>6603</v>
      </c>
      <c r="B6454" t="s">
        <v>71</v>
      </c>
      <c r="C6454">
        <v>218</v>
      </c>
    </row>
    <row r="6455" spans="1:3" x14ac:dyDescent="0.2">
      <c r="A6455" t="s">
        <v>6604</v>
      </c>
      <c r="B6455" t="s">
        <v>71</v>
      </c>
      <c r="C6455">
        <v>218</v>
      </c>
    </row>
    <row r="6456" spans="1:3" x14ac:dyDescent="0.2">
      <c r="A6456" t="s">
        <v>6605</v>
      </c>
      <c r="B6456" t="s">
        <v>18</v>
      </c>
      <c r="C6456">
        <v>388</v>
      </c>
    </row>
    <row r="6457" spans="1:3" x14ac:dyDescent="0.2">
      <c r="A6457" t="s">
        <v>6606</v>
      </c>
      <c r="B6457" t="s">
        <v>32</v>
      </c>
      <c r="C6457">
        <v>1670.4</v>
      </c>
    </row>
    <row r="6458" spans="1:3" x14ac:dyDescent="0.2">
      <c r="A6458" t="s">
        <v>6607</v>
      </c>
      <c r="B6458" t="s">
        <v>32</v>
      </c>
      <c r="C6458">
        <v>1670.4</v>
      </c>
    </row>
    <row r="6459" spans="1:3" x14ac:dyDescent="0.2">
      <c r="A6459" t="s">
        <v>6608</v>
      </c>
      <c r="B6459" t="s">
        <v>32</v>
      </c>
      <c r="C6459">
        <v>1670.4</v>
      </c>
    </row>
    <row r="6460" spans="1:3" x14ac:dyDescent="0.2">
      <c r="A6460" t="s">
        <v>6609</v>
      </c>
      <c r="B6460" t="s">
        <v>182</v>
      </c>
      <c r="C6460">
        <v>2146</v>
      </c>
    </row>
    <row r="6461" spans="1:3" x14ac:dyDescent="0.2">
      <c r="A6461" t="s">
        <v>6610</v>
      </c>
      <c r="B6461" t="s">
        <v>71</v>
      </c>
      <c r="C6461">
        <v>218</v>
      </c>
    </row>
    <row r="6462" spans="1:3" x14ac:dyDescent="0.2">
      <c r="A6462" t="s">
        <v>6611</v>
      </c>
      <c r="B6462" t="s">
        <v>71</v>
      </c>
      <c r="C6462">
        <v>218</v>
      </c>
    </row>
    <row r="6463" spans="1:3" x14ac:dyDescent="0.2">
      <c r="A6463" t="s">
        <v>6612</v>
      </c>
      <c r="B6463" t="s">
        <v>71</v>
      </c>
      <c r="C6463">
        <v>218</v>
      </c>
    </row>
    <row r="6464" spans="1:3" x14ac:dyDescent="0.2">
      <c r="A6464" t="s">
        <v>6613</v>
      </c>
      <c r="B6464" t="s">
        <v>39</v>
      </c>
      <c r="C6464">
        <v>342.2</v>
      </c>
    </row>
    <row r="6465" spans="1:3" x14ac:dyDescent="0.2">
      <c r="A6465" t="s">
        <v>6614</v>
      </c>
      <c r="B6465" t="s">
        <v>71</v>
      </c>
      <c r="C6465">
        <v>218</v>
      </c>
    </row>
    <row r="6466" spans="1:3" x14ac:dyDescent="0.2">
      <c r="A6466" t="s">
        <v>6615</v>
      </c>
      <c r="B6466" t="s">
        <v>71</v>
      </c>
      <c r="C6466">
        <v>218</v>
      </c>
    </row>
    <row r="6467" spans="1:3" x14ac:dyDescent="0.2">
      <c r="A6467" t="s">
        <v>6616</v>
      </c>
      <c r="B6467" t="s">
        <v>71</v>
      </c>
      <c r="C6467">
        <v>218</v>
      </c>
    </row>
    <row r="6468" spans="1:3" x14ac:dyDescent="0.2">
      <c r="A6468" t="s">
        <v>6617</v>
      </c>
      <c r="B6468" t="s">
        <v>71</v>
      </c>
      <c r="C6468">
        <v>218</v>
      </c>
    </row>
    <row r="6469" spans="1:3" x14ac:dyDescent="0.2">
      <c r="A6469" t="s">
        <v>6618</v>
      </c>
      <c r="B6469" t="s">
        <v>71</v>
      </c>
      <c r="C6469">
        <v>218</v>
      </c>
    </row>
    <row r="6470" spans="1:3" x14ac:dyDescent="0.2">
      <c r="A6470" t="s">
        <v>6619</v>
      </c>
      <c r="B6470" t="s">
        <v>71</v>
      </c>
      <c r="C6470">
        <v>218</v>
      </c>
    </row>
    <row r="6471" spans="1:3" x14ac:dyDescent="0.2">
      <c r="A6471" t="s">
        <v>6620</v>
      </c>
      <c r="B6471" t="s">
        <v>39</v>
      </c>
      <c r="C6471">
        <v>342.2</v>
      </c>
    </row>
    <row r="6472" spans="1:3" x14ac:dyDescent="0.2">
      <c r="A6472" t="s">
        <v>6621</v>
      </c>
      <c r="B6472" t="s">
        <v>71</v>
      </c>
      <c r="C6472">
        <v>218</v>
      </c>
    </row>
    <row r="6473" spans="1:3" x14ac:dyDescent="0.2">
      <c r="A6473" t="s">
        <v>6622</v>
      </c>
      <c r="B6473" t="s">
        <v>178</v>
      </c>
      <c r="C6473">
        <v>11871</v>
      </c>
    </row>
    <row r="6474" spans="1:3" x14ac:dyDescent="0.2">
      <c r="A6474" t="s">
        <v>6623</v>
      </c>
      <c r="B6474" t="s">
        <v>68</v>
      </c>
      <c r="C6474">
        <v>234.9</v>
      </c>
    </row>
    <row r="6475" spans="1:3" x14ac:dyDescent="0.2">
      <c r="A6475" t="s">
        <v>6624</v>
      </c>
      <c r="B6475" t="s">
        <v>39</v>
      </c>
      <c r="C6475">
        <v>342.2</v>
      </c>
    </row>
    <row r="6476" spans="1:3" x14ac:dyDescent="0.2">
      <c r="A6476" t="s">
        <v>6625</v>
      </c>
      <c r="B6476" t="s">
        <v>39</v>
      </c>
      <c r="C6476">
        <v>342.2</v>
      </c>
    </row>
    <row r="6477" spans="1:3" x14ac:dyDescent="0.2">
      <c r="A6477" t="s">
        <v>6626</v>
      </c>
      <c r="B6477" t="s">
        <v>39</v>
      </c>
      <c r="C6477">
        <v>342.2</v>
      </c>
    </row>
    <row r="6478" spans="1:3" x14ac:dyDescent="0.2">
      <c r="A6478" t="s">
        <v>6627</v>
      </c>
      <c r="B6478" t="s">
        <v>39</v>
      </c>
      <c r="C6478">
        <v>342.2</v>
      </c>
    </row>
    <row r="6479" spans="1:3" x14ac:dyDescent="0.2">
      <c r="A6479" t="s">
        <v>6628</v>
      </c>
      <c r="B6479" t="s">
        <v>39</v>
      </c>
      <c r="C6479">
        <v>342.2</v>
      </c>
    </row>
    <row r="6480" spans="1:3" x14ac:dyDescent="0.2">
      <c r="A6480" t="s">
        <v>6629</v>
      </c>
      <c r="B6480" t="s">
        <v>39</v>
      </c>
      <c r="C6480">
        <v>342.2</v>
      </c>
    </row>
    <row r="6481" spans="1:3" x14ac:dyDescent="0.2">
      <c r="A6481" t="s">
        <v>6630</v>
      </c>
      <c r="B6481" t="s">
        <v>39</v>
      </c>
      <c r="C6481">
        <v>342.2</v>
      </c>
    </row>
    <row r="6482" spans="1:3" x14ac:dyDescent="0.2">
      <c r="A6482" t="s">
        <v>6631</v>
      </c>
      <c r="B6482" t="s">
        <v>39</v>
      </c>
      <c r="C6482">
        <v>342.2</v>
      </c>
    </row>
    <row r="6483" spans="1:3" x14ac:dyDescent="0.2">
      <c r="A6483" t="s">
        <v>6632</v>
      </c>
      <c r="B6483" t="s">
        <v>39</v>
      </c>
      <c r="C6483">
        <v>342.2</v>
      </c>
    </row>
    <row r="6484" spans="1:3" x14ac:dyDescent="0.2">
      <c r="A6484" t="s">
        <v>6633</v>
      </c>
      <c r="B6484" t="s">
        <v>468</v>
      </c>
      <c r="C6484">
        <v>399</v>
      </c>
    </row>
    <row r="6485" spans="1:3" x14ac:dyDescent="0.2">
      <c r="A6485" t="s">
        <v>6634</v>
      </c>
      <c r="B6485" t="s">
        <v>68</v>
      </c>
      <c r="C6485">
        <v>234.9</v>
      </c>
    </row>
    <row r="6486" spans="1:3" x14ac:dyDescent="0.2">
      <c r="A6486" t="s">
        <v>6635</v>
      </c>
      <c r="B6486" t="s">
        <v>68</v>
      </c>
      <c r="C6486">
        <v>234.9</v>
      </c>
    </row>
    <row r="6487" spans="1:3" x14ac:dyDescent="0.2">
      <c r="A6487" t="s">
        <v>6636</v>
      </c>
      <c r="B6487" t="s">
        <v>39</v>
      </c>
      <c r="C6487">
        <v>342.2</v>
      </c>
    </row>
    <row r="6488" spans="1:3" x14ac:dyDescent="0.2">
      <c r="A6488" t="s">
        <v>6637</v>
      </c>
      <c r="B6488" t="s">
        <v>39</v>
      </c>
      <c r="C6488">
        <v>342.2</v>
      </c>
    </row>
    <row r="6489" spans="1:3" x14ac:dyDescent="0.2">
      <c r="A6489" t="s">
        <v>6638</v>
      </c>
      <c r="B6489" t="s">
        <v>39</v>
      </c>
      <c r="C6489">
        <v>342.2</v>
      </c>
    </row>
    <row r="6490" spans="1:3" x14ac:dyDescent="0.2">
      <c r="A6490" t="s">
        <v>6639</v>
      </c>
      <c r="B6490" t="s">
        <v>39</v>
      </c>
      <c r="C6490">
        <v>342.2</v>
      </c>
    </row>
    <row r="6491" spans="1:3" x14ac:dyDescent="0.2">
      <c r="A6491" t="s">
        <v>6640</v>
      </c>
      <c r="B6491" t="s">
        <v>39</v>
      </c>
      <c r="C6491">
        <v>342.2</v>
      </c>
    </row>
    <row r="6492" spans="1:3" x14ac:dyDescent="0.2">
      <c r="A6492" t="s">
        <v>6641</v>
      </c>
      <c r="B6492" t="s">
        <v>68</v>
      </c>
      <c r="C6492">
        <v>234.9</v>
      </c>
    </row>
    <row r="6493" spans="1:3" x14ac:dyDescent="0.2">
      <c r="A6493" t="s">
        <v>6642</v>
      </c>
      <c r="B6493" t="s">
        <v>68</v>
      </c>
      <c r="C6493">
        <v>234.9</v>
      </c>
    </row>
    <row r="6494" spans="1:3" x14ac:dyDescent="0.2">
      <c r="A6494" t="s">
        <v>6643</v>
      </c>
      <c r="B6494" t="s">
        <v>68</v>
      </c>
      <c r="C6494">
        <v>234.9</v>
      </c>
    </row>
    <row r="6495" spans="1:3" x14ac:dyDescent="0.2">
      <c r="A6495" t="s">
        <v>6644</v>
      </c>
      <c r="B6495" t="s">
        <v>6645</v>
      </c>
      <c r="C6495">
        <v>2798</v>
      </c>
    </row>
    <row r="6496" spans="1:3" x14ac:dyDescent="0.2">
      <c r="A6496" t="s">
        <v>6646</v>
      </c>
      <c r="B6496" t="s">
        <v>11</v>
      </c>
      <c r="C6496">
        <v>236.64</v>
      </c>
    </row>
    <row r="6497" spans="1:3" x14ac:dyDescent="0.2">
      <c r="A6497" t="s">
        <v>6647</v>
      </c>
      <c r="B6497" t="s">
        <v>1169</v>
      </c>
      <c r="C6497">
        <v>351.91</v>
      </c>
    </row>
    <row r="6498" spans="1:3" x14ac:dyDescent="0.2">
      <c r="A6498" t="s">
        <v>6648</v>
      </c>
      <c r="B6498" t="s">
        <v>1169</v>
      </c>
      <c r="C6498">
        <v>351.91</v>
      </c>
    </row>
    <row r="6499" spans="1:3" x14ac:dyDescent="0.2">
      <c r="A6499" t="s">
        <v>6649</v>
      </c>
      <c r="B6499" t="s">
        <v>6650</v>
      </c>
      <c r="C6499">
        <v>2799</v>
      </c>
    </row>
    <row r="6500" spans="1:3" x14ac:dyDescent="0.2">
      <c r="A6500" t="s">
        <v>6651</v>
      </c>
      <c r="B6500" t="s">
        <v>796</v>
      </c>
      <c r="C6500">
        <v>896</v>
      </c>
    </row>
    <row r="6501" spans="1:3" x14ac:dyDescent="0.2">
      <c r="A6501" t="s">
        <v>6652</v>
      </c>
      <c r="B6501" t="s">
        <v>796</v>
      </c>
      <c r="C6501">
        <v>896</v>
      </c>
    </row>
    <row r="6502" spans="1:3" x14ac:dyDescent="0.2">
      <c r="A6502" t="s">
        <v>6653</v>
      </c>
      <c r="B6502" t="s">
        <v>11</v>
      </c>
      <c r="C6502">
        <v>236.64</v>
      </c>
    </row>
    <row r="6503" spans="1:3" x14ac:dyDescent="0.2">
      <c r="A6503" t="s">
        <v>6654</v>
      </c>
      <c r="B6503" t="s">
        <v>11</v>
      </c>
      <c r="C6503">
        <v>236.64</v>
      </c>
    </row>
    <row r="6504" spans="1:3" x14ac:dyDescent="0.2">
      <c r="A6504" t="s">
        <v>6655</v>
      </c>
      <c r="B6504" t="s">
        <v>32</v>
      </c>
      <c r="C6504">
        <v>1448</v>
      </c>
    </row>
    <row r="6505" spans="1:3" x14ac:dyDescent="0.2">
      <c r="A6505" t="s">
        <v>6656</v>
      </c>
      <c r="B6505" t="s">
        <v>1216</v>
      </c>
      <c r="C6505">
        <v>388</v>
      </c>
    </row>
    <row r="6506" spans="1:3" x14ac:dyDescent="0.2">
      <c r="A6506" t="s">
        <v>6657</v>
      </c>
      <c r="B6506" t="s">
        <v>101</v>
      </c>
      <c r="C6506">
        <v>139</v>
      </c>
    </row>
    <row r="6507" spans="1:3" x14ac:dyDescent="0.2">
      <c r="A6507" t="s">
        <v>6658</v>
      </c>
      <c r="B6507" t="s">
        <v>22</v>
      </c>
      <c r="C6507">
        <v>1548.6</v>
      </c>
    </row>
    <row r="6508" spans="1:3" x14ac:dyDescent="0.2">
      <c r="A6508" t="s">
        <v>6659</v>
      </c>
      <c r="B6508" t="s">
        <v>63</v>
      </c>
      <c r="C6508">
        <v>1730</v>
      </c>
    </row>
    <row r="6509" spans="1:3" x14ac:dyDescent="0.2">
      <c r="A6509" t="s">
        <v>6660</v>
      </c>
      <c r="B6509" t="s">
        <v>24</v>
      </c>
      <c r="C6509">
        <v>376.34</v>
      </c>
    </row>
    <row r="6510" spans="1:3" x14ac:dyDescent="0.2">
      <c r="A6510" t="s">
        <v>6661</v>
      </c>
      <c r="B6510" t="s">
        <v>22</v>
      </c>
      <c r="C6510">
        <v>1548.6</v>
      </c>
    </row>
    <row r="6511" spans="1:3" x14ac:dyDescent="0.2">
      <c r="A6511" t="s">
        <v>6662</v>
      </c>
      <c r="B6511" t="s">
        <v>22</v>
      </c>
      <c r="C6511">
        <v>1548.6</v>
      </c>
    </row>
    <row r="6512" spans="1:3" x14ac:dyDescent="0.2">
      <c r="A6512" t="s">
        <v>6663</v>
      </c>
      <c r="B6512" t="s">
        <v>30</v>
      </c>
      <c r="C6512">
        <v>442.89</v>
      </c>
    </row>
    <row r="6513" spans="1:3" x14ac:dyDescent="0.2">
      <c r="A6513" t="s">
        <v>6664</v>
      </c>
      <c r="B6513" t="s">
        <v>11</v>
      </c>
      <c r="C6513">
        <v>236.64</v>
      </c>
    </row>
    <row r="6514" spans="1:3" x14ac:dyDescent="0.2">
      <c r="A6514" t="s">
        <v>6665</v>
      </c>
      <c r="B6514" t="s">
        <v>11</v>
      </c>
      <c r="C6514">
        <v>236.64</v>
      </c>
    </row>
    <row r="6515" spans="1:3" x14ac:dyDescent="0.2">
      <c r="A6515" t="s">
        <v>6666</v>
      </c>
      <c r="B6515" t="s">
        <v>16</v>
      </c>
      <c r="C6515">
        <v>700.64</v>
      </c>
    </row>
    <row r="6516" spans="1:3" x14ac:dyDescent="0.2">
      <c r="A6516" t="s">
        <v>6667</v>
      </c>
      <c r="B6516" t="s">
        <v>6</v>
      </c>
      <c r="C6516">
        <v>572.46</v>
      </c>
    </row>
    <row r="6517" spans="1:3" x14ac:dyDescent="0.2">
      <c r="A6517" t="s">
        <v>6668</v>
      </c>
      <c r="B6517" t="s">
        <v>6</v>
      </c>
      <c r="C6517">
        <v>572.46</v>
      </c>
    </row>
    <row r="6518" spans="1:3" x14ac:dyDescent="0.2">
      <c r="A6518" t="s">
        <v>6669</v>
      </c>
      <c r="B6518" t="s">
        <v>11</v>
      </c>
      <c r="C6518">
        <v>236.64</v>
      </c>
    </row>
    <row r="6519" spans="1:3" x14ac:dyDescent="0.2">
      <c r="A6519" t="s">
        <v>6670</v>
      </c>
      <c r="B6519" t="s">
        <v>11</v>
      </c>
      <c r="C6519">
        <v>236.64</v>
      </c>
    </row>
    <row r="6520" spans="1:3" x14ac:dyDescent="0.2">
      <c r="A6520" t="s">
        <v>6671</v>
      </c>
      <c r="B6520" t="s">
        <v>11</v>
      </c>
      <c r="C6520">
        <v>236.64</v>
      </c>
    </row>
    <row r="6521" spans="1:3" x14ac:dyDescent="0.2">
      <c r="A6521" t="s">
        <v>6672</v>
      </c>
      <c r="B6521" t="s">
        <v>11</v>
      </c>
      <c r="C6521">
        <v>236.64</v>
      </c>
    </row>
    <row r="6522" spans="1:3" x14ac:dyDescent="0.2">
      <c r="A6522" t="s">
        <v>6673</v>
      </c>
      <c r="B6522" t="s">
        <v>11</v>
      </c>
      <c r="C6522">
        <v>236.64</v>
      </c>
    </row>
    <row r="6523" spans="1:3" x14ac:dyDescent="0.2">
      <c r="A6523" t="s">
        <v>6674</v>
      </c>
      <c r="B6523" t="s">
        <v>11</v>
      </c>
      <c r="C6523">
        <v>236.64</v>
      </c>
    </row>
    <row r="6524" spans="1:3" x14ac:dyDescent="0.2">
      <c r="A6524" t="s">
        <v>6675</v>
      </c>
      <c r="B6524" t="s">
        <v>11</v>
      </c>
      <c r="C6524">
        <v>236.64</v>
      </c>
    </row>
    <row r="6525" spans="1:3" x14ac:dyDescent="0.2">
      <c r="A6525" t="s">
        <v>6676</v>
      </c>
      <c r="B6525" t="s">
        <v>11</v>
      </c>
      <c r="C6525">
        <v>236.64</v>
      </c>
    </row>
    <row r="6526" spans="1:3" x14ac:dyDescent="0.2">
      <c r="A6526" t="s">
        <v>6677</v>
      </c>
      <c r="B6526" t="s">
        <v>71</v>
      </c>
      <c r="C6526">
        <v>218</v>
      </c>
    </row>
    <row r="6527" spans="1:3" x14ac:dyDescent="0.2">
      <c r="A6527" t="s">
        <v>6678</v>
      </c>
      <c r="B6527" t="s">
        <v>71</v>
      </c>
      <c r="C6527">
        <v>218</v>
      </c>
    </row>
    <row r="6528" spans="1:3" x14ac:dyDescent="0.2">
      <c r="A6528" t="s">
        <v>6679</v>
      </c>
      <c r="B6528" t="s">
        <v>71</v>
      </c>
      <c r="C6528">
        <v>218</v>
      </c>
    </row>
    <row r="6529" spans="1:3" x14ac:dyDescent="0.2">
      <c r="A6529" t="s">
        <v>6680</v>
      </c>
      <c r="B6529" t="s">
        <v>71</v>
      </c>
      <c r="C6529">
        <v>218</v>
      </c>
    </row>
    <row r="6530" spans="1:3" x14ac:dyDescent="0.2">
      <c r="A6530" t="s">
        <v>6681</v>
      </c>
      <c r="B6530" t="s">
        <v>71</v>
      </c>
      <c r="C6530">
        <v>218</v>
      </c>
    </row>
    <row r="6531" spans="1:3" x14ac:dyDescent="0.2">
      <c r="A6531" t="s">
        <v>6682</v>
      </c>
      <c r="B6531" t="s">
        <v>71</v>
      </c>
      <c r="C6531">
        <v>218</v>
      </c>
    </row>
    <row r="6532" spans="1:3" x14ac:dyDescent="0.2">
      <c r="A6532" t="s">
        <v>6683</v>
      </c>
      <c r="B6532" t="s">
        <v>71</v>
      </c>
      <c r="C6532">
        <v>218</v>
      </c>
    </row>
    <row r="6533" spans="1:3" x14ac:dyDescent="0.2">
      <c r="A6533" t="s">
        <v>6684</v>
      </c>
      <c r="B6533" t="s">
        <v>71</v>
      </c>
      <c r="C6533">
        <v>218</v>
      </c>
    </row>
    <row r="6534" spans="1:3" x14ac:dyDescent="0.2">
      <c r="A6534" t="s">
        <v>6685</v>
      </c>
      <c r="B6534" t="s">
        <v>71</v>
      </c>
      <c r="C6534">
        <v>218</v>
      </c>
    </row>
    <row r="6535" spans="1:3" x14ac:dyDescent="0.2">
      <c r="A6535" t="s">
        <v>6686</v>
      </c>
      <c r="B6535" t="s">
        <v>71</v>
      </c>
      <c r="C6535">
        <v>218</v>
      </c>
    </row>
    <row r="6536" spans="1:3" x14ac:dyDescent="0.2">
      <c r="A6536" t="s">
        <v>6687</v>
      </c>
      <c r="B6536" t="s">
        <v>68</v>
      </c>
      <c r="C6536">
        <v>234.9</v>
      </c>
    </row>
    <row r="6537" spans="1:3" x14ac:dyDescent="0.2">
      <c r="A6537" t="s">
        <v>6688</v>
      </c>
      <c r="B6537" t="s">
        <v>271</v>
      </c>
      <c r="C6537">
        <v>1475</v>
      </c>
    </row>
    <row r="6538" spans="1:3" x14ac:dyDescent="0.2">
      <c r="A6538" t="s">
        <v>6689</v>
      </c>
      <c r="B6538" t="s">
        <v>18</v>
      </c>
      <c r="C6538">
        <v>522</v>
      </c>
    </row>
    <row r="6539" spans="1:3" x14ac:dyDescent="0.2">
      <c r="A6539" t="s">
        <v>6690</v>
      </c>
      <c r="B6539" t="s">
        <v>18</v>
      </c>
      <c r="C6539">
        <v>388</v>
      </c>
    </row>
    <row r="6540" spans="1:3" x14ac:dyDescent="0.2">
      <c r="A6540" t="s">
        <v>6691</v>
      </c>
      <c r="B6540" t="s">
        <v>4524</v>
      </c>
      <c r="C6540">
        <v>1199</v>
      </c>
    </row>
    <row r="6541" spans="1:3" x14ac:dyDescent="0.2">
      <c r="A6541" t="s">
        <v>6692</v>
      </c>
      <c r="B6541" t="s">
        <v>56</v>
      </c>
      <c r="C6541">
        <v>276.08</v>
      </c>
    </row>
    <row r="6542" spans="1:3" x14ac:dyDescent="0.2">
      <c r="A6542" t="s">
        <v>6693</v>
      </c>
      <c r="B6542" t="s">
        <v>18</v>
      </c>
      <c r="C6542">
        <v>388</v>
      </c>
    </row>
    <row r="6543" spans="1:3" x14ac:dyDescent="0.2">
      <c r="A6543" t="s">
        <v>6694</v>
      </c>
      <c r="B6543" t="s">
        <v>56</v>
      </c>
      <c r="C6543">
        <v>276.08</v>
      </c>
    </row>
    <row r="6544" spans="1:3" x14ac:dyDescent="0.2">
      <c r="A6544" t="s">
        <v>6695</v>
      </c>
      <c r="B6544" t="s">
        <v>18</v>
      </c>
      <c r="C6544">
        <v>522</v>
      </c>
    </row>
    <row r="6545" spans="1:3" x14ac:dyDescent="0.2">
      <c r="A6545" t="s">
        <v>6696</v>
      </c>
      <c r="B6545" t="s">
        <v>39</v>
      </c>
      <c r="C6545">
        <v>342.2</v>
      </c>
    </row>
    <row r="6546" spans="1:3" x14ac:dyDescent="0.2">
      <c r="A6546" t="s">
        <v>6697</v>
      </c>
      <c r="B6546" t="s">
        <v>39</v>
      </c>
      <c r="C6546">
        <v>342.2</v>
      </c>
    </row>
    <row r="6547" spans="1:3" x14ac:dyDescent="0.2">
      <c r="A6547" t="s">
        <v>6698</v>
      </c>
      <c r="B6547" t="s">
        <v>39</v>
      </c>
      <c r="C6547">
        <v>342.2</v>
      </c>
    </row>
    <row r="6548" spans="1:3" x14ac:dyDescent="0.2">
      <c r="A6548" t="s">
        <v>6699</v>
      </c>
      <c r="B6548" t="s">
        <v>39</v>
      </c>
      <c r="C6548">
        <v>342.2</v>
      </c>
    </row>
    <row r="6549" spans="1:3" x14ac:dyDescent="0.2">
      <c r="A6549" t="s">
        <v>6700</v>
      </c>
      <c r="B6549" t="s">
        <v>39</v>
      </c>
      <c r="C6549">
        <v>342.2</v>
      </c>
    </row>
    <row r="6550" spans="1:3" x14ac:dyDescent="0.2">
      <c r="A6550" t="s">
        <v>6701</v>
      </c>
      <c r="B6550" t="s">
        <v>39</v>
      </c>
      <c r="C6550">
        <v>342.2</v>
      </c>
    </row>
    <row r="6551" spans="1:3" x14ac:dyDescent="0.2">
      <c r="A6551" t="s">
        <v>6702</v>
      </c>
      <c r="B6551" t="s">
        <v>39</v>
      </c>
      <c r="C6551">
        <v>342.2</v>
      </c>
    </row>
    <row r="6552" spans="1:3" x14ac:dyDescent="0.2">
      <c r="A6552" t="s">
        <v>6703</v>
      </c>
      <c r="B6552" t="s">
        <v>39</v>
      </c>
      <c r="C6552">
        <v>342.2</v>
      </c>
    </row>
    <row r="6553" spans="1:3" x14ac:dyDescent="0.2">
      <c r="A6553" t="s">
        <v>6704</v>
      </c>
      <c r="B6553" t="s">
        <v>39</v>
      </c>
      <c r="C6553">
        <v>342.2</v>
      </c>
    </row>
    <row r="6554" spans="1:3" x14ac:dyDescent="0.2">
      <c r="A6554" t="s">
        <v>6705</v>
      </c>
      <c r="B6554" t="s">
        <v>241</v>
      </c>
      <c r="C6554">
        <v>824</v>
      </c>
    </row>
    <row r="6555" spans="1:3" x14ac:dyDescent="0.2">
      <c r="A6555" t="s">
        <v>6706</v>
      </c>
      <c r="B6555" t="s">
        <v>1601</v>
      </c>
      <c r="C6555">
        <v>350</v>
      </c>
    </row>
    <row r="6556" spans="1:3" x14ac:dyDescent="0.2">
      <c r="A6556" t="s">
        <v>6707</v>
      </c>
      <c r="B6556" t="s">
        <v>39</v>
      </c>
      <c r="C6556">
        <v>342.2</v>
      </c>
    </row>
    <row r="6557" spans="1:3" x14ac:dyDescent="0.2">
      <c r="A6557" t="s">
        <v>6708</v>
      </c>
      <c r="B6557" t="s">
        <v>39</v>
      </c>
      <c r="C6557">
        <v>342.2</v>
      </c>
    </row>
    <row r="6558" spans="1:3" x14ac:dyDescent="0.2">
      <c r="A6558" t="s">
        <v>6709</v>
      </c>
      <c r="B6558" t="s">
        <v>39</v>
      </c>
      <c r="C6558">
        <v>342.2</v>
      </c>
    </row>
    <row r="6559" spans="1:3" x14ac:dyDescent="0.2">
      <c r="A6559" t="s">
        <v>6710</v>
      </c>
      <c r="B6559" t="s">
        <v>11</v>
      </c>
      <c r="C6559">
        <v>236.64</v>
      </c>
    </row>
    <row r="6560" spans="1:3" x14ac:dyDescent="0.2">
      <c r="A6560" t="s">
        <v>6711</v>
      </c>
      <c r="B6560" t="s">
        <v>11</v>
      </c>
      <c r="C6560">
        <v>236.64</v>
      </c>
    </row>
    <row r="6561" spans="1:3" x14ac:dyDescent="0.2">
      <c r="A6561" t="s">
        <v>6712</v>
      </c>
      <c r="B6561" t="s">
        <v>11</v>
      </c>
      <c r="C6561">
        <v>236.64</v>
      </c>
    </row>
    <row r="6562" spans="1:3" x14ac:dyDescent="0.2">
      <c r="A6562" t="s">
        <v>6713</v>
      </c>
      <c r="B6562" t="s">
        <v>11</v>
      </c>
      <c r="C6562">
        <v>236.64</v>
      </c>
    </row>
    <row r="6563" spans="1:3" x14ac:dyDescent="0.2">
      <c r="A6563" t="s">
        <v>6714</v>
      </c>
      <c r="B6563" t="s">
        <v>11</v>
      </c>
      <c r="C6563">
        <v>236.64</v>
      </c>
    </row>
    <row r="6564" spans="1:3" x14ac:dyDescent="0.2">
      <c r="A6564" t="s">
        <v>6715</v>
      </c>
      <c r="B6564" t="s">
        <v>11</v>
      </c>
      <c r="C6564">
        <v>236.64</v>
      </c>
    </row>
    <row r="6565" spans="1:3" x14ac:dyDescent="0.2">
      <c r="A6565" t="s">
        <v>6716</v>
      </c>
      <c r="B6565" t="s">
        <v>11</v>
      </c>
      <c r="C6565">
        <v>236.64</v>
      </c>
    </row>
    <row r="6566" spans="1:3" x14ac:dyDescent="0.2">
      <c r="A6566" t="s">
        <v>6717</v>
      </c>
      <c r="B6566" t="s">
        <v>178</v>
      </c>
      <c r="C6566">
        <v>8468</v>
      </c>
    </row>
    <row r="6567" spans="1:3" x14ac:dyDescent="0.2">
      <c r="A6567" t="s">
        <v>6718</v>
      </c>
      <c r="B6567" t="s">
        <v>901</v>
      </c>
      <c r="C6567">
        <v>899.9</v>
      </c>
    </row>
    <row r="6568" spans="1:3" x14ac:dyDescent="0.2">
      <c r="A6568" t="s">
        <v>6719</v>
      </c>
      <c r="B6568" t="s">
        <v>71</v>
      </c>
      <c r="C6568">
        <v>218</v>
      </c>
    </row>
    <row r="6569" spans="1:3" x14ac:dyDescent="0.2">
      <c r="A6569" t="s">
        <v>6720</v>
      </c>
      <c r="B6569" t="s">
        <v>71</v>
      </c>
      <c r="C6569">
        <v>218</v>
      </c>
    </row>
    <row r="6570" spans="1:3" x14ac:dyDescent="0.2">
      <c r="A6570" t="s">
        <v>6721</v>
      </c>
      <c r="B6570" t="s">
        <v>71</v>
      </c>
      <c r="C6570">
        <v>218</v>
      </c>
    </row>
    <row r="6571" spans="1:3" x14ac:dyDescent="0.2">
      <c r="A6571" t="s">
        <v>6722</v>
      </c>
      <c r="B6571" t="s">
        <v>71</v>
      </c>
      <c r="C6571">
        <v>218</v>
      </c>
    </row>
    <row r="6572" spans="1:3" x14ac:dyDescent="0.2">
      <c r="A6572" t="s">
        <v>6723</v>
      </c>
      <c r="B6572" t="s">
        <v>71</v>
      </c>
      <c r="C6572">
        <v>218</v>
      </c>
    </row>
    <row r="6573" spans="1:3" x14ac:dyDescent="0.2">
      <c r="A6573" t="s">
        <v>6724</v>
      </c>
      <c r="B6573" t="s">
        <v>71</v>
      </c>
      <c r="C6573">
        <v>218</v>
      </c>
    </row>
    <row r="6574" spans="1:3" x14ac:dyDescent="0.2">
      <c r="A6574" t="s">
        <v>6725</v>
      </c>
      <c r="B6574" t="s">
        <v>71</v>
      </c>
      <c r="C6574">
        <v>218</v>
      </c>
    </row>
    <row r="6575" spans="1:3" x14ac:dyDescent="0.2">
      <c r="A6575" t="s">
        <v>6726</v>
      </c>
      <c r="B6575" t="s">
        <v>71</v>
      </c>
      <c r="C6575">
        <v>218</v>
      </c>
    </row>
    <row r="6576" spans="1:3" x14ac:dyDescent="0.2">
      <c r="A6576" t="s">
        <v>6727</v>
      </c>
      <c r="B6576" t="s">
        <v>71</v>
      </c>
      <c r="C6576">
        <v>218</v>
      </c>
    </row>
    <row r="6577" spans="1:3" x14ac:dyDescent="0.2">
      <c r="A6577" t="s">
        <v>6728</v>
      </c>
      <c r="B6577" t="s">
        <v>71</v>
      </c>
      <c r="C6577">
        <v>218</v>
      </c>
    </row>
    <row r="6578" spans="1:3" x14ac:dyDescent="0.2">
      <c r="A6578" t="s">
        <v>6729</v>
      </c>
      <c r="B6578" t="s">
        <v>71</v>
      </c>
      <c r="C6578">
        <v>218</v>
      </c>
    </row>
    <row r="6579" spans="1:3" x14ac:dyDescent="0.2">
      <c r="A6579" t="s">
        <v>6730</v>
      </c>
      <c r="B6579" t="s">
        <v>451</v>
      </c>
      <c r="C6579">
        <v>233</v>
      </c>
    </row>
    <row r="6580" spans="1:3" x14ac:dyDescent="0.2">
      <c r="A6580" t="s">
        <v>6731</v>
      </c>
      <c r="B6580" t="s">
        <v>32</v>
      </c>
      <c r="C6580">
        <v>1670.4</v>
      </c>
    </row>
    <row r="6581" spans="1:3" x14ac:dyDescent="0.2">
      <c r="A6581" t="s">
        <v>6732</v>
      </c>
      <c r="B6581" t="s">
        <v>71</v>
      </c>
      <c r="C6581">
        <v>218</v>
      </c>
    </row>
    <row r="6582" spans="1:3" x14ac:dyDescent="0.2">
      <c r="A6582" t="s">
        <v>6733</v>
      </c>
      <c r="B6582" t="s">
        <v>901</v>
      </c>
      <c r="C6582">
        <v>899.9</v>
      </c>
    </row>
    <row r="6583" spans="1:3" x14ac:dyDescent="0.2">
      <c r="A6583" t="s">
        <v>6734</v>
      </c>
      <c r="B6583" t="s">
        <v>2227</v>
      </c>
      <c r="C6583">
        <v>1750</v>
      </c>
    </row>
    <row r="6584" spans="1:3" x14ac:dyDescent="0.2">
      <c r="A6584" t="s">
        <v>6735</v>
      </c>
      <c r="B6584" t="s">
        <v>104</v>
      </c>
      <c r="C6584">
        <v>299</v>
      </c>
    </row>
    <row r="6585" spans="1:3" x14ac:dyDescent="0.2">
      <c r="A6585" t="s">
        <v>6736</v>
      </c>
      <c r="B6585" t="s">
        <v>6737</v>
      </c>
      <c r="C6585">
        <v>2194</v>
      </c>
    </row>
    <row r="6586" spans="1:3" x14ac:dyDescent="0.2">
      <c r="A6586" t="s">
        <v>6738</v>
      </c>
      <c r="B6586" t="s">
        <v>18</v>
      </c>
      <c r="C6586">
        <v>105</v>
      </c>
    </row>
    <row r="6587" spans="1:3" x14ac:dyDescent="0.2">
      <c r="A6587" t="s">
        <v>6739</v>
      </c>
      <c r="B6587" t="s">
        <v>18</v>
      </c>
      <c r="C6587">
        <v>105</v>
      </c>
    </row>
    <row r="6588" spans="1:3" x14ac:dyDescent="0.2">
      <c r="A6588" t="s">
        <v>6740</v>
      </c>
      <c r="B6588" t="s">
        <v>18</v>
      </c>
      <c r="C6588">
        <v>105</v>
      </c>
    </row>
    <row r="6589" spans="1:3" x14ac:dyDescent="0.2">
      <c r="A6589" t="s">
        <v>6741</v>
      </c>
      <c r="B6589" t="s">
        <v>407</v>
      </c>
      <c r="C6589">
        <v>1530</v>
      </c>
    </row>
    <row r="6590" spans="1:3" x14ac:dyDescent="0.2">
      <c r="A6590" t="s">
        <v>6742</v>
      </c>
      <c r="B6590" t="s">
        <v>68</v>
      </c>
      <c r="C6590">
        <v>234.9</v>
      </c>
    </row>
    <row r="6591" spans="1:3" x14ac:dyDescent="0.2">
      <c r="A6591" t="s">
        <v>6743</v>
      </c>
      <c r="B6591" t="s">
        <v>68</v>
      </c>
      <c r="C6591">
        <v>234.9</v>
      </c>
    </row>
    <row r="6592" spans="1:3" x14ac:dyDescent="0.2">
      <c r="A6592" t="s">
        <v>6744</v>
      </c>
      <c r="B6592" t="s">
        <v>68</v>
      </c>
      <c r="C6592">
        <v>234.9</v>
      </c>
    </row>
    <row r="6593" spans="1:3" x14ac:dyDescent="0.2">
      <c r="A6593" t="s">
        <v>6745</v>
      </c>
      <c r="B6593" t="s">
        <v>68</v>
      </c>
      <c r="C6593">
        <v>234.9</v>
      </c>
    </row>
    <row r="6594" spans="1:3" x14ac:dyDescent="0.2">
      <c r="A6594" t="s">
        <v>6746</v>
      </c>
      <c r="B6594" t="s">
        <v>71</v>
      </c>
      <c r="C6594">
        <v>218</v>
      </c>
    </row>
    <row r="6595" spans="1:3" x14ac:dyDescent="0.2">
      <c r="A6595" t="s">
        <v>6747</v>
      </c>
      <c r="B6595" t="s">
        <v>71</v>
      </c>
      <c r="C6595">
        <v>218</v>
      </c>
    </row>
    <row r="6596" spans="1:3" x14ac:dyDescent="0.2">
      <c r="A6596" t="s">
        <v>6748</v>
      </c>
      <c r="B6596" t="s">
        <v>71</v>
      </c>
      <c r="C6596">
        <v>218</v>
      </c>
    </row>
    <row r="6597" spans="1:3" x14ac:dyDescent="0.2">
      <c r="A6597" t="s">
        <v>6749</v>
      </c>
      <c r="B6597" t="s">
        <v>71</v>
      </c>
      <c r="C6597">
        <v>218</v>
      </c>
    </row>
    <row r="6598" spans="1:3" x14ac:dyDescent="0.2">
      <c r="A6598" t="s">
        <v>6750</v>
      </c>
      <c r="B6598" t="s">
        <v>71</v>
      </c>
      <c r="C6598">
        <v>218</v>
      </c>
    </row>
    <row r="6599" spans="1:3" x14ac:dyDescent="0.2">
      <c r="A6599" t="s">
        <v>6751</v>
      </c>
      <c r="B6599" t="s">
        <v>71</v>
      </c>
      <c r="C6599">
        <v>218</v>
      </c>
    </row>
    <row r="6600" spans="1:3" x14ac:dyDescent="0.2">
      <c r="A6600" t="s">
        <v>6752</v>
      </c>
      <c r="B6600" t="s">
        <v>71</v>
      </c>
      <c r="C6600">
        <v>218</v>
      </c>
    </row>
    <row r="6601" spans="1:3" x14ac:dyDescent="0.2">
      <c r="A6601" t="s">
        <v>6753</v>
      </c>
      <c r="B6601" t="s">
        <v>71</v>
      </c>
      <c r="C6601">
        <v>218</v>
      </c>
    </row>
    <row r="6602" spans="1:3" x14ac:dyDescent="0.2">
      <c r="A6602" t="s">
        <v>6754</v>
      </c>
      <c r="B6602" t="s">
        <v>71</v>
      </c>
      <c r="C6602">
        <v>218</v>
      </c>
    </row>
    <row r="6603" spans="1:3" x14ac:dyDescent="0.2">
      <c r="A6603" t="s">
        <v>6755</v>
      </c>
      <c r="B6603" t="s">
        <v>71</v>
      </c>
      <c r="C6603">
        <v>218</v>
      </c>
    </row>
    <row r="6604" spans="1:3" x14ac:dyDescent="0.2">
      <c r="A6604" t="s">
        <v>6756</v>
      </c>
      <c r="B6604" t="s">
        <v>39</v>
      </c>
      <c r="C6604">
        <v>342.2</v>
      </c>
    </row>
    <row r="6605" spans="1:3" x14ac:dyDescent="0.2">
      <c r="A6605" t="s">
        <v>6757</v>
      </c>
      <c r="B6605" t="s">
        <v>39</v>
      </c>
      <c r="C6605">
        <v>342.2</v>
      </c>
    </row>
    <row r="6606" spans="1:3" x14ac:dyDescent="0.2">
      <c r="A6606" t="s">
        <v>6758</v>
      </c>
      <c r="B6606" t="s">
        <v>39</v>
      </c>
      <c r="C6606">
        <v>342.2</v>
      </c>
    </row>
    <row r="6607" spans="1:3" x14ac:dyDescent="0.2">
      <c r="A6607" t="s">
        <v>6759</v>
      </c>
      <c r="B6607" t="s">
        <v>39</v>
      </c>
      <c r="C6607">
        <v>342.2</v>
      </c>
    </row>
    <row r="6608" spans="1:3" x14ac:dyDescent="0.2">
      <c r="A6608" t="s">
        <v>6760</v>
      </c>
      <c r="B6608" t="s">
        <v>39</v>
      </c>
      <c r="C6608">
        <v>342.2</v>
      </c>
    </row>
    <row r="6609" spans="1:3" x14ac:dyDescent="0.2">
      <c r="A6609" t="s">
        <v>6761</v>
      </c>
      <c r="B6609" t="s">
        <v>39</v>
      </c>
      <c r="C6609">
        <v>342.2</v>
      </c>
    </row>
    <row r="6610" spans="1:3" x14ac:dyDescent="0.2">
      <c r="A6610" t="s">
        <v>6762</v>
      </c>
      <c r="B6610" t="s">
        <v>39</v>
      </c>
      <c r="C6610">
        <v>342.2</v>
      </c>
    </row>
    <row r="6611" spans="1:3" x14ac:dyDescent="0.2">
      <c r="A6611" t="s">
        <v>6763</v>
      </c>
      <c r="B6611" t="s">
        <v>39</v>
      </c>
      <c r="C6611">
        <v>342.2</v>
      </c>
    </row>
    <row r="6612" spans="1:3" x14ac:dyDescent="0.2">
      <c r="A6612" t="s">
        <v>6764</v>
      </c>
      <c r="B6612" t="s">
        <v>178</v>
      </c>
      <c r="C6612">
        <v>8468</v>
      </c>
    </row>
    <row r="6613" spans="1:3" x14ac:dyDescent="0.2">
      <c r="A6613" t="s">
        <v>6765</v>
      </c>
      <c r="B6613" t="s">
        <v>11</v>
      </c>
      <c r="C6613">
        <v>236.64</v>
      </c>
    </row>
    <row r="6614" spans="1:3" x14ac:dyDescent="0.2">
      <c r="A6614" t="s">
        <v>6766</v>
      </c>
      <c r="B6614" t="s">
        <v>11</v>
      </c>
      <c r="C6614">
        <v>236.64</v>
      </c>
    </row>
    <row r="6615" spans="1:3" x14ac:dyDescent="0.2">
      <c r="A6615" t="s">
        <v>6767</v>
      </c>
      <c r="B6615" t="s">
        <v>11</v>
      </c>
      <c r="C6615">
        <v>236.64</v>
      </c>
    </row>
    <row r="6616" spans="1:3" x14ac:dyDescent="0.2">
      <c r="A6616" t="s">
        <v>6768</v>
      </c>
      <c r="B6616" t="s">
        <v>11</v>
      </c>
      <c r="C6616">
        <v>236.64</v>
      </c>
    </row>
    <row r="6617" spans="1:3" x14ac:dyDescent="0.2">
      <c r="A6617" t="s">
        <v>6769</v>
      </c>
      <c r="B6617" t="s">
        <v>11</v>
      </c>
      <c r="C6617">
        <v>236.64</v>
      </c>
    </row>
    <row r="6618" spans="1:3" x14ac:dyDescent="0.2">
      <c r="A6618" t="s">
        <v>6770</v>
      </c>
      <c r="B6618" t="s">
        <v>11</v>
      </c>
      <c r="C6618">
        <v>236.64</v>
      </c>
    </row>
    <row r="6619" spans="1:3" x14ac:dyDescent="0.2">
      <c r="A6619" t="s">
        <v>6771</v>
      </c>
      <c r="B6619" t="s">
        <v>11</v>
      </c>
      <c r="C6619">
        <v>236.64</v>
      </c>
    </row>
    <row r="6620" spans="1:3" x14ac:dyDescent="0.2">
      <c r="A6620" t="s">
        <v>6772</v>
      </c>
      <c r="B6620" t="s">
        <v>11</v>
      </c>
      <c r="C6620">
        <v>236.64</v>
      </c>
    </row>
    <row r="6621" spans="1:3" x14ac:dyDescent="0.2">
      <c r="A6621" t="s">
        <v>6773</v>
      </c>
      <c r="B6621" t="s">
        <v>11</v>
      </c>
      <c r="C6621">
        <v>236.64</v>
      </c>
    </row>
    <row r="6622" spans="1:3" x14ac:dyDescent="0.2">
      <c r="A6622" t="s">
        <v>6774</v>
      </c>
      <c r="B6622" t="s">
        <v>32</v>
      </c>
      <c r="C6622">
        <v>1448</v>
      </c>
    </row>
    <row r="6623" spans="1:3" x14ac:dyDescent="0.2">
      <c r="A6623" t="s">
        <v>6775</v>
      </c>
      <c r="B6623" t="s">
        <v>71</v>
      </c>
      <c r="C6623">
        <v>290</v>
      </c>
    </row>
    <row r="6624" spans="1:3" x14ac:dyDescent="0.2">
      <c r="A6624" t="s">
        <v>6776</v>
      </c>
      <c r="B6624" t="s">
        <v>71</v>
      </c>
      <c r="C6624">
        <v>290</v>
      </c>
    </row>
    <row r="6625" spans="1:3" x14ac:dyDescent="0.2">
      <c r="A6625" t="s">
        <v>6777</v>
      </c>
      <c r="B6625" t="s">
        <v>63</v>
      </c>
      <c r="C6625">
        <v>1730</v>
      </c>
    </row>
    <row r="6626" spans="1:3" x14ac:dyDescent="0.2">
      <c r="A6626" t="s">
        <v>6778</v>
      </c>
      <c r="B6626" t="s">
        <v>260</v>
      </c>
      <c r="C6626">
        <v>2686.56</v>
      </c>
    </row>
    <row r="6627" spans="1:3" x14ac:dyDescent="0.2">
      <c r="A6627" t="s">
        <v>6779</v>
      </c>
      <c r="B6627" t="s">
        <v>39</v>
      </c>
      <c r="C6627">
        <v>342.2</v>
      </c>
    </row>
    <row r="6628" spans="1:3" x14ac:dyDescent="0.2">
      <c r="A6628" t="s">
        <v>6780</v>
      </c>
      <c r="B6628" t="s">
        <v>39</v>
      </c>
      <c r="C6628">
        <v>342.2</v>
      </c>
    </row>
    <row r="6629" spans="1:3" x14ac:dyDescent="0.2">
      <c r="A6629" t="s">
        <v>6781</v>
      </c>
      <c r="B6629" t="s">
        <v>39</v>
      </c>
      <c r="C6629">
        <v>342.2</v>
      </c>
    </row>
    <row r="6630" spans="1:3" x14ac:dyDescent="0.2">
      <c r="A6630" t="s">
        <v>6782</v>
      </c>
      <c r="B6630" t="s">
        <v>39</v>
      </c>
      <c r="C6630">
        <v>342.2</v>
      </c>
    </row>
    <row r="6631" spans="1:3" x14ac:dyDescent="0.2">
      <c r="A6631" t="s">
        <v>6783</v>
      </c>
      <c r="B6631" t="s">
        <v>39</v>
      </c>
      <c r="C6631">
        <v>342.2</v>
      </c>
    </row>
    <row r="6632" spans="1:3" x14ac:dyDescent="0.2">
      <c r="A6632" t="s">
        <v>6784</v>
      </c>
      <c r="B6632" t="s">
        <v>39</v>
      </c>
      <c r="C6632">
        <v>342.2</v>
      </c>
    </row>
    <row r="6633" spans="1:3" x14ac:dyDescent="0.2">
      <c r="A6633" t="s">
        <v>6785</v>
      </c>
      <c r="B6633" t="s">
        <v>39</v>
      </c>
      <c r="C6633">
        <v>342.2</v>
      </c>
    </row>
    <row r="6634" spans="1:3" x14ac:dyDescent="0.2">
      <c r="A6634" t="s">
        <v>6786</v>
      </c>
      <c r="B6634" t="s">
        <v>39</v>
      </c>
      <c r="C6634">
        <v>342.2</v>
      </c>
    </row>
    <row r="6635" spans="1:3" x14ac:dyDescent="0.2">
      <c r="A6635" t="s">
        <v>6787</v>
      </c>
      <c r="B6635" t="s">
        <v>39</v>
      </c>
      <c r="C6635">
        <v>342.2</v>
      </c>
    </row>
    <row r="6636" spans="1:3" x14ac:dyDescent="0.2">
      <c r="A6636" t="s">
        <v>6788</v>
      </c>
      <c r="B6636" t="s">
        <v>39</v>
      </c>
      <c r="C6636">
        <v>342.2</v>
      </c>
    </row>
    <row r="6637" spans="1:3" x14ac:dyDescent="0.2">
      <c r="A6637" t="s">
        <v>6789</v>
      </c>
      <c r="B6637" t="s">
        <v>39</v>
      </c>
      <c r="C6637">
        <v>342.2</v>
      </c>
    </row>
    <row r="6638" spans="1:3" x14ac:dyDescent="0.2">
      <c r="A6638" t="s">
        <v>6790</v>
      </c>
      <c r="B6638" t="s">
        <v>39</v>
      </c>
      <c r="C6638">
        <v>342.2</v>
      </c>
    </row>
    <row r="6639" spans="1:3" x14ac:dyDescent="0.2">
      <c r="A6639" t="s">
        <v>6791</v>
      </c>
      <c r="B6639" t="s">
        <v>39</v>
      </c>
      <c r="C6639">
        <v>342.2</v>
      </c>
    </row>
    <row r="6640" spans="1:3" x14ac:dyDescent="0.2">
      <c r="A6640" t="s">
        <v>6792</v>
      </c>
      <c r="B6640" t="s">
        <v>39</v>
      </c>
      <c r="C6640">
        <v>342.2</v>
      </c>
    </row>
    <row r="6641" spans="1:3" x14ac:dyDescent="0.2">
      <c r="A6641" t="s">
        <v>6793</v>
      </c>
      <c r="B6641" t="s">
        <v>39</v>
      </c>
      <c r="C6641">
        <v>342.2</v>
      </c>
    </row>
    <row r="6642" spans="1:3" x14ac:dyDescent="0.2">
      <c r="A6642" t="s">
        <v>6794</v>
      </c>
      <c r="B6642" t="s">
        <v>243</v>
      </c>
      <c r="C6642">
        <v>200</v>
      </c>
    </row>
    <row r="6643" spans="1:3" x14ac:dyDescent="0.2">
      <c r="A6643" t="s">
        <v>6795</v>
      </c>
      <c r="B6643" t="s">
        <v>39</v>
      </c>
      <c r="C6643">
        <v>342.2</v>
      </c>
    </row>
    <row r="6644" spans="1:3" x14ac:dyDescent="0.2">
      <c r="A6644" t="s">
        <v>6796</v>
      </c>
      <c r="B6644" t="s">
        <v>39</v>
      </c>
      <c r="C6644">
        <v>342.2</v>
      </c>
    </row>
    <row r="6645" spans="1:3" x14ac:dyDescent="0.2">
      <c r="A6645" t="s">
        <v>6797</v>
      </c>
      <c r="B6645" t="s">
        <v>39</v>
      </c>
      <c r="C6645">
        <v>342.2</v>
      </c>
    </row>
    <row r="6646" spans="1:3" x14ac:dyDescent="0.2">
      <c r="A6646" t="s">
        <v>6798</v>
      </c>
      <c r="B6646" t="s">
        <v>39</v>
      </c>
      <c r="C6646">
        <v>342.2</v>
      </c>
    </row>
    <row r="6647" spans="1:3" x14ac:dyDescent="0.2">
      <c r="A6647" t="s">
        <v>6799</v>
      </c>
      <c r="B6647" t="s">
        <v>39</v>
      </c>
      <c r="C6647">
        <v>342.2</v>
      </c>
    </row>
    <row r="6648" spans="1:3" x14ac:dyDescent="0.2">
      <c r="A6648" t="s">
        <v>6800</v>
      </c>
      <c r="B6648" t="s">
        <v>71</v>
      </c>
      <c r="C6648">
        <v>218</v>
      </c>
    </row>
    <row r="6649" spans="1:3" x14ac:dyDescent="0.2">
      <c r="A6649" t="s">
        <v>6801</v>
      </c>
      <c r="B6649" t="s">
        <v>71</v>
      </c>
      <c r="C6649">
        <v>218</v>
      </c>
    </row>
    <row r="6650" spans="1:3" x14ac:dyDescent="0.2">
      <c r="A6650" t="s">
        <v>6802</v>
      </c>
      <c r="B6650" t="s">
        <v>71</v>
      </c>
      <c r="C6650">
        <v>218</v>
      </c>
    </row>
    <row r="6651" spans="1:3" x14ac:dyDescent="0.2">
      <c r="A6651" t="s">
        <v>6803</v>
      </c>
      <c r="B6651" t="s">
        <v>71</v>
      </c>
      <c r="C6651">
        <v>218</v>
      </c>
    </row>
    <row r="6652" spans="1:3" x14ac:dyDescent="0.2">
      <c r="A6652" t="s">
        <v>6804</v>
      </c>
      <c r="B6652" t="s">
        <v>71</v>
      </c>
      <c r="C6652">
        <v>218</v>
      </c>
    </row>
    <row r="6653" spans="1:3" x14ac:dyDescent="0.2">
      <c r="A6653" t="s">
        <v>6805</v>
      </c>
      <c r="B6653" t="s">
        <v>71</v>
      </c>
      <c r="C6653">
        <v>218</v>
      </c>
    </row>
    <row r="6654" spans="1:3" x14ac:dyDescent="0.2">
      <c r="A6654" t="s">
        <v>6806</v>
      </c>
      <c r="B6654" t="s">
        <v>71</v>
      </c>
      <c r="C6654">
        <v>218</v>
      </c>
    </row>
    <row r="6655" spans="1:3" x14ac:dyDescent="0.2">
      <c r="A6655" t="s">
        <v>6807</v>
      </c>
      <c r="B6655" t="s">
        <v>71</v>
      </c>
      <c r="C6655">
        <v>218</v>
      </c>
    </row>
    <row r="6656" spans="1:3" x14ac:dyDescent="0.2">
      <c r="A6656" t="s">
        <v>6808</v>
      </c>
      <c r="B6656" t="s">
        <v>71</v>
      </c>
      <c r="C6656">
        <v>218</v>
      </c>
    </row>
    <row r="6657" spans="1:3" x14ac:dyDescent="0.2">
      <c r="A6657" t="s">
        <v>6809</v>
      </c>
      <c r="B6657" t="s">
        <v>9</v>
      </c>
      <c r="C6657">
        <v>571</v>
      </c>
    </row>
    <row r="6658" spans="1:3" x14ac:dyDescent="0.2">
      <c r="A6658" t="s">
        <v>6810</v>
      </c>
      <c r="B6658" t="s">
        <v>39</v>
      </c>
      <c r="C6658">
        <v>342.2</v>
      </c>
    </row>
    <row r="6659" spans="1:3" x14ac:dyDescent="0.2">
      <c r="A6659" t="s">
        <v>6811</v>
      </c>
      <c r="B6659" t="s">
        <v>39</v>
      </c>
      <c r="C6659">
        <v>342.2</v>
      </c>
    </row>
    <row r="6660" spans="1:3" x14ac:dyDescent="0.2">
      <c r="A6660" t="s">
        <v>6812</v>
      </c>
      <c r="B6660" t="s">
        <v>39</v>
      </c>
      <c r="C6660">
        <v>342.2</v>
      </c>
    </row>
    <row r="6661" spans="1:3" x14ac:dyDescent="0.2">
      <c r="A6661" t="s">
        <v>6813</v>
      </c>
      <c r="B6661" t="s">
        <v>39</v>
      </c>
      <c r="C6661">
        <v>342.2</v>
      </c>
    </row>
    <row r="6662" spans="1:3" x14ac:dyDescent="0.2">
      <c r="A6662" t="s">
        <v>6814</v>
      </c>
      <c r="B6662" t="s">
        <v>39</v>
      </c>
      <c r="C6662">
        <v>342.2</v>
      </c>
    </row>
    <row r="6663" spans="1:3" x14ac:dyDescent="0.2">
      <c r="A6663" t="s">
        <v>6815</v>
      </c>
      <c r="B6663" t="s">
        <v>6816</v>
      </c>
      <c r="C6663">
        <v>464</v>
      </c>
    </row>
    <row r="6664" spans="1:3" x14ac:dyDescent="0.2">
      <c r="A6664" t="s">
        <v>6817</v>
      </c>
      <c r="B6664" t="s">
        <v>39</v>
      </c>
      <c r="C6664">
        <v>342.2</v>
      </c>
    </row>
    <row r="6665" spans="1:3" x14ac:dyDescent="0.2">
      <c r="A6665" t="s">
        <v>6818</v>
      </c>
      <c r="B6665" t="s">
        <v>39</v>
      </c>
      <c r="C6665">
        <v>342.2</v>
      </c>
    </row>
    <row r="6666" spans="1:3" x14ac:dyDescent="0.2">
      <c r="A6666" t="s">
        <v>6819</v>
      </c>
      <c r="B6666" t="s">
        <v>39</v>
      </c>
      <c r="C6666">
        <v>342.2</v>
      </c>
    </row>
    <row r="6667" spans="1:3" x14ac:dyDescent="0.2">
      <c r="A6667" t="s">
        <v>6820</v>
      </c>
      <c r="B6667" t="s">
        <v>39</v>
      </c>
      <c r="C6667">
        <v>342.2</v>
      </c>
    </row>
    <row r="6668" spans="1:3" x14ac:dyDescent="0.2">
      <c r="A6668" t="s">
        <v>6821</v>
      </c>
      <c r="B6668" t="s">
        <v>39</v>
      </c>
      <c r="C6668">
        <v>342.2</v>
      </c>
    </row>
    <row r="6669" spans="1:3" x14ac:dyDescent="0.2">
      <c r="A6669" t="s">
        <v>6822</v>
      </c>
      <c r="B6669" t="s">
        <v>39</v>
      </c>
      <c r="C6669">
        <v>342.2</v>
      </c>
    </row>
    <row r="6670" spans="1:3" x14ac:dyDescent="0.2">
      <c r="A6670" t="s">
        <v>6823</v>
      </c>
      <c r="B6670" t="s">
        <v>104</v>
      </c>
      <c r="C6670">
        <v>299</v>
      </c>
    </row>
    <row r="6671" spans="1:3" x14ac:dyDescent="0.2">
      <c r="A6671" t="s">
        <v>6824</v>
      </c>
      <c r="B6671" t="s">
        <v>405</v>
      </c>
      <c r="C6671">
        <v>190</v>
      </c>
    </row>
    <row r="6672" spans="1:3" x14ac:dyDescent="0.2">
      <c r="A6672" t="s">
        <v>6825</v>
      </c>
      <c r="B6672" t="s">
        <v>405</v>
      </c>
      <c r="C6672">
        <v>190</v>
      </c>
    </row>
    <row r="6673" spans="1:3" x14ac:dyDescent="0.2">
      <c r="A6673" t="s">
        <v>6826</v>
      </c>
      <c r="B6673" t="s">
        <v>18</v>
      </c>
      <c r="C6673">
        <v>522</v>
      </c>
    </row>
    <row r="6674" spans="1:3" x14ac:dyDescent="0.2">
      <c r="A6674" t="s">
        <v>6827</v>
      </c>
      <c r="B6674" t="s">
        <v>18</v>
      </c>
      <c r="C6674">
        <v>522</v>
      </c>
    </row>
    <row r="6675" spans="1:3" x14ac:dyDescent="0.2">
      <c r="A6675" t="s">
        <v>6828</v>
      </c>
      <c r="B6675" t="s">
        <v>18</v>
      </c>
      <c r="C6675">
        <v>522</v>
      </c>
    </row>
    <row r="6676" spans="1:3" x14ac:dyDescent="0.2">
      <c r="A6676" t="s">
        <v>6829</v>
      </c>
      <c r="B6676" t="s">
        <v>271</v>
      </c>
      <c r="C6676">
        <v>1475</v>
      </c>
    </row>
    <row r="6677" spans="1:3" x14ac:dyDescent="0.2">
      <c r="A6677" t="s">
        <v>6830</v>
      </c>
      <c r="B6677" t="s">
        <v>1098</v>
      </c>
      <c r="C6677">
        <v>299</v>
      </c>
    </row>
    <row r="6678" spans="1:3" x14ac:dyDescent="0.2">
      <c r="A6678" t="s">
        <v>6831</v>
      </c>
      <c r="B6678" t="s">
        <v>24</v>
      </c>
      <c r="C6678">
        <v>376.34</v>
      </c>
    </row>
    <row r="6679" spans="1:3" x14ac:dyDescent="0.2">
      <c r="A6679" t="s">
        <v>6832</v>
      </c>
      <c r="B6679" t="s">
        <v>56</v>
      </c>
      <c r="C6679">
        <v>835</v>
      </c>
    </row>
    <row r="6680" spans="1:3" x14ac:dyDescent="0.2">
      <c r="A6680" t="s">
        <v>6833</v>
      </c>
      <c r="B6680" t="s">
        <v>65</v>
      </c>
      <c r="C6680">
        <v>1730</v>
      </c>
    </row>
    <row r="6681" spans="1:3" x14ac:dyDescent="0.2">
      <c r="A6681" t="s">
        <v>6834</v>
      </c>
      <c r="B6681" t="s">
        <v>63</v>
      </c>
      <c r="C6681">
        <v>1730</v>
      </c>
    </row>
    <row r="6682" spans="1:3" x14ac:dyDescent="0.2">
      <c r="A6682" t="s">
        <v>6835</v>
      </c>
      <c r="B6682" t="s">
        <v>63</v>
      </c>
      <c r="C6682">
        <v>1730</v>
      </c>
    </row>
    <row r="6683" spans="1:3" x14ac:dyDescent="0.2">
      <c r="A6683" t="s">
        <v>6836</v>
      </c>
      <c r="B6683" t="s">
        <v>63</v>
      </c>
      <c r="C6683">
        <v>1730</v>
      </c>
    </row>
    <row r="6684" spans="1:3" x14ac:dyDescent="0.2">
      <c r="A6684" t="s">
        <v>6837</v>
      </c>
      <c r="B6684" t="s">
        <v>32</v>
      </c>
      <c r="C6684">
        <v>1448</v>
      </c>
    </row>
    <row r="6685" spans="1:3" x14ac:dyDescent="0.2">
      <c r="A6685" t="s">
        <v>6838</v>
      </c>
      <c r="B6685" t="s">
        <v>30</v>
      </c>
      <c r="C6685">
        <v>442.89</v>
      </c>
    </row>
    <row r="6686" spans="1:3" x14ac:dyDescent="0.2">
      <c r="A6686" t="s">
        <v>6839</v>
      </c>
      <c r="B6686" t="s">
        <v>11</v>
      </c>
      <c r="C6686">
        <v>236.64</v>
      </c>
    </row>
    <row r="6687" spans="1:3" x14ac:dyDescent="0.2">
      <c r="A6687" t="s">
        <v>6840</v>
      </c>
      <c r="B6687" t="s">
        <v>39</v>
      </c>
      <c r="C6687">
        <v>342.2</v>
      </c>
    </row>
    <row r="6688" spans="1:3" x14ac:dyDescent="0.2">
      <c r="A6688" t="s">
        <v>6841</v>
      </c>
      <c r="B6688" t="s">
        <v>39</v>
      </c>
      <c r="C6688">
        <v>342.2</v>
      </c>
    </row>
    <row r="6689" spans="1:3" x14ac:dyDescent="0.2">
      <c r="A6689" t="s">
        <v>6842</v>
      </c>
      <c r="B6689" t="s">
        <v>39</v>
      </c>
      <c r="C6689">
        <v>342.2</v>
      </c>
    </row>
    <row r="6690" spans="1:3" x14ac:dyDescent="0.2">
      <c r="A6690" t="s">
        <v>6843</v>
      </c>
      <c r="B6690" t="s">
        <v>39</v>
      </c>
      <c r="C6690">
        <v>342.2</v>
      </c>
    </row>
    <row r="6691" spans="1:3" x14ac:dyDescent="0.2">
      <c r="A6691" t="s">
        <v>6844</v>
      </c>
      <c r="B6691" t="s">
        <v>11</v>
      </c>
      <c r="C6691">
        <v>236.64</v>
      </c>
    </row>
    <row r="6692" spans="1:3" x14ac:dyDescent="0.2">
      <c r="A6692" t="s">
        <v>6845</v>
      </c>
      <c r="B6692" t="s">
        <v>71</v>
      </c>
      <c r="C6692">
        <v>218</v>
      </c>
    </row>
    <row r="6693" spans="1:3" x14ac:dyDescent="0.2">
      <c r="A6693" t="s">
        <v>6846</v>
      </c>
      <c r="B6693" t="s">
        <v>71</v>
      </c>
      <c r="C6693">
        <v>218</v>
      </c>
    </row>
    <row r="6694" spans="1:3" x14ac:dyDescent="0.2">
      <c r="A6694" t="s">
        <v>6847</v>
      </c>
      <c r="B6694" t="s">
        <v>71</v>
      </c>
      <c r="C6694">
        <v>218</v>
      </c>
    </row>
    <row r="6695" spans="1:3" x14ac:dyDescent="0.2">
      <c r="A6695" t="s">
        <v>6848</v>
      </c>
      <c r="B6695" t="s">
        <v>71</v>
      </c>
      <c r="C6695">
        <v>218</v>
      </c>
    </row>
    <row r="6696" spans="1:3" x14ac:dyDescent="0.2">
      <c r="A6696" t="s">
        <v>6849</v>
      </c>
      <c r="B6696" t="s">
        <v>71</v>
      </c>
      <c r="C6696">
        <v>218</v>
      </c>
    </row>
    <row r="6697" spans="1:3" x14ac:dyDescent="0.2">
      <c r="A6697" t="s">
        <v>6850</v>
      </c>
      <c r="B6697" t="s">
        <v>71</v>
      </c>
      <c r="C6697">
        <v>218</v>
      </c>
    </row>
    <row r="6698" spans="1:3" x14ac:dyDescent="0.2">
      <c r="A6698" t="s">
        <v>6851</v>
      </c>
      <c r="B6698" t="s">
        <v>71</v>
      </c>
      <c r="C6698">
        <v>218</v>
      </c>
    </row>
    <row r="6699" spans="1:3" x14ac:dyDescent="0.2">
      <c r="A6699" t="s">
        <v>6852</v>
      </c>
      <c r="B6699" t="s">
        <v>71</v>
      </c>
      <c r="C6699">
        <v>218</v>
      </c>
    </row>
    <row r="6700" spans="1:3" x14ac:dyDescent="0.2">
      <c r="A6700" t="s">
        <v>6853</v>
      </c>
      <c r="B6700" t="s">
        <v>71</v>
      </c>
      <c r="C6700">
        <v>218</v>
      </c>
    </row>
    <row r="6701" spans="1:3" x14ac:dyDescent="0.2">
      <c r="A6701" t="s">
        <v>6854</v>
      </c>
      <c r="B6701" t="s">
        <v>71</v>
      </c>
      <c r="C6701">
        <v>218</v>
      </c>
    </row>
    <row r="6702" spans="1:3" x14ac:dyDescent="0.2">
      <c r="A6702" t="s">
        <v>6855</v>
      </c>
      <c r="B6702" t="s">
        <v>71</v>
      </c>
      <c r="C6702">
        <v>218</v>
      </c>
    </row>
    <row r="6703" spans="1:3" x14ac:dyDescent="0.2">
      <c r="A6703" t="s">
        <v>6856</v>
      </c>
      <c r="B6703" t="s">
        <v>68</v>
      </c>
      <c r="C6703">
        <v>234.9</v>
      </c>
    </row>
    <row r="6704" spans="1:3" x14ac:dyDescent="0.2">
      <c r="A6704" t="s">
        <v>6857</v>
      </c>
      <c r="B6704" t="s">
        <v>68</v>
      </c>
      <c r="C6704">
        <v>234.9</v>
      </c>
    </row>
    <row r="6705" spans="1:3" x14ac:dyDescent="0.2">
      <c r="A6705" t="s">
        <v>6858</v>
      </c>
      <c r="B6705" t="s">
        <v>68</v>
      </c>
      <c r="C6705">
        <v>234.9</v>
      </c>
    </row>
    <row r="6706" spans="1:3" x14ac:dyDescent="0.2">
      <c r="A6706" t="s">
        <v>6859</v>
      </c>
      <c r="B6706" t="s">
        <v>68</v>
      </c>
      <c r="C6706">
        <v>234.9</v>
      </c>
    </row>
    <row r="6707" spans="1:3" x14ac:dyDescent="0.2">
      <c r="A6707" t="s">
        <v>6860</v>
      </c>
      <c r="B6707" t="s">
        <v>68</v>
      </c>
      <c r="C6707">
        <v>234.9</v>
      </c>
    </row>
    <row r="6708" spans="1:3" x14ac:dyDescent="0.2">
      <c r="A6708" t="s">
        <v>6861</v>
      </c>
      <c r="B6708" t="s">
        <v>68</v>
      </c>
      <c r="C6708">
        <v>234.9</v>
      </c>
    </row>
    <row r="6709" spans="1:3" x14ac:dyDescent="0.2">
      <c r="A6709" t="s">
        <v>6862</v>
      </c>
      <c r="B6709" t="s">
        <v>68</v>
      </c>
      <c r="C6709">
        <v>234.9</v>
      </c>
    </row>
    <row r="6710" spans="1:3" x14ac:dyDescent="0.2">
      <c r="A6710" t="s">
        <v>6863</v>
      </c>
      <c r="B6710" t="s">
        <v>68</v>
      </c>
      <c r="C6710">
        <v>234.9</v>
      </c>
    </row>
    <row r="6711" spans="1:3" x14ac:dyDescent="0.2">
      <c r="A6711" t="s">
        <v>6864</v>
      </c>
      <c r="B6711" t="s">
        <v>976</v>
      </c>
      <c r="C6711">
        <v>696</v>
      </c>
    </row>
    <row r="6712" spans="1:3" x14ac:dyDescent="0.2">
      <c r="A6712" t="s">
        <v>6865</v>
      </c>
      <c r="B6712" t="s">
        <v>407</v>
      </c>
      <c r="C6712">
        <v>1530</v>
      </c>
    </row>
    <row r="6713" spans="1:3" x14ac:dyDescent="0.2">
      <c r="A6713" t="s">
        <v>6866</v>
      </c>
      <c r="B6713" t="s">
        <v>18</v>
      </c>
      <c r="C6713">
        <v>105</v>
      </c>
    </row>
    <row r="6714" spans="1:3" x14ac:dyDescent="0.2">
      <c r="A6714" t="s">
        <v>6867</v>
      </c>
      <c r="B6714" t="s">
        <v>39</v>
      </c>
      <c r="C6714">
        <v>342.2</v>
      </c>
    </row>
    <row r="6715" spans="1:3" x14ac:dyDescent="0.2">
      <c r="A6715" t="s">
        <v>6868</v>
      </c>
      <c r="B6715" t="s">
        <v>39</v>
      </c>
      <c r="C6715">
        <v>342.2</v>
      </c>
    </row>
    <row r="6716" spans="1:3" x14ac:dyDescent="0.2">
      <c r="A6716" t="s">
        <v>6869</v>
      </c>
      <c r="B6716" t="s">
        <v>39</v>
      </c>
      <c r="C6716">
        <v>342.2</v>
      </c>
    </row>
    <row r="6717" spans="1:3" x14ac:dyDescent="0.2">
      <c r="A6717" t="s">
        <v>6870</v>
      </c>
      <c r="B6717" t="s">
        <v>976</v>
      </c>
      <c r="C6717">
        <v>765</v>
      </c>
    </row>
    <row r="6718" spans="1:3" x14ac:dyDescent="0.2">
      <c r="A6718" t="s">
        <v>6871</v>
      </c>
      <c r="B6718" t="s">
        <v>71</v>
      </c>
      <c r="C6718">
        <v>218</v>
      </c>
    </row>
    <row r="6719" spans="1:3" x14ac:dyDescent="0.2">
      <c r="A6719" t="s">
        <v>6872</v>
      </c>
      <c r="B6719" t="s">
        <v>71</v>
      </c>
      <c r="C6719">
        <v>218</v>
      </c>
    </row>
    <row r="6720" spans="1:3" x14ac:dyDescent="0.2">
      <c r="A6720" t="s">
        <v>6873</v>
      </c>
      <c r="B6720" t="s">
        <v>71</v>
      </c>
      <c r="C6720">
        <v>218</v>
      </c>
    </row>
    <row r="6721" spans="1:3" x14ac:dyDescent="0.2">
      <c r="A6721" t="s">
        <v>6874</v>
      </c>
      <c r="B6721" t="s">
        <v>71</v>
      </c>
      <c r="C6721">
        <v>218</v>
      </c>
    </row>
    <row r="6722" spans="1:3" x14ac:dyDescent="0.2">
      <c r="A6722" t="s">
        <v>6875</v>
      </c>
      <c r="B6722" t="s">
        <v>71</v>
      </c>
      <c r="C6722">
        <v>218</v>
      </c>
    </row>
    <row r="6723" spans="1:3" x14ac:dyDescent="0.2">
      <c r="A6723" t="s">
        <v>6876</v>
      </c>
      <c r="B6723" t="s">
        <v>71</v>
      </c>
      <c r="C6723">
        <v>218</v>
      </c>
    </row>
    <row r="6724" spans="1:3" x14ac:dyDescent="0.2">
      <c r="A6724" t="s">
        <v>6877</v>
      </c>
      <c r="B6724" t="s">
        <v>71</v>
      </c>
      <c r="C6724">
        <v>218</v>
      </c>
    </row>
    <row r="6725" spans="1:3" x14ac:dyDescent="0.2">
      <c r="A6725" t="s">
        <v>6878</v>
      </c>
      <c r="B6725" t="s">
        <v>71</v>
      </c>
      <c r="C6725">
        <v>218</v>
      </c>
    </row>
    <row r="6726" spans="1:3" x14ac:dyDescent="0.2">
      <c r="A6726" t="s">
        <v>6879</v>
      </c>
      <c r="B6726" t="s">
        <v>71</v>
      </c>
      <c r="C6726">
        <v>218</v>
      </c>
    </row>
    <row r="6727" spans="1:3" x14ac:dyDescent="0.2">
      <c r="A6727" t="s">
        <v>6880</v>
      </c>
      <c r="B6727" t="s">
        <v>71</v>
      </c>
      <c r="C6727">
        <v>218</v>
      </c>
    </row>
    <row r="6728" spans="1:3" x14ac:dyDescent="0.2">
      <c r="A6728" t="s">
        <v>6881</v>
      </c>
      <c r="B6728" t="s">
        <v>71</v>
      </c>
      <c r="C6728">
        <v>218</v>
      </c>
    </row>
    <row r="6729" spans="1:3" x14ac:dyDescent="0.2">
      <c r="A6729" t="s">
        <v>6882</v>
      </c>
      <c r="B6729" t="s">
        <v>71</v>
      </c>
      <c r="C6729">
        <v>218</v>
      </c>
    </row>
    <row r="6730" spans="1:3" x14ac:dyDescent="0.2">
      <c r="A6730" t="s">
        <v>6883</v>
      </c>
      <c r="B6730" t="s">
        <v>32</v>
      </c>
      <c r="C6730">
        <v>1670.4</v>
      </c>
    </row>
    <row r="6731" spans="1:3" x14ac:dyDescent="0.2">
      <c r="A6731" t="s">
        <v>6884</v>
      </c>
      <c r="B6731" t="s">
        <v>32</v>
      </c>
      <c r="C6731">
        <v>1670.4</v>
      </c>
    </row>
    <row r="6732" spans="1:3" x14ac:dyDescent="0.2">
      <c r="A6732" t="s">
        <v>6885</v>
      </c>
      <c r="B6732" t="s">
        <v>18</v>
      </c>
      <c r="C6732">
        <v>388</v>
      </c>
    </row>
    <row r="6733" spans="1:3" x14ac:dyDescent="0.2">
      <c r="A6733" t="s">
        <v>6886</v>
      </c>
      <c r="B6733" t="s">
        <v>39</v>
      </c>
      <c r="C6733">
        <v>342.2</v>
      </c>
    </row>
    <row r="6734" spans="1:3" x14ac:dyDescent="0.2">
      <c r="A6734" t="s">
        <v>6887</v>
      </c>
      <c r="B6734" t="s">
        <v>39</v>
      </c>
      <c r="C6734">
        <v>342.2</v>
      </c>
    </row>
    <row r="6735" spans="1:3" x14ac:dyDescent="0.2">
      <c r="A6735" t="s">
        <v>6888</v>
      </c>
      <c r="B6735" t="s">
        <v>39</v>
      </c>
      <c r="C6735">
        <v>342.2</v>
      </c>
    </row>
    <row r="6736" spans="1:3" x14ac:dyDescent="0.2">
      <c r="A6736" t="s">
        <v>6889</v>
      </c>
      <c r="B6736" t="s">
        <v>39</v>
      </c>
      <c r="C6736">
        <v>342.2</v>
      </c>
    </row>
    <row r="6737" spans="1:3" x14ac:dyDescent="0.2">
      <c r="A6737" t="s">
        <v>6890</v>
      </c>
      <c r="B6737" t="s">
        <v>39</v>
      </c>
      <c r="C6737">
        <v>342.2</v>
      </c>
    </row>
    <row r="6738" spans="1:3" x14ac:dyDescent="0.2">
      <c r="A6738" t="s">
        <v>6891</v>
      </c>
      <c r="B6738" t="s">
        <v>39</v>
      </c>
      <c r="C6738">
        <v>342.2</v>
      </c>
    </row>
    <row r="6739" spans="1:3" x14ac:dyDescent="0.2">
      <c r="A6739" t="s">
        <v>6892</v>
      </c>
      <c r="B6739" t="s">
        <v>39</v>
      </c>
      <c r="C6739">
        <v>342.2</v>
      </c>
    </row>
    <row r="6740" spans="1:3" x14ac:dyDescent="0.2">
      <c r="A6740" t="s">
        <v>6893</v>
      </c>
      <c r="B6740" t="s">
        <v>39</v>
      </c>
      <c r="C6740">
        <v>342.2</v>
      </c>
    </row>
    <row r="6741" spans="1:3" x14ac:dyDescent="0.2">
      <c r="A6741" t="s">
        <v>6894</v>
      </c>
      <c r="B6741" t="s">
        <v>39</v>
      </c>
      <c r="C6741">
        <v>342.2</v>
      </c>
    </row>
    <row r="6742" spans="1:3" x14ac:dyDescent="0.2">
      <c r="A6742" t="s">
        <v>6895</v>
      </c>
      <c r="B6742" t="s">
        <v>39</v>
      </c>
      <c r="C6742">
        <v>342.2</v>
      </c>
    </row>
    <row r="6743" spans="1:3" x14ac:dyDescent="0.2">
      <c r="A6743" t="s">
        <v>6896</v>
      </c>
      <c r="B6743" t="s">
        <v>39</v>
      </c>
      <c r="C6743">
        <v>342.2</v>
      </c>
    </row>
    <row r="6744" spans="1:3" x14ac:dyDescent="0.2">
      <c r="A6744" t="s">
        <v>6897</v>
      </c>
      <c r="B6744" t="s">
        <v>18</v>
      </c>
      <c r="C6744">
        <v>388</v>
      </c>
    </row>
    <row r="6745" spans="1:3" x14ac:dyDescent="0.2">
      <c r="A6745" t="s">
        <v>6898</v>
      </c>
      <c r="B6745" t="s">
        <v>374</v>
      </c>
      <c r="C6745">
        <v>440.8</v>
      </c>
    </row>
    <row r="6746" spans="1:3" x14ac:dyDescent="0.2">
      <c r="A6746" t="s">
        <v>6899</v>
      </c>
      <c r="B6746" t="s">
        <v>374</v>
      </c>
      <c r="C6746">
        <v>440.8</v>
      </c>
    </row>
    <row r="6747" spans="1:3" x14ac:dyDescent="0.2">
      <c r="A6747" t="s">
        <v>6900</v>
      </c>
      <c r="B6747" t="s">
        <v>11</v>
      </c>
      <c r="C6747">
        <v>236.64</v>
      </c>
    </row>
    <row r="6748" spans="1:3" x14ac:dyDescent="0.2">
      <c r="A6748" t="s">
        <v>6901</v>
      </c>
      <c r="B6748" t="s">
        <v>11</v>
      </c>
      <c r="C6748">
        <v>236.64</v>
      </c>
    </row>
    <row r="6749" spans="1:3" x14ac:dyDescent="0.2">
      <c r="A6749" t="s">
        <v>6902</v>
      </c>
      <c r="B6749" t="s">
        <v>11</v>
      </c>
      <c r="C6749">
        <v>236.64</v>
      </c>
    </row>
    <row r="6750" spans="1:3" x14ac:dyDescent="0.2">
      <c r="A6750" t="s">
        <v>6903</v>
      </c>
      <c r="B6750" t="s">
        <v>11</v>
      </c>
      <c r="C6750">
        <v>236.64</v>
      </c>
    </row>
    <row r="6751" spans="1:3" x14ac:dyDescent="0.2">
      <c r="A6751" t="s">
        <v>6904</v>
      </c>
      <c r="B6751" t="s">
        <v>6905</v>
      </c>
      <c r="C6751">
        <v>1500</v>
      </c>
    </row>
    <row r="6752" spans="1:3" x14ac:dyDescent="0.2">
      <c r="A6752" t="s">
        <v>6906</v>
      </c>
      <c r="B6752" t="s">
        <v>11</v>
      </c>
      <c r="C6752">
        <v>236.64</v>
      </c>
    </row>
    <row r="6753" spans="1:3" x14ac:dyDescent="0.2">
      <c r="A6753" t="s">
        <v>6907</v>
      </c>
      <c r="B6753" t="s">
        <v>11</v>
      </c>
      <c r="C6753">
        <v>236.64</v>
      </c>
    </row>
    <row r="6754" spans="1:3" x14ac:dyDescent="0.2">
      <c r="A6754" t="s">
        <v>6908</v>
      </c>
      <c r="B6754" t="s">
        <v>39</v>
      </c>
      <c r="C6754">
        <v>342.2</v>
      </c>
    </row>
    <row r="6755" spans="1:3" x14ac:dyDescent="0.2">
      <c r="A6755" t="s">
        <v>6909</v>
      </c>
      <c r="B6755" t="s">
        <v>39</v>
      </c>
      <c r="C6755">
        <v>342.2</v>
      </c>
    </row>
    <row r="6756" spans="1:3" x14ac:dyDescent="0.2">
      <c r="A6756" t="s">
        <v>6910</v>
      </c>
      <c r="B6756" t="s">
        <v>39</v>
      </c>
      <c r="C6756">
        <v>342.2</v>
      </c>
    </row>
    <row r="6757" spans="1:3" x14ac:dyDescent="0.2">
      <c r="A6757" t="s">
        <v>6911</v>
      </c>
      <c r="B6757" t="s">
        <v>39</v>
      </c>
      <c r="C6757">
        <v>342.2</v>
      </c>
    </row>
    <row r="6758" spans="1:3" x14ac:dyDescent="0.2">
      <c r="A6758" t="s">
        <v>6912</v>
      </c>
      <c r="B6758" t="s">
        <v>68</v>
      </c>
      <c r="C6758">
        <v>234.9</v>
      </c>
    </row>
    <row r="6759" spans="1:3" x14ac:dyDescent="0.2">
      <c r="A6759" t="s">
        <v>6913</v>
      </c>
      <c r="B6759" t="s">
        <v>68</v>
      </c>
      <c r="C6759">
        <v>234.9</v>
      </c>
    </row>
    <row r="6760" spans="1:3" x14ac:dyDescent="0.2">
      <c r="A6760" t="s">
        <v>6914</v>
      </c>
      <c r="B6760" t="s">
        <v>407</v>
      </c>
      <c r="C6760">
        <v>1530</v>
      </c>
    </row>
    <row r="6761" spans="1:3" x14ac:dyDescent="0.2">
      <c r="A6761" t="s">
        <v>6915</v>
      </c>
      <c r="B6761" t="s">
        <v>1433</v>
      </c>
      <c r="C6761">
        <v>776</v>
      </c>
    </row>
    <row r="6762" spans="1:3" x14ac:dyDescent="0.2">
      <c r="A6762" t="s">
        <v>6916</v>
      </c>
      <c r="B6762" t="s">
        <v>110</v>
      </c>
      <c r="C6762">
        <v>299</v>
      </c>
    </row>
    <row r="6763" spans="1:3" x14ac:dyDescent="0.2">
      <c r="A6763" t="s">
        <v>6917</v>
      </c>
      <c r="B6763" t="s">
        <v>68</v>
      </c>
      <c r="C6763">
        <v>234.9</v>
      </c>
    </row>
    <row r="6764" spans="1:3" x14ac:dyDescent="0.2">
      <c r="A6764" t="s">
        <v>6918</v>
      </c>
      <c r="B6764" t="s">
        <v>68</v>
      </c>
      <c r="C6764">
        <v>234.9</v>
      </c>
    </row>
    <row r="6765" spans="1:3" x14ac:dyDescent="0.2">
      <c r="A6765" t="s">
        <v>6919</v>
      </c>
      <c r="B6765" t="s">
        <v>68</v>
      </c>
      <c r="C6765">
        <v>234.9</v>
      </c>
    </row>
    <row r="6766" spans="1:3" x14ac:dyDescent="0.2">
      <c r="A6766" t="s">
        <v>6920</v>
      </c>
      <c r="B6766" t="s">
        <v>71</v>
      </c>
      <c r="C6766">
        <v>218</v>
      </c>
    </row>
    <row r="6767" spans="1:3" x14ac:dyDescent="0.2">
      <c r="A6767" t="s">
        <v>6921</v>
      </c>
      <c r="B6767" t="s">
        <v>71</v>
      </c>
      <c r="C6767">
        <v>218</v>
      </c>
    </row>
    <row r="6768" spans="1:3" x14ac:dyDescent="0.2">
      <c r="A6768" t="s">
        <v>6922</v>
      </c>
      <c r="B6768" t="s">
        <v>71</v>
      </c>
      <c r="C6768">
        <v>218</v>
      </c>
    </row>
    <row r="6769" spans="1:3" x14ac:dyDescent="0.2">
      <c r="A6769" t="s">
        <v>6923</v>
      </c>
      <c r="B6769" t="s">
        <v>71</v>
      </c>
      <c r="C6769">
        <v>218</v>
      </c>
    </row>
    <row r="6770" spans="1:3" x14ac:dyDescent="0.2">
      <c r="A6770" t="s">
        <v>6924</v>
      </c>
      <c r="B6770" t="s">
        <v>71</v>
      </c>
      <c r="C6770">
        <v>218</v>
      </c>
    </row>
    <row r="6771" spans="1:3" x14ac:dyDescent="0.2">
      <c r="A6771" t="s">
        <v>6925</v>
      </c>
      <c r="B6771" t="s">
        <v>18</v>
      </c>
      <c r="C6771">
        <v>108</v>
      </c>
    </row>
    <row r="6772" spans="1:3" x14ac:dyDescent="0.2">
      <c r="A6772" t="s">
        <v>6926</v>
      </c>
      <c r="B6772" t="s">
        <v>18</v>
      </c>
      <c r="C6772">
        <v>108</v>
      </c>
    </row>
    <row r="6773" spans="1:3" x14ac:dyDescent="0.2">
      <c r="A6773" t="s">
        <v>6927</v>
      </c>
      <c r="B6773" t="s">
        <v>18</v>
      </c>
      <c r="C6773">
        <v>105</v>
      </c>
    </row>
    <row r="6774" spans="1:3" x14ac:dyDescent="0.2">
      <c r="A6774" t="s">
        <v>6928</v>
      </c>
      <c r="B6774" t="s">
        <v>71</v>
      </c>
      <c r="C6774">
        <v>218</v>
      </c>
    </row>
    <row r="6775" spans="1:3" x14ac:dyDescent="0.2">
      <c r="A6775" t="s">
        <v>6929</v>
      </c>
      <c r="B6775" t="s">
        <v>6930</v>
      </c>
      <c r="C6775">
        <v>1400</v>
      </c>
    </row>
    <row r="6776" spans="1:3" x14ac:dyDescent="0.2">
      <c r="A6776" t="s">
        <v>6931</v>
      </c>
      <c r="B6776" t="s">
        <v>468</v>
      </c>
      <c r="C6776">
        <v>399</v>
      </c>
    </row>
    <row r="6777" spans="1:3" x14ac:dyDescent="0.2">
      <c r="A6777" t="s">
        <v>6932</v>
      </c>
      <c r="B6777" t="s">
        <v>71</v>
      </c>
      <c r="C6777">
        <v>218</v>
      </c>
    </row>
    <row r="6778" spans="1:3" x14ac:dyDescent="0.2">
      <c r="A6778" t="s">
        <v>6933</v>
      </c>
      <c r="B6778" t="s">
        <v>18</v>
      </c>
      <c r="C6778">
        <v>522</v>
      </c>
    </row>
    <row r="6779" spans="1:3" x14ac:dyDescent="0.2">
      <c r="A6779" t="s">
        <v>6934</v>
      </c>
      <c r="B6779" t="s">
        <v>30</v>
      </c>
      <c r="C6779">
        <v>442.89</v>
      </c>
    </row>
    <row r="6780" spans="1:3" x14ac:dyDescent="0.2">
      <c r="A6780" t="s">
        <v>6935</v>
      </c>
      <c r="B6780" t="s">
        <v>71</v>
      </c>
      <c r="C6780">
        <v>218</v>
      </c>
    </row>
    <row r="6781" spans="1:3" x14ac:dyDescent="0.2">
      <c r="A6781" t="s">
        <v>6936</v>
      </c>
      <c r="B6781" t="s">
        <v>71</v>
      </c>
      <c r="C6781">
        <v>218</v>
      </c>
    </row>
    <row r="6782" spans="1:3" x14ac:dyDescent="0.2">
      <c r="A6782" t="s">
        <v>6937</v>
      </c>
      <c r="B6782" t="s">
        <v>71</v>
      </c>
      <c r="C6782">
        <v>218</v>
      </c>
    </row>
    <row r="6783" spans="1:3" x14ac:dyDescent="0.2">
      <c r="A6783" t="s">
        <v>6938</v>
      </c>
      <c r="B6783" t="s">
        <v>71</v>
      </c>
      <c r="C6783">
        <v>218</v>
      </c>
    </row>
    <row r="6784" spans="1:3" x14ac:dyDescent="0.2">
      <c r="A6784" t="s">
        <v>6939</v>
      </c>
      <c r="B6784" t="s">
        <v>71</v>
      </c>
      <c r="C6784">
        <v>218</v>
      </c>
    </row>
    <row r="6785" spans="1:3" x14ac:dyDescent="0.2">
      <c r="A6785" t="s">
        <v>6940</v>
      </c>
      <c r="B6785" t="s">
        <v>71</v>
      </c>
      <c r="C6785">
        <v>218</v>
      </c>
    </row>
    <row r="6786" spans="1:3" x14ac:dyDescent="0.2">
      <c r="A6786" t="s">
        <v>6941</v>
      </c>
      <c r="B6786" t="s">
        <v>71</v>
      </c>
      <c r="C6786">
        <v>218</v>
      </c>
    </row>
    <row r="6787" spans="1:3" x14ac:dyDescent="0.2">
      <c r="A6787" t="s">
        <v>6942</v>
      </c>
      <c r="B6787" t="s">
        <v>71</v>
      </c>
      <c r="C6787">
        <v>218</v>
      </c>
    </row>
    <row r="6788" spans="1:3" x14ac:dyDescent="0.2">
      <c r="A6788" t="s">
        <v>6943</v>
      </c>
      <c r="B6788" t="s">
        <v>71</v>
      </c>
      <c r="C6788">
        <v>218</v>
      </c>
    </row>
    <row r="6789" spans="1:3" x14ac:dyDescent="0.2">
      <c r="A6789" t="s">
        <v>6944</v>
      </c>
      <c r="B6789" t="s">
        <v>71</v>
      </c>
      <c r="C6789">
        <v>218</v>
      </c>
    </row>
    <row r="6790" spans="1:3" x14ac:dyDescent="0.2">
      <c r="A6790" t="s">
        <v>6945</v>
      </c>
      <c r="B6790" t="s">
        <v>71</v>
      </c>
      <c r="C6790">
        <v>218</v>
      </c>
    </row>
    <row r="6791" spans="1:3" x14ac:dyDescent="0.2">
      <c r="A6791" t="s">
        <v>6946</v>
      </c>
      <c r="B6791" t="s">
        <v>71</v>
      </c>
      <c r="C6791">
        <v>218</v>
      </c>
    </row>
    <row r="6792" spans="1:3" x14ac:dyDescent="0.2">
      <c r="A6792" t="s">
        <v>6947</v>
      </c>
      <c r="B6792" t="s">
        <v>71</v>
      </c>
      <c r="C6792">
        <v>218</v>
      </c>
    </row>
    <row r="6793" spans="1:3" x14ac:dyDescent="0.2">
      <c r="A6793" t="s">
        <v>6948</v>
      </c>
      <c r="B6793" t="s">
        <v>71</v>
      </c>
      <c r="C6793">
        <v>218</v>
      </c>
    </row>
    <row r="6794" spans="1:3" x14ac:dyDescent="0.2">
      <c r="A6794" t="s">
        <v>6949</v>
      </c>
      <c r="B6794" t="s">
        <v>71</v>
      </c>
      <c r="C6794">
        <v>218</v>
      </c>
    </row>
    <row r="6795" spans="1:3" x14ac:dyDescent="0.2">
      <c r="A6795" t="s">
        <v>6950</v>
      </c>
      <c r="B6795" t="s">
        <v>71</v>
      </c>
      <c r="C6795">
        <v>218</v>
      </c>
    </row>
    <row r="6796" spans="1:3" x14ac:dyDescent="0.2">
      <c r="A6796" t="s">
        <v>6951</v>
      </c>
      <c r="B6796" t="s">
        <v>71</v>
      </c>
      <c r="C6796">
        <v>218</v>
      </c>
    </row>
    <row r="6797" spans="1:3" x14ac:dyDescent="0.2">
      <c r="A6797" t="s">
        <v>6952</v>
      </c>
      <c r="B6797" t="s">
        <v>71</v>
      </c>
      <c r="C6797">
        <v>218</v>
      </c>
    </row>
    <row r="6798" spans="1:3" x14ac:dyDescent="0.2">
      <c r="A6798" t="s">
        <v>6953</v>
      </c>
      <c r="B6798" t="s">
        <v>71</v>
      </c>
      <c r="C6798">
        <v>218</v>
      </c>
    </row>
    <row r="6799" spans="1:3" x14ac:dyDescent="0.2">
      <c r="A6799" t="s">
        <v>6954</v>
      </c>
      <c r="B6799" t="s">
        <v>71</v>
      </c>
      <c r="C6799">
        <v>218</v>
      </c>
    </row>
    <row r="6800" spans="1:3" x14ac:dyDescent="0.2">
      <c r="A6800" t="s">
        <v>6955</v>
      </c>
      <c r="B6800" t="s">
        <v>71</v>
      </c>
      <c r="C6800">
        <v>218</v>
      </c>
    </row>
    <row r="6801" spans="1:3" x14ac:dyDescent="0.2">
      <c r="A6801" t="s">
        <v>6956</v>
      </c>
      <c r="B6801" t="s">
        <v>71</v>
      </c>
      <c r="C6801">
        <v>218</v>
      </c>
    </row>
    <row r="6802" spans="1:3" x14ac:dyDescent="0.2">
      <c r="A6802" t="s">
        <v>6957</v>
      </c>
      <c r="B6802" t="s">
        <v>71</v>
      </c>
      <c r="C6802">
        <v>218</v>
      </c>
    </row>
    <row r="6803" spans="1:3" x14ac:dyDescent="0.2">
      <c r="A6803" t="s">
        <v>6958</v>
      </c>
      <c r="B6803" t="s">
        <v>71</v>
      </c>
      <c r="C6803">
        <v>218</v>
      </c>
    </row>
    <row r="6804" spans="1:3" x14ac:dyDescent="0.2">
      <c r="A6804" t="s">
        <v>6959</v>
      </c>
      <c r="B6804" t="s">
        <v>71</v>
      </c>
      <c r="C6804">
        <v>218</v>
      </c>
    </row>
    <row r="6805" spans="1:3" x14ac:dyDescent="0.2">
      <c r="A6805" t="s">
        <v>6960</v>
      </c>
      <c r="B6805" t="s">
        <v>162</v>
      </c>
      <c r="C6805">
        <v>835</v>
      </c>
    </row>
    <row r="6806" spans="1:3" x14ac:dyDescent="0.2">
      <c r="A6806" t="s">
        <v>6961</v>
      </c>
      <c r="B6806" t="s">
        <v>18</v>
      </c>
      <c r="C6806">
        <v>522</v>
      </c>
    </row>
    <row r="6807" spans="1:3" x14ac:dyDescent="0.2">
      <c r="A6807" t="s">
        <v>6962</v>
      </c>
      <c r="B6807" t="s">
        <v>18</v>
      </c>
      <c r="C6807">
        <v>522</v>
      </c>
    </row>
    <row r="6808" spans="1:3" x14ac:dyDescent="0.2">
      <c r="A6808" t="s">
        <v>6963</v>
      </c>
      <c r="B6808" t="s">
        <v>18</v>
      </c>
      <c r="C6808">
        <v>522</v>
      </c>
    </row>
    <row r="6809" spans="1:3" x14ac:dyDescent="0.2">
      <c r="A6809" t="s">
        <v>6964</v>
      </c>
      <c r="B6809" t="s">
        <v>18</v>
      </c>
      <c r="C6809">
        <v>522</v>
      </c>
    </row>
    <row r="6810" spans="1:3" x14ac:dyDescent="0.2">
      <c r="A6810" t="s">
        <v>6965</v>
      </c>
      <c r="B6810" t="s">
        <v>71</v>
      </c>
      <c r="C6810">
        <v>218</v>
      </c>
    </row>
    <row r="6811" spans="1:3" x14ac:dyDescent="0.2">
      <c r="A6811" t="s">
        <v>6966</v>
      </c>
      <c r="B6811" t="s">
        <v>71</v>
      </c>
      <c r="C6811">
        <v>218</v>
      </c>
    </row>
    <row r="6812" spans="1:3" x14ac:dyDescent="0.2">
      <c r="A6812" t="s">
        <v>6967</v>
      </c>
      <c r="B6812" t="s">
        <v>468</v>
      </c>
      <c r="C6812">
        <v>399</v>
      </c>
    </row>
    <row r="6813" spans="1:3" x14ac:dyDescent="0.2">
      <c r="A6813" t="s">
        <v>6968</v>
      </c>
      <c r="B6813" t="s">
        <v>18</v>
      </c>
      <c r="C6813">
        <v>108</v>
      </c>
    </row>
    <row r="6814" spans="1:3" x14ac:dyDescent="0.2">
      <c r="A6814" t="s">
        <v>6969</v>
      </c>
      <c r="B6814" t="s">
        <v>18</v>
      </c>
      <c r="C6814">
        <v>108</v>
      </c>
    </row>
    <row r="6815" spans="1:3" x14ac:dyDescent="0.2">
      <c r="A6815" t="s">
        <v>6970</v>
      </c>
      <c r="B6815" t="s">
        <v>18</v>
      </c>
      <c r="C6815">
        <v>108</v>
      </c>
    </row>
    <row r="6816" spans="1:3" x14ac:dyDescent="0.2">
      <c r="A6816" t="s">
        <v>6971</v>
      </c>
      <c r="B6816" t="s">
        <v>407</v>
      </c>
      <c r="C6816">
        <v>1530</v>
      </c>
    </row>
    <row r="6817" spans="1:3" x14ac:dyDescent="0.2">
      <c r="A6817" t="s">
        <v>6972</v>
      </c>
      <c r="B6817" t="s">
        <v>68</v>
      </c>
      <c r="C6817">
        <v>234.9</v>
      </c>
    </row>
    <row r="6818" spans="1:3" x14ac:dyDescent="0.2">
      <c r="A6818" t="s">
        <v>6973</v>
      </c>
      <c r="B6818" t="s">
        <v>68</v>
      </c>
      <c r="C6818">
        <v>234.9</v>
      </c>
    </row>
    <row r="6819" spans="1:3" x14ac:dyDescent="0.2">
      <c r="A6819" t="s">
        <v>6974</v>
      </c>
      <c r="B6819" t="s">
        <v>68</v>
      </c>
      <c r="C6819">
        <v>234.9</v>
      </c>
    </row>
    <row r="6820" spans="1:3" x14ac:dyDescent="0.2">
      <c r="A6820" t="s">
        <v>6975</v>
      </c>
      <c r="B6820" t="s">
        <v>68</v>
      </c>
      <c r="C6820">
        <v>234.9</v>
      </c>
    </row>
    <row r="6821" spans="1:3" x14ac:dyDescent="0.2">
      <c r="A6821" t="s">
        <v>6976</v>
      </c>
      <c r="B6821" t="s">
        <v>68</v>
      </c>
      <c r="C6821">
        <v>234.9</v>
      </c>
    </row>
    <row r="6822" spans="1:3" x14ac:dyDescent="0.2">
      <c r="A6822" t="s">
        <v>6977</v>
      </c>
      <c r="B6822" t="s">
        <v>68</v>
      </c>
      <c r="C6822">
        <v>234.9</v>
      </c>
    </row>
    <row r="6823" spans="1:3" x14ac:dyDescent="0.2">
      <c r="A6823" t="s">
        <v>6978</v>
      </c>
      <c r="B6823" t="s">
        <v>68</v>
      </c>
      <c r="C6823">
        <v>234.9</v>
      </c>
    </row>
    <row r="6824" spans="1:3" x14ac:dyDescent="0.2">
      <c r="A6824" t="s">
        <v>6979</v>
      </c>
      <c r="B6824" t="s">
        <v>32</v>
      </c>
      <c r="C6824">
        <v>1448</v>
      </c>
    </row>
    <row r="6825" spans="1:3" x14ac:dyDescent="0.2">
      <c r="A6825" t="s">
        <v>6980</v>
      </c>
      <c r="B6825" t="s">
        <v>11</v>
      </c>
      <c r="C6825">
        <v>236.64</v>
      </c>
    </row>
    <row r="6826" spans="1:3" x14ac:dyDescent="0.2">
      <c r="A6826" t="s">
        <v>6981</v>
      </c>
      <c r="B6826" t="s">
        <v>71</v>
      </c>
      <c r="C6826">
        <v>218</v>
      </c>
    </row>
    <row r="6827" spans="1:3" x14ac:dyDescent="0.2">
      <c r="A6827" t="s">
        <v>6982</v>
      </c>
      <c r="B6827" t="s">
        <v>71</v>
      </c>
      <c r="C6827">
        <v>218</v>
      </c>
    </row>
    <row r="6828" spans="1:3" x14ac:dyDescent="0.2">
      <c r="A6828" t="s">
        <v>6983</v>
      </c>
      <c r="B6828" t="s">
        <v>71</v>
      </c>
      <c r="C6828">
        <v>218</v>
      </c>
    </row>
    <row r="6829" spans="1:3" x14ac:dyDescent="0.2">
      <c r="A6829" t="s">
        <v>6984</v>
      </c>
      <c r="B6829" t="s">
        <v>71</v>
      </c>
      <c r="C6829">
        <v>218</v>
      </c>
    </row>
    <row r="6830" spans="1:3" x14ac:dyDescent="0.2">
      <c r="A6830" t="s">
        <v>6985</v>
      </c>
      <c r="B6830" t="s">
        <v>71</v>
      </c>
      <c r="C6830">
        <v>218</v>
      </c>
    </row>
    <row r="6831" spans="1:3" x14ac:dyDescent="0.2">
      <c r="A6831" t="s">
        <v>6986</v>
      </c>
      <c r="B6831" t="s">
        <v>71</v>
      </c>
      <c r="C6831">
        <v>218</v>
      </c>
    </row>
    <row r="6832" spans="1:3" x14ac:dyDescent="0.2">
      <c r="A6832" t="s">
        <v>6987</v>
      </c>
      <c r="B6832" t="s">
        <v>18</v>
      </c>
      <c r="C6832">
        <v>522</v>
      </c>
    </row>
    <row r="6833" spans="1:3" x14ac:dyDescent="0.2">
      <c r="A6833" t="s">
        <v>6988</v>
      </c>
      <c r="B6833" t="s">
        <v>71</v>
      </c>
      <c r="C6833">
        <v>218</v>
      </c>
    </row>
    <row r="6834" spans="1:3" x14ac:dyDescent="0.2">
      <c r="A6834" t="s">
        <v>6989</v>
      </c>
      <c r="B6834" t="s">
        <v>71</v>
      </c>
      <c r="C6834">
        <v>218</v>
      </c>
    </row>
    <row r="6835" spans="1:3" x14ac:dyDescent="0.2">
      <c r="A6835" t="s">
        <v>6990</v>
      </c>
      <c r="B6835" t="s">
        <v>71</v>
      </c>
      <c r="C6835">
        <v>218</v>
      </c>
    </row>
    <row r="6836" spans="1:3" x14ac:dyDescent="0.2">
      <c r="A6836" t="s">
        <v>6991</v>
      </c>
      <c r="B6836" t="s">
        <v>63</v>
      </c>
      <c r="C6836">
        <v>1730</v>
      </c>
    </row>
    <row r="6837" spans="1:3" x14ac:dyDescent="0.2">
      <c r="A6837" t="s">
        <v>6992</v>
      </c>
      <c r="B6837" t="s">
        <v>1098</v>
      </c>
      <c r="C6837">
        <v>299</v>
      </c>
    </row>
    <row r="6838" spans="1:3" x14ac:dyDescent="0.2">
      <c r="A6838" t="s">
        <v>6993</v>
      </c>
      <c r="B6838" t="s">
        <v>1216</v>
      </c>
      <c r="C6838">
        <v>388</v>
      </c>
    </row>
    <row r="6839" spans="1:3" x14ac:dyDescent="0.2">
      <c r="A6839" t="s">
        <v>6994</v>
      </c>
      <c r="B6839" t="s">
        <v>415</v>
      </c>
      <c r="C6839">
        <v>2799</v>
      </c>
    </row>
    <row r="6840" spans="1:3" x14ac:dyDescent="0.2">
      <c r="A6840" t="s">
        <v>6995</v>
      </c>
      <c r="B6840" t="s">
        <v>71</v>
      </c>
      <c r="C6840">
        <v>218</v>
      </c>
    </row>
    <row r="6841" spans="1:3" x14ac:dyDescent="0.2">
      <c r="A6841" t="s">
        <v>6996</v>
      </c>
      <c r="B6841" t="s">
        <v>71</v>
      </c>
      <c r="C6841">
        <v>218</v>
      </c>
    </row>
    <row r="6842" spans="1:3" x14ac:dyDescent="0.2">
      <c r="A6842" t="s">
        <v>6997</v>
      </c>
      <c r="B6842" t="s">
        <v>71</v>
      </c>
      <c r="C6842">
        <v>218</v>
      </c>
    </row>
    <row r="6843" spans="1:3" x14ac:dyDescent="0.2">
      <c r="A6843" t="s">
        <v>6998</v>
      </c>
      <c r="B6843" t="s">
        <v>71</v>
      </c>
      <c r="C6843">
        <v>218</v>
      </c>
    </row>
    <row r="6844" spans="1:3" x14ac:dyDescent="0.2">
      <c r="A6844" t="s">
        <v>6999</v>
      </c>
      <c r="B6844" t="s">
        <v>71</v>
      </c>
      <c r="C6844">
        <v>218</v>
      </c>
    </row>
    <row r="6845" spans="1:3" x14ac:dyDescent="0.2">
      <c r="A6845" t="s">
        <v>7000</v>
      </c>
      <c r="B6845" t="s">
        <v>71</v>
      </c>
      <c r="C6845">
        <v>218</v>
      </c>
    </row>
    <row r="6846" spans="1:3" x14ac:dyDescent="0.2">
      <c r="A6846" t="s">
        <v>7001</v>
      </c>
      <c r="B6846" t="s">
        <v>71</v>
      </c>
      <c r="C6846">
        <v>218</v>
      </c>
    </row>
    <row r="6847" spans="1:3" x14ac:dyDescent="0.2">
      <c r="A6847" t="s">
        <v>7002</v>
      </c>
      <c r="B6847" t="s">
        <v>71</v>
      </c>
      <c r="C6847">
        <v>218</v>
      </c>
    </row>
    <row r="6848" spans="1:3" x14ac:dyDescent="0.2">
      <c r="A6848" t="s">
        <v>7003</v>
      </c>
      <c r="B6848" t="s">
        <v>71</v>
      </c>
      <c r="C6848">
        <v>218</v>
      </c>
    </row>
    <row r="6849" spans="1:3" x14ac:dyDescent="0.2">
      <c r="A6849" t="s">
        <v>7004</v>
      </c>
      <c r="B6849" t="s">
        <v>71</v>
      </c>
      <c r="C6849">
        <v>218</v>
      </c>
    </row>
    <row r="6850" spans="1:3" x14ac:dyDescent="0.2">
      <c r="A6850" t="s">
        <v>7005</v>
      </c>
      <c r="B6850" t="s">
        <v>71</v>
      </c>
      <c r="C6850">
        <v>218</v>
      </c>
    </row>
    <row r="6851" spans="1:3" x14ac:dyDescent="0.2">
      <c r="A6851" t="s">
        <v>7006</v>
      </c>
      <c r="B6851" t="s">
        <v>71</v>
      </c>
      <c r="C6851">
        <v>218</v>
      </c>
    </row>
    <row r="6852" spans="1:3" x14ac:dyDescent="0.2">
      <c r="A6852" t="s">
        <v>7007</v>
      </c>
      <c r="B6852" t="s">
        <v>71</v>
      </c>
      <c r="C6852">
        <v>218</v>
      </c>
    </row>
    <row r="6853" spans="1:3" x14ac:dyDescent="0.2">
      <c r="A6853" t="s">
        <v>7008</v>
      </c>
      <c r="B6853" t="s">
        <v>68</v>
      </c>
      <c r="C6853">
        <v>234.9</v>
      </c>
    </row>
    <row r="6854" spans="1:3" x14ac:dyDescent="0.2">
      <c r="A6854" t="s">
        <v>7009</v>
      </c>
      <c r="B6854" t="s">
        <v>11</v>
      </c>
      <c r="C6854">
        <v>236.64</v>
      </c>
    </row>
    <row r="6855" spans="1:3" x14ac:dyDescent="0.2">
      <c r="A6855" t="s">
        <v>7010</v>
      </c>
      <c r="B6855" t="s">
        <v>68</v>
      </c>
      <c r="C6855">
        <v>234.9</v>
      </c>
    </row>
    <row r="6856" spans="1:3" x14ac:dyDescent="0.2">
      <c r="A6856" t="s">
        <v>7011</v>
      </c>
      <c r="B6856" t="s">
        <v>68</v>
      </c>
      <c r="C6856">
        <v>234.9</v>
      </c>
    </row>
    <row r="6857" spans="1:3" x14ac:dyDescent="0.2">
      <c r="A6857" t="s">
        <v>7012</v>
      </c>
      <c r="B6857" t="s">
        <v>68</v>
      </c>
      <c r="C6857">
        <v>234.9</v>
      </c>
    </row>
    <row r="6858" spans="1:3" x14ac:dyDescent="0.2">
      <c r="A6858" t="s">
        <v>7013</v>
      </c>
      <c r="B6858" t="s">
        <v>68</v>
      </c>
      <c r="C6858">
        <v>234.9</v>
      </c>
    </row>
    <row r="6859" spans="1:3" x14ac:dyDescent="0.2">
      <c r="A6859" t="s">
        <v>7014</v>
      </c>
      <c r="B6859" t="s">
        <v>18</v>
      </c>
      <c r="C6859">
        <v>105</v>
      </c>
    </row>
    <row r="6860" spans="1:3" x14ac:dyDescent="0.2">
      <c r="A6860" t="s">
        <v>7015</v>
      </c>
      <c r="B6860" t="s">
        <v>18</v>
      </c>
      <c r="C6860">
        <v>105</v>
      </c>
    </row>
    <row r="6861" spans="1:3" x14ac:dyDescent="0.2">
      <c r="A6861" t="s">
        <v>7016</v>
      </c>
      <c r="B6861" t="s">
        <v>1222</v>
      </c>
      <c r="C6861">
        <v>299</v>
      </c>
    </row>
    <row r="6862" spans="1:3" x14ac:dyDescent="0.2">
      <c r="A6862" t="s">
        <v>7017</v>
      </c>
      <c r="B6862" t="s">
        <v>2227</v>
      </c>
      <c r="C6862">
        <v>1750</v>
      </c>
    </row>
    <row r="6863" spans="1:3" x14ac:dyDescent="0.2">
      <c r="A6863" t="s">
        <v>7018</v>
      </c>
      <c r="B6863" t="s">
        <v>18</v>
      </c>
      <c r="C6863">
        <v>522</v>
      </c>
    </row>
    <row r="6864" spans="1:3" x14ac:dyDescent="0.2">
      <c r="A6864" t="s">
        <v>7019</v>
      </c>
      <c r="B6864" t="s">
        <v>18</v>
      </c>
      <c r="C6864">
        <v>522</v>
      </c>
    </row>
    <row r="6865" spans="1:3" x14ac:dyDescent="0.2">
      <c r="A6865" t="s">
        <v>7020</v>
      </c>
      <c r="B6865" t="s">
        <v>796</v>
      </c>
      <c r="C6865">
        <v>896</v>
      </c>
    </row>
    <row r="6866" spans="1:3" x14ac:dyDescent="0.2">
      <c r="A6866" t="s">
        <v>7021</v>
      </c>
      <c r="B6866" t="s">
        <v>18</v>
      </c>
      <c r="C6866">
        <v>522</v>
      </c>
    </row>
    <row r="6867" spans="1:3" x14ac:dyDescent="0.2">
      <c r="A6867" t="s">
        <v>7022</v>
      </c>
      <c r="B6867" t="s">
        <v>118</v>
      </c>
      <c r="C6867">
        <v>799</v>
      </c>
    </row>
    <row r="6868" spans="1:3" x14ac:dyDescent="0.2">
      <c r="A6868" t="s">
        <v>7023</v>
      </c>
      <c r="B6868" t="s">
        <v>71</v>
      </c>
      <c r="C6868">
        <v>218</v>
      </c>
    </row>
    <row r="6869" spans="1:3" x14ac:dyDescent="0.2">
      <c r="A6869" t="s">
        <v>7024</v>
      </c>
      <c r="B6869" t="s">
        <v>71</v>
      </c>
      <c r="C6869">
        <v>218</v>
      </c>
    </row>
    <row r="6870" spans="1:3" x14ac:dyDescent="0.2">
      <c r="A6870" t="s">
        <v>7025</v>
      </c>
      <c r="B6870" t="s">
        <v>71</v>
      </c>
      <c r="C6870">
        <v>218</v>
      </c>
    </row>
    <row r="6871" spans="1:3" x14ac:dyDescent="0.2">
      <c r="A6871" t="s">
        <v>7026</v>
      </c>
      <c r="B6871" t="s">
        <v>71</v>
      </c>
      <c r="C6871">
        <v>218</v>
      </c>
    </row>
    <row r="6872" spans="1:3" x14ac:dyDescent="0.2">
      <c r="A6872" t="s">
        <v>7027</v>
      </c>
      <c r="B6872" t="s">
        <v>71</v>
      </c>
      <c r="C6872">
        <v>218</v>
      </c>
    </row>
    <row r="6873" spans="1:3" x14ac:dyDescent="0.2">
      <c r="A6873" t="s">
        <v>7028</v>
      </c>
      <c r="B6873" t="s">
        <v>71</v>
      </c>
      <c r="C6873">
        <v>218</v>
      </c>
    </row>
    <row r="6874" spans="1:3" x14ac:dyDescent="0.2">
      <c r="A6874" t="s">
        <v>7029</v>
      </c>
      <c r="B6874" t="s">
        <v>71</v>
      </c>
      <c r="C6874">
        <v>218</v>
      </c>
    </row>
    <row r="6875" spans="1:3" x14ac:dyDescent="0.2">
      <c r="A6875" t="s">
        <v>7030</v>
      </c>
      <c r="B6875" t="s">
        <v>11</v>
      </c>
      <c r="C6875">
        <v>236.64</v>
      </c>
    </row>
    <row r="6876" spans="1:3" x14ac:dyDescent="0.2">
      <c r="A6876" t="s">
        <v>7031</v>
      </c>
      <c r="B6876" t="s">
        <v>11</v>
      </c>
      <c r="C6876">
        <v>236.64</v>
      </c>
    </row>
    <row r="6877" spans="1:3" x14ac:dyDescent="0.2">
      <c r="A6877" t="s">
        <v>7032</v>
      </c>
      <c r="B6877" t="s">
        <v>11</v>
      </c>
      <c r="C6877">
        <v>236.64</v>
      </c>
    </row>
    <row r="6878" spans="1:3" x14ac:dyDescent="0.2">
      <c r="A6878" t="s">
        <v>7033</v>
      </c>
      <c r="B6878" t="s">
        <v>71</v>
      </c>
      <c r="C6878">
        <v>218</v>
      </c>
    </row>
    <row r="6879" spans="1:3" x14ac:dyDescent="0.2">
      <c r="A6879" t="s">
        <v>7034</v>
      </c>
      <c r="B6879" t="s">
        <v>71</v>
      </c>
      <c r="C6879">
        <v>218</v>
      </c>
    </row>
    <row r="6880" spans="1:3" x14ac:dyDescent="0.2">
      <c r="A6880" t="s">
        <v>7035</v>
      </c>
      <c r="B6880" t="s">
        <v>71</v>
      </c>
      <c r="C6880">
        <v>218</v>
      </c>
    </row>
    <row r="6881" spans="1:3" x14ac:dyDescent="0.2">
      <c r="A6881" t="s">
        <v>7036</v>
      </c>
      <c r="B6881" t="s">
        <v>71</v>
      </c>
      <c r="C6881">
        <v>218</v>
      </c>
    </row>
    <row r="6882" spans="1:3" x14ac:dyDescent="0.2">
      <c r="A6882" t="s">
        <v>7037</v>
      </c>
      <c r="B6882" t="s">
        <v>71</v>
      </c>
      <c r="C6882">
        <v>218</v>
      </c>
    </row>
    <row r="6883" spans="1:3" x14ac:dyDescent="0.2">
      <c r="A6883" t="s">
        <v>7038</v>
      </c>
      <c r="B6883" t="s">
        <v>71</v>
      </c>
      <c r="C6883">
        <v>218</v>
      </c>
    </row>
    <row r="6884" spans="1:3" x14ac:dyDescent="0.2">
      <c r="A6884" t="s">
        <v>7039</v>
      </c>
      <c r="B6884" t="s">
        <v>71</v>
      </c>
      <c r="C6884">
        <v>218</v>
      </c>
    </row>
    <row r="6885" spans="1:3" x14ac:dyDescent="0.2">
      <c r="A6885" t="s">
        <v>7040</v>
      </c>
      <c r="B6885" t="s">
        <v>71</v>
      </c>
      <c r="C6885">
        <v>218</v>
      </c>
    </row>
    <row r="6886" spans="1:3" x14ac:dyDescent="0.2">
      <c r="A6886" t="s">
        <v>7041</v>
      </c>
      <c r="B6886" t="s">
        <v>71</v>
      </c>
      <c r="C6886">
        <v>218</v>
      </c>
    </row>
    <row r="6887" spans="1:3" x14ac:dyDescent="0.2">
      <c r="A6887" t="s">
        <v>7042</v>
      </c>
      <c r="B6887" t="s">
        <v>71</v>
      </c>
      <c r="C6887">
        <v>218</v>
      </c>
    </row>
    <row r="6888" spans="1:3" x14ac:dyDescent="0.2">
      <c r="A6888" t="s">
        <v>7043</v>
      </c>
      <c r="B6888" t="s">
        <v>71</v>
      </c>
      <c r="C6888">
        <v>218</v>
      </c>
    </row>
    <row r="6889" spans="1:3" x14ac:dyDescent="0.2">
      <c r="A6889" t="s">
        <v>7044</v>
      </c>
      <c r="B6889" t="s">
        <v>71</v>
      </c>
      <c r="C6889">
        <v>218</v>
      </c>
    </row>
    <row r="6890" spans="1:3" x14ac:dyDescent="0.2">
      <c r="A6890" t="s">
        <v>7045</v>
      </c>
      <c r="B6890" t="s">
        <v>39</v>
      </c>
      <c r="C6890">
        <v>342.2</v>
      </c>
    </row>
    <row r="6891" spans="1:3" x14ac:dyDescent="0.2">
      <c r="A6891" t="s">
        <v>7046</v>
      </c>
      <c r="B6891" t="s">
        <v>39</v>
      </c>
      <c r="C6891">
        <v>342.2</v>
      </c>
    </row>
    <row r="6892" spans="1:3" x14ac:dyDescent="0.2">
      <c r="A6892" t="s">
        <v>7047</v>
      </c>
      <c r="B6892" t="s">
        <v>39</v>
      </c>
      <c r="C6892">
        <v>342.2</v>
      </c>
    </row>
    <row r="6893" spans="1:3" x14ac:dyDescent="0.2">
      <c r="A6893" t="s">
        <v>7048</v>
      </c>
      <c r="B6893" t="s">
        <v>39</v>
      </c>
      <c r="C6893">
        <v>342.2</v>
      </c>
    </row>
    <row r="6894" spans="1:3" x14ac:dyDescent="0.2">
      <c r="A6894" t="s">
        <v>7049</v>
      </c>
      <c r="B6894" t="s">
        <v>4051</v>
      </c>
      <c r="C6894">
        <v>2568</v>
      </c>
    </row>
    <row r="6895" spans="1:3" x14ac:dyDescent="0.2">
      <c r="A6895" t="s">
        <v>7050</v>
      </c>
      <c r="B6895" t="s">
        <v>39</v>
      </c>
      <c r="C6895">
        <v>342.2</v>
      </c>
    </row>
    <row r="6896" spans="1:3" x14ac:dyDescent="0.2">
      <c r="A6896" t="s">
        <v>7051</v>
      </c>
      <c r="B6896" t="s">
        <v>39</v>
      </c>
      <c r="C6896">
        <v>342.2</v>
      </c>
    </row>
    <row r="6897" spans="1:3" x14ac:dyDescent="0.2">
      <c r="A6897" t="s">
        <v>7052</v>
      </c>
      <c r="B6897" t="s">
        <v>39</v>
      </c>
      <c r="C6897">
        <v>342.2</v>
      </c>
    </row>
    <row r="6898" spans="1:3" x14ac:dyDescent="0.2">
      <c r="A6898" t="s">
        <v>7053</v>
      </c>
      <c r="B6898" t="s">
        <v>39</v>
      </c>
      <c r="C6898">
        <v>342.2</v>
      </c>
    </row>
    <row r="6899" spans="1:3" x14ac:dyDescent="0.2">
      <c r="A6899" t="s">
        <v>7054</v>
      </c>
      <c r="B6899" t="s">
        <v>39</v>
      </c>
      <c r="C6899">
        <v>342.2</v>
      </c>
    </row>
    <row r="6900" spans="1:3" x14ac:dyDescent="0.2">
      <c r="A6900" t="s">
        <v>7055</v>
      </c>
      <c r="B6900" t="s">
        <v>39</v>
      </c>
      <c r="C6900">
        <v>342.2</v>
      </c>
    </row>
    <row r="6901" spans="1:3" x14ac:dyDescent="0.2">
      <c r="A6901" t="s">
        <v>7056</v>
      </c>
      <c r="B6901" t="s">
        <v>39</v>
      </c>
      <c r="C6901">
        <v>342.2</v>
      </c>
    </row>
    <row r="6902" spans="1:3" x14ac:dyDescent="0.2">
      <c r="A6902" t="s">
        <v>7057</v>
      </c>
      <c r="B6902" t="s">
        <v>18</v>
      </c>
      <c r="C6902">
        <v>108</v>
      </c>
    </row>
    <row r="6903" spans="1:3" x14ac:dyDescent="0.2">
      <c r="A6903" t="s">
        <v>7058</v>
      </c>
      <c r="B6903" t="s">
        <v>110</v>
      </c>
      <c r="C6903">
        <v>299</v>
      </c>
    </row>
    <row r="6904" spans="1:3" x14ac:dyDescent="0.2">
      <c r="A6904" t="s">
        <v>7059</v>
      </c>
      <c r="B6904" t="s">
        <v>68</v>
      </c>
      <c r="C6904">
        <v>234.9</v>
      </c>
    </row>
    <row r="6905" spans="1:3" x14ac:dyDescent="0.2">
      <c r="A6905" t="s">
        <v>7060</v>
      </c>
      <c r="B6905" t="s">
        <v>68</v>
      </c>
      <c r="C6905">
        <v>234.9</v>
      </c>
    </row>
    <row r="6906" spans="1:3" x14ac:dyDescent="0.2">
      <c r="A6906" t="s">
        <v>7061</v>
      </c>
      <c r="B6906" t="s">
        <v>71</v>
      </c>
      <c r="C6906">
        <v>218</v>
      </c>
    </row>
    <row r="6907" spans="1:3" x14ac:dyDescent="0.2">
      <c r="A6907" t="s">
        <v>7062</v>
      </c>
      <c r="B6907" t="s">
        <v>71</v>
      </c>
      <c r="C6907">
        <v>218</v>
      </c>
    </row>
    <row r="6908" spans="1:3" x14ac:dyDescent="0.2">
      <c r="A6908" t="s">
        <v>7063</v>
      </c>
      <c r="B6908" t="s">
        <v>71</v>
      </c>
      <c r="C6908">
        <v>218</v>
      </c>
    </row>
    <row r="6909" spans="1:3" x14ac:dyDescent="0.2">
      <c r="A6909" t="s">
        <v>7064</v>
      </c>
      <c r="B6909" t="s">
        <v>71</v>
      </c>
      <c r="C6909">
        <v>218</v>
      </c>
    </row>
    <row r="6910" spans="1:3" x14ac:dyDescent="0.2">
      <c r="A6910" t="s">
        <v>7065</v>
      </c>
      <c r="B6910" t="s">
        <v>32</v>
      </c>
      <c r="C6910">
        <v>1670.4</v>
      </c>
    </row>
    <row r="6911" spans="1:3" x14ac:dyDescent="0.2">
      <c r="A6911" t="s">
        <v>7066</v>
      </c>
      <c r="B6911" t="s">
        <v>32</v>
      </c>
      <c r="C6911">
        <v>1670.4</v>
      </c>
    </row>
    <row r="6912" spans="1:3" x14ac:dyDescent="0.2">
      <c r="A6912" t="s">
        <v>7067</v>
      </c>
      <c r="B6912" t="s">
        <v>243</v>
      </c>
      <c r="C6912">
        <v>200</v>
      </c>
    </row>
    <row r="6913" spans="1:3" x14ac:dyDescent="0.2">
      <c r="A6913" t="s">
        <v>7068</v>
      </c>
      <c r="B6913" t="s">
        <v>11</v>
      </c>
      <c r="C6913">
        <v>236.64</v>
      </c>
    </row>
    <row r="6914" spans="1:3" x14ac:dyDescent="0.2">
      <c r="A6914" t="s">
        <v>7069</v>
      </c>
      <c r="B6914" t="s">
        <v>11</v>
      </c>
      <c r="C6914">
        <v>236.64</v>
      </c>
    </row>
    <row r="6915" spans="1:3" x14ac:dyDescent="0.2">
      <c r="A6915" t="s">
        <v>7070</v>
      </c>
      <c r="B6915" t="s">
        <v>11</v>
      </c>
      <c r="C6915">
        <v>236.64</v>
      </c>
    </row>
    <row r="6916" spans="1:3" x14ac:dyDescent="0.2">
      <c r="A6916" t="s">
        <v>7071</v>
      </c>
      <c r="B6916" t="s">
        <v>243</v>
      </c>
      <c r="C6916">
        <v>200</v>
      </c>
    </row>
    <row r="6917" spans="1:3" x14ac:dyDescent="0.2">
      <c r="A6917" t="s">
        <v>7072</v>
      </c>
      <c r="B6917" t="s">
        <v>243</v>
      </c>
      <c r="C6917">
        <v>200</v>
      </c>
    </row>
    <row r="6918" spans="1:3" x14ac:dyDescent="0.2">
      <c r="A6918" t="s">
        <v>7073</v>
      </c>
      <c r="B6918" t="s">
        <v>243</v>
      </c>
      <c r="C6918">
        <v>200</v>
      </c>
    </row>
    <row r="6919" spans="1:3" x14ac:dyDescent="0.2">
      <c r="A6919" t="s">
        <v>7074</v>
      </c>
      <c r="B6919" t="s">
        <v>243</v>
      </c>
      <c r="C6919">
        <v>200</v>
      </c>
    </row>
    <row r="6920" spans="1:3" x14ac:dyDescent="0.2">
      <c r="A6920" t="s">
        <v>7075</v>
      </c>
      <c r="B6920" t="s">
        <v>243</v>
      </c>
      <c r="C6920">
        <v>200</v>
      </c>
    </row>
    <row r="6921" spans="1:3" x14ac:dyDescent="0.2">
      <c r="A6921" t="s">
        <v>7076</v>
      </c>
      <c r="B6921" t="s">
        <v>2227</v>
      </c>
      <c r="C6921">
        <v>1750</v>
      </c>
    </row>
    <row r="6922" spans="1:3" x14ac:dyDescent="0.2">
      <c r="A6922" t="s">
        <v>7077</v>
      </c>
      <c r="B6922" t="s">
        <v>236</v>
      </c>
      <c r="C6922">
        <v>350</v>
      </c>
    </row>
    <row r="6923" spans="1:3" x14ac:dyDescent="0.2">
      <c r="A6923" t="s">
        <v>7078</v>
      </c>
      <c r="B6923" t="s">
        <v>56</v>
      </c>
      <c r="C6923">
        <v>276.08</v>
      </c>
    </row>
    <row r="6924" spans="1:3" x14ac:dyDescent="0.2">
      <c r="A6924" t="s">
        <v>7079</v>
      </c>
      <c r="B6924" t="s">
        <v>52</v>
      </c>
      <c r="C6924">
        <v>250</v>
      </c>
    </row>
    <row r="6925" spans="1:3" x14ac:dyDescent="0.2">
      <c r="A6925" t="s">
        <v>7080</v>
      </c>
      <c r="B6925" t="s">
        <v>39</v>
      </c>
      <c r="C6925">
        <v>342.2</v>
      </c>
    </row>
    <row r="6926" spans="1:3" x14ac:dyDescent="0.2">
      <c r="A6926" t="s">
        <v>7081</v>
      </c>
      <c r="B6926" t="s">
        <v>39</v>
      </c>
      <c r="C6926">
        <v>342.2</v>
      </c>
    </row>
    <row r="6927" spans="1:3" x14ac:dyDescent="0.2">
      <c r="A6927" t="s">
        <v>7082</v>
      </c>
      <c r="B6927" t="s">
        <v>39</v>
      </c>
      <c r="C6927">
        <v>342.2</v>
      </c>
    </row>
    <row r="6928" spans="1:3" x14ac:dyDescent="0.2">
      <c r="A6928" t="s">
        <v>7083</v>
      </c>
      <c r="B6928" t="s">
        <v>39</v>
      </c>
      <c r="C6928">
        <v>342.2</v>
      </c>
    </row>
    <row r="6929" spans="1:3" x14ac:dyDescent="0.2">
      <c r="A6929" t="s">
        <v>7084</v>
      </c>
      <c r="B6929" t="s">
        <v>39</v>
      </c>
      <c r="C6929">
        <v>342.2</v>
      </c>
    </row>
    <row r="6930" spans="1:3" x14ac:dyDescent="0.2">
      <c r="A6930" t="s">
        <v>7085</v>
      </c>
      <c r="B6930" t="s">
        <v>39</v>
      </c>
      <c r="C6930">
        <v>342.2</v>
      </c>
    </row>
    <row r="6931" spans="1:3" x14ac:dyDescent="0.2">
      <c r="A6931" t="s">
        <v>7086</v>
      </c>
      <c r="B6931" t="s">
        <v>39</v>
      </c>
      <c r="C6931">
        <v>342.2</v>
      </c>
    </row>
    <row r="6932" spans="1:3" x14ac:dyDescent="0.2">
      <c r="A6932" t="s">
        <v>7087</v>
      </c>
      <c r="B6932" t="s">
        <v>39</v>
      </c>
      <c r="C6932">
        <v>342.2</v>
      </c>
    </row>
    <row r="6933" spans="1:3" x14ac:dyDescent="0.2">
      <c r="A6933" t="s">
        <v>7088</v>
      </c>
      <c r="B6933" t="s">
        <v>39</v>
      </c>
      <c r="C6933">
        <v>342.2</v>
      </c>
    </row>
    <row r="6934" spans="1:3" x14ac:dyDescent="0.2">
      <c r="A6934" t="s">
        <v>7089</v>
      </c>
      <c r="B6934" t="s">
        <v>71</v>
      </c>
      <c r="C6934">
        <v>218</v>
      </c>
    </row>
    <row r="6935" spans="1:3" x14ac:dyDescent="0.2">
      <c r="A6935" t="s">
        <v>7090</v>
      </c>
      <c r="B6935" t="s">
        <v>11</v>
      </c>
      <c r="C6935">
        <v>236.64</v>
      </c>
    </row>
    <row r="6936" spans="1:3" x14ac:dyDescent="0.2">
      <c r="A6936" t="s">
        <v>7091</v>
      </c>
      <c r="B6936" t="s">
        <v>11</v>
      </c>
      <c r="C6936">
        <v>236.64</v>
      </c>
    </row>
    <row r="6937" spans="1:3" x14ac:dyDescent="0.2">
      <c r="A6937" t="s">
        <v>7092</v>
      </c>
      <c r="B6937" t="s">
        <v>11</v>
      </c>
      <c r="C6937">
        <v>236.64</v>
      </c>
    </row>
    <row r="6938" spans="1:3" x14ac:dyDescent="0.2">
      <c r="A6938" t="s">
        <v>7093</v>
      </c>
      <c r="B6938" t="s">
        <v>30</v>
      </c>
      <c r="C6938">
        <v>442.89</v>
      </c>
    </row>
    <row r="6939" spans="1:3" x14ac:dyDescent="0.2">
      <c r="A6939" t="s">
        <v>7094</v>
      </c>
      <c r="B6939" t="s">
        <v>30</v>
      </c>
      <c r="C6939">
        <v>442.89</v>
      </c>
    </row>
    <row r="6940" spans="1:3" x14ac:dyDescent="0.2">
      <c r="A6940" t="s">
        <v>7095</v>
      </c>
      <c r="B6940" t="s">
        <v>32</v>
      </c>
      <c r="C6940">
        <v>1448</v>
      </c>
    </row>
    <row r="6941" spans="1:3" x14ac:dyDescent="0.2">
      <c r="A6941" t="s">
        <v>7096</v>
      </c>
      <c r="B6941" t="s">
        <v>11</v>
      </c>
      <c r="C6941">
        <v>236.64</v>
      </c>
    </row>
    <row r="6942" spans="1:3" x14ac:dyDescent="0.2">
      <c r="A6942" t="s">
        <v>7097</v>
      </c>
      <c r="B6942" t="s">
        <v>11</v>
      </c>
      <c r="C6942">
        <v>236.64</v>
      </c>
    </row>
    <row r="6943" spans="1:3" x14ac:dyDescent="0.2">
      <c r="A6943" t="s">
        <v>7098</v>
      </c>
      <c r="B6943" t="s">
        <v>71</v>
      </c>
      <c r="C6943">
        <v>290</v>
      </c>
    </row>
    <row r="6944" spans="1:3" x14ac:dyDescent="0.2">
      <c r="A6944" t="s">
        <v>7099</v>
      </c>
      <c r="B6944" t="s">
        <v>71</v>
      </c>
      <c r="C6944">
        <v>290</v>
      </c>
    </row>
    <row r="6945" spans="1:3" x14ac:dyDescent="0.2">
      <c r="A6945" t="s">
        <v>7100</v>
      </c>
      <c r="B6945" t="s">
        <v>63</v>
      </c>
      <c r="C6945">
        <v>1730</v>
      </c>
    </row>
    <row r="6946" spans="1:3" x14ac:dyDescent="0.2">
      <c r="A6946" t="s">
        <v>7101</v>
      </c>
      <c r="B6946" t="s">
        <v>24</v>
      </c>
      <c r="C6946">
        <v>376.34</v>
      </c>
    </row>
    <row r="6947" spans="1:3" x14ac:dyDescent="0.2">
      <c r="A6947" t="s">
        <v>7102</v>
      </c>
      <c r="B6947" t="s">
        <v>11</v>
      </c>
      <c r="C6947">
        <v>236.64</v>
      </c>
    </row>
    <row r="6948" spans="1:3" x14ac:dyDescent="0.2">
      <c r="A6948" t="s">
        <v>7103</v>
      </c>
      <c r="B6948" t="s">
        <v>32</v>
      </c>
      <c r="C6948">
        <v>1448</v>
      </c>
    </row>
    <row r="6949" spans="1:3" x14ac:dyDescent="0.2">
      <c r="A6949" t="s">
        <v>7104</v>
      </c>
      <c r="B6949" t="s">
        <v>11</v>
      </c>
      <c r="C6949">
        <v>236.64</v>
      </c>
    </row>
    <row r="6950" spans="1:3" x14ac:dyDescent="0.2">
      <c r="A6950" t="s">
        <v>7105</v>
      </c>
      <c r="B6950" t="s">
        <v>11</v>
      </c>
      <c r="C6950">
        <v>236.64</v>
      </c>
    </row>
    <row r="6951" spans="1:3" x14ac:dyDescent="0.2">
      <c r="A6951" t="s">
        <v>7106</v>
      </c>
      <c r="B6951" t="s">
        <v>63</v>
      </c>
      <c r="C6951">
        <v>1730</v>
      </c>
    </row>
    <row r="6952" spans="1:3" x14ac:dyDescent="0.2">
      <c r="A6952" t="s">
        <v>7107</v>
      </c>
      <c r="B6952" t="s">
        <v>65</v>
      </c>
      <c r="C6952">
        <v>1730</v>
      </c>
    </row>
    <row r="6953" spans="1:3" x14ac:dyDescent="0.2">
      <c r="A6953" t="s">
        <v>7108</v>
      </c>
      <c r="B6953" t="s">
        <v>101</v>
      </c>
      <c r="C6953">
        <v>139</v>
      </c>
    </row>
    <row r="6954" spans="1:3" x14ac:dyDescent="0.2">
      <c r="A6954" t="s">
        <v>7109</v>
      </c>
      <c r="B6954" t="s">
        <v>162</v>
      </c>
      <c r="C6954">
        <v>835</v>
      </c>
    </row>
    <row r="6955" spans="1:3" x14ac:dyDescent="0.2">
      <c r="A6955" t="s">
        <v>7110</v>
      </c>
      <c r="B6955" t="s">
        <v>468</v>
      </c>
      <c r="C6955">
        <v>399</v>
      </c>
    </row>
    <row r="6956" spans="1:3" x14ac:dyDescent="0.2">
      <c r="A6956" t="s">
        <v>7111</v>
      </c>
      <c r="B6956" t="s">
        <v>18</v>
      </c>
      <c r="C6956">
        <v>522</v>
      </c>
    </row>
    <row r="6957" spans="1:3" x14ac:dyDescent="0.2">
      <c r="A6957" t="s">
        <v>7112</v>
      </c>
      <c r="B6957" t="s">
        <v>11</v>
      </c>
      <c r="C6957">
        <v>236.64</v>
      </c>
    </row>
    <row r="6958" spans="1:3" x14ac:dyDescent="0.2">
      <c r="A6958" t="s">
        <v>7113</v>
      </c>
      <c r="B6958" t="s">
        <v>11</v>
      </c>
      <c r="C6958">
        <v>236.64</v>
      </c>
    </row>
    <row r="6959" spans="1:3" x14ac:dyDescent="0.2">
      <c r="A6959" t="s">
        <v>7114</v>
      </c>
      <c r="B6959" t="s">
        <v>14</v>
      </c>
      <c r="C6959">
        <v>8671</v>
      </c>
    </row>
    <row r="6960" spans="1:3" x14ac:dyDescent="0.2">
      <c r="A6960" t="s">
        <v>7115</v>
      </c>
      <c r="B6960" t="s">
        <v>11</v>
      </c>
      <c r="C6960">
        <v>236.64</v>
      </c>
    </row>
    <row r="6961" spans="1:3" x14ac:dyDescent="0.2">
      <c r="A6961" t="s">
        <v>7116</v>
      </c>
      <c r="B6961" t="s">
        <v>11</v>
      </c>
      <c r="C6961">
        <v>236.64</v>
      </c>
    </row>
    <row r="6962" spans="1:3" x14ac:dyDescent="0.2">
      <c r="A6962" t="s">
        <v>7117</v>
      </c>
      <c r="B6962" t="s">
        <v>11</v>
      </c>
      <c r="C6962">
        <v>236.64</v>
      </c>
    </row>
    <row r="6963" spans="1:3" x14ac:dyDescent="0.2">
      <c r="A6963" t="s">
        <v>7118</v>
      </c>
      <c r="B6963" t="s">
        <v>11</v>
      </c>
      <c r="C6963">
        <v>236.64</v>
      </c>
    </row>
    <row r="6964" spans="1:3" x14ac:dyDescent="0.2">
      <c r="A6964" t="s">
        <v>7119</v>
      </c>
      <c r="B6964" t="s">
        <v>11</v>
      </c>
      <c r="C6964">
        <v>236.64</v>
      </c>
    </row>
    <row r="6965" spans="1:3" x14ac:dyDescent="0.2">
      <c r="A6965" t="s">
        <v>7120</v>
      </c>
      <c r="B6965" t="s">
        <v>832</v>
      </c>
      <c r="C6965">
        <v>1650</v>
      </c>
    </row>
    <row r="6966" spans="1:3" x14ac:dyDescent="0.2">
      <c r="A6966" t="s">
        <v>7121</v>
      </c>
      <c r="B6966" t="s">
        <v>2188</v>
      </c>
      <c r="C6966">
        <v>1150</v>
      </c>
    </row>
    <row r="6967" spans="1:3" x14ac:dyDescent="0.2">
      <c r="A6967" t="s">
        <v>7122</v>
      </c>
      <c r="B6967" t="s">
        <v>11</v>
      </c>
      <c r="C6967">
        <v>236.64</v>
      </c>
    </row>
    <row r="6968" spans="1:3" x14ac:dyDescent="0.2">
      <c r="A6968" t="s">
        <v>7123</v>
      </c>
      <c r="B6968" t="s">
        <v>16</v>
      </c>
      <c r="C6968">
        <v>700.64</v>
      </c>
    </row>
    <row r="6969" spans="1:3" x14ac:dyDescent="0.2">
      <c r="A6969" t="s">
        <v>7124</v>
      </c>
      <c r="B6969" t="s">
        <v>16</v>
      </c>
      <c r="C6969">
        <v>700.64</v>
      </c>
    </row>
    <row r="6970" spans="1:3" x14ac:dyDescent="0.2">
      <c r="A6970" t="s">
        <v>7125</v>
      </c>
      <c r="B6970" t="s">
        <v>9</v>
      </c>
      <c r="C6970">
        <v>562.6</v>
      </c>
    </row>
    <row r="6971" spans="1:3" x14ac:dyDescent="0.2">
      <c r="A6971" t="s">
        <v>7126</v>
      </c>
      <c r="B6971" t="s">
        <v>11</v>
      </c>
      <c r="C6971">
        <v>236.64</v>
      </c>
    </row>
    <row r="6972" spans="1:3" x14ac:dyDescent="0.2">
      <c r="A6972" t="s">
        <v>7127</v>
      </c>
      <c r="B6972" t="s">
        <v>11</v>
      </c>
      <c r="C6972">
        <v>236.64</v>
      </c>
    </row>
    <row r="6973" spans="1:3" x14ac:dyDescent="0.2">
      <c r="A6973" t="s">
        <v>7128</v>
      </c>
      <c r="B6973" t="s">
        <v>11</v>
      </c>
      <c r="C6973">
        <v>236.64</v>
      </c>
    </row>
    <row r="6974" spans="1:3" x14ac:dyDescent="0.2">
      <c r="A6974" t="s">
        <v>7129</v>
      </c>
      <c r="B6974" t="s">
        <v>11</v>
      </c>
      <c r="C6974">
        <v>236.64</v>
      </c>
    </row>
    <row r="6975" spans="1:3" x14ac:dyDescent="0.2">
      <c r="A6975" t="s">
        <v>7130</v>
      </c>
      <c r="B6975" t="s">
        <v>30</v>
      </c>
      <c r="C6975">
        <v>442.89</v>
      </c>
    </row>
    <row r="6976" spans="1:3" x14ac:dyDescent="0.2">
      <c r="A6976" t="s">
        <v>7131</v>
      </c>
      <c r="B6976" t="s">
        <v>11</v>
      </c>
      <c r="C6976">
        <v>236.64</v>
      </c>
    </row>
    <row r="6977" spans="1:3" x14ac:dyDescent="0.2">
      <c r="A6977" t="s">
        <v>7132</v>
      </c>
      <c r="B6977" t="s">
        <v>11</v>
      </c>
      <c r="C6977">
        <v>236.64</v>
      </c>
    </row>
    <row r="6978" spans="1:3" x14ac:dyDescent="0.2">
      <c r="A6978" t="s">
        <v>7133</v>
      </c>
      <c r="B6978" t="s">
        <v>11</v>
      </c>
      <c r="C6978">
        <v>236.64</v>
      </c>
    </row>
    <row r="6979" spans="1:3" x14ac:dyDescent="0.2">
      <c r="A6979" t="s">
        <v>7134</v>
      </c>
      <c r="B6979" t="s">
        <v>2533</v>
      </c>
      <c r="C6979">
        <v>1999</v>
      </c>
    </row>
    <row r="6980" spans="1:3" x14ac:dyDescent="0.2">
      <c r="A6980" t="s">
        <v>7135</v>
      </c>
      <c r="B6980" t="s">
        <v>893</v>
      </c>
      <c r="C6980">
        <v>900</v>
      </c>
    </row>
    <row r="6981" spans="1:3" x14ac:dyDescent="0.2">
      <c r="A6981" t="s">
        <v>7136</v>
      </c>
      <c r="B6981" t="s">
        <v>18</v>
      </c>
      <c r="C6981">
        <v>105</v>
      </c>
    </row>
    <row r="6982" spans="1:3" x14ac:dyDescent="0.2">
      <c r="A6982" t="s">
        <v>7137</v>
      </c>
      <c r="B6982" t="s">
        <v>18</v>
      </c>
      <c r="C6982">
        <v>105</v>
      </c>
    </row>
    <row r="6983" spans="1:3" x14ac:dyDescent="0.2">
      <c r="A6983" t="s">
        <v>7138</v>
      </c>
      <c r="B6983" t="s">
        <v>110</v>
      </c>
      <c r="C6983">
        <v>299</v>
      </c>
    </row>
    <row r="6984" spans="1:3" x14ac:dyDescent="0.2">
      <c r="A6984" t="s">
        <v>7139</v>
      </c>
      <c r="B6984" t="s">
        <v>1433</v>
      </c>
      <c r="C6984">
        <v>776</v>
      </c>
    </row>
    <row r="6985" spans="1:3" x14ac:dyDescent="0.2">
      <c r="A6985" t="s">
        <v>7140</v>
      </c>
      <c r="B6985" t="s">
        <v>976</v>
      </c>
      <c r="C6985">
        <v>696</v>
      </c>
    </row>
    <row r="6986" spans="1:3" x14ac:dyDescent="0.2">
      <c r="A6986" t="s">
        <v>7141</v>
      </c>
      <c r="B6986" t="s">
        <v>68</v>
      </c>
      <c r="C6986">
        <v>234.9</v>
      </c>
    </row>
    <row r="6987" spans="1:3" x14ac:dyDescent="0.2">
      <c r="A6987" t="s">
        <v>7142</v>
      </c>
      <c r="B6987" t="s">
        <v>71</v>
      </c>
      <c r="C6987">
        <v>218</v>
      </c>
    </row>
    <row r="6988" spans="1:3" x14ac:dyDescent="0.2">
      <c r="A6988" t="s">
        <v>7143</v>
      </c>
      <c r="B6988" t="s">
        <v>71</v>
      </c>
      <c r="C6988">
        <v>218</v>
      </c>
    </row>
    <row r="6989" spans="1:3" x14ac:dyDescent="0.2">
      <c r="A6989" t="s">
        <v>7144</v>
      </c>
      <c r="B6989" t="s">
        <v>71</v>
      </c>
      <c r="C6989">
        <v>218</v>
      </c>
    </row>
    <row r="6990" spans="1:3" x14ac:dyDescent="0.2">
      <c r="A6990" t="s">
        <v>7145</v>
      </c>
      <c r="B6990" t="s">
        <v>18</v>
      </c>
      <c r="C6990">
        <v>108</v>
      </c>
    </row>
    <row r="6991" spans="1:3" x14ac:dyDescent="0.2">
      <c r="A6991" t="s">
        <v>7146</v>
      </c>
      <c r="B6991" t="s">
        <v>18</v>
      </c>
      <c r="C6991">
        <v>108</v>
      </c>
    </row>
    <row r="6992" spans="1:3" x14ac:dyDescent="0.2">
      <c r="A6992" t="s">
        <v>7147</v>
      </c>
      <c r="B6992" t="s">
        <v>18</v>
      </c>
      <c r="C6992">
        <v>108</v>
      </c>
    </row>
    <row r="6993" spans="1:3" x14ac:dyDescent="0.2">
      <c r="A6993" t="s">
        <v>7148</v>
      </c>
      <c r="B6993" t="s">
        <v>68</v>
      </c>
      <c r="C6993">
        <v>234.9</v>
      </c>
    </row>
    <row r="6994" spans="1:3" x14ac:dyDescent="0.2">
      <c r="A6994" t="s">
        <v>7149</v>
      </c>
      <c r="B6994" t="s">
        <v>68</v>
      </c>
      <c r="C6994">
        <v>234.9</v>
      </c>
    </row>
    <row r="6995" spans="1:3" x14ac:dyDescent="0.2">
      <c r="A6995" t="s">
        <v>7150</v>
      </c>
      <c r="B6995" t="s">
        <v>68</v>
      </c>
      <c r="C6995">
        <v>234.9</v>
      </c>
    </row>
    <row r="6996" spans="1:3" x14ac:dyDescent="0.2">
      <c r="A6996" t="s">
        <v>7151</v>
      </c>
      <c r="B6996" t="s">
        <v>39</v>
      </c>
      <c r="C6996">
        <v>342.2</v>
      </c>
    </row>
    <row r="6997" spans="1:3" x14ac:dyDescent="0.2">
      <c r="A6997" t="s">
        <v>7152</v>
      </c>
      <c r="B6997" t="s">
        <v>39</v>
      </c>
      <c r="C6997">
        <v>342.2</v>
      </c>
    </row>
    <row r="6998" spans="1:3" x14ac:dyDescent="0.2">
      <c r="A6998" t="s">
        <v>7153</v>
      </c>
      <c r="B6998" t="s">
        <v>39</v>
      </c>
      <c r="C6998">
        <v>342.2</v>
      </c>
    </row>
    <row r="6999" spans="1:3" x14ac:dyDescent="0.2">
      <c r="A6999" t="s">
        <v>7154</v>
      </c>
      <c r="B6999" t="s">
        <v>39</v>
      </c>
      <c r="C6999">
        <v>342.2</v>
      </c>
    </row>
    <row r="7000" spans="1:3" x14ac:dyDescent="0.2">
      <c r="A7000" t="s">
        <v>7155</v>
      </c>
      <c r="B7000" t="s">
        <v>39</v>
      </c>
      <c r="C7000">
        <v>342.2</v>
      </c>
    </row>
    <row r="7001" spans="1:3" x14ac:dyDescent="0.2">
      <c r="A7001" t="s">
        <v>7156</v>
      </c>
      <c r="B7001" t="s">
        <v>1433</v>
      </c>
      <c r="C7001">
        <v>776</v>
      </c>
    </row>
    <row r="7002" spans="1:3" x14ac:dyDescent="0.2">
      <c r="A7002" t="s">
        <v>7157</v>
      </c>
      <c r="B7002" t="s">
        <v>68</v>
      </c>
      <c r="C7002">
        <v>234.9</v>
      </c>
    </row>
    <row r="7003" spans="1:3" x14ac:dyDescent="0.2">
      <c r="A7003" t="s">
        <v>7158</v>
      </c>
      <c r="B7003" t="s">
        <v>68</v>
      </c>
      <c r="C7003">
        <v>234.9</v>
      </c>
    </row>
    <row r="7004" spans="1:3" x14ac:dyDescent="0.2">
      <c r="A7004" t="s">
        <v>7159</v>
      </c>
      <c r="B7004" t="s">
        <v>71</v>
      </c>
      <c r="C7004">
        <v>218</v>
      </c>
    </row>
    <row r="7005" spans="1:3" x14ac:dyDescent="0.2">
      <c r="A7005" t="s">
        <v>7160</v>
      </c>
      <c r="B7005" t="s">
        <v>71</v>
      </c>
      <c r="C7005">
        <v>218</v>
      </c>
    </row>
    <row r="7006" spans="1:3" x14ac:dyDescent="0.2">
      <c r="A7006" t="s">
        <v>7161</v>
      </c>
      <c r="B7006" t="s">
        <v>71</v>
      </c>
      <c r="C7006">
        <v>218</v>
      </c>
    </row>
    <row r="7007" spans="1:3" x14ac:dyDescent="0.2">
      <c r="A7007" t="s">
        <v>7162</v>
      </c>
      <c r="B7007" t="s">
        <v>71</v>
      </c>
      <c r="C7007">
        <v>218</v>
      </c>
    </row>
    <row r="7008" spans="1:3" x14ac:dyDescent="0.2">
      <c r="A7008" t="s">
        <v>7163</v>
      </c>
      <c r="B7008" t="s">
        <v>71</v>
      </c>
      <c r="C7008">
        <v>218</v>
      </c>
    </row>
    <row r="7009" spans="1:3" x14ac:dyDescent="0.2">
      <c r="A7009" t="s">
        <v>7164</v>
      </c>
      <c r="B7009" t="s">
        <v>71</v>
      </c>
      <c r="C7009">
        <v>218</v>
      </c>
    </row>
    <row r="7010" spans="1:3" x14ac:dyDescent="0.2">
      <c r="A7010" t="s">
        <v>7165</v>
      </c>
      <c r="B7010" t="s">
        <v>71</v>
      </c>
      <c r="C7010">
        <v>218</v>
      </c>
    </row>
    <row r="7011" spans="1:3" x14ac:dyDescent="0.2">
      <c r="A7011" t="s">
        <v>7166</v>
      </c>
      <c r="B7011" t="s">
        <v>71</v>
      </c>
      <c r="C7011">
        <v>218</v>
      </c>
    </row>
    <row r="7012" spans="1:3" x14ac:dyDescent="0.2">
      <c r="A7012" t="s">
        <v>7167</v>
      </c>
      <c r="B7012" t="s">
        <v>71</v>
      </c>
      <c r="C7012">
        <v>218</v>
      </c>
    </row>
    <row r="7013" spans="1:3" x14ac:dyDescent="0.2">
      <c r="A7013" t="s">
        <v>7168</v>
      </c>
      <c r="B7013" t="s">
        <v>71</v>
      </c>
      <c r="C7013">
        <v>218</v>
      </c>
    </row>
    <row r="7014" spans="1:3" x14ac:dyDescent="0.2">
      <c r="A7014" t="s">
        <v>7169</v>
      </c>
      <c r="B7014" t="s">
        <v>71</v>
      </c>
      <c r="C7014">
        <v>218</v>
      </c>
    </row>
    <row r="7015" spans="1:3" x14ac:dyDescent="0.2">
      <c r="A7015" t="s">
        <v>7170</v>
      </c>
      <c r="B7015" t="s">
        <v>71</v>
      </c>
      <c r="C7015">
        <v>218</v>
      </c>
    </row>
    <row r="7016" spans="1:3" x14ac:dyDescent="0.2">
      <c r="A7016" t="s">
        <v>7171</v>
      </c>
      <c r="B7016" t="s">
        <v>71</v>
      </c>
      <c r="C7016">
        <v>218</v>
      </c>
    </row>
    <row r="7017" spans="1:3" x14ac:dyDescent="0.2">
      <c r="A7017" t="s">
        <v>7172</v>
      </c>
      <c r="B7017" t="s">
        <v>71</v>
      </c>
      <c r="C7017">
        <v>218</v>
      </c>
    </row>
    <row r="7018" spans="1:3" x14ac:dyDescent="0.2">
      <c r="A7018" t="s">
        <v>7173</v>
      </c>
      <c r="B7018" t="s">
        <v>71</v>
      </c>
      <c r="C7018">
        <v>218</v>
      </c>
    </row>
    <row r="7019" spans="1:3" x14ac:dyDescent="0.2">
      <c r="A7019" t="s">
        <v>7174</v>
      </c>
      <c r="B7019" t="s">
        <v>32</v>
      </c>
      <c r="C7019">
        <v>1670.4</v>
      </c>
    </row>
    <row r="7020" spans="1:3" x14ac:dyDescent="0.2">
      <c r="A7020" t="s">
        <v>7175</v>
      </c>
      <c r="B7020" t="s">
        <v>405</v>
      </c>
      <c r="C7020">
        <v>522</v>
      </c>
    </row>
    <row r="7021" spans="1:3" x14ac:dyDescent="0.2">
      <c r="A7021" t="s">
        <v>7176</v>
      </c>
      <c r="B7021" t="s">
        <v>18</v>
      </c>
      <c r="C7021">
        <v>522</v>
      </c>
    </row>
    <row r="7022" spans="1:3" x14ac:dyDescent="0.2">
      <c r="A7022" t="s">
        <v>7177</v>
      </c>
      <c r="B7022" t="s">
        <v>405</v>
      </c>
      <c r="C7022">
        <v>190</v>
      </c>
    </row>
    <row r="7023" spans="1:3" x14ac:dyDescent="0.2">
      <c r="A7023" t="s">
        <v>7178</v>
      </c>
      <c r="B7023" t="s">
        <v>39</v>
      </c>
      <c r="C7023">
        <v>342.2</v>
      </c>
    </row>
    <row r="7024" spans="1:3" x14ac:dyDescent="0.2">
      <c r="A7024" t="s">
        <v>7179</v>
      </c>
      <c r="B7024" t="s">
        <v>39</v>
      </c>
      <c r="C7024">
        <v>342.2</v>
      </c>
    </row>
    <row r="7025" spans="1:3" x14ac:dyDescent="0.2">
      <c r="A7025" t="s">
        <v>7180</v>
      </c>
      <c r="B7025" t="s">
        <v>39</v>
      </c>
      <c r="C7025">
        <v>342.2</v>
      </c>
    </row>
    <row r="7026" spans="1:3" x14ac:dyDescent="0.2">
      <c r="A7026" t="s">
        <v>7181</v>
      </c>
      <c r="B7026" t="s">
        <v>39</v>
      </c>
      <c r="C7026">
        <v>342.2</v>
      </c>
    </row>
    <row r="7027" spans="1:3" x14ac:dyDescent="0.2">
      <c r="A7027" t="s">
        <v>7182</v>
      </c>
      <c r="B7027" t="s">
        <v>39</v>
      </c>
      <c r="C7027">
        <v>342.2</v>
      </c>
    </row>
    <row r="7028" spans="1:3" x14ac:dyDescent="0.2">
      <c r="A7028" t="s">
        <v>7183</v>
      </c>
      <c r="B7028" t="s">
        <v>39</v>
      </c>
      <c r="C7028">
        <v>342.2</v>
      </c>
    </row>
    <row r="7029" spans="1:3" x14ac:dyDescent="0.2">
      <c r="A7029" t="s">
        <v>7184</v>
      </c>
      <c r="B7029" t="s">
        <v>39</v>
      </c>
      <c r="C7029">
        <v>342.2</v>
      </c>
    </row>
    <row r="7030" spans="1:3" x14ac:dyDescent="0.2">
      <c r="A7030" t="s">
        <v>7185</v>
      </c>
      <c r="B7030" t="s">
        <v>39</v>
      </c>
      <c r="C7030">
        <v>342.2</v>
      </c>
    </row>
    <row r="7031" spans="1:3" x14ac:dyDescent="0.2">
      <c r="A7031" t="s">
        <v>7186</v>
      </c>
      <c r="B7031" t="s">
        <v>39</v>
      </c>
      <c r="C7031">
        <v>342.2</v>
      </c>
    </row>
    <row r="7032" spans="1:3" x14ac:dyDescent="0.2">
      <c r="A7032" t="s">
        <v>7187</v>
      </c>
      <c r="B7032" t="s">
        <v>39</v>
      </c>
      <c r="C7032">
        <v>342.2</v>
      </c>
    </row>
    <row r="7033" spans="1:3" x14ac:dyDescent="0.2">
      <c r="A7033" t="s">
        <v>7188</v>
      </c>
      <c r="B7033" t="s">
        <v>39</v>
      </c>
      <c r="C7033">
        <v>342.2</v>
      </c>
    </row>
    <row r="7034" spans="1:3" x14ac:dyDescent="0.2">
      <c r="A7034" t="s">
        <v>7189</v>
      </c>
      <c r="B7034" t="s">
        <v>39</v>
      </c>
      <c r="C7034">
        <v>342.2</v>
      </c>
    </row>
    <row r="7035" spans="1:3" x14ac:dyDescent="0.2">
      <c r="A7035" t="s">
        <v>7190</v>
      </c>
      <c r="B7035" t="s">
        <v>39</v>
      </c>
      <c r="C7035">
        <v>342.2</v>
      </c>
    </row>
    <row r="7036" spans="1:3" x14ac:dyDescent="0.2">
      <c r="A7036" t="s">
        <v>7191</v>
      </c>
      <c r="B7036" t="s">
        <v>39</v>
      </c>
      <c r="C7036">
        <v>342.2</v>
      </c>
    </row>
    <row r="7037" spans="1:3" x14ac:dyDescent="0.2">
      <c r="A7037" t="s">
        <v>7192</v>
      </c>
      <c r="B7037" t="s">
        <v>39</v>
      </c>
      <c r="C7037">
        <v>342.2</v>
      </c>
    </row>
    <row r="7038" spans="1:3" x14ac:dyDescent="0.2">
      <c r="A7038" t="s">
        <v>7193</v>
      </c>
      <c r="B7038" t="s">
        <v>39</v>
      </c>
      <c r="C7038">
        <v>342.2</v>
      </c>
    </row>
    <row r="7039" spans="1:3" x14ac:dyDescent="0.2">
      <c r="A7039" t="s">
        <v>7194</v>
      </c>
      <c r="B7039" t="s">
        <v>39</v>
      </c>
      <c r="C7039">
        <v>342.2</v>
      </c>
    </row>
    <row r="7040" spans="1:3" x14ac:dyDescent="0.2">
      <c r="A7040" t="s">
        <v>7195</v>
      </c>
      <c r="B7040" t="s">
        <v>39</v>
      </c>
      <c r="C7040">
        <v>342.2</v>
      </c>
    </row>
    <row r="7041" spans="1:3" x14ac:dyDescent="0.2">
      <c r="A7041" t="s">
        <v>7196</v>
      </c>
      <c r="B7041" t="s">
        <v>39</v>
      </c>
      <c r="C7041">
        <v>342.2</v>
      </c>
    </row>
    <row r="7042" spans="1:3" x14ac:dyDescent="0.2">
      <c r="A7042" t="s">
        <v>7197</v>
      </c>
      <c r="B7042" t="s">
        <v>39</v>
      </c>
      <c r="C7042">
        <v>342.2</v>
      </c>
    </row>
    <row r="7043" spans="1:3" x14ac:dyDescent="0.2">
      <c r="A7043" t="s">
        <v>7198</v>
      </c>
      <c r="B7043" t="s">
        <v>39</v>
      </c>
      <c r="C7043">
        <v>342.2</v>
      </c>
    </row>
    <row r="7044" spans="1:3" x14ac:dyDescent="0.2">
      <c r="A7044" t="s">
        <v>7199</v>
      </c>
      <c r="B7044" t="s">
        <v>39</v>
      </c>
      <c r="C7044">
        <v>342.2</v>
      </c>
    </row>
    <row r="7045" spans="1:3" x14ac:dyDescent="0.2">
      <c r="A7045" t="s">
        <v>7200</v>
      </c>
      <c r="B7045" t="s">
        <v>71</v>
      </c>
      <c r="C7045">
        <v>218</v>
      </c>
    </row>
    <row r="7046" spans="1:3" x14ac:dyDescent="0.2">
      <c r="A7046" t="s">
        <v>7201</v>
      </c>
      <c r="B7046" t="s">
        <v>71</v>
      </c>
      <c r="C7046">
        <v>218</v>
      </c>
    </row>
    <row r="7047" spans="1:3" x14ac:dyDescent="0.2">
      <c r="A7047" t="s">
        <v>7202</v>
      </c>
      <c r="B7047" t="s">
        <v>71</v>
      </c>
      <c r="C7047">
        <v>218</v>
      </c>
    </row>
    <row r="7048" spans="1:3" x14ac:dyDescent="0.2">
      <c r="A7048" t="s">
        <v>7203</v>
      </c>
      <c r="B7048" t="s">
        <v>71</v>
      </c>
      <c r="C7048">
        <v>218</v>
      </c>
    </row>
    <row r="7049" spans="1:3" x14ac:dyDescent="0.2">
      <c r="A7049" t="s">
        <v>7204</v>
      </c>
      <c r="B7049" t="s">
        <v>71</v>
      </c>
      <c r="C7049">
        <v>218</v>
      </c>
    </row>
    <row r="7050" spans="1:3" x14ac:dyDescent="0.2">
      <c r="A7050" t="s">
        <v>7205</v>
      </c>
      <c r="B7050" t="s">
        <v>71</v>
      </c>
      <c r="C7050">
        <v>218</v>
      </c>
    </row>
    <row r="7051" spans="1:3" x14ac:dyDescent="0.2">
      <c r="A7051" t="s">
        <v>7206</v>
      </c>
      <c r="B7051" t="s">
        <v>182</v>
      </c>
      <c r="C7051">
        <v>2146</v>
      </c>
    </row>
    <row r="7052" spans="1:3" x14ac:dyDescent="0.2">
      <c r="A7052" t="s">
        <v>7207</v>
      </c>
      <c r="B7052" t="s">
        <v>182</v>
      </c>
      <c r="C7052">
        <v>2146</v>
      </c>
    </row>
    <row r="7053" spans="1:3" x14ac:dyDescent="0.2">
      <c r="A7053" t="s">
        <v>7208</v>
      </c>
      <c r="B7053" t="s">
        <v>9</v>
      </c>
      <c r="C7053">
        <v>571</v>
      </c>
    </row>
    <row r="7054" spans="1:3" x14ac:dyDescent="0.2">
      <c r="A7054" t="s">
        <v>7209</v>
      </c>
      <c r="B7054" t="s">
        <v>71</v>
      </c>
      <c r="C7054">
        <v>218</v>
      </c>
    </row>
    <row r="7055" spans="1:3" x14ac:dyDescent="0.2">
      <c r="A7055" t="s">
        <v>7210</v>
      </c>
      <c r="B7055" t="s">
        <v>71</v>
      </c>
      <c r="C7055">
        <v>218</v>
      </c>
    </row>
    <row r="7056" spans="1:3" x14ac:dyDescent="0.2">
      <c r="A7056" t="s">
        <v>7211</v>
      </c>
      <c r="B7056" t="s">
        <v>71</v>
      </c>
      <c r="C7056">
        <v>218</v>
      </c>
    </row>
    <row r="7057" spans="1:3" x14ac:dyDescent="0.2">
      <c r="A7057" t="s">
        <v>7212</v>
      </c>
      <c r="B7057" t="s">
        <v>71</v>
      </c>
      <c r="C7057">
        <v>218</v>
      </c>
    </row>
    <row r="7058" spans="1:3" x14ac:dyDescent="0.2">
      <c r="A7058" t="s">
        <v>7213</v>
      </c>
      <c r="B7058" t="s">
        <v>71</v>
      </c>
      <c r="C7058">
        <v>218</v>
      </c>
    </row>
    <row r="7059" spans="1:3" x14ac:dyDescent="0.2">
      <c r="A7059" t="s">
        <v>7214</v>
      </c>
      <c r="B7059" t="s">
        <v>71</v>
      </c>
      <c r="C7059">
        <v>218</v>
      </c>
    </row>
    <row r="7060" spans="1:3" x14ac:dyDescent="0.2">
      <c r="A7060" t="s">
        <v>7215</v>
      </c>
      <c r="B7060" t="s">
        <v>71</v>
      </c>
      <c r="C7060">
        <v>218</v>
      </c>
    </row>
    <row r="7061" spans="1:3" x14ac:dyDescent="0.2">
      <c r="A7061" t="s">
        <v>7216</v>
      </c>
      <c r="B7061" t="s">
        <v>32</v>
      </c>
      <c r="C7061">
        <v>1670.4</v>
      </c>
    </row>
    <row r="7062" spans="1:3" x14ac:dyDescent="0.2">
      <c r="A7062" t="s">
        <v>7217</v>
      </c>
      <c r="B7062" t="s">
        <v>32</v>
      </c>
      <c r="C7062">
        <v>1670.4</v>
      </c>
    </row>
    <row r="7063" spans="1:3" x14ac:dyDescent="0.2">
      <c r="A7063" t="s">
        <v>7218</v>
      </c>
      <c r="B7063" t="s">
        <v>18</v>
      </c>
      <c r="C7063">
        <v>599</v>
      </c>
    </row>
    <row r="7064" spans="1:3" x14ac:dyDescent="0.2">
      <c r="A7064" t="s">
        <v>7219</v>
      </c>
      <c r="B7064" t="s">
        <v>39</v>
      </c>
      <c r="C7064">
        <v>342.2</v>
      </c>
    </row>
    <row r="7065" spans="1:3" x14ac:dyDescent="0.2">
      <c r="A7065" t="s">
        <v>7220</v>
      </c>
      <c r="B7065" t="s">
        <v>39</v>
      </c>
      <c r="C7065">
        <v>342.2</v>
      </c>
    </row>
    <row r="7066" spans="1:3" x14ac:dyDescent="0.2">
      <c r="A7066" t="s">
        <v>7221</v>
      </c>
      <c r="B7066" t="s">
        <v>39</v>
      </c>
      <c r="C7066">
        <v>342.2</v>
      </c>
    </row>
    <row r="7067" spans="1:3" x14ac:dyDescent="0.2">
      <c r="A7067" t="s">
        <v>7222</v>
      </c>
      <c r="B7067" t="s">
        <v>24</v>
      </c>
      <c r="C7067">
        <v>376.34</v>
      </c>
    </row>
    <row r="7068" spans="1:3" x14ac:dyDescent="0.2">
      <c r="A7068" t="s">
        <v>7223</v>
      </c>
      <c r="B7068" t="s">
        <v>63</v>
      </c>
      <c r="C7068">
        <v>1730</v>
      </c>
    </row>
    <row r="7069" spans="1:3" x14ac:dyDescent="0.2">
      <c r="A7069" t="s">
        <v>7224</v>
      </c>
      <c r="B7069" t="s">
        <v>63</v>
      </c>
      <c r="C7069">
        <v>1730</v>
      </c>
    </row>
    <row r="7070" spans="1:3" x14ac:dyDescent="0.2">
      <c r="A7070" t="s">
        <v>7225</v>
      </c>
      <c r="B7070" t="s">
        <v>39</v>
      </c>
      <c r="C7070">
        <v>342.2</v>
      </c>
    </row>
    <row r="7071" spans="1:3" x14ac:dyDescent="0.2">
      <c r="A7071" t="s">
        <v>7226</v>
      </c>
      <c r="B7071" t="s">
        <v>422</v>
      </c>
      <c r="C7071">
        <v>550</v>
      </c>
    </row>
    <row r="7072" spans="1:3" x14ac:dyDescent="0.2">
      <c r="A7072" t="s">
        <v>7227</v>
      </c>
      <c r="B7072" t="s">
        <v>1421</v>
      </c>
      <c r="C7072">
        <v>2192.4</v>
      </c>
    </row>
    <row r="7073" spans="1:3" x14ac:dyDescent="0.2">
      <c r="A7073" t="s">
        <v>7228</v>
      </c>
      <c r="B7073" t="s">
        <v>243</v>
      </c>
      <c r="C7073">
        <v>200</v>
      </c>
    </row>
    <row r="7074" spans="1:3" x14ac:dyDescent="0.2">
      <c r="A7074" t="s">
        <v>7229</v>
      </c>
      <c r="B7074" t="s">
        <v>9</v>
      </c>
      <c r="C7074">
        <v>562.6</v>
      </c>
    </row>
    <row r="7075" spans="1:3" x14ac:dyDescent="0.2">
      <c r="A7075" t="s">
        <v>7230</v>
      </c>
      <c r="B7075" t="s">
        <v>6</v>
      </c>
      <c r="C7075">
        <v>572.46</v>
      </c>
    </row>
    <row r="7076" spans="1:3" x14ac:dyDescent="0.2">
      <c r="A7076" t="s">
        <v>7231</v>
      </c>
      <c r="B7076" t="s">
        <v>11</v>
      </c>
      <c r="C7076">
        <v>236.64</v>
      </c>
    </row>
    <row r="7077" spans="1:3" x14ac:dyDescent="0.2">
      <c r="A7077" t="s">
        <v>7232</v>
      </c>
      <c r="B7077" t="s">
        <v>32</v>
      </c>
      <c r="C7077">
        <v>1448</v>
      </c>
    </row>
    <row r="7078" spans="1:3" x14ac:dyDescent="0.2">
      <c r="A7078" t="s">
        <v>7233</v>
      </c>
      <c r="B7078" t="s">
        <v>709</v>
      </c>
      <c r="C7078">
        <v>2311</v>
      </c>
    </row>
    <row r="7079" spans="1:3" x14ac:dyDescent="0.2">
      <c r="A7079" t="s">
        <v>7234</v>
      </c>
      <c r="B7079" t="s">
        <v>11</v>
      </c>
      <c r="C7079">
        <v>236.64</v>
      </c>
    </row>
    <row r="7080" spans="1:3" x14ac:dyDescent="0.2">
      <c r="A7080" t="s">
        <v>7235</v>
      </c>
      <c r="B7080" t="s">
        <v>11</v>
      </c>
      <c r="C7080">
        <v>236.64</v>
      </c>
    </row>
    <row r="7081" spans="1:3" x14ac:dyDescent="0.2">
      <c r="A7081" t="s">
        <v>7236</v>
      </c>
      <c r="B7081" t="s">
        <v>11</v>
      </c>
      <c r="C7081">
        <v>236.64</v>
      </c>
    </row>
    <row r="7082" spans="1:3" x14ac:dyDescent="0.2">
      <c r="A7082" t="s">
        <v>7237</v>
      </c>
      <c r="B7082" t="s">
        <v>11</v>
      </c>
      <c r="C7082">
        <v>236.64</v>
      </c>
    </row>
    <row r="7083" spans="1:3" x14ac:dyDescent="0.2">
      <c r="A7083" t="s">
        <v>7238</v>
      </c>
      <c r="B7083" t="s">
        <v>11</v>
      </c>
      <c r="C7083">
        <v>236.64</v>
      </c>
    </row>
    <row r="7084" spans="1:3" x14ac:dyDescent="0.2">
      <c r="A7084" t="s">
        <v>7239</v>
      </c>
      <c r="B7084" t="s">
        <v>11</v>
      </c>
      <c r="C7084">
        <v>236.64</v>
      </c>
    </row>
    <row r="7085" spans="1:3" x14ac:dyDescent="0.2">
      <c r="A7085" t="s">
        <v>7240</v>
      </c>
      <c r="B7085" t="s">
        <v>11</v>
      </c>
      <c r="C7085">
        <v>236.64</v>
      </c>
    </row>
    <row r="7086" spans="1:3" x14ac:dyDescent="0.2">
      <c r="A7086" t="s">
        <v>7241</v>
      </c>
      <c r="B7086" t="s">
        <v>11</v>
      </c>
      <c r="C7086">
        <v>236.64</v>
      </c>
    </row>
    <row r="7087" spans="1:3" x14ac:dyDescent="0.2">
      <c r="A7087" t="s">
        <v>7242</v>
      </c>
      <c r="B7087" t="s">
        <v>11</v>
      </c>
      <c r="C7087">
        <v>236.64</v>
      </c>
    </row>
    <row r="7088" spans="1:3" x14ac:dyDescent="0.2">
      <c r="A7088" t="s">
        <v>7243</v>
      </c>
      <c r="B7088" t="s">
        <v>11</v>
      </c>
      <c r="C7088">
        <v>236.64</v>
      </c>
    </row>
    <row r="7089" spans="1:3" x14ac:dyDescent="0.2">
      <c r="A7089" t="s">
        <v>7244</v>
      </c>
      <c r="B7089" t="s">
        <v>39</v>
      </c>
      <c r="C7089">
        <v>342.2</v>
      </c>
    </row>
    <row r="7090" spans="1:3" x14ac:dyDescent="0.2">
      <c r="A7090" t="s">
        <v>7245</v>
      </c>
      <c r="B7090" t="s">
        <v>422</v>
      </c>
      <c r="C7090">
        <v>550</v>
      </c>
    </row>
    <row r="7091" spans="1:3" x14ac:dyDescent="0.2">
      <c r="A7091" t="s">
        <v>7246</v>
      </c>
      <c r="B7091" t="s">
        <v>32</v>
      </c>
      <c r="C7091">
        <v>1890.8</v>
      </c>
    </row>
    <row r="7092" spans="1:3" x14ac:dyDescent="0.2">
      <c r="A7092" t="s">
        <v>7247</v>
      </c>
      <c r="B7092" t="s">
        <v>56</v>
      </c>
      <c r="C7092">
        <v>276.08</v>
      </c>
    </row>
    <row r="7093" spans="1:3" x14ac:dyDescent="0.2">
      <c r="A7093" t="s">
        <v>7248</v>
      </c>
      <c r="B7093" t="s">
        <v>4334</v>
      </c>
      <c r="C7093">
        <v>779</v>
      </c>
    </row>
    <row r="7094" spans="1:3" x14ac:dyDescent="0.2">
      <c r="A7094" t="s">
        <v>7249</v>
      </c>
      <c r="B7094" t="s">
        <v>18</v>
      </c>
      <c r="C7094">
        <v>388</v>
      </c>
    </row>
    <row r="7095" spans="1:3" x14ac:dyDescent="0.2">
      <c r="A7095" t="s">
        <v>7250</v>
      </c>
      <c r="B7095" t="s">
        <v>39</v>
      </c>
      <c r="C7095">
        <v>342.2</v>
      </c>
    </row>
    <row r="7096" spans="1:3" x14ac:dyDescent="0.2">
      <c r="A7096" t="s">
        <v>7251</v>
      </c>
      <c r="B7096" t="s">
        <v>39</v>
      </c>
      <c r="C7096">
        <v>342.2</v>
      </c>
    </row>
    <row r="7097" spans="1:3" x14ac:dyDescent="0.2">
      <c r="A7097" t="s">
        <v>7252</v>
      </c>
      <c r="B7097" t="s">
        <v>39</v>
      </c>
      <c r="C7097">
        <v>342.2</v>
      </c>
    </row>
    <row r="7098" spans="1:3" x14ac:dyDescent="0.2">
      <c r="A7098" t="s">
        <v>7253</v>
      </c>
      <c r="B7098" t="s">
        <v>39</v>
      </c>
      <c r="C7098">
        <v>342.2</v>
      </c>
    </row>
    <row r="7099" spans="1:3" x14ac:dyDescent="0.2">
      <c r="A7099" t="s">
        <v>7254</v>
      </c>
      <c r="B7099" t="s">
        <v>39</v>
      </c>
      <c r="C7099">
        <v>342.2</v>
      </c>
    </row>
    <row r="7100" spans="1:3" x14ac:dyDescent="0.2">
      <c r="A7100" t="s">
        <v>7255</v>
      </c>
      <c r="B7100" t="s">
        <v>260</v>
      </c>
      <c r="C7100">
        <v>2686.56</v>
      </c>
    </row>
    <row r="7101" spans="1:3" x14ac:dyDescent="0.2">
      <c r="A7101" t="s">
        <v>7256</v>
      </c>
      <c r="B7101" t="s">
        <v>39</v>
      </c>
      <c r="C7101">
        <v>342.2</v>
      </c>
    </row>
    <row r="7102" spans="1:3" x14ac:dyDescent="0.2">
      <c r="A7102" t="s">
        <v>7257</v>
      </c>
      <c r="B7102" t="s">
        <v>39</v>
      </c>
      <c r="C7102">
        <v>342.2</v>
      </c>
    </row>
    <row r="7103" spans="1:3" x14ac:dyDescent="0.2">
      <c r="A7103" t="s">
        <v>7258</v>
      </c>
      <c r="B7103" t="s">
        <v>39</v>
      </c>
      <c r="C7103">
        <v>342.2</v>
      </c>
    </row>
    <row r="7104" spans="1:3" x14ac:dyDescent="0.2">
      <c r="A7104" t="s">
        <v>7259</v>
      </c>
      <c r="B7104" t="s">
        <v>39</v>
      </c>
      <c r="C7104">
        <v>342.2</v>
      </c>
    </row>
    <row r="7105" spans="1:3" x14ac:dyDescent="0.2">
      <c r="A7105" t="s">
        <v>7260</v>
      </c>
      <c r="B7105" t="s">
        <v>39</v>
      </c>
      <c r="C7105">
        <v>342.2</v>
      </c>
    </row>
    <row r="7106" spans="1:3" x14ac:dyDescent="0.2">
      <c r="A7106" t="s">
        <v>7261</v>
      </c>
      <c r="B7106" t="s">
        <v>39</v>
      </c>
      <c r="C7106">
        <v>342.2</v>
      </c>
    </row>
    <row r="7107" spans="1:3" x14ac:dyDescent="0.2">
      <c r="A7107" t="s">
        <v>7262</v>
      </c>
      <c r="B7107" t="s">
        <v>39</v>
      </c>
      <c r="C7107">
        <v>342.2</v>
      </c>
    </row>
    <row r="7108" spans="1:3" x14ac:dyDescent="0.2">
      <c r="A7108" t="s">
        <v>7263</v>
      </c>
      <c r="B7108" t="s">
        <v>39</v>
      </c>
      <c r="C7108">
        <v>342.2</v>
      </c>
    </row>
    <row r="7109" spans="1:3" x14ac:dyDescent="0.2">
      <c r="A7109" t="s">
        <v>7264</v>
      </c>
      <c r="B7109" t="s">
        <v>39</v>
      </c>
      <c r="C7109">
        <v>342.2</v>
      </c>
    </row>
    <row r="7110" spans="1:3" x14ac:dyDescent="0.2">
      <c r="A7110" t="s">
        <v>7265</v>
      </c>
      <c r="B7110" t="s">
        <v>39</v>
      </c>
      <c r="C7110">
        <v>342.2</v>
      </c>
    </row>
    <row r="7111" spans="1:3" x14ac:dyDescent="0.2">
      <c r="A7111" t="s">
        <v>7266</v>
      </c>
      <c r="B7111" t="s">
        <v>71</v>
      </c>
      <c r="C7111">
        <v>218</v>
      </c>
    </row>
    <row r="7112" spans="1:3" x14ac:dyDescent="0.2">
      <c r="A7112" t="s">
        <v>7267</v>
      </c>
      <c r="B7112" t="s">
        <v>71</v>
      </c>
      <c r="C7112">
        <v>218</v>
      </c>
    </row>
    <row r="7113" spans="1:3" x14ac:dyDescent="0.2">
      <c r="A7113" t="s">
        <v>7268</v>
      </c>
      <c r="B7113" t="s">
        <v>71</v>
      </c>
      <c r="C7113">
        <v>218</v>
      </c>
    </row>
    <row r="7114" spans="1:3" x14ac:dyDescent="0.2">
      <c r="A7114" t="s">
        <v>7269</v>
      </c>
      <c r="B7114" t="s">
        <v>71</v>
      </c>
      <c r="C7114">
        <v>218</v>
      </c>
    </row>
    <row r="7115" spans="1:3" x14ac:dyDescent="0.2">
      <c r="A7115" t="s">
        <v>7270</v>
      </c>
      <c r="B7115" t="s">
        <v>71</v>
      </c>
      <c r="C7115">
        <v>218</v>
      </c>
    </row>
    <row r="7116" spans="1:3" x14ac:dyDescent="0.2">
      <c r="A7116" t="s">
        <v>7271</v>
      </c>
      <c r="B7116" t="s">
        <v>71</v>
      </c>
      <c r="C7116">
        <v>218</v>
      </c>
    </row>
    <row r="7117" spans="1:3" x14ac:dyDescent="0.2">
      <c r="A7117" t="s">
        <v>7272</v>
      </c>
      <c r="B7117" t="s">
        <v>71</v>
      </c>
      <c r="C7117">
        <v>218</v>
      </c>
    </row>
    <row r="7118" spans="1:3" x14ac:dyDescent="0.2">
      <c r="A7118" t="s">
        <v>7273</v>
      </c>
      <c r="B7118" t="s">
        <v>71</v>
      </c>
      <c r="C7118">
        <v>218</v>
      </c>
    </row>
    <row r="7119" spans="1:3" x14ac:dyDescent="0.2">
      <c r="A7119" t="s">
        <v>7274</v>
      </c>
      <c r="B7119" t="s">
        <v>101</v>
      </c>
      <c r="C7119">
        <v>139</v>
      </c>
    </row>
    <row r="7120" spans="1:3" x14ac:dyDescent="0.2">
      <c r="A7120" t="s">
        <v>7275</v>
      </c>
      <c r="B7120" t="s">
        <v>1098</v>
      </c>
      <c r="C7120">
        <v>299</v>
      </c>
    </row>
    <row r="7121" spans="1:3" x14ac:dyDescent="0.2">
      <c r="A7121" t="s">
        <v>7276</v>
      </c>
      <c r="B7121" t="s">
        <v>24</v>
      </c>
      <c r="C7121">
        <v>376.34</v>
      </c>
    </row>
    <row r="7122" spans="1:3" x14ac:dyDescent="0.2">
      <c r="A7122" t="s">
        <v>7277</v>
      </c>
      <c r="B7122" t="s">
        <v>71</v>
      </c>
      <c r="C7122">
        <v>218</v>
      </c>
    </row>
    <row r="7123" spans="1:3" x14ac:dyDescent="0.2">
      <c r="A7123" t="s">
        <v>7278</v>
      </c>
      <c r="B7123" t="s">
        <v>71</v>
      </c>
      <c r="C7123">
        <v>218</v>
      </c>
    </row>
    <row r="7124" spans="1:3" x14ac:dyDescent="0.2">
      <c r="A7124" t="s">
        <v>7279</v>
      </c>
      <c r="B7124" t="s">
        <v>71</v>
      </c>
      <c r="C7124">
        <v>218</v>
      </c>
    </row>
    <row r="7125" spans="1:3" x14ac:dyDescent="0.2">
      <c r="A7125" t="s">
        <v>7280</v>
      </c>
      <c r="B7125" t="s">
        <v>71</v>
      </c>
      <c r="C7125">
        <v>218</v>
      </c>
    </row>
    <row r="7126" spans="1:3" x14ac:dyDescent="0.2">
      <c r="A7126" t="s">
        <v>7281</v>
      </c>
      <c r="B7126" t="s">
        <v>2104</v>
      </c>
      <c r="C7126">
        <v>1214.56</v>
      </c>
    </row>
    <row r="7127" spans="1:3" x14ac:dyDescent="0.2">
      <c r="A7127" t="s">
        <v>7282</v>
      </c>
      <c r="B7127" t="s">
        <v>71</v>
      </c>
      <c r="C7127">
        <v>218</v>
      </c>
    </row>
    <row r="7128" spans="1:3" x14ac:dyDescent="0.2">
      <c r="A7128" t="s">
        <v>7283</v>
      </c>
      <c r="B7128" t="s">
        <v>162</v>
      </c>
      <c r="C7128">
        <v>835</v>
      </c>
    </row>
    <row r="7129" spans="1:3" x14ac:dyDescent="0.2">
      <c r="A7129" t="s">
        <v>7284</v>
      </c>
      <c r="B7129" t="s">
        <v>110</v>
      </c>
      <c r="C7129">
        <v>299</v>
      </c>
    </row>
    <row r="7130" spans="1:3" x14ac:dyDescent="0.2">
      <c r="A7130" t="s">
        <v>7285</v>
      </c>
      <c r="B7130" t="s">
        <v>407</v>
      </c>
      <c r="C7130">
        <v>1530</v>
      </c>
    </row>
    <row r="7131" spans="1:3" x14ac:dyDescent="0.2">
      <c r="A7131" t="s">
        <v>7286</v>
      </c>
      <c r="B7131" t="s">
        <v>976</v>
      </c>
      <c r="C7131">
        <v>696</v>
      </c>
    </row>
    <row r="7132" spans="1:3" x14ac:dyDescent="0.2">
      <c r="A7132" t="s">
        <v>7287</v>
      </c>
      <c r="B7132" t="s">
        <v>68</v>
      </c>
      <c r="C7132">
        <v>234.9</v>
      </c>
    </row>
    <row r="7133" spans="1:3" x14ac:dyDescent="0.2">
      <c r="A7133" t="s">
        <v>7288</v>
      </c>
      <c r="B7133" t="s">
        <v>11</v>
      </c>
      <c r="C7133">
        <v>236.64</v>
      </c>
    </row>
    <row r="7134" spans="1:3" x14ac:dyDescent="0.2">
      <c r="A7134" t="s">
        <v>7289</v>
      </c>
      <c r="B7134" t="s">
        <v>11</v>
      </c>
      <c r="C7134">
        <v>236.64</v>
      </c>
    </row>
    <row r="7135" spans="1:3" x14ac:dyDescent="0.2">
      <c r="A7135" t="s">
        <v>7290</v>
      </c>
      <c r="B7135" t="s">
        <v>11</v>
      </c>
      <c r="C7135">
        <v>236.64</v>
      </c>
    </row>
    <row r="7136" spans="1:3" x14ac:dyDescent="0.2">
      <c r="A7136" t="s">
        <v>7291</v>
      </c>
      <c r="B7136" t="s">
        <v>11</v>
      </c>
      <c r="C7136">
        <v>236.64</v>
      </c>
    </row>
    <row r="7137" spans="1:3" x14ac:dyDescent="0.2">
      <c r="A7137" t="s">
        <v>7292</v>
      </c>
      <c r="B7137" t="s">
        <v>11</v>
      </c>
      <c r="C7137">
        <v>236.64</v>
      </c>
    </row>
    <row r="7138" spans="1:3" x14ac:dyDescent="0.2">
      <c r="A7138" t="s">
        <v>7293</v>
      </c>
      <c r="B7138" t="s">
        <v>11</v>
      </c>
      <c r="C7138">
        <v>236.64</v>
      </c>
    </row>
    <row r="7139" spans="1:3" x14ac:dyDescent="0.2">
      <c r="A7139" t="s">
        <v>7294</v>
      </c>
      <c r="B7139" t="s">
        <v>11</v>
      </c>
      <c r="C7139">
        <v>236.64</v>
      </c>
    </row>
    <row r="7140" spans="1:3" x14ac:dyDescent="0.2">
      <c r="A7140" t="s">
        <v>7295</v>
      </c>
      <c r="B7140" t="s">
        <v>32</v>
      </c>
      <c r="C7140">
        <v>1448</v>
      </c>
    </row>
    <row r="7141" spans="1:3" x14ac:dyDescent="0.2">
      <c r="A7141" t="s">
        <v>7296</v>
      </c>
      <c r="B7141" t="s">
        <v>32</v>
      </c>
      <c r="C7141">
        <v>1448</v>
      </c>
    </row>
    <row r="7142" spans="1:3" x14ac:dyDescent="0.2">
      <c r="A7142" t="s">
        <v>7297</v>
      </c>
      <c r="B7142" t="s">
        <v>32</v>
      </c>
      <c r="C7142">
        <v>1448</v>
      </c>
    </row>
    <row r="7143" spans="1:3" x14ac:dyDescent="0.2">
      <c r="A7143" t="s">
        <v>7298</v>
      </c>
      <c r="B7143" t="s">
        <v>11</v>
      </c>
      <c r="C7143">
        <v>236.64</v>
      </c>
    </row>
    <row r="7144" spans="1:3" x14ac:dyDescent="0.2">
      <c r="A7144" t="s">
        <v>7299</v>
      </c>
      <c r="B7144" t="s">
        <v>68</v>
      </c>
      <c r="C7144">
        <v>234.9</v>
      </c>
    </row>
    <row r="7145" spans="1:3" x14ac:dyDescent="0.2">
      <c r="A7145" t="s">
        <v>7300</v>
      </c>
      <c r="B7145" t="s">
        <v>68</v>
      </c>
      <c r="C7145">
        <v>234.9</v>
      </c>
    </row>
    <row r="7146" spans="1:3" x14ac:dyDescent="0.2">
      <c r="A7146" t="s">
        <v>7301</v>
      </c>
      <c r="B7146" t="s">
        <v>68</v>
      </c>
      <c r="C7146">
        <v>234.9</v>
      </c>
    </row>
    <row r="7147" spans="1:3" x14ac:dyDescent="0.2">
      <c r="A7147" t="s">
        <v>7302</v>
      </c>
      <c r="B7147" t="s">
        <v>68</v>
      </c>
      <c r="C7147">
        <v>234.9</v>
      </c>
    </row>
    <row r="7148" spans="1:3" x14ac:dyDescent="0.2">
      <c r="A7148" t="s">
        <v>7303</v>
      </c>
      <c r="B7148" t="s">
        <v>68</v>
      </c>
      <c r="C7148">
        <v>234.9</v>
      </c>
    </row>
    <row r="7149" spans="1:3" x14ac:dyDescent="0.2">
      <c r="A7149" t="s">
        <v>7304</v>
      </c>
      <c r="B7149" t="s">
        <v>63</v>
      </c>
      <c r="C7149">
        <v>1730</v>
      </c>
    </row>
    <row r="7150" spans="1:3" x14ac:dyDescent="0.2">
      <c r="A7150" t="s">
        <v>7305</v>
      </c>
      <c r="B7150" t="s">
        <v>63</v>
      </c>
      <c r="C7150">
        <v>1730</v>
      </c>
    </row>
    <row r="7151" spans="1:3" x14ac:dyDescent="0.2">
      <c r="A7151" t="s">
        <v>7306</v>
      </c>
      <c r="B7151" t="s">
        <v>65</v>
      </c>
      <c r="C7151">
        <v>1730</v>
      </c>
    </row>
    <row r="7152" spans="1:3" x14ac:dyDescent="0.2">
      <c r="A7152" t="s">
        <v>7307</v>
      </c>
      <c r="B7152" t="s">
        <v>65</v>
      </c>
      <c r="C7152">
        <v>1730</v>
      </c>
    </row>
    <row r="7153" spans="1:3" x14ac:dyDescent="0.2">
      <c r="A7153" t="s">
        <v>7308</v>
      </c>
      <c r="B7153" t="s">
        <v>71</v>
      </c>
      <c r="C7153">
        <v>218</v>
      </c>
    </row>
    <row r="7154" spans="1:3" x14ac:dyDescent="0.2">
      <c r="A7154" t="s">
        <v>7309</v>
      </c>
      <c r="B7154" t="s">
        <v>56</v>
      </c>
      <c r="C7154">
        <v>835</v>
      </c>
    </row>
    <row r="7155" spans="1:3" x14ac:dyDescent="0.2">
      <c r="A7155" t="s">
        <v>7310</v>
      </c>
      <c r="B7155" t="s">
        <v>71</v>
      </c>
      <c r="C7155">
        <v>218</v>
      </c>
    </row>
    <row r="7156" spans="1:3" x14ac:dyDescent="0.2">
      <c r="A7156" t="s">
        <v>7311</v>
      </c>
      <c r="B7156" t="s">
        <v>71</v>
      </c>
      <c r="C7156">
        <v>218</v>
      </c>
    </row>
    <row r="7157" spans="1:3" x14ac:dyDescent="0.2">
      <c r="A7157" t="s">
        <v>7312</v>
      </c>
      <c r="B7157" t="s">
        <v>18</v>
      </c>
      <c r="C7157">
        <v>522</v>
      </c>
    </row>
    <row r="7158" spans="1:3" x14ac:dyDescent="0.2">
      <c r="A7158" t="s">
        <v>7313</v>
      </c>
      <c r="B7158" t="s">
        <v>18</v>
      </c>
      <c r="C7158">
        <v>108</v>
      </c>
    </row>
    <row r="7159" spans="1:3" x14ac:dyDescent="0.2">
      <c r="A7159" t="s">
        <v>7314</v>
      </c>
      <c r="B7159" t="s">
        <v>68</v>
      </c>
      <c r="C7159">
        <v>234.9</v>
      </c>
    </row>
    <row r="7160" spans="1:3" x14ac:dyDescent="0.2">
      <c r="A7160" t="s">
        <v>7315</v>
      </c>
      <c r="B7160" t="s">
        <v>68</v>
      </c>
      <c r="C7160">
        <v>234.9</v>
      </c>
    </row>
    <row r="7161" spans="1:3" x14ac:dyDescent="0.2">
      <c r="A7161" t="s">
        <v>7316</v>
      </c>
      <c r="B7161" t="s">
        <v>71</v>
      </c>
      <c r="C7161">
        <v>218</v>
      </c>
    </row>
    <row r="7162" spans="1:3" x14ac:dyDescent="0.2">
      <c r="A7162" t="s">
        <v>7317</v>
      </c>
      <c r="B7162" t="s">
        <v>18</v>
      </c>
      <c r="C7162">
        <v>599</v>
      </c>
    </row>
    <row r="7163" spans="1:3" x14ac:dyDescent="0.2">
      <c r="A7163" t="s">
        <v>7318</v>
      </c>
      <c r="B7163" t="s">
        <v>71</v>
      </c>
      <c r="C7163">
        <v>218</v>
      </c>
    </row>
    <row r="7164" spans="1:3" x14ac:dyDescent="0.2">
      <c r="A7164" t="s">
        <v>7319</v>
      </c>
      <c r="B7164" t="s">
        <v>39</v>
      </c>
      <c r="C7164">
        <v>342.2</v>
      </c>
    </row>
    <row r="7165" spans="1:3" x14ac:dyDescent="0.2">
      <c r="A7165" t="s">
        <v>7320</v>
      </c>
      <c r="B7165" t="s">
        <v>39</v>
      </c>
      <c r="C7165">
        <v>342.2</v>
      </c>
    </row>
    <row r="7166" spans="1:3" x14ac:dyDescent="0.2">
      <c r="A7166" t="s">
        <v>7321</v>
      </c>
      <c r="B7166" t="s">
        <v>39</v>
      </c>
      <c r="C7166">
        <v>342.2</v>
      </c>
    </row>
    <row r="7167" spans="1:3" x14ac:dyDescent="0.2">
      <c r="A7167" t="s">
        <v>7322</v>
      </c>
      <c r="B7167" t="s">
        <v>39</v>
      </c>
      <c r="C7167">
        <v>342.2</v>
      </c>
    </row>
    <row r="7168" spans="1:3" x14ac:dyDescent="0.2">
      <c r="A7168" t="s">
        <v>7323</v>
      </c>
      <c r="B7168" t="s">
        <v>39</v>
      </c>
      <c r="C7168">
        <v>342.2</v>
      </c>
    </row>
    <row r="7169" spans="1:3" x14ac:dyDescent="0.2">
      <c r="A7169" t="s">
        <v>7324</v>
      </c>
      <c r="B7169" t="s">
        <v>39</v>
      </c>
      <c r="C7169">
        <v>342.2</v>
      </c>
    </row>
    <row r="7170" spans="1:3" x14ac:dyDescent="0.2">
      <c r="A7170" t="s">
        <v>7325</v>
      </c>
      <c r="B7170" t="s">
        <v>39</v>
      </c>
      <c r="C7170">
        <v>342.2</v>
      </c>
    </row>
    <row r="7171" spans="1:3" x14ac:dyDescent="0.2">
      <c r="A7171" t="s">
        <v>7326</v>
      </c>
      <c r="B7171" t="s">
        <v>39</v>
      </c>
      <c r="C7171">
        <v>342.2</v>
      </c>
    </row>
    <row r="7172" spans="1:3" x14ac:dyDescent="0.2">
      <c r="A7172" t="s">
        <v>7327</v>
      </c>
      <c r="B7172" t="s">
        <v>39</v>
      </c>
      <c r="C7172">
        <v>342.2</v>
      </c>
    </row>
    <row r="7173" spans="1:3" x14ac:dyDescent="0.2">
      <c r="A7173" t="s">
        <v>7328</v>
      </c>
      <c r="B7173" t="s">
        <v>39</v>
      </c>
      <c r="C7173">
        <v>342.2</v>
      </c>
    </row>
    <row r="7174" spans="1:3" x14ac:dyDescent="0.2">
      <c r="A7174" t="s">
        <v>7329</v>
      </c>
      <c r="B7174" t="s">
        <v>39</v>
      </c>
      <c r="C7174">
        <v>342.2</v>
      </c>
    </row>
    <row r="7175" spans="1:3" x14ac:dyDescent="0.2">
      <c r="A7175" t="s">
        <v>7330</v>
      </c>
      <c r="B7175" t="s">
        <v>39</v>
      </c>
      <c r="C7175">
        <v>342.2</v>
      </c>
    </row>
    <row r="7176" spans="1:3" x14ac:dyDescent="0.2">
      <c r="A7176" t="s">
        <v>7331</v>
      </c>
      <c r="B7176" t="s">
        <v>39</v>
      </c>
      <c r="C7176">
        <v>342.2</v>
      </c>
    </row>
    <row r="7177" spans="1:3" x14ac:dyDescent="0.2">
      <c r="A7177" t="s">
        <v>7332</v>
      </c>
      <c r="B7177" t="s">
        <v>68</v>
      </c>
      <c r="C7177">
        <v>234.9</v>
      </c>
    </row>
    <row r="7178" spans="1:3" x14ac:dyDescent="0.2">
      <c r="A7178" t="s">
        <v>7333</v>
      </c>
      <c r="B7178" t="s">
        <v>68</v>
      </c>
      <c r="C7178">
        <v>234.9</v>
      </c>
    </row>
    <row r="7179" spans="1:3" x14ac:dyDescent="0.2">
      <c r="A7179" t="s">
        <v>7334</v>
      </c>
      <c r="B7179" t="s">
        <v>68</v>
      </c>
      <c r="C7179">
        <v>234.9</v>
      </c>
    </row>
    <row r="7180" spans="1:3" x14ac:dyDescent="0.2">
      <c r="A7180" t="s">
        <v>7335</v>
      </c>
      <c r="B7180" t="s">
        <v>68</v>
      </c>
      <c r="C7180">
        <v>234.9</v>
      </c>
    </row>
    <row r="7181" spans="1:3" x14ac:dyDescent="0.2">
      <c r="A7181" t="s">
        <v>7336</v>
      </c>
      <c r="B7181" t="s">
        <v>68</v>
      </c>
      <c r="C7181">
        <v>234.9</v>
      </c>
    </row>
    <row r="7182" spans="1:3" x14ac:dyDescent="0.2">
      <c r="A7182" t="s">
        <v>7337</v>
      </c>
      <c r="B7182" t="s">
        <v>178</v>
      </c>
      <c r="C7182">
        <v>11871</v>
      </c>
    </row>
    <row r="7183" spans="1:3" x14ac:dyDescent="0.2">
      <c r="A7183" t="s">
        <v>7338</v>
      </c>
      <c r="B7183" t="s">
        <v>71</v>
      </c>
      <c r="C7183">
        <v>218</v>
      </c>
    </row>
    <row r="7184" spans="1:3" x14ac:dyDescent="0.2">
      <c r="A7184" t="s">
        <v>7339</v>
      </c>
      <c r="B7184" t="s">
        <v>71</v>
      </c>
      <c r="C7184">
        <v>218</v>
      </c>
    </row>
    <row r="7185" spans="1:3" x14ac:dyDescent="0.2">
      <c r="A7185" t="s">
        <v>7340</v>
      </c>
      <c r="B7185" t="s">
        <v>71</v>
      </c>
      <c r="C7185">
        <v>218</v>
      </c>
    </row>
    <row r="7186" spans="1:3" x14ac:dyDescent="0.2">
      <c r="A7186" t="s">
        <v>7341</v>
      </c>
      <c r="B7186" t="s">
        <v>71</v>
      </c>
      <c r="C7186">
        <v>218</v>
      </c>
    </row>
    <row r="7187" spans="1:3" x14ac:dyDescent="0.2">
      <c r="A7187" t="s">
        <v>7342</v>
      </c>
      <c r="B7187" t="s">
        <v>71</v>
      </c>
      <c r="C7187">
        <v>218</v>
      </c>
    </row>
    <row r="7188" spans="1:3" x14ac:dyDescent="0.2">
      <c r="A7188" t="s">
        <v>7343</v>
      </c>
      <c r="B7188" t="s">
        <v>71</v>
      </c>
      <c r="C7188">
        <v>218</v>
      </c>
    </row>
    <row r="7189" spans="1:3" x14ac:dyDescent="0.2">
      <c r="A7189" t="s">
        <v>7344</v>
      </c>
      <c r="B7189" t="s">
        <v>71</v>
      </c>
      <c r="C7189">
        <v>218</v>
      </c>
    </row>
    <row r="7190" spans="1:3" x14ac:dyDescent="0.2">
      <c r="A7190" t="s">
        <v>7345</v>
      </c>
      <c r="B7190" t="s">
        <v>71</v>
      </c>
      <c r="C7190">
        <v>218</v>
      </c>
    </row>
    <row r="7191" spans="1:3" x14ac:dyDescent="0.2">
      <c r="A7191" t="s">
        <v>7346</v>
      </c>
      <c r="B7191" t="s">
        <v>71</v>
      </c>
      <c r="C7191">
        <v>218</v>
      </c>
    </row>
    <row r="7192" spans="1:3" x14ac:dyDescent="0.2">
      <c r="A7192" t="s">
        <v>7347</v>
      </c>
      <c r="B7192" t="s">
        <v>71</v>
      </c>
      <c r="C7192">
        <v>218</v>
      </c>
    </row>
    <row r="7193" spans="1:3" x14ac:dyDescent="0.2">
      <c r="A7193" t="s">
        <v>7348</v>
      </c>
      <c r="B7193" t="s">
        <v>71</v>
      </c>
      <c r="C7193">
        <v>218</v>
      </c>
    </row>
    <row r="7194" spans="1:3" x14ac:dyDescent="0.2">
      <c r="A7194" t="s">
        <v>7349</v>
      </c>
      <c r="B7194" t="s">
        <v>71</v>
      </c>
      <c r="C7194">
        <v>218</v>
      </c>
    </row>
    <row r="7195" spans="1:3" x14ac:dyDescent="0.2">
      <c r="A7195" t="s">
        <v>7350</v>
      </c>
      <c r="B7195" t="s">
        <v>71</v>
      </c>
      <c r="C7195">
        <v>218</v>
      </c>
    </row>
    <row r="7196" spans="1:3" x14ac:dyDescent="0.2">
      <c r="A7196" t="s">
        <v>7351</v>
      </c>
      <c r="B7196" t="s">
        <v>71</v>
      </c>
      <c r="C7196">
        <v>218</v>
      </c>
    </row>
    <row r="7197" spans="1:3" x14ac:dyDescent="0.2">
      <c r="A7197" t="s">
        <v>7352</v>
      </c>
      <c r="B7197" t="s">
        <v>71</v>
      </c>
      <c r="C7197">
        <v>218</v>
      </c>
    </row>
    <row r="7198" spans="1:3" x14ac:dyDescent="0.2">
      <c r="A7198" t="s">
        <v>7353</v>
      </c>
      <c r="B7198" t="s">
        <v>71</v>
      </c>
      <c r="C7198">
        <v>218</v>
      </c>
    </row>
    <row r="7199" spans="1:3" x14ac:dyDescent="0.2">
      <c r="A7199" t="s">
        <v>7354</v>
      </c>
      <c r="B7199" t="s">
        <v>71</v>
      </c>
      <c r="C7199">
        <v>218</v>
      </c>
    </row>
    <row r="7200" spans="1:3" x14ac:dyDescent="0.2">
      <c r="A7200" t="s">
        <v>7355</v>
      </c>
      <c r="B7200" t="s">
        <v>71</v>
      </c>
      <c r="C7200">
        <v>218</v>
      </c>
    </row>
    <row r="7201" spans="1:3" x14ac:dyDescent="0.2">
      <c r="A7201" t="s">
        <v>7356</v>
      </c>
      <c r="B7201" t="s">
        <v>71</v>
      </c>
      <c r="C7201">
        <v>218</v>
      </c>
    </row>
    <row r="7202" spans="1:3" x14ac:dyDescent="0.2">
      <c r="A7202" t="s">
        <v>7357</v>
      </c>
      <c r="B7202" t="s">
        <v>71</v>
      </c>
      <c r="C7202">
        <v>218</v>
      </c>
    </row>
    <row r="7203" spans="1:3" x14ac:dyDescent="0.2">
      <c r="A7203" t="s">
        <v>7358</v>
      </c>
      <c r="B7203" t="s">
        <v>71</v>
      </c>
      <c r="C7203">
        <v>218</v>
      </c>
    </row>
    <row r="7204" spans="1:3" x14ac:dyDescent="0.2">
      <c r="A7204" t="s">
        <v>7359</v>
      </c>
      <c r="B7204" t="s">
        <v>71</v>
      </c>
      <c r="C7204">
        <v>218</v>
      </c>
    </row>
    <row r="7205" spans="1:3" x14ac:dyDescent="0.2">
      <c r="A7205" t="s">
        <v>7360</v>
      </c>
      <c r="B7205" t="s">
        <v>71</v>
      </c>
      <c r="C7205">
        <v>218</v>
      </c>
    </row>
    <row r="7206" spans="1:3" x14ac:dyDescent="0.2">
      <c r="A7206" t="s">
        <v>7361</v>
      </c>
      <c r="B7206" t="s">
        <v>71</v>
      </c>
      <c r="C7206">
        <v>218</v>
      </c>
    </row>
    <row r="7207" spans="1:3" x14ac:dyDescent="0.2">
      <c r="A7207" t="s">
        <v>7362</v>
      </c>
      <c r="B7207" t="s">
        <v>71</v>
      </c>
      <c r="C7207">
        <v>218</v>
      </c>
    </row>
    <row r="7208" spans="1:3" x14ac:dyDescent="0.2">
      <c r="A7208" t="s">
        <v>7363</v>
      </c>
      <c r="B7208" t="s">
        <v>71</v>
      </c>
      <c r="C7208">
        <v>218</v>
      </c>
    </row>
    <row r="7209" spans="1:3" x14ac:dyDescent="0.2">
      <c r="A7209" t="s">
        <v>7364</v>
      </c>
      <c r="B7209" t="s">
        <v>71</v>
      </c>
      <c r="C7209">
        <v>218</v>
      </c>
    </row>
    <row r="7210" spans="1:3" x14ac:dyDescent="0.2">
      <c r="A7210" t="s">
        <v>7365</v>
      </c>
      <c r="B7210" t="s">
        <v>71</v>
      </c>
      <c r="C7210">
        <v>218</v>
      </c>
    </row>
    <row r="7211" spans="1:3" x14ac:dyDescent="0.2">
      <c r="A7211" t="s">
        <v>7366</v>
      </c>
      <c r="B7211" t="s">
        <v>182</v>
      </c>
      <c r="C7211">
        <v>2146</v>
      </c>
    </row>
    <row r="7212" spans="1:3" x14ac:dyDescent="0.2">
      <c r="A7212" t="s">
        <v>7367</v>
      </c>
      <c r="B7212" t="s">
        <v>32</v>
      </c>
      <c r="C7212">
        <v>1670.4</v>
      </c>
    </row>
    <row r="7213" spans="1:3" x14ac:dyDescent="0.2">
      <c r="A7213" t="s">
        <v>7368</v>
      </c>
      <c r="B7213" t="s">
        <v>32</v>
      </c>
      <c r="C7213">
        <v>1670.4</v>
      </c>
    </row>
    <row r="7214" spans="1:3" x14ac:dyDescent="0.2">
      <c r="A7214" t="s">
        <v>7369</v>
      </c>
      <c r="B7214" t="s">
        <v>63</v>
      </c>
      <c r="C7214">
        <v>1730</v>
      </c>
    </row>
    <row r="7215" spans="1:3" x14ac:dyDescent="0.2">
      <c r="A7215" t="s">
        <v>7370</v>
      </c>
      <c r="B7215" t="s">
        <v>63</v>
      </c>
      <c r="C7215">
        <v>1730</v>
      </c>
    </row>
    <row r="7216" spans="1:3" x14ac:dyDescent="0.2">
      <c r="A7216" t="s">
        <v>7371</v>
      </c>
      <c r="B7216" t="s">
        <v>22</v>
      </c>
      <c r="C7216">
        <v>1548.6</v>
      </c>
    </row>
    <row r="7217" spans="1:3" x14ac:dyDescent="0.2">
      <c r="A7217" t="s">
        <v>7372</v>
      </c>
      <c r="B7217" t="s">
        <v>71</v>
      </c>
      <c r="C7217">
        <v>218</v>
      </c>
    </row>
    <row r="7218" spans="1:3" x14ac:dyDescent="0.2">
      <c r="A7218" t="s">
        <v>7373</v>
      </c>
      <c r="B7218" t="s">
        <v>71</v>
      </c>
      <c r="C7218">
        <v>218</v>
      </c>
    </row>
    <row r="7219" spans="1:3" x14ac:dyDescent="0.2">
      <c r="A7219" t="s">
        <v>7374</v>
      </c>
      <c r="B7219" t="s">
        <v>71</v>
      </c>
      <c r="C7219">
        <v>218</v>
      </c>
    </row>
    <row r="7220" spans="1:3" x14ac:dyDescent="0.2">
      <c r="A7220" t="s">
        <v>7375</v>
      </c>
      <c r="B7220" t="s">
        <v>71</v>
      </c>
      <c r="C7220">
        <v>218</v>
      </c>
    </row>
    <row r="7221" spans="1:3" x14ac:dyDescent="0.2">
      <c r="A7221" t="s">
        <v>7376</v>
      </c>
      <c r="B7221" t="s">
        <v>6</v>
      </c>
      <c r="C7221">
        <v>572.46</v>
      </c>
    </row>
    <row r="7222" spans="1:3" x14ac:dyDescent="0.2">
      <c r="A7222" t="s">
        <v>7377</v>
      </c>
      <c r="B7222" t="s">
        <v>3496</v>
      </c>
      <c r="C7222">
        <v>1780</v>
      </c>
    </row>
    <row r="7223" spans="1:3" x14ac:dyDescent="0.2">
      <c r="A7223" t="s">
        <v>7378</v>
      </c>
      <c r="B7223" t="s">
        <v>470</v>
      </c>
      <c r="C7223">
        <v>2070</v>
      </c>
    </row>
    <row r="7224" spans="1:3" x14ac:dyDescent="0.2">
      <c r="A7224" t="s">
        <v>7379</v>
      </c>
      <c r="B7224" t="s">
        <v>68</v>
      </c>
      <c r="C7224">
        <v>234.9</v>
      </c>
    </row>
    <row r="7225" spans="1:3" x14ac:dyDescent="0.2">
      <c r="A7225" t="s">
        <v>7380</v>
      </c>
      <c r="B7225" t="s">
        <v>68</v>
      </c>
      <c r="C7225">
        <v>234.9</v>
      </c>
    </row>
    <row r="7226" spans="1:3" x14ac:dyDescent="0.2">
      <c r="A7226" t="s">
        <v>7381</v>
      </c>
      <c r="B7226" t="s">
        <v>178</v>
      </c>
      <c r="C7226">
        <v>11871</v>
      </c>
    </row>
    <row r="7227" spans="1:3" x14ac:dyDescent="0.2">
      <c r="A7227" t="s">
        <v>7382</v>
      </c>
      <c r="B7227" t="s">
        <v>71</v>
      </c>
      <c r="C7227">
        <v>218</v>
      </c>
    </row>
    <row r="7228" spans="1:3" x14ac:dyDescent="0.2">
      <c r="A7228" t="s">
        <v>7383</v>
      </c>
      <c r="B7228" t="s">
        <v>71</v>
      </c>
      <c r="C7228">
        <v>218</v>
      </c>
    </row>
    <row r="7229" spans="1:3" x14ac:dyDescent="0.2">
      <c r="A7229" t="s">
        <v>7384</v>
      </c>
      <c r="B7229" t="s">
        <v>71</v>
      </c>
      <c r="C7229">
        <v>218</v>
      </c>
    </row>
    <row r="7230" spans="1:3" x14ac:dyDescent="0.2">
      <c r="A7230" t="s">
        <v>7385</v>
      </c>
      <c r="B7230" t="s">
        <v>71</v>
      </c>
      <c r="C7230">
        <v>218</v>
      </c>
    </row>
    <row r="7231" spans="1:3" x14ac:dyDescent="0.2">
      <c r="A7231" t="s">
        <v>7386</v>
      </c>
      <c r="B7231" t="s">
        <v>71</v>
      </c>
      <c r="C7231">
        <v>218</v>
      </c>
    </row>
    <row r="7232" spans="1:3" x14ac:dyDescent="0.2">
      <c r="A7232" t="s">
        <v>7387</v>
      </c>
      <c r="B7232" t="s">
        <v>71</v>
      </c>
      <c r="C7232">
        <v>218</v>
      </c>
    </row>
    <row r="7233" spans="1:3" x14ac:dyDescent="0.2">
      <c r="A7233" t="s">
        <v>7388</v>
      </c>
      <c r="B7233" t="s">
        <v>71</v>
      </c>
      <c r="C7233">
        <v>218</v>
      </c>
    </row>
    <row r="7234" spans="1:3" x14ac:dyDescent="0.2">
      <c r="A7234" t="s">
        <v>7389</v>
      </c>
      <c r="B7234" t="s">
        <v>71</v>
      </c>
      <c r="C7234">
        <v>218</v>
      </c>
    </row>
    <row r="7235" spans="1:3" x14ac:dyDescent="0.2">
      <c r="A7235" t="s">
        <v>7390</v>
      </c>
      <c r="B7235" t="s">
        <v>71</v>
      </c>
      <c r="C7235">
        <v>218</v>
      </c>
    </row>
    <row r="7236" spans="1:3" x14ac:dyDescent="0.2">
      <c r="A7236" t="s">
        <v>7391</v>
      </c>
      <c r="B7236" t="s">
        <v>71</v>
      </c>
      <c r="C7236">
        <v>218</v>
      </c>
    </row>
    <row r="7237" spans="1:3" x14ac:dyDescent="0.2">
      <c r="A7237" t="s">
        <v>7392</v>
      </c>
      <c r="B7237" t="s">
        <v>71</v>
      </c>
      <c r="C7237">
        <v>218</v>
      </c>
    </row>
    <row r="7238" spans="1:3" x14ac:dyDescent="0.2">
      <c r="A7238" t="s">
        <v>7393</v>
      </c>
      <c r="B7238" t="s">
        <v>24</v>
      </c>
      <c r="C7238">
        <v>376.34</v>
      </c>
    </row>
    <row r="7239" spans="1:3" x14ac:dyDescent="0.2">
      <c r="A7239" t="s">
        <v>7394</v>
      </c>
      <c r="B7239" t="s">
        <v>178</v>
      </c>
      <c r="C7239">
        <v>8468</v>
      </c>
    </row>
    <row r="7240" spans="1:3" x14ac:dyDescent="0.2">
      <c r="A7240" t="s">
        <v>7395</v>
      </c>
      <c r="B7240" t="s">
        <v>11</v>
      </c>
      <c r="C7240">
        <v>236.64</v>
      </c>
    </row>
    <row r="7241" spans="1:3" x14ac:dyDescent="0.2">
      <c r="A7241" t="s">
        <v>7396</v>
      </c>
      <c r="B7241" t="s">
        <v>11</v>
      </c>
      <c r="C7241">
        <v>236.64</v>
      </c>
    </row>
    <row r="7242" spans="1:3" x14ac:dyDescent="0.2">
      <c r="A7242" t="s">
        <v>7397</v>
      </c>
      <c r="B7242" t="s">
        <v>71</v>
      </c>
      <c r="C7242">
        <v>218</v>
      </c>
    </row>
    <row r="7243" spans="1:3" x14ac:dyDescent="0.2">
      <c r="A7243" t="s">
        <v>7398</v>
      </c>
      <c r="B7243" t="s">
        <v>39</v>
      </c>
      <c r="C7243">
        <v>342.2</v>
      </c>
    </row>
    <row r="7244" spans="1:3" x14ac:dyDescent="0.2">
      <c r="A7244" t="s">
        <v>7399</v>
      </c>
      <c r="B7244" t="s">
        <v>39</v>
      </c>
      <c r="C7244">
        <v>342.2</v>
      </c>
    </row>
    <row r="7245" spans="1:3" x14ac:dyDescent="0.2">
      <c r="A7245" t="s">
        <v>7400</v>
      </c>
      <c r="B7245" t="s">
        <v>39</v>
      </c>
      <c r="C7245">
        <v>342.2</v>
      </c>
    </row>
    <row r="7246" spans="1:3" x14ac:dyDescent="0.2">
      <c r="A7246" t="s">
        <v>7401</v>
      </c>
      <c r="B7246" t="s">
        <v>39</v>
      </c>
      <c r="C7246">
        <v>342.2</v>
      </c>
    </row>
    <row r="7247" spans="1:3" x14ac:dyDescent="0.2">
      <c r="A7247" t="s">
        <v>7402</v>
      </c>
      <c r="B7247" t="s">
        <v>39</v>
      </c>
      <c r="C7247">
        <v>342.2</v>
      </c>
    </row>
    <row r="7248" spans="1:3" x14ac:dyDescent="0.2">
      <c r="A7248" t="s">
        <v>7403</v>
      </c>
      <c r="B7248" t="s">
        <v>39</v>
      </c>
      <c r="C7248">
        <v>342.2</v>
      </c>
    </row>
    <row r="7249" spans="1:3" x14ac:dyDescent="0.2">
      <c r="A7249" t="s">
        <v>7404</v>
      </c>
      <c r="B7249" t="s">
        <v>39</v>
      </c>
      <c r="C7249">
        <v>342.2</v>
      </c>
    </row>
    <row r="7250" spans="1:3" x14ac:dyDescent="0.2">
      <c r="A7250" t="s">
        <v>7405</v>
      </c>
      <c r="B7250" t="s">
        <v>39</v>
      </c>
      <c r="C7250">
        <v>342.2</v>
      </c>
    </row>
    <row r="7251" spans="1:3" x14ac:dyDescent="0.2">
      <c r="A7251" t="s">
        <v>7406</v>
      </c>
      <c r="B7251" t="s">
        <v>39</v>
      </c>
      <c r="C7251">
        <v>342.2</v>
      </c>
    </row>
    <row r="7252" spans="1:3" x14ac:dyDescent="0.2">
      <c r="A7252" t="s">
        <v>7407</v>
      </c>
      <c r="B7252" t="s">
        <v>422</v>
      </c>
      <c r="C7252">
        <v>550</v>
      </c>
    </row>
    <row r="7253" spans="1:3" x14ac:dyDescent="0.2">
      <c r="A7253" t="s">
        <v>7408</v>
      </c>
      <c r="B7253" t="s">
        <v>374</v>
      </c>
      <c r="C7253">
        <v>440.8</v>
      </c>
    </row>
    <row r="7254" spans="1:3" x14ac:dyDescent="0.2">
      <c r="A7254" t="s">
        <v>7409</v>
      </c>
      <c r="B7254" t="s">
        <v>407</v>
      </c>
      <c r="C7254">
        <v>1530</v>
      </c>
    </row>
    <row r="7255" spans="1:3" x14ac:dyDescent="0.2">
      <c r="A7255" t="s">
        <v>7410</v>
      </c>
      <c r="B7255" t="s">
        <v>243</v>
      </c>
      <c r="C7255">
        <v>200</v>
      </c>
    </row>
    <row r="7256" spans="1:3" x14ac:dyDescent="0.2">
      <c r="A7256" t="s">
        <v>7411</v>
      </c>
      <c r="B7256" t="s">
        <v>1930</v>
      </c>
      <c r="C7256">
        <v>2020</v>
      </c>
    </row>
    <row r="7257" spans="1:3" x14ac:dyDescent="0.2">
      <c r="A7257" t="s">
        <v>7412</v>
      </c>
      <c r="B7257" t="s">
        <v>68</v>
      </c>
      <c r="C7257">
        <v>234.9</v>
      </c>
    </row>
    <row r="7258" spans="1:3" x14ac:dyDescent="0.2">
      <c r="A7258" t="s">
        <v>7413</v>
      </c>
      <c r="B7258" t="s">
        <v>68</v>
      </c>
      <c r="C7258">
        <v>234.9</v>
      </c>
    </row>
    <row r="7259" spans="1:3" x14ac:dyDescent="0.2">
      <c r="A7259" t="s">
        <v>7414</v>
      </c>
      <c r="B7259" t="s">
        <v>68</v>
      </c>
      <c r="C7259">
        <v>234.9</v>
      </c>
    </row>
    <row r="7260" spans="1:3" x14ac:dyDescent="0.2">
      <c r="A7260" t="s">
        <v>7415</v>
      </c>
      <c r="B7260" t="s">
        <v>6</v>
      </c>
      <c r="C7260">
        <v>572.46</v>
      </c>
    </row>
    <row r="7261" spans="1:3" x14ac:dyDescent="0.2">
      <c r="A7261" t="s">
        <v>7416</v>
      </c>
      <c r="B7261" t="s">
        <v>11</v>
      </c>
      <c r="C7261">
        <v>236.64</v>
      </c>
    </row>
    <row r="7262" spans="1:3" x14ac:dyDescent="0.2">
      <c r="A7262" t="s">
        <v>7417</v>
      </c>
      <c r="B7262" t="s">
        <v>11</v>
      </c>
      <c r="C7262">
        <v>236.64</v>
      </c>
    </row>
    <row r="7263" spans="1:3" x14ac:dyDescent="0.2">
      <c r="A7263" t="s">
        <v>7418</v>
      </c>
      <c r="B7263" t="s">
        <v>11</v>
      </c>
      <c r="C7263">
        <v>236.64</v>
      </c>
    </row>
    <row r="7264" spans="1:3" x14ac:dyDescent="0.2">
      <c r="A7264" t="s">
        <v>7419</v>
      </c>
      <c r="B7264" t="s">
        <v>11</v>
      </c>
      <c r="C7264">
        <v>236.64</v>
      </c>
    </row>
    <row r="7265" spans="1:3" x14ac:dyDescent="0.2">
      <c r="A7265" t="s">
        <v>7420</v>
      </c>
      <c r="B7265" t="s">
        <v>71</v>
      </c>
      <c r="C7265">
        <v>218</v>
      </c>
    </row>
    <row r="7266" spans="1:3" x14ac:dyDescent="0.2">
      <c r="A7266" t="s">
        <v>7421</v>
      </c>
      <c r="B7266" t="s">
        <v>71</v>
      </c>
      <c r="C7266">
        <v>218</v>
      </c>
    </row>
    <row r="7267" spans="1:3" x14ac:dyDescent="0.2">
      <c r="A7267" t="s">
        <v>7422</v>
      </c>
      <c r="B7267" t="s">
        <v>101</v>
      </c>
      <c r="C7267">
        <v>139</v>
      </c>
    </row>
    <row r="7268" spans="1:3" x14ac:dyDescent="0.2">
      <c r="A7268" t="s">
        <v>7423</v>
      </c>
      <c r="B7268" t="s">
        <v>39</v>
      </c>
      <c r="C7268">
        <v>342.2</v>
      </c>
    </row>
    <row r="7269" spans="1:3" x14ac:dyDescent="0.2">
      <c r="A7269" t="s">
        <v>7424</v>
      </c>
      <c r="B7269" t="s">
        <v>39</v>
      </c>
      <c r="C7269">
        <v>342.2</v>
      </c>
    </row>
    <row r="7270" spans="1:3" x14ac:dyDescent="0.2">
      <c r="A7270" t="s">
        <v>7425</v>
      </c>
      <c r="B7270" t="s">
        <v>39</v>
      </c>
      <c r="C7270">
        <v>342.2</v>
      </c>
    </row>
    <row r="7271" spans="1:3" x14ac:dyDescent="0.2">
      <c r="A7271" t="s">
        <v>7426</v>
      </c>
      <c r="B7271" t="s">
        <v>39</v>
      </c>
      <c r="C7271">
        <v>342.2</v>
      </c>
    </row>
    <row r="7272" spans="1:3" x14ac:dyDescent="0.2">
      <c r="A7272" t="s">
        <v>7427</v>
      </c>
      <c r="B7272" t="s">
        <v>39</v>
      </c>
      <c r="C7272">
        <v>342.2</v>
      </c>
    </row>
    <row r="7273" spans="1:3" x14ac:dyDescent="0.2">
      <c r="A7273" t="s">
        <v>7428</v>
      </c>
      <c r="B7273" t="s">
        <v>18</v>
      </c>
      <c r="C7273">
        <v>108</v>
      </c>
    </row>
    <row r="7274" spans="1:3" x14ac:dyDescent="0.2">
      <c r="A7274" t="s">
        <v>7429</v>
      </c>
      <c r="B7274" t="s">
        <v>39</v>
      </c>
      <c r="C7274">
        <v>342.2</v>
      </c>
    </row>
    <row r="7275" spans="1:3" x14ac:dyDescent="0.2">
      <c r="A7275" t="s">
        <v>7430</v>
      </c>
      <c r="B7275" t="s">
        <v>39</v>
      </c>
      <c r="C7275">
        <v>342.2</v>
      </c>
    </row>
    <row r="7276" spans="1:3" x14ac:dyDescent="0.2">
      <c r="A7276" t="s">
        <v>7431</v>
      </c>
      <c r="B7276" t="s">
        <v>39</v>
      </c>
      <c r="C7276">
        <v>342.2</v>
      </c>
    </row>
    <row r="7277" spans="1:3" x14ac:dyDescent="0.2">
      <c r="A7277" t="s">
        <v>7432</v>
      </c>
      <c r="B7277" t="s">
        <v>39</v>
      </c>
      <c r="C7277">
        <v>342.2</v>
      </c>
    </row>
    <row r="7278" spans="1:3" x14ac:dyDescent="0.2">
      <c r="A7278" t="s">
        <v>7433</v>
      </c>
      <c r="B7278" t="s">
        <v>4858</v>
      </c>
      <c r="C7278">
        <v>1033</v>
      </c>
    </row>
    <row r="7279" spans="1:3" x14ac:dyDescent="0.2">
      <c r="A7279" t="s">
        <v>7434</v>
      </c>
      <c r="B7279" t="s">
        <v>5386</v>
      </c>
      <c r="C7279">
        <v>799</v>
      </c>
    </row>
    <row r="7280" spans="1:3" x14ac:dyDescent="0.2">
      <c r="A7280" t="s">
        <v>7435</v>
      </c>
      <c r="B7280" t="s">
        <v>7436</v>
      </c>
      <c r="C7280">
        <v>1790</v>
      </c>
    </row>
    <row r="7281" spans="1:3" x14ac:dyDescent="0.2">
      <c r="A7281" t="s">
        <v>7437</v>
      </c>
      <c r="B7281" t="s">
        <v>39</v>
      </c>
      <c r="C7281">
        <v>342.2</v>
      </c>
    </row>
    <row r="7282" spans="1:3" x14ac:dyDescent="0.2">
      <c r="A7282" t="s">
        <v>7438</v>
      </c>
      <c r="B7282" t="s">
        <v>39</v>
      </c>
      <c r="C7282">
        <v>342.2</v>
      </c>
    </row>
    <row r="7283" spans="1:3" x14ac:dyDescent="0.2">
      <c r="A7283" t="s">
        <v>7439</v>
      </c>
      <c r="B7283" t="s">
        <v>39</v>
      </c>
      <c r="C7283">
        <v>342.2</v>
      </c>
    </row>
    <row r="7284" spans="1:3" x14ac:dyDescent="0.2">
      <c r="A7284" t="s">
        <v>7440</v>
      </c>
      <c r="B7284" t="s">
        <v>39</v>
      </c>
      <c r="C7284">
        <v>342.2</v>
      </c>
    </row>
    <row r="7285" spans="1:3" x14ac:dyDescent="0.2">
      <c r="A7285" t="s">
        <v>7441</v>
      </c>
      <c r="B7285" t="s">
        <v>39</v>
      </c>
      <c r="C7285">
        <v>342.2</v>
      </c>
    </row>
    <row r="7286" spans="1:3" x14ac:dyDescent="0.2">
      <c r="A7286" t="s">
        <v>7442</v>
      </c>
      <c r="B7286" t="s">
        <v>39</v>
      </c>
      <c r="C7286">
        <v>342.2</v>
      </c>
    </row>
    <row r="7287" spans="1:3" x14ac:dyDescent="0.2">
      <c r="A7287" t="s">
        <v>7443</v>
      </c>
      <c r="B7287" t="s">
        <v>39</v>
      </c>
      <c r="C7287">
        <v>342.2</v>
      </c>
    </row>
    <row r="7288" spans="1:3" x14ac:dyDescent="0.2">
      <c r="A7288" t="s">
        <v>7444</v>
      </c>
      <c r="B7288" t="s">
        <v>71</v>
      </c>
      <c r="C7288">
        <v>218</v>
      </c>
    </row>
    <row r="7289" spans="1:3" x14ac:dyDescent="0.2">
      <c r="A7289" t="s">
        <v>7445</v>
      </c>
      <c r="B7289" t="s">
        <v>11</v>
      </c>
      <c r="C7289">
        <v>236.64</v>
      </c>
    </row>
    <row r="7290" spans="1:3" x14ac:dyDescent="0.2">
      <c r="A7290" t="s">
        <v>7446</v>
      </c>
      <c r="B7290" t="s">
        <v>1490</v>
      </c>
      <c r="C7290">
        <v>2635</v>
      </c>
    </row>
    <row r="7291" spans="1:3" x14ac:dyDescent="0.2">
      <c r="A7291" t="s">
        <v>7447</v>
      </c>
      <c r="B7291" t="s">
        <v>68</v>
      </c>
      <c r="C7291">
        <v>234.9</v>
      </c>
    </row>
    <row r="7292" spans="1:3" x14ac:dyDescent="0.2">
      <c r="A7292" t="s">
        <v>7448</v>
      </c>
      <c r="B7292" t="s">
        <v>68</v>
      </c>
      <c r="C7292">
        <v>234.9</v>
      </c>
    </row>
    <row r="7293" spans="1:3" x14ac:dyDescent="0.2">
      <c r="A7293" t="s">
        <v>7449</v>
      </c>
      <c r="B7293" t="s">
        <v>71</v>
      </c>
      <c r="C7293">
        <v>218</v>
      </c>
    </row>
    <row r="7294" spans="1:3" x14ac:dyDescent="0.2">
      <c r="A7294" t="s">
        <v>7450</v>
      </c>
      <c r="B7294" t="s">
        <v>71</v>
      </c>
      <c r="C7294">
        <v>218</v>
      </c>
    </row>
    <row r="7295" spans="1:3" x14ac:dyDescent="0.2">
      <c r="A7295" t="s">
        <v>7451</v>
      </c>
      <c r="B7295" t="s">
        <v>71</v>
      </c>
      <c r="C7295">
        <v>218</v>
      </c>
    </row>
    <row r="7296" spans="1:3" x14ac:dyDescent="0.2">
      <c r="A7296" t="s">
        <v>7452</v>
      </c>
      <c r="B7296" t="s">
        <v>71</v>
      </c>
      <c r="C7296">
        <v>218</v>
      </c>
    </row>
    <row r="7297" spans="1:3" x14ac:dyDescent="0.2">
      <c r="A7297" t="s">
        <v>7453</v>
      </c>
      <c r="B7297" t="s">
        <v>4387</v>
      </c>
      <c r="C7297">
        <v>2568</v>
      </c>
    </row>
    <row r="7298" spans="1:3" x14ac:dyDescent="0.2">
      <c r="A7298" t="s">
        <v>7454</v>
      </c>
      <c r="B7298" t="s">
        <v>11</v>
      </c>
      <c r="C7298">
        <v>236.64</v>
      </c>
    </row>
    <row r="7299" spans="1:3" x14ac:dyDescent="0.2">
      <c r="A7299" t="s">
        <v>7455</v>
      </c>
      <c r="B7299" t="s">
        <v>30</v>
      </c>
      <c r="C7299">
        <v>442.89</v>
      </c>
    </row>
    <row r="7300" spans="1:3" x14ac:dyDescent="0.2">
      <c r="A7300" t="s">
        <v>7456</v>
      </c>
      <c r="B7300" t="s">
        <v>32</v>
      </c>
      <c r="C7300">
        <v>1448</v>
      </c>
    </row>
    <row r="7301" spans="1:3" x14ac:dyDescent="0.2">
      <c r="A7301" t="s">
        <v>7457</v>
      </c>
      <c r="B7301" t="s">
        <v>39</v>
      </c>
      <c r="C7301">
        <v>342.2</v>
      </c>
    </row>
    <row r="7302" spans="1:3" x14ac:dyDescent="0.2">
      <c r="A7302" t="s">
        <v>7458</v>
      </c>
      <c r="B7302" t="s">
        <v>39</v>
      </c>
      <c r="C7302">
        <v>342.2</v>
      </c>
    </row>
    <row r="7303" spans="1:3" x14ac:dyDescent="0.2">
      <c r="A7303" t="s">
        <v>7459</v>
      </c>
      <c r="B7303" t="s">
        <v>39</v>
      </c>
      <c r="C7303">
        <v>342.2</v>
      </c>
    </row>
    <row r="7304" spans="1:3" x14ac:dyDescent="0.2">
      <c r="A7304" t="s">
        <v>7460</v>
      </c>
      <c r="B7304" t="s">
        <v>39</v>
      </c>
      <c r="C7304">
        <v>342.2</v>
      </c>
    </row>
    <row r="7305" spans="1:3" x14ac:dyDescent="0.2">
      <c r="A7305" t="s">
        <v>7461</v>
      </c>
      <c r="B7305" t="s">
        <v>39</v>
      </c>
      <c r="C7305">
        <v>342.2</v>
      </c>
    </row>
    <row r="7306" spans="1:3" x14ac:dyDescent="0.2">
      <c r="A7306" t="s">
        <v>7462</v>
      </c>
      <c r="B7306" t="s">
        <v>39</v>
      </c>
      <c r="C7306">
        <v>342.2</v>
      </c>
    </row>
    <row r="7307" spans="1:3" x14ac:dyDescent="0.2">
      <c r="A7307" t="s">
        <v>7463</v>
      </c>
      <c r="B7307" t="s">
        <v>39</v>
      </c>
      <c r="C7307">
        <v>342.2</v>
      </c>
    </row>
    <row r="7308" spans="1:3" x14ac:dyDescent="0.2">
      <c r="A7308" t="s">
        <v>7464</v>
      </c>
      <c r="B7308" t="s">
        <v>39</v>
      </c>
      <c r="C7308">
        <v>342.2</v>
      </c>
    </row>
    <row r="7309" spans="1:3" x14ac:dyDescent="0.2">
      <c r="A7309" t="s">
        <v>7465</v>
      </c>
      <c r="B7309" t="s">
        <v>39</v>
      </c>
      <c r="C7309">
        <v>342.2</v>
      </c>
    </row>
    <row r="7310" spans="1:3" x14ac:dyDescent="0.2">
      <c r="A7310" t="s">
        <v>7466</v>
      </c>
      <c r="B7310" t="s">
        <v>18</v>
      </c>
      <c r="C7310">
        <v>108</v>
      </c>
    </row>
    <row r="7311" spans="1:3" x14ac:dyDescent="0.2">
      <c r="A7311" t="s">
        <v>7467</v>
      </c>
      <c r="B7311" t="s">
        <v>18</v>
      </c>
      <c r="C7311">
        <v>108</v>
      </c>
    </row>
    <row r="7312" spans="1:3" x14ac:dyDescent="0.2">
      <c r="A7312" t="s">
        <v>7468</v>
      </c>
      <c r="B7312" t="s">
        <v>976</v>
      </c>
      <c r="C7312">
        <v>696</v>
      </c>
    </row>
    <row r="7313" spans="1:3" x14ac:dyDescent="0.2">
      <c r="A7313" t="s">
        <v>7469</v>
      </c>
      <c r="B7313" t="s">
        <v>68</v>
      </c>
      <c r="C7313">
        <v>234.9</v>
      </c>
    </row>
    <row r="7314" spans="1:3" x14ac:dyDescent="0.2">
      <c r="A7314" t="s">
        <v>7470</v>
      </c>
      <c r="B7314" t="s">
        <v>68</v>
      </c>
      <c r="C7314">
        <v>234.9</v>
      </c>
    </row>
    <row r="7315" spans="1:3" x14ac:dyDescent="0.2">
      <c r="A7315" t="s">
        <v>7471</v>
      </c>
      <c r="B7315" t="s">
        <v>68</v>
      </c>
      <c r="C7315">
        <v>234.9</v>
      </c>
    </row>
    <row r="7316" spans="1:3" x14ac:dyDescent="0.2">
      <c r="A7316" t="s">
        <v>7472</v>
      </c>
      <c r="B7316" t="s">
        <v>68</v>
      </c>
      <c r="C7316">
        <v>234.9</v>
      </c>
    </row>
    <row r="7317" spans="1:3" x14ac:dyDescent="0.2">
      <c r="A7317" t="s">
        <v>7473</v>
      </c>
      <c r="B7317" t="s">
        <v>68</v>
      </c>
      <c r="C7317">
        <v>234.9</v>
      </c>
    </row>
    <row r="7318" spans="1:3" x14ac:dyDescent="0.2">
      <c r="A7318" t="s">
        <v>7474</v>
      </c>
      <c r="B7318" t="s">
        <v>68</v>
      </c>
      <c r="C7318">
        <v>234.9</v>
      </c>
    </row>
    <row r="7319" spans="1:3" x14ac:dyDescent="0.2">
      <c r="A7319" t="s">
        <v>7475</v>
      </c>
      <c r="B7319" t="s">
        <v>68</v>
      </c>
      <c r="C7319">
        <v>234.9</v>
      </c>
    </row>
    <row r="7320" spans="1:3" x14ac:dyDescent="0.2">
      <c r="A7320" t="s">
        <v>7476</v>
      </c>
      <c r="B7320" t="s">
        <v>71</v>
      </c>
      <c r="C7320">
        <v>218</v>
      </c>
    </row>
    <row r="7321" spans="1:3" x14ac:dyDescent="0.2">
      <c r="A7321" t="s">
        <v>7477</v>
      </c>
      <c r="B7321" t="s">
        <v>71</v>
      </c>
      <c r="C7321">
        <v>218</v>
      </c>
    </row>
    <row r="7322" spans="1:3" x14ac:dyDescent="0.2">
      <c r="A7322" t="s">
        <v>7478</v>
      </c>
      <c r="B7322" t="s">
        <v>71</v>
      </c>
      <c r="C7322">
        <v>218</v>
      </c>
    </row>
    <row r="7323" spans="1:3" x14ac:dyDescent="0.2">
      <c r="A7323" t="s">
        <v>7479</v>
      </c>
      <c r="B7323" t="s">
        <v>71</v>
      </c>
      <c r="C7323">
        <v>218</v>
      </c>
    </row>
    <row r="7324" spans="1:3" x14ac:dyDescent="0.2">
      <c r="A7324" t="s">
        <v>7480</v>
      </c>
      <c r="B7324" t="s">
        <v>71</v>
      </c>
      <c r="C7324">
        <v>218</v>
      </c>
    </row>
    <row r="7325" spans="1:3" x14ac:dyDescent="0.2">
      <c r="A7325" t="s">
        <v>7481</v>
      </c>
      <c r="B7325" t="s">
        <v>71</v>
      </c>
      <c r="C7325">
        <v>218</v>
      </c>
    </row>
    <row r="7326" spans="1:3" x14ac:dyDescent="0.2">
      <c r="A7326" t="s">
        <v>7482</v>
      </c>
      <c r="B7326" t="s">
        <v>71</v>
      </c>
      <c r="C7326">
        <v>218</v>
      </c>
    </row>
    <row r="7327" spans="1:3" x14ac:dyDescent="0.2">
      <c r="A7327" t="s">
        <v>7483</v>
      </c>
      <c r="B7327" t="s">
        <v>71</v>
      </c>
      <c r="C7327">
        <v>218</v>
      </c>
    </row>
    <row r="7328" spans="1:3" x14ac:dyDescent="0.2">
      <c r="A7328" t="s">
        <v>7484</v>
      </c>
      <c r="B7328" t="s">
        <v>71</v>
      </c>
      <c r="C7328">
        <v>218</v>
      </c>
    </row>
    <row r="7329" spans="1:3" x14ac:dyDescent="0.2">
      <c r="A7329" t="s">
        <v>7485</v>
      </c>
      <c r="B7329" t="s">
        <v>71</v>
      </c>
      <c r="C7329">
        <v>218</v>
      </c>
    </row>
    <row r="7330" spans="1:3" x14ac:dyDescent="0.2">
      <c r="A7330" t="s">
        <v>7486</v>
      </c>
      <c r="B7330" t="s">
        <v>71</v>
      </c>
      <c r="C7330">
        <v>218</v>
      </c>
    </row>
    <row r="7331" spans="1:3" x14ac:dyDescent="0.2">
      <c r="A7331" t="s">
        <v>7487</v>
      </c>
      <c r="B7331" t="s">
        <v>71</v>
      </c>
      <c r="C7331">
        <v>218</v>
      </c>
    </row>
    <row r="7332" spans="1:3" x14ac:dyDescent="0.2">
      <c r="A7332" t="s">
        <v>7488</v>
      </c>
      <c r="B7332" t="s">
        <v>243</v>
      </c>
      <c r="C7332">
        <v>200</v>
      </c>
    </row>
    <row r="7333" spans="1:3" x14ac:dyDescent="0.2">
      <c r="A7333" t="s">
        <v>7489</v>
      </c>
      <c r="B7333" t="s">
        <v>243</v>
      </c>
      <c r="C7333">
        <v>200</v>
      </c>
    </row>
    <row r="7334" spans="1:3" x14ac:dyDescent="0.2">
      <c r="A7334" t="s">
        <v>7490</v>
      </c>
      <c r="B7334" t="s">
        <v>32</v>
      </c>
      <c r="C7334">
        <v>1448</v>
      </c>
    </row>
    <row r="7335" spans="1:3" x14ac:dyDescent="0.2">
      <c r="A7335" t="s">
        <v>7491</v>
      </c>
      <c r="B7335" t="s">
        <v>39</v>
      </c>
      <c r="C7335">
        <v>342.2</v>
      </c>
    </row>
    <row r="7336" spans="1:3" x14ac:dyDescent="0.2">
      <c r="A7336" t="s">
        <v>7492</v>
      </c>
      <c r="B7336" t="s">
        <v>39</v>
      </c>
      <c r="C7336">
        <v>342.2</v>
      </c>
    </row>
    <row r="7337" spans="1:3" x14ac:dyDescent="0.2">
      <c r="A7337" t="s">
        <v>7493</v>
      </c>
      <c r="B7337" t="s">
        <v>39</v>
      </c>
      <c r="C7337">
        <v>342.2</v>
      </c>
    </row>
    <row r="7338" spans="1:3" x14ac:dyDescent="0.2">
      <c r="A7338" t="s">
        <v>7494</v>
      </c>
      <c r="B7338" t="s">
        <v>39</v>
      </c>
      <c r="C7338">
        <v>342.2</v>
      </c>
    </row>
    <row r="7339" spans="1:3" x14ac:dyDescent="0.2">
      <c r="A7339" t="s">
        <v>7495</v>
      </c>
      <c r="B7339" t="s">
        <v>39</v>
      </c>
      <c r="C7339">
        <v>342.2</v>
      </c>
    </row>
    <row r="7340" spans="1:3" x14ac:dyDescent="0.2">
      <c r="A7340" t="s">
        <v>7496</v>
      </c>
      <c r="B7340" t="s">
        <v>39</v>
      </c>
      <c r="C7340">
        <v>342.2</v>
      </c>
    </row>
    <row r="7341" spans="1:3" x14ac:dyDescent="0.2">
      <c r="A7341" t="s">
        <v>7497</v>
      </c>
      <c r="B7341" t="s">
        <v>2531</v>
      </c>
      <c r="C7341">
        <v>1199</v>
      </c>
    </row>
    <row r="7342" spans="1:3" x14ac:dyDescent="0.2">
      <c r="A7342" t="s">
        <v>7498</v>
      </c>
      <c r="B7342" t="s">
        <v>243</v>
      </c>
      <c r="C7342">
        <v>200</v>
      </c>
    </row>
    <row r="7343" spans="1:3" x14ac:dyDescent="0.2">
      <c r="A7343" t="s">
        <v>7499</v>
      </c>
      <c r="B7343" t="s">
        <v>32</v>
      </c>
      <c r="C7343">
        <v>1448</v>
      </c>
    </row>
    <row r="7344" spans="1:3" x14ac:dyDescent="0.2">
      <c r="A7344" t="s">
        <v>7500</v>
      </c>
      <c r="B7344" t="s">
        <v>11</v>
      </c>
      <c r="C7344">
        <v>236.64</v>
      </c>
    </row>
    <row r="7345" spans="1:3" x14ac:dyDescent="0.2">
      <c r="A7345" t="s">
        <v>7501</v>
      </c>
      <c r="B7345" t="s">
        <v>16</v>
      </c>
      <c r="C7345">
        <v>700.64</v>
      </c>
    </row>
    <row r="7346" spans="1:3" x14ac:dyDescent="0.2">
      <c r="A7346" t="s">
        <v>7502</v>
      </c>
      <c r="B7346" t="s">
        <v>16</v>
      </c>
      <c r="C7346">
        <v>700.64</v>
      </c>
    </row>
    <row r="7347" spans="1:3" x14ac:dyDescent="0.2">
      <c r="A7347" t="s">
        <v>7503</v>
      </c>
      <c r="B7347" t="s">
        <v>6</v>
      </c>
      <c r="C7347">
        <v>572.46</v>
      </c>
    </row>
    <row r="7348" spans="1:3" x14ac:dyDescent="0.2">
      <c r="A7348" t="s">
        <v>7504</v>
      </c>
      <c r="B7348" t="s">
        <v>71</v>
      </c>
      <c r="C7348">
        <v>290</v>
      </c>
    </row>
    <row r="7349" spans="1:3" x14ac:dyDescent="0.2">
      <c r="A7349" t="s">
        <v>7505</v>
      </c>
      <c r="B7349" t="s">
        <v>18</v>
      </c>
      <c r="C7349">
        <v>599</v>
      </c>
    </row>
    <row r="7350" spans="1:3" x14ac:dyDescent="0.2">
      <c r="A7350" t="s">
        <v>7506</v>
      </c>
      <c r="B7350" t="s">
        <v>32</v>
      </c>
      <c r="C7350">
        <v>1670.4</v>
      </c>
    </row>
    <row r="7351" spans="1:3" x14ac:dyDescent="0.2">
      <c r="A7351" t="s">
        <v>7507</v>
      </c>
      <c r="B7351" t="s">
        <v>32</v>
      </c>
      <c r="C7351">
        <v>1670.4</v>
      </c>
    </row>
    <row r="7352" spans="1:3" x14ac:dyDescent="0.2">
      <c r="A7352" t="s">
        <v>7508</v>
      </c>
      <c r="B7352" t="s">
        <v>9</v>
      </c>
      <c r="C7352">
        <v>571</v>
      </c>
    </row>
    <row r="7353" spans="1:3" x14ac:dyDescent="0.2">
      <c r="A7353" t="s">
        <v>7509</v>
      </c>
      <c r="B7353" t="s">
        <v>71</v>
      </c>
      <c r="C7353">
        <v>218</v>
      </c>
    </row>
    <row r="7354" spans="1:3" x14ac:dyDescent="0.2">
      <c r="A7354" t="s">
        <v>7510</v>
      </c>
      <c r="B7354" t="s">
        <v>39</v>
      </c>
      <c r="C7354">
        <v>342.2</v>
      </c>
    </row>
    <row r="7355" spans="1:3" x14ac:dyDescent="0.2">
      <c r="A7355" t="s">
        <v>7511</v>
      </c>
      <c r="B7355" t="s">
        <v>39</v>
      </c>
      <c r="C7355">
        <v>342.2</v>
      </c>
    </row>
    <row r="7356" spans="1:3" x14ac:dyDescent="0.2">
      <c r="A7356" t="s">
        <v>7512</v>
      </c>
      <c r="B7356" t="s">
        <v>39</v>
      </c>
      <c r="C7356">
        <v>342.2</v>
      </c>
    </row>
    <row r="7357" spans="1:3" x14ac:dyDescent="0.2">
      <c r="A7357" t="s">
        <v>7513</v>
      </c>
      <c r="B7357" t="s">
        <v>39</v>
      </c>
      <c r="C7357">
        <v>342.2</v>
      </c>
    </row>
    <row r="7358" spans="1:3" x14ac:dyDescent="0.2">
      <c r="A7358" t="s">
        <v>7514</v>
      </c>
      <c r="B7358" t="s">
        <v>39</v>
      </c>
      <c r="C7358">
        <v>342.2</v>
      </c>
    </row>
    <row r="7359" spans="1:3" x14ac:dyDescent="0.2">
      <c r="A7359" t="s">
        <v>7515</v>
      </c>
      <c r="B7359" t="s">
        <v>39</v>
      </c>
      <c r="C7359">
        <v>342.2</v>
      </c>
    </row>
    <row r="7360" spans="1:3" x14ac:dyDescent="0.2">
      <c r="A7360" t="s">
        <v>7516</v>
      </c>
      <c r="B7360" t="s">
        <v>39</v>
      </c>
      <c r="C7360">
        <v>342.2</v>
      </c>
    </row>
    <row r="7361" spans="1:3" x14ac:dyDescent="0.2">
      <c r="A7361" t="s">
        <v>7517</v>
      </c>
      <c r="B7361" t="s">
        <v>39</v>
      </c>
      <c r="C7361">
        <v>342.2</v>
      </c>
    </row>
    <row r="7362" spans="1:3" x14ac:dyDescent="0.2">
      <c r="A7362" t="s">
        <v>7518</v>
      </c>
      <c r="B7362" t="s">
        <v>39</v>
      </c>
      <c r="C7362">
        <v>342.2</v>
      </c>
    </row>
    <row r="7363" spans="1:3" x14ac:dyDescent="0.2">
      <c r="A7363" t="s">
        <v>7519</v>
      </c>
      <c r="B7363" t="s">
        <v>39</v>
      </c>
      <c r="C7363">
        <v>342.2</v>
      </c>
    </row>
    <row r="7364" spans="1:3" x14ac:dyDescent="0.2">
      <c r="A7364" t="s">
        <v>7520</v>
      </c>
      <c r="B7364" t="s">
        <v>39</v>
      </c>
      <c r="C7364">
        <v>342.2</v>
      </c>
    </row>
    <row r="7365" spans="1:3" x14ac:dyDescent="0.2">
      <c r="A7365" t="s">
        <v>7521</v>
      </c>
      <c r="B7365" t="s">
        <v>39</v>
      </c>
      <c r="C7365">
        <v>342.2</v>
      </c>
    </row>
    <row r="7366" spans="1:3" x14ac:dyDescent="0.2">
      <c r="A7366" t="s">
        <v>7522</v>
      </c>
      <c r="B7366" t="s">
        <v>39</v>
      </c>
      <c r="C7366">
        <v>342.2</v>
      </c>
    </row>
    <row r="7367" spans="1:3" x14ac:dyDescent="0.2">
      <c r="A7367" t="s">
        <v>7523</v>
      </c>
      <c r="B7367" t="s">
        <v>39</v>
      </c>
      <c r="C7367">
        <v>342.2</v>
      </c>
    </row>
    <row r="7368" spans="1:3" x14ac:dyDescent="0.2">
      <c r="A7368" t="s">
        <v>7524</v>
      </c>
      <c r="B7368" t="s">
        <v>39</v>
      </c>
      <c r="C7368">
        <v>342.2</v>
      </c>
    </row>
    <row r="7369" spans="1:3" x14ac:dyDescent="0.2">
      <c r="A7369" t="s">
        <v>7525</v>
      </c>
      <c r="B7369" t="s">
        <v>39</v>
      </c>
      <c r="C7369">
        <v>342.2</v>
      </c>
    </row>
    <row r="7370" spans="1:3" x14ac:dyDescent="0.2">
      <c r="A7370" t="s">
        <v>7526</v>
      </c>
      <c r="B7370" t="s">
        <v>39</v>
      </c>
      <c r="C7370">
        <v>342.2</v>
      </c>
    </row>
    <row r="7371" spans="1:3" x14ac:dyDescent="0.2">
      <c r="A7371" t="s">
        <v>7527</v>
      </c>
      <c r="B7371" t="s">
        <v>39</v>
      </c>
      <c r="C7371">
        <v>342.2</v>
      </c>
    </row>
    <row r="7372" spans="1:3" x14ac:dyDescent="0.2">
      <c r="A7372" t="s">
        <v>7528</v>
      </c>
      <c r="B7372" t="s">
        <v>39</v>
      </c>
      <c r="C7372">
        <v>342.2</v>
      </c>
    </row>
    <row r="7373" spans="1:3" x14ac:dyDescent="0.2">
      <c r="A7373" t="s">
        <v>7529</v>
      </c>
      <c r="B7373" t="s">
        <v>374</v>
      </c>
      <c r="C7373">
        <v>440.8</v>
      </c>
    </row>
    <row r="7374" spans="1:3" x14ac:dyDescent="0.2">
      <c r="A7374" t="s">
        <v>7530</v>
      </c>
      <c r="B7374" t="s">
        <v>374</v>
      </c>
      <c r="C7374">
        <v>440.8</v>
      </c>
    </row>
    <row r="7375" spans="1:3" x14ac:dyDescent="0.2">
      <c r="A7375" t="s">
        <v>7531</v>
      </c>
      <c r="B7375" t="s">
        <v>7532</v>
      </c>
      <c r="C7375">
        <v>1790</v>
      </c>
    </row>
    <row r="7376" spans="1:3" x14ac:dyDescent="0.2">
      <c r="A7376" t="s">
        <v>7533</v>
      </c>
      <c r="B7376" t="s">
        <v>39</v>
      </c>
      <c r="C7376">
        <v>342.2</v>
      </c>
    </row>
    <row r="7377" spans="1:3" x14ac:dyDescent="0.2">
      <c r="A7377" t="s">
        <v>7534</v>
      </c>
      <c r="B7377" t="s">
        <v>39</v>
      </c>
      <c r="C7377">
        <v>342.2</v>
      </c>
    </row>
    <row r="7378" spans="1:3" x14ac:dyDescent="0.2">
      <c r="A7378" t="s">
        <v>7535</v>
      </c>
      <c r="B7378" t="s">
        <v>39</v>
      </c>
      <c r="C7378">
        <v>342.2</v>
      </c>
    </row>
    <row r="7379" spans="1:3" x14ac:dyDescent="0.2">
      <c r="A7379" t="s">
        <v>7536</v>
      </c>
      <c r="B7379" t="s">
        <v>39</v>
      </c>
      <c r="C7379">
        <v>342.2</v>
      </c>
    </row>
    <row r="7380" spans="1:3" x14ac:dyDescent="0.2">
      <c r="A7380" t="s">
        <v>7537</v>
      </c>
      <c r="B7380" t="s">
        <v>39</v>
      </c>
      <c r="C7380">
        <v>342.2</v>
      </c>
    </row>
    <row r="7381" spans="1:3" x14ac:dyDescent="0.2">
      <c r="A7381" t="s">
        <v>7538</v>
      </c>
      <c r="B7381" t="s">
        <v>39</v>
      </c>
      <c r="C7381">
        <v>342.2</v>
      </c>
    </row>
    <row r="7382" spans="1:3" x14ac:dyDescent="0.2">
      <c r="A7382" t="s">
        <v>7539</v>
      </c>
      <c r="B7382" t="s">
        <v>39</v>
      </c>
      <c r="C7382">
        <v>342.2</v>
      </c>
    </row>
    <row r="7383" spans="1:3" x14ac:dyDescent="0.2">
      <c r="A7383" t="s">
        <v>7540</v>
      </c>
      <c r="B7383" t="s">
        <v>39</v>
      </c>
      <c r="C7383">
        <v>342.2</v>
      </c>
    </row>
    <row r="7384" spans="1:3" x14ac:dyDescent="0.2">
      <c r="A7384" t="s">
        <v>7541</v>
      </c>
      <c r="B7384" t="s">
        <v>39</v>
      </c>
      <c r="C7384">
        <v>342.2</v>
      </c>
    </row>
    <row r="7385" spans="1:3" x14ac:dyDescent="0.2">
      <c r="A7385" t="s">
        <v>7542</v>
      </c>
      <c r="B7385" t="s">
        <v>39</v>
      </c>
      <c r="C7385">
        <v>342.2</v>
      </c>
    </row>
    <row r="7386" spans="1:3" x14ac:dyDescent="0.2">
      <c r="A7386" t="s">
        <v>7543</v>
      </c>
      <c r="B7386" t="s">
        <v>39</v>
      </c>
      <c r="C7386">
        <v>342.2</v>
      </c>
    </row>
    <row r="7387" spans="1:3" x14ac:dyDescent="0.2">
      <c r="A7387" t="s">
        <v>7544</v>
      </c>
      <c r="B7387" t="s">
        <v>241</v>
      </c>
      <c r="C7387">
        <v>824</v>
      </c>
    </row>
    <row r="7388" spans="1:3" x14ac:dyDescent="0.2">
      <c r="A7388" t="s">
        <v>7545</v>
      </c>
      <c r="B7388" t="s">
        <v>39</v>
      </c>
      <c r="C7388">
        <v>342.2</v>
      </c>
    </row>
    <row r="7389" spans="1:3" x14ac:dyDescent="0.2">
      <c r="A7389" t="s">
        <v>7546</v>
      </c>
      <c r="B7389" t="s">
        <v>39</v>
      </c>
      <c r="C7389">
        <v>342.2</v>
      </c>
    </row>
    <row r="7390" spans="1:3" x14ac:dyDescent="0.2">
      <c r="A7390" t="s">
        <v>7547</v>
      </c>
      <c r="B7390" t="s">
        <v>39</v>
      </c>
      <c r="C7390">
        <v>342.2</v>
      </c>
    </row>
    <row r="7391" spans="1:3" x14ac:dyDescent="0.2">
      <c r="A7391" t="s">
        <v>7548</v>
      </c>
      <c r="B7391" t="s">
        <v>39</v>
      </c>
      <c r="C7391">
        <v>342.2</v>
      </c>
    </row>
    <row r="7392" spans="1:3" x14ac:dyDescent="0.2">
      <c r="A7392" t="s">
        <v>7549</v>
      </c>
      <c r="B7392" t="s">
        <v>39</v>
      </c>
      <c r="C7392">
        <v>342.2</v>
      </c>
    </row>
    <row r="7393" spans="1:3" x14ac:dyDescent="0.2">
      <c r="A7393" t="s">
        <v>7550</v>
      </c>
      <c r="B7393" t="s">
        <v>39</v>
      </c>
      <c r="C7393">
        <v>342.2</v>
      </c>
    </row>
    <row r="7394" spans="1:3" x14ac:dyDescent="0.2">
      <c r="A7394" t="s">
        <v>7551</v>
      </c>
      <c r="B7394" t="s">
        <v>39</v>
      </c>
      <c r="C7394">
        <v>342.2</v>
      </c>
    </row>
    <row r="7395" spans="1:3" x14ac:dyDescent="0.2">
      <c r="A7395" t="s">
        <v>7552</v>
      </c>
      <c r="B7395" t="s">
        <v>71</v>
      </c>
      <c r="C7395">
        <v>218</v>
      </c>
    </row>
    <row r="7396" spans="1:3" x14ac:dyDescent="0.2">
      <c r="A7396" t="s">
        <v>7553</v>
      </c>
      <c r="B7396" t="s">
        <v>39</v>
      </c>
      <c r="C7396">
        <v>342.2</v>
      </c>
    </row>
    <row r="7397" spans="1:3" x14ac:dyDescent="0.2">
      <c r="A7397" t="s">
        <v>7554</v>
      </c>
      <c r="B7397" t="s">
        <v>39</v>
      </c>
      <c r="C7397">
        <v>342.2</v>
      </c>
    </row>
    <row r="7398" spans="1:3" x14ac:dyDescent="0.2">
      <c r="A7398" t="s">
        <v>7555</v>
      </c>
      <c r="B7398" t="s">
        <v>39</v>
      </c>
      <c r="C7398">
        <v>342.2</v>
      </c>
    </row>
    <row r="7399" spans="1:3" x14ac:dyDescent="0.2">
      <c r="A7399" t="s">
        <v>7556</v>
      </c>
      <c r="B7399" t="s">
        <v>39</v>
      </c>
      <c r="C7399">
        <v>342.2</v>
      </c>
    </row>
    <row r="7400" spans="1:3" x14ac:dyDescent="0.2">
      <c r="A7400" t="s">
        <v>7557</v>
      </c>
      <c r="B7400" t="s">
        <v>39</v>
      </c>
      <c r="C7400">
        <v>342.2</v>
      </c>
    </row>
    <row r="7401" spans="1:3" x14ac:dyDescent="0.2">
      <c r="A7401" t="s">
        <v>7558</v>
      </c>
      <c r="B7401" t="s">
        <v>39</v>
      </c>
      <c r="C7401">
        <v>342.2</v>
      </c>
    </row>
    <row r="7402" spans="1:3" x14ac:dyDescent="0.2">
      <c r="A7402" t="s">
        <v>7559</v>
      </c>
      <c r="B7402" t="s">
        <v>14</v>
      </c>
      <c r="C7402">
        <v>8671</v>
      </c>
    </row>
    <row r="7403" spans="1:3" x14ac:dyDescent="0.2">
      <c r="A7403" t="s">
        <v>7560</v>
      </c>
      <c r="B7403" t="s">
        <v>11</v>
      </c>
      <c r="C7403">
        <v>236.64</v>
      </c>
    </row>
    <row r="7404" spans="1:3" x14ac:dyDescent="0.2">
      <c r="A7404" t="s">
        <v>7561</v>
      </c>
      <c r="B7404" t="s">
        <v>11</v>
      </c>
      <c r="C7404">
        <v>236.64</v>
      </c>
    </row>
    <row r="7405" spans="1:3" x14ac:dyDescent="0.2">
      <c r="A7405" t="s">
        <v>7562</v>
      </c>
      <c r="B7405" t="s">
        <v>11</v>
      </c>
      <c r="C7405">
        <v>236.64</v>
      </c>
    </row>
    <row r="7406" spans="1:3" x14ac:dyDescent="0.2">
      <c r="A7406" t="s">
        <v>7563</v>
      </c>
      <c r="B7406" t="s">
        <v>11</v>
      </c>
      <c r="C7406">
        <v>236.64</v>
      </c>
    </row>
    <row r="7407" spans="1:3" x14ac:dyDescent="0.2">
      <c r="A7407" t="s">
        <v>7564</v>
      </c>
      <c r="B7407" t="s">
        <v>243</v>
      </c>
      <c r="C7407">
        <v>200</v>
      </c>
    </row>
    <row r="7408" spans="1:3" x14ac:dyDescent="0.2">
      <c r="A7408" t="s">
        <v>7565</v>
      </c>
      <c r="B7408" t="s">
        <v>39</v>
      </c>
      <c r="C7408">
        <v>342.2</v>
      </c>
    </row>
    <row r="7409" spans="1:3" x14ac:dyDescent="0.2">
      <c r="A7409" t="s">
        <v>7566</v>
      </c>
      <c r="B7409" t="s">
        <v>39</v>
      </c>
      <c r="C7409">
        <v>342.2</v>
      </c>
    </row>
    <row r="7410" spans="1:3" x14ac:dyDescent="0.2">
      <c r="A7410" t="s">
        <v>7567</v>
      </c>
      <c r="B7410" t="s">
        <v>241</v>
      </c>
      <c r="C7410">
        <v>824</v>
      </c>
    </row>
    <row r="7411" spans="1:3" x14ac:dyDescent="0.2">
      <c r="A7411" t="s">
        <v>7568</v>
      </c>
      <c r="B7411" t="s">
        <v>39</v>
      </c>
      <c r="C7411">
        <v>342.2</v>
      </c>
    </row>
    <row r="7412" spans="1:3" x14ac:dyDescent="0.2">
      <c r="A7412" t="s">
        <v>7569</v>
      </c>
      <c r="B7412" t="s">
        <v>39</v>
      </c>
      <c r="C7412">
        <v>342.2</v>
      </c>
    </row>
    <row r="7413" spans="1:3" x14ac:dyDescent="0.2">
      <c r="A7413" t="s">
        <v>7570</v>
      </c>
      <c r="B7413" t="s">
        <v>39</v>
      </c>
      <c r="C7413">
        <v>342.2</v>
      </c>
    </row>
    <row r="7414" spans="1:3" x14ac:dyDescent="0.2">
      <c r="A7414" t="s">
        <v>7571</v>
      </c>
      <c r="B7414" t="s">
        <v>236</v>
      </c>
      <c r="C7414">
        <v>350</v>
      </c>
    </row>
    <row r="7415" spans="1:3" x14ac:dyDescent="0.2">
      <c r="A7415" t="s">
        <v>7572</v>
      </c>
      <c r="B7415" t="s">
        <v>56</v>
      </c>
      <c r="C7415">
        <v>276.08</v>
      </c>
    </row>
    <row r="7416" spans="1:3" x14ac:dyDescent="0.2">
      <c r="A7416" t="s">
        <v>7573</v>
      </c>
      <c r="B7416" t="s">
        <v>56</v>
      </c>
      <c r="C7416">
        <v>276.08</v>
      </c>
    </row>
    <row r="7417" spans="1:3" x14ac:dyDescent="0.2">
      <c r="A7417" t="s">
        <v>7574</v>
      </c>
      <c r="B7417" t="s">
        <v>56</v>
      </c>
      <c r="C7417">
        <v>276.08</v>
      </c>
    </row>
    <row r="7418" spans="1:3" x14ac:dyDescent="0.2">
      <c r="A7418" t="s">
        <v>7575</v>
      </c>
      <c r="B7418" t="s">
        <v>56</v>
      </c>
      <c r="C7418">
        <v>276.08</v>
      </c>
    </row>
    <row r="7419" spans="1:3" x14ac:dyDescent="0.2">
      <c r="A7419" t="s">
        <v>7576</v>
      </c>
      <c r="B7419" t="s">
        <v>39</v>
      </c>
      <c r="C7419">
        <v>342.2</v>
      </c>
    </row>
    <row r="7420" spans="1:3" x14ac:dyDescent="0.2">
      <c r="A7420" t="s">
        <v>7577</v>
      </c>
      <c r="B7420" t="s">
        <v>39</v>
      </c>
      <c r="C7420">
        <v>342.2</v>
      </c>
    </row>
    <row r="7421" spans="1:3" x14ac:dyDescent="0.2">
      <c r="A7421" t="s">
        <v>7578</v>
      </c>
      <c r="B7421" t="s">
        <v>39</v>
      </c>
      <c r="C7421">
        <v>342.2</v>
      </c>
    </row>
    <row r="7422" spans="1:3" x14ac:dyDescent="0.2">
      <c r="A7422" t="s">
        <v>7579</v>
      </c>
      <c r="B7422" t="s">
        <v>39</v>
      </c>
      <c r="C7422">
        <v>342.2</v>
      </c>
    </row>
    <row r="7423" spans="1:3" x14ac:dyDescent="0.2">
      <c r="A7423" t="s">
        <v>7580</v>
      </c>
      <c r="B7423" t="s">
        <v>39</v>
      </c>
      <c r="C7423">
        <v>342.2</v>
      </c>
    </row>
    <row r="7424" spans="1:3" x14ac:dyDescent="0.2">
      <c r="A7424" t="s">
        <v>7581</v>
      </c>
      <c r="B7424" t="s">
        <v>24</v>
      </c>
      <c r="C7424">
        <v>376.34</v>
      </c>
    </row>
    <row r="7425" spans="1:3" x14ac:dyDescent="0.2">
      <c r="A7425" t="s">
        <v>7582</v>
      </c>
      <c r="B7425" t="s">
        <v>3451</v>
      </c>
      <c r="C7425">
        <v>1680</v>
      </c>
    </row>
    <row r="7426" spans="1:3" x14ac:dyDescent="0.2">
      <c r="A7426" t="s">
        <v>7583</v>
      </c>
      <c r="B7426" t="s">
        <v>71</v>
      </c>
      <c r="C7426">
        <v>218</v>
      </c>
    </row>
    <row r="7427" spans="1:3" x14ac:dyDescent="0.2">
      <c r="A7427" t="s">
        <v>7584</v>
      </c>
      <c r="B7427" t="s">
        <v>71</v>
      </c>
      <c r="C7427">
        <v>218</v>
      </c>
    </row>
    <row r="7428" spans="1:3" x14ac:dyDescent="0.2">
      <c r="A7428" t="s">
        <v>7585</v>
      </c>
      <c r="B7428" t="s">
        <v>39</v>
      </c>
      <c r="C7428">
        <v>342.2</v>
      </c>
    </row>
    <row r="7429" spans="1:3" x14ac:dyDescent="0.2">
      <c r="A7429" t="s">
        <v>7586</v>
      </c>
      <c r="B7429" t="s">
        <v>18</v>
      </c>
      <c r="C7429">
        <v>388</v>
      </c>
    </row>
    <row r="7430" spans="1:3" x14ac:dyDescent="0.2">
      <c r="A7430" t="s">
        <v>7587</v>
      </c>
      <c r="B7430" t="s">
        <v>7588</v>
      </c>
      <c r="C7430">
        <v>7380</v>
      </c>
    </row>
    <row r="7431" spans="1:3" x14ac:dyDescent="0.2">
      <c r="A7431" t="s">
        <v>7589</v>
      </c>
      <c r="B7431" t="s">
        <v>832</v>
      </c>
      <c r="C7431">
        <v>1650</v>
      </c>
    </row>
    <row r="7432" spans="1:3" x14ac:dyDescent="0.2">
      <c r="A7432" t="s">
        <v>7590</v>
      </c>
      <c r="B7432" t="s">
        <v>24</v>
      </c>
      <c r="C7432">
        <v>376.34</v>
      </c>
    </row>
    <row r="7433" spans="1:3" x14ac:dyDescent="0.2">
      <c r="A7433" t="s">
        <v>7591</v>
      </c>
      <c r="B7433" t="s">
        <v>24</v>
      </c>
      <c r="C7433">
        <v>376.34</v>
      </c>
    </row>
    <row r="7434" spans="1:3" x14ac:dyDescent="0.2">
      <c r="A7434" t="s">
        <v>7592</v>
      </c>
      <c r="B7434" t="s">
        <v>101</v>
      </c>
      <c r="C7434">
        <v>139</v>
      </c>
    </row>
    <row r="7435" spans="1:3" x14ac:dyDescent="0.2">
      <c r="A7435" t="s">
        <v>7593</v>
      </c>
      <c r="B7435" t="s">
        <v>11</v>
      </c>
      <c r="C7435">
        <v>236.64</v>
      </c>
    </row>
    <row r="7436" spans="1:3" x14ac:dyDescent="0.2">
      <c r="A7436" t="s">
        <v>7594</v>
      </c>
      <c r="B7436" t="s">
        <v>11</v>
      </c>
      <c r="C7436">
        <v>236.64</v>
      </c>
    </row>
    <row r="7437" spans="1:3" x14ac:dyDescent="0.2">
      <c r="A7437" t="s">
        <v>7595</v>
      </c>
      <c r="B7437" t="s">
        <v>11</v>
      </c>
      <c r="C7437">
        <v>236.64</v>
      </c>
    </row>
    <row r="7438" spans="1:3" x14ac:dyDescent="0.2">
      <c r="A7438" t="s">
        <v>7596</v>
      </c>
      <c r="B7438" t="s">
        <v>11</v>
      </c>
      <c r="C7438">
        <v>236.64</v>
      </c>
    </row>
    <row r="7439" spans="1:3" x14ac:dyDescent="0.2">
      <c r="A7439" t="s">
        <v>7597</v>
      </c>
      <c r="B7439" t="s">
        <v>11</v>
      </c>
      <c r="C7439">
        <v>236.64</v>
      </c>
    </row>
    <row r="7440" spans="1:3" x14ac:dyDescent="0.2">
      <c r="A7440" t="s">
        <v>7598</v>
      </c>
      <c r="B7440" t="s">
        <v>104</v>
      </c>
      <c r="C7440">
        <v>299</v>
      </c>
    </row>
    <row r="7441" spans="1:3" x14ac:dyDescent="0.2">
      <c r="A7441" t="s">
        <v>7599</v>
      </c>
      <c r="B7441" t="s">
        <v>18</v>
      </c>
      <c r="C7441">
        <v>105</v>
      </c>
    </row>
    <row r="7442" spans="1:3" x14ac:dyDescent="0.2">
      <c r="A7442" t="s">
        <v>7600</v>
      </c>
      <c r="B7442" t="s">
        <v>39</v>
      </c>
      <c r="C7442">
        <v>342.2</v>
      </c>
    </row>
    <row r="7443" spans="1:3" x14ac:dyDescent="0.2">
      <c r="A7443" t="s">
        <v>7601</v>
      </c>
      <c r="B7443" t="s">
        <v>39</v>
      </c>
      <c r="C7443">
        <v>342.2</v>
      </c>
    </row>
    <row r="7444" spans="1:3" x14ac:dyDescent="0.2">
      <c r="A7444" t="s">
        <v>7602</v>
      </c>
      <c r="B7444" t="s">
        <v>11</v>
      </c>
      <c r="C7444">
        <v>236.64</v>
      </c>
    </row>
    <row r="7445" spans="1:3" x14ac:dyDescent="0.2">
      <c r="A7445" t="s">
        <v>7603</v>
      </c>
      <c r="B7445" t="s">
        <v>39</v>
      </c>
      <c r="C7445">
        <v>342.2</v>
      </c>
    </row>
    <row r="7446" spans="1:3" x14ac:dyDescent="0.2">
      <c r="A7446" t="s">
        <v>7604</v>
      </c>
      <c r="B7446" t="s">
        <v>39</v>
      </c>
      <c r="C7446">
        <v>342.2</v>
      </c>
    </row>
    <row r="7447" spans="1:3" x14ac:dyDescent="0.2">
      <c r="A7447" t="s">
        <v>7605</v>
      </c>
      <c r="B7447" t="s">
        <v>39</v>
      </c>
      <c r="C7447">
        <v>342.2</v>
      </c>
    </row>
    <row r="7448" spans="1:3" x14ac:dyDescent="0.2">
      <c r="A7448" t="s">
        <v>7606</v>
      </c>
      <c r="B7448" t="s">
        <v>39</v>
      </c>
      <c r="C7448">
        <v>342.2</v>
      </c>
    </row>
    <row r="7449" spans="1:3" x14ac:dyDescent="0.2">
      <c r="A7449" t="s">
        <v>7607</v>
      </c>
      <c r="B7449" t="s">
        <v>39</v>
      </c>
      <c r="C7449">
        <v>342.2</v>
      </c>
    </row>
    <row r="7450" spans="1:3" x14ac:dyDescent="0.2">
      <c r="A7450" t="s">
        <v>7608</v>
      </c>
      <c r="B7450" t="s">
        <v>3227</v>
      </c>
      <c r="C7450">
        <v>899</v>
      </c>
    </row>
    <row r="7451" spans="1:3" x14ac:dyDescent="0.2">
      <c r="A7451" t="s">
        <v>7609</v>
      </c>
      <c r="B7451" t="s">
        <v>11</v>
      </c>
      <c r="C7451">
        <v>236.64</v>
      </c>
    </row>
    <row r="7452" spans="1:3" x14ac:dyDescent="0.2">
      <c r="A7452" t="s">
        <v>7610</v>
      </c>
      <c r="B7452" t="s">
        <v>39</v>
      </c>
      <c r="C7452">
        <v>342.2</v>
      </c>
    </row>
    <row r="7453" spans="1:3" x14ac:dyDescent="0.2">
      <c r="A7453" t="s">
        <v>7611</v>
      </c>
      <c r="B7453" t="s">
        <v>14</v>
      </c>
      <c r="C7453">
        <v>8671</v>
      </c>
    </row>
    <row r="7454" spans="1:3" x14ac:dyDescent="0.2">
      <c r="A7454" t="s">
        <v>7612</v>
      </c>
      <c r="B7454" t="s">
        <v>11</v>
      </c>
      <c r="C7454">
        <v>236.64</v>
      </c>
    </row>
    <row r="7455" spans="1:3" x14ac:dyDescent="0.2">
      <c r="A7455" t="s">
        <v>7613</v>
      </c>
      <c r="B7455" t="s">
        <v>11</v>
      </c>
      <c r="C7455">
        <v>236.64</v>
      </c>
    </row>
    <row r="7456" spans="1:3" x14ac:dyDescent="0.2">
      <c r="A7456" t="s">
        <v>7614</v>
      </c>
      <c r="B7456" t="s">
        <v>11</v>
      </c>
      <c r="C7456">
        <v>236.64</v>
      </c>
    </row>
    <row r="7457" spans="1:3" x14ac:dyDescent="0.2">
      <c r="A7457" t="s">
        <v>7615</v>
      </c>
      <c r="B7457" t="s">
        <v>11</v>
      </c>
      <c r="C7457">
        <v>236.64</v>
      </c>
    </row>
    <row r="7458" spans="1:3" x14ac:dyDescent="0.2">
      <c r="A7458" t="s">
        <v>7616</v>
      </c>
      <c r="B7458" t="s">
        <v>11</v>
      </c>
      <c r="C7458">
        <v>236.64</v>
      </c>
    </row>
    <row r="7459" spans="1:3" x14ac:dyDescent="0.2">
      <c r="A7459" t="s">
        <v>7617</v>
      </c>
      <c r="B7459" t="s">
        <v>30</v>
      </c>
      <c r="C7459">
        <v>442.89</v>
      </c>
    </row>
    <row r="7460" spans="1:3" x14ac:dyDescent="0.2">
      <c r="A7460" t="s">
        <v>7618</v>
      </c>
      <c r="B7460" t="s">
        <v>30</v>
      </c>
      <c r="C7460">
        <v>442.89</v>
      </c>
    </row>
    <row r="7461" spans="1:3" x14ac:dyDescent="0.2">
      <c r="A7461" t="s">
        <v>7619</v>
      </c>
      <c r="B7461" t="s">
        <v>30</v>
      </c>
      <c r="C7461">
        <v>442.89</v>
      </c>
    </row>
    <row r="7462" spans="1:3" x14ac:dyDescent="0.2">
      <c r="A7462" t="s">
        <v>7620</v>
      </c>
      <c r="B7462" t="s">
        <v>32</v>
      </c>
      <c r="C7462">
        <v>1448</v>
      </c>
    </row>
    <row r="7463" spans="1:3" x14ac:dyDescent="0.2">
      <c r="A7463" t="s">
        <v>7621</v>
      </c>
      <c r="B7463" t="s">
        <v>39</v>
      </c>
      <c r="C7463">
        <v>342.2</v>
      </c>
    </row>
    <row r="7464" spans="1:3" x14ac:dyDescent="0.2">
      <c r="A7464" t="s">
        <v>7622</v>
      </c>
      <c r="B7464" t="s">
        <v>68</v>
      </c>
      <c r="C7464">
        <v>234.9</v>
      </c>
    </row>
    <row r="7465" spans="1:3" x14ac:dyDescent="0.2">
      <c r="A7465" t="s">
        <v>7623</v>
      </c>
      <c r="B7465" t="s">
        <v>18</v>
      </c>
      <c r="C7465">
        <v>105</v>
      </c>
    </row>
    <row r="7466" spans="1:3" x14ac:dyDescent="0.2">
      <c r="A7466" t="s">
        <v>7624</v>
      </c>
      <c r="B7466" t="s">
        <v>18</v>
      </c>
      <c r="C7466">
        <v>108</v>
      </c>
    </row>
    <row r="7467" spans="1:3" x14ac:dyDescent="0.2">
      <c r="A7467" t="s">
        <v>7625</v>
      </c>
      <c r="B7467" t="s">
        <v>56</v>
      </c>
      <c r="C7467">
        <v>896</v>
      </c>
    </row>
    <row r="7468" spans="1:3" x14ac:dyDescent="0.2">
      <c r="A7468" t="s">
        <v>7626</v>
      </c>
      <c r="B7468" t="s">
        <v>39</v>
      </c>
      <c r="C7468">
        <v>342.2</v>
      </c>
    </row>
    <row r="7469" spans="1:3" x14ac:dyDescent="0.2">
      <c r="A7469" t="s">
        <v>7627</v>
      </c>
      <c r="B7469" t="s">
        <v>68</v>
      </c>
      <c r="C7469">
        <v>234.9</v>
      </c>
    </row>
    <row r="7470" spans="1:3" x14ac:dyDescent="0.2">
      <c r="A7470" t="s">
        <v>7628</v>
      </c>
      <c r="B7470" t="s">
        <v>39</v>
      </c>
      <c r="C7470">
        <v>342.2</v>
      </c>
    </row>
    <row r="7471" spans="1:3" x14ac:dyDescent="0.2">
      <c r="A7471" t="s">
        <v>7629</v>
      </c>
      <c r="B7471" t="s">
        <v>39</v>
      </c>
      <c r="C7471">
        <v>342.2</v>
      </c>
    </row>
    <row r="7472" spans="1:3" x14ac:dyDescent="0.2">
      <c r="A7472" t="s">
        <v>7630</v>
      </c>
      <c r="B7472" t="s">
        <v>39</v>
      </c>
      <c r="C7472">
        <v>342.2</v>
      </c>
    </row>
    <row r="7473" spans="1:3" x14ac:dyDescent="0.2">
      <c r="A7473" t="s">
        <v>7631</v>
      </c>
      <c r="B7473" t="s">
        <v>39</v>
      </c>
      <c r="C7473">
        <v>342.2</v>
      </c>
    </row>
    <row r="7474" spans="1:3" x14ac:dyDescent="0.2">
      <c r="A7474" t="s">
        <v>7632</v>
      </c>
      <c r="B7474" t="s">
        <v>39</v>
      </c>
      <c r="C7474">
        <v>342.2</v>
      </c>
    </row>
    <row r="7475" spans="1:3" x14ac:dyDescent="0.2">
      <c r="A7475" t="s">
        <v>7633</v>
      </c>
      <c r="B7475" t="s">
        <v>39</v>
      </c>
      <c r="C7475">
        <v>342.2</v>
      </c>
    </row>
    <row r="7476" spans="1:3" x14ac:dyDescent="0.2">
      <c r="A7476" t="s">
        <v>7634</v>
      </c>
      <c r="B7476" t="s">
        <v>374</v>
      </c>
      <c r="C7476">
        <v>440.8</v>
      </c>
    </row>
    <row r="7477" spans="1:3" x14ac:dyDescent="0.2">
      <c r="A7477" t="s">
        <v>7635</v>
      </c>
      <c r="B7477" t="s">
        <v>101</v>
      </c>
      <c r="C7477">
        <v>139</v>
      </c>
    </row>
    <row r="7478" spans="1:3" x14ac:dyDescent="0.2">
      <c r="A7478" t="s">
        <v>7636</v>
      </c>
      <c r="B7478" t="s">
        <v>71</v>
      </c>
      <c r="C7478">
        <v>218</v>
      </c>
    </row>
    <row r="7479" spans="1:3" x14ac:dyDescent="0.2">
      <c r="A7479" t="s">
        <v>7637</v>
      </c>
      <c r="B7479" t="s">
        <v>71</v>
      </c>
      <c r="C7479">
        <v>218</v>
      </c>
    </row>
    <row r="7480" spans="1:3" x14ac:dyDescent="0.2">
      <c r="A7480" t="s">
        <v>7638</v>
      </c>
      <c r="B7480" t="s">
        <v>71</v>
      </c>
      <c r="C7480">
        <v>218</v>
      </c>
    </row>
    <row r="7481" spans="1:3" x14ac:dyDescent="0.2">
      <c r="A7481" t="s">
        <v>7639</v>
      </c>
      <c r="B7481" t="s">
        <v>71</v>
      </c>
      <c r="C7481">
        <v>218</v>
      </c>
    </row>
    <row r="7482" spans="1:3" x14ac:dyDescent="0.2">
      <c r="A7482" t="s">
        <v>7640</v>
      </c>
      <c r="B7482" t="s">
        <v>39</v>
      </c>
      <c r="C7482">
        <v>342.2</v>
      </c>
    </row>
    <row r="7483" spans="1:3" x14ac:dyDescent="0.2">
      <c r="A7483" t="s">
        <v>7641</v>
      </c>
      <c r="B7483" t="s">
        <v>68</v>
      </c>
      <c r="C7483">
        <v>234.9</v>
      </c>
    </row>
    <row r="7484" spans="1:3" x14ac:dyDescent="0.2">
      <c r="A7484" t="s">
        <v>7642</v>
      </c>
      <c r="B7484" t="s">
        <v>68</v>
      </c>
      <c r="C7484">
        <v>234.9</v>
      </c>
    </row>
    <row r="7485" spans="1:3" x14ac:dyDescent="0.2">
      <c r="A7485" t="s">
        <v>7643</v>
      </c>
      <c r="B7485" t="s">
        <v>68</v>
      </c>
      <c r="C7485">
        <v>234.9</v>
      </c>
    </row>
    <row r="7486" spans="1:3" x14ac:dyDescent="0.2">
      <c r="A7486" t="s">
        <v>7644</v>
      </c>
      <c r="B7486" t="s">
        <v>68</v>
      </c>
      <c r="C7486">
        <v>234.9</v>
      </c>
    </row>
    <row r="7487" spans="1:3" x14ac:dyDescent="0.2">
      <c r="A7487" t="s">
        <v>7645</v>
      </c>
      <c r="B7487" t="s">
        <v>68</v>
      </c>
      <c r="C7487">
        <v>234.9</v>
      </c>
    </row>
    <row r="7488" spans="1:3" x14ac:dyDescent="0.2">
      <c r="A7488" t="s">
        <v>7646</v>
      </c>
      <c r="B7488" t="s">
        <v>68</v>
      </c>
      <c r="C7488">
        <v>234.9</v>
      </c>
    </row>
    <row r="7489" spans="1:3" x14ac:dyDescent="0.2">
      <c r="A7489" t="s">
        <v>7647</v>
      </c>
      <c r="B7489" t="s">
        <v>39</v>
      </c>
      <c r="C7489">
        <v>342.2</v>
      </c>
    </row>
    <row r="7490" spans="1:3" x14ac:dyDescent="0.2">
      <c r="A7490" t="s">
        <v>7648</v>
      </c>
      <c r="B7490" t="s">
        <v>68</v>
      </c>
      <c r="C7490">
        <v>234.9</v>
      </c>
    </row>
    <row r="7491" spans="1:3" x14ac:dyDescent="0.2">
      <c r="A7491" t="s">
        <v>7649</v>
      </c>
      <c r="B7491" t="s">
        <v>32</v>
      </c>
      <c r="C7491">
        <v>1670.4</v>
      </c>
    </row>
    <row r="7492" spans="1:3" x14ac:dyDescent="0.2">
      <c r="A7492" t="s">
        <v>7650</v>
      </c>
      <c r="B7492" t="s">
        <v>71</v>
      </c>
      <c r="C7492">
        <v>218</v>
      </c>
    </row>
    <row r="7493" spans="1:3" x14ac:dyDescent="0.2">
      <c r="A7493" t="s">
        <v>7651</v>
      </c>
      <c r="B7493" t="s">
        <v>68</v>
      </c>
      <c r="C7493">
        <v>234.9</v>
      </c>
    </row>
    <row r="7494" spans="1:3" x14ac:dyDescent="0.2">
      <c r="A7494" t="s">
        <v>7652</v>
      </c>
      <c r="B7494" t="s">
        <v>68</v>
      </c>
      <c r="C7494">
        <v>234.9</v>
      </c>
    </row>
    <row r="7495" spans="1:3" x14ac:dyDescent="0.2">
      <c r="A7495" t="s">
        <v>7653</v>
      </c>
      <c r="B7495" t="s">
        <v>68</v>
      </c>
      <c r="C7495">
        <v>234.9</v>
      </c>
    </row>
    <row r="7496" spans="1:3" x14ac:dyDescent="0.2">
      <c r="A7496" t="s">
        <v>7654</v>
      </c>
      <c r="B7496" t="s">
        <v>1421</v>
      </c>
      <c r="C7496">
        <v>2192.4</v>
      </c>
    </row>
    <row r="7497" spans="1:3" x14ac:dyDescent="0.2">
      <c r="A7497" t="s">
        <v>7655</v>
      </c>
      <c r="B7497" t="s">
        <v>39</v>
      </c>
      <c r="C7497">
        <v>342.2</v>
      </c>
    </row>
    <row r="7498" spans="1:3" x14ac:dyDescent="0.2">
      <c r="A7498" t="s">
        <v>7656</v>
      </c>
      <c r="B7498" t="s">
        <v>39</v>
      </c>
      <c r="C7498">
        <v>342.2</v>
      </c>
    </row>
    <row r="7499" spans="1:3" x14ac:dyDescent="0.2">
      <c r="A7499" t="s">
        <v>7657</v>
      </c>
      <c r="B7499" t="s">
        <v>39</v>
      </c>
      <c r="C7499">
        <v>342.2</v>
      </c>
    </row>
    <row r="7500" spans="1:3" x14ac:dyDescent="0.2">
      <c r="A7500" t="s">
        <v>7658</v>
      </c>
      <c r="B7500" t="s">
        <v>39</v>
      </c>
      <c r="C7500">
        <v>342.2</v>
      </c>
    </row>
    <row r="7501" spans="1:3" x14ac:dyDescent="0.2">
      <c r="A7501" t="s">
        <v>7659</v>
      </c>
      <c r="B7501" t="s">
        <v>39</v>
      </c>
      <c r="C7501">
        <v>342.2</v>
      </c>
    </row>
    <row r="7502" spans="1:3" x14ac:dyDescent="0.2">
      <c r="A7502" t="s">
        <v>7660</v>
      </c>
      <c r="B7502" t="s">
        <v>39</v>
      </c>
      <c r="C7502">
        <v>342.2</v>
      </c>
    </row>
    <row r="7503" spans="1:3" x14ac:dyDescent="0.2">
      <c r="A7503" t="s">
        <v>7661</v>
      </c>
      <c r="B7503" t="s">
        <v>39</v>
      </c>
      <c r="C7503">
        <v>342.2</v>
      </c>
    </row>
    <row r="7504" spans="1:3" x14ac:dyDescent="0.2">
      <c r="A7504" t="s">
        <v>7662</v>
      </c>
      <c r="B7504" t="s">
        <v>39</v>
      </c>
      <c r="C7504">
        <v>342.2</v>
      </c>
    </row>
    <row r="7505" spans="1:3" x14ac:dyDescent="0.2">
      <c r="A7505" t="s">
        <v>7663</v>
      </c>
      <c r="B7505" t="s">
        <v>39</v>
      </c>
      <c r="C7505">
        <v>342.2</v>
      </c>
    </row>
    <row r="7506" spans="1:3" x14ac:dyDescent="0.2">
      <c r="A7506" t="s">
        <v>7664</v>
      </c>
      <c r="B7506" t="s">
        <v>39</v>
      </c>
      <c r="C7506">
        <v>342.2</v>
      </c>
    </row>
    <row r="7507" spans="1:3" x14ac:dyDescent="0.2">
      <c r="A7507" t="s">
        <v>7665</v>
      </c>
      <c r="B7507" t="s">
        <v>32</v>
      </c>
      <c r="C7507">
        <v>1448</v>
      </c>
    </row>
    <row r="7508" spans="1:3" x14ac:dyDescent="0.2">
      <c r="A7508" t="s">
        <v>7666</v>
      </c>
      <c r="B7508" t="s">
        <v>11</v>
      </c>
      <c r="C7508">
        <v>236.64</v>
      </c>
    </row>
    <row r="7509" spans="1:3" x14ac:dyDescent="0.2">
      <c r="A7509" t="s">
        <v>7667</v>
      </c>
      <c r="B7509" t="s">
        <v>52</v>
      </c>
      <c r="C7509">
        <v>250</v>
      </c>
    </row>
    <row r="7510" spans="1:3" x14ac:dyDescent="0.2">
      <c r="A7510" t="s">
        <v>7668</v>
      </c>
      <c r="B7510" t="s">
        <v>422</v>
      </c>
      <c r="C7510">
        <v>550</v>
      </c>
    </row>
    <row r="7511" spans="1:3" x14ac:dyDescent="0.2">
      <c r="A7511" t="s">
        <v>7669</v>
      </c>
      <c r="B7511" t="s">
        <v>3227</v>
      </c>
      <c r="C7511">
        <v>899</v>
      </c>
    </row>
    <row r="7512" spans="1:3" x14ac:dyDescent="0.2">
      <c r="A7512" t="s">
        <v>7670</v>
      </c>
      <c r="B7512" t="s">
        <v>6124</v>
      </c>
      <c r="C7512">
        <v>986</v>
      </c>
    </row>
    <row r="7513" spans="1:3" x14ac:dyDescent="0.2">
      <c r="A7513" t="s">
        <v>7671</v>
      </c>
      <c r="B7513" t="s">
        <v>56</v>
      </c>
      <c r="C7513">
        <v>276.08</v>
      </c>
    </row>
    <row r="7514" spans="1:3" x14ac:dyDescent="0.2">
      <c r="A7514" t="s">
        <v>7672</v>
      </c>
      <c r="B7514" t="s">
        <v>6</v>
      </c>
      <c r="C7514">
        <v>572.46</v>
      </c>
    </row>
    <row r="7515" spans="1:3" x14ac:dyDescent="0.2">
      <c r="A7515" t="s">
        <v>7673</v>
      </c>
      <c r="B7515" t="s">
        <v>71</v>
      </c>
      <c r="C7515">
        <v>218</v>
      </c>
    </row>
    <row r="7516" spans="1:3" x14ac:dyDescent="0.2">
      <c r="A7516" t="s">
        <v>7674</v>
      </c>
      <c r="B7516" t="s">
        <v>71</v>
      </c>
      <c r="C7516">
        <v>218</v>
      </c>
    </row>
    <row r="7517" spans="1:3" x14ac:dyDescent="0.2">
      <c r="A7517" t="s">
        <v>7675</v>
      </c>
      <c r="B7517" t="s">
        <v>71</v>
      </c>
      <c r="C7517">
        <v>218</v>
      </c>
    </row>
    <row r="7518" spans="1:3" x14ac:dyDescent="0.2">
      <c r="A7518" t="s">
        <v>7676</v>
      </c>
      <c r="B7518" t="s">
        <v>71</v>
      </c>
      <c r="C7518">
        <v>218</v>
      </c>
    </row>
    <row r="7519" spans="1:3" x14ac:dyDescent="0.2">
      <c r="A7519" t="s">
        <v>7677</v>
      </c>
      <c r="B7519" t="s">
        <v>7678</v>
      </c>
      <c r="C7519">
        <v>343.85</v>
      </c>
    </row>
    <row r="7520" spans="1:3" x14ac:dyDescent="0.2">
      <c r="A7520" t="s">
        <v>7679</v>
      </c>
      <c r="B7520" t="s">
        <v>1216</v>
      </c>
      <c r="C7520">
        <v>388</v>
      </c>
    </row>
    <row r="7521" spans="1:3" x14ac:dyDescent="0.2">
      <c r="A7521" t="s">
        <v>7680</v>
      </c>
      <c r="B7521" t="s">
        <v>18</v>
      </c>
      <c r="C7521">
        <v>108</v>
      </c>
    </row>
    <row r="7522" spans="1:3" x14ac:dyDescent="0.2">
      <c r="A7522" t="s">
        <v>7681</v>
      </c>
      <c r="B7522" t="s">
        <v>71</v>
      </c>
      <c r="C7522">
        <v>218</v>
      </c>
    </row>
    <row r="7523" spans="1:3" x14ac:dyDescent="0.2">
      <c r="A7523" t="s">
        <v>7682</v>
      </c>
      <c r="B7523" t="s">
        <v>16</v>
      </c>
      <c r="C7523">
        <v>700.64</v>
      </c>
    </row>
    <row r="7524" spans="1:3" x14ac:dyDescent="0.2">
      <c r="A7524" t="s">
        <v>7683</v>
      </c>
      <c r="B7524" t="s">
        <v>71</v>
      </c>
      <c r="C7524">
        <v>218</v>
      </c>
    </row>
    <row r="7525" spans="1:3" x14ac:dyDescent="0.2">
      <c r="A7525" t="s">
        <v>7684</v>
      </c>
      <c r="B7525" t="s">
        <v>71</v>
      </c>
      <c r="C7525">
        <v>218</v>
      </c>
    </row>
    <row r="7526" spans="1:3" x14ac:dyDescent="0.2">
      <c r="A7526" t="s">
        <v>7685</v>
      </c>
      <c r="B7526" t="s">
        <v>71</v>
      </c>
      <c r="C7526">
        <v>218</v>
      </c>
    </row>
    <row r="7527" spans="1:3" x14ac:dyDescent="0.2">
      <c r="A7527" t="s">
        <v>7686</v>
      </c>
      <c r="B7527" t="s">
        <v>243</v>
      </c>
      <c r="C7527">
        <v>200</v>
      </c>
    </row>
    <row r="7528" spans="1:3" x14ac:dyDescent="0.2">
      <c r="A7528" t="s">
        <v>7687</v>
      </c>
      <c r="B7528" t="s">
        <v>7688</v>
      </c>
      <c r="C7528">
        <v>1500</v>
      </c>
    </row>
    <row r="7529" spans="1:3" x14ac:dyDescent="0.2">
      <c r="A7529" t="s">
        <v>7689</v>
      </c>
      <c r="B7529" t="s">
        <v>71</v>
      </c>
      <c r="C7529">
        <v>290</v>
      </c>
    </row>
    <row r="7530" spans="1:3" x14ac:dyDescent="0.2">
      <c r="A7530" t="s">
        <v>7690</v>
      </c>
      <c r="B7530" t="s">
        <v>56</v>
      </c>
      <c r="C7530">
        <v>276.08</v>
      </c>
    </row>
    <row r="7531" spans="1:3" x14ac:dyDescent="0.2">
      <c r="A7531" t="s">
        <v>7691</v>
      </c>
      <c r="B7531" t="s">
        <v>56</v>
      </c>
      <c r="C7531">
        <v>276.08</v>
      </c>
    </row>
    <row r="7532" spans="1:3" x14ac:dyDescent="0.2">
      <c r="A7532" t="s">
        <v>7692</v>
      </c>
      <c r="B7532" t="s">
        <v>71</v>
      </c>
      <c r="C7532">
        <v>218</v>
      </c>
    </row>
    <row r="7533" spans="1:3" x14ac:dyDescent="0.2">
      <c r="A7533" t="s">
        <v>7693</v>
      </c>
      <c r="B7533" t="s">
        <v>71</v>
      </c>
      <c r="C7533">
        <v>218</v>
      </c>
    </row>
    <row r="7534" spans="1:3" x14ac:dyDescent="0.2">
      <c r="A7534" t="s">
        <v>7694</v>
      </c>
      <c r="B7534" t="s">
        <v>71</v>
      </c>
      <c r="C7534">
        <v>218</v>
      </c>
    </row>
    <row r="7535" spans="1:3" x14ac:dyDescent="0.2">
      <c r="A7535" t="s">
        <v>7695</v>
      </c>
      <c r="B7535" t="s">
        <v>39</v>
      </c>
      <c r="C7535">
        <v>342.2</v>
      </c>
    </row>
    <row r="7536" spans="1:3" x14ac:dyDescent="0.2">
      <c r="A7536" t="s">
        <v>7696</v>
      </c>
      <c r="B7536" t="s">
        <v>39</v>
      </c>
      <c r="C7536">
        <v>342.2</v>
      </c>
    </row>
    <row r="7537" spans="1:3" x14ac:dyDescent="0.2">
      <c r="A7537" t="s">
        <v>7697</v>
      </c>
      <c r="B7537" t="s">
        <v>39</v>
      </c>
      <c r="C7537">
        <v>342.2</v>
      </c>
    </row>
    <row r="7538" spans="1:3" x14ac:dyDescent="0.2">
      <c r="A7538" t="s">
        <v>7698</v>
      </c>
      <c r="B7538" t="s">
        <v>39</v>
      </c>
      <c r="C7538">
        <v>342.2</v>
      </c>
    </row>
    <row r="7539" spans="1:3" x14ac:dyDescent="0.2">
      <c r="A7539" t="s">
        <v>7699</v>
      </c>
      <c r="B7539" t="s">
        <v>18</v>
      </c>
      <c r="C7539">
        <v>388</v>
      </c>
    </row>
    <row r="7540" spans="1:3" x14ac:dyDescent="0.2">
      <c r="A7540" t="s">
        <v>7700</v>
      </c>
      <c r="B7540" t="s">
        <v>39</v>
      </c>
      <c r="C7540">
        <v>342.2</v>
      </c>
    </row>
    <row r="7541" spans="1:3" x14ac:dyDescent="0.2">
      <c r="A7541" t="s">
        <v>7701</v>
      </c>
      <c r="B7541" t="s">
        <v>39</v>
      </c>
      <c r="C7541">
        <v>342.2</v>
      </c>
    </row>
    <row r="7542" spans="1:3" x14ac:dyDescent="0.2">
      <c r="A7542" t="s">
        <v>7702</v>
      </c>
      <c r="B7542" t="s">
        <v>39</v>
      </c>
      <c r="C7542">
        <v>342.2</v>
      </c>
    </row>
    <row r="7543" spans="1:3" x14ac:dyDescent="0.2">
      <c r="A7543" t="s">
        <v>7703</v>
      </c>
      <c r="B7543" t="s">
        <v>39</v>
      </c>
      <c r="C7543">
        <v>342.2</v>
      </c>
    </row>
    <row r="7544" spans="1:3" x14ac:dyDescent="0.2">
      <c r="A7544" t="s">
        <v>7704</v>
      </c>
      <c r="B7544" t="s">
        <v>39</v>
      </c>
      <c r="C7544">
        <v>342.2</v>
      </c>
    </row>
    <row r="7545" spans="1:3" x14ac:dyDescent="0.2">
      <c r="A7545" t="s">
        <v>7705</v>
      </c>
      <c r="B7545" t="s">
        <v>68</v>
      </c>
      <c r="C7545">
        <v>234.9</v>
      </c>
    </row>
    <row r="7546" spans="1:3" x14ac:dyDescent="0.2">
      <c r="A7546" t="s">
        <v>7706</v>
      </c>
      <c r="B7546" t="s">
        <v>178</v>
      </c>
      <c r="C7546">
        <v>11871</v>
      </c>
    </row>
    <row r="7547" spans="1:3" x14ac:dyDescent="0.2">
      <c r="A7547" t="s">
        <v>7707</v>
      </c>
      <c r="B7547" t="s">
        <v>39</v>
      </c>
      <c r="C7547">
        <v>342.2</v>
      </c>
    </row>
    <row r="7548" spans="1:3" x14ac:dyDescent="0.2">
      <c r="A7548" t="s">
        <v>7708</v>
      </c>
      <c r="B7548" t="s">
        <v>39</v>
      </c>
      <c r="C7548">
        <v>342.2</v>
      </c>
    </row>
    <row r="7549" spans="1:3" x14ac:dyDescent="0.2">
      <c r="A7549" t="s">
        <v>7709</v>
      </c>
      <c r="B7549" t="s">
        <v>39</v>
      </c>
      <c r="C7549">
        <v>342.2</v>
      </c>
    </row>
    <row r="7550" spans="1:3" x14ac:dyDescent="0.2">
      <c r="A7550" t="s">
        <v>7710</v>
      </c>
      <c r="B7550" t="s">
        <v>39</v>
      </c>
      <c r="C7550">
        <v>342.2</v>
      </c>
    </row>
    <row r="7551" spans="1:3" x14ac:dyDescent="0.2">
      <c r="A7551" t="s">
        <v>7711</v>
      </c>
      <c r="B7551" t="s">
        <v>39</v>
      </c>
      <c r="C7551">
        <v>342.2</v>
      </c>
    </row>
    <row r="7552" spans="1:3" x14ac:dyDescent="0.2">
      <c r="A7552" t="s">
        <v>7712</v>
      </c>
      <c r="B7552" t="s">
        <v>71</v>
      </c>
      <c r="C7552">
        <v>218</v>
      </c>
    </row>
    <row r="7553" spans="1:3" x14ac:dyDescent="0.2">
      <c r="A7553" t="s">
        <v>7713</v>
      </c>
      <c r="B7553" t="s">
        <v>71</v>
      </c>
      <c r="C7553">
        <v>218</v>
      </c>
    </row>
    <row r="7554" spans="1:3" x14ac:dyDescent="0.2">
      <c r="A7554" t="s">
        <v>7714</v>
      </c>
      <c r="B7554" t="s">
        <v>71</v>
      </c>
      <c r="C7554">
        <v>218</v>
      </c>
    </row>
    <row r="7555" spans="1:3" x14ac:dyDescent="0.2">
      <c r="A7555" t="s">
        <v>7715</v>
      </c>
      <c r="B7555" t="s">
        <v>32</v>
      </c>
      <c r="C7555">
        <v>1670.4</v>
      </c>
    </row>
    <row r="7556" spans="1:3" x14ac:dyDescent="0.2">
      <c r="A7556" t="s">
        <v>7716</v>
      </c>
      <c r="B7556" t="s">
        <v>32</v>
      </c>
      <c r="C7556">
        <v>1670.4</v>
      </c>
    </row>
    <row r="7557" spans="1:3" x14ac:dyDescent="0.2">
      <c r="A7557" t="s">
        <v>7717</v>
      </c>
      <c r="B7557" t="s">
        <v>32</v>
      </c>
      <c r="C7557">
        <v>1670.4</v>
      </c>
    </row>
    <row r="7558" spans="1:3" x14ac:dyDescent="0.2">
      <c r="A7558" t="s">
        <v>7718</v>
      </c>
      <c r="B7558" t="s">
        <v>182</v>
      </c>
      <c r="C7558">
        <v>2146</v>
      </c>
    </row>
    <row r="7559" spans="1:3" x14ac:dyDescent="0.2">
      <c r="A7559" t="s">
        <v>7719</v>
      </c>
      <c r="B7559" t="s">
        <v>71</v>
      </c>
      <c r="C7559">
        <v>218</v>
      </c>
    </row>
    <row r="7560" spans="1:3" x14ac:dyDescent="0.2">
      <c r="A7560" t="s">
        <v>7720</v>
      </c>
      <c r="B7560" t="s">
        <v>71</v>
      </c>
      <c r="C7560">
        <v>218</v>
      </c>
    </row>
    <row r="7561" spans="1:3" x14ac:dyDescent="0.2">
      <c r="A7561" t="s">
        <v>7721</v>
      </c>
      <c r="B7561" t="s">
        <v>71</v>
      </c>
      <c r="C7561">
        <v>218</v>
      </c>
    </row>
    <row r="7562" spans="1:3" x14ac:dyDescent="0.2">
      <c r="A7562" t="s">
        <v>7722</v>
      </c>
      <c r="B7562" t="s">
        <v>71</v>
      </c>
      <c r="C7562">
        <v>218</v>
      </c>
    </row>
    <row r="7563" spans="1:3" x14ac:dyDescent="0.2">
      <c r="A7563" t="s">
        <v>7723</v>
      </c>
      <c r="B7563" t="s">
        <v>71</v>
      </c>
      <c r="C7563">
        <v>218</v>
      </c>
    </row>
    <row r="7564" spans="1:3" x14ac:dyDescent="0.2">
      <c r="A7564" t="s">
        <v>7724</v>
      </c>
      <c r="B7564" t="s">
        <v>71</v>
      </c>
      <c r="C7564">
        <v>218</v>
      </c>
    </row>
    <row r="7565" spans="1:3" x14ac:dyDescent="0.2">
      <c r="A7565" t="s">
        <v>7725</v>
      </c>
      <c r="B7565" t="s">
        <v>71</v>
      </c>
      <c r="C7565">
        <v>218</v>
      </c>
    </row>
    <row r="7566" spans="1:3" x14ac:dyDescent="0.2">
      <c r="A7566" t="s">
        <v>7726</v>
      </c>
      <c r="B7566" t="s">
        <v>71</v>
      </c>
      <c r="C7566">
        <v>218</v>
      </c>
    </row>
    <row r="7567" spans="1:3" x14ac:dyDescent="0.2">
      <c r="A7567" t="s">
        <v>7727</v>
      </c>
      <c r="B7567" t="s">
        <v>71</v>
      </c>
      <c r="C7567">
        <v>218</v>
      </c>
    </row>
    <row r="7568" spans="1:3" x14ac:dyDescent="0.2">
      <c r="A7568" t="s">
        <v>7728</v>
      </c>
      <c r="B7568" t="s">
        <v>71</v>
      </c>
      <c r="C7568">
        <v>218</v>
      </c>
    </row>
    <row r="7569" spans="1:3" x14ac:dyDescent="0.2">
      <c r="A7569" t="s">
        <v>7729</v>
      </c>
      <c r="B7569" t="s">
        <v>39</v>
      </c>
      <c r="C7569">
        <v>342.2</v>
      </c>
    </row>
    <row r="7570" spans="1:3" x14ac:dyDescent="0.2">
      <c r="A7570" t="s">
        <v>7730</v>
      </c>
      <c r="B7570" t="s">
        <v>39</v>
      </c>
      <c r="C7570">
        <v>342.2</v>
      </c>
    </row>
    <row r="7571" spans="1:3" x14ac:dyDescent="0.2">
      <c r="A7571" t="s">
        <v>7731</v>
      </c>
      <c r="B7571" t="s">
        <v>39</v>
      </c>
      <c r="C7571">
        <v>342.2</v>
      </c>
    </row>
    <row r="7572" spans="1:3" x14ac:dyDescent="0.2">
      <c r="A7572" t="s">
        <v>7732</v>
      </c>
      <c r="B7572" t="s">
        <v>39</v>
      </c>
      <c r="C7572">
        <v>342.2</v>
      </c>
    </row>
    <row r="7573" spans="1:3" x14ac:dyDescent="0.2">
      <c r="A7573" t="s">
        <v>7733</v>
      </c>
      <c r="B7573" t="s">
        <v>39</v>
      </c>
      <c r="C7573">
        <v>342.2</v>
      </c>
    </row>
    <row r="7574" spans="1:3" x14ac:dyDescent="0.2">
      <c r="A7574" t="s">
        <v>7734</v>
      </c>
      <c r="B7574" t="s">
        <v>39</v>
      </c>
      <c r="C7574">
        <v>342.2</v>
      </c>
    </row>
    <row r="7575" spans="1:3" x14ac:dyDescent="0.2">
      <c r="A7575" t="s">
        <v>7735</v>
      </c>
      <c r="B7575" t="s">
        <v>39</v>
      </c>
      <c r="C7575">
        <v>342.2</v>
      </c>
    </row>
    <row r="7576" spans="1:3" x14ac:dyDescent="0.2">
      <c r="A7576" t="s">
        <v>7736</v>
      </c>
      <c r="B7576" t="s">
        <v>39</v>
      </c>
      <c r="C7576">
        <v>342.2</v>
      </c>
    </row>
    <row r="7577" spans="1:3" x14ac:dyDescent="0.2">
      <c r="A7577" t="s">
        <v>7737</v>
      </c>
      <c r="B7577" t="s">
        <v>39</v>
      </c>
      <c r="C7577">
        <v>342.2</v>
      </c>
    </row>
    <row r="7578" spans="1:3" x14ac:dyDescent="0.2">
      <c r="A7578" t="s">
        <v>7738</v>
      </c>
      <c r="B7578" t="s">
        <v>39</v>
      </c>
      <c r="C7578">
        <v>342.2</v>
      </c>
    </row>
    <row r="7579" spans="1:3" x14ac:dyDescent="0.2">
      <c r="A7579" t="s">
        <v>7739</v>
      </c>
      <c r="B7579" t="s">
        <v>39</v>
      </c>
      <c r="C7579">
        <v>342.2</v>
      </c>
    </row>
    <row r="7580" spans="1:3" x14ac:dyDescent="0.2">
      <c r="A7580" t="s">
        <v>7740</v>
      </c>
      <c r="B7580" t="s">
        <v>39</v>
      </c>
      <c r="C7580">
        <v>342.2</v>
      </c>
    </row>
    <row r="7581" spans="1:3" x14ac:dyDescent="0.2">
      <c r="A7581" t="s">
        <v>7741</v>
      </c>
      <c r="B7581" t="s">
        <v>39</v>
      </c>
      <c r="C7581">
        <v>342.2</v>
      </c>
    </row>
    <row r="7582" spans="1:3" x14ac:dyDescent="0.2">
      <c r="A7582" t="s">
        <v>7742</v>
      </c>
      <c r="B7582" t="s">
        <v>39</v>
      </c>
      <c r="C7582">
        <v>342.2</v>
      </c>
    </row>
    <row r="7583" spans="1:3" x14ac:dyDescent="0.2">
      <c r="A7583" t="s">
        <v>7743</v>
      </c>
      <c r="B7583" t="s">
        <v>39</v>
      </c>
      <c r="C7583">
        <v>342.2</v>
      </c>
    </row>
    <row r="7584" spans="1:3" x14ac:dyDescent="0.2">
      <c r="A7584" t="s">
        <v>7744</v>
      </c>
      <c r="B7584" t="s">
        <v>39</v>
      </c>
      <c r="C7584">
        <v>342.2</v>
      </c>
    </row>
    <row r="7585" spans="1:3" x14ac:dyDescent="0.2">
      <c r="A7585" t="s">
        <v>7745</v>
      </c>
      <c r="B7585" t="s">
        <v>39</v>
      </c>
      <c r="C7585">
        <v>342.2</v>
      </c>
    </row>
    <row r="7586" spans="1:3" x14ac:dyDescent="0.2">
      <c r="A7586" t="s">
        <v>7746</v>
      </c>
      <c r="B7586" t="s">
        <v>39</v>
      </c>
      <c r="C7586">
        <v>342.2</v>
      </c>
    </row>
    <row r="7587" spans="1:3" x14ac:dyDescent="0.2">
      <c r="A7587" t="s">
        <v>7747</v>
      </c>
      <c r="B7587" t="s">
        <v>39</v>
      </c>
      <c r="C7587">
        <v>342.2</v>
      </c>
    </row>
    <row r="7588" spans="1:3" x14ac:dyDescent="0.2">
      <c r="A7588" t="s">
        <v>7748</v>
      </c>
      <c r="B7588" t="s">
        <v>39</v>
      </c>
      <c r="C7588">
        <v>342.2</v>
      </c>
    </row>
    <row r="7589" spans="1:3" x14ac:dyDescent="0.2">
      <c r="A7589" t="s">
        <v>7749</v>
      </c>
      <c r="B7589" t="s">
        <v>39</v>
      </c>
      <c r="C7589">
        <v>342.2</v>
      </c>
    </row>
    <row r="7590" spans="1:3" x14ac:dyDescent="0.2">
      <c r="A7590" t="s">
        <v>7750</v>
      </c>
      <c r="B7590" t="s">
        <v>39</v>
      </c>
      <c r="C7590">
        <v>342.2</v>
      </c>
    </row>
    <row r="7591" spans="1:3" x14ac:dyDescent="0.2">
      <c r="A7591" t="s">
        <v>7751</v>
      </c>
      <c r="B7591" t="s">
        <v>39</v>
      </c>
      <c r="C7591">
        <v>342.2</v>
      </c>
    </row>
    <row r="7592" spans="1:3" x14ac:dyDescent="0.2">
      <c r="A7592" t="s">
        <v>7752</v>
      </c>
      <c r="B7592" t="s">
        <v>39</v>
      </c>
      <c r="C7592">
        <v>342.2</v>
      </c>
    </row>
    <row r="7593" spans="1:3" x14ac:dyDescent="0.2">
      <c r="A7593" t="s">
        <v>7753</v>
      </c>
      <c r="B7593" t="s">
        <v>39</v>
      </c>
      <c r="C7593">
        <v>342.2</v>
      </c>
    </row>
    <row r="7594" spans="1:3" x14ac:dyDescent="0.2">
      <c r="A7594" t="s">
        <v>7754</v>
      </c>
      <c r="B7594" t="s">
        <v>39</v>
      </c>
      <c r="C7594">
        <v>342.2</v>
      </c>
    </row>
    <row r="7595" spans="1:3" x14ac:dyDescent="0.2">
      <c r="A7595" t="s">
        <v>7755</v>
      </c>
      <c r="B7595" t="s">
        <v>39</v>
      </c>
      <c r="C7595">
        <v>342.2</v>
      </c>
    </row>
    <row r="7596" spans="1:3" x14ac:dyDescent="0.2">
      <c r="A7596" t="s">
        <v>7756</v>
      </c>
      <c r="B7596" t="s">
        <v>39</v>
      </c>
      <c r="C7596">
        <v>342.2</v>
      </c>
    </row>
    <row r="7597" spans="1:3" x14ac:dyDescent="0.2">
      <c r="A7597" t="s">
        <v>7757</v>
      </c>
      <c r="B7597" t="s">
        <v>39</v>
      </c>
      <c r="C7597">
        <v>342.2</v>
      </c>
    </row>
    <row r="7598" spans="1:3" x14ac:dyDescent="0.2">
      <c r="A7598" t="s">
        <v>7758</v>
      </c>
      <c r="B7598" t="s">
        <v>39</v>
      </c>
      <c r="C7598">
        <v>342.2</v>
      </c>
    </row>
    <row r="7599" spans="1:3" x14ac:dyDescent="0.2">
      <c r="A7599" t="s">
        <v>7759</v>
      </c>
      <c r="B7599" t="s">
        <v>68</v>
      </c>
      <c r="C7599">
        <v>234.9</v>
      </c>
    </row>
    <row r="7600" spans="1:3" x14ac:dyDescent="0.2">
      <c r="A7600" t="s">
        <v>7760</v>
      </c>
      <c r="B7600" t="s">
        <v>39</v>
      </c>
      <c r="C7600">
        <v>342.2</v>
      </c>
    </row>
    <row r="7601" spans="1:3" x14ac:dyDescent="0.2">
      <c r="A7601" t="s">
        <v>7761</v>
      </c>
      <c r="B7601" t="s">
        <v>18</v>
      </c>
      <c r="C7601">
        <v>388</v>
      </c>
    </row>
    <row r="7602" spans="1:3" x14ac:dyDescent="0.2">
      <c r="A7602" t="s">
        <v>7762</v>
      </c>
      <c r="B7602" t="s">
        <v>39</v>
      </c>
      <c r="C7602">
        <v>342.2</v>
      </c>
    </row>
    <row r="7603" spans="1:3" x14ac:dyDescent="0.2">
      <c r="A7603" t="s">
        <v>7763</v>
      </c>
      <c r="B7603" t="s">
        <v>39</v>
      </c>
      <c r="C7603">
        <v>342.2</v>
      </c>
    </row>
    <row r="7604" spans="1:3" x14ac:dyDescent="0.2">
      <c r="A7604" t="s">
        <v>7764</v>
      </c>
      <c r="B7604" t="s">
        <v>39</v>
      </c>
      <c r="C7604">
        <v>342.2</v>
      </c>
    </row>
    <row r="7605" spans="1:3" x14ac:dyDescent="0.2">
      <c r="A7605" t="s">
        <v>7765</v>
      </c>
      <c r="B7605" t="s">
        <v>39</v>
      </c>
      <c r="C7605">
        <v>342.2</v>
      </c>
    </row>
    <row r="7606" spans="1:3" x14ac:dyDescent="0.2">
      <c r="A7606" t="s">
        <v>7766</v>
      </c>
      <c r="B7606" t="s">
        <v>71</v>
      </c>
      <c r="C7606">
        <v>218</v>
      </c>
    </row>
    <row r="7607" spans="1:3" x14ac:dyDescent="0.2">
      <c r="A7607" t="s">
        <v>7767</v>
      </c>
      <c r="B7607" t="s">
        <v>71</v>
      </c>
      <c r="C7607">
        <v>218</v>
      </c>
    </row>
    <row r="7608" spans="1:3" x14ac:dyDescent="0.2">
      <c r="A7608" t="s">
        <v>7768</v>
      </c>
      <c r="B7608" t="s">
        <v>39</v>
      </c>
      <c r="C7608">
        <v>342.2</v>
      </c>
    </row>
    <row r="7609" spans="1:3" x14ac:dyDescent="0.2">
      <c r="A7609" t="s">
        <v>7769</v>
      </c>
      <c r="B7609" t="s">
        <v>39</v>
      </c>
      <c r="C7609">
        <v>342.2</v>
      </c>
    </row>
    <row r="7610" spans="1:3" x14ac:dyDescent="0.2">
      <c r="A7610" t="s">
        <v>7770</v>
      </c>
      <c r="B7610" t="s">
        <v>374</v>
      </c>
      <c r="C7610">
        <v>440.8</v>
      </c>
    </row>
    <row r="7611" spans="1:3" x14ac:dyDescent="0.2">
      <c r="A7611" t="s">
        <v>7771</v>
      </c>
      <c r="B7611" t="s">
        <v>39</v>
      </c>
      <c r="C7611">
        <v>342.2</v>
      </c>
    </row>
    <row r="7612" spans="1:3" x14ac:dyDescent="0.2">
      <c r="A7612" t="s">
        <v>7772</v>
      </c>
      <c r="B7612" t="s">
        <v>71</v>
      </c>
      <c r="C7612">
        <v>218</v>
      </c>
    </row>
    <row r="7613" spans="1:3" x14ac:dyDescent="0.2">
      <c r="A7613" t="s">
        <v>7773</v>
      </c>
      <c r="B7613" t="s">
        <v>39</v>
      </c>
      <c r="C7613">
        <v>342.2</v>
      </c>
    </row>
    <row r="7614" spans="1:3" x14ac:dyDescent="0.2">
      <c r="A7614" t="s">
        <v>7774</v>
      </c>
      <c r="B7614" t="s">
        <v>71</v>
      </c>
      <c r="C7614">
        <v>218</v>
      </c>
    </row>
    <row r="7615" spans="1:3" x14ac:dyDescent="0.2">
      <c r="A7615" t="s">
        <v>7775</v>
      </c>
      <c r="B7615" t="s">
        <v>39</v>
      </c>
      <c r="C7615">
        <v>342.2</v>
      </c>
    </row>
    <row r="7616" spans="1:3" x14ac:dyDescent="0.2">
      <c r="A7616" t="s">
        <v>7776</v>
      </c>
      <c r="B7616" t="s">
        <v>39</v>
      </c>
      <c r="C7616">
        <v>342.2</v>
      </c>
    </row>
    <row r="7617" spans="1:3" x14ac:dyDescent="0.2">
      <c r="A7617" t="s">
        <v>7777</v>
      </c>
      <c r="B7617" t="s">
        <v>39</v>
      </c>
      <c r="C7617">
        <v>342.2</v>
      </c>
    </row>
    <row r="7618" spans="1:3" x14ac:dyDescent="0.2">
      <c r="A7618" t="s">
        <v>7778</v>
      </c>
      <c r="B7618" t="s">
        <v>39</v>
      </c>
      <c r="C7618">
        <v>342.2</v>
      </c>
    </row>
    <row r="7619" spans="1:3" x14ac:dyDescent="0.2">
      <c r="A7619" t="s">
        <v>7779</v>
      </c>
      <c r="B7619" t="s">
        <v>39</v>
      </c>
      <c r="C7619">
        <v>342.2</v>
      </c>
    </row>
    <row r="7620" spans="1:3" x14ac:dyDescent="0.2">
      <c r="A7620" t="s">
        <v>7780</v>
      </c>
      <c r="B7620" t="s">
        <v>71</v>
      </c>
      <c r="C7620">
        <v>218</v>
      </c>
    </row>
    <row r="7621" spans="1:3" x14ac:dyDescent="0.2">
      <c r="A7621" t="s">
        <v>7781</v>
      </c>
      <c r="B7621" t="s">
        <v>39</v>
      </c>
      <c r="C7621">
        <v>342.2</v>
      </c>
    </row>
    <row r="7622" spans="1:3" x14ac:dyDescent="0.2">
      <c r="A7622" t="s">
        <v>7782</v>
      </c>
      <c r="B7622" t="s">
        <v>39</v>
      </c>
      <c r="C7622">
        <v>342.2</v>
      </c>
    </row>
    <row r="7623" spans="1:3" x14ac:dyDescent="0.2">
      <c r="A7623" t="s">
        <v>7783</v>
      </c>
      <c r="B7623" t="s">
        <v>71</v>
      </c>
      <c r="C7623">
        <v>218</v>
      </c>
    </row>
    <row r="7624" spans="1:3" x14ac:dyDescent="0.2">
      <c r="A7624" t="s">
        <v>7784</v>
      </c>
      <c r="B7624" t="s">
        <v>39</v>
      </c>
      <c r="C7624">
        <v>342.2</v>
      </c>
    </row>
    <row r="7625" spans="1:3" x14ac:dyDescent="0.2">
      <c r="A7625" t="s">
        <v>7785</v>
      </c>
      <c r="B7625" t="s">
        <v>39</v>
      </c>
      <c r="C7625">
        <v>342.2</v>
      </c>
    </row>
    <row r="7626" spans="1:3" x14ac:dyDescent="0.2">
      <c r="A7626" t="s">
        <v>7786</v>
      </c>
      <c r="B7626" t="s">
        <v>71</v>
      </c>
      <c r="C7626">
        <v>218</v>
      </c>
    </row>
    <row r="7627" spans="1:3" x14ac:dyDescent="0.2">
      <c r="A7627" t="s">
        <v>7787</v>
      </c>
      <c r="B7627" t="s">
        <v>39</v>
      </c>
      <c r="C7627">
        <v>342.2</v>
      </c>
    </row>
    <row r="7628" spans="1:3" x14ac:dyDescent="0.2">
      <c r="A7628" t="s">
        <v>7788</v>
      </c>
      <c r="B7628" t="s">
        <v>39</v>
      </c>
      <c r="C7628">
        <v>342.2</v>
      </c>
    </row>
    <row r="7629" spans="1:3" x14ac:dyDescent="0.2">
      <c r="A7629" t="s">
        <v>7789</v>
      </c>
      <c r="B7629" t="s">
        <v>39</v>
      </c>
      <c r="C7629">
        <v>342.2</v>
      </c>
    </row>
    <row r="7630" spans="1:3" x14ac:dyDescent="0.2">
      <c r="A7630" t="s">
        <v>7790</v>
      </c>
      <c r="B7630" t="s">
        <v>39</v>
      </c>
      <c r="C7630">
        <v>342.2</v>
      </c>
    </row>
    <row r="7631" spans="1:3" x14ac:dyDescent="0.2">
      <c r="A7631" t="s">
        <v>7791</v>
      </c>
      <c r="B7631" t="s">
        <v>39</v>
      </c>
      <c r="C7631">
        <v>342.2</v>
      </c>
    </row>
    <row r="7632" spans="1:3" x14ac:dyDescent="0.2">
      <c r="A7632" t="s">
        <v>7792</v>
      </c>
      <c r="B7632" t="s">
        <v>422</v>
      </c>
      <c r="C7632">
        <v>550</v>
      </c>
    </row>
    <row r="7633" spans="1:3" x14ac:dyDescent="0.2">
      <c r="A7633" t="s">
        <v>7793</v>
      </c>
      <c r="B7633" t="s">
        <v>374</v>
      </c>
      <c r="C7633">
        <v>440.8</v>
      </c>
    </row>
    <row r="7634" spans="1:3" x14ac:dyDescent="0.2">
      <c r="A7634" t="s">
        <v>7794</v>
      </c>
      <c r="B7634" t="s">
        <v>5494</v>
      </c>
      <c r="C7634">
        <v>2568</v>
      </c>
    </row>
    <row r="7635" spans="1:3" x14ac:dyDescent="0.2">
      <c r="A7635" t="s">
        <v>7795</v>
      </c>
      <c r="B7635" t="s">
        <v>71</v>
      </c>
      <c r="C7635">
        <v>218</v>
      </c>
    </row>
    <row r="7636" spans="1:3" x14ac:dyDescent="0.2">
      <c r="A7636" t="s">
        <v>7796</v>
      </c>
      <c r="B7636" t="s">
        <v>71</v>
      </c>
      <c r="C7636">
        <v>218</v>
      </c>
    </row>
    <row r="7637" spans="1:3" x14ac:dyDescent="0.2">
      <c r="A7637" t="s">
        <v>7797</v>
      </c>
      <c r="B7637" t="s">
        <v>71</v>
      </c>
      <c r="C7637">
        <v>218</v>
      </c>
    </row>
    <row r="7638" spans="1:3" x14ac:dyDescent="0.2">
      <c r="A7638" t="s">
        <v>7798</v>
      </c>
      <c r="B7638" t="s">
        <v>71</v>
      </c>
      <c r="C7638">
        <v>218</v>
      </c>
    </row>
    <row r="7639" spans="1:3" x14ac:dyDescent="0.2">
      <c r="A7639" t="s">
        <v>7799</v>
      </c>
      <c r="B7639" t="s">
        <v>68</v>
      </c>
      <c r="C7639">
        <v>234.9</v>
      </c>
    </row>
    <row r="7640" spans="1:3" x14ac:dyDescent="0.2">
      <c r="A7640" t="s">
        <v>7800</v>
      </c>
      <c r="B7640" t="s">
        <v>68</v>
      </c>
      <c r="C7640">
        <v>234.9</v>
      </c>
    </row>
    <row r="7641" spans="1:3" x14ac:dyDescent="0.2">
      <c r="A7641" t="s">
        <v>7801</v>
      </c>
      <c r="B7641" t="s">
        <v>71</v>
      </c>
      <c r="C7641">
        <v>218</v>
      </c>
    </row>
    <row r="7642" spans="1:3" x14ac:dyDescent="0.2">
      <c r="A7642" t="s">
        <v>7802</v>
      </c>
      <c r="B7642" t="s">
        <v>71</v>
      </c>
      <c r="C7642">
        <v>218</v>
      </c>
    </row>
    <row r="7643" spans="1:3" x14ac:dyDescent="0.2">
      <c r="A7643" t="s">
        <v>7803</v>
      </c>
      <c r="B7643" t="s">
        <v>71</v>
      </c>
      <c r="C7643">
        <v>218</v>
      </c>
    </row>
    <row r="7644" spans="1:3" x14ac:dyDescent="0.2">
      <c r="A7644" t="s">
        <v>7804</v>
      </c>
      <c r="B7644" t="s">
        <v>18</v>
      </c>
      <c r="C7644">
        <v>599</v>
      </c>
    </row>
    <row r="7645" spans="1:3" x14ac:dyDescent="0.2">
      <c r="A7645" t="s">
        <v>7805</v>
      </c>
      <c r="B7645" t="s">
        <v>71</v>
      </c>
      <c r="C7645">
        <v>218</v>
      </c>
    </row>
    <row r="7646" spans="1:3" x14ac:dyDescent="0.2">
      <c r="A7646" t="s">
        <v>7806</v>
      </c>
      <c r="B7646" t="s">
        <v>71</v>
      </c>
      <c r="C7646">
        <v>218</v>
      </c>
    </row>
    <row r="7647" spans="1:3" x14ac:dyDescent="0.2">
      <c r="A7647" t="s">
        <v>7807</v>
      </c>
      <c r="B7647" t="s">
        <v>71</v>
      </c>
      <c r="C7647">
        <v>218</v>
      </c>
    </row>
    <row r="7648" spans="1:3" x14ac:dyDescent="0.2">
      <c r="A7648" t="s">
        <v>7808</v>
      </c>
      <c r="B7648" t="s">
        <v>71</v>
      </c>
      <c r="C7648">
        <v>218</v>
      </c>
    </row>
    <row r="7649" spans="1:3" x14ac:dyDescent="0.2">
      <c r="A7649" t="s">
        <v>7809</v>
      </c>
      <c r="B7649" t="s">
        <v>71</v>
      </c>
      <c r="C7649">
        <v>218</v>
      </c>
    </row>
    <row r="7650" spans="1:3" x14ac:dyDescent="0.2">
      <c r="A7650" t="s">
        <v>7810</v>
      </c>
      <c r="B7650" t="s">
        <v>71</v>
      </c>
      <c r="C7650">
        <v>218</v>
      </c>
    </row>
    <row r="7651" spans="1:3" x14ac:dyDescent="0.2">
      <c r="A7651" t="s">
        <v>7811</v>
      </c>
      <c r="B7651" t="s">
        <v>11</v>
      </c>
      <c r="C7651">
        <v>236.64</v>
      </c>
    </row>
    <row r="7652" spans="1:3" x14ac:dyDescent="0.2">
      <c r="A7652" t="s">
        <v>7812</v>
      </c>
      <c r="B7652" t="s">
        <v>71</v>
      </c>
      <c r="C7652">
        <v>218</v>
      </c>
    </row>
    <row r="7653" spans="1:3" x14ac:dyDescent="0.2">
      <c r="A7653" t="s">
        <v>7813</v>
      </c>
      <c r="B7653" t="s">
        <v>71</v>
      </c>
      <c r="C7653">
        <v>218</v>
      </c>
    </row>
    <row r="7654" spans="1:3" x14ac:dyDescent="0.2">
      <c r="A7654" t="s">
        <v>7814</v>
      </c>
      <c r="B7654" t="s">
        <v>1216</v>
      </c>
      <c r="C7654">
        <v>388</v>
      </c>
    </row>
    <row r="7655" spans="1:3" x14ac:dyDescent="0.2">
      <c r="A7655" t="s">
        <v>7815</v>
      </c>
      <c r="B7655" t="s">
        <v>71</v>
      </c>
      <c r="C7655">
        <v>218</v>
      </c>
    </row>
    <row r="7656" spans="1:3" x14ac:dyDescent="0.2">
      <c r="A7656" t="s">
        <v>7816</v>
      </c>
      <c r="B7656" t="s">
        <v>71</v>
      </c>
      <c r="C7656">
        <v>218</v>
      </c>
    </row>
    <row r="7657" spans="1:3" x14ac:dyDescent="0.2">
      <c r="A7657" t="s">
        <v>7817</v>
      </c>
      <c r="B7657" t="s">
        <v>71</v>
      </c>
      <c r="C7657">
        <v>218</v>
      </c>
    </row>
    <row r="7658" spans="1:3" x14ac:dyDescent="0.2">
      <c r="A7658" t="s">
        <v>7818</v>
      </c>
      <c r="B7658" t="s">
        <v>71</v>
      </c>
      <c r="C7658">
        <v>218</v>
      </c>
    </row>
    <row r="7659" spans="1:3" x14ac:dyDescent="0.2">
      <c r="A7659" t="s">
        <v>7819</v>
      </c>
      <c r="B7659" t="s">
        <v>71</v>
      </c>
      <c r="C7659">
        <v>218</v>
      </c>
    </row>
    <row r="7660" spans="1:3" x14ac:dyDescent="0.2">
      <c r="A7660" t="s">
        <v>7820</v>
      </c>
      <c r="B7660" t="s">
        <v>71</v>
      </c>
      <c r="C7660">
        <v>218</v>
      </c>
    </row>
    <row r="7661" spans="1:3" x14ac:dyDescent="0.2">
      <c r="A7661" t="s">
        <v>7821</v>
      </c>
      <c r="B7661" t="s">
        <v>71</v>
      </c>
      <c r="C7661">
        <v>218</v>
      </c>
    </row>
    <row r="7662" spans="1:3" x14ac:dyDescent="0.2">
      <c r="A7662" t="s">
        <v>7822</v>
      </c>
      <c r="B7662" t="s">
        <v>18</v>
      </c>
      <c r="C7662">
        <v>388</v>
      </c>
    </row>
    <row r="7663" spans="1:3" x14ac:dyDescent="0.2">
      <c r="A7663" t="s">
        <v>7823</v>
      </c>
      <c r="B7663" t="s">
        <v>39</v>
      </c>
      <c r="C7663">
        <v>342.2</v>
      </c>
    </row>
    <row r="7664" spans="1:3" x14ac:dyDescent="0.2">
      <c r="A7664" t="s">
        <v>7824</v>
      </c>
      <c r="B7664" t="s">
        <v>39</v>
      </c>
      <c r="C7664">
        <v>342.2</v>
      </c>
    </row>
    <row r="7665" spans="1:3" x14ac:dyDescent="0.2">
      <c r="A7665" t="s">
        <v>7825</v>
      </c>
      <c r="B7665" t="s">
        <v>39</v>
      </c>
      <c r="C7665">
        <v>342.2</v>
      </c>
    </row>
    <row r="7666" spans="1:3" x14ac:dyDescent="0.2">
      <c r="A7666" t="s">
        <v>7826</v>
      </c>
      <c r="B7666" t="s">
        <v>39</v>
      </c>
      <c r="C7666">
        <v>342.2</v>
      </c>
    </row>
    <row r="7667" spans="1:3" x14ac:dyDescent="0.2">
      <c r="A7667" t="s">
        <v>7827</v>
      </c>
      <c r="B7667" t="s">
        <v>39</v>
      </c>
      <c r="C7667">
        <v>342.2</v>
      </c>
    </row>
    <row r="7668" spans="1:3" x14ac:dyDescent="0.2">
      <c r="A7668" t="s">
        <v>7828</v>
      </c>
      <c r="B7668" t="s">
        <v>39</v>
      </c>
      <c r="C7668">
        <v>342.2</v>
      </c>
    </row>
    <row r="7669" spans="1:3" x14ac:dyDescent="0.2">
      <c r="A7669" t="s">
        <v>7829</v>
      </c>
      <c r="B7669" t="s">
        <v>39</v>
      </c>
      <c r="C7669">
        <v>342.2</v>
      </c>
    </row>
    <row r="7670" spans="1:3" x14ac:dyDescent="0.2">
      <c r="A7670" t="s">
        <v>7830</v>
      </c>
      <c r="B7670" t="s">
        <v>39</v>
      </c>
      <c r="C7670">
        <v>342.2</v>
      </c>
    </row>
    <row r="7671" spans="1:3" x14ac:dyDescent="0.2">
      <c r="A7671" t="s">
        <v>7831</v>
      </c>
      <c r="B7671" t="s">
        <v>39</v>
      </c>
      <c r="C7671">
        <v>342.2</v>
      </c>
    </row>
    <row r="7672" spans="1:3" x14ac:dyDescent="0.2">
      <c r="A7672" t="s">
        <v>7832</v>
      </c>
      <c r="B7672" t="s">
        <v>39</v>
      </c>
      <c r="C7672">
        <v>342.2</v>
      </c>
    </row>
    <row r="7673" spans="1:3" x14ac:dyDescent="0.2">
      <c r="A7673" t="s">
        <v>7833</v>
      </c>
      <c r="B7673" t="s">
        <v>260</v>
      </c>
      <c r="C7673">
        <v>2686.56</v>
      </c>
    </row>
    <row r="7674" spans="1:3" x14ac:dyDescent="0.2">
      <c r="A7674" t="s">
        <v>7834</v>
      </c>
      <c r="B7674" t="s">
        <v>39</v>
      </c>
      <c r="C7674">
        <v>342.2</v>
      </c>
    </row>
    <row r="7675" spans="1:3" x14ac:dyDescent="0.2">
      <c r="A7675" t="s">
        <v>7835</v>
      </c>
      <c r="B7675" t="s">
        <v>39</v>
      </c>
      <c r="C7675">
        <v>342.2</v>
      </c>
    </row>
    <row r="7676" spans="1:3" x14ac:dyDescent="0.2">
      <c r="A7676" t="s">
        <v>7836</v>
      </c>
      <c r="B7676" t="s">
        <v>68</v>
      </c>
      <c r="C7676">
        <v>234.9</v>
      </c>
    </row>
    <row r="7677" spans="1:3" x14ac:dyDescent="0.2">
      <c r="A7677" t="s">
        <v>7837</v>
      </c>
      <c r="B7677" t="s">
        <v>39</v>
      </c>
      <c r="C7677">
        <v>342.2</v>
      </c>
    </row>
    <row r="7678" spans="1:3" x14ac:dyDescent="0.2">
      <c r="A7678" t="s">
        <v>7838</v>
      </c>
      <c r="B7678" t="s">
        <v>39</v>
      </c>
      <c r="C7678">
        <v>342.2</v>
      </c>
    </row>
    <row r="7679" spans="1:3" x14ac:dyDescent="0.2">
      <c r="A7679" t="s">
        <v>7839</v>
      </c>
      <c r="B7679" t="s">
        <v>39</v>
      </c>
      <c r="C7679">
        <v>342.2</v>
      </c>
    </row>
    <row r="7680" spans="1:3" x14ac:dyDescent="0.2">
      <c r="A7680" t="s">
        <v>7840</v>
      </c>
      <c r="B7680" t="s">
        <v>39</v>
      </c>
      <c r="C7680">
        <v>342.2</v>
      </c>
    </row>
    <row r="7681" spans="1:3" x14ac:dyDescent="0.2">
      <c r="A7681" t="s">
        <v>7841</v>
      </c>
      <c r="B7681" t="s">
        <v>11</v>
      </c>
      <c r="C7681">
        <v>236.64</v>
      </c>
    </row>
    <row r="7682" spans="1:3" x14ac:dyDescent="0.2">
      <c r="A7682" t="s">
        <v>7842</v>
      </c>
      <c r="B7682" t="s">
        <v>11</v>
      </c>
      <c r="C7682">
        <v>236.64</v>
      </c>
    </row>
    <row r="7683" spans="1:3" x14ac:dyDescent="0.2">
      <c r="A7683" t="s">
        <v>7843</v>
      </c>
      <c r="B7683" t="s">
        <v>11</v>
      </c>
      <c r="C7683">
        <v>236.64</v>
      </c>
    </row>
    <row r="7684" spans="1:3" x14ac:dyDescent="0.2">
      <c r="A7684" t="s">
        <v>7844</v>
      </c>
      <c r="B7684" t="s">
        <v>11</v>
      </c>
      <c r="C7684">
        <v>236.64</v>
      </c>
    </row>
    <row r="7685" spans="1:3" x14ac:dyDescent="0.2">
      <c r="A7685" t="s">
        <v>7845</v>
      </c>
      <c r="B7685" t="s">
        <v>11</v>
      </c>
      <c r="C7685">
        <v>236.64</v>
      </c>
    </row>
    <row r="7686" spans="1:3" x14ac:dyDescent="0.2">
      <c r="A7686" t="s">
        <v>7846</v>
      </c>
      <c r="B7686" t="s">
        <v>11</v>
      </c>
      <c r="C7686">
        <v>236.64</v>
      </c>
    </row>
    <row r="7687" spans="1:3" x14ac:dyDescent="0.2">
      <c r="A7687" t="s">
        <v>7847</v>
      </c>
      <c r="B7687" t="s">
        <v>374</v>
      </c>
      <c r="C7687">
        <v>440.8</v>
      </c>
    </row>
    <row r="7688" spans="1:3" x14ac:dyDescent="0.2">
      <c r="A7688" t="s">
        <v>7848</v>
      </c>
      <c r="B7688" t="s">
        <v>374</v>
      </c>
      <c r="C7688">
        <v>440.8</v>
      </c>
    </row>
    <row r="7689" spans="1:3" x14ac:dyDescent="0.2">
      <c r="A7689" t="s">
        <v>7849</v>
      </c>
      <c r="B7689" t="s">
        <v>52</v>
      </c>
      <c r="C7689">
        <v>250</v>
      </c>
    </row>
    <row r="7690" spans="1:3" x14ac:dyDescent="0.2">
      <c r="A7690" t="s">
        <v>7850</v>
      </c>
      <c r="B7690" t="s">
        <v>39</v>
      </c>
      <c r="C7690">
        <v>342.2</v>
      </c>
    </row>
    <row r="7691" spans="1:3" x14ac:dyDescent="0.2">
      <c r="A7691" t="s">
        <v>7851</v>
      </c>
      <c r="B7691" t="s">
        <v>39</v>
      </c>
      <c r="C7691">
        <v>342.2</v>
      </c>
    </row>
    <row r="7692" spans="1:3" x14ac:dyDescent="0.2">
      <c r="A7692" t="s">
        <v>7852</v>
      </c>
      <c r="B7692" t="s">
        <v>39</v>
      </c>
      <c r="C7692">
        <v>342.2</v>
      </c>
    </row>
    <row r="7693" spans="1:3" x14ac:dyDescent="0.2">
      <c r="A7693" t="s">
        <v>7853</v>
      </c>
      <c r="B7693" t="s">
        <v>39</v>
      </c>
      <c r="C7693">
        <v>342.2</v>
      </c>
    </row>
    <row r="7694" spans="1:3" x14ac:dyDescent="0.2">
      <c r="A7694" t="s">
        <v>7854</v>
      </c>
      <c r="B7694" t="s">
        <v>39</v>
      </c>
      <c r="C7694">
        <v>342.2</v>
      </c>
    </row>
    <row r="7695" spans="1:3" x14ac:dyDescent="0.2">
      <c r="A7695" t="s">
        <v>7855</v>
      </c>
      <c r="B7695" t="s">
        <v>39</v>
      </c>
      <c r="C7695">
        <v>342.2</v>
      </c>
    </row>
    <row r="7696" spans="1:3" x14ac:dyDescent="0.2">
      <c r="A7696" t="s">
        <v>7856</v>
      </c>
      <c r="B7696" t="s">
        <v>39</v>
      </c>
      <c r="C7696">
        <v>342.2</v>
      </c>
    </row>
    <row r="7697" spans="1:3" x14ac:dyDescent="0.2">
      <c r="A7697" t="s">
        <v>7857</v>
      </c>
      <c r="B7697" t="s">
        <v>39</v>
      </c>
      <c r="C7697">
        <v>342.2</v>
      </c>
    </row>
    <row r="7698" spans="1:3" x14ac:dyDescent="0.2">
      <c r="A7698" t="s">
        <v>7858</v>
      </c>
      <c r="B7698" t="s">
        <v>39</v>
      </c>
      <c r="C7698">
        <v>342.2</v>
      </c>
    </row>
    <row r="7699" spans="1:3" x14ac:dyDescent="0.2">
      <c r="A7699" t="s">
        <v>7859</v>
      </c>
      <c r="B7699" t="s">
        <v>39</v>
      </c>
      <c r="C7699">
        <v>342.2</v>
      </c>
    </row>
    <row r="7700" spans="1:3" x14ac:dyDescent="0.2">
      <c r="A7700" t="s">
        <v>7860</v>
      </c>
      <c r="B7700" t="s">
        <v>39</v>
      </c>
      <c r="C7700">
        <v>342.2</v>
      </c>
    </row>
    <row r="7701" spans="1:3" x14ac:dyDescent="0.2">
      <c r="A7701" t="s">
        <v>7861</v>
      </c>
      <c r="B7701" t="s">
        <v>39</v>
      </c>
      <c r="C7701">
        <v>342.2</v>
      </c>
    </row>
    <row r="7702" spans="1:3" x14ac:dyDescent="0.2">
      <c r="A7702" t="s">
        <v>7862</v>
      </c>
      <c r="B7702" t="s">
        <v>39</v>
      </c>
      <c r="C7702">
        <v>342.2</v>
      </c>
    </row>
    <row r="7703" spans="1:3" x14ac:dyDescent="0.2">
      <c r="A7703" t="s">
        <v>7863</v>
      </c>
      <c r="B7703" t="s">
        <v>39</v>
      </c>
      <c r="C7703">
        <v>342.2</v>
      </c>
    </row>
    <row r="7704" spans="1:3" x14ac:dyDescent="0.2">
      <c r="A7704" t="s">
        <v>7864</v>
      </c>
      <c r="B7704" t="s">
        <v>39</v>
      </c>
      <c r="C7704">
        <v>342.2</v>
      </c>
    </row>
    <row r="7705" spans="1:3" x14ac:dyDescent="0.2">
      <c r="A7705" t="s">
        <v>7865</v>
      </c>
      <c r="B7705" t="s">
        <v>39</v>
      </c>
      <c r="C7705">
        <v>342.2</v>
      </c>
    </row>
    <row r="7706" spans="1:3" x14ac:dyDescent="0.2">
      <c r="A7706" t="s">
        <v>7866</v>
      </c>
      <c r="B7706" t="s">
        <v>39</v>
      </c>
      <c r="C7706">
        <v>342.2</v>
      </c>
    </row>
    <row r="7707" spans="1:3" x14ac:dyDescent="0.2">
      <c r="A7707" t="s">
        <v>7867</v>
      </c>
      <c r="B7707" t="s">
        <v>39</v>
      </c>
      <c r="C7707">
        <v>342.2</v>
      </c>
    </row>
    <row r="7708" spans="1:3" x14ac:dyDescent="0.2">
      <c r="A7708" t="s">
        <v>7868</v>
      </c>
      <c r="B7708" t="s">
        <v>39</v>
      </c>
      <c r="C7708">
        <v>342.2</v>
      </c>
    </row>
    <row r="7709" spans="1:3" x14ac:dyDescent="0.2">
      <c r="A7709" t="s">
        <v>7869</v>
      </c>
      <c r="B7709" t="s">
        <v>39</v>
      </c>
      <c r="C7709">
        <v>342.2</v>
      </c>
    </row>
    <row r="7710" spans="1:3" x14ac:dyDescent="0.2">
      <c r="A7710" t="s">
        <v>7870</v>
      </c>
      <c r="B7710" t="s">
        <v>39</v>
      </c>
      <c r="C7710">
        <v>342.2</v>
      </c>
    </row>
    <row r="7711" spans="1:3" x14ac:dyDescent="0.2">
      <c r="A7711" t="s">
        <v>7871</v>
      </c>
      <c r="B7711" t="s">
        <v>39</v>
      </c>
      <c r="C7711">
        <v>342.2</v>
      </c>
    </row>
    <row r="7712" spans="1:3" x14ac:dyDescent="0.2">
      <c r="A7712" t="s">
        <v>7872</v>
      </c>
      <c r="B7712" t="s">
        <v>68</v>
      </c>
      <c r="C7712">
        <v>234.9</v>
      </c>
    </row>
    <row r="7713" spans="1:3" x14ac:dyDescent="0.2">
      <c r="A7713" t="s">
        <v>7873</v>
      </c>
      <c r="B7713" t="s">
        <v>68</v>
      </c>
      <c r="C7713">
        <v>234.9</v>
      </c>
    </row>
    <row r="7714" spans="1:3" x14ac:dyDescent="0.2">
      <c r="A7714" t="s">
        <v>7874</v>
      </c>
      <c r="B7714" t="s">
        <v>68</v>
      </c>
      <c r="C7714">
        <v>234.9</v>
      </c>
    </row>
    <row r="7715" spans="1:3" x14ac:dyDescent="0.2">
      <c r="A7715" t="s">
        <v>7875</v>
      </c>
      <c r="B7715" t="s">
        <v>110</v>
      </c>
      <c r="C7715">
        <v>299</v>
      </c>
    </row>
    <row r="7716" spans="1:3" x14ac:dyDescent="0.2">
      <c r="A7716" t="s">
        <v>7876</v>
      </c>
      <c r="B7716" t="s">
        <v>110</v>
      </c>
      <c r="C7716">
        <v>299</v>
      </c>
    </row>
    <row r="7717" spans="1:3" x14ac:dyDescent="0.2">
      <c r="A7717" t="s">
        <v>7877</v>
      </c>
      <c r="B7717" t="s">
        <v>18</v>
      </c>
      <c r="C7717">
        <v>108</v>
      </c>
    </row>
    <row r="7718" spans="1:3" x14ac:dyDescent="0.2">
      <c r="A7718" t="s">
        <v>7878</v>
      </c>
      <c r="B7718" t="s">
        <v>18</v>
      </c>
      <c r="C7718">
        <v>105</v>
      </c>
    </row>
    <row r="7719" spans="1:3" x14ac:dyDescent="0.2">
      <c r="A7719" t="s">
        <v>7879</v>
      </c>
      <c r="B7719" t="s">
        <v>7880</v>
      </c>
      <c r="C7719">
        <v>899</v>
      </c>
    </row>
    <row r="7720" spans="1:3" x14ac:dyDescent="0.2">
      <c r="A7720" t="s">
        <v>7881</v>
      </c>
      <c r="B7720" t="s">
        <v>104</v>
      </c>
      <c r="C7720">
        <v>299</v>
      </c>
    </row>
    <row r="7721" spans="1:3" x14ac:dyDescent="0.2">
      <c r="A7721" t="s">
        <v>7882</v>
      </c>
      <c r="B7721" t="s">
        <v>2657</v>
      </c>
      <c r="C7721">
        <v>896</v>
      </c>
    </row>
    <row r="7722" spans="1:3" x14ac:dyDescent="0.2">
      <c r="A7722" t="s">
        <v>7883</v>
      </c>
      <c r="B7722" t="s">
        <v>18</v>
      </c>
      <c r="C7722">
        <v>522</v>
      </c>
    </row>
    <row r="7723" spans="1:3" x14ac:dyDescent="0.2">
      <c r="A7723" t="s">
        <v>7884</v>
      </c>
      <c r="B7723" t="s">
        <v>32</v>
      </c>
      <c r="C7723">
        <v>1670.4</v>
      </c>
    </row>
    <row r="7724" spans="1:3" x14ac:dyDescent="0.2">
      <c r="A7724" t="s">
        <v>7885</v>
      </c>
      <c r="B7724" t="s">
        <v>32</v>
      </c>
      <c r="C7724">
        <v>1670.4</v>
      </c>
    </row>
    <row r="7725" spans="1:3" x14ac:dyDescent="0.2">
      <c r="A7725" t="s">
        <v>7886</v>
      </c>
      <c r="B7725" t="s">
        <v>470</v>
      </c>
      <c r="C7725">
        <v>2117</v>
      </c>
    </row>
    <row r="7726" spans="1:3" x14ac:dyDescent="0.2">
      <c r="A7726" t="s">
        <v>7887</v>
      </c>
      <c r="B7726" t="s">
        <v>39</v>
      </c>
      <c r="C7726">
        <v>342.2</v>
      </c>
    </row>
    <row r="7727" spans="1:3" x14ac:dyDescent="0.2">
      <c r="A7727" t="s">
        <v>7888</v>
      </c>
      <c r="B7727" t="s">
        <v>39</v>
      </c>
      <c r="C7727">
        <v>342.2</v>
      </c>
    </row>
    <row r="7728" spans="1:3" x14ac:dyDescent="0.2">
      <c r="A7728" t="s">
        <v>7889</v>
      </c>
      <c r="B7728" t="s">
        <v>39</v>
      </c>
      <c r="C7728">
        <v>342.2</v>
      </c>
    </row>
    <row r="7729" spans="1:3" x14ac:dyDescent="0.2">
      <c r="A7729" t="s">
        <v>7890</v>
      </c>
      <c r="B7729" t="s">
        <v>39</v>
      </c>
      <c r="C7729">
        <v>342.2</v>
      </c>
    </row>
    <row r="7730" spans="1:3" x14ac:dyDescent="0.2">
      <c r="A7730" t="s">
        <v>7891</v>
      </c>
      <c r="B7730" t="s">
        <v>39</v>
      </c>
      <c r="C7730">
        <v>342.2</v>
      </c>
    </row>
    <row r="7731" spans="1:3" x14ac:dyDescent="0.2">
      <c r="A7731" t="s">
        <v>7892</v>
      </c>
      <c r="B7731" t="s">
        <v>39</v>
      </c>
      <c r="C7731">
        <v>342.2</v>
      </c>
    </row>
    <row r="7732" spans="1:3" x14ac:dyDescent="0.2">
      <c r="A7732" t="s">
        <v>7893</v>
      </c>
      <c r="B7732" t="s">
        <v>39</v>
      </c>
      <c r="C7732">
        <v>342.2</v>
      </c>
    </row>
    <row r="7733" spans="1:3" x14ac:dyDescent="0.2">
      <c r="A7733" t="s">
        <v>7894</v>
      </c>
      <c r="B7733" t="s">
        <v>39</v>
      </c>
      <c r="C7733">
        <v>342.2</v>
      </c>
    </row>
    <row r="7734" spans="1:3" x14ac:dyDescent="0.2">
      <c r="A7734" t="s">
        <v>7895</v>
      </c>
      <c r="B7734" t="s">
        <v>241</v>
      </c>
      <c r="C7734">
        <v>824</v>
      </c>
    </row>
    <row r="7735" spans="1:3" x14ac:dyDescent="0.2">
      <c r="A7735" t="s">
        <v>7896</v>
      </c>
      <c r="B7735" t="s">
        <v>39</v>
      </c>
      <c r="C7735">
        <v>342.2</v>
      </c>
    </row>
    <row r="7736" spans="1:3" x14ac:dyDescent="0.2">
      <c r="A7736" t="s">
        <v>7897</v>
      </c>
      <c r="B7736" t="s">
        <v>101</v>
      </c>
      <c r="C7736">
        <v>139</v>
      </c>
    </row>
    <row r="7737" spans="1:3" x14ac:dyDescent="0.2">
      <c r="A7737" t="s">
        <v>7898</v>
      </c>
      <c r="B7737" t="s">
        <v>39</v>
      </c>
      <c r="C7737">
        <v>342.2</v>
      </c>
    </row>
    <row r="7738" spans="1:3" x14ac:dyDescent="0.2">
      <c r="A7738" t="s">
        <v>7899</v>
      </c>
      <c r="B7738" t="s">
        <v>63</v>
      </c>
      <c r="C7738">
        <v>1730</v>
      </c>
    </row>
    <row r="7739" spans="1:3" x14ac:dyDescent="0.2">
      <c r="A7739" t="s">
        <v>7900</v>
      </c>
      <c r="B7739" t="s">
        <v>39</v>
      </c>
      <c r="C7739">
        <v>342.2</v>
      </c>
    </row>
    <row r="7740" spans="1:3" x14ac:dyDescent="0.2">
      <c r="A7740" t="s">
        <v>7901</v>
      </c>
      <c r="B7740" t="s">
        <v>39</v>
      </c>
      <c r="C7740">
        <v>342.2</v>
      </c>
    </row>
    <row r="7741" spans="1:3" x14ac:dyDescent="0.2">
      <c r="A7741" t="s">
        <v>7902</v>
      </c>
      <c r="B7741" t="s">
        <v>39</v>
      </c>
      <c r="C7741">
        <v>342.2</v>
      </c>
    </row>
    <row r="7742" spans="1:3" x14ac:dyDescent="0.2">
      <c r="A7742" t="s">
        <v>7903</v>
      </c>
      <c r="B7742" t="s">
        <v>39</v>
      </c>
      <c r="C7742">
        <v>342.2</v>
      </c>
    </row>
    <row r="7743" spans="1:3" x14ac:dyDescent="0.2">
      <c r="A7743" t="s">
        <v>7904</v>
      </c>
      <c r="B7743" t="s">
        <v>39</v>
      </c>
      <c r="C7743">
        <v>342.2</v>
      </c>
    </row>
    <row r="7744" spans="1:3" x14ac:dyDescent="0.2">
      <c r="A7744" t="s">
        <v>7905</v>
      </c>
      <c r="B7744" t="s">
        <v>39</v>
      </c>
      <c r="C7744">
        <v>342.2</v>
      </c>
    </row>
    <row r="7745" spans="1:3" x14ac:dyDescent="0.2">
      <c r="A7745" t="s">
        <v>7906</v>
      </c>
      <c r="B7745" t="s">
        <v>39</v>
      </c>
      <c r="C7745">
        <v>342.2</v>
      </c>
    </row>
    <row r="7746" spans="1:3" x14ac:dyDescent="0.2">
      <c r="A7746" t="s">
        <v>7907</v>
      </c>
      <c r="B7746" t="s">
        <v>39</v>
      </c>
      <c r="C7746">
        <v>342.2</v>
      </c>
    </row>
    <row r="7747" spans="1:3" x14ac:dyDescent="0.2">
      <c r="A7747" t="s">
        <v>7908</v>
      </c>
      <c r="B7747" t="s">
        <v>1169</v>
      </c>
      <c r="C7747">
        <v>351.91</v>
      </c>
    </row>
    <row r="7748" spans="1:3" x14ac:dyDescent="0.2">
      <c r="A7748" t="s">
        <v>7909</v>
      </c>
      <c r="B7748" t="s">
        <v>11</v>
      </c>
      <c r="C7748">
        <v>236.64</v>
      </c>
    </row>
    <row r="7749" spans="1:3" x14ac:dyDescent="0.2">
      <c r="A7749" t="s">
        <v>7910</v>
      </c>
      <c r="B7749" t="s">
        <v>18</v>
      </c>
      <c r="C7749">
        <v>522</v>
      </c>
    </row>
    <row r="7750" spans="1:3" x14ac:dyDescent="0.2">
      <c r="A7750" t="s">
        <v>7911</v>
      </c>
      <c r="B7750" t="s">
        <v>11</v>
      </c>
      <c r="C7750">
        <v>236.64</v>
      </c>
    </row>
    <row r="7751" spans="1:3" x14ac:dyDescent="0.2">
      <c r="A7751" t="s">
        <v>7912</v>
      </c>
      <c r="B7751" t="s">
        <v>6</v>
      </c>
      <c r="C7751">
        <v>572.46</v>
      </c>
    </row>
    <row r="7752" spans="1:3" x14ac:dyDescent="0.2">
      <c r="A7752" t="s">
        <v>7913</v>
      </c>
      <c r="B7752" t="s">
        <v>71</v>
      </c>
      <c r="C7752">
        <v>218</v>
      </c>
    </row>
    <row r="7753" spans="1:3" x14ac:dyDescent="0.2">
      <c r="A7753" t="s">
        <v>7914</v>
      </c>
      <c r="B7753" t="s">
        <v>65</v>
      </c>
      <c r="C7753">
        <v>1730</v>
      </c>
    </row>
    <row r="7754" spans="1:3" x14ac:dyDescent="0.2">
      <c r="A7754" t="s">
        <v>7915</v>
      </c>
      <c r="B7754" t="s">
        <v>18</v>
      </c>
      <c r="C7754">
        <v>108</v>
      </c>
    </row>
    <row r="7755" spans="1:3" x14ac:dyDescent="0.2">
      <c r="A7755" t="s">
        <v>7916</v>
      </c>
      <c r="B7755" t="s">
        <v>24</v>
      </c>
      <c r="C7755">
        <v>376.34</v>
      </c>
    </row>
    <row r="7756" spans="1:3" x14ac:dyDescent="0.2">
      <c r="A7756" t="s">
        <v>7917</v>
      </c>
      <c r="B7756" t="s">
        <v>11</v>
      </c>
      <c r="C7756">
        <v>236.64</v>
      </c>
    </row>
    <row r="7757" spans="1:3" x14ac:dyDescent="0.2">
      <c r="A7757" t="s">
        <v>7918</v>
      </c>
      <c r="B7757" t="s">
        <v>11</v>
      </c>
      <c r="C7757">
        <v>236.64</v>
      </c>
    </row>
    <row r="7758" spans="1:3" x14ac:dyDescent="0.2">
      <c r="A7758" t="s">
        <v>7919</v>
      </c>
      <c r="B7758" t="s">
        <v>30</v>
      </c>
      <c r="C7758">
        <v>442.89</v>
      </c>
    </row>
    <row r="7759" spans="1:3" x14ac:dyDescent="0.2">
      <c r="A7759" t="s">
        <v>7920</v>
      </c>
      <c r="B7759" t="s">
        <v>32</v>
      </c>
      <c r="C7759">
        <v>1448</v>
      </c>
    </row>
    <row r="7760" spans="1:3" x14ac:dyDescent="0.2">
      <c r="A7760" t="s">
        <v>7921</v>
      </c>
      <c r="B7760" t="s">
        <v>1216</v>
      </c>
      <c r="C7760">
        <v>388</v>
      </c>
    </row>
    <row r="7761" spans="1:3" x14ac:dyDescent="0.2">
      <c r="A7761" t="s">
        <v>7922</v>
      </c>
      <c r="B7761" t="s">
        <v>71</v>
      </c>
      <c r="C7761">
        <v>290</v>
      </c>
    </row>
    <row r="7762" spans="1:3" x14ac:dyDescent="0.2">
      <c r="A7762" t="s">
        <v>7923</v>
      </c>
      <c r="B7762" t="s">
        <v>11</v>
      </c>
      <c r="C7762">
        <v>236.64</v>
      </c>
    </row>
    <row r="7763" spans="1:3" x14ac:dyDescent="0.2">
      <c r="A7763" t="s">
        <v>7924</v>
      </c>
      <c r="B7763" t="s">
        <v>11</v>
      </c>
      <c r="C7763">
        <v>236.64</v>
      </c>
    </row>
    <row r="7764" spans="1:3" x14ac:dyDescent="0.2">
      <c r="A7764" t="s">
        <v>7925</v>
      </c>
      <c r="B7764" t="s">
        <v>18</v>
      </c>
      <c r="C7764">
        <v>108</v>
      </c>
    </row>
    <row r="7765" spans="1:3" x14ac:dyDescent="0.2">
      <c r="A7765" t="s">
        <v>7926</v>
      </c>
      <c r="B7765" t="s">
        <v>18</v>
      </c>
      <c r="C7765">
        <v>108</v>
      </c>
    </row>
    <row r="7766" spans="1:3" x14ac:dyDescent="0.2">
      <c r="A7766" t="s">
        <v>7927</v>
      </c>
      <c r="B7766" t="s">
        <v>71</v>
      </c>
      <c r="C7766">
        <v>218</v>
      </c>
    </row>
    <row r="7767" spans="1:3" x14ac:dyDescent="0.2">
      <c r="A7767" t="s">
        <v>7928</v>
      </c>
      <c r="B7767" t="s">
        <v>71</v>
      </c>
      <c r="C7767">
        <v>218</v>
      </c>
    </row>
    <row r="7768" spans="1:3" x14ac:dyDescent="0.2">
      <c r="A7768" t="s">
        <v>7929</v>
      </c>
      <c r="B7768" t="s">
        <v>68</v>
      </c>
      <c r="C7768">
        <v>234.9</v>
      </c>
    </row>
    <row r="7769" spans="1:3" x14ac:dyDescent="0.2">
      <c r="A7769" t="s">
        <v>7930</v>
      </c>
      <c r="B7769" t="s">
        <v>71</v>
      </c>
      <c r="C7769">
        <v>218</v>
      </c>
    </row>
    <row r="7770" spans="1:3" x14ac:dyDescent="0.2">
      <c r="A7770" t="s">
        <v>7931</v>
      </c>
      <c r="B7770" t="s">
        <v>32</v>
      </c>
      <c r="C7770">
        <v>1448</v>
      </c>
    </row>
    <row r="7771" spans="1:3" x14ac:dyDescent="0.2">
      <c r="A7771" t="s">
        <v>7932</v>
      </c>
      <c r="B7771" t="s">
        <v>68</v>
      </c>
      <c r="C7771">
        <v>234.9</v>
      </c>
    </row>
    <row r="7772" spans="1:3" x14ac:dyDescent="0.2">
      <c r="A7772" t="s">
        <v>7933</v>
      </c>
      <c r="B7772" t="s">
        <v>11</v>
      </c>
      <c r="C7772">
        <v>236.64</v>
      </c>
    </row>
    <row r="7773" spans="1:3" x14ac:dyDescent="0.2">
      <c r="A7773" t="s">
        <v>7934</v>
      </c>
      <c r="B7773" t="s">
        <v>11</v>
      </c>
      <c r="C7773">
        <v>236.64</v>
      </c>
    </row>
    <row r="7774" spans="1:3" x14ac:dyDescent="0.2">
      <c r="A7774" t="s">
        <v>7935</v>
      </c>
      <c r="B7774" t="s">
        <v>68</v>
      </c>
      <c r="C7774">
        <v>234.9</v>
      </c>
    </row>
    <row r="7775" spans="1:3" x14ac:dyDescent="0.2">
      <c r="A7775" t="s">
        <v>7936</v>
      </c>
      <c r="B7775" t="s">
        <v>11</v>
      </c>
      <c r="C7775">
        <v>236.64</v>
      </c>
    </row>
    <row r="7776" spans="1:3" x14ac:dyDescent="0.2">
      <c r="A7776" t="s">
        <v>7937</v>
      </c>
      <c r="B7776" t="s">
        <v>11</v>
      </c>
      <c r="C7776">
        <v>236.64</v>
      </c>
    </row>
    <row r="7777" spans="1:3" x14ac:dyDescent="0.2">
      <c r="A7777" t="s">
        <v>7938</v>
      </c>
      <c r="B7777" t="s">
        <v>71</v>
      </c>
      <c r="C7777">
        <v>218</v>
      </c>
    </row>
    <row r="7778" spans="1:3" x14ac:dyDescent="0.2">
      <c r="A7778" t="s">
        <v>7939</v>
      </c>
      <c r="B7778" t="s">
        <v>68</v>
      </c>
      <c r="C7778">
        <v>234.9</v>
      </c>
    </row>
    <row r="7779" spans="1:3" x14ac:dyDescent="0.2">
      <c r="A7779" t="s">
        <v>7940</v>
      </c>
      <c r="B7779" t="s">
        <v>68</v>
      </c>
      <c r="C7779">
        <v>234.9</v>
      </c>
    </row>
    <row r="7780" spans="1:3" x14ac:dyDescent="0.2">
      <c r="A7780" t="s">
        <v>7941</v>
      </c>
      <c r="B7780" t="s">
        <v>68</v>
      </c>
      <c r="C7780">
        <v>234.9</v>
      </c>
    </row>
    <row r="7781" spans="1:3" x14ac:dyDescent="0.2">
      <c r="A7781" t="s">
        <v>7942</v>
      </c>
      <c r="B7781" t="s">
        <v>178</v>
      </c>
      <c r="C7781">
        <v>11871</v>
      </c>
    </row>
    <row r="7782" spans="1:3" x14ac:dyDescent="0.2">
      <c r="A7782" t="s">
        <v>7943</v>
      </c>
      <c r="B7782" t="s">
        <v>71</v>
      </c>
      <c r="C7782">
        <v>218</v>
      </c>
    </row>
    <row r="7783" spans="1:3" x14ac:dyDescent="0.2">
      <c r="A7783" t="s">
        <v>7944</v>
      </c>
      <c r="B7783" t="s">
        <v>71</v>
      </c>
      <c r="C7783">
        <v>218</v>
      </c>
    </row>
    <row r="7784" spans="1:3" x14ac:dyDescent="0.2">
      <c r="A7784" t="s">
        <v>7945</v>
      </c>
      <c r="B7784" t="s">
        <v>475</v>
      </c>
      <c r="C7784">
        <v>799</v>
      </c>
    </row>
    <row r="7785" spans="1:3" x14ac:dyDescent="0.2">
      <c r="A7785" t="s">
        <v>7946</v>
      </c>
      <c r="B7785" t="s">
        <v>71</v>
      </c>
      <c r="C7785">
        <v>218</v>
      </c>
    </row>
    <row r="7786" spans="1:3" x14ac:dyDescent="0.2">
      <c r="A7786" t="s">
        <v>7947</v>
      </c>
      <c r="B7786" t="s">
        <v>71</v>
      </c>
      <c r="C7786">
        <v>218</v>
      </c>
    </row>
    <row r="7787" spans="1:3" x14ac:dyDescent="0.2">
      <c r="A7787" t="s">
        <v>7948</v>
      </c>
      <c r="B7787" t="s">
        <v>71</v>
      </c>
      <c r="C7787">
        <v>218</v>
      </c>
    </row>
    <row r="7788" spans="1:3" x14ac:dyDescent="0.2">
      <c r="A7788" t="s">
        <v>7949</v>
      </c>
      <c r="B7788" t="s">
        <v>68</v>
      </c>
      <c r="C7788">
        <v>234.9</v>
      </c>
    </row>
    <row r="7789" spans="1:3" x14ac:dyDescent="0.2">
      <c r="A7789" t="s">
        <v>7950</v>
      </c>
      <c r="B7789" t="s">
        <v>18</v>
      </c>
      <c r="C7789">
        <v>105</v>
      </c>
    </row>
    <row r="7790" spans="1:3" x14ac:dyDescent="0.2">
      <c r="A7790" t="s">
        <v>7951</v>
      </c>
      <c r="B7790" t="s">
        <v>893</v>
      </c>
      <c r="C7790">
        <v>900</v>
      </c>
    </row>
    <row r="7791" spans="1:3" x14ac:dyDescent="0.2">
      <c r="A7791" t="s">
        <v>7952</v>
      </c>
      <c r="B7791" t="s">
        <v>71</v>
      </c>
      <c r="C7791">
        <v>218</v>
      </c>
    </row>
    <row r="7792" spans="1:3" x14ac:dyDescent="0.2">
      <c r="A7792" t="s">
        <v>7953</v>
      </c>
      <c r="B7792" t="s">
        <v>18</v>
      </c>
      <c r="C7792">
        <v>522</v>
      </c>
    </row>
    <row r="7793" spans="1:3" x14ac:dyDescent="0.2">
      <c r="A7793" t="s">
        <v>7954</v>
      </c>
      <c r="B7793" t="s">
        <v>527</v>
      </c>
      <c r="C7793">
        <v>899</v>
      </c>
    </row>
    <row r="7794" spans="1:3" x14ac:dyDescent="0.2">
      <c r="A7794" t="s">
        <v>7955</v>
      </c>
      <c r="B7794" t="s">
        <v>71</v>
      </c>
      <c r="C7794">
        <v>218</v>
      </c>
    </row>
    <row r="7795" spans="1:3" x14ac:dyDescent="0.2">
      <c r="A7795" t="s">
        <v>7956</v>
      </c>
      <c r="B7795" t="s">
        <v>71</v>
      </c>
      <c r="C7795">
        <v>218</v>
      </c>
    </row>
    <row r="7796" spans="1:3" x14ac:dyDescent="0.2">
      <c r="A7796" t="s">
        <v>7957</v>
      </c>
      <c r="B7796" t="s">
        <v>71</v>
      </c>
      <c r="C7796">
        <v>218</v>
      </c>
    </row>
    <row r="7797" spans="1:3" x14ac:dyDescent="0.2">
      <c r="A7797" t="s">
        <v>7958</v>
      </c>
      <c r="B7797" t="s">
        <v>71</v>
      </c>
      <c r="C7797">
        <v>218</v>
      </c>
    </row>
    <row r="7798" spans="1:3" x14ac:dyDescent="0.2">
      <c r="A7798" t="s">
        <v>7959</v>
      </c>
      <c r="B7798" t="s">
        <v>71</v>
      </c>
      <c r="C7798">
        <v>218</v>
      </c>
    </row>
    <row r="7799" spans="1:3" x14ac:dyDescent="0.2">
      <c r="A7799" t="s">
        <v>7960</v>
      </c>
      <c r="B7799" t="s">
        <v>1216</v>
      </c>
      <c r="C7799">
        <v>388</v>
      </c>
    </row>
    <row r="7800" spans="1:3" x14ac:dyDescent="0.2">
      <c r="A7800" t="s">
        <v>7961</v>
      </c>
      <c r="B7800" t="s">
        <v>71</v>
      </c>
      <c r="C7800">
        <v>290</v>
      </c>
    </row>
    <row r="7801" spans="1:3" x14ac:dyDescent="0.2">
      <c r="A7801" t="s">
        <v>7962</v>
      </c>
      <c r="B7801" t="s">
        <v>71</v>
      </c>
      <c r="C7801">
        <v>218</v>
      </c>
    </row>
    <row r="7802" spans="1:3" x14ac:dyDescent="0.2">
      <c r="A7802" t="s">
        <v>7963</v>
      </c>
      <c r="B7802" t="s">
        <v>71</v>
      </c>
      <c r="C7802">
        <v>218</v>
      </c>
    </row>
    <row r="7803" spans="1:3" x14ac:dyDescent="0.2">
      <c r="A7803" t="s">
        <v>7964</v>
      </c>
      <c r="B7803" t="s">
        <v>71</v>
      </c>
      <c r="C7803">
        <v>218</v>
      </c>
    </row>
    <row r="7804" spans="1:3" x14ac:dyDescent="0.2">
      <c r="A7804" t="s">
        <v>7965</v>
      </c>
      <c r="B7804" t="s">
        <v>11</v>
      </c>
      <c r="C7804">
        <v>236.64</v>
      </c>
    </row>
    <row r="7805" spans="1:3" x14ac:dyDescent="0.2">
      <c r="A7805" t="s">
        <v>7966</v>
      </c>
      <c r="B7805" t="s">
        <v>893</v>
      </c>
      <c r="C7805">
        <v>900</v>
      </c>
    </row>
    <row r="7806" spans="1:3" x14ac:dyDescent="0.2">
      <c r="A7806" t="s">
        <v>7967</v>
      </c>
      <c r="B7806" t="s">
        <v>468</v>
      </c>
      <c r="C7806">
        <v>399</v>
      </c>
    </row>
    <row r="7807" spans="1:3" x14ac:dyDescent="0.2">
      <c r="A7807" t="s">
        <v>7968</v>
      </c>
      <c r="B7807" t="s">
        <v>11</v>
      </c>
      <c r="C7807">
        <v>236.64</v>
      </c>
    </row>
    <row r="7808" spans="1:3" x14ac:dyDescent="0.2">
      <c r="A7808" t="s">
        <v>7969</v>
      </c>
      <c r="B7808" t="s">
        <v>18</v>
      </c>
      <c r="C7808">
        <v>105</v>
      </c>
    </row>
    <row r="7809" spans="1:3" x14ac:dyDescent="0.2">
      <c r="A7809" t="s">
        <v>7970</v>
      </c>
      <c r="B7809" t="s">
        <v>18</v>
      </c>
      <c r="C7809">
        <v>108</v>
      </c>
    </row>
    <row r="7810" spans="1:3" x14ac:dyDescent="0.2">
      <c r="A7810" t="s">
        <v>7971</v>
      </c>
      <c r="B7810" t="s">
        <v>18</v>
      </c>
      <c r="C7810">
        <v>108</v>
      </c>
    </row>
    <row r="7811" spans="1:3" x14ac:dyDescent="0.2">
      <c r="A7811" t="s">
        <v>7972</v>
      </c>
      <c r="B7811" t="s">
        <v>71</v>
      </c>
      <c r="C7811">
        <v>218</v>
      </c>
    </row>
    <row r="7812" spans="1:3" x14ac:dyDescent="0.2">
      <c r="A7812" t="s">
        <v>7973</v>
      </c>
      <c r="B7812" t="s">
        <v>71</v>
      </c>
      <c r="C7812">
        <v>218</v>
      </c>
    </row>
    <row r="7813" spans="1:3" x14ac:dyDescent="0.2">
      <c r="A7813" t="s">
        <v>7974</v>
      </c>
      <c r="B7813" t="s">
        <v>71</v>
      </c>
      <c r="C7813">
        <v>218</v>
      </c>
    </row>
    <row r="7814" spans="1:3" x14ac:dyDescent="0.2">
      <c r="A7814" t="s">
        <v>7975</v>
      </c>
      <c r="B7814" t="s">
        <v>1098</v>
      </c>
      <c r="C7814">
        <v>299</v>
      </c>
    </row>
    <row r="7815" spans="1:3" x14ac:dyDescent="0.2">
      <c r="A7815" t="s">
        <v>7976</v>
      </c>
      <c r="B7815" t="s">
        <v>32</v>
      </c>
      <c r="C7815">
        <v>1448</v>
      </c>
    </row>
    <row r="7816" spans="1:3" x14ac:dyDescent="0.2">
      <c r="A7816" t="s">
        <v>7977</v>
      </c>
      <c r="B7816" t="s">
        <v>11</v>
      </c>
      <c r="C7816">
        <v>236.64</v>
      </c>
    </row>
    <row r="7817" spans="1:3" x14ac:dyDescent="0.2">
      <c r="A7817" t="s">
        <v>7978</v>
      </c>
      <c r="B7817" t="s">
        <v>71</v>
      </c>
      <c r="C7817">
        <v>218</v>
      </c>
    </row>
    <row r="7818" spans="1:3" x14ac:dyDescent="0.2">
      <c r="A7818" t="s">
        <v>7979</v>
      </c>
      <c r="B7818" t="s">
        <v>68</v>
      </c>
      <c r="C7818">
        <v>234.9</v>
      </c>
    </row>
    <row r="7819" spans="1:3" x14ac:dyDescent="0.2">
      <c r="A7819" t="s">
        <v>7980</v>
      </c>
      <c r="B7819" t="s">
        <v>68</v>
      </c>
      <c r="C7819">
        <v>234.9</v>
      </c>
    </row>
    <row r="7820" spans="1:3" x14ac:dyDescent="0.2">
      <c r="A7820" t="s">
        <v>7981</v>
      </c>
      <c r="B7820" t="s">
        <v>39</v>
      </c>
      <c r="C7820">
        <v>342.2</v>
      </c>
    </row>
    <row r="7821" spans="1:3" x14ac:dyDescent="0.2">
      <c r="A7821" t="s">
        <v>7982</v>
      </c>
      <c r="B7821" t="s">
        <v>39</v>
      </c>
      <c r="C7821">
        <v>342.2</v>
      </c>
    </row>
    <row r="7822" spans="1:3" x14ac:dyDescent="0.2">
      <c r="A7822" t="s">
        <v>7983</v>
      </c>
      <c r="B7822" t="s">
        <v>39</v>
      </c>
      <c r="C7822">
        <v>342.2</v>
      </c>
    </row>
    <row r="7823" spans="1:3" x14ac:dyDescent="0.2">
      <c r="A7823" t="s">
        <v>7984</v>
      </c>
      <c r="B7823" t="s">
        <v>39</v>
      </c>
      <c r="C7823">
        <v>342.2</v>
      </c>
    </row>
    <row r="7824" spans="1:3" x14ac:dyDescent="0.2">
      <c r="A7824" t="s">
        <v>7985</v>
      </c>
      <c r="B7824" t="s">
        <v>39</v>
      </c>
      <c r="C7824">
        <v>342.2</v>
      </c>
    </row>
    <row r="7825" spans="1:3" x14ac:dyDescent="0.2">
      <c r="A7825" t="s">
        <v>7986</v>
      </c>
      <c r="B7825" t="s">
        <v>39</v>
      </c>
      <c r="C7825">
        <v>342.2</v>
      </c>
    </row>
    <row r="7826" spans="1:3" x14ac:dyDescent="0.2">
      <c r="A7826" t="s">
        <v>7987</v>
      </c>
      <c r="B7826" t="s">
        <v>39</v>
      </c>
      <c r="C7826">
        <v>342.2</v>
      </c>
    </row>
    <row r="7827" spans="1:3" x14ac:dyDescent="0.2">
      <c r="A7827" t="s">
        <v>7988</v>
      </c>
      <c r="B7827" t="s">
        <v>39</v>
      </c>
      <c r="C7827">
        <v>342.2</v>
      </c>
    </row>
    <row r="7828" spans="1:3" x14ac:dyDescent="0.2">
      <c r="A7828" t="s">
        <v>7989</v>
      </c>
      <c r="B7828" t="s">
        <v>39</v>
      </c>
      <c r="C7828">
        <v>342.2</v>
      </c>
    </row>
    <row r="7829" spans="1:3" x14ac:dyDescent="0.2">
      <c r="A7829" t="s">
        <v>7990</v>
      </c>
      <c r="B7829" t="s">
        <v>39</v>
      </c>
      <c r="C7829">
        <v>342.2</v>
      </c>
    </row>
    <row r="7830" spans="1:3" x14ac:dyDescent="0.2">
      <c r="A7830" t="s">
        <v>7991</v>
      </c>
      <c r="B7830" t="s">
        <v>1601</v>
      </c>
      <c r="C7830">
        <v>350</v>
      </c>
    </row>
    <row r="7831" spans="1:3" x14ac:dyDescent="0.2">
      <c r="A7831" t="s">
        <v>7992</v>
      </c>
      <c r="B7831" t="s">
        <v>260</v>
      </c>
      <c r="C7831">
        <v>2686.56</v>
      </c>
    </row>
    <row r="7832" spans="1:3" x14ac:dyDescent="0.2">
      <c r="A7832" t="s">
        <v>7993</v>
      </c>
      <c r="B7832" t="s">
        <v>68</v>
      </c>
      <c r="C7832">
        <v>234.9</v>
      </c>
    </row>
    <row r="7833" spans="1:3" x14ac:dyDescent="0.2">
      <c r="A7833" t="s">
        <v>7994</v>
      </c>
      <c r="B7833" t="s">
        <v>39</v>
      </c>
      <c r="C7833">
        <v>342.2</v>
      </c>
    </row>
    <row r="7834" spans="1:3" x14ac:dyDescent="0.2">
      <c r="A7834" t="s">
        <v>7995</v>
      </c>
      <c r="B7834" t="s">
        <v>39</v>
      </c>
      <c r="C7834">
        <v>342.2</v>
      </c>
    </row>
    <row r="7835" spans="1:3" x14ac:dyDescent="0.2">
      <c r="A7835" t="s">
        <v>7996</v>
      </c>
      <c r="B7835" t="s">
        <v>39</v>
      </c>
      <c r="C7835">
        <v>342.2</v>
      </c>
    </row>
    <row r="7836" spans="1:3" x14ac:dyDescent="0.2">
      <c r="A7836" t="s">
        <v>7997</v>
      </c>
      <c r="B7836" t="s">
        <v>39</v>
      </c>
      <c r="C7836">
        <v>342.2</v>
      </c>
    </row>
    <row r="7837" spans="1:3" x14ac:dyDescent="0.2">
      <c r="A7837" t="s">
        <v>7998</v>
      </c>
      <c r="B7837" t="s">
        <v>39</v>
      </c>
      <c r="C7837">
        <v>342.2</v>
      </c>
    </row>
    <row r="7838" spans="1:3" x14ac:dyDescent="0.2">
      <c r="A7838" t="s">
        <v>7999</v>
      </c>
      <c r="B7838" t="s">
        <v>39</v>
      </c>
      <c r="C7838">
        <v>342.2</v>
      </c>
    </row>
    <row r="7839" spans="1:3" x14ac:dyDescent="0.2">
      <c r="A7839" t="s">
        <v>8000</v>
      </c>
      <c r="B7839" t="s">
        <v>39</v>
      </c>
      <c r="C7839">
        <v>342.2</v>
      </c>
    </row>
    <row r="7840" spans="1:3" x14ac:dyDescent="0.2">
      <c r="A7840" t="s">
        <v>8001</v>
      </c>
      <c r="B7840" t="s">
        <v>39</v>
      </c>
      <c r="C7840">
        <v>342.2</v>
      </c>
    </row>
    <row r="7841" spans="1:3" x14ac:dyDescent="0.2">
      <c r="A7841" t="s">
        <v>8002</v>
      </c>
      <c r="B7841" t="s">
        <v>39</v>
      </c>
      <c r="C7841">
        <v>342.2</v>
      </c>
    </row>
    <row r="7842" spans="1:3" x14ac:dyDescent="0.2">
      <c r="A7842" t="s">
        <v>8003</v>
      </c>
      <c r="B7842" t="s">
        <v>39</v>
      </c>
      <c r="C7842">
        <v>342.2</v>
      </c>
    </row>
    <row r="7843" spans="1:3" x14ac:dyDescent="0.2">
      <c r="A7843" t="s">
        <v>8004</v>
      </c>
      <c r="B7843" t="s">
        <v>39</v>
      </c>
      <c r="C7843">
        <v>342.2</v>
      </c>
    </row>
    <row r="7844" spans="1:3" x14ac:dyDescent="0.2">
      <c r="A7844" t="s">
        <v>8005</v>
      </c>
      <c r="B7844" t="s">
        <v>39</v>
      </c>
      <c r="C7844">
        <v>342.2</v>
      </c>
    </row>
    <row r="7845" spans="1:3" x14ac:dyDescent="0.2">
      <c r="A7845" t="s">
        <v>8006</v>
      </c>
      <c r="B7845" t="s">
        <v>39</v>
      </c>
      <c r="C7845">
        <v>342.2</v>
      </c>
    </row>
    <row r="7846" spans="1:3" x14ac:dyDescent="0.2">
      <c r="A7846" t="s">
        <v>8007</v>
      </c>
      <c r="B7846" t="s">
        <v>39</v>
      </c>
      <c r="C7846">
        <v>342.2</v>
      </c>
    </row>
    <row r="7847" spans="1:3" x14ac:dyDescent="0.2">
      <c r="A7847" t="s">
        <v>8008</v>
      </c>
      <c r="B7847" t="s">
        <v>39</v>
      </c>
      <c r="C7847">
        <v>342.2</v>
      </c>
    </row>
    <row r="7848" spans="1:3" x14ac:dyDescent="0.2">
      <c r="A7848" t="s">
        <v>8009</v>
      </c>
      <c r="B7848" t="s">
        <v>39</v>
      </c>
      <c r="C7848">
        <v>342.2</v>
      </c>
    </row>
    <row r="7849" spans="1:3" x14ac:dyDescent="0.2">
      <c r="A7849" t="s">
        <v>8010</v>
      </c>
      <c r="B7849" t="s">
        <v>39</v>
      </c>
      <c r="C7849">
        <v>342.2</v>
      </c>
    </row>
    <row r="7850" spans="1:3" x14ac:dyDescent="0.2">
      <c r="A7850" t="s">
        <v>8011</v>
      </c>
      <c r="B7850" t="s">
        <v>422</v>
      </c>
      <c r="C7850">
        <v>550</v>
      </c>
    </row>
    <row r="7851" spans="1:3" x14ac:dyDescent="0.2">
      <c r="A7851" t="s">
        <v>8012</v>
      </c>
      <c r="B7851" t="s">
        <v>558</v>
      </c>
      <c r="C7851">
        <v>1750</v>
      </c>
    </row>
    <row r="7852" spans="1:3" x14ac:dyDescent="0.2">
      <c r="A7852" t="s">
        <v>8013</v>
      </c>
      <c r="B7852" t="s">
        <v>68</v>
      </c>
      <c r="C7852">
        <v>234.9</v>
      </c>
    </row>
    <row r="7853" spans="1:3" x14ac:dyDescent="0.2">
      <c r="A7853" t="s">
        <v>8014</v>
      </c>
      <c r="B7853" t="s">
        <v>71</v>
      </c>
      <c r="C7853">
        <v>218</v>
      </c>
    </row>
    <row r="7854" spans="1:3" x14ac:dyDescent="0.2">
      <c r="A7854" t="s">
        <v>8015</v>
      </c>
      <c r="B7854" t="s">
        <v>71</v>
      </c>
      <c r="C7854">
        <v>218</v>
      </c>
    </row>
    <row r="7855" spans="1:3" x14ac:dyDescent="0.2">
      <c r="A7855" t="s">
        <v>8016</v>
      </c>
      <c r="B7855" t="s">
        <v>71</v>
      </c>
      <c r="C7855">
        <v>218</v>
      </c>
    </row>
    <row r="7856" spans="1:3" x14ac:dyDescent="0.2">
      <c r="A7856" t="s">
        <v>8017</v>
      </c>
      <c r="B7856" t="s">
        <v>71</v>
      </c>
      <c r="C7856">
        <v>218</v>
      </c>
    </row>
    <row r="7857" spans="1:3" x14ac:dyDescent="0.2">
      <c r="A7857" t="s">
        <v>8018</v>
      </c>
      <c r="B7857" t="s">
        <v>71</v>
      </c>
      <c r="C7857">
        <v>218</v>
      </c>
    </row>
    <row r="7858" spans="1:3" x14ac:dyDescent="0.2">
      <c r="A7858" t="s">
        <v>8019</v>
      </c>
      <c r="B7858" t="s">
        <v>71</v>
      </c>
      <c r="C7858">
        <v>218</v>
      </c>
    </row>
    <row r="7859" spans="1:3" x14ac:dyDescent="0.2">
      <c r="A7859" t="s">
        <v>8020</v>
      </c>
      <c r="B7859" t="s">
        <v>71</v>
      </c>
      <c r="C7859">
        <v>218</v>
      </c>
    </row>
    <row r="7860" spans="1:3" x14ac:dyDescent="0.2">
      <c r="A7860" t="s">
        <v>8021</v>
      </c>
      <c r="B7860" t="s">
        <v>71</v>
      </c>
      <c r="C7860">
        <v>218</v>
      </c>
    </row>
    <row r="7861" spans="1:3" x14ac:dyDescent="0.2">
      <c r="A7861" t="s">
        <v>8022</v>
      </c>
      <c r="B7861" t="s">
        <v>71</v>
      </c>
      <c r="C7861">
        <v>218</v>
      </c>
    </row>
    <row r="7862" spans="1:3" x14ac:dyDescent="0.2">
      <c r="A7862" t="s">
        <v>8023</v>
      </c>
      <c r="B7862" t="s">
        <v>71</v>
      </c>
      <c r="C7862">
        <v>218</v>
      </c>
    </row>
    <row r="7863" spans="1:3" x14ac:dyDescent="0.2">
      <c r="A7863" t="s">
        <v>8024</v>
      </c>
      <c r="B7863" t="s">
        <v>71</v>
      </c>
      <c r="C7863">
        <v>218</v>
      </c>
    </row>
    <row r="7864" spans="1:3" x14ac:dyDescent="0.2">
      <c r="A7864" t="s">
        <v>8025</v>
      </c>
      <c r="B7864" t="s">
        <v>71</v>
      </c>
      <c r="C7864">
        <v>218</v>
      </c>
    </row>
    <row r="7865" spans="1:3" x14ac:dyDescent="0.2">
      <c r="A7865" t="s">
        <v>8026</v>
      </c>
      <c r="B7865" t="s">
        <v>71</v>
      </c>
      <c r="C7865">
        <v>218</v>
      </c>
    </row>
    <row r="7866" spans="1:3" x14ac:dyDescent="0.2">
      <c r="A7866" t="s">
        <v>8027</v>
      </c>
      <c r="B7866" t="s">
        <v>71</v>
      </c>
      <c r="C7866">
        <v>218</v>
      </c>
    </row>
    <row r="7867" spans="1:3" x14ac:dyDescent="0.2">
      <c r="A7867" t="s">
        <v>8028</v>
      </c>
      <c r="B7867" t="s">
        <v>178</v>
      </c>
      <c r="C7867">
        <v>11871</v>
      </c>
    </row>
    <row r="7868" spans="1:3" x14ac:dyDescent="0.2">
      <c r="A7868" t="s">
        <v>8029</v>
      </c>
      <c r="B7868" t="s">
        <v>71</v>
      </c>
      <c r="C7868">
        <v>218</v>
      </c>
    </row>
    <row r="7869" spans="1:3" x14ac:dyDescent="0.2">
      <c r="A7869" t="s">
        <v>8030</v>
      </c>
      <c r="B7869" t="s">
        <v>71</v>
      </c>
      <c r="C7869">
        <v>218</v>
      </c>
    </row>
    <row r="7870" spans="1:3" x14ac:dyDescent="0.2">
      <c r="A7870" t="s">
        <v>8031</v>
      </c>
      <c r="B7870" t="s">
        <v>71</v>
      </c>
      <c r="C7870">
        <v>218</v>
      </c>
    </row>
    <row r="7871" spans="1:3" x14ac:dyDescent="0.2">
      <c r="A7871" t="s">
        <v>8032</v>
      </c>
      <c r="B7871" t="s">
        <v>71</v>
      </c>
      <c r="C7871">
        <v>218</v>
      </c>
    </row>
    <row r="7872" spans="1:3" x14ac:dyDescent="0.2">
      <c r="A7872" t="s">
        <v>8033</v>
      </c>
      <c r="B7872" t="s">
        <v>71</v>
      </c>
      <c r="C7872">
        <v>218</v>
      </c>
    </row>
    <row r="7873" spans="1:3" x14ac:dyDescent="0.2">
      <c r="A7873" t="s">
        <v>8034</v>
      </c>
      <c r="B7873" t="s">
        <v>71</v>
      </c>
      <c r="C7873">
        <v>218</v>
      </c>
    </row>
    <row r="7874" spans="1:3" x14ac:dyDescent="0.2">
      <c r="A7874" t="s">
        <v>8035</v>
      </c>
      <c r="B7874" t="s">
        <v>71</v>
      </c>
      <c r="C7874">
        <v>218</v>
      </c>
    </row>
    <row r="7875" spans="1:3" x14ac:dyDescent="0.2">
      <c r="A7875" t="s">
        <v>8036</v>
      </c>
      <c r="B7875" t="s">
        <v>71</v>
      </c>
      <c r="C7875">
        <v>218</v>
      </c>
    </row>
    <row r="7876" spans="1:3" x14ac:dyDescent="0.2">
      <c r="A7876" t="s">
        <v>8037</v>
      </c>
      <c r="B7876" t="s">
        <v>68</v>
      </c>
      <c r="C7876">
        <v>234.9</v>
      </c>
    </row>
    <row r="7877" spans="1:3" x14ac:dyDescent="0.2">
      <c r="A7877" t="s">
        <v>8038</v>
      </c>
      <c r="B7877" t="s">
        <v>71</v>
      </c>
      <c r="C7877">
        <v>218</v>
      </c>
    </row>
    <row r="7878" spans="1:3" x14ac:dyDescent="0.2">
      <c r="A7878" t="s">
        <v>8039</v>
      </c>
      <c r="B7878" t="s">
        <v>68</v>
      </c>
      <c r="C7878">
        <v>234.9</v>
      </c>
    </row>
    <row r="7879" spans="1:3" x14ac:dyDescent="0.2">
      <c r="A7879" t="s">
        <v>8040</v>
      </c>
      <c r="B7879" t="s">
        <v>71</v>
      </c>
      <c r="C7879">
        <v>218</v>
      </c>
    </row>
    <row r="7880" spans="1:3" x14ac:dyDescent="0.2">
      <c r="A7880" t="s">
        <v>8041</v>
      </c>
      <c r="B7880" t="s">
        <v>9</v>
      </c>
      <c r="C7880">
        <v>571</v>
      </c>
    </row>
    <row r="7881" spans="1:3" x14ac:dyDescent="0.2">
      <c r="A7881" t="s">
        <v>8042</v>
      </c>
      <c r="B7881" t="s">
        <v>32</v>
      </c>
      <c r="C7881">
        <v>1670.4</v>
      </c>
    </row>
    <row r="7882" spans="1:3" x14ac:dyDescent="0.2">
      <c r="A7882" t="s">
        <v>8043</v>
      </c>
      <c r="B7882" t="s">
        <v>9</v>
      </c>
      <c r="C7882">
        <v>562.6</v>
      </c>
    </row>
    <row r="7883" spans="1:3" x14ac:dyDescent="0.2">
      <c r="A7883" t="s">
        <v>8044</v>
      </c>
      <c r="B7883" t="s">
        <v>68</v>
      </c>
      <c r="C7883">
        <v>234.9</v>
      </c>
    </row>
    <row r="7884" spans="1:3" x14ac:dyDescent="0.2">
      <c r="A7884" t="s">
        <v>8045</v>
      </c>
      <c r="B7884" t="s">
        <v>68</v>
      </c>
      <c r="C7884">
        <v>234.9</v>
      </c>
    </row>
    <row r="7885" spans="1:3" x14ac:dyDescent="0.2">
      <c r="A7885" t="s">
        <v>8046</v>
      </c>
      <c r="B7885" t="s">
        <v>68</v>
      </c>
      <c r="C7885">
        <v>234.9</v>
      </c>
    </row>
    <row r="7886" spans="1:3" x14ac:dyDescent="0.2">
      <c r="A7886" t="s">
        <v>8047</v>
      </c>
      <c r="B7886" t="s">
        <v>2489</v>
      </c>
      <c r="C7886">
        <v>2250</v>
      </c>
    </row>
    <row r="7887" spans="1:3" x14ac:dyDescent="0.2">
      <c r="A7887" t="s">
        <v>8048</v>
      </c>
      <c r="B7887" t="s">
        <v>470</v>
      </c>
      <c r="C7887">
        <v>2117</v>
      </c>
    </row>
    <row r="7888" spans="1:3" x14ac:dyDescent="0.2">
      <c r="A7888" t="s">
        <v>8049</v>
      </c>
      <c r="B7888" t="s">
        <v>243</v>
      </c>
      <c r="C7888">
        <v>200</v>
      </c>
    </row>
    <row r="7889" spans="1:3" x14ac:dyDescent="0.2">
      <c r="A7889" t="s">
        <v>8050</v>
      </c>
      <c r="B7889" t="s">
        <v>243</v>
      </c>
      <c r="C7889">
        <v>200</v>
      </c>
    </row>
    <row r="7890" spans="1:3" x14ac:dyDescent="0.2">
      <c r="A7890" t="s">
        <v>8051</v>
      </c>
      <c r="B7890" t="s">
        <v>374</v>
      </c>
      <c r="C7890">
        <v>440.8</v>
      </c>
    </row>
    <row r="7891" spans="1:3" x14ac:dyDescent="0.2">
      <c r="A7891" t="s">
        <v>8052</v>
      </c>
      <c r="B7891" t="s">
        <v>374</v>
      </c>
      <c r="C7891">
        <v>440.8</v>
      </c>
    </row>
    <row r="7892" spans="1:3" x14ac:dyDescent="0.2">
      <c r="A7892" t="s">
        <v>8053</v>
      </c>
      <c r="B7892" t="s">
        <v>71</v>
      </c>
      <c r="C7892">
        <v>218</v>
      </c>
    </row>
    <row r="7893" spans="1:3" x14ac:dyDescent="0.2">
      <c r="A7893" t="s">
        <v>8054</v>
      </c>
      <c r="B7893" t="s">
        <v>39</v>
      </c>
      <c r="C7893">
        <v>342.2</v>
      </c>
    </row>
    <row r="7894" spans="1:3" x14ac:dyDescent="0.2">
      <c r="A7894" t="s">
        <v>8055</v>
      </c>
      <c r="B7894" t="s">
        <v>71</v>
      </c>
      <c r="C7894">
        <v>290</v>
      </c>
    </row>
    <row r="7895" spans="1:3" x14ac:dyDescent="0.2">
      <c r="A7895" t="s">
        <v>8056</v>
      </c>
      <c r="B7895" t="s">
        <v>39</v>
      </c>
      <c r="C7895">
        <v>342.2</v>
      </c>
    </row>
    <row r="7896" spans="1:3" x14ac:dyDescent="0.2">
      <c r="A7896" t="s">
        <v>8057</v>
      </c>
      <c r="B7896" t="s">
        <v>71</v>
      </c>
      <c r="C7896">
        <v>218</v>
      </c>
    </row>
    <row r="7897" spans="1:3" x14ac:dyDescent="0.2">
      <c r="A7897" t="s">
        <v>8058</v>
      </c>
      <c r="B7897" t="s">
        <v>39</v>
      </c>
      <c r="C7897">
        <v>342.2</v>
      </c>
    </row>
    <row r="7898" spans="1:3" x14ac:dyDescent="0.2">
      <c r="A7898" t="s">
        <v>8059</v>
      </c>
      <c r="B7898" t="s">
        <v>39</v>
      </c>
      <c r="C7898">
        <v>342.2</v>
      </c>
    </row>
    <row r="7899" spans="1:3" x14ac:dyDescent="0.2">
      <c r="A7899" t="s">
        <v>8060</v>
      </c>
      <c r="B7899" t="s">
        <v>71</v>
      </c>
      <c r="C7899">
        <v>218</v>
      </c>
    </row>
    <row r="7900" spans="1:3" x14ac:dyDescent="0.2">
      <c r="A7900" t="s">
        <v>8061</v>
      </c>
      <c r="B7900" t="s">
        <v>24</v>
      </c>
      <c r="C7900">
        <v>376.34</v>
      </c>
    </row>
    <row r="7901" spans="1:3" x14ac:dyDescent="0.2">
      <c r="A7901" t="s">
        <v>8062</v>
      </c>
      <c r="B7901" t="s">
        <v>71</v>
      </c>
      <c r="C7901">
        <v>218</v>
      </c>
    </row>
    <row r="7902" spans="1:3" x14ac:dyDescent="0.2">
      <c r="A7902" t="s">
        <v>8063</v>
      </c>
      <c r="B7902" t="s">
        <v>63</v>
      </c>
      <c r="C7902">
        <v>1730</v>
      </c>
    </row>
    <row r="7903" spans="1:3" x14ac:dyDescent="0.2">
      <c r="A7903" t="s">
        <v>8064</v>
      </c>
      <c r="B7903" t="s">
        <v>39</v>
      </c>
      <c r="C7903">
        <v>342.2</v>
      </c>
    </row>
    <row r="7904" spans="1:3" x14ac:dyDescent="0.2">
      <c r="A7904" t="s">
        <v>8065</v>
      </c>
      <c r="B7904" t="s">
        <v>39</v>
      </c>
      <c r="C7904">
        <v>342.2</v>
      </c>
    </row>
    <row r="7905" spans="1:3" x14ac:dyDescent="0.2">
      <c r="A7905" t="s">
        <v>8066</v>
      </c>
      <c r="B7905" t="s">
        <v>39</v>
      </c>
      <c r="C7905">
        <v>342.2</v>
      </c>
    </row>
    <row r="7906" spans="1:3" x14ac:dyDescent="0.2">
      <c r="A7906" t="s">
        <v>8067</v>
      </c>
      <c r="B7906" t="s">
        <v>71</v>
      </c>
      <c r="C7906">
        <v>290</v>
      </c>
    </row>
    <row r="7907" spans="1:3" x14ac:dyDescent="0.2">
      <c r="A7907" t="s">
        <v>8068</v>
      </c>
      <c r="B7907" t="s">
        <v>11</v>
      </c>
      <c r="C7907">
        <v>236.64</v>
      </c>
    </row>
    <row r="7908" spans="1:3" x14ac:dyDescent="0.2">
      <c r="A7908" t="s">
        <v>8069</v>
      </c>
      <c r="B7908" t="s">
        <v>71</v>
      </c>
      <c r="C7908">
        <v>218</v>
      </c>
    </row>
    <row r="7909" spans="1:3" x14ac:dyDescent="0.2">
      <c r="A7909" t="s">
        <v>8070</v>
      </c>
      <c r="B7909" t="s">
        <v>68</v>
      </c>
      <c r="C7909">
        <v>234.9</v>
      </c>
    </row>
    <row r="7910" spans="1:3" x14ac:dyDescent="0.2">
      <c r="A7910" t="s">
        <v>8071</v>
      </c>
      <c r="B7910" t="s">
        <v>39</v>
      </c>
      <c r="C7910">
        <v>342.2</v>
      </c>
    </row>
    <row r="7911" spans="1:3" x14ac:dyDescent="0.2">
      <c r="A7911" t="s">
        <v>8072</v>
      </c>
      <c r="B7911" t="s">
        <v>68</v>
      </c>
      <c r="C7911">
        <v>234.9</v>
      </c>
    </row>
    <row r="7912" spans="1:3" x14ac:dyDescent="0.2">
      <c r="A7912" t="s">
        <v>8073</v>
      </c>
      <c r="B7912" t="s">
        <v>68</v>
      </c>
      <c r="C7912">
        <v>234.9</v>
      </c>
    </row>
    <row r="7913" spans="1:3" x14ac:dyDescent="0.2">
      <c r="A7913" t="s">
        <v>8074</v>
      </c>
      <c r="B7913" t="s">
        <v>68</v>
      </c>
      <c r="C7913">
        <v>234.9</v>
      </c>
    </row>
    <row r="7914" spans="1:3" x14ac:dyDescent="0.2">
      <c r="A7914" t="s">
        <v>8075</v>
      </c>
      <c r="B7914" t="s">
        <v>68</v>
      </c>
      <c r="C7914">
        <v>234.9</v>
      </c>
    </row>
    <row r="7915" spans="1:3" x14ac:dyDescent="0.2">
      <c r="A7915" t="s">
        <v>8076</v>
      </c>
      <c r="B7915" t="s">
        <v>68</v>
      </c>
      <c r="C7915">
        <v>234.9</v>
      </c>
    </row>
    <row r="7916" spans="1:3" x14ac:dyDescent="0.2">
      <c r="A7916" t="s">
        <v>8077</v>
      </c>
      <c r="B7916" t="s">
        <v>68</v>
      </c>
      <c r="C7916">
        <v>234.9</v>
      </c>
    </row>
    <row r="7917" spans="1:3" x14ac:dyDescent="0.2">
      <c r="A7917" t="s">
        <v>8078</v>
      </c>
      <c r="B7917" t="s">
        <v>16</v>
      </c>
      <c r="C7917">
        <v>700.64</v>
      </c>
    </row>
    <row r="7918" spans="1:3" x14ac:dyDescent="0.2">
      <c r="A7918" t="s">
        <v>8079</v>
      </c>
      <c r="B7918" t="s">
        <v>18</v>
      </c>
      <c r="C7918">
        <v>108</v>
      </c>
    </row>
    <row r="7919" spans="1:3" x14ac:dyDescent="0.2">
      <c r="A7919" t="s">
        <v>8080</v>
      </c>
      <c r="B7919" t="s">
        <v>18</v>
      </c>
      <c r="C7919">
        <v>108</v>
      </c>
    </row>
    <row r="7920" spans="1:3" x14ac:dyDescent="0.2">
      <c r="A7920" t="s">
        <v>8081</v>
      </c>
      <c r="B7920" t="s">
        <v>39</v>
      </c>
      <c r="C7920">
        <v>342.2</v>
      </c>
    </row>
    <row r="7921" spans="1:3" x14ac:dyDescent="0.2">
      <c r="A7921" t="s">
        <v>8082</v>
      </c>
      <c r="B7921" t="s">
        <v>11</v>
      </c>
      <c r="C7921">
        <v>236.64</v>
      </c>
    </row>
    <row r="7922" spans="1:3" x14ac:dyDescent="0.2">
      <c r="A7922" t="s">
        <v>8083</v>
      </c>
      <c r="B7922" t="s">
        <v>11</v>
      </c>
      <c r="C7922">
        <v>236.64</v>
      </c>
    </row>
    <row r="7923" spans="1:3" x14ac:dyDescent="0.2">
      <c r="A7923" t="s">
        <v>8084</v>
      </c>
      <c r="B7923" t="s">
        <v>71</v>
      </c>
      <c r="C7923">
        <v>218</v>
      </c>
    </row>
    <row r="7924" spans="1:3" x14ac:dyDescent="0.2">
      <c r="A7924" t="s">
        <v>8085</v>
      </c>
      <c r="B7924" t="s">
        <v>71</v>
      </c>
      <c r="C7924">
        <v>218</v>
      </c>
    </row>
    <row r="7925" spans="1:3" x14ac:dyDescent="0.2">
      <c r="A7925" t="s">
        <v>8086</v>
      </c>
      <c r="B7925" t="s">
        <v>71</v>
      </c>
      <c r="C7925">
        <v>218</v>
      </c>
    </row>
    <row r="7926" spans="1:3" x14ac:dyDescent="0.2">
      <c r="A7926" t="s">
        <v>8087</v>
      </c>
      <c r="B7926" t="s">
        <v>71</v>
      </c>
      <c r="C7926">
        <v>218</v>
      </c>
    </row>
    <row r="7927" spans="1:3" x14ac:dyDescent="0.2">
      <c r="A7927" t="s">
        <v>8088</v>
      </c>
      <c r="B7927" t="s">
        <v>71</v>
      </c>
      <c r="C7927">
        <v>218</v>
      </c>
    </row>
    <row r="7928" spans="1:3" x14ac:dyDescent="0.2">
      <c r="A7928" t="s">
        <v>8089</v>
      </c>
      <c r="B7928" t="s">
        <v>71</v>
      </c>
      <c r="C7928">
        <v>218</v>
      </c>
    </row>
    <row r="7929" spans="1:3" x14ac:dyDescent="0.2">
      <c r="A7929" t="s">
        <v>8090</v>
      </c>
      <c r="B7929" t="s">
        <v>71</v>
      </c>
      <c r="C7929">
        <v>218</v>
      </c>
    </row>
    <row r="7930" spans="1:3" x14ac:dyDescent="0.2">
      <c r="A7930" t="s">
        <v>8091</v>
      </c>
      <c r="B7930" t="s">
        <v>71</v>
      </c>
      <c r="C7930">
        <v>218</v>
      </c>
    </row>
    <row r="7931" spans="1:3" x14ac:dyDescent="0.2">
      <c r="A7931" t="s">
        <v>8092</v>
      </c>
      <c r="B7931" t="s">
        <v>68</v>
      </c>
      <c r="C7931">
        <v>234.9</v>
      </c>
    </row>
    <row r="7932" spans="1:3" x14ac:dyDescent="0.2">
      <c r="A7932" t="s">
        <v>8093</v>
      </c>
      <c r="B7932" t="s">
        <v>68</v>
      </c>
      <c r="C7932">
        <v>234.9</v>
      </c>
    </row>
    <row r="7933" spans="1:3" x14ac:dyDescent="0.2">
      <c r="A7933" t="s">
        <v>8094</v>
      </c>
      <c r="B7933" t="s">
        <v>68</v>
      </c>
      <c r="C7933">
        <v>234.9</v>
      </c>
    </row>
    <row r="7934" spans="1:3" x14ac:dyDescent="0.2">
      <c r="A7934" t="s">
        <v>8095</v>
      </c>
      <c r="B7934" t="s">
        <v>39</v>
      </c>
      <c r="C7934">
        <v>342.2</v>
      </c>
    </row>
    <row r="7935" spans="1:3" x14ac:dyDescent="0.2">
      <c r="A7935" t="s">
        <v>8096</v>
      </c>
      <c r="B7935" t="s">
        <v>68</v>
      </c>
      <c r="C7935">
        <v>234.9</v>
      </c>
    </row>
    <row r="7936" spans="1:3" x14ac:dyDescent="0.2">
      <c r="A7936" t="s">
        <v>8097</v>
      </c>
      <c r="B7936" t="s">
        <v>39</v>
      </c>
      <c r="C7936">
        <v>342.2</v>
      </c>
    </row>
    <row r="7937" spans="1:3" x14ac:dyDescent="0.2">
      <c r="A7937" t="s">
        <v>8098</v>
      </c>
      <c r="B7937" t="s">
        <v>18</v>
      </c>
      <c r="C7937">
        <v>108</v>
      </c>
    </row>
    <row r="7938" spans="1:3" x14ac:dyDescent="0.2">
      <c r="A7938" t="s">
        <v>8099</v>
      </c>
      <c r="B7938" t="s">
        <v>475</v>
      </c>
      <c r="C7938">
        <v>799</v>
      </c>
    </row>
    <row r="7939" spans="1:3" x14ac:dyDescent="0.2">
      <c r="A7939" t="s">
        <v>8100</v>
      </c>
      <c r="B7939" t="s">
        <v>260</v>
      </c>
      <c r="C7939">
        <v>2686.56</v>
      </c>
    </row>
    <row r="7940" spans="1:3" x14ac:dyDescent="0.2">
      <c r="A7940" t="s">
        <v>8101</v>
      </c>
      <c r="B7940" t="s">
        <v>260</v>
      </c>
      <c r="C7940">
        <v>2686.56</v>
      </c>
    </row>
    <row r="7941" spans="1:3" x14ac:dyDescent="0.2">
      <c r="A7941" t="s">
        <v>8102</v>
      </c>
      <c r="B7941" t="s">
        <v>241</v>
      </c>
      <c r="C7941">
        <v>824</v>
      </c>
    </row>
    <row r="7942" spans="1:3" x14ac:dyDescent="0.2">
      <c r="A7942" t="s">
        <v>8103</v>
      </c>
      <c r="B7942" t="s">
        <v>39</v>
      </c>
      <c r="C7942">
        <v>342.2</v>
      </c>
    </row>
    <row r="7943" spans="1:3" x14ac:dyDescent="0.2">
      <c r="A7943" t="s">
        <v>8104</v>
      </c>
      <c r="B7943" t="s">
        <v>39</v>
      </c>
      <c r="C7943">
        <v>342.2</v>
      </c>
    </row>
    <row r="7944" spans="1:3" x14ac:dyDescent="0.2">
      <c r="A7944" t="s">
        <v>8105</v>
      </c>
      <c r="B7944" t="s">
        <v>39</v>
      </c>
      <c r="C7944">
        <v>342.2</v>
      </c>
    </row>
    <row r="7945" spans="1:3" x14ac:dyDescent="0.2">
      <c r="A7945" t="s">
        <v>8106</v>
      </c>
      <c r="B7945" t="s">
        <v>39</v>
      </c>
      <c r="C7945">
        <v>342.2</v>
      </c>
    </row>
    <row r="7946" spans="1:3" x14ac:dyDescent="0.2">
      <c r="A7946" t="s">
        <v>8107</v>
      </c>
      <c r="B7946" t="s">
        <v>39</v>
      </c>
      <c r="C7946">
        <v>342.2</v>
      </c>
    </row>
    <row r="7947" spans="1:3" x14ac:dyDescent="0.2">
      <c r="A7947" t="s">
        <v>8108</v>
      </c>
      <c r="B7947" t="s">
        <v>39</v>
      </c>
      <c r="C7947">
        <v>342.2</v>
      </c>
    </row>
    <row r="7948" spans="1:3" x14ac:dyDescent="0.2">
      <c r="A7948" t="s">
        <v>8109</v>
      </c>
      <c r="B7948" t="s">
        <v>39</v>
      </c>
      <c r="C7948">
        <v>342.2</v>
      </c>
    </row>
    <row r="7949" spans="1:3" x14ac:dyDescent="0.2">
      <c r="A7949" t="s">
        <v>8110</v>
      </c>
      <c r="B7949" t="s">
        <v>39</v>
      </c>
      <c r="C7949">
        <v>342.2</v>
      </c>
    </row>
    <row r="7950" spans="1:3" x14ac:dyDescent="0.2">
      <c r="A7950" t="s">
        <v>8111</v>
      </c>
      <c r="B7950" t="s">
        <v>1169</v>
      </c>
      <c r="C7950">
        <v>351.91</v>
      </c>
    </row>
    <row r="7951" spans="1:3" x14ac:dyDescent="0.2">
      <c r="A7951" t="s">
        <v>8112</v>
      </c>
      <c r="B7951" t="s">
        <v>39</v>
      </c>
      <c r="C7951">
        <v>342.2</v>
      </c>
    </row>
    <row r="7952" spans="1:3" x14ac:dyDescent="0.2">
      <c r="A7952" t="s">
        <v>8113</v>
      </c>
      <c r="B7952" t="s">
        <v>1169</v>
      </c>
      <c r="C7952">
        <v>351.91</v>
      </c>
    </row>
    <row r="7953" spans="1:3" x14ac:dyDescent="0.2">
      <c r="A7953" t="s">
        <v>8114</v>
      </c>
      <c r="B7953" t="s">
        <v>39</v>
      </c>
      <c r="C7953">
        <v>342.2</v>
      </c>
    </row>
    <row r="7954" spans="1:3" x14ac:dyDescent="0.2">
      <c r="A7954" t="s">
        <v>8115</v>
      </c>
      <c r="B7954" t="s">
        <v>39</v>
      </c>
      <c r="C7954">
        <v>342.2</v>
      </c>
    </row>
    <row r="7955" spans="1:3" x14ac:dyDescent="0.2">
      <c r="A7955" t="s">
        <v>8116</v>
      </c>
      <c r="B7955" t="s">
        <v>39</v>
      </c>
      <c r="C7955">
        <v>342.2</v>
      </c>
    </row>
    <row r="7956" spans="1:3" x14ac:dyDescent="0.2">
      <c r="A7956" t="s">
        <v>8117</v>
      </c>
      <c r="B7956" t="s">
        <v>39</v>
      </c>
      <c r="C7956">
        <v>342.2</v>
      </c>
    </row>
    <row r="7957" spans="1:3" x14ac:dyDescent="0.2">
      <c r="A7957" t="s">
        <v>8118</v>
      </c>
      <c r="B7957" t="s">
        <v>705</v>
      </c>
      <c r="C7957">
        <v>799</v>
      </c>
    </row>
    <row r="7958" spans="1:3" x14ac:dyDescent="0.2">
      <c r="A7958" t="s">
        <v>8119</v>
      </c>
      <c r="B7958" t="s">
        <v>11</v>
      </c>
      <c r="C7958">
        <v>236.64</v>
      </c>
    </row>
    <row r="7959" spans="1:3" x14ac:dyDescent="0.2">
      <c r="A7959" t="s">
        <v>8120</v>
      </c>
      <c r="B7959" t="s">
        <v>71</v>
      </c>
      <c r="C7959">
        <v>290</v>
      </c>
    </row>
    <row r="7960" spans="1:3" x14ac:dyDescent="0.2">
      <c r="A7960" t="s">
        <v>8121</v>
      </c>
      <c r="B7960" t="s">
        <v>32</v>
      </c>
      <c r="C7960">
        <v>1670.4</v>
      </c>
    </row>
    <row r="7961" spans="1:3" x14ac:dyDescent="0.2">
      <c r="A7961" t="s">
        <v>8122</v>
      </c>
      <c r="B7961" t="s">
        <v>71</v>
      </c>
      <c r="C7961">
        <v>218</v>
      </c>
    </row>
    <row r="7962" spans="1:3" x14ac:dyDescent="0.2">
      <c r="A7962" t="s">
        <v>8123</v>
      </c>
      <c r="B7962" t="s">
        <v>71</v>
      </c>
      <c r="C7962">
        <v>218</v>
      </c>
    </row>
    <row r="7963" spans="1:3" x14ac:dyDescent="0.2">
      <c r="A7963" t="s">
        <v>8124</v>
      </c>
      <c r="B7963" t="s">
        <v>98</v>
      </c>
      <c r="C7963">
        <v>1730</v>
      </c>
    </row>
    <row r="7964" spans="1:3" x14ac:dyDescent="0.2">
      <c r="A7964" t="s">
        <v>8125</v>
      </c>
      <c r="B7964" t="s">
        <v>71</v>
      </c>
      <c r="C7964">
        <v>218</v>
      </c>
    </row>
    <row r="7965" spans="1:3" x14ac:dyDescent="0.2">
      <c r="A7965" t="s">
        <v>8126</v>
      </c>
      <c r="B7965" t="s">
        <v>71</v>
      </c>
      <c r="C7965">
        <v>218</v>
      </c>
    </row>
    <row r="7966" spans="1:3" x14ac:dyDescent="0.2">
      <c r="A7966" t="s">
        <v>8127</v>
      </c>
      <c r="B7966" t="s">
        <v>68</v>
      </c>
      <c r="C7966">
        <v>234.9</v>
      </c>
    </row>
    <row r="7967" spans="1:3" x14ac:dyDescent="0.2">
      <c r="A7967" t="s">
        <v>8128</v>
      </c>
      <c r="B7967" t="s">
        <v>32</v>
      </c>
      <c r="C7967">
        <v>1670.4</v>
      </c>
    </row>
    <row r="7968" spans="1:3" x14ac:dyDescent="0.2">
      <c r="A7968" t="s">
        <v>8129</v>
      </c>
      <c r="B7968" t="s">
        <v>63</v>
      </c>
      <c r="C7968">
        <v>1730</v>
      </c>
    </row>
    <row r="7969" spans="1:3" x14ac:dyDescent="0.2">
      <c r="A7969" t="s">
        <v>8130</v>
      </c>
      <c r="B7969" t="s">
        <v>24</v>
      </c>
      <c r="C7969">
        <v>376.34</v>
      </c>
    </row>
    <row r="7970" spans="1:3" x14ac:dyDescent="0.2">
      <c r="A7970" t="s">
        <v>8131</v>
      </c>
      <c r="B7970" t="s">
        <v>468</v>
      </c>
      <c r="C7970">
        <v>399</v>
      </c>
    </row>
    <row r="7971" spans="1:3" x14ac:dyDescent="0.2">
      <c r="A7971" t="s">
        <v>8132</v>
      </c>
      <c r="B7971" t="s">
        <v>9</v>
      </c>
      <c r="C7971">
        <v>571</v>
      </c>
    </row>
    <row r="7972" spans="1:3" x14ac:dyDescent="0.2">
      <c r="A7972" t="s">
        <v>8133</v>
      </c>
      <c r="B7972" t="s">
        <v>9</v>
      </c>
      <c r="C7972">
        <v>571</v>
      </c>
    </row>
    <row r="7973" spans="1:3" x14ac:dyDescent="0.2">
      <c r="A7973" t="s">
        <v>8134</v>
      </c>
      <c r="B7973" t="s">
        <v>22</v>
      </c>
      <c r="C7973">
        <v>1548.6</v>
      </c>
    </row>
    <row r="7974" spans="1:3" x14ac:dyDescent="0.2">
      <c r="A7974" t="s">
        <v>8135</v>
      </c>
      <c r="B7974" t="s">
        <v>832</v>
      </c>
      <c r="C7974">
        <v>1650</v>
      </c>
    </row>
    <row r="7975" spans="1:3" x14ac:dyDescent="0.2">
      <c r="A7975" t="s">
        <v>8136</v>
      </c>
      <c r="B7975" t="s">
        <v>71</v>
      </c>
      <c r="C7975">
        <v>218</v>
      </c>
    </row>
    <row r="7976" spans="1:3" x14ac:dyDescent="0.2">
      <c r="A7976" t="s">
        <v>8137</v>
      </c>
      <c r="B7976" t="s">
        <v>71</v>
      </c>
      <c r="C7976">
        <v>218</v>
      </c>
    </row>
    <row r="7977" spans="1:3" x14ac:dyDescent="0.2">
      <c r="A7977" t="s">
        <v>8138</v>
      </c>
      <c r="B7977" t="s">
        <v>71</v>
      </c>
      <c r="C7977">
        <v>218</v>
      </c>
    </row>
    <row r="7978" spans="1:3" x14ac:dyDescent="0.2">
      <c r="A7978" t="s">
        <v>8139</v>
      </c>
      <c r="B7978" t="s">
        <v>32</v>
      </c>
      <c r="C7978">
        <v>1670.4</v>
      </c>
    </row>
    <row r="7979" spans="1:3" x14ac:dyDescent="0.2">
      <c r="A7979" t="s">
        <v>8140</v>
      </c>
      <c r="B7979" t="s">
        <v>14</v>
      </c>
      <c r="C7979">
        <v>8671</v>
      </c>
    </row>
    <row r="7980" spans="1:3" x14ac:dyDescent="0.2">
      <c r="A7980" t="s">
        <v>8141</v>
      </c>
      <c r="B7980" t="s">
        <v>11</v>
      </c>
      <c r="C7980">
        <v>236.64</v>
      </c>
    </row>
    <row r="7981" spans="1:3" x14ac:dyDescent="0.2">
      <c r="A7981" t="s">
        <v>8142</v>
      </c>
      <c r="B7981" t="s">
        <v>11</v>
      </c>
      <c r="C7981">
        <v>236.64</v>
      </c>
    </row>
    <row r="7982" spans="1:3" x14ac:dyDescent="0.2">
      <c r="A7982" t="s">
        <v>8143</v>
      </c>
      <c r="B7982" t="s">
        <v>11</v>
      </c>
      <c r="C7982">
        <v>236.64</v>
      </c>
    </row>
    <row r="7983" spans="1:3" x14ac:dyDescent="0.2">
      <c r="A7983" t="s">
        <v>8144</v>
      </c>
      <c r="B7983" t="s">
        <v>11</v>
      </c>
      <c r="C7983">
        <v>236.64</v>
      </c>
    </row>
    <row r="7984" spans="1:3" x14ac:dyDescent="0.2">
      <c r="A7984" t="s">
        <v>8145</v>
      </c>
      <c r="B7984" t="s">
        <v>11</v>
      </c>
      <c r="C7984">
        <v>236.64</v>
      </c>
    </row>
    <row r="7985" spans="1:3" x14ac:dyDescent="0.2">
      <c r="A7985" t="s">
        <v>8146</v>
      </c>
      <c r="B7985" t="s">
        <v>11</v>
      </c>
      <c r="C7985">
        <v>236.64</v>
      </c>
    </row>
    <row r="7986" spans="1:3" x14ac:dyDescent="0.2">
      <c r="A7986" t="s">
        <v>8147</v>
      </c>
      <c r="B7986" t="s">
        <v>11</v>
      </c>
      <c r="C7986">
        <v>236.64</v>
      </c>
    </row>
    <row r="7987" spans="1:3" x14ac:dyDescent="0.2">
      <c r="A7987" t="s">
        <v>8148</v>
      </c>
      <c r="B7987" t="s">
        <v>11</v>
      </c>
      <c r="C7987">
        <v>236.64</v>
      </c>
    </row>
    <row r="7988" spans="1:3" x14ac:dyDescent="0.2">
      <c r="A7988" t="s">
        <v>8149</v>
      </c>
      <c r="B7988" t="s">
        <v>11</v>
      </c>
      <c r="C7988">
        <v>236.64</v>
      </c>
    </row>
    <row r="7989" spans="1:3" x14ac:dyDescent="0.2">
      <c r="A7989" t="s">
        <v>8150</v>
      </c>
      <c r="B7989" t="s">
        <v>11</v>
      </c>
      <c r="C7989">
        <v>236.64</v>
      </c>
    </row>
    <row r="7990" spans="1:3" x14ac:dyDescent="0.2">
      <c r="A7990" t="s">
        <v>8151</v>
      </c>
      <c r="B7990" t="s">
        <v>71</v>
      </c>
      <c r="C7990">
        <v>218</v>
      </c>
    </row>
    <row r="7991" spans="1:3" x14ac:dyDescent="0.2">
      <c r="A7991" t="s">
        <v>8152</v>
      </c>
      <c r="B7991" t="s">
        <v>71</v>
      </c>
      <c r="C7991">
        <v>218</v>
      </c>
    </row>
    <row r="7992" spans="1:3" x14ac:dyDescent="0.2">
      <c r="A7992" t="s">
        <v>8153</v>
      </c>
      <c r="B7992" t="s">
        <v>71</v>
      </c>
      <c r="C7992">
        <v>218</v>
      </c>
    </row>
    <row r="7993" spans="1:3" x14ac:dyDescent="0.2">
      <c r="A7993" t="s">
        <v>8154</v>
      </c>
      <c r="B7993" t="s">
        <v>11</v>
      </c>
      <c r="C7993">
        <v>236.64</v>
      </c>
    </row>
    <row r="7994" spans="1:3" x14ac:dyDescent="0.2">
      <c r="A7994" t="s">
        <v>8155</v>
      </c>
      <c r="B7994" t="s">
        <v>11</v>
      </c>
      <c r="C7994">
        <v>236.64</v>
      </c>
    </row>
    <row r="7995" spans="1:3" x14ac:dyDescent="0.2">
      <c r="A7995" t="s">
        <v>8156</v>
      </c>
      <c r="B7995" t="s">
        <v>11</v>
      </c>
      <c r="C7995">
        <v>236.64</v>
      </c>
    </row>
    <row r="7996" spans="1:3" x14ac:dyDescent="0.2">
      <c r="A7996" t="s">
        <v>8157</v>
      </c>
      <c r="B7996" t="s">
        <v>11</v>
      </c>
      <c r="C7996">
        <v>236.64</v>
      </c>
    </row>
    <row r="7997" spans="1:3" x14ac:dyDescent="0.2">
      <c r="A7997" t="s">
        <v>8158</v>
      </c>
      <c r="B7997" t="s">
        <v>32</v>
      </c>
      <c r="C7997">
        <v>1448</v>
      </c>
    </row>
    <row r="7998" spans="1:3" x14ac:dyDescent="0.2">
      <c r="A7998" t="s">
        <v>8159</v>
      </c>
      <c r="B7998" t="s">
        <v>11</v>
      </c>
      <c r="C7998">
        <v>236.64</v>
      </c>
    </row>
    <row r="7999" spans="1:3" x14ac:dyDescent="0.2">
      <c r="A7999" t="s">
        <v>8160</v>
      </c>
      <c r="B7999" t="s">
        <v>39</v>
      </c>
      <c r="C7999">
        <v>342.2</v>
      </c>
    </row>
    <row r="8000" spans="1:3" x14ac:dyDescent="0.2">
      <c r="A8000" t="s">
        <v>8161</v>
      </c>
      <c r="B8000" t="s">
        <v>422</v>
      </c>
      <c r="C8000">
        <v>550</v>
      </c>
    </row>
    <row r="8001" spans="1:3" x14ac:dyDescent="0.2">
      <c r="A8001" t="s">
        <v>8162</v>
      </c>
      <c r="B8001" t="s">
        <v>11</v>
      </c>
      <c r="C8001">
        <v>236.64</v>
      </c>
    </row>
    <row r="8002" spans="1:3" x14ac:dyDescent="0.2">
      <c r="A8002" t="s">
        <v>8163</v>
      </c>
      <c r="B8002" t="s">
        <v>32</v>
      </c>
      <c r="C8002">
        <v>1448</v>
      </c>
    </row>
    <row r="8003" spans="1:3" x14ac:dyDescent="0.2">
      <c r="A8003" t="s">
        <v>8164</v>
      </c>
      <c r="B8003" t="s">
        <v>32</v>
      </c>
      <c r="C8003">
        <v>1448</v>
      </c>
    </row>
    <row r="8004" spans="1:3" x14ac:dyDescent="0.2">
      <c r="A8004" t="s">
        <v>8165</v>
      </c>
      <c r="B8004" t="s">
        <v>11</v>
      </c>
      <c r="C8004">
        <v>236.64</v>
      </c>
    </row>
    <row r="8005" spans="1:3" x14ac:dyDescent="0.2">
      <c r="A8005" t="s">
        <v>8166</v>
      </c>
      <c r="B8005" t="s">
        <v>9</v>
      </c>
      <c r="C8005">
        <v>562.6</v>
      </c>
    </row>
    <row r="8006" spans="1:3" x14ac:dyDescent="0.2">
      <c r="A8006" t="s">
        <v>8167</v>
      </c>
      <c r="B8006" t="s">
        <v>9</v>
      </c>
      <c r="C8006">
        <v>562.6</v>
      </c>
    </row>
    <row r="8007" spans="1:3" x14ac:dyDescent="0.2">
      <c r="A8007" t="s">
        <v>8168</v>
      </c>
      <c r="B8007" t="s">
        <v>11</v>
      </c>
      <c r="C8007">
        <v>236.64</v>
      </c>
    </row>
    <row r="8008" spans="1:3" x14ac:dyDescent="0.2">
      <c r="A8008" t="s">
        <v>8169</v>
      </c>
      <c r="B8008" t="s">
        <v>32</v>
      </c>
      <c r="C8008">
        <v>1448</v>
      </c>
    </row>
    <row r="8009" spans="1:3" x14ac:dyDescent="0.2">
      <c r="A8009" t="s">
        <v>8170</v>
      </c>
      <c r="B8009" t="s">
        <v>39</v>
      </c>
      <c r="C8009">
        <v>342.2</v>
      </c>
    </row>
    <row r="8010" spans="1:3" x14ac:dyDescent="0.2">
      <c r="A8010" t="s">
        <v>8171</v>
      </c>
      <c r="B8010" t="s">
        <v>32</v>
      </c>
      <c r="C8010">
        <v>1448</v>
      </c>
    </row>
    <row r="8011" spans="1:3" x14ac:dyDescent="0.2">
      <c r="A8011" t="s">
        <v>8172</v>
      </c>
      <c r="B8011" t="s">
        <v>104</v>
      </c>
      <c r="C8011">
        <v>299</v>
      </c>
    </row>
    <row r="8012" spans="1:3" x14ac:dyDescent="0.2">
      <c r="A8012" t="s">
        <v>8173</v>
      </c>
      <c r="B8012" t="s">
        <v>11</v>
      </c>
      <c r="C8012">
        <v>236.64</v>
      </c>
    </row>
    <row r="8013" spans="1:3" x14ac:dyDescent="0.2">
      <c r="A8013" t="s">
        <v>8174</v>
      </c>
      <c r="B8013" t="s">
        <v>11</v>
      </c>
      <c r="C8013">
        <v>236.64</v>
      </c>
    </row>
    <row r="8014" spans="1:3" x14ac:dyDescent="0.2">
      <c r="A8014" t="s">
        <v>8175</v>
      </c>
      <c r="B8014" t="s">
        <v>11</v>
      </c>
      <c r="C8014">
        <v>236.64</v>
      </c>
    </row>
    <row r="8015" spans="1:3" x14ac:dyDescent="0.2">
      <c r="A8015" t="s">
        <v>8176</v>
      </c>
      <c r="B8015" t="s">
        <v>39</v>
      </c>
      <c r="C8015">
        <v>342.2</v>
      </c>
    </row>
    <row r="8016" spans="1:3" x14ac:dyDescent="0.2">
      <c r="A8016" t="s">
        <v>8177</v>
      </c>
      <c r="B8016" t="s">
        <v>39</v>
      </c>
      <c r="C8016">
        <v>342.2</v>
      </c>
    </row>
    <row r="8017" spans="1:3" x14ac:dyDescent="0.2">
      <c r="A8017" t="s">
        <v>8178</v>
      </c>
      <c r="B8017" t="s">
        <v>39</v>
      </c>
      <c r="C8017">
        <v>342.2</v>
      </c>
    </row>
    <row r="8018" spans="1:3" x14ac:dyDescent="0.2">
      <c r="A8018" t="s">
        <v>8179</v>
      </c>
      <c r="B8018" t="s">
        <v>8180</v>
      </c>
      <c r="C8018">
        <v>350</v>
      </c>
    </row>
    <row r="8019" spans="1:3" x14ac:dyDescent="0.2">
      <c r="A8019" t="s">
        <v>8181</v>
      </c>
      <c r="B8019" t="s">
        <v>39</v>
      </c>
      <c r="C8019">
        <v>342.2</v>
      </c>
    </row>
    <row r="8020" spans="1:3" x14ac:dyDescent="0.2">
      <c r="A8020" t="s">
        <v>8182</v>
      </c>
      <c r="B8020" t="s">
        <v>39</v>
      </c>
      <c r="C8020">
        <v>342.2</v>
      </c>
    </row>
    <row r="8021" spans="1:3" x14ac:dyDescent="0.2">
      <c r="A8021" t="s">
        <v>8183</v>
      </c>
      <c r="B8021" t="s">
        <v>32</v>
      </c>
      <c r="C8021">
        <v>1670.4</v>
      </c>
    </row>
    <row r="8022" spans="1:3" x14ac:dyDescent="0.2">
      <c r="A8022" t="s">
        <v>8184</v>
      </c>
      <c r="B8022" t="s">
        <v>18</v>
      </c>
      <c r="C8022">
        <v>388</v>
      </c>
    </row>
    <row r="8023" spans="1:3" x14ac:dyDescent="0.2">
      <c r="A8023" t="s">
        <v>8185</v>
      </c>
      <c r="B8023" t="s">
        <v>101</v>
      </c>
      <c r="C8023">
        <v>139</v>
      </c>
    </row>
    <row r="8024" spans="1:3" x14ac:dyDescent="0.2">
      <c r="A8024" t="s">
        <v>8186</v>
      </c>
      <c r="B8024" t="s">
        <v>22</v>
      </c>
      <c r="C8024">
        <v>1548.6</v>
      </c>
    </row>
    <row r="8025" spans="1:3" x14ac:dyDescent="0.2">
      <c r="A8025" t="s">
        <v>8187</v>
      </c>
      <c r="B8025" t="s">
        <v>24</v>
      </c>
      <c r="C8025">
        <v>376.34</v>
      </c>
    </row>
    <row r="8026" spans="1:3" x14ac:dyDescent="0.2">
      <c r="A8026" t="s">
        <v>8188</v>
      </c>
      <c r="B8026" t="s">
        <v>32</v>
      </c>
      <c r="C8026">
        <v>1670.4</v>
      </c>
    </row>
    <row r="8027" spans="1:3" x14ac:dyDescent="0.2">
      <c r="A8027" t="s">
        <v>8189</v>
      </c>
      <c r="B8027" t="s">
        <v>65</v>
      </c>
      <c r="C8027">
        <v>1730</v>
      </c>
    </row>
    <row r="8028" spans="1:3" x14ac:dyDescent="0.2">
      <c r="A8028" t="s">
        <v>8190</v>
      </c>
      <c r="B8028" t="s">
        <v>32</v>
      </c>
      <c r="C8028">
        <v>1670.4</v>
      </c>
    </row>
    <row r="8029" spans="1:3" x14ac:dyDescent="0.2">
      <c r="A8029" t="s">
        <v>8191</v>
      </c>
      <c r="B8029" t="s">
        <v>71</v>
      </c>
      <c r="C8029">
        <v>218</v>
      </c>
    </row>
    <row r="8030" spans="1:3" x14ac:dyDescent="0.2">
      <c r="A8030" t="s">
        <v>8192</v>
      </c>
      <c r="B8030" t="s">
        <v>71</v>
      </c>
      <c r="C8030">
        <v>218</v>
      </c>
    </row>
    <row r="8031" spans="1:3" x14ac:dyDescent="0.2">
      <c r="A8031" t="s">
        <v>8193</v>
      </c>
      <c r="B8031" t="s">
        <v>71</v>
      </c>
      <c r="C8031">
        <v>218</v>
      </c>
    </row>
    <row r="8032" spans="1:3" x14ac:dyDescent="0.2">
      <c r="A8032" t="s">
        <v>8194</v>
      </c>
      <c r="B8032" t="s">
        <v>68</v>
      </c>
      <c r="C8032">
        <v>234.9</v>
      </c>
    </row>
    <row r="8033" spans="1:3" x14ac:dyDescent="0.2">
      <c r="A8033" t="s">
        <v>8195</v>
      </c>
      <c r="B8033" t="s">
        <v>68</v>
      </c>
      <c r="C8033">
        <v>234.9</v>
      </c>
    </row>
    <row r="8034" spans="1:3" x14ac:dyDescent="0.2">
      <c r="A8034" t="s">
        <v>8196</v>
      </c>
      <c r="B8034" t="s">
        <v>71</v>
      </c>
      <c r="C8034">
        <v>218</v>
      </c>
    </row>
    <row r="8035" spans="1:3" x14ac:dyDescent="0.2">
      <c r="A8035" t="s">
        <v>8197</v>
      </c>
      <c r="B8035" t="s">
        <v>71</v>
      </c>
      <c r="C8035">
        <v>218</v>
      </c>
    </row>
    <row r="8036" spans="1:3" x14ac:dyDescent="0.2">
      <c r="A8036" t="s">
        <v>8198</v>
      </c>
      <c r="B8036" t="s">
        <v>68</v>
      </c>
      <c r="C8036">
        <v>234.9</v>
      </c>
    </row>
    <row r="8037" spans="1:3" x14ac:dyDescent="0.2">
      <c r="A8037" t="s">
        <v>8199</v>
      </c>
      <c r="B8037" t="s">
        <v>68</v>
      </c>
      <c r="C8037">
        <v>234.9</v>
      </c>
    </row>
    <row r="8038" spans="1:3" x14ac:dyDescent="0.2">
      <c r="A8038" t="s">
        <v>8200</v>
      </c>
      <c r="B8038" t="s">
        <v>18</v>
      </c>
      <c r="C8038">
        <v>108</v>
      </c>
    </row>
    <row r="8039" spans="1:3" x14ac:dyDescent="0.2">
      <c r="A8039" t="s">
        <v>8201</v>
      </c>
      <c r="B8039" t="s">
        <v>18</v>
      </c>
      <c r="C8039">
        <v>108</v>
      </c>
    </row>
    <row r="8040" spans="1:3" x14ac:dyDescent="0.2">
      <c r="A8040" t="s">
        <v>8202</v>
      </c>
      <c r="B8040" t="s">
        <v>18</v>
      </c>
      <c r="C8040">
        <v>105</v>
      </c>
    </row>
    <row r="8041" spans="1:3" x14ac:dyDescent="0.2">
      <c r="A8041" t="s">
        <v>8203</v>
      </c>
      <c r="B8041" t="s">
        <v>18</v>
      </c>
      <c r="C8041">
        <v>105</v>
      </c>
    </row>
    <row r="8042" spans="1:3" x14ac:dyDescent="0.2">
      <c r="A8042" t="s">
        <v>8204</v>
      </c>
      <c r="B8042" t="s">
        <v>71</v>
      </c>
      <c r="C8042">
        <v>218</v>
      </c>
    </row>
    <row r="8043" spans="1:3" x14ac:dyDescent="0.2">
      <c r="A8043" t="s">
        <v>8205</v>
      </c>
      <c r="B8043" t="s">
        <v>71</v>
      </c>
      <c r="C8043">
        <v>218</v>
      </c>
    </row>
    <row r="8044" spans="1:3" x14ac:dyDescent="0.2">
      <c r="A8044" t="s">
        <v>8206</v>
      </c>
      <c r="B8044" t="s">
        <v>71</v>
      </c>
      <c r="C8044">
        <v>218</v>
      </c>
    </row>
    <row r="8045" spans="1:3" x14ac:dyDescent="0.2">
      <c r="A8045" t="s">
        <v>8207</v>
      </c>
      <c r="B8045" t="s">
        <v>71</v>
      </c>
      <c r="C8045">
        <v>218</v>
      </c>
    </row>
    <row r="8046" spans="1:3" x14ac:dyDescent="0.2">
      <c r="A8046" t="s">
        <v>8208</v>
      </c>
      <c r="B8046" t="s">
        <v>68</v>
      </c>
      <c r="C8046">
        <v>234.9</v>
      </c>
    </row>
    <row r="8047" spans="1:3" x14ac:dyDescent="0.2">
      <c r="A8047" t="s">
        <v>8209</v>
      </c>
      <c r="B8047" t="s">
        <v>11</v>
      </c>
      <c r="C8047">
        <v>236.64</v>
      </c>
    </row>
    <row r="8048" spans="1:3" x14ac:dyDescent="0.2">
      <c r="A8048" t="s">
        <v>8210</v>
      </c>
      <c r="B8048" t="s">
        <v>68</v>
      </c>
      <c r="C8048">
        <v>234.9</v>
      </c>
    </row>
    <row r="8049" spans="1:3" x14ac:dyDescent="0.2">
      <c r="A8049" t="s">
        <v>8211</v>
      </c>
      <c r="B8049" t="s">
        <v>39</v>
      </c>
      <c r="C8049">
        <v>342.2</v>
      </c>
    </row>
    <row r="8050" spans="1:3" x14ac:dyDescent="0.2">
      <c r="A8050" t="s">
        <v>8212</v>
      </c>
      <c r="B8050" t="s">
        <v>39</v>
      </c>
      <c r="C8050">
        <v>342.2</v>
      </c>
    </row>
    <row r="8051" spans="1:3" x14ac:dyDescent="0.2">
      <c r="A8051" t="s">
        <v>8213</v>
      </c>
      <c r="B8051" t="s">
        <v>39</v>
      </c>
      <c r="C8051">
        <v>342.2</v>
      </c>
    </row>
    <row r="8052" spans="1:3" x14ac:dyDescent="0.2">
      <c r="A8052" t="s">
        <v>8214</v>
      </c>
      <c r="B8052" t="s">
        <v>11</v>
      </c>
      <c r="C8052">
        <v>236.64</v>
      </c>
    </row>
    <row r="8053" spans="1:3" x14ac:dyDescent="0.2">
      <c r="A8053" t="s">
        <v>8215</v>
      </c>
      <c r="B8053" t="s">
        <v>11</v>
      </c>
      <c r="C8053">
        <v>236.64</v>
      </c>
    </row>
    <row r="8054" spans="1:3" x14ac:dyDescent="0.2">
      <c r="A8054" t="s">
        <v>8216</v>
      </c>
      <c r="B8054" t="s">
        <v>39</v>
      </c>
      <c r="C8054">
        <v>342.2</v>
      </c>
    </row>
    <row r="8055" spans="1:3" x14ac:dyDescent="0.2">
      <c r="A8055" t="s">
        <v>8217</v>
      </c>
      <c r="B8055" t="s">
        <v>39</v>
      </c>
      <c r="C8055">
        <v>342.2</v>
      </c>
    </row>
    <row r="8056" spans="1:3" x14ac:dyDescent="0.2">
      <c r="A8056" t="s">
        <v>8218</v>
      </c>
      <c r="B8056" t="s">
        <v>11</v>
      </c>
      <c r="C8056">
        <v>236.64</v>
      </c>
    </row>
    <row r="8057" spans="1:3" x14ac:dyDescent="0.2">
      <c r="A8057" t="s">
        <v>8219</v>
      </c>
      <c r="B8057" t="s">
        <v>7436</v>
      </c>
      <c r="C8057">
        <v>1790</v>
      </c>
    </row>
    <row r="8058" spans="1:3" x14ac:dyDescent="0.2">
      <c r="A8058" t="s">
        <v>8220</v>
      </c>
      <c r="B8058" t="s">
        <v>39</v>
      </c>
      <c r="C8058">
        <v>342.2</v>
      </c>
    </row>
    <row r="8059" spans="1:3" x14ac:dyDescent="0.2">
      <c r="A8059" t="s">
        <v>8221</v>
      </c>
      <c r="B8059" t="s">
        <v>39</v>
      </c>
      <c r="C8059">
        <v>342.2</v>
      </c>
    </row>
    <row r="8060" spans="1:3" x14ac:dyDescent="0.2">
      <c r="A8060" t="s">
        <v>8222</v>
      </c>
      <c r="B8060" t="s">
        <v>39</v>
      </c>
      <c r="C8060">
        <v>342.2</v>
      </c>
    </row>
    <row r="8061" spans="1:3" x14ac:dyDescent="0.2">
      <c r="A8061" t="s">
        <v>8223</v>
      </c>
      <c r="B8061" t="s">
        <v>39</v>
      </c>
      <c r="C8061">
        <v>342.2</v>
      </c>
    </row>
    <row r="8062" spans="1:3" x14ac:dyDescent="0.2">
      <c r="A8062" t="s">
        <v>8224</v>
      </c>
      <c r="B8062" t="s">
        <v>39</v>
      </c>
      <c r="C8062">
        <v>342.2</v>
      </c>
    </row>
    <row r="8063" spans="1:3" x14ac:dyDescent="0.2">
      <c r="A8063" t="s">
        <v>8225</v>
      </c>
      <c r="B8063" t="s">
        <v>18</v>
      </c>
      <c r="C8063">
        <v>388</v>
      </c>
    </row>
    <row r="8064" spans="1:3" x14ac:dyDescent="0.2">
      <c r="A8064" t="s">
        <v>8226</v>
      </c>
      <c r="B8064" t="s">
        <v>405</v>
      </c>
      <c r="C8064">
        <v>190</v>
      </c>
    </row>
    <row r="8065" spans="1:3" x14ac:dyDescent="0.2">
      <c r="A8065" t="s">
        <v>8227</v>
      </c>
      <c r="B8065" t="s">
        <v>11</v>
      </c>
      <c r="C8065">
        <v>236.64</v>
      </c>
    </row>
    <row r="8066" spans="1:3" x14ac:dyDescent="0.2">
      <c r="A8066" t="s">
        <v>8228</v>
      </c>
      <c r="B8066" t="s">
        <v>104</v>
      </c>
      <c r="C8066">
        <v>299</v>
      </c>
    </row>
    <row r="8067" spans="1:3" x14ac:dyDescent="0.2">
      <c r="A8067" t="s">
        <v>8229</v>
      </c>
      <c r="B8067" t="s">
        <v>893</v>
      </c>
      <c r="C8067">
        <v>900</v>
      </c>
    </row>
    <row r="8068" spans="1:3" x14ac:dyDescent="0.2">
      <c r="A8068" t="s">
        <v>8230</v>
      </c>
      <c r="B8068" t="s">
        <v>11</v>
      </c>
      <c r="C8068">
        <v>236.64</v>
      </c>
    </row>
    <row r="8069" spans="1:3" x14ac:dyDescent="0.2">
      <c r="A8069" t="s">
        <v>8231</v>
      </c>
      <c r="B8069" t="s">
        <v>18</v>
      </c>
      <c r="C8069">
        <v>108</v>
      </c>
    </row>
    <row r="8070" spans="1:3" x14ac:dyDescent="0.2">
      <c r="A8070" t="s">
        <v>8232</v>
      </c>
      <c r="B8070" t="s">
        <v>407</v>
      </c>
      <c r="C8070">
        <v>1530</v>
      </c>
    </row>
    <row r="8071" spans="1:3" x14ac:dyDescent="0.2">
      <c r="A8071" t="s">
        <v>8233</v>
      </c>
      <c r="B8071" t="s">
        <v>68</v>
      </c>
      <c r="C8071">
        <v>234.9</v>
      </c>
    </row>
    <row r="8072" spans="1:3" x14ac:dyDescent="0.2">
      <c r="A8072" t="s">
        <v>8234</v>
      </c>
      <c r="B8072" t="s">
        <v>68</v>
      </c>
      <c r="C8072">
        <v>234.9</v>
      </c>
    </row>
    <row r="8073" spans="1:3" x14ac:dyDescent="0.2">
      <c r="A8073" t="s">
        <v>8235</v>
      </c>
      <c r="B8073" t="s">
        <v>68</v>
      </c>
      <c r="C8073">
        <v>234.9</v>
      </c>
    </row>
    <row r="8074" spans="1:3" x14ac:dyDescent="0.2">
      <c r="A8074" t="s">
        <v>8236</v>
      </c>
      <c r="B8074" t="s">
        <v>68</v>
      </c>
      <c r="C8074">
        <v>234.9</v>
      </c>
    </row>
    <row r="8075" spans="1:3" x14ac:dyDescent="0.2">
      <c r="A8075" t="s">
        <v>8237</v>
      </c>
      <c r="B8075" t="s">
        <v>71</v>
      </c>
      <c r="C8075">
        <v>218</v>
      </c>
    </row>
    <row r="8076" spans="1:3" x14ac:dyDescent="0.2">
      <c r="A8076" t="s">
        <v>8238</v>
      </c>
      <c r="B8076" t="s">
        <v>71</v>
      </c>
      <c r="C8076">
        <v>218</v>
      </c>
    </row>
    <row r="8077" spans="1:3" x14ac:dyDescent="0.2">
      <c r="A8077" t="s">
        <v>8239</v>
      </c>
      <c r="B8077" t="s">
        <v>71</v>
      </c>
      <c r="C8077">
        <v>218</v>
      </c>
    </row>
    <row r="8078" spans="1:3" x14ac:dyDescent="0.2">
      <c r="A8078" t="s">
        <v>8240</v>
      </c>
      <c r="B8078" t="s">
        <v>71</v>
      </c>
      <c r="C8078">
        <v>218</v>
      </c>
    </row>
    <row r="8079" spans="1:3" x14ac:dyDescent="0.2">
      <c r="A8079" t="s">
        <v>8241</v>
      </c>
      <c r="B8079" t="s">
        <v>71</v>
      </c>
      <c r="C8079">
        <v>218</v>
      </c>
    </row>
    <row r="8080" spans="1:3" x14ac:dyDescent="0.2">
      <c r="A8080" t="s">
        <v>8242</v>
      </c>
      <c r="B8080" t="s">
        <v>71</v>
      </c>
      <c r="C8080">
        <v>218</v>
      </c>
    </row>
    <row r="8081" spans="1:3" x14ac:dyDescent="0.2">
      <c r="A8081" t="s">
        <v>8243</v>
      </c>
      <c r="B8081" t="s">
        <v>71</v>
      </c>
      <c r="C8081">
        <v>218</v>
      </c>
    </row>
    <row r="8082" spans="1:3" x14ac:dyDescent="0.2">
      <c r="A8082" t="s">
        <v>8244</v>
      </c>
      <c r="B8082" t="s">
        <v>71</v>
      </c>
      <c r="C8082">
        <v>218</v>
      </c>
    </row>
    <row r="8083" spans="1:3" x14ac:dyDescent="0.2">
      <c r="A8083" t="s">
        <v>8245</v>
      </c>
      <c r="B8083" t="s">
        <v>32</v>
      </c>
      <c r="C8083">
        <v>1670.4</v>
      </c>
    </row>
    <row r="8084" spans="1:3" x14ac:dyDescent="0.2">
      <c r="A8084" t="s">
        <v>8246</v>
      </c>
      <c r="B8084" t="s">
        <v>1421</v>
      </c>
      <c r="C8084">
        <v>2192.4</v>
      </c>
    </row>
    <row r="8085" spans="1:3" x14ac:dyDescent="0.2">
      <c r="A8085" t="s">
        <v>8247</v>
      </c>
      <c r="B8085" t="s">
        <v>56</v>
      </c>
      <c r="C8085">
        <v>276.08</v>
      </c>
    </row>
    <row r="8086" spans="1:3" x14ac:dyDescent="0.2">
      <c r="A8086" t="s">
        <v>8248</v>
      </c>
      <c r="B8086" t="s">
        <v>71</v>
      </c>
      <c r="C8086">
        <v>218</v>
      </c>
    </row>
    <row r="8087" spans="1:3" x14ac:dyDescent="0.2">
      <c r="A8087" t="s">
        <v>8249</v>
      </c>
      <c r="B8087" t="s">
        <v>71</v>
      </c>
      <c r="C8087">
        <v>218</v>
      </c>
    </row>
    <row r="8088" spans="1:3" x14ac:dyDescent="0.2">
      <c r="A8088" t="s">
        <v>8250</v>
      </c>
      <c r="B8088" t="s">
        <v>71</v>
      </c>
      <c r="C8088">
        <v>218</v>
      </c>
    </row>
    <row r="8089" spans="1:3" x14ac:dyDescent="0.2">
      <c r="A8089" t="s">
        <v>8251</v>
      </c>
      <c r="B8089" t="s">
        <v>71</v>
      </c>
      <c r="C8089">
        <v>218</v>
      </c>
    </row>
    <row r="8090" spans="1:3" x14ac:dyDescent="0.2">
      <c r="A8090" t="s">
        <v>8252</v>
      </c>
      <c r="B8090" t="s">
        <v>71</v>
      </c>
      <c r="C8090">
        <v>218</v>
      </c>
    </row>
    <row r="8091" spans="1:3" x14ac:dyDescent="0.2">
      <c r="A8091" t="s">
        <v>8253</v>
      </c>
      <c r="B8091" t="s">
        <v>71</v>
      </c>
      <c r="C8091">
        <v>218</v>
      </c>
    </row>
    <row r="8092" spans="1:3" x14ac:dyDescent="0.2">
      <c r="A8092" t="s">
        <v>8254</v>
      </c>
      <c r="B8092" t="s">
        <v>71</v>
      </c>
      <c r="C8092">
        <v>218</v>
      </c>
    </row>
    <row r="8093" spans="1:3" x14ac:dyDescent="0.2">
      <c r="A8093" t="s">
        <v>8255</v>
      </c>
      <c r="B8093" t="s">
        <v>71</v>
      </c>
      <c r="C8093">
        <v>218</v>
      </c>
    </row>
    <row r="8094" spans="1:3" x14ac:dyDescent="0.2">
      <c r="A8094" t="s">
        <v>8256</v>
      </c>
      <c r="B8094" t="s">
        <v>56</v>
      </c>
      <c r="C8094">
        <v>276.08</v>
      </c>
    </row>
    <row r="8095" spans="1:3" x14ac:dyDescent="0.2">
      <c r="A8095" t="s">
        <v>8257</v>
      </c>
      <c r="B8095" t="s">
        <v>71</v>
      </c>
      <c r="C8095">
        <v>218</v>
      </c>
    </row>
    <row r="8096" spans="1:3" x14ac:dyDescent="0.2">
      <c r="A8096" t="s">
        <v>8258</v>
      </c>
      <c r="B8096" t="s">
        <v>236</v>
      </c>
      <c r="C8096">
        <v>350</v>
      </c>
    </row>
    <row r="8097" spans="1:3" x14ac:dyDescent="0.2">
      <c r="A8097" t="s">
        <v>8259</v>
      </c>
      <c r="B8097" t="s">
        <v>243</v>
      </c>
      <c r="C8097">
        <v>200</v>
      </c>
    </row>
    <row r="8098" spans="1:3" x14ac:dyDescent="0.2">
      <c r="A8098" t="s">
        <v>8260</v>
      </c>
      <c r="B8098" t="s">
        <v>18</v>
      </c>
      <c r="C8098">
        <v>105</v>
      </c>
    </row>
    <row r="8099" spans="1:3" x14ac:dyDescent="0.2">
      <c r="A8099" t="s">
        <v>8261</v>
      </c>
      <c r="B8099" t="s">
        <v>8262</v>
      </c>
      <c r="C8099">
        <v>580</v>
      </c>
    </row>
    <row r="8100" spans="1:3" x14ac:dyDescent="0.2">
      <c r="A8100" t="s">
        <v>8263</v>
      </c>
      <c r="B8100" t="s">
        <v>39</v>
      </c>
      <c r="C8100">
        <v>342.2</v>
      </c>
    </row>
    <row r="8101" spans="1:3" x14ac:dyDescent="0.2">
      <c r="A8101" t="s">
        <v>8264</v>
      </c>
      <c r="B8101" t="s">
        <v>39</v>
      </c>
      <c r="C8101">
        <v>342.2</v>
      </c>
    </row>
    <row r="8102" spans="1:3" x14ac:dyDescent="0.2">
      <c r="A8102" t="s">
        <v>8265</v>
      </c>
      <c r="B8102" t="s">
        <v>374</v>
      </c>
      <c r="C8102">
        <v>440.8</v>
      </c>
    </row>
    <row r="8103" spans="1:3" x14ac:dyDescent="0.2">
      <c r="A8103" t="s">
        <v>8266</v>
      </c>
      <c r="B8103" t="s">
        <v>236</v>
      </c>
      <c r="C8103">
        <v>350</v>
      </c>
    </row>
    <row r="8104" spans="1:3" x14ac:dyDescent="0.2">
      <c r="A8104" t="s">
        <v>8267</v>
      </c>
      <c r="B8104" t="s">
        <v>405</v>
      </c>
      <c r="C8104">
        <v>190</v>
      </c>
    </row>
    <row r="8105" spans="1:3" x14ac:dyDescent="0.2">
      <c r="A8105" t="s">
        <v>8268</v>
      </c>
      <c r="B8105" t="s">
        <v>39</v>
      </c>
      <c r="C8105">
        <v>342.2</v>
      </c>
    </row>
    <row r="8106" spans="1:3" x14ac:dyDescent="0.2">
      <c r="A8106" t="s">
        <v>8269</v>
      </c>
      <c r="B8106" t="s">
        <v>243</v>
      </c>
      <c r="C8106">
        <v>200</v>
      </c>
    </row>
    <row r="8107" spans="1:3" x14ac:dyDescent="0.2">
      <c r="A8107" t="s">
        <v>8270</v>
      </c>
      <c r="B8107" t="s">
        <v>243</v>
      </c>
      <c r="C8107">
        <v>200</v>
      </c>
    </row>
    <row r="8108" spans="1:3" x14ac:dyDescent="0.2">
      <c r="A8108" t="s">
        <v>8271</v>
      </c>
      <c r="B8108" t="s">
        <v>18</v>
      </c>
      <c r="C8108">
        <v>522</v>
      </c>
    </row>
    <row r="8109" spans="1:3" x14ac:dyDescent="0.2">
      <c r="A8109" t="s">
        <v>8272</v>
      </c>
      <c r="B8109" t="s">
        <v>39</v>
      </c>
      <c r="C8109">
        <v>342.2</v>
      </c>
    </row>
    <row r="8110" spans="1:3" x14ac:dyDescent="0.2">
      <c r="A8110" t="s">
        <v>8273</v>
      </c>
      <c r="B8110" t="s">
        <v>405</v>
      </c>
      <c r="C8110">
        <v>522</v>
      </c>
    </row>
    <row r="8111" spans="1:3" x14ac:dyDescent="0.2">
      <c r="A8111" t="s">
        <v>8274</v>
      </c>
      <c r="B8111" t="s">
        <v>18</v>
      </c>
      <c r="C8111">
        <v>522</v>
      </c>
    </row>
    <row r="8112" spans="1:3" x14ac:dyDescent="0.2">
      <c r="A8112" t="s">
        <v>8275</v>
      </c>
      <c r="B8112" t="s">
        <v>2104</v>
      </c>
      <c r="C8112">
        <v>1214.56</v>
      </c>
    </row>
    <row r="8113" spans="1:3" x14ac:dyDescent="0.2">
      <c r="A8113" t="s">
        <v>8276</v>
      </c>
      <c r="B8113" t="s">
        <v>422</v>
      </c>
      <c r="C8113">
        <v>550</v>
      </c>
    </row>
    <row r="8114" spans="1:3" x14ac:dyDescent="0.2">
      <c r="A8114" t="s">
        <v>8277</v>
      </c>
      <c r="B8114" t="s">
        <v>422</v>
      </c>
      <c r="C8114">
        <v>550</v>
      </c>
    </row>
    <row r="8115" spans="1:3" x14ac:dyDescent="0.2">
      <c r="A8115" t="s">
        <v>8278</v>
      </c>
      <c r="B8115" t="s">
        <v>68</v>
      </c>
      <c r="C8115">
        <v>234.9</v>
      </c>
    </row>
    <row r="8116" spans="1:3" x14ac:dyDescent="0.2">
      <c r="A8116" t="s">
        <v>8279</v>
      </c>
      <c r="B8116" t="s">
        <v>374</v>
      </c>
      <c r="C8116">
        <v>440.8</v>
      </c>
    </row>
    <row r="8117" spans="1:3" x14ac:dyDescent="0.2">
      <c r="A8117" t="s">
        <v>8280</v>
      </c>
      <c r="B8117" t="s">
        <v>56</v>
      </c>
      <c r="C8117">
        <v>276.08</v>
      </c>
    </row>
    <row r="8118" spans="1:3" x14ac:dyDescent="0.2">
      <c r="A8118" t="s">
        <v>8281</v>
      </c>
      <c r="B8118" t="s">
        <v>378</v>
      </c>
      <c r="C8118">
        <v>1850</v>
      </c>
    </row>
    <row r="8119" spans="1:3" x14ac:dyDescent="0.2">
      <c r="A8119" t="s">
        <v>8282</v>
      </c>
      <c r="B8119" t="s">
        <v>71</v>
      </c>
      <c r="C8119">
        <v>218</v>
      </c>
    </row>
    <row r="8120" spans="1:3" x14ac:dyDescent="0.2">
      <c r="A8120" t="s">
        <v>8283</v>
      </c>
      <c r="B8120" t="s">
        <v>71</v>
      </c>
      <c r="C8120">
        <v>218</v>
      </c>
    </row>
    <row r="8121" spans="1:3" x14ac:dyDescent="0.2">
      <c r="A8121" t="s">
        <v>8284</v>
      </c>
      <c r="B8121" t="s">
        <v>71</v>
      </c>
      <c r="C8121">
        <v>218</v>
      </c>
    </row>
    <row r="8122" spans="1:3" x14ac:dyDescent="0.2">
      <c r="A8122" t="s">
        <v>8285</v>
      </c>
      <c r="B8122" t="s">
        <v>71</v>
      </c>
      <c r="C8122">
        <v>218</v>
      </c>
    </row>
    <row r="8123" spans="1:3" x14ac:dyDescent="0.2">
      <c r="A8123" t="s">
        <v>8286</v>
      </c>
      <c r="B8123" t="s">
        <v>71</v>
      </c>
      <c r="C8123">
        <v>218</v>
      </c>
    </row>
    <row r="8124" spans="1:3" x14ac:dyDescent="0.2">
      <c r="A8124" t="s">
        <v>8287</v>
      </c>
      <c r="B8124" t="s">
        <v>8288</v>
      </c>
      <c r="C8124">
        <v>343.85</v>
      </c>
    </row>
    <row r="8125" spans="1:3" x14ac:dyDescent="0.2">
      <c r="A8125" t="s">
        <v>8289</v>
      </c>
      <c r="B8125" t="s">
        <v>71</v>
      </c>
      <c r="C8125">
        <v>218</v>
      </c>
    </row>
    <row r="8126" spans="1:3" x14ac:dyDescent="0.2">
      <c r="A8126" t="s">
        <v>8290</v>
      </c>
      <c r="B8126" t="s">
        <v>24</v>
      </c>
      <c r="C8126">
        <v>376.34</v>
      </c>
    </row>
    <row r="8127" spans="1:3" x14ac:dyDescent="0.2">
      <c r="A8127" t="s">
        <v>8291</v>
      </c>
      <c r="B8127" t="s">
        <v>63</v>
      </c>
      <c r="C8127">
        <v>1730</v>
      </c>
    </row>
    <row r="8128" spans="1:3" x14ac:dyDescent="0.2">
      <c r="A8128" t="s">
        <v>8292</v>
      </c>
      <c r="B8128" t="s">
        <v>71</v>
      </c>
      <c r="C8128">
        <v>218</v>
      </c>
    </row>
    <row r="8129" spans="1:3" x14ac:dyDescent="0.2">
      <c r="A8129" t="s">
        <v>8293</v>
      </c>
      <c r="B8129" t="s">
        <v>71</v>
      </c>
      <c r="C8129">
        <v>218</v>
      </c>
    </row>
    <row r="8130" spans="1:3" x14ac:dyDescent="0.2">
      <c r="A8130" t="s">
        <v>8294</v>
      </c>
      <c r="B8130" t="s">
        <v>71</v>
      </c>
      <c r="C8130">
        <v>218</v>
      </c>
    </row>
    <row r="8131" spans="1:3" x14ac:dyDescent="0.2">
      <c r="A8131" t="s">
        <v>8295</v>
      </c>
      <c r="B8131" t="s">
        <v>71</v>
      </c>
      <c r="C8131">
        <v>290</v>
      </c>
    </row>
    <row r="8132" spans="1:3" x14ac:dyDescent="0.2">
      <c r="A8132" t="s">
        <v>8296</v>
      </c>
      <c r="B8132" t="s">
        <v>1098</v>
      </c>
      <c r="C8132">
        <v>299</v>
      </c>
    </row>
    <row r="8133" spans="1:3" x14ac:dyDescent="0.2">
      <c r="A8133" t="s">
        <v>8297</v>
      </c>
      <c r="B8133" t="s">
        <v>65</v>
      </c>
      <c r="C8133">
        <v>1730</v>
      </c>
    </row>
    <row r="8134" spans="1:3" x14ac:dyDescent="0.2">
      <c r="A8134" t="s">
        <v>8298</v>
      </c>
      <c r="B8134" t="s">
        <v>71</v>
      </c>
      <c r="C8134">
        <v>218</v>
      </c>
    </row>
    <row r="8135" spans="1:3" x14ac:dyDescent="0.2">
      <c r="A8135" t="s">
        <v>8299</v>
      </c>
      <c r="B8135" t="s">
        <v>18</v>
      </c>
      <c r="C8135">
        <v>599</v>
      </c>
    </row>
    <row r="8136" spans="1:3" x14ac:dyDescent="0.2">
      <c r="A8136" t="s">
        <v>8300</v>
      </c>
      <c r="B8136" t="s">
        <v>39</v>
      </c>
      <c r="C8136">
        <v>342.2</v>
      </c>
    </row>
    <row r="8137" spans="1:3" x14ac:dyDescent="0.2">
      <c r="A8137" t="s">
        <v>8301</v>
      </c>
      <c r="B8137" t="s">
        <v>39</v>
      </c>
      <c r="C8137">
        <v>342.2</v>
      </c>
    </row>
    <row r="8138" spans="1:3" x14ac:dyDescent="0.2">
      <c r="A8138" t="s">
        <v>8302</v>
      </c>
      <c r="B8138" t="s">
        <v>39</v>
      </c>
      <c r="C8138">
        <v>342.2</v>
      </c>
    </row>
    <row r="8139" spans="1:3" x14ac:dyDescent="0.2">
      <c r="A8139" t="s">
        <v>8303</v>
      </c>
      <c r="B8139" t="s">
        <v>39</v>
      </c>
      <c r="C8139">
        <v>342.2</v>
      </c>
    </row>
    <row r="8140" spans="1:3" x14ac:dyDescent="0.2">
      <c r="A8140" t="s">
        <v>8304</v>
      </c>
      <c r="B8140" t="s">
        <v>39</v>
      </c>
      <c r="C8140">
        <v>342.2</v>
      </c>
    </row>
    <row r="8141" spans="1:3" x14ac:dyDescent="0.2">
      <c r="A8141" t="s">
        <v>8305</v>
      </c>
      <c r="B8141" t="s">
        <v>39</v>
      </c>
      <c r="C8141">
        <v>342.2</v>
      </c>
    </row>
    <row r="8142" spans="1:3" x14ac:dyDescent="0.2">
      <c r="A8142" t="s">
        <v>8306</v>
      </c>
      <c r="B8142" t="s">
        <v>39</v>
      </c>
      <c r="C8142">
        <v>342.2</v>
      </c>
    </row>
    <row r="8143" spans="1:3" x14ac:dyDescent="0.2">
      <c r="A8143" t="s">
        <v>8307</v>
      </c>
      <c r="B8143" t="s">
        <v>39</v>
      </c>
      <c r="C8143">
        <v>342.2</v>
      </c>
    </row>
    <row r="8144" spans="1:3" x14ac:dyDescent="0.2">
      <c r="A8144" t="s">
        <v>8308</v>
      </c>
      <c r="B8144" t="s">
        <v>39</v>
      </c>
      <c r="C8144">
        <v>342.2</v>
      </c>
    </row>
    <row r="8145" spans="1:3" x14ac:dyDescent="0.2">
      <c r="A8145" t="s">
        <v>8309</v>
      </c>
      <c r="B8145" t="s">
        <v>39</v>
      </c>
      <c r="C8145">
        <v>342.2</v>
      </c>
    </row>
    <row r="8146" spans="1:3" x14ac:dyDescent="0.2">
      <c r="A8146" t="s">
        <v>8310</v>
      </c>
      <c r="B8146" t="s">
        <v>39</v>
      </c>
      <c r="C8146">
        <v>342.2</v>
      </c>
    </row>
    <row r="8147" spans="1:3" x14ac:dyDescent="0.2">
      <c r="A8147" t="s">
        <v>8311</v>
      </c>
      <c r="B8147" t="s">
        <v>39</v>
      </c>
      <c r="C8147">
        <v>342.2</v>
      </c>
    </row>
    <row r="8148" spans="1:3" x14ac:dyDescent="0.2">
      <c r="A8148" t="s">
        <v>8312</v>
      </c>
      <c r="B8148" t="s">
        <v>39</v>
      </c>
      <c r="C8148">
        <v>342.2</v>
      </c>
    </row>
    <row r="8149" spans="1:3" x14ac:dyDescent="0.2">
      <c r="A8149" t="s">
        <v>8313</v>
      </c>
      <c r="B8149" t="s">
        <v>39</v>
      </c>
      <c r="C8149">
        <v>342.2</v>
      </c>
    </row>
    <row r="8150" spans="1:3" x14ac:dyDescent="0.2">
      <c r="A8150" t="s">
        <v>8314</v>
      </c>
      <c r="B8150" t="s">
        <v>39</v>
      </c>
      <c r="C8150">
        <v>342.2</v>
      </c>
    </row>
    <row r="8151" spans="1:3" x14ac:dyDescent="0.2">
      <c r="A8151" t="s">
        <v>8315</v>
      </c>
      <c r="B8151" t="s">
        <v>39</v>
      </c>
      <c r="C8151">
        <v>342.2</v>
      </c>
    </row>
    <row r="8152" spans="1:3" x14ac:dyDescent="0.2">
      <c r="A8152" t="s">
        <v>8316</v>
      </c>
      <c r="B8152" t="s">
        <v>39</v>
      </c>
      <c r="C8152">
        <v>342.2</v>
      </c>
    </row>
    <row r="8153" spans="1:3" x14ac:dyDescent="0.2">
      <c r="A8153" t="s">
        <v>8317</v>
      </c>
      <c r="B8153" t="s">
        <v>39</v>
      </c>
      <c r="C8153">
        <v>342.2</v>
      </c>
    </row>
    <row r="8154" spans="1:3" x14ac:dyDescent="0.2">
      <c r="A8154" t="s">
        <v>8318</v>
      </c>
      <c r="B8154" t="s">
        <v>39</v>
      </c>
      <c r="C8154">
        <v>342.2</v>
      </c>
    </row>
    <row r="8155" spans="1:3" x14ac:dyDescent="0.2">
      <c r="A8155" t="s">
        <v>8319</v>
      </c>
      <c r="B8155" t="s">
        <v>68</v>
      </c>
      <c r="C8155">
        <v>234.9</v>
      </c>
    </row>
    <row r="8156" spans="1:3" x14ac:dyDescent="0.2">
      <c r="A8156" t="s">
        <v>8320</v>
      </c>
      <c r="B8156" t="s">
        <v>39</v>
      </c>
      <c r="C8156">
        <v>342.2</v>
      </c>
    </row>
    <row r="8157" spans="1:3" x14ac:dyDescent="0.2">
      <c r="A8157" t="s">
        <v>8321</v>
      </c>
      <c r="B8157" t="s">
        <v>1601</v>
      </c>
      <c r="C8157">
        <v>350</v>
      </c>
    </row>
    <row r="8158" spans="1:3" x14ac:dyDescent="0.2">
      <c r="A8158" t="s">
        <v>8322</v>
      </c>
      <c r="B8158" t="s">
        <v>39</v>
      </c>
      <c r="C8158">
        <v>342.2</v>
      </c>
    </row>
    <row r="8159" spans="1:3" x14ac:dyDescent="0.2">
      <c r="A8159" t="s">
        <v>8323</v>
      </c>
      <c r="B8159" t="s">
        <v>39</v>
      </c>
      <c r="C8159">
        <v>342.2</v>
      </c>
    </row>
    <row r="8160" spans="1:3" x14ac:dyDescent="0.2">
      <c r="A8160" t="s">
        <v>8324</v>
      </c>
      <c r="B8160" t="s">
        <v>39</v>
      </c>
      <c r="C8160">
        <v>342.2</v>
      </c>
    </row>
    <row r="8161" spans="1:3" x14ac:dyDescent="0.2">
      <c r="A8161" t="s">
        <v>8325</v>
      </c>
      <c r="B8161" t="s">
        <v>39</v>
      </c>
      <c r="C8161">
        <v>342.2</v>
      </c>
    </row>
    <row r="8162" spans="1:3" x14ac:dyDescent="0.2">
      <c r="A8162" t="s">
        <v>8326</v>
      </c>
      <c r="B8162" t="s">
        <v>39</v>
      </c>
      <c r="C8162">
        <v>342.2</v>
      </c>
    </row>
    <row r="8163" spans="1:3" x14ac:dyDescent="0.2">
      <c r="A8163" t="s">
        <v>8327</v>
      </c>
      <c r="B8163" t="s">
        <v>39</v>
      </c>
      <c r="C8163">
        <v>342.2</v>
      </c>
    </row>
    <row r="8164" spans="1:3" x14ac:dyDescent="0.2">
      <c r="A8164" t="s">
        <v>8328</v>
      </c>
      <c r="B8164" t="s">
        <v>39</v>
      </c>
      <c r="C8164">
        <v>342.2</v>
      </c>
    </row>
    <row r="8165" spans="1:3" x14ac:dyDescent="0.2">
      <c r="A8165" t="s">
        <v>8329</v>
      </c>
      <c r="B8165" t="s">
        <v>39</v>
      </c>
      <c r="C8165">
        <v>342.2</v>
      </c>
    </row>
    <row r="8166" spans="1:3" x14ac:dyDescent="0.2">
      <c r="A8166" t="s">
        <v>8330</v>
      </c>
      <c r="B8166" t="s">
        <v>39</v>
      </c>
      <c r="C8166">
        <v>342.2</v>
      </c>
    </row>
    <row r="8167" spans="1:3" x14ac:dyDescent="0.2">
      <c r="A8167" t="s">
        <v>8331</v>
      </c>
      <c r="B8167" t="s">
        <v>39</v>
      </c>
      <c r="C8167">
        <v>342.2</v>
      </c>
    </row>
    <row r="8168" spans="1:3" x14ac:dyDescent="0.2">
      <c r="A8168" t="s">
        <v>8332</v>
      </c>
      <c r="B8168" t="s">
        <v>39</v>
      </c>
      <c r="C8168">
        <v>342.2</v>
      </c>
    </row>
    <row r="8169" spans="1:3" x14ac:dyDescent="0.2">
      <c r="A8169" t="s">
        <v>8333</v>
      </c>
      <c r="B8169" t="s">
        <v>39</v>
      </c>
      <c r="C8169">
        <v>342.2</v>
      </c>
    </row>
    <row r="8170" spans="1:3" x14ac:dyDescent="0.2">
      <c r="A8170" t="s">
        <v>8334</v>
      </c>
      <c r="B8170" t="s">
        <v>39</v>
      </c>
      <c r="C8170">
        <v>342.2</v>
      </c>
    </row>
    <row r="8171" spans="1:3" x14ac:dyDescent="0.2">
      <c r="A8171" t="s">
        <v>8335</v>
      </c>
      <c r="B8171" t="s">
        <v>68</v>
      </c>
      <c r="C8171">
        <v>234.9</v>
      </c>
    </row>
    <row r="8172" spans="1:3" x14ac:dyDescent="0.2">
      <c r="A8172" t="s">
        <v>8336</v>
      </c>
      <c r="B8172" t="s">
        <v>68</v>
      </c>
      <c r="C8172">
        <v>234.9</v>
      </c>
    </row>
    <row r="8173" spans="1:3" x14ac:dyDescent="0.2">
      <c r="A8173" t="s">
        <v>8337</v>
      </c>
      <c r="B8173" t="s">
        <v>68</v>
      </c>
      <c r="C8173">
        <v>234.9</v>
      </c>
    </row>
    <row r="8174" spans="1:3" x14ac:dyDescent="0.2">
      <c r="A8174" t="s">
        <v>8338</v>
      </c>
      <c r="B8174" t="s">
        <v>68</v>
      </c>
      <c r="C8174">
        <v>234.9</v>
      </c>
    </row>
    <row r="8175" spans="1:3" x14ac:dyDescent="0.2">
      <c r="A8175" t="s">
        <v>8339</v>
      </c>
      <c r="B8175" t="s">
        <v>595</v>
      </c>
      <c r="C8175">
        <v>920</v>
      </c>
    </row>
    <row r="8176" spans="1:3" x14ac:dyDescent="0.2">
      <c r="A8176" t="s">
        <v>8340</v>
      </c>
      <c r="B8176" t="s">
        <v>39</v>
      </c>
      <c r="C8176">
        <v>342.2</v>
      </c>
    </row>
    <row r="8177" spans="1:3" x14ac:dyDescent="0.2">
      <c r="A8177" t="s">
        <v>8341</v>
      </c>
      <c r="B8177" t="s">
        <v>39</v>
      </c>
      <c r="C8177">
        <v>342.2</v>
      </c>
    </row>
    <row r="8178" spans="1:3" x14ac:dyDescent="0.2">
      <c r="A8178" t="s">
        <v>8342</v>
      </c>
      <c r="B8178" t="s">
        <v>68</v>
      </c>
      <c r="C8178">
        <v>234.9</v>
      </c>
    </row>
    <row r="8179" spans="1:3" x14ac:dyDescent="0.2">
      <c r="A8179" t="s">
        <v>8343</v>
      </c>
      <c r="B8179" t="s">
        <v>39</v>
      </c>
      <c r="C8179">
        <v>342.2</v>
      </c>
    </row>
    <row r="8180" spans="1:3" x14ac:dyDescent="0.2">
      <c r="A8180" t="s">
        <v>8344</v>
      </c>
      <c r="B8180" t="s">
        <v>68</v>
      </c>
      <c r="C8180">
        <v>234.9</v>
      </c>
    </row>
    <row r="8181" spans="1:3" x14ac:dyDescent="0.2">
      <c r="A8181" t="s">
        <v>8345</v>
      </c>
      <c r="B8181" t="s">
        <v>68</v>
      </c>
      <c r="C8181">
        <v>234.9</v>
      </c>
    </row>
    <row r="8182" spans="1:3" x14ac:dyDescent="0.2">
      <c r="A8182" t="s">
        <v>8346</v>
      </c>
      <c r="B8182" t="s">
        <v>39</v>
      </c>
      <c r="C8182">
        <v>342.2</v>
      </c>
    </row>
    <row r="8183" spans="1:3" x14ac:dyDescent="0.2">
      <c r="A8183" t="s">
        <v>8347</v>
      </c>
      <c r="B8183" t="s">
        <v>68</v>
      </c>
      <c r="C8183">
        <v>234.9</v>
      </c>
    </row>
    <row r="8184" spans="1:3" x14ac:dyDescent="0.2">
      <c r="A8184" t="s">
        <v>8348</v>
      </c>
      <c r="B8184" t="s">
        <v>68</v>
      </c>
      <c r="C8184">
        <v>234.9</v>
      </c>
    </row>
    <row r="8185" spans="1:3" x14ac:dyDescent="0.2">
      <c r="A8185" t="s">
        <v>8349</v>
      </c>
      <c r="B8185" t="s">
        <v>71</v>
      </c>
      <c r="C8185">
        <v>218</v>
      </c>
    </row>
    <row r="8186" spans="1:3" x14ac:dyDescent="0.2">
      <c r="A8186" t="s">
        <v>8350</v>
      </c>
      <c r="B8186" t="s">
        <v>71</v>
      </c>
      <c r="C8186">
        <v>218</v>
      </c>
    </row>
    <row r="8187" spans="1:3" x14ac:dyDescent="0.2">
      <c r="A8187" t="s">
        <v>8351</v>
      </c>
      <c r="B8187" t="s">
        <v>39</v>
      </c>
      <c r="C8187">
        <v>342.2</v>
      </c>
    </row>
    <row r="8188" spans="1:3" x14ac:dyDescent="0.2">
      <c r="A8188" t="s">
        <v>8352</v>
      </c>
      <c r="B8188" t="s">
        <v>71</v>
      </c>
      <c r="C8188">
        <v>218</v>
      </c>
    </row>
    <row r="8189" spans="1:3" x14ac:dyDescent="0.2">
      <c r="A8189" t="s">
        <v>8353</v>
      </c>
      <c r="B8189" t="s">
        <v>39</v>
      </c>
      <c r="C8189">
        <v>342.2</v>
      </c>
    </row>
    <row r="8190" spans="1:3" x14ac:dyDescent="0.2">
      <c r="A8190" t="s">
        <v>8354</v>
      </c>
      <c r="B8190" t="s">
        <v>18</v>
      </c>
      <c r="C8190">
        <v>599</v>
      </c>
    </row>
    <row r="8191" spans="1:3" x14ac:dyDescent="0.2">
      <c r="A8191" t="s">
        <v>8355</v>
      </c>
      <c r="B8191" t="s">
        <v>39</v>
      </c>
      <c r="C8191">
        <v>342.2</v>
      </c>
    </row>
    <row r="8192" spans="1:3" x14ac:dyDescent="0.2">
      <c r="A8192" t="s">
        <v>8356</v>
      </c>
      <c r="B8192" t="s">
        <v>71</v>
      </c>
      <c r="C8192">
        <v>218</v>
      </c>
    </row>
    <row r="8193" spans="1:3" x14ac:dyDescent="0.2">
      <c r="A8193" t="s">
        <v>8357</v>
      </c>
      <c r="B8193" t="s">
        <v>71</v>
      </c>
      <c r="C8193">
        <v>218</v>
      </c>
    </row>
    <row r="8194" spans="1:3" x14ac:dyDescent="0.2">
      <c r="A8194" t="s">
        <v>8358</v>
      </c>
      <c r="B8194" t="s">
        <v>32</v>
      </c>
      <c r="C8194">
        <v>1670.4</v>
      </c>
    </row>
    <row r="8195" spans="1:3" x14ac:dyDescent="0.2">
      <c r="A8195" t="s">
        <v>8359</v>
      </c>
      <c r="B8195" t="s">
        <v>32</v>
      </c>
      <c r="C8195">
        <v>1670.4</v>
      </c>
    </row>
    <row r="8196" spans="1:3" x14ac:dyDescent="0.2">
      <c r="A8196" t="s">
        <v>8360</v>
      </c>
      <c r="B8196" t="s">
        <v>451</v>
      </c>
      <c r="C8196">
        <v>233</v>
      </c>
    </row>
    <row r="8197" spans="1:3" x14ac:dyDescent="0.2">
      <c r="A8197" t="s">
        <v>8361</v>
      </c>
      <c r="B8197" t="s">
        <v>71</v>
      </c>
      <c r="C8197">
        <v>218</v>
      </c>
    </row>
    <row r="8198" spans="1:3" x14ac:dyDescent="0.2">
      <c r="A8198" t="s">
        <v>8362</v>
      </c>
      <c r="B8198" t="s">
        <v>71</v>
      </c>
      <c r="C8198">
        <v>218</v>
      </c>
    </row>
    <row r="8199" spans="1:3" x14ac:dyDescent="0.2">
      <c r="A8199" t="s">
        <v>8363</v>
      </c>
      <c r="B8199" t="s">
        <v>71</v>
      </c>
      <c r="C8199">
        <v>218</v>
      </c>
    </row>
    <row r="8200" spans="1:3" x14ac:dyDescent="0.2">
      <c r="A8200" t="s">
        <v>8364</v>
      </c>
      <c r="B8200" t="s">
        <v>71</v>
      </c>
      <c r="C8200">
        <v>218</v>
      </c>
    </row>
    <row r="8201" spans="1:3" x14ac:dyDescent="0.2">
      <c r="A8201" t="s">
        <v>8365</v>
      </c>
      <c r="B8201" t="s">
        <v>71</v>
      </c>
      <c r="C8201">
        <v>218</v>
      </c>
    </row>
    <row r="8202" spans="1:3" x14ac:dyDescent="0.2">
      <c r="A8202" t="s">
        <v>8366</v>
      </c>
      <c r="B8202" t="s">
        <v>71</v>
      </c>
      <c r="C8202">
        <v>218</v>
      </c>
    </row>
    <row r="8203" spans="1:3" x14ac:dyDescent="0.2">
      <c r="A8203" t="s">
        <v>8367</v>
      </c>
      <c r="B8203" t="s">
        <v>71</v>
      </c>
      <c r="C8203">
        <v>218</v>
      </c>
    </row>
    <row r="8204" spans="1:3" x14ac:dyDescent="0.2">
      <c r="A8204" t="s">
        <v>8368</v>
      </c>
      <c r="B8204" t="s">
        <v>71</v>
      </c>
      <c r="C8204">
        <v>218</v>
      </c>
    </row>
    <row r="8205" spans="1:3" x14ac:dyDescent="0.2">
      <c r="A8205" t="s">
        <v>8369</v>
      </c>
      <c r="B8205" t="s">
        <v>18</v>
      </c>
      <c r="C8205">
        <v>108</v>
      </c>
    </row>
    <row r="8206" spans="1:3" x14ac:dyDescent="0.2">
      <c r="A8206" t="s">
        <v>8370</v>
      </c>
      <c r="B8206" t="s">
        <v>18</v>
      </c>
      <c r="C8206">
        <v>108</v>
      </c>
    </row>
    <row r="8207" spans="1:3" x14ac:dyDescent="0.2">
      <c r="A8207" t="s">
        <v>8371</v>
      </c>
      <c r="B8207" t="s">
        <v>18</v>
      </c>
      <c r="C8207">
        <v>105</v>
      </c>
    </row>
    <row r="8208" spans="1:3" x14ac:dyDescent="0.2">
      <c r="A8208" t="s">
        <v>8372</v>
      </c>
      <c r="B8208" t="s">
        <v>18</v>
      </c>
      <c r="C8208">
        <v>105</v>
      </c>
    </row>
    <row r="8209" spans="1:3" x14ac:dyDescent="0.2">
      <c r="A8209" t="s">
        <v>8373</v>
      </c>
      <c r="B8209" t="s">
        <v>18</v>
      </c>
      <c r="C8209">
        <v>105</v>
      </c>
    </row>
    <row r="8210" spans="1:3" x14ac:dyDescent="0.2">
      <c r="A8210" t="s">
        <v>8374</v>
      </c>
      <c r="B8210" t="s">
        <v>1169</v>
      </c>
      <c r="C8210">
        <v>351.91</v>
      </c>
    </row>
    <row r="8211" spans="1:3" x14ac:dyDescent="0.2">
      <c r="A8211" t="s">
        <v>8375</v>
      </c>
      <c r="B8211" t="s">
        <v>39</v>
      </c>
      <c r="C8211">
        <v>342.2</v>
      </c>
    </row>
    <row r="8212" spans="1:3" x14ac:dyDescent="0.2">
      <c r="A8212" t="s">
        <v>8376</v>
      </c>
      <c r="B8212" t="s">
        <v>39</v>
      </c>
      <c r="C8212">
        <v>342.2</v>
      </c>
    </row>
    <row r="8213" spans="1:3" x14ac:dyDescent="0.2">
      <c r="A8213" t="s">
        <v>8377</v>
      </c>
      <c r="B8213" t="s">
        <v>39</v>
      </c>
      <c r="C8213">
        <v>342.2</v>
      </c>
    </row>
    <row r="8214" spans="1:3" x14ac:dyDescent="0.2">
      <c r="A8214" t="s">
        <v>8378</v>
      </c>
      <c r="B8214" t="s">
        <v>39</v>
      </c>
      <c r="C8214">
        <v>342.2</v>
      </c>
    </row>
    <row r="8215" spans="1:3" x14ac:dyDescent="0.2">
      <c r="A8215" t="s">
        <v>8379</v>
      </c>
      <c r="B8215" t="s">
        <v>39</v>
      </c>
      <c r="C8215">
        <v>342.2</v>
      </c>
    </row>
    <row r="8216" spans="1:3" x14ac:dyDescent="0.2">
      <c r="A8216" t="s">
        <v>8380</v>
      </c>
      <c r="B8216" t="s">
        <v>39</v>
      </c>
      <c r="C8216">
        <v>342.2</v>
      </c>
    </row>
    <row r="8217" spans="1:3" x14ac:dyDescent="0.2">
      <c r="A8217" t="s">
        <v>8381</v>
      </c>
      <c r="B8217" t="s">
        <v>39</v>
      </c>
      <c r="C8217">
        <v>342.2</v>
      </c>
    </row>
    <row r="8218" spans="1:3" x14ac:dyDescent="0.2">
      <c r="A8218" t="s">
        <v>8382</v>
      </c>
      <c r="B8218" t="s">
        <v>39</v>
      </c>
      <c r="C8218">
        <v>342.2</v>
      </c>
    </row>
    <row r="8219" spans="1:3" x14ac:dyDescent="0.2">
      <c r="A8219" t="s">
        <v>8383</v>
      </c>
      <c r="B8219" t="s">
        <v>63</v>
      </c>
      <c r="C8219">
        <v>1730</v>
      </c>
    </row>
    <row r="8220" spans="1:3" x14ac:dyDescent="0.2">
      <c r="A8220" t="s">
        <v>8384</v>
      </c>
      <c r="B8220" t="s">
        <v>110</v>
      </c>
      <c r="C8220">
        <v>299</v>
      </c>
    </row>
    <row r="8221" spans="1:3" x14ac:dyDescent="0.2">
      <c r="A8221" t="s">
        <v>8385</v>
      </c>
      <c r="B8221" t="s">
        <v>71</v>
      </c>
      <c r="C8221">
        <v>290</v>
      </c>
    </row>
    <row r="8222" spans="1:3" x14ac:dyDescent="0.2">
      <c r="A8222" t="s">
        <v>8386</v>
      </c>
      <c r="B8222" t="s">
        <v>39</v>
      </c>
      <c r="C8222">
        <v>342.2</v>
      </c>
    </row>
    <row r="8223" spans="1:3" x14ac:dyDescent="0.2">
      <c r="A8223" t="s">
        <v>8387</v>
      </c>
      <c r="B8223" t="s">
        <v>39</v>
      </c>
      <c r="C8223">
        <v>342.2</v>
      </c>
    </row>
    <row r="8224" spans="1:3" x14ac:dyDescent="0.2">
      <c r="A8224" t="s">
        <v>8388</v>
      </c>
      <c r="B8224" t="s">
        <v>11</v>
      </c>
      <c r="C8224">
        <v>236.64</v>
      </c>
    </row>
    <row r="8225" spans="1:3" x14ac:dyDescent="0.2">
      <c r="A8225" t="s">
        <v>8389</v>
      </c>
      <c r="B8225" t="s">
        <v>30</v>
      </c>
      <c r="C8225">
        <v>442.89</v>
      </c>
    </row>
    <row r="8226" spans="1:3" x14ac:dyDescent="0.2">
      <c r="A8226" t="s">
        <v>8390</v>
      </c>
      <c r="B8226" t="s">
        <v>39</v>
      </c>
      <c r="C8226">
        <v>342.2</v>
      </c>
    </row>
    <row r="8227" spans="1:3" x14ac:dyDescent="0.2">
      <c r="A8227" t="s">
        <v>8391</v>
      </c>
      <c r="B8227" t="s">
        <v>39</v>
      </c>
      <c r="C8227">
        <v>342.2</v>
      </c>
    </row>
    <row r="8228" spans="1:3" x14ac:dyDescent="0.2">
      <c r="A8228" t="s">
        <v>8392</v>
      </c>
      <c r="B8228" t="s">
        <v>39</v>
      </c>
      <c r="C8228">
        <v>342.2</v>
      </c>
    </row>
    <row r="8229" spans="1:3" x14ac:dyDescent="0.2">
      <c r="A8229" t="s">
        <v>8393</v>
      </c>
      <c r="B8229" t="s">
        <v>39</v>
      </c>
      <c r="C8229">
        <v>342.2</v>
      </c>
    </row>
    <row r="8230" spans="1:3" x14ac:dyDescent="0.2">
      <c r="A8230" t="s">
        <v>8394</v>
      </c>
      <c r="B8230" t="s">
        <v>11</v>
      </c>
      <c r="C8230">
        <v>236.64</v>
      </c>
    </row>
    <row r="8231" spans="1:3" x14ac:dyDescent="0.2">
      <c r="A8231" t="s">
        <v>8395</v>
      </c>
      <c r="B8231" t="s">
        <v>11</v>
      </c>
      <c r="C8231">
        <v>236.64</v>
      </c>
    </row>
    <row r="8232" spans="1:3" x14ac:dyDescent="0.2">
      <c r="A8232" t="s">
        <v>8396</v>
      </c>
      <c r="B8232" t="s">
        <v>11</v>
      </c>
      <c r="C8232">
        <v>236.64</v>
      </c>
    </row>
    <row r="8233" spans="1:3" x14ac:dyDescent="0.2">
      <c r="A8233" t="s">
        <v>8397</v>
      </c>
      <c r="B8233" t="s">
        <v>11</v>
      </c>
      <c r="C8233">
        <v>236.64</v>
      </c>
    </row>
    <row r="8234" spans="1:3" x14ac:dyDescent="0.2">
      <c r="A8234" t="s">
        <v>8398</v>
      </c>
      <c r="B8234" t="s">
        <v>11</v>
      </c>
      <c r="C8234">
        <v>236.64</v>
      </c>
    </row>
    <row r="8235" spans="1:3" x14ac:dyDescent="0.2">
      <c r="A8235" t="s">
        <v>8399</v>
      </c>
      <c r="B8235" t="s">
        <v>11</v>
      </c>
      <c r="C8235">
        <v>236.64</v>
      </c>
    </row>
    <row r="8236" spans="1:3" x14ac:dyDescent="0.2">
      <c r="A8236" t="s">
        <v>8400</v>
      </c>
      <c r="B8236" t="s">
        <v>11</v>
      </c>
      <c r="C8236">
        <v>236.64</v>
      </c>
    </row>
    <row r="8237" spans="1:3" x14ac:dyDescent="0.2">
      <c r="A8237" t="s">
        <v>8401</v>
      </c>
      <c r="B8237" t="s">
        <v>14</v>
      </c>
      <c r="C8237">
        <v>8671</v>
      </c>
    </row>
    <row r="8238" spans="1:3" x14ac:dyDescent="0.2">
      <c r="A8238" t="s">
        <v>8402</v>
      </c>
      <c r="B8238" t="s">
        <v>260</v>
      </c>
      <c r="C8238">
        <v>2686.56</v>
      </c>
    </row>
    <row r="8239" spans="1:3" x14ac:dyDescent="0.2">
      <c r="A8239" t="s">
        <v>8403</v>
      </c>
      <c r="B8239" t="s">
        <v>39</v>
      </c>
      <c r="C8239">
        <v>342.2</v>
      </c>
    </row>
    <row r="8240" spans="1:3" x14ac:dyDescent="0.2">
      <c r="A8240" t="s">
        <v>8404</v>
      </c>
      <c r="B8240" t="s">
        <v>71</v>
      </c>
      <c r="C8240">
        <v>218</v>
      </c>
    </row>
    <row r="8241" spans="1:3" x14ac:dyDescent="0.2">
      <c r="A8241" t="s">
        <v>8405</v>
      </c>
      <c r="B8241" t="s">
        <v>178</v>
      </c>
      <c r="C8241">
        <v>8468</v>
      </c>
    </row>
    <row r="8242" spans="1:3" x14ac:dyDescent="0.2">
      <c r="A8242" t="s">
        <v>8406</v>
      </c>
      <c r="B8242" t="s">
        <v>14</v>
      </c>
      <c r="C8242">
        <v>8671</v>
      </c>
    </row>
    <row r="8243" spans="1:3" x14ac:dyDescent="0.2">
      <c r="A8243" t="s">
        <v>8407</v>
      </c>
      <c r="B8243" t="s">
        <v>14</v>
      </c>
      <c r="C8243">
        <v>8671</v>
      </c>
    </row>
    <row r="8244" spans="1:3" x14ac:dyDescent="0.2">
      <c r="A8244" t="s">
        <v>8408</v>
      </c>
      <c r="B8244" t="s">
        <v>11</v>
      </c>
      <c r="C8244">
        <v>236.64</v>
      </c>
    </row>
    <row r="8245" spans="1:3" x14ac:dyDescent="0.2">
      <c r="A8245" t="s">
        <v>8409</v>
      </c>
      <c r="B8245" t="s">
        <v>11</v>
      </c>
      <c r="C8245">
        <v>236.64</v>
      </c>
    </row>
    <row r="8246" spans="1:3" x14ac:dyDescent="0.2">
      <c r="A8246" t="s">
        <v>8410</v>
      </c>
      <c r="B8246" t="s">
        <v>11</v>
      </c>
      <c r="C8246">
        <v>236.64</v>
      </c>
    </row>
    <row r="8247" spans="1:3" x14ac:dyDescent="0.2">
      <c r="A8247" t="s">
        <v>8411</v>
      </c>
      <c r="B8247" t="s">
        <v>11</v>
      </c>
      <c r="C8247">
        <v>236.64</v>
      </c>
    </row>
    <row r="8248" spans="1:3" x14ac:dyDescent="0.2">
      <c r="A8248" t="s">
        <v>8412</v>
      </c>
      <c r="B8248" t="s">
        <v>11</v>
      </c>
      <c r="C8248">
        <v>236.64</v>
      </c>
    </row>
    <row r="8249" spans="1:3" x14ac:dyDescent="0.2">
      <c r="A8249" t="s">
        <v>8413</v>
      </c>
      <c r="B8249" t="s">
        <v>11</v>
      </c>
      <c r="C8249">
        <v>236.64</v>
      </c>
    </row>
    <row r="8250" spans="1:3" x14ac:dyDescent="0.2">
      <c r="A8250" t="s">
        <v>8414</v>
      </c>
      <c r="B8250" t="s">
        <v>18</v>
      </c>
      <c r="C8250">
        <v>522</v>
      </c>
    </row>
    <row r="8251" spans="1:3" x14ac:dyDescent="0.2">
      <c r="A8251" t="s">
        <v>8415</v>
      </c>
      <c r="B8251" t="s">
        <v>18</v>
      </c>
      <c r="C8251">
        <v>522</v>
      </c>
    </row>
    <row r="8252" spans="1:3" x14ac:dyDescent="0.2">
      <c r="A8252" t="s">
        <v>8416</v>
      </c>
      <c r="B8252" t="s">
        <v>71</v>
      </c>
      <c r="C8252">
        <v>218</v>
      </c>
    </row>
    <row r="8253" spans="1:3" x14ac:dyDescent="0.2">
      <c r="A8253" t="s">
        <v>8417</v>
      </c>
      <c r="B8253" t="s">
        <v>71</v>
      </c>
      <c r="C8253">
        <v>218</v>
      </c>
    </row>
    <row r="8254" spans="1:3" x14ac:dyDescent="0.2">
      <c r="A8254" t="s">
        <v>8418</v>
      </c>
      <c r="B8254" t="s">
        <v>71</v>
      </c>
      <c r="C8254">
        <v>218</v>
      </c>
    </row>
    <row r="8255" spans="1:3" x14ac:dyDescent="0.2">
      <c r="A8255" t="s">
        <v>8419</v>
      </c>
      <c r="B8255" t="s">
        <v>71</v>
      </c>
      <c r="C8255">
        <v>218</v>
      </c>
    </row>
    <row r="8256" spans="1:3" x14ac:dyDescent="0.2">
      <c r="A8256" t="s">
        <v>8420</v>
      </c>
      <c r="B8256" t="s">
        <v>71</v>
      </c>
      <c r="C8256">
        <v>218</v>
      </c>
    </row>
    <row r="8257" spans="1:3" x14ac:dyDescent="0.2">
      <c r="A8257" t="s">
        <v>8421</v>
      </c>
      <c r="B8257" t="s">
        <v>71</v>
      </c>
      <c r="C8257">
        <v>218</v>
      </c>
    </row>
    <row r="8258" spans="1:3" x14ac:dyDescent="0.2">
      <c r="A8258" t="s">
        <v>8422</v>
      </c>
      <c r="B8258" t="s">
        <v>71</v>
      </c>
      <c r="C8258">
        <v>290</v>
      </c>
    </row>
    <row r="8259" spans="1:3" x14ac:dyDescent="0.2">
      <c r="A8259" t="s">
        <v>8423</v>
      </c>
      <c r="B8259" t="s">
        <v>71</v>
      </c>
      <c r="C8259">
        <v>218</v>
      </c>
    </row>
    <row r="8260" spans="1:3" x14ac:dyDescent="0.2">
      <c r="A8260" t="s">
        <v>8424</v>
      </c>
      <c r="B8260" t="s">
        <v>65</v>
      </c>
      <c r="C8260">
        <v>1730</v>
      </c>
    </row>
    <row r="8261" spans="1:3" x14ac:dyDescent="0.2">
      <c r="A8261" t="s">
        <v>8425</v>
      </c>
      <c r="B8261" t="s">
        <v>71</v>
      </c>
      <c r="C8261">
        <v>218</v>
      </c>
    </row>
    <row r="8262" spans="1:3" x14ac:dyDescent="0.2">
      <c r="A8262" t="s">
        <v>8426</v>
      </c>
      <c r="B8262" t="s">
        <v>56</v>
      </c>
      <c r="C8262">
        <v>835</v>
      </c>
    </row>
    <row r="8263" spans="1:3" x14ac:dyDescent="0.2">
      <c r="A8263" t="s">
        <v>8427</v>
      </c>
      <c r="B8263" t="s">
        <v>71</v>
      </c>
      <c r="C8263">
        <v>218</v>
      </c>
    </row>
    <row r="8264" spans="1:3" x14ac:dyDescent="0.2">
      <c r="A8264" t="s">
        <v>8428</v>
      </c>
      <c r="B8264" t="s">
        <v>39</v>
      </c>
      <c r="C8264">
        <v>342.2</v>
      </c>
    </row>
    <row r="8265" spans="1:3" x14ac:dyDescent="0.2">
      <c r="A8265" t="s">
        <v>8429</v>
      </c>
      <c r="B8265" t="s">
        <v>71</v>
      </c>
      <c r="C8265">
        <v>218</v>
      </c>
    </row>
    <row r="8266" spans="1:3" x14ac:dyDescent="0.2">
      <c r="A8266" t="s">
        <v>8430</v>
      </c>
      <c r="B8266" t="s">
        <v>71</v>
      </c>
      <c r="C8266">
        <v>218</v>
      </c>
    </row>
    <row r="8267" spans="1:3" x14ac:dyDescent="0.2">
      <c r="A8267" t="s">
        <v>8431</v>
      </c>
      <c r="B8267" t="s">
        <v>71</v>
      </c>
      <c r="C8267">
        <v>218</v>
      </c>
    </row>
    <row r="8268" spans="1:3" x14ac:dyDescent="0.2">
      <c r="A8268" t="s">
        <v>8432</v>
      </c>
      <c r="B8268" t="s">
        <v>71</v>
      </c>
      <c r="C8268">
        <v>218</v>
      </c>
    </row>
    <row r="8269" spans="1:3" x14ac:dyDescent="0.2">
      <c r="A8269" t="s">
        <v>8433</v>
      </c>
      <c r="B8269" t="s">
        <v>71</v>
      </c>
      <c r="C8269">
        <v>218</v>
      </c>
    </row>
    <row r="8270" spans="1:3" x14ac:dyDescent="0.2">
      <c r="A8270" t="s">
        <v>8434</v>
      </c>
      <c r="B8270" t="s">
        <v>71</v>
      </c>
      <c r="C8270">
        <v>218</v>
      </c>
    </row>
    <row r="8271" spans="1:3" x14ac:dyDescent="0.2">
      <c r="A8271" t="s">
        <v>8435</v>
      </c>
      <c r="B8271" t="s">
        <v>451</v>
      </c>
      <c r="C8271">
        <v>233</v>
      </c>
    </row>
    <row r="8272" spans="1:3" x14ac:dyDescent="0.2">
      <c r="A8272" t="s">
        <v>8436</v>
      </c>
      <c r="B8272" t="s">
        <v>18</v>
      </c>
      <c r="C8272">
        <v>522</v>
      </c>
    </row>
    <row r="8273" spans="1:3" x14ac:dyDescent="0.2">
      <c r="A8273" t="s">
        <v>8437</v>
      </c>
      <c r="B8273" t="s">
        <v>18</v>
      </c>
      <c r="C8273">
        <v>522</v>
      </c>
    </row>
    <row r="8274" spans="1:3" x14ac:dyDescent="0.2">
      <c r="A8274" t="s">
        <v>8438</v>
      </c>
      <c r="B8274" t="s">
        <v>9</v>
      </c>
      <c r="C8274">
        <v>571</v>
      </c>
    </row>
    <row r="8275" spans="1:3" x14ac:dyDescent="0.2">
      <c r="A8275" t="s">
        <v>8439</v>
      </c>
      <c r="B8275" t="s">
        <v>8440</v>
      </c>
      <c r="C8275">
        <v>1790</v>
      </c>
    </row>
    <row r="8276" spans="1:3" x14ac:dyDescent="0.2">
      <c r="A8276" t="s">
        <v>8441</v>
      </c>
      <c r="B8276" t="s">
        <v>71</v>
      </c>
      <c r="C8276">
        <v>218</v>
      </c>
    </row>
    <row r="8277" spans="1:3" x14ac:dyDescent="0.2">
      <c r="A8277" t="s">
        <v>8442</v>
      </c>
      <c r="B8277" t="s">
        <v>71</v>
      </c>
      <c r="C8277">
        <v>218</v>
      </c>
    </row>
    <row r="8278" spans="1:3" x14ac:dyDescent="0.2">
      <c r="A8278" t="s">
        <v>8443</v>
      </c>
      <c r="B8278" t="s">
        <v>71</v>
      </c>
      <c r="C8278">
        <v>218</v>
      </c>
    </row>
    <row r="8279" spans="1:3" x14ac:dyDescent="0.2">
      <c r="A8279" t="s">
        <v>8444</v>
      </c>
      <c r="B8279" t="s">
        <v>71</v>
      </c>
      <c r="C8279">
        <v>218</v>
      </c>
    </row>
    <row r="8280" spans="1:3" x14ac:dyDescent="0.2">
      <c r="A8280" t="s">
        <v>8445</v>
      </c>
      <c r="B8280" t="s">
        <v>71</v>
      </c>
      <c r="C8280">
        <v>218</v>
      </c>
    </row>
    <row r="8281" spans="1:3" x14ac:dyDescent="0.2">
      <c r="A8281" t="s">
        <v>8446</v>
      </c>
      <c r="B8281" t="s">
        <v>71</v>
      </c>
      <c r="C8281">
        <v>218</v>
      </c>
    </row>
    <row r="8282" spans="1:3" x14ac:dyDescent="0.2">
      <c r="A8282" t="s">
        <v>8447</v>
      </c>
      <c r="B8282" t="s">
        <v>71</v>
      </c>
      <c r="C8282">
        <v>218</v>
      </c>
    </row>
    <row r="8283" spans="1:3" x14ac:dyDescent="0.2">
      <c r="A8283" t="s">
        <v>8448</v>
      </c>
      <c r="B8283" t="s">
        <v>68</v>
      </c>
      <c r="C8283">
        <v>234.9</v>
      </c>
    </row>
    <row r="8284" spans="1:3" x14ac:dyDescent="0.2">
      <c r="A8284" t="s">
        <v>8449</v>
      </c>
      <c r="B8284" t="s">
        <v>68</v>
      </c>
      <c r="C8284">
        <v>234.9</v>
      </c>
    </row>
    <row r="8285" spans="1:3" x14ac:dyDescent="0.2">
      <c r="A8285" t="s">
        <v>8450</v>
      </c>
      <c r="B8285" t="s">
        <v>68</v>
      </c>
      <c r="C8285">
        <v>234.9</v>
      </c>
    </row>
    <row r="8286" spans="1:3" x14ac:dyDescent="0.2">
      <c r="A8286" t="s">
        <v>8451</v>
      </c>
      <c r="B8286" t="s">
        <v>68</v>
      </c>
      <c r="C8286">
        <v>234.9</v>
      </c>
    </row>
    <row r="8287" spans="1:3" x14ac:dyDescent="0.2">
      <c r="A8287" t="s">
        <v>8452</v>
      </c>
      <c r="B8287" t="s">
        <v>68</v>
      </c>
      <c r="C8287">
        <v>234.9</v>
      </c>
    </row>
    <row r="8288" spans="1:3" x14ac:dyDescent="0.2">
      <c r="A8288" t="s">
        <v>8453</v>
      </c>
      <c r="B8288" t="s">
        <v>68</v>
      </c>
      <c r="C8288">
        <v>234.9</v>
      </c>
    </row>
    <row r="8289" spans="1:3" x14ac:dyDescent="0.2">
      <c r="A8289" t="s">
        <v>8454</v>
      </c>
      <c r="B8289" t="s">
        <v>2076</v>
      </c>
      <c r="C8289">
        <v>2146</v>
      </c>
    </row>
    <row r="8290" spans="1:3" x14ac:dyDescent="0.2">
      <c r="A8290" t="s">
        <v>8455</v>
      </c>
      <c r="B8290" t="s">
        <v>11</v>
      </c>
      <c r="C8290">
        <v>236.64</v>
      </c>
    </row>
    <row r="8291" spans="1:3" x14ac:dyDescent="0.2">
      <c r="A8291" t="s">
        <v>8456</v>
      </c>
      <c r="B8291" t="s">
        <v>68</v>
      </c>
      <c r="C8291">
        <v>234.9</v>
      </c>
    </row>
    <row r="8292" spans="1:3" x14ac:dyDescent="0.2">
      <c r="A8292" t="s">
        <v>8457</v>
      </c>
      <c r="B8292" t="s">
        <v>68</v>
      </c>
      <c r="C8292">
        <v>234.9</v>
      </c>
    </row>
    <row r="8293" spans="1:3" x14ac:dyDescent="0.2">
      <c r="A8293" t="s">
        <v>8458</v>
      </c>
      <c r="B8293" t="s">
        <v>68</v>
      </c>
      <c r="C8293">
        <v>234.9</v>
      </c>
    </row>
    <row r="8294" spans="1:3" x14ac:dyDescent="0.2">
      <c r="A8294" t="s">
        <v>8459</v>
      </c>
      <c r="B8294" t="s">
        <v>68</v>
      </c>
      <c r="C8294">
        <v>234.9</v>
      </c>
    </row>
    <row r="8295" spans="1:3" x14ac:dyDescent="0.2">
      <c r="A8295" t="s">
        <v>8460</v>
      </c>
      <c r="B8295" t="s">
        <v>71</v>
      </c>
      <c r="C8295">
        <v>218</v>
      </c>
    </row>
    <row r="8296" spans="1:3" x14ac:dyDescent="0.2">
      <c r="A8296" t="s">
        <v>8461</v>
      </c>
      <c r="B8296" t="s">
        <v>68</v>
      </c>
      <c r="C8296">
        <v>234.9</v>
      </c>
    </row>
    <row r="8297" spans="1:3" x14ac:dyDescent="0.2">
      <c r="A8297" t="s">
        <v>8462</v>
      </c>
      <c r="B8297" t="s">
        <v>68</v>
      </c>
      <c r="C8297">
        <v>234.9</v>
      </c>
    </row>
    <row r="8298" spans="1:3" x14ac:dyDescent="0.2">
      <c r="A8298" t="s">
        <v>8463</v>
      </c>
      <c r="B8298" t="s">
        <v>68</v>
      </c>
      <c r="C8298">
        <v>234.9</v>
      </c>
    </row>
    <row r="8299" spans="1:3" x14ac:dyDescent="0.2">
      <c r="A8299" t="s">
        <v>8464</v>
      </c>
      <c r="B8299" t="s">
        <v>976</v>
      </c>
      <c r="C8299">
        <v>696</v>
      </c>
    </row>
    <row r="8300" spans="1:3" x14ac:dyDescent="0.2">
      <c r="A8300" t="s">
        <v>8465</v>
      </c>
      <c r="B8300" t="s">
        <v>71</v>
      </c>
      <c r="C8300">
        <v>218</v>
      </c>
    </row>
    <row r="8301" spans="1:3" x14ac:dyDescent="0.2">
      <c r="A8301" t="s">
        <v>8466</v>
      </c>
      <c r="B8301" t="s">
        <v>407</v>
      </c>
      <c r="C8301">
        <v>1530</v>
      </c>
    </row>
    <row r="8302" spans="1:3" x14ac:dyDescent="0.2">
      <c r="A8302" t="s">
        <v>8467</v>
      </c>
      <c r="B8302" t="s">
        <v>18</v>
      </c>
      <c r="C8302">
        <v>108</v>
      </c>
    </row>
    <row r="8303" spans="1:3" x14ac:dyDescent="0.2">
      <c r="A8303" t="s">
        <v>8468</v>
      </c>
      <c r="B8303" t="s">
        <v>18</v>
      </c>
      <c r="C8303">
        <v>105</v>
      </c>
    </row>
    <row r="8304" spans="1:3" x14ac:dyDescent="0.2">
      <c r="A8304" t="s">
        <v>8469</v>
      </c>
      <c r="B8304" t="s">
        <v>71</v>
      </c>
      <c r="C8304">
        <v>218</v>
      </c>
    </row>
    <row r="8305" spans="1:3" x14ac:dyDescent="0.2">
      <c r="A8305" t="s">
        <v>8470</v>
      </c>
      <c r="B8305" t="s">
        <v>71</v>
      </c>
      <c r="C8305">
        <v>218</v>
      </c>
    </row>
    <row r="8306" spans="1:3" x14ac:dyDescent="0.2">
      <c r="A8306" t="s">
        <v>8471</v>
      </c>
      <c r="B8306" t="s">
        <v>71</v>
      </c>
      <c r="C8306">
        <v>218</v>
      </c>
    </row>
    <row r="8307" spans="1:3" x14ac:dyDescent="0.2">
      <c r="A8307" t="s">
        <v>8472</v>
      </c>
      <c r="B8307" t="s">
        <v>71</v>
      </c>
      <c r="C8307">
        <v>218</v>
      </c>
    </row>
    <row r="8308" spans="1:3" x14ac:dyDescent="0.2">
      <c r="A8308" t="s">
        <v>8473</v>
      </c>
      <c r="B8308" t="s">
        <v>39</v>
      </c>
      <c r="C8308">
        <v>342.2</v>
      </c>
    </row>
    <row r="8309" spans="1:3" x14ac:dyDescent="0.2">
      <c r="A8309" t="s">
        <v>8474</v>
      </c>
      <c r="B8309" t="s">
        <v>4893</v>
      </c>
      <c r="C8309">
        <v>799</v>
      </c>
    </row>
    <row r="8310" spans="1:3" x14ac:dyDescent="0.2">
      <c r="A8310" t="s">
        <v>8475</v>
      </c>
      <c r="B8310" t="s">
        <v>475</v>
      </c>
      <c r="C8310">
        <v>799</v>
      </c>
    </row>
    <row r="8311" spans="1:3" x14ac:dyDescent="0.2">
      <c r="A8311" t="s">
        <v>8476</v>
      </c>
      <c r="B8311" t="s">
        <v>68</v>
      </c>
      <c r="C8311">
        <v>234.9</v>
      </c>
    </row>
    <row r="8312" spans="1:3" x14ac:dyDescent="0.2">
      <c r="A8312" t="s">
        <v>8477</v>
      </c>
      <c r="B8312" t="s">
        <v>18</v>
      </c>
      <c r="C8312">
        <v>522</v>
      </c>
    </row>
    <row r="8313" spans="1:3" x14ac:dyDescent="0.2">
      <c r="A8313" t="s">
        <v>8478</v>
      </c>
      <c r="B8313" t="s">
        <v>68</v>
      </c>
      <c r="C8313">
        <v>234.9</v>
      </c>
    </row>
    <row r="8314" spans="1:3" x14ac:dyDescent="0.2">
      <c r="A8314" t="s">
        <v>8479</v>
      </c>
      <c r="B8314" t="s">
        <v>71</v>
      </c>
      <c r="C8314">
        <v>218</v>
      </c>
    </row>
    <row r="8315" spans="1:3" x14ac:dyDescent="0.2">
      <c r="A8315" t="s">
        <v>8480</v>
      </c>
      <c r="B8315" t="s">
        <v>68</v>
      </c>
      <c r="C8315">
        <v>234.9</v>
      </c>
    </row>
    <row r="8316" spans="1:3" x14ac:dyDescent="0.2">
      <c r="A8316" t="s">
        <v>8481</v>
      </c>
      <c r="B8316" t="s">
        <v>68</v>
      </c>
      <c r="C8316">
        <v>234.9</v>
      </c>
    </row>
    <row r="8317" spans="1:3" x14ac:dyDescent="0.2">
      <c r="A8317" t="s">
        <v>8482</v>
      </c>
      <c r="B8317" t="s">
        <v>68</v>
      </c>
      <c r="C8317">
        <v>234.9</v>
      </c>
    </row>
    <row r="8318" spans="1:3" x14ac:dyDescent="0.2">
      <c r="A8318" t="s">
        <v>8483</v>
      </c>
      <c r="B8318" t="s">
        <v>68</v>
      </c>
      <c r="C8318">
        <v>234.9</v>
      </c>
    </row>
    <row r="8319" spans="1:3" x14ac:dyDescent="0.2">
      <c r="A8319" t="s">
        <v>8484</v>
      </c>
      <c r="B8319" t="s">
        <v>71</v>
      </c>
      <c r="C8319">
        <v>218</v>
      </c>
    </row>
    <row r="8320" spans="1:3" x14ac:dyDescent="0.2">
      <c r="A8320" t="s">
        <v>8485</v>
      </c>
      <c r="B8320" t="s">
        <v>71</v>
      </c>
      <c r="C8320">
        <v>218</v>
      </c>
    </row>
    <row r="8321" spans="1:3" x14ac:dyDescent="0.2">
      <c r="A8321" t="s">
        <v>8486</v>
      </c>
      <c r="B8321" t="s">
        <v>71</v>
      </c>
      <c r="C8321">
        <v>218</v>
      </c>
    </row>
    <row r="8322" spans="1:3" x14ac:dyDescent="0.2">
      <c r="A8322" t="s">
        <v>8487</v>
      </c>
      <c r="B8322" t="s">
        <v>71</v>
      </c>
      <c r="C8322">
        <v>218</v>
      </c>
    </row>
    <row r="8323" spans="1:3" x14ac:dyDescent="0.2">
      <c r="A8323" t="s">
        <v>8488</v>
      </c>
      <c r="B8323" t="s">
        <v>71</v>
      </c>
      <c r="C8323">
        <v>218</v>
      </c>
    </row>
    <row r="8324" spans="1:3" x14ac:dyDescent="0.2">
      <c r="A8324" t="s">
        <v>8489</v>
      </c>
      <c r="B8324" t="s">
        <v>71</v>
      </c>
      <c r="C8324">
        <v>218</v>
      </c>
    </row>
    <row r="8325" spans="1:3" x14ac:dyDescent="0.2">
      <c r="A8325" t="s">
        <v>8490</v>
      </c>
      <c r="B8325" t="s">
        <v>71</v>
      </c>
      <c r="C8325">
        <v>218</v>
      </c>
    </row>
    <row r="8326" spans="1:3" x14ac:dyDescent="0.2">
      <c r="A8326" t="s">
        <v>8491</v>
      </c>
      <c r="B8326" t="s">
        <v>71</v>
      </c>
      <c r="C8326">
        <v>218</v>
      </c>
    </row>
    <row r="8327" spans="1:3" x14ac:dyDescent="0.2">
      <c r="A8327" t="s">
        <v>8492</v>
      </c>
      <c r="B8327" t="s">
        <v>71</v>
      </c>
      <c r="C8327">
        <v>218</v>
      </c>
    </row>
    <row r="8328" spans="1:3" x14ac:dyDescent="0.2">
      <c r="A8328" t="s">
        <v>8493</v>
      </c>
      <c r="B8328" t="s">
        <v>68</v>
      </c>
      <c r="C8328">
        <v>234.9</v>
      </c>
    </row>
    <row r="8329" spans="1:3" x14ac:dyDescent="0.2">
      <c r="A8329" t="s">
        <v>8494</v>
      </c>
      <c r="B8329" t="s">
        <v>68</v>
      </c>
      <c r="C8329">
        <v>234.9</v>
      </c>
    </row>
    <row r="8330" spans="1:3" x14ac:dyDescent="0.2">
      <c r="A8330" t="s">
        <v>8495</v>
      </c>
      <c r="B8330" t="s">
        <v>127</v>
      </c>
      <c r="C8330">
        <v>5510</v>
      </c>
    </row>
    <row r="8331" spans="1:3" x14ac:dyDescent="0.2">
      <c r="A8331" t="s">
        <v>8496</v>
      </c>
      <c r="B8331" t="s">
        <v>127</v>
      </c>
      <c r="C8331">
        <v>5510</v>
      </c>
    </row>
    <row r="8332" spans="1:3" x14ac:dyDescent="0.2">
      <c r="A8332" t="s">
        <v>8497</v>
      </c>
      <c r="B8332" t="s">
        <v>18</v>
      </c>
      <c r="C8332">
        <v>522</v>
      </c>
    </row>
    <row r="8333" spans="1:3" x14ac:dyDescent="0.2">
      <c r="A8333" t="s">
        <v>8498</v>
      </c>
      <c r="B8333" t="s">
        <v>104</v>
      </c>
      <c r="C8333">
        <v>299</v>
      </c>
    </row>
    <row r="8334" spans="1:3" x14ac:dyDescent="0.2">
      <c r="A8334" t="s">
        <v>8499</v>
      </c>
      <c r="B8334" t="s">
        <v>8500</v>
      </c>
      <c r="C8334">
        <v>450</v>
      </c>
    </row>
    <row r="8335" spans="1:3" x14ac:dyDescent="0.2">
      <c r="A8335" t="s">
        <v>8501</v>
      </c>
      <c r="B8335" t="s">
        <v>468</v>
      </c>
      <c r="C8335">
        <v>399</v>
      </c>
    </row>
    <row r="8336" spans="1:3" x14ac:dyDescent="0.2">
      <c r="A8336" t="s">
        <v>8502</v>
      </c>
      <c r="B8336" t="s">
        <v>18</v>
      </c>
      <c r="C8336">
        <v>108</v>
      </c>
    </row>
    <row r="8337" spans="1:3" x14ac:dyDescent="0.2">
      <c r="A8337" t="s">
        <v>8503</v>
      </c>
      <c r="B8337" t="s">
        <v>18</v>
      </c>
      <c r="C8337">
        <v>108</v>
      </c>
    </row>
    <row r="8338" spans="1:3" x14ac:dyDescent="0.2">
      <c r="A8338" t="s">
        <v>8504</v>
      </c>
      <c r="B8338" t="s">
        <v>468</v>
      </c>
      <c r="C8338">
        <v>399</v>
      </c>
    </row>
    <row r="8339" spans="1:3" x14ac:dyDescent="0.2">
      <c r="A8339" t="s">
        <v>8505</v>
      </c>
      <c r="B8339" t="s">
        <v>8506</v>
      </c>
      <c r="C8339">
        <v>2250</v>
      </c>
    </row>
    <row r="8340" spans="1:3" x14ac:dyDescent="0.2">
      <c r="A8340" t="s">
        <v>8507</v>
      </c>
      <c r="B8340" t="s">
        <v>18</v>
      </c>
      <c r="C8340">
        <v>105</v>
      </c>
    </row>
    <row r="8341" spans="1:3" x14ac:dyDescent="0.2">
      <c r="A8341" t="s">
        <v>8508</v>
      </c>
      <c r="B8341" t="s">
        <v>104</v>
      </c>
      <c r="C8341">
        <v>299</v>
      </c>
    </row>
    <row r="8342" spans="1:3" x14ac:dyDescent="0.2">
      <c r="A8342" t="s">
        <v>8509</v>
      </c>
      <c r="B8342" t="s">
        <v>18</v>
      </c>
      <c r="C8342">
        <v>522</v>
      </c>
    </row>
    <row r="8343" spans="1:3" x14ac:dyDescent="0.2">
      <c r="A8343" t="s">
        <v>8510</v>
      </c>
      <c r="B8343" t="s">
        <v>18</v>
      </c>
      <c r="C8343">
        <v>108</v>
      </c>
    </row>
    <row r="8344" spans="1:3" x14ac:dyDescent="0.2">
      <c r="A8344" t="s">
        <v>8511</v>
      </c>
      <c r="B8344" t="s">
        <v>68</v>
      </c>
      <c r="C8344">
        <v>234.9</v>
      </c>
    </row>
    <row r="8345" spans="1:3" x14ac:dyDescent="0.2">
      <c r="A8345" t="s">
        <v>8512</v>
      </c>
      <c r="B8345" t="s">
        <v>527</v>
      </c>
      <c r="C8345">
        <v>899</v>
      </c>
    </row>
    <row r="8346" spans="1:3" x14ac:dyDescent="0.2">
      <c r="A8346" t="s">
        <v>8513</v>
      </c>
      <c r="B8346" t="s">
        <v>39</v>
      </c>
      <c r="C8346">
        <v>342.2</v>
      </c>
    </row>
    <row r="8347" spans="1:3" x14ac:dyDescent="0.2">
      <c r="A8347" t="s">
        <v>8514</v>
      </c>
      <c r="B8347" t="s">
        <v>63</v>
      </c>
      <c r="C8347">
        <v>1730</v>
      </c>
    </row>
    <row r="8348" spans="1:3" x14ac:dyDescent="0.2">
      <c r="A8348" t="s">
        <v>8515</v>
      </c>
      <c r="B8348" t="s">
        <v>39</v>
      </c>
      <c r="C8348">
        <v>342.2</v>
      </c>
    </row>
    <row r="8349" spans="1:3" x14ac:dyDescent="0.2">
      <c r="A8349" t="s">
        <v>8516</v>
      </c>
      <c r="B8349" t="s">
        <v>39</v>
      </c>
      <c r="C8349">
        <v>342.2</v>
      </c>
    </row>
    <row r="8350" spans="1:3" x14ac:dyDescent="0.2">
      <c r="A8350" t="s">
        <v>8517</v>
      </c>
      <c r="B8350" t="s">
        <v>39</v>
      </c>
      <c r="C8350">
        <v>342.2</v>
      </c>
    </row>
    <row r="8351" spans="1:3" x14ac:dyDescent="0.2">
      <c r="A8351" t="s">
        <v>8518</v>
      </c>
      <c r="B8351" t="s">
        <v>39</v>
      </c>
      <c r="C8351">
        <v>342.2</v>
      </c>
    </row>
    <row r="8352" spans="1:3" x14ac:dyDescent="0.2">
      <c r="A8352" t="s">
        <v>8519</v>
      </c>
      <c r="B8352" t="s">
        <v>18</v>
      </c>
      <c r="C8352">
        <v>388</v>
      </c>
    </row>
    <row r="8353" spans="1:3" x14ac:dyDescent="0.2">
      <c r="A8353" t="s">
        <v>8520</v>
      </c>
      <c r="B8353" t="s">
        <v>39</v>
      </c>
      <c r="C8353">
        <v>342.2</v>
      </c>
    </row>
    <row r="8354" spans="1:3" x14ac:dyDescent="0.2">
      <c r="A8354" t="s">
        <v>8521</v>
      </c>
      <c r="B8354" t="s">
        <v>39</v>
      </c>
      <c r="C8354">
        <v>342.2</v>
      </c>
    </row>
    <row r="8355" spans="1:3" x14ac:dyDescent="0.2">
      <c r="A8355" t="s">
        <v>8522</v>
      </c>
      <c r="B8355" t="s">
        <v>39</v>
      </c>
      <c r="C8355">
        <v>342.2</v>
      </c>
    </row>
    <row r="8356" spans="1:3" x14ac:dyDescent="0.2">
      <c r="A8356" t="s">
        <v>8523</v>
      </c>
      <c r="B8356" t="s">
        <v>39</v>
      </c>
      <c r="C8356">
        <v>342.2</v>
      </c>
    </row>
    <row r="8357" spans="1:3" x14ac:dyDescent="0.2">
      <c r="A8357" t="s">
        <v>8524</v>
      </c>
      <c r="B8357" t="s">
        <v>39</v>
      </c>
      <c r="C8357">
        <v>342.2</v>
      </c>
    </row>
    <row r="8358" spans="1:3" x14ac:dyDescent="0.2">
      <c r="A8358" t="s">
        <v>8525</v>
      </c>
      <c r="B8358" t="s">
        <v>39</v>
      </c>
      <c r="C8358">
        <v>342.2</v>
      </c>
    </row>
    <row r="8359" spans="1:3" x14ac:dyDescent="0.2">
      <c r="A8359" t="s">
        <v>8526</v>
      </c>
      <c r="B8359" t="s">
        <v>39</v>
      </c>
      <c r="C8359">
        <v>342.2</v>
      </c>
    </row>
    <row r="8360" spans="1:3" x14ac:dyDescent="0.2">
      <c r="A8360" t="s">
        <v>8527</v>
      </c>
      <c r="B8360" t="s">
        <v>39</v>
      </c>
      <c r="C8360">
        <v>342.2</v>
      </c>
    </row>
    <row r="8361" spans="1:3" x14ac:dyDescent="0.2">
      <c r="A8361" t="s">
        <v>8528</v>
      </c>
      <c r="B8361" t="s">
        <v>63</v>
      </c>
      <c r="C8361">
        <v>1730</v>
      </c>
    </row>
    <row r="8362" spans="1:3" x14ac:dyDescent="0.2">
      <c r="A8362" t="s">
        <v>8529</v>
      </c>
      <c r="B8362" t="s">
        <v>32</v>
      </c>
      <c r="C8362">
        <v>1670.4</v>
      </c>
    </row>
    <row r="8363" spans="1:3" x14ac:dyDescent="0.2">
      <c r="A8363" t="s">
        <v>8530</v>
      </c>
      <c r="B8363" t="s">
        <v>24</v>
      </c>
      <c r="C8363">
        <v>376.34</v>
      </c>
    </row>
    <row r="8364" spans="1:3" x14ac:dyDescent="0.2">
      <c r="A8364" t="s">
        <v>8531</v>
      </c>
      <c r="B8364" t="s">
        <v>1098</v>
      </c>
      <c r="C8364">
        <v>299</v>
      </c>
    </row>
    <row r="8365" spans="1:3" x14ac:dyDescent="0.2">
      <c r="A8365" t="s">
        <v>8532</v>
      </c>
      <c r="B8365" t="s">
        <v>32</v>
      </c>
      <c r="C8365">
        <v>1670.4</v>
      </c>
    </row>
    <row r="8366" spans="1:3" x14ac:dyDescent="0.2">
      <c r="A8366" t="s">
        <v>8533</v>
      </c>
      <c r="B8366" t="s">
        <v>71</v>
      </c>
      <c r="C8366">
        <v>218</v>
      </c>
    </row>
    <row r="8367" spans="1:3" x14ac:dyDescent="0.2">
      <c r="A8367" t="s">
        <v>8534</v>
      </c>
      <c r="B8367" t="s">
        <v>71</v>
      </c>
      <c r="C8367">
        <v>218</v>
      </c>
    </row>
    <row r="8368" spans="1:3" x14ac:dyDescent="0.2">
      <c r="A8368" t="s">
        <v>8535</v>
      </c>
      <c r="B8368" t="s">
        <v>71</v>
      </c>
      <c r="C8368">
        <v>218</v>
      </c>
    </row>
    <row r="8369" spans="1:3" x14ac:dyDescent="0.2">
      <c r="A8369" t="s">
        <v>8536</v>
      </c>
      <c r="B8369" t="s">
        <v>162</v>
      </c>
      <c r="C8369">
        <v>835</v>
      </c>
    </row>
    <row r="8370" spans="1:3" x14ac:dyDescent="0.2">
      <c r="A8370" t="s">
        <v>8537</v>
      </c>
      <c r="B8370" t="s">
        <v>71</v>
      </c>
      <c r="C8370">
        <v>218</v>
      </c>
    </row>
    <row r="8371" spans="1:3" x14ac:dyDescent="0.2">
      <c r="A8371" t="s">
        <v>8538</v>
      </c>
      <c r="B8371" t="s">
        <v>71</v>
      </c>
      <c r="C8371">
        <v>218</v>
      </c>
    </row>
    <row r="8372" spans="1:3" x14ac:dyDescent="0.2">
      <c r="A8372" t="s">
        <v>8539</v>
      </c>
      <c r="B8372" t="s">
        <v>71</v>
      </c>
      <c r="C8372">
        <v>218</v>
      </c>
    </row>
    <row r="8373" spans="1:3" x14ac:dyDescent="0.2">
      <c r="A8373" t="s">
        <v>8540</v>
      </c>
      <c r="B8373" t="s">
        <v>18</v>
      </c>
      <c r="C8373">
        <v>522</v>
      </c>
    </row>
    <row r="8374" spans="1:3" x14ac:dyDescent="0.2">
      <c r="A8374" t="s">
        <v>8541</v>
      </c>
      <c r="B8374" t="s">
        <v>71</v>
      </c>
      <c r="C8374">
        <v>218</v>
      </c>
    </row>
    <row r="8375" spans="1:3" x14ac:dyDescent="0.2">
      <c r="A8375" t="s">
        <v>8542</v>
      </c>
      <c r="B8375" t="s">
        <v>18</v>
      </c>
      <c r="C8375">
        <v>522</v>
      </c>
    </row>
    <row r="8376" spans="1:3" x14ac:dyDescent="0.2">
      <c r="A8376" t="s">
        <v>8543</v>
      </c>
      <c r="B8376" t="s">
        <v>71</v>
      </c>
      <c r="C8376">
        <v>218</v>
      </c>
    </row>
    <row r="8377" spans="1:3" x14ac:dyDescent="0.2">
      <c r="A8377" t="s">
        <v>8544</v>
      </c>
      <c r="B8377" t="s">
        <v>71</v>
      </c>
      <c r="C8377">
        <v>218</v>
      </c>
    </row>
    <row r="8378" spans="1:3" x14ac:dyDescent="0.2">
      <c r="A8378" t="s">
        <v>8545</v>
      </c>
      <c r="B8378" t="s">
        <v>71</v>
      </c>
      <c r="C8378">
        <v>218</v>
      </c>
    </row>
    <row r="8379" spans="1:3" x14ac:dyDescent="0.2">
      <c r="A8379" t="s">
        <v>8546</v>
      </c>
      <c r="B8379" t="s">
        <v>71</v>
      </c>
      <c r="C8379">
        <v>218</v>
      </c>
    </row>
    <row r="8380" spans="1:3" x14ac:dyDescent="0.2">
      <c r="A8380" t="s">
        <v>8547</v>
      </c>
      <c r="B8380" t="s">
        <v>71</v>
      </c>
      <c r="C8380">
        <v>218</v>
      </c>
    </row>
    <row r="8381" spans="1:3" x14ac:dyDescent="0.2">
      <c r="A8381" t="s">
        <v>8548</v>
      </c>
      <c r="B8381" t="s">
        <v>39</v>
      </c>
      <c r="C8381">
        <v>342.2</v>
      </c>
    </row>
    <row r="8382" spans="1:3" x14ac:dyDescent="0.2">
      <c r="A8382" t="s">
        <v>8549</v>
      </c>
      <c r="B8382" t="s">
        <v>71</v>
      </c>
      <c r="C8382">
        <v>218</v>
      </c>
    </row>
    <row r="8383" spans="1:3" x14ac:dyDescent="0.2">
      <c r="A8383" t="s">
        <v>8550</v>
      </c>
      <c r="B8383" t="s">
        <v>71</v>
      </c>
      <c r="C8383">
        <v>218</v>
      </c>
    </row>
    <row r="8384" spans="1:3" x14ac:dyDescent="0.2">
      <c r="A8384" t="s">
        <v>8551</v>
      </c>
      <c r="B8384" t="s">
        <v>71</v>
      </c>
      <c r="C8384">
        <v>218</v>
      </c>
    </row>
    <row r="8385" spans="1:3" x14ac:dyDescent="0.2">
      <c r="A8385" t="s">
        <v>8552</v>
      </c>
      <c r="B8385" t="s">
        <v>71</v>
      </c>
      <c r="C8385">
        <v>218</v>
      </c>
    </row>
    <row r="8386" spans="1:3" x14ac:dyDescent="0.2">
      <c r="A8386" t="s">
        <v>8553</v>
      </c>
      <c r="B8386" t="s">
        <v>71</v>
      </c>
      <c r="C8386">
        <v>218</v>
      </c>
    </row>
    <row r="8387" spans="1:3" x14ac:dyDescent="0.2">
      <c r="A8387" t="s">
        <v>8554</v>
      </c>
      <c r="B8387" t="s">
        <v>71</v>
      </c>
      <c r="C8387">
        <v>218</v>
      </c>
    </row>
    <row r="8388" spans="1:3" x14ac:dyDescent="0.2">
      <c r="A8388" t="s">
        <v>8555</v>
      </c>
      <c r="B8388" t="s">
        <v>71</v>
      </c>
      <c r="C8388">
        <v>218</v>
      </c>
    </row>
    <row r="8389" spans="1:3" x14ac:dyDescent="0.2">
      <c r="A8389" t="s">
        <v>8556</v>
      </c>
      <c r="B8389" t="s">
        <v>71</v>
      </c>
      <c r="C8389">
        <v>218</v>
      </c>
    </row>
    <row r="8390" spans="1:3" x14ac:dyDescent="0.2">
      <c r="A8390" t="s">
        <v>8557</v>
      </c>
      <c r="B8390" t="s">
        <v>71</v>
      </c>
      <c r="C8390">
        <v>218</v>
      </c>
    </row>
    <row r="8391" spans="1:3" x14ac:dyDescent="0.2">
      <c r="A8391" t="s">
        <v>8558</v>
      </c>
      <c r="B8391" t="s">
        <v>71</v>
      </c>
      <c r="C8391">
        <v>218</v>
      </c>
    </row>
    <row r="8392" spans="1:3" x14ac:dyDescent="0.2">
      <c r="A8392" t="s">
        <v>8559</v>
      </c>
      <c r="B8392" t="s">
        <v>71</v>
      </c>
      <c r="C8392">
        <v>218</v>
      </c>
    </row>
    <row r="8393" spans="1:3" x14ac:dyDescent="0.2">
      <c r="A8393" t="s">
        <v>8560</v>
      </c>
      <c r="B8393" t="s">
        <v>68</v>
      </c>
      <c r="C8393">
        <v>234.9</v>
      </c>
    </row>
    <row r="8394" spans="1:3" x14ac:dyDescent="0.2">
      <c r="A8394" t="s">
        <v>8561</v>
      </c>
      <c r="B8394" t="s">
        <v>71</v>
      </c>
      <c r="C8394">
        <v>218</v>
      </c>
    </row>
    <row r="8395" spans="1:3" x14ac:dyDescent="0.2">
      <c r="A8395" t="s">
        <v>8562</v>
      </c>
      <c r="B8395" t="s">
        <v>71</v>
      </c>
      <c r="C8395">
        <v>218</v>
      </c>
    </row>
    <row r="8396" spans="1:3" x14ac:dyDescent="0.2">
      <c r="A8396" t="s">
        <v>8563</v>
      </c>
      <c r="B8396" t="s">
        <v>68</v>
      </c>
      <c r="C8396">
        <v>234.9</v>
      </c>
    </row>
    <row r="8397" spans="1:3" x14ac:dyDescent="0.2">
      <c r="A8397" t="s">
        <v>8564</v>
      </c>
      <c r="B8397" t="s">
        <v>71</v>
      </c>
      <c r="C8397">
        <v>218</v>
      </c>
    </row>
    <row r="8398" spans="1:3" x14ac:dyDescent="0.2">
      <c r="A8398" t="s">
        <v>8565</v>
      </c>
      <c r="B8398" t="s">
        <v>71</v>
      </c>
      <c r="C8398">
        <v>218</v>
      </c>
    </row>
    <row r="8399" spans="1:3" x14ac:dyDescent="0.2">
      <c r="A8399" t="s">
        <v>8566</v>
      </c>
      <c r="B8399" t="s">
        <v>71</v>
      </c>
      <c r="C8399">
        <v>218</v>
      </c>
    </row>
    <row r="8400" spans="1:3" x14ac:dyDescent="0.2">
      <c r="A8400" t="s">
        <v>8567</v>
      </c>
      <c r="B8400" t="s">
        <v>68</v>
      </c>
      <c r="C8400">
        <v>234.9</v>
      </c>
    </row>
    <row r="8401" spans="1:3" x14ac:dyDescent="0.2">
      <c r="A8401" t="s">
        <v>8568</v>
      </c>
      <c r="B8401" t="s">
        <v>71</v>
      </c>
      <c r="C8401">
        <v>218</v>
      </c>
    </row>
    <row r="8402" spans="1:3" x14ac:dyDescent="0.2">
      <c r="A8402" t="s">
        <v>8569</v>
      </c>
      <c r="B8402" t="s">
        <v>71</v>
      </c>
      <c r="C8402">
        <v>218</v>
      </c>
    </row>
    <row r="8403" spans="1:3" x14ac:dyDescent="0.2">
      <c r="A8403" t="s">
        <v>8570</v>
      </c>
      <c r="B8403" t="s">
        <v>71</v>
      </c>
      <c r="C8403">
        <v>218</v>
      </c>
    </row>
    <row r="8404" spans="1:3" x14ac:dyDescent="0.2">
      <c r="A8404" t="s">
        <v>8571</v>
      </c>
      <c r="B8404" t="s">
        <v>71</v>
      </c>
      <c r="C8404">
        <v>218</v>
      </c>
    </row>
    <row r="8405" spans="1:3" x14ac:dyDescent="0.2">
      <c r="A8405" t="s">
        <v>8572</v>
      </c>
      <c r="B8405" t="s">
        <v>71</v>
      </c>
      <c r="C8405">
        <v>218</v>
      </c>
    </row>
    <row r="8406" spans="1:3" x14ac:dyDescent="0.2">
      <c r="A8406" t="s">
        <v>8573</v>
      </c>
      <c r="B8406" t="s">
        <v>71</v>
      </c>
      <c r="C8406">
        <v>218</v>
      </c>
    </row>
    <row r="8407" spans="1:3" x14ac:dyDescent="0.2">
      <c r="A8407" t="s">
        <v>8574</v>
      </c>
      <c r="B8407" t="s">
        <v>71</v>
      </c>
      <c r="C8407">
        <v>218</v>
      </c>
    </row>
    <row r="8408" spans="1:3" x14ac:dyDescent="0.2">
      <c r="A8408" t="s">
        <v>8575</v>
      </c>
      <c r="B8408" t="s">
        <v>71</v>
      </c>
      <c r="C8408">
        <v>218</v>
      </c>
    </row>
    <row r="8409" spans="1:3" x14ac:dyDescent="0.2">
      <c r="A8409" t="s">
        <v>8576</v>
      </c>
      <c r="B8409" t="s">
        <v>68</v>
      </c>
      <c r="C8409">
        <v>234.9</v>
      </c>
    </row>
    <row r="8410" spans="1:3" x14ac:dyDescent="0.2">
      <c r="A8410" t="s">
        <v>8577</v>
      </c>
      <c r="B8410" t="s">
        <v>68</v>
      </c>
      <c r="C8410">
        <v>234.9</v>
      </c>
    </row>
    <row r="8411" spans="1:3" x14ac:dyDescent="0.2">
      <c r="A8411" t="s">
        <v>8578</v>
      </c>
      <c r="B8411" t="s">
        <v>71</v>
      </c>
      <c r="C8411">
        <v>218</v>
      </c>
    </row>
    <row r="8412" spans="1:3" x14ac:dyDescent="0.2">
      <c r="A8412" t="s">
        <v>8579</v>
      </c>
      <c r="B8412" t="s">
        <v>9</v>
      </c>
      <c r="C8412">
        <v>571</v>
      </c>
    </row>
    <row r="8413" spans="1:3" x14ac:dyDescent="0.2">
      <c r="A8413" t="s">
        <v>8580</v>
      </c>
      <c r="B8413" t="s">
        <v>32</v>
      </c>
      <c r="C8413">
        <v>1670.4</v>
      </c>
    </row>
    <row r="8414" spans="1:3" x14ac:dyDescent="0.2">
      <c r="A8414" t="s">
        <v>8581</v>
      </c>
      <c r="B8414" t="s">
        <v>71</v>
      </c>
      <c r="C8414">
        <v>218</v>
      </c>
    </row>
    <row r="8415" spans="1:3" x14ac:dyDescent="0.2">
      <c r="A8415" t="s">
        <v>8582</v>
      </c>
      <c r="B8415" t="s">
        <v>32</v>
      </c>
      <c r="C8415">
        <v>1670.4</v>
      </c>
    </row>
    <row r="8416" spans="1:3" x14ac:dyDescent="0.2">
      <c r="A8416" t="s">
        <v>8583</v>
      </c>
      <c r="B8416" t="s">
        <v>9</v>
      </c>
      <c r="C8416">
        <v>571</v>
      </c>
    </row>
    <row r="8417" spans="1:3" x14ac:dyDescent="0.2">
      <c r="A8417" t="s">
        <v>8584</v>
      </c>
      <c r="B8417" t="s">
        <v>39</v>
      </c>
      <c r="C8417">
        <v>342.2</v>
      </c>
    </row>
    <row r="8418" spans="1:3" x14ac:dyDescent="0.2">
      <c r="A8418" t="s">
        <v>8585</v>
      </c>
      <c r="B8418" t="s">
        <v>39</v>
      </c>
      <c r="C8418">
        <v>342.2</v>
      </c>
    </row>
    <row r="8419" spans="1:3" x14ac:dyDescent="0.2">
      <c r="A8419" t="s">
        <v>8586</v>
      </c>
      <c r="B8419" t="s">
        <v>241</v>
      </c>
      <c r="C8419">
        <v>824</v>
      </c>
    </row>
    <row r="8420" spans="1:3" x14ac:dyDescent="0.2">
      <c r="A8420" t="s">
        <v>8587</v>
      </c>
      <c r="B8420" t="s">
        <v>68</v>
      </c>
      <c r="C8420">
        <v>234.9</v>
      </c>
    </row>
    <row r="8421" spans="1:3" x14ac:dyDescent="0.2">
      <c r="A8421" t="s">
        <v>8588</v>
      </c>
      <c r="B8421" t="s">
        <v>1098</v>
      </c>
      <c r="C8421">
        <v>299</v>
      </c>
    </row>
    <row r="8422" spans="1:3" x14ac:dyDescent="0.2">
      <c r="A8422" t="s">
        <v>8589</v>
      </c>
      <c r="B8422" t="s">
        <v>39</v>
      </c>
      <c r="C8422">
        <v>342.2</v>
      </c>
    </row>
    <row r="8423" spans="1:3" x14ac:dyDescent="0.2">
      <c r="A8423" t="s">
        <v>8590</v>
      </c>
      <c r="B8423" t="s">
        <v>63</v>
      </c>
      <c r="C8423">
        <v>1730</v>
      </c>
    </row>
    <row r="8424" spans="1:3" x14ac:dyDescent="0.2">
      <c r="A8424" t="s">
        <v>8591</v>
      </c>
      <c r="B8424" t="s">
        <v>39</v>
      </c>
      <c r="C8424">
        <v>342.2</v>
      </c>
    </row>
    <row r="8425" spans="1:3" x14ac:dyDescent="0.2">
      <c r="A8425" t="s">
        <v>8592</v>
      </c>
      <c r="B8425" t="s">
        <v>39</v>
      </c>
      <c r="C8425">
        <v>342.2</v>
      </c>
    </row>
    <row r="8426" spans="1:3" x14ac:dyDescent="0.2">
      <c r="A8426" t="s">
        <v>8593</v>
      </c>
      <c r="B8426" t="s">
        <v>39</v>
      </c>
      <c r="C8426">
        <v>342.2</v>
      </c>
    </row>
    <row r="8427" spans="1:3" x14ac:dyDescent="0.2">
      <c r="A8427" t="s">
        <v>8594</v>
      </c>
      <c r="B8427" t="s">
        <v>39</v>
      </c>
      <c r="C8427">
        <v>342.2</v>
      </c>
    </row>
    <row r="8428" spans="1:3" x14ac:dyDescent="0.2">
      <c r="A8428" t="s">
        <v>8595</v>
      </c>
      <c r="B8428" t="s">
        <v>39</v>
      </c>
      <c r="C8428">
        <v>342.2</v>
      </c>
    </row>
    <row r="8429" spans="1:3" x14ac:dyDescent="0.2">
      <c r="A8429" t="s">
        <v>8596</v>
      </c>
      <c r="B8429" t="s">
        <v>68</v>
      </c>
      <c r="C8429">
        <v>234.9</v>
      </c>
    </row>
    <row r="8430" spans="1:3" x14ac:dyDescent="0.2">
      <c r="A8430" t="s">
        <v>8597</v>
      </c>
      <c r="B8430" t="s">
        <v>68</v>
      </c>
      <c r="C8430">
        <v>234.9</v>
      </c>
    </row>
    <row r="8431" spans="1:3" x14ac:dyDescent="0.2">
      <c r="A8431" t="s">
        <v>8598</v>
      </c>
      <c r="B8431" t="s">
        <v>11</v>
      </c>
      <c r="C8431">
        <v>236.64</v>
      </c>
    </row>
    <row r="8432" spans="1:3" x14ac:dyDescent="0.2">
      <c r="A8432" t="s">
        <v>8599</v>
      </c>
      <c r="B8432" t="s">
        <v>11</v>
      </c>
      <c r="C8432">
        <v>236.64</v>
      </c>
    </row>
    <row r="8433" spans="1:3" x14ac:dyDescent="0.2">
      <c r="A8433" t="s">
        <v>8600</v>
      </c>
      <c r="B8433" t="s">
        <v>32</v>
      </c>
      <c r="C8433">
        <v>1448</v>
      </c>
    </row>
    <row r="8434" spans="1:3" x14ac:dyDescent="0.2">
      <c r="A8434" t="s">
        <v>8601</v>
      </c>
      <c r="B8434" t="s">
        <v>30</v>
      </c>
      <c r="C8434">
        <v>442.89</v>
      </c>
    </row>
    <row r="8435" spans="1:3" x14ac:dyDescent="0.2">
      <c r="A8435" t="s">
        <v>8602</v>
      </c>
      <c r="B8435" t="s">
        <v>11</v>
      </c>
      <c r="C8435">
        <v>236.64</v>
      </c>
    </row>
    <row r="8436" spans="1:3" x14ac:dyDescent="0.2">
      <c r="A8436" t="s">
        <v>8603</v>
      </c>
      <c r="B8436" t="s">
        <v>11</v>
      </c>
      <c r="C8436">
        <v>236.64</v>
      </c>
    </row>
    <row r="8437" spans="1:3" x14ac:dyDescent="0.2">
      <c r="A8437" t="s">
        <v>8604</v>
      </c>
      <c r="B8437" t="s">
        <v>11</v>
      </c>
      <c r="C8437">
        <v>236.64</v>
      </c>
    </row>
    <row r="8438" spans="1:3" x14ac:dyDescent="0.2">
      <c r="A8438" t="s">
        <v>8605</v>
      </c>
      <c r="B8438" t="s">
        <v>11</v>
      </c>
      <c r="C8438">
        <v>236.64</v>
      </c>
    </row>
    <row r="8439" spans="1:3" x14ac:dyDescent="0.2">
      <c r="A8439" t="s">
        <v>8606</v>
      </c>
      <c r="B8439" t="s">
        <v>11</v>
      </c>
      <c r="C8439">
        <v>236.64</v>
      </c>
    </row>
    <row r="8440" spans="1:3" x14ac:dyDescent="0.2">
      <c r="A8440" t="s">
        <v>8607</v>
      </c>
      <c r="B8440" t="s">
        <v>11</v>
      </c>
      <c r="C8440">
        <v>236.64</v>
      </c>
    </row>
    <row r="8441" spans="1:3" x14ac:dyDescent="0.2">
      <c r="A8441" t="s">
        <v>8608</v>
      </c>
      <c r="B8441" t="s">
        <v>11</v>
      </c>
      <c r="C8441">
        <v>236.64</v>
      </c>
    </row>
    <row r="8442" spans="1:3" x14ac:dyDescent="0.2">
      <c r="A8442" t="s">
        <v>8609</v>
      </c>
      <c r="B8442" t="s">
        <v>11</v>
      </c>
      <c r="C8442">
        <v>236.64</v>
      </c>
    </row>
    <row r="8443" spans="1:3" x14ac:dyDescent="0.2">
      <c r="A8443" t="s">
        <v>8610</v>
      </c>
      <c r="B8443" t="s">
        <v>11</v>
      </c>
      <c r="C8443">
        <v>236.64</v>
      </c>
    </row>
    <row r="8444" spans="1:3" x14ac:dyDescent="0.2">
      <c r="A8444" t="s">
        <v>8611</v>
      </c>
      <c r="B8444" t="s">
        <v>6</v>
      </c>
      <c r="C8444">
        <v>572.46</v>
      </c>
    </row>
    <row r="8445" spans="1:3" x14ac:dyDescent="0.2">
      <c r="A8445" t="s">
        <v>8612</v>
      </c>
      <c r="B8445" t="s">
        <v>9</v>
      </c>
      <c r="C8445">
        <v>562.6</v>
      </c>
    </row>
    <row r="8446" spans="1:3" x14ac:dyDescent="0.2">
      <c r="A8446" t="s">
        <v>8613</v>
      </c>
      <c r="B8446" t="s">
        <v>68</v>
      </c>
      <c r="C8446">
        <v>234.9</v>
      </c>
    </row>
    <row r="8447" spans="1:3" x14ac:dyDescent="0.2">
      <c r="A8447" t="s">
        <v>8614</v>
      </c>
      <c r="B8447" t="s">
        <v>68</v>
      </c>
      <c r="C8447">
        <v>234.9</v>
      </c>
    </row>
    <row r="8448" spans="1:3" x14ac:dyDescent="0.2">
      <c r="A8448" t="s">
        <v>8615</v>
      </c>
      <c r="B8448" t="s">
        <v>595</v>
      </c>
      <c r="C8448">
        <v>920</v>
      </c>
    </row>
    <row r="8449" spans="1:3" x14ac:dyDescent="0.2">
      <c r="A8449" t="s">
        <v>8616</v>
      </c>
      <c r="B8449" t="s">
        <v>1930</v>
      </c>
      <c r="C8449">
        <v>2020</v>
      </c>
    </row>
    <row r="8450" spans="1:3" x14ac:dyDescent="0.2">
      <c r="A8450" t="s">
        <v>8617</v>
      </c>
      <c r="B8450" t="s">
        <v>68</v>
      </c>
      <c r="C8450">
        <v>234.9</v>
      </c>
    </row>
    <row r="8451" spans="1:3" x14ac:dyDescent="0.2">
      <c r="A8451" t="s">
        <v>8618</v>
      </c>
      <c r="B8451" t="s">
        <v>71</v>
      </c>
      <c r="C8451">
        <v>218</v>
      </c>
    </row>
    <row r="8452" spans="1:3" x14ac:dyDescent="0.2">
      <c r="A8452" t="s">
        <v>8619</v>
      </c>
      <c r="B8452" t="s">
        <v>6</v>
      </c>
      <c r="C8452">
        <v>572.46</v>
      </c>
    </row>
    <row r="8453" spans="1:3" x14ac:dyDescent="0.2">
      <c r="A8453" t="s">
        <v>8620</v>
      </c>
      <c r="B8453" t="s">
        <v>39</v>
      </c>
      <c r="C8453">
        <v>342.2</v>
      </c>
    </row>
    <row r="8454" spans="1:3" x14ac:dyDescent="0.2">
      <c r="A8454" t="s">
        <v>8621</v>
      </c>
      <c r="B8454" t="s">
        <v>243</v>
      </c>
      <c r="C8454">
        <v>200</v>
      </c>
    </row>
    <row r="8455" spans="1:3" x14ac:dyDescent="0.2">
      <c r="A8455" t="s">
        <v>8622</v>
      </c>
      <c r="B8455" t="s">
        <v>245</v>
      </c>
      <c r="C8455">
        <v>2552</v>
      </c>
    </row>
    <row r="8456" spans="1:3" x14ac:dyDescent="0.2">
      <c r="A8456" t="s">
        <v>8623</v>
      </c>
      <c r="B8456" t="s">
        <v>56</v>
      </c>
      <c r="C8456">
        <v>276.08</v>
      </c>
    </row>
    <row r="8457" spans="1:3" x14ac:dyDescent="0.2">
      <c r="A8457" t="s">
        <v>8624</v>
      </c>
      <c r="B8457" t="s">
        <v>6</v>
      </c>
      <c r="C8457">
        <v>572.46</v>
      </c>
    </row>
    <row r="8458" spans="1:3" x14ac:dyDescent="0.2">
      <c r="A8458" t="s">
        <v>8625</v>
      </c>
      <c r="B8458" t="s">
        <v>39</v>
      </c>
      <c r="C8458">
        <v>342.2</v>
      </c>
    </row>
    <row r="8459" spans="1:3" x14ac:dyDescent="0.2">
      <c r="A8459" t="s">
        <v>8626</v>
      </c>
      <c r="B8459" t="s">
        <v>56</v>
      </c>
      <c r="C8459">
        <v>276.08</v>
      </c>
    </row>
    <row r="8460" spans="1:3" x14ac:dyDescent="0.2">
      <c r="A8460" t="s">
        <v>8627</v>
      </c>
      <c r="B8460" t="s">
        <v>6</v>
      </c>
      <c r="C8460">
        <v>572.46</v>
      </c>
    </row>
    <row r="8461" spans="1:3" x14ac:dyDescent="0.2">
      <c r="A8461" t="s">
        <v>8628</v>
      </c>
      <c r="B8461" t="s">
        <v>11</v>
      </c>
      <c r="C8461">
        <v>236.64</v>
      </c>
    </row>
    <row r="8462" spans="1:3" x14ac:dyDescent="0.2">
      <c r="A8462" t="s">
        <v>8629</v>
      </c>
      <c r="B8462" t="s">
        <v>11</v>
      </c>
      <c r="C8462">
        <v>236.64</v>
      </c>
    </row>
    <row r="8463" spans="1:3" x14ac:dyDescent="0.2">
      <c r="A8463" t="s">
        <v>8630</v>
      </c>
      <c r="B8463" t="s">
        <v>11</v>
      </c>
      <c r="C8463">
        <v>236.64</v>
      </c>
    </row>
    <row r="8464" spans="1:3" x14ac:dyDescent="0.2">
      <c r="A8464" t="s">
        <v>8631</v>
      </c>
      <c r="B8464" t="s">
        <v>11</v>
      </c>
      <c r="C8464">
        <v>236.64</v>
      </c>
    </row>
    <row r="8465" spans="1:3" x14ac:dyDescent="0.2">
      <c r="A8465" t="s">
        <v>8632</v>
      </c>
      <c r="B8465" t="s">
        <v>30</v>
      </c>
      <c r="C8465">
        <v>442.89</v>
      </c>
    </row>
    <row r="8466" spans="1:3" x14ac:dyDescent="0.2">
      <c r="A8466" t="s">
        <v>8633</v>
      </c>
      <c r="B8466" t="s">
        <v>32</v>
      </c>
      <c r="C8466">
        <v>1448</v>
      </c>
    </row>
    <row r="8467" spans="1:3" x14ac:dyDescent="0.2">
      <c r="A8467" t="s">
        <v>8634</v>
      </c>
      <c r="B8467" t="s">
        <v>32</v>
      </c>
      <c r="C8467">
        <v>1448</v>
      </c>
    </row>
    <row r="8468" spans="1:3" x14ac:dyDescent="0.2">
      <c r="A8468" t="s">
        <v>8635</v>
      </c>
      <c r="B8468" t="s">
        <v>11</v>
      </c>
      <c r="C8468">
        <v>236.64</v>
      </c>
    </row>
    <row r="8469" spans="1:3" x14ac:dyDescent="0.2">
      <c r="A8469" t="s">
        <v>8636</v>
      </c>
      <c r="B8469" t="s">
        <v>11</v>
      </c>
      <c r="C8469">
        <v>236.64</v>
      </c>
    </row>
    <row r="8470" spans="1:3" x14ac:dyDescent="0.2">
      <c r="A8470" t="s">
        <v>8637</v>
      </c>
      <c r="B8470" t="s">
        <v>11</v>
      </c>
      <c r="C8470">
        <v>236.64</v>
      </c>
    </row>
    <row r="8471" spans="1:3" x14ac:dyDescent="0.2">
      <c r="A8471" t="s">
        <v>8638</v>
      </c>
      <c r="B8471" t="s">
        <v>11</v>
      </c>
      <c r="C8471">
        <v>236.64</v>
      </c>
    </row>
    <row r="8472" spans="1:3" x14ac:dyDescent="0.2">
      <c r="A8472" t="s">
        <v>8639</v>
      </c>
      <c r="B8472" t="s">
        <v>11</v>
      </c>
      <c r="C8472">
        <v>236.64</v>
      </c>
    </row>
    <row r="8473" spans="1:3" x14ac:dyDescent="0.2">
      <c r="A8473" t="s">
        <v>8640</v>
      </c>
      <c r="B8473" t="s">
        <v>11</v>
      </c>
      <c r="C8473">
        <v>236.64</v>
      </c>
    </row>
    <row r="8474" spans="1:3" x14ac:dyDescent="0.2">
      <c r="A8474" t="s">
        <v>8641</v>
      </c>
      <c r="B8474" t="s">
        <v>39</v>
      </c>
      <c r="C8474">
        <v>342.2</v>
      </c>
    </row>
    <row r="8475" spans="1:3" x14ac:dyDescent="0.2">
      <c r="A8475" t="s">
        <v>8642</v>
      </c>
      <c r="B8475" t="s">
        <v>39</v>
      </c>
      <c r="C8475">
        <v>342.2</v>
      </c>
    </row>
    <row r="8476" spans="1:3" x14ac:dyDescent="0.2">
      <c r="A8476" t="s">
        <v>8643</v>
      </c>
      <c r="B8476" t="s">
        <v>6</v>
      </c>
      <c r="C8476">
        <v>572.46</v>
      </c>
    </row>
    <row r="8477" spans="1:3" x14ac:dyDescent="0.2">
      <c r="A8477" t="s">
        <v>8644</v>
      </c>
      <c r="B8477" t="s">
        <v>8645</v>
      </c>
      <c r="C8477">
        <v>1450</v>
      </c>
    </row>
    <row r="8478" spans="1:3" x14ac:dyDescent="0.2">
      <c r="A8478" t="s">
        <v>8646</v>
      </c>
      <c r="B8478" t="s">
        <v>901</v>
      </c>
      <c r="C8478">
        <v>899.9</v>
      </c>
    </row>
    <row r="8479" spans="1:3" x14ac:dyDescent="0.2">
      <c r="A8479" t="s">
        <v>8647</v>
      </c>
      <c r="B8479" t="s">
        <v>39</v>
      </c>
      <c r="C8479">
        <v>342.2</v>
      </c>
    </row>
    <row r="8480" spans="1:3" x14ac:dyDescent="0.2">
      <c r="A8480" t="s">
        <v>8648</v>
      </c>
      <c r="B8480" t="s">
        <v>39</v>
      </c>
      <c r="C8480">
        <v>342.2</v>
      </c>
    </row>
    <row r="8481" spans="1:3" x14ac:dyDescent="0.2">
      <c r="A8481" t="s">
        <v>8649</v>
      </c>
      <c r="B8481" t="s">
        <v>243</v>
      </c>
      <c r="C8481">
        <v>200</v>
      </c>
    </row>
    <row r="8482" spans="1:3" x14ac:dyDescent="0.2">
      <c r="A8482" t="s">
        <v>8650</v>
      </c>
      <c r="B8482" t="s">
        <v>39</v>
      </c>
      <c r="C8482">
        <v>342.2</v>
      </c>
    </row>
    <row r="8483" spans="1:3" x14ac:dyDescent="0.2">
      <c r="A8483" t="s">
        <v>8651</v>
      </c>
      <c r="B8483" t="s">
        <v>39</v>
      </c>
      <c r="C8483">
        <v>342.2</v>
      </c>
    </row>
    <row r="8484" spans="1:3" x14ac:dyDescent="0.2">
      <c r="A8484" t="s">
        <v>8652</v>
      </c>
      <c r="B8484" t="s">
        <v>243</v>
      </c>
      <c r="C8484">
        <v>200</v>
      </c>
    </row>
    <row r="8485" spans="1:3" x14ac:dyDescent="0.2">
      <c r="A8485" t="s">
        <v>8653</v>
      </c>
      <c r="B8485" t="s">
        <v>39</v>
      </c>
      <c r="C8485">
        <v>342.2</v>
      </c>
    </row>
    <row r="8486" spans="1:3" x14ac:dyDescent="0.2">
      <c r="A8486" t="s">
        <v>8654</v>
      </c>
      <c r="B8486" t="s">
        <v>4387</v>
      </c>
      <c r="C8486">
        <v>2568</v>
      </c>
    </row>
    <row r="8487" spans="1:3" x14ac:dyDescent="0.2">
      <c r="A8487" t="s">
        <v>8655</v>
      </c>
      <c r="B8487" t="s">
        <v>71</v>
      </c>
      <c r="C8487">
        <v>218</v>
      </c>
    </row>
    <row r="8488" spans="1:3" x14ac:dyDescent="0.2">
      <c r="A8488" t="s">
        <v>8656</v>
      </c>
      <c r="B8488" t="s">
        <v>71</v>
      </c>
      <c r="C8488">
        <v>218</v>
      </c>
    </row>
    <row r="8489" spans="1:3" x14ac:dyDescent="0.2">
      <c r="A8489" t="s">
        <v>8657</v>
      </c>
      <c r="B8489" t="s">
        <v>71</v>
      </c>
      <c r="C8489">
        <v>218</v>
      </c>
    </row>
    <row r="8490" spans="1:3" x14ac:dyDescent="0.2">
      <c r="A8490" t="s">
        <v>8658</v>
      </c>
      <c r="B8490" t="s">
        <v>71</v>
      </c>
      <c r="C8490">
        <v>218</v>
      </c>
    </row>
    <row r="8491" spans="1:3" x14ac:dyDescent="0.2">
      <c r="A8491" t="s">
        <v>8659</v>
      </c>
      <c r="B8491" t="s">
        <v>71</v>
      </c>
      <c r="C8491">
        <v>218</v>
      </c>
    </row>
    <row r="8492" spans="1:3" x14ac:dyDescent="0.2">
      <c r="A8492" t="s">
        <v>8660</v>
      </c>
      <c r="B8492" t="s">
        <v>71</v>
      </c>
      <c r="C8492">
        <v>218</v>
      </c>
    </row>
    <row r="8493" spans="1:3" x14ac:dyDescent="0.2">
      <c r="A8493" t="s">
        <v>8661</v>
      </c>
      <c r="B8493" t="s">
        <v>71</v>
      </c>
      <c r="C8493">
        <v>218</v>
      </c>
    </row>
    <row r="8494" spans="1:3" x14ac:dyDescent="0.2">
      <c r="A8494" t="s">
        <v>8662</v>
      </c>
      <c r="B8494" t="s">
        <v>71</v>
      </c>
      <c r="C8494">
        <v>218</v>
      </c>
    </row>
    <row r="8495" spans="1:3" x14ac:dyDescent="0.2">
      <c r="A8495" t="s">
        <v>8663</v>
      </c>
      <c r="B8495" t="s">
        <v>71</v>
      </c>
      <c r="C8495">
        <v>218</v>
      </c>
    </row>
    <row r="8496" spans="1:3" x14ac:dyDescent="0.2">
      <c r="A8496" t="s">
        <v>8664</v>
      </c>
      <c r="B8496" t="s">
        <v>71</v>
      </c>
      <c r="C8496">
        <v>218</v>
      </c>
    </row>
    <row r="8497" spans="1:3" x14ac:dyDescent="0.2">
      <c r="A8497" t="s">
        <v>8665</v>
      </c>
      <c r="B8497" t="s">
        <v>71</v>
      </c>
      <c r="C8497">
        <v>218</v>
      </c>
    </row>
    <row r="8498" spans="1:3" x14ac:dyDescent="0.2">
      <c r="A8498" t="s">
        <v>8666</v>
      </c>
      <c r="B8498" t="s">
        <v>71</v>
      </c>
      <c r="C8498">
        <v>218</v>
      </c>
    </row>
    <row r="8499" spans="1:3" x14ac:dyDescent="0.2">
      <c r="A8499" t="s">
        <v>8667</v>
      </c>
      <c r="B8499" t="s">
        <v>11</v>
      </c>
      <c r="C8499">
        <v>236.64</v>
      </c>
    </row>
    <row r="8500" spans="1:3" x14ac:dyDescent="0.2">
      <c r="A8500" t="s">
        <v>8668</v>
      </c>
      <c r="B8500" t="s">
        <v>709</v>
      </c>
      <c r="C8500">
        <v>2311</v>
      </c>
    </row>
    <row r="8501" spans="1:3" x14ac:dyDescent="0.2">
      <c r="A8501" t="s">
        <v>8669</v>
      </c>
      <c r="B8501" t="s">
        <v>11</v>
      </c>
      <c r="C8501">
        <v>236.64</v>
      </c>
    </row>
    <row r="8502" spans="1:3" x14ac:dyDescent="0.2">
      <c r="A8502" t="s">
        <v>8670</v>
      </c>
      <c r="B8502" t="s">
        <v>11</v>
      </c>
      <c r="C8502">
        <v>236.64</v>
      </c>
    </row>
    <row r="8503" spans="1:3" x14ac:dyDescent="0.2">
      <c r="A8503" t="s">
        <v>8671</v>
      </c>
      <c r="B8503" t="s">
        <v>32</v>
      </c>
      <c r="C8503">
        <v>1448</v>
      </c>
    </row>
    <row r="8504" spans="1:3" x14ac:dyDescent="0.2">
      <c r="A8504" t="s">
        <v>8672</v>
      </c>
      <c r="B8504" t="s">
        <v>11</v>
      </c>
      <c r="C8504">
        <v>236.64</v>
      </c>
    </row>
    <row r="8505" spans="1:3" x14ac:dyDescent="0.2">
      <c r="A8505" t="s">
        <v>8673</v>
      </c>
      <c r="B8505" t="s">
        <v>18</v>
      </c>
      <c r="C8505">
        <v>388</v>
      </c>
    </row>
    <row r="8506" spans="1:3" x14ac:dyDescent="0.2">
      <c r="A8506" t="s">
        <v>8674</v>
      </c>
      <c r="B8506" t="s">
        <v>18</v>
      </c>
      <c r="C8506">
        <v>599</v>
      </c>
    </row>
    <row r="8507" spans="1:3" x14ac:dyDescent="0.2">
      <c r="A8507" t="s">
        <v>8675</v>
      </c>
      <c r="B8507" t="s">
        <v>39</v>
      </c>
      <c r="C8507">
        <v>342.2</v>
      </c>
    </row>
    <row r="8508" spans="1:3" x14ac:dyDescent="0.2">
      <c r="A8508" t="s">
        <v>8676</v>
      </c>
      <c r="B8508" t="s">
        <v>32</v>
      </c>
      <c r="C8508">
        <v>1448</v>
      </c>
    </row>
    <row r="8509" spans="1:3" x14ac:dyDescent="0.2">
      <c r="A8509" t="s">
        <v>8677</v>
      </c>
      <c r="B8509" t="s">
        <v>30</v>
      </c>
      <c r="C8509">
        <v>442.89</v>
      </c>
    </row>
    <row r="8510" spans="1:3" x14ac:dyDescent="0.2">
      <c r="A8510" t="s">
        <v>8678</v>
      </c>
      <c r="B8510" t="s">
        <v>11</v>
      </c>
      <c r="C8510">
        <v>236.64</v>
      </c>
    </row>
    <row r="8511" spans="1:3" x14ac:dyDescent="0.2">
      <c r="A8511" t="s">
        <v>8679</v>
      </c>
      <c r="B8511" t="s">
        <v>11</v>
      </c>
      <c r="C8511">
        <v>236.64</v>
      </c>
    </row>
    <row r="8512" spans="1:3" x14ac:dyDescent="0.2">
      <c r="A8512" t="s">
        <v>8680</v>
      </c>
      <c r="B8512" t="s">
        <v>39</v>
      </c>
      <c r="C8512">
        <v>342.2</v>
      </c>
    </row>
    <row r="8513" spans="1:3" x14ac:dyDescent="0.2">
      <c r="A8513" t="s">
        <v>8681</v>
      </c>
      <c r="B8513" t="s">
        <v>11</v>
      </c>
      <c r="C8513">
        <v>236.64</v>
      </c>
    </row>
    <row r="8514" spans="1:3" x14ac:dyDescent="0.2">
      <c r="A8514" t="s">
        <v>8682</v>
      </c>
      <c r="B8514" t="s">
        <v>39</v>
      </c>
      <c r="C8514">
        <v>342.2</v>
      </c>
    </row>
    <row r="8515" spans="1:3" x14ac:dyDescent="0.2">
      <c r="A8515" t="s">
        <v>8683</v>
      </c>
      <c r="B8515" t="s">
        <v>39</v>
      </c>
      <c r="C8515">
        <v>342.2</v>
      </c>
    </row>
    <row r="8516" spans="1:3" x14ac:dyDescent="0.2">
      <c r="A8516" t="s">
        <v>8684</v>
      </c>
      <c r="B8516" t="s">
        <v>39</v>
      </c>
      <c r="C8516">
        <v>342.2</v>
      </c>
    </row>
    <row r="8517" spans="1:3" x14ac:dyDescent="0.2">
      <c r="A8517" t="s">
        <v>8685</v>
      </c>
      <c r="B8517" t="s">
        <v>976</v>
      </c>
      <c r="C8517">
        <v>765</v>
      </c>
    </row>
    <row r="8518" spans="1:3" x14ac:dyDescent="0.2">
      <c r="A8518" t="s">
        <v>8686</v>
      </c>
      <c r="B8518" t="s">
        <v>11</v>
      </c>
      <c r="C8518">
        <v>236.64</v>
      </c>
    </row>
    <row r="8519" spans="1:3" x14ac:dyDescent="0.2">
      <c r="A8519" t="s">
        <v>8687</v>
      </c>
      <c r="B8519" t="s">
        <v>11</v>
      </c>
      <c r="C8519">
        <v>236.64</v>
      </c>
    </row>
    <row r="8520" spans="1:3" x14ac:dyDescent="0.2">
      <c r="A8520" t="s">
        <v>8688</v>
      </c>
      <c r="B8520" t="s">
        <v>39</v>
      </c>
      <c r="C8520">
        <v>342.2</v>
      </c>
    </row>
    <row r="8521" spans="1:3" x14ac:dyDescent="0.2">
      <c r="A8521" t="s">
        <v>8689</v>
      </c>
      <c r="B8521" t="s">
        <v>14</v>
      </c>
      <c r="C8521">
        <v>8671</v>
      </c>
    </row>
    <row r="8522" spans="1:3" x14ac:dyDescent="0.2">
      <c r="A8522" t="s">
        <v>8690</v>
      </c>
      <c r="B8522" t="s">
        <v>18</v>
      </c>
      <c r="C8522">
        <v>522</v>
      </c>
    </row>
    <row r="8523" spans="1:3" x14ac:dyDescent="0.2">
      <c r="A8523" t="s">
        <v>8691</v>
      </c>
      <c r="B8523" t="s">
        <v>39</v>
      </c>
      <c r="C8523">
        <v>342.2</v>
      </c>
    </row>
    <row r="8524" spans="1:3" x14ac:dyDescent="0.2">
      <c r="A8524" t="s">
        <v>8692</v>
      </c>
      <c r="B8524" t="s">
        <v>39</v>
      </c>
      <c r="C8524">
        <v>342.2</v>
      </c>
    </row>
    <row r="8525" spans="1:3" x14ac:dyDescent="0.2">
      <c r="A8525" t="s">
        <v>8693</v>
      </c>
      <c r="B8525" t="s">
        <v>39</v>
      </c>
      <c r="C8525">
        <v>342.2</v>
      </c>
    </row>
    <row r="8526" spans="1:3" x14ac:dyDescent="0.2">
      <c r="A8526" t="s">
        <v>8694</v>
      </c>
      <c r="B8526" t="s">
        <v>39</v>
      </c>
      <c r="C8526">
        <v>342.2</v>
      </c>
    </row>
    <row r="8527" spans="1:3" x14ac:dyDescent="0.2">
      <c r="A8527" t="s">
        <v>8695</v>
      </c>
      <c r="B8527" t="s">
        <v>438</v>
      </c>
      <c r="C8527">
        <v>376.33</v>
      </c>
    </row>
    <row r="8528" spans="1:3" x14ac:dyDescent="0.2">
      <c r="A8528" t="s">
        <v>8696</v>
      </c>
      <c r="B8528" t="s">
        <v>39</v>
      </c>
      <c r="C8528">
        <v>342.2</v>
      </c>
    </row>
    <row r="8529" spans="1:3" x14ac:dyDescent="0.2">
      <c r="A8529" t="s">
        <v>8697</v>
      </c>
      <c r="B8529" t="s">
        <v>39</v>
      </c>
      <c r="C8529">
        <v>342.2</v>
      </c>
    </row>
    <row r="8530" spans="1:3" x14ac:dyDescent="0.2">
      <c r="A8530" t="s">
        <v>8698</v>
      </c>
      <c r="B8530" t="s">
        <v>39</v>
      </c>
      <c r="C8530">
        <v>342.2</v>
      </c>
    </row>
    <row r="8531" spans="1:3" x14ac:dyDescent="0.2">
      <c r="A8531" t="s">
        <v>8699</v>
      </c>
      <c r="B8531" t="s">
        <v>39</v>
      </c>
      <c r="C8531">
        <v>342.2</v>
      </c>
    </row>
    <row r="8532" spans="1:3" x14ac:dyDescent="0.2">
      <c r="A8532" t="s">
        <v>8700</v>
      </c>
      <c r="B8532" t="s">
        <v>8701</v>
      </c>
      <c r="C8532">
        <v>1061.4000000000001</v>
      </c>
    </row>
    <row r="8533" spans="1:3" x14ac:dyDescent="0.2">
      <c r="A8533" t="s">
        <v>8702</v>
      </c>
      <c r="B8533" t="s">
        <v>243</v>
      </c>
      <c r="C8533">
        <v>200</v>
      </c>
    </row>
    <row r="8534" spans="1:3" x14ac:dyDescent="0.2">
      <c r="A8534" t="s">
        <v>8703</v>
      </c>
      <c r="B8534" t="s">
        <v>11</v>
      </c>
      <c r="C8534">
        <v>236.64</v>
      </c>
    </row>
    <row r="8535" spans="1:3" x14ac:dyDescent="0.2">
      <c r="A8535" t="s">
        <v>8704</v>
      </c>
      <c r="B8535" t="s">
        <v>11</v>
      </c>
      <c r="C8535">
        <v>236.64</v>
      </c>
    </row>
    <row r="8536" spans="1:3" x14ac:dyDescent="0.2">
      <c r="A8536" t="s">
        <v>8705</v>
      </c>
      <c r="B8536" t="s">
        <v>11</v>
      </c>
      <c r="C8536">
        <v>236.64</v>
      </c>
    </row>
    <row r="8537" spans="1:3" x14ac:dyDescent="0.2">
      <c r="A8537" t="s">
        <v>8706</v>
      </c>
      <c r="B8537" t="s">
        <v>39</v>
      </c>
      <c r="C8537">
        <v>342.2</v>
      </c>
    </row>
    <row r="8538" spans="1:3" x14ac:dyDescent="0.2">
      <c r="A8538" t="s">
        <v>8707</v>
      </c>
      <c r="B8538" t="s">
        <v>11</v>
      </c>
      <c r="C8538">
        <v>236.64</v>
      </c>
    </row>
    <row r="8539" spans="1:3" x14ac:dyDescent="0.2">
      <c r="A8539" t="s">
        <v>8708</v>
      </c>
      <c r="B8539" t="s">
        <v>976</v>
      </c>
      <c r="C8539">
        <v>765</v>
      </c>
    </row>
    <row r="8540" spans="1:3" x14ac:dyDescent="0.2">
      <c r="A8540" t="s">
        <v>8709</v>
      </c>
      <c r="B8540" t="s">
        <v>11</v>
      </c>
      <c r="C8540">
        <v>236.64</v>
      </c>
    </row>
    <row r="8541" spans="1:3" x14ac:dyDescent="0.2">
      <c r="A8541" t="s">
        <v>8710</v>
      </c>
      <c r="B8541" t="s">
        <v>39</v>
      </c>
      <c r="C8541">
        <v>342.2</v>
      </c>
    </row>
    <row r="8542" spans="1:3" x14ac:dyDescent="0.2">
      <c r="A8542" t="s">
        <v>8711</v>
      </c>
      <c r="B8542" t="s">
        <v>11</v>
      </c>
      <c r="C8542">
        <v>236.64</v>
      </c>
    </row>
    <row r="8543" spans="1:3" x14ac:dyDescent="0.2">
      <c r="A8543" t="s">
        <v>8712</v>
      </c>
      <c r="B8543" t="s">
        <v>11</v>
      </c>
      <c r="C8543">
        <v>236.64</v>
      </c>
    </row>
    <row r="8544" spans="1:3" x14ac:dyDescent="0.2">
      <c r="A8544" t="s">
        <v>8713</v>
      </c>
      <c r="B8544" t="s">
        <v>11</v>
      </c>
      <c r="C8544">
        <v>236.64</v>
      </c>
    </row>
    <row r="8545" spans="1:3" x14ac:dyDescent="0.2">
      <c r="A8545" t="s">
        <v>8714</v>
      </c>
      <c r="B8545" t="s">
        <v>39</v>
      </c>
      <c r="C8545">
        <v>342.2</v>
      </c>
    </row>
    <row r="8546" spans="1:3" x14ac:dyDescent="0.2">
      <c r="A8546" t="s">
        <v>8715</v>
      </c>
      <c r="B8546" t="s">
        <v>11</v>
      </c>
      <c r="C8546">
        <v>236.64</v>
      </c>
    </row>
    <row r="8547" spans="1:3" x14ac:dyDescent="0.2">
      <c r="A8547" t="s">
        <v>8716</v>
      </c>
      <c r="B8547" t="s">
        <v>11</v>
      </c>
      <c r="C8547">
        <v>236.64</v>
      </c>
    </row>
    <row r="8548" spans="1:3" x14ac:dyDescent="0.2">
      <c r="A8548" t="s">
        <v>8717</v>
      </c>
      <c r="B8548" t="s">
        <v>8718</v>
      </c>
      <c r="C8548">
        <v>200</v>
      </c>
    </row>
    <row r="8549" spans="1:3" x14ac:dyDescent="0.2">
      <c r="A8549" t="s">
        <v>8719</v>
      </c>
      <c r="B8549" t="s">
        <v>11</v>
      </c>
      <c r="C8549">
        <v>236.64</v>
      </c>
    </row>
    <row r="8550" spans="1:3" x14ac:dyDescent="0.2">
      <c r="A8550" t="s">
        <v>8720</v>
      </c>
      <c r="B8550" t="s">
        <v>39</v>
      </c>
      <c r="C8550">
        <v>342.2</v>
      </c>
    </row>
    <row r="8551" spans="1:3" x14ac:dyDescent="0.2">
      <c r="A8551" t="s">
        <v>8721</v>
      </c>
      <c r="B8551" t="s">
        <v>39</v>
      </c>
      <c r="C8551">
        <v>342.2</v>
      </c>
    </row>
    <row r="8552" spans="1:3" x14ac:dyDescent="0.2">
      <c r="A8552" t="s">
        <v>8722</v>
      </c>
      <c r="B8552" t="s">
        <v>39</v>
      </c>
      <c r="C8552">
        <v>342.2</v>
      </c>
    </row>
    <row r="8553" spans="1:3" x14ac:dyDescent="0.2">
      <c r="A8553" t="s">
        <v>8723</v>
      </c>
      <c r="B8553" t="s">
        <v>32</v>
      </c>
      <c r="C8553">
        <v>1448</v>
      </c>
    </row>
    <row r="8554" spans="1:3" x14ac:dyDescent="0.2">
      <c r="A8554" t="s">
        <v>8724</v>
      </c>
      <c r="B8554" t="s">
        <v>32</v>
      </c>
      <c r="C8554">
        <v>1448</v>
      </c>
    </row>
    <row r="8555" spans="1:3" x14ac:dyDescent="0.2">
      <c r="A8555" t="s">
        <v>8725</v>
      </c>
      <c r="B8555" t="s">
        <v>11</v>
      </c>
      <c r="C8555">
        <v>236.64</v>
      </c>
    </row>
    <row r="8556" spans="1:3" x14ac:dyDescent="0.2">
      <c r="A8556" t="s">
        <v>8726</v>
      </c>
      <c r="B8556" t="s">
        <v>71</v>
      </c>
      <c r="C8556">
        <v>290</v>
      </c>
    </row>
    <row r="8557" spans="1:3" x14ac:dyDescent="0.2">
      <c r="A8557" t="s">
        <v>8727</v>
      </c>
      <c r="B8557" t="s">
        <v>39</v>
      </c>
      <c r="C8557">
        <v>342.2</v>
      </c>
    </row>
    <row r="8558" spans="1:3" x14ac:dyDescent="0.2">
      <c r="A8558" t="s">
        <v>8728</v>
      </c>
      <c r="B8558" t="s">
        <v>558</v>
      </c>
      <c r="C8558">
        <v>1750</v>
      </c>
    </row>
    <row r="8559" spans="1:3" x14ac:dyDescent="0.2">
      <c r="A8559" t="s">
        <v>8729</v>
      </c>
      <c r="B8559" t="s">
        <v>56</v>
      </c>
      <c r="C8559">
        <v>276.08</v>
      </c>
    </row>
    <row r="8560" spans="1:3" x14ac:dyDescent="0.2">
      <c r="A8560" t="s">
        <v>8730</v>
      </c>
      <c r="B8560" t="s">
        <v>56</v>
      </c>
      <c r="C8560">
        <v>276.08</v>
      </c>
    </row>
    <row r="8561" spans="1:3" x14ac:dyDescent="0.2">
      <c r="A8561" t="s">
        <v>8731</v>
      </c>
      <c r="B8561" t="s">
        <v>3227</v>
      </c>
      <c r="C8561">
        <v>899</v>
      </c>
    </row>
    <row r="8562" spans="1:3" x14ac:dyDescent="0.2">
      <c r="A8562" t="s">
        <v>8732</v>
      </c>
      <c r="B8562" t="s">
        <v>39</v>
      </c>
      <c r="C8562">
        <v>342.2</v>
      </c>
    </row>
    <row r="8563" spans="1:3" x14ac:dyDescent="0.2">
      <c r="A8563" t="s">
        <v>8733</v>
      </c>
      <c r="B8563" t="s">
        <v>39</v>
      </c>
      <c r="C8563">
        <v>342.2</v>
      </c>
    </row>
    <row r="8564" spans="1:3" x14ac:dyDescent="0.2">
      <c r="A8564" t="s">
        <v>8734</v>
      </c>
      <c r="B8564" t="s">
        <v>162</v>
      </c>
      <c r="C8564">
        <v>835</v>
      </c>
    </row>
    <row r="8565" spans="1:3" x14ac:dyDescent="0.2">
      <c r="A8565" t="s">
        <v>8735</v>
      </c>
      <c r="B8565" t="s">
        <v>39</v>
      </c>
      <c r="C8565">
        <v>342.2</v>
      </c>
    </row>
    <row r="8566" spans="1:3" x14ac:dyDescent="0.2">
      <c r="A8566" t="s">
        <v>8736</v>
      </c>
      <c r="B8566" t="s">
        <v>39</v>
      </c>
      <c r="C8566">
        <v>342.2</v>
      </c>
    </row>
    <row r="8567" spans="1:3" x14ac:dyDescent="0.2">
      <c r="A8567" t="s">
        <v>8737</v>
      </c>
      <c r="B8567" t="s">
        <v>405</v>
      </c>
      <c r="C8567">
        <v>190</v>
      </c>
    </row>
    <row r="8568" spans="1:3" x14ac:dyDescent="0.2">
      <c r="A8568" t="s">
        <v>8738</v>
      </c>
      <c r="B8568" t="s">
        <v>468</v>
      </c>
      <c r="C8568">
        <v>399</v>
      </c>
    </row>
    <row r="8569" spans="1:3" x14ac:dyDescent="0.2">
      <c r="A8569" t="s">
        <v>8739</v>
      </c>
      <c r="B8569" t="s">
        <v>18</v>
      </c>
      <c r="C8569">
        <v>105</v>
      </c>
    </row>
    <row r="8570" spans="1:3" x14ac:dyDescent="0.2">
      <c r="A8570" t="s">
        <v>8740</v>
      </c>
      <c r="B8570" t="s">
        <v>18</v>
      </c>
      <c r="C8570">
        <v>105</v>
      </c>
    </row>
    <row r="8571" spans="1:3" x14ac:dyDescent="0.2">
      <c r="A8571" t="s">
        <v>8741</v>
      </c>
      <c r="B8571" t="s">
        <v>18</v>
      </c>
      <c r="C8571">
        <v>108</v>
      </c>
    </row>
    <row r="8572" spans="1:3" x14ac:dyDescent="0.2">
      <c r="A8572" t="s">
        <v>8742</v>
      </c>
      <c r="B8572" t="s">
        <v>18</v>
      </c>
      <c r="C8572">
        <v>108</v>
      </c>
    </row>
    <row r="8573" spans="1:3" x14ac:dyDescent="0.2">
      <c r="A8573" t="s">
        <v>8743</v>
      </c>
      <c r="B8573" t="s">
        <v>39</v>
      </c>
      <c r="C8573">
        <v>342.2</v>
      </c>
    </row>
    <row r="8574" spans="1:3" x14ac:dyDescent="0.2">
      <c r="A8574" t="s">
        <v>8744</v>
      </c>
      <c r="B8574" t="s">
        <v>18</v>
      </c>
      <c r="C8574">
        <v>108</v>
      </c>
    </row>
    <row r="8575" spans="1:3" x14ac:dyDescent="0.2">
      <c r="A8575" t="s">
        <v>8745</v>
      </c>
      <c r="B8575" t="s">
        <v>18</v>
      </c>
      <c r="C8575">
        <v>108</v>
      </c>
    </row>
    <row r="8576" spans="1:3" x14ac:dyDescent="0.2">
      <c r="A8576" t="s">
        <v>8746</v>
      </c>
      <c r="B8576" t="s">
        <v>127</v>
      </c>
      <c r="C8576">
        <v>5510</v>
      </c>
    </row>
    <row r="8577" spans="1:3" x14ac:dyDescent="0.2">
      <c r="A8577" t="s">
        <v>8747</v>
      </c>
      <c r="B8577" t="s">
        <v>68</v>
      </c>
      <c r="C8577">
        <v>234.9</v>
      </c>
    </row>
    <row r="8578" spans="1:3" x14ac:dyDescent="0.2">
      <c r="A8578" t="s">
        <v>8748</v>
      </c>
      <c r="B8578" t="s">
        <v>243</v>
      </c>
      <c r="C8578">
        <v>200</v>
      </c>
    </row>
    <row r="8579" spans="1:3" x14ac:dyDescent="0.2">
      <c r="A8579" t="s">
        <v>8749</v>
      </c>
      <c r="B8579" t="s">
        <v>243</v>
      </c>
      <c r="C8579">
        <v>200</v>
      </c>
    </row>
    <row r="8580" spans="1:3" x14ac:dyDescent="0.2">
      <c r="A8580" t="s">
        <v>8750</v>
      </c>
      <c r="B8580" t="s">
        <v>39</v>
      </c>
      <c r="C8580">
        <v>342.2</v>
      </c>
    </row>
    <row r="8581" spans="1:3" x14ac:dyDescent="0.2">
      <c r="A8581" t="s">
        <v>8751</v>
      </c>
      <c r="B8581" t="s">
        <v>39</v>
      </c>
      <c r="C8581">
        <v>342.2</v>
      </c>
    </row>
    <row r="8582" spans="1:3" x14ac:dyDescent="0.2">
      <c r="A8582" t="s">
        <v>8752</v>
      </c>
      <c r="B8582" t="s">
        <v>39</v>
      </c>
      <c r="C8582">
        <v>342.2</v>
      </c>
    </row>
    <row r="8583" spans="1:3" x14ac:dyDescent="0.2">
      <c r="A8583" t="s">
        <v>8753</v>
      </c>
      <c r="B8583" t="s">
        <v>39</v>
      </c>
      <c r="C8583">
        <v>342.2</v>
      </c>
    </row>
    <row r="8584" spans="1:3" x14ac:dyDescent="0.2">
      <c r="A8584" t="s">
        <v>8754</v>
      </c>
      <c r="B8584" t="s">
        <v>39</v>
      </c>
      <c r="C8584">
        <v>342.2</v>
      </c>
    </row>
    <row r="8585" spans="1:3" x14ac:dyDescent="0.2">
      <c r="A8585" t="s">
        <v>8755</v>
      </c>
      <c r="B8585" t="s">
        <v>39</v>
      </c>
      <c r="C8585">
        <v>342.2</v>
      </c>
    </row>
    <row r="8586" spans="1:3" x14ac:dyDescent="0.2">
      <c r="A8586" t="s">
        <v>8756</v>
      </c>
      <c r="B8586" t="s">
        <v>39</v>
      </c>
      <c r="C8586">
        <v>342.2</v>
      </c>
    </row>
    <row r="8587" spans="1:3" x14ac:dyDescent="0.2">
      <c r="A8587" t="s">
        <v>8757</v>
      </c>
      <c r="B8587" t="s">
        <v>39</v>
      </c>
      <c r="C8587">
        <v>342.2</v>
      </c>
    </row>
    <row r="8588" spans="1:3" x14ac:dyDescent="0.2">
      <c r="A8588" t="s">
        <v>8758</v>
      </c>
      <c r="B8588" t="s">
        <v>39</v>
      </c>
      <c r="C8588">
        <v>342.2</v>
      </c>
    </row>
    <row r="8589" spans="1:3" x14ac:dyDescent="0.2">
      <c r="A8589" t="s">
        <v>8759</v>
      </c>
      <c r="B8589" t="s">
        <v>39</v>
      </c>
      <c r="C8589">
        <v>342.2</v>
      </c>
    </row>
    <row r="8590" spans="1:3" x14ac:dyDescent="0.2">
      <c r="A8590" t="s">
        <v>8760</v>
      </c>
      <c r="B8590" t="s">
        <v>39</v>
      </c>
      <c r="C8590">
        <v>342.2</v>
      </c>
    </row>
    <row r="8591" spans="1:3" x14ac:dyDescent="0.2">
      <c r="A8591" t="s">
        <v>8761</v>
      </c>
      <c r="B8591" t="s">
        <v>39</v>
      </c>
      <c r="C8591">
        <v>342.2</v>
      </c>
    </row>
    <row r="8592" spans="1:3" x14ac:dyDescent="0.2">
      <c r="A8592" t="s">
        <v>8762</v>
      </c>
      <c r="B8592" t="s">
        <v>39</v>
      </c>
      <c r="C8592">
        <v>342.2</v>
      </c>
    </row>
    <row r="8593" spans="1:3" x14ac:dyDescent="0.2">
      <c r="A8593" t="s">
        <v>8763</v>
      </c>
      <c r="B8593" t="s">
        <v>475</v>
      </c>
      <c r="C8593">
        <v>799</v>
      </c>
    </row>
    <row r="8594" spans="1:3" x14ac:dyDescent="0.2">
      <c r="A8594" t="s">
        <v>8764</v>
      </c>
      <c r="B8594" t="s">
        <v>18</v>
      </c>
      <c r="C8594">
        <v>522</v>
      </c>
    </row>
    <row r="8595" spans="1:3" x14ac:dyDescent="0.2">
      <c r="A8595" t="s">
        <v>8765</v>
      </c>
      <c r="B8595" t="s">
        <v>71</v>
      </c>
      <c r="C8595">
        <v>218</v>
      </c>
    </row>
    <row r="8596" spans="1:3" x14ac:dyDescent="0.2">
      <c r="A8596" t="s">
        <v>8766</v>
      </c>
      <c r="B8596" t="s">
        <v>39</v>
      </c>
      <c r="C8596">
        <v>342.2</v>
      </c>
    </row>
    <row r="8597" spans="1:3" x14ac:dyDescent="0.2">
      <c r="A8597" t="s">
        <v>8767</v>
      </c>
      <c r="B8597" t="s">
        <v>39</v>
      </c>
      <c r="C8597">
        <v>342.2</v>
      </c>
    </row>
    <row r="8598" spans="1:3" x14ac:dyDescent="0.2">
      <c r="A8598" t="s">
        <v>8768</v>
      </c>
      <c r="B8598" t="s">
        <v>39</v>
      </c>
      <c r="C8598">
        <v>342.2</v>
      </c>
    </row>
    <row r="8599" spans="1:3" x14ac:dyDescent="0.2">
      <c r="A8599" t="s">
        <v>8769</v>
      </c>
      <c r="B8599" t="s">
        <v>39</v>
      </c>
      <c r="C8599">
        <v>342.2</v>
      </c>
    </row>
    <row r="8600" spans="1:3" x14ac:dyDescent="0.2">
      <c r="A8600" t="s">
        <v>8770</v>
      </c>
      <c r="B8600" t="s">
        <v>39</v>
      </c>
      <c r="C8600">
        <v>342.2</v>
      </c>
    </row>
    <row r="8601" spans="1:3" x14ac:dyDescent="0.2">
      <c r="A8601" t="s">
        <v>8771</v>
      </c>
      <c r="B8601" t="s">
        <v>39</v>
      </c>
      <c r="C8601">
        <v>342.2</v>
      </c>
    </row>
    <row r="8602" spans="1:3" x14ac:dyDescent="0.2">
      <c r="A8602" t="s">
        <v>8772</v>
      </c>
      <c r="B8602" t="s">
        <v>18</v>
      </c>
      <c r="C8602">
        <v>105</v>
      </c>
    </row>
    <row r="8603" spans="1:3" x14ac:dyDescent="0.2">
      <c r="A8603" t="s">
        <v>8773</v>
      </c>
      <c r="B8603" t="s">
        <v>39</v>
      </c>
      <c r="C8603">
        <v>342.2</v>
      </c>
    </row>
    <row r="8604" spans="1:3" x14ac:dyDescent="0.2">
      <c r="A8604" t="s">
        <v>8774</v>
      </c>
      <c r="B8604" t="s">
        <v>39</v>
      </c>
      <c r="C8604">
        <v>342.2</v>
      </c>
    </row>
    <row r="8605" spans="1:3" x14ac:dyDescent="0.2">
      <c r="A8605" t="s">
        <v>8775</v>
      </c>
      <c r="B8605" t="s">
        <v>39</v>
      </c>
      <c r="C8605">
        <v>342.2</v>
      </c>
    </row>
    <row r="8606" spans="1:3" x14ac:dyDescent="0.2">
      <c r="A8606" t="s">
        <v>8776</v>
      </c>
      <c r="B8606" t="s">
        <v>18</v>
      </c>
      <c r="C8606">
        <v>105</v>
      </c>
    </row>
    <row r="8607" spans="1:3" x14ac:dyDescent="0.2">
      <c r="A8607" t="s">
        <v>8777</v>
      </c>
      <c r="B8607" t="s">
        <v>18</v>
      </c>
      <c r="C8607">
        <v>108</v>
      </c>
    </row>
    <row r="8608" spans="1:3" x14ac:dyDescent="0.2">
      <c r="A8608" t="s">
        <v>8778</v>
      </c>
      <c r="B8608" t="s">
        <v>39</v>
      </c>
      <c r="C8608">
        <v>342.2</v>
      </c>
    </row>
    <row r="8609" spans="1:3" x14ac:dyDescent="0.2">
      <c r="A8609" t="s">
        <v>8779</v>
      </c>
      <c r="B8609" t="s">
        <v>68</v>
      </c>
      <c r="C8609">
        <v>234.9</v>
      </c>
    </row>
    <row r="8610" spans="1:3" x14ac:dyDescent="0.2">
      <c r="A8610" t="s">
        <v>8780</v>
      </c>
      <c r="B8610" t="s">
        <v>18</v>
      </c>
      <c r="C8610">
        <v>522</v>
      </c>
    </row>
    <row r="8611" spans="1:3" x14ac:dyDescent="0.2">
      <c r="A8611" t="s">
        <v>8781</v>
      </c>
      <c r="B8611" t="s">
        <v>705</v>
      </c>
      <c r="C8611">
        <v>799</v>
      </c>
    </row>
    <row r="8612" spans="1:3" x14ac:dyDescent="0.2">
      <c r="A8612" t="s">
        <v>8782</v>
      </c>
      <c r="B8612" t="s">
        <v>39</v>
      </c>
      <c r="C8612">
        <v>342.2</v>
      </c>
    </row>
    <row r="8613" spans="1:3" x14ac:dyDescent="0.2">
      <c r="A8613" t="s">
        <v>8783</v>
      </c>
      <c r="B8613" t="s">
        <v>39</v>
      </c>
      <c r="C8613">
        <v>342.2</v>
      </c>
    </row>
    <row r="8614" spans="1:3" x14ac:dyDescent="0.2">
      <c r="A8614" t="s">
        <v>8784</v>
      </c>
      <c r="B8614" t="s">
        <v>39</v>
      </c>
      <c r="C8614">
        <v>342.2</v>
      </c>
    </row>
    <row r="8615" spans="1:3" x14ac:dyDescent="0.2">
      <c r="A8615" t="s">
        <v>8785</v>
      </c>
      <c r="B8615" t="s">
        <v>39</v>
      </c>
      <c r="C8615">
        <v>342.2</v>
      </c>
    </row>
    <row r="8616" spans="1:3" x14ac:dyDescent="0.2">
      <c r="A8616" t="s">
        <v>8786</v>
      </c>
      <c r="B8616" t="s">
        <v>39</v>
      </c>
      <c r="C8616">
        <v>342.2</v>
      </c>
    </row>
    <row r="8617" spans="1:3" x14ac:dyDescent="0.2">
      <c r="A8617" t="s">
        <v>8787</v>
      </c>
      <c r="B8617" t="s">
        <v>39</v>
      </c>
      <c r="C8617">
        <v>342.2</v>
      </c>
    </row>
    <row r="8618" spans="1:3" x14ac:dyDescent="0.2">
      <c r="A8618" t="s">
        <v>8788</v>
      </c>
      <c r="B8618" t="s">
        <v>260</v>
      </c>
      <c r="C8618">
        <v>2686.56</v>
      </c>
    </row>
    <row r="8619" spans="1:3" x14ac:dyDescent="0.2">
      <c r="A8619" t="s">
        <v>8789</v>
      </c>
      <c r="B8619" t="s">
        <v>39</v>
      </c>
      <c r="C8619">
        <v>342.2</v>
      </c>
    </row>
    <row r="8620" spans="1:3" x14ac:dyDescent="0.2">
      <c r="A8620" t="s">
        <v>8790</v>
      </c>
      <c r="B8620" t="s">
        <v>39</v>
      </c>
      <c r="C8620">
        <v>342.2</v>
      </c>
    </row>
    <row r="8621" spans="1:3" x14ac:dyDescent="0.2">
      <c r="A8621" t="s">
        <v>8791</v>
      </c>
      <c r="B8621" t="s">
        <v>101</v>
      </c>
      <c r="C8621">
        <v>139</v>
      </c>
    </row>
    <row r="8622" spans="1:3" x14ac:dyDescent="0.2">
      <c r="A8622" t="s">
        <v>8792</v>
      </c>
      <c r="B8622" t="s">
        <v>1098</v>
      </c>
      <c r="C8622">
        <v>299</v>
      </c>
    </row>
    <row r="8623" spans="1:3" x14ac:dyDescent="0.2">
      <c r="A8623" t="s">
        <v>8793</v>
      </c>
      <c r="B8623" t="s">
        <v>24</v>
      </c>
      <c r="C8623">
        <v>376.34</v>
      </c>
    </row>
    <row r="8624" spans="1:3" x14ac:dyDescent="0.2">
      <c r="A8624" t="s">
        <v>8794</v>
      </c>
      <c r="B8624" t="s">
        <v>71</v>
      </c>
      <c r="C8624">
        <v>290</v>
      </c>
    </row>
    <row r="8625" spans="1:3" x14ac:dyDescent="0.2">
      <c r="A8625" t="s">
        <v>8795</v>
      </c>
      <c r="B8625" t="s">
        <v>71</v>
      </c>
      <c r="C8625">
        <v>290</v>
      </c>
    </row>
    <row r="8626" spans="1:3" x14ac:dyDescent="0.2">
      <c r="A8626" t="s">
        <v>8796</v>
      </c>
      <c r="B8626" t="s">
        <v>39</v>
      </c>
      <c r="C8626">
        <v>342.2</v>
      </c>
    </row>
    <row r="8627" spans="1:3" x14ac:dyDescent="0.2">
      <c r="A8627" t="s">
        <v>8797</v>
      </c>
      <c r="B8627" t="s">
        <v>39</v>
      </c>
      <c r="C8627">
        <v>342.2</v>
      </c>
    </row>
    <row r="8628" spans="1:3" x14ac:dyDescent="0.2">
      <c r="A8628" t="s">
        <v>8798</v>
      </c>
      <c r="B8628" t="s">
        <v>71</v>
      </c>
      <c r="C8628">
        <v>218</v>
      </c>
    </row>
    <row r="8629" spans="1:3" x14ac:dyDescent="0.2">
      <c r="A8629" t="s">
        <v>8799</v>
      </c>
      <c r="B8629" t="s">
        <v>39</v>
      </c>
      <c r="C8629">
        <v>342.2</v>
      </c>
    </row>
    <row r="8630" spans="1:3" x14ac:dyDescent="0.2">
      <c r="A8630" t="s">
        <v>8800</v>
      </c>
      <c r="B8630" t="s">
        <v>11</v>
      </c>
      <c r="C8630">
        <v>236.64</v>
      </c>
    </row>
    <row r="8631" spans="1:3" x14ac:dyDescent="0.2">
      <c r="A8631" t="s">
        <v>8801</v>
      </c>
      <c r="B8631" t="s">
        <v>11</v>
      </c>
      <c r="C8631">
        <v>236.64</v>
      </c>
    </row>
    <row r="8632" spans="1:3" x14ac:dyDescent="0.2">
      <c r="A8632" t="s">
        <v>8802</v>
      </c>
      <c r="B8632" t="s">
        <v>71</v>
      </c>
      <c r="C8632">
        <v>218</v>
      </c>
    </row>
    <row r="8633" spans="1:3" x14ac:dyDescent="0.2">
      <c r="A8633" t="s">
        <v>8803</v>
      </c>
      <c r="B8633" t="s">
        <v>8804</v>
      </c>
      <c r="C8633">
        <v>1000</v>
      </c>
    </row>
    <row r="8634" spans="1:3" x14ac:dyDescent="0.2">
      <c r="A8634" t="s">
        <v>8805</v>
      </c>
      <c r="B8634" t="s">
        <v>9</v>
      </c>
      <c r="C8634">
        <v>562.6</v>
      </c>
    </row>
    <row r="8635" spans="1:3" x14ac:dyDescent="0.2">
      <c r="A8635" t="s">
        <v>8806</v>
      </c>
      <c r="B8635" t="s">
        <v>8807</v>
      </c>
      <c r="C8635">
        <v>1750</v>
      </c>
    </row>
    <row r="8636" spans="1:3" x14ac:dyDescent="0.2">
      <c r="A8636" t="s">
        <v>8808</v>
      </c>
      <c r="B8636" t="s">
        <v>71</v>
      </c>
      <c r="C8636">
        <v>218</v>
      </c>
    </row>
    <row r="8637" spans="1:3" x14ac:dyDescent="0.2">
      <c r="A8637" t="s">
        <v>8809</v>
      </c>
      <c r="B8637" t="s">
        <v>71</v>
      </c>
      <c r="C8637">
        <v>218</v>
      </c>
    </row>
    <row r="8638" spans="1:3" x14ac:dyDescent="0.2">
      <c r="A8638" t="s">
        <v>8810</v>
      </c>
      <c r="B8638" t="s">
        <v>71</v>
      </c>
      <c r="C8638">
        <v>218</v>
      </c>
    </row>
    <row r="8639" spans="1:3" x14ac:dyDescent="0.2">
      <c r="A8639" t="s">
        <v>8811</v>
      </c>
      <c r="B8639" t="s">
        <v>8812</v>
      </c>
      <c r="C8639">
        <v>806</v>
      </c>
    </row>
    <row r="8640" spans="1:3" x14ac:dyDescent="0.2">
      <c r="A8640" t="s">
        <v>8813</v>
      </c>
      <c r="B8640" t="s">
        <v>558</v>
      </c>
      <c r="C8640">
        <v>1750</v>
      </c>
    </row>
    <row r="8641" spans="1:3" x14ac:dyDescent="0.2">
      <c r="A8641" t="s">
        <v>8814</v>
      </c>
      <c r="B8641" t="s">
        <v>52</v>
      </c>
      <c r="C8641">
        <v>350</v>
      </c>
    </row>
    <row r="8642" spans="1:3" x14ac:dyDescent="0.2">
      <c r="A8642" t="s">
        <v>8815</v>
      </c>
      <c r="B8642" t="s">
        <v>1421</v>
      </c>
      <c r="C8642">
        <v>2192.4</v>
      </c>
    </row>
    <row r="8643" spans="1:3" x14ac:dyDescent="0.2">
      <c r="A8643" t="s">
        <v>8816</v>
      </c>
      <c r="B8643" t="s">
        <v>71</v>
      </c>
      <c r="C8643">
        <v>218</v>
      </c>
    </row>
    <row r="8644" spans="1:3" x14ac:dyDescent="0.2">
      <c r="A8644" t="s">
        <v>8817</v>
      </c>
      <c r="B8644" t="s">
        <v>71</v>
      </c>
      <c r="C8644">
        <v>218</v>
      </c>
    </row>
    <row r="8645" spans="1:3" x14ac:dyDescent="0.2">
      <c r="A8645" t="s">
        <v>8818</v>
      </c>
      <c r="B8645" t="s">
        <v>71</v>
      </c>
      <c r="C8645">
        <v>218</v>
      </c>
    </row>
    <row r="8646" spans="1:3" x14ac:dyDescent="0.2">
      <c r="A8646" t="s">
        <v>8819</v>
      </c>
      <c r="B8646" t="s">
        <v>71</v>
      </c>
      <c r="C8646">
        <v>218</v>
      </c>
    </row>
    <row r="8647" spans="1:3" x14ac:dyDescent="0.2">
      <c r="A8647" t="s">
        <v>8820</v>
      </c>
      <c r="B8647" t="s">
        <v>71</v>
      </c>
      <c r="C8647">
        <v>218</v>
      </c>
    </row>
    <row r="8648" spans="1:3" x14ac:dyDescent="0.2">
      <c r="A8648" t="s">
        <v>8821</v>
      </c>
      <c r="B8648" t="s">
        <v>71</v>
      </c>
      <c r="C8648">
        <v>218</v>
      </c>
    </row>
    <row r="8649" spans="1:3" x14ac:dyDescent="0.2">
      <c r="A8649" t="s">
        <v>8822</v>
      </c>
      <c r="B8649" t="s">
        <v>71</v>
      </c>
      <c r="C8649">
        <v>218</v>
      </c>
    </row>
    <row r="8650" spans="1:3" x14ac:dyDescent="0.2">
      <c r="A8650" t="s">
        <v>8823</v>
      </c>
      <c r="B8650" t="s">
        <v>71</v>
      </c>
      <c r="C8650">
        <v>218</v>
      </c>
    </row>
    <row r="8651" spans="1:3" x14ac:dyDescent="0.2">
      <c r="A8651" t="s">
        <v>8824</v>
      </c>
      <c r="B8651" t="s">
        <v>71</v>
      </c>
      <c r="C8651">
        <v>218</v>
      </c>
    </row>
    <row r="8652" spans="1:3" x14ac:dyDescent="0.2">
      <c r="A8652" t="s">
        <v>8825</v>
      </c>
      <c r="B8652" t="s">
        <v>68</v>
      </c>
      <c r="C8652">
        <v>234.9</v>
      </c>
    </row>
    <row r="8653" spans="1:3" x14ac:dyDescent="0.2">
      <c r="A8653" t="s">
        <v>8826</v>
      </c>
      <c r="B8653" t="s">
        <v>68</v>
      </c>
      <c r="C8653">
        <v>234.9</v>
      </c>
    </row>
    <row r="8654" spans="1:3" x14ac:dyDescent="0.2">
      <c r="A8654" t="s">
        <v>8827</v>
      </c>
      <c r="B8654" t="s">
        <v>68</v>
      </c>
      <c r="C8654">
        <v>234.9</v>
      </c>
    </row>
    <row r="8655" spans="1:3" x14ac:dyDescent="0.2">
      <c r="A8655" t="s">
        <v>8828</v>
      </c>
      <c r="B8655" t="s">
        <v>422</v>
      </c>
      <c r="C8655">
        <v>550</v>
      </c>
    </row>
    <row r="8656" spans="1:3" x14ac:dyDescent="0.2">
      <c r="A8656" t="s">
        <v>8829</v>
      </c>
      <c r="B8656" t="s">
        <v>39</v>
      </c>
      <c r="C8656">
        <v>342.2</v>
      </c>
    </row>
    <row r="8657" spans="1:3" x14ac:dyDescent="0.2">
      <c r="A8657" t="s">
        <v>8830</v>
      </c>
      <c r="B8657" t="s">
        <v>39</v>
      </c>
      <c r="C8657">
        <v>342.2</v>
      </c>
    </row>
    <row r="8658" spans="1:3" x14ac:dyDescent="0.2">
      <c r="A8658" t="s">
        <v>8831</v>
      </c>
      <c r="B8658" t="s">
        <v>39</v>
      </c>
      <c r="C8658">
        <v>342.2</v>
      </c>
    </row>
    <row r="8659" spans="1:3" x14ac:dyDescent="0.2">
      <c r="A8659" t="s">
        <v>8832</v>
      </c>
      <c r="B8659" t="s">
        <v>39</v>
      </c>
      <c r="C8659">
        <v>342.2</v>
      </c>
    </row>
    <row r="8660" spans="1:3" x14ac:dyDescent="0.2">
      <c r="A8660" t="s">
        <v>8833</v>
      </c>
      <c r="B8660" t="s">
        <v>39</v>
      </c>
      <c r="C8660">
        <v>342.2</v>
      </c>
    </row>
    <row r="8661" spans="1:3" x14ac:dyDescent="0.2">
      <c r="A8661" t="s">
        <v>8834</v>
      </c>
      <c r="B8661" t="s">
        <v>68</v>
      </c>
      <c r="C8661">
        <v>234.9</v>
      </c>
    </row>
    <row r="8662" spans="1:3" x14ac:dyDescent="0.2">
      <c r="A8662" t="s">
        <v>8835</v>
      </c>
      <c r="B8662" t="s">
        <v>68</v>
      </c>
      <c r="C8662">
        <v>234.9</v>
      </c>
    </row>
    <row r="8663" spans="1:3" x14ac:dyDescent="0.2">
      <c r="A8663" t="s">
        <v>8836</v>
      </c>
      <c r="B8663" t="s">
        <v>68</v>
      </c>
      <c r="C8663">
        <v>234.9</v>
      </c>
    </row>
    <row r="8664" spans="1:3" x14ac:dyDescent="0.2">
      <c r="A8664" t="s">
        <v>8837</v>
      </c>
      <c r="B8664" t="s">
        <v>39</v>
      </c>
      <c r="C8664">
        <v>342.2</v>
      </c>
    </row>
    <row r="8665" spans="1:3" x14ac:dyDescent="0.2">
      <c r="A8665" t="s">
        <v>8838</v>
      </c>
      <c r="B8665" t="s">
        <v>68</v>
      </c>
      <c r="C8665">
        <v>234.9</v>
      </c>
    </row>
    <row r="8666" spans="1:3" x14ac:dyDescent="0.2">
      <c r="A8666" t="s">
        <v>8839</v>
      </c>
      <c r="B8666" t="s">
        <v>68</v>
      </c>
      <c r="C8666">
        <v>234.9</v>
      </c>
    </row>
    <row r="8667" spans="1:3" x14ac:dyDescent="0.2">
      <c r="A8667" t="s">
        <v>8840</v>
      </c>
      <c r="B8667" t="s">
        <v>68</v>
      </c>
      <c r="C8667">
        <v>234.9</v>
      </c>
    </row>
    <row r="8668" spans="1:3" x14ac:dyDescent="0.2">
      <c r="A8668" t="s">
        <v>8841</v>
      </c>
      <c r="B8668" t="s">
        <v>68</v>
      </c>
      <c r="C8668">
        <v>234.9</v>
      </c>
    </row>
    <row r="8669" spans="1:3" x14ac:dyDescent="0.2">
      <c r="A8669" t="s">
        <v>8842</v>
      </c>
      <c r="B8669" t="s">
        <v>68</v>
      </c>
      <c r="C8669">
        <v>234.9</v>
      </c>
    </row>
    <row r="8670" spans="1:3" x14ac:dyDescent="0.2">
      <c r="A8670" t="s">
        <v>8843</v>
      </c>
      <c r="B8670" t="s">
        <v>68</v>
      </c>
      <c r="C8670">
        <v>234.9</v>
      </c>
    </row>
    <row r="8671" spans="1:3" x14ac:dyDescent="0.2">
      <c r="A8671" t="s">
        <v>8844</v>
      </c>
      <c r="B8671" t="s">
        <v>18</v>
      </c>
      <c r="C8671">
        <v>108</v>
      </c>
    </row>
    <row r="8672" spans="1:3" x14ac:dyDescent="0.2">
      <c r="A8672" t="s">
        <v>8845</v>
      </c>
      <c r="B8672" t="s">
        <v>39</v>
      </c>
      <c r="C8672">
        <v>342.2</v>
      </c>
    </row>
    <row r="8673" spans="1:3" x14ac:dyDescent="0.2">
      <c r="A8673" t="s">
        <v>8846</v>
      </c>
      <c r="B8673" t="s">
        <v>39</v>
      </c>
      <c r="C8673">
        <v>342.2</v>
      </c>
    </row>
    <row r="8674" spans="1:3" x14ac:dyDescent="0.2">
      <c r="A8674" t="s">
        <v>8847</v>
      </c>
      <c r="B8674" t="s">
        <v>405</v>
      </c>
      <c r="C8674">
        <v>522</v>
      </c>
    </row>
    <row r="8675" spans="1:3" x14ac:dyDescent="0.2">
      <c r="A8675" t="s">
        <v>8848</v>
      </c>
      <c r="B8675" t="s">
        <v>18</v>
      </c>
      <c r="C8675">
        <v>522</v>
      </c>
    </row>
    <row r="8676" spans="1:3" x14ac:dyDescent="0.2">
      <c r="A8676" t="s">
        <v>8849</v>
      </c>
      <c r="B8676" t="s">
        <v>18</v>
      </c>
      <c r="C8676">
        <v>522</v>
      </c>
    </row>
    <row r="8677" spans="1:3" x14ac:dyDescent="0.2">
      <c r="A8677" t="s">
        <v>8850</v>
      </c>
      <c r="B8677" t="s">
        <v>18</v>
      </c>
      <c r="C8677">
        <v>522</v>
      </c>
    </row>
    <row r="8678" spans="1:3" x14ac:dyDescent="0.2">
      <c r="A8678" t="s">
        <v>8851</v>
      </c>
      <c r="B8678" t="s">
        <v>39</v>
      </c>
      <c r="C8678">
        <v>342.2</v>
      </c>
    </row>
    <row r="8679" spans="1:3" x14ac:dyDescent="0.2">
      <c r="A8679" t="s">
        <v>8852</v>
      </c>
      <c r="B8679" t="s">
        <v>39</v>
      </c>
      <c r="C8679">
        <v>342.2</v>
      </c>
    </row>
    <row r="8680" spans="1:3" x14ac:dyDescent="0.2">
      <c r="A8680" t="s">
        <v>8853</v>
      </c>
      <c r="B8680" t="s">
        <v>9</v>
      </c>
      <c r="C8680">
        <v>571</v>
      </c>
    </row>
    <row r="8681" spans="1:3" x14ac:dyDescent="0.2">
      <c r="A8681" t="s">
        <v>8854</v>
      </c>
      <c r="B8681" t="s">
        <v>71</v>
      </c>
      <c r="C8681">
        <v>218</v>
      </c>
    </row>
    <row r="8682" spans="1:3" x14ac:dyDescent="0.2">
      <c r="A8682" t="s">
        <v>8855</v>
      </c>
      <c r="B8682" t="s">
        <v>71</v>
      </c>
      <c r="C8682">
        <v>218</v>
      </c>
    </row>
    <row r="8683" spans="1:3" x14ac:dyDescent="0.2">
      <c r="A8683" t="s">
        <v>8856</v>
      </c>
      <c r="B8683" t="s">
        <v>71</v>
      </c>
      <c r="C8683">
        <v>218</v>
      </c>
    </row>
    <row r="8684" spans="1:3" x14ac:dyDescent="0.2">
      <c r="A8684" t="s">
        <v>8857</v>
      </c>
      <c r="B8684" t="s">
        <v>796</v>
      </c>
      <c r="C8684">
        <v>896</v>
      </c>
    </row>
    <row r="8685" spans="1:3" x14ac:dyDescent="0.2">
      <c r="A8685" t="s">
        <v>8858</v>
      </c>
      <c r="B8685" t="s">
        <v>39</v>
      </c>
      <c r="C8685">
        <v>342.2</v>
      </c>
    </row>
    <row r="8686" spans="1:3" x14ac:dyDescent="0.2">
      <c r="A8686" t="s">
        <v>8859</v>
      </c>
      <c r="B8686" t="s">
        <v>39</v>
      </c>
      <c r="C8686">
        <v>342.2</v>
      </c>
    </row>
    <row r="8687" spans="1:3" x14ac:dyDescent="0.2">
      <c r="A8687" t="s">
        <v>8860</v>
      </c>
      <c r="B8687" t="s">
        <v>39</v>
      </c>
      <c r="C8687">
        <v>342.2</v>
      </c>
    </row>
    <row r="8688" spans="1:3" x14ac:dyDescent="0.2">
      <c r="A8688" t="s">
        <v>8861</v>
      </c>
      <c r="B8688" t="s">
        <v>374</v>
      </c>
      <c r="C8688">
        <v>440.8</v>
      </c>
    </row>
    <row r="8689" spans="1:3" x14ac:dyDescent="0.2">
      <c r="A8689" t="s">
        <v>8862</v>
      </c>
      <c r="B8689" t="s">
        <v>901</v>
      </c>
      <c r="C8689">
        <v>899.9</v>
      </c>
    </row>
    <row r="8690" spans="1:3" x14ac:dyDescent="0.2">
      <c r="A8690" t="s">
        <v>8863</v>
      </c>
      <c r="B8690" t="s">
        <v>65</v>
      </c>
      <c r="C8690">
        <v>1730</v>
      </c>
    </row>
    <row r="8691" spans="1:3" x14ac:dyDescent="0.2">
      <c r="A8691" t="s">
        <v>8864</v>
      </c>
      <c r="B8691" t="s">
        <v>65</v>
      </c>
      <c r="C8691">
        <v>1730</v>
      </c>
    </row>
    <row r="8692" spans="1:3" x14ac:dyDescent="0.2">
      <c r="A8692" t="s">
        <v>8865</v>
      </c>
      <c r="B8692" t="s">
        <v>71</v>
      </c>
      <c r="C8692">
        <v>218</v>
      </c>
    </row>
    <row r="8693" spans="1:3" x14ac:dyDescent="0.2">
      <c r="A8693" t="s">
        <v>8866</v>
      </c>
      <c r="B8693" t="s">
        <v>63</v>
      </c>
      <c r="C8693">
        <v>1730</v>
      </c>
    </row>
    <row r="8694" spans="1:3" x14ac:dyDescent="0.2">
      <c r="A8694" t="s">
        <v>8867</v>
      </c>
      <c r="B8694" t="s">
        <v>63</v>
      </c>
      <c r="C8694">
        <v>1730</v>
      </c>
    </row>
    <row r="8695" spans="1:3" x14ac:dyDescent="0.2">
      <c r="A8695" t="s">
        <v>8868</v>
      </c>
      <c r="B8695" t="s">
        <v>71</v>
      </c>
      <c r="C8695">
        <v>290</v>
      </c>
    </row>
    <row r="8696" spans="1:3" x14ac:dyDescent="0.2">
      <c r="A8696" t="s">
        <v>8869</v>
      </c>
      <c r="B8696" t="s">
        <v>374</v>
      </c>
      <c r="C8696">
        <v>440.8</v>
      </c>
    </row>
    <row r="8697" spans="1:3" x14ac:dyDescent="0.2">
      <c r="A8697" t="s">
        <v>8870</v>
      </c>
      <c r="B8697" t="s">
        <v>52</v>
      </c>
      <c r="C8697">
        <v>350</v>
      </c>
    </row>
    <row r="8698" spans="1:3" x14ac:dyDescent="0.2">
      <c r="A8698" t="s">
        <v>8871</v>
      </c>
      <c r="B8698" t="s">
        <v>39</v>
      </c>
      <c r="C8698">
        <v>342.2</v>
      </c>
    </row>
    <row r="8699" spans="1:3" x14ac:dyDescent="0.2">
      <c r="A8699" t="s">
        <v>8872</v>
      </c>
      <c r="B8699" t="s">
        <v>32</v>
      </c>
      <c r="C8699">
        <v>1448</v>
      </c>
    </row>
    <row r="8700" spans="1:3" x14ac:dyDescent="0.2">
      <c r="A8700" t="s">
        <v>8873</v>
      </c>
      <c r="B8700" t="s">
        <v>30</v>
      </c>
      <c r="C8700">
        <v>442.89</v>
      </c>
    </row>
    <row r="8701" spans="1:3" x14ac:dyDescent="0.2">
      <c r="A8701" t="s">
        <v>8874</v>
      </c>
      <c r="B8701" t="s">
        <v>11</v>
      </c>
      <c r="C8701">
        <v>236.64</v>
      </c>
    </row>
    <row r="8702" spans="1:3" x14ac:dyDescent="0.2">
      <c r="A8702" t="s">
        <v>8875</v>
      </c>
      <c r="B8702" t="s">
        <v>11</v>
      </c>
      <c r="C8702">
        <v>236.64</v>
      </c>
    </row>
    <row r="8703" spans="1:3" x14ac:dyDescent="0.2">
      <c r="A8703" t="s">
        <v>8876</v>
      </c>
      <c r="B8703" t="s">
        <v>11</v>
      </c>
      <c r="C8703">
        <v>236.64</v>
      </c>
    </row>
    <row r="8704" spans="1:3" x14ac:dyDescent="0.2">
      <c r="A8704" t="s">
        <v>8877</v>
      </c>
      <c r="B8704" t="s">
        <v>11</v>
      </c>
      <c r="C8704">
        <v>236.64</v>
      </c>
    </row>
    <row r="8705" spans="1:3" x14ac:dyDescent="0.2">
      <c r="A8705" t="s">
        <v>8878</v>
      </c>
      <c r="B8705" t="s">
        <v>39</v>
      </c>
      <c r="C8705">
        <v>342.2</v>
      </c>
    </row>
    <row r="8706" spans="1:3" x14ac:dyDescent="0.2">
      <c r="A8706" t="s">
        <v>8879</v>
      </c>
      <c r="B8706" t="s">
        <v>39</v>
      </c>
      <c r="C8706">
        <v>342.2</v>
      </c>
    </row>
    <row r="8707" spans="1:3" x14ac:dyDescent="0.2">
      <c r="A8707" t="s">
        <v>8880</v>
      </c>
      <c r="B8707" t="s">
        <v>11</v>
      </c>
      <c r="C8707">
        <v>236.64</v>
      </c>
    </row>
    <row r="8708" spans="1:3" x14ac:dyDescent="0.2">
      <c r="A8708" t="s">
        <v>8881</v>
      </c>
      <c r="B8708" t="s">
        <v>11</v>
      </c>
      <c r="C8708">
        <v>236.64</v>
      </c>
    </row>
    <row r="8709" spans="1:3" x14ac:dyDescent="0.2">
      <c r="A8709" t="s">
        <v>8882</v>
      </c>
      <c r="B8709" t="s">
        <v>438</v>
      </c>
      <c r="C8709">
        <v>376.34</v>
      </c>
    </row>
    <row r="8710" spans="1:3" x14ac:dyDescent="0.2">
      <c r="A8710" t="s">
        <v>8883</v>
      </c>
      <c r="B8710" t="s">
        <v>39</v>
      </c>
      <c r="C8710">
        <v>342.2</v>
      </c>
    </row>
    <row r="8711" spans="1:3" x14ac:dyDescent="0.2">
      <c r="A8711" t="s">
        <v>8884</v>
      </c>
      <c r="B8711" t="s">
        <v>11</v>
      </c>
      <c r="C8711">
        <v>236.64</v>
      </c>
    </row>
    <row r="8712" spans="1:3" x14ac:dyDescent="0.2">
      <c r="A8712" t="s">
        <v>8885</v>
      </c>
      <c r="B8712" t="s">
        <v>11</v>
      </c>
      <c r="C8712">
        <v>236.64</v>
      </c>
    </row>
    <row r="8713" spans="1:3" x14ac:dyDescent="0.2">
      <c r="A8713" t="s">
        <v>8886</v>
      </c>
      <c r="B8713" t="s">
        <v>11</v>
      </c>
      <c r="C8713">
        <v>236.64</v>
      </c>
    </row>
    <row r="8714" spans="1:3" x14ac:dyDescent="0.2">
      <c r="A8714" t="s">
        <v>8887</v>
      </c>
      <c r="B8714" t="s">
        <v>9</v>
      </c>
      <c r="C8714">
        <v>562.6</v>
      </c>
    </row>
    <row r="8715" spans="1:3" x14ac:dyDescent="0.2">
      <c r="A8715" t="s">
        <v>8888</v>
      </c>
      <c r="B8715" t="s">
        <v>39</v>
      </c>
      <c r="C8715">
        <v>342.2</v>
      </c>
    </row>
    <row r="8716" spans="1:3" x14ac:dyDescent="0.2">
      <c r="A8716" t="s">
        <v>8889</v>
      </c>
      <c r="B8716" t="s">
        <v>39</v>
      </c>
      <c r="C8716">
        <v>342.2</v>
      </c>
    </row>
    <row r="8717" spans="1:3" x14ac:dyDescent="0.2">
      <c r="A8717" t="s">
        <v>8890</v>
      </c>
      <c r="B8717" t="s">
        <v>39</v>
      </c>
      <c r="C8717">
        <v>342.2</v>
      </c>
    </row>
    <row r="8718" spans="1:3" x14ac:dyDescent="0.2">
      <c r="A8718" t="s">
        <v>8891</v>
      </c>
      <c r="B8718" t="s">
        <v>39</v>
      </c>
      <c r="C8718">
        <v>342.2</v>
      </c>
    </row>
    <row r="8719" spans="1:3" x14ac:dyDescent="0.2">
      <c r="A8719" t="s">
        <v>8892</v>
      </c>
      <c r="B8719" t="s">
        <v>39</v>
      </c>
      <c r="C8719">
        <v>342.2</v>
      </c>
    </row>
    <row r="8720" spans="1:3" x14ac:dyDescent="0.2">
      <c r="A8720" t="s">
        <v>8893</v>
      </c>
      <c r="B8720" t="s">
        <v>71</v>
      </c>
      <c r="C8720">
        <v>218</v>
      </c>
    </row>
    <row r="8721" spans="1:3" x14ac:dyDescent="0.2">
      <c r="A8721" t="s">
        <v>8894</v>
      </c>
      <c r="B8721" t="s">
        <v>71</v>
      </c>
      <c r="C8721">
        <v>218</v>
      </c>
    </row>
    <row r="8722" spans="1:3" x14ac:dyDescent="0.2">
      <c r="A8722" t="s">
        <v>8895</v>
      </c>
      <c r="B8722" t="s">
        <v>71</v>
      </c>
      <c r="C8722">
        <v>218</v>
      </c>
    </row>
    <row r="8723" spans="1:3" x14ac:dyDescent="0.2">
      <c r="A8723" t="s">
        <v>8896</v>
      </c>
      <c r="B8723" t="s">
        <v>71</v>
      </c>
      <c r="C8723">
        <v>218</v>
      </c>
    </row>
    <row r="8724" spans="1:3" x14ac:dyDescent="0.2">
      <c r="A8724" t="s">
        <v>8897</v>
      </c>
      <c r="B8724" t="s">
        <v>71</v>
      </c>
      <c r="C8724">
        <v>218</v>
      </c>
    </row>
    <row r="8725" spans="1:3" x14ac:dyDescent="0.2">
      <c r="A8725" t="s">
        <v>8898</v>
      </c>
      <c r="B8725" t="s">
        <v>71</v>
      </c>
      <c r="C8725">
        <v>218</v>
      </c>
    </row>
    <row r="8726" spans="1:3" x14ac:dyDescent="0.2">
      <c r="A8726" t="s">
        <v>8899</v>
      </c>
      <c r="B8726" t="s">
        <v>71</v>
      </c>
      <c r="C8726">
        <v>218</v>
      </c>
    </row>
    <row r="8727" spans="1:3" x14ac:dyDescent="0.2">
      <c r="A8727" t="s">
        <v>8900</v>
      </c>
      <c r="B8727" t="s">
        <v>71</v>
      </c>
      <c r="C8727">
        <v>218</v>
      </c>
    </row>
    <row r="8728" spans="1:3" x14ac:dyDescent="0.2">
      <c r="A8728" t="s">
        <v>8901</v>
      </c>
      <c r="B8728" t="s">
        <v>71</v>
      </c>
      <c r="C8728">
        <v>218</v>
      </c>
    </row>
    <row r="8729" spans="1:3" x14ac:dyDescent="0.2">
      <c r="A8729" t="s">
        <v>8902</v>
      </c>
      <c r="B8729" t="s">
        <v>71</v>
      </c>
      <c r="C8729">
        <v>218</v>
      </c>
    </row>
    <row r="8730" spans="1:3" x14ac:dyDescent="0.2">
      <c r="A8730" t="s">
        <v>8903</v>
      </c>
      <c r="B8730" t="s">
        <v>71</v>
      </c>
      <c r="C8730">
        <v>218</v>
      </c>
    </row>
    <row r="8731" spans="1:3" x14ac:dyDescent="0.2">
      <c r="A8731" t="s">
        <v>8904</v>
      </c>
      <c r="B8731" t="s">
        <v>68</v>
      </c>
      <c r="C8731">
        <v>234.9</v>
      </c>
    </row>
    <row r="8732" spans="1:3" x14ac:dyDescent="0.2">
      <c r="A8732" t="s">
        <v>8905</v>
      </c>
      <c r="B8732" t="s">
        <v>68</v>
      </c>
      <c r="C8732">
        <v>234.9</v>
      </c>
    </row>
    <row r="8733" spans="1:3" x14ac:dyDescent="0.2">
      <c r="A8733" t="s">
        <v>8906</v>
      </c>
      <c r="B8733" t="s">
        <v>39</v>
      </c>
      <c r="C8733">
        <v>342.2</v>
      </c>
    </row>
    <row r="8734" spans="1:3" x14ac:dyDescent="0.2">
      <c r="A8734" t="s">
        <v>8907</v>
      </c>
      <c r="B8734" t="s">
        <v>39</v>
      </c>
      <c r="C8734">
        <v>342.2</v>
      </c>
    </row>
    <row r="8735" spans="1:3" x14ac:dyDescent="0.2">
      <c r="A8735" t="s">
        <v>8908</v>
      </c>
      <c r="B8735" t="s">
        <v>39</v>
      </c>
      <c r="C8735">
        <v>342.2</v>
      </c>
    </row>
    <row r="8736" spans="1:3" x14ac:dyDescent="0.2">
      <c r="A8736" t="s">
        <v>8909</v>
      </c>
      <c r="B8736" t="s">
        <v>39</v>
      </c>
      <c r="C8736">
        <v>342.2</v>
      </c>
    </row>
    <row r="8737" spans="1:3" x14ac:dyDescent="0.2">
      <c r="A8737" t="s">
        <v>8910</v>
      </c>
      <c r="B8737" t="s">
        <v>39</v>
      </c>
      <c r="C8737">
        <v>342.2</v>
      </c>
    </row>
    <row r="8738" spans="1:3" x14ac:dyDescent="0.2">
      <c r="A8738" t="s">
        <v>8911</v>
      </c>
      <c r="B8738" t="s">
        <v>39</v>
      </c>
      <c r="C8738">
        <v>342.2</v>
      </c>
    </row>
    <row r="8739" spans="1:3" x14ac:dyDescent="0.2">
      <c r="A8739" t="s">
        <v>8912</v>
      </c>
      <c r="B8739" t="s">
        <v>39</v>
      </c>
      <c r="C8739">
        <v>342.2</v>
      </c>
    </row>
    <row r="8740" spans="1:3" x14ac:dyDescent="0.2">
      <c r="A8740" t="s">
        <v>8913</v>
      </c>
      <c r="B8740" t="s">
        <v>39</v>
      </c>
      <c r="C8740">
        <v>342.2</v>
      </c>
    </row>
    <row r="8741" spans="1:3" x14ac:dyDescent="0.2">
      <c r="A8741" t="s">
        <v>8914</v>
      </c>
      <c r="B8741" t="s">
        <v>39</v>
      </c>
      <c r="C8741">
        <v>342.2</v>
      </c>
    </row>
    <row r="8742" spans="1:3" x14ac:dyDescent="0.2">
      <c r="A8742" t="s">
        <v>8915</v>
      </c>
      <c r="B8742" t="s">
        <v>39</v>
      </c>
      <c r="C8742">
        <v>342.2</v>
      </c>
    </row>
    <row r="8743" spans="1:3" x14ac:dyDescent="0.2">
      <c r="A8743" t="s">
        <v>8916</v>
      </c>
      <c r="B8743" t="s">
        <v>39</v>
      </c>
      <c r="C8743">
        <v>342.2</v>
      </c>
    </row>
    <row r="8744" spans="1:3" x14ac:dyDescent="0.2">
      <c r="A8744" t="s">
        <v>8917</v>
      </c>
      <c r="B8744" t="s">
        <v>39</v>
      </c>
      <c r="C8744">
        <v>342.2</v>
      </c>
    </row>
    <row r="8745" spans="1:3" x14ac:dyDescent="0.2">
      <c r="A8745" t="s">
        <v>8918</v>
      </c>
      <c r="B8745" t="s">
        <v>39</v>
      </c>
      <c r="C8745">
        <v>342.2</v>
      </c>
    </row>
    <row r="8746" spans="1:3" x14ac:dyDescent="0.2">
      <c r="A8746" t="s">
        <v>8919</v>
      </c>
      <c r="B8746" t="s">
        <v>39</v>
      </c>
      <c r="C8746">
        <v>342.2</v>
      </c>
    </row>
    <row r="8747" spans="1:3" x14ac:dyDescent="0.2">
      <c r="A8747" t="s">
        <v>8920</v>
      </c>
      <c r="B8747" t="s">
        <v>260</v>
      </c>
      <c r="C8747">
        <v>2686.56</v>
      </c>
    </row>
    <row r="8748" spans="1:3" x14ac:dyDescent="0.2">
      <c r="A8748" t="s">
        <v>8921</v>
      </c>
      <c r="B8748" t="s">
        <v>39</v>
      </c>
      <c r="C8748">
        <v>342.2</v>
      </c>
    </row>
    <row r="8749" spans="1:3" x14ac:dyDescent="0.2">
      <c r="A8749" t="s">
        <v>8922</v>
      </c>
      <c r="B8749" t="s">
        <v>39</v>
      </c>
      <c r="C8749">
        <v>342.2</v>
      </c>
    </row>
    <row r="8750" spans="1:3" x14ac:dyDescent="0.2">
      <c r="A8750" t="s">
        <v>8923</v>
      </c>
      <c r="B8750" t="s">
        <v>39</v>
      </c>
      <c r="C8750">
        <v>342.2</v>
      </c>
    </row>
    <row r="8751" spans="1:3" x14ac:dyDescent="0.2">
      <c r="A8751" t="s">
        <v>8924</v>
      </c>
      <c r="B8751" t="s">
        <v>39</v>
      </c>
      <c r="C8751">
        <v>342.2</v>
      </c>
    </row>
    <row r="8752" spans="1:3" x14ac:dyDescent="0.2">
      <c r="A8752" t="s">
        <v>8925</v>
      </c>
      <c r="B8752" t="s">
        <v>39</v>
      </c>
      <c r="C8752">
        <v>342.2</v>
      </c>
    </row>
    <row r="8753" spans="1:3" x14ac:dyDescent="0.2">
      <c r="A8753" t="s">
        <v>8926</v>
      </c>
      <c r="B8753" t="s">
        <v>39</v>
      </c>
      <c r="C8753">
        <v>342.2</v>
      </c>
    </row>
    <row r="8754" spans="1:3" x14ac:dyDescent="0.2">
      <c r="A8754" t="s">
        <v>8927</v>
      </c>
      <c r="B8754" t="s">
        <v>39</v>
      </c>
      <c r="C8754">
        <v>342.2</v>
      </c>
    </row>
    <row r="8755" spans="1:3" x14ac:dyDescent="0.2">
      <c r="A8755" t="s">
        <v>8928</v>
      </c>
      <c r="B8755" t="s">
        <v>39</v>
      </c>
      <c r="C8755">
        <v>342.2</v>
      </c>
    </row>
    <row r="8756" spans="1:3" x14ac:dyDescent="0.2">
      <c r="A8756" t="s">
        <v>8929</v>
      </c>
      <c r="B8756" t="s">
        <v>39</v>
      </c>
      <c r="C8756">
        <v>342.2</v>
      </c>
    </row>
    <row r="8757" spans="1:3" x14ac:dyDescent="0.2">
      <c r="A8757" t="s">
        <v>8930</v>
      </c>
      <c r="B8757" t="s">
        <v>39</v>
      </c>
      <c r="C8757">
        <v>342.2</v>
      </c>
    </row>
    <row r="8758" spans="1:3" x14ac:dyDescent="0.2">
      <c r="A8758" t="s">
        <v>8931</v>
      </c>
      <c r="B8758" t="s">
        <v>39</v>
      </c>
      <c r="C8758">
        <v>342.2</v>
      </c>
    </row>
    <row r="8759" spans="1:3" x14ac:dyDescent="0.2">
      <c r="A8759" t="s">
        <v>8932</v>
      </c>
      <c r="B8759" t="s">
        <v>39</v>
      </c>
      <c r="C8759">
        <v>342.2</v>
      </c>
    </row>
    <row r="8760" spans="1:3" x14ac:dyDescent="0.2">
      <c r="A8760" t="s">
        <v>8933</v>
      </c>
      <c r="B8760" t="s">
        <v>39</v>
      </c>
      <c r="C8760">
        <v>342.2</v>
      </c>
    </row>
    <row r="8761" spans="1:3" x14ac:dyDescent="0.2">
      <c r="A8761" t="s">
        <v>8934</v>
      </c>
      <c r="B8761" t="s">
        <v>39</v>
      </c>
      <c r="C8761">
        <v>342.2</v>
      </c>
    </row>
    <row r="8762" spans="1:3" x14ac:dyDescent="0.2">
      <c r="A8762" t="s">
        <v>8935</v>
      </c>
      <c r="B8762" t="s">
        <v>39</v>
      </c>
      <c r="C8762">
        <v>342.2</v>
      </c>
    </row>
    <row r="8763" spans="1:3" x14ac:dyDescent="0.2">
      <c r="A8763" t="s">
        <v>8936</v>
      </c>
      <c r="B8763" t="s">
        <v>39</v>
      </c>
      <c r="C8763">
        <v>342.2</v>
      </c>
    </row>
    <row r="8764" spans="1:3" x14ac:dyDescent="0.2">
      <c r="A8764" t="s">
        <v>8937</v>
      </c>
      <c r="B8764" t="s">
        <v>39</v>
      </c>
      <c r="C8764">
        <v>342.2</v>
      </c>
    </row>
    <row r="8765" spans="1:3" x14ac:dyDescent="0.2">
      <c r="A8765" t="s">
        <v>8938</v>
      </c>
      <c r="B8765" t="s">
        <v>39</v>
      </c>
      <c r="C8765">
        <v>342.2</v>
      </c>
    </row>
    <row r="8766" spans="1:3" x14ac:dyDescent="0.2">
      <c r="A8766" t="s">
        <v>8939</v>
      </c>
      <c r="B8766" t="s">
        <v>39</v>
      </c>
      <c r="C8766">
        <v>342.2</v>
      </c>
    </row>
    <row r="8767" spans="1:3" x14ac:dyDescent="0.2">
      <c r="A8767" t="s">
        <v>8940</v>
      </c>
      <c r="B8767" t="s">
        <v>39</v>
      </c>
      <c r="C8767">
        <v>342.2</v>
      </c>
    </row>
    <row r="8768" spans="1:3" x14ac:dyDescent="0.2">
      <c r="A8768" t="s">
        <v>8941</v>
      </c>
      <c r="B8768" t="s">
        <v>9</v>
      </c>
      <c r="C8768">
        <v>571</v>
      </c>
    </row>
    <row r="8769" spans="1:3" x14ac:dyDescent="0.2">
      <c r="A8769" t="s">
        <v>8942</v>
      </c>
      <c r="B8769" t="s">
        <v>32</v>
      </c>
      <c r="C8769">
        <v>1670.4</v>
      </c>
    </row>
    <row r="8770" spans="1:3" x14ac:dyDescent="0.2">
      <c r="A8770" t="s">
        <v>8943</v>
      </c>
      <c r="B8770" t="s">
        <v>39</v>
      </c>
      <c r="C8770">
        <v>342.2</v>
      </c>
    </row>
    <row r="8771" spans="1:3" x14ac:dyDescent="0.2">
      <c r="A8771" t="s">
        <v>8944</v>
      </c>
      <c r="B8771" t="s">
        <v>8945</v>
      </c>
      <c r="C8771">
        <v>3099</v>
      </c>
    </row>
    <row r="8772" spans="1:3" x14ac:dyDescent="0.2">
      <c r="A8772" t="s">
        <v>8946</v>
      </c>
      <c r="B8772" t="s">
        <v>52</v>
      </c>
      <c r="C8772">
        <v>250</v>
      </c>
    </row>
    <row r="8773" spans="1:3" x14ac:dyDescent="0.2">
      <c r="A8773" t="s">
        <v>8947</v>
      </c>
      <c r="B8773" t="s">
        <v>32</v>
      </c>
      <c r="C8773">
        <v>1448</v>
      </c>
    </row>
    <row r="8774" spans="1:3" x14ac:dyDescent="0.2">
      <c r="A8774" t="s">
        <v>8948</v>
      </c>
      <c r="B8774" t="s">
        <v>18</v>
      </c>
      <c r="C8774">
        <v>388</v>
      </c>
    </row>
    <row r="8775" spans="1:3" x14ac:dyDescent="0.2">
      <c r="A8775" t="s">
        <v>8949</v>
      </c>
      <c r="B8775" t="s">
        <v>374</v>
      </c>
      <c r="C8775">
        <v>440.8</v>
      </c>
    </row>
    <row r="8776" spans="1:3" x14ac:dyDescent="0.2">
      <c r="A8776" t="s">
        <v>8950</v>
      </c>
      <c r="B8776" t="s">
        <v>374</v>
      </c>
      <c r="C8776">
        <v>440.8</v>
      </c>
    </row>
    <row r="8777" spans="1:3" x14ac:dyDescent="0.2">
      <c r="A8777" t="s">
        <v>8951</v>
      </c>
      <c r="B8777" t="s">
        <v>39</v>
      </c>
      <c r="C8777">
        <v>342.2</v>
      </c>
    </row>
    <row r="8778" spans="1:3" x14ac:dyDescent="0.2">
      <c r="A8778" t="s">
        <v>8952</v>
      </c>
      <c r="B8778" t="s">
        <v>39</v>
      </c>
      <c r="C8778">
        <v>342.2</v>
      </c>
    </row>
    <row r="8779" spans="1:3" x14ac:dyDescent="0.2">
      <c r="A8779" t="s">
        <v>8953</v>
      </c>
      <c r="B8779" t="s">
        <v>39</v>
      </c>
      <c r="C8779">
        <v>342.2</v>
      </c>
    </row>
    <row r="8780" spans="1:3" x14ac:dyDescent="0.2">
      <c r="A8780" t="s">
        <v>8954</v>
      </c>
      <c r="B8780" t="s">
        <v>39</v>
      </c>
      <c r="C8780">
        <v>342.2</v>
      </c>
    </row>
    <row r="8781" spans="1:3" x14ac:dyDescent="0.2">
      <c r="A8781" t="s">
        <v>8955</v>
      </c>
      <c r="B8781" t="s">
        <v>39</v>
      </c>
      <c r="C8781">
        <v>342.2</v>
      </c>
    </row>
    <row r="8782" spans="1:3" x14ac:dyDescent="0.2">
      <c r="A8782" t="s">
        <v>8956</v>
      </c>
      <c r="B8782" t="s">
        <v>39</v>
      </c>
      <c r="C8782">
        <v>342.2</v>
      </c>
    </row>
    <row r="8783" spans="1:3" x14ac:dyDescent="0.2">
      <c r="A8783" t="s">
        <v>8957</v>
      </c>
      <c r="B8783" t="s">
        <v>39</v>
      </c>
      <c r="C8783">
        <v>342.2</v>
      </c>
    </row>
    <row r="8784" spans="1:3" x14ac:dyDescent="0.2">
      <c r="A8784" t="s">
        <v>8958</v>
      </c>
      <c r="B8784" t="s">
        <v>260</v>
      </c>
      <c r="C8784">
        <v>2686.56</v>
      </c>
    </row>
    <row r="8785" spans="1:3" x14ac:dyDescent="0.2">
      <c r="A8785" t="s">
        <v>8959</v>
      </c>
      <c r="B8785" t="s">
        <v>39</v>
      </c>
      <c r="C8785">
        <v>342.2</v>
      </c>
    </row>
    <row r="8786" spans="1:3" x14ac:dyDescent="0.2">
      <c r="A8786" t="s">
        <v>8960</v>
      </c>
      <c r="B8786" t="s">
        <v>39</v>
      </c>
      <c r="C8786">
        <v>342.2</v>
      </c>
    </row>
    <row r="8787" spans="1:3" x14ac:dyDescent="0.2">
      <c r="A8787" t="s">
        <v>8961</v>
      </c>
      <c r="B8787" t="s">
        <v>39</v>
      </c>
      <c r="C8787">
        <v>342.2</v>
      </c>
    </row>
    <row r="8788" spans="1:3" x14ac:dyDescent="0.2">
      <c r="A8788" t="s">
        <v>8962</v>
      </c>
      <c r="B8788" t="s">
        <v>39</v>
      </c>
      <c r="C8788">
        <v>342.2</v>
      </c>
    </row>
    <row r="8789" spans="1:3" x14ac:dyDescent="0.2">
      <c r="A8789" t="s">
        <v>8963</v>
      </c>
      <c r="B8789" t="s">
        <v>39</v>
      </c>
      <c r="C8789">
        <v>342.2</v>
      </c>
    </row>
    <row r="8790" spans="1:3" x14ac:dyDescent="0.2">
      <c r="A8790" t="s">
        <v>8964</v>
      </c>
      <c r="B8790" t="s">
        <v>39</v>
      </c>
      <c r="C8790">
        <v>342.2</v>
      </c>
    </row>
    <row r="8791" spans="1:3" x14ac:dyDescent="0.2">
      <c r="A8791" t="s">
        <v>8965</v>
      </c>
      <c r="B8791" t="s">
        <v>39</v>
      </c>
      <c r="C8791">
        <v>342.2</v>
      </c>
    </row>
    <row r="8792" spans="1:3" x14ac:dyDescent="0.2">
      <c r="A8792" t="s">
        <v>8966</v>
      </c>
      <c r="B8792" t="s">
        <v>39</v>
      </c>
      <c r="C8792">
        <v>342.2</v>
      </c>
    </row>
    <row r="8793" spans="1:3" x14ac:dyDescent="0.2">
      <c r="A8793" t="s">
        <v>8967</v>
      </c>
      <c r="B8793" t="s">
        <v>39</v>
      </c>
      <c r="C8793">
        <v>342.2</v>
      </c>
    </row>
    <row r="8794" spans="1:3" x14ac:dyDescent="0.2">
      <c r="A8794" t="s">
        <v>8968</v>
      </c>
      <c r="B8794" t="s">
        <v>39</v>
      </c>
      <c r="C8794">
        <v>342.2</v>
      </c>
    </row>
    <row r="8795" spans="1:3" x14ac:dyDescent="0.2">
      <c r="A8795" t="s">
        <v>8969</v>
      </c>
      <c r="B8795" t="s">
        <v>39</v>
      </c>
      <c r="C8795">
        <v>342.2</v>
      </c>
    </row>
    <row r="8796" spans="1:3" x14ac:dyDescent="0.2">
      <c r="A8796" t="s">
        <v>8970</v>
      </c>
      <c r="B8796" t="s">
        <v>39</v>
      </c>
      <c r="C8796">
        <v>342.2</v>
      </c>
    </row>
    <row r="8797" spans="1:3" x14ac:dyDescent="0.2">
      <c r="A8797" t="s">
        <v>8971</v>
      </c>
      <c r="B8797" t="s">
        <v>243</v>
      </c>
      <c r="C8797">
        <v>200</v>
      </c>
    </row>
    <row r="8798" spans="1:3" x14ac:dyDescent="0.2">
      <c r="A8798" t="s">
        <v>8972</v>
      </c>
      <c r="B8798" t="s">
        <v>243</v>
      </c>
      <c r="C8798">
        <v>200</v>
      </c>
    </row>
    <row r="8799" spans="1:3" x14ac:dyDescent="0.2">
      <c r="A8799" t="s">
        <v>8973</v>
      </c>
      <c r="B8799" t="s">
        <v>374</v>
      </c>
      <c r="C8799">
        <v>440.8</v>
      </c>
    </row>
    <row r="8800" spans="1:3" x14ac:dyDescent="0.2">
      <c r="A8800" t="s">
        <v>8974</v>
      </c>
      <c r="B8800" t="s">
        <v>39</v>
      </c>
      <c r="C8800">
        <v>342.2</v>
      </c>
    </row>
    <row r="8801" spans="1:3" x14ac:dyDescent="0.2">
      <c r="A8801" t="s">
        <v>8975</v>
      </c>
      <c r="B8801" t="s">
        <v>39</v>
      </c>
      <c r="C8801">
        <v>342.2</v>
      </c>
    </row>
    <row r="8802" spans="1:3" x14ac:dyDescent="0.2">
      <c r="A8802" t="s">
        <v>8976</v>
      </c>
      <c r="B8802" t="s">
        <v>39</v>
      </c>
      <c r="C8802">
        <v>342.2</v>
      </c>
    </row>
    <row r="8803" spans="1:3" x14ac:dyDescent="0.2">
      <c r="A8803" t="s">
        <v>8977</v>
      </c>
      <c r="B8803" t="s">
        <v>11</v>
      </c>
      <c r="C8803">
        <v>236.64</v>
      </c>
    </row>
    <row r="8804" spans="1:3" x14ac:dyDescent="0.2">
      <c r="A8804" t="s">
        <v>8978</v>
      </c>
      <c r="B8804" t="s">
        <v>71</v>
      </c>
      <c r="C8804">
        <v>218</v>
      </c>
    </row>
    <row r="8805" spans="1:3" x14ac:dyDescent="0.2">
      <c r="A8805" t="s">
        <v>8979</v>
      </c>
      <c r="B8805" t="s">
        <v>1216</v>
      </c>
      <c r="C8805">
        <v>388</v>
      </c>
    </row>
    <row r="8806" spans="1:3" x14ac:dyDescent="0.2">
      <c r="A8806" t="s">
        <v>8980</v>
      </c>
      <c r="B8806" t="s">
        <v>71</v>
      </c>
      <c r="C8806">
        <v>218</v>
      </c>
    </row>
    <row r="8807" spans="1:3" x14ac:dyDescent="0.2">
      <c r="A8807" t="s">
        <v>8981</v>
      </c>
      <c r="B8807" t="s">
        <v>71</v>
      </c>
      <c r="C8807">
        <v>218</v>
      </c>
    </row>
    <row r="8808" spans="1:3" x14ac:dyDescent="0.2">
      <c r="A8808" t="s">
        <v>8982</v>
      </c>
      <c r="B8808" t="s">
        <v>71</v>
      </c>
      <c r="C8808">
        <v>218</v>
      </c>
    </row>
    <row r="8809" spans="1:3" x14ac:dyDescent="0.2">
      <c r="A8809" t="s">
        <v>8983</v>
      </c>
      <c r="B8809" t="s">
        <v>71</v>
      </c>
      <c r="C8809">
        <v>218</v>
      </c>
    </row>
    <row r="8810" spans="1:3" x14ac:dyDescent="0.2">
      <c r="A8810" t="s">
        <v>8984</v>
      </c>
      <c r="B8810" t="s">
        <v>71</v>
      </c>
      <c r="C8810">
        <v>218</v>
      </c>
    </row>
    <row r="8811" spans="1:3" x14ac:dyDescent="0.2">
      <c r="A8811" t="s">
        <v>8985</v>
      </c>
      <c r="B8811" t="s">
        <v>71</v>
      </c>
      <c r="C8811">
        <v>218</v>
      </c>
    </row>
    <row r="8812" spans="1:3" x14ac:dyDescent="0.2">
      <c r="A8812" t="s">
        <v>8986</v>
      </c>
      <c r="B8812" t="s">
        <v>11</v>
      </c>
      <c r="C8812">
        <v>236.64</v>
      </c>
    </row>
    <row r="8813" spans="1:3" x14ac:dyDescent="0.2">
      <c r="A8813" t="s">
        <v>8987</v>
      </c>
      <c r="B8813" t="s">
        <v>11</v>
      </c>
      <c r="C8813">
        <v>236.64</v>
      </c>
    </row>
    <row r="8814" spans="1:3" x14ac:dyDescent="0.2">
      <c r="A8814" t="s">
        <v>8988</v>
      </c>
      <c r="B8814" t="s">
        <v>11</v>
      </c>
      <c r="C8814">
        <v>236.64</v>
      </c>
    </row>
    <row r="8815" spans="1:3" x14ac:dyDescent="0.2">
      <c r="A8815" t="s">
        <v>8989</v>
      </c>
      <c r="B8815" t="s">
        <v>39</v>
      </c>
      <c r="C8815">
        <v>342.2</v>
      </c>
    </row>
    <row r="8816" spans="1:3" x14ac:dyDescent="0.2">
      <c r="A8816" t="s">
        <v>8990</v>
      </c>
      <c r="B8816" t="s">
        <v>39</v>
      </c>
      <c r="C8816">
        <v>342.2</v>
      </c>
    </row>
    <row r="8817" spans="1:3" x14ac:dyDescent="0.2">
      <c r="A8817" t="s">
        <v>8991</v>
      </c>
      <c r="B8817" t="s">
        <v>39</v>
      </c>
      <c r="C8817">
        <v>342.2</v>
      </c>
    </row>
    <row r="8818" spans="1:3" x14ac:dyDescent="0.2">
      <c r="A8818" t="s">
        <v>8992</v>
      </c>
      <c r="B8818" t="s">
        <v>71</v>
      </c>
      <c r="C8818">
        <v>218</v>
      </c>
    </row>
    <row r="8819" spans="1:3" x14ac:dyDescent="0.2">
      <c r="A8819" t="s">
        <v>8993</v>
      </c>
      <c r="B8819" t="s">
        <v>71</v>
      </c>
      <c r="C8819">
        <v>218</v>
      </c>
    </row>
    <row r="8820" spans="1:3" x14ac:dyDescent="0.2">
      <c r="A8820" t="s">
        <v>8994</v>
      </c>
      <c r="B8820" t="s">
        <v>71</v>
      </c>
      <c r="C8820">
        <v>218</v>
      </c>
    </row>
    <row r="8821" spans="1:3" x14ac:dyDescent="0.2">
      <c r="A8821" t="s">
        <v>8995</v>
      </c>
      <c r="B8821" t="s">
        <v>71</v>
      </c>
      <c r="C8821">
        <v>218</v>
      </c>
    </row>
    <row r="8822" spans="1:3" x14ac:dyDescent="0.2">
      <c r="A8822" t="s">
        <v>8996</v>
      </c>
      <c r="B8822" t="s">
        <v>11</v>
      </c>
      <c r="C8822">
        <v>236.64</v>
      </c>
    </row>
    <row r="8823" spans="1:3" x14ac:dyDescent="0.2">
      <c r="A8823" t="s">
        <v>8997</v>
      </c>
      <c r="B8823" t="s">
        <v>71</v>
      </c>
      <c r="C8823">
        <v>218</v>
      </c>
    </row>
    <row r="8824" spans="1:3" x14ac:dyDescent="0.2">
      <c r="A8824" t="s">
        <v>8998</v>
      </c>
      <c r="B8824" t="s">
        <v>71</v>
      </c>
      <c r="C8824">
        <v>218</v>
      </c>
    </row>
    <row r="8825" spans="1:3" x14ac:dyDescent="0.2">
      <c r="A8825" t="s">
        <v>8999</v>
      </c>
      <c r="B8825" t="s">
        <v>71</v>
      </c>
      <c r="C8825">
        <v>218</v>
      </c>
    </row>
    <row r="8826" spans="1:3" x14ac:dyDescent="0.2">
      <c r="A8826" t="s">
        <v>9000</v>
      </c>
      <c r="B8826" t="s">
        <v>71</v>
      </c>
      <c r="C8826">
        <v>218</v>
      </c>
    </row>
    <row r="8827" spans="1:3" x14ac:dyDescent="0.2">
      <c r="A8827" t="s">
        <v>9001</v>
      </c>
      <c r="B8827" t="s">
        <v>71</v>
      </c>
      <c r="C8827">
        <v>218</v>
      </c>
    </row>
    <row r="8828" spans="1:3" x14ac:dyDescent="0.2">
      <c r="A8828" t="s">
        <v>9002</v>
      </c>
      <c r="B8828" t="s">
        <v>11</v>
      </c>
      <c r="C8828">
        <v>236.64</v>
      </c>
    </row>
    <row r="8829" spans="1:3" x14ac:dyDescent="0.2">
      <c r="A8829" t="s">
        <v>9003</v>
      </c>
      <c r="B8829" t="s">
        <v>39</v>
      </c>
      <c r="C8829">
        <v>342.2</v>
      </c>
    </row>
    <row r="8830" spans="1:3" x14ac:dyDescent="0.2">
      <c r="A8830" t="s">
        <v>9004</v>
      </c>
      <c r="B8830" t="s">
        <v>71</v>
      </c>
      <c r="C8830">
        <v>218</v>
      </c>
    </row>
    <row r="8831" spans="1:3" x14ac:dyDescent="0.2">
      <c r="A8831" t="s">
        <v>9005</v>
      </c>
      <c r="B8831" t="s">
        <v>71</v>
      </c>
      <c r="C8831">
        <v>218</v>
      </c>
    </row>
    <row r="8832" spans="1:3" x14ac:dyDescent="0.2">
      <c r="A8832" t="s">
        <v>9006</v>
      </c>
      <c r="B8832" t="s">
        <v>71</v>
      </c>
      <c r="C8832">
        <v>218</v>
      </c>
    </row>
    <row r="8833" spans="1:3" x14ac:dyDescent="0.2">
      <c r="A8833" t="s">
        <v>9007</v>
      </c>
      <c r="B8833" t="s">
        <v>71</v>
      </c>
      <c r="C8833">
        <v>218</v>
      </c>
    </row>
    <row r="8834" spans="1:3" x14ac:dyDescent="0.2">
      <c r="A8834" t="s">
        <v>9008</v>
      </c>
      <c r="B8834" t="s">
        <v>71</v>
      </c>
      <c r="C8834">
        <v>218</v>
      </c>
    </row>
    <row r="8835" spans="1:3" x14ac:dyDescent="0.2">
      <c r="A8835" t="s">
        <v>9009</v>
      </c>
      <c r="B8835" t="s">
        <v>71</v>
      </c>
      <c r="C8835">
        <v>218</v>
      </c>
    </row>
    <row r="8836" spans="1:3" x14ac:dyDescent="0.2">
      <c r="A8836" t="s">
        <v>9010</v>
      </c>
      <c r="B8836" t="s">
        <v>71</v>
      </c>
      <c r="C8836">
        <v>218</v>
      </c>
    </row>
    <row r="8837" spans="1:3" x14ac:dyDescent="0.2">
      <c r="A8837" t="s">
        <v>9011</v>
      </c>
      <c r="B8837" t="s">
        <v>71</v>
      </c>
      <c r="C8837">
        <v>218</v>
      </c>
    </row>
    <row r="8838" spans="1:3" x14ac:dyDescent="0.2">
      <c r="A8838" t="s">
        <v>9012</v>
      </c>
      <c r="B8838" t="s">
        <v>39</v>
      </c>
      <c r="C8838">
        <v>342.2</v>
      </c>
    </row>
    <row r="8839" spans="1:3" x14ac:dyDescent="0.2">
      <c r="A8839" t="s">
        <v>9013</v>
      </c>
      <c r="B8839" t="s">
        <v>39</v>
      </c>
      <c r="C8839">
        <v>342.2</v>
      </c>
    </row>
    <row r="8840" spans="1:3" x14ac:dyDescent="0.2">
      <c r="A8840" t="s">
        <v>9014</v>
      </c>
      <c r="B8840" t="s">
        <v>39</v>
      </c>
      <c r="C8840">
        <v>342.2</v>
      </c>
    </row>
    <row r="8841" spans="1:3" x14ac:dyDescent="0.2">
      <c r="A8841" t="s">
        <v>9015</v>
      </c>
      <c r="B8841" t="s">
        <v>56</v>
      </c>
      <c r="C8841">
        <v>276.08</v>
      </c>
    </row>
    <row r="8842" spans="1:3" x14ac:dyDescent="0.2">
      <c r="A8842" t="s">
        <v>9016</v>
      </c>
      <c r="B8842" t="s">
        <v>71</v>
      </c>
      <c r="C8842">
        <v>218</v>
      </c>
    </row>
    <row r="8843" spans="1:3" x14ac:dyDescent="0.2">
      <c r="A8843" t="s">
        <v>9017</v>
      </c>
      <c r="B8843" t="s">
        <v>71</v>
      </c>
      <c r="C8843">
        <v>218</v>
      </c>
    </row>
    <row r="8844" spans="1:3" x14ac:dyDescent="0.2">
      <c r="A8844" t="s">
        <v>9018</v>
      </c>
      <c r="B8844" t="s">
        <v>71</v>
      </c>
      <c r="C8844">
        <v>218</v>
      </c>
    </row>
    <row r="8845" spans="1:3" x14ac:dyDescent="0.2">
      <c r="A8845" t="s">
        <v>9019</v>
      </c>
      <c r="B8845" t="s">
        <v>71</v>
      </c>
      <c r="C8845">
        <v>218</v>
      </c>
    </row>
    <row r="8846" spans="1:3" x14ac:dyDescent="0.2">
      <c r="A8846" t="s">
        <v>9020</v>
      </c>
      <c r="B8846" t="s">
        <v>71</v>
      </c>
      <c r="C8846">
        <v>218</v>
      </c>
    </row>
    <row r="8847" spans="1:3" x14ac:dyDescent="0.2">
      <c r="A8847" t="s">
        <v>9021</v>
      </c>
      <c r="B8847" t="s">
        <v>71</v>
      </c>
      <c r="C8847">
        <v>218</v>
      </c>
    </row>
    <row r="8848" spans="1:3" x14ac:dyDescent="0.2">
      <c r="A8848" t="s">
        <v>9022</v>
      </c>
      <c r="B8848" t="s">
        <v>71</v>
      </c>
      <c r="C8848">
        <v>218</v>
      </c>
    </row>
    <row r="8849" spans="1:3" x14ac:dyDescent="0.2">
      <c r="A8849" t="s">
        <v>9023</v>
      </c>
      <c r="B8849" t="s">
        <v>422</v>
      </c>
      <c r="C8849">
        <v>550</v>
      </c>
    </row>
    <row r="8850" spans="1:3" x14ac:dyDescent="0.2">
      <c r="A8850" t="s">
        <v>9024</v>
      </c>
      <c r="B8850" t="s">
        <v>374</v>
      </c>
      <c r="C8850">
        <v>440.8</v>
      </c>
    </row>
    <row r="8851" spans="1:3" x14ac:dyDescent="0.2">
      <c r="A8851" t="s">
        <v>9025</v>
      </c>
      <c r="B8851" t="s">
        <v>32</v>
      </c>
      <c r="C8851">
        <v>1448</v>
      </c>
    </row>
    <row r="8852" spans="1:3" x14ac:dyDescent="0.2">
      <c r="A8852" t="s">
        <v>9026</v>
      </c>
      <c r="B8852" t="s">
        <v>243</v>
      </c>
      <c r="C8852">
        <v>200</v>
      </c>
    </row>
    <row r="8853" spans="1:3" x14ac:dyDescent="0.2">
      <c r="A8853" t="s">
        <v>9027</v>
      </c>
      <c r="B8853" t="s">
        <v>32</v>
      </c>
      <c r="C8853">
        <v>1448</v>
      </c>
    </row>
    <row r="8854" spans="1:3" x14ac:dyDescent="0.2">
      <c r="A8854" t="s">
        <v>9028</v>
      </c>
      <c r="B8854" t="s">
        <v>71</v>
      </c>
      <c r="C8854">
        <v>218</v>
      </c>
    </row>
    <row r="8855" spans="1:3" x14ac:dyDescent="0.2">
      <c r="A8855" t="s">
        <v>9029</v>
      </c>
      <c r="B8855" t="s">
        <v>2875</v>
      </c>
      <c r="C8855">
        <v>1750</v>
      </c>
    </row>
    <row r="8856" spans="1:3" x14ac:dyDescent="0.2">
      <c r="A8856" t="s">
        <v>9030</v>
      </c>
      <c r="B8856" t="s">
        <v>56</v>
      </c>
      <c r="C8856">
        <v>276.08</v>
      </c>
    </row>
    <row r="8857" spans="1:3" x14ac:dyDescent="0.2">
      <c r="A8857" t="s">
        <v>9031</v>
      </c>
      <c r="B8857" t="s">
        <v>39</v>
      </c>
      <c r="C8857">
        <v>342.2</v>
      </c>
    </row>
    <row r="8858" spans="1:3" x14ac:dyDescent="0.2">
      <c r="A8858" t="s">
        <v>9032</v>
      </c>
      <c r="B8858" t="s">
        <v>39</v>
      </c>
      <c r="C8858">
        <v>342.2</v>
      </c>
    </row>
    <row r="8859" spans="1:3" x14ac:dyDescent="0.2">
      <c r="A8859" t="s">
        <v>9033</v>
      </c>
      <c r="B8859" t="s">
        <v>39</v>
      </c>
      <c r="C8859">
        <v>342.2</v>
      </c>
    </row>
    <row r="8860" spans="1:3" x14ac:dyDescent="0.2">
      <c r="A8860" t="s">
        <v>9034</v>
      </c>
      <c r="B8860" t="s">
        <v>39</v>
      </c>
      <c r="C8860">
        <v>342.2</v>
      </c>
    </row>
    <row r="8861" spans="1:3" x14ac:dyDescent="0.2">
      <c r="A8861" t="s">
        <v>9035</v>
      </c>
      <c r="B8861" t="s">
        <v>39</v>
      </c>
      <c r="C8861">
        <v>342.2</v>
      </c>
    </row>
    <row r="8862" spans="1:3" x14ac:dyDescent="0.2">
      <c r="A8862" t="s">
        <v>9036</v>
      </c>
      <c r="B8862" t="s">
        <v>39</v>
      </c>
      <c r="C8862">
        <v>342.2</v>
      </c>
    </row>
    <row r="8863" spans="1:3" x14ac:dyDescent="0.2">
      <c r="A8863" t="s">
        <v>9037</v>
      </c>
      <c r="B8863" t="s">
        <v>39</v>
      </c>
      <c r="C8863">
        <v>342.2</v>
      </c>
    </row>
    <row r="8864" spans="1:3" x14ac:dyDescent="0.2">
      <c r="A8864" t="s">
        <v>9038</v>
      </c>
      <c r="B8864" t="s">
        <v>11</v>
      </c>
      <c r="C8864">
        <v>236.64</v>
      </c>
    </row>
    <row r="8865" spans="1:3" x14ac:dyDescent="0.2">
      <c r="A8865" t="s">
        <v>9039</v>
      </c>
      <c r="B8865" t="s">
        <v>39</v>
      </c>
      <c r="C8865">
        <v>342.2</v>
      </c>
    </row>
    <row r="8866" spans="1:3" x14ac:dyDescent="0.2">
      <c r="A8866" t="s">
        <v>9040</v>
      </c>
      <c r="B8866" t="s">
        <v>39</v>
      </c>
      <c r="C8866">
        <v>342.2</v>
      </c>
    </row>
    <row r="8867" spans="1:3" x14ac:dyDescent="0.2">
      <c r="A8867" t="s">
        <v>9041</v>
      </c>
      <c r="B8867" t="s">
        <v>39</v>
      </c>
      <c r="C8867">
        <v>342.2</v>
      </c>
    </row>
    <row r="8868" spans="1:3" x14ac:dyDescent="0.2">
      <c r="A8868" t="s">
        <v>9042</v>
      </c>
      <c r="B8868" t="s">
        <v>39</v>
      </c>
      <c r="C8868">
        <v>342.2</v>
      </c>
    </row>
    <row r="8869" spans="1:3" x14ac:dyDescent="0.2">
      <c r="A8869" t="s">
        <v>9043</v>
      </c>
      <c r="B8869" t="s">
        <v>39</v>
      </c>
      <c r="C8869">
        <v>342.2</v>
      </c>
    </row>
    <row r="8870" spans="1:3" x14ac:dyDescent="0.2">
      <c r="A8870" t="s">
        <v>9044</v>
      </c>
      <c r="B8870" t="s">
        <v>39</v>
      </c>
      <c r="C8870">
        <v>342.2</v>
      </c>
    </row>
    <row r="8871" spans="1:3" x14ac:dyDescent="0.2">
      <c r="A8871" t="s">
        <v>9045</v>
      </c>
      <c r="B8871" t="s">
        <v>39</v>
      </c>
      <c r="C8871">
        <v>342.2</v>
      </c>
    </row>
    <row r="8872" spans="1:3" x14ac:dyDescent="0.2">
      <c r="A8872" t="s">
        <v>9046</v>
      </c>
      <c r="B8872" t="s">
        <v>39</v>
      </c>
      <c r="C8872">
        <v>342.2</v>
      </c>
    </row>
    <row r="8873" spans="1:3" x14ac:dyDescent="0.2">
      <c r="A8873" t="s">
        <v>9047</v>
      </c>
      <c r="B8873" t="s">
        <v>71</v>
      </c>
      <c r="C8873">
        <v>218</v>
      </c>
    </row>
    <row r="8874" spans="1:3" x14ac:dyDescent="0.2">
      <c r="A8874" t="s">
        <v>9048</v>
      </c>
      <c r="B8874" t="s">
        <v>39</v>
      </c>
      <c r="C8874">
        <v>342.2</v>
      </c>
    </row>
    <row r="8875" spans="1:3" x14ac:dyDescent="0.2">
      <c r="A8875" t="s">
        <v>9049</v>
      </c>
      <c r="B8875" t="s">
        <v>39</v>
      </c>
      <c r="C8875">
        <v>342.2</v>
      </c>
    </row>
    <row r="8876" spans="1:3" x14ac:dyDescent="0.2">
      <c r="A8876" t="s">
        <v>9050</v>
      </c>
      <c r="B8876" t="s">
        <v>39</v>
      </c>
      <c r="C8876">
        <v>342.2</v>
      </c>
    </row>
    <row r="8877" spans="1:3" x14ac:dyDescent="0.2">
      <c r="A8877" t="s">
        <v>9051</v>
      </c>
      <c r="B8877" t="s">
        <v>71</v>
      </c>
      <c r="C8877">
        <v>218</v>
      </c>
    </row>
    <row r="8878" spans="1:3" x14ac:dyDescent="0.2">
      <c r="A8878" t="s">
        <v>9052</v>
      </c>
      <c r="B8878" t="s">
        <v>39</v>
      </c>
      <c r="C8878">
        <v>342.2</v>
      </c>
    </row>
    <row r="8879" spans="1:3" x14ac:dyDescent="0.2">
      <c r="A8879" t="s">
        <v>9053</v>
      </c>
      <c r="B8879" t="s">
        <v>39</v>
      </c>
      <c r="C8879">
        <v>342.2</v>
      </c>
    </row>
    <row r="8880" spans="1:3" x14ac:dyDescent="0.2">
      <c r="A8880" t="s">
        <v>9054</v>
      </c>
      <c r="B8880" t="s">
        <v>39</v>
      </c>
      <c r="C8880">
        <v>342.2</v>
      </c>
    </row>
    <row r="8881" spans="1:3" x14ac:dyDescent="0.2">
      <c r="A8881" t="s">
        <v>9055</v>
      </c>
      <c r="B8881" t="s">
        <v>39</v>
      </c>
      <c r="C8881">
        <v>342.2</v>
      </c>
    </row>
    <row r="8882" spans="1:3" x14ac:dyDescent="0.2">
      <c r="A8882" t="s">
        <v>9056</v>
      </c>
      <c r="B8882" t="s">
        <v>39</v>
      </c>
      <c r="C8882">
        <v>342.2</v>
      </c>
    </row>
    <row r="8883" spans="1:3" x14ac:dyDescent="0.2">
      <c r="A8883" t="s">
        <v>9057</v>
      </c>
      <c r="B8883" t="s">
        <v>39</v>
      </c>
      <c r="C8883">
        <v>342.2</v>
      </c>
    </row>
    <row r="8884" spans="1:3" x14ac:dyDescent="0.2">
      <c r="A8884" t="s">
        <v>9058</v>
      </c>
      <c r="B8884" t="s">
        <v>39</v>
      </c>
      <c r="C8884">
        <v>342.2</v>
      </c>
    </row>
    <row r="8885" spans="1:3" x14ac:dyDescent="0.2">
      <c r="A8885" t="s">
        <v>9059</v>
      </c>
      <c r="B8885" t="s">
        <v>39</v>
      </c>
      <c r="C8885">
        <v>342.2</v>
      </c>
    </row>
    <row r="8886" spans="1:3" x14ac:dyDescent="0.2">
      <c r="A8886" t="s">
        <v>9060</v>
      </c>
      <c r="B8886" t="s">
        <v>39</v>
      </c>
      <c r="C8886">
        <v>342.2</v>
      </c>
    </row>
    <row r="8887" spans="1:3" x14ac:dyDescent="0.2">
      <c r="A8887" t="s">
        <v>9061</v>
      </c>
      <c r="B8887" t="s">
        <v>422</v>
      </c>
      <c r="C8887">
        <v>550</v>
      </c>
    </row>
    <row r="8888" spans="1:3" x14ac:dyDescent="0.2">
      <c r="A8888" t="s">
        <v>9062</v>
      </c>
      <c r="B8888" t="s">
        <v>56</v>
      </c>
      <c r="C8888">
        <v>350</v>
      </c>
    </row>
    <row r="8889" spans="1:3" x14ac:dyDescent="0.2">
      <c r="A8889" t="s">
        <v>9063</v>
      </c>
      <c r="B8889" t="s">
        <v>71</v>
      </c>
      <c r="C8889">
        <v>218</v>
      </c>
    </row>
    <row r="8890" spans="1:3" x14ac:dyDescent="0.2">
      <c r="A8890" t="s">
        <v>9064</v>
      </c>
      <c r="B8890" t="s">
        <v>56</v>
      </c>
      <c r="C8890">
        <v>276.08</v>
      </c>
    </row>
    <row r="8891" spans="1:3" x14ac:dyDescent="0.2">
      <c r="A8891" t="s">
        <v>9065</v>
      </c>
      <c r="B8891" t="s">
        <v>39</v>
      </c>
      <c r="C8891">
        <v>342.2</v>
      </c>
    </row>
    <row r="8892" spans="1:3" x14ac:dyDescent="0.2">
      <c r="A8892" t="s">
        <v>9066</v>
      </c>
      <c r="B8892" t="s">
        <v>39</v>
      </c>
      <c r="C8892">
        <v>342.2</v>
      </c>
    </row>
    <row r="8893" spans="1:3" x14ac:dyDescent="0.2">
      <c r="A8893" t="s">
        <v>9067</v>
      </c>
      <c r="B8893" t="s">
        <v>39</v>
      </c>
      <c r="C8893">
        <v>342.2</v>
      </c>
    </row>
    <row r="8894" spans="1:3" x14ac:dyDescent="0.2">
      <c r="A8894" t="s">
        <v>9068</v>
      </c>
      <c r="B8894" t="s">
        <v>39</v>
      </c>
      <c r="C8894">
        <v>342.2</v>
      </c>
    </row>
    <row r="8895" spans="1:3" x14ac:dyDescent="0.2">
      <c r="A8895" t="s">
        <v>9069</v>
      </c>
      <c r="B8895" t="s">
        <v>39</v>
      </c>
      <c r="C8895">
        <v>342.2</v>
      </c>
    </row>
    <row r="8896" spans="1:3" x14ac:dyDescent="0.2">
      <c r="A8896" t="s">
        <v>9070</v>
      </c>
      <c r="B8896" t="s">
        <v>39</v>
      </c>
      <c r="C8896">
        <v>342.2</v>
      </c>
    </row>
    <row r="8897" spans="1:3" x14ac:dyDescent="0.2">
      <c r="A8897" t="s">
        <v>9071</v>
      </c>
      <c r="B8897" t="s">
        <v>39</v>
      </c>
      <c r="C8897">
        <v>342.2</v>
      </c>
    </row>
    <row r="8898" spans="1:3" x14ac:dyDescent="0.2">
      <c r="A8898" t="s">
        <v>9072</v>
      </c>
      <c r="B8898" t="s">
        <v>39</v>
      </c>
      <c r="C8898">
        <v>342.2</v>
      </c>
    </row>
    <row r="8899" spans="1:3" x14ac:dyDescent="0.2">
      <c r="A8899" t="s">
        <v>9073</v>
      </c>
      <c r="B8899" t="s">
        <v>39</v>
      </c>
      <c r="C8899">
        <v>342.2</v>
      </c>
    </row>
    <row r="8900" spans="1:3" x14ac:dyDescent="0.2">
      <c r="A8900" t="s">
        <v>9074</v>
      </c>
      <c r="B8900" t="s">
        <v>39</v>
      </c>
      <c r="C8900">
        <v>342.2</v>
      </c>
    </row>
    <row r="8901" spans="1:3" x14ac:dyDescent="0.2">
      <c r="A8901" t="s">
        <v>9075</v>
      </c>
      <c r="B8901" t="s">
        <v>39</v>
      </c>
      <c r="C8901">
        <v>342.2</v>
      </c>
    </row>
    <row r="8902" spans="1:3" x14ac:dyDescent="0.2">
      <c r="A8902" t="s">
        <v>9076</v>
      </c>
      <c r="B8902" t="s">
        <v>39</v>
      </c>
      <c r="C8902">
        <v>342.2</v>
      </c>
    </row>
    <row r="8903" spans="1:3" x14ac:dyDescent="0.2">
      <c r="A8903" t="s">
        <v>9077</v>
      </c>
      <c r="B8903" t="s">
        <v>39</v>
      </c>
      <c r="C8903">
        <v>342.2</v>
      </c>
    </row>
    <row r="8904" spans="1:3" x14ac:dyDescent="0.2">
      <c r="A8904" t="s">
        <v>9078</v>
      </c>
      <c r="B8904" t="s">
        <v>260</v>
      </c>
      <c r="C8904">
        <v>2686.56</v>
      </c>
    </row>
    <row r="8905" spans="1:3" x14ac:dyDescent="0.2">
      <c r="A8905" t="s">
        <v>9079</v>
      </c>
      <c r="B8905" t="s">
        <v>260</v>
      </c>
      <c r="C8905">
        <v>2686.56</v>
      </c>
    </row>
    <row r="8906" spans="1:3" x14ac:dyDescent="0.2">
      <c r="A8906" t="s">
        <v>9080</v>
      </c>
      <c r="B8906" t="s">
        <v>39</v>
      </c>
      <c r="C8906">
        <v>342.2</v>
      </c>
    </row>
    <row r="8907" spans="1:3" x14ac:dyDescent="0.2">
      <c r="A8907" t="s">
        <v>9081</v>
      </c>
      <c r="B8907" t="s">
        <v>39</v>
      </c>
      <c r="C8907">
        <v>342.2</v>
      </c>
    </row>
    <row r="8908" spans="1:3" x14ac:dyDescent="0.2">
      <c r="A8908" t="s">
        <v>9082</v>
      </c>
      <c r="B8908" t="s">
        <v>39</v>
      </c>
      <c r="C8908">
        <v>342.2</v>
      </c>
    </row>
    <row r="8909" spans="1:3" x14ac:dyDescent="0.2">
      <c r="A8909" t="s">
        <v>9083</v>
      </c>
      <c r="B8909" t="s">
        <v>71</v>
      </c>
      <c r="C8909">
        <v>218</v>
      </c>
    </row>
    <row r="8910" spans="1:3" x14ac:dyDescent="0.2">
      <c r="A8910" t="s">
        <v>9084</v>
      </c>
      <c r="B8910" t="s">
        <v>39</v>
      </c>
      <c r="C8910">
        <v>342.2</v>
      </c>
    </row>
    <row r="8911" spans="1:3" x14ac:dyDescent="0.2">
      <c r="A8911" t="s">
        <v>9085</v>
      </c>
      <c r="B8911" t="s">
        <v>71</v>
      </c>
      <c r="C8911">
        <v>218</v>
      </c>
    </row>
    <row r="8912" spans="1:3" x14ac:dyDescent="0.2">
      <c r="A8912" t="s">
        <v>9086</v>
      </c>
      <c r="B8912" t="s">
        <v>178</v>
      </c>
      <c r="C8912">
        <v>11871</v>
      </c>
    </row>
    <row r="8913" spans="1:3" x14ac:dyDescent="0.2">
      <c r="A8913" t="s">
        <v>9087</v>
      </c>
      <c r="B8913" t="s">
        <v>68</v>
      </c>
      <c r="C8913">
        <v>234.9</v>
      </c>
    </row>
    <row r="8914" spans="1:3" x14ac:dyDescent="0.2">
      <c r="A8914" t="s">
        <v>9088</v>
      </c>
      <c r="B8914" t="s">
        <v>68</v>
      </c>
      <c r="C8914">
        <v>234.9</v>
      </c>
    </row>
    <row r="8915" spans="1:3" x14ac:dyDescent="0.2">
      <c r="A8915" t="s">
        <v>9089</v>
      </c>
      <c r="B8915" t="s">
        <v>68</v>
      </c>
      <c r="C8915">
        <v>234.9</v>
      </c>
    </row>
    <row r="8916" spans="1:3" x14ac:dyDescent="0.2">
      <c r="A8916" t="s">
        <v>9090</v>
      </c>
      <c r="B8916" t="s">
        <v>68</v>
      </c>
      <c r="C8916">
        <v>234.9</v>
      </c>
    </row>
    <row r="8917" spans="1:3" x14ac:dyDescent="0.2">
      <c r="A8917" t="s">
        <v>9091</v>
      </c>
      <c r="B8917" t="s">
        <v>68</v>
      </c>
      <c r="C8917">
        <v>234.9</v>
      </c>
    </row>
    <row r="8918" spans="1:3" x14ac:dyDescent="0.2">
      <c r="A8918" t="s">
        <v>9092</v>
      </c>
      <c r="B8918" t="s">
        <v>68</v>
      </c>
      <c r="C8918">
        <v>234.9</v>
      </c>
    </row>
    <row r="8919" spans="1:3" x14ac:dyDescent="0.2">
      <c r="A8919" t="s">
        <v>9093</v>
      </c>
      <c r="B8919" t="s">
        <v>68</v>
      </c>
      <c r="C8919">
        <v>234.9</v>
      </c>
    </row>
    <row r="8920" spans="1:3" x14ac:dyDescent="0.2">
      <c r="A8920" t="s">
        <v>9094</v>
      </c>
      <c r="B8920" t="s">
        <v>5139</v>
      </c>
      <c r="C8920">
        <v>1132.33</v>
      </c>
    </row>
    <row r="8921" spans="1:3" x14ac:dyDescent="0.2">
      <c r="A8921" t="s">
        <v>9095</v>
      </c>
      <c r="B8921" t="s">
        <v>71</v>
      </c>
      <c r="C8921">
        <v>218</v>
      </c>
    </row>
    <row r="8922" spans="1:3" x14ac:dyDescent="0.2">
      <c r="A8922" t="s">
        <v>9096</v>
      </c>
      <c r="B8922" t="s">
        <v>71</v>
      </c>
      <c r="C8922">
        <v>218</v>
      </c>
    </row>
    <row r="8923" spans="1:3" x14ac:dyDescent="0.2">
      <c r="A8923" t="s">
        <v>9097</v>
      </c>
      <c r="B8923" t="s">
        <v>71</v>
      </c>
      <c r="C8923">
        <v>218</v>
      </c>
    </row>
    <row r="8924" spans="1:3" x14ac:dyDescent="0.2">
      <c r="A8924" t="s">
        <v>9098</v>
      </c>
      <c r="B8924" t="s">
        <v>407</v>
      </c>
      <c r="C8924">
        <v>1530</v>
      </c>
    </row>
    <row r="8925" spans="1:3" x14ac:dyDescent="0.2">
      <c r="A8925" t="s">
        <v>9099</v>
      </c>
      <c r="B8925" t="s">
        <v>71</v>
      </c>
      <c r="C8925">
        <v>218</v>
      </c>
    </row>
    <row r="8926" spans="1:3" x14ac:dyDescent="0.2">
      <c r="A8926" t="s">
        <v>9100</v>
      </c>
      <c r="B8926" t="s">
        <v>71</v>
      </c>
      <c r="C8926">
        <v>218</v>
      </c>
    </row>
    <row r="8927" spans="1:3" x14ac:dyDescent="0.2">
      <c r="A8927" t="s">
        <v>9101</v>
      </c>
      <c r="B8927" t="s">
        <v>32</v>
      </c>
      <c r="C8927">
        <v>1670.4</v>
      </c>
    </row>
    <row r="8928" spans="1:3" x14ac:dyDescent="0.2">
      <c r="A8928" t="s">
        <v>9102</v>
      </c>
      <c r="B8928" t="s">
        <v>18</v>
      </c>
      <c r="C8928">
        <v>522</v>
      </c>
    </row>
    <row r="8929" spans="1:3" x14ac:dyDescent="0.2">
      <c r="A8929" t="s">
        <v>9103</v>
      </c>
      <c r="B8929" t="s">
        <v>18</v>
      </c>
      <c r="C8929">
        <v>522</v>
      </c>
    </row>
    <row r="8930" spans="1:3" x14ac:dyDescent="0.2">
      <c r="A8930" t="s">
        <v>9104</v>
      </c>
      <c r="B8930" t="s">
        <v>71</v>
      </c>
      <c r="C8930">
        <v>218</v>
      </c>
    </row>
    <row r="8931" spans="1:3" x14ac:dyDescent="0.2">
      <c r="A8931" t="s">
        <v>9105</v>
      </c>
      <c r="B8931" t="s">
        <v>71</v>
      </c>
      <c r="C8931">
        <v>218</v>
      </c>
    </row>
    <row r="8932" spans="1:3" x14ac:dyDescent="0.2">
      <c r="A8932" t="s">
        <v>9106</v>
      </c>
      <c r="B8932" t="s">
        <v>71</v>
      </c>
      <c r="C8932">
        <v>218</v>
      </c>
    </row>
    <row r="8933" spans="1:3" x14ac:dyDescent="0.2">
      <c r="A8933" t="s">
        <v>9107</v>
      </c>
      <c r="B8933" t="s">
        <v>39</v>
      </c>
      <c r="C8933">
        <v>342.2</v>
      </c>
    </row>
    <row r="8934" spans="1:3" x14ac:dyDescent="0.2">
      <c r="A8934" t="s">
        <v>9108</v>
      </c>
      <c r="B8934" t="s">
        <v>39</v>
      </c>
      <c r="C8934">
        <v>342.2</v>
      </c>
    </row>
    <row r="8935" spans="1:3" x14ac:dyDescent="0.2">
      <c r="A8935" t="s">
        <v>9109</v>
      </c>
      <c r="B8935" t="s">
        <v>39</v>
      </c>
      <c r="C8935">
        <v>342.2</v>
      </c>
    </row>
    <row r="8936" spans="1:3" x14ac:dyDescent="0.2">
      <c r="A8936" t="s">
        <v>9110</v>
      </c>
      <c r="B8936" t="s">
        <v>39</v>
      </c>
      <c r="C8936">
        <v>342.2</v>
      </c>
    </row>
    <row r="8937" spans="1:3" x14ac:dyDescent="0.2">
      <c r="A8937" t="s">
        <v>9111</v>
      </c>
      <c r="B8937" t="s">
        <v>39</v>
      </c>
      <c r="C8937">
        <v>342.2</v>
      </c>
    </row>
    <row r="8938" spans="1:3" x14ac:dyDescent="0.2">
      <c r="A8938" t="s">
        <v>9112</v>
      </c>
      <c r="B8938" t="s">
        <v>241</v>
      </c>
      <c r="C8938">
        <v>824</v>
      </c>
    </row>
    <row r="8939" spans="1:3" x14ac:dyDescent="0.2">
      <c r="A8939" t="s">
        <v>9113</v>
      </c>
      <c r="B8939" t="s">
        <v>1601</v>
      </c>
      <c r="C8939">
        <v>350</v>
      </c>
    </row>
    <row r="8940" spans="1:3" x14ac:dyDescent="0.2">
      <c r="A8940" t="s">
        <v>9114</v>
      </c>
      <c r="B8940" t="s">
        <v>39</v>
      </c>
      <c r="C8940">
        <v>342.2</v>
      </c>
    </row>
    <row r="8941" spans="1:3" x14ac:dyDescent="0.2">
      <c r="A8941" t="s">
        <v>9115</v>
      </c>
      <c r="B8941" t="s">
        <v>71</v>
      </c>
      <c r="C8941">
        <v>218</v>
      </c>
    </row>
    <row r="8942" spans="1:3" x14ac:dyDescent="0.2">
      <c r="A8942" t="s">
        <v>9116</v>
      </c>
      <c r="B8942" t="s">
        <v>39</v>
      </c>
      <c r="C8942">
        <v>342.2</v>
      </c>
    </row>
    <row r="8943" spans="1:3" x14ac:dyDescent="0.2">
      <c r="A8943" t="s">
        <v>9117</v>
      </c>
      <c r="B8943" t="s">
        <v>71</v>
      </c>
      <c r="C8943">
        <v>218</v>
      </c>
    </row>
    <row r="8944" spans="1:3" x14ac:dyDescent="0.2">
      <c r="A8944" t="s">
        <v>9118</v>
      </c>
      <c r="B8944" t="s">
        <v>236</v>
      </c>
      <c r="C8944">
        <v>350</v>
      </c>
    </row>
    <row r="8945" spans="1:3" x14ac:dyDescent="0.2">
      <c r="A8945" t="s">
        <v>9119</v>
      </c>
      <c r="B8945" t="s">
        <v>245</v>
      </c>
      <c r="C8945">
        <v>2552</v>
      </c>
    </row>
    <row r="8946" spans="1:3" x14ac:dyDescent="0.2">
      <c r="A8946" t="s">
        <v>9120</v>
      </c>
      <c r="B8946" t="s">
        <v>1421</v>
      </c>
      <c r="C8946">
        <v>2192.4</v>
      </c>
    </row>
    <row r="8947" spans="1:3" x14ac:dyDescent="0.2">
      <c r="A8947" t="s">
        <v>9121</v>
      </c>
      <c r="B8947" t="s">
        <v>39</v>
      </c>
      <c r="C8947">
        <v>342.2</v>
      </c>
    </row>
    <row r="8948" spans="1:3" x14ac:dyDescent="0.2">
      <c r="A8948" t="s">
        <v>9122</v>
      </c>
      <c r="B8948" t="s">
        <v>39</v>
      </c>
      <c r="C8948">
        <v>342.2</v>
      </c>
    </row>
    <row r="8949" spans="1:3" x14ac:dyDescent="0.2">
      <c r="A8949" t="s">
        <v>9123</v>
      </c>
      <c r="B8949" t="s">
        <v>39</v>
      </c>
      <c r="C8949">
        <v>342.2</v>
      </c>
    </row>
    <row r="8950" spans="1:3" x14ac:dyDescent="0.2">
      <c r="A8950" t="s">
        <v>9124</v>
      </c>
      <c r="B8950" t="s">
        <v>39</v>
      </c>
      <c r="C8950">
        <v>342.2</v>
      </c>
    </row>
    <row r="8951" spans="1:3" x14ac:dyDescent="0.2">
      <c r="A8951" t="s">
        <v>9125</v>
      </c>
      <c r="B8951" t="s">
        <v>39</v>
      </c>
      <c r="C8951">
        <v>342.2</v>
      </c>
    </row>
    <row r="8952" spans="1:3" x14ac:dyDescent="0.2">
      <c r="A8952" t="s">
        <v>9126</v>
      </c>
      <c r="B8952" t="s">
        <v>71</v>
      </c>
      <c r="C8952">
        <v>218</v>
      </c>
    </row>
    <row r="8953" spans="1:3" x14ac:dyDescent="0.2">
      <c r="A8953" t="s">
        <v>9127</v>
      </c>
      <c r="B8953" t="s">
        <v>39</v>
      </c>
      <c r="C8953">
        <v>342.2</v>
      </c>
    </row>
    <row r="8954" spans="1:3" x14ac:dyDescent="0.2">
      <c r="A8954" t="s">
        <v>9128</v>
      </c>
      <c r="B8954" t="s">
        <v>71</v>
      </c>
      <c r="C8954">
        <v>218</v>
      </c>
    </row>
    <row r="8955" spans="1:3" x14ac:dyDescent="0.2">
      <c r="A8955" t="s">
        <v>9129</v>
      </c>
      <c r="B8955" t="s">
        <v>71</v>
      </c>
      <c r="C8955">
        <v>218</v>
      </c>
    </row>
    <row r="8956" spans="1:3" x14ac:dyDescent="0.2">
      <c r="A8956" t="s">
        <v>9130</v>
      </c>
      <c r="B8956" t="s">
        <v>71</v>
      </c>
      <c r="C8956">
        <v>218</v>
      </c>
    </row>
    <row r="8957" spans="1:3" x14ac:dyDescent="0.2">
      <c r="A8957" t="s">
        <v>9131</v>
      </c>
      <c r="B8957" t="s">
        <v>71</v>
      </c>
      <c r="C8957">
        <v>218</v>
      </c>
    </row>
    <row r="8958" spans="1:3" x14ac:dyDescent="0.2">
      <c r="A8958" t="s">
        <v>9132</v>
      </c>
      <c r="B8958" t="s">
        <v>71</v>
      </c>
      <c r="C8958">
        <v>218</v>
      </c>
    </row>
    <row r="8959" spans="1:3" x14ac:dyDescent="0.2">
      <c r="A8959" t="s">
        <v>9133</v>
      </c>
      <c r="B8959" t="s">
        <v>71</v>
      </c>
      <c r="C8959">
        <v>218</v>
      </c>
    </row>
    <row r="8960" spans="1:3" x14ac:dyDescent="0.2">
      <c r="A8960" t="s">
        <v>9134</v>
      </c>
      <c r="B8960" t="s">
        <v>11</v>
      </c>
      <c r="C8960">
        <v>236.64</v>
      </c>
    </row>
    <row r="8961" spans="1:3" x14ac:dyDescent="0.2">
      <c r="A8961" t="s">
        <v>9135</v>
      </c>
      <c r="B8961" t="s">
        <v>71</v>
      </c>
      <c r="C8961">
        <v>218</v>
      </c>
    </row>
    <row r="8962" spans="1:3" x14ac:dyDescent="0.2">
      <c r="A8962" t="s">
        <v>9136</v>
      </c>
      <c r="B8962" t="s">
        <v>71</v>
      </c>
      <c r="C8962">
        <v>218</v>
      </c>
    </row>
    <row r="8963" spans="1:3" x14ac:dyDescent="0.2">
      <c r="A8963" t="s">
        <v>9137</v>
      </c>
      <c r="B8963" t="s">
        <v>39</v>
      </c>
      <c r="C8963">
        <v>342.2</v>
      </c>
    </row>
    <row r="8964" spans="1:3" x14ac:dyDescent="0.2">
      <c r="A8964" t="s">
        <v>9138</v>
      </c>
      <c r="B8964" t="s">
        <v>39</v>
      </c>
      <c r="C8964">
        <v>342.2</v>
      </c>
    </row>
    <row r="8965" spans="1:3" x14ac:dyDescent="0.2">
      <c r="A8965" t="s">
        <v>9139</v>
      </c>
      <c r="B8965" t="s">
        <v>39</v>
      </c>
      <c r="C8965">
        <v>342.2</v>
      </c>
    </row>
    <row r="8966" spans="1:3" x14ac:dyDescent="0.2">
      <c r="A8966" t="s">
        <v>9140</v>
      </c>
      <c r="B8966" t="s">
        <v>178</v>
      </c>
      <c r="C8966">
        <v>11871</v>
      </c>
    </row>
    <row r="8967" spans="1:3" x14ac:dyDescent="0.2">
      <c r="A8967" t="s">
        <v>9141</v>
      </c>
      <c r="B8967" t="s">
        <v>39</v>
      </c>
      <c r="C8967">
        <v>342.2</v>
      </c>
    </row>
    <row r="8968" spans="1:3" x14ac:dyDescent="0.2">
      <c r="A8968" t="s">
        <v>9142</v>
      </c>
      <c r="B8968" t="s">
        <v>68</v>
      </c>
      <c r="C8968">
        <v>234.9</v>
      </c>
    </row>
    <row r="8969" spans="1:3" x14ac:dyDescent="0.2">
      <c r="A8969" t="s">
        <v>9143</v>
      </c>
      <c r="B8969" t="s">
        <v>68</v>
      </c>
      <c r="C8969">
        <v>234.9</v>
      </c>
    </row>
    <row r="8970" spans="1:3" x14ac:dyDescent="0.2">
      <c r="A8970" t="s">
        <v>9144</v>
      </c>
      <c r="B8970" t="s">
        <v>68</v>
      </c>
      <c r="C8970">
        <v>234.9</v>
      </c>
    </row>
    <row r="8971" spans="1:3" x14ac:dyDescent="0.2">
      <c r="A8971" t="s">
        <v>9145</v>
      </c>
      <c r="B8971" t="s">
        <v>39</v>
      </c>
      <c r="C8971">
        <v>342.2</v>
      </c>
    </row>
    <row r="8972" spans="1:3" x14ac:dyDescent="0.2">
      <c r="A8972" t="s">
        <v>9146</v>
      </c>
      <c r="B8972" t="s">
        <v>39</v>
      </c>
      <c r="C8972">
        <v>342.2</v>
      </c>
    </row>
    <row r="8973" spans="1:3" x14ac:dyDescent="0.2">
      <c r="A8973" t="s">
        <v>9147</v>
      </c>
      <c r="B8973" t="s">
        <v>39</v>
      </c>
      <c r="C8973">
        <v>342.2</v>
      </c>
    </row>
    <row r="8974" spans="1:3" x14ac:dyDescent="0.2">
      <c r="A8974" t="s">
        <v>9148</v>
      </c>
      <c r="B8974" t="s">
        <v>68</v>
      </c>
      <c r="C8974">
        <v>234.9</v>
      </c>
    </row>
    <row r="8975" spans="1:3" x14ac:dyDescent="0.2">
      <c r="A8975" t="s">
        <v>9149</v>
      </c>
      <c r="B8975" t="s">
        <v>39</v>
      </c>
      <c r="C8975">
        <v>342.2</v>
      </c>
    </row>
    <row r="8976" spans="1:3" x14ac:dyDescent="0.2">
      <c r="A8976" t="s">
        <v>9150</v>
      </c>
      <c r="B8976" t="s">
        <v>39</v>
      </c>
      <c r="C8976">
        <v>342.2</v>
      </c>
    </row>
    <row r="8977" spans="1:3" x14ac:dyDescent="0.2">
      <c r="A8977" t="s">
        <v>9151</v>
      </c>
      <c r="B8977" t="s">
        <v>39</v>
      </c>
      <c r="C8977">
        <v>342.2</v>
      </c>
    </row>
    <row r="8978" spans="1:3" x14ac:dyDescent="0.2">
      <c r="A8978" t="s">
        <v>9152</v>
      </c>
      <c r="B8978" t="s">
        <v>39</v>
      </c>
      <c r="C8978">
        <v>342.2</v>
      </c>
    </row>
    <row r="8979" spans="1:3" x14ac:dyDescent="0.2">
      <c r="A8979" t="s">
        <v>9153</v>
      </c>
      <c r="B8979" t="s">
        <v>39</v>
      </c>
      <c r="C8979">
        <v>342.2</v>
      </c>
    </row>
    <row r="8980" spans="1:3" x14ac:dyDescent="0.2">
      <c r="A8980" t="s">
        <v>9154</v>
      </c>
      <c r="B8980" t="s">
        <v>71</v>
      </c>
      <c r="C8980">
        <v>218</v>
      </c>
    </row>
    <row r="8981" spans="1:3" x14ac:dyDescent="0.2">
      <c r="A8981" t="s">
        <v>9155</v>
      </c>
      <c r="B8981" t="s">
        <v>71</v>
      </c>
      <c r="C8981">
        <v>218</v>
      </c>
    </row>
    <row r="8982" spans="1:3" x14ac:dyDescent="0.2">
      <c r="A8982" t="s">
        <v>9156</v>
      </c>
      <c r="B8982" t="s">
        <v>71</v>
      </c>
      <c r="C8982">
        <v>218</v>
      </c>
    </row>
    <row r="8983" spans="1:3" x14ac:dyDescent="0.2">
      <c r="A8983" t="s">
        <v>9157</v>
      </c>
      <c r="B8983" t="s">
        <v>68</v>
      </c>
      <c r="C8983">
        <v>234.9</v>
      </c>
    </row>
    <row r="8984" spans="1:3" x14ac:dyDescent="0.2">
      <c r="A8984" t="s">
        <v>9158</v>
      </c>
      <c r="B8984" t="s">
        <v>68</v>
      </c>
      <c r="C8984">
        <v>234.9</v>
      </c>
    </row>
    <row r="8985" spans="1:3" x14ac:dyDescent="0.2">
      <c r="A8985" t="s">
        <v>9159</v>
      </c>
      <c r="B8985" t="s">
        <v>32</v>
      </c>
      <c r="C8985">
        <v>1670.4</v>
      </c>
    </row>
    <row r="8986" spans="1:3" x14ac:dyDescent="0.2">
      <c r="A8986" t="s">
        <v>9160</v>
      </c>
      <c r="B8986" t="s">
        <v>9</v>
      </c>
      <c r="C8986">
        <v>571</v>
      </c>
    </row>
    <row r="8987" spans="1:3" x14ac:dyDescent="0.2">
      <c r="A8987" t="s">
        <v>9161</v>
      </c>
      <c r="B8987" t="s">
        <v>71</v>
      </c>
      <c r="C8987">
        <v>218</v>
      </c>
    </row>
    <row r="8988" spans="1:3" x14ac:dyDescent="0.2">
      <c r="A8988" t="s">
        <v>9162</v>
      </c>
      <c r="B8988" t="s">
        <v>71</v>
      </c>
      <c r="C8988">
        <v>218</v>
      </c>
    </row>
    <row r="8989" spans="1:3" x14ac:dyDescent="0.2">
      <c r="A8989" t="s">
        <v>9163</v>
      </c>
      <c r="B8989" t="s">
        <v>71</v>
      </c>
      <c r="C8989">
        <v>218</v>
      </c>
    </row>
    <row r="8990" spans="1:3" x14ac:dyDescent="0.2">
      <c r="A8990" t="s">
        <v>9164</v>
      </c>
      <c r="B8990" t="s">
        <v>71</v>
      </c>
      <c r="C8990">
        <v>218</v>
      </c>
    </row>
    <row r="8991" spans="1:3" x14ac:dyDescent="0.2">
      <c r="A8991" t="s">
        <v>9165</v>
      </c>
      <c r="B8991" t="s">
        <v>71</v>
      </c>
      <c r="C8991">
        <v>218</v>
      </c>
    </row>
    <row r="8992" spans="1:3" x14ac:dyDescent="0.2">
      <c r="A8992" t="s">
        <v>9166</v>
      </c>
      <c r="B8992" t="s">
        <v>71</v>
      </c>
      <c r="C8992">
        <v>218</v>
      </c>
    </row>
    <row r="8993" spans="1:3" x14ac:dyDescent="0.2">
      <c r="A8993" t="s">
        <v>9167</v>
      </c>
      <c r="B8993" t="s">
        <v>71</v>
      </c>
      <c r="C8993">
        <v>218</v>
      </c>
    </row>
    <row r="8994" spans="1:3" x14ac:dyDescent="0.2">
      <c r="A8994" t="s">
        <v>9168</v>
      </c>
      <c r="B8994" t="s">
        <v>71</v>
      </c>
      <c r="C8994">
        <v>218</v>
      </c>
    </row>
    <row r="8995" spans="1:3" x14ac:dyDescent="0.2">
      <c r="A8995" t="s">
        <v>9169</v>
      </c>
      <c r="B8995" t="s">
        <v>71</v>
      </c>
      <c r="C8995">
        <v>218</v>
      </c>
    </row>
    <row r="8996" spans="1:3" x14ac:dyDescent="0.2">
      <c r="A8996" t="s">
        <v>9170</v>
      </c>
      <c r="B8996" t="s">
        <v>71</v>
      </c>
      <c r="C8996">
        <v>218</v>
      </c>
    </row>
    <row r="8997" spans="1:3" x14ac:dyDescent="0.2">
      <c r="A8997" t="s">
        <v>9171</v>
      </c>
      <c r="B8997" t="s">
        <v>71</v>
      </c>
      <c r="C8997">
        <v>218</v>
      </c>
    </row>
    <row r="8998" spans="1:3" x14ac:dyDescent="0.2">
      <c r="A8998" t="s">
        <v>9172</v>
      </c>
      <c r="B8998" t="s">
        <v>71</v>
      </c>
      <c r="C8998">
        <v>218</v>
      </c>
    </row>
    <row r="8999" spans="1:3" x14ac:dyDescent="0.2">
      <c r="A8999" t="s">
        <v>9173</v>
      </c>
      <c r="B8999" t="s">
        <v>71</v>
      </c>
      <c r="C8999">
        <v>218</v>
      </c>
    </row>
    <row r="9000" spans="1:3" x14ac:dyDescent="0.2">
      <c r="A9000" t="s">
        <v>9174</v>
      </c>
      <c r="B9000" t="s">
        <v>71</v>
      </c>
      <c r="C9000">
        <v>218</v>
      </c>
    </row>
    <row r="9001" spans="1:3" x14ac:dyDescent="0.2">
      <c r="A9001" t="s">
        <v>9175</v>
      </c>
      <c r="B9001" t="s">
        <v>71</v>
      </c>
      <c r="C9001">
        <v>218</v>
      </c>
    </row>
    <row r="9002" spans="1:3" x14ac:dyDescent="0.2">
      <c r="A9002" t="s">
        <v>9176</v>
      </c>
      <c r="B9002" t="s">
        <v>68</v>
      </c>
      <c r="C9002">
        <v>234.9</v>
      </c>
    </row>
    <row r="9003" spans="1:3" x14ac:dyDescent="0.2">
      <c r="A9003" t="s">
        <v>9177</v>
      </c>
      <c r="B9003" t="s">
        <v>110</v>
      </c>
      <c r="C9003">
        <v>299</v>
      </c>
    </row>
    <row r="9004" spans="1:3" x14ac:dyDescent="0.2">
      <c r="A9004" t="s">
        <v>9178</v>
      </c>
      <c r="B9004" t="s">
        <v>18</v>
      </c>
      <c r="C9004">
        <v>105</v>
      </c>
    </row>
    <row r="9005" spans="1:3" x14ac:dyDescent="0.2">
      <c r="A9005" t="s">
        <v>9179</v>
      </c>
      <c r="B9005" t="s">
        <v>71</v>
      </c>
      <c r="C9005">
        <v>218</v>
      </c>
    </row>
    <row r="9006" spans="1:3" x14ac:dyDescent="0.2">
      <c r="A9006" t="s">
        <v>9180</v>
      </c>
      <c r="B9006" t="s">
        <v>71</v>
      </c>
      <c r="C9006">
        <v>218</v>
      </c>
    </row>
    <row r="9007" spans="1:3" x14ac:dyDescent="0.2">
      <c r="A9007" t="s">
        <v>9181</v>
      </c>
      <c r="B9007" t="s">
        <v>71</v>
      </c>
      <c r="C9007">
        <v>218</v>
      </c>
    </row>
    <row r="9008" spans="1:3" x14ac:dyDescent="0.2">
      <c r="A9008" t="s">
        <v>9182</v>
      </c>
      <c r="B9008" t="s">
        <v>18</v>
      </c>
      <c r="C9008">
        <v>522</v>
      </c>
    </row>
    <row r="9009" spans="1:3" x14ac:dyDescent="0.2">
      <c r="A9009" t="s">
        <v>9183</v>
      </c>
      <c r="B9009" t="s">
        <v>18</v>
      </c>
      <c r="C9009">
        <v>522</v>
      </c>
    </row>
    <row r="9010" spans="1:3" x14ac:dyDescent="0.2">
      <c r="A9010" t="s">
        <v>9184</v>
      </c>
      <c r="B9010" t="s">
        <v>18</v>
      </c>
      <c r="C9010">
        <v>522</v>
      </c>
    </row>
    <row r="9011" spans="1:3" x14ac:dyDescent="0.2">
      <c r="A9011" t="s">
        <v>9185</v>
      </c>
      <c r="B9011" t="s">
        <v>705</v>
      </c>
      <c r="C9011">
        <v>799</v>
      </c>
    </row>
    <row r="9012" spans="1:3" x14ac:dyDescent="0.2">
      <c r="A9012" t="s">
        <v>9186</v>
      </c>
      <c r="B9012" t="s">
        <v>243</v>
      </c>
      <c r="C9012">
        <v>200</v>
      </c>
    </row>
    <row r="9013" spans="1:3" x14ac:dyDescent="0.2">
      <c r="A9013" t="s">
        <v>9187</v>
      </c>
      <c r="B9013" t="s">
        <v>243</v>
      </c>
      <c r="C9013">
        <v>200</v>
      </c>
    </row>
    <row r="9014" spans="1:3" x14ac:dyDescent="0.2">
      <c r="A9014" t="s">
        <v>9188</v>
      </c>
      <c r="B9014" t="s">
        <v>39</v>
      </c>
      <c r="C9014">
        <v>342.2</v>
      </c>
    </row>
    <row r="9015" spans="1:3" x14ac:dyDescent="0.2">
      <c r="A9015" t="s">
        <v>9189</v>
      </c>
      <c r="B9015" t="s">
        <v>39</v>
      </c>
      <c r="C9015">
        <v>342.2</v>
      </c>
    </row>
    <row r="9016" spans="1:3" x14ac:dyDescent="0.2">
      <c r="A9016" t="s">
        <v>9190</v>
      </c>
      <c r="B9016" t="s">
        <v>39</v>
      </c>
      <c r="C9016">
        <v>342.2</v>
      </c>
    </row>
    <row r="9017" spans="1:3" x14ac:dyDescent="0.2">
      <c r="A9017" t="s">
        <v>9191</v>
      </c>
      <c r="B9017" t="s">
        <v>18</v>
      </c>
      <c r="C9017">
        <v>388</v>
      </c>
    </row>
    <row r="9018" spans="1:3" x14ac:dyDescent="0.2">
      <c r="A9018" t="s">
        <v>9192</v>
      </c>
      <c r="B9018" t="s">
        <v>374</v>
      </c>
      <c r="C9018">
        <v>440.8</v>
      </c>
    </row>
    <row r="9019" spans="1:3" x14ac:dyDescent="0.2">
      <c r="A9019" t="s">
        <v>9193</v>
      </c>
      <c r="B9019" t="s">
        <v>243</v>
      </c>
      <c r="C9019">
        <v>200</v>
      </c>
    </row>
    <row r="9020" spans="1:3" x14ac:dyDescent="0.2">
      <c r="A9020" t="s">
        <v>9194</v>
      </c>
      <c r="B9020" t="s">
        <v>11</v>
      </c>
      <c r="C9020">
        <v>236.64</v>
      </c>
    </row>
    <row r="9021" spans="1:3" x14ac:dyDescent="0.2">
      <c r="A9021" t="s">
        <v>9195</v>
      </c>
      <c r="B9021" t="s">
        <v>11</v>
      </c>
      <c r="C9021">
        <v>236.64</v>
      </c>
    </row>
    <row r="9022" spans="1:3" x14ac:dyDescent="0.2">
      <c r="A9022" t="s">
        <v>9196</v>
      </c>
      <c r="B9022" t="s">
        <v>11</v>
      </c>
      <c r="C9022">
        <v>236.64</v>
      </c>
    </row>
    <row r="9023" spans="1:3" x14ac:dyDescent="0.2">
      <c r="A9023" t="s">
        <v>9197</v>
      </c>
      <c r="B9023" t="s">
        <v>11</v>
      </c>
      <c r="C9023">
        <v>236.64</v>
      </c>
    </row>
    <row r="9024" spans="1:3" x14ac:dyDescent="0.2">
      <c r="A9024" t="s">
        <v>9198</v>
      </c>
      <c r="B9024" t="s">
        <v>11</v>
      </c>
      <c r="C9024">
        <v>236.64</v>
      </c>
    </row>
    <row r="9025" spans="1:3" x14ac:dyDescent="0.2">
      <c r="A9025" t="s">
        <v>9199</v>
      </c>
      <c r="B9025" t="s">
        <v>11</v>
      </c>
      <c r="C9025">
        <v>236.64</v>
      </c>
    </row>
    <row r="9026" spans="1:3" x14ac:dyDescent="0.2">
      <c r="A9026" t="s">
        <v>9200</v>
      </c>
      <c r="B9026" t="s">
        <v>11</v>
      </c>
      <c r="C9026">
        <v>236.64</v>
      </c>
    </row>
    <row r="9027" spans="1:3" x14ac:dyDescent="0.2">
      <c r="A9027" t="s">
        <v>9201</v>
      </c>
      <c r="B9027" t="s">
        <v>11</v>
      </c>
      <c r="C9027">
        <v>236.64</v>
      </c>
    </row>
    <row r="9028" spans="1:3" x14ac:dyDescent="0.2">
      <c r="A9028" t="s">
        <v>9202</v>
      </c>
      <c r="B9028" t="s">
        <v>11</v>
      </c>
      <c r="C9028">
        <v>236.64</v>
      </c>
    </row>
    <row r="9029" spans="1:3" x14ac:dyDescent="0.2">
      <c r="A9029" t="s">
        <v>9203</v>
      </c>
      <c r="B9029" t="s">
        <v>11</v>
      </c>
      <c r="C9029">
        <v>236.64</v>
      </c>
    </row>
    <row r="9030" spans="1:3" x14ac:dyDescent="0.2">
      <c r="A9030" t="s">
        <v>9204</v>
      </c>
      <c r="B9030" t="s">
        <v>11</v>
      </c>
      <c r="C9030">
        <v>236.64</v>
      </c>
    </row>
    <row r="9031" spans="1:3" x14ac:dyDescent="0.2">
      <c r="A9031" t="s">
        <v>9205</v>
      </c>
      <c r="B9031" t="s">
        <v>11</v>
      </c>
      <c r="C9031">
        <v>236.64</v>
      </c>
    </row>
    <row r="9032" spans="1:3" x14ac:dyDescent="0.2">
      <c r="A9032" t="s">
        <v>9206</v>
      </c>
      <c r="B9032" t="s">
        <v>32</v>
      </c>
      <c r="C9032">
        <v>1448</v>
      </c>
    </row>
    <row r="9033" spans="1:3" x14ac:dyDescent="0.2">
      <c r="A9033" t="s">
        <v>9207</v>
      </c>
      <c r="B9033" t="s">
        <v>39</v>
      </c>
      <c r="C9033">
        <v>342.2</v>
      </c>
    </row>
    <row r="9034" spans="1:3" x14ac:dyDescent="0.2">
      <c r="A9034" t="s">
        <v>9208</v>
      </c>
      <c r="B9034" t="s">
        <v>39</v>
      </c>
      <c r="C9034">
        <v>342.2</v>
      </c>
    </row>
    <row r="9035" spans="1:3" x14ac:dyDescent="0.2">
      <c r="A9035" t="s">
        <v>9209</v>
      </c>
      <c r="B9035" t="s">
        <v>32</v>
      </c>
      <c r="C9035">
        <v>1448</v>
      </c>
    </row>
    <row r="9036" spans="1:3" x14ac:dyDescent="0.2">
      <c r="A9036" t="s">
        <v>9210</v>
      </c>
      <c r="B9036" t="s">
        <v>32</v>
      </c>
      <c r="C9036">
        <v>1448</v>
      </c>
    </row>
    <row r="9037" spans="1:3" x14ac:dyDescent="0.2">
      <c r="A9037" t="s">
        <v>9211</v>
      </c>
      <c r="B9037" t="s">
        <v>11</v>
      </c>
      <c r="C9037">
        <v>236.64</v>
      </c>
    </row>
    <row r="9038" spans="1:3" x14ac:dyDescent="0.2">
      <c r="A9038" t="s">
        <v>9212</v>
      </c>
      <c r="B9038" t="s">
        <v>39</v>
      </c>
      <c r="C9038">
        <v>342.2</v>
      </c>
    </row>
    <row r="9039" spans="1:3" x14ac:dyDescent="0.2">
      <c r="A9039" t="s">
        <v>9213</v>
      </c>
      <c r="B9039" t="s">
        <v>39</v>
      </c>
      <c r="C9039">
        <v>342.2</v>
      </c>
    </row>
    <row r="9040" spans="1:3" x14ac:dyDescent="0.2">
      <c r="A9040" t="s">
        <v>9214</v>
      </c>
      <c r="B9040" t="s">
        <v>39</v>
      </c>
      <c r="C9040">
        <v>342.2</v>
      </c>
    </row>
    <row r="9041" spans="1:3" x14ac:dyDescent="0.2">
      <c r="A9041" t="s">
        <v>9215</v>
      </c>
      <c r="B9041" t="s">
        <v>39</v>
      </c>
      <c r="C9041">
        <v>342.2</v>
      </c>
    </row>
    <row r="9042" spans="1:3" x14ac:dyDescent="0.2">
      <c r="A9042" t="s">
        <v>9216</v>
      </c>
      <c r="B9042" t="s">
        <v>39</v>
      </c>
      <c r="C9042">
        <v>342.2</v>
      </c>
    </row>
    <row r="9043" spans="1:3" x14ac:dyDescent="0.2">
      <c r="A9043" t="s">
        <v>9217</v>
      </c>
      <c r="B9043" t="s">
        <v>39</v>
      </c>
      <c r="C9043">
        <v>342.2</v>
      </c>
    </row>
    <row r="9044" spans="1:3" x14ac:dyDescent="0.2">
      <c r="A9044" t="s">
        <v>9218</v>
      </c>
      <c r="B9044" t="s">
        <v>101</v>
      </c>
      <c r="C9044">
        <v>139</v>
      </c>
    </row>
    <row r="9045" spans="1:3" x14ac:dyDescent="0.2">
      <c r="A9045" t="s">
        <v>9219</v>
      </c>
      <c r="B9045" t="s">
        <v>18</v>
      </c>
      <c r="C9045">
        <v>522</v>
      </c>
    </row>
    <row r="9046" spans="1:3" x14ac:dyDescent="0.2">
      <c r="A9046" t="s">
        <v>9220</v>
      </c>
      <c r="B9046" t="s">
        <v>39</v>
      </c>
      <c r="C9046">
        <v>342.2</v>
      </c>
    </row>
    <row r="9047" spans="1:3" x14ac:dyDescent="0.2">
      <c r="A9047" t="s">
        <v>9221</v>
      </c>
      <c r="B9047" t="s">
        <v>39</v>
      </c>
      <c r="C9047">
        <v>342.2</v>
      </c>
    </row>
    <row r="9048" spans="1:3" x14ac:dyDescent="0.2">
      <c r="A9048" t="s">
        <v>9222</v>
      </c>
      <c r="B9048" t="s">
        <v>39</v>
      </c>
      <c r="C9048">
        <v>342.2</v>
      </c>
    </row>
    <row r="9049" spans="1:3" x14ac:dyDescent="0.2">
      <c r="A9049" t="s">
        <v>9223</v>
      </c>
      <c r="B9049" t="s">
        <v>71</v>
      </c>
      <c r="C9049">
        <v>218</v>
      </c>
    </row>
    <row r="9050" spans="1:3" x14ac:dyDescent="0.2">
      <c r="A9050" t="s">
        <v>9224</v>
      </c>
      <c r="B9050" t="s">
        <v>4334</v>
      </c>
      <c r="C9050">
        <v>779</v>
      </c>
    </row>
    <row r="9051" spans="1:3" x14ac:dyDescent="0.2">
      <c r="A9051" t="s">
        <v>9225</v>
      </c>
      <c r="B9051" t="s">
        <v>243</v>
      </c>
      <c r="C9051">
        <v>200</v>
      </c>
    </row>
    <row r="9052" spans="1:3" x14ac:dyDescent="0.2">
      <c r="A9052" t="s">
        <v>9226</v>
      </c>
      <c r="B9052" t="s">
        <v>243</v>
      </c>
      <c r="C9052">
        <v>200</v>
      </c>
    </row>
    <row r="9053" spans="1:3" x14ac:dyDescent="0.2">
      <c r="A9053" t="s">
        <v>9227</v>
      </c>
      <c r="B9053" t="s">
        <v>243</v>
      </c>
      <c r="C9053">
        <v>200</v>
      </c>
    </row>
    <row r="9054" spans="1:3" x14ac:dyDescent="0.2">
      <c r="A9054" t="s">
        <v>9228</v>
      </c>
      <c r="B9054" t="s">
        <v>39</v>
      </c>
      <c r="C9054">
        <v>342.2</v>
      </c>
    </row>
    <row r="9055" spans="1:3" x14ac:dyDescent="0.2">
      <c r="A9055" t="s">
        <v>9229</v>
      </c>
      <c r="B9055" t="s">
        <v>39</v>
      </c>
      <c r="C9055">
        <v>342.2</v>
      </c>
    </row>
    <row r="9056" spans="1:3" x14ac:dyDescent="0.2">
      <c r="A9056" t="s">
        <v>9230</v>
      </c>
      <c r="B9056" t="s">
        <v>39</v>
      </c>
      <c r="C9056">
        <v>342.2</v>
      </c>
    </row>
    <row r="9057" spans="1:3" x14ac:dyDescent="0.2">
      <c r="A9057" t="s">
        <v>9231</v>
      </c>
      <c r="B9057" t="s">
        <v>39</v>
      </c>
      <c r="C9057">
        <v>342.2</v>
      </c>
    </row>
    <row r="9058" spans="1:3" x14ac:dyDescent="0.2">
      <c r="A9058" t="s">
        <v>9232</v>
      </c>
      <c r="B9058" t="s">
        <v>422</v>
      </c>
      <c r="C9058">
        <v>550</v>
      </c>
    </row>
    <row r="9059" spans="1:3" x14ac:dyDescent="0.2">
      <c r="A9059" t="s">
        <v>9233</v>
      </c>
      <c r="B9059" t="s">
        <v>39</v>
      </c>
      <c r="C9059">
        <v>342.2</v>
      </c>
    </row>
    <row r="9060" spans="1:3" x14ac:dyDescent="0.2">
      <c r="A9060" t="s">
        <v>9234</v>
      </c>
      <c r="B9060" t="s">
        <v>39</v>
      </c>
      <c r="C9060">
        <v>342.2</v>
      </c>
    </row>
    <row r="9061" spans="1:3" x14ac:dyDescent="0.2">
      <c r="A9061" t="s">
        <v>9235</v>
      </c>
      <c r="B9061" t="s">
        <v>39</v>
      </c>
      <c r="C9061">
        <v>342.2</v>
      </c>
    </row>
    <row r="9062" spans="1:3" x14ac:dyDescent="0.2">
      <c r="A9062" t="s">
        <v>9236</v>
      </c>
      <c r="B9062" t="s">
        <v>1930</v>
      </c>
      <c r="C9062">
        <v>2020</v>
      </c>
    </row>
    <row r="9063" spans="1:3" x14ac:dyDescent="0.2">
      <c r="A9063" t="s">
        <v>9237</v>
      </c>
      <c r="B9063" t="s">
        <v>39</v>
      </c>
      <c r="C9063">
        <v>342.2</v>
      </c>
    </row>
    <row r="9064" spans="1:3" x14ac:dyDescent="0.2">
      <c r="A9064" t="s">
        <v>9238</v>
      </c>
      <c r="B9064" t="s">
        <v>178</v>
      </c>
      <c r="C9064">
        <v>8468</v>
      </c>
    </row>
    <row r="9065" spans="1:3" x14ac:dyDescent="0.2">
      <c r="A9065" t="s">
        <v>9239</v>
      </c>
      <c r="B9065" t="s">
        <v>16</v>
      </c>
      <c r="C9065">
        <v>700.64</v>
      </c>
    </row>
    <row r="9066" spans="1:3" x14ac:dyDescent="0.2">
      <c r="A9066" t="s">
        <v>9240</v>
      </c>
      <c r="B9066" t="s">
        <v>11</v>
      </c>
      <c r="C9066">
        <v>236.64</v>
      </c>
    </row>
    <row r="9067" spans="1:3" x14ac:dyDescent="0.2">
      <c r="A9067" t="s">
        <v>9241</v>
      </c>
      <c r="B9067" t="s">
        <v>39</v>
      </c>
      <c r="C9067">
        <v>342.2</v>
      </c>
    </row>
    <row r="9068" spans="1:3" x14ac:dyDescent="0.2">
      <c r="A9068" t="s">
        <v>9242</v>
      </c>
      <c r="B9068" t="s">
        <v>11</v>
      </c>
      <c r="C9068">
        <v>236.64</v>
      </c>
    </row>
    <row r="9069" spans="1:3" x14ac:dyDescent="0.2">
      <c r="A9069" t="s">
        <v>9243</v>
      </c>
      <c r="B9069" t="s">
        <v>11</v>
      </c>
      <c r="C9069">
        <v>236.64</v>
      </c>
    </row>
    <row r="9070" spans="1:3" x14ac:dyDescent="0.2">
      <c r="A9070" t="s">
        <v>9244</v>
      </c>
      <c r="B9070" t="s">
        <v>11</v>
      </c>
      <c r="C9070">
        <v>236.64</v>
      </c>
    </row>
    <row r="9071" spans="1:3" x14ac:dyDescent="0.2">
      <c r="A9071" t="s">
        <v>9245</v>
      </c>
      <c r="B9071" t="s">
        <v>11</v>
      </c>
      <c r="C9071">
        <v>236.64</v>
      </c>
    </row>
    <row r="9072" spans="1:3" x14ac:dyDescent="0.2">
      <c r="A9072" t="s">
        <v>9246</v>
      </c>
      <c r="B9072" t="s">
        <v>11</v>
      </c>
      <c r="C9072">
        <v>236.64</v>
      </c>
    </row>
    <row r="9073" spans="1:3" x14ac:dyDescent="0.2">
      <c r="A9073" t="s">
        <v>9247</v>
      </c>
      <c r="B9073" t="s">
        <v>11</v>
      </c>
      <c r="C9073">
        <v>236.64</v>
      </c>
    </row>
    <row r="9074" spans="1:3" x14ac:dyDescent="0.2">
      <c r="A9074" t="s">
        <v>9248</v>
      </c>
      <c r="B9074" t="s">
        <v>11</v>
      </c>
      <c r="C9074">
        <v>236.64</v>
      </c>
    </row>
    <row r="9075" spans="1:3" x14ac:dyDescent="0.2">
      <c r="A9075" t="s">
        <v>9249</v>
      </c>
      <c r="B9075" t="s">
        <v>6</v>
      </c>
      <c r="C9075">
        <v>572.46</v>
      </c>
    </row>
    <row r="9076" spans="1:3" x14ac:dyDescent="0.2">
      <c r="A9076" t="s">
        <v>9250</v>
      </c>
      <c r="B9076" t="s">
        <v>6</v>
      </c>
      <c r="C9076">
        <v>572.46</v>
      </c>
    </row>
    <row r="9077" spans="1:3" x14ac:dyDescent="0.2">
      <c r="A9077" t="s">
        <v>9251</v>
      </c>
      <c r="B9077" t="s">
        <v>39</v>
      </c>
      <c r="C9077">
        <v>342.2</v>
      </c>
    </row>
    <row r="9078" spans="1:3" x14ac:dyDescent="0.2">
      <c r="A9078" t="s">
        <v>9252</v>
      </c>
      <c r="B9078" t="s">
        <v>39</v>
      </c>
      <c r="C9078">
        <v>342.2</v>
      </c>
    </row>
    <row r="9079" spans="1:3" x14ac:dyDescent="0.2">
      <c r="A9079" t="s">
        <v>9253</v>
      </c>
      <c r="B9079" t="s">
        <v>39</v>
      </c>
      <c r="C9079">
        <v>342.2</v>
      </c>
    </row>
    <row r="9080" spans="1:3" x14ac:dyDescent="0.2">
      <c r="A9080" t="s">
        <v>9254</v>
      </c>
      <c r="B9080" t="s">
        <v>39</v>
      </c>
      <c r="C9080">
        <v>342.2</v>
      </c>
    </row>
    <row r="9081" spans="1:3" x14ac:dyDescent="0.2">
      <c r="A9081" t="s">
        <v>9255</v>
      </c>
      <c r="B9081" t="s">
        <v>39</v>
      </c>
      <c r="C9081">
        <v>342.2</v>
      </c>
    </row>
    <row r="9082" spans="1:3" x14ac:dyDescent="0.2">
      <c r="A9082" t="s">
        <v>9256</v>
      </c>
      <c r="B9082" t="s">
        <v>39</v>
      </c>
      <c r="C9082">
        <v>342.2</v>
      </c>
    </row>
    <row r="9083" spans="1:3" x14ac:dyDescent="0.2">
      <c r="A9083" t="s">
        <v>9257</v>
      </c>
      <c r="B9083" t="s">
        <v>39</v>
      </c>
      <c r="C9083">
        <v>342.2</v>
      </c>
    </row>
    <row r="9084" spans="1:3" x14ac:dyDescent="0.2">
      <c r="A9084" t="s">
        <v>9258</v>
      </c>
      <c r="B9084" t="s">
        <v>68</v>
      </c>
      <c r="C9084">
        <v>234.9</v>
      </c>
    </row>
    <row r="9085" spans="1:3" x14ac:dyDescent="0.2">
      <c r="A9085" t="s">
        <v>9259</v>
      </c>
      <c r="B9085" t="s">
        <v>68</v>
      </c>
      <c r="C9085">
        <v>234.9</v>
      </c>
    </row>
    <row r="9086" spans="1:3" x14ac:dyDescent="0.2">
      <c r="A9086" t="s">
        <v>9260</v>
      </c>
      <c r="B9086" t="s">
        <v>68</v>
      </c>
      <c r="C9086">
        <v>234.9</v>
      </c>
    </row>
    <row r="9087" spans="1:3" x14ac:dyDescent="0.2">
      <c r="A9087" t="s">
        <v>9261</v>
      </c>
      <c r="B9087" t="s">
        <v>71</v>
      </c>
      <c r="C9087">
        <v>218</v>
      </c>
    </row>
    <row r="9088" spans="1:3" x14ac:dyDescent="0.2">
      <c r="A9088" t="s">
        <v>9262</v>
      </c>
      <c r="B9088" t="s">
        <v>71</v>
      </c>
      <c r="C9088">
        <v>218</v>
      </c>
    </row>
    <row r="9089" spans="1:3" x14ac:dyDescent="0.2">
      <c r="A9089" t="s">
        <v>9263</v>
      </c>
      <c r="B9089" t="s">
        <v>71</v>
      </c>
      <c r="C9089">
        <v>218</v>
      </c>
    </row>
    <row r="9090" spans="1:3" x14ac:dyDescent="0.2">
      <c r="A9090" t="s">
        <v>9264</v>
      </c>
      <c r="B9090" t="s">
        <v>71</v>
      </c>
      <c r="C9090">
        <v>218</v>
      </c>
    </row>
    <row r="9091" spans="1:3" x14ac:dyDescent="0.2">
      <c r="A9091" t="s">
        <v>9265</v>
      </c>
      <c r="B9091" t="s">
        <v>68</v>
      </c>
      <c r="C9091">
        <v>234.9</v>
      </c>
    </row>
    <row r="9092" spans="1:3" x14ac:dyDescent="0.2">
      <c r="A9092" t="s">
        <v>9266</v>
      </c>
      <c r="B9092" t="s">
        <v>68</v>
      </c>
      <c r="C9092">
        <v>234.9</v>
      </c>
    </row>
    <row r="9093" spans="1:3" x14ac:dyDescent="0.2">
      <c r="A9093" t="s">
        <v>9267</v>
      </c>
      <c r="B9093" t="s">
        <v>68</v>
      </c>
      <c r="C9093">
        <v>234.9</v>
      </c>
    </row>
    <row r="9094" spans="1:3" x14ac:dyDescent="0.2">
      <c r="A9094" t="s">
        <v>9268</v>
      </c>
      <c r="B9094" t="s">
        <v>68</v>
      </c>
      <c r="C9094">
        <v>234.9</v>
      </c>
    </row>
    <row r="9095" spans="1:3" x14ac:dyDescent="0.2">
      <c r="A9095" t="s">
        <v>9269</v>
      </c>
      <c r="B9095" t="s">
        <v>178</v>
      </c>
      <c r="C9095">
        <v>11871</v>
      </c>
    </row>
    <row r="9096" spans="1:3" x14ac:dyDescent="0.2">
      <c r="A9096" t="s">
        <v>9270</v>
      </c>
      <c r="B9096" t="s">
        <v>71</v>
      </c>
      <c r="C9096">
        <v>218</v>
      </c>
    </row>
    <row r="9097" spans="1:3" x14ac:dyDescent="0.2">
      <c r="A9097" t="s">
        <v>9271</v>
      </c>
      <c r="B9097" t="s">
        <v>71</v>
      </c>
      <c r="C9097">
        <v>218</v>
      </c>
    </row>
    <row r="9098" spans="1:3" x14ac:dyDescent="0.2">
      <c r="A9098" t="s">
        <v>9272</v>
      </c>
      <c r="B9098" t="s">
        <v>71</v>
      </c>
      <c r="C9098">
        <v>218</v>
      </c>
    </row>
    <row r="9099" spans="1:3" x14ac:dyDescent="0.2">
      <c r="A9099" t="s">
        <v>9273</v>
      </c>
      <c r="B9099" t="s">
        <v>71</v>
      </c>
      <c r="C9099">
        <v>218</v>
      </c>
    </row>
    <row r="9100" spans="1:3" x14ac:dyDescent="0.2">
      <c r="A9100" t="s">
        <v>9274</v>
      </c>
      <c r="B9100" t="s">
        <v>71</v>
      </c>
      <c r="C9100">
        <v>218</v>
      </c>
    </row>
    <row r="9101" spans="1:3" x14ac:dyDescent="0.2">
      <c r="A9101" t="s">
        <v>9275</v>
      </c>
      <c r="B9101" t="s">
        <v>71</v>
      </c>
      <c r="C9101">
        <v>218</v>
      </c>
    </row>
    <row r="9102" spans="1:3" x14ac:dyDescent="0.2">
      <c r="A9102" t="s">
        <v>9276</v>
      </c>
      <c r="B9102" t="s">
        <v>71</v>
      </c>
      <c r="C9102">
        <v>218</v>
      </c>
    </row>
    <row r="9103" spans="1:3" x14ac:dyDescent="0.2">
      <c r="A9103" t="s">
        <v>9277</v>
      </c>
      <c r="B9103" t="s">
        <v>71</v>
      </c>
      <c r="C9103">
        <v>218</v>
      </c>
    </row>
    <row r="9104" spans="1:3" x14ac:dyDescent="0.2">
      <c r="A9104" t="s">
        <v>9278</v>
      </c>
      <c r="B9104" t="s">
        <v>71</v>
      </c>
      <c r="C9104">
        <v>218</v>
      </c>
    </row>
    <row r="9105" spans="1:3" x14ac:dyDescent="0.2">
      <c r="A9105" t="s">
        <v>9279</v>
      </c>
      <c r="B9105" t="s">
        <v>71</v>
      </c>
      <c r="C9105">
        <v>218</v>
      </c>
    </row>
    <row r="9106" spans="1:3" x14ac:dyDescent="0.2">
      <c r="A9106" t="s">
        <v>9280</v>
      </c>
      <c r="B9106" t="s">
        <v>71</v>
      </c>
      <c r="C9106">
        <v>218</v>
      </c>
    </row>
    <row r="9107" spans="1:3" x14ac:dyDescent="0.2">
      <c r="A9107" t="s">
        <v>9281</v>
      </c>
      <c r="B9107" t="s">
        <v>71</v>
      </c>
      <c r="C9107">
        <v>218</v>
      </c>
    </row>
    <row r="9108" spans="1:3" x14ac:dyDescent="0.2">
      <c r="A9108" t="s">
        <v>9282</v>
      </c>
      <c r="B9108" t="s">
        <v>71</v>
      </c>
      <c r="C9108">
        <v>218</v>
      </c>
    </row>
    <row r="9109" spans="1:3" x14ac:dyDescent="0.2">
      <c r="A9109" t="s">
        <v>9283</v>
      </c>
      <c r="B9109" t="s">
        <v>71</v>
      </c>
      <c r="C9109">
        <v>218</v>
      </c>
    </row>
    <row r="9110" spans="1:3" x14ac:dyDescent="0.2">
      <c r="A9110" t="s">
        <v>9284</v>
      </c>
      <c r="B9110" t="s">
        <v>71</v>
      </c>
      <c r="C9110">
        <v>218</v>
      </c>
    </row>
    <row r="9111" spans="1:3" x14ac:dyDescent="0.2">
      <c r="A9111" t="s">
        <v>9285</v>
      </c>
      <c r="B9111" t="s">
        <v>71</v>
      </c>
      <c r="C9111">
        <v>218</v>
      </c>
    </row>
    <row r="9112" spans="1:3" x14ac:dyDescent="0.2">
      <c r="A9112" t="s">
        <v>9286</v>
      </c>
      <c r="B9112" t="s">
        <v>71</v>
      </c>
      <c r="C9112">
        <v>218</v>
      </c>
    </row>
    <row r="9113" spans="1:3" x14ac:dyDescent="0.2">
      <c r="A9113" t="s">
        <v>9287</v>
      </c>
      <c r="B9113" t="s">
        <v>71</v>
      </c>
      <c r="C9113">
        <v>218</v>
      </c>
    </row>
    <row r="9114" spans="1:3" x14ac:dyDescent="0.2">
      <c r="A9114" t="s">
        <v>9288</v>
      </c>
      <c r="B9114" t="s">
        <v>71</v>
      </c>
      <c r="C9114">
        <v>218</v>
      </c>
    </row>
    <row r="9115" spans="1:3" x14ac:dyDescent="0.2">
      <c r="A9115" t="s">
        <v>9289</v>
      </c>
      <c r="B9115" t="s">
        <v>71</v>
      </c>
      <c r="C9115">
        <v>218</v>
      </c>
    </row>
    <row r="9116" spans="1:3" x14ac:dyDescent="0.2">
      <c r="A9116" t="s">
        <v>9290</v>
      </c>
      <c r="B9116" t="s">
        <v>71</v>
      </c>
      <c r="C9116">
        <v>218</v>
      </c>
    </row>
    <row r="9117" spans="1:3" x14ac:dyDescent="0.2">
      <c r="A9117" t="s">
        <v>9291</v>
      </c>
      <c r="B9117" t="s">
        <v>71</v>
      </c>
      <c r="C9117">
        <v>218</v>
      </c>
    </row>
    <row r="9118" spans="1:3" x14ac:dyDescent="0.2">
      <c r="A9118" t="s">
        <v>9292</v>
      </c>
      <c r="B9118" t="s">
        <v>71</v>
      </c>
      <c r="C9118">
        <v>218</v>
      </c>
    </row>
    <row r="9119" spans="1:3" x14ac:dyDescent="0.2">
      <c r="A9119" t="s">
        <v>9293</v>
      </c>
      <c r="B9119" t="s">
        <v>39</v>
      </c>
      <c r="C9119">
        <v>342.2</v>
      </c>
    </row>
    <row r="9120" spans="1:3" x14ac:dyDescent="0.2">
      <c r="A9120" t="s">
        <v>9294</v>
      </c>
      <c r="B9120" t="s">
        <v>39</v>
      </c>
      <c r="C9120">
        <v>342.2</v>
      </c>
    </row>
    <row r="9121" spans="1:3" x14ac:dyDescent="0.2">
      <c r="A9121" t="s">
        <v>9295</v>
      </c>
      <c r="B9121" t="s">
        <v>260</v>
      </c>
      <c r="C9121">
        <v>2686.56</v>
      </c>
    </row>
    <row r="9122" spans="1:3" x14ac:dyDescent="0.2">
      <c r="A9122" t="s">
        <v>9296</v>
      </c>
      <c r="B9122" t="s">
        <v>499</v>
      </c>
      <c r="C9122">
        <v>388</v>
      </c>
    </row>
    <row r="9123" spans="1:3" x14ac:dyDescent="0.2">
      <c r="A9123" t="s">
        <v>9297</v>
      </c>
      <c r="B9123" t="s">
        <v>63</v>
      </c>
      <c r="C9123">
        <v>1730</v>
      </c>
    </row>
    <row r="9124" spans="1:3" x14ac:dyDescent="0.2">
      <c r="A9124" t="s">
        <v>9298</v>
      </c>
      <c r="B9124" t="s">
        <v>39</v>
      </c>
      <c r="C9124">
        <v>342.2</v>
      </c>
    </row>
    <row r="9125" spans="1:3" x14ac:dyDescent="0.2">
      <c r="A9125" t="s">
        <v>9299</v>
      </c>
      <c r="B9125" t="s">
        <v>1216</v>
      </c>
      <c r="C9125">
        <v>388</v>
      </c>
    </row>
    <row r="9126" spans="1:3" x14ac:dyDescent="0.2">
      <c r="A9126" t="s">
        <v>9300</v>
      </c>
      <c r="B9126" t="s">
        <v>39</v>
      </c>
      <c r="C9126">
        <v>342.2</v>
      </c>
    </row>
    <row r="9127" spans="1:3" x14ac:dyDescent="0.2">
      <c r="A9127" t="s">
        <v>9301</v>
      </c>
      <c r="B9127" t="s">
        <v>39</v>
      </c>
      <c r="C9127">
        <v>342.2</v>
      </c>
    </row>
    <row r="9128" spans="1:3" x14ac:dyDescent="0.2">
      <c r="A9128" t="s">
        <v>9302</v>
      </c>
      <c r="B9128" t="s">
        <v>39</v>
      </c>
      <c r="C9128">
        <v>342.2</v>
      </c>
    </row>
    <row r="9129" spans="1:3" x14ac:dyDescent="0.2">
      <c r="A9129" t="s">
        <v>9303</v>
      </c>
      <c r="B9129" t="s">
        <v>39</v>
      </c>
      <c r="C9129">
        <v>342.2</v>
      </c>
    </row>
    <row r="9130" spans="1:3" x14ac:dyDescent="0.2">
      <c r="A9130" t="s">
        <v>9304</v>
      </c>
      <c r="B9130" t="s">
        <v>71</v>
      </c>
      <c r="C9130">
        <v>218</v>
      </c>
    </row>
    <row r="9131" spans="1:3" x14ac:dyDescent="0.2">
      <c r="A9131" t="s">
        <v>9305</v>
      </c>
      <c r="B9131" t="s">
        <v>71</v>
      </c>
      <c r="C9131">
        <v>218</v>
      </c>
    </row>
    <row r="9132" spans="1:3" x14ac:dyDescent="0.2">
      <c r="A9132" t="s">
        <v>9306</v>
      </c>
      <c r="B9132" t="s">
        <v>71</v>
      </c>
      <c r="C9132">
        <v>218</v>
      </c>
    </row>
    <row r="9133" spans="1:3" x14ac:dyDescent="0.2">
      <c r="A9133" t="s">
        <v>9307</v>
      </c>
      <c r="B9133" t="s">
        <v>32</v>
      </c>
      <c r="C9133">
        <v>1670.4</v>
      </c>
    </row>
    <row r="9134" spans="1:3" x14ac:dyDescent="0.2">
      <c r="A9134" t="s">
        <v>9308</v>
      </c>
      <c r="B9134" t="s">
        <v>71</v>
      </c>
      <c r="C9134">
        <v>218</v>
      </c>
    </row>
    <row r="9135" spans="1:3" x14ac:dyDescent="0.2">
      <c r="A9135" t="s">
        <v>9309</v>
      </c>
      <c r="B9135" t="s">
        <v>71</v>
      </c>
      <c r="C9135">
        <v>218</v>
      </c>
    </row>
    <row r="9136" spans="1:3" x14ac:dyDescent="0.2">
      <c r="A9136" t="s">
        <v>9310</v>
      </c>
      <c r="B9136" t="s">
        <v>71</v>
      </c>
      <c r="C9136">
        <v>218</v>
      </c>
    </row>
    <row r="9137" spans="1:3" x14ac:dyDescent="0.2">
      <c r="A9137" t="s">
        <v>9311</v>
      </c>
      <c r="B9137" t="s">
        <v>18</v>
      </c>
      <c r="C9137">
        <v>522</v>
      </c>
    </row>
    <row r="9138" spans="1:3" x14ac:dyDescent="0.2">
      <c r="A9138" t="s">
        <v>9312</v>
      </c>
      <c r="B9138" t="s">
        <v>71</v>
      </c>
      <c r="C9138">
        <v>218</v>
      </c>
    </row>
    <row r="9139" spans="1:3" x14ac:dyDescent="0.2">
      <c r="A9139" t="s">
        <v>9313</v>
      </c>
      <c r="B9139" t="s">
        <v>468</v>
      </c>
      <c r="C9139">
        <v>399</v>
      </c>
    </row>
    <row r="9140" spans="1:3" x14ac:dyDescent="0.2">
      <c r="A9140" t="s">
        <v>9314</v>
      </c>
      <c r="B9140" t="s">
        <v>18</v>
      </c>
      <c r="C9140">
        <v>105</v>
      </c>
    </row>
    <row r="9141" spans="1:3" x14ac:dyDescent="0.2">
      <c r="A9141" t="s">
        <v>9315</v>
      </c>
      <c r="B9141" t="s">
        <v>18</v>
      </c>
      <c r="C9141">
        <v>105</v>
      </c>
    </row>
    <row r="9142" spans="1:3" x14ac:dyDescent="0.2">
      <c r="A9142" t="s">
        <v>9316</v>
      </c>
      <c r="B9142" t="s">
        <v>18</v>
      </c>
      <c r="C9142">
        <v>108</v>
      </c>
    </row>
    <row r="9143" spans="1:3" x14ac:dyDescent="0.2">
      <c r="A9143" t="s">
        <v>9317</v>
      </c>
      <c r="B9143" t="s">
        <v>18</v>
      </c>
      <c r="C9143">
        <v>108</v>
      </c>
    </row>
    <row r="9144" spans="1:3" x14ac:dyDescent="0.2">
      <c r="A9144" t="s">
        <v>9318</v>
      </c>
      <c r="B9144" t="s">
        <v>18</v>
      </c>
      <c r="C9144">
        <v>108</v>
      </c>
    </row>
    <row r="9145" spans="1:3" x14ac:dyDescent="0.2">
      <c r="A9145" t="s">
        <v>9319</v>
      </c>
      <c r="B9145" t="s">
        <v>18</v>
      </c>
      <c r="C9145">
        <v>108</v>
      </c>
    </row>
    <row r="9146" spans="1:3" x14ac:dyDescent="0.2">
      <c r="A9146" t="s">
        <v>9320</v>
      </c>
      <c r="B9146" t="s">
        <v>127</v>
      </c>
      <c r="C9146">
        <v>5510</v>
      </c>
    </row>
    <row r="9147" spans="1:3" x14ac:dyDescent="0.2">
      <c r="A9147" t="s">
        <v>9321</v>
      </c>
      <c r="B9147" t="s">
        <v>71</v>
      </c>
      <c r="C9147">
        <v>218</v>
      </c>
    </row>
    <row r="9148" spans="1:3" x14ac:dyDescent="0.2">
      <c r="A9148" t="s">
        <v>9322</v>
      </c>
      <c r="B9148" t="s">
        <v>71</v>
      </c>
      <c r="C9148">
        <v>218</v>
      </c>
    </row>
    <row r="9149" spans="1:3" x14ac:dyDescent="0.2">
      <c r="A9149" t="s">
        <v>9323</v>
      </c>
      <c r="B9149" t="s">
        <v>71</v>
      </c>
      <c r="C9149">
        <v>218</v>
      </c>
    </row>
    <row r="9150" spans="1:3" x14ac:dyDescent="0.2">
      <c r="A9150" t="s">
        <v>9324</v>
      </c>
      <c r="B9150" t="s">
        <v>71</v>
      </c>
      <c r="C9150">
        <v>218</v>
      </c>
    </row>
    <row r="9151" spans="1:3" x14ac:dyDescent="0.2">
      <c r="A9151" t="s">
        <v>9325</v>
      </c>
      <c r="B9151" t="s">
        <v>71</v>
      </c>
      <c r="C9151">
        <v>218</v>
      </c>
    </row>
    <row r="9152" spans="1:3" x14ac:dyDescent="0.2">
      <c r="A9152" t="s">
        <v>9326</v>
      </c>
      <c r="B9152" t="s">
        <v>71</v>
      </c>
      <c r="C9152">
        <v>218</v>
      </c>
    </row>
    <row r="9153" spans="1:3" x14ac:dyDescent="0.2">
      <c r="A9153" t="s">
        <v>9327</v>
      </c>
      <c r="B9153" t="s">
        <v>71</v>
      </c>
      <c r="C9153">
        <v>218</v>
      </c>
    </row>
    <row r="9154" spans="1:3" x14ac:dyDescent="0.2">
      <c r="A9154" t="s">
        <v>9328</v>
      </c>
      <c r="B9154" t="s">
        <v>30</v>
      </c>
      <c r="C9154">
        <v>442.89</v>
      </c>
    </row>
    <row r="9155" spans="1:3" x14ac:dyDescent="0.2">
      <c r="A9155" t="s">
        <v>9329</v>
      </c>
      <c r="B9155" t="s">
        <v>32</v>
      </c>
      <c r="C9155">
        <v>1448</v>
      </c>
    </row>
    <row r="9156" spans="1:3" x14ac:dyDescent="0.2">
      <c r="A9156" t="s">
        <v>9330</v>
      </c>
      <c r="B9156" t="s">
        <v>30</v>
      </c>
      <c r="C9156">
        <v>442.89</v>
      </c>
    </row>
    <row r="9157" spans="1:3" x14ac:dyDescent="0.2">
      <c r="A9157" t="s">
        <v>9331</v>
      </c>
      <c r="B9157" t="s">
        <v>11</v>
      </c>
      <c r="C9157">
        <v>236.64</v>
      </c>
    </row>
    <row r="9158" spans="1:3" x14ac:dyDescent="0.2">
      <c r="A9158" t="s">
        <v>9332</v>
      </c>
      <c r="B9158" t="s">
        <v>71</v>
      </c>
      <c r="C9158">
        <v>218</v>
      </c>
    </row>
    <row r="9159" spans="1:3" x14ac:dyDescent="0.2">
      <c r="A9159" t="s">
        <v>9333</v>
      </c>
      <c r="B9159" t="s">
        <v>71</v>
      </c>
      <c r="C9159">
        <v>218</v>
      </c>
    </row>
    <row r="9160" spans="1:3" x14ac:dyDescent="0.2">
      <c r="A9160" t="s">
        <v>9334</v>
      </c>
      <c r="B9160" t="s">
        <v>68</v>
      </c>
      <c r="C9160">
        <v>234.9</v>
      </c>
    </row>
    <row r="9161" spans="1:3" x14ac:dyDescent="0.2">
      <c r="A9161" t="s">
        <v>9335</v>
      </c>
      <c r="B9161" t="s">
        <v>68</v>
      </c>
      <c r="C9161">
        <v>234.9</v>
      </c>
    </row>
    <row r="9162" spans="1:3" x14ac:dyDescent="0.2">
      <c r="A9162" t="s">
        <v>9336</v>
      </c>
      <c r="B9162" t="s">
        <v>11</v>
      </c>
      <c r="C9162">
        <v>236.64</v>
      </c>
    </row>
    <row r="9163" spans="1:3" x14ac:dyDescent="0.2">
      <c r="A9163" t="s">
        <v>9337</v>
      </c>
      <c r="B9163" t="s">
        <v>11</v>
      </c>
      <c r="C9163">
        <v>236.64</v>
      </c>
    </row>
    <row r="9164" spans="1:3" x14ac:dyDescent="0.2">
      <c r="A9164" t="s">
        <v>9338</v>
      </c>
      <c r="B9164" t="s">
        <v>68</v>
      </c>
      <c r="C9164">
        <v>234.9</v>
      </c>
    </row>
    <row r="9165" spans="1:3" x14ac:dyDescent="0.2">
      <c r="A9165" t="s">
        <v>9339</v>
      </c>
      <c r="B9165" t="s">
        <v>407</v>
      </c>
      <c r="C9165">
        <v>1530</v>
      </c>
    </row>
    <row r="9166" spans="1:3" x14ac:dyDescent="0.2">
      <c r="A9166" t="s">
        <v>9340</v>
      </c>
      <c r="B9166" t="s">
        <v>18</v>
      </c>
      <c r="C9166">
        <v>108</v>
      </c>
    </row>
    <row r="9167" spans="1:3" x14ac:dyDescent="0.2">
      <c r="A9167" t="s">
        <v>9341</v>
      </c>
      <c r="B9167" t="s">
        <v>18</v>
      </c>
      <c r="C9167">
        <v>105</v>
      </c>
    </row>
    <row r="9168" spans="1:3" x14ac:dyDescent="0.2">
      <c r="A9168" t="s">
        <v>9342</v>
      </c>
      <c r="B9168" t="s">
        <v>11</v>
      </c>
      <c r="C9168">
        <v>236.64</v>
      </c>
    </row>
    <row r="9169" spans="1:3" x14ac:dyDescent="0.2">
      <c r="A9169" t="s">
        <v>9343</v>
      </c>
      <c r="B9169" t="s">
        <v>11</v>
      </c>
      <c r="C9169">
        <v>236.64</v>
      </c>
    </row>
    <row r="9170" spans="1:3" x14ac:dyDescent="0.2">
      <c r="A9170" t="s">
        <v>9344</v>
      </c>
      <c r="B9170" t="s">
        <v>18</v>
      </c>
      <c r="C9170">
        <v>105</v>
      </c>
    </row>
    <row r="9171" spans="1:3" x14ac:dyDescent="0.2">
      <c r="A9171" t="s">
        <v>9345</v>
      </c>
      <c r="B9171" t="s">
        <v>68</v>
      </c>
      <c r="C9171">
        <v>234.9</v>
      </c>
    </row>
    <row r="9172" spans="1:3" x14ac:dyDescent="0.2">
      <c r="A9172" t="s">
        <v>9346</v>
      </c>
      <c r="B9172" t="s">
        <v>68</v>
      </c>
      <c r="C9172">
        <v>234.9</v>
      </c>
    </row>
    <row r="9173" spans="1:3" x14ac:dyDescent="0.2">
      <c r="A9173" t="s">
        <v>9347</v>
      </c>
      <c r="B9173" t="s">
        <v>71</v>
      </c>
      <c r="C9173">
        <v>218</v>
      </c>
    </row>
    <row r="9174" spans="1:3" x14ac:dyDescent="0.2">
      <c r="A9174" t="s">
        <v>9348</v>
      </c>
      <c r="B9174" t="s">
        <v>71</v>
      </c>
      <c r="C9174">
        <v>218</v>
      </c>
    </row>
    <row r="9175" spans="1:3" x14ac:dyDescent="0.2">
      <c r="A9175" t="s">
        <v>9349</v>
      </c>
      <c r="B9175" t="s">
        <v>71</v>
      </c>
      <c r="C9175">
        <v>218</v>
      </c>
    </row>
    <row r="9176" spans="1:3" x14ac:dyDescent="0.2">
      <c r="A9176" t="s">
        <v>9350</v>
      </c>
      <c r="B9176" t="s">
        <v>71</v>
      </c>
      <c r="C9176">
        <v>218</v>
      </c>
    </row>
    <row r="9177" spans="1:3" x14ac:dyDescent="0.2">
      <c r="A9177" t="s">
        <v>9351</v>
      </c>
      <c r="B9177" t="s">
        <v>18</v>
      </c>
      <c r="C9177">
        <v>522</v>
      </c>
    </row>
    <row r="9178" spans="1:3" x14ac:dyDescent="0.2">
      <c r="A9178" t="s">
        <v>9352</v>
      </c>
      <c r="B9178" t="s">
        <v>5881</v>
      </c>
      <c r="C9178">
        <v>1475</v>
      </c>
    </row>
    <row r="9179" spans="1:3" x14ac:dyDescent="0.2">
      <c r="A9179" t="s">
        <v>9353</v>
      </c>
      <c r="B9179" t="s">
        <v>18</v>
      </c>
      <c r="C9179">
        <v>108</v>
      </c>
    </row>
    <row r="9180" spans="1:3" x14ac:dyDescent="0.2">
      <c r="A9180" t="s">
        <v>9354</v>
      </c>
      <c r="B9180" t="s">
        <v>127</v>
      </c>
      <c r="C9180">
        <v>5510</v>
      </c>
    </row>
    <row r="9181" spans="1:3" x14ac:dyDescent="0.2">
      <c r="A9181" t="s">
        <v>9355</v>
      </c>
      <c r="B9181" t="s">
        <v>68</v>
      </c>
      <c r="C9181">
        <v>234.9</v>
      </c>
    </row>
    <row r="9182" spans="1:3" x14ac:dyDescent="0.2">
      <c r="A9182" t="s">
        <v>9356</v>
      </c>
      <c r="B9182" t="s">
        <v>71</v>
      </c>
      <c r="C9182">
        <v>218</v>
      </c>
    </row>
    <row r="9183" spans="1:3" x14ac:dyDescent="0.2">
      <c r="A9183" t="s">
        <v>9357</v>
      </c>
      <c r="B9183" t="s">
        <v>68</v>
      </c>
      <c r="C9183">
        <v>234.9</v>
      </c>
    </row>
    <row r="9184" spans="1:3" x14ac:dyDescent="0.2">
      <c r="A9184" t="s">
        <v>9358</v>
      </c>
      <c r="B9184" t="s">
        <v>71</v>
      </c>
      <c r="C9184">
        <v>218</v>
      </c>
    </row>
    <row r="9185" spans="1:3" x14ac:dyDescent="0.2">
      <c r="A9185" t="s">
        <v>9359</v>
      </c>
      <c r="B9185" t="s">
        <v>71</v>
      </c>
      <c r="C9185">
        <v>218</v>
      </c>
    </row>
    <row r="9186" spans="1:3" x14ac:dyDescent="0.2">
      <c r="A9186" t="s">
        <v>9360</v>
      </c>
      <c r="B9186" t="s">
        <v>71</v>
      </c>
      <c r="C9186">
        <v>218</v>
      </c>
    </row>
    <row r="9187" spans="1:3" x14ac:dyDescent="0.2">
      <c r="A9187" t="s">
        <v>9361</v>
      </c>
      <c r="B9187" t="s">
        <v>71</v>
      </c>
      <c r="C9187">
        <v>218</v>
      </c>
    </row>
    <row r="9188" spans="1:3" x14ac:dyDescent="0.2">
      <c r="A9188" t="s">
        <v>9362</v>
      </c>
      <c r="B9188" t="s">
        <v>18</v>
      </c>
      <c r="C9188">
        <v>105</v>
      </c>
    </row>
    <row r="9189" spans="1:3" x14ac:dyDescent="0.2">
      <c r="A9189" t="s">
        <v>9363</v>
      </c>
      <c r="B9189" t="s">
        <v>796</v>
      </c>
      <c r="C9189">
        <v>896</v>
      </c>
    </row>
    <row r="9190" spans="1:3" x14ac:dyDescent="0.2">
      <c r="A9190" t="s">
        <v>9364</v>
      </c>
      <c r="B9190" t="s">
        <v>71</v>
      </c>
      <c r="C9190">
        <v>218</v>
      </c>
    </row>
    <row r="9191" spans="1:3" x14ac:dyDescent="0.2">
      <c r="A9191" t="s">
        <v>9365</v>
      </c>
      <c r="B9191" t="s">
        <v>71</v>
      </c>
      <c r="C9191">
        <v>218</v>
      </c>
    </row>
    <row r="9192" spans="1:3" x14ac:dyDescent="0.2">
      <c r="A9192" t="s">
        <v>9366</v>
      </c>
      <c r="B9192" t="s">
        <v>9367</v>
      </c>
      <c r="C9192">
        <v>239.2</v>
      </c>
    </row>
    <row r="9193" spans="1:3" x14ac:dyDescent="0.2">
      <c r="A9193" t="s">
        <v>9368</v>
      </c>
      <c r="B9193" t="s">
        <v>24</v>
      </c>
      <c r="C9193">
        <v>376.34</v>
      </c>
    </row>
    <row r="9194" spans="1:3" x14ac:dyDescent="0.2">
      <c r="A9194" t="s">
        <v>9369</v>
      </c>
      <c r="B9194" t="s">
        <v>283</v>
      </c>
      <c r="C9194">
        <v>2568</v>
      </c>
    </row>
    <row r="9195" spans="1:3" x14ac:dyDescent="0.2">
      <c r="A9195" t="s">
        <v>9370</v>
      </c>
      <c r="B9195" t="s">
        <v>71</v>
      </c>
      <c r="C9195">
        <v>290</v>
      </c>
    </row>
    <row r="9196" spans="1:3" x14ac:dyDescent="0.2">
      <c r="A9196" t="s">
        <v>9371</v>
      </c>
      <c r="B9196" t="s">
        <v>71</v>
      </c>
      <c r="C9196">
        <v>290</v>
      </c>
    </row>
    <row r="9197" spans="1:3" x14ac:dyDescent="0.2">
      <c r="A9197" t="s">
        <v>9372</v>
      </c>
      <c r="B9197" t="s">
        <v>71</v>
      </c>
      <c r="C9197">
        <v>218</v>
      </c>
    </row>
    <row r="9198" spans="1:3" x14ac:dyDescent="0.2">
      <c r="A9198" t="s">
        <v>9373</v>
      </c>
      <c r="B9198" t="s">
        <v>71</v>
      </c>
      <c r="C9198">
        <v>218</v>
      </c>
    </row>
    <row r="9199" spans="1:3" x14ac:dyDescent="0.2">
      <c r="A9199" t="s">
        <v>9374</v>
      </c>
      <c r="B9199" t="s">
        <v>832</v>
      </c>
      <c r="C9199">
        <v>1650</v>
      </c>
    </row>
    <row r="9200" spans="1:3" x14ac:dyDescent="0.2">
      <c r="A9200" t="s">
        <v>9375</v>
      </c>
      <c r="B9200" t="s">
        <v>178</v>
      </c>
      <c r="C9200">
        <v>8468</v>
      </c>
    </row>
    <row r="9201" spans="1:3" x14ac:dyDescent="0.2">
      <c r="A9201" t="s">
        <v>9376</v>
      </c>
      <c r="B9201" t="s">
        <v>11</v>
      </c>
      <c r="C9201">
        <v>236.64</v>
      </c>
    </row>
    <row r="9202" spans="1:3" x14ac:dyDescent="0.2">
      <c r="A9202" t="s">
        <v>9377</v>
      </c>
      <c r="B9202" t="s">
        <v>71</v>
      </c>
      <c r="C9202">
        <v>218</v>
      </c>
    </row>
    <row r="9203" spans="1:3" x14ac:dyDescent="0.2">
      <c r="A9203" t="s">
        <v>9378</v>
      </c>
      <c r="B9203" t="s">
        <v>71</v>
      </c>
      <c r="C9203">
        <v>218</v>
      </c>
    </row>
    <row r="9204" spans="1:3" x14ac:dyDescent="0.2">
      <c r="A9204" t="s">
        <v>9379</v>
      </c>
      <c r="B9204" t="s">
        <v>11</v>
      </c>
      <c r="C9204">
        <v>236.64</v>
      </c>
    </row>
    <row r="9205" spans="1:3" x14ac:dyDescent="0.2">
      <c r="A9205" t="s">
        <v>9380</v>
      </c>
      <c r="B9205" t="s">
        <v>1098</v>
      </c>
      <c r="C9205">
        <v>299</v>
      </c>
    </row>
    <row r="9206" spans="1:3" x14ac:dyDescent="0.2">
      <c r="A9206" t="s">
        <v>9381</v>
      </c>
      <c r="B9206" t="s">
        <v>22</v>
      </c>
      <c r="C9206">
        <v>1548.6</v>
      </c>
    </row>
    <row r="9207" spans="1:3" x14ac:dyDescent="0.2">
      <c r="A9207" t="s">
        <v>9382</v>
      </c>
      <c r="B9207" t="s">
        <v>71</v>
      </c>
      <c r="C9207">
        <v>218</v>
      </c>
    </row>
    <row r="9208" spans="1:3" x14ac:dyDescent="0.2">
      <c r="A9208" t="s">
        <v>9383</v>
      </c>
      <c r="B9208" t="s">
        <v>71</v>
      </c>
      <c r="C9208">
        <v>218</v>
      </c>
    </row>
    <row r="9209" spans="1:3" x14ac:dyDescent="0.2">
      <c r="A9209" t="s">
        <v>9384</v>
      </c>
      <c r="B9209" t="s">
        <v>16</v>
      </c>
      <c r="C9209">
        <v>700.64</v>
      </c>
    </row>
    <row r="9210" spans="1:3" x14ac:dyDescent="0.2">
      <c r="A9210" t="s">
        <v>9385</v>
      </c>
      <c r="B9210" t="s">
        <v>9</v>
      </c>
      <c r="C9210">
        <v>562.6</v>
      </c>
    </row>
    <row r="9211" spans="1:3" x14ac:dyDescent="0.2">
      <c r="A9211" t="s">
        <v>9386</v>
      </c>
      <c r="B9211" t="s">
        <v>14</v>
      </c>
      <c r="C9211">
        <v>8671</v>
      </c>
    </row>
    <row r="9212" spans="1:3" x14ac:dyDescent="0.2">
      <c r="A9212" t="s">
        <v>9387</v>
      </c>
      <c r="B9212" t="s">
        <v>11</v>
      </c>
      <c r="C9212">
        <v>236.64</v>
      </c>
    </row>
    <row r="9213" spans="1:3" x14ac:dyDescent="0.2">
      <c r="A9213" t="s">
        <v>9388</v>
      </c>
      <c r="B9213" t="s">
        <v>11</v>
      </c>
      <c r="C9213">
        <v>236.64</v>
      </c>
    </row>
    <row r="9214" spans="1:3" x14ac:dyDescent="0.2">
      <c r="A9214" t="s">
        <v>9389</v>
      </c>
      <c r="B9214" t="s">
        <v>11</v>
      </c>
      <c r="C9214">
        <v>236.64</v>
      </c>
    </row>
    <row r="9215" spans="1:3" x14ac:dyDescent="0.2">
      <c r="A9215" t="s">
        <v>9390</v>
      </c>
      <c r="B9215" t="s">
        <v>11</v>
      </c>
      <c r="C9215">
        <v>236.64</v>
      </c>
    </row>
    <row r="9216" spans="1:3" x14ac:dyDescent="0.2">
      <c r="A9216" t="s">
        <v>9391</v>
      </c>
      <c r="B9216" t="s">
        <v>32</v>
      </c>
      <c r="C9216">
        <v>1448</v>
      </c>
    </row>
    <row r="9217" spans="1:3" x14ac:dyDescent="0.2">
      <c r="A9217" t="s">
        <v>9392</v>
      </c>
      <c r="B9217" t="s">
        <v>32</v>
      </c>
      <c r="C9217">
        <v>1448</v>
      </c>
    </row>
    <row r="9218" spans="1:3" x14ac:dyDescent="0.2">
      <c r="A9218" t="s">
        <v>9393</v>
      </c>
      <c r="B9218" t="s">
        <v>11</v>
      </c>
      <c r="C9218">
        <v>236.64</v>
      </c>
    </row>
    <row r="9219" spans="1:3" x14ac:dyDescent="0.2">
      <c r="A9219" t="s">
        <v>9394</v>
      </c>
      <c r="B9219" t="s">
        <v>32</v>
      </c>
      <c r="C9219">
        <v>1448</v>
      </c>
    </row>
    <row r="9220" spans="1:3" x14ac:dyDescent="0.2">
      <c r="A9220" t="s">
        <v>9395</v>
      </c>
      <c r="B9220" t="s">
        <v>32</v>
      </c>
      <c r="C9220">
        <v>1448</v>
      </c>
    </row>
    <row r="9221" spans="1:3" x14ac:dyDescent="0.2">
      <c r="A9221" t="s">
        <v>9396</v>
      </c>
      <c r="B9221" t="s">
        <v>162</v>
      </c>
      <c r="C9221">
        <v>835</v>
      </c>
    </row>
    <row r="9222" spans="1:3" x14ac:dyDescent="0.2">
      <c r="A9222" t="s">
        <v>9397</v>
      </c>
      <c r="B9222" t="s">
        <v>18</v>
      </c>
      <c r="C9222">
        <v>522</v>
      </c>
    </row>
    <row r="9223" spans="1:3" x14ac:dyDescent="0.2">
      <c r="A9223" t="s">
        <v>9398</v>
      </c>
      <c r="B9223" t="s">
        <v>71</v>
      </c>
      <c r="C9223">
        <v>218</v>
      </c>
    </row>
    <row r="9224" spans="1:3" x14ac:dyDescent="0.2">
      <c r="A9224" t="s">
        <v>9399</v>
      </c>
      <c r="B9224" t="s">
        <v>39</v>
      </c>
      <c r="C9224">
        <v>342.2</v>
      </c>
    </row>
    <row r="9225" spans="1:3" x14ac:dyDescent="0.2">
      <c r="A9225" t="s">
        <v>9400</v>
      </c>
      <c r="B9225" t="s">
        <v>39</v>
      </c>
      <c r="C9225">
        <v>342.2</v>
      </c>
    </row>
    <row r="9226" spans="1:3" x14ac:dyDescent="0.2">
      <c r="A9226" t="s">
        <v>9401</v>
      </c>
      <c r="B9226" t="s">
        <v>68</v>
      </c>
      <c r="C9226">
        <v>234.9</v>
      </c>
    </row>
    <row r="9227" spans="1:3" x14ac:dyDescent="0.2">
      <c r="A9227" t="s">
        <v>9402</v>
      </c>
      <c r="B9227" t="s">
        <v>71</v>
      </c>
      <c r="C9227">
        <v>218</v>
      </c>
    </row>
    <row r="9228" spans="1:3" x14ac:dyDescent="0.2">
      <c r="A9228" t="s">
        <v>9403</v>
      </c>
      <c r="B9228" t="s">
        <v>71</v>
      </c>
      <c r="C9228">
        <v>218</v>
      </c>
    </row>
    <row r="9229" spans="1:3" x14ac:dyDescent="0.2">
      <c r="A9229" t="s">
        <v>9404</v>
      </c>
      <c r="B9229" t="s">
        <v>71</v>
      </c>
      <c r="C9229">
        <v>218</v>
      </c>
    </row>
    <row r="9230" spans="1:3" x14ac:dyDescent="0.2">
      <c r="A9230" t="s">
        <v>9405</v>
      </c>
      <c r="B9230" t="s">
        <v>71</v>
      </c>
      <c r="C9230">
        <v>218</v>
      </c>
    </row>
    <row r="9231" spans="1:3" x14ac:dyDescent="0.2">
      <c r="A9231" t="s">
        <v>9406</v>
      </c>
      <c r="B9231" t="s">
        <v>71</v>
      </c>
      <c r="C9231">
        <v>218</v>
      </c>
    </row>
    <row r="9232" spans="1:3" x14ac:dyDescent="0.2">
      <c r="A9232" t="s">
        <v>9407</v>
      </c>
      <c r="B9232" t="s">
        <v>71</v>
      </c>
      <c r="C9232">
        <v>218</v>
      </c>
    </row>
    <row r="9233" spans="1:3" x14ac:dyDescent="0.2">
      <c r="A9233" t="s">
        <v>9408</v>
      </c>
      <c r="B9233" t="s">
        <v>30</v>
      </c>
      <c r="C9233">
        <v>442.89</v>
      </c>
    </row>
    <row r="9234" spans="1:3" x14ac:dyDescent="0.2">
      <c r="A9234" t="s">
        <v>9409</v>
      </c>
      <c r="B9234" t="s">
        <v>30</v>
      </c>
      <c r="C9234">
        <v>442.89</v>
      </c>
    </row>
    <row r="9235" spans="1:3" x14ac:dyDescent="0.2">
      <c r="A9235" t="s">
        <v>9410</v>
      </c>
      <c r="B9235" t="s">
        <v>39</v>
      </c>
      <c r="C9235">
        <v>342.2</v>
      </c>
    </row>
    <row r="9236" spans="1:3" x14ac:dyDescent="0.2">
      <c r="A9236" t="s">
        <v>9411</v>
      </c>
      <c r="B9236" t="s">
        <v>39</v>
      </c>
      <c r="C9236">
        <v>342.2</v>
      </c>
    </row>
    <row r="9237" spans="1:3" x14ac:dyDescent="0.2">
      <c r="A9237" t="s">
        <v>9412</v>
      </c>
      <c r="B9237" t="s">
        <v>39</v>
      </c>
      <c r="C9237">
        <v>342.2</v>
      </c>
    </row>
    <row r="9238" spans="1:3" x14ac:dyDescent="0.2">
      <c r="A9238" t="s">
        <v>9413</v>
      </c>
      <c r="B9238" t="s">
        <v>11</v>
      </c>
      <c r="C9238">
        <v>236.64</v>
      </c>
    </row>
    <row r="9239" spans="1:3" x14ac:dyDescent="0.2">
      <c r="A9239" t="s">
        <v>9414</v>
      </c>
      <c r="B9239" t="s">
        <v>39</v>
      </c>
      <c r="C9239">
        <v>342.2</v>
      </c>
    </row>
    <row r="9240" spans="1:3" x14ac:dyDescent="0.2">
      <c r="A9240" t="s">
        <v>9415</v>
      </c>
      <c r="B9240" t="s">
        <v>11</v>
      </c>
      <c r="C9240">
        <v>236.64</v>
      </c>
    </row>
    <row r="9241" spans="1:3" x14ac:dyDescent="0.2">
      <c r="A9241" t="s">
        <v>9416</v>
      </c>
      <c r="B9241" t="s">
        <v>11</v>
      </c>
      <c r="C9241">
        <v>236.64</v>
      </c>
    </row>
    <row r="9242" spans="1:3" x14ac:dyDescent="0.2">
      <c r="A9242" t="s">
        <v>9417</v>
      </c>
      <c r="B9242" t="s">
        <v>11</v>
      </c>
      <c r="C9242">
        <v>236.64</v>
      </c>
    </row>
    <row r="9243" spans="1:3" x14ac:dyDescent="0.2">
      <c r="A9243" t="s">
        <v>9418</v>
      </c>
      <c r="B9243" t="s">
        <v>11</v>
      </c>
      <c r="C9243">
        <v>236.64</v>
      </c>
    </row>
    <row r="9244" spans="1:3" x14ac:dyDescent="0.2">
      <c r="A9244" t="s">
        <v>9419</v>
      </c>
      <c r="B9244" t="s">
        <v>71</v>
      </c>
      <c r="C9244">
        <v>218</v>
      </c>
    </row>
    <row r="9245" spans="1:3" x14ac:dyDescent="0.2">
      <c r="A9245" t="s">
        <v>9420</v>
      </c>
      <c r="B9245" t="s">
        <v>11</v>
      </c>
      <c r="C9245">
        <v>236.64</v>
      </c>
    </row>
    <row r="9246" spans="1:3" x14ac:dyDescent="0.2">
      <c r="A9246" t="s">
        <v>9421</v>
      </c>
      <c r="B9246" t="s">
        <v>39</v>
      </c>
      <c r="C9246">
        <v>342.2</v>
      </c>
    </row>
    <row r="9247" spans="1:3" x14ac:dyDescent="0.2">
      <c r="A9247" t="s">
        <v>9422</v>
      </c>
      <c r="B9247" t="s">
        <v>39</v>
      </c>
      <c r="C9247">
        <v>342.2</v>
      </c>
    </row>
    <row r="9248" spans="1:3" x14ac:dyDescent="0.2">
      <c r="A9248" t="s">
        <v>9423</v>
      </c>
      <c r="B9248" t="s">
        <v>39</v>
      </c>
      <c r="C9248">
        <v>342.2</v>
      </c>
    </row>
    <row r="9249" spans="1:3" x14ac:dyDescent="0.2">
      <c r="A9249" t="s">
        <v>9424</v>
      </c>
      <c r="B9249" t="s">
        <v>39</v>
      </c>
      <c r="C9249">
        <v>342.2</v>
      </c>
    </row>
    <row r="9250" spans="1:3" x14ac:dyDescent="0.2">
      <c r="A9250" t="s">
        <v>9425</v>
      </c>
      <c r="B9250" t="s">
        <v>39</v>
      </c>
      <c r="C9250">
        <v>342.2</v>
      </c>
    </row>
    <row r="9251" spans="1:3" x14ac:dyDescent="0.2">
      <c r="A9251" t="s">
        <v>9426</v>
      </c>
      <c r="B9251" t="s">
        <v>39</v>
      </c>
      <c r="C9251">
        <v>342.2</v>
      </c>
    </row>
    <row r="9252" spans="1:3" x14ac:dyDescent="0.2">
      <c r="A9252" t="s">
        <v>9427</v>
      </c>
      <c r="B9252" t="s">
        <v>11</v>
      </c>
      <c r="C9252">
        <v>236.64</v>
      </c>
    </row>
    <row r="9253" spans="1:3" x14ac:dyDescent="0.2">
      <c r="A9253" t="s">
        <v>9428</v>
      </c>
      <c r="B9253" t="s">
        <v>11</v>
      </c>
      <c r="C9253">
        <v>236.64</v>
      </c>
    </row>
    <row r="9254" spans="1:3" x14ac:dyDescent="0.2">
      <c r="A9254" t="s">
        <v>9429</v>
      </c>
      <c r="B9254" t="s">
        <v>39</v>
      </c>
      <c r="C9254">
        <v>342.2</v>
      </c>
    </row>
    <row r="9255" spans="1:3" x14ac:dyDescent="0.2">
      <c r="A9255" t="s">
        <v>9430</v>
      </c>
      <c r="B9255" t="s">
        <v>39</v>
      </c>
      <c r="C9255">
        <v>342.2</v>
      </c>
    </row>
    <row r="9256" spans="1:3" x14ac:dyDescent="0.2">
      <c r="A9256" t="s">
        <v>9431</v>
      </c>
      <c r="B9256" t="s">
        <v>39</v>
      </c>
      <c r="C9256">
        <v>342.2</v>
      </c>
    </row>
    <row r="9257" spans="1:3" x14ac:dyDescent="0.2">
      <c r="A9257" t="s">
        <v>9432</v>
      </c>
      <c r="B9257" t="s">
        <v>39</v>
      </c>
      <c r="C9257">
        <v>342.2</v>
      </c>
    </row>
    <row r="9258" spans="1:3" x14ac:dyDescent="0.2">
      <c r="A9258" t="s">
        <v>9433</v>
      </c>
      <c r="B9258" t="s">
        <v>39</v>
      </c>
      <c r="C9258">
        <v>342.2</v>
      </c>
    </row>
    <row r="9259" spans="1:3" x14ac:dyDescent="0.2">
      <c r="A9259" t="s">
        <v>9434</v>
      </c>
      <c r="B9259" t="s">
        <v>71</v>
      </c>
      <c r="C9259">
        <v>218</v>
      </c>
    </row>
    <row r="9260" spans="1:3" x14ac:dyDescent="0.2">
      <c r="A9260" t="s">
        <v>9435</v>
      </c>
      <c r="B9260" t="s">
        <v>11</v>
      </c>
      <c r="C9260">
        <v>236.64</v>
      </c>
    </row>
    <row r="9261" spans="1:3" x14ac:dyDescent="0.2">
      <c r="A9261" t="s">
        <v>9436</v>
      </c>
      <c r="B9261" t="s">
        <v>71</v>
      </c>
      <c r="C9261">
        <v>218</v>
      </c>
    </row>
    <row r="9262" spans="1:3" x14ac:dyDescent="0.2">
      <c r="A9262" t="s">
        <v>9437</v>
      </c>
      <c r="B9262" t="s">
        <v>71</v>
      </c>
      <c r="C9262">
        <v>218</v>
      </c>
    </row>
    <row r="9263" spans="1:3" x14ac:dyDescent="0.2">
      <c r="A9263" t="s">
        <v>9438</v>
      </c>
      <c r="B9263" t="s">
        <v>71</v>
      </c>
      <c r="C9263">
        <v>218</v>
      </c>
    </row>
    <row r="9264" spans="1:3" x14ac:dyDescent="0.2">
      <c r="A9264" t="s">
        <v>9439</v>
      </c>
      <c r="B9264" t="s">
        <v>71</v>
      </c>
      <c r="C9264">
        <v>218</v>
      </c>
    </row>
    <row r="9265" spans="1:3" x14ac:dyDescent="0.2">
      <c r="A9265" t="s">
        <v>9440</v>
      </c>
      <c r="B9265" t="s">
        <v>71</v>
      </c>
      <c r="C9265">
        <v>290</v>
      </c>
    </row>
    <row r="9266" spans="1:3" x14ac:dyDescent="0.2">
      <c r="A9266" t="s">
        <v>9441</v>
      </c>
      <c r="B9266" t="s">
        <v>71</v>
      </c>
      <c r="C9266">
        <v>218</v>
      </c>
    </row>
    <row r="9267" spans="1:3" x14ac:dyDescent="0.2">
      <c r="A9267" t="s">
        <v>9442</v>
      </c>
      <c r="B9267" t="s">
        <v>71</v>
      </c>
      <c r="C9267">
        <v>218</v>
      </c>
    </row>
    <row r="9268" spans="1:3" x14ac:dyDescent="0.2">
      <c r="A9268" t="s">
        <v>9443</v>
      </c>
      <c r="B9268" t="s">
        <v>71</v>
      </c>
      <c r="C9268">
        <v>218</v>
      </c>
    </row>
    <row r="9269" spans="1:3" x14ac:dyDescent="0.2">
      <c r="A9269" t="s">
        <v>9444</v>
      </c>
      <c r="B9269" t="s">
        <v>71</v>
      </c>
      <c r="C9269">
        <v>218</v>
      </c>
    </row>
    <row r="9270" spans="1:3" x14ac:dyDescent="0.2">
      <c r="A9270" t="s">
        <v>9445</v>
      </c>
      <c r="B9270" t="s">
        <v>32</v>
      </c>
      <c r="C9270">
        <v>1670.4</v>
      </c>
    </row>
    <row r="9271" spans="1:3" x14ac:dyDescent="0.2">
      <c r="A9271" t="s">
        <v>9446</v>
      </c>
      <c r="B9271" t="s">
        <v>71</v>
      </c>
      <c r="C9271">
        <v>218</v>
      </c>
    </row>
    <row r="9272" spans="1:3" x14ac:dyDescent="0.2">
      <c r="A9272" t="s">
        <v>9447</v>
      </c>
      <c r="B9272" t="s">
        <v>71</v>
      </c>
      <c r="C9272">
        <v>218</v>
      </c>
    </row>
    <row r="9273" spans="1:3" x14ac:dyDescent="0.2">
      <c r="A9273" t="s">
        <v>9448</v>
      </c>
      <c r="B9273" t="s">
        <v>71</v>
      </c>
      <c r="C9273">
        <v>218</v>
      </c>
    </row>
    <row r="9274" spans="1:3" x14ac:dyDescent="0.2">
      <c r="A9274" t="s">
        <v>9449</v>
      </c>
      <c r="B9274" t="s">
        <v>1216</v>
      </c>
      <c r="C9274">
        <v>388</v>
      </c>
    </row>
    <row r="9275" spans="1:3" x14ac:dyDescent="0.2">
      <c r="A9275" t="s">
        <v>9450</v>
      </c>
      <c r="B9275" t="s">
        <v>4330</v>
      </c>
      <c r="C9275">
        <v>2899</v>
      </c>
    </row>
    <row r="9276" spans="1:3" x14ac:dyDescent="0.2">
      <c r="A9276" t="s">
        <v>9451</v>
      </c>
      <c r="B9276" t="s">
        <v>32</v>
      </c>
      <c r="C9276">
        <v>1448</v>
      </c>
    </row>
    <row r="9277" spans="1:3" x14ac:dyDescent="0.2">
      <c r="A9277" t="s">
        <v>9452</v>
      </c>
      <c r="B9277" t="s">
        <v>468</v>
      </c>
      <c r="C9277">
        <v>399</v>
      </c>
    </row>
    <row r="9278" spans="1:3" x14ac:dyDescent="0.2">
      <c r="A9278" t="s">
        <v>9453</v>
      </c>
      <c r="B9278" t="s">
        <v>32</v>
      </c>
      <c r="C9278">
        <v>1448</v>
      </c>
    </row>
    <row r="9279" spans="1:3" x14ac:dyDescent="0.2">
      <c r="A9279" t="s">
        <v>9454</v>
      </c>
      <c r="B9279" t="s">
        <v>39</v>
      </c>
      <c r="C9279">
        <v>342.2</v>
      </c>
    </row>
    <row r="9280" spans="1:3" x14ac:dyDescent="0.2">
      <c r="A9280" t="s">
        <v>9455</v>
      </c>
      <c r="B9280" t="s">
        <v>39</v>
      </c>
      <c r="C9280">
        <v>342.2</v>
      </c>
    </row>
    <row r="9281" spans="1:3" x14ac:dyDescent="0.2">
      <c r="A9281" t="s">
        <v>9456</v>
      </c>
      <c r="B9281" t="s">
        <v>39</v>
      </c>
      <c r="C9281">
        <v>342.2</v>
      </c>
    </row>
    <row r="9282" spans="1:3" x14ac:dyDescent="0.2">
      <c r="A9282" t="s">
        <v>9457</v>
      </c>
      <c r="B9282" t="s">
        <v>39</v>
      </c>
      <c r="C9282">
        <v>342.2</v>
      </c>
    </row>
    <row r="9283" spans="1:3" x14ac:dyDescent="0.2">
      <c r="A9283" t="s">
        <v>9458</v>
      </c>
      <c r="B9283" t="s">
        <v>39</v>
      </c>
      <c r="C9283">
        <v>342.2</v>
      </c>
    </row>
    <row r="9284" spans="1:3" x14ac:dyDescent="0.2">
      <c r="A9284" t="s">
        <v>9459</v>
      </c>
      <c r="B9284" t="s">
        <v>68</v>
      </c>
      <c r="C9284">
        <v>234.9</v>
      </c>
    </row>
    <row r="9285" spans="1:3" x14ac:dyDescent="0.2">
      <c r="A9285" t="s">
        <v>9460</v>
      </c>
      <c r="B9285" t="s">
        <v>9461</v>
      </c>
      <c r="C9285">
        <v>3500</v>
      </c>
    </row>
    <row r="9286" spans="1:3" x14ac:dyDescent="0.2">
      <c r="A9286" t="s">
        <v>9462</v>
      </c>
      <c r="B9286" t="s">
        <v>378</v>
      </c>
      <c r="C9286">
        <v>1850</v>
      </c>
    </row>
    <row r="9287" spans="1:3" x14ac:dyDescent="0.2">
      <c r="A9287" t="s">
        <v>9463</v>
      </c>
      <c r="B9287" t="s">
        <v>374</v>
      </c>
      <c r="C9287">
        <v>440.8</v>
      </c>
    </row>
    <row r="9288" spans="1:3" x14ac:dyDescent="0.2">
      <c r="A9288" t="s">
        <v>9464</v>
      </c>
      <c r="B9288" t="s">
        <v>18</v>
      </c>
      <c r="C9288">
        <v>388</v>
      </c>
    </row>
    <row r="9289" spans="1:3" x14ac:dyDescent="0.2">
      <c r="A9289" t="s">
        <v>9465</v>
      </c>
      <c r="B9289" t="s">
        <v>39</v>
      </c>
      <c r="C9289">
        <v>342.2</v>
      </c>
    </row>
    <row r="9290" spans="1:3" x14ac:dyDescent="0.2">
      <c r="A9290" t="s">
        <v>9466</v>
      </c>
      <c r="B9290" t="s">
        <v>39</v>
      </c>
      <c r="C9290">
        <v>342.2</v>
      </c>
    </row>
    <row r="9291" spans="1:3" x14ac:dyDescent="0.2">
      <c r="A9291" t="s">
        <v>9467</v>
      </c>
      <c r="B9291" t="s">
        <v>39</v>
      </c>
      <c r="C9291">
        <v>342.2</v>
      </c>
    </row>
    <row r="9292" spans="1:3" x14ac:dyDescent="0.2">
      <c r="A9292" t="s">
        <v>9468</v>
      </c>
      <c r="B9292" t="s">
        <v>39</v>
      </c>
      <c r="C9292">
        <v>342.2</v>
      </c>
    </row>
    <row r="9293" spans="1:3" x14ac:dyDescent="0.2">
      <c r="A9293" t="s">
        <v>9469</v>
      </c>
      <c r="B9293" t="s">
        <v>39</v>
      </c>
      <c r="C9293">
        <v>342.2</v>
      </c>
    </row>
    <row r="9294" spans="1:3" x14ac:dyDescent="0.2">
      <c r="A9294" t="s">
        <v>9470</v>
      </c>
      <c r="B9294" t="s">
        <v>39</v>
      </c>
      <c r="C9294">
        <v>342.2</v>
      </c>
    </row>
    <row r="9295" spans="1:3" x14ac:dyDescent="0.2">
      <c r="A9295" t="s">
        <v>9471</v>
      </c>
      <c r="B9295" t="s">
        <v>71</v>
      </c>
      <c r="C9295">
        <v>218</v>
      </c>
    </row>
    <row r="9296" spans="1:3" x14ac:dyDescent="0.2">
      <c r="A9296" t="s">
        <v>9472</v>
      </c>
      <c r="B9296" t="s">
        <v>71</v>
      </c>
      <c r="C9296">
        <v>218</v>
      </c>
    </row>
    <row r="9297" spans="1:3" x14ac:dyDescent="0.2">
      <c r="A9297" t="s">
        <v>9473</v>
      </c>
      <c r="B9297" t="s">
        <v>39</v>
      </c>
      <c r="C9297">
        <v>342.2</v>
      </c>
    </row>
    <row r="9298" spans="1:3" x14ac:dyDescent="0.2">
      <c r="A9298" t="s">
        <v>9474</v>
      </c>
      <c r="B9298" t="s">
        <v>71</v>
      </c>
      <c r="C9298">
        <v>218</v>
      </c>
    </row>
    <row r="9299" spans="1:3" x14ac:dyDescent="0.2">
      <c r="A9299" t="s">
        <v>9475</v>
      </c>
      <c r="B9299" t="s">
        <v>18</v>
      </c>
      <c r="C9299">
        <v>108</v>
      </c>
    </row>
    <row r="9300" spans="1:3" x14ac:dyDescent="0.2">
      <c r="A9300" t="s">
        <v>9476</v>
      </c>
      <c r="B9300" t="s">
        <v>39</v>
      </c>
      <c r="C9300">
        <v>342.2</v>
      </c>
    </row>
    <row r="9301" spans="1:3" x14ac:dyDescent="0.2">
      <c r="A9301" t="s">
        <v>9477</v>
      </c>
      <c r="B9301" t="s">
        <v>39</v>
      </c>
      <c r="C9301">
        <v>342.2</v>
      </c>
    </row>
    <row r="9302" spans="1:3" x14ac:dyDescent="0.2">
      <c r="A9302" t="s">
        <v>9478</v>
      </c>
      <c r="B9302" t="s">
        <v>39</v>
      </c>
      <c r="C9302">
        <v>342.2</v>
      </c>
    </row>
    <row r="9303" spans="1:3" x14ac:dyDescent="0.2">
      <c r="A9303" t="s">
        <v>9479</v>
      </c>
      <c r="B9303" t="s">
        <v>39</v>
      </c>
      <c r="C9303">
        <v>342.2</v>
      </c>
    </row>
    <row r="9304" spans="1:3" x14ac:dyDescent="0.2">
      <c r="A9304" t="s">
        <v>9480</v>
      </c>
      <c r="B9304" t="s">
        <v>39</v>
      </c>
      <c r="C9304">
        <v>342.2</v>
      </c>
    </row>
    <row r="9305" spans="1:3" x14ac:dyDescent="0.2">
      <c r="A9305" t="s">
        <v>9481</v>
      </c>
      <c r="B9305" t="s">
        <v>39</v>
      </c>
      <c r="C9305">
        <v>342.2</v>
      </c>
    </row>
    <row r="9306" spans="1:3" x14ac:dyDescent="0.2">
      <c r="A9306" t="s">
        <v>9482</v>
      </c>
      <c r="B9306" t="s">
        <v>39</v>
      </c>
      <c r="C9306">
        <v>342.2</v>
      </c>
    </row>
    <row r="9307" spans="1:3" x14ac:dyDescent="0.2">
      <c r="A9307" t="s">
        <v>9483</v>
      </c>
      <c r="B9307" t="s">
        <v>39</v>
      </c>
      <c r="C9307">
        <v>342.2</v>
      </c>
    </row>
    <row r="9308" spans="1:3" x14ac:dyDescent="0.2">
      <c r="A9308" t="s">
        <v>9484</v>
      </c>
      <c r="B9308" t="s">
        <v>71</v>
      </c>
      <c r="C9308">
        <v>218</v>
      </c>
    </row>
    <row r="9309" spans="1:3" x14ac:dyDescent="0.2">
      <c r="A9309" t="s">
        <v>9485</v>
      </c>
      <c r="B9309" t="s">
        <v>71</v>
      </c>
      <c r="C9309">
        <v>218</v>
      </c>
    </row>
    <row r="9310" spans="1:3" x14ac:dyDescent="0.2">
      <c r="A9310" t="s">
        <v>9486</v>
      </c>
      <c r="B9310" t="s">
        <v>71</v>
      </c>
      <c r="C9310">
        <v>218</v>
      </c>
    </row>
    <row r="9311" spans="1:3" x14ac:dyDescent="0.2">
      <c r="A9311" t="s">
        <v>9487</v>
      </c>
      <c r="B9311" t="s">
        <v>6</v>
      </c>
      <c r="C9311">
        <v>572.46</v>
      </c>
    </row>
    <row r="9312" spans="1:3" x14ac:dyDescent="0.2">
      <c r="A9312" t="s">
        <v>9488</v>
      </c>
      <c r="B9312" t="s">
        <v>11</v>
      </c>
      <c r="C9312">
        <v>236.64</v>
      </c>
    </row>
    <row r="9313" spans="1:3" x14ac:dyDescent="0.2">
      <c r="A9313" t="s">
        <v>9489</v>
      </c>
      <c r="B9313" t="s">
        <v>39</v>
      </c>
      <c r="C9313">
        <v>342.2</v>
      </c>
    </row>
    <row r="9314" spans="1:3" x14ac:dyDescent="0.2">
      <c r="A9314" t="s">
        <v>9490</v>
      </c>
      <c r="B9314" t="s">
        <v>11</v>
      </c>
      <c r="C9314">
        <v>236.64</v>
      </c>
    </row>
    <row r="9315" spans="1:3" x14ac:dyDescent="0.2">
      <c r="A9315" t="s">
        <v>9491</v>
      </c>
      <c r="B9315" t="s">
        <v>11</v>
      </c>
      <c r="C9315">
        <v>236.64</v>
      </c>
    </row>
    <row r="9316" spans="1:3" x14ac:dyDescent="0.2">
      <c r="A9316" t="s">
        <v>9492</v>
      </c>
      <c r="B9316" t="s">
        <v>11</v>
      </c>
      <c r="C9316">
        <v>236.64</v>
      </c>
    </row>
    <row r="9317" spans="1:3" x14ac:dyDescent="0.2">
      <c r="A9317" t="s">
        <v>9493</v>
      </c>
      <c r="B9317" t="s">
        <v>32</v>
      </c>
      <c r="C9317">
        <v>1448</v>
      </c>
    </row>
    <row r="9318" spans="1:3" x14ac:dyDescent="0.2">
      <c r="A9318" t="s">
        <v>9494</v>
      </c>
      <c r="B9318" t="s">
        <v>39</v>
      </c>
      <c r="C9318">
        <v>342.2</v>
      </c>
    </row>
    <row r="9319" spans="1:3" x14ac:dyDescent="0.2">
      <c r="A9319" t="s">
        <v>9495</v>
      </c>
      <c r="B9319" t="s">
        <v>241</v>
      </c>
      <c r="C9319">
        <v>824</v>
      </c>
    </row>
    <row r="9320" spans="1:3" x14ac:dyDescent="0.2">
      <c r="A9320" t="s">
        <v>9496</v>
      </c>
      <c r="B9320" t="s">
        <v>241</v>
      </c>
      <c r="C9320">
        <v>824</v>
      </c>
    </row>
    <row r="9321" spans="1:3" x14ac:dyDescent="0.2">
      <c r="A9321" t="s">
        <v>9497</v>
      </c>
      <c r="B9321" t="s">
        <v>39</v>
      </c>
      <c r="C9321">
        <v>342.2</v>
      </c>
    </row>
    <row r="9322" spans="1:3" x14ac:dyDescent="0.2">
      <c r="A9322" t="s">
        <v>9498</v>
      </c>
      <c r="B9322" t="s">
        <v>39</v>
      </c>
      <c r="C9322">
        <v>342.2</v>
      </c>
    </row>
    <row r="9323" spans="1:3" x14ac:dyDescent="0.2">
      <c r="A9323" t="s">
        <v>9499</v>
      </c>
      <c r="B9323" t="s">
        <v>39</v>
      </c>
      <c r="C9323">
        <v>342.2</v>
      </c>
    </row>
    <row r="9324" spans="1:3" x14ac:dyDescent="0.2">
      <c r="A9324" t="s">
        <v>9500</v>
      </c>
      <c r="B9324" t="s">
        <v>32</v>
      </c>
      <c r="C9324">
        <v>1670.4</v>
      </c>
    </row>
    <row r="9325" spans="1:3" x14ac:dyDescent="0.2">
      <c r="A9325" t="s">
        <v>9501</v>
      </c>
      <c r="B9325" t="s">
        <v>71</v>
      </c>
      <c r="C9325">
        <v>218</v>
      </c>
    </row>
    <row r="9326" spans="1:3" x14ac:dyDescent="0.2">
      <c r="A9326" t="s">
        <v>9502</v>
      </c>
      <c r="B9326" t="s">
        <v>71</v>
      </c>
      <c r="C9326">
        <v>218</v>
      </c>
    </row>
    <row r="9327" spans="1:3" x14ac:dyDescent="0.2">
      <c r="A9327" t="s">
        <v>9503</v>
      </c>
      <c r="B9327" t="s">
        <v>39</v>
      </c>
      <c r="C9327">
        <v>342.2</v>
      </c>
    </row>
    <row r="9328" spans="1:3" x14ac:dyDescent="0.2">
      <c r="A9328" t="s">
        <v>9504</v>
      </c>
      <c r="B9328" t="s">
        <v>127</v>
      </c>
      <c r="C9328">
        <v>5510</v>
      </c>
    </row>
    <row r="9329" spans="1:3" x14ac:dyDescent="0.2">
      <c r="A9329" t="s">
        <v>9505</v>
      </c>
      <c r="B9329" t="s">
        <v>18</v>
      </c>
      <c r="C9329">
        <v>522</v>
      </c>
    </row>
    <row r="9330" spans="1:3" x14ac:dyDescent="0.2">
      <c r="A9330" t="s">
        <v>9506</v>
      </c>
      <c r="B9330" t="s">
        <v>162</v>
      </c>
      <c r="C9330">
        <v>835</v>
      </c>
    </row>
    <row r="9331" spans="1:3" x14ac:dyDescent="0.2">
      <c r="A9331" t="s">
        <v>9507</v>
      </c>
      <c r="B9331" t="s">
        <v>56</v>
      </c>
      <c r="C9331">
        <v>276.08</v>
      </c>
    </row>
    <row r="9332" spans="1:3" x14ac:dyDescent="0.2">
      <c r="A9332" t="s">
        <v>9508</v>
      </c>
      <c r="B9332" t="s">
        <v>374</v>
      </c>
      <c r="C9332">
        <v>440.8</v>
      </c>
    </row>
    <row r="9333" spans="1:3" x14ac:dyDescent="0.2">
      <c r="A9333" t="s">
        <v>9509</v>
      </c>
      <c r="B9333" t="s">
        <v>422</v>
      </c>
      <c r="C9333">
        <v>550</v>
      </c>
    </row>
    <row r="9334" spans="1:3" x14ac:dyDescent="0.2">
      <c r="A9334" t="s">
        <v>9510</v>
      </c>
      <c r="B9334" t="s">
        <v>243</v>
      </c>
      <c r="C9334">
        <v>200</v>
      </c>
    </row>
    <row r="9335" spans="1:3" x14ac:dyDescent="0.2">
      <c r="A9335" t="s">
        <v>9511</v>
      </c>
      <c r="B9335" t="s">
        <v>243</v>
      </c>
      <c r="C9335">
        <v>200</v>
      </c>
    </row>
    <row r="9336" spans="1:3" x14ac:dyDescent="0.2">
      <c r="A9336" t="s">
        <v>9512</v>
      </c>
      <c r="B9336" t="s">
        <v>11</v>
      </c>
      <c r="C9336">
        <v>236.64</v>
      </c>
    </row>
    <row r="9337" spans="1:3" x14ac:dyDescent="0.2">
      <c r="A9337" t="s">
        <v>9513</v>
      </c>
      <c r="B9337" t="s">
        <v>11</v>
      </c>
      <c r="C9337">
        <v>236.64</v>
      </c>
    </row>
    <row r="9338" spans="1:3" x14ac:dyDescent="0.2">
      <c r="A9338" t="s">
        <v>9514</v>
      </c>
      <c r="B9338" t="s">
        <v>11</v>
      </c>
      <c r="C9338">
        <v>236.64</v>
      </c>
    </row>
    <row r="9339" spans="1:3" x14ac:dyDescent="0.2">
      <c r="A9339" t="s">
        <v>9515</v>
      </c>
      <c r="B9339" t="s">
        <v>11</v>
      </c>
      <c r="C9339">
        <v>236.64</v>
      </c>
    </row>
    <row r="9340" spans="1:3" x14ac:dyDescent="0.2">
      <c r="A9340" t="s">
        <v>9516</v>
      </c>
      <c r="B9340" t="s">
        <v>11</v>
      </c>
      <c r="C9340">
        <v>236.64</v>
      </c>
    </row>
    <row r="9341" spans="1:3" x14ac:dyDescent="0.2">
      <c r="A9341" t="s">
        <v>9517</v>
      </c>
      <c r="B9341" t="s">
        <v>9</v>
      </c>
      <c r="C9341">
        <v>562.6</v>
      </c>
    </row>
    <row r="9342" spans="1:3" x14ac:dyDescent="0.2">
      <c r="A9342" t="s">
        <v>9518</v>
      </c>
      <c r="B9342" t="s">
        <v>71</v>
      </c>
      <c r="C9342">
        <v>218</v>
      </c>
    </row>
    <row r="9343" spans="1:3" x14ac:dyDescent="0.2">
      <c r="A9343" t="s">
        <v>9519</v>
      </c>
      <c r="B9343" t="s">
        <v>71</v>
      </c>
      <c r="C9343">
        <v>218</v>
      </c>
    </row>
    <row r="9344" spans="1:3" x14ac:dyDescent="0.2">
      <c r="A9344" t="s">
        <v>9520</v>
      </c>
      <c r="B9344" t="s">
        <v>71</v>
      </c>
      <c r="C9344">
        <v>218</v>
      </c>
    </row>
    <row r="9345" spans="1:3" x14ac:dyDescent="0.2">
      <c r="A9345" t="s">
        <v>9521</v>
      </c>
      <c r="B9345" t="s">
        <v>71</v>
      </c>
      <c r="C9345">
        <v>218</v>
      </c>
    </row>
    <row r="9346" spans="1:3" x14ac:dyDescent="0.2">
      <c r="A9346" t="s">
        <v>9522</v>
      </c>
      <c r="B9346" t="s">
        <v>470</v>
      </c>
      <c r="C9346">
        <v>2070</v>
      </c>
    </row>
    <row r="9347" spans="1:3" x14ac:dyDescent="0.2">
      <c r="A9347" t="s">
        <v>9523</v>
      </c>
      <c r="B9347" t="s">
        <v>976</v>
      </c>
      <c r="C9347">
        <v>765</v>
      </c>
    </row>
    <row r="9348" spans="1:3" x14ac:dyDescent="0.2">
      <c r="A9348" t="s">
        <v>9524</v>
      </c>
      <c r="B9348" t="s">
        <v>832</v>
      </c>
      <c r="C9348">
        <v>1650</v>
      </c>
    </row>
    <row r="9349" spans="1:3" x14ac:dyDescent="0.2">
      <c r="A9349" t="s">
        <v>9525</v>
      </c>
      <c r="B9349" t="s">
        <v>71</v>
      </c>
      <c r="C9349">
        <v>218</v>
      </c>
    </row>
    <row r="9350" spans="1:3" x14ac:dyDescent="0.2">
      <c r="A9350" t="s">
        <v>9526</v>
      </c>
      <c r="B9350" t="s">
        <v>71</v>
      </c>
      <c r="C9350">
        <v>218</v>
      </c>
    </row>
    <row r="9351" spans="1:3" x14ac:dyDescent="0.2">
      <c r="A9351" t="s">
        <v>9527</v>
      </c>
      <c r="B9351" t="s">
        <v>71</v>
      </c>
      <c r="C9351">
        <v>218</v>
      </c>
    </row>
    <row r="9352" spans="1:3" x14ac:dyDescent="0.2">
      <c r="A9352" t="s">
        <v>9528</v>
      </c>
      <c r="B9352" t="s">
        <v>52</v>
      </c>
      <c r="C9352">
        <v>250</v>
      </c>
    </row>
    <row r="9353" spans="1:3" x14ac:dyDescent="0.2">
      <c r="A9353" t="s">
        <v>9529</v>
      </c>
      <c r="B9353" t="s">
        <v>39</v>
      </c>
      <c r="C9353">
        <v>342.2</v>
      </c>
    </row>
    <row r="9354" spans="1:3" x14ac:dyDescent="0.2">
      <c r="A9354" t="s">
        <v>9530</v>
      </c>
      <c r="B9354" t="s">
        <v>39</v>
      </c>
      <c r="C9354">
        <v>342.2</v>
      </c>
    </row>
    <row r="9355" spans="1:3" x14ac:dyDescent="0.2">
      <c r="A9355" t="s">
        <v>9531</v>
      </c>
      <c r="B9355" t="s">
        <v>71</v>
      </c>
      <c r="C9355">
        <v>218</v>
      </c>
    </row>
    <row r="9356" spans="1:3" x14ac:dyDescent="0.2">
      <c r="A9356" t="s">
        <v>9532</v>
      </c>
      <c r="B9356" t="s">
        <v>71</v>
      </c>
      <c r="C9356">
        <v>218</v>
      </c>
    </row>
    <row r="9357" spans="1:3" x14ac:dyDescent="0.2">
      <c r="A9357" t="s">
        <v>9533</v>
      </c>
      <c r="B9357" t="s">
        <v>39</v>
      </c>
      <c r="C9357">
        <v>342.2</v>
      </c>
    </row>
    <row r="9358" spans="1:3" x14ac:dyDescent="0.2">
      <c r="A9358" t="s">
        <v>9534</v>
      </c>
      <c r="B9358" t="s">
        <v>71</v>
      </c>
      <c r="C9358">
        <v>218</v>
      </c>
    </row>
    <row r="9359" spans="1:3" x14ac:dyDescent="0.2">
      <c r="A9359" t="s">
        <v>9535</v>
      </c>
      <c r="B9359" t="s">
        <v>39</v>
      </c>
      <c r="C9359">
        <v>342.2</v>
      </c>
    </row>
    <row r="9360" spans="1:3" x14ac:dyDescent="0.2">
      <c r="A9360" t="s">
        <v>9536</v>
      </c>
      <c r="B9360" t="s">
        <v>39</v>
      </c>
      <c r="C9360">
        <v>342.2</v>
      </c>
    </row>
    <row r="9361" spans="1:3" x14ac:dyDescent="0.2">
      <c r="A9361" t="s">
        <v>9537</v>
      </c>
      <c r="B9361" t="s">
        <v>39</v>
      </c>
      <c r="C9361">
        <v>342.2</v>
      </c>
    </row>
    <row r="9362" spans="1:3" x14ac:dyDescent="0.2">
      <c r="A9362" t="s">
        <v>9538</v>
      </c>
      <c r="B9362" t="s">
        <v>71</v>
      </c>
      <c r="C9362">
        <v>218</v>
      </c>
    </row>
    <row r="9363" spans="1:3" x14ac:dyDescent="0.2">
      <c r="A9363" t="s">
        <v>9539</v>
      </c>
      <c r="B9363" t="s">
        <v>11</v>
      </c>
      <c r="C9363">
        <v>236.64</v>
      </c>
    </row>
    <row r="9364" spans="1:3" x14ac:dyDescent="0.2">
      <c r="A9364" t="s">
        <v>9540</v>
      </c>
      <c r="B9364" t="s">
        <v>11</v>
      </c>
      <c r="C9364">
        <v>236.64</v>
      </c>
    </row>
    <row r="9365" spans="1:3" x14ac:dyDescent="0.2">
      <c r="A9365" t="s">
        <v>9541</v>
      </c>
      <c r="B9365" t="s">
        <v>11</v>
      </c>
      <c r="C9365">
        <v>236.64</v>
      </c>
    </row>
    <row r="9366" spans="1:3" x14ac:dyDescent="0.2">
      <c r="A9366" t="s">
        <v>9542</v>
      </c>
      <c r="B9366" t="s">
        <v>11</v>
      </c>
      <c r="C9366">
        <v>236.64</v>
      </c>
    </row>
    <row r="9367" spans="1:3" x14ac:dyDescent="0.2">
      <c r="A9367" t="s">
        <v>9543</v>
      </c>
      <c r="B9367" t="s">
        <v>11</v>
      </c>
      <c r="C9367">
        <v>236.64</v>
      </c>
    </row>
    <row r="9368" spans="1:3" x14ac:dyDescent="0.2">
      <c r="A9368" t="s">
        <v>9544</v>
      </c>
      <c r="B9368" t="s">
        <v>11</v>
      </c>
      <c r="C9368">
        <v>236.64</v>
      </c>
    </row>
    <row r="9369" spans="1:3" x14ac:dyDescent="0.2">
      <c r="A9369" t="s">
        <v>9545</v>
      </c>
      <c r="B9369" t="s">
        <v>30</v>
      </c>
      <c r="C9369">
        <v>442.89</v>
      </c>
    </row>
    <row r="9370" spans="1:3" x14ac:dyDescent="0.2">
      <c r="A9370" t="s">
        <v>9546</v>
      </c>
      <c r="B9370" t="s">
        <v>18</v>
      </c>
      <c r="C9370">
        <v>105</v>
      </c>
    </row>
    <row r="9371" spans="1:3" x14ac:dyDescent="0.2">
      <c r="A9371" t="s">
        <v>9547</v>
      </c>
      <c r="B9371" t="s">
        <v>2660</v>
      </c>
      <c r="C9371">
        <v>1525</v>
      </c>
    </row>
    <row r="9372" spans="1:3" x14ac:dyDescent="0.2">
      <c r="A9372" t="s">
        <v>9548</v>
      </c>
      <c r="B9372" t="s">
        <v>68</v>
      </c>
      <c r="C9372">
        <v>234.9</v>
      </c>
    </row>
    <row r="9373" spans="1:3" x14ac:dyDescent="0.2">
      <c r="A9373" t="s">
        <v>9549</v>
      </c>
      <c r="B9373" t="s">
        <v>11</v>
      </c>
      <c r="C9373">
        <v>236.64</v>
      </c>
    </row>
    <row r="9374" spans="1:3" x14ac:dyDescent="0.2">
      <c r="A9374" t="s">
        <v>9550</v>
      </c>
      <c r="B9374" t="s">
        <v>68</v>
      </c>
      <c r="C9374">
        <v>234.9</v>
      </c>
    </row>
    <row r="9375" spans="1:3" x14ac:dyDescent="0.2">
      <c r="A9375" t="s">
        <v>9551</v>
      </c>
      <c r="B9375" t="s">
        <v>68</v>
      </c>
      <c r="C9375">
        <v>234.9</v>
      </c>
    </row>
    <row r="9376" spans="1:3" x14ac:dyDescent="0.2">
      <c r="A9376" t="s">
        <v>9552</v>
      </c>
      <c r="B9376" t="s">
        <v>68</v>
      </c>
      <c r="C9376">
        <v>234.9</v>
      </c>
    </row>
    <row r="9377" spans="1:3" x14ac:dyDescent="0.2">
      <c r="A9377" t="s">
        <v>9553</v>
      </c>
      <c r="B9377" t="s">
        <v>68</v>
      </c>
      <c r="C9377">
        <v>234.9</v>
      </c>
    </row>
    <row r="9378" spans="1:3" x14ac:dyDescent="0.2">
      <c r="A9378" t="s">
        <v>9554</v>
      </c>
      <c r="B9378" t="s">
        <v>68</v>
      </c>
      <c r="C9378">
        <v>234.9</v>
      </c>
    </row>
    <row r="9379" spans="1:3" x14ac:dyDescent="0.2">
      <c r="A9379" t="s">
        <v>9555</v>
      </c>
      <c r="B9379" t="s">
        <v>68</v>
      </c>
      <c r="C9379">
        <v>234.9</v>
      </c>
    </row>
    <row r="9380" spans="1:3" x14ac:dyDescent="0.2">
      <c r="A9380" t="s">
        <v>9556</v>
      </c>
      <c r="B9380" t="s">
        <v>68</v>
      </c>
      <c r="C9380">
        <v>234.9</v>
      </c>
    </row>
    <row r="9381" spans="1:3" x14ac:dyDescent="0.2">
      <c r="A9381" t="s">
        <v>9557</v>
      </c>
      <c r="B9381" t="s">
        <v>71</v>
      </c>
      <c r="C9381">
        <v>218</v>
      </c>
    </row>
    <row r="9382" spans="1:3" x14ac:dyDescent="0.2">
      <c r="A9382" t="s">
        <v>9558</v>
      </c>
      <c r="B9382" t="s">
        <v>71</v>
      </c>
      <c r="C9382">
        <v>218</v>
      </c>
    </row>
    <row r="9383" spans="1:3" x14ac:dyDescent="0.2">
      <c r="A9383" t="s">
        <v>9559</v>
      </c>
      <c r="B9383" t="s">
        <v>71</v>
      </c>
      <c r="C9383">
        <v>218</v>
      </c>
    </row>
    <row r="9384" spans="1:3" x14ac:dyDescent="0.2">
      <c r="A9384" t="s">
        <v>9560</v>
      </c>
      <c r="B9384" t="s">
        <v>71</v>
      </c>
      <c r="C9384">
        <v>218</v>
      </c>
    </row>
    <row r="9385" spans="1:3" x14ac:dyDescent="0.2">
      <c r="A9385" t="s">
        <v>9561</v>
      </c>
      <c r="B9385" t="s">
        <v>71</v>
      </c>
      <c r="C9385">
        <v>218</v>
      </c>
    </row>
    <row r="9386" spans="1:3" x14ac:dyDescent="0.2">
      <c r="A9386" t="s">
        <v>9562</v>
      </c>
      <c r="B9386" t="s">
        <v>71</v>
      </c>
      <c r="C9386">
        <v>218</v>
      </c>
    </row>
    <row r="9387" spans="1:3" x14ac:dyDescent="0.2">
      <c r="A9387" t="s">
        <v>9563</v>
      </c>
      <c r="B9387" t="s">
        <v>71</v>
      </c>
      <c r="C9387">
        <v>218</v>
      </c>
    </row>
    <row r="9388" spans="1:3" x14ac:dyDescent="0.2">
      <c r="A9388" t="s">
        <v>9564</v>
      </c>
      <c r="B9388" t="s">
        <v>71</v>
      </c>
      <c r="C9388">
        <v>218</v>
      </c>
    </row>
    <row r="9389" spans="1:3" x14ac:dyDescent="0.2">
      <c r="A9389" t="s">
        <v>9565</v>
      </c>
      <c r="B9389" t="s">
        <v>71</v>
      </c>
      <c r="C9389">
        <v>218</v>
      </c>
    </row>
    <row r="9390" spans="1:3" x14ac:dyDescent="0.2">
      <c r="A9390" t="s">
        <v>9566</v>
      </c>
      <c r="B9390" t="s">
        <v>71</v>
      </c>
      <c r="C9390">
        <v>218</v>
      </c>
    </row>
    <row r="9391" spans="1:3" x14ac:dyDescent="0.2">
      <c r="A9391" t="s">
        <v>9567</v>
      </c>
      <c r="B9391" t="s">
        <v>71</v>
      </c>
      <c r="C9391">
        <v>218</v>
      </c>
    </row>
    <row r="9392" spans="1:3" x14ac:dyDescent="0.2">
      <c r="A9392" t="s">
        <v>9568</v>
      </c>
      <c r="B9392" t="s">
        <v>71</v>
      </c>
      <c r="C9392">
        <v>218</v>
      </c>
    </row>
    <row r="9393" spans="1:3" x14ac:dyDescent="0.2">
      <c r="A9393" t="s">
        <v>9569</v>
      </c>
      <c r="B9393" t="s">
        <v>118</v>
      </c>
      <c r="C9393">
        <v>799</v>
      </c>
    </row>
    <row r="9394" spans="1:3" x14ac:dyDescent="0.2">
      <c r="A9394" t="s">
        <v>9570</v>
      </c>
      <c r="B9394" t="s">
        <v>1169</v>
      </c>
      <c r="C9394">
        <v>351.91</v>
      </c>
    </row>
    <row r="9395" spans="1:3" x14ac:dyDescent="0.2">
      <c r="A9395" t="s">
        <v>9571</v>
      </c>
      <c r="B9395" t="s">
        <v>71</v>
      </c>
      <c r="C9395">
        <v>218</v>
      </c>
    </row>
    <row r="9396" spans="1:3" x14ac:dyDescent="0.2">
      <c r="A9396" t="s">
        <v>9572</v>
      </c>
      <c r="B9396" t="s">
        <v>71</v>
      </c>
      <c r="C9396">
        <v>218</v>
      </c>
    </row>
    <row r="9397" spans="1:3" x14ac:dyDescent="0.2">
      <c r="A9397" t="s">
        <v>9573</v>
      </c>
      <c r="B9397" t="s">
        <v>18</v>
      </c>
      <c r="C9397">
        <v>105</v>
      </c>
    </row>
    <row r="9398" spans="1:3" x14ac:dyDescent="0.2">
      <c r="A9398" t="s">
        <v>9574</v>
      </c>
      <c r="B9398" t="s">
        <v>71</v>
      </c>
      <c r="C9398">
        <v>218</v>
      </c>
    </row>
    <row r="9399" spans="1:3" x14ac:dyDescent="0.2">
      <c r="A9399" t="s">
        <v>9575</v>
      </c>
      <c r="B9399" t="s">
        <v>71</v>
      </c>
      <c r="C9399">
        <v>218</v>
      </c>
    </row>
    <row r="9400" spans="1:3" x14ac:dyDescent="0.2">
      <c r="A9400" t="s">
        <v>9576</v>
      </c>
      <c r="B9400" t="s">
        <v>71</v>
      </c>
      <c r="C9400">
        <v>218</v>
      </c>
    </row>
    <row r="9401" spans="1:3" x14ac:dyDescent="0.2">
      <c r="A9401" t="s">
        <v>9577</v>
      </c>
      <c r="B9401" t="s">
        <v>71</v>
      </c>
      <c r="C9401">
        <v>218</v>
      </c>
    </row>
    <row r="9402" spans="1:3" x14ac:dyDescent="0.2">
      <c r="A9402" t="s">
        <v>9578</v>
      </c>
      <c r="B9402" t="s">
        <v>63</v>
      </c>
      <c r="C9402">
        <v>1730</v>
      </c>
    </row>
    <row r="9403" spans="1:3" x14ac:dyDescent="0.2">
      <c r="A9403" t="s">
        <v>9579</v>
      </c>
      <c r="B9403" t="s">
        <v>901</v>
      </c>
      <c r="C9403">
        <v>899.9</v>
      </c>
    </row>
    <row r="9404" spans="1:3" x14ac:dyDescent="0.2">
      <c r="A9404" t="s">
        <v>9580</v>
      </c>
      <c r="B9404" t="s">
        <v>71</v>
      </c>
      <c r="C9404">
        <v>218</v>
      </c>
    </row>
    <row r="9405" spans="1:3" x14ac:dyDescent="0.2">
      <c r="A9405" t="s">
        <v>9581</v>
      </c>
      <c r="B9405" t="s">
        <v>71</v>
      </c>
      <c r="C9405">
        <v>218</v>
      </c>
    </row>
    <row r="9406" spans="1:3" x14ac:dyDescent="0.2">
      <c r="A9406" t="s">
        <v>9582</v>
      </c>
      <c r="B9406" t="s">
        <v>71</v>
      </c>
      <c r="C9406">
        <v>218</v>
      </c>
    </row>
    <row r="9407" spans="1:3" x14ac:dyDescent="0.2">
      <c r="A9407" t="s">
        <v>9583</v>
      </c>
      <c r="B9407" t="s">
        <v>11</v>
      </c>
      <c r="C9407">
        <v>236.64</v>
      </c>
    </row>
    <row r="9408" spans="1:3" x14ac:dyDescent="0.2">
      <c r="A9408" t="s">
        <v>9584</v>
      </c>
      <c r="B9408" t="s">
        <v>11</v>
      </c>
      <c r="C9408">
        <v>236.64</v>
      </c>
    </row>
    <row r="9409" spans="1:3" x14ac:dyDescent="0.2">
      <c r="A9409" t="s">
        <v>9585</v>
      </c>
      <c r="B9409" t="s">
        <v>11</v>
      </c>
      <c r="C9409">
        <v>236.64</v>
      </c>
    </row>
    <row r="9410" spans="1:3" x14ac:dyDescent="0.2">
      <c r="A9410" t="s">
        <v>9586</v>
      </c>
      <c r="B9410" t="s">
        <v>11</v>
      </c>
      <c r="C9410">
        <v>236.64</v>
      </c>
    </row>
    <row r="9411" spans="1:3" x14ac:dyDescent="0.2">
      <c r="A9411" t="s">
        <v>9587</v>
      </c>
      <c r="B9411" t="s">
        <v>71</v>
      </c>
      <c r="C9411">
        <v>218</v>
      </c>
    </row>
    <row r="9412" spans="1:3" x14ac:dyDescent="0.2">
      <c r="A9412" t="s">
        <v>9588</v>
      </c>
      <c r="B9412" t="s">
        <v>71</v>
      </c>
      <c r="C9412">
        <v>218</v>
      </c>
    </row>
    <row r="9413" spans="1:3" x14ac:dyDescent="0.2">
      <c r="A9413" t="s">
        <v>9589</v>
      </c>
      <c r="B9413" t="s">
        <v>71</v>
      </c>
      <c r="C9413">
        <v>218</v>
      </c>
    </row>
    <row r="9414" spans="1:3" x14ac:dyDescent="0.2">
      <c r="A9414" t="s">
        <v>9590</v>
      </c>
      <c r="B9414" t="s">
        <v>71</v>
      </c>
      <c r="C9414">
        <v>218</v>
      </c>
    </row>
    <row r="9415" spans="1:3" x14ac:dyDescent="0.2">
      <c r="A9415" t="s">
        <v>9591</v>
      </c>
      <c r="B9415" t="s">
        <v>56</v>
      </c>
      <c r="C9415">
        <v>835</v>
      </c>
    </row>
    <row r="9416" spans="1:3" x14ac:dyDescent="0.2">
      <c r="A9416" t="s">
        <v>9592</v>
      </c>
      <c r="B9416" t="s">
        <v>71</v>
      </c>
      <c r="C9416">
        <v>218</v>
      </c>
    </row>
    <row r="9417" spans="1:3" x14ac:dyDescent="0.2">
      <c r="A9417" t="s">
        <v>9593</v>
      </c>
      <c r="B9417" t="s">
        <v>415</v>
      </c>
      <c r="C9417">
        <v>2799</v>
      </c>
    </row>
    <row r="9418" spans="1:3" x14ac:dyDescent="0.2">
      <c r="A9418" t="s">
        <v>9594</v>
      </c>
      <c r="B9418" t="s">
        <v>71</v>
      </c>
      <c r="C9418">
        <v>218</v>
      </c>
    </row>
    <row r="9419" spans="1:3" x14ac:dyDescent="0.2">
      <c r="A9419" t="s">
        <v>9595</v>
      </c>
      <c r="B9419" t="s">
        <v>71</v>
      </c>
      <c r="C9419">
        <v>218</v>
      </c>
    </row>
    <row r="9420" spans="1:3" x14ac:dyDescent="0.2">
      <c r="A9420" t="s">
        <v>9596</v>
      </c>
      <c r="B9420" t="s">
        <v>71</v>
      </c>
      <c r="C9420">
        <v>218</v>
      </c>
    </row>
    <row r="9421" spans="1:3" x14ac:dyDescent="0.2">
      <c r="A9421" t="s">
        <v>9597</v>
      </c>
      <c r="B9421" t="s">
        <v>71</v>
      </c>
      <c r="C9421">
        <v>218</v>
      </c>
    </row>
    <row r="9422" spans="1:3" x14ac:dyDescent="0.2">
      <c r="A9422" t="s">
        <v>9598</v>
      </c>
      <c r="B9422" t="s">
        <v>68</v>
      </c>
      <c r="C9422">
        <v>234.9</v>
      </c>
    </row>
    <row r="9423" spans="1:3" x14ac:dyDescent="0.2">
      <c r="A9423" t="s">
        <v>9599</v>
      </c>
      <c r="B9423" t="s">
        <v>68</v>
      </c>
      <c r="C9423">
        <v>234.9</v>
      </c>
    </row>
    <row r="9424" spans="1:3" x14ac:dyDescent="0.2">
      <c r="A9424" t="s">
        <v>9600</v>
      </c>
      <c r="B9424" t="s">
        <v>68</v>
      </c>
      <c r="C9424">
        <v>234.9</v>
      </c>
    </row>
    <row r="9425" spans="1:3" x14ac:dyDescent="0.2">
      <c r="A9425" t="s">
        <v>9601</v>
      </c>
      <c r="B9425" t="s">
        <v>18</v>
      </c>
      <c r="C9425">
        <v>108</v>
      </c>
    </row>
    <row r="9426" spans="1:3" x14ac:dyDescent="0.2">
      <c r="A9426" t="s">
        <v>9602</v>
      </c>
      <c r="B9426" t="s">
        <v>18</v>
      </c>
      <c r="C9426">
        <v>108</v>
      </c>
    </row>
    <row r="9427" spans="1:3" x14ac:dyDescent="0.2">
      <c r="A9427" t="s">
        <v>9603</v>
      </c>
      <c r="B9427" t="s">
        <v>18</v>
      </c>
      <c r="C9427">
        <v>108</v>
      </c>
    </row>
    <row r="9428" spans="1:3" x14ac:dyDescent="0.2">
      <c r="A9428" t="s">
        <v>9604</v>
      </c>
      <c r="B9428" t="s">
        <v>18</v>
      </c>
      <c r="C9428">
        <v>522</v>
      </c>
    </row>
    <row r="9429" spans="1:3" x14ac:dyDescent="0.2">
      <c r="A9429" t="s">
        <v>9605</v>
      </c>
      <c r="B9429" t="s">
        <v>18</v>
      </c>
      <c r="C9429">
        <v>108</v>
      </c>
    </row>
    <row r="9430" spans="1:3" x14ac:dyDescent="0.2">
      <c r="A9430" t="s">
        <v>9606</v>
      </c>
      <c r="B9430" t="s">
        <v>893</v>
      </c>
      <c r="C9430">
        <v>900</v>
      </c>
    </row>
    <row r="9431" spans="1:3" x14ac:dyDescent="0.2">
      <c r="A9431" t="s">
        <v>9607</v>
      </c>
      <c r="B9431" t="s">
        <v>18</v>
      </c>
      <c r="C9431">
        <v>105</v>
      </c>
    </row>
    <row r="9432" spans="1:3" x14ac:dyDescent="0.2">
      <c r="A9432" t="s">
        <v>9608</v>
      </c>
      <c r="B9432" t="s">
        <v>39</v>
      </c>
      <c r="C9432">
        <v>342.2</v>
      </c>
    </row>
    <row r="9433" spans="1:3" x14ac:dyDescent="0.2">
      <c r="A9433" t="s">
        <v>9609</v>
      </c>
      <c r="B9433" t="s">
        <v>71</v>
      </c>
      <c r="C9433">
        <v>218</v>
      </c>
    </row>
    <row r="9434" spans="1:3" x14ac:dyDescent="0.2">
      <c r="A9434" t="s">
        <v>9610</v>
      </c>
      <c r="B9434" t="s">
        <v>71</v>
      </c>
      <c r="C9434">
        <v>218</v>
      </c>
    </row>
    <row r="9435" spans="1:3" x14ac:dyDescent="0.2">
      <c r="A9435" t="s">
        <v>9611</v>
      </c>
      <c r="B9435" t="s">
        <v>1413</v>
      </c>
      <c r="C9435">
        <v>2168.04</v>
      </c>
    </row>
    <row r="9436" spans="1:3" x14ac:dyDescent="0.2">
      <c r="A9436" t="s">
        <v>9612</v>
      </c>
      <c r="B9436" t="s">
        <v>11</v>
      </c>
      <c r="C9436">
        <v>236.64</v>
      </c>
    </row>
    <row r="9437" spans="1:3" x14ac:dyDescent="0.2">
      <c r="A9437" t="s">
        <v>9613</v>
      </c>
      <c r="B9437" t="s">
        <v>11</v>
      </c>
      <c r="C9437">
        <v>236.64</v>
      </c>
    </row>
    <row r="9438" spans="1:3" x14ac:dyDescent="0.2">
      <c r="A9438" t="s">
        <v>9614</v>
      </c>
      <c r="B9438" t="s">
        <v>32</v>
      </c>
      <c r="C9438">
        <v>1448</v>
      </c>
    </row>
    <row r="9439" spans="1:3" x14ac:dyDescent="0.2">
      <c r="A9439" t="s">
        <v>9615</v>
      </c>
      <c r="B9439" t="s">
        <v>32</v>
      </c>
      <c r="C9439">
        <v>1448</v>
      </c>
    </row>
    <row r="9440" spans="1:3" x14ac:dyDescent="0.2">
      <c r="A9440" t="s">
        <v>9616</v>
      </c>
      <c r="B9440" t="s">
        <v>32</v>
      </c>
      <c r="C9440">
        <v>1448</v>
      </c>
    </row>
    <row r="9441" spans="1:3" x14ac:dyDescent="0.2">
      <c r="A9441" t="s">
        <v>9617</v>
      </c>
      <c r="B9441" t="s">
        <v>32</v>
      </c>
      <c r="C9441">
        <v>1448</v>
      </c>
    </row>
    <row r="9442" spans="1:3" x14ac:dyDescent="0.2">
      <c r="A9442" t="s">
        <v>9618</v>
      </c>
      <c r="B9442" t="s">
        <v>11</v>
      </c>
      <c r="C9442">
        <v>236.64</v>
      </c>
    </row>
    <row r="9443" spans="1:3" x14ac:dyDescent="0.2">
      <c r="A9443" t="s">
        <v>9619</v>
      </c>
      <c r="B9443" t="s">
        <v>11</v>
      </c>
      <c r="C9443">
        <v>236.64</v>
      </c>
    </row>
    <row r="9444" spans="1:3" x14ac:dyDescent="0.2">
      <c r="A9444" t="s">
        <v>9620</v>
      </c>
      <c r="B9444" t="s">
        <v>11</v>
      </c>
      <c r="C9444">
        <v>236.64</v>
      </c>
    </row>
    <row r="9445" spans="1:3" x14ac:dyDescent="0.2">
      <c r="A9445" t="s">
        <v>9621</v>
      </c>
      <c r="B9445" t="s">
        <v>32</v>
      </c>
      <c r="C9445">
        <v>1670.4</v>
      </c>
    </row>
    <row r="9446" spans="1:3" x14ac:dyDescent="0.2">
      <c r="A9446" t="s">
        <v>9622</v>
      </c>
      <c r="B9446" t="s">
        <v>11</v>
      </c>
      <c r="C9446">
        <v>236.64</v>
      </c>
    </row>
    <row r="9447" spans="1:3" x14ac:dyDescent="0.2">
      <c r="A9447" t="s">
        <v>9623</v>
      </c>
      <c r="B9447" t="s">
        <v>39</v>
      </c>
      <c r="C9447">
        <v>342.2</v>
      </c>
    </row>
    <row r="9448" spans="1:3" x14ac:dyDescent="0.2">
      <c r="A9448" t="s">
        <v>9624</v>
      </c>
      <c r="B9448" t="s">
        <v>39</v>
      </c>
      <c r="C9448">
        <v>342.2</v>
      </c>
    </row>
    <row r="9449" spans="1:3" x14ac:dyDescent="0.2">
      <c r="A9449" t="s">
        <v>9625</v>
      </c>
      <c r="B9449" t="s">
        <v>39</v>
      </c>
      <c r="C9449">
        <v>342.2</v>
      </c>
    </row>
    <row r="9450" spans="1:3" x14ac:dyDescent="0.2">
      <c r="A9450" t="s">
        <v>9626</v>
      </c>
      <c r="B9450" t="s">
        <v>39</v>
      </c>
      <c r="C9450">
        <v>342.2</v>
      </c>
    </row>
    <row r="9451" spans="1:3" x14ac:dyDescent="0.2">
      <c r="A9451" t="s">
        <v>9627</v>
      </c>
      <c r="B9451" t="s">
        <v>39</v>
      </c>
      <c r="C9451">
        <v>342.2</v>
      </c>
    </row>
    <row r="9452" spans="1:3" x14ac:dyDescent="0.2">
      <c r="A9452" t="s">
        <v>9628</v>
      </c>
      <c r="B9452" t="s">
        <v>11</v>
      </c>
      <c r="C9452">
        <v>236.64</v>
      </c>
    </row>
    <row r="9453" spans="1:3" x14ac:dyDescent="0.2">
      <c r="A9453" t="s">
        <v>9629</v>
      </c>
      <c r="B9453" t="s">
        <v>11</v>
      </c>
      <c r="C9453">
        <v>236.64</v>
      </c>
    </row>
    <row r="9454" spans="1:3" x14ac:dyDescent="0.2">
      <c r="A9454" t="s">
        <v>9630</v>
      </c>
      <c r="B9454" t="s">
        <v>39</v>
      </c>
      <c r="C9454">
        <v>342.2</v>
      </c>
    </row>
    <row r="9455" spans="1:3" x14ac:dyDescent="0.2">
      <c r="A9455" t="s">
        <v>9631</v>
      </c>
      <c r="B9455" t="s">
        <v>39</v>
      </c>
      <c r="C9455">
        <v>342.2</v>
      </c>
    </row>
    <row r="9456" spans="1:3" x14ac:dyDescent="0.2">
      <c r="A9456" t="s">
        <v>9632</v>
      </c>
      <c r="B9456" t="s">
        <v>39</v>
      </c>
      <c r="C9456">
        <v>342.2</v>
      </c>
    </row>
    <row r="9457" spans="1:3" x14ac:dyDescent="0.2">
      <c r="A9457" t="s">
        <v>9633</v>
      </c>
      <c r="B9457" t="s">
        <v>11</v>
      </c>
      <c r="C9457">
        <v>236.64</v>
      </c>
    </row>
    <row r="9458" spans="1:3" x14ac:dyDescent="0.2">
      <c r="A9458" t="s">
        <v>9634</v>
      </c>
      <c r="B9458" t="s">
        <v>11</v>
      </c>
      <c r="C9458">
        <v>236.64</v>
      </c>
    </row>
    <row r="9459" spans="1:3" x14ac:dyDescent="0.2">
      <c r="A9459" t="s">
        <v>9635</v>
      </c>
      <c r="B9459" t="s">
        <v>11</v>
      </c>
      <c r="C9459">
        <v>236.64</v>
      </c>
    </row>
    <row r="9460" spans="1:3" x14ac:dyDescent="0.2">
      <c r="A9460" t="s">
        <v>9636</v>
      </c>
      <c r="B9460" t="s">
        <v>11</v>
      </c>
      <c r="C9460">
        <v>236.64</v>
      </c>
    </row>
    <row r="9461" spans="1:3" x14ac:dyDescent="0.2">
      <c r="A9461" t="s">
        <v>9637</v>
      </c>
      <c r="B9461" t="s">
        <v>11</v>
      </c>
      <c r="C9461">
        <v>236.64</v>
      </c>
    </row>
    <row r="9462" spans="1:3" x14ac:dyDescent="0.2">
      <c r="A9462" t="s">
        <v>9638</v>
      </c>
      <c r="B9462" t="s">
        <v>11</v>
      </c>
      <c r="C9462">
        <v>236.64</v>
      </c>
    </row>
    <row r="9463" spans="1:3" x14ac:dyDescent="0.2">
      <c r="A9463" t="s">
        <v>9639</v>
      </c>
      <c r="B9463" t="s">
        <v>11</v>
      </c>
      <c r="C9463">
        <v>236.64</v>
      </c>
    </row>
    <row r="9464" spans="1:3" x14ac:dyDescent="0.2">
      <c r="A9464" t="s">
        <v>9640</v>
      </c>
      <c r="B9464" t="s">
        <v>6</v>
      </c>
      <c r="C9464">
        <v>572.46</v>
      </c>
    </row>
    <row r="9465" spans="1:3" x14ac:dyDescent="0.2">
      <c r="A9465" t="s">
        <v>9641</v>
      </c>
      <c r="B9465" t="s">
        <v>39</v>
      </c>
      <c r="C9465">
        <v>342.2</v>
      </c>
    </row>
    <row r="9466" spans="1:3" x14ac:dyDescent="0.2">
      <c r="A9466" t="s">
        <v>9642</v>
      </c>
      <c r="B9466" t="s">
        <v>39</v>
      </c>
      <c r="C9466">
        <v>342.2</v>
      </c>
    </row>
    <row r="9467" spans="1:3" x14ac:dyDescent="0.2">
      <c r="A9467" t="s">
        <v>9643</v>
      </c>
      <c r="B9467" t="s">
        <v>68</v>
      </c>
      <c r="C9467">
        <v>234.9</v>
      </c>
    </row>
    <row r="9468" spans="1:3" x14ac:dyDescent="0.2">
      <c r="A9468" t="s">
        <v>9644</v>
      </c>
      <c r="B9468" t="s">
        <v>976</v>
      </c>
      <c r="C9468">
        <v>696</v>
      </c>
    </row>
    <row r="9469" spans="1:3" x14ac:dyDescent="0.2">
      <c r="A9469" t="s">
        <v>9645</v>
      </c>
      <c r="B9469" t="s">
        <v>71</v>
      </c>
      <c r="C9469">
        <v>218</v>
      </c>
    </row>
    <row r="9470" spans="1:3" x14ac:dyDescent="0.2">
      <c r="A9470" t="s">
        <v>9646</v>
      </c>
      <c r="B9470" t="s">
        <v>18</v>
      </c>
      <c r="C9470">
        <v>108</v>
      </c>
    </row>
    <row r="9471" spans="1:3" x14ac:dyDescent="0.2">
      <c r="A9471" t="s">
        <v>9647</v>
      </c>
      <c r="B9471" t="s">
        <v>4524</v>
      </c>
      <c r="C9471">
        <v>1199</v>
      </c>
    </row>
    <row r="9472" spans="1:3" x14ac:dyDescent="0.2">
      <c r="A9472" t="s">
        <v>9648</v>
      </c>
      <c r="B9472" t="s">
        <v>71</v>
      </c>
      <c r="C9472">
        <v>218</v>
      </c>
    </row>
    <row r="9473" spans="1:3" x14ac:dyDescent="0.2">
      <c r="A9473" t="s">
        <v>9649</v>
      </c>
      <c r="B9473" t="s">
        <v>468</v>
      </c>
      <c r="C9473">
        <v>399</v>
      </c>
    </row>
    <row r="9474" spans="1:3" x14ac:dyDescent="0.2">
      <c r="A9474" t="s">
        <v>9650</v>
      </c>
      <c r="B9474" t="s">
        <v>468</v>
      </c>
      <c r="C9474">
        <v>399</v>
      </c>
    </row>
    <row r="9475" spans="1:3" x14ac:dyDescent="0.2">
      <c r="A9475" t="s">
        <v>9651</v>
      </c>
      <c r="B9475" t="s">
        <v>2227</v>
      </c>
      <c r="C9475">
        <v>1750</v>
      </c>
    </row>
    <row r="9476" spans="1:3" x14ac:dyDescent="0.2">
      <c r="A9476" t="s">
        <v>9652</v>
      </c>
      <c r="B9476" t="s">
        <v>243</v>
      </c>
      <c r="C9476">
        <v>200</v>
      </c>
    </row>
    <row r="9477" spans="1:3" x14ac:dyDescent="0.2">
      <c r="A9477" t="s">
        <v>9653</v>
      </c>
      <c r="B9477" t="s">
        <v>2657</v>
      </c>
      <c r="C9477">
        <v>896</v>
      </c>
    </row>
    <row r="9478" spans="1:3" x14ac:dyDescent="0.2">
      <c r="A9478" t="s">
        <v>9654</v>
      </c>
      <c r="B9478" t="s">
        <v>71</v>
      </c>
      <c r="C9478">
        <v>218</v>
      </c>
    </row>
    <row r="9479" spans="1:3" x14ac:dyDescent="0.2">
      <c r="A9479" t="s">
        <v>9655</v>
      </c>
      <c r="B9479" t="s">
        <v>1169</v>
      </c>
      <c r="C9479">
        <v>351.91</v>
      </c>
    </row>
    <row r="9480" spans="1:3" x14ac:dyDescent="0.2">
      <c r="A9480" t="s">
        <v>9656</v>
      </c>
      <c r="B9480" t="s">
        <v>71</v>
      </c>
      <c r="C9480">
        <v>218</v>
      </c>
    </row>
    <row r="9481" spans="1:3" x14ac:dyDescent="0.2">
      <c r="A9481" t="s">
        <v>9657</v>
      </c>
      <c r="B9481" t="s">
        <v>71</v>
      </c>
      <c r="C9481">
        <v>218</v>
      </c>
    </row>
    <row r="9482" spans="1:3" x14ac:dyDescent="0.2">
      <c r="A9482" t="s">
        <v>9658</v>
      </c>
      <c r="B9482" t="s">
        <v>71</v>
      </c>
      <c r="C9482">
        <v>218</v>
      </c>
    </row>
    <row r="9483" spans="1:3" x14ac:dyDescent="0.2">
      <c r="A9483" t="s">
        <v>9659</v>
      </c>
      <c r="B9483" t="s">
        <v>9</v>
      </c>
      <c r="C9483">
        <v>571</v>
      </c>
    </row>
    <row r="9484" spans="1:3" x14ac:dyDescent="0.2">
      <c r="A9484" t="s">
        <v>9660</v>
      </c>
      <c r="B9484" t="s">
        <v>9</v>
      </c>
      <c r="C9484">
        <v>571</v>
      </c>
    </row>
    <row r="9485" spans="1:3" x14ac:dyDescent="0.2">
      <c r="A9485" t="s">
        <v>9661</v>
      </c>
      <c r="B9485" t="s">
        <v>71</v>
      </c>
      <c r="C9485">
        <v>218</v>
      </c>
    </row>
    <row r="9486" spans="1:3" x14ac:dyDescent="0.2">
      <c r="A9486" t="s">
        <v>9662</v>
      </c>
      <c r="B9486" t="s">
        <v>39</v>
      </c>
      <c r="C9486">
        <v>342.2</v>
      </c>
    </row>
    <row r="9487" spans="1:3" x14ac:dyDescent="0.2">
      <c r="A9487" t="s">
        <v>9663</v>
      </c>
      <c r="B9487" t="s">
        <v>71</v>
      </c>
      <c r="C9487">
        <v>218</v>
      </c>
    </row>
    <row r="9488" spans="1:3" x14ac:dyDescent="0.2">
      <c r="A9488" t="s">
        <v>9664</v>
      </c>
      <c r="B9488" t="s">
        <v>39</v>
      </c>
      <c r="C9488">
        <v>342.2</v>
      </c>
    </row>
    <row r="9489" spans="1:3" x14ac:dyDescent="0.2">
      <c r="A9489" t="s">
        <v>9665</v>
      </c>
      <c r="B9489" t="s">
        <v>39</v>
      </c>
      <c r="C9489">
        <v>342.2</v>
      </c>
    </row>
    <row r="9490" spans="1:3" x14ac:dyDescent="0.2">
      <c r="A9490" t="s">
        <v>9666</v>
      </c>
      <c r="B9490" t="s">
        <v>39</v>
      </c>
      <c r="C9490">
        <v>342.2</v>
      </c>
    </row>
    <row r="9491" spans="1:3" x14ac:dyDescent="0.2">
      <c r="A9491" t="s">
        <v>9667</v>
      </c>
      <c r="B9491" t="s">
        <v>71</v>
      </c>
      <c r="C9491">
        <v>218</v>
      </c>
    </row>
    <row r="9492" spans="1:3" x14ac:dyDescent="0.2">
      <c r="A9492" t="s">
        <v>9668</v>
      </c>
      <c r="B9492" t="s">
        <v>71</v>
      </c>
      <c r="C9492">
        <v>218</v>
      </c>
    </row>
    <row r="9493" spans="1:3" x14ac:dyDescent="0.2">
      <c r="A9493" t="s">
        <v>9669</v>
      </c>
      <c r="B9493" t="s">
        <v>71</v>
      </c>
      <c r="C9493">
        <v>218</v>
      </c>
    </row>
    <row r="9494" spans="1:3" x14ac:dyDescent="0.2">
      <c r="A9494" t="s">
        <v>9670</v>
      </c>
      <c r="B9494" t="s">
        <v>24</v>
      </c>
      <c r="C9494">
        <v>376.34</v>
      </c>
    </row>
    <row r="9495" spans="1:3" x14ac:dyDescent="0.2">
      <c r="A9495" t="s">
        <v>9671</v>
      </c>
      <c r="B9495" t="s">
        <v>24</v>
      </c>
      <c r="C9495">
        <v>376.34</v>
      </c>
    </row>
    <row r="9496" spans="1:3" x14ac:dyDescent="0.2">
      <c r="A9496" t="s">
        <v>9672</v>
      </c>
      <c r="B9496" t="s">
        <v>71</v>
      </c>
      <c r="C9496">
        <v>218</v>
      </c>
    </row>
    <row r="9497" spans="1:3" x14ac:dyDescent="0.2">
      <c r="A9497" t="s">
        <v>9673</v>
      </c>
      <c r="B9497" t="s">
        <v>71</v>
      </c>
      <c r="C9497">
        <v>218</v>
      </c>
    </row>
    <row r="9498" spans="1:3" x14ac:dyDescent="0.2">
      <c r="A9498" t="s">
        <v>9674</v>
      </c>
      <c r="B9498" t="s">
        <v>71</v>
      </c>
      <c r="C9498">
        <v>290</v>
      </c>
    </row>
    <row r="9499" spans="1:3" x14ac:dyDescent="0.2">
      <c r="A9499" t="s">
        <v>9675</v>
      </c>
      <c r="B9499" t="s">
        <v>71</v>
      </c>
      <c r="C9499">
        <v>218</v>
      </c>
    </row>
    <row r="9500" spans="1:3" x14ac:dyDescent="0.2">
      <c r="A9500" t="s">
        <v>9676</v>
      </c>
      <c r="B9500" t="s">
        <v>71</v>
      </c>
      <c r="C9500">
        <v>218</v>
      </c>
    </row>
    <row r="9501" spans="1:3" x14ac:dyDescent="0.2">
      <c r="A9501" t="s">
        <v>9677</v>
      </c>
      <c r="B9501" t="s">
        <v>976</v>
      </c>
      <c r="C9501">
        <v>765</v>
      </c>
    </row>
    <row r="9502" spans="1:3" x14ac:dyDescent="0.2">
      <c r="A9502" t="s">
        <v>9678</v>
      </c>
      <c r="B9502" t="s">
        <v>52</v>
      </c>
      <c r="C9502">
        <v>250</v>
      </c>
    </row>
    <row r="9503" spans="1:3" x14ac:dyDescent="0.2">
      <c r="A9503" t="s">
        <v>9679</v>
      </c>
      <c r="B9503" t="s">
        <v>243</v>
      </c>
      <c r="C9503">
        <v>200</v>
      </c>
    </row>
    <row r="9504" spans="1:3" x14ac:dyDescent="0.2">
      <c r="A9504" t="s">
        <v>9680</v>
      </c>
      <c r="B9504" t="s">
        <v>243</v>
      </c>
      <c r="C9504">
        <v>200</v>
      </c>
    </row>
    <row r="9505" spans="1:3" x14ac:dyDescent="0.2">
      <c r="A9505" t="s">
        <v>9681</v>
      </c>
      <c r="B9505" t="s">
        <v>243</v>
      </c>
      <c r="C9505">
        <v>200</v>
      </c>
    </row>
    <row r="9506" spans="1:3" x14ac:dyDescent="0.2">
      <c r="A9506" t="s">
        <v>9682</v>
      </c>
      <c r="B9506" t="s">
        <v>32</v>
      </c>
      <c r="C9506">
        <v>1448</v>
      </c>
    </row>
    <row r="9507" spans="1:3" x14ac:dyDescent="0.2">
      <c r="A9507" t="s">
        <v>9683</v>
      </c>
      <c r="B9507" t="s">
        <v>39</v>
      </c>
      <c r="C9507">
        <v>342.2</v>
      </c>
    </row>
    <row r="9508" spans="1:3" x14ac:dyDescent="0.2">
      <c r="A9508" t="s">
        <v>9684</v>
      </c>
      <c r="B9508" t="s">
        <v>104</v>
      </c>
      <c r="C9508">
        <v>299</v>
      </c>
    </row>
    <row r="9509" spans="1:3" x14ac:dyDescent="0.2">
      <c r="A9509" t="s">
        <v>9685</v>
      </c>
      <c r="B9509" t="s">
        <v>39</v>
      </c>
      <c r="C9509">
        <v>342.2</v>
      </c>
    </row>
    <row r="9510" spans="1:3" x14ac:dyDescent="0.2">
      <c r="A9510" t="s">
        <v>9686</v>
      </c>
      <c r="B9510" t="s">
        <v>18</v>
      </c>
      <c r="C9510">
        <v>105</v>
      </c>
    </row>
    <row r="9511" spans="1:3" x14ac:dyDescent="0.2">
      <c r="A9511" t="s">
        <v>9687</v>
      </c>
      <c r="B9511" t="s">
        <v>18</v>
      </c>
      <c r="C9511">
        <v>108</v>
      </c>
    </row>
    <row r="9512" spans="1:3" x14ac:dyDescent="0.2">
      <c r="A9512" t="s">
        <v>9688</v>
      </c>
      <c r="B9512" t="s">
        <v>39</v>
      </c>
      <c r="C9512">
        <v>342.2</v>
      </c>
    </row>
    <row r="9513" spans="1:3" x14ac:dyDescent="0.2">
      <c r="A9513" t="s">
        <v>9689</v>
      </c>
      <c r="B9513" t="s">
        <v>68</v>
      </c>
      <c r="C9513">
        <v>234.9</v>
      </c>
    </row>
    <row r="9514" spans="1:3" x14ac:dyDescent="0.2">
      <c r="A9514" t="s">
        <v>9690</v>
      </c>
      <c r="B9514" t="s">
        <v>68</v>
      </c>
      <c r="C9514">
        <v>234.9</v>
      </c>
    </row>
    <row r="9515" spans="1:3" x14ac:dyDescent="0.2">
      <c r="A9515" t="s">
        <v>9691</v>
      </c>
      <c r="B9515" t="s">
        <v>68</v>
      </c>
      <c r="C9515">
        <v>234.9</v>
      </c>
    </row>
    <row r="9516" spans="1:3" x14ac:dyDescent="0.2">
      <c r="A9516" t="s">
        <v>9692</v>
      </c>
      <c r="B9516" t="s">
        <v>68</v>
      </c>
      <c r="C9516">
        <v>234.9</v>
      </c>
    </row>
    <row r="9517" spans="1:3" x14ac:dyDescent="0.2">
      <c r="A9517" t="s">
        <v>9693</v>
      </c>
      <c r="B9517" t="s">
        <v>68</v>
      </c>
      <c r="C9517">
        <v>234.9</v>
      </c>
    </row>
    <row r="9518" spans="1:3" x14ac:dyDescent="0.2">
      <c r="A9518" t="s">
        <v>9694</v>
      </c>
      <c r="B9518" t="s">
        <v>68</v>
      </c>
      <c r="C9518">
        <v>234.9</v>
      </c>
    </row>
    <row r="9519" spans="1:3" x14ac:dyDescent="0.2">
      <c r="A9519" t="s">
        <v>9695</v>
      </c>
      <c r="B9519" t="s">
        <v>71</v>
      </c>
      <c r="C9519">
        <v>218</v>
      </c>
    </row>
    <row r="9520" spans="1:3" x14ac:dyDescent="0.2">
      <c r="A9520" t="s">
        <v>9696</v>
      </c>
      <c r="B9520" t="s">
        <v>71</v>
      </c>
      <c r="C9520">
        <v>218</v>
      </c>
    </row>
    <row r="9521" spans="1:3" x14ac:dyDescent="0.2">
      <c r="A9521" t="s">
        <v>9697</v>
      </c>
      <c r="B9521" t="s">
        <v>71</v>
      </c>
      <c r="C9521">
        <v>218</v>
      </c>
    </row>
    <row r="9522" spans="1:3" x14ac:dyDescent="0.2">
      <c r="A9522" t="s">
        <v>9698</v>
      </c>
      <c r="B9522" t="s">
        <v>71</v>
      </c>
      <c r="C9522">
        <v>218</v>
      </c>
    </row>
    <row r="9523" spans="1:3" x14ac:dyDescent="0.2">
      <c r="A9523" t="s">
        <v>9699</v>
      </c>
      <c r="B9523" t="s">
        <v>71</v>
      </c>
      <c r="C9523">
        <v>218</v>
      </c>
    </row>
    <row r="9524" spans="1:3" x14ac:dyDescent="0.2">
      <c r="A9524" t="s">
        <v>9700</v>
      </c>
      <c r="B9524" t="s">
        <v>71</v>
      </c>
      <c r="C9524">
        <v>218</v>
      </c>
    </row>
    <row r="9525" spans="1:3" x14ac:dyDescent="0.2">
      <c r="A9525" t="s">
        <v>9701</v>
      </c>
      <c r="B9525" t="s">
        <v>71</v>
      </c>
      <c r="C9525">
        <v>218</v>
      </c>
    </row>
    <row r="9526" spans="1:3" x14ac:dyDescent="0.2">
      <c r="A9526" t="s">
        <v>9702</v>
      </c>
      <c r="B9526" t="s">
        <v>71</v>
      </c>
      <c r="C9526">
        <v>218</v>
      </c>
    </row>
    <row r="9527" spans="1:3" x14ac:dyDescent="0.2">
      <c r="A9527" t="s">
        <v>9703</v>
      </c>
      <c r="B9527" t="s">
        <v>71</v>
      </c>
      <c r="C9527">
        <v>218</v>
      </c>
    </row>
    <row r="9528" spans="1:3" x14ac:dyDescent="0.2">
      <c r="A9528" t="s">
        <v>9704</v>
      </c>
      <c r="B9528" t="s">
        <v>71</v>
      </c>
      <c r="C9528">
        <v>218</v>
      </c>
    </row>
    <row r="9529" spans="1:3" x14ac:dyDescent="0.2">
      <c r="A9529" t="s">
        <v>9705</v>
      </c>
      <c r="B9529" t="s">
        <v>71</v>
      </c>
      <c r="C9529">
        <v>218</v>
      </c>
    </row>
    <row r="9530" spans="1:3" x14ac:dyDescent="0.2">
      <c r="A9530" t="s">
        <v>9706</v>
      </c>
      <c r="B9530" t="s">
        <v>71</v>
      </c>
      <c r="C9530">
        <v>218</v>
      </c>
    </row>
    <row r="9531" spans="1:3" x14ac:dyDescent="0.2">
      <c r="A9531" t="s">
        <v>9707</v>
      </c>
      <c r="B9531" t="s">
        <v>71</v>
      </c>
      <c r="C9531">
        <v>218</v>
      </c>
    </row>
    <row r="9532" spans="1:3" x14ac:dyDescent="0.2">
      <c r="A9532" t="s">
        <v>9708</v>
      </c>
      <c r="B9532" t="s">
        <v>71</v>
      </c>
      <c r="C9532">
        <v>218</v>
      </c>
    </row>
    <row r="9533" spans="1:3" x14ac:dyDescent="0.2">
      <c r="A9533" t="s">
        <v>9709</v>
      </c>
      <c r="B9533" t="s">
        <v>71</v>
      </c>
      <c r="C9533">
        <v>218</v>
      </c>
    </row>
    <row r="9534" spans="1:3" x14ac:dyDescent="0.2">
      <c r="A9534" t="s">
        <v>9710</v>
      </c>
      <c r="B9534" t="s">
        <v>71</v>
      </c>
      <c r="C9534">
        <v>218</v>
      </c>
    </row>
    <row r="9535" spans="1:3" x14ac:dyDescent="0.2">
      <c r="A9535" t="s">
        <v>9711</v>
      </c>
      <c r="B9535" t="s">
        <v>71</v>
      </c>
      <c r="C9535">
        <v>218</v>
      </c>
    </row>
    <row r="9536" spans="1:3" x14ac:dyDescent="0.2">
      <c r="A9536" t="s">
        <v>9712</v>
      </c>
      <c r="B9536" t="s">
        <v>39</v>
      </c>
      <c r="C9536">
        <v>342.2</v>
      </c>
    </row>
    <row r="9537" spans="1:3" x14ac:dyDescent="0.2">
      <c r="A9537" t="s">
        <v>9713</v>
      </c>
      <c r="B9537" t="s">
        <v>39</v>
      </c>
      <c r="C9537">
        <v>342.2</v>
      </c>
    </row>
    <row r="9538" spans="1:3" x14ac:dyDescent="0.2">
      <c r="A9538" t="s">
        <v>9714</v>
      </c>
      <c r="B9538" t="s">
        <v>63</v>
      </c>
      <c r="C9538">
        <v>1730</v>
      </c>
    </row>
    <row r="9539" spans="1:3" x14ac:dyDescent="0.2">
      <c r="A9539" t="s">
        <v>9715</v>
      </c>
      <c r="B9539" t="s">
        <v>63</v>
      </c>
      <c r="C9539">
        <v>1730</v>
      </c>
    </row>
    <row r="9540" spans="1:3" x14ac:dyDescent="0.2">
      <c r="A9540" t="s">
        <v>9716</v>
      </c>
      <c r="B9540" t="s">
        <v>56</v>
      </c>
      <c r="C9540">
        <v>835</v>
      </c>
    </row>
    <row r="9541" spans="1:3" x14ac:dyDescent="0.2">
      <c r="A9541" t="s">
        <v>9717</v>
      </c>
      <c r="B9541" t="s">
        <v>24</v>
      </c>
      <c r="C9541">
        <v>376.34</v>
      </c>
    </row>
    <row r="9542" spans="1:3" x14ac:dyDescent="0.2">
      <c r="A9542" t="s">
        <v>9718</v>
      </c>
      <c r="B9542" t="s">
        <v>283</v>
      </c>
      <c r="C9542">
        <v>2568</v>
      </c>
    </row>
    <row r="9543" spans="1:3" x14ac:dyDescent="0.2">
      <c r="A9543" t="s">
        <v>9719</v>
      </c>
      <c r="B9543" t="s">
        <v>39</v>
      </c>
      <c r="C9543">
        <v>342.2</v>
      </c>
    </row>
    <row r="9544" spans="1:3" x14ac:dyDescent="0.2">
      <c r="A9544" t="s">
        <v>9720</v>
      </c>
      <c r="B9544" t="s">
        <v>39</v>
      </c>
      <c r="C9544">
        <v>342.2</v>
      </c>
    </row>
    <row r="9545" spans="1:3" x14ac:dyDescent="0.2">
      <c r="A9545" t="s">
        <v>9721</v>
      </c>
      <c r="B9545" t="s">
        <v>499</v>
      </c>
      <c r="C9545">
        <v>388</v>
      </c>
    </row>
    <row r="9546" spans="1:3" x14ac:dyDescent="0.2">
      <c r="A9546" t="s">
        <v>9722</v>
      </c>
      <c r="B9546" t="s">
        <v>39</v>
      </c>
      <c r="C9546">
        <v>342.2</v>
      </c>
    </row>
    <row r="9547" spans="1:3" x14ac:dyDescent="0.2">
      <c r="A9547" t="s">
        <v>9723</v>
      </c>
      <c r="B9547" t="s">
        <v>39</v>
      </c>
      <c r="C9547">
        <v>342.2</v>
      </c>
    </row>
    <row r="9548" spans="1:3" x14ac:dyDescent="0.2">
      <c r="A9548" t="s">
        <v>9724</v>
      </c>
      <c r="B9548" t="s">
        <v>39</v>
      </c>
      <c r="C9548">
        <v>342.2</v>
      </c>
    </row>
    <row r="9549" spans="1:3" x14ac:dyDescent="0.2">
      <c r="A9549" t="s">
        <v>9725</v>
      </c>
      <c r="B9549" t="s">
        <v>39</v>
      </c>
      <c r="C9549">
        <v>342.2</v>
      </c>
    </row>
    <row r="9550" spans="1:3" x14ac:dyDescent="0.2">
      <c r="A9550" t="s">
        <v>9726</v>
      </c>
      <c r="B9550" t="s">
        <v>39</v>
      </c>
      <c r="C9550">
        <v>342.2</v>
      </c>
    </row>
    <row r="9551" spans="1:3" x14ac:dyDescent="0.2">
      <c r="A9551" t="s">
        <v>9727</v>
      </c>
      <c r="B9551" t="s">
        <v>39</v>
      </c>
      <c r="C9551">
        <v>342.2</v>
      </c>
    </row>
    <row r="9552" spans="1:3" x14ac:dyDescent="0.2">
      <c r="A9552" t="s">
        <v>9728</v>
      </c>
      <c r="B9552" t="s">
        <v>39</v>
      </c>
      <c r="C9552">
        <v>342.2</v>
      </c>
    </row>
    <row r="9553" spans="1:3" x14ac:dyDescent="0.2">
      <c r="A9553" t="s">
        <v>9729</v>
      </c>
      <c r="B9553" t="s">
        <v>39</v>
      </c>
      <c r="C9553">
        <v>342.2</v>
      </c>
    </row>
    <row r="9554" spans="1:3" x14ac:dyDescent="0.2">
      <c r="A9554" t="s">
        <v>9730</v>
      </c>
      <c r="B9554" t="s">
        <v>39</v>
      </c>
      <c r="C9554">
        <v>342.2</v>
      </c>
    </row>
    <row r="9555" spans="1:3" x14ac:dyDescent="0.2">
      <c r="A9555" t="s">
        <v>9731</v>
      </c>
      <c r="B9555" t="s">
        <v>18</v>
      </c>
      <c r="C9555">
        <v>522</v>
      </c>
    </row>
    <row r="9556" spans="1:3" x14ac:dyDescent="0.2">
      <c r="A9556" t="s">
        <v>9732</v>
      </c>
      <c r="B9556" t="s">
        <v>39</v>
      </c>
      <c r="C9556">
        <v>342.2</v>
      </c>
    </row>
    <row r="9557" spans="1:3" x14ac:dyDescent="0.2">
      <c r="A9557" t="s">
        <v>9733</v>
      </c>
      <c r="B9557" t="s">
        <v>39</v>
      </c>
      <c r="C9557">
        <v>342.2</v>
      </c>
    </row>
    <row r="9558" spans="1:3" x14ac:dyDescent="0.2">
      <c r="A9558" t="s">
        <v>9734</v>
      </c>
      <c r="B9558" t="s">
        <v>39</v>
      </c>
      <c r="C9558">
        <v>342.2</v>
      </c>
    </row>
    <row r="9559" spans="1:3" x14ac:dyDescent="0.2">
      <c r="A9559" t="s">
        <v>9735</v>
      </c>
      <c r="B9559" t="s">
        <v>39</v>
      </c>
      <c r="C9559">
        <v>342.2</v>
      </c>
    </row>
    <row r="9560" spans="1:3" x14ac:dyDescent="0.2">
      <c r="A9560" t="s">
        <v>9736</v>
      </c>
      <c r="B9560" t="s">
        <v>39</v>
      </c>
      <c r="C9560">
        <v>342.2</v>
      </c>
    </row>
    <row r="9561" spans="1:3" x14ac:dyDescent="0.2">
      <c r="A9561" t="s">
        <v>9737</v>
      </c>
      <c r="B9561" t="s">
        <v>39</v>
      </c>
      <c r="C9561">
        <v>342.2</v>
      </c>
    </row>
    <row r="9562" spans="1:3" x14ac:dyDescent="0.2">
      <c r="A9562" t="s">
        <v>9738</v>
      </c>
      <c r="B9562" t="s">
        <v>39</v>
      </c>
      <c r="C9562">
        <v>342.2</v>
      </c>
    </row>
    <row r="9563" spans="1:3" x14ac:dyDescent="0.2">
      <c r="A9563" t="s">
        <v>9739</v>
      </c>
      <c r="B9563" t="s">
        <v>39</v>
      </c>
      <c r="C9563">
        <v>342.2</v>
      </c>
    </row>
    <row r="9564" spans="1:3" x14ac:dyDescent="0.2">
      <c r="A9564" t="s">
        <v>9740</v>
      </c>
      <c r="B9564" t="s">
        <v>18</v>
      </c>
      <c r="C9564">
        <v>522</v>
      </c>
    </row>
    <row r="9565" spans="1:3" x14ac:dyDescent="0.2">
      <c r="A9565" t="s">
        <v>9741</v>
      </c>
      <c r="B9565" t="s">
        <v>39</v>
      </c>
      <c r="C9565">
        <v>342.2</v>
      </c>
    </row>
    <row r="9566" spans="1:3" x14ac:dyDescent="0.2">
      <c r="A9566" t="s">
        <v>9742</v>
      </c>
      <c r="B9566" t="s">
        <v>18</v>
      </c>
      <c r="C9566">
        <v>522</v>
      </c>
    </row>
    <row r="9567" spans="1:3" x14ac:dyDescent="0.2">
      <c r="A9567" t="s">
        <v>9743</v>
      </c>
      <c r="B9567" t="s">
        <v>39</v>
      </c>
      <c r="C9567">
        <v>342.2</v>
      </c>
    </row>
    <row r="9568" spans="1:3" x14ac:dyDescent="0.2">
      <c r="A9568" t="s">
        <v>9744</v>
      </c>
      <c r="B9568" t="s">
        <v>39</v>
      </c>
      <c r="C9568">
        <v>342.2</v>
      </c>
    </row>
    <row r="9569" spans="1:3" x14ac:dyDescent="0.2">
      <c r="A9569" t="s">
        <v>9745</v>
      </c>
      <c r="B9569" t="s">
        <v>39</v>
      </c>
      <c r="C9569">
        <v>342.2</v>
      </c>
    </row>
    <row r="9570" spans="1:3" x14ac:dyDescent="0.2">
      <c r="A9570" t="s">
        <v>9746</v>
      </c>
      <c r="B9570" t="s">
        <v>39</v>
      </c>
      <c r="C9570">
        <v>342.2</v>
      </c>
    </row>
    <row r="9571" spans="1:3" x14ac:dyDescent="0.2">
      <c r="A9571" t="s">
        <v>9747</v>
      </c>
      <c r="B9571" t="s">
        <v>162</v>
      </c>
      <c r="C9571">
        <v>835</v>
      </c>
    </row>
    <row r="9572" spans="1:3" x14ac:dyDescent="0.2">
      <c r="A9572" t="s">
        <v>9748</v>
      </c>
      <c r="B9572" t="s">
        <v>68</v>
      </c>
      <c r="C9572">
        <v>234.9</v>
      </c>
    </row>
    <row r="9573" spans="1:3" x14ac:dyDescent="0.2">
      <c r="A9573" t="s">
        <v>9749</v>
      </c>
      <c r="B9573" t="s">
        <v>68</v>
      </c>
      <c r="C9573">
        <v>234.9</v>
      </c>
    </row>
    <row r="9574" spans="1:3" x14ac:dyDescent="0.2">
      <c r="A9574" t="s">
        <v>9750</v>
      </c>
      <c r="B9574" t="s">
        <v>71</v>
      </c>
      <c r="C9574">
        <v>218</v>
      </c>
    </row>
    <row r="9575" spans="1:3" x14ac:dyDescent="0.2">
      <c r="A9575" t="s">
        <v>9751</v>
      </c>
      <c r="B9575" t="s">
        <v>68</v>
      </c>
      <c r="C9575">
        <v>234.9</v>
      </c>
    </row>
    <row r="9576" spans="1:3" x14ac:dyDescent="0.2">
      <c r="A9576" t="s">
        <v>9752</v>
      </c>
      <c r="B9576" t="s">
        <v>71</v>
      </c>
      <c r="C9576">
        <v>218</v>
      </c>
    </row>
    <row r="9577" spans="1:3" x14ac:dyDescent="0.2">
      <c r="A9577" t="s">
        <v>9753</v>
      </c>
      <c r="B9577" t="s">
        <v>16</v>
      </c>
      <c r="C9577">
        <v>700.64</v>
      </c>
    </row>
    <row r="9578" spans="1:3" x14ac:dyDescent="0.2">
      <c r="A9578" t="s">
        <v>9754</v>
      </c>
      <c r="B9578" t="s">
        <v>6</v>
      </c>
      <c r="C9578">
        <v>572.46</v>
      </c>
    </row>
    <row r="9579" spans="1:3" x14ac:dyDescent="0.2">
      <c r="A9579" t="s">
        <v>9755</v>
      </c>
      <c r="B9579" t="s">
        <v>71</v>
      </c>
      <c r="C9579">
        <v>218</v>
      </c>
    </row>
    <row r="9580" spans="1:3" x14ac:dyDescent="0.2">
      <c r="A9580" t="s">
        <v>9756</v>
      </c>
      <c r="B9580" t="s">
        <v>71</v>
      </c>
      <c r="C9580">
        <v>218</v>
      </c>
    </row>
    <row r="9581" spans="1:3" x14ac:dyDescent="0.2">
      <c r="A9581" t="s">
        <v>9757</v>
      </c>
      <c r="B9581" t="s">
        <v>71</v>
      </c>
      <c r="C9581">
        <v>218</v>
      </c>
    </row>
    <row r="9582" spans="1:3" x14ac:dyDescent="0.2">
      <c r="A9582" t="s">
        <v>9758</v>
      </c>
      <c r="B9582" t="s">
        <v>39</v>
      </c>
      <c r="C9582">
        <v>342.2</v>
      </c>
    </row>
    <row r="9583" spans="1:3" x14ac:dyDescent="0.2">
      <c r="A9583" t="s">
        <v>9759</v>
      </c>
      <c r="B9583" t="s">
        <v>39</v>
      </c>
      <c r="C9583">
        <v>342.2</v>
      </c>
    </row>
    <row r="9584" spans="1:3" x14ac:dyDescent="0.2">
      <c r="A9584" t="s">
        <v>9760</v>
      </c>
      <c r="B9584" t="s">
        <v>71</v>
      </c>
      <c r="C9584">
        <v>218</v>
      </c>
    </row>
    <row r="9585" spans="1:3" x14ac:dyDescent="0.2">
      <c r="A9585" t="s">
        <v>9761</v>
      </c>
      <c r="B9585" t="s">
        <v>71</v>
      </c>
      <c r="C9585">
        <v>218</v>
      </c>
    </row>
    <row r="9586" spans="1:3" x14ac:dyDescent="0.2">
      <c r="A9586" t="s">
        <v>9762</v>
      </c>
      <c r="B9586" t="s">
        <v>71</v>
      </c>
      <c r="C9586">
        <v>218</v>
      </c>
    </row>
    <row r="9587" spans="1:3" x14ac:dyDescent="0.2">
      <c r="A9587" t="s">
        <v>9763</v>
      </c>
      <c r="B9587" t="s">
        <v>71</v>
      </c>
      <c r="C9587">
        <v>218</v>
      </c>
    </row>
    <row r="9588" spans="1:3" x14ac:dyDescent="0.2">
      <c r="A9588" t="s">
        <v>9764</v>
      </c>
      <c r="B9588" t="s">
        <v>71</v>
      </c>
      <c r="C9588">
        <v>218</v>
      </c>
    </row>
    <row r="9589" spans="1:3" x14ac:dyDescent="0.2">
      <c r="A9589" t="s">
        <v>9765</v>
      </c>
      <c r="B9589" t="s">
        <v>71</v>
      </c>
      <c r="C9589">
        <v>218</v>
      </c>
    </row>
    <row r="9590" spans="1:3" x14ac:dyDescent="0.2">
      <c r="A9590" t="s">
        <v>9766</v>
      </c>
      <c r="B9590" t="s">
        <v>39</v>
      </c>
      <c r="C9590">
        <v>342.2</v>
      </c>
    </row>
    <row r="9591" spans="1:3" x14ac:dyDescent="0.2">
      <c r="A9591" t="s">
        <v>9767</v>
      </c>
      <c r="B9591" t="s">
        <v>39</v>
      </c>
      <c r="C9591">
        <v>342.2</v>
      </c>
    </row>
    <row r="9592" spans="1:3" x14ac:dyDescent="0.2">
      <c r="A9592" t="s">
        <v>9768</v>
      </c>
      <c r="B9592" t="s">
        <v>39</v>
      </c>
      <c r="C9592">
        <v>342.2</v>
      </c>
    </row>
    <row r="9593" spans="1:3" x14ac:dyDescent="0.2">
      <c r="A9593" t="s">
        <v>9769</v>
      </c>
      <c r="B9593" t="s">
        <v>39</v>
      </c>
      <c r="C9593">
        <v>342.2</v>
      </c>
    </row>
    <row r="9594" spans="1:3" x14ac:dyDescent="0.2">
      <c r="A9594" t="s">
        <v>9770</v>
      </c>
      <c r="B9594" t="s">
        <v>71</v>
      </c>
      <c r="C9594">
        <v>218</v>
      </c>
    </row>
    <row r="9595" spans="1:3" x14ac:dyDescent="0.2">
      <c r="A9595" t="s">
        <v>9771</v>
      </c>
      <c r="B9595" t="s">
        <v>422</v>
      </c>
      <c r="C9595">
        <v>550</v>
      </c>
    </row>
    <row r="9596" spans="1:3" x14ac:dyDescent="0.2">
      <c r="A9596" t="s">
        <v>9772</v>
      </c>
      <c r="B9596" t="s">
        <v>71</v>
      </c>
      <c r="C9596">
        <v>218</v>
      </c>
    </row>
    <row r="9597" spans="1:3" x14ac:dyDescent="0.2">
      <c r="A9597" t="s">
        <v>9773</v>
      </c>
      <c r="B9597" t="s">
        <v>39</v>
      </c>
      <c r="C9597">
        <v>342.2</v>
      </c>
    </row>
    <row r="9598" spans="1:3" x14ac:dyDescent="0.2">
      <c r="A9598" t="s">
        <v>9774</v>
      </c>
      <c r="B9598" t="s">
        <v>68</v>
      </c>
      <c r="C9598">
        <v>234.9</v>
      </c>
    </row>
    <row r="9599" spans="1:3" x14ac:dyDescent="0.2">
      <c r="A9599" t="s">
        <v>9775</v>
      </c>
      <c r="B9599" t="s">
        <v>101</v>
      </c>
      <c r="C9599">
        <v>139</v>
      </c>
    </row>
    <row r="9600" spans="1:3" x14ac:dyDescent="0.2">
      <c r="A9600" t="s">
        <v>9776</v>
      </c>
      <c r="B9600" t="s">
        <v>9</v>
      </c>
      <c r="C9600">
        <v>571</v>
      </c>
    </row>
    <row r="9601" spans="1:3" x14ac:dyDescent="0.2">
      <c r="A9601" t="s">
        <v>9777</v>
      </c>
      <c r="B9601" t="s">
        <v>63</v>
      </c>
      <c r="C9601">
        <v>1730</v>
      </c>
    </row>
    <row r="9602" spans="1:3" x14ac:dyDescent="0.2">
      <c r="A9602" t="s">
        <v>9778</v>
      </c>
      <c r="B9602" t="s">
        <v>9</v>
      </c>
      <c r="C9602">
        <v>571</v>
      </c>
    </row>
    <row r="9603" spans="1:3" x14ac:dyDescent="0.2">
      <c r="A9603" t="s">
        <v>9779</v>
      </c>
      <c r="B9603" t="s">
        <v>32</v>
      </c>
      <c r="C9603">
        <v>1670.4</v>
      </c>
    </row>
    <row r="9604" spans="1:3" x14ac:dyDescent="0.2">
      <c r="A9604" t="s">
        <v>9780</v>
      </c>
      <c r="B9604" t="s">
        <v>1216</v>
      </c>
      <c r="C9604">
        <v>388</v>
      </c>
    </row>
    <row r="9605" spans="1:3" x14ac:dyDescent="0.2">
      <c r="A9605" t="s">
        <v>9781</v>
      </c>
      <c r="B9605" t="s">
        <v>451</v>
      </c>
      <c r="C9605">
        <v>233</v>
      </c>
    </row>
    <row r="9606" spans="1:3" x14ac:dyDescent="0.2">
      <c r="A9606" t="s">
        <v>9782</v>
      </c>
      <c r="B9606" t="s">
        <v>182</v>
      </c>
      <c r="C9606">
        <v>2146</v>
      </c>
    </row>
    <row r="9607" spans="1:3" x14ac:dyDescent="0.2">
      <c r="A9607" t="s">
        <v>9783</v>
      </c>
      <c r="B9607" t="s">
        <v>182</v>
      </c>
      <c r="C9607">
        <v>2146</v>
      </c>
    </row>
    <row r="9608" spans="1:3" x14ac:dyDescent="0.2">
      <c r="A9608" t="s">
        <v>9784</v>
      </c>
      <c r="B9608" t="s">
        <v>182</v>
      </c>
      <c r="C9608">
        <v>2146</v>
      </c>
    </row>
    <row r="9609" spans="1:3" x14ac:dyDescent="0.2">
      <c r="A9609" t="s">
        <v>9785</v>
      </c>
      <c r="B9609" t="s">
        <v>71</v>
      </c>
      <c r="C9609">
        <v>218</v>
      </c>
    </row>
    <row r="9610" spans="1:3" x14ac:dyDescent="0.2">
      <c r="A9610" t="s">
        <v>9786</v>
      </c>
      <c r="B9610" t="s">
        <v>1098</v>
      </c>
      <c r="C9610">
        <v>299</v>
      </c>
    </row>
    <row r="9611" spans="1:3" x14ac:dyDescent="0.2">
      <c r="A9611" t="s">
        <v>9787</v>
      </c>
      <c r="B9611" t="s">
        <v>32</v>
      </c>
      <c r="C9611">
        <v>1670.4</v>
      </c>
    </row>
    <row r="9612" spans="1:3" x14ac:dyDescent="0.2">
      <c r="A9612" t="s">
        <v>9788</v>
      </c>
      <c r="B9612" t="s">
        <v>71</v>
      </c>
      <c r="C9612">
        <v>290</v>
      </c>
    </row>
    <row r="9613" spans="1:3" x14ac:dyDescent="0.2">
      <c r="A9613" t="s">
        <v>9789</v>
      </c>
      <c r="B9613" t="s">
        <v>71</v>
      </c>
      <c r="C9613">
        <v>218</v>
      </c>
    </row>
    <row r="9614" spans="1:3" x14ac:dyDescent="0.2">
      <c r="A9614" t="s">
        <v>9790</v>
      </c>
      <c r="B9614" t="s">
        <v>71</v>
      </c>
      <c r="C9614">
        <v>218</v>
      </c>
    </row>
    <row r="9615" spans="1:3" x14ac:dyDescent="0.2">
      <c r="A9615" t="s">
        <v>9791</v>
      </c>
      <c r="B9615" t="s">
        <v>32</v>
      </c>
      <c r="C9615">
        <v>1670.4</v>
      </c>
    </row>
    <row r="9616" spans="1:3" x14ac:dyDescent="0.2">
      <c r="A9616" t="s">
        <v>9792</v>
      </c>
      <c r="B9616" t="s">
        <v>39</v>
      </c>
      <c r="C9616">
        <v>342.2</v>
      </c>
    </row>
    <row r="9617" spans="1:3" x14ac:dyDescent="0.2">
      <c r="A9617" t="s">
        <v>9793</v>
      </c>
      <c r="B9617" t="s">
        <v>71</v>
      </c>
      <c r="C9617">
        <v>218</v>
      </c>
    </row>
    <row r="9618" spans="1:3" x14ac:dyDescent="0.2">
      <c r="A9618" t="s">
        <v>9794</v>
      </c>
      <c r="B9618" t="s">
        <v>39</v>
      </c>
      <c r="C9618">
        <v>342.2</v>
      </c>
    </row>
    <row r="9619" spans="1:3" x14ac:dyDescent="0.2">
      <c r="A9619" t="s">
        <v>9795</v>
      </c>
      <c r="B9619" t="s">
        <v>39</v>
      </c>
      <c r="C9619">
        <v>342.2</v>
      </c>
    </row>
    <row r="9620" spans="1:3" x14ac:dyDescent="0.2">
      <c r="A9620" t="s">
        <v>9796</v>
      </c>
      <c r="B9620" t="s">
        <v>71</v>
      </c>
      <c r="C9620">
        <v>218</v>
      </c>
    </row>
    <row r="9621" spans="1:3" x14ac:dyDescent="0.2">
      <c r="A9621" t="s">
        <v>9797</v>
      </c>
      <c r="B9621" t="s">
        <v>71</v>
      </c>
      <c r="C9621">
        <v>218</v>
      </c>
    </row>
    <row r="9622" spans="1:3" x14ac:dyDescent="0.2">
      <c r="A9622" t="s">
        <v>9798</v>
      </c>
      <c r="B9622" t="s">
        <v>71</v>
      </c>
      <c r="C9622">
        <v>218</v>
      </c>
    </row>
    <row r="9623" spans="1:3" x14ac:dyDescent="0.2">
      <c r="A9623" t="s">
        <v>9799</v>
      </c>
      <c r="B9623" t="s">
        <v>39</v>
      </c>
      <c r="C9623">
        <v>342.2</v>
      </c>
    </row>
    <row r="9624" spans="1:3" x14ac:dyDescent="0.2">
      <c r="A9624" t="s">
        <v>9800</v>
      </c>
      <c r="B9624" t="s">
        <v>39</v>
      </c>
      <c r="C9624">
        <v>342.2</v>
      </c>
    </row>
    <row r="9625" spans="1:3" x14ac:dyDescent="0.2">
      <c r="A9625" t="s">
        <v>9801</v>
      </c>
      <c r="B9625" t="s">
        <v>3834</v>
      </c>
      <c r="C9625">
        <v>2900</v>
      </c>
    </row>
    <row r="9626" spans="1:3" x14ac:dyDescent="0.2">
      <c r="A9626" t="s">
        <v>9802</v>
      </c>
      <c r="B9626" t="s">
        <v>6</v>
      </c>
      <c r="C9626">
        <v>820</v>
      </c>
    </row>
    <row r="9627" spans="1:3" x14ac:dyDescent="0.2">
      <c r="A9627" t="s">
        <v>9803</v>
      </c>
      <c r="B9627" t="s">
        <v>11</v>
      </c>
      <c r="C9627">
        <v>236.64</v>
      </c>
    </row>
    <row r="9628" spans="1:3" x14ac:dyDescent="0.2">
      <c r="A9628" t="s">
        <v>9804</v>
      </c>
      <c r="B9628" t="s">
        <v>71</v>
      </c>
      <c r="C9628">
        <v>218</v>
      </c>
    </row>
    <row r="9629" spans="1:3" x14ac:dyDescent="0.2">
      <c r="A9629" t="s">
        <v>9805</v>
      </c>
      <c r="B9629" t="s">
        <v>18</v>
      </c>
      <c r="C9629">
        <v>388</v>
      </c>
    </row>
    <row r="9630" spans="1:3" x14ac:dyDescent="0.2">
      <c r="A9630" t="s">
        <v>9806</v>
      </c>
      <c r="B9630" t="s">
        <v>39</v>
      </c>
      <c r="C9630">
        <v>342.2</v>
      </c>
    </row>
    <row r="9631" spans="1:3" x14ac:dyDescent="0.2">
      <c r="A9631" t="s">
        <v>9807</v>
      </c>
      <c r="B9631" t="s">
        <v>422</v>
      </c>
      <c r="C9631">
        <v>550</v>
      </c>
    </row>
    <row r="9632" spans="1:3" x14ac:dyDescent="0.2">
      <c r="A9632" t="s">
        <v>9808</v>
      </c>
      <c r="B9632" t="s">
        <v>39</v>
      </c>
      <c r="C9632">
        <v>342.2</v>
      </c>
    </row>
    <row r="9633" spans="1:3" x14ac:dyDescent="0.2">
      <c r="A9633" t="s">
        <v>9809</v>
      </c>
      <c r="B9633" t="s">
        <v>39</v>
      </c>
      <c r="C9633">
        <v>342.2</v>
      </c>
    </row>
    <row r="9634" spans="1:3" x14ac:dyDescent="0.2">
      <c r="A9634" t="s">
        <v>9810</v>
      </c>
      <c r="B9634" t="s">
        <v>374</v>
      </c>
      <c r="C9634">
        <v>440.8</v>
      </c>
    </row>
    <row r="9635" spans="1:3" x14ac:dyDescent="0.2">
      <c r="A9635" t="s">
        <v>9811</v>
      </c>
      <c r="B9635" t="s">
        <v>71</v>
      </c>
      <c r="C9635">
        <v>218</v>
      </c>
    </row>
    <row r="9636" spans="1:3" x14ac:dyDescent="0.2">
      <c r="A9636" t="s">
        <v>9812</v>
      </c>
      <c r="B9636" t="s">
        <v>11</v>
      </c>
      <c r="C9636">
        <v>236.64</v>
      </c>
    </row>
    <row r="9637" spans="1:3" x14ac:dyDescent="0.2">
      <c r="A9637" t="s">
        <v>9813</v>
      </c>
      <c r="B9637" t="s">
        <v>71</v>
      </c>
      <c r="C9637">
        <v>218</v>
      </c>
    </row>
    <row r="9638" spans="1:3" x14ac:dyDescent="0.2">
      <c r="A9638" t="s">
        <v>9814</v>
      </c>
      <c r="B9638" t="s">
        <v>11</v>
      </c>
      <c r="C9638">
        <v>236.64</v>
      </c>
    </row>
    <row r="9639" spans="1:3" x14ac:dyDescent="0.2">
      <c r="A9639" t="s">
        <v>9815</v>
      </c>
      <c r="B9639" t="s">
        <v>11</v>
      </c>
      <c r="C9639">
        <v>236.64</v>
      </c>
    </row>
    <row r="9640" spans="1:3" x14ac:dyDescent="0.2">
      <c r="A9640" t="s">
        <v>9816</v>
      </c>
      <c r="B9640" t="s">
        <v>11</v>
      </c>
      <c r="C9640">
        <v>236.64</v>
      </c>
    </row>
    <row r="9641" spans="1:3" x14ac:dyDescent="0.2">
      <c r="A9641" t="s">
        <v>9817</v>
      </c>
      <c r="B9641" t="s">
        <v>68</v>
      </c>
      <c r="C9641">
        <v>234.9</v>
      </c>
    </row>
    <row r="9642" spans="1:3" x14ac:dyDescent="0.2">
      <c r="A9642" t="s">
        <v>9818</v>
      </c>
      <c r="B9642" t="s">
        <v>11</v>
      </c>
      <c r="C9642">
        <v>236.64</v>
      </c>
    </row>
    <row r="9643" spans="1:3" x14ac:dyDescent="0.2">
      <c r="A9643" t="s">
        <v>9819</v>
      </c>
      <c r="B9643" t="s">
        <v>11</v>
      </c>
      <c r="C9643">
        <v>236.64</v>
      </c>
    </row>
    <row r="9644" spans="1:3" x14ac:dyDescent="0.2">
      <c r="A9644" t="s">
        <v>9820</v>
      </c>
      <c r="B9644" t="s">
        <v>11</v>
      </c>
      <c r="C9644">
        <v>236.64</v>
      </c>
    </row>
    <row r="9645" spans="1:3" x14ac:dyDescent="0.2">
      <c r="A9645" t="s">
        <v>9821</v>
      </c>
      <c r="B9645" t="s">
        <v>39</v>
      </c>
      <c r="C9645">
        <v>342.2</v>
      </c>
    </row>
    <row r="9646" spans="1:3" x14ac:dyDescent="0.2">
      <c r="A9646" t="s">
        <v>9822</v>
      </c>
      <c r="B9646" t="s">
        <v>11</v>
      </c>
      <c r="C9646">
        <v>236.64</v>
      </c>
    </row>
    <row r="9647" spans="1:3" x14ac:dyDescent="0.2">
      <c r="A9647" t="s">
        <v>9823</v>
      </c>
      <c r="B9647" t="s">
        <v>39</v>
      </c>
      <c r="C9647">
        <v>342.2</v>
      </c>
    </row>
    <row r="9648" spans="1:3" x14ac:dyDescent="0.2">
      <c r="A9648" t="s">
        <v>9824</v>
      </c>
      <c r="B9648" t="s">
        <v>39</v>
      </c>
      <c r="C9648">
        <v>342.2</v>
      </c>
    </row>
    <row r="9649" spans="1:3" x14ac:dyDescent="0.2">
      <c r="A9649" t="s">
        <v>9825</v>
      </c>
      <c r="B9649" t="s">
        <v>68</v>
      </c>
      <c r="C9649">
        <v>234.9</v>
      </c>
    </row>
    <row r="9650" spans="1:3" x14ac:dyDescent="0.2">
      <c r="A9650" t="s">
        <v>9826</v>
      </c>
      <c r="B9650" t="s">
        <v>71</v>
      </c>
      <c r="C9650">
        <v>218</v>
      </c>
    </row>
    <row r="9651" spans="1:3" x14ac:dyDescent="0.2">
      <c r="A9651" t="s">
        <v>9827</v>
      </c>
      <c r="B9651" t="s">
        <v>68</v>
      </c>
      <c r="C9651">
        <v>234.9</v>
      </c>
    </row>
    <row r="9652" spans="1:3" x14ac:dyDescent="0.2">
      <c r="A9652" t="s">
        <v>9828</v>
      </c>
      <c r="B9652" t="s">
        <v>68</v>
      </c>
      <c r="C9652">
        <v>234.9</v>
      </c>
    </row>
    <row r="9653" spans="1:3" x14ac:dyDescent="0.2">
      <c r="A9653" t="s">
        <v>9829</v>
      </c>
      <c r="B9653" t="s">
        <v>39</v>
      </c>
      <c r="C9653">
        <v>342.2</v>
      </c>
    </row>
    <row r="9654" spans="1:3" x14ac:dyDescent="0.2">
      <c r="A9654" t="s">
        <v>9830</v>
      </c>
      <c r="B9654" t="s">
        <v>68</v>
      </c>
      <c r="C9654">
        <v>234.9</v>
      </c>
    </row>
    <row r="9655" spans="1:3" x14ac:dyDescent="0.2">
      <c r="A9655" t="s">
        <v>9831</v>
      </c>
      <c r="B9655" t="s">
        <v>68</v>
      </c>
      <c r="C9655">
        <v>234.9</v>
      </c>
    </row>
    <row r="9656" spans="1:3" x14ac:dyDescent="0.2">
      <c r="A9656" t="s">
        <v>9832</v>
      </c>
      <c r="B9656" t="s">
        <v>71</v>
      </c>
      <c r="C9656">
        <v>218</v>
      </c>
    </row>
    <row r="9657" spans="1:3" x14ac:dyDescent="0.2">
      <c r="A9657" t="s">
        <v>9833</v>
      </c>
      <c r="B9657" t="s">
        <v>11</v>
      </c>
      <c r="C9657">
        <v>236.64</v>
      </c>
    </row>
    <row r="9658" spans="1:3" x14ac:dyDescent="0.2">
      <c r="A9658" t="s">
        <v>9834</v>
      </c>
      <c r="B9658" t="s">
        <v>11</v>
      </c>
      <c r="C9658">
        <v>236.64</v>
      </c>
    </row>
    <row r="9659" spans="1:3" x14ac:dyDescent="0.2">
      <c r="A9659" t="s">
        <v>9835</v>
      </c>
      <c r="B9659" t="s">
        <v>11</v>
      </c>
      <c r="C9659">
        <v>236.64</v>
      </c>
    </row>
    <row r="9660" spans="1:3" x14ac:dyDescent="0.2">
      <c r="A9660" t="s">
        <v>9836</v>
      </c>
      <c r="B9660" t="s">
        <v>11</v>
      </c>
      <c r="C9660">
        <v>236.64</v>
      </c>
    </row>
    <row r="9661" spans="1:3" x14ac:dyDescent="0.2">
      <c r="A9661" t="s">
        <v>9837</v>
      </c>
      <c r="B9661" t="s">
        <v>11</v>
      </c>
      <c r="C9661">
        <v>236.64</v>
      </c>
    </row>
    <row r="9662" spans="1:3" x14ac:dyDescent="0.2">
      <c r="A9662" t="s">
        <v>9838</v>
      </c>
      <c r="B9662" t="s">
        <v>39</v>
      </c>
      <c r="C9662">
        <v>342.2</v>
      </c>
    </row>
    <row r="9663" spans="1:3" x14ac:dyDescent="0.2">
      <c r="A9663" t="s">
        <v>9839</v>
      </c>
      <c r="B9663" t="s">
        <v>39</v>
      </c>
      <c r="C9663">
        <v>342.2</v>
      </c>
    </row>
    <row r="9664" spans="1:3" x14ac:dyDescent="0.2">
      <c r="A9664" t="s">
        <v>9840</v>
      </c>
      <c r="B9664" t="s">
        <v>11</v>
      </c>
      <c r="C9664">
        <v>236.64</v>
      </c>
    </row>
    <row r="9665" spans="1:3" x14ac:dyDescent="0.2">
      <c r="A9665" t="s">
        <v>9841</v>
      </c>
      <c r="B9665" t="s">
        <v>71</v>
      </c>
      <c r="C9665">
        <v>218</v>
      </c>
    </row>
    <row r="9666" spans="1:3" x14ac:dyDescent="0.2">
      <c r="A9666" t="s">
        <v>9842</v>
      </c>
      <c r="B9666" t="s">
        <v>32</v>
      </c>
      <c r="C9666">
        <v>1448</v>
      </c>
    </row>
    <row r="9667" spans="1:3" x14ac:dyDescent="0.2">
      <c r="A9667" t="s">
        <v>9843</v>
      </c>
      <c r="B9667" t="s">
        <v>39</v>
      </c>
      <c r="C9667">
        <v>342.2</v>
      </c>
    </row>
    <row r="9668" spans="1:3" x14ac:dyDescent="0.2">
      <c r="A9668" t="s">
        <v>9844</v>
      </c>
      <c r="B9668" t="s">
        <v>71</v>
      </c>
      <c r="C9668">
        <v>218</v>
      </c>
    </row>
    <row r="9669" spans="1:3" x14ac:dyDescent="0.2">
      <c r="A9669" t="s">
        <v>9845</v>
      </c>
      <c r="B9669" t="s">
        <v>11</v>
      </c>
      <c r="C9669">
        <v>236.64</v>
      </c>
    </row>
    <row r="9670" spans="1:3" x14ac:dyDescent="0.2">
      <c r="A9670" t="s">
        <v>9846</v>
      </c>
      <c r="B9670" t="s">
        <v>499</v>
      </c>
      <c r="C9670">
        <v>388</v>
      </c>
    </row>
    <row r="9671" spans="1:3" x14ac:dyDescent="0.2">
      <c r="A9671" t="s">
        <v>9847</v>
      </c>
      <c r="B9671" t="s">
        <v>71</v>
      </c>
      <c r="C9671">
        <v>218</v>
      </c>
    </row>
    <row r="9672" spans="1:3" x14ac:dyDescent="0.2">
      <c r="A9672" t="s">
        <v>9848</v>
      </c>
      <c r="B9672" t="s">
        <v>71</v>
      </c>
      <c r="C9672">
        <v>218</v>
      </c>
    </row>
    <row r="9673" spans="1:3" x14ac:dyDescent="0.2">
      <c r="A9673" t="s">
        <v>9849</v>
      </c>
      <c r="B9673" t="s">
        <v>39</v>
      </c>
      <c r="C9673">
        <v>342.2</v>
      </c>
    </row>
    <row r="9674" spans="1:3" x14ac:dyDescent="0.2">
      <c r="A9674" t="s">
        <v>9850</v>
      </c>
      <c r="B9674" t="s">
        <v>71</v>
      </c>
      <c r="C9674">
        <v>218</v>
      </c>
    </row>
    <row r="9675" spans="1:3" x14ac:dyDescent="0.2">
      <c r="A9675" t="s">
        <v>9851</v>
      </c>
      <c r="B9675" t="s">
        <v>71</v>
      </c>
      <c r="C9675">
        <v>218</v>
      </c>
    </row>
    <row r="9676" spans="1:3" x14ac:dyDescent="0.2">
      <c r="A9676" t="s">
        <v>9852</v>
      </c>
      <c r="B9676" t="s">
        <v>30</v>
      </c>
      <c r="C9676">
        <v>442.89</v>
      </c>
    </row>
    <row r="9677" spans="1:3" x14ac:dyDescent="0.2">
      <c r="A9677" t="s">
        <v>9853</v>
      </c>
      <c r="B9677" t="s">
        <v>9854</v>
      </c>
      <c r="C9677">
        <v>2568</v>
      </c>
    </row>
    <row r="9678" spans="1:3" x14ac:dyDescent="0.2">
      <c r="A9678" t="s">
        <v>9855</v>
      </c>
      <c r="B9678" t="s">
        <v>18</v>
      </c>
      <c r="C9678">
        <v>599</v>
      </c>
    </row>
    <row r="9679" spans="1:3" x14ac:dyDescent="0.2">
      <c r="A9679" t="s">
        <v>9856</v>
      </c>
      <c r="B9679" t="s">
        <v>9857</v>
      </c>
      <c r="C9679">
        <v>299</v>
      </c>
    </row>
    <row r="9680" spans="1:3" x14ac:dyDescent="0.2">
      <c r="A9680" t="s">
        <v>9858</v>
      </c>
      <c r="B9680" t="s">
        <v>9857</v>
      </c>
      <c r="C9680">
        <v>299</v>
      </c>
    </row>
    <row r="9681" spans="1:3" x14ac:dyDescent="0.2">
      <c r="A9681" t="s">
        <v>9859</v>
      </c>
      <c r="B9681" t="s">
        <v>9860</v>
      </c>
      <c r="C9681">
        <v>1844.4</v>
      </c>
    </row>
    <row r="9682" spans="1:3" x14ac:dyDescent="0.2">
      <c r="A9682" t="s">
        <v>9861</v>
      </c>
      <c r="B9682" t="s">
        <v>9862</v>
      </c>
      <c r="C9682">
        <v>3529</v>
      </c>
    </row>
    <row r="9683" spans="1:3" x14ac:dyDescent="0.2">
      <c r="A9683" t="s">
        <v>9863</v>
      </c>
      <c r="B9683" t="s">
        <v>18</v>
      </c>
      <c r="C9683">
        <v>599</v>
      </c>
    </row>
    <row r="9684" spans="1:3" x14ac:dyDescent="0.2">
      <c r="A9684" t="s">
        <v>9864</v>
      </c>
      <c r="B9684" t="s">
        <v>18</v>
      </c>
      <c r="C9684">
        <v>599</v>
      </c>
    </row>
    <row r="9685" spans="1:3" x14ac:dyDescent="0.2">
      <c r="A9685" t="s">
        <v>9865</v>
      </c>
      <c r="B9685" t="s">
        <v>9866</v>
      </c>
      <c r="C9685">
        <v>6847</v>
      </c>
    </row>
    <row r="9686" spans="1:3" x14ac:dyDescent="0.2">
      <c r="A9686" t="s">
        <v>9867</v>
      </c>
      <c r="B9686" t="s">
        <v>9866</v>
      </c>
      <c r="C9686">
        <v>6847</v>
      </c>
    </row>
    <row r="9687" spans="1:3" x14ac:dyDescent="0.2">
      <c r="A9687" t="s">
        <v>9868</v>
      </c>
      <c r="B9687" t="s">
        <v>9869</v>
      </c>
      <c r="C9687">
        <v>680</v>
      </c>
    </row>
    <row r="9688" spans="1:3" x14ac:dyDescent="0.2">
      <c r="A9688" t="s">
        <v>9870</v>
      </c>
      <c r="B9688" t="s">
        <v>18</v>
      </c>
      <c r="C9688">
        <v>599</v>
      </c>
    </row>
    <row r="9689" spans="1:3" x14ac:dyDescent="0.2">
      <c r="A9689" t="s">
        <v>9871</v>
      </c>
      <c r="B9689" t="s">
        <v>9866</v>
      </c>
      <c r="C9689">
        <v>6847</v>
      </c>
    </row>
    <row r="9690" spans="1:3" x14ac:dyDescent="0.2">
      <c r="A9690" t="s">
        <v>9872</v>
      </c>
      <c r="B9690" t="s">
        <v>9873</v>
      </c>
      <c r="C9690">
        <v>850</v>
      </c>
    </row>
    <row r="9691" spans="1:3" x14ac:dyDescent="0.2">
      <c r="A9691" t="s">
        <v>9874</v>
      </c>
      <c r="B9691" t="s">
        <v>18</v>
      </c>
      <c r="C9691">
        <v>599</v>
      </c>
    </row>
    <row r="9692" spans="1:3" x14ac:dyDescent="0.2">
      <c r="A9692" t="s">
        <v>9875</v>
      </c>
      <c r="B9692" t="s">
        <v>18</v>
      </c>
      <c r="C9692">
        <v>599</v>
      </c>
    </row>
    <row r="9693" spans="1:3" x14ac:dyDescent="0.2">
      <c r="A9693" t="s">
        <v>9876</v>
      </c>
      <c r="B9693" t="s">
        <v>18</v>
      </c>
      <c r="C9693">
        <v>599</v>
      </c>
    </row>
    <row r="9694" spans="1:3" x14ac:dyDescent="0.2">
      <c r="A9694" t="s">
        <v>9877</v>
      </c>
      <c r="B9694" t="s">
        <v>9860</v>
      </c>
      <c r="C9694">
        <v>1844.4</v>
      </c>
    </row>
    <row r="9695" spans="1:3" x14ac:dyDescent="0.2">
      <c r="A9695" t="s">
        <v>9878</v>
      </c>
      <c r="B9695" t="s">
        <v>9860</v>
      </c>
      <c r="C9695">
        <v>1844.4</v>
      </c>
    </row>
    <row r="9696" spans="1:3" x14ac:dyDescent="0.2">
      <c r="A9696" t="s">
        <v>9879</v>
      </c>
      <c r="B9696" t="s">
        <v>9857</v>
      </c>
      <c r="C9696">
        <v>299</v>
      </c>
    </row>
    <row r="9697" spans="1:3" x14ac:dyDescent="0.2">
      <c r="A9697" t="s">
        <v>9880</v>
      </c>
      <c r="B9697" t="s">
        <v>9881</v>
      </c>
      <c r="C9697">
        <v>2000</v>
      </c>
    </row>
    <row r="9698" spans="1:3" x14ac:dyDescent="0.2">
      <c r="A9698" t="s">
        <v>9882</v>
      </c>
      <c r="B9698" t="s">
        <v>9883</v>
      </c>
      <c r="C9698">
        <v>500</v>
      </c>
    </row>
    <row r="9699" spans="1:3" x14ac:dyDescent="0.2">
      <c r="A9699" t="s">
        <v>9884</v>
      </c>
      <c r="B9699" t="s">
        <v>9860</v>
      </c>
      <c r="C9699">
        <v>1844.4</v>
      </c>
    </row>
    <row r="9700" spans="1:3" x14ac:dyDescent="0.2">
      <c r="A9700" t="s">
        <v>9885</v>
      </c>
      <c r="B9700" t="s">
        <v>9860</v>
      </c>
      <c r="C9700">
        <v>1844.4</v>
      </c>
    </row>
    <row r="9701" spans="1:3" x14ac:dyDescent="0.2">
      <c r="A9701" t="s">
        <v>9886</v>
      </c>
      <c r="B9701" t="s">
        <v>18</v>
      </c>
      <c r="C9701">
        <v>599</v>
      </c>
    </row>
    <row r="9702" spans="1:3" x14ac:dyDescent="0.2">
      <c r="A9702" t="s">
        <v>9887</v>
      </c>
      <c r="B9702" t="s">
        <v>9888</v>
      </c>
      <c r="C9702">
        <v>3751.44</v>
      </c>
    </row>
    <row r="9703" spans="1:3" x14ac:dyDescent="0.2">
      <c r="A9703" t="s">
        <v>9889</v>
      </c>
      <c r="B9703" t="s">
        <v>9866</v>
      </c>
      <c r="C9703">
        <v>6847</v>
      </c>
    </row>
    <row r="9704" spans="1:3" x14ac:dyDescent="0.2">
      <c r="A9704" t="s">
        <v>9890</v>
      </c>
      <c r="B9704" t="s">
        <v>9866</v>
      </c>
      <c r="C9704">
        <v>6847</v>
      </c>
    </row>
    <row r="9705" spans="1:3" x14ac:dyDescent="0.2">
      <c r="A9705" t="s">
        <v>9891</v>
      </c>
      <c r="B9705" t="s">
        <v>18</v>
      </c>
      <c r="C9705">
        <v>599</v>
      </c>
    </row>
    <row r="9706" spans="1:3" x14ac:dyDescent="0.2">
      <c r="A9706" t="s">
        <v>9892</v>
      </c>
      <c r="B9706" t="s">
        <v>18</v>
      </c>
      <c r="C9706">
        <v>599</v>
      </c>
    </row>
    <row r="9707" spans="1:3" x14ac:dyDescent="0.2">
      <c r="A9707" t="s">
        <v>9893</v>
      </c>
      <c r="B9707" t="s">
        <v>9860</v>
      </c>
      <c r="C9707">
        <v>1844.4</v>
      </c>
    </row>
    <row r="9708" spans="1:3" x14ac:dyDescent="0.2">
      <c r="A9708" t="s">
        <v>9894</v>
      </c>
      <c r="B9708" t="s">
        <v>18</v>
      </c>
      <c r="C9708">
        <v>599</v>
      </c>
    </row>
    <row r="9709" spans="1:3" x14ac:dyDescent="0.2">
      <c r="A9709" t="s">
        <v>9895</v>
      </c>
      <c r="B9709" t="s">
        <v>9860</v>
      </c>
      <c r="C9709">
        <v>1844.4</v>
      </c>
    </row>
    <row r="9710" spans="1:3" x14ac:dyDescent="0.2">
      <c r="A9710" t="s">
        <v>9896</v>
      </c>
      <c r="B9710" t="s">
        <v>9860</v>
      </c>
      <c r="C9710">
        <v>1844.4</v>
      </c>
    </row>
    <row r="9711" spans="1:3" x14ac:dyDescent="0.2">
      <c r="A9711" t="s">
        <v>9897</v>
      </c>
      <c r="B9711" t="s">
        <v>18</v>
      </c>
      <c r="C9711">
        <v>599</v>
      </c>
    </row>
    <row r="9712" spans="1:3" x14ac:dyDescent="0.2">
      <c r="A9712" t="s">
        <v>9898</v>
      </c>
      <c r="B9712" t="s">
        <v>18</v>
      </c>
      <c r="C9712">
        <v>599</v>
      </c>
    </row>
    <row r="9713" spans="1:3" x14ac:dyDescent="0.2">
      <c r="A9713" t="s">
        <v>9899</v>
      </c>
      <c r="B9713" t="s">
        <v>9900</v>
      </c>
      <c r="C9713">
        <v>1250</v>
      </c>
    </row>
    <row r="9714" spans="1:3" x14ac:dyDescent="0.2">
      <c r="A9714" t="s">
        <v>9901</v>
      </c>
      <c r="B9714" t="s">
        <v>9881</v>
      </c>
      <c r="C9714">
        <v>2000</v>
      </c>
    </row>
    <row r="9715" spans="1:3" x14ac:dyDescent="0.2">
      <c r="A9715" t="s">
        <v>9902</v>
      </c>
      <c r="B9715" t="s">
        <v>18</v>
      </c>
      <c r="C9715">
        <v>599</v>
      </c>
    </row>
    <row r="9716" spans="1:3" x14ac:dyDescent="0.2">
      <c r="A9716" t="s">
        <v>9903</v>
      </c>
      <c r="B9716" t="s">
        <v>9857</v>
      </c>
      <c r="C9716">
        <v>299</v>
      </c>
    </row>
    <row r="9717" spans="1:3" x14ac:dyDescent="0.2">
      <c r="A9717" t="s">
        <v>9904</v>
      </c>
      <c r="B9717" t="s">
        <v>18</v>
      </c>
      <c r="C9717">
        <v>599</v>
      </c>
    </row>
    <row r="9718" spans="1:3" x14ac:dyDescent="0.2">
      <c r="A9718" t="s">
        <v>9905</v>
      </c>
      <c r="B9718" t="s">
        <v>9866</v>
      </c>
      <c r="C9718">
        <v>6847</v>
      </c>
    </row>
    <row r="9719" spans="1:3" x14ac:dyDescent="0.2">
      <c r="A9719" t="s">
        <v>9906</v>
      </c>
      <c r="B9719" t="s">
        <v>9907</v>
      </c>
      <c r="C9719">
        <v>2150</v>
      </c>
    </row>
    <row r="9720" spans="1:3" x14ac:dyDescent="0.2">
      <c r="A9720" t="s">
        <v>9908</v>
      </c>
      <c r="B9720" t="s">
        <v>9857</v>
      </c>
      <c r="C9720">
        <v>299</v>
      </c>
    </row>
    <row r="9721" spans="1:3" x14ac:dyDescent="0.2">
      <c r="A9721" t="s">
        <v>9909</v>
      </c>
      <c r="B9721" t="s">
        <v>18</v>
      </c>
      <c r="C9721">
        <v>599</v>
      </c>
    </row>
    <row r="9722" spans="1:3" x14ac:dyDescent="0.2">
      <c r="A9722" t="s">
        <v>9910</v>
      </c>
      <c r="B9722" t="s">
        <v>9857</v>
      </c>
      <c r="C9722">
        <v>299</v>
      </c>
    </row>
    <row r="9723" spans="1:3" x14ac:dyDescent="0.2">
      <c r="A9723" t="s">
        <v>9911</v>
      </c>
      <c r="B9723" t="s">
        <v>18</v>
      </c>
      <c r="C9723">
        <v>599</v>
      </c>
    </row>
    <row r="9724" spans="1:3" x14ac:dyDescent="0.2">
      <c r="A9724" t="s">
        <v>9912</v>
      </c>
      <c r="B9724" t="s">
        <v>18</v>
      </c>
      <c r="C9724">
        <v>599</v>
      </c>
    </row>
    <row r="9725" spans="1:3" x14ac:dyDescent="0.2">
      <c r="A9725" t="s">
        <v>9913</v>
      </c>
      <c r="B9725" t="s">
        <v>18</v>
      </c>
      <c r="C9725">
        <v>599</v>
      </c>
    </row>
    <row r="9726" spans="1:3" x14ac:dyDescent="0.2">
      <c r="A9726" t="s">
        <v>9914</v>
      </c>
      <c r="B9726" t="s">
        <v>18</v>
      </c>
      <c r="C9726">
        <v>599</v>
      </c>
    </row>
    <row r="9727" spans="1:3" x14ac:dyDescent="0.2">
      <c r="A9727" t="s">
        <v>9915</v>
      </c>
      <c r="B9727" t="s">
        <v>9916</v>
      </c>
      <c r="C9727">
        <v>2568</v>
      </c>
    </row>
    <row r="9728" spans="1:3" x14ac:dyDescent="0.2">
      <c r="A9728" t="s">
        <v>9917</v>
      </c>
      <c r="B9728" t="s">
        <v>9860</v>
      </c>
      <c r="C9728">
        <v>1844.4</v>
      </c>
    </row>
    <row r="9729" spans="1:3" x14ac:dyDescent="0.2">
      <c r="A9729" t="s">
        <v>9918</v>
      </c>
      <c r="B9729" t="s">
        <v>9866</v>
      </c>
      <c r="C9729">
        <v>6847</v>
      </c>
    </row>
    <row r="9730" spans="1:3" x14ac:dyDescent="0.2">
      <c r="A9730" t="s">
        <v>9919</v>
      </c>
      <c r="B9730" t="s">
        <v>9866</v>
      </c>
      <c r="C9730">
        <v>6847</v>
      </c>
    </row>
    <row r="9731" spans="1:3" x14ac:dyDescent="0.2">
      <c r="A9731" t="s">
        <v>9920</v>
      </c>
      <c r="B9731" t="s">
        <v>9860</v>
      </c>
      <c r="C9731">
        <v>1844.4</v>
      </c>
    </row>
    <row r="9732" spans="1:3" x14ac:dyDescent="0.2">
      <c r="A9732" t="s">
        <v>9921</v>
      </c>
      <c r="B9732" t="s">
        <v>9860</v>
      </c>
      <c r="C9732">
        <v>1844.4</v>
      </c>
    </row>
    <row r="9733" spans="1:3" x14ac:dyDescent="0.2">
      <c r="A9733" t="s">
        <v>9922</v>
      </c>
      <c r="B9733" t="s">
        <v>9923</v>
      </c>
      <c r="C9733">
        <v>1800</v>
      </c>
    </row>
    <row r="9734" spans="1:3" x14ac:dyDescent="0.2">
      <c r="A9734" t="s">
        <v>9924</v>
      </c>
      <c r="B9734" t="s">
        <v>9866</v>
      </c>
      <c r="C9734">
        <v>6847</v>
      </c>
    </row>
    <row r="9735" spans="1:3" x14ac:dyDescent="0.2">
      <c r="A9735" t="s">
        <v>9925</v>
      </c>
      <c r="B9735" t="s">
        <v>9860</v>
      </c>
      <c r="C9735">
        <v>1844.4</v>
      </c>
    </row>
    <row r="9736" spans="1:3" x14ac:dyDescent="0.2">
      <c r="A9736" t="s">
        <v>9926</v>
      </c>
      <c r="B9736" t="s">
        <v>9857</v>
      </c>
      <c r="C9736">
        <v>299</v>
      </c>
    </row>
    <row r="9737" spans="1:3" x14ac:dyDescent="0.2">
      <c r="A9737" t="s">
        <v>9927</v>
      </c>
      <c r="B9737" t="s">
        <v>18</v>
      </c>
      <c r="C9737">
        <v>599</v>
      </c>
    </row>
    <row r="9738" spans="1:3" x14ac:dyDescent="0.2">
      <c r="A9738" t="s">
        <v>9928</v>
      </c>
      <c r="B9738" t="s">
        <v>18</v>
      </c>
      <c r="C9738">
        <v>599</v>
      </c>
    </row>
    <row r="9739" spans="1:3" x14ac:dyDescent="0.2">
      <c r="A9739" t="s">
        <v>9929</v>
      </c>
      <c r="B9739" t="s">
        <v>9860</v>
      </c>
      <c r="C9739">
        <v>1844.4</v>
      </c>
    </row>
    <row r="9740" spans="1:3" x14ac:dyDescent="0.2">
      <c r="A9740" t="s">
        <v>9930</v>
      </c>
      <c r="B9740" t="s">
        <v>9931</v>
      </c>
      <c r="C9740">
        <v>2568</v>
      </c>
    </row>
    <row r="9741" spans="1:3" x14ac:dyDescent="0.2">
      <c r="A9741" t="s">
        <v>9932</v>
      </c>
      <c r="B9741" t="s">
        <v>9860</v>
      </c>
      <c r="C9741">
        <v>1844.4</v>
      </c>
    </row>
    <row r="9742" spans="1:3" x14ac:dyDescent="0.2">
      <c r="A9742" t="s">
        <v>9933</v>
      </c>
      <c r="B9742" t="s">
        <v>9860</v>
      </c>
      <c r="C9742">
        <v>1844.4</v>
      </c>
    </row>
    <row r="9743" spans="1:3" x14ac:dyDescent="0.2">
      <c r="A9743" t="s">
        <v>9934</v>
      </c>
      <c r="B9743" t="s">
        <v>9935</v>
      </c>
      <c r="C9743">
        <v>4406.84</v>
      </c>
    </row>
    <row r="9744" spans="1:3" x14ac:dyDescent="0.2">
      <c r="A9744" t="s">
        <v>9936</v>
      </c>
      <c r="B9744" t="s">
        <v>9860</v>
      </c>
      <c r="C9744">
        <v>1844.4</v>
      </c>
    </row>
    <row r="9745" spans="1:3" x14ac:dyDescent="0.2">
      <c r="A9745" t="s">
        <v>9937</v>
      </c>
      <c r="B9745" t="s">
        <v>9860</v>
      </c>
      <c r="C9745">
        <v>1844.4</v>
      </c>
    </row>
    <row r="9746" spans="1:3" x14ac:dyDescent="0.2">
      <c r="A9746" t="s">
        <v>9938</v>
      </c>
      <c r="B9746" t="s">
        <v>9939</v>
      </c>
      <c r="C9746">
        <v>400</v>
      </c>
    </row>
    <row r="9747" spans="1:3" x14ac:dyDescent="0.2">
      <c r="A9747" t="s">
        <v>9940</v>
      </c>
      <c r="B9747" t="s">
        <v>18</v>
      </c>
      <c r="C9747">
        <v>599</v>
      </c>
    </row>
    <row r="9748" spans="1:3" x14ac:dyDescent="0.2">
      <c r="A9748" t="s">
        <v>9941</v>
      </c>
      <c r="B9748" t="s">
        <v>9866</v>
      </c>
      <c r="C9748">
        <v>6847</v>
      </c>
    </row>
    <row r="9749" spans="1:3" x14ac:dyDescent="0.2">
      <c r="A9749" t="s">
        <v>9942</v>
      </c>
      <c r="B9749" t="s">
        <v>9860</v>
      </c>
      <c r="C9749">
        <v>1844.4</v>
      </c>
    </row>
    <row r="9750" spans="1:3" x14ac:dyDescent="0.2">
      <c r="A9750" t="s">
        <v>9943</v>
      </c>
      <c r="B9750" t="s">
        <v>9866</v>
      </c>
      <c r="C9750">
        <v>6847</v>
      </c>
    </row>
    <row r="9751" spans="1:3" x14ac:dyDescent="0.2">
      <c r="A9751" t="s">
        <v>9944</v>
      </c>
      <c r="B9751" t="s">
        <v>18</v>
      </c>
      <c r="C9751">
        <v>599</v>
      </c>
    </row>
    <row r="9752" spans="1:3" x14ac:dyDescent="0.2">
      <c r="A9752" t="s">
        <v>9945</v>
      </c>
      <c r="B9752" t="s">
        <v>9866</v>
      </c>
      <c r="C9752">
        <v>6847</v>
      </c>
    </row>
    <row r="9753" spans="1:3" x14ac:dyDescent="0.2">
      <c r="A9753" t="s">
        <v>9946</v>
      </c>
      <c r="B9753" t="s">
        <v>9881</v>
      </c>
      <c r="C9753">
        <v>2000</v>
      </c>
    </row>
    <row r="9754" spans="1:3" x14ac:dyDescent="0.2">
      <c r="A9754" t="s">
        <v>9947</v>
      </c>
      <c r="B9754" t="s">
        <v>18</v>
      </c>
      <c r="C9754">
        <v>599</v>
      </c>
    </row>
    <row r="9755" spans="1:3" x14ac:dyDescent="0.2">
      <c r="A9755" t="s">
        <v>9948</v>
      </c>
      <c r="B9755" t="s">
        <v>9866</v>
      </c>
      <c r="C9755">
        <v>6847</v>
      </c>
    </row>
    <row r="9756" spans="1:3" x14ac:dyDescent="0.2">
      <c r="A9756" t="s">
        <v>9949</v>
      </c>
      <c r="B9756" t="s">
        <v>18</v>
      </c>
      <c r="C9756">
        <v>599</v>
      </c>
    </row>
    <row r="9757" spans="1:3" x14ac:dyDescent="0.2">
      <c r="A9757" t="s">
        <v>9950</v>
      </c>
      <c r="B9757" t="s">
        <v>18</v>
      </c>
      <c r="C9757">
        <v>599</v>
      </c>
    </row>
    <row r="9758" spans="1:3" x14ac:dyDescent="0.2">
      <c r="A9758" t="s">
        <v>9951</v>
      </c>
      <c r="B9758" t="s">
        <v>9866</v>
      </c>
      <c r="C9758">
        <v>6847</v>
      </c>
    </row>
    <row r="9759" spans="1:3" x14ac:dyDescent="0.2">
      <c r="A9759" t="s">
        <v>9952</v>
      </c>
      <c r="B9759" t="s">
        <v>9866</v>
      </c>
      <c r="C9759">
        <v>6847</v>
      </c>
    </row>
    <row r="9760" spans="1:3" x14ac:dyDescent="0.2">
      <c r="A9760" t="s">
        <v>9953</v>
      </c>
      <c r="B9760" t="s">
        <v>9866</v>
      </c>
      <c r="C9760">
        <v>6847</v>
      </c>
    </row>
    <row r="9761" spans="1:3" x14ac:dyDescent="0.2">
      <c r="A9761" t="s">
        <v>9954</v>
      </c>
      <c r="B9761" t="s">
        <v>18</v>
      </c>
      <c r="C9761">
        <v>599</v>
      </c>
    </row>
    <row r="9762" spans="1:3" x14ac:dyDescent="0.2">
      <c r="A9762" t="s">
        <v>9955</v>
      </c>
      <c r="B9762" t="s">
        <v>9956</v>
      </c>
      <c r="C9762">
        <v>400</v>
      </c>
    </row>
    <row r="9763" spans="1:3" x14ac:dyDescent="0.2">
      <c r="A9763" t="s">
        <v>9957</v>
      </c>
      <c r="B9763" t="s">
        <v>18</v>
      </c>
      <c r="C9763">
        <v>599</v>
      </c>
    </row>
    <row r="9764" spans="1:3" x14ac:dyDescent="0.2">
      <c r="A9764" t="s">
        <v>9958</v>
      </c>
      <c r="B9764" t="s">
        <v>9866</v>
      </c>
      <c r="C9764">
        <v>6847</v>
      </c>
    </row>
    <row r="9765" spans="1:3" x14ac:dyDescent="0.2">
      <c r="A9765" t="s">
        <v>9959</v>
      </c>
      <c r="B9765" t="s">
        <v>18</v>
      </c>
      <c r="C9765">
        <v>599</v>
      </c>
    </row>
    <row r="9766" spans="1:3" x14ac:dyDescent="0.2">
      <c r="A9766" t="s">
        <v>9960</v>
      </c>
      <c r="B9766" t="s">
        <v>9866</v>
      </c>
      <c r="C9766">
        <v>6847</v>
      </c>
    </row>
    <row r="9767" spans="1:3" x14ac:dyDescent="0.2">
      <c r="A9767" t="s">
        <v>9961</v>
      </c>
      <c r="B9767" t="s">
        <v>9860</v>
      </c>
      <c r="C9767">
        <v>1844.4</v>
      </c>
    </row>
    <row r="9768" spans="1:3" x14ac:dyDescent="0.2">
      <c r="A9768" t="s">
        <v>9962</v>
      </c>
      <c r="B9768" t="s">
        <v>18</v>
      </c>
      <c r="C9768">
        <v>599</v>
      </c>
    </row>
    <row r="9769" spans="1:3" x14ac:dyDescent="0.2">
      <c r="A9769" t="s">
        <v>9963</v>
      </c>
      <c r="B9769" t="s">
        <v>9964</v>
      </c>
      <c r="C9769">
        <v>1250</v>
      </c>
    </row>
    <row r="9770" spans="1:3" x14ac:dyDescent="0.2">
      <c r="A9770" t="s">
        <v>9965</v>
      </c>
      <c r="B9770" t="s">
        <v>9866</v>
      </c>
      <c r="C9770">
        <v>6847</v>
      </c>
    </row>
    <row r="9771" spans="1:3" x14ac:dyDescent="0.2">
      <c r="A9771" t="s">
        <v>9966</v>
      </c>
      <c r="B9771" t="s">
        <v>9907</v>
      </c>
      <c r="C9771">
        <v>2150</v>
      </c>
    </row>
    <row r="9772" spans="1:3" x14ac:dyDescent="0.2">
      <c r="A9772" t="s">
        <v>9967</v>
      </c>
      <c r="B9772" t="s">
        <v>18</v>
      </c>
      <c r="C9772">
        <v>599</v>
      </c>
    </row>
    <row r="9773" spans="1:3" x14ac:dyDescent="0.2">
      <c r="A9773" t="s">
        <v>9968</v>
      </c>
      <c r="B9773" t="s">
        <v>9860</v>
      </c>
      <c r="C9773">
        <v>1844.4</v>
      </c>
    </row>
    <row r="9774" spans="1:3" x14ac:dyDescent="0.2">
      <c r="A9774" t="s">
        <v>9969</v>
      </c>
      <c r="B9774" t="s">
        <v>9860</v>
      </c>
      <c r="C9774">
        <v>1844.4</v>
      </c>
    </row>
    <row r="9775" spans="1:3" x14ac:dyDescent="0.2">
      <c r="A9775" t="s">
        <v>9970</v>
      </c>
      <c r="B9775" t="s">
        <v>9860</v>
      </c>
      <c r="C9775">
        <v>1844.4</v>
      </c>
    </row>
    <row r="9776" spans="1:3" x14ac:dyDescent="0.2">
      <c r="A9776" t="s">
        <v>9971</v>
      </c>
      <c r="B9776" t="s">
        <v>18</v>
      </c>
      <c r="C9776">
        <v>599</v>
      </c>
    </row>
    <row r="9777" spans="1:3" x14ac:dyDescent="0.2">
      <c r="A9777" t="s">
        <v>9972</v>
      </c>
      <c r="B9777" t="s">
        <v>9888</v>
      </c>
      <c r="C9777">
        <v>3751.44</v>
      </c>
    </row>
    <row r="9778" spans="1:3" x14ac:dyDescent="0.2">
      <c r="A9778" t="s">
        <v>9973</v>
      </c>
      <c r="B9778" t="s">
        <v>9931</v>
      </c>
      <c r="C9778">
        <v>2568</v>
      </c>
    </row>
    <row r="9779" spans="1:3" x14ac:dyDescent="0.2">
      <c r="A9779" t="s">
        <v>9974</v>
      </c>
      <c r="B9779" t="s">
        <v>9860</v>
      </c>
      <c r="C9779">
        <v>1844.4</v>
      </c>
    </row>
    <row r="9780" spans="1:3" x14ac:dyDescent="0.2">
      <c r="A9780" t="s">
        <v>9975</v>
      </c>
      <c r="B9780" t="s">
        <v>9976</v>
      </c>
      <c r="C9780">
        <v>1800</v>
      </c>
    </row>
    <row r="9781" spans="1:3" x14ac:dyDescent="0.2">
      <c r="A9781" t="s">
        <v>9977</v>
      </c>
      <c r="B9781" t="s">
        <v>18</v>
      </c>
      <c r="C9781">
        <v>599</v>
      </c>
    </row>
    <row r="9782" spans="1:3" x14ac:dyDescent="0.2">
      <c r="A9782" t="s">
        <v>9978</v>
      </c>
      <c r="B9782" t="s">
        <v>18</v>
      </c>
      <c r="C9782">
        <v>599</v>
      </c>
    </row>
    <row r="9783" spans="1:3" x14ac:dyDescent="0.2">
      <c r="A9783" t="s">
        <v>9979</v>
      </c>
      <c r="B9783" t="s">
        <v>9860</v>
      </c>
      <c r="C9783">
        <v>1844.4</v>
      </c>
    </row>
    <row r="9784" spans="1:3" x14ac:dyDescent="0.2">
      <c r="A9784" t="s">
        <v>9980</v>
      </c>
      <c r="B9784" t="s">
        <v>9860</v>
      </c>
      <c r="C9784">
        <v>1844.4</v>
      </c>
    </row>
    <row r="9785" spans="1:3" x14ac:dyDescent="0.2">
      <c r="A9785" t="s">
        <v>9981</v>
      </c>
      <c r="B9785" t="s">
        <v>9860</v>
      </c>
      <c r="C9785">
        <v>1844.4</v>
      </c>
    </row>
    <row r="9786" spans="1:3" x14ac:dyDescent="0.2">
      <c r="A9786" t="s">
        <v>9982</v>
      </c>
      <c r="B9786" t="s">
        <v>9866</v>
      </c>
      <c r="C9786">
        <v>6847</v>
      </c>
    </row>
    <row r="9787" spans="1:3" x14ac:dyDescent="0.2">
      <c r="A9787" t="s">
        <v>9983</v>
      </c>
      <c r="B9787" t="s">
        <v>18</v>
      </c>
      <c r="C9787">
        <v>599</v>
      </c>
    </row>
    <row r="9788" spans="1:3" x14ac:dyDescent="0.2">
      <c r="A9788" t="s">
        <v>9984</v>
      </c>
      <c r="B9788" t="s">
        <v>9860</v>
      </c>
      <c r="C9788">
        <v>1844.4</v>
      </c>
    </row>
    <row r="9789" spans="1:3" x14ac:dyDescent="0.2">
      <c r="A9789" t="s">
        <v>9985</v>
      </c>
      <c r="B9789" t="s">
        <v>9866</v>
      </c>
      <c r="C9789">
        <v>6847</v>
      </c>
    </row>
    <row r="9790" spans="1:3" x14ac:dyDescent="0.2">
      <c r="A9790" t="s">
        <v>9986</v>
      </c>
      <c r="B9790" t="s">
        <v>9857</v>
      </c>
      <c r="C9790">
        <v>299</v>
      </c>
    </row>
    <row r="9791" spans="1:3" x14ac:dyDescent="0.2">
      <c r="A9791" t="s">
        <v>9987</v>
      </c>
      <c r="B9791" t="s">
        <v>9866</v>
      </c>
      <c r="C9791">
        <v>6847</v>
      </c>
    </row>
    <row r="9792" spans="1:3" x14ac:dyDescent="0.2">
      <c r="A9792" t="s">
        <v>9988</v>
      </c>
      <c r="B9792" t="s">
        <v>9931</v>
      </c>
      <c r="C9792">
        <v>2568</v>
      </c>
    </row>
    <row r="9793" spans="1:3" x14ac:dyDescent="0.2">
      <c r="A9793" t="s">
        <v>9989</v>
      </c>
      <c r="B9793" t="s">
        <v>9857</v>
      </c>
      <c r="C9793">
        <v>299</v>
      </c>
    </row>
    <row r="9794" spans="1:3" x14ac:dyDescent="0.2">
      <c r="A9794" t="s">
        <v>9990</v>
      </c>
      <c r="B9794" t="s">
        <v>18</v>
      </c>
      <c r="C9794">
        <v>599</v>
      </c>
    </row>
    <row r="9795" spans="1:3" x14ac:dyDescent="0.2">
      <c r="A9795" t="s">
        <v>9991</v>
      </c>
      <c r="B9795" t="s">
        <v>9866</v>
      </c>
      <c r="C9795">
        <v>6847</v>
      </c>
    </row>
    <row r="9796" spans="1:3" x14ac:dyDescent="0.2">
      <c r="A9796" t="s">
        <v>9992</v>
      </c>
      <c r="B9796" t="s">
        <v>18</v>
      </c>
      <c r="C9796">
        <v>599</v>
      </c>
    </row>
    <row r="9797" spans="1:3" x14ac:dyDescent="0.2">
      <c r="A9797" t="s">
        <v>9993</v>
      </c>
      <c r="B9797" t="s">
        <v>9857</v>
      </c>
      <c r="C9797">
        <v>299</v>
      </c>
    </row>
    <row r="9798" spans="1:3" x14ac:dyDescent="0.2">
      <c r="A9798" t="s">
        <v>9994</v>
      </c>
      <c r="B9798" t="s">
        <v>18</v>
      </c>
      <c r="C9798">
        <v>599</v>
      </c>
    </row>
    <row r="9799" spans="1:3" x14ac:dyDescent="0.2">
      <c r="A9799" t="s">
        <v>9995</v>
      </c>
      <c r="B9799" t="s">
        <v>9860</v>
      </c>
      <c r="C9799">
        <v>1844.4</v>
      </c>
    </row>
    <row r="9800" spans="1:3" x14ac:dyDescent="0.2">
      <c r="A9800" t="s">
        <v>9996</v>
      </c>
      <c r="B9800" t="s">
        <v>18</v>
      </c>
      <c r="C9800">
        <v>599</v>
      </c>
    </row>
    <row r="9801" spans="1:3" x14ac:dyDescent="0.2">
      <c r="A9801" t="s">
        <v>9997</v>
      </c>
      <c r="B9801" t="s">
        <v>9860</v>
      </c>
      <c r="C9801">
        <v>1844.4</v>
      </c>
    </row>
    <row r="9802" spans="1:3" x14ac:dyDescent="0.2">
      <c r="A9802" t="s">
        <v>9998</v>
      </c>
      <c r="B9802" t="s">
        <v>9860</v>
      </c>
      <c r="C9802">
        <v>1844.4</v>
      </c>
    </row>
    <row r="9803" spans="1:3" x14ac:dyDescent="0.2">
      <c r="A9803" t="s">
        <v>9999</v>
      </c>
      <c r="B9803" t="s">
        <v>9860</v>
      </c>
      <c r="C9803">
        <v>1844.4</v>
      </c>
    </row>
    <row r="9804" spans="1:3" x14ac:dyDescent="0.2">
      <c r="A9804" t="s">
        <v>10000</v>
      </c>
      <c r="B9804" t="s">
        <v>9866</v>
      </c>
      <c r="C9804">
        <v>6847</v>
      </c>
    </row>
    <row r="9805" spans="1:3" x14ac:dyDescent="0.2">
      <c r="A9805" t="s">
        <v>10001</v>
      </c>
      <c r="B9805" t="s">
        <v>18</v>
      </c>
      <c r="C9805">
        <v>599</v>
      </c>
    </row>
    <row r="9806" spans="1:3" x14ac:dyDescent="0.2">
      <c r="A9806" t="s">
        <v>10002</v>
      </c>
      <c r="B9806" t="s">
        <v>9857</v>
      </c>
      <c r="C9806">
        <v>299</v>
      </c>
    </row>
    <row r="9807" spans="1:3" x14ac:dyDescent="0.2">
      <c r="A9807" t="s">
        <v>10003</v>
      </c>
      <c r="B9807" t="s">
        <v>9964</v>
      </c>
      <c r="C9807">
        <v>1250</v>
      </c>
    </row>
    <row r="9808" spans="1:3" x14ac:dyDescent="0.2">
      <c r="A9808" t="s">
        <v>10004</v>
      </c>
      <c r="B9808" t="s">
        <v>9860</v>
      </c>
      <c r="C9808">
        <v>1844.4</v>
      </c>
    </row>
    <row r="9809" spans="1:3" x14ac:dyDescent="0.2">
      <c r="A9809" t="s">
        <v>10005</v>
      </c>
      <c r="B9809" t="s">
        <v>18</v>
      </c>
      <c r="C9809">
        <v>599</v>
      </c>
    </row>
    <row r="9810" spans="1:3" x14ac:dyDescent="0.2">
      <c r="A9810" t="s">
        <v>10006</v>
      </c>
      <c r="B9810" t="s">
        <v>9860</v>
      </c>
      <c r="C9810">
        <v>1844.4</v>
      </c>
    </row>
    <row r="9811" spans="1:3" x14ac:dyDescent="0.2">
      <c r="A9811" t="s">
        <v>10007</v>
      </c>
      <c r="B9811" t="s">
        <v>9916</v>
      </c>
      <c r="C9811">
        <v>2568</v>
      </c>
    </row>
    <row r="9812" spans="1:3" x14ac:dyDescent="0.2">
      <c r="A9812" t="s">
        <v>10008</v>
      </c>
      <c r="B9812" t="s">
        <v>18</v>
      </c>
      <c r="C9812">
        <v>599</v>
      </c>
    </row>
    <row r="9813" spans="1:3" x14ac:dyDescent="0.2">
      <c r="A9813" t="s">
        <v>10009</v>
      </c>
      <c r="B9813" t="s">
        <v>18</v>
      </c>
      <c r="C9813">
        <v>599</v>
      </c>
    </row>
    <row r="9814" spans="1:3" x14ac:dyDescent="0.2">
      <c r="A9814" t="s">
        <v>10010</v>
      </c>
      <c r="B9814" t="s">
        <v>18</v>
      </c>
      <c r="C9814">
        <v>599</v>
      </c>
    </row>
    <row r="9815" spans="1:3" x14ac:dyDescent="0.2">
      <c r="A9815" t="s">
        <v>10011</v>
      </c>
      <c r="B9815" t="s">
        <v>9866</v>
      </c>
      <c r="C9815">
        <v>6847</v>
      </c>
    </row>
    <row r="9816" spans="1:3" x14ac:dyDescent="0.2">
      <c r="A9816" t="s">
        <v>10012</v>
      </c>
      <c r="B9816" t="s">
        <v>9866</v>
      </c>
      <c r="C9816">
        <v>6847</v>
      </c>
    </row>
    <row r="9817" spans="1:3" x14ac:dyDescent="0.2">
      <c r="A9817" t="s">
        <v>10013</v>
      </c>
      <c r="B9817" t="s">
        <v>9935</v>
      </c>
      <c r="C9817">
        <v>4406.84</v>
      </c>
    </row>
    <row r="9818" spans="1:3" x14ac:dyDescent="0.2">
      <c r="A9818" t="s">
        <v>10014</v>
      </c>
      <c r="B9818" t="s">
        <v>9860</v>
      </c>
      <c r="C9818">
        <v>1844.4</v>
      </c>
    </row>
    <row r="9819" spans="1:3" x14ac:dyDescent="0.2">
      <c r="A9819" t="s">
        <v>10015</v>
      </c>
      <c r="B9819" t="s">
        <v>9857</v>
      </c>
      <c r="C9819">
        <v>299</v>
      </c>
    </row>
    <row r="9820" spans="1:3" x14ac:dyDescent="0.2">
      <c r="A9820" t="s">
        <v>10016</v>
      </c>
      <c r="B9820" t="s">
        <v>9883</v>
      </c>
      <c r="C9820">
        <v>500</v>
      </c>
    </row>
    <row r="9821" spans="1:3" x14ac:dyDescent="0.2">
      <c r="A9821" t="s">
        <v>10017</v>
      </c>
      <c r="B9821" t="s">
        <v>10018</v>
      </c>
      <c r="C9821">
        <v>1800</v>
      </c>
    </row>
    <row r="9822" spans="1:3" x14ac:dyDescent="0.2">
      <c r="A9822" t="s">
        <v>10019</v>
      </c>
      <c r="B9822" t="s">
        <v>10020</v>
      </c>
      <c r="C9822">
        <v>900</v>
      </c>
    </row>
    <row r="9823" spans="1:3" x14ac:dyDescent="0.2">
      <c r="A9823" t="s">
        <v>10021</v>
      </c>
      <c r="B9823" t="s">
        <v>18</v>
      </c>
      <c r="C9823">
        <v>599</v>
      </c>
    </row>
    <row r="9824" spans="1:3" x14ac:dyDescent="0.2">
      <c r="A9824" t="s">
        <v>10022</v>
      </c>
      <c r="B9824" t="s">
        <v>18</v>
      </c>
      <c r="C9824">
        <v>599</v>
      </c>
    </row>
    <row r="9825" spans="1:3" x14ac:dyDescent="0.2">
      <c r="A9825" t="s">
        <v>10023</v>
      </c>
      <c r="B9825" t="s">
        <v>18</v>
      </c>
      <c r="C9825">
        <v>599</v>
      </c>
    </row>
    <row r="9826" spans="1:3" x14ac:dyDescent="0.2">
      <c r="A9826" t="s">
        <v>10024</v>
      </c>
      <c r="B9826" t="s">
        <v>18</v>
      </c>
      <c r="C9826">
        <v>599</v>
      </c>
    </row>
    <row r="9827" spans="1:3" x14ac:dyDescent="0.2">
      <c r="A9827" t="s">
        <v>10025</v>
      </c>
      <c r="B9827" t="s">
        <v>9860</v>
      </c>
      <c r="C9827">
        <v>1844.4</v>
      </c>
    </row>
    <row r="9828" spans="1:3" x14ac:dyDescent="0.2">
      <c r="A9828" t="s">
        <v>10026</v>
      </c>
      <c r="B9828" t="s">
        <v>9860</v>
      </c>
      <c r="C9828">
        <v>1844.4</v>
      </c>
    </row>
    <row r="9829" spans="1:3" x14ac:dyDescent="0.2">
      <c r="A9829" t="s">
        <v>10027</v>
      </c>
      <c r="B9829" t="s">
        <v>9860</v>
      </c>
      <c r="C9829">
        <v>1844.4</v>
      </c>
    </row>
    <row r="9830" spans="1:3" x14ac:dyDescent="0.2">
      <c r="A9830" t="s">
        <v>10028</v>
      </c>
      <c r="B9830" t="s">
        <v>18</v>
      </c>
      <c r="C9830">
        <v>599</v>
      </c>
    </row>
    <row r="9831" spans="1:3" x14ac:dyDescent="0.2">
      <c r="A9831" t="s">
        <v>10029</v>
      </c>
      <c r="B9831" t="s">
        <v>9866</v>
      </c>
      <c r="C9831">
        <v>6847</v>
      </c>
    </row>
    <row r="9832" spans="1:3" x14ac:dyDescent="0.2">
      <c r="A9832" t="s">
        <v>10030</v>
      </c>
      <c r="B9832" t="s">
        <v>9860</v>
      </c>
      <c r="C9832">
        <v>1844.4</v>
      </c>
    </row>
    <row r="9833" spans="1:3" x14ac:dyDescent="0.2">
      <c r="A9833" t="s">
        <v>10031</v>
      </c>
      <c r="B9833" t="s">
        <v>18</v>
      </c>
      <c r="C9833">
        <v>599</v>
      </c>
    </row>
    <row r="9834" spans="1:3" x14ac:dyDescent="0.2">
      <c r="A9834" t="s">
        <v>10032</v>
      </c>
      <c r="B9834" t="s">
        <v>9860</v>
      </c>
      <c r="C9834">
        <v>1844.4</v>
      </c>
    </row>
    <row r="9835" spans="1:3" x14ac:dyDescent="0.2">
      <c r="A9835" t="s">
        <v>10033</v>
      </c>
      <c r="B9835" t="s">
        <v>18</v>
      </c>
      <c r="C9835">
        <v>599</v>
      </c>
    </row>
    <row r="9836" spans="1:3" x14ac:dyDescent="0.2">
      <c r="A9836" t="s">
        <v>10034</v>
      </c>
      <c r="B9836" t="s">
        <v>9866</v>
      </c>
      <c r="C9836">
        <v>6847</v>
      </c>
    </row>
    <row r="9837" spans="1:3" x14ac:dyDescent="0.2">
      <c r="A9837" t="s">
        <v>10035</v>
      </c>
      <c r="B9837" t="s">
        <v>18</v>
      </c>
      <c r="C9837">
        <v>599</v>
      </c>
    </row>
    <row r="9838" spans="1:3" x14ac:dyDescent="0.2">
      <c r="A9838" t="s">
        <v>10036</v>
      </c>
      <c r="B9838" t="s">
        <v>18</v>
      </c>
      <c r="C9838">
        <v>599</v>
      </c>
    </row>
    <row r="9839" spans="1:3" x14ac:dyDescent="0.2">
      <c r="A9839" t="s">
        <v>10037</v>
      </c>
      <c r="B9839" t="s">
        <v>9866</v>
      </c>
      <c r="C9839">
        <v>6847</v>
      </c>
    </row>
    <row r="9840" spans="1:3" x14ac:dyDescent="0.2">
      <c r="A9840" t="s">
        <v>10038</v>
      </c>
      <c r="B9840" t="s">
        <v>9866</v>
      </c>
      <c r="C9840">
        <v>6847</v>
      </c>
    </row>
    <row r="9841" spans="1:3" x14ac:dyDescent="0.2">
      <c r="A9841" t="s">
        <v>10039</v>
      </c>
      <c r="B9841" t="s">
        <v>9860</v>
      </c>
      <c r="C9841">
        <v>1844.4</v>
      </c>
    </row>
    <row r="9842" spans="1:3" x14ac:dyDescent="0.2">
      <c r="A9842" t="s">
        <v>10040</v>
      </c>
      <c r="B9842" t="s">
        <v>9866</v>
      </c>
      <c r="C9842">
        <v>6847</v>
      </c>
    </row>
    <row r="9843" spans="1:3" x14ac:dyDescent="0.2">
      <c r="A9843" t="s">
        <v>10041</v>
      </c>
      <c r="B9843" t="s">
        <v>9956</v>
      </c>
      <c r="C9843">
        <v>400</v>
      </c>
    </row>
    <row r="9844" spans="1:3" x14ac:dyDescent="0.2">
      <c r="A9844" t="s">
        <v>10042</v>
      </c>
      <c r="B9844" t="s">
        <v>18</v>
      </c>
      <c r="C9844">
        <v>599</v>
      </c>
    </row>
    <row r="9845" spans="1:3" x14ac:dyDescent="0.2">
      <c r="A9845" t="s">
        <v>10043</v>
      </c>
      <c r="B9845" t="s">
        <v>9916</v>
      </c>
      <c r="C9845">
        <v>2568</v>
      </c>
    </row>
    <row r="9846" spans="1:3" x14ac:dyDescent="0.2">
      <c r="A9846" t="s">
        <v>10044</v>
      </c>
      <c r="B9846" t="s">
        <v>9907</v>
      </c>
      <c r="C9846">
        <v>2150</v>
      </c>
    </row>
    <row r="9847" spans="1:3" x14ac:dyDescent="0.2">
      <c r="A9847" t="s">
        <v>10045</v>
      </c>
      <c r="B9847" t="s">
        <v>9857</v>
      </c>
      <c r="C9847">
        <v>299</v>
      </c>
    </row>
    <row r="9848" spans="1:3" x14ac:dyDescent="0.2">
      <c r="A9848" t="s">
        <v>10046</v>
      </c>
      <c r="B9848" t="s">
        <v>9860</v>
      </c>
      <c r="C9848">
        <v>1844.4</v>
      </c>
    </row>
    <row r="9849" spans="1:3" x14ac:dyDescent="0.2">
      <c r="A9849" t="s">
        <v>10047</v>
      </c>
      <c r="B9849" t="s">
        <v>18</v>
      </c>
      <c r="C9849">
        <v>599</v>
      </c>
    </row>
    <row r="9850" spans="1:3" x14ac:dyDescent="0.2">
      <c r="A9850" t="s">
        <v>10048</v>
      </c>
      <c r="B9850" t="s">
        <v>18</v>
      </c>
      <c r="C9850">
        <v>599</v>
      </c>
    </row>
    <row r="9851" spans="1:3" x14ac:dyDescent="0.2">
      <c r="A9851" t="s">
        <v>10049</v>
      </c>
      <c r="B9851" t="s">
        <v>9860</v>
      </c>
      <c r="C9851">
        <v>1844.4</v>
      </c>
    </row>
    <row r="9852" spans="1:3" x14ac:dyDescent="0.2">
      <c r="A9852" t="s">
        <v>10050</v>
      </c>
      <c r="B9852" t="s">
        <v>9866</v>
      </c>
      <c r="C9852">
        <v>6847</v>
      </c>
    </row>
    <row r="9853" spans="1:3" x14ac:dyDescent="0.2">
      <c r="A9853" t="s">
        <v>10051</v>
      </c>
      <c r="B9853" t="s">
        <v>18</v>
      </c>
      <c r="C9853">
        <v>599</v>
      </c>
    </row>
    <row r="9854" spans="1:3" x14ac:dyDescent="0.2">
      <c r="A9854" t="s">
        <v>10052</v>
      </c>
      <c r="B9854" t="s">
        <v>9857</v>
      </c>
      <c r="C9854">
        <v>299</v>
      </c>
    </row>
    <row r="9855" spans="1:3" x14ac:dyDescent="0.2">
      <c r="A9855" t="s">
        <v>10053</v>
      </c>
      <c r="B9855" t="s">
        <v>18</v>
      </c>
      <c r="C9855">
        <v>599</v>
      </c>
    </row>
    <row r="9856" spans="1:3" x14ac:dyDescent="0.2">
      <c r="A9856" t="s">
        <v>10054</v>
      </c>
      <c r="B9856" t="s">
        <v>18</v>
      </c>
      <c r="C9856">
        <v>599</v>
      </c>
    </row>
    <row r="9857" spans="1:3" x14ac:dyDescent="0.2">
      <c r="A9857" t="s">
        <v>10055</v>
      </c>
      <c r="B9857" t="s">
        <v>18</v>
      </c>
      <c r="C9857">
        <v>599</v>
      </c>
    </row>
    <row r="9858" spans="1:3" x14ac:dyDescent="0.2">
      <c r="A9858" t="s">
        <v>10056</v>
      </c>
      <c r="B9858" t="s">
        <v>9939</v>
      </c>
      <c r="C9858">
        <v>400</v>
      </c>
    </row>
    <row r="9859" spans="1:3" x14ac:dyDescent="0.2">
      <c r="A9859" t="s">
        <v>10057</v>
      </c>
      <c r="B9859" t="s">
        <v>18</v>
      </c>
      <c r="C9859">
        <v>599</v>
      </c>
    </row>
    <row r="9860" spans="1:3" x14ac:dyDescent="0.2">
      <c r="A9860" t="s">
        <v>10058</v>
      </c>
      <c r="B9860" t="s">
        <v>9857</v>
      </c>
      <c r="C9860">
        <v>299</v>
      </c>
    </row>
    <row r="9861" spans="1:3" x14ac:dyDescent="0.2">
      <c r="A9861" t="s">
        <v>10059</v>
      </c>
      <c r="B9861" t="s">
        <v>9857</v>
      </c>
      <c r="C9861">
        <v>299</v>
      </c>
    </row>
    <row r="9862" spans="1:3" x14ac:dyDescent="0.2">
      <c r="A9862" t="s">
        <v>10060</v>
      </c>
      <c r="B9862" t="s">
        <v>9866</v>
      </c>
      <c r="C9862">
        <v>6847</v>
      </c>
    </row>
    <row r="9863" spans="1:3" x14ac:dyDescent="0.2">
      <c r="A9863" t="s">
        <v>10061</v>
      </c>
      <c r="B9863" t="s">
        <v>9866</v>
      </c>
      <c r="C9863">
        <v>6847</v>
      </c>
    </row>
    <row r="9864" spans="1:3" x14ac:dyDescent="0.2">
      <c r="A9864" t="s">
        <v>10062</v>
      </c>
      <c r="B9864" t="s">
        <v>9860</v>
      </c>
      <c r="C9864">
        <v>1844.4</v>
      </c>
    </row>
    <row r="9865" spans="1:3" x14ac:dyDescent="0.2">
      <c r="A9865" t="s">
        <v>10063</v>
      </c>
      <c r="B9865" t="s">
        <v>9866</v>
      </c>
      <c r="C9865">
        <v>6847</v>
      </c>
    </row>
    <row r="9866" spans="1:3" x14ac:dyDescent="0.2">
      <c r="A9866" t="s">
        <v>10064</v>
      </c>
      <c r="B9866" t="s">
        <v>10065</v>
      </c>
      <c r="C9866">
        <v>300</v>
      </c>
    </row>
    <row r="9867" spans="1:3" x14ac:dyDescent="0.2">
      <c r="A9867" t="s">
        <v>10066</v>
      </c>
      <c r="B9867" t="s">
        <v>10065</v>
      </c>
      <c r="C9867">
        <v>300</v>
      </c>
    </row>
    <row r="9868" spans="1:3" x14ac:dyDescent="0.2">
      <c r="A9868" t="s">
        <v>10067</v>
      </c>
      <c r="B9868" t="s">
        <v>10065</v>
      </c>
      <c r="C9868">
        <v>300</v>
      </c>
    </row>
    <row r="9869" spans="1:3" x14ac:dyDescent="0.2">
      <c r="A9869" t="s">
        <v>10068</v>
      </c>
      <c r="B9869" t="s">
        <v>10069</v>
      </c>
      <c r="C9869">
        <v>300</v>
      </c>
    </row>
    <row r="9870" spans="1:3" x14ac:dyDescent="0.2">
      <c r="A9870" t="s">
        <v>10070</v>
      </c>
      <c r="B9870" t="s">
        <v>10065</v>
      </c>
      <c r="C9870">
        <v>300</v>
      </c>
    </row>
    <row r="9871" spans="1:3" x14ac:dyDescent="0.2">
      <c r="A9871" t="s">
        <v>10071</v>
      </c>
      <c r="B9871" t="s">
        <v>10069</v>
      </c>
      <c r="C9871">
        <v>300</v>
      </c>
    </row>
    <row r="9872" spans="1:3" x14ac:dyDescent="0.2">
      <c r="A9872" t="s">
        <v>10072</v>
      </c>
      <c r="B9872" t="s">
        <v>10069</v>
      </c>
      <c r="C9872">
        <v>300</v>
      </c>
    </row>
    <row r="9873" spans="1:3" x14ac:dyDescent="0.2">
      <c r="A9873" t="s">
        <v>10073</v>
      </c>
      <c r="B9873" t="s">
        <v>10065</v>
      </c>
      <c r="C9873">
        <v>300</v>
      </c>
    </row>
    <row r="9874" spans="1:3" x14ac:dyDescent="0.2">
      <c r="A9874" t="s">
        <v>10074</v>
      </c>
      <c r="B9874" t="s">
        <v>10069</v>
      </c>
      <c r="C9874">
        <v>300</v>
      </c>
    </row>
    <row r="9875" spans="1:3" x14ac:dyDescent="0.2">
      <c r="A9875" t="s">
        <v>10075</v>
      </c>
      <c r="B9875" t="s">
        <v>10069</v>
      </c>
      <c r="C9875">
        <v>300</v>
      </c>
    </row>
    <row r="9876" spans="1:3" x14ac:dyDescent="0.2">
      <c r="A9876" t="s">
        <v>10076</v>
      </c>
      <c r="B9876" t="s">
        <v>10069</v>
      </c>
      <c r="C9876">
        <v>300</v>
      </c>
    </row>
    <row r="9877" spans="1:3" x14ac:dyDescent="0.2">
      <c r="A9877" t="s">
        <v>10077</v>
      </c>
      <c r="B9877" t="s">
        <v>10069</v>
      </c>
      <c r="C9877">
        <v>300</v>
      </c>
    </row>
    <row r="9878" spans="1:3" x14ac:dyDescent="0.2">
      <c r="A9878" t="s">
        <v>10078</v>
      </c>
      <c r="B9878" t="s">
        <v>10069</v>
      </c>
      <c r="C9878">
        <v>300</v>
      </c>
    </row>
    <row r="9879" spans="1:3" x14ac:dyDescent="0.2">
      <c r="A9879" t="s">
        <v>10079</v>
      </c>
      <c r="B9879" t="s">
        <v>10065</v>
      </c>
      <c r="C9879">
        <v>300</v>
      </c>
    </row>
    <row r="9880" spans="1:3" x14ac:dyDescent="0.2">
      <c r="A9880" t="s">
        <v>10080</v>
      </c>
      <c r="B9880" t="s">
        <v>10069</v>
      </c>
      <c r="C9880">
        <v>300</v>
      </c>
    </row>
    <row r="9881" spans="1:3" x14ac:dyDescent="0.2">
      <c r="A9881" t="s">
        <v>10081</v>
      </c>
      <c r="B9881" t="s">
        <v>10069</v>
      </c>
      <c r="C9881">
        <v>300</v>
      </c>
    </row>
    <row r="9882" spans="1:3" x14ac:dyDescent="0.2">
      <c r="A9882" t="s">
        <v>10082</v>
      </c>
      <c r="B9882" t="s">
        <v>10069</v>
      </c>
      <c r="C9882">
        <v>300</v>
      </c>
    </row>
    <row r="9883" spans="1:3" x14ac:dyDescent="0.2">
      <c r="A9883" t="s">
        <v>10083</v>
      </c>
      <c r="B9883" t="s">
        <v>10084</v>
      </c>
      <c r="C9883">
        <v>1412.76</v>
      </c>
    </row>
    <row r="9884" spans="1:3" x14ac:dyDescent="0.2">
      <c r="A9884" t="s">
        <v>10085</v>
      </c>
      <c r="B9884" t="s">
        <v>10086</v>
      </c>
      <c r="C9884">
        <v>6200.02</v>
      </c>
    </row>
    <row r="9885" spans="1:3" x14ac:dyDescent="0.2">
      <c r="A9885" t="s">
        <v>10087</v>
      </c>
      <c r="B9885" t="s">
        <v>10084</v>
      </c>
      <c r="C9885">
        <v>1412.76</v>
      </c>
    </row>
    <row r="9886" spans="1:3" x14ac:dyDescent="0.2">
      <c r="A9886" t="s">
        <v>10088</v>
      </c>
      <c r="B9886" t="s">
        <v>10089</v>
      </c>
      <c r="C9886">
        <v>2829</v>
      </c>
    </row>
    <row r="9887" spans="1:3" x14ac:dyDescent="0.2">
      <c r="A9887" t="s">
        <v>10090</v>
      </c>
      <c r="B9887" t="s">
        <v>10091</v>
      </c>
      <c r="C9887">
        <v>5760</v>
      </c>
    </row>
    <row r="9888" spans="1:3" x14ac:dyDescent="0.2">
      <c r="A9888" t="s">
        <v>10092</v>
      </c>
      <c r="B9888" t="s">
        <v>10093</v>
      </c>
      <c r="C9888">
        <v>5499</v>
      </c>
    </row>
    <row r="9889" spans="1:3" x14ac:dyDescent="0.2">
      <c r="A9889" t="s">
        <v>10094</v>
      </c>
      <c r="B9889" t="s">
        <v>10093</v>
      </c>
      <c r="C9889">
        <v>5499</v>
      </c>
    </row>
    <row r="9890" spans="1:3" x14ac:dyDescent="0.2">
      <c r="A9890" t="s">
        <v>10095</v>
      </c>
      <c r="B9890" t="s">
        <v>10096</v>
      </c>
      <c r="C9890">
        <v>5499</v>
      </c>
    </row>
    <row r="9891" spans="1:3" x14ac:dyDescent="0.2">
      <c r="A9891" t="s">
        <v>10097</v>
      </c>
      <c r="B9891" t="s">
        <v>10093</v>
      </c>
      <c r="C9891">
        <v>5499</v>
      </c>
    </row>
    <row r="9892" spans="1:3" x14ac:dyDescent="0.2">
      <c r="A9892" t="s">
        <v>10098</v>
      </c>
      <c r="B9892" t="s">
        <v>10089</v>
      </c>
      <c r="C9892">
        <v>2829</v>
      </c>
    </row>
    <row r="9893" spans="1:3" x14ac:dyDescent="0.2">
      <c r="A9893" t="s">
        <v>10099</v>
      </c>
      <c r="B9893" t="s">
        <v>10100</v>
      </c>
      <c r="C9893">
        <v>5690.7</v>
      </c>
    </row>
    <row r="9894" spans="1:3" x14ac:dyDescent="0.2">
      <c r="A9894" t="s">
        <v>10101</v>
      </c>
      <c r="B9894" t="s">
        <v>10102</v>
      </c>
      <c r="C9894">
        <v>15626.14</v>
      </c>
    </row>
    <row r="9895" spans="1:3" x14ac:dyDescent="0.2">
      <c r="A9895" t="s">
        <v>10103</v>
      </c>
      <c r="B9895" t="s">
        <v>10086</v>
      </c>
      <c r="C9895">
        <v>6435.94</v>
      </c>
    </row>
    <row r="9896" spans="1:3" x14ac:dyDescent="0.2">
      <c r="A9896" t="s">
        <v>10104</v>
      </c>
      <c r="B9896" t="s">
        <v>10086</v>
      </c>
      <c r="C9896">
        <v>6435.94</v>
      </c>
    </row>
    <row r="9897" spans="1:3" x14ac:dyDescent="0.2">
      <c r="A9897" t="s">
        <v>10105</v>
      </c>
      <c r="B9897" t="s">
        <v>10091</v>
      </c>
      <c r="C9897">
        <v>5760</v>
      </c>
    </row>
    <row r="9898" spans="1:3" x14ac:dyDescent="0.2">
      <c r="A9898" t="s">
        <v>10106</v>
      </c>
      <c r="B9898" t="s">
        <v>10086</v>
      </c>
      <c r="C9898">
        <v>6435.94</v>
      </c>
    </row>
    <row r="9899" spans="1:3" x14ac:dyDescent="0.2">
      <c r="A9899" t="s">
        <v>10107</v>
      </c>
      <c r="B9899" t="s">
        <v>10086</v>
      </c>
      <c r="C9899">
        <v>6435.94</v>
      </c>
    </row>
    <row r="9900" spans="1:3" x14ac:dyDescent="0.2">
      <c r="A9900" t="s">
        <v>10108</v>
      </c>
      <c r="B9900" t="s">
        <v>10084</v>
      </c>
      <c r="C9900">
        <v>1360.98</v>
      </c>
    </row>
    <row r="9901" spans="1:3" x14ac:dyDescent="0.2">
      <c r="A9901" t="s">
        <v>10109</v>
      </c>
      <c r="B9901" t="s">
        <v>10084</v>
      </c>
      <c r="C9901">
        <v>1360.98</v>
      </c>
    </row>
    <row r="9902" spans="1:3" x14ac:dyDescent="0.2">
      <c r="A9902" t="s">
        <v>10110</v>
      </c>
      <c r="B9902" t="s">
        <v>10084</v>
      </c>
      <c r="C9902">
        <v>1360.98</v>
      </c>
    </row>
    <row r="9903" spans="1:3" x14ac:dyDescent="0.2">
      <c r="A9903" t="s">
        <v>10111</v>
      </c>
      <c r="B9903" t="s">
        <v>10086</v>
      </c>
      <c r="C9903">
        <v>6200.02</v>
      </c>
    </row>
    <row r="9904" spans="1:3" x14ac:dyDescent="0.2">
      <c r="A9904" t="s">
        <v>10112</v>
      </c>
      <c r="B9904" t="s">
        <v>10113</v>
      </c>
      <c r="C9904">
        <v>4999</v>
      </c>
    </row>
    <row r="9905" spans="1:3" x14ac:dyDescent="0.2">
      <c r="A9905" t="s">
        <v>10114</v>
      </c>
      <c r="B9905" t="s">
        <v>10086</v>
      </c>
      <c r="C9905">
        <v>6200.02</v>
      </c>
    </row>
    <row r="9906" spans="1:3" x14ac:dyDescent="0.2">
      <c r="A9906" t="s">
        <v>10115</v>
      </c>
      <c r="B9906" t="s">
        <v>10084</v>
      </c>
      <c r="C9906">
        <v>1412.76</v>
      </c>
    </row>
    <row r="9907" spans="1:3" x14ac:dyDescent="0.2">
      <c r="A9907" t="s">
        <v>10116</v>
      </c>
      <c r="B9907" t="s">
        <v>10086</v>
      </c>
      <c r="C9907">
        <v>6435.94</v>
      </c>
    </row>
    <row r="9908" spans="1:3" x14ac:dyDescent="0.2">
      <c r="A9908" t="s">
        <v>10117</v>
      </c>
      <c r="B9908" t="s">
        <v>10086</v>
      </c>
      <c r="C9908">
        <v>6435.94</v>
      </c>
    </row>
    <row r="9909" spans="1:3" x14ac:dyDescent="0.2">
      <c r="A9909" t="s">
        <v>10118</v>
      </c>
      <c r="B9909" t="s">
        <v>10119</v>
      </c>
      <c r="C9909">
        <v>38883.949999999997</v>
      </c>
    </row>
    <row r="9910" spans="1:3" x14ac:dyDescent="0.2">
      <c r="A9910" t="s">
        <v>10120</v>
      </c>
      <c r="B9910" t="s">
        <v>10121</v>
      </c>
      <c r="C9910">
        <v>9010</v>
      </c>
    </row>
    <row r="9911" spans="1:3" x14ac:dyDescent="0.2">
      <c r="A9911" t="s">
        <v>10122</v>
      </c>
      <c r="B9911" t="s">
        <v>10121</v>
      </c>
      <c r="C9911">
        <v>9010</v>
      </c>
    </row>
    <row r="9912" spans="1:3" x14ac:dyDescent="0.2">
      <c r="A9912" t="s">
        <v>10123</v>
      </c>
      <c r="B9912" t="s">
        <v>10124</v>
      </c>
      <c r="C9912">
        <v>18146.13</v>
      </c>
    </row>
    <row r="9913" spans="1:3" x14ac:dyDescent="0.2">
      <c r="A9913" t="s">
        <v>10125</v>
      </c>
      <c r="B9913" t="s">
        <v>10126</v>
      </c>
      <c r="C9913">
        <v>53179.040000000001</v>
      </c>
    </row>
    <row r="9914" spans="1:3" x14ac:dyDescent="0.2">
      <c r="A9914" t="s">
        <v>10127</v>
      </c>
      <c r="B9914" t="s">
        <v>10113</v>
      </c>
      <c r="C9914">
        <v>6570</v>
      </c>
    </row>
    <row r="9915" spans="1:3" x14ac:dyDescent="0.2">
      <c r="A9915" t="s">
        <v>10128</v>
      </c>
      <c r="B9915" t="s">
        <v>10129</v>
      </c>
      <c r="C9915">
        <v>42194</v>
      </c>
    </row>
    <row r="9916" spans="1:3" x14ac:dyDescent="0.2">
      <c r="A9916" t="s">
        <v>10130</v>
      </c>
      <c r="B9916" t="s">
        <v>10093</v>
      </c>
      <c r="C9916">
        <v>5499</v>
      </c>
    </row>
    <row r="9917" spans="1:3" x14ac:dyDescent="0.2">
      <c r="A9917" t="s">
        <v>10131</v>
      </c>
      <c r="B9917" t="s">
        <v>10091</v>
      </c>
      <c r="C9917">
        <v>5760</v>
      </c>
    </row>
    <row r="9918" spans="1:3" x14ac:dyDescent="0.2">
      <c r="A9918" t="s">
        <v>10132</v>
      </c>
      <c r="B9918" t="s">
        <v>10133</v>
      </c>
      <c r="C9918">
        <v>5798.84</v>
      </c>
    </row>
    <row r="9919" spans="1:3" x14ac:dyDescent="0.2">
      <c r="A9919" t="s">
        <v>10134</v>
      </c>
      <c r="B9919" t="s">
        <v>10135</v>
      </c>
      <c r="C9919">
        <v>9010</v>
      </c>
    </row>
    <row r="9920" spans="1:3" x14ac:dyDescent="0.2">
      <c r="A9920" t="s">
        <v>10136</v>
      </c>
      <c r="B9920" t="s">
        <v>10093</v>
      </c>
      <c r="C9920">
        <v>5499</v>
      </c>
    </row>
    <row r="9921" spans="1:3" x14ac:dyDescent="0.2">
      <c r="A9921" t="s">
        <v>10137</v>
      </c>
      <c r="B9921" t="s">
        <v>10086</v>
      </c>
      <c r="C9921">
        <v>6435.94</v>
      </c>
    </row>
    <row r="9922" spans="1:3" x14ac:dyDescent="0.2">
      <c r="A9922" t="s">
        <v>10138</v>
      </c>
      <c r="B9922" t="s">
        <v>10086</v>
      </c>
      <c r="C9922">
        <v>6435.94</v>
      </c>
    </row>
    <row r="9923" spans="1:3" x14ac:dyDescent="0.2">
      <c r="A9923" t="s">
        <v>10139</v>
      </c>
      <c r="B9923" t="s">
        <v>10086</v>
      </c>
      <c r="C9923">
        <v>6435.94</v>
      </c>
    </row>
    <row r="9924" spans="1:3" x14ac:dyDescent="0.2">
      <c r="A9924" t="s">
        <v>10140</v>
      </c>
      <c r="B9924" t="s">
        <v>10084</v>
      </c>
      <c r="C9924">
        <v>1412.76</v>
      </c>
    </row>
    <row r="9925" spans="1:3" x14ac:dyDescent="0.2">
      <c r="A9925" t="s">
        <v>10141</v>
      </c>
      <c r="B9925" t="s">
        <v>10084</v>
      </c>
      <c r="C9925">
        <v>1360.98</v>
      </c>
    </row>
    <row r="9926" spans="1:3" x14ac:dyDescent="0.2">
      <c r="A9926" t="s">
        <v>10142</v>
      </c>
      <c r="B9926" t="s">
        <v>10126</v>
      </c>
      <c r="C9926">
        <v>8414.99</v>
      </c>
    </row>
    <row r="9927" spans="1:3" x14ac:dyDescent="0.2">
      <c r="A9927" t="s">
        <v>10143</v>
      </c>
      <c r="B9927" t="s">
        <v>10144</v>
      </c>
      <c r="C9927">
        <v>5120.51</v>
      </c>
    </row>
    <row r="9928" spans="1:3" x14ac:dyDescent="0.2">
      <c r="A9928" t="s">
        <v>10145</v>
      </c>
      <c r="B9928" t="s">
        <v>10121</v>
      </c>
      <c r="C9928">
        <v>9010</v>
      </c>
    </row>
    <row r="9929" spans="1:3" x14ac:dyDescent="0.2">
      <c r="A9929" t="s">
        <v>10146</v>
      </c>
      <c r="B9929" t="s">
        <v>10091</v>
      </c>
      <c r="C9929">
        <v>5760</v>
      </c>
    </row>
    <row r="9930" spans="1:3" x14ac:dyDescent="0.2">
      <c r="A9930" t="s">
        <v>10147</v>
      </c>
      <c r="B9930" t="s">
        <v>10091</v>
      </c>
      <c r="C9930">
        <v>5760</v>
      </c>
    </row>
    <row r="9931" spans="1:3" x14ac:dyDescent="0.2">
      <c r="A9931" t="s">
        <v>10148</v>
      </c>
      <c r="B9931" t="s">
        <v>10091</v>
      </c>
      <c r="C9931">
        <v>5760</v>
      </c>
    </row>
    <row r="9932" spans="1:3" x14ac:dyDescent="0.2">
      <c r="A9932" t="s">
        <v>10149</v>
      </c>
      <c r="B9932" t="s">
        <v>10091</v>
      </c>
      <c r="C9932">
        <v>5760</v>
      </c>
    </row>
    <row r="9933" spans="1:3" x14ac:dyDescent="0.2">
      <c r="A9933" t="s">
        <v>10150</v>
      </c>
      <c r="B9933" t="s">
        <v>10093</v>
      </c>
      <c r="C9933">
        <v>5499</v>
      </c>
    </row>
    <row r="9934" spans="1:3" x14ac:dyDescent="0.2">
      <c r="A9934" t="s">
        <v>10151</v>
      </c>
      <c r="B9934" t="s">
        <v>10091</v>
      </c>
      <c r="C9934">
        <v>5760</v>
      </c>
    </row>
    <row r="9935" spans="1:3" x14ac:dyDescent="0.2">
      <c r="A9935" t="s">
        <v>10152</v>
      </c>
      <c r="B9935" t="s">
        <v>10091</v>
      </c>
      <c r="C9935">
        <v>5760</v>
      </c>
    </row>
    <row r="9936" spans="1:3" x14ac:dyDescent="0.2">
      <c r="A9936" t="s">
        <v>10153</v>
      </c>
      <c r="B9936" t="s">
        <v>10093</v>
      </c>
      <c r="C9936">
        <v>5499</v>
      </c>
    </row>
    <row r="9937" spans="1:3" x14ac:dyDescent="0.2">
      <c r="A9937" t="s">
        <v>10154</v>
      </c>
      <c r="B9937" t="s">
        <v>10091</v>
      </c>
      <c r="C9937">
        <v>5760</v>
      </c>
    </row>
    <row r="9938" spans="1:3" x14ac:dyDescent="0.2">
      <c r="A9938" t="s">
        <v>10155</v>
      </c>
      <c r="B9938" t="s">
        <v>10091</v>
      </c>
      <c r="C9938">
        <v>5760</v>
      </c>
    </row>
    <row r="9939" spans="1:3" x14ac:dyDescent="0.2">
      <c r="A9939" t="s">
        <v>10156</v>
      </c>
      <c r="B9939" t="s">
        <v>10157</v>
      </c>
      <c r="C9939">
        <v>3500</v>
      </c>
    </row>
    <row r="9940" spans="1:3" x14ac:dyDescent="0.2">
      <c r="A9940" t="s">
        <v>10158</v>
      </c>
      <c r="B9940" t="s">
        <v>10096</v>
      </c>
      <c r="C9940">
        <v>5499</v>
      </c>
    </row>
    <row r="9941" spans="1:3" x14ac:dyDescent="0.2">
      <c r="A9941" t="s">
        <v>10159</v>
      </c>
      <c r="B9941" t="s">
        <v>10093</v>
      </c>
      <c r="C9941">
        <v>5499</v>
      </c>
    </row>
    <row r="9942" spans="1:3" x14ac:dyDescent="0.2">
      <c r="A9942" t="s">
        <v>10160</v>
      </c>
      <c r="B9942" t="s">
        <v>10084</v>
      </c>
      <c r="C9942">
        <v>1412.76</v>
      </c>
    </row>
    <row r="9943" spans="1:3" x14ac:dyDescent="0.2">
      <c r="A9943" t="s">
        <v>10161</v>
      </c>
      <c r="B9943" t="s">
        <v>10086</v>
      </c>
      <c r="C9943">
        <v>6435.94</v>
      </c>
    </row>
    <row r="9944" spans="1:3" x14ac:dyDescent="0.2">
      <c r="A9944" t="s">
        <v>10162</v>
      </c>
      <c r="B9944" t="s">
        <v>10163</v>
      </c>
      <c r="C9944">
        <v>91384.08</v>
      </c>
    </row>
    <row r="9945" spans="1:3" x14ac:dyDescent="0.2">
      <c r="A9945" t="s">
        <v>10164</v>
      </c>
      <c r="B9945" t="s">
        <v>10091</v>
      </c>
      <c r="C9945">
        <v>5760</v>
      </c>
    </row>
    <row r="9946" spans="1:3" x14ac:dyDescent="0.2">
      <c r="A9946" t="s">
        <v>10165</v>
      </c>
      <c r="B9946" t="s">
        <v>10119</v>
      </c>
      <c r="C9946">
        <v>38883.949999999997</v>
      </c>
    </row>
    <row r="9947" spans="1:3" x14ac:dyDescent="0.2">
      <c r="A9947" t="s">
        <v>10166</v>
      </c>
      <c r="B9947" t="s">
        <v>10091</v>
      </c>
      <c r="C9947">
        <v>5760</v>
      </c>
    </row>
    <row r="9948" spans="1:3" x14ac:dyDescent="0.2">
      <c r="A9948" t="s">
        <v>10167</v>
      </c>
      <c r="B9948" t="s">
        <v>10168</v>
      </c>
      <c r="C9948">
        <v>899</v>
      </c>
    </row>
    <row r="9949" spans="1:3" x14ac:dyDescent="0.2">
      <c r="A9949" t="s">
        <v>10169</v>
      </c>
      <c r="B9949" t="s">
        <v>10084</v>
      </c>
      <c r="C9949">
        <v>1360.98</v>
      </c>
    </row>
    <row r="9950" spans="1:3" x14ac:dyDescent="0.2">
      <c r="A9950" t="s">
        <v>10170</v>
      </c>
      <c r="B9950" t="s">
        <v>10091</v>
      </c>
      <c r="C9950">
        <v>5760</v>
      </c>
    </row>
    <row r="9951" spans="1:3" x14ac:dyDescent="0.2">
      <c r="A9951" t="s">
        <v>10171</v>
      </c>
      <c r="B9951" t="s">
        <v>10084</v>
      </c>
      <c r="C9951">
        <v>1412.76</v>
      </c>
    </row>
    <row r="9952" spans="1:3" x14ac:dyDescent="0.2">
      <c r="A9952" t="s">
        <v>10172</v>
      </c>
      <c r="B9952" t="s">
        <v>10091</v>
      </c>
      <c r="C9952">
        <v>5760</v>
      </c>
    </row>
    <row r="9953" spans="1:3" x14ac:dyDescent="0.2">
      <c r="A9953" t="s">
        <v>10173</v>
      </c>
      <c r="B9953" t="s">
        <v>10091</v>
      </c>
      <c r="C9953">
        <v>5760</v>
      </c>
    </row>
    <row r="9954" spans="1:3" x14ac:dyDescent="0.2">
      <c r="A9954" t="s">
        <v>10174</v>
      </c>
      <c r="B9954" t="s">
        <v>10091</v>
      </c>
      <c r="C9954">
        <v>5760</v>
      </c>
    </row>
    <row r="9955" spans="1:3" x14ac:dyDescent="0.2">
      <c r="A9955" t="s">
        <v>10175</v>
      </c>
      <c r="B9955" t="s">
        <v>10091</v>
      </c>
      <c r="C9955">
        <v>5760</v>
      </c>
    </row>
    <row r="9956" spans="1:3" x14ac:dyDescent="0.2">
      <c r="A9956" t="s">
        <v>10176</v>
      </c>
      <c r="B9956" t="s">
        <v>10084</v>
      </c>
      <c r="C9956">
        <v>1412.76</v>
      </c>
    </row>
    <row r="9957" spans="1:3" x14ac:dyDescent="0.2">
      <c r="A9957" t="s">
        <v>10177</v>
      </c>
      <c r="B9957" t="s">
        <v>10091</v>
      </c>
      <c r="C9957">
        <v>5760</v>
      </c>
    </row>
    <row r="9958" spans="1:3" x14ac:dyDescent="0.2">
      <c r="A9958" t="s">
        <v>10178</v>
      </c>
      <c r="B9958" t="s">
        <v>10086</v>
      </c>
      <c r="C9958">
        <v>6435.94</v>
      </c>
    </row>
    <row r="9959" spans="1:3" x14ac:dyDescent="0.2">
      <c r="A9959" t="s">
        <v>10179</v>
      </c>
      <c r="B9959" t="s">
        <v>10084</v>
      </c>
      <c r="C9959">
        <v>1412.76</v>
      </c>
    </row>
    <row r="9960" spans="1:3" x14ac:dyDescent="0.2">
      <c r="A9960" t="s">
        <v>10180</v>
      </c>
      <c r="B9960" t="s">
        <v>10084</v>
      </c>
      <c r="C9960">
        <v>1412.76</v>
      </c>
    </row>
    <row r="9961" spans="1:3" x14ac:dyDescent="0.2">
      <c r="A9961" t="s">
        <v>10181</v>
      </c>
      <c r="B9961" t="s">
        <v>10084</v>
      </c>
      <c r="C9961">
        <v>1412.76</v>
      </c>
    </row>
    <row r="9962" spans="1:3" x14ac:dyDescent="0.2">
      <c r="A9962" t="s">
        <v>10182</v>
      </c>
      <c r="B9962" t="s">
        <v>10086</v>
      </c>
      <c r="C9962">
        <v>6435.94</v>
      </c>
    </row>
    <row r="9963" spans="1:3" x14ac:dyDescent="0.2">
      <c r="A9963" t="s">
        <v>10183</v>
      </c>
      <c r="B9963" t="s">
        <v>10086</v>
      </c>
      <c r="C9963">
        <v>6435.94</v>
      </c>
    </row>
    <row r="9964" spans="1:3" x14ac:dyDescent="0.2">
      <c r="A9964" t="s">
        <v>10184</v>
      </c>
      <c r="B9964" t="s">
        <v>10084</v>
      </c>
      <c r="C9964">
        <v>1412.76</v>
      </c>
    </row>
    <row r="9965" spans="1:3" x14ac:dyDescent="0.2">
      <c r="A9965" t="s">
        <v>10185</v>
      </c>
      <c r="B9965" t="s">
        <v>10086</v>
      </c>
      <c r="C9965">
        <v>6435.94</v>
      </c>
    </row>
    <row r="9966" spans="1:3" x14ac:dyDescent="0.2">
      <c r="A9966" t="s">
        <v>10186</v>
      </c>
      <c r="B9966" t="s">
        <v>10086</v>
      </c>
      <c r="C9966">
        <v>6435.94</v>
      </c>
    </row>
    <row r="9967" spans="1:3" x14ac:dyDescent="0.2">
      <c r="A9967" t="s">
        <v>10187</v>
      </c>
      <c r="B9967" t="s">
        <v>10086</v>
      </c>
      <c r="C9967">
        <v>6435.94</v>
      </c>
    </row>
    <row r="9968" spans="1:3" x14ac:dyDescent="0.2">
      <c r="A9968" t="s">
        <v>10188</v>
      </c>
      <c r="B9968" t="s">
        <v>10086</v>
      </c>
      <c r="C9968">
        <v>6435.94</v>
      </c>
    </row>
    <row r="9969" spans="1:3" x14ac:dyDescent="0.2">
      <c r="A9969" t="s">
        <v>10189</v>
      </c>
      <c r="B9969" t="s">
        <v>10091</v>
      </c>
      <c r="C9969">
        <v>5760</v>
      </c>
    </row>
    <row r="9970" spans="1:3" x14ac:dyDescent="0.2">
      <c r="A9970" t="s">
        <v>10190</v>
      </c>
      <c r="B9970" t="s">
        <v>10091</v>
      </c>
      <c r="C9970">
        <v>5760</v>
      </c>
    </row>
    <row r="9971" spans="1:3" x14ac:dyDescent="0.2">
      <c r="A9971" t="s">
        <v>10191</v>
      </c>
      <c r="B9971" t="s">
        <v>10091</v>
      </c>
      <c r="C9971">
        <v>5760</v>
      </c>
    </row>
    <row r="9972" spans="1:3" x14ac:dyDescent="0.2">
      <c r="A9972" t="s">
        <v>10192</v>
      </c>
      <c r="B9972" t="s">
        <v>10091</v>
      </c>
      <c r="C9972">
        <v>5760</v>
      </c>
    </row>
    <row r="9973" spans="1:3" x14ac:dyDescent="0.2">
      <c r="A9973" t="s">
        <v>10193</v>
      </c>
      <c r="B9973" t="s">
        <v>10194</v>
      </c>
      <c r="C9973">
        <v>99630.080000000002</v>
      </c>
    </row>
    <row r="9974" spans="1:3" x14ac:dyDescent="0.2">
      <c r="A9974" t="s">
        <v>10195</v>
      </c>
      <c r="B9974" t="s">
        <v>10091</v>
      </c>
      <c r="C9974">
        <v>5760</v>
      </c>
    </row>
    <row r="9975" spans="1:3" x14ac:dyDescent="0.2">
      <c r="A9975" t="s">
        <v>10196</v>
      </c>
      <c r="B9975" t="s">
        <v>10091</v>
      </c>
      <c r="C9975">
        <v>5760</v>
      </c>
    </row>
    <row r="9976" spans="1:3" x14ac:dyDescent="0.2">
      <c r="A9976" t="s">
        <v>10197</v>
      </c>
      <c r="B9976" t="s">
        <v>10198</v>
      </c>
      <c r="C9976">
        <v>1595</v>
      </c>
    </row>
    <row r="9977" spans="1:3" x14ac:dyDescent="0.2">
      <c r="A9977" t="s">
        <v>10199</v>
      </c>
      <c r="B9977" t="s">
        <v>10093</v>
      </c>
      <c r="C9977">
        <v>5499</v>
      </c>
    </row>
    <row r="9978" spans="1:3" x14ac:dyDescent="0.2">
      <c r="A9978" t="s">
        <v>10200</v>
      </c>
      <c r="B9978" t="s">
        <v>10086</v>
      </c>
      <c r="C9978">
        <v>6435.94</v>
      </c>
    </row>
    <row r="9979" spans="1:3" x14ac:dyDescent="0.2">
      <c r="A9979" t="s">
        <v>10201</v>
      </c>
      <c r="B9979" t="s">
        <v>10091</v>
      </c>
      <c r="C9979">
        <v>5760</v>
      </c>
    </row>
    <row r="9980" spans="1:3" x14ac:dyDescent="0.2">
      <c r="A9980" t="s">
        <v>10202</v>
      </c>
      <c r="B9980" t="s">
        <v>10091</v>
      </c>
      <c r="C9980">
        <v>5760</v>
      </c>
    </row>
    <row r="9981" spans="1:3" x14ac:dyDescent="0.2">
      <c r="A9981" t="s">
        <v>10203</v>
      </c>
      <c r="B9981" t="s">
        <v>10204</v>
      </c>
      <c r="C9981">
        <v>739</v>
      </c>
    </row>
    <row r="9982" spans="1:3" x14ac:dyDescent="0.2">
      <c r="A9982" t="s">
        <v>10205</v>
      </c>
      <c r="B9982" t="s">
        <v>10086</v>
      </c>
      <c r="C9982">
        <v>6435.94</v>
      </c>
    </row>
    <row r="9983" spans="1:3" x14ac:dyDescent="0.2">
      <c r="A9983" t="s">
        <v>10206</v>
      </c>
      <c r="B9983" t="s">
        <v>10086</v>
      </c>
      <c r="C9983">
        <v>6435.94</v>
      </c>
    </row>
    <row r="9984" spans="1:3" x14ac:dyDescent="0.2">
      <c r="A9984" t="s">
        <v>10207</v>
      </c>
      <c r="B9984" t="s">
        <v>10086</v>
      </c>
      <c r="C9984">
        <v>6435.94</v>
      </c>
    </row>
    <row r="9985" spans="1:3" x14ac:dyDescent="0.2">
      <c r="A9985" t="s">
        <v>10208</v>
      </c>
      <c r="B9985" t="s">
        <v>10119</v>
      </c>
      <c r="C9985">
        <v>38883.949999999997</v>
      </c>
    </row>
    <row r="9986" spans="1:3" x14ac:dyDescent="0.2">
      <c r="A9986" t="s">
        <v>10209</v>
      </c>
      <c r="B9986" t="s">
        <v>10084</v>
      </c>
      <c r="C9986">
        <v>1412.76</v>
      </c>
    </row>
    <row r="9987" spans="1:3" x14ac:dyDescent="0.2">
      <c r="A9987" t="s">
        <v>10210</v>
      </c>
      <c r="B9987" t="s">
        <v>10211</v>
      </c>
      <c r="C9987">
        <v>3351</v>
      </c>
    </row>
    <row r="9988" spans="1:3" x14ac:dyDescent="0.2">
      <c r="A9988" t="s">
        <v>10212</v>
      </c>
      <c r="B9988" t="s">
        <v>10213</v>
      </c>
      <c r="C9988">
        <v>1585</v>
      </c>
    </row>
    <row r="9989" spans="1:3" x14ac:dyDescent="0.2">
      <c r="A9989" t="s">
        <v>10214</v>
      </c>
      <c r="B9989" t="s">
        <v>10215</v>
      </c>
      <c r="C9989">
        <v>1276</v>
      </c>
    </row>
    <row r="9990" spans="1:3" x14ac:dyDescent="0.2">
      <c r="A9990" t="s">
        <v>10216</v>
      </c>
      <c r="B9990" t="s">
        <v>10113</v>
      </c>
      <c r="C9990">
        <v>6399</v>
      </c>
    </row>
    <row r="9991" spans="1:3" x14ac:dyDescent="0.2">
      <c r="A9991" t="s">
        <v>10217</v>
      </c>
      <c r="B9991" t="s">
        <v>10119</v>
      </c>
      <c r="C9991">
        <v>38883.949999999997</v>
      </c>
    </row>
    <row r="9992" spans="1:3" x14ac:dyDescent="0.2">
      <c r="A9992" t="s">
        <v>10218</v>
      </c>
      <c r="B9992" t="s">
        <v>10211</v>
      </c>
      <c r="C9992">
        <v>3351</v>
      </c>
    </row>
    <row r="9993" spans="1:3" x14ac:dyDescent="0.2">
      <c r="A9993" t="s">
        <v>10219</v>
      </c>
      <c r="B9993" t="s">
        <v>10093</v>
      </c>
      <c r="C9993">
        <v>5499</v>
      </c>
    </row>
    <row r="9994" spans="1:3" x14ac:dyDescent="0.2">
      <c r="A9994" t="s">
        <v>10220</v>
      </c>
      <c r="B9994" t="s">
        <v>10093</v>
      </c>
      <c r="C9994">
        <v>5499</v>
      </c>
    </row>
    <row r="9995" spans="1:3" x14ac:dyDescent="0.2">
      <c r="A9995" t="s">
        <v>10221</v>
      </c>
      <c r="B9995" t="s">
        <v>10093</v>
      </c>
      <c r="C9995">
        <v>5499</v>
      </c>
    </row>
    <row r="9996" spans="1:3" x14ac:dyDescent="0.2">
      <c r="A9996" t="s">
        <v>10222</v>
      </c>
      <c r="B9996" t="s">
        <v>10211</v>
      </c>
      <c r="C9996">
        <v>3351</v>
      </c>
    </row>
    <row r="9997" spans="1:3" x14ac:dyDescent="0.2">
      <c r="A9997" t="s">
        <v>10223</v>
      </c>
      <c r="B9997" t="s">
        <v>10093</v>
      </c>
      <c r="C9997">
        <v>5499</v>
      </c>
    </row>
    <row r="9998" spans="1:3" x14ac:dyDescent="0.2">
      <c r="A9998" t="s">
        <v>10224</v>
      </c>
      <c r="B9998" t="s">
        <v>10225</v>
      </c>
      <c r="C9998">
        <v>37400.199999999997</v>
      </c>
    </row>
    <row r="9999" spans="1:3" x14ac:dyDescent="0.2">
      <c r="A9999" t="s">
        <v>10226</v>
      </c>
      <c r="B9999" t="s">
        <v>10093</v>
      </c>
      <c r="C9999">
        <v>5499</v>
      </c>
    </row>
    <row r="10000" spans="1:3" x14ac:dyDescent="0.2">
      <c r="A10000" t="s">
        <v>10227</v>
      </c>
      <c r="B10000" t="s">
        <v>10093</v>
      </c>
      <c r="C10000">
        <v>5499</v>
      </c>
    </row>
    <row r="10001" spans="1:3" x14ac:dyDescent="0.2">
      <c r="A10001" t="s">
        <v>10228</v>
      </c>
      <c r="B10001" t="s">
        <v>10093</v>
      </c>
      <c r="C10001">
        <v>5499</v>
      </c>
    </row>
    <row r="10002" spans="1:3" x14ac:dyDescent="0.2">
      <c r="A10002" t="s">
        <v>10229</v>
      </c>
      <c r="B10002" t="s">
        <v>10093</v>
      </c>
      <c r="C10002">
        <v>5499</v>
      </c>
    </row>
    <row r="10003" spans="1:3" x14ac:dyDescent="0.2">
      <c r="A10003" t="s">
        <v>10230</v>
      </c>
      <c r="B10003" t="s">
        <v>10084</v>
      </c>
      <c r="C10003">
        <v>1412.76</v>
      </c>
    </row>
    <row r="10004" spans="1:3" x14ac:dyDescent="0.2">
      <c r="A10004" t="s">
        <v>10231</v>
      </c>
      <c r="B10004" t="s">
        <v>10096</v>
      </c>
      <c r="C10004">
        <v>5499</v>
      </c>
    </row>
    <row r="10005" spans="1:3" x14ac:dyDescent="0.2">
      <c r="A10005" t="s">
        <v>10232</v>
      </c>
      <c r="B10005" t="s">
        <v>10168</v>
      </c>
      <c r="C10005">
        <v>3999</v>
      </c>
    </row>
    <row r="10006" spans="1:3" x14ac:dyDescent="0.2">
      <c r="A10006" t="s">
        <v>10233</v>
      </c>
      <c r="B10006" t="s">
        <v>10096</v>
      </c>
      <c r="C10006">
        <v>5499</v>
      </c>
    </row>
    <row r="10007" spans="1:3" x14ac:dyDescent="0.2">
      <c r="A10007" t="s">
        <v>10234</v>
      </c>
      <c r="B10007" t="s">
        <v>10235</v>
      </c>
      <c r="C10007">
        <v>4872</v>
      </c>
    </row>
    <row r="10008" spans="1:3" x14ac:dyDescent="0.2">
      <c r="A10008" t="s">
        <v>10236</v>
      </c>
      <c r="B10008" t="s">
        <v>10237</v>
      </c>
      <c r="C10008">
        <v>7652</v>
      </c>
    </row>
    <row r="10009" spans="1:3" x14ac:dyDescent="0.2">
      <c r="A10009" t="s">
        <v>10238</v>
      </c>
      <c r="B10009" t="s">
        <v>10113</v>
      </c>
      <c r="C10009">
        <v>5782.05</v>
      </c>
    </row>
    <row r="10010" spans="1:3" x14ac:dyDescent="0.2">
      <c r="A10010" t="s">
        <v>10239</v>
      </c>
      <c r="B10010" t="s">
        <v>10086</v>
      </c>
      <c r="C10010">
        <v>6435.94</v>
      </c>
    </row>
    <row r="10011" spans="1:3" x14ac:dyDescent="0.2">
      <c r="A10011" t="s">
        <v>10240</v>
      </c>
      <c r="B10011" t="s">
        <v>10084</v>
      </c>
      <c r="C10011">
        <v>1412.76</v>
      </c>
    </row>
    <row r="10012" spans="1:3" x14ac:dyDescent="0.2">
      <c r="A10012" t="s">
        <v>10241</v>
      </c>
      <c r="B10012" t="s">
        <v>10096</v>
      </c>
      <c r="C10012">
        <v>5499</v>
      </c>
    </row>
    <row r="10013" spans="1:3" x14ac:dyDescent="0.2">
      <c r="A10013" t="s">
        <v>10242</v>
      </c>
      <c r="B10013" t="s">
        <v>10084</v>
      </c>
      <c r="C10013">
        <v>1412.76</v>
      </c>
    </row>
    <row r="10014" spans="1:3" x14ac:dyDescent="0.2">
      <c r="A10014" t="s">
        <v>10243</v>
      </c>
      <c r="B10014" t="s">
        <v>10093</v>
      </c>
      <c r="C10014">
        <v>5499</v>
      </c>
    </row>
    <row r="10015" spans="1:3" x14ac:dyDescent="0.2">
      <c r="A10015" t="s">
        <v>10244</v>
      </c>
      <c r="B10015" t="s">
        <v>10091</v>
      </c>
      <c r="C10015">
        <v>5760</v>
      </c>
    </row>
    <row r="10016" spans="1:3" x14ac:dyDescent="0.2">
      <c r="A10016" t="s">
        <v>10245</v>
      </c>
      <c r="B10016" t="s">
        <v>10246</v>
      </c>
      <c r="C10016">
        <v>11599</v>
      </c>
    </row>
    <row r="10017" spans="1:3" x14ac:dyDescent="0.2">
      <c r="A10017" t="s">
        <v>10247</v>
      </c>
      <c r="B10017" t="s">
        <v>10248</v>
      </c>
      <c r="C10017">
        <v>4699</v>
      </c>
    </row>
    <row r="10018" spans="1:3" x14ac:dyDescent="0.2">
      <c r="A10018" t="s">
        <v>10249</v>
      </c>
      <c r="B10018" t="s">
        <v>10084</v>
      </c>
      <c r="C10018">
        <v>1412.76</v>
      </c>
    </row>
    <row r="10019" spans="1:3" x14ac:dyDescent="0.2">
      <c r="A10019" t="s">
        <v>10250</v>
      </c>
      <c r="B10019" t="s">
        <v>10084</v>
      </c>
      <c r="C10019">
        <v>1412.76</v>
      </c>
    </row>
    <row r="10020" spans="1:3" x14ac:dyDescent="0.2">
      <c r="A10020" t="s">
        <v>10251</v>
      </c>
      <c r="B10020" t="s">
        <v>10093</v>
      </c>
      <c r="C10020">
        <v>5499</v>
      </c>
    </row>
    <row r="10021" spans="1:3" x14ac:dyDescent="0.2">
      <c r="A10021" t="s">
        <v>10252</v>
      </c>
      <c r="B10021" t="s">
        <v>10084</v>
      </c>
      <c r="C10021">
        <v>1412.76</v>
      </c>
    </row>
    <row r="10022" spans="1:3" x14ac:dyDescent="0.2">
      <c r="A10022" t="s">
        <v>10253</v>
      </c>
      <c r="B10022" t="s">
        <v>10084</v>
      </c>
      <c r="C10022">
        <v>1412.76</v>
      </c>
    </row>
    <row r="10023" spans="1:3" x14ac:dyDescent="0.2">
      <c r="A10023" t="s">
        <v>10254</v>
      </c>
      <c r="B10023" t="s">
        <v>10093</v>
      </c>
      <c r="C10023">
        <v>5499</v>
      </c>
    </row>
    <row r="10024" spans="1:3" x14ac:dyDescent="0.2">
      <c r="A10024" t="s">
        <v>10255</v>
      </c>
      <c r="B10024" t="s">
        <v>10121</v>
      </c>
      <c r="C10024">
        <v>9010</v>
      </c>
    </row>
    <row r="10025" spans="1:3" x14ac:dyDescent="0.2">
      <c r="A10025" t="s">
        <v>10256</v>
      </c>
      <c r="B10025" t="s">
        <v>10093</v>
      </c>
      <c r="C10025">
        <v>5499</v>
      </c>
    </row>
    <row r="10026" spans="1:3" x14ac:dyDescent="0.2">
      <c r="A10026" t="s">
        <v>10257</v>
      </c>
      <c r="B10026" t="s">
        <v>10086</v>
      </c>
      <c r="C10026">
        <v>6435.94</v>
      </c>
    </row>
    <row r="10027" spans="1:3" x14ac:dyDescent="0.2">
      <c r="A10027" t="s">
        <v>10258</v>
      </c>
      <c r="B10027" t="s">
        <v>10093</v>
      </c>
      <c r="C10027">
        <v>5499</v>
      </c>
    </row>
    <row r="10028" spans="1:3" x14ac:dyDescent="0.2">
      <c r="A10028" t="s">
        <v>10259</v>
      </c>
      <c r="B10028" t="s">
        <v>10084</v>
      </c>
      <c r="C10028">
        <v>1412.76</v>
      </c>
    </row>
    <row r="10029" spans="1:3" x14ac:dyDescent="0.2">
      <c r="A10029" t="s">
        <v>10260</v>
      </c>
      <c r="B10029" t="s">
        <v>10133</v>
      </c>
      <c r="C10029">
        <v>5798.84</v>
      </c>
    </row>
    <row r="10030" spans="1:3" x14ac:dyDescent="0.2">
      <c r="A10030" t="s">
        <v>10261</v>
      </c>
      <c r="B10030" t="s">
        <v>10133</v>
      </c>
      <c r="C10030">
        <v>5798.84</v>
      </c>
    </row>
    <row r="10031" spans="1:3" x14ac:dyDescent="0.2">
      <c r="A10031" t="s">
        <v>10262</v>
      </c>
      <c r="B10031" t="s">
        <v>10086</v>
      </c>
      <c r="C10031">
        <v>6435.94</v>
      </c>
    </row>
    <row r="10032" spans="1:3" x14ac:dyDescent="0.2">
      <c r="A10032" t="s">
        <v>10263</v>
      </c>
      <c r="B10032" t="s">
        <v>10086</v>
      </c>
      <c r="C10032">
        <v>6435.94</v>
      </c>
    </row>
    <row r="10033" spans="1:3" x14ac:dyDescent="0.2">
      <c r="A10033" t="s">
        <v>10264</v>
      </c>
      <c r="B10033" t="s">
        <v>10093</v>
      </c>
      <c r="C10033">
        <v>5499</v>
      </c>
    </row>
    <row r="10034" spans="1:3" x14ac:dyDescent="0.2">
      <c r="A10034" t="s">
        <v>10265</v>
      </c>
      <c r="B10034" t="s">
        <v>10093</v>
      </c>
      <c r="C10034">
        <v>5499</v>
      </c>
    </row>
    <row r="10035" spans="1:3" x14ac:dyDescent="0.2">
      <c r="A10035" t="s">
        <v>10266</v>
      </c>
      <c r="B10035" t="s">
        <v>10093</v>
      </c>
      <c r="C10035">
        <v>5499</v>
      </c>
    </row>
    <row r="10036" spans="1:3" x14ac:dyDescent="0.2">
      <c r="A10036" t="s">
        <v>10267</v>
      </c>
      <c r="B10036" t="s">
        <v>10093</v>
      </c>
      <c r="C10036">
        <v>5499</v>
      </c>
    </row>
    <row r="10037" spans="1:3" x14ac:dyDescent="0.2">
      <c r="A10037" t="s">
        <v>10268</v>
      </c>
      <c r="B10037" t="s">
        <v>10093</v>
      </c>
      <c r="C10037">
        <v>5499</v>
      </c>
    </row>
    <row r="10038" spans="1:3" x14ac:dyDescent="0.2">
      <c r="A10038" t="s">
        <v>10269</v>
      </c>
      <c r="B10038" t="s">
        <v>10093</v>
      </c>
      <c r="C10038">
        <v>5499</v>
      </c>
    </row>
    <row r="10039" spans="1:3" x14ac:dyDescent="0.2">
      <c r="A10039" t="s">
        <v>10270</v>
      </c>
      <c r="B10039" t="s">
        <v>10096</v>
      </c>
      <c r="C10039">
        <v>5499</v>
      </c>
    </row>
    <row r="10040" spans="1:3" x14ac:dyDescent="0.2">
      <c r="A10040" t="s">
        <v>10271</v>
      </c>
      <c r="B10040" t="s">
        <v>10084</v>
      </c>
      <c r="C10040">
        <v>1412.76</v>
      </c>
    </row>
    <row r="10041" spans="1:3" x14ac:dyDescent="0.2">
      <c r="A10041" t="s">
        <v>10272</v>
      </c>
      <c r="B10041" t="s">
        <v>10093</v>
      </c>
      <c r="C10041">
        <v>5499</v>
      </c>
    </row>
    <row r="10042" spans="1:3" x14ac:dyDescent="0.2">
      <c r="A10042" t="s">
        <v>10273</v>
      </c>
      <c r="B10042" t="s">
        <v>10093</v>
      </c>
      <c r="C10042">
        <v>5499</v>
      </c>
    </row>
    <row r="10043" spans="1:3" x14ac:dyDescent="0.2">
      <c r="A10043" t="s">
        <v>10274</v>
      </c>
      <c r="B10043" t="s">
        <v>10091</v>
      </c>
      <c r="C10043">
        <v>5760</v>
      </c>
    </row>
    <row r="10044" spans="1:3" x14ac:dyDescent="0.2">
      <c r="A10044" t="s">
        <v>10275</v>
      </c>
      <c r="B10044" t="s">
        <v>10091</v>
      </c>
      <c r="C10044">
        <v>5760</v>
      </c>
    </row>
    <row r="10045" spans="1:3" x14ac:dyDescent="0.2">
      <c r="A10045" t="s">
        <v>10276</v>
      </c>
      <c r="B10045" t="s">
        <v>10096</v>
      </c>
      <c r="C10045">
        <v>5499</v>
      </c>
    </row>
    <row r="10046" spans="1:3" x14ac:dyDescent="0.2">
      <c r="A10046" t="s">
        <v>10277</v>
      </c>
      <c r="B10046" t="s">
        <v>10096</v>
      </c>
      <c r="C10046">
        <v>5499</v>
      </c>
    </row>
    <row r="10047" spans="1:3" x14ac:dyDescent="0.2">
      <c r="A10047" t="s">
        <v>10278</v>
      </c>
      <c r="B10047" t="s">
        <v>10093</v>
      </c>
      <c r="C10047">
        <v>5499</v>
      </c>
    </row>
    <row r="10048" spans="1:3" x14ac:dyDescent="0.2">
      <c r="A10048" t="s">
        <v>10279</v>
      </c>
      <c r="B10048" t="s">
        <v>10093</v>
      </c>
      <c r="C10048">
        <v>5499</v>
      </c>
    </row>
    <row r="10049" spans="1:3" x14ac:dyDescent="0.2">
      <c r="A10049" t="s">
        <v>10280</v>
      </c>
      <c r="B10049" t="s">
        <v>10093</v>
      </c>
      <c r="C10049">
        <v>5499</v>
      </c>
    </row>
    <row r="10050" spans="1:3" x14ac:dyDescent="0.2">
      <c r="A10050" t="s">
        <v>10281</v>
      </c>
      <c r="B10050" t="s">
        <v>10093</v>
      </c>
      <c r="C10050">
        <v>5499</v>
      </c>
    </row>
    <row r="10051" spans="1:3" x14ac:dyDescent="0.2">
      <c r="A10051" t="s">
        <v>10282</v>
      </c>
      <c r="B10051" t="s">
        <v>10093</v>
      </c>
      <c r="C10051">
        <v>5499</v>
      </c>
    </row>
    <row r="10052" spans="1:3" x14ac:dyDescent="0.2">
      <c r="A10052" t="s">
        <v>10283</v>
      </c>
      <c r="B10052" t="s">
        <v>10093</v>
      </c>
      <c r="C10052">
        <v>5499</v>
      </c>
    </row>
    <row r="10053" spans="1:3" x14ac:dyDescent="0.2">
      <c r="A10053" t="s">
        <v>10284</v>
      </c>
      <c r="B10053" t="s">
        <v>10093</v>
      </c>
      <c r="C10053">
        <v>5499</v>
      </c>
    </row>
    <row r="10054" spans="1:3" x14ac:dyDescent="0.2">
      <c r="A10054" t="s">
        <v>10285</v>
      </c>
      <c r="B10054" t="s">
        <v>10211</v>
      </c>
      <c r="C10054">
        <v>3351</v>
      </c>
    </row>
    <row r="10055" spans="1:3" x14ac:dyDescent="0.2">
      <c r="A10055" t="s">
        <v>10286</v>
      </c>
      <c r="B10055" t="s">
        <v>10211</v>
      </c>
      <c r="C10055">
        <v>3351</v>
      </c>
    </row>
    <row r="10056" spans="1:3" x14ac:dyDescent="0.2">
      <c r="A10056" t="s">
        <v>10287</v>
      </c>
      <c r="B10056" t="s">
        <v>10091</v>
      </c>
      <c r="C10056">
        <v>5760</v>
      </c>
    </row>
    <row r="10057" spans="1:3" x14ac:dyDescent="0.2">
      <c r="A10057" t="s">
        <v>10288</v>
      </c>
      <c r="B10057" t="s">
        <v>10168</v>
      </c>
      <c r="C10057">
        <v>5169</v>
      </c>
    </row>
    <row r="10058" spans="1:3" x14ac:dyDescent="0.2">
      <c r="A10058" t="s">
        <v>10289</v>
      </c>
      <c r="B10058" t="s">
        <v>10168</v>
      </c>
      <c r="C10058">
        <v>11948</v>
      </c>
    </row>
    <row r="10059" spans="1:3" x14ac:dyDescent="0.2">
      <c r="A10059" t="s">
        <v>10290</v>
      </c>
      <c r="B10059" t="s">
        <v>10113</v>
      </c>
      <c r="C10059">
        <v>4000</v>
      </c>
    </row>
    <row r="10060" spans="1:3" x14ac:dyDescent="0.2">
      <c r="A10060" t="s">
        <v>10291</v>
      </c>
      <c r="B10060" t="s">
        <v>10086</v>
      </c>
      <c r="C10060">
        <v>6200.02</v>
      </c>
    </row>
    <row r="10061" spans="1:3" x14ac:dyDescent="0.2">
      <c r="A10061" t="s">
        <v>10292</v>
      </c>
      <c r="B10061" t="s">
        <v>10084</v>
      </c>
      <c r="C10061">
        <v>1360.98</v>
      </c>
    </row>
    <row r="10062" spans="1:3" x14ac:dyDescent="0.2">
      <c r="A10062" t="s">
        <v>10293</v>
      </c>
      <c r="B10062" t="s">
        <v>10086</v>
      </c>
      <c r="C10062">
        <v>6435.94</v>
      </c>
    </row>
    <row r="10063" spans="1:3" x14ac:dyDescent="0.2">
      <c r="A10063" t="s">
        <v>10294</v>
      </c>
      <c r="B10063" t="s">
        <v>10093</v>
      </c>
      <c r="C10063">
        <v>5499</v>
      </c>
    </row>
    <row r="10064" spans="1:3" x14ac:dyDescent="0.2">
      <c r="A10064" t="s">
        <v>10295</v>
      </c>
      <c r="B10064" t="s">
        <v>10091</v>
      </c>
      <c r="C10064">
        <v>5760</v>
      </c>
    </row>
    <row r="10065" spans="1:3" x14ac:dyDescent="0.2">
      <c r="A10065" t="s">
        <v>10296</v>
      </c>
      <c r="B10065" t="s">
        <v>10091</v>
      </c>
      <c r="C10065">
        <v>5760</v>
      </c>
    </row>
    <row r="10066" spans="1:3" x14ac:dyDescent="0.2">
      <c r="A10066" t="s">
        <v>10297</v>
      </c>
      <c r="B10066" t="s">
        <v>10086</v>
      </c>
      <c r="C10066">
        <v>6435.94</v>
      </c>
    </row>
    <row r="10067" spans="1:3" x14ac:dyDescent="0.2">
      <c r="A10067" t="s">
        <v>10298</v>
      </c>
      <c r="B10067" t="s">
        <v>10086</v>
      </c>
      <c r="C10067">
        <v>6435.94</v>
      </c>
    </row>
    <row r="10068" spans="1:3" x14ac:dyDescent="0.2">
      <c r="A10068" t="s">
        <v>10299</v>
      </c>
      <c r="B10068" t="s">
        <v>10091</v>
      </c>
      <c r="C10068">
        <v>5760</v>
      </c>
    </row>
    <row r="10069" spans="1:3" x14ac:dyDescent="0.2">
      <c r="A10069" t="s">
        <v>10300</v>
      </c>
      <c r="B10069" t="s">
        <v>10086</v>
      </c>
      <c r="C10069">
        <v>6435.94</v>
      </c>
    </row>
    <row r="10070" spans="1:3" x14ac:dyDescent="0.2">
      <c r="A10070" t="s">
        <v>10301</v>
      </c>
      <c r="B10070" t="s">
        <v>10302</v>
      </c>
      <c r="C10070">
        <v>1100</v>
      </c>
    </row>
    <row r="10071" spans="1:3" x14ac:dyDescent="0.2">
      <c r="A10071" t="s">
        <v>10303</v>
      </c>
      <c r="B10071" t="s">
        <v>10086</v>
      </c>
      <c r="C10071">
        <v>6435.94</v>
      </c>
    </row>
    <row r="10072" spans="1:3" x14ac:dyDescent="0.2">
      <c r="A10072" t="s">
        <v>10304</v>
      </c>
      <c r="B10072" t="s">
        <v>10086</v>
      </c>
      <c r="C10072">
        <v>6435.94</v>
      </c>
    </row>
    <row r="10073" spans="1:3" x14ac:dyDescent="0.2">
      <c r="A10073" t="s">
        <v>10305</v>
      </c>
      <c r="B10073" t="s">
        <v>10084</v>
      </c>
      <c r="C10073">
        <v>1412.76</v>
      </c>
    </row>
    <row r="10074" spans="1:3" x14ac:dyDescent="0.2">
      <c r="A10074" t="s">
        <v>10306</v>
      </c>
      <c r="B10074" t="s">
        <v>10084</v>
      </c>
      <c r="C10074">
        <v>1412.76</v>
      </c>
    </row>
    <row r="10075" spans="1:3" x14ac:dyDescent="0.2">
      <c r="A10075" t="s">
        <v>10307</v>
      </c>
      <c r="B10075" t="s">
        <v>10091</v>
      </c>
      <c r="C10075">
        <v>5760</v>
      </c>
    </row>
    <row r="10076" spans="1:3" x14ac:dyDescent="0.2">
      <c r="A10076" t="s">
        <v>10308</v>
      </c>
      <c r="B10076" t="s">
        <v>10100</v>
      </c>
      <c r="C10076">
        <v>5690.7</v>
      </c>
    </row>
    <row r="10077" spans="1:3" x14ac:dyDescent="0.2">
      <c r="A10077" t="s">
        <v>10309</v>
      </c>
      <c r="B10077" t="s">
        <v>10093</v>
      </c>
      <c r="C10077">
        <v>5499</v>
      </c>
    </row>
    <row r="10078" spans="1:3" x14ac:dyDescent="0.2">
      <c r="A10078" t="s">
        <v>10310</v>
      </c>
      <c r="B10078" t="s">
        <v>10084</v>
      </c>
      <c r="C10078">
        <v>1412.76</v>
      </c>
    </row>
    <row r="10079" spans="1:3" x14ac:dyDescent="0.2">
      <c r="A10079" t="s">
        <v>10311</v>
      </c>
      <c r="B10079" t="s">
        <v>10093</v>
      </c>
      <c r="C10079">
        <v>5499</v>
      </c>
    </row>
    <row r="10080" spans="1:3" x14ac:dyDescent="0.2">
      <c r="A10080" t="s">
        <v>10312</v>
      </c>
      <c r="B10080" t="s">
        <v>10086</v>
      </c>
      <c r="C10080">
        <v>6435.94</v>
      </c>
    </row>
    <row r="10081" spans="1:3" x14ac:dyDescent="0.2">
      <c r="A10081" t="s">
        <v>10313</v>
      </c>
      <c r="B10081" t="s">
        <v>10086</v>
      </c>
      <c r="C10081">
        <v>6435.94</v>
      </c>
    </row>
    <row r="10082" spans="1:3" x14ac:dyDescent="0.2">
      <c r="A10082" t="s">
        <v>10314</v>
      </c>
      <c r="B10082" t="s">
        <v>10086</v>
      </c>
      <c r="C10082">
        <v>6435.94</v>
      </c>
    </row>
    <row r="10083" spans="1:3" x14ac:dyDescent="0.2">
      <c r="A10083" t="s">
        <v>10315</v>
      </c>
      <c r="B10083" t="s">
        <v>10084</v>
      </c>
      <c r="C10083">
        <v>1412.76</v>
      </c>
    </row>
    <row r="10084" spans="1:3" x14ac:dyDescent="0.2">
      <c r="A10084" t="s">
        <v>10316</v>
      </c>
      <c r="B10084" t="s">
        <v>10086</v>
      </c>
      <c r="C10084">
        <v>6435.94</v>
      </c>
    </row>
    <row r="10085" spans="1:3" x14ac:dyDescent="0.2">
      <c r="A10085" t="s">
        <v>10317</v>
      </c>
      <c r="B10085" t="s">
        <v>10086</v>
      </c>
      <c r="C10085">
        <v>6435.94</v>
      </c>
    </row>
    <row r="10086" spans="1:3" x14ac:dyDescent="0.2">
      <c r="A10086" t="s">
        <v>10318</v>
      </c>
      <c r="B10086" t="s">
        <v>10091</v>
      </c>
      <c r="C10086">
        <v>5760</v>
      </c>
    </row>
    <row r="10087" spans="1:3" x14ac:dyDescent="0.2">
      <c r="A10087" t="s">
        <v>10319</v>
      </c>
      <c r="B10087" t="s">
        <v>10084</v>
      </c>
      <c r="C10087">
        <v>1412.76</v>
      </c>
    </row>
    <row r="10088" spans="1:3" x14ac:dyDescent="0.2">
      <c r="A10088" t="s">
        <v>10320</v>
      </c>
      <c r="B10088" t="s">
        <v>10084</v>
      </c>
      <c r="C10088">
        <v>1412.76</v>
      </c>
    </row>
    <row r="10089" spans="1:3" x14ac:dyDescent="0.2">
      <c r="A10089" t="s">
        <v>10321</v>
      </c>
      <c r="B10089" t="s">
        <v>10084</v>
      </c>
      <c r="C10089">
        <v>1412.76</v>
      </c>
    </row>
    <row r="10090" spans="1:3" x14ac:dyDescent="0.2">
      <c r="A10090" t="s">
        <v>10322</v>
      </c>
      <c r="B10090" t="s">
        <v>10091</v>
      </c>
      <c r="C10090">
        <v>5760</v>
      </c>
    </row>
    <row r="10091" spans="1:3" x14ac:dyDescent="0.2">
      <c r="A10091" t="s">
        <v>10323</v>
      </c>
      <c r="B10091" t="s">
        <v>10086</v>
      </c>
      <c r="C10091">
        <v>6435.94</v>
      </c>
    </row>
    <row r="10092" spans="1:3" x14ac:dyDescent="0.2">
      <c r="A10092" t="s">
        <v>10324</v>
      </c>
      <c r="B10092" t="s">
        <v>10121</v>
      </c>
      <c r="C10092">
        <v>9010</v>
      </c>
    </row>
    <row r="10093" spans="1:3" x14ac:dyDescent="0.2">
      <c r="A10093" t="s">
        <v>10325</v>
      </c>
      <c r="B10093" t="s">
        <v>10084</v>
      </c>
      <c r="C10093">
        <v>1412.76</v>
      </c>
    </row>
    <row r="10094" spans="1:3" x14ac:dyDescent="0.2">
      <c r="A10094" t="s">
        <v>10326</v>
      </c>
      <c r="B10094" t="s">
        <v>10084</v>
      </c>
      <c r="C10094">
        <v>1412.76</v>
      </c>
    </row>
    <row r="10095" spans="1:3" x14ac:dyDescent="0.2">
      <c r="A10095" t="s">
        <v>10327</v>
      </c>
      <c r="B10095" t="s">
        <v>10086</v>
      </c>
      <c r="C10095">
        <v>6200.02</v>
      </c>
    </row>
    <row r="10096" spans="1:3" x14ac:dyDescent="0.2">
      <c r="A10096" t="s">
        <v>10328</v>
      </c>
      <c r="B10096" t="s">
        <v>10084</v>
      </c>
      <c r="C10096">
        <v>1412.76</v>
      </c>
    </row>
    <row r="10097" spans="1:3" x14ac:dyDescent="0.2">
      <c r="A10097" t="s">
        <v>10329</v>
      </c>
      <c r="B10097" t="s">
        <v>10133</v>
      </c>
      <c r="C10097">
        <v>5798.84</v>
      </c>
    </row>
    <row r="10098" spans="1:3" x14ac:dyDescent="0.2">
      <c r="A10098" t="s">
        <v>10330</v>
      </c>
      <c r="B10098" t="s">
        <v>10093</v>
      </c>
      <c r="C10098">
        <v>5499</v>
      </c>
    </row>
    <row r="10099" spans="1:3" x14ac:dyDescent="0.2">
      <c r="A10099" t="s">
        <v>10331</v>
      </c>
      <c r="B10099" t="s">
        <v>10084</v>
      </c>
      <c r="C10099">
        <v>1412.76</v>
      </c>
    </row>
    <row r="10100" spans="1:3" x14ac:dyDescent="0.2">
      <c r="A10100" t="s">
        <v>10332</v>
      </c>
      <c r="B10100" t="s">
        <v>10237</v>
      </c>
      <c r="C10100">
        <v>7652</v>
      </c>
    </row>
    <row r="10101" spans="1:3" x14ac:dyDescent="0.2">
      <c r="A10101" t="s">
        <v>10333</v>
      </c>
      <c r="B10101" t="s">
        <v>10084</v>
      </c>
      <c r="C10101">
        <v>1412.76</v>
      </c>
    </row>
    <row r="10102" spans="1:3" x14ac:dyDescent="0.2">
      <c r="A10102" t="s">
        <v>10334</v>
      </c>
      <c r="B10102" t="s">
        <v>10335</v>
      </c>
      <c r="C10102">
        <v>692.54</v>
      </c>
    </row>
    <row r="10103" spans="1:3" x14ac:dyDescent="0.2">
      <c r="A10103" t="s">
        <v>10336</v>
      </c>
      <c r="B10103" t="s">
        <v>10096</v>
      </c>
      <c r="C10103">
        <v>5499</v>
      </c>
    </row>
    <row r="10104" spans="1:3" x14ac:dyDescent="0.2">
      <c r="A10104" t="s">
        <v>10337</v>
      </c>
      <c r="B10104" t="s">
        <v>10093</v>
      </c>
      <c r="C10104">
        <v>5499</v>
      </c>
    </row>
    <row r="10105" spans="1:3" x14ac:dyDescent="0.2">
      <c r="A10105" t="s">
        <v>10338</v>
      </c>
      <c r="B10105" t="s">
        <v>10093</v>
      </c>
      <c r="C10105">
        <v>5499</v>
      </c>
    </row>
    <row r="10106" spans="1:3" x14ac:dyDescent="0.2">
      <c r="A10106" t="s">
        <v>10339</v>
      </c>
      <c r="B10106" t="s">
        <v>10093</v>
      </c>
      <c r="C10106">
        <v>5499</v>
      </c>
    </row>
    <row r="10107" spans="1:3" x14ac:dyDescent="0.2">
      <c r="A10107" t="s">
        <v>10340</v>
      </c>
      <c r="B10107" t="s">
        <v>10093</v>
      </c>
      <c r="C10107">
        <v>5499</v>
      </c>
    </row>
    <row r="10108" spans="1:3" x14ac:dyDescent="0.2">
      <c r="A10108" t="s">
        <v>10341</v>
      </c>
      <c r="B10108" t="s">
        <v>10113</v>
      </c>
      <c r="C10108">
        <v>5782.05</v>
      </c>
    </row>
    <row r="10109" spans="1:3" x14ac:dyDescent="0.2">
      <c r="A10109" t="s">
        <v>10342</v>
      </c>
      <c r="B10109" t="s">
        <v>10093</v>
      </c>
      <c r="C10109">
        <v>5499</v>
      </c>
    </row>
    <row r="10110" spans="1:3" x14ac:dyDescent="0.2">
      <c r="A10110" t="s">
        <v>10343</v>
      </c>
      <c r="B10110" t="s">
        <v>10093</v>
      </c>
      <c r="C10110">
        <v>5499</v>
      </c>
    </row>
    <row r="10111" spans="1:3" x14ac:dyDescent="0.2">
      <c r="A10111" t="s">
        <v>10344</v>
      </c>
      <c r="B10111" t="s">
        <v>10093</v>
      </c>
      <c r="C10111">
        <v>5499</v>
      </c>
    </row>
    <row r="10112" spans="1:3" x14ac:dyDescent="0.2">
      <c r="A10112" t="s">
        <v>10345</v>
      </c>
      <c r="B10112" t="s">
        <v>10093</v>
      </c>
      <c r="C10112">
        <v>5499</v>
      </c>
    </row>
    <row r="10113" spans="1:3" x14ac:dyDescent="0.2">
      <c r="A10113" t="s">
        <v>10346</v>
      </c>
      <c r="B10113" t="s">
        <v>10093</v>
      </c>
      <c r="C10113">
        <v>5499</v>
      </c>
    </row>
    <row r="10114" spans="1:3" x14ac:dyDescent="0.2">
      <c r="A10114" t="s">
        <v>10347</v>
      </c>
      <c r="B10114" t="s">
        <v>10093</v>
      </c>
      <c r="C10114">
        <v>5499</v>
      </c>
    </row>
    <row r="10115" spans="1:3" x14ac:dyDescent="0.2">
      <c r="A10115" t="s">
        <v>10348</v>
      </c>
      <c r="B10115" t="s">
        <v>10093</v>
      </c>
      <c r="C10115">
        <v>5499</v>
      </c>
    </row>
    <row r="10116" spans="1:3" x14ac:dyDescent="0.2">
      <c r="A10116" t="s">
        <v>10349</v>
      </c>
      <c r="B10116" t="s">
        <v>10093</v>
      </c>
      <c r="C10116">
        <v>5499</v>
      </c>
    </row>
    <row r="10117" spans="1:3" x14ac:dyDescent="0.2">
      <c r="A10117" t="s">
        <v>10350</v>
      </c>
      <c r="B10117" t="s">
        <v>10096</v>
      </c>
      <c r="C10117">
        <v>5499</v>
      </c>
    </row>
    <row r="10118" spans="1:3" x14ac:dyDescent="0.2">
      <c r="A10118" t="s">
        <v>10351</v>
      </c>
      <c r="B10118" t="s">
        <v>10093</v>
      </c>
      <c r="C10118">
        <v>5499</v>
      </c>
    </row>
    <row r="10119" spans="1:3" x14ac:dyDescent="0.2">
      <c r="A10119" t="s">
        <v>10352</v>
      </c>
      <c r="B10119" t="s">
        <v>10093</v>
      </c>
      <c r="C10119">
        <v>5499</v>
      </c>
    </row>
    <row r="10120" spans="1:3" x14ac:dyDescent="0.2">
      <c r="A10120" t="s">
        <v>10353</v>
      </c>
      <c r="B10120" t="s">
        <v>10211</v>
      </c>
      <c r="C10120">
        <v>3351</v>
      </c>
    </row>
    <row r="10121" spans="1:3" x14ac:dyDescent="0.2">
      <c r="A10121" t="s">
        <v>10354</v>
      </c>
      <c r="B10121" t="s">
        <v>10093</v>
      </c>
      <c r="C10121">
        <v>5499</v>
      </c>
    </row>
    <row r="10122" spans="1:3" x14ac:dyDescent="0.2">
      <c r="A10122" t="s">
        <v>10355</v>
      </c>
      <c r="B10122" t="s">
        <v>10093</v>
      </c>
      <c r="C10122">
        <v>5499</v>
      </c>
    </row>
    <row r="10123" spans="1:3" x14ac:dyDescent="0.2">
      <c r="A10123" t="s">
        <v>10356</v>
      </c>
      <c r="B10123" t="s">
        <v>10091</v>
      </c>
      <c r="C10123">
        <v>5760</v>
      </c>
    </row>
    <row r="10124" spans="1:3" x14ac:dyDescent="0.2">
      <c r="A10124" t="s">
        <v>10357</v>
      </c>
      <c r="B10124" t="s">
        <v>10086</v>
      </c>
      <c r="C10124">
        <v>6435.94</v>
      </c>
    </row>
    <row r="10125" spans="1:3" x14ac:dyDescent="0.2">
      <c r="A10125" t="s">
        <v>10358</v>
      </c>
      <c r="B10125" t="s">
        <v>10204</v>
      </c>
      <c r="C10125">
        <v>739</v>
      </c>
    </row>
    <row r="10126" spans="1:3" x14ac:dyDescent="0.2">
      <c r="A10126" t="s">
        <v>10359</v>
      </c>
      <c r="B10126" t="s">
        <v>10084</v>
      </c>
      <c r="C10126">
        <v>1360.98</v>
      </c>
    </row>
    <row r="10127" spans="1:3" x14ac:dyDescent="0.2">
      <c r="A10127" t="s">
        <v>10360</v>
      </c>
      <c r="B10127" t="s">
        <v>10091</v>
      </c>
      <c r="C10127">
        <v>5760</v>
      </c>
    </row>
    <row r="10128" spans="1:3" x14ac:dyDescent="0.2">
      <c r="A10128" t="s">
        <v>10361</v>
      </c>
      <c r="B10128" t="s">
        <v>10091</v>
      </c>
      <c r="C10128">
        <v>5760</v>
      </c>
    </row>
    <row r="10129" spans="1:3" x14ac:dyDescent="0.2">
      <c r="A10129" t="s">
        <v>10362</v>
      </c>
      <c r="B10129" t="s">
        <v>10091</v>
      </c>
      <c r="C10129">
        <v>5760</v>
      </c>
    </row>
    <row r="10130" spans="1:3" x14ac:dyDescent="0.2">
      <c r="A10130" t="s">
        <v>10363</v>
      </c>
      <c r="B10130" t="s">
        <v>10091</v>
      </c>
      <c r="C10130">
        <v>5760</v>
      </c>
    </row>
    <row r="10131" spans="1:3" x14ac:dyDescent="0.2">
      <c r="A10131" t="s">
        <v>10364</v>
      </c>
      <c r="B10131" t="s">
        <v>10211</v>
      </c>
      <c r="C10131">
        <v>3351</v>
      </c>
    </row>
    <row r="10132" spans="1:3" x14ac:dyDescent="0.2">
      <c r="A10132" t="s">
        <v>10365</v>
      </c>
      <c r="B10132" t="s">
        <v>10198</v>
      </c>
      <c r="C10132">
        <v>1595</v>
      </c>
    </row>
    <row r="10133" spans="1:3" x14ac:dyDescent="0.2">
      <c r="A10133" t="s">
        <v>10366</v>
      </c>
      <c r="B10133" t="s">
        <v>10367</v>
      </c>
      <c r="C10133">
        <v>3729.75</v>
      </c>
    </row>
    <row r="10134" spans="1:3" x14ac:dyDescent="0.2">
      <c r="A10134" t="s">
        <v>10368</v>
      </c>
      <c r="B10134" t="s">
        <v>10367</v>
      </c>
      <c r="C10134">
        <v>3729.75</v>
      </c>
    </row>
    <row r="10135" spans="1:3" x14ac:dyDescent="0.2">
      <c r="A10135" t="s">
        <v>10369</v>
      </c>
      <c r="B10135" t="s">
        <v>10370</v>
      </c>
      <c r="C10135">
        <v>5699</v>
      </c>
    </row>
    <row r="10136" spans="1:3" x14ac:dyDescent="0.2">
      <c r="A10136" t="s">
        <v>10371</v>
      </c>
      <c r="B10136" t="s">
        <v>10372</v>
      </c>
      <c r="C10136">
        <v>1996.21</v>
      </c>
    </row>
    <row r="10137" spans="1:3" x14ac:dyDescent="0.2">
      <c r="A10137" t="s">
        <v>10373</v>
      </c>
      <c r="B10137" t="s">
        <v>10374</v>
      </c>
      <c r="C10137">
        <v>61203.15</v>
      </c>
    </row>
    <row r="10138" spans="1:3" x14ac:dyDescent="0.2">
      <c r="A10138" t="s">
        <v>10375</v>
      </c>
      <c r="B10138" t="s">
        <v>10084</v>
      </c>
      <c r="C10138">
        <v>1412.76</v>
      </c>
    </row>
    <row r="10139" spans="1:3" x14ac:dyDescent="0.2">
      <c r="A10139" t="s">
        <v>10376</v>
      </c>
      <c r="B10139" t="s">
        <v>10367</v>
      </c>
      <c r="C10139">
        <v>9531.1</v>
      </c>
    </row>
    <row r="10140" spans="1:3" x14ac:dyDescent="0.2">
      <c r="A10140" t="s">
        <v>10377</v>
      </c>
      <c r="B10140" t="s">
        <v>10378</v>
      </c>
      <c r="C10140">
        <v>734</v>
      </c>
    </row>
    <row r="10141" spans="1:3" x14ac:dyDescent="0.2">
      <c r="A10141" t="s">
        <v>10379</v>
      </c>
      <c r="B10141" t="s">
        <v>10093</v>
      </c>
      <c r="C10141">
        <v>5499</v>
      </c>
    </row>
    <row r="10142" spans="1:3" x14ac:dyDescent="0.2">
      <c r="A10142" t="s">
        <v>10380</v>
      </c>
      <c r="B10142" t="s">
        <v>10093</v>
      </c>
      <c r="C10142">
        <v>5499</v>
      </c>
    </row>
    <row r="10143" spans="1:3" x14ac:dyDescent="0.2">
      <c r="A10143" t="s">
        <v>10381</v>
      </c>
      <c r="B10143" t="s">
        <v>10093</v>
      </c>
      <c r="C10143">
        <v>5499</v>
      </c>
    </row>
    <row r="10144" spans="1:3" x14ac:dyDescent="0.2">
      <c r="A10144" t="s">
        <v>10382</v>
      </c>
      <c r="B10144" t="s">
        <v>10093</v>
      </c>
      <c r="C10144">
        <v>5499</v>
      </c>
    </row>
    <row r="10145" spans="1:3" x14ac:dyDescent="0.2">
      <c r="A10145" t="s">
        <v>10383</v>
      </c>
      <c r="B10145" t="s">
        <v>10211</v>
      </c>
      <c r="C10145">
        <v>3351</v>
      </c>
    </row>
    <row r="10146" spans="1:3" x14ac:dyDescent="0.2">
      <c r="A10146" t="s">
        <v>10384</v>
      </c>
      <c r="B10146" t="s">
        <v>10385</v>
      </c>
      <c r="C10146">
        <v>899</v>
      </c>
    </row>
    <row r="10147" spans="1:3" x14ac:dyDescent="0.2">
      <c r="A10147" t="s">
        <v>10386</v>
      </c>
      <c r="B10147" t="s">
        <v>10367</v>
      </c>
      <c r="C10147">
        <v>3729.75</v>
      </c>
    </row>
    <row r="10148" spans="1:3" x14ac:dyDescent="0.2">
      <c r="A10148" t="s">
        <v>10387</v>
      </c>
      <c r="B10148" t="s">
        <v>10168</v>
      </c>
      <c r="C10148">
        <v>7929</v>
      </c>
    </row>
    <row r="10149" spans="1:3" x14ac:dyDescent="0.2">
      <c r="A10149" t="s">
        <v>10388</v>
      </c>
      <c r="B10149" t="s">
        <v>10091</v>
      </c>
      <c r="C10149">
        <v>5760</v>
      </c>
    </row>
    <row r="10150" spans="1:3" x14ac:dyDescent="0.2">
      <c r="A10150" t="s">
        <v>10389</v>
      </c>
      <c r="B10150" t="s">
        <v>10093</v>
      </c>
      <c r="C10150">
        <v>5499</v>
      </c>
    </row>
    <row r="10151" spans="1:3" x14ac:dyDescent="0.2">
      <c r="A10151" t="s">
        <v>10390</v>
      </c>
      <c r="B10151" t="s">
        <v>10129</v>
      </c>
      <c r="C10151">
        <v>42194</v>
      </c>
    </row>
    <row r="10152" spans="1:3" x14ac:dyDescent="0.2">
      <c r="A10152" t="s">
        <v>10391</v>
      </c>
      <c r="B10152" t="s">
        <v>10091</v>
      </c>
      <c r="C10152">
        <v>5760</v>
      </c>
    </row>
    <row r="10153" spans="1:3" x14ac:dyDescent="0.2">
      <c r="A10153" t="s">
        <v>10392</v>
      </c>
      <c r="B10153" t="s">
        <v>10091</v>
      </c>
      <c r="C10153">
        <v>5760</v>
      </c>
    </row>
    <row r="10154" spans="1:3" x14ac:dyDescent="0.2">
      <c r="A10154" t="s">
        <v>10393</v>
      </c>
      <c r="B10154" t="s">
        <v>10091</v>
      </c>
      <c r="C10154">
        <v>5760</v>
      </c>
    </row>
    <row r="10155" spans="1:3" x14ac:dyDescent="0.2">
      <c r="A10155" t="s">
        <v>10394</v>
      </c>
      <c r="B10155" t="s">
        <v>10395</v>
      </c>
      <c r="C10155">
        <v>12398.08</v>
      </c>
    </row>
    <row r="10156" spans="1:3" x14ac:dyDescent="0.2">
      <c r="A10156" t="s">
        <v>10396</v>
      </c>
      <c r="B10156" t="s">
        <v>10091</v>
      </c>
      <c r="C10156">
        <v>5760</v>
      </c>
    </row>
    <row r="10157" spans="1:3" x14ac:dyDescent="0.2">
      <c r="A10157" t="s">
        <v>10397</v>
      </c>
      <c r="B10157" t="s">
        <v>10086</v>
      </c>
      <c r="C10157">
        <v>6435.94</v>
      </c>
    </row>
    <row r="10158" spans="1:3" x14ac:dyDescent="0.2">
      <c r="A10158" t="s">
        <v>10398</v>
      </c>
      <c r="B10158" t="s">
        <v>10091</v>
      </c>
      <c r="C10158">
        <v>5760</v>
      </c>
    </row>
    <row r="10159" spans="1:3" x14ac:dyDescent="0.2">
      <c r="A10159" t="s">
        <v>10399</v>
      </c>
      <c r="B10159" t="s">
        <v>10091</v>
      </c>
      <c r="C10159">
        <v>5760</v>
      </c>
    </row>
    <row r="10160" spans="1:3" x14ac:dyDescent="0.2">
      <c r="A10160" t="s">
        <v>10400</v>
      </c>
      <c r="B10160" t="s">
        <v>10091</v>
      </c>
      <c r="C10160">
        <v>5760</v>
      </c>
    </row>
    <row r="10161" spans="1:3" x14ac:dyDescent="0.2">
      <c r="A10161" t="s">
        <v>10401</v>
      </c>
      <c r="B10161" t="s">
        <v>10091</v>
      </c>
      <c r="C10161">
        <v>5760</v>
      </c>
    </row>
    <row r="10162" spans="1:3" x14ac:dyDescent="0.2">
      <c r="A10162" t="s">
        <v>10402</v>
      </c>
      <c r="B10162" t="s">
        <v>10335</v>
      </c>
      <c r="C10162">
        <v>692.54</v>
      </c>
    </row>
    <row r="10163" spans="1:3" x14ac:dyDescent="0.2">
      <c r="A10163" t="s">
        <v>10403</v>
      </c>
      <c r="B10163" t="s">
        <v>10211</v>
      </c>
      <c r="C10163">
        <v>3351</v>
      </c>
    </row>
    <row r="10164" spans="1:3" x14ac:dyDescent="0.2">
      <c r="A10164" t="s">
        <v>10404</v>
      </c>
      <c r="B10164" t="s">
        <v>10225</v>
      </c>
      <c r="C10164">
        <v>37400.199999999997</v>
      </c>
    </row>
    <row r="10165" spans="1:3" x14ac:dyDescent="0.2">
      <c r="A10165" t="s">
        <v>10405</v>
      </c>
      <c r="B10165" t="s">
        <v>10093</v>
      </c>
      <c r="C10165">
        <v>5499</v>
      </c>
    </row>
    <row r="10166" spans="1:3" x14ac:dyDescent="0.2">
      <c r="A10166" t="s">
        <v>10406</v>
      </c>
      <c r="B10166" t="s">
        <v>10367</v>
      </c>
      <c r="C10166">
        <v>3729.75</v>
      </c>
    </row>
    <row r="10167" spans="1:3" x14ac:dyDescent="0.2">
      <c r="A10167" t="s">
        <v>10407</v>
      </c>
      <c r="B10167" t="s">
        <v>10091</v>
      </c>
      <c r="C10167">
        <v>5760</v>
      </c>
    </row>
    <row r="10168" spans="1:3" x14ac:dyDescent="0.2">
      <c r="A10168" t="s">
        <v>10408</v>
      </c>
      <c r="B10168" t="s">
        <v>10215</v>
      </c>
      <c r="C10168">
        <v>1276</v>
      </c>
    </row>
    <row r="10169" spans="1:3" x14ac:dyDescent="0.2">
      <c r="A10169" t="s">
        <v>10409</v>
      </c>
      <c r="B10169" t="s">
        <v>10204</v>
      </c>
      <c r="C10169">
        <v>739</v>
      </c>
    </row>
    <row r="10170" spans="1:3" x14ac:dyDescent="0.2">
      <c r="A10170" t="s">
        <v>10410</v>
      </c>
      <c r="B10170" t="s">
        <v>10091</v>
      </c>
      <c r="C10170">
        <v>5760</v>
      </c>
    </row>
    <row r="10171" spans="1:3" x14ac:dyDescent="0.2">
      <c r="A10171" t="s">
        <v>10411</v>
      </c>
      <c r="B10171" t="s">
        <v>10091</v>
      </c>
      <c r="C10171">
        <v>5760</v>
      </c>
    </row>
    <row r="10172" spans="1:3" x14ac:dyDescent="0.2">
      <c r="A10172" t="s">
        <v>10412</v>
      </c>
      <c r="B10172" t="s">
        <v>10091</v>
      </c>
      <c r="C10172">
        <v>5760</v>
      </c>
    </row>
    <row r="10173" spans="1:3" x14ac:dyDescent="0.2">
      <c r="A10173" t="s">
        <v>10413</v>
      </c>
      <c r="B10173" t="s">
        <v>10091</v>
      </c>
      <c r="C10173">
        <v>5760</v>
      </c>
    </row>
    <row r="10174" spans="1:3" x14ac:dyDescent="0.2">
      <c r="A10174" t="s">
        <v>10414</v>
      </c>
      <c r="B10174" t="s">
        <v>10086</v>
      </c>
      <c r="C10174">
        <v>6435.94</v>
      </c>
    </row>
    <row r="10175" spans="1:3" x14ac:dyDescent="0.2">
      <c r="A10175" t="s">
        <v>10415</v>
      </c>
      <c r="B10175" t="s">
        <v>10086</v>
      </c>
      <c r="C10175">
        <v>6435.94</v>
      </c>
    </row>
    <row r="10176" spans="1:3" x14ac:dyDescent="0.2">
      <c r="A10176" t="s">
        <v>10416</v>
      </c>
      <c r="B10176" t="s">
        <v>10086</v>
      </c>
      <c r="C10176">
        <v>6435.94</v>
      </c>
    </row>
    <row r="10177" spans="1:3" x14ac:dyDescent="0.2">
      <c r="A10177" t="s">
        <v>10417</v>
      </c>
      <c r="B10177" t="s">
        <v>10086</v>
      </c>
      <c r="C10177">
        <v>6435.94</v>
      </c>
    </row>
    <row r="10178" spans="1:3" x14ac:dyDescent="0.2">
      <c r="A10178" t="s">
        <v>10418</v>
      </c>
      <c r="B10178" t="s">
        <v>10086</v>
      </c>
      <c r="C10178">
        <v>6200.02</v>
      </c>
    </row>
    <row r="10179" spans="1:3" x14ac:dyDescent="0.2">
      <c r="A10179" t="s">
        <v>10419</v>
      </c>
      <c r="B10179" t="s">
        <v>10093</v>
      </c>
      <c r="C10179">
        <v>5499</v>
      </c>
    </row>
    <row r="10180" spans="1:3" x14ac:dyDescent="0.2">
      <c r="A10180" t="s">
        <v>10420</v>
      </c>
      <c r="B10180" t="s">
        <v>10096</v>
      </c>
      <c r="C10180">
        <v>5499</v>
      </c>
    </row>
    <row r="10181" spans="1:3" x14ac:dyDescent="0.2">
      <c r="A10181" t="s">
        <v>10421</v>
      </c>
      <c r="B10181" t="s">
        <v>10086</v>
      </c>
      <c r="C10181">
        <v>6200.02</v>
      </c>
    </row>
    <row r="10182" spans="1:3" x14ac:dyDescent="0.2">
      <c r="A10182" t="s">
        <v>10422</v>
      </c>
      <c r="B10182" t="s">
        <v>10084</v>
      </c>
      <c r="C10182">
        <v>1360.98</v>
      </c>
    </row>
    <row r="10183" spans="1:3" x14ac:dyDescent="0.2">
      <c r="A10183" t="s">
        <v>10423</v>
      </c>
      <c r="B10183" t="s">
        <v>10091</v>
      </c>
      <c r="C10183">
        <v>5760</v>
      </c>
    </row>
    <row r="10184" spans="1:3" x14ac:dyDescent="0.2">
      <c r="A10184" t="s">
        <v>10424</v>
      </c>
      <c r="B10184" t="s">
        <v>10091</v>
      </c>
      <c r="C10184">
        <v>5760</v>
      </c>
    </row>
    <row r="10185" spans="1:3" x14ac:dyDescent="0.2">
      <c r="A10185" t="s">
        <v>10425</v>
      </c>
      <c r="B10185" t="s">
        <v>10204</v>
      </c>
      <c r="C10185">
        <v>739</v>
      </c>
    </row>
    <row r="10186" spans="1:3" x14ac:dyDescent="0.2">
      <c r="A10186" t="s">
        <v>10426</v>
      </c>
      <c r="B10186" t="s">
        <v>10427</v>
      </c>
      <c r="C10186">
        <v>11203.26</v>
      </c>
    </row>
    <row r="10187" spans="1:3" x14ac:dyDescent="0.2">
      <c r="A10187" t="s">
        <v>10428</v>
      </c>
      <c r="B10187" t="s">
        <v>10204</v>
      </c>
      <c r="C10187">
        <v>739</v>
      </c>
    </row>
    <row r="10188" spans="1:3" x14ac:dyDescent="0.2">
      <c r="A10188" t="s">
        <v>10429</v>
      </c>
      <c r="B10188" t="s">
        <v>10084</v>
      </c>
      <c r="C10188">
        <v>1360.98</v>
      </c>
    </row>
    <row r="10189" spans="1:3" x14ac:dyDescent="0.2">
      <c r="A10189" t="s">
        <v>10430</v>
      </c>
      <c r="B10189" t="s">
        <v>10086</v>
      </c>
      <c r="C10189">
        <v>6200.02</v>
      </c>
    </row>
    <row r="10190" spans="1:3" x14ac:dyDescent="0.2">
      <c r="A10190" t="s">
        <v>10431</v>
      </c>
      <c r="B10190" t="s">
        <v>10091</v>
      </c>
      <c r="C10190">
        <v>5760</v>
      </c>
    </row>
    <row r="10191" spans="1:3" x14ac:dyDescent="0.2">
      <c r="A10191" t="s">
        <v>10432</v>
      </c>
      <c r="B10191" t="s">
        <v>10086</v>
      </c>
      <c r="C10191">
        <v>6200.02</v>
      </c>
    </row>
    <row r="10192" spans="1:3" x14ac:dyDescent="0.2">
      <c r="A10192" t="s">
        <v>10433</v>
      </c>
      <c r="B10192" t="s">
        <v>10086</v>
      </c>
      <c r="C10192">
        <v>6200.02</v>
      </c>
    </row>
    <row r="10193" spans="1:3" x14ac:dyDescent="0.2">
      <c r="A10193" t="s">
        <v>10434</v>
      </c>
      <c r="B10193" t="s">
        <v>10084</v>
      </c>
      <c r="C10193">
        <v>1412.76</v>
      </c>
    </row>
    <row r="10194" spans="1:3" x14ac:dyDescent="0.2">
      <c r="A10194" t="s">
        <v>10435</v>
      </c>
      <c r="B10194" t="s">
        <v>10084</v>
      </c>
      <c r="C10194">
        <v>1412.76</v>
      </c>
    </row>
    <row r="10195" spans="1:3" x14ac:dyDescent="0.2">
      <c r="A10195" t="s">
        <v>10436</v>
      </c>
      <c r="B10195" t="s">
        <v>10084</v>
      </c>
      <c r="C10195">
        <v>1412.76</v>
      </c>
    </row>
    <row r="10196" spans="1:3" x14ac:dyDescent="0.2">
      <c r="A10196" t="s">
        <v>10437</v>
      </c>
      <c r="B10196" t="s">
        <v>10093</v>
      </c>
      <c r="C10196">
        <v>5499</v>
      </c>
    </row>
    <row r="10197" spans="1:3" x14ac:dyDescent="0.2">
      <c r="A10197" t="s">
        <v>10438</v>
      </c>
      <c r="B10197" t="s">
        <v>10093</v>
      </c>
      <c r="C10197">
        <v>5499</v>
      </c>
    </row>
    <row r="10198" spans="1:3" x14ac:dyDescent="0.2">
      <c r="A10198" t="s">
        <v>10439</v>
      </c>
      <c r="B10198" t="s">
        <v>10093</v>
      </c>
      <c r="C10198">
        <v>5499</v>
      </c>
    </row>
    <row r="10199" spans="1:3" x14ac:dyDescent="0.2">
      <c r="A10199" t="s">
        <v>10440</v>
      </c>
      <c r="B10199" t="s">
        <v>10211</v>
      </c>
      <c r="C10199">
        <v>3351</v>
      </c>
    </row>
    <row r="10200" spans="1:3" x14ac:dyDescent="0.2">
      <c r="A10200" t="s">
        <v>10441</v>
      </c>
      <c r="B10200" t="s">
        <v>10084</v>
      </c>
      <c r="C10200">
        <v>1412.76</v>
      </c>
    </row>
    <row r="10201" spans="1:3" x14ac:dyDescent="0.2">
      <c r="A10201" t="s">
        <v>10442</v>
      </c>
      <c r="B10201" t="s">
        <v>10084</v>
      </c>
      <c r="C10201">
        <v>1412.76</v>
      </c>
    </row>
    <row r="10202" spans="1:3" x14ac:dyDescent="0.2">
      <c r="A10202" t="s">
        <v>10443</v>
      </c>
      <c r="B10202" t="s">
        <v>10084</v>
      </c>
      <c r="C10202">
        <v>1412.76</v>
      </c>
    </row>
    <row r="10203" spans="1:3" x14ac:dyDescent="0.2">
      <c r="A10203" t="s">
        <v>10444</v>
      </c>
      <c r="B10203" t="s">
        <v>10091</v>
      </c>
      <c r="C10203">
        <v>5760</v>
      </c>
    </row>
    <row r="10204" spans="1:3" x14ac:dyDescent="0.2">
      <c r="A10204" t="s">
        <v>10445</v>
      </c>
      <c r="B10204" t="s">
        <v>10086</v>
      </c>
      <c r="C10204">
        <v>6435.94</v>
      </c>
    </row>
    <row r="10205" spans="1:3" x14ac:dyDescent="0.2">
      <c r="A10205" t="s">
        <v>10446</v>
      </c>
      <c r="B10205" t="s">
        <v>10086</v>
      </c>
      <c r="C10205">
        <v>6435.94</v>
      </c>
    </row>
    <row r="10206" spans="1:3" x14ac:dyDescent="0.2">
      <c r="A10206" t="s">
        <v>10447</v>
      </c>
      <c r="B10206" t="s">
        <v>10211</v>
      </c>
      <c r="C10206">
        <v>3351</v>
      </c>
    </row>
    <row r="10207" spans="1:3" x14ac:dyDescent="0.2">
      <c r="A10207" t="s">
        <v>10448</v>
      </c>
      <c r="B10207" t="s">
        <v>10084</v>
      </c>
      <c r="C10207">
        <v>1412.76</v>
      </c>
    </row>
    <row r="10208" spans="1:3" x14ac:dyDescent="0.2">
      <c r="A10208" t="s">
        <v>10449</v>
      </c>
      <c r="B10208" t="s">
        <v>10086</v>
      </c>
      <c r="C10208">
        <v>6435.94</v>
      </c>
    </row>
    <row r="10209" spans="1:3" x14ac:dyDescent="0.2">
      <c r="A10209" t="s">
        <v>10450</v>
      </c>
      <c r="B10209" t="s">
        <v>10086</v>
      </c>
      <c r="C10209">
        <v>6435.94</v>
      </c>
    </row>
    <row r="10210" spans="1:3" x14ac:dyDescent="0.2">
      <c r="A10210" t="s">
        <v>10451</v>
      </c>
      <c r="B10210" t="s">
        <v>10086</v>
      </c>
      <c r="C10210">
        <v>6200.02</v>
      </c>
    </row>
    <row r="10211" spans="1:3" x14ac:dyDescent="0.2">
      <c r="A10211" t="s">
        <v>10452</v>
      </c>
      <c r="B10211" t="s">
        <v>10086</v>
      </c>
      <c r="C10211">
        <v>6435.94</v>
      </c>
    </row>
    <row r="10212" spans="1:3" x14ac:dyDescent="0.2">
      <c r="A10212" t="s">
        <v>10453</v>
      </c>
      <c r="B10212" t="s">
        <v>10086</v>
      </c>
      <c r="C10212">
        <v>6435.94</v>
      </c>
    </row>
    <row r="10213" spans="1:3" x14ac:dyDescent="0.2">
      <c r="A10213" t="s">
        <v>10454</v>
      </c>
      <c r="B10213" t="s">
        <v>10086</v>
      </c>
      <c r="C10213">
        <v>6435.94</v>
      </c>
    </row>
    <row r="10214" spans="1:3" x14ac:dyDescent="0.2">
      <c r="A10214" t="s">
        <v>10455</v>
      </c>
      <c r="B10214" t="s">
        <v>10084</v>
      </c>
      <c r="C10214">
        <v>1360.98</v>
      </c>
    </row>
    <row r="10215" spans="1:3" x14ac:dyDescent="0.2">
      <c r="A10215" t="s">
        <v>10456</v>
      </c>
      <c r="B10215" t="s">
        <v>10084</v>
      </c>
      <c r="C10215">
        <v>1412.76</v>
      </c>
    </row>
    <row r="10216" spans="1:3" x14ac:dyDescent="0.2">
      <c r="A10216" t="s">
        <v>10457</v>
      </c>
      <c r="B10216" t="s">
        <v>10084</v>
      </c>
      <c r="C10216">
        <v>1412.76</v>
      </c>
    </row>
    <row r="10217" spans="1:3" x14ac:dyDescent="0.2">
      <c r="A10217" t="s">
        <v>10458</v>
      </c>
      <c r="B10217" t="s">
        <v>10084</v>
      </c>
      <c r="C10217">
        <v>1412.76</v>
      </c>
    </row>
    <row r="10218" spans="1:3" x14ac:dyDescent="0.2">
      <c r="A10218" t="s">
        <v>10459</v>
      </c>
      <c r="B10218" t="s">
        <v>10225</v>
      </c>
      <c r="C10218">
        <v>37400.199999999997</v>
      </c>
    </row>
    <row r="10219" spans="1:3" x14ac:dyDescent="0.2">
      <c r="A10219" t="s">
        <v>10460</v>
      </c>
      <c r="B10219" t="s">
        <v>10367</v>
      </c>
      <c r="C10219">
        <v>3729.75</v>
      </c>
    </row>
    <row r="10220" spans="1:3" x14ac:dyDescent="0.2">
      <c r="A10220" t="s">
        <v>10461</v>
      </c>
      <c r="B10220" t="s">
        <v>10086</v>
      </c>
      <c r="C10220">
        <v>6200.02</v>
      </c>
    </row>
    <row r="10221" spans="1:3" x14ac:dyDescent="0.2">
      <c r="A10221" t="s">
        <v>10462</v>
      </c>
      <c r="B10221" t="s">
        <v>10084</v>
      </c>
      <c r="C10221">
        <v>1360.98</v>
      </c>
    </row>
    <row r="10222" spans="1:3" x14ac:dyDescent="0.2">
      <c r="A10222" t="s">
        <v>10463</v>
      </c>
      <c r="B10222" t="s">
        <v>10464</v>
      </c>
      <c r="C10222">
        <v>6700</v>
      </c>
    </row>
    <row r="10223" spans="1:3" x14ac:dyDescent="0.2">
      <c r="A10223" t="s">
        <v>10465</v>
      </c>
      <c r="B10223" t="s">
        <v>10215</v>
      </c>
      <c r="C10223">
        <v>1276</v>
      </c>
    </row>
    <row r="10224" spans="1:3" x14ac:dyDescent="0.2">
      <c r="A10224" t="s">
        <v>10466</v>
      </c>
      <c r="B10224" t="s">
        <v>10086</v>
      </c>
      <c r="C10224">
        <v>6435.94</v>
      </c>
    </row>
    <row r="10225" spans="1:3" x14ac:dyDescent="0.2">
      <c r="A10225" t="s">
        <v>10467</v>
      </c>
      <c r="B10225" t="s">
        <v>10089</v>
      </c>
      <c r="C10225">
        <v>2829</v>
      </c>
    </row>
    <row r="10226" spans="1:3" x14ac:dyDescent="0.2">
      <c r="A10226" t="s">
        <v>10468</v>
      </c>
      <c r="B10226" t="s">
        <v>10211</v>
      </c>
      <c r="C10226">
        <v>3351</v>
      </c>
    </row>
    <row r="10227" spans="1:3" x14ac:dyDescent="0.2">
      <c r="A10227" t="s">
        <v>10469</v>
      </c>
      <c r="B10227" t="s">
        <v>10086</v>
      </c>
      <c r="C10227">
        <v>6435.94</v>
      </c>
    </row>
    <row r="10228" spans="1:3" x14ac:dyDescent="0.2">
      <c r="A10228" t="s">
        <v>10470</v>
      </c>
      <c r="B10228" t="s">
        <v>10133</v>
      </c>
      <c r="C10228">
        <v>5798.84</v>
      </c>
    </row>
    <row r="10229" spans="1:3" x14ac:dyDescent="0.2">
      <c r="A10229" t="s">
        <v>10471</v>
      </c>
      <c r="B10229" t="s">
        <v>10093</v>
      </c>
      <c r="C10229">
        <v>5499</v>
      </c>
    </row>
    <row r="10230" spans="1:3" x14ac:dyDescent="0.2">
      <c r="A10230" t="s">
        <v>10472</v>
      </c>
      <c r="B10230" t="s">
        <v>10093</v>
      </c>
      <c r="C10230">
        <v>5499</v>
      </c>
    </row>
    <row r="10231" spans="1:3" x14ac:dyDescent="0.2">
      <c r="A10231" t="s">
        <v>10473</v>
      </c>
      <c r="B10231" t="s">
        <v>10093</v>
      </c>
      <c r="C10231">
        <v>5499</v>
      </c>
    </row>
    <row r="10232" spans="1:3" x14ac:dyDescent="0.2">
      <c r="A10232" t="s">
        <v>10474</v>
      </c>
      <c r="B10232" t="s">
        <v>10093</v>
      </c>
      <c r="C10232">
        <v>5499</v>
      </c>
    </row>
    <row r="10233" spans="1:3" x14ac:dyDescent="0.2">
      <c r="A10233" t="s">
        <v>10475</v>
      </c>
      <c r="B10233" t="s">
        <v>10335</v>
      </c>
      <c r="C10233">
        <v>692.54</v>
      </c>
    </row>
    <row r="10234" spans="1:3" x14ac:dyDescent="0.2">
      <c r="A10234" t="s">
        <v>10476</v>
      </c>
      <c r="B10234" t="s">
        <v>10335</v>
      </c>
      <c r="C10234">
        <v>692.54</v>
      </c>
    </row>
    <row r="10235" spans="1:3" x14ac:dyDescent="0.2">
      <c r="A10235" t="s">
        <v>10477</v>
      </c>
      <c r="B10235" t="s">
        <v>10093</v>
      </c>
      <c r="C10235">
        <v>5499</v>
      </c>
    </row>
    <row r="10236" spans="1:3" x14ac:dyDescent="0.2">
      <c r="A10236" t="s">
        <v>10478</v>
      </c>
      <c r="B10236" t="s">
        <v>10093</v>
      </c>
      <c r="C10236">
        <v>5499</v>
      </c>
    </row>
    <row r="10237" spans="1:3" x14ac:dyDescent="0.2">
      <c r="A10237" t="s">
        <v>10479</v>
      </c>
      <c r="B10237" t="s">
        <v>10093</v>
      </c>
      <c r="C10237">
        <v>5499</v>
      </c>
    </row>
    <row r="10238" spans="1:3" x14ac:dyDescent="0.2">
      <c r="A10238" t="s">
        <v>10480</v>
      </c>
      <c r="B10238" t="s">
        <v>10093</v>
      </c>
      <c r="C10238">
        <v>5499</v>
      </c>
    </row>
    <row r="10239" spans="1:3" x14ac:dyDescent="0.2">
      <c r="A10239" t="s">
        <v>10481</v>
      </c>
      <c r="B10239" t="s">
        <v>10084</v>
      </c>
      <c r="C10239">
        <v>1360.98</v>
      </c>
    </row>
    <row r="10240" spans="1:3" x14ac:dyDescent="0.2">
      <c r="A10240" t="s">
        <v>10482</v>
      </c>
      <c r="B10240" t="s">
        <v>10086</v>
      </c>
      <c r="C10240">
        <v>6435.94</v>
      </c>
    </row>
    <row r="10241" spans="1:3" x14ac:dyDescent="0.2">
      <c r="A10241" t="s">
        <v>10483</v>
      </c>
      <c r="B10241" t="s">
        <v>10121</v>
      </c>
      <c r="C10241">
        <v>9010</v>
      </c>
    </row>
    <row r="10242" spans="1:3" x14ac:dyDescent="0.2">
      <c r="A10242" t="s">
        <v>10484</v>
      </c>
      <c r="B10242" t="s">
        <v>10084</v>
      </c>
      <c r="C10242">
        <v>1360.98</v>
      </c>
    </row>
    <row r="10243" spans="1:3" x14ac:dyDescent="0.2">
      <c r="A10243" t="s">
        <v>10485</v>
      </c>
      <c r="B10243" t="s">
        <v>10086</v>
      </c>
      <c r="C10243">
        <v>6200.02</v>
      </c>
    </row>
    <row r="10244" spans="1:3" x14ac:dyDescent="0.2">
      <c r="A10244" t="s">
        <v>10486</v>
      </c>
      <c r="B10244" t="s">
        <v>10086</v>
      </c>
      <c r="C10244">
        <v>6200.02</v>
      </c>
    </row>
    <row r="10245" spans="1:3" x14ac:dyDescent="0.2">
      <c r="A10245" t="s">
        <v>10487</v>
      </c>
      <c r="B10245" t="s">
        <v>10086</v>
      </c>
      <c r="C10245">
        <v>6200.02</v>
      </c>
    </row>
    <row r="10246" spans="1:3" x14ac:dyDescent="0.2">
      <c r="A10246" t="s">
        <v>10488</v>
      </c>
      <c r="B10246" t="s">
        <v>10133</v>
      </c>
      <c r="C10246">
        <v>5798.84</v>
      </c>
    </row>
    <row r="10247" spans="1:3" x14ac:dyDescent="0.2">
      <c r="A10247" t="s">
        <v>10489</v>
      </c>
      <c r="B10247" t="s">
        <v>10084</v>
      </c>
      <c r="C10247">
        <v>1412.76</v>
      </c>
    </row>
    <row r="10248" spans="1:3" x14ac:dyDescent="0.2">
      <c r="A10248" t="s">
        <v>10490</v>
      </c>
      <c r="B10248" t="s">
        <v>10491</v>
      </c>
      <c r="C10248">
        <v>14632.24</v>
      </c>
    </row>
    <row r="10249" spans="1:3" x14ac:dyDescent="0.2">
      <c r="A10249" t="s">
        <v>10492</v>
      </c>
      <c r="B10249" t="s">
        <v>10493</v>
      </c>
      <c r="C10249">
        <v>1412.76</v>
      </c>
    </row>
    <row r="10250" spans="1:3" x14ac:dyDescent="0.2">
      <c r="A10250" t="s">
        <v>10494</v>
      </c>
      <c r="B10250" t="s">
        <v>10084</v>
      </c>
      <c r="C10250">
        <v>1412.76</v>
      </c>
    </row>
    <row r="10251" spans="1:3" x14ac:dyDescent="0.2">
      <c r="A10251" t="s">
        <v>10495</v>
      </c>
      <c r="B10251" t="s">
        <v>10496</v>
      </c>
      <c r="C10251">
        <v>1585</v>
      </c>
    </row>
    <row r="10252" spans="1:3" x14ac:dyDescent="0.2">
      <c r="A10252" t="s">
        <v>10497</v>
      </c>
      <c r="B10252" t="s">
        <v>10093</v>
      </c>
      <c r="C10252">
        <v>5499</v>
      </c>
    </row>
    <row r="10253" spans="1:3" x14ac:dyDescent="0.2">
      <c r="A10253" t="s">
        <v>10498</v>
      </c>
      <c r="B10253" t="s">
        <v>10093</v>
      </c>
      <c r="C10253">
        <v>5499</v>
      </c>
    </row>
    <row r="10254" spans="1:3" x14ac:dyDescent="0.2">
      <c r="A10254" t="s">
        <v>10499</v>
      </c>
      <c r="B10254" t="s">
        <v>10211</v>
      </c>
      <c r="C10254">
        <v>3351</v>
      </c>
    </row>
    <row r="10255" spans="1:3" x14ac:dyDescent="0.2">
      <c r="A10255" t="s">
        <v>10500</v>
      </c>
      <c r="B10255" t="s">
        <v>10084</v>
      </c>
      <c r="C10255">
        <v>1412.76</v>
      </c>
    </row>
    <row r="10256" spans="1:3" x14ac:dyDescent="0.2">
      <c r="A10256" t="s">
        <v>10501</v>
      </c>
      <c r="B10256" t="s">
        <v>10084</v>
      </c>
      <c r="C10256">
        <v>1412.76</v>
      </c>
    </row>
    <row r="10257" spans="1:3" x14ac:dyDescent="0.2">
      <c r="A10257" t="s">
        <v>10502</v>
      </c>
      <c r="B10257" t="s">
        <v>10133</v>
      </c>
      <c r="C10257">
        <v>5798.84</v>
      </c>
    </row>
    <row r="10258" spans="1:3" x14ac:dyDescent="0.2">
      <c r="A10258" t="s">
        <v>10503</v>
      </c>
      <c r="B10258" t="s">
        <v>10091</v>
      </c>
      <c r="C10258">
        <v>5760</v>
      </c>
    </row>
    <row r="10259" spans="1:3" x14ac:dyDescent="0.2">
      <c r="A10259" t="s">
        <v>10504</v>
      </c>
      <c r="B10259" t="s">
        <v>10091</v>
      </c>
      <c r="C10259">
        <v>5760</v>
      </c>
    </row>
    <row r="10260" spans="1:3" x14ac:dyDescent="0.2">
      <c r="A10260" t="s">
        <v>10505</v>
      </c>
      <c r="B10260" t="s">
        <v>10204</v>
      </c>
      <c r="C10260">
        <v>739</v>
      </c>
    </row>
    <row r="10261" spans="1:3" x14ac:dyDescent="0.2">
      <c r="A10261" t="s">
        <v>10506</v>
      </c>
      <c r="B10261" t="s">
        <v>10093</v>
      </c>
      <c r="C10261">
        <v>5499</v>
      </c>
    </row>
    <row r="10262" spans="1:3" x14ac:dyDescent="0.2">
      <c r="A10262" t="s">
        <v>10507</v>
      </c>
      <c r="B10262" t="s">
        <v>10093</v>
      </c>
      <c r="C10262">
        <v>5499</v>
      </c>
    </row>
    <row r="10263" spans="1:3" x14ac:dyDescent="0.2">
      <c r="A10263" t="s">
        <v>10508</v>
      </c>
      <c r="B10263" t="s">
        <v>10367</v>
      </c>
      <c r="C10263">
        <v>3729.75</v>
      </c>
    </row>
    <row r="10264" spans="1:3" x14ac:dyDescent="0.2">
      <c r="A10264" t="s">
        <v>10509</v>
      </c>
      <c r="B10264" t="s">
        <v>10093</v>
      </c>
      <c r="C10264">
        <v>5499</v>
      </c>
    </row>
    <row r="10265" spans="1:3" x14ac:dyDescent="0.2">
      <c r="A10265" t="s">
        <v>10510</v>
      </c>
      <c r="B10265" t="s">
        <v>10121</v>
      </c>
      <c r="C10265">
        <v>9010</v>
      </c>
    </row>
    <row r="10266" spans="1:3" x14ac:dyDescent="0.2">
      <c r="A10266" t="s">
        <v>10511</v>
      </c>
      <c r="B10266" t="s">
        <v>10119</v>
      </c>
      <c r="C10266">
        <v>38883.949999999997</v>
      </c>
    </row>
    <row r="10267" spans="1:3" x14ac:dyDescent="0.2">
      <c r="A10267" t="s">
        <v>10512</v>
      </c>
      <c r="B10267" t="s">
        <v>10084</v>
      </c>
      <c r="C10267">
        <v>1412.76</v>
      </c>
    </row>
    <row r="10268" spans="1:3" x14ac:dyDescent="0.2">
      <c r="A10268" t="s">
        <v>10513</v>
      </c>
      <c r="B10268" t="s">
        <v>10084</v>
      </c>
      <c r="C10268">
        <v>1412.76</v>
      </c>
    </row>
    <row r="10269" spans="1:3" x14ac:dyDescent="0.2">
      <c r="A10269" t="s">
        <v>10514</v>
      </c>
      <c r="B10269" t="s">
        <v>10515</v>
      </c>
      <c r="C10269">
        <v>1250</v>
      </c>
    </row>
    <row r="10270" spans="1:3" x14ac:dyDescent="0.2">
      <c r="A10270" t="s">
        <v>10516</v>
      </c>
      <c r="B10270" t="s">
        <v>10091</v>
      </c>
      <c r="C10270">
        <v>5760</v>
      </c>
    </row>
    <row r="10271" spans="1:3" x14ac:dyDescent="0.2">
      <c r="A10271" t="s">
        <v>10517</v>
      </c>
      <c r="B10271" t="s">
        <v>10518</v>
      </c>
      <c r="C10271">
        <v>76617.83</v>
      </c>
    </row>
    <row r="10272" spans="1:3" x14ac:dyDescent="0.2">
      <c r="A10272" t="s">
        <v>10519</v>
      </c>
      <c r="B10272" t="s">
        <v>10086</v>
      </c>
      <c r="C10272">
        <v>6200.02</v>
      </c>
    </row>
    <row r="10273" spans="1:3" x14ac:dyDescent="0.2">
      <c r="A10273" t="s">
        <v>10520</v>
      </c>
      <c r="B10273" t="s">
        <v>10086</v>
      </c>
      <c r="C10273">
        <v>6200.02</v>
      </c>
    </row>
    <row r="10274" spans="1:3" x14ac:dyDescent="0.2">
      <c r="A10274" t="s">
        <v>10521</v>
      </c>
      <c r="B10274" t="s">
        <v>10084</v>
      </c>
      <c r="C10274">
        <v>1412.76</v>
      </c>
    </row>
    <row r="10275" spans="1:3" x14ac:dyDescent="0.2">
      <c r="A10275" t="s">
        <v>10522</v>
      </c>
      <c r="B10275" t="s">
        <v>10084</v>
      </c>
      <c r="C10275">
        <v>1412.76</v>
      </c>
    </row>
    <row r="10276" spans="1:3" x14ac:dyDescent="0.2">
      <c r="A10276" t="s">
        <v>10523</v>
      </c>
      <c r="B10276" t="s">
        <v>10084</v>
      </c>
      <c r="C10276">
        <v>1412.76</v>
      </c>
    </row>
    <row r="10277" spans="1:3" x14ac:dyDescent="0.2">
      <c r="A10277" t="s">
        <v>10524</v>
      </c>
      <c r="B10277" t="s">
        <v>10084</v>
      </c>
      <c r="C10277">
        <v>1412.76</v>
      </c>
    </row>
    <row r="10278" spans="1:3" x14ac:dyDescent="0.2">
      <c r="A10278" t="s">
        <v>10525</v>
      </c>
      <c r="B10278" t="s">
        <v>10084</v>
      </c>
      <c r="C10278">
        <v>1412.76</v>
      </c>
    </row>
    <row r="10279" spans="1:3" x14ac:dyDescent="0.2">
      <c r="A10279" t="s">
        <v>10526</v>
      </c>
      <c r="B10279" t="s">
        <v>10086</v>
      </c>
      <c r="C10279">
        <v>6435.94</v>
      </c>
    </row>
    <row r="10280" spans="1:3" x14ac:dyDescent="0.2">
      <c r="A10280" t="s">
        <v>10527</v>
      </c>
      <c r="B10280" t="s">
        <v>10086</v>
      </c>
      <c r="C10280">
        <v>6435.94</v>
      </c>
    </row>
    <row r="10281" spans="1:3" x14ac:dyDescent="0.2">
      <c r="A10281" t="s">
        <v>10528</v>
      </c>
      <c r="B10281" t="s">
        <v>10086</v>
      </c>
      <c r="C10281">
        <v>6435.94</v>
      </c>
    </row>
    <row r="10282" spans="1:3" x14ac:dyDescent="0.2">
      <c r="A10282" t="s">
        <v>10529</v>
      </c>
      <c r="B10282" t="s">
        <v>10084</v>
      </c>
      <c r="C10282">
        <v>1412.76</v>
      </c>
    </row>
    <row r="10283" spans="1:3" x14ac:dyDescent="0.2">
      <c r="A10283" t="s">
        <v>10530</v>
      </c>
      <c r="B10283" t="s">
        <v>10086</v>
      </c>
      <c r="C10283">
        <v>6200.02</v>
      </c>
    </row>
    <row r="10284" spans="1:3" x14ac:dyDescent="0.2">
      <c r="A10284" t="s">
        <v>10531</v>
      </c>
      <c r="B10284" t="s">
        <v>10129</v>
      </c>
      <c r="C10284">
        <v>42194</v>
      </c>
    </row>
    <row r="10285" spans="1:3" x14ac:dyDescent="0.2">
      <c r="A10285" t="s">
        <v>10532</v>
      </c>
      <c r="B10285" t="s">
        <v>10129</v>
      </c>
      <c r="C10285">
        <v>42194</v>
      </c>
    </row>
    <row r="10286" spans="1:3" x14ac:dyDescent="0.2">
      <c r="A10286" t="s">
        <v>10533</v>
      </c>
      <c r="B10286" t="s">
        <v>10211</v>
      </c>
      <c r="C10286">
        <v>3351</v>
      </c>
    </row>
    <row r="10287" spans="1:3" x14ac:dyDescent="0.2">
      <c r="A10287" t="s">
        <v>10534</v>
      </c>
      <c r="B10287" t="s">
        <v>10093</v>
      </c>
      <c r="C10287">
        <v>5499</v>
      </c>
    </row>
    <row r="10288" spans="1:3" x14ac:dyDescent="0.2">
      <c r="A10288" t="s">
        <v>10535</v>
      </c>
      <c r="B10288" t="s">
        <v>10093</v>
      </c>
      <c r="C10288">
        <v>5499</v>
      </c>
    </row>
    <row r="10289" spans="1:3" x14ac:dyDescent="0.2">
      <c r="A10289" t="s">
        <v>10536</v>
      </c>
      <c r="B10289" t="s">
        <v>10093</v>
      </c>
      <c r="C10289">
        <v>5499</v>
      </c>
    </row>
    <row r="10290" spans="1:3" x14ac:dyDescent="0.2">
      <c r="A10290" t="s">
        <v>10537</v>
      </c>
      <c r="B10290" t="s">
        <v>10091</v>
      </c>
      <c r="C10290">
        <v>5760</v>
      </c>
    </row>
    <row r="10291" spans="1:3" x14ac:dyDescent="0.2">
      <c r="A10291" t="s">
        <v>10538</v>
      </c>
      <c r="B10291" t="s">
        <v>10093</v>
      </c>
      <c r="C10291">
        <v>5499</v>
      </c>
    </row>
    <row r="10292" spans="1:3" x14ac:dyDescent="0.2">
      <c r="A10292" t="s">
        <v>10539</v>
      </c>
      <c r="B10292" t="s">
        <v>10093</v>
      </c>
      <c r="C10292">
        <v>5499</v>
      </c>
    </row>
    <row r="10293" spans="1:3" x14ac:dyDescent="0.2">
      <c r="A10293" t="s">
        <v>10540</v>
      </c>
      <c r="B10293" t="s">
        <v>10093</v>
      </c>
      <c r="C10293">
        <v>5499</v>
      </c>
    </row>
    <row r="10294" spans="1:3" x14ac:dyDescent="0.2">
      <c r="A10294" t="s">
        <v>10541</v>
      </c>
      <c r="B10294" t="s">
        <v>10093</v>
      </c>
      <c r="C10294">
        <v>5499</v>
      </c>
    </row>
    <row r="10295" spans="1:3" x14ac:dyDescent="0.2">
      <c r="A10295" t="s">
        <v>10542</v>
      </c>
      <c r="B10295" t="s">
        <v>10091</v>
      </c>
      <c r="C10295">
        <v>5760</v>
      </c>
    </row>
    <row r="10296" spans="1:3" x14ac:dyDescent="0.2">
      <c r="A10296" t="s">
        <v>10543</v>
      </c>
      <c r="B10296" t="s">
        <v>10091</v>
      </c>
      <c r="C10296">
        <v>5760</v>
      </c>
    </row>
    <row r="10297" spans="1:3" x14ac:dyDescent="0.2">
      <c r="A10297" t="s">
        <v>10544</v>
      </c>
      <c r="B10297" t="s">
        <v>10091</v>
      </c>
      <c r="C10297">
        <v>5760</v>
      </c>
    </row>
    <row r="10298" spans="1:3" x14ac:dyDescent="0.2">
      <c r="A10298" t="s">
        <v>10545</v>
      </c>
      <c r="B10298" t="s">
        <v>10093</v>
      </c>
      <c r="C10298">
        <v>5499</v>
      </c>
    </row>
    <row r="10299" spans="1:3" x14ac:dyDescent="0.2">
      <c r="A10299" t="s">
        <v>10546</v>
      </c>
      <c r="B10299" t="s">
        <v>10547</v>
      </c>
      <c r="C10299">
        <v>9242</v>
      </c>
    </row>
    <row r="10300" spans="1:3" x14ac:dyDescent="0.2">
      <c r="A10300" t="s">
        <v>10548</v>
      </c>
      <c r="B10300" t="s">
        <v>10367</v>
      </c>
      <c r="C10300">
        <v>3729.75</v>
      </c>
    </row>
    <row r="10301" spans="1:3" x14ac:dyDescent="0.2">
      <c r="A10301" t="s">
        <v>10549</v>
      </c>
      <c r="B10301" t="s">
        <v>10367</v>
      </c>
      <c r="C10301">
        <v>9531.1</v>
      </c>
    </row>
    <row r="10302" spans="1:3" x14ac:dyDescent="0.2">
      <c r="A10302" t="s">
        <v>10550</v>
      </c>
      <c r="B10302" t="s">
        <v>10129</v>
      </c>
      <c r="C10302">
        <v>42194</v>
      </c>
    </row>
    <row r="10303" spans="1:3" x14ac:dyDescent="0.2">
      <c r="A10303" t="s">
        <v>10551</v>
      </c>
      <c r="B10303" t="s">
        <v>10119</v>
      </c>
      <c r="C10303">
        <v>38883.949999999997</v>
      </c>
    </row>
    <row r="10304" spans="1:3" x14ac:dyDescent="0.2">
      <c r="A10304" t="s">
        <v>10552</v>
      </c>
      <c r="B10304" t="s">
        <v>10129</v>
      </c>
      <c r="C10304">
        <v>42194</v>
      </c>
    </row>
    <row r="10305" spans="1:3" x14ac:dyDescent="0.2">
      <c r="A10305" t="s">
        <v>10553</v>
      </c>
      <c r="B10305" t="s">
        <v>10211</v>
      </c>
      <c r="C10305">
        <v>3351</v>
      </c>
    </row>
    <row r="10306" spans="1:3" x14ac:dyDescent="0.2">
      <c r="A10306" t="s">
        <v>10554</v>
      </c>
      <c r="B10306" t="s">
        <v>10211</v>
      </c>
      <c r="C10306">
        <v>3351</v>
      </c>
    </row>
    <row r="10307" spans="1:3" x14ac:dyDescent="0.2">
      <c r="A10307" t="s">
        <v>10555</v>
      </c>
      <c r="B10307" t="s">
        <v>10121</v>
      </c>
      <c r="C10307">
        <v>9010</v>
      </c>
    </row>
    <row r="10308" spans="1:3" x14ac:dyDescent="0.2">
      <c r="A10308" t="s">
        <v>10556</v>
      </c>
      <c r="B10308" t="s">
        <v>10211</v>
      </c>
      <c r="C10308">
        <v>3351</v>
      </c>
    </row>
    <row r="10309" spans="1:3" x14ac:dyDescent="0.2">
      <c r="A10309" t="s">
        <v>10557</v>
      </c>
      <c r="B10309" t="s">
        <v>10093</v>
      </c>
      <c r="C10309">
        <v>5499</v>
      </c>
    </row>
    <row r="10310" spans="1:3" x14ac:dyDescent="0.2">
      <c r="A10310" t="s">
        <v>10558</v>
      </c>
      <c r="B10310" t="s">
        <v>10211</v>
      </c>
      <c r="C10310">
        <v>3351</v>
      </c>
    </row>
    <row r="10311" spans="1:3" x14ac:dyDescent="0.2">
      <c r="A10311" t="s">
        <v>10559</v>
      </c>
      <c r="B10311" t="s">
        <v>10091</v>
      </c>
      <c r="C10311">
        <v>5760</v>
      </c>
    </row>
    <row r="10312" spans="1:3" x14ac:dyDescent="0.2">
      <c r="A10312" t="s">
        <v>10560</v>
      </c>
      <c r="B10312" t="s">
        <v>10091</v>
      </c>
      <c r="C10312">
        <v>5760</v>
      </c>
    </row>
    <row r="10313" spans="1:3" x14ac:dyDescent="0.2">
      <c r="A10313" t="s">
        <v>10561</v>
      </c>
      <c r="B10313" t="s">
        <v>10091</v>
      </c>
      <c r="C10313">
        <v>5760</v>
      </c>
    </row>
    <row r="10314" spans="1:3" x14ac:dyDescent="0.2">
      <c r="A10314" t="s">
        <v>10562</v>
      </c>
      <c r="B10314" t="s">
        <v>10093</v>
      </c>
      <c r="C10314">
        <v>5499</v>
      </c>
    </row>
    <row r="10315" spans="1:3" x14ac:dyDescent="0.2">
      <c r="A10315" t="s">
        <v>10563</v>
      </c>
      <c r="B10315" t="s">
        <v>10564</v>
      </c>
      <c r="C10315">
        <v>47959.040000000001</v>
      </c>
    </row>
    <row r="10316" spans="1:3" x14ac:dyDescent="0.2">
      <c r="A10316" t="s">
        <v>10565</v>
      </c>
      <c r="B10316" t="s">
        <v>10091</v>
      </c>
      <c r="C10316">
        <v>5760</v>
      </c>
    </row>
    <row r="10317" spans="1:3" x14ac:dyDescent="0.2">
      <c r="A10317" t="s">
        <v>10566</v>
      </c>
      <c r="B10317" t="s">
        <v>10091</v>
      </c>
      <c r="C10317">
        <v>5760</v>
      </c>
    </row>
    <row r="10318" spans="1:3" x14ac:dyDescent="0.2">
      <c r="A10318" t="s">
        <v>10567</v>
      </c>
      <c r="B10318" t="s">
        <v>10093</v>
      </c>
      <c r="C10318">
        <v>5499</v>
      </c>
    </row>
    <row r="10319" spans="1:3" x14ac:dyDescent="0.2">
      <c r="A10319" t="s">
        <v>10568</v>
      </c>
      <c r="B10319" t="s">
        <v>10093</v>
      </c>
      <c r="C10319">
        <v>5499</v>
      </c>
    </row>
    <row r="10320" spans="1:3" x14ac:dyDescent="0.2">
      <c r="A10320" t="s">
        <v>10569</v>
      </c>
      <c r="B10320" t="s">
        <v>10121</v>
      </c>
      <c r="C10320">
        <v>9010</v>
      </c>
    </row>
    <row r="10321" spans="1:3" x14ac:dyDescent="0.2">
      <c r="A10321" t="s">
        <v>10570</v>
      </c>
      <c r="B10321" t="s">
        <v>10571</v>
      </c>
      <c r="C10321">
        <v>26712.49</v>
      </c>
    </row>
    <row r="10322" spans="1:3" x14ac:dyDescent="0.2">
      <c r="A10322" t="s">
        <v>10572</v>
      </c>
      <c r="B10322" t="s">
        <v>10093</v>
      </c>
      <c r="C10322">
        <v>5499</v>
      </c>
    </row>
    <row r="10323" spans="1:3" x14ac:dyDescent="0.2">
      <c r="A10323" t="s">
        <v>10573</v>
      </c>
      <c r="B10323" t="s">
        <v>10091</v>
      </c>
      <c r="C10323">
        <v>5760</v>
      </c>
    </row>
    <row r="10324" spans="1:3" x14ac:dyDescent="0.2">
      <c r="A10324" t="s">
        <v>10574</v>
      </c>
      <c r="B10324" t="s">
        <v>10093</v>
      </c>
      <c r="C10324">
        <v>5499</v>
      </c>
    </row>
    <row r="10325" spans="1:3" x14ac:dyDescent="0.2">
      <c r="A10325" t="s">
        <v>10575</v>
      </c>
      <c r="B10325" t="s">
        <v>10093</v>
      </c>
      <c r="C10325">
        <v>5499</v>
      </c>
    </row>
    <row r="10326" spans="1:3" x14ac:dyDescent="0.2">
      <c r="A10326" t="s">
        <v>10576</v>
      </c>
      <c r="B10326" t="s">
        <v>10093</v>
      </c>
      <c r="C10326">
        <v>5499</v>
      </c>
    </row>
    <row r="10327" spans="1:3" x14ac:dyDescent="0.2">
      <c r="A10327" t="s">
        <v>10577</v>
      </c>
      <c r="B10327" t="s">
        <v>10093</v>
      </c>
      <c r="C10327">
        <v>5499</v>
      </c>
    </row>
    <row r="10328" spans="1:3" x14ac:dyDescent="0.2">
      <c r="A10328" t="s">
        <v>10578</v>
      </c>
      <c r="B10328" t="s">
        <v>10093</v>
      </c>
      <c r="C10328">
        <v>5499</v>
      </c>
    </row>
    <row r="10329" spans="1:3" x14ac:dyDescent="0.2">
      <c r="A10329" t="s">
        <v>10579</v>
      </c>
      <c r="B10329" t="s">
        <v>10093</v>
      </c>
      <c r="C10329">
        <v>5499</v>
      </c>
    </row>
    <row r="10330" spans="1:3" x14ac:dyDescent="0.2">
      <c r="A10330" t="s">
        <v>10580</v>
      </c>
      <c r="B10330" t="s">
        <v>10093</v>
      </c>
      <c r="C10330">
        <v>5499</v>
      </c>
    </row>
    <row r="10331" spans="1:3" x14ac:dyDescent="0.2">
      <c r="A10331" t="s">
        <v>10581</v>
      </c>
      <c r="B10331" t="s">
        <v>10093</v>
      </c>
      <c r="C10331">
        <v>5499</v>
      </c>
    </row>
    <row r="10332" spans="1:3" x14ac:dyDescent="0.2">
      <c r="A10332" t="s">
        <v>10582</v>
      </c>
      <c r="B10332" t="s">
        <v>10093</v>
      </c>
      <c r="C10332">
        <v>5499</v>
      </c>
    </row>
    <row r="10333" spans="1:3" x14ac:dyDescent="0.2">
      <c r="A10333" t="s">
        <v>10583</v>
      </c>
      <c r="B10333" t="s">
        <v>10211</v>
      </c>
      <c r="C10333">
        <v>3351</v>
      </c>
    </row>
    <row r="10334" spans="1:3" x14ac:dyDescent="0.2">
      <c r="A10334" t="s">
        <v>10584</v>
      </c>
      <c r="B10334" t="s">
        <v>10129</v>
      </c>
      <c r="C10334">
        <v>42194</v>
      </c>
    </row>
    <row r="10335" spans="1:3" x14ac:dyDescent="0.2">
      <c r="A10335" t="s">
        <v>10585</v>
      </c>
      <c r="B10335" t="s">
        <v>10091</v>
      </c>
      <c r="C10335">
        <v>5760</v>
      </c>
    </row>
    <row r="10336" spans="1:3" x14ac:dyDescent="0.2">
      <c r="A10336" t="s">
        <v>10586</v>
      </c>
      <c r="B10336" t="s">
        <v>10367</v>
      </c>
      <c r="C10336">
        <v>3729.75</v>
      </c>
    </row>
    <row r="10337" spans="1:3" x14ac:dyDescent="0.2">
      <c r="A10337" t="s">
        <v>10587</v>
      </c>
      <c r="B10337" t="s">
        <v>10093</v>
      </c>
      <c r="C10337">
        <v>5499</v>
      </c>
    </row>
    <row r="10338" spans="1:3" x14ac:dyDescent="0.2">
      <c r="A10338" t="s">
        <v>10588</v>
      </c>
      <c r="B10338" t="s">
        <v>10093</v>
      </c>
      <c r="C10338">
        <v>5499</v>
      </c>
    </row>
    <row r="10339" spans="1:3" x14ac:dyDescent="0.2">
      <c r="A10339" t="s">
        <v>10589</v>
      </c>
      <c r="B10339" t="s">
        <v>10093</v>
      </c>
      <c r="C10339">
        <v>5499</v>
      </c>
    </row>
    <row r="10340" spans="1:3" x14ac:dyDescent="0.2">
      <c r="A10340" t="s">
        <v>10590</v>
      </c>
      <c r="B10340" t="s">
        <v>10093</v>
      </c>
      <c r="C10340">
        <v>5499</v>
      </c>
    </row>
    <row r="10341" spans="1:3" x14ac:dyDescent="0.2">
      <c r="A10341" t="s">
        <v>10591</v>
      </c>
      <c r="B10341" t="s">
        <v>10121</v>
      </c>
      <c r="C10341">
        <v>9010</v>
      </c>
    </row>
    <row r="10342" spans="1:3" x14ac:dyDescent="0.2">
      <c r="A10342" t="s">
        <v>10592</v>
      </c>
      <c r="B10342" t="s">
        <v>10335</v>
      </c>
      <c r="C10342">
        <v>692.54</v>
      </c>
    </row>
    <row r="10343" spans="1:3" x14ac:dyDescent="0.2">
      <c r="A10343" t="s">
        <v>10593</v>
      </c>
      <c r="B10343" t="s">
        <v>10096</v>
      </c>
      <c r="C10343">
        <v>5499</v>
      </c>
    </row>
    <row r="10344" spans="1:3" x14ac:dyDescent="0.2">
      <c r="A10344" t="s">
        <v>10594</v>
      </c>
      <c r="B10344" t="s">
        <v>10096</v>
      </c>
      <c r="C10344">
        <v>5499</v>
      </c>
    </row>
    <row r="10345" spans="1:3" x14ac:dyDescent="0.2">
      <c r="A10345" t="s">
        <v>10595</v>
      </c>
      <c r="B10345" t="s">
        <v>10121</v>
      </c>
      <c r="C10345">
        <v>9010</v>
      </c>
    </row>
    <row r="10346" spans="1:3" x14ac:dyDescent="0.2">
      <c r="A10346" t="s">
        <v>10596</v>
      </c>
      <c r="B10346" t="s">
        <v>10096</v>
      </c>
      <c r="C10346">
        <v>5499</v>
      </c>
    </row>
    <row r="10347" spans="1:3" x14ac:dyDescent="0.2">
      <c r="A10347" t="s">
        <v>10597</v>
      </c>
      <c r="B10347" t="s">
        <v>10091</v>
      </c>
      <c r="C10347">
        <v>5760</v>
      </c>
    </row>
    <row r="10348" spans="1:3" x14ac:dyDescent="0.2">
      <c r="A10348" t="s">
        <v>10598</v>
      </c>
      <c r="B10348" t="s">
        <v>10091</v>
      </c>
      <c r="C10348">
        <v>5760</v>
      </c>
    </row>
    <row r="10349" spans="1:3" x14ac:dyDescent="0.2">
      <c r="A10349" t="s">
        <v>10599</v>
      </c>
      <c r="B10349" t="s">
        <v>10091</v>
      </c>
      <c r="C10349">
        <v>5760</v>
      </c>
    </row>
    <row r="10350" spans="1:3" x14ac:dyDescent="0.2">
      <c r="A10350" t="s">
        <v>10600</v>
      </c>
      <c r="B10350" t="s">
        <v>10093</v>
      </c>
      <c r="C10350">
        <v>5499</v>
      </c>
    </row>
    <row r="10351" spans="1:3" x14ac:dyDescent="0.2">
      <c r="A10351" t="s">
        <v>10601</v>
      </c>
      <c r="B10351" t="s">
        <v>10093</v>
      </c>
      <c r="C10351">
        <v>5499</v>
      </c>
    </row>
    <row r="10352" spans="1:3" x14ac:dyDescent="0.2">
      <c r="A10352" t="s">
        <v>10602</v>
      </c>
      <c r="B10352" t="s">
        <v>10091</v>
      </c>
      <c r="C10352">
        <v>5760</v>
      </c>
    </row>
    <row r="10353" spans="1:3" x14ac:dyDescent="0.2">
      <c r="A10353" t="s">
        <v>10603</v>
      </c>
      <c r="B10353" t="s">
        <v>10091</v>
      </c>
      <c r="C10353">
        <v>5760</v>
      </c>
    </row>
    <row r="10354" spans="1:3" x14ac:dyDescent="0.2">
      <c r="A10354" t="s">
        <v>10604</v>
      </c>
      <c r="B10354" t="s">
        <v>10086</v>
      </c>
      <c r="C10354">
        <v>6435.94</v>
      </c>
    </row>
    <row r="10355" spans="1:3" x14ac:dyDescent="0.2">
      <c r="A10355" t="s">
        <v>10605</v>
      </c>
      <c r="B10355" t="s">
        <v>10093</v>
      </c>
      <c r="C10355">
        <v>5499</v>
      </c>
    </row>
    <row r="10356" spans="1:3" x14ac:dyDescent="0.2">
      <c r="A10356" t="s">
        <v>10606</v>
      </c>
      <c r="B10356" t="s">
        <v>10093</v>
      </c>
      <c r="C10356">
        <v>5499</v>
      </c>
    </row>
    <row r="10357" spans="1:3" x14ac:dyDescent="0.2">
      <c r="A10357" t="s">
        <v>10607</v>
      </c>
      <c r="B10357" t="s">
        <v>10093</v>
      </c>
      <c r="C10357">
        <v>5499</v>
      </c>
    </row>
    <row r="10358" spans="1:3" x14ac:dyDescent="0.2">
      <c r="A10358" t="s">
        <v>10608</v>
      </c>
      <c r="B10358" t="s">
        <v>10096</v>
      </c>
      <c r="C10358">
        <v>5499</v>
      </c>
    </row>
    <row r="10359" spans="1:3" x14ac:dyDescent="0.2">
      <c r="A10359" t="s">
        <v>10609</v>
      </c>
      <c r="B10359" t="s">
        <v>10335</v>
      </c>
      <c r="C10359">
        <v>692.54</v>
      </c>
    </row>
    <row r="10360" spans="1:3" x14ac:dyDescent="0.2">
      <c r="A10360" t="s">
        <v>10610</v>
      </c>
      <c r="B10360" t="s">
        <v>10335</v>
      </c>
      <c r="C10360">
        <v>692.54</v>
      </c>
    </row>
    <row r="10361" spans="1:3" x14ac:dyDescent="0.2">
      <c r="A10361" t="s">
        <v>10611</v>
      </c>
      <c r="B10361" t="s">
        <v>10335</v>
      </c>
      <c r="C10361">
        <v>692.54</v>
      </c>
    </row>
    <row r="10362" spans="1:3" x14ac:dyDescent="0.2">
      <c r="A10362" t="s">
        <v>10612</v>
      </c>
      <c r="B10362" t="s">
        <v>10135</v>
      </c>
      <c r="C10362">
        <v>9010</v>
      </c>
    </row>
    <row r="10363" spans="1:3" x14ac:dyDescent="0.2">
      <c r="A10363" t="s">
        <v>10613</v>
      </c>
      <c r="B10363" t="s">
        <v>10614</v>
      </c>
      <c r="C10363">
        <v>13094.08</v>
      </c>
    </row>
    <row r="10364" spans="1:3" x14ac:dyDescent="0.2">
      <c r="A10364" t="s">
        <v>10615</v>
      </c>
      <c r="B10364" t="s">
        <v>10086</v>
      </c>
      <c r="C10364">
        <v>6435.94</v>
      </c>
    </row>
    <row r="10365" spans="1:3" x14ac:dyDescent="0.2">
      <c r="A10365" t="s">
        <v>10616</v>
      </c>
      <c r="B10365" t="s">
        <v>10335</v>
      </c>
      <c r="C10365">
        <v>692.54</v>
      </c>
    </row>
    <row r="10366" spans="1:3" x14ac:dyDescent="0.2">
      <c r="A10366" t="s">
        <v>10617</v>
      </c>
      <c r="B10366" t="s">
        <v>10089</v>
      </c>
      <c r="C10366">
        <v>2829</v>
      </c>
    </row>
    <row r="10367" spans="1:3" x14ac:dyDescent="0.2">
      <c r="A10367" t="s">
        <v>10618</v>
      </c>
      <c r="B10367" t="s">
        <v>10091</v>
      </c>
      <c r="C10367">
        <v>5760</v>
      </c>
    </row>
    <row r="10368" spans="1:3" x14ac:dyDescent="0.2">
      <c r="A10368" t="s">
        <v>10619</v>
      </c>
      <c r="B10368" t="s">
        <v>10091</v>
      </c>
      <c r="C10368">
        <v>5760</v>
      </c>
    </row>
    <row r="10369" spans="1:3" x14ac:dyDescent="0.2">
      <c r="A10369" t="s">
        <v>10620</v>
      </c>
      <c r="B10369" t="s">
        <v>10091</v>
      </c>
      <c r="C10369">
        <v>5760</v>
      </c>
    </row>
    <row r="10370" spans="1:3" x14ac:dyDescent="0.2">
      <c r="A10370" t="s">
        <v>10621</v>
      </c>
      <c r="B10370" t="s">
        <v>10091</v>
      </c>
      <c r="C10370">
        <v>5760</v>
      </c>
    </row>
    <row r="10371" spans="1:3" x14ac:dyDescent="0.2">
      <c r="A10371" t="s">
        <v>10622</v>
      </c>
      <c r="B10371" t="s">
        <v>10091</v>
      </c>
      <c r="C10371">
        <v>5760</v>
      </c>
    </row>
    <row r="10372" spans="1:3" x14ac:dyDescent="0.2">
      <c r="A10372" t="s">
        <v>10623</v>
      </c>
      <c r="B10372" t="s">
        <v>10091</v>
      </c>
      <c r="C10372">
        <v>5760</v>
      </c>
    </row>
    <row r="10373" spans="1:3" x14ac:dyDescent="0.2">
      <c r="A10373" t="s">
        <v>10624</v>
      </c>
      <c r="B10373" t="s">
        <v>10091</v>
      </c>
      <c r="C10373">
        <v>5760</v>
      </c>
    </row>
    <row r="10374" spans="1:3" x14ac:dyDescent="0.2">
      <c r="A10374" t="s">
        <v>10625</v>
      </c>
      <c r="B10374" t="s">
        <v>10091</v>
      </c>
      <c r="C10374">
        <v>5760</v>
      </c>
    </row>
    <row r="10375" spans="1:3" x14ac:dyDescent="0.2">
      <c r="A10375" t="s">
        <v>10626</v>
      </c>
      <c r="B10375" t="s">
        <v>10093</v>
      </c>
      <c r="C10375">
        <v>5499</v>
      </c>
    </row>
    <row r="10376" spans="1:3" x14ac:dyDescent="0.2">
      <c r="A10376" t="s">
        <v>10627</v>
      </c>
      <c r="B10376" t="s">
        <v>10204</v>
      </c>
      <c r="C10376">
        <v>739</v>
      </c>
    </row>
    <row r="10377" spans="1:3" x14ac:dyDescent="0.2">
      <c r="A10377" t="s">
        <v>10628</v>
      </c>
      <c r="B10377" t="s">
        <v>10091</v>
      </c>
      <c r="C10377">
        <v>5760</v>
      </c>
    </row>
    <row r="10378" spans="1:3" x14ac:dyDescent="0.2">
      <c r="A10378" t="s">
        <v>10629</v>
      </c>
      <c r="B10378" t="s">
        <v>10091</v>
      </c>
      <c r="C10378">
        <v>5760</v>
      </c>
    </row>
    <row r="10379" spans="1:3" x14ac:dyDescent="0.2">
      <c r="A10379" t="s">
        <v>10630</v>
      </c>
      <c r="B10379" t="s">
        <v>10091</v>
      </c>
      <c r="C10379">
        <v>5760</v>
      </c>
    </row>
    <row r="10380" spans="1:3" x14ac:dyDescent="0.2">
      <c r="A10380" t="s">
        <v>10631</v>
      </c>
      <c r="B10380" t="s">
        <v>10093</v>
      </c>
      <c r="C10380">
        <v>5499</v>
      </c>
    </row>
    <row r="10381" spans="1:3" x14ac:dyDescent="0.2">
      <c r="A10381" t="s">
        <v>10632</v>
      </c>
      <c r="B10381" t="s">
        <v>10121</v>
      </c>
      <c r="C10381">
        <v>9010</v>
      </c>
    </row>
    <row r="10382" spans="1:3" x14ac:dyDescent="0.2">
      <c r="A10382" t="s">
        <v>10633</v>
      </c>
      <c r="B10382" t="s">
        <v>10093</v>
      </c>
      <c r="C10382">
        <v>5499</v>
      </c>
    </row>
    <row r="10383" spans="1:3" x14ac:dyDescent="0.2">
      <c r="A10383" t="s">
        <v>10634</v>
      </c>
      <c r="B10383" t="s">
        <v>10084</v>
      </c>
      <c r="C10383">
        <v>1412.76</v>
      </c>
    </row>
    <row r="10384" spans="1:3" x14ac:dyDescent="0.2">
      <c r="A10384" t="s">
        <v>10635</v>
      </c>
      <c r="B10384" t="s">
        <v>10093</v>
      </c>
      <c r="C10384">
        <v>5499</v>
      </c>
    </row>
    <row r="10385" spans="1:3" x14ac:dyDescent="0.2">
      <c r="A10385" t="s">
        <v>10636</v>
      </c>
      <c r="B10385" t="s">
        <v>10093</v>
      </c>
      <c r="C10385">
        <v>5499</v>
      </c>
    </row>
    <row r="10386" spans="1:3" x14ac:dyDescent="0.2">
      <c r="A10386" t="s">
        <v>10637</v>
      </c>
      <c r="B10386" t="s">
        <v>10091</v>
      </c>
      <c r="C10386">
        <v>5760</v>
      </c>
    </row>
    <row r="10387" spans="1:3" x14ac:dyDescent="0.2">
      <c r="A10387" t="s">
        <v>10638</v>
      </c>
      <c r="B10387" t="s">
        <v>10093</v>
      </c>
      <c r="C10387">
        <v>5499</v>
      </c>
    </row>
    <row r="10388" spans="1:3" x14ac:dyDescent="0.2">
      <c r="A10388" t="s">
        <v>10639</v>
      </c>
      <c r="B10388" t="s">
        <v>10335</v>
      </c>
      <c r="C10388">
        <v>692.54</v>
      </c>
    </row>
    <row r="10389" spans="1:3" x14ac:dyDescent="0.2">
      <c r="A10389" t="s">
        <v>10640</v>
      </c>
      <c r="B10389" t="s">
        <v>10096</v>
      </c>
      <c r="C10389">
        <v>5499</v>
      </c>
    </row>
    <row r="10390" spans="1:3" x14ac:dyDescent="0.2">
      <c r="A10390" t="s">
        <v>10641</v>
      </c>
      <c r="B10390" t="s">
        <v>10086</v>
      </c>
      <c r="C10390">
        <v>6435.94</v>
      </c>
    </row>
    <row r="10391" spans="1:3" x14ac:dyDescent="0.2">
      <c r="A10391" t="s">
        <v>10642</v>
      </c>
      <c r="B10391" t="s">
        <v>10086</v>
      </c>
      <c r="C10391">
        <v>6435.94</v>
      </c>
    </row>
    <row r="10392" spans="1:3" x14ac:dyDescent="0.2">
      <c r="A10392" t="s">
        <v>10643</v>
      </c>
      <c r="B10392" t="s">
        <v>10096</v>
      </c>
      <c r="C10392">
        <v>5499</v>
      </c>
    </row>
    <row r="10393" spans="1:3" x14ac:dyDescent="0.2">
      <c r="A10393" t="s">
        <v>10644</v>
      </c>
      <c r="B10393" t="s">
        <v>10093</v>
      </c>
      <c r="C10393">
        <v>5499</v>
      </c>
    </row>
    <row r="10394" spans="1:3" x14ac:dyDescent="0.2">
      <c r="A10394" t="s">
        <v>10645</v>
      </c>
      <c r="B10394" t="s">
        <v>10093</v>
      </c>
      <c r="C10394">
        <v>5499</v>
      </c>
    </row>
    <row r="10395" spans="1:3" x14ac:dyDescent="0.2">
      <c r="A10395" t="s">
        <v>10646</v>
      </c>
      <c r="B10395" t="s">
        <v>10093</v>
      </c>
      <c r="C10395">
        <v>5499</v>
      </c>
    </row>
    <row r="10396" spans="1:3" x14ac:dyDescent="0.2">
      <c r="A10396" t="s">
        <v>10647</v>
      </c>
      <c r="B10396" t="s">
        <v>10084</v>
      </c>
      <c r="C10396">
        <v>1412.76</v>
      </c>
    </row>
    <row r="10397" spans="1:3" x14ac:dyDescent="0.2">
      <c r="A10397" t="s">
        <v>10648</v>
      </c>
      <c r="B10397" t="s">
        <v>10086</v>
      </c>
      <c r="C10397">
        <v>6435.94</v>
      </c>
    </row>
    <row r="10398" spans="1:3" x14ac:dyDescent="0.2">
      <c r="A10398" t="s">
        <v>10649</v>
      </c>
      <c r="B10398" t="s">
        <v>10225</v>
      </c>
      <c r="C10398">
        <v>37400.199999999997</v>
      </c>
    </row>
    <row r="10399" spans="1:3" x14ac:dyDescent="0.2">
      <c r="A10399" t="s">
        <v>10650</v>
      </c>
      <c r="B10399" t="s">
        <v>10211</v>
      </c>
      <c r="C10399">
        <v>3351</v>
      </c>
    </row>
    <row r="10400" spans="1:3" x14ac:dyDescent="0.2">
      <c r="A10400" t="s">
        <v>10651</v>
      </c>
      <c r="B10400" t="s">
        <v>10168</v>
      </c>
      <c r="C10400">
        <v>6500</v>
      </c>
    </row>
    <row r="10401" spans="1:3" x14ac:dyDescent="0.2">
      <c r="A10401" t="s">
        <v>10652</v>
      </c>
      <c r="B10401" t="s">
        <v>10211</v>
      </c>
      <c r="C10401">
        <v>3351</v>
      </c>
    </row>
    <row r="10402" spans="1:3" x14ac:dyDescent="0.2">
      <c r="A10402" t="s">
        <v>10653</v>
      </c>
      <c r="B10402" t="s">
        <v>10093</v>
      </c>
      <c r="C10402">
        <v>5499</v>
      </c>
    </row>
    <row r="10403" spans="1:3" x14ac:dyDescent="0.2">
      <c r="A10403" t="s">
        <v>10654</v>
      </c>
      <c r="B10403" t="s">
        <v>10121</v>
      </c>
      <c r="C10403">
        <v>9010</v>
      </c>
    </row>
    <row r="10404" spans="1:3" x14ac:dyDescent="0.2">
      <c r="A10404" t="s">
        <v>10655</v>
      </c>
      <c r="B10404" t="s">
        <v>10121</v>
      </c>
      <c r="C10404">
        <v>9010</v>
      </c>
    </row>
    <row r="10405" spans="1:3" x14ac:dyDescent="0.2">
      <c r="A10405" t="s">
        <v>10656</v>
      </c>
      <c r="B10405" t="s">
        <v>10096</v>
      </c>
      <c r="C10405">
        <v>5499</v>
      </c>
    </row>
    <row r="10406" spans="1:3" x14ac:dyDescent="0.2">
      <c r="A10406" t="s">
        <v>10657</v>
      </c>
      <c r="B10406" t="s">
        <v>10093</v>
      </c>
      <c r="C10406">
        <v>5499</v>
      </c>
    </row>
    <row r="10407" spans="1:3" x14ac:dyDescent="0.2">
      <c r="A10407" t="s">
        <v>10658</v>
      </c>
      <c r="B10407" t="s">
        <v>10093</v>
      </c>
      <c r="C10407">
        <v>5499</v>
      </c>
    </row>
    <row r="10408" spans="1:3" x14ac:dyDescent="0.2">
      <c r="A10408" t="s">
        <v>10659</v>
      </c>
      <c r="B10408" t="s">
        <v>10093</v>
      </c>
      <c r="C10408">
        <v>5499</v>
      </c>
    </row>
    <row r="10409" spans="1:3" x14ac:dyDescent="0.2">
      <c r="A10409" t="s">
        <v>10660</v>
      </c>
      <c r="B10409" t="s">
        <v>10093</v>
      </c>
      <c r="C10409">
        <v>5499</v>
      </c>
    </row>
    <row r="10410" spans="1:3" x14ac:dyDescent="0.2">
      <c r="A10410" t="s">
        <v>10661</v>
      </c>
      <c r="B10410" t="s">
        <v>10084</v>
      </c>
      <c r="C10410">
        <v>1412.76</v>
      </c>
    </row>
    <row r="10411" spans="1:3" x14ac:dyDescent="0.2">
      <c r="A10411" t="s">
        <v>10662</v>
      </c>
      <c r="B10411" t="s">
        <v>10084</v>
      </c>
      <c r="C10411">
        <v>1360.98</v>
      </c>
    </row>
    <row r="10412" spans="1:3" x14ac:dyDescent="0.2">
      <c r="A10412" t="s">
        <v>10663</v>
      </c>
      <c r="B10412" t="s">
        <v>10096</v>
      </c>
      <c r="C10412">
        <v>5499</v>
      </c>
    </row>
    <row r="10413" spans="1:3" x14ac:dyDescent="0.2">
      <c r="A10413" t="s">
        <v>10664</v>
      </c>
      <c r="B10413" t="s">
        <v>10204</v>
      </c>
      <c r="C10413">
        <v>739</v>
      </c>
    </row>
    <row r="10414" spans="1:3" x14ac:dyDescent="0.2">
      <c r="A10414" t="s">
        <v>10665</v>
      </c>
      <c r="B10414" t="s">
        <v>10091</v>
      </c>
      <c r="C10414">
        <v>5760</v>
      </c>
    </row>
    <row r="10415" spans="1:3" x14ac:dyDescent="0.2">
      <c r="A10415" t="s">
        <v>10666</v>
      </c>
      <c r="B10415" t="s">
        <v>10091</v>
      </c>
      <c r="C10415">
        <v>5760</v>
      </c>
    </row>
    <row r="10416" spans="1:3" x14ac:dyDescent="0.2">
      <c r="A10416" t="s">
        <v>10667</v>
      </c>
      <c r="B10416" t="s">
        <v>10091</v>
      </c>
      <c r="C10416">
        <v>5760</v>
      </c>
    </row>
    <row r="10417" spans="1:3" x14ac:dyDescent="0.2">
      <c r="A10417" t="s">
        <v>10668</v>
      </c>
      <c r="B10417" t="s">
        <v>10091</v>
      </c>
      <c r="C10417">
        <v>5760</v>
      </c>
    </row>
    <row r="10418" spans="1:3" x14ac:dyDescent="0.2">
      <c r="A10418" t="s">
        <v>10669</v>
      </c>
      <c r="B10418" t="s">
        <v>10091</v>
      </c>
      <c r="C10418">
        <v>5760</v>
      </c>
    </row>
    <row r="10419" spans="1:3" x14ac:dyDescent="0.2">
      <c r="A10419" t="s">
        <v>10670</v>
      </c>
      <c r="B10419" t="s">
        <v>10091</v>
      </c>
      <c r="C10419">
        <v>5760</v>
      </c>
    </row>
    <row r="10420" spans="1:3" x14ac:dyDescent="0.2">
      <c r="A10420" t="s">
        <v>10671</v>
      </c>
      <c r="B10420" t="s">
        <v>10121</v>
      </c>
      <c r="C10420">
        <v>9010</v>
      </c>
    </row>
    <row r="10421" spans="1:3" x14ac:dyDescent="0.2">
      <c r="A10421" t="s">
        <v>10672</v>
      </c>
      <c r="B10421" t="s">
        <v>10119</v>
      </c>
      <c r="C10421">
        <v>38883.949999999997</v>
      </c>
    </row>
    <row r="10422" spans="1:3" x14ac:dyDescent="0.2">
      <c r="A10422" t="s">
        <v>10673</v>
      </c>
      <c r="B10422" t="s">
        <v>10093</v>
      </c>
      <c r="C10422">
        <v>5499</v>
      </c>
    </row>
    <row r="10423" spans="1:3" x14ac:dyDescent="0.2">
      <c r="A10423" t="s">
        <v>10674</v>
      </c>
      <c r="B10423" t="s">
        <v>10093</v>
      </c>
      <c r="C10423">
        <v>5499</v>
      </c>
    </row>
    <row r="10424" spans="1:3" x14ac:dyDescent="0.2">
      <c r="A10424" t="s">
        <v>10675</v>
      </c>
      <c r="B10424" t="s">
        <v>10093</v>
      </c>
      <c r="C10424">
        <v>5499</v>
      </c>
    </row>
    <row r="10425" spans="1:3" x14ac:dyDescent="0.2">
      <c r="A10425" t="s">
        <v>10676</v>
      </c>
      <c r="B10425" t="s">
        <v>10091</v>
      </c>
      <c r="C10425">
        <v>5760</v>
      </c>
    </row>
    <row r="10426" spans="1:3" x14ac:dyDescent="0.2">
      <c r="A10426" t="s">
        <v>10677</v>
      </c>
      <c r="B10426" t="s">
        <v>10121</v>
      </c>
      <c r="C10426">
        <v>9010</v>
      </c>
    </row>
    <row r="10427" spans="1:3" x14ac:dyDescent="0.2">
      <c r="A10427" t="s">
        <v>10678</v>
      </c>
      <c r="B10427" t="s">
        <v>10133</v>
      </c>
      <c r="C10427">
        <v>5798.84</v>
      </c>
    </row>
    <row r="10428" spans="1:3" x14ac:dyDescent="0.2">
      <c r="A10428" t="s">
        <v>10679</v>
      </c>
      <c r="B10428" t="s">
        <v>10091</v>
      </c>
      <c r="C10428">
        <v>5760</v>
      </c>
    </row>
    <row r="10429" spans="1:3" x14ac:dyDescent="0.2">
      <c r="A10429" t="s">
        <v>10680</v>
      </c>
      <c r="B10429" t="s">
        <v>10086</v>
      </c>
      <c r="C10429">
        <v>6200.02</v>
      </c>
    </row>
    <row r="10430" spans="1:3" x14ac:dyDescent="0.2">
      <c r="A10430" t="s">
        <v>10681</v>
      </c>
      <c r="B10430" t="s">
        <v>10086</v>
      </c>
      <c r="C10430">
        <v>6435.94</v>
      </c>
    </row>
    <row r="10431" spans="1:3" x14ac:dyDescent="0.2">
      <c r="A10431" t="s">
        <v>10682</v>
      </c>
      <c r="B10431" t="s">
        <v>10086</v>
      </c>
      <c r="C10431">
        <v>6435.94</v>
      </c>
    </row>
    <row r="10432" spans="1:3" x14ac:dyDescent="0.2">
      <c r="A10432" t="s">
        <v>10683</v>
      </c>
      <c r="B10432" t="s">
        <v>10086</v>
      </c>
      <c r="C10432">
        <v>6435.94</v>
      </c>
    </row>
    <row r="10433" spans="1:3" x14ac:dyDescent="0.2">
      <c r="A10433" t="s">
        <v>10684</v>
      </c>
      <c r="B10433" t="s">
        <v>10235</v>
      </c>
      <c r="C10433">
        <v>4872</v>
      </c>
    </row>
    <row r="10434" spans="1:3" x14ac:dyDescent="0.2">
      <c r="A10434" t="s">
        <v>10685</v>
      </c>
      <c r="B10434" t="s">
        <v>10686</v>
      </c>
      <c r="C10434">
        <v>24959</v>
      </c>
    </row>
    <row r="10435" spans="1:3" x14ac:dyDescent="0.2">
      <c r="A10435" t="s">
        <v>10687</v>
      </c>
      <c r="B10435" t="s">
        <v>10086</v>
      </c>
      <c r="C10435">
        <v>6435.94</v>
      </c>
    </row>
    <row r="10436" spans="1:3" x14ac:dyDescent="0.2">
      <c r="A10436" t="s">
        <v>10688</v>
      </c>
      <c r="B10436" t="s">
        <v>10084</v>
      </c>
      <c r="C10436">
        <v>1412.76</v>
      </c>
    </row>
    <row r="10437" spans="1:3" x14ac:dyDescent="0.2">
      <c r="A10437" t="s">
        <v>10689</v>
      </c>
      <c r="B10437" t="s">
        <v>10084</v>
      </c>
      <c r="C10437">
        <v>1412.76</v>
      </c>
    </row>
    <row r="10438" spans="1:3" x14ac:dyDescent="0.2">
      <c r="A10438" t="s">
        <v>10690</v>
      </c>
      <c r="B10438" t="s">
        <v>10215</v>
      </c>
      <c r="C10438">
        <v>1276</v>
      </c>
    </row>
    <row r="10439" spans="1:3" x14ac:dyDescent="0.2">
      <c r="A10439" t="s">
        <v>10691</v>
      </c>
      <c r="B10439" t="s">
        <v>10692</v>
      </c>
      <c r="C10439">
        <v>6500</v>
      </c>
    </row>
    <row r="10440" spans="1:3" x14ac:dyDescent="0.2">
      <c r="A10440" t="s">
        <v>10693</v>
      </c>
      <c r="B10440" t="s">
        <v>10091</v>
      </c>
      <c r="C10440">
        <v>5760</v>
      </c>
    </row>
    <row r="10441" spans="1:3" x14ac:dyDescent="0.2">
      <c r="A10441" t="s">
        <v>10694</v>
      </c>
      <c r="B10441" t="s">
        <v>10091</v>
      </c>
      <c r="C10441">
        <v>5760</v>
      </c>
    </row>
    <row r="10442" spans="1:3" x14ac:dyDescent="0.2">
      <c r="A10442" t="s">
        <v>10695</v>
      </c>
      <c r="B10442" t="s">
        <v>10091</v>
      </c>
      <c r="C10442">
        <v>5760</v>
      </c>
    </row>
    <row r="10443" spans="1:3" x14ac:dyDescent="0.2">
      <c r="A10443" t="s">
        <v>10696</v>
      </c>
      <c r="B10443" t="s">
        <v>10091</v>
      </c>
      <c r="C10443">
        <v>5760</v>
      </c>
    </row>
    <row r="10444" spans="1:3" x14ac:dyDescent="0.2">
      <c r="A10444" t="s">
        <v>10697</v>
      </c>
      <c r="B10444" t="s">
        <v>10091</v>
      </c>
      <c r="C10444">
        <v>5760</v>
      </c>
    </row>
    <row r="10445" spans="1:3" x14ac:dyDescent="0.2">
      <c r="A10445" t="s">
        <v>10698</v>
      </c>
      <c r="B10445" t="s">
        <v>10102</v>
      </c>
      <c r="C10445">
        <v>4950</v>
      </c>
    </row>
    <row r="10446" spans="1:3" x14ac:dyDescent="0.2">
      <c r="A10446" t="s">
        <v>10699</v>
      </c>
      <c r="B10446" t="s">
        <v>10091</v>
      </c>
      <c r="C10446">
        <v>5760</v>
      </c>
    </row>
    <row r="10447" spans="1:3" x14ac:dyDescent="0.2">
      <c r="A10447" t="s">
        <v>10700</v>
      </c>
      <c r="B10447" t="s">
        <v>10133</v>
      </c>
      <c r="C10447">
        <v>5798.84</v>
      </c>
    </row>
    <row r="10448" spans="1:3" x14ac:dyDescent="0.2">
      <c r="A10448" t="s">
        <v>10701</v>
      </c>
      <c r="B10448" t="s">
        <v>10091</v>
      </c>
      <c r="C10448">
        <v>5760</v>
      </c>
    </row>
    <row r="10449" spans="1:3" x14ac:dyDescent="0.2">
      <c r="A10449" t="s">
        <v>10702</v>
      </c>
      <c r="B10449" t="s">
        <v>10091</v>
      </c>
      <c r="C10449">
        <v>5760</v>
      </c>
    </row>
    <row r="10450" spans="1:3" x14ac:dyDescent="0.2">
      <c r="A10450" t="s">
        <v>10703</v>
      </c>
      <c r="B10450" t="s">
        <v>10091</v>
      </c>
      <c r="C10450">
        <v>5760</v>
      </c>
    </row>
    <row r="10451" spans="1:3" x14ac:dyDescent="0.2">
      <c r="A10451" t="s">
        <v>10704</v>
      </c>
      <c r="B10451" t="s">
        <v>10091</v>
      </c>
      <c r="C10451">
        <v>5760</v>
      </c>
    </row>
    <row r="10452" spans="1:3" x14ac:dyDescent="0.2">
      <c r="A10452" t="s">
        <v>10705</v>
      </c>
      <c r="B10452" t="s">
        <v>10133</v>
      </c>
      <c r="C10452">
        <v>5798.84</v>
      </c>
    </row>
    <row r="10453" spans="1:3" x14ac:dyDescent="0.2">
      <c r="A10453" t="s">
        <v>10706</v>
      </c>
      <c r="B10453" t="s">
        <v>10707</v>
      </c>
      <c r="C10453">
        <v>39576.879999999997</v>
      </c>
    </row>
    <row r="10454" spans="1:3" x14ac:dyDescent="0.2">
      <c r="A10454" t="s">
        <v>10708</v>
      </c>
      <c r="B10454" t="s">
        <v>10225</v>
      </c>
      <c r="C10454">
        <v>235216.57</v>
      </c>
    </row>
    <row r="10455" spans="1:3" x14ac:dyDescent="0.2">
      <c r="A10455" t="s">
        <v>10709</v>
      </c>
      <c r="B10455" t="s">
        <v>10710</v>
      </c>
      <c r="C10455">
        <v>800</v>
      </c>
    </row>
    <row r="10456" spans="1:3" x14ac:dyDescent="0.2">
      <c r="A10456" t="s">
        <v>10711</v>
      </c>
      <c r="B10456" t="s">
        <v>10091</v>
      </c>
      <c r="C10456">
        <v>5760</v>
      </c>
    </row>
    <row r="10457" spans="1:3" x14ac:dyDescent="0.2">
      <c r="A10457" t="s">
        <v>10712</v>
      </c>
      <c r="B10457" t="s">
        <v>10091</v>
      </c>
      <c r="C10457">
        <v>5760</v>
      </c>
    </row>
    <row r="10458" spans="1:3" x14ac:dyDescent="0.2">
      <c r="A10458" t="s">
        <v>10713</v>
      </c>
      <c r="B10458" t="s">
        <v>10091</v>
      </c>
      <c r="C10458">
        <v>5760</v>
      </c>
    </row>
    <row r="10459" spans="1:3" x14ac:dyDescent="0.2">
      <c r="A10459" t="s">
        <v>10714</v>
      </c>
      <c r="B10459" t="s">
        <v>10091</v>
      </c>
      <c r="C10459">
        <v>5760</v>
      </c>
    </row>
    <row r="10460" spans="1:3" x14ac:dyDescent="0.2">
      <c r="A10460" t="s">
        <v>10715</v>
      </c>
      <c r="B10460" t="s">
        <v>10093</v>
      </c>
      <c r="C10460">
        <v>5499</v>
      </c>
    </row>
    <row r="10461" spans="1:3" x14ac:dyDescent="0.2">
      <c r="A10461" t="s">
        <v>10716</v>
      </c>
      <c r="B10461" t="s">
        <v>10093</v>
      </c>
      <c r="C10461">
        <v>5499</v>
      </c>
    </row>
    <row r="10462" spans="1:3" x14ac:dyDescent="0.2">
      <c r="A10462" t="s">
        <v>10717</v>
      </c>
      <c r="B10462" t="s">
        <v>10093</v>
      </c>
      <c r="C10462">
        <v>5499</v>
      </c>
    </row>
    <row r="10463" spans="1:3" x14ac:dyDescent="0.2">
      <c r="A10463" t="s">
        <v>10718</v>
      </c>
      <c r="B10463" t="s">
        <v>10093</v>
      </c>
      <c r="C10463">
        <v>5499</v>
      </c>
    </row>
    <row r="10464" spans="1:3" x14ac:dyDescent="0.2">
      <c r="A10464" t="s">
        <v>10719</v>
      </c>
      <c r="B10464" t="s">
        <v>10093</v>
      </c>
      <c r="C10464">
        <v>5499</v>
      </c>
    </row>
    <row r="10465" spans="1:3" x14ac:dyDescent="0.2">
      <c r="A10465" t="s">
        <v>10720</v>
      </c>
      <c r="B10465" t="s">
        <v>10086</v>
      </c>
      <c r="C10465">
        <v>6200.02</v>
      </c>
    </row>
    <row r="10466" spans="1:3" x14ac:dyDescent="0.2">
      <c r="A10466" t="s">
        <v>10721</v>
      </c>
      <c r="B10466" t="s">
        <v>10084</v>
      </c>
      <c r="C10466">
        <v>1412.76</v>
      </c>
    </row>
    <row r="10467" spans="1:3" x14ac:dyDescent="0.2">
      <c r="A10467" t="s">
        <v>10722</v>
      </c>
      <c r="B10467" t="s">
        <v>10086</v>
      </c>
      <c r="C10467">
        <v>6435.94</v>
      </c>
    </row>
    <row r="10468" spans="1:3" x14ac:dyDescent="0.2">
      <c r="A10468" t="s">
        <v>10723</v>
      </c>
      <c r="B10468" t="s">
        <v>10724</v>
      </c>
      <c r="C10468">
        <v>2900</v>
      </c>
    </row>
    <row r="10469" spans="1:3" x14ac:dyDescent="0.2">
      <c r="A10469" t="s">
        <v>10725</v>
      </c>
      <c r="B10469" t="s">
        <v>10091</v>
      </c>
      <c r="C10469">
        <v>5760</v>
      </c>
    </row>
    <row r="10470" spans="1:3" x14ac:dyDescent="0.2">
      <c r="A10470" t="s">
        <v>10726</v>
      </c>
      <c r="B10470" t="s">
        <v>10091</v>
      </c>
      <c r="C10470">
        <v>5760</v>
      </c>
    </row>
    <row r="10471" spans="1:3" x14ac:dyDescent="0.2">
      <c r="A10471" t="s">
        <v>10727</v>
      </c>
      <c r="B10471" t="s">
        <v>10091</v>
      </c>
      <c r="C10471">
        <v>5760</v>
      </c>
    </row>
    <row r="10472" spans="1:3" x14ac:dyDescent="0.2">
      <c r="A10472" t="s">
        <v>10728</v>
      </c>
      <c r="B10472" t="s">
        <v>10204</v>
      </c>
      <c r="C10472">
        <v>739</v>
      </c>
    </row>
    <row r="10473" spans="1:3" x14ac:dyDescent="0.2">
      <c r="A10473" t="s">
        <v>10729</v>
      </c>
      <c r="B10473" t="s">
        <v>10091</v>
      </c>
      <c r="C10473">
        <v>5760</v>
      </c>
    </row>
    <row r="10474" spans="1:3" x14ac:dyDescent="0.2">
      <c r="A10474" t="s">
        <v>10730</v>
      </c>
      <c r="B10474" t="s">
        <v>10121</v>
      </c>
      <c r="C10474">
        <v>9010</v>
      </c>
    </row>
    <row r="10475" spans="1:3" x14ac:dyDescent="0.2">
      <c r="A10475" t="s">
        <v>10731</v>
      </c>
      <c r="B10475" t="s">
        <v>10091</v>
      </c>
      <c r="C10475">
        <v>5760</v>
      </c>
    </row>
    <row r="10476" spans="1:3" x14ac:dyDescent="0.2">
      <c r="A10476" t="s">
        <v>10732</v>
      </c>
      <c r="B10476" t="s">
        <v>10121</v>
      </c>
      <c r="C10476">
        <v>9010</v>
      </c>
    </row>
    <row r="10477" spans="1:3" x14ac:dyDescent="0.2">
      <c r="A10477" t="s">
        <v>10733</v>
      </c>
      <c r="B10477" t="s">
        <v>10084</v>
      </c>
      <c r="C10477">
        <v>1360.98</v>
      </c>
    </row>
    <row r="10478" spans="1:3" x14ac:dyDescent="0.2">
      <c r="A10478" t="s">
        <v>10734</v>
      </c>
      <c r="B10478" t="s">
        <v>10084</v>
      </c>
      <c r="C10478">
        <v>1360.98</v>
      </c>
    </row>
    <row r="10479" spans="1:3" x14ac:dyDescent="0.2">
      <c r="A10479" t="s">
        <v>10735</v>
      </c>
      <c r="B10479" t="s">
        <v>10091</v>
      </c>
      <c r="C10479">
        <v>5760</v>
      </c>
    </row>
    <row r="10480" spans="1:3" x14ac:dyDescent="0.2">
      <c r="A10480" t="s">
        <v>10736</v>
      </c>
      <c r="B10480" t="s">
        <v>10091</v>
      </c>
      <c r="C10480">
        <v>5760</v>
      </c>
    </row>
    <row r="10481" spans="1:3" x14ac:dyDescent="0.2">
      <c r="A10481" t="s">
        <v>10737</v>
      </c>
      <c r="B10481" t="s">
        <v>10086</v>
      </c>
      <c r="C10481">
        <v>6200.02</v>
      </c>
    </row>
    <row r="10482" spans="1:3" x14ac:dyDescent="0.2">
      <c r="A10482" t="s">
        <v>10738</v>
      </c>
      <c r="B10482" t="s">
        <v>10093</v>
      </c>
      <c r="C10482">
        <v>5499</v>
      </c>
    </row>
    <row r="10483" spans="1:3" x14ac:dyDescent="0.2">
      <c r="A10483" t="s">
        <v>10739</v>
      </c>
      <c r="B10483" t="s">
        <v>10093</v>
      </c>
      <c r="C10483">
        <v>5499</v>
      </c>
    </row>
    <row r="10484" spans="1:3" x14ac:dyDescent="0.2">
      <c r="A10484" t="s">
        <v>10740</v>
      </c>
      <c r="B10484" t="s">
        <v>10086</v>
      </c>
      <c r="C10484">
        <v>6200.02</v>
      </c>
    </row>
    <row r="10485" spans="1:3" x14ac:dyDescent="0.2">
      <c r="A10485" t="s">
        <v>10741</v>
      </c>
      <c r="B10485" t="s">
        <v>10742</v>
      </c>
      <c r="C10485">
        <v>54852.88</v>
      </c>
    </row>
    <row r="10486" spans="1:3" x14ac:dyDescent="0.2">
      <c r="A10486" t="s">
        <v>10743</v>
      </c>
      <c r="B10486" t="s">
        <v>10093</v>
      </c>
      <c r="C10486">
        <v>5499</v>
      </c>
    </row>
    <row r="10487" spans="1:3" x14ac:dyDescent="0.2">
      <c r="A10487" t="s">
        <v>10744</v>
      </c>
      <c r="B10487" t="s">
        <v>10084</v>
      </c>
      <c r="C10487">
        <v>1412.76</v>
      </c>
    </row>
    <row r="10488" spans="1:3" x14ac:dyDescent="0.2">
      <c r="A10488" t="s">
        <v>10745</v>
      </c>
      <c r="B10488" t="s">
        <v>10084</v>
      </c>
      <c r="C10488">
        <v>1412.76</v>
      </c>
    </row>
    <row r="10489" spans="1:3" x14ac:dyDescent="0.2">
      <c r="A10489" t="s">
        <v>10746</v>
      </c>
      <c r="B10489" t="s">
        <v>10126</v>
      </c>
      <c r="C10489">
        <v>25579</v>
      </c>
    </row>
    <row r="10490" spans="1:3" x14ac:dyDescent="0.2">
      <c r="A10490" t="s">
        <v>10747</v>
      </c>
      <c r="B10490" t="s">
        <v>10163</v>
      </c>
      <c r="C10490">
        <v>91384.08</v>
      </c>
    </row>
    <row r="10491" spans="1:3" x14ac:dyDescent="0.2">
      <c r="A10491" t="s">
        <v>10748</v>
      </c>
      <c r="B10491" t="s">
        <v>10084</v>
      </c>
      <c r="C10491">
        <v>1412.76</v>
      </c>
    </row>
    <row r="10492" spans="1:3" x14ac:dyDescent="0.2">
      <c r="A10492" t="s">
        <v>10749</v>
      </c>
      <c r="B10492" t="s">
        <v>10084</v>
      </c>
      <c r="C10492">
        <v>1412.76</v>
      </c>
    </row>
    <row r="10493" spans="1:3" x14ac:dyDescent="0.2">
      <c r="A10493" t="s">
        <v>10750</v>
      </c>
      <c r="B10493" t="s">
        <v>10335</v>
      </c>
      <c r="C10493">
        <v>692.54</v>
      </c>
    </row>
    <row r="10494" spans="1:3" x14ac:dyDescent="0.2">
      <c r="A10494" t="s">
        <v>10751</v>
      </c>
      <c r="B10494" t="s">
        <v>10571</v>
      </c>
      <c r="C10494">
        <v>26712.49</v>
      </c>
    </row>
    <row r="10495" spans="1:3" x14ac:dyDescent="0.2">
      <c r="A10495" t="s">
        <v>10752</v>
      </c>
      <c r="B10495" t="s">
        <v>10086</v>
      </c>
      <c r="C10495">
        <v>6435.94</v>
      </c>
    </row>
    <row r="10496" spans="1:3" x14ac:dyDescent="0.2">
      <c r="A10496" t="s">
        <v>10753</v>
      </c>
      <c r="B10496" t="s">
        <v>10086</v>
      </c>
      <c r="C10496">
        <v>6435.94</v>
      </c>
    </row>
    <row r="10497" spans="1:3" x14ac:dyDescent="0.2">
      <c r="A10497" t="s">
        <v>10754</v>
      </c>
      <c r="B10497" t="s">
        <v>10302</v>
      </c>
      <c r="C10497">
        <v>3990</v>
      </c>
    </row>
    <row r="10498" spans="1:3" x14ac:dyDescent="0.2">
      <c r="A10498" t="s">
        <v>10755</v>
      </c>
      <c r="B10498" t="s">
        <v>10119</v>
      </c>
      <c r="C10498">
        <v>38883.949999999997</v>
      </c>
    </row>
    <row r="10499" spans="1:3" x14ac:dyDescent="0.2">
      <c r="A10499" t="s">
        <v>10756</v>
      </c>
      <c r="B10499" t="s">
        <v>10086</v>
      </c>
      <c r="C10499">
        <v>6435.94</v>
      </c>
    </row>
    <row r="10500" spans="1:3" x14ac:dyDescent="0.2">
      <c r="A10500" t="s">
        <v>10757</v>
      </c>
      <c r="B10500" t="s">
        <v>10086</v>
      </c>
      <c r="C10500">
        <v>6435.94</v>
      </c>
    </row>
    <row r="10501" spans="1:3" x14ac:dyDescent="0.2">
      <c r="A10501" t="s">
        <v>10758</v>
      </c>
      <c r="B10501" t="s">
        <v>10084</v>
      </c>
      <c r="C10501">
        <v>1412.76</v>
      </c>
    </row>
    <row r="10502" spans="1:3" x14ac:dyDescent="0.2">
      <c r="A10502" t="s">
        <v>10759</v>
      </c>
      <c r="B10502" t="s">
        <v>10084</v>
      </c>
      <c r="C10502">
        <v>1412.76</v>
      </c>
    </row>
    <row r="10503" spans="1:3" x14ac:dyDescent="0.2">
      <c r="A10503" t="s">
        <v>10760</v>
      </c>
      <c r="B10503" t="s">
        <v>10084</v>
      </c>
      <c r="C10503">
        <v>1412.76</v>
      </c>
    </row>
    <row r="10504" spans="1:3" x14ac:dyDescent="0.2">
      <c r="A10504" t="s">
        <v>10761</v>
      </c>
      <c r="B10504" t="s">
        <v>10086</v>
      </c>
      <c r="C10504">
        <v>6200.02</v>
      </c>
    </row>
    <row r="10505" spans="1:3" x14ac:dyDescent="0.2">
      <c r="A10505" t="s">
        <v>10762</v>
      </c>
      <c r="B10505" t="s">
        <v>10084</v>
      </c>
      <c r="C10505">
        <v>1360.98</v>
      </c>
    </row>
    <row r="10506" spans="1:3" x14ac:dyDescent="0.2">
      <c r="A10506" t="s">
        <v>10763</v>
      </c>
      <c r="B10506" t="s">
        <v>10084</v>
      </c>
      <c r="C10506">
        <v>1360.98</v>
      </c>
    </row>
    <row r="10507" spans="1:3" x14ac:dyDescent="0.2">
      <c r="A10507" t="s">
        <v>10764</v>
      </c>
      <c r="B10507" t="s">
        <v>10211</v>
      </c>
      <c r="C10507">
        <v>3351</v>
      </c>
    </row>
    <row r="10508" spans="1:3" x14ac:dyDescent="0.2">
      <c r="A10508" t="s">
        <v>10765</v>
      </c>
      <c r="B10508" t="s">
        <v>10302</v>
      </c>
      <c r="C10508">
        <v>1100</v>
      </c>
    </row>
    <row r="10509" spans="1:3" x14ac:dyDescent="0.2">
      <c r="A10509" t="s">
        <v>10766</v>
      </c>
      <c r="B10509" t="s">
        <v>10089</v>
      </c>
      <c r="C10509">
        <v>2829</v>
      </c>
    </row>
    <row r="10510" spans="1:3" x14ac:dyDescent="0.2">
      <c r="A10510" t="s">
        <v>10767</v>
      </c>
      <c r="B10510" t="s">
        <v>10768</v>
      </c>
      <c r="C10510">
        <v>22500</v>
      </c>
    </row>
    <row r="10511" spans="1:3" x14ac:dyDescent="0.2">
      <c r="A10511" t="s">
        <v>10769</v>
      </c>
      <c r="B10511" t="s">
        <v>10086</v>
      </c>
      <c r="C10511">
        <v>6435.94</v>
      </c>
    </row>
    <row r="10512" spans="1:3" x14ac:dyDescent="0.2">
      <c r="A10512" t="s">
        <v>10770</v>
      </c>
      <c r="B10512" t="s">
        <v>10086</v>
      </c>
      <c r="C10512">
        <v>6435.94</v>
      </c>
    </row>
    <row r="10513" spans="1:3" x14ac:dyDescent="0.2">
      <c r="A10513" t="s">
        <v>10771</v>
      </c>
      <c r="B10513" t="s">
        <v>10086</v>
      </c>
      <c r="C10513">
        <v>6435.94</v>
      </c>
    </row>
    <row r="10514" spans="1:3" x14ac:dyDescent="0.2">
      <c r="A10514" t="s">
        <v>10772</v>
      </c>
      <c r="B10514" t="s">
        <v>10113</v>
      </c>
      <c r="C10514">
        <v>4999</v>
      </c>
    </row>
    <row r="10515" spans="1:3" x14ac:dyDescent="0.2">
      <c r="A10515" t="s">
        <v>10773</v>
      </c>
      <c r="B10515" t="s">
        <v>10084</v>
      </c>
      <c r="C10515">
        <v>1360.98</v>
      </c>
    </row>
    <row r="10516" spans="1:3" x14ac:dyDescent="0.2">
      <c r="A10516" t="s">
        <v>10774</v>
      </c>
      <c r="B10516" t="s">
        <v>10775</v>
      </c>
      <c r="C10516">
        <v>2577.59</v>
      </c>
    </row>
    <row r="10517" spans="1:3" x14ac:dyDescent="0.2">
      <c r="A10517" t="s">
        <v>10776</v>
      </c>
      <c r="B10517" t="s">
        <v>10084</v>
      </c>
      <c r="C10517">
        <v>1360.98</v>
      </c>
    </row>
    <row r="10518" spans="1:3" x14ac:dyDescent="0.2">
      <c r="A10518" t="s">
        <v>10777</v>
      </c>
      <c r="B10518" t="s">
        <v>10084</v>
      </c>
      <c r="C10518">
        <v>1412.76</v>
      </c>
    </row>
    <row r="10519" spans="1:3" x14ac:dyDescent="0.2">
      <c r="A10519" t="s">
        <v>10778</v>
      </c>
      <c r="B10519" t="s">
        <v>10084</v>
      </c>
      <c r="C10519">
        <v>1412.76</v>
      </c>
    </row>
    <row r="10520" spans="1:3" x14ac:dyDescent="0.2">
      <c r="A10520" t="s">
        <v>10779</v>
      </c>
      <c r="B10520" t="s">
        <v>10084</v>
      </c>
      <c r="C10520">
        <v>1412.76</v>
      </c>
    </row>
    <row r="10521" spans="1:3" x14ac:dyDescent="0.2">
      <c r="A10521" t="s">
        <v>10780</v>
      </c>
      <c r="B10521" t="s">
        <v>10084</v>
      </c>
      <c r="C10521">
        <v>1412.76</v>
      </c>
    </row>
    <row r="10522" spans="1:3" x14ac:dyDescent="0.2">
      <c r="A10522" t="s">
        <v>10781</v>
      </c>
      <c r="B10522" t="s">
        <v>10084</v>
      </c>
      <c r="C10522">
        <v>1412.76</v>
      </c>
    </row>
    <row r="10523" spans="1:3" x14ac:dyDescent="0.2">
      <c r="A10523" t="s">
        <v>10782</v>
      </c>
      <c r="B10523" t="s">
        <v>10084</v>
      </c>
      <c r="C10523">
        <v>1412.76</v>
      </c>
    </row>
    <row r="10524" spans="1:3" x14ac:dyDescent="0.2">
      <c r="A10524" t="s">
        <v>10783</v>
      </c>
      <c r="B10524" t="s">
        <v>10084</v>
      </c>
      <c r="C10524">
        <v>1412.76</v>
      </c>
    </row>
    <row r="10525" spans="1:3" x14ac:dyDescent="0.2">
      <c r="A10525" t="s">
        <v>10784</v>
      </c>
      <c r="B10525" t="s">
        <v>10086</v>
      </c>
      <c r="C10525">
        <v>6435.94</v>
      </c>
    </row>
    <row r="10526" spans="1:3" x14ac:dyDescent="0.2">
      <c r="A10526" t="s">
        <v>10785</v>
      </c>
      <c r="B10526" t="s">
        <v>10086</v>
      </c>
      <c r="C10526">
        <v>6435.94</v>
      </c>
    </row>
    <row r="10527" spans="1:3" x14ac:dyDescent="0.2">
      <c r="A10527" t="s">
        <v>10786</v>
      </c>
      <c r="B10527" t="s">
        <v>10091</v>
      </c>
      <c r="C10527">
        <v>5760</v>
      </c>
    </row>
    <row r="10528" spans="1:3" x14ac:dyDescent="0.2">
      <c r="A10528" t="s">
        <v>10787</v>
      </c>
      <c r="B10528" t="s">
        <v>10204</v>
      </c>
      <c r="C10528">
        <v>739</v>
      </c>
    </row>
    <row r="10529" spans="1:3" x14ac:dyDescent="0.2">
      <c r="A10529" t="s">
        <v>10788</v>
      </c>
      <c r="B10529" t="s">
        <v>10789</v>
      </c>
      <c r="C10529">
        <v>37656</v>
      </c>
    </row>
    <row r="10530" spans="1:3" x14ac:dyDescent="0.2">
      <c r="A10530" t="s">
        <v>10790</v>
      </c>
      <c r="B10530" t="s">
        <v>10211</v>
      </c>
      <c r="C10530">
        <v>3351</v>
      </c>
    </row>
    <row r="10531" spans="1:3" x14ac:dyDescent="0.2">
      <c r="A10531" t="s">
        <v>10791</v>
      </c>
      <c r="B10531" t="s">
        <v>10211</v>
      </c>
      <c r="C10531">
        <v>3351</v>
      </c>
    </row>
    <row r="10532" spans="1:3" x14ac:dyDescent="0.2">
      <c r="A10532" t="s">
        <v>10792</v>
      </c>
      <c r="B10532" t="s">
        <v>10093</v>
      </c>
      <c r="C10532">
        <v>5499</v>
      </c>
    </row>
    <row r="10533" spans="1:3" x14ac:dyDescent="0.2">
      <c r="A10533" t="s">
        <v>10793</v>
      </c>
      <c r="B10533" t="s">
        <v>10091</v>
      </c>
      <c r="C10533">
        <v>5760</v>
      </c>
    </row>
    <row r="10534" spans="1:3" x14ac:dyDescent="0.2">
      <c r="A10534" t="s">
        <v>10794</v>
      </c>
      <c r="B10534" t="s">
        <v>10086</v>
      </c>
      <c r="C10534">
        <v>6435.94</v>
      </c>
    </row>
    <row r="10535" spans="1:3" x14ac:dyDescent="0.2">
      <c r="A10535" t="s">
        <v>10795</v>
      </c>
      <c r="B10535" t="s">
        <v>10093</v>
      </c>
      <c r="C10535">
        <v>5499</v>
      </c>
    </row>
    <row r="10536" spans="1:3" x14ac:dyDescent="0.2">
      <c r="A10536" t="s">
        <v>10796</v>
      </c>
      <c r="B10536" t="s">
        <v>10367</v>
      </c>
      <c r="C10536">
        <v>9531.1</v>
      </c>
    </row>
    <row r="10537" spans="1:3" x14ac:dyDescent="0.2">
      <c r="A10537" t="s">
        <v>10797</v>
      </c>
      <c r="B10537" t="s">
        <v>10129</v>
      </c>
      <c r="C10537">
        <v>42194</v>
      </c>
    </row>
    <row r="10538" spans="1:3" x14ac:dyDescent="0.2">
      <c r="A10538" t="s">
        <v>10798</v>
      </c>
      <c r="B10538" t="s">
        <v>10211</v>
      </c>
      <c r="C10538">
        <v>3351</v>
      </c>
    </row>
    <row r="10539" spans="1:3" x14ac:dyDescent="0.2">
      <c r="A10539" t="s">
        <v>10799</v>
      </c>
      <c r="B10539" t="s">
        <v>10093</v>
      </c>
      <c r="C10539">
        <v>5499</v>
      </c>
    </row>
    <row r="10540" spans="1:3" x14ac:dyDescent="0.2">
      <c r="A10540" t="s">
        <v>10800</v>
      </c>
      <c r="B10540" t="s">
        <v>10093</v>
      </c>
      <c r="C10540">
        <v>5499</v>
      </c>
    </row>
    <row r="10541" spans="1:3" x14ac:dyDescent="0.2">
      <c r="A10541" t="s">
        <v>10801</v>
      </c>
      <c r="B10541" t="s">
        <v>10093</v>
      </c>
      <c r="C10541">
        <v>5499</v>
      </c>
    </row>
    <row r="10542" spans="1:3" x14ac:dyDescent="0.2">
      <c r="A10542" t="s">
        <v>10802</v>
      </c>
      <c r="B10542" t="s">
        <v>10113</v>
      </c>
      <c r="C10542">
        <v>4999</v>
      </c>
    </row>
    <row r="10543" spans="1:3" x14ac:dyDescent="0.2">
      <c r="A10543" t="s">
        <v>10803</v>
      </c>
      <c r="B10543" t="s">
        <v>10804</v>
      </c>
      <c r="C10543">
        <v>1499</v>
      </c>
    </row>
    <row r="10544" spans="1:3" x14ac:dyDescent="0.2">
      <c r="A10544" t="s">
        <v>10805</v>
      </c>
      <c r="B10544" t="s">
        <v>10806</v>
      </c>
      <c r="C10544">
        <v>1412.76</v>
      </c>
    </row>
    <row r="10545" spans="1:3" x14ac:dyDescent="0.2">
      <c r="A10545" t="s">
        <v>10807</v>
      </c>
      <c r="B10545" t="s">
        <v>10808</v>
      </c>
      <c r="C10545">
        <v>59468.49</v>
      </c>
    </row>
    <row r="10546" spans="1:3" x14ac:dyDescent="0.2">
      <c r="A10546" t="s">
        <v>10809</v>
      </c>
      <c r="B10546" t="s">
        <v>10084</v>
      </c>
      <c r="C10546">
        <v>1412.76</v>
      </c>
    </row>
    <row r="10547" spans="1:3" x14ac:dyDescent="0.2">
      <c r="A10547" t="s">
        <v>10810</v>
      </c>
      <c r="B10547" t="s">
        <v>10084</v>
      </c>
      <c r="C10547">
        <v>1412.76</v>
      </c>
    </row>
    <row r="10548" spans="1:3" x14ac:dyDescent="0.2">
      <c r="A10548" t="s">
        <v>10811</v>
      </c>
      <c r="B10548" t="s">
        <v>10086</v>
      </c>
      <c r="C10548">
        <v>6435.94</v>
      </c>
    </row>
    <row r="10549" spans="1:3" x14ac:dyDescent="0.2">
      <c r="A10549" t="s">
        <v>10812</v>
      </c>
      <c r="B10549" t="s">
        <v>10091</v>
      </c>
      <c r="C10549">
        <v>5760</v>
      </c>
    </row>
    <row r="10550" spans="1:3" x14ac:dyDescent="0.2">
      <c r="A10550" t="s">
        <v>10813</v>
      </c>
      <c r="B10550" t="s">
        <v>10091</v>
      </c>
      <c r="C10550">
        <v>5760</v>
      </c>
    </row>
    <row r="10551" spans="1:3" x14ac:dyDescent="0.2">
      <c r="A10551" t="s">
        <v>10814</v>
      </c>
      <c r="B10551" t="s">
        <v>10091</v>
      </c>
      <c r="C10551">
        <v>5760</v>
      </c>
    </row>
    <row r="10552" spans="1:3" x14ac:dyDescent="0.2">
      <c r="A10552" t="s">
        <v>10815</v>
      </c>
      <c r="B10552" t="s">
        <v>10086</v>
      </c>
      <c r="C10552">
        <v>6435.94</v>
      </c>
    </row>
    <row r="10553" spans="1:3" x14ac:dyDescent="0.2">
      <c r="A10553" t="s">
        <v>10816</v>
      </c>
      <c r="B10553" t="s">
        <v>10135</v>
      </c>
      <c r="C10553">
        <v>9010</v>
      </c>
    </row>
    <row r="10554" spans="1:3" x14ac:dyDescent="0.2">
      <c r="A10554" t="s">
        <v>10817</v>
      </c>
      <c r="B10554" t="s">
        <v>10157</v>
      </c>
      <c r="C10554">
        <v>3500</v>
      </c>
    </row>
    <row r="10555" spans="1:3" x14ac:dyDescent="0.2">
      <c r="A10555" t="s">
        <v>10818</v>
      </c>
      <c r="B10555" t="s">
        <v>10084</v>
      </c>
      <c r="C10555">
        <v>1412.76</v>
      </c>
    </row>
    <row r="10556" spans="1:3" x14ac:dyDescent="0.2">
      <c r="A10556" t="s">
        <v>10819</v>
      </c>
      <c r="B10556" t="s">
        <v>10084</v>
      </c>
      <c r="C10556">
        <v>1412.76</v>
      </c>
    </row>
    <row r="10557" spans="1:3" x14ac:dyDescent="0.2">
      <c r="A10557" t="s">
        <v>10820</v>
      </c>
      <c r="B10557" t="s">
        <v>10086</v>
      </c>
      <c r="C10557">
        <v>6435.94</v>
      </c>
    </row>
    <row r="10558" spans="1:3" x14ac:dyDescent="0.2">
      <c r="A10558" t="s">
        <v>10821</v>
      </c>
      <c r="B10558" t="s">
        <v>10121</v>
      </c>
      <c r="C10558">
        <v>9010</v>
      </c>
    </row>
    <row r="10559" spans="1:3" x14ac:dyDescent="0.2">
      <c r="A10559" t="s">
        <v>10822</v>
      </c>
      <c r="B10559" t="s">
        <v>10823</v>
      </c>
      <c r="C10559">
        <v>8986</v>
      </c>
    </row>
    <row r="10560" spans="1:3" x14ac:dyDescent="0.2">
      <c r="A10560" t="s">
        <v>10824</v>
      </c>
      <c r="B10560" t="s">
        <v>10086</v>
      </c>
      <c r="C10560">
        <v>6435.94</v>
      </c>
    </row>
    <row r="10561" spans="1:3" x14ac:dyDescent="0.2">
      <c r="A10561" t="s">
        <v>10825</v>
      </c>
      <c r="B10561" t="s">
        <v>10086</v>
      </c>
      <c r="C10561">
        <v>6435.94</v>
      </c>
    </row>
    <row r="10562" spans="1:3" x14ac:dyDescent="0.2">
      <c r="A10562" t="s">
        <v>10826</v>
      </c>
      <c r="B10562" t="s">
        <v>10086</v>
      </c>
      <c r="C10562">
        <v>6435.94</v>
      </c>
    </row>
    <row r="10563" spans="1:3" x14ac:dyDescent="0.2">
      <c r="A10563" t="s">
        <v>10827</v>
      </c>
      <c r="B10563" t="s">
        <v>10086</v>
      </c>
      <c r="C10563">
        <v>6435.94</v>
      </c>
    </row>
    <row r="10564" spans="1:3" x14ac:dyDescent="0.2">
      <c r="A10564" t="s">
        <v>10828</v>
      </c>
      <c r="B10564" t="s">
        <v>10093</v>
      </c>
      <c r="C10564">
        <v>5499</v>
      </c>
    </row>
    <row r="10565" spans="1:3" x14ac:dyDescent="0.2">
      <c r="A10565" t="s">
        <v>10829</v>
      </c>
      <c r="B10565" t="s">
        <v>10093</v>
      </c>
      <c r="C10565">
        <v>5499</v>
      </c>
    </row>
    <row r="10566" spans="1:3" x14ac:dyDescent="0.2">
      <c r="A10566" t="s">
        <v>10830</v>
      </c>
      <c r="B10566" t="s">
        <v>10367</v>
      </c>
      <c r="C10566">
        <v>3729.75</v>
      </c>
    </row>
    <row r="10567" spans="1:3" x14ac:dyDescent="0.2">
      <c r="A10567" t="s">
        <v>10831</v>
      </c>
      <c r="B10567" t="s">
        <v>10093</v>
      </c>
      <c r="C10567">
        <v>5499</v>
      </c>
    </row>
    <row r="10568" spans="1:3" x14ac:dyDescent="0.2">
      <c r="A10568" t="s">
        <v>10832</v>
      </c>
      <c r="B10568" t="s">
        <v>10093</v>
      </c>
      <c r="C10568">
        <v>5499</v>
      </c>
    </row>
    <row r="10569" spans="1:3" x14ac:dyDescent="0.2">
      <c r="A10569" t="s">
        <v>10833</v>
      </c>
      <c r="B10569" t="s">
        <v>10093</v>
      </c>
      <c r="C10569">
        <v>5499</v>
      </c>
    </row>
    <row r="10570" spans="1:3" x14ac:dyDescent="0.2">
      <c r="A10570" t="s">
        <v>10834</v>
      </c>
      <c r="B10570" t="s">
        <v>10091</v>
      </c>
      <c r="C10570">
        <v>5760</v>
      </c>
    </row>
    <row r="10571" spans="1:3" x14ac:dyDescent="0.2">
      <c r="A10571" t="s">
        <v>10835</v>
      </c>
      <c r="B10571" t="s">
        <v>10091</v>
      </c>
      <c r="C10571">
        <v>5760</v>
      </c>
    </row>
    <row r="10572" spans="1:3" x14ac:dyDescent="0.2">
      <c r="A10572" t="s">
        <v>10836</v>
      </c>
      <c r="B10572" t="s">
        <v>10093</v>
      </c>
      <c r="C10572">
        <v>5499</v>
      </c>
    </row>
    <row r="10573" spans="1:3" x14ac:dyDescent="0.2">
      <c r="A10573" t="s">
        <v>10837</v>
      </c>
      <c r="B10573" t="s">
        <v>10093</v>
      </c>
      <c r="C10573">
        <v>5499</v>
      </c>
    </row>
    <row r="10574" spans="1:3" x14ac:dyDescent="0.2">
      <c r="A10574" t="s">
        <v>10838</v>
      </c>
      <c r="B10574" t="s">
        <v>10093</v>
      </c>
      <c r="C10574">
        <v>5499</v>
      </c>
    </row>
    <row r="10575" spans="1:3" x14ac:dyDescent="0.2">
      <c r="A10575" t="s">
        <v>10839</v>
      </c>
      <c r="B10575" t="s">
        <v>10089</v>
      </c>
      <c r="C10575">
        <v>2829</v>
      </c>
    </row>
    <row r="10576" spans="1:3" x14ac:dyDescent="0.2">
      <c r="A10576" t="s">
        <v>10840</v>
      </c>
      <c r="B10576" t="s">
        <v>10093</v>
      </c>
      <c r="C10576">
        <v>5499</v>
      </c>
    </row>
    <row r="10577" spans="1:3" x14ac:dyDescent="0.2">
      <c r="A10577" t="s">
        <v>10841</v>
      </c>
      <c r="B10577" t="s">
        <v>10093</v>
      </c>
      <c r="C10577">
        <v>5499</v>
      </c>
    </row>
    <row r="10578" spans="1:3" x14ac:dyDescent="0.2">
      <c r="A10578" t="s">
        <v>10842</v>
      </c>
      <c r="B10578" t="s">
        <v>10091</v>
      </c>
      <c r="C10578">
        <v>5760</v>
      </c>
    </row>
    <row r="10579" spans="1:3" x14ac:dyDescent="0.2">
      <c r="A10579" t="s">
        <v>10843</v>
      </c>
      <c r="B10579" t="s">
        <v>10335</v>
      </c>
      <c r="C10579">
        <v>34328.480000000003</v>
      </c>
    </row>
    <row r="10580" spans="1:3" x14ac:dyDescent="0.2">
      <c r="A10580" t="s">
        <v>10844</v>
      </c>
      <c r="B10580" t="s">
        <v>10121</v>
      </c>
      <c r="C10580">
        <v>9010</v>
      </c>
    </row>
    <row r="10581" spans="1:3" x14ac:dyDescent="0.2">
      <c r="A10581" t="s">
        <v>10845</v>
      </c>
      <c r="B10581" t="s">
        <v>10086</v>
      </c>
      <c r="C10581">
        <v>6435.94</v>
      </c>
    </row>
    <row r="10582" spans="1:3" x14ac:dyDescent="0.2">
      <c r="A10582" t="s">
        <v>10846</v>
      </c>
      <c r="B10582" t="s">
        <v>10086</v>
      </c>
      <c r="C10582">
        <v>6435.94</v>
      </c>
    </row>
    <row r="10583" spans="1:3" x14ac:dyDescent="0.2">
      <c r="A10583" t="s">
        <v>10847</v>
      </c>
      <c r="B10583" t="s">
        <v>10086</v>
      </c>
      <c r="C10583">
        <v>6435.94</v>
      </c>
    </row>
    <row r="10584" spans="1:3" x14ac:dyDescent="0.2">
      <c r="A10584" t="s">
        <v>10848</v>
      </c>
      <c r="B10584" t="s">
        <v>10086</v>
      </c>
      <c r="C10584">
        <v>6435.94</v>
      </c>
    </row>
    <row r="10585" spans="1:3" x14ac:dyDescent="0.2">
      <c r="A10585" t="s">
        <v>10849</v>
      </c>
      <c r="B10585" t="s">
        <v>10084</v>
      </c>
      <c r="C10585">
        <v>1412.76</v>
      </c>
    </row>
    <row r="10586" spans="1:3" x14ac:dyDescent="0.2">
      <c r="A10586" t="s">
        <v>10850</v>
      </c>
      <c r="B10586" t="s">
        <v>10121</v>
      </c>
      <c r="C10586">
        <v>9010</v>
      </c>
    </row>
    <row r="10587" spans="1:3" x14ac:dyDescent="0.2">
      <c r="A10587" t="s">
        <v>10851</v>
      </c>
      <c r="B10587" t="s">
        <v>10121</v>
      </c>
      <c r="C10587">
        <v>9010</v>
      </c>
    </row>
    <row r="10588" spans="1:3" x14ac:dyDescent="0.2">
      <c r="A10588" t="s">
        <v>10852</v>
      </c>
      <c r="B10588" t="s">
        <v>10091</v>
      </c>
      <c r="C10588">
        <v>5760</v>
      </c>
    </row>
    <row r="10589" spans="1:3" x14ac:dyDescent="0.2">
      <c r="A10589" t="s">
        <v>10853</v>
      </c>
      <c r="B10589" t="s">
        <v>10091</v>
      </c>
      <c r="C10589">
        <v>5760</v>
      </c>
    </row>
    <row r="10590" spans="1:3" x14ac:dyDescent="0.2">
      <c r="A10590" t="s">
        <v>10854</v>
      </c>
      <c r="B10590" t="s">
        <v>10091</v>
      </c>
      <c r="C10590">
        <v>5760</v>
      </c>
    </row>
    <row r="10591" spans="1:3" x14ac:dyDescent="0.2">
      <c r="A10591" t="s">
        <v>10855</v>
      </c>
      <c r="B10591" t="s">
        <v>10091</v>
      </c>
      <c r="C10591">
        <v>5760</v>
      </c>
    </row>
    <row r="10592" spans="1:3" x14ac:dyDescent="0.2">
      <c r="A10592" t="s">
        <v>10856</v>
      </c>
      <c r="B10592" t="s">
        <v>10084</v>
      </c>
      <c r="C10592">
        <v>1412.76</v>
      </c>
    </row>
    <row r="10593" spans="1:3" x14ac:dyDescent="0.2">
      <c r="A10593" t="s">
        <v>10857</v>
      </c>
      <c r="B10593" t="s">
        <v>10084</v>
      </c>
      <c r="C10593">
        <v>1412.76</v>
      </c>
    </row>
    <row r="10594" spans="1:3" x14ac:dyDescent="0.2">
      <c r="A10594" t="s">
        <v>10858</v>
      </c>
      <c r="B10594" t="s">
        <v>10084</v>
      </c>
      <c r="C10594">
        <v>1412.76</v>
      </c>
    </row>
    <row r="10595" spans="1:3" x14ac:dyDescent="0.2">
      <c r="A10595" t="s">
        <v>10859</v>
      </c>
      <c r="B10595" t="s">
        <v>10084</v>
      </c>
      <c r="C10595">
        <v>1412.76</v>
      </c>
    </row>
    <row r="10596" spans="1:3" x14ac:dyDescent="0.2">
      <c r="A10596" t="s">
        <v>10860</v>
      </c>
      <c r="B10596" t="s">
        <v>10086</v>
      </c>
      <c r="C10596">
        <v>6200.02</v>
      </c>
    </row>
    <row r="10597" spans="1:3" x14ac:dyDescent="0.2">
      <c r="A10597" t="s">
        <v>10861</v>
      </c>
      <c r="B10597" t="s">
        <v>10086</v>
      </c>
      <c r="C10597">
        <v>6200.02</v>
      </c>
    </row>
    <row r="10598" spans="1:3" x14ac:dyDescent="0.2">
      <c r="A10598" t="s">
        <v>10862</v>
      </c>
      <c r="B10598" t="s">
        <v>10372</v>
      </c>
      <c r="C10598">
        <v>1400</v>
      </c>
    </row>
    <row r="10599" spans="1:3" x14ac:dyDescent="0.2">
      <c r="A10599" t="s">
        <v>10863</v>
      </c>
      <c r="B10599" t="s">
        <v>10086</v>
      </c>
      <c r="C10599">
        <v>6200.02</v>
      </c>
    </row>
    <row r="10600" spans="1:3" x14ac:dyDescent="0.2">
      <c r="A10600" t="s">
        <v>10864</v>
      </c>
      <c r="B10600" t="s">
        <v>10086</v>
      </c>
      <c r="C10600">
        <v>6200.02</v>
      </c>
    </row>
    <row r="10601" spans="1:3" x14ac:dyDescent="0.2">
      <c r="A10601" t="s">
        <v>10865</v>
      </c>
      <c r="B10601" t="s">
        <v>10084</v>
      </c>
      <c r="C10601">
        <v>1412.76</v>
      </c>
    </row>
    <row r="10602" spans="1:3" x14ac:dyDescent="0.2">
      <c r="A10602" t="s">
        <v>10866</v>
      </c>
      <c r="B10602" t="s">
        <v>10084</v>
      </c>
      <c r="C10602">
        <v>1412.76</v>
      </c>
    </row>
    <row r="10603" spans="1:3" x14ac:dyDescent="0.2">
      <c r="A10603" t="s">
        <v>10867</v>
      </c>
      <c r="B10603" t="s">
        <v>10086</v>
      </c>
      <c r="C10603">
        <v>6435.94</v>
      </c>
    </row>
    <row r="10604" spans="1:3" x14ac:dyDescent="0.2">
      <c r="A10604" t="s">
        <v>10868</v>
      </c>
      <c r="B10604" t="s">
        <v>10086</v>
      </c>
      <c r="C10604">
        <v>6435.94</v>
      </c>
    </row>
    <row r="10605" spans="1:3" x14ac:dyDescent="0.2">
      <c r="A10605" t="s">
        <v>10869</v>
      </c>
      <c r="B10605" t="s">
        <v>10086</v>
      </c>
      <c r="C10605">
        <v>6435.94</v>
      </c>
    </row>
    <row r="10606" spans="1:3" x14ac:dyDescent="0.2">
      <c r="A10606" t="s">
        <v>10870</v>
      </c>
      <c r="B10606" t="s">
        <v>10086</v>
      </c>
      <c r="C10606">
        <v>6435.94</v>
      </c>
    </row>
    <row r="10607" spans="1:3" x14ac:dyDescent="0.2">
      <c r="A10607" t="s">
        <v>10871</v>
      </c>
      <c r="B10607" t="s">
        <v>10119</v>
      </c>
      <c r="C10607">
        <v>38883.949999999997</v>
      </c>
    </row>
    <row r="10608" spans="1:3" x14ac:dyDescent="0.2">
      <c r="A10608" t="s">
        <v>10872</v>
      </c>
      <c r="B10608" t="s">
        <v>10091</v>
      </c>
      <c r="C10608">
        <v>5760</v>
      </c>
    </row>
    <row r="10609" spans="1:3" x14ac:dyDescent="0.2">
      <c r="A10609" t="s">
        <v>10873</v>
      </c>
      <c r="B10609" t="s">
        <v>10091</v>
      </c>
      <c r="C10609">
        <v>5760</v>
      </c>
    </row>
    <row r="10610" spans="1:3" x14ac:dyDescent="0.2">
      <c r="A10610" t="s">
        <v>10874</v>
      </c>
      <c r="B10610" t="s">
        <v>10091</v>
      </c>
      <c r="C10610">
        <v>5760</v>
      </c>
    </row>
    <row r="10611" spans="1:3" x14ac:dyDescent="0.2">
      <c r="A10611" t="s">
        <v>10875</v>
      </c>
      <c r="B10611" t="s">
        <v>10091</v>
      </c>
      <c r="C10611">
        <v>5760</v>
      </c>
    </row>
    <row r="10612" spans="1:3" x14ac:dyDescent="0.2">
      <c r="A10612" t="s">
        <v>10876</v>
      </c>
      <c r="B10612" t="s">
        <v>10086</v>
      </c>
      <c r="C10612">
        <v>6435.94</v>
      </c>
    </row>
    <row r="10613" spans="1:3" x14ac:dyDescent="0.2">
      <c r="A10613" t="s">
        <v>10877</v>
      </c>
      <c r="B10613" t="s">
        <v>10093</v>
      </c>
      <c r="C10613">
        <v>5499</v>
      </c>
    </row>
    <row r="10614" spans="1:3" x14ac:dyDescent="0.2">
      <c r="A10614" t="s">
        <v>10878</v>
      </c>
      <c r="B10614" t="s">
        <v>10126</v>
      </c>
      <c r="C10614">
        <v>8415</v>
      </c>
    </row>
    <row r="10615" spans="1:3" x14ac:dyDescent="0.2">
      <c r="A10615" t="s">
        <v>10879</v>
      </c>
      <c r="B10615" t="s">
        <v>10211</v>
      </c>
      <c r="C10615">
        <v>3351</v>
      </c>
    </row>
    <row r="10616" spans="1:3" x14ac:dyDescent="0.2">
      <c r="A10616" t="s">
        <v>10880</v>
      </c>
      <c r="B10616" t="s">
        <v>10211</v>
      </c>
      <c r="C10616">
        <v>3351</v>
      </c>
    </row>
    <row r="10617" spans="1:3" x14ac:dyDescent="0.2">
      <c r="A10617" t="s">
        <v>10881</v>
      </c>
      <c r="B10617" t="s">
        <v>10093</v>
      </c>
      <c r="C10617">
        <v>5499</v>
      </c>
    </row>
    <row r="10618" spans="1:3" x14ac:dyDescent="0.2">
      <c r="A10618" t="s">
        <v>10882</v>
      </c>
      <c r="B10618" t="s">
        <v>10093</v>
      </c>
      <c r="C10618">
        <v>5499</v>
      </c>
    </row>
    <row r="10619" spans="1:3" x14ac:dyDescent="0.2">
      <c r="A10619" t="s">
        <v>10883</v>
      </c>
      <c r="B10619" t="s">
        <v>10335</v>
      </c>
      <c r="C10619">
        <v>692.54</v>
      </c>
    </row>
    <row r="10620" spans="1:3" x14ac:dyDescent="0.2">
      <c r="A10620" t="s">
        <v>10884</v>
      </c>
      <c r="B10620" t="s">
        <v>10093</v>
      </c>
      <c r="C10620">
        <v>5499</v>
      </c>
    </row>
    <row r="10621" spans="1:3" x14ac:dyDescent="0.2">
      <c r="A10621" t="s">
        <v>10885</v>
      </c>
      <c r="B10621" t="s">
        <v>10091</v>
      </c>
      <c r="C10621">
        <v>5760</v>
      </c>
    </row>
    <row r="10622" spans="1:3" x14ac:dyDescent="0.2">
      <c r="A10622" t="s">
        <v>10886</v>
      </c>
      <c r="B10622" t="s">
        <v>10091</v>
      </c>
      <c r="C10622">
        <v>5760</v>
      </c>
    </row>
    <row r="10623" spans="1:3" x14ac:dyDescent="0.2">
      <c r="A10623" t="s">
        <v>10887</v>
      </c>
      <c r="B10623" t="s">
        <v>10091</v>
      </c>
      <c r="C10623">
        <v>5760</v>
      </c>
    </row>
    <row r="10624" spans="1:3" x14ac:dyDescent="0.2">
      <c r="A10624" t="s">
        <v>10888</v>
      </c>
      <c r="B10624" t="s">
        <v>10093</v>
      </c>
      <c r="C10624">
        <v>5499</v>
      </c>
    </row>
    <row r="10625" spans="1:3" x14ac:dyDescent="0.2">
      <c r="A10625" t="s">
        <v>10889</v>
      </c>
      <c r="B10625" t="s">
        <v>10091</v>
      </c>
      <c r="C10625">
        <v>5760</v>
      </c>
    </row>
    <row r="10626" spans="1:3" x14ac:dyDescent="0.2">
      <c r="A10626" t="s">
        <v>10890</v>
      </c>
      <c r="B10626" t="s">
        <v>10891</v>
      </c>
      <c r="C10626">
        <v>37506.28</v>
      </c>
    </row>
    <row r="10627" spans="1:3" x14ac:dyDescent="0.2">
      <c r="A10627" t="s">
        <v>10892</v>
      </c>
      <c r="B10627" t="s">
        <v>10093</v>
      </c>
      <c r="C10627">
        <v>5499</v>
      </c>
    </row>
    <row r="10628" spans="1:3" x14ac:dyDescent="0.2">
      <c r="A10628" t="s">
        <v>10893</v>
      </c>
      <c r="B10628" t="s">
        <v>10093</v>
      </c>
      <c r="C10628">
        <v>5499</v>
      </c>
    </row>
    <row r="10629" spans="1:3" x14ac:dyDescent="0.2">
      <c r="A10629" t="s">
        <v>10894</v>
      </c>
      <c r="B10629" t="s">
        <v>10093</v>
      </c>
      <c r="C10629">
        <v>5499</v>
      </c>
    </row>
    <row r="10630" spans="1:3" x14ac:dyDescent="0.2">
      <c r="A10630" t="s">
        <v>10895</v>
      </c>
      <c r="B10630" t="s">
        <v>10093</v>
      </c>
      <c r="C10630">
        <v>5499</v>
      </c>
    </row>
    <row r="10631" spans="1:3" x14ac:dyDescent="0.2">
      <c r="A10631" t="s">
        <v>10896</v>
      </c>
      <c r="B10631" t="s">
        <v>10211</v>
      </c>
      <c r="C10631">
        <v>3351</v>
      </c>
    </row>
    <row r="10632" spans="1:3" x14ac:dyDescent="0.2">
      <c r="A10632" t="s">
        <v>10897</v>
      </c>
      <c r="B10632" t="s">
        <v>10211</v>
      </c>
      <c r="C10632">
        <v>3351</v>
      </c>
    </row>
    <row r="10633" spans="1:3" x14ac:dyDescent="0.2">
      <c r="A10633" t="s">
        <v>10898</v>
      </c>
      <c r="B10633" t="s">
        <v>10129</v>
      </c>
      <c r="C10633">
        <v>42194</v>
      </c>
    </row>
    <row r="10634" spans="1:3" x14ac:dyDescent="0.2">
      <c r="A10634" t="s">
        <v>10899</v>
      </c>
      <c r="B10634" t="s">
        <v>10093</v>
      </c>
      <c r="C10634">
        <v>5499</v>
      </c>
    </row>
    <row r="10635" spans="1:3" x14ac:dyDescent="0.2">
      <c r="A10635" t="s">
        <v>10900</v>
      </c>
      <c r="B10635" t="s">
        <v>10093</v>
      </c>
      <c r="C10635">
        <v>5499</v>
      </c>
    </row>
    <row r="10636" spans="1:3" x14ac:dyDescent="0.2">
      <c r="A10636" t="s">
        <v>10901</v>
      </c>
      <c r="B10636" t="s">
        <v>10091</v>
      </c>
      <c r="C10636">
        <v>5760</v>
      </c>
    </row>
    <row r="10637" spans="1:3" x14ac:dyDescent="0.2">
      <c r="A10637" t="s">
        <v>10902</v>
      </c>
      <c r="B10637" t="s">
        <v>10091</v>
      </c>
      <c r="C10637">
        <v>5760</v>
      </c>
    </row>
    <row r="10638" spans="1:3" x14ac:dyDescent="0.2">
      <c r="A10638" t="s">
        <v>10903</v>
      </c>
      <c r="B10638" t="s">
        <v>10091</v>
      </c>
      <c r="C10638">
        <v>5760</v>
      </c>
    </row>
    <row r="10639" spans="1:3" x14ac:dyDescent="0.2">
      <c r="A10639" t="s">
        <v>10904</v>
      </c>
      <c r="B10639" t="s">
        <v>10091</v>
      </c>
      <c r="C10639">
        <v>5760</v>
      </c>
    </row>
    <row r="10640" spans="1:3" x14ac:dyDescent="0.2">
      <c r="A10640" t="s">
        <v>10905</v>
      </c>
      <c r="B10640" t="s">
        <v>10906</v>
      </c>
      <c r="C10640">
        <v>2600</v>
      </c>
    </row>
    <row r="10641" spans="1:3" x14ac:dyDescent="0.2">
      <c r="A10641" t="s">
        <v>10907</v>
      </c>
      <c r="B10641" t="s">
        <v>10091</v>
      </c>
      <c r="C10641">
        <v>5760</v>
      </c>
    </row>
    <row r="10642" spans="1:3" x14ac:dyDescent="0.2">
      <c r="A10642" t="s">
        <v>10908</v>
      </c>
      <c r="B10642" t="s">
        <v>10093</v>
      </c>
      <c r="C10642">
        <v>5499</v>
      </c>
    </row>
    <row r="10643" spans="1:3" x14ac:dyDescent="0.2">
      <c r="A10643" t="s">
        <v>10909</v>
      </c>
      <c r="B10643" t="s">
        <v>10093</v>
      </c>
      <c r="C10643">
        <v>5499</v>
      </c>
    </row>
    <row r="10644" spans="1:3" x14ac:dyDescent="0.2">
      <c r="A10644" t="s">
        <v>10910</v>
      </c>
      <c r="B10644" t="s">
        <v>10093</v>
      </c>
      <c r="C10644">
        <v>5499</v>
      </c>
    </row>
    <row r="10645" spans="1:3" x14ac:dyDescent="0.2">
      <c r="A10645" t="s">
        <v>10911</v>
      </c>
      <c r="B10645" t="s">
        <v>10211</v>
      </c>
      <c r="C10645">
        <v>3351</v>
      </c>
    </row>
    <row r="10646" spans="1:3" x14ac:dyDescent="0.2">
      <c r="A10646" t="s">
        <v>10912</v>
      </c>
      <c r="B10646" t="s">
        <v>10093</v>
      </c>
      <c r="C10646">
        <v>5499</v>
      </c>
    </row>
    <row r="10647" spans="1:3" x14ac:dyDescent="0.2">
      <c r="A10647" t="s">
        <v>10913</v>
      </c>
      <c r="B10647" t="s">
        <v>10093</v>
      </c>
      <c r="C10647">
        <v>5499</v>
      </c>
    </row>
    <row r="10648" spans="1:3" x14ac:dyDescent="0.2">
      <c r="A10648" t="s">
        <v>10914</v>
      </c>
      <c r="B10648" t="s">
        <v>10096</v>
      </c>
      <c r="C10648">
        <v>5499</v>
      </c>
    </row>
    <row r="10649" spans="1:3" x14ac:dyDescent="0.2">
      <c r="A10649" t="s">
        <v>10915</v>
      </c>
      <c r="B10649" t="s">
        <v>10096</v>
      </c>
      <c r="C10649">
        <v>5499</v>
      </c>
    </row>
    <row r="10650" spans="1:3" x14ac:dyDescent="0.2">
      <c r="A10650" t="s">
        <v>10916</v>
      </c>
      <c r="B10650" t="s">
        <v>10917</v>
      </c>
      <c r="C10650">
        <v>4842</v>
      </c>
    </row>
    <row r="10651" spans="1:3" x14ac:dyDescent="0.2">
      <c r="A10651" t="s">
        <v>10918</v>
      </c>
      <c r="B10651" t="s">
        <v>10385</v>
      </c>
      <c r="C10651">
        <v>1999</v>
      </c>
    </row>
    <row r="10652" spans="1:3" x14ac:dyDescent="0.2">
      <c r="A10652" t="s">
        <v>10919</v>
      </c>
      <c r="B10652" t="s">
        <v>10091</v>
      </c>
      <c r="C10652">
        <v>5760</v>
      </c>
    </row>
    <row r="10653" spans="1:3" x14ac:dyDescent="0.2">
      <c r="A10653" t="s">
        <v>10920</v>
      </c>
      <c r="B10653" t="s">
        <v>10129</v>
      </c>
      <c r="C10653">
        <v>42194</v>
      </c>
    </row>
    <row r="10654" spans="1:3" x14ac:dyDescent="0.2">
      <c r="A10654" t="s">
        <v>10921</v>
      </c>
      <c r="B10654" t="s">
        <v>10211</v>
      </c>
      <c r="C10654">
        <v>3351</v>
      </c>
    </row>
    <row r="10655" spans="1:3" x14ac:dyDescent="0.2">
      <c r="A10655" t="s">
        <v>10922</v>
      </c>
      <c r="B10655" t="s">
        <v>10091</v>
      </c>
      <c r="C10655">
        <v>5760</v>
      </c>
    </row>
    <row r="10656" spans="1:3" x14ac:dyDescent="0.2">
      <c r="A10656" t="s">
        <v>10923</v>
      </c>
      <c r="B10656" t="s">
        <v>10211</v>
      </c>
      <c r="C10656">
        <v>3351</v>
      </c>
    </row>
    <row r="10657" spans="1:3" x14ac:dyDescent="0.2">
      <c r="A10657" t="s">
        <v>10924</v>
      </c>
      <c r="B10657" t="s">
        <v>10091</v>
      </c>
      <c r="C10657">
        <v>5760</v>
      </c>
    </row>
    <row r="10658" spans="1:3" x14ac:dyDescent="0.2">
      <c r="A10658" t="s">
        <v>10925</v>
      </c>
      <c r="B10658" t="s">
        <v>10121</v>
      </c>
      <c r="C10658">
        <v>9010</v>
      </c>
    </row>
    <row r="10659" spans="1:3" x14ac:dyDescent="0.2">
      <c r="A10659" t="s">
        <v>10926</v>
      </c>
      <c r="B10659" t="s">
        <v>10686</v>
      </c>
      <c r="C10659">
        <v>24959</v>
      </c>
    </row>
    <row r="10660" spans="1:3" x14ac:dyDescent="0.2">
      <c r="A10660" t="s">
        <v>10927</v>
      </c>
      <c r="B10660" t="s">
        <v>10211</v>
      </c>
      <c r="C10660">
        <v>3351</v>
      </c>
    </row>
    <row r="10661" spans="1:3" x14ac:dyDescent="0.2">
      <c r="A10661" t="s">
        <v>10928</v>
      </c>
      <c r="B10661" t="s">
        <v>10129</v>
      </c>
      <c r="C10661">
        <v>42194</v>
      </c>
    </row>
    <row r="10662" spans="1:3" x14ac:dyDescent="0.2">
      <c r="A10662" t="s">
        <v>10929</v>
      </c>
      <c r="B10662" t="s">
        <v>10211</v>
      </c>
      <c r="C10662">
        <v>3351</v>
      </c>
    </row>
    <row r="10663" spans="1:3" x14ac:dyDescent="0.2">
      <c r="A10663" t="s">
        <v>10930</v>
      </c>
      <c r="B10663" t="s">
        <v>10093</v>
      </c>
      <c r="C10663">
        <v>5499</v>
      </c>
    </row>
    <row r="10664" spans="1:3" x14ac:dyDescent="0.2">
      <c r="A10664" t="s">
        <v>10931</v>
      </c>
      <c r="B10664" t="s">
        <v>10093</v>
      </c>
      <c r="C10664">
        <v>5499</v>
      </c>
    </row>
    <row r="10665" spans="1:3" x14ac:dyDescent="0.2">
      <c r="A10665" t="s">
        <v>10932</v>
      </c>
      <c r="B10665" t="s">
        <v>10093</v>
      </c>
      <c r="C10665">
        <v>5499</v>
      </c>
    </row>
    <row r="10666" spans="1:3" x14ac:dyDescent="0.2">
      <c r="A10666" t="s">
        <v>10933</v>
      </c>
      <c r="B10666" t="s">
        <v>10093</v>
      </c>
      <c r="C10666">
        <v>5499</v>
      </c>
    </row>
    <row r="10667" spans="1:3" x14ac:dyDescent="0.2">
      <c r="A10667" t="s">
        <v>10934</v>
      </c>
      <c r="B10667" t="s">
        <v>10093</v>
      </c>
      <c r="C10667">
        <v>5499</v>
      </c>
    </row>
    <row r="10668" spans="1:3" x14ac:dyDescent="0.2">
      <c r="A10668" t="s">
        <v>10935</v>
      </c>
      <c r="B10668" t="s">
        <v>10093</v>
      </c>
      <c r="C10668">
        <v>5499</v>
      </c>
    </row>
    <row r="10669" spans="1:3" x14ac:dyDescent="0.2">
      <c r="A10669" t="s">
        <v>10936</v>
      </c>
      <c r="B10669" t="s">
        <v>10086</v>
      </c>
      <c r="C10669">
        <v>6435.94</v>
      </c>
    </row>
    <row r="10670" spans="1:3" x14ac:dyDescent="0.2">
      <c r="A10670" t="s">
        <v>10937</v>
      </c>
      <c r="B10670" t="s">
        <v>10086</v>
      </c>
      <c r="C10670">
        <v>6435.94</v>
      </c>
    </row>
    <row r="10671" spans="1:3" x14ac:dyDescent="0.2">
      <c r="A10671" t="s">
        <v>10938</v>
      </c>
      <c r="B10671" t="s">
        <v>10084</v>
      </c>
      <c r="C10671">
        <v>1412.76</v>
      </c>
    </row>
    <row r="10672" spans="1:3" x14ac:dyDescent="0.2">
      <c r="A10672" t="s">
        <v>10939</v>
      </c>
      <c r="B10672" t="s">
        <v>10084</v>
      </c>
      <c r="C10672">
        <v>1412.76</v>
      </c>
    </row>
    <row r="10673" spans="1:3" x14ac:dyDescent="0.2">
      <c r="A10673" t="s">
        <v>10940</v>
      </c>
      <c r="B10673" t="s">
        <v>10084</v>
      </c>
      <c r="C10673">
        <v>1412.76</v>
      </c>
    </row>
    <row r="10674" spans="1:3" x14ac:dyDescent="0.2">
      <c r="A10674" t="s">
        <v>10941</v>
      </c>
      <c r="B10674" t="s">
        <v>10942</v>
      </c>
      <c r="C10674">
        <v>1412.76</v>
      </c>
    </row>
    <row r="10675" spans="1:3" x14ac:dyDescent="0.2">
      <c r="A10675" t="s">
        <v>10943</v>
      </c>
      <c r="B10675" t="s">
        <v>10084</v>
      </c>
      <c r="C10675">
        <v>1412.76</v>
      </c>
    </row>
    <row r="10676" spans="1:3" x14ac:dyDescent="0.2">
      <c r="A10676" t="s">
        <v>10944</v>
      </c>
      <c r="B10676" t="s">
        <v>10084</v>
      </c>
      <c r="C10676">
        <v>1360.98</v>
      </c>
    </row>
    <row r="10677" spans="1:3" x14ac:dyDescent="0.2">
      <c r="A10677" t="s">
        <v>10945</v>
      </c>
      <c r="B10677" t="s">
        <v>10086</v>
      </c>
      <c r="C10677">
        <v>6200.02</v>
      </c>
    </row>
    <row r="10678" spans="1:3" x14ac:dyDescent="0.2">
      <c r="A10678" t="s">
        <v>10946</v>
      </c>
      <c r="B10678" t="s">
        <v>10091</v>
      </c>
      <c r="C10678">
        <v>5760</v>
      </c>
    </row>
    <row r="10679" spans="1:3" x14ac:dyDescent="0.2">
      <c r="A10679" t="s">
        <v>10947</v>
      </c>
      <c r="B10679" t="s">
        <v>10091</v>
      </c>
      <c r="C10679">
        <v>5760</v>
      </c>
    </row>
    <row r="10680" spans="1:3" x14ac:dyDescent="0.2">
      <c r="A10680" t="s">
        <v>10948</v>
      </c>
      <c r="B10680" t="s">
        <v>10091</v>
      </c>
      <c r="C10680">
        <v>5760</v>
      </c>
    </row>
    <row r="10681" spans="1:3" x14ac:dyDescent="0.2">
      <c r="A10681" t="s">
        <v>10949</v>
      </c>
      <c r="B10681" t="s">
        <v>10091</v>
      </c>
      <c r="C10681">
        <v>5760</v>
      </c>
    </row>
    <row r="10682" spans="1:3" x14ac:dyDescent="0.2">
      <c r="A10682" t="s">
        <v>10950</v>
      </c>
      <c r="B10682" t="s">
        <v>10091</v>
      </c>
      <c r="C10682">
        <v>5760</v>
      </c>
    </row>
    <row r="10683" spans="1:3" x14ac:dyDescent="0.2">
      <c r="A10683" t="s">
        <v>10951</v>
      </c>
      <c r="B10683" t="s">
        <v>10091</v>
      </c>
      <c r="C10683">
        <v>5760</v>
      </c>
    </row>
    <row r="10684" spans="1:3" x14ac:dyDescent="0.2">
      <c r="A10684" t="s">
        <v>10952</v>
      </c>
      <c r="B10684" t="s">
        <v>10091</v>
      </c>
      <c r="C10684">
        <v>5760</v>
      </c>
    </row>
    <row r="10685" spans="1:3" x14ac:dyDescent="0.2">
      <c r="A10685" t="s">
        <v>10953</v>
      </c>
      <c r="B10685" t="s">
        <v>10091</v>
      </c>
      <c r="C10685">
        <v>5760</v>
      </c>
    </row>
    <row r="10686" spans="1:3" x14ac:dyDescent="0.2">
      <c r="A10686" t="s">
        <v>10954</v>
      </c>
      <c r="B10686" t="s">
        <v>10086</v>
      </c>
      <c r="C10686">
        <v>6200.02</v>
      </c>
    </row>
    <row r="10687" spans="1:3" x14ac:dyDescent="0.2">
      <c r="A10687" t="s">
        <v>10955</v>
      </c>
      <c r="B10687" t="s">
        <v>10121</v>
      </c>
      <c r="C10687">
        <v>9010</v>
      </c>
    </row>
    <row r="10688" spans="1:3" x14ac:dyDescent="0.2">
      <c r="A10688" t="s">
        <v>10956</v>
      </c>
      <c r="B10688" t="s">
        <v>10121</v>
      </c>
      <c r="C10688">
        <v>9010</v>
      </c>
    </row>
    <row r="10689" spans="1:3" x14ac:dyDescent="0.2">
      <c r="A10689" t="s">
        <v>10957</v>
      </c>
      <c r="B10689" t="s">
        <v>10119</v>
      </c>
      <c r="C10689">
        <v>38883.949999999997</v>
      </c>
    </row>
    <row r="10690" spans="1:3" x14ac:dyDescent="0.2">
      <c r="A10690" t="s">
        <v>10958</v>
      </c>
      <c r="B10690" t="s">
        <v>10086</v>
      </c>
      <c r="C10690">
        <v>6200.02</v>
      </c>
    </row>
    <row r="10691" spans="1:3" x14ac:dyDescent="0.2">
      <c r="A10691" t="s">
        <v>10959</v>
      </c>
      <c r="B10691" t="s">
        <v>10084</v>
      </c>
      <c r="C10691">
        <v>1412.76</v>
      </c>
    </row>
    <row r="10692" spans="1:3" x14ac:dyDescent="0.2">
      <c r="A10692" t="s">
        <v>10960</v>
      </c>
      <c r="B10692" t="s">
        <v>10084</v>
      </c>
      <c r="C10692">
        <v>1412.76</v>
      </c>
    </row>
    <row r="10693" spans="1:3" x14ac:dyDescent="0.2">
      <c r="A10693" t="s">
        <v>10961</v>
      </c>
      <c r="B10693" t="s">
        <v>10086</v>
      </c>
      <c r="C10693">
        <v>6435.94</v>
      </c>
    </row>
    <row r="10694" spans="1:3" x14ac:dyDescent="0.2">
      <c r="A10694" t="s">
        <v>10962</v>
      </c>
      <c r="B10694" t="s">
        <v>10086</v>
      </c>
      <c r="C10694">
        <v>6435.94</v>
      </c>
    </row>
    <row r="10695" spans="1:3" x14ac:dyDescent="0.2">
      <c r="A10695" t="s">
        <v>10963</v>
      </c>
      <c r="B10695" t="s">
        <v>10086</v>
      </c>
      <c r="C10695">
        <v>6435.94</v>
      </c>
    </row>
    <row r="10696" spans="1:3" x14ac:dyDescent="0.2">
      <c r="A10696" t="s">
        <v>10964</v>
      </c>
      <c r="B10696" t="s">
        <v>10091</v>
      </c>
      <c r="C10696">
        <v>5760</v>
      </c>
    </row>
    <row r="10697" spans="1:3" x14ac:dyDescent="0.2">
      <c r="A10697" t="s">
        <v>10965</v>
      </c>
      <c r="B10697" t="s">
        <v>10091</v>
      </c>
      <c r="C10697">
        <v>5760</v>
      </c>
    </row>
    <row r="10698" spans="1:3" x14ac:dyDescent="0.2">
      <c r="A10698" t="s">
        <v>10966</v>
      </c>
      <c r="B10698" t="s">
        <v>10091</v>
      </c>
      <c r="C10698">
        <v>5760</v>
      </c>
    </row>
    <row r="10699" spans="1:3" x14ac:dyDescent="0.2">
      <c r="A10699" t="s">
        <v>10967</v>
      </c>
      <c r="B10699" t="s">
        <v>10093</v>
      </c>
      <c r="C10699">
        <v>5499</v>
      </c>
    </row>
    <row r="10700" spans="1:3" x14ac:dyDescent="0.2">
      <c r="A10700" t="s">
        <v>10968</v>
      </c>
      <c r="B10700" t="s">
        <v>10093</v>
      </c>
      <c r="C10700">
        <v>5499</v>
      </c>
    </row>
    <row r="10701" spans="1:3" x14ac:dyDescent="0.2">
      <c r="A10701" t="s">
        <v>10969</v>
      </c>
      <c r="B10701" t="s">
        <v>10093</v>
      </c>
      <c r="C10701">
        <v>5499</v>
      </c>
    </row>
    <row r="10702" spans="1:3" x14ac:dyDescent="0.2">
      <c r="A10702" t="s">
        <v>10970</v>
      </c>
      <c r="B10702" t="s">
        <v>10093</v>
      </c>
      <c r="C10702">
        <v>5499</v>
      </c>
    </row>
    <row r="10703" spans="1:3" x14ac:dyDescent="0.2">
      <c r="A10703" t="s">
        <v>10971</v>
      </c>
      <c r="B10703" t="s">
        <v>10211</v>
      </c>
      <c r="C10703">
        <v>3351</v>
      </c>
    </row>
    <row r="10704" spans="1:3" x14ac:dyDescent="0.2">
      <c r="A10704" t="s">
        <v>10972</v>
      </c>
      <c r="B10704" t="s">
        <v>10367</v>
      </c>
      <c r="C10704">
        <v>3729.75</v>
      </c>
    </row>
    <row r="10705" spans="1:3" x14ac:dyDescent="0.2">
      <c r="A10705" t="s">
        <v>10973</v>
      </c>
      <c r="B10705" t="s">
        <v>10194</v>
      </c>
      <c r="C10705">
        <v>99630.080000000002</v>
      </c>
    </row>
    <row r="10706" spans="1:3" x14ac:dyDescent="0.2">
      <c r="A10706" t="s">
        <v>10974</v>
      </c>
      <c r="B10706" t="s">
        <v>10093</v>
      </c>
      <c r="C10706">
        <v>5499</v>
      </c>
    </row>
    <row r="10707" spans="1:3" x14ac:dyDescent="0.2">
      <c r="A10707" t="s">
        <v>10975</v>
      </c>
      <c r="B10707" t="s">
        <v>10367</v>
      </c>
      <c r="C10707">
        <v>13392.2</v>
      </c>
    </row>
    <row r="10708" spans="1:3" x14ac:dyDescent="0.2">
      <c r="A10708" t="s">
        <v>10976</v>
      </c>
      <c r="B10708" t="s">
        <v>10129</v>
      </c>
      <c r="C10708">
        <v>42194</v>
      </c>
    </row>
    <row r="10709" spans="1:3" x14ac:dyDescent="0.2">
      <c r="A10709" t="s">
        <v>10977</v>
      </c>
      <c r="B10709" t="s">
        <v>10367</v>
      </c>
      <c r="C10709">
        <v>3729.75</v>
      </c>
    </row>
    <row r="10710" spans="1:3" x14ac:dyDescent="0.2">
      <c r="A10710" t="s">
        <v>10978</v>
      </c>
      <c r="B10710" t="s">
        <v>10979</v>
      </c>
      <c r="C10710">
        <v>8550.61</v>
      </c>
    </row>
    <row r="10711" spans="1:3" x14ac:dyDescent="0.2">
      <c r="A10711" t="s">
        <v>10980</v>
      </c>
      <c r="B10711" t="s">
        <v>10086</v>
      </c>
      <c r="C10711">
        <v>6435.94</v>
      </c>
    </row>
    <row r="10712" spans="1:3" x14ac:dyDescent="0.2">
      <c r="A10712" t="s">
        <v>10981</v>
      </c>
      <c r="B10712" t="s">
        <v>10086</v>
      </c>
      <c r="C10712">
        <v>6435.94</v>
      </c>
    </row>
    <row r="10713" spans="1:3" x14ac:dyDescent="0.2">
      <c r="A10713" t="s">
        <v>10982</v>
      </c>
      <c r="B10713" t="s">
        <v>10983</v>
      </c>
      <c r="C10713">
        <v>8550.61</v>
      </c>
    </row>
    <row r="10714" spans="1:3" x14ac:dyDescent="0.2">
      <c r="A10714" t="s">
        <v>10984</v>
      </c>
      <c r="B10714" t="s">
        <v>10084</v>
      </c>
      <c r="C10714">
        <v>1412.76</v>
      </c>
    </row>
    <row r="10715" spans="1:3" x14ac:dyDescent="0.2">
      <c r="A10715" t="s">
        <v>10985</v>
      </c>
      <c r="B10715" t="s">
        <v>10986</v>
      </c>
      <c r="C10715">
        <v>4999</v>
      </c>
    </row>
    <row r="10716" spans="1:3" x14ac:dyDescent="0.2">
      <c r="A10716" t="s">
        <v>10987</v>
      </c>
      <c r="B10716" t="s">
        <v>10084</v>
      </c>
      <c r="C10716">
        <v>1412.76</v>
      </c>
    </row>
    <row r="10717" spans="1:3" x14ac:dyDescent="0.2">
      <c r="A10717" t="s">
        <v>10988</v>
      </c>
      <c r="B10717" t="s">
        <v>10084</v>
      </c>
      <c r="C10717">
        <v>1412.76</v>
      </c>
    </row>
    <row r="10718" spans="1:3" x14ac:dyDescent="0.2">
      <c r="A10718" t="s">
        <v>10989</v>
      </c>
      <c r="B10718" t="s">
        <v>10084</v>
      </c>
      <c r="C10718">
        <v>1412.76</v>
      </c>
    </row>
    <row r="10719" spans="1:3" x14ac:dyDescent="0.2">
      <c r="A10719" t="s">
        <v>10990</v>
      </c>
      <c r="B10719" t="s">
        <v>10084</v>
      </c>
      <c r="C10719">
        <v>1412.76</v>
      </c>
    </row>
    <row r="10720" spans="1:3" x14ac:dyDescent="0.2">
      <c r="A10720" t="s">
        <v>10991</v>
      </c>
      <c r="B10720" t="s">
        <v>10089</v>
      </c>
      <c r="C10720">
        <v>2829</v>
      </c>
    </row>
    <row r="10721" spans="1:3" x14ac:dyDescent="0.2">
      <c r="A10721" t="s">
        <v>10992</v>
      </c>
      <c r="B10721" t="s">
        <v>10515</v>
      </c>
      <c r="C10721">
        <v>1250</v>
      </c>
    </row>
    <row r="10722" spans="1:3" x14ac:dyDescent="0.2">
      <c r="A10722" t="s">
        <v>10993</v>
      </c>
      <c r="B10722" t="s">
        <v>10086</v>
      </c>
      <c r="C10722">
        <v>6435.94</v>
      </c>
    </row>
    <row r="10723" spans="1:3" x14ac:dyDescent="0.2">
      <c r="A10723" t="s">
        <v>10994</v>
      </c>
      <c r="B10723" t="s">
        <v>10084</v>
      </c>
      <c r="C10723">
        <v>1412.76</v>
      </c>
    </row>
    <row r="10724" spans="1:3" x14ac:dyDescent="0.2">
      <c r="A10724" t="s">
        <v>10995</v>
      </c>
      <c r="B10724" t="s">
        <v>10086</v>
      </c>
      <c r="C10724">
        <v>6200.02</v>
      </c>
    </row>
    <row r="10725" spans="1:3" x14ac:dyDescent="0.2">
      <c r="A10725" t="s">
        <v>10996</v>
      </c>
      <c r="B10725" t="s">
        <v>10086</v>
      </c>
      <c r="C10725">
        <v>6200.02</v>
      </c>
    </row>
    <row r="10726" spans="1:3" x14ac:dyDescent="0.2">
      <c r="A10726" t="s">
        <v>10997</v>
      </c>
      <c r="B10726" t="s">
        <v>10091</v>
      </c>
      <c r="C10726">
        <v>5760</v>
      </c>
    </row>
    <row r="10727" spans="1:3" x14ac:dyDescent="0.2">
      <c r="A10727" t="s">
        <v>10998</v>
      </c>
      <c r="B10727" t="s">
        <v>10808</v>
      </c>
      <c r="C10727">
        <v>59468.49</v>
      </c>
    </row>
    <row r="10728" spans="1:3" x14ac:dyDescent="0.2">
      <c r="A10728" t="s">
        <v>10999</v>
      </c>
      <c r="B10728" t="s">
        <v>10614</v>
      </c>
      <c r="C10728">
        <v>13094.08</v>
      </c>
    </row>
    <row r="10729" spans="1:3" x14ac:dyDescent="0.2">
      <c r="A10729" t="s">
        <v>11000</v>
      </c>
      <c r="B10729" t="s">
        <v>10084</v>
      </c>
      <c r="C10729">
        <v>1360.98</v>
      </c>
    </row>
    <row r="10730" spans="1:3" x14ac:dyDescent="0.2">
      <c r="A10730" t="s">
        <v>11001</v>
      </c>
      <c r="B10730" t="s">
        <v>10204</v>
      </c>
      <c r="C10730">
        <v>739</v>
      </c>
    </row>
    <row r="10731" spans="1:3" x14ac:dyDescent="0.2">
      <c r="A10731" t="s">
        <v>11002</v>
      </c>
      <c r="B10731" t="s">
        <v>10091</v>
      </c>
      <c r="C10731">
        <v>5760</v>
      </c>
    </row>
    <row r="10732" spans="1:3" x14ac:dyDescent="0.2">
      <c r="A10732" t="s">
        <v>11003</v>
      </c>
      <c r="B10732" t="s">
        <v>11004</v>
      </c>
      <c r="C10732">
        <v>1069.58</v>
      </c>
    </row>
    <row r="10733" spans="1:3" x14ac:dyDescent="0.2">
      <c r="A10733" t="s">
        <v>11005</v>
      </c>
      <c r="B10733" t="s">
        <v>10091</v>
      </c>
      <c r="C10733">
        <v>5760</v>
      </c>
    </row>
    <row r="10734" spans="1:3" x14ac:dyDescent="0.2">
      <c r="A10734" t="s">
        <v>11006</v>
      </c>
      <c r="B10734" t="s">
        <v>10086</v>
      </c>
      <c r="C10734">
        <v>6435.94</v>
      </c>
    </row>
    <row r="10735" spans="1:3" x14ac:dyDescent="0.2">
      <c r="A10735" t="s">
        <v>11007</v>
      </c>
      <c r="B10735" t="s">
        <v>10086</v>
      </c>
      <c r="C10735">
        <v>6200.02</v>
      </c>
    </row>
    <row r="10736" spans="1:3" x14ac:dyDescent="0.2">
      <c r="A10736" t="s">
        <v>11008</v>
      </c>
      <c r="B10736" t="s">
        <v>10084</v>
      </c>
      <c r="C10736">
        <v>1360.98</v>
      </c>
    </row>
    <row r="10737" spans="1:3" x14ac:dyDescent="0.2">
      <c r="A10737" t="s">
        <v>11009</v>
      </c>
      <c r="B10737" t="s">
        <v>10084</v>
      </c>
      <c r="C10737">
        <v>1360.98</v>
      </c>
    </row>
    <row r="10738" spans="1:3" x14ac:dyDescent="0.2">
      <c r="A10738" t="s">
        <v>11010</v>
      </c>
      <c r="B10738" t="s">
        <v>10084</v>
      </c>
      <c r="C10738">
        <v>1360.98</v>
      </c>
    </row>
    <row r="10739" spans="1:3" x14ac:dyDescent="0.2">
      <c r="A10739" t="s">
        <v>11011</v>
      </c>
      <c r="B10739" t="s">
        <v>10086</v>
      </c>
      <c r="C10739">
        <v>6200.02</v>
      </c>
    </row>
    <row r="10740" spans="1:3" x14ac:dyDescent="0.2">
      <c r="A10740" t="s">
        <v>11012</v>
      </c>
      <c r="B10740" t="s">
        <v>10084</v>
      </c>
      <c r="C10740">
        <v>1412.76</v>
      </c>
    </row>
    <row r="10741" spans="1:3" x14ac:dyDescent="0.2">
      <c r="A10741" t="s">
        <v>11013</v>
      </c>
      <c r="B10741" t="s">
        <v>10084</v>
      </c>
      <c r="C10741">
        <v>1412.76</v>
      </c>
    </row>
    <row r="10742" spans="1:3" x14ac:dyDescent="0.2">
      <c r="A10742" t="s">
        <v>11014</v>
      </c>
      <c r="B10742" t="s">
        <v>10084</v>
      </c>
      <c r="C10742">
        <v>1412.76</v>
      </c>
    </row>
    <row r="10743" spans="1:3" x14ac:dyDescent="0.2">
      <c r="A10743" t="s">
        <v>11015</v>
      </c>
      <c r="B10743" t="s">
        <v>10084</v>
      </c>
      <c r="C10743">
        <v>1412.76</v>
      </c>
    </row>
    <row r="10744" spans="1:3" x14ac:dyDescent="0.2">
      <c r="A10744" t="s">
        <v>11016</v>
      </c>
      <c r="B10744" t="s">
        <v>10808</v>
      </c>
      <c r="C10744">
        <v>59468.49</v>
      </c>
    </row>
    <row r="10745" spans="1:3" x14ac:dyDescent="0.2">
      <c r="A10745" t="s">
        <v>11017</v>
      </c>
      <c r="B10745" t="s">
        <v>10126</v>
      </c>
      <c r="C10745">
        <v>8415</v>
      </c>
    </row>
    <row r="10746" spans="1:3" x14ac:dyDescent="0.2">
      <c r="A10746" t="s">
        <v>11018</v>
      </c>
      <c r="B10746" t="s">
        <v>10119</v>
      </c>
      <c r="C10746">
        <v>38883.949999999997</v>
      </c>
    </row>
    <row r="10747" spans="1:3" x14ac:dyDescent="0.2">
      <c r="A10747" t="s">
        <v>11019</v>
      </c>
      <c r="B10747" t="s">
        <v>10121</v>
      </c>
      <c r="C10747">
        <v>9010</v>
      </c>
    </row>
    <row r="10748" spans="1:3" x14ac:dyDescent="0.2">
      <c r="A10748" t="s">
        <v>11020</v>
      </c>
      <c r="B10748" t="s">
        <v>10091</v>
      </c>
      <c r="C10748">
        <v>5760</v>
      </c>
    </row>
    <row r="10749" spans="1:3" x14ac:dyDescent="0.2">
      <c r="A10749" t="s">
        <v>11021</v>
      </c>
      <c r="B10749" t="s">
        <v>10091</v>
      </c>
      <c r="C10749">
        <v>5760</v>
      </c>
    </row>
    <row r="10750" spans="1:3" x14ac:dyDescent="0.2">
      <c r="A10750" t="s">
        <v>11022</v>
      </c>
      <c r="B10750" t="s">
        <v>10091</v>
      </c>
      <c r="C10750">
        <v>5760</v>
      </c>
    </row>
    <row r="10751" spans="1:3" x14ac:dyDescent="0.2">
      <c r="A10751" t="s">
        <v>11023</v>
      </c>
      <c r="B10751" t="s">
        <v>10091</v>
      </c>
      <c r="C10751">
        <v>5760</v>
      </c>
    </row>
    <row r="10752" spans="1:3" x14ac:dyDescent="0.2">
      <c r="A10752" t="s">
        <v>11024</v>
      </c>
      <c r="B10752" t="s">
        <v>10093</v>
      </c>
      <c r="C10752">
        <v>5499</v>
      </c>
    </row>
    <row r="10753" spans="1:3" x14ac:dyDescent="0.2">
      <c r="A10753" t="s">
        <v>11025</v>
      </c>
      <c r="B10753" t="s">
        <v>10093</v>
      </c>
      <c r="C10753">
        <v>5499</v>
      </c>
    </row>
    <row r="10754" spans="1:3" x14ac:dyDescent="0.2">
      <c r="A10754" t="s">
        <v>11026</v>
      </c>
      <c r="B10754" t="s">
        <v>10093</v>
      </c>
      <c r="C10754">
        <v>5499</v>
      </c>
    </row>
    <row r="10755" spans="1:3" x14ac:dyDescent="0.2">
      <c r="A10755" t="s">
        <v>11027</v>
      </c>
      <c r="B10755" t="s">
        <v>10093</v>
      </c>
      <c r="C10755">
        <v>5499</v>
      </c>
    </row>
    <row r="10756" spans="1:3" x14ac:dyDescent="0.2">
      <c r="A10756" t="s">
        <v>11028</v>
      </c>
      <c r="B10756" t="s">
        <v>10093</v>
      </c>
      <c r="C10756">
        <v>5499</v>
      </c>
    </row>
    <row r="10757" spans="1:3" x14ac:dyDescent="0.2">
      <c r="A10757" t="s">
        <v>11029</v>
      </c>
      <c r="B10757" t="s">
        <v>10121</v>
      </c>
      <c r="C10757">
        <v>9010</v>
      </c>
    </row>
    <row r="10758" spans="1:3" x14ac:dyDescent="0.2">
      <c r="A10758" t="s">
        <v>11030</v>
      </c>
      <c r="B10758" t="s">
        <v>10121</v>
      </c>
      <c r="C10758">
        <v>9010</v>
      </c>
    </row>
    <row r="10759" spans="1:3" x14ac:dyDescent="0.2">
      <c r="A10759" t="s">
        <v>11031</v>
      </c>
      <c r="B10759" t="s">
        <v>10091</v>
      </c>
      <c r="C10759">
        <v>5760</v>
      </c>
    </row>
    <row r="10760" spans="1:3" x14ac:dyDescent="0.2">
      <c r="A10760" t="s">
        <v>11032</v>
      </c>
      <c r="B10760" t="s">
        <v>10091</v>
      </c>
      <c r="C10760">
        <v>5760</v>
      </c>
    </row>
    <row r="10761" spans="1:3" x14ac:dyDescent="0.2">
      <c r="A10761" t="s">
        <v>11033</v>
      </c>
      <c r="B10761" t="s">
        <v>10091</v>
      </c>
      <c r="C10761">
        <v>5760</v>
      </c>
    </row>
    <row r="10762" spans="1:3" x14ac:dyDescent="0.2">
      <c r="A10762" t="s">
        <v>11034</v>
      </c>
      <c r="B10762" t="s">
        <v>10091</v>
      </c>
      <c r="C10762">
        <v>5760</v>
      </c>
    </row>
    <row r="10763" spans="1:3" x14ac:dyDescent="0.2">
      <c r="A10763" t="s">
        <v>11035</v>
      </c>
      <c r="B10763" t="s">
        <v>10091</v>
      </c>
      <c r="C10763">
        <v>5760</v>
      </c>
    </row>
    <row r="10764" spans="1:3" x14ac:dyDescent="0.2">
      <c r="A10764" t="s">
        <v>11036</v>
      </c>
      <c r="B10764" t="s">
        <v>10093</v>
      </c>
      <c r="C10764">
        <v>5499</v>
      </c>
    </row>
    <row r="10765" spans="1:3" x14ac:dyDescent="0.2">
      <c r="A10765" t="s">
        <v>11037</v>
      </c>
      <c r="B10765" t="s">
        <v>10093</v>
      </c>
      <c r="C10765">
        <v>5499</v>
      </c>
    </row>
    <row r="10766" spans="1:3" x14ac:dyDescent="0.2">
      <c r="A10766" t="s">
        <v>11038</v>
      </c>
      <c r="B10766" t="s">
        <v>10096</v>
      </c>
      <c r="C10766">
        <v>5499</v>
      </c>
    </row>
    <row r="10767" spans="1:3" x14ac:dyDescent="0.2">
      <c r="A10767" t="s">
        <v>11039</v>
      </c>
      <c r="B10767" t="s">
        <v>10093</v>
      </c>
      <c r="C10767">
        <v>5499</v>
      </c>
    </row>
    <row r="10768" spans="1:3" x14ac:dyDescent="0.2">
      <c r="A10768" t="s">
        <v>11040</v>
      </c>
      <c r="B10768" t="s">
        <v>10335</v>
      </c>
      <c r="C10768">
        <v>692.54</v>
      </c>
    </row>
    <row r="10769" spans="1:3" x14ac:dyDescent="0.2">
      <c r="A10769" t="s">
        <v>11041</v>
      </c>
      <c r="B10769" t="s">
        <v>10335</v>
      </c>
      <c r="C10769">
        <v>692.54</v>
      </c>
    </row>
    <row r="10770" spans="1:3" x14ac:dyDescent="0.2">
      <c r="A10770" t="s">
        <v>11042</v>
      </c>
      <c r="B10770" t="s">
        <v>10086</v>
      </c>
      <c r="C10770">
        <v>6435.94</v>
      </c>
    </row>
    <row r="10771" spans="1:3" x14ac:dyDescent="0.2">
      <c r="A10771" t="s">
        <v>11043</v>
      </c>
      <c r="B10771" t="s">
        <v>10086</v>
      </c>
      <c r="C10771">
        <v>6435.94</v>
      </c>
    </row>
    <row r="10772" spans="1:3" x14ac:dyDescent="0.2">
      <c r="A10772" t="s">
        <v>11044</v>
      </c>
      <c r="B10772" t="s">
        <v>10084</v>
      </c>
      <c r="C10772">
        <v>1412.76</v>
      </c>
    </row>
    <row r="10773" spans="1:3" x14ac:dyDescent="0.2">
      <c r="A10773" t="s">
        <v>11045</v>
      </c>
      <c r="B10773" t="s">
        <v>10084</v>
      </c>
      <c r="C10773">
        <v>1412.76</v>
      </c>
    </row>
    <row r="10774" spans="1:3" x14ac:dyDescent="0.2">
      <c r="A10774" t="s">
        <v>11046</v>
      </c>
      <c r="B10774" t="s">
        <v>10086</v>
      </c>
      <c r="C10774">
        <v>6200.02</v>
      </c>
    </row>
    <row r="10775" spans="1:3" x14ac:dyDescent="0.2">
      <c r="A10775" t="s">
        <v>11047</v>
      </c>
      <c r="B10775" t="s">
        <v>10119</v>
      </c>
      <c r="C10775">
        <v>38883.949999999997</v>
      </c>
    </row>
    <row r="10776" spans="1:3" x14ac:dyDescent="0.2">
      <c r="A10776" t="s">
        <v>11048</v>
      </c>
      <c r="B10776" t="s">
        <v>10091</v>
      </c>
      <c r="C10776">
        <v>5760</v>
      </c>
    </row>
    <row r="10777" spans="1:3" x14ac:dyDescent="0.2">
      <c r="A10777" t="s">
        <v>11049</v>
      </c>
      <c r="B10777" t="s">
        <v>10091</v>
      </c>
      <c r="C10777">
        <v>5760</v>
      </c>
    </row>
    <row r="10778" spans="1:3" x14ac:dyDescent="0.2">
      <c r="A10778" t="s">
        <v>11050</v>
      </c>
      <c r="B10778" t="s">
        <v>11051</v>
      </c>
      <c r="C10778">
        <v>4503</v>
      </c>
    </row>
    <row r="10779" spans="1:3" x14ac:dyDescent="0.2">
      <c r="A10779" t="s">
        <v>11052</v>
      </c>
      <c r="B10779" t="s">
        <v>10091</v>
      </c>
      <c r="C10779">
        <v>5760</v>
      </c>
    </row>
    <row r="10780" spans="1:3" x14ac:dyDescent="0.2">
      <c r="A10780" t="s">
        <v>11053</v>
      </c>
      <c r="B10780" t="s">
        <v>11054</v>
      </c>
      <c r="C10780">
        <v>1590</v>
      </c>
    </row>
    <row r="10781" spans="1:3" x14ac:dyDescent="0.2">
      <c r="A10781" t="s">
        <v>11055</v>
      </c>
      <c r="B10781" t="s">
        <v>10084</v>
      </c>
      <c r="C10781">
        <v>1360.98</v>
      </c>
    </row>
    <row r="10782" spans="1:3" x14ac:dyDescent="0.2">
      <c r="A10782" t="s">
        <v>11056</v>
      </c>
      <c r="B10782" t="s">
        <v>10084</v>
      </c>
      <c r="C10782">
        <v>1412.76</v>
      </c>
    </row>
    <row r="10783" spans="1:3" x14ac:dyDescent="0.2">
      <c r="A10783" t="s">
        <v>11057</v>
      </c>
      <c r="B10783" t="s">
        <v>10084</v>
      </c>
      <c r="C10783">
        <v>1412.76</v>
      </c>
    </row>
    <row r="10784" spans="1:3" x14ac:dyDescent="0.2">
      <c r="A10784" t="s">
        <v>11058</v>
      </c>
      <c r="B10784" t="s">
        <v>11059</v>
      </c>
      <c r="C10784">
        <v>2499</v>
      </c>
    </row>
    <row r="10785" spans="1:3" x14ac:dyDescent="0.2">
      <c r="A10785" t="s">
        <v>11060</v>
      </c>
      <c r="B10785" t="s">
        <v>10084</v>
      </c>
      <c r="C10785">
        <v>1412.76</v>
      </c>
    </row>
    <row r="10786" spans="1:3" x14ac:dyDescent="0.2">
      <c r="A10786" t="s">
        <v>11061</v>
      </c>
      <c r="B10786" t="s">
        <v>10084</v>
      </c>
      <c r="C10786">
        <v>1412.76</v>
      </c>
    </row>
    <row r="10787" spans="1:3" x14ac:dyDescent="0.2">
      <c r="A10787" t="s">
        <v>11062</v>
      </c>
      <c r="B10787" t="s">
        <v>10133</v>
      </c>
      <c r="C10787">
        <v>5798.84</v>
      </c>
    </row>
    <row r="10788" spans="1:3" x14ac:dyDescent="0.2">
      <c r="A10788" t="s">
        <v>11063</v>
      </c>
      <c r="B10788" t="s">
        <v>10133</v>
      </c>
      <c r="C10788">
        <v>5798.84</v>
      </c>
    </row>
    <row r="10789" spans="1:3" x14ac:dyDescent="0.2">
      <c r="A10789" t="s">
        <v>11064</v>
      </c>
      <c r="B10789" t="s">
        <v>10133</v>
      </c>
      <c r="C10789">
        <v>5798.84</v>
      </c>
    </row>
    <row r="10790" spans="1:3" x14ac:dyDescent="0.2">
      <c r="A10790" t="s">
        <v>11065</v>
      </c>
      <c r="B10790" t="s">
        <v>10086</v>
      </c>
      <c r="C10790">
        <v>6435.94</v>
      </c>
    </row>
    <row r="10791" spans="1:3" x14ac:dyDescent="0.2">
      <c r="A10791" t="s">
        <v>11066</v>
      </c>
      <c r="B10791" t="s">
        <v>10086</v>
      </c>
      <c r="C10791">
        <v>6435.94</v>
      </c>
    </row>
    <row r="10792" spans="1:3" x14ac:dyDescent="0.2">
      <c r="A10792" t="s">
        <v>11067</v>
      </c>
      <c r="B10792" t="s">
        <v>10086</v>
      </c>
      <c r="C10792">
        <v>6435.94</v>
      </c>
    </row>
    <row r="10793" spans="1:3" x14ac:dyDescent="0.2">
      <c r="A10793" t="s">
        <v>11068</v>
      </c>
      <c r="B10793" t="s">
        <v>11069</v>
      </c>
      <c r="C10793">
        <v>10499</v>
      </c>
    </row>
    <row r="10794" spans="1:3" x14ac:dyDescent="0.2">
      <c r="A10794" t="s">
        <v>11070</v>
      </c>
      <c r="B10794" t="s">
        <v>10367</v>
      </c>
      <c r="C10794">
        <v>3729.75</v>
      </c>
    </row>
    <row r="10795" spans="1:3" x14ac:dyDescent="0.2">
      <c r="A10795" t="s">
        <v>11071</v>
      </c>
      <c r="B10795" t="s">
        <v>10096</v>
      </c>
      <c r="C10795">
        <v>5499</v>
      </c>
    </row>
    <row r="10796" spans="1:3" x14ac:dyDescent="0.2">
      <c r="A10796" t="s">
        <v>11072</v>
      </c>
      <c r="B10796" t="s">
        <v>10093</v>
      </c>
      <c r="C10796">
        <v>5499</v>
      </c>
    </row>
    <row r="10797" spans="1:3" x14ac:dyDescent="0.2">
      <c r="A10797" t="s">
        <v>11073</v>
      </c>
      <c r="B10797" t="s">
        <v>10093</v>
      </c>
      <c r="C10797">
        <v>5499</v>
      </c>
    </row>
    <row r="10798" spans="1:3" x14ac:dyDescent="0.2">
      <c r="A10798" t="s">
        <v>11074</v>
      </c>
      <c r="B10798" t="s">
        <v>10093</v>
      </c>
      <c r="C10798">
        <v>5499</v>
      </c>
    </row>
    <row r="10799" spans="1:3" x14ac:dyDescent="0.2">
      <c r="A10799" t="s">
        <v>11075</v>
      </c>
      <c r="B10799" t="s">
        <v>10093</v>
      </c>
      <c r="C10799">
        <v>5499</v>
      </c>
    </row>
    <row r="10800" spans="1:3" x14ac:dyDescent="0.2">
      <c r="A10800" t="s">
        <v>11076</v>
      </c>
      <c r="B10800" t="s">
        <v>11077</v>
      </c>
      <c r="C10800">
        <v>900</v>
      </c>
    </row>
    <row r="10801" spans="1:3" x14ac:dyDescent="0.2">
      <c r="A10801" t="s">
        <v>11078</v>
      </c>
      <c r="B10801" t="s">
        <v>10093</v>
      </c>
      <c r="C10801">
        <v>5499</v>
      </c>
    </row>
    <row r="10802" spans="1:3" x14ac:dyDescent="0.2">
      <c r="A10802" t="s">
        <v>11079</v>
      </c>
      <c r="B10802" t="s">
        <v>10121</v>
      </c>
      <c r="C10802">
        <v>9010</v>
      </c>
    </row>
    <row r="10803" spans="1:3" x14ac:dyDescent="0.2">
      <c r="A10803" t="s">
        <v>11080</v>
      </c>
      <c r="B10803" t="s">
        <v>10091</v>
      </c>
      <c r="C10803">
        <v>5760</v>
      </c>
    </row>
    <row r="10804" spans="1:3" x14ac:dyDescent="0.2">
      <c r="A10804" t="s">
        <v>11081</v>
      </c>
      <c r="B10804" t="s">
        <v>10091</v>
      </c>
      <c r="C10804">
        <v>5760</v>
      </c>
    </row>
    <row r="10805" spans="1:3" x14ac:dyDescent="0.2">
      <c r="A10805" t="s">
        <v>11082</v>
      </c>
      <c r="B10805" t="s">
        <v>10091</v>
      </c>
      <c r="C10805">
        <v>5760</v>
      </c>
    </row>
    <row r="10806" spans="1:3" x14ac:dyDescent="0.2">
      <c r="A10806" t="s">
        <v>11083</v>
      </c>
      <c r="B10806" t="s">
        <v>11084</v>
      </c>
      <c r="C10806">
        <v>5688</v>
      </c>
    </row>
    <row r="10807" spans="1:3" x14ac:dyDescent="0.2">
      <c r="A10807" t="s">
        <v>11085</v>
      </c>
      <c r="B10807" t="s">
        <v>10091</v>
      </c>
      <c r="C10807">
        <v>5760</v>
      </c>
    </row>
    <row r="10808" spans="1:3" x14ac:dyDescent="0.2">
      <c r="A10808" t="s">
        <v>11086</v>
      </c>
      <c r="B10808" t="s">
        <v>10091</v>
      </c>
      <c r="C10808">
        <v>5760</v>
      </c>
    </row>
    <row r="10809" spans="1:3" x14ac:dyDescent="0.2">
      <c r="A10809" t="s">
        <v>11087</v>
      </c>
      <c r="B10809" t="s">
        <v>10091</v>
      </c>
      <c r="C10809">
        <v>5760</v>
      </c>
    </row>
    <row r="10810" spans="1:3" x14ac:dyDescent="0.2">
      <c r="A10810" t="s">
        <v>11088</v>
      </c>
      <c r="B10810" t="s">
        <v>10091</v>
      </c>
      <c r="C10810">
        <v>5760</v>
      </c>
    </row>
    <row r="10811" spans="1:3" x14ac:dyDescent="0.2">
      <c r="A10811" t="s">
        <v>11089</v>
      </c>
      <c r="B10811" t="s">
        <v>10091</v>
      </c>
      <c r="C10811">
        <v>5760</v>
      </c>
    </row>
    <row r="10812" spans="1:3" x14ac:dyDescent="0.2">
      <c r="A10812" t="s">
        <v>11090</v>
      </c>
      <c r="B10812" t="s">
        <v>11091</v>
      </c>
      <c r="C10812">
        <v>4919</v>
      </c>
    </row>
    <row r="10813" spans="1:3" x14ac:dyDescent="0.2">
      <c r="A10813" t="s">
        <v>11092</v>
      </c>
      <c r="B10813" t="s">
        <v>11091</v>
      </c>
      <c r="C10813">
        <v>4919</v>
      </c>
    </row>
    <row r="10814" spans="1:3" x14ac:dyDescent="0.2">
      <c r="A10814" t="s">
        <v>11093</v>
      </c>
      <c r="B10814" t="s">
        <v>10093</v>
      </c>
      <c r="C10814">
        <v>5499</v>
      </c>
    </row>
    <row r="10815" spans="1:3" x14ac:dyDescent="0.2">
      <c r="A10815" t="s">
        <v>11094</v>
      </c>
      <c r="B10815" t="s">
        <v>10093</v>
      </c>
      <c r="C10815">
        <v>5499</v>
      </c>
    </row>
    <row r="10816" spans="1:3" x14ac:dyDescent="0.2">
      <c r="A10816" t="s">
        <v>11095</v>
      </c>
      <c r="B10816" t="s">
        <v>10119</v>
      </c>
      <c r="C10816">
        <v>38883.949999999997</v>
      </c>
    </row>
    <row r="10817" spans="1:3" x14ac:dyDescent="0.2">
      <c r="A10817" t="s">
        <v>11096</v>
      </c>
      <c r="B10817" t="s">
        <v>10121</v>
      </c>
      <c r="C10817">
        <v>9010</v>
      </c>
    </row>
    <row r="10818" spans="1:3" x14ac:dyDescent="0.2">
      <c r="A10818" t="s">
        <v>11097</v>
      </c>
      <c r="B10818" t="s">
        <v>10091</v>
      </c>
      <c r="C10818">
        <v>5760</v>
      </c>
    </row>
    <row r="10819" spans="1:3" x14ac:dyDescent="0.2">
      <c r="A10819" t="s">
        <v>11098</v>
      </c>
      <c r="B10819" t="s">
        <v>10091</v>
      </c>
      <c r="C10819">
        <v>5760</v>
      </c>
    </row>
    <row r="10820" spans="1:3" x14ac:dyDescent="0.2">
      <c r="A10820" t="s">
        <v>11099</v>
      </c>
      <c r="B10820" t="s">
        <v>10096</v>
      </c>
      <c r="C10820">
        <v>5499</v>
      </c>
    </row>
    <row r="10821" spans="1:3" x14ac:dyDescent="0.2">
      <c r="A10821" t="s">
        <v>11100</v>
      </c>
      <c r="B10821" t="s">
        <v>10096</v>
      </c>
      <c r="C10821">
        <v>5499</v>
      </c>
    </row>
    <row r="10822" spans="1:3" x14ac:dyDescent="0.2">
      <c r="A10822" t="s">
        <v>11101</v>
      </c>
      <c r="B10822" t="s">
        <v>10084</v>
      </c>
      <c r="C10822">
        <v>1412.76</v>
      </c>
    </row>
    <row r="10823" spans="1:3" x14ac:dyDescent="0.2">
      <c r="A10823" t="s">
        <v>11102</v>
      </c>
      <c r="B10823" t="s">
        <v>10084</v>
      </c>
      <c r="C10823">
        <v>1412.76</v>
      </c>
    </row>
    <row r="10824" spans="1:3" x14ac:dyDescent="0.2">
      <c r="A10824" t="s">
        <v>11103</v>
      </c>
      <c r="B10824" t="s">
        <v>10086</v>
      </c>
      <c r="C10824">
        <v>6200.02</v>
      </c>
    </row>
    <row r="10825" spans="1:3" x14ac:dyDescent="0.2">
      <c r="A10825" t="s">
        <v>11104</v>
      </c>
      <c r="B10825" t="s">
        <v>10215</v>
      </c>
      <c r="C10825">
        <v>1276</v>
      </c>
    </row>
    <row r="10826" spans="1:3" x14ac:dyDescent="0.2">
      <c r="A10826" t="s">
        <v>11105</v>
      </c>
      <c r="B10826" t="s">
        <v>10215</v>
      </c>
      <c r="C10826">
        <v>1276</v>
      </c>
    </row>
    <row r="10827" spans="1:3" x14ac:dyDescent="0.2">
      <c r="A10827" t="s">
        <v>11106</v>
      </c>
      <c r="B10827" t="s">
        <v>10515</v>
      </c>
      <c r="C10827">
        <v>2100</v>
      </c>
    </row>
    <row r="10828" spans="1:3" x14ac:dyDescent="0.2">
      <c r="A10828" t="s">
        <v>11107</v>
      </c>
      <c r="B10828" t="s">
        <v>10093</v>
      </c>
      <c r="C10828">
        <v>5499</v>
      </c>
    </row>
    <row r="10829" spans="1:3" x14ac:dyDescent="0.2">
      <c r="A10829" t="s">
        <v>11108</v>
      </c>
      <c r="B10829" t="s">
        <v>10093</v>
      </c>
      <c r="C10829">
        <v>5499</v>
      </c>
    </row>
    <row r="10830" spans="1:3" x14ac:dyDescent="0.2">
      <c r="A10830" t="s">
        <v>11109</v>
      </c>
      <c r="B10830" t="s">
        <v>10093</v>
      </c>
      <c r="C10830">
        <v>5499</v>
      </c>
    </row>
    <row r="10831" spans="1:3" x14ac:dyDescent="0.2">
      <c r="A10831" t="s">
        <v>11110</v>
      </c>
      <c r="B10831" t="s">
        <v>10093</v>
      </c>
      <c r="C10831">
        <v>5499</v>
      </c>
    </row>
    <row r="10832" spans="1:3" x14ac:dyDescent="0.2">
      <c r="A10832" t="s">
        <v>11111</v>
      </c>
      <c r="B10832" t="s">
        <v>10093</v>
      </c>
      <c r="C10832">
        <v>5499</v>
      </c>
    </row>
    <row r="10833" spans="1:3" x14ac:dyDescent="0.2">
      <c r="A10833" t="s">
        <v>11112</v>
      </c>
      <c r="B10833" t="s">
        <v>10211</v>
      </c>
      <c r="C10833">
        <v>3351</v>
      </c>
    </row>
    <row r="10834" spans="1:3" x14ac:dyDescent="0.2">
      <c r="A10834" t="s">
        <v>11113</v>
      </c>
      <c r="B10834" t="s">
        <v>10211</v>
      </c>
      <c r="C10834">
        <v>3351</v>
      </c>
    </row>
    <row r="10835" spans="1:3" x14ac:dyDescent="0.2">
      <c r="A10835" t="s">
        <v>11114</v>
      </c>
      <c r="B10835" t="s">
        <v>10211</v>
      </c>
      <c r="C10835">
        <v>3351</v>
      </c>
    </row>
    <row r="10836" spans="1:3" x14ac:dyDescent="0.2">
      <c r="A10836" t="s">
        <v>11115</v>
      </c>
      <c r="B10836" t="s">
        <v>10089</v>
      </c>
      <c r="C10836">
        <v>2829</v>
      </c>
    </row>
    <row r="10837" spans="1:3" x14ac:dyDescent="0.2">
      <c r="A10837" t="s">
        <v>11116</v>
      </c>
      <c r="B10837" t="s">
        <v>10093</v>
      </c>
      <c r="C10837">
        <v>5499</v>
      </c>
    </row>
    <row r="10838" spans="1:3" x14ac:dyDescent="0.2">
      <c r="A10838" t="s">
        <v>11117</v>
      </c>
      <c r="B10838" t="s">
        <v>10093</v>
      </c>
      <c r="C10838">
        <v>5499</v>
      </c>
    </row>
    <row r="10839" spans="1:3" x14ac:dyDescent="0.2">
      <c r="A10839" t="s">
        <v>11118</v>
      </c>
      <c r="B10839" t="s">
        <v>10091</v>
      </c>
      <c r="C10839">
        <v>5760</v>
      </c>
    </row>
    <row r="10840" spans="1:3" x14ac:dyDescent="0.2">
      <c r="A10840" t="s">
        <v>11119</v>
      </c>
      <c r="B10840" t="s">
        <v>10084</v>
      </c>
      <c r="C10840">
        <v>1412.76</v>
      </c>
    </row>
    <row r="10841" spans="1:3" x14ac:dyDescent="0.2">
      <c r="A10841" t="s">
        <v>11120</v>
      </c>
      <c r="B10841" t="s">
        <v>10086</v>
      </c>
      <c r="C10841">
        <v>6435.94</v>
      </c>
    </row>
    <row r="10842" spans="1:3" x14ac:dyDescent="0.2">
      <c r="A10842" t="s">
        <v>11121</v>
      </c>
      <c r="B10842" t="s">
        <v>10086</v>
      </c>
      <c r="C10842">
        <v>6435.94</v>
      </c>
    </row>
    <row r="10843" spans="1:3" x14ac:dyDescent="0.2">
      <c r="A10843" t="s">
        <v>11122</v>
      </c>
      <c r="B10843" t="s">
        <v>10211</v>
      </c>
      <c r="C10843">
        <v>3351</v>
      </c>
    </row>
    <row r="10844" spans="1:3" x14ac:dyDescent="0.2">
      <c r="A10844" t="s">
        <v>11123</v>
      </c>
      <c r="B10844" t="s">
        <v>10084</v>
      </c>
      <c r="C10844">
        <v>1412.76</v>
      </c>
    </row>
    <row r="10845" spans="1:3" x14ac:dyDescent="0.2">
      <c r="A10845" t="s">
        <v>11124</v>
      </c>
      <c r="B10845" t="s">
        <v>10133</v>
      </c>
      <c r="C10845">
        <v>5798.84</v>
      </c>
    </row>
    <row r="10846" spans="1:3" x14ac:dyDescent="0.2">
      <c r="A10846" t="s">
        <v>11125</v>
      </c>
      <c r="B10846" t="s">
        <v>10204</v>
      </c>
      <c r="C10846">
        <v>739</v>
      </c>
    </row>
    <row r="10847" spans="1:3" x14ac:dyDescent="0.2">
      <c r="A10847" t="s">
        <v>11126</v>
      </c>
      <c r="B10847" t="s">
        <v>10091</v>
      </c>
      <c r="C10847">
        <v>5760</v>
      </c>
    </row>
    <row r="10848" spans="1:3" x14ac:dyDescent="0.2">
      <c r="A10848" t="s">
        <v>11127</v>
      </c>
      <c r="B10848" t="s">
        <v>11128</v>
      </c>
      <c r="C10848">
        <v>1412.76</v>
      </c>
    </row>
    <row r="10849" spans="1:3" x14ac:dyDescent="0.2">
      <c r="A10849" t="s">
        <v>11129</v>
      </c>
      <c r="B10849" t="s">
        <v>10091</v>
      </c>
      <c r="C10849">
        <v>5760</v>
      </c>
    </row>
    <row r="10850" spans="1:3" x14ac:dyDescent="0.2">
      <c r="A10850" t="s">
        <v>11130</v>
      </c>
      <c r="B10850" t="s">
        <v>10093</v>
      </c>
      <c r="C10850">
        <v>5499</v>
      </c>
    </row>
    <row r="10851" spans="1:3" x14ac:dyDescent="0.2">
      <c r="A10851" t="s">
        <v>11131</v>
      </c>
      <c r="B10851" t="s">
        <v>10084</v>
      </c>
      <c r="C10851">
        <v>1412.76</v>
      </c>
    </row>
    <row r="10852" spans="1:3" x14ac:dyDescent="0.2">
      <c r="A10852" t="s">
        <v>11132</v>
      </c>
      <c r="B10852" t="s">
        <v>10084</v>
      </c>
      <c r="C10852">
        <v>1412.76</v>
      </c>
    </row>
    <row r="10853" spans="1:3" x14ac:dyDescent="0.2">
      <c r="A10853" t="s">
        <v>11133</v>
      </c>
      <c r="B10853" t="s">
        <v>10084</v>
      </c>
      <c r="C10853">
        <v>1360.98</v>
      </c>
    </row>
    <row r="10854" spans="1:3" x14ac:dyDescent="0.2">
      <c r="A10854" t="s">
        <v>11134</v>
      </c>
      <c r="B10854" t="s">
        <v>10084</v>
      </c>
      <c r="C10854">
        <v>1360.98</v>
      </c>
    </row>
    <row r="10855" spans="1:3" x14ac:dyDescent="0.2">
      <c r="A10855" t="s">
        <v>11135</v>
      </c>
      <c r="B10855" t="s">
        <v>11136</v>
      </c>
      <c r="C10855">
        <v>1069.58</v>
      </c>
    </row>
    <row r="10856" spans="1:3" x14ac:dyDescent="0.2">
      <c r="A10856" t="s">
        <v>11137</v>
      </c>
      <c r="B10856" t="s">
        <v>10121</v>
      </c>
      <c r="C10856">
        <v>9010</v>
      </c>
    </row>
    <row r="10857" spans="1:3" x14ac:dyDescent="0.2">
      <c r="A10857" t="s">
        <v>11138</v>
      </c>
      <c r="B10857" t="s">
        <v>10093</v>
      </c>
      <c r="C10857">
        <v>5499</v>
      </c>
    </row>
    <row r="10858" spans="1:3" x14ac:dyDescent="0.2">
      <c r="A10858" t="s">
        <v>11139</v>
      </c>
      <c r="B10858" t="s">
        <v>10091</v>
      </c>
      <c r="C10858">
        <v>5760</v>
      </c>
    </row>
    <row r="10859" spans="1:3" x14ac:dyDescent="0.2">
      <c r="A10859" t="s">
        <v>11140</v>
      </c>
      <c r="B10859" t="s">
        <v>10084</v>
      </c>
      <c r="C10859">
        <v>1412.76</v>
      </c>
    </row>
    <row r="10860" spans="1:3" x14ac:dyDescent="0.2">
      <c r="A10860" t="s">
        <v>11141</v>
      </c>
      <c r="B10860" t="s">
        <v>10091</v>
      </c>
      <c r="C10860">
        <v>5760</v>
      </c>
    </row>
    <row r="10861" spans="1:3" x14ac:dyDescent="0.2">
      <c r="A10861" t="s">
        <v>11142</v>
      </c>
      <c r="B10861" t="s">
        <v>10211</v>
      </c>
      <c r="C10861">
        <v>3351</v>
      </c>
    </row>
    <row r="10862" spans="1:3" x14ac:dyDescent="0.2">
      <c r="A10862" t="s">
        <v>11143</v>
      </c>
      <c r="B10862" t="s">
        <v>10086</v>
      </c>
      <c r="C10862">
        <v>6435.94</v>
      </c>
    </row>
    <row r="10863" spans="1:3" x14ac:dyDescent="0.2">
      <c r="A10863" t="s">
        <v>11144</v>
      </c>
      <c r="B10863" t="s">
        <v>10211</v>
      </c>
      <c r="C10863">
        <v>3351</v>
      </c>
    </row>
    <row r="10864" spans="1:3" x14ac:dyDescent="0.2">
      <c r="A10864" t="s">
        <v>11145</v>
      </c>
      <c r="B10864" t="s">
        <v>10211</v>
      </c>
      <c r="C10864">
        <v>3351</v>
      </c>
    </row>
    <row r="10865" spans="1:3" x14ac:dyDescent="0.2">
      <c r="A10865" t="s">
        <v>11146</v>
      </c>
      <c r="B10865" t="s">
        <v>10093</v>
      </c>
      <c r="C10865">
        <v>5499</v>
      </c>
    </row>
    <row r="10866" spans="1:3" x14ac:dyDescent="0.2">
      <c r="A10866" t="s">
        <v>11147</v>
      </c>
      <c r="B10866" t="s">
        <v>10093</v>
      </c>
      <c r="C10866">
        <v>5499</v>
      </c>
    </row>
    <row r="10867" spans="1:3" x14ac:dyDescent="0.2">
      <c r="A10867" t="s">
        <v>11148</v>
      </c>
      <c r="B10867" t="s">
        <v>10093</v>
      </c>
      <c r="C10867">
        <v>5499</v>
      </c>
    </row>
    <row r="10868" spans="1:3" x14ac:dyDescent="0.2">
      <c r="A10868" t="s">
        <v>11149</v>
      </c>
      <c r="B10868" t="s">
        <v>10093</v>
      </c>
      <c r="C10868">
        <v>5499</v>
      </c>
    </row>
    <row r="10869" spans="1:3" x14ac:dyDescent="0.2">
      <c r="A10869" t="s">
        <v>11150</v>
      </c>
      <c r="B10869" t="s">
        <v>10335</v>
      </c>
      <c r="C10869">
        <v>692.54</v>
      </c>
    </row>
    <row r="10870" spans="1:3" x14ac:dyDescent="0.2">
      <c r="A10870" t="s">
        <v>11151</v>
      </c>
      <c r="B10870" t="s">
        <v>11152</v>
      </c>
      <c r="C10870">
        <v>360000</v>
      </c>
    </row>
    <row r="10871" spans="1:3" x14ac:dyDescent="0.2">
      <c r="A10871" t="s">
        <v>11153</v>
      </c>
      <c r="B10871" t="s">
        <v>10367</v>
      </c>
      <c r="C10871">
        <v>3729.75</v>
      </c>
    </row>
    <row r="10872" spans="1:3" x14ac:dyDescent="0.2">
      <c r="A10872" t="s">
        <v>11154</v>
      </c>
      <c r="B10872" t="s">
        <v>10367</v>
      </c>
      <c r="C10872">
        <v>3729.75</v>
      </c>
    </row>
    <row r="10873" spans="1:3" x14ac:dyDescent="0.2">
      <c r="A10873" t="s">
        <v>11155</v>
      </c>
      <c r="B10873" t="s">
        <v>10093</v>
      </c>
      <c r="C10873">
        <v>5499</v>
      </c>
    </row>
    <row r="10874" spans="1:3" x14ac:dyDescent="0.2">
      <c r="A10874" t="s">
        <v>11156</v>
      </c>
      <c r="B10874" t="s">
        <v>10093</v>
      </c>
      <c r="C10874">
        <v>5499</v>
      </c>
    </row>
    <row r="10875" spans="1:3" x14ac:dyDescent="0.2">
      <c r="A10875" t="s">
        <v>11157</v>
      </c>
      <c r="B10875" t="s">
        <v>10093</v>
      </c>
      <c r="C10875">
        <v>5499</v>
      </c>
    </row>
    <row r="10876" spans="1:3" x14ac:dyDescent="0.2">
      <c r="A10876" t="s">
        <v>11158</v>
      </c>
      <c r="B10876" t="s">
        <v>10093</v>
      </c>
      <c r="C10876">
        <v>5499</v>
      </c>
    </row>
    <row r="10877" spans="1:3" x14ac:dyDescent="0.2">
      <c r="A10877" t="s">
        <v>11159</v>
      </c>
      <c r="B10877" t="s">
        <v>10093</v>
      </c>
      <c r="C10877">
        <v>5499</v>
      </c>
    </row>
    <row r="10878" spans="1:3" x14ac:dyDescent="0.2">
      <c r="A10878" t="s">
        <v>11160</v>
      </c>
      <c r="B10878" t="s">
        <v>10211</v>
      </c>
      <c r="C10878">
        <v>3351</v>
      </c>
    </row>
    <row r="10879" spans="1:3" x14ac:dyDescent="0.2">
      <c r="A10879" t="s">
        <v>11161</v>
      </c>
      <c r="B10879" t="s">
        <v>10335</v>
      </c>
      <c r="C10879">
        <v>692.54</v>
      </c>
    </row>
    <row r="10880" spans="1:3" x14ac:dyDescent="0.2">
      <c r="A10880" t="s">
        <v>11162</v>
      </c>
      <c r="B10880" t="s">
        <v>10093</v>
      </c>
      <c r="C10880">
        <v>5499</v>
      </c>
    </row>
    <row r="10881" spans="1:3" x14ac:dyDescent="0.2">
      <c r="A10881" t="s">
        <v>11163</v>
      </c>
      <c r="B10881" t="s">
        <v>10093</v>
      </c>
      <c r="C10881">
        <v>5499</v>
      </c>
    </row>
    <row r="10882" spans="1:3" x14ac:dyDescent="0.2">
      <c r="A10882" t="s">
        <v>11164</v>
      </c>
      <c r="B10882" t="s">
        <v>10129</v>
      </c>
      <c r="C10882">
        <v>42194</v>
      </c>
    </row>
    <row r="10883" spans="1:3" x14ac:dyDescent="0.2">
      <c r="A10883" t="s">
        <v>11165</v>
      </c>
      <c r="B10883" t="s">
        <v>10367</v>
      </c>
      <c r="C10883">
        <v>9531.1</v>
      </c>
    </row>
    <row r="10884" spans="1:3" x14ac:dyDescent="0.2">
      <c r="A10884" t="s">
        <v>11166</v>
      </c>
      <c r="B10884" t="s">
        <v>10194</v>
      </c>
      <c r="C10884">
        <v>99630.080000000002</v>
      </c>
    </row>
    <row r="10885" spans="1:3" x14ac:dyDescent="0.2">
      <c r="A10885" t="s">
        <v>11167</v>
      </c>
      <c r="B10885" t="s">
        <v>10093</v>
      </c>
      <c r="C10885">
        <v>5499</v>
      </c>
    </row>
    <row r="10886" spans="1:3" x14ac:dyDescent="0.2">
      <c r="A10886" t="s">
        <v>11168</v>
      </c>
      <c r="B10886" t="s">
        <v>10093</v>
      </c>
      <c r="C10886">
        <v>5499</v>
      </c>
    </row>
    <row r="10887" spans="1:3" x14ac:dyDescent="0.2">
      <c r="A10887" t="s">
        <v>11169</v>
      </c>
      <c r="B10887" t="s">
        <v>10093</v>
      </c>
      <c r="C10887">
        <v>5499</v>
      </c>
    </row>
    <row r="10888" spans="1:3" x14ac:dyDescent="0.2">
      <c r="A10888" t="s">
        <v>11170</v>
      </c>
      <c r="B10888" t="s">
        <v>10121</v>
      </c>
      <c r="C10888">
        <v>9010</v>
      </c>
    </row>
    <row r="10889" spans="1:3" x14ac:dyDescent="0.2">
      <c r="A10889" t="s">
        <v>11171</v>
      </c>
      <c r="B10889" t="s">
        <v>10121</v>
      </c>
      <c r="C10889">
        <v>9010</v>
      </c>
    </row>
    <row r="10890" spans="1:3" x14ac:dyDescent="0.2">
      <c r="A10890" t="s">
        <v>11172</v>
      </c>
      <c r="B10890" t="s">
        <v>10121</v>
      </c>
      <c r="C10890">
        <v>9010</v>
      </c>
    </row>
    <row r="10891" spans="1:3" x14ac:dyDescent="0.2">
      <c r="A10891" t="s">
        <v>11173</v>
      </c>
      <c r="B10891" t="s">
        <v>10091</v>
      </c>
      <c r="C10891">
        <v>5760</v>
      </c>
    </row>
    <row r="10892" spans="1:3" x14ac:dyDescent="0.2">
      <c r="A10892" t="s">
        <v>11174</v>
      </c>
      <c r="B10892" t="s">
        <v>10093</v>
      </c>
      <c r="C10892">
        <v>5499</v>
      </c>
    </row>
    <row r="10893" spans="1:3" x14ac:dyDescent="0.2">
      <c r="A10893" t="s">
        <v>11175</v>
      </c>
      <c r="B10893" t="s">
        <v>10093</v>
      </c>
      <c r="C10893">
        <v>5499</v>
      </c>
    </row>
    <row r="10894" spans="1:3" x14ac:dyDescent="0.2">
      <c r="A10894" t="s">
        <v>11176</v>
      </c>
      <c r="B10894" t="s">
        <v>10093</v>
      </c>
      <c r="C10894">
        <v>5499</v>
      </c>
    </row>
    <row r="10895" spans="1:3" x14ac:dyDescent="0.2">
      <c r="A10895" t="s">
        <v>11177</v>
      </c>
      <c r="B10895" t="s">
        <v>10093</v>
      </c>
      <c r="C10895">
        <v>5499</v>
      </c>
    </row>
    <row r="10896" spans="1:3" x14ac:dyDescent="0.2">
      <c r="A10896" t="s">
        <v>11178</v>
      </c>
      <c r="B10896" t="s">
        <v>10211</v>
      </c>
      <c r="C10896">
        <v>3351</v>
      </c>
    </row>
    <row r="10897" spans="1:3" x14ac:dyDescent="0.2">
      <c r="A10897" t="s">
        <v>11179</v>
      </c>
      <c r="B10897" t="s">
        <v>10093</v>
      </c>
      <c r="C10897">
        <v>5499</v>
      </c>
    </row>
    <row r="10898" spans="1:3" x14ac:dyDescent="0.2">
      <c r="A10898" t="s">
        <v>11180</v>
      </c>
      <c r="B10898" t="s">
        <v>10093</v>
      </c>
      <c r="C10898">
        <v>5499</v>
      </c>
    </row>
    <row r="10899" spans="1:3" x14ac:dyDescent="0.2">
      <c r="A10899" t="s">
        <v>11181</v>
      </c>
      <c r="B10899" t="s">
        <v>10093</v>
      </c>
      <c r="C10899">
        <v>5499</v>
      </c>
    </row>
    <row r="10900" spans="1:3" x14ac:dyDescent="0.2">
      <c r="A10900" t="s">
        <v>11182</v>
      </c>
      <c r="B10900" t="s">
        <v>10093</v>
      </c>
      <c r="C10900">
        <v>5499</v>
      </c>
    </row>
    <row r="10901" spans="1:3" x14ac:dyDescent="0.2">
      <c r="A10901" t="s">
        <v>11183</v>
      </c>
      <c r="B10901" t="s">
        <v>10096</v>
      </c>
      <c r="C10901">
        <v>5499</v>
      </c>
    </row>
    <row r="10902" spans="1:3" x14ac:dyDescent="0.2">
      <c r="A10902" t="s">
        <v>11184</v>
      </c>
      <c r="B10902" t="s">
        <v>11185</v>
      </c>
      <c r="C10902">
        <v>9531.1</v>
      </c>
    </row>
    <row r="10903" spans="1:3" x14ac:dyDescent="0.2">
      <c r="A10903" t="s">
        <v>11186</v>
      </c>
      <c r="B10903" t="s">
        <v>10086</v>
      </c>
      <c r="C10903">
        <v>6435.94</v>
      </c>
    </row>
    <row r="10904" spans="1:3" x14ac:dyDescent="0.2">
      <c r="A10904" t="s">
        <v>11187</v>
      </c>
      <c r="B10904" t="s">
        <v>10086</v>
      </c>
      <c r="C10904">
        <v>6435.94</v>
      </c>
    </row>
    <row r="10905" spans="1:3" x14ac:dyDescent="0.2">
      <c r="A10905" t="s">
        <v>11188</v>
      </c>
      <c r="B10905" t="s">
        <v>10084</v>
      </c>
      <c r="C10905">
        <v>1412.76</v>
      </c>
    </row>
    <row r="10906" spans="1:3" x14ac:dyDescent="0.2">
      <c r="A10906" t="s">
        <v>11189</v>
      </c>
      <c r="B10906" t="s">
        <v>10121</v>
      </c>
      <c r="C10906">
        <v>9010</v>
      </c>
    </row>
    <row r="10907" spans="1:3" x14ac:dyDescent="0.2">
      <c r="A10907" t="s">
        <v>11190</v>
      </c>
      <c r="B10907" t="s">
        <v>10121</v>
      </c>
      <c r="C10907">
        <v>9010</v>
      </c>
    </row>
    <row r="10908" spans="1:3" x14ac:dyDescent="0.2">
      <c r="A10908" t="s">
        <v>11191</v>
      </c>
      <c r="B10908" t="s">
        <v>10571</v>
      </c>
      <c r="C10908">
        <v>26712.49</v>
      </c>
    </row>
    <row r="10909" spans="1:3" x14ac:dyDescent="0.2">
      <c r="A10909" t="s">
        <v>11192</v>
      </c>
      <c r="B10909" t="s">
        <v>10385</v>
      </c>
      <c r="C10909">
        <v>4999</v>
      </c>
    </row>
    <row r="10910" spans="1:3" x14ac:dyDescent="0.2">
      <c r="A10910" t="s">
        <v>11193</v>
      </c>
      <c r="B10910" t="s">
        <v>10091</v>
      </c>
      <c r="C10910">
        <v>5760</v>
      </c>
    </row>
    <row r="10911" spans="1:3" x14ac:dyDescent="0.2">
      <c r="A10911" t="s">
        <v>11194</v>
      </c>
      <c r="B10911" t="s">
        <v>10091</v>
      </c>
      <c r="C10911">
        <v>5760</v>
      </c>
    </row>
    <row r="10912" spans="1:3" x14ac:dyDescent="0.2">
      <c r="A10912" t="s">
        <v>11195</v>
      </c>
      <c r="B10912" t="s">
        <v>10091</v>
      </c>
      <c r="C10912">
        <v>5760</v>
      </c>
    </row>
    <row r="10913" spans="1:3" x14ac:dyDescent="0.2">
      <c r="A10913" t="s">
        <v>11196</v>
      </c>
      <c r="B10913" t="s">
        <v>10096</v>
      </c>
      <c r="C10913">
        <v>5499</v>
      </c>
    </row>
    <row r="10914" spans="1:3" x14ac:dyDescent="0.2">
      <c r="A10914" t="s">
        <v>11197</v>
      </c>
      <c r="B10914" t="s">
        <v>10096</v>
      </c>
      <c r="C10914">
        <v>5499</v>
      </c>
    </row>
    <row r="10915" spans="1:3" x14ac:dyDescent="0.2">
      <c r="A10915" t="s">
        <v>11198</v>
      </c>
      <c r="B10915" t="s">
        <v>10335</v>
      </c>
      <c r="C10915">
        <v>692.54</v>
      </c>
    </row>
    <row r="10916" spans="1:3" x14ac:dyDescent="0.2">
      <c r="A10916" t="s">
        <v>11199</v>
      </c>
      <c r="B10916" t="s">
        <v>10135</v>
      </c>
      <c r="C10916">
        <v>9010</v>
      </c>
    </row>
    <row r="10917" spans="1:3" x14ac:dyDescent="0.2">
      <c r="A10917" t="s">
        <v>11200</v>
      </c>
      <c r="B10917" t="s">
        <v>10096</v>
      </c>
      <c r="C10917">
        <v>5499</v>
      </c>
    </row>
    <row r="10918" spans="1:3" x14ac:dyDescent="0.2">
      <c r="A10918" t="s">
        <v>11201</v>
      </c>
      <c r="B10918" t="s">
        <v>10979</v>
      </c>
      <c r="C10918">
        <v>9538</v>
      </c>
    </row>
    <row r="10919" spans="1:3" x14ac:dyDescent="0.2">
      <c r="A10919" t="s">
        <v>11202</v>
      </c>
      <c r="B10919" t="s">
        <v>10096</v>
      </c>
      <c r="C10919">
        <v>5499</v>
      </c>
    </row>
    <row r="10920" spans="1:3" x14ac:dyDescent="0.2">
      <c r="A10920" t="s">
        <v>11203</v>
      </c>
      <c r="B10920" t="s">
        <v>10093</v>
      </c>
      <c r="C10920">
        <v>5499</v>
      </c>
    </row>
    <row r="10921" spans="1:3" x14ac:dyDescent="0.2">
      <c r="A10921" t="s">
        <v>11204</v>
      </c>
      <c r="B10921" t="s">
        <v>10093</v>
      </c>
      <c r="C10921">
        <v>5499</v>
      </c>
    </row>
    <row r="10922" spans="1:3" x14ac:dyDescent="0.2">
      <c r="A10922" t="s">
        <v>11205</v>
      </c>
      <c r="B10922" t="s">
        <v>10093</v>
      </c>
      <c r="C10922">
        <v>5499</v>
      </c>
    </row>
    <row r="10923" spans="1:3" x14ac:dyDescent="0.2">
      <c r="A10923" t="s">
        <v>11206</v>
      </c>
      <c r="B10923" t="s">
        <v>10093</v>
      </c>
      <c r="C10923">
        <v>5499</v>
      </c>
    </row>
    <row r="10924" spans="1:3" x14ac:dyDescent="0.2">
      <c r="A10924" t="s">
        <v>11207</v>
      </c>
      <c r="B10924" t="s">
        <v>10093</v>
      </c>
      <c r="C10924">
        <v>5499</v>
      </c>
    </row>
    <row r="10925" spans="1:3" x14ac:dyDescent="0.2">
      <c r="A10925" t="s">
        <v>11208</v>
      </c>
      <c r="B10925" t="s">
        <v>10093</v>
      </c>
      <c r="C10925">
        <v>5499</v>
      </c>
    </row>
    <row r="10926" spans="1:3" x14ac:dyDescent="0.2">
      <c r="A10926" t="s">
        <v>11209</v>
      </c>
      <c r="B10926" t="s">
        <v>10086</v>
      </c>
      <c r="C10926">
        <v>6435.94</v>
      </c>
    </row>
    <row r="10927" spans="1:3" x14ac:dyDescent="0.2">
      <c r="A10927" t="s">
        <v>11210</v>
      </c>
      <c r="B10927" t="s">
        <v>10086</v>
      </c>
      <c r="C10927">
        <v>6435.94</v>
      </c>
    </row>
    <row r="10928" spans="1:3" x14ac:dyDescent="0.2">
      <c r="A10928" t="s">
        <v>11211</v>
      </c>
      <c r="B10928" t="s">
        <v>10086</v>
      </c>
      <c r="C10928">
        <v>6435.94</v>
      </c>
    </row>
    <row r="10929" spans="1:3" x14ac:dyDescent="0.2">
      <c r="A10929" t="s">
        <v>11212</v>
      </c>
      <c r="B10929" t="s">
        <v>10086</v>
      </c>
      <c r="C10929">
        <v>6435.94</v>
      </c>
    </row>
    <row r="10930" spans="1:3" x14ac:dyDescent="0.2">
      <c r="A10930" t="s">
        <v>11213</v>
      </c>
      <c r="B10930" t="s">
        <v>10084</v>
      </c>
      <c r="C10930">
        <v>1412.76</v>
      </c>
    </row>
    <row r="10931" spans="1:3" x14ac:dyDescent="0.2">
      <c r="A10931" t="s">
        <v>11214</v>
      </c>
      <c r="B10931" t="s">
        <v>10086</v>
      </c>
      <c r="C10931">
        <v>6200.02</v>
      </c>
    </row>
    <row r="10932" spans="1:3" x14ac:dyDescent="0.2">
      <c r="A10932" t="s">
        <v>11215</v>
      </c>
      <c r="B10932" t="s">
        <v>10084</v>
      </c>
      <c r="C10932">
        <v>1360.98</v>
      </c>
    </row>
    <row r="10933" spans="1:3" x14ac:dyDescent="0.2">
      <c r="A10933" t="s">
        <v>11216</v>
      </c>
      <c r="B10933" t="s">
        <v>10335</v>
      </c>
      <c r="C10933">
        <v>692.54</v>
      </c>
    </row>
    <row r="10934" spans="1:3" x14ac:dyDescent="0.2">
      <c r="A10934" t="s">
        <v>11217</v>
      </c>
      <c r="B10934" t="s">
        <v>10096</v>
      </c>
      <c r="C10934">
        <v>5499</v>
      </c>
    </row>
    <row r="10935" spans="1:3" x14ac:dyDescent="0.2">
      <c r="A10935" t="s">
        <v>11218</v>
      </c>
      <c r="B10935" t="s">
        <v>10091</v>
      </c>
      <c r="C10935">
        <v>5760</v>
      </c>
    </row>
    <row r="10936" spans="1:3" x14ac:dyDescent="0.2">
      <c r="A10936" t="s">
        <v>11219</v>
      </c>
      <c r="B10936" t="s">
        <v>10367</v>
      </c>
      <c r="C10936">
        <v>3729.75</v>
      </c>
    </row>
    <row r="10937" spans="1:3" x14ac:dyDescent="0.2">
      <c r="A10937" t="s">
        <v>11220</v>
      </c>
      <c r="B10937" t="s">
        <v>10374</v>
      </c>
      <c r="C10937">
        <v>61203.15</v>
      </c>
    </row>
    <row r="10938" spans="1:3" x14ac:dyDescent="0.2">
      <c r="A10938" t="s">
        <v>11221</v>
      </c>
      <c r="B10938" t="s">
        <v>10086</v>
      </c>
      <c r="C10938">
        <v>6435.94</v>
      </c>
    </row>
    <row r="10939" spans="1:3" x14ac:dyDescent="0.2">
      <c r="A10939" t="s">
        <v>11222</v>
      </c>
      <c r="B10939" t="s">
        <v>10086</v>
      </c>
      <c r="C10939">
        <v>6435.94</v>
      </c>
    </row>
    <row r="10940" spans="1:3" x14ac:dyDescent="0.2">
      <c r="A10940" t="s">
        <v>11223</v>
      </c>
      <c r="B10940" t="s">
        <v>10086</v>
      </c>
      <c r="C10940">
        <v>6435.94</v>
      </c>
    </row>
    <row r="10941" spans="1:3" x14ac:dyDescent="0.2">
      <c r="A10941" t="s">
        <v>11224</v>
      </c>
      <c r="B10941" t="s">
        <v>10086</v>
      </c>
      <c r="C10941">
        <v>6435.94</v>
      </c>
    </row>
    <row r="10942" spans="1:3" x14ac:dyDescent="0.2">
      <c r="A10942" t="s">
        <v>11225</v>
      </c>
      <c r="B10942" t="s">
        <v>10091</v>
      </c>
      <c r="C10942">
        <v>5760</v>
      </c>
    </row>
    <row r="10943" spans="1:3" x14ac:dyDescent="0.2">
      <c r="A10943" t="s">
        <v>11226</v>
      </c>
      <c r="B10943" t="s">
        <v>10091</v>
      </c>
      <c r="C10943">
        <v>5760</v>
      </c>
    </row>
    <row r="10944" spans="1:3" x14ac:dyDescent="0.2">
      <c r="A10944" t="s">
        <v>11227</v>
      </c>
      <c r="B10944" t="s">
        <v>10091</v>
      </c>
      <c r="C10944">
        <v>5760</v>
      </c>
    </row>
    <row r="10945" spans="1:3" x14ac:dyDescent="0.2">
      <c r="A10945" t="s">
        <v>11228</v>
      </c>
      <c r="B10945" t="s">
        <v>10091</v>
      </c>
      <c r="C10945">
        <v>5760</v>
      </c>
    </row>
    <row r="10946" spans="1:3" x14ac:dyDescent="0.2">
      <c r="A10946" t="s">
        <v>11229</v>
      </c>
      <c r="B10946" t="s">
        <v>10091</v>
      </c>
      <c r="C10946">
        <v>5760</v>
      </c>
    </row>
    <row r="10947" spans="1:3" x14ac:dyDescent="0.2">
      <c r="A10947" t="s">
        <v>11230</v>
      </c>
      <c r="B10947" t="s">
        <v>10091</v>
      </c>
      <c r="C10947">
        <v>5760</v>
      </c>
    </row>
    <row r="10948" spans="1:3" x14ac:dyDescent="0.2">
      <c r="A10948" t="s">
        <v>11231</v>
      </c>
      <c r="B10948" t="s">
        <v>10091</v>
      </c>
      <c r="C10948">
        <v>5760</v>
      </c>
    </row>
    <row r="10949" spans="1:3" x14ac:dyDescent="0.2">
      <c r="A10949" t="s">
        <v>11232</v>
      </c>
      <c r="B10949" t="s">
        <v>10121</v>
      </c>
      <c r="C10949">
        <v>9010</v>
      </c>
    </row>
    <row r="10950" spans="1:3" x14ac:dyDescent="0.2">
      <c r="A10950" t="s">
        <v>11233</v>
      </c>
      <c r="B10950" t="s">
        <v>10121</v>
      </c>
      <c r="C10950">
        <v>9010</v>
      </c>
    </row>
    <row r="10951" spans="1:3" x14ac:dyDescent="0.2">
      <c r="A10951" t="s">
        <v>11234</v>
      </c>
      <c r="B10951" t="s">
        <v>10093</v>
      </c>
      <c r="C10951">
        <v>5499</v>
      </c>
    </row>
    <row r="10952" spans="1:3" x14ac:dyDescent="0.2">
      <c r="A10952" t="s">
        <v>11235</v>
      </c>
      <c r="B10952" t="s">
        <v>10211</v>
      </c>
      <c r="C10952">
        <v>3351</v>
      </c>
    </row>
    <row r="10953" spans="1:3" x14ac:dyDescent="0.2">
      <c r="A10953" t="s">
        <v>11236</v>
      </c>
      <c r="B10953" t="s">
        <v>10211</v>
      </c>
      <c r="C10953">
        <v>3351</v>
      </c>
    </row>
    <row r="10954" spans="1:3" x14ac:dyDescent="0.2">
      <c r="A10954" t="s">
        <v>11237</v>
      </c>
      <c r="B10954" t="s">
        <v>10211</v>
      </c>
      <c r="C10954">
        <v>3351</v>
      </c>
    </row>
    <row r="10955" spans="1:3" x14ac:dyDescent="0.2">
      <c r="A10955" t="s">
        <v>11238</v>
      </c>
      <c r="B10955" t="s">
        <v>10129</v>
      </c>
      <c r="C10955">
        <v>42194</v>
      </c>
    </row>
    <row r="10956" spans="1:3" x14ac:dyDescent="0.2">
      <c r="A10956" t="s">
        <v>11239</v>
      </c>
      <c r="B10956" t="s">
        <v>10823</v>
      </c>
      <c r="C10956">
        <v>8986</v>
      </c>
    </row>
    <row r="10957" spans="1:3" x14ac:dyDescent="0.2">
      <c r="A10957" t="s">
        <v>11240</v>
      </c>
      <c r="B10957" t="s">
        <v>10547</v>
      </c>
      <c r="C10957">
        <v>9242</v>
      </c>
    </row>
    <row r="10958" spans="1:3" x14ac:dyDescent="0.2">
      <c r="A10958" t="s">
        <v>11241</v>
      </c>
      <c r="B10958" t="s">
        <v>10119</v>
      </c>
      <c r="C10958">
        <v>38883.949999999997</v>
      </c>
    </row>
    <row r="10959" spans="1:3" x14ac:dyDescent="0.2">
      <c r="A10959" t="s">
        <v>11242</v>
      </c>
      <c r="B10959" t="s">
        <v>10121</v>
      </c>
      <c r="C10959">
        <v>9010</v>
      </c>
    </row>
    <row r="10960" spans="1:3" x14ac:dyDescent="0.2">
      <c r="A10960" t="s">
        <v>11243</v>
      </c>
      <c r="B10960" t="s">
        <v>10091</v>
      </c>
      <c r="C10960">
        <v>5760</v>
      </c>
    </row>
    <row r="10961" spans="1:3" x14ac:dyDescent="0.2">
      <c r="A10961" t="s">
        <v>11244</v>
      </c>
      <c r="B10961" t="s">
        <v>10091</v>
      </c>
      <c r="C10961">
        <v>5760</v>
      </c>
    </row>
    <row r="10962" spans="1:3" x14ac:dyDescent="0.2">
      <c r="A10962" t="s">
        <v>11245</v>
      </c>
      <c r="B10962" t="s">
        <v>10204</v>
      </c>
      <c r="C10962">
        <v>739</v>
      </c>
    </row>
    <row r="10963" spans="1:3" x14ac:dyDescent="0.2">
      <c r="A10963" t="s">
        <v>11246</v>
      </c>
      <c r="B10963" t="s">
        <v>10133</v>
      </c>
      <c r="C10963">
        <v>5798.84</v>
      </c>
    </row>
    <row r="10964" spans="1:3" x14ac:dyDescent="0.2">
      <c r="A10964" t="s">
        <v>11247</v>
      </c>
      <c r="B10964" t="s">
        <v>11248</v>
      </c>
      <c r="C10964">
        <v>1412.76</v>
      </c>
    </row>
    <row r="10965" spans="1:3" x14ac:dyDescent="0.2">
      <c r="A10965" t="s">
        <v>11249</v>
      </c>
      <c r="B10965" t="s">
        <v>10084</v>
      </c>
      <c r="C10965">
        <v>1412.76</v>
      </c>
    </row>
    <row r="10966" spans="1:3" x14ac:dyDescent="0.2">
      <c r="A10966" t="s">
        <v>11250</v>
      </c>
      <c r="B10966" t="s">
        <v>11251</v>
      </c>
      <c r="C10966">
        <v>1385</v>
      </c>
    </row>
    <row r="10967" spans="1:3" x14ac:dyDescent="0.2">
      <c r="A10967" t="s">
        <v>11252</v>
      </c>
      <c r="B10967" t="s">
        <v>11253</v>
      </c>
      <c r="C10967">
        <v>1360.98</v>
      </c>
    </row>
    <row r="10968" spans="1:3" x14ac:dyDescent="0.2">
      <c r="A10968" t="s">
        <v>11254</v>
      </c>
      <c r="B10968" t="s">
        <v>10084</v>
      </c>
      <c r="C10968">
        <v>1360.98</v>
      </c>
    </row>
    <row r="10969" spans="1:3" x14ac:dyDescent="0.2">
      <c r="A10969" t="s">
        <v>11255</v>
      </c>
      <c r="B10969" t="s">
        <v>10084</v>
      </c>
      <c r="C10969">
        <v>1412.76</v>
      </c>
    </row>
    <row r="10970" spans="1:3" x14ac:dyDescent="0.2">
      <c r="A10970" t="s">
        <v>11256</v>
      </c>
      <c r="B10970" t="s">
        <v>10084</v>
      </c>
      <c r="C10970">
        <v>1412.76</v>
      </c>
    </row>
    <row r="10971" spans="1:3" x14ac:dyDescent="0.2">
      <c r="A10971" t="s">
        <v>11257</v>
      </c>
      <c r="B10971" t="s">
        <v>10091</v>
      </c>
      <c r="C10971">
        <v>5760</v>
      </c>
    </row>
    <row r="10972" spans="1:3" x14ac:dyDescent="0.2">
      <c r="A10972" t="s">
        <v>11258</v>
      </c>
      <c r="B10972" t="s">
        <v>10091</v>
      </c>
      <c r="C10972">
        <v>5760</v>
      </c>
    </row>
    <row r="10973" spans="1:3" x14ac:dyDescent="0.2">
      <c r="A10973" t="s">
        <v>11259</v>
      </c>
      <c r="B10973" t="s">
        <v>10091</v>
      </c>
      <c r="C10973">
        <v>5760</v>
      </c>
    </row>
    <row r="10974" spans="1:3" x14ac:dyDescent="0.2">
      <c r="A10974" t="s">
        <v>11260</v>
      </c>
      <c r="B10974" t="s">
        <v>10091</v>
      </c>
      <c r="C10974">
        <v>5760</v>
      </c>
    </row>
    <row r="10975" spans="1:3" x14ac:dyDescent="0.2">
      <c r="A10975" t="s">
        <v>11261</v>
      </c>
      <c r="B10975" t="s">
        <v>10211</v>
      </c>
      <c r="C10975">
        <v>3351</v>
      </c>
    </row>
    <row r="10976" spans="1:3" x14ac:dyDescent="0.2">
      <c r="A10976" t="s">
        <v>11262</v>
      </c>
      <c r="B10976" t="s">
        <v>10211</v>
      </c>
      <c r="C10976">
        <v>3351</v>
      </c>
    </row>
    <row r="10977" spans="1:3" x14ac:dyDescent="0.2">
      <c r="A10977" t="s">
        <v>11263</v>
      </c>
      <c r="B10977" t="s">
        <v>10211</v>
      </c>
      <c r="C10977">
        <v>3351</v>
      </c>
    </row>
    <row r="10978" spans="1:3" x14ac:dyDescent="0.2">
      <c r="A10978" t="s">
        <v>11264</v>
      </c>
      <c r="B10978" t="s">
        <v>10093</v>
      </c>
      <c r="C10978">
        <v>5499</v>
      </c>
    </row>
    <row r="10979" spans="1:3" x14ac:dyDescent="0.2">
      <c r="A10979" t="s">
        <v>11265</v>
      </c>
      <c r="B10979" t="s">
        <v>10093</v>
      </c>
      <c r="C10979">
        <v>5499</v>
      </c>
    </row>
    <row r="10980" spans="1:3" x14ac:dyDescent="0.2">
      <c r="A10980" t="s">
        <v>11266</v>
      </c>
      <c r="B10980" t="s">
        <v>10204</v>
      </c>
      <c r="C10980">
        <v>739</v>
      </c>
    </row>
    <row r="10981" spans="1:3" x14ac:dyDescent="0.2">
      <c r="A10981" t="s">
        <v>11267</v>
      </c>
      <c r="B10981" t="s">
        <v>10091</v>
      </c>
      <c r="C10981">
        <v>5760</v>
      </c>
    </row>
    <row r="10982" spans="1:3" x14ac:dyDescent="0.2">
      <c r="A10982" t="s">
        <v>11268</v>
      </c>
      <c r="B10982" t="s">
        <v>10091</v>
      </c>
      <c r="C10982">
        <v>5760</v>
      </c>
    </row>
    <row r="10983" spans="1:3" x14ac:dyDescent="0.2">
      <c r="A10983" t="s">
        <v>11269</v>
      </c>
      <c r="B10983" t="s">
        <v>10091</v>
      </c>
      <c r="C10983">
        <v>5760</v>
      </c>
    </row>
    <row r="10984" spans="1:3" x14ac:dyDescent="0.2">
      <c r="A10984" t="s">
        <v>11270</v>
      </c>
      <c r="B10984" t="s">
        <v>10121</v>
      </c>
      <c r="C10984">
        <v>9010</v>
      </c>
    </row>
    <row r="10985" spans="1:3" x14ac:dyDescent="0.2">
      <c r="A10985" t="s">
        <v>11271</v>
      </c>
      <c r="B10985" t="s">
        <v>10547</v>
      </c>
      <c r="C10985">
        <v>9242</v>
      </c>
    </row>
    <row r="10986" spans="1:3" x14ac:dyDescent="0.2">
      <c r="A10986" t="s">
        <v>11272</v>
      </c>
      <c r="B10986" t="s">
        <v>11273</v>
      </c>
      <c r="C10986">
        <v>503.9</v>
      </c>
    </row>
    <row r="10987" spans="1:3" x14ac:dyDescent="0.2">
      <c r="A10987" t="s">
        <v>11274</v>
      </c>
      <c r="B10987" t="s">
        <v>10096</v>
      </c>
      <c r="C10987">
        <v>5499</v>
      </c>
    </row>
    <row r="10988" spans="1:3" x14ac:dyDescent="0.2">
      <c r="A10988" t="s">
        <v>11275</v>
      </c>
      <c r="B10988" t="s">
        <v>10093</v>
      </c>
      <c r="C10988">
        <v>5499</v>
      </c>
    </row>
    <row r="10989" spans="1:3" x14ac:dyDescent="0.2">
      <c r="A10989" t="s">
        <v>11276</v>
      </c>
      <c r="B10989" t="s">
        <v>10093</v>
      </c>
      <c r="C10989">
        <v>5499</v>
      </c>
    </row>
    <row r="10990" spans="1:3" x14ac:dyDescent="0.2">
      <c r="A10990" t="s">
        <v>11277</v>
      </c>
      <c r="B10990" t="s">
        <v>10211</v>
      </c>
      <c r="C10990">
        <v>3351</v>
      </c>
    </row>
    <row r="10991" spans="1:3" x14ac:dyDescent="0.2">
      <c r="A10991" t="s">
        <v>11278</v>
      </c>
      <c r="B10991" t="s">
        <v>10211</v>
      </c>
      <c r="C10991">
        <v>3351</v>
      </c>
    </row>
    <row r="10992" spans="1:3" x14ac:dyDescent="0.2">
      <c r="A10992" t="s">
        <v>11279</v>
      </c>
      <c r="B10992" t="s">
        <v>10093</v>
      </c>
      <c r="C10992">
        <v>5499</v>
      </c>
    </row>
    <row r="10993" spans="1:3" x14ac:dyDescent="0.2">
      <c r="A10993" t="s">
        <v>11280</v>
      </c>
      <c r="B10993" t="s">
        <v>10571</v>
      </c>
      <c r="C10993">
        <v>26712.49</v>
      </c>
    </row>
    <row r="10994" spans="1:3" x14ac:dyDescent="0.2">
      <c r="A10994" t="s">
        <v>11281</v>
      </c>
      <c r="B10994" t="s">
        <v>10096</v>
      </c>
      <c r="C10994">
        <v>5499</v>
      </c>
    </row>
    <row r="10995" spans="1:3" x14ac:dyDescent="0.2">
      <c r="A10995" t="s">
        <v>11282</v>
      </c>
      <c r="B10995" t="s">
        <v>10093</v>
      </c>
      <c r="C10995">
        <v>5499</v>
      </c>
    </row>
    <row r="10996" spans="1:3" x14ac:dyDescent="0.2">
      <c r="A10996" t="s">
        <v>11283</v>
      </c>
      <c r="B10996" t="s">
        <v>10093</v>
      </c>
      <c r="C10996">
        <v>5499</v>
      </c>
    </row>
    <row r="10997" spans="1:3" x14ac:dyDescent="0.2">
      <c r="A10997" t="s">
        <v>11284</v>
      </c>
      <c r="B10997" t="s">
        <v>10093</v>
      </c>
      <c r="C10997">
        <v>5499</v>
      </c>
    </row>
    <row r="10998" spans="1:3" x14ac:dyDescent="0.2">
      <c r="A10998" t="s">
        <v>11285</v>
      </c>
      <c r="B10998" t="s">
        <v>10093</v>
      </c>
      <c r="C10998">
        <v>5499</v>
      </c>
    </row>
    <row r="10999" spans="1:3" x14ac:dyDescent="0.2">
      <c r="A10999" t="s">
        <v>11286</v>
      </c>
      <c r="B10999" t="s">
        <v>10093</v>
      </c>
      <c r="C10999">
        <v>5499</v>
      </c>
    </row>
    <row r="11000" spans="1:3" x14ac:dyDescent="0.2">
      <c r="A11000" t="s">
        <v>11287</v>
      </c>
      <c r="B11000" t="s">
        <v>10093</v>
      </c>
      <c r="C11000">
        <v>5499</v>
      </c>
    </row>
    <row r="11001" spans="1:3" x14ac:dyDescent="0.2">
      <c r="A11001" t="s">
        <v>11288</v>
      </c>
      <c r="B11001" t="s">
        <v>10395</v>
      </c>
      <c r="C11001">
        <v>12398.08</v>
      </c>
    </row>
    <row r="11002" spans="1:3" x14ac:dyDescent="0.2">
      <c r="A11002" t="s">
        <v>11289</v>
      </c>
      <c r="B11002" t="s">
        <v>10086</v>
      </c>
      <c r="C11002">
        <v>6435.94</v>
      </c>
    </row>
    <row r="11003" spans="1:3" x14ac:dyDescent="0.2">
      <c r="A11003" t="s">
        <v>11290</v>
      </c>
      <c r="B11003" t="s">
        <v>10084</v>
      </c>
      <c r="C11003">
        <v>1412.76</v>
      </c>
    </row>
    <row r="11004" spans="1:3" x14ac:dyDescent="0.2">
      <c r="A11004" t="s">
        <v>11291</v>
      </c>
      <c r="B11004" t="s">
        <v>10084</v>
      </c>
      <c r="C11004">
        <v>1412.76</v>
      </c>
    </row>
    <row r="11005" spans="1:3" x14ac:dyDescent="0.2">
      <c r="A11005" t="s">
        <v>11292</v>
      </c>
      <c r="B11005" t="s">
        <v>10084</v>
      </c>
      <c r="C11005">
        <v>1412.76</v>
      </c>
    </row>
    <row r="11006" spans="1:3" x14ac:dyDescent="0.2">
      <c r="A11006" t="s">
        <v>11293</v>
      </c>
      <c r="B11006" t="s">
        <v>10084</v>
      </c>
      <c r="C11006">
        <v>1412.76</v>
      </c>
    </row>
    <row r="11007" spans="1:3" x14ac:dyDescent="0.2">
      <c r="A11007" t="s">
        <v>11294</v>
      </c>
      <c r="B11007" t="s">
        <v>10084</v>
      </c>
      <c r="C11007">
        <v>1360.98</v>
      </c>
    </row>
    <row r="11008" spans="1:3" x14ac:dyDescent="0.2">
      <c r="A11008" t="s">
        <v>11295</v>
      </c>
      <c r="B11008" t="s">
        <v>10084</v>
      </c>
      <c r="C11008">
        <v>1360.98</v>
      </c>
    </row>
    <row r="11009" spans="1:3" x14ac:dyDescent="0.2">
      <c r="A11009" t="s">
        <v>11296</v>
      </c>
      <c r="B11009" t="s">
        <v>11297</v>
      </c>
      <c r="C11009">
        <v>900</v>
      </c>
    </row>
    <row r="11010" spans="1:3" x14ac:dyDescent="0.2">
      <c r="A11010" t="s">
        <v>11298</v>
      </c>
      <c r="B11010" t="s">
        <v>10335</v>
      </c>
      <c r="C11010">
        <v>692.54</v>
      </c>
    </row>
    <row r="11011" spans="1:3" x14ac:dyDescent="0.2">
      <c r="A11011" t="s">
        <v>11299</v>
      </c>
      <c r="B11011" t="s">
        <v>10093</v>
      </c>
      <c r="C11011">
        <v>5499</v>
      </c>
    </row>
    <row r="11012" spans="1:3" x14ac:dyDescent="0.2">
      <c r="A11012" t="s">
        <v>11300</v>
      </c>
      <c r="B11012" t="s">
        <v>10093</v>
      </c>
      <c r="C11012">
        <v>5499</v>
      </c>
    </row>
    <row r="11013" spans="1:3" x14ac:dyDescent="0.2">
      <c r="A11013" t="s">
        <v>11301</v>
      </c>
      <c r="B11013" t="s">
        <v>10093</v>
      </c>
      <c r="C11013">
        <v>5499</v>
      </c>
    </row>
    <row r="11014" spans="1:3" x14ac:dyDescent="0.2">
      <c r="A11014" t="s">
        <v>11302</v>
      </c>
      <c r="B11014" t="s">
        <v>10211</v>
      </c>
      <c r="C11014">
        <v>3351</v>
      </c>
    </row>
    <row r="11015" spans="1:3" x14ac:dyDescent="0.2">
      <c r="A11015" t="s">
        <v>11303</v>
      </c>
      <c r="B11015" t="s">
        <v>10395</v>
      </c>
      <c r="C11015">
        <v>12398.08</v>
      </c>
    </row>
    <row r="11016" spans="1:3" x14ac:dyDescent="0.2">
      <c r="A11016" t="s">
        <v>11304</v>
      </c>
      <c r="B11016" t="s">
        <v>10093</v>
      </c>
      <c r="C11016">
        <v>5499</v>
      </c>
    </row>
    <row r="11017" spans="1:3" x14ac:dyDescent="0.2">
      <c r="A11017" t="s">
        <v>11305</v>
      </c>
      <c r="B11017" t="s">
        <v>10086</v>
      </c>
      <c r="C11017">
        <v>6200.02</v>
      </c>
    </row>
    <row r="11018" spans="1:3" x14ac:dyDescent="0.2">
      <c r="A11018" t="s">
        <v>11306</v>
      </c>
      <c r="B11018" t="s">
        <v>10211</v>
      </c>
      <c r="C11018">
        <v>3351</v>
      </c>
    </row>
    <row r="11019" spans="1:3" x14ac:dyDescent="0.2">
      <c r="A11019" t="s">
        <v>11307</v>
      </c>
      <c r="B11019" t="s">
        <v>10093</v>
      </c>
      <c r="C11019">
        <v>5499</v>
      </c>
    </row>
    <row r="11020" spans="1:3" x14ac:dyDescent="0.2">
      <c r="A11020" t="s">
        <v>11308</v>
      </c>
      <c r="B11020" t="s">
        <v>10093</v>
      </c>
      <c r="C11020">
        <v>5499</v>
      </c>
    </row>
    <row r="11021" spans="1:3" x14ac:dyDescent="0.2">
      <c r="A11021" t="s">
        <v>11309</v>
      </c>
      <c r="B11021" t="s">
        <v>10093</v>
      </c>
      <c r="C11021">
        <v>5499</v>
      </c>
    </row>
    <row r="11022" spans="1:3" x14ac:dyDescent="0.2">
      <c r="A11022" t="s">
        <v>11310</v>
      </c>
      <c r="B11022" t="s">
        <v>10093</v>
      </c>
      <c r="C11022">
        <v>5499</v>
      </c>
    </row>
    <row r="11023" spans="1:3" x14ac:dyDescent="0.2">
      <c r="A11023" t="s">
        <v>11311</v>
      </c>
      <c r="B11023" t="s">
        <v>10093</v>
      </c>
      <c r="C11023">
        <v>5499</v>
      </c>
    </row>
    <row r="11024" spans="1:3" x14ac:dyDescent="0.2">
      <c r="A11024" t="s">
        <v>11312</v>
      </c>
      <c r="B11024" t="s">
        <v>10211</v>
      </c>
      <c r="C11024">
        <v>3351</v>
      </c>
    </row>
    <row r="11025" spans="1:3" x14ac:dyDescent="0.2">
      <c r="A11025" t="s">
        <v>11313</v>
      </c>
      <c r="B11025" t="s">
        <v>10211</v>
      </c>
      <c r="C11025">
        <v>3351</v>
      </c>
    </row>
    <row r="11026" spans="1:3" x14ac:dyDescent="0.2">
      <c r="A11026" t="s">
        <v>11314</v>
      </c>
      <c r="B11026" t="s">
        <v>10129</v>
      </c>
      <c r="C11026">
        <v>42194</v>
      </c>
    </row>
    <row r="11027" spans="1:3" x14ac:dyDescent="0.2">
      <c r="A11027" t="s">
        <v>11315</v>
      </c>
      <c r="B11027" t="s">
        <v>10086</v>
      </c>
      <c r="C11027">
        <v>6435.94</v>
      </c>
    </row>
    <row r="11028" spans="1:3" x14ac:dyDescent="0.2">
      <c r="A11028" t="s">
        <v>11316</v>
      </c>
      <c r="B11028" t="s">
        <v>10086</v>
      </c>
      <c r="C11028">
        <v>6435.94</v>
      </c>
    </row>
    <row r="11029" spans="1:3" x14ac:dyDescent="0.2">
      <c r="A11029" t="s">
        <v>11317</v>
      </c>
      <c r="B11029" t="s">
        <v>10084</v>
      </c>
      <c r="C11029">
        <v>1412.76</v>
      </c>
    </row>
    <row r="11030" spans="1:3" x14ac:dyDescent="0.2">
      <c r="A11030" t="s">
        <v>11318</v>
      </c>
      <c r="B11030" t="s">
        <v>10084</v>
      </c>
      <c r="C11030">
        <v>1412.76</v>
      </c>
    </row>
    <row r="11031" spans="1:3" x14ac:dyDescent="0.2">
      <c r="A11031" t="s">
        <v>11319</v>
      </c>
      <c r="B11031" t="s">
        <v>11320</v>
      </c>
      <c r="C11031">
        <v>8986</v>
      </c>
    </row>
    <row r="11032" spans="1:3" x14ac:dyDescent="0.2">
      <c r="A11032" t="s">
        <v>11321</v>
      </c>
      <c r="B11032" t="s">
        <v>10084</v>
      </c>
      <c r="C11032">
        <v>1360.98</v>
      </c>
    </row>
    <row r="11033" spans="1:3" x14ac:dyDescent="0.2">
      <c r="A11033" t="s">
        <v>11322</v>
      </c>
      <c r="B11033" t="s">
        <v>10084</v>
      </c>
      <c r="C11033">
        <v>1360.98</v>
      </c>
    </row>
    <row r="11034" spans="1:3" x14ac:dyDescent="0.2">
      <c r="A11034" t="s">
        <v>11323</v>
      </c>
      <c r="B11034" t="s">
        <v>10302</v>
      </c>
      <c r="C11034">
        <v>1100</v>
      </c>
    </row>
    <row r="11035" spans="1:3" x14ac:dyDescent="0.2">
      <c r="A11035" t="s">
        <v>11324</v>
      </c>
      <c r="B11035" t="s">
        <v>11325</v>
      </c>
      <c r="C11035">
        <v>1499</v>
      </c>
    </row>
    <row r="11036" spans="1:3" x14ac:dyDescent="0.2">
      <c r="A11036" t="s">
        <v>11326</v>
      </c>
      <c r="B11036" t="s">
        <v>11327</v>
      </c>
      <c r="C11036">
        <v>1360.98</v>
      </c>
    </row>
    <row r="11037" spans="1:3" x14ac:dyDescent="0.2">
      <c r="A11037" t="s">
        <v>11328</v>
      </c>
      <c r="B11037" t="s">
        <v>10084</v>
      </c>
      <c r="C11037">
        <v>1360.98</v>
      </c>
    </row>
    <row r="11038" spans="1:3" x14ac:dyDescent="0.2">
      <c r="A11038" t="s">
        <v>11329</v>
      </c>
      <c r="B11038" t="s">
        <v>10086</v>
      </c>
      <c r="C11038">
        <v>6200.02</v>
      </c>
    </row>
    <row r="11039" spans="1:3" x14ac:dyDescent="0.2">
      <c r="A11039" t="s">
        <v>11330</v>
      </c>
      <c r="B11039" t="s">
        <v>10084</v>
      </c>
      <c r="C11039">
        <v>1412.76</v>
      </c>
    </row>
    <row r="11040" spans="1:3" x14ac:dyDescent="0.2">
      <c r="A11040" t="s">
        <v>11331</v>
      </c>
      <c r="B11040" t="s">
        <v>10084</v>
      </c>
      <c r="C11040">
        <v>1412.76</v>
      </c>
    </row>
    <row r="11041" spans="1:3" x14ac:dyDescent="0.2">
      <c r="A11041" t="s">
        <v>11332</v>
      </c>
      <c r="B11041" t="s">
        <v>10086</v>
      </c>
      <c r="C11041">
        <v>6435.94</v>
      </c>
    </row>
    <row r="11042" spans="1:3" x14ac:dyDescent="0.2">
      <c r="A11042" t="s">
        <v>11333</v>
      </c>
      <c r="B11042" t="s">
        <v>10086</v>
      </c>
      <c r="C11042">
        <v>6435.94</v>
      </c>
    </row>
    <row r="11043" spans="1:3" x14ac:dyDescent="0.2">
      <c r="A11043" t="s">
        <v>11334</v>
      </c>
      <c r="B11043" t="s">
        <v>10086</v>
      </c>
      <c r="C11043">
        <v>6435.94</v>
      </c>
    </row>
    <row r="11044" spans="1:3" x14ac:dyDescent="0.2">
      <c r="A11044" t="s">
        <v>11335</v>
      </c>
      <c r="B11044" t="s">
        <v>10086</v>
      </c>
      <c r="C11044">
        <v>6435.94</v>
      </c>
    </row>
    <row r="11045" spans="1:3" x14ac:dyDescent="0.2">
      <c r="A11045" t="s">
        <v>11336</v>
      </c>
      <c r="B11045" t="s">
        <v>11337</v>
      </c>
      <c r="C11045">
        <v>16785.259999999998</v>
      </c>
    </row>
    <row r="11046" spans="1:3" x14ac:dyDescent="0.2">
      <c r="A11046" t="s">
        <v>11338</v>
      </c>
      <c r="B11046" t="s">
        <v>10086</v>
      </c>
      <c r="C11046">
        <v>6435.94</v>
      </c>
    </row>
    <row r="11047" spans="1:3" x14ac:dyDescent="0.2">
      <c r="A11047" t="s">
        <v>11339</v>
      </c>
      <c r="B11047" t="s">
        <v>10086</v>
      </c>
      <c r="C11047">
        <v>6435.94</v>
      </c>
    </row>
    <row r="11048" spans="1:3" x14ac:dyDescent="0.2">
      <c r="A11048" t="s">
        <v>11340</v>
      </c>
      <c r="B11048" t="s">
        <v>10084</v>
      </c>
      <c r="C11048">
        <v>1412.76</v>
      </c>
    </row>
    <row r="11049" spans="1:3" x14ac:dyDescent="0.2">
      <c r="A11049" t="s">
        <v>11341</v>
      </c>
      <c r="B11049" t="s">
        <v>10084</v>
      </c>
      <c r="C11049">
        <v>1412.76</v>
      </c>
    </row>
    <row r="11050" spans="1:3" x14ac:dyDescent="0.2">
      <c r="A11050" t="s">
        <v>11342</v>
      </c>
      <c r="B11050" t="s">
        <v>10084</v>
      </c>
      <c r="C11050">
        <v>1412.76</v>
      </c>
    </row>
    <row r="11051" spans="1:3" x14ac:dyDescent="0.2">
      <c r="A11051" t="s">
        <v>11343</v>
      </c>
      <c r="B11051" t="s">
        <v>10086</v>
      </c>
      <c r="C11051">
        <v>6200.02</v>
      </c>
    </row>
    <row r="11052" spans="1:3" x14ac:dyDescent="0.2">
      <c r="A11052" t="s">
        <v>11344</v>
      </c>
      <c r="B11052" t="s">
        <v>10084</v>
      </c>
      <c r="C11052">
        <v>1360.98</v>
      </c>
    </row>
    <row r="11053" spans="1:3" x14ac:dyDescent="0.2">
      <c r="A11053" t="s">
        <v>11345</v>
      </c>
      <c r="B11053" t="s">
        <v>10091</v>
      </c>
      <c r="C11053">
        <v>5760</v>
      </c>
    </row>
    <row r="11054" spans="1:3" x14ac:dyDescent="0.2">
      <c r="A11054" t="s">
        <v>11346</v>
      </c>
      <c r="B11054" t="s">
        <v>10091</v>
      </c>
      <c r="C11054">
        <v>5760</v>
      </c>
    </row>
    <row r="11055" spans="1:3" x14ac:dyDescent="0.2">
      <c r="A11055" t="s">
        <v>11347</v>
      </c>
      <c r="B11055" t="s">
        <v>10091</v>
      </c>
      <c r="C11055">
        <v>5760</v>
      </c>
    </row>
    <row r="11056" spans="1:3" x14ac:dyDescent="0.2">
      <c r="A11056" t="s">
        <v>11348</v>
      </c>
      <c r="B11056" t="s">
        <v>10091</v>
      </c>
      <c r="C11056">
        <v>5760</v>
      </c>
    </row>
    <row r="11057" spans="1:3" x14ac:dyDescent="0.2">
      <c r="A11057" t="s">
        <v>11349</v>
      </c>
      <c r="B11057" t="s">
        <v>10091</v>
      </c>
      <c r="C11057">
        <v>5760</v>
      </c>
    </row>
    <row r="11058" spans="1:3" x14ac:dyDescent="0.2">
      <c r="A11058" t="s">
        <v>11350</v>
      </c>
      <c r="B11058" t="s">
        <v>10091</v>
      </c>
      <c r="C11058">
        <v>5760</v>
      </c>
    </row>
    <row r="11059" spans="1:3" x14ac:dyDescent="0.2">
      <c r="A11059" t="s">
        <v>11351</v>
      </c>
      <c r="B11059" t="s">
        <v>10091</v>
      </c>
      <c r="C11059">
        <v>5760</v>
      </c>
    </row>
    <row r="11060" spans="1:3" x14ac:dyDescent="0.2">
      <c r="A11060" t="s">
        <v>11352</v>
      </c>
      <c r="B11060" t="s">
        <v>10091</v>
      </c>
      <c r="C11060">
        <v>5760</v>
      </c>
    </row>
    <row r="11061" spans="1:3" x14ac:dyDescent="0.2">
      <c r="A11061" t="s">
        <v>11353</v>
      </c>
      <c r="B11061" t="s">
        <v>10121</v>
      </c>
      <c r="C11061">
        <v>9010</v>
      </c>
    </row>
    <row r="11062" spans="1:3" x14ac:dyDescent="0.2">
      <c r="A11062" t="s">
        <v>11354</v>
      </c>
      <c r="B11062" t="s">
        <v>10121</v>
      </c>
      <c r="C11062">
        <v>9010</v>
      </c>
    </row>
    <row r="11063" spans="1:3" x14ac:dyDescent="0.2">
      <c r="A11063" t="s">
        <v>11355</v>
      </c>
      <c r="B11063" t="s">
        <v>10335</v>
      </c>
      <c r="C11063">
        <v>692.54</v>
      </c>
    </row>
    <row r="11064" spans="1:3" x14ac:dyDescent="0.2">
      <c r="A11064" t="s">
        <v>11356</v>
      </c>
      <c r="B11064" t="s">
        <v>10211</v>
      </c>
      <c r="C11064">
        <v>3351</v>
      </c>
    </row>
    <row r="11065" spans="1:3" x14ac:dyDescent="0.2">
      <c r="A11065" t="s">
        <v>11357</v>
      </c>
      <c r="B11065" t="s">
        <v>10129</v>
      </c>
      <c r="C11065">
        <v>42194</v>
      </c>
    </row>
    <row r="11066" spans="1:3" x14ac:dyDescent="0.2">
      <c r="A11066" t="s">
        <v>11358</v>
      </c>
      <c r="B11066" t="s">
        <v>10367</v>
      </c>
      <c r="C11066">
        <v>3729.75</v>
      </c>
    </row>
    <row r="11067" spans="1:3" x14ac:dyDescent="0.2">
      <c r="A11067" t="s">
        <v>11359</v>
      </c>
      <c r="B11067" t="s">
        <v>10093</v>
      </c>
      <c r="C11067">
        <v>5499</v>
      </c>
    </row>
    <row r="11068" spans="1:3" x14ac:dyDescent="0.2">
      <c r="A11068" t="s">
        <v>11360</v>
      </c>
      <c r="B11068" t="s">
        <v>10093</v>
      </c>
      <c r="C11068">
        <v>5499</v>
      </c>
    </row>
    <row r="11069" spans="1:3" x14ac:dyDescent="0.2">
      <c r="A11069" t="s">
        <v>11361</v>
      </c>
      <c r="B11069" t="s">
        <v>10086</v>
      </c>
      <c r="C11069">
        <v>6435.94</v>
      </c>
    </row>
    <row r="11070" spans="1:3" x14ac:dyDescent="0.2">
      <c r="A11070" t="s">
        <v>11362</v>
      </c>
      <c r="B11070" t="s">
        <v>10086</v>
      </c>
      <c r="C11070">
        <v>6435.94</v>
      </c>
    </row>
    <row r="11071" spans="1:3" x14ac:dyDescent="0.2">
      <c r="A11071" t="s">
        <v>11363</v>
      </c>
      <c r="B11071" t="s">
        <v>10086</v>
      </c>
      <c r="C11071">
        <v>6200.02</v>
      </c>
    </row>
    <row r="11072" spans="1:3" x14ac:dyDescent="0.2">
      <c r="A11072" t="s">
        <v>11364</v>
      </c>
      <c r="B11072" t="s">
        <v>10086</v>
      </c>
      <c r="C11072">
        <v>6200.02</v>
      </c>
    </row>
    <row r="11073" spans="1:3" x14ac:dyDescent="0.2">
      <c r="A11073" t="s">
        <v>11365</v>
      </c>
      <c r="B11073" t="s">
        <v>10086</v>
      </c>
      <c r="C11073">
        <v>6200.02</v>
      </c>
    </row>
    <row r="11074" spans="1:3" x14ac:dyDescent="0.2">
      <c r="A11074" t="s">
        <v>11366</v>
      </c>
      <c r="B11074" t="s">
        <v>10084</v>
      </c>
      <c r="C11074">
        <v>1360.98</v>
      </c>
    </row>
    <row r="11075" spans="1:3" x14ac:dyDescent="0.2">
      <c r="A11075" t="s">
        <v>11367</v>
      </c>
      <c r="B11075" t="s">
        <v>10168</v>
      </c>
      <c r="C11075">
        <v>3999</v>
      </c>
    </row>
    <row r="11076" spans="1:3" x14ac:dyDescent="0.2">
      <c r="A11076" t="s">
        <v>11368</v>
      </c>
      <c r="B11076" t="s">
        <v>10091</v>
      </c>
      <c r="C11076">
        <v>5760</v>
      </c>
    </row>
    <row r="11077" spans="1:3" x14ac:dyDescent="0.2">
      <c r="A11077" t="s">
        <v>11369</v>
      </c>
      <c r="B11077" t="s">
        <v>10091</v>
      </c>
      <c r="C11077">
        <v>5760</v>
      </c>
    </row>
    <row r="11078" spans="1:3" x14ac:dyDescent="0.2">
      <c r="A11078" t="s">
        <v>11370</v>
      </c>
      <c r="B11078" t="s">
        <v>10091</v>
      </c>
      <c r="C11078">
        <v>5760</v>
      </c>
    </row>
    <row r="11079" spans="1:3" x14ac:dyDescent="0.2">
      <c r="A11079" t="s">
        <v>11371</v>
      </c>
      <c r="B11079" t="s">
        <v>10091</v>
      </c>
      <c r="C11079">
        <v>5760</v>
      </c>
    </row>
    <row r="11080" spans="1:3" x14ac:dyDescent="0.2">
      <c r="A11080" t="s">
        <v>11372</v>
      </c>
      <c r="B11080" t="s">
        <v>10091</v>
      </c>
      <c r="C11080">
        <v>5760</v>
      </c>
    </row>
    <row r="11081" spans="1:3" x14ac:dyDescent="0.2">
      <c r="A11081" t="s">
        <v>11373</v>
      </c>
      <c r="B11081" t="s">
        <v>10168</v>
      </c>
      <c r="C11081">
        <v>13688</v>
      </c>
    </row>
    <row r="11082" spans="1:3" x14ac:dyDescent="0.2">
      <c r="A11082" t="s">
        <v>11374</v>
      </c>
      <c r="B11082" t="s">
        <v>10121</v>
      </c>
      <c r="C11082">
        <v>9010</v>
      </c>
    </row>
    <row r="11083" spans="1:3" x14ac:dyDescent="0.2">
      <c r="A11083" t="s">
        <v>11375</v>
      </c>
      <c r="B11083" t="s">
        <v>10093</v>
      </c>
      <c r="C11083">
        <v>5499</v>
      </c>
    </row>
    <row r="11084" spans="1:3" x14ac:dyDescent="0.2">
      <c r="A11084" t="s">
        <v>11376</v>
      </c>
      <c r="B11084" t="s">
        <v>10093</v>
      </c>
      <c r="C11084">
        <v>5499</v>
      </c>
    </row>
    <row r="11085" spans="1:3" x14ac:dyDescent="0.2">
      <c r="A11085" t="s">
        <v>11377</v>
      </c>
      <c r="B11085" t="s">
        <v>10093</v>
      </c>
      <c r="C11085">
        <v>5499</v>
      </c>
    </row>
    <row r="11086" spans="1:3" x14ac:dyDescent="0.2">
      <c r="A11086" t="s">
        <v>11378</v>
      </c>
      <c r="B11086" t="s">
        <v>10093</v>
      </c>
      <c r="C11086">
        <v>5499</v>
      </c>
    </row>
    <row r="11087" spans="1:3" x14ac:dyDescent="0.2">
      <c r="A11087" t="s">
        <v>11379</v>
      </c>
      <c r="B11087" t="s">
        <v>10093</v>
      </c>
      <c r="C11087">
        <v>5499</v>
      </c>
    </row>
    <row r="11088" spans="1:3" x14ac:dyDescent="0.2">
      <c r="A11088" t="s">
        <v>11380</v>
      </c>
      <c r="B11088" t="s">
        <v>10211</v>
      </c>
      <c r="C11088">
        <v>3351</v>
      </c>
    </row>
    <row r="11089" spans="1:3" x14ac:dyDescent="0.2">
      <c r="A11089" t="s">
        <v>11381</v>
      </c>
      <c r="B11089" t="s">
        <v>10211</v>
      </c>
      <c r="C11089">
        <v>3351</v>
      </c>
    </row>
    <row r="11090" spans="1:3" x14ac:dyDescent="0.2">
      <c r="A11090" t="s">
        <v>11382</v>
      </c>
      <c r="B11090" t="s">
        <v>10093</v>
      </c>
      <c r="C11090">
        <v>5499</v>
      </c>
    </row>
    <row r="11091" spans="1:3" x14ac:dyDescent="0.2">
      <c r="A11091" t="s">
        <v>11383</v>
      </c>
      <c r="B11091" t="s">
        <v>10093</v>
      </c>
      <c r="C11091">
        <v>5499</v>
      </c>
    </row>
    <row r="11092" spans="1:3" x14ac:dyDescent="0.2">
      <c r="A11092" t="s">
        <v>11384</v>
      </c>
      <c r="B11092" t="s">
        <v>10093</v>
      </c>
      <c r="C11092">
        <v>5499</v>
      </c>
    </row>
    <row r="11093" spans="1:3" x14ac:dyDescent="0.2">
      <c r="A11093" t="s">
        <v>11385</v>
      </c>
      <c r="B11093" t="s">
        <v>10093</v>
      </c>
      <c r="C11093">
        <v>5499</v>
      </c>
    </row>
    <row r="11094" spans="1:3" x14ac:dyDescent="0.2">
      <c r="A11094" t="s">
        <v>11386</v>
      </c>
      <c r="B11094" t="s">
        <v>10093</v>
      </c>
      <c r="C11094">
        <v>5499</v>
      </c>
    </row>
    <row r="11095" spans="1:3" x14ac:dyDescent="0.2">
      <c r="A11095" t="s">
        <v>11387</v>
      </c>
      <c r="B11095" t="s">
        <v>10093</v>
      </c>
      <c r="C11095">
        <v>5499</v>
      </c>
    </row>
    <row r="11096" spans="1:3" x14ac:dyDescent="0.2">
      <c r="A11096" t="s">
        <v>11388</v>
      </c>
      <c r="B11096" t="s">
        <v>10096</v>
      </c>
      <c r="C11096">
        <v>5499</v>
      </c>
    </row>
    <row r="11097" spans="1:3" x14ac:dyDescent="0.2">
      <c r="A11097" t="s">
        <v>11389</v>
      </c>
      <c r="B11097" t="s">
        <v>10096</v>
      </c>
      <c r="C11097">
        <v>5499</v>
      </c>
    </row>
    <row r="11098" spans="1:3" x14ac:dyDescent="0.2">
      <c r="A11098" t="s">
        <v>11390</v>
      </c>
      <c r="B11098" t="s">
        <v>10093</v>
      </c>
      <c r="C11098">
        <v>5499</v>
      </c>
    </row>
    <row r="11099" spans="1:3" x14ac:dyDescent="0.2">
      <c r="A11099" t="s">
        <v>11391</v>
      </c>
      <c r="B11099" t="s">
        <v>10335</v>
      </c>
      <c r="C11099">
        <v>692.54</v>
      </c>
    </row>
    <row r="11100" spans="1:3" x14ac:dyDescent="0.2">
      <c r="A11100" t="s">
        <v>11392</v>
      </c>
      <c r="B11100" t="s">
        <v>10093</v>
      </c>
      <c r="C11100">
        <v>5499</v>
      </c>
    </row>
    <row r="11101" spans="1:3" x14ac:dyDescent="0.2">
      <c r="A11101" t="s">
        <v>11393</v>
      </c>
      <c r="B11101" t="s">
        <v>10093</v>
      </c>
      <c r="C11101">
        <v>5499</v>
      </c>
    </row>
    <row r="11102" spans="1:3" x14ac:dyDescent="0.2">
      <c r="A11102" t="s">
        <v>11394</v>
      </c>
      <c r="B11102" t="s">
        <v>10096</v>
      </c>
      <c r="C11102">
        <v>5499</v>
      </c>
    </row>
    <row r="11103" spans="1:3" x14ac:dyDescent="0.2">
      <c r="A11103" t="s">
        <v>11395</v>
      </c>
      <c r="B11103" t="s">
        <v>10163</v>
      </c>
      <c r="C11103">
        <v>91384.08</v>
      </c>
    </row>
    <row r="11104" spans="1:3" x14ac:dyDescent="0.2">
      <c r="A11104" t="s">
        <v>11396</v>
      </c>
      <c r="B11104" t="s">
        <v>10211</v>
      </c>
      <c r="C11104">
        <v>3351</v>
      </c>
    </row>
    <row r="11105" spans="1:3" x14ac:dyDescent="0.2">
      <c r="A11105" t="s">
        <v>11397</v>
      </c>
      <c r="B11105" t="s">
        <v>10093</v>
      </c>
      <c r="C11105">
        <v>5499</v>
      </c>
    </row>
    <row r="11106" spans="1:3" x14ac:dyDescent="0.2">
      <c r="A11106" t="s">
        <v>11398</v>
      </c>
      <c r="B11106" t="s">
        <v>10093</v>
      </c>
      <c r="C11106">
        <v>5499</v>
      </c>
    </row>
    <row r="11107" spans="1:3" x14ac:dyDescent="0.2">
      <c r="A11107" t="s">
        <v>11399</v>
      </c>
      <c r="B11107" t="s">
        <v>10204</v>
      </c>
      <c r="C11107">
        <v>739</v>
      </c>
    </row>
    <row r="11108" spans="1:3" x14ac:dyDescent="0.2">
      <c r="A11108" t="s">
        <v>11400</v>
      </c>
      <c r="B11108" t="s">
        <v>10091</v>
      </c>
      <c r="C11108">
        <v>5760</v>
      </c>
    </row>
    <row r="11109" spans="1:3" x14ac:dyDescent="0.2">
      <c r="A11109" t="s">
        <v>11401</v>
      </c>
      <c r="B11109" t="s">
        <v>10091</v>
      </c>
      <c r="C11109">
        <v>5760</v>
      </c>
    </row>
    <row r="11110" spans="1:3" x14ac:dyDescent="0.2">
      <c r="A11110" t="s">
        <v>11402</v>
      </c>
      <c r="B11110" t="s">
        <v>10084</v>
      </c>
      <c r="C11110">
        <v>1412.76</v>
      </c>
    </row>
    <row r="11111" spans="1:3" x14ac:dyDescent="0.2">
      <c r="A11111" t="s">
        <v>11403</v>
      </c>
      <c r="B11111" t="s">
        <v>10084</v>
      </c>
      <c r="C11111">
        <v>1412.76</v>
      </c>
    </row>
    <row r="11112" spans="1:3" x14ac:dyDescent="0.2">
      <c r="A11112" t="s">
        <v>11404</v>
      </c>
      <c r="B11112" t="s">
        <v>10086</v>
      </c>
      <c r="C11112">
        <v>6200.02</v>
      </c>
    </row>
    <row r="11113" spans="1:3" x14ac:dyDescent="0.2">
      <c r="A11113" t="s">
        <v>11405</v>
      </c>
      <c r="B11113" t="s">
        <v>10093</v>
      </c>
      <c r="C11113">
        <v>5499</v>
      </c>
    </row>
    <row r="11114" spans="1:3" x14ac:dyDescent="0.2">
      <c r="A11114" t="s">
        <v>11406</v>
      </c>
      <c r="B11114" t="s">
        <v>10096</v>
      </c>
      <c r="C11114">
        <v>5499</v>
      </c>
    </row>
    <row r="11115" spans="1:3" x14ac:dyDescent="0.2">
      <c r="A11115" t="s">
        <v>11407</v>
      </c>
      <c r="B11115" t="s">
        <v>10091</v>
      </c>
      <c r="C11115">
        <v>5760</v>
      </c>
    </row>
    <row r="11116" spans="1:3" x14ac:dyDescent="0.2">
      <c r="A11116" t="s">
        <v>11408</v>
      </c>
      <c r="B11116" t="s">
        <v>10091</v>
      </c>
      <c r="C11116">
        <v>5760</v>
      </c>
    </row>
    <row r="11117" spans="1:3" x14ac:dyDescent="0.2">
      <c r="A11117" t="s">
        <v>11409</v>
      </c>
      <c r="B11117" t="s">
        <v>10091</v>
      </c>
      <c r="C11117">
        <v>5760</v>
      </c>
    </row>
    <row r="11118" spans="1:3" x14ac:dyDescent="0.2">
      <c r="A11118" t="s">
        <v>11410</v>
      </c>
      <c r="B11118" t="s">
        <v>10091</v>
      </c>
      <c r="C11118">
        <v>5760</v>
      </c>
    </row>
    <row r="11119" spans="1:3" x14ac:dyDescent="0.2">
      <c r="A11119" t="s">
        <v>11411</v>
      </c>
      <c r="B11119" t="s">
        <v>10119</v>
      </c>
      <c r="C11119">
        <v>38883.949999999997</v>
      </c>
    </row>
    <row r="11120" spans="1:3" x14ac:dyDescent="0.2">
      <c r="A11120" t="s">
        <v>11412</v>
      </c>
      <c r="B11120" t="s">
        <v>11413</v>
      </c>
      <c r="C11120">
        <v>7795</v>
      </c>
    </row>
    <row r="11121" spans="1:3" x14ac:dyDescent="0.2">
      <c r="A11121" t="s">
        <v>11414</v>
      </c>
      <c r="B11121" t="s">
        <v>10335</v>
      </c>
      <c r="C11121">
        <v>692.54</v>
      </c>
    </row>
    <row r="11122" spans="1:3" x14ac:dyDescent="0.2">
      <c r="A11122" t="s">
        <v>11415</v>
      </c>
      <c r="B11122" t="s">
        <v>10335</v>
      </c>
      <c r="C11122">
        <v>692.54</v>
      </c>
    </row>
    <row r="11123" spans="1:3" x14ac:dyDescent="0.2">
      <c r="A11123" t="s">
        <v>11416</v>
      </c>
      <c r="B11123" t="s">
        <v>10093</v>
      </c>
      <c r="C11123">
        <v>5499</v>
      </c>
    </row>
    <row r="11124" spans="1:3" x14ac:dyDescent="0.2">
      <c r="A11124" t="s">
        <v>11417</v>
      </c>
      <c r="B11124" t="s">
        <v>10093</v>
      </c>
      <c r="C11124">
        <v>5499</v>
      </c>
    </row>
    <row r="11125" spans="1:3" x14ac:dyDescent="0.2">
      <c r="A11125" t="s">
        <v>11418</v>
      </c>
      <c r="B11125" t="s">
        <v>10093</v>
      </c>
      <c r="C11125">
        <v>5499</v>
      </c>
    </row>
    <row r="11126" spans="1:3" x14ac:dyDescent="0.2">
      <c r="A11126" t="s">
        <v>11419</v>
      </c>
      <c r="B11126" t="s">
        <v>10211</v>
      </c>
      <c r="C11126">
        <v>3351</v>
      </c>
    </row>
    <row r="11127" spans="1:3" x14ac:dyDescent="0.2">
      <c r="A11127" t="s">
        <v>11420</v>
      </c>
      <c r="B11127" t="s">
        <v>10096</v>
      </c>
      <c r="C11127">
        <v>5499</v>
      </c>
    </row>
    <row r="11128" spans="1:3" x14ac:dyDescent="0.2">
      <c r="A11128" t="s">
        <v>11421</v>
      </c>
      <c r="B11128" t="s">
        <v>10093</v>
      </c>
      <c r="C11128">
        <v>5499</v>
      </c>
    </row>
    <row r="11129" spans="1:3" x14ac:dyDescent="0.2">
      <c r="A11129" t="s">
        <v>11422</v>
      </c>
      <c r="B11129" t="s">
        <v>10093</v>
      </c>
      <c r="C11129">
        <v>5499</v>
      </c>
    </row>
    <row r="11130" spans="1:3" x14ac:dyDescent="0.2">
      <c r="A11130" t="s">
        <v>11423</v>
      </c>
      <c r="B11130" t="s">
        <v>10093</v>
      </c>
      <c r="C11130">
        <v>5499</v>
      </c>
    </row>
    <row r="11131" spans="1:3" x14ac:dyDescent="0.2">
      <c r="A11131" t="s">
        <v>11424</v>
      </c>
      <c r="B11131" t="s">
        <v>10093</v>
      </c>
      <c r="C11131">
        <v>5499</v>
      </c>
    </row>
    <row r="11132" spans="1:3" x14ac:dyDescent="0.2">
      <c r="A11132" t="s">
        <v>11425</v>
      </c>
      <c r="B11132" t="s">
        <v>10093</v>
      </c>
      <c r="C11132">
        <v>5499</v>
      </c>
    </row>
    <row r="11133" spans="1:3" x14ac:dyDescent="0.2">
      <c r="A11133" t="s">
        <v>11426</v>
      </c>
      <c r="B11133" t="s">
        <v>10084</v>
      </c>
      <c r="C11133">
        <v>1412.76</v>
      </c>
    </row>
    <row r="11134" spans="1:3" x14ac:dyDescent="0.2">
      <c r="A11134" t="s">
        <v>11427</v>
      </c>
      <c r="B11134" t="s">
        <v>10084</v>
      </c>
      <c r="C11134">
        <v>1412.76</v>
      </c>
    </row>
    <row r="11135" spans="1:3" x14ac:dyDescent="0.2">
      <c r="A11135" t="s">
        <v>11428</v>
      </c>
      <c r="B11135" t="s">
        <v>10093</v>
      </c>
      <c r="C11135">
        <v>5499</v>
      </c>
    </row>
    <row r="11136" spans="1:3" x14ac:dyDescent="0.2">
      <c r="A11136" t="s">
        <v>11429</v>
      </c>
      <c r="B11136" t="s">
        <v>10093</v>
      </c>
      <c r="C11136">
        <v>5499</v>
      </c>
    </row>
    <row r="11137" spans="1:3" x14ac:dyDescent="0.2">
      <c r="A11137" t="s">
        <v>11430</v>
      </c>
      <c r="B11137" t="s">
        <v>10211</v>
      </c>
      <c r="C11137">
        <v>3351</v>
      </c>
    </row>
    <row r="11138" spans="1:3" x14ac:dyDescent="0.2">
      <c r="A11138" t="s">
        <v>11431</v>
      </c>
      <c r="B11138" t="s">
        <v>10093</v>
      </c>
      <c r="C11138">
        <v>5499</v>
      </c>
    </row>
    <row r="11139" spans="1:3" x14ac:dyDescent="0.2">
      <c r="A11139" t="s">
        <v>11432</v>
      </c>
      <c r="B11139" t="s">
        <v>10093</v>
      </c>
      <c r="C11139">
        <v>5499</v>
      </c>
    </row>
    <row r="11140" spans="1:3" x14ac:dyDescent="0.2">
      <c r="A11140" t="s">
        <v>11433</v>
      </c>
      <c r="B11140" t="s">
        <v>10093</v>
      </c>
      <c r="C11140">
        <v>5499</v>
      </c>
    </row>
    <row r="11141" spans="1:3" x14ac:dyDescent="0.2">
      <c r="A11141" t="s">
        <v>11434</v>
      </c>
      <c r="B11141" t="s">
        <v>10093</v>
      </c>
      <c r="C11141">
        <v>5499</v>
      </c>
    </row>
    <row r="11142" spans="1:3" x14ac:dyDescent="0.2">
      <c r="A11142" t="s">
        <v>11435</v>
      </c>
      <c r="B11142" t="s">
        <v>10093</v>
      </c>
      <c r="C11142">
        <v>5499</v>
      </c>
    </row>
    <row r="11143" spans="1:3" x14ac:dyDescent="0.2">
      <c r="A11143" t="s">
        <v>11436</v>
      </c>
      <c r="B11143" t="s">
        <v>10335</v>
      </c>
      <c r="C11143">
        <v>692.54</v>
      </c>
    </row>
    <row r="11144" spans="1:3" x14ac:dyDescent="0.2">
      <c r="A11144" t="s">
        <v>11437</v>
      </c>
      <c r="B11144" t="s">
        <v>10093</v>
      </c>
      <c r="C11144">
        <v>5499</v>
      </c>
    </row>
    <row r="11145" spans="1:3" x14ac:dyDescent="0.2">
      <c r="A11145" t="s">
        <v>11438</v>
      </c>
      <c r="B11145" t="s">
        <v>10093</v>
      </c>
      <c r="C11145">
        <v>5499</v>
      </c>
    </row>
    <row r="11146" spans="1:3" x14ac:dyDescent="0.2">
      <c r="A11146" t="s">
        <v>11439</v>
      </c>
      <c r="B11146" t="s">
        <v>10093</v>
      </c>
      <c r="C11146">
        <v>5499</v>
      </c>
    </row>
    <row r="11147" spans="1:3" x14ac:dyDescent="0.2">
      <c r="A11147" t="s">
        <v>11440</v>
      </c>
      <c r="B11147" t="s">
        <v>10093</v>
      </c>
      <c r="C11147">
        <v>5499</v>
      </c>
    </row>
    <row r="11148" spans="1:3" x14ac:dyDescent="0.2">
      <c r="A11148" t="s">
        <v>11441</v>
      </c>
      <c r="B11148" t="s">
        <v>10093</v>
      </c>
      <c r="C11148">
        <v>5499</v>
      </c>
    </row>
    <row r="11149" spans="1:3" x14ac:dyDescent="0.2">
      <c r="A11149" t="s">
        <v>11442</v>
      </c>
      <c r="B11149" t="s">
        <v>10093</v>
      </c>
      <c r="C11149">
        <v>5499</v>
      </c>
    </row>
    <row r="11150" spans="1:3" x14ac:dyDescent="0.2">
      <c r="A11150" t="s">
        <v>11443</v>
      </c>
      <c r="B11150" t="s">
        <v>10211</v>
      </c>
      <c r="C11150">
        <v>3351</v>
      </c>
    </row>
    <row r="11151" spans="1:3" x14ac:dyDescent="0.2">
      <c r="A11151" t="s">
        <v>11444</v>
      </c>
      <c r="B11151" t="s">
        <v>10093</v>
      </c>
      <c r="C11151">
        <v>5499</v>
      </c>
    </row>
    <row r="11152" spans="1:3" x14ac:dyDescent="0.2">
      <c r="A11152" t="s">
        <v>11445</v>
      </c>
      <c r="B11152" t="s">
        <v>10086</v>
      </c>
      <c r="C11152">
        <v>6435.94</v>
      </c>
    </row>
    <row r="11153" spans="1:3" x14ac:dyDescent="0.2">
      <c r="A11153" t="s">
        <v>11446</v>
      </c>
      <c r="B11153" t="s">
        <v>10084</v>
      </c>
      <c r="C11153">
        <v>1412.76</v>
      </c>
    </row>
    <row r="11154" spans="1:3" x14ac:dyDescent="0.2">
      <c r="A11154" t="s">
        <v>11447</v>
      </c>
      <c r="B11154" t="s">
        <v>10084</v>
      </c>
      <c r="C11154">
        <v>1360.98</v>
      </c>
    </row>
    <row r="11155" spans="1:3" x14ac:dyDescent="0.2">
      <c r="A11155" t="s">
        <v>11448</v>
      </c>
      <c r="B11155" t="s">
        <v>10091</v>
      </c>
      <c r="C11155">
        <v>5760</v>
      </c>
    </row>
    <row r="11156" spans="1:3" x14ac:dyDescent="0.2">
      <c r="A11156" t="s">
        <v>11449</v>
      </c>
      <c r="B11156" t="s">
        <v>10091</v>
      </c>
      <c r="C11156">
        <v>5760</v>
      </c>
    </row>
    <row r="11157" spans="1:3" x14ac:dyDescent="0.2">
      <c r="A11157" t="s">
        <v>11450</v>
      </c>
      <c r="B11157" t="s">
        <v>10091</v>
      </c>
      <c r="C11157">
        <v>5760</v>
      </c>
    </row>
    <row r="11158" spans="1:3" x14ac:dyDescent="0.2">
      <c r="A11158" t="s">
        <v>11451</v>
      </c>
      <c r="B11158" t="s">
        <v>10091</v>
      </c>
      <c r="C11158">
        <v>5760</v>
      </c>
    </row>
    <row r="11159" spans="1:3" x14ac:dyDescent="0.2">
      <c r="A11159" t="s">
        <v>11452</v>
      </c>
      <c r="B11159" t="s">
        <v>10091</v>
      </c>
      <c r="C11159">
        <v>5760</v>
      </c>
    </row>
    <row r="11160" spans="1:3" x14ac:dyDescent="0.2">
      <c r="A11160" t="s">
        <v>11453</v>
      </c>
      <c r="B11160" t="s">
        <v>10121</v>
      </c>
      <c r="C11160">
        <v>9010</v>
      </c>
    </row>
    <row r="11161" spans="1:3" x14ac:dyDescent="0.2">
      <c r="A11161" t="s">
        <v>11454</v>
      </c>
      <c r="B11161" t="s">
        <v>10121</v>
      </c>
      <c r="C11161">
        <v>9010</v>
      </c>
    </row>
    <row r="11162" spans="1:3" x14ac:dyDescent="0.2">
      <c r="A11162" t="s">
        <v>11455</v>
      </c>
      <c r="B11162" t="s">
        <v>10119</v>
      </c>
      <c r="C11162">
        <v>38883.949999999997</v>
      </c>
    </row>
    <row r="11163" spans="1:3" x14ac:dyDescent="0.2">
      <c r="A11163" t="s">
        <v>11456</v>
      </c>
      <c r="B11163" t="s">
        <v>11457</v>
      </c>
      <c r="C11163">
        <v>13494.49</v>
      </c>
    </row>
    <row r="11164" spans="1:3" x14ac:dyDescent="0.2">
      <c r="A11164" t="s">
        <v>11458</v>
      </c>
      <c r="B11164" t="s">
        <v>10084</v>
      </c>
      <c r="C11164">
        <v>1412.76</v>
      </c>
    </row>
    <row r="11165" spans="1:3" x14ac:dyDescent="0.2">
      <c r="A11165" t="s">
        <v>11459</v>
      </c>
      <c r="B11165" t="s">
        <v>10091</v>
      </c>
      <c r="C11165">
        <v>5760</v>
      </c>
    </row>
    <row r="11166" spans="1:3" x14ac:dyDescent="0.2">
      <c r="A11166" t="s">
        <v>11460</v>
      </c>
      <c r="B11166" t="s">
        <v>10385</v>
      </c>
      <c r="C11166">
        <v>3095</v>
      </c>
    </row>
    <row r="11167" spans="1:3" x14ac:dyDescent="0.2">
      <c r="A11167" t="s">
        <v>11461</v>
      </c>
      <c r="B11167" t="s">
        <v>10614</v>
      </c>
      <c r="C11167">
        <v>13094.08</v>
      </c>
    </row>
    <row r="11168" spans="1:3" x14ac:dyDescent="0.2">
      <c r="A11168" t="s">
        <v>11462</v>
      </c>
      <c r="B11168" t="s">
        <v>10335</v>
      </c>
      <c r="C11168">
        <v>692.54</v>
      </c>
    </row>
    <row r="11169" spans="1:3" x14ac:dyDescent="0.2">
      <c r="A11169" t="s">
        <v>11463</v>
      </c>
      <c r="B11169" t="s">
        <v>10335</v>
      </c>
      <c r="C11169">
        <v>692.54</v>
      </c>
    </row>
    <row r="11170" spans="1:3" x14ac:dyDescent="0.2">
      <c r="A11170" t="s">
        <v>11464</v>
      </c>
      <c r="B11170" t="s">
        <v>10093</v>
      </c>
      <c r="C11170">
        <v>5499</v>
      </c>
    </row>
    <row r="11171" spans="1:3" x14ac:dyDescent="0.2">
      <c r="A11171" t="s">
        <v>11465</v>
      </c>
      <c r="B11171" t="s">
        <v>10093</v>
      </c>
      <c r="C11171">
        <v>5499</v>
      </c>
    </row>
    <row r="11172" spans="1:3" x14ac:dyDescent="0.2">
      <c r="A11172" t="s">
        <v>11466</v>
      </c>
      <c r="B11172" t="s">
        <v>10093</v>
      </c>
      <c r="C11172">
        <v>5499</v>
      </c>
    </row>
    <row r="11173" spans="1:3" x14ac:dyDescent="0.2">
      <c r="A11173" t="s">
        <v>11467</v>
      </c>
      <c r="B11173" t="s">
        <v>10093</v>
      </c>
      <c r="C11173">
        <v>5499</v>
      </c>
    </row>
    <row r="11174" spans="1:3" x14ac:dyDescent="0.2">
      <c r="A11174" t="s">
        <v>11468</v>
      </c>
      <c r="B11174" t="s">
        <v>10093</v>
      </c>
      <c r="C11174">
        <v>5499</v>
      </c>
    </row>
    <row r="11175" spans="1:3" x14ac:dyDescent="0.2">
      <c r="A11175" t="s">
        <v>11469</v>
      </c>
      <c r="B11175" t="s">
        <v>10211</v>
      </c>
      <c r="C11175">
        <v>3351</v>
      </c>
    </row>
    <row r="11176" spans="1:3" x14ac:dyDescent="0.2">
      <c r="A11176" t="s">
        <v>11470</v>
      </c>
      <c r="B11176" t="s">
        <v>10086</v>
      </c>
      <c r="C11176">
        <v>6200.02</v>
      </c>
    </row>
    <row r="11177" spans="1:3" x14ac:dyDescent="0.2">
      <c r="A11177" t="s">
        <v>11471</v>
      </c>
      <c r="B11177" t="s">
        <v>10211</v>
      </c>
      <c r="C11177">
        <v>3351</v>
      </c>
    </row>
    <row r="11178" spans="1:3" x14ac:dyDescent="0.2">
      <c r="A11178" t="s">
        <v>11472</v>
      </c>
      <c r="B11178" t="s">
        <v>10129</v>
      </c>
      <c r="C11178">
        <v>42194</v>
      </c>
    </row>
    <row r="11179" spans="1:3" x14ac:dyDescent="0.2">
      <c r="A11179" t="s">
        <v>11473</v>
      </c>
      <c r="B11179" t="s">
        <v>10086</v>
      </c>
      <c r="C11179">
        <v>6435.94</v>
      </c>
    </row>
    <row r="11180" spans="1:3" x14ac:dyDescent="0.2">
      <c r="A11180" t="s">
        <v>11474</v>
      </c>
      <c r="B11180" t="s">
        <v>10086</v>
      </c>
      <c r="C11180">
        <v>6435.94</v>
      </c>
    </row>
    <row r="11181" spans="1:3" x14ac:dyDescent="0.2">
      <c r="A11181" t="s">
        <v>11475</v>
      </c>
      <c r="B11181" t="s">
        <v>10084</v>
      </c>
      <c r="C11181">
        <v>1412.76</v>
      </c>
    </row>
    <row r="11182" spans="1:3" x14ac:dyDescent="0.2">
      <c r="A11182" t="s">
        <v>11476</v>
      </c>
      <c r="B11182" t="s">
        <v>10084</v>
      </c>
      <c r="C11182">
        <v>1412.76</v>
      </c>
    </row>
    <row r="11183" spans="1:3" x14ac:dyDescent="0.2">
      <c r="A11183" t="s">
        <v>11477</v>
      </c>
      <c r="B11183" t="s">
        <v>10084</v>
      </c>
      <c r="C11183">
        <v>1412.76</v>
      </c>
    </row>
    <row r="11184" spans="1:3" x14ac:dyDescent="0.2">
      <c r="A11184" t="s">
        <v>11478</v>
      </c>
      <c r="B11184" t="s">
        <v>10084</v>
      </c>
      <c r="C11184">
        <v>1412.76</v>
      </c>
    </row>
    <row r="11185" spans="1:3" x14ac:dyDescent="0.2">
      <c r="A11185" t="s">
        <v>11479</v>
      </c>
      <c r="B11185" t="s">
        <v>10084</v>
      </c>
      <c r="C11185">
        <v>1412.76</v>
      </c>
    </row>
    <row r="11186" spans="1:3" x14ac:dyDescent="0.2">
      <c r="A11186" t="s">
        <v>11480</v>
      </c>
      <c r="B11186" t="s">
        <v>10084</v>
      </c>
      <c r="C11186">
        <v>1412.76</v>
      </c>
    </row>
    <row r="11187" spans="1:3" x14ac:dyDescent="0.2">
      <c r="A11187" t="s">
        <v>11481</v>
      </c>
      <c r="B11187" t="s">
        <v>11297</v>
      </c>
      <c r="C11187">
        <v>1250</v>
      </c>
    </row>
    <row r="11188" spans="1:3" x14ac:dyDescent="0.2">
      <c r="A11188" t="s">
        <v>11482</v>
      </c>
      <c r="B11188" t="s">
        <v>10804</v>
      </c>
      <c r="C11188">
        <v>1499</v>
      </c>
    </row>
    <row r="11189" spans="1:3" x14ac:dyDescent="0.2">
      <c r="A11189" t="s">
        <v>11483</v>
      </c>
      <c r="B11189" t="s">
        <v>10204</v>
      </c>
      <c r="C11189">
        <v>739</v>
      </c>
    </row>
    <row r="11190" spans="1:3" x14ac:dyDescent="0.2">
      <c r="A11190" t="s">
        <v>11484</v>
      </c>
      <c r="B11190" t="s">
        <v>10091</v>
      </c>
      <c r="C11190">
        <v>5760</v>
      </c>
    </row>
    <row r="11191" spans="1:3" x14ac:dyDescent="0.2">
      <c r="A11191" t="s">
        <v>11485</v>
      </c>
      <c r="B11191" t="s">
        <v>10091</v>
      </c>
      <c r="C11191">
        <v>5760</v>
      </c>
    </row>
    <row r="11192" spans="1:3" x14ac:dyDescent="0.2">
      <c r="A11192" t="s">
        <v>11486</v>
      </c>
      <c r="B11192" t="s">
        <v>10491</v>
      </c>
      <c r="C11192">
        <v>14632.24</v>
      </c>
    </row>
    <row r="11193" spans="1:3" x14ac:dyDescent="0.2">
      <c r="A11193" t="s">
        <v>11487</v>
      </c>
      <c r="B11193" t="s">
        <v>11488</v>
      </c>
      <c r="C11193">
        <v>4842</v>
      </c>
    </row>
    <row r="11194" spans="1:3" x14ac:dyDescent="0.2">
      <c r="A11194" t="s">
        <v>11489</v>
      </c>
      <c r="B11194" t="s">
        <v>10091</v>
      </c>
      <c r="C11194">
        <v>5760</v>
      </c>
    </row>
    <row r="11195" spans="1:3" x14ac:dyDescent="0.2">
      <c r="A11195" t="s">
        <v>11490</v>
      </c>
      <c r="B11195" t="s">
        <v>10091</v>
      </c>
      <c r="C11195">
        <v>5760</v>
      </c>
    </row>
    <row r="11196" spans="1:3" x14ac:dyDescent="0.2">
      <c r="A11196" t="s">
        <v>11491</v>
      </c>
      <c r="B11196" t="s">
        <v>10084</v>
      </c>
      <c r="C11196">
        <v>1412.76</v>
      </c>
    </row>
    <row r="11197" spans="1:3" x14ac:dyDescent="0.2">
      <c r="A11197" t="s">
        <v>11492</v>
      </c>
      <c r="B11197" t="s">
        <v>10686</v>
      </c>
      <c r="C11197">
        <v>24959</v>
      </c>
    </row>
    <row r="11198" spans="1:3" x14ac:dyDescent="0.2">
      <c r="A11198" t="s">
        <v>11493</v>
      </c>
      <c r="B11198" t="s">
        <v>10163</v>
      </c>
      <c r="C11198">
        <v>91384.08</v>
      </c>
    </row>
    <row r="11199" spans="1:3" x14ac:dyDescent="0.2">
      <c r="A11199" t="s">
        <v>11494</v>
      </c>
      <c r="B11199" t="s">
        <v>10823</v>
      </c>
      <c r="C11199">
        <v>8986</v>
      </c>
    </row>
    <row r="11200" spans="1:3" x14ac:dyDescent="0.2">
      <c r="A11200" t="s">
        <v>11495</v>
      </c>
      <c r="B11200" t="s">
        <v>10571</v>
      </c>
      <c r="C11200">
        <v>26712.49</v>
      </c>
    </row>
    <row r="11201" spans="1:3" x14ac:dyDescent="0.2">
      <c r="A11201" t="s">
        <v>11496</v>
      </c>
      <c r="B11201" t="s">
        <v>10091</v>
      </c>
      <c r="C11201">
        <v>5760</v>
      </c>
    </row>
    <row r="11202" spans="1:3" x14ac:dyDescent="0.2">
      <c r="A11202" t="s">
        <v>11497</v>
      </c>
      <c r="B11202" t="s">
        <v>10091</v>
      </c>
      <c r="C11202">
        <v>5760</v>
      </c>
    </row>
    <row r="11203" spans="1:3" x14ac:dyDescent="0.2">
      <c r="A11203" t="s">
        <v>11498</v>
      </c>
      <c r="B11203" t="s">
        <v>10091</v>
      </c>
      <c r="C11203">
        <v>5760</v>
      </c>
    </row>
    <row r="11204" spans="1:3" x14ac:dyDescent="0.2">
      <c r="A11204" t="s">
        <v>11499</v>
      </c>
      <c r="B11204" t="s">
        <v>10204</v>
      </c>
      <c r="C11204">
        <v>739</v>
      </c>
    </row>
    <row r="11205" spans="1:3" x14ac:dyDescent="0.2">
      <c r="A11205" t="s">
        <v>11500</v>
      </c>
      <c r="B11205" t="s">
        <v>11501</v>
      </c>
      <c r="C11205">
        <v>1360.98</v>
      </c>
    </row>
    <row r="11206" spans="1:3" x14ac:dyDescent="0.2">
      <c r="A11206" t="s">
        <v>11502</v>
      </c>
      <c r="B11206" t="s">
        <v>10086</v>
      </c>
      <c r="C11206">
        <v>6200.02</v>
      </c>
    </row>
    <row r="11207" spans="1:3" x14ac:dyDescent="0.2">
      <c r="A11207" t="s">
        <v>11503</v>
      </c>
      <c r="B11207" t="s">
        <v>10086</v>
      </c>
      <c r="C11207">
        <v>6435.94</v>
      </c>
    </row>
    <row r="11208" spans="1:3" x14ac:dyDescent="0.2">
      <c r="A11208" t="s">
        <v>11504</v>
      </c>
      <c r="B11208" t="s">
        <v>10225</v>
      </c>
      <c r="C11208">
        <v>37400.199999999997</v>
      </c>
    </row>
    <row r="11209" spans="1:3" x14ac:dyDescent="0.2">
      <c r="A11209" t="s">
        <v>11505</v>
      </c>
      <c r="B11209" t="s">
        <v>10211</v>
      </c>
      <c r="C11209">
        <v>3351</v>
      </c>
    </row>
    <row r="11210" spans="1:3" x14ac:dyDescent="0.2">
      <c r="A11210" t="s">
        <v>11506</v>
      </c>
      <c r="B11210" t="s">
        <v>10093</v>
      </c>
      <c r="C11210">
        <v>5499</v>
      </c>
    </row>
    <row r="11211" spans="1:3" x14ac:dyDescent="0.2">
      <c r="A11211" t="s">
        <v>11507</v>
      </c>
      <c r="B11211" t="s">
        <v>10093</v>
      </c>
      <c r="C11211">
        <v>5499</v>
      </c>
    </row>
    <row r="11212" spans="1:3" x14ac:dyDescent="0.2">
      <c r="A11212" t="s">
        <v>11508</v>
      </c>
      <c r="B11212" t="s">
        <v>10093</v>
      </c>
      <c r="C11212">
        <v>5499</v>
      </c>
    </row>
    <row r="11213" spans="1:3" x14ac:dyDescent="0.2">
      <c r="A11213" t="s">
        <v>11509</v>
      </c>
      <c r="B11213" t="s">
        <v>10093</v>
      </c>
      <c r="C11213">
        <v>5499</v>
      </c>
    </row>
    <row r="11214" spans="1:3" x14ac:dyDescent="0.2">
      <c r="A11214" t="s">
        <v>11510</v>
      </c>
      <c r="B11214" t="s">
        <v>10093</v>
      </c>
      <c r="C11214">
        <v>5499</v>
      </c>
    </row>
    <row r="11215" spans="1:3" x14ac:dyDescent="0.2">
      <c r="A11215" t="s">
        <v>11511</v>
      </c>
      <c r="B11215" t="s">
        <v>10093</v>
      </c>
      <c r="C11215">
        <v>5499</v>
      </c>
    </row>
    <row r="11216" spans="1:3" x14ac:dyDescent="0.2">
      <c r="A11216" t="s">
        <v>11512</v>
      </c>
      <c r="B11216" t="s">
        <v>10093</v>
      </c>
      <c r="C11216">
        <v>5499</v>
      </c>
    </row>
    <row r="11217" spans="1:3" x14ac:dyDescent="0.2">
      <c r="A11217" t="s">
        <v>11513</v>
      </c>
      <c r="B11217" t="s">
        <v>10335</v>
      </c>
      <c r="C11217">
        <v>692.54</v>
      </c>
    </row>
    <row r="11218" spans="1:3" x14ac:dyDescent="0.2">
      <c r="A11218" t="s">
        <v>11514</v>
      </c>
      <c r="B11218" t="s">
        <v>10133</v>
      </c>
      <c r="C11218">
        <v>5798.84</v>
      </c>
    </row>
    <row r="11219" spans="1:3" x14ac:dyDescent="0.2">
      <c r="A11219" t="s">
        <v>11515</v>
      </c>
      <c r="B11219" t="s">
        <v>10133</v>
      </c>
      <c r="C11219">
        <v>5798.84</v>
      </c>
    </row>
    <row r="11220" spans="1:3" x14ac:dyDescent="0.2">
      <c r="A11220" t="s">
        <v>11516</v>
      </c>
      <c r="B11220" t="s">
        <v>10091</v>
      </c>
      <c r="C11220">
        <v>5760</v>
      </c>
    </row>
    <row r="11221" spans="1:3" x14ac:dyDescent="0.2">
      <c r="A11221" t="s">
        <v>11517</v>
      </c>
      <c r="B11221" t="s">
        <v>11069</v>
      </c>
      <c r="C11221">
        <v>6985</v>
      </c>
    </row>
    <row r="11222" spans="1:3" x14ac:dyDescent="0.2">
      <c r="A11222" t="s">
        <v>11518</v>
      </c>
      <c r="B11222" t="s">
        <v>11519</v>
      </c>
      <c r="C11222">
        <v>2799</v>
      </c>
    </row>
    <row r="11223" spans="1:3" x14ac:dyDescent="0.2">
      <c r="A11223" t="s">
        <v>11520</v>
      </c>
      <c r="B11223" t="s">
        <v>10091</v>
      </c>
      <c r="C11223">
        <v>5760</v>
      </c>
    </row>
    <row r="11224" spans="1:3" x14ac:dyDescent="0.2">
      <c r="A11224" t="s">
        <v>11521</v>
      </c>
      <c r="B11224" t="s">
        <v>10091</v>
      </c>
      <c r="C11224">
        <v>5760</v>
      </c>
    </row>
    <row r="11225" spans="1:3" x14ac:dyDescent="0.2">
      <c r="A11225" t="s">
        <v>11522</v>
      </c>
      <c r="B11225" t="s">
        <v>10091</v>
      </c>
      <c r="C11225">
        <v>5760</v>
      </c>
    </row>
    <row r="11226" spans="1:3" x14ac:dyDescent="0.2">
      <c r="A11226" t="s">
        <v>11523</v>
      </c>
      <c r="B11226" t="s">
        <v>10091</v>
      </c>
      <c r="C11226">
        <v>5760</v>
      </c>
    </row>
    <row r="11227" spans="1:3" x14ac:dyDescent="0.2">
      <c r="A11227" t="s">
        <v>11524</v>
      </c>
      <c r="B11227" t="s">
        <v>10121</v>
      </c>
      <c r="C11227">
        <v>9010</v>
      </c>
    </row>
    <row r="11228" spans="1:3" x14ac:dyDescent="0.2">
      <c r="A11228" t="s">
        <v>11525</v>
      </c>
      <c r="B11228" t="s">
        <v>10093</v>
      </c>
      <c r="C11228">
        <v>5499</v>
      </c>
    </row>
    <row r="11229" spans="1:3" x14ac:dyDescent="0.2">
      <c r="A11229" t="s">
        <v>11526</v>
      </c>
      <c r="B11229" t="s">
        <v>10093</v>
      </c>
      <c r="C11229">
        <v>5499</v>
      </c>
    </row>
    <row r="11230" spans="1:3" x14ac:dyDescent="0.2">
      <c r="A11230" t="s">
        <v>11527</v>
      </c>
      <c r="B11230" t="s">
        <v>10093</v>
      </c>
      <c r="C11230">
        <v>5499</v>
      </c>
    </row>
    <row r="11231" spans="1:3" x14ac:dyDescent="0.2">
      <c r="A11231" t="s">
        <v>11528</v>
      </c>
      <c r="B11231" t="s">
        <v>10093</v>
      </c>
      <c r="C11231">
        <v>5499</v>
      </c>
    </row>
    <row r="11232" spans="1:3" x14ac:dyDescent="0.2">
      <c r="A11232" t="s">
        <v>11529</v>
      </c>
      <c r="B11232" t="s">
        <v>10211</v>
      </c>
      <c r="C11232">
        <v>3351</v>
      </c>
    </row>
    <row r="11233" spans="1:3" x14ac:dyDescent="0.2">
      <c r="A11233" t="s">
        <v>11530</v>
      </c>
      <c r="B11233" t="s">
        <v>10367</v>
      </c>
      <c r="C11233">
        <v>3729.75</v>
      </c>
    </row>
    <row r="11234" spans="1:3" x14ac:dyDescent="0.2">
      <c r="A11234" t="s">
        <v>11531</v>
      </c>
      <c r="B11234" t="s">
        <v>10367</v>
      </c>
      <c r="C11234">
        <v>3729.75</v>
      </c>
    </row>
    <row r="11235" spans="1:3" x14ac:dyDescent="0.2">
      <c r="A11235" t="s">
        <v>11532</v>
      </c>
      <c r="B11235" t="s">
        <v>10086</v>
      </c>
      <c r="C11235">
        <v>6435.94</v>
      </c>
    </row>
    <row r="11236" spans="1:3" x14ac:dyDescent="0.2">
      <c r="A11236" t="s">
        <v>11533</v>
      </c>
      <c r="B11236" t="s">
        <v>10086</v>
      </c>
      <c r="C11236">
        <v>6435.94</v>
      </c>
    </row>
    <row r="11237" spans="1:3" x14ac:dyDescent="0.2">
      <c r="A11237" t="s">
        <v>11534</v>
      </c>
      <c r="B11237" t="s">
        <v>10086</v>
      </c>
      <c r="C11237">
        <v>6435.94</v>
      </c>
    </row>
    <row r="11238" spans="1:3" x14ac:dyDescent="0.2">
      <c r="A11238" t="s">
        <v>11535</v>
      </c>
      <c r="B11238" t="s">
        <v>10084</v>
      </c>
      <c r="C11238">
        <v>1412.76</v>
      </c>
    </row>
    <row r="11239" spans="1:3" x14ac:dyDescent="0.2">
      <c r="A11239" t="s">
        <v>11536</v>
      </c>
      <c r="B11239" t="s">
        <v>10121</v>
      </c>
      <c r="C11239">
        <v>9010</v>
      </c>
    </row>
    <row r="11240" spans="1:3" x14ac:dyDescent="0.2">
      <c r="A11240" t="s">
        <v>11537</v>
      </c>
      <c r="B11240" t="s">
        <v>10119</v>
      </c>
      <c r="C11240">
        <v>38883.949999999997</v>
      </c>
    </row>
    <row r="11241" spans="1:3" x14ac:dyDescent="0.2">
      <c r="A11241" t="s">
        <v>11538</v>
      </c>
      <c r="B11241" t="s">
        <v>11539</v>
      </c>
      <c r="C11241">
        <v>1599</v>
      </c>
    </row>
    <row r="11242" spans="1:3" x14ac:dyDescent="0.2">
      <c r="A11242" t="s">
        <v>11540</v>
      </c>
      <c r="B11242" t="s">
        <v>10084</v>
      </c>
      <c r="C11242">
        <v>1412.76</v>
      </c>
    </row>
    <row r="11243" spans="1:3" x14ac:dyDescent="0.2">
      <c r="A11243" t="s">
        <v>11541</v>
      </c>
      <c r="B11243" t="s">
        <v>10084</v>
      </c>
      <c r="C11243">
        <v>1412.76</v>
      </c>
    </row>
    <row r="11244" spans="1:3" x14ac:dyDescent="0.2">
      <c r="A11244" t="s">
        <v>11542</v>
      </c>
      <c r="B11244" t="s">
        <v>10084</v>
      </c>
      <c r="C11244">
        <v>1412.76</v>
      </c>
    </row>
    <row r="11245" spans="1:3" x14ac:dyDescent="0.2">
      <c r="A11245" t="s">
        <v>11543</v>
      </c>
      <c r="B11245" t="s">
        <v>10084</v>
      </c>
      <c r="C11245">
        <v>1412.76</v>
      </c>
    </row>
    <row r="11246" spans="1:3" x14ac:dyDescent="0.2">
      <c r="A11246" t="s">
        <v>11544</v>
      </c>
      <c r="B11246" t="s">
        <v>10084</v>
      </c>
      <c r="C11246">
        <v>1360.98</v>
      </c>
    </row>
    <row r="11247" spans="1:3" x14ac:dyDescent="0.2">
      <c r="A11247" t="s">
        <v>11545</v>
      </c>
      <c r="B11247" t="s">
        <v>10084</v>
      </c>
      <c r="C11247">
        <v>1360.98</v>
      </c>
    </row>
    <row r="11248" spans="1:3" x14ac:dyDescent="0.2">
      <c r="A11248" t="s">
        <v>11546</v>
      </c>
      <c r="B11248" t="s">
        <v>10084</v>
      </c>
      <c r="C11248">
        <v>1360.98</v>
      </c>
    </row>
    <row r="11249" spans="1:3" x14ac:dyDescent="0.2">
      <c r="A11249" t="s">
        <v>11547</v>
      </c>
      <c r="B11249" t="s">
        <v>10102</v>
      </c>
      <c r="C11249">
        <v>730.43</v>
      </c>
    </row>
    <row r="11250" spans="1:3" x14ac:dyDescent="0.2">
      <c r="A11250" t="s">
        <v>11548</v>
      </c>
      <c r="B11250" t="s">
        <v>10133</v>
      </c>
      <c r="C11250">
        <v>5798.84</v>
      </c>
    </row>
    <row r="11251" spans="1:3" x14ac:dyDescent="0.2">
      <c r="A11251" t="s">
        <v>11549</v>
      </c>
      <c r="B11251" t="s">
        <v>10091</v>
      </c>
      <c r="C11251">
        <v>5760</v>
      </c>
    </row>
    <row r="11252" spans="1:3" x14ac:dyDescent="0.2">
      <c r="A11252" t="s">
        <v>11550</v>
      </c>
      <c r="B11252" t="s">
        <v>10091</v>
      </c>
      <c r="C11252">
        <v>5760</v>
      </c>
    </row>
    <row r="11253" spans="1:3" x14ac:dyDescent="0.2">
      <c r="A11253" t="s">
        <v>11551</v>
      </c>
      <c r="B11253" t="s">
        <v>10091</v>
      </c>
      <c r="C11253">
        <v>5760</v>
      </c>
    </row>
    <row r="11254" spans="1:3" x14ac:dyDescent="0.2">
      <c r="A11254" t="s">
        <v>11552</v>
      </c>
      <c r="B11254" t="s">
        <v>10091</v>
      </c>
      <c r="C11254">
        <v>5760</v>
      </c>
    </row>
    <row r="11255" spans="1:3" x14ac:dyDescent="0.2">
      <c r="A11255" t="s">
        <v>11553</v>
      </c>
      <c r="B11255" t="s">
        <v>10091</v>
      </c>
      <c r="C11255">
        <v>5760</v>
      </c>
    </row>
    <row r="11256" spans="1:3" x14ac:dyDescent="0.2">
      <c r="A11256" t="s">
        <v>11554</v>
      </c>
      <c r="B11256" t="s">
        <v>10121</v>
      </c>
      <c r="C11256">
        <v>9010</v>
      </c>
    </row>
    <row r="11257" spans="1:3" x14ac:dyDescent="0.2">
      <c r="A11257" t="s">
        <v>11555</v>
      </c>
      <c r="B11257" t="s">
        <v>10121</v>
      </c>
      <c r="C11257">
        <v>9010</v>
      </c>
    </row>
    <row r="11258" spans="1:3" x14ac:dyDescent="0.2">
      <c r="A11258" t="s">
        <v>11556</v>
      </c>
      <c r="B11258" t="s">
        <v>10091</v>
      </c>
      <c r="C11258">
        <v>5760</v>
      </c>
    </row>
    <row r="11259" spans="1:3" x14ac:dyDescent="0.2">
      <c r="A11259" t="s">
        <v>11557</v>
      </c>
      <c r="B11259" t="s">
        <v>10091</v>
      </c>
      <c r="C11259">
        <v>5760</v>
      </c>
    </row>
    <row r="11260" spans="1:3" x14ac:dyDescent="0.2">
      <c r="A11260" t="s">
        <v>11558</v>
      </c>
      <c r="B11260" t="s">
        <v>10091</v>
      </c>
      <c r="C11260">
        <v>5760</v>
      </c>
    </row>
    <row r="11261" spans="1:3" x14ac:dyDescent="0.2">
      <c r="A11261" t="s">
        <v>11559</v>
      </c>
      <c r="B11261" t="s">
        <v>10084</v>
      </c>
      <c r="C11261">
        <v>1412.76</v>
      </c>
    </row>
    <row r="11262" spans="1:3" x14ac:dyDescent="0.2">
      <c r="A11262" t="s">
        <v>11560</v>
      </c>
      <c r="B11262" t="s">
        <v>10093</v>
      </c>
      <c r="C11262">
        <v>5499</v>
      </c>
    </row>
    <row r="11263" spans="1:3" x14ac:dyDescent="0.2">
      <c r="A11263" t="s">
        <v>11561</v>
      </c>
      <c r="B11263" t="s">
        <v>10093</v>
      </c>
      <c r="C11263">
        <v>5499</v>
      </c>
    </row>
    <row r="11264" spans="1:3" x14ac:dyDescent="0.2">
      <c r="A11264" t="s">
        <v>11562</v>
      </c>
      <c r="B11264" t="s">
        <v>10211</v>
      </c>
      <c r="C11264">
        <v>3351</v>
      </c>
    </row>
    <row r="11265" spans="1:3" x14ac:dyDescent="0.2">
      <c r="A11265" t="s">
        <v>11563</v>
      </c>
      <c r="B11265" t="s">
        <v>10086</v>
      </c>
      <c r="C11265">
        <v>6435.94</v>
      </c>
    </row>
    <row r="11266" spans="1:3" x14ac:dyDescent="0.2">
      <c r="A11266" t="s">
        <v>11564</v>
      </c>
      <c r="B11266" t="s">
        <v>10086</v>
      </c>
      <c r="C11266">
        <v>6435.94</v>
      </c>
    </row>
    <row r="11267" spans="1:3" x14ac:dyDescent="0.2">
      <c r="A11267" t="s">
        <v>11565</v>
      </c>
      <c r="B11267" t="s">
        <v>10086</v>
      </c>
      <c r="C11267">
        <v>6435.94</v>
      </c>
    </row>
    <row r="11268" spans="1:3" x14ac:dyDescent="0.2">
      <c r="A11268" t="s">
        <v>11566</v>
      </c>
      <c r="B11268" t="s">
        <v>10086</v>
      </c>
      <c r="C11268">
        <v>6435.94</v>
      </c>
    </row>
    <row r="11269" spans="1:3" x14ac:dyDescent="0.2">
      <c r="A11269" t="s">
        <v>11567</v>
      </c>
      <c r="B11269" t="s">
        <v>10084</v>
      </c>
      <c r="C11269">
        <v>1412.76</v>
      </c>
    </row>
    <row r="11270" spans="1:3" x14ac:dyDescent="0.2">
      <c r="A11270" t="s">
        <v>11568</v>
      </c>
      <c r="B11270" t="s">
        <v>10093</v>
      </c>
      <c r="C11270">
        <v>5499</v>
      </c>
    </row>
    <row r="11271" spans="1:3" x14ac:dyDescent="0.2">
      <c r="A11271" t="s">
        <v>11569</v>
      </c>
      <c r="B11271" t="s">
        <v>10093</v>
      </c>
      <c r="C11271">
        <v>5499</v>
      </c>
    </row>
    <row r="11272" spans="1:3" x14ac:dyDescent="0.2">
      <c r="A11272" t="s">
        <v>11570</v>
      </c>
      <c r="B11272" t="s">
        <v>10084</v>
      </c>
      <c r="C11272">
        <v>1360.98</v>
      </c>
    </row>
    <row r="11273" spans="1:3" x14ac:dyDescent="0.2">
      <c r="A11273" t="s">
        <v>11571</v>
      </c>
      <c r="B11273" t="s">
        <v>10091</v>
      </c>
      <c r="C11273">
        <v>5760</v>
      </c>
    </row>
    <row r="11274" spans="1:3" x14ac:dyDescent="0.2">
      <c r="A11274" t="s">
        <v>11572</v>
      </c>
      <c r="B11274" t="s">
        <v>10091</v>
      </c>
      <c r="C11274">
        <v>5760</v>
      </c>
    </row>
    <row r="11275" spans="1:3" x14ac:dyDescent="0.2">
      <c r="A11275" t="s">
        <v>11573</v>
      </c>
      <c r="B11275" t="s">
        <v>10091</v>
      </c>
      <c r="C11275">
        <v>5760</v>
      </c>
    </row>
    <row r="11276" spans="1:3" x14ac:dyDescent="0.2">
      <c r="A11276" t="s">
        <v>11574</v>
      </c>
      <c r="B11276" t="s">
        <v>10093</v>
      </c>
      <c r="C11276">
        <v>5499</v>
      </c>
    </row>
    <row r="11277" spans="1:3" x14ac:dyDescent="0.2">
      <c r="A11277" t="s">
        <v>11575</v>
      </c>
      <c r="B11277" t="s">
        <v>10211</v>
      </c>
      <c r="C11277">
        <v>3351</v>
      </c>
    </row>
    <row r="11278" spans="1:3" x14ac:dyDescent="0.2">
      <c r="A11278" t="s">
        <v>11576</v>
      </c>
      <c r="B11278" t="s">
        <v>10211</v>
      </c>
      <c r="C11278">
        <v>3351</v>
      </c>
    </row>
    <row r="11279" spans="1:3" x14ac:dyDescent="0.2">
      <c r="A11279" t="s">
        <v>11577</v>
      </c>
      <c r="B11279" t="s">
        <v>10126</v>
      </c>
      <c r="C11279">
        <v>53179.040000000001</v>
      </c>
    </row>
    <row r="11280" spans="1:3" x14ac:dyDescent="0.2">
      <c r="A11280" t="s">
        <v>11578</v>
      </c>
      <c r="B11280" t="s">
        <v>10374</v>
      </c>
      <c r="C11280">
        <v>61203.15</v>
      </c>
    </row>
    <row r="11281" spans="1:3" x14ac:dyDescent="0.2">
      <c r="A11281" t="s">
        <v>11579</v>
      </c>
      <c r="B11281" t="s">
        <v>10086</v>
      </c>
      <c r="C11281">
        <v>6435.94</v>
      </c>
    </row>
    <row r="11282" spans="1:3" x14ac:dyDescent="0.2">
      <c r="A11282" t="s">
        <v>11580</v>
      </c>
      <c r="B11282" t="s">
        <v>10086</v>
      </c>
      <c r="C11282">
        <v>6435.94</v>
      </c>
    </row>
    <row r="11283" spans="1:3" x14ac:dyDescent="0.2">
      <c r="A11283" t="s">
        <v>11581</v>
      </c>
      <c r="B11283" t="s">
        <v>10086</v>
      </c>
      <c r="C11283">
        <v>6435.94</v>
      </c>
    </row>
    <row r="11284" spans="1:3" x14ac:dyDescent="0.2">
      <c r="A11284" t="s">
        <v>11582</v>
      </c>
      <c r="B11284" t="s">
        <v>10086</v>
      </c>
      <c r="C11284">
        <v>6435.94</v>
      </c>
    </row>
    <row r="11285" spans="1:3" x14ac:dyDescent="0.2">
      <c r="A11285" t="s">
        <v>11583</v>
      </c>
      <c r="B11285" t="s">
        <v>10086</v>
      </c>
      <c r="C11285">
        <v>6435.94</v>
      </c>
    </row>
    <row r="11286" spans="1:3" x14ac:dyDescent="0.2">
      <c r="A11286" t="s">
        <v>11584</v>
      </c>
      <c r="B11286" t="s">
        <v>10086</v>
      </c>
      <c r="C11286">
        <v>6435.94</v>
      </c>
    </row>
    <row r="11287" spans="1:3" x14ac:dyDescent="0.2">
      <c r="A11287" t="s">
        <v>11585</v>
      </c>
      <c r="B11287" t="s">
        <v>10086</v>
      </c>
      <c r="C11287">
        <v>6435.94</v>
      </c>
    </row>
    <row r="11288" spans="1:3" x14ac:dyDescent="0.2">
      <c r="A11288" t="s">
        <v>11586</v>
      </c>
      <c r="B11288" t="s">
        <v>10086</v>
      </c>
      <c r="C11288">
        <v>6435.94</v>
      </c>
    </row>
    <row r="11289" spans="1:3" x14ac:dyDescent="0.2">
      <c r="A11289" t="s">
        <v>11587</v>
      </c>
      <c r="B11289" t="s">
        <v>10084</v>
      </c>
      <c r="C11289">
        <v>1412.76</v>
      </c>
    </row>
    <row r="11290" spans="1:3" x14ac:dyDescent="0.2">
      <c r="A11290" t="s">
        <v>11588</v>
      </c>
      <c r="B11290" t="s">
        <v>10084</v>
      </c>
      <c r="C11290">
        <v>1412.76</v>
      </c>
    </row>
    <row r="11291" spans="1:3" x14ac:dyDescent="0.2">
      <c r="A11291" t="s">
        <v>11589</v>
      </c>
      <c r="B11291" t="s">
        <v>10084</v>
      </c>
      <c r="C11291">
        <v>1412.76</v>
      </c>
    </row>
    <row r="11292" spans="1:3" x14ac:dyDescent="0.2">
      <c r="A11292" t="s">
        <v>11590</v>
      </c>
      <c r="B11292" t="s">
        <v>10084</v>
      </c>
      <c r="C11292">
        <v>1412.76</v>
      </c>
    </row>
    <row r="11293" spans="1:3" x14ac:dyDescent="0.2">
      <c r="A11293" t="s">
        <v>11591</v>
      </c>
      <c r="B11293" t="s">
        <v>10084</v>
      </c>
      <c r="C11293">
        <v>1360.98</v>
      </c>
    </row>
    <row r="11294" spans="1:3" x14ac:dyDescent="0.2">
      <c r="A11294" t="s">
        <v>11592</v>
      </c>
      <c r="B11294" t="s">
        <v>10084</v>
      </c>
      <c r="C11294">
        <v>1360.98</v>
      </c>
    </row>
    <row r="11295" spans="1:3" x14ac:dyDescent="0.2">
      <c r="A11295" t="s">
        <v>11593</v>
      </c>
      <c r="B11295" t="s">
        <v>10614</v>
      </c>
      <c r="C11295">
        <v>13094.08</v>
      </c>
    </row>
    <row r="11296" spans="1:3" x14ac:dyDescent="0.2">
      <c r="A11296" t="s">
        <v>11594</v>
      </c>
      <c r="B11296" t="s">
        <v>10121</v>
      </c>
      <c r="C11296">
        <v>9010</v>
      </c>
    </row>
    <row r="11297" spans="1:3" x14ac:dyDescent="0.2">
      <c r="A11297" t="s">
        <v>11595</v>
      </c>
      <c r="B11297" t="s">
        <v>10091</v>
      </c>
      <c r="C11297">
        <v>5760</v>
      </c>
    </row>
    <row r="11298" spans="1:3" x14ac:dyDescent="0.2">
      <c r="A11298" t="s">
        <v>11596</v>
      </c>
      <c r="B11298" t="s">
        <v>10091</v>
      </c>
      <c r="C11298">
        <v>5760</v>
      </c>
    </row>
    <row r="11299" spans="1:3" x14ac:dyDescent="0.2">
      <c r="A11299" t="s">
        <v>11597</v>
      </c>
      <c r="B11299" t="s">
        <v>10091</v>
      </c>
      <c r="C11299">
        <v>5760</v>
      </c>
    </row>
    <row r="11300" spans="1:3" x14ac:dyDescent="0.2">
      <c r="A11300" t="s">
        <v>11598</v>
      </c>
      <c r="B11300" t="s">
        <v>10215</v>
      </c>
      <c r="C11300">
        <v>1276</v>
      </c>
    </row>
    <row r="11301" spans="1:3" x14ac:dyDescent="0.2">
      <c r="A11301" t="s">
        <v>11599</v>
      </c>
      <c r="B11301" t="s">
        <v>10084</v>
      </c>
      <c r="C11301">
        <v>1360.98</v>
      </c>
    </row>
    <row r="11302" spans="1:3" x14ac:dyDescent="0.2">
      <c r="A11302" t="s">
        <v>11600</v>
      </c>
      <c r="B11302" t="s">
        <v>10084</v>
      </c>
      <c r="C11302">
        <v>1412.76</v>
      </c>
    </row>
    <row r="11303" spans="1:3" x14ac:dyDescent="0.2">
      <c r="A11303" t="s">
        <v>11601</v>
      </c>
      <c r="B11303" t="s">
        <v>10084</v>
      </c>
      <c r="C11303">
        <v>1412.76</v>
      </c>
    </row>
    <row r="11304" spans="1:3" x14ac:dyDescent="0.2">
      <c r="A11304" t="s">
        <v>11602</v>
      </c>
      <c r="B11304" t="s">
        <v>10084</v>
      </c>
      <c r="C11304">
        <v>1412.76</v>
      </c>
    </row>
    <row r="11305" spans="1:3" x14ac:dyDescent="0.2">
      <c r="A11305" t="s">
        <v>11603</v>
      </c>
      <c r="B11305" t="s">
        <v>10093</v>
      </c>
      <c r="C11305">
        <v>5499</v>
      </c>
    </row>
    <row r="11306" spans="1:3" x14ac:dyDescent="0.2">
      <c r="A11306" t="s">
        <v>11604</v>
      </c>
      <c r="B11306" t="s">
        <v>10096</v>
      </c>
      <c r="C11306">
        <v>5499</v>
      </c>
    </row>
    <row r="11307" spans="1:3" x14ac:dyDescent="0.2">
      <c r="A11307" t="s">
        <v>11605</v>
      </c>
      <c r="B11307" t="s">
        <v>10091</v>
      </c>
      <c r="C11307">
        <v>5760</v>
      </c>
    </row>
    <row r="11308" spans="1:3" x14ac:dyDescent="0.2">
      <c r="A11308" t="s">
        <v>11606</v>
      </c>
      <c r="B11308" t="s">
        <v>11607</v>
      </c>
      <c r="C11308">
        <v>5899</v>
      </c>
    </row>
    <row r="11309" spans="1:3" x14ac:dyDescent="0.2">
      <c r="A11309" t="s">
        <v>11608</v>
      </c>
      <c r="B11309" t="s">
        <v>10121</v>
      </c>
      <c r="C11309">
        <v>9010</v>
      </c>
    </row>
    <row r="11310" spans="1:3" x14ac:dyDescent="0.2">
      <c r="A11310" t="s">
        <v>11609</v>
      </c>
      <c r="B11310" t="s">
        <v>10091</v>
      </c>
      <c r="C11310">
        <v>5760</v>
      </c>
    </row>
    <row r="11311" spans="1:3" x14ac:dyDescent="0.2">
      <c r="A11311" t="s">
        <v>11610</v>
      </c>
      <c r="B11311" t="s">
        <v>10091</v>
      </c>
      <c r="C11311">
        <v>5760</v>
      </c>
    </row>
    <row r="11312" spans="1:3" x14ac:dyDescent="0.2">
      <c r="A11312" t="s">
        <v>11611</v>
      </c>
      <c r="B11312" t="s">
        <v>10091</v>
      </c>
      <c r="C11312">
        <v>5760</v>
      </c>
    </row>
    <row r="11313" spans="1:3" x14ac:dyDescent="0.2">
      <c r="A11313" t="s">
        <v>11612</v>
      </c>
      <c r="B11313" t="s">
        <v>10091</v>
      </c>
      <c r="C11313">
        <v>5760</v>
      </c>
    </row>
    <row r="11314" spans="1:3" x14ac:dyDescent="0.2">
      <c r="A11314" t="s">
        <v>11613</v>
      </c>
      <c r="B11314" t="s">
        <v>10091</v>
      </c>
      <c r="C11314">
        <v>5760</v>
      </c>
    </row>
    <row r="11315" spans="1:3" x14ac:dyDescent="0.2">
      <c r="A11315" t="s">
        <v>11614</v>
      </c>
      <c r="B11315" t="s">
        <v>10091</v>
      </c>
      <c r="C11315">
        <v>5760</v>
      </c>
    </row>
    <row r="11316" spans="1:3" x14ac:dyDescent="0.2">
      <c r="A11316" t="s">
        <v>11615</v>
      </c>
      <c r="B11316" t="s">
        <v>10091</v>
      </c>
      <c r="C11316">
        <v>5760</v>
      </c>
    </row>
    <row r="11317" spans="1:3" x14ac:dyDescent="0.2">
      <c r="A11317" t="s">
        <v>11616</v>
      </c>
      <c r="B11317" t="s">
        <v>10091</v>
      </c>
      <c r="C11317">
        <v>5760</v>
      </c>
    </row>
    <row r="11318" spans="1:3" x14ac:dyDescent="0.2">
      <c r="A11318" t="s">
        <v>11617</v>
      </c>
      <c r="B11318" t="s">
        <v>10204</v>
      </c>
      <c r="C11318">
        <v>739</v>
      </c>
    </row>
    <row r="11319" spans="1:3" x14ac:dyDescent="0.2">
      <c r="A11319" t="s">
        <v>11618</v>
      </c>
      <c r="B11319" t="s">
        <v>10084</v>
      </c>
      <c r="C11319">
        <v>1360.98</v>
      </c>
    </row>
    <row r="11320" spans="1:3" x14ac:dyDescent="0.2">
      <c r="A11320" t="s">
        <v>11619</v>
      </c>
      <c r="B11320" t="s">
        <v>10086</v>
      </c>
      <c r="C11320">
        <v>6200.02</v>
      </c>
    </row>
    <row r="11321" spans="1:3" x14ac:dyDescent="0.2">
      <c r="A11321" t="s">
        <v>11620</v>
      </c>
      <c r="B11321" t="s">
        <v>10086</v>
      </c>
      <c r="C11321">
        <v>6200.02</v>
      </c>
    </row>
    <row r="11322" spans="1:3" x14ac:dyDescent="0.2">
      <c r="A11322" t="s">
        <v>11621</v>
      </c>
      <c r="B11322" t="s">
        <v>10084</v>
      </c>
      <c r="C11322">
        <v>1412.76</v>
      </c>
    </row>
    <row r="11323" spans="1:3" x14ac:dyDescent="0.2">
      <c r="A11323" t="s">
        <v>11622</v>
      </c>
      <c r="B11323" t="s">
        <v>10084</v>
      </c>
      <c r="C11323">
        <v>1412.76</v>
      </c>
    </row>
    <row r="11324" spans="1:3" x14ac:dyDescent="0.2">
      <c r="A11324" t="s">
        <v>11623</v>
      </c>
      <c r="B11324" t="s">
        <v>10084</v>
      </c>
      <c r="C11324">
        <v>1412.76</v>
      </c>
    </row>
    <row r="11325" spans="1:3" x14ac:dyDescent="0.2">
      <c r="A11325" t="s">
        <v>11624</v>
      </c>
      <c r="B11325" t="s">
        <v>10086</v>
      </c>
      <c r="C11325">
        <v>6435.94</v>
      </c>
    </row>
    <row r="11326" spans="1:3" x14ac:dyDescent="0.2">
      <c r="A11326" t="s">
        <v>11625</v>
      </c>
      <c r="B11326" t="s">
        <v>10086</v>
      </c>
      <c r="C11326">
        <v>6435.94</v>
      </c>
    </row>
    <row r="11327" spans="1:3" x14ac:dyDescent="0.2">
      <c r="A11327" t="s">
        <v>11626</v>
      </c>
      <c r="B11327" t="s">
        <v>10086</v>
      </c>
      <c r="C11327">
        <v>6435.94</v>
      </c>
    </row>
    <row r="11328" spans="1:3" x14ac:dyDescent="0.2">
      <c r="A11328" t="s">
        <v>11627</v>
      </c>
      <c r="B11328" t="s">
        <v>10086</v>
      </c>
      <c r="C11328">
        <v>6435.94</v>
      </c>
    </row>
    <row r="11329" spans="1:3" x14ac:dyDescent="0.2">
      <c r="A11329" t="s">
        <v>11628</v>
      </c>
      <c r="B11329" t="s">
        <v>10086</v>
      </c>
      <c r="C11329">
        <v>6435.94</v>
      </c>
    </row>
    <row r="11330" spans="1:3" x14ac:dyDescent="0.2">
      <c r="A11330" t="s">
        <v>11629</v>
      </c>
      <c r="B11330" t="s">
        <v>10086</v>
      </c>
      <c r="C11330">
        <v>6435.94</v>
      </c>
    </row>
    <row r="11331" spans="1:3" x14ac:dyDescent="0.2">
      <c r="A11331" t="s">
        <v>11630</v>
      </c>
      <c r="B11331" t="s">
        <v>10093</v>
      </c>
      <c r="C11331">
        <v>5499</v>
      </c>
    </row>
    <row r="11332" spans="1:3" x14ac:dyDescent="0.2">
      <c r="A11332" t="s">
        <v>11631</v>
      </c>
      <c r="B11332" t="s">
        <v>10211</v>
      </c>
      <c r="C11332">
        <v>3351</v>
      </c>
    </row>
    <row r="11333" spans="1:3" x14ac:dyDescent="0.2">
      <c r="A11333" t="s">
        <v>11632</v>
      </c>
      <c r="B11333" t="s">
        <v>10093</v>
      </c>
      <c r="C11333">
        <v>5499</v>
      </c>
    </row>
    <row r="11334" spans="1:3" x14ac:dyDescent="0.2">
      <c r="A11334" t="s">
        <v>11633</v>
      </c>
      <c r="B11334" t="s">
        <v>10091</v>
      </c>
      <c r="C11334">
        <v>5760</v>
      </c>
    </row>
    <row r="11335" spans="1:3" x14ac:dyDescent="0.2">
      <c r="A11335" t="s">
        <v>11634</v>
      </c>
      <c r="B11335" t="s">
        <v>10091</v>
      </c>
      <c r="C11335">
        <v>5760</v>
      </c>
    </row>
    <row r="11336" spans="1:3" x14ac:dyDescent="0.2">
      <c r="A11336" t="s">
        <v>11635</v>
      </c>
      <c r="B11336" t="s">
        <v>10091</v>
      </c>
      <c r="C11336">
        <v>5760</v>
      </c>
    </row>
    <row r="11337" spans="1:3" x14ac:dyDescent="0.2">
      <c r="A11337" t="s">
        <v>11636</v>
      </c>
      <c r="B11337" t="s">
        <v>10091</v>
      </c>
      <c r="C11337">
        <v>5760</v>
      </c>
    </row>
    <row r="11338" spans="1:3" x14ac:dyDescent="0.2">
      <c r="A11338" t="s">
        <v>11637</v>
      </c>
      <c r="B11338" t="s">
        <v>10571</v>
      </c>
      <c r="C11338">
        <v>26712.49</v>
      </c>
    </row>
    <row r="11339" spans="1:3" x14ac:dyDescent="0.2">
      <c r="A11339" t="s">
        <v>11638</v>
      </c>
      <c r="B11339" t="s">
        <v>10096</v>
      </c>
      <c r="C11339">
        <v>5499</v>
      </c>
    </row>
    <row r="11340" spans="1:3" x14ac:dyDescent="0.2">
      <c r="A11340" t="s">
        <v>11639</v>
      </c>
      <c r="B11340" t="s">
        <v>10096</v>
      </c>
      <c r="C11340">
        <v>5499</v>
      </c>
    </row>
    <row r="11341" spans="1:3" x14ac:dyDescent="0.2">
      <c r="A11341" t="s">
        <v>11640</v>
      </c>
      <c r="B11341" t="s">
        <v>10093</v>
      </c>
      <c r="C11341">
        <v>5499</v>
      </c>
    </row>
    <row r="11342" spans="1:3" x14ac:dyDescent="0.2">
      <c r="A11342" t="s">
        <v>11641</v>
      </c>
      <c r="B11342" t="s">
        <v>10093</v>
      </c>
      <c r="C11342">
        <v>5499</v>
      </c>
    </row>
    <row r="11343" spans="1:3" x14ac:dyDescent="0.2">
      <c r="A11343" t="s">
        <v>11642</v>
      </c>
      <c r="B11343" t="s">
        <v>10093</v>
      </c>
      <c r="C11343">
        <v>5499</v>
      </c>
    </row>
    <row r="11344" spans="1:3" x14ac:dyDescent="0.2">
      <c r="A11344" t="s">
        <v>11643</v>
      </c>
      <c r="B11344" t="s">
        <v>10093</v>
      </c>
      <c r="C11344">
        <v>5499</v>
      </c>
    </row>
    <row r="11345" spans="1:3" x14ac:dyDescent="0.2">
      <c r="A11345" t="s">
        <v>11644</v>
      </c>
      <c r="B11345" t="s">
        <v>10093</v>
      </c>
      <c r="C11345">
        <v>5499</v>
      </c>
    </row>
    <row r="11346" spans="1:3" x14ac:dyDescent="0.2">
      <c r="A11346" t="s">
        <v>11645</v>
      </c>
      <c r="B11346" t="s">
        <v>10335</v>
      </c>
      <c r="C11346">
        <v>692.54</v>
      </c>
    </row>
    <row r="11347" spans="1:3" x14ac:dyDescent="0.2">
      <c r="A11347" t="s">
        <v>11646</v>
      </c>
      <c r="B11347" t="s">
        <v>10157</v>
      </c>
      <c r="C11347">
        <v>3899</v>
      </c>
    </row>
    <row r="11348" spans="1:3" x14ac:dyDescent="0.2">
      <c r="A11348" t="s">
        <v>11647</v>
      </c>
      <c r="B11348" t="s">
        <v>10093</v>
      </c>
      <c r="C11348">
        <v>5499</v>
      </c>
    </row>
    <row r="11349" spans="1:3" x14ac:dyDescent="0.2">
      <c r="A11349" t="s">
        <v>11648</v>
      </c>
      <c r="B11349" t="s">
        <v>10084</v>
      </c>
      <c r="C11349">
        <v>1360.98</v>
      </c>
    </row>
    <row r="11350" spans="1:3" x14ac:dyDescent="0.2">
      <c r="A11350" t="s">
        <v>11649</v>
      </c>
      <c r="B11350" t="s">
        <v>10084</v>
      </c>
      <c r="C11350">
        <v>1412.76</v>
      </c>
    </row>
    <row r="11351" spans="1:3" x14ac:dyDescent="0.2">
      <c r="A11351" t="s">
        <v>11650</v>
      </c>
      <c r="B11351" t="s">
        <v>10086</v>
      </c>
      <c r="C11351">
        <v>6435.94</v>
      </c>
    </row>
    <row r="11352" spans="1:3" x14ac:dyDescent="0.2">
      <c r="A11352" t="s">
        <v>11651</v>
      </c>
      <c r="B11352" t="s">
        <v>10086</v>
      </c>
      <c r="C11352">
        <v>6435.94</v>
      </c>
    </row>
    <row r="11353" spans="1:3" x14ac:dyDescent="0.2">
      <c r="A11353" t="s">
        <v>11652</v>
      </c>
      <c r="B11353" t="s">
        <v>10086</v>
      </c>
      <c r="C11353">
        <v>6435.94</v>
      </c>
    </row>
    <row r="11354" spans="1:3" x14ac:dyDescent="0.2">
      <c r="A11354" t="s">
        <v>11653</v>
      </c>
      <c r="B11354" t="s">
        <v>10091</v>
      </c>
      <c r="C11354">
        <v>5760</v>
      </c>
    </row>
    <row r="11355" spans="1:3" x14ac:dyDescent="0.2">
      <c r="A11355" t="s">
        <v>11654</v>
      </c>
      <c r="B11355" t="s">
        <v>10091</v>
      </c>
      <c r="C11355">
        <v>5760</v>
      </c>
    </row>
    <row r="11356" spans="1:3" x14ac:dyDescent="0.2">
      <c r="A11356" t="s">
        <v>11655</v>
      </c>
      <c r="B11356" t="s">
        <v>10121</v>
      </c>
      <c r="C11356">
        <v>9010</v>
      </c>
    </row>
    <row r="11357" spans="1:3" x14ac:dyDescent="0.2">
      <c r="A11357" t="s">
        <v>11656</v>
      </c>
      <c r="B11357" t="s">
        <v>10121</v>
      </c>
      <c r="C11357">
        <v>9010</v>
      </c>
    </row>
    <row r="11358" spans="1:3" x14ac:dyDescent="0.2">
      <c r="A11358" t="s">
        <v>11657</v>
      </c>
      <c r="B11358" t="s">
        <v>10121</v>
      </c>
      <c r="C11358">
        <v>9010</v>
      </c>
    </row>
    <row r="11359" spans="1:3" x14ac:dyDescent="0.2">
      <c r="A11359" t="s">
        <v>11658</v>
      </c>
      <c r="B11359" t="s">
        <v>10119</v>
      </c>
      <c r="C11359">
        <v>38883.949999999997</v>
      </c>
    </row>
    <row r="11360" spans="1:3" x14ac:dyDescent="0.2">
      <c r="A11360" t="s">
        <v>11659</v>
      </c>
      <c r="B11360" t="s">
        <v>10211</v>
      </c>
      <c r="C11360">
        <v>3351</v>
      </c>
    </row>
    <row r="11361" spans="1:3" x14ac:dyDescent="0.2">
      <c r="A11361" t="s">
        <v>11660</v>
      </c>
      <c r="B11361" t="s">
        <v>10100</v>
      </c>
      <c r="C11361">
        <v>5690.7</v>
      </c>
    </row>
    <row r="11362" spans="1:3" x14ac:dyDescent="0.2">
      <c r="A11362" t="s">
        <v>11661</v>
      </c>
      <c r="B11362" t="s">
        <v>10093</v>
      </c>
      <c r="C11362">
        <v>5499</v>
      </c>
    </row>
    <row r="11363" spans="1:3" x14ac:dyDescent="0.2">
      <c r="A11363" t="s">
        <v>11662</v>
      </c>
      <c r="B11363" t="s">
        <v>10093</v>
      </c>
      <c r="C11363">
        <v>5499</v>
      </c>
    </row>
    <row r="11364" spans="1:3" x14ac:dyDescent="0.2">
      <c r="A11364" t="s">
        <v>11663</v>
      </c>
      <c r="B11364" t="s">
        <v>10093</v>
      </c>
      <c r="C11364">
        <v>5499</v>
      </c>
    </row>
    <row r="11365" spans="1:3" x14ac:dyDescent="0.2">
      <c r="A11365" t="s">
        <v>11664</v>
      </c>
      <c r="B11365" t="s">
        <v>10335</v>
      </c>
      <c r="C11365">
        <v>692.54</v>
      </c>
    </row>
    <row r="11366" spans="1:3" x14ac:dyDescent="0.2">
      <c r="A11366" t="s">
        <v>11665</v>
      </c>
      <c r="B11366" t="s">
        <v>10093</v>
      </c>
      <c r="C11366">
        <v>5499</v>
      </c>
    </row>
    <row r="11367" spans="1:3" x14ac:dyDescent="0.2">
      <c r="A11367" t="s">
        <v>11666</v>
      </c>
      <c r="B11367" t="s">
        <v>10093</v>
      </c>
      <c r="C11367">
        <v>5499</v>
      </c>
    </row>
    <row r="11368" spans="1:3" x14ac:dyDescent="0.2">
      <c r="A11368" t="s">
        <v>11667</v>
      </c>
      <c r="B11368" t="s">
        <v>10093</v>
      </c>
      <c r="C11368">
        <v>5499</v>
      </c>
    </row>
    <row r="11369" spans="1:3" x14ac:dyDescent="0.2">
      <c r="A11369" t="s">
        <v>11668</v>
      </c>
      <c r="B11369" t="s">
        <v>10093</v>
      </c>
      <c r="C11369">
        <v>5499</v>
      </c>
    </row>
    <row r="11370" spans="1:3" x14ac:dyDescent="0.2">
      <c r="A11370" t="s">
        <v>11669</v>
      </c>
      <c r="B11370" t="s">
        <v>10211</v>
      </c>
      <c r="C11370">
        <v>3351</v>
      </c>
    </row>
    <row r="11371" spans="1:3" x14ac:dyDescent="0.2">
      <c r="A11371" t="s">
        <v>11670</v>
      </c>
      <c r="B11371" t="s">
        <v>10129</v>
      </c>
      <c r="C11371">
        <v>42194</v>
      </c>
    </row>
    <row r="11372" spans="1:3" x14ac:dyDescent="0.2">
      <c r="A11372" t="s">
        <v>11671</v>
      </c>
      <c r="B11372" t="s">
        <v>10367</v>
      </c>
      <c r="C11372">
        <v>3729.75</v>
      </c>
    </row>
    <row r="11373" spans="1:3" x14ac:dyDescent="0.2">
      <c r="A11373" t="s">
        <v>11672</v>
      </c>
      <c r="B11373" t="s">
        <v>10093</v>
      </c>
      <c r="C11373">
        <v>5499</v>
      </c>
    </row>
    <row r="11374" spans="1:3" x14ac:dyDescent="0.2">
      <c r="A11374" t="s">
        <v>11673</v>
      </c>
      <c r="B11374" t="s">
        <v>10093</v>
      </c>
      <c r="C11374">
        <v>5499</v>
      </c>
    </row>
    <row r="11375" spans="1:3" x14ac:dyDescent="0.2">
      <c r="A11375" t="s">
        <v>11674</v>
      </c>
      <c r="B11375" t="s">
        <v>10093</v>
      </c>
      <c r="C11375">
        <v>5499</v>
      </c>
    </row>
    <row r="11376" spans="1:3" x14ac:dyDescent="0.2">
      <c r="A11376" t="s">
        <v>11675</v>
      </c>
      <c r="B11376" t="s">
        <v>10093</v>
      </c>
      <c r="C11376">
        <v>5499</v>
      </c>
    </row>
    <row r="11377" spans="1:3" x14ac:dyDescent="0.2">
      <c r="A11377" t="s">
        <v>11676</v>
      </c>
      <c r="B11377" t="s">
        <v>10093</v>
      </c>
      <c r="C11377">
        <v>5499</v>
      </c>
    </row>
    <row r="11378" spans="1:3" x14ac:dyDescent="0.2">
      <c r="A11378" t="s">
        <v>11677</v>
      </c>
      <c r="B11378" t="s">
        <v>10093</v>
      </c>
      <c r="C11378">
        <v>5499</v>
      </c>
    </row>
    <row r="11379" spans="1:3" x14ac:dyDescent="0.2">
      <c r="A11379" t="s">
        <v>11678</v>
      </c>
      <c r="B11379" t="s">
        <v>10086</v>
      </c>
      <c r="C11379">
        <v>6435.94</v>
      </c>
    </row>
    <row r="11380" spans="1:3" x14ac:dyDescent="0.2">
      <c r="A11380" t="s">
        <v>11679</v>
      </c>
      <c r="B11380" t="s">
        <v>10086</v>
      </c>
      <c r="C11380">
        <v>6435.94</v>
      </c>
    </row>
    <row r="11381" spans="1:3" x14ac:dyDescent="0.2">
      <c r="A11381" t="s">
        <v>11680</v>
      </c>
      <c r="B11381" t="s">
        <v>10084</v>
      </c>
      <c r="C11381">
        <v>1412.76</v>
      </c>
    </row>
    <row r="11382" spans="1:3" x14ac:dyDescent="0.2">
      <c r="A11382" t="s">
        <v>11681</v>
      </c>
      <c r="B11382" t="s">
        <v>10084</v>
      </c>
      <c r="C11382">
        <v>1412.76</v>
      </c>
    </row>
    <row r="11383" spans="1:3" x14ac:dyDescent="0.2">
      <c r="A11383" t="s">
        <v>11682</v>
      </c>
      <c r="B11383" t="s">
        <v>11683</v>
      </c>
      <c r="C11383">
        <v>1260.8699999999999</v>
      </c>
    </row>
    <row r="11384" spans="1:3" x14ac:dyDescent="0.2">
      <c r="A11384" t="s">
        <v>11684</v>
      </c>
      <c r="B11384" t="s">
        <v>10091</v>
      </c>
      <c r="C11384">
        <v>5760</v>
      </c>
    </row>
    <row r="11385" spans="1:3" x14ac:dyDescent="0.2">
      <c r="A11385" t="s">
        <v>11685</v>
      </c>
      <c r="B11385" t="s">
        <v>10084</v>
      </c>
      <c r="C11385">
        <v>1412.76</v>
      </c>
    </row>
    <row r="11386" spans="1:3" x14ac:dyDescent="0.2">
      <c r="A11386" t="s">
        <v>11686</v>
      </c>
      <c r="B11386" t="s">
        <v>10086</v>
      </c>
      <c r="C11386">
        <v>6200.02</v>
      </c>
    </row>
    <row r="11387" spans="1:3" x14ac:dyDescent="0.2">
      <c r="A11387" t="s">
        <v>11687</v>
      </c>
      <c r="B11387" t="s">
        <v>10121</v>
      </c>
      <c r="C11387">
        <v>9010</v>
      </c>
    </row>
    <row r="11388" spans="1:3" x14ac:dyDescent="0.2">
      <c r="A11388" t="s">
        <v>11688</v>
      </c>
      <c r="B11388" t="s">
        <v>10211</v>
      </c>
      <c r="C11388">
        <v>3351</v>
      </c>
    </row>
    <row r="11389" spans="1:3" x14ac:dyDescent="0.2">
      <c r="A11389" t="s">
        <v>11689</v>
      </c>
      <c r="B11389" t="s">
        <v>10093</v>
      </c>
      <c r="C11389">
        <v>5499</v>
      </c>
    </row>
    <row r="11390" spans="1:3" x14ac:dyDescent="0.2">
      <c r="A11390" t="s">
        <v>11690</v>
      </c>
      <c r="B11390" t="s">
        <v>10093</v>
      </c>
      <c r="C11390">
        <v>5499</v>
      </c>
    </row>
    <row r="11391" spans="1:3" x14ac:dyDescent="0.2">
      <c r="A11391" t="s">
        <v>11691</v>
      </c>
      <c r="B11391" t="s">
        <v>10093</v>
      </c>
      <c r="C11391">
        <v>5499</v>
      </c>
    </row>
    <row r="11392" spans="1:3" x14ac:dyDescent="0.2">
      <c r="A11392" t="s">
        <v>11692</v>
      </c>
      <c r="B11392" t="s">
        <v>10084</v>
      </c>
      <c r="C11392">
        <v>1360.98</v>
      </c>
    </row>
    <row r="11393" spans="1:3" x14ac:dyDescent="0.2">
      <c r="A11393" t="s">
        <v>11693</v>
      </c>
      <c r="B11393" t="s">
        <v>10335</v>
      </c>
      <c r="C11393">
        <v>692.54</v>
      </c>
    </row>
    <row r="11394" spans="1:3" x14ac:dyDescent="0.2">
      <c r="A11394" t="s">
        <v>11694</v>
      </c>
      <c r="B11394" t="s">
        <v>10096</v>
      </c>
      <c r="C11394">
        <v>5499</v>
      </c>
    </row>
    <row r="11395" spans="1:3" x14ac:dyDescent="0.2">
      <c r="A11395" t="s">
        <v>11695</v>
      </c>
      <c r="B11395" t="s">
        <v>10093</v>
      </c>
      <c r="C11395">
        <v>5499</v>
      </c>
    </row>
    <row r="11396" spans="1:3" x14ac:dyDescent="0.2">
      <c r="A11396" t="s">
        <v>11696</v>
      </c>
      <c r="B11396" t="s">
        <v>10093</v>
      </c>
      <c r="C11396">
        <v>5499</v>
      </c>
    </row>
    <row r="11397" spans="1:3" x14ac:dyDescent="0.2">
      <c r="A11397" t="s">
        <v>11697</v>
      </c>
      <c r="B11397" t="s">
        <v>10093</v>
      </c>
      <c r="C11397">
        <v>5499</v>
      </c>
    </row>
    <row r="11398" spans="1:3" x14ac:dyDescent="0.2">
      <c r="A11398" t="s">
        <v>11698</v>
      </c>
      <c r="B11398" t="s">
        <v>10093</v>
      </c>
      <c r="C11398">
        <v>5499</v>
      </c>
    </row>
    <row r="11399" spans="1:3" x14ac:dyDescent="0.2">
      <c r="A11399" t="s">
        <v>11699</v>
      </c>
      <c r="B11399" t="s">
        <v>10093</v>
      </c>
      <c r="C11399">
        <v>5499</v>
      </c>
    </row>
    <row r="11400" spans="1:3" x14ac:dyDescent="0.2">
      <c r="A11400" t="s">
        <v>11700</v>
      </c>
      <c r="B11400" t="s">
        <v>10093</v>
      </c>
      <c r="C11400">
        <v>5499</v>
      </c>
    </row>
    <row r="11401" spans="1:3" x14ac:dyDescent="0.2">
      <c r="A11401" t="s">
        <v>11701</v>
      </c>
      <c r="B11401" t="s">
        <v>10093</v>
      </c>
      <c r="C11401">
        <v>5499</v>
      </c>
    </row>
    <row r="11402" spans="1:3" x14ac:dyDescent="0.2">
      <c r="A11402" t="s">
        <v>11702</v>
      </c>
      <c r="B11402" t="s">
        <v>10121</v>
      </c>
      <c r="C11402">
        <v>9010</v>
      </c>
    </row>
    <row r="11403" spans="1:3" x14ac:dyDescent="0.2">
      <c r="A11403" t="s">
        <v>11703</v>
      </c>
      <c r="B11403" t="s">
        <v>10121</v>
      </c>
      <c r="C11403">
        <v>9010</v>
      </c>
    </row>
    <row r="11404" spans="1:3" x14ac:dyDescent="0.2">
      <c r="A11404" t="s">
        <v>11704</v>
      </c>
      <c r="B11404" t="s">
        <v>10091</v>
      </c>
      <c r="C11404">
        <v>5760</v>
      </c>
    </row>
    <row r="11405" spans="1:3" x14ac:dyDescent="0.2">
      <c r="A11405" t="s">
        <v>11705</v>
      </c>
      <c r="B11405" t="s">
        <v>11091</v>
      </c>
      <c r="C11405">
        <v>4919</v>
      </c>
    </row>
    <row r="11406" spans="1:3" x14ac:dyDescent="0.2">
      <c r="A11406" t="s">
        <v>11706</v>
      </c>
      <c r="B11406" t="s">
        <v>10091</v>
      </c>
      <c r="C11406">
        <v>5760</v>
      </c>
    </row>
    <row r="11407" spans="1:3" x14ac:dyDescent="0.2">
      <c r="A11407" t="s">
        <v>11707</v>
      </c>
      <c r="B11407" t="s">
        <v>10091</v>
      </c>
      <c r="C11407">
        <v>5760</v>
      </c>
    </row>
    <row r="11408" spans="1:3" x14ac:dyDescent="0.2">
      <c r="A11408" t="s">
        <v>11708</v>
      </c>
      <c r="B11408" t="s">
        <v>10091</v>
      </c>
      <c r="C11408">
        <v>5760</v>
      </c>
    </row>
    <row r="11409" spans="1:3" x14ac:dyDescent="0.2">
      <c r="A11409" t="s">
        <v>11709</v>
      </c>
      <c r="B11409" t="s">
        <v>11297</v>
      </c>
      <c r="C11409">
        <v>1250</v>
      </c>
    </row>
    <row r="11410" spans="1:3" x14ac:dyDescent="0.2">
      <c r="A11410" t="s">
        <v>11710</v>
      </c>
      <c r="B11410" t="s">
        <v>11711</v>
      </c>
      <c r="C11410">
        <v>1360.98</v>
      </c>
    </row>
    <row r="11411" spans="1:3" x14ac:dyDescent="0.2">
      <c r="A11411" t="s">
        <v>11712</v>
      </c>
      <c r="B11411" t="s">
        <v>10084</v>
      </c>
      <c r="C11411">
        <v>1412.76</v>
      </c>
    </row>
    <row r="11412" spans="1:3" x14ac:dyDescent="0.2">
      <c r="A11412" t="s">
        <v>11713</v>
      </c>
      <c r="B11412" t="s">
        <v>10084</v>
      </c>
      <c r="C11412">
        <v>1412.76</v>
      </c>
    </row>
    <row r="11413" spans="1:3" x14ac:dyDescent="0.2">
      <c r="A11413" t="s">
        <v>11714</v>
      </c>
      <c r="B11413" t="s">
        <v>10086</v>
      </c>
      <c r="C11413">
        <v>6435.94</v>
      </c>
    </row>
    <row r="11414" spans="1:3" x14ac:dyDescent="0.2">
      <c r="A11414" t="s">
        <v>11715</v>
      </c>
      <c r="B11414" t="s">
        <v>10129</v>
      </c>
      <c r="C11414">
        <v>42194</v>
      </c>
    </row>
    <row r="11415" spans="1:3" x14ac:dyDescent="0.2">
      <c r="A11415" t="s">
        <v>11716</v>
      </c>
      <c r="B11415" t="s">
        <v>10211</v>
      </c>
      <c r="C11415">
        <v>3351</v>
      </c>
    </row>
    <row r="11416" spans="1:3" x14ac:dyDescent="0.2">
      <c r="A11416" t="s">
        <v>11717</v>
      </c>
      <c r="B11416" t="s">
        <v>10093</v>
      </c>
      <c r="C11416">
        <v>5499</v>
      </c>
    </row>
    <row r="11417" spans="1:3" x14ac:dyDescent="0.2">
      <c r="A11417" t="s">
        <v>11718</v>
      </c>
      <c r="B11417" t="s">
        <v>10093</v>
      </c>
      <c r="C11417">
        <v>5499</v>
      </c>
    </row>
    <row r="11418" spans="1:3" x14ac:dyDescent="0.2">
      <c r="A11418" t="s">
        <v>11719</v>
      </c>
      <c r="B11418" t="s">
        <v>10093</v>
      </c>
      <c r="C11418">
        <v>5499</v>
      </c>
    </row>
    <row r="11419" spans="1:3" x14ac:dyDescent="0.2">
      <c r="A11419" t="s">
        <v>11720</v>
      </c>
      <c r="B11419" t="s">
        <v>10093</v>
      </c>
      <c r="C11419">
        <v>5499</v>
      </c>
    </row>
    <row r="11420" spans="1:3" x14ac:dyDescent="0.2">
      <c r="A11420" t="s">
        <v>11721</v>
      </c>
      <c r="B11420" t="s">
        <v>10093</v>
      </c>
      <c r="C11420">
        <v>5499</v>
      </c>
    </row>
    <row r="11421" spans="1:3" x14ac:dyDescent="0.2">
      <c r="A11421" t="s">
        <v>11722</v>
      </c>
      <c r="B11421" t="s">
        <v>10093</v>
      </c>
      <c r="C11421">
        <v>5499</v>
      </c>
    </row>
    <row r="11422" spans="1:3" x14ac:dyDescent="0.2">
      <c r="A11422" t="s">
        <v>11723</v>
      </c>
      <c r="B11422" t="s">
        <v>10096</v>
      </c>
      <c r="C11422">
        <v>5499</v>
      </c>
    </row>
    <row r="11423" spans="1:3" x14ac:dyDescent="0.2">
      <c r="A11423" t="s">
        <v>11724</v>
      </c>
      <c r="B11423" t="s">
        <v>10096</v>
      </c>
      <c r="C11423">
        <v>5499</v>
      </c>
    </row>
    <row r="11424" spans="1:3" x14ac:dyDescent="0.2">
      <c r="A11424" t="s">
        <v>11725</v>
      </c>
      <c r="B11424" t="s">
        <v>10096</v>
      </c>
      <c r="C11424">
        <v>5499</v>
      </c>
    </row>
    <row r="11425" spans="1:3" x14ac:dyDescent="0.2">
      <c r="A11425" t="s">
        <v>11726</v>
      </c>
      <c r="B11425" t="s">
        <v>10096</v>
      </c>
      <c r="C11425">
        <v>5499</v>
      </c>
    </row>
    <row r="11426" spans="1:3" x14ac:dyDescent="0.2">
      <c r="A11426" t="s">
        <v>11727</v>
      </c>
      <c r="B11426" t="s">
        <v>10367</v>
      </c>
      <c r="C11426">
        <v>3729.75</v>
      </c>
    </row>
    <row r="11427" spans="1:3" x14ac:dyDescent="0.2">
      <c r="A11427" t="s">
        <v>11728</v>
      </c>
      <c r="B11427" t="s">
        <v>10091</v>
      </c>
      <c r="C11427">
        <v>5760</v>
      </c>
    </row>
    <row r="11428" spans="1:3" x14ac:dyDescent="0.2">
      <c r="A11428" t="s">
        <v>11729</v>
      </c>
      <c r="B11428" t="s">
        <v>10091</v>
      </c>
      <c r="C11428">
        <v>5760</v>
      </c>
    </row>
    <row r="11429" spans="1:3" x14ac:dyDescent="0.2">
      <c r="A11429" t="s">
        <v>11730</v>
      </c>
      <c r="B11429" t="s">
        <v>10091</v>
      </c>
      <c r="C11429">
        <v>5760</v>
      </c>
    </row>
    <row r="11430" spans="1:3" x14ac:dyDescent="0.2">
      <c r="A11430" t="s">
        <v>11731</v>
      </c>
      <c r="B11430" t="s">
        <v>10091</v>
      </c>
      <c r="C11430">
        <v>5760</v>
      </c>
    </row>
    <row r="11431" spans="1:3" x14ac:dyDescent="0.2">
      <c r="A11431" t="s">
        <v>11732</v>
      </c>
      <c r="B11431" t="s">
        <v>10091</v>
      </c>
      <c r="C11431">
        <v>5760</v>
      </c>
    </row>
    <row r="11432" spans="1:3" x14ac:dyDescent="0.2">
      <c r="A11432" t="s">
        <v>11733</v>
      </c>
      <c r="B11432" t="s">
        <v>10091</v>
      </c>
      <c r="C11432">
        <v>5760</v>
      </c>
    </row>
    <row r="11433" spans="1:3" x14ac:dyDescent="0.2">
      <c r="A11433" t="s">
        <v>11734</v>
      </c>
      <c r="B11433" t="s">
        <v>11735</v>
      </c>
      <c r="C11433">
        <v>1360.98</v>
      </c>
    </row>
    <row r="11434" spans="1:3" x14ac:dyDescent="0.2">
      <c r="A11434" t="s">
        <v>11736</v>
      </c>
      <c r="B11434" t="s">
        <v>10084</v>
      </c>
      <c r="C11434">
        <v>1360.98</v>
      </c>
    </row>
    <row r="11435" spans="1:3" x14ac:dyDescent="0.2">
      <c r="A11435" t="s">
        <v>11737</v>
      </c>
      <c r="B11435" t="s">
        <v>10091</v>
      </c>
      <c r="C11435">
        <v>5760</v>
      </c>
    </row>
    <row r="11436" spans="1:3" x14ac:dyDescent="0.2">
      <c r="A11436" t="s">
        <v>11738</v>
      </c>
      <c r="B11436" t="s">
        <v>10091</v>
      </c>
      <c r="C11436">
        <v>5760</v>
      </c>
    </row>
    <row r="11437" spans="1:3" x14ac:dyDescent="0.2">
      <c r="A11437" t="s">
        <v>11739</v>
      </c>
      <c r="B11437" t="s">
        <v>10091</v>
      </c>
      <c r="C11437">
        <v>5760</v>
      </c>
    </row>
    <row r="11438" spans="1:3" x14ac:dyDescent="0.2">
      <c r="A11438" t="s">
        <v>11740</v>
      </c>
      <c r="B11438" t="s">
        <v>10091</v>
      </c>
      <c r="C11438">
        <v>5760</v>
      </c>
    </row>
    <row r="11439" spans="1:3" x14ac:dyDescent="0.2">
      <c r="A11439" t="s">
        <v>11741</v>
      </c>
      <c r="B11439" t="s">
        <v>10121</v>
      </c>
      <c r="C11439">
        <v>9010</v>
      </c>
    </row>
    <row r="11440" spans="1:3" x14ac:dyDescent="0.2">
      <c r="A11440" t="s">
        <v>11742</v>
      </c>
      <c r="B11440" t="s">
        <v>10126</v>
      </c>
      <c r="C11440">
        <v>25579</v>
      </c>
    </row>
    <row r="11441" spans="1:3" x14ac:dyDescent="0.2">
      <c r="A11441" t="s">
        <v>11743</v>
      </c>
      <c r="B11441" t="s">
        <v>11091</v>
      </c>
      <c r="C11441">
        <v>4919</v>
      </c>
    </row>
    <row r="11442" spans="1:3" x14ac:dyDescent="0.2">
      <c r="A11442" t="s">
        <v>11744</v>
      </c>
      <c r="B11442" t="s">
        <v>10395</v>
      </c>
      <c r="C11442">
        <v>16999.8</v>
      </c>
    </row>
    <row r="11443" spans="1:3" x14ac:dyDescent="0.2">
      <c r="A11443" t="s">
        <v>11745</v>
      </c>
      <c r="B11443" t="s">
        <v>10385</v>
      </c>
      <c r="C11443">
        <v>3095</v>
      </c>
    </row>
    <row r="11444" spans="1:3" x14ac:dyDescent="0.2">
      <c r="A11444" t="s">
        <v>11746</v>
      </c>
      <c r="B11444" t="s">
        <v>10086</v>
      </c>
      <c r="C11444">
        <v>6435.94</v>
      </c>
    </row>
    <row r="11445" spans="1:3" x14ac:dyDescent="0.2">
      <c r="A11445" t="s">
        <v>11747</v>
      </c>
      <c r="B11445" t="s">
        <v>10093</v>
      </c>
      <c r="C11445">
        <v>5499</v>
      </c>
    </row>
    <row r="11446" spans="1:3" x14ac:dyDescent="0.2">
      <c r="A11446" t="s">
        <v>11748</v>
      </c>
      <c r="B11446" t="s">
        <v>10093</v>
      </c>
      <c r="C11446">
        <v>5499</v>
      </c>
    </row>
    <row r="11447" spans="1:3" x14ac:dyDescent="0.2">
      <c r="A11447" t="s">
        <v>11749</v>
      </c>
      <c r="B11447" t="s">
        <v>10093</v>
      </c>
      <c r="C11447">
        <v>5499</v>
      </c>
    </row>
    <row r="11448" spans="1:3" x14ac:dyDescent="0.2">
      <c r="A11448" t="s">
        <v>11750</v>
      </c>
      <c r="B11448" t="s">
        <v>10119</v>
      </c>
      <c r="C11448">
        <v>38883.949999999997</v>
      </c>
    </row>
    <row r="11449" spans="1:3" x14ac:dyDescent="0.2">
      <c r="A11449" t="s">
        <v>11751</v>
      </c>
      <c r="B11449" t="s">
        <v>10091</v>
      </c>
      <c r="C11449">
        <v>5760</v>
      </c>
    </row>
    <row r="11450" spans="1:3" x14ac:dyDescent="0.2">
      <c r="A11450" t="s">
        <v>11752</v>
      </c>
      <c r="B11450" t="s">
        <v>10091</v>
      </c>
      <c r="C11450">
        <v>5760</v>
      </c>
    </row>
    <row r="11451" spans="1:3" x14ac:dyDescent="0.2">
      <c r="A11451" t="s">
        <v>11753</v>
      </c>
      <c r="B11451" t="s">
        <v>10091</v>
      </c>
      <c r="C11451">
        <v>5760</v>
      </c>
    </row>
    <row r="11452" spans="1:3" x14ac:dyDescent="0.2">
      <c r="A11452" t="s">
        <v>11754</v>
      </c>
      <c r="B11452" t="s">
        <v>10515</v>
      </c>
      <c r="C11452">
        <v>1250</v>
      </c>
    </row>
    <row r="11453" spans="1:3" x14ac:dyDescent="0.2">
      <c r="A11453" t="s">
        <v>11755</v>
      </c>
      <c r="B11453" t="s">
        <v>10086</v>
      </c>
      <c r="C11453">
        <v>6200.02</v>
      </c>
    </row>
    <row r="11454" spans="1:3" x14ac:dyDescent="0.2">
      <c r="A11454" t="s">
        <v>11756</v>
      </c>
      <c r="B11454" t="s">
        <v>10086</v>
      </c>
      <c r="C11454">
        <v>6200.02</v>
      </c>
    </row>
    <row r="11455" spans="1:3" x14ac:dyDescent="0.2">
      <c r="A11455" t="s">
        <v>11757</v>
      </c>
      <c r="B11455" t="s">
        <v>10084</v>
      </c>
      <c r="C11455">
        <v>1412.76</v>
      </c>
    </row>
    <row r="11456" spans="1:3" x14ac:dyDescent="0.2">
      <c r="A11456" t="s">
        <v>11758</v>
      </c>
      <c r="B11456" t="s">
        <v>10084</v>
      </c>
      <c r="C11456">
        <v>1412.76</v>
      </c>
    </row>
    <row r="11457" spans="1:3" x14ac:dyDescent="0.2">
      <c r="A11457" t="s">
        <v>11759</v>
      </c>
      <c r="B11457" t="s">
        <v>10086</v>
      </c>
      <c r="C11457">
        <v>6435.94</v>
      </c>
    </row>
    <row r="11458" spans="1:3" x14ac:dyDescent="0.2">
      <c r="A11458" t="s">
        <v>11760</v>
      </c>
      <c r="B11458" t="s">
        <v>10086</v>
      </c>
      <c r="C11458">
        <v>6435.94</v>
      </c>
    </row>
    <row r="11459" spans="1:3" x14ac:dyDescent="0.2">
      <c r="A11459" t="s">
        <v>11761</v>
      </c>
      <c r="B11459" t="s">
        <v>10086</v>
      </c>
      <c r="C11459">
        <v>6435.94</v>
      </c>
    </row>
    <row r="11460" spans="1:3" x14ac:dyDescent="0.2">
      <c r="A11460" t="s">
        <v>11762</v>
      </c>
      <c r="B11460" t="s">
        <v>10211</v>
      </c>
      <c r="C11460">
        <v>3351</v>
      </c>
    </row>
    <row r="11461" spans="1:3" x14ac:dyDescent="0.2">
      <c r="A11461" t="s">
        <v>11763</v>
      </c>
      <c r="B11461" t="s">
        <v>10093</v>
      </c>
      <c r="C11461">
        <v>5499</v>
      </c>
    </row>
    <row r="11462" spans="1:3" x14ac:dyDescent="0.2">
      <c r="A11462" t="s">
        <v>11764</v>
      </c>
      <c r="B11462" t="s">
        <v>10096</v>
      </c>
      <c r="C11462">
        <v>5499</v>
      </c>
    </row>
    <row r="11463" spans="1:3" x14ac:dyDescent="0.2">
      <c r="A11463" t="s">
        <v>11765</v>
      </c>
      <c r="B11463" t="s">
        <v>10093</v>
      </c>
      <c r="C11463">
        <v>5499</v>
      </c>
    </row>
    <row r="11464" spans="1:3" x14ac:dyDescent="0.2">
      <c r="A11464" t="s">
        <v>11766</v>
      </c>
      <c r="B11464" t="s">
        <v>10211</v>
      </c>
      <c r="C11464">
        <v>3351</v>
      </c>
    </row>
    <row r="11465" spans="1:3" x14ac:dyDescent="0.2">
      <c r="A11465" t="s">
        <v>11767</v>
      </c>
      <c r="B11465" t="s">
        <v>10093</v>
      </c>
      <c r="C11465">
        <v>5499</v>
      </c>
    </row>
    <row r="11466" spans="1:3" x14ac:dyDescent="0.2">
      <c r="A11466" t="s">
        <v>11768</v>
      </c>
      <c r="B11466" t="s">
        <v>10086</v>
      </c>
      <c r="C11466">
        <v>6435.94</v>
      </c>
    </row>
    <row r="11467" spans="1:3" x14ac:dyDescent="0.2">
      <c r="A11467" t="s">
        <v>11769</v>
      </c>
      <c r="B11467" t="s">
        <v>10086</v>
      </c>
      <c r="C11467">
        <v>6435.94</v>
      </c>
    </row>
    <row r="11468" spans="1:3" x14ac:dyDescent="0.2">
      <c r="A11468" t="s">
        <v>11770</v>
      </c>
      <c r="B11468" t="s">
        <v>10086</v>
      </c>
      <c r="C11468">
        <v>6435.94</v>
      </c>
    </row>
    <row r="11469" spans="1:3" x14ac:dyDescent="0.2">
      <c r="A11469" t="s">
        <v>11771</v>
      </c>
      <c r="B11469" t="s">
        <v>11772</v>
      </c>
      <c r="C11469">
        <v>1412.76</v>
      </c>
    </row>
    <row r="11470" spans="1:3" x14ac:dyDescent="0.2">
      <c r="A11470" t="s">
        <v>11773</v>
      </c>
      <c r="B11470" t="s">
        <v>10168</v>
      </c>
      <c r="C11470">
        <v>6500</v>
      </c>
    </row>
    <row r="11471" spans="1:3" x14ac:dyDescent="0.2">
      <c r="A11471" t="s">
        <v>11774</v>
      </c>
      <c r="B11471" t="s">
        <v>10096</v>
      </c>
      <c r="C11471">
        <v>5499</v>
      </c>
    </row>
    <row r="11472" spans="1:3" x14ac:dyDescent="0.2">
      <c r="A11472" t="s">
        <v>11775</v>
      </c>
      <c r="B11472" t="s">
        <v>10093</v>
      </c>
      <c r="C11472">
        <v>5499</v>
      </c>
    </row>
    <row r="11473" spans="1:3" x14ac:dyDescent="0.2">
      <c r="A11473" t="s">
        <v>11776</v>
      </c>
      <c r="B11473" t="s">
        <v>11777</v>
      </c>
      <c r="C11473">
        <v>138606.07999999999</v>
      </c>
    </row>
    <row r="11474" spans="1:3" x14ac:dyDescent="0.2">
      <c r="A11474" t="s">
        <v>11778</v>
      </c>
      <c r="B11474" t="s">
        <v>10119</v>
      </c>
      <c r="C11474">
        <v>38883.949999999997</v>
      </c>
    </row>
    <row r="11475" spans="1:3" x14ac:dyDescent="0.2">
      <c r="A11475" t="s">
        <v>11779</v>
      </c>
      <c r="B11475" t="s">
        <v>10091</v>
      </c>
      <c r="C11475">
        <v>5760</v>
      </c>
    </row>
    <row r="11476" spans="1:3" x14ac:dyDescent="0.2">
      <c r="A11476" t="s">
        <v>11780</v>
      </c>
      <c r="B11476" t="s">
        <v>10091</v>
      </c>
      <c r="C11476">
        <v>5760</v>
      </c>
    </row>
    <row r="11477" spans="1:3" x14ac:dyDescent="0.2">
      <c r="A11477" t="s">
        <v>11781</v>
      </c>
      <c r="B11477" t="s">
        <v>10091</v>
      </c>
      <c r="C11477">
        <v>5760</v>
      </c>
    </row>
    <row r="11478" spans="1:3" x14ac:dyDescent="0.2">
      <c r="A11478" t="s">
        <v>11782</v>
      </c>
      <c r="B11478" t="s">
        <v>10091</v>
      </c>
      <c r="C11478">
        <v>5760</v>
      </c>
    </row>
    <row r="11479" spans="1:3" x14ac:dyDescent="0.2">
      <c r="A11479" t="s">
        <v>11783</v>
      </c>
      <c r="B11479" t="s">
        <v>10091</v>
      </c>
      <c r="C11479">
        <v>5760</v>
      </c>
    </row>
    <row r="11480" spans="1:3" x14ac:dyDescent="0.2">
      <c r="A11480" t="s">
        <v>11784</v>
      </c>
      <c r="B11480" t="s">
        <v>10091</v>
      </c>
      <c r="C11480">
        <v>5760</v>
      </c>
    </row>
    <row r="11481" spans="1:3" x14ac:dyDescent="0.2">
      <c r="A11481" t="s">
        <v>11785</v>
      </c>
      <c r="B11481" t="s">
        <v>10091</v>
      </c>
      <c r="C11481">
        <v>5760</v>
      </c>
    </row>
    <row r="11482" spans="1:3" x14ac:dyDescent="0.2">
      <c r="A11482" t="s">
        <v>11786</v>
      </c>
      <c r="B11482" t="s">
        <v>10091</v>
      </c>
      <c r="C11482">
        <v>5760</v>
      </c>
    </row>
    <row r="11483" spans="1:3" x14ac:dyDescent="0.2">
      <c r="A11483" t="s">
        <v>11787</v>
      </c>
      <c r="B11483" t="s">
        <v>10091</v>
      </c>
      <c r="C11483">
        <v>5760</v>
      </c>
    </row>
    <row r="11484" spans="1:3" x14ac:dyDescent="0.2">
      <c r="A11484" t="s">
        <v>11788</v>
      </c>
      <c r="B11484" t="s">
        <v>10091</v>
      </c>
      <c r="C11484">
        <v>5760</v>
      </c>
    </row>
    <row r="11485" spans="1:3" x14ac:dyDescent="0.2">
      <c r="A11485" t="s">
        <v>11789</v>
      </c>
      <c r="B11485" t="s">
        <v>10204</v>
      </c>
      <c r="C11485">
        <v>739</v>
      </c>
    </row>
    <row r="11486" spans="1:3" x14ac:dyDescent="0.2">
      <c r="A11486" t="s">
        <v>11790</v>
      </c>
      <c r="B11486" t="s">
        <v>11069</v>
      </c>
      <c r="C11486">
        <v>6800.86</v>
      </c>
    </row>
    <row r="11487" spans="1:3" x14ac:dyDescent="0.2">
      <c r="A11487" t="s">
        <v>11791</v>
      </c>
      <c r="B11487" t="s">
        <v>10213</v>
      </c>
      <c r="C11487">
        <v>3990</v>
      </c>
    </row>
    <row r="11488" spans="1:3" x14ac:dyDescent="0.2">
      <c r="A11488" t="s">
        <v>11792</v>
      </c>
      <c r="B11488" t="s">
        <v>11793</v>
      </c>
      <c r="C11488">
        <v>1412.76</v>
      </c>
    </row>
    <row r="11489" spans="1:3" x14ac:dyDescent="0.2">
      <c r="A11489" t="s">
        <v>11794</v>
      </c>
      <c r="B11489" t="s">
        <v>10084</v>
      </c>
      <c r="C11489">
        <v>1412.76</v>
      </c>
    </row>
    <row r="11490" spans="1:3" x14ac:dyDescent="0.2">
      <c r="A11490" t="s">
        <v>11795</v>
      </c>
      <c r="B11490" t="s">
        <v>10086</v>
      </c>
      <c r="C11490">
        <v>6435.94</v>
      </c>
    </row>
    <row r="11491" spans="1:3" x14ac:dyDescent="0.2">
      <c r="A11491" t="s">
        <v>11796</v>
      </c>
      <c r="B11491" t="s">
        <v>10211</v>
      </c>
      <c r="C11491">
        <v>3351</v>
      </c>
    </row>
    <row r="11492" spans="1:3" x14ac:dyDescent="0.2">
      <c r="A11492" t="s">
        <v>11797</v>
      </c>
      <c r="B11492" t="s">
        <v>10093</v>
      </c>
      <c r="C11492">
        <v>5499</v>
      </c>
    </row>
    <row r="11493" spans="1:3" x14ac:dyDescent="0.2">
      <c r="A11493" t="s">
        <v>11798</v>
      </c>
      <c r="B11493" t="s">
        <v>10093</v>
      </c>
      <c r="C11493">
        <v>5499</v>
      </c>
    </row>
    <row r="11494" spans="1:3" x14ac:dyDescent="0.2">
      <c r="A11494" t="s">
        <v>11799</v>
      </c>
      <c r="B11494" t="s">
        <v>10093</v>
      </c>
      <c r="C11494">
        <v>5499</v>
      </c>
    </row>
    <row r="11495" spans="1:3" x14ac:dyDescent="0.2">
      <c r="A11495" t="s">
        <v>11800</v>
      </c>
      <c r="B11495" t="s">
        <v>10093</v>
      </c>
      <c r="C11495">
        <v>5499</v>
      </c>
    </row>
    <row r="11496" spans="1:3" x14ac:dyDescent="0.2">
      <c r="A11496" t="s">
        <v>11801</v>
      </c>
      <c r="B11496" t="s">
        <v>10086</v>
      </c>
      <c r="C11496">
        <v>6200.02</v>
      </c>
    </row>
    <row r="11497" spans="1:3" x14ac:dyDescent="0.2">
      <c r="A11497" t="s">
        <v>11802</v>
      </c>
      <c r="B11497" t="s">
        <v>11803</v>
      </c>
      <c r="C11497">
        <v>4999</v>
      </c>
    </row>
    <row r="11498" spans="1:3" x14ac:dyDescent="0.2">
      <c r="A11498" t="s">
        <v>11804</v>
      </c>
      <c r="B11498" t="s">
        <v>10084</v>
      </c>
      <c r="C11498">
        <v>1412.76</v>
      </c>
    </row>
    <row r="11499" spans="1:3" x14ac:dyDescent="0.2">
      <c r="A11499" t="s">
        <v>11805</v>
      </c>
      <c r="B11499" t="s">
        <v>10084</v>
      </c>
      <c r="C11499">
        <v>1412.76</v>
      </c>
    </row>
    <row r="11500" spans="1:3" x14ac:dyDescent="0.2">
      <c r="A11500" t="s">
        <v>11806</v>
      </c>
      <c r="B11500" t="s">
        <v>10084</v>
      </c>
      <c r="C11500">
        <v>1412.76</v>
      </c>
    </row>
    <row r="11501" spans="1:3" x14ac:dyDescent="0.2">
      <c r="A11501" t="s">
        <v>11807</v>
      </c>
      <c r="B11501" t="s">
        <v>10086</v>
      </c>
      <c r="C11501">
        <v>6435.94</v>
      </c>
    </row>
    <row r="11502" spans="1:3" x14ac:dyDescent="0.2">
      <c r="A11502" t="s">
        <v>11808</v>
      </c>
      <c r="B11502" t="s">
        <v>10204</v>
      </c>
      <c r="C11502">
        <v>739</v>
      </c>
    </row>
    <row r="11503" spans="1:3" x14ac:dyDescent="0.2">
      <c r="A11503" t="s">
        <v>11809</v>
      </c>
      <c r="B11503" t="s">
        <v>11810</v>
      </c>
      <c r="C11503">
        <v>799</v>
      </c>
    </row>
    <row r="11504" spans="1:3" x14ac:dyDescent="0.2">
      <c r="A11504" t="s">
        <v>11811</v>
      </c>
      <c r="B11504" t="s">
        <v>11812</v>
      </c>
      <c r="C11504">
        <v>3295</v>
      </c>
    </row>
    <row r="11505" spans="1:3" x14ac:dyDescent="0.2">
      <c r="A11505" t="s">
        <v>11813</v>
      </c>
      <c r="B11505" t="s">
        <v>10084</v>
      </c>
      <c r="C11505">
        <v>1360.98</v>
      </c>
    </row>
    <row r="11506" spans="1:3" x14ac:dyDescent="0.2">
      <c r="A11506" t="s">
        <v>11814</v>
      </c>
      <c r="B11506" t="s">
        <v>10084</v>
      </c>
      <c r="C11506">
        <v>1412.76</v>
      </c>
    </row>
    <row r="11507" spans="1:3" x14ac:dyDescent="0.2">
      <c r="A11507" t="s">
        <v>11815</v>
      </c>
      <c r="B11507" t="s">
        <v>10086</v>
      </c>
      <c r="C11507">
        <v>6435.94</v>
      </c>
    </row>
    <row r="11508" spans="1:3" x14ac:dyDescent="0.2">
      <c r="A11508" t="s">
        <v>11816</v>
      </c>
      <c r="B11508" t="s">
        <v>10086</v>
      </c>
      <c r="C11508">
        <v>6435.94</v>
      </c>
    </row>
    <row r="11509" spans="1:3" x14ac:dyDescent="0.2">
      <c r="A11509" t="s">
        <v>11817</v>
      </c>
      <c r="B11509" t="s">
        <v>10086</v>
      </c>
      <c r="C11509">
        <v>6435.94</v>
      </c>
    </row>
    <row r="11510" spans="1:3" x14ac:dyDescent="0.2">
      <c r="A11510" t="s">
        <v>11818</v>
      </c>
      <c r="B11510" t="s">
        <v>10086</v>
      </c>
      <c r="C11510">
        <v>6435.94</v>
      </c>
    </row>
    <row r="11511" spans="1:3" x14ac:dyDescent="0.2">
      <c r="A11511" t="s">
        <v>11819</v>
      </c>
      <c r="B11511" t="s">
        <v>10129</v>
      </c>
      <c r="C11511">
        <v>42194</v>
      </c>
    </row>
    <row r="11512" spans="1:3" x14ac:dyDescent="0.2">
      <c r="A11512" t="s">
        <v>11820</v>
      </c>
      <c r="B11512" t="s">
        <v>11821</v>
      </c>
      <c r="C11512">
        <v>12398.08</v>
      </c>
    </row>
    <row r="11513" spans="1:3" x14ac:dyDescent="0.2">
      <c r="A11513" t="s">
        <v>11822</v>
      </c>
      <c r="B11513" t="s">
        <v>10093</v>
      </c>
      <c r="C11513">
        <v>5499</v>
      </c>
    </row>
    <row r="11514" spans="1:3" x14ac:dyDescent="0.2">
      <c r="A11514" t="s">
        <v>11823</v>
      </c>
      <c r="B11514" t="s">
        <v>10093</v>
      </c>
      <c r="C11514">
        <v>5499</v>
      </c>
    </row>
    <row r="11515" spans="1:3" x14ac:dyDescent="0.2">
      <c r="A11515" t="s">
        <v>11824</v>
      </c>
      <c r="B11515" t="s">
        <v>10335</v>
      </c>
      <c r="C11515">
        <v>692.54</v>
      </c>
    </row>
    <row r="11516" spans="1:3" x14ac:dyDescent="0.2">
      <c r="A11516" t="s">
        <v>11825</v>
      </c>
      <c r="B11516" t="s">
        <v>10367</v>
      </c>
      <c r="C11516">
        <v>3729.75</v>
      </c>
    </row>
    <row r="11517" spans="1:3" x14ac:dyDescent="0.2">
      <c r="A11517" t="s">
        <v>11826</v>
      </c>
      <c r="B11517" t="s">
        <v>10129</v>
      </c>
      <c r="C11517">
        <v>42194</v>
      </c>
    </row>
    <row r="11518" spans="1:3" x14ac:dyDescent="0.2">
      <c r="A11518" t="s">
        <v>11827</v>
      </c>
      <c r="B11518" t="s">
        <v>10093</v>
      </c>
      <c r="C11518">
        <v>5499</v>
      </c>
    </row>
    <row r="11519" spans="1:3" x14ac:dyDescent="0.2">
      <c r="A11519" t="s">
        <v>11828</v>
      </c>
      <c r="B11519" t="s">
        <v>10093</v>
      </c>
      <c r="C11519">
        <v>5499</v>
      </c>
    </row>
    <row r="11520" spans="1:3" x14ac:dyDescent="0.2">
      <c r="A11520" t="s">
        <v>11829</v>
      </c>
      <c r="B11520" t="s">
        <v>10093</v>
      </c>
      <c r="C11520">
        <v>5499</v>
      </c>
    </row>
    <row r="11521" spans="1:3" x14ac:dyDescent="0.2">
      <c r="A11521" t="s">
        <v>11830</v>
      </c>
      <c r="B11521" t="s">
        <v>10093</v>
      </c>
      <c r="C11521">
        <v>5499</v>
      </c>
    </row>
    <row r="11522" spans="1:3" x14ac:dyDescent="0.2">
      <c r="A11522" t="s">
        <v>11831</v>
      </c>
      <c r="B11522" t="s">
        <v>10093</v>
      </c>
      <c r="C11522">
        <v>5499</v>
      </c>
    </row>
    <row r="11523" spans="1:3" x14ac:dyDescent="0.2">
      <c r="A11523" t="s">
        <v>11832</v>
      </c>
      <c r="B11523" t="s">
        <v>10093</v>
      </c>
      <c r="C11523">
        <v>5499</v>
      </c>
    </row>
    <row r="11524" spans="1:3" x14ac:dyDescent="0.2">
      <c r="A11524" t="s">
        <v>11833</v>
      </c>
      <c r="B11524" t="s">
        <v>10093</v>
      </c>
      <c r="C11524">
        <v>5499</v>
      </c>
    </row>
    <row r="11525" spans="1:3" x14ac:dyDescent="0.2">
      <c r="A11525" t="s">
        <v>11834</v>
      </c>
      <c r="B11525" t="s">
        <v>10096</v>
      </c>
      <c r="C11525">
        <v>5499</v>
      </c>
    </row>
    <row r="11526" spans="1:3" x14ac:dyDescent="0.2">
      <c r="A11526" t="s">
        <v>11835</v>
      </c>
      <c r="B11526" t="s">
        <v>10096</v>
      </c>
      <c r="C11526">
        <v>5499</v>
      </c>
    </row>
    <row r="11527" spans="1:3" x14ac:dyDescent="0.2">
      <c r="A11527" t="s">
        <v>11836</v>
      </c>
      <c r="B11527" t="s">
        <v>10086</v>
      </c>
      <c r="C11527">
        <v>6435.94</v>
      </c>
    </row>
    <row r="11528" spans="1:3" x14ac:dyDescent="0.2">
      <c r="A11528" t="s">
        <v>11837</v>
      </c>
      <c r="B11528" t="s">
        <v>10335</v>
      </c>
      <c r="C11528">
        <v>692.54</v>
      </c>
    </row>
    <row r="11529" spans="1:3" x14ac:dyDescent="0.2">
      <c r="A11529" t="s">
        <v>11838</v>
      </c>
      <c r="B11529" t="s">
        <v>10096</v>
      </c>
      <c r="C11529">
        <v>5499</v>
      </c>
    </row>
    <row r="11530" spans="1:3" x14ac:dyDescent="0.2">
      <c r="A11530" t="s">
        <v>11839</v>
      </c>
      <c r="B11530" t="s">
        <v>10096</v>
      </c>
      <c r="C11530">
        <v>5499</v>
      </c>
    </row>
    <row r="11531" spans="1:3" x14ac:dyDescent="0.2">
      <c r="A11531" t="s">
        <v>11840</v>
      </c>
      <c r="B11531" t="s">
        <v>10093</v>
      </c>
      <c r="C11531">
        <v>5499</v>
      </c>
    </row>
    <row r="11532" spans="1:3" x14ac:dyDescent="0.2">
      <c r="A11532" t="s">
        <v>11841</v>
      </c>
      <c r="B11532" t="s">
        <v>10093</v>
      </c>
      <c r="C11532">
        <v>5499</v>
      </c>
    </row>
    <row r="11533" spans="1:3" x14ac:dyDescent="0.2">
      <c r="A11533" t="s">
        <v>11842</v>
      </c>
      <c r="B11533" t="s">
        <v>10093</v>
      </c>
      <c r="C11533">
        <v>5499</v>
      </c>
    </row>
    <row r="11534" spans="1:3" x14ac:dyDescent="0.2">
      <c r="A11534" t="s">
        <v>11843</v>
      </c>
      <c r="B11534" t="s">
        <v>10211</v>
      </c>
      <c r="C11534">
        <v>3351</v>
      </c>
    </row>
    <row r="11535" spans="1:3" x14ac:dyDescent="0.2">
      <c r="A11535" t="s">
        <v>11844</v>
      </c>
      <c r="B11535" t="s">
        <v>10211</v>
      </c>
      <c r="C11535">
        <v>3351</v>
      </c>
    </row>
    <row r="11536" spans="1:3" x14ac:dyDescent="0.2">
      <c r="A11536" t="s">
        <v>11845</v>
      </c>
      <c r="B11536" t="s">
        <v>10211</v>
      </c>
      <c r="C11536">
        <v>3351</v>
      </c>
    </row>
    <row r="11537" spans="1:3" x14ac:dyDescent="0.2">
      <c r="A11537" t="s">
        <v>11846</v>
      </c>
      <c r="B11537" t="s">
        <v>10093</v>
      </c>
      <c r="C11537">
        <v>5499</v>
      </c>
    </row>
    <row r="11538" spans="1:3" x14ac:dyDescent="0.2">
      <c r="A11538" t="s">
        <v>11847</v>
      </c>
      <c r="B11538" t="s">
        <v>10086</v>
      </c>
      <c r="C11538">
        <v>6435.94</v>
      </c>
    </row>
    <row r="11539" spans="1:3" x14ac:dyDescent="0.2">
      <c r="A11539" t="s">
        <v>11848</v>
      </c>
      <c r="B11539" t="s">
        <v>10084</v>
      </c>
      <c r="C11539">
        <v>1412.76</v>
      </c>
    </row>
    <row r="11540" spans="1:3" x14ac:dyDescent="0.2">
      <c r="A11540" t="s">
        <v>11849</v>
      </c>
      <c r="B11540" t="s">
        <v>10093</v>
      </c>
      <c r="C11540">
        <v>5499</v>
      </c>
    </row>
    <row r="11541" spans="1:3" x14ac:dyDescent="0.2">
      <c r="A11541" t="s">
        <v>11850</v>
      </c>
      <c r="B11541" t="s">
        <v>10086</v>
      </c>
      <c r="C11541">
        <v>6435.94</v>
      </c>
    </row>
    <row r="11542" spans="1:3" x14ac:dyDescent="0.2">
      <c r="A11542" t="s">
        <v>11851</v>
      </c>
      <c r="B11542" t="s">
        <v>10086</v>
      </c>
      <c r="C11542">
        <v>6435.94</v>
      </c>
    </row>
    <row r="11543" spans="1:3" x14ac:dyDescent="0.2">
      <c r="A11543" t="s">
        <v>11852</v>
      </c>
      <c r="B11543" t="s">
        <v>10086</v>
      </c>
      <c r="C11543">
        <v>6435.94</v>
      </c>
    </row>
    <row r="11544" spans="1:3" x14ac:dyDescent="0.2">
      <c r="A11544" t="s">
        <v>11853</v>
      </c>
      <c r="B11544" t="s">
        <v>10086</v>
      </c>
      <c r="C11544">
        <v>6435.94</v>
      </c>
    </row>
    <row r="11545" spans="1:3" x14ac:dyDescent="0.2">
      <c r="A11545" t="s">
        <v>11854</v>
      </c>
      <c r="B11545" t="s">
        <v>10096</v>
      </c>
      <c r="C11545">
        <v>5499</v>
      </c>
    </row>
    <row r="11546" spans="1:3" x14ac:dyDescent="0.2">
      <c r="A11546" t="s">
        <v>11855</v>
      </c>
      <c r="B11546" t="s">
        <v>10086</v>
      </c>
      <c r="C11546">
        <v>6435.94</v>
      </c>
    </row>
    <row r="11547" spans="1:3" x14ac:dyDescent="0.2">
      <c r="A11547" t="s">
        <v>11856</v>
      </c>
      <c r="B11547" t="s">
        <v>10084</v>
      </c>
      <c r="C11547">
        <v>1412.76</v>
      </c>
    </row>
    <row r="11548" spans="1:3" x14ac:dyDescent="0.2">
      <c r="A11548" t="s">
        <v>11857</v>
      </c>
      <c r="B11548" t="s">
        <v>10084</v>
      </c>
      <c r="C11548">
        <v>1412.76</v>
      </c>
    </row>
    <row r="11549" spans="1:3" x14ac:dyDescent="0.2">
      <c r="A11549" t="s">
        <v>11858</v>
      </c>
      <c r="B11549" t="s">
        <v>11859</v>
      </c>
      <c r="C11549">
        <v>1412.76</v>
      </c>
    </row>
    <row r="11550" spans="1:3" x14ac:dyDescent="0.2">
      <c r="A11550" t="s">
        <v>11860</v>
      </c>
      <c r="B11550" t="s">
        <v>10084</v>
      </c>
      <c r="C11550">
        <v>1412.76</v>
      </c>
    </row>
    <row r="11551" spans="1:3" x14ac:dyDescent="0.2">
      <c r="A11551" t="s">
        <v>11861</v>
      </c>
      <c r="B11551" t="s">
        <v>10084</v>
      </c>
      <c r="C11551">
        <v>1412.76</v>
      </c>
    </row>
    <row r="11552" spans="1:3" x14ac:dyDescent="0.2">
      <c r="A11552" t="s">
        <v>11862</v>
      </c>
      <c r="B11552" t="s">
        <v>10133</v>
      </c>
      <c r="C11552">
        <v>5798.84</v>
      </c>
    </row>
    <row r="11553" spans="1:3" x14ac:dyDescent="0.2">
      <c r="A11553" t="s">
        <v>11863</v>
      </c>
      <c r="B11553" t="s">
        <v>10091</v>
      </c>
      <c r="C11553">
        <v>5760</v>
      </c>
    </row>
    <row r="11554" spans="1:3" x14ac:dyDescent="0.2">
      <c r="A11554" t="s">
        <v>11864</v>
      </c>
      <c r="B11554" t="s">
        <v>10091</v>
      </c>
      <c r="C11554">
        <v>5760</v>
      </c>
    </row>
    <row r="11555" spans="1:3" x14ac:dyDescent="0.2">
      <c r="A11555" t="s">
        <v>11865</v>
      </c>
      <c r="B11555" t="s">
        <v>10091</v>
      </c>
      <c r="C11555">
        <v>5760</v>
      </c>
    </row>
    <row r="11556" spans="1:3" x14ac:dyDescent="0.2">
      <c r="A11556" t="s">
        <v>11866</v>
      </c>
      <c r="B11556" t="s">
        <v>10091</v>
      </c>
      <c r="C11556">
        <v>5760</v>
      </c>
    </row>
    <row r="11557" spans="1:3" x14ac:dyDescent="0.2">
      <c r="A11557" t="s">
        <v>11867</v>
      </c>
      <c r="B11557" t="s">
        <v>11868</v>
      </c>
      <c r="C11557">
        <v>87369.21</v>
      </c>
    </row>
    <row r="11558" spans="1:3" x14ac:dyDescent="0.2">
      <c r="A11558" t="s">
        <v>11869</v>
      </c>
      <c r="B11558" t="s">
        <v>11870</v>
      </c>
      <c r="C11558">
        <v>10018.92</v>
      </c>
    </row>
    <row r="11559" spans="1:3" x14ac:dyDescent="0.2">
      <c r="A11559" t="s">
        <v>11871</v>
      </c>
      <c r="B11559" t="s">
        <v>10119</v>
      </c>
      <c r="C11559">
        <v>38883.949999999997</v>
      </c>
    </row>
    <row r="11560" spans="1:3" x14ac:dyDescent="0.2">
      <c r="A11560" t="s">
        <v>11872</v>
      </c>
      <c r="B11560" t="s">
        <v>10091</v>
      </c>
      <c r="C11560">
        <v>5760</v>
      </c>
    </row>
    <row r="11561" spans="1:3" x14ac:dyDescent="0.2">
      <c r="A11561" t="s">
        <v>11873</v>
      </c>
      <c r="B11561" t="s">
        <v>10091</v>
      </c>
      <c r="C11561">
        <v>5760</v>
      </c>
    </row>
    <row r="11562" spans="1:3" x14ac:dyDescent="0.2">
      <c r="A11562" t="s">
        <v>11874</v>
      </c>
      <c r="B11562" t="s">
        <v>10091</v>
      </c>
      <c r="C11562">
        <v>5760</v>
      </c>
    </row>
    <row r="11563" spans="1:3" x14ac:dyDescent="0.2">
      <c r="A11563" t="s">
        <v>11875</v>
      </c>
      <c r="B11563" t="s">
        <v>11876</v>
      </c>
      <c r="C11563">
        <v>65533.74</v>
      </c>
    </row>
    <row r="11564" spans="1:3" x14ac:dyDescent="0.2">
      <c r="A11564" t="s">
        <v>11877</v>
      </c>
      <c r="B11564" t="s">
        <v>11059</v>
      </c>
      <c r="C11564">
        <v>5499</v>
      </c>
    </row>
    <row r="11565" spans="1:3" x14ac:dyDescent="0.2">
      <c r="A11565" t="s">
        <v>11878</v>
      </c>
      <c r="B11565" t="s">
        <v>10091</v>
      </c>
      <c r="C11565">
        <v>5760</v>
      </c>
    </row>
    <row r="11566" spans="1:3" x14ac:dyDescent="0.2">
      <c r="A11566" t="s">
        <v>11879</v>
      </c>
      <c r="B11566" t="s">
        <v>10091</v>
      </c>
      <c r="C11566">
        <v>5760</v>
      </c>
    </row>
    <row r="11567" spans="1:3" x14ac:dyDescent="0.2">
      <c r="A11567" t="s">
        <v>11880</v>
      </c>
      <c r="B11567" t="s">
        <v>10091</v>
      </c>
      <c r="C11567">
        <v>5760</v>
      </c>
    </row>
    <row r="11568" spans="1:3" x14ac:dyDescent="0.2">
      <c r="A11568" t="s">
        <v>11881</v>
      </c>
      <c r="B11568" t="s">
        <v>10091</v>
      </c>
      <c r="C11568">
        <v>5760</v>
      </c>
    </row>
    <row r="11569" spans="1:3" x14ac:dyDescent="0.2">
      <c r="A11569" t="s">
        <v>11882</v>
      </c>
      <c r="B11569" t="s">
        <v>10091</v>
      </c>
      <c r="C11569">
        <v>5760</v>
      </c>
    </row>
    <row r="11570" spans="1:3" x14ac:dyDescent="0.2">
      <c r="A11570" t="s">
        <v>11883</v>
      </c>
      <c r="B11570" t="s">
        <v>10096</v>
      </c>
      <c r="C11570">
        <v>5499</v>
      </c>
    </row>
    <row r="11571" spans="1:3" x14ac:dyDescent="0.2">
      <c r="A11571" t="s">
        <v>11884</v>
      </c>
      <c r="B11571" t="s">
        <v>10096</v>
      </c>
      <c r="C11571">
        <v>5499</v>
      </c>
    </row>
    <row r="11572" spans="1:3" x14ac:dyDescent="0.2">
      <c r="A11572" t="s">
        <v>11885</v>
      </c>
      <c r="B11572" t="s">
        <v>10093</v>
      </c>
      <c r="C11572">
        <v>5499</v>
      </c>
    </row>
    <row r="11573" spans="1:3" x14ac:dyDescent="0.2">
      <c r="A11573" t="s">
        <v>11886</v>
      </c>
      <c r="B11573" t="s">
        <v>10093</v>
      </c>
      <c r="C11573">
        <v>5499</v>
      </c>
    </row>
    <row r="11574" spans="1:3" x14ac:dyDescent="0.2">
      <c r="A11574" t="s">
        <v>11887</v>
      </c>
      <c r="B11574" t="s">
        <v>10084</v>
      </c>
      <c r="C11574">
        <v>1412.76</v>
      </c>
    </row>
    <row r="11575" spans="1:3" x14ac:dyDescent="0.2">
      <c r="A11575" t="s">
        <v>11888</v>
      </c>
      <c r="B11575" t="s">
        <v>10093</v>
      </c>
      <c r="C11575">
        <v>5499</v>
      </c>
    </row>
    <row r="11576" spans="1:3" x14ac:dyDescent="0.2">
      <c r="A11576" t="s">
        <v>11889</v>
      </c>
      <c r="B11576" t="s">
        <v>10211</v>
      </c>
      <c r="C11576">
        <v>3351</v>
      </c>
    </row>
    <row r="11577" spans="1:3" x14ac:dyDescent="0.2">
      <c r="A11577" t="s">
        <v>11890</v>
      </c>
      <c r="B11577" t="s">
        <v>10367</v>
      </c>
      <c r="C11577">
        <v>3729.75</v>
      </c>
    </row>
    <row r="11578" spans="1:3" x14ac:dyDescent="0.2">
      <c r="A11578" t="s">
        <v>11891</v>
      </c>
      <c r="B11578" t="s">
        <v>10614</v>
      </c>
      <c r="C11578">
        <v>13094.08</v>
      </c>
    </row>
    <row r="11579" spans="1:3" x14ac:dyDescent="0.2">
      <c r="A11579" t="s">
        <v>11892</v>
      </c>
      <c r="B11579" t="s">
        <v>10119</v>
      </c>
      <c r="C11579">
        <v>38883.949999999997</v>
      </c>
    </row>
    <row r="11580" spans="1:3" x14ac:dyDescent="0.2">
      <c r="A11580" t="s">
        <v>11893</v>
      </c>
      <c r="B11580" t="s">
        <v>10091</v>
      </c>
      <c r="C11580">
        <v>5760</v>
      </c>
    </row>
    <row r="11581" spans="1:3" x14ac:dyDescent="0.2">
      <c r="A11581" t="s">
        <v>11894</v>
      </c>
      <c r="B11581" t="s">
        <v>10091</v>
      </c>
      <c r="C11581">
        <v>5760</v>
      </c>
    </row>
    <row r="11582" spans="1:3" x14ac:dyDescent="0.2">
      <c r="A11582" t="s">
        <v>11895</v>
      </c>
      <c r="B11582" t="s">
        <v>10091</v>
      </c>
      <c r="C11582">
        <v>5760</v>
      </c>
    </row>
    <row r="11583" spans="1:3" x14ac:dyDescent="0.2">
      <c r="A11583" t="s">
        <v>11896</v>
      </c>
      <c r="B11583" t="s">
        <v>10204</v>
      </c>
      <c r="C11583">
        <v>739</v>
      </c>
    </row>
    <row r="11584" spans="1:3" x14ac:dyDescent="0.2">
      <c r="A11584" t="s">
        <v>11897</v>
      </c>
      <c r="B11584" t="s">
        <v>10204</v>
      </c>
      <c r="C11584">
        <v>739</v>
      </c>
    </row>
    <row r="11585" spans="1:3" x14ac:dyDescent="0.2">
      <c r="A11585" t="s">
        <v>11898</v>
      </c>
      <c r="B11585" t="s">
        <v>10091</v>
      </c>
      <c r="C11585">
        <v>5760</v>
      </c>
    </row>
    <row r="11586" spans="1:3" x14ac:dyDescent="0.2">
      <c r="A11586" t="s">
        <v>11899</v>
      </c>
      <c r="B11586" t="s">
        <v>10091</v>
      </c>
      <c r="C11586">
        <v>5760</v>
      </c>
    </row>
    <row r="11587" spans="1:3" x14ac:dyDescent="0.2">
      <c r="A11587" t="s">
        <v>11900</v>
      </c>
      <c r="B11587" t="s">
        <v>10119</v>
      </c>
      <c r="C11587">
        <v>38883.949999999997</v>
      </c>
    </row>
    <row r="11588" spans="1:3" x14ac:dyDescent="0.2">
      <c r="A11588" t="s">
        <v>11901</v>
      </c>
      <c r="B11588" t="s">
        <v>10119</v>
      </c>
      <c r="C11588">
        <v>38883.949999999997</v>
      </c>
    </row>
    <row r="11589" spans="1:3" x14ac:dyDescent="0.2">
      <c r="A11589" t="s">
        <v>11902</v>
      </c>
      <c r="B11589" t="s">
        <v>10121</v>
      </c>
      <c r="C11589">
        <v>9010</v>
      </c>
    </row>
    <row r="11590" spans="1:3" x14ac:dyDescent="0.2">
      <c r="A11590" t="s">
        <v>11903</v>
      </c>
      <c r="B11590" t="s">
        <v>10121</v>
      </c>
      <c r="C11590">
        <v>9010</v>
      </c>
    </row>
    <row r="11591" spans="1:3" x14ac:dyDescent="0.2">
      <c r="A11591" t="s">
        <v>11904</v>
      </c>
      <c r="B11591" t="s">
        <v>10091</v>
      </c>
      <c r="C11591">
        <v>5760</v>
      </c>
    </row>
    <row r="11592" spans="1:3" x14ac:dyDescent="0.2">
      <c r="A11592" t="s">
        <v>11905</v>
      </c>
      <c r="B11592" t="s">
        <v>10091</v>
      </c>
      <c r="C11592">
        <v>5760</v>
      </c>
    </row>
    <row r="11593" spans="1:3" x14ac:dyDescent="0.2">
      <c r="A11593" t="s">
        <v>11906</v>
      </c>
      <c r="B11593" t="s">
        <v>11907</v>
      </c>
      <c r="C11593">
        <v>1100</v>
      </c>
    </row>
    <row r="11594" spans="1:3" x14ac:dyDescent="0.2">
      <c r="A11594" t="s">
        <v>11908</v>
      </c>
      <c r="B11594" t="s">
        <v>11909</v>
      </c>
      <c r="C11594">
        <v>1412.76</v>
      </c>
    </row>
    <row r="11595" spans="1:3" x14ac:dyDescent="0.2">
      <c r="A11595" t="s">
        <v>11910</v>
      </c>
      <c r="B11595" t="s">
        <v>10086</v>
      </c>
      <c r="C11595">
        <v>6435.94</v>
      </c>
    </row>
    <row r="11596" spans="1:3" x14ac:dyDescent="0.2">
      <c r="A11596" t="s">
        <v>11911</v>
      </c>
      <c r="B11596" t="s">
        <v>10091</v>
      </c>
      <c r="C11596">
        <v>5760</v>
      </c>
    </row>
    <row r="11597" spans="1:3" x14ac:dyDescent="0.2">
      <c r="A11597" t="s">
        <v>11912</v>
      </c>
      <c r="B11597" t="s">
        <v>10091</v>
      </c>
      <c r="C11597">
        <v>5760</v>
      </c>
    </row>
    <row r="11598" spans="1:3" x14ac:dyDescent="0.2">
      <c r="A11598" t="s">
        <v>11913</v>
      </c>
      <c r="B11598" t="s">
        <v>10084</v>
      </c>
      <c r="C11598">
        <v>1360.98</v>
      </c>
    </row>
    <row r="11599" spans="1:3" x14ac:dyDescent="0.2">
      <c r="A11599" t="s">
        <v>11914</v>
      </c>
      <c r="B11599" t="s">
        <v>10086</v>
      </c>
      <c r="C11599">
        <v>6200.02</v>
      </c>
    </row>
    <row r="11600" spans="1:3" x14ac:dyDescent="0.2">
      <c r="A11600" t="s">
        <v>11915</v>
      </c>
      <c r="B11600" t="s">
        <v>10084</v>
      </c>
      <c r="C11600">
        <v>1412.76</v>
      </c>
    </row>
    <row r="11601" spans="1:3" x14ac:dyDescent="0.2">
      <c r="A11601" t="s">
        <v>11916</v>
      </c>
      <c r="B11601" t="s">
        <v>10084</v>
      </c>
      <c r="C11601">
        <v>1412.76</v>
      </c>
    </row>
    <row r="11602" spans="1:3" x14ac:dyDescent="0.2">
      <c r="A11602" t="s">
        <v>11917</v>
      </c>
      <c r="B11602" t="s">
        <v>10086</v>
      </c>
      <c r="C11602">
        <v>6435.94</v>
      </c>
    </row>
    <row r="11603" spans="1:3" x14ac:dyDescent="0.2">
      <c r="A11603" t="s">
        <v>11918</v>
      </c>
      <c r="B11603" t="s">
        <v>10211</v>
      </c>
      <c r="C11603">
        <v>3351</v>
      </c>
    </row>
    <row r="11604" spans="1:3" x14ac:dyDescent="0.2">
      <c r="A11604" t="s">
        <v>11919</v>
      </c>
      <c r="B11604" t="s">
        <v>10093</v>
      </c>
      <c r="C11604">
        <v>5499</v>
      </c>
    </row>
    <row r="11605" spans="1:3" x14ac:dyDescent="0.2">
      <c r="A11605" t="s">
        <v>11920</v>
      </c>
      <c r="B11605" t="s">
        <v>10093</v>
      </c>
      <c r="C11605">
        <v>5499</v>
      </c>
    </row>
    <row r="11606" spans="1:3" x14ac:dyDescent="0.2">
      <c r="A11606" t="s">
        <v>11921</v>
      </c>
      <c r="B11606" t="s">
        <v>11922</v>
      </c>
      <c r="C11606">
        <v>1360.98</v>
      </c>
    </row>
    <row r="11607" spans="1:3" x14ac:dyDescent="0.2">
      <c r="A11607" t="s">
        <v>11923</v>
      </c>
      <c r="B11607" t="s">
        <v>10086</v>
      </c>
      <c r="C11607">
        <v>6200.02</v>
      </c>
    </row>
    <row r="11608" spans="1:3" x14ac:dyDescent="0.2">
      <c r="A11608" t="s">
        <v>11924</v>
      </c>
      <c r="B11608" t="s">
        <v>10084</v>
      </c>
      <c r="C11608">
        <v>1412.76</v>
      </c>
    </row>
    <row r="11609" spans="1:3" x14ac:dyDescent="0.2">
      <c r="A11609" t="s">
        <v>11925</v>
      </c>
      <c r="B11609" t="s">
        <v>10091</v>
      </c>
      <c r="C11609">
        <v>5760</v>
      </c>
    </row>
    <row r="11610" spans="1:3" x14ac:dyDescent="0.2">
      <c r="A11610" t="s">
        <v>11926</v>
      </c>
      <c r="B11610" t="s">
        <v>10091</v>
      </c>
      <c r="C11610">
        <v>5760</v>
      </c>
    </row>
    <row r="11611" spans="1:3" x14ac:dyDescent="0.2">
      <c r="A11611" t="s">
        <v>11927</v>
      </c>
      <c r="B11611" t="s">
        <v>10091</v>
      </c>
      <c r="C11611">
        <v>5760</v>
      </c>
    </row>
    <row r="11612" spans="1:3" x14ac:dyDescent="0.2">
      <c r="A11612" t="s">
        <v>11928</v>
      </c>
      <c r="B11612" t="s">
        <v>10091</v>
      </c>
      <c r="C11612">
        <v>5760</v>
      </c>
    </row>
    <row r="11613" spans="1:3" x14ac:dyDescent="0.2">
      <c r="A11613" t="s">
        <v>11929</v>
      </c>
      <c r="B11613" t="s">
        <v>10091</v>
      </c>
      <c r="C11613">
        <v>5760</v>
      </c>
    </row>
    <row r="11614" spans="1:3" x14ac:dyDescent="0.2">
      <c r="A11614" t="s">
        <v>11930</v>
      </c>
      <c r="B11614" t="s">
        <v>10215</v>
      </c>
      <c r="C11614">
        <v>1276</v>
      </c>
    </row>
    <row r="11615" spans="1:3" x14ac:dyDescent="0.2">
      <c r="A11615" t="s">
        <v>11931</v>
      </c>
      <c r="B11615" t="s">
        <v>10084</v>
      </c>
      <c r="C11615">
        <v>1360.98</v>
      </c>
    </row>
    <row r="11616" spans="1:3" x14ac:dyDescent="0.2">
      <c r="A11616" t="s">
        <v>11932</v>
      </c>
      <c r="B11616" t="s">
        <v>10086</v>
      </c>
      <c r="C11616">
        <v>6200.02</v>
      </c>
    </row>
    <row r="11617" spans="1:3" x14ac:dyDescent="0.2">
      <c r="A11617" t="s">
        <v>11933</v>
      </c>
      <c r="B11617" t="s">
        <v>10427</v>
      </c>
      <c r="C11617">
        <v>11203.26</v>
      </c>
    </row>
    <row r="11618" spans="1:3" x14ac:dyDescent="0.2">
      <c r="A11618" t="s">
        <v>11934</v>
      </c>
      <c r="B11618" t="s">
        <v>10086</v>
      </c>
      <c r="C11618">
        <v>6200.02</v>
      </c>
    </row>
    <row r="11619" spans="1:3" x14ac:dyDescent="0.2">
      <c r="A11619" t="s">
        <v>11935</v>
      </c>
      <c r="B11619" t="s">
        <v>10086</v>
      </c>
      <c r="C11619">
        <v>6200.02</v>
      </c>
    </row>
    <row r="11620" spans="1:3" x14ac:dyDescent="0.2">
      <c r="A11620" t="s">
        <v>11936</v>
      </c>
      <c r="B11620" t="s">
        <v>10084</v>
      </c>
      <c r="C11620">
        <v>1412.76</v>
      </c>
    </row>
    <row r="11621" spans="1:3" x14ac:dyDescent="0.2">
      <c r="A11621" t="s">
        <v>11937</v>
      </c>
      <c r="B11621" t="s">
        <v>10084</v>
      </c>
      <c r="C11621">
        <v>1412.76</v>
      </c>
    </row>
    <row r="11622" spans="1:3" x14ac:dyDescent="0.2">
      <c r="A11622" t="s">
        <v>11938</v>
      </c>
      <c r="B11622" t="s">
        <v>10084</v>
      </c>
      <c r="C11622">
        <v>1412.76</v>
      </c>
    </row>
    <row r="11623" spans="1:3" x14ac:dyDescent="0.2">
      <c r="A11623" t="s">
        <v>11939</v>
      </c>
      <c r="B11623" t="s">
        <v>10086</v>
      </c>
      <c r="C11623">
        <v>6435.94</v>
      </c>
    </row>
    <row r="11624" spans="1:3" x14ac:dyDescent="0.2">
      <c r="A11624" t="s">
        <v>11940</v>
      </c>
      <c r="B11624" t="s">
        <v>10086</v>
      </c>
      <c r="C11624">
        <v>6435.94</v>
      </c>
    </row>
    <row r="11625" spans="1:3" x14ac:dyDescent="0.2">
      <c r="A11625" t="s">
        <v>11941</v>
      </c>
      <c r="B11625" t="s">
        <v>10093</v>
      </c>
      <c r="C11625">
        <v>5499</v>
      </c>
    </row>
    <row r="11626" spans="1:3" x14ac:dyDescent="0.2">
      <c r="A11626" t="s">
        <v>11942</v>
      </c>
      <c r="B11626" t="s">
        <v>10093</v>
      </c>
      <c r="C11626">
        <v>5499</v>
      </c>
    </row>
    <row r="11627" spans="1:3" x14ac:dyDescent="0.2">
      <c r="A11627" t="s">
        <v>11943</v>
      </c>
      <c r="B11627" t="s">
        <v>10335</v>
      </c>
      <c r="C11627">
        <v>692.54</v>
      </c>
    </row>
    <row r="11628" spans="1:3" x14ac:dyDescent="0.2">
      <c r="A11628" t="s">
        <v>11944</v>
      </c>
      <c r="B11628" t="s">
        <v>11945</v>
      </c>
      <c r="C11628">
        <v>1360.98</v>
      </c>
    </row>
    <row r="11629" spans="1:3" x14ac:dyDescent="0.2">
      <c r="A11629" t="s">
        <v>11946</v>
      </c>
      <c r="B11629" t="s">
        <v>10084</v>
      </c>
      <c r="C11629">
        <v>1412.76</v>
      </c>
    </row>
    <row r="11630" spans="1:3" x14ac:dyDescent="0.2">
      <c r="A11630" t="s">
        <v>11947</v>
      </c>
      <c r="B11630" t="s">
        <v>10084</v>
      </c>
      <c r="C11630">
        <v>1412.76</v>
      </c>
    </row>
    <row r="11631" spans="1:3" x14ac:dyDescent="0.2">
      <c r="A11631" t="s">
        <v>11948</v>
      </c>
      <c r="B11631" t="s">
        <v>10086</v>
      </c>
      <c r="C11631">
        <v>6435.94</v>
      </c>
    </row>
    <row r="11632" spans="1:3" x14ac:dyDescent="0.2">
      <c r="A11632" t="s">
        <v>11949</v>
      </c>
      <c r="B11632" t="s">
        <v>10367</v>
      </c>
      <c r="C11632">
        <v>3729.75</v>
      </c>
    </row>
    <row r="11633" spans="1:3" x14ac:dyDescent="0.2">
      <c r="A11633" t="s">
        <v>11950</v>
      </c>
      <c r="B11633" t="s">
        <v>10211</v>
      </c>
      <c r="C11633">
        <v>3351</v>
      </c>
    </row>
    <row r="11634" spans="1:3" x14ac:dyDescent="0.2">
      <c r="A11634" t="s">
        <v>11951</v>
      </c>
      <c r="B11634" t="s">
        <v>10211</v>
      </c>
      <c r="C11634">
        <v>3351</v>
      </c>
    </row>
    <row r="11635" spans="1:3" x14ac:dyDescent="0.2">
      <c r="A11635" t="s">
        <v>11952</v>
      </c>
      <c r="B11635" t="s">
        <v>10211</v>
      </c>
      <c r="C11635">
        <v>3351</v>
      </c>
    </row>
    <row r="11636" spans="1:3" x14ac:dyDescent="0.2">
      <c r="A11636" t="s">
        <v>11953</v>
      </c>
      <c r="B11636" t="s">
        <v>10093</v>
      </c>
      <c r="C11636">
        <v>5499</v>
      </c>
    </row>
    <row r="11637" spans="1:3" x14ac:dyDescent="0.2">
      <c r="A11637" t="s">
        <v>11954</v>
      </c>
      <c r="B11637" t="s">
        <v>10093</v>
      </c>
      <c r="C11637">
        <v>5499</v>
      </c>
    </row>
    <row r="11638" spans="1:3" x14ac:dyDescent="0.2">
      <c r="A11638" t="s">
        <v>11955</v>
      </c>
      <c r="B11638" t="s">
        <v>10093</v>
      </c>
      <c r="C11638">
        <v>5499</v>
      </c>
    </row>
    <row r="11639" spans="1:3" x14ac:dyDescent="0.2">
      <c r="A11639" t="s">
        <v>11956</v>
      </c>
      <c r="B11639" t="s">
        <v>10096</v>
      </c>
      <c r="C11639">
        <v>5499</v>
      </c>
    </row>
    <row r="11640" spans="1:3" x14ac:dyDescent="0.2">
      <c r="A11640" t="s">
        <v>11957</v>
      </c>
      <c r="B11640" t="s">
        <v>10198</v>
      </c>
      <c r="C11640">
        <v>4637.68</v>
      </c>
    </row>
    <row r="11641" spans="1:3" x14ac:dyDescent="0.2">
      <c r="A11641" t="s">
        <v>11958</v>
      </c>
      <c r="B11641" t="s">
        <v>10374</v>
      </c>
      <c r="C11641">
        <v>61203.15</v>
      </c>
    </row>
    <row r="11642" spans="1:3" x14ac:dyDescent="0.2">
      <c r="A11642" t="s">
        <v>11959</v>
      </c>
      <c r="B11642" t="s">
        <v>10121</v>
      </c>
      <c r="C11642">
        <v>9010</v>
      </c>
    </row>
    <row r="11643" spans="1:3" x14ac:dyDescent="0.2">
      <c r="A11643" t="s">
        <v>11960</v>
      </c>
      <c r="B11643" t="s">
        <v>10091</v>
      </c>
      <c r="C11643">
        <v>5760</v>
      </c>
    </row>
    <row r="11644" spans="1:3" x14ac:dyDescent="0.2">
      <c r="A11644" t="s">
        <v>11961</v>
      </c>
      <c r="B11644" t="s">
        <v>10091</v>
      </c>
      <c r="C11644">
        <v>5760</v>
      </c>
    </row>
    <row r="11645" spans="1:3" x14ac:dyDescent="0.2">
      <c r="A11645" t="s">
        <v>11962</v>
      </c>
      <c r="B11645" t="s">
        <v>11963</v>
      </c>
      <c r="C11645">
        <v>2999.02</v>
      </c>
    </row>
    <row r="11646" spans="1:3" x14ac:dyDescent="0.2">
      <c r="A11646" t="s">
        <v>11964</v>
      </c>
      <c r="B11646" t="s">
        <v>11965</v>
      </c>
      <c r="C11646">
        <v>730.43</v>
      </c>
    </row>
    <row r="11647" spans="1:3" x14ac:dyDescent="0.2">
      <c r="A11647" t="s">
        <v>11966</v>
      </c>
      <c r="B11647" t="s">
        <v>10084</v>
      </c>
      <c r="C11647">
        <v>1360.98</v>
      </c>
    </row>
    <row r="11648" spans="1:3" x14ac:dyDescent="0.2">
      <c r="A11648" t="s">
        <v>11967</v>
      </c>
      <c r="B11648" t="s">
        <v>10084</v>
      </c>
      <c r="C11648">
        <v>1360.98</v>
      </c>
    </row>
    <row r="11649" spans="1:3" x14ac:dyDescent="0.2">
      <c r="A11649" t="s">
        <v>11968</v>
      </c>
      <c r="B11649" t="s">
        <v>10086</v>
      </c>
      <c r="C11649">
        <v>6200.02</v>
      </c>
    </row>
    <row r="11650" spans="1:3" x14ac:dyDescent="0.2">
      <c r="A11650" t="s">
        <v>11969</v>
      </c>
      <c r="B11650" t="s">
        <v>10091</v>
      </c>
      <c r="C11650">
        <v>5760</v>
      </c>
    </row>
    <row r="11651" spans="1:3" x14ac:dyDescent="0.2">
      <c r="A11651" t="s">
        <v>11970</v>
      </c>
      <c r="B11651" t="s">
        <v>10093</v>
      </c>
      <c r="C11651">
        <v>5499</v>
      </c>
    </row>
    <row r="11652" spans="1:3" x14ac:dyDescent="0.2">
      <c r="A11652" t="s">
        <v>11971</v>
      </c>
      <c r="B11652" t="s">
        <v>10093</v>
      </c>
      <c r="C11652">
        <v>5499</v>
      </c>
    </row>
    <row r="11653" spans="1:3" x14ac:dyDescent="0.2">
      <c r="A11653" t="s">
        <v>11972</v>
      </c>
      <c r="B11653" t="s">
        <v>10093</v>
      </c>
      <c r="C11653">
        <v>5499</v>
      </c>
    </row>
    <row r="11654" spans="1:3" x14ac:dyDescent="0.2">
      <c r="A11654" t="s">
        <v>11973</v>
      </c>
      <c r="B11654" t="s">
        <v>10093</v>
      </c>
      <c r="C11654">
        <v>5499</v>
      </c>
    </row>
    <row r="11655" spans="1:3" x14ac:dyDescent="0.2">
      <c r="A11655" t="s">
        <v>11974</v>
      </c>
      <c r="B11655" t="s">
        <v>10093</v>
      </c>
      <c r="C11655">
        <v>5499</v>
      </c>
    </row>
    <row r="11656" spans="1:3" x14ac:dyDescent="0.2">
      <c r="A11656" t="s">
        <v>11975</v>
      </c>
      <c r="B11656" t="s">
        <v>10091</v>
      </c>
      <c r="C11656">
        <v>5760</v>
      </c>
    </row>
    <row r="11657" spans="1:3" x14ac:dyDescent="0.2">
      <c r="A11657" t="s">
        <v>11976</v>
      </c>
      <c r="B11657" t="s">
        <v>10091</v>
      </c>
      <c r="C11657">
        <v>5760</v>
      </c>
    </row>
    <row r="11658" spans="1:3" x14ac:dyDescent="0.2">
      <c r="A11658" t="s">
        <v>11977</v>
      </c>
      <c r="B11658" t="s">
        <v>11978</v>
      </c>
      <c r="C11658">
        <v>1412.76</v>
      </c>
    </row>
    <row r="11659" spans="1:3" x14ac:dyDescent="0.2">
      <c r="A11659" t="s">
        <v>11979</v>
      </c>
      <c r="B11659" t="s">
        <v>10084</v>
      </c>
      <c r="C11659">
        <v>1360.98</v>
      </c>
    </row>
    <row r="11660" spans="1:3" x14ac:dyDescent="0.2">
      <c r="A11660" t="s">
        <v>11980</v>
      </c>
      <c r="B11660" t="s">
        <v>10086</v>
      </c>
      <c r="C11660">
        <v>6435.94</v>
      </c>
    </row>
    <row r="11661" spans="1:3" x14ac:dyDescent="0.2">
      <c r="A11661" t="s">
        <v>11981</v>
      </c>
      <c r="B11661" t="s">
        <v>11982</v>
      </c>
      <c r="C11661">
        <v>1412.76</v>
      </c>
    </row>
    <row r="11662" spans="1:3" x14ac:dyDescent="0.2">
      <c r="A11662" t="s">
        <v>11983</v>
      </c>
      <c r="B11662" t="s">
        <v>10084</v>
      </c>
      <c r="C11662">
        <v>1412.76</v>
      </c>
    </row>
    <row r="11663" spans="1:3" x14ac:dyDescent="0.2">
      <c r="A11663" t="s">
        <v>11984</v>
      </c>
      <c r="B11663" t="s">
        <v>10084</v>
      </c>
      <c r="C11663">
        <v>1412.76</v>
      </c>
    </row>
    <row r="11664" spans="1:3" x14ac:dyDescent="0.2">
      <c r="A11664" t="s">
        <v>11985</v>
      </c>
      <c r="B11664" t="s">
        <v>10086</v>
      </c>
      <c r="C11664">
        <v>6200.02</v>
      </c>
    </row>
    <row r="11665" spans="1:3" x14ac:dyDescent="0.2">
      <c r="A11665" t="s">
        <v>11986</v>
      </c>
      <c r="B11665" t="s">
        <v>10086</v>
      </c>
      <c r="C11665">
        <v>6200.02</v>
      </c>
    </row>
    <row r="11666" spans="1:3" x14ac:dyDescent="0.2">
      <c r="A11666" t="s">
        <v>11987</v>
      </c>
      <c r="B11666" t="s">
        <v>10084</v>
      </c>
      <c r="C11666">
        <v>1360.98</v>
      </c>
    </row>
    <row r="11667" spans="1:3" x14ac:dyDescent="0.2">
      <c r="A11667" t="s">
        <v>11988</v>
      </c>
      <c r="B11667" t="s">
        <v>10091</v>
      </c>
      <c r="C11667">
        <v>5760</v>
      </c>
    </row>
    <row r="11668" spans="1:3" x14ac:dyDescent="0.2">
      <c r="A11668" t="s">
        <v>11989</v>
      </c>
      <c r="B11668" t="s">
        <v>10091</v>
      </c>
      <c r="C11668">
        <v>5760</v>
      </c>
    </row>
    <row r="11669" spans="1:3" x14ac:dyDescent="0.2">
      <c r="A11669" t="s">
        <v>11990</v>
      </c>
      <c r="B11669" t="s">
        <v>10091</v>
      </c>
      <c r="C11669">
        <v>5760</v>
      </c>
    </row>
    <row r="11670" spans="1:3" x14ac:dyDescent="0.2">
      <c r="A11670" t="s">
        <v>11991</v>
      </c>
      <c r="B11670" t="s">
        <v>10091</v>
      </c>
      <c r="C11670">
        <v>5760</v>
      </c>
    </row>
    <row r="11671" spans="1:3" x14ac:dyDescent="0.2">
      <c r="A11671" t="s">
        <v>11992</v>
      </c>
      <c r="B11671" t="s">
        <v>10121</v>
      </c>
      <c r="C11671">
        <v>9010</v>
      </c>
    </row>
    <row r="11672" spans="1:3" x14ac:dyDescent="0.2">
      <c r="A11672" t="s">
        <v>11993</v>
      </c>
      <c r="B11672" t="s">
        <v>10091</v>
      </c>
      <c r="C11672">
        <v>5760</v>
      </c>
    </row>
    <row r="11673" spans="1:3" x14ac:dyDescent="0.2">
      <c r="A11673" t="s">
        <v>11994</v>
      </c>
      <c r="B11673" t="s">
        <v>10091</v>
      </c>
      <c r="C11673">
        <v>5760</v>
      </c>
    </row>
    <row r="11674" spans="1:3" x14ac:dyDescent="0.2">
      <c r="A11674" t="s">
        <v>11995</v>
      </c>
      <c r="B11674" t="s">
        <v>10093</v>
      </c>
      <c r="C11674">
        <v>5499</v>
      </c>
    </row>
    <row r="11675" spans="1:3" x14ac:dyDescent="0.2">
      <c r="A11675" t="s">
        <v>11996</v>
      </c>
      <c r="B11675" t="s">
        <v>10211</v>
      </c>
      <c r="C11675">
        <v>3351</v>
      </c>
    </row>
    <row r="11676" spans="1:3" x14ac:dyDescent="0.2">
      <c r="A11676" t="s">
        <v>11997</v>
      </c>
      <c r="B11676" t="s">
        <v>10093</v>
      </c>
      <c r="C11676">
        <v>5499</v>
      </c>
    </row>
    <row r="11677" spans="1:3" x14ac:dyDescent="0.2">
      <c r="A11677" t="s">
        <v>11998</v>
      </c>
      <c r="B11677" t="s">
        <v>10093</v>
      </c>
      <c r="C11677">
        <v>5499</v>
      </c>
    </row>
    <row r="11678" spans="1:3" x14ac:dyDescent="0.2">
      <c r="A11678" t="s">
        <v>11999</v>
      </c>
      <c r="B11678" t="s">
        <v>10093</v>
      </c>
      <c r="C11678">
        <v>5499</v>
      </c>
    </row>
    <row r="11679" spans="1:3" x14ac:dyDescent="0.2">
      <c r="A11679" t="s">
        <v>12000</v>
      </c>
      <c r="B11679" t="s">
        <v>10335</v>
      </c>
      <c r="C11679">
        <v>692.54</v>
      </c>
    </row>
    <row r="11680" spans="1:3" x14ac:dyDescent="0.2">
      <c r="A11680" t="s">
        <v>12001</v>
      </c>
      <c r="B11680" t="s">
        <v>10091</v>
      </c>
      <c r="C11680">
        <v>5760</v>
      </c>
    </row>
    <row r="11681" spans="1:3" x14ac:dyDescent="0.2">
      <c r="A11681" t="s">
        <v>12002</v>
      </c>
      <c r="B11681" t="s">
        <v>10091</v>
      </c>
      <c r="C11681">
        <v>5760</v>
      </c>
    </row>
    <row r="11682" spans="1:3" x14ac:dyDescent="0.2">
      <c r="A11682" t="s">
        <v>12003</v>
      </c>
      <c r="B11682" t="s">
        <v>10091</v>
      </c>
      <c r="C11682">
        <v>5760</v>
      </c>
    </row>
    <row r="11683" spans="1:3" x14ac:dyDescent="0.2">
      <c r="A11683" t="s">
        <v>12004</v>
      </c>
      <c r="B11683" t="s">
        <v>10571</v>
      </c>
      <c r="C11683">
        <v>26712.49</v>
      </c>
    </row>
    <row r="11684" spans="1:3" x14ac:dyDescent="0.2">
      <c r="A11684" t="s">
        <v>12005</v>
      </c>
      <c r="B11684" t="s">
        <v>10096</v>
      </c>
      <c r="C11684">
        <v>5499</v>
      </c>
    </row>
    <row r="11685" spans="1:3" x14ac:dyDescent="0.2">
      <c r="A11685" t="s">
        <v>12006</v>
      </c>
      <c r="B11685" t="s">
        <v>10096</v>
      </c>
      <c r="C11685">
        <v>5499</v>
      </c>
    </row>
    <row r="11686" spans="1:3" x14ac:dyDescent="0.2">
      <c r="A11686" t="s">
        <v>12007</v>
      </c>
      <c r="B11686" t="s">
        <v>10157</v>
      </c>
      <c r="C11686">
        <v>2730</v>
      </c>
    </row>
    <row r="11687" spans="1:3" x14ac:dyDescent="0.2">
      <c r="A11687" t="s">
        <v>12008</v>
      </c>
      <c r="B11687" t="s">
        <v>10091</v>
      </c>
      <c r="C11687">
        <v>5760</v>
      </c>
    </row>
    <row r="11688" spans="1:3" x14ac:dyDescent="0.2">
      <c r="A11688" t="s">
        <v>12009</v>
      </c>
      <c r="B11688" t="s">
        <v>10091</v>
      </c>
      <c r="C11688">
        <v>5760</v>
      </c>
    </row>
    <row r="11689" spans="1:3" x14ac:dyDescent="0.2">
      <c r="A11689" t="s">
        <v>12010</v>
      </c>
      <c r="B11689" t="s">
        <v>10091</v>
      </c>
      <c r="C11689">
        <v>5760</v>
      </c>
    </row>
    <row r="11690" spans="1:3" x14ac:dyDescent="0.2">
      <c r="A11690" t="s">
        <v>12011</v>
      </c>
      <c r="B11690" t="s">
        <v>10091</v>
      </c>
      <c r="C11690">
        <v>5760</v>
      </c>
    </row>
    <row r="11691" spans="1:3" x14ac:dyDescent="0.2">
      <c r="A11691" t="s">
        <v>12012</v>
      </c>
      <c r="B11691" t="s">
        <v>10204</v>
      </c>
      <c r="C11691">
        <v>739</v>
      </c>
    </row>
    <row r="11692" spans="1:3" x14ac:dyDescent="0.2">
      <c r="A11692" t="s">
        <v>12013</v>
      </c>
      <c r="B11692" t="s">
        <v>10804</v>
      </c>
      <c r="C11692">
        <v>1499</v>
      </c>
    </row>
    <row r="11693" spans="1:3" x14ac:dyDescent="0.2">
      <c r="A11693" t="s">
        <v>12014</v>
      </c>
      <c r="B11693" t="s">
        <v>10084</v>
      </c>
      <c r="C11693">
        <v>1360.98</v>
      </c>
    </row>
    <row r="11694" spans="1:3" x14ac:dyDescent="0.2">
      <c r="A11694" t="s">
        <v>12015</v>
      </c>
      <c r="B11694" t="s">
        <v>10086</v>
      </c>
      <c r="C11694">
        <v>6200.02</v>
      </c>
    </row>
    <row r="11695" spans="1:3" x14ac:dyDescent="0.2">
      <c r="A11695" t="s">
        <v>12016</v>
      </c>
      <c r="B11695" t="s">
        <v>10084</v>
      </c>
      <c r="C11695">
        <v>1412.76</v>
      </c>
    </row>
    <row r="11696" spans="1:3" x14ac:dyDescent="0.2">
      <c r="A11696" t="s">
        <v>12017</v>
      </c>
      <c r="B11696" t="s">
        <v>10084</v>
      </c>
      <c r="C11696">
        <v>1412.76</v>
      </c>
    </row>
    <row r="11697" spans="1:3" x14ac:dyDescent="0.2">
      <c r="A11697" t="s">
        <v>12018</v>
      </c>
      <c r="B11697" t="s">
        <v>10086</v>
      </c>
      <c r="C11697">
        <v>6435.94</v>
      </c>
    </row>
    <row r="11698" spans="1:3" x14ac:dyDescent="0.2">
      <c r="A11698" t="s">
        <v>12019</v>
      </c>
      <c r="B11698" t="s">
        <v>10086</v>
      </c>
      <c r="C11698">
        <v>6435.94</v>
      </c>
    </row>
    <row r="11699" spans="1:3" x14ac:dyDescent="0.2">
      <c r="A11699" t="s">
        <v>12020</v>
      </c>
      <c r="B11699" t="s">
        <v>10086</v>
      </c>
      <c r="C11699">
        <v>6435.94</v>
      </c>
    </row>
    <row r="11700" spans="1:3" x14ac:dyDescent="0.2">
      <c r="A11700" t="s">
        <v>12021</v>
      </c>
      <c r="B11700" t="s">
        <v>10093</v>
      </c>
      <c r="C11700">
        <v>5499</v>
      </c>
    </row>
    <row r="11701" spans="1:3" x14ac:dyDescent="0.2">
      <c r="A11701" t="s">
        <v>12022</v>
      </c>
      <c r="B11701" t="s">
        <v>10211</v>
      </c>
      <c r="C11701">
        <v>3351</v>
      </c>
    </row>
    <row r="11702" spans="1:3" x14ac:dyDescent="0.2">
      <c r="A11702" t="s">
        <v>12023</v>
      </c>
      <c r="B11702" t="s">
        <v>10211</v>
      </c>
      <c r="C11702">
        <v>3351</v>
      </c>
    </row>
    <row r="11703" spans="1:3" x14ac:dyDescent="0.2">
      <c r="A11703" t="s">
        <v>12024</v>
      </c>
      <c r="B11703" t="s">
        <v>10211</v>
      </c>
      <c r="C11703">
        <v>3351</v>
      </c>
    </row>
    <row r="11704" spans="1:3" x14ac:dyDescent="0.2">
      <c r="A11704" t="s">
        <v>12025</v>
      </c>
      <c r="B11704" t="s">
        <v>10093</v>
      </c>
      <c r="C11704">
        <v>5499</v>
      </c>
    </row>
    <row r="11705" spans="1:3" x14ac:dyDescent="0.2">
      <c r="A11705" t="s">
        <v>12026</v>
      </c>
      <c r="B11705" t="s">
        <v>10093</v>
      </c>
      <c r="C11705">
        <v>5499</v>
      </c>
    </row>
    <row r="11706" spans="1:3" x14ac:dyDescent="0.2">
      <c r="A11706" t="s">
        <v>12027</v>
      </c>
      <c r="B11706" t="s">
        <v>10093</v>
      </c>
      <c r="C11706">
        <v>5499</v>
      </c>
    </row>
    <row r="11707" spans="1:3" x14ac:dyDescent="0.2">
      <c r="A11707" t="s">
        <v>12028</v>
      </c>
      <c r="B11707" t="s">
        <v>10093</v>
      </c>
      <c r="C11707">
        <v>5499</v>
      </c>
    </row>
    <row r="11708" spans="1:3" x14ac:dyDescent="0.2">
      <c r="A11708" t="s">
        <v>12029</v>
      </c>
      <c r="B11708" t="s">
        <v>10335</v>
      </c>
      <c r="C11708">
        <v>692.54</v>
      </c>
    </row>
    <row r="11709" spans="1:3" x14ac:dyDescent="0.2">
      <c r="A11709" t="s">
        <v>12030</v>
      </c>
      <c r="B11709" t="s">
        <v>10372</v>
      </c>
      <c r="C11709">
        <v>4999</v>
      </c>
    </row>
    <row r="11710" spans="1:3" x14ac:dyDescent="0.2">
      <c r="A11710" t="s">
        <v>12031</v>
      </c>
      <c r="B11710" t="s">
        <v>10091</v>
      </c>
      <c r="C11710">
        <v>5760</v>
      </c>
    </row>
    <row r="11711" spans="1:3" x14ac:dyDescent="0.2">
      <c r="A11711" t="s">
        <v>12032</v>
      </c>
      <c r="B11711" t="s">
        <v>10084</v>
      </c>
      <c r="C11711">
        <v>1412.76</v>
      </c>
    </row>
    <row r="11712" spans="1:3" x14ac:dyDescent="0.2">
      <c r="A11712" t="s">
        <v>12033</v>
      </c>
      <c r="B11712" t="s">
        <v>10121</v>
      </c>
      <c r="C11712">
        <v>9010</v>
      </c>
    </row>
    <row r="11713" spans="1:3" x14ac:dyDescent="0.2">
      <c r="A11713" t="s">
        <v>12034</v>
      </c>
      <c r="B11713" t="s">
        <v>10091</v>
      </c>
      <c r="C11713">
        <v>5760</v>
      </c>
    </row>
    <row r="11714" spans="1:3" x14ac:dyDescent="0.2">
      <c r="A11714" t="s">
        <v>12035</v>
      </c>
      <c r="B11714" t="s">
        <v>10091</v>
      </c>
      <c r="C11714">
        <v>5760</v>
      </c>
    </row>
    <row r="11715" spans="1:3" x14ac:dyDescent="0.2">
      <c r="A11715" t="s">
        <v>12036</v>
      </c>
      <c r="B11715" t="s">
        <v>10091</v>
      </c>
      <c r="C11715">
        <v>5760</v>
      </c>
    </row>
    <row r="11716" spans="1:3" x14ac:dyDescent="0.2">
      <c r="A11716" t="s">
        <v>12037</v>
      </c>
      <c r="B11716" t="s">
        <v>10093</v>
      </c>
      <c r="C11716">
        <v>5499</v>
      </c>
    </row>
    <row r="11717" spans="1:3" x14ac:dyDescent="0.2">
      <c r="A11717" t="s">
        <v>12038</v>
      </c>
      <c r="B11717" t="s">
        <v>10086</v>
      </c>
      <c r="C11717">
        <v>6435.94</v>
      </c>
    </row>
    <row r="11718" spans="1:3" x14ac:dyDescent="0.2">
      <c r="A11718" t="s">
        <v>12039</v>
      </c>
      <c r="B11718" t="s">
        <v>10119</v>
      </c>
      <c r="C11718">
        <v>38883.949999999997</v>
      </c>
    </row>
    <row r="11719" spans="1:3" x14ac:dyDescent="0.2">
      <c r="A11719" t="s">
        <v>12040</v>
      </c>
      <c r="B11719" t="s">
        <v>10119</v>
      </c>
      <c r="C11719">
        <v>38883.949999999997</v>
      </c>
    </row>
    <row r="11720" spans="1:3" x14ac:dyDescent="0.2">
      <c r="A11720" t="s">
        <v>12041</v>
      </c>
      <c r="B11720" t="s">
        <v>10091</v>
      </c>
      <c r="C11720">
        <v>5760</v>
      </c>
    </row>
    <row r="11721" spans="1:3" x14ac:dyDescent="0.2">
      <c r="A11721" t="s">
        <v>12042</v>
      </c>
      <c r="B11721" t="s">
        <v>10091</v>
      </c>
      <c r="C11721">
        <v>5760</v>
      </c>
    </row>
    <row r="11722" spans="1:3" x14ac:dyDescent="0.2">
      <c r="A11722" t="s">
        <v>12043</v>
      </c>
      <c r="B11722" t="s">
        <v>10091</v>
      </c>
      <c r="C11722">
        <v>5760</v>
      </c>
    </row>
    <row r="11723" spans="1:3" x14ac:dyDescent="0.2">
      <c r="A11723" t="s">
        <v>12044</v>
      </c>
      <c r="B11723" t="s">
        <v>10091</v>
      </c>
      <c r="C11723">
        <v>5760</v>
      </c>
    </row>
    <row r="11724" spans="1:3" x14ac:dyDescent="0.2">
      <c r="A11724" t="s">
        <v>12045</v>
      </c>
      <c r="B11724" t="s">
        <v>10091</v>
      </c>
      <c r="C11724">
        <v>5760</v>
      </c>
    </row>
    <row r="11725" spans="1:3" x14ac:dyDescent="0.2">
      <c r="A11725" t="s">
        <v>12046</v>
      </c>
      <c r="B11725" t="s">
        <v>10335</v>
      </c>
      <c r="C11725">
        <v>692.54</v>
      </c>
    </row>
    <row r="11726" spans="1:3" x14ac:dyDescent="0.2">
      <c r="A11726" t="s">
        <v>12047</v>
      </c>
      <c r="B11726" t="s">
        <v>10096</v>
      </c>
      <c r="C11726">
        <v>5499</v>
      </c>
    </row>
    <row r="11727" spans="1:3" x14ac:dyDescent="0.2">
      <c r="A11727" t="s">
        <v>12048</v>
      </c>
      <c r="B11727" t="s">
        <v>10093</v>
      </c>
      <c r="C11727">
        <v>5499</v>
      </c>
    </row>
    <row r="11728" spans="1:3" x14ac:dyDescent="0.2">
      <c r="A11728" t="s">
        <v>12049</v>
      </c>
      <c r="B11728" t="s">
        <v>10093</v>
      </c>
      <c r="C11728">
        <v>5499</v>
      </c>
    </row>
    <row r="11729" spans="1:3" x14ac:dyDescent="0.2">
      <c r="A11729" t="s">
        <v>12050</v>
      </c>
      <c r="B11729" t="s">
        <v>10367</v>
      </c>
      <c r="C11729">
        <v>9531.1</v>
      </c>
    </row>
    <row r="11730" spans="1:3" x14ac:dyDescent="0.2">
      <c r="A11730" t="s">
        <v>12051</v>
      </c>
      <c r="B11730" t="s">
        <v>10084</v>
      </c>
      <c r="C11730">
        <v>1412.76</v>
      </c>
    </row>
    <row r="11731" spans="1:3" x14ac:dyDescent="0.2">
      <c r="A11731" t="s">
        <v>12052</v>
      </c>
      <c r="B11731" t="s">
        <v>10084</v>
      </c>
      <c r="C11731">
        <v>1412.76</v>
      </c>
    </row>
    <row r="11732" spans="1:3" x14ac:dyDescent="0.2">
      <c r="A11732" t="s">
        <v>12053</v>
      </c>
      <c r="B11732" t="s">
        <v>10084</v>
      </c>
      <c r="C11732">
        <v>1412.76</v>
      </c>
    </row>
    <row r="11733" spans="1:3" x14ac:dyDescent="0.2">
      <c r="A11733" t="s">
        <v>12054</v>
      </c>
      <c r="B11733" t="s">
        <v>10084</v>
      </c>
      <c r="C11733">
        <v>1412.76</v>
      </c>
    </row>
    <row r="11734" spans="1:3" x14ac:dyDescent="0.2">
      <c r="A11734" t="s">
        <v>12055</v>
      </c>
      <c r="B11734" t="s">
        <v>10204</v>
      </c>
      <c r="C11734">
        <v>739</v>
      </c>
    </row>
    <row r="11735" spans="1:3" x14ac:dyDescent="0.2">
      <c r="A11735" t="s">
        <v>12056</v>
      </c>
      <c r="B11735" t="s">
        <v>10204</v>
      </c>
      <c r="C11735">
        <v>739</v>
      </c>
    </row>
    <row r="11736" spans="1:3" x14ac:dyDescent="0.2">
      <c r="A11736" t="s">
        <v>12057</v>
      </c>
      <c r="B11736" t="s">
        <v>10091</v>
      </c>
      <c r="C11736">
        <v>5760</v>
      </c>
    </row>
    <row r="11737" spans="1:3" x14ac:dyDescent="0.2">
      <c r="A11737" t="s">
        <v>12058</v>
      </c>
      <c r="B11737" t="s">
        <v>10091</v>
      </c>
      <c r="C11737">
        <v>5760</v>
      </c>
    </row>
    <row r="11738" spans="1:3" x14ac:dyDescent="0.2">
      <c r="A11738" t="s">
        <v>12059</v>
      </c>
      <c r="B11738" t="s">
        <v>10091</v>
      </c>
      <c r="C11738">
        <v>5760</v>
      </c>
    </row>
    <row r="11739" spans="1:3" x14ac:dyDescent="0.2">
      <c r="A11739" t="s">
        <v>12060</v>
      </c>
      <c r="B11739" t="s">
        <v>10091</v>
      </c>
      <c r="C11739">
        <v>5760</v>
      </c>
    </row>
    <row r="11740" spans="1:3" x14ac:dyDescent="0.2">
      <c r="A11740" t="s">
        <v>12061</v>
      </c>
      <c r="B11740" t="s">
        <v>10091</v>
      </c>
      <c r="C11740">
        <v>5760</v>
      </c>
    </row>
    <row r="11741" spans="1:3" x14ac:dyDescent="0.2">
      <c r="A11741" t="s">
        <v>12062</v>
      </c>
      <c r="B11741" t="s">
        <v>10091</v>
      </c>
      <c r="C11741">
        <v>5760</v>
      </c>
    </row>
    <row r="11742" spans="1:3" x14ac:dyDescent="0.2">
      <c r="A11742" t="s">
        <v>12063</v>
      </c>
      <c r="B11742" t="s">
        <v>10121</v>
      </c>
      <c r="C11742">
        <v>9010</v>
      </c>
    </row>
    <row r="11743" spans="1:3" x14ac:dyDescent="0.2">
      <c r="A11743" t="s">
        <v>12064</v>
      </c>
      <c r="B11743" t="s">
        <v>10121</v>
      </c>
      <c r="C11743">
        <v>9010</v>
      </c>
    </row>
    <row r="11744" spans="1:3" x14ac:dyDescent="0.2">
      <c r="A11744" t="s">
        <v>12065</v>
      </c>
      <c r="B11744" t="s">
        <v>10119</v>
      </c>
      <c r="C11744">
        <v>38883.949999999997</v>
      </c>
    </row>
    <row r="11745" spans="1:3" x14ac:dyDescent="0.2">
      <c r="A11745" t="s">
        <v>12066</v>
      </c>
      <c r="B11745" t="s">
        <v>10119</v>
      </c>
      <c r="C11745">
        <v>38883.949999999997</v>
      </c>
    </row>
    <row r="11746" spans="1:3" x14ac:dyDescent="0.2">
      <c r="A11746" t="s">
        <v>12067</v>
      </c>
      <c r="B11746" t="s">
        <v>12068</v>
      </c>
      <c r="C11746">
        <v>14756</v>
      </c>
    </row>
    <row r="11747" spans="1:3" x14ac:dyDescent="0.2">
      <c r="A11747" t="s">
        <v>12069</v>
      </c>
      <c r="B11747" t="s">
        <v>12070</v>
      </c>
      <c r="C11747">
        <v>1360.98</v>
      </c>
    </row>
    <row r="11748" spans="1:3" x14ac:dyDescent="0.2">
      <c r="A11748" t="s">
        <v>12071</v>
      </c>
      <c r="B11748" t="s">
        <v>10084</v>
      </c>
      <c r="C11748">
        <v>1412.76</v>
      </c>
    </row>
    <row r="11749" spans="1:3" x14ac:dyDescent="0.2">
      <c r="A11749" t="s">
        <v>12072</v>
      </c>
      <c r="B11749" t="s">
        <v>10084</v>
      </c>
      <c r="C11749">
        <v>1412.76</v>
      </c>
    </row>
    <row r="11750" spans="1:3" x14ac:dyDescent="0.2">
      <c r="A11750" t="s">
        <v>12073</v>
      </c>
      <c r="B11750" t="s">
        <v>10084</v>
      </c>
      <c r="C11750">
        <v>1412.76</v>
      </c>
    </row>
    <row r="11751" spans="1:3" x14ac:dyDescent="0.2">
      <c r="A11751" t="s">
        <v>12074</v>
      </c>
      <c r="B11751" t="s">
        <v>10084</v>
      </c>
      <c r="C11751">
        <v>1412.76</v>
      </c>
    </row>
    <row r="11752" spans="1:3" x14ac:dyDescent="0.2">
      <c r="A11752" t="s">
        <v>12075</v>
      </c>
      <c r="B11752" t="s">
        <v>10086</v>
      </c>
      <c r="C11752">
        <v>6435.94</v>
      </c>
    </row>
    <row r="11753" spans="1:3" x14ac:dyDescent="0.2">
      <c r="A11753" t="s">
        <v>12076</v>
      </c>
      <c r="B11753" t="s">
        <v>10086</v>
      </c>
      <c r="C11753">
        <v>6435.94</v>
      </c>
    </row>
    <row r="11754" spans="1:3" x14ac:dyDescent="0.2">
      <c r="A11754" t="s">
        <v>12077</v>
      </c>
      <c r="B11754" t="s">
        <v>11457</v>
      </c>
      <c r="C11754">
        <v>13227.27</v>
      </c>
    </row>
    <row r="11755" spans="1:3" x14ac:dyDescent="0.2">
      <c r="A11755" t="s">
        <v>12078</v>
      </c>
      <c r="B11755" t="s">
        <v>12079</v>
      </c>
      <c r="C11755">
        <v>12736.8</v>
      </c>
    </row>
    <row r="11756" spans="1:3" x14ac:dyDescent="0.2">
      <c r="A11756" t="s">
        <v>12080</v>
      </c>
      <c r="B11756" t="s">
        <v>10086</v>
      </c>
      <c r="C11756">
        <v>6435.94</v>
      </c>
    </row>
    <row r="11757" spans="1:3" x14ac:dyDescent="0.2">
      <c r="A11757" t="s">
        <v>12081</v>
      </c>
      <c r="B11757" t="s">
        <v>10086</v>
      </c>
      <c r="C11757">
        <v>6435.94</v>
      </c>
    </row>
    <row r="11758" spans="1:3" x14ac:dyDescent="0.2">
      <c r="A11758" t="s">
        <v>12082</v>
      </c>
      <c r="B11758" t="s">
        <v>10091</v>
      </c>
      <c r="C11758">
        <v>5760</v>
      </c>
    </row>
    <row r="11759" spans="1:3" x14ac:dyDescent="0.2">
      <c r="A11759" t="s">
        <v>12083</v>
      </c>
      <c r="B11759" t="s">
        <v>10084</v>
      </c>
      <c r="C11759">
        <v>1360.98</v>
      </c>
    </row>
    <row r="11760" spans="1:3" x14ac:dyDescent="0.2">
      <c r="A11760" t="s">
        <v>12084</v>
      </c>
      <c r="B11760" t="s">
        <v>10102</v>
      </c>
      <c r="C11760">
        <v>1996.21</v>
      </c>
    </row>
    <row r="11761" spans="1:3" x14ac:dyDescent="0.2">
      <c r="A11761" t="s">
        <v>12085</v>
      </c>
      <c r="B11761" t="s">
        <v>10086</v>
      </c>
      <c r="C11761">
        <v>6200.02</v>
      </c>
    </row>
    <row r="11762" spans="1:3" x14ac:dyDescent="0.2">
      <c r="A11762" t="s">
        <v>12086</v>
      </c>
      <c r="B11762" t="s">
        <v>10084</v>
      </c>
      <c r="C11762">
        <v>1412.76</v>
      </c>
    </row>
    <row r="11763" spans="1:3" x14ac:dyDescent="0.2">
      <c r="A11763" t="s">
        <v>12087</v>
      </c>
      <c r="B11763" t="s">
        <v>10086</v>
      </c>
      <c r="C11763">
        <v>6435.94</v>
      </c>
    </row>
    <row r="11764" spans="1:3" x14ac:dyDescent="0.2">
      <c r="A11764" t="s">
        <v>12088</v>
      </c>
      <c r="B11764" t="s">
        <v>10086</v>
      </c>
      <c r="C11764">
        <v>6435.94</v>
      </c>
    </row>
    <row r="11765" spans="1:3" x14ac:dyDescent="0.2">
      <c r="A11765" t="s">
        <v>12089</v>
      </c>
      <c r="B11765" t="s">
        <v>10129</v>
      </c>
      <c r="C11765">
        <v>42194</v>
      </c>
    </row>
    <row r="11766" spans="1:3" x14ac:dyDescent="0.2">
      <c r="A11766" t="s">
        <v>12090</v>
      </c>
      <c r="B11766" t="s">
        <v>10194</v>
      </c>
      <c r="C11766">
        <v>45847</v>
      </c>
    </row>
    <row r="11767" spans="1:3" x14ac:dyDescent="0.2">
      <c r="A11767" t="s">
        <v>12091</v>
      </c>
      <c r="B11767" t="s">
        <v>10211</v>
      </c>
      <c r="C11767">
        <v>3351</v>
      </c>
    </row>
    <row r="11768" spans="1:3" x14ac:dyDescent="0.2">
      <c r="A11768" t="s">
        <v>12092</v>
      </c>
      <c r="B11768" t="s">
        <v>10211</v>
      </c>
      <c r="C11768">
        <v>3351</v>
      </c>
    </row>
    <row r="11769" spans="1:3" x14ac:dyDescent="0.2">
      <c r="A11769" t="s">
        <v>12093</v>
      </c>
      <c r="B11769" t="s">
        <v>10093</v>
      </c>
      <c r="C11769">
        <v>5499</v>
      </c>
    </row>
    <row r="11770" spans="1:3" x14ac:dyDescent="0.2">
      <c r="A11770" t="s">
        <v>12094</v>
      </c>
      <c r="B11770" t="s">
        <v>10093</v>
      </c>
      <c r="C11770">
        <v>5499</v>
      </c>
    </row>
    <row r="11771" spans="1:3" x14ac:dyDescent="0.2">
      <c r="A11771" t="s">
        <v>12095</v>
      </c>
      <c r="B11771" t="s">
        <v>10096</v>
      </c>
      <c r="C11771">
        <v>5499</v>
      </c>
    </row>
    <row r="11772" spans="1:3" x14ac:dyDescent="0.2">
      <c r="A11772" t="s">
        <v>12096</v>
      </c>
      <c r="B11772" t="s">
        <v>10335</v>
      </c>
      <c r="C11772">
        <v>692.54</v>
      </c>
    </row>
    <row r="11773" spans="1:3" x14ac:dyDescent="0.2">
      <c r="A11773" t="s">
        <v>12097</v>
      </c>
      <c r="B11773" t="s">
        <v>10335</v>
      </c>
      <c r="C11773">
        <v>692.54</v>
      </c>
    </row>
    <row r="11774" spans="1:3" x14ac:dyDescent="0.2">
      <c r="A11774" t="s">
        <v>12098</v>
      </c>
      <c r="B11774" t="s">
        <v>10335</v>
      </c>
      <c r="C11774">
        <v>692.54</v>
      </c>
    </row>
    <row r="11775" spans="1:3" x14ac:dyDescent="0.2">
      <c r="A11775" t="s">
        <v>12099</v>
      </c>
      <c r="B11775" t="s">
        <v>10335</v>
      </c>
      <c r="C11775">
        <v>692.54</v>
      </c>
    </row>
    <row r="11776" spans="1:3" x14ac:dyDescent="0.2">
      <c r="A11776" t="s">
        <v>12100</v>
      </c>
      <c r="B11776" t="s">
        <v>10096</v>
      </c>
      <c r="C11776">
        <v>5499</v>
      </c>
    </row>
    <row r="11777" spans="1:3" x14ac:dyDescent="0.2">
      <c r="A11777" t="s">
        <v>12101</v>
      </c>
      <c r="B11777" t="s">
        <v>10093</v>
      </c>
      <c r="C11777">
        <v>5499</v>
      </c>
    </row>
    <row r="11778" spans="1:3" x14ac:dyDescent="0.2">
      <c r="A11778" t="s">
        <v>12102</v>
      </c>
      <c r="B11778" t="s">
        <v>10093</v>
      </c>
      <c r="C11778">
        <v>5499</v>
      </c>
    </row>
    <row r="11779" spans="1:3" x14ac:dyDescent="0.2">
      <c r="A11779" t="s">
        <v>12103</v>
      </c>
      <c r="B11779" t="s">
        <v>10093</v>
      </c>
      <c r="C11779">
        <v>5499</v>
      </c>
    </row>
    <row r="11780" spans="1:3" x14ac:dyDescent="0.2">
      <c r="A11780" t="s">
        <v>12104</v>
      </c>
      <c r="B11780" t="s">
        <v>10211</v>
      </c>
      <c r="C11780">
        <v>3351</v>
      </c>
    </row>
    <row r="11781" spans="1:3" x14ac:dyDescent="0.2">
      <c r="A11781" t="s">
        <v>12105</v>
      </c>
      <c r="B11781" t="s">
        <v>10335</v>
      </c>
      <c r="C11781">
        <v>692.54</v>
      </c>
    </row>
    <row r="11782" spans="1:3" x14ac:dyDescent="0.2">
      <c r="A11782" t="s">
        <v>12106</v>
      </c>
      <c r="B11782" t="s">
        <v>10335</v>
      </c>
      <c r="C11782">
        <v>692.54</v>
      </c>
    </row>
    <row r="11783" spans="1:3" x14ac:dyDescent="0.2">
      <c r="A11783" t="s">
        <v>12107</v>
      </c>
      <c r="B11783" t="s">
        <v>10084</v>
      </c>
      <c r="C11783">
        <v>1412.76</v>
      </c>
    </row>
    <row r="11784" spans="1:3" x14ac:dyDescent="0.2">
      <c r="A11784" t="s">
        <v>12108</v>
      </c>
      <c r="B11784" t="s">
        <v>10084</v>
      </c>
      <c r="C11784">
        <v>1412.76</v>
      </c>
    </row>
    <row r="11785" spans="1:3" x14ac:dyDescent="0.2">
      <c r="A11785" t="s">
        <v>12109</v>
      </c>
      <c r="B11785" t="s">
        <v>10084</v>
      </c>
      <c r="C11785">
        <v>1412.76</v>
      </c>
    </row>
    <row r="11786" spans="1:3" x14ac:dyDescent="0.2">
      <c r="A11786" t="s">
        <v>12110</v>
      </c>
      <c r="B11786" t="s">
        <v>10086</v>
      </c>
      <c r="C11786">
        <v>6200.02</v>
      </c>
    </row>
    <row r="11787" spans="1:3" x14ac:dyDescent="0.2">
      <c r="A11787" t="s">
        <v>12111</v>
      </c>
      <c r="B11787" t="s">
        <v>10084</v>
      </c>
      <c r="C11787">
        <v>1360.98</v>
      </c>
    </row>
    <row r="11788" spans="1:3" x14ac:dyDescent="0.2">
      <c r="A11788" t="s">
        <v>12112</v>
      </c>
      <c r="B11788" t="s">
        <v>12113</v>
      </c>
      <c r="C11788">
        <v>795</v>
      </c>
    </row>
    <row r="11789" spans="1:3" x14ac:dyDescent="0.2">
      <c r="A11789" t="s">
        <v>12114</v>
      </c>
      <c r="B11789" t="s">
        <v>11297</v>
      </c>
      <c r="C11789">
        <v>795</v>
      </c>
    </row>
    <row r="11790" spans="1:3" x14ac:dyDescent="0.2">
      <c r="A11790" t="s">
        <v>12115</v>
      </c>
      <c r="B11790" t="s">
        <v>10091</v>
      </c>
      <c r="C11790">
        <v>5760</v>
      </c>
    </row>
    <row r="11791" spans="1:3" x14ac:dyDescent="0.2">
      <c r="A11791" t="s">
        <v>12116</v>
      </c>
      <c r="B11791" t="s">
        <v>10091</v>
      </c>
      <c r="C11791">
        <v>5760</v>
      </c>
    </row>
    <row r="11792" spans="1:3" x14ac:dyDescent="0.2">
      <c r="A11792" t="s">
        <v>12117</v>
      </c>
      <c r="B11792" t="s">
        <v>10121</v>
      </c>
      <c r="C11792">
        <v>9010</v>
      </c>
    </row>
    <row r="11793" spans="1:3" x14ac:dyDescent="0.2">
      <c r="A11793" t="s">
        <v>12118</v>
      </c>
      <c r="B11793" t="s">
        <v>10121</v>
      </c>
      <c r="C11793">
        <v>9010</v>
      </c>
    </row>
    <row r="11794" spans="1:3" x14ac:dyDescent="0.2">
      <c r="A11794" t="s">
        <v>12119</v>
      </c>
      <c r="B11794" t="s">
        <v>10086</v>
      </c>
      <c r="C11794">
        <v>6435.94</v>
      </c>
    </row>
    <row r="11795" spans="1:3" x14ac:dyDescent="0.2">
      <c r="A11795" t="s">
        <v>12120</v>
      </c>
      <c r="B11795" t="s">
        <v>10084</v>
      </c>
      <c r="C11795">
        <v>1412.76</v>
      </c>
    </row>
    <row r="11796" spans="1:3" x14ac:dyDescent="0.2">
      <c r="A11796" t="s">
        <v>12121</v>
      </c>
      <c r="B11796" t="s">
        <v>10084</v>
      </c>
      <c r="C11796">
        <v>1412.76</v>
      </c>
    </row>
    <row r="11797" spans="1:3" x14ac:dyDescent="0.2">
      <c r="A11797" t="s">
        <v>12122</v>
      </c>
      <c r="B11797" t="s">
        <v>10084</v>
      </c>
      <c r="C11797">
        <v>1412.76</v>
      </c>
    </row>
    <row r="11798" spans="1:3" x14ac:dyDescent="0.2">
      <c r="A11798" t="s">
        <v>12123</v>
      </c>
      <c r="B11798" t="s">
        <v>10823</v>
      </c>
      <c r="C11798">
        <v>8986</v>
      </c>
    </row>
    <row r="11799" spans="1:3" x14ac:dyDescent="0.2">
      <c r="A11799" t="s">
        <v>12124</v>
      </c>
      <c r="B11799" t="s">
        <v>11084</v>
      </c>
      <c r="C11799">
        <v>5688</v>
      </c>
    </row>
    <row r="11800" spans="1:3" x14ac:dyDescent="0.2">
      <c r="A11800" t="s">
        <v>12125</v>
      </c>
      <c r="B11800" t="s">
        <v>10096</v>
      </c>
      <c r="C11800">
        <v>5499</v>
      </c>
    </row>
    <row r="11801" spans="1:3" x14ac:dyDescent="0.2">
      <c r="A11801" t="s">
        <v>12126</v>
      </c>
      <c r="B11801" t="s">
        <v>10093</v>
      </c>
      <c r="C11801">
        <v>5499</v>
      </c>
    </row>
    <row r="11802" spans="1:3" x14ac:dyDescent="0.2">
      <c r="A11802" t="s">
        <v>12127</v>
      </c>
      <c r="B11802" t="s">
        <v>12128</v>
      </c>
      <c r="C11802">
        <v>420</v>
      </c>
    </row>
    <row r="11803" spans="1:3" x14ac:dyDescent="0.2">
      <c r="A11803" t="s">
        <v>12129</v>
      </c>
      <c r="B11803" t="s">
        <v>10084</v>
      </c>
      <c r="C11803">
        <v>1360.98</v>
      </c>
    </row>
    <row r="11804" spans="1:3" x14ac:dyDescent="0.2">
      <c r="A11804" t="s">
        <v>12130</v>
      </c>
      <c r="B11804" t="s">
        <v>10084</v>
      </c>
      <c r="C11804">
        <v>1360.98</v>
      </c>
    </row>
    <row r="11805" spans="1:3" x14ac:dyDescent="0.2">
      <c r="A11805" t="s">
        <v>12131</v>
      </c>
      <c r="B11805" t="s">
        <v>10086</v>
      </c>
      <c r="C11805">
        <v>6200.02</v>
      </c>
    </row>
    <row r="11806" spans="1:3" x14ac:dyDescent="0.2">
      <c r="A11806" t="s">
        <v>12132</v>
      </c>
      <c r="B11806" t="s">
        <v>10086</v>
      </c>
      <c r="C11806">
        <v>6435.94</v>
      </c>
    </row>
    <row r="11807" spans="1:3" x14ac:dyDescent="0.2">
      <c r="A11807" t="s">
        <v>12133</v>
      </c>
      <c r="B11807" t="s">
        <v>10086</v>
      </c>
      <c r="C11807">
        <v>6435.94</v>
      </c>
    </row>
    <row r="11808" spans="1:3" x14ac:dyDescent="0.2">
      <c r="A11808" t="s">
        <v>12134</v>
      </c>
      <c r="B11808" t="s">
        <v>10086</v>
      </c>
      <c r="C11808">
        <v>6435.94</v>
      </c>
    </row>
    <row r="11809" spans="1:3" x14ac:dyDescent="0.2">
      <c r="A11809" t="s">
        <v>12135</v>
      </c>
      <c r="B11809" t="s">
        <v>10093</v>
      </c>
      <c r="C11809">
        <v>5499</v>
      </c>
    </row>
    <row r="11810" spans="1:3" x14ac:dyDescent="0.2">
      <c r="A11810" t="s">
        <v>12136</v>
      </c>
      <c r="B11810" t="s">
        <v>10133</v>
      </c>
      <c r="C11810">
        <v>5798.84</v>
      </c>
    </row>
    <row r="11811" spans="1:3" x14ac:dyDescent="0.2">
      <c r="A11811" t="s">
        <v>12137</v>
      </c>
      <c r="B11811" t="s">
        <v>10093</v>
      </c>
      <c r="C11811">
        <v>5499</v>
      </c>
    </row>
    <row r="11812" spans="1:3" x14ac:dyDescent="0.2">
      <c r="A11812" t="s">
        <v>12138</v>
      </c>
      <c r="B11812" t="s">
        <v>10093</v>
      </c>
      <c r="C11812">
        <v>5499</v>
      </c>
    </row>
    <row r="11813" spans="1:3" x14ac:dyDescent="0.2">
      <c r="A11813" t="s">
        <v>12139</v>
      </c>
      <c r="B11813" t="s">
        <v>10093</v>
      </c>
      <c r="C11813">
        <v>5499</v>
      </c>
    </row>
    <row r="11814" spans="1:3" x14ac:dyDescent="0.2">
      <c r="A11814" t="s">
        <v>12140</v>
      </c>
      <c r="B11814" t="s">
        <v>10129</v>
      </c>
      <c r="C11814">
        <v>42194</v>
      </c>
    </row>
    <row r="11815" spans="1:3" x14ac:dyDescent="0.2">
      <c r="A11815" t="s">
        <v>12141</v>
      </c>
      <c r="B11815" t="s">
        <v>10086</v>
      </c>
      <c r="C11815">
        <v>6435.94</v>
      </c>
    </row>
    <row r="11816" spans="1:3" x14ac:dyDescent="0.2">
      <c r="A11816" t="s">
        <v>12142</v>
      </c>
      <c r="B11816" t="s">
        <v>10084</v>
      </c>
      <c r="C11816">
        <v>1412.76</v>
      </c>
    </row>
    <row r="11817" spans="1:3" x14ac:dyDescent="0.2">
      <c r="A11817" t="s">
        <v>12143</v>
      </c>
      <c r="B11817" t="s">
        <v>10084</v>
      </c>
      <c r="C11817">
        <v>1412.76</v>
      </c>
    </row>
    <row r="11818" spans="1:3" x14ac:dyDescent="0.2">
      <c r="A11818" t="s">
        <v>12144</v>
      </c>
      <c r="B11818" t="s">
        <v>10084</v>
      </c>
      <c r="C11818">
        <v>1412.76</v>
      </c>
    </row>
    <row r="11819" spans="1:3" x14ac:dyDescent="0.2">
      <c r="A11819" t="s">
        <v>12145</v>
      </c>
      <c r="B11819" t="s">
        <v>10084</v>
      </c>
      <c r="C11819">
        <v>1412.76</v>
      </c>
    </row>
    <row r="11820" spans="1:3" x14ac:dyDescent="0.2">
      <c r="A11820" t="s">
        <v>12146</v>
      </c>
      <c r="B11820" t="s">
        <v>10084</v>
      </c>
      <c r="C11820">
        <v>1412.76</v>
      </c>
    </row>
    <row r="11821" spans="1:3" x14ac:dyDescent="0.2">
      <c r="A11821" t="s">
        <v>12147</v>
      </c>
      <c r="B11821" t="s">
        <v>10084</v>
      </c>
      <c r="C11821">
        <v>1412.76</v>
      </c>
    </row>
    <row r="11822" spans="1:3" x14ac:dyDescent="0.2">
      <c r="A11822" t="s">
        <v>12148</v>
      </c>
      <c r="B11822" t="s">
        <v>10086</v>
      </c>
      <c r="C11822">
        <v>6200.02</v>
      </c>
    </row>
    <row r="11823" spans="1:3" x14ac:dyDescent="0.2">
      <c r="A11823" t="s">
        <v>12149</v>
      </c>
      <c r="B11823" t="s">
        <v>10091</v>
      </c>
      <c r="C11823">
        <v>5760</v>
      </c>
    </row>
    <row r="11824" spans="1:3" x14ac:dyDescent="0.2">
      <c r="A11824" t="s">
        <v>12150</v>
      </c>
      <c r="B11824" t="s">
        <v>10091</v>
      </c>
      <c r="C11824">
        <v>5760</v>
      </c>
    </row>
    <row r="11825" spans="1:3" x14ac:dyDescent="0.2">
      <c r="A11825" t="s">
        <v>12151</v>
      </c>
      <c r="B11825" t="s">
        <v>10091</v>
      </c>
      <c r="C11825">
        <v>5760</v>
      </c>
    </row>
    <row r="11826" spans="1:3" x14ac:dyDescent="0.2">
      <c r="A11826" t="s">
        <v>12152</v>
      </c>
      <c r="B11826" t="s">
        <v>10091</v>
      </c>
      <c r="C11826">
        <v>5760</v>
      </c>
    </row>
    <row r="11827" spans="1:3" x14ac:dyDescent="0.2">
      <c r="A11827" t="s">
        <v>12153</v>
      </c>
      <c r="B11827" t="s">
        <v>10091</v>
      </c>
      <c r="C11827">
        <v>5760</v>
      </c>
    </row>
    <row r="11828" spans="1:3" x14ac:dyDescent="0.2">
      <c r="A11828" t="s">
        <v>12154</v>
      </c>
      <c r="B11828" t="s">
        <v>10091</v>
      </c>
      <c r="C11828">
        <v>5760</v>
      </c>
    </row>
    <row r="11829" spans="1:3" x14ac:dyDescent="0.2">
      <c r="A11829" t="s">
        <v>12155</v>
      </c>
      <c r="B11829" t="s">
        <v>10091</v>
      </c>
      <c r="C11829">
        <v>5760</v>
      </c>
    </row>
    <row r="11830" spans="1:3" x14ac:dyDescent="0.2">
      <c r="A11830" t="s">
        <v>12156</v>
      </c>
      <c r="B11830" t="s">
        <v>10126</v>
      </c>
      <c r="C11830">
        <v>8069</v>
      </c>
    </row>
    <row r="11831" spans="1:3" x14ac:dyDescent="0.2">
      <c r="A11831" t="s">
        <v>12157</v>
      </c>
      <c r="B11831" t="s">
        <v>10135</v>
      </c>
      <c r="C11831">
        <v>9010</v>
      </c>
    </row>
    <row r="11832" spans="1:3" x14ac:dyDescent="0.2">
      <c r="A11832" t="s">
        <v>12158</v>
      </c>
      <c r="B11832" t="s">
        <v>10093</v>
      </c>
      <c r="C11832">
        <v>5499</v>
      </c>
    </row>
    <row r="11833" spans="1:3" x14ac:dyDescent="0.2">
      <c r="A11833" t="s">
        <v>12159</v>
      </c>
      <c r="B11833" t="s">
        <v>10093</v>
      </c>
      <c r="C11833">
        <v>5499</v>
      </c>
    </row>
    <row r="11834" spans="1:3" x14ac:dyDescent="0.2">
      <c r="A11834" t="s">
        <v>12160</v>
      </c>
      <c r="B11834" t="s">
        <v>10096</v>
      </c>
      <c r="C11834">
        <v>5499</v>
      </c>
    </row>
    <row r="11835" spans="1:3" x14ac:dyDescent="0.2">
      <c r="A11835" t="s">
        <v>12161</v>
      </c>
      <c r="B11835" t="s">
        <v>10093</v>
      </c>
      <c r="C11835">
        <v>5499</v>
      </c>
    </row>
    <row r="11836" spans="1:3" x14ac:dyDescent="0.2">
      <c r="A11836" t="s">
        <v>12162</v>
      </c>
      <c r="B11836" t="s">
        <v>10367</v>
      </c>
      <c r="C11836">
        <v>3729.75</v>
      </c>
    </row>
    <row r="11837" spans="1:3" x14ac:dyDescent="0.2">
      <c r="A11837" t="s">
        <v>12163</v>
      </c>
      <c r="B11837" t="s">
        <v>10367</v>
      </c>
      <c r="C11837">
        <v>12888.76</v>
      </c>
    </row>
    <row r="11838" spans="1:3" x14ac:dyDescent="0.2">
      <c r="A11838" t="s">
        <v>12164</v>
      </c>
      <c r="B11838" t="s">
        <v>10093</v>
      </c>
      <c r="C11838">
        <v>5499</v>
      </c>
    </row>
    <row r="11839" spans="1:3" x14ac:dyDescent="0.2">
      <c r="A11839" t="s">
        <v>12165</v>
      </c>
      <c r="B11839" t="s">
        <v>10096</v>
      </c>
      <c r="C11839">
        <v>5499</v>
      </c>
    </row>
    <row r="11840" spans="1:3" x14ac:dyDescent="0.2">
      <c r="A11840" t="s">
        <v>12166</v>
      </c>
      <c r="B11840" t="s">
        <v>10096</v>
      </c>
      <c r="C11840">
        <v>5499</v>
      </c>
    </row>
    <row r="11841" spans="1:3" x14ac:dyDescent="0.2">
      <c r="A11841" t="s">
        <v>12167</v>
      </c>
      <c r="B11841" t="s">
        <v>12168</v>
      </c>
      <c r="C11841">
        <v>16999.8</v>
      </c>
    </row>
    <row r="11842" spans="1:3" x14ac:dyDescent="0.2">
      <c r="A11842" t="s">
        <v>12169</v>
      </c>
      <c r="B11842" t="s">
        <v>12170</v>
      </c>
      <c r="C11842">
        <v>659</v>
      </c>
    </row>
    <row r="11843" spans="1:3" x14ac:dyDescent="0.2">
      <c r="A11843" t="s">
        <v>12171</v>
      </c>
      <c r="B11843" t="s">
        <v>10084</v>
      </c>
      <c r="C11843">
        <v>1412.76</v>
      </c>
    </row>
    <row r="11844" spans="1:3" x14ac:dyDescent="0.2">
      <c r="A11844" t="s">
        <v>12172</v>
      </c>
      <c r="B11844" t="s">
        <v>10215</v>
      </c>
      <c r="C11844">
        <v>1276</v>
      </c>
    </row>
    <row r="11845" spans="1:3" x14ac:dyDescent="0.2">
      <c r="A11845" t="s">
        <v>12173</v>
      </c>
      <c r="B11845" t="s">
        <v>10086</v>
      </c>
      <c r="C11845">
        <v>6435.94</v>
      </c>
    </row>
    <row r="11846" spans="1:3" x14ac:dyDescent="0.2">
      <c r="A11846" t="s">
        <v>12174</v>
      </c>
      <c r="B11846" t="s">
        <v>10086</v>
      </c>
      <c r="C11846">
        <v>6435.94</v>
      </c>
    </row>
    <row r="11847" spans="1:3" x14ac:dyDescent="0.2">
      <c r="A11847" t="s">
        <v>12175</v>
      </c>
      <c r="B11847" t="s">
        <v>10086</v>
      </c>
      <c r="C11847">
        <v>6435.94</v>
      </c>
    </row>
    <row r="11848" spans="1:3" x14ac:dyDescent="0.2">
      <c r="A11848" t="s">
        <v>12176</v>
      </c>
      <c r="B11848" t="s">
        <v>10168</v>
      </c>
      <c r="C11848">
        <v>11500</v>
      </c>
    </row>
    <row r="11849" spans="1:3" x14ac:dyDescent="0.2">
      <c r="A11849" t="s">
        <v>12177</v>
      </c>
      <c r="B11849" t="s">
        <v>10204</v>
      </c>
      <c r="C11849">
        <v>739</v>
      </c>
    </row>
    <row r="11850" spans="1:3" x14ac:dyDescent="0.2">
      <c r="A11850" t="s">
        <v>12178</v>
      </c>
      <c r="B11850" t="s">
        <v>10091</v>
      </c>
      <c r="C11850">
        <v>5760</v>
      </c>
    </row>
    <row r="11851" spans="1:3" x14ac:dyDescent="0.2">
      <c r="A11851" t="s">
        <v>12179</v>
      </c>
      <c r="B11851" t="s">
        <v>10091</v>
      </c>
      <c r="C11851">
        <v>5760</v>
      </c>
    </row>
    <row r="11852" spans="1:3" x14ac:dyDescent="0.2">
      <c r="A11852" t="s">
        <v>12180</v>
      </c>
      <c r="B11852" t="s">
        <v>10091</v>
      </c>
      <c r="C11852">
        <v>5760</v>
      </c>
    </row>
    <row r="11853" spans="1:3" x14ac:dyDescent="0.2">
      <c r="A11853" t="s">
        <v>12181</v>
      </c>
      <c r="B11853" t="s">
        <v>10093</v>
      </c>
      <c r="C11853">
        <v>5499</v>
      </c>
    </row>
    <row r="11854" spans="1:3" x14ac:dyDescent="0.2">
      <c r="A11854" t="s">
        <v>12182</v>
      </c>
      <c r="B11854" t="s">
        <v>10093</v>
      </c>
      <c r="C11854">
        <v>5499</v>
      </c>
    </row>
    <row r="11855" spans="1:3" x14ac:dyDescent="0.2">
      <c r="A11855" t="s">
        <v>12183</v>
      </c>
      <c r="B11855" t="s">
        <v>10093</v>
      </c>
      <c r="C11855">
        <v>5499</v>
      </c>
    </row>
    <row r="11856" spans="1:3" x14ac:dyDescent="0.2">
      <c r="A11856" t="s">
        <v>12184</v>
      </c>
      <c r="B11856" t="s">
        <v>10093</v>
      </c>
      <c r="C11856">
        <v>5499</v>
      </c>
    </row>
    <row r="11857" spans="1:3" x14ac:dyDescent="0.2">
      <c r="A11857" t="s">
        <v>12185</v>
      </c>
      <c r="B11857" t="s">
        <v>10096</v>
      </c>
      <c r="C11857">
        <v>5499</v>
      </c>
    </row>
    <row r="11858" spans="1:3" x14ac:dyDescent="0.2">
      <c r="A11858" t="s">
        <v>12186</v>
      </c>
      <c r="B11858" t="s">
        <v>10093</v>
      </c>
      <c r="C11858">
        <v>5499</v>
      </c>
    </row>
    <row r="11859" spans="1:3" x14ac:dyDescent="0.2">
      <c r="A11859" t="s">
        <v>12187</v>
      </c>
      <c r="B11859" t="s">
        <v>10093</v>
      </c>
      <c r="C11859">
        <v>5499</v>
      </c>
    </row>
    <row r="11860" spans="1:3" x14ac:dyDescent="0.2">
      <c r="A11860" t="s">
        <v>12188</v>
      </c>
      <c r="B11860" t="s">
        <v>10093</v>
      </c>
      <c r="C11860">
        <v>5499</v>
      </c>
    </row>
    <row r="11861" spans="1:3" x14ac:dyDescent="0.2">
      <c r="A11861" t="s">
        <v>12189</v>
      </c>
      <c r="B11861" t="s">
        <v>10089</v>
      </c>
      <c r="C11861">
        <v>2829</v>
      </c>
    </row>
    <row r="11862" spans="1:3" x14ac:dyDescent="0.2">
      <c r="A11862" t="s">
        <v>12190</v>
      </c>
      <c r="B11862" t="s">
        <v>10093</v>
      </c>
      <c r="C11862">
        <v>5499</v>
      </c>
    </row>
    <row r="11863" spans="1:3" x14ac:dyDescent="0.2">
      <c r="A11863" t="s">
        <v>12191</v>
      </c>
      <c r="B11863" t="s">
        <v>10093</v>
      </c>
      <c r="C11863">
        <v>5499</v>
      </c>
    </row>
    <row r="11864" spans="1:3" x14ac:dyDescent="0.2">
      <c r="A11864" t="s">
        <v>12192</v>
      </c>
      <c r="B11864" t="s">
        <v>10091</v>
      </c>
      <c r="C11864">
        <v>5760</v>
      </c>
    </row>
    <row r="11865" spans="1:3" x14ac:dyDescent="0.2">
      <c r="A11865" t="s">
        <v>12193</v>
      </c>
      <c r="B11865" t="s">
        <v>10091</v>
      </c>
      <c r="C11865">
        <v>5760</v>
      </c>
    </row>
    <row r="11866" spans="1:3" x14ac:dyDescent="0.2">
      <c r="A11866" t="s">
        <v>12194</v>
      </c>
      <c r="B11866" t="s">
        <v>10121</v>
      </c>
      <c r="C11866">
        <v>9010</v>
      </c>
    </row>
    <row r="11867" spans="1:3" x14ac:dyDescent="0.2">
      <c r="A11867" t="s">
        <v>12195</v>
      </c>
      <c r="B11867" t="s">
        <v>10121</v>
      </c>
      <c r="C11867">
        <v>9010</v>
      </c>
    </row>
    <row r="11868" spans="1:3" x14ac:dyDescent="0.2">
      <c r="A11868" t="s">
        <v>12196</v>
      </c>
      <c r="B11868" t="s">
        <v>12197</v>
      </c>
      <c r="C11868">
        <v>27333.64</v>
      </c>
    </row>
    <row r="11869" spans="1:3" x14ac:dyDescent="0.2">
      <c r="A11869" t="s">
        <v>12198</v>
      </c>
      <c r="B11869" t="s">
        <v>10096</v>
      </c>
      <c r="C11869">
        <v>5499</v>
      </c>
    </row>
    <row r="11870" spans="1:3" x14ac:dyDescent="0.2">
      <c r="A11870" t="s">
        <v>12199</v>
      </c>
      <c r="B11870" t="s">
        <v>10093</v>
      </c>
      <c r="C11870">
        <v>5499</v>
      </c>
    </row>
    <row r="11871" spans="1:3" x14ac:dyDescent="0.2">
      <c r="A11871" t="s">
        <v>12200</v>
      </c>
      <c r="B11871" t="s">
        <v>10093</v>
      </c>
      <c r="C11871">
        <v>5499</v>
      </c>
    </row>
    <row r="11872" spans="1:3" x14ac:dyDescent="0.2">
      <c r="A11872" t="s">
        <v>12201</v>
      </c>
      <c r="B11872" t="s">
        <v>10093</v>
      </c>
      <c r="C11872">
        <v>5499</v>
      </c>
    </row>
    <row r="11873" spans="1:3" x14ac:dyDescent="0.2">
      <c r="A11873" t="s">
        <v>12202</v>
      </c>
      <c r="B11873" t="s">
        <v>10211</v>
      </c>
      <c r="C11873">
        <v>3351</v>
      </c>
    </row>
    <row r="11874" spans="1:3" x14ac:dyDescent="0.2">
      <c r="A11874" t="s">
        <v>12203</v>
      </c>
      <c r="B11874" t="s">
        <v>10211</v>
      </c>
      <c r="C11874">
        <v>3351</v>
      </c>
    </row>
    <row r="11875" spans="1:3" x14ac:dyDescent="0.2">
      <c r="A11875" t="s">
        <v>12204</v>
      </c>
      <c r="B11875" t="s">
        <v>10129</v>
      </c>
      <c r="C11875">
        <v>42194</v>
      </c>
    </row>
    <row r="11876" spans="1:3" x14ac:dyDescent="0.2">
      <c r="A11876" t="s">
        <v>12205</v>
      </c>
      <c r="B11876" t="s">
        <v>10367</v>
      </c>
      <c r="C11876">
        <v>9531.1</v>
      </c>
    </row>
    <row r="11877" spans="1:3" x14ac:dyDescent="0.2">
      <c r="A11877" t="s">
        <v>12206</v>
      </c>
      <c r="B11877" t="s">
        <v>10225</v>
      </c>
      <c r="C11877">
        <v>37400.199999999997</v>
      </c>
    </row>
    <row r="11878" spans="1:3" x14ac:dyDescent="0.2">
      <c r="A11878" t="s">
        <v>12207</v>
      </c>
      <c r="B11878" t="s">
        <v>10086</v>
      </c>
      <c r="C11878">
        <v>6435.94</v>
      </c>
    </row>
    <row r="11879" spans="1:3" x14ac:dyDescent="0.2">
      <c r="A11879" t="s">
        <v>12208</v>
      </c>
      <c r="B11879" t="s">
        <v>10086</v>
      </c>
      <c r="C11879">
        <v>6435.94</v>
      </c>
    </row>
    <row r="11880" spans="1:3" x14ac:dyDescent="0.2">
      <c r="A11880" t="s">
        <v>12209</v>
      </c>
      <c r="B11880" t="s">
        <v>10086</v>
      </c>
      <c r="C11880">
        <v>6435.94</v>
      </c>
    </row>
    <row r="11881" spans="1:3" x14ac:dyDescent="0.2">
      <c r="A11881" t="s">
        <v>12210</v>
      </c>
      <c r="B11881" t="s">
        <v>10086</v>
      </c>
      <c r="C11881">
        <v>6435.94</v>
      </c>
    </row>
    <row r="11882" spans="1:3" x14ac:dyDescent="0.2">
      <c r="A11882" t="s">
        <v>12211</v>
      </c>
      <c r="B11882" t="s">
        <v>10084</v>
      </c>
      <c r="C11882">
        <v>1412.76</v>
      </c>
    </row>
    <row r="11883" spans="1:3" x14ac:dyDescent="0.2">
      <c r="A11883" t="s">
        <v>12212</v>
      </c>
      <c r="B11883" t="s">
        <v>10084</v>
      </c>
      <c r="C11883">
        <v>1360.98</v>
      </c>
    </row>
    <row r="11884" spans="1:3" x14ac:dyDescent="0.2">
      <c r="A11884" t="s">
        <v>12213</v>
      </c>
      <c r="B11884" t="s">
        <v>10113</v>
      </c>
      <c r="C11884">
        <v>5782.05</v>
      </c>
    </row>
    <row r="11885" spans="1:3" x14ac:dyDescent="0.2">
      <c r="A11885" t="s">
        <v>12214</v>
      </c>
      <c r="B11885" t="s">
        <v>10091</v>
      </c>
      <c r="C11885">
        <v>5760</v>
      </c>
    </row>
    <row r="11886" spans="1:3" x14ac:dyDescent="0.2">
      <c r="A11886" t="s">
        <v>12215</v>
      </c>
      <c r="B11886" t="s">
        <v>10093</v>
      </c>
      <c r="C11886">
        <v>5499</v>
      </c>
    </row>
    <row r="11887" spans="1:3" x14ac:dyDescent="0.2">
      <c r="A11887" t="s">
        <v>12216</v>
      </c>
      <c r="B11887" t="s">
        <v>11868</v>
      </c>
      <c r="C11887">
        <v>87369.21</v>
      </c>
    </row>
    <row r="11888" spans="1:3" x14ac:dyDescent="0.2">
      <c r="A11888" t="s">
        <v>12217</v>
      </c>
      <c r="B11888" t="s">
        <v>10547</v>
      </c>
      <c r="C11888">
        <v>9242</v>
      </c>
    </row>
    <row r="11889" spans="1:3" x14ac:dyDescent="0.2">
      <c r="A11889" t="s">
        <v>12218</v>
      </c>
      <c r="B11889" t="s">
        <v>10121</v>
      </c>
      <c r="C11889">
        <v>9010</v>
      </c>
    </row>
    <row r="11890" spans="1:3" x14ac:dyDescent="0.2">
      <c r="A11890" t="s">
        <v>12219</v>
      </c>
      <c r="B11890" t="s">
        <v>11539</v>
      </c>
      <c r="C11890">
        <v>1599</v>
      </c>
    </row>
    <row r="11891" spans="1:3" x14ac:dyDescent="0.2">
      <c r="A11891" t="s">
        <v>12220</v>
      </c>
      <c r="B11891" t="s">
        <v>10091</v>
      </c>
      <c r="C11891">
        <v>5760</v>
      </c>
    </row>
    <row r="11892" spans="1:3" x14ac:dyDescent="0.2">
      <c r="A11892" t="s">
        <v>12221</v>
      </c>
      <c r="B11892" t="s">
        <v>10091</v>
      </c>
      <c r="C11892">
        <v>5760</v>
      </c>
    </row>
    <row r="11893" spans="1:3" x14ac:dyDescent="0.2">
      <c r="A11893" t="s">
        <v>12222</v>
      </c>
      <c r="B11893" t="s">
        <v>10091</v>
      </c>
      <c r="C11893">
        <v>5760</v>
      </c>
    </row>
    <row r="11894" spans="1:3" x14ac:dyDescent="0.2">
      <c r="A11894" t="s">
        <v>12223</v>
      </c>
      <c r="B11894" t="s">
        <v>10091</v>
      </c>
      <c r="C11894">
        <v>5760</v>
      </c>
    </row>
    <row r="11895" spans="1:3" x14ac:dyDescent="0.2">
      <c r="A11895" t="s">
        <v>12224</v>
      </c>
      <c r="B11895" t="s">
        <v>10091</v>
      </c>
      <c r="C11895">
        <v>5760</v>
      </c>
    </row>
    <row r="11896" spans="1:3" x14ac:dyDescent="0.2">
      <c r="A11896" t="s">
        <v>12225</v>
      </c>
      <c r="B11896" t="s">
        <v>10133</v>
      </c>
      <c r="C11896">
        <v>5798.84</v>
      </c>
    </row>
    <row r="11897" spans="1:3" x14ac:dyDescent="0.2">
      <c r="A11897" t="s">
        <v>12226</v>
      </c>
      <c r="B11897" t="s">
        <v>10135</v>
      </c>
      <c r="C11897">
        <v>9010</v>
      </c>
    </row>
    <row r="11898" spans="1:3" x14ac:dyDescent="0.2">
      <c r="A11898" t="s">
        <v>12227</v>
      </c>
      <c r="B11898" t="s">
        <v>10121</v>
      </c>
      <c r="C11898">
        <v>9010</v>
      </c>
    </row>
    <row r="11899" spans="1:3" x14ac:dyDescent="0.2">
      <c r="A11899" t="s">
        <v>12228</v>
      </c>
      <c r="B11899" t="s">
        <v>10091</v>
      </c>
      <c r="C11899">
        <v>5760</v>
      </c>
    </row>
    <row r="11900" spans="1:3" x14ac:dyDescent="0.2">
      <c r="A11900" t="s">
        <v>12229</v>
      </c>
      <c r="B11900" t="s">
        <v>10091</v>
      </c>
      <c r="C11900">
        <v>5760</v>
      </c>
    </row>
    <row r="11901" spans="1:3" x14ac:dyDescent="0.2">
      <c r="A11901" t="s">
        <v>12230</v>
      </c>
      <c r="B11901" t="s">
        <v>10091</v>
      </c>
      <c r="C11901">
        <v>5760</v>
      </c>
    </row>
    <row r="11902" spans="1:3" x14ac:dyDescent="0.2">
      <c r="A11902" t="s">
        <v>12231</v>
      </c>
      <c r="B11902" t="s">
        <v>10091</v>
      </c>
      <c r="C11902">
        <v>5760</v>
      </c>
    </row>
    <row r="11903" spans="1:3" x14ac:dyDescent="0.2">
      <c r="A11903" t="s">
        <v>12232</v>
      </c>
      <c r="B11903" t="s">
        <v>10091</v>
      </c>
      <c r="C11903">
        <v>5760</v>
      </c>
    </row>
    <row r="11904" spans="1:3" x14ac:dyDescent="0.2">
      <c r="A11904" t="s">
        <v>12233</v>
      </c>
      <c r="B11904" t="s">
        <v>10091</v>
      </c>
      <c r="C11904">
        <v>5760</v>
      </c>
    </row>
    <row r="11905" spans="1:3" x14ac:dyDescent="0.2">
      <c r="A11905" t="s">
        <v>12234</v>
      </c>
      <c r="B11905" t="s">
        <v>10204</v>
      </c>
      <c r="C11905">
        <v>739</v>
      </c>
    </row>
    <row r="11906" spans="1:3" x14ac:dyDescent="0.2">
      <c r="A11906" t="s">
        <v>12235</v>
      </c>
      <c r="B11906" t="s">
        <v>12236</v>
      </c>
      <c r="C11906">
        <v>1412.76</v>
      </c>
    </row>
    <row r="11907" spans="1:3" x14ac:dyDescent="0.2">
      <c r="A11907" t="s">
        <v>12237</v>
      </c>
      <c r="B11907" t="s">
        <v>10084</v>
      </c>
      <c r="C11907">
        <v>1412.76</v>
      </c>
    </row>
    <row r="11908" spans="1:3" x14ac:dyDescent="0.2">
      <c r="A11908" t="s">
        <v>12238</v>
      </c>
      <c r="B11908" t="s">
        <v>10086</v>
      </c>
      <c r="C11908">
        <v>6435.94</v>
      </c>
    </row>
    <row r="11909" spans="1:3" x14ac:dyDescent="0.2">
      <c r="A11909" t="s">
        <v>12239</v>
      </c>
      <c r="B11909" t="s">
        <v>10086</v>
      </c>
      <c r="C11909">
        <v>6435.94</v>
      </c>
    </row>
    <row r="11910" spans="1:3" x14ac:dyDescent="0.2">
      <c r="A11910" t="s">
        <v>12240</v>
      </c>
      <c r="B11910" t="s">
        <v>10086</v>
      </c>
      <c r="C11910">
        <v>6435.94</v>
      </c>
    </row>
    <row r="11911" spans="1:3" x14ac:dyDescent="0.2">
      <c r="A11911" t="s">
        <v>12241</v>
      </c>
      <c r="B11911" t="s">
        <v>10093</v>
      </c>
      <c r="C11911">
        <v>5499</v>
      </c>
    </row>
    <row r="11912" spans="1:3" x14ac:dyDescent="0.2">
      <c r="A11912" t="s">
        <v>12242</v>
      </c>
      <c r="B11912" t="s">
        <v>10211</v>
      </c>
      <c r="C11912">
        <v>3351</v>
      </c>
    </row>
    <row r="11913" spans="1:3" x14ac:dyDescent="0.2">
      <c r="A11913" t="s">
        <v>12243</v>
      </c>
      <c r="B11913" t="s">
        <v>10093</v>
      </c>
      <c r="C11913">
        <v>5499</v>
      </c>
    </row>
    <row r="11914" spans="1:3" x14ac:dyDescent="0.2">
      <c r="A11914" t="s">
        <v>12244</v>
      </c>
      <c r="B11914" t="s">
        <v>10093</v>
      </c>
      <c r="C11914">
        <v>5499</v>
      </c>
    </row>
    <row r="11915" spans="1:3" x14ac:dyDescent="0.2">
      <c r="A11915" t="s">
        <v>12245</v>
      </c>
      <c r="B11915" t="s">
        <v>10093</v>
      </c>
      <c r="C11915">
        <v>5499</v>
      </c>
    </row>
    <row r="11916" spans="1:3" x14ac:dyDescent="0.2">
      <c r="A11916" t="s">
        <v>12246</v>
      </c>
      <c r="B11916" t="s">
        <v>10093</v>
      </c>
      <c r="C11916">
        <v>5499</v>
      </c>
    </row>
    <row r="11917" spans="1:3" x14ac:dyDescent="0.2">
      <c r="A11917" t="s">
        <v>12247</v>
      </c>
      <c r="B11917" t="s">
        <v>10093</v>
      </c>
      <c r="C11917">
        <v>5499</v>
      </c>
    </row>
    <row r="11918" spans="1:3" x14ac:dyDescent="0.2">
      <c r="A11918" t="s">
        <v>12248</v>
      </c>
      <c r="B11918" t="s">
        <v>10096</v>
      </c>
      <c r="C11918">
        <v>5499</v>
      </c>
    </row>
    <row r="11919" spans="1:3" x14ac:dyDescent="0.2">
      <c r="A11919" t="s">
        <v>12249</v>
      </c>
      <c r="B11919" t="s">
        <v>10086</v>
      </c>
      <c r="C11919">
        <v>6200.02</v>
      </c>
    </row>
    <row r="11920" spans="1:3" x14ac:dyDescent="0.2">
      <c r="A11920" t="s">
        <v>12250</v>
      </c>
      <c r="B11920" t="s">
        <v>10084</v>
      </c>
      <c r="C11920">
        <v>1412.76</v>
      </c>
    </row>
    <row r="11921" spans="1:3" x14ac:dyDescent="0.2">
      <c r="A11921" t="s">
        <v>12251</v>
      </c>
      <c r="B11921" t="s">
        <v>10084</v>
      </c>
      <c r="C11921">
        <v>1412.76</v>
      </c>
    </row>
    <row r="11922" spans="1:3" x14ac:dyDescent="0.2">
      <c r="A11922" t="s">
        <v>12252</v>
      </c>
      <c r="B11922" t="s">
        <v>10086</v>
      </c>
      <c r="C11922">
        <v>6200.02</v>
      </c>
    </row>
    <row r="11923" spans="1:3" x14ac:dyDescent="0.2">
      <c r="A11923" t="s">
        <v>12253</v>
      </c>
      <c r="B11923" t="s">
        <v>10084</v>
      </c>
      <c r="C11923">
        <v>1412.76</v>
      </c>
    </row>
    <row r="11924" spans="1:3" x14ac:dyDescent="0.2">
      <c r="A11924" t="s">
        <v>12254</v>
      </c>
      <c r="B11924" t="s">
        <v>10084</v>
      </c>
      <c r="C11924">
        <v>1412.76</v>
      </c>
    </row>
    <row r="11925" spans="1:3" x14ac:dyDescent="0.2">
      <c r="A11925" t="s">
        <v>12255</v>
      </c>
      <c r="B11925" t="s">
        <v>10086</v>
      </c>
      <c r="C11925">
        <v>6435.94</v>
      </c>
    </row>
    <row r="11926" spans="1:3" x14ac:dyDescent="0.2">
      <c r="A11926" t="s">
        <v>12256</v>
      </c>
      <c r="B11926" t="s">
        <v>10086</v>
      </c>
      <c r="C11926">
        <v>6435.94</v>
      </c>
    </row>
    <row r="11927" spans="1:3" x14ac:dyDescent="0.2">
      <c r="A11927" t="s">
        <v>12257</v>
      </c>
      <c r="B11927" t="s">
        <v>10126</v>
      </c>
      <c r="C11927">
        <v>8415</v>
      </c>
    </row>
    <row r="11928" spans="1:3" x14ac:dyDescent="0.2">
      <c r="A11928" t="s">
        <v>12258</v>
      </c>
      <c r="B11928" t="s">
        <v>10096</v>
      </c>
      <c r="C11928">
        <v>5499</v>
      </c>
    </row>
    <row r="11929" spans="1:3" x14ac:dyDescent="0.2">
      <c r="A11929" t="s">
        <v>12259</v>
      </c>
      <c r="B11929" t="s">
        <v>10096</v>
      </c>
      <c r="C11929">
        <v>5499</v>
      </c>
    </row>
    <row r="11930" spans="1:3" x14ac:dyDescent="0.2">
      <c r="A11930" t="s">
        <v>12260</v>
      </c>
      <c r="B11930" t="s">
        <v>10096</v>
      </c>
      <c r="C11930">
        <v>5499</v>
      </c>
    </row>
    <row r="11931" spans="1:3" x14ac:dyDescent="0.2">
      <c r="A11931" t="s">
        <v>12261</v>
      </c>
      <c r="B11931" t="s">
        <v>10093</v>
      </c>
      <c r="C11931">
        <v>5499</v>
      </c>
    </row>
    <row r="11932" spans="1:3" x14ac:dyDescent="0.2">
      <c r="A11932" t="s">
        <v>12262</v>
      </c>
      <c r="B11932" t="s">
        <v>10093</v>
      </c>
      <c r="C11932">
        <v>5499</v>
      </c>
    </row>
    <row r="11933" spans="1:3" x14ac:dyDescent="0.2">
      <c r="A11933" t="s">
        <v>12263</v>
      </c>
      <c r="B11933" t="s">
        <v>10093</v>
      </c>
      <c r="C11933">
        <v>5499</v>
      </c>
    </row>
    <row r="11934" spans="1:3" x14ac:dyDescent="0.2">
      <c r="A11934" t="s">
        <v>12264</v>
      </c>
      <c r="B11934" t="s">
        <v>10093</v>
      </c>
      <c r="C11934">
        <v>5499</v>
      </c>
    </row>
    <row r="11935" spans="1:3" x14ac:dyDescent="0.2">
      <c r="A11935" t="s">
        <v>12265</v>
      </c>
      <c r="B11935" t="s">
        <v>10093</v>
      </c>
      <c r="C11935">
        <v>5499</v>
      </c>
    </row>
    <row r="11936" spans="1:3" x14ac:dyDescent="0.2">
      <c r="A11936" t="s">
        <v>12266</v>
      </c>
      <c r="B11936" t="s">
        <v>10093</v>
      </c>
      <c r="C11936">
        <v>5499</v>
      </c>
    </row>
    <row r="11937" spans="1:3" x14ac:dyDescent="0.2">
      <c r="A11937" t="s">
        <v>12267</v>
      </c>
      <c r="B11937" t="s">
        <v>10093</v>
      </c>
      <c r="C11937">
        <v>5499</v>
      </c>
    </row>
    <row r="11938" spans="1:3" x14ac:dyDescent="0.2">
      <c r="A11938" t="s">
        <v>12268</v>
      </c>
      <c r="B11938" t="s">
        <v>10093</v>
      </c>
      <c r="C11938">
        <v>5499</v>
      </c>
    </row>
    <row r="11939" spans="1:3" x14ac:dyDescent="0.2">
      <c r="A11939" t="s">
        <v>12269</v>
      </c>
      <c r="B11939" t="s">
        <v>10086</v>
      </c>
      <c r="C11939">
        <v>6435.94</v>
      </c>
    </row>
    <row r="11940" spans="1:3" x14ac:dyDescent="0.2">
      <c r="A11940" t="s">
        <v>12270</v>
      </c>
      <c r="B11940" t="s">
        <v>10086</v>
      </c>
      <c r="C11940">
        <v>6435.94</v>
      </c>
    </row>
    <row r="11941" spans="1:3" x14ac:dyDescent="0.2">
      <c r="A11941" t="s">
        <v>12271</v>
      </c>
      <c r="B11941" t="s">
        <v>10084</v>
      </c>
      <c r="C11941">
        <v>1412.76</v>
      </c>
    </row>
    <row r="11942" spans="1:3" x14ac:dyDescent="0.2">
      <c r="A11942" t="s">
        <v>12272</v>
      </c>
      <c r="B11942" t="s">
        <v>10084</v>
      </c>
      <c r="C11942">
        <v>1412.76</v>
      </c>
    </row>
    <row r="11943" spans="1:3" x14ac:dyDescent="0.2">
      <c r="A11943" t="s">
        <v>12273</v>
      </c>
      <c r="B11943" t="s">
        <v>10084</v>
      </c>
      <c r="C11943">
        <v>1412.76</v>
      </c>
    </row>
    <row r="11944" spans="1:3" x14ac:dyDescent="0.2">
      <c r="A11944" t="s">
        <v>12274</v>
      </c>
      <c r="B11944" t="s">
        <v>10084</v>
      </c>
      <c r="C11944">
        <v>1360.98</v>
      </c>
    </row>
    <row r="11945" spans="1:3" x14ac:dyDescent="0.2">
      <c r="A11945" t="s">
        <v>12275</v>
      </c>
      <c r="B11945" t="s">
        <v>10084</v>
      </c>
      <c r="C11945">
        <v>1360.98</v>
      </c>
    </row>
    <row r="11946" spans="1:3" x14ac:dyDescent="0.2">
      <c r="A11946" t="s">
        <v>12276</v>
      </c>
      <c r="B11946" t="s">
        <v>10102</v>
      </c>
      <c r="C11946">
        <v>1799</v>
      </c>
    </row>
    <row r="11947" spans="1:3" x14ac:dyDescent="0.2">
      <c r="A11947" t="s">
        <v>12277</v>
      </c>
      <c r="B11947" t="s">
        <v>11337</v>
      </c>
      <c r="C11947">
        <v>2750</v>
      </c>
    </row>
    <row r="11948" spans="1:3" x14ac:dyDescent="0.2">
      <c r="A11948" t="s">
        <v>12278</v>
      </c>
      <c r="B11948" t="s">
        <v>10091</v>
      </c>
      <c r="C11948">
        <v>5760</v>
      </c>
    </row>
    <row r="11949" spans="1:3" x14ac:dyDescent="0.2">
      <c r="A11949" t="s">
        <v>12279</v>
      </c>
      <c r="B11949" t="s">
        <v>10121</v>
      </c>
      <c r="C11949">
        <v>9010</v>
      </c>
    </row>
    <row r="11950" spans="1:3" x14ac:dyDescent="0.2">
      <c r="A11950" t="s">
        <v>12280</v>
      </c>
      <c r="B11950" t="s">
        <v>10547</v>
      </c>
      <c r="C11950">
        <v>9242</v>
      </c>
    </row>
    <row r="11951" spans="1:3" x14ac:dyDescent="0.2">
      <c r="A11951" t="s">
        <v>12281</v>
      </c>
      <c r="B11951" t="s">
        <v>10126</v>
      </c>
      <c r="C11951">
        <v>8069</v>
      </c>
    </row>
    <row r="11952" spans="1:3" x14ac:dyDescent="0.2">
      <c r="A11952" t="s">
        <v>12282</v>
      </c>
      <c r="B11952" t="s">
        <v>11091</v>
      </c>
      <c r="C11952">
        <v>4919</v>
      </c>
    </row>
    <row r="11953" spans="1:3" x14ac:dyDescent="0.2">
      <c r="A11953" t="s">
        <v>12283</v>
      </c>
      <c r="B11953" t="s">
        <v>10823</v>
      </c>
      <c r="C11953">
        <v>8986</v>
      </c>
    </row>
    <row r="11954" spans="1:3" x14ac:dyDescent="0.2">
      <c r="A11954" t="s">
        <v>12284</v>
      </c>
      <c r="B11954" t="s">
        <v>10547</v>
      </c>
      <c r="C11954">
        <v>9242</v>
      </c>
    </row>
    <row r="11955" spans="1:3" x14ac:dyDescent="0.2">
      <c r="A11955" t="s">
        <v>12285</v>
      </c>
      <c r="B11955" t="s">
        <v>10091</v>
      </c>
      <c r="C11955">
        <v>5760</v>
      </c>
    </row>
    <row r="11956" spans="1:3" x14ac:dyDescent="0.2">
      <c r="A11956" t="s">
        <v>12286</v>
      </c>
      <c r="B11956" t="s">
        <v>10091</v>
      </c>
      <c r="C11956">
        <v>5760</v>
      </c>
    </row>
    <row r="11957" spans="1:3" x14ac:dyDescent="0.2">
      <c r="A11957" t="s">
        <v>12287</v>
      </c>
      <c r="B11957" t="s">
        <v>10091</v>
      </c>
      <c r="C11957">
        <v>5760</v>
      </c>
    </row>
    <row r="11958" spans="1:3" x14ac:dyDescent="0.2">
      <c r="A11958" t="s">
        <v>12288</v>
      </c>
      <c r="B11958" t="s">
        <v>10204</v>
      </c>
      <c r="C11958">
        <v>739</v>
      </c>
    </row>
    <row r="11959" spans="1:3" x14ac:dyDescent="0.2">
      <c r="A11959" t="s">
        <v>12289</v>
      </c>
      <c r="B11959" t="s">
        <v>10215</v>
      </c>
      <c r="C11959">
        <v>1276</v>
      </c>
    </row>
    <row r="11960" spans="1:3" x14ac:dyDescent="0.2">
      <c r="A11960" t="s">
        <v>12290</v>
      </c>
      <c r="B11960" t="s">
        <v>10084</v>
      </c>
      <c r="C11960">
        <v>1360.98</v>
      </c>
    </row>
    <row r="11961" spans="1:3" x14ac:dyDescent="0.2">
      <c r="A11961" t="s">
        <v>12291</v>
      </c>
      <c r="B11961" t="s">
        <v>10086</v>
      </c>
      <c r="C11961">
        <v>6200.02</v>
      </c>
    </row>
    <row r="11962" spans="1:3" x14ac:dyDescent="0.2">
      <c r="A11962" t="s">
        <v>12292</v>
      </c>
      <c r="B11962" t="s">
        <v>10084</v>
      </c>
      <c r="C11962">
        <v>1412.76</v>
      </c>
    </row>
    <row r="11963" spans="1:3" x14ac:dyDescent="0.2">
      <c r="A11963" t="s">
        <v>12293</v>
      </c>
      <c r="B11963" t="s">
        <v>10086</v>
      </c>
      <c r="C11963">
        <v>6435.94</v>
      </c>
    </row>
    <row r="11964" spans="1:3" x14ac:dyDescent="0.2">
      <c r="A11964" t="s">
        <v>12294</v>
      </c>
      <c r="B11964" t="s">
        <v>10086</v>
      </c>
      <c r="C11964">
        <v>6435.94</v>
      </c>
    </row>
    <row r="11965" spans="1:3" x14ac:dyDescent="0.2">
      <c r="A11965" t="s">
        <v>12295</v>
      </c>
      <c r="B11965" t="s">
        <v>10086</v>
      </c>
      <c r="C11965">
        <v>6435.94</v>
      </c>
    </row>
    <row r="11966" spans="1:3" x14ac:dyDescent="0.2">
      <c r="A11966" t="s">
        <v>12296</v>
      </c>
      <c r="B11966" t="s">
        <v>10367</v>
      </c>
      <c r="C11966">
        <v>3729.75</v>
      </c>
    </row>
    <row r="11967" spans="1:3" x14ac:dyDescent="0.2">
      <c r="A11967" t="s">
        <v>12297</v>
      </c>
      <c r="B11967" t="s">
        <v>10129</v>
      </c>
      <c r="C11967">
        <v>42194</v>
      </c>
    </row>
    <row r="11968" spans="1:3" x14ac:dyDescent="0.2">
      <c r="A11968" t="s">
        <v>12298</v>
      </c>
      <c r="B11968" t="s">
        <v>10129</v>
      </c>
      <c r="C11968">
        <v>42194</v>
      </c>
    </row>
    <row r="11969" spans="1:3" x14ac:dyDescent="0.2">
      <c r="A11969" t="s">
        <v>12299</v>
      </c>
      <c r="B11969" t="s">
        <v>10211</v>
      </c>
      <c r="C11969">
        <v>3351</v>
      </c>
    </row>
    <row r="11970" spans="1:3" x14ac:dyDescent="0.2">
      <c r="A11970" t="s">
        <v>12300</v>
      </c>
      <c r="B11970" t="s">
        <v>10211</v>
      </c>
      <c r="C11970">
        <v>3351</v>
      </c>
    </row>
    <row r="11971" spans="1:3" x14ac:dyDescent="0.2">
      <c r="A11971" t="s">
        <v>12301</v>
      </c>
      <c r="B11971" t="s">
        <v>10096</v>
      </c>
      <c r="C11971">
        <v>5499</v>
      </c>
    </row>
    <row r="11972" spans="1:3" x14ac:dyDescent="0.2">
      <c r="A11972" t="s">
        <v>12302</v>
      </c>
      <c r="B11972" t="s">
        <v>10091</v>
      </c>
      <c r="C11972">
        <v>5760</v>
      </c>
    </row>
    <row r="11973" spans="1:3" x14ac:dyDescent="0.2">
      <c r="A11973" t="s">
        <v>12303</v>
      </c>
      <c r="B11973" t="s">
        <v>10091</v>
      </c>
      <c r="C11973">
        <v>5760</v>
      </c>
    </row>
    <row r="11974" spans="1:3" x14ac:dyDescent="0.2">
      <c r="A11974" t="s">
        <v>12304</v>
      </c>
      <c r="B11974" t="s">
        <v>10091</v>
      </c>
      <c r="C11974">
        <v>5760</v>
      </c>
    </row>
    <row r="11975" spans="1:3" x14ac:dyDescent="0.2">
      <c r="A11975" t="s">
        <v>12305</v>
      </c>
      <c r="B11975" t="s">
        <v>10091</v>
      </c>
      <c r="C11975">
        <v>5760</v>
      </c>
    </row>
    <row r="11976" spans="1:3" x14ac:dyDescent="0.2">
      <c r="A11976" t="s">
        <v>12306</v>
      </c>
      <c r="B11976" t="s">
        <v>10091</v>
      </c>
      <c r="C11976">
        <v>5760</v>
      </c>
    </row>
    <row r="11977" spans="1:3" x14ac:dyDescent="0.2">
      <c r="A11977" t="s">
        <v>12307</v>
      </c>
      <c r="B11977" t="s">
        <v>12308</v>
      </c>
      <c r="C11977">
        <v>6500</v>
      </c>
    </row>
    <row r="11978" spans="1:3" x14ac:dyDescent="0.2">
      <c r="A11978" t="s">
        <v>12309</v>
      </c>
      <c r="B11978" t="s">
        <v>10986</v>
      </c>
      <c r="C11978">
        <v>1600</v>
      </c>
    </row>
    <row r="11979" spans="1:3" x14ac:dyDescent="0.2">
      <c r="A11979" t="s">
        <v>12310</v>
      </c>
      <c r="B11979" t="s">
        <v>11185</v>
      </c>
      <c r="C11979">
        <v>9531.1</v>
      </c>
    </row>
    <row r="11980" spans="1:3" x14ac:dyDescent="0.2">
      <c r="A11980" t="s">
        <v>12311</v>
      </c>
      <c r="B11980" t="s">
        <v>11868</v>
      </c>
      <c r="C11980">
        <v>87369.21</v>
      </c>
    </row>
    <row r="11981" spans="1:3" x14ac:dyDescent="0.2">
      <c r="A11981" t="s">
        <v>12312</v>
      </c>
      <c r="B11981" t="s">
        <v>10091</v>
      </c>
      <c r="C11981">
        <v>5760</v>
      </c>
    </row>
    <row r="11982" spans="1:3" x14ac:dyDescent="0.2">
      <c r="A11982" t="s">
        <v>12313</v>
      </c>
      <c r="B11982" t="s">
        <v>10091</v>
      </c>
      <c r="C11982">
        <v>5760</v>
      </c>
    </row>
    <row r="11983" spans="1:3" x14ac:dyDescent="0.2">
      <c r="A11983" t="s">
        <v>12314</v>
      </c>
      <c r="B11983" t="s">
        <v>10091</v>
      </c>
      <c r="C11983">
        <v>5760</v>
      </c>
    </row>
    <row r="11984" spans="1:3" x14ac:dyDescent="0.2">
      <c r="A11984" t="s">
        <v>12315</v>
      </c>
      <c r="B11984" t="s">
        <v>10091</v>
      </c>
      <c r="C11984">
        <v>5760</v>
      </c>
    </row>
    <row r="11985" spans="1:3" x14ac:dyDescent="0.2">
      <c r="A11985" t="s">
        <v>12316</v>
      </c>
      <c r="B11985" t="s">
        <v>12317</v>
      </c>
      <c r="C11985">
        <v>1360.98</v>
      </c>
    </row>
    <row r="11986" spans="1:3" x14ac:dyDescent="0.2">
      <c r="A11986" t="s">
        <v>12318</v>
      </c>
      <c r="B11986" t="s">
        <v>10084</v>
      </c>
      <c r="C11986">
        <v>1360.98</v>
      </c>
    </row>
    <row r="11987" spans="1:3" x14ac:dyDescent="0.2">
      <c r="A11987" t="s">
        <v>12319</v>
      </c>
      <c r="B11987" t="s">
        <v>10086</v>
      </c>
      <c r="C11987">
        <v>6200.02</v>
      </c>
    </row>
    <row r="11988" spans="1:3" x14ac:dyDescent="0.2">
      <c r="A11988" t="s">
        <v>12320</v>
      </c>
      <c r="B11988" t="s">
        <v>10084</v>
      </c>
      <c r="C11988">
        <v>1412.76</v>
      </c>
    </row>
    <row r="11989" spans="1:3" x14ac:dyDescent="0.2">
      <c r="A11989" t="s">
        <v>12321</v>
      </c>
      <c r="B11989" t="s">
        <v>10084</v>
      </c>
      <c r="C11989">
        <v>1412.76</v>
      </c>
    </row>
    <row r="11990" spans="1:3" x14ac:dyDescent="0.2">
      <c r="A11990" t="s">
        <v>12322</v>
      </c>
      <c r="B11990" t="s">
        <v>10084</v>
      </c>
      <c r="C11990">
        <v>1412.76</v>
      </c>
    </row>
    <row r="11991" spans="1:3" x14ac:dyDescent="0.2">
      <c r="A11991" t="s">
        <v>12323</v>
      </c>
      <c r="B11991" t="s">
        <v>10084</v>
      </c>
      <c r="C11991">
        <v>1412.76</v>
      </c>
    </row>
    <row r="11992" spans="1:3" x14ac:dyDescent="0.2">
      <c r="A11992" t="s">
        <v>12324</v>
      </c>
      <c r="B11992" t="s">
        <v>10084</v>
      </c>
      <c r="C11992">
        <v>1412.76</v>
      </c>
    </row>
    <row r="11993" spans="1:3" x14ac:dyDescent="0.2">
      <c r="A11993" t="s">
        <v>12325</v>
      </c>
      <c r="B11993" t="s">
        <v>10086</v>
      </c>
      <c r="C11993">
        <v>6435.94</v>
      </c>
    </row>
    <row r="11994" spans="1:3" x14ac:dyDescent="0.2">
      <c r="A11994" t="s">
        <v>12326</v>
      </c>
      <c r="B11994" t="s">
        <v>10086</v>
      </c>
      <c r="C11994">
        <v>6435.94</v>
      </c>
    </row>
    <row r="11995" spans="1:3" x14ac:dyDescent="0.2">
      <c r="A11995" t="s">
        <v>12327</v>
      </c>
      <c r="B11995" t="s">
        <v>10086</v>
      </c>
      <c r="C11995">
        <v>6435.94</v>
      </c>
    </row>
    <row r="11996" spans="1:3" x14ac:dyDescent="0.2">
      <c r="A11996" t="s">
        <v>12328</v>
      </c>
      <c r="B11996" t="s">
        <v>10198</v>
      </c>
      <c r="C11996">
        <v>1595</v>
      </c>
    </row>
    <row r="11997" spans="1:3" x14ac:dyDescent="0.2">
      <c r="A11997" t="s">
        <v>12329</v>
      </c>
      <c r="B11997" t="s">
        <v>10093</v>
      </c>
      <c r="C11997">
        <v>5499</v>
      </c>
    </row>
    <row r="11998" spans="1:3" x14ac:dyDescent="0.2">
      <c r="A11998" t="s">
        <v>12330</v>
      </c>
      <c r="B11998" t="s">
        <v>10093</v>
      </c>
      <c r="C11998">
        <v>5499</v>
      </c>
    </row>
    <row r="11999" spans="1:3" x14ac:dyDescent="0.2">
      <c r="A11999" t="s">
        <v>12331</v>
      </c>
      <c r="B11999" t="s">
        <v>10093</v>
      </c>
      <c r="C11999">
        <v>5499</v>
      </c>
    </row>
    <row r="12000" spans="1:3" x14ac:dyDescent="0.2">
      <c r="A12000" t="s">
        <v>12332</v>
      </c>
      <c r="B12000" t="s">
        <v>10093</v>
      </c>
      <c r="C12000">
        <v>5499</v>
      </c>
    </row>
    <row r="12001" spans="1:3" x14ac:dyDescent="0.2">
      <c r="A12001" t="s">
        <v>12333</v>
      </c>
      <c r="B12001" t="s">
        <v>10335</v>
      </c>
      <c r="C12001">
        <v>692.54</v>
      </c>
    </row>
    <row r="12002" spans="1:3" x14ac:dyDescent="0.2">
      <c r="A12002" t="s">
        <v>12334</v>
      </c>
      <c r="B12002" t="s">
        <v>11084</v>
      </c>
      <c r="C12002">
        <v>5688</v>
      </c>
    </row>
    <row r="12003" spans="1:3" x14ac:dyDescent="0.2">
      <c r="A12003" t="s">
        <v>12335</v>
      </c>
      <c r="B12003" t="s">
        <v>10091</v>
      </c>
      <c r="C12003">
        <v>5760</v>
      </c>
    </row>
    <row r="12004" spans="1:3" x14ac:dyDescent="0.2">
      <c r="A12004" t="s">
        <v>12336</v>
      </c>
      <c r="B12004" t="s">
        <v>10091</v>
      </c>
      <c r="C12004">
        <v>5760</v>
      </c>
    </row>
    <row r="12005" spans="1:3" x14ac:dyDescent="0.2">
      <c r="A12005" t="s">
        <v>12337</v>
      </c>
      <c r="B12005" t="s">
        <v>10091</v>
      </c>
      <c r="C12005">
        <v>5760</v>
      </c>
    </row>
    <row r="12006" spans="1:3" x14ac:dyDescent="0.2">
      <c r="A12006" t="s">
        <v>12338</v>
      </c>
      <c r="B12006" t="s">
        <v>10091</v>
      </c>
      <c r="C12006">
        <v>5760</v>
      </c>
    </row>
    <row r="12007" spans="1:3" x14ac:dyDescent="0.2">
      <c r="A12007" t="s">
        <v>12339</v>
      </c>
      <c r="B12007" t="s">
        <v>10084</v>
      </c>
      <c r="C12007">
        <v>1412.76</v>
      </c>
    </row>
    <row r="12008" spans="1:3" x14ac:dyDescent="0.2">
      <c r="A12008" t="s">
        <v>12340</v>
      </c>
      <c r="B12008" t="s">
        <v>10084</v>
      </c>
      <c r="C12008">
        <v>1412.76</v>
      </c>
    </row>
    <row r="12009" spans="1:3" x14ac:dyDescent="0.2">
      <c r="A12009" t="s">
        <v>12341</v>
      </c>
      <c r="B12009" t="s">
        <v>10084</v>
      </c>
      <c r="C12009">
        <v>1412.76</v>
      </c>
    </row>
    <row r="12010" spans="1:3" x14ac:dyDescent="0.2">
      <c r="A12010" t="s">
        <v>12342</v>
      </c>
      <c r="B12010" t="s">
        <v>10084</v>
      </c>
      <c r="C12010">
        <v>1412.76</v>
      </c>
    </row>
    <row r="12011" spans="1:3" x14ac:dyDescent="0.2">
      <c r="A12011" t="s">
        <v>12343</v>
      </c>
      <c r="B12011" t="s">
        <v>10086</v>
      </c>
      <c r="C12011">
        <v>6435.94</v>
      </c>
    </row>
    <row r="12012" spans="1:3" x14ac:dyDescent="0.2">
      <c r="A12012" t="s">
        <v>12344</v>
      </c>
      <c r="B12012" t="s">
        <v>10086</v>
      </c>
      <c r="C12012">
        <v>6435.94</v>
      </c>
    </row>
    <row r="12013" spans="1:3" x14ac:dyDescent="0.2">
      <c r="A12013" t="s">
        <v>12345</v>
      </c>
      <c r="B12013" t="s">
        <v>10096</v>
      </c>
      <c r="C12013">
        <v>5499</v>
      </c>
    </row>
    <row r="12014" spans="1:3" x14ac:dyDescent="0.2">
      <c r="A12014" t="s">
        <v>12346</v>
      </c>
      <c r="B12014" t="s">
        <v>12347</v>
      </c>
      <c r="C12014">
        <v>25609.37</v>
      </c>
    </row>
    <row r="12015" spans="1:3" x14ac:dyDescent="0.2">
      <c r="A12015" t="s">
        <v>12348</v>
      </c>
      <c r="B12015" t="s">
        <v>10121</v>
      </c>
      <c r="C12015">
        <v>9010</v>
      </c>
    </row>
    <row r="12016" spans="1:3" x14ac:dyDescent="0.2">
      <c r="A12016" t="s">
        <v>12349</v>
      </c>
      <c r="B12016" t="s">
        <v>10091</v>
      </c>
      <c r="C12016">
        <v>5760</v>
      </c>
    </row>
    <row r="12017" spans="1:3" x14ac:dyDescent="0.2">
      <c r="A12017" t="s">
        <v>12350</v>
      </c>
      <c r="B12017" t="s">
        <v>10091</v>
      </c>
      <c r="C12017">
        <v>5760</v>
      </c>
    </row>
    <row r="12018" spans="1:3" x14ac:dyDescent="0.2">
      <c r="A12018" t="s">
        <v>12351</v>
      </c>
      <c r="B12018" t="s">
        <v>10091</v>
      </c>
      <c r="C12018">
        <v>5760</v>
      </c>
    </row>
    <row r="12019" spans="1:3" x14ac:dyDescent="0.2">
      <c r="A12019" t="s">
        <v>12352</v>
      </c>
      <c r="B12019" t="s">
        <v>10091</v>
      </c>
      <c r="C12019">
        <v>5760</v>
      </c>
    </row>
    <row r="12020" spans="1:3" x14ac:dyDescent="0.2">
      <c r="A12020" t="s">
        <v>12353</v>
      </c>
      <c r="B12020" t="s">
        <v>10093</v>
      </c>
      <c r="C12020">
        <v>5499</v>
      </c>
    </row>
    <row r="12021" spans="1:3" x14ac:dyDescent="0.2">
      <c r="A12021" t="s">
        <v>12354</v>
      </c>
      <c r="B12021" t="s">
        <v>10093</v>
      </c>
      <c r="C12021">
        <v>5499</v>
      </c>
    </row>
    <row r="12022" spans="1:3" x14ac:dyDescent="0.2">
      <c r="A12022" t="s">
        <v>12355</v>
      </c>
      <c r="B12022" t="s">
        <v>10093</v>
      </c>
      <c r="C12022">
        <v>5499</v>
      </c>
    </row>
    <row r="12023" spans="1:3" x14ac:dyDescent="0.2">
      <c r="A12023" t="s">
        <v>12356</v>
      </c>
      <c r="B12023" t="s">
        <v>10093</v>
      </c>
      <c r="C12023">
        <v>5499</v>
      </c>
    </row>
    <row r="12024" spans="1:3" x14ac:dyDescent="0.2">
      <c r="A12024" t="s">
        <v>12357</v>
      </c>
      <c r="B12024" t="s">
        <v>10093</v>
      </c>
      <c r="C12024">
        <v>5499</v>
      </c>
    </row>
    <row r="12025" spans="1:3" x14ac:dyDescent="0.2">
      <c r="A12025" t="s">
        <v>12358</v>
      </c>
      <c r="B12025" t="s">
        <v>10093</v>
      </c>
      <c r="C12025">
        <v>5499</v>
      </c>
    </row>
    <row r="12026" spans="1:3" x14ac:dyDescent="0.2">
      <c r="A12026" t="s">
        <v>12359</v>
      </c>
      <c r="B12026" t="s">
        <v>10211</v>
      </c>
      <c r="C12026">
        <v>3351</v>
      </c>
    </row>
    <row r="12027" spans="1:3" x14ac:dyDescent="0.2">
      <c r="A12027" t="s">
        <v>12360</v>
      </c>
      <c r="B12027" t="s">
        <v>10086</v>
      </c>
      <c r="C12027">
        <v>6435.94</v>
      </c>
    </row>
    <row r="12028" spans="1:3" x14ac:dyDescent="0.2">
      <c r="A12028" t="s">
        <v>12361</v>
      </c>
      <c r="B12028" t="s">
        <v>10086</v>
      </c>
      <c r="C12028">
        <v>6435.94</v>
      </c>
    </row>
    <row r="12029" spans="1:3" x14ac:dyDescent="0.2">
      <c r="A12029" t="s">
        <v>12362</v>
      </c>
      <c r="B12029" t="s">
        <v>10086</v>
      </c>
      <c r="C12029">
        <v>6435.94</v>
      </c>
    </row>
    <row r="12030" spans="1:3" x14ac:dyDescent="0.2">
      <c r="A12030" t="s">
        <v>12363</v>
      </c>
      <c r="B12030" t="s">
        <v>10084</v>
      </c>
      <c r="C12030">
        <v>1412.76</v>
      </c>
    </row>
    <row r="12031" spans="1:3" x14ac:dyDescent="0.2">
      <c r="A12031" t="s">
        <v>12364</v>
      </c>
      <c r="B12031" t="s">
        <v>10084</v>
      </c>
      <c r="C12031">
        <v>1412.76</v>
      </c>
    </row>
    <row r="12032" spans="1:3" x14ac:dyDescent="0.2">
      <c r="A12032" t="s">
        <v>12365</v>
      </c>
      <c r="B12032" t="s">
        <v>10086</v>
      </c>
      <c r="C12032">
        <v>6200.02</v>
      </c>
    </row>
    <row r="12033" spans="1:3" x14ac:dyDescent="0.2">
      <c r="A12033" t="s">
        <v>12366</v>
      </c>
      <c r="B12033" t="s">
        <v>10086</v>
      </c>
      <c r="C12033">
        <v>6200.02</v>
      </c>
    </row>
    <row r="12034" spans="1:3" x14ac:dyDescent="0.2">
      <c r="A12034" t="s">
        <v>12367</v>
      </c>
      <c r="B12034" t="s">
        <v>12368</v>
      </c>
      <c r="C12034">
        <v>1276</v>
      </c>
    </row>
    <row r="12035" spans="1:3" x14ac:dyDescent="0.2">
      <c r="A12035" t="s">
        <v>12369</v>
      </c>
      <c r="B12035" t="s">
        <v>10385</v>
      </c>
      <c r="C12035">
        <v>1400</v>
      </c>
    </row>
    <row r="12036" spans="1:3" x14ac:dyDescent="0.2">
      <c r="A12036" t="s">
        <v>12370</v>
      </c>
      <c r="B12036" t="s">
        <v>10133</v>
      </c>
      <c r="C12036">
        <v>5798.84</v>
      </c>
    </row>
    <row r="12037" spans="1:3" x14ac:dyDescent="0.2">
      <c r="A12037" t="s">
        <v>12371</v>
      </c>
      <c r="B12037" t="s">
        <v>10096</v>
      </c>
      <c r="C12037">
        <v>5499</v>
      </c>
    </row>
    <row r="12038" spans="1:3" x14ac:dyDescent="0.2">
      <c r="A12038" t="s">
        <v>12372</v>
      </c>
      <c r="B12038" t="s">
        <v>10093</v>
      </c>
      <c r="C12038">
        <v>5499</v>
      </c>
    </row>
    <row r="12039" spans="1:3" x14ac:dyDescent="0.2">
      <c r="A12039" t="s">
        <v>12373</v>
      </c>
      <c r="B12039" t="s">
        <v>10093</v>
      </c>
      <c r="C12039">
        <v>5499</v>
      </c>
    </row>
    <row r="12040" spans="1:3" x14ac:dyDescent="0.2">
      <c r="A12040" t="s">
        <v>12374</v>
      </c>
      <c r="B12040" t="s">
        <v>10093</v>
      </c>
      <c r="C12040">
        <v>5499</v>
      </c>
    </row>
    <row r="12041" spans="1:3" x14ac:dyDescent="0.2">
      <c r="A12041" t="s">
        <v>12375</v>
      </c>
      <c r="B12041" t="s">
        <v>10093</v>
      </c>
      <c r="C12041">
        <v>5499</v>
      </c>
    </row>
    <row r="12042" spans="1:3" x14ac:dyDescent="0.2">
      <c r="A12042" t="s">
        <v>12376</v>
      </c>
      <c r="B12042" t="s">
        <v>10093</v>
      </c>
      <c r="C12042">
        <v>5499</v>
      </c>
    </row>
    <row r="12043" spans="1:3" x14ac:dyDescent="0.2">
      <c r="A12043" t="s">
        <v>12377</v>
      </c>
      <c r="B12043" t="s">
        <v>10086</v>
      </c>
      <c r="C12043">
        <v>6435.94</v>
      </c>
    </row>
    <row r="12044" spans="1:3" x14ac:dyDescent="0.2">
      <c r="A12044" t="s">
        <v>12378</v>
      </c>
      <c r="B12044" t="s">
        <v>10086</v>
      </c>
      <c r="C12044">
        <v>6435.94</v>
      </c>
    </row>
    <row r="12045" spans="1:3" x14ac:dyDescent="0.2">
      <c r="A12045" t="s">
        <v>12379</v>
      </c>
      <c r="B12045" t="s">
        <v>10086</v>
      </c>
      <c r="C12045">
        <v>6435.94</v>
      </c>
    </row>
    <row r="12046" spans="1:3" x14ac:dyDescent="0.2">
      <c r="A12046" t="s">
        <v>12380</v>
      </c>
      <c r="B12046" t="s">
        <v>10084</v>
      </c>
      <c r="C12046">
        <v>1412.76</v>
      </c>
    </row>
    <row r="12047" spans="1:3" x14ac:dyDescent="0.2">
      <c r="A12047" t="s">
        <v>12381</v>
      </c>
      <c r="B12047" t="s">
        <v>10084</v>
      </c>
      <c r="C12047">
        <v>1412.76</v>
      </c>
    </row>
    <row r="12048" spans="1:3" x14ac:dyDescent="0.2">
      <c r="A12048" t="s">
        <v>12382</v>
      </c>
      <c r="B12048" t="s">
        <v>10084</v>
      </c>
      <c r="C12048">
        <v>1412.76</v>
      </c>
    </row>
    <row r="12049" spans="1:3" x14ac:dyDescent="0.2">
      <c r="A12049" t="s">
        <v>12383</v>
      </c>
      <c r="B12049" t="s">
        <v>10084</v>
      </c>
      <c r="C12049">
        <v>1412.76</v>
      </c>
    </row>
    <row r="12050" spans="1:3" x14ac:dyDescent="0.2">
      <c r="A12050" t="s">
        <v>12384</v>
      </c>
      <c r="B12050" t="s">
        <v>10084</v>
      </c>
      <c r="C12050">
        <v>1412.76</v>
      </c>
    </row>
    <row r="12051" spans="1:3" x14ac:dyDescent="0.2">
      <c r="A12051" t="s">
        <v>12385</v>
      </c>
      <c r="B12051" t="s">
        <v>12386</v>
      </c>
      <c r="C12051">
        <v>1412.76</v>
      </c>
    </row>
    <row r="12052" spans="1:3" x14ac:dyDescent="0.2">
      <c r="A12052" t="s">
        <v>12387</v>
      </c>
      <c r="B12052" t="s">
        <v>10084</v>
      </c>
      <c r="C12052">
        <v>1412.76</v>
      </c>
    </row>
    <row r="12053" spans="1:3" x14ac:dyDescent="0.2">
      <c r="A12053" t="s">
        <v>12388</v>
      </c>
      <c r="B12053" t="s">
        <v>10086</v>
      </c>
      <c r="C12053">
        <v>6435.94</v>
      </c>
    </row>
    <row r="12054" spans="1:3" x14ac:dyDescent="0.2">
      <c r="A12054" t="s">
        <v>12389</v>
      </c>
      <c r="B12054" t="s">
        <v>10086</v>
      </c>
      <c r="C12054">
        <v>6435.94</v>
      </c>
    </row>
    <row r="12055" spans="1:3" x14ac:dyDescent="0.2">
      <c r="A12055" t="s">
        <v>12390</v>
      </c>
      <c r="B12055" t="s">
        <v>10086</v>
      </c>
      <c r="C12055">
        <v>6435.94</v>
      </c>
    </row>
    <row r="12056" spans="1:3" x14ac:dyDescent="0.2">
      <c r="A12056" t="s">
        <v>12391</v>
      </c>
      <c r="B12056" t="s">
        <v>10121</v>
      </c>
      <c r="C12056">
        <v>9010</v>
      </c>
    </row>
    <row r="12057" spans="1:3" x14ac:dyDescent="0.2">
      <c r="A12057" t="s">
        <v>12392</v>
      </c>
      <c r="B12057" t="s">
        <v>10091</v>
      </c>
      <c r="C12057">
        <v>5760</v>
      </c>
    </row>
    <row r="12058" spans="1:3" x14ac:dyDescent="0.2">
      <c r="A12058" t="s">
        <v>12393</v>
      </c>
      <c r="B12058" t="s">
        <v>10091</v>
      </c>
      <c r="C12058">
        <v>5760</v>
      </c>
    </row>
    <row r="12059" spans="1:3" x14ac:dyDescent="0.2">
      <c r="A12059" t="s">
        <v>12394</v>
      </c>
      <c r="B12059" t="s">
        <v>10133</v>
      </c>
      <c r="C12059">
        <v>5798.84</v>
      </c>
    </row>
    <row r="12060" spans="1:3" x14ac:dyDescent="0.2">
      <c r="A12060" t="s">
        <v>12395</v>
      </c>
      <c r="B12060" t="s">
        <v>10215</v>
      </c>
      <c r="C12060">
        <v>1276</v>
      </c>
    </row>
    <row r="12061" spans="1:3" x14ac:dyDescent="0.2">
      <c r="A12061" t="s">
        <v>12396</v>
      </c>
      <c r="B12061" t="s">
        <v>12397</v>
      </c>
      <c r="C12061">
        <v>3590</v>
      </c>
    </row>
    <row r="12062" spans="1:3" x14ac:dyDescent="0.2">
      <c r="A12062" t="s">
        <v>12398</v>
      </c>
      <c r="B12062" t="s">
        <v>10084</v>
      </c>
      <c r="C12062">
        <v>1360.98</v>
      </c>
    </row>
    <row r="12063" spans="1:3" x14ac:dyDescent="0.2">
      <c r="A12063" t="s">
        <v>12399</v>
      </c>
      <c r="B12063" t="s">
        <v>10084</v>
      </c>
      <c r="C12063">
        <v>1360.98</v>
      </c>
    </row>
    <row r="12064" spans="1:3" x14ac:dyDescent="0.2">
      <c r="A12064" t="s">
        <v>12400</v>
      </c>
      <c r="B12064" t="s">
        <v>10086</v>
      </c>
      <c r="C12064">
        <v>6200.02</v>
      </c>
    </row>
    <row r="12065" spans="1:3" x14ac:dyDescent="0.2">
      <c r="A12065" t="s">
        <v>12401</v>
      </c>
      <c r="B12065" t="s">
        <v>10086</v>
      </c>
      <c r="C12065">
        <v>6200.02</v>
      </c>
    </row>
    <row r="12066" spans="1:3" x14ac:dyDescent="0.2">
      <c r="A12066" t="s">
        <v>12402</v>
      </c>
      <c r="B12066" t="s">
        <v>10084</v>
      </c>
      <c r="C12066">
        <v>1412.76</v>
      </c>
    </row>
    <row r="12067" spans="1:3" x14ac:dyDescent="0.2">
      <c r="A12067" t="s">
        <v>12403</v>
      </c>
      <c r="B12067" t="s">
        <v>10084</v>
      </c>
      <c r="C12067">
        <v>1412.76</v>
      </c>
    </row>
    <row r="12068" spans="1:3" x14ac:dyDescent="0.2">
      <c r="A12068" t="s">
        <v>12404</v>
      </c>
      <c r="B12068" t="s">
        <v>10084</v>
      </c>
      <c r="C12068">
        <v>1412.76</v>
      </c>
    </row>
    <row r="12069" spans="1:3" x14ac:dyDescent="0.2">
      <c r="A12069" t="s">
        <v>12405</v>
      </c>
      <c r="B12069" t="s">
        <v>10084</v>
      </c>
      <c r="C12069">
        <v>1412.76</v>
      </c>
    </row>
    <row r="12070" spans="1:3" x14ac:dyDescent="0.2">
      <c r="A12070" t="s">
        <v>12406</v>
      </c>
      <c r="B12070" t="s">
        <v>10086</v>
      </c>
      <c r="C12070">
        <v>6435.94</v>
      </c>
    </row>
    <row r="12071" spans="1:3" x14ac:dyDescent="0.2">
      <c r="A12071" t="s">
        <v>12407</v>
      </c>
      <c r="B12071" t="s">
        <v>10086</v>
      </c>
      <c r="C12071">
        <v>6435.94</v>
      </c>
    </row>
    <row r="12072" spans="1:3" x14ac:dyDescent="0.2">
      <c r="A12072" t="s">
        <v>12408</v>
      </c>
      <c r="B12072" t="s">
        <v>10086</v>
      </c>
      <c r="C12072">
        <v>6435.94</v>
      </c>
    </row>
    <row r="12073" spans="1:3" x14ac:dyDescent="0.2">
      <c r="A12073" t="s">
        <v>12409</v>
      </c>
      <c r="B12073" t="s">
        <v>10086</v>
      </c>
      <c r="C12073">
        <v>6435.94</v>
      </c>
    </row>
    <row r="12074" spans="1:3" x14ac:dyDescent="0.2">
      <c r="A12074" t="s">
        <v>12410</v>
      </c>
      <c r="B12074" t="s">
        <v>10129</v>
      </c>
      <c r="C12074">
        <v>42194</v>
      </c>
    </row>
    <row r="12075" spans="1:3" x14ac:dyDescent="0.2">
      <c r="A12075" t="s">
        <v>12411</v>
      </c>
      <c r="B12075" t="s">
        <v>10211</v>
      </c>
      <c r="C12075">
        <v>3351</v>
      </c>
    </row>
    <row r="12076" spans="1:3" x14ac:dyDescent="0.2">
      <c r="A12076" t="s">
        <v>12412</v>
      </c>
      <c r="B12076" t="s">
        <v>10571</v>
      </c>
      <c r="C12076">
        <v>26712.49</v>
      </c>
    </row>
    <row r="12077" spans="1:3" x14ac:dyDescent="0.2">
      <c r="A12077" t="s">
        <v>12413</v>
      </c>
      <c r="B12077" t="s">
        <v>10084</v>
      </c>
      <c r="C12077">
        <v>1412.76</v>
      </c>
    </row>
    <row r="12078" spans="1:3" x14ac:dyDescent="0.2">
      <c r="A12078" t="s">
        <v>12414</v>
      </c>
      <c r="B12078" t="s">
        <v>10211</v>
      </c>
      <c r="C12078">
        <v>3351</v>
      </c>
    </row>
    <row r="12079" spans="1:3" x14ac:dyDescent="0.2">
      <c r="A12079" t="s">
        <v>12415</v>
      </c>
      <c r="B12079" t="s">
        <v>10093</v>
      </c>
      <c r="C12079">
        <v>5499</v>
      </c>
    </row>
    <row r="12080" spans="1:3" x14ac:dyDescent="0.2">
      <c r="A12080" t="s">
        <v>12416</v>
      </c>
      <c r="B12080" t="s">
        <v>10093</v>
      </c>
      <c r="C12080">
        <v>5499</v>
      </c>
    </row>
    <row r="12081" spans="1:3" x14ac:dyDescent="0.2">
      <c r="A12081" t="s">
        <v>12417</v>
      </c>
      <c r="B12081" t="s">
        <v>10086</v>
      </c>
      <c r="C12081">
        <v>6435.94</v>
      </c>
    </row>
    <row r="12082" spans="1:3" x14ac:dyDescent="0.2">
      <c r="A12082" t="s">
        <v>12418</v>
      </c>
      <c r="B12082" t="s">
        <v>10086</v>
      </c>
      <c r="C12082">
        <v>6435.94</v>
      </c>
    </row>
    <row r="12083" spans="1:3" x14ac:dyDescent="0.2">
      <c r="A12083" t="s">
        <v>12419</v>
      </c>
      <c r="B12083" t="s">
        <v>10086</v>
      </c>
      <c r="C12083">
        <v>6435.94</v>
      </c>
    </row>
    <row r="12084" spans="1:3" x14ac:dyDescent="0.2">
      <c r="A12084" t="s">
        <v>12420</v>
      </c>
      <c r="B12084" t="s">
        <v>10084</v>
      </c>
      <c r="C12084">
        <v>1412.76</v>
      </c>
    </row>
    <row r="12085" spans="1:3" x14ac:dyDescent="0.2">
      <c r="A12085" t="s">
        <v>12421</v>
      </c>
      <c r="B12085" t="s">
        <v>10086</v>
      </c>
      <c r="C12085">
        <v>6200.02</v>
      </c>
    </row>
    <row r="12086" spans="1:3" x14ac:dyDescent="0.2">
      <c r="A12086" t="s">
        <v>12422</v>
      </c>
      <c r="B12086" t="s">
        <v>10086</v>
      </c>
      <c r="C12086">
        <v>6200.02</v>
      </c>
    </row>
    <row r="12087" spans="1:3" x14ac:dyDescent="0.2">
      <c r="A12087" t="s">
        <v>12423</v>
      </c>
      <c r="B12087" t="s">
        <v>10086</v>
      </c>
      <c r="C12087">
        <v>6200.02</v>
      </c>
    </row>
    <row r="12088" spans="1:3" x14ac:dyDescent="0.2">
      <c r="A12088" t="s">
        <v>12424</v>
      </c>
      <c r="B12088" t="s">
        <v>10084</v>
      </c>
      <c r="C12088">
        <v>1360.98</v>
      </c>
    </row>
    <row r="12089" spans="1:3" x14ac:dyDescent="0.2">
      <c r="A12089" t="s">
        <v>12425</v>
      </c>
      <c r="B12089" t="s">
        <v>10084</v>
      </c>
      <c r="C12089">
        <v>1360.98</v>
      </c>
    </row>
    <row r="12090" spans="1:3" x14ac:dyDescent="0.2">
      <c r="A12090" t="s">
        <v>12426</v>
      </c>
      <c r="B12090" t="s">
        <v>10113</v>
      </c>
      <c r="C12090">
        <v>4999</v>
      </c>
    </row>
    <row r="12091" spans="1:3" x14ac:dyDescent="0.2">
      <c r="A12091" t="s">
        <v>12427</v>
      </c>
      <c r="B12091" t="s">
        <v>10084</v>
      </c>
      <c r="C12091">
        <v>1412.76</v>
      </c>
    </row>
    <row r="12092" spans="1:3" x14ac:dyDescent="0.2">
      <c r="A12092" t="s">
        <v>12428</v>
      </c>
      <c r="B12092" t="s">
        <v>10129</v>
      </c>
      <c r="C12092">
        <v>42194</v>
      </c>
    </row>
    <row r="12093" spans="1:3" x14ac:dyDescent="0.2">
      <c r="A12093" t="s">
        <v>12429</v>
      </c>
      <c r="B12093" t="s">
        <v>10093</v>
      </c>
      <c r="C12093">
        <v>5499</v>
      </c>
    </row>
    <row r="12094" spans="1:3" x14ac:dyDescent="0.2">
      <c r="A12094" t="s">
        <v>12430</v>
      </c>
      <c r="B12094" t="s">
        <v>10129</v>
      </c>
      <c r="C12094">
        <v>42194</v>
      </c>
    </row>
    <row r="12095" spans="1:3" x14ac:dyDescent="0.2">
      <c r="A12095" t="s">
        <v>12431</v>
      </c>
      <c r="B12095" t="s">
        <v>10129</v>
      </c>
      <c r="C12095">
        <v>42194</v>
      </c>
    </row>
    <row r="12096" spans="1:3" x14ac:dyDescent="0.2">
      <c r="A12096" t="s">
        <v>12432</v>
      </c>
      <c r="B12096" t="s">
        <v>10211</v>
      </c>
      <c r="C12096">
        <v>3351</v>
      </c>
    </row>
    <row r="12097" spans="1:3" x14ac:dyDescent="0.2">
      <c r="A12097" t="s">
        <v>12433</v>
      </c>
      <c r="B12097" t="s">
        <v>10093</v>
      </c>
      <c r="C12097">
        <v>5499</v>
      </c>
    </row>
    <row r="12098" spans="1:3" x14ac:dyDescent="0.2">
      <c r="A12098" t="s">
        <v>12434</v>
      </c>
      <c r="B12098" t="s">
        <v>10093</v>
      </c>
      <c r="C12098">
        <v>5499</v>
      </c>
    </row>
    <row r="12099" spans="1:3" x14ac:dyDescent="0.2">
      <c r="A12099" t="s">
        <v>12435</v>
      </c>
      <c r="B12099" t="s">
        <v>10093</v>
      </c>
      <c r="C12099">
        <v>5499</v>
      </c>
    </row>
    <row r="12100" spans="1:3" x14ac:dyDescent="0.2">
      <c r="A12100" t="s">
        <v>12436</v>
      </c>
      <c r="B12100" t="s">
        <v>10093</v>
      </c>
      <c r="C12100">
        <v>5499</v>
      </c>
    </row>
    <row r="12101" spans="1:3" x14ac:dyDescent="0.2">
      <c r="A12101" t="s">
        <v>12437</v>
      </c>
      <c r="B12101" t="s">
        <v>10093</v>
      </c>
      <c r="C12101">
        <v>5499</v>
      </c>
    </row>
    <row r="12102" spans="1:3" x14ac:dyDescent="0.2">
      <c r="A12102" t="s">
        <v>12438</v>
      </c>
      <c r="B12102" t="s">
        <v>10093</v>
      </c>
      <c r="C12102">
        <v>5499</v>
      </c>
    </row>
    <row r="12103" spans="1:3" x14ac:dyDescent="0.2">
      <c r="A12103" t="s">
        <v>12439</v>
      </c>
      <c r="B12103" t="s">
        <v>10093</v>
      </c>
      <c r="C12103">
        <v>5499</v>
      </c>
    </row>
    <row r="12104" spans="1:3" x14ac:dyDescent="0.2">
      <c r="A12104" t="s">
        <v>12440</v>
      </c>
      <c r="B12104" t="s">
        <v>10093</v>
      </c>
      <c r="C12104">
        <v>5499</v>
      </c>
    </row>
    <row r="12105" spans="1:3" x14ac:dyDescent="0.2">
      <c r="A12105" t="s">
        <v>12441</v>
      </c>
      <c r="B12105" t="s">
        <v>10093</v>
      </c>
      <c r="C12105">
        <v>5499</v>
      </c>
    </row>
    <row r="12106" spans="1:3" x14ac:dyDescent="0.2">
      <c r="A12106" t="s">
        <v>12442</v>
      </c>
      <c r="B12106" t="s">
        <v>10093</v>
      </c>
      <c r="C12106">
        <v>5499</v>
      </c>
    </row>
    <row r="12107" spans="1:3" x14ac:dyDescent="0.2">
      <c r="A12107" t="s">
        <v>12443</v>
      </c>
      <c r="B12107" t="s">
        <v>10211</v>
      </c>
      <c r="C12107">
        <v>3351</v>
      </c>
    </row>
    <row r="12108" spans="1:3" x14ac:dyDescent="0.2">
      <c r="A12108" t="s">
        <v>12444</v>
      </c>
      <c r="B12108" t="s">
        <v>10367</v>
      </c>
      <c r="C12108">
        <v>3729.75</v>
      </c>
    </row>
    <row r="12109" spans="1:3" x14ac:dyDescent="0.2">
      <c r="A12109" t="s">
        <v>12445</v>
      </c>
      <c r="B12109" t="s">
        <v>10102</v>
      </c>
      <c r="C12109">
        <v>15626.14</v>
      </c>
    </row>
    <row r="12110" spans="1:3" x14ac:dyDescent="0.2">
      <c r="A12110" t="s">
        <v>12446</v>
      </c>
      <c r="B12110" t="s">
        <v>10086</v>
      </c>
      <c r="C12110">
        <v>6435.94</v>
      </c>
    </row>
    <row r="12111" spans="1:3" x14ac:dyDescent="0.2">
      <c r="A12111" t="s">
        <v>12447</v>
      </c>
      <c r="B12111" t="s">
        <v>10086</v>
      </c>
      <c r="C12111">
        <v>6435.94</v>
      </c>
    </row>
    <row r="12112" spans="1:3" x14ac:dyDescent="0.2">
      <c r="A12112" t="s">
        <v>12448</v>
      </c>
      <c r="B12112" t="s">
        <v>10086</v>
      </c>
      <c r="C12112">
        <v>6435.94</v>
      </c>
    </row>
    <row r="12113" spans="1:3" x14ac:dyDescent="0.2">
      <c r="A12113" t="s">
        <v>12449</v>
      </c>
      <c r="B12113" t="s">
        <v>10086</v>
      </c>
      <c r="C12113">
        <v>6435.94</v>
      </c>
    </row>
    <row r="12114" spans="1:3" x14ac:dyDescent="0.2">
      <c r="A12114" t="s">
        <v>12450</v>
      </c>
      <c r="B12114" t="s">
        <v>10084</v>
      </c>
      <c r="C12114">
        <v>1412.76</v>
      </c>
    </row>
    <row r="12115" spans="1:3" x14ac:dyDescent="0.2">
      <c r="A12115" t="s">
        <v>12451</v>
      </c>
      <c r="B12115" t="s">
        <v>10084</v>
      </c>
      <c r="C12115">
        <v>1412.76</v>
      </c>
    </row>
    <row r="12116" spans="1:3" x14ac:dyDescent="0.2">
      <c r="A12116" t="s">
        <v>12452</v>
      </c>
      <c r="B12116" t="s">
        <v>10084</v>
      </c>
      <c r="C12116">
        <v>1412.76</v>
      </c>
    </row>
    <row r="12117" spans="1:3" x14ac:dyDescent="0.2">
      <c r="A12117" t="s">
        <v>12453</v>
      </c>
      <c r="B12117" t="s">
        <v>10084</v>
      </c>
      <c r="C12117">
        <v>1412.76</v>
      </c>
    </row>
    <row r="12118" spans="1:3" x14ac:dyDescent="0.2">
      <c r="A12118" t="s">
        <v>12454</v>
      </c>
      <c r="B12118" t="s">
        <v>10086</v>
      </c>
      <c r="C12118">
        <v>6200.02</v>
      </c>
    </row>
    <row r="12119" spans="1:3" x14ac:dyDescent="0.2">
      <c r="A12119" t="s">
        <v>12455</v>
      </c>
      <c r="B12119" t="s">
        <v>10804</v>
      </c>
      <c r="C12119">
        <v>1499</v>
      </c>
    </row>
    <row r="12120" spans="1:3" x14ac:dyDescent="0.2">
      <c r="A12120" t="s">
        <v>12456</v>
      </c>
      <c r="B12120" t="s">
        <v>10133</v>
      </c>
      <c r="C12120">
        <v>5798.84</v>
      </c>
    </row>
    <row r="12121" spans="1:3" x14ac:dyDescent="0.2">
      <c r="A12121" t="s">
        <v>12457</v>
      </c>
      <c r="B12121" t="s">
        <v>10091</v>
      </c>
      <c r="C12121">
        <v>5760</v>
      </c>
    </row>
    <row r="12122" spans="1:3" x14ac:dyDescent="0.2">
      <c r="A12122" t="s">
        <v>12458</v>
      </c>
      <c r="B12122" t="s">
        <v>10091</v>
      </c>
      <c r="C12122">
        <v>5760</v>
      </c>
    </row>
    <row r="12123" spans="1:3" x14ac:dyDescent="0.2">
      <c r="A12123" t="s">
        <v>12459</v>
      </c>
      <c r="B12123" t="s">
        <v>10091</v>
      </c>
      <c r="C12123">
        <v>5760</v>
      </c>
    </row>
    <row r="12124" spans="1:3" x14ac:dyDescent="0.2">
      <c r="A12124" t="s">
        <v>12460</v>
      </c>
      <c r="B12124" t="s">
        <v>10091</v>
      </c>
      <c r="C12124">
        <v>5760</v>
      </c>
    </row>
    <row r="12125" spans="1:3" x14ac:dyDescent="0.2">
      <c r="A12125" t="s">
        <v>12461</v>
      </c>
      <c r="B12125" t="s">
        <v>10091</v>
      </c>
      <c r="C12125">
        <v>5760</v>
      </c>
    </row>
    <row r="12126" spans="1:3" x14ac:dyDescent="0.2">
      <c r="A12126" t="s">
        <v>12462</v>
      </c>
      <c r="B12126" t="s">
        <v>10091</v>
      </c>
      <c r="C12126">
        <v>5760</v>
      </c>
    </row>
    <row r="12127" spans="1:3" x14ac:dyDescent="0.2">
      <c r="A12127" t="s">
        <v>12463</v>
      </c>
      <c r="B12127" t="s">
        <v>10091</v>
      </c>
      <c r="C12127">
        <v>5760</v>
      </c>
    </row>
    <row r="12128" spans="1:3" x14ac:dyDescent="0.2">
      <c r="A12128" t="s">
        <v>12464</v>
      </c>
      <c r="B12128" t="s">
        <v>10121</v>
      </c>
      <c r="C12128">
        <v>9010</v>
      </c>
    </row>
    <row r="12129" spans="1:3" x14ac:dyDescent="0.2">
      <c r="A12129" t="s">
        <v>12465</v>
      </c>
      <c r="B12129" t="s">
        <v>10093</v>
      </c>
      <c r="C12129">
        <v>5499</v>
      </c>
    </row>
    <row r="12130" spans="1:3" x14ac:dyDescent="0.2">
      <c r="A12130" t="s">
        <v>12466</v>
      </c>
      <c r="B12130" t="s">
        <v>10093</v>
      </c>
      <c r="C12130">
        <v>5499</v>
      </c>
    </row>
    <row r="12131" spans="1:3" x14ac:dyDescent="0.2">
      <c r="A12131" t="s">
        <v>12467</v>
      </c>
      <c r="B12131" t="s">
        <v>10096</v>
      </c>
      <c r="C12131">
        <v>5499</v>
      </c>
    </row>
    <row r="12132" spans="1:3" x14ac:dyDescent="0.2">
      <c r="A12132" t="s">
        <v>12468</v>
      </c>
      <c r="B12132" t="s">
        <v>10096</v>
      </c>
      <c r="C12132">
        <v>5499</v>
      </c>
    </row>
    <row r="12133" spans="1:3" x14ac:dyDescent="0.2">
      <c r="A12133" t="s">
        <v>12469</v>
      </c>
      <c r="B12133" t="s">
        <v>10335</v>
      </c>
      <c r="C12133">
        <v>692.54</v>
      </c>
    </row>
    <row r="12134" spans="1:3" x14ac:dyDescent="0.2">
      <c r="A12134" t="s">
        <v>12470</v>
      </c>
      <c r="B12134" t="s">
        <v>10135</v>
      </c>
      <c r="C12134">
        <v>9010</v>
      </c>
    </row>
    <row r="12135" spans="1:3" x14ac:dyDescent="0.2">
      <c r="A12135" t="s">
        <v>12471</v>
      </c>
      <c r="B12135" t="s">
        <v>10093</v>
      </c>
      <c r="C12135">
        <v>5499</v>
      </c>
    </row>
    <row r="12136" spans="1:3" x14ac:dyDescent="0.2">
      <c r="A12136" t="s">
        <v>12472</v>
      </c>
      <c r="B12136" t="s">
        <v>10091</v>
      </c>
      <c r="C12136">
        <v>5760</v>
      </c>
    </row>
    <row r="12137" spans="1:3" x14ac:dyDescent="0.2">
      <c r="A12137" t="s">
        <v>12473</v>
      </c>
      <c r="B12137" t="s">
        <v>10091</v>
      </c>
      <c r="C12137">
        <v>5760</v>
      </c>
    </row>
    <row r="12138" spans="1:3" x14ac:dyDescent="0.2">
      <c r="A12138" t="s">
        <v>12474</v>
      </c>
      <c r="B12138" t="s">
        <v>10091</v>
      </c>
      <c r="C12138">
        <v>5760</v>
      </c>
    </row>
    <row r="12139" spans="1:3" x14ac:dyDescent="0.2">
      <c r="A12139" t="s">
        <v>12475</v>
      </c>
      <c r="B12139" t="s">
        <v>10091</v>
      </c>
      <c r="C12139">
        <v>5760</v>
      </c>
    </row>
    <row r="12140" spans="1:3" x14ac:dyDescent="0.2">
      <c r="A12140" t="s">
        <v>12476</v>
      </c>
      <c r="B12140" t="s">
        <v>10121</v>
      </c>
      <c r="C12140">
        <v>9010</v>
      </c>
    </row>
    <row r="12141" spans="1:3" x14ac:dyDescent="0.2">
      <c r="A12141" t="s">
        <v>12477</v>
      </c>
      <c r="B12141" t="s">
        <v>10121</v>
      </c>
      <c r="C12141">
        <v>9010</v>
      </c>
    </row>
    <row r="12142" spans="1:3" x14ac:dyDescent="0.2">
      <c r="A12142" t="s">
        <v>12478</v>
      </c>
      <c r="B12142" t="s">
        <v>10121</v>
      </c>
      <c r="C12142">
        <v>9010</v>
      </c>
    </row>
    <row r="12143" spans="1:3" x14ac:dyDescent="0.2">
      <c r="A12143" t="s">
        <v>12479</v>
      </c>
      <c r="B12143" t="s">
        <v>10119</v>
      </c>
      <c r="C12143">
        <v>38883.949999999997</v>
      </c>
    </row>
    <row r="12144" spans="1:3" x14ac:dyDescent="0.2">
      <c r="A12144" t="s">
        <v>12480</v>
      </c>
      <c r="B12144" t="s">
        <v>10135</v>
      </c>
      <c r="C12144">
        <v>9010</v>
      </c>
    </row>
    <row r="12145" spans="1:3" x14ac:dyDescent="0.2">
      <c r="A12145" t="s">
        <v>12481</v>
      </c>
      <c r="B12145" t="s">
        <v>10091</v>
      </c>
      <c r="C12145">
        <v>5760</v>
      </c>
    </row>
    <row r="12146" spans="1:3" x14ac:dyDescent="0.2">
      <c r="A12146" t="s">
        <v>12482</v>
      </c>
      <c r="B12146" t="s">
        <v>10091</v>
      </c>
      <c r="C12146">
        <v>5760</v>
      </c>
    </row>
    <row r="12147" spans="1:3" x14ac:dyDescent="0.2">
      <c r="A12147" t="s">
        <v>12483</v>
      </c>
      <c r="B12147" t="s">
        <v>10204</v>
      </c>
      <c r="C12147">
        <v>739</v>
      </c>
    </row>
    <row r="12148" spans="1:3" x14ac:dyDescent="0.2">
      <c r="A12148" t="s">
        <v>12484</v>
      </c>
      <c r="B12148" t="s">
        <v>10113</v>
      </c>
      <c r="C12148">
        <v>5699</v>
      </c>
    </row>
    <row r="12149" spans="1:3" x14ac:dyDescent="0.2">
      <c r="A12149" t="s">
        <v>12485</v>
      </c>
      <c r="B12149" t="s">
        <v>10084</v>
      </c>
      <c r="C12149">
        <v>1360.98</v>
      </c>
    </row>
    <row r="12150" spans="1:3" x14ac:dyDescent="0.2">
      <c r="A12150" t="s">
        <v>12486</v>
      </c>
      <c r="B12150" t="s">
        <v>10086</v>
      </c>
      <c r="C12150">
        <v>6200.02</v>
      </c>
    </row>
    <row r="12151" spans="1:3" x14ac:dyDescent="0.2">
      <c r="A12151" t="s">
        <v>12487</v>
      </c>
      <c r="B12151" t="s">
        <v>10086</v>
      </c>
      <c r="C12151">
        <v>6200.02</v>
      </c>
    </row>
    <row r="12152" spans="1:3" x14ac:dyDescent="0.2">
      <c r="A12152" t="s">
        <v>12488</v>
      </c>
      <c r="B12152" t="s">
        <v>10084</v>
      </c>
      <c r="C12152">
        <v>1412.76</v>
      </c>
    </row>
    <row r="12153" spans="1:3" x14ac:dyDescent="0.2">
      <c r="A12153" t="s">
        <v>12489</v>
      </c>
      <c r="B12153" t="s">
        <v>10093</v>
      </c>
      <c r="C12153">
        <v>5499</v>
      </c>
    </row>
    <row r="12154" spans="1:3" x14ac:dyDescent="0.2">
      <c r="A12154" t="s">
        <v>12490</v>
      </c>
      <c r="B12154" t="s">
        <v>10093</v>
      </c>
      <c r="C12154">
        <v>5499</v>
      </c>
    </row>
    <row r="12155" spans="1:3" x14ac:dyDescent="0.2">
      <c r="A12155" t="s">
        <v>12491</v>
      </c>
      <c r="B12155" t="s">
        <v>10093</v>
      </c>
      <c r="C12155">
        <v>5499</v>
      </c>
    </row>
    <row r="12156" spans="1:3" x14ac:dyDescent="0.2">
      <c r="A12156" t="s">
        <v>12492</v>
      </c>
      <c r="B12156" t="s">
        <v>10093</v>
      </c>
      <c r="C12156">
        <v>5499</v>
      </c>
    </row>
    <row r="12157" spans="1:3" x14ac:dyDescent="0.2">
      <c r="A12157" t="s">
        <v>12493</v>
      </c>
      <c r="B12157" t="s">
        <v>10093</v>
      </c>
      <c r="C12157">
        <v>5499</v>
      </c>
    </row>
    <row r="12158" spans="1:3" x14ac:dyDescent="0.2">
      <c r="A12158" t="s">
        <v>12494</v>
      </c>
      <c r="B12158" t="s">
        <v>10093</v>
      </c>
      <c r="C12158">
        <v>5499</v>
      </c>
    </row>
    <row r="12159" spans="1:3" x14ac:dyDescent="0.2">
      <c r="A12159" t="s">
        <v>12495</v>
      </c>
      <c r="B12159" t="s">
        <v>10335</v>
      </c>
      <c r="C12159">
        <v>692.54</v>
      </c>
    </row>
    <row r="12160" spans="1:3" x14ac:dyDescent="0.2">
      <c r="A12160" t="s">
        <v>12496</v>
      </c>
      <c r="B12160" t="s">
        <v>10091</v>
      </c>
      <c r="C12160">
        <v>5760</v>
      </c>
    </row>
    <row r="12161" spans="1:3" x14ac:dyDescent="0.2">
      <c r="A12161" t="s">
        <v>12497</v>
      </c>
      <c r="B12161" t="s">
        <v>10091</v>
      </c>
      <c r="C12161">
        <v>5760</v>
      </c>
    </row>
    <row r="12162" spans="1:3" x14ac:dyDescent="0.2">
      <c r="A12162" t="s">
        <v>12498</v>
      </c>
      <c r="B12162" t="s">
        <v>10091</v>
      </c>
      <c r="C12162">
        <v>5760</v>
      </c>
    </row>
    <row r="12163" spans="1:3" x14ac:dyDescent="0.2">
      <c r="A12163" t="s">
        <v>12499</v>
      </c>
      <c r="B12163" t="s">
        <v>10091</v>
      </c>
      <c r="C12163">
        <v>5760</v>
      </c>
    </row>
    <row r="12164" spans="1:3" x14ac:dyDescent="0.2">
      <c r="A12164" t="s">
        <v>12500</v>
      </c>
      <c r="B12164" t="s">
        <v>10204</v>
      </c>
      <c r="C12164">
        <v>739</v>
      </c>
    </row>
    <row r="12165" spans="1:3" x14ac:dyDescent="0.2">
      <c r="A12165" t="s">
        <v>12501</v>
      </c>
      <c r="B12165" t="s">
        <v>10133</v>
      </c>
      <c r="C12165">
        <v>5798.84</v>
      </c>
    </row>
    <row r="12166" spans="1:3" x14ac:dyDescent="0.2">
      <c r="A12166" t="s">
        <v>12502</v>
      </c>
      <c r="B12166" t="s">
        <v>12503</v>
      </c>
      <c r="C12166">
        <v>3590</v>
      </c>
    </row>
    <row r="12167" spans="1:3" x14ac:dyDescent="0.2">
      <c r="A12167" t="s">
        <v>12504</v>
      </c>
      <c r="B12167" t="s">
        <v>12505</v>
      </c>
      <c r="C12167">
        <v>1360.98</v>
      </c>
    </row>
    <row r="12168" spans="1:3" x14ac:dyDescent="0.2">
      <c r="A12168" t="s">
        <v>12506</v>
      </c>
      <c r="B12168" t="s">
        <v>10084</v>
      </c>
      <c r="C12168">
        <v>1360.98</v>
      </c>
    </row>
    <row r="12169" spans="1:3" x14ac:dyDescent="0.2">
      <c r="A12169" t="s">
        <v>12507</v>
      </c>
      <c r="B12169" t="s">
        <v>10084</v>
      </c>
      <c r="C12169">
        <v>1412.76</v>
      </c>
    </row>
    <row r="12170" spans="1:3" x14ac:dyDescent="0.2">
      <c r="A12170" t="s">
        <v>12508</v>
      </c>
      <c r="B12170" t="s">
        <v>10084</v>
      </c>
      <c r="C12170">
        <v>1412.76</v>
      </c>
    </row>
    <row r="12171" spans="1:3" x14ac:dyDescent="0.2">
      <c r="A12171" t="s">
        <v>12509</v>
      </c>
      <c r="B12171" t="s">
        <v>10084</v>
      </c>
      <c r="C12171">
        <v>1412.76</v>
      </c>
    </row>
    <row r="12172" spans="1:3" x14ac:dyDescent="0.2">
      <c r="A12172" t="s">
        <v>12510</v>
      </c>
      <c r="B12172" t="s">
        <v>10086</v>
      </c>
      <c r="C12172">
        <v>6435.94</v>
      </c>
    </row>
    <row r="12173" spans="1:3" x14ac:dyDescent="0.2">
      <c r="A12173" t="s">
        <v>12511</v>
      </c>
      <c r="B12173" t="s">
        <v>10086</v>
      </c>
      <c r="C12173">
        <v>6435.94</v>
      </c>
    </row>
    <row r="12174" spans="1:3" x14ac:dyDescent="0.2">
      <c r="A12174" t="s">
        <v>12512</v>
      </c>
      <c r="B12174" t="s">
        <v>10093</v>
      </c>
      <c r="C12174">
        <v>5499</v>
      </c>
    </row>
    <row r="12175" spans="1:3" x14ac:dyDescent="0.2">
      <c r="A12175" t="s">
        <v>12513</v>
      </c>
      <c r="B12175" t="s">
        <v>10089</v>
      </c>
      <c r="C12175">
        <v>2829</v>
      </c>
    </row>
    <row r="12176" spans="1:3" x14ac:dyDescent="0.2">
      <c r="A12176" t="s">
        <v>12514</v>
      </c>
      <c r="B12176" t="s">
        <v>10198</v>
      </c>
      <c r="C12176">
        <v>1595</v>
      </c>
    </row>
    <row r="12177" spans="1:3" x14ac:dyDescent="0.2">
      <c r="A12177" t="s">
        <v>12515</v>
      </c>
      <c r="B12177" t="s">
        <v>10091</v>
      </c>
      <c r="C12177">
        <v>5760</v>
      </c>
    </row>
    <row r="12178" spans="1:3" x14ac:dyDescent="0.2">
      <c r="A12178" t="s">
        <v>12516</v>
      </c>
      <c r="B12178" t="s">
        <v>10093</v>
      </c>
      <c r="C12178">
        <v>5499</v>
      </c>
    </row>
    <row r="12179" spans="1:3" x14ac:dyDescent="0.2">
      <c r="A12179" t="s">
        <v>12517</v>
      </c>
      <c r="B12179" t="s">
        <v>10113</v>
      </c>
      <c r="C12179">
        <v>5699</v>
      </c>
    </row>
    <row r="12180" spans="1:3" x14ac:dyDescent="0.2">
      <c r="A12180" t="s">
        <v>12518</v>
      </c>
      <c r="B12180" t="s">
        <v>10093</v>
      </c>
      <c r="C12180">
        <v>5499</v>
      </c>
    </row>
    <row r="12181" spans="1:3" x14ac:dyDescent="0.2">
      <c r="A12181" t="s">
        <v>12519</v>
      </c>
      <c r="B12181" t="s">
        <v>10121</v>
      </c>
      <c r="C12181">
        <v>9010</v>
      </c>
    </row>
    <row r="12182" spans="1:3" x14ac:dyDescent="0.2">
      <c r="A12182" t="s">
        <v>12520</v>
      </c>
      <c r="B12182" t="s">
        <v>10335</v>
      </c>
      <c r="C12182">
        <v>692.54</v>
      </c>
    </row>
    <row r="12183" spans="1:3" x14ac:dyDescent="0.2">
      <c r="A12183" t="s">
        <v>12521</v>
      </c>
      <c r="B12183" t="s">
        <v>10335</v>
      </c>
      <c r="C12183">
        <v>692.54</v>
      </c>
    </row>
    <row r="12184" spans="1:3" x14ac:dyDescent="0.2">
      <c r="A12184" t="s">
        <v>12522</v>
      </c>
      <c r="B12184" t="s">
        <v>10091</v>
      </c>
      <c r="C12184">
        <v>5760</v>
      </c>
    </row>
    <row r="12185" spans="1:3" x14ac:dyDescent="0.2">
      <c r="A12185" t="s">
        <v>12523</v>
      </c>
      <c r="B12185" t="s">
        <v>10091</v>
      </c>
      <c r="C12185">
        <v>5760</v>
      </c>
    </row>
    <row r="12186" spans="1:3" x14ac:dyDescent="0.2">
      <c r="A12186" t="s">
        <v>12524</v>
      </c>
      <c r="B12186" t="s">
        <v>10091</v>
      </c>
      <c r="C12186">
        <v>5760</v>
      </c>
    </row>
    <row r="12187" spans="1:3" x14ac:dyDescent="0.2">
      <c r="A12187" t="s">
        <v>12525</v>
      </c>
      <c r="B12187" t="s">
        <v>10121</v>
      </c>
      <c r="C12187">
        <v>9010</v>
      </c>
    </row>
    <row r="12188" spans="1:3" x14ac:dyDescent="0.2">
      <c r="A12188" t="s">
        <v>12526</v>
      </c>
      <c r="B12188" t="s">
        <v>10385</v>
      </c>
      <c r="C12188">
        <v>2490</v>
      </c>
    </row>
    <row r="12189" spans="1:3" x14ac:dyDescent="0.2">
      <c r="A12189" t="s">
        <v>12527</v>
      </c>
      <c r="B12189" t="s">
        <v>10126</v>
      </c>
      <c r="C12189">
        <v>8069</v>
      </c>
    </row>
    <row r="12190" spans="1:3" x14ac:dyDescent="0.2">
      <c r="A12190" t="s">
        <v>12528</v>
      </c>
      <c r="B12190" t="s">
        <v>10084</v>
      </c>
      <c r="C12190">
        <v>1412.76</v>
      </c>
    </row>
    <row r="12191" spans="1:3" x14ac:dyDescent="0.2">
      <c r="A12191" t="s">
        <v>12529</v>
      </c>
      <c r="B12191" t="s">
        <v>10084</v>
      </c>
      <c r="C12191">
        <v>1412.76</v>
      </c>
    </row>
    <row r="12192" spans="1:3" x14ac:dyDescent="0.2">
      <c r="A12192" t="s">
        <v>12530</v>
      </c>
      <c r="B12192" t="s">
        <v>10086</v>
      </c>
      <c r="C12192">
        <v>6200.02</v>
      </c>
    </row>
    <row r="12193" spans="1:3" x14ac:dyDescent="0.2">
      <c r="A12193" t="s">
        <v>12531</v>
      </c>
      <c r="B12193" t="s">
        <v>10335</v>
      </c>
      <c r="C12193">
        <v>692.54</v>
      </c>
    </row>
    <row r="12194" spans="1:3" x14ac:dyDescent="0.2">
      <c r="A12194" t="s">
        <v>12532</v>
      </c>
      <c r="B12194" t="s">
        <v>10086</v>
      </c>
      <c r="C12194">
        <v>6200.02</v>
      </c>
    </row>
    <row r="12195" spans="1:3" x14ac:dyDescent="0.2">
      <c r="A12195" t="s">
        <v>12533</v>
      </c>
      <c r="B12195" t="s">
        <v>10121</v>
      </c>
      <c r="C12195">
        <v>9010</v>
      </c>
    </row>
    <row r="12196" spans="1:3" x14ac:dyDescent="0.2">
      <c r="A12196" t="s">
        <v>12534</v>
      </c>
      <c r="B12196" t="s">
        <v>10091</v>
      </c>
      <c r="C12196">
        <v>5760</v>
      </c>
    </row>
    <row r="12197" spans="1:3" x14ac:dyDescent="0.2">
      <c r="A12197" t="s">
        <v>12535</v>
      </c>
      <c r="B12197" t="s">
        <v>10086</v>
      </c>
      <c r="C12197">
        <v>6435.94</v>
      </c>
    </row>
    <row r="12198" spans="1:3" x14ac:dyDescent="0.2">
      <c r="A12198" t="s">
        <v>12536</v>
      </c>
      <c r="B12198" t="s">
        <v>10086</v>
      </c>
      <c r="C12198">
        <v>6435.94</v>
      </c>
    </row>
    <row r="12199" spans="1:3" x14ac:dyDescent="0.2">
      <c r="A12199" t="s">
        <v>12537</v>
      </c>
      <c r="B12199" t="s">
        <v>10086</v>
      </c>
      <c r="C12199">
        <v>6435.94</v>
      </c>
    </row>
    <row r="12200" spans="1:3" x14ac:dyDescent="0.2">
      <c r="A12200" t="s">
        <v>12538</v>
      </c>
      <c r="B12200" t="s">
        <v>10374</v>
      </c>
      <c r="C12200">
        <v>61203.15</v>
      </c>
    </row>
    <row r="12201" spans="1:3" x14ac:dyDescent="0.2">
      <c r="A12201" t="s">
        <v>12539</v>
      </c>
      <c r="B12201" t="s">
        <v>10211</v>
      </c>
      <c r="C12201">
        <v>3351</v>
      </c>
    </row>
    <row r="12202" spans="1:3" x14ac:dyDescent="0.2">
      <c r="A12202" t="s">
        <v>12540</v>
      </c>
      <c r="B12202" t="s">
        <v>10084</v>
      </c>
      <c r="C12202">
        <v>1412.76</v>
      </c>
    </row>
    <row r="12203" spans="1:3" x14ac:dyDescent="0.2">
      <c r="A12203" t="s">
        <v>12541</v>
      </c>
      <c r="B12203" t="s">
        <v>10096</v>
      </c>
      <c r="C12203">
        <v>5499</v>
      </c>
    </row>
    <row r="12204" spans="1:3" x14ac:dyDescent="0.2">
      <c r="A12204" t="s">
        <v>12542</v>
      </c>
      <c r="B12204" t="s">
        <v>10093</v>
      </c>
      <c r="C12204">
        <v>5499</v>
      </c>
    </row>
    <row r="12205" spans="1:3" x14ac:dyDescent="0.2">
      <c r="A12205" t="s">
        <v>12543</v>
      </c>
      <c r="B12205" t="s">
        <v>10093</v>
      </c>
      <c r="C12205">
        <v>5499</v>
      </c>
    </row>
    <row r="12206" spans="1:3" x14ac:dyDescent="0.2">
      <c r="A12206" t="s">
        <v>12544</v>
      </c>
      <c r="B12206" t="s">
        <v>10091</v>
      </c>
      <c r="C12206">
        <v>5760</v>
      </c>
    </row>
    <row r="12207" spans="1:3" x14ac:dyDescent="0.2">
      <c r="A12207" t="s">
        <v>12545</v>
      </c>
      <c r="B12207" t="s">
        <v>10084</v>
      </c>
      <c r="C12207">
        <v>1412.76</v>
      </c>
    </row>
    <row r="12208" spans="1:3" x14ac:dyDescent="0.2">
      <c r="A12208" t="s">
        <v>12546</v>
      </c>
      <c r="B12208" t="s">
        <v>10084</v>
      </c>
      <c r="C12208">
        <v>1412.76</v>
      </c>
    </row>
    <row r="12209" spans="1:3" x14ac:dyDescent="0.2">
      <c r="A12209" t="s">
        <v>12547</v>
      </c>
      <c r="B12209" t="s">
        <v>10086</v>
      </c>
      <c r="C12209">
        <v>6435.94</v>
      </c>
    </row>
    <row r="12210" spans="1:3" x14ac:dyDescent="0.2">
      <c r="A12210" t="s">
        <v>12548</v>
      </c>
      <c r="B12210" t="s">
        <v>10091</v>
      </c>
      <c r="C12210">
        <v>5760</v>
      </c>
    </row>
    <row r="12211" spans="1:3" x14ac:dyDescent="0.2">
      <c r="A12211" t="s">
        <v>12549</v>
      </c>
      <c r="B12211" t="s">
        <v>10091</v>
      </c>
      <c r="C12211">
        <v>5760</v>
      </c>
    </row>
    <row r="12212" spans="1:3" x14ac:dyDescent="0.2">
      <c r="A12212" t="s">
        <v>12550</v>
      </c>
      <c r="B12212" t="s">
        <v>10091</v>
      </c>
      <c r="C12212">
        <v>5760</v>
      </c>
    </row>
    <row r="12213" spans="1:3" x14ac:dyDescent="0.2">
      <c r="A12213" t="s">
        <v>12551</v>
      </c>
      <c r="B12213" t="s">
        <v>10091</v>
      </c>
      <c r="C12213">
        <v>5760</v>
      </c>
    </row>
    <row r="12214" spans="1:3" x14ac:dyDescent="0.2">
      <c r="A12214" t="s">
        <v>12552</v>
      </c>
      <c r="B12214" t="s">
        <v>10091</v>
      </c>
      <c r="C12214">
        <v>5760</v>
      </c>
    </row>
    <row r="12215" spans="1:3" x14ac:dyDescent="0.2">
      <c r="A12215" t="s">
        <v>12553</v>
      </c>
      <c r="B12215" t="s">
        <v>10091</v>
      </c>
      <c r="C12215">
        <v>5760</v>
      </c>
    </row>
    <row r="12216" spans="1:3" x14ac:dyDescent="0.2">
      <c r="A12216" t="s">
        <v>12554</v>
      </c>
      <c r="B12216" t="s">
        <v>10091</v>
      </c>
      <c r="C12216">
        <v>5760</v>
      </c>
    </row>
    <row r="12217" spans="1:3" x14ac:dyDescent="0.2">
      <c r="A12217" t="s">
        <v>12555</v>
      </c>
      <c r="B12217" t="s">
        <v>10091</v>
      </c>
      <c r="C12217">
        <v>5760</v>
      </c>
    </row>
    <row r="12218" spans="1:3" x14ac:dyDescent="0.2">
      <c r="A12218" t="s">
        <v>12556</v>
      </c>
      <c r="B12218" t="s">
        <v>10091</v>
      </c>
      <c r="C12218">
        <v>5760</v>
      </c>
    </row>
    <row r="12219" spans="1:3" x14ac:dyDescent="0.2">
      <c r="A12219" t="s">
        <v>12557</v>
      </c>
      <c r="B12219" t="s">
        <v>10091</v>
      </c>
      <c r="C12219">
        <v>5760</v>
      </c>
    </row>
    <row r="12220" spans="1:3" x14ac:dyDescent="0.2">
      <c r="A12220" t="s">
        <v>12558</v>
      </c>
      <c r="B12220" t="s">
        <v>10121</v>
      </c>
      <c r="C12220">
        <v>9010</v>
      </c>
    </row>
    <row r="12221" spans="1:3" x14ac:dyDescent="0.2">
      <c r="A12221" t="s">
        <v>12559</v>
      </c>
      <c r="B12221" t="s">
        <v>10084</v>
      </c>
      <c r="C12221">
        <v>1360.98</v>
      </c>
    </row>
    <row r="12222" spans="1:3" x14ac:dyDescent="0.2">
      <c r="A12222" t="s">
        <v>12560</v>
      </c>
      <c r="B12222" t="s">
        <v>10086</v>
      </c>
      <c r="C12222">
        <v>6200.02</v>
      </c>
    </row>
    <row r="12223" spans="1:3" x14ac:dyDescent="0.2">
      <c r="A12223" t="s">
        <v>12561</v>
      </c>
      <c r="B12223" t="s">
        <v>10119</v>
      </c>
      <c r="C12223">
        <v>38883.949999999997</v>
      </c>
    </row>
    <row r="12224" spans="1:3" x14ac:dyDescent="0.2">
      <c r="A12224" t="s">
        <v>12562</v>
      </c>
      <c r="B12224" t="s">
        <v>10091</v>
      </c>
      <c r="C12224">
        <v>5760</v>
      </c>
    </row>
    <row r="12225" spans="1:3" x14ac:dyDescent="0.2">
      <c r="A12225" t="s">
        <v>12563</v>
      </c>
      <c r="B12225" t="s">
        <v>10091</v>
      </c>
      <c r="C12225">
        <v>5760</v>
      </c>
    </row>
    <row r="12226" spans="1:3" x14ac:dyDescent="0.2">
      <c r="A12226" t="s">
        <v>12564</v>
      </c>
      <c r="B12226" t="s">
        <v>10093</v>
      </c>
      <c r="C12226">
        <v>5499</v>
      </c>
    </row>
    <row r="12227" spans="1:3" x14ac:dyDescent="0.2">
      <c r="A12227" t="s">
        <v>12565</v>
      </c>
      <c r="B12227" t="s">
        <v>10093</v>
      </c>
      <c r="C12227">
        <v>5499</v>
      </c>
    </row>
    <row r="12228" spans="1:3" x14ac:dyDescent="0.2">
      <c r="A12228" t="s">
        <v>12566</v>
      </c>
      <c r="B12228" t="s">
        <v>10129</v>
      </c>
      <c r="C12228">
        <v>42194</v>
      </c>
    </row>
    <row r="12229" spans="1:3" x14ac:dyDescent="0.2">
      <c r="A12229" t="s">
        <v>12567</v>
      </c>
      <c r="B12229" t="s">
        <v>10093</v>
      </c>
      <c r="C12229">
        <v>5499</v>
      </c>
    </row>
    <row r="12230" spans="1:3" x14ac:dyDescent="0.2">
      <c r="A12230" t="s">
        <v>12568</v>
      </c>
      <c r="B12230" t="s">
        <v>10086</v>
      </c>
      <c r="C12230">
        <v>6435.94</v>
      </c>
    </row>
    <row r="12231" spans="1:3" x14ac:dyDescent="0.2">
      <c r="A12231" t="s">
        <v>12569</v>
      </c>
      <c r="B12231" t="s">
        <v>10084</v>
      </c>
      <c r="C12231">
        <v>1412.76</v>
      </c>
    </row>
    <row r="12232" spans="1:3" x14ac:dyDescent="0.2">
      <c r="A12232" t="s">
        <v>12570</v>
      </c>
      <c r="B12232" t="s">
        <v>10084</v>
      </c>
      <c r="C12232">
        <v>1412.76</v>
      </c>
    </row>
    <row r="12233" spans="1:3" x14ac:dyDescent="0.2">
      <c r="A12233" t="s">
        <v>12571</v>
      </c>
      <c r="B12233" t="s">
        <v>10091</v>
      </c>
      <c r="C12233">
        <v>5760</v>
      </c>
    </row>
    <row r="12234" spans="1:3" x14ac:dyDescent="0.2">
      <c r="A12234" t="s">
        <v>12572</v>
      </c>
      <c r="B12234" t="s">
        <v>11297</v>
      </c>
      <c r="C12234">
        <v>1250</v>
      </c>
    </row>
    <row r="12235" spans="1:3" x14ac:dyDescent="0.2">
      <c r="A12235" t="s">
        <v>12573</v>
      </c>
      <c r="B12235" t="s">
        <v>10091</v>
      </c>
      <c r="C12235">
        <v>5760</v>
      </c>
    </row>
    <row r="12236" spans="1:3" x14ac:dyDescent="0.2">
      <c r="A12236" t="s">
        <v>12574</v>
      </c>
      <c r="B12236" t="s">
        <v>10091</v>
      </c>
      <c r="C12236">
        <v>5760</v>
      </c>
    </row>
    <row r="12237" spans="1:3" x14ac:dyDescent="0.2">
      <c r="A12237" t="s">
        <v>12575</v>
      </c>
      <c r="B12237" t="s">
        <v>10086</v>
      </c>
      <c r="C12237">
        <v>6435.94</v>
      </c>
    </row>
    <row r="12238" spans="1:3" x14ac:dyDescent="0.2">
      <c r="A12238" t="s">
        <v>12576</v>
      </c>
      <c r="B12238" t="s">
        <v>10084</v>
      </c>
      <c r="C12238">
        <v>1412.76</v>
      </c>
    </row>
    <row r="12239" spans="1:3" x14ac:dyDescent="0.2">
      <c r="A12239" t="s">
        <v>12577</v>
      </c>
      <c r="B12239" t="s">
        <v>10084</v>
      </c>
      <c r="C12239">
        <v>1412.76</v>
      </c>
    </row>
    <row r="12240" spans="1:3" x14ac:dyDescent="0.2">
      <c r="A12240" t="s">
        <v>12578</v>
      </c>
      <c r="B12240" t="s">
        <v>10385</v>
      </c>
      <c r="C12240">
        <v>4999</v>
      </c>
    </row>
    <row r="12241" spans="1:3" x14ac:dyDescent="0.2">
      <c r="A12241" t="s">
        <v>12579</v>
      </c>
      <c r="B12241" t="s">
        <v>10385</v>
      </c>
      <c r="C12241">
        <v>1996.21</v>
      </c>
    </row>
    <row r="12242" spans="1:3" x14ac:dyDescent="0.2">
      <c r="A12242" t="s">
        <v>12580</v>
      </c>
      <c r="B12242" t="s">
        <v>10215</v>
      </c>
      <c r="C12242">
        <v>1276</v>
      </c>
    </row>
    <row r="12243" spans="1:3" x14ac:dyDescent="0.2">
      <c r="A12243" t="s">
        <v>12581</v>
      </c>
      <c r="B12243" t="s">
        <v>11059</v>
      </c>
      <c r="C12243">
        <v>1330</v>
      </c>
    </row>
    <row r="12244" spans="1:3" x14ac:dyDescent="0.2">
      <c r="A12244" t="s">
        <v>12582</v>
      </c>
      <c r="B12244" t="s">
        <v>10084</v>
      </c>
      <c r="C12244">
        <v>1360.98</v>
      </c>
    </row>
    <row r="12245" spans="1:3" x14ac:dyDescent="0.2">
      <c r="A12245" t="s">
        <v>12583</v>
      </c>
      <c r="B12245" t="s">
        <v>10091</v>
      </c>
      <c r="C12245">
        <v>5760</v>
      </c>
    </row>
    <row r="12246" spans="1:3" x14ac:dyDescent="0.2">
      <c r="A12246" t="s">
        <v>12584</v>
      </c>
      <c r="B12246" t="s">
        <v>10091</v>
      </c>
      <c r="C12246">
        <v>5760</v>
      </c>
    </row>
    <row r="12247" spans="1:3" x14ac:dyDescent="0.2">
      <c r="A12247" t="s">
        <v>12585</v>
      </c>
      <c r="B12247" t="s">
        <v>10089</v>
      </c>
      <c r="C12247">
        <v>2829</v>
      </c>
    </row>
    <row r="12248" spans="1:3" x14ac:dyDescent="0.2">
      <c r="A12248" t="s">
        <v>12586</v>
      </c>
      <c r="B12248" t="s">
        <v>10225</v>
      </c>
      <c r="C12248">
        <v>37400.199999999997</v>
      </c>
    </row>
    <row r="12249" spans="1:3" x14ac:dyDescent="0.2">
      <c r="A12249" t="s">
        <v>12587</v>
      </c>
      <c r="B12249" t="s">
        <v>10211</v>
      </c>
      <c r="C12249">
        <v>3351</v>
      </c>
    </row>
    <row r="12250" spans="1:3" x14ac:dyDescent="0.2">
      <c r="A12250" t="s">
        <v>12588</v>
      </c>
      <c r="B12250" t="s">
        <v>10093</v>
      </c>
      <c r="C12250">
        <v>5499</v>
      </c>
    </row>
    <row r="12251" spans="1:3" x14ac:dyDescent="0.2">
      <c r="A12251" t="s">
        <v>12589</v>
      </c>
      <c r="B12251" t="s">
        <v>10093</v>
      </c>
      <c r="C12251">
        <v>5499</v>
      </c>
    </row>
    <row r="12252" spans="1:3" x14ac:dyDescent="0.2">
      <c r="A12252" t="s">
        <v>12590</v>
      </c>
      <c r="B12252" t="s">
        <v>10093</v>
      </c>
      <c r="C12252">
        <v>5499</v>
      </c>
    </row>
    <row r="12253" spans="1:3" x14ac:dyDescent="0.2">
      <c r="A12253" t="s">
        <v>12591</v>
      </c>
      <c r="B12253" t="s">
        <v>10093</v>
      </c>
      <c r="C12253">
        <v>5499</v>
      </c>
    </row>
    <row r="12254" spans="1:3" x14ac:dyDescent="0.2">
      <c r="A12254" t="s">
        <v>12592</v>
      </c>
      <c r="B12254" t="s">
        <v>12168</v>
      </c>
      <c r="C12254">
        <v>16999.3</v>
      </c>
    </row>
    <row r="12255" spans="1:3" x14ac:dyDescent="0.2">
      <c r="A12255" t="s">
        <v>12593</v>
      </c>
      <c r="B12255" t="s">
        <v>10335</v>
      </c>
      <c r="C12255">
        <v>692.54</v>
      </c>
    </row>
    <row r="12256" spans="1:3" x14ac:dyDescent="0.2">
      <c r="A12256" t="s">
        <v>12594</v>
      </c>
      <c r="B12256" t="s">
        <v>10091</v>
      </c>
      <c r="C12256">
        <v>5760</v>
      </c>
    </row>
    <row r="12257" spans="1:3" x14ac:dyDescent="0.2">
      <c r="A12257" t="s">
        <v>12595</v>
      </c>
      <c r="B12257" t="s">
        <v>10091</v>
      </c>
      <c r="C12257">
        <v>5760</v>
      </c>
    </row>
    <row r="12258" spans="1:3" x14ac:dyDescent="0.2">
      <c r="A12258" t="s">
        <v>12596</v>
      </c>
      <c r="B12258" t="s">
        <v>10093</v>
      </c>
      <c r="C12258">
        <v>5499</v>
      </c>
    </row>
    <row r="12259" spans="1:3" x14ac:dyDescent="0.2">
      <c r="A12259" t="s">
        <v>12597</v>
      </c>
      <c r="B12259" t="s">
        <v>10091</v>
      </c>
      <c r="C12259">
        <v>5760</v>
      </c>
    </row>
    <row r="12260" spans="1:3" x14ac:dyDescent="0.2">
      <c r="A12260" t="s">
        <v>12598</v>
      </c>
      <c r="B12260" t="s">
        <v>10091</v>
      </c>
      <c r="C12260">
        <v>5760</v>
      </c>
    </row>
    <row r="12261" spans="1:3" x14ac:dyDescent="0.2">
      <c r="A12261" t="s">
        <v>12599</v>
      </c>
      <c r="B12261" t="s">
        <v>10091</v>
      </c>
      <c r="C12261">
        <v>5760</v>
      </c>
    </row>
    <row r="12262" spans="1:3" x14ac:dyDescent="0.2">
      <c r="A12262" t="s">
        <v>12600</v>
      </c>
      <c r="B12262" t="s">
        <v>10091</v>
      </c>
      <c r="C12262">
        <v>5760</v>
      </c>
    </row>
    <row r="12263" spans="1:3" x14ac:dyDescent="0.2">
      <c r="A12263" t="s">
        <v>12601</v>
      </c>
      <c r="B12263" t="s">
        <v>10091</v>
      </c>
      <c r="C12263">
        <v>5760</v>
      </c>
    </row>
    <row r="12264" spans="1:3" x14ac:dyDescent="0.2">
      <c r="A12264" t="s">
        <v>12602</v>
      </c>
      <c r="B12264" t="s">
        <v>10091</v>
      </c>
      <c r="C12264">
        <v>5760</v>
      </c>
    </row>
    <row r="12265" spans="1:3" x14ac:dyDescent="0.2">
      <c r="A12265" t="s">
        <v>12603</v>
      </c>
      <c r="B12265" t="s">
        <v>10692</v>
      </c>
      <c r="C12265">
        <v>3299</v>
      </c>
    </row>
    <row r="12266" spans="1:3" x14ac:dyDescent="0.2">
      <c r="A12266" t="s">
        <v>12604</v>
      </c>
      <c r="B12266" t="s">
        <v>10084</v>
      </c>
      <c r="C12266">
        <v>1412.76</v>
      </c>
    </row>
    <row r="12267" spans="1:3" x14ac:dyDescent="0.2">
      <c r="A12267" t="s">
        <v>12605</v>
      </c>
      <c r="B12267" t="s">
        <v>10084</v>
      </c>
      <c r="C12267">
        <v>1412.76</v>
      </c>
    </row>
    <row r="12268" spans="1:3" x14ac:dyDescent="0.2">
      <c r="A12268" t="s">
        <v>12606</v>
      </c>
      <c r="B12268" t="s">
        <v>10084</v>
      </c>
      <c r="C12268">
        <v>1412.76</v>
      </c>
    </row>
    <row r="12269" spans="1:3" x14ac:dyDescent="0.2">
      <c r="A12269" t="s">
        <v>12607</v>
      </c>
      <c r="B12269" t="s">
        <v>10084</v>
      </c>
      <c r="C12269">
        <v>1412.76</v>
      </c>
    </row>
    <row r="12270" spans="1:3" x14ac:dyDescent="0.2">
      <c r="A12270" t="s">
        <v>12608</v>
      </c>
      <c r="B12270" t="s">
        <v>10084</v>
      </c>
      <c r="C12270">
        <v>1412.76</v>
      </c>
    </row>
    <row r="12271" spans="1:3" x14ac:dyDescent="0.2">
      <c r="A12271" t="s">
        <v>12609</v>
      </c>
      <c r="B12271" t="s">
        <v>10086</v>
      </c>
      <c r="C12271">
        <v>6435.94</v>
      </c>
    </row>
    <row r="12272" spans="1:3" x14ac:dyDescent="0.2">
      <c r="A12272" t="s">
        <v>12610</v>
      </c>
      <c r="B12272" t="s">
        <v>10093</v>
      </c>
      <c r="C12272">
        <v>5499</v>
      </c>
    </row>
    <row r="12273" spans="1:3" x14ac:dyDescent="0.2">
      <c r="A12273" t="s">
        <v>12611</v>
      </c>
      <c r="B12273" t="s">
        <v>10335</v>
      </c>
      <c r="C12273">
        <v>692.54</v>
      </c>
    </row>
    <row r="12274" spans="1:3" x14ac:dyDescent="0.2">
      <c r="A12274" t="s">
        <v>12612</v>
      </c>
      <c r="B12274" t="s">
        <v>10093</v>
      </c>
      <c r="C12274">
        <v>5499</v>
      </c>
    </row>
    <row r="12275" spans="1:3" x14ac:dyDescent="0.2">
      <c r="A12275" t="s">
        <v>12613</v>
      </c>
      <c r="B12275" t="s">
        <v>10086</v>
      </c>
      <c r="C12275">
        <v>6435.94</v>
      </c>
    </row>
    <row r="12276" spans="1:3" x14ac:dyDescent="0.2">
      <c r="A12276" t="s">
        <v>12614</v>
      </c>
      <c r="B12276" t="s">
        <v>10093</v>
      </c>
      <c r="C12276">
        <v>5499</v>
      </c>
    </row>
    <row r="12277" spans="1:3" x14ac:dyDescent="0.2">
      <c r="A12277" t="s">
        <v>12615</v>
      </c>
      <c r="B12277" t="s">
        <v>10211</v>
      </c>
      <c r="C12277">
        <v>3351</v>
      </c>
    </row>
    <row r="12278" spans="1:3" x14ac:dyDescent="0.2">
      <c r="A12278" t="s">
        <v>12616</v>
      </c>
      <c r="B12278" t="s">
        <v>10211</v>
      </c>
      <c r="C12278">
        <v>3351</v>
      </c>
    </row>
    <row r="12279" spans="1:3" x14ac:dyDescent="0.2">
      <c r="A12279" t="s">
        <v>12617</v>
      </c>
      <c r="B12279" t="s">
        <v>10093</v>
      </c>
      <c r="C12279">
        <v>5499</v>
      </c>
    </row>
    <row r="12280" spans="1:3" x14ac:dyDescent="0.2">
      <c r="A12280" t="s">
        <v>12618</v>
      </c>
      <c r="B12280" t="s">
        <v>10093</v>
      </c>
      <c r="C12280">
        <v>5499</v>
      </c>
    </row>
    <row r="12281" spans="1:3" x14ac:dyDescent="0.2">
      <c r="A12281" t="s">
        <v>12619</v>
      </c>
      <c r="B12281" t="s">
        <v>10367</v>
      </c>
      <c r="C12281">
        <v>3729.75</v>
      </c>
    </row>
    <row r="12282" spans="1:3" x14ac:dyDescent="0.2">
      <c r="A12282" t="s">
        <v>12620</v>
      </c>
      <c r="B12282" t="s">
        <v>10093</v>
      </c>
      <c r="C12282">
        <v>5499</v>
      </c>
    </row>
    <row r="12283" spans="1:3" x14ac:dyDescent="0.2">
      <c r="A12283" t="s">
        <v>12621</v>
      </c>
      <c r="B12283" t="s">
        <v>10093</v>
      </c>
      <c r="C12283">
        <v>5499</v>
      </c>
    </row>
    <row r="12284" spans="1:3" x14ac:dyDescent="0.2">
      <c r="A12284" t="s">
        <v>12622</v>
      </c>
      <c r="B12284" t="s">
        <v>10093</v>
      </c>
      <c r="C12284">
        <v>5499</v>
      </c>
    </row>
    <row r="12285" spans="1:3" x14ac:dyDescent="0.2">
      <c r="A12285" t="s">
        <v>12623</v>
      </c>
      <c r="B12285" t="s">
        <v>10093</v>
      </c>
      <c r="C12285">
        <v>5499</v>
      </c>
    </row>
    <row r="12286" spans="1:3" x14ac:dyDescent="0.2">
      <c r="A12286" t="s">
        <v>12624</v>
      </c>
      <c r="B12286" t="s">
        <v>10093</v>
      </c>
      <c r="C12286">
        <v>5499</v>
      </c>
    </row>
    <row r="12287" spans="1:3" x14ac:dyDescent="0.2">
      <c r="A12287" t="s">
        <v>12625</v>
      </c>
      <c r="B12287" t="s">
        <v>10093</v>
      </c>
      <c r="C12287">
        <v>5499</v>
      </c>
    </row>
    <row r="12288" spans="1:3" x14ac:dyDescent="0.2">
      <c r="A12288" t="s">
        <v>12626</v>
      </c>
      <c r="B12288" t="s">
        <v>10096</v>
      </c>
      <c r="C12288">
        <v>5499</v>
      </c>
    </row>
    <row r="12289" spans="1:3" x14ac:dyDescent="0.2">
      <c r="A12289" t="s">
        <v>12627</v>
      </c>
      <c r="B12289" t="s">
        <v>10335</v>
      </c>
      <c r="C12289">
        <v>692.54</v>
      </c>
    </row>
    <row r="12290" spans="1:3" x14ac:dyDescent="0.2">
      <c r="A12290" t="s">
        <v>12628</v>
      </c>
      <c r="B12290" t="s">
        <v>10335</v>
      </c>
      <c r="C12290">
        <v>692.54</v>
      </c>
    </row>
    <row r="12291" spans="1:3" x14ac:dyDescent="0.2">
      <c r="A12291" t="s">
        <v>12629</v>
      </c>
      <c r="B12291" t="s">
        <v>10335</v>
      </c>
      <c r="C12291">
        <v>692.54</v>
      </c>
    </row>
    <row r="12292" spans="1:3" x14ac:dyDescent="0.2">
      <c r="A12292" t="s">
        <v>12630</v>
      </c>
      <c r="B12292" t="s">
        <v>10093</v>
      </c>
      <c r="C12292">
        <v>5499</v>
      </c>
    </row>
    <row r="12293" spans="1:3" x14ac:dyDescent="0.2">
      <c r="A12293" t="s">
        <v>12631</v>
      </c>
      <c r="B12293" t="s">
        <v>10084</v>
      </c>
      <c r="C12293">
        <v>1412.76</v>
      </c>
    </row>
    <row r="12294" spans="1:3" x14ac:dyDescent="0.2">
      <c r="A12294" t="s">
        <v>12632</v>
      </c>
      <c r="B12294" t="s">
        <v>10211</v>
      </c>
      <c r="C12294">
        <v>3351</v>
      </c>
    </row>
    <row r="12295" spans="1:3" x14ac:dyDescent="0.2">
      <c r="A12295" t="s">
        <v>12633</v>
      </c>
      <c r="B12295" t="s">
        <v>10086</v>
      </c>
      <c r="C12295">
        <v>6435.94</v>
      </c>
    </row>
    <row r="12296" spans="1:3" x14ac:dyDescent="0.2">
      <c r="A12296" t="s">
        <v>12634</v>
      </c>
      <c r="B12296" t="s">
        <v>10086</v>
      </c>
      <c r="C12296">
        <v>6435.94</v>
      </c>
    </row>
    <row r="12297" spans="1:3" x14ac:dyDescent="0.2">
      <c r="A12297" t="s">
        <v>12635</v>
      </c>
      <c r="B12297" t="s">
        <v>10086</v>
      </c>
      <c r="C12297">
        <v>6435.94</v>
      </c>
    </row>
    <row r="12298" spans="1:3" x14ac:dyDescent="0.2">
      <c r="A12298" t="s">
        <v>12636</v>
      </c>
      <c r="B12298" t="s">
        <v>10084</v>
      </c>
      <c r="C12298">
        <v>1412.76</v>
      </c>
    </row>
    <row r="12299" spans="1:3" x14ac:dyDescent="0.2">
      <c r="A12299" t="s">
        <v>12637</v>
      </c>
      <c r="B12299" t="s">
        <v>10093</v>
      </c>
      <c r="C12299">
        <v>5499</v>
      </c>
    </row>
    <row r="12300" spans="1:3" x14ac:dyDescent="0.2">
      <c r="A12300" t="s">
        <v>12638</v>
      </c>
      <c r="B12300" t="s">
        <v>10086</v>
      </c>
      <c r="C12300">
        <v>6435.94</v>
      </c>
    </row>
    <row r="12301" spans="1:3" x14ac:dyDescent="0.2">
      <c r="A12301" t="s">
        <v>12639</v>
      </c>
      <c r="B12301" t="s">
        <v>10091</v>
      </c>
      <c r="C12301">
        <v>5760</v>
      </c>
    </row>
    <row r="12302" spans="1:3" x14ac:dyDescent="0.2">
      <c r="A12302" t="s">
        <v>12640</v>
      </c>
      <c r="B12302" t="s">
        <v>10091</v>
      </c>
      <c r="C12302">
        <v>5760</v>
      </c>
    </row>
    <row r="12303" spans="1:3" x14ac:dyDescent="0.2">
      <c r="A12303" t="s">
        <v>12641</v>
      </c>
      <c r="B12303" t="s">
        <v>10133</v>
      </c>
      <c r="C12303">
        <v>5798.84</v>
      </c>
    </row>
    <row r="12304" spans="1:3" x14ac:dyDescent="0.2">
      <c r="A12304" t="s">
        <v>12642</v>
      </c>
      <c r="B12304" t="s">
        <v>10086</v>
      </c>
      <c r="C12304">
        <v>6200.02</v>
      </c>
    </row>
    <row r="12305" spans="1:3" x14ac:dyDescent="0.2">
      <c r="A12305" t="s">
        <v>12643</v>
      </c>
      <c r="B12305" t="s">
        <v>10084</v>
      </c>
      <c r="C12305">
        <v>1412.76</v>
      </c>
    </row>
    <row r="12306" spans="1:3" x14ac:dyDescent="0.2">
      <c r="A12306" t="s">
        <v>12644</v>
      </c>
      <c r="B12306" t="s">
        <v>10084</v>
      </c>
      <c r="C12306">
        <v>1412.76</v>
      </c>
    </row>
    <row r="12307" spans="1:3" x14ac:dyDescent="0.2">
      <c r="A12307" t="s">
        <v>12645</v>
      </c>
      <c r="B12307" t="s">
        <v>10086</v>
      </c>
      <c r="C12307">
        <v>6435.94</v>
      </c>
    </row>
    <row r="12308" spans="1:3" x14ac:dyDescent="0.2">
      <c r="A12308" t="s">
        <v>12646</v>
      </c>
      <c r="B12308" t="s">
        <v>10086</v>
      </c>
      <c r="C12308">
        <v>6435.94</v>
      </c>
    </row>
    <row r="12309" spans="1:3" x14ac:dyDescent="0.2">
      <c r="A12309" t="s">
        <v>12647</v>
      </c>
      <c r="B12309" t="s">
        <v>10086</v>
      </c>
      <c r="C12309">
        <v>6435.94</v>
      </c>
    </row>
    <row r="12310" spans="1:3" x14ac:dyDescent="0.2">
      <c r="A12310" t="s">
        <v>12648</v>
      </c>
      <c r="B12310" t="s">
        <v>10211</v>
      </c>
      <c r="C12310">
        <v>3351</v>
      </c>
    </row>
    <row r="12311" spans="1:3" x14ac:dyDescent="0.2">
      <c r="A12311" t="s">
        <v>12649</v>
      </c>
      <c r="B12311" t="s">
        <v>10211</v>
      </c>
      <c r="C12311">
        <v>3351</v>
      </c>
    </row>
    <row r="12312" spans="1:3" x14ac:dyDescent="0.2">
      <c r="A12312" t="s">
        <v>12650</v>
      </c>
      <c r="B12312" t="s">
        <v>10093</v>
      </c>
      <c r="C12312">
        <v>5499</v>
      </c>
    </row>
    <row r="12313" spans="1:3" x14ac:dyDescent="0.2">
      <c r="A12313" t="s">
        <v>12651</v>
      </c>
      <c r="B12313" t="s">
        <v>10093</v>
      </c>
      <c r="C12313">
        <v>5499</v>
      </c>
    </row>
    <row r="12314" spans="1:3" x14ac:dyDescent="0.2">
      <c r="A12314" t="s">
        <v>12652</v>
      </c>
      <c r="B12314" t="s">
        <v>10093</v>
      </c>
      <c r="C12314">
        <v>5499</v>
      </c>
    </row>
    <row r="12315" spans="1:3" x14ac:dyDescent="0.2">
      <c r="A12315" t="s">
        <v>12653</v>
      </c>
      <c r="B12315" t="s">
        <v>10096</v>
      </c>
      <c r="C12315">
        <v>5499</v>
      </c>
    </row>
    <row r="12316" spans="1:3" x14ac:dyDescent="0.2">
      <c r="A12316" t="s">
        <v>12654</v>
      </c>
      <c r="B12316" t="s">
        <v>10096</v>
      </c>
      <c r="C12316">
        <v>5499</v>
      </c>
    </row>
    <row r="12317" spans="1:3" x14ac:dyDescent="0.2">
      <c r="A12317" t="s">
        <v>12655</v>
      </c>
      <c r="B12317" t="s">
        <v>10093</v>
      </c>
      <c r="C12317">
        <v>5499</v>
      </c>
    </row>
    <row r="12318" spans="1:3" x14ac:dyDescent="0.2">
      <c r="A12318" t="s">
        <v>12656</v>
      </c>
      <c r="B12318" t="s">
        <v>10089</v>
      </c>
      <c r="C12318">
        <v>2829</v>
      </c>
    </row>
    <row r="12319" spans="1:3" x14ac:dyDescent="0.2">
      <c r="A12319" t="s">
        <v>12657</v>
      </c>
      <c r="B12319" t="s">
        <v>10335</v>
      </c>
      <c r="C12319">
        <v>692.54</v>
      </c>
    </row>
    <row r="12320" spans="1:3" x14ac:dyDescent="0.2">
      <c r="A12320" t="s">
        <v>12658</v>
      </c>
      <c r="B12320" t="s">
        <v>10335</v>
      </c>
      <c r="C12320">
        <v>692.54</v>
      </c>
    </row>
    <row r="12321" spans="1:3" x14ac:dyDescent="0.2">
      <c r="A12321" t="s">
        <v>12659</v>
      </c>
      <c r="B12321" t="s">
        <v>10335</v>
      </c>
      <c r="C12321">
        <v>692.54</v>
      </c>
    </row>
    <row r="12322" spans="1:3" x14ac:dyDescent="0.2">
      <c r="A12322" t="s">
        <v>12660</v>
      </c>
      <c r="B12322" t="s">
        <v>10335</v>
      </c>
      <c r="C12322">
        <v>692.54</v>
      </c>
    </row>
    <row r="12323" spans="1:3" x14ac:dyDescent="0.2">
      <c r="A12323" t="s">
        <v>12661</v>
      </c>
      <c r="B12323" t="s">
        <v>10093</v>
      </c>
      <c r="C12323">
        <v>5499</v>
      </c>
    </row>
    <row r="12324" spans="1:3" x14ac:dyDescent="0.2">
      <c r="A12324" t="s">
        <v>12662</v>
      </c>
      <c r="B12324" t="s">
        <v>10093</v>
      </c>
      <c r="C12324">
        <v>5499</v>
      </c>
    </row>
    <row r="12325" spans="1:3" x14ac:dyDescent="0.2">
      <c r="A12325" t="s">
        <v>12663</v>
      </c>
      <c r="B12325" t="s">
        <v>10093</v>
      </c>
      <c r="C12325">
        <v>5499</v>
      </c>
    </row>
    <row r="12326" spans="1:3" x14ac:dyDescent="0.2">
      <c r="A12326" t="s">
        <v>12664</v>
      </c>
      <c r="B12326" t="s">
        <v>10093</v>
      </c>
      <c r="C12326">
        <v>5499</v>
      </c>
    </row>
    <row r="12327" spans="1:3" x14ac:dyDescent="0.2">
      <c r="A12327" t="s">
        <v>12665</v>
      </c>
      <c r="B12327" t="s">
        <v>10093</v>
      </c>
      <c r="C12327">
        <v>5499</v>
      </c>
    </row>
    <row r="12328" spans="1:3" x14ac:dyDescent="0.2">
      <c r="A12328" t="s">
        <v>12666</v>
      </c>
      <c r="B12328" t="s">
        <v>10093</v>
      </c>
      <c r="C12328">
        <v>5499</v>
      </c>
    </row>
    <row r="12329" spans="1:3" x14ac:dyDescent="0.2">
      <c r="A12329" t="s">
        <v>12667</v>
      </c>
      <c r="B12329" t="s">
        <v>10211</v>
      </c>
      <c r="C12329">
        <v>3351</v>
      </c>
    </row>
    <row r="12330" spans="1:3" x14ac:dyDescent="0.2">
      <c r="A12330" t="s">
        <v>12668</v>
      </c>
      <c r="B12330" t="s">
        <v>10093</v>
      </c>
      <c r="C12330">
        <v>5499</v>
      </c>
    </row>
    <row r="12331" spans="1:3" x14ac:dyDescent="0.2">
      <c r="A12331" t="s">
        <v>12669</v>
      </c>
      <c r="B12331" t="s">
        <v>10096</v>
      </c>
      <c r="C12331">
        <v>5499</v>
      </c>
    </row>
    <row r="12332" spans="1:3" x14ac:dyDescent="0.2">
      <c r="A12332" t="s">
        <v>12670</v>
      </c>
      <c r="B12332" t="s">
        <v>10086</v>
      </c>
      <c r="C12332">
        <v>6435.94</v>
      </c>
    </row>
    <row r="12333" spans="1:3" x14ac:dyDescent="0.2">
      <c r="A12333" t="s">
        <v>12671</v>
      </c>
      <c r="B12333" t="s">
        <v>10096</v>
      </c>
      <c r="C12333">
        <v>5499</v>
      </c>
    </row>
    <row r="12334" spans="1:3" x14ac:dyDescent="0.2">
      <c r="A12334" t="s">
        <v>12672</v>
      </c>
      <c r="B12334" t="s">
        <v>10096</v>
      </c>
      <c r="C12334">
        <v>5499</v>
      </c>
    </row>
    <row r="12335" spans="1:3" x14ac:dyDescent="0.2">
      <c r="A12335" t="s">
        <v>12673</v>
      </c>
      <c r="B12335" t="s">
        <v>10093</v>
      </c>
      <c r="C12335">
        <v>5499</v>
      </c>
    </row>
    <row r="12336" spans="1:3" x14ac:dyDescent="0.2">
      <c r="A12336" t="s">
        <v>12674</v>
      </c>
      <c r="B12336" t="s">
        <v>10126</v>
      </c>
      <c r="C12336">
        <v>25579</v>
      </c>
    </row>
    <row r="12337" spans="1:3" x14ac:dyDescent="0.2">
      <c r="A12337" t="s">
        <v>12675</v>
      </c>
      <c r="B12337" t="s">
        <v>10086</v>
      </c>
      <c r="C12337">
        <v>6435.94</v>
      </c>
    </row>
    <row r="12338" spans="1:3" x14ac:dyDescent="0.2">
      <c r="A12338" t="s">
        <v>12676</v>
      </c>
      <c r="B12338" t="s">
        <v>10084</v>
      </c>
      <c r="C12338">
        <v>1412.76</v>
      </c>
    </row>
    <row r="12339" spans="1:3" x14ac:dyDescent="0.2">
      <c r="A12339" t="s">
        <v>12677</v>
      </c>
      <c r="B12339" t="s">
        <v>10084</v>
      </c>
      <c r="C12339">
        <v>1412.76</v>
      </c>
    </row>
    <row r="12340" spans="1:3" x14ac:dyDescent="0.2">
      <c r="A12340" t="s">
        <v>12678</v>
      </c>
      <c r="B12340" t="s">
        <v>10121</v>
      </c>
      <c r="C12340">
        <v>9010</v>
      </c>
    </row>
    <row r="12341" spans="1:3" x14ac:dyDescent="0.2">
      <c r="A12341" t="s">
        <v>12679</v>
      </c>
      <c r="B12341" t="s">
        <v>10121</v>
      </c>
      <c r="C12341">
        <v>9010</v>
      </c>
    </row>
    <row r="12342" spans="1:3" x14ac:dyDescent="0.2">
      <c r="A12342" t="s">
        <v>12680</v>
      </c>
      <c r="B12342" t="s">
        <v>10091</v>
      </c>
      <c r="C12342">
        <v>5760</v>
      </c>
    </row>
    <row r="12343" spans="1:3" x14ac:dyDescent="0.2">
      <c r="A12343" t="s">
        <v>12681</v>
      </c>
      <c r="B12343" t="s">
        <v>10091</v>
      </c>
      <c r="C12343">
        <v>5760</v>
      </c>
    </row>
    <row r="12344" spans="1:3" x14ac:dyDescent="0.2">
      <c r="A12344" t="s">
        <v>12682</v>
      </c>
      <c r="B12344" t="s">
        <v>10096</v>
      </c>
      <c r="C12344">
        <v>5499</v>
      </c>
    </row>
    <row r="12345" spans="1:3" x14ac:dyDescent="0.2">
      <c r="A12345" t="s">
        <v>12683</v>
      </c>
      <c r="B12345" t="s">
        <v>10335</v>
      </c>
      <c r="C12345">
        <v>692.54</v>
      </c>
    </row>
    <row r="12346" spans="1:3" x14ac:dyDescent="0.2">
      <c r="A12346" t="s">
        <v>12684</v>
      </c>
      <c r="B12346" t="s">
        <v>10086</v>
      </c>
      <c r="C12346">
        <v>6200.02</v>
      </c>
    </row>
    <row r="12347" spans="1:3" x14ac:dyDescent="0.2">
      <c r="A12347" t="s">
        <v>12685</v>
      </c>
      <c r="B12347" t="s">
        <v>10121</v>
      </c>
      <c r="C12347">
        <v>9010</v>
      </c>
    </row>
    <row r="12348" spans="1:3" x14ac:dyDescent="0.2">
      <c r="A12348" t="s">
        <v>12686</v>
      </c>
      <c r="B12348" t="s">
        <v>10121</v>
      </c>
      <c r="C12348">
        <v>9010</v>
      </c>
    </row>
    <row r="12349" spans="1:3" x14ac:dyDescent="0.2">
      <c r="A12349" t="s">
        <v>12687</v>
      </c>
      <c r="B12349" t="s">
        <v>10086</v>
      </c>
      <c r="C12349">
        <v>6435.94</v>
      </c>
    </row>
    <row r="12350" spans="1:3" x14ac:dyDescent="0.2">
      <c r="A12350" t="s">
        <v>12688</v>
      </c>
      <c r="B12350" t="s">
        <v>10121</v>
      </c>
      <c r="C12350">
        <v>9010</v>
      </c>
    </row>
    <row r="12351" spans="1:3" x14ac:dyDescent="0.2">
      <c r="A12351" t="s">
        <v>12689</v>
      </c>
      <c r="B12351" t="s">
        <v>10121</v>
      </c>
      <c r="C12351">
        <v>9010</v>
      </c>
    </row>
    <row r="12352" spans="1:3" x14ac:dyDescent="0.2">
      <c r="A12352" t="s">
        <v>12690</v>
      </c>
      <c r="B12352" t="s">
        <v>10119</v>
      </c>
      <c r="C12352">
        <v>38883.949999999997</v>
      </c>
    </row>
    <row r="12353" spans="1:3" x14ac:dyDescent="0.2">
      <c r="A12353" t="s">
        <v>12691</v>
      </c>
      <c r="B12353" t="s">
        <v>10135</v>
      </c>
      <c r="C12353">
        <v>9010</v>
      </c>
    </row>
    <row r="12354" spans="1:3" x14ac:dyDescent="0.2">
      <c r="A12354" t="s">
        <v>12692</v>
      </c>
      <c r="B12354" t="s">
        <v>10093</v>
      </c>
      <c r="C12354">
        <v>5499</v>
      </c>
    </row>
    <row r="12355" spans="1:3" x14ac:dyDescent="0.2">
      <c r="A12355" t="s">
        <v>12693</v>
      </c>
      <c r="B12355" t="s">
        <v>10093</v>
      </c>
      <c r="C12355">
        <v>5499</v>
      </c>
    </row>
    <row r="12356" spans="1:3" x14ac:dyDescent="0.2">
      <c r="A12356" t="s">
        <v>12694</v>
      </c>
      <c r="B12356" t="s">
        <v>10093</v>
      </c>
      <c r="C12356">
        <v>5499</v>
      </c>
    </row>
    <row r="12357" spans="1:3" x14ac:dyDescent="0.2">
      <c r="A12357" t="s">
        <v>12695</v>
      </c>
      <c r="B12357" t="s">
        <v>10093</v>
      </c>
      <c r="C12357">
        <v>5499</v>
      </c>
    </row>
    <row r="12358" spans="1:3" x14ac:dyDescent="0.2">
      <c r="A12358" t="s">
        <v>12696</v>
      </c>
      <c r="B12358" t="s">
        <v>10093</v>
      </c>
      <c r="C12358">
        <v>5499</v>
      </c>
    </row>
    <row r="12359" spans="1:3" x14ac:dyDescent="0.2">
      <c r="A12359" t="s">
        <v>12697</v>
      </c>
      <c r="B12359" t="s">
        <v>10093</v>
      </c>
      <c r="C12359">
        <v>5499</v>
      </c>
    </row>
    <row r="12360" spans="1:3" x14ac:dyDescent="0.2">
      <c r="A12360" t="s">
        <v>12698</v>
      </c>
      <c r="B12360" t="s">
        <v>10093</v>
      </c>
      <c r="C12360">
        <v>5499</v>
      </c>
    </row>
    <row r="12361" spans="1:3" x14ac:dyDescent="0.2">
      <c r="A12361" t="s">
        <v>12699</v>
      </c>
      <c r="B12361" t="s">
        <v>10093</v>
      </c>
      <c r="C12361">
        <v>5499</v>
      </c>
    </row>
    <row r="12362" spans="1:3" x14ac:dyDescent="0.2">
      <c r="A12362" t="s">
        <v>12700</v>
      </c>
      <c r="B12362" t="s">
        <v>10093</v>
      </c>
      <c r="C12362">
        <v>5499</v>
      </c>
    </row>
    <row r="12363" spans="1:3" x14ac:dyDescent="0.2">
      <c r="A12363" t="s">
        <v>12701</v>
      </c>
      <c r="B12363" t="s">
        <v>10367</v>
      </c>
      <c r="C12363">
        <v>3729.75</v>
      </c>
    </row>
    <row r="12364" spans="1:3" x14ac:dyDescent="0.2">
      <c r="A12364" t="s">
        <v>12702</v>
      </c>
      <c r="B12364" t="s">
        <v>10093</v>
      </c>
      <c r="C12364">
        <v>5499</v>
      </c>
    </row>
    <row r="12365" spans="1:3" x14ac:dyDescent="0.2">
      <c r="A12365" t="s">
        <v>12703</v>
      </c>
      <c r="B12365" t="s">
        <v>12168</v>
      </c>
      <c r="C12365">
        <v>16999.8</v>
      </c>
    </row>
    <row r="12366" spans="1:3" x14ac:dyDescent="0.2">
      <c r="A12366" t="s">
        <v>12704</v>
      </c>
      <c r="B12366" t="s">
        <v>10084</v>
      </c>
      <c r="C12366">
        <v>1412.76</v>
      </c>
    </row>
    <row r="12367" spans="1:3" x14ac:dyDescent="0.2">
      <c r="A12367" t="s">
        <v>12705</v>
      </c>
      <c r="B12367" t="s">
        <v>10204</v>
      </c>
      <c r="C12367">
        <v>739</v>
      </c>
    </row>
    <row r="12368" spans="1:3" x14ac:dyDescent="0.2">
      <c r="A12368" t="s">
        <v>12706</v>
      </c>
      <c r="B12368" t="s">
        <v>10086</v>
      </c>
      <c r="C12368">
        <v>6435.94</v>
      </c>
    </row>
    <row r="12369" spans="1:3" x14ac:dyDescent="0.2">
      <c r="A12369" t="s">
        <v>12707</v>
      </c>
      <c r="B12369" t="s">
        <v>10086</v>
      </c>
      <c r="C12369">
        <v>6200.02</v>
      </c>
    </row>
    <row r="12370" spans="1:3" x14ac:dyDescent="0.2">
      <c r="A12370" t="s">
        <v>12708</v>
      </c>
      <c r="B12370" t="s">
        <v>10086</v>
      </c>
      <c r="C12370">
        <v>6435.94</v>
      </c>
    </row>
    <row r="12371" spans="1:3" x14ac:dyDescent="0.2">
      <c r="A12371" t="s">
        <v>12709</v>
      </c>
      <c r="B12371" t="s">
        <v>10086</v>
      </c>
      <c r="C12371">
        <v>6435.94</v>
      </c>
    </row>
    <row r="12372" spans="1:3" x14ac:dyDescent="0.2">
      <c r="A12372" t="s">
        <v>12710</v>
      </c>
      <c r="B12372" t="s">
        <v>10093</v>
      </c>
      <c r="C12372">
        <v>5499</v>
      </c>
    </row>
    <row r="12373" spans="1:3" x14ac:dyDescent="0.2">
      <c r="A12373" t="s">
        <v>12711</v>
      </c>
      <c r="B12373" t="s">
        <v>10093</v>
      </c>
      <c r="C12373">
        <v>5499</v>
      </c>
    </row>
    <row r="12374" spans="1:3" x14ac:dyDescent="0.2">
      <c r="A12374" t="s">
        <v>12712</v>
      </c>
      <c r="B12374" t="s">
        <v>10093</v>
      </c>
      <c r="C12374">
        <v>5499</v>
      </c>
    </row>
    <row r="12375" spans="1:3" x14ac:dyDescent="0.2">
      <c r="A12375" t="s">
        <v>12713</v>
      </c>
      <c r="B12375" t="s">
        <v>10093</v>
      </c>
      <c r="C12375">
        <v>5499</v>
      </c>
    </row>
    <row r="12376" spans="1:3" x14ac:dyDescent="0.2">
      <c r="A12376" t="s">
        <v>12714</v>
      </c>
      <c r="B12376" t="s">
        <v>10335</v>
      </c>
      <c r="C12376">
        <v>692.54</v>
      </c>
    </row>
    <row r="12377" spans="1:3" x14ac:dyDescent="0.2">
      <c r="A12377" t="s">
        <v>12715</v>
      </c>
      <c r="B12377" t="s">
        <v>10571</v>
      </c>
      <c r="C12377">
        <v>26712.49</v>
      </c>
    </row>
    <row r="12378" spans="1:3" x14ac:dyDescent="0.2">
      <c r="A12378" t="s">
        <v>12716</v>
      </c>
      <c r="B12378" t="s">
        <v>10086</v>
      </c>
      <c r="C12378">
        <v>6200.02</v>
      </c>
    </row>
    <row r="12379" spans="1:3" x14ac:dyDescent="0.2">
      <c r="A12379" t="s">
        <v>12717</v>
      </c>
      <c r="B12379" t="s">
        <v>10084</v>
      </c>
      <c r="C12379">
        <v>1412.76</v>
      </c>
    </row>
    <row r="12380" spans="1:3" x14ac:dyDescent="0.2">
      <c r="A12380" t="s">
        <v>12718</v>
      </c>
      <c r="B12380" t="s">
        <v>10335</v>
      </c>
      <c r="C12380">
        <v>692.54</v>
      </c>
    </row>
    <row r="12381" spans="1:3" x14ac:dyDescent="0.2">
      <c r="A12381" t="s">
        <v>12719</v>
      </c>
      <c r="B12381" t="s">
        <v>10084</v>
      </c>
      <c r="C12381">
        <v>1412.76</v>
      </c>
    </row>
    <row r="12382" spans="1:3" x14ac:dyDescent="0.2">
      <c r="A12382" t="s">
        <v>12720</v>
      </c>
      <c r="B12382" t="s">
        <v>10086</v>
      </c>
      <c r="C12382">
        <v>6435.94</v>
      </c>
    </row>
    <row r="12383" spans="1:3" x14ac:dyDescent="0.2">
      <c r="A12383" t="s">
        <v>12721</v>
      </c>
      <c r="B12383" t="s">
        <v>10086</v>
      </c>
      <c r="C12383">
        <v>6435.94</v>
      </c>
    </row>
    <row r="12384" spans="1:3" x14ac:dyDescent="0.2">
      <c r="A12384" t="s">
        <v>12722</v>
      </c>
      <c r="B12384" t="s">
        <v>10084</v>
      </c>
      <c r="C12384">
        <v>1412.76</v>
      </c>
    </row>
    <row r="12385" spans="1:3" x14ac:dyDescent="0.2">
      <c r="A12385" t="s">
        <v>12723</v>
      </c>
      <c r="B12385" t="s">
        <v>10096</v>
      </c>
      <c r="C12385">
        <v>5499</v>
      </c>
    </row>
    <row r="12386" spans="1:3" x14ac:dyDescent="0.2">
      <c r="A12386" t="s">
        <v>12724</v>
      </c>
      <c r="B12386" t="s">
        <v>10086</v>
      </c>
      <c r="C12386">
        <v>6435.94</v>
      </c>
    </row>
    <row r="12387" spans="1:3" x14ac:dyDescent="0.2">
      <c r="A12387" t="s">
        <v>12725</v>
      </c>
      <c r="B12387" t="s">
        <v>10086</v>
      </c>
      <c r="C12387">
        <v>6435.94</v>
      </c>
    </row>
    <row r="12388" spans="1:3" x14ac:dyDescent="0.2">
      <c r="A12388" t="s">
        <v>12726</v>
      </c>
      <c r="B12388" t="s">
        <v>10086</v>
      </c>
      <c r="C12388">
        <v>6435.94</v>
      </c>
    </row>
    <row r="12389" spans="1:3" x14ac:dyDescent="0.2">
      <c r="A12389" t="s">
        <v>12727</v>
      </c>
      <c r="B12389" t="s">
        <v>10093</v>
      </c>
      <c r="C12389">
        <v>5499</v>
      </c>
    </row>
    <row r="12390" spans="1:3" x14ac:dyDescent="0.2">
      <c r="A12390" t="s">
        <v>12728</v>
      </c>
      <c r="B12390" t="s">
        <v>10129</v>
      </c>
      <c r="C12390">
        <v>42194</v>
      </c>
    </row>
    <row r="12391" spans="1:3" x14ac:dyDescent="0.2">
      <c r="A12391" t="s">
        <v>12729</v>
      </c>
      <c r="B12391" t="s">
        <v>10194</v>
      </c>
      <c r="C12391">
        <v>45847</v>
      </c>
    </row>
    <row r="12392" spans="1:3" x14ac:dyDescent="0.2">
      <c r="A12392" t="s">
        <v>12730</v>
      </c>
      <c r="B12392" t="s">
        <v>10211</v>
      </c>
      <c r="C12392">
        <v>3351</v>
      </c>
    </row>
    <row r="12393" spans="1:3" x14ac:dyDescent="0.2">
      <c r="A12393" t="s">
        <v>12731</v>
      </c>
      <c r="B12393" t="s">
        <v>10211</v>
      </c>
      <c r="C12393">
        <v>3351</v>
      </c>
    </row>
    <row r="12394" spans="1:3" x14ac:dyDescent="0.2">
      <c r="A12394" t="s">
        <v>12732</v>
      </c>
      <c r="B12394" t="s">
        <v>10093</v>
      </c>
      <c r="C12394">
        <v>5499</v>
      </c>
    </row>
    <row r="12395" spans="1:3" x14ac:dyDescent="0.2">
      <c r="A12395" t="s">
        <v>12733</v>
      </c>
      <c r="B12395" t="s">
        <v>10113</v>
      </c>
      <c r="C12395">
        <v>4999</v>
      </c>
    </row>
    <row r="12396" spans="1:3" x14ac:dyDescent="0.2">
      <c r="A12396" t="s">
        <v>12734</v>
      </c>
      <c r="B12396" t="s">
        <v>10093</v>
      </c>
      <c r="C12396">
        <v>5499</v>
      </c>
    </row>
    <row r="12397" spans="1:3" x14ac:dyDescent="0.2">
      <c r="A12397" t="s">
        <v>12735</v>
      </c>
      <c r="B12397" t="s">
        <v>10093</v>
      </c>
      <c r="C12397">
        <v>5499</v>
      </c>
    </row>
    <row r="12398" spans="1:3" x14ac:dyDescent="0.2">
      <c r="A12398" t="s">
        <v>12736</v>
      </c>
      <c r="B12398" t="s">
        <v>10084</v>
      </c>
      <c r="C12398">
        <v>1360.98</v>
      </c>
    </row>
    <row r="12399" spans="1:3" x14ac:dyDescent="0.2">
      <c r="A12399" t="s">
        <v>12737</v>
      </c>
      <c r="B12399" t="s">
        <v>12738</v>
      </c>
      <c r="C12399">
        <v>1100</v>
      </c>
    </row>
    <row r="12400" spans="1:3" x14ac:dyDescent="0.2">
      <c r="A12400" t="s">
        <v>12739</v>
      </c>
      <c r="B12400" t="s">
        <v>10084</v>
      </c>
      <c r="C12400">
        <v>1360.98</v>
      </c>
    </row>
    <row r="12401" spans="1:3" x14ac:dyDescent="0.2">
      <c r="A12401" t="s">
        <v>12740</v>
      </c>
      <c r="B12401" t="s">
        <v>10084</v>
      </c>
      <c r="C12401">
        <v>1360.98</v>
      </c>
    </row>
    <row r="12402" spans="1:3" x14ac:dyDescent="0.2">
      <c r="A12402" t="s">
        <v>12741</v>
      </c>
      <c r="B12402" t="s">
        <v>10086</v>
      </c>
      <c r="C12402">
        <v>6435.94</v>
      </c>
    </row>
    <row r="12403" spans="1:3" x14ac:dyDescent="0.2">
      <c r="A12403" t="s">
        <v>12742</v>
      </c>
      <c r="B12403" t="s">
        <v>10086</v>
      </c>
      <c r="C12403">
        <v>6435.94</v>
      </c>
    </row>
    <row r="12404" spans="1:3" x14ac:dyDescent="0.2">
      <c r="A12404" t="s">
        <v>12743</v>
      </c>
      <c r="B12404" t="s">
        <v>10096</v>
      </c>
      <c r="C12404">
        <v>5499</v>
      </c>
    </row>
    <row r="12405" spans="1:3" x14ac:dyDescent="0.2">
      <c r="A12405" t="s">
        <v>12744</v>
      </c>
      <c r="B12405" t="s">
        <v>10096</v>
      </c>
      <c r="C12405">
        <v>5499</v>
      </c>
    </row>
    <row r="12406" spans="1:3" x14ac:dyDescent="0.2">
      <c r="A12406" t="s">
        <v>12745</v>
      </c>
      <c r="B12406" t="s">
        <v>10084</v>
      </c>
      <c r="C12406">
        <v>1360.98</v>
      </c>
    </row>
    <row r="12407" spans="1:3" x14ac:dyDescent="0.2">
      <c r="A12407" t="s">
        <v>12746</v>
      </c>
      <c r="B12407" t="s">
        <v>10204</v>
      </c>
      <c r="C12407">
        <v>739</v>
      </c>
    </row>
    <row r="12408" spans="1:3" x14ac:dyDescent="0.2">
      <c r="A12408" t="s">
        <v>12747</v>
      </c>
      <c r="B12408" t="s">
        <v>10091</v>
      </c>
      <c r="C12408">
        <v>5760</v>
      </c>
    </row>
    <row r="12409" spans="1:3" x14ac:dyDescent="0.2">
      <c r="A12409" t="s">
        <v>12748</v>
      </c>
      <c r="B12409" t="s">
        <v>10096</v>
      </c>
      <c r="C12409">
        <v>5499</v>
      </c>
    </row>
    <row r="12410" spans="1:3" x14ac:dyDescent="0.2">
      <c r="A12410" t="s">
        <v>12749</v>
      </c>
      <c r="B12410" t="s">
        <v>10096</v>
      </c>
      <c r="C12410">
        <v>5499</v>
      </c>
    </row>
    <row r="12411" spans="1:3" x14ac:dyDescent="0.2">
      <c r="A12411" t="s">
        <v>12750</v>
      </c>
      <c r="B12411" t="s">
        <v>10086</v>
      </c>
      <c r="C12411">
        <v>6435.94</v>
      </c>
    </row>
    <row r="12412" spans="1:3" x14ac:dyDescent="0.2">
      <c r="A12412" t="s">
        <v>12751</v>
      </c>
      <c r="B12412" t="s">
        <v>10091</v>
      </c>
      <c r="C12412">
        <v>5760</v>
      </c>
    </row>
    <row r="12413" spans="1:3" x14ac:dyDescent="0.2">
      <c r="A12413" t="s">
        <v>12752</v>
      </c>
      <c r="B12413" t="s">
        <v>10091</v>
      </c>
      <c r="C12413">
        <v>5760</v>
      </c>
    </row>
    <row r="12414" spans="1:3" x14ac:dyDescent="0.2">
      <c r="A12414" t="s">
        <v>12753</v>
      </c>
      <c r="B12414" t="s">
        <v>10086</v>
      </c>
      <c r="C12414">
        <v>6435.94</v>
      </c>
    </row>
    <row r="12415" spans="1:3" x14ac:dyDescent="0.2">
      <c r="A12415" t="s">
        <v>12754</v>
      </c>
      <c r="B12415" t="s">
        <v>10211</v>
      </c>
      <c r="C12415">
        <v>3351</v>
      </c>
    </row>
    <row r="12416" spans="1:3" x14ac:dyDescent="0.2">
      <c r="A12416" t="s">
        <v>12755</v>
      </c>
      <c r="B12416" t="s">
        <v>10211</v>
      </c>
      <c r="C12416">
        <v>3351</v>
      </c>
    </row>
    <row r="12417" spans="1:3" x14ac:dyDescent="0.2">
      <c r="A12417" t="s">
        <v>12756</v>
      </c>
      <c r="B12417" t="s">
        <v>10093</v>
      </c>
      <c r="C12417">
        <v>5499</v>
      </c>
    </row>
    <row r="12418" spans="1:3" x14ac:dyDescent="0.2">
      <c r="A12418" t="s">
        <v>12757</v>
      </c>
      <c r="B12418" t="s">
        <v>10093</v>
      </c>
      <c r="C12418">
        <v>5499</v>
      </c>
    </row>
    <row r="12419" spans="1:3" x14ac:dyDescent="0.2">
      <c r="A12419" t="s">
        <v>12758</v>
      </c>
      <c r="B12419" t="s">
        <v>10093</v>
      </c>
      <c r="C12419">
        <v>5499</v>
      </c>
    </row>
    <row r="12420" spans="1:3" x14ac:dyDescent="0.2">
      <c r="A12420" t="s">
        <v>12759</v>
      </c>
      <c r="B12420" t="s">
        <v>10093</v>
      </c>
      <c r="C12420">
        <v>5499</v>
      </c>
    </row>
    <row r="12421" spans="1:3" x14ac:dyDescent="0.2">
      <c r="A12421" t="s">
        <v>12760</v>
      </c>
      <c r="B12421" t="s">
        <v>10093</v>
      </c>
      <c r="C12421">
        <v>5499</v>
      </c>
    </row>
    <row r="12422" spans="1:3" x14ac:dyDescent="0.2">
      <c r="A12422" t="s">
        <v>12761</v>
      </c>
      <c r="B12422" t="s">
        <v>10093</v>
      </c>
      <c r="C12422">
        <v>5499</v>
      </c>
    </row>
    <row r="12423" spans="1:3" x14ac:dyDescent="0.2">
      <c r="A12423" t="s">
        <v>12762</v>
      </c>
      <c r="B12423" t="s">
        <v>10093</v>
      </c>
      <c r="C12423">
        <v>5499</v>
      </c>
    </row>
    <row r="12424" spans="1:3" x14ac:dyDescent="0.2">
      <c r="A12424" t="s">
        <v>12763</v>
      </c>
      <c r="B12424" t="s">
        <v>10093</v>
      </c>
      <c r="C12424">
        <v>5499</v>
      </c>
    </row>
    <row r="12425" spans="1:3" x14ac:dyDescent="0.2">
      <c r="A12425" t="s">
        <v>12764</v>
      </c>
      <c r="B12425" t="s">
        <v>10093</v>
      </c>
      <c r="C12425">
        <v>5499</v>
      </c>
    </row>
    <row r="12426" spans="1:3" x14ac:dyDescent="0.2">
      <c r="A12426" t="s">
        <v>12765</v>
      </c>
      <c r="B12426" t="s">
        <v>10084</v>
      </c>
      <c r="C12426">
        <v>1412.76</v>
      </c>
    </row>
    <row r="12427" spans="1:3" x14ac:dyDescent="0.2">
      <c r="A12427" t="s">
        <v>12766</v>
      </c>
      <c r="B12427" t="s">
        <v>10086</v>
      </c>
      <c r="C12427">
        <v>6200.02</v>
      </c>
    </row>
    <row r="12428" spans="1:3" x14ac:dyDescent="0.2">
      <c r="A12428" t="s">
        <v>12767</v>
      </c>
      <c r="B12428" t="s">
        <v>10084</v>
      </c>
      <c r="C12428">
        <v>1360.98</v>
      </c>
    </row>
    <row r="12429" spans="1:3" x14ac:dyDescent="0.2">
      <c r="A12429" t="s">
        <v>12768</v>
      </c>
      <c r="B12429" t="s">
        <v>11297</v>
      </c>
      <c r="C12429">
        <v>1250</v>
      </c>
    </row>
    <row r="12430" spans="1:3" x14ac:dyDescent="0.2">
      <c r="A12430" t="s">
        <v>12769</v>
      </c>
      <c r="B12430" t="s">
        <v>10121</v>
      </c>
      <c r="C12430">
        <v>9010</v>
      </c>
    </row>
    <row r="12431" spans="1:3" x14ac:dyDescent="0.2">
      <c r="A12431" t="s">
        <v>12770</v>
      </c>
      <c r="B12431" t="s">
        <v>10091</v>
      </c>
      <c r="C12431">
        <v>5760</v>
      </c>
    </row>
    <row r="12432" spans="1:3" x14ac:dyDescent="0.2">
      <c r="A12432" t="s">
        <v>12771</v>
      </c>
      <c r="B12432" t="s">
        <v>12772</v>
      </c>
      <c r="C12432">
        <v>2390</v>
      </c>
    </row>
    <row r="12433" spans="1:3" x14ac:dyDescent="0.2">
      <c r="A12433" t="s">
        <v>12773</v>
      </c>
      <c r="B12433" t="s">
        <v>12774</v>
      </c>
      <c r="C12433">
        <v>64260.81</v>
      </c>
    </row>
    <row r="12434" spans="1:3" x14ac:dyDescent="0.2">
      <c r="A12434" t="s">
        <v>12775</v>
      </c>
      <c r="B12434" t="s">
        <v>10823</v>
      </c>
      <c r="C12434">
        <v>8986</v>
      </c>
    </row>
    <row r="12435" spans="1:3" x14ac:dyDescent="0.2">
      <c r="A12435" t="s">
        <v>12776</v>
      </c>
      <c r="B12435" t="s">
        <v>10093</v>
      </c>
      <c r="C12435">
        <v>5499</v>
      </c>
    </row>
    <row r="12436" spans="1:3" x14ac:dyDescent="0.2">
      <c r="A12436" t="s">
        <v>12777</v>
      </c>
      <c r="B12436" t="s">
        <v>10093</v>
      </c>
      <c r="C12436">
        <v>5499</v>
      </c>
    </row>
    <row r="12437" spans="1:3" x14ac:dyDescent="0.2">
      <c r="A12437" t="s">
        <v>12778</v>
      </c>
      <c r="B12437" t="s">
        <v>10093</v>
      </c>
      <c r="C12437">
        <v>5499</v>
      </c>
    </row>
    <row r="12438" spans="1:3" x14ac:dyDescent="0.2">
      <c r="A12438" t="s">
        <v>12779</v>
      </c>
      <c r="B12438" t="s">
        <v>10093</v>
      </c>
      <c r="C12438">
        <v>5499</v>
      </c>
    </row>
    <row r="12439" spans="1:3" x14ac:dyDescent="0.2">
      <c r="A12439" t="s">
        <v>12780</v>
      </c>
      <c r="B12439" t="s">
        <v>10093</v>
      </c>
      <c r="C12439">
        <v>5499</v>
      </c>
    </row>
    <row r="12440" spans="1:3" x14ac:dyDescent="0.2">
      <c r="A12440" t="s">
        <v>12781</v>
      </c>
      <c r="B12440" t="s">
        <v>12782</v>
      </c>
      <c r="C12440">
        <v>1400</v>
      </c>
    </row>
    <row r="12441" spans="1:3" x14ac:dyDescent="0.2">
      <c r="A12441" t="s">
        <v>12783</v>
      </c>
      <c r="B12441" t="s">
        <v>10395</v>
      </c>
      <c r="C12441">
        <v>12398.08</v>
      </c>
    </row>
    <row r="12442" spans="1:3" x14ac:dyDescent="0.2">
      <c r="A12442" t="s">
        <v>12784</v>
      </c>
      <c r="B12442" t="s">
        <v>10367</v>
      </c>
      <c r="C12442">
        <v>3729.75</v>
      </c>
    </row>
    <row r="12443" spans="1:3" x14ac:dyDescent="0.2">
      <c r="A12443" t="s">
        <v>12785</v>
      </c>
      <c r="B12443" t="s">
        <v>10093</v>
      </c>
      <c r="C12443">
        <v>5499</v>
      </c>
    </row>
    <row r="12444" spans="1:3" x14ac:dyDescent="0.2">
      <c r="A12444" t="s">
        <v>12786</v>
      </c>
      <c r="B12444" t="s">
        <v>10086</v>
      </c>
      <c r="C12444">
        <v>6435.94</v>
      </c>
    </row>
    <row r="12445" spans="1:3" x14ac:dyDescent="0.2">
      <c r="A12445" t="s">
        <v>12787</v>
      </c>
      <c r="B12445" t="s">
        <v>10086</v>
      </c>
      <c r="C12445">
        <v>6435.94</v>
      </c>
    </row>
    <row r="12446" spans="1:3" x14ac:dyDescent="0.2">
      <c r="A12446" t="s">
        <v>12788</v>
      </c>
      <c r="B12446" t="s">
        <v>10121</v>
      </c>
      <c r="C12446">
        <v>9010</v>
      </c>
    </row>
    <row r="12447" spans="1:3" x14ac:dyDescent="0.2">
      <c r="A12447" t="s">
        <v>12789</v>
      </c>
      <c r="B12447" t="s">
        <v>10084</v>
      </c>
      <c r="C12447">
        <v>1412.76</v>
      </c>
    </row>
    <row r="12448" spans="1:3" x14ac:dyDescent="0.2">
      <c r="A12448" t="s">
        <v>12790</v>
      </c>
      <c r="B12448" t="s">
        <v>10084</v>
      </c>
      <c r="C12448">
        <v>1412.76</v>
      </c>
    </row>
    <row r="12449" spans="1:3" x14ac:dyDescent="0.2">
      <c r="A12449" t="s">
        <v>12791</v>
      </c>
      <c r="B12449" t="s">
        <v>10086</v>
      </c>
      <c r="C12449">
        <v>6200.02</v>
      </c>
    </row>
    <row r="12450" spans="1:3" x14ac:dyDescent="0.2">
      <c r="A12450" t="s">
        <v>12792</v>
      </c>
      <c r="B12450" t="s">
        <v>10091</v>
      </c>
      <c r="C12450">
        <v>5760</v>
      </c>
    </row>
    <row r="12451" spans="1:3" x14ac:dyDescent="0.2">
      <c r="A12451" t="s">
        <v>12793</v>
      </c>
      <c r="B12451" t="s">
        <v>10086</v>
      </c>
      <c r="C12451">
        <v>6200.02</v>
      </c>
    </row>
    <row r="12452" spans="1:3" x14ac:dyDescent="0.2">
      <c r="A12452" t="s">
        <v>12794</v>
      </c>
      <c r="B12452" t="s">
        <v>10084</v>
      </c>
      <c r="C12452">
        <v>1360.98</v>
      </c>
    </row>
    <row r="12453" spans="1:3" x14ac:dyDescent="0.2">
      <c r="A12453" t="s">
        <v>12795</v>
      </c>
      <c r="B12453" t="s">
        <v>10091</v>
      </c>
      <c r="C12453">
        <v>5760</v>
      </c>
    </row>
    <row r="12454" spans="1:3" x14ac:dyDescent="0.2">
      <c r="A12454" t="s">
        <v>12796</v>
      </c>
      <c r="B12454" t="s">
        <v>10091</v>
      </c>
      <c r="C12454">
        <v>5760</v>
      </c>
    </row>
    <row r="12455" spans="1:3" x14ac:dyDescent="0.2">
      <c r="A12455" t="s">
        <v>12797</v>
      </c>
      <c r="B12455" t="s">
        <v>10084</v>
      </c>
      <c r="C12455">
        <v>1360.98</v>
      </c>
    </row>
    <row r="12456" spans="1:3" x14ac:dyDescent="0.2">
      <c r="A12456" t="s">
        <v>12798</v>
      </c>
      <c r="B12456" t="s">
        <v>12799</v>
      </c>
      <c r="C12456">
        <v>4999</v>
      </c>
    </row>
    <row r="12457" spans="1:3" x14ac:dyDescent="0.2">
      <c r="A12457" t="s">
        <v>12800</v>
      </c>
      <c r="B12457" t="s">
        <v>10084</v>
      </c>
      <c r="C12457">
        <v>1360.98</v>
      </c>
    </row>
    <row r="12458" spans="1:3" x14ac:dyDescent="0.2">
      <c r="A12458" t="s">
        <v>12801</v>
      </c>
      <c r="B12458" t="s">
        <v>11297</v>
      </c>
      <c r="C12458">
        <v>1250</v>
      </c>
    </row>
    <row r="12459" spans="1:3" x14ac:dyDescent="0.2">
      <c r="A12459" t="s">
        <v>12802</v>
      </c>
      <c r="B12459" t="s">
        <v>10091</v>
      </c>
      <c r="C12459">
        <v>5760</v>
      </c>
    </row>
    <row r="12460" spans="1:3" x14ac:dyDescent="0.2">
      <c r="A12460" t="s">
        <v>12803</v>
      </c>
      <c r="B12460" t="s">
        <v>10091</v>
      </c>
      <c r="C12460">
        <v>5760</v>
      </c>
    </row>
    <row r="12461" spans="1:3" x14ac:dyDescent="0.2">
      <c r="A12461" t="s">
        <v>12804</v>
      </c>
      <c r="B12461" t="s">
        <v>10091</v>
      </c>
      <c r="C12461">
        <v>5760</v>
      </c>
    </row>
    <row r="12462" spans="1:3" x14ac:dyDescent="0.2">
      <c r="A12462" t="s">
        <v>12805</v>
      </c>
      <c r="B12462" t="s">
        <v>10091</v>
      </c>
      <c r="C12462">
        <v>5760</v>
      </c>
    </row>
    <row r="12463" spans="1:3" x14ac:dyDescent="0.2">
      <c r="A12463" t="s">
        <v>12806</v>
      </c>
      <c r="B12463" t="s">
        <v>10091</v>
      </c>
      <c r="C12463">
        <v>5760</v>
      </c>
    </row>
    <row r="12464" spans="1:3" x14ac:dyDescent="0.2">
      <c r="A12464" t="s">
        <v>12807</v>
      </c>
      <c r="B12464" t="s">
        <v>10091</v>
      </c>
      <c r="C12464">
        <v>5760</v>
      </c>
    </row>
    <row r="12465" spans="1:3" x14ac:dyDescent="0.2">
      <c r="A12465" t="s">
        <v>12808</v>
      </c>
      <c r="B12465" t="s">
        <v>10091</v>
      </c>
      <c r="C12465">
        <v>5760</v>
      </c>
    </row>
    <row r="12466" spans="1:3" x14ac:dyDescent="0.2">
      <c r="A12466" t="s">
        <v>12809</v>
      </c>
      <c r="B12466" t="s">
        <v>10084</v>
      </c>
      <c r="C12466">
        <v>1412.76</v>
      </c>
    </row>
    <row r="12467" spans="1:3" x14ac:dyDescent="0.2">
      <c r="A12467" t="s">
        <v>12810</v>
      </c>
      <c r="B12467" t="s">
        <v>10086</v>
      </c>
      <c r="C12467">
        <v>6200.02</v>
      </c>
    </row>
    <row r="12468" spans="1:3" x14ac:dyDescent="0.2">
      <c r="A12468" t="s">
        <v>12811</v>
      </c>
      <c r="B12468" t="s">
        <v>10113</v>
      </c>
      <c r="C12468">
        <v>3460</v>
      </c>
    </row>
    <row r="12469" spans="1:3" x14ac:dyDescent="0.2">
      <c r="A12469" t="s">
        <v>12812</v>
      </c>
      <c r="B12469" t="s">
        <v>10091</v>
      </c>
      <c r="C12469">
        <v>5760</v>
      </c>
    </row>
    <row r="12470" spans="1:3" x14ac:dyDescent="0.2">
      <c r="A12470" t="s">
        <v>12813</v>
      </c>
      <c r="B12470" t="s">
        <v>10091</v>
      </c>
      <c r="C12470">
        <v>5760</v>
      </c>
    </row>
    <row r="12471" spans="1:3" x14ac:dyDescent="0.2">
      <c r="A12471" t="s">
        <v>12814</v>
      </c>
      <c r="B12471" t="s">
        <v>10084</v>
      </c>
      <c r="C12471">
        <v>1412.76</v>
      </c>
    </row>
    <row r="12472" spans="1:3" x14ac:dyDescent="0.2">
      <c r="A12472" t="s">
        <v>12815</v>
      </c>
      <c r="B12472" t="s">
        <v>10084</v>
      </c>
      <c r="C12472">
        <v>1412.76</v>
      </c>
    </row>
    <row r="12473" spans="1:3" x14ac:dyDescent="0.2">
      <c r="A12473" t="s">
        <v>12816</v>
      </c>
      <c r="B12473" t="s">
        <v>10084</v>
      </c>
      <c r="C12473">
        <v>1412.76</v>
      </c>
    </row>
    <row r="12474" spans="1:3" x14ac:dyDescent="0.2">
      <c r="A12474" t="s">
        <v>12817</v>
      </c>
      <c r="B12474" t="s">
        <v>10086</v>
      </c>
      <c r="C12474">
        <v>6435.94</v>
      </c>
    </row>
    <row r="12475" spans="1:3" x14ac:dyDescent="0.2">
      <c r="A12475" t="s">
        <v>12818</v>
      </c>
      <c r="B12475" t="s">
        <v>10091</v>
      </c>
      <c r="C12475">
        <v>5760</v>
      </c>
    </row>
    <row r="12476" spans="1:3" x14ac:dyDescent="0.2">
      <c r="A12476" t="s">
        <v>12819</v>
      </c>
      <c r="B12476" t="s">
        <v>10084</v>
      </c>
      <c r="C12476">
        <v>1360.98</v>
      </c>
    </row>
    <row r="12477" spans="1:3" x14ac:dyDescent="0.2">
      <c r="A12477" t="s">
        <v>12820</v>
      </c>
      <c r="B12477" t="s">
        <v>10091</v>
      </c>
      <c r="C12477">
        <v>5760</v>
      </c>
    </row>
    <row r="12478" spans="1:3" x14ac:dyDescent="0.2">
      <c r="A12478" t="s">
        <v>12821</v>
      </c>
      <c r="B12478" t="s">
        <v>10135</v>
      </c>
      <c r="C12478">
        <v>9010</v>
      </c>
    </row>
    <row r="12479" spans="1:3" x14ac:dyDescent="0.2">
      <c r="A12479" t="s">
        <v>12822</v>
      </c>
      <c r="B12479" t="s">
        <v>10091</v>
      </c>
      <c r="C12479">
        <v>5760</v>
      </c>
    </row>
    <row r="12480" spans="1:3" x14ac:dyDescent="0.2">
      <c r="A12480" t="s">
        <v>12823</v>
      </c>
      <c r="B12480" t="s">
        <v>10091</v>
      </c>
      <c r="C12480">
        <v>5760</v>
      </c>
    </row>
    <row r="12481" spans="1:3" x14ac:dyDescent="0.2">
      <c r="A12481" t="s">
        <v>12824</v>
      </c>
      <c r="B12481" t="s">
        <v>10121</v>
      </c>
      <c r="C12481">
        <v>9010</v>
      </c>
    </row>
    <row r="12482" spans="1:3" x14ac:dyDescent="0.2">
      <c r="A12482" t="s">
        <v>12825</v>
      </c>
      <c r="B12482" t="s">
        <v>12826</v>
      </c>
      <c r="C12482">
        <v>2829</v>
      </c>
    </row>
    <row r="12483" spans="1:3" x14ac:dyDescent="0.2">
      <c r="A12483" t="s">
        <v>12827</v>
      </c>
      <c r="B12483" t="s">
        <v>10091</v>
      </c>
      <c r="C12483">
        <v>5760</v>
      </c>
    </row>
    <row r="12484" spans="1:3" x14ac:dyDescent="0.2">
      <c r="A12484" t="s">
        <v>12828</v>
      </c>
      <c r="B12484" t="s">
        <v>10091</v>
      </c>
      <c r="C12484">
        <v>5760</v>
      </c>
    </row>
    <row r="12485" spans="1:3" x14ac:dyDescent="0.2">
      <c r="A12485" t="s">
        <v>12829</v>
      </c>
      <c r="B12485" t="s">
        <v>10093</v>
      </c>
      <c r="C12485">
        <v>5499</v>
      </c>
    </row>
    <row r="12486" spans="1:3" x14ac:dyDescent="0.2">
      <c r="A12486" t="s">
        <v>12830</v>
      </c>
      <c r="B12486" t="s">
        <v>10091</v>
      </c>
      <c r="C12486">
        <v>5760</v>
      </c>
    </row>
    <row r="12487" spans="1:3" x14ac:dyDescent="0.2">
      <c r="A12487" t="s">
        <v>12831</v>
      </c>
      <c r="B12487" t="s">
        <v>10093</v>
      </c>
      <c r="C12487">
        <v>5499</v>
      </c>
    </row>
    <row r="12488" spans="1:3" x14ac:dyDescent="0.2">
      <c r="A12488" t="s">
        <v>12832</v>
      </c>
      <c r="B12488" t="s">
        <v>10367</v>
      </c>
      <c r="C12488">
        <v>3729.75</v>
      </c>
    </row>
    <row r="12489" spans="1:3" x14ac:dyDescent="0.2">
      <c r="A12489" t="s">
        <v>12833</v>
      </c>
      <c r="B12489" t="s">
        <v>10367</v>
      </c>
      <c r="C12489">
        <v>3729.75</v>
      </c>
    </row>
    <row r="12490" spans="1:3" x14ac:dyDescent="0.2">
      <c r="A12490" t="s">
        <v>12834</v>
      </c>
      <c r="B12490" t="s">
        <v>10091</v>
      </c>
      <c r="C12490">
        <v>5760</v>
      </c>
    </row>
    <row r="12491" spans="1:3" x14ac:dyDescent="0.2">
      <c r="A12491" t="s">
        <v>12835</v>
      </c>
      <c r="B12491" t="s">
        <v>10093</v>
      </c>
      <c r="C12491">
        <v>5499</v>
      </c>
    </row>
    <row r="12492" spans="1:3" x14ac:dyDescent="0.2">
      <c r="A12492" t="s">
        <v>12836</v>
      </c>
      <c r="B12492" t="s">
        <v>12837</v>
      </c>
      <c r="C12492">
        <v>46208.03</v>
      </c>
    </row>
    <row r="12493" spans="1:3" x14ac:dyDescent="0.2">
      <c r="A12493" t="s">
        <v>12838</v>
      </c>
      <c r="B12493" t="s">
        <v>11069</v>
      </c>
      <c r="C12493">
        <v>7900</v>
      </c>
    </row>
    <row r="12494" spans="1:3" x14ac:dyDescent="0.2">
      <c r="A12494" t="s">
        <v>12839</v>
      </c>
      <c r="B12494" t="s">
        <v>10084</v>
      </c>
      <c r="C12494">
        <v>1412.76</v>
      </c>
    </row>
    <row r="12495" spans="1:3" x14ac:dyDescent="0.2">
      <c r="A12495" t="s">
        <v>12840</v>
      </c>
      <c r="B12495" t="s">
        <v>10084</v>
      </c>
      <c r="C12495">
        <v>1412.76</v>
      </c>
    </row>
    <row r="12496" spans="1:3" x14ac:dyDescent="0.2">
      <c r="A12496" t="s">
        <v>12841</v>
      </c>
      <c r="B12496" t="s">
        <v>10093</v>
      </c>
      <c r="C12496">
        <v>5499</v>
      </c>
    </row>
    <row r="12497" spans="1:3" x14ac:dyDescent="0.2">
      <c r="A12497" t="s">
        <v>12842</v>
      </c>
      <c r="B12497" t="s">
        <v>10135</v>
      </c>
      <c r="C12497">
        <v>9010</v>
      </c>
    </row>
    <row r="12498" spans="1:3" x14ac:dyDescent="0.2">
      <c r="A12498" t="s">
        <v>12843</v>
      </c>
      <c r="B12498" t="s">
        <v>10086</v>
      </c>
      <c r="C12498">
        <v>6435.94</v>
      </c>
    </row>
    <row r="12499" spans="1:3" x14ac:dyDescent="0.2">
      <c r="A12499" t="s">
        <v>12844</v>
      </c>
      <c r="B12499" t="s">
        <v>12845</v>
      </c>
      <c r="C12499">
        <v>1412.76</v>
      </c>
    </row>
    <row r="12500" spans="1:3" x14ac:dyDescent="0.2">
      <c r="A12500" t="s">
        <v>12846</v>
      </c>
      <c r="B12500" t="s">
        <v>11251</v>
      </c>
      <c r="C12500">
        <v>659</v>
      </c>
    </row>
    <row r="12501" spans="1:3" x14ac:dyDescent="0.2">
      <c r="A12501" t="s">
        <v>12847</v>
      </c>
      <c r="B12501" t="s">
        <v>10091</v>
      </c>
      <c r="C12501">
        <v>5760</v>
      </c>
    </row>
    <row r="12502" spans="1:3" x14ac:dyDescent="0.2">
      <c r="A12502" t="s">
        <v>12848</v>
      </c>
      <c r="B12502" t="s">
        <v>11059</v>
      </c>
      <c r="C12502">
        <v>11500</v>
      </c>
    </row>
    <row r="12503" spans="1:3" x14ac:dyDescent="0.2">
      <c r="A12503" t="s">
        <v>12849</v>
      </c>
      <c r="B12503" t="s">
        <v>10204</v>
      </c>
      <c r="C12503">
        <v>739</v>
      </c>
    </row>
    <row r="12504" spans="1:3" x14ac:dyDescent="0.2">
      <c r="A12504" t="s">
        <v>12850</v>
      </c>
      <c r="B12504" t="s">
        <v>10204</v>
      </c>
      <c r="C12504">
        <v>739</v>
      </c>
    </row>
    <row r="12505" spans="1:3" x14ac:dyDescent="0.2">
      <c r="A12505" t="s">
        <v>12851</v>
      </c>
      <c r="B12505" t="s">
        <v>10093</v>
      </c>
      <c r="C12505">
        <v>5499</v>
      </c>
    </row>
    <row r="12506" spans="1:3" x14ac:dyDescent="0.2">
      <c r="A12506" t="s">
        <v>12852</v>
      </c>
      <c r="B12506" t="s">
        <v>10091</v>
      </c>
      <c r="C12506">
        <v>5760</v>
      </c>
    </row>
    <row r="12507" spans="1:3" x14ac:dyDescent="0.2">
      <c r="A12507" t="s">
        <v>12853</v>
      </c>
      <c r="B12507" t="s">
        <v>10091</v>
      </c>
      <c r="C12507">
        <v>5760</v>
      </c>
    </row>
    <row r="12508" spans="1:3" x14ac:dyDescent="0.2">
      <c r="A12508" t="s">
        <v>12854</v>
      </c>
      <c r="B12508" t="s">
        <v>10091</v>
      </c>
      <c r="C12508">
        <v>5760</v>
      </c>
    </row>
    <row r="12509" spans="1:3" x14ac:dyDescent="0.2">
      <c r="A12509" t="s">
        <v>12855</v>
      </c>
      <c r="B12509" t="s">
        <v>10091</v>
      </c>
      <c r="C12509">
        <v>5760</v>
      </c>
    </row>
    <row r="12510" spans="1:3" x14ac:dyDescent="0.2">
      <c r="A12510" t="s">
        <v>12856</v>
      </c>
      <c r="B12510" t="s">
        <v>10091</v>
      </c>
      <c r="C12510">
        <v>5760</v>
      </c>
    </row>
    <row r="12511" spans="1:3" x14ac:dyDescent="0.2">
      <c r="A12511" t="s">
        <v>12857</v>
      </c>
      <c r="B12511" t="s">
        <v>10091</v>
      </c>
      <c r="C12511">
        <v>5760</v>
      </c>
    </row>
    <row r="12512" spans="1:3" x14ac:dyDescent="0.2">
      <c r="A12512" t="s">
        <v>12858</v>
      </c>
      <c r="B12512" t="s">
        <v>10091</v>
      </c>
      <c r="C12512">
        <v>5760</v>
      </c>
    </row>
    <row r="12513" spans="1:3" x14ac:dyDescent="0.2">
      <c r="A12513" t="s">
        <v>12859</v>
      </c>
      <c r="B12513" t="s">
        <v>10091</v>
      </c>
      <c r="C12513">
        <v>5760</v>
      </c>
    </row>
    <row r="12514" spans="1:3" x14ac:dyDescent="0.2">
      <c r="A12514" t="s">
        <v>12860</v>
      </c>
      <c r="B12514" t="s">
        <v>10091</v>
      </c>
      <c r="C12514">
        <v>5760</v>
      </c>
    </row>
    <row r="12515" spans="1:3" x14ac:dyDescent="0.2">
      <c r="A12515" t="s">
        <v>12861</v>
      </c>
      <c r="B12515" t="s">
        <v>10121</v>
      </c>
      <c r="C12515">
        <v>9010</v>
      </c>
    </row>
    <row r="12516" spans="1:3" x14ac:dyDescent="0.2">
      <c r="A12516" t="s">
        <v>12862</v>
      </c>
      <c r="B12516" t="s">
        <v>10804</v>
      </c>
      <c r="C12516">
        <v>1499</v>
      </c>
    </row>
    <row r="12517" spans="1:3" x14ac:dyDescent="0.2">
      <c r="A12517" t="s">
        <v>12863</v>
      </c>
      <c r="B12517" t="s">
        <v>10086</v>
      </c>
      <c r="C12517">
        <v>6435.94</v>
      </c>
    </row>
    <row r="12518" spans="1:3" x14ac:dyDescent="0.2">
      <c r="A12518" t="s">
        <v>12864</v>
      </c>
      <c r="B12518" t="s">
        <v>10091</v>
      </c>
      <c r="C12518">
        <v>5760</v>
      </c>
    </row>
    <row r="12519" spans="1:3" x14ac:dyDescent="0.2">
      <c r="A12519" t="s">
        <v>12865</v>
      </c>
      <c r="B12519" t="s">
        <v>10084</v>
      </c>
      <c r="C12519">
        <v>1412.76</v>
      </c>
    </row>
    <row r="12520" spans="1:3" x14ac:dyDescent="0.2">
      <c r="A12520" t="s">
        <v>12866</v>
      </c>
      <c r="B12520" t="s">
        <v>10091</v>
      </c>
      <c r="C12520">
        <v>5760</v>
      </c>
    </row>
    <row r="12521" spans="1:3" x14ac:dyDescent="0.2">
      <c r="A12521" t="s">
        <v>12867</v>
      </c>
      <c r="B12521" t="s">
        <v>10091</v>
      </c>
      <c r="C12521">
        <v>5760</v>
      </c>
    </row>
    <row r="12522" spans="1:3" x14ac:dyDescent="0.2">
      <c r="A12522" t="s">
        <v>12868</v>
      </c>
      <c r="B12522" t="s">
        <v>11059</v>
      </c>
      <c r="C12522">
        <v>6500</v>
      </c>
    </row>
    <row r="12523" spans="1:3" x14ac:dyDescent="0.2">
      <c r="A12523" t="s">
        <v>12869</v>
      </c>
      <c r="B12523" t="s">
        <v>10091</v>
      </c>
      <c r="C12523">
        <v>5760</v>
      </c>
    </row>
    <row r="12524" spans="1:3" x14ac:dyDescent="0.2">
      <c r="A12524" t="s">
        <v>12870</v>
      </c>
      <c r="B12524" t="s">
        <v>10367</v>
      </c>
      <c r="C12524">
        <v>12888.76</v>
      </c>
    </row>
    <row r="12525" spans="1:3" x14ac:dyDescent="0.2">
      <c r="A12525" t="s">
        <v>12871</v>
      </c>
      <c r="B12525" t="s">
        <v>10091</v>
      </c>
      <c r="C12525">
        <v>5760</v>
      </c>
    </row>
    <row r="12526" spans="1:3" x14ac:dyDescent="0.2">
      <c r="A12526" t="s">
        <v>12872</v>
      </c>
      <c r="B12526" t="s">
        <v>12873</v>
      </c>
      <c r="C12526">
        <v>1590</v>
      </c>
    </row>
    <row r="12527" spans="1:3" x14ac:dyDescent="0.2">
      <c r="A12527" t="s">
        <v>12874</v>
      </c>
      <c r="B12527" t="s">
        <v>10084</v>
      </c>
      <c r="C12527">
        <v>1360.98</v>
      </c>
    </row>
    <row r="12528" spans="1:3" x14ac:dyDescent="0.2">
      <c r="A12528" t="s">
        <v>12875</v>
      </c>
      <c r="B12528" t="s">
        <v>10215</v>
      </c>
      <c r="C12528">
        <v>1276</v>
      </c>
    </row>
    <row r="12529" spans="1:3" x14ac:dyDescent="0.2">
      <c r="A12529" t="s">
        <v>12876</v>
      </c>
      <c r="B12529" t="s">
        <v>12877</v>
      </c>
      <c r="C12529">
        <v>1069.58</v>
      </c>
    </row>
    <row r="12530" spans="1:3" x14ac:dyDescent="0.2">
      <c r="A12530" t="s">
        <v>12878</v>
      </c>
      <c r="B12530" t="s">
        <v>10091</v>
      </c>
      <c r="C12530">
        <v>5760</v>
      </c>
    </row>
    <row r="12531" spans="1:3" x14ac:dyDescent="0.2">
      <c r="A12531" t="s">
        <v>12879</v>
      </c>
      <c r="B12531" t="s">
        <v>10091</v>
      </c>
      <c r="C12531">
        <v>5760</v>
      </c>
    </row>
    <row r="12532" spans="1:3" x14ac:dyDescent="0.2">
      <c r="A12532" t="s">
        <v>12880</v>
      </c>
      <c r="B12532" t="s">
        <v>10211</v>
      </c>
      <c r="C12532">
        <v>3351</v>
      </c>
    </row>
    <row r="12533" spans="1:3" x14ac:dyDescent="0.2">
      <c r="A12533" t="s">
        <v>12881</v>
      </c>
      <c r="B12533" t="s">
        <v>10211</v>
      </c>
      <c r="C12533">
        <v>3351</v>
      </c>
    </row>
    <row r="12534" spans="1:3" x14ac:dyDescent="0.2">
      <c r="A12534" t="s">
        <v>12882</v>
      </c>
      <c r="B12534" t="s">
        <v>10091</v>
      </c>
      <c r="C12534">
        <v>5760</v>
      </c>
    </row>
    <row r="12535" spans="1:3" x14ac:dyDescent="0.2">
      <c r="A12535" t="s">
        <v>12883</v>
      </c>
      <c r="B12535" t="s">
        <v>12877</v>
      </c>
      <c r="C12535">
        <v>1069.58</v>
      </c>
    </row>
    <row r="12536" spans="1:3" x14ac:dyDescent="0.2">
      <c r="A12536" t="s">
        <v>12884</v>
      </c>
      <c r="B12536" t="s">
        <v>10084</v>
      </c>
      <c r="C12536">
        <v>1412.76</v>
      </c>
    </row>
    <row r="12537" spans="1:3" x14ac:dyDescent="0.2">
      <c r="A12537" t="s">
        <v>12885</v>
      </c>
      <c r="B12537" t="s">
        <v>10084</v>
      </c>
      <c r="C12537">
        <v>1412.76</v>
      </c>
    </row>
    <row r="12538" spans="1:3" x14ac:dyDescent="0.2">
      <c r="A12538" t="s">
        <v>12886</v>
      </c>
      <c r="B12538" t="s">
        <v>10084</v>
      </c>
      <c r="C12538">
        <v>1412.76</v>
      </c>
    </row>
    <row r="12539" spans="1:3" x14ac:dyDescent="0.2">
      <c r="A12539" t="s">
        <v>12887</v>
      </c>
      <c r="B12539" t="s">
        <v>10086</v>
      </c>
      <c r="C12539">
        <v>6435.94</v>
      </c>
    </row>
    <row r="12540" spans="1:3" x14ac:dyDescent="0.2">
      <c r="A12540" t="s">
        <v>12888</v>
      </c>
      <c r="B12540" t="s">
        <v>10086</v>
      </c>
      <c r="C12540">
        <v>6435.94</v>
      </c>
    </row>
    <row r="12541" spans="1:3" x14ac:dyDescent="0.2">
      <c r="A12541" t="s">
        <v>12889</v>
      </c>
      <c r="B12541" t="s">
        <v>10086</v>
      </c>
      <c r="C12541">
        <v>6435.94</v>
      </c>
    </row>
    <row r="12542" spans="1:3" x14ac:dyDescent="0.2">
      <c r="A12542" t="s">
        <v>12890</v>
      </c>
      <c r="B12542" t="s">
        <v>10086</v>
      </c>
      <c r="C12542">
        <v>6435.94</v>
      </c>
    </row>
    <row r="12543" spans="1:3" x14ac:dyDescent="0.2">
      <c r="A12543" t="s">
        <v>12891</v>
      </c>
      <c r="B12543" t="s">
        <v>10086</v>
      </c>
      <c r="C12543">
        <v>6435.94</v>
      </c>
    </row>
    <row r="12544" spans="1:3" x14ac:dyDescent="0.2">
      <c r="A12544" t="s">
        <v>12892</v>
      </c>
      <c r="B12544" t="s">
        <v>10367</v>
      </c>
      <c r="C12544">
        <v>3729.75</v>
      </c>
    </row>
    <row r="12545" spans="1:3" x14ac:dyDescent="0.2">
      <c r="A12545" t="s">
        <v>12893</v>
      </c>
      <c r="B12545" t="s">
        <v>10395</v>
      </c>
      <c r="C12545">
        <v>12398.08</v>
      </c>
    </row>
    <row r="12546" spans="1:3" x14ac:dyDescent="0.2">
      <c r="A12546" t="s">
        <v>12894</v>
      </c>
      <c r="B12546" t="s">
        <v>10211</v>
      </c>
      <c r="C12546">
        <v>3351</v>
      </c>
    </row>
    <row r="12547" spans="1:3" x14ac:dyDescent="0.2">
      <c r="A12547" t="s">
        <v>12895</v>
      </c>
      <c r="B12547" t="s">
        <v>10093</v>
      </c>
      <c r="C12547">
        <v>5499</v>
      </c>
    </row>
    <row r="12548" spans="1:3" x14ac:dyDescent="0.2">
      <c r="A12548" t="s">
        <v>12896</v>
      </c>
      <c r="B12548" t="s">
        <v>10093</v>
      </c>
      <c r="C12548">
        <v>5499</v>
      </c>
    </row>
    <row r="12549" spans="1:3" x14ac:dyDescent="0.2">
      <c r="A12549" t="s">
        <v>12897</v>
      </c>
      <c r="B12549" t="s">
        <v>10093</v>
      </c>
      <c r="C12549">
        <v>5499</v>
      </c>
    </row>
    <row r="12550" spans="1:3" x14ac:dyDescent="0.2">
      <c r="A12550" t="s">
        <v>12898</v>
      </c>
      <c r="B12550" t="s">
        <v>10093</v>
      </c>
      <c r="C12550">
        <v>5499</v>
      </c>
    </row>
    <row r="12551" spans="1:3" x14ac:dyDescent="0.2">
      <c r="A12551" t="s">
        <v>12899</v>
      </c>
      <c r="B12551" t="s">
        <v>10093</v>
      </c>
      <c r="C12551">
        <v>5499</v>
      </c>
    </row>
    <row r="12552" spans="1:3" x14ac:dyDescent="0.2">
      <c r="A12552" t="s">
        <v>12900</v>
      </c>
      <c r="B12552" t="s">
        <v>10093</v>
      </c>
      <c r="C12552">
        <v>5499</v>
      </c>
    </row>
    <row r="12553" spans="1:3" x14ac:dyDescent="0.2">
      <c r="A12553" t="s">
        <v>12901</v>
      </c>
      <c r="B12553" t="s">
        <v>10211</v>
      </c>
      <c r="C12553">
        <v>3351</v>
      </c>
    </row>
    <row r="12554" spans="1:3" x14ac:dyDescent="0.2">
      <c r="A12554" t="s">
        <v>12902</v>
      </c>
      <c r="B12554" t="s">
        <v>10211</v>
      </c>
      <c r="C12554">
        <v>3351</v>
      </c>
    </row>
    <row r="12555" spans="1:3" x14ac:dyDescent="0.2">
      <c r="A12555" t="s">
        <v>12903</v>
      </c>
      <c r="B12555" t="s">
        <v>10121</v>
      </c>
      <c r="C12555">
        <v>9010</v>
      </c>
    </row>
    <row r="12556" spans="1:3" x14ac:dyDescent="0.2">
      <c r="A12556" t="s">
        <v>12904</v>
      </c>
      <c r="B12556" t="s">
        <v>10091</v>
      </c>
      <c r="C12556">
        <v>5760</v>
      </c>
    </row>
    <row r="12557" spans="1:3" x14ac:dyDescent="0.2">
      <c r="A12557" t="s">
        <v>12905</v>
      </c>
      <c r="B12557" t="s">
        <v>10086</v>
      </c>
      <c r="C12557">
        <v>6200.02</v>
      </c>
    </row>
    <row r="12558" spans="1:3" x14ac:dyDescent="0.2">
      <c r="A12558" t="s">
        <v>12906</v>
      </c>
      <c r="B12558" t="s">
        <v>10084</v>
      </c>
      <c r="C12558">
        <v>1412.76</v>
      </c>
    </row>
    <row r="12559" spans="1:3" x14ac:dyDescent="0.2">
      <c r="A12559" t="s">
        <v>12907</v>
      </c>
      <c r="B12559" t="s">
        <v>10086</v>
      </c>
      <c r="C12559">
        <v>6435.94</v>
      </c>
    </row>
    <row r="12560" spans="1:3" x14ac:dyDescent="0.2">
      <c r="A12560" t="s">
        <v>12908</v>
      </c>
      <c r="B12560" t="s">
        <v>10084</v>
      </c>
      <c r="C12560">
        <v>1412.76</v>
      </c>
    </row>
    <row r="12561" spans="1:3" x14ac:dyDescent="0.2">
      <c r="A12561" t="s">
        <v>12909</v>
      </c>
      <c r="B12561" t="s">
        <v>12910</v>
      </c>
      <c r="C12561">
        <v>4919</v>
      </c>
    </row>
    <row r="12562" spans="1:3" x14ac:dyDescent="0.2">
      <c r="A12562" t="s">
        <v>12911</v>
      </c>
      <c r="B12562" t="s">
        <v>10135</v>
      </c>
      <c r="C12562">
        <v>9010</v>
      </c>
    </row>
    <row r="12563" spans="1:3" x14ac:dyDescent="0.2">
      <c r="A12563" t="s">
        <v>12912</v>
      </c>
      <c r="B12563" t="s">
        <v>10093</v>
      </c>
      <c r="C12563">
        <v>5499</v>
      </c>
    </row>
    <row r="12564" spans="1:3" x14ac:dyDescent="0.2">
      <c r="A12564" t="s">
        <v>12913</v>
      </c>
      <c r="B12564" t="s">
        <v>10084</v>
      </c>
      <c r="C12564">
        <v>1412.76</v>
      </c>
    </row>
    <row r="12565" spans="1:3" x14ac:dyDescent="0.2">
      <c r="A12565" t="s">
        <v>12914</v>
      </c>
      <c r="B12565" t="s">
        <v>10084</v>
      </c>
      <c r="C12565">
        <v>1412.76</v>
      </c>
    </row>
    <row r="12566" spans="1:3" x14ac:dyDescent="0.2">
      <c r="A12566" t="s">
        <v>12915</v>
      </c>
      <c r="B12566" t="s">
        <v>10086</v>
      </c>
      <c r="C12566">
        <v>6435.94</v>
      </c>
    </row>
    <row r="12567" spans="1:3" x14ac:dyDescent="0.2">
      <c r="A12567" t="s">
        <v>12916</v>
      </c>
      <c r="B12567" t="s">
        <v>10086</v>
      </c>
      <c r="C12567">
        <v>6435.94</v>
      </c>
    </row>
    <row r="12568" spans="1:3" x14ac:dyDescent="0.2">
      <c r="A12568" t="s">
        <v>12917</v>
      </c>
      <c r="B12568" t="s">
        <v>10086</v>
      </c>
      <c r="C12568">
        <v>6435.94</v>
      </c>
    </row>
    <row r="12569" spans="1:3" x14ac:dyDescent="0.2">
      <c r="A12569" t="s">
        <v>12918</v>
      </c>
      <c r="B12569" t="s">
        <v>10084</v>
      </c>
      <c r="C12569">
        <v>1360.98</v>
      </c>
    </row>
    <row r="12570" spans="1:3" x14ac:dyDescent="0.2">
      <c r="A12570" t="s">
        <v>12919</v>
      </c>
      <c r="B12570" t="s">
        <v>10093</v>
      </c>
      <c r="C12570">
        <v>5499</v>
      </c>
    </row>
    <row r="12571" spans="1:3" x14ac:dyDescent="0.2">
      <c r="A12571" t="s">
        <v>12920</v>
      </c>
      <c r="B12571" t="s">
        <v>10093</v>
      </c>
      <c r="C12571">
        <v>5499</v>
      </c>
    </row>
    <row r="12572" spans="1:3" x14ac:dyDescent="0.2">
      <c r="A12572" t="s">
        <v>12921</v>
      </c>
      <c r="B12572" t="s">
        <v>10096</v>
      </c>
      <c r="C12572">
        <v>5499</v>
      </c>
    </row>
    <row r="12573" spans="1:3" x14ac:dyDescent="0.2">
      <c r="A12573" t="s">
        <v>12922</v>
      </c>
      <c r="B12573" t="s">
        <v>10086</v>
      </c>
      <c r="C12573">
        <v>6200.02</v>
      </c>
    </row>
    <row r="12574" spans="1:3" x14ac:dyDescent="0.2">
      <c r="A12574" t="s">
        <v>12923</v>
      </c>
      <c r="B12574" t="s">
        <v>10084</v>
      </c>
      <c r="C12574">
        <v>1412.76</v>
      </c>
    </row>
    <row r="12575" spans="1:3" x14ac:dyDescent="0.2">
      <c r="A12575" t="s">
        <v>12924</v>
      </c>
      <c r="B12575" t="s">
        <v>10093</v>
      </c>
      <c r="C12575">
        <v>5499</v>
      </c>
    </row>
    <row r="12576" spans="1:3" x14ac:dyDescent="0.2">
      <c r="A12576" t="s">
        <v>12925</v>
      </c>
      <c r="B12576" t="s">
        <v>10367</v>
      </c>
      <c r="C12576">
        <v>3729.75</v>
      </c>
    </row>
    <row r="12577" spans="1:3" x14ac:dyDescent="0.2">
      <c r="A12577" t="s">
        <v>12926</v>
      </c>
      <c r="B12577" t="s">
        <v>10211</v>
      </c>
      <c r="C12577">
        <v>3351</v>
      </c>
    </row>
    <row r="12578" spans="1:3" x14ac:dyDescent="0.2">
      <c r="A12578" t="s">
        <v>12927</v>
      </c>
      <c r="B12578" t="s">
        <v>10093</v>
      </c>
      <c r="C12578">
        <v>5499</v>
      </c>
    </row>
    <row r="12579" spans="1:3" x14ac:dyDescent="0.2">
      <c r="A12579" t="s">
        <v>12928</v>
      </c>
      <c r="B12579" t="s">
        <v>10093</v>
      </c>
      <c r="C12579">
        <v>5499</v>
      </c>
    </row>
    <row r="12580" spans="1:3" x14ac:dyDescent="0.2">
      <c r="A12580" t="s">
        <v>12929</v>
      </c>
      <c r="B12580" t="s">
        <v>10093</v>
      </c>
      <c r="C12580">
        <v>5499</v>
      </c>
    </row>
    <row r="12581" spans="1:3" x14ac:dyDescent="0.2">
      <c r="A12581" t="s">
        <v>12930</v>
      </c>
      <c r="B12581" t="s">
        <v>10093</v>
      </c>
      <c r="C12581">
        <v>5499</v>
      </c>
    </row>
    <row r="12582" spans="1:3" x14ac:dyDescent="0.2">
      <c r="A12582" t="s">
        <v>12931</v>
      </c>
      <c r="B12582" t="s">
        <v>10084</v>
      </c>
      <c r="C12582">
        <v>1412.76</v>
      </c>
    </row>
    <row r="12583" spans="1:3" x14ac:dyDescent="0.2">
      <c r="A12583" t="s">
        <v>12932</v>
      </c>
      <c r="B12583" t="s">
        <v>10084</v>
      </c>
      <c r="C12583">
        <v>1412.76</v>
      </c>
    </row>
    <row r="12584" spans="1:3" x14ac:dyDescent="0.2">
      <c r="A12584" t="s">
        <v>12933</v>
      </c>
      <c r="B12584" t="s">
        <v>10084</v>
      </c>
      <c r="C12584">
        <v>1412.76</v>
      </c>
    </row>
    <row r="12585" spans="1:3" x14ac:dyDescent="0.2">
      <c r="A12585" t="s">
        <v>12934</v>
      </c>
      <c r="B12585" t="s">
        <v>10086</v>
      </c>
      <c r="C12585">
        <v>6435.94</v>
      </c>
    </row>
    <row r="12586" spans="1:3" x14ac:dyDescent="0.2">
      <c r="A12586" t="s">
        <v>12935</v>
      </c>
      <c r="B12586" t="s">
        <v>10367</v>
      </c>
      <c r="C12586">
        <v>3729.75</v>
      </c>
    </row>
    <row r="12587" spans="1:3" x14ac:dyDescent="0.2">
      <c r="A12587" t="s">
        <v>12936</v>
      </c>
      <c r="B12587" t="s">
        <v>10093</v>
      </c>
      <c r="C12587">
        <v>5499</v>
      </c>
    </row>
    <row r="12588" spans="1:3" x14ac:dyDescent="0.2">
      <c r="A12588" t="s">
        <v>12937</v>
      </c>
      <c r="B12588" t="s">
        <v>10093</v>
      </c>
      <c r="C12588">
        <v>5499</v>
      </c>
    </row>
    <row r="12589" spans="1:3" x14ac:dyDescent="0.2">
      <c r="A12589" t="s">
        <v>12938</v>
      </c>
      <c r="B12589" t="s">
        <v>10093</v>
      </c>
      <c r="C12589">
        <v>5499</v>
      </c>
    </row>
    <row r="12590" spans="1:3" x14ac:dyDescent="0.2">
      <c r="A12590" t="s">
        <v>12939</v>
      </c>
      <c r="B12590" t="s">
        <v>10093</v>
      </c>
      <c r="C12590">
        <v>5499</v>
      </c>
    </row>
    <row r="12591" spans="1:3" x14ac:dyDescent="0.2">
      <c r="A12591" t="s">
        <v>12940</v>
      </c>
      <c r="B12591" t="s">
        <v>10121</v>
      </c>
      <c r="C12591">
        <v>9010</v>
      </c>
    </row>
    <row r="12592" spans="1:3" x14ac:dyDescent="0.2">
      <c r="A12592" t="s">
        <v>12941</v>
      </c>
      <c r="B12592" t="s">
        <v>10093</v>
      </c>
      <c r="C12592">
        <v>5499</v>
      </c>
    </row>
    <row r="12593" spans="1:3" x14ac:dyDescent="0.2">
      <c r="A12593" t="s">
        <v>12942</v>
      </c>
      <c r="B12593" t="s">
        <v>10367</v>
      </c>
      <c r="C12593">
        <v>3729.75</v>
      </c>
    </row>
    <row r="12594" spans="1:3" x14ac:dyDescent="0.2">
      <c r="A12594" t="s">
        <v>12943</v>
      </c>
      <c r="B12594" t="s">
        <v>10093</v>
      </c>
      <c r="C12594">
        <v>5499</v>
      </c>
    </row>
    <row r="12595" spans="1:3" x14ac:dyDescent="0.2">
      <c r="A12595" t="s">
        <v>12944</v>
      </c>
      <c r="B12595" t="s">
        <v>10093</v>
      </c>
      <c r="C12595">
        <v>5499</v>
      </c>
    </row>
    <row r="12596" spans="1:3" x14ac:dyDescent="0.2">
      <c r="A12596" t="s">
        <v>12945</v>
      </c>
      <c r="B12596" t="s">
        <v>10091</v>
      </c>
      <c r="C12596">
        <v>5760</v>
      </c>
    </row>
    <row r="12597" spans="1:3" x14ac:dyDescent="0.2">
      <c r="A12597" t="s">
        <v>12946</v>
      </c>
      <c r="B12597" t="s">
        <v>12947</v>
      </c>
      <c r="C12597">
        <v>1100</v>
      </c>
    </row>
    <row r="12598" spans="1:3" x14ac:dyDescent="0.2">
      <c r="A12598" t="s">
        <v>12948</v>
      </c>
      <c r="B12598" t="s">
        <v>10091</v>
      </c>
      <c r="C12598">
        <v>5760</v>
      </c>
    </row>
    <row r="12599" spans="1:3" x14ac:dyDescent="0.2">
      <c r="A12599" t="s">
        <v>12949</v>
      </c>
      <c r="B12599" t="s">
        <v>10091</v>
      </c>
      <c r="C12599">
        <v>5760</v>
      </c>
    </row>
    <row r="12600" spans="1:3" x14ac:dyDescent="0.2">
      <c r="A12600" t="s">
        <v>12950</v>
      </c>
      <c r="B12600" t="s">
        <v>10091</v>
      </c>
      <c r="C12600">
        <v>5760</v>
      </c>
    </row>
    <row r="12601" spans="1:3" x14ac:dyDescent="0.2">
      <c r="A12601" t="s">
        <v>12951</v>
      </c>
      <c r="B12601" t="s">
        <v>10374</v>
      </c>
      <c r="C12601">
        <v>61203.15</v>
      </c>
    </row>
    <row r="12602" spans="1:3" x14ac:dyDescent="0.2">
      <c r="A12602" t="s">
        <v>12952</v>
      </c>
      <c r="B12602" t="s">
        <v>10084</v>
      </c>
      <c r="C12602">
        <v>1412.76</v>
      </c>
    </row>
    <row r="12603" spans="1:3" x14ac:dyDescent="0.2">
      <c r="A12603" t="s">
        <v>12953</v>
      </c>
      <c r="B12603" t="s">
        <v>10093</v>
      </c>
      <c r="C12603">
        <v>5499</v>
      </c>
    </row>
    <row r="12604" spans="1:3" x14ac:dyDescent="0.2">
      <c r="A12604" t="s">
        <v>12954</v>
      </c>
      <c r="B12604" t="s">
        <v>10119</v>
      </c>
      <c r="C12604">
        <v>38883.949999999997</v>
      </c>
    </row>
    <row r="12605" spans="1:3" x14ac:dyDescent="0.2">
      <c r="A12605" t="s">
        <v>12955</v>
      </c>
      <c r="B12605" t="s">
        <v>10093</v>
      </c>
      <c r="C12605">
        <v>5499</v>
      </c>
    </row>
    <row r="12606" spans="1:3" x14ac:dyDescent="0.2">
      <c r="A12606" t="s">
        <v>12956</v>
      </c>
      <c r="B12606" t="s">
        <v>10086</v>
      </c>
      <c r="C12606">
        <v>6435.94</v>
      </c>
    </row>
    <row r="12607" spans="1:3" x14ac:dyDescent="0.2">
      <c r="A12607" t="s">
        <v>12957</v>
      </c>
      <c r="B12607" t="s">
        <v>10086</v>
      </c>
      <c r="C12607">
        <v>6435.94</v>
      </c>
    </row>
    <row r="12608" spans="1:3" x14ac:dyDescent="0.2">
      <c r="A12608" t="s">
        <v>12958</v>
      </c>
      <c r="B12608" t="s">
        <v>10086</v>
      </c>
      <c r="C12608">
        <v>6435.94</v>
      </c>
    </row>
    <row r="12609" spans="1:3" x14ac:dyDescent="0.2">
      <c r="A12609" t="s">
        <v>12959</v>
      </c>
      <c r="B12609" t="s">
        <v>10093</v>
      </c>
      <c r="C12609">
        <v>5499</v>
      </c>
    </row>
    <row r="12610" spans="1:3" x14ac:dyDescent="0.2">
      <c r="A12610" t="s">
        <v>12960</v>
      </c>
      <c r="B12610" t="s">
        <v>10093</v>
      </c>
      <c r="C12610">
        <v>5499</v>
      </c>
    </row>
    <row r="12611" spans="1:3" x14ac:dyDescent="0.2">
      <c r="A12611" t="s">
        <v>12961</v>
      </c>
      <c r="B12611" t="s">
        <v>10084</v>
      </c>
      <c r="C12611">
        <v>1412.76</v>
      </c>
    </row>
    <row r="12612" spans="1:3" x14ac:dyDescent="0.2">
      <c r="A12612" t="s">
        <v>12962</v>
      </c>
      <c r="B12612" t="s">
        <v>10211</v>
      </c>
      <c r="C12612">
        <v>3351</v>
      </c>
    </row>
    <row r="12613" spans="1:3" x14ac:dyDescent="0.2">
      <c r="A12613" t="s">
        <v>12963</v>
      </c>
      <c r="B12613" t="s">
        <v>10211</v>
      </c>
      <c r="C12613">
        <v>3351</v>
      </c>
    </row>
    <row r="12614" spans="1:3" x14ac:dyDescent="0.2">
      <c r="A12614" t="s">
        <v>12964</v>
      </c>
      <c r="B12614" t="s">
        <v>10093</v>
      </c>
      <c r="C12614">
        <v>5499</v>
      </c>
    </row>
    <row r="12615" spans="1:3" x14ac:dyDescent="0.2">
      <c r="A12615" t="s">
        <v>12965</v>
      </c>
      <c r="B12615" t="s">
        <v>10093</v>
      </c>
      <c r="C12615">
        <v>5499</v>
      </c>
    </row>
    <row r="12616" spans="1:3" x14ac:dyDescent="0.2">
      <c r="A12616" t="s">
        <v>12966</v>
      </c>
      <c r="B12616" t="s">
        <v>10093</v>
      </c>
      <c r="C12616">
        <v>5499</v>
      </c>
    </row>
    <row r="12617" spans="1:3" x14ac:dyDescent="0.2">
      <c r="A12617" t="s">
        <v>12967</v>
      </c>
      <c r="B12617" t="s">
        <v>10093</v>
      </c>
      <c r="C12617">
        <v>5499</v>
      </c>
    </row>
    <row r="12618" spans="1:3" x14ac:dyDescent="0.2">
      <c r="A12618" t="s">
        <v>12968</v>
      </c>
      <c r="B12618" t="s">
        <v>10335</v>
      </c>
      <c r="C12618">
        <v>692.54</v>
      </c>
    </row>
    <row r="12619" spans="1:3" x14ac:dyDescent="0.2">
      <c r="A12619" t="s">
        <v>12969</v>
      </c>
      <c r="B12619" t="s">
        <v>10084</v>
      </c>
      <c r="C12619">
        <v>1412.76</v>
      </c>
    </row>
    <row r="12620" spans="1:3" x14ac:dyDescent="0.2">
      <c r="A12620" t="s">
        <v>12970</v>
      </c>
      <c r="B12620" t="s">
        <v>10091</v>
      </c>
      <c r="C12620">
        <v>5760</v>
      </c>
    </row>
    <row r="12621" spans="1:3" x14ac:dyDescent="0.2">
      <c r="A12621" t="s">
        <v>12971</v>
      </c>
      <c r="B12621" t="s">
        <v>10091</v>
      </c>
      <c r="C12621">
        <v>5760</v>
      </c>
    </row>
    <row r="12622" spans="1:3" x14ac:dyDescent="0.2">
      <c r="A12622" t="s">
        <v>12972</v>
      </c>
      <c r="B12622" t="s">
        <v>10091</v>
      </c>
      <c r="C12622">
        <v>5760</v>
      </c>
    </row>
    <row r="12623" spans="1:3" x14ac:dyDescent="0.2">
      <c r="A12623" t="s">
        <v>12973</v>
      </c>
      <c r="B12623" t="s">
        <v>10091</v>
      </c>
      <c r="C12623">
        <v>5760</v>
      </c>
    </row>
    <row r="12624" spans="1:3" x14ac:dyDescent="0.2">
      <c r="A12624" t="s">
        <v>12974</v>
      </c>
      <c r="B12624" t="s">
        <v>10091</v>
      </c>
      <c r="C12624">
        <v>5760</v>
      </c>
    </row>
    <row r="12625" spans="1:3" x14ac:dyDescent="0.2">
      <c r="A12625" t="s">
        <v>12975</v>
      </c>
      <c r="B12625" t="s">
        <v>10091</v>
      </c>
      <c r="C12625">
        <v>5760</v>
      </c>
    </row>
    <row r="12626" spans="1:3" x14ac:dyDescent="0.2">
      <c r="A12626" t="s">
        <v>12976</v>
      </c>
      <c r="B12626" t="s">
        <v>10091</v>
      </c>
      <c r="C12626">
        <v>5760</v>
      </c>
    </row>
    <row r="12627" spans="1:3" x14ac:dyDescent="0.2">
      <c r="A12627" t="s">
        <v>12977</v>
      </c>
      <c r="B12627" t="s">
        <v>10091</v>
      </c>
      <c r="C12627">
        <v>5760</v>
      </c>
    </row>
    <row r="12628" spans="1:3" x14ac:dyDescent="0.2">
      <c r="A12628" t="s">
        <v>12978</v>
      </c>
      <c r="B12628" t="s">
        <v>10091</v>
      </c>
      <c r="C12628">
        <v>5760</v>
      </c>
    </row>
    <row r="12629" spans="1:3" x14ac:dyDescent="0.2">
      <c r="A12629" t="s">
        <v>12979</v>
      </c>
      <c r="B12629" t="s">
        <v>10091</v>
      </c>
      <c r="C12629">
        <v>5760</v>
      </c>
    </row>
    <row r="12630" spans="1:3" x14ac:dyDescent="0.2">
      <c r="A12630" t="s">
        <v>12980</v>
      </c>
      <c r="B12630" t="s">
        <v>10084</v>
      </c>
      <c r="C12630">
        <v>1412.76</v>
      </c>
    </row>
    <row r="12631" spans="1:3" x14ac:dyDescent="0.2">
      <c r="A12631" t="s">
        <v>12981</v>
      </c>
      <c r="B12631" t="s">
        <v>10084</v>
      </c>
      <c r="C12631">
        <v>1412.76</v>
      </c>
    </row>
    <row r="12632" spans="1:3" x14ac:dyDescent="0.2">
      <c r="A12632" t="s">
        <v>12982</v>
      </c>
      <c r="B12632" t="s">
        <v>10084</v>
      </c>
      <c r="C12632">
        <v>1412.76</v>
      </c>
    </row>
    <row r="12633" spans="1:3" x14ac:dyDescent="0.2">
      <c r="A12633" t="s">
        <v>12983</v>
      </c>
      <c r="B12633" t="s">
        <v>10086</v>
      </c>
      <c r="C12633">
        <v>6435.94</v>
      </c>
    </row>
    <row r="12634" spans="1:3" x14ac:dyDescent="0.2">
      <c r="A12634" t="s">
        <v>12984</v>
      </c>
      <c r="B12634" t="s">
        <v>10086</v>
      </c>
      <c r="C12634">
        <v>6435.94</v>
      </c>
    </row>
    <row r="12635" spans="1:3" x14ac:dyDescent="0.2">
      <c r="A12635" t="s">
        <v>12985</v>
      </c>
      <c r="B12635" t="s">
        <v>10086</v>
      </c>
      <c r="C12635">
        <v>6435.94</v>
      </c>
    </row>
    <row r="12636" spans="1:3" x14ac:dyDescent="0.2">
      <c r="A12636" t="s">
        <v>12986</v>
      </c>
      <c r="B12636" t="s">
        <v>10121</v>
      </c>
      <c r="C12636">
        <v>9010</v>
      </c>
    </row>
    <row r="12637" spans="1:3" x14ac:dyDescent="0.2">
      <c r="A12637" t="s">
        <v>12987</v>
      </c>
      <c r="B12637" t="s">
        <v>10091</v>
      </c>
      <c r="C12637">
        <v>5760</v>
      </c>
    </row>
    <row r="12638" spans="1:3" x14ac:dyDescent="0.2">
      <c r="A12638" t="s">
        <v>12988</v>
      </c>
      <c r="B12638" t="s">
        <v>10093</v>
      </c>
      <c r="C12638">
        <v>5499</v>
      </c>
    </row>
    <row r="12639" spans="1:3" x14ac:dyDescent="0.2">
      <c r="A12639" t="s">
        <v>12989</v>
      </c>
      <c r="B12639" t="s">
        <v>10093</v>
      </c>
      <c r="C12639">
        <v>5499</v>
      </c>
    </row>
    <row r="12640" spans="1:3" x14ac:dyDescent="0.2">
      <c r="A12640" t="s">
        <v>12990</v>
      </c>
      <c r="B12640" t="s">
        <v>10093</v>
      </c>
      <c r="C12640">
        <v>5499</v>
      </c>
    </row>
    <row r="12641" spans="1:3" x14ac:dyDescent="0.2">
      <c r="A12641" t="s">
        <v>12991</v>
      </c>
      <c r="B12641" t="s">
        <v>10093</v>
      </c>
      <c r="C12641">
        <v>5499</v>
      </c>
    </row>
    <row r="12642" spans="1:3" x14ac:dyDescent="0.2">
      <c r="A12642" t="s">
        <v>12992</v>
      </c>
      <c r="B12642" t="s">
        <v>10119</v>
      </c>
      <c r="C12642">
        <v>38883.949999999997</v>
      </c>
    </row>
    <row r="12643" spans="1:3" x14ac:dyDescent="0.2">
      <c r="A12643" t="s">
        <v>12993</v>
      </c>
      <c r="B12643" t="s">
        <v>10091</v>
      </c>
      <c r="C12643">
        <v>5760</v>
      </c>
    </row>
    <row r="12644" spans="1:3" x14ac:dyDescent="0.2">
      <c r="A12644" t="s">
        <v>12994</v>
      </c>
      <c r="B12644" t="s">
        <v>10091</v>
      </c>
      <c r="C12644">
        <v>5760</v>
      </c>
    </row>
    <row r="12645" spans="1:3" x14ac:dyDescent="0.2">
      <c r="A12645" t="s">
        <v>12995</v>
      </c>
      <c r="B12645" t="s">
        <v>10121</v>
      </c>
      <c r="C12645">
        <v>9010</v>
      </c>
    </row>
    <row r="12646" spans="1:3" x14ac:dyDescent="0.2">
      <c r="A12646" t="s">
        <v>12996</v>
      </c>
      <c r="B12646" t="s">
        <v>10091</v>
      </c>
      <c r="C12646">
        <v>5760</v>
      </c>
    </row>
    <row r="12647" spans="1:3" x14ac:dyDescent="0.2">
      <c r="A12647" t="s">
        <v>12997</v>
      </c>
      <c r="B12647" t="s">
        <v>10093</v>
      </c>
      <c r="C12647">
        <v>5499</v>
      </c>
    </row>
    <row r="12648" spans="1:3" x14ac:dyDescent="0.2">
      <c r="A12648" t="s">
        <v>12998</v>
      </c>
      <c r="B12648" t="s">
        <v>10129</v>
      </c>
      <c r="C12648">
        <v>42194</v>
      </c>
    </row>
    <row r="12649" spans="1:3" x14ac:dyDescent="0.2">
      <c r="A12649" t="s">
        <v>12999</v>
      </c>
      <c r="B12649" t="s">
        <v>10093</v>
      </c>
      <c r="C12649">
        <v>5499</v>
      </c>
    </row>
    <row r="12650" spans="1:3" x14ac:dyDescent="0.2">
      <c r="A12650" t="s">
        <v>13000</v>
      </c>
      <c r="B12650" t="s">
        <v>10093</v>
      </c>
      <c r="C12650">
        <v>5499</v>
      </c>
    </row>
    <row r="12651" spans="1:3" x14ac:dyDescent="0.2">
      <c r="A12651" t="s">
        <v>13001</v>
      </c>
      <c r="B12651" t="s">
        <v>10091</v>
      </c>
      <c r="C12651">
        <v>5760</v>
      </c>
    </row>
    <row r="12652" spans="1:3" x14ac:dyDescent="0.2">
      <c r="A12652" t="s">
        <v>13002</v>
      </c>
      <c r="B12652" t="s">
        <v>10091</v>
      </c>
      <c r="C12652">
        <v>5760</v>
      </c>
    </row>
    <row r="12653" spans="1:3" x14ac:dyDescent="0.2">
      <c r="A12653" t="s">
        <v>13003</v>
      </c>
      <c r="B12653" t="s">
        <v>10091</v>
      </c>
      <c r="C12653">
        <v>5760</v>
      </c>
    </row>
    <row r="12654" spans="1:3" x14ac:dyDescent="0.2">
      <c r="A12654" t="s">
        <v>13004</v>
      </c>
      <c r="B12654" t="s">
        <v>10084</v>
      </c>
      <c r="C12654">
        <v>1412.76</v>
      </c>
    </row>
    <row r="12655" spans="1:3" x14ac:dyDescent="0.2">
      <c r="A12655" t="s">
        <v>13005</v>
      </c>
      <c r="B12655" t="s">
        <v>10093</v>
      </c>
      <c r="C12655">
        <v>5499</v>
      </c>
    </row>
    <row r="12656" spans="1:3" x14ac:dyDescent="0.2">
      <c r="A12656" t="s">
        <v>13006</v>
      </c>
      <c r="B12656" t="s">
        <v>10686</v>
      </c>
      <c r="C12656">
        <v>24959</v>
      </c>
    </row>
    <row r="12657" spans="1:3" x14ac:dyDescent="0.2">
      <c r="A12657" t="s">
        <v>13007</v>
      </c>
      <c r="B12657" t="s">
        <v>10091</v>
      </c>
      <c r="C12657">
        <v>5760</v>
      </c>
    </row>
    <row r="12658" spans="1:3" x14ac:dyDescent="0.2">
      <c r="A12658" t="s">
        <v>13008</v>
      </c>
      <c r="B12658" t="s">
        <v>10086</v>
      </c>
      <c r="C12658">
        <v>6200.02</v>
      </c>
    </row>
    <row r="12659" spans="1:3" x14ac:dyDescent="0.2">
      <c r="A12659" t="s">
        <v>13009</v>
      </c>
      <c r="B12659" t="s">
        <v>10084</v>
      </c>
      <c r="C12659">
        <v>1360.98</v>
      </c>
    </row>
    <row r="12660" spans="1:3" x14ac:dyDescent="0.2">
      <c r="A12660" t="s">
        <v>13010</v>
      </c>
      <c r="B12660" t="s">
        <v>10084</v>
      </c>
      <c r="C12660">
        <v>1360.98</v>
      </c>
    </row>
    <row r="12661" spans="1:3" x14ac:dyDescent="0.2">
      <c r="A12661" t="s">
        <v>13011</v>
      </c>
      <c r="B12661" t="s">
        <v>10091</v>
      </c>
      <c r="C12661">
        <v>5760</v>
      </c>
    </row>
    <row r="12662" spans="1:3" x14ac:dyDescent="0.2">
      <c r="A12662" t="s">
        <v>13012</v>
      </c>
      <c r="B12662" t="s">
        <v>13013</v>
      </c>
      <c r="C12662">
        <v>4999</v>
      </c>
    </row>
    <row r="12663" spans="1:3" x14ac:dyDescent="0.2">
      <c r="A12663" t="s">
        <v>13014</v>
      </c>
      <c r="B12663" t="s">
        <v>10372</v>
      </c>
      <c r="C12663">
        <v>4999</v>
      </c>
    </row>
    <row r="12664" spans="1:3" x14ac:dyDescent="0.2">
      <c r="A12664" t="s">
        <v>13015</v>
      </c>
      <c r="B12664" t="s">
        <v>10091</v>
      </c>
      <c r="C12664">
        <v>5760</v>
      </c>
    </row>
    <row r="12665" spans="1:3" x14ac:dyDescent="0.2">
      <c r="A12665" t="s">
        <v>13016</v>
      </c>
      <c r="B12665" t="s">
        <v>10091</v>
      </c>
      <c r="C12665">
        <v>5760</v>
      </c>
    </row>
    <row r="12666" spans="1:3" x14ac:dyDescent="0.2">
      <c r="A12666" t="s">
        <v>13017</v>
      </c>
      <c r="B12666" t="s">
        <v>10091</v>
      </c>
      <c r="C12666">
        <v>5760</v>
      </c>
    </row>
    <row r="12667" spans="1:3" x14ac:dyDescent="0.2">
      <c r="A12667" t="s">
        <v>13018</v>
      </c>
      <c r="B12667" t="s">
        <v>10091</v>
      </c>
      <c r="C12667">
        <v>5760</v>
      </c>
    </row>
    <row r="12668" spans="1:3" x14ac:dyDescent="0.2">
      <c r="A12668" t="s">
        <v>13019</v>
      </c>
      <c r="B12668" t="s">
        <v>10084</v>
      </c>
      <c r="C12668">
        <v>1360.98</v>
      </c>
    </row>
    <row r="12669" spans="1:3" x14ac:dyDescent="0.2">
      <c r="A12669" t="s">
        <v>13020</v>
      </c>
      <c r="B12669" t="s">
        <v>10091</v>
      </c>
      <c r="C12669">
        <v>5760</v>
      </c>
    </row>
    <row r="12670" spans="1:3" x14ac:dyDescent="0.2">
      <c r="A12670" t="s">
        <v>13021</v>
      </c>
      <c r="B12670" t="s">
        <v>10084</v>
      </c>
      <c r="C12670">
        <v>1360.98</v>
      </c>
    </row>
    <row r="12671" spans="1:3" x14ac:dyDescent="0.2">
      <c r="A12671" t="s">
        <v>13022</v>
      </c>
      <c r="B12671" t="s">
        <v>10084</v>
      </c>
      <c r="C12671">
        <v>1360.98</v>
      </c>
    </row>
    <row r="12672" spans="1:3" x14ac:dyDescent="0.2">
      <c r="A12672" t="s">
        <v>13023</v>
      </c>
      <c r="B12672" t="s">
        <v>10102</v>
      </c>
      <c r="C12672">
        <v>1150</v>
      </c>
    </row>
    <row r="12673" spans="1:3" x14ac:dyDescent="0.2">
      <c r="A12673" t="s">
        <v>13024</v>
      </c>
      <c r="B12673" t="s">
        <v>10091</v>
      </c>
      <c r="C12673">
        <v>5760</v>
      </c>
    </row>
    <row r="12674" spans="1:3" x14ac:dyDescent="0.2">
      <c r="A12674" t="s">
        <v>13025</v>
      </c>
      <c r="B12674" t="s">
        <v>10086</v>
      </c>
      <c r="C12674">
        <v>6200.02</v>
      </c>
    </row>
    <row r="12675" spans="1:3" x14ac:dyDescent="0.2">
      <c r="A12675" t="s">
        <v>13026</v>
      </c>
      <c r="B12675" t="s">
        <v>10086</v>
      </c>
      <c r="C12675">
        <v>6435.94</v>
      </c>
    </row>
    <row r="12676" spans="1:3" x14ac:dyDescent="0.2">
      <c r="A12676" t="s">
        <v>13027</v>
      </c>
      <c r="B12676" t="s">
        <v>10086</v>
      </c>
      <c r="C12676">
        <v>6435.94</v>
      </c>
    </row>
    <row r="12677" spans="1:3" x14ac:dyDescent="0.2">
      <c r="A12677" t="s">
        <v>13028</v>
      </c>
      <c r="B12677" t="s">
        <v>10086</v>
      </c>
      <c r="C12677">
        <v>6435.94</v>
      </c>
    </row>
    <row r="12678" spans="1:3" x14ac:dyDescent="0.2">
      <c r="A12678" t="s">
        <v>13029</v>
      </c>
      <c r="B12678" t="s">
        <v>10089</v>
      </c>
      <c r="C12678">
        <v>2829</v>
      </c>
    </row>
    <row r="12679" spans="1:3" x14ac:dyDescent="0.2">
      <c r="A12679" t="s">
        <v>13030</v>
      </c>
      <c r="B12679" t="s">
        <v>10367</v>
      </c>
      <c r="C12679">
        <v>3729.75</v>
      </c>
    </row>
    <row r="12680" spans="1:3" x14ac:dyDescent="0.2">
      <c r="A12680" t="s">
        <v>13031</v>
      </c>
      <c r="B12680" t="s">
        <v>10091</v>
      </c>
      <c r="C12680">
        <v>5760</v>
      </c>
    </row>
    <row r="12681" spans="1:3" x14ac:dyDescent="0.2">
      <c r="A12681" t="s">
        <v>13032</v>
      </c>
      <c r="B12681" t="s">
        <v>10335</v>
      </c>
      <c r="C12681">
        <v>692.54</v>
      </c>
    </row>
    <row r="12682" spans="1:3" x14ac:dyDescent="0.2">
      <c r="A12682" t="s">
        <v>13033</v>
      </c>
      <c r="B12682" t="s">
        <v>10121</v>
      </c>
      <c r="C12682">
        <v>9010</v>
      </c>
    </row>
    <row r="12683" spans="1:3" x14ac:dyDescent="0.2">
      <c r="A12683" t="s">
        <v>13034</v>
      </c>
      <c r="B12683" t="s">
        <v>10093</v>
      </c>
      <c r="C12683">
        <v>5499</v>
      </c>
    </row>
    <row r="12684" spans="1:3" x14ac:dyDescent="0.2">
      <c r="A12684" t="s">
        <v>13035</v>
      </c>
      <c r="B12684" t="s">
        <v>10091</v>
      </c>
      <c r="C12684">
        <v>5760</v>
      </c>
    </row>
    <row r="12685" spans="1:3" x14ac:dyDescent="0.2">
      <c r="A12685" t="s">
        <v>13036</v>
      </c>
      <c r="B12685" t="s">
        <v>10133</v>
      </c>
      <c r="C12685">
        <v>5798.84</v>
      </c>
    </row>
    <row r="12686" spans="1:3" x14ac:dyDescent="0.2">
      <c r="A12686" t="s">
        <v>13037</v>
      </c>
      <c r="B12686" t="s">
        <v>10135</v>
      </c>
      <c r="C12686">
        <v>9010</v>
      </c>
    </row>
    <row r="12687" spans="1:3" x14ac:dyDescent="0.2">
      <c r="A12687" t="s">
        <v>13038</v>
      </c>
      <c r="B12687" t="s">
        <v>10113</v>
      </c>
      <c r="C12687">
        <v>3460</v>
      </c>
    </row>
    <row r="12688" spans="1:3" x14ac:dyDescent="0.2">
      <c r="A12688" t="s">
        <v>13039</v>
      </c>
      <c r="B12688" t="s">
        <v>10215</v>
      </c>
      <c r="C12688">
        <v>1276</v>
      </c>
    </row>
    <row r="12689" spans="1:3" x14ac:dyDescent="0.2">
      <c r="A12689" t="s">
        <v>13040</v>
      </c>
      <c r="B12689" t="s">
        <v>10084</v>
      </c>
      <c r="C12689">
        <v>1412.76</v>
      </c>
    </row>
    <row r="12690" spans="1:3" x14ac:dyDescent="0.2">
      <c r="A12690" t="s">
        <v>13041</v>
      </c>
      <c r="B12690" t="s">
        <v>10121</v>
      </c>
      <c r="C12690">
        <v>9010</v>
      </c>
    </row>
    <row r="12691" spans="1:3" x14ac:dyDescent="0.2">
      <c r="A12691" t="s">
        <v>13042</v>
      </c>
      <c r="B12691" t="s">
        <v>10086</v>
      </c>
      <c r="C12691">
        <v>6200.02</v>
      </c>
    </row>
    <row r="12692" spans="1:3" x14ac:dyDescent="0.2">
      <c r="A12692" t="s">
        <v>13043</v>
      </c>
      <c r="B12692" t="s">
        <v>10091</v>
      </c>
      <c r="C12692">
        <v>5760</v>
      </c>
    </row>
    <row r="12693" spans="1:3" x14ac:dyDescent="0.2">
      <c r="A12693" t="s">
        <v>13044</v>
      </c>
      <c r="B12693" t="s">
        <v>10119</v>
      </c>
      <c r="C12693">
        <v>38883.949999999997</v>
      </c>
    </row>
    <row r="12694" spans="1:3" x14ac:dyDescent="0.2">
      <c r="A12694" t="s">
        <v>13045</v>
      </c>
      <c r="B12694" t="s">
        <v>10211</v>
      </c>
      <c r="C12694">
        <v>3351</v>
      </c>
    </row>
    <row r="12695" spans="1:3" x14ac:dyDescent="0.2">
      <c r="A12695" t="s">
        <v>13046</v>
      </c>
      <c r="B12695" t="s">
        <v>10121</v>
      </c>
      <c r="C12695">
        <v>9010</v>
      </c>
    </row>
    <row r="12696" spans="1:3" x14ac:dyDescent="0.2">
      <c r="A12696" t="s">
        <v>13047</v>
      </c>
      <c r="B12696" t="s">
        <v>10121</v>
      </c>
      <c r="C12696">
        <v>9010</v>
      </c>
    </row>
    <row r="12697" spans="1:3" x14ac:dyDescent="0.2">
      <c r="A12697" t="s">
        <v>13048</v>
      </c>
      <c r="B12697" t="s">
        <v>10084</v>
      </c>
      <c r="C12697">
        <v>1360.98</v>
      </c>
    </row>
    <row r="12698" spans="1:3" x14ac:dyDescent="0.2">
      <c r="A12698" t="s">
        <v>13049</v>
      </c>
      <c r="B12698" t="s">
        <v>10084</v>
      </c>
      <c r="C12698">
        <v>1412.76</v>
      </c>
    </row>
    <row r="12699" spans="1:3" x14ac:dyDescent="0.2">
      <c r="A12699" t="s">
        <v>13050</v>
      </c>
      <c r="B12699" t="s">
        <v>10084</v>
      </c>
      <c r="C12699">
        <v>1412.76</v>
      </c>
    </row>
    <row r="12700" spans="1:3" x14ac:dyDescent="0.2">
      <c r="A12700" t="s">
        <v>13051</v>
      </c>
      <c r="B12700" t="s">
        <v>10084</v>
      </c>
      <c r="C12700">
        <v>1360.98</v>
      </c>
    </row>
    <row r="12701" spans="1:3" x14ac:dyDescent="0.2">
      <c r="A12701" t="s">
        <v>13052</v>
      </c>
      <c r="B12701" t="s">
        <v>10093</v>
      </c>
      <c r="C12701">
        <v>5499</v>
      </c>
    </row>
    <row r="12702" spans="1:3" x14ac:dyDescent="0.2">
      <c r="A12702" t="s">
        <v>13053</v>
      </c>
      <c r="B12702" t="s">
        <v>10084</v>
      </c>
      <c r="C12702">
        <v>1412.76</v>
      </c>
    </row>
    <row r="12703" spans="1:3" x14ac:dyDescent="0.2">
      <c r="A12703" t="s">
        <v>13054</v>
      </c>
      <c r="B12703" t="s">
        <v>10093</v>
      </c>
      <c r="C12703">
        <v>5499</v>
      </c>
    </row>
    <row r="12704" spans="1:3" x14ac:dyDescent="0.2">
      <c r="A12704" t="s">
        <v>13055</v>
      </c>
      <c r="B12704" t="s">
        <v>10084</v>
      </c>
      <c r="C12704">
        <v>1412.76</v>
      </c>
    </row>
    <row r="12705" spans="1:3" x14ac:dyDescent="0.2">
      <c r="A12705" t="s">
        <v>13056</v>
      </c>
      <c r="B12705" t="s">
        <v>10084</v>
      </c>
      <c r="C12705">
        <v>1360.98</v>
      </c>
    </row>
    <row r="12706" spans="1:3" x14ac:dyDescent="0.2">
      <c r="A12706" t="s">
        <v>13057</v>
      </c>
      <c r="B12706" t="s">
        <v>13058</v>
      </c>
      <c r="C12706">
        <v>743</v>
      </c>
    </row>
    <row r="12707" spans="1:3" x14ac:dyDescent="0.2">
      <c r="A12707" t="s">
        <v>13059</v>
      </c>
      <c r="B12707" t="s">
        <v>13058</v>
      </c>
      <c r="C12707">
        <v>743</v>
      </c>
    </row>
    <row r="12708" spans="1:3" x14ac:dyDescent="0.2">
      <c r="A12708" t="s">
        <v>13060</v>
      </c>
      <c r="B12708" t="s">
        <v>13061</v>
      </c>
      <c r="C12708">
        <v>2850</v>
      </c>
    </row>
    <row r="12709" spans="1:3" x14ac:dyDescent="0.2">
      <c r="A12709" t="s">
        <v>13062</v>
      </c>
      <c r="B12709" t="s">
        <v>13058</v>
      </c>
      <c r="C12709">
        <v>743</v>
      </c>
    </row>
    <row r="12710" spans="1:3" x14ac:dyDescent="0.2">
      <c r="A12710" t="s">
        <v>13063</v>
      </c>
      <c r="B12710" t="s">
        <v>13058</v>
      </c>
      <c r="C12710">
        <v>743</v>
      </c>
    </row>
    <row r="12711" spans="1:3" x14ac:dyDescent="0.2">
      <c r="A12711" t="s">
        <v>13064</v>
      </c>
      <c r="B12711" t="s">
        <v>13058</v>
      </c>
      <c r="C12711">
        <v>743</v>
      </c>
    </row>
    <row r="12712" spans="1:3" x14ac:dyDescent="0.2">
      <c r="A12712" t="s">
        <v>13065</v>
      </c>
      <c r="B12712" t="s">
        <v>13066</v>
      </c>
      <c r="C12712">
        <v>2799</v>
      </c>
    </row>
    <row r="12713" spans="1:3" x14ac:dyDescent="0.2">
      <c r="A12713" t="s">
        <v>13067</v>
      </c>
      <c r="B12713" t="s">
        <v>13058</v>
      </c>
      <c r="C12713">
        <v>743</v>
      </c>
    </row>
    <row r="12714" spans="1:3" x14ac:dyDescent="0.2">
      <c r="A12714" t="s">
        <v>13068</v>
      </c>
      <c r="B12714" t="s">
        <v>13069</v>
      </c>
      <c r="C12714">
        <v>2499</v>
      </c>
    </row>
    <row r="12715" spans="1:3" x14ac:dyDescent="0.2">
      <c r="A12715" t="s">
        <v>13070</v>
      </c>
      <c r="B12715" t="s">
        <v>13058</v>
      </c>
      <c r="C12715">
        <v>743</v>
      </c>
    </row>
    <row r="12716" spans="1:3" x14ac:dyDescent="0.2">
      <c r="A12716" t="s">
        <v>13071</v>
      </c>
      <c r="B12716" t="s">
        <v>13072</v>
      </c>
      <c r="C12716">
        <v>2380</v>
      </c>
    </row>
    <row r="12717" spans="1:3" x14ac:dyDescent="0.2">
      <c r="A12717" t="s">
        <v>13073</v>
      </c>
      <c r="B12717" t="s">
        <v>13058</v>
      </c>
      <c r="C12717">
        <v>743</v>
      </c>
    </row>
    <row r="12718" spans="1:3" x14ac:dyDescent="0.2">
      <c r="A12718" t="s">
        <v>13074</v>
      </c>
      <c r="B12718" t="s">
        <v>13058</v>
      </c>
      <c r="C12718">
        <v>743</v>
      </c>
    </row>
    <row r="12719" spans="1:3" x14ac:dyDescent="0.2">
      <c r="A12719" t="s">
        <v>13075</v>
      </c>
      <c r="B12719" t="s">
        <v>13058</v>
      </c>
      <c r="C12719">
        <v>743</v>
      </c>
    </row>
    <row r="12720" spans="1:3" x14ac:dyDescent="0.2">
      <c r="A12720" t="s">
        <v>13076</v>
      </c>
      <c r="B12720" t="s">
        <v>13058</v>
      </c>
      <c r="C12720">
        <v>743</v>
      </c>
    </row>
    <row r="12721" spans="1:3" x14ac:dyDescent="0.2">
      <c r="A12721" t="s">
        <v>13077</v>
      </c>
      <c r="B12721" t="s">
        <v>13058</v>
      </c>
      <c r="C12721">
        <v>743</v>
      </c>
    </row>
    <row r="12722" spans="1:3" x14ac:dyDescent="0.2">
      <c r="A12722" t="s">
        <v>13078</v>
      </c>
      <c r="B12722" t="s">
        <v>13079</v>
      </c>
      <c r="C12722">
        <v>400</v>
      </c>
    </row>
    <row r="12723" spans="1:3" x14ac:dyDescent="0.2">
      <c r="A12723" t="s">
        <v>13080</v>
      </c>
      <c r="B12723" t="s">
        <v>13058</v>
      </c>
      <c r="C12723">
        <v>743</v>
      </c>
    </row>
    <row r="12724" spans="1:3" x14ac:dyDescent="0.2">
      <c r="A12724" t="s">
        <v>13081</v>
      </c>
      <c r="B12724" t="s">
        <v>13082</v>
      </c>
      <c r="C12724">
        <v>1999</v>
      </c>
    </row>
    <row r="12725" spans="1:3" x14ac:dyDescent="0.2">
      <c r="A12725" t="s">
        <v>13083</v>
      </c>
      <c r="B12725" t="s">
        <v>13084</v>
      </c>
      <c r="C12725">
        <v>2668</v>
      </c>
    </row>
    <row r="12726" spans="1:3" x14ac:dyDescent="0.2">
      <c r="A12726" t="s">
        <v>13085</v>
      </c>
      <c r="B12726" t="s">
        <v>13058</v>
      </c>
      <c r="C12726">
        <v>743</v>
      </c>
    </row>
    <row r="12727" spans="1:3" x14ac:dyDescent="0.2">
      <c r="A12727" t="s">
        <v>13086</v>
      </c>
      <c r="B12727" t="s">
        <v>13087</v>
      </c>
      <c r="C12727">
        <v>1600</v>
      </c>
    </row>
    <row r="12728" spans="1:3" x14ac:dyDescent="0.2">
      <c r="A12728" t="s">
        <v>13088</v>
      </c>
      <c r="B12728" t="s">
        <v>13058</v>
      </c>
      <c r="C12728">
        <v>743</v>
      </c>
    </row>
    <row r="12729" spans="1:3" x14ac:dyDescent="0.2">
      <c r="A12729" t="s">
        <v>13089</v>
      </c>
      <c r="B12729" t="s">
        <v>13058</v>
      </c>
      <c r="C12729">
        <v>743</v>
      </c>
    </row>
    <row r="12730" spans="1:3" x14ac:dyDescent="0.2">
      <c r="A12730" t="s">
        <v>13090</v>
      </c>
      <c r="B12730" t="s">
        <v>13066</v>
      </c>
      <c r="C12730">
        <v>2799</v>
      </c>
    </row>
    <row r="12731" spans="1:3" x14ac:dyDescent="0.2">
      <c r="A12731" t="s">
        <v>13091</v>
      </c>
      <c r="B12731" t="s">
        <v>13092</v>
      </c>
      <c r="C12731">
        <v>655.4</v>
      </c>
    </row>
    <row r="12732" spans="1:3" x14ac:dyDescent="0.2">
      <c r="A12732" t="s">
        <v>13093</v>
      </c>
      <c r="B12732" t="s">
        <v>13094</v>
      </c>
      <c r="C12732">
        <v>2799</v>
      </c>
    </row>
    <row r="12733" spans="1:3" x14ac:dyDescent="0.2">
      <c r="A12733" t="s">
        <v>13095</v>
      </c>
      <c r="B12733" t="s">
        <v>13058</v>
      </c>
      <c r="C12733">
        <v>743</v>
      </c>
    </row>
    <row r="12734" spans="1:3" x14ac:dyDescent="0.2">
      <c r="A12734" t="s">
        <v>13096</v>
      </c>
      <c r="B12734" t="s">
        <v>13058</v>
      </c>
      <c r="C12734">
        <v>743</v>
      </c>
    </row>
    <row r="12735" spans="1:3" x14ac:dyDescent="0.2">
      <c r="A12735" t="s">
        <v>13097</v>
      </c>
      <c r="B12735" t="s">
        <v>13098</v>
      </c>
      <c r="C12735">
        <v>1400</v>
      </c>
    </row>
    <row r="12736" spans="1:3" x14ac:dyDescent="0.2">
      <c r="A12736" t="s">
        <v>13099</v>
      </c>
      <c r="B12736" t="s">
        <v>13058</v>
      </c>
      <c r="C12736">
        <v>743</v>
      </c>
    </row>
    <row r="12737" spans="1:3" x14ac:dyDescent="0.2">
      <c r="A12737" t="s">
        <v>13100</v>
      </c>
      <c r="B12737" t="s">
        <v>13101</v>
      </c>
      <c r="C12737">
        <v>1500</v>
      </c>
    </row>
    <row r="12738" spans="1:3" x14ac:dyDescent="0.2">
      <c r="A12738" t="s">
        <v>13102</v>
      </c>
      <c r="B12738" t="s">
        <v>13058</v>
      </c>
      <c r="C12738">
        <v>743</v>
      </c>
    </row>
    <row r="12739" spans="1:3" x14ac:dyDescent="0.2">
      <c r="A12739" t="s">
        <v>13103</v>
      </c>
      <c r="B12739" t="s">
        <v>13104</v>
      </c>
      <c r="C12739">
        <v>2774</v>
      </c>
    </row>
    <row r="12740" spans="1:3" x14ac:dyDescent="0.2">
      <c r="A12740" t="s">
        <v>13105</v>
      </c>
      <c r="B12740" t="s">
        <v>13058</v>
      </c>
      <c r="C12740">
        <v>743</v>
      </c>
    </row>
    <row r="12741" spans="1:3" x14ac:dyDescent="0.2">
      <c r="A12741" t="s">
        <v>13106</v>
      </c>
      <c r="B12741" t="s">
        <v>13107</v>
      </c>
      <c r="C12741">
        <v>6600.4</v>
      </c>
    </row>
    <row r="12742" spans="1:3" x14ac:dyDescent="0.2">
      <c r="A12742" t="s">
        <v>13108</v>
      </c>
      <c r="B12742" t="s">
        <v>13109</v>
      </c>
      <c r="C12742">
        <v>3549</v>
      </c>
    </row>
    <row r="12743" spans="1:3" x14ac:dyDescent="0.2">
      <c r="A12743" t="s">
        <v>13110</v>
      </c>
      <c r="B12743" t="s">
        <v>13058</v>
      </c>
      <c r="C12743">
        <v>743</v>
      </c>
    </row>
    <row r="12744" spans="1:3" x14ac:dyDescent="0.2">
      <c r="A12744" t="s">
        <v>13111</v>
      </c>
      <c r="B12744" t="s">
        <v>13084</v>
      </c>
      <c r="C12744">
        <v>2668</v>
      </c>
    </row>
    <row r="12745" spans="1:3" x14ac:dyDescent="0.2">
      <c r="A12745" t="s">
        <v>13112</v>
      </c>
      <c r="B12745" t="s">
        <v>13058</v>
      </c>
      <c r="C12745">
        <v>743</v>
      </c>
    </row>
    <row r="12746" spans="1:3" x14ac:dyDescent="0.2">
      <c r="A12746" t="s">
        <v>13113</v>
      </c>
      <c r="B12746" t="s">
        <v>13058</v>
      </c>
      <c r="C12746">
        <v>743</v>
      </c>
    </row>
    <row r="12747" spans="1:3" x14ac:dyDescent="0.2">
      <c r="A12747" t="s">
        <v>13114</v>
      </c>
      <c r="B12747" t="s">
        <v>13058</v>
      </c>
      <c r="C12747">
        <v>743</v>
      </c>
    </row>
    <row r="12748" spans="1:3" x14ac:dyDescent="0.2">
      <c r="A12748" t="s">
        <v>13115</v>
      </c>
      <c r="B12748" t="s">
        <v>13116</v>
      </c>
      <c r="C12748">
        <v>1100</v>
      </c>
    </row>
    <row r="12749" spans="1:3" x14ac:dyDescent="0.2">
      <c r="A12749" t="s">
        <v>13117</v>
      </c>
      <c r="B12749" t="s">
        <v>13058</v>
      </c>
      <c r="C12749">
        <v>743</v>
      </c>
    </row>
    <row r="12750" spans="1:3" x14ac:dyDescent="0.2">
      <c r="A12750" t="s">
        <v>13118</v>
      </c>
      <c r="B12750" t="s">
        <v>13058</v>
      </c>
      <c r="C12750">
        <v>743</v>
      </c>
    </row>
    <row r="12751" spans="1:3" x14ac:dyDescent="0.2">
      <c r="A12751" t="s">
        <v>13119</v>
      </c>
      <c r="B12751" t="s">
        <v>13058</v>
      </c>
      <c r="C12751">
        <v>743</v>
      </c>
    </row>
    <row r="12752" spans="1:3" x14ac:dyDescent="0.2">
      <c r="A12752" t="s">
        <v>13120</v>
      </c>
      <c r="B12752" t="s">
        <v>13116</v>
      </c>
      <c r="C12752">
        <v>1100</v>
      </c>
    </row>
    <row r="12753" spans="1:3" x14ac:dyDescent="0.2">
      <c r="A12753" t="s">
        <v>13121</v>
      </c>
      <c r="B12753" t="s">
        <v>13058</v>
      </c>
      <c r="C12753">
        <v>743</v>
      </c>
    </row>
    <row r="12754" spans="1:3" x14ac:dyDescent="0.2">
      <c r="A12754" t="s">
        <v>13122</v>
      </c>
      <c r="B12754" t="s">
        <v>13058</v>
      </c>
      <c r="C12754">
        <v>743</v>
      </c>
    </row>
    <row r="12755" spans="1:3" x14ac:dyDescent="0.2">
      <c r="A12755" t="s">
        <v>13123</v>
      </c>
      <c r="B12755" t="s">
        <v>13124</v>
      </c>
      <c r="C12755">
        <v>500</v>
      </c>
    </row>
    <row r="12756" spans="1:3" x14ac:dyDescent="0.2">
      <c r="A12756" t="s">
        <v>13125</v>
      </c>
      <c r="B12756" t="s">
        <v>13058</v>
      </c>
      <c r="C12756">
        <v>743</v>
      </c>
    </row>
    <row r="12757" spans="1:3" x14ac:dyDescent="0.2">
      <c r="A12757" t="s">
        <v>13126</v>
      </c>
      <c r="B12757" t="s">
        <v>13058</v>
      </c>
      <c r="C12757">
        <v>743</v>
      </c>
    </row>
    <row r="12758" spans="1:3" x14ac:dyDescent="0.2">
      <c r="A12758" t="s">
        <v>13127</v>
      </c>
      <c r="B12758" t="s">
        <v>13101</v>
      </c>
      <c r="C12758">
        <v>1500</v>
      </c>
    </row>
    <row r="12759" spans="1:3" x14ac:dyDescent="0.2">
      <c r="A12759" t="s">
        <v>13128</v>
      </c>
      <c r="B12759" t="s">
        <v>13079</v>
      </c>
      <c r="C12759">
        <v>569</v>
      </c>
    </row>
    <row r="12760" spans="1:3" x14ac:dyDescent="0.2">
      <c r="A12760" t="s">
        <v>13129</v>
      </c>
      <c r="B12760" t="s">
        <v>13058</v>
      </c>
      <c r="C12760">
        <v>743</v>
      </c>
    </row>
    <row r="12761" spans="1:3" x14ac:dyDescent="0.2">
      <c r="A12761" t="s">
        <v>13130</v>
      </c>
      <c r="B12761" t="s">
        <v>13131</v>
      </c>
      <c r="C12761">
        <v>450</v>
      </c>
    </row>
    <row r="12762" spans="1:3" x14ac:dyDescent="0.2">
      <c r="A12762" t="s">
        <v>13132</v>
      </c>
      <c r="B12762" t="s">
        <v>13058</v>
      </c>
      <c r="C12762">
        <v>743</v>
      </c>
    </row>
    <row r="12763" spans="1:3" x14ac:dyDescent="0.2">
      <c r="A12763" t="s">
        <v>13133</v>
      </c>
      <c r="B12763" t="s">
        <v>13134</v>
      </c>
      <c r="C12763">
        <v>2380</v>
      </c>
    </row>
    <row r="12764" spans="1:3" x14ac:dyDescent="0.2">
      <c r="A12764" t="s">
        <v>13135</v>
      </c>
      <c r="B12764" t="s">
        <v>13058</v>
      </c>
      <c r="C12764">
        <v>743</v>
      </c>
    </row>
    <row r="12765" spans="1:3" x14ac:dyDescent="0.2">
      <c r="A12765" t="s">
        <v>13136</v>
      </c>
      <c r="B12765" t="s">
        <v>13058</v>
      </c>
      <c r="C12765">
        <v>743</v>
      </c>
    </row>
    <row r="12766" spans="1:3" x14ac:dyDescent="0.2">
      <c r="A12766" t="s">
        <v>13137</v>
      </c>
      <c r="B12766" t="s">
        <v>13058</v>
      </c>
      <c r="C12766">
        <v>743</v>
      </c>
    </row>
    <row r="12767" spans="1:3" x14ac:dyDescent="0.2">
      <c r="A12767" t="s">
        <v>13138</v>
      </c>
      <c r="B12767" t="s">
        <v>13058</v>
      </c>
      <c r="C12767">
        <v>743</v>
      </c>
    </row>
    <row r="12768" spans="1:3" x14ac:dyDescent="0.2">
      <c r="A12768" t="s">
        <v>13139</v>
      </c>
      <c r="B12768" t="s">
        <v>13058</v>
      </c>
      <c r="C12768">
        <v>743</v>
      </c>
    </row>
    <row r="12769" spans="1:3" x14ac:dyDescent="0.2">
      <c r="A12769" t="s">
        <v>13140</v>
      </c>
      <c r="B12769" t="s">
        <v>13141</v>
      </c>
      <c r="C12769">
        <v>53709.16</v>
      </c>
    </row>
    <row r="12770" spans="1:3" x14ac:dyDescent="0.2">
      <c r="A12770" t="s">
        <v>13142</v>
      </c>
      <c r="B12770" t="s">
        <v>13143</v>
      </c>
      <c r="C12770">
        <v>2500</v>
      </c>
    </row>
    <row r="12771" spans="1:3" x14ac:dyDescent="0.2">
      <c r="A12771" t="s">
        <v>13144</v>
      </c>
      <c r="B12771" t="s">
        <v>13058</v>
      </c>
      <c r="C12771">
        <v>743</v>
      </c>
    </row>
    <row r="12772" spans="1:3" x14ac:dyDescent="0.2">
      <c r="A12772" t="s">
        <v>13145</v>
      </c>
      <c r="B12772" t="s">
        <v>13058</v>
      </c>
      <c r="C12772">
        <v>743</v>
      </c>
    </row>
    <row r="12773" spans="1:3" x14ac:dyDescent="0.2">
      <c r="A12773" t="s">
        <v>13146</v>
      </c>
      <c r="B12773" t="s">
        <v>13079</v>
      </c>
      <c r="C12773">
        <v>400</v>
      </c>
    </row>
    <row r="12774" spans="1:3" x14ac:dyDescent="0.2">
      <c r="A12774" t="s">
        <v>13147</v>
      </c>
      <c r="B12774" t="s">
        <v>13148</v>
      </c>
      <c r="C12774">
        <v>2499</v>
      </c>
    </row>
    <row r="12775" spans="1:3" x14ac:dyDescent="0.2">
      <c r="A12775" t="s">
        <v>13149</v>
      </c>
      <c r="B12775" t="s">
        <v>13058</v>
      </c>
      <c r="C12775">
        <v>743</v>
      </c>
    </row>
    <row r="12776" spans="1:3" x14ac:dyDescent="0.2">
      <c r="A12776" t="s">
        <v>13150</v>
      </c>
      <c r="B12776" t="s">
        <v>13107</v>
      </c>
      <c r="C12776">
        <v>6600.4</v>
      </c>
    </row>
    <row r="12777" spans="1:3" x14ac:dyDescent="0.2">
      <c r="A12777" t="s">
        <v>13151</v>
      </c>
      <c r="B12777" t="s">
        <v>13058</v>
      </c>
      <c r="C12777">
        <v>743</v>
      </c>
    </row>
    <row r="12778" spans="1:3" x14ac:dyDescent="0.2">
      <c r="A12778" t="s">
        <v>13152</v>
      </c>
      <c r="B12778" t="s">
        <v>13058</v>
      </c>
      <c r="C12778">
        <v>743</v>
      </c>
    </row>
    <row r="12779" spans="1:3" x14ac:dyDescent="0.2">
      <c r="A12779" t="s">
        <v>13153</v>
      </c>
      <c r="B12779" t="s">
        <v>13141</v>
      </c>
      <c r="C12779">
        <v>53709.16</v>
      </c>
    </row>
    <row r="12780" spans="1:3" x14ac:dyDescent="0.2">
      <c r="A12780" t="s">
        <v>13154</v>
      </c>
      <c r="B12780" t="s">
        <v>13155</v>
      </c>
      <c r="C12780">
        <v>1650</v>
      </c>
    </row>
    <row r="12781" spans="1:3" x14ac:dyDescent="0.2">
      <c r="A12781" t="s">
        <v>13156</v>
      </c>
      <c r="B12781" t="s">
        <v>13092</v>
      </c>
      <c r="C12781">
        <v>655.4</v>
      </c>
    </row>
    <row r="12782" spans="1:3" x14ac:dyDescent="0.2">
      <c r="A12782" t="s">
        <v>13157</v>
      </c>
      <c r="B12782" t="s">
        <v>13058</v>
      </c>
      <c r="C12782">
        <v>743</v>
      </c>
    </row>
    <row r="12783" spans="1:3" x14ac:dyDescent="0.2">
      <c r="A12783" t="s">
        <v>13158</v>
      </c>
      <c r="B12783" t="s">
        <v>13066</v>
      </c>
      <c r="C12783">
        <v>2799</v>
      </c>
    </row>
    <row r="12784" spans="1:3" x14ac:dyDescent="0.2">
      <c r="A12784" t="s">
        <v>13159</v>
      </c>
      <c r="B12784" t="s">
        <v>13160</v>
      </c>
      <c r="C12784">
        <v>16910.48</v>
      </c>
    </row>
    <row r="12785" spans="1:3" x14ac:dyDescent="0.2">
      <c r="A12785" t="s">
        <v>13161</v>
      </c>
      <c r="B12785" t="s">
        <v>13131</v>
      </c>
      <c r="C12785">
        <v>400</v>
      </c>
    </row>
    <row r="12786" spans="1:3" x14ac:dyDescent="0.2">
      <c r="A12786" t="s">
        <v>13162</v>
      </c>
      <c r="B12786" t="s">
        <v>13058</v>
      </c>
      <c r="C12786">
        <v>743</v>
      </c>
    </row>
    <row r="12787" spans="1:3" x14ac:dyDescent="0.2">
      <c r="A12787" t="s">
        <v>13163</v>
      </c>
      <c r="B12787" t="s">
        <v>13164</v>
      </c>
      <c r="C12787">
        <v>39208</v>
      </c>
    </row>
    <row r="12788" spans="1:3" x14ac:dyDescent="0.2">
      <c r="A12788" t="s">
        <v>13165</v>
      </c>
      <c r="B12788" t="s">
        <v>13092</v>
      </c>
      <c r="C12788">
        <v>655.4</v>
      </c>
    </row>
    <row r="12789" spans="1:3" x14ac:dyDescent="0.2">
      <c r="A12789" t="s">
        <v>13166</v>
      </c>
      <c r="B12789" t="s">
        <v>13058</v>
      </c>
      <c r="C12789">
        <v>743</v>
      </c>
    </row>
    <row r="12790" spans="1:3" x14ac:dyDescent="0.2">
      <c r="A12790" t="s">
        <v>13167</v>
      </c>
      <c r="B12790" t="s">
        <v>13058</v>
      </c>
      <c r="C12790">
        <v>743</v>
      </c>
    </row>
    <row r="12791" spans="1:3" x14ac:dyDescent="0.2">
      <c r="A12791" t="s">
        <v>13168</v>
      </c>
      <c r="B12791" t="s">
        <v>13061</v>
      </c>
      <c r="C12791">
        <v>2850</v>
      </c>
    </row>
    <row r="12792" spans="1:3" x14ac:dyDescent="0.2">
      <c r="A12792" t="s">
        <v>13169</v>
      </c>
      <c r="B12792" t="s">
        <v>13170</v>
      </c>
      <c r="C12792">
        <v>11000</v>
      </c>
    </row>
    <row r="12793" spans="1:3" x14ac:dyDescent="0.2">
      <c r="A12793" t="s">
        <v>13171</v>
      </c>
      <c r="B12793" t="s">
        <v>13058</v>
      </c>
      <c r="C12793">
        <v>743</v>
      </c>
    </row>
    <row r="12794" spans="1:3" x14ac:dyDescent="0.2">
      <c r="A12794" t="s">
        <v>13172</v>
      </c>
      <c r="B12794" t="s">
        <v>13066</v>
      </c>
      <c r="C12794">
        <v>2799</v>
      </c>
    </row>
    <row r="12795" spans="1:3" x14ac:dyDescent="0.2">
      <c r="A12795" t="s">
        <v>13173</v>
      </c>
      <c r="B12795" t="s">
        <v>13058</v>
      </c>
      <c r="C12795">
        <v>743</v>
      </c>
    </row>
    <row r="12796" spans="1:3" x14ac:dyDescent="0.2">
      <c r="A12796" t="s">
        <v>13174</v>
      </c>
      <c r="B12796" t="s">
        <v>13079</v>
      </c>
      <c r="C12796">
        <v>450</v>
      </c>
    </row>
    <row r="12797" spans="1:3" x14ac:dyDescent="0.2">
      <c r="A12797" t="s">
        <v>13175</v>
      </c>
      <c r="B12797" t="s">
        <v>13058</v>
      </c>
      <c r="C12797">
        <v>743</v>
      </c>
    </row>
    <row r="12798" spans="1:3" x14ac:dyDescent="0.2">
      <c r="A12798" t="s">
        <v>13176</v>
      </c>
      <c r="B12798" t="s">
        <v>13160</v>
      </c>
      <c r="C12798">
        <v>16910.48</v>
      </c>
    </row>
    <row r="12799" spans="1:3" x14ac:dyDescent="0.2">
      <c r="A12799" t="s">
        <v>13177</v>
      </c>
      <c r="B12799" t="s">
        <v>13131</v>
      </c>
      <c r="C12799">
        <v>569</v>
      </c>
    </row>
    <row r="12800" spans="1:3" x14ac:dyDescent="0.2">
      <c r="A12800" t="s">
        <v>13178</v>
      </c>
      <c r="B12800" t="s">
        <v>13179</v>
      </c>
      <c r="C12800">
        <v>2499</v>
      </c>
    </row>
    <row r="12801" spans="1:3" x14ac:dyDescent="0.2">
      <c r="A12801" t="s">
        <v>13180</v>
      </c>
      <c r="B12801" t="s">
        <v>13058</v>
      </c>
      <c r="C12801">
        <v>743</v>
      </c>
    </row>
    <row r="12802" spans="1:3" x14ac:dyDescent="0.2">
      <c r="A12802" t="s">
        <v>13181</v>
      </c>
      <c r="B12802" t="s">
        <v>13069</v>
      </c>
      <c r="C12802">
        <v>400</v>
      </c>
    </row>
    <row r="12803" spans="1:3" x14ac:dyDescent="0.2">
      <c r="A12803" t="s">
        <v>13182</v>
      </c>
      <c r="B12803" t="s">
        <v>13058</v>
      </c>
      <c r="C12803">
        <v>743</v>
      </c>
    </row>
    <row r="12804" spans="1:3" x14ac:dyDescent="0.2">
      <c r="A12804" t="s">
        <v>13183</v>
      </c>
      <c r="B12804" t="s">
        <v>13058</v>
      </c>
      <c r="C12804">
        <v>743</v>
      </c>
    </row>
    <row r="12805" spans="1:3" x14ac:dyDescent="0.2">
      <c r="A12805" t="s">
        <v>13184</v>
      </c>
      <c r="B12805" t="s">
        <v>13058</v>
      </c>
      <c r="C12805">
        <v>743</v>
      </c>
    </row>
    <row r="12806" spans="1:3" x14ac:dyDescent="0.2">
      <c r="A12806" t="s">
        <v>13185</v>
      </c>
      <c r="B12806" t="s">
        <v>13058</v>
      </c>
      <c r="C12806">
        <v>743</v>
      </c>
    </row>
    <row r="12807" spans="1:3" x14ac:dyDescent="0.2">
      <c r="A12807" t="s">
        <v>13186</v>
      </c>
      <c r="B12807" t="s">
        <v>13131</v>
      </c>
      <c r="C12807">
        <v>400</v>
      </c>
    </row>
    <row r="12808" spans="1:3" x14ac:dyDescent="0.2">
      <c r="A12808" t="s">
        <v>13187</v>
      </c>
      <c r="B12808" t="s">
        <v>13188</v>
      </c>
      <c r="C12808">
        <v>1800</v>
      </c>
    </row>
    <row r="12809" spans="1:3" x14ac:dyDescent="0.2">
      <c r="A12809" t="s">
        <v>13189</v>
      </c>
      <c r="B12809" t="s">
        <v>13058</v>
      </c>
      <c r="C12809">
        <v>743</v>
      </c>
    </row>
    <row r="12810" spans="1:3" x14ac:dyDescent="0.2">
      <c r="A12810" t="s">
        <v>13190</v>
      </c>
      <c r="B12810" t="s">
        <v>13058</v>
      </c>
      <c r="C12810">
        <v>743</v>
      </c>
    </row>
    <row r="12811" spans="1:3" x14ac:dyDescent="0.2">
      <c r="A12811" t="s">
        <v>13191</v>
      </c>
      <c r="B12811" t="s">
        <v>13079</v>
      </c>
      <c r="C12811">
        <v>408.75</v>
      </c>
    </row>
    <row r="12812" spans="1:3" x14ac:dyDescent="0.2">
      <c r="A12812" t="s">
        <v>13192</v>
      </c>
      <c r="B12812" t="s">
        <v>13193</v>
      </c>
      <c r="C12812">
        <v>7380</v>
      </c>
    </row>
    <row r="12813" spans="1:3" x14ac:dyDescent="0.2">
      <c r="A12813" t="s">
        <v>13194</v>
      </c>
      <c r="B12813" t="s">
        <v>13195</v>
      </c>
      <c r="C12813">
        <v>2990</v>
      </c>
    </row>
    <row r="12814" spans="1:3" x14ac:dyDescent="0.2">
      <c r="A12814" t="s">
        <v>13196</v>
      </c>
      <c r="B12814" t="s">
        <v>13131</v>
      </c>
      <c r="C12814">
        <v>1250</v>
      </c>
    </row>
    <row r="12815" spans="1:3" x14ac:dyDescent="0.2">
      <c r="A12815" t="s">
        <v>13197</v>
      </c>
      <c r="B12815" t="s">
        <v>13198</v>
      </c>
      <c r="C12815">
        <v>2495.5</v>
      </c>
    </row>
    <row r="12816" spans="1:3" x14ac:dyDescent="0.2">
      <c r="A12816" t="s">
        <v>13199</v>
      </c>
      <c r="B12816" t="s">
        <v>13079</v>
      </c>
      <c r="C12816">
        <v>400</v>
      </c>
    </row>
    <row r="12817" spans="1:3" x14ac:dyDescent="0.2">
      <c r="A12817" t="s">
        <v>13200</v>
      </c>
      <c r="B12817" t="s">
        <v>13201</v>
      </c>
      <c r="C12817">
        <v>1100</v>
      </c>
    </row>
    <row r="12818" spans="1:3" x14ac:dyDescent="0.2">
      <c r="A12818" t="s">
        <v>13202</v>
      </c>
      <c r="B12818" t="s">
        <v>13195</v>
      </c>
      <c r="C12818">
        <v>1100</v>
      </c>
    </row>
    <row r="12819" spans="1:3" x14ac:dyDescent="0.2">
      <c r="A12819" t="s">
        <v>13203</v>
      </c>
      <c r="B12819" t="s">
        <v>13204</v>
      </c>
      <c r="C12819">
        <v>699</v>
      </c>
    </row>
    <row r="12820" spans="1:3" x14ac:dyDescent="0.2">
      <c r="A12820" t="s">
        <v>13205</v>
      </c>
      <c r="B12820" t="s">
        <v>13058</v>
      </c>
      <c r="C12820">
        <v>743</v>
      </c>
    </row>
    <row r="12821" spans="1:3" x14ac:dyDescent="0.2">
      <c r="A12821" t="s">
        <v>13206</v>
      </c>
      <c r="B12821" t="s">
        <v>13058</v>
      </c>
      <c r="C12821">
        <v>743</v>
      </c>
    </row>
    <row r="12822" spans="1:3" x14ac:dyDescent="0.2">
      <c r="A12822" t="s">
        <v>13207</v>
      </c>
      <c r="B12822" t="s">
        <v>13193</v>
      </c>
      <c r="C12822">
        <v>7380</v>
      </c>
    </row>
    <row r="12823" spans="1:3" x14ac:dyDescent="0.2">
      <c r="A12823" t="s">
        <v>13208</v>
      </c>
      <c r="B12823" t="s">
        <v>13058</v>
      </c>
      <c r="C12823">
        <v>743</v>
      </c>
    </row>
    <row r="12824" spans="1:3" x14ac:dyDescent="0.2">
      <c r="A12824" t="s">
        <v>13209</v>
      </c>
      <c r="B12824" t="s">
        <v>13079</v>
      </c>
      <c r="C12824">
        <v>400</v>
      </c>
    </row>
    <row r="12825" spans="1:3" x14ac:dyDescent="0.2">
      <c r="A12825" t="s">
        <v>13210</v>
      </c>
      <c r="B12825" t="s">
        <v>13058</v>
      </c>
      <c r="C12825">
        <v>743</v>
      </c>
    </row>
    <row r="12826" spans="1:3" x14ac:dyDescent="0.2">
      <c r="A12826" t="s">
        <v>13211</v>
      </c>
      <c r="B12826" t="s">
        <v>13058</v>
      </c>
      <c r="C12826">
        <v>743</v>
      </c>
    </row>
    <row r="12827" spans="1:3" x14ac:dyDescent="0.2">
      <c r="A12827" t="s">
        <v>13212</v>
      </c>
      <c r="B12827" t="s">
        <v>13170</v>
      </c>
      <c r="C12827">
        <v>3899</v>
      </c>
    </row>
    <row r="12828" spans="1:3" x14ac:dyDescent="0.2">
      <c r="A12828" t="s">
        <v>13213</v>
      </c>
      <c r="B12828" t="s">
        <v>13079</v>
      </c>
      <c r="C12828">
        <v>488.75</v>
      </c>
    </row>
    <row r="12829" spans="1:3" x14ac:dyDescent="0.2">
      <c r="A12829" t="s">
        <v>13214</v>
      </c>
      <c r="B12829" t="s">
        <v>13215</v>
      </c>
      <c r="C12829">
        <v>599</v>
      </c>
    </row>
    <row r="12830" spans="1:3" x14ac:dyDescent="0.2">
      <c r="A12830" t="s">
        <v>13216</v>
      </c>
      <c r="B12830" t="s">
        <v>13058</v>
      </c>
      <c r="C12830">
        <v>743</v>
      </c>
    </row>
    <row r="12831" spans="1:3" x14ac:dyDescent="0.2">
      <c r="A12831" t="s">
        <v>13217</v>
      </c>
      <c r="B12831" t="s">
        <v>13058</v>
      </c>
      <c r="C12831">
        <v>743</v>
      </c>
    </row>
    <row r="12832" spans="1:3" x14ac:dyDescent="0.2">
      <c r="A12832" t="s">
        <v>13218</v>
      </c>
      <c r="B12832" t="s">
        <v>13058</v>
      </c>
      <c r="C12832">
        <v>743</v>
      </c>
    </row>
    <row r="12833" spans="1:3" x14ac:dyDescent="0.2">
      <c r="A12833" t="s">
        <v>13219</v>
      </c>
      <c r="B12833" t="s">
        <v>13058</v>
      </c>
      <c r="C12833">
        <v>743</v>
      </c>
    </row>
    <row r="12834" spans="1:3" x14ac:dyDescent="0.2">
      <c r="A12834" t="s">
        <v>13220</v>
      </c>
      <c r="B12834" t="s">
        <v>13058</v>
      </c>
      <c r="C12834">
        <v>743</v>
      </c>
    </row>
    <row r="12835" spans="1:3" x14ac:dyDescent="0.2">
      <c r="A12835" t="s">
        <v>13221</v>
      </c>
      <c r="B12835" t="s">
        <v>13058</v>
      </c>
      <c r="C12835">
        <v>743</v>
      </c>
    </row>
    <row r="12836" spans="1:3" x14ac:dyDescent="0.2">
      <c r="A12836" t="s">
        <v>13222</v>
      </c>
      <c r="B12836" t="s">
        <v>13061</v>
      </c>
      <c r="C12836">
        <v>2850</v>
      </c>
    </row>
    <row r="12837" spans="1:3" x14ac:dyDescent="0.2">
      <c r="A12837" t="s">
        <v>13223</v>
      </c>
      <c r="B12837" t="s">
        <v>13224</v>
      </c>
      <c r="C12837">
        <v>7199</v>
      </c>
    </row>
    <row r="12838" spans="1:3" x14ac:dyDescent="0.2">
      <c r="A12838" t="s">
        <v>13225</v>
      </c>
      <c r="B12838" t="s">
        <v>13160</v>
      </c>
      <c r="C12838">
        <v>16910.48</v>
      </c>
    </row>
    <row r="12839" spans="1:3" x14ac:dyDescent="0.2">
      <c r="A12839" t="s">
        <v>13226</v>
      </c>
      <c r="B12839" t="s">
        <v>13069</v>
      </c>
      <c r="C12839">
        <v>599</v>
      </c>
    </row>
    <row r="12840" spans="1:3" x14ac:dyDescent="0.2">
      <c r="A12840" t="s">
        <v>13227</v>
      </c>
      <c r="B12840" t="s">
        <v>13228</v>
      </c>
      <c r="C12840">
        <v>20880</v>
      </c>
    </row>
    <row r="12841" spans="1:3" x14ac:dyDescent="0.2">
      <c r="A12841" t="s">
        <v>13229</v>
      </c>
      <c r="B12841" t="s">
        <v>13058</v>
      </c>
      <c r="C12841">
        <v>743</v>
      </c>
    </row>
    <row r="12842" spans="1:3" x14ac:dyDescent="0.2">
      <c r="A12842" t="s">
        <v>13230</v>
      </c>
      <c r="B12842" t="s">
        <v>13058</v>
      </c>
      <c r="C12842">
        <v>743</v>
      </c>
    </row>
    <row r="12843" spans="1:3" x14ac:dyDescent="0.2">
      <c r="A12843" t="s">
        <v>13231</v>
      </c>
      <c r="B12843" t="s">
        <v>13141</v>
      </c>
      <c r="C12843">
        <v>139536.4</v>
      </c>
    </row>
    <row r="12844" spans="1:3" x14ac:dyDescent="0.2">
      <c r="A12844" t="s">
        <v>13232</v>
      </c>
      <c r="B12844" t="s">
        <v>13058</v>
      </c>
      <c r="C12844">
        <v>743</v>
      </c>
    </row>
    <row r="12845" spans="1:3" x14ac:dyDescent="0.2">
      <c r="A12845" t="s">
        <v>13233</v>
      </c>
      <c r="B12845" t="s">
        <v>13058</v>
      </c>
      <c r="C12845">
        <v>743</v>
      </c>
    </row>
    <row r="12846" spans="1:3" x14ac:dyDescent="0.2">
      <c r="A12846" t="s">
        <v>13234</v>
      </c>
      <c r="B12846" t="s">
        <v>13058</v>
      </c>
      <c r="C12846">
        <v>743</v>
      </c>
    </row>
    <row r="12847" spans="1:3" x14ac:dyDescent="0.2">
      <c r="A12847" t="s">
        <v>13235</v>
      </c>
      <c r="B12847" t="s">
        <v>13058</v>
      </c>
      <c r="C12847">
        <v>743</v>
      </c>
    </row>
    <row r="12848" spans="1:3" x14ac:dyDescent="0.2">
      <c r="A12848" t="s">
        <v>13236</v>
      </c>
      <c r="B12848" t="s">
        <v>13058</v>
      </c>
      <c r="C12848">
        <v>743</v>
      </c>
    </row>
    <row r="12849" spans="1:3" x14ac:dyDescent="0.2">
      <c r="A12849" t="s">
        <v>13237</v>
      </c>
      <c r="B12849" t="s">
        <v>13058</v>
      </c>
      <c r="C12849">
        <v>743</v>
      </c>
    </row>
    <row r="12850" spans="1:3" x14ac:dyDescent="0.2">
      <c r="A12850" t="s">
        <v>13238</v>
      </c>
      <c r="B12850" t="s">
        <v>13058</v>
      </c>
      <c r="C12850">
        <v>743</v>
      </c>
    </row>
    <row r="12851" spans="1:3" x14ac:dyDescent="0.2">
      <c r="A12851" t="s">
        <v>13239</v>
      </c>
      <c r="B12851" t="s">
        <v>13240</v>
      </c>
      <c r="C12851">
        <v>3549</v>
      </c>
    </row>
    <row r="12852" spans="1:3" x14ac:dyDescent="0.2">
      <c r="A12852" t="s">
        <v>13241</v>
      </c>
      <c r="B12852" t="s">
        <v>13058</v>
      </c>
      <c r="C12852">
        <v>743</v>
      </c>
    </row>
    <row r="12853" spans="1:3" x14ac:dyDescent="0.2">
      <c r="A12853" t="s">
        <v>13242</v>
      </c>
      <c r="B12853" t="s">
        <v>13131</v>
      </c>
      <c r="C12853">
        <v>2900</v>
      </c>
    </row>
    <row r="12854" spans="1:3" x14ac:dyDescent="0.2">
      <c r="A12854" t="s">
        <v>13243</v>
      </c>
      <c r="B12854" t="s">
        <v>13058</v>
      </c>
      <c r="C12854">
        <v>743</v>
      </c>
    </row>
    <row r="12855" spans="1:3" x14ac:dyDescent="0.2">
      <c r="A12855" t="s">
        <v>13244</v>
      </c>
      <c r="B12855" t="s">
        <v>13058</v>
      </c>
      <c r="C12855">
        <v>743</v>
      </c>
    </row>
    <row r="12856" spans="1:3" x14ac:dyDescent="0.2">
      <c r="A12856" t="s">
        <v>13245</v>
      </c>
      <c r="B12856" t="s">
        <v>13246</v>
      </c>
      <c r="C12856">
        <v>2500</v>
      </c>
    </row>
    <row r="12857" spans="1:3" x14ac:dyDescent="0.2">
      <c r="A12857" t="s">
        <v>13247</v>
      </c>
      <c r="B12857" t="s">
        <v>13058</v>
      </c>
      <c r="C12857">
        <v>743</v>
      </c>
    </row>
    <row r="12858" spans="1:3" x14ac:dyDescent="0.2">
      <c r="A12858" t="s">
        <v>13248</v>
      </c>
      <c r="B12858" t="s">
        <v>13079</v>
      </c>
      <c r="C12858">
        <v>569</v>
      </c>
    </row>
    <row r="12859" spans="1:3" x14ac:dyDescent="0.2">
      <c r="A12859" t="s">
        <v>13249</v>
      </c>
      <c r="B12859" t="s">
        <v>13250</v>
      </c>
      <c r="C12859">
        <v>3480</v>
      </c>
    </row>
    <row r="12860" spans="1:3" x14ac:dyDescent="0.2">
      <c r="A12860" t="s">
        <v>13251</v>
      </c>
      <c r="B12860" t="s">
        <v>13058</v>
      </c>
      <c r="C12860">
        <v>743</v>
      </c>
    </row>
    <row r="12861" spans="1:3" x14ac:dyDescent="0.2">
      <c r="A12861" t="s">
        <v>13252</v>
      </c>
      <c r="B12861" t="s">
        <v>13058</v>
      </c>
      <c r="C12861">
        <v>743</v>
      </c>
    </row>
    <row r="12862" spans="1:3" x14ac:dyDescent="0.2">
      <c r="A12862" t="s">
        <v>13253</v>
      </c>
      <c r="B12862" t="s">
        <v>13170</v>
      </c>
      <c r="C12862">
        <v>11000</v>
      </c>
    </row>
    <row r="12863" spans="1:3" x14ac:dyDescent="0.2">
      <c r="A12863" t="s">
        <v>13254</v>
      </c>
      <c r="B12863" t="s">
        <v>13255</v>
      </c>
      <c r="C12863">
        <v>7599</v>
      </c>
    </row>
    <row r="12864" spans="1:3" x14ac:dyDescent="0.2">
      <c r="A12864" t="s">
        <v>13256</v>
      </c>
      <c r="B12864" t="s">
        <v>13058</v>
      </c>
      <c r="C12864">
        <v>743</v>
      </c>
    </row>
    <row r="12865" spans="1:3" x14ac:dyDescent="0.2">
      <c r="A12865" t="s">
        <v>13257</v>
      </c>
      <c r="B12865" t="s">
        <v>13258</v>
      </c>
      <c r="C12865">
        <v>1099</v>
      </c>
    </row>
    <row r="12866" spans="1:3" x14ac:dyDescent="0.2">
      <c r="A12866" t="s">
        <v>13259</v>
      </c>
      <c r="B12866" t="s">
        <v>13160</v>
      </c>
      <c r="C12866">
        <v>16910.48</v>
      </c>
    </row>
    <row r="12867" spans="1:3" x14ac:dyDescent="0.2">
      <c r="A12867" t="s">
        <v>13260</v>
      </c>
      <c r="B12867" t="s">
        <v>13101</v>
      </c>
      <c r="C12867">
        <v>1500</v>
      </c>
    </row>
    <row r="12868" spans="1:3" x14ac:dyDescent="0.2">
      <c r="A12868" t="s">
        <v>13261</v>
      </c>
      <c r="B12868" t="s">
        <v>13058</v>
      </c>
      <c r="C12868">
        <v>743</v>
      </c>
    </row>
    <row r="12869" spans="1:3" x14ac:dyDescent="0.2">
      <c r="A12869" t="s">
        <v>13262</v>
      </c>
      <c r="B12869" t="s">
        <v>13058</v>
      </c>
      <c r="C12869">
        <v>743</v>
      </c>
    </row>
    <row r="12870" spans="1:3" x14ac:dyDescent="0.2">
      <c r="A12870" t="s">
        <v>13263</v>
      </c>
      <c r="B12870" t="s">
        <v>13058</v>
      </c>
      <c r="C12870">
        <v>743</v>
      </c>
    </row>
    <row r="12871" spans="1:3" x14ac:dyDescent="0.2">
      <c r="A12871" t="s">
        <v>13264</v>
      </c>
      <c r="B12871" t="s">
        <v>13058</v>
      </c>
      <c r="C12871">
        <v>743</v>
      </c>
    </row>
    <row r="12872" spans="1:3" x14ac:dyDescent="0.2">
      <c r="A12872" t="s">
        <v>13265</v>
      </c>
      <c r="B12872" t="s">
        <v>13266</v>
      </c>
      <c r="C12872">
        <v>1992</v>
      </c>
    </row>
    <row r="12873" spans="1:3" x14ac:dyDescent="0.2">
      <c r="A12873" t="s">
        <v>13267</v>
      </c>
      <c r="B12873" t="s">
        <v>13193</v>
      </c>
      <c r="C12873">
        <v>7380</v>
      </c>
    </row>
    <row r="12874" spans="1:3" x14ac:dyDescent="0.2">
      <c r="A12874" t="s">
        <v>13268</v>
      </c>
      <c r="B12874" t="s">
        <v>13058</v>
      </c>
      <c r="C12874">
        <v>743</v>
      </c>
    </row>
    <row r="12875" spans="1:3" x14ac:dyDescent="0.2">
      <c r="A12875" t="s">
        <v>13269</v>
      </c>
      <c r="B12875" t="s">
        <v>13058</v>
      </c>
      <c r="C12875">
        <v>743</v>
      </c>
    </row>
    <row r="12876" spans="1:3" x14ac:dyDescent="0.2">
      <c r="A12876" t="s">
        <v>13270</v>
      </c>
      <c r="B12876" t="s">
        <v>13058</v>
      </c>
      <c r="C12876">
        <v>743</v>
      </c>
    </row>
    <row r="12877" spans="1:3" x14ac:dyDescent="0.2">
      <c r="A12877" t="s">
        <v>13271</v>
      </c>
      <c r="B12877" t="s">
        <v>13228</v>
      </c>
      <c r="C12877">
        <v>6483</v>
      </c>
    </row>
    <row r="12878" spans="1:3" x14ac:dyDescent="0.2">
      <c r="A12878" t="s">
        <v>13272</v>
      </c>
      <c r="B12878" t="s">
        <v>13058</v>
      </c>
      <c r="C12878">
        <v>743</v>
      </c>
    </row>
    <row r="12879" spans="1:3" x14ac:dyDescent="0.2">
      <c r="A12879" t="s">
        <v>13273</v>
      </c>
      <c r="B12879" t="s">
        <v>13228</v>
      </c>
      <c r="C12879">
        <v>6483</v>
      </c>
    </row>
    <row r="12880" spans="1:3" x14ac:dyDescent="0.2">
      <c r="A12880" t="s">
        <v>13274</v>
      </c>
      <c r="B12880" t="s">
        <v>13092</v>
      </c>
      <c r="C12880">
        <v>655.4</v>
      </c>
    </row>
    <row r="12881" spans="1:3" x14ac:dyDescent="0.2">
      <c r="A12881" t="s">
        <v>13275</v>
      </c>
      <c r="B12881" t="s">
        <v>13155</v>
      </c>
      <c r="C12881">
        <v>1018</v>
      </c>
    </row>
    <row r="12882" spans="1:3" x14ac:dyDescent="0.2">
      <c r="A12882" t="s">
        <v>13276</v>
      </c>
      <c r="B12882" t="s">
        <v>13058</v>
      </c>
      <c r="C12882">
        <v>743</v>
      </c>
    </row>
    <row r="12883" spans="1:3" x14ac:dyDescent="0.2">
      <c r="A12883" t="s">
        <v>13277</v>
      </c>
      <c r="B12883" t="s">
        <v>13092</v>
      </c>
      <c r="C12883">
        <v>655.4</v>
      </c>
    </row>
    <row r="12884" spans="1:3" x14ac:dyDescent="0.2">
      <c r="A12884" t="s">
        <v>13278</v>
      </c>
      <c r="B12884" t="s">
        <v>13092</v>
      </c>
      <c r="C12884">
        <v>655.4</v>
      </c>
    </row>
    <row r="12885" spans="1:3" x14ac:dyDescent="0.2">
      <c r="A12885" t="s">
        <v>13279</v>
      </c>
      <c r="B12885" t="s">
        <v>13058</v>
      </c>
      <c r="C12885">
        <v>743</v>
      </c>
    </row>
    <row r="12886" spans="1:3" x14ac:dyDescent="0.2">
      <c r="A12886" t="s">
        <v>13280</v>
      </c>
      <c r="B12886" t="s">
        <v>13058</v>
      </c>
      <c r="C12886">
        <v>743</v>
      </c>
    </row>
    <row r="12887" spans="1:3" x14ac:dyDescent="0.2">
      <c r="A12887" t="s">
        <v>13281</v>
      </c>
      <c r="B12887" t="s">
        <v>13058</v>
      </c>
      <c r="C12887">
        <v>743</v>
      </c>
    </row>
    <row r="12888" spans="1:3" x14ac:dyDescent="0.2">
      <c r="A12888" t="s">
        <v>13282</v>
      </c>
      <c r="B12888" t="s">
        <v>13058</v>
      </c>
      <c r="C12888">
        <v>743</v>
      </c>
    </row>
    <row r="12889" spans="1:3" x14ac:dyDescent="0.2">
      <c r="A12889" t="s">
        <v>13283</v>
      </c>
      <c r="B12889" t="s">
        <v>13058</v>
      </c>
      <c r="C12889">
        <v>743</v>
      </c>
    </row>
    <row r="12890" spans="1:3" x14ac:dyDescent="0.2">
      <c r="A12890" t="s">
        <v>13284</v>
      </c>
      <c r="B12890" t="s">
        <v>13058</v>
      </c>
      <c r="C12890">
        <v>743</v>
      </c>
    </row>
    <row r="12891" spans="1:3" x14ac:dyDescent="0.2">
      <c r="A12891" t="s">
        <v>13285</v>
      </c>
      <c r="B12891" t="s">
        <v>13058</v>
      </c>
      <c r="C12891">
        <v>743</v>
      </c>
    </row>
    <row r="12892" spans="1:3" x14ac:dyDescent="0.2">
      <c r="A12892" t="s">
        <v>13286</v>
      </c>
      <c r="B12892" t="s">
        <v>13058</v>
      </c>
      <c r="C12892">
        <v>743</v>
      </c>
    </row>
    <row r="12893" spans="1:3" x14ac:dyDescent="0.2">
      <c r="A12893" t="s">
        <v>13287</v>
      </c>
      <c r="B12893" t="s">
        <v>13058</v>
      </c>
      <c r="C12893">
        <v>743</v>
      </c>
    </row>
    <row r="12894" spans="1:3" x14ac:dyDescent="0.2">
      <c r="A12894" t="s">
        <v>13288</v>
      </c>
      <c r="B12894" t="s">
        <v>13058</v>
      </c>
      <c r="C12894">
        <v>743</v>
      </c>
    </row>
    <row r="12895" spans="1:3" x14ac:dyDescent="0.2">
      <c r="A12895" t="s">
        <v>13289</v>
      </c>
      <c r="B12895" t="s">
        <v>13092</v>
      </c>
      <c r="C12895">
        <v>655.4</v>
      </c>
    </row>
    <row r="12896" spans="1:3" x14ac:dyDescent="0.2">
      <c r="A12896" t="s">
        <v>13290</v>
      </c>
      <c r="B12896" t="s">
        <v>13291</v>
      </c>
      <c r="C12896">
        <v>87696</v>
      </c>
    </row>
    <row r="12897" spans="1:3" x14ac:dyDescent="0.2">
      <c r="A12897" t="s">
        <v>13292</v>
      </c>
      <c r="B12897" t="s">
        <v>13058</v>
      </c>
      <c r="C12897">
        <v>743</v>
      </c>
    </row>
    <row r="12898" spans="1:3" x14ac:dyDescent="0.2">
      <c r="A12898" t="s">
        <v>13293</v>
      </c>
      <c r="B12898" t="s">
        <v>13058</v>
      </c>
      <c r="C12898">
        <v>743</v>
      </c>
    </row>
    <row r="12899" spans="1:3" x14ac:dyDescent="0.2">
      <c r="A12899" t="s">
        <v>13294</v>
      </c>
      <c r="B12899" t="s">
        <v>13058</v>
      </c>
      <c r="C12899">
        <v>743</v>
      </c>
    </row>
    <row r="12900" spans="1:3" x14ac:dyDescent="0.2">
      <c r="A12900" t="s">
        <v>13295</v>
      </c>
      <c r="B12900" t="s">
        <v>13058</v>
      </c>
      <c r="C12900">
        <v>743</v>
      </c>
    </row>
    <row r="12901" spans="1:3" x14ac:dyDescent="0.2">
      <c r="A12901" t="s">
        <v>13296</v>
      </c>
      <c r="B12901" t="s">
        <v>13058</v>
      </c>
      <c r="C12901">
        <v>743</v>
      </c>
    </row>
    <row r="12902" spans="1:3" x14ac:dyDescent="0.2">
      <c r="A12902" t="s">
        <v>13297</v>
      </c>
      <c r="B12902" t="s">
        <v>13058</v>
      </c>
      <c r="C12902">
        <v>743</v>
      </c>
    </row>
    <row r="12903" spans="1:3" x14ac:dyDescent="0.2">
      <c r="A12903" t="s">
        <v>13298</v>
      </c>
      <c r="B12903" t="s">
        <v>13058</v>
      </c>
      <c r="C12903">
        <v>743</v>
      </c>
    </row>
    <row r="12904" spans="1:3" x14ac:dyDescent="0.2">
      <c r="A12904" t="s">
        <v>13299</v>
      </c>
      <c r="B12904" t="s">
        <v>13058</v>
      </c>
      <c r="C12904">
        <v>743</v>
      </c>
    </row>
    <row r="12905" spans="1:3" x14ac:dyDescent="0.2">
      <c r="A12905" t="s">
        <v>13300</v>
      </c>
      <c r="B12905" t="s">
        <v>13058</v>
      </c>
      <c r="C12905">
        <v>743</v>
      </c>
    </row>
    <row r="12906" spans="1:3" x14ac:dyDescent="0.2">
      <c r="A12906" t="s">
        <v>13301</v>
      </c>
      <c r="B12906" t="s">
        <v>13058</v>
      </c>
      <c r="C12906">
        <v>743</v>
      </c>
    </row>
    <row r="12907" spans="1:3" x14ac:dyDescent="0.2">
      <c r="A12907" t="s">
        <v>13302</v>
      </c>
      <c r="B12907" t="s">
        <v>13058</v>
      </c>
      <c r="C12907">
        <v>743</v>
      </c>
    </row>
    <row r="12908" spans="1:3" x14ac:dyDescent="0.2">
      <c r="A12908" t="s">
        <v>13303</v>
      </c>
      <c r="B12908" t="s">
        <v>13304</v>
      </c>
      <c r="C12908">
        <v>1137.07</v>
      </c>
    </row>
    <row r="12909" spans="1:3" x14ac:dyDescent="0.2">
      <c r="A12909" t="s">
        <v>13305</v>
      </c>
      <c r="B12909" t="s">
        <v>13306</v>
      </c>
      <c r="C12909">
        <v>349</v>
      </c>
    </row>
    <row r="12910" spans="1:3" x14ac:dyDescent="0.2">
      <c r="A12910" t="s">
        <v>13307</v>
      </c>
      <c r="B12910" t="s">
        <v>13058</v>
      </c>
      <c r="C12910">
        <v>743</v>
      </c>
    </row>
    <row r="12911" spans="1:3" x14ac:dyDescent="0.2">
      <c r="A12911" t="s">
        <v>13308</v>
      </c>
      <c r="B12911" t="s">
        <v>13309</v>
      </c>
      <c r="C12911">
        <v>1990</v>
      </c>
    </row>
    <row r="12912" spans="1:3" x14ac:dyDescent="0.2">
      <c r="A12912" t="s">
        <v>13310</v>
      </c>
      <c r="B12912" t="s">
        <v>13069</v>
      </c>
      <c r="C12912">
        <v>7699</v>
      </c>
    </row>
    <row r="12913" spans="1:3" x14ac:dyDescent="0.2">
      <c r="A12913" t="s">
        <v>13311</v>
      </c>
      <c r="B12913" t="s">
        <v>13058</v>
      </c>
      <c r="C12913">
        <v>743</v>
      </c>
    </row>
    <row r="12914" spans="1:3" x14ac:dyDescent="0.2">
      <c r="A12914" t="s">
        <v>13312</v>
      </c>
      <c r="B12914" t="s">
        <v>13058</v>
      </c>
      <c r="C12914">
        <v>743</v>
      </c>
    </row>
    <row r="12915" spans="1:3" x14ac:dyDescent="0.2">
      <c r="A12915" t="s">
        <v>13313</v>
      </c>
      <c r="B12915" t="s">
        <v>13215</v>
      </c>
      <c r="C12915">
        <v>2900</v>
      </c>
    </row>
    <row r="12916" spans="1:3" x14ac:dyDescent="0.2">
      <c r="A12916" t="s">
        <v>13314</v>
      </c>
      <c r="B12916" t="s">
        <v>13058</v>
      </c>
      <c r="C12916">
        <v>743</v>
      </c>
    </row>
    <row r="12917" spans="1:3" x14ac:dyDescent="0.2">
      <c r="A12917" t="s">
        <v>13315</v>
      </c>
      <c r="B12917" t="s">
        <v>13058</v>
      </c>
      <c r="C12917">
        <v>743</v>
      </c>
    </row>
    <row r="12918" spans="1:3" x14ac:dyDescent="0.2">
      <c r="A12918" t="s">
        <v>13316</v>
      </c>
      <c r="B12918" t="s">
        <v>13058</v>
      </c>
      <c r="C12918">
        <v>743</v>
      </c>
    </row>
    <row r="12919" spans="1:3" x14ac:dyDescent="0.2">
      <c r="A12919" t="s">
        <v>13317</v>
      </c>
      <c r="B12919" t="s">
        <v>13058</v>
      </c>
      <c r="C12919">
        <v>743</v>
      </c>
    </row>
    <row r="12920" spans="1:3" x14ac:dyDescent="0.2">
      <c r="A12920" t="s">
        <v>13318</v>
      </c>
      <c r="B12920" t="s">
        <v>13266</v>
      </c>
      <c r="C12920">
        <v>2205.1999999999998</v>
      </c>
    </row>
    <row r="12921" spans="1:3" x14ac:dyDescent="0.2">
      <c r="A12921" t="s">
        <v>13319</v>
      </c>
      <c r="B12921" t="s">
        <v>13141</v>
      </c>
      <c r="C12921">
        <v>139536.4</v>
      </c>
    </row>
    <row r="12922" spans="1:3" x14ac:dyDescent="0.2">
      <c r="A12922" t="s">
        <v>13320</v>
      </c>
      <c r="B12922" t="s">
        <v>13321</v>
      </c>
      <c r="C12922">
        <v>8500</v>
      </c>
    </row>
    <row r="12923" spans="1:3" x14ac:dyDescent="0.2">
      <c r="A12923" t="s">
        <v>13322</v>
      </c>
      <c r="B12923" t="s">
        <v>13323</v>
      </c>
      <c r="C12923">
        <v>2076.4</v>
      </c>
    </row>
    <row r="12924" spans="1:3" x14ac:dyDescent="0.2">
      <c r="A12924" t="s">
        <v>13324</v>
      </c>
      <c r="B12924" t="s">
        <v>13058</v>
      </c>
      <c r="C12924">
        <v>743</v>
      </c>
    </row>
    <row r="12925" spans="1:3" x14ac:dyDescent="0.2">
      <c r="A12925" t="s">
        <v>13325</v>
      </c>
      <c r="B12925" t="s">
        <v>13326</v>
      </c>
      <c r="C12925">
        <v>1198</v>
      </c>
    </row>
    <row r="12926" spans="1:3" x14ac:dyDescent="0.2">
      <c r="A12926" t="s">
        <v>13327</v>
      </c>
      <c r="B12926" t="s">
        <v>13069</v>
      </c>
      <c r="C12926">
        <v>2499</v>
      </c>
    </row>
    <row r="12927" spans="1:3" x14ac:dyDescent="0.2">
      <c r="A12927" t="s">
        <v>13328</v>
      </c>
      <c r="B12927" t="s">
        <v>13329</v>
      </c>
      <c r="C12927">
        <v>65900</v>
      </c>
    </row>
    <row r="12928" spans="1:3" x14ac:dyDescent="0.2">
      <c r="A12928" t="s">
        <v>13330</v>
      </c>
      <c r="B12928" t="s">
        <v>13331</v>
      </c>
      <c r="C12928">
        <v>5800</v>
      </c>
    </row>
    <row r="12929" spans="1:3" x14ac:dyDescent="0.2">
      <c r="A12929" t="s">
        <v>13332</v>
      </c>
      <c r="B12929" t="s">
        <v>13333</v>
      </c>
      <c r="C12929">
        <v>743</v>
      </c>
    </row>
    <row r="12930" spans="1:3" x14ac:dyDescent="0.2">
      <c r="A12930" t="s">
        <v>13334</v>
      </c>
      <c r="B12930" t="s">
        <v>13058</v>
      </c>
      <c r="C12930">
        <v>743</v>
      </c>
    </row>
    <row r="12931" spans="1:3" x14ac:dyDescent="0.2">
      <c r="A12931" t="s">
        <v>13335</v>
      </c>
      <c r="B12931" t="s">
        <v>13058</v>
      </c>
      <c r="C12931">
        <v>743</v>
      </c>
    </row>
    <row r="12932" spans="1:3" x14ac:dyDescent="0.2">
      <c r="A12932" t="s">
        <v>13336</v>
      </c>
      <c r="B12932" t="s">
        <v>13058</v>
      </c>
      <c r="C12932">
        <v>743</v>
      </c>
    </row>
    <row r="12933" spans="1:3" x14ac:dyDescent="0.2">
      <c r="A12933" t="s">
        <v>13337</v>
      </c>
      <c r="B12933" t="s">
        <v>13079</v>
      </c>
      <c r="C12933">
        <v>411.7</v>
      </c>
    </row>
    <row r="12934" spans="1:3" x14ac:dyDescent="0.2">
      <c r="A12934" t="s">
        <v>13338</v>
      </c>
      <c r="B12934" t="s">
        <v>13058</v>
      </c>
      <c r="C12934">
        <v>743</v>
      </c>
    </row>
    <row r="12935" spans="1:3" x14ac:dyDescent="0.2">
      <c r="A12935" t="s">
        <v>13339</v>
      </c>
      <c r="B12935" t="s">
        <v>13340</v>
      </c>
      <c r="C12935">
        <v>999</v>
      </c>
    </row>
    <row r="12936" spans="1:3" x14ac:dyDescent="0.2">
      <c r="A12936" t="s">
        <v>13341</v>
      </c>
      <c r="B12936" t="s">
        <v>13193</v>
      </c>
      <c r="C12936">
        <v>7380</v>
      </c>
    </row>
    <row r="12937" spans="1:3" x14ac:dyDescent="0.2">
      <c r="A12937" t="s">
        <v>13342</v>
      </c>
      <c r="B12937" t="s">
        <v>13092</v>
      </c>
      <c r="C12937">
        <v>655.4</v>
      </c>
    </row>
    <row r="12938" spans="1:3" x14ac:dyDescent="0.2">
      <c r="A12938" t="s">
        <v>13343</v>
      </c>
      <c r="B12938" t="s">
        <v>13058</v>
      </c>
      <c r="C12938">
        <v>743</v>
      </c>
    </row>
    <row r="12939" spans="1:3" x14ac:dyDescent="0.2">
      <c r="A12939" t="s">
        <v>13344</v>
      </c>
      <c r="B12939" t="s">
        <v>13058</v>
      </c>
      <c r="C12939">
        <v>743</v>
      </c>
    </row>
    <row r="12940" spans="1:3" x14ac:dyDescent="0.2">
      <c r="A12940" t="s">
        <v>13345</v>
      </c>
      <c r="B12940" t="s">
        <v>13058</v>
      </c>
      <c r="C12940">
        <v>743</v>
      </c>
    </row>
    <row r="12941" spans="1:3" x14ac:dyDescent="0.2">
      <c r="A12941" t="s">
        <v>13346</v>
      </c>
      <c r="B12941" t="s">
        <v>13058</v>
      </c>
      <c r="C12941">
        <v>743</v>
      </c>
    </row>
    <row r="12942" spans="1:3" x14ac:dyDescent="0.2">
      <c r="A12942" t="s">
        <v>13347</v>
      </c>
      <c r="B12942" t="s">
        <v>13058</v>
      </c>
      <c r="C12942">
        <v>743</v>
      </c>
    </row>
    <row r="12943" spans="1:3" x14ac:dyDescent="0.2">
      <c r="A12943" t="s">
        <v>13348</v>
      </c>
      <c r="B12943" t="s">
        <v>13349</v>
      </c>
      <c r="C12943">
        <v>162400</v>
      </c>
    </row>
    <row r="12944" spans="1:3" x14ac:dyDescent="0.2">
      <c r="A12944" t="s">
        <v>13350</v>
      </c>
      <c r="B12944" t="s">
        <v>13058</v>
      </c>
      <c r="C12944">
        <v>743</v>
      </c>
    </row>
    <row r="12945" spans="1:3" x14ac:dyDescent="0.2">
      <c r="A12945" t="s">
        <v>13351</v>
      </c>
      <c r="B12945" t="s">
        <v>13058</v>
      </c>
      <c r="C12945">
        <v>743</v>
      </c>
    </row>
    <row r="12946" spans="1:3" x14ac:dyDescent="0.2">
      <c r="A12946" t="s">
        <v>13352</v>
      </c>
      <c r="B12946" t="s">
        <v>13353</v>
      </c>
      <c r="C12946">
        <v>3549</v>
      </c>
    </row>
    <row r="12947" spans="1:3" x14ac:dyDescent="0.2">
      <c r="A12947" t="s">
        <v>13354</v>
      </c>
      <c r="B12947" t="s">
        <v>13092</v>
      </c>
      <c r="C12947">
        <v>655.4</v>
      </c>
    </row>
    <row r="12948" spans="1:3" x14ac:dyDescent="0.2">
      <c r="A12948" t="s">
        <v>13355</v>
      </c>
      <c r="B12948" t="s">
        <v>13092</v>
      </c>
      <c r="C12948">
        <v>655.4</v>
      </c>
    </row>
    <row r="12949" spans="1:3" x14ac:dyDescent="0.2">
      <c r="A12949" t="s">
        <v>13356</v>
      </c>
      <c r="B12949" t="s">
        <v>13058</v>
      </c>
      <c r="C12949">
        <v>743</v>
      </c>
    </row>
    <row r="12950" spans="1:3" x14ac:dyDescent="0.2">
      <c r="A12950" t="s">
        <v>13357</v>
      </c>
      <c r="B12950" t="s">
        <v>13058</v>
      </c>
      <c r="C12950">
        <v>743</v>
      </c>
    </row>
    <row r="12951" spans="1:3" x14ac:dyDescent="0.2">
      <c r="A12951" t="s">
        <v>13358</v>
      </c>
      <c r="B12951" t="s">
        <v>13066</v>
      </c>
      <c r="C12951">
        <v>2799</v>
      </c>
    </row>
    <row r="12952" spans="1:3" x14ac:dyDescent="0.2">
      <c r="A12952" t="s">
        <v>13359</v>
      </c>
      <c r="B12952" t="s">
        <v>13058</v>
      </c>
      <c r="C12952">
        <v>743</v>
      </c>
    </row>
    <row r="12953" spans="1:3" x14ac:dyDescent="0.2">
      <c r="A12953" t="s">
        <v>13360</v>
      </c>
      <c r="B12953" t="s">
        <v>13304</v>
      </c>
      <c r="C12953">
        <v>1137.07</v>
      </c>
    </row>
    <row r="12954" spans="1:3" x14ac:dyDescent="0.2">
      <c r="A12954" t="s">
        <v>13361</v>
      </c>
      <c r="B12954" t="s">
        <v>13069</v>
      </c>
      <c r="C12954">
        <v>2900</v>
      </c>
    </row>
    <row r="12955" spans="1:3" x14ac:dyDescent="0.2">
      <c r="A12955" t="s">
        <v>13362</v>
      </c>
      <c r="B12955" t="s">
        <v>13079</v>
      </c>
      <c r="C12955">
        <v>450</v>
      </c>
    </row>
    <row r="12956" spans="1:3" x14ac:dyDescent="0.2">
      <c r="A12956" t="s">
        <v>13363</v>
      </c>
      <c r="B12956" t="s">
        <v>13364</v>
      </c>
      <c r="C12956">
        <v>2000</v>
      </c>
    </row>
    <row r="12957" spans="1:3" x14ac:dyDescent="0.2">
      <c r="A12957" t="s">
        <v>13365</v>
      </c>
      <c r="B12957" t="s">
        <v>13058</v>
      </c>
      <c r="C12957">
        <v>743</v>
      </c>
    </row>
    <row r="12958" spans="1:3" x14ac:dyDescent="0.2">
      <c r="A12958" t="s">
        <v>13366</v>
      </c>
      <c r="B12958" t="s">
        <v>13058</v>
      </c>
      <c r="C12958">
        <v>743</v>
      </c>
    </row>
    <row r="12959" spans="1:3" x14ac:dyDescent="0.2">
      <c r="A12959" t="s">
        <v>13367</v>
      </c>
      <c r="B12959" t="s">
        <v>13155</v>
      </c>
      <c r="C12959">
        <v>1390</v>
      </c>
    </row>
    <row r="12960" spans="1:3" x14ac:dyDescent="0.2">
      <c r="A12960" t="s">
        <v>13368</v>
      </c>
      <c r="B12960" t="s">
        <v>13058</v>
      </c>
      <c r="C12960">
        <v>743</v>
      </c>
    </row>
    <row r="12961" spans="1:3" x14ac:dyDescent="0.2">
      <c r="A12961" t="s">
        <v>13369</v>
      </c>
      <c r="B12961" t="s">
        <v>13058</v>
      </c>
      <c r="C12961">
        <v>743</v>
      </c>
    </row>
    <row r="12962" spans="1:3" x14ac:dyDescent="0.2">
      <c r="A12962" t="s">
        <v>13370</v>
      </c>
      <c r="B12962" t="s">
        <v>13058</v>
      </c>
      <c r="C12962">
        <v>743</v>
      </c>
    </row>
    <row r="12963" spans="1:3" x14ac:dyDescent="0.2">
      <c r="A12963" t="s">
        <v>13371</v>
      </c>
      <c r="B12963" t="s">
        <v>13069</v>
      </c>
      <c r="C12963">
        <v>2499</v>
      </c>
    </row>
    <row r="12964" spans="1:3" x14ac:dyDescent="0.2">
      <c r="A12964" t="s">
        <v>13372</v>
      </c>
      <c r="B12964" t="s">
        <v>13058</v>
      </c>
      <c r="C12964">
        <v>743</v>
      </c>
    </row>
    <row r="12965" spans="1:3" x14ac:dyDescent="0.2">
      <c r="A12965" t="s">
        <v>13373</v>
      </c>
      <c r="B12965" t="s">
        <v>13058</v>
      </c>
      <c r="C12965">
        <v>743</v>
      </c>
    </row>
    <row r="12966" spans="1:3" x14ac:dyDescent="0.2">
      <c r="A12966" t="s">
        <v>13374</v>
      </c>
      <c r="B12966" t="s">
        <v>13058</v>
      </c>
      <c r="C12966">
        <v>743</v>
      </c>
    </row>
    <row r="12967" spans="1:3" x14ac:dyDescent="0.2">
      <c r="A12967" t="s">
        <v>13375</v>
      </c>
      <c r="B12967" t="s">
        <v>13069</v>
      </c>
      <c r="C12967">
        <v>599</v>
      </c>
    </row>
    <row r="12968" spans="1:3" x14ac:dyDescent="0.2">
      <c r="A12968" t="s">
        <v>13376</v>
      </c>
      <c r="B12968" t="s">
        <v>13058</v>
      </c>
      <c r="C12968">
        <v>743</v>
      </c>
    </row>
    <row r="12969" spans="1:3" x14ac:dyDescent="0.2">
      <c r="A12969" t="s">
        <v>13377</v>
      </c>
      <c r="B12969" t="s">
        <v>13084</v>
      </c>
      <c r="C12969">
        <v>2668</v>
      </c>
    </row>
    <row r="12970" spans="1:3" x14ac:dyDescent="0.2">
      <c r="A12970" t="s">
        <v>13378</v>
      </c>
      <c r="B12970" t="s">
        <v>13092</v>
      </c>
      <c r="C12970">
        <v>655.4</v>
      </c>
    </row>
    <row r="12971" spans="1:3" x14ac:dyDescent="0.2">
      <c r="A12971" t="s">
        <v>13379</v>
      </c>
      <c r="B12971" t="s">
        <v>13058</v>
      </c>
      <c r="C12971">
        <v>743</v>
      </c>
    </row>
    <row r="12972" spans="1:3" x14ac:dyDescent="0.2">
      <c r="A12972" t="s">
        <v>13380</v>
      </c>
      <c r="B12972" t="s">
        <v>13304</v>
      </c>
      <c r="C12972">
        <v>1137.07</v>
      </c>
    </row>
    <row r="12973" spans="1:3" x14ac:dyDescent="0.2">
      <c r="A12973" t="s">
        <v>13381</v>
      </c>
      <c r="B12973" t="s">
        <v>13058</v>
      </c>
      <c r="C12973">
        <v>743</v>
      </c>
    </row>
    <row r="12974" spans="1:3" x14ac:dyDescent="0.2">
      <c r="A12974" t="s">
        <v>13382</v>
      </c>
      <c r="B12974" t="s">
        <v>13058</v>
      </c>
      <c r="C12974">
        <v>743</v>
      </c>
    </row>
    <row r="12975" spans="1:3" x14ac:dyDescent="0.2">
      <c r="A12975" t="s">
        <v>13383</v>
      </c>
      <c r="B12975" t="s">
        <v>13058</v>
      </c>
      <c r="C12975">
        <v>743</v>
      </c>
    </row>
    <row r="12976" spans="1:3" x14ac:dyDescent="0.2">
      <c r="A12976" t="s">
        <v>13384</v>
      </c>
      <c r="B12976" t="s">
        <v>13079</v>
      </c>
      <c r="C12976">
        <v>1198</v>
      </c>
    </row>
    <row r="12977" spans="1:3" x14ac:dyDescent="0.2">
      <c r="A12977" t="s">
        <v>13385</v>
      </c>
      <c r="B12977" t="s">
        <v>13143</v>
      </c>
      <c r="C12977">
        <v>1399</v>
      </c>
    </row>
    <row r="12978" spans="1:3" x14ac:dyDescent="0.2">
      <c r="A12978" t="s">
        <v>13386</v>
      </c>
      <c r="B12978" t="s">
        <v>13058</v>
      </c>
      <c r="C12978">
        <v>743</v>
      </c>
    </row>
    <row r="12979" spans="1:3" x14ac:dyDescent="0.2">
      <c r="A12979" t="s">
        <v>13387</v>
      </c>
      <c r="B12979" t="s">
        <v>13058</v>
      </c>
      <c r="C12979">
        <v>743</v>
      </c>
    </row>
    <row r="12980" spans="1:3" x14ac:dyDescent="0.2">
      <c r="A12980" t="s">
        <v>13388</v>
      </c>
      <c r="B12980" t="s">
        <v>13058</v>
      </c>
      <c r="C12980">
        <v>743</v>
      </c>
    </row>
    <row r="12981" spans="1:3" x14ac:dyDescent="0.2">
      <c r="A12981" t="s">
        <v>13389</v>
      </c>
      <c r="B12981" t="s">
        <v>13092</v>
      </c>
      <c r="C12981">
        <v>655.4</v>
      </c>
    </row>
    <row r="12982" spans="1:3" x14ac:dyDescent="0.2">
      <c r="A12982" t="s">
        <v>13390</v>
      </c>
      <c r="B12982" t="s">
        <v>13058</v>
      </c>
      <c r="C12982">
        <v>743</v>
      </c>
    </row>
    <row r="12983" spans="1:3" x14ac:dyDescent="0.2">
      <c r="A12983" t="s">
        <v>13391</v>
      </c>
      <c r="B12983" t="s">
        <v>13058</v>
      </c>
      <c r="C12983">
        <v>743</v>
      </c>
    </row>
    <row r="12984" spans="1:3" x14ac:dyDescent="0.2">
      <c r="A12984" t="s">
        <v>13392</v>
      </c>
      <c r="B12984" t="s">
        <v>13058</v>
      </c>
      <c r="C12984">
        <v>743</v>
      </c>
    </row>
    <row r="12985" spans="1:3" x14ac:dyDescent="0.2">
      <c r="A12985" t="s">
        <v>13393</v>
      </c>
      <c r="B12985" t="s">
        <v>13058</v>
      </c>
      <c r="C12985">
        <v>743</v>
      </c>
    </row>
    <row r="12986" spans="1:3" x14ac:dyDescent="0.2">
      <c r="A12986" t="s">
        <v>13394</v>
      </c>
      <c r="B12986" t="s">
        <v>13309</v>
      </c>
      <c r="C12986">
        <v>603.57000000000005</v>
      </c>
    </row>
    <row r="12987" spans="1:3" x14ac:dyDescent="0.2">
      <c r="A12987" t="s">
        <v>13395</v>
      </c>
      <c r="B12987" t="s">
        <v>13058</v>
      </c>
      <c r="C12987">
        <v>743</v>
      </c>
    </row>
    <row r="12988" spans="1:3" x14ac:dyDescent="0.2">
      <c r="A12988" t="s">
        <v>13396</v>
      </c>
      <c r="B12988" t="s">
        <v>13058</v>
      </c>
      <c r="C12988">
        <v>743</v>
      </c>
    </row>
    <row r="12989" spans="1:3" x14ac:dyDescent="0.2">
      <c r="A12989" t="s">
        <v>13397</v>
      </c>
      <c r="B12989" t="s">
        <v>13058</v>
      </c>
      <c r="C12989">
        <v>743</v>
      </c>
    </row>
    <row r="12990" spans="1:3" x14ac:dyDescent="0.2">
      <c r="A12990" t="s">
        <v>13398</v>
      </c>
      <c r="B12990" t="s">
        <v>13399</v>
      </c>
      <c r="C12990">
        <v>9649</v>
      </c>
    </row>
    <row r="12991" spans="1:3" x14ac:dyDescent="0.2">
      <c r="A12991" t="s">
        <v>13400</v>
      </c>
      <c r="B12991" t="s">
        <v>13058</v>
      </c>
      <c r="C12991">
        <v>743</v>
      </c>
    </row>
    <row r="12992" spans="1:3" x14ac:dyDescent="0.2">
      <c r="A12992" t="s">
        <v>13401</v>
      </c>
      <c r="B12992" t="s">
        <v>13058</v>
      </c>
      <c r="C12992">
        <v>743</v>
      </c>
    </row>
    <row r="12993" spans="1:3" x14ac:dyDescent="0.2">
      <c r="A12993" t="s">
        <v>13402</v>
      </c>
      <c r="B12993" t="s">
        <v>13131</v>
      </c>
      <c r="C12993">
        <v>349</v>
      </c>
    </row>
    <row r="12994" spans="1:3" x14ac:dyDescent="0.2">
      <c r="A12994" t="s">
        <v>13403</v>
      </c>
      <c r="B12994" t="s">
        <v>13058</v>
      </c>
      <c r="C12994">
        <v>743</v>
      </c>
    </row>
    <row r="12995" spans="1:3" x14ac:dyDescent="0.2">
      <c r="A12995" t="s">
        <v>13404</v>
      </c>
      <c r="B12995" t="s">
        <v>13072</v>
      </c>
      <c r="C12995">
        <v>2380</v>
      </c>
    </row>
    <row r="12996" spans="1:3" x14ac:dyDescent="0.2">
      <c r="A12996" t="s">
        <v>13405</v>
      </c>
      <c r="B12996" t="s">
        <v>13058</v>
      </c>
      <c r="C12996">
        <v>743</v>
      </c>
    </row>
    <row r="12997" spans="1:3" x14ac:dyDescent="0.2">
      <c r="A12997" t="s">
        <v>13406</v>
      </c>
      <c r="B12997" t="s">
        <v>13407</v>
      </c>
      <c r="C12997">
        <v>3499</v>
      </c>
    </row>
    <row r="12998" spans="1:3" x14ac:dyDescent="0.2">
      <c r="A12998" t="s">
        <v>13408</v>
      </c>
      <c r="B12998" t="s">
        <v>13409</v>
      </c>
      <c r="C12998">
        <v>13768.85</v>
      </c>
    </row>
    <row r="12999" spans="1:3" x14ac:dyDescent="0.2">
      <c r="A12999" t="s">
        <v>13410</v>
      </c>
      <c r="B12999" t="s">
        <v>13058</v>
      </c>
      <c r="C12999">
        <v>743</v>
      </c>
    </row>
    <row r="13000" spans="1:3" x14ac:dyDescent="0.2">
      <c r="A13000" t="s">
        <v>13411</v>
      </c>
      <c r="B13000" t="s">
        <v>13058</v>
      </c>
      <c r="C13000">
        <v>743</v>
      </c>
    </row>
    <row r="13001" spans="1:3" x14ac:dyDescent="0.2">
      <c r="A13001" t="s">
        <v>13412</v>
      </c>
      <c r="B13001" t="s">
        <v>13069</v>
      </c>
      <c r="C13001">
        <v>500</v>
      </c>
    </row>
    <row r="13002" spans="1:3" x14ac:dyDescent="0.2">
      <c r="A13002" t="s">
        <v>13413</v>
      </c>
      <c r="B13002" t="s">
        <v>13058</v>
      </c>
      <c r="C13002">
        <v>743</v>
      </c>
    </row>
    <row r="13003" spans="1:3" x14ac:dyDescent="0.2">
      <c r="A13003" t="s">
        <v>13414</v>
      </c>
      <c r="B13003" t="s">
        <v>13058</v>
      </c>
      <c r="C13003">
        <v>743</v>
      </c>
    </row>
    <row r="13004" spans="1:3" x14ac:dyDescent="0.2">
      <c r="A13004" t="s">
        <v>13415</v>
      </c>
      <c r="B13004" t="s">
        <v>13058</v>
      </c>
      <c r="C13004">
        <v>743</v>
      </c>
    </row>
    <row r="13005" spans="1:3" x14ac:dyDescent="0.2">
      <c r="A13005" t="s">
        <v>13416</v>
      </c>
      <c r="B13005" t="s">
        <v>13058</v>
      </c>
      <c r="C13005">
        <v>743</v>
      </c>
    </row>
    <row r="13006" spans="1:3" x14ac:dyDescent="0.2">
      <c r="A13006" t="s">
        <v>13417</v>
      </c>
      <c r="B13006" t="s">
        <v>13058</v>
      </c>
      <c r="C13006">
        <v>743</v>
      </c>
    </row>
    <row r="13007" spans="1:3" x14ac:dyDescent="0.2">
      <c r="A13007" t="s">
        <v>13418</v>
      </c>
      <c r="B13007" t="s">
        <v>13058</v>
      </c>
      <c r="C13007">
        <v>743</v>
      </c>
    </row>
    <row r="13008" spans="1:3" x14ac:dyDescent="0.2">
      <c r="A13008" t="s">
        <v>13419</v>
      </c>
      <c r="B13008" t="s">
        <v>13058</v>
      </c>
      <c r="C13008">
        <v>743</v>
      </c>
    </row>
    <row r="13009" spans="1:3" x14ac:dyDescent="0.2">
      <c r="A13009" t="s">
        <v>13420</v>
      </c>
      <c r="B13009" t="s">
        <v>13058</v>
      </c>
      <c r="C13009">
        <v>743</v>
      </c>
    </row>
    <row r="13010" spans="1:3" x14ac:dyDescent="0.2">
      <c r="A13010" t="s">
        <v>13421</v>
      </c>
      <c r="B13010" t="s">
        <v>13058</v>
      </c>
      <c r="C13010">
        <v>743</v>
      </c>
    </row>
    <row r="13011" spans="1:3" x14ac:dyDescent="0.2">
      <c r="A13011" t="s">
        <v>13422</v>
      </c>
      <c r="B13011" t="s">
        <v>13107</v>
      </c>
      <c r="C13011">
        <v>6600.4</v>
      </c>
    </row>
    <row r="13012" spans="1:3" x14ac:dyDescent="0.2">
      <c r="A13012" t="s">
        <v>13423</v>
      </c>
      <c r="B13012" t="s">
        <v>13058</v>
      </c>
      <c r="C13012">
        <v>743</v>
      </c>
    </row>
    <row r="13013" spans="1:3" x14ac:dyDescent="0.2">
      <c r="A13013" t="s">
        <v>13424</v>
      </c>
      <c r="B13013" t="s">
        <v>13058</v>
      </c>
      <c r="C13013">
        <v>743</v>
      </c>
    </row>
    <row r="13014" spans="1:3" x14ac:dyDescent="0.2">
      <c r="A13014" t="s">
        <v>13425</v>
      </c>
      <c r="B13014" t="s">
        <v>13079</v>
      </c>
      <c r="C13014">
        <v>1198</v>
      </c>
    </row>
    <row r="13015" spans="1:3" x14ac:dyDescent="0.2">
      <c r="A13015" t="s">
        <v>13426</v>
      </c>
      <c r="B13015" t="s">
        <v>13079</v>
      </c>
      <c r="C13015">
        <v>398</v>
      </c>
    </row>
    <row r="13016" spans="1:3" x14ac:dyDescent="0.2">
      <c r="A13016" t="s">
        <v>13427</v>
      </c>
      <c r="B13016" t="s">
        <v>13092</v>
      </c>
      <c r="C13016">
        <v>655.4</v>
      </c>
    </row>
    <row r="13017" spans="1:3" x14ac:dyDescent="0.2">
      <c r="A13017" t="s">
        <v>13428</v>
      </c>
      <c r="B13017" t="s">
        <v>13058</v>
      </c>
      <c r="C13017">
        <v>743</v>
      </c>
    </row>
    <row r="13018" spans="1:3" x14ac:dyDescent="0.2">
      <c r="A13018" t="s">
        <v>13429</v>
      </c>
      <c r="B13018" t="s">
        <v>13058</v>
      </c>
      <c r="C13018">
        <v>743</v>
      </c>
    </row>
    <row r="13019" spans="1:3" x14ac:dyDescent="0.2">
      <c r="A13019" t="s">
        <v>13430</v>
      </c>
      <c r="B13019" t="s">
        <v>13058</v>
      </c>
      <c r="C13019">
        <v>743</v>
      </c>
    </row>
    <row r="13020" spans="1:3" x14ac:dyDescent="0.2">
      <c r="A13020" t="s">
        <v>13431</v>
      </c>
      <c r="B13020" t="s">
        <v>13432</v>
      </c>
      <c r="C13020">
        <v>649</v>
      </c>
    </row>
    <row r="13021" spans="1:3" x14ac:dyDescent="0.2">
      <c r="A13021" t="s">
        <v>13433</v>
      </c>
      <c r="B13021" t="s">
        <v>13058</v>
      </c>
      <c r="C13021">
        <v>743</v>
      </c>
    </row>
    <row r="13022" spans="1:3" x14ac:dyDescent="0.2">
      <c r="A13022" t="s">
        <v>13434</v>
      </c>
      <c r="B13022" t="s">
        <v>13058</v>
      </c>
      <c r="C13022">
        <v>743</v>
      </c>
    </row>
    <row r="13023" spans="1:3" x14ac:dyDescent="0.2">
      <c r="A13023" t="s">
        <v>13435</v>
      </c>
      <c r="B13023" t="s">
        <v>13058</v>
      </c>
      <c r="C13023">
        <v>743</v>
      </c>
    </row>
    <row r="13024" spans="1:3" x14ac:dyDescent="0.2">
      <c r="A13024" t="s">
        <v>13436</v>
      </c>
      <c r="B13024" t="s">
        <v>13058</v>
      </c>
      <c r="C13024">
        <v>743</v>
      </c>
    </row>
    <row r="13025" spans="1:3" x14ac:dyDescent="0.2">
      <c r="A13025" t="s">
        <v>13437</v>
      </c>
      <c r="B13025" t="s">
        <v>13438</v>
      </c>
      <c r="C13025">
        <v>6890</v>
      </c>
    </row>
    <row r="13026" spans="1:3" x14ac:dyDescent="0.2">
      <c r="A13026" t="s">
        <v>13439</v>
      </c>
      <c r="B13026" t="s">
        <v>13079</v>
      </c>
      <c r="C13026">
        <v>400</v>
      </c>
    </row>
    <row r="13027" spans="1:3" x14ac:dyDescent="0.2">
      <c r="A13027" t="s">
        <v>13440</v>
      </c>
      <c r="B13027" t="s">
        <v>13058</v>
      </c>
      <c r="C13027">
        <v>743</v>
      </c>
    </row>
    <row r="13028" spans="1:3" x14ac:dyDescent="0.2">
      <c r="A13028" t="s">
        <v>13441</v>
      </c>
      <c r="B13028" t="s">
        <v>13058</v>
      </c>
      <c r="C13028">
        <v>743</v>
      </c>
    </row>
    <row r="13029" spans="1:3" x14ac:dyDescent="0.2">
      <c r="A13029" t="s">
        <v>13442</v>
      </c>
      <c r="B13029" t="s">
        <v>13443</v>
      </c>
      <c r="C13029">
        <v>2799</v>
      </c>
    </row>
    <row r="13030" spans="1:3" x14ac:dyDescent="0.2">
      <c r="A13030" t="s">
        <v>13444</v>
      </c>
      <c r="B13030" t="s">
        <v>13058</v>
      </c>
      <c r="C13030">
        <v>743</v>
      </c>
    </row>
    <row r="13031" spans="1:3" x14ac:dyDescent="0.2">
      <c r="A13031" t="s">
        <v>13445</v>
      </c>
      <c r="B13031" t="s">
        <v>13058</v>
      </c>
      <c r="C13031">
        <v>743</v>
      </c>
    </row>
    <row r="13032" spans="1:3" x14ac:dyDescent="0.2">
      <c r="A13032" t="s">
        <v>13446</v>
      </c>
      <c r="B13032" t="s">
        <v>13058</v>
      </c>
      <c r="C13032">
        <v>743</v>
      </c>
    </row>
    <row r="13033" spans="1:3" x14ac:dyDescent="0.2">
      <c r="A13033" t="s">
        <v>13447</v>
      </c>
      <c r="B13033" t="s">
        <v>13058</v>
      </c>
      <c r="C13033">
        <v>743</v>
      </c>
    </row>
    <row r="13034" spans="1:3" x14ac:dyDescent="0.2">
      <c r="A13034" t="s">
        <v>13448</v>
      </c>
      <c r="B13034" t="s">
        <v>13058</v>
      </c>
      <c r="C13034">
        <v>743</v>
      </c>
    </row>
    <row r="13035" spans="1:3" x14ac:dyDescent="0.2">
      <c r="A13035" t="s">
        <v>13449</v>
      </c>
      <c r="B13035" t="s">
        <v>13058</v>
      </c>
      <c r="C13035">
        <v>743</v>
      </c>
    </row>
    <row r="13036" spans="1:3" x14ac:dyDescent="0.2">
      <c r="A13036" t="s">
        <v>13450</v>
      </c>
      <c r="B13036" t="s">
        <v>13058</v>
      </c>
      <c r="C13036">
        <v>743</v>
      </c>
    </row>
    <row r="13037" spans="1:3" x14ac:dyDescent="0.2">
      <c r="A13037" t="s">
        <v>13451</v>
      </c>
      <c r="B13037" t="s">
        <v>13058</v>
      </c>
      <c r="C13037">
        <v>743</v>
      </c>
    </row>
    <row r="13038" spans="1:3" x14ac:dyDescent="0.2">
      <c r="A13038" t="s">
        <v>13452</v>
      </c>
      <c r="B13038" t="s">
        <v>13058</v>
      </c>
      <c r="C13038">
        <v>743</v>
      </c>
    </row>
    <row r="13039" spans="1:3" x14ac:dyDescent="0.2">
      <c r="A13039" t="s">
        <v>13453</v>
      </c>
      <c r="B13039" t="s">
        <v>13058</v>
      </c>
      <c r="C13039">
        <v>743</v>
      </c>
    </row>
    <row r="13040" spans="1:3" x14ac:dyDescent="0.2">
      <c r="A13040" t="s">
        <v>13454</v>
      </c>
      <c r="B13040" t="s">
        <v>13058</v>
      </c>
      <c r="C13040">
        <v>743</v>
      </c>
    </row>
    <row r="13041" spans="1:3" x14ac:dyDescent="0.2">
      <c r="A13041" t="s">
        <v>13455</v>
      </c>
      <c r="B13041" t="s">
        <v>13058</v>
      </c>
      <c r="C13041">
        <v>743</v>
      </c>
    </row>
    <row r="13042" spans="1:3" x14ac:dyDescent="0.2">
      <c r="A13042" t="s">
        <v>13456</v>
      </c>
      <c r="B13042" t="s">
        <v>13058</v>
      </c>
      <c r="C13042">
        <v>743</v>
      </c>
    </row>
    <row r="13043" spans="1:3" x14ac:dyDescent="0.2">
      <c r="A13043" t="s">
        <v>13457</v>
      </c>
      <c r="B13043" t="s">
        <v>13058</v>
      </c>
      <c r="C13043">
        <v>743</v>
      </c>
    </row>
    <row r="13044" spans="1:3" x14ac:dyDescent="0.2">
      <c r="A13044" t="s">
        <v>13458</v>
      </c>
      <c r="B13044" t="s">
        <v>13058</v>
      </c>
      <c r="C13044">
        <v>743</v>
      </c>
    </row>
    <row r="13045" spans="1:3" x14ac:dyDescent="0.2">
      <c r="A13045" t="s">
        <v>13459</v>
      </c>
      <c r="B13045" t="s">
        <v>13058</v>
      </c>
      <c r="C13045">
        <v>743</v>
      </c>
    </row>
    <row r="13046" spans="1:3" x14ac:dyDescent="0.2">
      <c r="A13046" t="s">
        <v>13460</v>
      </c>
      <c r="B13046" t="s">
        <v>13058</v>
      </c>
      <c r="C13046">
        <v>743</v>
      </c>
    </row>
    <row r="13047" spans="1:3" x14ac:dyDescent="0.2">
      <c r="A13047" t="s">
        <v>13461</v>
      </c>
      <c r="B13047" t="s">
        <v>13058</v>
      </c>
      <c r="C13047">
        <v>743</v>
      </c>
    </row>
    <row r="13048" spans="1:3" x14ac:dyDescent="0.2">
      <c r="A13048" t="s">
        <v>13462</v>
      </c>
      <c r="B13048" t="s">
        <v>13058</v>
      </c>
      <c r="C13048">
        <v>743</v>
      </c>
    </row>
    <row r="13049" spans="1:3" x14ac:dyDescent="0.2">
      <c r="A13049" t="s">
        <v>13463</v>
      </c>
      <c r="B13049" t="s">
        <v>13058</v>
      </c>
      <c r="C13049">
        <v>743</v>
      </c>
    </row>
    <row r="13050" spans="1:3" x14ac:dyDescent="0.2">
      <c r="A13050" t="s">
        <v>13464</v>
      </c>
      <c r="B13050" t="s">
        <v>13058</v>
      </c>
      <c r="C13050">
        <v>743</v>
      </c>
    </row>
    <row r="13051" spans="1:3" x14ac:dyDescent="0.2">
      <c r="A13051" t="s">
        <v>13465</v>
      </c>
      <c r="B13051" t="s">
        <v>13058</v>
      </c>
      <c r="C13051">
        <v>743</v>
      </c>
    </row>
    <row r="13052" spans="1:3" x14ac:dyDescent="0.2">
      <c r="A13052" t="s">
        <v>13466</v>
      </c>
      <c r="B13052" t="s">
        <v>13193</v>
      </c>
      <c r="C13052">
        <v>7380</v>
      </c>
    </row>
    <row r="13053" spans="1:3" x14ac:dyDescent="0.2">
      <c r="A13053" t="s">
        <v>13467</v>
      </c>
      <c r="B13053" t="s">
        <v>13084</v>
      </c>
      <c r="C13053">
        <v>2668</v>
      </c>
    </row>
    <row r="13054" spans="1:3" x14ac:dyDescent="0.2">
      <c r="A13054" t="s">
        <v>13468</v>
      </c>
      <c r="B13054" t="s">
        <v>13058</v>
      </c>
      <c r="C13054">
        <v>743</v>
      </c>
    </row>
    <row r="13055" spans="1:3" x14ac:dyDescent="0.2">
      <c r="A13055" t="s">
        <v>13469</v>
      </c>
      <c r="B13055" t="s">
        <v>13069</v>
      </c>
      <c r="C13055">
        <v>599</v>
      </c>
    </row>
    <row r="13056" spans="1:3" x14ac:dyDescent="0.2">
      <c r="A13056" t="s">
        <v>13470</v>
      </c>
      <c r="B13056" t="s">
        <v>13058</v>
      </c>
      <c r="C13056">
        <v>743</v>
      </c>
    </row>
    <row r="13057" spans="1:3" x14ac:dyDescent="0.2">
      <c r="A13057" t="s">
        <v>13471</v>
      </c>
      <c r="B13057" t="s">
        <v>13058</v>
      </c>
      <c r="C13057">
        <v>743</v>
      </c>
    </row>
    <row r="13058" spans="1:3" x14ac:dyDescent="0.2">
      <c r="A13058" t="s">
        <v>13472</v>
      </c>
      <c r="B13058" t="s">
        <v>13079</v>
      </c>
      <c r="C13058">
        <v>599</v>
      </c>
    </row>
    <row r="13059" spans="1:3" x14ac:dyDescent="0.2">
      <c r="A13059" t="s">
        <v>13473</v>
      </c>
      <c r="B13059" t="s">
        <v>13084</v>
      </c>
      <c r="C13059">
        <v>2668</v>
      </c>
    </row>
    <row r="13060" spans="1:3" x14ac:dyDescent="0.2">
      <c r="A13060" t="s">
        <v>13474</v>
      </c>
      <c r="B13060" t="s">
        <v>13107</v>
      </c>
      <c r="C13060">
        <v>6600.4</v>
      </c>
    </row>
    <row r="13061" spans="1:3" x14ac:dyDescent="0.2">
      <c r="A13061" t="s">
        <v>13475</v>
      </c>
      <c r="B13061" t="s">
        <v>13476</v>
      </c>
      <c r="C13061">
        <v>299.01</v>
      </c>
    </row>
    <row r="13062" spans="1:3" x14ac:dyDescent="0.2">
      <c r="A13062" t="s">
        <v>13477</v>
      </c>
      <c r="B13062" t="s">
        <v>13246</v>
      </c>
      <c r="C13062">
        <v>2000</v>
      </c>
    </row>
    <row r="13063" spans="1:3" x14ac:dyDescent="0.2">
      <c r="A13063" t="s">
        <v>13478</v>
      </c>
      <c r="B13063" t="s">
        <v>13479</v>
      </c>
      <c r="C13063">
        <v>2300</v>
      </c>
    </row>
    <row r="13064" spans="1:3" x14ac:dyDescent="0.2">
      <c r="A13064" t="s">
        <v>13480</v>
      </c>
      <c r="B13064" t="s">
        <v>13079</v>
      </c>
      <c r="C13064">
        <v>400</v>
      </c>
    </row>
    <row r="13065" spans="1:3" x14ac:dyDescent="0.2">
      <c r="A13065" t="s">
        <v>13481</v>
      </c>
      <c r="B13065" t="s">
        <v>13058</v>
      </c>
      <c r="C13065">
        <v>743</v>
      </c>
    </row>
    <row r="13066" spans="1:3" x14ac:dyDescent="0.2">
      <c r="A13066" t="s">
        <v>13482</v>
      </c>
      <c r="B13066" t="s">
        <v>13058</v>
      </c>
      <c r="C13066">
        <v>743</v>
      </c>
    </row>
    <row r="13067" spans="1:3" x14ac:dyDescent="0.2">
      <c r="A13067" t="s">
        <v>13483</v>
      </c>
      <c r="B13067" t="s">
        <v>13058</v>
      </c>
      <c r="C13067">
        <v>743</v>
      </c>
    </row>
    <row r="13068" spans="1:3" x14ac:dyDescent="0.2">
      <c r="A13068" t="s">
        <v>13484</v>
      </c>
      <c r="B13068" t="s">
        <v>13058</v>
      </c>
      <c r="C13068">
        <v>743</v>
      </c>
    </row>
    <row r="13069" spans="1:3" x14ac:dyDescent="0.2">
      <c r="A13069" t="s">
        <v>13485</v>
      </c>
      <c r="B13069" t="s">
        <v>13061</v>
      </c>
      <c r="C13069">
        <v>2850</v>
      </c>
    </row>
    <row r="13070" spans="1:3" x14ac:dyDescent="0.2">
      <c r="A13070" t="s">
        <v>13486</v>
      </c>
      <c r="B13070" t="s">
        <v>13058</v>
      </c>
      <c r="C13070">
        <v>743</v>
      </c>
    </row>
    <row r="13071" spans="1:3" x14ac:dyDescent="0.2">
      <c r="A13071" t="s">
        <v>13487</v>
      </c>
      <c r="B13071" t="s">
        <v>13058</v>
      </c>
      <c r="C13071">
        <v>743</v>
      </c>
    </row>
    <row r="13072" spans="1:3" x14ac:dyDescent="0.2">
      <c r="A13072" t="s">
        <v>13488</v>
      </c>
      <c r="B13072" t="s">
        <v>13432</v>
      </c>
      <c r="C13072">
        <v>649</v>
      </c>
    </row>
    <row r="13073" spans="1:3" x14ac:dyDescent="0.2">
      <c r="A13073" t="s">
        <v>13489</v>
      </c>
      <c r="B13073" t="s">
        <v>13131</v>
      </c>
      <c r="C13073">
        <v>569</v>
      </c>
    </row>
    <row r="13074" spans="1:3" x14ac:dyDescent="0.2">
      <c r="A13074" t="s">
        <v>13490</v>
      </c>
      <c r="B13074" t="s">
        <v>13058</v>
      </c>
      <c r="C13074">
        <v>743</v>
      </c>
    </row>
    <row r="13075" spans="1:3" x14ac:dyDescent="0.2">
      <c r="A13075" t="s">
        <v>13491</v>
      </c>
      <c r="B13075" t="s">
        <v>13058</v>
      </c>
      <c r="C13075">
        <v>743</v>
      </c>
    </row>
    <row r="13076" spans="1:3" x14ac:dyDescent="0.2">
      <c r="A13076" t="s">
        <v>13492</v>
      </c>
      <c r="B13076" t="s">
        <v>13058</v>
      </c>
      <c r="C13076">
        <v>743</v>
      </c>
    </row>
    <row r="13077" spans="1:3" x14ac:dyDescent="0.2">
      <c r="A13077" t="s">
        <v>13493</v>
      </c>
      <c r="B13077" t="s">
        <v>13304</v>
      </c>
      <c r="C13077">
        <v>1137.07</v>
      </c>
    </row>
    <row r="13078" spans="1:3" x14ac:dyDescent="0.2">
      <c r="A13078" t="s">
        <v>13494</v>
      </c>
      <c r="B13078" t="s">
        <v>13495</v>
      </c>
      <c r="C13078">
        <v>1500</v>
      </c>
    </row>
    <row r="13079" spans="1:3" x14ac:dyDescent="0.2">
      <c r="A13079" t="s">
        <v>13496</v>
      </c>
      <c r="B13079" t="s">
        <v>13155</v>
      </c>
      <c r="C13079">
        <v>1177</v>
      </c>
    </row>
    <row r="13080" spans="1:3" x14ac:dyDescent="0.2">
      <c r="A13080" t="s">
        <v>13497</v>
      </c>
      <c r="B13080" t="s">
        <v>13058</v>
      </c>
      <c r="C13080">
        <v>743</v>
      </c>
    </row>
    <row r="13081" spans="1:3" x14ac:dyDescent="0.2">
      <c r="A13081" t="s">
        <v>13498</v>
      </c>
      <c r="B13081" t="s">
        <v>13058</v>
      </c>
      <c r="C13081">
        <v>743</v>
      </c>
    </row>
    <row r="13082" spans="1:3" x14ac:dyDescent="0.2">
      <c r="A13082" t="s">
        <v>13499</v>
      </c>
      <c r="B13082" t="s">
        <v>13500</v>
      </c>
      <c r="C13082">
        <v>2000</v>
      </c>
    </row>
    <row r="13083" spans="1:3" x14ac:dyDescent="0.2">
      <c r="A13083" t="s">
        <v>13501</v>
      </c>
      <c r="B13083" t="s">
        <v>13058</v>
      </c>
      <c r="C13083">
        <v>743</v>
      </c>
    </row>
    <row r="13084" spans="1:3" x14ac:dyDescent="0.2">
      <c r="A13084" t="s">
        <v>13502</v>
      </c>
      <c r="B13084" t="s">
        <v>13170</v>
      </c>
      <c r="C13084">
        <v>6200</v>
      </c>
    </row>
    <row r="13085" spans="1:3" x14ac:dyDescent="0.2">
      <c r="A13085" t="s">
        <v>13503</v>
      </c>
      <c r="B13085" t="s">
        <v>13058</v>
      </c>
      <c r="C13085">
        <v>743</v>
      </c>
    </row>
    <row r="13086" spans="1:3" x14ac:dyDescent="0.2">
      <c r="A13086" t="s">
        <v>13504</v>
      </c>
      <c r="B13086" t="s">
        <v>13058</v>
      </c>
      <c r="C13086">
        <v>743</v>
      </c>
    </row>
    <row r="13087" spans="1:3" x14ac:dyDescent="0.2">
      <c r="A13087" t="s">
        <v>13505</v>
      </c>
      <c r="B13087" t="s">
        <v>13058</v>
      </c>
      <c r="C13087">
        <v>743</v>
      </c>
    </row>
    <row r="13088" spans="1:3" x14ac:dyDescent="0.2">
      <c r="A13088" t="s">
        <v>13506</v>
      </c>
      <c r="B13088" t="s">
        <v>13188</v>
      </c>
      <c r="C13088">
        <v>1800</v>
      </c>
    </row>
    <row r="13089" spans="1:3" x14ac:dyDescent="0.2">
      <c r="A13089" t="s">
        <v>13507</v>
      </c>
      <c r="B13089" t="s">
        <v>13058</v>
      </c>
      <c r="C13089">
        <v>743</v>
      </c>
    </row>
    <row r="13090" spans="1:3" x14ac:dyDescent="0.2">
      <c r="A13090" t="s">
        <v>13508</v>
      </c>
      <c r="B13090" t="s">
        <v>13058</v>
      </c>
      <c r="C13090">
        <v>743</v>
      </c>
    </row>
    <row r="13091" spans="1:3" x14ac:dyDescent="0.2">
      <c r="A13091" t="s">
        <v>13509</v>
      </c>
      <c r="B13091" t="s">
        <v>13058</v>
      </c>
      <c r="C13091">
        <v>743</v>
      </c>
    </row>
    <row r="13092" spans="1:3" x14ac:dyDescent="0.2">
      <c r="A13092" t="s">
        <v>13510</v>
      </c>
      <c r="B13092" t="s">
        <v>13058</v>
      </c>
      <c r="C13092">
        <v>743</v>
      </c>
    </row>
    <row r="13093" spans="1:3" x14ac:dyDescent="0.2">
      <c r="A13093" t="s">
        <v>13511</v>
      </c>
      <c r="B13093" t="s">
        <v>13058</v>
      </c>
      <c r="C13093">
        <v>743</v>
      </c>
    </row>
    <row r="13094" spans="1:3" x14ac:dyDescent="0.2">
      <c r="A13094" t="s">
        <v>13512</v>
      </c>
      <c r="B13094" t="s">
        <v>13058</v>
      </c>
      <c r="C13094">
        <v>743</v>
      </c>
    </row>
    <row r="13095" spans="1:3" x14ac:dyDescent="0.2">
      <c r="A13095" t="s">
        <v>13513</v>
      </c>
      <c r="B13095" t="s">
        <v>13058</v>
      </c>
      <c r="C13095">
        <v>743</v>
      </c>
    </row>
    <row r="13096" spans="1:3" x14ac:dyDescent="0.2">
      <c r="A13096" t="s">
        <v>13514</v>
      </c>
      <c r="B13096" t="s">
        <v>13058</v>
      </c>
      <c r="C13096">
        <v>743</v>
      </c>
    </row>
    <row r="13097" spans="1:3" x14ac:dyDescent="0.2">
      <c r="A13097" t="s">
        <v>13515</v>
      </c>
      <c r="B13097" t="s">
        <v>13058</v>
      </c>
      <c r="C13097">
        <v>743</v>
      </c>
    </row>
    <row r="13098" spans="1:3" x14ac:dyDescent="0.2">
      <c r="A13098" t="s">
        <v>13516</v>
      </c>
      <c r="B13098" t="s">
        <v>13058</v>
      </c>
      <c r="C13098">
        <v>743</v>
      </c>
    </row>
    <row r="13099" spans="1:3" x14ac:dyDescent="0.2">
      <c r="A13099" t="s">
        <v>13517</v>
      </c>
      <c r="B13099" t="s">
        <v>13058</v>
      </c>
      <c r="C13099">
        <v>743</v>
      </c>
    </row>
    <row r="13100" spans="1:3" x14ac:dyDescent="0.2">
      <c r="A13100" t="s">
        <v>13518</v>
      </c>
      <c r="B13100" t="s">
        <v>13058</v>
      </c>
      <c r="C13100">
        <v>743</v>
      </c>
    </row>
    <row r="13101" spans="1:3" x14ac:dyDescent="0.2">
      <c r="A13101" t="s">
        <v>13519</v>
      </c>
      <c r="B13101" t="s">
        <v>13058</v>
      </c>
      <c r="C13101">
        <v>743</v>
      </c>
    </row>
    <row r="13102" spans="1:3" x14ac:dyDescent="0.2">
      <c r="A13102" t="s">
        <v>13520</v>
      </c>
      <c r="B13102" t="s">
        <v>13058</v>
      </c>
      <c r="C13102">
        <v>743</v>
      </c>
    </row>
    <row r="13103" spans="1:3" x14ac:dyDescent="0.2">
      <c r="A13103" t="s">
        <v>13521</v>
      </c>
      <c r="B13103" t="s">
        <v>13107</v>
      </c>
      <c r="C13103">
        <v>6600.4</v>
      </c>
    </row>
    <row r="13104" spans="1:3" x14ac:dyDescent="0.2">
      <c r="A13104" t="s">
        <v>13522</v>
      </c>
      <c r="B13104" t="s">
        <v>13092</v>
      </c>
      <c r="C13104">
        <v>655.4</v>
      </c>
    </row>
    <row r="13105" spans="1:3" x14ac:dyDescent="0.2">
      <c r="A13105" t="s">
        <v>13523</v>
      </c>
      <c r="B13105" t="s">
        <v>13058</v>
      </c>
      <c r="C13105">
        <v>743</v>
      </c>
    </row>
    <row r="13106" spans="1:3" x14ac:dyDescent="0.2">
      <c r="A13106" t="s">
        <v>13524</v>
      </c>
      <c r="B13106" t="s">
        <v>13058</v>
      </c>
      <c r="C13106">
        <v>743</v>
      </c>
    </row>
    <row r="13107" spans="1:3" x14ac:dyDescent="0.2">
      <c r="A13107" t="s">
        <v>13525</v>
      </c>
      <c r="B13107" t="s">
        <v>13058</v>
      </c>
      <c r="C13107">
        <v>743</v>
      </c>
    </row>
    <row r="13108" spans="1:3" x14ac:dyDescent="0.2">
      <c r="A13108" t="s">
        <v>13526</v>
      </c>
      <c r="B13108" t="s">
        <v>13058</v>
      </c>
      <c r="C13108">
        <v>743</v>
      </c>
    </row>
    <row r="13109" spans="1:3" x14ac:dyDescent="0.2">
      <c r="A13109" t="s">
        <v>13527</v>
      </c>
      <c r="B13109" t="s">
        <v>13058</v>
      </c>
      <c r="C13109">
        <v>743</v>
      </c>
    </row>
    <row r="13110" spans="1:3" x14ac:dyDescent="0.2">
      <c r="A13110" t="s">
        <v>13528</v>
      </c>
      <c r="B13110" t="s">
        <v>13058</v>
      </c>
      <c r="C13110">
        <v>743</v>
      </c>
    </row>
    <row r="13111" spans="1:3" x14ac:dyDescent="0.2">
      <c r="A13111" t="s">
        <v>13529</v>
      </c>
      <c r="B13111" t="s">
        <v>13058</v>
      </c>
      <c r="C13111">
        <v>743</v>
      </c>
    </row>
    <row r="13112" spans="1:3" x14ac:dyDescent="0.2">
      <c r="A13112" t="s">
        <v>13530</v>
      </c>
      <c r="B13112" t="s">
        <v>13058</v>
      </c>
      <c r="C13112">
        <v>743</v>
      </c>
    </row>
    <row r="13113" spans="1:3" x14ac:dyDescent="0.2">
      <c r="A13113" t="s">
        <v>13531</v>
      </c>
      <c r="B13113" t="s">
        <v>13092</v>
      </c>
      <c r="C13113">
        <v>655.4</v>
      </c>
    </row>
    <row r="13114" spans="1:3" x14ac:dyDescent="0.2">
      <c r="A13114" t="s">
        <v>13532</v>
      </c>
      <c r="B13114" t="s">
        <v>13058</v>
      </c>
      <c r="C13114">
        <v>743</v>
      </c>
    </row>
    <row r="13115" spans="1:3" x14ac:dyDescent="0.2">
      <c r="A13115" t="s">
        <v>13533</v>
      </c>
      <c r="B13115" t="s">
        <v>13058</v>
      </c>
      <c r="C13115">
        <v>743</v>
      </c>
    </row>
    <row r="13116" spans="1:3" x14ac:dyDescent="0.2">
      <c r="A13116" t="s">
        <v>13534</v>
      </c>
      <c r="B13116" t="s">
        <v>13058</v>
      </c>
      <c r="C13116">
        <v>743</v>
      </c>
    </row>
    <row r="13117" spans="1:3" x14ac:dyDescent="0.2">
      <c r="A13117" t="s">
        <v>13535</v>
      </c>
      <c r="B13117" t="s">
        <v>13058</v>
      </c>
      <c r="C13117">
        <v>743</v>
      </c>
    </row>
    <row r="13118" spans="1:3" x14ac:dyDescent="0.2">
      <c r="A13118" t="s">
        <v>13536</v>
      </c>
      <c r="B13118" t="s">
        <v>13537</v>
      </c>
      <c r="C13118">
        <v>8690</v>
      </c>
    </row>
    <row r="13119" spans="1:3" x14ac:dyDescent="0.2">
      <c r="A13119" t="s">
        <v>13538</v>
      </c>
      <c r="B13119" t="s">
        <v>13539</v>
      </c>
      <c r="C13119">
        <v>690</v>
      </c>
    </row>
    <row r="13120" spans="1:3" x14ac:dyDescent="0.2">
      <c r="A13120" t="s">
        <v>13540</v>
      </c>
      <c r="B13120" t="s">
        <v>13215</v>
      </c>
      <c r="C13120">
        <v>2900</v>
      </c>
    </row>
    <row r="13121" spans="1:3" x14ac:dyDescent="0.2">
      <c r="A13121" t="s">
        <v>13541</v>
      </c>
      <c r="B13121" t="s">
        <v>13079</v>
      </c>
      <c r="C13121">
        <v>398</v>
      </c>
    </row>
    <row r="13122" spans="1:3" x14ac:dyDescent="0.2">
      <c r="A13122" t="s">
        <v>13542</v>
      </c>
      <c r="B13122" t="s">
        <v>13543</v>
      </c>
      <c r="C13122">
        <v>2900</v>
      </c>
    </row>
    <row r="13123" spans="1:3" x14ac:dyDescent="0.2">
      <c r="A13123" t="s">
        <v>13544</v>
      </c>
      <c r="B13123" t="s">
        <v>13304</v>
      </c>
      <c r="C13123">
        <v>1137.07</v>
      </c>
    </row>
    <row r="13124" spans="1:3" x14ac:dyDescent="0.2">
      <c r="A13124" t="s">
        <v>13545</v>
      </c>
      <c r="B13124" t="s">
        <v>13058</v>
      </c>
      <c r="C13124">
        <v>743</v>
      </c>
    </row>
    <row r="13125" spans="1:3" x14ac:dyDescent="0.2">
      <c r="A13125" t="s">
        <v>13546</v>
      </c>
      <c r="B13125" t="s">
        <v>13069</v>
      </c>
      <c r="C13125">
        <v>2499</v>
      </c>
    </row>
    <row r="13126" spans="1:3" x14ac:dyDescent="0.2">
      <c r="A13126" t="s">
        <v>13547</v>
      </c>
      <c r="B13126" t="s">
        <v>13058</v>
      </c>
      <c r="C13126">
        <v>743</v>
      </c>
    </row>
    <row r="13127" spans="1:3" x14ac:dyDescent="0.2">
      <c r="A13127" t="s">
        <v>13548</v>
      </c>
      <c r="B13127" t="s">
        <v>13549</v>
      </c>
      <c r="C13127">
        <v>450</v>
      </c>
    </row>
    <row r="13128" spans="1:3" x14ac:dyDescent="0.2">
      <c r="A13128" t="s">
        <v>13550</v>
      </c>
      <c r="B13128" t="s">
        <v>13551</v>
      </c>
      <c r="C13128">
        <v>500</v>
      </c>
    </row>
    <row r="13129" spans="1:3" x14ac:dyDescent="0.2">
      <c r="A13129" t="s">
        <v>13552</v>
      </c>
      <c r="B13129" t="s">
        <v>13170</v>
      </c>
      <c r="C13129">
        <v>11000</v>
      </c>
    </row>
    <row r="13130" spans="1:3" x14ac:dyDescent="0.2">
      <c r="A13130" t="s">
        <v>13553</v>
      </c>
      <c r="B13130" t="s">
        <v>13058</v>
      </c>
      <c r="C13130">
        <v>743</v>
      </c>
    </row>
    <row r="13131" spans="1:3" x14ac:dyDescent="0.2">
      <c r="A13131" t="s">
        <v>13554</v>
      </c>
      <c r="B13131" t="s">
        <v>13058</v>
      </c>
      <c r="C13131">
        <v>743</v>
      </c>
    </row>
    <row r="13132" spans="1:3" x14ac:dyDescent="0.2">
      <c r="A13132" t="s">
        <v>13555</v>
      </c>
      <c r="B13132" t="s">
        <v>13058</v>
      </c>
      <c r="C13132">
        <v>743</v>
      </c>
    </row>
    <row r="13133" spans="1:3" x14ac:dyDescent="0.2">
      <c r="A13133" t="s">
        <v>13556</v>
      </c>
      <c r="B13133" t="s">
        <v>13058</v>
      </c>
      <c r="C13133">
        <v>743</v>
      </c>
    </row>
    <row r="13134" spans="1:3" x14ac:dyDescent="0.2">
      <c r="A13134" t="s">
        <v>13557</v>
      </c>
      <c r="B13134" t="s">
        <v>13092</v>
      </c>
      <c r="C13134">
        <v>655.4</v>
      </c>
    </row>
    <row r="13135" spans="1:3" x14ac:dyDescent="0.2">
      <c r="A13135" t="s">
        <v>13558</v>
      </c>
      <c r="B13135" t="s">
        <v>13131</v>
      </c>
      <c r="C13135">
        <v>450</v>
      </c>
    </row>
    <row r="13136" spans="1:3" x14ac:dyDescent="0.2">
      <c r="A13136" t="s">
        <v>13559</v>
      </c>
      <c r="B13136" t="s">
        <v>13058</v>
      </c>
      <c r="C13136">
        <v>743</v>
      </c>
    </row>
    <row r="13137" spans="1:3" x14ac:dyDescent="0.2">
      <c r="A13137" t="s">
        <v>13560</v>
      </c>
      <c r="B13137" t="s">
        <v>13561</v>
      </c>
      <c r="C13137">
        <v>1985</v>
      </c>
    </row>
    <row r="13138" spans="1:3" x14ac:dyDescent="0.2">
      <c r="A13138" t="s">
        <v>13562</v>
      </c>
      <c r="B13138" t="s">
        <v>13058</v>
      </c>
      <c r="C13138">
        <v>743</v>
      </c>
    </row>
    <row r="13139" spans="1:3" x14ac:dyDescent="0.2">
      <c r="A13139" t="s">
        <v>13563</v>
      </c>
      <c r="B13139" t="s">
        <v>13058</v>
      </c>
      <c r="C13139">
        <v>743</v>
      </c>
    </row>
    <row r="13140" spans="1:3" x14ac:dyDescent="0.2">
      <c r="A13140" t="s">
        <v>13564</v>
      </c>
      <c r="B13140" t="s">
        <v>13565</v>
      </c>
      <c r="C13140">
        <v>5499</v>
      </c>
    </row>
    <row r="13141" spans="1:3" x14ac:dyDescent="0.2">
      <c r="A13141" t="s">
        <v>13566</v>
      </c>
      <c r="B13141" t="s">
        <v>13058</v>
      </c>
      <c r="C13141">
        <v>743</v>
      </c>
    </row>
    <row r="13142" spans="1:3" x14ac:dyDescent="0.2">
      <c r="A13142" t="s">
        <v>13567</v>
      </c>
      <c r="B13142" t="s">
        <v>13058</v>
      </c>
      <c r="C13142">
        <v>743</v>
      </c>
    </row>
    <row r="13143" spans="1:3" x14ac:dyDescent="0.2">
      <c r="A13143" t="s">
        <v>13568</v>
      </c>
      <c r="B13143" t="s">
        <v>13058</v>
      </c>
      <c r="C13143">
        <v>743</v>
      </c>
    </row>
    <row r="13144" spans="1:3" x14ac:dyDescent="0.2">
      <c r="A13144" t="s">
        <v>13569</v>
      </c>
      <c r="B13144" t="s">
        <v>13443</v>
      </c>
      <c r="C13144">
        <v>2799</v>
      </c>
    </row>
    <row r="13145" spans="1:3" x14ac:dyDescent="0.2">
      <c r="A13145" t="s">
        <v>13570</v>
      </c>
      <c r="B13145" t="s">
        <v>13058</v>
      </c>
      <c r="C13145">
        <v>743</v>
      </c>
    </row>
    <row r="13146" spans="1:3" x14ac:dyDescent="0.2">
      <c r="A13146" t="s">
        <v>13571</v>
      </c>
      <c r="B13146" t="s">
        <v>13058</v>
      </c>
      <c r="C13146">
        <v>743</v>
      </c>
    </row>
    <row r="13147" spans="1:3" x14ac:dyDescent="0.2">
      <c r="A13147" t="s">
        <v>13572</v>
      </c>
      <c r="B13147" t="s">
        <v>13092</v>
      </c>
      <c r="C13147">
        <v>655.4</v>
      </c>
    </row>
    <row r="13148" spans="1:3" x14ac:dyDescent="0.2">
      <c r="A13148" t="s">
        <v>13573</v>
      </c>
      <c r="B13148" t="s">
        <v>13058</v>
      </c>
      <c r="C13148">
        <v>743</v>
      </c>
    </row>
    <row r="13149" spans="1:3" x14ac:dyDescent="0.2">
      <c r="A13149" t="s">
        <v>13574</v>
      </c>
      <c r="B13149" t="s">
        <v>13476</v>
      </c>
      <c r="C13149">
        <v>299.01</v>
      </c>
    </row>
    <row r="13150" spans="1:3" x14ac:dyDescent="0.2">
      <c r="A13150" t="s">
        <v>13575</v>
      </c>
      <c r="B13150" t="s">
        <v>13576</v>
      </c>
      <c r="C13150">
        <v>8148</v>
      </c>
    </row>
    <row r="13151" spans="1:3" x14ac:dyDescent="0.2">
      <c r="A13151" t="s">
        <v>13577</v>
      </c>
      <c r="B13151" t="s">
        <v>13578</v>
      </c>
      <c r="C13151">
        <v>2090</v>
      </c>
    </row>
    <row r="13152" spans="1:3" x14ac:dyDescent="0.2">
      <c r="A13152" t="s">
        <v>13579</v>
      </c>
      <c r="B13152" t="s">
        <v>13580</v>
      </c>
      <c r="C13152">
        <v>22600</v>
      </c>
    </row>
    <row r="13153" spans="1:3" x14ac:dyDescent="0.2">
      <c r="A13153" t="s">
        <v>13581</v>
      </c>
      <c r="B13153" t="s">
        <v>13576</v>
      </c>
      <c r="C13153">
        <v>8148</v>
      </c>
    </row>
    <row r="13154" spans="1:3" x14ac:dyDescent="0.2">
      <c r="A13154" t="s">
        <v>13582</v>
      </c>
      <c r="B13154" t="s">
        <v>13576</v>
      </c>
      <c r="C13154">
        <v>8148</v>
      </c>
    </row>
    <row r="13155" spans="1:3" x14ac:dyDescent="0.2">
      <c r="A13155" t="s">
        <v>13583</v>
      </c>
      <c r="B13155" t="s">
        <v>13580</v>
      </c>
      <c r="C13155">
        <v>22600</v>
      </c>
    </row>
    <row r="13156" spans="1:3" x14ac:dyDescent="0.2">
      <c r="A13156" t="s">
        <v>13584</v>
      </c>
      <c r="B13156" t="s">
        <v>13580</v>
      </c>
      <c r="C13156">
        <v>22600</v>
      </c>
    </row>
    <row r="13157" spans="1:3" x14ac:dyDescent="0.2">
      <c r="A13157" t="s">
        <v>13585</v>
      </c>
      <c r="B13157" t="s">
        <v>13586</v>
      </c>
      <c r="C13157">
        <v>5299</v>
      </c>
    </row>
    <row r="13158" spans="1:3" x14ac:dyDescent="0.2">
      <c r="A13158" t="s">
        <v>13587</v>
      </c>
      <c r="B13158" t="s">
        <v>13576</v>
      </c>
      <c r="C13158">
        <v>8148</v>
      </c>
    </row>
    <row r="13159" spans="1:3" x14ac:dyDescent="0.2">
      <c r="A13159" t="s">
        <v>13588</v>
      </c>
      <c r="B13159" t="s">
        <v>13576</v>
      </c>
      <c r="C13159">
        <v>8148</v>
      </c>
    </row>
    <row r="13160" spans="1:3" x14ac:dyDescent="0.2">
      <c r="A13160" t="s">
        <v>13589</v>
      </c>
      <c r="B13160" t="s">
        <v>13578</v>
      </c>
      <c r="C13160">
        <v>190</v>
      </c>
    </row>
    <row r="13161" spans="1:3" x14ac:dyDescent="0.2">
      <c r="A13161" t="s">
        <v>13590</v>
      </c>
      <c r="B13161" t="s">
        <v>13591</v>
      </c>
      <c r="C13161">
        <v>3000</v>
      </c>
    </row>
    <row r="13162" spans="1:3" x14ac:dyDescent="0.2">
      <c r="A13162" t="s">
        <v>13592</v>
      </c>
      <c r="B13162" t="s">
        <v>13576</v>
      </c>
      <c r="C13162">
        <v>8148</v>
      </c>
    </row>
    <row r="13163" spans="1:3" x14ac:dyDescent="0.2">
      <c r="A13163" t="s">
        <v>13593</v>
      </c>
      <c r="B13163" t="s">
        <v>13594</v>
      </c>
      <c r="C13163">
        <v>6895</v>
      </c>
    </row>
    <row r="13164" spans="1:3" x14ac:dyDescent="0.2">
      <c r="A13164" t="s">
        <v>13595</v>
      </c>
      <c r="B13164" t="s">
        <v>13576</v>
      </c>
      <c r="C13164">
        <v>8148</v>
      </c>
    </row>
    <row r="13165" spans="1:3" x14ac:dyDescent="0.2">
      <c r="A13165" t="s">
        <v>13596</v>
      </c>
      <c r="B13165" t="s">
        <v>13597</v>
      </c>
      <c r="C13165">
        <v>3890</v>
      </c>
    </row>
    <row r="13166" spans="1:3" x14ac:dyDescent="0.2">
      <c r="A13166" t="s">
        <v>13598</v>
      </c>
      <c r="B13166" t="s">
        <v>13580</v>
      </c>
      <c r="C13166">
        <v>22600</v>
      </c>
    </row>
    <row r="13167" spans="1:3" x14ac:dyDescent="0.2">
      <c r="A13167" t="s">
        <v>13599</v>
      </c>
      <c r="B13167" t="s">
        <v>13594</v>
      </c>
      <c r="C13167">
        <v>6895</v>
      </c>
    </row>
    <row r="13168" spans="1:3" x14ac:dyDescent="0.2">
      <c r="A13168" t="s">
        <v>13600</v>
      </c>
      <c r="B13168" t="s">
        <v>13601</v>
      </c>
      <c r="C13168">
        <v>6895</v>
      </c>
    </row>
    <row r="13169" spans="1:3" x14ac:dyDescent="0.2">
      <c r="A13169" t="s">
        <v>13602</v>
      </c>
      <c r="B13169" t="s">
        <v>13578</v>
      </c>
      <c r="C13169">
        <v>795</v>
      </c>
    </row>
    <row r="13170" spans="1:3" x14ac:dyDescent="0.2">
      <c r="A13170" t="s">
        <v>13603</v>
      </c>
      <c r="B13170" t="s">
        <v>13594</v>
      </c>
      <c r="C13170">
        <v>6895</v>
      </c>
    </row>
    <row r="13171" spans="1:3" x14ac:dyDescent="0.2">
      <c r="A13171" t="s">
        <v>13604</v>
      </c>
      <c r="B13171" t="s">
        <v>13576</v>
      </c>
      <c r="C13171">
        <v>8148</v>
      </c>
    </row>
    <row r="13172" spans="1:3" x14ac:dyDescent="0.2">
      <c r="A13172" t="s">
        <v>13605</v>
      </c>
      <c r="B13172" t="s">
        <v>13606</v>
      </c>
      <c r="C13172">
        <v>500</v>
      </c>
    </row>
    <row r="13173" spans="1:3" x14ac:dyDescent="0.2">
      <c r="A13173" t="s">
        <v>13607</v>
      </c>
      <c r="B13173" t="s">
        <v>13608</v>
      </c>
      <c r="C13173">
        <v>5190</v>
      </c>
    </row>
    <row r="13174" spans="1:3" x14ac:dyDescent="0.2">
      <c r="A13174" t="s">
        <v>13609</v>
      </c>
      <c r="B13174" t="s">
        <v>13580</v>
      </c>
      <c r="C13174">
        <v>22600</v>
      </c>
    </row>
    <row r="13175" spans="1:3" x14ac:dyDescent="0.2">
      <c r="A13175" t="s">
        <v>13610</v>
      </c>
      <c r="B13175" t="s">
        <v>13580</v>
      </c>
      <c r="C13175">
        <v>22600</v>
      </c>
    </row>
    <row r="13176" spans="1:3" x14ac:dyDescent="0.2">
      <c r="A13176" t="s">
        <v>13611</v>
      </c>
      <c r="B13176" t="s">
        <v>13580</v>
      </c>
      <c r="C13176">
        <v>22600</v>
      </c>
    </row>
    <row r="13177" spans="1:3" x14ac:dyDescent="0.2">
      <c r="A13177" t="s">
        <v>13612</v>
      </c>
      <c r="B13177" t="s">
        <v>13613</v>
      </c>
      <c r="C13177">
        <v>8999</v>
      </c>
    </row>
    <row r="13178" spans="1:3" x14ac:dyDescent="0.2">
      <c r="A13178" t="s">
        <v>13614</v>
      </c>
      <c r="B13178" t="s">
        <v>13580</v>
      </c>
      <c r="C13178">
        <v>22600</v>
      </c>
    </row>
    <row r="13179" spans="1:3" x14ac:dyDescent="0.2">
      <c r="A13179" t="s">
        <v>13615</v>
      </c>
      <c r="B13179" t="s">
        <v>13576</v>
      </c>
      <c r="C13179">
        <v>8148</v>
      </c>
    </row>
    <row r="13180" spans="1:3" x14ac:dyDescent="0.2">
      <c r="A13180" t="s">
        <v>13616</v>
      </c>
      <c r="B13180" t="s">
        <v>13576</v>
      </c>
      <c r="C13180">
        <v>8148</v>
      </c>
    </row>
    <row r="13181" spans="1:3" x14ac:dyDescent="0.2">
      <c r="A13181" t="s">
        <v>13617</v>
      </c>
      <c r="B13181" t="s">
        <v>13580</v>
      </c>
      <c r="C13181">
        <v>22600</v>
      </c>
    </row>
    <row r="13182" spans="1:3" x14ac:dyDescent="0.2">
      <c r="A13182" t="s">
        <v>13618</v>
      </c>
      <c r="B13182" t="s">
        <v>13594</v>
      </c>
      <c r="C13182">
        <v>6895</v>
      </c>
    </row>
    <row r="13183" spans="1:3" x14ac:dyDescent="0.2">
      <c r="A13183" t="s">
        <v>13619</v>
      </c>
      <c r="B13183" t="s">
        <v>13576</v>
      </c>
      <c r="C13183">
        <v>8148</v>
      </c>
    </row>
    <row r="13184" spans="1:3" x14ac:dyDescent="0.2">
      <c r="A13184" t="s">
        <v>13620</v>
      </c>
      <c r="B13184" t="s">
        <v>13601</v>
      </c>
      <c r="C13184">
        <v>6895</v>
      </c>
    </row>
    <row r="13185" spans="1:3" x14ac:dyDescent="0.2">
      <c r="A13185" t="s">
        <v>13621</v>
      </c>
      <c r="B13185" t="s">
        <v>13622</v>
      </c>
      <c r="C13185">
        <v>6499</v>
      </c>
    </row>
    <row r="13186" spans="1:3" x14ac:dyDescent="0.2">
      <c r="A13186" t="s">
        <v>13623</v>
      </c>
      <c r="B13186" t="s">
        <v>13624</v>
      </c>
      <c r="C13186">
        <v>950</v>
      </c>
    </row>
    <row r="13187" spans="1:3" x14ac:dyDescent="0.2">
      <c r="A13187" t="s">
        <v>13625</v>
      </c>
      <c r="B13187" t="s">
        <v>13626</v>
      </c>
      <c r="C13187">
        <v>2790</v>
      </c>
    </row>
    <row r="13188" spans="1:3" x14ac:dyDescent="0.2">
      <c r="A13188" t="s">
        <v>13627</v>
      </c>
      <c r="B13188" t="s">
        <v>13580</v>
      </c>
      <c r="C13188">
        <v>22600</v>
      </c>
    </row>
    <row r="13189" spans="1:3" x14ac:dyDescent="0.2">
      <c r="A13189" t="s">
        <v>13628</v>
      </c>
      <c r="B13189" t="s">
        <v>13580</v>
      </c>
      <c r="C13189">
        <v>22600</v>
      </c>
    </row>
    <row r="13190" spans="1:3" x14ac:dyDescent="0.2">
      <c r="A13190" t="s">
        <v>13629</v>
      </c>
      <c r="B13190" t="s">
        <v>13601</v>
      </c>
      <c r="C13190">
        <v>6895</v>
      </c>
    </row>
    <row r="13191" spans="1:3" x14ac:dyDescent="0.2">
      <c r="A13191" t="s">
        <v>13630</v>
      </c>
      <c r="B13191" t="s">
        <v>13580</v>
      </c>
      <c r="C13191">
        <v>22600</v>
      </c>
    </row>
    <row r="13192" spans="1:3" x14ac:dyDescent="0.2">
      <c r="A13192" t="s">
        <v>13631</v>
      </c>
      <c r="B13192" t="s">
        <v>13576</v>
      </c>
      <c r="C13192">
        <v>8148</v>
      </c>
    </row>
    <row r="13193" spans="1:3" x14ac:dyDescent="0.2">
      <c r="A13193" t="s">
        <v>13632</v>
      </c>
      <c r="B13193" t="s">
        <v>13633</v>
      </c>
      <c r="C13193">
        <v>1380</v>
      </c>
    </row>
    <row r="13194" spans="1:3" x14ac:dyDescent="0.2">
      <c r="A13194" t="s">
        <v>13634</v>
      </c>
      <c r="B13194" t="s">
        <v>13601</v>
      </c>
      <c r="C13194">
        <v>6895</v>
      </c>
    </row>
    <row r="13195" spans="1:3" x14ac:dyDescent="0.2">
      <c r="A13195" t="s">
        <v>13635</v>
      </c>
      <c r="B13195" t="s">
        <v>13580</v>
      </c>
      <c r="C13195">
        <v>22600</v>
      </c>
    </row>
    <row r="13196" spans="1:3" x14ac:dyDescent="0.2">
      <c r="A13196" t="s">
        <v>13636</v>
      </c>
      <c r="B13196" t="s">
        <v>13580</v>
      </c>
      <c r="C13196">
        <v>22600</v>
      </c>
    </row>
    <row r="13197" spans="1:3" x14ac:dyDescent="0.2">
      <c r="A13197" t="s">
        <v>13637</v>
      </c>
      <c r="B13197" t="s">
        <v>13576</v>
      </c>
      <c r="C13197">
        <v>8148</v>
      </c>
    </row>
    <row r="13198" spans="1:3" x14ac:dyDescent="0.2">
      <c r="A13198" t="s">
        <v>13638</v>
      </c>
      <c r="B13198" t="s">
        <v>13594</v>
      </c>
      <c r="C13198">
        <v>6895</v>
      </c>
    </row>
    <row r="13199" spans="1:3" x14ac:dyDescent="0.2">
      <c r="A13199" t="s">
        <v>13639</v>
      </c>
      <c r="B13199" t="s">
        <v>13594</v>
      </c>
      <c r="C13199">
        <v>6895</v>
      </c>
    </row>
    <row r="13200" spans="1:3" x14ac:dyDescent="0.2">
      <c r="A13200" t="s">
        <v>13640</v>
      </c>
      <c r="B13200" t="s">
        <v>13594</v>
      </c>
      <c r="C13200">
        <v>6895</v>
      </c>
    </row>
    <row r="13201" spans="1:3" x14ac:dyDescent="0.2">
      <c r="A13201" t="s">
        <v>13641</v>
      </c>
      <c r="B13201" t="s">
        <v>13580</v>
      </c>
      <c r="C13201">
        <v>22600</v>
      </c>
    </row>
    <row r="13202" spans="1:3" x14ac:dyDescent="0.2">
      <c r="A13202" t="s">
        <v>13642</v>
      </c>
      <c r="B13202" t="s">
        <v>13580</v>
      </c>
      <c r="C13202">
        <v>22600</v>
      </c>
    </row>
    <row r="13203" spans="1:3" x14ac:dyDescent="0.2">
      <c r="A13203" t="s">
        <v>13643</v>
      </c>
      <c r="B13203" t="s">
        <v>13626</v>
      </c>
      <c r="C13203">
        <v>2790</v>
      </c>
    </row>
    <row r="13204" spans="1:3" x14ac:dyDescent="0.2">
      <c r="A13204" t="s">
        <v>13644</v>
      </c>
      <c r="B13204" t="s">
        <v>13645</v>
      </c>
      <c r="C13204">
        <v>5352.67</v>
      </c>
    </row>
    <row r="13205" spans="1:3" x14ac:dyDescent="0.2">
      <c r="A13205" t="s">
        <v>13646</v>
      </c>
      <c r="B13205" t="s">
        <v>13576</v>
      </c>
      <c r="C13205">
        <v>8148</v>
      </c>
    </row>
    <row r="13206" spans="1:3" x14ac:dyDescent="0.2">
      <c r="A13206" t="s">
        <v>13647</v>
      </c>
      <c r="B13206" t="s">
        <v>13576</v>
      </c>
      <c r="C13206">
        <v>8148</v>
      </c>
    </row>
    <row r="13207" spans="1:3" x14ac:dyDescent="0.2">
      <c r="A13207" t="s">
        <v>13648</v>
      </c>
      <c r="B13207" t="s">
        <v>13576</v>
      </c>
      <c r="C13207">
        <v>8148</v>
      </c>
    </row>
    <row r="13208" spans="1:3" x14ac:dyDescent="0.2">
      <c r="A13208" t="s">
        <v>13649</v>
      </c>
      <c r="B13208" t="s">
        <v>13594</v>
      </c>
      <c r="C13208">
        <v>6895</v>
      </c>
    </row>
    <row r="13209" spans="1:3" x14ac:dyDescent="0.2">
      <c r="A13209" t="s">
        <v>13650</v>
      </c>
      <c r="B13209" t="s">
        <v>13580</v>
      </c>
      <c r="C13209">
        <v>22600</v>
      </c>
    </row>
    <row r="13210" spans="1:3" x14ac:dyDescent="0.2">
      <c r="A13210" t="s">
        <v>13651</v>
      </c>
      <c r="B13210" t="s">
        <v>13586</v>
      </c>
      <c r="C13210">
        <v>1400</v>
      </c>
    </row>
    <row r="13211" spans="1:3" x14ac:dyDescent="0.2">
      <c r="A13211" t="s">
        <v>13652</v>
      </c>
      <c r="B13211" t="s">
        <v>13594</v>
      </c>
      <c r="C13211">
        <v>6895</v>
      </c>
    </row>
    <row r="13212" spans="1:3" x14ac:dyDescent="0.2">
      <c r="A13212" t="s">
        <v>13653</v>
      </c>
      <c r="B13212" t="s">
        <v>13576</v>
      </c>
      <c r="C13212">
        <v>8148</v>
      </c>
    </row>
    <row r="13213" spans="1:3" x14ac:dyDescent="0.2">
      <c r="A13213" t="s">
        <v>13654</v>
      </c>
      <c r="B13213" t="s">
        <v>13655</v>
      </c>
      <c r="C13213">
        <v>1725</v>
      </c>
    </row>
    <row r="13214" spans="1:3" x14ac:dyDescent="0.2">
      <c r="A13214" t="s">
        <v>13656</v>
      </c>
      <c r="B13214" t="s">
        <v>13657</v>
      </c>
      <c r="C13214">
        <v>5600</v>
      </c>
    </row>
    <row r="13215" spans="1:3" x14ac:dyDescent="0.2">
      <c r="A13215" t="s">
        <v>13658</v>
      </c>
      <c r="B13215" t="s">
        <v>13645</v>
      </c>
      <c r="C13215">
        <v>5352.67</v>
      </c>
    </row>
    <row r="13216" spans="1:3" x14ac:dyDescent="0.2">
      <c r="A13216" t="s">
        <v>13659</v>
      </c>
      <c r="B13216" t="s">
        <v>13576</v>
      </c>
      <c r="C13216">
        <v>8148</v>
      </c>
    </row>
    <row r="13217" spans="1:3" x14ac:dyDescent="0.2">
      <c r="A13217" t="s">
        <v>13660</v>
      </c>
      <c r="B13217" t="s">
        <v>13661</v>
      </c>
      <c r="C13217">
        <v>2596</v>
      </c>
    </row>
    <row r="13218" spans="1:3" x14ac:dyDescent="0.2">
      <c r="A13218" t="s">
        <v>13662</v>
      </c>
      <c r="B13218" t="s">
        <v>13255</v>
      </c>
      <c r="C13218">
        <v>6890</v>
      </c>
    </row>
    <row r="13219" spans="1:3" x14ac:dyDescent="0.2">
      <c r="A13219" t="s">
        <v>13663</v>
      </c>
      <c r="B13219" t="s">
        <v>13608</v>
      </c>
      <c r="C13219">
        <v>2990</v>
      </c>
    </row>
    <row r="13220" spans="1:3" x14ac:dyDescent="0.2">
      <c r="A13220" t="s">
        <v>13664</v>
      </c>
      <c r="B13220" t="s">
        <v>13578</v>
      </c>
      <c r="C13220">
        <v>795</v>
      </c>
    </row>
    <row r="13221" spans="1:3" x14ac:dyDescent="0.2">
      <c r="A13221" t="s">
        <v>13665</v>
      </c>
      <c r="B13221" t="s">
        <v>13576</v>
      </c>
      <c r="C13221">
        <v>8148</v>
      </c>
    </row>
    <row r="13222" spans="1:3" x14ac:dyDescent="0.2">
      <c r="A13222" t="s">
        <v>13666</v>
      </c>
      <c r="B13222" t="s">
        <v>13594</v>
      </c>
      <c r="C13222">
        <v>6895</v>
      </c>
    </row>
    <row r="13223" spans="1:3" x14ac:dyDescent="0.2">
      <c r="A13223" t="s">
        <v>13667</v>
      </c>
      <c r="B13223" t="s">
        <v>13576</v>
      </c>
      <c r="C13223">
        <v>8148</v>
      </c>
    </row>
    <row r="13224" spans="1:3" x14ac:dyDescent="0.2">
      <c r="A13224" t="s">
        <v>13668</v>
      </c>
      <c r="B13224" t="s">
        <v>13669</v>
      </c>
      <c r="C13224">
        <v>620</v>
      </c>
    </row>
    <row r="13225" spans="1:3" x14ac:dyDescent="0.2">
      <c r="A13225" t="s">
        <v>13670</v>
      </c>
      <c r="B13225" t="s">
        <v>13580</v>
      </c>
      <c r="C13225">
        <v>22600</v>
      </c>
    </row>
    <row r="13226" spans="1:3" x14ac:dyDescent="0.2">
      <c r="A13226" t="s">
        <v>13671</v>
      </c>
      <c r="B13226" t="s">
        <v>13580</v>
      </c>
      <c r="C13226">
        <v>22600</v>
      </c>
    </row>
    <row r="13227" spans="1:3" x14ac:dyDescent="0.2">
      <c r="A13227" t="s">
        <v>13672</v>
      </c>
      <c r="B13227" t="s">
        <v>13580</v>
      </c>
      <c r="C13227">
        <v>22600</v>
      </c>
    </row>
    <row r="13228" spans="1:3" x14ac:dyDescent="0.2">
      <c r="A13228" t="s">
        <v>13673</v>
      </c>
      <c r="B13228" t="s">
        <v>13576</v>
      </c>
      <c r="C13228">
        <v>8148</v>
      </c>
    </row>
    <row r="13229" spans="1:3" x14ac:dyDescent="0.2">
      <c r="A13229" t="s">
        <v>13674</v>
      </c>
      <c r="B13229" t="s">
        <v>13576</v>
      </c>
      <c r="C13229">
        <v>8148</v>
      </c>
    </row>
    <row r="13230" spans="1:3" x14ac:dyDescent="0.2">
      <c r="A13230" t="s">
        <v>13675</v>
      </c>
      <c r="B13230" t="s">
        <v>13576</v>
      </c>
      <c r="C13230">
        <v>8148</v>
      </c>
    </row>
    <row r="13231" spans="1:3" x14ac:dyDescent="0.2">
      <c r="A13231" t="s">
        <v>13676</v>
      </c>
      <c r="B13231" t="s">
        <v>13677</v>
      </c>
      <c r="C13231">
        <v>5600</v>
      </c>
    </row>
    <row r="13232" spans="1:3" x14ac:dyDescent="0.2">
      <c r="A13232" t="s">
        <v>13678</v>
      </c>
      <c r="B13232" t="s">
        <v>13679</v>
      </c>
      <c r="C13232">
        <v>1380</v>
      </c>
    </row>
    <row r="13233" spans="1:3" x14ac:dyDescent="0.2">
      <c r="A13233" t="s">
        <v>13680</v>
      </c>
      <c r="B13233" t="s">
        <v>13613</v>
      </c>
      <c r="C13233">
        <v>8999</v>
      </c>
    </row>
    <row r="13234" spans="1:3" x14ac:dyDescent="0.2">
      <c r="A13234" t="s">
        <v>13681</v>
      </c>
      <c r="B13234" t="s">
        <v>13580</v>
      </c>
      <c r="C13234">
        <v>22600</v>
      </c>
    </row>
    <row r="13235" spans="1:3" x14ac:dyDescent="0.2">
      <c r="A13235" t="s">
        <v>13682</v>
      </c>
      <c r="B13235" t="s">
        <v>13580</v>
      </c>
      <c r="C13235">
        <v>22600</v>
      </c>
    </row>
    <row r="13236" spans="1:3" x14ac:dyDescent="0.2">
      <c r="A13236" t="s">
        <v>13683</v>
      </c>
      <c r="B13236" t="s">
        <v>13580</v>
      </c>
      <c r="C13236">
        <v>22600</v>
      </c>
    </row>
    <row r="13237" spans="1:3" x14ac:dyDescent="0.2">
      <c r="A13237" t="s">
        <v>13684</v>
      </c>
      <c r="B13237" t="s">
        <v>13255</v>
      </c>
      <c r="C13237">
        <v>5499</v>
      </c>
    </row>
    <row r="13238" spans="1:3" x14ac:dyDescent="0.2">
      <c r="A13238" t="s">
        <v>13685</v>
      </c>
      <c r="B13238" t="s">
        <v>13576</v>
      </c>
      <c r="C13238">
        <v>8148</v>
      </c>
    </row>
    <row r="13239" spans="1:3" x14ac:dyDescent="0.2">
      <c r="A13239" t="s">
        <v>13686</v>
      </c>
      <c r="B13239" t="s">
        <v>13576</v>
      </c>
      <c r="C13239">
        <v>8148</v>
      </c>
    </row>
    <row r="13240" spans="1:3" x14ac:dyDescent="0.2">
      <c r="A13240" t="s">
        <v>13687</v>
      </c>
      <c r="B13240" t="s">
        <v>13576</v>
      </c>
      <c r="C13240">
        <v>8148</v>
      </c>
    </row>
    <row r="13241" spans="1:3" x14ac:dyDescent="0.2">
      <c r="A13241" t="s">
        <v>13688</v>
      </c>
      <c r="B13241" t="s">
        <v>13689</v>
      </c>
      <c r="C13241">
        <v>1380</v>
      </c>
    </row>
    <row r="13242" spans="1:3" x14ac:dyDescent="0.2">
      <c r="A13242" t="s">
        <v>13690</v>
      </c>
      <c r="B13242" t="s">
        <v>13576</v>
      </c>
      <c r="C13242">
        <v>8148</v>
      </c>
    </row>
    <row r="13243" spans="1:3" x14ac:dyDescent="0.2">
      <c r="A13243" t="s">
        <v>13691</v>
      </c>
      <c r="B13243" t="s">
        <v>13580</v>
      </c>
      <c r="C13243">
        <v>22600</v>
      </c>
    </row>
    <row r="13244" spans="1:3" x14ac:dyDescent="0.2">
      <c r="A13244" t="s">
        <v>13692</v>
      </c>
      <c r="B13244" t="s">
        <v>13594</v>
      </c>
      <c r="C13244">
        <v>6895</v>
      </c>
    </row>
    <row r="13245" spans="1:3" x14ac:dyDescent="0.2">
      <c r="A13245" t="s">
        <v>13693</v>
      </c>
      <c r="B13245" t="s">
        <v>13255</v>
      </c>
      <c r="C13245">
        <v>7699</v>
      </c>
    </row>
    <row r="13246" spans="1:3" x14ac:dyDescent="0.2">
      <c r="A13246" t="s">
        <v>13694</v>
      </c>
      <c r="B13246" t="s">
        <v>13576</v>
      </c>
      <c r="C13246">
        <v>8148</v>
      </c>
    </row>
    <row r="13247" spans="1:3" x14ac:dyDescent="0.2">
      <c r="A13247" t="s">
        <v>13695</v>
      </c>
      <c r="B13247" t="s">
        <v>13576</v>
      </c>
      <c r="C13247">
        <v>8148</v>
      </c>
    </row>
    <row r="13248" spans="1:3" x14ac:dyDescent="0.2">
      <c r="A13248" t="s">
        <v>13696</v>
      </c>
      <c r="B13248" t="s">
        <v>13580</v>
      </c>
      <c r="C13248">
        <v>22600</v>
      </c>
    </row>
    <row r="13249" spans="1:3" x14ac:dyDescent="0.2">
      <c r="A13249" t="s">
        <v>13697</v>
      </c>
      <c r="B13249" t="s">
        <v>13594</v>
      </c>
      <c r="C13249">
        <v>6895</v>
      </c>
    </row>
    <row r="13250" spans="1:3" x14ac:dyDescent="0.2">
      <c r="A13250" t="s">
        <v>13698</v>
      </c>
      <c r="B13250" t="s">
        <v>13594</v>
      </c>
      <c r="C13250">
        <v>6895</v>
      </c>
    </row>
    <row r="13251" spans="1:3" x14ac:dyDescent="0.2">
      <c r="A13251" t="s">
        <v>13699</v>
      </c>
      <c r="B13251" t="s">
        <v>13594</v>
      </c>
      <c r="C13251">
        <v>6895</v>
      </c>
    </row>
    <row r="13252" spans="1:3" x14ac:dyDescent="0.2">
      <c r="A13252" t="s">
        <v>13700</v>
      </c>
      <c r="B13252" t="s">
        <v>13576</v>
      </c>
      <c r="C13252">
        <v>8148</v>
      </c>
    </row>
    <row r="13253" spans="1:3" x14ac:dyDescent="0.2">
      <c r="A13253" t="s">
        <v>13701</v>
      </c>
      <c r="B13253" t="s">
        <v>13594</v>
      </c>
      <c r="C13253">
        <v>6895</v>
      </c>
    </row>
    <row r="13254" spans="1:3" x14ac:dyDescent="0.2">
      <c r="A13254" t="s">
        <v>13702</v>
      </c>
      <c r="B13254" t="s">
        <v>13576</v>
      </c>
      <c r="C13254">
        <v>8148</v>
      </c>
    </row>
    <row r="13255" spans="1:3" x14ac:dyDescent="0.2">
      <c r="A13255" t="s">
        <v>13703</v>
      </c>
      <c r="B13255" t="s">
        <v>13601</v>
      </c>
      <c r="C13255">
        <v>6895</v>
      </c>
    </row>
    <row r="13256" spans="1:3" x14ac:dyDescent="0.2">
      <c r="A13256" t="s">
        <v>13704</v>
      </c>
      <c r="B13256" t="s">
        <v>13580</v>
      </c>
      <c r="C13256">
        <v>22600</v>
      </c>
    </row>
    <row r="13257" spans="1:3" x14ac:dyDescent="0.2">
      <c r="A13257" t="s">
        <v>13705</v>
      </c>
      <c r="B13257" t="s">
        <v>13576</v>
      </c>
      <c r="C13257">
        <v>8148</v>
      </c>
    </row>
    <row r="13258" spans="1:3" x14ac:dyDescent="0.2">
      <c r="A13258" t="s">
        <v>13706</v>
      </c>
      <c r="B13258" t="s">
        <v>13576</v>
      </c>
      <c r="C13258">
        <v>8148</v>
      </c>
    </row>
    <row r="13259" spans="1:3" x14ac:dyDescent="0.2">
      <c r="A13259" t="s">
        <v>13707</v>
      </c>
      <c r="B13259" t="s">
        <v>13708</v>
      </c>
      <c r="C13259">
        <v>3000</v>
      </c>
    </row>
    <row r="13260" spans="1:3" x14ac:dyDescent="0.2">
      <c r="A13260" t="s">
        <v>13709</v>
      </c>
      <c r="B13260" t="s">
        <v>13576</v>
      </c>
      <c r="C13260">
        <v>8148</v>
      </c>
    </row>
    <row r="13261" spans="1:3" x14ac:dyDescent="0.2">
      <c r="A13261" t="s">
        <v>13710</v>
      </c>
      <c r="B13261" t="s">
        <v>13711</v>
      </c>
      <c r="C13261">
        <v>1139.1199999999999</v>
      </c>
    </row>
    <row r="13262" spans="1:3" x14ac:dyDescent="0.2">
      <c r="A13262" t="s">
        <v>13712</v>
      </c>
      <c r="B13262" t="s">
        <v>13580</v>
      </c>
      <c r="C13262">
        <v>22600</v>
      </c>
    </row>
    <row r="13263" spans="1:3" x14ac:dyDescent="0.2">
      <c r="A13263" t="s">
        <v>13713</v>
      </c>
      <c r="B13263" t="s">
        <v>13576</v>
      </c>
      <c r="C13263">
        <v>8148</v>
      </c>
    </row>
    <row r="13264" spans="1:3" x14ac:dyDescent="0.2">
      <c r="A13264" t="s">
        <v>13714</v>
      </c>
      <c r="B13264" t="s">
        <v>13576</v>
      </c>
      <c r="C13264">
        <v>8148</v>
      </c>
    </row>
    <row r="13265" spans="1:3" x14ac:dyDescent="0.2">
      <c r="A13265" t="s">
        <v>13715</v>
      </c>
      <c r="B13265" t="s">
        <v>13716</v>
      </c>
      <c r="C13265">
        <v>1400</v>
      </c>
    </row>
    <row r="13266" spans="1:3" x14ac:dyDescent="0.2">
      <c r="A13266" t="s">
        <v>13717</v>
      </c>
      <c r="B13266" t="s">
        <v>13580</v>
      </c>
      <c r="C13266">
        <v>22600</v>
      </c>
    </row>
    <row r="13267" spans="1:3" x14ac:dyDescent="0.2">
      <c r="A13267" t="s">
        <v>13718</v>
      </c>
      <c r="B13267" t="s">
        <v>10724</v>
      </c>
      <c r="C13267">
        <v>2900</v>
      </c>
    </row>
    <row r="13268" spans="1:3" x14ac:dyDescent="0.2">
      <c r="A13268" t="s">
        <v>13719</v>
      </c>
      <c r="B13268" t="s">
        <v>13255</v>
      </c>
      <c r="C13268">
        <v>6890</v>
      </c>
    </row>
    <row r="13269" spans="1:3" x14ac:dyDescent="0.2">
      <c r="A13269" t="s">
        <v>13720</v>
      </c>
      <c r="B13269" t="s">
        <v>13633</v>
      </c>
      <c r="C13269">
        <v>1380</v>
      </c>
    </row>
    <row r="13270" spans="1:3" x14ac:dyDescent="0.2">
      <c r="A13270" t="s">
        <v>13721</v>
      </c>
      <c r="B13270" t="s">
        <v>13580</v>
      </c>
      <c r="C13270">
        <v>22600</v>
      </c>
    </row>
    <row r="13271" spans="1:3" x14ac:dyDescent="0.2">
      <c r="A13271" t="s">
        <v>13722</v>
      </c>
      <c r="B13271" t="s">
        <v>13723</v>
      </c>
      <c r="C13271">
        <v>9499</v>
      </c>
    </row>
    <row r="13272" spans="1:3" x14ac:dyDescent="0.2">
      <c r="A13272" t="s">
        <v>13724</v>
      </c>
      <c r="B13272" t="s">
        <v>13594</v>
      </c>
      <c r="C13272">
        <v>6895</v>
      </c>
    </row>
    <row r="13273" spans="1:3" x14ac:dyDescent="0.2">
      <c r="A13273" t="s">
        <v>13725</v>
      </c>
      <c r="B13273" t="s">
        <v>13594</v>
      </c>
      <c r="C13273">
        <v>6895</v>
      </c>
    </row>
    <row r="13274" spans="1:3" x14ac:dyDescent="0.2">
      <c r="A13274" t="s">
        <v>13726</v>
      </c>
      <c r="B13274" t="s">
        <v>13580</v>
      </c>
      <c r="C13274">
        <v>22600</v>
      </c>
    </row>
    <row r="13275" spans="1:3" x14ac:dyDescent="0.2">
      <c r="A13275" t="s">
        <v>13727</v>
      </c>
      <c r="B13275" t="s">
        <v>13580</v>
      </c>
      <c r="C13275">
        <v>22600</v>
      </c>
    </row>
    <row r="13276" spans="1:3" x14ac:dyDescent="0.2">
      <c r="A13276" t="s">
        <v>13728</v>
      </c>
      <c r="B13276" t="s">
        <v>13576</v>
      </c>
      <c r="C13276">
        <v>8148</v>
      </c>
    </row>
    <row r="13277" spans="1:3" x14ac:dyDescent="0.2">
      <c r="A13277" t="s">
        <v>13729</v>
      </c>
      <c r="B13277" t="s">
        <v>13730</v>
      </c>
      <c r="C13277">
        <v>3456.8</v>
      </c>
    </row>
    <row r="13278" spans="1:3" x14ac:dyDescent="0.2">
      <c r="A13278" t="s">
        <v>13731</v>
      </c>
      <c r="B13278" t="s">
        <v>13576</v>
      </c>
      <c r="C13278">
        <v>8148</v>
      </c>
    </row>
    <row r="13279" spans="1:3" x14ac:dyDescent="0.2">
      <c r="A13279" t="s">
        <v>13732</v>
      </c>
      <c r="B13279" t="s">
        <v>13580</v>
      </c>
      <c r="C13279">
        <v>22600</v>
      </c>
    </row>
    <row r="13280" spans="1:3" x14ac:dyDescent="0.2">
      <c r="A13280" t="s">
        <v>13733</v>
      </c>
      <c r="B13280" t="s">
        <v>13580</v>
      </c>
      <c r="C13280">
        <v>22600</v>
      </c>
    </row>
    <row r="13281" spans="1:3" x14ac:dyDescent="0.2">
      <c r="A13281" t="s">
        <v>13734</v>
      </c>
      <c r="B13281" t="s">
        <v>13735</v>
      </c>
      <c r="C13281">
        <v>800</v>
      </c>
    </row>
    <row r="13282" spans="1:3" x14ac:dyDescent="0.2">
      <c r="A13282" t="s">
        <v>13736</v>
      </c>
      <c r="B13282" t="s">
        <v>13576</v>
      </c>
      <c r="C13282">
        <v>8148</v>
      </c>
    </row>
    <row r="13283" spans="1:3" x14ac:dyDescent="0.2">
      <c r="A13283" t="s">
        <v>13737</v>
      </c>
      <c r="B13283" t="s">
        <v>13580</v>
      </c>
      <c r="C13283">
        <v>22600</v>
      </c>
    </row>
    <row r="13284" spans="1:3" x14ac:dyDescent="0.2">
      <c r="A13284" t="s">
        <v>13738</v>
      </c>
      <c r="B13284" t="s">
        <v>13601</v>
      </c>
      <c r="C13284">
        <v>6895</v>
      </c>
    </row>
    <row r="13285" spans="1:3" x14ac:dyDescent="0.2">
      <c r="A13285" t="s">
        <v>13739</v>
      </c>
      <c r="B13285" t="s">
        <v>13576</v>
      </c>
      <c r="C13285">
        <v>8148</v>
      </c>
    </row>
    <row r="13286" spans="1:3" x14ac:dyDescent="0.2">
      <c r="A13286" t="s">
        <v>13740</v>
      </c>
      <c r="B13286" t="s">
        <v>13576</v>
      </c>
      <c r="C13286">
        <v>8148</v>
      </c>
    </row>
    <row r="13287" spans="1:3" x14ac:dyDescent="0.2">
      <c r="A13287" t="s">
        <v>13741</v>
      </c>
      <c r="B13287" t="s">
        <v>13580</v>
      </c>
      <c r="C13287">
        <v>22600</v>
      </c>
    </row>
    <row r="13288" spans="1:3" x14ac:dyDescent="0.2">
      <c r="A13288" t="s">
        <v>13742</v>
      </c>
      <c r="B13288" t="s">
        <v>13576</v>
      </c>
      <c r="C13288">
        <v>8148</v>
      </c>
    </row>
    <row r="13289" spans="1:3" x14ac:dyDescent="0.2">
      <c r="A13289" t="s">
        <v>13743</v>
      </c>
      <c r="B13289" t="s">
        <v>13606</v>
      </c>
      <c r="C13289">
        <v>1400</v>
      </c>
    </row>
    <row r="13290" spans="1:3" x14ac:dyDescent="0.2">
      <c r="A13290" t="s">
        <v>13744</v>
      </c>
      <c r="B13290" t="s">
        <v>13669</v>
      </c>
      <c r="C13290">
        <v>595</v>
      </c>
    </row>
    <row r="13291" spans="1:3" x14ac:dyDescent="0.2">
      <c r="A13291" t="s">
        <v>13745</v>
      </c>
      <c r="B13291" t="s">
        <v>13601</v>
      </c>
      <c r="C13291">
        <v>6895</v>
      </c>
    </row>
    <row r="13292" spans="1:3" x14ac:dyDescent="0.2">
      <c r="A13292" t="s">
        <v>13746</v>
      </c>
      <c r="B13292" t="s">
        <v>13580</v>
      </c>
      <c r="C13292">
        <v>22600</v>
      </c>
    </row>
    <row r="13293" spans="1:3" x14ac:dyDescent="0.2">
      <c r="A13293" t="s">
        <v>13747</v>
      </c>
      <c r="B13293" t="s">
        <v>13723</v>
      </c>
      <c r="C13293">
        <v>9499</v>
      </c>
    </row>
    <row r="13294" spans="1:3" x14ac:dyDescent="0.2">
      <c r="A13294" t="s">
        <v>13748</v>
      </c>
      <c r="B13294" t="s">
        <v>13576</v>
      </c>
      <c r="C13294">
        <v>8148</v>
      </c>
    </row>
    <row r="13295" spans="1:3" x14ac:dyDescent="0.2">
      <c r="A13295" t="s">
        <v>13749</v>
      </c>
      <c r="B13295" t="s">
        <v>13580</v>
      </c>
      <c r="C13295">
        <v>22600</v>
      </c>
    </row>
    <row r="13296" spans="1:3" x14ac:dyDescent="0.2">
      <c r="A13296" t="s">
        <v>13750</v>
      </c>
      <c r="B13296" t="s">
        <v>13594</v>
      </c>
      <c r="C13296">
        <v>6895</v>
      </c>
    </row>
    <row r="13297" spans="1:3" x14ac:dyDescent="0.2">
      <c r="A13297" t="s">
        <v>13751</v>
      </c>
      <c r="B13297" t="s">
        <v>13626</v>
      </c>
      <c r="C13297">
        <v>3000</v>
      </c>
    </row>
    <row r="13298" spans="1:3" x14ac:dyDescent="0.2">
      <c r="A13298" t="s">
        <v>13752</v>
      </c>
      <c r="B13298" t="s">
        <v>13601</v>
      </c>
      <c r="C13298">
        <v>6895</v>
      </c>
    </row>
    <row r="13299" spans="1:3" x14ac:dyDescent="0.2">
      <c r="A13299" t="s">
        <v>13753</v>
      </c>
      <c r="B13299" t="s">
        <v>13580</v>
      </c>
      <c r="C13299">
        <v>22600</v>
      </c>
    </row>
    <row r="13300" spans="1:3" x14ac:dyDescent="0.2">
      <c r="A13300" t="s">
        <v>13754</v>
      </c>
      <c r="B13300" t="s">
        <v>13580</v>
      </c>
      <c r="C13300">
        <v>22600</v>
      </c>
    </row>
    <row r="13301" spans="1:3" x14ac:dyDescent="0.2">
      <c r="A13301" t="s">
        <v>13755</v>
      </c>
      <c r="B13301" t="s">
        <v>13606</v>
      </c>
      <c r="C13301">
        <v>1400</v>
      </c>
    </row>
    <row r="13302" spans="1:3" x14ac:dyDescent="0.2">
      <c r="A13302" t="s">
        <v>13756</v>
      </c>
      <c r="B13302" t="s">
        <v>13580</v>
      </c>
      <c r="C13302">
        <v>22600</v>
      </c>
    </row>
    <row r="13303" spans="1:3" x14ac:dyDescent="0.2">
      <c r="A13303" t="s">
        <v>13757</v>
      </c>
      <c r="B13303" t="s">
        <v>13580</v>
      </c>
      <c r="C13303">
        <v>22600</v>
      </c>
    </row>
    <row r="13304" spans="1:3" x14ac:dyDescent="0.2">
      <c r="A13304" t="s">
        <v>13758</v>
      </c>
      <c r="B13304" t="s">
        <v>13580</v>
      </c>
      <c r="C13304">
        <v>22600</v>
      </c>
    </row>
    <row r="13305" spans="1:3" x14ac:dyDescent="0.2">
      <c r="A13305" t="s">
        <v>13759</v>
      </c>
      <c r="B13305" t="s">
        <v>13255</v>
      </c>
      <c r="C13305">
        <v>6890</v>
      </c>
    </row>
    <row r="13306" spans="1:3" x14ac:dyDescent="0.2">
      <c r="A13306" t="s">
        <v>13760</v>
      </c>
      <c r="B13306" t="s">
        <v>13576</v>
      </c>
      <c r="C13306">
        <v>8148</v>
      </c>
    </row>
    <row r="13307" spans="1:3" x14ac:dyDescent="0.2">
      <c r="A13307" t="s">
        <v>13761</v>
      </c>
      <c r="B13307" t="s">
        <v>13580</v>
      </c>
      <c r="C13307">
        <v>22600</v>
      </c>
    </row>
    <row r="13308" spans="1:3" x14ac:dyDescent="0.2">
      <c r="A13308" t="s">
        <v>13762</v>
      </c>
      <c r="B13308" t="s">
        <v>13580</v>
      </c>
      <c r="C13308">
        <v>22600</v>
      </c>
    </row>
    <row r="13309" spans="1:3" x14ac:dyDescent="0.2">
      <c r="A13309" t="s">
        <v>13763</v>
      </c>
      <c r="B13309" t="s">
        <v>13764</v>
      </c>
      <c r="C13309">
        <v>1400</v>
      </c>
    </row>
    <row r="13310" spans="1:3" x14ac:dyDescent="0.2">
      <c r="A13310" t="s">
        <v>13765</v>
      </c>
      <c r="B13310" t="s">
        <v>13576</v>
      </c>
      <c r="C13310">
        <v>8148</v>
      </c>
    </row>
    <row r="13311" spans="1:3" x14ac:dyDescent="0.2">
      <c r="A13311" t="s">
        <v>13766</v>
      </c>
      <c r="B13311" t="s">
        <v>13576</v>
      </c>
      <c r="C13311">
        <v>8148</v>
      </c>
    </row>
    <row r="13312" spans="1:3" x14ac:dyDescent="0.2">
      <c r="A13312" t="s">
        <v>13767</v>
      </c>
      <c r="B13312" t="s">
        <v>13580</v>
      </c>
      <c r="C13312">
        <v>22600</v>
      </c>
    </row>
    <row r="13313" spans="1:3" x14ac:dyDescent="0.2">
      <c r="A13313" t="s">
        <v>13768</v>
      </c>
      <c r="B13313" t="s">
        <v>13769</v>
      </c>
      <c r="C13313">
        <v>6461.55</v>
      </c>
    </row>
    <row r="13314" spans="1:3" x14ac:dyDescent="0.2">
      <c r="A13314" t="s">
        <v>13770</v>
      </c>
      <c r="B13314" t="s">
        <v>13576</v>
      </c>
      <c r="C13314">
        <v>23179.119999999999</v>
      </c>
    </row>
    <row r="13315" spans="1:3" x14ac:dyDescent="0.2">
      <c r="A13315" t="s">
        <v>13771</v>
      </c>
      <c r="B13315" t="s">
        <v>13626</v>
      </c>
      <c r="C13315">
        <v>2700</v>
      </c>
    </row>
    <row r="13316" spans="1:3" x14ac:dyDescent="0.2">
      <c r="A13316" t="s">
        <v>13772</v>
      </c>
      <c r="B13316" t="s">
        <v>13576</v>
      </c>
      <c r="C13316">
        <v>8148</v>
      </c>
    </row>
    <row r="13317" spans="1:3" x14ac:dyDescent="0.2">
      <c r="A13317" t="s">
        <v>13773</v>
      </c>
      <c r="B13317" t="s">
        <v>13580</v>
      </c>
      <c r="C13317">
        <v>22600</v>
      </c>
    </row>
    <row r="13318" spans="1:3" x14ac:dyDescent="0.2">
      <c r="A13318" t="s">
        <v>13774</v>
      </c>
      <c r="B13318" t="s">
        <v>13580</v>
      </c>
      <c r="C13318">
        <v>22600</v>
      </c>
    </row>
    <row r="13319" spans="1:3" x14ac:dyDescent="0.2">
      <c r="A13319" t="s">
        <v>13775</v>
      </c>
      <c r="B13319" t="s">
        <v>13580</v>
      </c>
      <c r="C13319">
        <v>22600</v>
      </c>
    </row>
    <row r="13320" spans="1:3" x14ac:dyDescent="0.2">
      <c r="A13320" t="s">
        <v>13776</v>
      </c>
      <c r="B13320" t="s">
        <v>13689</v>
      </c>
      <c r="C13320">
        <v>1380</v>
      </c>
    </row>
    <row r="13321" spans="1:3" x14ac:dyDescent="0.2">
      <c r="A13321" t="s">
        <v>13777</v>
      </c>
      <c r="B13321" t="s">
        <v>13711</v>
      </c>
      <c r="C13321">
        <v>1139.1199999999999</v>
      </c>
    </row>
    <row r="13322" spans="1:3" x14ac:dyDescent="0.2">
      <c r="A13322" t="s">
        <v>13778</v>
      </c>
      <c r="B13322" t="s">
        <v>13594</v>
      </c>
      <c r="C13322">
        <v>6895</v>
      </c>
    </row>
    <row r="13323" spans="1:3" x14ac:dyDescent="0.2">
      <c r="A13323" t="s">
        <v>13779</v>
      </c>
      <c r="B13323" t="s">
        <v>13580</v>
      </c>
      <c r="C13323">
        <v>22600</v>
      </c>
    </row>
    <row r="13324" spans="1:3" x14ac:dyDescent="0.2">
      <c r="A13324" t="s">
        <v>13780</v>
      </c>
      <c r="B13324" t="s">
        <v>13601</v>
      </c>
      <c r="C13324">
        <v>6895</v>
      </c>
    </row>
    <row r="13325" spans="1:3" x14ac:dyDescent="0.2">
      <c r="A13325" t="s">
        <v>13781</v>
      </c>
      <c r="B13325" t="s">
        <v>13576</v>
      </c>
      <c r="C13325">
        <v>8148</v>
      </c>
    </row>
    <row r="13326" spans="1:3" x14ac:dyDescent="0.2">
      <c r="A13326" t="s">
        <v>13782</v>
      </c>
      <c r="B13326" t="s">
        <v>13580</v>
      </c>
      <c r="C13326">
        <v>22600</v>
      </c>
    </row>
    <row r="13327" spans="1:3" x14ac:dyDescent="0.2">
      <c r="A13327" t="s">
        <v>13783</v>
      </c>
      <c r="B13327" t="s">
        <v>13784</v>
      </c>
      <c r="C13327">
        <v>10683.51</v>
      </c>
    </row>
    <row r="13328" spans="1:3" x14ac:dyDescent="0.2">
      <c r="A13328" t="s">
        <v>13785</v>
      </c>
      <c r="B13328" t="s">
        <v>13576</v>
      </c>
      <c r="C13328">
        <v>8148</v>
      </c>
    </row>
    <row r="13329" spans="1:3" x14ac:dyDescent="0.2">
      <c r="A13329" t="s">
        <v>13786</v>
      </c>
      <c r="B13329" t="s">
        <v>13601</v>
      </c>
      <c r="C13329">
        <v>6895</v>
      </c>
    </row>
    <row r="13330" spans="1:3" x14ac:dyDescent="0.2">
      <c r="A13330" t="s">
        <v>13787</v>
      </c>
      <c r="B13330" t="s">
        <v>13622</v>
      </c>
      <c r="C13330">
        <v>7699</v>
      </c>
    </row>
    <row r="13331" spans="1:3" x14ac:dyDescent="0.2">
      <c r="A13331" t="s">
        <v>13788</v>
      </c>
      <c r="B13331" t="s">
        <v>13580</v>
      </c>
      <c r="C13331">
        <v>22600</v>
      </c>
    </row>
    <row r="13332" spans="1:3" x14ac:dyDescent="0.2">
      <c r="A13332" t="s">
        <v>13789</v>
      </c>
      <c r="B13332" t="s">
        <v>13580</v>
      </c>
      <c r="C13332">
        <v>22600</v>
      </c>
    </row>
    <row r="13333" spans="1:3" x14ac:dyDescent="0.2">
      <c r="A13333" t="s">
        <v>13790</v>
      </c>
      <c r="B13333" t="s">
        <v>13580</v>
      </c>
      <c r="C13333">
        <v>22600</v>
      </c>
    </row>
    <row r="13334" spans="1:3" x14ac:dyDescent="0.2">
      <c r="A13334" t="s">
        <v>13791</v>
      </c>
      <c r="B13334" t="s">
        <v>13578</v>
      </c>
      <c r="C13334">
        <v>190</v>
      </c>
    </row>
    <row r="13335" spans="1:3" x14ac:dyDescent="0.2">
      <c r="A13335" t="s">
        <v>13792</v>
      </c>
      <c r="B13335" t="s">
        <v>13606</v>
      </c>
      <c r="C13335">
        <v>3565</v>
      </c>
    </row>
    <row r="13336" spans="1:3" x14ac:dyDescent="0.2">
      <c r="A13336" t="s">
        <v>13793</v>
      </c>
      <c r="B13336" t="s">
        <v>13594</v>
      </c>
      <c r="C13336">
        <v>6895</v>
      </c>
    </row>
    <row r="13337" spans="1:3" x14ac:dyDescent="0.2">
      <c r="A13337" t="s">
        <v>13794</v>
      </c>
      <c r="B13337" t="s">
        <v>13613</v>
      </c>
      <c r="C13337">
        <v>8999</v>
      </c>
    </row>
    <row r="13338" spans="1:3" x14ac:dyDescent="0.2">
      <c r="A13338" t="s">
        <v>13795</v>
      </c>
      <c r="B13338" t="s">
        <v>13215</v>
      </c>
      <c r="C13338">
        <v>2900</v>
      </c>
    </row>
    <row r="13339" spans="1:3" x14ac:dyDescent="0.2">
      <c r="A13339" t="s">
        <v>13796</v>
      </c>
      <c r="B13339" t="s">
        <v>13576</v>
      </c>
      <c r="C13339">
        <v>8148</v>
      </c>
    </row>
    <row r="13340" spans="1:3" x14ac:dyDescent="0.2">
      <c r="A13340" t="s">
        <v>13797</v>
      </c>
      <c r="B13340" t="s">
        <v>13576</v>
      </c>
      <c r="C13340">
        <v>8148</v>
      </c>
    </row>
    <row r="13341" spans="1:3" x14ac:dyDescent="0.2">
      <c r="A13341" t="s">
        <v>13798</v>
      </c>
      <c r="B13341" t="s">
        <v>13580</v>
      </c>
      <c r="C13341">
        <v>22600</v>
      </c>
    </row>
    <row r="13342" spans="1:3" x14ac:dyDescent="0.2">
      <c r="A13342" t="s">
        <v>13799</v>
      </c>
      <c r="B13342" t="s">
        <v>13594</v>
      </c>
      <c r="C13342">
        <v>6895</v>
      </c>
    </row>
    <row r="13343" spans="1:3" x14ac:dyDescent="0.2">
      <c r="A13343" t="s">
        <v>13800</v>
      </c>
      <c r="B13343" t="s">
        <v>13580</v>
      </c>
      <c r="C13343">
        <v>22600</v>
      </c>
    </row>
    <row r="13344" spans="1:3" x14ac:dyDescent="0.2">
      <c r="A13344" t="s">
        <v>13801</v>
      </c>
      <c r="B13344" t="s">
        <v>13669</v>
      </c>
      <c r="C13344">
        <v>399</v>
      </c>
    </row>
    <row r="13345" spans="1:3" x14ac:dyDescent="0.2">
      <c r="A13345" t="s">
        <v>13802</v>
      </c>
      <c r="B13345" t="s">
        <v>13576</v>
      </c>
      <c r="C13345">
        <v>8148</v>
      </c>
    </row>
    <row r="13346" spans="1:3" x14ac:dyDescent="0.2">
      <c r="A13346" t="s">
        <v>13803</v>
      </c>
      <c r="B13346" t="s">
        <v>13576</v>
      </c>
      <c r="C13346">
        <v>8148</v>
      </c>
    </row>
    <row r="13347" spans="1:3" x14ac:dyDescent="0.2">
      <c r="A13347" t="s">
        <v>13804</v>
      </c>
      <c r="B13347" t="s">
        <v>13594</v>
      </c>
      <c r="C13347">
        <v>6895</v>
      </c>
    </row>
    <row r="13348" spans="1:3" x14ac:dyDescent="0.2">
      <c r="A13348" t="s">
        <v>13805</v>
      </c>
      <c r="B13348" t="s">
        <v>13594</v>
      </c>
      <c r="C13348">
        <v>6895</v>
      </c>
    </row>
    <row r="13349" spans="1:3" x14ac:dyDescent="0.2">
      <c r="A13349" t="s">
        <v>13806</v>
      </c>
      <c r="B13349" t="s">
        <v>13580</v>
      </c>
      <c r="C13349">
        <v>22600</v>
      </c>
    </row>
    <row r="13350" spans="1:3" x14ac:dyDescent="0.2">
      <c r="A13350" t="s">
        <v>13807</v>
      </c>
      <c r="B13350" t="s">
        <v>13594</v>
      </c>
      <c r="C13350">
        <v>6895</v>
      </c>
    </row>
    <row r="13351" spans="1:3" x14ac:dyDescent="0.2">
      <c r="A13351" t="s">
        <v>13808</v>
      </c>
      <c r="B13351" t="s">
        <v>13809</v>
      </c>
      <c r="C13351">
        <v>6464.66</v>
      </c>
    </row>
    <row r="13352" spans="1:3" x14ac:dyDescent="0.2">
      <c r="A13352" t="s">
        <v>13810</v>
      </c>
      <c r="B13352" t="s">
        <v>13601</v>
      </c>
      <c r="C13352">
        <v>6895</v>
      </c>
    </row>
    <row r="13353" spans="1:3" x14ac:dyDescent="0.2">
      <c r="A13353" t="s">
        <v>13811</v>
      </c>
      <c r="B13353" t="s">
        <v>13576</v>
      </c>
      <c r="C13353">
        <v>8148</v>
      </c>
    </row>
    <row r="13354" spans="1:3" x14ac:dyDescent="0.2">
      <c r="A13354" t="s">
        <v>13812</v>
      </c>
      <c r="B13354" t="s">
        <v>13580</v>
      </c>
      <c r="C13354">
        <v>22600</v>
      </c>
    </row>
    <row r="13355" spans="1:3" x14ac:dyDescent="0.2">
      <c r="A13355" t="s">
        <v>13813</v>
      </c>
      <c r="B13355" t="s">
        <v>13576</v>
      </c>
      <c r="C13355">
        <v>8148</v>
      </c>
    </row>
    <row r="13356" spans="1:3" x14ac:dyDescent="0.2">
      <c r="A13356" t="s">
        <v>13814</v>
      </c>
      <c r="B13356" t="s">
        <v>13576</v>
      </c>
      <c r="C13356">
        <v>8148</v>
      </c>
    </row>
    <row r="13357" spans="1:3" x14ac:dyDescent="0.2">
      <c r="A13357" t="s">
        <v>13815</v>
      </c>
      <c r="B13357" t="s">
        <v>13816</v>
      </c>
      <c r="C13357">
        <v>1500</v>
      </c>
    </row>
    <row r="13358" spans="1:3" x14ac:dyDescent="0.2">
      <c r="A13358" t="s">
        <v>13817</v>
      </c>
      <c r="B13358" t="s">
        <v>13655</v>
      </c>
      <c r="C13358">
        <v>1725</v>
      </c>
    </row>
    <row r="13359" spans="1:3" x14ac:dyDescent="0.2">
      <c r="A13359" t="s">
        <v>13818</v>
      </c>
      <c r="B13359" t="s">
        <v>13576</v>
      </c>
      <c r="C13359">
        <v>8148</v>
      </c>
    </row>
    <row r="13360" spans="1:3" x14ac:dyDescent="0.2">
      <c r="A13360" t="s">
        <v>13819</v>
      </c>
      <c r="B13360" t="s">
        <v>13601</v>
      </c>
      <c r="C13360">
        <v>6895</v>
      </c>
    </row>
    <row r="13361" spans="1:3" x14ac:dyDescent="0.2">
      <c r="A13361" t="s">
        <v>13820</v>
      </c>
      <c r="B13361" t="s">
        <v>13580</v>
      </c>
      <c r="C13361">
        <v>22600</v>
      </c>
    </row>
    <row r="13362" spans="1:3" x14ac:dyDescent="0.2">
      <c r="A13362" t="s">
        <v>13821</v>
      </c>
      <c r="B13362" t="s">
        <v>13580</v>
      </c>
      <c r="C13362">
        <v>22600</v>
      </c>
    </row>
    <row r="13363" spans="1:3" x14ac:dyDescent="0.2">
      <c r="A13363" t="s">
        <v>13822</v>
      </c>
      <c r="B13363" t="s">
        <v>13580</v>
      </c>
      <c r="C13363">
        <v>22600</v>
      </c>
    </row>
    <row r="13364" spans="1:3" x14ac:dyDescent="0.2">
      <c r="A13364" t="s">
        <v>13823</v>
      </c>
      <c r="B13364" t="s">
        <v>13594</v>
      </c>
      <c r="C13364">
        <v>6895</v>
      </c>
    </row>
    <row r="13365" spans="1:3" x14ac:dyDescent="0.2">
      <c r="A13365" t="s">
        <v>13824</v>
      </c>
      <c r="B13365" t="s">
        <v>13586</v>
      </c>
      <c r="C13365">
        <v>1400</v>
      </c>
    </row>
    <row r="13366" spans="1:3" x14ac:dyDescent="0.2">
      <c r="A13366" t="s">
        <v>13825</v>
      </c>
      <c r="B13366" t="s">
        <v>13645</v>
      </c>
      <c r="C13366">
        <v>5352.67</v>
      </c>
    </row>
    <row r="13367" spans="1:3" x14ac:dyDescent="0.2">
      <c r="A13367" t="s">
        <v>13826</v>
      </c>
      <c r="B13367" t="s">
        <v>13601</v>
      </c>
      <c r="C13367">
        <v>6895</v>
      </c>
    </row>
    <row r="13368" spans="1:3" x14ac:dyDescent="0.2">
      <c r="A13368" t="s">
        <v>13827</v>
      </c>
      <c r="B13368" t="s">
        <v>13576</v>
      </c>
      <c r="C13368">
        <v>8148</v>
      </c>
    </row>
    <row r="13369" spans="1:3" x14ac:dyDescent="0.2">
      <c r="A13369" t="s">
        <v>13828</v>
      </c>
      <c r="B13369" t="s">
        <v>13576</v>
      </c>
      <c r="C13369">
        <v>8148</v>
      </c>
    </row>
    <row r="13370" spans="1:3" x14ac:dyDescent="0.2">
      <c r="A13370" t="s">
        <v>13829</v>
      </c>
      <c r="B13370" t="s">
        <v>13601</v>
      </c>
      <c r="C13370">
        <v>6895</v>
      </c>
    </row>
    <row r="13371" spans="1:3" x14ac:dyDescent="0.2">
      <c r="A13371" t="s">
        <v>13830</v>
      </c>
      <c r="B13371" t="s">
        <v>13576</v>
      </c>
      <c r="C13371">
        <v>8148</v>
      </c>
    </row>
    <row r="13372" spans="1:3" x14ac:dyDescent="0.2">
      <c r="A13372" t="s">
        <v>13831</v>
      </c>
      <c r="B13372" t="s">
        <v>13580</v>
      </c>
      <c r="C13372">
        <v>22600</v>
      </c>
    </row>
    <row r="13373" spans="1:3" x14ac:dyDescent="0.2">
      <c r="A13373" t="s">
        <v>13832</v>
      </c>
      <c r="B13373" t="s">
        <v>13576</v>
      </c>
      <c r="C13373">
        <v>8148</v>
      </c>
    </row>
    <row r="13374" spans="1:3" x14ac:dyDescent="0.2">
      <c r="A13374" t="s">
        <v>13833</v>
      </c>
      <c r="B13374" t="s">
        <v>13834</v>
      </c>
      <c r="C13374">
        <v>1999</v>
      </c>
    </row>
    <row r="13375" spans="1:3" x14ac:dyDescent="0.2">
      <c r="A13375" t="s">
        <v>13835</v>
      </c>
      <c r="B13375" t="s">
        <v>13580</v>
      </c>
      <c r="C13375">
        <v>22600</v>
      </c>
    </row>
    <row r="13376" spans="1:3" x14ac:dyDescent="0.2">
      <c r="A13376" t="s">
        <v>13836</v>
      </c>
      <c r="B13376" t="s">
        <v>13594</v>
      </c>
      <c r="C13376">
        <v>6895</v>
      </c>
    </row>
    <row r="13377" spans="1:3" x14ac:dyDescent="0.2">
      <c r="A13377" t="s">
        <v>13837</v>
      </c>
      <c r="B13377" t="s">
        <v>13838</v>
      </c>
      <c r="C13377">
        <v>22766</v>
      </c>
    </row>
    <row r="13378" spans="1:3" x14ac:dyDescent="0.2">
      <c r="A13378" t="s">
        <v>13839</v>
      </c>
      <c r="B13378" t="s">
        <v>13576</v>
      </c>
      <c r="C13378">
        <v>8148</v>
      </c>
    </row>
    <row r="13379" spans="1:3" x14ac:dyDescent="0.2">
      <c r="A13379" t="s">
        <v>13840</v>
      </c>
      <c r="B13379" t="s">
        <v>13841</v>
      </c>
      <c r="C13379">
        <v>7757.76</v>
      </c>
    </row>
    <row r="13380" spans="1:3" x14ac:dyDescent="0.2">
      <c r="A13380" t="s">
        <v>13842</v>
      </c>
      <c r="B13380" t="s">
        <v>13769</v>
      </c>
      <c r="C13380">
        <v>5352.67</v>
      </c>
    </row>
    <row r="13381" spans="1:3" x14ac:dyDescent="0.2">
      <c r="A13381" t="s">
        <v>13843</v>
      </c>
      <c r="B13381" t="s">
        <v>13645</v>
      </c>
      <c r="C13381">
        <v>5499</v>
      </c>
    </row>
    <row r="13382" spans="1:3" x14ac:dyDescent="0.2">
      <c r="A13382" t="s">
        <v>13844</v>
      </c>
      <c r="B13382" t="s">
        <v>13769</v>
      </c>
      <c r="C13382">
        <v>6449</v>
      </c>
    </row>
    <row r="13383" spans="1:3" x14ac:dyDescent="0.2">
      <c r="A13383" t="s">
        <v>13845</v>
      </c>
      <c r="B13383" t="s">
        <v>13846</v>
      </c>
      <c r="C13383">
        <v>7599</v>
      </c>
    </row>
    <row r="13384" spans="1:3" x14ac:dyDescent="0.2">
      <c r="A13384" t="s">
        <v>13847</v>
      </c>
      <c r="B13384" t="s">
        <v>13848</v>
      </c>
      <c r="C13384">
        <v>6739.14</v>
      </c>
    </row>
    <row r="13385" spans="1:3" x14ac:dyDescent="0.2">
      <c r="A13385" t="s">
        <v>13849</v>
      </c>
      <c r="B13385" t="s">
        <v>13850</v>
      </c>
      <c r="C13385">
        <v>7699</v>
      </c>
    </row>
    <row r="13386" spans="1:3" x14ac:dyDescent="0.2">
      <c r="A13386" t="s">
        <v>13851</v>
      </c>
      <c r="B13386" t="s">
        <v>13852</v>
      </c>
      <c r="C13386">
        <v>4466</v>
      </c>
    </row>
    <row r="13387" spans="1:3" x14ac:dyDescent="0.2">
      <c r="A13387" t="s">
        <v>13853</v>
      </c>
      <c r="B13387" t="s">
        <v>13854</v>
      </c>
      <c r="C13387">
        <v>9393</v>
      </c>
    </row>
    <row r="13388" spans="1:3" x14ac:dyDescent="0.2">
      <c r="A13388" t="s">
        <v>13855</v>
      </c>
      <c r="B13388" t="s">
        <v>13854</v>
      </c>
      <c r="C13388">
        <v>6449</v>
      </c>
    </row>
    <row r="13389" spans="1:3" x14ac:dyDescent="0.2">
      <c r="A13389" t="s">
        <v>13856</v>
      </c>
      <c r="B13389" t="s">
        <v>13255</v>
      </c>
      <c r="C13389">
        <v>7599</v>
      </c>
    </row>
    <row r="13390" spans="1:3" x14ac:dyDescent="0.2">
      <c r="A13390" t="s">
        <v>13857</v>
      </c>
      <c r="B13390" t="s">
        <v>13255</v>
      </c>
      <c r="C13390">
        <v>4999</v>
      </c>
    </row>
    <row r="13391" spans="1:3" x14ac:dyDescent="0.2">
      <c r="A13391" t="s">
        <v>13858</v>
      </c>
      <c r="B13391" t="s">
        <v>13848</v>
      </c>
      <c r="C13391">
        <v>6739.14</v>
      </c>
    </row>
    <row r="13392" spans="1:3" x14ac:dyDescent="0.2">
      <c r="A13392" t="s">
        <v>13859</v>
      </c>
      <c r="B13392" t="s">
        <v>13860</v>
      </c>
      <c r="C13392">
        <v>2599</v>
      </c>
    </row>
    <row r="13393" spans="1:3" x14ac:dyDescent="0.2">
      <c r="A13393" t="s">
        <v>13861</v>
      </c>
      <c r="B13393" t="s">
        <v>13862</v>
      </c>
      <c r="C13393">
        <v>10361.120000000001</v>
      </c>
    </row>
    <row r="13394" spans="1:3" x14ac:dyDescent="0.2">
      <c r="A13394" t="s">
        <v>13863</v>
      </c>
      <c r="B13394" t="s">
        <v>13645</v>
      </c>
      <c r="C13394">
        <v>5352.67</v>
      </c>
    </row>
    <row r="13395" spans="1:3" x14ac:dyDescent="0.2">
      <c r="A13395" t="s">
        <v>13864</v>
      </c>
      <c r="B13395" t="s">
        <v>13841</v>
      </c>
      <c r="C13395">
        <v>7757.76</v>
      </c>
    </row>
    <row r="13396" spans="1:3" x14ac:dyDescent="0.2">
      <c r="A13396" t="s">
        <v>13865</v>
      </c>
      <c r="B13396" t="s">
        <v>13854</v>
      </c>
      <c r="C13396">
        <v>9393</v>
      </c>
    </row>
    <row r="13397" spans="1:3" x14ac:dyDescent="0.2">
      <c r="A13397" t="s">
        <v>13866</v>
      </c>
      <c r="B13397" t="s">
        <v>13255</v>
      </c>
      <c r="C13397">
        <v>6689</v>
      </c>
    </row>
    <row r="13398" spans="1:3" x14ac:dyDescent="0.2">
      <c r="A13398" t="s">
        <v>13867</v>
      </c>
      <c r="B13398" t="s">
        <v>13868</v>
      </c>
      <c r="C13398">
        <v>381600</v>
      </c>
    </row>
    <row r="13399" spans="1:3" x14ac:dyDescent="0.2">
      <c r="A13399" t="s">
        <v>13869</v>
      </c>
      <c r="B13399" t="s">
        <v>13870</v>
      </c>
      <c r="C13399">
        <v>204120</v>
      </c>
    </row>
    <row r="13400" spans="1:3" x14ac:dyDescent="0.2">
      <c r="A13400" t="s">
        <v>13871</v>
      </c>
      <c r="B13400" t="s">
        <v>13872</v>
      </c>
      <c r="C13400">
        <v>209250</v>
      </c>
    </row>
    <row r="13401" spans="1:3" x14ac:dyDescent="0.2">
      <c r="A13401" t="s">
        <v>13873</v>
      </c>
      <c r="B13401" t="s">
        <v>13870</v>
      </c>
      <c r="C13401">
        <v>204120</v>
      </c>
    </row>
    <row r="13402" spans="1:3" x14ac:dyDescent="0.2">
      <c r="A13402" t="s">
        <v>13874</v>
      </c>
      <c r="B13402" t="s">
        <v>13872</v>
      </c>
      <c r="C13402">
        <v>209250</v>
      </c>
    </row>
    <row r="13403" spans="1:3" x14ac:dyDescent="0.2">
      <c r="A13403" t="s">
        <v>13875</v>
      </c>
      <c r="B13403" t="s">
        <v>13876</v>
      </c>
      <c r="C13403">
        <v>247480</v>
      </c>
    </row>
    <row r="13404" spans="1:3" x14ac:dyDescent="0.2">
      <c r="A13404" t="s">
        <v>13877</v>
      </c>
      <c r="B13404" t="s">
        <v>13870</v>
      </c>
      <c r="C13404">
        <v>204120</v>
      </c>
    </row>
    <row r="13405" spans="1:3" x14ac:dyDescent="0.2">
      <c r="A13405" t="s">
        <v>13878</v>
      </c>
      <c r="B13405" t="s">
        <v>13870</v>
      </c>
      <c r="C13405">
        <v>204120</v>
      </c>
    </row>
    <row r="13406" spans="1:3" x14ac:dyDescent="0.2">
      <c r="A13406" t="s">
        <v>13879</v>
      </c>
      <c r="B13406" t="s">
        <v>13872</v>
      </c>
      <c r="C13406">
        <v>209250</v>
      </c>
    </row>
    <row r="13407" spans="1:3" x14ac:dyDescent="0.2">
      <c r="A13407" t="s">
        <v>13880</v>
      </c>
      <c r="B13407" t="s">
        <v>13881</v>
      </c>
      <c r="C13407">
        <v>2373.1</v>
      </c>
    </row>
    <row r="13408" spans="1:3" x14ac:dyDescent="0.2">
      <c r="A13408" t="s">
        <v>13882</v>
      </c>
      <c r="B13408" t="s">
        <v>13881</v>
      </c>
      <c r="C13408">
        <v>2373.1</v>
      </c>
    </row>
    <row r="13409" spans="1:3" x14ac:dyDescent="0.2">
      <c r="A13409" t="s">
        <v>13883</v>
      </c>
      <c r="B13409" t="s">
        <v>13881</v>
      </c>
      <c r="C13409">
        <v>2373.1</v>
      </c>
    </row>
    <row r="13410" spans="1:3" x14ac:dyDescent="0.2">
      <c r="A13410" t="s">
        <v>13884</v>
      </c>
      <c r="B13410" t="s">
        <v>13881</v>
      </c>
      <c r="C13410">
        <v>2373.1</v>
      </c>
    </row>
    <row r="13411" spans="1:3" x14ac:dyDescent="0.2">
      <c r="A13411" t="s">
        <v>13885</v>
      </c>
      <c r="B13411" t="s">
        <v>13881</v>
      </c>
      <c r="C13411">
        <v>2373.1</v>
      </c>
    </row>
    <row r="13412" spans="1:3" x14ac:dyDescent="0.2">
      <c r="A13412" t="s">
        <v>13886</v>
      </c>
      <c r="B13412" t="s">
        <v>13881</v>
      </c>
      <c r="C13412">
        <v>2373.1</v>
      </c>
    </row>
    <row r="13413" spans="1:3" x14ac:dyDescent="0.2">
      <c r="A13413" t="s">
        <v>13887</v>
      </c>
      <c r="B13413" t="s">
        <v>13881</v>
      </c>
      <c r="C13413">
        <v>2373.1</v>
      </c>
    </row>
    <row r="13414" spans="1:3" x14ac:dyDescent="0.2">
      <c r="A13414" t="s">
        <v>13888</v>
      </c>
      <c r="B13414" t="s">
        <v>13881</v>
      </c>
      <c r="C13414">
        <v>2373.1</v>
      </c>
    </row>
    <row r="13415" spans="1:3" x14ac:dyDescent="0.2">
      <c r="A13415" t="s">
        <v>13889</v>
      </c>
      <c r="B13415" t="s">
        <v>13881</v>
      </c>
      <c r="C13415">
        <v>2373.1</v>
      </c>
    </row>
    <row r="13416" spans="1:3" x14ac:dyDescent="0.2">
      <c r="A13416" t="s">
        <v>13890</v>
      </c>
      <c r="B13416" t="s">
        <v>13881</v>
      </c>
      <c r="C13416">
        <v>2373.1</v>
      </c>
    </row>
    <row r="13417" spans="1:3" x14ac:dyDescent="0.2">
      <c r="A13417" t="s">
        <v>13891</v>
      </c>
      <c r="B13417" t="s">
        <v>13881</v>
      </c>
      <c r="C13417">
        <v>2373.1</v>
      </c>
    </row>
    <row r="13418" spans="1:3" x14ac:dyDescent="0.2">
      <c r="A13418" t="s">
        <v>13892</v>
      </c>
      <c r="B13418" t="s">
        <v>13881</v>
      </c>
      <c r="C13418">
        <v>2373.1</v>
      </c>
    </row>
    <row r="13419" spans="1:3" x14ac:dyDescent="0.2">
      <c r="A13419" t="s">
        <v>13893</v>
      </c>
      <c r="B13419" t="s">
        <v>13881</v>
      </c>
      <c r="C13419">
        <v>2373.1</v>
      </c>
    </row>
    <row r="13420" spans="1:3" x14ac:dyDescent="0.2">
      <c r="A13420" t="s">
        <v>13894</v>
      </c>
      <c r="B13420" t="s">
        <v>13881</v>
      </c>
      <c r="C13420">
        <v>2373.1</v>
      </c>
    </row>
    <row r="13421" spans="1:3" x14ac:dyDescent="0.2">
      <c r="A13421" t="s">
        <v>13895</v>
      </c>
      <c r="B13421" t="s">
        <v>13881</v>
      </c>
      <c r="C13421">
        <v>2373.1</v>
      </c>
    </row>
    <row r="13422" spans="1:3" x14ac:dyDescent="0.2">
      <c r="A13422" t="s">
        <v>13896</v>
      </c>
      <c r="B13422" t="s">
        <v>13881</v>
      </c>
      <c r="C13422">
        <v>2373.1</v>
      </c>
    </row>
    <row r="13423" spans="1:3" x14ac:dyDescent="0.2">
      <c r="A13423" t="s">
        <v>13897</v>
      </c>
      <c r="B13423" t="s">
        <v>13881</v>
      </c>
      <c r="C13423">
        <v>2373.1</v>
      </c>
    </row>
    <row r="13424" spans="1:3" x14ac:dyDescent="0.2">
      <c r="A13424" t="s">
        <v>13898</v>
      </c>
      <c r="B13424" t="s">
        <v>13881</v>
      </c>
      <c r="C13424">
        <v>2373.1</v>
      </c>
    </row>
    <row r="13425" spans="1:3" x14ac:dyDescent="0.2">
      <c r="A13425" t="s">
        <v>13899</v>
      </c>
      <c r="B13425" t="s">
        <v>13881</v>
      </c>
      <c r="C13425">
        <v>2373.1</v>
      </c>
    </row>
    <row r="13426" spans="1:3" x14ac:dyDescent="0.2">
      <c r="A13426" t="s">
        <v>13900</v>
      </c>
      <c r="B13426" t="s">
        <v>13881</v>
      </c>
      <c r="C13426">
        <v>2373.1</v>
      </c>
    </row>
    <row r="13427" spans="1:3" x14ac:dyDescent="0.2">
      <c r="A13427" t="s">
        <v>13901</v>
      </c>
      <c r="B13427" t="s">
        <v>13881</v>
      </c>
      <c r="C13427">
        <v>2373.1</v>
      </c>
    </row>
    <row r="13428" spans="1:3" x14ac:dyDescent="0.2">
      <c r="A13428" t="s">
        <v>13902</v>
      </c>
      <c r="B13428" t="s">
        <v>13881</v>
      </c>
      <c r="C13428">
        <v>2373.1</v>
      </c>
    </row>
    <row r="13429" spans="1:3" x14ac:dyDescent="0.2">
      <c r="A13429" t="s">
        <v>13903</v>
      </c>
      <c r="B13429" t="s">
        <v>13904</v>
      </c>
      <c r="C13429">
        <v>11472.4</v>
      </c>
    </row>
    <row r="13430" spans="1:3" x14ac:dyDescent="0.2">
      <c r="A13430" t="s">
        <v>13905</v>
      </c>
      <c r="B13430" t="s">
        <v>13906</v>
      </c>
      <c r="C13430">
        <v>35032</v>
      </c>
    </row>
    <row r="13431" spans="1:3" x14ac:dyDescent="0.2">
      <c r="A13431" t="s">
        <v>13907</v>
      </c>
      <c r="B13431" t="s">
        <v>13908</v>
      </c>
      <c r="C13431">
        <v>6276</v>
      </c>
    </row>
    <row r="13432" spans="1:3" x14ac:dyDescent="0.2">
      <c r="A13432" t="s">
        <v>13909</v>
      </c>
      <c r="B13432" t="s">
        <v>13908</v>
      </c>
      <c r="C13432">
        <v>6276</v>
      </c>
    </row>
    <row r="13433" spans="1:3" x14ac:dyDescent="0.2">
      <c r="A13433" t="s">
        <v>13910</v>
      </c>
      <c r="B13433" t="s">
        <v>13908</v>
      </c>
      <c r="C13433">
        <v>6276</v>
      </c>
    </row>
    <row r="13434" spans="1:3" x14ac:dyDescent="0.2">
      <c r="A13434" t="s">
        <v>13911</v>
      </c>
      <c r="B13434" t="s">
        <v>13912</v>
      </c>
      <c r="C13434">
        <v>1890</v>
      </c>
    </row>
    <row r="13435" spans="1:3" x14ac:dyDescent="0.2">
      <c r="A13435" t="s">
        <v>13913</v>
      </c>
      <c r="B13435" t="s">
        <v>13914</v>
      </c>
      <c r="C13435">
        <v>13126</v>
      </c>
    </row>
    <row r="13436" spans="1:3" x14ac:dyDescent="0.2">
      <c r="A13436" t="s">
        <v>13915</v>
      </c>
      <c r="B13436" t="s">
        <v>13908</v>
      </c>
      <c r="C13436">
        <v>6276</v>
      </c>
    </row>
    <row r="13437" spans="1:3" x14ac:dyDescent="0.2">
      <c r="A13437" t="s">
        <v>13916</v>
      </c>
      <c r="B13437" t="s">
        <v>13906</v>
      </c>
      <c r="C13437">
        <v>38860</v>
      </c>
    </row>
    <row r="13438" spans="1:3" x14ac:dyDescent="0.2">
      <c r="A13438" t="s">
        <v>13917</v>
      </c>
      <c r="B13438" t="s">
        <v>13918</v>
      </c>
      <c r="C13438">
        <v>9144</v>
      </c>
    </row>
    <row r="13439" spans="1:3" x14ac:dyDescent="0.2">
      <c r="A13439" t="s">
        <v>13919</v>
      </c>
      <c r="B13439" t="s">
        <v>13914</v>
      </c>
      <c r="C13439">
        <v>13126</v>
      </c>
    </row>
    <row r="13440" spans="1:3" x14ac:dyDescent="0.2">
      <c r="A13440" t="s">
        <v>13920</v>
      </c>
      <c r="B13440" t="s">
        <v>13908</v>
      </c>
      <c r="C13440">
        <v>6276</v>
      </c>
    </row>
    <row r="13441" spans="1:3" x14ac:dyDescent="0.2">
      <c r="A13441" t="s">
        <v>13921</v>
      </c>
      <c r="B13441" t="s">
        <v>13904</v>
      </c>
      <c r="C13441">
        <v>11472.4</v>
      </c>
    </row>
    <row r="13442" spans="1:3" x14ac:dyDescent="0.2">
      <c r="A13442" t="s">
        <v>13922</v>
      </c>
      <c r="B13442" t="s">
        <v>13908</v>
      </c>
      <c r="C13442">
        <v>6276</v>
      </c>
    </row>
    <row r="13443" spans="1:3" x14ac:dyDescent="0.2">
      <c r="A13443" t="s">
        <v>13923</v>
      </c>
      <c r="B13443" t="s">
        <v>13904</v>
      </c>
      <c r="C13443">
        <v>11472.4</v>
      </c>
    </row>
    <row r="13444" spans="1:3" x14ac:dyDescent="0.2">
      <c r="A13444" t="s">
        <v>13924</v>
      </c>
      <c r="B13444" t="s">
        <v>13904</v>
      </c>
      <c r="C13444">
        <v>11472.4</v>
      </c>
    </row>
    <row r="13445" spans="1:3" x14ac:dyDescent="0.2">
      <c r="A13445" t="s">
        <v>13925</v>
      </c>
      <c r="B13445" t="s">
        <v>13908</v>
      </c>
      <c r="C13445">
        <v>6276</v>
      </c>
    </row>
    <row r="13446" spans="1:3" x14ac:dyDescent="0.2">
      <c r="A13446" t="s">
        <v>13926</v>
      </c>
      <c r="B13446" t="s">
        <v>13904</v>
      </c>
      <c r="C13446">
        <v>11472.4</v>
      </c>
    </row>
    <row r="13447" spans="1:3" x14ac:dyDescent="0.2">
      <c r="A13447" t="s">
        <v>13927</v>
      </c>
      <c r="B13447" t="s">
        <v>13906</v>
      </c>
      <c r="C13447">
        <v>35032</v>
      </c>
    </row>
    <row r="13448" spans="1:3" x14ac:dyDescent="0.2">
      <c r="A13448" t="s">
        <v>13928</v>
      </c>
      <c r="B13448" t="s">
        <v>13904</v>
      </c>
      <c r="C13448">
        <v>11472.4</v>
      </c>
    </row>
    <row r="13449" spans="1:3" x14ac:dyDescent="0.2">
      <c r="A13449" t="s">
        <v>13929</v>
      </c>
      <c r="B13449" t="s">
        <v>13918</v>
      </c>
      <c r="C13449">
        <v>9144</v>
      </c>
    </row>
    <row r="13450" spans="1:3" x14ac:dyDescent="0.2">
      <c r="A13450" t="s">
        <v>13930</v>
      </c>
      <c r="B13450" t="s">
        <v>13906</v>
      </c>
      <c r="C13450">
        <v>35032</v>
      </c>
    </row>
    <row r="13451" spans="1:3" x14ac:dyDescent="0.2">
      <c r="A13451" t="s">
        <v>13931</v>
      </c>
      <c r="B13451" t="s">
        <v>13908</v>
      </c>
      <c r="C13451">
        <v>6276</v>
      </c>
    </row>
    <row r="13452" spans="1:3" x14ac:dyDescent="0.2">
      <c r="A13452" t="s">
        <v>13932</v>
      </c>
      <c r="B13452" t="s">
        <v>13908</v>
      </c>
      <c r="C13452">
        <v>6276</v>
      </c>
    </row>
    <row r="13453" spans="1:3" x14ac:dyDescent="0.2">
      <c r="A13453" t="s">
        <v>13933</v>
      </c>
      <c r="B13453" t="s">
        <v>13908</v>
      </c>
      <c r="C13453">
        <v>6276</v>
      </c>
    </row>
    <row r="13454" spans="1:3" x14ac:dyDescent="0.2">
      <c r="A13454" t="s">
        <v>13934</v>
      </c>
      <c r="B13454" t="s">
        <v>13908</v>
      </c>
      <c r="C13454">
        <v>6276</v>
      </c>
    </row>
    <row r="13455" spans="1:3" x14ac:dyDescent="0.2">
      <c r="A13455" t="s">
        <v>13935</v>
      </c>
      <c r="B13455" t="s">
        <v>13914</v>
      </c>
      <c r="C13455">
        <v>13126</v>
      </c>
    </row>
    <row r="13456" spans="1:3" x14ac:dyDescent="0.2">
      <c r="A13456" t="s">
        <v>13936</v>
      </c>
      <c r="B13456" t="s">
        <v>13906</v>
      </c>
      <c r="C13456">
        <v>35032</v>
      </c>
    </row>
    <row r="13457" spans="1:3" x14ac:dyDescent="0.2">
      <c r="A13457" t="s">
        <v>13937</v>
      </c>
      <c r="B13457" t="s">
        <v>13914</v>
      </c>
      <c r="C13457">
        <v>13126</v>
      </c>
    </row>
    <row r="13458" spans="1:3" x14ac:dyDescent="0.2">
      <c r="A13458" t="s">
        <v>13938</v>
      </c>
      <c r="B13458" t="s">
        <v>13914</v>
      </c>
      <c r="C13458">
        <v>13126</v>
      </c>
    </row>
    <row r="13459" spans="1:3" x14ac:dyDescent="0.2">
      <c r="A13459" t="s">
        <v>13939</v>
      </c>
      <c r="B13459" t="s">
        <v>13914</v>
      </c>
      <c r="C13459">
        <v>13126</v>
      </c>
    </row>
    <row r="13460" spans="1:3" x14ac:dyDescent="0.2">
      <c r="A13460" t="s">
        <v>13940</v>
      </c>
      <c r="B13460" t="s">
        <v>13908</v>
      </c>
      <c r="C13460">
        <v>6276</v>
      </c>
    </row>
    <row r="13461" spans="1:3" x14ac:dyDescent="0.2">
      <c r="A13461" t="s">
        <v>13941</v>
      </c>
      <c r="B13461" t="s">
        <v>13942</v>
      </c>
      <c r="C13461">
        <v>17353.599999999999</v>
      </c>
    </row>
    <row r="13462" spans="1:3" x14ac:dyDescent="0.2">
      <c r="A13462" t="s">
        <v>13943</v>
      </c>
      <c r="B13462" t="s">
        <v>13904</v>
      </c>
      <c r="C13462">
        <v>11472.4</v>
      </c>
    </row>
    <row r="13463" spans="1:3" x14ac:dyDescent="0.2">
      <c r="A13463" t="s">
        <v>13944</v>
      </c>
      <c r="B13463" t="s">
        <v>13904</v>
      </c>
      <c r="C13463">
        <v>11472.4</v>
      </c>
    </row>
    <row r="13464" spans="1:3" x14ac:dyDescent="0.2">
      <c r="A13464" t="s">
        <v>13945</v>
      </c>
      <c r="B13464" t="s">
        <v>13904</v>
      </c>
      <c r="C13464">
        <v>11472.4</v>
      </c>
    </row>
    <row r="13465" spans="1:3" x14ac:dyDescent="0.2">
      <c r="A13465" t="s">
        <v>13946</v>
      </c>
      <c r="B13465" t="s">
        <v>13918</v>
      </c>
      <c r="C13465">
        <v>9144</v>
      </c>
    </row>
    <row r="13466" spans="1:3" x14ac:dyDescent="0.2">
      <c r="A13466" t="s">
        <v>13947</v>
      </c>
      <c r="B13466" t="s">
        <v>13904</v>
      </c>
      <c r="C13466">
        <v>11472.4</v>
      </c>
    </row>
    <row r="13467" spans="1:3" x14ac:dyDescent="0.2">
      <c r="A13467" t="s">
        <v>13948</v>
      </c>
      <c r="B13467" t="s">
        <v>13906</v>
      </c>
      <c r="C13467">
        <v>35032</v>
      </c>
    </row>
    <row r="13468" spans="1:3" x14ac:dyDescent="0.2">
      <c r="A13468" t="s">
        <v>13949</v>
      </c>
      <c r="B13468" t="s">
        <v>13908</v>
      </c>
      <c r="C13468">
        <v>6276</v>
      </c>
    </row>
    <row r="13469" spans="1:3" x14ac:dyDescent="0.2">
      <c r="A13469" t="s">
        <v>13950</v>
      </c>
      <c r="B13469" t="s">
        <v>13908</v>
      </c>
      <c r="C13469">
        <v>6276</v>
      </c>
    </row>
    <row r="13470" spans="1:3" x14ac:dyDescent="0.2">
      <c r="A13470" t="s">
        <v>13951</v>
      </c>
      <c r="B13470" t="s">
        <v>13904</v>
      </c>
      <c r="C13470">
        <v>11472.4</v>
      </c>
    </row>
    <row r="13471" spans="1:3" x14ac:dyDescent="0.2">
      <c r="A13471" t="s">
        <v>13952</v>
      </c>
      <c r="B13471" t="s">
        <v>13908</v>
      </c>
      <c r="C13471">
        <v>6276</v>
      </c>
    </row>
    <row r="13472" spans="1:3" x14ac:dyDescent="0.2">
      <c r="A13472" t="s">
        <v>13953</v>
      </c>
      <c r="B13472" t="s">
        <v>13914</v>
      </c>
      <c r="C13472">
        <v>13126</v>
      </c>
    </row>
    <row r="13473" spans="1:3" x14ac:dyDescent="0.2">
      <c r="A13473" t="s">
        <v>13954</v>
      </c>
      <c r="B13473" t="s">
        <v>13908</v>
      </c>
      <c r="C13473">
        <v>6276</v>
      </c>
    </row>
    <row r="13474" spans="1:3" x14ac:dyDescent="0.2">
      <c r="A13474" t="s">
        <v>13955</v>
      </c>
      <c r="B13474" t="s">
        <v>13908</v>
      </c>
      <c r="C13474">
        <v>6276</v>
      </c>
    </row>
    <row r="13475" spans="1:3" x14ac:dyDescent="0.2">
      <c r="A13475" t="s">
        <v>13956</v>
      </c>
      <c r="B13475" t="s">
        <v>13904</v>
      </c>
      <c r="C13475">
        <v>11472.4</v>
      </c>
    </row>
    <row r="13476" spans="1:3" x14ac:dyDescent="0.2">
      <c r="A13476" t="s">
        <v>13957</v>
      </c>
      <c r="B13476" t="s">
        <v>13908</v>
      </c>
      <c r="C13476">
        <v>6276</v>
      </c>
    </row>
    <row r="13477" spans="1:3" x14ac:dyDescent="0.2">
      <c r="A13477" t="s">
        <v>13958</v>
      </c>
      <c r="B13477" t="s">
        <v>13918</v>
      </c>
      <c r="C13477">
        <v>9144</v>
      </c>
    </row>
    <row r="13478" spans="1:3" x14ac:dyDescent="0.2">
      <c r="A13478" t="s">
        <v>13959</v>
      </c>
      <c r="B13478" t="s">
        <v>13906</v>
      </c>
      <c r="C13478">
        <v>35032</v>
      </c>
    </row>
    <row r="13479" spans="1:3" x14ac:dyDescent="0.2">
      <c r="A13479" t="s">
        <v>13960</v>
      </c>
      <c r="B13479" t="s">
        <v>13908</v>
      </c>
      <c r="C13479">
        <v>6276</v>
      </c>
    </row>
    <row r="13480" spans="1:3" x14ac:dyDescent="0.2">
      <c r="A13480" t="s">
        <v>13961</v>
      </c>
      <c r="B13480" t="s">
        <v>13908</v>
      </c>
      <c r="C13480">
        <v>6276</v>
      </c>
    </row>
    <row r="13481" spans="1:3" x14ac:dyDescent="0.2">
      <c r="A13481" t="s">
        <v>13962</v>
      </c>
      <c r="B13481" t="s">
        <v>13908</v>
      </c>
      <c r="C13481">
        <v>6276</v>
      </c>
    </row>
    <row r="13482" spans="1:3" x14ac:dyDescent="0.2">
      <c r="A13482" t="s">
        <v>13963</v>
      </c>
      <c r="B13482" t="s">
        <v>13964</v>
      </c>
      <c r="C13482">
        <v>10925</v>
      </c>
    </row>
    <row r="13483" spans="1:3" x14ac:dyDescent="0.2">
      <c r="A13483" t="s">
        <v>13965</v>
      </c>
      <c r="B13483" t="s">
        <v>13908</v>
      </c>
      <c r="C13483">
        <v>6276</v>
      </c>
    </row>
    <row r="13484" spans="1:3" x14ac:dyDescent="0.2">
      <c r="A13484" t="s">
        <v>13966</v>
      </c>
      <c r="B13484" t="s">
        <v>13908</v>
      </c>
      <c r="C13484">
        <v>6276</v>
      </c>
    </row>
    <row r="13485" spans="1:3" x14ac:dyDescent="0.2">
      <c r="A13485" t="s">
        <v>13967</v>
      </c>
      <c r="B13485" t="s">
        <v>13908</v>
      </c>
      <c r="C13485">
        <v>6276</v>
      </c>
    </row>
    <row r="13486" spans="1:3" x14ac:dyDescent="0.2">
      <c r="A13486" t="s">
        <v>13968</v>
      </c>
      <c r="B13486" t="s">
        <v>13908</v>
      </c>
      <c r="C13486">
        <v>6276</v>
      </c>
    </row>
    <row r="13487" spans="1:3" x14ac:dyDescent="0.2">
      <c r="A13487" t="s">
        <v>13969</v>
      </c>
      <c r="B13487" t="s">
        <v>13908</v>
      </c>
      <c r="C13487">
        <v>6276</v>
      </c>
    </row>
    <row r="13488" spans="1:3" x14ac:dyDescent="0.2">
      <c r="A13488" t="s">
        <v>13970</v>
      </c>
      <c r="B13488" t="s">
        <v>13908</v>
      </c>
      <c r="C13488">
        <v>6276</v>
      </c>
    </row>
    <row r="13489" spans="1:3" x14ac:dyDescent="0.2">
      <c r="A13489" t="s">
        <v>13971</v>
      </c>
      <c r="B13489" t="s">
        <v>13908</v>
      </c>
      <c r="C13489">
        <v>6276</v>
      </c>
    </row>
    <row r="13490" spans="1:3" x14ac:dyDescent="0.2">
      <c r="A13490" t="s">
        <v>13972</v>
      </c>
      <c r="B13490" t="s">
        <v>13973</v>
      </c>
      <c r="C13490">
        <v>1149</v>
      </c>
    </row>
    <row r="13491" spans="1:3" x14ac:dyDescent="0.2">
      <c r="A13491" t="s">
        <v>13974</v>
      </c>
      <c r="B13491" t="s">
        <v>13906</v>
      </c>
      <c r="C13491">
        <v>35032</v>
      </c>
    </row>
    <row r="13492" spans="1:3" x14ac:dyDescent="0.2">
      <c r="A13492" t="s">
        <v>13975</v>
      </c>
      <c r="B13492" t="s">
        <v>13904</v>
      </c>
      <c r="C13492">
        <v>11472.4</v>
      </c>
    </row>
    <row r="13493" spans="1:3" x14ac:dyDescent="0.2">
      <c r="A13493" t="s">
        <v>13976</v>
      </c>
      <c r="B13493" t="s">
        <v>13908</v>
      </c>
      <c r="C13493">
        <v>6276</v>
      </c>
    </row>
    <row r="13494" spans="1:3" x14ac:dyDescent="0.2">
      <c r="A13494" t="s">
        <v>13977</v>
      </c>
      <c r="B13494" t="s">
        <v>13904</v>
      </c>
      <c r="C13494">
        <v>11472.4</v>
      </c>
    </row>
    <row r="13495" spans="1:3" x14ac:dyDescent="0.2">
      <c r="A13495" t="s">
        <v>13978</v>
      </c>
      <c r="B13495" t="s">
        <v>13908</v>
      </c>
      <c r="C13495">
        <v>6276</v>
      </c>
    </row>
    <row r="13496" spans="1:3" x14ac:dyDescent="0.2">
      <c r="A13496" t="s">
        <v>13979</v>
      </c>
      <c r="B13496" t="s">
        <v>13918</v>
      </c>
      <c r="C13496">
        <v>9144</v>
      </c>
    </row>
    <row r="13497" spans="1:3" x14ac:dyDescent="0.2">
      <c r="A13497" t="s">
        <v>13980</v>
      </c>
      <c r="B13497" t="s">
        <v>13908</v>
      </c>
      <c r="C13497">
        <v>6276</v>
      </c>
    </row>
    <row r="13498" spans="1:3" x14ac:dyDescent="0.2">
      <c r="A13498" t="s">
        <v>13981</v>
      </c>
      <c r="B13498" t="s">
        <v>13906</v>
      </c>
      <c r="C13498">
        <v>35032</v>
      </c>
    </row>
    <row r="13499" spans="1:3" x14ac:dyDescent="0.2">
      <c r="A13499" t="s">
        <v>13982</v>
      </c>
      <c r="B13499" t="s">
        <v>13904</v>
      </c>
      <c r="C13499">
        <v>11472.4</v>
      </c>
    </row>
    <row r="13500" spans="1:3" x14ac:dyDescent="0.2">
      <c r="A13500" t="s">
        <v>13983</v>
      </c>
      <c r="B13500" t="s">
        <v>13904</v>
      </c>
      <c r="C13500">
        <v>11472.4</v>
      </c>
    </row>
    <row r="13501" spans="1:3" x14ac:dyDescent="0.2">
      <c r="A13501" t="s">
        <v>13984</v>
      </c>
      <c r="B13501" t="s">
        <v>13908</v>
      </c>
      <c r="C13501">
        <v>6276</v>
      </c>
    </row>
    <row r="13502" spans="1:3" x14ac:dyDescent="0.2">
      <c r="A13502" t="s">
        <v>13985</v>
      </c>
      <c r="B13502" t="s">
        <v>13908</v>
      </c>
      <c r="C13502">
        <v>6276</v>
      </c>
    </row>
    <row r="13503" spans="1:3" x14ac:dyDescent="0.2">
      <c r="A13503" t="s">
        <v>13986</v>
      </c>
      <c r="B13503" t="s">
        <v>13904</v>
      </c>
      <c r="C13503">
        <v>11472.4</v>
      </c>
    </row>
    <row r="13504" spans="1:3" x14ac:dyDescent="0.2">
      <c r="A13504" t="s">
        <v>13987</v>
      </c>
      <c r="B13504" t="s">
        <v>13906</v>
      </c>
      <c r="C13504">
        <v>35032</v>
      </c>
    </row>
    <row r="13505" spans="1:3" x14ac:dyDescent="0.2">
      <c r="A13505" t="s">
        <v>13988</v>
      </c>
      <c r="B13505" t="s">
        <v>13908</v>
      </c>
      <c r="C13505">
        <v>6276</v>
      </c>
    </row>
    <row r="13506" spans="1:3" x14ac:dyDescent="0.2">
      <c r="A13506" t="s">
        <v>13989</v>
      </c>
      <c r="B13506" t="s">
        <v>13904</v>
      </c>
      <c r="C13506">
        <v>11472.4</v>
      </c>
    </row>
    <row r="13507" spans="1:3" x14ac:dyDescent="0.2">
      <c r="A13507" t="s">
        <v>13990</v>
      </c>
      <c r="B13507" t="s">
        <v>13918</v>
      </c>
      <c r="C13507">
        <v>9144</v>
      </c>
    </row>
    <row r="13508" spans="1:3" x14ac:dyDescent="0.2">
      <c r="A13508" t="s">
        <v>13991</v>
      </c>
      <c r="B13508" t="s">
        <v>13904</v>
      </c>
      <c r="C13508">
        <v>11472.4</v>
      </c>
    </row>
    <row r="13509" spans="1:3" x14ac:dyDescent="0.2">
      <c r="A13509" t="s">
        <v>13992</v>
      </c>
      <c r="B13509" t="s">
        <v>13906</v>
      </c>
      <c r="C13509">
        <v>35032</v>
      </c>
    </row>
    <row r="13510" spans="1:3" x14ac:dyDescent="0.2">
      <c r="A13510" t="s">
        <v>13993</v>
      </c>
      <c r="B13510" t="s">
        <v>13994</v>
      </c>
      <c r="C13510">
        <v>949</v>
      </c>
    </row>
    <row r="13511" spans="1:3" x14ac:dyDescent="0.2">
      <c r="A13511" t="s">
        <v>13995</v>
      </c>
      <c r="B13511" t="s">
        <v>13996</v>
      </c>
      <c r="C13511">
        <v>999</v>
      </c>
    </row>
    <row r="13512" spans="1:3" x14ac:dyDescent="0.2">
      <c r="A13512" t="s">
        <v>13997</v>
      </c>
      <c r="B13512" t="s">
        <v>13998</v>
      </c>
      <c r="C13512">
        <v>595</v>
      </c>
    </row>
    <row r="13513" spans="1:3" x14ac:dyDescent="0.2">
      <c r="A13513" t="s">
        <v>13999</v>
      </c>
      <c r="B13513" t="s">
        <v>14000</v>
      </c>
      <c r="C13513">
        <v>1566</v>
      </c>
    </row>
    <row r="13514" spans="1:3" x14ac:dyDescent="0.2">
      <c r="A13514" t="s">
        <v>14001</v>
      </c>
      <c r="B13514" t="s">
        <v>13996</v>
      </c>
      <c r="C13514">
        <v>999</v>
      </c>
    </row>
    <row r="13515" spans="1:3" x14ac:dyDescent="0.2">
      <c r="A13515" t="s">
        <v>14002</v>
      </c>
      <c r="B13515" t="s">
        <v>14003</v>
      </c>
      <c r="C13515">
        <v>2500</v>
      </c>
    </row>
    <row r="13516" spans="1:3" x14ac:dyDescent="0.2">
      <c r="A13516" t="s">
        <v>14004</v>
      </c>
      <c r="B13516" t="s">
        <v>13996</v>
      </c>
      <c r="C13516">
        <v>999</v>
      </c>
    </row>
    <row r="13517" spans="1:3" x14ac:dyDescent="0.2">
      <c r="A13517" t="s">
        <v>14005</v>
      </c>
      <c r="B13517" t="s">
        <v>14006</v>
      </c>
      <c r="C13517">
        <v>2790</v>
      </c>
    </row>
    <row r="13518" spans="1:3" x14ac:dyDescent="0.2">
      <c r="A13518" t="s">
        <v>14007</v>
      </c>
      <c r="B13518" t="s">
        <v>14008</v>
      </c>
      <c r="C13518">
        <v>2650</v>
      </c>
    </row>
    <row r="13519" spans="1:3" x14ac:dyDescent="0.2">
      <c r="A13519" t="s">
        <v>14009</v>
      </c>
      <c r="B13519" t="s">
        <v>14010</v>
      </c>
      <c r="C13519">
        <v>2500</v>
      </c>
    </row>
    <row r="13520" spans="1:3" x14ac:dyDescent="0.2">
      <c r="A13520" t="s">
        <v>14011</v>
      </c>
      <c r="B13520" t="s">
        <v>14012</v>
      </c>
      <c r="C13520">
        <v>1700</v>
      </c>
    </row>
    <row r="13521" spans="1:3" x14ac:dyDescent="0.2">
      <c r="A13521" t="s">
        <v>14013</v>
      </c>
      <c r="B13521" t="s">
        <v>14014</v>
      </c>
      <c r="C13521">
        <v>3000</v>
      </c>
    </row>
    <row r="13522" spans="1:3" x14ac:dyDescent="0.2">
      <c r="A13522" t="s">
        <v>14015</v>
      </c>
      <c r="B13522" t="s">
        <v>13655</v>
      </c>
      <c r="C13522">
        <v>1725</v>
      </c>
    </row>
    <row r="13523" spans="1:3" x14ac:dyDescent="0.2">
      <c r="A13523" t="s">
        <v>14016</v>
      </c>
      <c r="B13523" t="s">
        <v>14000</v>
      </c>
      <c r="C13523">
        <v>1566</v>
      </c>
    </row>
    <row r="13524" spans="1:3" x14ac:dyDescent="0.2">
      <c r="A13524" t="s">
        <v>14017</v>
      </c>
      <c r="B13524" t="s">
        <v>13996</v>
      </c>
      <c r="C13524">
        <v>999</v>
      </c>
    </row>
    <row r="13525" spans="1:3" x14ac:dyDescent="0.2">
      <c r="A13525" t="s">
        <v>14018</v>
      </c>
      <c r="B13525" t="s">
        <v>13996</v>
      </c>
      <c r="C13525">
        <v>999</v>
      </c>
    </row>
    <row r="13526" spans="1:3" x14ac:dyDescent="0.2">
      <c r="A13526" t="s">
        <v>14019</v>
      </c>
      <c r="B13526" t="s">
        <v>13996</v>
      </c>
      <c r="C13526">
        <v>999</v>
      </c>
    </row>
    <row r="13527" spans="1:3" x14ac:dyDescent="0.2">
      <c r="A13527" t="s">
        <v>14020</v>
      </c>
      <c r="B13527" t="s">
        <v>13996</v>
      </c>
      <c r="C13527">
        <v>999</v>
      </c>
    </row>
    <row r="13528" spans="1:3" x14ac:dyDescent="0.2">
      <c r="A13528" t="s">
        <v>14021</v>
      </c>
      <c r="B13528" t="s">
        <v>13996</v>
      </c>
      <c r="C13528">
        <v>999</v>
      </c>
    </row>
    <row r="13529" spans="1:3" x14ac:dyDescent="0.2">
      <c r="A13529" t="s">
        <v>14022</v>
      </c>
      <c r="B13529" t="s">
        <v>14010</v>
      </c>
      <c r="C13529">
        <v>2500</v>
      </c>
    </row>
    <row r="13530" spans="1:3" x14ac:dyDescent="0.2">
      <c r="A13530" t="s">
        <v>14023</v>
      </c>
      <c r="B13530" t="s">
        <v>13655</v>
      </c>
      <c r="C13530">
        <v>1725</v>
      </c>
    </row>
    <row r="13531" spans="1:3" x14ac:dyDescent="0.2">
      <c r="A13531" t="s">
        <v>14024</v>
      </c>
      <c r="B13531" t="s">
        <v>14025</v>
      </c>
      <c r="C13531">
        <v>5600</v>
      </c>
    </row>
    <row r="13532" spans="1:3" x14ac:dyDescent="0.2">
      <c r="A13532" t="s">
        <v>14026</v>
      </c>
      <c r="B13532" t="s">
        <v>14027</v>
      </c>
      <c r="C13532">
        <v>5999</v>
      </c>
    </row>
    <row r="13533" spans="1:3" x14ac:dyDescent="0.2">
      <c r="A13533" t="s">
        <v>14028</v>
      </c>
      <c r="B13533" t="s">
        <v>14029</v>
      </c>
      <c r="C13533">
        <v>7699</v>
      </c>
    </row>
    <row r="13534" spans="1:3" x14ac:dyDescent="0.2">
      <c r="A13534" t="s">
        <v>14030</v>
      </c>
      <c r="B13534" t="s">
        <v>14031</v>
      </c>
      <c r="C13534">
        <v>1032.4000000000001</v>
      </c>
    </row>
    <row r="13535" spans="1:3" x14ac:dyDescent="0.2">
      <c r="A13535" t="s">
        <v>14032</v>
      </c>
      <c r="B13535" t="s">
        <v>14033</v>
      </c>
      <c r="C13535">
        <v>168</v>
      </c>
    </row>
    <row r="13536" spans="1:3" x14ac:dyDescent="0.2">
      <c r="A13536" t="s">
        <v>14034</v>
      </c>
      <c r="B13536" t="s">
        <v>14033</v>
      </c>
      <c r="C13536">
        <v>168</v>
      </c>
    </row>
    <row r="13537" spans="1:3" x14ac:dyDescent="0.2">
      <c r="A13537" t="s">
        <v>14035</v>
      </c>
      <c r="B13537" t="s">
        <v>14033</v>
      </c>
      <c r="C13537">
        <v>168</v>
      </c>
    </row>
    <row r="13538" spans="1:3" x14ac:dyDescent="0.2">
      <c r="A13538" t="s">
        <v>14036</v>
      </c>
      <c r="B13538" t="s">
        <v>14033</v>
      </c>
      <c r="C13538">
        <v>168</v>
      </c>
    </row>
    <row r="13539" spans="1:3" x14ac:dyDescent="0.2">
      <c r="A13539" t="s">
        <v>14037</v>
      </c>
      <c r="B13539" t="s">
        <v>14038</v>
      </c>
      <c r="C13539">
        <v>2779</v>
      </c>
    </row>
    <row r="13540" spans="1:3" x14ac:dyDescent="0.2">
      <c r="A13540" t="s">
        <v>14039</v>
      </c>
      <c r="B13540" t="s">
        <v>14040</v>
      </c>
      <c r="C13540">
        <v>16082.7</v>
      </c>
    </row>
    <row r="13541" spans="1:3" x14ac:dyDescent="0.2">
      <c r="A13541" t="s">
        <v>14041</v>
      </c>
      <c r="B13541" t="s">
        <v>14042</v>
      </c>
      <c r="C13541">
        <v>2650</v>
      </c>
    </row>
    <row r="13542" spans="1:3" x14ac:dyDescent="0.2">
      <c r="A13542" t="s">
        <v>14043</v>
      </c>
      <c r="B13542" t="s">
        <v>14044</v>
      </c>
      <c r="C13542">
        <v>9477.2000000000007</v>
      </c>
    </row>
    <row r="13543" spans="1:3" x14ac:dyDescent="0.2">
      <c r="A13543" t="s">
        <v>14045</v>
      </c>
      <c r="B13543" t="s">
        <v>14046</v>
      </c>
      <c r="C13543">
        <v>1889.64</v>
      </c>
    </row>
    <row r="13544" spans="1:3" x14ac:dyDescent="0.2">
      <c r="A13544" t="s">
        <v>14047</v>
      </c>
      <c r="B13544" t="s">
        <v>14033</v>
      </c>
      <c r="C13544">
        <v>168</v>
      </c>
    </row>
    <row r="13545" spans="1:3" x14ac:dyDescent="0.2">
      <c r="A13545" t="s">
        <v>14048</v>
      </c>
      <c r="B13545" t="s">
        <v>14033</v>
      </c>
      <c r="C13545">
        <v>168</v>
      </c>
    </row>
    <row r="13546" spans="1:3" x14ac:dyDescent="0.2">
      <c r="A13546" t="s">
        <v>14049</v>
      </c>
      <c r="B13546" t="s">
        <v>14050</v>
      </c>
      <c r="C13546">
        <v>227.7</v>
      </c>
    </row>
    <row r="13547" spans="1:3" x14ac:dyDescent="0.2">
      <c r="A13547" t="s">
        <v>14051</v>
      </c>
      <c r="B13547" t="s">
        <v>14052</v>
      </c>
      <c r="C13547">
        <v>239.2</v>
      </c>
    </row>
    <row r="13548" spans="1:3" x14ac:dyDescent="0.2">
      <c r="A13548" t="s">
        <v>14053</v>
      </c>
      <c r="B13548" t="s">
        <v>14031</v>
      </c>
      <c r="C13548">
        <v>1032.4000000000001</v>
      </c>
    </row>
    <row r="13549" spans="1:3" x14ac:dyDescent="0.2">
      <c r="A13549" t="s">
        <v>14054</v>
      </c>
      <c r="B13549" t="s">
        <v>14031</v>
      </c>
      <c r="C13549">
        <v>1032.4000000000001</v>
      </c>
    </row>
    <row r="13550" spans="1:3" x14ac:dyDescent="0.2">
      <c r="A13550" t="s">
        <v>14055</v>
      </c>
      <c r="B13550" t="s">
        <v>14033</v>
      </c>
      <c r="C13550">
        <v>168</v>
      </c>
    </row>
    <row r="13551" spans="1:3" x14ac:dyDescent="0.2">
      <c r="A13551" t="s">
        <v>14056</v>
      </c>
      <c r="B13551" t="s">
        <v>14033</v>
      </c>
      <c r="C13551">
        <v>168</v>
      </c>
    </row>
    <row r="13552" spans="1:3" x14ac:dyDescent="0.2">
      <c r="A13552" t="s">
        <v>14057</v>
      </c>
      <c r="B13552" t="s">
        <v>14033</v>
      </c>
      <c r="C13552">
        <v>168</v>
      </c>
    </row>
    <row r="13553" spans="1:3" x14ac:dyDescent="0.2">
      <c r="A13553" t="s">
        <v>14058</v>
      </c>
      <c r="B13553" t="s">
        <v>14059</v>
      </c>
      <c r="C13553">
        <v>27500</v>
      </c>
    </row>
    <row r="13554" spans="1:3" x14ac:dyDescent="0.2">
      <c r="A13554" t="s">
        <v>14060</v>
      </c>
      <c r="B13554" t="s">
        <v>14052</v>
      </c>
      <c r="C13554">
        <v>239.2</v>
      </c>
    </row>
    <row r="13555" spans="1:3" x14ac:dyDescent="0.2">
      <c r="A13555" t="s">
        <v>14061</v>
      </c>
      <c r="B13555" t="s">
        <v>14031</v>
      </c>
      <c r="C13555">
        <v>1032.4000000000001</v>
      </c>
    </row>
    <row r="13556" spans="1:3" x14ac:dyDescent="0.2">
      <c r="A13556" t="s">
        <v>14062</v>
      </c>
      <c r="B13556" t="s">
        <v>14033</v>
      </c>
      <c r="C13556">
        <v>168</v>
      </c>
    </row>
    <row r="13557" spans="1:3" x14ac:dyDescent="0.2">
      <c r="A13557" t="s">
        <v>14063</v>
      </c>
      <c r="B13557" t="s">
        <v>14033</v>
      </c>
      <c r="C13557">
        <v>168</v>
      </c>
    </row>
    <row r="13558" spans="1:3" x14ac:dyDescent="0.2">
      <c r="A13558" t="s">
        <v>14064</v>
      </c>
      <c r="B13558" t="s">
        <v>14033</v>
      </c>
      <c r="C13558">
        <v>168</v>
      </c>
    </row>
    <row r="13559" spans="1:3" x14ac:dyDescent="0.2">
      <c r="A13559" t="s">
        <v>14065</v>
      </c>
      <c r="B13559" t="s">
        <v>14066</v>
      </c>
      <c r="C13559">
        <v>257.52</v>
      </c>
    </row>
    <row r="13560" spans="1:3" x14ac:dyDescent="0.2">
      <c r="A13560" t="s">
        <v>14067</v>
      </c>
      <c r="B13560" t="s">
        <v>14046</v>
      </c>
      <c r="C13560">
        <v>1889.64</v>
      </c>
    </row>
    <row r="13561" spans="1:3" x14ac:dyDescent="0.2">
      <c r="A13561" t="s">
        <v>14068</v>
      </c>
      <c r="B13561" t="s">
        <v>14031</v>
      </c>
      <c r="C13561">
        <v>1032.4000000000001</v>
      </c>
    </row>
    <row r="13562" spans="1:3" x14ac:dyDescent="0.2">
      <c r="A13562" t="s">
        <v>14069</v>
      </c>
      <c r="B13562" t="s">
        <v>14040</v>
      </c>
      <c r="C13562">
        <v>16082.7</v>
      </c>
    </row>
    <row r="13563" spans="1:3" x14ac:dyDescent="0.2">
      <c r="A13563" t="s">
        <v>14070</v>
      </c>
      <c r="B13563" t="s">
        <v>14066</v>
      </c>
      <c r="C13563">
        <v>257.52</v>
      </c>
    </row>
    <row r="13564" spans="1:3" x14ac:dyDescent="0.2">
      <c r="A13564" t="s">
        <v>14071</v>
      </c>
      <c r="B13564" t="s">
        <v>14033</v>
      </c>
      <c r="C13564">
        <v>168</v>
      </c>
    </row>
    <row r="13565" spans="1:3" x14ac:dyDescent="0.2">
      <c r="A13565" t="s">
        <v>14072</v>
      </c>
      <c r="B13565" t="s">
        <v>14033</v>
      </c>
      <c r="C13565">
        <v>168</v>
      </c>
    </row>
    <row r="13566" spans="1:3" x14ac:dyDescent="0.2">
      <c r="A13566" t="s">
        <v>14073</v>
      </c>
      <c r="B13566" t="s">
        <v>14033</v>
      </c>
      <c r="C13566">
        <v>168</v>
      </c>
    </row>
    <row r="13567" spans="1:3" x14ac:dyDescent="0.2">
      <c r="A13567" t="s">
        <v>14074</v>
      </c>
      <c r="B13567" t="s">
        <v>14033</v>
      </c>
      <c r="C13567">
        <v>168</v>
      </c>
    </row>
    <row r="13568" spans="1:3" x14ac:dyDescent="0.2">
      <c r="A13568" t="s">
        <v>14075</v>
      </c>
      <c r="B13568" t="s">
        <v>14033</v>
      </c>
      <c r="C13568">
        <v>168</v>
      </c>
    </row>
    <row r="13569" spans="1:3" x14ac:dyDescent="0.2">
      <c r="A13569" t="s">
        <v>14076</v>
      </c>
      <c r="B13569" t="s">
        <v>14044</v>
      </c>
      <c r="C13569">
        <v>9477.2000000000007</v>
      </c>
    </row>
    <row r="13570" spans="1:3" x14ac:dyDescent="0.2">
      <c r="A13570" t="s">
        <v>14077</v>
      </c>
      <c r="B13570" t="s">
        <v>14033</v>
      </c>
      <c r="C13570">
        <v>168</v>
      </c>
    </row>
    <row r="13571" spans="1:3" x14ac:dyDescent="0.2">
      <c r="A13571" t="s">
        <v>14078</v>
      </c>
      <c r="B13571" t="s">
        <v>14046</v>
      </c>
      <c r="C13571">
        <v>1889.64</v>
      </c>
    </row>
    <row r="13572" spans="1:3" x14ac:dyDescent="0.2">
      <c r="A13572" t="s">
        <v>14079</v>
      </c>
      <c r="B13572" t="s">
        <v>14066</v>
      </c>
      <c r="C13572">
        <v>257.52</v>
      </c>
    </row>
    <row r="13573" spans="1:3" x14ac:dyDescent="0.2">
      <c r="A13573" t="s">
        <v>14080</v>
      </c>
      <c r="B13573" t="s">
        <v>14066</v>
      </c>
      <c r="C13573">
        <v>257.52</v>
      </c>
    </row>
    <row r="13574" spans="1:3" x14ac:dyDescent="0.2">
      <c r="A13574" t="s">
        <v>14081</v>
      </c>
      <c r="B13574" t="s">
        <v>14059</v>
      </c>
      <c r="C13574">
        <v>27500</v>
      </c>
    </row>
    <row r="13575" spans="1:3" x14ac:dyDescent="0.2">
      <c r="A13575" t="s">
        <v>14082</v>
      </c>
      <c r="B13575" t="s">
        <v>14033</v>
      </c>
      <c r="C13575">
        <v>168</v>
      </c>
    </row>
    <row r="13576" spans="1:3" x14ac:dyDescent="0.2">
      <c r="A13576" t="s">
        <v>14083</v>
      </c>
      <c r="B13576" t="s">
        <v>14084</v>
      </c>
      <c r="C13576">
        <v>208.8</v>
      </c>
    </row>
    <row r="13577" spans="1:3" x14ac:dyDescent="0.2">
      <c r="A13577" t="s">
        <v>14085</v>
      </c>
      <c r="B13577" t="s">
        <v>14040</v>
      </c>
      <c r="C13577">
        <v>16082.7</v>
      </c>
    </row>
    <row r="13578" spans="1:3" x14ac:dyDescent="0.2">
      <c r="A13578" t="s">
        <v>14086</v>
      </c>
      <c r="B13578" t="s">
        <v>14044</v>
      </c>
      <c r="C13578">
        <v>9477.2000000000007</v>
      </c>
    </row>
    <row r="13579" spans="1:3" x14ac:dyDescent="0.2">
      <c r="A13579" t="s">
        <v>14087</v>
      </c>
      <c r="B13579" t="s">
        <v>14084</v>
      </c>
      <c r="C13579">
        <v>208.8</v>
      </c>
    </row>
    <row r="13580" spans="1:3" x14ac:dyDescent="0.2">
      <c r="A13580" t="s">
        <v>14088</v>
      </c>
      <c r="B13580" t="s">
        <v>14033</v>
      </c>
      <c r="C13580">
        <v>168</v>
      </c>
    </row>
    <row r="13581" spans="1:3" x14ac:dyDescent="0.2">
      <c r="A13581" t="s">
        <v>14089</v>
      </c>
      <c r="B13581" t="s">
        <v>14033</v>
      </c>
      <c r="C13581">
        <v>168</v>
      </c>
    </row>
    <row r="13582" spans="1:3" x14ac:dyDescent="0.2">
      <c r="A13582" t="s">
        <v>14090</v>
      </c>
      <c r="B13582" t="s">
        <v>14033</v>
      </c>
      <c r="C13582">
        <v>168</v>
      </c>
    </row>
    <row r="13583" spans="1:3" x14ac:dyDescent="0.2">
      <c r="A13583" t="s">
        <v>14091</v>
      </c>
      <c r="B13583" t="s">
        <v>14092</v>
      </c>
      <c r="C13583">
        <v>239</v>
      </c>
    </row>
    <row r="13584" spans="1:3" x14ac:dyDescent="0.2">
      <c r="A13584" t="s">
        <v>14093</v>
      </c>
      <c r="B13584" t="s">
        <v>14046</v>
      </c>
      <c r="C13584">
        <v>1889.64</v>
      </c>
    </row>
    <row r="13585" spans="1:3" x14ac:dyDescent="0.2">
      <c r="A13585" t="s">
        <v>14094</v>
      </c>
      <c r="B13585" t="s">
        <v>14031</v>
      </c>
      <c r="C13585">
        <v>1032.4000000000001</v>
      </c>
    </row>
    <row r="13586" spans="1:3" x14ac:dyDescent="0.2">
      <c r="A13586" t="s">
        <v>14095</v>
      </c>
      <c r="B13586" t="s">
        <v>14040</v>
      </c>
      <c r="C13586">
        <v>16082.7</v>
      </c>
    </row>
    <row r="13587" spans="1:3" x14ac:dyDescent="0.2">
      <c r="A13587" t="s">
        <v>14096</v>
      </c>
      <c r="B13587" t="s">
        <v>14040</v>
      </c>
      <c r="C13587">
        <v>16082.7</v>
      </c>
    </row>
    <row r="13588" spans="1:3" x14ac:dyDescent="0.2">
      <c r="A13588" t="s">
        <v>14097</v>
      </c>
      <c r="B13588" t="s">
        <v>14044</v>
      </c>
      <c r="C13588">
        <v>9477.2000000000007</v>
      </c>
    </row>
    <row r="13589" spans="1:3" x14ac:dyDescent="0.2">
      <c r="A13589" t="s">
        <v>14098</v>
      </c>
      <c r="B13589" t="s">
        <v>14040</v>
      </c>
      <c r="C13589">
        <v>16082.7</v>
      </c>
    </row>
    <row r="13590" spans="1:3" x14ac:dyDescent="0.2">
      <c r="A13590" t="s">
        <v>14099</v>
      </c>
      <c r="B13590" t="s">
        <v>14044</v>
      </c>
      <c r="C13590">
        <v>9477.2000000000007</v>
      </c>
    </row>
    <row r="13591" spans="1:3" x14ac:dyDescent="0.2">
      <c r="A13591" t="s">
        <v>14100</v>
      </c>
      <c r="B13591" t="s">
        <v>14044</v>
      </c>
      <c r="C13591">
        <v>9477.2000000000007</v>
      </c>
    </row>
    <row r="13592" spans="1:3" x14ac:dyDescent="0.2">
      <c r="A13592" t="s">
        <v>14101</v>
      </c>
      <c r="B13592" t="s">
        <v>14033</v>
      </c>
      <c r="C13592">
        <v>168</v>
      </c>
    </row>
    <row r="13593" spans="1:3" x14ac:dyDescent="0.2">
      <c r="A13593" t="s">
        <v>14102</v>
      </c>
      <c r="B13593" t="s">
        <v>14033</v>
      </c>
      <c r="C13593">
        <v>168</v>
      </c>
    </row>
    <row r="13594" spans="1:3" x14ac:dyDescent="0.2">
      <c r="A13594" t="s">
        <v>14103</v>
      </c>
      <c r="B13594" t="s">
        <v>14033</v>
      </c>
      <c r="C13594">
        <v>168</v>
      </c>
    </row>
    <row r="13595" spans="1:3" x14ac:dyDescent="0.2">
      <c r="A13595" t="s">
        <v>14104</v>
      </c>
      <c r="B13595" t="s">
        <v>14044</v>
      </c>
      <c r="C13595">
        <v>9477.2000000000007</v>
      </c>
    </row>
    <row r="13596" spans="1:3" x14ac:dyDescent="0.2">
      <c r="A13596" t="s">
        <v>14105</v>
      </c>
      <c r="B13596" t="s">
        <v>14084</v>
      </c>
      <c r="C13596">
        <v>208.8</v>
      </c>
    </row>
    <row r="13597" spans="1:3" x14ac:dyDescent="0.2">
      <c r="A13597" t="s">
        <v>14106</v>
      </c>
      <c r="B13597" t="s">
        <v>14046</v>
      </c>
      <c r="C13597">
        <v>1889.64</v>
      </c>
    </row>
    <row r="13598" spans="1:3" x14ac:dyDescent="0.2">
      <c r="A13598" t="s">
        <v>14107</v>
      </c>
      <c r="B13598" t="s">
        <v>14033</v>
      </c>
      <c r="C13598">
        <v>168</v>
      </c>
    </row>
    <row r="13599" spans="1:3" x14ac:dyDescent="0.2">
      <c r="A13599" t="s">
        <v>14108</v>
      </c>
      <c r="B13599" t="s">
        <v>14046</v>
      </c>
      <c r="C13599">
        <v>1889.64</v>
      </c>
    </row>
    <row r="13600" spans="1:3" x14ac:dyDescent="0.2">
      <c r="A13600" t="s">
        <v>14109</v>
      </c>
      <c r="B13600" t="s">
        <v>14031</v>
      </c>
      <c r="C13600">
        <v>1032.4000000000001</v>
      </c>
    </row>
    <row r="13601" spans="1:3" x14ac:dyDescent="0.2">
      <c r="A13601" t="s">
        <v>14110</v>
      </c>
      <c r="B13601" t="s">
        <v>14031</v>
      </c>
      <c r="C13601">
        <v>1032.4000000000001</v>
      </c>
    </row>
    <row r="13602" spans="1:3" x14ac:dyDescent="0.2">
      <c r="A13602" t="s">
        <v>14111</v>
      </c>
      <c r="B13602" t="s">
        <v>14033</v>
      </c>
      <c r="C13602">
        <v>168</v>
      </c>
    </row>
    <row r="13603" spans="1:3" x14ac:dyDescent="0.2">
      <c r="A13603" t="s">
        <v>14112</v>
      </c>
      <c r="B13603" t="s">
        <v>14033</v>
      </c>
      <c r="C13603">
        <v>168</v>
      </c>
    </row>
    <row r="13604" spans="1:3" x14ac:dyDescent="0.2">
      <c r="A13604" t="s">
        <v>14113</v>
      </c>
      <c r="B13604" t="s">
        <v>14033</v>
      </c>
      <c r="C13604">
        <v>168</v>
      </c>
    </row>
    <row r="13605" spans="1:3" x14ac:dyDescent="0.2">
      <c r="A13605" t="s">
        <v>14114</v>
      </c>
      <c r="B13605" t="s">
        <v>14031</v>
      </c>
      <c r="C13605">
        <v>1032.4000000000001</v>
      </c>
    </row>
    <row r="13606" spans="1:3" x14ac:dyDescent="0.2">
      <c r="A13606" t="s">
        <v>14115</v>
      </c>
      <c r="B13606" t="s">
        <v>14033</v>
      </c>
      <c r="C13606">
        <v>168</v>
      </c>
    </row>
    <row r="13607" spans="1:3" x14ac:dyDescent="0.2">
      <c r="A13607" t="s">
        <v>14116</v>
      </c>
      <c r="B13607" t="s">
        <v>14117</v>
      </c>
      <c r="C13607">
        <v>3999</v>
      </c>
    </row>
    <row r="13608" spans="1:3" x14ac:dyDescent="0.2">
      <c r="A13608" t="s">
        <v>14118</v>
      </c>
      <c r="B13608" t="s">
        <v>14033</v>
      </c>
      <c r="C13608">
        <v>168</v>
      </c>
    </row>
    <row r="13609" spans="1:3" x14ac:dyDescent="0.2">
      <c r="A13609" t="s">
        <v>14119</v>
      </c>
      <c r="B13609" t="s">
        <v>14033</v>
      </c>
      <c r="C13609">
        <v>168</v>
      </c>
    </row>
    <row r="13610" spans="1:3" x14ac:dyDescent="0.2">
      <c r="A13610" t="s">
        <v>14120</v>
      </c>
      <c r="B13610" t="s">
        <v>14121</v>
      </c>
      <c r="C13610">
        <v>1148.4000000000001</v>
      </c>
    </row>
    <row r="13611" spans="1:3" x14ac:dyDescent="0.2">
      <c r="A13611" t="s">
        <v>14122</v>
      </c>
      <c r="B13611" t="s">
        <v>14033</v>
      </c>
      <c r="C13611">
        <v>168</v>
      </c>
    </row>
    <row r="13612" spans="1:3" x14ac:dyDescent="0.2">
      <c r="A13612" t="s">
        <v>14123</v>
      </c>
      <c r="B13612" t="s">
        <v>14033</v>
      </c>
      <c r="C13612">
        <v>168</v>
      </c>
    </row>
    <row r="13613" spans="1:3" x14ac:dyDescent="0.2">
      <c r="A13613" t="s">
        <v>14124</v>
      </c>
      <c r="B13613" t="s">
        <v>14033</v>
      </c>
      <c r="C13613">
        <v>168</v>
      </c>
    </row>
    <row r="13614" spans="1:3" x14ac:dyDescent="0.2">
      <c r="A13614" t="s">
        <v>14125</v>
      </c>
      <c r="B13614" t="s">
        <v>14084</v>
      </c>
      <c r="C13614">
        <v>208.8</v>
      </c>
    </row>
    <row r="13615" spans="1:3" x14ac:dyDescent="0.2">
      <c r="A13615" t="s">
        <v>14126</v>
      </c>
      <c r="B13615" t="s">
        <v>14033</v>
      </c>
      <c r="C13615">
        <v>168</v>
      </c>
    </row>
    <row r="13616" spans="1:3" x14ac:dyDescent="0.2">
      <c r="A13616" t="s">
        <v>14127</v>
      </c>
      <c r="B13616" t="s">
        <v>14031</v>
      </c>
      <c r="C13616">
        <v>1032.4000000000001</v>
      </c>
    </row>
    <row r="13617" spans="1:3" x14ac:dyDescent="0.2">
      <c r="A13617" t="s">
        <v>14128</v>
      </c>
      <c r="B13617" t="s">
        <v>14033</v>
      </c>
      <c r="C13617">
        <v>168</v>
      </c>
    </row>
    <row r="13618" spans="1:3" x14ac:dyDescent="0.2">
      <c r="A13618" t="s">
        <v>14129</v>
      </c>
      <c r="B13618" t="s">
        <v>14033</v>
      </c>
      <c r="C13618">
        <v>168</v>
      </c>
    </row>
    <row r="13619" spans="1:3" x14ac:dyDescent="0.2">
      <c r="A13619" t="s">
        <v>14130</v>
      </c>
      <c r="B13619" t="s">
        <v>14033</v>
      </c>
      <c r="C13619">
        <v>168</v>
      </c>
    </row>
    <row r="13620" spans="1:3" x14ac:dyDescent="0.2">
      <c r="A13620" t="s">
        <v>14131</v>
      </c>
      <c r="B13620" t="s">
        <v>14132</v>
      </c>
      <c r="C13620">
        <v>600</v>
      </c>
    </row>
    <row r="13621" spans="1:3" x14ac:dyDescent="0.2">
      <c r="A13621" t="s">
        <v>14133</v>
      </c>
      <c r="B13621" t="s">
        <v>14038</v>
      </c>
      <c r="C13621">
        <v>2779</v>
      </c>
    </row>
    <row r="13622" spans="1:3" x14ac:dyDescent="0.2">
      <c r="A13622" t="s">
        <v>14134</v>
      </c>
      <c r="B13622" t="s">
        <v>14135</v>
      </c>
      <c r="C13622">
        <v>14813.88</v>
      </c>
    </row>
    <row r="13623" spans="1:3" x14ac:dyDescent="0.2">
      <c r="A13623" t="s">
        <v>14136</v>
      </c>
      <c r="B13623" t="s">
        <v>14137</v>
      </c>
      <c r="C13623">
        <v>600</v>
      </c>
    </row>
    <row r="13624" spans="1:3" x14ac:dyDescent="0.2">
      <c r="A13624" t="s">
        <v>14138</v>
      </c>
      <c r="B13624" t="s">
        <v>14044</v>
      </c>
      <c r="C13624">
        <v>9477.2000000000007</v>
      </c>
    </row>
    <row r="13625" spans="1:3" x14ac:dyDescent="0.2">
      <c r="A13625" t="s">
        <v>14139</v>
      </c>
      <c r="B13625" t="s">
        <v>14033</v>
      </c>
      <c r="C13625">
        <v>168</v>
      </c>
    </row>
    <row r="13626" spans="1:3" x14ac:dyDescent="0.2">
      <c r="A13626" t="s">
        <v>14140</v>
      </c>
      <c r="B13626" t="s">
        <v>14066</v>
      </c>
      <c r="C13626">
        <v>257.52</v>
      </c>
    </row>
    <row r="13627" spans="1:3" x14ac:dyDescent="0.2">
      <c r="A13627" t="s">
        <v>14141</v>
      </c>
      <c r="B13627" t="s">
        <v>14033</v>
      </c>
      <c r="C13627">
        <v>168</v>
      </c>
    </row>
    <row r="13628" spans="1:3" x14ac:dyDescent="0.2">
      <c r="A13628" t="s">
        <v>14142</v>
      </c>
      <c r="B13628" t="s">
        <v>14033</v>
      </c>
      <c r="C13628">
        <v>168</v>
      </c>
    </row>
    <row r="13629" spans="1:3" x14ac:dyDescent="0.2">
      <c r="A13629" t="s">
        <v>14143</v>
      </c>
      <c r="B13629" t="s">
        <v>14033</v>
      </c>
      <c r="C13629">
        <v>168</v>
      </c>
    </row>
    <row r="13630" spans="1:3" x14ac:dyDescent="0.2">
      <c r="A13630" t="s">
        <v>14144</v>
      </c>
      <c r="B13630" t="s">
        <v>14044</v>
      </c>
      <c r="C13630">
        <v>9477.2000000000007</v>
      </c>
    </row>
    <row r="13631" spans="1:3" x14ac:dyDescent="0.2">
      <c r="A13631" t="s">
        <v>14145</v>
      </c>
      <c r="B13631" t="s">
        <v>14084</v>
      </c>
      <c r="C13631">
        <v>208.8</v>
      </c>
    </row>
    <row r="13632" spans="1:3" x14ac:dyDescent="0.2">
      <c r="A13632" t="s">
        <v>14146</v>
      </c>
      <c r="B13632" t="s">
        <v>14033</v>
      </c>
      <c r="C13632">
        <v>168</v>
      </c>
    </row>
    <row r="13633" spans="1:3" x14ac:dyDescent="0.2">
      <c r="A13633" t="s">
        <v>14147</v>
      </c>
      <c r="B13633" t="s">
        <v>14066</v>
      </c>
      <c r="C13633">
        <v>257.52</v>
      </c>
    </row>
    <row r="13634" spans="1:3" x14ac:dyDescent="0.2">
      <c r="A13634" t="s">
        <v>14148</v>
      </c>
      <c r="B13634" t="s">
        <v>14033</v>
      </c>
      <c r="C13634">
        <v>168</v>
      </c>
    </row>
    <row r="13635" spans="1:3" x14ac:dyDescent="0.2">
      <c r="A13635" t="s">
        <v>14149</v>
      </c>
      <c r="B13635" t="s">
        <v>14031</v>
      </c>
      <c r="C13635">
        <v>1032.4000000000001</v>
      </c>
    </row>
    <row r="13636" spans="1:3" x14ac:dyDescent="0.2">
      <c r="A13636" t="s">
        <v>14150</v>
      </c>
      <c r="B13636" t="s">
        <v>14033</v>
      </c>
      <c r="C13636">
        <v>168</v>
      </c>
    </row>
    <row r="13637" spans="1:3" x14ac:dyDescent="0.2">
      <c r="A13637" t="s">
        <v>14151</v>
      </c>
      <c r="B13637" t="s">
        <v>14033</v>
      </c>
      <c r="C13637">
        <v>168</v>
      </c>
    </row>
    <row r="13638" spans="1:3" x14ac:dyDescent="0.2">
      <c r="A13638" t="s">
        <v>14152</v>
      </c>
      <c r="B13638" t="s">
        <v>14121</v>
      </c>
      <c r="C13638">
        <v>1148.4000000000001</v>
      </c>
    </row>
    <row r="13639" spans="1:3" x14ac:dyDescent="0.2">
      <c r="A13639" t="s">
        <v>14153</v>
      </c>
      <c r="B13639" t="s">
        <v>14044</v>
      </c>
      <c r="C13639">
        <v>9477.2000000000007</v>
      </c>
    </row>
    <row r="13640" spans="1:3" x14ac:dyDescent="0.2">
      <c r="A13640" t="s">
        <v>14154</v>
      </c>
      <c r="B13640" t="s">
        <v>14033</v>
      </c>
      <c r="C13640">
        <v>168</v>
      </c>
    </row>
    <row r="13641" spans="1:3" x14ac:dyDescent="0.2">
      <c r="A13641" t="s">
        <v>14155</v>
      </c>
      <c r="B13641" t="s">
        <v>14033</v>
      </c>
      <c r="C13641">
        <v>168</v>
      </c>
    </row>
    <row r="13642" spans="1:3" x14ac:dyDescent="0.2">
      <c r="A13642" t="s">
        <v>14156</v>
      </c>
      <c r="B13642" t="s">
        <v>14033</v>
      </c>
      <c r="C13642">
        <v>168</v>
      </c>
    </row>
    <row r="13643" spans="1:3" x14ac:dyDescent="0.2">
      <c r="A13643" t="s">
        <v>14157</v>
      </c>
      <c r="B13643" t="s">
        <v>14033</v>
      </c>
      <c r="C13643">
        <v>168</v>
      </c>
    </row>
    <row r="13644" spans="1:3" x14ac:dyDescent="0.2">
      <c r="A13644" t="s">
        <v>14158</v>
      </c>
      <c r="B13644" t="s">
        <v>14033</v>
      </c>
      <c r="C13644">
        <v>168</v>
      </c>
    </row>
    <row r="13645" spans="1:3" x14ac:dyDescent="0.2">
      <c r="A13645" t="s">
        <v>14159</v>
      </c>
      <c r="B13645" t="s">
        <v>14052</v>
      </c>
      <c r="C13645">
        <v>239.2</v>
      </c>
    </row>
    <row r="13646" spans="1:3" x14ac:dyDescent="0.2">
      <c r="A13646" t="s">
        <v>14160</v>
      </c>
      <c r="B13646" t="s">
        <v>14066</v>
      </c>
      <c r="C13646">
        <v>257.52</v>
      </c>
    </row>
    <row r="13647" spans="1:3" x14ac:dyDescent="0.2">
      <c r="A13647" t="s">
        <v>14161</v>
      </c>
      <c r="B13647" t="s">
        <v>14031</v>
      </c>
      <c r="C13647">
        <v>1032.4000000000001</v>
      </c>
    </row>
    <row r="13648" spans="1:3" x14ac:dyDescent="0.2">
      <c r="A13648" t="s">
        <v>14162</v>
      </c>
      <c r="B13648" t="s">
        <v>14059</v>
      </c>
      <c r="C13648">
        <v>27500</v>
      </c>
    </row>
    <row r="13649" spans="1:3" x14ac:dyDescent="0.2">
      <c r="A13649" t="s">
        <v>14163</v>
      </c>
      <c r="B13649" t="s">
        <v>14038</v>
      </c>
      <c r="C13649">
        <v>2779</v>
      </c>
    </row>
    <row r="13650" spans="1:3" x14ac:dyDescent="0.2">
      <c r="A13650" t="s">
        <v>14164</v>
      </c>
      <c r="B13650" t="s">
        <v>14165</v>
      </c>
      <c r="C13650">
        <v>233.45</v>
      </c>
    </row>
    <row r="13651" spans="1:3" x14ac:dyDescent="0.2">
      <c r="A13651" t="s">
        <v>14166</v>
      </c>
      <c r="B13651" t="s">
        <v>14033</v>
      </c>
      <c r="C13651">
        <v>168</v>
      </c>
    </row>
    <row r="13652" spans="1:3" x14ac:dyDescent="0.2">
      <c r="A13652" t="s">
        <v>14167</v>
      </c>
      <c r="B13652" t="s">
        <v>14033</v>
      </c>
      <c r="C13652">
        <v>168</v>
      </c>
    </row>
    <row r="13653" spans="1:3" x14ac:dyDescent="0.2">
      <c r="A13653" t="s">
        <v>14168</v>
      </c>
      <c r="B13653" t="s">
        <v>14066</v>
      </c>
      <c r="C13653">
        <v>257.52</v>
      </c>
    </row>
    <row r="13654" spans="1:3" x14ac:dyDescent="0.2">
      <c r="A13654" t="s">
        <v>14169</v>
      </c>
      <c r="B13654" t="s">
        <v>14031</v>
      </c>
      <c r="C13654">
        <v>1032.4000000000001</v>
      </c>
    </row>
    <row r="13655" spans="1:3" x14ac:dyDescent="0.2">
      <c r="A13655" t="s">
        <v>14170</v>
      </c>
      <c r="B13655" t="s">
        <v>14031</v>
      </c>
      <c r="C13655">
        <v>1032.4000000000001</v>
      </c>
    </row>
    <row r="13656" spans="1:3" x14ac:dyDescent="0.2">
      <c r="A13656" t="s">
        <v>14171</v>
      </c>
      <c r="B13656" t="s">
        <v>14033</v>
      </c>
      <c r="C13656">
        <v>168</v>
      </c>
    </row>
    <row r="13657" spans="1:3" x14ac:dyDescent="0.2">
      <c r="A13657" t="s">
        <v>14172</v>
      </c>
      <c r="B13657" t="s">
        <v>14031</v>
      </c>
      <c r="C13657">
        <v>1032.4000000000001</v>
      </c>
    </row>
    <row r="13658" spans="1:3" x14ac:dyDescent="0.2">
      <c r="A13658" t="s">
        <v>14173</v>
      </c>
      <c r="B13658" t="s">
        <v>14033</v>
      </c>
      <c r="C13658">
        <v>168</v>
      </c>
    </row>
    <row r="13659" spans="1:3" x14ac:dyDescent="0.2">
      <c r="A13659" t="s">
        <v>14174</v>
      </c>
      <c r="B13659" t="s">
        <v>14033</v>
      </c>
      <c r="C13659">
        <v>168</v>
      </c>
    </row>
    <row r="13660" spans="1:3" x14ac:dyDescent="0.2">
      <c r="A13660" t="s">
        <v>14175</v>
      </c>
      <c r="B13660" t="s">
        <v>14046</v>
      </c>
      <c r="C13660">
        <v>1889.64</v>
      </c>
    </row>
    <row r="13661" spans="1:3" x14ac:dyDescent="0.2">
      <c r="A13661" t="s">
        <v>14176</v>
      </c>
      <c r="B13661" t="s">
        <v>14031</v>
      </c>
      <c r="C13661">
        <v>1032.4000000000001</v>
      </c>
    </row>
    <row r="13662" spans="1:3" x14ac:dyDescent="0.2">
      <c r="A13662" t="s">
        <v>14177</v>
      </c>
      <c r="B13662" t="s">
        <v>14046</v>
      </c>
      <c r="C13662">
        <v>1889.64</v>
      </c>
    </row>
    <row r="13663" spans="1:3" x14ac:dyDescent="0.2">
      <c r="A13663" t="s">
        <v>14178</v>
      </c>
      <c r="B13663" t="s">
        <v>14033</v>
      </c>
      <c r="C13663">
        <v>168</v>
      </c>
    </row>
    <row r="13664" spans="1:3" x14ac:dyDescent="0.2">
      <c r="A13664" t="s">
        <v>14179</v>
      </c>
      <c r="B13664" t="s">
        <v>14033</v>
      </c>
      <c r="C13664">
        <v>168</v>
      </c>
    </row>
    <row r="13665" spans="1:3" x14ac:dyDescent="0.2">
      <c r="A13665" t="s">
        <v>14180</v>
      </c>
      <c r="B13665" t="s">
        <v>14033</v>
      </c>
      <c r="C13665">
        <v>168</v>
      </c>
    </row>
    <row r="13666" spans="1:3" x14ac:dyDescent="0.2">
      <c r="A13666" t="s">
        <v>14181</v>
      </c>
      <c r="B13666" t="s">
        <v>14044</v>
      </c>
      <c r="C13666">
        <v>9477.2000000000007</v>
      </c>
    </row>
    <row r="13667" spans="1:3" x14ac:dyDescent="0.2">
      <c r="A13667" t="s">
        <v>14182</v>
      </c>
      <c r="B13667" t="s">
        <v>14066</v>
      </c>
      <c r="C13667">
        <v>257.52</v>
      </c>
    </row>
    <row r="13668" spans="1:3" x14ac:dyDescent="0.2">
      <c r="A13668" t="s">
        <v>14183</v>
      </c>
      <c r="B13668" t="s">
        <v>14040</v>
      </c>
      <c r="C13668">
        <v>16082.7</v>
      </c>
    </row>
    <row r="13669" spans="1:3" x14ac:dyDescent="0.2">
      <c r="A13669" t="s">
        <v>14184</v>
      </c>
      <c r="B13669" t="s">
        <v>14040</v>
      </c>
      <c r="C13669">
        <v>16082.7</v>
      </c>
    </row>
    <row r="13670" spans="1:3" x14ac:dyDescent="0.2">
      <c r="A13670" t="s">
        <v>14185</v>
      </c>
      <c r="B13670" t="s">
        <v>14044</v>
      </c>
      <c r="C13670">
        <v>9477.2000000000007</v>
      </c>
    </row>
    <row r="13671" spans="1:3" x14ac:dyDescent="0.2">
      <c r="A13671" t="s">
        <v>14186</v>
      </c>
      <c r="B13671" t="s">
        <v>14044</v>
      </c>
      <c r="C13671">
        <v>9477.2000000000007</v>
      </c>
    </row>
    <row r="13672" spans="1:3" x14ac:dyDescent="0.2">
      <c r="A13672" t="s">
        <v>14187</v>
      </c>
      <c r="B13672" t="s">
        <v>14046</v>
      </c>
      <c r="C13672">
        <v>1889.64</v>
      </c>
    </row>
    <row r="13673" spans="1:3" x14ac:dyDescent="0.2">
      <c r="A13673" t="s">
        <v>14188</v>
      </c>
      <c r="B13673" t="s">
        <v>14189</v>
      </c>
      <c r="C13673">
        <v>233.45</v>
      </c>
    </row>
    <row r="13674" spans="1:3" x14ac:dyDescent="0.2">
      <c r="A13674" t="s">
        <v>14190</v>
      </c>
      <c r="B13674" t="s">
        <v>14084</v>
      </c>
      <c r="C13674">
        <v>208.8</v>
      </c>
    </row>
    <row r="13675" spans="1:3" x14ac:dyDescent="0.2">
      <c r="A13675" t="s">
        <v>14191</v>
      </c>
      <c r="B13675" t="s">
        <v>14066</v>
      </c>
      <c r="C13675">
        <v>257.52</v>
      </c>
    </row>
    <row r="13676" spans="1:3" x14ac:dyDescent="0.2">
      <c r="A13676" t="s">
        <v>14192</v>
      </c>
      <c r="B13676" t="s">
        <v>14066</v>
      </c>
      <c r="C13676">
        <v>257.52</v>
      </c>
    </row>
    <row r="13677" spans="1:3" x14ac:dyDescent="0.2">
      <c r="A13677" t="s">
        <v>14193</v>
      </c>
      <c r="B13677" t="s">
        <v>14033</v>
      </c>
      <c r="C13677">
        <v>168</v>
      </c>
    </row>
    <row r="13678" spans="1:3" x14ac:dyDescent="0.2">
      <c r="A13678" t="s">
        <v>14194</v>
      </c>
      <c r="B13678" t="s">
        <v>14033</v>
      </c>
      <c r="C13678">
        <v>168</v>
      </c>
    </row>
    <row r="13679" spans="1:3" x14ac:dyDescent="0.2">
      <c r="A13679" t="s">
        <v>14195</v>
      </c>
      <c r="B13679" t="s">
        <v>14040</v>
      </c>
      <c r="C13679">
        <v>16082.7</v>
      </c>
    </row>
    <row r="13680" spans="1:3" x14ac:dyDescent="0.2">
      <c r="A13680" t="s">
        <v>14196</v>
      </c>
      <c r="B13680" t="s">
        <v>14121</v>
      </c>
      <c r="C13680">
        <v>1148.4000000000001</v>
      </c>
    </row>
    <row r="13681" spans="1:3" x14ac:dyDescent="0.2">
      <c r="A13681" t="s">
        <v>14197</v>
      </c>
      <c r="B13681" t="s">
        <v>14044</v>
      </c>
      <c r="C13681">
        <v>9477.2000000000007</v>
      </c>
    </row>
    <row r="13682" spans="1:3" x14ac:dyDescent="0.2">
      <c r="A13682" t="s">
        <v>14198</v>
      </c>
      <c r="B13682" t="s">
        <v>14044</v>
      </c>
      <c r="C13682">
        <v>9477.2000000000007</v>
      </c>
    </row>
    <row r="13683" spans="1:3" x14ac:dyDescent="0.2">
      <c r="A13683" t="s">
        <v>14199</v>
      </c>
      <c r="B13683" t="s">
        <v>14033</v>
      </c>
      <c r="C13683">
        <v>168</v>
      </c>
    </row>
    <row r="13684" spans="1:3" x14ac:dyDescent="0.2">
      <c r="A13684" t="s">
        <v>14200</v>
      </c>
      <c r="B13684" t="s">
        <v>14046</v>
      </c>
      <c r="C13684">
        <v>1889.64</v>
      </c>
    </row>
    <row r="13685" spans="1:3" x14ac:dyDescent="0.2">
      <c r="A13685" t="s">
        <v>14201</v>
      </c>
      <c r="B13685" t="s">
        <v>14031</v>
      </c>
      <c r="C13685">
        <v>1032.4000000000001</v>
      </c>
    </row>
    <row r="13686" spans="1:3" x14ac:dyDescent="0.2">
      <c r="A13686" t="s">
        <v>14202</v>
      </c>
      <c r="B13686" t="s">
        <v>14033</v>
      </c>
      <c r="C13686">
        <v>168</v>
      </c>
    </row>
    <row r="13687" spans="1:3" x14ac:dyDescent="0.2">
      <c r="A13687" t="s">
        <v>14203</v>
      </c>
      <c r="B13687" t="s">
        <v>14031</v>
      </c>
      <c r="C13687">
        <v>1032.4000000000001</v>
      </c>
    </row>
    <row r="13688" spans="1:3" x14ac:dyDescent="0.2">
      <c r="A13688" t="s">
        <v>14204</v>
      </c>
      <c r="B13688" t="s">
        <v>14040</v>
      </c>
      <c r="C13688">
        <v>16082.7</v>
      </c>
    </row>
    <row r="13689" spans="1:3" x14ac:dyDescent="0.2">
      <c r="A13689" t="s">
        <v>14205</v>
      </c>
      <c r="B13689" t="s">
        <v>14033</v>
      </c>
      <c r="C13689">
        <v>168</v>
      </c>
    </row>
    <row r="13690" spans="1:3" x14ac:dyDescent="0.2">
      <c r="A13690" t="s">
        <v>14206</v>
      </c>
      <c r="B13690" t="s">
        <v>14033</v>
      </c>
      <c r="C13690">
        <v>168</v>
      </c>
    </row>
    <row r="13691" spans="1:3" x14ac:dyDescent="0.2">
      <c r="A13691" t="s">
        <v>14207</v>
      </c>
      <c r="B13691" t="s">
        <v>14033</v>
      </c>
      <c r="C13691">
        <v>168</v>
      </c>
    </row>
    <row r="13692" spans="1:3" x14ac:dyDescent="0.2">
      <c r="A13692" t="s">
        <v>14208</v>
      </c>
      <c r="B13692" t="s">
        <v>14033</v>
      </c>
      <c r="C13692">
        <v>168</v>
      </c>
    </row>
    <row r="13693" spans="1:3" x14ac:dyDescent="0.2">
      <c r="A13693" t="s">
        <v>14209</v>
      </c>
      <c r="B13693" t="s">
        <v>14033</v>
      </c>
      <c r="C13693">
        <v>168</v>
      </c>
    </row>
    <row r="13694" spans="1:3" x14ac:dyDescent="0.2">
      <c r="A13694" t="s">
        <v>14210</v>
      </c>
      <c r="B13694" t="s">
        <v>14031</v>
      </c>
      <c r="C13694">
        <v>1032.4000000000001</v>
      </c>
    </row>
    <row r="13695" spans="1:3" x14ac:dyDescent="0.2">
      <c r="A13695" t="s">
        <v>14211</v>
      </c>
      <c r="B13695" t="s">
        <v>14121</v>
      </c>
      <c r="C13695">
        <v>1148.4000000000001</v>
      </c>
    </row>
    <row r="13696" spans="1:3" x14ac:dyDescent="0.2">
      <c r="A13696" t="s">
        <v>14212</v>
      </c>
      <c r="B13696" t="s">
        <v>14033</v>
      </c>
      <c r="C13696">
        <v>168</v>
      </c>
    </row>
    <row r="13697" spans="1:3" x14ac:dyDescent="0.2">
      <c r="A13697" t="s">
        <v>14213</v>
      </c>
      <c r="B13697" t="s">
        <v>14033</v>
      </c>
      <c r="C13697">
        <v>168</v>
      </c>
    </row>
    <row r="13698" spans="1:3" x14ac:dyDescent="0.2">
      <c r="A13698" t="s">
        <v>14214</v>
      </c>
      <c r="B13698" t="s">
        <v>14046</v>
      </c>
      <c r="C13698">
        <v>1889.64</v>
      </c>
    </row>
    <row r="13699" spans="1:3" x14ac:dyDescent="0.2">
      <c r="A13699" t="s">
        <v>14215</v>
      </c>
      <c r="B13699" t="s">
        <v>14040</v>
      </c>
      <c r="C13699">
        <v>16082.7</v>
      </c>
    </row>
    <row r="13700" spans="1:3" x14ac:dyDescent="0.2">
      <c r="A13700" t="s">
        <v>14216</v>
      </c>
      <c r="B13700" t="s">
        <v>14046</v>
      </c>
      <c r="C13700">
        <v>1889.64</v>
      </c>
    </row>
    <row r="13701" spans="1:3" x14ac:dyDescent="0.2">
      <c r="A13701" t="s">
        <v>14217</v>
      </c>
      <c r="B13701" t="s">
        <v>14033</v>
      </c>
      <c r="C13701">
        <v>168</v>
      </c>
    </row>
    <row r="13702" spans="1:3" x14ac:dyDescent="0.2">
      <c r="A13702" t="s">
        <v>14218</v>
      </c>
      <c r="B13702" t="s">
        <v>14031</v>
      </c>
      <c r="C13702">
        <v>1032.4000000000001</v>
      </c>
    </row>
    <row r="13703" spans="1:3" x14ac:dyDescent="0.2">
      <c r="A13703" t="s">
        <v>14219</v>
      </c>
      <c r="B13703" t="s">
        <v>14033</v>
      </c>
      <c r="C13703">
        <v>168</v>
      </c>
    </row>
    <row r="13704" spans="1:3" x14ac:dyDescent="0.2">
      <c r="A13704" t="s">
        <v>14220</v>
      </c>
      <c r="B13704" t="s">
        <v>14031</v>
      </c>
      <c r="C13704">
        <v>1032.4000000000001</v>
      </c>
    </row>
    <row r="13705" spans="1:3" x14ac:dyDescent="0.2">
      <c r="A13705" t="s">
        <v>14221</v>
      </c>
      <c r="B13705" t="s">
        <v>14092</v>
      </c>
      <c r="C13705">
        <v>518</v>
      </c>
    </row>
    <row r="13706" spans="1:3" x14ac:dyDescent="0.2">
      <c r="A13706" t="s">
        <v>14222</v>
      </c>
      <c r="B13706" t="s">
        <v>14033</v>
      </c>
      <c r="C13706">
        <v>168</v>
      </c>
    </row>
    <row r="13707" spans="1:3" x14ac:dyDescent="0.2">
      <c r="A13707" t="s">
        <v>14223</v>
      </c>
      <c r="B13707" t="s">
        <v>14031</v>
      </c>
      <c r="C13707">
        <v>1032.4000000000001</v>
      </c>
    </row>
    <row r="13708" spans="1:3" x14ac:dyDescent="0.2">
      <c r="A13708" t="s">
        <v>14224</v>
      </c>
      <c r="B13708" t="s">
        <v>14044</v>
      </c>
      <c r="C13708">
        <v>9477.2000000000007</v>
      </c>
    </row>
    <row r="13709" spans="1:3" x14ac:dyDescent="0.2">
      <c r="A13709" t="s">
        <v>14225</v>
      </c>
      <c r="B13709" t="s">
        <v>14132</v>
      </c>
      <c r="C13709">
        <v>600</v>
      </c>
    </row>
    <row r="13710" spans="1:3" x14ac:dyDescent="0.2">
      <c r="A13710" t="s">
        <v>14226</v>
      </c>
      <c r="B13710" t="s">
        <v>14044</v>
      </c>
      <c r="C13710">
        <v>9477.2000000000007</v>
      </c>
    </row>
    <row r="13711" spans="1:3" x14ac:dyDescent="0.2">
      <c r="A13711" t="s">
        <v>14227</v>
      </c>
      <c r="B13711" t="s">
        <v>14033</v>
      </c>
      <c r="C13711">
        <v>168</v>
      </c>
    </row>
    <row r="13712" spans="1:3" x14ac:dyDescent="0.2">
      <c r="A13712" t="s">
        <v>14228</v>
      </c>
      <c r="B13712" t="s">
        <v>14066</v>
      </c>
      <c r="C13712">
        <v>257.52</v>
      </c>
    </row>
    <row r="13713" spans="1:3" x14ac:dyDescent="0.2">
      <c r="A13713" t="s">
        <v>14229</v>
      </c>
      <c r="B13713" t="s">
        <v>14137</v>
      </c>
      <c r="C13713">
        <v>600</v>
      </c>
    </row>
    <row r="13714" spans="1:3" x14ac:dyDescent="0.2">
      <c r="A13714" t="s">
        <v>14230</v>
      </c>
      <c r="B13714" t="s">
        <v>14066</v>
      </c>
      <c r="C13714">
        <v>257.52</v>
      </c>
    </row>
    <row r="13715" spans="1:3" x14ac:dyDescent="0.2">
      <c r="A13715" t="s">
        <v>14231</v>
      </c>
      <c r="B13715" t="s">
        <v>14044</v>
      </c>
      <c r="C13715">
        <v>9477.2000000000007</v>
      </c>
    </row>
    <row r="13716" spans="1:3" x14ac:dyDescent="0.2">
      <c r="A13716" t="s">
        <v>14232</v>
      </c>
      <c r="B13716" t="s">
        <v>14033</v>
      </c>
      <c r="C13716">
        <v>168</v>
      </c>
    </row>
    <row r="13717" spans="1:3" x14ac:dyDescent="0.2">
      <c r="A13717" t="s">
        <v>14233</v>
      </c>
      <c r="B13717" t="s">
        <v>14066</v>
      </c>
      <c r="C13717">
        <v>257.52</v>
      </c>
    </row>
    <row r="13718" spans="1:3" x14ac:dyDescent="0.2">
      <c r="A13718" t="s">
        <v>14234</v>
      </c>
      <c r="B13718" t="s">
        <v>14033</v>
      </c>
      <c r="C13718">
        <v>168</v>
      </c>
    </row>
    <row r="13719" spans="1:3" x14ac:dyDescent="0.2">
      <c r="A13719" t="s">
        <v>14235</v>
      </c>
      <c r="B13719" t="s">
        <v>14031</v>
      </c>
      <c r="C13719">
        <v>1032.4000000000001</v>
      </c>
    </row>
    <row r="13720" spans="1:3" x14ac:dyDescent="0.2">
      <c r="A13720" t="s">
        <v>14236</v>
      </c>
      <c r="B13720" t="s">
        <v>14084</v>
      </c>
      <c r="C13720">
        <v>208.8</v>
      </c>
    </row>
    <row r="13721" spans="1:3" x14ac:dyDescent="0.2">
      <c r="A13721" t="s">
        <v>14237</v>
      </c>
      <c r="B13721" t="s">
        <v>14121</v>
      </c>
      <c r="C13721">
        <v>1148.4000000000001</v>
      </c>
    </row>
    <row r="13722" spans="1:3" x14ac:dyDescent="0.2">
      <c r="A13722" t="s">
        <v>14238</v>
      </c>
      <c r="B13722" t="s">
        <v>14044</v>
      </c>
      <c r="C13722">
        <v>9477.2000000000007</v>
      </c>
    </row>
    <row r="13723" spans="1:3" x14ac:dyDescent="0.2">
      <c r="A13723" t="s">
        <v>14239</v>
      </c>
      <c r="B13723" t="s">
        <v>14031</v>
      </c>
      <c r="C13723">
        <v>1032.4000000000001</v>
      </c>
    </row>
    <row r="13724" spans="1:3" x14ac:dyDescent="0.2">
      <c r="A13724" t="s">
        <v>14240</v>
      </c>
      <c r="B13724" t="s">
        <v>14046</v>
      </c>
      <c r="C13724">
        <v>1889.64</v>
      </c>
    </row>
    <row r="13725" spans="1:3" x14ac:dyDescent="0.2">
      <c r="A13725" t="s">
        <v>14241</v>
      </c>
      <c r="B13725" t="s">
        <v>14066</v>
      </c>
      <c r="C13725">
        <v>257.52</v>
      </c>
    </row>
    <row r="13726" spans="1:3" x14ac:dyDescent="0.2">
      <c r="A13726" t="s">
        <v>14242</v>
      </c>
      <c r="B13726" t="s">
        <v>14033</v>
      </c>
      <c r="C13726">
        <v>168</v>
      </c>
    </row>
    <row r="13727" spans="1:3" x14ac:dyDescent="0.2">
      <c r="A13727" t="s">
        <v>14243</v>
      </c>
      <c r="B13727" t="s">
        <v>14033</v>
      </c>
      <c r="C13727">
        <v>168</v>
      </c>
    </row>
    <row r="13728" spans="1:3" x14ac:dyDescent="0.2">
      <c r="A13728" t="s">
        <v>14244</v>
      </c>
      <c r="B13728" t="s">
        <v>14031</v>
      </c>
      <c r="C13728">
        <v>1032.4000000000001</v>
      </c>
    </row>
    <row r="13729" spans="1:3" x14ac:dyDescent="0.2">
      <c r="A13729" t="s">
        <v>14245</v>
      </c>
      <c r="B13729" t="s">
        <v>14033</v>
      </c>
      <c r="C13729">
        <v>168</v>
      </c>
    </row>
    <row r="13730" spans="1:3" x14ac:dyDescent="0.2">
      <c r="A13730" t="s">
        <v>14246</v>
      </c>
      <c r="B13730" t="s">
        <v>14031</v>
      </c>
      <c r="C13730">
        <v>1032.4000000000001</v>
      </c>
    </row>
    <row r="13731" spans="1:3" x14ac:dyDescent="0.2">
      <c r="A13731" t="s">
        <v>14247</v>
      </c>
      <c r="B13731" t="s">
        <v>14248</v>
      </c>
      <c r="C13731">
        <v>5990</v>
      </c>
    </row>
    <row r="13732" spans="1:3" x14ac:dyDescent="0.2">
      <c r="A13732" t="s">
        <v>14249</v>
      </c>
      <c r="B13732" t="s">
        <v>14033</v>
      </c>
      <c r="C13732">
        <v>168</v>
      </c>
    </row>
    <row r="13733" spans="1:3" x14ac:dyDescent="0.2">
      <c r="A13733" t="s">
        <v>14250</v>
      </c>
      <c r="B13733" t="s">
        <v>14033</v>
      </c>
      <c r="C13733">
        <v>168</v>
      </c>
    </row>
    <row r="13734" spans="1:3" x14ac:dyDescent="0.2">
      <c r="A13734" t="s">
        <v>14251</v>
      </c>
      <c r="B13734" t="s">
        <v>14044</v>
      </c>
      <c r="C13734">
        <v>9477.2000000000007</v>
      </c>
    </row>
    <row r="13735" spans="1:3" x14ac:dyDescent="0.2">
      <c r="A13735" t="s">
        <v>14252</v>
      </c>
      <c r="B13735" t="s">
        <v>14084</v>
      </c>
      <c r="C13735">
        <v>208.8</v>
      </c>
    </row>
    <row r="13736" spans="1:3" x14ac:dyDescent="0.2">
      <c r="A13736" t="s">
        <v>14253</v>
      </c>
      <c r="B13736" t="s">
        <v>14092</v>
      </c>
      <c r="C13736">
        <v>239</v>
      </c>
    </row>
    <row r="13737" spans="1:3" x14ac:dyDescent="0.2">
      <c r="A13737" t="s">
        <v>14254</v>
      </c>
      <c r="B13737" t="s">
        <v>14066</v>
      </c>
      <c r="C13737">
        <v>257.52</v>
      </c>
    </row>
    <row r="13738" spans="1:3" x14ac:dyDescent="0.2">
      <c r="A13738" t="s">
        <v>14255</v>
      </c>
      <c r="B13738" t="s">
        <v>14033</v>
      </c>
      <c r="C13738">
        <v>168</v>
      </c>
    </row>
    <row r="13739" spans="1:3" x14ac:dyDescent="0.2">
      <c r="A13739" t="s">
        <v>14256</v>
      </c>
      <c r="B13739" t="s">
        <v>14044</v>
      </c>
      <c r="C13739">
        <v>9477.2000000000007</v>
      </c>
    </row>
    <row r="13740" spans="1:3" x14ac:dyDescent="0.2">
      <c r="A13740" t="s">
        <v>14257</v>
      </c>
      <c r="B13740" t="s">
        <v>13730</v>
      </c>
      <c r="C13740">
        <v>2790</v>
      </c>
    </row>
    <row r="13741" spans="1:3" x14ac:dyDescent="0.2">
      <c r="A13741" t="s">
        <v>14258</v>
      </c>
      <c r="B13741" t="s">
        <v>14033</v>
      </c>
      <c r="C13741">
        <v>168</v>
      </c>
    </row>
    <row r="13742" spans="1:3" x14ac:dyDescent="0.2">
      <c r="A13742" t="s">
        <v>14259</v>
      </c>
      <c r="B13742" t="s">
        <v>14031</v>
      </c>
      <c r="C13742">
        <v>1032.4000000000001</v>
      </c>
    </row>
    <row r="13743" spans="1:3" x14ac:dyDescent="0.2">
      <c r="A13743" t="s">
        <v>14260</v>
      </c>
      <c r="B13743" t="s">
        <v>10102</v>
      </c>
      <c r="C13743">
        <v>1150</v>
      </c>
    </row>
    <row r="13744" spans="1:3" x14ac:dyDescent="0.2">
      <c r="A13744" t="s">
        <v>14261</v>
      </c>
      <c r="B13744" t="s">
        <v>14033</v>
      </c>
      <c r="C13744">
        <v>168</v>
      </c>
    </row>
    <row r="13745" spans="1:3" x14ac:dyDescent="0.2">
      <c r="A13745" t="s">
        <v>14262</v>
      </c>
      <c r="B13745" t="s">
        <v>14033</v>
      </c>
      <c r="C13745">
        <v>168</v>
      </c>
    </row>
    <row r="13746" spans="1:3" x14ac:dyDescent="0.2">
      <c r="A13746" t="s">
        <v>14263</v>
      </c>
      <c r="B13746" t="s">
        <v>14033</v>
      </c>
      <c r="C13746">
        <v>168</v>
      </c>
    </row>
    <row r="13747" spans="1:3" x14ac:dyDescent="0.2">
      <c r="A13747" t="s">
        <v>14264</v>
      </c>
      <c r="B13747" t="s">
        <v>14084</v>
      </c>
      <c r="C13747">
        <v>208.8</v>
      </c>
    </row>
    <row r="13748" spans="1:3" x14ac:dyDescent="0.2">
      <c r="A13748" t="s">
        <v>14265</v>
      </c>
      <c r="B13748" t="s">
        <v>14033</v>
      </c>
      <c r="C13748">
        <v>168</v>
      </c>
    </row>
    <row r="13749" spans="1:3" x14ac:dyDescent="0.2">
      <c r="A13749" t="s">
        <v>14266</v>
      </c>
      <c r="B13749" t="s">
        <v>14031</v>
      </c>
      <c r="C13749">
        <v>1032.4000000000001</v>
      </c>
    </row>
    <row r="13750" spans="1:3" x14ac:dyDescent="0.2">
      <c r="A13750" t="s">
        <v>14267</v>
      </c>
      <c r="B13750" t="s">
        <v>14033</v>
      </c>
      <c r="C13750">
        <v>168</v>
      </c>
    </row>
    <row r="13751" spans="1:3" x14ac:dyDescent="0.2">
      <c r="A13751" t="s">
        <v>14268</v>
      </c>
      <c r="B13751" t="s">
        <v>14044</v>
      </c>
      <c r="C13751">
        <v>9477.2000000000007</v>
      </c>
    </row>
    <row r="13752" spans="1:3" x14ac:dyDescent="0.2">
      <c r="A13752" t="s">
        <v>14269</v>
      </c>
      <c r="B13752" t="s">
        <v>14033</v>
      </c>
      <c r="C13752">
        <v>168</v>
      </c>
    </row>
    <row r="13753" spans="1:3" x14ac:dyDescent="0.2">
      <c r="A13753" t="s">
        <v>14270</v>
      </c>
      <c r="B13753" t="s">
        <v>14003</v>
      </c>
      <c r="C13753">
        <v>2500</v>
      </c>
    </row>
    <row r="13754" spans="1:3" x14ac:dyDescent="0.2">
      <c r="A13754" t="s">
        <v>14271</v>
      </c>
      <c r="B13754" t="s">
        <v>14033</v>
      </c>
      <c r="C13754">
        <v>168</v>
      </c>
    </row>
    <row r="13755" spans="1:3" x14ac:dyDescent="0.2">
      <c r="A13755" t="s">
        <v>14272</v>
      </c>
      <c r="B13755" t="s">
        <v>14031</v>
      </c>
      <c r="C13755">
        <v>1032.4000000000001</v>
      </c>
    </row>
    <row r="13756" spans="1:3" x14ac:dyDescent="0.2">
      <c r="A13756" t="s">
        <v>14273</v>
      </c>
      <c r="B13756" t="s">
        <v>14033</v>
      </c>
      <c r="C13756">
        <v>168</v>
      </c>
    </row>
    <row r="13757" spans="1:3" x14ac:dyDescent="0.2">
      <c r="A13757" t="s">
        <v>14274</v>
      </c>
      <c r="B13757" t="s">
        <v>14033</v>
      </c>
      <c r="C13757">
        <v>168</v>
      </c>
    </row>
    <row r="13758" spans="1:3" x14ac:dyDescent="0.2">
      <c r="A13758" t="s">
        <v>14275</v>
      </c>
      <c r="B13758" t="s">
        <v>14031</v>
      </c>
      <c r="C13758">
        <v>1032.4000000000001</v>
      </c>
    </row>
    <row r="13759" spans="1:3" x14ac:dyDescent="0.2">
      <c r="A13759" t="s">
        <v>14276</v>
      </c>
      <c r="B13759" t="s">
        <v>14033</v>
      </c>
      <c r="C13759">
        <v>168</v>
      </c>
    </row>
    <row r="13760" spans="1:3" x14ac:dyDescent="0.2">
      <c r="A13760" t="s">
        <v>14277</v>
      </c>
      <c r="B13760" t="s">
        <v>14033</v>
      </c>
      <c r="C13760">
        <v>168</v>
      </c>
    </row>
    <row r="13761" spans="1:3" x14ac:dyDescent="0.2">
      <c r="A13761" t="s">
        <v>14278</v>
      </c>
      <c r="B13761" t="s">
        <v>14066</v>
      </c>
      <c r="C13761">
        <v>257.52</v>
      </c>
    </row>
    <row r="13762" spans="1:3" x14ac:dyDescent="0.2">
      <c r="A13762" t="s">
        <v>14279</v>
      </c>
      <c r="B13762" t="s">
        <v>14033</v>
      </c>
      <c r="C13762">
        <v>168</v>
      </c>
    </row>
    <row r="13763" spans="1:3" x14ac:dyDescent="0.2">
      <c r="A13763" t="s">
        <v>14280</v>
      </c>
      <c r="B13763" t="s">
        <v>14033</v>
      </c>
      <c r="C13763">
        <v>168</v>
      </c>
    </row>
    <row r="13764" spans="1:3" x14ac:dyDescent="0.2">
      <c r="A13764" t="s">
        <v>14281</v>
      </c>
      <c r="B13764" t="s">
        <v>14031</v>
      </c>
      <c r="C13764">
        <v>1032.4000000000001</v>
      </c>
    </row>
    <row r="13765" spans="1:3" x14ac:dyDescent="0.2">
      <c r="A13765" t="s">
        <v>14282</v>
      </c>
      <c r="B13765" t="s">
        <v>14033</v>
      </c>
      <c r="C13765">
        <v>168</v>
      </c>
    </row>
    <row r="13766" spans="1:3" x14ac:dyDescent="0.2">
      <c r="A13766" t="s">
        <v>14283</v>
      </c>
      <c r="B13766" t="s">
        <v>14066</v>
      </c>
      <c r="C13766">
        <v>257.52</v>
      </c>
    </row>
    <row r="13767" spans="1:3" x14ac:dyDescent="0.2">
      <c r="A13767" t="s">
        <v>14284</v>
      </c>
      <c r="B13767" t="s">
        <v>14044</v>
      </c>
      <c r="C13767">
        <v>9477.2000000000007</v>
      </c>
    </row>
    <row r="13768" spans="1:3" x14ac:dyDescent="0.2">
      <c r="A13768" t="s">
        <v>14285</v>
      </c>
      <c r="B13768" t="s">
        <v>14066</v>
      </c>
      <c r="C13768">
        <v>257.52</v>
      </c>
    </row>
    <row r="13769" spans="1:3" x14ac:dyDescent="0.2">
      <c r="A13769" t="s">
        <v>14286</v>
      </c>
      <c r="B13769" t="s">
        <v>14132</v>
      </c>
      <c r="C13769">
        <v>600</v>
      </c>
    </row>
    <row r="13770" spans="1:3" x14ac:dyDescent="0.2">
      <c r="A13770" t="s">
        <v>14287</v>
      </c>
      <c r="B13770" t="s">
        <v>14044</v>
      </c>
      <c r="C13770">
        <v>9477.2000000000007</v>
      </c>
    </row>
    <row r="13771" spans="1:3" x14ac:dyDescent="0.2">
      <c r="A13771" t="s">
        <v>14288</v>
      </c>
      <c r="B13771" t="s">
        <v>14033</v>
      </c>
      <c r="C13771">
        <v>168</v>
      </c>
    </row>
    <row r="13772" spans="1:3" x14ac:dyDescent="0.2">
      <c r="A13772" t="s">
        <v>14289</v>
      </c>
      <c r="B13772" t="s">
        <v>14033</v>
      </c>
      <c r="C13772">
        <v>168</v>
      </c>
    </row>
    <row r="13773" spans="1:3" x14ac:dyDescent="0.2">
      <c r="A13773" t="s">
        <v>14290</v>
      </c>
      <c r="B13773" t="s">
        <v>14033</v>
      </c>
      <c r="C13773">
        <v>168</v>
      </c>
    </row>
    <row r="13774" spans="1:3" x14ac:dyDescent="0.2">
      <c r="A13774" t="s">
        <v>14291</v>
      </c>
      <c r="B13774" t="s">
        <v>14031</v>
      </c>
      <c r="C13774">
        <v>1032.4000000000001</v>
      </c>
    </row>
    <row r="13775" spans="1:3" x14ac:dyDescent="0.2">
      <c r="A13775" t="s">
        <v>14292</v>
      </c>
      <c r="B13775" t="s">
        <v>14033</v>
      </c>
      <c r="C13775">
        <v>168</v>
      </c>
    </row>
    <row r="13776" spans="1:3" x14ac:dyDescent="0.2">
      <c r="A13776" t="s">
        <v>14293</v>
      </c>
      <c r="B13776" t="s">
        <v>14052</v>
      </c>
      <c r="C13776">
        <v>239.2</v>
      </c>
    </row>
    <row r="13777" spans="1:3" x14ac:dyDescent="0.2">
      <c r="A13777" t="s">
        <v>14294</v>
      </c>
      <c r="B13777" t="s">
        <v>14033</v>
      </c>
      <c r="C13777">
        <v>168</v>
      </c>
    </row>
    <row r="13778" spans="1:3" x14ac:dyDescent="0.2">
      <c r="A13778" t="s">
        <v>14295</v>
      </c>
      <c r="B13778" t="s">
        <v>14033</v>
      </c>
      <c r="C13778">
        <v>168</v>
      </c>
    </row>
    <row r="13779" spans="1:3" x14ac:dyDescent="0.2">
      <c r="A13779" t="s">
        <v>14296</v>
      </c>
      <c r="B13779" t="s">
        <v>14040</v>
      </c>
      <c r="C13779">
        <v>16082.7</v>
      </c>
    </row>
    <row r="13780" spans="1:3" x14ac:dyDescent="0.2">
      <c r="A13780" t="s">
        <v>14297</v>
      </c>
      <c r="B13780" t="s">
        <v>14033</v>
      </c>
      <c r="C13780">
        <v>168</v>
      </c>
    </row>
    <row r="13781" spans="1:3" x14ac:dyDescent="0.2">
      <c r="A13781" t="s">
        <v>14298</v>
      </c>
      <c r="B13781" t="s">
        <v>14066</v>
      </c>
      <c r="C13781">
        <v>257.52</v>
      </c>
    </row>
    <row r="13782" spans="1:3" x14ac:dyDescent="0.2">
      <c r="A13782" t="s">
        <v>14299</v>
      </c>
      <c r="B13782" t="s">
        <v>14066</v>
      </c>
      <c r="C13782">
        <v>257.52</v>
      </c>
    </row>
    <row r="13783" spans="1:3" x14ac:dyDescent="0.2">
      <c r="A13783" t="s">
        <v>14300</v>
      </c>
      <c r="B13783" t="s">
        <v>14033</v>
      </c>
      <c r="C13783">
        <v>168</v>
      </c>
    </row>
    <row r="13784" spans="1:3" x14ac:dyDescent="0.2">
      <c r="A13784" t="s">
        <v>14301</v>
      </c>
      <c r="B13784" t="s">
        <v>14044</v>
      </c>
      <c r="C13784">
        <v>9477.2000000000007</v>
      </c>
    </row>
    <row r="13785" spans="1:3" x14ac:dyDescent="0.2">
      <c r="A13785" t="s">
        <v>14302</v>
      </c>
      <c r="B13785" t="s">
        <v>14066</v>
      </c>
      <c r="C13785">
        <v>257.52</v>
      </c>
    </row>
    <row r="13786" spans="1:3" x14ac:dyDescent="0.2">
      <c r="A13786" t="s">
        <v>14303</v>
      </c>
      <c r="B13786" t="s">
        <v>14033</v>
      </c>
      <c r="C13786">
        <v>168</v>
      </c>
    </row>
    <row r="13787" spans="1:3" x14ac:dyDescent="0.2">
      <c r="A13787" t="s">
        <v>14304</v>
      </c>
      <c r="B13787" t="s">
        <v>14305</v>
      </c>
      <c r="C13787">
        <v>16082.7</v>
      </c>
    </row>
    <row r="13788" spans="1:3" x14ac:dyDescent="0.2">
      <c r="A13788" t="s">
        <v>14306</v>
      </c>
      <c r="B13788" t="s">
        <v>14121</v>
      </c>
      <c r="C13788">
        <v>1148.4000000000001</v>
      </c>
    </row>
    <row r="13789" spans="1:3" x14ac:dyDescent="0.2">
      <c r="A13789" t="s">
        <v>14307</v>
      </c>
      <c r="B13789" t="s">
        <v>14066</v>
      </c>
      <c r="C13789">
        <v>257.52</v>
      </c>
    </row>
    <row r="13790" spans="1:3" x14ac:dyDescent="0.2">
      <c r="A13790" t="s">
        <v>14308</v>
      </c>
      <c r="B13790" t="s">
        <v>14038</v>
      </c>
      <c r="C13790">
        <v>2779</v>
      </c>
    </row>
    <row r="13791" spans="1:3" x14ac:dyDescent="0.2">
      <c r="A13791" t="s">
        <v>14309</v>
      </c>
      <c r="B13791" t="s">
        <v>14033</v>
      </c>
      <c r="C13791">
        <v>168</v>
      </c>
    </row>
    <row r="13792" spans="1:3" x14ac:dyDescent="0.2">
      <c r="A13792" t="s">
        <v>14310</v>
      </c>
      <c r="B13792" t="s">
        <v>14033</v>
      </c>
      <c r="C13792">
        <v>168</v>
      </c>
    </row>
    <row r="13793" spans="1:3" x14ac:dyDescent="0.2">
      <c r="A13793" t="s">
        <v>14311</v>
      </c>
      <c r="B13793" t="s">
        <v>14031</v>
      </c>
      <c r="C13793">
        <v>1032.4000000000001</v>
      </c>
    </row>
    <row r="13794" spans="1:3" x14ac:dyDescent="0.2">
      <c r="A13794" t="s">
        <v>14312</v>
      </c>
      <c r="B13794" t="s">
        <v>14033</v>
      </c>
      <c r="C13794">
        <v>168</v>
      </c>
    </row>
    <row r="13795" spans="1:3" x14ac:dyDescent="0.2">
      <c r="A13795" t="s">
        <v>14313</v>
      </c>
      <c r="B13795" t="s">
        <v>14033</v>
      </c>
      <c r="C13795">
        <v>168</v>
      </c>
    </row>
    <row r="13796" spans="1:3" x14ac:dyDescent="0.2">
      <c r="A13796" t="s">
        <v>14314</v>
      </c>
      <c r="B13796" t="s">
        <v>14031</v>
      </c>
      <c r="C13796">
        <v>1032.4000000000001</v>
      </c>
    </row>
    <row r="13797" spans="1:3" x14ac:dyDescent="0.2">
      <c r="A13797" t="s">
        <v>14315</v>
      </c>
      <c r="B13797" t="s">
        <v>14031</v>
      </c>
      <c r="C13797">
        <v>1032.4000000000001</v>
      </c>
    </row>
    <row r="13798" spans="1:3" x14ac:dyDescent="0.2">
      <c r="A13798" t="s">
        <v>14316</v>
      </c>
      <c r="B13798" t="s">
        <v>14031</v>
      </c>
      <c r="C13798">
        <v>1032.4000000000001</v>
      </c>
    </row>
    <row r="13799" spans="1:3" x14ac:dyDescent="0.2">
      <c r="A13799" t="s">
        <v>14317</v>
      </c>
      <c r="B13799" t="s">
        <v>14033</v>
      </c>
      <c r="C13799">
        <v>168</v>
      </c>
    </row>
    <row r="13800" spans="1:3" x14ac:dyDescent="0.2">
      <c r="A13800" t="s">
        <v>14318</v>
      </c>
      <c r="B13800" t="s">
        <v>14033</v>
      </c>
      <c r="C13800">
        <v>168</v>
      </c>
    </row>
    <row r="13801" spans="1:3" x14ac:dyDescent="0.2">
      <c r="A13801" t="s">
        <v>14319</v>
      </c>
      <c r="B13801" t="s">
        <v>10168</v>
      </c>
      <c r="C13801">
        <v>5499</v>
      </c>
    </row>
    <row r="13802" spans="1:3" x14ac:dyDescent="0.2">
      <c r="A13802" t="s">
        <v>14320</v>
      </c>
      <c r="B13802" t="s">
        <v>14044</v>
      </c>
      <c r="C13802">
        <v>9477.2000000000007</v>
      </c>
    </row>
    <row r="13803" spans="1:3" x14ac:dyDescent="0.2">
      <c r="A13803" t="s">
        <v>14321</v>
      </c>
      <c r="B13803" t="s">
        <v>14137</v>
      </c>
      <c r="C13803">
        <v>600</v>
      </c>
    </row>
    <row r="13804" spans="1:3" x14ac:dyDescent="0.2">
      <c r="A13804" t="s">
        <v>14322</v>
      </c>
      <c r="B13804" t="s">
        <v>14033</v>
      </c>
      <c r="C13804">
        <v>168</v>
      </c>
    </row>
    <row r="13805" spans="1:3" x14ac:dyDescent="0.2">
      <c r="A13805" t="s">
        <v>14323</v>
      </c>
      <c r="B13805" t="s">
        <v>14033</v>
      </c>
      <c r="C13805">
        <v>168</v>
      </c>
    </row>
    <row r="13806" spans="1:3" x14ac:dyDescent="0.2">
      <c r="A13806" t="s">
        <v>14324</v>
      </c>
      <c r="B13806" t="s">
        <v>14033</v>
      </c>
      <c r="C13806">
        <v>168</v>
      </c>
    </row>
    <row r="13807" spans="1:3" x14ac:dyDescent="0.2">
      <c r="A13807" t="s">
        <v>14325</v>
      </c>
      <c r="B13807" t="s">
        <v>14137</v>
      </c>
      <c r="C13807">
        <v>600</v>
      </c>
    </row>
    <row r="13808" spans="1:3" x14ac:dyDescent="0.2">
      <c r="A13808" t="s">
        <v>14326</v>
      </c>
      <c r="B13808" t="s">
        <v>14033</v>
      </c>
      <c r="C13808">
        <v>168</v>
      </c>
    </row>
    <row r="13809" spans="1:3" x14ac:dyDescent="0.2">
      <c r="A13809" t="s">
        <v>14327</v>
      </c>
      <c r="B13809" t="s">
        <v>14033</v>
      </c>
      <c r="C13809">
        <v>168</v>
      </c>
    </row>
    <row r="13810" spans="1:3" x14ac:dyDescent="0.2">
      <c r="A13810" t="s">
        <v>14328</v>
      </c>
      <c r="B13810" t="s">
        <v>14033</v>
      </c>
      <c r="C13810">
        <v>168</v>
      </c>
    </row>
    <row r="13811" spans="1:3" x14ac:dyDescent="0.2">
      <c r="A13811" t="s">
        <v>14329</v>
      </c>
      <c r="B13811" t="s">
        <v>14033</v>
      </c>
      <c r="C13811">
        <v>168</v>
      </c>
    </row>
    <row r="13812" spans="1:3" x14ac:dyDescent="0.2">
      <c r="A13812" t="s">
        <v>14330</v>
      </c>
      <c r="B13812" t="s">
        <v>14044</v>
      </c>
      <c r="C13812">
        <v>9477.2000000000007</v>
      </c>
    </row>
    <row r="13813" spans="1:3" x14ac:dyDescent="0.2">
      <c r="A13813" t="s">
        <v>14331</v>
      </c>
      <c r="B13813" t="s">
        <v>14066</v>
      </c>
      <c r="C13813">
        <v>257.52</v>
      </c>
    </row>
    <row r="13814" spans="1:3" x14ac:dyDescent="0.2">
      <c r="A13814" t="s">
        <v>14332</v>
      </c>
      <c r="B13814" t="s">
        <v>14040</v>
      </c>
      <c r="C13814">
        <v>16082.7</v>
      </c>
    </row>
    <row r="13815" spans="1:3" x14ac:dyDescent="0.2">
      <c r="A13815" t="s">
        <v>14333</v>
      </c>
      <c r="B13815" t="s">
        <v>14040</v>
      </c>
      <c r="C13815">
        <v>16082.7</v>
      </c>
    </row>
    <row r="13816" spans="1:3" x14ac:dyDescent="0.2">
      <c r="A13816" t="s">
        <v>14334</v>
      </c>
      <c r="B13816" t="s">
        <v>14031</v>
      </c>
      <c r="C13816">
        <v>1032.4000000000001</v>
      </c>
    </row>
    <row r="13817" spans="1:3" x14ac:dyDescent="0.2">
      <c r="A13817" t="s">
        <v>14335</v>
      </c>
      <c r="B13817" t="s">
        <v>14031</v>
      </c>
      <c r="C13817">
        <v>1032.4000000000001</v>
      </c>
    </row>
    <row r="13818" spans="1:3" x14ac:dyDescent="0.2">
      <c r="A13818" t="s">
        <v>14336</v>
      </c>
      <c r="B13818" t="s">
        <v>14033</v>
      </c>
      <c r="C13818">
        <v>168</v>
      </c>
    </row>
    <row r="13819" spans="1:3" x14ac:dyDescent="0.2">
      <c r="A13819" t="s">
        <v>14337</v>
      </c>
      <c r="B13819" t="s">
        <v>14066</v>
      </c>
      <c r="C13819">
        <v>257.52</v>
      </c>
    </row>
    <row r="13820" spans="1:3" x14ac:dyDescent="0.2">
      <c r="A13820" t="s">
        <v>14338</v>
      </c>
      <c r="B13820" t="s">
        <v>14033</v>
      </c>
      <c r="C13820">
        <v>168</v>
      </c>
    </row>
    <row r="13821" spans="1:3" x14ac:dyDescent="0.2">
      <c r="A13821" t="s">
        <v>14339</v>
      </c>
      <c r="B13821" t="s">
        <v>14033</v>
      </c>
      <c r="C13821">
        <v>168</v>
      </c>
    </row>
    <row r="13822" spans="1:3" x14ac:dyDescent="0.2">
      <c r="A13822" t="s">
        <v>14340</v>
      </c>
      <c r="B13822" t="s">
        <v>14066</v>
      </c>
      <c r="C13822">
        <v>257.52</v>
      </c>
    </row>
    <row r="13823" spans="1:3" x14ac:dyDescent="0.2">
      <c r="A13823" t="s">
        <v>14341</v>
      </c>
      <c r="B13823" t="s">
        <v>14342</v>
      </c>
      <c r="C13823">
        <v>2499</v>
      </c>
    </row>
    <row r="13824" spans="1:3" x14ac:dyDescent="0.2">
      <c r="A13824" t="s">
        <v>14343</v>
      </c>
      <c r="B13824" t="s">
        <v>14033</v>
      </c>
      <c r="C13824">
        <v>168</v>
      </c>
    </row>
    <row r="13825" spans="1:3" x14ac:dyDescent="0.2">
      <c r="A13825" t="s">
        <v>14344</v>
      </c>
      <c r="B13825" t="s">
        <v>14033</v>
      </c>
      <c r="C13825">
        <v>168</v>
      </c>
    </row>
    <row r="13826" spans="1:3" x14ac:dyDescent="0.2">
      <c r="A13826" t="s">
        <v>14345</v>
      </c>
      <c r="B13826" t="s">
        <v>14033</v>
      </c>
      <c r="C13826">
        <v>168</v>
      </c>
    </row>
    <row r="13827" spans="1:3" x14ac:dyDescent="0.2">
      <c r="A13827" t="s">
        <v>14346</v>
      </c>
      <c r="B13827" t="s">
        <v>14031</v>
      </c>
      <c r="C13827">
        <v>1032.4000000000001</v>
      </c>
    </row>
    <row r="13828" spans="1:3" x14ac:dyDescent="0.2">
      <c r="A13828" t="s">
        <v>14347</v>
      </c>
      <c r="B13828" t="s">
        <v>14066</v>
      </c>
      <c r="C13828">
        <v>257.52</v>
      </c>
    </row>
    <row r="13829" spans="1:3" x14ac:dyDescent="0.2">
      <c r="A13829" t="s">
        <v>14348</v>
      </c>
      <c r="B13829" t="s">
        <v>14040</v>
      </c>
      <c r="C13829">
        <v>16082.7</v>
      </c>
    </row>
    <row r="13830" spans="1:3" x14ac:dyDescent="0.2">
      <c r="A13830" t="s">
        <v>14349</v>
      </c>
      <c r="B13830" t="s">
        <v>14033</v>
      </c>
      <c r="C13830">
        <v>168</v>
      </c>
    </row>
    <row r="13831" spans="1:3" x14ac:dyDescent="0.2">
      <c r="A13831" t="s">
        <v>14350</v>
      </c>
      <c r="B13831" t="s">
        <v>14033</v>
      </c>
      <c r="C13831">
        <v>168</v>
      </c>
    </row>
    <row r="13832" spans="1:3" x14ac:dyDescent="0.2">
      <c r="A13832" t="s">
        <v>14351</v>
      </c>
      <c r="B13832" t="s">
        <v>14046</v>
      </c>
      <c r="C13832">
        <v>1889.64</v>
      </c>
    </row>
    <row r="13833" spans="1:3" x14ac:dyDescent="0.2">
      <c r="A13833" t="s">
        <v>14352</v>
      </c>
      <c r="B13833" t="s">
        <v>14033</v>
      </c>
      <c r="C13833">
        <v>168</v>
      </c>
    </row>
    <row r="13834" spans="1:3" x14ac:dyDescent="0.2">
      <c r="A13834" t="s">
        <v>14353</v>
      </c>
      <c r="B13834" t="s">
        <v>14084</v>
      </c>
      <c r="C13834">
        <v>208.8</v>
      </c>
    </row>
    <row r="13835" spans="1:3" x14ac:dyDescent="0.2">
      <c r="A13835" t="s">
        <v>14354</v>
      </c>
      <c r="B13835" t="s">
        <v>14040</v>
      </c>
      <c r="C13835">
        <v>16082.7</v>
      </c>
    </row>
    <row r="13836" spans="1:3" x14ac:dyDescent="0.2">
      <c r="A13836" t="s">
        <v>14355</v>
      </c>
      <c r="B13836" t="s">
        <v>14033</v>
      </c>
      <c r="C13836">
        <v>168</v>
      </c>
    </row>
    <row r="13837" spans="1:3" x14ac:dyDescent="0.2">
      <c r="A13837" t="s">
        <v>14356</v>
      </c>
      <c r="B13837" t="s">
        <v>14033</v>
      </c>
      <c r="C13837">
        <v>168</v>
      </c>
    </row>
    <row r="13838" spans="1:3" x14ac:dyDescent="0.2">
      <c r="A13838" t="s">
        <v>14357</v>
      </c>
      <c r="B13838" t="s">
        <v>14084</v>
      </c>
      <c r="C13838">
        <v>208.8</v>
      </c>
    </row>
    <row r="13839" spans="1:3" x14ac:dyDescent="0.2">
      <c r="A13839" t="s">
        <v>14358</v>
      </c>
      <c r="B13839" t="s">
        <v>14033</v>
      </c>
      <c r="C13839">
        <v>168</v>
      </c>
    </row>
    <row r="13840" spans="1:3" x14ac:dyDescent="0.2">
      <c r="A13840" t="s">
        <v>14359</v>
      </c>
      <c r="B13840" t="s">
        <v>14066</v>
      </c>
      <c r="C13840">
        <v>257.52</v>
      </c>
    </row>
    <row r="13841" spans="1:3" x14ac:dyDescent="0.2">
      <c r="A13841" t="s">
        <v>14360</v>
      </c>
      <c r="B13841" t="s">
        <v>14066</v>
      </c>
      <c r="C13841">
        <v>257.52</v>
      </c>
    </row>
    <row r="13842" spans="1:3" x14ac:dyDescent="0.2">
      <c r="A13842" t="s">
        <v>14361</v>
      </c>
      <c r="B13842" t="s">
        <v>14121</v>
      </c>
      <c r="C13842">
        <v>1148.4000000000001</v>
      </c>
    </row>
    <row r="13843" spans="1:3" x14ac:dyDescent="0.2">
      <c r="A13843" t="s">
        <v>14362</v>
      </c>
      <c r="B13843" t="s">
        <v>14033</v>
      </c>
      <c r="C13843">
        <v>168</v>
      </c>
    </row>
    <row r="13844" spans="1:3" x14ac:dyDescent="0.2">
      <c r="A13844" t="s">
        <v>14363</v>
      </c>
      <c r="B13844" t="s">
        <v>14033</v>
      </c>
      <c r="C13844">
        <v>168</v>
      </c>
    </row>
    <row r="13845" spans="1:3" x14ac:dyDescent="0.2">
      <c r="A13845" t="s">
        <v>14364</v>
      </c>
      <c r="B13845" t="s">
        <v>14033</v>
      </c>
      <c r="C13845">
        <v>168</v>
      </c>
    </row>
    <row r="13846" spans="1:3" x14ac:dyDescent="0.2">
      <c r="A13846" t="s">
        <v>14365</v>
      </c>
      <c r="B13846" t="s">
        <v>14033</v>
      </c>
      <c r="C13846">
        <v>168</v>
      </c>
    </row>
    <row r="13847" spans="1:3" x14ac:dyDescent="0.2">
      <c r="A13847" t="s">
        <v>14366</v>
      </c>
      <c r="B13847" t="s">
        <v>14046</v>
      </c>
      <c r="C13847">
        <v>1889.64</v>
      </c>
    </row>
    <row r="13848" spans="1:3" x14ac:dyDescent="0.2">
      <c r="A13848" t="s">
        <v>14367</v>
      </c>
      <c r="B13848" t="s">
        <v>14092</v>
      </c>
      <c r="C13848">
        <v>233.45</v>
      </c>
    </row>
    <row r="13849" spans="1:3" x14ac:dyDescent="0.2">
      <c r="A13849" t="s">
        <v>14368</v>
      </c>
      <c r="B13849" t="s">
        <v>14044</v>
      </c>
      <c r="C13849">
        <v>9477.2000000000007</v>
      </c>
    </row>
    <row r="13850" spans="1:3" x14ac:dyDescent="0.2">
      <c r="A13850" t="s">
        <v>14369</v>
      </c>
      <c r="B13850" t="s">
        <v>14121</v>
      </c>
      <c r="C13850">
        <v>1148.4000000000001</v>
      </c>
    </row>
    <row r="13851" spans="1:3" x14ac:dyDescent="0.2">
      <c r="A13851" t="s">
        <v>14370</v>
      </c>
      <c r="B13851" t="s">
        <v>10986</v>
      </c>
      <c r="C13851">
        <v>1400</v>
      </c>
    </row>
    <row r="13852" spans="1:3" x14ac:dyDescent="0.2">
      <c r="A13852" t="s">
        <v>14371</v>
      </c>
      <c r="B13852" t="s">
        <v>14052</v>
      </c>
      <c r="C13852">
        <v>233.45</v>
      </c>
    </row>
    <row r="13853" spans="1:3" x14ac:dyDescent="0.2">
      <c r="A13853" t="s">
        <v>14372</v>
      </c>
      <c r="B13853" t="s">
        <v>14066</v>
      </c>
      <c r="C13853">
        <v>257.52</v>
      </c>
    </row>
    <row r="13854" spans="1:3" x14ac:dyDescent="0.2">
      <c r="A13854" t="s">
        <v>14373</v>
      </c>
      <c r="B13854" t="s">
        <v>14033</v>
      </c>
      <c r="C13854">
        <v>168</v>
      </c>
    </row>
    <row r="13855" spans="1:3" x14ac:dyDescent="0.2">
      <c r="A13855" t="s">
        <v>14374</v>
      </c>
      <c r="B13855" t="s">
        <v>14033</v>
      </c>
      <c r="C13855">
        <v>168</v>
      </c>
    </row>
    <row r="13856" spans="1:3" x14ac:dyDescent="0.2">
      <c r="A13856" t="s">
        <v>14375</v>
      </c>
      <c r="B13856" t="s">
        <v>14137</v>
      </c>
      <c r="C13856">
        <v>600</v>
      </c>
    </row>
    <row r="13857" spans="1:3" x14ac:dyDescent="0.2">
      <c r="A13857" t="s">
        <v>14376</v>
      </c>
      <c r="B13857" t="s">
        <v>14033</v>
      </c>
      <c r="C13857">
        <v>168</v>
      </c>
    </row>
    <row r="13858" spans="1:3" x14ac:dyDescent="0.2">
      <c r="A13858" t="s">
        <v>14377</v>
      </c>
      <c r="B13858" t="s">
        <v>14031</v>
      </c>
      <c r="C13858">
        <v>1032.4000000000001</v>
      </c>
    </row>
    <row r="13859" spans="1:3" x14ac:dyDescent="0.2">
      <c r="A13859" t="s">
        <v>14378</v>
      </c>
      <c r="B13859" t="s">
        <v>14033</v>
      </c>
      <c r="C13859">
        <v>168</v>
      </c>
    </row>
    <row r="13860" spans="1:3" x14ac:dyDescent="0.2">
      <c r="A13860" t="s">
        <v>14379</v>
      </c>
      <c r="B13860" t="s">
        <v>14031</v>
      </c>
      <c r="C13860">
        <v>1032.4000000000001</v>
      </c>
    </row>
    <row r="13861" spans="1:3" x14ac:dyDescent="0.2">
      <c r="A13861" t="s">
        <v>14380</v>
      </c>
      <c r="B13861" t="s">
        <v>14046</v>
      </c>
      <c r="C13861">
        <v>1889.64</v>
      </c>
    </row>
    <row r="13862" spans="1:3" x14ac:dyDescent="0.2">
      <c r="A13862" t="s">
        <v>14381</v>
      </c>
      <c r="B13862" t="s">
        <v>14031</v>
      </c>
      <c r="C13862">
        <v>1032.4000000000001</v>
      </c>
    </row>
    <row r="13863" spans="1:3" x14ac:dyDescent="0.2">
      <c r="A13863" t="s">
        <v>14382</v>
      </c>
      <c r="B13863" t="s">
        <v>14031</v>
      </c>
      <c r="C13863">
        <v>1032.4000000000001</v>
      </c>
    </row>
    <row r="13864" spans="1:3" x14ac:dyDescent="0.2">
      <c r="A13864" t="s">
        <v>14383</v>
      </c>
      <c r="B13864" t="s">
        <v>14033</v>
      </c>
      <c r="C13864">
        <v>168</v>
      </c>
    </row>
    <row r="13865" spans="1:3" x14ac:dyDescent="0.2">
      <c r="A13865" t="s">
        <v>14384</v>
      </c>
      <c r="B13865" t="s">
        <v>14033</v>
      </c>
      <c r="C13865">
        <v>168</v>
      </c>
    </row>
    <row r="13866" spans="1:3" x14ac:dyDescent="0.2">
      <c r="A13866" t="s">
        <v>14385</v>
      </c>
      <c r="B13866" t="s">
        <v>14033</v>
      </c>
      <c r="C13866">
        <v>168</v>
      </c>
    </row>
    <row r="13867" spans="1:3" x14ac:dyDescent="0.2">
      <c r="A13867" t="s">
        <v>14386</v>
      </c>
      <c r="B13867" t="s">
        <v>14044</v>
      </c>
      <c r="C13867">
        <v>9477.2000000000007</v>
      </c>
    </row>
    <row r="13868" spans="1:3" x14ac:dyDescent="0.2">
      <c r="A13868" t="s">
        <v>14387</v>
      </c>
      <c r="B13868" t="s">
        <v>14033</v>
      </c>
      <c r="C13868">
        <v>168</v>
      </c>
    </row>
    <row r="13869" spans="1:3" x14ac:dyDescent="0.2">
      <c r="A13869" t="s">
        <v>14388</v>
      </c>
      <c r="B13869" t="s">
        <v>14033</v>
      </c>
      <c r="C13869">
        <v>168</v>
      </c>
    </row>
    <row r="13870" spans="1:3" x14ac:dyDescent="0.2">
      <c r="A13870" t="s">
        <v>14389</v>
      </c>
      <c r="B13870" t="s">
        <v>14031</v>
      </c>
      <c r="C13870">
        <v>1032.4000000000001</v>
      </c>
    </row>
    <row r="13871" spans="1:3" x14ac:dyDescent="0.2">
      <c r="A13871" t="s">
        <v>14390</v>
      </c>
      <c r="B13871" t="s">
        <v>14066</v>
      </c>
      <c r="C13871">
        <v>257.52</v>
      </c>
    </row>
    <row r="13872" spans="1:3" x14ac:dyDescent="0.2">
      <c r="A13872" t="s">
        <v>14391</v>
      </c>
      <c r="B13872" t="s">
        <v>14033</v>
      </c>
      <c r="C13872">
        <v>168</v>
      </c>
    </row>
    <row r="13873" spans="1:3" x14ac:dyDescent="0.2">
      <c r="A13873" t="s">
        <v>14392</v>
      </c>
      <c r="B13873" t="s">
        <v>14046</v>
      </c>
      <c r="C13873">
        <v>1889.64</v>
      </c>
    </row>
    <row r="13874" spans="1:3" x14ac:dyDescent="0.2">
      <c r="A13874" t="s">
        <v>14393</v>
      </c>
      <c r="B13874" t="s">
        <v>14394</v>
      </c>
      <c r="C13874">
        <v>41500</v>
      </c>
    </row>
    <row r="13875" spans="1:3" x14ac:dyDescent="0.2">
      <c r="A13875" t="s">
        <v>14395</v>
      </c>
      <c r="B13875" t="s">
        <v>14033</v>
      </c>
      <c r="C13875">
        <v>168</v>
      </c>
    </row>
    <row r="13876" spans="1:3" x14ac:dyDescent="0.2">
      <c r="A13876" t="s">
        <v>14396</v>
      </c>
      <c r="B13876" t="s">
        <v>14033</v>
      </c>
      <c r="C13876">
        <v>168</v>
      </c>
    </row>
    <row r="13877" spans="1:3" x14ac:dyDescent="0.2">
      <c r="A13877" t="s">
        <v>14397</v>
      </c>
      <c r="B13877" t="s">
        <v>14046</v>
      </c>
      <c r="C13877">
        <v>1889.64</v>
      </c>
    </row>
    <row r="13878" spans="1:3" x14ac:dyDescent="0.2">
      <c r="A13878" t="s">
        <v>14398</v>
      </c>
      <c r="B13878" t="s">
        <v>14046</v>
      </c>
      <c r="C13878">
        <v>1889.64</v>
      </c>
    </row>
    <row r="13879" spans="1:3" x14ac:dyDescent="0.2">
      <c r="A13879" t="s">
        <v>14399</v>
      </c>
      <c r="B13879" t="s">
        <v>14400</v>
      </c>
      <c r="C13879">
        <v>239</v>
      </c>
    </row>
    <row r="13880" spans="1:3" x14ac:dyDescent="0.2">
      <c r="A13880" t="s">
        <v>14401</v>
      </c>
      <c r="B13880" t="s">
        <v>14066</v>
      </c>
      <c r="C13880">
        <v>257.52</v>
      </c>
    </row>
    <row r="13881" spans="1:3" x14ac:dyDescent="0.2">
      <c r="A13881" t="s">
        <v>14402</v>
      </c>
      <c r="B13881" t="s">
        <v>14033</v>
      </c>
      <c r="C13881">
        <v>168</v>
      </c>
    </row>
    <row r="13882" spans="1:3" x14ac:dyDescent="0.2">
      <c r="A13882" t="s">
        <v>14403</v>
      </c>
      <c r="B13882" t="s">
        <v>14033</v>
      </c>
      <c r="C13882">
        <v>168</v>
      </c>
    </row>
    <row r="13883" spans="1:3" x14ac:dyDescent="0.2">
      <c r="A13883" t="s">
        <v>14404</v>
      </c>
      <c r="B13883" t="s">
        <v>14066</v>
      </c>
      <c r="C13883">
        <v>257.52</v>
      </c>
    </row>
    <row r="13884" spans="1:3" x14ac:dyDescent="0.2">
      <c r="A13884" t="s">
        <v>14405</v>
      </c>
      <c r="B13884" t="s">
        <v>14033</v>
      </c>
      <c r="C13884">
        <v>168</v>
      </c>
    </row>
    <row r="13885" spans="1:3" x14ac:dyDescent="0.2">
      <c r="A13885" t="s">
        <v>14406</v>
      </c>
      <c r="B13885" t="s">
        <v>14033</v>
      </c>
      <c r="C13885">
        <v>168</v>
      </c>
    </row>
    <row r="13886" spans="1:3" x14ac:dyDescent="0.2">
      <c r="A13886" t="s">
        <v>14407</v>
      </c>
      <c r="B13886" t="s">
        <v>14046</v>
      </c>
      <c r="C13886">
        <v>1889.64</v>
      </c>
    </row>
    <row r="13887" spans="1:3" x14ac:dyDescent="0.2">
      <c r="A13887" t="s">
        <v>14408</v>
      </c>
      <c r="B13887" t="s">
        <v>14066</v>
      </c>
      <c r="C13887">
        <v>257.52</v>
      </c>
    </row>
    <row r="13888" spans="1:3" x14ac:dyDescent="0.2">
      <c r="A13888" t="s">
        <v>14409</v>
      </c>
      <c r="B13888" t="s">
        <v>14033</v>
      </c>
      <c r="C13888">
        <v>168</v>
      </c>
    </row>
    <row r="13889" spans="1:3" x14ac:dyDescent="0.2">
      <c r="A13889" t="s">
        <v>14410</v>
      </c>
      <c r="B13889" t="s">
        <v>14033</v>
      </c>
      <c r="C13889">
        <v>168</v>
      </c>
    </row>
    <row r="13890" spans="1:3" x14ac:dyDescent="0.2">
      <c r="A13890" t="s">
        <v>14411</v>
      </c>
      <c r="B13890" t="s">
        <v>14044</v>
      </c>
      <c r="C13890">
        <v>9477.2000000000007</v>
      </c>
    </row>
    <row r="13891" spans="1:3" x14ac:dyDescent="0.2">
      <c r="A13891" t="s">
        <v>14412</v>
      </c>
      <c r="B13891" t="s">
        <v>14033</v>
      </c>
      <c r="C13891">
        <v>168</v>
      </c>
    </row>
    <row r="13892" spans="1:3" x14ac:dyDescent="0.2">
      <c r="A13892" t="s">
        <v>14413</v>
      </c>
      <c r="B13892" t="s">
        <v>14052</v>
      </c>
      <c r="C13892">
        <v>239.2</v>
      </c>
    </row>
    <row r="13893" spans="1:3" x14ac:dyDescent="0.2">
      <c r="A13893" t="s">
        <v>14414</v>
      </c>
      <c r="B13893" t="s">
        <v>14033</v>
      </c>
      <c r="C13893">
        <v>168</v>
      </c>
    </row>
    <row r="13894" spans="1:3" x14ac:dyDescent="0.2">
      <c r="A13894" t="s">
        <v>14415</v>
      </c>
      <c r="B13894" t="s">
        <v>14033</v>
      </c>
      <c r="C13894">
        <v>168</v>
      </c>
    </row>
    <row r="13895" spans="1:3" x14ac:dyDescent="0.2">
      <c r="A13895" t="s">
        <v>14416</v>
      </c>
      <c r="B13895" t="s">
        <v>14066</v>
      </c>
      <c r="C13895">
        <v>257.52</v>
      </c>
    </row>
    <row r="13896" spans="1:3" x14ac:dyDescent="0.2">
      <c r="A13896" t="s">
        <v>14417</v>
      </c>
      <c r="B13896" t="s">
        <v>14033</v>
      </c>
      <c r="C13896">
        <v>168</v>
      </c>
    </row>
    <row r="13897" spans="1:3" x14ac:dyDescent="0.2">
      <c r="A13897" t="s">
        <v>14418</v>
      </c>
      <c r="B13897" t="s">
        <v>14033</v>
      </c>
      <c r="C13897">
        <v>168</v>
      </c>
    </row>
    <row r="13898" spans="1:3" x14ac:dyDescent="0.2">
      <c r="A13898" t="s">
        <v>14419</v>
      </c>
      <c r="B13898" t="s">
        <v>14040</v>
      </c>
      <c r="C13898">
        <v>16082.7</v>
      </c>
    </row>
    <row r="13899" spans="1:3" x14ac:dyDescent="0.2">
      <c r="A13899" t="s">
        <v>14420</v>
      </c>
      <c r="B13899" t="s">
        <v>14084</v>
      </c>
      <c r="C13899">
        <v>208.8</v>
      </c>
    </row>
    <row r="13900" spans="1:3" x14ac:dyDescent="0.2">
      <c r="A13900" t="s">
        <v>14421</v>
      </c>
      <c r="B13900" t="s">
        <v>14033</v>
      </c>
      <c r="C13900">
        <v>168</v>
      </c>
    </row>
    <row r="13901" spans="1:3" x14ac:dyDescent="0.2">
      <c r="A13901" t="s">
        <v>14422</v>
      </c>
      <c r="B13901" t="s">
        <v>14033</v>
      </c>
      <c r="C13901">
        <v>168</v>
      </c>
    </row>
    <row r="13902" spans="1:3" x14ac:dyDescent="0.2">
      <c r="A13902" t="s">
        <v>14423</v>
      </c>
      <c r="B13902" t="s">
        <v>14033</v>
      </c>
      <c r="C13902">
        <v>168</v>
      </c>
    </row>
    <row r="13903" spans="1:3" x14ac:dyDescent="0.2">
      <c r="A13903" t="s">
        <v>14424</v>
      </c>
      <c r="B13903" t="s">
        <v>14033</v>
      </c>
      <c r="C13903">
        <v>168</v>
      </c>
    </row>
    <row r="13904" spans="1:3" x14ac:dyDescent="0.2">
      <c r="A13904" t="s">
        <v>14425</v>
      </c>
      <c r="B13904" t="s">
        <v>14033</v>
      </c>
      <c r="C13904">
        <v>168</v>
      </c>
    </row>
    <row r="13905" spans="1:3" x14ac:dyDescent="0.2">
      <c r="A13905" t="s">
        <v>14426</v>
      </c>
      <c r="B13905" t="s">
        <v>14033</v>
      </c>
      <c r="C13905">
        <v>168</v>
      </c>
    </row>
    <row r="13906" spans="1:3" x14ac:dyDescent="0.2">
      <c r="A13906" t="s">
        <v>14427</v>
      </c>
      <c r="B13906" t="s">
        <v>14033</v>
      </c>
      <c r="C13906">
        <v>168</v>
      </c>
    </row>
    <row r="13907" spans="1:3" x14ac:dyDescent="0.2">
      <c r="A13907" t="s">
        <v>14428</v>
      </c>
      <c r="B13907" t="s">
        <v>14033</v>
      </c>
      <c r="C13907">
        <v>168</v>
      </c>
    </row>
    <row r="13908" spans="1:3" x14ac:dyDescent="0.2">
      <c r="A13908" t="s">
        <v>14429</v>
      </c>
      <c r="B13908" t="s">
        <v>14033</v>
      </c>
      <c r="C13908">
        <v>168</v>
      </c>
    </row>
    <row r="13909" spans="1:3" x14ac:dyDescent="0.2">
      <c r="A13909" t="s">
        <v>14430</v>
      </c>
      <c r="B13909" t="s">
        <v>14033</v>
      </c>
      <c r="C13909">
        <v>168</v>
      </c>
    </row>
    <row r="13910" spans="1:3" x14ac:dyDescent="0.2">
      <c r="A13910" t="s">
        <v>14431</v>
      </c>
      <c r="B13910" t="s">
        <v>14033</v>
      </c>
      <c r="C13910">
        <v>168</v>
      </c>
    </row>
    <row r="13911" spans="1:3" x14ac:dyDescent="0.2">
      <c r="A13911" t="s">
        <v>14432</v>
      </c>
      <c r="B13911" t="s">
        <v>14046</v>
      </c>
      <c r="C13911">
        <v>1889.64</v>
      </c>
    </row>
    <row r="13912" spans="1:3" x14ac:dyDescent="0.2">
      <c r="A13912" t="s">
        <v>14433</v>
      </c>
      <c r="B13912" t="s">
        <v>14031</v>
      </c>
      <c r="C13912">
        <v>1032.4000000000001</v>
      </c>
    </row>
    <row r="13913" spans="1:3" x14ac:dyDescent="0.2">
      <c r="A13913" t="s">
        <v>14434</v>
      </c>
      <c r="B13913" t="s">
        <v>14033</v>
      </c>
      <c r="C13913">
        <v>168</v>
      </c>
    </row>
    <row r="13914" spans="1:3" x14ac:dyDescent="0.2">
      <c r="A13914" t="s">
        <v>14435</v>
      </c>
      <c r="B13914" t="s">
        <v>14031</v>
      </c>
      <c r="C13914">
        <v>1032.4000000000001</v>
      </c>
    </row>
    <row r="13915" spans="1:3" x14ac:dyDescent="0.2">
      <c r="A13915" t="s">
        <v>14436</v>
      </c>
      <c r="B13915" t="s">
        <v>14066</v>
      </c>
      <c r="C13915">
        <v>257.52</v>
      </c>
    </row>
    <row r="13916" spans="1:3" x14ac:dyDescent="0.2">
      <c r="A13916" t="s">
        <v>14437</v>
      </c>
      <c r="B13916" t="s">
        <v>14033</v>
      </c>
      <c r="C13916">
        <v>168</v>
      </c>
    </row>
    <row r="13917" spans="1:3" x14ac:dyDescent="0.2">
      <c r="A13917" t="s">
        <v>14438</v>
      </c>
      <c r="B13917" t="s">
        <v>14031</v>
      </c>
      <c r="C13917">
        <v>1032.4000000000001</v>
      </c>
    </row>
    <row r="13918" spans="1:3" x14ac:dyDescent="0.2">
      <c r="A13918" t="s">
        <v>14439</v>
      </c>
      <c r="B13918" t="s">
        <v>14044</v>
      </c>
      <c r="C13918">
        <v>9477.2000000000007</v>
      </c>
    </row>
    <row r="13919" spans="1:3" x14ac:dyDescent="0.2">
      <c r="A13919" t="s">
        <v>14440</v>
      </c>
      <c r="B13919" t="s">
        <v>14441</v>
      </c>
      <c r="C13919">
        <v>157.55000000000001</v>
      </c>
    </row>
    <row r="13920" spans="1:3" x14ac:dyDescent="0.2">
      <c r="A13920" t="s">
        <v>14442</v>
      </c>
      <c r="B13920" t="s">
        <v>14066</v>
      </c>
      <c r="C13920">
        <v>257.52</v>
      </c>
    </row>
    <row r="13921" spans="1:3" x14ac:dyDescent="0.2">
      <c r="A13921" t="s">
        <v>14443</v>
      </c>
      <c r="B13921" t="s">
        <v>14092</v>
      </c>
      <c r="C13921">
        <v>750</v>
      </c>
    </row>
    <row r="13922" spans="1:3" x14ac:dyDescent="0.2">
      <c r="A13922" t="s">
        <v>14444</v>
      </c>
      <c r="B13922" t="s">
        <v>14033</v>
      </c>
      <c r="C13922">
        <v>168</v>
      </c>
    </row>
    <row r="13923" spans="1:3" x14ac:dyDescent="0.2">
      <c r="A13923" t="s">
        <v>14445</v>
      </c>
      <c r="B13923" t="s">
        <v>14040</v>
      </c>
      <c r="C13923">
        <v>16082.7</v>
      </c>
    </row>
    <row r="13924" spans="1:3" x14ac:dyDescent="0.2">
      <c r="A13924" t="s">
        <v>14446</v>
      </c>
      <c r="B13924" t="s">
        <v>14040</v>
      </c>
      <c r="C13924">
        <v>16082.7</v>
      </c>
    </row>
    <row r="13925" spans="1:3" x14ac:dyDescent="0.2">
      <c r="A13925" t="s">
        <v>14447</v>
      </c>
      <c r="B13925" t="s">
        <v>14033</v>
      </c>
      <c r="C13925">
        <v>168</v>
      </c>
    </row>
    <row r="13926" spans="1:3" x14ac:dyDescent="0.2">
      <c r="A13926" t="s">
        <v>14448</v>
      </c>
      <c r="B13926" t="s">
        <v>14066</v>
      </c>
      <c r="C13926">
        <v>257.52</v>
      </c>
    </row>
    <row r="13927" spans="1:3" x14ac:dyDescent="0.2">
      <c r="A13927" t="s">
        <v>14449</v>
      </c>
      <c r="B13927" t="s">
        <v>14033</v>
      </c>
      <c r="C13927">
        <v>168</v>
      </c>
    </row>
    <row r="13928" spans="1:3" x14ac:dyDescent="0.2">
      <c r="A13928" t="s">
        <v>14450</v>
      </c>
      <c r="B13928" t="s">
        <v>14033</v>
      </c>
      <c r="C13928">
        <v>168</v>
      </c>
    </row>
    <row r="13929" spans="1:3" x14ac:dyDescent="0.2">
      <c r="A13929" t="s">
        <v>14451</v>
      </c>
      <c r="B13929" t="s">
        <v>14046</v>
      </c>
      <c r="C13929">
        <v>1889.64</v>
      </c>
    </row>
    <row r="13930" spans="1:3" x14ac:dyDescent="0.2">
      <c r="A13930" t="s">
        <v>14452</v>
      </c>
      <c r="B13930" t="s">
        <v>14031</v>
      </c>
      <c r="C13930">
        <v>1032.4000000000001</v>
      </c>
    </row>
    <row r="13931" spans="1:3" x14ac:dyDescent="0.2">
      <c r="A13931" t="s">
        <v>14453</v>
      </c>
      <c r="B13931" t="s">
        <v>14033</v>
      </c>
      <c r="C13931">
        <v>168</v>
      </c>
    </row>
    <row r="13932" spans="1:3" x14ac:dyDescent="0.2">
      <c r="A13932" t="s">
        <v>14454</v>
      </c>
      <c r="B13932" t="s">
        <v>14046</v>
      </c>
      <c r="C13932">
        <v>1889.64</v>
      </c>
    </row>
    <row r="13933" spans="1:3" x14ac:dyDescent="0.2">
      <c r="A13933" t="s">
        <v>14455</v>
      </c>
      <c r="B13933" t="s">
        <v>14033</v>
      </c>
      <c r="C13933">
        <v>168</v>
      </c>
    </row>
    <row r="13934" spans="1:3" x14ac:dyDescent="0.2">
      <c r="A13934" t="s">
        <v>14456</v>
      </c>
      <c r="B13934" t="s">
        <v>14031</v>
      </c>
      <c r="C13934">
        <v>1032.4000000000001</v>
      </c>
    </row>
    <row r="13935" spans="1:3" x14ac:dyDescent="0.2">
      <c r="A13935" t="s">
        <v>14457</v>
      </c>
      <c r="B13935" t="s">
        <v>14031</v>
      </c>
      <c r="C13935">
        <v>1032.4000000000001</v>
      </c>
    </row>
    <row r="13936" spans="1:3" x14ac:dyDescent="0.2">
      <c r="A13936" t="s">
        <v>14458</v>
      </c>
      <c r="B13936" t="s">
        <v>14033</v>
      </c>
      <c r="C13936">
        <v>168</v>
      </c>
    </row>
    <row r="13937" spans="1:3" x14ac:dyDescent="0.2">
      <c r="A13937" t="s">
        <v>14459</v>
      </c>
      <c r="B13937" t="s">
        <v>14033</v>
      </c>
      <c r="C13937">
        <v>168</v>
      </c>
    </row>
    <row r="13938" spans="1:3" x14ac:dyDescent="0.2">
      <c r="A13938" t="s">
        <v>14460</v>
      </c>
      <c r="B13938" t="s">
        <v>14033</v>
      </c>
      <c r="C13938">
        <v>168</v>
      </c>
    </row>
    <row r="13939" spans="1:3" x14ac:dyDescent="0.2">
      <c r="A13939" t="s">
        <v>14461</v>
      </c>
      <c r="B13939" t="s">
        <v>14033</v>
      </c>
      <c r="C13939">
        <v>168</v>
      </c>
    </row>
    <row r="13940" spans="1:3" x14ac:dyDescent="0.2">
      <c r="A13940" t="s">
        <v>14462</v>
      </c>
      <c r="B13940" t="s">
        <v>14033</v>
      </c>
      <c r="C13940">
        <v>168</v>
      </c>
    </row>
    <row r="13941" spans="1:3" x14ac:dyDescent="0.2">
      <c r="A13941" t="s">
        <v>14463</v>
      </c>
      <c r="B13941" t="s">
        <v>14031</v>
      </c>
      <c r="C13941">
        <v>1032.4000000000001</v>
      </c>
    </row>
    <row r="13942" spans="1:3" x14ac:dyDescent="0.2">
      <c r="A13942" t="s">
        <v>14464</v>
      </c>
      <c r="B13942" t="s">
        <v>14033</v>
      </c>
      <c r="C13942">
        <v>168</v>
      </c>
    </row>
    <row r="13943" spans="1:3" x14ac:dyDescent="0.2">
      <c r="A13943" t="s">
        <v>14465</v>
      </c>
      <c r="B13943" t="s">
        <v>14031</v>
      </c>
      <c r="C13943">
        <v>1032.4000000000001</v>
      </c>
    </row>
    <row r="13944" spans="1:3" x14ac:dyDescent="0.2">
      <c r="A13944" t="s">
        <v>14466</v>
      </c>
      <c r="B13944" t="s">
        <v>14033</v>
      </c>
      <c r="C13944">
        <v>168</v>
      </c>
    </row>
    <row r="13945" spans="1:3" x14ac:dyDescent="0.2">
      <c r="A13945" t="s">
        <v>14467</v>
      </c>
      <c r="B13945" t="s">
        <v>14033</v>
      </c>
      <c r="C13945">
        <v>168</v>
      </c>
    </row>
    <row r="13946" spans="1:3" x14ac:dyDescent="0.2">
      <c r="A13946" t="s">
        <v>14468</v>
      </c>
      <c r="B13946" t="s">
        <v>14033</v>
      </c>
      <c r="C13946">
        <v>168</v>
      </c>
    </row>
    <row r="13947" spans="1:3" x14ac:dyDescent="0.2">
      <c r="A13947" t="s">
        <v>14469</v>
      </c>
      <c r="B13947" t="s">
        <v>14033</v>
      </c>
      <c r="C13947">
        <v>168</v>
      </c>
    </row>
    <row r="13948" spans="1:3" x14ac:dyDescent="0.2">
      <c r="A13948" t="s">
        <v>14470</v>
      </c>
      <c r="B13948" t="s">
        <v>14033</v>
      </c>
      <c r="C13948">
        <v>168</v>
      </c>
    </row>
    <row r="13949" spans="1:3" x14ac:dyDescent="0.2">
      <c r="A13949" t="s">
        <v>14471</v>
      </c>
      <c r="B13949" t="s">
        <v>14046</v>
      </c>
      <c r="C13949">
        <v>1889.64</v>
      </c>
    </row>
    <row r="13950" spans="1:3" x14ac:dyDescent="0.2">
      <c r="A13950" t="s">
        <v>14472</v>
      </c>
      <c r="B13950" t="s">
        <v>14033</v>
      </c>
      <c r="C13950">
        <v>168</v>
      </c>
    </row>
    <row r="13951" spans="1:3" x14ac:dyDescent="0.2">
      <c r="A13951" t="s">
        <v>14473</v>
      </c>
      <c r="B13951" t="s">
        <v>14033</v>
      </c>
      <c r="C13951">
        <v>168</v>
      </c>
    </row>
    <row r="13952" spans="1:3" x14ac:dyDescent="0.2">
      <c r="A13952" t="s">
        <v>14474</v>
      </c>
      <c r="B13952" t="s">
        <v>14031</v>
      </c>
      <c r="C13952">
        <v>1032.4000000000001</v>
      </c>
    </row>
    <row r="13953" spans="1:3" x14ac:dyDescent="0.2">
      <c r="A13953" t="s">
        <v>14475</v>
      </c>
      <c r="B13953" t="s">
        <v>14033</v>
      </c>
      <c r="C13953">
        <v>168</v>
      </c>
    </row>
    <row r="13954" spans="1:3" x14ac:dyDescent="0.2">
      <c r="A13954" t="s">
        <v>14476</v>
      </c>
      <c r="B13954" t="s">
        <v>14033</v>
      </c>
      <c r="C13954">
        <v>168</v>
      </c>
    </row>
    <row r="13955" spans="1:3" x14ac:dyDescent="0.2">
      <c r="A13955" t="s">
        <v>14477</v>
      </c>
      <c r="B13955" t="s">
        <v>14478</v>
      </c>
      <c r="C13955">
        <v>1899</v>
      </c>
    </row>
    <row r="13956" spans="1:3" x14ac:dyDescent="0.2">
      <c r="A13956" t="s">
        <v>14479</v>
      </c>
      <c r="B13956" t="s">
        <v>14480</v>
      </c>
      <c r="C13956">
        <v>7061.23</v>
      </c>
    </row>
    <row r="13957" spans="1:3" x14ac:dyDescent="0.2">
      <c r="A13957" t="s">
        <v>14481</v>
      </c>
      <c r="B13957" t="s">
        <v>14031</v>
      </c>
      <c r="C13957">
        <v>1032.4000000000001</v>
      </c>
    </row>
    <row r="13958" spans="1:3" x14ac:dyDescent="0.2">
      <c r="A13958" t="s">
        <v>14482</v>
      </c>
      <c r="B13958" t="s">
        <v>14084</v>
      </c>
      <c r="C13958">
        <v>208.8</v>
      </c>
    </row>
    <row r="13959" spans="1:3" x14ac:dyDescent="0.2">
      <c r="A13959" t="s">
        <v>14483</v>
      </c>
      <c r="B13959" t="s">
        <v>14066</v>
      </c>
      <c r="C13959">
        <v>257.52</v>
      </c>
    </row>
    <row r="13960" spans="1:3" x14ac:dyDescent="0.2">
      <c r="A13960" t="s">
        <v>14484</v>
      </c>
      <c r="B13960" t="s">
        <v>14033</v>
      </c>
      <c r="C13960">
        <v>168</v>
      </c>
    </row>
    <row r="13961" spans="1:3" x14ac:dyDescent="0.2">
      <c r="A13961" t="s">
        <v>14485</v>
      </c>
      <c r="B13961" t="s">
        <v>14033</v>
      </c>
      <c r="C13961">
        <v>168</v>
      </c>
    </row>
    <row r="13962" spans="1:3" x14ac:dyDescent="0.2">
      <c r="A13962" t="s">
        <v>14486</v>
      </c>
      <c r="B13962" t="s">
        <v>14066</v>
      </c>
      <c r="C13962">
        <v>257.52</v>
      </c>
    </row>
    <row r="13963" spans="1:3" x14ac:dyDescent="0.2">
      <c r="A13963" t="s">
        <v>14487</v>
      </c>
      <c r="B13963" t="s">
        <v>14033</v>
      </c>
      <c r="C13963">
        <v>168</v>
      </c>
    </row>
    <row r="13964" spans="1:3" x14ac:dyDescent="0.2">
      <c r="A13964" t="s">
        <v>14488</v>
      </c>
      <c r="B13964" t="s">
        <v>14066</v>
      </c>
      <c r="C13964">
        <v>257.52</v>
      </c>
    </row>
    <row r="13965" spans="1:3" x14ac:dyDescent="0.2">
      <c r="A13965" t="s">
        <v>14489</v>
      </c>
      <c r="B13965" t="s">
        <v>14490</v>
      </c>
      <c r="C13965">
        <v>2446.6999999999998</v>
      </c>
    </row>
    <row r="13966" spans="1:3" x14ac:dyDescent="0.2">
      <c r="A13966" t="s">
        <v>14491</v>
      </c>
      <c r="B13966" t="s">
        <v>14492</v>
      </c>
      <c r="C13966">
        <v>3257.28</v>
      </c>
    </row>
    <row r="13967" spans="1:3" x14ac:dyDescent="0.2">
      <c r="A13967" t="s">
        <v>14493</v>
      </c>
      <c r="B13967" t="s">
        <v>14494</v>
      </c>
      <c r="C13967">
        <v>3197</v>
      </c>
    </row>
    <row r="13968" spans="1:3" x14ac:dyDescent="0.2">
      <c r="A13968" t="s">
        <v>14495</v>
      </c>
      <c r="B13968" t="s">
        <v>14496</v>
      </c>
      <c r="C13968">
        <v>336.4</v>
      </c>
    </row>
    <row r="13969" spans="1:3" x14ac:dyDescent="0.2">
      <c r="A13969" t="s">
        <v>14497</v>
      </c>
      <c r="B13969" t="s">
        <v>14498</v>
      </c>
      <c r="C13969">
        <v>2975.16</v>
      </c>
    </row>
    <row r="13970" spans="1:3" x14ac:dyDescent="0.2">
      <c r="A13970" t="s">
        <v>14499</v>
      </c>
      <c r="B13970" t="s">
        <v>14492</v>
      </c>
      <c r="C13970">
        <v>3257.28</v>
      </c>
    </row>
    <row r="13971" spans="1:3" x14ac:dyDescent="0.2">
      <c r="A13971" t="s">
        <v>14500</v>
      </c>
      <c r="B13971" t="s">
        <v>14492</v>
      </c>
      <c r="C13971">
        <v>3257.28</v>
      </c>
    </row>
    <row r="13972" spans="1:3" x14ac:dyDescent="0.2">
      <c r="A13972" t="s">
        <v>14501</v>
      </c>
      <c r="B13972" t="s">
        <v>14496</v>
      </c>
      <c r="C13972">
        <v>336.4</v>
      </c>
    </row>
    <row r="13973" spans="1:3" x14ac:dyDescent="0.2">
      <c r="A13973" t="s">
        <v>14502</v>
      </c>
      <c r="B13973" t="s">
        <v>14503</v>
      </c>
      <c r="C13973">
        <v>1573.56</v>
      </c>
    </row>
    <row r="13974" spans="1:3" x14ac:dyDescent="0.2">
      <c r="A13974" t="s">
        <v>14504</v>
      </c>
      <c r="B13974" t="s">
        <v>14505</v>
      </c>
      <c r="C13974">
        <v>38280</v>
      </c>
    </row>
    <row r="13975" spans="1:3" x14ac:dyDescent="0.2">
      <c r="A13975" t="s">
        <v>14506</v>
      </c>
      <c r="B13975" t="s">
        <v>14490</v>
      </c>
      <c r="C13975">
        <v>2446.6999999999998</v>
      </c>
    </row>
    <row r="13976" spans="1:3" x14ac:dyDescent="0.2">
      <c r="A13976" t="s">
        <v>14507</v>
      </c>
      <c r="B13976" t="s">
        <v>14496</v>
      </c>
      <c r="C13976">
        <v>336.4</v>
      </c>
    </row>
    <row r="13977" spans="1:3" x14ac:dyDescent="0.2">
      <c r="A13977" t="s">
        <v>14508</v>
      </c>
      <c r="B13977" t="s">
        <v>14490</v>
      </c>
      <c r="C13977">
        <v>2446.6999999999998</v>
      </c>
    </row>
    <row r="13978" spans="1:3" x14ac:dyDescent="0.2">
      <c r="A13978" t="s">
        <v>14509</v>
      </c>
      <c r="B13978" t="s">
        <v>14490</v>
      </c>
      <c r="C13978">
        <v>2446.6999999999998</v>
      </c>
    </row>
    <row r="13979" spans="1:3" x14ac:dyDescent="0.2">
      <c r="A13979" t="s">
        <v>14510</v>
      </c>
      <c r="B13979" t="s">
        <v>14496</v>
      </c>
      <c r="C13979">
        <v>336.4</v>
      </c>
    </row>
    <row r="13980" spans="1:3" x14ac:dyDescent="0.2">
      <c r="A13980" t="s">
        <v>14511</v>
      </c>
      <c r="B13980" t="s">
        <v>14496</v>
      </c>
      <c r="C13980">
        <v>336.4</v>
      </c>
    </row>
    <row r="13981" spans="1:3" x14ac:dyDescent="0.2">
      <c r="A13981" t="s">
        <v>14512</v>
      </c>
      <c r="B13981" t="s">
        <v>14513</v>
      </c>
      <c r="C13981">
        <v>3292.93</v>
      </c>
    </row>
    <row r="13982" spans="1:3" x14ac:dyDescent="0.2">
      <c r="A13982" t="s">
        <v>14514</v>
      </c>
      <c r="B13982" t="s">
        <v>14496</v>
      </c>
      <c r="C13982">
        <v>336.4</v>
      </c>
    </row>
    <row r="13983" spans="1:3" x14ac:dyDescent="0.2">
      <c r="A13983" t="s">
        <v>14515</v>
      </c>
      <c r="B13983" t="s">
        <v>14516</v>
      </c>
      <c r="C13983">
        <v>6979.74</v>
      </c>
    </row>
    <row r="13984" spans="1:3" x14ac:dyDescent="0.2">
      <c r="A13984" t="s">
        <v>14517</v>
      </c>
      <c r="B13984" t="s">
        <v>14518</v>
      </c>
      <c r="C13984">
        <v>1700</v>
      </c>
    </row>
    <row r="13985" spans="1:3" x14ac:dyDescent="0.2">
      <c r="A13985" t="s">
        <v>14519</v>
      </c>
      <c r="B13985" t="s">
        <v>14490</v>
      </c>
      <c r="C13985">
        <v>2446.6999999999998</v>
      </c>
    </row>
    <row r="13986" spans="1:3" x14ac:dyDescent="0.2">
      <c r="A13986" t="s">
        <v>14520</v>
      </c>
      <c r="B13986" t="s">
        <v>14492</v>
      </c>
      <c r="C13986">
        <v>3257.28</v>
      </c>
    </row>
    <row r="13987" spans="1:3" x14ac:dyDescent="0.2">
      <c r="A13987" t="s">
        <v>14521</v>
      </c>
      <c r="B13987" t="s">
        <v>14492</v>
      </c>
      <c r="C13987">
        <v>3257.28</v>
      </c>
    </row>
    <row r="13988" spans="1:3" x14ac:dyDescent="0.2">
      <c r="A13988" t="s">
        <v>14522</v>
      </c>
      <c r="B13988" t="s">
        <v>14496</v>
      </c>
      <c r="C13988">
        <v>336.4</v>
      </c>
    </row>
    <row r="13989" spans="1:3" x14ac:dyDescent="0.2">
      <c r="A13989" t="s">
        <v>14523</v>
      </c>
      <c r="B13989" t="s">
        <v>14524</v>
      </c>
      <c r="C13989">
        <v>2306.09</v>
      </c>
    </row>
    <row r="13990" spans="1:3" x14ac:dyDescent="0.2">
      <c r="A13990" t="s">
        <v>14525</v>
      </c>
      <c r="B13990" t="s">
        <v>14496</v>
      </c>
      <c r="C13990">
        <v>336.4</v>
      </c>
    </row>
    <row r="13991" spans="1:3" x14ac:dyDescent="0.2">
      <c r="A13991" t="s">
        <v>14526</v>
      </c>
      <c r="B13991" t="s">
        <v>14492</v>
      </c>
      <c r="C13991">
        <v>3257.28</v>
      </c>
    </row>
    <row r="13992" spans="1:3" x14ac:dyDescent="0.2">
      <c r="A13992" t="s">
        <v>14527</v>
      </c>
      <c r="B13992" t="s">
        <v>14528</v>
      </c>
      <c r="C13992">
        <v>3528</v>
      </c>
    </row>
    <row r="13993" spans="1:3" x14ac:dyDescent="0.2">
      <c r="A13993" t="s">
        <v>14529</v>
      </c>
      <c r="B13993" t="s">
        <v>14496</v>
      </c>
      <c r="C13993">
        <v>336.4</v>
      </c>
    </row>
    <row r="13994" spans="1:3" x14ac:dyDescent="0.2">
      <c r="A13994" t="s">
        <v>14530</v>
      </c>
      <c r="B13994" t="s">
        <v>14490</v>
      </c>
      <c r="C13994">
        <v>2446.6999999999998</v>
      </c>
    </row>
    <row r="13995" spans="1:3" x14ac:dyDescent="0.2">
      <c r="A13995" t="s">
        <v>14531</v>
      </c>
      <c r="B13995" t="s">
        <v>14490</v>
      </c>
      <c r="C13995">
        <v>2446.6999999999998</v>
      </c>
    </row>
    <row r="13996" spans="1:3" x14ac:dyDescent="0.2">
      <c r="A13996" t="s">
        <v>14532</v>
      </c>
      <c r="B13996" t="s">
        <v>14496</v>
      </c>
      <c r="C13996">
        <v>336.4</v>
      </c>
    </row>
    <row r="13997" spans="1:3" x14ac:dyDescent="0.2">
      <c r="A13997" t="s">
        <v>14533</v>
      </c>
      <c r="B13997" t="s">
        <v>14490</v>
      </c>
      <c r="C13997">
        <v>2446.6999999999998</v>
      </c>
    </row>
    <row r="13998" spans="1:3" x14ac:dyDescent="0.2">
      <c r="A13998" t="s">
        <v>14534</v>
      </c>
      <c r="B13998" t="s">
        <v>14496</v>
      </c>
      <c r="C13998">
        <v>336.4</v>
      </c>
    </row>
    <row r="13999" spans="1:3" x14ac:dyDescent="0.2">
      <c r="A13999" t="s">
        <v>14535</v>
      </c>
      <c r="B13999" t="s">
        <v>14492</v>
      </c>
      <c r="C13999">
        <v>3257.28</v>
      </c>
    </row>
    <row r="14000" spans="1:3" x14ac:dyDescent="0.2">
      <c r="A14000" t="s">
        <v>14536</v>
      </c>
      <c r="B14000" t="s">
        <v>14496</v>
      </c>
      <c r="C14000">
        <v>336.4</v>
      </c>
    </row>
    <row r="14001" spans="1:3" x14ac:dyDescent="0.2">
      <c r="A14001" t="s">
        <v>14537</v>
      </c>
      <c r="B14001" t="s">
        <v>14538</v>
      </c>
      <c r="C14001">
        <v>1400</v>
      </c>
    </row>
    <row r="14002" spans="1:3" x14ac:dyDescent="0.2">
      <c r="A14002" t="s">
        <v>14539</v>
      </c>
      <c r="B14002" t="s">
        <v>14513</v>
      </c>
      <c r="C14002">
        <v>3292.93</v>
      </c>
    </row>
    <row r="14003" spans="1:3" x14ac:dyDescent="0.2">
      <c r="A14003" t="s">
        <v>14540</v>
      </c>
      <c r="B14003" t="s">
        <v>14503</v>
      </c>
      <c r="C14003">
        <v>1573.56</v>
      </c>
    </row>
    <row r="14004" spans="1:3" x14ac:dyDescent="0.2">
      <c r="A14004" t="s">
        <v>14541</v>
      </c>
      <c r="B14004" t="s">
        <v>14490</v>
      </c>
      <c r="C14004">
        <v>2446.6999999999998</v>
      </c>
    </row>
    <row r="14005" spans="1:3" x14ac:dyDescent="0.2">
      <c r="A14005" t="s">
        <v>14542</v>
      </c>
      <c r="B14005" t="s">
        <v>14543</v>
      </c>
      <c r="C14005">
        <v>8496.98</v>
      </c>
    </row>
    <row r="14006" spans="1:3" x14ac:dyDescent="0.2">
      <c r="A14006" t="s">
        <v>14544</v>
      </c>
      <c r="B14006" t="s">
        <v>14545</v>
      </c>
      <c r="C14006">
        <v>2453.8200000000002</v>
      </c>
    </row>
    <row r="14007" spans="1:3" x14ac:dyDescent="0.2">
      <c r="A14007" t="s">
        <v>14546</v>
      </c>
      <c r="B14007" t="s">
        <v>14496</v>
      </c>
      <c r="C14007">
        <v>336.4</v>
      </c>
    </row>
    <row r="14008" spans="1:3" x14ac:dyDescent="0.2">
      <c r="A14008" t="s">
        <v>14547</v>
      </c>
      <c r="B14008" t="s">
        <v>14490</v>
      </c>
      <c r="C14008">
        <v>2446.6999999999998</v>
      </c>
    </row>
    <row r="14009" spans="1:3" x14ac:dyDescent="0.2">
      <c r="A14009" t="s">
        <v>14548</v>
      </c>
      <c r="B14009" t="s">
        <v>14490</v>
      </c>
      <c r="C14009">
        <v>2446.6999999999998</v>
      </c>
    </row>
    <row r="14010" spans="1:3" x14ac:dyDescent="0.2">
      <c r="A14010" t="s">
        <v>14549</v>
      </c>
      <c r="B14010" t="s">
        <v>14492</v>
      </c>
      <c r="C14010">
        <v>3257.28</v>
      </c>
    </row>
    <row r="14011" spans="1:3" x14ac:dyDescent="0.2">
      <c r="A14011" t="s">
        <v>14550</v>
      </c>
      <c r="B14011" t="s">
        <v>14496</v>
      </c>
      <c r="C14011">
        <v>336.4</v>
      </c>
    </row>
    <row r="14012" spans="1:3" x14ac:dyDescent="0.2">
      <c r="A14012" t="s">
        <v>14551</v>
      </c>
      <c r="B14012" t="s">
        <v>14496</v>
      </c>
      <c r="C14012">
        <v>336.4</v>
      </c>
    </row>
    <row r="14013" spans="1:3" x14ac:dyDescent="0.2">
      <c r="A14013" t="s">
        <v>14552</v>
      </c>
      <c r="B14013" t="s">
        <v>14496</v>
      </c>
      <c r="C14013">
        <v>336.4</v>
      </c>
    </row>
    <row r="14014" spans="1:3" x14ac:dyDescent="0.2">
      <c r="A14014" t="s">
        <v>14553</v>
      </c>
      <c r="B14014" t="s">
        <v>14492</v>
      </c>
      <c r="C14014">
        <v>3257.28</v>
      </c>
    </row>
    <row r="14015" spans="1:3" x14ac:dyDescent="0.2">
      <c r="A14015" t="s">
        <v>14554</v>
      </c>
      <c r="B14015" t="s">
        <v>14498</v>
      </c>
      <c r="C14015">
        <v>2975.16</v>
      </c>
    </row>
    <row r="14016" spans="1:3" x14ac:dyDescent="0.2">
      <c r="A14016" t="s">
        <v>14555</v>
      </c>
      <c r="B14016" t="s">
        <v>14496</v>
      </c>
      <c r="C14016">
        <v>336.4</v>
      </c>
    </row>
    <row r="14017" spans="1:3" x14ac:dyDescent="0.2">
      <c r="A14017" t="s">
        <v>14556</v>
      </c>
      <c r="B14017" t="s">
        <v>14496</v>
      </c>
      <c r="C14017">
        <v>336.4</v>
      </c>
    </row>
    <row r="14018" spans="1:3" x14ac:dyDescent="0.2">
      <c r="A14018" t="s">
        <v>14557</v>
      </c>
      <c r="B14018" t="s">
        <v>14496</v>
      </c>
      <c r="C14018">
        <v>336.4</v>
      </c>
    </row>
    <row r="14019" spans="1:3" x14ac:dyDescent="0.2">
      <c r="A14019" t="s">
        <v>14558</v>
      </c>
      <c r="B14019" t="s">
        <v>14559</v>
      </c>
      <c r="C14019">
        <v>9323</v>
      </c>
    </row>
    <row r="14020" spans="1:3" x14ac:dyDescent="0.2">
      <c r="A14020" t="s">
        <v>14560</v>
      </c>
      <c r="B14020" t="s">
        <v>14496</v>
      </c>
      <c r="C14020">
        <v>336.4</v>
      </c>
    </row>
    <row r="14021" spans="1:3" x14ac:dyDescent="0.2">
      <c r="A14021" t="s">
        <v>14561</v>
      </c>
      <c r="B14021" t="s">
        <v>14562</v>
      </c>
      <c r="C14021">
        <v>3217.89</v>
      </c>
    </row>
    <row r="14022" spans="1:3" x14ac:dyDescent="0.2">
      <c r="A14022" t="s">
        <v>14563</v>
      </c>
      <c r="B14022" t="s">
        <v>14490</v>
      </c>
      <c r="C14022">
        <v>2446.6999999999998</v>
      </c>
    </row>
    <row r="14023" spans="1:3" x14ac:dyDescent="0.2">
      <c r="A14023" t="s">
        <v>14564</v>
      </c>
      <c r="B14023" t="s">
        <v>14496</v>
      </c>
      <c r="C14023">
        <v>336.4</v>
      </c>
    </row>
    <row r="14024" spans="1:3" x14ac:dyDescent="0.2">
      <c r="A14024" t="s">
        <v>14565</v>
      </c>
      <c r="B14024" t="s">
        <v>14492</v>
      </c>
      <c r="C14024">
        <v>3257.28</v>
      </c>
    </row>
    <row r="14025" spans="1:3" x14ac:dyDescent="0.2">
      <c r="A14025" t="s">
        <v>14566</v>
      </c>
      <c r="B14025" t="s">
        <v>14567</v>
      </c>
      <c r="C14025">
        <v>286.35000000000002</v>
      </c>
    </row>
    <row r="14026" spans="1:3" x14ac:dyDescent="0.2">
      <c r="A14026" t="s">
        <v>14568</v>
      </c>
      <c r="B14026" t="s">
        <v>14567</v>
      </c>
      <c r="C14026">
        <v>286.35000000000002</v>
      </c>
    </row>
    <row r="14027" spans="1:3" x14ac:dyDescent="0.2">
      <c r="A14027" t="s">
        <v>14569</v>
      </c>
      <c r="B14027" t="s">
        <v>14570</v>
      </c>
      <c r="C14027">
        <v>1155.9000000000001</v>
      </c>
    </row>
    <row r="14028" spans="1:3" x14ac:dyDescent="0.2">
      <c r="A14028" t="s">
        <v>14571</v>
      </c>
      <c r="B14028" t="s">
        <v>14570</v>
      </c>
      <c r="C14028">
        <v>1139.6500000000001</v>
      </c>
    </row>
    <row r="14029" spans="1:3" x14ac:dyDescent="0.2">
      <c r="A14029" t="s">
        <v>14572</v>
      </c>
      <c r="B14029" t="s">
        <v>14567</v>
      </c>
      <c r="C14029">
        <v>286.35000000000002</v>
      </c>
    </row>
    <row r="14030" spans="1:3" x14ac:dyDescent="0.2">
      <c r="A14030" t="s">
        <v>14573</v>
      </c>
      <c r="B14030" t="s">
        <v>14567</v>
      </c>
      <c r="C14030">
        <v>286.35000000000002</v>
      </c>
    </row>
    <row r="14031" spans="1:3" x14ac:dyDescent="0.2">
      <c r="A14031" t="s">
        <v>14574</v>
      </c>
      <c r="B14031" t="s">
        <v>14575</v>
      </c>
      <c r="C14031">
        <v>689.4</v>
      </c>
    </row>
    <row r="14032" spans="1:3" x14ac:dyDescent="0.2">
      <c r="A14032" t="s">
        <v>14576</v>
      </c>
      <c r="B14032" t="s">
        <v>3028</v>
      </c>
      <c r="C14032">
        <v>132.25</v>
      </c>
    </row>
    <row r="14033" spans="1:3" x14ac:dyDescent="0.2">
      <c r="A14033" t="s">
        <v>14577</v>
      </c>
      <c r="B14033" t="s">
        <v>14578</v>
      </c>
      <c r="C14033">
        <v>141.91</v>
      </c>
    </row>
    <row r="14034" spans="1:3" x14ac:dyDescent="0.2">
      <c r="A14034" t="s">
        <v>14579</v>
      </c>
      <c r="B14034" t="s">
        <v>14567</v>
      </c>
      <c r="C14034">
        <v>286.35000000000002</v>
      </c>
    </row>
    <row r="14035" spans="1:3" x14ac:dyDescent="0.2">
      <c r="A14035" t="s">
        <v>14580</v>
      </c>
      <c r="B14035" t="s">
        <v>14581</v>
      </c>
      <c r="C14035">
        <v>366.16</v>
      </c>
    </row>
    <row r="14036" spans="1:3" x14ac:dyDescent="0.2">
      <c r="A14036" t="s">
        <v>14582</v>
      </c>
      <c r="B14036" t="s">
        <v>3028</v>
      </c>
      <c r="C14036">
        <v>132.25</v>
      </c>
    </row>
    <row r="14037" spans="1:3" x14ac:dyDescent="0.2">
      <c r="A14037" t="s">
        <v>14583</v>
      </c>
      <c r="B14037" t="s">
        <v>14584</v>
      </c>
      <c r="C14037">
        <v>177.1</v>
      </c>
    </row>
    <row r="14038" spans="1:3" x14ac:dyDescent="0.2">
      <c r="A14038" t="s">
        <v>14585</v>
      </c>
      <c r="B14038" t="s">
        <v>14586</v>
      </c>
      <c r="C14038">
        <v>412.61</v>
      </c>
    </row>
    <row r="14039" spans="1:3" x14ac:dyDescent="0.2">
      <c r="A14039" t="s">
        <v>14587</v>
      </c>
      <c r="B14039" t="s">
        <v>14567</v>
      </c>
      <c r="C14039">
        <v>286.35000000000002</v>
      </c>
    </row>
    <row r="14040" spans="1:3" x14ac:dyDescent="0.2">
      <c r="A14040" t="s">
        <v>14588</v>
      </c>
      <c r="B14040" t="s">
        <v>14589</v>
      </c>
      <c r="C14040">
        <v>707.25</v>
      </c>
    </row>
    <row r="14041" spans="1:3" x14ac:dyDescent="0.2">
      <c r="A14041" t="s">
        <v>14590</v>
      </c>
      <c r="B14041" t="s">
        <v>14591</v>
      </c>
      <c r="C14041">
        <v>1242</v>
      </c>
    </row>
    <row r="14042" spans="1:3" x14ac:dyDescent="0.2">
      <c r="A14042" t="s">
        <v>14592</v>
      </c>
      <c r="B14042" t="s">
        <v>14593</v>
      </c>
      <c r="C14042">
        <v>159.51</v>
      </c>
    </row>
    <row r="14043" spans="1:3" x14ac:dyDescent="0.2">
      <c r="A14043" t="s">
        <v>14594</v>
      </c>
      <c r="B14043" t="s">
        <v>14595</v>
      </c>
      <c r="C14043">
        <v>188.6</v>
      </c>
    </row>
    <row r="14044" spans="1:3" x14ac:dyDescent="0.2">
      <c r="A14044" t="s">
        <v>14596</v>
      </c>
      <c r="B14044" t="s">
        <v>14595</v>
      </c>
      <c r="C14044">
        <v>304.75</v>
      </c>
    </row>
    <row r="14045" spans="1:3" x14ac:dyDescent="0.2">
      <c r="A14045" t="s">
        <v>14597</v>
      </c>
      <c r="B14045" t="s">
        <v>14595</v>
      </c>
      <c r="C14045">
        <v>188.6</v>
      </c>
    </row>
    <row r="14046" spans="1:3" x14ac:dyDescent="0.2">
      <c r="A14046" t="s">
        <v>14598</v>
      </c>
      <c r="B14046" t="s">
        <v>14599</v>
      </c>
      <c r="C14046">
        <v>908.5</v>
      </c>
    </row>
    <row r="14047" spans="1:3" x14ac:dyDescent="0.2">
      <c r="A14047" t="s">
        <v>14600</v>
      </c>
      <c r="B14047" t="s">
        <v>14567</v>
      </c>
      <c r="C14047">
        <v>286.35000000000002</v>
      </c>
    </row>
    <row r="14048" spans="1:3" x14ac:dyDescent="0.2">
      <c r="A14048" t="s">
        <v>14601</v>
      </c>
      <c r="B14048" t="s">
        <v>14599</v>
      </c>
      <c r="C14048">
        <v>908.5</v>
      </c>
    </row>
    <row r="14049" spans="1:3" x14ac:dyDescent="0.2">
      <c r="A14049" t="s">
        <v>14602</v>
      </c>
      <c r="B14049" t="s">
        <v>14603</v>
      </c>
      <c r="C14049">
        <v>0.01</v>
      </c>
    </row>
    <row r="14050" spans="1:3" x14ac:dyDescent="0.2">
      <c r="A14050" t="s">
        <v>14604</v>
      </c>
      <c r="B14050" t="s">
        <v>14581</v>
      </c>
      <c r="C14050">
        <v>366.16</v>
      </c>
    </row>
    <row r="14051" spans="1:3" x14ac:dyDescent="0.2">
      <c r="A14051" t="s">
        <v>14605</v>
      </c>
      <c r="B14051" t="s">
        <v>14595</v>
      </c>
      <c r="C14051">
        <v>304.75</v>
      </c>
    </row>
    <row r="14052" spans="1:3" x14ac:dyDescent="0.2">
      <c r="A14052" t="s">
        <v>14606</v>
      </c>
      <c r="B14052" t="s">
        <v>14607</v>
      </c>
      <c r="C14052">
        <v>1329.43</v>
      </c>
    </row>
    <row r="14053" spans="1:3" x14ac:dyDescent="0.2">
      <c r="A14053" t="s">
        <v>14608</v>
      </c>
      <c r="B14053" t="s">
        <v>14595</v>
      </c>
      <c r="C14053">
        <v>304.75</v>
      </c>
    </row>
    <row r="14054" spans="1:3" x14ac:dyDescent="0.2">
      <c r="A14054" t="s">
        <v>14609</v>
      </c>
      <c r="B14054" t="s">
        <v>14595</v>
      </c>
      <c r="C14054">
        <v>304.75</v>
      </c>
    </row>
    <row r="14055" spans="1:3" x14ac:dyDescent="0.2">
      <c r="A14055" t="s">
        <v>14610</v>
      </c>
      <c r="B14055" t="s">
        <v>14584</v>
      </c>
      <c r="C14055">
        <v>177.1</v>
      </c>
    </row>
    <row r="14056" spans="1:3" x14ac:dyDescent="0.2">
      <c r="A14056" t="s">
        <v>14611</v>
      </c>
      <c r="B14056" t="s">
        <v>14612</v>
      </c>
      <c r="C14056">
        <v>247.08</v>
      </c>
    </row>
    <row r="14057" spans="1:3" x14ac:dyDescent="0.2">
      <c r="A14057" t="s">
        <v>14613</v>
      </c>
      <c r="B14057" t="s">
        <v>14595</v>
      </c>
      <c r="C14057">
        <v>304.75</v>
      </c>
    </row>
    <row r="14058" spans="1:3" x14ac:dyDescent="0.2">
      <c r="A14058" t="s">
        <v>14614</v>
      </c>
      <c r="B14058" t="s">
        <v>14581</v>
      </c>
      <c r="C14058">
        <v>366.16</v>
      </c>
    </row>
    <row r="14059" spans="1:3" x14ac:dyDescent="0.2">
      <c r="A14059" t="s">
        <v>14615</v>
      </c>
      <c r="B14059" t="s">
        <v>14595</v>
      </c>
      <c r="C14059">
        <v>304.75</v>
      </c>
    </row>
    <row r="14060" spans="1:3" x14ac:dyDescent="0.2">
      <c r="A14060" t="s">
        <v>14616</v>
      </c>
      <c r="B14060" t="s">
        <v>14584</v>
      </c>
      <c r="C14060">
        <v>177.1</v>
      </c>
    </row>
    <row r="14061" spans="1:3" x14ac:dyDescent="0.2">
      <c r="A14061" t="s">
        <v>14617</v>
      </c>
      <c r="B14061" t="s">
        <v>14584</v>
      </c>
      <c r="C14061">
        <v>177.1</v>
      </c>
    </row>
    <row r="14062" spans="1:3" x14ac:dyDescent="0.2">
      <c r="A14062" t="s">
        <v>14618</v>
      </c>
      <c r="B14062" t="s">
        <v>14595</v>
      </c>
      <c r="C14062">
        <v>304.75</v>
      </c>
    </row>
    <row r="14063" spans="1:3" x14ac:dyDescent="0.2">
      <c r="A14063" t="s">
        <v>14619</v>
      </c>
      <c r="B14063" t="s">
        <v>14620</v>
      </c>
      <c r="C14063">
        <v>457.7</v>
      </c>
    </row>
    <row r="14064" spans="1:3" x14ac:dyDescent="0.2">
      <c r="A14064" t="s">
        <v>14621</v>
      </c>
      <c r="B14064" t="s">
        <v>14620</v>
      </c>
      <c r="C14064">
        <v>457.7</v>
      </c>
    </row>
    <row r="14065" spans="1:3" x14ac:dyDescent="0.2">
      <c r="A14065" t="s">
        <v>14622</v>
      </c>
      <c r="B14065" t="s">
        <v>14623</v>
      </c>
      <c r="C14065">
        <v>1161.5</v>
      </c>
    </row>
    <row r="14066" spans="1:3" x14ac:dyDescent="0.2">
      <c r="A14066" t="s">
        <v>14624</v>
      </c>
      <c r="B14066" t="s">
        <v>14620</v>
      </c>
      <c r="C14066">
        <v>457.7</v>
      </c>
    </row>
    <row r="14067" spans="1:3" x14ac:dyDescent="0.2">
      <c r="A14067" t="s">
        <v>14625</v>
      </c>
      <c r="B14067" t="s">
        <v>14626</v>
      </c>
      <c r="C14067">
        <v>839.5</v>
      </c>
    </row>
    <row r="14068" spans="1:3" x14ac:dyDescent="0.2">
      <c r="A14068" t="s">
        <v>14627</v>
      </c>
      <c r="B14068" t="s">
        <v>14628</v>
      </c>
      <c r="C14068">
        <v>1205.2</v>
      </c>
    </row>
    <row r="14069" spans="1:3" x14ac:dyDescent="0.2">
      <c r="A14069" t="s">
        <v>14629</v>
      </c>
      <c r="B14069" t="s">
        <v>14630</v>
      </c>
      <c r="C14069">
        <v>775.6</v>
      </c>
    </row>
    <row r="14070" spans="1:3" x14ac:dyDescent="0.2">
      <c r="A14070" t="s">
        <v>14631</v>
      </c>
      <c r="B14070" t="s">
        <v>14632</v>
      </c>
      <c r="C14070">
        <v>1984.9</v>
      </c>
    </row>
    <row r="14071" spans="1:3" x14ac:dyDescent="0.2">
      <c r="A14071" t="s">
        <v>14633</v>
      </c>
      <c r="B14071" t="s">
        <v>14634</v>
      </c>
      <c r="C14071">
        <v>232.3</v>
      </c>
    </row>
    <row r="14072" spans="1:3" x14ac:dyDescent="0.2">
      <c r="A14072" t="s">
        <v>14635</v>
      </c>
      <c r="B14072" t="s">
        <v>14634</v>
      </c>
      <c r="C14072">
        <v>232.3</v>
      </c>
    </row>
    <row r="14073" spans="1:3" x14ac:dyDescent="0.2">
      <c r="A14073" t="s">
        <v>14636</v>
      </c>
      <c r="B14073" t="s">
        <v>14634</v>
      </c>
      <c r="C14073">
        <v>232.3</v>
      </c>
    </row>
    <row r="14074" spans="1:3" x14ac:dyDescent="0.2">
      <c r="A14074" t="s">
        <v>14637</v>
      </c>
      <c r="B14074" t="s">
        <v>14634</v>
      </c>
      <c r="C14074">
        <v>232.3</v>
      </c>
    </row>
    <row r="14075" spans="1:3" x14ac:dyDescent="0.2">
      <c r="A14075" t="s">
        <v>14638</v>
      </c>
      <c r="B14075" t="s">
        <v>14634</v>
      </c>
      <c r="C14075">
        <v>232.3</v>
      </c>
    </row>
    <row r="14076" spans="1:3" x14ac:dyDescent="0.2">
      <c r="A14076" t="s">
        <v>14639</v>
      </c>
      <c r="B14076" t="s">
        <v>14634</v>
      </c>
      <c r="C14076">
        <v>232.3</v>
      </c>
    </row>
    <row r="14077" spans="1:3" x14ac:dyDescent="0.2">
      <c r="A14077" t="s">
        <v>14640</v>
      </c>
      <c r="B14077" t="s">
        <v>14641</v>
      </c>
      <c r="C14077">
        <v>246.1</v>
      </c>
    </row>
    <row r="14078" spans="1:3" x14ac:dyDescent="0.2">
      <c r="A14078" t="s">
        <v>14642</v>
      </c>
      <c r="B14078" t="s">
        <v>14643</v>
      </c>
      <c r="C14078">
        <v>8663.84</v>
      </c>
    </row>
    <row r="14079" spans="1:3" x14ac:dyDescent="0.2">
      <c r="A14079" t="s">
        <v>14644</v>
      </c>
      <c r="B14079" t="s">
        <v>14643</v>
      </c>
      <c r="C14079">
        <v>8663.84</v>
      </c>
    </row>
    <row r="14080" spans="1:3" x14ac:dyDescent="0.2">
      <c r="A14080" t="s">
        <v>14645</v>
      </c>
      <c r="B14080" t="s">
        <v>14646</v>
      </c>
      <c r="C14080">
        <v>552</v>
      </c>
    </row>
    <row r="14081" spans="1:3" x14ac:dyDescent="0.2">
      <c r="A14081" t="s">
        <v>14647</v>
      </c>
      <c r="B14081" t="s">
        <v>14646</v>
      </c>
      <c r="C14081">
        <v>552</v>
      </c>
    </row>
    <row r="14082" spans="1:3" x14ac:dyDescent="0.2">
      <c r="A14082" t="s">
        <v>14648</v>
      </c>
      <c r="B14082" t="s">
        <v>14649</v>
      </c>
      <c r="C14082">
        <v>246.1</v>
      </c>
    </row>
    <row r="14083" spans="1:3" x14ac:dyDescent="0.2">
      <c r="A14083" t="s">
        <v>14650</v>
      </c>
      <c r="B14083" t="s">
        <v>14651</v>
      </c>
      <c r="C14083">
        <v>212.75</v>
      </c>
    </row>
    <row r="14084" spans="1:3" x14ac:dyDescent="0.2">
      <c r="A14084" t="s">
        <v>14652</v>
      </c>
      <c r="B14084" t="s">
        <v>14651</v>
      </c>
      <c r="C14084">
        <v>212.75</v>
      </c>
    </row>
    <row r="14085" spans="1:3" x14ac:dyDescent="0.2">
      <c r="A14085" t="s">
        <v>14653</v>
      </c>
      <c r="B14085" t="s">
        <v>14654</v>
      </c>
      <c r="C14085">
        <v>207</v>
      </c>
    </row>
    <row r="14086" spans="1:3" x14ac:dyDescent="0.2">
      <c r="A14086" t="s">
        <v>14655</v>
      </c>
      <c r="B14086" t="s">
        <v>14623</v>
      </c>
      <c r="C14086">
        <v>1161.5</v>
      </c>
    </row>
    <row r="14087" spans="1:3" x14ac:dyDescent="0.2">
      <c r="A14087" t="s">
        <v>14656</v>
      </c>
      <c r="B14087" t="s">
        <v>14595</v>
      </c>
      <c r="C14087">
        <v>188.6</v>
      </c>
    </row>
    <row r="14088" spans="1:3" x14ac:dyDescent="0.2">
      <c r="A14088" t="s">
        <v>14657</v>
      </c>
      <c r="B14088" t="s">
        <v>14595</v>
      </c>
      <c r="C14088">
        <v>188.6</v>
      </c>
    </row>
    <row r="14089" spans="1:3" x14ac:dyDescent="0.2">
      <c r="A14089" t="s">
        <v>14658</v>
      </c>
      <c r="B14089" t="s">
        <v>14595</v>
      </c>
      <c r="C14089">
        <v>188.6</v>
      </c>
    </row>
    <row r="14090" spans="1:3" x14ac:dyDescent="0.2">
      <c r="A14090" t="s">
        <v>14659</v>
      </c>
      <c r="B14090" t="s">
        <v>14660</v>
      </c>
      <c r="C14090">
        <v>1189.0999999999999</v>
      </c>
    </row>
    <row r="14091" spans="1:3" x14ac:dyDescent="0.2">
      <c r="A14091" t="s">
        <v>14661</v>
      </c>
      <c r="B14091" t="s">
        <v>14660</v>
      </c>
      <c r="C14091">
        <v>1189.0999999999999</v>
      </c>
    </row>
    <row r="14092" spans="1:3" x14ac:dyDescent="0.2">
      <c r="A14092" t="s">
        <v>14662</v>
      </c>
      <c r="B14092" t="s">
        <v>14620</v>
      </c>
      <c r="C14092">
        <v>457.7</v>
      </c>
    </row>
    <row r="14093" spans="1:3" x14ac:dyDescent="0.2">
      <c r="A14093" t="s">
        <v>14663</v>
      </c>
      <c r="B14093" t="s">
        <v>14620</v>
      </c>
      <c r="C14093">
        <v>457.7</v>
      </c>
    </row>
    <row r="14094" spans="1:3" x14ac:dyDescent="0.2">
      <c r="A14094" t="s">
        <v>14664</v>
      </c>
      <c r="B14094" t="s">
        <v>14620</v>
      </c>
      <c r="C14094">
        <v>457.7</v>
      </c>
    </row>
    <row r="14095" spans="1:3" x14ac:dyDescent="0.2">
      <c r="A14095" t="s">
        <v>14665</v>
      </c>
      <c r="B14095" t="s">
        <v>14620</v>
      </c>
      <c r="C14095">
        <v>457.7</v>
      </c>
    </row>
    <row r="14096" spans="1:3" x14ac:dyDescent="0.2">
      <c r="A14096" t="s">
        <v>14666</v>
      </c>
      <c r="B14096" t="s">
        <v>14667</v>
      </c>
      <c r="C14096">
        <v>1719.25</v>
      </c>
    </row>
    <row r="14097" spans="1:3" x14ac:dyDescent="0.2">
      <c r="A14097" t="s">
        <v>14668</v>
      </c>
      <c r="B14097" t="s">
        <v>14620</v>
      </c>
      <c r="C14097">
        <v>457.7</v>
      </c>
    </row>
    <row r="14098" spans="1:3" x14ac:dyDescent="0.2">
      <c r="A14098" t="s">
        <v>14669</v>
      </c>
      <c r="B14098" t="s">
        <v>14620</v>
      </c>
      <c r="C14098">
        <v>457.7</v>
      </c>
    </row>
    <row r="14099" spans="1:3" x14ac:dyDescent="0.2">
      <c r="A14099" t="s">
        <v>14670</v>
      </c>
      <c r="B14099" t="s">
        <v>14667</v>
      </c>
      <c r="C14099">
        <v>1719.25</v>
      </c>
    </row>
    <row r="14100" spans="1:3" x14ac:dyDescent="0.2">
      <c r="A14100" t="s">
        <v>14671</v>
      </c>
      <c r="B14100" t="s">
        <v>14667</v>
      </c>
      <c r="C14100">
        <v>1719.25</v>
      </c>
    </row>
    <row r="14101" spans="1:3" x14ac:dyDescent="0.2">
      <c r="A14101" t="s">
        <v>14672</v>
      </c>
      <c r="B14101" t="s">
        <v>14620</v>
      </c>
      <c r="C14101">
        <v>457.7</v>
      </c>
    </row>
    <row r="14102" spans="1:3" x14ac:dyDescent="0.2">
      <c r="A14102" t="s">
        <v>14673</v>
      </c>
      <c r="B14102" t="s">
        <v>14620</v>
      </c>
      <c r="C14102">
        <v>457.7</v>
      </c>
    </row>
    <row r="14103" spans="1:3" x14ac:dyDescent="0.2">
      <c r="A14103" t="s">
        <v>14674</v>
      </c>
      <c r="B14103" t="s">
        <v>14667</v>
      </c>
      <c r="C14103">
        <v>1719.25</v>
      </c>
    </row>
    <row r="14104" spans="1:3" x14ac:dyDescent="0.2">
      <c r="A14104" t="s">
        <v>14675</v>
      </c>
      <c r="B14104" t="s">
        <v>14667</v>
      </c>
      <c r="C14104">
        <v>1719.25</v>
      </c>
    </row>
    <row r="14105" spans="1:3" x14ac:dyDescent="0.2">
      <c r="A14105" t="s">
        <v>14676</v>
      </c>
      <c r="B14105" t="s">
        <v>14630</v>
      </c>
      <c r="C14105">
        <v>1179.4100000000001</v>
      </c>
    </row>
    <row r="14106" spans="1:3" x14ac:dyDescent="0.2">
      <c r="A14106" t="s">
        <v>14677</v>
      </c>
      <c r="B14106" t="s">
        <v>14595</v>
      </c>
      <c r="C14106">
        <v>188.6</v>
      </c>
    </row>
    <row r="14107" spans="1:3" x14ac:dyDescent="0.2">
      <c r="A14107" t="s">
        <v>14678</v>
      </c>
      <c r="B14107" t="s">
        <v>14595</v>
      </c>
      <c r="C14107">
        <v>188.6</v>
      </c>
    </row>
    <row r="14108" spans="1:3" x14ac:dyDescent="0.2">
      <c r="A14108" t="s">
        <v>14679</v>
      </c>
      <c r="B14108" t="s">
        <v>14680</v>
      </c>
      <c r="C14108">
        <v>793.5</v>
      </c>
    </row>
    <row r="14109" spans="1:3" x14ac:dyDescent="0.2">
      <c r="A14109" t="s">
        <v>14681</v>
      </c>
      <c r="B14109" t="s">
        <v>14682</v>
      </c>
      <c r="C14109">
        <v>219.51</v>
      </c>
    </row>
    <row r="14110" spans="1:3" x14ac:dyDescent="0.2">
      <c r="A14110" t="s">
        <v>14683</v>
      </c>
      <c r="B14110" t="s">
        <v>14682</v>
      </c>
      <c r="C14110">
        <v>219.51</v>
      </c>
    </row>
    <row r="14111" spans="1:3" x14ac:dyDescent="0.2">
      <c r="A14111" t="s">
        <v>14684</v>
      </c>
      <c r="B14111" t="s">
        <v>14682</v>
      </c>
      <c r="C14111">
        <v>219.51</v>
      </c>
    </row>
    <row r="14112" spans="1:3" x14ac:dyDescent="0.2">
      <c r="A14112" t="s">
        <v>14685</v>
      </c>
      <c r="B14112" t="s">
        <v>14686</v>
      </c>
      <c r="C14112">
        <v>782</v>
      </c>
    </row>
    <row r="14113" spans="1:3" x14ac:dyDescent="0.2">
      <c r="A14113" t="s">
        <v>14687</v>
      </c>
      <c r="B14113" t="s">
        <v>14595</v>
      </c>
      <c r="C14113">
        <v>188.6</v>
      </c>
    </row>
    <row r="14114" spans="1:3" x14ac:dyDescent="0.2">
      <c r="A14114" t="s">
        <v>14688</v>
      </c>
      <c r="B14114" t="s">
        <v>14595</v>
      </c>
      <c r="C14114">
        <v>188.6</v>
      </c>
    </row>
    <row r="14115" spans="1:3" x14ac:dyDescent="0.2">
      <c r="A14115" t="s">
        <v>14689</v>
      </c>
      <c r="B14115" t="s">
        <v>470</v>
      </c>
      <c r="C14115">
        <v>1540</v>
      </c>
    </row>
    <row r="14116" spans="1:3" x14ac:dyDescent="0.2">
      <c r="A14116" t="s">
        <v>14690</v>
      </c>
      <c r="B14116" t="s">
        <v>470</v>
      </c>
      <c r="C14116">
        <v>1540</v>
      </c>
    </row>
    <row r="14117" spans="1:3" x14ac:dyDescent="0.2">
      <c r="A14117" t="s">
        <v>14691</v>
      </c>
      <c r="B14117" t="s">
        <v>14692</v>
      </c>
      <c r="C14117">
        <v>468</v>
      </c>
    </row>
    <row r="14118" spans="1:3" x14ac:dyDescent="0.2">
      <c r="A14118" t="s">
        <v>14693</v>
      </c>
      <c r="B14118" t="s">
        <v>14620</v>
      </c>
      <c r="C14118">
        <v>457.7</v>
      </c>
    </row>
    <row r="14119" spans="1:3" x14ac:dyDescent="0.2">
      <c r="A14119" t="s">
        <v>14694</v>
      </c>
      <c r="B14119" t="s">
        <v>14620</v>
      </c>
      <c r="C14119">
        <v>457.7</v>
      </c>
    </row>
    <row r="14120" spans="1:3" x14ac:dyDescent="0.2">
      <c r="A14120" t="s">
        <v>14695</v>
      </c>
      <c r="B14120" t="s">
        <v>14620</v>
      </c>
      <c r="C14120">
        <v>457.7</v>
      </c>
    </row>
    <row r="14121" spans="1:3" x14ac:dyDescent="0.2">
      <c r="A14121" t="s">
        <v>14696</v>
      </c>
      <c r="B14121" t="s">
        <v>14660</v>
      </c>
      <c r="C14121">
        <v>1189.0999999999999</v>
      </c>
    </row>
    <row r="14122" spans="1:3" x14ac:dyDescent="0.2">
      <c r="A14122" t="s">
        <v>14697</v>
      </c>
      <c r="B14122" t="s">
        <v>14698</v>
      </c>
      <c r="C14122">
        <v>514</v>
      </c>
    </row>
    <row r="14123" spans="1:3" x14ac:dyDescent="0.2">
      <c r="A14123" t="s">
        <v>14699</v>
      </c>
      <c r="B14123" t="s">
        <v>14700</v>
      </c>
      <c r="C14123">
        <v>253.57</v>
      </c>
    </row>
    <row r="14124" spans="1:3" x14ac:dyDescent="0.2">
      <c r="A14124" t="s">
        <v>14701</v>
      </c>
      <c r="B14124" t="s">
        <v>14702</v>
      </c>
      <c r="C14124">
        <v>980.01</v>
      </c>
    </row>
    <row r="14125" spans="1:3" x14ac:dyDescent="0.2">
      <c r="A14125" t="s">
        <v>14703</v>
      </c>
      <c r="B14125" t="s">
        <v>14595</v>
      </c>
      <c r="C14125">
        <v>188.6</v>
      </c>
    </row>
    <row r="14126" spans="1:3" x14ac:dyDescent="0.2">
      <c r="A14126" t="s">
        <v>14704</v>
      </c>
      <c r="B14126" t="s">
        <v>14595</v>
      </c>
      <c r="C14126">
        <v>188.6</v>
      </c>
    </row>
    <row r="14127" spans="1:3" x14ac:dyDescent="0.2">
      <c r="A14127" t="s">
        <v>14705</v>
      </c>
      <c r="B14127" t="s">
        <v>14706</v>
      </c>
      <c r="C14127">
        <v>632</v>
      </c>
    </row>
    <row r="14128" spans="1:3" x14ac:dyDescent="0.2">
      <c r="A14128" t="s">
        <v>14707</v>
      </c>
      <c r="B14128" t="s">
        <v>14708</v>
      </c>
    </row>
    <row r="14129" spans="1:3" x14ac:dyDescent="0.2">
      <c r="A14129" t="s">
        <v>14709</v>
      </c>
      <c r="B14129" t="s">
        <v>14595</v>
      </c>
      <c r="C14129">
        <v>273.42</v>
      </c>
    </row>
    <row r="14130" spans="1:3" x14ac:dyDescent="0.2">
      <c r="A14130" t="s">
        <v>14710</v>
      </c>
      <c r="B14130" t="s">
        <v>14711</v>
      </c>
      <c r="C14130">
        <v>0.01</v>
      </c>
    </row>
    <row r="14131" spans="1:3" x14ac:dyDescent="0.2">
      <c r="A14131" t="s">
        <v>14712</v>
      </c>
      <c r="B14131" t="s">
        <v>14713</v>
      </c>
      <c r="C14131">
        <v>3242</v>
      </c>
    </row>
    <row r="14132" spans="1:3" x14ac:dyDescent="0.2">
      <c r="A14132" t="s">
        <v>14714</v>
      </c>
      <c r="B14132" t="s">
        <v>14715</v>
      </c>
      <c r="C14132">
        <v>391</v>
      </c>
    </row>
    <row r="14133" spans="1:3" x14ac:dyDescent="0.2">
      <c r="A14133" t="s">
        <v>14716</v>
      </c>
      <c r="B14133" t="s">
        <v>14717</v>
      </c>
      <c r="C14133">
        <v>223.1</v>
      </c>
    </row>
    <row r="14134" spans="1:3" x14ac:dyDescent="0.2">
      <c r="A14134" t="s">
        <v>14718</v>
      </c>
      <c r="B14134" t="s">
        <v>14717</v>
      </c>
      <c r="C14134">
        <v>223.1</v>
      </c>
    </row>
    <row r="14135" spans="1:3" x14ac:dyDescent="0.2">
      <c r="A14135" t="s">
        <v>14719</v>
      </c>
      <c r="B14135" t="s">
        <v>14720</v>
      </c>
      <c r="C14135">
        <v>247.08</v>
      </c>
    </row>
    <row r="14136" spans="1:3" x14ac:dyDescent="0.2">
      <c r="A14136" t="s">
        <v>14721</v>
      </c>
      <c r="B14136" t="s">
        <v>68</v>
      </c>
      <c r="C14136">
        <v>298</v>
      </c>
    </row>
    <row r="14137" spans="1:3" x14ac:dyDescent="0.2">
      <c r="A14137" t="s">
        <v>14722</v>
      </c>
      <c r="B14137" t="s">
        <v>68</v>
      </c>
      <c r="C14137">
        <v>298</v>
      </c>
    </row>
    <row r="14138" spans="1:3" x14ac:dyDescent="0.2">
      <c r="A14138" t="s">
        <v>14723</v>
      </c>
      <c r="B14138" t="s">
        <v>14724</v>
      </c>
      <c r="C14138">
        <v>386</v>
      </c>
    </row>
    <row r="14139" spans="1:3" x14ac:dyDescent="0.2">
      <c r="A14139" t="s">
        <v>14725</v>
      </c>
      <c r="B14139" t="s">
        <v>14726</v>
      </c>
      <c r="C14139">
        <v>1498</v>
      </c>
    </row>
    <row r="14140" spans="1:3" x14ac:dyDescent="0.2">
      <c r="A14140" t="s">
        <v>14727</v>
      </c>
      <c r="B14140" t="s">
        <v>14726</v>
      </c>
      <c r="C14140">
        <v>1498</v>
      </c>
    </row>
    <row r="14141" spans="1:3" x14ac:dyDescent="0.2">
      <c r="A14141" t="s">
        <v>14728</v>
      </c>
      <c r="B14141" t="s">
        <v>14729</v>
      </c>
      <c r="C14141">
        <v>0.01</v>
      </c>
    </row>
    <row r="14142" spans="1:3" x14ac:dyDescent="0.2">
      <c r="A14142" t="s">
        <v>14730</v>
      </c>
      <c r="B14142" t="s">
        <v>14731</v>
      </c>
      <c r="C14142">
        <v>0.01</v>
      </c>
    </row>
    <row r="14143" spans="1:3" x14ac:dyDescent="0.2">
      <c r="A14143" t="s">
        <v>14732</v>
      </c>
      <c r="B14143" t="s">
        <v>14733</v>
      </c>
      <c r="C14143">
        <v>0.01</v>
      </c>
    </row>
    <row r="14144" spans="1:3" x14ac:dyDescent="0.2">
      <c r="A14144" t="s">
        <v>14734</v>
      </c>
      <c r="B14144" t="s">
        <v>14735</v>
      </c>
      <c r="C14144">
        <v>710</v>
      </c>
    </row>
    <row r="14145" spans="1:3" x14ac:dyDescent="0.2">
      <c r="A14145" t="s">
        <v>14736</v>
      </c>
      <c r="B14145" t="s">
        <v>14737</v>
      </c>
      <c r="C14145">
        <v>416.76</v>
      </c>
    </row>
    <row r="14146" spans="1:3" x14ac:dyDescent="0.2">
      <c r="A14146" t="s">
        <v>14738</v>
      </c>
      <c r="B14146" t="s">
        <v>14595</v>
      </c>
      <c r="C14146">
        <v>304.75</v>
      </c>
    </row>
    <row r="14147" spans="1:3" x14ac:dyDescent="0.2">
      <c r="A14147" t="s">
        <v>14739</v>
      </c>
      <c r="B14147" t="s">
        <v>14740</v>
      </c>
      <c r="C14147">
        <v>1587</v>
      </c>
    </row>
    <row r="14148" spans="1:3" x14ac:dyDescent="0.2">
      <c r="A14148" t="s">
        <v>14741</v>
      </c>
      <c r="B14148" t="s">
        <v>14742</v>
      </c>
      <c r="C14148">
        <v>653.67999999999995</v>
      </c>
    </row>
    <row r="14149" spans="1:3" x14ac:dyDescent="0.2">
      <c r="A14149" t="s">
        <v>14743</v>
      </c>
      <c r="B14149" t="s">
        <v>14737</v>
      </c>
      <c r="C14149">
        <v>416.76</v>
      </c>
    </row>
    <row r="14150" spans="1:3" x14ac:dyDescent="0.2">
      <c r="A14150" t="s">
        <v>14744</v>
      </c>
      <c r="B14150" t="s">
        <v>14737</v>
      </c>
      <c r="C14150">
        <v>416.76</v>
      </c>
    </row>
    <row r="14151" spans="1:3" x14ac:dyDescent="0.2">
      <c r="A14151" t="s">
        <v>14745</v>
      </c>
      <c r="B14151" t="s">
        <v>14746</v>
      </c>
      <c r="C14151">
        <v>224.25</v>
      </c>
    </row>
    <row r="14152" spans="1:3" x14ac:dyDescent="0.2">
      <c r="A14152" t="s">
        <v>14747</v>
      </c>
      <c r="B14152" t="s">
        <v>14748</v>
      </c>
      <c r="C14152">
        <v>224.25</v>
      </c>
    </row>
    <row r="14153" spans="1:3" x14ac:dyDescent="0.2">
      <c r="A14153" t="s">
        <v>14749</v>
      </c>
      <c r="B14153" t="s">
        <v>71</v>
      </c>
      <c r="C14153">
        <v>223.1</v>
      </c>
    </row>
    <row r="14154" spans="1:3" x14ac:dyDescent="0.2">
      <c r="A14154" t="s">
        <v>14750</v>
      </c>
      <c r="B14154" t="s">
        <v>71</v>
      </c>
      <c r="C14154">
        <v>223.1</v>
      </c>
    </row>
    <row r="14155" spans="1:3" x14ac:dyDescent="0.2">
      <c r="A14155" t="s">
        <v>14751</v>
      </c>
      <c r="B14155" t="s">
        <v>14737</v>
      </c>
      <c r="C14155">
        <v>416.76</v>
      </c>
    </row>
    <row r="14156" spans="1:3" x14ac:dyDescent="0.2">
      <c r="A14156" t="s">
        <v>14752</v>
      </c>
      <c r="B14156" t="s">
        <v>14737</v>
      </c>
      <c r="C14156">
        <v>416.76</v>
      </c>
    </row>
    <row r="14157" spans="1:3" x14ac:dyDescent="0.2">
      <c r="A14157" t="s">
        <v>14753</v>
      </c>
      <c r="B14157" t="s">
        <v>14737</v>
      </c>
      <c r="C14157">
        <v>416.76</v>
      </c>
    </row>
    <row r="14158" spans="1:3" x14ac:dyDescent="0.2">
      <c r="A14158" t="s">
        <v>14754</v>
      </c>
      <c r="B14158" t="s">
        <v>14755</v>
      </c>
      <c r="C14158">
        <v>448</v>
      </c>
    </row>
    <row r="14159" spans="1:3" x14ac:dyDescent="0.2">
      <c r="A14159" t="s">
        <v>14756</v>
      </c>
      <c r="B14159" t="s">
        <v>9</v>
      </c>
      <c r="C14159">
        <v>569.25</v>
      </c>
    </row>
    <row r="14160" spans="1:3" x14ac:dyDescent="0.2">
      <c r="A14160" t="s">
        <v>14757</v>
      </c>
      <c r="B14160" t="s">
        <v>14758</v>
      </c>
      <c r="C14160">
        <v>349</v>
      </c>
    </row>
    <row r="14161" spans="1:3" x14ac:dyDescent="0.2">
      <c r="A14161" t="s">
        <v>14759</v>
      </c>
      <c r="B14161" t="s">
        <v>14758</v>
      </c>
      <c r="C14161">
        <v>349</v>
      </c>
    </row>
    <row r="14162" spans="1:3" x14ac:dyDescent="0.2">
      <c r="A14162" t="s">
        <v>14760</v>
      </c>
      <c r="B14162" t="s">
        <v>14758</v>
      </c>
      <c r="C14162">
        <v>349</v>
      </c>
    </row>
    <row r="14163" spans="1:3" x14ac:dyDescent="0.2">
      <c r="A14163" t="s">
        <v>14761</v>
      </c>
      <c r="B14163" t="s">
        <v>14595</v>
      </c>
      <c r="C14163">
        <v>273.42</v>
      </c>
    </row>
    <row r="14164" spans="1:3" x14ac:dyDescent="0.2">
      <c r="A14164" t="s">
        <v>14762</v>
      </c>
      <c r="B14164" t="s">
        <v>14595</v>
      </c>
      <c r="C14164">
        <v>273.42</v>
      </c>
    </row>
    <row r="14165" spans="1:3" x14ac:dyDescent="0.2">
      <c r="A14165" t="s">
        <v>14763</v>
      </c>
      <c r="B14165" t="s">
        <v>14758</v>
      </c>
      <c r="C14165">
        <v>349</v>
      </c>
    </row>
    <row r="14166" spans="1:3" x14ac:dyDescent="0.2">
      <c r="A14166" t="s">
        <v>14764</v>
      </c>
      <c r="B14166" t="s">
        <v>14758</v>
      </c>
      <c r="C14166">
        <v>349</v>
      </c>
    </row>
    <row r="14167" spans="1:3" x14ac:dyDescent="0.2">
      <c r="A14167" t="s">
        <v>14765</v>
      </c>
      <c r="B14167" t="s">
        <v>14758</v>
      </c>
      <c r="C14167">
        <v>349</v>
      </c>
    </row>
    <row r="14168" spans="1:3" x14ac:dyDescent="0.2">
      <c r="A14168" t="s">
        <v>14766</v>
      </c>
      <c r="B14168" t="s">
        <v>14758</v>
      </c>
      <c r="C14168">
        <v>349</v>
      </c>
    </row>
    <row r="14169" spans="1:3" x14ac:dyDescent="0.2">
      <c r="A14169" t="s">
        <v>14767</v>
      </c>
      <c r="B14169" t="s">
        <v>14595</v>
      </c>
      <c r="C14169">
        <v>188.6</v>
      </c>
    </row>
    <row r="14170" spans="1:3" x14ac:dyDescent="0.2">
      <c r="A14170" t="s">
        <v>14768</v>
      </c>
      <c r="B14170" t="s">
        <v>14595</v>
      </c>
      <c r="C14170">
        <v>188.6</v>
      </c>
    </row>
    <row r="14171" spans="1:3" x14ac:dyDescent="0.2">
      <c r="A14171" t="s">
        <v>14769</v>
      </c>
      <c r="B14171" t="s">
        <v>14595</v>
      </c>
      <c r="C14171">
        <v>188.6</v>
      </c>
    </row>
    <row r="14172" spans="1:3" x14ac:dyDescent="0.2">
      <c r="A14172" t="s">
        <v>14770</v>
      </c>
      <c r="B14172" t="s">
        <v>14595</v>
      </c>
      <c r="C14172">
        <v>188.6</v>
      </c>
    </row>
    <row r="14173" spans="1:3" x14ac:dyDescent="0.2">
      <c r="A14173" t="s">
        <v>14771</v>
      </c>
      <c r="B14173" t="s">
        <v>14772</v>
      </c>
      <c r="C14173">
        <v>0.01</v>
      </c>
    </row>
    <row r="14174" spans="1:3" x14ac:dyDescent="0.2">
      <c r="A14174" t="s">
        <v>14773</v>
      </c>
      <c r="B14174" t="s">
        <v>14586</v>
      </c>
      <c r="C14174">
        <v>412.61</v>
      </c>
    </row>
    <row r="14175" spans="1:3" x14ac:dyDescent="0.2">
      <c r="A14175" t="s">
        <v>14774</v>
      </c>
      <c r="B14175" t="s">
        <v>14586</v>
      </c>
      <c r="C14175">
        <v>412.61</v>
      </c>
    </row>
    <row r="14176" spans="1:3" x14ac:dyDescent="0.2">
      <c r="A14176" t="s">
        <v>14775</v>
      </c>
      <c r="B14176" t="s">
        <v>14586</v>
      </c>
      <c r="C14176">
        <v>412.61</v>
      </c>
    </row>
    <row r="14177" spans="1:3" x14ac:dyDescent="0.2">
      <c r="A14177" t="s">
        <v>14776</v>
      </c>
      <c r="B14177" t="s">
        <v>14717</v>
      </c>
      <c r="C14177">
        <v>223.1</v>
      </c>
    </row>
    <row r="14178" spans="1:3" x14ac:dyDescent="0.2">
      <c r="A14178" t="s">
        <v>14777</v>
      </c>
      <c r="B14178" t="s">
        <v>14778</v>
      </c>
      <c r="C14178">
        <v>151.80000000000001</v>
      </c>
    </row>
    <row r="14179" spans="1:3" x14ac:dyDescent="0.2">
      <c r="A14179" t="s">
        <v>14779</v>
      </c>
      <c r="B14179" t="s">
        <v>14778</v>
      </c>
      <c r="C14179">
        <v>151.80000000000001</v>
      </c>
    </row>
    <row r="14180" spans="1:3" x14ac:dyDescent="0.2">
      <c r="A14180" t="s">
        <v>14780</v>
      </c>
      <c r="B14180" t="s">
        <v>14586</v>
      </c>
      <c r="C14180">
        <v>412.61</v>
      </c>
    </row>
    <row r="14181" spans="1:3" x14ac:dyDescent="0.2">
      <c r="A14181" t="s">
        <v>14781</v>
      </c>
      <c r="B14181" t="s">
        <v>14586</v>
      </c>
      <c r="C14181">
        <v>412.61</v>
      </c>
    </row>
    <row r="14182" spans="1:3" x14ac:dyDescent="0.2">
      <c r="A14182" t="s">
        <v>14782</v>
      </c>
      <c r="B14182" t="s">
        <v>14586</v>
      </c>
      <c r="C14182">
        <v>412.61</v>
      </c>
    </row>
    <row r="14183" spans="1:3" x14ac:dyDescent="0.2">
      <c r="A14183" t="s">
        <v>14783</v>
      </c>
      <c r="B14183" t="s">
        <v>14634</v>
      </c>
      <c r="C14183">
        <v>232.3</v>
      </c>
    </row>
    <row r="14184" spans="1:3" x14ac:dyDescent="0.2">
      <c r="A14184" t="s">
        <v>14784</v>
      </c>
      <c r="B14184" t="s">
        <v>14586</v>
      </c>
      <c r="C14184">
        <v>412.61</v>
      </c>
    </row>
    <row r="14185" spans="1:3" x14ac:dyDescent="0.2">
      <c r="A14185" t="s">
        <v>14785</v>
      </c>
      <c r="B14185" t="s">
        <v>14586</v>
      </c>
      <c r="C14185">
        <v>412.61</v>
      </c>
    </row>
    <row r="14186" spans="1:3" x14ac:dyDescent="0.2">
      <c r="A14186" t="s">
        <v>14786</v>
      </c>
      <c r="B14186" t="s">
        <v>14787</v>
      </c>
      <c r="C14186">
        <v>0.01</v>
      </c>
    </row>
    <row r="14187" spans="1:3" x14ac:dyDescent="0.2">
      <c r="A14187" t="s">
        <v>14788</v>
      </c>
      <c r="B14187" t="s">
        <v>14778</v>
      </c>
      <c r="C14187">
        <v>151.80000000000001</v>
      </c>
    </row>
    <row r="14188" spans="1:3" x14ac:dyDescent="0.2">
      <c r="A14188" t="s">
        <v>14789</v>
      </c>
      <c r="B14188" t="s">
        <v>14778</v>
      </c>
      <c r="C14188">
        <v>151.80000000000001</v>
      </c>
    </row>
    <row r="14189" spans="1:3" x14ac:dyDescent="0.2">
      <c r="A14189" t="s">
        <v>14790</v>
      </c>
      <c r="B14189" t="s">
        <v>14778</v>
      </c>
      <c r="C14189">
        <v>151.80000000000001</v>
      </c>
    </row>
    <row r="14190" spans="1:3" x14ac:dyDescent="0.2">
      <c r="A14190" t="s">
        <v>14791</v>
      </c>
      <c r="B14190" t="s">
        <v>14778</v>
      </c>
      <c r="C14190">
        <v>151.80000000000001</v>
      </c>
    </row>
    <row r="14191" spans="1:3" x14ac:dyDescent="0.2">
      <c r="A14191" t="s">
        <v>14792</v>
      </c>
      <c r="B14191" t="s">
        <v>14778</v>
      </c>
      <c r="C14191">
        <v>151.80000000000001</v>
      </c>
    </row>
    <row r="14192" spans="1:3" x14ac:dyDescent="0.2">
      <c r="A14192" t="s">
        <v>14793</v>
      </c>
      <c r="B14192" t="s">
        <v>14778</v>
      </c>
      <c r="C14192">
        <v>151.80000000000001</v>
      </c>
    </row>
    <row r="14193" spans="1:3" x14ac:dyDescent="0.2">
      <c r="A14193" t="s">
        <v>14794</v>
      </c>
      <c r="B14193" t="s">
        <v>14778</v>
      </c>
      <c r="C14193">
        <v>151.80000000000001</v>
      </c>
    </row>
    <row r="14194" spans="1:3" x14ac:dyDescent="0.2">
      <c r="A14194" t="s">
        <v>14795</v>
      </c>
      <c r="B14194" t="s">
        <v>14778</v>
      </c>
      <c r="C14194">
        <v>151.80000000000001</v>
      </c>
    </row>
    <row r="14195" spans="1:3" x14ac:dyDescent="0.2">
      <c r="A14195" t="s">
        <v>14796</v>
      </c>
      <c r="B14195" t="s">
        <v>14778</v>
      </c>
      <c r="C14195">
        <v>151.80000000000001</v>
      </c>
    </row>
    <row r="14196" spans="1:3" x14ac:dyDescent="0.2">
      <c r="A14196" t="s">
        <v>14797</v>
      </c>
      <c r="B14196" t="s">
        <v>14778</v>
      </c>
      <c r="C14196">
        <v>151.80000000000001</v>
      </c>
    </row>
    <row r="14197" spans="1:3" x14ac:dyDescent="0.2">
      <c r="A14197" t="s">
        <v>14798</v>
      </c>
      <c r="B14197" t="s">
        <v>14778</v>
      </c>
      <c r="C14197">
        <v>151.80000000000001</v>
      </c>
    </row>
    <row r="14198" spans="1:3" x14ac:dyDescent="0.2">
      <c r="A14198" t="s">
        <v>14799</v>
      </c>
      <c r="B14198" t="s">
        <v>14778</v>
      </c>
      <c r="C14198">
        <v>151.80000000000001</v>
      </c>
    </row>
    <row r="14199" spans="1:3" x14ac:dyDescent="0.2">
      <c r="A14199" t="s">
        <v>14800</v>
      </c>
      <c r="B14199" t="s">
        <v>14778</v>
      </c>
      <c r="C14199">
        <v>151.80000000000001</v>
      </c>
    </row>
    <row r="14200" spans="1:3" x14ac:dyDescent="0.2">
      <c r="A14200" t="s">
        <v>14801</v>
      </c>
      <c r="B14200" t="s">
        <v>14651</v>
      </c>
      <c r="C14200">
        <v>212.75</v>
      </c>
    </row>
    <row r="14201" spans="1:3" x14ac:dyDescent="0.2">
      <c r="A14201" t="s">
        <v>14802</v>
      </c>
      <c r="B14201" t="s">
        <v>14651</v>
      </c>
      <c r="C14201">
        <v>212.75</v>
      </c>
    </row>
    <row r="14202" spans="1:3" x14ac:dyDescent="0.2">
      <c r="A14202" t="s">
        <v>14803</v>
      </c>
      <c r="B14202" t="s">
        <v>14651</v>
      </c>
      <c r="C14202">
        <v>212.75</v>
      </c>
    </row>
    <row r="14203" spans="1:3" x14ac:dyDescent="0.2">
      <c r="A14203" t="s">
        <v>14804</v>
      </c>
      <c r="B14203" t="s">
        <v>14805</v>
      </c>
      <c r="C14203">
        <v>100</v>
      </c>
    </row>
    <row r="14204" spans="1:3" x14ac:dyDescent="0.2">
      <c r="A14204" t="s">
        <v>14806</v>
      </c>
      <c r="B14204" t="s">
        <v>14649</v>
      </c>
      <c r="C14204">
        <v>246.1</v>
      </c>
    </row>
    <row r="14205" spans="1:3" x14ac:dyDescent="0.2">
      <c r="A14205" t="s">
        <v>14807</v>
      </c>
      <c r="B14205" t="s">
        <v>14649</v>
      </c>
      <c r="C14205">
        <v>246.1</v>
      </c>
    </row>
    <row r="14206" spans="1:3" x14ac:dyDescent="0.2">
      <c r="A14206" t="s">
        <v>14808</v>
      </c>
      <c r="B14206" t="s">
        <v>14649</v>
      </c>
      <c r="C14206">
        <v>246.1</v>
      </c>
    </row>
    <row r="14207" spans="1:3" x14ac:dyDescent="0.2">
      <c r="A14207" t="s">
        <v>14809</v>
      </c>
      <c r="B14207" t="s">
        <v>14634</v>
      </c>
      <c r="C14207">
        <v>232.3</v>
      </c>
    </row>
    <row r="14208" spans="1:3" x14ac:dyDescent="0.2">
      <c r="A14208" t="s">
        <v>14810</v>
      </c>
      <c r="B14208" t="s">
        <v>14634</v>
      </c>
      <c r="C14208">
        <v>232.3</v>
      </c>
    </row>
    <row r="14209" spans="1:3" x14ac:dyDescent="0.2">
      <c r="A14209" t="s">
        <v>14811</v>
      </c>
      <c r="B14209" t="s">
        <v>14634</v>
      </c>
      <c r="C14209">
        <v>232.3</v>
      </c>
    </row>
    <row r="14210" spans="1:3" x14ac:dyDescent="0.2">
      <c r="A14210" t="s">
        <v>14812</v>
      </c>
      <c r="B14210" t="s">
        <v>14634</v>
      </c>
      <c r="C14210">
        <v>232.3</v>
      </c>
    </row>
    <row r="14211" spans="1:3" x14ac:dyDescent="0.2">
      <c r="A14211" t="s">
        <v>14813</v>
      </c>
      <c r="B14211" t="s">
        <v>14634</v>
      </c>
      <c r="C14211">
        <v>232.3</v>
      </c>
    </row>
    <row r="14212" spans="1:3" x14ac:dyDescent="0.2">
      <c r="A14212" t="s">
        <v>14814</v>
      </c>
      <c r="B14212" t="s">
        <v>14634</v>
      </c>
      <c r="C14212">
        <v>232.3</v>
      </c>
    </row>
    <row r="14213" spans="1:3" x14ac:dyDescent="0.2">
      <c r="A14213" t="s">
        <v>14815</v>
      </c>
      <c r="B14213" t="s">
        <v>14634</v>
      </c>
      <c r="C14213">
        <v>232.3</v>
      </c>
    </row>
    <row r="14214" spans="1:3" x14ac:dyDescent="0.2">
      <c r="A14214" t="s">
        <v>14816</v>
      </c>
      <c r="B14214" t="s">
        <v>14778</v>
      </c>
      <c r="C14214">
        <v>151.80000000000001</v>
      </c>
    </row>
    <row r="14215" spans="1:3" x14ac:dyDescent="0.2">
      <c r="A14215" t="s">
        <v>14817</v>
      </c>
      <c r="B14215" t="s">
        <v>14778</v>
      </c>
      <c r="C14215">
        <v>151.80000000000001</v>
      </c>
    </row>
    <row r="14216" spans="1:3" x14ac:dyDescent="0.2">
      <c r="A14216" t="s">
        <v>14818</v>
      </c>
      <c r="B14216" t="s">
        <v>14778</v>
      </c>
      <c r="C14216">
        <v>151.80000000000001</v>
      </c>
    </row>
    <row r="14217" spans="1:3" x14ac:dyDescent="0.2">
      <c r="A14217" t="s">
        <v>14819</v>
      </c>
      <c r="B14217" t="s">
        <v>14634</v>
      </c>
      <c r="C14217">
        <v>232.3</v>
      </c>
    </row>
    <row r="14218" spans="1:3" x14ac:dyDescent="0.2">
      <c r="A14218" t="s">
        <v>14820</v>
      </c>
      <c r="B14218" t="s">
        <v>14634</v>
      </c>
      <c r="C14218">
        <v>232.3</v>
      </c>
    </row>
    <row r="14219" spans="1:3" x14ac:dyDescent="0.2">
      <c r="A14219" t="s">
        <v>14821</v>
      </c>
      <c r="B14219" t="s">
        <v>14634</v>
      </c>
      <c r="C14219">
        <v>232.3</v>
      </c>
    </row>
    <row r="14220" spans="1:3" x14ac:dyDescent="0.2">
      <c r="A14220" t="s">
        <v>14822</v>
      </c>
      <c r="B14220" t="s">
        <v>14567</v>
      </c>
      <c r="C14220">
        <v>286.35000000000002</v>
      </c>
    </row>
    <row r="14221" spans="1:3" x14ac:dyDescent="0.2">
      <c r="A14221" t="s">
        <v>14823</v>
      </c>
      <c r="B14221" t="s">
        <v>14567</v>
      </c>
      <c r="C14221">
        <v>286.35000000000002</v>
      </c>
    </row>
    <row r="14222" spans="1:3" x14ac:dyDescent="0.2">
      <c r="A14222" t="s">
        <v>14824</v>
      </c>
      <c r="B14222" t="s">
        <v>14825</v>
      </c>
      <c r="C14222">
        <v>182.85</v>
      </c>
    </row>
    <row r="14223" spans="1:3" x14ac:dyDescent="0.2">
      <c r="A14223" t="s">
        <v>14826</v>
      </c>
      <c r="B14223" t="s">
        <v>14740</v>
      </c>
      <c r="C14223">
        <v>1587</v>
      </c>
    </row>
    <row r="14224" spans="1:3" x14ac:dyDescent="0.2">
      <c r="A14224" t="s">
        <v>14827</v>
      </c>
      <c r="B14224" t="s">
        <v>14660</v>
      </c>
      <c r="C14224">
        <v>1189.0999999999999</v>
      </c>
    </row>
    <row r="14225" spans="1:3" x14ac:dyDescent="0.2">
      <c r="A14225" t="s">
        <v>14828</v>
      </c>
      <c r="B14225" t="s">
        <v>14651</v>
      </c>
      <c r="C14225">
        <v>212.75</v>
      </c>
    </row>
    <row r="14226" spans="1:3" x14ac:dyDescent="0.2">
      <c r="A14226" t="s">
        <v>14829</v>
      </c>
      <c r="B14226" t="s">
        <v>14778</v>
      </c>
      <c r="C14226">
        <v>151.80000000000001</v>
      </c>
    </row>
    <row r="14227" spans="1:3" x14ac:dyDescent="0.2">
      <c r="A14227" t="s">
        <v>14830</v>
      </c>
      <c r="B14227" t="s">
        <v>71</v>
      </c>
      <c r="C14227">
        <v>223.1</v>
      </c>
    </row>
    <row r="14228" spans="1:3" x14ac:dyDescent="0.2">
      <c r="A14228" t="s">
        <v>14831</v>
      </c>
      <c r="B14228" t="s">
        <v>71</v>
      </c>
      <c r="C14228">
        <v>223.1</v>
      </c>
    </row>
    <row r="14229" spans="1:3" x14ac:dyDescent="0.2">
      <c r="A14229" t="s">
        <v>14832</v>
      </c>
      <c r="B14229" t="s">
        <v>71</v>
      </c>
      <c r="C14229">
        <v>223.1</v>
      </c>
    </row>
    <row r="14230" spans="1:3" x14ac:dyDescent="0.2">
      <c r="A14230" t="s">
        <v>14833</v>
      </c>
      <c r="B14230" t="s">
        <v>14834</v>
      </c>
      <c r="C14230">
        <v>223.1</v>
      </c>
    </row>
    <row r="14231" spans="1:3" x14ac:dyDescent="0.2">
      <c r="A14231" t="s">
        <v>14835</v>
      </c>
      <c r="B14231" t="s">
        <v>14834</v>
      </c>
      <c r="C14231">
        <v>223.1</v>
      </c>
    </row>
    <row r="14232" spans="1:3" x14ac:dyDescent="0.2">
      <c r="A14232" t="s">
        <v>14836</v>
      </c>
      <c r="B14232" t="s">
        <v>14834</v>
      </c>
      <c r="C14232">
        <v>223.1</v>
      </c>
    </row>
    <row r="14233" spans="1:3" x14ac:dyDescent="0.2">
      <c r="A14233" t="s">
        <v>14837</v>
      </c>
      <c r="B14233" t="s">
        <v>14834</v>
      </c>
      <c r="C14233">
        <v>223.1</v>
      </c>
    </row>
    <row r="14234" spans="1:3" x14ac:dyDescent="0.2">
      <c r="A14234" t="s">
        <v>14838</v>
      </c>
      <c r="B14234" t="s">
        <v>14717</v>
      </c>
      <c r="C14234">
        <v>223.1</v>
      </c>
    </row>
    <row r="14235" spans="1:3" x14ac:dyDescent="0.2">
      <c r="A14235" t="s">
        <v>14839</v>
      </c>
      <c r="B14235" t="s">
        <v>14834</v>
      </c>
      <c r="C14235">
        <v>223.1</v>
      </c>
    </row>
    <row r="14236" spans="1:3" x14ac:dyDescent="0.2">
      <c r="A14236" t="s">
        <v>14840</v>
      </c>
      <c r="B14236" t="s">
        <v>14591</v>
      </c>
      <c r="C14236">
        <v>1242</v>
      </c>
    </row>
    <row r="14237" spans="1:3" x14ac:dyDescent="0.2">
      <c r="A14237" t="s">
        <v>14841</v>
      </c>
      <c r="B14237" t="s">
        <v>14591</v>
      </c>
      <c r="C14237">
        <v>1242</v>
      </c>
    </row>
    <row r="14238" spans="1:3" x14ac:dyDescent="0.2">
      <c r="A14238" t="s">
        <v>14842</v>
      </c>
      <c r="B14238" t="s">
        <v>14591</v>
      </c>
      <c r="C14238">
        <v>1242</v>
      </c>
    </row>
    <row r="14239" spans="1:3" x14ac:dyDescent="0.2">
      <c r="A14239" t="s">
        <v>14843</v>
      </c>
      <c r="B14239" t="s">
        <v>14758</v>
      </c>
      <c r="C14239">
        <v>349</v>
      </c>
    </row>
    <row r="14240" spans="1:3" x14ac:dyDescent="0.2">
      <c r="A14240" t="s">
        <v>14844</v>
      </c>
      <c r="B14240" t="s">
        <v>14758</v>
      </c>
      <c r="C14240">
        <v>349</v>
      </c>
    </row>
    <row r="14241" spans="1:3" x14ac:dyDescent="0.2">
      <c r="A14241" t="s">
        <v>14845</v>
      </c>
      <c r="B14241" t="s">
        <v>14758</v>
      </c>
      <c r="C14241">
        <v>349</v>
      </c>
    </row>
    <row r="14242" spans="1:3" x14ac:dyDescent="0.2">
      <c r="A14242" t="s">
        <v>14846</v>
      </c>
      <c r="B14242" t="s">
        <v>14758</v>
      </c>
      <c r="C14242">
        <v>349</v>
      </c>
    </row>
    <row r="14243" spans="1:3" x14ac:dyDescent="0.2">
      <c r="A14243" t="s">
        <v>14847</v>
      </c>
      <c r="B14243" t="s">
        <v>14758</v>
      </c>
      <c r="C14243">
        <v>349</v>
      </c>
    </row>
    <row r="14244" spans="1:3" x14ac:dyDescent="0.2">
      <c r="A14244" t="s">
        <v>14848</v>
      </c>
      <c r="B14244" t="s">
        <v>14623</v>
      </c>
      <c r="C14244">
        <v>1161.5</v>
      </c>
    </row>
    <row r="14245" spans="1:3" x14ac:dyDescent="0.2">
      <c r="A14245" t="s">
        <v>14849</v>
      </c>
      <c r="B14245" t="s">
        <v>470</v>
      </c>
      <c r="C14245">
        <v>1540</v>
      </c>
    </row>
    <row r="14246" spans="1:3" x14ac:dyDescent="0.2">
      <c r="A14246" t="s">
        <v>14850</v>
      </c>
      <c r="B14246" t="s">
        <v>14851</v>
      </c>
      <c r="C14246">
        <v>603.20000000000005</v>
      </c>
    </row>
    <row r="14247" spans="1:3" x14ac:dyDescent="0.2">
      <c r="A14247" t="s">
        <v>14852</v>
      </c>
      <c r="B14247" t="s">
        <v>14853</v>
      </c>
      <c r="C14247">
        <v>10092</v>
      </c>
    </row>
    <row r="14248" spans="1:3" x14ac:dyDescent="0.2">
      <c r="A14248" t="s">
        <v>14854</v>
      </c>
      <c r="B14248" t="s">
        <v>14720</v>
      </c>
      <c r="C14248">
        <v>266.8</v>
      </c>
    </row>
    <row r="14249" spans="1:3" x14ac:dyDescent="0.2">
      <c r="A14249" t="s">
        <v>14855</v>
      </c>
      <c r="B14249" t="s">
        <v>68</v>
      </c>
      <c r="C14249">
        <v>298</v>
      </c>
    </row>
    <row r="14250" spans="1:3" x14ac:dyDescent="0.2">
      <c r="A14250" t="s">
        <v>14856</v>
      </c>
      <c r="B14250" t="s">
        <v>68</v>
      </c>
      <c r="C14250">
        <v>298</v>
      </c>
    </row>
    <row r="14251" spans="1:3" x14ac:dyDescent="0.2">
      <c r="A14251" t="s">
        <v>14857</v>
      </c>
      <c r="B14251" t="s">
        <v>68</v>
      </c>
      <c r="C14251">
        <v>298</v>
      </c>
    </row>
    <row r="14252" spans="1:3" x14ac:dyDescent="0.2">
      <c r="A14252" t="s">
        <v>14858</v>
      </c>
      <c r="B14252" t="s">
        <v>14586</v>
      </c>
      <c r="C14252">
        <v>412.61</v>
      </c>
    </row>
    <row r="14253" spans="1:3" x14ac:dyDescent="0.2">
      <c r="A14253" t="s">
        <v>14859</v>
      </c>
      <c r="B14253" t="s">
        <v>14778</v>
      </c>
      <c r="C14253">
        <v>151.80000000000001</v>
      </c>
    </row>
    <row r="14254" spans="1:3" x14ac:dyDescent="0.2">
      <c r="A14254" t="s">
        <v>14860</v>
      </c>
      <c r="B14254" t="s">
        <v>14778</v>
      </c>
      <c r="C14254">
        <v>151.80000000000001</v>
      </c>
    </row>
    <row r="14255" spans="1:3" x14ac:dyDescent="0.2">
      <c r="A14255" t="s">
        <v>14861</v>
      </c>
      <c r="B14255" t="s">
        <v>14778</v>
      </c>
      <c r="C14255">
        <v>151.80000000000001</v>
      </c>
    </row>
    <row r="14256" spans="1:3" x14ac:dyDescent="0.2">
      <c r="A14256" t="s">
        <v>14862</v>
      </c>
      <c r="B14256" t="s">
        <v>14778</v>
      </c>
      <c r="C14256">
        <v>151.80000000000001</v>
      </c>
    </row>
    <row r="14257" spans="1:3" x14ac:dyDescent="0.2">
      <c r="A14257" t="s">
        <v>14863</v>
      </c>
      <c r="B14257" t="s">
        <v>14778</v>
      </c>
      <c r="C14257">
        <v>151.80000000000001</v>
      </c>
    </row>
    <row r="14258" spans="1:3" x14ac:dyDescent="0.2">
      <c r="A14258" t="s">
        <v>14864</v>
      </c>
      <c r="B14258" t="s">
        <v>14778</v>
      </c>
      <c r="C14258">
        <v>151.80000000000001</v>
      </c>
    </row>
    <row r="14259" spans="1:3" x14ac:dyDescent="0.2">
      <c r="A14259" t="s">
        <v>14865</v>
      </c>
      <c r="B14259" t="s">
        <v>71</v>
      </c>
      <c r="C14259">
        <v>223.1</v>
      </c>
    </row>
    <row r="14260" spans="1:3" x14ac:dyDescent="0.2">
      <c r="A14260" t="s">
        <v>14866</v>
      </c>
      <c r="B14260" t="s">
        <v>14755</v>
      </c>
      <c r="C14260">
        <v>448</v>
      </c>
    </row>
    <row r="14261" spans="1:3" x14ac:dyDescent="0.2">
      <c r="A14261" t="s">
        <v>14867</v>
      </c>
      <c r="B14261" t="s">
        <v>14755</v>
      </c>
      <c r="C14261">
        <v>448</v>
      </c>
    </row>
    <row r="14262" spans="1:3" x14ac:dyDescent="0.2">
      <c r="A14262" t="s">
        <v>14868</v>
      </c>
      <c r="B14262" t="s">
        <v>71</v>
      </c>
      <c r="C14262">
        <v>223.1</v>
      </c>
    </row>
    <row r="14263" spans="1:3" x14ac:dyDescent="0.2">
      <c r="A14263" t="s">
        <v>14869</v>
      </c>
      <c r="B14263" t="s">
        <v>14778</v>
      </c>
      <c r="C14263">
        <v>151.80000000000001</v>
      </c>
    </row>
    <row r="14264" spans="1:3" x14ac:dyDescent="0.2">
      <c r="A14264" t="s">
        <v>14870</v>
      </c>
      <c r="B14264" t="s">
        <v>14724</v>
      </c>
      <c r="C14264">
        <v>386</v>
      </c>
    </row>
    <row r="14265" spans="1:3" x14ac:dyDescent="0.2">
      <c r="A14265" t="s">
        <v>14871</v>
      </c>
      <c r="B14265" t="s">
        <v>14724</v>
      </c>
      <c r="C14265">
        <v>386</v>
      </c>
    </row>
    <row r="14266" spans="1:3" x14ac:dyDescent="0.2">
      <c r="A14266" t="s">
        <v>14872</v>
      </c>
      <c r="B14266" t="s">
        <v>14873</v>
      </c>
      <c r="C14266">
        <v>0.01</v>
      </c>
    </row>
    <row r="14267" spans="1:3" x14ac:dyDescent="0.2">
      <c r="A14267" t="s">
        <v>14874</v>
      </c>
      <c r="B14267" t="s">
        <v>14623</v>
      </c>
      <c r="C14267">
        <v>1161.5</v>
      </c>
    </row>
    <row r="14268" spans="1:3" x14ac:dyDescent="0.2">
      <c r="A14268" t="s">
        <v>14875</v>
      </c>
      <c r="B14268" t="s">
        <v>14630</v>
      </c>
      <c r="C14268">
        <v>1179.4100000000001</v>
      </c>
    </row>
    <row r="14269" spans="1:3" x14ac:dyDescent="0.2">
      <c r="A14269" t="s">
        <v>14876</v>
      </c>
      <c r="B14269" t="s">
        <v>14620</v>
      </c>
      <c r="C14269">
        <v>457.7</v>
      </c>
    </row>
    <row r="14270" spans="1:3" x14ac:dyDescent="0.2">
      <c r="A14270" t="s">
        <v>14877</v>
      </c>
      <c r="B14270" t="s">
        <v>14620</v>
      </c>
      <c r="C14270">
        <v>457.7</v>
      </c>
    </row>
    <row r="14271" spans="1:3" x14ac:dyDescent="0.2">
      <c r="A14271" t="s">
        <v>14878</v>
      </c>
      <c r="B14271" t="s">
        <v>14632</v>
      </c>
      <c r="C14271">
        <v>1984.9</v>
      </c>
    </row>
    <row r="14272" spans="1:3" x14ac:dyDescent="0.2">
      <c r="A14272" t="s">
        <v>14879</v>
      </c>
      <c r="B14272" t="s">
        <v>14778</v>
      </c>
      <c r="C14272">
        <v>151.80000000000001</v>
      </c>
    </row>
    <row r="14273" spans="1:3" x14ac:dyDescent="0.2">
      <c r="A14273" t="s">
        <v>14880</v>
      </c>
      <c r="B14273" t="s">
        <v>14881</v>
      </c>
      <c r="C14273">
        <v>176.29</v>
      </c>
    </row>
    <row r="14274" spans="1:3" x14ac:dyDescent="0.2">
      <c r="A14274" t="s">
        <v>14882</v>
      </c>
      <c r="B14274" t="s">
        <v>14883</v>
      </c>
      <c r="C14274">
        <v>1349</v>
      </c>
    </row>
    <row r="14275" spans="1:3" x14ac:dyDescent="0.2">
      <c r="A14275" t="s">
        <v>14884</v>
      </c>
      <c r="B14275" t="s">
        <v>14883</v>
      </c>
      <c r="C14275">
        <v>1349</v>
      </c>
    </row>
    <row r="14276" spans="1:3" x14ac:dyDescent="0.2">
      <c r="A14276" t="s">
        <v>14885</v>
      </c>
      <c r="B14276" t="s">
        <v>14883</v>
      </c>
      <c r="C14276">
        <v>1349</v>
      </c>
    </row>
    <row r="14277" spans="1:3" x14ac:dyDescent="0.2">
      <c r="A14277" t="s">
        <v>14886</v>
      </c>
      <c r="B14277" t="s">
        <v>14883</v>
      </c>
      <c r="C14277">
        <v>1349</v>
      </c>
    </row>
    <row r="14278" spans="1:3" x14ac:dyDescent="0.2">
      <c r="A14278" t="s">
        <v>14887</v>
      </c>
      <c r="B14278" t="s">
        <v>71</v>
      </c>
      <c r="C14278">
        <v>223.1</v>
      </c>
    </row>
    <row r="14279" spans="1:3" x14ac:dyDescent="0.2">
      <c r="A14279" t="s">
        <v>14888</v>
      </c>
      <c r="B14279" t="s">
        <v>14889</v>
      </c>
      <c r="C14279">
        <v>1158</v>
      </c>
    </row>
    <row r="14280" spans="1:3" x14ac:dyDescent="0.2">
      <c r="A14280" t="s">
        <v>14890</v>
      </c>
      <c r="B14280" t="s">
        <v>14853</v>
      </c>
      <c r="C14280">
        <v>10092</v>
      </c>
    </row>
    <row r="14281" spans="1:3" x14ac:dyDescent="0.2">
      <c r="A14281" t="s">
        <v>14891</v>
      </c>
      <c r="B14281" t="s">
        <v>14720</v>
      </c>
      <c r="C14281">
        <v>247.08</v>
      </c>
    </row>
    <row r="14282" spans="1:3" x14ac:dyDescent="0.2">
      <c r="A14282" t="s">
        <v>14892</v>
      </c>
      <c r="B14282" t="s">
        <v>14612</v>
      </c>
      <c r="C14282">
        <v>247.08</v>
      </c>
    </row>
    <row r="14283" spans="1:3" x14ac:dyDescent="0.2">
      <c r="A14283" t="s">
        <v>14893</v>
      </c>
      <c r="B14283" t="s">
        <v>14720</v>
      </c>
      <c r="C14283">
        <v>266.8</v>
      </c>
    </row>
    <row r="14284" spans="1:3" x14ac:dyDescent="0.2">
      <c r="A14284" t="s">
        <v>14894</v>
      </c>
      <c r="B14284" t="s">
        <v>68</v>
      </c>
      <c r="C14284">
        <v>298</v>
      </c>
    </row>
    <row r="14285" spans="1:3" x14ac:dyDescent="0.2">
      <c r="A14285" t="s">
        <v>14895</v>
      </c>
      <c r="B14285" t="s">
        <v>14896</v>
      </c>
      <c r="C14285">
        <v>194.35</v>
      </c>
    </row>
    <row r="14286" spans="1:3" x14ac:dyDescent="0.2">
      <c r="A14286" t="s">
        <v>14897</v>
      </c>
      <c r="B14286" t="s">
        <v>14896</v>
      </c>
      <c r="C14286">
        <v>194.35</v>
      </c>
    </row>
    <row r="14287" spans="1:3" x14ac:dyDescent="0.2">
      <c r="A14287" t="s">
        <v>14898</v>
      </c>
      <c r="B14287" t="s">
        <v>14899</v>
      </c>
      <c r="C14287">
        <v>469</v>
      </c>
    </row>
    <row r="14288" spans="1:3" x14ac:dyDescent="0.2">
      <c r="A14288" t="s">
        <v>14900</v>
      </c>
      <c r="B14288" t="s">
        <v>14901</v>
      </c>
      <c r="C14288">
        <v>1468</v>
      </c>
    </row>
    <row r="14289" spans="1:3" x14ac:dyDescent="0.2">
      <c r="A14289" t="s">
        <v>14902</v>
      </c>
      <c r="B14289" t="s">
        <v>14726</v>
      </c>
      <c r="C14289">
        <v>1498</v>
      </c>
    </row>
    <row r="14290" spans="1:3" x14ac:dyDescent="0.2">
      <c r="A14290" t="s">
        <v>14903</v>
      </c>
      <c r="B14290" t="s">
        <v>14904</v>
      </c>
      <c r="C14290">
        <v>1022.35</v>
      </c>
    </row>
    <row r="14291" spans="1:3" x14ac:dyDescent="0.2">
      <c r="A14291" t="s">
        <v>14905</v>
      </c>
      <c r="B14291" t="s">
        <v>14906</v>
      </c>
      <c r="C14291">
        <v>563.5</v>
      </c>
    </row>
    <row r="14292" spans="1:3" x14ac:dyDescent="0.2">
      <c r="A14292" t="s">
        <v>14907</v>
      </c>
      <c r="B14292" t="s">
        <v>14908</v>
      </c>
      <c r="C14292">
        <v>218.5</v>
      </c>
    </row>
    <row r="14293" spans="1:3" x14ac:dyDescent="0.2">
      <c r="A14293" t="s">
        <v>14909</v>
      </c>
      <c r="B14293" t="s">
        <v>14726</v>
      </c>
      <c r="C14293">
        <v>1498</v>
      </c>
    </row>
    <row r="14294" spans="1:3" x14ac:dyDescent="0.2">
      <c r="A14294" t="s">
        <v>14910</v>
      </c>
      <c r="B14294" t="s">
        <v>14778</v>
      </c>
      <c r="C14294">
        <v>151.80000000000001</v>
      </c>
    </row>
    <row r="14295" spans="1:3" x14ac:dyDescent="0.2">
      <c r="A14295" t="s">
        <v>14911</v>
      </c>
      <c r="B14295" t="s">
        <v>14595</v>
      </c>
      <c r="C14295">
        <v>0.01</v>
      </c>
    </row>
    <row r="14296" spans="1:3" x14ac:dyDescent="0.2">
      <c r="A14296" t="s">
        <v>14912</v>
      </c>
      <c r="B14296" t="s">
        <v>14778</v>
      </c>
      <c r="C14296">
        <v>151.80000000000001</v>
      </c>
    </row>
    <row r="14297" spans="1:3" x14ac:dyDescent="0.2">
      <c r="A14297" t="s">
        <v>14913</v>
      </c>
      <c r="B14297" t="s">
        <v>14586</v>
      </c>
      <c r="C14297">
        <v>412.61</v>
      </c>
    </row>
    <row r="14298" spans="1:3" x14ac:dyDescent="0.2">
      <c r="A14298" t="s">
        <v>14914</v>
      </c>
      <c r="B14298" t="s">
        <v>14586</v>
      </c>
      <c r="C14298">
        <v>412.61</v>
      </c>
    </row>
    <row r="14299" spans="1:3" x14ac:dyDescent="0.2">
      <c r="A14299" t="s">
        <v>14915</v>
      </c>
      <c r="B14299" t="s">
        <v>14586</v>
      </c>
      <c r="C14299">
        <v>412.61</v>
      </c>
    </row>
    <row r="14300" spans="1:3" x14ac:dyDescent="0.2">
      <c r="A14300" t="s">
        <v>14916</v>
      </c>
      <c r="B14300" t="s">
        <v>14586</v>
      </c>
      <c r="C14300">
        <v>412.61</v>
      </c>
    </row>
    <row r="14301" spans="1:3" x14ac:dyDescent="0.2">
      <c r="A14301" t="s">
        <v>14917</v>
      </c>
      <c r="B14301" t="s">
        <v>14586</v>
      </c>
      <c r="C14301">
        <v>412.61</v>
      </c>
    </row>
    <row r="14302" spans="1:3" x14ac:dyDescent="0.2">
      <c r="A14302" t="s">
        <v>14918</v>
      </c>
      <c r="B14302" t="s">
        <v>14586</v>
      </c>
      <c r="C14302">
        <v>412.61</v>
      </c>
    </row>
    <row r="14303" spans="1:3" x14ac:dyDescent="0.2">
      <c r="A14303" t="s">
        <v>14919</v>
      </c>
      <c r="B14303" t="s">
        <v>14586</v>
      </c>
      <c r="C14303">
        <v>412.61</v>
      </c>
    </row>
    <row r="14304" spans="1:3" x14ac:dyDescent="0.2">
      <c r="A14304" t="s">
        <v>14920</v>
      </c>
      <c r="B14304" t="s">
        <v>14586</v>
      </c>
      <c r="C14304">
        <v>412.61</v>
      </c>
    </row>
    <row r="14305" spans="1:3" x14ac:dyDescent="0.2">
      <c r="A14305" t="s">
        <v>14921</v>
      </c>
      <c r="B14305" t="s">
        <v>14922</v>
      </c>
      <c r="C14305">
        <v>1089.99</v>
      </c>
    </row>
    <row r="14306" spans="1:3" x14ac:dyDescent="0.2">
      <c r="A14306" t="s">
        <v>14923</v>
      </c>
      <c r="B14306" t="s">
        <v>14922</v>
      </c>
      <c r="C14306">
        <v>1089.99</v>
      </c>
    </row>
    <row r="14307" spans="1:3" x14ac:dyDescent="0.2">
      <c r="A14307" t="s">
        <v>14924</v>
      </c>
      <c r="B14307" t="s">
        <v>14925</v>
      </c>
      <c r="C14307">
        <v>299</v>
      </c>
    </row>
    <row r="14308" spans="1:3" x14ac:dyDescent="0.2">
      <c r="A14308" t="s">
        <v>14926</v>
      </c>
      <c r="B14308" t="s">
        <v>14925</v>
      </c>
      <c r="C14308">
        <v>299</v>
      </c>
    </row>
    <row r="14309" spans="1:3" x14ac:dyDescent="0.2">
      <c r="A14309" t="s">
        <v>14927</v>
      </c>
      <c r="B14309" t="s">
        <v>14925</v>
      </c>
      <c r="C14309">
        <v>299</v>
      </c>
    </row>
    <row r="14310" spans="1:3" x14ac:dyDescent="0.2">
      <c r="A14310" t="s">
        <v>14928</v>
      </c>
      <c r="B14310" t="s">
        <v>14925</v>
      </c>
      <c r="C14310">
        <v>299</v>
      </c>
    </row>
    <row r="14311" spans="1:3" x14ac:dyDescent="0.2">
      <c r="A14311" t="s">
        <v>14929</v>
      </c>
      <c r="B14311" t="s">
        <v>14925</v>
      </c>
      <c r="C14311">
        <v>299</v>
      </c>
    </row>
    <row r="14312" spans="1:3" x14ac:dyDescent="0.2">
      <c r="A14312" t="s">
        <v>14930</v>
      </c>
      <c r="B14312" t="s">
        <v>14925</v>
      </c>
      <c r="C14312">
        <v>299</v>
      </c>
    </row>
    <row r="14313" spans="1:3" x14ac:dyDescent="0.2">
      <c r="A14313" t="s">
        <v>14931</v>
      </c>
      <c r="B14313" t="s">
        <v>14932</v>
      </c>
      <c r="C14313">
        <v>632</v>
      </c>
    </row>
    <row r="14314" spans="1:3" x14ac:dyDescent="0.2">
      <c r="A14314" t="s">
        <v>14933</v>
      </c>
      <c r="B14314" t="s">
        <v>14934</v>
      </c>
      <c r="C14314">
        <v>253.58</v>
      </c>
    </row>
    <row r="14315" spans="1:3" x14ac:dyDescent="0.2">
      <c r="A14315" t="s">
        <v>14935</v>
      </c>
      <c r="B14315" t="s">
        <v>14700</v>
      </c>
      <c r="C14315">
        <v>253.57</v>
      </c>
    </row>
    <row r="14316" spans="1:3" x14ac:dyDescent="0.2">
      <c r="A14316" t="s">
        <v>14936</v>
      </c>
      <c r="B14316" t="s">
        <v>14937</v>
      </c>
      <c r="C14316">
        <v>0.01</v>
      </c>
    </row>
    <row r="14317" spans="1:3" x14ac:dyDescent="0.2">
      <c r="A14317" t="s">
        <v>14938</v>
      </c>
      <c r="B14317" t="s">
        <v>14939</v>
      </c>
      <c r="C14317">
        <v>976.35</v>
      </c>
    </row>
    <row r="14318" spans="1:3" x14ac:dyDescent="0.2">
      <c r="A14318" t="s">
        <v>14940</v>
      </c>
      <c r="B14318" t="s">
        <v>14778</v>
      </c>
      <c r="C14318">
        <v>151.80000000000001</v>
      </c>
    </row>
    <row r="14319" spans="1:3" x14ac:dyDescent="0.2">
      <c r="A14319" t="s">
        <v>14941</v>
      </c>
      <c r="B14319" t="s">
        <v>14778</v>
      </c>
      <c r="C14319">
        <v>151.80000000000001</v>
      </c>
    </row>
    <row r="14320" spans="1:3" x14ac:dyDescent="0.2">
      <c r="A14320" t="s">
        <v>14942</v>
      </c>
      <c r="B14320" t="s">
        <v>14715</v>
      </c>
      <c r="C14320">
        <v>391</v>
      </c>
    </row>
    <row r="14321" spans="1:3" x14ac:dyDescent="0.2">
      <c r="A14321" t="s">
        <v>14943</v>
      </c>
      <c r="B14321" t="s">
        <v>32</v>
      </c>
      <c r="C14321">
        <v>1498</v>
      </c>
    </row>
    <row r="14322" spans="1:3" x14ac:dyDescent="0.2">
      <c r="A14322" t="s">
        <v>14944</v>
      </c>
      <c r="B14322" t="s">
        <v>14945</v>
      </c>
      <c r="C14322">
        <v>182.85</v>
      </c>
    </row>
    <row r="14323" spans="1:3" x14ac:dyDescent="0.2">
      <c r="A14323" t="s">
        <v>14946</v>
      </c>
      <c r="B14323" t="s">
        <v>14945</v>
      </c>
      <c r="C14323">
        <v>182.85</v>
      </c>
    </row>
    <row r="14324" spans="1:3" x14ac:dyDescent="0.2">
      <c r="A14324" t="s">
        <v>14947</v>
      </c>
      <c r="B14324" t="s">
        <v>14948</v>
      </c>
      <c r="C14324">
        <v>516.80999999999995</v>
      </c>
    </row>
    <row r="14325" spans="1:3" x14ac:dyDescent="0.2">
      <c r="A14325" t="s">
        <v>14949</v>
      </c>
      <c r="B14325" t="s">
        <v>14595</v>
      </c>
      <c r="C14325">
        <v>304.75</v>
      </c>
    </row>
    <row r="14326" spans="1:3" x14ac:dyDescent="0.2">
      <c r="A14326" t="s">
        <v>14950</v>
      </c>
      <c r="B14326" t="s">
        <v>14595</v>
      </c>
      <c r="C14326">
        <v>304.75</v>
      </c>
    </row>
    <row r="14327" spans="1:3" x14ac:dyDescent="0.2">
      <c r="A14327" t="s">
        <v>14951</v>
      </c>
      <c r="B14327" t="s">
        <v>14595</v>
      </c>
      <c r="C14327">
        <v>304.75</v>
      </c>
    </row>
    <row r="14328" spans="1:3" x14ac:dyDescent="0.2">
      <c r="A14328" t="s">
        <v>14952</v>
      </c>
      <c r="B14328" t="s">
        <v>14595</v>
      </c>
      <c r="C14328">
        <v>304.75</v>
      </c>
    </row>
    <row r="14329" spans="1:3" x14ac:dyDescent="0.2">
      <c r="A14329" t="s">
        <v>14953</v>
      </c>
      <c r="B14329" t="s">
        <v>14595</v>
      </c>
      <c r="C14329">
        <v>304.75</v>
      </c>
    </row>
    <row r="14330" spans="1:3" x14ac:dyDescent="0.2">
      <c r="A14330" t="s">
        <v>14954</v>
      </c>
      <c r="B14330" t="s">
        <v>14595</v>
      </c>
      <c r="C14330">
        <v>304.75</v>
      </c>
    </row>
    <row r="14331" spans="1:3" x14ac:dyDescent="0.2">
      <c r="A14331" t="s">
        <v>14955</v>
      </c>
      <c r="B14331" t="s">
        <v>14956</v>
      </c>
      <c r="C14331">
        <v>21231.59</v>
      </c>
    </row>
    <row r="14332" spans="1:3" x14ac:dyDescent="0.2">
      <c r="A14332" t="s">
        <v>14957</v>
      </c>
      <c r="B14332" t="s">
        <v>14958</v>
      </c>
      <c r="C14332">
        <v>2392.0500000000002</v>
      </c>
    </row>
    <row r="14333" spans="1:3" x14ac:dyDescent="0.2">
      <c r="A14333" t="s">
        <v>14959</v>
      </c>
      <c r="B14333" t="s">
        <v>14595</v>
      </c>
      <c r="C14333">
        <v>304.75</v>
      </c>
    </row>
    <row r="14334" spans="1:3" x14ac:dyDescent="0.2">
      <c r="A14334" t="s">
        <v>14960</v>
      </c>
      <c r="B14334" t="s">
        <v>14595</v>
      </c>
      <c r="C14334">
        <v>304.75</v>
      </c>
    </row>
    <row r="14335" spans="1:3" x14ac:dyDescent="0.2">
      <c r="A14335" t="s">
        <v>14961</v>
      </c>
      <c r="B14335" t="s">
        <v>14595</v>
      </c>
      <c r="C14335">
        <v>304.75</v>
      </c>
    </row>
    <row r="14336" spans="1:3" x14ac:dyDescent="0.2">
      <c r="A14336" t="s">
        <v>14962</v>
      </c>
      <c r="B14336" t="s">
        <v>14595</v>
      </c>
      <c r="C14336">
        <v>304.75</v>
      </c>
    </row>
    <row r="14337" spans="1:3" x14ac:dyDescent="0.2">
      <c r="A14337" t="s">
        <v>14963</v>
      </c>
      <c r="B14337" t="s">
        <v>14595</v>
      </c>
      <c r="C14337">
        <v>304.75</v>
      </c>
    </row>
    <row r="14338" spans="1:3" x14ac:dyDescent="0.2">
      <c r="A14338" t="s">
        <v>14964</v>
      </c>
      <c r="B14338" t="s">
        <v>14595</v>
      </c>
      <c r="C14338">
        <v>304.75</v>
      </c>
    </row>
    <row r="14339" spans="1:3" x14ac:dyDescent="0.2">
      <c r="A14339" t="s">
        <v>14965</v>
      </c>
      <c r="B14339" t="s">
        <v>14966</v>
      </c>
      <c r="C14339">
        <v>1128.4000000000001</v>
      </c>
    </row>
    <row r="14340" spans="1:3" x14ac:dyDescent="0.2">
      <c r="A14340" t="s">
        <v>14967</v>
      </c>
      <c r="B14340" t="s">
        <v>14595</v>
      </c>
      <c r="C14340">
        <v>304.75</v>
      </c>
    </row>
    <row r="14341" spans="1:3" x14ac:dyDescent="0.2">
      <c r="A14341" t="s">
        <v>14968</v>
      </c>
      <c r="B14341" t="s">
        <v>14737</v>
      </c>
      <c r="C14341">
        <v>416.76</v>
      </c>
    </row>
    <row r="14342" spans="1:3" x14ac:dyDescent="0.2">
      <c r="A14342" t="s">
        <v>14969</v>
      </c>
      <c r="B14342" t="s">
        <v>14970</v>
      </c>
      <c r="C14342">
        <v>0.01</v>
      </c>
    </row>
    <row r="14343" spans="1:3" x14ac:dyDescent="0.2">
      <c r="A14343" t="s">
        <v>14971</v>
      </c>
      <c r="B14343" t="s">
        <v>14972</v>
      </c>
      <c r="C14343">
        <v>0.01</v>
      </c>
    </row>
    <row r="14344" spans="1:3" x14ac:dyDescent="0.2">
      <c r="A14344" t="s">
        <v>14973</v>
      </c>
      <c r="B14344" t="s">
        <v>14974</v>
      </c>
      <c r="C14344">
        <v>956.32</v>
      </c>
    </row>
    <row r="14345" spans="1:3" x14ac:dyDescent="0.2">
      <c r="A14345" t="s">
        <v>14975</v>
      </c>
      <c r="B14345" t="s">
        <v>14660</v>
      </c>
      <c r="C14345">
        <v>1189.0999999999999</v>
      </c>
    </row>
    <row r="14346" spans="1:3" x14ac:dyDescent="0.2">
      <c r="A14346" t="s">
        <v>14976</v>
      </c>
      <c r="B14346" t="s">
        <v>14660</v>
      </c>
      <c r="C14346">
        <v>1189.0999999999999</v>
      </c>
    </row>
    <row r="14347" spans="1:3" x14ac:dyDescent="0.2">
      <c r="A14347" t="s">
        <v>14977</v>
      </c>
      <c r="B14347" t="s">
        <v>14908</v>
      </c>
      <c r="C14347">
        <v>218.5</v>
      </c>
    </row>
    <row r="14348" spans="1:3" x14ac:dyDescent="0.2">
      <c r="A14348" t="s">
        <v>14978</v>
      </c>
      <c r="B14348" t="s">
        <v>14979</v>
      </c>
      <c r="C14348">
        <v>0.01</v>
      </c>
    </row>
    <row r="14349" spans="1:3" x14ac:dyDescent="0.2">
      <c r="A14349" t="s">
        <v>14980</v>
      </c>
      <c r="B14349" t="s">
        <v>14981</v>
      </c>
      <c r="C14349">
        <v>0.01</v>
      </c>
    </row>
    <row r="14350" spans="1:3" x14ac:dyDescent="0.2">
      <c r="A14350" t="s">
        <v>14982</v>
      </c>
      <c r="B14350" t="s">
        <v>9367</v>
      </c>
      <c r="C14350">
        <v>0.01</v>
      </c>
    </row>
    <row r="14351" spans="1:3" x14ac:dyDescent="0.2">
      <c r="A14351" t="s">
        <v>14983</v>
      </c>
      <c r="B14351" t="s">
        <v>14984</v>
      </c>
      <c r="C14351">
        <v>696.9</v>
      </c>
    </row>
    <row r="14352" spans="1:3" x14ac:dyDescent="0.2">
      <c r="A14352" t="s">
        <v>14985</v>
      </c>
      <c r="B14352" t="s">
        <v>14986</v>
      </c>
      <c r="C14352">
        <v>667</v>
      </c>
    </row>
    <row r="14353" spans="1:3" x14ac:dyDescent="0.2">
      <c r="A14353" t="s">
        <v>14987</v>
      </c>
      <c r="B14353" t="s">
        <v>14988</v>
      </c>
      <c r="C14353">
        <v>936.1</v>
      </c>
    </row>
    <row r="14354" spans="1:3" x14ac:dyDescent="0.2">
      <c r="A14354" t="s">
        <v>14989</v>
      </c>
      <c r="B14354" t="s">
        <v>14595</v>
      </c>
      <c r="C14354">
        <v>343.85</v>
      </c>
    </row>
    <row r="14355" spans="1:3" x14ac:dyDescent="0.2">
      <c r="A14355" t="s">
        <v>14990</v>
      </c>
      <c r="B14355" t="s">
        <v>14595</v>
      </c>
      <c r="C14355">
        <v>343.85</v>
      </c>
    </row>
    <row r="14356" spans="1:3" x14ac:dyDescent="0.2">
      <c r="A14356" t="s">
        <v>14991</v>
      </c>
      <c r="B14356" t="s">
        <v>14595</v>
      </c>
      <c r="C14356">
        <v>343.85</v>
      </c>
    </row>
    <row r="14357" spans="1:3" x14ac:dyDescent="0.2">
      <c r="A14357" t="s">
        <v>14992</v>
      </c>
      <c r="B14357" t="s">
        <v>14595</v>
      </c>
      <c r="C14357">
        <v>343.85</v>
      </c>
    </row>
    <row r="14358" spans="1:3" x14ac:dyDescent="0.2">
      <c r="A14358" t="s">
        <v>14993</v>
      </c>
      <c r="B14358" t="s">
        <v>14595</v>
      </c>
      <c r="C14358">
        <v>343.85</v>
      </c>
    </row>
    <row r="14359" spans="1:3" x14ac:dyDescent="0.2">
      <c r="A14359" t="s">
        <v>14994</v>
      </c>
      <c r="B14359" t="s">
        <v>14595</v>
      </c>
      <c r="C14359">
        <v>343.85</v>
      </c>
    </row>
    <row r="14360" spans="1:3" x14ac:dyDescent="0.2">
      <c r="A14360" t="s">
        <v>14995</v>
      </c>
      <c r="B14360" t="s">
        <v>14595</v>
      </c>
      <c r="C14360">
        <v>343.85</v>
      </c>
    </row>
    <row r="14361" spans="1:3" x14ac:dyDescent="0.2">
      <c r="A14361" t="s">
        <v>14996</v>
      </c>
      <c r="B14361" t="s">
        <v>14997</v>
      </c>
      <c r="C14361">
        <v>1587</v>
      </c>
    </row>
    <row r="14362" spans="1:3" x14ac:dyDescent="0.2">
      <c r="A14362" t="s">
        <v>14998</v>
      </c>
      <c r="B14362" t="s">
        <v>14997</v>
      </c>
      <c r="C14362">
        <v>1587</v>
      </c>
    </row>
    <row r="14363" spans="1:3" x14ac:dyDescent="0.2">
      <c r="A14363" t="s">
        <v>14999</v>
      </c>
      <c r="B14363" t="s">
        <v>14997</v>
      </c>
      <c r="C14363">
        <v>1587</v>
      </c>
    </row>
    <row r="14364" spans="1:3" x14ac:dyDescent="0.2">
      <c r="A14364" t="s">
        <v>15000</v>
      </c>
      <c r="B14364" t="s">
        <v>14997</v>
      </c>
      <c r="C14364">
        <v>1587</v>
      </c>
    </row>
    <row r="14365" spans="1:3" x14ac:dyDescent="0.2">
      <c r="A14365" t="s">
        <v>15001</v>
      </c>
      <c r="B14365" t="s">
        <v>15002</v>
      </c>
      <c r="C14365">
        <v>1452.45</v>
      </c>
    </row>
    <row r="14366" spans="1:3" x14ac:dyDescent="0.2">
      <c r="A14366" t="s">
        <v>15003</v>
      </c>
      <c r="B14366" t="s">
        <v>14948</v>
      </c>
      <c r="C14366">
        <v>657.99</v>
      </c>
    </row>
    <row r="14367" spans="1:3" x14ac:dyDescent="0.2">
      <c r="A14367" t="s">
        <v>15004</v>
      </c>
      <c r="B14367" t="s">
        <v>15005</v>
      </c>
      <c r="C14367">
        <v>220</v>
      </c>
    </row>
    <row r="14368" spans="1:3" x14ac:dyDescent="0.2">
      <c r="A14368" t="s">
        <v>15006</v>
      </c>
      <c r="B14368" t="s">
        <v>14825</v>
      </c>
      <c r="C14368">
        <v>182.85</v>
      </c>
    </row>
    <row r="14369" spans="1:3" x14ac:dyDescent="0.2">
      <c r="A14369" t="s">
        <v>15007</v>
      </c>
      <c r="B14369" t="s">
        <v>14825</v>
      </c>
      <c r="C14369">
        <v>182.85</v>
      </c>
    </row>
    <row r="14370" spans="1:3" x14ac:dyDescent="0.2">
      <c r="A14370" t="s">
        <v>15008</v>
      </c>
      <c r="B14370" t="s">
        <v>14825</v>
      </c>
      <c r="C14370">
        <v>182.85</v>
      </c>
    </row>
    <row r="14371" spans="1:3" x14ac:dyDescent="0.2">
      <c r="A14371" t="s">
        <v>15009</v>
      </c>
      <c r="B14371" t="s">
        <v>14825</v>
      </c>
      <c r="C14371">
        <v>182.85</v>
      </c>
    </row>
    <row r="14372" spans="1:3" x14ac:dyDescent="0.2">
      <c r="A14372" t="s">
        <v>15010</v>
      </c>
      <c r="B14372" t="s">
        <v>14595</v>
      </c>
      <c r="C14372">
        <v>304.75</v>
      </c>
    </row>
    <row r="14373" spans="1:3" x14ac:dyDescent="0.2">
      <c r="A14373" t="s">
        <v>15011</v>
      </c>
      <c r="B14373" t="s">
        <v>14595</v>
      </c>
      <c r="C14373">
        <v>304.75</v>
      </c>
    </row>
    <row r="14374" spans="1:3" x14ac:dyDescent="0.2">
      <c r="A14374" t="s">
        <v>15012</v>
      </c>
      <c r="B14374" t="s">
        <v>14595</v>
      </c>
      <c r="C14374">
        <v>304.75</v>
      </c>
    </row>
    <row r="14375" spans="1:3" x14ac:dyDescent="0.2">
      <c r="A14375" t="s">
        <v>15013</v>
      </c>
      <c r="B14375" t="s">
        <v>14595</v>
      </c>
      <c r="C14375">
        <v>304.75</v>
      </c>
    </row>
    <row r="14376" spans="1:3" x14ac:dyDescent="0.2">
      <c r="A14376" t="s">
        <v>15014</v>
      </c>
      <c r="B14376" t="s">
        <v>14595</v>
      </c>
      <c r="C14376">
        <v>304.75</v>
      </c>
    </row>
    <row r="14377" spans="1:3" x14ac:dyDescent="0.2">
      <c r="A14377" t="s">
        <v>15015</v>
      </c>
      <c r="B14377" t="s">
        <v>14595</v>
      </c>
      <c r="C14377">
        <v>304.75</v>
      </c>
    </row>
    <row r="14378" spans="1:3" x14ac:dyDescent="0.2">
      <c r="A14378" t="s">
        <v>15016</v>
      </c>
      <c r="B14378" t="s">
        <v>14595</v>
      </c>
      <c r="C14378">
        <v>304.75</v>
      </c>
    </row>
    <row r="14379" spans="1:3" x14ac:dyDescent="0.2">
      <c r="A14379" t="s">
        <v>15017</v>
      </c>
      <c r="B14379" t="s">
        <v>14595</v>
      </c>
      <c r="C14379">
        <v>304.75</v>
      </c>
    </row>
    <row r="14380" spans="1:3" x14ac:dyDescent="0.2">
      <c r="A14380" t="s">
        <v>15018</v>
      </c>
      <c r="B14380" t="s">
        <v>14595</v>
      </c>
      <c r="C14380">
        <v>304.75</v>
      </c>
    </row>
    <row r="14381" spans="1:3" x14ac:dyDescent="0.2">
      <c r="A14381" t="s">
        <v>15019</v>
      </c>
      <c r="B14381" t="s">
        <v>14737</v>
      </c>
      <c r="C14381">
        <v>416.76</v>
      </c>
    </row>
    <row r="14382" spans="1:3" x14ac:dyDescent="0.2">
      <c r="A14382" t="s">
        <v>15020</v>
      </c>
      <c r="B14382" t="s">
        <v>14737</v>
      </c>
      <c r="C14382">
        <v>416.76</v>
      </c>
    </row>
    <row r="14383" spans="1:3" x14ac:dyDescent="0.2">
      <c r="A14383" t="s">
        <v>15021</v>
      </c>
      <c r="B14383" t="s">
        <v>14737</v>
      </c>
      <c r="C14383">
        <v>416.76</v>
      </c>
    </row>
    <row r="14384" spans="1:3" x14ac:dyDescent="0.2">
      <c r="A14384" t="s">
        <v>15022</v>
      </c>
      <c r="B14384" t="s">
        <v>14737</v>
      </c>
      <c r="C14384">
        <v>416.76</v>
      </c>
    </row>
    <row r="14385" spans="1:3" x14ac:dyDescent="0.2">
      <c r="A14385" t="s">
        <v>15023</v>
      </c>
      <c r="B14385" t="s">
        <v>14740</v>
      </c>
      <c r="C14385">
        <v>1587</v>
      </c>
    </row>
    <row r="14386" spans="1:3" x14ac:dyDescent="0.2">
      <c r="A14386" t="s">
        <v>15024</v>
      </c>
      <c r="B14386" t="s">
        <v>14660</v>
      </c>
      <c r="C14386">
        <v>1189.0999999999999</v>
      </c>
    </row>
    <row r="14387" spans="1:3" x14ac:dyDescent="0.2">
      <c r="A14387" t="s">
        <v>15025</v>
      </c>
      <c r="B14387" t="s">
        <v>14660</v>
      </c>
      <c r="C14387">
        <v>1189.0999999999999</v>
      </c>
    </row>
    <row r="14388" spans="1:3" x14ac:dyDescent="0.2">
      <c r="A14388" t="s">
        <v>15026</v>
      </c>
      <c r="B14388" t="s">
        <v>14660</v>
      </c>
      <c r="C14388">
        <v>1189.0999999999999</v>
      </c>
    </row>
    <row r="14389" spans="1:3" x14ac:dyDescent="0.2">
      <c r="A14389" t="s">
        <v>15027</v>
      </c>
      <c r="B14389" t="s">
        <v>14651</v>
      </c>
      <c r="C14389">
        <v>212.75</v>
      </c>
    </row>
    <row r="14390" spans="1:3" x14ac:dyDescent="0.2">
      <c r="A14390" t="s">
        <v>15028</v>
      </c>
      <c r="B14390" t="s">
        <v>14651</v>
      </c>
      <c r="C14390">
        <v>212.75</v>
      </c>
    </row>
    <row r="14391" spans="1:3" x14ac:dyDescent="0.2">
      <c r="A14391" t="s">
        <v>15029</v>
      </c>
      <c r="B14391" t="s">
        <v>14651</v>
      </c>
      <c r="C14391">
        <v>212.75</v>
      </c>
    </row>
    <row r="14392" spans="1:3" x14ac:dyDescent="0.2">
      <c r="A14392" t="s">
        <v>15030</v>
      </c>
      <c r="B14392" t="s">
        <v>14649</v>
      </c>
      <c r="C14392">
        <v>246.1</v>
      </c>
    </row>
    <row r="14393" spans="1:3" x14ac:dyDescent="0.2">
      <c r="A14393" t="s">
        <v>15031</v>
      </c>
      <c r="B14393" t="s">
        <v>14649</v>
      </c>
      <c r="C14393">
        <v>246.1</v>
      </c>
    </row>
    <row r="14394" spans="1:3" x14ac:dyDescent="0.2">
      <c r="A14394" t="s">
        <v>15032</v>
      </c>
      <c r="B14394" t="s">
        <v>15033</v>
      </c>
      <c r="C14394">
        <v>943</v>
      </c>
    </row>
    <row r="14395" spans="1:3" x14ac:dyDescent="0.2">
      <c r="A14395" t="s">
        <v>15034</v>
      </c>
      <c r="B14395" t="s">
        <v>14634</v>
      </c>
      <c r="C14395">
        <v>232.3</v>
      </c>
    </row>
    <row r="14396" spans="1:3" x14ac:dyDescent="0.2">
      <c r="A14396" t="s">
        <v>15035</v>
      </c>
      <c r="B14396" t="s">
        <v>14634</v>
      </c>
      <c r="C14396">
        <v>232.3</v>
      </c>
    </row>
    <row r="14397" spans="1:3" x14ac:dyDescent="0.2">
      <c r="A14397" t="s">
        <v>15036</v>
      </c>
      <c r="B14397" t="s">
        <v>14908</v>
      </c>
      <c r="C14397">
        <v>218.5</v>
      </c>
    </row>
    <row r="14398" spans="1:3" x14ac:dyDescent="0.2">
      <c r="A14398" t="s">
        <v>15037</v>
      </c>
      <c r="B14398" t="s">
        <v>14988</v>
      </c>
      <c r="C14398">
        <v>936.1</v>
      </c>
    </row>
    <row r="14399" spans="1:3" x14ac:dyDescent="0.2">
      <c r="A14399" t="s">
        <v>15038</v>
      </c>
      <c r="B14399" t="s">
        <v>14595</v>
      </c>
      <c r="C14399">
        <v>343.85</v>
      </c>
    </row>
    <row r="14400" spans="1:3" x14ac:dyDescent="0.2">
      <c r="A14400" t="s">
        <v>15039</v>
      </c>
      <c r="B14400" t="s">
        <v>14595</v>
      </c>
      <c r="C14400">
        <v>343.85</v>
      </c>
    </row>
    <row r="14401" spans="1:3" x14ac:dyDescent="0.2">
      <c r="A14401" t="s">
        <v>15040</v>
      </c>
      <c r="B14401" t="s">
        <v>14595</v>
      </c>
      <c r="C14401">
        <v>343.85</v>
      </c>
    </row>
    <row r="14402" spans="1:3" x14ac:dyDescent="0.2">
      <c r="A14402" t="s">
        <v>15041</v>
      </c>
      <c r="B14402" t="s">
        <v>14595</v>
      </c>
      <c r="C14402">
        <v>343.85</v>
      </c>
    </row>
    <row r="14403" spans="1:3" x14ac:dyDescent="0.2">
      <c r="A14403" t="s">
        <v>15042</v>
      </c>
      <c r="B14403" t="s">
        <v>14595</v>
      </c>
      <c r="C14403">
        <v>343.85</v>
      </c>
    </row>
    <row r="14404" spans="1:3" x14ac:dyDescent="0.2">
      <c r="A14404" t="s">
        <v>15043</v>
      </c>
      <c r="B14404" t="s">
        <v>14595</v>
      </c>
      <c r="C14404">
        <v>343.85</v>
      </c>
    </row>
    <row r="14405" spans="1:3" x14ac:dyDescent="0.2">
      <c r="A14405" t="s">
        <v>15044</v>
      </c>
      <c r="B14405" t="s">
        <v>14997</v>
      </c>
      <c r="C14405">
        <v>1587</v>
      </c>
    </row>
    <row r="14406" spans="1:3" x14ac:dyDescent="0.2">
      <c r="A14406" t="s">
        <v>15045</v>
      </c>
      <c r="B14406" t="s">
        <v>15002</v>
      </c>
      <c r="C14406">
        <v>1452.45</v>
      </c>
    </row>
    <row r="14407" spans="1:3" x14ac:dyDescent="0.2">
      <c r="A14407" t="s">
        <v>15046</v>
      </c>
      <c r="B14407" t="s">
        <v>15002</v>
      </c>
      <c r="C14407">
        <v>1452.45</v>
      </c>
    </row>
    <row r="14408" spans="1:3" x14ac:dyDescent="0.2">
      <c r="A14408" t="s">
        <v>15047</v>
      </c>
      <c r="B14408" t="s">
        <v>15002</v>
      </c>
      <c r="C14408">
        <v>1452.45</v>
      </c>
    </row>
    <row r="14409" spans="1:3" x14ac:dyDescent="0.2">
      <c r="A14409" t="s">
        <v>15048</v>
      </c>
      <c r="B14409" t="s">
        <v>14825</v>
      </c>
      <c r="C14409">
        <v>182.85</v>
      </c>
    </row>
    <row r="14410" spans="1:3" x14ac:dyDescent="0.2">
      <c r="A14410" t="s">
        <v>15049</v>
      </c>
      <c r="B14410" t="s">
        <v>14825</v>
      </c>
      <c r="C14410">
        <v>182.85</v>
      </c>
    </row>
    <row r="14411" spans="1:3" x14ac:dyDescent="0.2">
      <c r="A14411" t="s">
        <v>15050</v>
      </c>
      <c r="B14411" t="s">
        <v>14825</v>
      </c>
      <c r="C14411">
        <v>182.85</v>
      </c>
    </row>
    <row r="14412" spans="1:3" x14ac:dyDescent="0.2">
      <c r="A14412" t="s">
        <v>15051</v>
      </c>
      <c r="B14412" t="s">
        <v>14825</v>
      </c>
      <c r="C14412">
        <v>182.85</v>
      </c>
    </row>
    <row r="14413" spans="1:3" x14ac:dyDescent="0.2">
      <c r="A14413" t="s">
        <v>15052</v>
      </c>
      <c r="B14413" t="s">
        <v>14825</v>
      </c>
      <c r="C14413">
        <v>182.85</v>
      </c>
    </row>
    <row r="14414" spans="1:3" x14ac:dyDescent="0.2">
      <c r="A14414" t="s">
        <v>15053</v>
      </c>
      <c r="B14414" t="s">
        <v>14948</v>
      </c>
      <c r="C14414">
        <v>516.80999999999995</v>
      </c>
    </row>
    <row r="14415" spans="1:3" x14ac:dyDescent="0.2">
      <c r="A14415" t="s">
        <v>15054</v>
      </c>
      <c r="B14415" t="s">
        <v>14595</v>
      </c>
      <c r="C14415">
        <v>304.75</v>
      </c>
    </row>
    <row r="14416" spans="1:3" x14ac:dyDescent="0.2">
      <c r="A14416" t="s">
        <v>15055</v>
      </c>
      <c r="B14416" t="s">
        <v>14595</v>
      </c>
      <c r="C14416">
        <v>304.75</v>
      </c>
    </row>
    <row r="14417" spans="1:3" x14ac:dyDescent="0.2">
      <c r="A14417" t="s">
        <v>15056</v>
      </c>
      <c r="B14417" t="s">
        <v>14595</v>
      </c>
      <c r="C14417">
        <v>304.75</v>
      </c>
    </row>
    <row r="14418" spans="1:3" x14ac:dyDescent="0.2">
      <c r="A14418" t="s">
        <v>15057</v>
      </c>
      <c r="B14418" t="s">
        <v>14595</v>
      </c>
      <c r="C14418">
        <v>304.75</v>
      </c>
    </row>
    <row r="14419" spans="1:3" x14ac:dyDescent="0.2">
      <c r="A14419" t="s">
        <v>15058</v>
      </c>
      <c r="B14419" t="s">
        <v>14595</v>
      </c>
      <c r="C14419">
        <v>304.75</v>
      </c>
    </row>
    <row r="14420" spans="1:3" x14ac:dyDescent="0.2">
      <c r="A14420" t="s">
        <v>15059</v>
      </c>
      <c r="B14420" t="s">
        <v>14595</v>
      </c>
      <c r="C14420">
        <v>304.75</v>
      </c>
    </row>
    <row r="14421" spans="1:3" x14ac:dyDescent="0.2">
      <c r="A14421" t="s">
        <v>15060</v>
      </c>
      <c r="B14421" t="s">
        <v>14595</v>
      </c>
      <c r="C14421">
        <v>304.75</v>
      </c>
    </row>
    <row r="14422" spans="1:3" x14ac:dyDescent="0.2">
      <c r="A14422" t="s">
        <v>15061</v>
      </c>
      <c r="B14422" t="s">
        <v>14595</v>
      </c>
      <c r="C14422">
        <v>304.75</v>
      </c>
    </row>
    <row r="14423" spans="1:3" x14ac:dyDescent="0.2">
      <c r="A14423" t="s">
        <v>15062</v>
      </c>
      <c r="B14423" t="s">
        <v>14634</v>
      </c>
      <c r="C14423">
        <v>232.3</v>
      </c>
    </row>
    <row r="14424" spans="1:3" x14ac:dyDescent="0.2">
      <c r="A14424" t="s">
        <v>15063</v>
      </c>
      <c r="B14424" t="s">
        <v>14630</v>
      </c>
      <c r="C14424">
        <v>1179.4100000000001</v>
      </c>
    </row>
    <row r="14425" spans="1:3" x14ac:dyDescent="0.2">
      <c r="A14425" t="s">
        <v>15064</v>
      </c>
      <c r="B14425" t="s">
        <v>14630</v>
      </c>
      <c r="C14425">
        <v>1179.4100000000001</v>
      </c>
    </row>
    <row r="14426" spans="1:3" x14ac:dyDescent="0.2">
      <c r="A14426" t="s">
        <v>15065</v>
      </c>
      <c r="B14426" t="s">
        <v>14630</v>
      </c>
      <c r="C14426">
        <v>1179.4100000000001</v>
      </c>
    </row>
    <row r="14427" spans="1:3" x14ac:dyDescent="0.2">
      <c r="A14427" t="s">
        <v>15066</v>
      </c>
      <c r="B14427" t="s">
        <v>14682</v>
      </c>
      <c r="C14427">
        <v>219.51</v>
      </c>
    </row>
    <row r="14428" spans="1:3" x14ac:dyDescent="0.2">
      <c r="A14428" t="s">
        <v>15067</v>
      </c>
      <c r="B14428" t="s">
        <v>14682</v>
      </c>
      <c r="C14428">
        <v>219.51</v>
      </c>
    </row>
    <row r="14429" spans="1:3" x14ac:dyDescent="0.2">
      <c r="A14429" t="s">
        <v>15068</v>
      </c>
      <c r="B14429" t="s">
        <v>14682</v>
      </c>
      <c r="C14429">
        <v>219.51</v>
      </c>
    </row>
    <row r="14430" spans="1:3" x14ac:dyDescent="0.2">
      <c r="A14430" t="s">
        <v>15069</v>
      </c>
      <c r="B14430" t="s">
        <v>15070</v>
      </c>
      <c r="C14430">
        <v>1357</v>
      </c>
    </row>
    <row r="14431" spans="1:3" x14ac:dyDescent="0.2">
      <c r="A14431" t="s">
        <v>15071</v>
      </c>
      <c r="B14431" t="s">
        <v>14686</v>
      </c>
      <c r="C14431">
        <v>782</v>
      </c>
    </row>
    <row r="14432" spans="1:3" x14ac:dyDescent="0.2">
      <c r="A14432" t="s">
        <v>15072</v>
      </c>
      <c r="B14432" t="s">
        <v>14686</v>
      </c>
      <c r="C14432">
        <v>782</v>
      </c>
    </row>
    <row r="14433" spans="1:3" x14ac:dyDescent="0.2">
      <c r="A14433" t="s">
        <v>15073</v>
      </c>
      <c r="B14433" t="s">
        <v>14686</v>
      </c>
      <c r="C14433">
        <v>782</v>
      </c>
    </row>
    <row r="14434" spans="1:3" x14ac:dyDescent="0.2">
      <c r="A14434" t="s">
        <v>15074</v>
      </c>
      <c r="B14434" t="s">
        <v>14686</v>
      </c>
      <c r="C14434">
        <v>782</v>
      </c>
    </row>
    <row r="14435" spans="1:3" x14ac:dyDescent="0.2">
      <c r="A14435" t="s">
        <v>15075</v>
      </c>
      <c r="B14435" t="s">
        <v>14686</v>
      </c>
      <c r="C14435">
        <v>782</v>
      </c>
    </row>
    <row r="14436" spans="1:3" x14ac:dyDescent="0.2">
      <c r="A14436" t="s">
        <v>15076</v>
      </c>
      <c r="B14436" t="s">
        <v>15077</v>
      </c>
      <c r="C14436">
        <v>468</v>
      </c>
    </row>
    <row r="14437" spans="1:3" x14ac:dyDescent="0.2">
      <c r="A14437" t="s">
        <v>15078</v>
      </c>
      <c r="B14437" t="s">
        <v>14623</v>
      </c>
      <c r="C14437">
        <v>1161.5</v>
      </c>
    </row>
    <row r="14438" spans="1:3" x14ac:dyDescent="0.2">
      <c r="A14438" t="s">
        <v>15079</v>
      </c>
      <c r="B14438" t="s">
        <v>14755</v>
      </c>
      <c r="C14438">
        <v>448</v>
      </c>
    </row>
    <row r="14439" spans="1:3" x14ac:dyDescent="0.2">
      <c r="A14439" t="s">
        <v>15080</v>
      </c>
      <c r="B14439" t="s">
        <v>9</v>
      </c>
      <c r="C14439">
        <v>569.25</v>
      </c>
    </row>
    <row r="14440" spans="1:3" x14ac:dyDescent="0.2">
      <c r="A14440" t="s">
        <v>15081</v>
      </c>
      <c r="B14440" t="s">
        <v>14758</v>
      </c>
      <c r="C14440">
        <v>349</v>
      </c>
    </row>
    <row r="14441" spans="1:3" x14ac:dyDescent="0.2">
      <c r="A14441" t="s">
        <v>15082</v>
      </c>
      <c r="B14441" t="s">
        <v>14758</v>
      </c>
      <c r="C14441">
        <v>349</v>
      </c>
    </row>
    <row r="14442" spans="1:3" x14ac:dyDescent="0.2">
      <c r="A14442" t="s">
        <v>15083</v>
      </c>
      <c r="B14442" t="s">
        <v>14758</v>
      </c>
      <c r="C14442">
        <v>349</v>
      </c>
    </row>
    <row r="14443" spans="1:3" x14ac:dyDescent="0.2">
      <c r="A14443" t="s">
        <v>15084</v>
      </c>
      <c r="B14443" t="s">
        <v>14758</v>
      </c>
      <c r="C14443">
        <v>349</v>
      </c>
    </row>
    <row r="14444" spans="1:3" x14ac:dyDescent="0.2">
      <c r="A14444" t="s">
        <v>15085</v>
      </c>
      <c r="B14444" t="s">
        <v>14758</v>
      </c>
      <c r="C14444">
        <v>349</v>
      </c>
    </row>
    <row r="14445" spans="1:3" x14ac:dyDescent="0.2">
      <c r="A14445" t="s">
        <v>15086</v>
      </c>
      <c r="B14445" t="s">
        <v>14758</v>
      </c>
      <c r="C14445">
        <v>349</v>
      </c>
    </row>
    <row r="14446" spans="1:3" x14ac:dyDescent="0.2">
      <c r="A14446" t="s">
        <v>15087</v>
      </c>
      <c r="B14446" t="s">
        <v>14758</v>
      </c>
      <c r="C14446">
        <v>349</v>
      </c>
    </row>
    <row r="14447" spans="1:3" x14ac:dyDescent="0.2">
      <c r="A14447" t="s">
        <v>15088</v>
      </c>
      <c r="B14447" t="s">
        <v>14591</v>
      </c>
      <c r="C14447">
        <v>1242</v>
      </c>
    </row>
    <row r="14448" spans="1:3" x14ac:dyDescent="0.2">
      <c r="A14448" t="s">
        <v>15089</v>
      </c>
      <c r="B14448" t="s">
        <v>14591</v>
      </c>
      <c r="C14448">
        <v>1242</v>
      </c>
    </row>
    <row r="14449" spans="1:3" x14ac:dyDescent="0.2">
      <c r="A14449" t="s">
        <v>15090</v>
      </c>
      <c r="B14449" t="s">
        <v>14634</v>
      </c>
      <c r="C14449">
        <v>232.3</v>
      </c>
    </row>
    <row r="14450" spans="1:3" x14ac:dyDescent="0.2">
      <c r="A14450" t="s">
        <v>15091</v>
      </c>
      <c r="B14450" t="s">
        <v>14634</v>
      </c>
      <c r="C14450">
        <v>232.3</v>
      </c>
    </row>
    <row r="14451" spans="1:3" x14ac:dyDescent="0.2">
      <c r="A14451" t="s">
        <v>15092</v>
      </c>
      <c r="B14451" t="s">
        <v>14634</v>
      </c>
      <c r="C14451">
        <v>232.3</v>
      </c>
    </row>
    <row r="14452" spans="1:3" x14ac:dyDescent="0.2">
      <c r="A14452" t="s">
        <v>15093</v>
      </c>
      <c r="B14452" t="s">
        <v>14634</v>
      </c>
      <c r="C14452">
        <v>232.3</v>
      </c>
    </row>
    <row r="14453" spans="1:3" x14ac:dyDescent="0.2">
      <c r="A14453" t="s">
        <v>15094</v>
      </c>
      <c r="B14453" t="s">
        <v>14632</v>
      </c>
      <c r="C14453">
        <v>1984.9</v>
      </c>
    </row>
    <row r="14454" spans="1:3" x14ac:dyDescent="0.2">
      <c r="A14454" t="s">
        <v>15095</v>
      </c>
      <c r="B14454" t="s">
        <v>14632</v>
      </c>
      <c r="C14454">
        <v>1984.9</v>
      </c>
    </row>
    <row r="14455" spans="1:3" x14ac:dyDescent="0.2">
      <c r="A14455" t="s">
        <v>15096</v>
      </c>
      <c r="B14455" t="s">
        <v>14632</v>
      </c>
      <c r="C14455">
        <v>1984.9</v>
      </c>
    </row>
    <row r="14456" spans="1:3" x14ac:dyDescent="0.2">
      <c r="A14456" t="s">
        <v>15097</v>
      </c>
      <c r="B14456" t="s">
        <v>15098</v>
      </c>
      <c r="C14456">
        <v>520.38</v>
      </c>
    </row>
    <row r="14457" spans="1:3" x14ac:dyDescent="0.2">
      <c r="A14457" t="s">
        <v>15099</v>
      </c>
      <c r="B14457" t="s">
        <v>15098</v>
      </c>
      <c r="C14457">
        <v>520.38</v>
      </c>
    </row>
    <row r="14458" spans="1:3" x14ac:dyDescent="0.2">
      <c r="A14458" t="s">
        <v>15100</v>
      </c>
      <c r="B14458" t="s">
        <v>14628</v>
      </c>
      <c r="C14458">
        <v>1205.2</v>
      </c>
    </row>
    <row r="14459" spans="1:3" x14ac:dyDescent="0.2">
      <c r="A14459" t="s">
        <v>15101</v>
      </c>
      <c r="B14459" t="s">
        <v>14628</v>
      </c>
      <c r="C14459">
        <v>1205.2</v>
      </c>
    </row>
    <row r="14460" spans="1:3" x14ac:dyDescent="0.2">
      <c r="A14460" t="s">
        <v>15102</v>
      </c>
      <c r="B14460" t="s">
        <v>14628</v>
      </c>
      <c r="C14460">
        <v>1205.2</v>
      </c>
    </row>
    <row r="14461" spans="1:3" x14ac:dyDescent="0.2">
      <c r="A14461" t="s">
        <v>15103</v>
      </c>
      <c r="B14461" t="s">
        <v>14620</v>
      </c>
      <c r="C14461">
        <v>457.7</v>
      </c>
    </row>
    <row r="14462" spans="1:3" x14ac:dyDescent="0.2">
      <c r="A14462" t="s">
        <v>15104</v>
      </c>
      <c r="B14462" t="s">
        <v>14620</v>
      </c>
      <c r="C14462">
        <v>457.7</v>
      </c>
    </row>
    <row r="14463" spans="1:3" x14ac:dyDescent="0.2">
      <c r="A14463" t="s">
        <v>15105</v>
      </c>
      <c r="B14463" t="s">
        <v>14620</v>
      </c>
      <c r="C14463">
        <v>457.7</v>
      </c>
    </row>
    <row r="14464" spans="1:3" x14ac:dyDescent="0.2">
      <c r="A14464" t="s">
        <v>15106</v>
      </c>
      <c r="B14464" t="s">
        <v>14620</v>
      </c>
      <c r="C14464">
        <v>457.7</v>
      </c>
    </row>
    <row r="14465" spans="1:3" x14ac:dyDescent="0.2">
      <c r="A14465" t="s">
        <v>15107</v>
      </c>
      <c r="B14465" t="s">
        <v>14620</v>
      </c>
      <c r="C14465">
        <v>457.7</v>
      </c>
    </row>
    <row r="14466" spans="1:3" x14ac:dyDescent="0.2">
      <c r="A14466" t="s">
        <v>15108</v>
      </c>
      <c r="B14466" t="s">
        <v>14620</v>
      </c>
      <c r="C14466">
        <v>457.7</v>
      </c>
    </row>
    <row r="14467" spans="1:3" x14ac:dyDescent="0.2">
      <c r="A14467" t="s">
        <v>15109</v>
      </c>
      <c r="B14467" t="s">
        <v>14620</v>
      </c>
      <c r="C14467">
        <v>457.7</v>
      </c>
    </row>
    <row r="14468" spans="1:3" x14ac:dyDescent="0.2">
      <c r="A14468" t="s">
        <v>15110</v>
      </c>
      <c r="B14468" t="s">
        <v>14620</v>
      </c>
      <c r="C14468">
        <v>457.7</v>
      </c>
    </row>
    <row r="14469" spans="1:3" x14ac:dyDescent="0.2">
      <c r="A14469" t="s">
        <v>15111</v>
      </c>
      <c r="B14469" t="s">
        <v>14620</v>
      </c>
      <c r="C14469">
        <v>457.7</v>
      </c>
    </row>
    <row r="14470" spans="1:3" x14ac:dyDescent="0.2">
      <c r="A14470" t="s">
        <v>15112</v>
      </c>
      <c r="B14470" t="s">
        <v>14620</v>
      </c>
      <c r="C14470">
        <v>457.7</v>
      </c>
    </row>
    <row r="14471" spans="1:3" x14ac:dyDescent="0.2">
      <c r="A14471" t="s">
        <v>15113</v>
      </c>
      <c r="B14471" t="s">
        <v>14620</v>
      </c>
      <c r="C14471">
        <v>457.7</v>
      </c>
    </row>
    <row r="14472" spans="1:3" x14ac:dyDescent="0.2">
      <c r="A14472" t="s">
        <v>15114</v>
      </c>
      <c r="B14472" t="s">
        <v>14620</v>
      </c>
      <c r="C14472">
        <v>457.7</v>
      </c>
    </row>
    <row r="14473" spans="1:3" x14ac:dyDescent="0.2">
      <c r="A14473" t="s">
        <v>15115</v>
      </c>
      <c r="B14473" t="s">
        <v>14620</v>
      </c>
      <c r="C14473">
        <v>457.7</v>
      </c>
    </row>
    <row r="14474" spans="1:3" x14ac:dyDescent="0.2">
      <c r="A14474" t="s">
        <v>15116</v>
      </c>
      <c r="B14474" t="s">
        <v>14620</v>
      </c>
      <c r="C14474">
        <v>457.7</v>
      </c>
    </row>
    <row r="14475" spans="1:3" x14ac:dyDescent="0.2">
      <c r="A14475" t="s">
        <v>15117</v>
      </c>
      <c r="B14475" t="s">
        <v>14686</v>
      </c>
      <c r="C14475">
        <v>782</v>
      </c>
    </row>
    <row r="14476" spans="1:3" x14ac:dyDescent="0.2">
      <c r="A14476" t="s">
        <v>15118</v>
      </c>
      <c r="B14476" t="s">
        <v>14686</v>
      </c>
      <c r="C14476">
        <v>782</v>
      </c>
    </row>
    <row r="14477" spans="1:3" x14ac:dyDescent="0.2">
      <c r="A14477" t="s">
        <v>15119</v>
      </c>
      <c r="B14477" t="s">
        <v>14686</v>
      </c>
      <c r="C14477">
        <v>782</v>
      </c>
    </row>
    <row r="14478" spans="1:3" x14ac:dyDescent="0.2">
      <c r="A14478" t="s">
        <v>15120</v>
      </c>
      <c r="B14478" t="s">
        <v>14686</v>
      </c>
      <c r="C14478">
        <v>782</v>
      </c>
    </row>
    <row r="14479" spans="1:3" x14ac:dyDescent="0.2">
      <c r="A14479" t="s">
        <v>15121</v>
      </c>
      <c r="B14479" t="s">
        <v>15122</v>
      </c>
      <c r="C14479">
        <v>1322.5</v>
      </c>
    </row>
    <row r="14480" spans="1:3" x14ac:dyDescent="0.2">
      <c r="A14480" t="s">
        <v>15123</v>
      </c>
      <c r="B14480" t="s">
        <v>15122</v>
      </c>
      <c r="C14480">
        <v>1322.5</v>
      </c>
    </row>
    <row r="14481" spans="1:3" x14ac:dyDescent="0.2">
      <c r="A14481" t="s">
        <v>15124</v>
      </c>
      <c r="B14481" t="s">
        <v>15125</v>
      </c>
      <c r="C14481">
        <v>1805.5</v>
      </c>
    </row>
    <row r="14482" spans="1:3" x14ac:dyDescent="0.2">
      <c r="A14482" t="s">
        <v>15126</v>
      </c>
      <c r="B14482" t="s">
        <v>14682</v>
      </c>
      <c r="C14482">
        <v>219.51</v>
      </c>
    </row>
    <row r="14483" spans="1:3" x14ac:dyDescent="0.2">
      <c r="A14483" t="s">
        <v>15127</v>
      </c>
      <c r="B14483" t="s">
        <v>14682</v>
      </c>
      <c r="C14483">
        <v>219.51</v>
      </c>
    </row>
    <row r="14484" spans="1:3" x14ac:dyDescent="0.2">
      <c r="A14484" t="s">
        <v>15128</v>
      </c>
      <c r="B14484" t="s">
        <v>14682</v>
      </c>
      <c r="C14484">
        <v>219.51</v>
      </c>
    </row>
    <row r="14485" spans="1:3" x14ac:dyDescent="0.2">
      <c r="A14485" t="s">
        <v>15129</v>
      </c>
      <c r="B14485" t="s">
        <v>14682</v>
      </c>
      <c r="C14485">
        <v>219.51</v>
      </c>
    </row>
    <row r="14486" spans="1:3" x14ac:dyDescent="0.2">
      <c r="A14486" t="s">
        <v>15130</v>
      </c>
      <c r="B14486" t="s">
        <v>14682</v>
      </c>
      <c r="C14486">
        <v>219.51</v>
      </c>
    </row>
    <row r="14487" spans="1:3" x14ac:dyDescent="0.2">
      <c r="A14487" t="s">
        <v>15131</v>
      </c>
      <c r="B14487" t="s">
        <v>14630</v>
      </c>
      <c r="C14487">
        <v>1179.4100000000001</v>
      </c>
    </row>
    <row r="14488" spans="1:3" x14ac:dyDescent="0.2">
      <c r="A14488" t="s">
        <v>15132</v>
      </c>
      <c r="B14488" t="s">
        <v>14630</v>
      </c>
      <c r="C14488">
        <v>1179.4100000000001</v>
      </c>
    </row>
    <row r="14489" spans="1:3" x14ac:dyDescent="0.2">
      <c r="A14489" t="s">
        <v>15133</v>
      </c>
      <c r="B14489" t="s">
        <v>14630</v>
      </c>
      <c r="C14489">
        <v>1179.4100000000001</v>
      </c>
    </row>
    <row r="14490" spans="1:3" x14ac:dyDescent="0.2">
      <c r="A14490" t="s">
        <v>15134</v>
      </c>
      <c r="B14490" t="s">
        <v>14630</v>
      </c>
      <c r="C14490">
        <v>1179.4100000000001</v>
      </c>
    </row>
    <row r="14491" spans="1:3" x14ac:dyDescent="0.2">
      <c r="A14491" t="s">
        <v>15135</v>
      </c>
      <c r="B14491" t="s">
        <v>14620</v>
      </c>
      <c r="C14491">
        <v>457.7</v>
      </c>
    </row>
    <row r="14492" spans="1:3" x14ac:dyDescent="0.2">
      <c r="A14492" t="s">
        <v>15136</v>
      </c>
      <c r="B14492" t="s">
        <v>14620</v>
      </c>
      <c r="C14492">
        <v>457.7</v>
      </c>
    </row>
    <row r="14493" spans="1:3" x14ac:dyDescent="0.2">
      <c r="A14493" t="s">
        <v>15137</v>
      </c>
      <c r="B14493" t="s">
        <v>14620</v>
      </c>
      <c r="C14493">
        <v>457.7</v>
      </c>
    </row>
    <row r="14494" spans="1:3" x14ac:dyDescent="0.2">
      <c r="A14494" t="s">
        <v>15138</v>
      </c>
      <c r="B14494" t="s">
        <v>14620</v>
      </c>
      <c r="C14494">
        <v>457.7</v>
      </c>
    </row>
    <row r="14495" spans="1:3" x14ac:dyDescent="0.2">
      <c r="A14495" t="s">
        <v>15139</v>
      </c>
      <c r="B14495" t="s">
        <v>14620</v>
      </c>
      <c r="C14495">
        <v>457.7</v>
      </c>
    </row>
    <row r="14496" spans="1:3" x14ac:dyDescent="0.2">
      <c r="A14496" t="s">
        <v>15140</v>
      </c>
      <c r="B14496" t="s">
        <v>14620</v>
      </c>
      <c r="C14496">
        <v>457.7</v>
      </c>
    </row>
    <row r="14497" spans="1:3" x14ac:dyDescent="0.2">
      <c r="A14497" t="s">
        <v>15141</v>
      </c>
      <c r="B14497" t="s">
        <v>14620</v>
      </c>
      <c r="C14497">
        <v>457.7</v>
      </c>
    </row>
    <row r="14498" spans="1:3" x14ac:dyDescent="0.2">
      <c r="A14498" t="s">
        <v>15142</v>
      </c>
      <c r="B14498" t="s">
        <v>14620</v>
      </c>
      <c r="C14498">
        <v>457.7</v>
      </c>
    </row>
    <row r="14499" spans="1:3" x14ac:dyDescent="0.2">
      <c r="A14499" t="s">
        <v>15143</v>
      </c>
      <c r="B14499" t="s">
        <v>14620</v>
      </c>
      <c r="C14499">
        <v>457.7</v>
      </c>
    </row>
    <row r="14500" spans="1:3" x14ac:dyDescent="0.2">
      <c r="A14500" t="s">
        <v>15144</v>
      </c>
      <c r="B14500" t="s">
        <v>14620</v>
      </c>
      <c r="C14500">
        <v>457.7</v>
      </c>
    </row>
    <row r="14501" spans="1:3" x14ac:dyDescent="0.2">
      <c r="A14501" t="s">
        <v>15145</v>
      </c>
      <c r="B14501" t="s">
        <v>14586</v>
      </c>
      <c r="C14501">
        <v>412.61</v>
      </c>
    </row>
    <row r="14502" spans="1:3" x14ac:dyDescent="0.2">
      <c r="A14502" t="s">
        <v>15146</v>
      </c>
      <c r="B14502" t="s">
        <v>14586</v>
      </c>
      <c r="C14502">
        <v>412.61</v>
      </c>
    </row>
    <row r="14503" spans="1:3" x14ac:dyDescent="0.2">
      <c r="A14503" t="s">
        <v>15147</v>
      </c>
      <c r="B14503" t="s">
        <v>14586</v>
      </c>
      <c r="C14503">
        <v>412.61</v>
      </c>
    </row>
    <row r="14504" spans="1:3" x14ac:dyDescent="0.2">
      <c r="A14504" t="s">
        <v>15148</v>
      </c>
      <c r="B14504" t="s">
        <v>14586</v>
      </c>
      <c r="C14504">
        <v>412.61</v>
      </c>
    </row>
    <row r="14505" spans="1:3" x14ac:dyDescent="0.2">
      <c r="A14505" t="s">
        <v>15149</v>
      </c>
      <c r="B14505" t="s">
        <v>14586</v>
      </c>
      <c r="C14505">
        <v>412.61</v>
      </c>
    </row>
    <row r="14506" spans="1:3" x14ac:dyDescent="0.2">
      <c r="A14506" t="s">
        <v>15150</v>
      </c>
      <c r="B14506" t="s">
        <v>14586</v>
      </c>
      <c r="C14506">
        <v>412.61</v>
      </c>
    </row>
    <row r="14507" spans="1:3" x14ac:dyDescent="0.2">
      <c r="A14507" t="s">
        <v>15151</v>
      </c>
      <c r="B14507" t="s">
        <v>14634</v>
      </c>
      <c r="C14507">
        <v>232.3</v>
      </c>
    </row>
    <row r="14508" spans="1:3" x14ac:dyDescent="0.2">
      <c r="A14508" t="s">
        <v>15152</v>
      </c>
      <c r="B14508" t="s">
        <v>14632</v>
      </c>
      <c r="C14508">
        <v>1984.9</v>
      </c>
    </row>
    <row r="14509" spans="1:3" x14ac:dyDescent="0.2">
      <c r="A14509" t="s">
        <v>15153</v>
      </c>
      <c r="B14509" t="s">
        <v>14630</v>
      </c>
      <c r="C14509">
        <v>775.6</v>
      </c>
    </row>
    <row r="14510" spans="1:3" x14ac:dyDescent="0.2">
      <c r="A14510" t="s">
        <v>15154</v>
      </c>
      <c r="B14510" t="s">
        <v>14630</v>
      </c>
      <c r="C14510">
        <v>775.6</v>
      </c>
    </row>
    <row r="14511" spans="1:3" x14ac:dyDescent="0.2">
      <c r="A14511" t="s">
        <v>15155</v>
      </c>
      <c r="B14511" t="s">
        <v>15156</v>
      </c>
      <c r="C14511">
        <v>1107.45</v>
      </c>
    </row>
    <row r="14512" spans="1:3" x14ac:dyDescent="0.2">
      <c r="A14512" t="s">
        <v>15157</v>
      </c>
      <c r="B14512" t="s">
        <v>14628</v>
      </c>
      <c r="C14512">
        <v>1205.2</v>
      </c>
    </row>
    <row r="14513" spans="1:3" x14ac:dyDescent="0.2">
      <c r="A14513" t="s">
        <v>15158</v>
      </c>
      <c r="B14513" t="s">
        <v>14628</v>
      </c>
      <c r="C14513">
        <v>1205.2</v>
      </c>
    </row>
    <row r="14514" spans="1:3" x14ac:dyDescent="0.2">
      <c r="A14514" t="s">
        <v>15159</v>
      </c>
      <c r="B14514" t="s">
        <v>14626</v>
      </c>
      <c r="C14514">
        <v>839.5</v>
      </c>
    </row>
    <row r="14515" spans="1:3" x14ac:dyDescent="0.2">
      <c r="A14515" t="s">
        <v>15160</v>
      </c>
      <c r="B14515" t="s">
        <v>71</v>
      </c>
      <c r="C14515">
        <v>242.13</v>
      </c>
    </row>
    <row r="14516" spans="1:3" x14ac:dyDescent="0.2">
      <c r="A14516" t="s">
        <v>15161</v>
      </c>
      <c r="B14516" t="s">
        <v>14979</v>
      </c>
      <c r="C14516">
        <v>0.01</v>
      </c>
    </row>
    <row r="14517" spans="1:3" x14ac:dyDescent="0.2">
      <c r="A14517" t="s">
        <v>15162</v>
      </c>
      <c r="B14517" t="s">
        <v>15163</v>
      </c>
      <c r="C14517">
        <v>0.01</v>
      </c>
    </row>
    <row r="14518" spans="1:3" x14ac:dyDescent="0.2">
      <c r="A14518" t="s">
        <v>15164</v>
      </c>
      <c r="B14518" t="s">
        <v>15163</v>
      </c>
      <c r="C14518">
        <v>0.01</v>
      </c>
    </row>
    <row r="14519" spans="1:3" x14ac:dyDescent="0.2">
      <c r="A14519" t="s">
        <v>15165</v>
      </c>
      <c r="B14519" t="s">
        <v>15166</v>
      </c>
      <c r="C14519">
        <v>0.01</v>
      </c>
    </row>
    <row r="14520" spans="1:3" x14ac:dyDescent="0.2">
      <c r="A14520" t="s">
        <v>15167</v>
      </c>
      <c r="B14520" t="s">
        <v>8500</v>
      </c>
      <c r="C14520">
        <v>0.01</v>
      </c>
    </row>
    <row r="14521" spans="1:3" x14ac:dyDescent="0.2">
      <c r="A14521" t="s">
        <v>15168</v>
      </c>
      <c r="B14521" t="s">
        <v>18</v>
      </c>
      <c r="C14521">
        <v>0.01</v>
      </c>
    </row>
    <row r="14522" spans="1:3" x14ac:dyDescent="0.2">
      <c r="A14522" t="s">
        <v>15169</v>
      </c>
      <c r="B14522" t="s">
        <v>18</v>
      </c>
      <c r="C14522">
        <v>0.01</v>
      </c>
    </row>
    <row r="14523" spans="1:3" x14ac:dyDescent="0.2">
      <c r="A14523" t="s">
        <v>15170</v>
      </c>
      <c r="B14523" t="s">
        <v>14620</v>
      </c>
      <c r="C14523">
        <v>457.7</v>
      </c>
    </row>
    <row r="14524" spans="1:3" x14ac:dyDescent="0.2">
      <c r="A14524" t="s">
        <v>15171</v>
      </c>
      <c r="B14524" t="s">
        <v>14620</v>
      </c>
      <c r="C14524">
        <v>457.7</v>
      </c>
    </row>
    <row r="14525" spans="1:3" x14ac:dyDescent="0.2">
      <c r="A14525" t="s">
        <v>15172</v>
      </c>
      <c r="B14525" t="s">
        <v>15173</v>
      </c>
      <c r="C14525">
        <v>345</v>
      </c>
    </row>
    <row r="14526" spans="1:3" x14ac:dyDescent="0.2">
      <c r="A14526" t="s">
        <v>15174</v>
      </c>
      <c r="B14526" t="s">
        <v>15173</v>
      </c>
      <c r="C14526">
        <v>345</v>
      </c>
    </row>
    <row r="14527" spans="1:3" x14ac:dyDescent="0.2">
      <c r="A14527" t="s">
        <v>15175</v>
      </c>
      <c r="B14527" t="s">
        <v>14620</v>
      </c>
      <c r="C14527">
        <v>457.7</v>
      </c>
    </row>
    <row r="14528" spans="1:3" x14ac:dyDescent="0.2">
      <c r="A14528" t="s">
        <v>15176</v>
      </c>
      <c r="B14528" t="s">
        <v>14593</v>
      </c>
      <c r="C14528">
        <v>159.51</v>
      </c>
    </row>
    <row r="14529" spans="1:3" x14ac:dyDescent="0.2">
      <c r="A14529" t="s">
        <v>15177</v>
      </c>
      <c r="B14529" t="s">
        <v>14593</v>
      </c>
      <c r="C14529">
        <v>159.51</v>
      </c>
    </row>
    <row r="14530" spans="1:3" x14ac:dyDescent="0.2">
      <c r="A14530" t="s">
        <v>15178</v>
      </c>
      <c r="B14530" t="s">
        <v>15179</v>
      </c>
      <c r="C14530">
        <v>292.57</v>
      </c>
    </row>
    <row r="14531" spans="1:3" x14ac:dyDescent="0.2">
      <c r="A14531" t="s">
        <v>15180</v>
      </c>
      <c r="B14531" t="s">
        <v>15179</v>
      </c>
      <c r="C14531">
        <v>292.57</v>
      </c>
    </row>
    <row r="14532" spans="1:3" x14ac:dyDescent="0.2">
      <c r="A14532" t="s">
        <v>15181</v>
      </c>
      <c r="B14532" t="s">
        <v>15182</v>
      </c>
      <c r="C14532">
        <v>1696.25</v>
      </c>
    </row>
    <row r="14533" spans="1:3" x14ac:dyDescent="0.2">
      <c r="A14533" t="s">
        <v>15183</v>
      </c>
      <c r="B14533" t="s">
        <v>15182</v>
      </c>
      <c r="C14533">
        <v>1696.25</v>
      </c>
    </row>
    <row r="14534" spans="1:3" x14ac:dyDescent="0.2">
      <c r="A14534" t="s">
        <v>15184</v>
      </c>
      <c r="B14534" t="s">
        <v>15185</v>
      </c>
      <c r="C14534">
        <v>563.5</v>
      </c>
    </row>
    <row r="14535" spans="1:3" x14ac:dyDescent="0.2">
      <c r="A14535" t="s">
        <v>15186</v>
      </c>
      <c r="B14535" t="s">
        <v>15185</v>
      </c>
      <c r="C14535">
        <v>563.5</v>
      </c>
    </row>
    <row r="14536" spans="1:3" x14ac:dyDescent="0.2">
      <c r="A14536" t="s">
        <v>15187</v>
      </c>
      <c r="B14536" t="s">
        <v>15188</v>
      </c>
      <c r="C14536">
        <v>491</v>
      </c>
    </row>
    <row r="14537" spans="1:3" x14ac:dyDescent="0.2">
      <c r="A14537" t="s">
        <v>15189</v>
      </c>
      <c r="B14537" t="s">
        <v>14896</v>
      </c>
      <c r="C14537">
        <v>194.35</v>
      </c>
    </row>
    <row r="14538" spans="1:3" x14ac:dyDescent="0.2">
      <c r="A14538" t="s">
        <v>15190</v>
      </c>
      <c r="B14538" t="s">
        <v>14896</v>
      </c>
      <c r="C14538">
        <v>194.35</v>
      </c>
    </row>
    <row r="14539" spans="1:3" x14ac:dyDescent="0.2">
      <c r="A14539" t="s">
        <v>15191</v>
      </c>
      <c r="B14539" t="s">
        <v>14896</v>
      </c>
      <c r="C14539">
        <v>194.35</v>
      </c>
    </row>
    <row r="14540" spans="1:3" x14ac:dyDescent="0.2">
      <c r="A14540" t="s">
        <v>15192</v>
      </c>
      <c r="B14540" t="s">
        <v>14896</v>
      </c>
      <c r="C14540">
        <v>194.35</v>
      </c>
    </row>
    <row r="14541" spans="1:3" x14ac:dyDescent="0.2">
      <c r="A14541" t="s">
        <v>15193</v>
      </c>
      <c r="B14541" t="s">
        <v>14896</v>
      </c>
      <c r="C14541">
        <v>194.35</v>
      </c>
    </row>
    <row r="14542" spans="1:3" x14ac:dyDescent="0.2">
      <c r="A14542" t="s">
        <v>15194</v>
      </c>
      <c r="B14542" t="s">
        <v>14896</v>
      </c>
      <c r="C14542">
        <v>194.35</v>
      </c>
    </row>
    <row r="14543" spans="1:3" x14ac:dyDescent="0.2">
      <c r="A14543" t="s">
        <v>15195</v>
      </c>
      <c r="B14543" t="s">
        <v>14899</v>
      </c>
      <c r="C14543">
        <v>469</v>
      </c>
    </row>
    <row r="14544" spans="1:3" x14ac:dyDescent="0.2">
      <c r="A14544" t="s">
        <v>15196</v>
      </c>
      <c r="B14544" t="s">
        <v>14899</v>
      </c>
      <c r="C14544">
        <v>469</v>
      </c>
    </row>
    <row r="14545" spans="1:3" x14ac:dyDescent="0.2">
      <c r="A14545" t="s">
        <v>15197</v>
      </c>
      <c r="B14545" t="s">
        <v>14906</v>
      </c>
      <c r="C14545">
        <v>563.5</v>
      </c>
    </row>
    <row r="14546" spans="1:3" x14ac:dyDescent="0.2">
      <c r="A14546" t="s">
        <v>15198</v>
      </c>
      <c r="B14546" t="s">
        <v>14906</v>
      </c>
      <c r="C14546">
        <v>563.5</v>
      </c>
    </row>
    <row r="14547" spans="1:3" x14ac:dyDescent="0.2">
      <c r="A14547" t="s">
        <v>15199</v>
      </c>
      <c r="B14547" t="s">
        <v>14979</v>
      </c>
      <c r="C14547">
        <v>0.01</v>
      </c>
    </row>
    <row r="14548" spans="1:3" x14ac:dyDescent="0.2">
      <c r="A14548" t="s">
        <v>15200</v>
      </c>
      <c r="B14548" t="s">
        <v>15201</v>
      </c>
      <c r="C14548">
        <v>0.01</v>
      </c>
    </row>
    <row r="14549" spans="1:3" x14ac:dyDescent="0.2">
      <c r="A14549" t="s">
        <v>15202</v>
      </c>
      <c r="B14549" t="s">
        <v>15203</v>
      </c>
      <c r="C14549">
        <v>0.01</v>
      </c>
    </row>
    <row r="14550" spans="1:3" x14ac:dyDescent="0.2">
      <c r="A14550" t="s">
        <v>15204</v>
      </c>
      <c r="B14550" t="s">
        <v>14908</v>
      </c>
      <c r="C14550">
        <v>218.5</v>
      </c>
    </row>
    <row r="14551" spans="1:3" x14ac:dyDescent="0.2">
      <c r="A14551" t="s">
        <v>15205</v>
      </c>
      <c r="B14551" t="s">
        <v>14908</v>
      </c>
      <c r="C14551">
        <v>218.5</v>
      </c>
    </row>
    <row r="14552" spans="1:3" x14ac:dyDescent="0.2">
      <c r="A14552" t="s">
        <v>15206</v>
      </c>
      <c r="B14552" t="s">
        <v>14908</v>
      </c>
      <c r="C14552">
        <v>218.5</v>
      </c>
    </row>
    <row r="14553" spans="1:3" x14ac:dyDescent="0.2">
      <c r="A14553" t="s">
        <v>15207</v>
      </c>
      <c r="B14553" t="s">
        <v>14908</v>
      </c>
      <c r="C14553">
        <v>218.5</v>
      </c>
    </row>
    <row r="14554" spans="1:3" x14ac:dyDescent="0.2">
      <c r="A14554" t="s">
        <v>15208</v>
      </c>
      <c r="B14554" t="s">
        <v>14620</v>
      </c>
      <c r="C14554">
        <v>457.7</v>
      </c>
    </row>
    <row r="14555" spans="1:3" x14ac:dyDescent="0.2">
      <c r="A14555" t="s">
        <v>15209</v>
      </c>
      <c r="B14555" t="s">
        <v>14620</v>
      </c>
      <c r="C14555">
        <v>457.7</v>
      </c>
    </row>
    <row r="14556" spans="1:3" x14ac:dyDescent="0.2">
      <c r="A14556" t="s">
        <v>15210</v>
      </c>
      <c r="B14556" t="s">
        <v>14567</v>
      </c>
      <c r="C14556">
        <v>286.35000000000002</v>
      </c>
    </row>
    <row r="14557" spans="1:3" x14ac:dyDescent="0.2">
      <c r="A14557" t="s">
        <v>15211</v>
      </c>
      <c r="B14557" t="s">
        <v>14567</v>
      </c>
      <c r="C14557">
        <v>286.35000000000002</v>
      </c>
    </row>
    <row r="14558" spans="1:3" x14ac:dyDescent="0.2">
      <c r="A14558" t="s">
        <v>15212</v>
      </c>
      <c r="B14558" t="s">
        <v>14567</v>
      </c>
      <c r="C14558">
        <v>286.35000000000002</v>
      </c>
    </row>
    <row r="14559" spans="1:3" x14ac:dyDescent="0.2">
      <c r="A14559" t="s">
        <v>15213</v>
      </c>
      <c r="B14559" t="s">
        <v>14567</v>
      </c>
      <c r="C14559">
        <v>286.35000000000002</v>
      </c>
    </row>
    <row r="14560" spans="1:3" x14ac:dyDescent="0.2">
      <c r="A14560" t="s">
        <v>15214</v>
      </c>
      <c r="B14560" t="s">
        <v>14567</v>
      </c>
      <c r="C14560">
        <v>286.35000000000002</v>
      </c>
    </row>
    <row r="14561" spans="1:3" x14ac:dyDescent="0.2">
      <c r="A14561" t="s">
        <v>15215</v>
      </c>
      <c r="B14561" t="s">
        <v>14567</v>
      </c>
      <c r="C14561">
        <v>286.35000000000002</v>
      </c>
    </row>
    <row r="14562" spans="1:3" x14ac:dyDescent="0.2">
      <c r="A14562" t="s">
        <v>15216</v>
      </c>
      <c r="B14562" t="s">
        <v>14567</v>
      </c>
      <c r="C14562">
        <v>286.35000000000002</v>
      </c>
    </row>
    <row r="14563" spans="1:3" x14ac:dyDescent="0.2">
      <c r="A14563" t="s">
        <v>15217</v>
      </c>
      <c r="B14563" t="s">
        <v>14567</v>
      </c>
      <c r="C14563">
        <v>286.35000000000002</v>
      </c>
    </row>
    <row r="14564" spans="1:3" x14ac:dyDescent="0.2">
      <c r="A14564" t="s">
        <v>15218</v>
      </c>
      <c r="B14564" t="s">
        <v>14567</v>
      </c>
      <c r="C14564">
        <v>286.35000000000002</v>
      </c>
    </row>
    <row r="14565" spans="1:3" x14ac:dyDescent="0.2">
      <c r="A14565" t="s">
        <v>15219</v>
      </c>
      <c r="B14565" t="s">
        <v>14567</v>
      </c>
      <c r="C14565">
        <v>286.35000000000002</v>
      </c>
    </row>
    <row r="14566" spans="1:3" x14ac:dyDescent="0.2">
      <c r="A14566" t="s">
        <v>15220</v>
      </c>
      <c r="B14566" t="s">
        <v>14567</v>
      </c>
      <c r="C14566">
        <v>286.35000000000002</v>
      </c>
    </row>
    <row r="14567" spans="1:3" x14ac:dyDescent="0.2">
      <c r="A14567" t="s">
        <v>15221</v>
      </c>
      <c r="B14567" t="s">
        <v>14567</v>
      </c>
      <c r="C14567">
        <v>286.35000000000002</v>
      </c>
    </row>
    <row r="14568" spans="1:3" x14ac:dyDescent="0.2">
      <c r="A14568" t="s">
        <v>15222</v>
      </c>
      <c r="B14568" t="s">
        <v>14599</v>
      </c>
      <c r="C14568">
        <v>908.5</v>
      </c>
    </row>
    <row r="14569" spans="1:3" x14ac:dyDescent="0.2">
      <c r="A14569" t="s">
        <v>15223</v>
      </c>
      <c r="B14569" t="s">
        <v>14599</v>
      </c>
      <c r="C14569">
        <v>908.5</v>
      </c>
    </row>
    <row r="14570" spans="1:3" x14ac:dyDescent="0.2">
      <c r="A14570" t="s">
        <v>15224</v>
      </c>
      <c r="B14570" t="s">
        <v>14584</v>
      </c>
      <c r="C14570">
        <v>177.1</v>
      </c>
    </row>
    <row r="14571" spans="1:3" x14ac:dyDescent="0.2">
      <c r="A14571" t="s">
        <v>15225</v>
      </c>
      <c r="B14571" t="s">
        <v>14584</v>
      </c>
      <c r="C14571">
        <v>177.1</v>
      </c>
    </row>
    <row r="14572" spans="1:3" x14ac:dyDescent="0.2">
      <c r="A14572" t="s">
        <v>15226</v>
      </c>
      <c r="B14572" t="s">
        <v>14584</v>
      </c>
      <c r="C14572">
        <v>177.1</v>
      </c>
    </row>
    <row r="14573" spans="1:3" x14ac:dyDescent="0.2">
      <c r="A14573" t="s">
        <v>15227</v>
      </c>
      <c r="B14573" t="s">
        <v>14584</v>
      </c>
      <c r="C14573">
        <v>177.1</v>
      </c>
    </row>
    <row r="14574" spans="1:3" x14ac:dyDescent="0.2">
      <c r="A14574" t="s">
        <v>15228</v>
      </c>
      <c r="B14574" t="s">
        <v>14584</v>
      </c>
      <c r="C14574">
        <v>177.1</v>
      </c>
    </row>
    <row r="14575" spans="1:3" x14ac:dyDescent="0.2">
      <c r="A14575" t="s">
        <v>15229</v>
      </c>
      <c r="B14575" t="s">
        <v>15230</v>
      </c>
      <c r="C14575">
        <v>424.99</v>
      </c>
    </row>
    <row r="14576" spans="1:3" x14ac:dyDescent="0.2">
      <c r="A14576" t="s">
        <v>15231</v>
      </c>
      <c r="B14576" t="s">
        <v>14578</v>
      </c>
      <c r="C14576">
        <v>141.91</v>
      </c>
    </row>
    <row r="14577" spans="1:3" x14ac:dyDescent="0.2">
      <c r="A14577" t="s">
        <v>15232</v>
      </c>
      <c r="B14577" t="s">
        <v>14581</v>
      </c>
      <c r="C14577">
        <v>366.16</v>
      </c>
    </row>
    <row r="14578" spans="1:3" x14ac:dyDescent="0.2">
      <c r="A14578" t="s">
        <v>15233</v>
      </c>
      <c r="B14578" t="s">
        <v>14581</v>
      </c>
      <c r="C14578">
        <v>366.16</v>
      </c>
    </row>
    <row r="14579" spans="1:3" x14ac:dyDescent="0.2">
      <c r="A14579" t="s">
        <v>15234</v>
      </c>
      <c r="B14579" t="s">
        <v>15235</v>
      </c>
      <c r="C14579">
        <v>371.99</v>
      </c>
    </row>
    <row r="14580" spans="1:3" x14ac:dyDescent="0.2">
      <c r="A14580" t="s">
        <v>15236</v>
      </c>
      <c r="B14580" t="s">
        <v>14595</v>
      </c>
      <c r="C14580">
        <v>224.25</v>
      </c>
    </row>
    <row r="14581" spans="1:3" x14ac:dyDescent="0.2">
      <c r="A14581" t="s">
        <v>15237</v>
      </c>
      <c r="B14581" t="s">
        <v>14595</v>
      </c>
      <c r="C14581">
        <v>224.25</v>
      </c>
    </row>
    <row r="14582" spans="1:3" x14ac:dyDescent="0.2">
      <c r="A14582" t="s">
        <v>15238</v>
      </c>
      <c r="B14582" t="s">
        <v>14595</v>
      </c>
      <c r="C14582">
        <v>224.25</v>
      </c>
    </row>
    <row r="14583" spans="1:3" x14ac:dyDescent="0.2">
      <c r="A14583" t="s">
        <v>15239</v>
      </c>
      <c r="B14583" t="s">
        <v>14595</v>
      </c>
      <c r="C14583">
        <v>224.25</v>
      </c>
    </row>
    <row r="14584" spans="1:3" x14ac:dyDescent="0.2">
      <c r="A14584" t="s">
        <v>15240</v>
      </c>
      <c r="B14584" t="s">
        <v>14595</v>
      </c>
      <c r="C14584">
        <v>224.25</v>
      </c>
    </row>
    <row r="14585" spans="1:3" x14ac:dyDescent="0.2">
      <c r="A14585" t="s">
        <v>15241</v>
      </c>
      <c r="B14585" t="s">
        <v>14595</v>
      </c>
      <c r="C14585">
        <v>224.25</v>
      </c>
    </row>
    <row r="14586" spans="1:3" x14ac:dyDescent="0.2">
      <c r="A14586" t="s">
        <v>15242</v>
      </c>
      <c r="B14586" t="s">
        <v>14595</v>
      </c>
      <c r="C14586">
        <v>224.25</v>
      </c>
    </row>
    <row r="14587" spans="1:3" x14ac:dyDescent="0.2">
      <c r="A14587" t="s">
        <v>15243</v>
      </c>
      <c r="B14587" t="s">
        <v>14595</v>
      </c>
      <c r="C14587">
        <v>224.25</v>
      </c>
    </row>
    <row r="14588" spans="1:3" x14ac:dyDescent="0.2">
      <c r="A14588" t="s">
        <v>15244</v>
      </c>
      <c r="B14588" t="s">
        <v>14595</v>
      </c>
      <c r="C14588">
        <v>224.25</v>
      </c>
    </row>
    <row r="14589" spans="1:3" x14ac:dyDescent="0.2">
      <c r="A14589" t="s">
        <v>15245</v>
      </c>
      <c r="B14589" t="s">
        <v>14595</v>
      </c>
      <c r="C14589">
        <v>224.25</v>
      </c>
    </row>
    <row r="14590" spans="1:3" x14ac:dyDescent="0.2">
      <c r="A14590" t="s">
        <v>15246</v>
      </c>
      <c r="B14590" t="s">
        <v>14595</v>
      </c>
      <c r="C14590">
        <v>224.25</v>
      </c>
    </row>
    <row r="14591" spans="1:3" x14ac:dyDescent="0.2">
      <c r="A14591" t="s">
        <v>15247</v>
      </c>
      <c r="B14591" t="s">
        <v>14595</v>
      </c>
      <c r="C14591">
        <v>224.25</v>
      </c>
    </row>
    <row r="14592" spans="1:3" x14ac:dyDescent="0.2">
      <c r="A14592" t="s">
        <v>15248</v>
      </c>
      <c r="B14592" t="s">
        <v>14595</v>
      </c>
      <c r="C14592">
        <v>224.25</v>
      </c>
    </row>
    <row r="14593" spans="1:3" x14ac:dyDescent="0.2">
      <c r="A14593" t="s">
        <v>15249</v>
      </c>
      <c r="B14593" t="s">
        <v>14595</v>
      </c>
      <c r="C14593">
        <v>224.25</v>
      </c>
    </row>
    <row r="14594" spans="1:3" x14ac:dyDescent="0.2">
      <c r="A14594" t="s">
        <v>15250</v>
      </c>
      <c r="B14594" t="s">
        <v>14595</v>
      </c>
      <c r="C14594">
        <v>224.25</v>
      </c>
    </row>
    <row r="14595" spans="1:3" x14ac:dyDescent="0.2">
      <c r="A14595" t="s">
        <v>15251</v>
      </c>
      <c r="B14595" t="s">
        <v>14595</v>
      </c>
      <c r="C14595">
        <v>224.25</v>
      </c>
    </row>
    <row r="14596" spans="1:3" x14ac:dyDescent="0.2">
      <c r="A14596" t="s">
        <v>15252</v>
      </c>
      <c r="B14596" t="s">
        <v>14595</v>
      </c>
      <c r="C14596">
        <v>224.25</v>
      </c>
    </row>
    <row r="14597" spans="1:3" x14ac:dyDescent="0.2">
      <c r="A14597" t="s">
        <v>15253</v>
      </c>
      <c r="B14597" t="s">
        <v>14595</v>
      </c>
      <c r="C14597">
        <v>224.25</v>
      </c>
    </row>
    <row r="14598" spans="1:3" x14ac:dyDescent="0.2">
      <c r="A14598" t="s">
        <v>15254</v>
      </c>
      <c r="B14598" t="s">
        <v>14595</v>
      </c>
      <c r="C14598">
        <v>224.25</v>
      </c>
    </row>
    <row r="14599" spans="1:3" x14ac:dyDescent="0.2">
      <c r="A14599" t="s">
        <v>15255</v>
      </c>
      <c r="B14599" t="s">
        <v>14595</v>
      </c>
      <c r="C14599">
        <v>224.25</v>
      </c>
    </row>
    <row r="14600" spans="1:3" x14ac:dyDescent="0.2">
      <c r="A14600" t="s">
        <v>15256</v>
      </c>
      <c r="B14600" t="s">
        <v>15257</v>
      </c>
      <c r="C14600">
        <v>132.25</v>
      </c>
    </row>
    <row r="14601" spans="1:3" x14ac:dyDescent="0.2">
      <c r="A14601" t="s">
        <v>15258</v>
      </c>
      <c r="B14601" t="s">
        <v>15257</v>
      </c>
      <c r="C14601">
        <v>132.25</v>
      </c>
    </row>
    <row r="14602" spans="1:3" x14ac:dyDescent="0.2">
      <c r="A14602" t="s">
        <v>15259</v>
      </c>
      <c r="B14602" t="s">
        <v>15257</v>
      </c>
      <c r="C14602">
        <v>132.25</v>
      </c>
    </row>
    <row r="14603" spans="1:3" x14ac:dyDescent="0.2">
      <c r="A14603" t="s">
        <v>15260</v>
      </c>
      <c r="B14603" t="s">
        <v>15257</v>
      </c>
      <c r="C14603">
        <v>132.25</v>
      </c>
    </row>
    <row r="14604" spans="1:3" x14ac:dyDescent="0.2">
      <c r="A14604" t="s">
        <v>15261</v>
      </c>
      <c r="B14604" t="s">
        <v>15257</v>
      </c>
      <c r="C14604">
        <v>132.25</v>
      </c>
    </row>
    <row r="14605" spans="1:3" x14ac:dyDescent="0.2">
      <c r="A14605" t="s">
        <v>15262</v>
      </c>
      <c r="B14605" t="s">
        <v>15257</v>
      </c>
      <c r="C14605">
        <v>0.01</v>
      </c>
    </row>
    <row r="14606" spans="1:3" x14ac:dyDescent="0.2">
      <c r="A14606" t="s">
        <v>15263</v>
      </c>
      <c r="B14606" t="s">
        <v>14595</v>
      </c>
      <c r="C14606">
        <v>219.65</v>
      </c>
    </row>
    <row r="14607" spans="1:3" x14ac:dyDescent="0.2">
      <c r="A14607" t="s">
        <v>15264</v>
      </c>
      <c r="B14607" t="s">
        <v>14595</v>
      </c>
      <c r="C14607">
        <v>219.65</v>
      </c>
    </row>
    <row r="14608" spans="1:3" x14ac:dyDescent="0.2">
      <c r="A14608" t="s">
        <v>15265</v>
      </c>
      <c r="B14608" t="s">
        <v>14595</v>
      </c>
      <c r="C14608">
        <v>219.65</v>
      </c>
    </row>
    <row r="14609" spans="1:3" x14ac:dyDescent="0.2">
      <c r="A14609" t="s">
        <v>15266</v>
      </c>
      <c r="B14609" t="s">
        <v>14595</v>
      </c>
      <c r="C14609">
        <v>219.65</v>
      </c>
    </row>
    <row r="14610" spans="1:3" x14ac:dyDescent="0.2">
      <c r="A14610" t="s">
        <v>15267</v>
      </c>
      <c r="B14610" t="s">
        <v>14595</v>
      </c>
      <c r="C14610">
        <v>219.65</v>
      </c>
    </row>
    <row r="14611" spans="1:3" x14ac:dyDescent="0.2">
      <c r="A14611" t="s">
        <v>15268</v>
      </c>
      <c r="B14611" t="s">
        <v>14595</v>
      </c>
      <c r="C14611">
        <v>219.65</v>
      </c>
    </row>
    <row r="14612" spans="1:3" x14ac:dyDescent="0.2">
      <c r="A14612" t="s">
        <v>15269</v>
      </c>
      <c r="B14612" t="s">
        <v>15270</v>
      </c>
      <c r="C14612">
        <v>448.5</v>
      </c>
    </row>
    <row r="14613" spans="1:3" x14ac:dyDescent="0.2">
      <c r="A14613" t="s">
        <v>15271</v>
      </c>
      <c r="B14613" t="s">
        <v>15272</v>
      </c>
      <c r="C14613">
        <v>975.2</v>
      </c>
    </row>
    <row r="14614" spans="1:3" x14ac:dyDescent="0.2">
      <c r="A14614" t="s">
        <v>15273</v>
      </c>
      <c r="B14614" t="s">
        <v>15274</v>
      </c>
      <c r="C14614">
        <v>143.16999999999999</v>
      </c>
    </row>
    <row r="14615" spans="1:3" x14ac:dyDescent="0.2">
      <c r="A14615" t="s">
        <v>15275</v>
      </c>
      <c r="B14615" t="s">
        <v>15274</v>
      </c>
      <c r="C14615">
        <v>143.16999999999999</v>
      </c>
    </row>
    <row r="14616" spans="1:3" x14ac:dyDescent="0.2">
      <c r="A14616" t="s">
        <v>15276</v>
      </c>
      <c r="B14616" t="s">
        <v>14595</v>
      </c>
      <c r="C14616">
        <v>224.25</v>
      </c>
    </row>
    <row r="14617" spans="1:3" x14ac:dyDescent="0.2">
      <c r="A14617" t="s">
        <v>15277</v>
      </c>
      <c r="B14617" t="s">
        <v>14595</v>
      </c>
      <c r="C14617">
        <v>224.25</v>
      </c>
    </row>
    <row r="14618" spans="1:3" x14ac:dyDescent="0.2">
      <c r="A14618" t="s">
        <v>15278</v>
      </c>
      <c r="B14618" t="s">
        <v>14595</v>
      </c>
      <c r="C14618">
        <v>224.25</v>
      </c>
    </row>
    <row r="14619" spans="1:3" x14ac:dyDescent="0.2">
      <c r="A14619" t="s">
        <v>15279</v>
      </c>
      <c r="B14619" t="s">
        <v>14595</v>
      </c>
      <c r="C14619">
        <v>224.25</v>
      </c>
    </row>
    <row r="14620" spans="1:3" x14ac:dyDescent="0.2">
      <c r="A14620" t="s">
        <v>15280</v>
      </c>
      <c r="B14620" t="s">
        <v>14595</v>
      </c>
      <c r="C14620">
        <v>224.25</v>
      </c>
    </row>
    <row r="14621" spans="1:3" x14ac:dyDescent="0.2">
      <c r="A14621" t="s">
        <v>15281</v>
      </c>
      <c r="B14621" t="s">
        <v>14649</v>
      </c>
      <c r="C14621">
        <v>246.1</v>
      </c>
    </row>
    <row r="14622" spans="1:3" x14ac:dyDescent="0.2">
      <c r="A14622" t="s">
        <v>15282</v>
      </c>
      <c r="B14622" t="s">
        <v>14649</v>
      </c>
      <c r="C14622">
        <v>246.1</v>
      </c>
    </row>
    <row r="14623" spans="1:3" x14ac:dyDescent="0.2">
      <c r="A14623" t="s">
        <v>15283</v>
      </c>
      <c r="B14623" t="s">
        <v>14595</v>
      </c>
      <c r="C14623">
        <v>224.25</v>
      </c>
    </row>
    <row r="14624" spans="1:3" x14ac:dyDescent="0.2">
      <c r="A14624" t="s">
        <v>15284</v>
      </c>
      <c r="B14624" t="s">
        <v>14595</v>
      </c>
      <c r="C14624">
        <v>224.25</v>
      </c>
    </row>
    <row r="14625" spans="1:3" x14ac:dyDescent="0.2">
      <c r="A14625" t="s">
        <v>15285</v>
      </c>
      <c r="B14625" t="s">
        <v>14595</v>
      </c>
      <c r="C14625">
        <v>224.25</v>
      </c>
    </row>
    <row r="14626" spans="1:3" x14ac:dyDescent="0.2">
      <c r="A14626" t="s">
        <v>15286</v>
      </c>
      <c r="B14626" t="s">
        <v>14595</v>
      </c>
      <c r="C14626">
        <v>224.25</v>
      </c>
    </row>
    <row r="14627" spans="1:3" x14ac:dyDescent="0.2">
      <c r="A14627" t="s">
        <v>15287</v>
      </c>
      <c r="B14627" t="s">
        <v>14595</v>
      </c>
      <c r="C14627">
        <v>224.25</v>
      </c>
    </row>
    <row r="14628" spans="1:3" x14ac:dyDescent="0.2">
      <c r="A14628" t="s">
        <v>15288</v>
      </c>
      <c r="B14628" t="s">
        <v>14595</v>
      </c>
      <c r="C14628">
        <v>224.25</v>
      </c>
    </row>
    <row r="14629" spans="1:3" x14ac:dyDescent="0.2">
      <c r="A14629" t="s">
        <v>15289</v>
      </c>
      <c r="B14629" t="s">
        <v>14595</v>
      </c>
      <c r="C14629">
        <v>224.25</v>
      </c>
    </row>
    <row r="14630" spans="1:3" x14ac:dyDescent="0.2">
      <c r="A14630" t="s">
        <v>15290</v>
      </c>
      <c r="B14630" t="s">
        <v>14595</v>
      </c>
      <c r="C14630">
        <v>224.25</v>
      </c>
    </row>
    <row r="14631" spans="1:3" x14ac:dyDescent="0.2">
      <c r="A14631" t="s">
        <v>15291</v>
      </c>
      <c r="B14631" t="s">
        <v>14595</v>
      </c>
      <c r="C14631">
        <v>224.25</v>
      </c>
    </row>
    <row r="14632" spans="1:3" x14ac:dyDescent="0.2">
      <c r="A14632" t="s">
        <v>15292</v>
      </c>
      <c r="B14632" t="s">
        <v>15257</v>
      </c>
      <c r="C14632">
        <v>0.01</v>
      </c>
    </row>
    <row r="14633" spans="1:3" x14ac:dyDescent="0.2">
      <c r="A14633" t="s">
        <v>15293</v>
      </c>
      <c r="B14633" t="s">
        <v>14595</v>
      </c>
      <c r="C14633">
        <v>281.75</v>
      </c>
    </row>
    <row r="14634" spans="1:3" x14ac:dyDescent="0.2">
      <c r="A14634" t="s">
        <v>15294</v>
      </c>
      <c r="B14634" t="s">
        <v>15295</v>
      </c>
      <c r="C14634">
        <v>100</v>
      </c>
    </row>
    <row r="14635" spans="1:3" x14ac:dyDescent="0.2">
      <c r="A14635" t="s">
        <v>15296</v>
      </c>
      <c r="B14635" t="s">
        <v>14651</v>
      </c>
      <c r="C14635">
        <v>212.75</v>
      </c>
    </row>
    <row r="14636" spans="1:3" x14ac:dyDescent="0.2">
      <c r="A14636" t="s">
        <v>15297</v>
      </c>
      <c r="B14636" t="s">
        <v>14651</v>
      </c>
      <c r="C14636">
        <v>212.75</v>
      </c>
    </row>
    <row r="14637" spans="1:3" x14ac:dyDescent="0.2">
      <c r="A14637" t="s">
        <v>15298</v>
      </c>
      <c r="B14637" t="s">
        <v>14651</v>
      </c>
      <c r="C14637">
        <v>212.75</v>
      </c>
    </row>
    <row r="14638" spans="1:3" x14ac:dyDescent="0.2">
      <c r="A14638" t="s">
        <v>15299</v>
      </c>
      <c r="B14638" t="s">
        <v>14660</v>
      </c>
      <c r="C14638">
        <v>1189.0999999999999</v>
      </c>
    </row>
    <row r="14639" spans="1:3" x14ac:dyDescent="0.2">
      <c r="A14639" t="s">
        <v>15300</v>
      </c>
      <c r="B14639" t="s">
        <v>14660</v>
      </c>
      <c r="C14639">
        <v>1189.0999999999999</v>
      </c>
    </row>
    <row r="14640" spans="1:3" x14ac:dyDescent="0.2">
      <c r="A14640" t="s">
        <v>15301</v>
      </c>
      <c r="B14640" t="s">
        <v>14740</v>
      </c>
      <c r="C14640">
        <v>1587</v>
      </c>
    </row>
    <row r="14641" spans="1:3" x14ac:dyDescent="0.2">
      <c r="A14641" t="s">
        <v>15302</v>
      </c>
      <c r="B14641" t="s">
        <v>14595</v>
      </c>
      <c r="C14641">
        <v>281.75</v>
      </c>
    </row>
    <row r="14642" spans="1:3" x14ac:dyDescent="0.2">
      <c r="A14642" t="s">
        <v>15303</v>
      </c>
      <c r="B14642" t="s">
        <v>14595</v>
      </c>
      <c r="C14642">
        <v>281.75</v>
      </c>
    </row>
    <row r="14643" spans="1:3" x14ac:dyDescent="0.2">
      <c r="A14643" t="s">
        <v>15304</v>
      </c>
      <c r="B14643" t="s">
        <v>14595</v>
      </c>
      <c r="C14643">
        <v>281.75</v>
      </c>
    </row>
    <row r="14644" spans="1:3" x14ac:dyDescent="0.2">
      <c r="A14644" t="s">
        <v>15305</v>
      </c>
      <c r="B14644" t="s">
        <v>14595</v>
      </c>
      <c r="C14644">
        <v>281.75</v>
      </c>
    </row>
    <row r="14645" spans="1:3" x14ac:dyDescent="0.2">
      <c r="A14645" t="s">
        <v>15306</v>
      </c>
      <c r="B14645" t="s">
        <v>14737</v>
      </c>
      <c r="C14645">
        <v>416.76</v>
      </c>
    </row>
    <row r="14646" spans="1:3" x14ac:dyDescent="0.2">
      <c r="A14646" t="s">
        <v>15307</v>
      </c>
      <c r="B14646" t="s">
        <v>14737</v>
      </c>
      <c r="C14646">
        <v>416.76</v>
      </c>
    </row>
    <row r="14647" spans="1:3" x14ac:dyDescent="0.2">
      <c r="A14647" t="s">
        <v>15308</v>
      </c>
      <c r="B14647" t="s">
        <v>14737</v>
      </c>
      <c r="C14647">
        <v>416.76</v>
      </c>
    </row>
    <row r="14648" spans="1:3" x14ac:dyDescent="0.2">
      <c r="A14648" t="s">
        <v>15309</v>
      </c>
      <c r="B14648" t="s">
        <v>14737</v>
      </c>
      <c r="C14648">
        <v>416.76</v>
      </c>
    </row>
    <row r="14649" spans="1:3" x14ac:dyDescent="0.2">
      <c r="A14649" t="s">
        <v>15310</v>
      </c>
      <c r="B14649" t="s">
        <v>14737</v>
      </c>
      <c r="C14649">
        <v>416.76</v>
      </c>
    </row>
    <row r="14650" spans="1:3" x14ac:dyDescent="0.2">
      <c r="A14650" t="s">
        <v>15311</v>
      </c>
      <c r="B14650" t="s">
        <v>14595</v>
      </c>
      <c r="C14650">
        <v>304.75</v>
      </c>
    </row>
    <row r="14651" spans="1:3" x14ac:dyDescent="0.2">
      <c r="A14651" t="s">
        <v>15312</v>
      </c>
      <c r="B14651" t="s">
        <v>14595</v>
      </c>
      <c r="C14651">
        <v>304.75</v>
      </c>
    </row>
    <row r="14652" spans="1:3" x14ac:dyDescent="0.2">
      <c r="A14652" t="s">
        <v>15313</v>
      </c>
      <c r="B14652" t="s">
        <v>14595</v>
      </c>
      <c r="C14652">
        <v>304.75</v>
      </c>
    </row>
    <row r="14653" spans="1:3" x14ac:dyDescent="0.2">
      <c r="A14653" t="s">
        <v>15314</v>
      </c>
      <c r="B14653" t="s">
        <v>14595</v>
      </c>
      <c r="C14653">
        <v>304.75</v>
      </c>
    </row>
    <row r="14654" spans="1:3" x14ac:dyDescent="0.2">
      <c r="A14654" t="s">
        <v>15315</v>
      </c>
      <c r="B14654" t="s">
        <v>14595</v>
      </c>
      <c r="C14654">
        <v>304.75</v>
      </c>
    </row>
    <row r="14655" spans="1:3" x14ac:dyDescent="0.2">
      <c r="A14655" t="s">
        <v>15316</v>
      </c>
      <c r="B14655" t="s">
        <v>14595</v>
      </c>
      <c r="C14655">
        <v>304.75</v>
      </c>
    </row>
    <row r="14656" spans="1:3" x14ac:dyDescent="0.2">
      <c r="A14656" t="s">
        <v>15317</v>
      </c>
      <c r="B14656" t="s">
        <v>14595</v>
      </c>
      <c r="C14656">
        <v>304.75</v>
      </c>
    </row>
    <row r="14657" spans="1:3" x14ac:dyDescent="0.2">
      <c r="A14657" t="s">
        <v>15318</v>
      </c>
      <c r="B14657" t="s">
        <v>14948</v>
      </c>
      <c r="C14657">
        <v>516.80999999999995</v>
      </c>
    </row>
    <row r="14658" spans="1:3" x14ac:dyDescent="0.2">
      <c r="A14658" t="s">
        <v>15319</v>
      </c>
      <c r="B14658" t="s">
        <v>14948</v>
      </c>
      <c r="C14658">
        <v>516.80999999999995</v>
      </c>
    </row>
    <row r="14659" spans="1:3" x14ac:dyDescent="0.2">
      <c r="A14659" t="s">
        <v>15320</v>
      </c>
      <c r="B14659" t="s">
        <v>15257</v>
      </c>
      <c r="C14659">
        <v>0.01</v>
      </c>
    </row>
    <row r="14660" spans="1:3" x14ac:dyDescent="0.2">
      <c r="A14660" t="s">
        <v>15321</v>
      </c>
      <c r="B14660" t="s">
        <v>15322</v>
      </c>
      <c r="C14660">
        <v>533.6</v>
      </c>
    </row>
    <row r="14661" spans="1:3" x14ac:dyDescent="0.2">
      <c r="A14661" t="s">
        <v>15323</v>
      </c>
      <c r="B14661" t="s">
        <v>15324</v>
      </c>
      <c r="C14661">
        <v>156.4</v>
      </c>
    </row>
    <row r="14662" spans="1:3" x14ac:dyDescent="0.2">
      <c r="A14662" t="s">
        <v>15325</v>
      </c>
      <c r="B14662" t="s">
        <v>15324</v>
      </c>
      <c r="C14662">
        <v>156.4</v>
      </c>
    </row>
    <row r="14663" spans="1:3" x14ac:dyDescent="0.2">
      <c r="A14663" t="s">
        <v>15326</v>
      </c>
      <c r="B14663" t="s">
        <v>14881</v>
      </c>
      <c r="C14663">
        <v>304.75</v>
      </c>
    </row>
    <row r="14664" spans="1:3" x14ac:dyDescent="0.2">
      <c r="A14664" t="s">
        <v>15327</v>
      </c>
      <c r="B14664" t="s">
        <v>15328</v>
      </c>
      <c r="C14664">
        <v>163.30000000000001</v>
      </c>
    </row>
    <row r="14665" spans="1:3" x14ac:dyDescent="0.2">
      <c r="A14665" t="s">
        <v>15329</v>
      </c>
      <c r="B14665" t="s">
        <v>15330</v>
      </c>
      <c r="C14665">
        <v>184</v>
      </c>
    </row>
    <row r="14666" spans="1:3" x14ac:dyDescent="0.2">
      <c r="A14666" t="s">
        <v>15331</v>
      </c>
      <c r="B14666" t="s">
        <v>14595</v>
      </c>
      <c r="C14666">
        <v>281.75</v>
      </c>
    </row>
    <row r="14667" spans="1:3" x14ac:dyDescent="0.2">
      <c r="A14667" t="s">
        <v>15332</v>
      </c>
      <c r="B14667" t="s">
        <v>14595</v>
      </c>
      <c r="C14667">
        <v>281.75</v>
      </c>
    </row>
    <row r="14668" spans="1:3" x14ac:dyDescent="0.2">
      <c r="A14668" t="s">
        <v>15333</v>
      </c>
      <c r="B14668" t="s">
        <v>14595</v>
      </c>
      <c r="C14668">
        <v>281.75</v>
      </c>
    </row>
    <row r="14669" spans="1:3" x14ac:dyDescent="0.2">
      <c r="A14669" t="s">
        <v>15334</v>
      </c>
      <c r="B14669" t="s">
        <v>14595</v>
      </c>
      <c r="C14669">
        <v>281.75</v>
      </c>
    </row>
    <row r="14670" spans="1:3" x14ac:dyDescent="0.2">
      <c r="A14670" t="s">
        <v>15335</v>
      </c>
      <c r="B14670" t="s">
        <v>14595</v>
      </c>
      <c r="C14670">
        <v>281.75</v>
      </c>
    </row>
    <row r="14671" spans="1:3" x14ac:dyDescent="0.2">
      <c r="A14671" t="s">
        <v>15336</v>
      </c>
      <c r="B14671" t="s">
        <v>14595</v>
      </c>
      <c r="C14671">
        <v>281.75</v>
      </c>
    </row>
    <row r="14672" spans="1:3" x14ac:dyDescent="0.2">
      <c r="A14672" t="s">
        <v>15337</v>
      </c>
      <c r="B14672" t="s">
        <v>15338</v>
      </c>
      <c r="C14672">
        <v>264.5</v>
      </c>
    </row>
    <row r="14673" spans="1:3" x14ac:dyDescent="0.2">
      <c r="A14673" t="s">
        <v>15339</v>
      </c>
      <c r="B14673" t="s">
        <v>14595</v>
      </c>
      <c r="C14673">
        <v>281.75</v>
      </c>
    </row>
    <row r="14674" spans="1:3" x14ac:dyDescent="0.2">
      <c r="A14674" t="s">
        <v>15340</v>
      </c>
      <c r="B14674" t="s">
        <v>14595</v>
      </c>
      <c r="C14674">
        <v>281.75</v>
      </c>
    </row>
    <row r="14675" spans="1:3" x14ac:dyDescent="0.2">
      <c r="A14675" t="s">
        <v>15341</v>
      </c>
      <c r="B14675" t="s">
        <v>14595</v>
      </c>
      <c r="C14675">
        <v>281.75</v>
      </c>
    </row>
    <row r="14676" spans="1:3" x14ac:dyDescent="0.2">
      <c r="A14676" t="s">
        <v>15342</v>
      </c>
      <c r="B14676" t="s">
        <v>18</v>
      </c>
      <c r="C14676">
        <v>281.75</v>
      </c>
    </row>
    <row r="14677" spans="1:3" x14ac:dyDescent="0.2">
      <c r="A14677" t="s">
        <v>15343</v>
      </c>
      <c r="B14677" t="s">
        <v>14595</v>
      </c>
      <c r="C14677">
        <v>281.75</v>
      </c>
    </row>
    <row r="14678" spans="1:3" x14ac:dyDescent="0.2">
      <c r="A14678" t="s">
        <v>15344</v>
      </c>
      <c r="B14678" t="s">
        <v>14595</v>
      </c>
      <c r="C14678">
        <v>281.75</v>
      </c>
    </row>
    <row r="14679" spans="1:3" x14ac:dyDescent="0.2">
      <c r="A14679" t="s">
        <v>15345</v>
      </c>
      <c r="B14679" t="s">
        <v>14595</v>
      </c>
      <c r="C14679">
        <v>281.75</v>
      </c>
    </row>
    <row r="14680" spans="1:3" x14ac:dyDescent="0.2">
      <c r="A14680" t="s">
        <v>15346</v>
      </c>
      <c r="B14680" t="s">
        <v>14595</v>
      </c>
      <c r="C14680">
        <v>281.75</v>
      </c>
    </row>
    <row r="14681" spans="1:3" x14ac:dyDescent="0.2">
      <c r="A14681" t="s">
        <v>15347</v>
      </c>
      <c r="B14681" t="s">
        <v>14595</v>
      </c>
      <c r="C14681">
        <v>281.75</v>
      </c>
    </row>
    <row r="14682" spans="1:3" x14ac:dyDescent="0.2">
      <c r="A14682" t="s">
        <v>15348</v>
      </c>
      <c r="B14682" t="s">
        <v>14595</v>
      </c>
      <c r="C14682">
        <v>281.75</v>
      </c>
    </row>
    <row r="14683" spans="1:3" x14ac:dyDescent="0.2">
      <c r="A14683" t="s">
        <v>15349</v>
      </c>
      <c r="B14683" t="s">
        <v>14595</v>
      </c>
      <c r="C14683">
        <v>281.75</v>
      </c>
    </row>
    <row r="14684" spans="1:3" x14ac:dyDescent="0.2">
      <c r="A14684" t="s">
        <v>15350</v>
      </c>
      <c r="B14684" t="s">
        <v>14595</v>
      </c>
      <c r="C14684">
        <v>281.75</v>
      </c>
    </row>
    <row r="14685" spans="1:3" x14ac:dyDescent="0.2">
      <c r="A14685" t="s">
        <v>15351</v>
      </c>
      <c r="B14685" t="s">
        <v>14778</v>
      </c>
      <c r="C14685">
        <v>151.80000000000001</v>
      </c>
    </row>
    <row r="14686" spans="1:3" x14ac:dyDescent="0.2">
      <c r="A14686" t="s">
        <v>15352</v>
      </c>
      <c r="B14686" t="s">
        <v>14778</v>
      </c>
      <c r="C14686">
        <v>151.80000000000001</v>
      </c>
    </row>
    <row r="14687" spans="1:3" x14ac:dyDescent="0.2">
      <c r="A14687" t="s">
        <v>15353</v>
      </c>
      <c r="B14687" t="s">
        <v>14778</v>
      </c>
      <c r="C14687">
        <v>151.80000000000001</v>
      </c>
    </row>
    <row r="14688" spans="1:3" x14ac:dyDescent="0.2">
      <c r="A14688" t="s">
        <v>15354</v>
      </c>
      <c r="B14688" t="s">
        <v>14778</v>
      </c>
      <c r="C14688">
        <v>151.80000000000001</v>
      </c>
    </row>
    <row r="14689" spans="1:3" x14ac:dyDescent="0.2">
      <c r="A14689" t="s">
        <v>15355</v>
      </c>
      <c r="B14689" t="s">
        <v>14778</v>
      </c>
      <c r="C14689">
        <v>151.80000000000001</v>
      </c>
    </row>
    <row r="14690" spans="1:3" x14ac:dyDescent="0.2">
      <c r="A14690" t="s">
        <v>15356</v>
      </c>
      <c r="B14690" t="s">
        <v>14778</v>
      </c>
      <c r="C14690">
        <v>151.80000000000001</v>
      </c>
    </row>
    <row r="14691" spans="1:3" x14ac:dyDescent="0.2">
      <c r="A14691" t="s">
        <v>15357</v>
      </c>
      <c r="B14691" t="s">
        <v>14778</v>
      </c>
      <c r="C14691">
        <v>151.80000000000001</v>
      </c>
    </row>
    <row r="14692" spans="1:3" x14ac:dyDescent="0.2">
      <c r="A14692" t="s">
        <v>15358</v>
      </c>
      <c r="B14692" t="s">
        <v>14778</v>
      </c>
      <c r="C14692">
        <v>151.80000000000001</v>
      </c>
    </row>
    <row r="14693" spans="1:3" x14ac:dyDescent="0.2">
      <c r="A14693" t="s">
        <v>15359</v>
      </c>
      <c r="B14693" t="s">
        <v>14778</v>
      </c>
      <c r="C14693">
        <v>151.80000000000001</v>
      </c>
    </row>
    <row r="14694" spans="1:3" x14ac:dyDescent="0.2">
      <c r="A14694" t="s">
        <v>15360</v>
      </c>
      <c r="B14694" t="s">
        <v>14778</v>
      </c>
      <c r="C14694">
        <v>151.80000000000001</v>
      </c>
    </row>
    <row r="14695" spans="1:3" x14ac:dyDescent="0.2">
      <c r="A14695" t="s">
        <v>15361</v>
      </c>
      <c r="B14695" t="s">
        <v>14778</v>
      </c>
      <c r="C14695">
        <v>151.80000000000001</v>
      </c>
    </row>
    <row r="14696" spans="1:3" x14ac:dyDescent="0.2">
      <c r="A14696" t="s">
        <v>15362</v>
      </c>
      <c r="B14696" t="s">
        <v>14778</v>
      </c>
      <c r="C14696">
        <v>151.80000000000001</v>
      </c>
    </row>
    <row r="14697" spans="1:3" x14ac:dyDescent="0.2">
      <c r="A14697" t="s">
        <v>15363</v>
      </c>
      <c r="B14697" t="s">
        <v>14778</v>
      </c>
      <c r="C14697">
        <v>151.80000000000001</v>
      </c>
    </row>
    <row r="14698" spans="1:3" x14ac:dyDescent="0.2">
      <c r="A14698" t="s">
        <v>15364</v>
      </c>
      <c r="B14698" t="s">
        <v>14778</v>
      </c>
      <c r="C14698">
        <v>151.80000000000001</v>
      </c>
    </row>
    <row r="14699" spans="1:3" x14ac:dyDescent="0.2">
      <c r="A14699" t="s">
        <v>15365</v>
      </c>
      <c r="B14699" t="s">
        <v>14778</v>
      </c>
      <c r="C14699">
        <v>151.80000000000001</v>
      </c>
    </row>
    <row r="14700" spans="1:3" x14ac:dyDescent="0.2">
      <c r="A14700" t="s">
        <v>15366</v>
      </c>
      <c r="B14700" t="s">
        <v>14778</v>
      </c>
      <c r="C14700">
        <v>151.80000000000001</v>
      </c>
    </row>
    <row r="14701" spans="1:3" x14ac:dyDescent="0.2">
      <c r="A14701" t="s">
        <v>15367</v>
      </c>
      <c r="B14701" t="s">
        <v>14778</v>
      </c>
      <c r="C14701">
        <v>151.80000000000001</v>
      </c>
    </row>
    <row r="14702" spans="1:3" x14ac:dyDescent="0.2">
      <c r="A14702" t="s">
        <v>15368</v>
      </c>
      <c r="B14702" t="s">
        <v>14778</v>
      </c>
      <c r="C14702">
        <v>151.80000000000001</v>
      </c>
    </row>
    <row r="14703" spans="1:3" x14ac:dyDescent="0.2">
      <c r="A14703" t="s">
        <v>15369</v>
      </c>
      <c r="B14703" t="s">
        <v>14778</v>
      </c>
      <c r="C14703">
        <v>151.80000000000001</v>
      </c>
    </row>
    <row r="14704" spans="1:3" x14ac:dyDescent="0.2">
      <c r="A14704" t="s">
        <v>15370</v>
      </c>
      <c r="B14704" t="s">
        <v>14778</v>
      </c>
      <c r="C14704">
        <v>151.80000000000001</v>
      </c>
    </row>
    <row r="14705" spans="1:3" x14ac:dyDescent="0.2">
      <c r="A14705" t="s">
        <v>15371</v>
      </c>
      <c r="B14705" t="s">
        <v>14778</v>
      </c>
      <c r="C14705">
        <v>151.80000000000001</v>
      </c>
    </row>
    <row r="14706" spans="1:3" x14ac:dyDescent="0.2">
      <c r="A14706" t="s">
        <v>15372</v>
      </c>
      <c r="B14706" t="s">
        <v>14778</v>
      </c>
      <c r="C14706">
        <v>151.80000000000001</v>
      </c>
    </row>
    <row r="14707" spans="1:3" x14ac:dyDescent="0.2">
      <c r="A14707" t="s">
        <v>15373</v>
      </c>
      <c r="B14707" t="s">
        <v>14778</v>
      </c>
      <c r="C14707">
        <v>151.80000000000001</v>
      </c>
    </row>
    <row r="14708" spans="1:3" x14ac:dyDescent="0.2">
      <c r="A14708" t="s">
        <v>15374</v>
      </c>
      <c r="B14708" t="s">
        <v>14778</v>
      </c>
      <c r="C14708">
        <v>151.80000000000001</v>
      </c>
    </row>
    <row r="14709" spans="1:3" x14ac:dyDescent="0.2">
      <c r="A14709" t="s">
        <v>15375</v>
      </c>
      <c r="B14709" t="s">
        <v>14778</v>
      </c>
      <c r="C14709">
        <v>151.80000000000001</v>
      </c>
    </row>
    <row r="14710" spans="1:3" x14ac:dyDescent="0.2">
      <c r="A14710" t="s">
        <v>15376</v>
      </c>
      <c r="B14710" t="s">
        <v>14778</v>
      </c>
      <c r="C14710">
        <v>151.80000000000001</v>
      </c>
    </row>
    <row r="14711" spans="1:3" x14ac:dyDescent="0.2">
      <c r="A14711" t="s">
        <v>15377</v>
      </c>
      <c r="B14711" t="s">
        <v>14591</v>
      </c>
      <c r="C14711">
        <v>1242</v>
      </c>
    </row>
    <row r="14712" spans="1:3" x14ac:dyDescent="0.2">
      <c r="A14712" t="s">
        <v>15378</v>
      </c>
      <c r="B14712" t="s">
        <v>14591</v>
      </c>
      <c r="C14712">
        <v>1242</v>
      </c>
    </row>
    <row r="14713" spans="1:3" x14ac:dyDescent="0.2">
      <c r="A14713" t="s">
        <v>15379</v>
      </c>
      <c r="B14713" t="s">
        <v>14591</v>
      </c>
      <c r="C14713">
        <v>1242</v>
      </c>
    </row>
    <row r="14714" spans="1:3" x14ac:dyDescent="0.2">
      <c r="A14714" t="s">
        <v>15380</v>
      </c>
      <c r="B14714" t="s">
        <v>14834</v>
      </c>
      <c r="C14714">
        <v>223.1</v>
      </c>
    </row>
    <row r="14715" spans="1:3" x14ac:dyDescent="0.2">
      <c r="A14715" t="s">
        <v>15381</v>
      </c>
      <c r="B14715" t="s">
        <v>14834</v>
      </c>
      <c r="C14715">
        <v>223.1</v>
      </c>
    </row>
    <row r="14716" spans="1:3" x14ac:dyDescent="0.2">
      <c r="A14716" t="s">
        <v>15382</v>
      </c>
      <c r="B14716" t="s">
        <v>14717</v>
      </c>
      <c r="C14716">
        <v>223.1</v>
      </c>
    </row>
    <row r="14717" spans="1:3" x14ac:dyDescent="0.2">
      <c r="A14717" t="s">
        <v>15383</v>
      </c>
      <c r="B14717" t="s">
        <v>14834</v>
      </c>
      <c r="C14717">
        <v>223.1</v>
      </c>
    </row>
    <row r="14718" spans="1:3" x14ac:dyDescent="0.2">
      <c r="A14718" t="s">
        <v>15384</v>
      </c>
      <c r="B14718" t="s">
        <v>14834</v>
      </c>
      <c r="C14718">
        <v>223.1</v>
      </c>
    </row>
    <row r="14719" spans="1:3" x14ac:dyDescent="0.2">
      <c r="A14719" t="s">
        <v>15385</v>
      </c>
      <c r="B14719" t="s">
        <v>14834</v>
      </c>
      <c r="C14719">
        <v>223.1</v>
      </c>
    </row>
    <row r="14720" spans="1:3" x14ac:dyDescent="0.2">
      <c r="A14720" t="s">
        <v>15386</v>
      </c>
      <c r="B14720" t="s">
        <v>71</v>
      </c>
      <c r="C14720">
        <v>223.1</v>
      </c>
    </row>
    <row r="14721" spans="1:3" x14ac:dyDescent="0.2">
      <c r="A14721" t="s">
        <v>15387</v>
      </c>
      <c r="B14721" t="s">
        <v>71</v>
      </c>
      <c r="C14721">
        <v>223.1</v>
      </c>
    </row>
    <row r="14722" spans="1:3" x14ac:dyDescent="0.2">
      <c r="A14722" t="s">
        <v>15388</v>
      </c>
      <c r="B14722" t="s">
        <v>71</v>
      </c>
      <c r="C14722">
        <v>223.1</v>
      </c>
    </row>
    <row r="14723" spans="1:3" x14ac:dyDescent="0.2">
      <c r="A14723" t="s">
        <v>15389</v>
      </c>
      <c r="B14723" t="s">
        <v>71</v>
      </c>
      <c r="C14723">
        <v>223.1</v>
      </c>
    </row>
    <row r="14724" spans="1:3" x14ac:dyDescent="0.2">
      <c r="A14724" t="s">
        <v>15390</v>
      </c>
      <c r="B14724" t="s">
        <v>71</v>
      </c>
      <c r="C14724">
        <v>223.1</v>
      </c>
    </row>
    <row r="14725" spans="1:3" x14ac:dyDescent="0.2">
      <c r="A14725" t="s">
        <v>15391</v>
      </c>
      <c r="B14725" t="s">
        <v>71</v>
      </c>
      <c r="C14725">
        <v>223.1</v>
      </c>
    </row>
    <row r="14726" spans="1:3" x14ac:dyDescent="0.2">
      <c r="A14726" t="s">
        <v>15392</v>
      </c>
      <c r="B14726" t="s">
        <v>14883</v>
      </c>
      <c r="C14726">
        <v>1349</v>
      </c>
    </row>
    <row r="14727" spans="1:3" x14ac:dyDescent="0.2">
      <c r="A14727" t="s">
        <v>15393</v>
      </c>
      <c r="B14727" t="s">
        <v>14883</v>
      </c>
      <c r="C14727">
        <v>1349</v>
      </c>
    </row>
    <row r="14728" spans="1:3" x14ac:dyDescent="0.2">
      <c r="A14728" t="s">
        <v>15394</v>
      </c>
      <c r="B14728" t="s">
        <v>14883</v>
      </c>
      <c r="C14728">
        <v>1349</v>
      </c>
    </row>
    <row r="14729" spans="1:3" x14ac:dyDescent="0.2">
      <c r="A14729" t="s">
        <v>15395</v>
      </c>
      <c r="B14729" t="s">
        <v>14883</v>
      </c>
      <c r="C14729">
        <v>1349</v>
      </c>
    </row>
    <row r="14730" spans="1:3" x14ac:dyDescent="0.2">
      <c r="A14730" t="s">
        <v>15396</v>
      </c>
      <c r="B14730" t="s">
        <v>14883</v>
      </c>
      <c r="C14730">
        <v>1349</v>
      </c>
    </row>
    <row r="14731" spans="1:3" x14ac:dyDescent="0.2">
      <c r="A14731" t="s">
        <v>15397</v>
      </c>
      <c r="B14731" t="s">
        <v>14883</v>
      </c>
      <c r="C14731">
        <v>1349</v>
      </c>
    </row>
    <row r="14732" spans="1:3" x14ac:dyDescent="0.2">
      <c r="A14732" t="s">
        <v>15398</v>
      </c>
      <c r="B14732" t="s">
        <v>15399</v>
      </c>
      <c r="C14732">
        <v>874</v>
      </c>
    </row>
    <row r="14733" spans="1:3" x14ac:dyDescent="0.2">
      <c r="A14733" t="s">
        <v>15400</v>
      </c>
      <c r="B14733" t="s">
        <v>14881</v>
      </c>
      <c r="C14733">
        <v>176.29</v>
      </c>
    </row>
    <row r="14734" spans="1:3" x14ac:dyDescent="0.2">
      <c r="A14734" t="s">
        <v>15401</v>
      </c>
      <c r="B14734" t="s">
        <v>14778</v>
      </c>
      <c r="C14734">
        <v>151.80000000000001</v>
      </c>
    </row>
    <row r="14735" spans="1:3" x14ac:dyDescent="0.2">
      <c r="A14735" t="s">
        <v>15402</v>
      </c>
      <c r="B14735" t="s">
        <v>14778</v>
      </c>
      <c r="C14735">
        <v>151.80000000000001</v>
      </c>
    </row>
    <row r="14736" spans="1:3" x14ac:dyDescent="0.2">
      <c r="A14736" t="s">
        <v>15403</v>
      </c>
      <c r="B14736" t="s">
        <v>14778</v>
      </c>
      <c r="C14736">
        <v>151.80000000000001</v>
      </c>
    </row>
    <row r="14737" spans="1:3" x14ac:dyDescent="0.2">
      <c r="A14737" t="s">
        <v>15404</v>
      </c>
      <c r="B14737" t="s">
        <v>14778</v>
      </c>
      <c r="C14737">
        <v>151.80000000000001</v>
      </c>
    </row>
    <row r="14738" spans="1:3" x14ac:dyDescent="0.2">
      <c r="A14738" t="s">
        <v>15405</v>
      </c>
      <c r="B14738" t="s">
        <v>14595</v>
      </c>
      <c r="C14738">
        <v>188.6</v>
      </c>
    </row>
    <row r="14739" spans="1:3" x14ac:dyDescent="0.2">
      <c r="A14739" t="s">
        <v>15406</v>
      </c>
      <c r="B14739" t="s">
        <v>14595</v>
      </c>
      <c r="C14739">
        <v>188.6</v>
      </c>
    </row>
    <row r="14740" spans="1:3" x14ac:dyDescent="0.2">
      <c r="A14740" t="s">
        <v>15407</v>
      </c>
      <c r="B14740" t="s">
        <v>14595</v>
      </c>
      <c r="C14740">
        <v>188.6</v>
      </c>
    </row>
    <row r="14741" spans="1:3" x14ac:dyDescent="0.2">
      <c r="A14741" t="s">
        <v>15408</v>
      </c>
      <c r="B14741" t="s">
        <v>14595</v>
      </c>
      <c r="C14741">
        <v>188.6</v>
      </c>
    </row>
    <row r="14742" spans="1:3" x14ac:dyDescent="0.2">
      <c r="A14742" t="s">
        <v>15409</v>
      </c>
      <c r="B14742" t="s">
        <v>14595</v>
      </c>
      <c r="C14742">
        <v>188.6</v>
      </c>
    </row>
    <row r="14743" spans="1:3" x14ac:dyDescent="0.2">
      <c r="A14743" t="s">
        <v>15410</v>
      </c>
      <c r="B14743" t="s">
        <v>14595</v>
      </c>
      <c r="C14743">
        <v>188.6</v>
      </c>
    </row>
    <row r="14744" spans="1:3" x14ac:dyDescent="0.2">
      <c r="A14744" t="s">
        <v>15411</v>
      </c>
      <c r="B14744" t="s">
        <v>14595</v>
      </c>
      <c r="C14744">
        <v>188.6</v>
      </c>
    </row>
    <row r="14745" spans="1:3" x14ac:dyDescent="0.2">
      <c r="A14745" t="s">
        <v>15412</v>
      </c>
      <c r="B14745" t="s">
        <v>14595</v>
      </c>
      <c r="C14745">
        <v>188.6</v>
      </c>
    </row>
    <row r="14746" spans="1:3" x14ac:dyDescent="0.2">
      <c r="A14746" t="s">
        <v>15413</v>
      </c>
      <c r="B14746" t="s">
        <v>14595</v>
      </c>
      <c r="C14746">
        <v>219.65</v>
      </c>
    </row>
    <row r="14747" spans="1:3" x14ac:dyDescent="0.2">
      <c r="A14747" t="s">
        <v>15414</v>
      </c>
      <c r="B14747" t="s">
        <v>14595</v>
      </c>
      <c r="C14747">
        <v>219.65</v>
      </c>
    </row>
    <row r="14748" spans="1:3" x14ac:dyDescent="0.2">
      <c r="A14748" t="s">
        <v>15415</v>
      </c>
      <c r="B14748" t="s">
        <v>14595</v>
      </c>
      <c r="C14748">
        <v>219.65</v>
      </c>
    </row>
    <row r="14749" spans="1:3" x14ac:dyDescent="0.2">
      <c r="A14749" t="s">
        <v>15416</v>
      </c>
      <c r="B14749" t="s">
        <v>14595</v>
      </c>
      <c r="C14749">
        <v>219.65</v>
      </c>
    </row>
    <row r="14750" spans="1:3" x14ac:dyDescent="0.2">
      <c r="A14750" t="s">
        <v>15417</v>
      </c>
      <c r="B14750" t="s">
        <v>14595</v>
      </c>
      <c r="C14750">
        <v>219.65</v>
      </c>
    </row>
    <row r="14751" spans="1:3" x14ac:dyDescent="0.2">
      <c r="A14751" t="s">
        <v>15418</v>
      </c>
      <c r="B14751" t="s">
        <v>14595</v>
      </c>
      <c r="C14751">
        <v>219.65</v>
      </c>
    </row>
    <row r="14752" spans="1:3" x14ac:dyDescent="0.2">
      <c r="A14752" t="s">
        <v>15419</v>
      </c>
      <c r="B14752" t="s">
        <v>14595</v>
      </c>
      <c r="C14752">
        <v>219.65</v>
      </c>
    </row>
    <row r="14753" spans="1:3" x14ac:dyDescent="0.2">
      <c r="A14753" t="s">
        <v>15420</v>
      </c>
      <c r="B14753" t="s">
        <v>14634</v>
      </c>
      <c r="C14753">
        <v>232.3</v>
      </c>
    </row>
    <row r="14754" spans="1:3" x14ac:dyDescent="0.2">
      <c r="A14754" t="s">
        <v>15421</v>
      </c>
      <c r="B14754" t="s">
        <v>14634</v>
      </c>
      <c r="C14754">
        <v>232.3</v>
      </c>
    </row>
    <row r="14755" spans="1:3" x14ac:dyDescent="0.2">
      <c r="A14755" t="s">
        <v>15422</v>
      </c>
      <c r="B14755" t="s">
        <v>14634</v>
      </c>
      <c r="C14755">
        <v>232.3</v>
      </c>
    </row>
    <row r="14756" spans="1:3" x14ac:dyDescent="0.2">
      <c r="A14756" t="s">
        <v>15423</v>
      </c>
      <c r="B14756" t="s">
        <v>14634</v>
      </c>
      <c r="C14756">
        <v>232.3</v>
      </c>
    </row>
    <row r="14757" spans="1:3" x14ac:dyDescent="0.2">
      <c r="A14757" t="s">
        <v>15424</v>
      </c>
      <c r="B14757" t="s">
        <v>14634</v>
      </c>
      <c r="C14757">
        <v>232.3</v>
      </c>
    </row>
    <row r="14758" spans="1:3" x14ac:dyDescent="0.2">
      <c r="A14758" t="s">
        <v>15425</v>
      </c>
      <c r="B14758" t="s">
        <v>14634</v>
      </c>
      <c r="C14758">
        <v>232.3</v>
      </c>
    </row>
    <row r="14759" spans="1:3" x14ac:dyDescent="0.2">
      <c r="A14759" t="s">
        <v>15426</v>
      </c>
      <c r="B14759" t="s">
        <v>14634</v>
      </c>
      <c r="C14759">
        <v>232.3</v>
      </c>
    </row>
    <row r="14760" spans="1:3" x14ac:dyDescent="0.2">
      <c r="A14760" t="s">
        <v>15427</v>
      </c>
      <c r="B14760" t="s">
        <v>14634</v>
      </c>
      <c r="C14760">
        <v>232.3</v>
      </c>
    </row>
    <row r="14761" spans="1:3" x14ac:dyDescent="0.2">
      <c r="A14761" t="s">
        <v>15428</v>
      </c>
      <c r="B14761" t="s">
        <v>14634</v>
      </c>
      <c r="C14761">
        <v>232.3</v>
      </c>
    </row>
    <row r="14762" spans="1:3" x14ac:dyDescent="0.2">
      <c r="A14762" t="s">
        <v>15429</v>
      </c>
      <c r="B14762" t="s">
        <v>14641</v>
      </c>
      <c r="C14762">
        <v>246.1</v>
      </c>
    </row>
    <row r="14763" spans="1:3" x14ac:dyDescent="0.2">
      <c r="A14763" t="s">
        <v>15430</v>
      </c>
      <c r="B14763" t="s">
        <v>14649</v>
      </c>
      <c r="C14763">
        <v>246.1</v>
      </c>
    </row>
    <row r="14764" spans="1:3" x14ac:dyDescent="0.2">
      <c r="A14764" t="s">
        <v>15431</v>
      </c>
      <c r="B14764" t="s">
        <v>14945</v>
      </c>
      <c r="C14764">
        <v>94.64</v>
      </c>
    </row>
    <row r="14765" spans="1:3" x14ac:dyDescent="0.2">
      <c r="A14765" t="s">
        <v>15432</v>
      </c>
      <c r="B14765" t="s">
        <v>4858</v>
      </c>
      <c r="C14765">
        <v>1026.95</v>
      </c>
    </row>
    <row r="14766" spans="1:3" x14ac:dyDescent="0.2">
      <c r="A14766" t="s">
        <v>15433</v>
      </c>
      <c r="B14766" t="s">
        <v>3028</v>
      </c>
      <c r="C14766">
        <v>132.25</v>
      </c>
    </row>
    <row r="14767" spans="1:3" x14ac:dyDescent="0.2">
      <c r="A14767" t="s">
        <v>15434</v>
      </c>
      <c r="B14767" t="s">
        <v>3028</v>
      </c>
      <c r="C14767">
        <v>132.25</v>
      </c>
    </row>
    <row r="14768" spans="1:3" x14ac:dyDescent="0.2">
      <c r="A14768" t="s">
        <v>15435</v>
      </c>
      <c r="B14768" t="s">
        <v>15436</v>
      </c>
      <c r="C14768">
        <v>695</v>
      </c>
    </row>
    <row r="14769" spans="1:3" x14ac:dyDescent="0.2">
      <c r="A14769" t="s">
        <v>15437</v>
      </c>
      <c r="B14769" t="s">
        <v>15438</v>
      </c>
      <c r="C14769">
        <v>1142.6400000000001</v>
      </c>
    </row>
    <row r="14770" spans="1:3" x14ac:dyDescent="0.2">
      <c r="A14770" t="s">
        <v>15439</v>
      </c>
      <c r="B14770" t="s">
        <v>14595</v>
      </c>
      <c r="C14770">
        <v>188.6</v>
      </c>
    </row>
    <row r="14771" spans="1:3" x14ac:dyDescent="0.2">
      <c r="A14771" t="s">
        <v>15440</v>
      </c>
      <c r="B14771" t="s">
        <v>14595</v>
      </c>
      <c r="C14771">
        <v>188.6</v>
      </c>
    </row>
    <row r="14772" spans="1:3" x14ac:dyDescent="0.2">
      <c r="A14772" t="s">
        <v>15441</v>
      </c>
      <c r="B14772" t="s">
        <v>14595</v>
      </c>
      <c r="C14772">
        <v>188.6</v>
      </c>
    </row>
    <row r="14773" spans="1:3" x14ac:dyDescent="0.2">
      <c r="A14773" t="s">
        <v>15442</v>
      </c>
      <c r="B14773" t="s">
        <v>14595</v>
      </c>
      <c r="C14773">
        <v>188.6</v>
      </c>
    </row>
    <row r="14774" spans="1:3" x14ac:dyDescent="0.2">
      <c r="A14774" t="s">
        <v>15443</v>
      </c>
      <c r="B14774" t="s">
        <v>14595</v>
      </c>
      <c r="C14774">
        <v>188.6</v>
      </c>
    </row>
    <row r="14775" spans="1:3" x14ac:dyDescent="0.2">
      <c r="A14775" t="s">
        <v>15444</v>
      </c>
      <c r="B14775" t="s">
        <v>14595</v>
      </c>
      <c r="C14775">
        <v>188.6</v>
      </c>
    </row>
    <row r="14776" spans="1:3" x14ac:dyDescent="0.2">
      <c r="A14776" t="s">
        <v>15445</v>
      </c>
      <c r="B14776" t="s">
        <v>14595</v>
      </c>
      <c r="C14776">
        <v>188.6</v>
      </c>
    </row>
    <row r="14777" spans="1:3" x14ac:dyDescent="0.2">
      <c r="A14777" t="s">
        <v>15446</v>
      </c>
      <c r="B14777" t="s">
        <v>14595</v>
      </c>
      <c r="C14777">
        <v>188.6</v>
      </c>
    </row>
    <row r="14778" spans="1:3" x14ac:dyDescent="0.2">
      <c r="A14778" t="s">
        <v>15447</v>
      </c>
      <c r="B14778" t="s">
        <v>14595</v>
      </c>
      <c r="C14778">
        <v>188.6</v>
      </c>
    </row>
    <row r="14779" spans="1:3" x14ac:dyDescent="0.2">
      <c r="A14779" t="s">
        <v>15448</v>
      </c>
      <c r="B14779" t="s">
        <v>14595</v>
      </c>
      <c r="C14779">
        <v>188.6</v>
      </c>
    </row>
    <row r="14780" spans="1:3" x14ac:dyDescent="0.2">
      <c r="A14780" t="s">
        <v>15449</v>
      </c>
      <c r="B14780" t="s">
        <v>14595</v>
      </c>
      <c r="C14780">
        <v>188.6</v>
      </c>
    </row>
    <row r="14781" spans="1:3" x14ac:dyDescent="0.2">
      <c r="A14781" t="s">
        <v>15450</v>
      </c>
      <c r="B14781" t="s">
        <v>14595</v>
      </c>
      <c r="C14781">
        <v>188.6</v>
      </c>
    </row>
    <row r="14782" spans="1:3" x14ac:dyDescent="0.2">
      <c r="A14782" t="s">
        <v>15451</v>
      </c>
      <c r="B14782" t="s">
        <v>14595</v>
      </c>
      <c r="C14782">
        <v>188.6</v>
      </c>
    </row>
    <row r="14783" spans="1:3" x14ac:dyDescent="0.2">
      <c r="A14783" t="s">
        <v>15452</v>
      </c>
      <c r="B14783" t="s">
        <v>14595</v>
      </c>
      <c r="C14783">
        <v>188.6</v>
      </c>
    </row>
    <row r="14784" spans="1:3" x14ac:dyDescent="0.2">
      <c r="A14784" t="s">
        <v>15453</v>
      </c>
      <c r="B14784" t="s">
        <v>14595</v>
      </c>
      <c r="C14784">
        <v>188.6</v>
      </c>
    </row>
    <row r="14785" spans="1:3" x14ac:dyDescent="0.2">
      <c r="A14785" t="s">
        <v>15454</v>
      </c>
      <c r="B14785" t="s">
        <v>14595</v>
      </c>
      <c r="C14785">
        <v>188.6</v>
      </c>
    </row>
    <row r="14786" spans="1:3" x14ac:dyDescent="0.2">
      <c r="A14786" t="s">
        <v>15455</v>
      </c>
      <c r="B14786" t="s">
        <v>14595</v>
      </c>
      <c r="C14786">
        <v>188.6</v>
      </c>
    </row>
    <row r="14787" spans="1:3" x14ac:dyDescent="0.2">
      <c r="A14787" t="s">
        <v>15456</v>
      </c>
      <c r="B14787" t="s">
        <v>14595</v>
      </c>
      <c r="C14787">
        <v>188.6</v>
      </c>
    </row>
    <row r="14788" spans="1:3" x14ac:dyDescent="0.2">
      <c r="A14788" t="s">
        <v>15457</v>
      </c>
      <c r="B14788" t="s">
        <v>14595</v>
      </c>
      <c r="C14788">
        <v>188.6</v>
      </c>
    </row>
    <row r="14789" spans="1:3" x14ac:dyDescent="0.2">
      <c r="A14789" t="s">
        <v>15458</v>
      </c>
      <c r="B14789" t="s">
        <v>14595</v>
      </c>
      <c r="C14789">
        <v>188.6</v>
      </c>
    </row>
    <row r="14790" spans="1:3" x14ac:dyDescent="0.2">
      <c r="A14790" t="s">
        <v>15459</v>
      </c>
      <c r="B14790" t="s">
        <v>15460</v>
      </c>
      <c r="C14790">
        <v>247.25</v>
      </c>
    </row>
    <row r="14791" spans="1:3" x14ac:dyDescent="0.2">
      <c r="A14791" t="s">
        <v>15461</v>
      </c>
      <c r="B14791" t="s">
        <v>15460</v>
      </c>
      <c r="C14791">
        <v>247.25</v>
      </c>
    </row>
    <row r="14792" spans="1:3" x14ac:dyDescent="0.2">
      <c r="A14792" t="s">
        <v>15462</v>
      </c>
      <c r="B14792" t="s">
        <v>15460</v>
      </c>
      <c r="C14792">
        <v>247.25</v>
      </c>
    </row>
    <row r="14793" spans="1:3" x14ac:dyDescent="0.2">
      <c r="A14793" t="s">
        <v>15463</v>
      </c>
      <c r="B14793" t="s">
        <v>15464</v>
      </c>
      <c r="C14793">
        <v>249.55</v>
      </c>
    </row>
    <row r="14794" spans="1:3" x14ac:dyDescent="0.2">
      <c r="A14794" t="s">
        <v>15465</v>
      </c>
      <c r="B14794" t="s">
        <v>15466</v>
      </c>
      <c r="C14794">
        <v>552</v>
      </c>
    </row>
    <row r="14795" spans="1:3" x14ac:dyDescent="0.2">
      <c r="A14795" t="s">
        <v>15467</v>
      </c>
      <c r="B14795" t="s">
        <v>15468</v>
      </c>
      <c r="C14795">
        <v>172.5</v>
      </c>
    </row>
    <row r="14796" spans="1:3" x14ac:dyDescent="0.2">
      <c r="A14796" t="s">
        <v>15469</v>
      </c>
      <c r="B14796" t="s">
        <v>15468</v>
      </c>
      <c r="C14796">
        <v>172.5</v>
      </c>
    </row>
    <row r="14797" spans="1:3" x14ac:dyDescent="0.2">
      <c r="A14797" t="s">
        <v>15470</v>
      </c>
      <c r="B14797" t="s">
        <v>15471</v>
      </c>
      <c r="C14797">
        <v>977.5</v>
      </c>
    </row>
    <row r="14798" spans="1:3" x14ac:dyDescent="0.2">
      <c r="A14798" t="s">
        <v>15472</v>
      </c>
      <c r="B14798" t="s">
        <v>15473</v>
      </c>
      <c r="C14798">
        <v>1006.25</v>
      </c>
    </row>
    <row r="14799" spans="1:3" x14ac:dyDescent="0.2">
      <c r="A14799" t="s">
        <v>15474</v>
      </c>
      <c r="B14799" t="s">
        <v>15473</v>
      </c>
      <c r="C14799">
        <v>1006.25</v>
      </c>
    </row>
    <row r="14800" spans="1:3" x14ac:dyDescent="0.2">
      <c r="A14800" t="s">
        <v>15475</v>
      </c>
      <c r="B14800" t="s">
        <v>15473</v>
      </c>
      <c r="C14800">
        <v>1006.25</v>
      </c>
    </row>
    <row r="14801" spans="1:3" x14ac:dyDescent="0.2">
      <c r="A14801" t="s">
        <v>15476</v>
      </c>
      <c r="B14801" t="s">
        <v>15477</v>
      </c>
      <c r="C14801">
        <v>368</v>
      </c>
    </row>
    <row r="14802" spans="1:3" x14ac:dyDescent="0.2">
      <c r="A14802" t="s">
        <v>15478</v>
      </c>
      <c r="B14802" t="s">
        <v>15477</v>
      </c>
      <c r="C14802">
        <v>368</v>
      </c>
    </row>
    <row r="14803" spans="1:3" x14ac:dyDescent="0.2">
      <c r="A14803" t="s">
        <v>15479</v>
      </c>
      <c r="B14803" t="s">
        <v>15480</v>
      </c>
      <c r="C14803">
        <v>368</v>
      </c>
    </row>
    <row r="14804" spans="1:3" x14ac:dyDescent="0.2">
      <c r="A14804" t="s">
        <v>15481</v>
      </c>
      <c r="B14804" t="s">
        <v>15480</v>
      </c>
      <c r="C14804">
        <v>368</v>
      </c>
    </row>
    <row r="14805" spans="1:3" x14ac:dyDescent="0.2">
      <c r="A14805" t="s">
        <v>15482</v>
      </c>
      <c r="B14805" t="s">
        <v>15480</v>
      </c>
      <c r="C14805">
        <v>368</v>
      </c>
    </row>
    <row r="14806" spans="1:3" x14ac:dyDescent="0.2">
      <c r="A14806" t="s">
        <v>15483</v>
      </c>
      <c r="B14806" t="s">
        <v>15484</v>
      </c>
      <c r="C14806">
        <v>172.5</v>
      </c>
    </row>
    <row r="14807" spans="1:3" x14ac:dyDescent="0.2">
      <c r="A14807" t="s">
        <v>15485</v>
      </c>
      <c r="B14807" t="s">
        <v>15484</v>
      </c>
      <c r="C14807">
        <v>172.5</v>
      </c>
    </row>
    <row r="14808" spans="1:3" x14ac:dyDescent="0.2">
      <c r="A14808" t="s">
        <v>15486</v>
      </c>
      <c r="B14808" t="s">
        <v>15484</v>
      </c>
      <c r="C14808">
        <v>172.5</v>
      </c>
    </row>
    <row r="14809" spans="1:3" x14ac:dyDescent="0.2">
      <c r="A14809" t="s">
        <v>15487</v>
      </c>
      <c r="B14809" t="s">
        <v>15484</v>
      </c>
      <c r="C14809">
        <v>172.5</v>
      </c>
    </row>
    <row r="14810" spans="1:3" x14ac:dyDescent="0.2">
      <c r="A14810" t="s">
        <v>15488</v>
      </c>
      <c r="B14810" t="s">
        <v>15484</v>
      </c>
      <c r="C14810">
        <v>172.5</v>
      </c>
    </row>
    <row r="14811" spans="1:3" x14ac:dyDescent="0.2">
      <c r="A14811" t="s">
        <v>15489</v>
      </c>
      <c r="B14811" t="s">
        <v>15490</v>
      </c>
      <c r="C14811">
        <v>217.35</v>
      </c>
    </row>
    <row r="14812" spans="1:3" x14ac:dyDescent="0.2">
      <c r="A14812" t="s">
        <v>15491</v>
      </c>
      <c r="B14812" t="s">
        <v>15490</v>
      </c>
      <c r="C14812">
        <v>217.35</v>
      </c>
    </row>
    <row r="14813" spans="1:3" x14ac:dyDescent="0.2">
      <c r="A14813" t="s">
        <v>15492</v>
      </c>
      <c r="B14813" t="s">
        <v>14567</v>
      </c>
      <c r="C14813">
        <v>286.35000000000002</v>
      </c>
    </row>
    <row r="14814" spans="1:3" x14ac:dyDescent="0.2">
      <c r="A14814" t="s">
        <v>15493</v>
      </c>
      <c r="B14814" t="s">
        <v>14567</v>
      </c>
      <c r="C14814">
        <v>286.35000000000002</v>
      </c>
    </row>
    <row r="14815" spans="1:3" x14ac:dyDescent="0.2">
      <c r="A14815" t="s">
        <v>15494</v>
      </c>
      <c r="B14815" t="s">
        <v>14584</v>
      </c>
      <c r="C14815">
        <v>177.1</v>
      </c>
    </row>
    <row r="14816" spans="1:3" x14ac:dyDescent="0.2">
      <c r="A14816" t="s">
        <v>15495</v>
      </c>
      <c r="B14816" t="s">
        <v>15496</v>
      </c>
      <c r="C14816">
        <v>1610</v>
      </c>
    </row>
    <row r="14817" spans="1:3" x14ac:dyDescent="0.2">
      <c r="A14817" t="s">
        <v>15497</v>
      </c>
      <c r="B14817" t="s">
        <v>14567</v>
      </c>
      <c r="C14817">
        <v>286.35000000000002</v>
      </c>
    </row>
    <row r="14818" spans="1:3" x14ac:dyDescent="0.2">
      <c r="A14818" t="s">
        <v>15498</v>
      </c>
      <c r="B14818" t="s">
        <v>14567</v>
      </c>
      <c r="C14818">
        <v>286.35000000000002</v>
      </c>
    </row>
    <row r="14819" spans="1:3" x14ac:dyDescent="0.2">
      <c r="A14819" t="s">
        <v>15499</v>
      </c>
      <c r="B14819" t="s">
        <v>14567</v>
      </c>
      <c r="C14819">
        <v>286.35000000000002</v>
      </c>
    </row>
    <row r="14820" spans="1:3" x14ac:dyDescent="0.2">
      <c r="A14820" t="s">
        <v>15500</v>
      </c>
      <c r="B14820" t="s">
        <v>15501</v>
      </c>
      <c r="C14820">
        <v>331.2</v>
      </c>
    </row>
    <row r="14821" spans="1:3" x14ac:dyDescent="0.2">
      <c r="A14821" t="s">
        <v>15502</v>
      </c>
      <c r="B14821" t="s">
        <v>15503</v>
      </c>
      <c r="C14821">
        <v>1219</v>
      </c>
    </row>
    <row r="14822" spans="1:3" x14ac:dyDescent="0.2">
      <c r="A14822" t="s">
        <v>15504</v>
      </c>
      <c r="B14822" t="s">
        <v>15505</v>
      </c>
      <c r="C14822">
        <v>5750</v>
      </c>
    </row>
    <row r="14823" spans="1:3" x14ac:dyDescent="0.2">
      <c r="A14823" t="s">
        <v>15506</v>
      </c>
      <c r="B14823" t="s">
        <v>15507</v>
      </c>
      <c r="C14823">
        <v>230</v>
      </c>
    </row>
    <row r="14824" spans="1:3" x14ac:dyDescent="0.2">
      <c r="A14824" t="s">
        <v>15508</v>
      </c>
      <c r="B14824" t="s">
        <v>15509</v>
      </c>
      <c r="C14824">
        <v>247.25</v>
      </c>
    </row>
    <row r="14825" spans="1:3" x14ac:dyDescent="0.2">
      <c r="A14825" t="s">
        <v>15510</v>
      </c>
      <c r="B14825" t="s">
        <v>15511</v>
      </c>
      <c r="C14825">
        <v>247.25</v>
      </c>
    </row>
    <row r="14826" spans="1:3" x14ac:dyDescent="0.2">
      <c r="A14826" t="s">
        <v>15512</v>
      </c>
      <c r="B14826" t="s">
        <v>15509</v>
      </c>
      <c r="C14826">
        <v>247.25</v>
      </c>
    </row>
    <row r="14827" spans="1:3" x14ac:dyDescent="0.2">
      <c r="A14827" t="s">
        <v>15513</v>
      </c>
      <c r="B14827" t="s">
        <v>15509</v>
      </c>
      <c r="C14827">
        <v>247.25</v>
      </c>
    </row>
    <row r="14828" spans="1:3" x14ac:dyDescent="0.2">
      <c r="A14828" t="s">
        <v>15514</v>
      </c>
      <c r="B14828" t="s">
        <v>15460</v>
      </c>
      <c r="C14828">
        <v>247.25</v>
      </c>
    </row>
    <row r="14829" spans="1:3" x14ac:dyDescent="0.2">
      <c r="A14829" t="s">
        <v>15515</v>
      </c>
      <c r="B14829" t="s">
        <v>15460</v>
      </c>
      <c r="C14829">
        <v>247.25</v>
      </c>
    </row>
    <row r="14830" spans="1:3" x14ac:dyDescent="0.2">
      <c r="A14830" t="s">
        <v>15516</v>
      </c>
      <c r="B14830" t="s">
        <v>15460</v>
      </c>
      <c r="C14830">
        <v>247.25</v>
      </c>
    </row>
    <row r="14831" spans="1:3" x14ac:dyDescent="0.2">
      <c r="A14831" t="s">
        <v>15517</v>
      </c>
      <c r="B14831" t="s">
        <v>15511</v>
      </c>
      <c r="C14831">
        <v>247.25</v>
      </c>
    </row>
    <row r="14832" spans="1:3" x14ac:dyDescent="0.2">
      <c r="A14832" t="s">
        <v>15518</v>
      </c>
      <c r="B14832" t="s">
        <v>15511</v>
      </c>
      <c r="C14832">
        <v>247.25</v>
      </c>
    </row>
    <row r="14833" spans="1:3" x14ac:dyDescent="0.2">
      <c r="A14833" t="s">
        <v>15519</v>
      </c>
      <c r="B14833" t="s">
        <v>15511</v>
      </c>
      <c r="C14833">
        <v>247.25</v>
      </c>
    </row>
    <row r="14834" spans="1:3" x14ac:dyDescent="0.2">
      <c r="A14834" t="s">
        <v>15520</v>
      </c>
      <c r="B14834" t="s">
        <v>15511</v>
      </c>
      <c r="C14834">
        <v>247.25</v>
      </c>
    </row>
    <row r="14835" spans="1:3" x14ac:dyDescent="0.2">
      <c r="A14835" t="s">
        <v>15521</v>
      </c>
      <c r="B14835" t="s">
        <v>15511</v>
      </c>
      <c r="C14835">
        <v>247.25</v>
      </c>
    </row>
    <row r="14836" spans="1:3" x14ac:dyDescent="0.2">
      <c r="A14836" t="s">
        <v>15522</v>
      </c>
      <c r="B14836" t="s">
        <v>15460</v>
      </c>
      <c r="C14836">
        <v>247.25</v>
      </c>
    </row>
    <row r="14837" spans="1:3" x14ac:dyDescent="0.2">
      <c r="A14837" t="s">
        <v>15523</v>
      </c>
      <c r="B14837" t="s">
        <v>15460</v>
      </c>
      <c r="C14837">
        <v>247.25</v>
      </c>
    </row>
    <row r="14838" spans="1:3" x14ac:dyDescent="0.2">
      <c r="A14838" t="s">
        <v>15524</v>
      </c>
      <c r="B14838" t="s">
        <v>15460</v>
      </c>
      <c r="C14838">
        <v>247.25</v>
      </c>
    </row>
    <row r="14839" spans="1:3" x14ac:dyDescent="0.2">
      <c r="A14839" t="s">
        <v>15525</v>
      </c>
      <c r="B14839" t="s">
        <v>15460</v>
      </c>
      <c r="C14839">
        <v>247.25</v>
      </c>
    </row>
    <row r="14840" spans="1:3" x14ac:dyDescent="0.2">
      <c r="A14840" t="s">
        <v>15526</v>
      </c>
      <c r="B14840" t="s">
        <v>15460</v>
      </c>
      <c r="C14840">
        <v>247.25</v>
      </c>
    </row>
    <row r="14841" spans="1:3" x14ac:dyDescent="0.2">
      <c r="A14841" t="s">
        <v>15527</v>
      </c>
      <c r="B14841" t="s">
        <v>14584</v>
      </c>
      <c r="C14841">
        <v>177.1</v>
      </c>
    </row>
    <row r="14842" spans="1:3" x14ac:dyDescent="0.2">
      <c r="A14842" t="s">
        <v>15528</v>
      </c>
      <c r="B14842" t="s">
        <v>15529</v>
      </c>
      <c r="C14842">
        <v>1352.4</v>
      </c>
    </row>
    <row r="14843" spans="1:3" x14ac:dyDescent="0.2">
      <c r="A14843" t="s">
        <v>15530</v>
      </c>
      <c r="B14843" t="s">
        <v>15529</v>
      </c>
      <c r="C14843">
        <v>1352.4</v>
      </c>
    </row>
    <row r="14844" spans="1:3" x14ac:dyDescent="0.2">
      <c r="A14844" t="s">
        <v>15531</v>
      </c>
      <c r="B14844" t="s">
        <v>14896</v>
      </c>
      <c r="C14844">
        <v>194.35</v>
      </c>
    </row>
    <row r="14845" spans="1:3" x14ac:dyDescent="0.2">
      <c r="A14845" t="s">
        <v>15532</v>
      </c>
      <c r="B14845" t="s">
        <v>14896</v>
      </c>
      <c r="C14845">
        <v>194.35</v>
      </c>
    </row>
    <row r="14846" spans="1:3" x14ac:dyDescent="0.2">
      <c r="A14846" t="s">
        <v>15533</v>
      </c>
      <c r="B14846" t="s">
        <v>14896</v>
      </c>
      <c r="C14846">
        <v>194.35</v>
      </c>
    </row>
    <row r="14847" spans="1:3" x14ac:dyDescent="0.2">
      <c r="A14847" t="s">
        <v>15534</v>
      </c>
      <c r="B14847" t="s">
        <v>14748</v>
      </c>
      <c r="C14847">
        <v>224.25</v>
      </c>
    </row>
    <row r="14848" spans="1:3" x14ac:dyDescent="0.2">
      <c r="A14848" t="s">
        <v>15535</v>
      </c>
      <c r="B14848" t="s">
        <v>14748</v>
      </c>
      <c r="C14848">
        <v>224.25</v>
      </c>
    </row>
    <row r="14849" spans="1:3" x14ac:dyDescent="0.2">
      <c r="A14849" t="s">
        <v>15536</v>
      </c>
      <c r="B14849" t="s">
        <v>14748</v>
      </c>
      <c r="C14849">
        <v>224.25</v>
      </c>
    </row>
    <row r="14850" spans="1:3" x14ac:dyDescent="0.2">
      <c r="A14850" t="s">
        <v>15537</v>
      </c>
      <c r="B14850" t="s">
        <v>14748</v>
      </c>
      <c r="C14850">
        <v>224.25</v>
      </c>
    </row>
    <row r="14851" spans="1:3" x14ac:dyDescent="0.2">
      <c r="A14851" t="s">
        <v>15538</v>
      </c>
      <c r="B14851" t="s">
        <v>14748</v>
      </c>
      <c r="C14851">
        <v>224.25</v>
      </c>
    </row>
    <row r="14852" spans="1:3" x14ac:dyDescent="0.2">
      <c r="A14852" t="s">
        <v>15539</v>
      </c>
      <c r="B14852" t="s">
        <v>14748</v>
      </c>
      <c r="C14852">
        <v>224.25</v>
      </c>
    </row>
    <row r="14853" spans="1:3" x14ac:dyDescent="0.2">
      <c r="A14853" t="s">
        <v>15540</v>
      </c>
      <c r="B14853" t="s">
        <v>15541</v>
      </c>
      <c r="C14853">
        <v>228.85</v>
      </c>
    </row>
    <row r="14854" spans="1:3" x14ac:dyDescent="0.2">
      <c r="A14854" t="s">
        <v>15542</v>
      </c>
      <c r="B14854" t="s">
        <v>15541</v>
      </c>
      <c r="C14854">
        <v>228.85</v>
      </c>
    </row>
    <row r="14855" spans="1:3" x14ac:dyDescent="0.2">
      <c r="A14855" t="s">
        <v>15543</v>
      </c>
      <c r="B14855" t="s">
        <v>15541</v>
      </c>
      <c r="C14855">
        <v>228.85</v>
      </c>
    </row>
    <row r="14856" spans="1:3" x14ac:dyDescent="0.2">
      <c r="A14856" t="s">
        <v>15544</v>
      </c>
      <c r="B14856" t="s">
        <v>14748</v>
      </c>
      <c r="C14856">
        <v>224.25</v>
      </c>
    </row>
    <row r="14857" spans="1:3" x14ac:dyDescent="0.2">
      <c r="A14857" t="s">
        <v>15545</v>
      </c>
      <c r="B14857" t="s">
        <v>14748</v>
      </c>
      <c r="C14857">
        <v>224.25</v>
      </c>
    </row>
    <row r="14858" spans="1:3" x14ac:dyDescent="0.2">
      <c r="A14858" t="s">
        <v>15546</v>
      </c>
      <c r="B14858" t="s">
        <v>14896</v>
      </c>
      <c r="C14858">
        <v>194.35</v>
      </c>
    </row>
    <row r="14859" spans="1:3" x14ac:dyDescent="0.2">
      <c r="A14859" t="s">
        <v>15547</v>
      </c>
      <c r="B14859" t="s">
        <v>15548</v>
      </c>
      <c r="C14859">
        <v>228.85</v>
      </c>
    </row>
    <row r="14860" spans="1:3" x14ac:dyDescent="0.2">
      <c r="A14860" t="s">
        <v>15549</v>
      </c>
      <c r="B14860" t="s">
        <v>15550</v>
      </c>
      <c r="C14860">
        <v>228.85</v>
      </c>
    </row>
    <row r="14861" spans="1:3" x14ac:dyDescent="0.2">
      <c r="A14861" t="s">
        <v>15551</v>
      </c>
      <c r="B14861" t="s">
        <v>14595</v>
      </c>
      <c r="C14861">
        <v>228.85</v>
      </c>
    </row>
    <row r="14862" spans="1:3" x14ac:dyDescent="0.2">
      <c r="A14862" t="s">
        <v>15552</v>
      </c>
      <c r="B14862" t="s">
        <v>15553</v>
      </c>
      <c r="C14862">
        <v>140.30000000000001</v>
      </c>
    </row>
    <row r="14863" spans="1:3" x14ac:dyDescent="0.2">
      <c r="A14863" t="s">
        <v>15554</v>
      </c>
      <c r="B14863" t="s">
        <v>15553</v>
      </c>
      <c r="C14863">
        <v>140.30000000000001</v>
      </c>
    </row>
    <row r="14864" spans="1:3" x14ac:dyDescent="0.2">
      <c r="A14864" t="s">
        <v>15555</v>
      </c>
      <c r="B14864" t="s">
        <v>15556</v>
      </c>
      <c r="C14864">
        <v>562</v>
      </c>
    </row>
    <row r="14865" spans="1:3" x14ac:dyDescent="0.2">
      <c r="A14865" t="s">
        <v>15557</v>
      </c>
      <c r="B14865" t="s">
        <v>14584</v>
      </c>
      <c r="C14865">
        <v>177.1</v>
      </c>
    </row>
    <row r="14866" spans="1:3" x14ac:dyDescent="0.2">
      <c r="A14866" t="s">
        <v>15558</v>
      </c>
      <c r="B14866" t="s">
        <v>14584</v>
      </c>
      <c r="C14866">
        <v>177.1</v>
      </c>
    </row>
    <row r="14867" spans="1:3" x14ac:dyDescent="0.2">
      <c r="A14867" t="s">
        <v>15559</v>
      </c>
      <c r="B14867" t="s">
        <v>14584</v>
      </c>
      <c r="C14867">
        <v>177.1</v>
      </c>
    </row>
    <row r="14868" spans="1:3" x14ac:dyDescent="0.2">
      <c r="A14868" t="s">
        <v>15560</v>
      </c>
      <c r="B14868" t="s">
        <v>15561</v>
      </c>
      <c r="C14868">
        <v>276</v>
      </c>
    </row>
    <row r="14869" spans="1:3" x14ac:dyDescent="0.2">
      <c r="A14869" t="s">
        <v>15562</v>
      </c>
      <c r="B14869" t="s">
        <v>15561</v>
      </c>
      <c r="C14869">
        <v>276</v>
      </c>
    </row>
    <row r="14870" spans="1:3" x14ac:dyDescent="0.2">
      <c r="A14870" t="s">
        <v>15563</v>
      </c>
      <c r="B14870" t="s">
        <v>15564</v>
      </c>
      <c r="C14870">
        <v>217.35</v>
      </c>
    </row>
    <row r="14871" spans="1:3" x14ac:dyDescent="0.2">
      <c r="A14871" t="s">
        <v>15565</v>
      </c>
      <c r="B14871" t="s">
        <v>14748</v>
      </c>
      <c r="C14871">
        <v>224.25</v>
      </c>
    </row>
    <row r="14872" spans="1:3" x14ac:dyDescent="0.2">
      <c r="A14872" t="s">
        <v>15566</v>
      </c>
      <c r="B14872" t="s">
        <v>14748</v>
      </c>
      <c r="C14872">
        <v>224.25</v>
      </c>
    </row>
    <row r="14873" spans="1:3" x14ac:dyDescent="0.2">
      <c r="A14873" t="s">
        <v>15567</v>
      </c>
      <c r="B14873" t="s">
        <v>14584</v>
      </c>
      <c r="C14873">
        <v>177.1</v>
      </c>
    </row>
    <row r="14874" spans="1:3" x14ac:dyDescent="0.2">
      <c r="A14874" t="s">
        <v>15568</v>
      </c>
      <c r="B14874" t="s">
        <v>14584</v>
      </c>
      <c r="C14874">
        <v>177.1</v>
      </c>
    </row>
    <row r="14875" spans="1:3" x14ac:dyDescent="0.2">
      <c r="A14875" t="s">
        <v>15569</v>
      </c>
      <c r="B14875" t="s">
        <v>14584</v>
      </c>
      <c r="C14875">
        <v>177.1</v>
      </c>
    </row>
    <row r="14876" spans="1:3" x14ac:dyDescent="0.2">
      <c r="A14876" t="s">
        <v>15570</v>
      </c>
      <c r="B14876" t="s">
        <v>14578</v>
      </c>
      <c r="C14876">
        <v>141.91</v>
      </c>
    </row>
    <row r="14877" spans="1:3" x14ac:dyDescent="0.2">
      <c r="A14877" t="s">
        <v>15571</v>
      </c>
      <c r="B14877" t="s">
        <v>14581</v>
      </c>
      <c r="C14877">
        <v>366.16</v>
      </c>
    </row>
    <row r="14878" spans="1:3" x14ac:dyDescent="0.2">
      <c r="A14878" t="s">
        <v>15572</v>
      </c>
      <c r="B14878" t="s">
        <v>14581</v>
      </c>
      <c r="C14878">
        <v>366.16</v>
      </c>
    </row>
    <row r="14879" spans="1:3" x14ac:dyDescent="0.2">
      <c r="A14879" t="s">
        <v>15573</v>
      </c>
      <c r="B14879" t="s">
        <v>14581</v>
      </c>
      <c r="C14879">
        <v>366.16</v>
      </c>
    </row>
    <row r="14880" spans="1:3" x14ac:dyDescent="0.2">
      <c r="A14880" t="s">
        <v>15574</v>
      </c>
      <c r="B14880" t="s">
        <v>14581</v>
      </c>
      <c r="C14880">
        <v>366.16</v>
      </c>
    </row>
    <row r="14881" spans="1:3" x14ac:dyDescent="0.2">
      <c r="A14881" t="s">
        <v>15575</v>
      </c>
      <c r="B14881" t="s">
        <v>14593</v>
      </c>
      <c r="C14881">
        <v>159.51</v>
      </c>
    </row>
    <row r="14882" spans="1:3" x14ac:dyDescent="0.2">
      <c r="A14882" t="s">
        <v>15576</v>
      </c>
      <c r="B14882" t="s">
        <v>14593</v>
      </c>
      <c r="C14882">
        <v>159.51</v>
      </c>
    </row>
    <row r="14883" spans="1:3" x14ac:dyDescent="0.2">
      <c r="A14883" t="s">
        <v>15577</v>
      </c>
      <c r="B14883" t="s">
        <v>14593</v>
      </c>
      <c r="C14883">
        <v>159.51</v>
      </c>
    </row>
    <row r="14884" spans="1:3" x14ac:dyDescent="0.2">
      <c r="A14884" t="s">
        <v>15578</v>
      </c>
      <c r="B14884" t="s">
        <v>14593</v>
      </c>
      <c r="C14884">
        <v>159.51</v>
      </c>
    </row>
    <row r="14885" spans="1:3" x14ac:dyDescent="0.2">
      <c r="A14885" t="s">
        <v>15579</v>
      </c>
      <c r="B14885" t="s">
        <v>14593</v>
      </c>
      <c r="C14885">
        <v>159.51</v>
      </c>
    </row>
    <row r="14886" spans="1:3" x14ac:dyDescent="0.2">
      <c r="A14886" t="s">
        <v>15580</v>
      </c>
      <c r="B14886" t="s">
        <v>14593</v>
      </c>
      <c r="C14886">
        <v>159.51</v>
      </c>
    </row>
    <row r="14887" spans="1:3" x14ac:dyDescent="0.2">
      <c r="A14887" t="s">
        <v>15581</v>
      </c>
      <c r="B14887" t="s">
        <v>15582</v>
      </c>
      <c r="C14887">
        <v>894.47</v>
      </c>
    </row>
    <row r="14888" spans="1:3" x14ac:dyDescent="0.2">
      <c r="A14888" t="s">
        <v>15583</v>
      </c>
      <c r="B14888" t="s">
        <v>15529</v>
      </c>
      <c r="C14888">
        <v>1352.4</v>
      </c>
    </row>
    <row r="14889" spans="1:3" x14ac:dyDescent="0.2">
      <c r="A14889" t="s">
        <v>15584</v>
      </c>
      <c r="B14889" t="s">
        <v>14896</v>
      </c>
      <c r="C14889">
        <v>194.35</v>
      </c>
    </row>
    <row r="14890" spans="1:3" x14ac:dyDescent="0.2">
      <c r="A14890" t="s">
        <v>15585</v>
      </c>
      <c r="B14890" t="s">
        <v>14896</v>
      </c>
      <c r="C14890">
        <v>194.35</v>
      </c>
    </row>
    <row r="14891" spans="1:3" x14ac:dyDescent="0.2">
      <c r="A14891" t="s">
        <v>15586</v>
      </c>
      <c r="B14891" t="s">
        <v>14896</v>
      </c>
      <c r="C14891">
        <v>194.35</v>
      </c>
    </row>
    <row r="14892" spans="1:3" x14ac:dyDescent="0.2">
      <c r="A14892" t="s">
        <v>15587</v>
      </c>
      <c r="B14892" t="s">
        <v>14896</v>
      </c>
      <c r="C14892">
        <v>194.35</v>
      </c>
    </row>
    <row r="14893" spans="1:3" x14ac:dyDescent="0.2">
      <c r="A14893" t="s">
        <v>15588</v>
      </c>
      <c r="B14893" t="s">
        <v>14896</v>
      </c>
      <c r="C14893">
        <v>194.35</v>
      </c>
    </row>
    <row r="14894" spans="1:3" x14ac:dyDescent="0.2">
      <c r="A14894" t="s">
        <v>15589</v>
      </c>
      <c r="B14894" t="s">
        <v>15590</v>
      </c>
      <c r="C14894">
        <v>1799.75</v>
      </c>
    </row>
    <row r="14895" spans="1:3" x14ac:dyDescent="0.2">
      <c r="A14895" t="s">
        <v>15591</v>
      </c>
      <c r="B14895" t="s">
        <v>15592</v>
      </c>
      <c r="C14895">
        <v>529</v>
      </c>
    </row>
    <row r="14896" spans="1:3" x14ac:dyDescent="0.2">
      <c r="A14896" t="s">
        <v>15593</v>
      </c>
      <c r="B14896" t="s">
        <v>15185</v>
      </c>
      <c r="C14896">
        <v>563.5</v>
      </c>
    </row>
    <row r="14897" spans="1:3" x14ac:dyDescent="0.2">
      <c r="A14897" t="s">
        <v>15594</v>
      </c>
      <c r="B14897" t="s">
        <v>15185</v>
      </c>
      <c r="C14897">
        <v>563.5</v>
      </c>
    </row>
    <row r="14898" spans="1:3" x14ac:dyDescent="0.2">
      <c r="A14898" t="s">
        <v>15595</v>
      </c>
      <c r="B14898" t="s">
        <v>15185</v>
      </c>
      <c r="C14898">
        <v>563.5</v>
      </c>
    </row>
    <row r="14899" spans="1:3" x14ac:dyDescent="0.2">
      <c r="A14899" t="s">
        <v>15596</v>
      </c>
      <c r="B14899" t="s">
        <v>15185</v>
      </c>
      <c r="C14899">
        <v>563.5</v>
      </c>
    </row>
    <row r="14900" spans="1:3" x14ac:dyDescent="0.2">
      <c r="A14900" t="s">
        <v>15597</v>
      </c>
      <c r="B14900" t="s">
        <v>15529</v>
      </c>
      <c r="C14900">
        <v>1352.4</v>
      </c>
    </row>
    <row r="14901" spans="1:3" x14ac:dyDescent="0.2">
      <c r="A14901" t="s">
        <v>15598</v>
      </c>
      <c r="B14901" t="s">
        <v>15529</v>
      </c>
      <c r="C14901">
        <v>1352.4</v>
      </c>
    </row>
    <row r="14902" spans="1:3" x14ac:dyDescent="0.2">
      <c r="A14902" t="s">
        <v>15599</v>
      </c>
      <c r="B14902" t="s">
        <v>15529</v>
      </c>
      <c r="C14902">
        <v>1352.4</v>
      </c>
    </row>
    <row r="14903" spans="1:3" x14ac:dyDescent="0.2">
      <c r="A14903" t="s">
        <v>15600</v>
      </c>
      <c r="B14903" t="s">
        <v>15601</v>
      </c>
      <c r="C14903">
        <v>1102.27</v>
      </c>
    </row>
    <row r="14904" spans="1:3" x14ac:dyDescent="0.2">
      <c r="A14904" t="s">
        <v>15602</v>
      </c>
      <c r="B14904" t="s">
        <v>15603</v>
      </c>
      <c r="C14904">
        <v>1299.5</v>
      </c>
    </row>
    <row r="14905" spans="1:3" x14ac:dyDescent="0.2">
      <c r="A14905" t="s">
        <v>15604</v>
      </c>
      <c r="B14905" t="s">
        <v>15605</v>
      </c>
      <c r="C14905">
        <v>322</v>
      </c>
    </row>
    <row r="14906" spans="1:3" x14ac:dyDescent="0.2">
      <c r="A14906" t="s">
        <v>15606</v>
      </c>
      <c r="B14906" t="s">
        <v>14595</v>
      </c>
      <c r="C14906">
        <v>224.25</v>
      </c>
    </row>
    <row r="14907" spans="1:3" x14ac:dyDescent="0.2">
      <c r="A14907" t="s">
        <v>15607</v>
      </c>
      <c r="B14907" t="s">
        <v>14595</v>
      </c>
      <c r="C14907">
        <v>224.25</v>
      </c>
    </row>
    <row r="14908" spans="1:3" x14ac:dyDescent="0.2">
      <c r="A14908" t="s">
        <v>15608</v>
      </c>
      <c r="B14908" t="s">
        <v>14595</v>
      </c>
      <c r="C14908">
        <v>224.25</v>
      </c>
    </row>
    <row r="14909" spans="1:3" x14ac:dyDescent="0.2">
      <c r="A14909" t="s">
        <v>15609</v>
      </c>
      <c r="B14909" t="s">
        <v>14595</v>
      </c>
      <c r="C14909">
        <v>224.25</v>
      </c>
    </row>
    <row r="14910" spans="1:3" x14ac:dyDescent="0.2">
      <c r="A14910" t="s">
        <v>15610</v>
      </c>
      <c r="B14910" t="s">
        <v>14595</v>
      </c>
      <c r="C14910">
        <v>224.25</v>
      </c>
    </row>
    <row r="14911" spans="1:3" x14ac:dyDescent="0.2">
      <c r="A14911" t="s">
        <v>15611</v>
      </c>
      <c r="B14911" t="s">
        <v>14595</v>
      </c>
      <c r="C14911">
        <v>224.25</v>
      </c>
    </row>
    <row r="14912" spans="1:3" x14ac:dyDescent="0.2">
      <c r="A14912" t="s">
        <v>15612</v>
      </c>
      <c r="B14912" t="s">
        <v>14595</v>
      </c>
      <c r="C14912">
        <v>224.25</v>
      </c>
    </row>
    <row r="14913" spans="1:3" x14ac:dyDescent="0.2">
      <c r="A14913" t="s">
        <v>15613</v>
      </c>
      <c r="B14913" t="s">
        <v>14595</v>
      </c>
      <c r="C14913">
        <v>224.25</v>
      </c>
    </row>
    <row r="14914" spans="1:3" x14ac:dyDescent="0.2">
      <c r="A14914" t="s">
        <v>15614</v>
      </c>
      <c r="B14914" t="s">
        <v>14595</v>
      </c>
      <c r="C14914">
        <v>224.25</v>
      </c>
    </row>
    <row r="14915" spans="1:3" x14ac:dyDescent="0.2">
      <c r="A14915" t="s">
        <v>15615</v>
      </c>
      <c r="B14915" t="s">
        <v>15616</v>
      </c>
      <c r="C14915">
        <v>509.45</v>
      </c>
    </row>
    <row r="14916" spans="1:3" x14ac:dyDescent="0.2">
      <c r="A14916" t="s">
        <v>15617</v>
      </c>
      <c r="B14916" t="s">
        <v>14825</v>
      </c>
      <c r="C14916">
        <v>182.85</v>
      </c>
    </row>
    <row r="14917" spans="1:3" x14ac:dyDescent="0.2">
      <c r="A14917" t="s">
        <v>15618</v>
      </c>
      <c r="B14917" t="s">
        <v>14825</v>
      </c>
      <c r="C14917">
        <v>182.85</v>
      </c>
    </row>
    <row r="14918" spans="1:3" x14ac:dyDescent="0.2">
      <c r="A14918" t="s">
        <v>15619</v>
      </c>
      <c r="B14918" t="s">
        <v>14825</v>
      </c>
      <c r="C14918">
        <v>182.85</v>
      </c>
    </row>
    <row r="14919" spans="1:3" x14ac:dyDescent="0.2">
      <c r="A14919" t="s">
        <v>15620</v>
      </c>
      <c r="B14919" t="s">
        <v>14825</v>
      </c>
      <c r="C14919">
        <v>182.85</v>
      </c>
    </row>
    <row r="14920" spans="1:3" x14ac:dyDescent="0.2">
      <c r="A14920" t="s">
        <v>15621</v>
      </c>
      <c r="B14920" t="s">
        <v>15005</v>
      </c>
      <c r="C14920">
        <v>220</v>
      </c>
    </row>
    <row r="14921" spans="1:3" x14ac:dyDescent="0.2">
      <c r="A14921" t="s">
        <v>15622</v>
      </c>
      <c r="B14921" t="s">
        <v>15002</v>
      </c>
      <c r="C14921">
        <v>1452.45</v>
      </c>
    </row>
    <row r="14922" spans="1:3" x14ac:dyDescent="0.2">
      <c r="A14922" t="s">
        <v>15623</v>
      </c>
      <c r="B14922" t="s">
        <v>15624</v>
      </c>
      <c r="C14922">
        <v>1086.75</v>
      </c>
    </row>
    <row r="14923" spans="1:3" x14ac:dyDescent="0.2">
      <c r="A14923" t="s">
        <v>15625</v>
      </c>
      <c r="B14923" t="s">
        <v>14997</v>
      </c>
      <c r="C14923">
        <v>1587</v>
      </c>
    </row>
    <row r="14924" spans="1:3" x14ac:dyDescent="0.2">
      <c r="A14924" t="s">
        <v>15626</v>
      </c>
      <c r="B14924" t="s">
        <v>14997</v>
      </c>
      <c r="C14924">
        <v>1587</v>
      </c>
    </row>
    <row r="14925" spans="1:3" x14ac:dyDescent="0.2">
      <c r="A14925" t="s">
        <v>15627</v>
      </c>
      <c r="B14925" t="s">
        <v>15628</v>
      </c>
      <c r="C14925">
        <v>10530</v>
      </c>
    </row>
    <row r="14926" spans="1:3" x14ac:dyDescent="0.2">
      <c r="A14926" t="s">
        <v>15629</v>
      </c>
      <c r="B14926" t="s">
        <v>14595</v>
      </c>
      <c r="C14926">
        <v>343.85</v>
      </c>
    </row>
    <row r="14927" spans="1:3" x14ac:dyDescent="0.2">
      <c r="A14927" t="s">
        <v>15630</v>
      </c>
      <c r="B14927" t="s">
        <v>14595</v>
      </c>
      <c r="C14927">
        <v>343.85</v>
      </c>
    </row>
    <row r="14928" spans="1:3" x14ac:dyDescent="0.2">
      <c r="A14928" t="s">
        <v>15631</v>
      </c>
      <c r="B14928" t="s">
        <v>14595</v>
      </c>
      <c r="C14928">
        <v>343.85</v>
      </c>
    </row>
    <row r="14929" spans="1:3" x14ac:dyDescent="0.2">
      <c r="A14929" t="s">
        <v>15632</v>
      </c>
      <c r="B14929" t="s">
        <v>14595</v>
      </c>
      <c r="C14929">
        <v>343.85</v>
      </c>
    </row>
    <row r="14930" spans="1:3" x14ac:dyDescent="0.2">
      <c r="A14930" t="s">
        <v>15633</v>
      </c>
      <c r="B14930" t="s">
        <v>14595</v>
      </c>
      <c r="C14930">
        <v>343.85</v>
      </c>
    </row>
    <row r="14931" spans="1:3" x14ac:dyDescent="0.2">
      <c r="A14931" t="s">
        <v>15634</v>
      </c>
      <c r="B14931" t="s">
        <v>14595</v>
      </c>
      <c r="C14931">
        <v>343.85</v>
      </c>
    </row>
    <row r="14932" spans="1:3" x14ac:dyDescent="0.2">
      <c r="A14932" t="s">
        <v>15635</v>
      </c>
      <c r="B14932" t="s">
        <v>14986</v>
      </c>
      <c r="C14932">
        <v>667</v>
      </c>
    </row>
    <row r="14933" spans="1:3" x14ac:dyDescent="0.2">
      <c r="A14933" t="s">
        <v>15636</v>
      </c>
      <c r="B14933" t="s">
        <v>14986</v>
      </c>
      <c r="C14933">
        <v>667</v>
      </c>
    </row>
    <row r="14934" spans="1:3" x14ac:dyDescent="0.2">
      <c r="A14934" t="s">
        <v>15637</v>
      </c>
      <c r="B14934" t="s">
        <v>14986</v>
      </c>
      <c r="C14934">
        <v>667</v>
      </c>
    </row>
    <row r="14935" spans="1:3" x14ac:dyDescent="0.2">
      <c r="A14935" t="s">
        <v>15638</v>
      </c>
      <c r="B14935" t="s">
        <v>14986</v>
      </c>
      <c r="C14935">
        <v>667</v>
      </c>
    </row>
    <row r="14936" spans="1:3" x14ac:dyDescent="0.2">
      <c r="A14936" t="s">
        <v>15639</v>
      </c>
      <c r="B14936" t="s">
        <v>15640</v>
      </c>
      <c r="C14936">
        <v>669.72</v>
      </c>
    </row>
    <row r="14937" spans="1:3" x14ac:dyDescent="0.2">
      <c r="A14937" t="s">
        <v>15641</v>
      </c>
      <c r="B14937" t="s">
        <v>14908</v>
      </c>
      <c r="C14937">
        <v>218.5</v>
      </c>
    </row>
    <row r="14938" spans="1:3" x14ac:dyDescent="0.2">
      <c r="A14938" t="s">
        <v>15642</v>
      </c>
      <c r="B14938" t="s">
        <v>14908</v>
      </c>
      <c r="C14938">
        <v>218.5</v>
      </c>
    </row>
    <row r="14939" spans="1:3" x14ac:dyDescent="0.2">
      <c r="A14939" t="s">
        <v>15643</v>
      </c>
      <c r="B14939" t="s">
        <v>14899</v>
      </c>
      <c r="C14939">
        <v>469</v>
      </c>
    </row>
    <row r="14940" spans="1:3" x14ac:dyDescent="0.2">
      <c r="A14940" t="s">
        <v>15644</v>
      </c>
      <c r="B14940" t="s">
        <v>14899</v>
      </c>
      <c r="C14940">
        <v>469</v>
      </c>
    </row>
    <row r="14941" spans="1:3" x14ac:dyDescent="0.2">
      <c r="A14941" t="s">
        <v>15645</v>
      </c>
      <c r="B14941" t="s">
        <v>14595</v>
      </c>
      <c r="C14941">
        <v>224.25</v>
      </c>
    </row>
    <row r="14942" spans="1:3" x14ac:dyDescent="0.2">
      <c r="A14942" t="s">
        <v>15646</v>
      </c>
      <c r="B14942" t="s">
        <v>14581</v>
      </c>
      <c r="C14942">
        <v>366.16</v>
      </c>
    </row>
    <row r="14943" spans="1:3" x14ac:dyDescent="0.2">
      <c r="A14943" t="s">
        <v>15647</v>
      </c>
      <c r="B14943" t="s">
        <v>14581</v>
      </c>
      <c r="C14943">
        <v>366.16</v>
      </c>
    </row>
    <row r="14944" spans="1:3" x14ac:dyDescent="0.2">
      <c r="A14944" t="s">
        <v>15648</v>
      </c>
      <c r="B14944" t="s">
        <v>14581</v>
      </c>
      <c r="C14944">
        <v>366.16</v>
      </c>
    </row>
    <row r="14945" spans="1:3" x14ac:dyDescent="0.2">
      <c r="A14945" t="s">
        <v>15649</v>
      </c>
      <c r="B14945" t="s">
        <v>14578</v>
      </c>
      <c r="C14945">
        <v>141.91</v>
      </c>
    </row>
    <row r="14946" spans="1:3" x14ac:dyDescent="0.2">
      <c r="A14946" t="s">
        <v>15650</v>
      </c>
      <c r="B14946" t="s">
        <v>14584</v>
      </c>
      <c r="C14946">
        <v>177.1</v>
      </c>
    </row>
    <row r="14947" spans="1:3" x14ac:dyDescent="0.2">
      <c r="A14947" t="s">
        <v>15651</v>
      </c>
      <c r="B14947" t="s">
        <v>14584</v>
      </c>
      <c r="C14947">
        <v>177.1</v>
      </c>
    </row>
    <row r="14948" spans="1:3" x14ac:dyDescent="0.2">
      <c r="A14948" t="s">
        <v>15652</v>
      </c>
      <c r="B14948" t="s">
        <v>14584</v>
      </c>
      <c r="C14948">
        <v>177.1</v>
      </c>
    </row>
    <row r="14949" spans="1:3" x14ac:dyDescent="0.2">
      <c r="A14949" t="s">
        <v>15653</v>
      </c>
      <c r="B14949" t="s">
        <v>14584</v>
      </c>
      <c r="C14949">
        <v>177.1</v>
      </c>
    </row>
    <row r="14950" spans="1:3" x14ac:dyDescent="0.2">
      <c r="A14950" t="s">
        <v>15654</v>
      </c>
      <c r="B14950" t="s">
        <v>14584</v>
      </c>
      <c r="C14950">
        <v>177.1</v>
      </c>
    </row>
    <row r="14951" spans="1:3" x14ac:dyDescent="0.2">
      <c r="A14951" t="s">
        <v>15655</v>
      </c>
      <c r="B14951" t="s">
        <v>14584</v>
      </c>
      <c r="C14951">
        <v>177.1</v>
      </c>
    </row>
    <row r="14952" spans="1:3" x14ac:dyDescent="0.2">
      <c r="A14952" t="s">
        <v>15656</v>
      </c>
      <c r="B14952" t="s">
        <v>14584</v>
      </c>
      <c r="C14952">
        <v>177.1</v>
      </c>
    </row>
    <row r="14953" spans="1:3" x14ac:dyDescent="0.2">
      <c r="A14953" t="s">
        <v>15657</v>
      </c>
      <c r="B14953" t="s">
        <v>14599</v>
      </c>
      <c r="C14953">
        <v>908.5</v>
      </c>
    </row>
    <row r="14954" spans="1:3" x14ac:dyDescent="0.2">
      <c r="A14954" t="s">
        <v>15658</v>
      </c>
      <c r="B14954" t="s">
        <v>14567</v>
      </c>
      <c r="C14954">
        <v>286.35000000000002</v>
      </c>
    </row>
    <row r="14955" spans="1:3" x14ac:dyDescent="0.2">
      <c r="A14955" t="s">
        <v>15659</v>
      </c>
      <c r="B14955" t="s">
        <v>14567</v>
      </c>
      <c r="C14955">
        <v>286.35000000000002</v>
      </c>
    </row>
    <row r="14956" spans="1:3" x14ac:dyDescent="0.2">
      <c r="A14956" t="s">
        <v>15660</v>
      </c>
      <c r="B14956" t="s">
        <v>14567</v>
      </c>
      <c r="C14956">
        <v>286.35000000000002</v>
      </c>
    </row>
    <row r="14957" spans="1:3" x14ac:dyDescent="0.2">
      <c r="A14957" t="s">
        <v>15661</v>
      </c>
      <c r="B14957" t="s">
        <v>14567</v>
      </c>
      <c r="C14957">
        <v>286.35000000000002</v>
      </c>
    </row>
    <row r="14958" spans="1:3" x14ac:dyDescent="0.2">
      <c r="A14958" t="s">
        <v>15662</v>
      </c>
      <c r="B14958" t="s">
        <v>14567</v>
      </c>
      <c r="C14958">
        <v>286.35000000000002</v>
      </c>
    </row>
    <row r="14959" spans="1:3" x14ac:dyDescent="0.2">
      <c r="A14959" t="s">
        <v>15663</v>
      </c>
      <c r="B14959" t="s">
        <v>14567</v>
      </c>
      <c r="C14959">
        <v>286.35000000000002</v>
      </c>
    </row>
    <row r="14960" spans="1:3" x14ac:dyDescent="0.2">
      <c r="A14960" t="s">
        <v>15664</v>
      </c>
      <c r="B14960" t="s">
        <v>14567</v>
      </c>
      <c r="C14960">
        <v>286.35000000000002</v>
      </c>
    </row>
    <row r="14961" spans="1:3" x14ac:dyDescent="0.2">
      <c r="A14961" t="s">
        <v>15665</v>
      </c>
      <c r="B14961" t="s">
        <v>14567</v>
      </c>
      <c r="C14961">
        <v>286.35000000000002</v>
      </c>
    </row>
    <row r="14962" spans="1:3" x14ac:dyDescent="0.2">
      <c r="A14962" t="s">
        <v>15666</v>
      </c>
      <c r="B14962" t="s">
        <v>14567</v>
      </c>
      <c r="C14962">
        <v>286.35000000000002</v>
      </c>
    </row>
    <row r="14963" spans="1:3" x14ac:dyDescent="0.2">
      <c r="A14963" t="s">
        <v>15667</v>
      </c>
      <c r="B14963" t="s">
        <v>15668</v>
      </c>
      <c r="C14963">
        <v>1858.42</v>
      </c>
    </row>
    <row r="14964" spans="1:3" x14ac:dyDescent="0.2">
      <c r="A14964" t="s">
        <v>15669</v>
      </c>
      <c r="B14964" t="s">
        <v>15670</v>
      </c>
      <c r="C14964">
        <v>474.95</v>
      </c>
    </row>
    <row r="14965" spans="1:3" x14ac:dyDescent="0.2">
      <c r="A14965" t="s">
        <v>15671</v>
      </c>
      <c r="B14965" t="s">
        <v>15496</v>
      </c>
      <c r="C14965">
        <v>1610</v>
      </c>
    </row>
    <row r="14966" spans="1:3" x14ac:dyDescent="0.2">
      <c r="A14966" t="s">
        <v>15672</v>
      </c>
      <c r="B14966" t="s">
        <v>15673</v>
      </c>
      <c r="C14966">
        <v>175</v>
      </c>
    </row>
    <row r="14967" spans="1:3" x14ac:dyDescent="0.2">
      <c r="A14967" t="s">
        <v>15674</v>
      </c>
      <c r="B14967" t="s">
        <v>14595</v>
      </c>
      <c r="C14967">
        <v>224.25</v>
      </c>
    </row>
    <row r="14968" spans="1:3" x14ac:dyDescent="0.2">
      <c r="A14968" t="s">
        <v>15675</v>
      </c>
      <c r="B14968" t="s">
        <v>14595</v>
      </c>
      <c r="C14968">
        <v>224.25</v>
      </c>
    </row>
    <row r="14969" spans="1:3" x14ac:dyDescent="0.2">
      <c r="A14969" t="s">
        <v>15676</v>
      </c>
      <c r="B14969" t="s">
        <v>14595</v>
      </c>
      <c r="C14969">
        <v>224.25</v>
      </c>
    </row>
    <row r="14970" spans="1:3" x14ac:dyDescent="0.2">
      <c r="A14970" t="s">
        <v>15677</v>
      </c>
      <c r="B14970" t="s">
        <v>14595</v>
      </c>
      <c r="C14970">
        <v>224.25</v>
      </c>
    </row>
    <row r="14971" spans="1:3" x14ac:dyDescent="0.2">
      <c r="A14971" t="s">
        <v>15678</v>
      </c>
      <c r="B14971" t="s">
        <v>14595</v>
      </c>
      <c r="C14971">
        <v>224.25</v>
      </c>
    </row>
    <row r="14972" spans="1:3" x14ac:dyDescent="0.2">
      <c r="A14972" t="s">
        <v>15679</v>
      </c>
      <c r="B14972" t="s">
        <v>14595</v>
      </c>
      <c r="C14972">
        <v>224.25</v>
      </c>
    </row>
    <row r="14973" spans="1:3" x14ac:dyDescent="0.2">
      <c r="A14973" t="s">
        <v>15680</v>
      </c>
      <c r="B14973" t="s">
        <v>14595</v>
      </c>
      <c r="C14973">
        <v>224.25</v>
      </c>
    </row>
    <row r="14974" spans="1:3" x14ac:dyDescent="0.2">
      <c r="A14974" t="s">
        <v>15681</v>
      </c>
      <c r="B14974" t="s">
        <v>14595</v>
      </c>
      <c r="C14974">
        <v>224.25</v>
      </c>
    </row>
    <row r="14975" spans="1:3" x14ac:dyDescent="0.2">
      <c r="A14975" t="s">
        <v>15682</v>
      </c>
      <c r="B14975" t="s">
        <v>14595</v>
      </c>
      <c r="C14975">
        <v>224.25</v>
      </c>
    </row>
    <row r="14976" spans="1:3" x14ac:dyDescent="0.2">
      <c r="A14976" t="s">
        <v>15683</v>
      </c>
      <c r="B14976" t="s">
        <v>14595</v>
      </c>
      <c r="C14976">
        <v>224.25</v>
      </c>
    </row>
    <row r="14977" spans="1:3" x14ac:dyDescent="0.2">
      <c r="A14977" t="s">
        <v>15684</v>
      </c>
      <c r="B14977" t="s">
        <v>14595</v>
      </c>
      <c r="C14977">
        <v>224.25</v>
      </c>
    </row>
    <row r="14978" spans="1:3" x14ac:dyDescent="0.2">
      <c r="A14978" t="s">
        <v>15685</v>
      </c>
      <c r="B14978" t="s">
        <v>14595</v>
      </c>
      <c r="C14978">
        <v>224.25</v>
      </c>
    </row>
    <row r="14979" spans="1:3" x14ac:dyDescent="0.2">
      <c r="A14979" t="s">
        <v>15686</v>
      </c>
      <c r="B14979" t="s">
        <v>15687</v>
      </c>
      <c r="C14979">
        <v>230</v>
      </c>
    </row>
    <row r="14980" spans="1:3" x14ac:dyDescent="0.2">
      <c r="A14980" t="s">
        <v>15688</v>
      </c>
      <c r="B14980" t="s">
        <v>15689</v>
      </c>
      <c r="C14980">
        <v>2389.0100000000002</v>
      </c>
    </row>
    <row r="14981" spans="1:3" x14ac:dyDescent="0.2">
      <c r="A14981" t="s">
        <v>15690</v>
      </c>
      <c r="B14981" t="s">
        <v>15691</v>
      </c>
      <c r="C14981">
        <v>941.85</v>
      </c>
    </row>
    <row r="14982" spans="1:3" x14ac:dyDescent="0.2">
      <c r="A14982" t="s">
        <v>15692</v>
      </c>
      <c r="B14982" t="s">
        <v>15691</v>
      </c>
      <c r="C14982">
        <v>941.85</v>
      </c>
    </row>
    <row r="14983" spans="1:3" x14ac:dyDescent="0.2">
      <c r="A14983" t="s">
        <v>15693</v>
      </c>
      <c r="B14983" t="s">
        <v>15691</v>
      </c>
      <c r="C14983">
        <v>941.85</v>
      </c>
    </row>
    <row r="14984" spans="1:3" x14ac:dyDescent="0.2">
      <c r="A14984" t="s">
        <v>15694</v>
      </c>
      <c r="B14984" t="s">
        <v>15691</v>
      </c>
      <c r="C14984">
        <v>941.85</v>
      </c>
    </row>
    <row r="14985" spans="1:3" x14ac:dyDescent="0.2">
      <c r="A14985" t="s">
        <v>15695</v>
      </c>
      <c r="B14985" t="s">
        <v>15691</v>
      </c>
      <c r="C14985">
        <v>941.85</v>
      </c>
    </row>
    <row r="14986" spans="1:3" x14ac:dyDescent="0.2">
      <c r="A14986" t="s">
        <v>15696</v>
      </c>
      <c r="B14986" t="s">
        <v>15529</v>
      </c>
      <c r="C14986">
        <v>1352.4</v>
      </c>
    </row>
    <row r="14987" spans="1:3" x14ac:dyDescent="0.2">
      <c r="A14987" t="s">
        <v>15697</v>
      </c>
      <c r="B14987" t="s">
        <v>15182</v>
      </c>
      <c r="C14987">
        <v>1696.25</v>
      </c>
    </row>
    <row r="14988" spans="1:3" x14ac:dyDescent="0.2">
      <c r="A14988" t="s">
        <v>15698</v>
      </c>
      <c r="B14988" t="s">
        <v>14593</v>
      </c>
      <c r="C14988">
        <v>159.51</v>
      </c>
    </row>
    <row r="14989" spans="1:3" x14ac:dyDescent="0.2">
      <c r="A14989" t="s">
        <v>15699</v>
      </c>
      <c r="B14989" t="s">
        <v>14593</v>
      </c>
      <c r="C14989">
        <v>159.51</v>
      </c>
    </row>
    <row r="14990" spans="1:3" x14ac:dyDescent="0.2">
      <c r="A14990" t="s">
        <v>15700</v>
      </c>
      <c r="B14990" t="s">
        <v>14593</v>
      </c>
      <c r="C14990">
        <v>159.51</v>
      </c>
    </row>
    <row r="14991" spans="1:3" x14ac:dyDescent="0.2">
      <c r="A14991" t="s">
        <v>15701</v>
      </c>
      <c r="B14991" t="s">
        <v>14593</v>
      </c>
      <c r="C14991">
        <v>159.51</v>
      </c>
    </row>
    <row r="14992" spans="1:3" x14ac:dyDescent="0.2">
      <c r="A14992" t="s">
        <v>15702</v>
      </c>
      <c r="B14992" t="s">
        <v>14593</v>
      </c>
      <c r="C14992">
        <v>159.51</v>
      </c>
    </row>
    <row r="14993" spans="1:3" x14ac:dyDescent="0.2">
      <c r="A14993" t="s">
        <v>15703</v>
      </c>
      <c r="B14993" t="s">
        <v>14593</v>
      </c>
      <c r="C14993">
        <v>159.51</v>
      </c>
    </row>
    <row r="14994" spans="1:3" x14ac:dyDescent="0.2">
      <c r="A14994" t="s">
        <v>15704</v>
      </c>
      <c r="B14994" t="s">
        <v>14593</v>
      </c>
      <c r="C14994">
        <v>159.51</v>
      </c>
    </row>
    <row r="14995" spans="1:3" x14ac:dyDescent="0.2">
      <c r="A14995" t="s">
        <v>15705</v>
      </c>
      <c r="B14995" t="s">
        <v>15179</v>
      </c>
      <c r="C14995">
        <v>292.57</v>
      </c>
    </row>
    <row r="14996" spans="1:3" x14ac:dyDescent="0.2">
      <c r="A14996" t="s">
        <v>15706</v>
      </c>
      <c r="B14996" t="s">
        <v>15179</v>
      </c>
      <c r="C14996">
        <v>292.57</v>
      </c>
    </row>
    <row r="14997" spans="1:3" x14ac:dyDescent="0.2">
      <c r="A14997" t="s">
        <v>15707</v>
      </c>
      <c r="B14997" t="s">
        <v>14595</v>
      </c>
      <c r="C14997">
        <v>281.75</v>
      </c>
    </row>
    <row r="14998" spans="1:3" x14ac:dyDescent="0.2">
      <c r="A14998" t="s">
        <v>15708</v>
      </c>
      <c r="B14998" t="s">
        <v>14595</v>
      </c>
      <c r="C14998">
        <v>281.75</v>
      </c>
    </row>
    <row r="14999" spans="1:3" x14ac:dyDescent="0.2">
      <c r="A14999" t="s">
        <v>15709</v>
      </c>
      <c r="B14999" t="s">
        <v>14595</v>
      </c>
      <c r="C14999">
        <v>281.75</v>
      </c>
    </row>
    <row r="15000" spans="1:3" x14ac:dyDescent="0.2">
      <c r="A15000" t="s">
        <v>15710</v>
      </c>
      <c r="B15000" t="s">
        <v>14595</v>
      </c>
      <c r="C15000">
        <v>281.75</v>
      </c>
    </row>
    <row r="15001" spans="1:3" x14ac:dyDescent="0.2">
      <c r="A15001" t="s">
        <v>15711</v>
      </c>
      <c r="B15001" t="s">
        <v>14595</v>
      </c>
      <c r="C15001">
        <v>281.75</v>
      </c>
    </row>
    <row r="15002" spans="1:3" x14ac:dyDescent="0.2">
      <c r="A15002" t="s">
        <v>15712</v>
      </c>
      <c r="B15002" t="s">
        <v>15179</v>
      </c>
      <c r="C15002">
        <v>292.58</v>
      </c>
    </row>
    <row r="15003" spans="1:3" x14ac:dyDescent="0.2">
      <c r="A15003" t="s">
        <v>15713</v>
      </c>
      <c r="B15003" t="s">
        <v>15529</v>
      </c>
      <c r="C15003">
        <v>1352.4</v>
      </c>
    </row>
    <row r="15004" spans="1:3" x14ac:dyDescent="0.2">
      <c r="A15004" t="s">
        <v>15714</v>
      </c>
      <c r="B15004" t="s">
        <v>15715</v>
      </c>
      <c r="C15004">
        <v>1023.5</v>
      </c>
    </row>
    <row r="15005" spans="1:3" x14ac:dyDescent="0.2">
      <c r="A15005" t="s">
        <v>15716</v>
      </c>
      <c r="B15005" t="s">
        <v>14896</v>
      </c>
      <c r="C15005">
        <v>194.35</v>
      </c>
    </row>
    <row r="15006" spans="1:3" x14ac:dyDescent="0.2">
      <c r="A15006" t="s">
        <v>15717</v>
      </c>
      <c r="B15006" t="s">
        <v>14896</v>
      </c>
      <c r="C15006">
        <v>194.35</v>
      </c>
    </row>
    <row r="15007" spans="1:3" x14ac:dyDescent="0.2">
      <c r="A15007" t="s">
        <v>15718</v>
      </c>
      <c r="B15007" t="s">
        <v>14896</v>
      </c>
      <c r="C15007">
        <v>194.35</v>
      </c>
    </row>
    <row r="15008" spans="1:3" x14ac:dyDescent="0.2">
      <c r="A15008" t="s">
        <v>15719</v>
      </c>
      <c r="B15008" t="s">
        <v>14896</v>
      </c>
      <c r="C15008">
        <v>194.35</v>
      </c>
    </row>
    <row r="15009" spans="1:3" x14ac:dyDescent="0.2">
      <c r="A15009" t="s">
        <v>15720</v>
      </c>
      <c r="B15009" t="s">
        <v>14896</v>
      </c>
      <c r="C15009">
        <v>194.35</v>
      </c>
    </row>
    <row r="15010" spans="1:3" x14ac:dyDescent="0.2">
      <c r="A15010" t="s">
        <v>15721</v>
      </c>
      <c r="B15010" t="s">
        <v>14896</v>
      </c>
      <c r="C15010">
        <v>194.35</v>
      </c>
    </row>
    <row r="15011" spans="1:3" x14ac:dyDescent="0.2">
      <c r="A15011" t="s">
        <v>15722</v>
      </c>
      <c r="B15011" t="s">
        <v>15590</v>
      </c>
      <c r="C15011">
        <v>2865.22</v>
      </c>
    </row>
    <row r="15012" spans="1:3" x14ac:dyDescent="0.2">
      <c r="A15012" t="s">
        <v>15723</v>
      </c>
      <c r="B15012" t="s">
        <v>15724</v>
      </c>
      <c r="C15012">
        <v>701.5</v>
      </c>
    </row>
    <row r="15013" spans="1:3" x14ac:dyDescent="0.2">
      <c r="A15013" t="s">
        <v>15725</v>
      </c>
      <c r="B15013" t="s">
        <v>15726</v>
      </c>
      <c r="C15013">
        <v>1201.75</v>
      </c>
    </row>
    <row r="15014" spans="1:3" x14ac:dyDescent="0.2">
      <c r="A15014" t="s">
        <v>15727</v>
      </c>
      <c r="B15014" t="s">
        <v>15728</v>
      </c>
      <c r="C15014">
        <v>6300</v>
      </c>
    </row>
    <row r="15015" spans="1:3" x14ac:dyDescent="0.2">
      <c r="A15015" t="s">
        <v>15729</v>
      </c>
      <c r="B15015" t="s">
        <v>56</v>
      </c>
      <c r="C15015">
        <v>297.56</v>
      </c>
    </row>
    <row r="15016" spans="1:3" x14ac:dyDescent="0.2">
      <c r="A15016" t="s">
        <v>15730</v>
      </c>
      <c r="B15016" t="s">
        <v>56</v>
      </c>
      <c r="C15016">
        <v>297.56</v>
      </c>
    </row>
    <row r="15017" spans="1:3" x14ac:dyDescent="0.2">
      <c r="A15017" t="s">
        <v>15731</v>
      </c>
      <c r="B15017" t="s">
        <v>14595</v>
      </c>
      <c r="C15017">
        <v>224.25</v>
      </c>
    </row>
    <row r="15018" spans="1:3" x14ac:dyDescent="0.2">
      <c r="A15018" t="s">
        <v>15732</v>
      </c>
      <c r="B15018" t="s">
        <v>14595</v>
      </c>
      <c r="C15018">
        <v>224.25</v>
      </c>
    </row>
    <row r="15019" spans="1:3" x14ac:dyDescent="0.2">
      <c r="A15019" t="s">
        <v>15733</v>
      </c>
      <c r="B15019" t="s">
        <v>14595</v>
      </c>
      <c r="C15019">
        <v>224.25</v>
      </c>
    </row>
    <row r="15020" spans="1:3" x14ac:dyDescent="0.2">
      <c r="A15020" t="s">
        <v>15734</v>
      </c>
      <c r="B15020" t="s">
        <v>14595</v>
      </c>
      <c r="C15020">
        <v>224.25</v>
      </c>
    </row>
    <row r="15021" spans="1:3" x14ac:dyDescent="0.2">
      <c r="A15021" t="s">
        <v>15735</v>
      </c>
      <c r="B15021" t="s">
        <v>14595</v>
      </c>
      <c r="C15021">
        <v>224.25</v>
      </c>
    </row>
    <row r="15022" spans="1:3" x14ac:dyDescent="0.2">
      <c r="A15022" t="s">
        <v>15736</v>
      </c>
      <c r="B15022" t="s">
        <v>14595</v>
      </c>
      <c r="C15022">
        <v>224.25</v>
      </c>
    </row>
    <row r="15023" spans="1:3" x14ac:dyDescent="0.2">
      <c r="A15023" t="s">
        <v>15737</v>
      </c>
      <c r="B15023" t="s">
        <v>14595</v>
      </c>
      <c r="C15023">
        <v>224.25</v>
      </c>
    </row>
    <row r="15024" spans="1:3" x14ac:dyDescent="0.2">
      <c r="A15024" t="s">
        <v>15738</v>
      </c>
      <c r="B15024" t="s">
        <v>14595</v>
      </c>
      <c r="C15024">
        <v>224.25</v>
      </c>
    </row>
    <row r="15025" spans="1:3" x14ac:dyDescent="0.2">
      <c r="A15025" t="s">
        <v>15739</v>
      </c>
      <c r="B15025" t="s">
        <v>14595</v>
      </c>
      <c r="C15025">
        <v>224.25</v>
      </c>
    </row>
    <row r="15026" spans="1:3" x14ac:dyDescent="0.2">
      <c r="A15026" t="s">
        <v>15740</v>
      </c>
      <c r="B15026" t="s">
        <v>14595</v>
      </c>
      <c r="C15026">
        <v>224.25</v>
      </c>
    </row>
    <row r="15027" spans="1:3" x14ac:dyDescent="0.2">
      <c r="A15027" t="s">
        <v>15741</v>
      </c>
      <c r="B15027" t="s">
        <v>14595</v>
      </c>
      <c r="C15027">
        <v>224.25</v>
      </c>
    </row>
    <row r="15028" spans="1:3" x14ac:dyDescent="0.2">
      <c r="A15028" t="s">
        <v>15742</v>
      </c>
      <c r="B15028" t="s">
        <v>14595</v>
      </c>
      <c r="C15028">
        <v>224.25</v>
      </c>
    </row>
    <row r="15029" spans="1:3" x14ac:dyDescent="0.2">
      <c r="A15029" t="s">
        <v>15743</v>
      </c>
      <c r="B15029" t="s">
        <v>14595</v>
      </c>
      <c r="C15029">
        <v>224.25</v>
      </c>
    </row>
    <row r="15030" spans="1:3" x14ac:dyDescent="0.2">
      <c r="A15030" t="s">
        <v>15744</v>
      </c>
      <c r="B15030" t="s">
        <v>14595</v>
      </c>
      <c r="C15030">
        <v>304.75</v>
      </c>
    </row>
    <row r="15031" spans="1:3" x14ac:dyDescent="0.2">
      <c r="A15031" t="s">
        <v>15745</v>
      </c>
      <c r="B15031" t="s">
        <v>14595</v>
      </c>
      <c r="C15031">
        <v>304.75</v>
      </c>
    </row>
    <row r="15032" spans="1:3" x14ac:dyDescent="0.2">
      <c r="A15032" t="s">
        <v>15746</v>
      </c>
      <c r="B15032" t="s">
        <v>14595</v>
      </c>
      <c r="C15032">
        <v>304.75</v>
      </c>
    </row>
    <row r="15033" spans="1:3" x14ac:dyDescent="0.2">
      <c r="A15033" t="s">
        <v>15747</v>
      </c>
      <c r="B15033" t="s">
        <v>15748</v>
      </c>
      <c r="C15033">
        <v>182.85</v>
      </c>
    </row>
    <row r="15034" spans="1:3" x14ac:dyDescent="0.2">
      <c r="A15034" t="s">
        <v>15749</v>
      </c>
      <c r="B15034" t="s">
        <v>14945</v>
      </c>
      <c r="C15034">
        <v>182.85</v>
      </c>
    </row>
    <row r="15035" spans="1:3" x14ac:dyDescent="0.2">
      <c r="A15035" t="s">
        <v>15750</v>
      </c>
      <c r="B15035" t="s">
        <v>14945</v>
      </c>
      <c r="C15035">
        <v>182.85</v>
      </c>
    </row>
    <row r="15036" spans="1:3" x14ac:dyDescent="0.2">
      <c r="A15036" t="s">
        <v>15751</v>
      </c>
      <c r="B15036" t="s">
        <v>14825</v>
      </c>
      <c r="C15036">
        <v>182.85</v>
      </c>
    </row>
    <row r="15037" spans="1:3" x14ac:dyDescent="0.2">
      <c r="A15037" t="s">
        <v>15752</v>
      </c>
      <c r="B15037" t="s">
        <v>14825</v>
      </c>
      <c r="C15037">
        <v>182.85</v>
      </c>
    </row>
    <row r="15038" spans="1:3" x14ac:dyDescent="0.2">
      <c r="A15038" t="s">
        <v>15753</v>
      </c>
      <c r="B15038" t="s">
        <v>14825</v>
      </c>
      <c r="C15038">
        <v>182.85</v>
      </c>
    </row>
    <row r="15039" spans="1:3" x14ac:dyDescent="0.2">
      <c r="A15039" t="s">
        <v>15754</v>
      </c>
      <c r="B15039" t="s">
        <v>15005</v>
      </c>
      <c r="C15039">
        <v>219.99</v>
      </c>
    </row>
    <row r="15040" spans="1:3" x14ac:dyDescent="0.2">
      <c r="A15040" t="s">
        <v>15755</v>
      </c>
      <c r="B15040" t="s">
        <v>15005</v>
      </c>
      <c r="C15040">
        <v>219.99</v>
      </c>
    </row>
    <row r="15041" spans="1:3" x14ac:dyDescent="0.2">
      <c r="A15041" t="s">
        <v>15756</v>
      </c>
      <c r="B15041" t="s">
        <v>15005</v>
      </c>
      <c r="C15041">
        <v>220</v>
      </c>
    </row>
    <row r="15042" spans="1:3" x14ac:dyDescent="0.2">
      <c r="A15042" t="s">
        <v>15757</v>
      </c>
      <c r="B15042" t="s">
        <v>15758</v>
      </c>
      <c r="C15042">
        <v>1278.8</v>
      </c>
    </row>
    <row r="15043" spans="1:3" x14ac:dyDescent="0.2">
      <c r="A15043" t="s">
        <v>15759</v>
      </c>
      <c r="B15043" t="s">
        <v>15002</v>
      </c>
      <c r="C15043">
        <v>1452.45</v>
      </c>
    </row>
    <row r="15044" spans="1:3" x14ac:dyDescent="0.2">
      <c r="A15044" t="s">
        <v>15760</v>
      </c>
      <c r="B15044" t="s">
        <v>15002</v>
      </c>
      <c r="C15044">
        <v>1452.45</v>
      </c>
    </row>
    <row r="15045" spans="1:3" x14ac:dyDescent="0.2">
      <c r="A15045" t="s">
        <v>15761</v>
      </c>
      <c r="B15045" t="s">
        <v>15002</v>
      </c>
      <c r="C15045">
        <v>1452.45</v>
      </c>
    </row>
    <row r="15046" spans="1:3" x14ac:dyDescent="0.2">
      <c r="A15046" t="s">
        <v>15762</v>
      </c>
      <c r="B15046" t="s">
        <v>14997</v>
      </c>
      <c r="C15046">
        <v>1587</v>
      </c>
    </row>
    <row r="15047" spans="1:3" x14ac:dyDescent="0.2">
      <c r="A15047" t="s">
        <v>15763</v>
      </c>
      <c r="B15047" t="s">
        <v>14997</v>
      </c>
      <c r="C15047">
        <v>1587</v>
      </c>
    </row>
    <row r="15048" spans="1:3" x14ac:dyDescent="0.2">
      <c r="A15048" t="s">
        <v>15764</v>
      </c>
      <c r="B15048" t="s">
        <v>14997</v>
      </c>
      <c r="C15048">
        <v>1587</v>
      </c>
    </row>
    <row r="15049" spans="1:3" x14ac:dyDescent="0.2">
      <c r="A15049" t="s">
        <v>15765</v>
      </c>
      <c r="B15049" t="s">
        <v>14997</v>
      </c>
      <c r="C15049">
        <v>1587</v>
      </c>
    </row>
    <row r="15050" spans="1:3" x14ac:dyDescent="0.2">
      <c r="A15050" t="s">
        <v>15766</v>
      </c>
      <c r="B15050" t="s">
        <v>14595</v>
      </c>
      <c r="C15050">
        <v>343.85</v>
      </c>
    </row>
    <row r="15051" spans="1:3" x14ac:dyDescent="0.2">
      <c r="A15051" t="s">
        <v>15767</v>
      </c>
      <c r="B15051" t="s">
        <v>14595</v>
      </c>
      <c r="C15051">
        <v>343.85</v>
      </c>
    </row>
    <row r="15052" spans="1:3" x14ac:dyDescent="0.2">
      <c r="A15052" t="s">
        <v>15768</v>
      </c>
      <c r="B15052" t="s">
        <v>14595</v>
      </c>
      <c r="C15052">
        <v>343.85</v>
      </c>
    </row>
    <row r="15053" spans="1:3" x14ac:dyDescent="0.2">
      <c r="A15053" t="s">
        <v>15769</v>
      </c>
      <c r="B15053" t="s">
        <v>14595</v>
      </c>
      <c r="C15053">
        <v>343.85</v>
      </c>
    </row>
    <row r="15054" spans="1:3" x14ac:dyDescent="0.2">
      <c r="A15054" t="s">
        <v>15770</v>
      </c>
      <c r="B15054" t="s">
        <v>14595</v>
      </c>
      <c r="C15054">
        <v>343.85</v>
      </c>
    </row>
    <row r="15055" spans="1:3" x14ac:dyDescent="0.2">
      <c r="A15055" t="s">
        <v>15771</v>
      </c>
      <c r="B15055" t="s">
        <v>14595</v>
      </c>
      <c r="C15055">
        <v>343.85</v>
      </c>
    </row>
    <row r="15056" spans="1:3" x14ac:dyDescent="0.2">
      <c r="A15056" t="s">
        <v>15772</v>
      </c>
      <c r="B15056" t="s">
        <v>14988</v>
      </c>
      <c r="C15056">
        <v>936.1</v>
      </c>
    </row>
    <row r="15057" spans="1:3" x14ac:dyDescent="0.2">
      <c r="A15057" t="s">
        <v>15773</v>
      </c>
      <c r="B15057" t="s">
        <v>14908</v>
      </c>
      <c r="C15057">
        <v>218.5</v>
      </c>
    </row>
    <row r="15058" spans="1:3" x14ac:dyDescent="0.2">
      <c r="A15058" t="s">
        <v>15774</v>
      </c>
      <c r="B15058" t="s">
        <v>14908</v>
      </c>
      <c r="C15058">
        <v>218.5</v>
      </c>
    </row>
    <row r="15059" spans="1:3" x14ac:dyDescent="0.2">
      <c r="A15059" t="s">
        <v>15775</v>
      </c>
      <c r="B15059" t="s">
        <v>14908</v>
      </c>
      <c r="C15059">
        <v>218.5</v>
      </c>
    </row>
    <row r="15060" spans="1:3" x14ac:dyDescent="0.2">
      <c r="A15060" t="s">
        <v>15776</v>
      </c>
      <c r="B15060" t="s">
        <v>14908</v>
      </c>
      <c r="C15060">
        <v>218.5</v>
      </c>
    </row>
    <row r="15061" spans="1:3" x14ac:dyDescent="0.2">
      <c r="A15061" t="s">
        <v>15777</v>
      </c>
      <c r="B15061" t="s">
        <v>14908</v>
      </c>
      <c r="C15061">
        <v>218.5</v>
      </c>
    </row>
    <row r="15062" spans="1:3" x14ac:dyDescent="0.2">
      <c r="A15062" t="s">
        <v>15778</v>
      </c>
      <c r="B15062" t="s">
        <v>14908</v>
      </c>
      <c r="C15062">
        <v>218.5</v>
      </c>
    </row>
    <row r="15063" spans="1:3" x14ac:dyDescent="0.2">
      <c r="A15063" t="s">
        <v>15779</v>
      </c>
      <c r="B15063" t="s">
        <v>14906</v>
      </c>
      <c r="C15063">
        <v>563.5</v>
      </c>
    </row>
    <row r="15064" spans="1:3" x14ac:dyDescent="0.2">
      <c r="A15064" t="s">
        <v>15780</v>
      </c>
      <c r="B15064" t="s">
        <v>14899</v>
      </c>
      <c r="C15064">
        <v>469</v>
      </c>
    </row>
    <row r="15065" spans="1:3" x14ac:dyDescent="0.2">
      <c r="A15065" t="s">
        <v>15781</v>
      </c>
      <c r="B15065" t="s">
        <v>14896</v>
      </c>
      <c r="C15065">
        <v>194.35</v>
      </c>
    </row>
    <row r="15066" spans="1:3" x14ac:dyDescent="0.2">
      <c r="A15066" t="s">
        <v>15782</v>
      </c>
      <c r="B15066" t="s">
        <v>15460</v>
      </c>
      <c r="C15066">
        <v>247.25</v>
      </c>
    </row>
    <row r="15067" spans="1:3" x14ac:dyDescent="0.2">
      <c r="A15067" t="s">
        <v>15783</v>
      </c>
      <c r="B15067" t="s">
        <v>15460</v>
      </c>
      <c r="C15067">
        <v>247.25</v>
      </c>
    </row>
    <row r="15068" spans="1:3" x14ac:dyDescent="0.2">
      <c r="A15068" t="s">
        <v>15784</v>
      </c>
      <c r="B15068" t="s">
        <v>15460</v>
      </c>
      <c r="C15068">
        <v>247.25</v>
      </c>
    </row>
    <row r="15069" spans="1:3" x14ac:dyDescent="0.2">
      <c r="A15069" t="s">
        <v>15785</v>
      </c>
      <c r="B15069" t="s">
        <v>15460</v>
      </c>
      <c r="C15069">
        <v>247.25</v>
      </c>
    </row>
    <row r="15070" spans="1:3" x14ac:dyDescent="0.2">
      <c r="A15070" t="s">
        <v>15786</v>
      </c>
      <c r="B15070" t="s">
        <v>15460</v>
      </c>
      <c r="C15070">
        <v>247.25</v>
      </c>
    </row>
    <row r="15071" spans="1:3" x14ac:dyDescent="0.2">
      <c r="A15071" t="s">
        <v>15787</v>
      </c>
      <c r="B15071" t="s">
        <v>15511</v>
      </c>
      <c r="C15071">
        <v>247.25</v>
      </c>
    </row>
    <row r="15072" spans="1:3" x14ac:dyDescent="0.2">
      <c r="A15072" t="s">
        <v>15788</v>
      </c>
      <c r="B15072" t="s">
        <v>15511</v>
      </c>
      <c r="C15072">
        <v>247.25</v>
      </c>
    </row>
    <row r="15073" spans="1:3" x14ac:dyDescent="0.2">
      <c r="A15073" t="s">
        <v>15789</v>
      </c>
      <c r="B15073" t="s">
        <v>15511</v>
      </c>
      <c r="C15073">
        <v>247.25</v>
      </c>
    </row>
    <row r="15074" spans="1:3" x14ac:dyDescent="0.2">
      <c r="A15074" t="s">
        <v>15790</v>
      </c>
      <c r="B15074" t="s">
        <v>15460</v>
      </c>
      <c r="C15074">
        <v>247.25</v>
      </c>
    </row>
    <row r="15075" spans="1:3" x14ac:dyDescent="0.2">
      <c r="A15075" t="s">
        <v>15791</v>
      </c>
      <c r="B15075" t="s">
        <v>15460</v>
      </c>
      <c r="C15075">
        <v>247.25</v>
      </c>
    </row>
    <row r="15076" spans="1:3" x14ac:dyDescent="0.2">
      <c r="A15076" t="s">
        <v>15792</v>
      </c>
      <c r="B15076" t="s">
        <v>15460</v>
      </c>
      <c r="C15076">
        <v>247.25</v>
      </c>
    </row>
    <row r="15077" spans="1:3" x14ac:dyDescent="0.2">
      <c r="A15077" t="s">
        <v>15793</v>
      </c>
      <c r="B15077" t="s">
        <v>15460</v>
      </c>
      <c r="C15077">
        <v>247.25</v>
      </c>
    </row>
    <row r="15078" spans="1:3" x14ac:dyDescent="0.2">
      <c r="A15078" t="s">
        <v>15794</v>
      </c>
      <c r="B15078" t="s">
        <v>15460</v>
      </c>
      <c r="C15078">
        <v>247.25</v>
      </c>
    </row>
    <row r="15079" spans="1:3" x14ac:dyDescent="0.2">
      <c r="A15079" t="s">
        <v>15795</v>
      </c>
      <c r="B15079" t="s">
        <v>15460</v>
      </c>
      <c r="C15079">
        <v>247.25</v>
      </c>
    </row>
    <row r="15080" spans="1:3" x14ac:dyDescent="0.2">
      <c r="A15080" t="s">
        <v>15796</v>
      </c>
      <c r="B15080" t="s">
        <v>15797</v>
      </c>
      <c r="C15080">
        <v>166.75</v>
      </c>
    </row>
    <row r="15081" spans="1:3" x14ac:dyDescent="0.2">
      <c r="A15081" t="s">
        <v>15798</v>
      </c>
      <c r="B15081" t="s">
        <v>15797</v>
      </c>
      <c r="C15081">
        <v>166.75</v>
      </c>
    </row>
    <row r="15082" spans="1:3" x14ac:dyDescent="0.2">
      <c r="A15082" t="s">
        <v>15799</v>
      </c>
      <c r="B15082" t="s">
        <v>15800</v>
      </c>
      <c r="C15082">
        <v>1903.25</v>
      </c>
    </row>
    <row r="15083" spans="1:3" x14ac:dyDescent="0.2">
      <c r="A15083" t="s">
        <v>15801</v>
      </c>
      <c r="B15083" t="s">
        <v>15464</v>
      </c>
      <c r="C15083">
        <v>249.55</v>
      </c>
    </row>
    <row r="15084" spans="1:3" x14ac:dyDescent="0.2">
      <c r="A15084" t="s">
        <v>15802</v>
      </c>
      <c r="B15084" t="s">
        <v>15464</v>
      </c>
      <c r="C15084">
        <v>249.55</v>
      </c>
    </row>
    <row r="15085" spans="1:3" x14ac:dyDescent="0.2">
      <c r="A15085" t="s">
        <v>15803</v>
      </c>
      <c r="B15085" t="s">
        <v>15464</v>
      </c>
      <c r="C15085">
        <v>249.55</v>
      </c>
    </row>
    <row r="15086" spans="1:3" x14ac:dyDescent="0.2">
      <c r="A15086" t="s">
        <v>15804</v>
      </c>
      <c r="B15086" t="s">
        <v>15805</v>
      </c>
      <c r="C15086">
        <v>2248.48</v>
      </c>
    </row>
    <row r="15087" spans="1:3" x14ac:dyDescent="0.2">
      <c r="A15087" t="s">
        <v>15806</v>
      </c>
      <c r="B15087" t="s">
        <v>15807</v>
      </c>
      <c r="C15087">
        <v>747.5</v>
      </c>
    </row>
    <row r="15088" spans="1:3" x14ac:dyDescent="0.2">
      <c r="A15088" t="s">
        <v>15808</v>
      </c>
      <c r="B15088" t="s">
        <v>15471</v>
      </c>
      <c r="C15088">
        <v>977.5</v>
      </c>
    </row>
    <row r="15089" spans="1:3" x14ac:dyDescent="0.2">
      <c r="A15089" t="s">
        <v>15809</v>
      </c>
      <c r="B15089" t="s">
        <v>15810</v>
      </c>
      <c r="C15089">
        <v>425.5</v>
      </c>
    </row>
    <row r="15090" spans="1:3" x14ac:dyDescent="0.2">
      <c r="A15090" t="s">
        <v>15811</v>
      </c>
      <c r="B15090" t="s">
        <v>15484</v>
      </c>
      <c r="C15090">
        <v>172.5</v>
      </c>
    </row>
    <row r="15091" spans="1:3" x14ac:dyDescent="0.2">
      <c r="A15091" t="s">
        <v>15812</v>
      </c>
      <c r="B15091" t="s">
        <v>15484</v>
      </c>
      <c r="C15091">
        <v>172.5</v>
      </c>
    </row>
    <row r="15092" spans="1:3" x14ac:dyDescent="0.2">
      <c r="A15092" t="s">
        <v>15813</v>
      </c>
      <c r="B15092" t="s">
        <v>15484</v>
      </c>
      <c r="C15092">
        <v>172.5</v>
      </c>
    </row>
    <row r="15093" spans="1:3" x14ac:dyDescent="0.2">
      <c r="A15093" t="s">
        <v>15814</v>
      </c>
      <c r="B15093" t="s">
        <v>15484</v>
      </c>
      <c r="C15093">
        <v>172.5</v>
      </c>
    </row>
    <row r="15094" spans="1:3" x14ac:dyDescent="0.2">
      <c r="A15094" t="s">
        <v>15815</v>
      </c>
      <c r="B15094" t="s">
        <v>15490</v>
      </c>
      <c r="C15094">
        <v>217.35</v>
      </c>
    </row>
    <row r="15095" spans="1:3" x14ac:dyDescent="0.2">
      <c r="A15095" t="s">
        <v>15816</v>
      </c>
      <c r="B15095" t="s">
        <v>15561</v>
      </c>
      <c r="C15095">
        <v>276</v>
      </c>
    </row>
    <row r="15096" spans="1:3" x14ac:dyDescent="0.2">
      <c r="A15096" t="s">
        <v>15817</v>
      </c>
      <c r="B15096" t="s">
        <v>15561</v>
      </c>
      <c r="C15096">
        <v>276</v>
      </c>
    </row>
    <row r="15097" spans="1:3" x14ac:dyDescent="0.2">
      <c r="A15097" t="s">
        <v>15818</v>
      </c>
      <c r="B15097" t="s">
        <v>15561</v>
      </c>
      <c r="C15097">
        <v>276</v>
      </c>
    </row>
    <row r="15098" spans="1:3" x14ac:dyDescent="0.2">
      <c r="A15098" t="s">
        <v>15819</v>
      </c>
      <c r="B15098" t="s">
        <v>15561</v>
      </c>
      <c r="C15098">
        <v>276</v>
      </c>
    </row>
    <row r="15099" spans="1:3" x14ac:dyDescent="0.2">
      <c r="A15099" t="s">
        <v>15820</v>
      </c>
      <c r="B15099" t="s">
        <v>15564</v>
      </c>
      <c r="C15099">
        <v>217.35</v>
      </c>
    </row>
    <row r="15100" spans="1:3" x14ac:dyDescent="0.2">
      <c r="A15100" t="s">
        <v>15821</v>
      </c>
      <c r="B15100" t="s">
        <v>15564</v>
      </c>
      <c r="C15100">
        <v>217.35</v>
      </c>
    </row>
    <row r="15101" spans="1:3" x14ac:dyDescent="0.2">
      <c r="A15101" t="s">
        <v>15822</v>
      </c>
      <c r="B15101" t="s">
        <v>15564</v>
      </c>
      <c r="C15101">
        <v>217.35</v>
      </c>
    </row>
    <row r="15102" spans="1:3" x14ac:dyDescent="0.2">
      <c r="A15102" t="s">
        <v>15823</v>
      </c>
      <c r="B15102" t="s">
        <v>14595</v>
      </c>
      <c r="C15102">
        <v>224.25</v>
      </c>
    </row>
    <row r="15103" spans="1:3" x14ac:dyDescent="0.2">
      <c r="A15103" t="s">
        <v>15824</v>
      </c>
      <c r="B15103" t="s">
        <v>14595</v>
      </c>
      <c r="C15103">
        <v>224.25</v>
      </c>
    </row>
    <row r="15104" spans="1:3" x14ac:dyDescent="0.2">
      <c r="A15104" t="s">
        <v>15825</v>
      </c>
      <c r="B15104" t="s">
        <v>14595</v>
      </c>
      <c r="C15104">
        <v>224.25</v>
      </c>
    </row>
    <row r="15105" spans="1:3" x14ac:dyDescent="0.2">
      <c r="A15105" t="s">
        <v>15826</v>
      </c>
      <c r="B15105" t="s">
        <v>14595</v>
      </c>
      <c r="C15105">
        <v>224.25</v>
      </c>
    </row>
    <row r="15106" spans="1:3" x14ac:dyDescent="0.2">
      <c r="A15106" t="s">
        <v>15827</v>
      </c>
      <c r="B15106" t="s">
        <v>14595</v>
      </c>
      <c r="C15106">
        <v>224.25</v>
      </c>
    </row>
    <row r="15107" spans="1:3" x14ac:dyDescent="0.2">
      <c r="A15107" t="s">
        <v>15828</v>
      </c>
      <c r="B15107" t="s">
        <v>14595</v>
      </c>
      <c r="C15107">
        <v>224.25</v>
      </c>
    </row>
    <row r="15108" spans="1:3" x14ac:dyDescent="0.2">
      <c r="A15108" t="s">
        <v>15829</v>
      </c>
      <c r="B15108" t="s">
        <v>14595</v>
      </c>
      <c r="C15108">
        <v>224.25</v>
      </c>
    </row>
    <row r="15109" spans="1:3" x14ac:dyDescent="0.2">
      <c r="A15109" t="s">
        <v>15830</v>
      </c>
      <c r="B15109" t="s">
        <v>14595</v>
      </c>
      <c r="C15109">
        <v>224.25</v>
      </c>
    </row>
    <row r="15110" spans="1:3" x14ac:dyDescent="0.2">
      <c r="A15110" t="s">
        <v>15831</v>
      </c>
      <c r="B15110" t="s">
        <v>14595</v>
      </c>
      <c r="C15110">
        <v>224.25</v>
      </c>
    </row>
    <row r="15111" spans="1:3" x14ac:dyDescent="0.2">
      <c r="A15111" t="s">
        <v>15832</v>
      </c>
      <c r="B15111" t="s">
        <v>14595</v>
      </c>
      <c r="C15111">
        <v>224.25</v>
      </c>
    </row>
    <row r="15112" spans="1:3" x14ac:dyDescent="0.2">
      <c r="A15112" t="s">
        <v>15833</v>
      </c>
      <c r="B15112" t="s">
        <v>14595</v>
      </c>
      <c r="C15112">
        <v>224.25</v>
      </c>
    </row>
    <row r="15113" spans="1:3" x14ac:dyDescent="0.2">
      <c r="A15113" t="s">
        <v>15834</v>
      </c>
      <c r="B15113" t="s">
        <v>14595</v>
      </c>
      <c r="C15113">
        <v>224.25</v>
      </c>
    </row>
    <row r="15114" spans="1:3" x14ac:dyDescent="0.2">
      <c r="A15114" t="s">
        <v>15835</v>
      </c>
      <c r="B15114" t="s">
        <v>14595</v>
      </c>
      <c r="C15114">
        <v>224.25</v>
      </c>
    </row>
    <row r="15115" spans="1:3" x14ac:dyDescent="0.2">
      <c r="A15115" t="s">
        <v>15836</v>
      </c>
      <c r="B15115" t="s">
        <v>15837</v>
      </c>
      <c r="C15115">
        <v>2281</v>
      </c>
    </row>
    <row r="15116" spans="1:3" x14ac:dyDescent="0.2">
      <c r="A15116" t="s">
        <v>15838</v>
      </c>
      <c r="B15116" t="s">
        <v>15837</v>
      </c>
      <c r="C15116">
        <v>2281</v>
      </c>
    </row>
    <row r="15117" spans="1:3" x14ac:dyDescent="0.2">
      <c r="A15117" t="s">
        <v>15839</v>
      </c>
      <c r="B15117" t="s">
        <v>15840</v>
      </c>
      <c r="C15117">
        <v>1748</v>
      </c>
    </row>
    <row r="15118" spans="1:3" x14ac:dyDescent="0.2">
      <c r="A15118" t="s">
        <v>15841</v>
      </c>
      <c r="B15118" t="s">
        <v>15691</v>
      </c>
      <c r="C15118">
        <v>941.85</v>
      </c>
    </row>
    <row r="15119" spans="1:3" x14ac:dyDescent="0.2">
      <c r="A15119" t="s">
        <v>15842</v>
      </c>
      <c r="B15119" t="s">
        <v>15691</v>
      </c>
      <c r="C15119">
        <v>1229.1199999999999</v>
      </c>
    </row>
    <row r="15120" spans="1:3" x14ac:dyDescent="0.2">
      <c r="A15120" t="s">
        <v>15843</v>
      </c>
      <c r="B15120" t="s">
        <v>15715</v>
      </c>
      <c r="C15120">
        <v>2510.4499999999998</v>
      </c>
    </row>
    <row r="15121" spans="1:3" x14ac:dyDescent="0.2">
      <c r="A15121" t="s">
        <v>15844</v>
      </c>
      <c r="B15121" t="s">
        <v>15845</v>
      </c>
      <c r="C15121">
        <v>1779</v>
      </c>
    </row>
    <row r="15122" spans="1:3" x14ac:dyDescent="0.2">
      <c r="A15122" t="s">
        <v>15846</v>
      </c>
      <c r="B15122" t="s">
        <v>15501</v>
      </c>
      <c r="C15122">
        <v>331.2</v>
      </c>
    </row>
    <row r="15123" spans="1:3" x14ac:dyDescent="0.2">
      <c r="A15123" t="s">
        <v>15847</v>
      </c>
      <c r="B15123" t="s">
        <v>15848</v>
      </c>
      <c r="C15123">
        <v>621</v>
      </c>
    </row>
    <row r="15124" spans="1:3" x14ac:dyDescent="0.2">
      <c r="A15124" t="s">
        <v>15849</v>
      </c>
      <c r="B15124" t="s">
        <v>15850</v>
      </c>
      <c r="C15124">
        <v>150</v>
      </c>
    </row>
    <row r="15125" spans="1:3" x14ac:dyDescent="0.2">
      <c r="A15125" t="s">
        <v>15851</v>
      </c>
      <c r="B15125" t="s">
        <v>15509</v>
      </c>
      <c r="C15125">
        <v>247.25</v>
      </c>
    </row>
    <row r="15126" spans="1:3" x14ac:dyDescent="0.2">
      <c r="A15126" t="s">
        <v>15852</v>
      </c>
      <c r="B15126" t="s">
        <v>15509</v>
      </c>
      <c r="C15126">
        <v>247.25</v>
      </c>
    </row>
    <row r="15127" spans="1:3" x14ac:dyDescent="0.2">
      <c r="A15127" t="s">
        <v>15853</v>
      </c>
      <c r="B15127" t="s">
        <v>15509</v>
      </c>
      <c r="C15127">
        <v>247.25</v>
      </c>
    </row>
    <row r="15128" spans="1:3" x14ac:dyDescent="0.2">
      <c r="A15128" t="s">
        <v>15854</v>
      </c>
      <c r="B15128" t="s">
        <v>15509</v>
      </c>
      <c r="C15128">
        <v>247.25</v>
      </c>
    </row>
    <row r="15129" spans="1:3" x14ac:dyDescent="0.2">
      <c r="A15129" t="s">
        <v>15855</v>
      </c>
      <c r="B15129" t="s">
        <v>15509</v>
      </c>
      <c r="C15129">
        <v>247.25</v>
      </c>
    </row>
    <row r="15130" spans="1:3" x14ac:dyDescent="0.2">
      <c r="A15130" t="s">
        <v>15856</v>
      </c>
      <c r="B15130" t="s">
        <v>15509</v>
      </c>
      <c r="C15130">
        <v>247.25</v>
      </c>
    </row>
    <row r="15131" spans="1:3" x14ac:dyDescent="0.2">
      <c r="A15131" t="s">
        <v>15857</v>
      </c>
      <c r="B15131" t="s">
        <v>15511</v>
      </c>
      <c r="C15131">
        <v>247.25</v>
      </c>
    </row>
    <row r="15132" spans="1:3" x14ac:dyDescent="0.2">
      <c r="A15132" t="s">
        <v>15858</v>
      </c>
      <c r="B15132" t="s">
        <v>15509</v>
      </c>
      <c r="C15132">
        <v>247.25</v>
      </c>
    </row>
    <row r="15133" spans="1:3" x14ac:dyDescent="0.2">
      <c r="A15133" t="s">
        <v>15859</v>
      </c>
      <c r="B15133" t="s">
        <v>14595</v>
      </c>
      <c r="C15133">
        <v>224.25</v>
      </c>
    </row>
    <row r="15134" spans="1:3" x14ac:dyDescent="0.2">
      <c r="A15134" t="s">
        <v>15860</v>
      </c>
      <c r="B15134" t="s">
        <v>15861</v>
      </c>
      <c r="C15134">
        <v>1725</v>
      </c>
    </row>
    <row r="15135" spans="1:3" x14ac:dyDescent="0.2">
      <c r="A15135" t="s">
        <v>15862</v>
      </c>
      <c r="B15135" t="s">
        <v>15511</v>
      </c>
      <c r="C15135">
        <v>247.25</v>
      </c>
    </row>
    <row r="15136" spans="1:3" x14ac:dyDescent="0.2">
      <c r="A15136" t="s">
        <v>15863</v>
      </c>
      <c r="B15136" t="s">
        <v>15509</v>
      </c>
      <c r="C15136">
        <v>247.25</v>
      </c>
    </row>
    <row r="15137" spans="1:3" x14ac:dyDescent="0.2">
      <c r="A15137" t="s">
        <v>15864</v>
      </c>
      <c r="B15137" t="s">
        <v>15509</v>
      </c>
      <c r="C15137">
        <v>247.25</v>
      </c>
    </row>
    <row r="15138" spans="1:3" x14ac:dyDescent="0.2">
      <c r="A15138" t="s">
        <v>15865</v>
      </c>
      <c r="B15138" t="s">
        <v>14595</v>
      </c>
      <c r="C15138">
        <v>219.65</v>
      </c>
    </row>
    <row r="15139" spans="1:3" x14ac:dyDescent="0.2">
      <c r="A15139" t="s">
        <v>15866</v>
      </c>
      <c r="B15139" t="s">
        <v>14595</v>
      </c>
      <c r="C15139">
        <v>219.65</v>
      </c>
    </row>
    <row r="15140" spans="1:3" x14ac:dyDescent="0.2">
      <c r="A15140" t="s">
        <v>15867</v>
      </c>
      <c r="B15140" t="s">
        <v>14595</v>
      </c>
      <c r="C15140">
        <v>219.65</v>
      </c>
    </row>
    <row r="15141" spans="1:3" x14ac:dyDescent="0.2">
      <c r="A15141" t="s">
        <v>15868</v>
      </c>
      <c r="B15141" t="s">
        <v>15270</v>
      </c>
      <c r="C15141">
        <v>448.5</v>
      </c>
    </row>
    <row r="15142" spans="1:3" x14ac:dyDescent="0.2">
      <c r="A15142" t="s">
        <v>15869</v>
      </c>
      <c r="B15142" t="s">
        <v>15870</v>
      </c>
      <c r="C15142">
        <v>1185.6500000000001</v>
      </c>
    </row>
    <row r="15143" spans="1:3" x14ac:dyDescent="0.2">
      <c r="A15143" t="s">
        <v>15871</v>
      </c>
      <c r="B15143" t="s">
        <v>15872</v>
      </c>
      <c r="C15143">
        <v>1564</v>
      </c>
    </row>
    <row r="15144" spans="1:3" x14ac:dyDescent="0.2">
      <c r="A15144" t="s">
        <v>15873</v>
      </c>
      <c r="B15144" t="s">
        <v>15874</v>
      </c>
      <c r="C15144">
        <v>672.75</v>
      </c>
    </row>
    <row r="15145" spans="1:3" x14ac:dyDescent="0.2">
      <c r="A15145" t="s">
        <v>15875</v>
      </c>
      <c r="B15145" t="s">
        <v>15876</v>
      </c>
      <c r="C15145">
        <v>488.75</v>
      </c>
    </row>
    <row r="15146" spans="1:3" x14ac:dyDescent="0.2">
      <c r="A15146" t="s">
        <v>15877</v>
      </c>
      <c r="B15146" t="s">
        <v>15878</v>
      </c>
      <c r="C15146">
        <v>257.60000000000002</v>
      </c>
    </row>
    <row r="15147" spans="1:3" x14ac:dyDescent="0.2">
      <c r="A15147" t="s">
        <v>15879</v>
      </c>
      <c r="B15147" t="s">
        <v>15274</v>
      </c>
      <c r="C15147">
        <v>143.16999999999999</v>
      </c>
    </row>
    <row r="15148" spans="1:3" x14ac:dyDescent="0.2">
      <c r="A15148" t="s">
        <v>15880</v>
      </c>
      <c r="B15148" t="s">
        <v>15274</v>
      </c>
      <c r="C15148">
        <v>143.16999999999999</v>
      </c>
    </row>
    <row r="15149" spans="1:3" x14ac:dyDescent="0.2">
      <c r="A15149" t="s">
        <v>15881</v>
      </c>
      <c r="B15149" t="s">
        <v>15274</v>
      </c>
      <c r="C15149">
        <v>143.16999999999999</v>
      </c>
    </row>
    <row r="15150" spans="1:3" x14ac:dyDescent="0.2">
      <c r="A15150" t="s">
        <v>15882</v>
      </c>
      <c r="B15150" t="s">
        <v>15274</v>
      </c>
      <c r="C15150">
        <v>143.16999999999999</v>
      </c>
    </row>
    <row r="15151" spans="1:3" x14ac:dyDescent="0.2">
      <c r="A15151" t="s">
        <v>15883</v>
      </c>
      <c r="B15151" t="s">
        <v>15274</v>
      </c>
      <c r="C15151">
        <v>143.16999999999999</v>
      </c>
    </row>
    <row r="15152" spans="1:3" x14ac:dyDescent="0.2">
      <c r="A15152" t="s">
        <v>15884</v>
      </c>
      <c r="B15152" t="s">
        <v>15274</v>
      </c>
      <c r="C15152">
        <v>143.16999999999999</v>
      </c>
    </row>
    <row r="15153" spans="1:3" x14ac:dyDescent="0.2">
      <c r="A15153" t="s">
        <v>15885</v>
      </c>
      <c r="B15153" t="s">
        <v>15274</v>
      </c>
      <c r="C15153">
        <v>143.16999999999999</v>
      </c>
    </row>
    <row r="15154" spans="1:3" x14ac:dyDescent="0.2">
      <c r="A15154" t="s">
        <v>15886</v>
      </c>
      <c r="B15154" t="s">
        <v>15274</v>
      </c>
      <c r="C15154">
        <v>143.16999999999999</v>
      </c>
    </row>
    <row r="15155" spans="1:3" x14ac:dyDescent="0.2">
      <c r="A15155" t="s">
        <v>15887</v>
      </c>
      <c r="B15155" t="s">
        <v>14595</v>
      </c>
      <c r="C15155">
        <v>224.25</v>
      </c>
    </row>
    <row r="15156" spans="1:3" x14ac:dyDescent="0.2">
      <c r="A15156" t="s">
        <v>15888</v>
      </c>
      <c r="B15156" t="s">
        <v>14595</v>
      </c>
      <c r="C15156">
        <v>224.25</v>
      </c>
    </row>
    <row r="15157" spans="1:3" x14ac:dyDescent="0.2">
      <c r="A15157" t="s">
        <v>15889</v>
      </c>
      <c r="B15157" t="s">
        <v>14595</v>
      </c>
      <c r="C15157">
        <v>224.25</v>
      </c>
    </row>
    <row r="15158" spans="1:3" x14ac:dyDescent="0.2">
      <c r="A15158" t="s">
        <v>15890</v>
      </c>
      <c r="B15158" t="s">
        <v>14595</v>
      </c>
      <c r="C15158">
        <v>224.25</v>
      </c>
    </row>
    <row r="15159" spans="1:3" x14ac:dyDescent="0.2">
      <c r="A15159" t="s">
        <v>15891</v>
      </c>
      <c r="B15159" t="s">
        <v>18</v>
      </c>
      <c r="C15159">
        <v>224.25</v>
      </c>
    </row>
    <row r="15160" spans="1:3" x14ac:dyDescent="0.2">
      <c r="A15160" t="s">
        <v>15892</v>
      </c>
      <c r="B15160" t="s">
        <v>14595</v>
      </c>
      <c r="C15160">
        <v>224.25</v>
      </c>
    </row>
    <row r="15161" spans="1:3" x14ac:dyDescent="0.2">
      <c r="A15161" t="s">
        <v>15893</v>
      </c>
      <c r="B15161" t="s">
        <v>14595</v>
      </c>
      <c r="C15161">
        <v>224.25</v>
      </c>
    </row>
    <row r="15162" spans="1:3" x14ac:dyDescent="0.2">
      <c r="A15162" t="s">
        <v>15894</v>
      </c>
      <c r="B15162" t="s">
        <v>14595</v>
      </c>
      <c r="C15162">
        <v>224.25</v>
      </c>
    </row>
    <row r="15163" spans="1:3" x14ac:dyDescent="0.2">
      <c r="A15163" t="s">
        <v>15895</v>
      </c>
      <c r="B15163" t="s">
        <v>14595</v>
      </c>
      <c r="C15163">
        <v>224.25</v>
      </c>
    </row>
    <row r="15164" spans="1:3" x14ac:dyDescent="0.2">
      <c r="A15164" t="s">
        <v>15896</v>
      </c>
      <c r="B15164" t="s">
        <v>14595</v>
      </c>
      <c r="C15164">
        <v>224.25</v>
      </c>
    </row>
    <row r="15165" spans="1:3" x14ac:dyDescent="0.2">
      <c r="A15165" t="s">
        <v>15897</v>
      </c>
      <c r="B15165" t="s">
        <v>14595</v>
      </c>
      <c r="C15165">
        <v>224.25</v>
      </c>
    </row>
    <row r="15166" spans="1:3" x14ac:dyDescent="0.2">
      <c r="A15166" t="s">
        <v>15898</v>
      </c>
      <c r="B15166" t="s">
        <v>14595</v>
      </c>
      <c r="C15166">
        <v>224.25</v>
      </c>
    </row>
    <row r="15167" spans="1:3" x14ac:dyDescent="0.2">
      <c r="A15167" t="s">
        <v>15899</v>
      </c>
      <c r="B15167" t="s">
        <v>14595</v>
      </c>
      <c r="C15167">
        <v>224.25</v>
      </c>
    </row>
    <row r="15168" spans="1:3" x14ac:dyDescent="0.2">
      <c r="A15168" t="s">
        <v>15900</v>
      </c>
      <c r="B15168" t="s">
        <v>14595</v>
      </c>
      <c r="C15168">
        <v>224.25</v>
      </c>
    </row>
    <row r="15169" spans="1:3" x14ac:dyDescent="0.2">
      <c r="A15169" t="s">
        <v>15901</v>
      </c>
      <c r="B15169" t="s">
        <v>14595</v>
      </c>
      <c r="C15169">
        <v>224.25</v>
      </c>
    </row>
    <row r="15170" spans="1:3" x14ac:dyDescent="0.2">
      <c r="A15170" t="s">
        <v>15902</v>
      </c>
      <c r="B15170" t="s">
        <v>14595</v>
      </c>
      <c r="C15170">
        <v>224.25</v>
      </c>
    </row>
    <row r="15171" spans="1:3" x14ac:dyDescent="0.2">
      <c r="A15171" t="s">
        <v>15903</v>
      </c>
      <c r="B15171" t="s">
        <v>14595</v>
      </c>
      <c r="C15171">
        <v>224.25</v>
      </c>
    </row>
    <row r="15172" spans="1:3" x14ac:dyDescent="0.2">
      <c r="A15172" t="s">
        <v>15904</v>
      </c>
      <c r="B15172" t="s">
        <v>14595</v>
      </c>
      <c r="C15172">
        <v>224.25</v>
      </c>
    </row>
    <row r="15173" spans="1:3" x14ac:dyDescent="0.2">
      <c r="A15173" t="s">
        <v>15905</v>
      </c>
      <c r="B15173" t="s">
        <v>14595</v>
      </c>
      <c r="C15173">
        <v>224.25</v>
      </c>
    </row>
    <row r="15174" spans="1:3" x14ac:dyDescent="0.2">
      <c r="A15174" t="s">
        <v>15906</v>
      </c>
      <c r="B15174" t="s">
        <v>14595</v>
      </c>
      <c r="C15174">
        <v>224.25</v>
      </c>
    </row>
    <row r="15175" spans="1:3" x14ac:dyDescent="0.2">
      <c r="A15175" t="s">
        <v>15907</v>
      </c>
      <c r="B15175" t="s">
        <v>15908</v>
      </c>
      <c r="C15175">
        <v>276</v>
      </c>
    </row>
    <row r="15176" spans="1:3" x14ac:dyDescent="0.2">
      <c r="A15176" t="s">
        <v>15909</v>
      </c>
      <c r="B15176" t="s">
        <v>14589</v>
      </c>
      <c r="C15176">
        <v>707.25</v>
      </c>
    </row>
    <row r="15177" spans="1:3" x14ac:dyDescent="0.2">
      <c r="A15177" t="s">
        <v>15910</v>
      </c>
      <c r="B15177" t="s">
        <v>14595</v>
      </c>
      <c r="C15177">
        <v>188.6</v>
      </c>
    </row>
    <row r="15178" spans="1:3" x14ac:dyDescent="0.2">
      <c r="A15178" t="s">
        <v>15911</v>
      </c>
      <c r="B15178" t="s">
        <v>14595</v>
      </c>
      <c r="C15178">
        <v>188.6</v>
      </c>
    </row>
    <row r="15179" spans="1:3" x14ac:dyDescent="0.2">
      <c r="A15179" t="s">
        <v>15912</v>
      </c>
      <c r="B15179" t="s">
        <v>14595</v>
      </c>
      <c r="C15179">
        <v>188.6</v>
      </c>
    </row>
    <row r="15180" spans="1:3" x14ac:dyDescent="0.2">
      <c r="A15180" t="s">
        <v>15913</v>
      </c>
      <c r="B15180" t="s">
        <v>14595</v>
      </c>
      <c r="C15180">
        <v>188.6</v>
      </c>
    </row>
    <row r="15181" spans="1:3" x14ac:dyDescent="0.2">
      <c r="A15181" t="s">
        <v>15914</v>
      </c>
      <c r="B15181" t="s">
        <v>14595</v>
      </c>
      <c r="C15181">
        <v>188.6</v>
      </c>
    </row>
    <row r="15182" spans="1:3" x14ac:dyDescent="0.2">
      <c r="A15182" t="s">
        <v>15915</v>
      </c>
      <c r="B15182" t="s">
        <v>14595</v>
      </c>
      <c r="C15182">
        <v>188.6</v>
      </c>
    </row>
    <row r="15183" spans="1:3" x14ac:dyDescent="0.2">
      <c r="A15183" t="s">
        <v>15916</v>
      </c>
      <c r="B15183" t="s">
        <v>14595</v>
      </c>
      <c r="C15183">
        <v>188.6</v>
      </c>
    </row>
    <row r="15184" spans="1:3" x14ac:dyDescent="0.2">
      <c r="A15184" t="s">
        <v>15917</v>
      </c>
      <c r="B15184" t="s">
        <v>14595</v>
      </c>
      <c r="C15184">
        <v>188.6</v>
      </c>
    </row>
    <row r="15185" spans="1:3" x14ac:dyDescent="0.2">
      <c r="A15185" t="s">
        <v>15918</v>
      </c>
      <c r="B15185" t="s">
        <v>14595</v>
      </c>
      <c r="C15185">
        <v>188.6</v>
      </c>
    </row>
    <row r="15186" spans="1:3" x14ac:dyDescent="0.2">
      <c r="A15186" t="s">
        <v>15919</v>
      </c>
      <c r="B15186" t="s">
        <v>14595</v>
      </c>
      <c r="C15186">
        <v>188.6</v>
      </c>
    </row>
    <row r="15187" spans="1:3" x14ac:dyDescent="0.2">
      <c r="A15187" t="s">
        <v>15920</v>
      </c>
      <c r="B15187" t="s">
        <v>14595</v>
      </c>
      <c r="C15187">
        <v>188.6</v>
      </c>
    </row>
    <row r="15188" spans="1:3" x14ac:dyDescent="0.2">
      <c r="A15188" t="s">
        <v>15921</v>
      </c>
      <c r="B15188" t="s">
        <v>14595</v>
      </c>
      <c r="C15188">
        <v>188.6</v>
      </c>
    </row>
    <row r="15189" spans="1:3" x14ac:dyDescent="0.2">
      <c r="A15189" t="s">
        <v>15922</v>
      </c>
      <c r="B15189" t="s">
        <v>14595</v>
      </c>
      <c r="C15189">
        <v>188.6</v>
      </c>
    </row>
    <row r="15190" spans="1:3" x14ac:dyDescent="0.2">
      <c r="A15190" t="s">
        <v>15923</v>
      </c>
      <c r="B15190" t="s">
        <v>14595</v>
      </c>
      <c r="C15190">
        <v>188.6</v>
      </c>
    </row>
    <row r="15191" spans="1:3" x14ac:dyDescent="0.2">
      <c r="A15191" t="s">
        <v>15924</v>
      </c>
      <c r="B15191" t="s">
        <v>14595</v>
      </c>
      <c r="C15191">
        <v>188.6</v>
      </c>
    </row>
    <row r="15192" spans="1:3" x14ac:dyDescent="0.2">
      <c r="A15192" t="s">
        <v>15925</v>
      </c>
      <c r="B15192" t="s">
        <v>14595</v>
      </c>
      <c r="C15192">
        <v>188.6</v>
      </c>
    </row>
    <row r="15193" spans="1:3" x14ac:dyDescent="0.2">
      <c r="A15193" t="s">
        <v>15926</v>
      </c>
      <c r="B15193" t="s">
        <v>14595</v>
      </c>
      <c r="C15193">
        <v>188.6</v>
      </c>
    </row>
    <row r="15194" spans="1:3" x14ac:dyDescent="0.2">
      <c r="A15194" t="s">
        <v>15927</v>
      </c>
      <c r="B15194" t="s">
        <v>14595</v>
      </c>
      <c r="C15194">
        <v>188.6</v>
      </c>
    </row>
    <row r="15195" spans="1:3" x14ac:dyDescent="0.2">
      <c r="A15195" t="s">
        <v>15928</v>
      </c>
      <c r="B15195" t="s">
        <v>14595</v>
      </c>
      <c r="C15195">
        <v>188.6</v>
      </c>
    </row>
    <row r="15196" spans="1:3" x14ac:dyDescent="0.2">
      <c r="A15196" t="s">
        <v>15929</v>
      </c>
      <c r="B15196" t="s">
        <v>14595</v>
      </c>
      <c r="C15196">
        <v>188.6</v>
      </c>
    </row>
    <row r="15197" spans="1:3" x14ac:dyDescent="0.2">
      <c r="A15197" t="s">
        <v>15930</v>
      </c>
      <c r="B15197" t="s">
        <v>14595</v>
      </c>
      <c r="C15197">
        <v>219.65</v>
      </c>
    </row>
    <row r="15198" spans="1:3" x14ac:dyDescent="0.2">
      <c r="A15198" t="s">
        <v>15931</v>
      </c>
      <c r="B15198" t="s">
        <v>14595</v>
      </c>
      <c r="C15198">
        <v>219.65</v>
      </c>
    </row>
    <row r="15199" spans="1:3" x14ac:dyDescent="0.2">
      <c r="A15199" t="s">
        <v>15932</v>
      </c>
      <c r="B15199" t="s">
        <v>14595</v>
      </c>
      <c r="C15199">
        <v>219.65</v>
      </c>
    </row>
    <row r="15200" spans="1:3" x14ac:dyDescent="0.2">
      <c r="A15200" t="s">
        <v>15933</v>
      </c>
      <c r="B15200" t="s">
        <v>14595</v>
      </c>
      <c r="C15200">
        <v>219.65</v>
      </c>
    </row>
    <row r="15201" spans="1:3" x14ac:dyDescent="0.2">
      <c r="A15201" t="s">
        <v>15934</v>
      </c>
      <c r="B15201" t="s">
        <v>14595</v>
      </c>
      <c r="C15201">
        <v>219.65</v>
      </c>
    </row>
    <row r="15202" spans="1:3" x14ac:dyDescent="0.2">
      <c r="A15202" t="s">
        <v>15935</v>
      </c>
      <c r="B15202" t="s">
        <v>14595</v>
      </c>
      <c r="C15202">
        <v>219.65</v>
      </c>
    </row>
    <row r="15203" spans="1:3" x14ac:dyDescent="0.2">
      <c r="A15203" t="s">
        <v>15936</v>
      </c>
      <c r="B15203" t="s">
        <v>14595</v>
      </c>
      <c r="C15203">
        <v>219.65</v>
      </c>
    </row>
    <row r="15204" spans="1:3" x14ac:dyDescent="0.2">
      <c r="A15204" t="s">
        <v>15937</v>
      </c>
      <c r="B15204" t="s">
        <v>14595</v>
      </c>
      <c r="C15204">
        <v>219.65</v>
      </c>
    </row>
    <row r="15205" spans="1:3" x14ac:dyDescent="0.2">
      <c r="A15205" t="s">
        <v>15938</v>
      </c>
      <c r="B15205" t="s">
        <v>14595</v>
      </c>
      <c r="C15205">
        <v>219.65</v>
      </c>
    </row>
    <row r="15206" spans="1:3" x14ac:dyDescent="0.2">
      <c r="A15206" t="s">
        <v>15939</v>
      </c>
      <c r="B15206" t="s">
        <v>14595</v>
      </c>
      <c r="C15206">
        <v>219.65</v>
      </c>
    </row>
    <row r="15207" spans="1:3" x14ac:dyDescent="0.2">
      <c r="A15207" t="s">
        <v>15940</v>
      </c>
      <c r="B15207" t="s">
        <v>14595</v>
      </c>
      <c r="C15207">
        <v>219.65</v>
      </c>
    </row>
    <row r="15208" spans="1:3" x14ac:dyDescent="0.2">
      <c r="A15208" t="s">
        <v>15941</v>
      </c>
      <c r="B15208" t="s">
        <v>14595</v>
      </c>
      <c r="C15208">
        <v>219.65</v>
      </c>
    </row>
    <row r="15209" spans="1:3" x14ac:dyDescent="0.2">
      <c r="A15209" t="s">
        <v>15942</v>
      </c>
      <c r="B15209" t="s">
        <v>14595</v>
      </c>
      <c r="C15209">
        <v>219.65</v>
      </c>
    </row>
    <row r="15210" spans="1:3" x14ac:dyDescent="0.2">
      <c r="A15210" t="s">
        <v>15943</v>
      </c>
      <c r="B15210" t="s">
        <v>14595</v>
      </c>
      <c r="C15210">
        <v>219.65</v>
      </c>
    </row>
    <row r="15211" spans="1:3" x14ac:dyDescent="0.2">
      <c r="A15211" t="s">
        <v>15944</v>
      </c>
      <c r="B15211" t="s">
        <v>14595</v>
      </c>
      <c r="C15211">
        <v>219.65</v>
      </c>
    </row>
    <row r="15212" spans="1:3" x14ac:dyDescent="0.2">
      <c r="A15212" t="s">
        <v>15945</v>
      </c>
      <c r="B15212" t="s">
        <v>14595</v>
      </c>
      <c r="C15212">
        <v>281.75</v>
      </c>
    </row>
    <row r="15213" spans="1:3" x14ac:dyDescent="0.2">
      <c r="A15213" t="s">
        <v>15946</v>
      </c>
      <c r="B15213" t="s">
        <v>14595</v>
      </c>
      <c r="C15213">
        <v>281.75</v>
      </c>
    </row>
    <row r="15214" spans="1:3" x14ac:dyDescent="0.2">
      <c r="A15214" t="s">
        <v>15947</v>
      </c>
      <c r="B15214" t="s">
        <v>14595</v>
      </c>
      <c r="C15214">
        <v>281.75</v>
      </c>
    </row>
    <row r="15215" spans="1:3" x14ac:dyDescent="0.2">
      <c r="A15215" t="s">
        <v>15948</v>
      </c>
      <c r="B15215" t="s">
        <v>14595</v>
      </c>
      <c r="C15215">
        <v>281.75</v>
      </c>
    </row>
    <row r="15216" spans="1:3" x14ac:dyDescent="0.2">
      <c r="A15216" t="s">
        <v>15949</v>
      </c>
      <c r="B15216" t="s">
        <v>14595</v>
      </c>
      <c r="C15216">
        <v>281.75</v>
      </c>
    </row>
    <row r="15217" spans="1:3" x14ac:dyDescent="0.2">
      <c r="A15217" t="s">
        <v>15950</v>
      </c>
      <c r="B15217" t="s">
        <v>14595</v>
      </c>
      <c r="C15217">
        <v>281.75</v>
      </c>
    </row>
    <row r="15218" spans="1:3" x14ac:dyDescent="0.2">
      <c r="A15218" t="s">
        <v>15951</v>
      </c>
      <c r="B15218" t="s">
        <v>14595</v>
      </c>
      <c r="C15218">
        <v>281.75</v>
      </c>
    </row>
    <row r="15219" spans="1:3" x14ac:dyDescent="0.2">
      <c r="A15219" t="s">
        <v>15952</v>
      </c>
      <c r="B15219" t="s">
        <v>14595</v>
      </c>
      <c r="C15219">
        <v>281.75</v>
      </c>
    </row>
    <row r="15220" spans="1:3" x14ac:dyDescent="0.2">
      <c r="A15220" t="s">
        <v>15953</v>
      </c>
      <c r="B15220" t="s">
        <v>14595</v>
      </c>
      <c r="C15220">
        <v>224.25</v>
      </c>
    </row>
    <row r="15221" spans="1:3" x14ac:dyDescent="0.2">
      <c r="A15221" t="s">
        <v>15954</v>
      </c>
      <c r="B15221" t="s">
        <v>14595</v>
      </c>
      <c r="C15221">
        <v>224.25</v>
      </c>
    </row>
    <row r="15222" spans="1:3" x14ac:dyDescent="0.2">
      <c r="A15222" t="s">
        <v>15955</v>
      </c>
      <c r="B15222" t="s">
        <v>15338</v>
      </c>
      <c r="C15222">
        <v>264.5</v>
      </c>
    </row>
    <row r="15223" spans="1:3" x14ac:dyDescent="0.2">
      <c r="A15223" t="s">
        <v>15956</v>
      </c>
      <c r="B15223" t="s">
        <v>14595</v>
      </c>
      <c r="C15223">
        <v>281.75</v>
      </c>
    </row>
    <row r="15224" spans="1:3" x14ac:dyDescent="0.2">
      <c r="A15224" t="s">
        <v>15957</v>
      </c>
      <c r="B15224" t="s">
        <v>14595</v>
      </c>
      <c r="C15224">
        <v>281.75</v>
      </c>
    </row>
    <row r="15225" spans="1:3" x14ac:dyDescent="0.2">
      <c r="A15225" t="s">
        <v>15958</v>
      </c>
      <c r="B15225" t="s">
        <v>14595</v>
      </c>
      <c r="C15225">
        <v>281.75</v>
      </c>
    </row>
    <row r="15226" spans="1:3" x14ac:dyDescent="0.2">
      <c r="A15226" t="s">
        <v>15959</v>
      </c>
      <c r="B15226" t="s">
        <v>14595</v>
      </c>
      <c r="C15226">
        <v>281.75</v>
      </c>
    </row>
    <row r="15227" spans="1:3" x14ac:dyDescent="0.2">
      <c r="A15227" t="s">
        <v>15960</v>
      </c>
      <c r="B15227" t="s">
        <v>14595</v>
      </c>
      <c r="C15227">
        <v>281.75</v>
      </c>
    </row>
    <row r="15228" spans="1:3" x14ac:dyDescent="0.2">
      <c r="A15228" t="s">
        <v>15961</v>
      </c>
      <c r="B15228" t="s">
        <v>14595</v>
      </c>
      <c r="C15228">
        <v>281.75</v>
      </c>
    </row>
    <row r="15229" spans="1:3" x14ac:dyDescent="0.2">
      <c r="A15229" t="s">
        <v>15962</v>
      </c>
      <c r="B15229" t="s">
        <v>14595</v>
      </c>
      <c r="C15229">
        <v>281.75</v>
      </c>
    </row>
    <row r="15230" spans="1:3" x14ac:dyDescent="0.2">
      <c r="A15230" t="s">
        <v>15963</v>
      </c>
      <c r="B15230" t="s">
        <v>14595</v>
      </c>
      <c r="C15230">
        <v>281.75</v>
      </c>
    </row>
    <row r="15231" spans="1:3" x14ac:dyDescent="0.2">
      <c r="A15231" t="s">
        <v>15964</v>
      </c>
      <c r="B15231" t="s">
        <v>14595</v>
      </c>
      <c r="C15231">
        <v>281.75</v>
      </c>
    </row>
    <row r="15232" spans="1:3" x14ac:dyDescent="0.2">
      <c r="A15232" t="s">
        <v>15965</v>
      </c>
      <c r="B15232" t="s">
        <v>14595</v>
      </c>
      <c r="C15232">
        <v>281.75</v>
      </c>
    </row>
    <row r="15233" spans="1:3" x14ac:dyDescent="0.2">
      <c r="A15233" t="s">
        <v>15966</v>
      </c>
      <c r="B15233" t="s">
        <v>14805</v>
      </c>
      <c r="C15233">
        <v>100</v>
      </c>
    </row>
    <row r="15234" spans="1:3" x14ac:dyDescent="0.2">
      <c r="A15234" t="s">
        <v>15967</v>
      </c>
      <c r="B15234" t="s">
        <v>15968</v>
      </c>
      <c r="C15234">
        <v>3392.5</v>
      </c>
    </row>
    <row r="15235" spans="1:3" x14ac:dyDescent="0.2">
      <c r="A15235" t="s">
        <v>15969</v>
      </c>
      <c r="B15235" t="s">
        <v>15968</v>
      </c>
      <c r="C15235">
        <v>3392.5</v>
      </c>
    </row>
    <row r="15236" spans="1:3" x14ac:dyDescent="0.2">
      <c r="A15236" t="s">
        <v>15970</v>
      </c>
      <c r="B15236" t="s">
        <v>14651</v>
      </c>
      <c r="C15236">
        <v>212.75</v>
      </c>
    </row>
    <row r="15237" spans="1:3" x14ac:dyDescent="0.2">
      <c r="A15237" t="s">
        <v>15971</v>
      </c>
      <c r="B15237" t="s">
        <v>14651</v>
      </c>
      <c r="C15237">
        <v>212.75</v>
      </c>
    </row>
    <row r="15238" spans="1:3" x14ac:dyDescent="0.2">
      <c r="A15238" t="s">
        <v>15972</v>
      </c>
      <c r="B15238" t="s">
        <v>14660</v>
      </c>
      <c r="C15238">
        <v>1189.0999999999999</v>
      </c>
    </row>
    <row r="15239" spans="1:3" x14ac:dyDescent="0.2">
      <c r="A15239" t="s">
        <v>15973</v>
      </c>
      <c r="B15239" t="s">
        <v>14660</v>
      </c>
      <c r="C15239">
        <v>1189.0999999999999</v>
      </c>
    </row>
    <row r="15240" spans="1:3" x14ac:dyDescent="0.2">
      <c r="A15240" t="s">
        <v>15974</v>
      </c>
      <c r="B15240" t="s">
        <v>14740</v>
      </c>
      <c r="C15240">
        <v>1587</v>
      </c>
    </row>
    <row r="15241" spans="1:3" x14ac:dyDescent="0.2">
      <c r="A15241" t="s">
        <v>15975</v>
      </c>
      <c r="B15241" t="s">
        <v>15976</v>
      </c>
      <c r="C15241">
        <v>934.95</v>
      </c>
    </row>
    <row r="15242" spans="1:3" x14ac:dyDescent="0.2">
      <c r="A15242" t="s">
        <v>15977</v>
      </c>
      <c r="B15242" t="s">
        <v>15978</v>
      </c>
      <c r="C15242">
        <v>434.7</v>
      </c>
    </row>
    <row r="15243" spans="1:3" x14ac:dyDescent="0.2">
      <c r="A15243" t="s">
        <v>15979</v>
      </c>
      <c r="B15243" t="s">
        <v>14737</v>
      </c>
      <c r="C15243">
        <v>416.76</v>
      </c>
    </row>
    <row r="15244" spans="1:3" x14ac:dyDescent="0.2">
      <c r="A15244" t="s">
        <v>15980</v>
      </c>
      <c r="B15244" t="s">
        <v>14737</v>
      </c>
      <c r="C15244">
        <v>416.76</v>
      </c>
    </row>
    <row r="15245" spans="1:3" x14ac:dyDescent="0.2">
      <c r="A15245" t="s">
        <v>15981</v>
      </c>
      <c r="B15245" t="s">
        <v>14737</v>
      </c>
      <c r="C15245">
        <v>416.76</v>
      </c>
    </row>
    <row r="15246" spans="1:3" x14ac:dyDescent="0.2">
      <c r="A15246" t="s">
        <v>15982</v>
      </c>
      <c r="B15246" t="s">
        <v>14595</v>
      </c>
      <c r="C15246">
        <v>304.75</v>
      </c>
    </row>
    <row r="15247" spans="1:3" x14ac:dyDescent="0.2">
      <c r="A15247" t="s">
        <v>15983</v>
      </c>
      <c r="B15247" t="s">
        <v>14595</v>
      </c>
      <c r="C15247">
        <v>304.75</v>
      </c>
    </row>
    <row r="15248" spans="1:3" x14ac:dyDescent="0.2">
      <c r="A15248" t="s">
        <v>15984</v>
      </c>
      <c r="B15248" t="s">
        <v>14595</v>
      </c>
      <c r="C15248">
        <v>304.75</v>
      </c>
    </row>
    <row r="15249" spans="1:3" x14ac:dyDescent="0.2">
      <c r="A15249" t="s">
        <v>15985</v>
      </c>
      <c r="B15249" t="s">
        <v>14595</v>
      </c>
      <c r="C15249">
        <v>224.25</v>
      </c>
    </row>
    <row r="15250" spans="1:3" x14ac:dyDescent="0.2">
      <c r="A15250" t="s">
        <v>15986</v>
      </c>
      <c r="B15250" t="s">
        <v>14595</v>
      </c>
      <c r="C15250">
        <v>224.25</v>
      </c>
    </row>
    <row r="15251" spans="1:3" x14ac:dyDescent="0.2">
      <c r="A15251" t="s">
        <v>15987</v>
      </c>
      <c r="B15251" t="s">
        <v>14595</v>
      </c>
      <c r="C15251">
        <v>224.25</v>
      </c>
    </row>
    <row r="15252" spans="1:3" x14ac:dyDescent="0.2">
      <c r="A15252" t="s">
        <v>15988</v>
      </c>
      <c r="B15252" t="s">
        <v>14595</v>
      </c>
      <c r="C15252">
        <v>224.25</v>
      </c>
    </row>
    <row r="15253" spans="1:3" x14ac:dyDescent="0.2">
      <c r="A15253" t="s">
        <v>15989</v>
      </c>
      <c r="B15253" t="s">
        <v>14595</v>
      </c>
      <c r="C15253">
        <v>224.25</v>
      </c>
    </row>
    <row r="15254" spans="1:3" x14ac:dyDescent="0.2">
      <c r="A15254" t="s">
        <v>15990</v>
      </c>
      <c r="B15254" t="s">
        <v>14595</v>
      </c>
      <c r="C15254">
        <v>224.25</v>
      </c>
    </row>
    <row r="15255" spans="1:3" x14ac:dyDescent="0.2">
      <c r="A15255" t="s">
        <v>15991</v>
      </c>
      <c r="B15255" t="s">
        <v>14595</v>
      </c>
      <c r="C15255">
        <v>224.25</v>
      </c>
    </row>
    <row r="15256" spans="1:3" x14ac:dyDescent="0.2">
      <c r="A15256" t="s">
        <v>15992</v>
      </c>
      <c r="B15256" t="s">
        <v>14595</v>
      </c>
      <c r="C15256">
        <v>224.25</v>
      </c>
    </row>
    <row r="15257" spans="1:3" x14ac:dyDescent="0.2">
      <c r="A15257" t="s">
        <v>15993</v>
      </c>
      <c r="B15257" t="s">
        <v>14595</v>
      </c>
      <c r="C15257">
        <v>224.25</v>
      </c>
    </row>
    <row r="15258" spans="1:3" x14ac:dyDescent="0.2">
      <c r="A15258" t="s">
        <v>15994</v>
      </c>
      <c r="B15258" t="s">
        <v>14595</v>
      </c>
      <c r="C15258">
        <v>224.25</v>
      </c>
    </row>
    <row r="15259" spans="1:3" x14ac:dyDescent="0.2">
      <c r="A15259" t="s">
        <v>15995</v>
      </c>
      <c r="B15259" t="s">
        <v>14595</v>
      </c>
      <c r="C15259">
        <v>224.25</v>
      </c>
    </row>
    <row r="15260" spans="1:3" x14ac:dyDescent="0.2">
      <c r="A15260" t="s">
        <v>15996</v>
      </c>
      <c r="B15260" t="s">
        <v>14595</v>
      </c>
      <c r="C15260">
        <v>224.25</v>
      </c>
    </row>
    <row r="15261" spans="1:3" x14ac:dyDescent="0.2">
      <c r="A15261" t="s">
        <v>15997</v>
      </c>
      <c r="B15261" t="s">
        <v>14595</v>
      </c>
      <c r="C15261">
        <v>224.25</v>
      </c>
    </row>
    <row r="15262" spans="1:3" x14ac:dyDescent="0.2">
      <c r="A15262" t="s">
        <v>15998</v>
      </c>
      <c r="B15262" t="s">
        <v>14595</v>
      </c>
      <c r="C15262">
        <v>224.25</v>
      </c>
    </row>
    <row r="15263" spans="1:3" x14ac:dyDescent="0.2">
      <c r="A15263" t="s">
        <v>15999</v>
      </c>
      <c r="B15263" t="s">
        <v>14595</v>
      </c>
      <c r="C15263">
        <v>224.25</v>
      </c>
    </row>
    <row r="15264" spans="1:3" x14ac:dyDescent="0.2">
      <c r="A15264" t="s">
        <v>16000</v>
      </c>
      <c r="B15264" t="s">
        <v>14595</v>
      </c>
      <c r="C15264">
        <v>224.25</v>
      </c>
    </row>
    <row r="15265" spans="1:3" x14ac:dyDescent="0.2">
      <c r="A15265" t="s">
        <v>16001</v>
      </c>
      <c r="B15265" t="s">
        <v>14595</v>
      </c>
      <c r="C15265">
        <v>224.25</v>
      </c>
    </row>
    <row r="15266" spans="1:3" x14ac:dyDescent="0.2">
      <c r="A15266" t="s">
        <v>16002</v>
      </c>
      <c r="B15266" t="s">
        <v>15257</v>
      </c>
      <c r="C15266">
        <v>132.25</v>
      </c>
    </row>
    <row r="15267" spans="1:3" x14ac:dyDescent="0.2">
      <c r="A15267" t="s">
        <v>16003</v>
      </c>
      <c r="B15267" t="s">
        <v>15257</v>
      </c>
      <c r="C15267">
        <v>132.25</v>
      </c>
    </row>
    <row r="15268" spans="1:3" x14ac:dyDescent="0.2">
      <c r="A15268" t="s">
        <v>16004</v>
      </c>
      <c r="B15268" t="s">
        <v>15257</v>
      </c>
      <c r="C15268">
        <v>132.25</v>
      </c>
    </row>
    <row r="15269" spans="1:3" x14ac:dyDescent="0.2">
      <c r="A15269" t="s">
        <v>16005</v>
      </c>
      <c r="B15269" t="s">
        <v>15257</v>
      </c>
      <c r="C15269">
        <v>132.25</v>
      </c>
    </row>
    <row r="15270" spans="1:3" x14ac:dyDescent="0.2">
      <c r="A15270" t="s">
        <v>16006</v>
      </c>
      <c r="B15270" t="s">
        <v>15257</v>
      </c>
      <c r="C15270">
        <v>132.25</v>
      </c>
    </row>
    <row r="15271" spans="1:3" x14ac:dyDescent="0.2">
      <c r="A15271" t="s">
        <v>16007</v>
      </c>
      <c r="B15271" t="s">
        <v>15257</v>
      </c>
      <c r="C15271">
        <v>132.25</v>
      </c>
    </row>
    <row r="15272" spans="1:3" x14ac:dyDescent="0.2">
      <c r="A15272" t="s">
        <v>16008</v>
      </c>
      <c r="B15272" t="s">
        <v>15257</v>
      </c>
      <c r="C15272">
        <v>132.25</v>
      </c>
    </row>
    <row r="15273" spans="1:3" x14ac:dyDescent="0.2">
      <c r="A15273" t="s">
        <v>16009</v>
      </c>
      <c r="B15273" t="s">
        <v>15257</v>
      </c>
      <c r="C15273">
        <v>132.25</v>
      </c>
    </row>
    <row r="15274" spans="1:3" x14ac:dyDescent="0.2">
      <c r="A15274" t="s">
        <v>16010</v>
      </c>
      <c r="B15274" t="s">
        <v>15257</v>
      </c>
      <c r="C15274">
        <v>132.25</v>
      </c>
    </row>
    <row r="15275" spans="1:3" x14ac:dyDescent="0.2">
      <c r="A15275" t="s">
        <v>16011</v>
      </c>
      <c r="B15275" t="s">
        <v>15257</v>
      </c>
      <c r="C15275">
        <v>132.25</v>
      </c>
    </row>
    <row r="15276" spans="1:3" x14ac:dyDescent="0.2">
      <c r="A15276" t="s">
        <v>16012</v>
      </c>
      <c r="B15276" t="s">
        <v>15257</v>
      </c>
      <c r="C15276">
        <v>0.01</v>
      </c>
    </row>
    <row r="15277" spans="1:3" x14ac:dyDescent="0.2">
      <c r="A15277" t="s">
        <v>16013</v>
      </c>
      <c r="B15277" t="s">
        <v>15257</v>
      </c>
      <c r="C15277">
        <v>0.01</v>
      </c>
    </row>
    <row r="15278" spans="1:3" x14ac:dyDescent="0.2">
      <c r="A15278" t="s">
        <v>16014</v>
      </c>
      <c r="B15278" t="s">
        <v>15324</v>
      </c>
      <c r="C15278">
        <v>156.4</v>
      </c>
    </row>
    <row r="15279" spans="1:3" x14ac:dyDescent="0.2">
      <c r="A15279" t="s">
        <v>16015</v>
      </c>
      <c r="B15279" t="s">
        <v>15324</v>
      </c>
      <c r="C15279">
        <v>156.4</v>
      </c>
    </row>
    <row r="15280" spans="1:3" x14ac:dyDescent="0.2">
      <c r="A15280" t="s">
        <v>16016</v>
      </c>
      <c r="B15280" t="s">
        <v>15324</v>
      </c>
      <c r="C15280">
        <v>156.4</v>
      </c>
    </row>
    <row r="15281" spans="1:3" x14ac:dyDescent="0.2">
      <c r="A15281" t="s">
        <v>16017</v>
      </c>
      <c r="B15281" t="s">
        <v>15324</v>
      </c>
      <c r="C15281">
        <v>156.4</v>
      </c>
    </row>
    <row r="15282" spans="1:3" x14ac:dyDescent="0.2">
      <c r="A15282" t="s">
        <v>16018</v>
      </c>
      <c r="B15282" t="s">
        <v>16019</v>
      </c>
      <c r="C15282">
        <v>1345.5</v>
      </c>
    </row>
    <row r="15283" spans="1:3" x14ac:dyDescent="0.2">
      <c r="A15283" t="s">
        <v>16020</v>
      </c>
      <c r="B15283" t="s">
        <v>16019</v>
      </c>
      <c r="C15283">
        <v>1345.5</v>
      </c>
    </row>
    <row r="15284" spans="1:3" x14ac:dyDescent="0.2">
      <c r="A15284" t="s">
        <v>16021</v>
      </c>
      <c r="B15284" t="s">
        <v>16022</v>
      </c>
      <c r="C15284">
        <v>3220</v>
      </c>
    </row>
    <row r="15285" spans="1:3" x14ac:dyDescent="0.2">
      <c r="A15285" t="s">
        <v>16023</v>
      </c>
      <c r="B15285" t="s">
        <v>15330</v>
      </c>
      <c r="C15285">
        <v>184</v>
      </c>
    </row>
    <row r="15286" spans="1:3" x14ac:dyDescent="0.2">
      <c r="A15286" t="s">
        <v>16024</v>
      </c>
      <c r="B15286" t="s">
        <v>16025</v>
      </c>
      <c r="C15286">
        <v>740</v>
      </c>
    </row>
    <row r="15287" spans="1:3" x14ac:dyDescent="0.2">
      <c r="A15287" t="s">
        <v>16026</v>
      </c>
      <c r="B15287" t="s">
        <v>16027</v>
      </c>
      <c r="C15287">
        <v>782</v>
      </c>
    </row>
    <row r="15288" spans="1:3" x14ac:dyDescent="0.2">
      <c r="A15288" t="s">
        <v>16028</v>
      </c>
      <c r="B15288" t="s">
        <v>14686</v>
      </c>
      <c r="C15288">
        <v>782</v>
      </c>
    </row>
    <row r="15289" spans="1:3" x14ac:dyDescent="0.2">
      <c r="A15289" t="s">
        <v>16029</v>
      </c>
      <c r="B15289" t="s">
        <v>15173</v>
      </c>
      <c r="C15289">
        <v>345</v>
      </c>
    </row>
    <row r="15290" spans="1:3" x14ac:dyDescent="0.2">
      <c r="A15290" t="s">
        <v>16030</v>
      </c>
      <c r="B15290" t="s">
        <v>470</v>
      </c>
      <c r="C15290">
        <v>1540</v>
      </c>
    </row>
    <row r="15291" spans="1:3" x14ac:dyDescent="0.2">
      <c r="A15291" t="s">
        <v>16031</v>
      </c>
      <c r="B15291" t="s">
        <v>470</v>
      </c>
      <c r="C15291">
        <v>1540</v>
      </c>
    </row>
    <row r="15292" spans="1:3" x14ac:dyDescent="0.2">
      <c r="A15292" t="s">
        <v>16032</v>
      </c>
      <c r="B15292" t="s">
        <v>18</v>
      </c>
      <c r="C15292">
        <v>0.01</v>
      </c>
    </row>
    <row r="15293" spans="1:3" x14ac:dyDescent="0.2">
      <c r="A15293" t="s">
        <v>16033</v>
      </c>
      <c r="B15293" t="s">
        <v>14630</v>
      </c>
      <c r="C15293">
        <v>1179.4100000000001</v>
      </c>
    </row>
    <row r="15294" spans="1:3" x14ac:dyDescent="0.2">
      <c r="A15294" t="s">
        <v>16034</v>
      </c>
      <c r="B15294" t="s">
        <v>14630</v>
      </c>
      <c r="C15294">
        <v>1179.4100000000001</v>
      </c>
    </row>
    <row r="15295" spans="1:3" x14ac:dyDescent="0.2">
      <c r="A15295" t="s">
        <v>16035</v>
      </c>
      <c r="B15295" t="s">
        <v>14630</v>
      </c>
      <c r="C15295">
        <v>1179.4100000000001</v>
      </c>
    </row>
    <row r="15296" spans="1:3" x14ac:dyDescent="0.2">
      <c r="A15296" t="s">
        <v>16036</v>
      </c>
      <c r="B15296" t="s">
        <v>14667</v>
      </c>
      <c r="C15296">
        <v>1719.25</v>
      </c>
    </row>
    <row r="15297" spans="1:3" x14ac:dyDescent="0.2">
      <c r="A15297" t="s">
        <v>16037</v>
      </c>
      <c r="B15297" t="s">
        <v>14667</v>
      </c>
      <c r="C15297">
        <v>1719.25</v>
      </c>
    </row>
    <row r="15298" spans="1:3" x14ac:dyDescent="0.2">
      <c r="A15298" t="s">
        <v>16038</v>
      </c>
      <c r="B15298" t="s">
        <v>14620</v>
      </c>
      <c r="C15298">
        <v>457.7</v>
      </c>
    </row>
    <row r="15299" spans="1:3" x14ac:dyDescent="0.2">
      <c r="A15299" t="s">
        <v>16039</v>
      </c>
      <c r="B15299" t="s">
        <v>14620</v>
      </c>
      <c r="C15299">
        <v>457.7</v>
      </c>
    </row>
    <row r="15300" spans="1:3" x14ac:dyDescent="0.2">
      <c r="A15300" t="s">
        <v>16040</v>
      </c>
      <c r="B15300" t="s">
        <v>14620</v>
      </c>
      <c r="C15300">
        <v>457.7</v>
      </c>
    </row>
    <row r="15301" spans="1:3" x14ac:dyDescent="0.2">
      <c r="A15301" t="s">
        <v>16041</v>
      </c>
      <c r="B15301" t="s">
        <v>595</v>
      </c>
      <c r="C15301">
        <v>772</v>
      </c>
    </row>
    <row r="15302" spans="1:3" x14ac:dyDescent="0.2">
      <c r="A15302" t="s">
        <v>16042</v>
      </c>
      <c r="B15302" t="s">
        <v>16043</v>
      </c>
      <c r="C15302">
        <v>1395</v>
      </c>
    </row>
    <row r="15303" spans="1:3" x14ac:dyDescent="0.2">
      <c r="A15303" t="s">
        <v>16044</v>
      </c>
      <c r="B15303" t="s">
        <v>14758</v>
      </c>
      <c r="C15303">
        <v>349</v>
      </c>
    </row>
    <row r="15304" spans="1:3" x14ac:dyDescent="0.2">
      <c r="A15304" t="s">
        <v>16045</v>
      </c>
      <c r="B15304" t="s">
        <v>14758</v>
      </c>
      <c r="C15304">
        <v>349</v>
      </c>
    </row>
    <row r="15305" spans="1:3" x14ac:dyDescent="0.2">
      <c r="A15305" t="s">
        <v>16046</v>
      </c>
      <c r="B15305" t="s">
        <v>14758</v>
      </c>
      <c r="C15305">
        <v>349</v>
      </c>
    </row>
    <row r="15306" spans="1:3" x14ac:dyDescent="0.2">
      <c r="A15306" t="s">
        <v>16047</v>
      </c>
      <c r="B15306" t="s">
        <v>14758</v>
      </c>
      <c r="C15306">
        <v>349</v>
      </c>
    </row>
    <row r="15307" spans="1:3" x14ac:dyDescent="0.2">
      <c r="A15307" t="s">
        <v>16048</v>
      </c>
      <c r="B15307" t="s">
        <v>14758</v>
      </c>
      <c r="C15307">
        <v>349</v>
      </c>
    </row>
    <row r="15308" spans="1:3" x14ac:dyDescent="0.2">
      <c r="A15308" t="s">
        <v>16049</v>
      </c>
      <c r="B15308" t="s">
        <v>14758</v>
      </c>
      <c r="C15308">
        <v>349</v>
      </c>
    </row>
    <row r="15309" spans="1:3" x14ac:dyDescent="0.2">
      <c r="A15309" t="s">
        <v>16050</v>
      </c>
      <c r="B15309" t="s">
        <v>16051</v>
      </c>
      <c r="C15309">
        <v>1329</v>
      </c>
    </row>
    <row r="15310" spans="1:3" x14ac:dyDescent="0.2">
      <c r="A15310" t="s">
        <v>16052</v>
      </c>
      <c r="B15310" t="s">
        <v>16051</v>
      </c>
      <c r="C15310">
        <v>1329</v>
      </c>
    </row>
    <row r="15311" spans="1:3" x14ac:dyDescent="0.2">
      <c r="A15311" t="s">
        <v>16053</v>
      </c>
      <c r="B15311" t="s">
        <v>16054</v>
      </c>
      <c r="C15311">
        <v>1715.5</v>
      </c>
    </row>
    <row r="15312" spans="1:3" x14ac:dyDescent="0.2">
      <c r="A15312" t="s">
        <v>16055</v>
      </c>
      <c r="B15312" t="s">
        <v>16056</v>
      </c>
      <c r="C15312">
        <v>530</v>
      </c>
    </row>
    <row r="15313" spans="1:3" x14ac:dyDescent="0.2">
      <c r="A15313" t="s">
        <v>16057</v>
      </c>
      <c r="B15313" t="s">
        <v>18</v>
      </c>
      <c r="C15313">
        <v>0.01</v>
      </c>
    </row>
    <row r="15314" spans="1:3" x14ac:dyDescent="0.2">
      <c r="A15314" t="s">
        <v>16058</v>
      </c>
      <c r="B15314" t="s">
        <v>16059</v>
      </c>
      <c r="C15314">
        <v>0.01</v>
      </c>
    </row>
    <row r="15315" spans="1:3" x14ac:dyDescent="0.2">
      <c r="A15315" t="s">
        <v>16060</v>
      </c>
      <c r="B15315" t="s">
        <v>14591</v>
      </c>
      <c r="C15315">
        <v>1242</v>
      </c>
    </row>
    <row r="15316" spans="1:3" x14ac:dyDescent="0.2">
      <c r="A15316" t="s">
        <v>16061</v>
      </c>
      <c r="B15316" t="s">
        <v>14591</v>
      </c>
      <c r="C15316">
        <v>1242</v>
      </c>
    </row>
    <row r="15317" spans="1:3" x14ac:dyDescent="0.2">
      <c r="A15317" t="s">
        <v>16062</v>
      </c>
      <c r="B15317" t="s">
        <v>14591</v>
      </c>
      <c r="C15317">
        <v>1242</v>
      </c>
    </row>
    <row r="15318" spans="1:3" x14ac:dyDescent="0.2">
      <c r="A15318" t="s">
        <v>16063</v>
      </c>
      <c r="B15318" t="s">
        <v>14591</v>
      </c>
      <c r="C15318">
        <v>1242</v>
      </c>
    </row>
    <row r="15319" spans="1:3" x14ac:dyDescent="0.2">
      <c r="A15319" t="s">
        <v>16064</v>
      </c>
      <c r="B15319" t="s">
        <v>14717</v>
      </c>
      <c r="C15319">
        <v>223.1</v>
      </c>
    </row>
    <row r="15320" spans="1:3" x14ac:dyDescent="0.2">
      <c r="A15320" t="s">
        <v>16065</v>
      </c>
      <c r="B15320" t="s">
        <v>14737</v>
      </c>
      <c r="C15320">
        <v>416.76</v>
      </c>
    </row>
    <row r="15321" spans="1:3" x14ac:dyDescent="0.2">
      <c r="A15321" t="s">
        <v>16066</v>
      </c>
      <c r="B15321" t="s">
        <v>14737</v>
      </c>
      <c r="C15321">
        <v>416.76</v>
      </c>
    </row>
    <row r="15322" spans="1:3" x14ac:dyDescent="0.2">
      <c r="A15322" t="s">
        <v>16067</v>
      </c>
      <c r="B15322" t="s">
        <v>14737</v>
      </c>
      <c r="C15322">
        <v>416.76</v>
      </c>
    </row>
    <row r="15323" spans="1:3" x14ac:dyDescent="0.2">
      <c r="A15323" t="s">
        <v>16068</v>
      </c>
      <c r="B15323" t="s">
        <v>14737</v>
      </c>
      <c r="C15323">
        <v>416.76</v>
      </c>
    </row>
    <row r="15324" spans="1:3" x14ac:dyDescent="0.2">
      <c r="A15324" t="s">
        <v>16069</v>
      </c>
      <c r="B15324" t="s">
        <v>14740</v>
      </c>
      <c r="C15324">
        <v>1587</v>
      </c>
    </row>
    <row r="15325" spans="1:3" x14ac:dyDescent="0.2">
      <c r="A15325" t="s">
        <v>16070</v>
      </c>
      <c r="B15325" t="s">
        <v>14660</v>
      </c>
      <c r="C15325">
        <v>1189.0999999999999</v>
      </c>
    </row>
    <row r="15326" spans="1:3" x14ac:dyDescent="0.2">
      <c r="A15326" t="s">
        <v>16071</v>
      </c>
      <c r="B15326" t="s">
        <v>14660</v>
      </c>
      <c r="C15326">
        <v>1189.0999999999999</v>
      </c>
    </row>
    <row r="15327" spans="1:3" x14ac:dyDescent="0.2">
      <c r="A15327" t="s">
        <v>16072</v>
      </c>
      <c r="B15327" t="s">
        <v>14651</v>
      </c>
      <c r="C15327">
        <v>212.75</v>
      </c>
    </row>
    <row r="15328" spans="1:3" x14ac:dyDescent="0.2">
      <c r="A15328" t="s">
        <v>16073</v>
      </c>
      <c r="B15328" t="s">
        <v>14651</v>
      </c>
      <c r="C15328">
        <v>212.75</v>
      </c>
    </row>
    <row r="15329" spans="1:3" x14ac:dyDescent="0.2">
      <c r="A15329" t="s">
        <v>16074</v>
      </c>
      <c r="B15329" t="s">
        <v>15295</v>
      </c>
      <c r="C15329">
        <v>100</v>
      </c>
    </row>
    <row r="15330" spans="1:3" x14ac:dyDescent="0.2">
      <c r="A15330" t="s">
        <v>16075</v>
      </c>
      <c r="B15330" t="s">
        <v>14567</v>
      </c>
      <c r="C15330">
        <v>286.35000000000002</v>
      </c>
    </row>
    <row r="15331" spans="1:3" x14ac:dyDescent="0.2">
      <c r="A15331" t="s">
        <v>16076</v>
      </c>
      <c r="B15331" t="s">
        <v>14649</v>
      </c>
      <c r="C15331">
        <v>246.1</v>
      </c>
    </row>
    <row r="15332" spans="1:3" x14ac:dyDescent="0.2">
      <c r="A15332" t="s">
        <v>16077</v>
      </c>
      <c r="B15332" t="s">
        <v>14634</v>
      </c>
      <c r="C15332">
        <v>232.3</v>
      </c>
    </row>
    <row r="15333" spans="1:3" x14ac:dyDescent="0.2">
      <c r="A15333" t="s">
        <v>16078</v>
      </c>
      <c r="B15333" t="s">
        <v>14634</v>
      </c>
      <c r="C15333">
        <v>232.3</v>
      </c>
    </row>
    <row r="15334" spans="1:3" x14ac:dyDescent="0.2">
      <c r="A15334" t="s">
        <v>16079</v>
      </c>
      <c r="B15334" t="s">
        <v>14634</v>
      </c>
      <c r="C15334">
        <v>232.3</v>
      </c>
    </row>
    <row r="15335" spans="1:3" x14ac:dyDescent="0.2">
      <c r="A15335" t="s">
        <v>16080</v>
      </c>
      <c r="B15335" t="s">
        <v>14634</v>
      </c>
      <c r="C15335">
        <v>232.3</v>
      </c>
    </row>
    <row r="15336" spans="1:3" x14ac:dyDescent="0.2">
      <c r="A15336" t="s">
        <v>16081</v>
      </c>
      <c r="B15336" t="s">
        <v>14634</v>
      </c>
      <c r="C15336">
        <v>232.3</v>
      </c>
    </row>
    <row r="15337" spans="1:3" x14ac:dyDescent="0.2">
      <c r="A15337" t="s">
        <v>16082</v>
      </c>
      <c r="B15337" t="s">
        <v>14634</v>
      </c>
      <c r="C15337">
        <v>232.3</v>
      </c>
    </row>
    <row r="15338" spans="1:3" x14ac:dyDescent="0.2">
      <c r="A15338" t="s">
        <v>16083</v>
      </c>
      <c r="B15338" t="s">
        <v>14634</v>
      </c>
      <c r="C15338">
        <v>232.3</v>
      </c>
    </row>
    <row r="15339" spans="1:3" x14ac:dyDescent="0.2">
      <c r="A15339" t="s">
        <v>16084</v>
      </c>
      <c r="B15339" t="s">
        <v>14634</v>
      </c>
      <c r="C15339">
        <v>232.3</v>
      </c>
    </row>
    <row r="15340" spans="1:3" x14ac:dyDescent="0.2">
      <c r="A15340" t="s">
        <v>16085</v>
      </c>
      <c r="B15340" t="s">
        <v>16086</v>
      </c>
      <c r="C15340">
        <v>1205.2</v>
      </c>
    </row>
    <row r="15341" spans="1:3" x14ac:dyDescent="0.2">
      <c r="A15341" t="s">
        <v>16087</v>
      </c>
      <c r="B15341" t="s">
        <v>14628</v>
      </c>
      <c r="C15341">
        <v>1205.2</v>
      </c>
    </row>
    <row r="15342" spans="1:3" x14ac:dyDescent="0.2">
      <c r="A15342" t="s">
        <v>16088</v>
      </c>
      <c r="B15342" t="s">
        <v>14620</v>
      </c>
      <c r="C15342">
        <v>457.7</v>
      </c>
    </row>
    <row r="15343" spans="1:3" x14ac:dyDescent="0.2">
      <c r="A15343" t="s">
        <v>16089</v>
      </c>
      <c r="B15343" t="s">
        <v>14620</v>
      </c>
      <c r="C15343">
        <v>457.7</v>
      </c>
    </row>
    <row r="15344" spans="1:3" x14ac:dyDescent="0.2">
      <c r="A15344" t="s">
        <v>16090</v>
      </c>
      <c r="B15344" t="s">
        <v>14620</v>
      </c>
      <c r="C15344">
        <v>457.7</v>
      </c>
    </row>
    <row r="15345" spans="1:3" x14ac:dyDescent="0.2">
      <c r="A15345" t="s">
        <v>16091</v>
      </c>
      <c r="B15345" t="s">
        <v>14620</v>
      </c>
      <c r="C15345">
        <v>457.7</v>
      </c>
    </row>
    <row r="15346" spans="1:3" x14ac:dyDescent="0.2">
      <c r="A15346" t="s">
        <v>16092</v>
      </c>
      <c r="B15346" t="s">
        <v>14620</v>
      </c>
      <c r="C15346">
        <v>457.7</v>
      </c>
    </row>
    <row r="15347" spans="1:3" x14ac:dyDescent="0.2">
      <c r="A15347" t="s">
        <v>16093</v>
      </c>
      <c r="B15347" t="s">
        <v>14620</v>
      </c>
      <c r="C15347">
        <v>457.7</v>
      </c>
    </row>
    <row r="15348" spans="1:3" x14ac:dyDescent="0.2">
      <c r="A15348" t="s">
        <v>16094</v>
      </c>
      <c r="B15348" t="s">
        <v>14620</v>
      </c>
      <c r="C15348">
        <v>457.7</v>
      </c>
    </row>
    <row r="15349" spans="1:3" x14ac:dyDescent="0.2">
      <c r="A15349" t="s">
        <v>16095</v>
      </c>
      <c r="B15349" t="s">
        <v>14620</v>
      </c>
      <c r="C15349">
        <v>457.7</v>
      </c>
    </row>
    <row r="15350" spans="1:3" x14ac:dyDescent="0.2">
      <c r="A15350" t="s">
        <v>16096</v>
      </c>
      <c r="B15350" t="s">
        <v>14620</v>
      </c>
      <c r="C15350">
        <v>457.7</v>
      </c>
    </row>
    <row r="15351" spans="1:3" x14ac:dyDescent="0.2">
      <c r="A15351" t="s">
        <v>16097</v>
      </c>
      <c r="B15351" t="s">
        <v>14620</v>
      </c>
      <c r="C15351">
        <v>457.7</v>
      </c>
    </row>
    <row r="15352" spans="1:3" x14ac:dyDescent="0.2">
      <c r="A15352" t="s">
        <v>16098</v>
      </c>
      <c r="B15352" t="s">
        <v>14620</v>
      </c>
      <c r="C15352">
        <v>457.7</v>
      </c>
    </row>
    <row r="15353" spans="1:3" x14ac:dyDescent="0.2">
      <c r="A15353" t="s">
        <v>16099</v>
      </c>
      <c r="B15353" t="s">
        <v>14620</v>
      </c>
      <c r="C15353">
        <v>457.7</v>
      </c>
    </row>
    <row r="15354" spans="1:3" x14ac:dyDescent="0.2">
      <c r="A15354" t="s">
        <v>16100</v>
      </c>
      <c r="B15354" t="s">
        <v>14620</v>
      </c>
      <c r="C15354">
        <v>457.7</v>
      </c>
    </row>
    <row r="15355" spans="1:3" x14ac:dyDescent="0.2">
      <c r="A15355" t="s">
        <v>16101</v>
      </c>
      <c r="B15355" t="s">
        <v>14620</v>
      </c>
      <c r="C15355">
        <v>457.7</v>
      </c>
    </row>
    <row r="15356" spans="1:3" x14ac:dyDescent="0.2">
      <c r="A15356" t="s">
        <v>16102</v>
      </c>
      <c r="B15356" t="s">
        <v>14778</v>
      </c>
      <c r="C15356">
        <v>151.80000000000001</v>
      </c>
    </row>
    <row r="15357" spans="1:3" x14ac:dyDescent="0.2">
      <c r="A15357" t="s">
        <v>16103</v>
      </c>
      <c r="B15357" t="s">
        <v>14778</v>
      </c>
      <c r="C15357">
        <v>151.80000000000001</v>
      </c>
    </row>
    <row r="15358" spans="1:3" x14ac:dyDescent="0.2">
      <c r="A15358" t="s">
        <v>16104</v>
      </c>
      <c r="B15358" t="s">
        <v>14778</v>
      </c>
      <c r="C15358">
        <v>151.80000000000001</v>
      </c>
    </row>
    <row r="15359" spans="1:3" x14ac:dyDescent="0.2">
      <c r="A15359" t="s">
        <v>16105</v>
      </c>
      <c r="B15359" t="s">
        <v>14778</v>
      </c>
      <c r="C15359">
        <v>151.80000000000001</v>
      </c>
    </row>
    <row r="15360" spans="1:3" x14ac:dyDescent="0.2">
      <c r="A15360" t="s">
        <v>16106</v>
      </c>
      <c r="B15360" t="s">
        <v>14778</v>
      </c>
      <c r="C15360">
        <v>151.80000000000001</v>
      </c>
    </row>
    <row r="15361" spans="1:3" x14ac:dyDescent="0.2">
      <c r="A15361" t="s">
        <v>16107</v>
      </c>
      <c r="B15361" t="s">
        <v>14778</v>
      </c>
      <c r="C15361">
        <v>151.80000000000001</v>
      </c>
    </row>
    <row r="15362" spans="1:3" x14ac:dyDescent="0.2">
      <c r="A15362" t="s">
        <v>16108</v>
      </c>
      <c r="B15362" t="s">
        <v>14778</v>
      </c>
      <c r="C15362">
        <v>151.80000000000001</v>
      </c>
    </row>
    <row r="15363" spans="1:3" x14ac:dyDescent="0.2">
      <c r="A15363" t="s">
        <v>16109</v>
      </c>
      <c r="B15363" t="s">
        <v>14778</v>
      </c>
      <c r="C15363">
        <v>151.80000000000001</v>
      </c>
    </row>
    <row r="15364" spans="1:3" x14ac:dyDescent="0.2">
      <c r="A15364" t="s">
        <v>16110</v>
      </c>
      <c r="B15364" t="s">
        <v>14778</v>
      </c>
      <c r="C15364">
        <v>151.80000000000001</v>
      </c>
    </row>
    <row r="15365" spans="1:3" x14ac:dyDescent="0.2">
      <c r="A15365" t="s">
        <v>16111</v>
      </c>
      <c r="B15365" t="s">
        <v>14778</v>
      </c>
      <c r="C15365">
        <v>151.80000000000001</v>
      </c>
    </row>
    <row r="15366" spans="1:3" x14ac:dyDescent="0.2">
      <c r="A15366" t="s">
        <v>16112</v>
      </c>
      <c r="B15366" t="s">
        <v>16113</v>
      </c>
      <c r="C15366">
        <v>0.01</v>
      </c>
    </row>
    <row r="15367" spans="1:3" x14ac:dyDescent="0.2">
      <c r="A15367" t="s">
        <v>16114</v>
      </c>
      <c r="B15367" t="s">
        <v>16113</v>
      </c>
      <c r="C15367">
        <v>0.01</v>
      </c>
    </row>
    <row r="15368" spans="1:3" x14ac:dyDescent="0.2">
      <c r="A15368" t="s">
        <v>16115</v>
      </c>
      <c r="B15368" t="s">
        <v>16116</v>
      </c>
      <c r="C15368">
        <v>0.01</v>
      </c>
    </row>
    <row r="15369" spans="1:3" x14ac:dyDescent="0.2">
      <c r="A15369" t="s">
        <v>16117</v>
      </c>
      <c r="B15369" t="s">
        <v>16118</v>
      </c>
      <c r="C15369">
        <v>0.01</v>
      </c>
    </row>
    <row r="15370" spans="1:3" x14ac:dyDescent="0.2">
      <c r="A15370" t="s">
        <v>16119</v>
      </c>
      <c r="B15370" t="s">
        <v>14586</v>
      </c>
      <c r="C15370">
        <v>412.61</v>
      </c>
    </row>
    <row r="15371" spans="1:3" x14ac:dyDescent="0.2">
      <c r="A15371" t="s">
        <v>16120</v>
      </c>
      <c r="B15371" t="s">
        <v>14586</v>
      </c>
      <c r="C15371">
        <v>412.61</v>
      </c>
    </row>
    <row r="15372" spans="1:3" x14ac:dyDescent="0.2">
      <c r="A15372" t="s">
        <v>16121</v>
      </c>
      <c r="B15372" t="s">
        <v>14726</v>
      </c>
      <c r="C15372">
        <v>1498</v>
      </c>
    </row>
    <row r="15373" spans="1:3" x14ac:dyDescent="0.2">
      <c r="A15373" t="s">
        <v>16122</v>
      </c>
      <c r="B15373" t="s">
        <v>16123</v>
      </c>
      <c r="C15373">
        <v>1923</v>
      </c>
    </row>
    <row r="15374" spans="1:3" x14ac:dyDescent="0.2">
      <c r="A15374" t="s">
        <v>16124</v>
      </c>
      <c r="B15374" t="s">
        <v>14720</v>
      </c>
      <c r="C15374">
        <v>247.08</v>
      </c>
    </row>
    <row r="15375" spans="1:3" x14ac:dyDescent="0.2">
      <c r="A15375" t="s">
        <v>16125</v>
      </c>
      <c r="B15375" t="s">
        <v>14889</v>
      </c>
      <c r="C15375">
        <v>1158</v>
      </c>
    </row>
    <row r="15376" spans="1:3" x14ac:dyDescent="0.2">
      <c r="A15376" t="s">
        <v>16126</v>
      </c>
      <c r="B15376" t="s">
        <v>16127</v>
      </c>
      <c r="C15376">
        <v>827</v>
      </c>
    </row>
    <row r="15377" spans="1:3" x14ac:dyDescent="0.2">
      <c r="A15377" t="s">
        <v>16128</v>
      </c>
      <c r="B15377" t="s">
        <v>14939</v>
      </c>
      <c r="C15377">
        <v>976.35</v>
      </c>
    </row>
    <row r="15378" spans="1:3" x14ac:dyDescent="0.2">
      <c r="A15378" t="s">
        <v>16129</v>
      </c>
      <c r="B15378" t="s">
        <v>16130</v>
      </c>
      <c r="C15378">
        <v>412</v>
      </c>
    </row>
    <row r="15379" spans="1:3" x14ac:dyDescent="0.2">
      <c r="A15379" t="s">
        <v>16131</v>
      </c>
      <c r="B15379" t="s">
        <v>16132</v>
      </c>
      <c r="C15379">
        <v>398.99</v>
      </c>
    </row>
    <row r="15380" spans="1:3" x14ac:dyDescent="0.2">
      <c r="A15380" t="s">
        <v>16133</v>
      </c>
      <c r="B15380" t="s">
        <v>14925</v>
      </c>
      <c r="C15380">
        <v>299</v>
      </c>
    </row>
    <row r="15381" spans="1:3" x14ac:dyDescent="0.2">
      <c r="A15381" t="s">
        <v>16134</v>
      </c>
      <c r="B15381" t="s">
        <v>14778</v>
      </c>
      <c r="C15381">
        <v>151.80000000000001</v>
      </c>
    </row>
    <row r="15382" spans="1:3" x14ac:dyDescent="0.2">
      <c r="A15382" t="s">
        <v>16135</v>
      </c>
      <c r="B15382" t="s">
        <v>14778</v>
      </c>
      <c r="C15382">
        <v>151.80000000000001</v>
      </c>
    </row>
    <row r="15383" spans="1:3" x14ac:dyDescent="0.2">
      <c r="A15383" t="s">
        <v>16136</v>
      </c>
      <c r="B15383" t="s">
        <v>14778</v>
      </c>
      <c r="C15383">
        <v>151.80000000000001</v>
      </c>
    </row>
    <row r="15384" spans="1:3" x14ac:dyDescent="0.2">
      <c r="A15384" t="s">
        <v>16137</v>
      </c>
      <c r="B15384" t="s">
        <v>14778</v>
      </c>
      <c r="C15384">
        <v>151.80000000000001</v>
      </c>
    </row>
    <row r="15385" spans="1:3" x14ac:dyDescent="0.2">
      <c r="A15385" t="s">
        <v>16138</v>
      </c>
      <c r="B15385" t="s">
        <v>8500</v>
      </c>
      <c r="C15385">
        <v>0.01</v>
      </c>
    </row>
    <row r="15386" spans="1:3" x14ac:dyDescent="0.2">
      <c r="A15386" t="s">
        <v>16139</v>
      </c>
      <c r="B15386" t="s">
        <v>18</v>
      </c>
      <c r="C15386">
        <v>0.01</v>
      </c>
    </row>
    <row r="15387" spans="1:3" x14ac:dyDescent="0.2">
      <c r="A15387" t="s">
        <v>16140</v>
      </c>
      <c r="B15387" t="s">
        <v>16141</v>
      </c>
      <c r="C15387">
        <v>0.01</v>
      </c>
    </row>
    <row r="15388" spans="1:3" x14ac:dyDescent="0.2">
      <c r="A15388" t="s">
        <v>16142</v>
      </c>
      <c r="B15388" t="s">
        <v>16143</v>
      </c>
      <c r="C15388">
        <v>0.01</v>
      </c>
    </row>
    <row r="15389" spans="1:3" x14ac:dyDescent="0.2">
      <c r="A15389" t="s">
        <v>16144</v>
      </c>
      <c r="B15389" t="s">
        <v>14979</v>
      </c>
      <c r="C15389">
        <v>0.01</v>
      </c>
    </row>
    <row r="15390" spans="1:3" x14ac:dyDescent="0.2">
      <c r="A15390" t="s">
        <v>16145</v>
      </c>
      <c r="B15390" t="s">
        <v>14586</v>
      </c>
      <c r="C15390">
        <v>412.61</v>
      </c>
    </row>
    <row r="15391" spans="1:3" x14ac:dyDescent="0.2">
      <c r="A15391" t="s">
        <v>16146</v>
      </c>
      <c r="B15391" t="s">
        <v>14586</v>
      </c>
      <c r="C15391">
        <v>412.61</v>
      </c>
    </row>
    <row r="15392" spans="1:3" x14ac:dyDescent="0.2">
      <c r="A15392" t="s">
        <v>16147</v>
      </c>
      <c r="B15392" t="s">
        <v>14586</v>
      </c>
      <c r="C15392">
        <v>412.61</v>
      </c>
    </row>
    <row r="15393" spans="1:3" x14ac:dyDescent="0.2">
      <c r="A15393" t="s">
        <v>16148</v>
      </c>
      <c r="B15393" t="s">
        <v>14834</v>
      </c>
      <c r="C15393">
        <v>223.1</v>
      </c>
    </row>
    <row r="15394" spans="1:3" x14ac:dyDescent="0.2">
      <c r="A15394" t="s">
        <v>16149</v>
      </c>
      <c r="B15394" t="s">
        <v>14834</v>
      </c>
      <c r="C15394">
        <v>223.1</v>
      </c>
    </row>
    <row r="15395" spans="1:3" x14ac:dyDescent="0.2">
      <c r="A15395" t="s">
        <v>16150</v>
      </c>
      <c r="B15395" t="s">
        <v>14834</v>
      </c>
      <c r="C15395">
        <v>223.1</v>
      </c>
    </row>
    <row r="15396" spans="1:3" x14ac:dyDescent="0.2">
      <c r="A15396" t="s">
        <v>16151</v>
      </c>
      <c r="B15396" t="s">
        <v>14834</v>
      </c>
      <c r="C15396">
        <v>223.1</v>
      </c>
    </row>
    <row r="15397" spans="1:3" x14ac:dyDescent="0.2">
      <c r="A15397" t="s">
        <v>16152</v>
      </c>
      <c r="B15397" t="s">
        <v>14834</v>
      </c>
      <c r="C15397">
        <v>223.1</v>
      </c>
    </row>
    <row r="15398" spans="1:3" x14ac:dyDescent="0.2">
      <c r="A15398" t="s">
        <v>16153</v>
      </c>
      <c r="B15398" t="s">
        <v>14834</v>
      </c>
      <c r="C15398">
        <v>223.1</v>
      </c>
    </row>
    <row r="15399" spans="1:3" x14ac:dyDescent="0.2">
      <c r="A15399" t="s">
        <v>16154</v>
      </c>
      <c r="B15399" t="s">
        <v>71</v>
      </c>
      <c r="C15399">
        <v>223.1</v>
      </c>
    </row>
    <row r="15400" spans="1:3" x14ac:dyDescent="0.2">
      <c r="A15400" t="s">
        <v>16155</v>
      </c>
      <c r="B15400" t="s">
        <v>71</v>
      </c>
      <c r="C15400">
        <v>223.1</v>
      </c>
    </row>
    <row r="15401" spans="1:3" x14ac:dyDescent="0.2">
      <c r="A15401" t="s">
        <v>16156</v>
      </c>
      <c r="B15401" t="s">
        <v>71</v>
      </c>
      <c r="C15401">
        <v>223.1</v>
      </c>
    </row>
    <row r="15402" spans="1:3" x14ac:dyDescent="0.2">
      <c r="A15402" t="s">
        <v>16157</v>
      </c>
      <c r="B15402" t="s">
        <v>71</v>
      </c>
      <c r="C15402">
        <v>223.1</v>
      </c>
    </row>
    <row r="15403" spans="1:3" x14ac:dyDescent="0.2">
      <c r="A15403" t="s">
        <v>16158</v>
      </c>
      <c r="B15403" t="s">
        <v>71</v>
      </c>
      <c r="C15403">
        <v>223.1</v>
      </c>
    </row>
    <row r="15404" spans="1:3" x14ac:dyDescent="0.2">
      <c r="A15404" t="s">
        <v>16159</v>
      </c>
      <c r="B15404" t="s">
        <v>71</v>
      </c>
      <c r="C15404">
        <v>223.1</v>
      </c>
    </row>
    <row r="15405" spans="1:3" x14ac:dyDescent="0.2">
      <c r="A15405" t="s">
        <v>16160</v>
      </c>
      <c r="B15405" t="s">
        <v>71</v>
      </c>
      <c r="C15405">
        <v>223.1</v>
      </c>
    </row>
    <row r="15406" spans="1:3" x14ac:dyDescent="0.2">
      <c r="A15406" t="s">
        <v>16161</v>
      </c>
      <c r="B15406" t="s">
        <v>71</v>
      </c>
      <c r="C15406">
        <v>223.1</v>
      </c>
    </row>
    <row r="15407" spans="1:3" x14ac:dyDescent="0.2">
      <c r="A15407" t="s">
        <v>16162</v>
      </c>
      <c r="B15407" t="s">
        <v>71</v>
      </c>
      <c r="C15407">
        <v>223.1</v>
      </c>
    </row>
    <row r="15408" spans="1:3" x14ac:dyDescent="0.2">
      <c r="A15408" t="s">
        <v>16163</v>
      </c>
      <c r="B15408" t="s">
        <v>14883</v>
      </c>
      <c r="C15408">
        <v>1349</v>
      </c>
    </row>
    <row r="15409" spans="1:3" x14ac:dyDescent="0.2">
      <c r="A15409" t="s">
        <v>16164</v>
      </c>
      <c r="B15409" t="s">
        <v>14883</v>
      </c>
      <c r="C15409">
        <v>1349</v>
      </c>
    </row>
    <row r="15410" spans="1:3" x14ac:dyDescent="0.2">
      <c r="A15410" t="s">
        <v>16165</v>
      </c>
      <c r="B15410" t="s">
        <v>14883</v>
      </c>
      <c r="C15410">
        <v>1349</v>
      </c>
    </row>
    <row r="15411" spans="1:3" x14ac:dyDescent="0.2">
      <c r="A15411" t="s">
        <v>16166</v>
      </c>
      <c r="B15411" t="s">
        <v>14883</v>
      </c>
      <c r="C15411">
        <v>1349</v>
      </c>
    </row>
    <row r="15412" spans="1:3" x14ac:dyDescent="0.2">
      <c r="A15412" t="s">
        <v>16167</v>
      </c>
      <c r="B15412" t="s">
        <v>14883</v>
      </c>
      <c r="C15412">
        <v>1349</v>
      </c>
    </row>
    <row r="15413" spans="1:3" x14ac:dyDescent="0.2">
      <c r="A15413" t="s">
        <v>16168</v>
      </c>
      <c r="B15413" t="s">
        <v>14883</v>
      </c>
      <c r="C15413">
        <v>1349</v>
      </c>
    </row>
    <row r="15414" spans="1:3" x14ac:dyDescent="0.2">
      <c r="A15414" t="s">
        <v>16169</v>
      </c>
      <c r="B15414" t="s">
        <v>14883</v>
      </c>
      <c r="C15414">
        <v>1349</v>
      </c>
    </row>
    <row r="15415" spans="1:3" x14ac:dyDescent="0.2">
      <c r="A15415" t="s">
        <v>16170</v>
      </c>
      <c r="B15415" t="s">
        <v>9367</v>
      </c>
      <c r="C15415">
        <v>0.01</v>
      </c>
    </row>
    <row r="15416" spans="1:3" x14ac:dyDescent="0.2">
      <c r="A15416" t="s">
        <v>16171</v>
      </c>
      <c r="B15416" t="s">
        <v>15399</v>
      </c>
      <c r="C15416">
        <v>874</v>
      </c>
    </row>
    <row r="15417" spans="1:3" x14ac:dyDescent="0.2">
      <c r="A15417" t="s">
        <v>16172</v>
      </c>
      <c r="B15417" t="s">
        <v>14778</v>
      </c>
      <c r="C15417">
        <v>151.80000000000001</v>
      </c>
    </row>
    <row r="15418" spans="1:3" x14ac:dyDescent="0.2">
      <c r="A15418" t="s">
        <v>16173</v>
      </c>
      <c r="B15418" t="s">
        <v>14778</v>
      </c>
      <c r="C15418">
        <v>151.80000000000001</v>
      </c>
    </row>
    <row r="15419" spans="1:3" x14ac:dyDescent="0.2">
      <c r="A15419" t="s">
        <v>16174</v>
      </c>
      <c r="B15419" t="s">
        <v>14778</v>
      </c>
      <c r="C15419">
        <v>151.80000000000001</v>
      </c>
    </row>
    <row r="15420" spans="1:3" x14ac:dyDescent="0.2">
      <c r="A15420" t="s">
        <v>16175</v>
      </c>
      <c r="B15420" t="s">
        <v>14778</v>
      </c>
      <c r="C15420">
        <v>151.80000000000001</v>
      </c>
    </row>
    <row r="15421" spans="1:3" x14ac:dyDescent="0.2">
      <c r="A15421" t="s">
        <v>16176</v>
      </c>
      <c r="B15421" t="s">
        <v>14778</v>
      </c>
      <c r="C15421">
        <v>151.80000000000001</v>
      </c>
    </row>
    <row r="15422" spans="1:3" x14ac:dyDescent="0.2">
      <c r="A15422" t="s">
        <v>16177</v>
      </c>
      <c r="B15422" t="s">
        <v>14778</v>
      </c>
      <c r="C15422">
        <v>151.80000000000001</v>
      </c>
    </row>
    <row r="15423" spans="1:3" x14ac:dyDescent="0.2">
      <c r="A15423" t="s">
        <v>16178</v>
      </c>
      <c r="B15423" t="s">
        <v>14778</v>
      </c>
      <c r="C15423">
        <v>151.80000000000001</v>
      </c>
    </row>
    <row r="15424" spans="1:3" x14ac:dyDescent="0.2">
      <c r="A15424" t="s">
        <v>16179</v>
      </c>
      <c r="B15424" t="s">
        <v>14778</v>
      </c>
      <c r="C15424">
        <v>151.80000000000001</v>
      </c>
    </row>
    <row r="15425" spans="1:3" x14ac:dyDescent="0.2">
      <c r="A15425" t="s">
        <v>16180</v>
      </c>
      <c r="B15425" t="s">
        <v>14778</v>
      </c>
      <c r="C15425">
        <v>151.80000000000001</v>
      </c>
    </row>
    <row r="15426" spans="1:3" x14ac:dyDescent="0.2">
      <c r="A15426" t="s">
        <v>16181</v>
      </c>
      <c r="B15426" t="s">
        <v>14778</v>
      </c>
      <c r="C15426">
        <v>151.80000000000001</v>
      </c>
    </row>
    <row r="15427" spans="1:3" x14ac:dyDescent="0.2">
      <c r="A15427" t="s">
        <v>16182</v>
      </c>
      <c r="B15427" t="s">
        <v>14778</v>
      </c>
      <c r="C15427">
        <v>151.80000000000001</v>
      </c>
    </row>
    <row r="15428" spans="1:3" x14ac:dyDescent="0.2">
      <c r="A15428" t="s">
        <v>16183</v>
      </c>
      <c r="B15428" t="s">
        <v>14778</v>
      </c>
      <c r="C15428">
        <v>151.80000000000001</v>
      </c>
    </row>
    <row r="15429" spans="1:3" x14ac:dyDescent="0.2">
      <c r="A15429" t="s">
        <v>16184</v>
      </c>
      <c r="B15429" t="s">
        <v>14778</v>
      </c>
      <c r="C15429">
        <v>151.80000000000001</v>
      </c>
    </row>
    <row r="15430" spans="1:3" x14ac:dyDescent="0.2">
      <c r="A15430" t="s">
        <v>16185</v>
      </c>
      <c r="B15430" t="s">
        <v>14595</v>
      </c>
      <c r="C15430">
        <v>273.42</v>
      </c>
    </row>
    <row r="15431" spans="1:3" x14ac:dyDescent="0.2">
      <c r="A15431" t="s">
        <v>16186</v>
      </c>
      <c r="B15431" t="s">
        <v>14595</v>
      </c>
      <c r="C15431">
        <v>273.42</v>
      </c>
    </row>
    <row r="15432" spans="1:3" x14ac:dyDescent="0.2">
      <c r="A15432" t="s">
        <v>16187</v>
      </c>
      <c r="B15432" t="s">
        <v>14595</v>
      </c>
      <c r="C15432">
        <v>273.42</v>
      </c>
    </row>
    <row r="15433" spans="1:3" x14ac:dyDescent="0.2">
      <c r="A15433" t="s">
        <v>16188</v>
      </c>
      <c r="B15433" t="s">
        <v>14595</v>
      </c>
      <c r="C15433">
        <v>273.42</v>
      </c>
    </row>
    <row r="15434" spans="1:3" x14ac:dyDescent="0.2">
      <c r="A15434" t="s">
        <v>16189</v>
      </c>
      <c r="B15434" t="s">
        <v>16190</v>
      </c>
      <c r="C15434">
        <v>533</v>
      </c>
    </row>
    <row r="15435" spans="1:3" x14ac:dyDescent="0.2">
      <c r="A15435" t="s">
        <v>16191</v>
      </c>
      <c r="B15435" t="s">
        <v>16192</v>
      </c>
      <c r="C15435">
        <v>632</v>
      </c>
    </row>
    <row r="15436" spans="1:3" x14ac:dyDescent="0.2">
      <c r="A15436" t="s">
        <v>16193</v>
      </c>
      <c r="B15436" t="s">
        <v>16194</v>
      </c>
      <c r="C15436">
        <v>632</v>
      </c>
    </row>
    <row r="15437" spans="1:3" x14ac:dyDescent="0.2">
      <c r="A15437" t="s">
        <v>16195</v>
      </c>
      <c r="B15437" t="s">
        <v>16196</v>
      </c>
      <c r="C15437">
        <v>3241.96</v>
      </c>
    </row>
    <row r="15438" spans="1:3" x14ac:dyDescent="0.2">
      <c r="A15438" t="s">
        <v>16197</v>
      </c>
      <c r="B15438" t="s">
        <v>16198</v>
      </c>
      <c r="C15438">
        <v>253.58</v>
      </c>
    </row>
    <row r="15439" spans="1:3" x14ac:dyDescent="0.2">
      <c r="A15439" t="s">
        <v>16199</v>
      </c>
      <c r="B15439" t="s">
        <v>14700</v>
      </c>
      <c r="C15439">
        <v>253.57</v>
      </c>
    </row>
    <row r="15440" spans="1:3" x14ac:dyDescent="0.2">
      <c r="A15440" t="s">
        <v>16200</v>
      </c>
      <c r="B15440" t="s">
        <v>14700</v>
      </c>
      <c r="C15440">
        <v>253.57</v>
      </c>
    </row>
    <row r="15441" spans="1:3" x14ac:dyDescent="0.2">
      <c r="A15441" t="s">
        <v>16201</v>
      </c>
      <c r="B15441" t="s">
        <v>14700</v>
      </c>
      <c r="C15441">
        <v>253.57</v>
      </c>
    </row>
    <row r="15442" spans="1:3" x14ac:dyDescent="0.2">
      <c r="A15442" t="s">
        <v>16202</v>
      </c>
      <c r="B15442" t="s">
        <v>14581</v>
      </c>
      <c r="C15442">
        <v>366.16</v>
      </c>
    </row>
    <row r="15443" spans="1:3" x14ac:dyDescent="0.2">
      <c r="A15443" t="s">
        <v>16203</v>
      </c>
      <c r="B15443" t="s">
        <v>14581</v>
      </c>
      <c r="C15443">
        <v>366.16</v>
      </c>
    </row>
    <row r="15444" spans="1:3" x14ac:dyDescent="0.2">
      <c r="A15444" t="s">
        <v>16204</v>
      </c>
      <c r="B15444" t="s">
        <v>14581</v>
      </c>
      <c r="C15444">
        <v>366.16</v>
      </c>
    </row>
    <row r="15445" spans="1:3" x14ac:dyDescent="0.2">
      <c r="A15445" t="s">
        <v>16205</v>
      </c>
      <c r="B15445" t="s">
        <v>14584</v>
      </c>
      <c r="C15445">
        <v>177.1</v>
      </c>
    </row>
    <row r="15446" spans="1:3" x14ac:dyDescent="0.2">
      <c r="A15446" t="s">
        <v>16206</v>
      </c>
      <c r="B15446" t="s">
        <v>14567</v>
      </c>
      <c r="C15446">
        <v>286.35000000000002</v>
      </c>
    </row>
    <row r="15447" spans="1:3" x14ac:dyDescent="0.2">
      <c r="A15447" t="s">
        <v>16207</v>
      </c>
      <c r="B15447" t="s">
        <v>14567</v>
      </c>
      <c r="C15447">
        <v>286.35000000000002</v>
      </c>
    </row>
    <row r="15448" spans="1:3" x14ac:dyDescent="0.2">
      <c r="A15448" t="s">
        <v>16208</v>
      </c>
      <c r="B15448" t="s">
        <v>14567</v>
      </c>
      <c r="C15448">
        <v>286.35000000000002</v>
      </c>
    </row>
    <row r="15449" spans="1:3" x14ac:dyDescent="0.2">
      <c r="A15449" t="s">
        <v>16209</v>
      </c>
      <c r="B15449" t="s">
        <v>14567</v>
      </c>
      <c r="C15449">
        <v>286.35000000000002</v>
      </c>
    </row>
    <row r="15450" spans="1:3" x14ac:dyDescent="0.2">
      <c r="A15450" t="s">
        <v>16210</v>
      </c>
      <c r="B15450" t="s">
        <v>14567</v>
      </c>
      <c r="C15450">
        <v>286.35000000000002</v>
      </c>
    </row>
    <row r="15451" spans="1:3" x14ac:dyDescent="0.2">
      <c r="A15451" t="s">
        <v>16211</v>
      </c>
      <c r="B15451" t="s">
        <v>14567</v>
      </c>
      <c r="C15451">
        <v>286.35000000000002</v>
      </c>
    </row>
    <row r="15452" spans="1:3" x14ac:dyDescent="0.2">
      <c r="A15452" t="s">
        <v>16212</v>
      </c>
      <c r="B15452" t="s">
        <v>14567</v>
      </c>
      <c r="C15452">
        <v>286.35000000000002</v>
      </c>
    </row>
    <row r="15453" spans="1:3" x14ac:dyDescent="0.2">
      <c r="A15453" t="s">
        <v>16213</v>
      </c>
      <c r="B15453" t="s">
        <v>14567</v>
      </c>
      <c r="C15453">
        <v>286.35000000000002</v>
      </c>
    </row>
    <row r="15454" spans="1:3" x14ac:dyDescent="0.2">
      <c r="A15454" t="s">
        <v>16214</v>
      </c>
      <c r="B15454" t="s">
        <v>14567</v>
      </c>
      <c r="C15454">
        <v>286.35000000000002</v>
      </c>
    </row>
    <row r="15455" spans="1:3" x14ac:dyDescent="0.2">
      <c r="A15455" t="s">
        <v>16215</v>
      </c>
      <c r="B15455" t="s">
        <v>14567</v>
      </c>
      <c r="C15455">
        <v>286.35000000000002</v>
      </c>
    </row>
    <row r="15456" spans="1:3" x14ac:dyDescent="0.2">
      <c r="A15456" t="s">
        <v>16216</v>
      </c>
      <c r="B15456" t="s">
        <v>71</v>
      </c>
      <c r="C15456">
        <v>242.13</v>
      </c>
    </row>
    <row r="15457" spans="1:3" x14ac:dyDescent="0.2">
      <c r="A15457" t="s">
        <v>16217</v>
      </c>
      <c r="B15457" t="s">
        <v>14586</v>
      </c>
      <c r="C15457">
        <v>412.61</v>
      </c>
    </row>
    <row r="15458" spans="1:3" x14ac:dyDescent="0.2">
      <c r="A15458" t="s">
        <v>16218</v>
      </c>
      <c r="B15458" t="s">
        <v>14586</v>
      </c>
      <c r="C15458">
        <v>412.61</v>
      </c>
    </row>
    <row r="15459" spans="1:3" x14ac:dyDescent="0.2">
      <c r="A15459" t="s">
        <v>16219</v>
      </c>
      <c r="B15459" t="s">
        <v>16220</v>
      </c>
      <c r="C15459">
        <v>0.01</v>
      </c>
    </row>
    <row r="15460" spans="1:3" x14ac:dyDescent="0.2">
      <c r="A15460" t="s">
        <v>16221</v>
      </c>
      <c r="B15460" t="s">
        <v>16222</v>
      </c>
      <c r="C15460">
        <v>0.01</v>
      </c>
    </row>
    <row r="15461" spans="1:3" x14ac:dyDescent="0.2">
      <c r="A15461" t="s">
        <v>16223</v>
      </c>
      <c r="B15461" t="s">
        <v>68</v>
      </c>
      <c r="C15461">
        <v>298</v>
      </c>
    </row>
    <row r="15462" spans="1:3" x14ac:dyDescent="0.2">
      <c r="A15462" t="s">
        <v>16224</v>
      </c>
      <c r="B15462" t="s">
        <v>14889</v>
      </c>
      <c r="C15462">
        <v>1158</v>
      </c>
    </row>
    <row r="15463" spans="1:3" x14ac:dyDescent="0.2">
      <c r="A15463" t="s">
        <v>16225</v>
      </c>
      <c r="B15463" t="s">
        <v>15564</v>
      </c>
      <c r="C15463">
        <v>217.35</v>
      </c>
    </row>
    <row r="15464" spans="1:3" x14ac:dyDescent="0.2">
      <c r="A15464" t="s">
        <v>16226</v>
      </c>
      <c r="B15464" t="s">
        <v>14748</v>
      </c>
      <c r="C15464">
        <v>224.25</v>
      </c>
    </row>
    <row r="15465" spans="1:3" x14ac:dyDescent="0.2">
      <c r="A15465" t="s">
        <v>16227</v>
      </c>
      <c r="B15465" t="s">
        <v>14748</v>
      </c>
      <c r="C15465">
        <v>224.25</v>
      </c>
    </row>
    <row r="15466" spans="1:3" x14ac:dyDescent="0.2">
      <c r="A15466" t="s">
        <v>16228</v>
      </c>
      <c r="B15466" t="s">
        <v>14748</v>
      </c>
      <c r="C15466">
        <v>224.25</v>
      </c>
    </row>
    <row r="15467" spans="1:3" x14ac:dyDescent="0.2">
      <c r="A15467" t="s">
        <v>16229</v>
      </c>
      <c r="B15467" t="s">
        <v>15541</v>
      </c>
      <c r="C15467">
        <v>228.85</v>
      </c>
    </row>
    <row r="15468" spans="1:3" x14ac:dyDescent="0.2">
      <c r="A15468" t="s">
        <v>16230</v>
      </c>
      <c r="B15468" t="s">
        <v>14748</v>
      </c>
      <c r="C15468">
        <v>224.25</v>
      </c>
    </row>
    <row r="15469" spans="1:3" x14ac:dyDescent="0.2">
      <c r="A15469" t="s">
        <v>16231</v>
      </c>
      <c r="B15469" t="s">
        <v>14748</v>
      </c>
      <c r="C15469">
        <v>224.25</v>
      </c>
    </row>
    <row r="15470" spans="1:3" x14ac:dyDescent="0.2">
      <c r="A15470" t="s">
        <v>16232</v>
      </c>
      <c r="B15470" t="s">
        <v>14748</v>
      </c>
      <c r="C15470">
        <v>224.25</v>
      </c>
    </row>
    <row r="15471" spans="1:3" x14ac:dyDescent="0.2">
      <c r="A15471" t="s">
        <v>16233</v>
      </c>
      <c r="B15471" t="s">
        <v>14748</v>
      </c>
      <c r="C15471">
        <v>224.25</v>
      </c>
    </row>
    <row r="15472" spans="1:3" x14ac:dyDescent="0.2">
      <c r="A15472" t="s">
        <v>16234</v>
      </c>
      <c r="B15472" t="s">
        <v>14748</v>
      </c>
      <c r="C15472">
        <v>224.25</v>
      </c>
    </row>
    <row r="15473" spans="1:3" x14ac:dyDescent="0.2">
      <c r="A15473" t="s">
        <v>16235</v>
      </c>
      <c r="B15473" t="s">
        <v>14748</v>
      </c>
      <c r="C15473">
        <v>224.25</v>
      </c>
    </row>
    <row r="15474" spans="1:3" x14ac:dyDescent="0.2">
      <c r="A15474" t="s">
        <v>16236</v>
      </c>
      <c r="B15474" t="s">
        <v>14748</v>
      </c>
      <c r="C15474">
        <v>224.25</v>
      </c>
    </row>
    <row r="15475" spans="1:3" x14ac:dyDescent="0.2">
      <c r="A15475" t="s">
        <v>16237</v>
      </c>
      <c r="B15475" t="s">
        <v>14748</v>
      </c>
      <c r="C15475">
        <v>224.25</v>
      </c>
    </row>
    <row r="15476" spans="1:3" x14ac:dyDescent="0.2">
      <c r="A15476" t="s">
        <v>16238</v>
      </c>
      <c r="B15476" t="s">
        <v>16239</v>
      </c>
      <c r="C15476">
        <v>228.85</v>
      </c>
    </row>
    <row r="15477" spans="1:3" x14ac:dyDescent="0.2">
      <c r="A15477" t="s">
        <v>16240</v>
      </c>
      <c r="B15477" t="s">
        <v>14595</v>
      </c>
      <c r="C15477">
        <v>228.85</v>
      </c>
    </row>
    <row r="15478" spans="1:3" x14ac:dyDescent="0.2">
      <c r="A15478" t="s">
        <v>16241</v>
      </c>
      <c r="B15478" t="s">
        <v>14595</v>
      </c>
      <c r="C15478">
        <v>228.85</v>
      </c>
    </row>
    <row r="15479" spans="1:3" x14ac:dyDescent="0.2">
      <c r="A15479" t="s">
        <v>16242</v>
      </c>
      <c r="B15479" t="s">
        <v>405</v>
      </c>
      <c r="C15479">
        <v>228.85</v>
      </c>
    </row>
    <row r="15480" spans="1:3" x14ac:dyDescent="0.2">
      <c r="A15480" t="s">
        <v>16243</v>
      </c>
      <c r="B15480" t="s">
        <v>15553</v>
      </c>
      <c r="C15480">
        <v>140.30000000000001</v>
      </c>
    </row>
    <row r="15481" spans="1:3" x14ac:dyDescent="0.2">
      <c r="A15481" t="s">
        <v>16244</v>
      </c>
      <c r="B15481" t="s">
        <v>15553</v>
      </c>
      <c r="C15481">
        <v>140.30000000000001</v>
      </c>
    </row>
    <row r="15482" spans="1:3" x14ac:dyDescent="0.2">
      <c r="A15482" t="s">
        <v>16245</v>
      </c>
      <c r="B15482" t="s">
        <v>15553</v>
      </c>
      <c r="C15482">
        <v>140.30000000000001</v>
      </c>
    </row>
    <row r="15483" spans="1:3" x14ac:dyDescent="0.2">
      <c r="A15483" t="s">
        <v>16246</v>
      </c>
      <c r="B15483" t="s">
        <v>16247</v>
      </c>
      <c r="C15483">
        <v>1430.6</v>
      </c>
    </row>
    <row r="15484" spans="1:3" x14ac:dyDescent="0.2">
      <c r="A15484" t="s">
        <v>16248</v>
      </c>
      <c r="B15484" t="s">
        <v>16249</v>
      </c>
      <c r="C15484">
        <v>672.75</v>
      </c>
    </row>
    <row r="15485" spans="1:3" x14ac:dyDescent="0.2">
      <c r="A15485" t="s">
        <v>16250</v>
      </c>
      <c r="B15485" t="s">
        <v>16251</v>
      </c>
      <c r="C15485">
        <v>1357</v>
      </c>
    </row>
    <row r="15486" spans="1:3" x14ac:dyDescent="0.2">
      <c r="A15486" t="s">
        <v>16252</v>
      </c>
      <c r="B15486" t="s">
        <v>14925</v>
      </c>
      <c r="C15486">
        <v>299</v>
      </c>
    </row>
    <row r="15487" spans="1:3" x14ac:dyDescent="0.2">
      <c r="A15487" t="s">
        <v>16253</v>
      </c>
      <c r="B15487" t="s">
        <v>14925</v>
      </c>
      <c r="C15487">
        <v>299</v>
      </c>
    </row>
    <row r="15488" spans="1:3" x14ac:dyDescent="0.2">
      <c r="A15488" t="s">
        <v>16254</v>
      </c>
      <c r="B15488" t="s">
        <v>14925</v>
      </c>
      <c r="C15488">
        <v>299</v>
      </c>
    </row>
    <row r="15489" spans="1:3" x14ac:dyDescent="0.2">
      <c r="A15489" t="s">
        <v>16255</v>
      </c>
      <c r="B15489" t="s">
        <v>16256</v>
      </c>
      <c r="C15489">
        <v>253.58</v>
      </c>
    </row>
    <row r="15490" spans="1:3" x14ac:dyDescent="0.2">
      <c r="A15490" t="s">
        <v>16257</v>
      </c>
      <c r="B15490" t="s">
        <v>16196</v>
      </c>
      <c r="C15490">
        <v>3241.96</v>
      </c>
    </row>
    <row r="15491" spans="1:3" x14ac:dyDescent="0.2">
      <c r="A15491" t="s">
        <v>16258</v>
      </c>
      <c r="B15491" t="s">
        <v>16132</v>
      </c>
      <c r="C15491">
        <v>399</v>
      </c>
    </row>
    <row r="15492" spans="1:3" x14ac:dyDescent="0.2">
      <c r="A15492" t="s">
        <v>16259</v>
      </c>
      <c r="B15492" t="s">
        <v>14925</v>
      </c>
      <c r="C15492">
        <v>299</v>
      </c>
    </row>
    <row r="15493" spans="1:3" x14ac:dyDescent="0.2">
      <c r="A15493" t="s">
        <v>16260</v>
      </c>
      <c r="B15493" t="s">
        <v>14567</v>
      </c>
      <c r="C15493">
        <v>286.35000000000002</v>
      </c>
    </row>
    <row r="15494" spans="1:3" x14ac:dyDescent="0.2">
      <c r="A15494" t="s">
        <v>16261</v>
      </c>
      <c r="B15494" t="s">
        <v>14567</v>
      </c>
      <c r="C15494">
        <v>286.35000000000002</v>
      </c>
    </row>
    <row r="15495" spans="1:3" x14ac:dyDescent="0.2">
      <c r="A15495" t="s">
        <v>16262</v>
      </c>
      <c r="B15495" t="s">
        <v>14567</v>
      </c>
      <c r="C15495">
        <v>286.35000000000002</v>
      </c>
    </row>
    <row r="15496" spans="1:3" x14ac:dyDescent="0.2">
      <c r="A15496" t="s">
        <v>16263</v>
      </c>
      <c r="B15496" t="s">
        <v>14567</v>
      </c>
      <c r="C15496">
        <v>286.35000000000002</v>
      </c>
    </row>
    <row r="15497" spans="1:3" x14ac:dyDescent="0.2">
      <c r="A15497" t="s">
        <v>16264</v>
      </c>
      <c r="B15497" t="s">
        <v>14567</v>
      </c>
      <c r="C15497">
        <v>286.35000000000002</v>
      </c>
    </row>
    <row r="15498" spans="1:3" x14ac:dyDescent="0.2">
      <c r="A15498" t="s">
        <v>16265</v>
      </c>
      <c r="B15498" t="s">
        <v>14567</v>
      </c>
      <c r="C15498">
        <v>286.35000000000002</v>
      </c>
    </row>
    <row r="15499" spans="1:3" x14ac:dyDescent="0.2">
      <c r="A15499" t="s">
        <v>16266</v>
      </c>
      <c r="B15499" t="s">
        <v>14567</v>
      </c>
      <c r="C15499">
        <v>286.35000000000002</v>
      </c>
    </row>
    <row r="15500" spans="1:3" x14ac:dyDescent="0.2">
      <c r="A15500" t="s">
        <v>16267</v>
      </c>
      <c r="B15500" t="s">
        <v>14599</v>
      </c>
      <c r="C15500">
        <v>908.5</v>
      </c>
    </row>
    <row r="15501" spans="1:3" x14ac:dyDescent="0.2">
      <c r="A15501" t="s">
        <v>16268</v>
      </c>
      <c r="B15501" t="s">
        <v>14584</v>
      </c>
      <c r="C15501">
        <v>177.1</v>
      </c>
    </row>
    <row r="15502" spans="1:3" x14ac:dyDescent="0.2">
      <c r="A15502" t="s">
        <v>16269</v>
      </c>
      <c r="B15502" t="s">
        <v>14584</v>
      </c>
      <c r="C15502">
        <v>177.1</v>
      </c>
    </row>
    <row r="15503" spans="1:3" x14ac:dyDescent="0.2">
      <c r="A15503" t="s">
        <v>16270</v>
      </c>
      <c r="B15503" t="s">
        <v>14584</v>
      </c>
      <c r="C15503">
        <v>177.1</v>
      </c>
    </row>
    <row r="15504" spans="1:3" x14ac:dyDescent="0.2">
      <c r="A15504" t="s">
        <v>16271</v>
      </c>
      <c r="B15504" t="s">
        <v>14584</v>
      </c>
      <c r="C15504">
        <v>177.1</v>
      </c>
    </row>
    <row r="15505" spans="1:3" x14ac:dyDescent="0.2">
      <c r="A15505" t="s">
        <v>16272</v>
      </c>
      <c r="B15505" t="s">
        <v>14584</v>
      </c>
      <c r="C15505">
        <v>177.1</v>
      </c>
    </row>
    <row r="15506" spans="1:3" x14ac:dyDescent="0.2">
      <c r="A15506" t="s">
        <v>16273</v>
      </c>
      <c r="B15506" t="s">
        <v>14584</v>
      </c>
      <c r="C15506">
        <v>177.1</v>
      </c>
    </row>
    <row r="15507" spans="1:3" x14ac:dyDescent="0.2">
      <c r="A15507" t="s">
        <v>16274</v>
      </c>
      <c r="B15507" t="s">
        <v>16275</v>
      </c>
      <c r="C15507">
        <v>449</v>
      </c>
    </row>
    <row r="15508" spans="1:3" x14ac:dyDescent="0.2">
      <c r="A15508" t="s">
        <v>16276</v>
      </c>
      <c r="B15508" t="s">
        <v>14581</v>
      </c>
      <c r="C15508">
        <v>366.16</v>
      </c>
    </row>
    <row r="15509" spans="1:3" x14ac:dyDescent="0.2">
      <c r="A15509" t="s">
        <v>16277</v>
      </c>
      <c r="B15509" t="s">
        <v>14593</v>
      </c>
      <c r="C15509">
        <v>159.51</v>
      </c>
    </row>
    <row r="15510" spans="1:3" x14ac:dyDescent="0.2">
      <c r="A15510" t="s">
        <v>16278</v>
      </c>
      <c r="B15510" t="s">
        <v>14593</v>
      </c>
      <c r="C15510">
        <v>159.51</v>
      </c>
    </row>
    <row r="15511" spans="1:3" x14ac:dyDescent="0.2">
      <c r="A15511" t="s">
        <v>16279</v>
      </c>
      <c r="B15511" t="s">
        <v>14593</v>
      </c>
      <c r="C15511">
        <v>159.51</v>
      </c>
    </row>
    <row r="15512" spans="1:3" x14ac:dyDescent="0.2">
      <c r="A15512" t="s">
        <v>16280</v>
      </c>
      <c r="B15512" t="s">
        <v>14593</v>
      </c>
      <c r="C15512">
        <v>159.51</v>
      </c>
    </row>
    <row r="15513" spans="1:3" x14ac:dyDescent="0.2">
      <c r="A15513" t="s">
        <v>16281</v>
      </c>
      <c r="B15513" t="s">
        <v>14593</v>
      </c>
      <c r="C15513">
        <v>159.51</v>
      </c>
    </row>
    <row r="15514" spans="1:3" x14ac:dyDescent="0.2">
      <c r="A15514" t="s">
        <v>16282</v>
      </c>
      <c r="B15514" t="s">
        <v>14593</v>
      </c>
      <c r="C15514">
        <v>159.51</v>
      </c>
    </row>
    <row r="15515" spans="1:3" x14ac:dyDescent="0.2">
      <c r="A15515" t="s">
        <v>16283</v>
      </c>
      <c r="B15515" t="s">
        <v>14593</v>
      </c>
      <c r="C15515">
        <v>159.51</v>
      </c>
    </row>
    <row r="15516" spans="1:3" x14ac:dyDescent="0.2">
      <c r="A15516" t="s">
        <v>16284</v>
      </c>
      <c r="B15516" t="s">
        <v>14593</v>
      </c>
      <c r="C15516">
        <v>159.51</v>
      </c>
    </row>
    <row r="15517" spans="1:3" x14ac:dyDescent="0.2">
      <c r="A15517" t="s">
        <v>16285</v>
      </c>
      <c r="B15517" t="s">
        <v>14593</v>
      </c>
      <c r="C15517">
        <v>159.51</v>
      </c>
    </row>
    <row r="15518" spans="1:3" x14ac:dyDescent="0.2">
      <c r="A15518" t="s">
        <v>16286</v>
      </c>
      <c r="B15518" t="s">
        <v>15179</v>
      </c>
      <c r="C15518">
        <v>292.57</v>
      </c>
    </row>
    <row r="15519" spans="1:3" x14ac:dyDescent="0.2">
      <c r="A15519" t="s">
        <v>16287</v>
      </c>
      <c r="B15519" t="s">
        <v>15179</v>
      </c>
      <c r="C15519">
        <v>292.57</v>
      </c>
    </row>
    <row r="15520" spans="1:3" x14ac:dyDescent="0.2">
      <c r="A15520" t="s">
        <v>16288</v>
      </c>
      <c r="B15520" t="s">
        <v>15529</v>
      </c>
      <c r="C15520">
        <v>1352.4</v>
      </c>
    </row>
    <row r="15521" spans="1:3" x14ac:dyDescent="0.2">
      <c r="A15521" t="s">
        <v>16289</v>
      </c>
      <c r="B15521" t="s">
        <v>15529</v>
      </c>
      <c r="C15521">
        <v>1352.4</v>
      </c>
    </row>
    <row r="15522" spans="1:3" x14ac:dyDescent="0.2">
      <c r="A15522" t="s">
        <v>16290</v>
      </c>
      <c r="B15522" t="s">
        <v>15529</v>
      </c>
      <c r="C15522">
        <v>1352.4</v>
      </c>
    </row>
    <row r="15523" spans="1:3" x14ac:dyDescent="0.2">
      <c r="A15523" t="s">
        <v>16291</v>
      </c>
      <c r="B15523" t="s">
        <v>14945</v>
      </c>
      <c r="C15523">
        <v>94.64</v>
      </c>
    </row>
    <row r="15524" spans="1:3" x14ac:dyDescent="0.2">
      <c r="A15524" t="s">
        <v>16292</v>
      </c>
      <c r="B15524" t="s">
        <v>16293</v>
      </c>
      <c r="C15524">
        <v>5677.55</v>
      </c>
    </row>
    <row r="15525" spans="1:3" x14ac:dyDescent="0.2">
      <c r="A15525" t="s">
        <v>16294</v>
      </c>
      <c r="B15525" t="s">
        <v>15077</v>
      </c>
      <c r="C15525">
        <v>468</v>
      </c>
    </row>
    <row r="15526" spans="1:3" x14ac:dyDescent="0.2">
      <c r="A15526" t="s">
        <v>16295</v>
      </c>
      <c r="B15526" t="s">
        <v>14623</v>
      </c>
      <c r="C15526">
        <v>1161.5</v>
      </c>
    </row>
    <row r="15527" spans="1:3" x14ac:dyDescent="0.2">
      <c r="A15527" t="s">
        <v>16296</v>
      </c>
      <c r="B15527" t="s">
        <v>15724</v>
      </c>
      <c r="C15527">
        <v>701.5</v>
      </c>
    </row>
    <row r="15528" spans="1:3" x14ac:dyDescent="0.2">
      <c r="A15528" t="s">
        <v>16297</v>
      </c>
      <c r="B15528" t="s">
        <v>470</v>
      </c>
      <c r="C15528">
        <v>1540</v>
      </c>
    </row>
    <row r="15529" spans="1:3" x14ac:dyDescent="0.2">
      <c r="A15529" t="s">
        <v>16298</v>
      </c>
      <c r="B15529" t="s">
        <v>14686</v>
      </c>
      <c r="C15529">
        <v>782</v>
      </c>
    </row>
    <row r="15530" spans="1:3" x14ac:dyDescent="0.2">
      <c r="A15530" t="s">
        <v>16299</v>
      </c>
      <c r="B15530" t="s">
        <v>14686</v>
      </c>
      <c r="C15530">
        <v>782</v>
      </c>
    </row>
    <row r="15531" spans="1:3" x14ac:dyDescent="0.2">
      <c r="A15531" t="s">
        <v>16300</v>
      </c>
      <c r="B15531" t="s">
        <v>14686</v>
      </c>
      <c r="C15531">
        <v>782</v>
      </c>
    </row>
    <row r="15532" spans="1:3" x14ac:dyDescent="0.2">
      <c r="A15532" t="s">
        <v>16301</v>
      </c>
      <c r="B15532" t="s">
        <v>14686</v>
      </c>
      <c r="C15532">
        <v>782</v>
      </c>
    </row>
    <row r="15533" spans="1:3" x14ac:dyDescent="0.2">
      <c r="A15533" t="s">
        <v>16302</v>
      </c>
      <c r="B15533" t="s">
        <v>15590</v>
      </c>
      <c r="C15533">
        <v>2865.22</v>
      </c>
    </row>
    <row r="15534" spans="1:3" x14ac:dyDescent="0.2">
      <c r="A15534" t="s">
        <v>16303</v>
      </c>
      <c r="B15534" t="s">
        <v>3028</v>
      </c>
      <c r="C15534">
        <v>171.35</v>
      </c>
    </row>
    <row r="15535" spans="1:3" x14ac:dyDescent="0.2">
      <c r="A15535" t="s">
        <v>16304</v>
      </c>
      <c r="B15535" t="s">
        <v>14595</v>
      </c>
      <c r="C15535">
        <v>281.75</v>
      </c>
    </row>
    <row r="15536" spans="1:3" x14ac:dyDescent="0.2">
      <c r="A15536" t="s">
        <v>16305</v>
      </c>
      <c r="B15536" t="s">
        <v>14595</v>
      </c>
      <c r="C15536">
        <v>281.75</v>
      </c>
    </row>
    <row r="15537" spans="1:3" x14ac:dyDescent="0.2">
      <c r="A15537" t="s">
        <v>16306</v>
      </c>
      <c r="B15537" t="s">
        <v>14595</v>
      </c>
      <c r="C15537">
        <v>281.75</v>
      </c>
    </row>
    <row r="15538" spans="1:3" x14ac:dyDescent="0.2">
      <c r="A15538" t="s">
        <v>16307</v>
      </c>
      <c r="B15538" t="s">
        <v>14595</v>
      </c>
      <c r="C15538">
        <v>281.75</v>
      </c>
    </row>
    <row r="15539" spans="1:3" x14ac:dyDescent="0.2">
      <c r="A15539" t="s">
        <v>16308</v>
      </c>
      <c r="B15539" t="s">
        <v>14595</v>
      </c>
      <c r="C15539">
        <v>281.75</v>
      </c>
    </row>
    <row r="15540" spans="1:3" x14ac:dyDescent="0.2">
      <c r="A15540" t="s">
        <v>16309</v>
      </c>
      <c r="B15540" t="s">
        <v>14595</v>
      </c>
      <c r="C15540">
        <v>281.75</v>
      </c>
    </row>
    <row r="15541" spans="1:3" x14ac:dyDescent="0.2">
      <c r="A15541" t="s">
        <v>16310</v>
      </c>
      <c r="B15541" t="s">
        <v>14595</v>
      </c>
      <c r="C15541">
        <v>281.75</v>
      </c>
    </row>
    <row r="15542" spans="1:3" x14ac:dyDescent="0.2">
      <c r="A15542" t="s">
        <v>16311</v>
      </c>
      <c r="B15542" t="s">
        <v>14686</v>
      </c>
      <c r="C15542">
        <v>782</v>
      </c>
    </row>
    <row r="15543" spans="1:3" x14ac:dyDescent="0.2">
      <c r="A15543" t="s">
        <v>16312</v>
      </c>
      <c r="B15543" t="s">
        <v>14682</v>
      </c>
      <c r="C15543">
        <v>219.51</v>
      </c>
    </row>
    <row r="15544" spans="1:3" x14ac:dyDescent="0.2">
      <c r="A15544" t="s">
        <v>16313</v>
      </c>
      <c r="B15544" t="s">
        <v>14682</v>
      </c>
      <c r="C15544">
        <v>219.51</v>
      </c>
    </row>
    <row r="15545" spans="1:3" x14ac:dyDescent="0.2">
      <c r="A15545" t="s">
        <v>16314</v>
      </c>
      <c r="B15545" t="s">
        <v>14682</v>
      </c>
      <c r="C15545">
        <v>219.51</v>
      </c>
    </row>
    <row r="15546" spans="1:3" x14ac:dyDescent="0.2">
      <c r="A15546" t="s">
        <v>16315</v>
      </c>
      <c r="B15546" t="s">
        <v>14682</v>
      </c>
      <c r="C15546">
        <v>219.51</v>
      </c>
    </row>
    <row r="15547" spans="1:3" x14ac:dyDescent="0.2">
      <c r="A15547" t="s">
        <v>16316</v>
      </c>
      <c r="B15547" t="s">
        <v>14680</v>
      </c>
      <c r="C15547">
        <v>793.5</v>
      </c>
    </row>
    <row r="15548" spans="1:3" x14ac:dyDescent="0.2">
      <c r="A15548" t="s">
        <v>16317</v>
      </c>
      <c r="B15548" t="s">
        <v>14883</v>
      </c>
      <c r="C15548">
        <v>1349</v>
      </c>
    </row>
    <row r="15549" spans="1:3" x14ac:dyDescent="0.2">
      <c r="A15549" t="s">
        <v>16318</v>
      </c>
      <c r="B15549" t="s">
        <v>14883</v>
      </c>
      <c r="C15549">
        <v>1349</v>
      </c>
    </row>
    <row r="15550" spans="1:3" x14ac:dyDescent="0.2">
      <c r="A15550" t="s">
        <v>16319</v>
      </c>
      <c r="B15550" t="s">
        <v>14667</v>
      </c>
      <c r="C15550">
        <v>1719.25</v>
      </c>
    </row>
    <row r="15551" spans="1:3" x14ac:dyDescent="0.2">
      <c r="A15551" t="s">
        <v>16320</v>
      </c>
      <c r="B15551" t="s">
        <v>14620</v>
      </c>
      <c r="C15551">
        <v>457.7</v>
      </c>
    </row>
    <row r="15552" spans="1:3" x14ac:dyDescent="0.2">
      <c r="A15552" t="s">
        <v>16321</v>
      </c>
      <c r="B15552" t="s">
        <v>14620</v>
      </c>
      <c r="C15552">
        <v>457.7</v>
      </c>
    </row>
    <row r="15553" spans="1:3" x14ac:dyDescent="0.2">
      <c r="A15553" t="s">
        <v>16322</v>
      </c>
      <c r="B15553" t="s">
        <v>14620</v>
      </c>
      <c r="C15553">
        <v>457.7</v>
      </c>
    </row>
    <row r="15554" spans="1:3" x14ac:dyDescent="0.2">
      <c r="A15554" t="s">
        <v>16323</v>
      </c>
      <c r="B15554" t="s">
        <v>14620</v>
      </c>
      <c r="C15554">
        <v>457.7</v>
      </c>
    </row>
    <row r="15555" spans="1:3" x14ac:dyDescent="0.2">
      <c r="A15555" t="s">
        <v>16324</v>
      </c>
      <c r="B15555" t="s">
        <v>14620</v>
      </c>
      <c r="C15555">
        <v>457.7</v>
      </c>
    </row>
    <row r="15556" spans="1:3" x14ac:dyDescent="0.2">
      <c r="A15556" t="s">
        <v>16325</v>
      </c>
      <c r="B15556" t="s">
        <v>14620</v>
      </c>
      <c r="C15556">
        <v>457.7</v>
      </c>
    </row>
    <row r="15557" spans="1:3" x14ac:dyDescent="0.2">
      <c r="A15557" t="s">
        <v>16326</v>
      </c>
      <c r="B15557" t="s">
        <v>14620</v>
      </c>
      <c r="C15557">
        <v>457.7</v>
      </c>
    </row>
    <row r="15558" spans="1:3" x14ac:dyDescent="0.2">
      <c r="A15558" t="s">
        <v>16327</v>
      </c>
      <c r="B15558" t="s">
        <v>3028</v>
      </c>
      <c r="C15558">
        <v>178.25</v>
      </c>
    </row>
    <row r="15559" spans="1:3" x14ac:dyDescent="0.2">
      <c r="A15559" t="s">
        <v>16328</v>
      </c>
      <c r="B15559" t="s">
        <v>15601</v>
      </c>
      <c r="C15559">
        <v>1306.4000000000001</v>
      </c>
    </row>
    <row r="15560" spans="1:3" x14ac:dyDescent="0.2">
      <c r="A15560" t="s">
        <v>16329</v>
      </c>
      <c r="B15560" t="s">
        <v>14620</v>
      </c>
      <c r="C15560">
        <v>457.7</v>
      </c>
    </row>
    <row r="15561" spans="1:3" x14ac:dyDescent="0.2">
      <c r="A15561" t="s">
        <v>16330</v>
      </c>
      <c r="B15561" t="s">
        <v>14595</v>
      </c>
      <c r="C15561">
        <v>224.25</v>
      </c>
    </row>
    <row r="15562" spans="1:3" x14ac:dyDescent="0.2">
      <c r="A15562" t="s">
        <v>16331</v>
      </c>
      <c r="B15562" t="s">
        <v>14595</v>
      </c>
      <c r="C15562">
        <v>224.25</v>
      </c>
    </row>
    <row r="15563" spans="1:3" x14ac:dyDescent="0.2">
      <c r="A15563" t="s">
        <v>16332</v>
      </c>
      <c r="B15563" t="s">
        <v>14595</v>
      </c>
      <c r="C15563">
        <v>224.25</v>
      </c>
    </row>
    <row r="15564" spans="1:3" x14ac:dyDescent="0.2">
      <c r="A15564" t="s">
        <v>16333</v>
      </c>
      <c r="B15564" t="s">
        <v>14595</v>
      </c>
      <c r="C15564">
        <v>224.25</v>
      </c>
    </row>
    <row r="15565" spans="1:3" x14ac:dyDescent="0.2">
      <c r="A15565" t="s">
        <v>16334</v>
      </c>
      <c r="B15565" t="s">
        <v>14595</v>
      </c>
      <c r="C15565">
        <v>224.25</v>
      </c>
    </row>
    <row r="15566" spans="1:3" x14ac:dyDescent="0.2">
      <c r="A15566" t="s">
        <v>16335</v>
      </c>
      <c r="B15566" t="s">
        <v>14595</v>
      </c>
      <c r="C15566">
        <v>224.25</v>
      </c>
    </row>
    <row r="15567" spans="1:3" x14ac:dyDescent="0.2">
      <c r="A15567" t="s">
        <v>16336</v>
      </c>
      <c r="B15567" t="s">
        <v>14595</v>
      </c>
      <c r="C15567">
        <v>224.25</v>
      </c>
    </row>
    <row r="15568" spans="1:3" x14ac:dyDescent="0.2">
      <c r="A15568" t="s">
        <v>16337</v>
      </c>
      <c r="B15568" t="s">
        <v>14595</v>
      </c>
      <c r="C15568">
        <v>224.25</v>
      </c>
    </row>
    <row r="15569" spans="1:3" x14ac:dyDescent="0.2">
      <c r="A15569" t="s">
        <v>16338</v>
      </c>
      <c r="B15569" t="s">
        <v>14595</v>
      </c>
      <c r="C15569">
        <v>224.25</v>
      </c>
    </row>
    <row r="15570" spans="1:3" x14ac:dyDescent="0.2">
      <c r="A15570" t="s">
        <v>16339</v>
      </c>
      <c r="B15570" t="s">
        <v>14595</v>
      </c>
      <c r="C15570">
        <v>224.25</v>
      </c>
    </row>
    <row r="15571" spans="1:3" x14ac:dyDescent="0.2">
      <c r="A15571" t="s">
        <v>16340</v>
      </c>
      <c r="B15571" t="s">
        <v>14595</v>
      </c>
      <c r="C15571">
        <v>224.25</v>
      </c>
    </row>
    <row r="15572" spans="1:3" x14ac:dyDescent="0.2">
      <c r="A15572" t="s">
        <v>16341</v>
      </c>
      <c r="B15572" t="s">
        <v>14595</v>
      </c>
      <c r="C15572">
        <v>224.25</v>
      </c>
    </row>
    <row r="15573" spans="1:3" x14ac:dyDescent="0.2">
      <c r="A15573" t="s">
        <v>16342</v>
      </c>
      <c r="B15573" t="s">
        <v>14595</v>
      </c>
      <c r="C15573">
        <v>224.25</v>
      </c>
    </row>
    <row r="15574" spans="1:3" x14ac:dyDescent="0.2">
      <c r="A15574" t="s">
        <v>16343</v>
      </c>
      <c r="B15574" t="s">
        <v>14595</v>
      </c>
      <c r="C15574">
        <v>224.25</v>
      </c>
    </row>
    <row r="15575" spans="1:3" x14ac:dyDescent="0.2">
      <c r="A15575" t="s">
        <v>16344</v>
      </c>
      <c r="B15575" t="s">
        <v>14595</v>
      </c>
      <c r="C15575">
        <v>224.25</v>
      </c>
    </row>
    <row r="15576" spans="1:3" x14ac:dyDescent="0.2">
      <c r="A15576" t="s">
        <v>16345</v>
      </c>
      <c r="B15576" t="s">
        <v>14595</v>
      </c>
      <c r="C15576">
        <v>224.25</v>
      </c>
    </row>
    <row r="15577" spans="1:3" x14ac:dyDescent="0.2">
      <c r="A15577" t="s">
        <v>16346</v>
      </c>
      <c r="B15577" t="s">
        <v>14595</v>
      </c>
      <c r="C15577">
        <v>224.25</v>
      </c>
    </row>
    <row r="15578" spans="1:3" x14ac:dyDescent="0.2">
      <c r="A15578" t="s">
        <v>16347</v>
      </c>
      <c r="B15578" t="s">
        <v>14595</v>
      </c>
      <c r="C15578">
        <v>224.25</v>
      </c>
    </row>
    <row r="15579" spans="1:3" x14ac:dyDescent="0.2">
      <c r="A15579" t="s">
        <v>16348</v>
      </c>
      <c r="B15579" t="s">
        <v>14595</v>
      </c>
      <c r="C15579">
        <v>224.25</v>
      </c>
    </row>
    <row r="15580" spans="1:3" x14ac:dyDescent="0.2">
      <c r="A15580" t="s">
        <v>16349</v>
      </c>
      <c r="B15580" t="s">
        <v>14595</v>
      </c>
      <c r="C15580">
        <v>224.25</v>
      </c>
    </row>
    <row r="15581" spans="1:3" x14ac:dyDescent="0.2">
      <c r="A15581" t="s">
        <v>16350</v>
      </c>
      <c r="B15581" t="s">
        <v>15257</v>
      </c>
      <c r="C15581">
        <v>132.25</v>
      </c>
    </row>
    <row r="15582" spans="1:3" x14ac:dyDescent="0.2">
      <c r="A15582" t="s">
        <v>16351</v>
      </c>
      <c r="B15582" t="s">
        <v>15257</v>
      </c>
      <c r="C15582">
        <v>132.25</v>
      </c>
    </row>
    <row r="15583" spans="1:3" x14ac:dyDescent="0.2">
      <c r="A15583" t="s">
        <v>16352</v>
      </c>
      <c r="B15583" t="s">
        <v>15257</v>
      </c>
      <c r="C15583">
        <v>132.25</v>
      </c>
    </row>
    <row r="15584" spans="1:3" x14ac:dyDescent="0.2">
      <c r="A15584" t="s">
        <v>16353</v>
      </c>
      <c r="B15584" t="s">
        <v>15257</v>
      </c>
      <c r="C15584">
        <v>132.25</v>
      </c>
    </row>
    <row r="15585" spans="1:3" x14ac:dyDescent="0.2">
      <c r="A15585" t="s">
        <v>16354</v>
      </c>
      <c r="B15585" t="s">
        <v>15257</v>
      </c>
      <c r="C15585">
        <v>132.25</v>
      </c>
    </row>
    <row r="15586" spans="1:3" x14ac:dyDescent="0.2">
      <c r="A15586" t="s">
        <v>16355</v>
      </c>
      <c r="B15586" t="s">
        <v>14945</v>
      </c>
      <c r="C15586">
        <v>116.15</v>
      </c>
    </row>
    <row r="15587" spans="1:3" x14ac:dyDescent="0.2">
      <c r="A15587" t="s">
        <v>16356</v>
      </c>
      <c r="B15587" t="s">
        <v>16357</v>
      </c>
      <c r="C15587">
        <v>1129.7</v>
      </c>
    </row>
    <row r="15588" spans="1:3" x14ac:dyDescent="0.2">
      <c r="A15588" t="s">
        <v>16358</v>
      </c>
      <c r="B15588" t="s">
        <v>16359</v>
      </c>
      <c r="C15588">
        <v>49.1</v>
      </c>
    </row>
    <row r="15589" spans="1:3" x14ac:dyDescent="0.2">
      <c r="A15589" t="s">
        <v>16360</v>
      </c>
      <c r="B15589" t="s">
        <v>15328</v>
      </c>
      <c r="C15589">
        <v>163.30000000000001</v>
      </c>
    </row>
    <row r="15590" spans="1:3" x14ac:dyDescent="0.2">
      <c r="A15590" t="s">
        <v>16361</v>
      </c>
      <c r="B15590" t="s">
        <v>14595</v>
      </c>
      <c r="C15590">
        <v>281.75</v>
      </c>
    </row>
    <row r="15591" spans="1:3" x14ac:dyDescent="0.2">
      <c r="A15591" t="s">
        <v>16362</v>
      </c>
      <c r="B15591" t="s">
        <v>14595</v>
      </c>
      <c r="C15591">
        <v>281.75</v>
      </c>
    </row>
    <row r="15592" spans="1:3" x14ac:dyDescent="0.2">
      <c r="A15592" t="s">
        <v>16363</v>
      </c>
      <c r="B15592" t="s">
        <v>14595</v>
      </c>
      <c r="C15592">
        <v>281.75</v>
      </c>
    </row>
    <row r="15593" spans="1:3" x14ac:dyDescent="0.2">
      <c r="A15593" t="s">
        <v>16364</v>
      </c>
      <c r="B15593" t="s">
        <v>14595</v>
      </c>
      <c r="C15593">
        <v>281.75</v>
      </c>
    </row>
    <row r="15594" spans="1:3" x14ac:dyDescent="0.2">
      <c r="A15594" t="s">
        <v>16365</v>
      </c>
      <c r="B15594" t="s">
        <v>14595</v>
      </c>
      <c r="C15594">
        <v>281.75</v>
      </c>
    </row>
    <row r="15595" spans="1:3" x14ac:dyDescent="0.2">
      <c r="A15595" t="s">
        <v>16366</v>
      </c>
      <c r="B15595" t="s">
        <v>14595</v>
      </c>
      <c r="C15595">
        <v>281.75</v>
      </c>
    </row>
    <row r="15596" spans="1:3" x14ac:dyDescent="0.2">
      <c r="A15596" t="s">
        <v>16367</v>
      </c>
      <c r="B15596" t="s">
        <v>14595</v>
      </c>
      <c r="C15596">
        <v>281.75</v>
      </c>
    </row>
    <row r="15597" spans="1:3" x14ac:dyDescent="0.2">
      <c r="A15597" t="s">
        <v>16368</v>
      </c>
      <c r="B15597" t="s">
        <v>14595</v>
      </c>
      <c r="C15597">
        <v>281.75</v>
      </c>
    </row>
    <row r="15598" spans="1:3" x14ac:dyDescent="0.2">
      <c r="A15598" t="s">
        <v>16369</v>
      </c>
      <c r="B15598" t="s">
        <v>15503</v>
      </c>
      <c r="C15598">
        <v>1219</v>
      </c>
    </row>
    <row r="15599" spans="1:3" x14ac:dyDescent="0.2">
      <c r="A15599" t="s">
        <v>16370</v>
      </c>
      <c r="B15599" t="s">
        <v>15503</v>
      </c>
      <c r="C15599">
        <v>1219</v>
      </c>
    </row>
    <row r="15600" spans="1:3" x14ac:dyDescent="0.2">
      <c r="A15600" t="s">
        <v>16371</v>
      </c>
      <c r="B15600" t="s">
        <v>16372</v>
      </c>
      <c r="C15600">
        <v>1800</v>
      </c>
    </row>
    <row r="15601" spans="1:3" x14ac:dyDescent="0.2">
      <c r="A15601" t="s">
        <v>16373</v>
      </c>
      <c r="B15601" t="s">
        <v>16374</v>
      </c>
      <c r="C15601">
        <v>402.5</v>
      </c>
    </row>
    <row r="15602" spans="1:3" x14ac:dyDescent="0.2">
      <c r="A15602" t="s">
        <v>16375</v>
      </c>
      <c r="B15602" t="s">
        <v>16374</v>
      </c>
      <c r="C15602">
        <v>402.5</v>
      </c>
    </row>
    <row r="15603" spans="1:3" x14ac:dyDescent="0.2">
      <c r="A15603" t="s">
        <v>16376</v>
      </c>
      <c r="B15603" t="s">
        <v>16374</v>
      </c>
      <c r="C15603">
        <v>402.5</v>
      </c>
    </row>
    <row r="15604" spans="1:3" x14ac:dyDescent="0.2">
      <c r="A15604" t="s">
        <v>16377</v>
      </c>
      <c r="B15604" t="s">
        <v>56</v>
      </c>
      <c r="C15604">
        <v>150</v>
      </c>
    </row>
    <row r="15605" spans="1:3" x14ac:dyDescent="0.2">
      <c r="A15605" t="s">
        <v>16378</v>
      </c>
      <c r="B15605" t="s">
        <v>14620</v>
      </c>
      <c r="C15605">
        <v>457.7</v>
      </c>
    </row>
    <row r="15606" spans="1:3" x14ac:dyDescent="0.2">
      <c r="A15606" t="s">
        <v>16379</v>
      </c>
      <c r="B15606" t="s">
        <v>14620</v>
      </c>
      <c r="C15606">
        <v>457.7</v>
      </c>
    </row>
    <row r="15607" spans="1:3" x14ac:dyDescent="0.2">
      <c r="A15607" t="s">
        <v>16380</v>
      </c>
      <c r="B15607" t="s">
        <v>15509</v>
      </c>
      <c r="C15607">
        <v>247.25</v>
      </c>
    </row>
    <row r="15608" spans="1:3" x14ac:dyDescent="0.2">
      <c r="A15608" t="s">
        <v>16381</v>
      </c>
      <c r="B15608" t="s">
        <v>15509</v>
      </c>
      <c r="C15608">
        <v>247.25</v>
      </c>
    </row>
    <row r="15609" spans="1:3" x14ac:dyDescent="0.2">
      <c r="A15609" t="s">
        <v>16382</v>
      </c>
      <c r="B15609" t="s">
        <v>14620</v>
      </c>
      <c r="C15609">
        <v>457.7</v>
      </c>
    </row>
    <row r="15610" spans="1:3" x14ac:dyDescent="0.2">
      <c r="A15610" t="s">
        <v>16383</v>
      </c>
      <c r="B15610" t="s">
        <v>14620</v>
      </c>
      <c r="C15610">
        <v>457.7</v>
      </c>
    </row>
    <row r="15611" spans="1:3" x14ac:dyDescent="0.2">
      <c r="A15611" t="s">
        <v>16384</v>
      </c>
      <c r="B15611" t="s">
        <v>14626</v>
      </c>
      <c r="C15611">
        <v>839.5</v>
      </c>
    </row>
    <row r="15612" spans="1:3" x14ac:dyDescent="0.2">
      <c r="A15612" t="s">
        <v>16385</v>
      </c>
      <c r="B15612" t="s">
        <v>15509</v>
      </c>
      <c r="C15612">
        <v>247.25</v>
      </c>
    </row>
    <row r="15613" spans="1:3" x14ac:dyDescent="0.2">
      <c r="A15613" t="s">
        <v>16386</v>
      </c>
      <c r="B15613" t="s">
        <v>16387</v>
      </c>
      <c r="C15613">
        <v>161</v>
      </c>
    </row>
    <row r="15614" spans="1:3" x14ac:dyDescent="0.2">
      <c r="A15614" t="s">
        <v>16388</v>
      </c>
      <c r="B15614" t="s">
        <v>15511</v>
      </c>
      <c r="C15614">
        <v>247.25</v>
      </c>
    </row>
    <row r="15615" spans="1:3" x14ac:dyDescent="0.2">
      <c r="A15615" t="s">
        <v>16389</v>
      </c>
      <c r="B15615" t="s">
        <v>15509</v>
      </c>
      <c r="C15615">
        <v>247.25</v>
      </c>
    </row>
    <row r="15616" spans="1:3" x14ac:dyDescent="0.2">
      <c r="A15616" t="s">
        <v>16390</v>
      </c>
      <c r="B15616" t="s">
        <v>15509</v>
      </c>
      <c r="C15616">
        <v>247.25</v>
      </c>
    </row>
    <row r="15617" spans="1:3" x14ac:dyDescent="0.2">
      <c r="A15617" t="s">
        <v>16391</v>
      </c>
      <c r="B15617" t="s">
        <v>15460</v>
      </c>
      <c r="C15617">
        <v>247.25</v>
      </c>
    </row>
    <row r="15618" spans="1:3" x14ac:dyDescent="0.2">
      <c r="A15618" t="s">
        <v>16392</v>
      </c>
      <c r="B15618" t="s">
        <v>15460</v>
      </c>
      <c r="C15618">
        <v>247.25</v>
      </c>
    </row>
    <row r="15619" spans="1:3" x14ac:dyDescent="0.2">
      <c r="A15619" t="s">
        <v>16393</v>
      </c>
      <c r="B15619" t="s">
        <v>15460</v>
      </c>
      <c r="C15619">
        <v>247.25</v>
      </c>
    </row>
    <row r="15620" spans="1:3" x14ac:dyDescent="0.2">
      <c r="A15620" t="s">
        <v>16394</v>
      </c>
      <c r="B15620" t="s">
        <v>15511</v>
      </c>
      <c r="C15620">
        <v>247.25</v>
      </c>
    </row>
    <row r="15621" spans="1:3" x14ac:dyDescent="0.2">
      <c r="A15621" t="s">
        <v>16395</v>
      </c>
      <c r="B15621" t="s">
        <v>15511</v>
      </c>
      <c r="C15621">
        <v>247.25</v>
      </c>
    </row>
    <row r="15622" spans="1:3" x14ac:dyDescent="0.2">
      <c r="A15622" t="s">
        <v>16396</v>
      </c>
      <c r="B15622" t="s">
        <v>15511</v>
      </c>
      <c r="C15622">
        <v>247.25</v>
      </c>
    </row>
    <row r="15623" spans="1:3" x14ac:dyDescent="0.2">
      <c r="A15623" t="s">
        <v>16397</v>
      </c>
      <c r="B15623" t="s">
        <v>15511</v>
      </c>
      <c r="C15623">
        <v>247.25</v>
      </c>
    </row>
    <row r="15624" spans="1:3" x14ac:dyDescent="0.2">
      <c r="A15624" t="s">
        <v>16398</v>
      </c>
      <c r="B15624" t="s">
        <v>15460</v>
      </c>
      <c r="C15624">
        <v>247.25</v>
      </c>
    </row>
    <row r="15625" spans="1:3" x14ac:dyDescent="0.2">
      <c r="A15625" t="s">
        <v>16399</v>
      </c>
      <c r="B15625" t="s">
        <v>15460</v>
      </c>
      <c r="C15625">
        <v>247.25</v>
      </c>
    </row>
    <row r="15626" spans="1:3" x14ac:dyDescent="0.2">
      <c r="A15626" t="s">
        <v>16400</v>
      </c>
      <c r="B15626" t="s">
        <v>15460</v>
      </c>
      <c r="C15626">
        <v>247.25</v>
      </c>
    </row>
    <row r="15627" spans="1:3" x14ac:dyDescent="0.2">
      <c r="A15627" t="s">
        <v>16401</v>
      </c>
      <c r="B15627" t="s">
        <v>15460</v>
      </c>
      <c r="C15627">
        <v>247.25</v>
      </c>
    </row>
    <row r="15628" spans="1:3" x14ac:dyDescent="0.2">
      <c r="A15628" t="s">
        <v>16402</v>
      </c>
      <c r="B15628" t="s">
        <v>14626</v>
      </c>
      <c r="C15628">
        <v>839.5</v>
      </c>
    </row>
    <row r="15629" spans="1:3" x14ac:dyDescent="0.2">
      <c r="A15629" t="s">
        <v>16403</v>
      </c>
      <c r="B15629" t="s">
        <v>15460</v>
      </c>
      <c r="C15629">
        <v>247.25</v>
      </c>
    </row>
    <row r="15630" spans="1:3" x14ac:dyDescent="0.2">
      <c r="A15630" t="s">
        <v>16404</v>
      </c>
      <c r="B15630" t="s">
        <v>15460</v>
      </c>
      <c r="C15630">
        <v>247.25</v>
      </c>
    </row>
    <row r="15631" spans="1:3" x14ac:dyDescent="0.2">
      <c r="A15631" t="s">
        <v>16405</v>
      </c>
      <c r="B15631" t="s">
        <v>15464</v>
      </c>
      <c r="C15631">
        <v>249.55</v>
      </c>
    </row>
    <row r="15632" spans="1:3" x14ac:dyDescent="0.2">
      <c r="A15632" t="s">
        <v>16406</v>
      </c>
      <c r="B15632" t="s">
        <v>16407</v>
      </c>
      <c r="C15632">
        <v>299</v>
      </c>
    </row>
    <row r="15633" spans="1:3" x14ac:dyDescent="0.2">
      <c r="A15633" t="s">
        <v>16408</v>
      </c>
      <c r="B15633" t="s">
        <v>16407</v>
      </c>
      <c r="C15633">
        <v>299</v>
      </c>
    </row>
    <row r="15634" spans="1:3" x14ac:dyDescent="0.2">
      <c r="A15634" t="s">
        <v>16409</v>
      </c>
      <c r="B15634" t="s">
        <v>14620</v>
      </c>
      <c r="C15634">
        <v>457.7</v>
      </c>
    </row>
    <row r="15635" spans="1:3" x14ac:dyDescent="0.2">
      <c r="A15635" t="s">
        <v>16410</v>
      </c>
      <c r="B15635" t="s">
        <v>14620</v>
      </c>
      <c r="C15635">
        <v>457.7</v>
      </c>
    </row>
    <row r="15636" spans="1:3" x14ac:dyDescent="0.2">
      <c r="A15636" t="s">
        <v>16411</v>
      </c>
      <c r="B15636" t="s">
        <v>14620</v>
      </c>
      <c r="C15636">
        <v>457.7</v>
      </c>
    </row>
    <row r="15637" spans="1:3" x14ac:dyDescent="0.2">
      <c r="A15637" t="s">
        <v>16412</v>
      </c>
      <c r="B15637" t="s">
        <v>15726</v>
      </c>
      <c r="C15637">
        <v>1201.75</v>
      </c>
    </row>
    <row r="15638" spans="1:3" x14ac:dyDescent="0.2">
      <c r="A15638" t="s">
        <v>16413</v>
      </c>
      <c r="B15638" t="s">
        <v>15603</v>
      </c>
      <c r="C15638">
        <v>1299.5</v>
      </c>
    </row>
    <row r="15639" spans="1:3" x14ac:dyDescent="0.2">
      <c r="A15639" t="s">
        <v>16414</v>
      </c>
      <c r="B15639" t="s">
        <v>15480</v>
      </c>
      <c r="C15639">
        <v>416.3</v>
      </c>
    </row>
    <row r="15640" spans="1:3" x14ac:dyDescent="0.2">
      <c r="A15640" t="s">
        <v>16415</v>
      </c>
      <c r="B15640" t="s">
        <v>14595</v>
      </c>
      <c r="C15640">
        <v>224.25</v>
      </c>
    </row>
    <row r="15641" spans="1:3" x14ac:dyDescent="0.2">
      <c r="A15641" t="s">
        <v>16416</v>
      </c>
      <c r="B15641" t="s">
        <v>14595</v>
      </c>
      <c r="C15641">
        <v>224.25</v>
      </c>
    </row>
    <row r="15642" spans="1:3" x14ac:dyDescent="0.2">
      <c r="A15642" t="s">
        <v>16417</v>
      </c>
      <c r="B15642" t="s">
        <v>14595</v>
      </c>
      <c r="C15642">
        <v>224.25</v>
      </c>
    </row>
    <row r="15643" spans="1:3" x14ac:dyDescent="0.2">
      <c r="A15643" t="s">
        <v>16418</v>
      </c>
      <c r="B15643" t="s">
        <v>14595</v>
      </c>
      <c r="C15643">
        <v>224.25</v>
      </c>
    </row>
    <row r="15644" spans="1:3" x14ac:dyDescent="0.2">
      <c r="A15644" t="s">
        <v>16419</v>
      </c>
      <c r="B15644" t="s">
        <v>14595</v>
      </c>
      <c r="C15644">
        <v>224.25</v>
      </c>
    </row>
    <row r="15645" spans="1:3" x14ac:dyDescent="0.2">
      <c r="A15645" t="s">
        <v>16420</v>
      </c>
      <c r="B15645" t="s">
        <v>14595</v>
      </c>
      <c r="C15645">
        <v>224.25</v>
      </c>
    </row>
    <row r="15646" spans="1:3" x14ac:dyDescent="0.2">
      <c r="A15646" t="s">
        <v>16421</v>
      </c>
      <c r="B15646" t="s">
        <v>14595</v>
      </c>
      <c r="C15646">
        <v>224.25</v>
      </c>
    </row>
    <row r="15647" spans="1:3" x14ac:dyDescent="0.2">
      <c r="A15647" t="s">
        <v>16422</v>
      </c>
      <c r="B15647" t="s">
        <v>14595</v>
      </c>
      <c r="C15647">
        <v>224.25</v>
      </c>
    </row>
    <row r="15648" spans="1:3" x14ac:dyDescent="0.2">
      <c r="A15648" t="s">
        <v>16423</v>
      </c>
      <c r="B15648" t="s">
        <v>14595</v>
      </c>
      <c r="C15648">
        <v>224.25</v>
      </c>
    </row>
    <row r="15649" spans="1:3" x14ac:dyDescent="0.2">
      <c r="A15649" t="s">
        <v>16424</v>
      </c>
      <c r="B15649" t="s">
        <v>14595</v>
      </c>
      <c r="C15649">
        <v>224.25</v>
      </c>
    </row>
    <row r="15650" spans="1:3" x14ac:dyDescent="0.2">
      <c r="A15650" t="s">
        <v>16425</v>
      </c>
      <c r="B15650" t="s">
        <v>14595</v>
      </c>
      <c r="C15650">
        <v>224.25</v>
      </c>
    </row>
    <row r="15651" spans="1:3" x14ac:dyDescent="0.2">
      <c r="A15651" t="s">
        <v>16426</v>
      </c>
      <c r="B15651" t="s">
        <v>14595</v>
      </c>
      <c r="C15651">
        <v>224.25</v>
      </c>
    </row>
    <row r="15652" spans="1:3" x14ac:dyDescent="0.2">
      <c r="A15652" t="s">
        <v>16427</v>
      </c>
      <c r="B15652" t="s">
        <v>14595</v>
      </c>
      <c r="C15652">
        <v>224.25</v>
      </c>
    </row>
    <row r="15653" spans="1:3" x14ac:dyDescent="0.2">
      <c r="A15653" t="s">
        <v>16428</v>
      </c>
      <c r="B15653" t="s">
        <v>14595</v>
      </c>
      <c r="C15653">
        <v>224.25</v>
      </c>
    </row>
    <row r="15654" spans="1:3" x14ac:dyDescent="0.2">
      <c r="A15654" t="s">
        <v>16429</v>
      </c>
      <c r="B15654" t="s">
        <v>14595</v>
      </c>
      <c r="C15654">
        <v>224.25</v>
      </c>
    </row>
    <row r="15655" spans="1:3" x14ac:dyDescent="0.2">
      <c r="A15655" t="s">
        <v>16430</v>
      </c>
      <c r="B15655" t="s">
        <v>14595</v>
      </c>
      <c r="C15655">
        <v>224.25</v>
      </c>
    </row>
    <row r="15656" spans="1:3" x14ac:dyDescent="0.2">
      <c r="A15656" t="s">
        <v>16431</v>
      </c>
      <c r="B15656" t="s">
        <v>14595</v>
      </c>
      <c r="C15656">
        <v>224.25</v>
      </c>
    </row>
    <row r="15657" spans="1:3" x14ac:dyDescent="0.2">
      <c r="A15657" t="s">
        <v>16432</v>
      </c>
      <c r="B15657" t="s">
        <v>14595</v>
      </c>
      <c r="C15657">
        <v>224.25</v>
      </c>
    </row>
    <row r="15658" spans="1:3" x14ac:dyDescent="0.2">
      <c r="A15658" t="s">
        <v>16433</v>
      </c>
      <c r="B15658" t="s">
        <v>14595</v>
      </c>
      <c r="C15658">
        <v>224.25</v>
      </c>
    </row>
    <row r="15659" spans="1:3" x14ac:dyDescent="0.2">
      <c r="A15659" t="s">
        <v>16434</v>
      </c>
      <c r="B15659" t="s">
        <v>14595</v>
      </c>
      <c r="C15659">
        <v>224.25</v>
      </c>
    </row>
    <row r="15660" spans="1:3" x14ac:dyDescent="0.2">
      <c r="A15660" t="s">
        <v>16435</v>
      </c>
      <c r="B15660" t="s">
        <v>14595</v>
      </c>
      <c r="C15660">
        <v>224.25</v>
      </c>
    </row>
    <row r="15661" spans="1:3" x14ac:dyDescent="0.2">
      <c r="A15661" t="s">
        <v>16436</v>
      </c>
      <c r="B15661" t="s">
        <v>14595</v>
      </c>
      <c r="C15661">
        <v>224.25</v>
      </c>
    </row>
    <row r="15662" spans="1:3" x14ac:dyDescent="0.2">
      <c r="A15662" t="s">
        <v>16437</v>
      </c>
      <c r="B15662" t="s">
        <v>14595</v>
      </c>
      <c r="C15662">
        <v>224.25</v>
      </c>
    </row>
    <row r="15663" spans="1:3" x14ac:dyDescent="0.2">
      <c r="A15663" t="s">
        <v>16438</v>
      </c>
      <c r="B15663" t="s">
        <v>15687</v>
      </c>
      <c r="C15663">
        <v>230</v>
      </c>
    </row>
    <row r="15664" spans="1:3" x14ac:dyDescent="0.2">
      <c r="A15664" t="s">
        <v>16439</v>
      </c>
      <c r="B15664" t="s">
        <v>15687</v>
      </c>
      <c r="C15664">
        <v>230</v>
      </c>
    </row>
    <row r="15665" spans="1:3" x14ac:dyDescent="0.2">
      <c r="A15665" t="s">
        <v>16440</v>
      </c>
      <c r="B15665" t="s">
        <v>15691</v>
      </c>
      <c r="C15665">
        <v>941.85</v>
      </c>
    </row>
    <row r="15666" spans="1:3" x14ac:dyDescent="0.2">
      <c r="A15666" t="s">
        <v>16441</v>
      </c>
      <c r="B15666" t="s">
        <v>15691</v>
      </c>
      <c r="C15666">
        <v>941.85</v>
      </c>
    </row>
    <row r="15667" spans="1:3" x14ac:dyDescent="0.2">
      <c r="A15667" t="s">
        <v>16442</v>
      </c>
      <c r="B15667" t="s">
        <v>15691</v>
      </c>
      <c r="C15667">
        <v>941.85</v>
      </c>
    </row>
    <row r="15668" spans="1:3" x14ac:dyDescent="0.2">
      <c r="A15668" t="s">
        <v>16443</v>
      </c>
      <c r="B15668" t="s">
        <v>15691</v>
      </c>
      <c r="C15668">
        <v>941.85</v>
      </c>
    </row>
    <row r="15669" spans="1:3" x14ac:dyDescent="0.2">
      <c r="A15669" t="s">
        <v>16444</v>
      </c>
      <c r="B15669" t="s">
        <v>15715</v>
      </c>
      <c r="C15669">
        <v>2510.4499999999998</v>
      </c>
    </row>
    <row r="15670" spans="1:3" x14ac:dyDescent="0.2">
      <c r="A15670" t="s">
        <v>16445</v>
      </c>
      <c r="B15670" t="s">
        <v>16446</v>
      </c>
      <c r="C15670">
        <v>573.85</v>
      </c>
    </row>
    <row r="15671" spans="1:3" x14ac:dyDescent="0.2">
      <c r="A15671" t="s">
        <v>16447</v>
      </c>
      <c r="B15671" t="s">
        <v>14595</v>
      </c>
      <c r="C15671">
        <v>188.6</v>
      </c>
    </row>
    <row r="15672" spans="1:3" x14ac:dyDescent="0.2">
      <c r="A15672" t="s">
        <v>16448</v>
      </c>
      <c r="B15672" t="s">
        <v>14595</v>
      </c>
      <c r="C15672">
        <v>188.6</v>
      </c>
    </row>
    <row r="15673" spans="1:3" x14ac:dyDescent="0.2">
      <c r="A15673" t="s">
        <v>16449</v>
      </c>
      <c r="B15673" t="s">
        <v>14595</v>
      </c>
      <c r="C15673">
        <v>188.6</v>
      </c>
    </row>
    <row r="15674" spans="1:3" x14ac:dyDescent="0.2">
      <c r="A15674" t="s">
        <v>16450</v>
      </c>
      <c r="B15674" t="s">
        <v>14595</v>
      </c>
      <c r="C15674">
        <v>188.6</v>
      </c>
    </row>
    <row r="15675" spans="1:3" x14ac:dyDescent="0.2">
      <c r="A15675" t="s">
        <v>16451</v>
      </c>
      <c r="B15675" t="s">
        <v>14595</v>
      </c>
      <c r="C15675">
        <v>188.6</v>
      </c>
    </row>
    <row r="15676" spans="1:3" x14ac:dyDescent="0.2">
      <c r="A15676" t="s">
        <v>16452</v>
      </c>
      <c r="B15676" t="s">
        <v>14595</v>
      </c>
      <c r="C15676">
        <v>188.6</v>
      </c>
    </row>
    <row r="15677" spans="1:3" x14ac:dyDescent="0.2">
      <c r="A15677" t="s">
        <v>16453</v>
      </c>
      <c r="B15677" t="s">
        <v>14595</v>
      </c>
      <c r="C15677">
        <v>188.6</v>
      </c>
    </row>
    <row r="15678" spans="1:3" x14ac:dyDescent="0.2">
      <c r="A15678" t="s">
        <v>16454</v>
      </c>
      <c r="B15678" t="s">
        <v>14595</v>
      </c>
      <c r="C15678">
        <v>188.6</v>
      </c>
    </row>
    <row r="15679" spans="1:3" x14ac:dyDescent="0.2">
      <c r="A15679" t="s">
        <v>16455</v>
      </c>
      <c r="B15679" t="s">
        <v>14595</v>
      </c>
      <c r="C15679">
        <v>188.6</v>
      </c>
    </row>
    <row r="15680" spans="1:3" x14ac:dyDescent="0.2">
      <c r="A15680" t="s">
        <v>16456</v>
      </c>
      <c r="B15680" t="s">
        <v>14595</v>
      </c>
      <c r="C15680">
        <v>188.6</v>
      </c>
    </row>
    <row r="15681" spans="1:3" x14ac:dyDescent="0.2">
      <c r="A15681" t="s">
        <v>16457</v>
      </c>
      <c r="B15681" t="s">
        <v>14595</v>
      </c>
      <c r="C15681">
        <v>188.6</v>
      </c>
    </row>
    <row r="15682" spans="1:3" x14ac:dyDescent="0.2">
      <c r="A15682" t="s">
        <v>16458</v>
      </c>
      <c r="B15682" t="s">
        <v>14595</v>
      </c>
      <c r="C15682">
        <v>188.6</v>
      </c>
    </row>
    <row r="15683" spans="1:3" x14ac:dyDescent="0.2">
      <c r="A15683" t="s">
        <v>16459</v>
      </c>
      <c r="B15683" t="s">
        <v>14595</v>
      </c>
      <c r="C15683">
        <v>188.6</v>
      </c>
    </row>
    <row r="15684" spans="1:3" x14ac:dyDescent="0.2">
      <c r="A15684" t="s">
        <v>16460</v>
      </c>
      <c r="B15684" t="s">
        <v>14595</v>
      </c>
      <c r="C15684">
        <v>188.6</v>
      </c>
    </row>
    <row r="15685" spans="1:3" x14ac:dyDescent="0.2">
      <c r="A15685" t="s">
        <v>16461</v>
      </c>
      <c r="B15685" t="s">
        <v>14595</v>
      </c>
      <c r="C15685">
        <v>188.6</v>
      </c>
    </row>
    <row r="15686" spans="1:3" x14ac:dyDescent="0.2">
      <c r="A15686" t="s">
        <v>16462</v>
      </c>
      <c r="B15686" t="s">
        <v>14595</v>
      </c>
      <c r="C15686">
        <v>188.6</v>
      </c>
    </row>
    <row r="15687" spans="1:3" x14ac:dyDescent="0.2">
      <c r="A15687" t="s">
        <v>16463</v>
      </c>
      <c r="B15687" t="s">
        <v>14595</v>
      </c>
      <c r="C15687">
        <v>188.6</v>
      </c>
    </row>
    <row r="15688" spans="1:3" x14ac:dyDescent="0.2">
      <c r="A15688" t="s">
        <v>16464</v>
      </c>
      <c r="B15688" t="s">
        <v>14595</v>
      </c>
      <c r="C15688">
        <v>188.6</v>
      </c>
    </row>
    <row r="15689" spans="1:3" x14ac:dyDescent="0.2">
      <c r="A15689" t="s">
        <v>16465</v>
      </c>
      <c r="B15689" t="s">
        <v>14595</v>
      </c>
      <c r="C15689">
        <v>188.6</v>
      </c>
    </row>
    <row r="15690" spans="1:3" x14ac:dyDescent="0.2">
      <c r="A15690" t="s">
        <v>16466</v>
      </c>
      <c r="B15690" t="s">
        <v>14595</v>
      </c>
      <c r="C15690">
        <v>188.6</v>
      </c>
    </row>
    <row r="15691" spans="1:3" x14ac:dyDescent="0.2">
      <c r="A15691" t="s">
        <v>16467</v>
      </c>
      <c r="B15691" t="s">
        <v>14595</v>
      </c>
      <c r="C15691">
        <v>188.6</v>
      </c>
    </row>
    <row r="15692" spans="1:3" x14ac:dyDescent="0.2">
      <c r="A15692" t="s">
        <v>16468</v>
      </c>
      <c r="B15692" t="s">
        <v>14595</v>
      </c>
      <c r="C15692">
        <v>188.6</v>
      </c>
    </row>
    <row r="15693" spans="1:3" x14ac:dyDescent="0.2">
      <c r="A15693" t="s">
        <v>16469</v>
      </c>
      <c r="B15693" t="s">
        <v>14595</v>
      </c>
      <c r="C15693">
        <v>188.6</v>
      </c>
    </row>
    <row r="15694" spans="1:3" x14ac:dyDescent="0.2">
      <c r="A15694" t="s">
        <v>16470</v>
      </c>
      <c r="B15694" t="s">
        <v>14595</v>
      </c>
      <c r="C15694">
        <v>188.6</v>
      </c>
    </row>
    <row r="15695" spans="1:3" x14ac:dyDescent="0.2">
      <c r="A15695" t="s">
        <v>16471</v>
      </c>
      <c r="B15695" t="s">
        <v>14595</v>
      </c>
      <c r="C15695">
        <v>188.6</v>
      </c>
    </row>
    <row r="15696" spans="1:3" x14ac:dyDescent="0.2">
      <c r="A15696" t="s">
        <v>16472</v>
      </c>
      <c r="B15696" t="s">
        <v>14595</v>
      </c>
      <c r="C15696">
        <v>188.6</v>
      </c>
    </row>
    <row r="15697" spans="1:3" x14ac:dyDescent="0.2">
      <c r="A15697" t="s">
        <v>16473</v>
      </c>
      <c r="B15697" t="s">
        <v>14595</v>
      </c>
      <c r="C15697">
        <v>188.6</v>
      </c>
    </row>
    <row r="15698" spans="1:3" x14ac:dyDescent="0.2">
      <c r="A15698" t="s">
        <v>16474</v>
      </c>
      <c r="B15698" t="s">
        <v>14595</v>
      </c>
      <c r="C15698">
        <v>188.6</v>
      </c>
    </row>
    <row r="15699" spans="1:3" x14ac:dyDescent="0.2">
      <c r="A15699" t="s">
        <v>16475</v>
      </c>
      <c r="B15699" t="s">
        <v>14595</v>
      </c>
      <c r="C15699">
        <v>219.65</v>
      </c>
    </row>
    <row r="15700" spans="1:3" x14ac:dyDescent="0.2">
      <c r="A15700" t="s">
        <v>16476</v>
      </c>
      <c r="B15700" t="s">
        <v>14595</v>
      </c>
      <c r="C15700">
        <v>219.65</v>
      </c>
    </row>
    <row r="15701" spans="1:3" x14ac:dyDescent="0.2">
      <c r="A15701" t="s">
        <v>16477</v>
      </c>
      <c r="B15701" t="s">
        <v>14595</v>
      </c>
      <c r="C15701">
        <v>219.65</v>
      </c>
    </row>
    <row r="15702" spans="1:3" x14ac:dyDescent="0.2">
      <c r="A15702" t="s">
        <v>16478</v>
      </c>
      <c r="B15702" t="s">
        <v>14595</v>
      </c>
      <c r="C15702">
        <v>219.65</v>
      </c>
    </row>
    <row r="15703" spans="1:3" x14ac:dyDescent="0.2">
      <c r="A15703" t="s">
        <v>16479</v>
      </c>
      <c r="B15703" t="s">
        <v>14595</v>
      </c>
      <c r="C15703">
        <v>219.65</v>
      </c>
    </row>
    <row r="15704" spans="1:3" x14ac:dyDescent="0.2">
      <c r="A15704" t="s">
        <v>16480</v>
      </c>
      <c r="B15704" t="s">
        <v>14595</v>
      </c>
      <c r="C15704">
        <v>219.65</v>
      </c>
    </row>
    <row r="15705" spans="1:3" x14ac:dyDescent="0.2">
      <c r="A15705" t="s">
        <v>16481</v>
      </c>
      <c r="B15705" t="s">
        <v>14595</v>
      </c>
      <c r="C15705">
        <v>219.65</v>
      </c>
    </row>
    <row r="15706" spans="1:3" x14ac:dyDescent="0.2">
      <c r="A15706" t="s">
        <v>16482</v>
      </c>
      <c r="B15706" t="s">
        <v>14595</v>
      </c>
      <c r="C15706">
        <v>219.65</v>
      </c>
    </row>
    <row r="15707" spans="1:3" x14ac:dyDescent="0.2">
      <c r="A15707" t="s">
        <v>16483</v>
      </c>
      <c r="B15707" t="s">
        <v>14778</v>
      </c>
      <c r="C15707">
        <v>151.80000000000001</v>
      </c>
    </row>
    <row r="15708" spans="1:3" x14ac:dyDescent="0.2">
      <c r="A15708" t="s">
        <v>16484</v>
      </c>
      <c r="B15708" t="s">
        <v>14778</v>
      </c>
      <c r="C15708">
        <v>151.80000000000001</v>
      </c>
    </row>
    <row r="15709" spans="1:3" x14ac:dyDescent="0.2">
      <c r="A15709" t="s">
        <v>16485</v>
      </c>
      <c r="B15709" t="s">
        <v>14778</v>
      </c>
      <c r="C15709">
        <v>151.80000000000001</v>
      </c>
    </row>
    <row r="15710" spans="1:3" x14ac:dyDescent="0.2">
      <c r="A15710" t="s">
        <v>16486</v>
      </c>
      <c r="B15710" t="s">
        <v>14778</v>
      </c>
      <c r="C15710">
        <v>151.80000000000001</v>
      </c>
    </row>
    <row r="15711" spans="1:3" x14ac:dyDescent="0.2">
      <c r="A15711" t="s">
        <v>16487</v>
      </c>
      <c r="B15711" t="s">
        <v>14778</v>
      </c>
      <c r="C15711">
        <v>151.80000000000001</v>
      </c>
    </row>
    <row r="15712" spans="1:3" x14ac:dyDescent="0.2">
      <c r="A15712" t="s">
        <v>16488</v>
      </c>
      <c r="B15712" t="s">
        <v>14778</v>
      </c>
      <c r="C15712">
        <v>151.80000000000001</v>
      </c>
    </row>
    <row r="15713" spans="1:3" x14ac:dyDescent="0.2">
      <c r="A15713" t="s">
        <v>16489</v>
      </c>
      <c r="B15713" t="s">
        <v>14778</v>
      </c>
      <c r="C15713">
        <v>151.80000000000001</v>
      </c>
    </row>
    <row r="15714" spans="1:3" x14ac:dyDescent="0.2">
      <c r="A15714" t="s">
        <v>16490</v>
      </c>
      <c r="B15714" t="s">
        <v>14778</v>
      </c>
      <c r="C15714">
        <v>151.80000000000001</v>
      </c>
    </row>
    <row r="15715" spans="1:3" x14ac:dyDescent="0.2">
      <c r="A15715" t="s">
        <v>16491</v>
      </c>
      <c r="B15715" t="s">
        <v>14778</v>
      </c>
      <c r="C15715">
        <v>151.80000000000001</v>
      </c>
    </row>
    <row r="15716" spans="1:3" x14ac:dyDescent="0.2">
      <c r="A15716" t="s">
        <v>16492</v>
      </c>
      <c r="B15716" t="s">
        <v>14778</v>
      </c>
      <c r="C15716">
        <v>151.80000000000001</v>
      </c>
    </row>
    <row r="15717" spans="1:3" x14ac:dyDescent="0.2">
      <c r="A15717" t="s">
        <v>16493</v>
      </c>
      <c r="B15717" t="s">
        <v>14778</v>
      </c>
      <c r="C15717">
        <v>151.80000000000001</v>
      </c>
    </row>
    <row r="15718" spans="1:3" x14ac:dyDescent="0.2">
      <c r="A15718" t="s">
        <v>16494</v>
      </c>
      <c r="B15718" t="s">
        <v>14778</v>
      </c>
      <c r="C15718">
        <v>151.80000000000001</v>
      </c>
    </row>
    <row r="15719" spans="1:3" x14ac:dyDescent="0.2">
      <c r="A15719" t="s">
        <v>16495</v>
      </c>
      <c r="B15719" t="s">
        <v>14778</v>
      </c>
      <c r="C15719">
        <v>151.80000000000001</v>
      </c>
    </row>
    <row r="15720" spans="1:3" x14ac:dyDescent="0.2">
      <c r="A15720" t="s">
        <v>16496</v>
      </c>
      <c r="B15720" t="s">
        <v>14778</v>
      </c>
      <c r="C15720">
        <v>151.80000000000001</v>
      </c>
    </row>
    <row r="15721" spans="1:3" x14ac:dyDescent="0.2">
      <c r="A15721" t="s">
        <v>16497</v>
      </c>
      <c r="B15721" t="s">
        <v>14778</v>
      </c>
      <c r="C15721">
        <v>151.80000000000001</v>
      </c>
    </row>
    <row r="15722" spans="1:3" x14ac:dyDescent="0.2">
      <c r="A15722" t="s">
        <v>16498</v>
      </c>
      <c r="B15722" t="s">
        <v>14778</v>
      </c>
      <c r="C15722">
        <v>151.80000000000001</v>
      </c>
    </row>
    <row r="15723" spans="1:3" x14ac:dyDescent="0.2">
      <c r="A15723" t="s">
        <v>16499</v>
      </c>
      <c r="B15723" t="s">
        <v>14778</v>
      </c>
      <c r="C15723">
        <v>151.80000000000001</v>
      </c>
    </row>
    <row r="15724" spans="1:3" x14ac:dyDescent="0.2">
      <c r="A15724" t="s">
        <v>16500</v>
      </c>
      <c r="B15724" t="s">
        <v>14778</v>
      </c>
      <c r="C15724">
        <v>151.80000000000001</v>
      </c>
    </row>
    <row r="15725" spans="1:3" x14ac:dyDescent="0.2">
      <c r="A15725" t="s">
        <v>16501</v>
      </c>
      <c r="B15725" t="s">
        <v>14778</v>
      </c>
      <c r="C15725">
        <v>151.80000000000001</v>
      </c>
    </row>
    <row r="15726" spans="1:3" x14ac:dyDescent="0.2">
      <c r="A15726" t="s">
        <v>16502</v>
      </c>
      <c r="B15726" t="s">
        <v>14778</v>
      </c>
      <c r="C15726">
        <v>151.80000000000001</v>
      </c>
    </row>
    <row r="15727" spans="1:3" x14ac:dyDescent="0.2">
      <c r="A15727" t="s">
        <v>16503</v>
      </c>
      <c r="B15727" t="s">
        <v>14778</v>
      </c>
      <c r="C15727">
        <v>151.80000000000001</v>
      </c>
    </row>
    <row r="15728" spans="1:3" x14ac:dyDescent="0.2">
      <c r="A15728" t="s">
        <v>16504</v>
      </c>
      <c r="B15728" t="s">
        <v>14778</v>
      </c>
      <c r="C15728">
        <v>151.80000000000001</v>
      </c>
    </row>
    <row r="15729" spans="1:3" x14ac:dyDescent="0.2">
      <c r="A15729" t="s">
        <v>16505</v>
      </c>
      <c r="B15729" t="s">
        <v>14778</v>
      </c>
      <c r="C15729">
        <v>151.80000000000001</v>
      </c>
    </row>
    <row r="15730" spans="1:3" x14ac:dyDescent="0.2">
      <c r="A15730" t="s">
        <v>16506</v>
      </c>
      <c r="B15730" t="s">
        <v>14778</v>
      </c>
      <c r="C15730">
        <v>151.80000000000001</v>
      </c>
    </row>
    <row r="15731" spans="1:3" x14ac:dyDescent="0.2">
      <c r="A15731" t="s">
        <v>16507</v>
      </c>
      <c r="B15731" t="s">
        <v>14778</v>
      </c>
      <c r="C15731">
        <v>151.80000000000001</v>
      </c>
    </row>
    <row r="15732" spans="1:3" x14ac:dyDescent="0.2">
      <c r="A15732" t="s">
        <v>16508</v>
      </c>
      <c r="B15732" t="s">
        <v>14945</v>
      </c>
      <c r="C15732">
        <v>94.64</v>
      </c>
    </row>
    <row r="15733" spans="1:3" x14ac:dyDescent="0.2">
      <c r="A15733" t="s">
        <v>16509</v>
      </c>
      <c r="B15733" t="s">
        <v>14945</v>
      </c>
      <c r="C15733">
        <v>94.64</v>
      </c>
    </row>
    <row r="15734" spans="1:3" x14ac:dyDescent="0.2">
      <c r="A15734" t="s">
        <v>16510</v>
      </c>
      <c r="B15734" t="s">
        <v>3028</v>
      </c>
      <c r="C15734">
        <v>132.25</v>
      </c>
    </row>
    <row r="15735" spans="1:3" x14ac:dyDescent="0.2">
      <c r="A15735" t="s">
        <v>16511</v>
      </c>
      <c r="B15735" t="s">
        <v>3028</v>
      </c>
      <c r="C15735">
        <v>132.25</v>
      </c>
    </row>
    <row r="15736" spans="1:3" x14ac:dyDescent="0.2">
      <c r="A15736" t="s">
        <v>16512</v>
      </c>
      <c r="B15736" t="s">
        <v>3028</v>
      </c>
      <c r="C15736">
        <v>132.25</v>
      </c>
    </row>
    <row r="15737" spans="1:3" x14ac:dyDescent="0.2">
      <c r="A15737" t="s">
        <v>16513</v>
      </c>
      <c r="B15737" t="s">
        <v>3028</v>
      </c>
      <c r="C15737">
        <v>132.25</v>
      </c>
    </row>
    <row r="15738" spans="1:3" x14ac:dyDescent="0.2">
      <c r="A15738" t="s">
        <v>16514</v>
      </c>
      <c r="B15738" t="s">
        <v>16515</v>
      </c>
      <c r="C15738">
        <v>1100</v>
      </c>
    </row>
    <row r="15739" spans="1:3" x14ac:dyDescent="0.2">
      <c r="A15739" t="s">
        <v>16516</v>
      </c>
      <c r="B15739" t="s">
        <v>15438</v>
      </c>
      <c r="C15739">
        <v>1108.05</v>
      </c>
    </row>
    <row r="15740" spans="1:3" x14ac:dyDescent="0.2">
      <c r="A15740" t="s">
        <v>16517</v>
      </c>
      <c r="B15740" t="s">
        <v>14595</v>
      </c>
      <c r="C15740">
        <v>188.6</v>
      </c>
    </row>
    <row r="15741" spans="1:3" x14ac:dyDescent="0.2">
      <c r="A15741" t="s">
        <v>16518</v>
      </c>
      <c r="B15741" t="s">
        <v>14595</v>
      </c>
      <c r="C15741">
        <v>188.6</v>
      </c>
    </row>
    <row r="15742" spans="1:3" x14ac:dyDescent="0.2">
      <c r="A15742" t="s">
        <v>16519</v>
      </c>
      <c r="B15742" t="s">
        <v>14595</v>
      </c>
      <c r="C15742">
        <v>188.6</v>
      </c>
    </row>
    <row r="15743" spans="1:3" x14ac:dyDescent="0.2">
      <c r="A15743" t="s">
        <v>16520</v>
      </c>
      <c r="B15743" t="s">
        <v>14595</v>
      </c>
      <c r="C15743">
        <v>188.6</v>
      </c>
    </row>
    <row r="15744" spans="1:3" x14ac:dyDescent="0.2">
      <c r="A15744" t="s">
        <v>16521</v>
      </c>
      <c r="B15744" t="s">
        <v>14717</v>
      </c>
      <c r="C15744">
        <v>223.1</v>
      </c>
    </row>
    <row r="15745" spans="1:3" x14ac:dyDescent="0.2">
      <c r="A15745" t="s">
        <v>16522</v>
      </c>
      <c r="B15745" t="s">
        <v>14717</v>
      </c>
      <c r="C15745">
        <v>223.1</v>
      </c>
    </row>
    <row r="15746" spans="1:3" x14ac:dyDescent="0.2">
      <c r="A15746" t="s">
        <v>16523</v>
      </c>
      <c r="B15746" t="s">
        <v>14834</v>
      </c>
      <c r="C15746">
        <v>223.1</v>
      </c>
    </row>
    <row r="15747" spans="1:3" x14ac:dyDescent="0.2">
      <c r="A15747" t="s">
        <v>16524</v>
      </c>
      <c r="B15747" t="s">
        <v>14834</v>
      </c>
      <c r="C15747">
        <v>223.1</v>
      </c>
    </row>
    <row r="15748" spans="1:3" x14ac:dyDescent="0.2">
      <c r="A15748" t="s">
        <v>16525</v>
      </c>
      <c r="B15748" t="s">
        <v>71</v>
      </c>
      <c r="C15748">
        <v>223.1</v>
      </c>
    </row>
    <row r="15749" spans="1:3" x14ac:dyDescent="0.2">
      <c r="A15749" t="s">
        <v>16526</v>
      </c>
      <c r="B15749" t="s">
        <v>71</v>
      </c>
      <c r="C15749">
        <v>223.1</v>
      </c>
    </row>
    <row r="15750" spans="1:3" x14ac:dyDescent="0.2">
      <c r="A15750" t="s">
        <v>16527</v>
      </c>
      <c r="B15750" t="s">
        <v>71</v>
      </c>
      <c r="C15750">
        <v>223.1</v>
      </c>
    </row>
    <row r="15751" spans="1:3" x14ac:dyDescent="0.2">
      <c r="A15751" t="s">
        <v>16528</v>
      </c>
      <c r="B15751" t="s">
        <v>14758</v>
      </c>
      <c r="C15751">
        <v>349</v>
      </c>
    </row>
    <row r="15752" spans="1:3" x14ac:dyDescent="0.2">
      <c r="A15752" t="s">
        <v>16529</v>
      </c>
      <c r="B15752" t="s">
        <v>14758</v>
      </c>
      <c r="C15752">
        <v>349</v>
      </c>
    </row>
    <row r="15753" spans="1:3" x14ac:dyDescent="0.2">
      <c r="A15753" t="s">
        <v>16530</v>
      </c>
      <c r="B15753" t="s">
        <v>14623</v>
      </c>
      <c r="C15753">
        <v>1161.5</v>
      </c>
    </row>
    <row r="15754" spans="1:3" x14ac:dyDescent="0.2">
      <c r="A15754" t="s">
        <v>16531</v>
      </c>
      <c r="B15754" t="s">
        <v>14595</v>
      </c>
      <c r="C15754">
        <v>219.65</v>
      </c>
    </row>
    <row r="15755" spans="1:3" x14ac:dyDescent="0.2">
      <c r="A15755" t="s">
        <v>16532</v>
      </c>
      <c r="B15755" t="s">
        <v>14595</v>
      </c>
      <c r="C15755">
        <v>219.65</v>
      </c>
    </row>
    <row r="15756" spans="1:3" x14ac:dyDescent="0.2">
      <c r="A15756" t="s">
        <v>16533</v>
      </c>
      <c r="B15756" t="s">
        <v>14595</v>
      </c>
      <c r="C15756">
        <v>219.65</v>
      </c>
    </row>
    <row r="15757" spans="1:3" x14ac:dyDescent="0.2">
      <c r="A15757" t="s">
        <v>16534</v>
      </c>
      <c r="B15757" t="s">
        <v>14595</v>
      </c>
      <c r="C15757">
        <v>219.65</v>
      </c>
    </row>
    <row r="15758" spans="1:3" x14ac:dyDescent="0.2">
      <c r="A15758" t="s">
        <v>16535</v>
      </c>
      <c r="B15758" t="s">
        <v>14595</v>
      </c>
      <c r="C15758">
        <v>219.65</v>
      </c>
    </row>
    <row r="15759" spans="1:3" x14ac:dyDescent="0.2">
      <c r="A15759" t="s">
        <v>16536</v>
      </c>
      <c r="B15759" t="s">
        <v>15270</v>
      </c>
      <c r="C15759">
        <v>448.5</v>
      </c>
    </row>
    <row r="15760" spans="1:3" x14ac:dyDescent="0.2">
      <c r="A15760" t="s">
        <v>16537</v>
      </c>
      <c r="B15760" t="s">
        <v>16538</v>
      </c>
      <c r="C15760">
        <v>1196</v>
      </c>
    </row>
    <row r="15761" spans="1:3" x14ac:dyDescent="0.2">
      <c r="A15761" t="s">
        <v>16539</v>
      </c>
      <c r="B15761" t="s">
        <v>16540</v>
      </c>
      <c r="C15761">
        <v>1274.4100000000001</v>
      </c>
    </row>
    <row r="15762" spans="1:3" x14ac:dyDescent="0.2">
      <c r="A15762" t="s">
        <v>16541</v>
      </c>
      <c r="B15762" t="s">
        <v>15876</v>
      </c>
      <c r="C15762">
        <v>488.75</v>
      </c>
    </row>
    <row r="15763" spans="1:3" x14ac:dyDescent="0.2">
      <c r="A15763" t="s">
        <v>16542</v>
      </c>
      <c r="B15763" t="s">
        <v>15876</v>
      </c>
      <c r="C15763">
        <v>488.75</v>
      </c>
    </row>
    <row r="15764" spans="1:3" x14ac:dyDescent="0.2">
      <c r="A15764" t="s">
        <v>16543</v>
      </c>
      <c r="B15764" t="s">
        <v>15876</v>
      </c>
      <c r="C15764">
        <v>488.75</v>
      </c>
    </row>
    <row r="15765" spans="1:3" x14ac:dyDescent="0.2">
      <c r="A15765" t="s">
        <v>16544</v>
      </c>
      <c r="B15765" t="s">
        <v>15876</v>
      </c>
      <c r="C15765">
        <v>488.75</v>
      </c>
    </row>
    <row r="15766" spans="1:3" x14ac:dyDescent="0.2">
      <c r="A15766" t="s">
        <v>16545</v>
      </c>
      <c r="B15766" t="s">
        <v>15876</v>
      </c>
      <c r="C15766">
        <v>488.75</v>
      </c>
    </row>
    <row r="15767" spans="1:3" x14ac:dyDescent="0.2">
      <c r="A15767" t="s">
        <v>16546</v>
      </c>
      <c r="B15767" t="s">
        <v>14570</v>
      </c>
      <c r="C15767">
        <v>1292.02</v>
      </c>
    </row>
    <row r="15768" spans="1:3" x14ac:dyDescent="0.2">
      <c r="A15768" t="s">
        <v>16547</v>
      </c>
      <c r="B15768" t="s">
        <v>16548</v>
      </c>
      <c r="C15768">
        <v>161</v>
      </c>
    </row>
    <row r="15769" spans="1:3" x14ac:dyDescent="0.2">
      <c r="A15769" t="s">
        <v>16549</v>
      </c>
      <c r="B15769" t="s">
        <v>15274</v>
      </c>
      <c r="C15769">
        <v>143.16999999999999</v>
      </c>
    </row>
    <row r="15770" spans="1:3" x14ac:dyDescent="0.2">
      <c r="A15770" t="s">
        <v>16550</v>
      </c>
      <c r="B15770" t="s">
        <v>15274</v>
      </c>
      <c r="C15770">
        <v>143.16999999999999</v>
      </c>
    </row>
    <row r="15771" spans="1:3" x14ac:dyDescent="0.2">
      <c r="A15771" t="s">
        <v>16551</v>
      </c>
      <c r="B15771" t="s">
        <v>15274</v>
      </c>
      <c r="C15771">
        <v>143.16999999999999</v>
      </c>
    </row>
    <row r="15772" spans="1:3" x14ac:dyDescent="0.2">
      <c r="A15772" t="s">
        <v>16552</v>
      </c>
      <c r="B15772" t="s">
        <v>14595</v>
      </c>
      <c r="C15772">
        <v>224.25</v>
      </c>
    </row>
    <row r="15773" spans="1:3" x14ac:dyDescent="0.2">
      <c r="A15773" t="s">
        <v>16553</v>
      </c>
      <c r="B15773" t="s">
        <v>14595</v>
      </c>
      <c r="C15773">
        <v>224.25</v>
      </c>
    </row>
    <row r="15774" spans="1:3" x14ac:dyDescent="0.2">
      <c r="A15774" t="s">
        <v>16554</v>
      </c>
      <c r="B15774" t="s">
        <v>14595</v>
      </c>
      <c r="C15774">
        <v>224.25</v>
      </c>
    </row>
    <row r="15775" spans="1:3" x14ac:dyDescent="0.2">
      <c r="A15775" t="s">
        <v>16555</v>
      </c>
      <c r="B15775" t="s">
        <v>14595</v>
      </c>
      <c r="C15775">
        <v>224.25</v>
      </c>
    </row>
    <row r="15776" spans="1:3" x14ac:dyDescent="0.2">
      <c r="A15776" t="s">
        <v>16556</v>
      </c>
      <c r="B15776" t="s">
        <v>14595</v>
      </c>
      <c r="C15776">
        <v>224.25</v>
      </c>
    </row>
    <row r="15777" spans="1:3" x14ac:dyDescent="0.2">
      <c r="A15777" t="s">
        <v>16557</v>
      </c>
      <c r="B15777" t="s">
        <v>14595</v>
      </c>
      <c r="C15777">
        <v>224.25</v>
      </c>
    </row>
    <row r="15778" spans="1:3" x14ac:dyDescent="0.2">
      <c r="A15778" t="s">
        <v>16558</v>
      </c>
      <c r="B15778" t="s">
        <v>14595</v>
      </c>
      <c r="C15778">
        <v>224.25</v>
      </c>
    </row>
    <row r="15779" spans="1:3" x14ac:dyDescent="0.2">
      <c r="A15779" t="s">
        <v>16559</v>
      </c>
      <c r="B15779" t="s">
        <v>14595</v>
      </c>
      <c r="C15779">
        <v>224.25</v>
      </c>
    </row>
    <row r="15780" spans="1:3" x14ac:dyDescent="0.2">
      <c r="A15780" t="s">
        <v>16560</v>
      </c>
      <c r="B15780" t="s">
        <v>14595</v>
      </c>
      <c r="C15780">
        <v>224.25</v>
      </c>
    </row>
    <row r="15781" spans="1:3" x14ac:dyDescent="0.2">
      <c r="A15781" t="s">
        <v>16561</v>
      </c>
      <c r="B15781" t="s">
        <v>14595</v>
      </c>
      <c r="C15781">
        <v>219.65</v>
      </c>
    </row>
    <row r="15782" spans="1:3" x14ac:dyDescent="0.2">
      <c r="A15782" t="s">
        <v>16562</v>
      </c>
      <c r="B15782" t="s">
        <v>14595</v>
      </c>
      <c r="C15782">
        <v>219.65</v>
      </c>
    </row>
    <row r="15783" spans="1:3" x14ac:dyDescent="0.2">
      <c r="A15783" t="s">
        <v>16563</v>
      </c>
      <c r="B15783" t="s">
        <v>14595</v>
      </c>
      <c r="C15783">
        <v>219.65</v>
      </c>
    </row>
    <row r="15784" spans="1:3" x14ac:dyDescent="0.2">
      <c r="A15784" t="s">
        <v>16564</v>
      </c>
      <c r="B15784" t="s">
        <v>14595</v>
      </c>
      <c r="C15784">
        <v>219.65</v>
      </c>
    </row>
    <row r="15785" spans="1:3" x14ac:dyDescent="0.2">
      <c r="A15785" t="s">
        <v>16565</v>
      </c>
      <c r="B15785" t="s">
        <v>14778</v>
      </c>
      <c r="C15785">
        <v>151.80000000000001</v>
      </c>
    </row>
    <row r="15786" spans="1:3" x14ac:dyDescent="0.2">
      <c r="A15786" t="s">
        <v>16566</v>
      </c>
      <c r="B15786" t="s">
        <v>14778</v>
      </c>
      <c r="C15786">
        <v>151.80000000000001</v>
      </c>
    </row>
    <row r="15787" spans="1:3" x14ac:dyDescent="0.2">
      <c r="A15787" t="s">
        <v>16567</v>
      </c>
      <c r="B15787" t="s">
        <v>14778</v>
      </c>
      <c r="C15787">
        <v>151.80000000000001</v>
      </c>
    </row>
    <row r="15788" spans="1:3" x14ac:dyDescent="0.2">
      <c r="A15788" t="s">
        <v>16568</v>
      </c>
      <c r="B15788" t="s">
        <v>14778</v>
      </c>
      <c r="C15788">
        <v>151.80000000000001</v>
      </c>
    </row>
    <row r="15789" spans="1:3" x14ac:dyDescent="0.2">
      <c r="A15789" t="s">
        <v>16569</v>
      </c>
      <c r="B15789" t="s">
        <v>14778</v>
      </c>
      <c r="C15789">
        <v>151.80000000000001</v>
      </c>
    </row>
    <row r="15790" spans="1:3" x14ac:dyDescent="0.2">
      <c r="A15790" t="s">
        <v>16570</v>
      </c>
      <c r="B15790" t="s">
        <v>15399</v>
      </c>
      <c r="C15790">
        <v>874</v>
      </c>
    </row>
    <row r="15791" spans="1:3" x14ac:dyDescent="0.2">
      <c r="A15791" t="s">
        <v>16571</v>
      </c>
      <c r="B15791" t="s">
        <v>15399</v>
      </c>
      <c r="C15791">
        <v>874</v>
      </c>
    </row>
    <row r="15792" spans="1:3" x14ac:dyDescent="0.2">
      <c r="A15792" t="s">
        <v>16572</v>
      </c>
      <c r="B15792" t="s">
        <v>14758</v>
      </c>
      <c r="C15792">
        <v>349</v>
      </c>
    </row>
    <row r="15793" spans="1:3" x14ac:dyDescent="0.2">
      <c r="A15793" t="s">
        <v>16573</v>
      </c>
      <c r="B15793" t="s">
        <v>16574</v>
      </c>
      <c r="C15793">
        <v>850</v>
      </c>
    </row>
    <row r="15794" spans="1:3" x14ac:dyDescent="0.2">
      <c r="A15794" t="s">
        <v>16575</v>
      </c>
      <c r="B15794" t="s">
        <v>14630</v>
      </c>
      <c r="C15794">
        <v>1179.4100000000001</v>
      </c>
    </row>
    <row r="15795" spans="1:3" x14ac:dyDescent="0.2">
      <c r="A15795" t="s">
        <v>16576</v>
      </c>
      <c r="B15795" t="s">
        <v>14620</v>
      </c>
      <c r="C15795">
        <v>457.7</v>
      </c>
    </row>
    <row r="15796" spans="1:3" x14ac:dyDescent="0.2">
      <c r="A15796" t="s">
        <v>16577</v>
      </c>
      <c r="B15796" t="s">
        <v>14632</v>
      </c>
      <c r="C15796">
        <v>1984.9</v>
      </c>
    </row>
    <row r="15797" spans="1:3" x14ac:dyDescent="0.2">
      <c r="A15797" t="s">
        <v>16578</v>
      </c>
      <c r="B15797" t="s">
        <v>14643</v>
      </c>
      <c r="C15797">
        <v>8663.84</v>
      </c>
    </row>
    <row r="15798" spans="1:3" x14ac:dyDescent="0.2">
      <c r="A15798" t="s">
        <v>16579</v>
      </c>
      <c r="B15798" t="s">
        <v>14740</v>
      </c>
      <c r="C15798">
        <v>1587</v>
      </c>
    </row>
    <row r="15799" spans="1:3" x14ac:dyDescent="0.2">
      <c r="A15799" t="s">
        <v>16580</v>
      </c>
      <c r="B15799" t="s">
        <v>14595</v>
      </c>
      <c r="C15799">
        <v>304.75</v>
      </c>
    </row>
    <row r="15800" spans="1:3" x14ac:dyDescent="0.2">
      <c r="A15800" t="s">
        <v>16581</v>
      </c>
      <c r="B15800" t="s">
        <v>15002</v>
      </c>
      <c r="C15800">
        <v>1452.45</v>
      </c>
    </row>
    <row r="15801" spans="1:3" x14ac:dyDescent="0.2">
      <c r="A15801" t="s">
        <v>16582</v>
      </c>
      <c r="B15801" t="s">
        <v>14997</v>
      </c>
      <c r="C15801">
        <v>1587</v>
      </c>
    </row>
    <row r="15802" spans="1:3" x14ac:dyDescent="0.2">
      <c r="A15802" t="s">
        <v>16583</v>
      </c>
      <c r="B15802" t="s">
        <v>14908</v>
      </c>
      <c r="C15802">
        <v>218.5</v>
      </c>
    </row>
    <row r="15803" spans="1:3" x14ac:dyDescent="0.2">
      <c r="A15803" t="s">
        <v>16584</v>
      </c>
      <c r="B15803" t="s">
        <v>14883</v>
      </c>
      <c r="C15803">
        <v>1349</v>
      </c>
    </row>
    <row r="15804" spans="1:3" x14ac:dyDescent="0.2">
      <c r="A15804" t="s">
        <v>16585</v>
      </c>
      <c r="B15804" t="s">
        <v>14883</v>
      </c>
      <c r="C15804">
        <v>1349</v>
      </c>
    </row>
    <row r="15805" spans="1:3" x14ac:dyDescent="0.2">
      <c r="A15805" t="s">
        <v>16586</v>
      </c>
      <c r="B15805" t="s">
        <v>14883</v>
      </c>
      <c r="C15805">
        <v>1349</v>
      </c>
    </row>
    <row r="15806" spans="1:3" x14ac:dyDescent="0.2">
      <c r="A15806" t="s">
        <v>16587</v>
      </c>
      <c r="B15806" t="s">
        <v>71</v>
      </c>
      <c r="C15806">
        <v>223.1</v>
      </c>
    </row>
    <row r="15807" spans="1:3" x14ac:dyDescent="0.2">
      <c r="A15807" t="s">
        <v>16588</v>
      </c>
      <c r="B15807" t="s">
        <v>71</v>
      </c>
      <c r="C15807">
        <v>223.1</v>
      </c>
    </row>
    <row r="15808" spans="1:3" x14ac:dyDescent="0.2">
      <c r="A15808" t="s">
        <v>16589</v>
      </c>
      <c r="B15808" t="s">
        <v>71</v>
      </c>
      <c r="C15808">
        <v>223.1</v>
      </c>
    </row>
    <row r="15809" spans="1:3" x14ac:dyDescent="0.2">
      <c r="A15809" t="s">
        <v>16590</v>
      </c>
      <c r="B15809" t="s">
        <v>71</v>
      </c>
      <c r="C15809">
        <v>223.1</v>
      </c>
    </row>
    <row r="15810" spans="1:3" x14ac:dyDescent="0.2">
      <c r="A15810" t="s">
        <v>16591</v>
      </c>
      <c r="B15810" t="s">
        <v>71</v>
      </c>
      <c r="C15810">
        <v>223.1</v>
      </c>
    </row>
    <row r="15811" spans="1:3" x14ac:dyDescent="0.2">
      <c r="A15811" t="s">
        <v>16592</v>
      </c>
      <c r="B15811" t="s">
        <v>14834</v>
      </c>
      <c r="C15811">
        <v>223.1</v>
      </c>
    </row>
    <row r="15812" spans="1:3" x14ac:dyDescent="0.2">
      <c r="A15812" t="s">
        <v>16593</v>
      </c>
      <c r="B15812" t="s">
        <v>14834</v>
      </c>
      <c r="C15812">
        <v>223.1</v>
      </c>
    </row>
    <row r="15813" spans="1:3" x14ac:dyDescent="0.2">
      <c r="A15813" t="s">
        <v>16594</v>
      </c>
      <c r="B15813" t="s">
        <v>14591</v>
      </c>
      <c r="C15813">
        <v>1242</v>
      </c>
    </row>
    <row r="15814" spans="1:3" x14ac:dyDescent="0.2">
      <c r="A15814" t="s">
        <v>16595</v>
      </c>
      <c r="B15814" t="s">
        <v>14591</v>
      </c>
      <c r="C15814">
        <v>1242</v>
      </c>
    </row>
    <row r="15815" spans="1:3" x14ac:dyDescent="0.2">
      <c r="A15815" t="s">
        <v>16596</v>
      </c>
      <c r="B15815" t="s">
        <v>14591</v>
      </c>
      <c r="C15815">
        <v>1242</v>
      </c>
    </row>
    <row r="15816" spans="1:3" x14ac:dyDescent="0.2">
      <c r="A15816" t="s">
        <v>16597</v>
      </c>
      <c r="B15816" t="s">
        <v>14591</v>
      </c>
      <c r="C15816">
        <v>1826.2</v>
      </c>
    </row>
    <row r="15817" spans="1:3" x14ac:dyDescent="0.2">
      <c r="A15817" t="s">
        <v>16598</v>
      </c>
      <c r="B15817" t="s">
        <v>14591</v>
      </c>
      <c r="C15817">
        <v>1242</v>
      </c>
    </row>
    <row r="15818" spans="1:3" x14ac:dyDescent="0.2">
      <c r="A15818" t="s">
        <v>16599</v>
      </c>
      <c r="B15818" t="s">
        <v>14620</v>
      </c>
      <c r="C15818">
        <v>457.7</v>
      </c>
    </row>
    <row r="15819" spans="1:3" x14ac:dyDescent="0.2">
      <c r="A15819" t="s">
        <v>16600</v>
      </c>
      <c r="B15819" t="s">
        <v>14620</v>
      </c>
      <c r="C15819">
        <v>457.7</v>
      </c>
    </row>
    <row r="15820" spans="1:3" x14ac:dyDescent="0.2">
      <c r="A15820" t="s">
        <v>16601</v>
      </c>
      <c r="B15820" t="s">
        <v>14667</v>
      </c>
      <c r="C15820">
        <v>1719.25</v>
      </c>
    </row>
    <row r="15821" spans="1:3" x14ac:dyDescent="0.2">
      <c r="A15821" t="s">
        <v>16602</v>
      </c>
      <c r="B15821" t="s">
        <v>14630</v>
      </c>
      <c r="C15821">
        <v>1179.4100000000001</v>
      </c>
    </row>
    <row r="15822" spans="1:3" x14ac:dyDescent="0.2">
      <c r="A15822" t="s">
        <v>16603</v>
      </c>
      <c r="B15822" t="s">
        <v>14620</v>
      </c>
      <c r="C15822">
        <v>457.7</v>
      </c>
    </row>
    <row r="15823" spans="1:3" x14ac:dyDescent="0.2">
      <c r="A15823" t="s">
        <v>16604</v>
      </c>
      <c r="B15823" t="s">
        <v>14620</v>
      </c>
      <c r="C15823">
        <v>457.7</v>
      </c>
    </row>
    <row r="15824" spans="1:3" x14ac:dyDescent="0.2">
      <c r="A15824" t="s">
        <v>16605</v>
      </c>
      <c r="B15824" t="s">
        <v>14595</v>
      </c>
      <c r="C15824">
        <v>343.85</v>
      </c>
    </row>
    <row r="15825" spans="1:3" x14ac:dyDescent="0.2">
      <c r="A15825" t="s">
        <v>16606</v>
      </c>
      <c r="B15825" t="s">
        <v>14595</v>
      </c>
      <c r="C15825">
        <v>343.85</v>
      </c>
    </row>
    <row r="15826" spans="1:3" x14ac:dyDescent="0.2">
      <c r="A15826" t="s">
        <v>16607</v>
      </c>
      <c r="B15826" t="s">
        <v>14595</v>
      </c>
      <c r="C15826">
        <v>343.85</v>
      </c>
    </row>
    <row r="15827" spans="1:3" x14ac:dyDescent="0.2">
      <c r="A15827" t="s">
        <v>16608</v>
      </c>
      <c r="B15827" t="s">
        <v>14630</v>
      </c>
      <c r="C15827">
        <v>1179.4100000000001</v>
      </c>
    </row>
    <row r="15828" spans="1:3" x14ac:dyDescent="0.2">
      <c r="A15828" t="s">
        <v>16609</v>
      </c>
      <c r="B15828" t="s">
        <v>14680</v>
      </c>
      <c r="C15828">
        <v>793.5</v>
      </c>
    </row>
    <row r="15829" spans="1:3" x14ac:dyDescent="0.2">
      <c r="A15829" t="s">
        <v>16610</v>
      </c>
      <c r="B15829" t="s">
        <v>14682</v>
      </c>
      <c r="C15829">
        <v>219.51</v>
      </c>
    </row>
    <row r="15830" spans="1:3" x14ac:dyDescent="0.2">
      <c r="A15830" t="s">
        <v>16611</v>
      </c>
      <c r="B15830" t="s">
        <v>14682</v>
      </c>
      <c r="C15830">
        <v>219.51</v>
      </c>
    </row>
    <row r="15831" spans="1:3" x14ac:dyDescent="0.2">
      <c r="A15831" t="s">
        <v>16612</v>
      </c>
      <c r="B15831" t="s">
        <v>14682</v>
      </c>
      <c r="C15831">
        <v>219.51</v>
      </c>
    </row>
    <row r="15832" spans="1:3" x14ac:dyDescent="0.2">
      <c r="A15832" t="s">
        <v>16613</v>
      </c>
      <c r="B15832" t="s">
        <v>16025</v>
      </c>
      <c r="C15832">
        <v>740</v>
      </c>
    </row>
    <row r="15833" spans="1:3" x14ac:dyDescent="0.2">
      <c r="A15833" t="s">
        <v>16614</v>
      </c>
      <c r="B15833" t="s">
        <v>16615</v>
      </c>
      <c r="C15833">
        <v>1219</v>
      </c>
    </row>
    <row r="15834" spans="1:3" x14ac:dyDescent="0.2">
      <c r="A15834" t="s">
        <v>16616</v>
      </c>
      <c r="B15834" t="s">
        <v>15122</v>
      </c>
      <c r="C15834">
        <v>1322.5</v>
      </c>
    </row>
    <row r="15835" spans="1:3" x14ac:dyDescent="0.2">
      <c r="A15835" t="s">
        <v>16617</v>
      </c>
      <c r="B15835" t="s">
        <v>16618</v>
      </c>
      <c r="C15835">
        <v>632</v>
      </c>
    </row>
    <row r="15836" spans="1:3" x14ac:dyDescent="0.2">
      <c r="A15836" t="s">
        <v>16619</v>
      </c>
      <c r="B15836" t="s">
        <v>14586</v>
      </c>
      <c r="C15836">
        <v>412.61</v>
      </c>
    </row>
    <row r="15837" spans="1:3" x14ac:dyDescent="0.2">
      <c r="A15837" t="s">
        <v>16620</v>
      </c>
      <c r="B15837" t="s">
        <v>14873</v>
      </c>
      <c r="C15837">
        <v>0.01</v>
      </c>
    </row>
    <row r="15838" spans="1:3" x14ac:dyDescent="0.2">
      <c r="A15838" t="s">
        <v>16621</v>
      </c>
      <c r="B15838" t="s">
        <v>14758</v>
      </c>
      <c r="C15838">
        <v>349</v>
      </c>
    </row>
    <row r="15839" spans="1:3" x14ac:dyDescent="0.2">
      <c r="A15839" t="s">
        <v>16622</v>
      </c>
      <c r="B15839" t="s">
        <v>14758</v>
      </c>
      <c r="C15839">
        <v>349</v>
      </c>
    </row>
    <row r="15840" spans="1:3" x14ac:dyDescent="0.2">
      <c r="A15840" t="s">
        <v>16623</v>
      </c>
      <c r="B15840" t="s">
        <v>14758</v>
      </c>
      <c r="C15840">
        <v>349</v>
      </c>
    </row>
    <row r="15841" spans="1:3" x14ac:dyDescent="0.2">
      <c r="A15841" t="s">
        <v>16624</v>
      </c>
      <c r="B15841" t="s">
        <v>14758</v>
      </c>
      <c r="C15841">
        <v>349</v>
      </c>
    </row>
    <row r="15842" spans="1:3" x14ac:dyDescent="0.2">
      <c r="A15842" t="s">
        <v>16625</v>
      </c>
      <c r="B15842" t="s">
        <v>14758</v>
      </c>
      <c r="C15842">
        <v>349</v>
      </c>
    </row>
    <row r="15843" spans="1:3" x14ac:dyDescent="0.2">
      <c r="A15843" t="s">
        <v>16626</v>
      </c>
      <c r="B15843" t="s">
        <v>14758</v>
      </c>
      <c r="C15843">
        <v>349</v>
      </c>
    </row>
    <row r="15844" spans="1:3" x14ac:dyDescent="0.2">
      <c r="A15844" t="s">
        <v>16627</v>
      </c>
      <c r="B15844" t="s">
        <v>14758</v>
      </c>
      <c r="C15844">
        <v>349</v>
      </c>
    </row>
    <row r="15845" spans="1:3" x14ac:dyDescent="0.2">
      <c r="A15845" t="s">
        <v>16628</v>
      </c>
      <c r="B15845" t="s">
        <v>14758</v>
      </c>
      <c r="C15845">
        <v>349</v>
      </c>
    </row>
    <row r="15846" spans="1:3" x14ac:dyDescent="0.2">
      <c r="A15846" t="s">
        <v>16629</v>
      </c>
      <c r="B15846" t="s">
        <v>14758</v>
      </c>
      <c r="C15846">
        <v>349</v>
      </c>
    </row>
    <row r="15847" spans="1:3" x14ac:dyDescent="0.2">
      <c r="A15847" t="s">
        <v>16630</v>
      </c>
      <c r="B15847" t="s">
        <v>14758</v>
      </c>
      <c r="C15847">
        <v>349</v>
      </c>
    </row>
    <row r="15848" spans="1:3" x14ac:dyDescent="0.2">
      <c r="A15848" t="s">
        <v>16631</v>
      </c>
      <c r="B15848" t="s">
        <v>14758</v>
      </c>
      <c r="C15848">
        <v>349</v>
      </c>
    </row>
    <row r="15849" spans="1:3" x14ac:dyDescent="0.2">
      <c r="A15849" t="s">
        <v>16632</v>
      </c>
      <c r="B15849" t="s">
        <v>16633</v>
      </c>
      <c r="C15849">
        <v>2478.25</v>
      </c>
    </row>
    <row r="15850" spans="1:3" x14ac:dyDescent="0.2">
      <c r="A15850" t="s">
        <v>16634</v>
      </c>
      <c r="B15850" t="s">
        <v>14755</v>
      </c>
      <c r="C15850">
        <v>448</v>
      </c>
    </row>
    <row r="15851" spans="1:3" x14ac:dyDescent="0.2">
      <c r="A15851" t="s">
        <v>16635</v>
      </c>
      <c r="B15851" t="s">
        <v>14755</v>
      </c>
      <c r="C15851">
        <v>448</v>
      </c>
    </row>
    <row r="15852" spans="1:3" x14ac:dyDescent="0.2">
      <c r="A15852" t="s">
        <v>16636</v>
      </c>
      <c r="B15852" t="s">
        <v>14755</v>
      </c>
      <c r="C15852">
        <v>448</v>
      </c>
    </row>
    <row r="15853" spans="1:3" x14ac:dyDescent="0.2">
      <c r="A15853" t="s">
        <v>16637</v>
      </c>
      <c r="B15853" t="s">
        <v>14623</v>
      </c>
      <c r="C15853">
        <v>1161.5</v>
      </c>
    </row>
    <row r="15854" spans="1:3" x14ac:dyDescent="0.2">
      <c r="A15854" t="s">
        <v>16638</v>
      </c>
      <c r="B15854" t="s">
        <v>16051</v>
      </c>
      <c r="C15854">
        <v>1329</v>
      </c>
    </row>
    <row r="15855" spans="1:3" x14ac:dyDescent="0.2">
      <c r="A15855" t="s">
        <v>16639</v>
      </c>
      <c r="B15855" t="s">
        <v>16043</v>
      </c>
      <c r="C15855">
        <v>1395</v>
      </c>
    </row>
    <row r="15856" spans="1:3" x14ac:dyDescent="0.2">
      <c r="A15856" t="s">
        <v>16640</v>
      </c>
      <c r="B15856" t="s">
        <v>470</v>
      </c>
      <c r="C15856">
        <v>1540</v>
      </c>
    </row>
    <row r="15857" spans="1:3" x14ac:dyDescent="0.2">
      <c r="A15857" t="s">
        <v>16641</v>
      </c>
      <c r="B15857" t="s">
        <v>15173</v>
      </c>
      <c r="C15857">
        <v>345</v>
      </c>
    </row>
    <row r="15858" spans="1:3" x14ac:dyDescent="0.2">
      <c r="A15858" t="s">
        <v>16642</v>
      </c>
      <c r="B15858" t="s">
        <v>14686</v>
      </c>
      <c r="C15858">
        <v>782</v>
      </c>
    </row>
    <row r="15859" spans="1:3" x14ac:dyDescent="0.2">
      <c r="A15859" t="s">
        <v>16643</v>
      </c>
      <c r="B15859" t="s">
        <v>14686</v>
      </c>
      <c r="C15859">
        <v>782</v>
      </c>
    </row>
    <row r="15860" spans="1:3" x14ac:dyDescent="0.2">
      <c r="A15860" t="s">
        <v>16644</v>
      </c>
      <c r="B15860" t="s">
        <v>15002</v>
      </c>
      <c r="C15860">
        <v>1452.45</v>
      </c>
    </row>
    <row r="15861" spans="1:3" x14ac:dyDescent="0.2">
      <c r="A15861" t="s">
        <v>16645</v>
      </c>
      <c r="B15861" t="s">
        <v>15002</v>
      </c>
      <c r="C15861">
        <v>1452.45</v>
      </c>
    </row>
    <row r="15862" spans="1:3" x14ac:dyDescent="0.2">
      <c r="A15862" t="s">
        <v>16646</v>
      </c>
      <c r="B15862" t="s">
        <v>14997</v>
      </c>
      <c r="C15862">
        <v>1587</v>
      </c>
    </row>
    <row r="15863" spans="1:3" x14ac:dyDescent="0.2">
      <c r="A15863" t="s">
        <v>16647</v>
      </c>
      <c r="B15863" t="s">
        <v>14997</v>
      </c>
      <c r="C15863">
        <v>1587</v>
      </c>
    </row>
    <row r="15864" spans="1:3" x14ac:dyDescent="0.2">
      <c r="A15864" t="s">
        <v>16648</v>
      </c>
      <c r="B15864" t="s">
        <v>14997</v>
      </c>
      <c r="C15864">
        <v>1587</v>
      </c>
    </row>
    <row r="15865" spans="1:3" x14ac:dyDescent="0.2">
      <c r="A15865" t="s">
        <v>16649</v>
      </c>
      <c r="B15865" t="s">
        <v>14595</v>
      </c>
      <c r="C15865">
        <v>343.85</v>
      </c>
    </row>
    <row r="15866" spans="1:3" x14ac:dyDescent="0.2">
      <c r="A15866" t="s">
        <v>16650</v>
      </c>
      <c r="B15866" t="s">
        <v>14686</v>
      </c>
      <c r="C15866">
        <v>782</v>
      </c>
    </row>
    <row r="15867" spans="1:3" x14ac:dyDescent="0.2">
      <c r="A15867" t="s">
        <v>16651</v>
      </c>
      <c r="B15867" t="s">
        <v>14686</v>
      </c>
      <c r="C15867">
        <v>782</v>
      </c>
    </row>
    <row r="15868" spans="1:3" x14ac:dyDescent="0.2">
      <c r="A15868" t="s">
        <v>16652</v>
      </c>
      <c r="B15868" t="s">
        <v>14686</v>
      </c>
      <c r="C15868">
        <v>782</v>
      </c>
    </row>
    <row r="15869" spans="1:3" x14ac:dyDescent="0.2">
      <c r="A15869" t="s">
        <v>16653</v>
      </c>
      <c r="B15869" t="s">
        <v>14686</v>
      </c>
      <c r="C15869">
        <v>782</v>
      </c>
    </row>
    <row r="15870" spans="1:3" x14ac:dyDescent="0.2">
      <c r="A15870" t="s">
        <v>16654</v>
      </c>
      <c r="B15870" t="s">
        <v>15399</v>
      </c>
      <c r="C15870">
        <v>874</v>
      </c>
    </row>
    <row r="15871" spans="1:3" x14ac:dyDescent="0.2">
      <c r="A15871" t="s">
        <v>16655</v>
      </c>
      <c r="B15871" t="s">
        <v>14881</v>
      </c>
      <c r="C15871">
        <v>176.29</v>
      </c>
    </row>
    <row r="15872" spans="1:3" x14ac:dyDescent="0.2">
      <c r="A15872" t="s">
        <v>16656</v>
      </c>
      <c r="B15872" t="s">
        <v>14778</v>
      </c>
      <c r="C15872">
        <v>151.80000000000001</v>
      </c>
    </row>
    <row r="15873" spans="1:3" x14ac:dyDescent="0.2">
      <c r="A15873" t="s">
        <v>16657</v>
      </c>
      <c r="B15873" t="s">
        <v>14778</v>
      </c>
      <c r="C15873">
        <v>151.80000000000001</v>
      </c>
    </row>
    <row r="15874" spans="1:3" x14ac:dyDescent="0.2">
      <c r="A15874" t="s">
        <v>16658</v>
      </c>
      <c r="B15874" t="s">
        <v>14778</v>
      </c>
      <c r="C15874">
        <v>151.80000000000001</v>
      </c>
    </row>
    <row r="15875" spans="1:3" x14ac:dyDescent="0.2">
      <c r="A15875" t="s">
        <v>16659</v>
      </c>
      <c r="B15875" t="s">
        <v>14778</v>
      </c>
      <c r="C15875">
        <v>151.80000000000001</v>
      </c>
    </row>
    <row r="15876" spans="1:3" x14ac:dyDescent="0.2">
      <c r="A15876" t="s">
        <v>16660</v>
      </c>
      <c r="B15876" t="s">
        <v>14778</v>
      </c>
      <c r="C15876">
        <v>151.80000000000001</v>
      </c>
    </row>
    <row r="15877" spans="1:3" x14ac:dyDescent="0.2">
      <c r="A15877" t="s">
        <v>16661</v>
      </c>
      <c r="B15877" t="s">
        <v>14778</v>
      </c>
      <c r="C15877">
        <v>151.80000000000001</v>
      </c>
    </row>
    <row r="15878" spans="1:3" x14ac:dyDescent="0.2">
      <c r="A15878" t="s">
        <v>16662</v>
      </c>
      <c r="B15878" t="s">
        <v>14620</v>
      </c>
      <c r="C15878">
        <v>457.7</v>
      </c>
    </row>
    <row r="15879" spans="1:3" x14ac:dyDescent="0.2">
      <c r="A15879" t="s">
        <v>16663</v>
      </c>
      <c r="B15879" t="s">
        <v>14620</v>
      </c>
      <c r="C15879">
        <v>457.7</v>
      </c>
    </row>
    <row r="15880" spans="1:3" x14ac:dyDescent="0.2">
      <c r="A15880" t="s">
        <v>16664</v>
      </c>
      <c r="B15880" t="s">
        <v>14620</v>
      </c>
      <c r="C15880">
        <v>457.7</v>
      </c>
    </row>
    <row r="15881" spans="1:3" x14ac:dyDescent="0.2">
      <c r="A15881" t="s">
        <v>16665</v>
      </c>
      <c r="B15881" t="s">
        <v>14620</v>
      </c>
      <c r="C15881">
        <v>457.7</v>
      </c>
    </row>
    <row r="15882" spans="1:3" x14ac:dyDescent="0.2">
      <c r="A15882" t="s">
        <v>16666</v>
      </c>
      <c r="B15882" t="s">
        <v>14628</v>
      </c>
      <c r="C15882">
        <v>1205.2</v>
      </c>
    </row>
    <row r="15883" spans="1:3" x14ac:dyDescent="0.2">
      <c r="A15883" t="s">
        <v>16667</v>
      </c>
      <c r="B15883" t="s">
        <v>16668</v>
      </c>
      <c r="C15883">
        <v>1205.2</v>
      </c>
    </row>
    <row r="15884" spans="1:3" x14ac:dyDescent="0.2">
      <c r="A15884" t="s">
        <v>16669</v>
      </c>
      <c r="B15884" t="s">
        <v>15156</v>
      </c>
      <c r="C15884">
        <v>1107.45</v>
      </c>
    </row>
    <row r="15885" spans="1:3" x14ac:dyDescent="0.2">
      <c r="A15885" t="s">
        <v>16670</v>
      </c>
      <c r="B15885" t="s">
        <v>14632</v>
      </c>
      <c r="C15885">
        <v>1984.9</v>
      </c>
    </row>
    <row r="15886" spans="1:3" x14ac:dyDescent="0.2">
      <c r="A15886" t="s">
        <v>16671</v>
      </c>
      <c r="B15886" t="s">
        <v>14634</v>
      </c>
      <c r="C15886">
        <v>232.3</v>
      </c>
    </row>
    <row r="15887" spans="1:3" x14ac:dyDescent="0.2">
      <c r="A15887" t="s">
        <v>16672</v>
      </c>
      <c r="B15887" t="s">
        <v>14634</v>
      </c>
      <c r="C15887">
        <v>232.3</v>
      </c>
    </row>
    <row r="15888" spans="1:3" x14ac:dyDescent="0.2">
      <c r="A15888" t="s">
        <v>16673</v>
      </c>
      <c r="B15888" t="s">
        <v>14634</v>
      </c>
      <c r="C15888">
        <v>232.3</v>
      </c>
    </row>
    <row r="15889" spans="1:3" x14ac:dyDescent="0.2">
      <c r="A15889" t="s">
        <v>16674</v>
      </c>
      <c r="B15889" t="s">
        <v>14634</v>
      </c>
      <c r="C15889">
        <v>232.3</v>
      </c>
    </row>
    <row r="15890" spans="1:3" x14ac:dyDescent="0.2">
      <c r="A15890" t="s">
        <v>16675</v>
      </c>
      <c r="B15890" t="s">
        <v>14634</v>
      </c>
      <c r="C15890">
        <v>232.3</v>
      </c>
    </row>
    <row r="15891" spans="1:3" x14ac:dyDescent="0.2">
      <c r="A15891" t="s">
        <v>16676</v>
      </c>
      <c r="B15891" t="s">
        <v>14634</v>
      </c>
      <c r="C15891">
        <v>232.3</v>
      </c>
    </row>
    <row r="15892" spans="1:3" x14ac:dyDescent="0.2">
      <c r="A15892" t="s">
        <v>16677</v>
      </c>
      <c r="B15892" t="s">
        <v>14634</v>
      </c>
      <c r="C15892">
        <v>232.3</v>
      </c>
    </row>
    <row r="15893" spans="1:3" x14ac:dyDescent="0.2">
      <c r="A15893" t="s">
        <v>16678</v>
      </c>
      <c r="B15893" t="s">
        <v>14634</v>
      </c>
      <c r="C15893">
        <v>232.3</v>
      </c>
    </row>
    <row r="15894" spans="1:3" x14ac:dyDescent="0.2">
      <c r="A15894" t="s">
        <v>16679</v>
      </c>
      <c r="B15894" t="s">
        <v>14634</v>
      </c>
      <c r="C15894">
        <v>232.3</v>
      </c>
    </row>
    <row r="15895" spans="1:3" x14ac:dyDescent="0.2">
      <c r="A15895" t="s">
        <v>16680</v>
      </c>
      <c r="B15895" t="s">
        <v>14641</v>
      </c>
      <c r="C15895">
        <v>246.1</v>
      </c>
    </row>
    <row r="15896" spans="1:3" x14ac:dyDescent="0.2">
      <c r="A15896" t="s">
        <v>16681</v>
      </c>
      <c r="B15896" t="s">
        <v>14778</v>
      </c>
      <c r="C15896">
        <v>151.80000000000001</v>
      </c>
    </row>
    <row r="15897" spans="1:3" x14ac:dyDescent="0.2">
      <c r="A15897" t="s">
        <v>16682</v>
      </c>
      <c r="B15897" t="s">
        <v>14778</v>
      </c>
      <c r="C15897">
        <v>151.80000000000001</v>
      </c>
    </row>
    <row r="15898" spans="1:3" x14ac:dyDescent="0.2">
      <c r="A15898" t="s">
        <v>16683</v>
      </c>
      <c r="B15898" t="s">
        <v>14778</v>
      </c>
      <c r="C15898">
        <v>151.80000000000001</v>
      </c>
    </row>
    <row r="15899" spans="1:3" x14ac:dyDescent="0.2">
      <c r="A15899" t="s">
        <v>16684</v>
      </c>
      <c r="B15899" t="s">
        <v>14778</v>
      </c>
      <c r="C15899">
        <v>151.80000000000001</v>
      </c>
    </row>
    <row r="15900" spans="1:3" x14ac:dyDescent="0.2">
      <c r="A15900" t="s">
        <v>16685</v>
      </c>
      <c r="B15900" t="s">
        <v>14778</v>
      </c>
      <c r="C15900">
        <v>151.80000000000001</v>
      </c>
    </row>
    <row r="15901" spans="1:3" x14ac:dyDescent="0.2">
      <c r="A15901" t="s">
        <v>16686</v>
      </c>
      <c r="B15901" t="s">
        <v>14778</v>
      </c>
      <c r="C15901">
        <v>151.80000000000001</v>
      </c>
    </row>
    <row r="15902" spans="1:3" x14ac:dyDescent="0.2">
      <c r="A15902" t="s">
        <v>16687</v>
      </c>
      <c r="B15902" t="s">
        <v>14778</v>
      </c>
      <c r="C15902">
        <v>151.80000000000001</v>
      </c>
    </row>
    <row r="15903" spans="1:3" x14ac:dyDescent="0.2">
      <c r="A15903" t="s">
        <v>16688</v>
      </c>
      <c r="B15903" t="s">
        <v>14778</v>
      </c>
      <c r="C15903">
        <v>151.80000000000001</v>
      </c>
    </row>
    <row r="15904" spans="1:3" x14ac:dyDescent="0.2">
      <c r="A15904" t="s">
        <v>16689</v>
      </c>
      <c r="B15904" t="s">
        <v>14778</v>
      </c>
      <c r="C15904">
        <v>151.80000000000001</v>
      </c>
    </row>
    <row r="15905" spans="1:3" x14ac:dyDescent="0.2">
      <c r="A15905" t="s">
        <v>16690</v>
      </c>
      <c r="B15905" t="s">
        <v>14778</v>
      </c>
      <c r="C15905">
        <v>151.80000000000001</v>
      </c>
    </row>
    <row r="15906" spans="1:3" x14ac:dyDescent="0.2">
      <c r="A15906" t="s">
        <v>16691</v>
      </c>
      <c r="B15906" t="s">
        <v>14945</v>
      </c>
      <c r="C15906">
        <v>94.64</v>
      </c>
    </row>
    <row r="15907" spans="1:3" x14ac:dyDescent="0.2">
      <c r="A15907" t="s">
        <v>16692</v>
      </c>
      <c r="B15907" t="s">
        <v>15529</v>
      </c>
      <c r="C15907">
        <v>1352.4</v>
      </c>
    </row>
    <row r="15908" spans="1:3" x14ac:dyDescent="0.2">
      <c r="A15908" t="s">
        <v>16693</v>
      </c>
      <c r="B15908" t="s">
        <v>15529</v>
      </c>
      <c r="C15908">
        <v>1352.4</v>
      </c>
    </row>
    <row r="15909" spans="1:3" x14ac:dyDescent="0.2">
      <c r="A15909" t="s">
        <v>16694</v>
      </c>
      <c r="B15909" t="s">
        <v>15182</v>
      </c>
      <c r="C15909">
        <v>1696.25</v>
      </c>
    </row>
    <row r="15910" spans="1:3" x14ac:dyDescent="0.2">
      <c r="A15910" t="s">
        <v>16695</v>
      </c>
      <c r="B15910" t="s">
        <v>15179</v>
      </c>
      <c r="C15910">
        <v>292.57</v>
      </c>
    </row>
    <row r="15911" spans="1:3" x14ac:dyDescent="0.2">
      <c r="A15911" t="s">
        <v>16696</v>
      </c>
      <c r="B15911" t="s">
        <v>14593</v>
      </c>
      <c r="C15911">
        <v>159.51</v>
      </c>
    </row>
    <row r="15912" spans="1:3" x14ac:dyDescent="0.2">
      <c r="A15912" t="s">
        <v>16697</v>
      </c>
      <c r="B15912" t="s">
        <v>14593</v>
      </c>
      <c r="C15912">
        <v>159.51</v>
      </c>
    </row>
    <row r="15913" spans="1:3" x14ac:dyDescent="0.2">
      <c r="A15913" t="s">
        <v>16698</v>
      </c>
      <c r="B15913" t="s">
        <v>14593</v>
      </c>
      <c r="C15913">
        <v>159.51</v>
      </c>
    </row>
    <row r="15914" spans="1:3" x14ac:dyDescent="0.2">
      <c r="A15914" t="s">
        <v>16699</v>
      </c>
      <c r="B15914" t="s">
        <v>14593</v>
      </c>
      <c r="C15914">
        <v>159.51</v>
      </c>
    </row>
    <row r="15915" spans="1:3" x14ac:dyDescent="0.2">
      <c r="A15915" t="s">
        <v>16700</v>
      </c>
      <c r="B15915" t="s">
        <v>14593</v>
      </c>
      <c r="C15915">
        <v>159.51</v>
      </c>
    </row>
    <row r="15916" spans="1:3" x14ac:dyDescent="0.2">
      <c r="A15916" t="s">
        <v>16701</v>
      </c>
      <c r="B15916" t="s">
        <v>14593</v>
      </c>
      <c r="C15916">
        <v>159.51</v>
      </c>
    </row>
    <row r="15917" spans="1:3" x14ac:dyDescent="0.2">
      <c r="A15917" t="s">
        <v>16702</v>
      </c>
      <c r="B15917" t="s">
        <v>14581</v>
      </c>
      <c r="C15917">
        <v>366.16</v>
      </c>
    </row>
    <row r="15918" spans="1:3" x14ac:dyDescent="0.2">
      <c r="A15918" t="s">
        <v>16703</v>
      </c>
      <c r="B15918" t="s">
        <v>14620</v>
      </c>
      <c r="C15918">
        <v>457.7</v>
      </c>
    </row>
    <row r="15919" spans="1:3" x14ac:dyDescent="0.2">
      <c r="A15919" t="s">
        <v>16704</v>
      </c>
      <c r="B15919" t="s">
        <v>14578</v>
      </c>
      <c r="C15919">
        <v>141.91</v>
      </c>
    </row>
    <row r="15920" spans="1:3" x14ac:dyDescent="0.2">
      <c r="A15920" t="s">
        <v>16705</v>
      </c>
      <c r="B15920" t="s">
        <v>14584</v>
      </c>
      <c r="C15920">
        <v>177.1</v>
      </c>
    </row>
    <row r="15921" spans="1:3" x14ac:dyDescent="0.2">
      <c r="A15921" t="s">
        <v>16706</v>
      </c>
      <c r="B15921" t="s">
        <v>14584</v>
      </c>
      <c r="C15921">
        <v>177.1</v>
      </c>
    </row>
    <row r="15922" spans="1:3" x14ac:dyDescent="0.2">
      <c r="A15922" t="s">
        <v>16707</v>
      </c>
      <c r="B15922" t="s">
        <v>14584</v>
      </c>
      <c r="C15922">
        <v>177.1</v>
      </c>
    </row>
    <row r="15923" spans="1:3" x14ac:dyDescent="0.2">
      <c r="A15923" t="s">
        <v>16708</v>
      </c>
      <c r="B15923" t="s">
        <v>14584</v>
      </c>
      <c r="C15923">
        <v>177.1</v>
      </c>
    </row>
    <row r="15924" spans="1:3" x14ac:dyDescent="0.2">
      <c r="A15924" t="s">
        <v>16709</v>
      </c>
      <c r="B15924" t="s">
        <v>14599</v>
      </c>
      <c r="C15924">
        <v>908.5</v>
      </c>
    </row>
    <row r="15925" spans="1:3" x14ac:dyDescent="0.2">
      <c r="A15925" t="s">
        <v>16710</v>
      </c>
      <c r="B15925" t="s">
        <v>14567</v>
      </c>
      <c r="C15925">
        <v>286.35000000000002</v>
      </c>
    </row>
    <row r="15926" spans="1:3" x14ac:dyDescent="0.2">
      <c r="A15926" t="s">
        <v>16711</v>
      </c>
      <c r="B15926" t="s">
        <v>14567</v>
      </c>
      <c r="C15926">
        <v>286.35000000000002</v>
      </c>
    </row>
    <row r="15927" spans="1:3" x14ac:dyDescent="0.2">
      <c r="A15927" t="s">
        <v>16712</v>
      </c>
      <c r="B15927" t="s">
        <v>14567</v>
      </c>
      <c r="C15927">
        <v>286.35000000000002</v>
      </c>
    </row>
    <row r="15928" spans="1:3" x14ac:dyDescent="0.2">
      <c r="A15928" t="s">
        <v>16713</v>
      </c>
      <c r="B15928" t="s">
        <v>14567</v>
      </c>
      <c r="C15928">
        <v>286.35000000000002</v>
      </c>
    </row>
    <row r="15929" spans="1:3" x14ac:dyDescent="0.2">
      <c r="A15929" t="s">
        <v>16714</v>
      </c>
      <c r="B15929" t="s">
        <v>14567</v>
      </c>
      <c r="C15929">
        <v>286.35000000000002</v>
      </c>
    </row>
    <row r="15930" spans="1:3" x14ac:dyDescent="0.2">
      <c r="A15930" t="s">
        <v>16715</v>
      </c>
      <c r="B15930" t="s">
        <v>14567</v>
      </c>
      <c r="C15930">
        <v>286.35000000000002</v>
      </c>
    </row>
    <row r="15931" spans="1:3" x14ac:dyDescent="0.2">
      <c r="A15931" t="s">
        <v>16716</v>
      </c>
      <c r="B15931" t="s">
        <v>14567</v>
      </c>
      <c r="C15931">
        <v>286.35000000000002</v>
      </c>
    </row>
    <row r="15932" spans="1:3" x14ac:dyDescent="0.2">
      <c r="A15932" t="s">
        <v>16717</v>
      </c>
      <c r="B15932" t="s">
        <v>14567</v>
      </c>
      <c r="C15932">
        <v>286.35000000000002</v>
      </c>
    </row>
    <row r="15933" spans="1:3" x14ac:dyDescent="0.2">
      <c r="A15933" t="s">
        <v>16718</v>
      </c>
      <c r="B15933" t="s">
        <v>16719</v>
      </c>
      <c r="C15933">
        <v>705.01</v>
      </c>
    </row>
    <row r="15934" spans="1:3" x14ac:dyDescent="0.2">
      <c r="A15934" t="s">
        <v>16720</v>
      </c>
      <c r="B15934" t="s">
        <v>15295</v>
      </c>
      <c r="C15934">
        <v>100</v>
      </c>
    </row>
    <row r="15935" spans="1:3" x14ac:dyDescent="0.2">
      <c r="A15935" t="s">
        <v>16721</v>
      </c>
      <c r="B15935" t="s">
        <v>14628</v>
      </c>
      <c r="C15935">
        <v>1205.2</v>
      </c>
    </row>
    <row r="15936" spans="1:3" x14ac:dyDescent="0.2">
      <c r="A15936" t="s">
        <v>16722</v>
      </c>
      <c r="B15936" t="s">
        <v>14630</v>
      </c>
      <c r="C15936">
        <v>1179.4100000000001</v>
      </c>
    </row>
    <row r="15937" spans="1:3" x14ac:dyDescent="0.2">
      <c r="A15937" t="s">
        <v>16723</v>
      </c>
      <c r="B15937" t="s">
        <v>14591</v>
      </c>
      <c r="C15937">
        <v>1242</v>
      </c>
    </row>
    <row r="15938" spans="1:3" x14ac:dyDescent="0.2">
      <c r="A15938" t="s">
        <v>16724</v>
      </c>
      <c r="B15938" t="s">
        <v>14883</v>
      </c>
      <c r="C15938">
        <v>1349</v>
      </c>
    </row>
    <row r="15939" spans="1:3" x14ac:dyDescent="0.2">
      <c r="A15939" t="s">
        <v>16725</v>
      </c>
      <c r="B15939" t="s">
        <v>14620</v>
      </c>
      <c r="C15939">
        <v>457.7</v>
      </c>
    </row>
    <row r="15940" spans="1:3" x14ac:dyDescent="0.2">
      <c r="A15940" t="s">
        <v>16726</v>
      </c>
      <c r="B15940" t="s">
        <v>14620</v>
      </c>
      <c r="C15940">
        <v>457.7</v>
      </c>
    </row>
    <row r="15941" spans="1:3" x14ac:dyDescent="0.2">
      <c r="A15941" t="s">
        <v>16727</v>
      </c>
      <c r="B15941" t="s">
        <v>14620</v>
      </c>
      <c r="C15941">
        <v>457.7</v>
      </c>
    </row>
    <row r="15942" spans="1:3" x14ac:dyDescent="0.2">
      <c r="A15942" t="s">
        <v>16728</v>
      </c>
      <c r="B15942" t="s">
        <v>14620</v>
      </c>
      <c r="C15942">
        <v>457.7</v>
      </c>
    </row>
    <row r="15943" spans="1:3" x14ac:dyDescent="0.2">
      <c r="A15943" t="s">
        <v>16729</v>
      </c>
      <c r="B15943" t="s">
        <v>14620</v>
      </c>
      <c r="C15943">
        <v>457.7</v>
      </c>
    </row>
    <row r="15944" spans="1:3" x14ac:dyDescent="0.2">
      <c r="A15944" t="s">
        <v>16730</v>
      </c>
      <c r="B15944" t="s">
        <v>16731</v>
      </c>
      <c r="C15944">
        <v>228.85</v>
      </c>
    </row>
    <row r="15945" spans="1:3" x14ac:dyDescent="0.2">
      <c r="A15945" t="s">
        <v>16732</v>
      </c>
      <c r="B15945" t="s">
        <v>16733</v>
      </c>
      <c r="C15945">
        <v>172.5</v>
      </c>
    </row>
    <row r="15946" spans="1:3" x14ac:dyDescent="0.2">
      <c r="A15946" t="s">
        <v>16734</v>
      </c>
      <c r="B15946" t="s">
        <v>14922</v>
      </c>
      <c r="C15946">
        <v>1089.99</v>
      </c>
    </row>
    <row r="15947" spans="1:3" x14ac:dyDescent="0.2">
      <c r="A15947" t="s">
        <v>16735</v>
      </c>
      <c r="B15947" t="s">
        <v>14925</v>
      </c>
      <c r="C15947">
        <v>299</v>
      </c>
    </row>
    <row r="15948" spans="1:3" x14ac:dyDescent="0.2">
      <c r="A15948" t="s">
        <v>16736</v>
      </c>
      <c r="B15948" t="s">
        <v>14925</v>
      </c>
      <c r="C15948">
        <v>299</v>
      </c>
    </row>
    <row r="15949" spans="1:3" x14ac:dyDescent="0.2">
      <c r="A15949" t="s">
        <v>16737</v>
      </c>
      <c r="B15949" t="s">
        <v>14925</v>
      </c>
      <c r="C15949">
        <v>299</v>
      </c>
    </row>
    <row r="15950" spans="1:3" x14ac:dyDescent="0.2">
      <c r="A15950" t="s">
        <v>16738</v>
      </c>
      <c r="B15950" t="s">
        <v>14925</v>
      </c>
      <c r="C15950">
        <v>299</v>
      </c>
    </row>
    <row r="15951" spans="1:3" x14ac:dyDescent="0.2">
      <c r="A15951" t="s">
        <v>16739</v>
      </c>
      <c r="B15951" t="s">
        <v>16132</v>
      </c>
      <c r="C15951">
        <v>398.99</v>
      </c>
    </row>
    <row r="15952" spans="1:3" x14ac:dyDescent="0.2">
      <c r="A15952" t="s">
        <v>16740</v>
      </c>
      <c r="B15952" t="s">
        <v>16741</v>
      </c>
      <c r="C15952">
        <v>632</v>
      </c>
    </row>
    <row r="15953" spans="1:3" x14ac:dyDescent="0.2">
      <c r="A15953" t="s">
        <v>16742</v>
      </c>
      <c r="B15953" t="s">
        <v>16743</v>
      </c>
      <c r="C15953">
        <v>632</v>
      </c>
    </row>
    <row r="15954" spans="1:3" x14ac:dyDescent="0.2">
      <c r="A15954" t="s">
        <v>16744</v>
      </c>
      <c r="B15954" t="s">
        <v>16745</v>
      </c>
      <c r="C15954">
        <v>632</v>
      </c>
    </row>
    <row r="15955" spans="1:3" x14ac:dyDescent="0.2">
      <c r="A15955" t="s">
        <v>16746</v>
      </c>
      <c r="B15955" t="s">
        <v>16747</v>
      </c>
      <c r="C15955">
        <v>232.3</v>
      </c>
    </row>
    <row r="15956" spans="1:3" x14ac:dyDescent="0.2">
      <c r="A15956" t="s">
        <v>16748</v>
      </c>
      <c r="B15956" t="s">
        <v>14634</v>
      </c>
      <c r="C15956">
        <v>232.3</v>
      </c>
    </row>
    <row r="15957" spans="1:3" x14ac:dyDescent="0.2">
      <c r="A15957" t="s">
        <v>16749</v>
      </c>
      <c r="B15957" t="s">
        <v>14634</v>
      </c>
      <c r="C15957">
        <v>232.3</v>
      </c>
    </row>
    <row r="15958" spans="1:3" x14ac:dyDescent="0.2">
      <c r="A15958" t="s">
        <v>16750</v>
      </c>
      <c r="B15958" t="s">
        <v>14634</v>
      </c>
      <c r="C15958">
        <v>232.3</v>
      </c>
    </row>
    <row r="15959" spans="1:3" x14ac:dyDescent="0.2">
      <c r="A15959" t="s">
        <v>16751</v>
      </c>
      <c r="B15959" t="s">
        <v>14634</v>
      </c>
      <c r="C15959">
        <v>232.3</v>
      </c>
    </row>
    <row r="15960" spans="1:3" x14ac:dyDescent="0.2">
      <c r="A15960" t="s">
        <v>16752</v>
      </c>
      <c r="B15960" t="s">
        <v>14634</v>
      </c>
      <c r="C15960">
        <v>232.3</v>
      </c>
    </row>
    <row r="15961" spans="1:3" x14ac:dyDescent="0.2">
      <c r="A15961" t="s">
        <v>16753</v>
      </c>
      <c r="B15961" t="s">
        <v>14634</v>
      </c>
      <c r="C15961">
        <v>232.3</v>
      </c>
    </row>
    <row r="15962" spans="1:3" x14ac:dyDescent="0.2">
      <c r="A15962" t="s">
        <v>16754</v>
      </c>
      <c r="B15962" t="s">
        <v>14634</v>
      </c>
      <c r="C15962">
        <v>232.3</v>
      </c>
    </row>
    <row r="15963" spans="1:3" x14ac:dyDescent="0.2">
      <c r="A15963" t="s">
        <v>16755</v>
      </c>
      <c r="B15963" t="s">
        <v>14634</v>
      </c>
      <c r="C15963">
        <v>232.3</v>
      </c>
    </row>
    <row r="15964" spans="1:3" x14ac:dyDescent="0.2">
      <c r="A15964" t="s">
        <v>16756</v>
      </c>
      <c r="B15964" t="s">
        <v>15807</v>
      </c>
      <c r="C15964">
        <v>747.5</v>
      </c>
    </row>
    <row r="15965" spans="1:3" x14ac:dyDescent="0.2">
      <c r="A15965" t="s">
        <v>16757</v>
      </c>
      <c r="B15965" t="s">
        <v>15468</v>
      </c>
      <c r="C15965">
        <v>172.5</v>
      </c>
    </row>
    <row r="15966" spans="1:3" x14ac:dyDescent="0.2">
      <c r="A15966" t="s">
        <v>16758</v>
      </c>
      <c r="B15966" t="s">
        <v>15468</v>
      </c>
      <c r="C15966">
        <v>172.5</v>
      </c>
    </row>
    <row r="15967" spans="1:3" x14ac:dyDescent="0.2">
      <c r="A15967" t="s">
        <v>16759</v>
      </c>
      <c r="B15967" t="s">
        <v>16760</v>
      </c>
      <c r="C15967">
        <v>247.25</v>
      </c>
    </row>
    <row r="15968" spans="1:3" x14ac:dyDescent="0.2">
      <c r="A15968" t="s">
        <v>16761</v>
      </c>
      <c r="B15968" t="s">
        <v>15471</v>
      </c>
      <c r="C15968">
        <v>977.5</v>
      </c>
    </row>
    <row r="15969" spans="1:3" x14ac:dyDescent="0.2">
      <c r="A15969" t="s">
        <v>16762</v>
      </c>
      <c r="B15969" t="s">
        <v>15480</v>
      </c>
      <c r="C15969">
        <v>368</v>
      </c>
    </row>
    <row r="15970" spans="1:3" x14ac:dyDescent="0.2">
      <c r="A15970" t="s">
        <v>16763</v>
      </c>
      <c r="B15970" t="s">
        <v>15480</v>
      </c>
      <c r="C15970">
        <v>368</v>
      </c>
    </row>
    <row r="15971" spans="1:3" x14ac:dyDescent="0.2">
      <c r="A15971" t="s">
        <v>16764</v>
      </c>
      <c r="B15971" t="s">
        <v>15484</v>
      </c>
      <c r="C15971">
        <v>172.5</v>
      </c>
    </row>
    <row r="15972" spans="1:3" x14ac:dyDescent="0.2">
      <c r="A15972" t="s">
        <v>16765</v>
      </c>
      <c r="B15972" t="s">
        <v>15484</v>
      </c>
      <c r="C15972">
        <v>172.5</v>
      </c>
    </row>
    <row r="15973" spans="1:3" x14ac:dyDescent="0.2">
      <c r="A15973" t="s">
        <v>16766</v>
      </c>
      <c r="B15973" t="s">
        <v>15484</v>
      </c>
      <c r="C15973">
        <v>172.5</v>
      </c>
    </row>
    <row r="15974" spans="1:3" x14ac:dyDescent="0.2">
      <c r="A15974" t="s">
        <v>16767</v>
      </c>
      <c r="B15974" t="s">
        <v>15484</v>
      </c>
      <c r="C15974">
        <v>172.5</v>
      </c>
    </row>
    <row r="15975" spans="1:3" x14ac:dyDescent="0.2">
      <c r="A15975" t="s">
        <v>16768</v>
      </c>
      <c r="B15975" t="s">
        <v>15484</v>
      </c>
      <c r="C15975">
        <v>172.5</v>
      </c>
    </row>
    <row r="15976" spans="1:3" x14ac:dyDescent="0.2">
      <c r="A15976" t="s">
        <v>16769</v>
      </c>
      <c r="B15976" t="s">
        <v>15484</v>
      </c>
      <c r="C15976">
        <v>172.5</v>
      </c>
    </row>
    <row r="15977" spans="1:3" x14ac:dyDescent="0.2">
      <c r="A15977" t="s">
        <v>16770</v>
      </c>
      <c r="B15977" t="s">
        <v>15484</v>
      </c>
      <c r="C15977">
        <v>172.5</v>
      </c>
    </row>
    <row r="15978" spans="1:3" x14ac:dyDescent="0.2">
      <c r="A15978" t="s">
        <v>16771</v>
      </c>
      <c r="B15978" t="s">
        <v>15561</v>
      </c>
      <c r="C15978">
        <v>276</v>
      </c>
    </row>
    <row r="15979" spans="1:3" x14ac:dyDescent="0.2">
      <c r="A15979" t="s">
        <v>16772</v>
      </c>
      <c r="B15979" t="s">
        <v>15561</v>
      </c>
      <c r="C15979">
        <v>276</v>
      </c>
    </row>
    <row r="15980" spans="1:3" x14ac:dyDescent="0.2">
      <c r="A15980" t="s">
        <v>16773</v>
      </c>
      <c r="B15980" t="s">
        <v>15561</v>
      </c>
      <c r="C15980">
        <v>276</v>
      </c>
    </row>
    <row r="15981" spans="1:3" x14ac:dyDescent="0.2">
      <c r="A15981" t="s">
        <v>16774</v>
      </c>
      <c r="B15981" t="s">
        <v>16775</v>
      </c>
      <c r="C15981">
        <v>172.5</v>
      </c>
    </row>
    <row r="15982" spans="1:3" x14ac:dyDescent="0.2">
      <c r="A15982" t="s">
        <v>16776</v>
      </c>
      <c r="B15982" t="s">
        <v>15564</v>
      </c>
      <c r="C15982">
        <v>217.35</v>
      </c>
    </row>
    <row r="15983" spans="1:3" x14ac:dyDescent="0.2">
      <c r="A15983" t="s">
        <v>16777</v>
      </c>
      <c r="B15983" t="s">
        <v>15564</v>
      </c>
      <c r="C15983">
        <v>217.35</v>
      </c>
    </row>
    <row r="15984" spans="1:3" x14ac:dyDescent="0.2">
      <c r="A15984" t="s">
        <v>16778</v>
      </c>
      <c r="B15984" t="s">
        <v>15564</v>
      </c>
      <c r="C15984">
        <v>217.35</v>
      </c>
    </row>
    <row r="15985" spans="1:3" x14ac:dyDescent="0.2">
      <c r="A15985" t="s">
        <v>16779</v>
      </c>
      <c r="B15985" t="s">
        <v>15564</v>
      </c>
      <c r="C15985">
        <v>217.35</v>
      </c>
    </row>
    <row r="15986" spans="1:3" x14ac:dyDescent="0.2">
      <c r="A15986" t="s">
        <v>16780</v>
      </c>
      <c r="B15986" t="s">
        <v>15564</v>
      </c>
      <c r="C15986">
        <v>217.35</v>
      </c>
    </row>
    <row r="15987" spans="1:3" x14ac:dyDescent="0.2">
      <c r="A15987" t="s">
        <v>16781</v>
      </c>
      <c r="B15987" t="s">
        <v>14748</v>
      </c>
      <c r="C15987">
        <v>224.25</v>
      </c>
    </row>
    <row r="15988" spans="1:3" x14ac:dyDescent="0.2">
      <c r="A15988" t="s">
        <v>16782</v>
      </c>
      <c r="B15988" t="s">
        <v>14748</v>
      </c>
      <c r="C15988">
        <v>224.25</v>
      </c>
    </row>
    <row r="15989" spans="1:3" x14ac:dyDescent="0.2">
      <c r="A15989" t="s">
        <v>16783</v>
      </c>
      <c r="B15989" t="s">
        <v>14748</v>
      </c>
      <c r="C15989">
        <v>224.25</v>
      </c>
    </row>
    <row r="15990" spans="1:3" x14ac:dyDescent="0.2">
      <c r="A15990" t="s">
        <v>16784</v>
      </c>
      <c r="B15990" t="s">
        <v>15541</v>
      </c>
      <c r="C15990">
        <v>228.85</v>
      </c>
    </row>
    <row r="15991" spans="1:3" x14ac:dyDescent="0.2">
      <c r="A15991" t="s">
        <v>16785</v>
      </c>
      <c r="B15991" t="s">
        <v>14748</v>
      </c>
      <c r="C15991">
        <v>224.25</v>
      </c>
    </row>
    <row r="15992" spans="1:3" x14ac:dyDescent="0.2">
      <c r="A15992" t="s">
        <v>16786</v>
      </c>
      <c r="B15992" t="s">
        <v>14748</v>
      </c>
      <c r="C15992">
        <v>224.25</v>
      </c>
    </row>
    <row r="15993" spans="1:3" x14ac:dyDescent="0.2">
      <c r="A15993" t="s">
        <v>16787</v>
      </c>
      <c r="B15993" t="s">
        <v>14748</v>
      </c>
      <c r="C15993">
        <v>224.25</v>
      </c>
    </row>
    <row r="15994" spans="1:3" x14ac:dyDescent="0.2">
      <c r="A15994" t="s">
        <v>16788</v>
      </c>
      <c r="B15994" t="s">
        <v>14748</v>
      </c>
      <c r="C15994">
        <v>224.25</v>
      </c>
    </row>
    <row r="15995" spans="1:3" x14ac:dyDescent="0.2">
      <c r="A15995" t="s">
        <v>16789</v>
      </c>
      <c r="B15995" t="s">
        <v>14628</v>
      </c>
      <c r="C15995">
        <v>1205.2</v>
      </c>
    </row>
    <row r="15996" spans="1:3" x14ac:dyDescent="0.2">
      <c r="A15996" t="s">
        <v>16790</v>
      </c>
      <c r="B15996" t="s">
        <v>14628</v>
      </c>
      <c r="C15996">
        <v>1205.2</v>
      </c>
    </row>
    <row r="15997" spans="1:3" x14ac:dyDescent="0.2">
      <c r="A15997" t="s">
        <v>16791</v>
      </c>
      <c r="B15997" t="s">
        <v>14630</v>
      </c>
      <c r="C15997">
        <v>775.6</v>
      </c>
    </row>
    <row r="15998" spans="1:3" x14ac:dyDescent="0.2">
      <c r="A15998" t="s">
        <v>16792</v>
      </c>
      <c r="B15998" t="s">
        <v>14632</v>
      </c>
      <c r="C15998">
        <v>1984.9</v>
      </c>
    </row>
    <row r="15999" spans="1:3" x14ac:dyDescent="0.2">
      <c r="A15999" t="s">
        <v>16793</v>
      </c>
      <c r="B15999" t="s">
        <v>16794</v>
      </c>
      <c r="C15999">
        <v>228.85</v>
      </c>
    </row>
    <row r="16000" spans="1:3" x14ac:dyDescent="0.2">
      <c r="A16000" t="s">
        <v>16795</v>
      </c>
      <c r="B16000" t="s">
        <v>14711</v>
      </c>
      <c r="C16000">
        <v>0.01</v>
      </c>
    </row>
    <row r="16001" spans="1:3" x14ac:dyDescent="0.2">
      <c r="A16001" t="s">
        <v>16796</v>
      </c>
      <c r="B16001" t="s">
        <v>14772</v>
      </c>
      <c r="C16001">
        <v>0.01</v>
      </c>
    </row>
    <row r="16002" spans="1:3" x14ac:dyDescent="0.2">
      <c r="A16002" t="s">
        <v>16797</v>
      </c>
      <c r="B16002" t="s">
        <v>14851</v>
      </c>
      <c r="C16002">
        <v>603.20000000000005</v>
      </c>
    </row>
    <row r="16003" spans="1:3" x14ac:dyDescent="0.2">
      <c r="A16003" t="s">
        <v>16798</v>
      </c>
      <c r="B16003" t="s">
        <v>14853</v>
      </c>
      <c r="C16003">
        <v>10092</v>
      </c>
    </row>
    <row r="16004" spans="1:3" x14ac:dyDescent="0.2">
      <c r="A16004" t="s">
        <v>16799</v>
      </c>
      <c r="B16004" t="s">
        <v>14853</v>
      </c>
      <c r="C16004">
        <v>10092</v>
      </c>
    </row>
    <row r="16005" spans="1:3" x14ac:dyDescent="0.2">
      <c r="A16005" t="s">
        <v>16800</v>
      </c>
      <c r="B16005" t="s">
        <v>14720</v>
      </c>
      <c r="C16005">
        <v>247.08</v>
      </c>
    </row>
    <row r="16006" spans="1:3" x14ac:dyDescent="0.2">
      <c r="A16006" t="s">
        <v>16801</v>
      </c>
      <c r="B16006" t="s">
        <v>14720</v>
      </c>
      <c r="C16006">
        <v>247.08</v>
      </c>
    </row>
    <row r="16007" spans="1:3" x14ac:dyDescent="0.2">
      <c r="A16007" t="s">
        <v>16802</v>
      </c>
      <c r="B16007" t="s">
        <v>14720</v>
      </c>
      <c r="C16007">
        <v>247.08</v>
      </c>
    </row>
    <row r="16008" spans="1:3" x14ac:dyDescent="0.2">
      <c r="A16008" t="s">
        <v>16803</v>
      </c>
      <c r="B16008" t="s">
        <v>68</v>
      </c>
      <c r="C16008">
        <v>298</v>
      </c>
    </row>
    <row r="16009" spans="1:3" x14ac:dyDescent="0.2">
      <c r="A16009" t="s">
        <v>16804</v>
      </c>
      <c r="B16009" t="s">
        <v>68</v>
      </c>
      <c r="C16009">
        <v>298</v>
      </c>
    </row>
    <row r="16010" spans="1:3" x14ac:dyDescent="0.2">
      <c r="A16010" t="s">
        <v>16805</v>
      </c>
      <c r="B16010" t="s">
        <v>68</v>
      </c>
      <c r="C16010">
        <v>298</v>
      </c>
    </row>
    <row r="16011" spans="1:3" x14ac:dyDescent="0.2">
      <c r="A16011" t="s">
        <v>16806</v>
      </c>
      <c r="B16011" t="s">
        <v>68</v>
      </c>
      <c r="C16011">
        <v>298</v>
      </c>
    </row>
    <row r="16012" spans="1:3" x14ac:dyDescent="0.2">
      <c r="A16012" t="s">
        <v>16807</v>
      </c>
      <c r="B16012" t="s">
        <v>14724</v>
      </c>
      <c r="C16012">
        <v>386</v>
      </c>
    </row>
    <row r="16013" spans="1:3" x14ac:dyDescent="0.2">
      <c r="A16013" t="s">
        <v>16808</v>
      </c>
      <c r="B16013" t="s">
        <v>14726</v>
      </c>
      <c r="C16013">
        <v>1498</v>
      </c>
    </row>
    <row r="16014" spans="1:3" x14ac:dyDescent="0.2">
      <c r="A16014" t="s">
        <v>16809</v>
      </c>
      <c r="B16014" t="s">
        <v>14726</v>
      </c>
      <c r="C16014">
        <v>1498</v>
      </c>
    </row>
    <row r="16015" spans="1:3" x14ac:dyDescent="0.2">
      <c r="A16015" t="s">
        <v>16810</v>
      </c>
      <c r="B16015" t="s">
        <v>14729</v>
      </c>
      <c r="C16015">
        <v>0.01</v>
      </c>
    </row>
    <row r="16016" spans="1:3" x14ac:dyDescent="0.2">
      <c r="A16016" t="s">
        <v>16811</v>
      </c>
      <c r="B16016" t="s">
        <v>16812</v>
      </c>
      <c r="C16016">
        <v>0.01</v>
      </c>
    </row>
    <row r="16017" spans="1:3" x14ac:dyDescent="0.2">
      <c r="A16017" t="s">
        <v>16813</v>
      </c>
      <c r="B16017" t="s">
        <v>14586</v>
      </c>
      <c r="C16017">
        <v>412.61</v>
      </c>
    </row>
    <row r="16018" spans="1:3" x14ac:dyDescent="0.2">
      <c r="A16018" t="s">
        <v>16814</v>
      </c>
      <c r="B16018" t="s">
        <v>14586</v>
      </c>
      <c r="C16018">
        <v>412.61</v>
      </c>
    </row>
    <row r="16019" spans="1:3" x14ac:dyDescent="0.2">
      <c r="A16019" t="s">
        <v>16815</v>
      </c>
      <c r="B16019" t="s">
        <v>14586</v>
      </c>
      <c r="C16019">
        <v>412.61</v>
      </c>
    </row>
    <row r="16020" spans="1:3" x14ac:dyDescent="0.2">
      <c r="A16020" t="s">
        <v>16816</v>
      </c>
      <c r="B16020" t="s">
        <v>14586</v>
      </c>
      <c r="C16020">
        <v>412.61</v>
      </c>
    </row>
    <row r="16021" spans="1:3" x14ac:dyDescent="0.2">
      <c r="A16021" t="s">
        <v>16817</v>
      </c>
      <c r="B16021" t="s">
        <v>14586</v>
      </c>
      <c r="C16021">
        <v>412.61</v>
      </c>
    </row>
    <row r="16022" spans="1:3" x14ac:dyDescent="0.2">
      <c r="A16022" t="s">
        <v>16818</v>
      </c>
      <c r="B16022" t="s">
        <v>14586</v>
      </c>
      <c r="C16022">
        <v>412.61</v>
      </c>
    </row>
    <row r="16023" spans="1:3" x14ac:dyDescent="0.2">
      <c r="A16023" t="s">
        <v>16819</v>
      </c>
      <c r="B16023" t="s">
        <v>14586</v>
      </c>
      <c r="C16023">
        <v>412.61</v>
      </c>
    </row>
    <row r="16024" spans="1:3" x14ac:dyDescent="0.2">
      <c r="A16024" t="s">
        <v>16820</v>
      </c>
      <c r="B16024" t="s">
        <v>14586</v>
      </c>
      <c r="C16024">
        <v>412.61</v>
      </c>
    </row>
    <row r="16025" spans="1:3" x14ac:dyDescent="0.2">
      <c r="A16025" t="s">
        <v>16821</v>
      </c>
      <c r="B16025" t="s">
        <v>14586</v>
      </c>
      <c r="C16025">
        <v>412.61</v>
      </c>
    </row>
    <row r="16026" spans="1:3" x14ac:dyDescent="0.2">
      <c r="A16026" t="s">
        <v>16822</v>
      </c>
      <c r="B16026" t="s">
        <v>14586</v>
      </c>
      <c r="C16026">
        <v>412.61</v>
      </c>
    </row>
    <row r="16027" spans="1:3" x14ac:dyDescent="0.2">
      <c r="A16027" t="s">
        <v>16823</v>
      </c>
      <c r="B16027" t="s">
        <v>14586</v>
      </c>
      <c r="C16027">
        <v>412.61</v>
      </c>
    </row>
    <row r="16028" spans="1:3" x14ac:dyDescent="0.2">
      <c r="A16028" t="s">
        <v>16824</v>
      </c>
      <c r="B16028" t="s">
        <v>14586</v>
      </c>
      <c r="C16028">
        <v>412.61</v>
      </c>
    </row>
    <row r="16029" spans="1:3" x14ac:dyDescent="0.2">
      <c r="A16029" t="s">
        <v>16825</v>
      </c>
      <c r="B16029" t="s">
        <v>14586</v>
      </c>
      <c r="C16029">
        <v>412.61</v>
      </c>
    </row>
    <row r="16030" spans="1:3" x14ac:dyDescent="0.2">
      <c r="A16030" t="s">
        <v>16826</v>
      </c>
      <c r="B16030" t="s">
        <v>14586</v>
      </c>
      <c r="C16030">
        <v>412.61</v>
      </c>
    </row>
    <row r="16031" spans="1:3" x14ac:dyDescent="0.2">
      <c r="A16031" t="s">
        <v>16827</v>
      </c>
      <c r="B16031" t="s">
        <v>14586</v>
      </c>
      <c r="C16031">
        <v>412.61</v>
      </c>
    </row>
    <row r="16032" spans="1:3" x14ac:dyDescent="0.2">
      <c r="A16032" t="s">
        <v>16828</v>
      </c>
      <c r="B16032" t="s">
        <v>14586</v>
      </c>
      <c r="C16032">
        <v>412.61</v>
      </c>
    </row>
    <row r="16033" spans="1:3" x14ac:dyDescent="0.2">
      <c r="A16033" t="s">
        <v>16829</v>
      </c>
      <c r="B16033" t="s">
        <v>14586</v>
      </c>
      <c r="C16033">
        <v>412.61</v>
      </c>
    </row>
    <row r="16034" spans="1:3" x14ac:dyDescent="0.2">
      <c r="A16034" t="s">
        <v>16830</v>
      </c>
      <c r="B16034" t="s">
        <v>14586</v>
      </c>
      <c r="C16034">
        <v>412.61</v>
      </c>
    </row>
    <row r="16035" spans="1:3" x14ac:dyDescent="0.2">
      <c r="A16035" t="s">
        <v>16831</v>
      </c>
      <c r="B16035" t="s">
        <v>16832</v>
      </c>
      <c r="C16035">
        <v>0.01</v>
      </c>
    </row>
    <row r="16036" spans="1:3" x14ac:dyDescent="0.2">
      <c r="A16036" t="s">
        <v>16833</v>
      </c>
      <c r="B16036" t="s">
        <v>16834</v>
      </c>
      <c r="C16036">
        <v>0.01</v>
      </c>
    </row>
    <row r="16037" spans="1:3" x14ac:dyDescent="0.2">
      <c r="A16037" t="s">
        <v>16835</v>
      </c>
      <c r="B16037" t="s">
        <v>14634</v>
      </c>
      <c r="C16037">
        <v>232.3</v>
      </c>
    </row>
    <row r="16038" spans="1:3" x14ac:dyDescent="0.2">
      <c r="A16038" t="s">
        <v>16836</v>
      </c>
      <c r="B16038" t="s">
        <v>14634</v>
      </c>
      <c r="C16038">
        <v>232.3</v>
      </c>
    </row>
    <row r="16039" spans="1:3" x14ac:dyDescent="0.2">
      <c r="A16039" t="s">
        <v>16837</v>
      </c>
      <c r="B16039" t="s">
        <v>14634</v>
      </c>
      <c r="C16039">
        <v>232.3</v>
      </c>
    </row>
    <row r="16040" spans="1:3" x14ac:dyDescent="0.2">
      <c r="A16040" t="s">
        <v>16838</v>
      </c>
      <c r="B16040" t="s">
        <v>14634</v>
      </c>
      <c r="C16040">
        <v>232.3</v>
      </c>
    </row>
    <row r="16041" spans="1:3" x14ac:dyDescent="0.2">
      <c r="A16041" t="s">
        <v>16839</v>
      </c>
      <c r="B16041" t="s">
        <v>14643</v>
      </c>
      <c r="C16041">
        <v>8663.84</v>
      </c>
    </row>
    <row r="16042" spans="1:3" x14ac:dyDescent="0.2">
      <c r="A16042" t="s">
        <v>16840</v>
      </c>
      <c r="B16042" t="s">
        <v>14649</v>
      </c>
      <c r="C16042">
        <v>246.1</v>
      </c>
    </row>
    <row r="16043" spans="1:3" x14ac:dyDescent="0.2">
      <c r="A16043" t="s">
        <v>16841</v>
      </c>
      <c r="B16043" t="s">
        <v>14805</v>
      </c>
      <c r="C16043">
        <v>100</v>
      </c>
    </row>
    <row r="16044" spans="1:3" x14ac:dyDescent="0.2">
      <c r="A16044" t="s">
        <v>16842</v>
      </c>
      <c r="B16044" t="s">
        <v>16130</v>
      </c>
      <c r="C16044">
        <v>412</v>
      </c>
    </row>
    <row r="16045" spans="1:3" x14ac:dyDescent="0.2">
      <c r="A16045" t="s">
        <v>16843</v>
      </c>
      <c r="B16045" t="s">
        <v>16844</v>
      </c>
      <c r="C16045">
        <v>2380</v>
      </c>
    </row>
    <row r="16046" spans="1:3" x14ac:dyDescent="0.2">
      <c r="A16046" t="s">
        <v>16845</v>
      </c>
      <c r="B16046" t="s">
        <v>14700</v>
      </c>
      <c r="C16046">
        <v>253.58</v>
      </c>
    </row>
    <row r="16047" spans="1:3" x14ac:dyDescent="0.2">
      <c r="A16047" t="s">
        <v>16846</v>
      </c>
      <c r="B16047" t="s">
        <v>14700</v>
      </c>
      <c r="C16047">
        <v>253.58</v>
      </c>
    </row>
    <row r="16048" spans="1:3" x14ac:dyDescent="0.2">
      <c r="A16048" t="s">
        <v>16847</v>
      </c>
      <c r="B16048" t="s">
        <v>14700</v>
      </c>
      <c r="C16048">
        <v>253.57</v>
      </c>
    </row>
    <row r="16049" spans="1:3" x14ac:dyDescent="0.2">
      <c r="A16049" t="s">
        <v>16848</v>
      </c>
      <c r="B16049" t="s">
        <v>14651</v>
      </c>
      <c r="C16049">
        <v>212.75</v>
      </c>
    </row>
    <row r="16050" spans="1:3" x14ac:dyDescent="0.2">
      <c r="A16050" t="s">
        <v>16849</v>
      </c>
      <c r="B16050" t="s">
        <v>14651</v>
      </c>
      <c r="C16050">
        <v>212.75</v>
      </c>
    </row>
    <row r="16051" spans="1:3" x14ac:dyDescent="0.2">
      <c r="A16051" t="s">
        <v>16850</v>
      </c>
      <c r="B16051" t="s">
        <v>14700</v>
      </c>
      <c r="C16051">
        <v>253.57</v>
      </c>
    </row>
    <row r="16052" spans="1:3" x14ac:dyDescent="0.2">
      <c r="A16052" t="s">
        <v>16851</v>
      </c>
      <c r="B16052" t="s">
        <v>14651</v>
      </c>
      <c r="C16052">
        <v>212.75</v>
      </c>
    </row>
    <row r="16053" spans="1:3" x14ac:dyDescent="0.2">
      <c r="A16053" t="s">
        <v>16852</v>
      </c>
      <c r="B16053" t="s">
        <v>14651</v>
      </c>
      <c r="C16053">
        <v>212.75</v>
      </c>
    </row>
    <row r="16054" spans="1:3" x14ac:dyDescent="0.2">
      <c r="A16054" t="s">
        <v>16853</v>
      </c>
      <c r="B16054" t="s">
        <v>14651</v>
      </c>
      <c r="C16054">
        <v>212.75</v>
      </c>
    </row>
    <row r="16055" spans="1:3" x14ac:dyDescent="0.2">
      <c r="A16055" t="s">
        <v>16854</v>
      </c>
      <c r="B16055" t="s">
        <v>15616</v>
      </c>
      <c r="C16055">
        <v>462</v>
      </c>
    </row>
    <row r="16056" spans="1:3" x14ac:dyDescent="0.2">
      <c r="A16056" t="s">
        <v>16855</v>
      </c>
      <c r="B16056" t="s">
        <v>14883</v>
      </c>
      <c r="C16056">
        <v>1349</v>
      </c>
    </row>
    <row r="16057" spans="1:3" x14ac:dyDescent="0.2">
      <c r="A16057" t="s">
        <v>16856</v>
      </c>
      <c r="B16057" t="s">
        <v>14883</v>
      </c>
      <c r="C16057">
        <v>1349</v>
      </c>
    </row>
    <row r="16058" spans="1:3" x14ac:dyDescent="0.2">
      <c r="A16058" t="s">
        <v>16857</v>
      </c>
      <c r="B16058" t="s">
        <v>14974</v>
      </c>
      <c r="C16058">
        <v>956.32</v>
      </c>
    </row>
    <row r="16059" spans="1:3" x14ac:dyDescent="0.2">
      <c r="A16059" t="s">
        <v>16858</v>
      </c>
      <c r="B16059" t="s">
        <v>14742</v>
      </c>
      <c r="C16059">
        <v>653.67999999999995</v>
      </c>
    </row>
    <row r="16060" spans="1:3" x14ac:dyDescent="0.2">
      <c r="A16060" t="s">
        <v>16859</v>
      </c>
      <c r="B16060" t="s">
        <v>14737</v>
      </c>
      <c r="C16060">
        <v>416.76</v>
      </c>
    </row>
    <row r="16061" spans="1:3" x14ac:dyDescent="0.2">
      <c r="A16061" t="s">
        <v>16860</v>
      </c>
      <c r="B16061" t="s">
        <v>14595</v>
      </c>
      <c r="C16061">
        <v>304.75</v>
      </c>
    </row>
    <row r="16062" spans="1:3" x14ac:dyDescent="0.2">
      <c r="A16062" t="s">
        <v>16861</v>
      </c>
      <c r="B16062" t="s">
        <v>14595</v>
      </c>
      <c r="C16062">
        <v>304.75</v>
      </c>
    </row>
    <row r="16063" spans="1:3" x14ac:dyDescent="0.2">
      <c r="A16063" t="s">
        <v>16862</v>
      </c>
      <c r="B16063" t="s">
        <v>14595</v>
      </c>
      <c r="C16063">
        <v>304.75</v>
      </c>
    </row>
    <row r="16064" spans="1:3" x14ac:dyDescent="0.2">
      <c r="A16064" t="s">
        <v>16863</v>
      </c>
      <c r="B16064" t="s">
        <v>14595</v>
      </c>
      <c r="C16064">
        <v>304.75</v>
      </c>
    </row>
    <row r="16065" spans="1:3" x14ac:dyDescent="0.2">
      <c r="A16065" t="s">
        <v>16864</v>
      </c>
      <c r="B16065" t="s">
        <v>14595</v>
      </c>
      <c r="C16065">
        <v>304.75</v>
      </c>
    </row>
    <row r="16066" spans="1:3" x14ac:dyDescent="0.2">
      <c r="A16066" t="s">
        <v>16865</v>
      </c>
      <c r="B16066" t="s">
        <v>14948</v>
      </c>
      <c r="C16066">
        <v>516.80999999999995</v>
      </c>
    </row>
    <row r="16067" spans="1:3" x14ac:dyDescent="0.2">
      <c r="A16067" t="s">
        <v>16866</v>
      </c>
      <c r="B16067" t="s">
        <v>14948</v>
      </c>
      <c r="C16067">
        <v>516.80999999999995</v>
      </c>
    </row>
    <row r="16068" spans="1:3" x14ac:dyDescent="0.2">
      <c r="A16068" t="s">
        <v>16867</v>
      </c>
      <c r="B16068" t="s">
        <v>14825</v>
      </c>
      <c r="C16068">
        <v>182.85</v>
      </c>
    </row>
    <row r="16069" spans="1:3" x14ac:dyDescent="0.2">
      <c r="A16069" t="s">
        <v>16868</v>
      </c>
      <c r="B16069" t="s">
        <v>14825</v>
      </c>
      <c r="C16069">
        <v>182.85</v>
      </c>
    </row>
    <row r="16070" spans="1:3" x14ac:dyDescent="0.2">
      <c r="A16070" t="s">
        <v>16869</v>
      </c>
      <c r="B16070" t="s">
        <v>15005</v>
      </c>
      <c r="C16070">
        <v>220</v>
      </c>
    </row>
    <row r="16071" spans="1:3" x14ac:dyDescent="0.2">
      <c r="A16071" t="s">
        <v>16870</v>
      </c>
      <c r="B16071" t="s">
        <v>15005</v>
      </c>
      <c r="C16071">
        <v>220</v>
      </c>
    </row>
    <row r="16072" spans="1:3" x14ac:dyDescent="0.2">
      <c r="A16072" t="s">
        <v>16871</v>
      </c>
      <c r="B16072" t="s">
        <v>15002</v>
      </c>
      <c r="C16072">
        <v>1452.45</v>
      </c>
    </row>
    <row r="16073" spans="1:3" x14ac:dyDescent="0.2">
      <c r="A16073" t="s">
        <v>16872</v>
      </c>
      <c r="B16073" t="s">
        <v>14698</v>
      </c>
      <c r="C16073">
        <v>514.01</v>
      </c>
    </row>
    <row r="16074" spans="1:3" x14ac:dyDescent="0.2">
      <c r="A16074" t="s">
        <v>16873</v>
      </c>
      <c r="B16074" t="s">
        <v>14586</v>
      </c>
      <c r="C16074">
        <v>412.61</v>
      </c>
    </row>
    <row r="16075" spans="1:3" x14ac:dyDescent="0.2">
      <c r="A16075" t="s">
        <v>16874</v>
      </c>
      <c r="B16075" t="s">
        <v>14805</v>
      </c>
      <c r="C16075">
        <v>100</v>
      </c>
    </row>
    <row r="16076" spans="1:3" x14ac:dyDescent="0.2">
      <c r="A16076" t="s">
        <v>16875</v>
      </c>
      <c r="B16076" t="s">
        <v>14651</v>
      </c>
      <c r="C16076">
        <v>212.75</v>
      </c>
    </row>
    <row r="16077" spans="1:3" x14ac:dyDescent="0.2">
      <c r="A16077" t="s">
        <v>16876</v>
      </c>
      <c r="B16077" t="s">
        <v>14649</v>
      </c>
      <c r="C16077">
        <v>246.1</v>
      </c>
    </row>
    <row r="16078" spans="1:3" x14ac:dyDescent="0.2">
      <c r="A16078" t="s">
        <v>16877</v>
      </c>
      <c r="B16078" t="s">
        <v>16844</v>
      </c>
      <c r="C16078">
        <v>2380</v>
      </c>
    </row>
    <row r="16079" spans="1:3" x14ac:dyDescent="0.2">
      <c r="A16079" t="s">
        <v>16878</v>
      </c>
      <c r="B16079" t="s">
        <v>14651</v>
      </c>
      <c r="C16079">
        <v>212.75</v>
      </c>
    </row>
    <row r="16080" spans="1:3" x14ac:dyDescent="0.2">
      <c r="A16080" t="s">
        <v>16879</v>
      </c>
      <c r="B16080" t="s">
        <v>14651</v>
      </c>
      <c r="C16080">
        <v>212.75</v>
      </c>
    </row>
    <row r="16081" spans="1:3" x14ac:dyDescent="0.2">
      <c r="A16081" t="s">
        <v>16880</v>
      </c>
      <c r="B16081" t="s">
        <v>14651</v>
      </c>
      <c r="C16081">
        <v>212.75</v>
      </c>
    </row>
    <row r="16082" spans="1:3" x14ac:dyDescent="0.2">
      <c r="A16082" t="s">
        <v>16881</v>
      </c>
      <c r="B16082" t="s">
        <v>16130</v>
      </c>
      <c r="C16082">
        <v>412</v>
      </c>
    </row>
    <row r="16083" spans="1:3" x14ac:dyDescent="0.2">
      <c r="A16083" t="s">
        <v>16882</v>
      </c>
      <c r="B16083" t="s">
        <v>16883</v>
      </c>
      <c r="C16083">
        <v>927.84</v>
      </c>
    </row>
    <row r="16084" spans="1:3" x14ac:dyDescent="0.2">
      <c r="A16084" t="s">
        <v>16884</v>
      </c>
      <c r="B16084" t="s">
        <v>14649</v>
      </c>
      <c r="C16084">
        <v>246.1</v>
      </c>
    </row>
    <row r="16085" spans="1:3" x14ac:dyDescent="0.2">
      <c r="A16085" t="s">
        <v>16885</v>
      </c>
      <c r="B16085" t="s">
        <v>14649</v>
      </c>
      <c r="C16085">
        <v>246.1</v>
      </c>
    </row>
    <row r="16086" spans="1:3" x14ac:dyDescent="0.2">
      <c r="A16086" t="s">
        <v>16886</v>
      </c>
      <c r="B16086" t="s">
        <v>14641</v>
      </c>
      <c r="C16086">
        <v>246.1</v>
      </c>
    </row>
    <row r="16087" spans="1:3" x14ac:dyDescent="0.2">
      <c r="A16087" t="s">
        <v>16887</v>
      </c>
      <c r="B16087" t="s">
        <v>14634</v>
      </c>
      <c r="C16087">
        <v>232.3</v>
      </c>
    </row>
    <row r="16088" spans="1:3" x14ac:dyDescent="0.2">
      <c r="A16088" t="s">
        <v>16888</v>
      </c>
      <c r="B16088" t="s">
        <v>14634</v>
      </c>
      <c r="C16088">
        <v>232.3</v>
      </c>
    </row>
    <row r="16089" spans="1:3" x14ac:dyDescent="0.2">
      <c r="A16089" t="s">
        <v>16889</v>
      </c>
      <c r="B16089" t="s">
        <v>14634</v>
      </c>
      <c r="C16089">
        <v>232.3</v>
      </c>
    </row>
    <row r="16090" spans="1:3" x14ac:dyDescent="0.2">
      <c r="A16090" t="s">
        <v>16890</v>
      </c>
      <c r="B16090" t="s">
        <v>14634</v>
      </c>
      <c r="C16090">
        <v>232.3</v>
      </c>
    </row>
    <row r="16091" spans="1:3" x14ac:dyDescent="0.2">
      <c r="A16091" t="s">
        <v>16891</v>
      </c>
      <c r="B16091" t="s">
        <v>14634</v>
      </c>
      <c r="C16091">
        <v>232.3</v>
      </c>
    </row>
    <row r="16092" spans="1:3" x14ac:dyDescent="0.2">
      <c r="A16092" t="s">
        <v>16892</v>
      </c>
      <c r="B16092" t="s">
        <v>14634</v>
      </c>
      <c r="C16092">
        <v>232.3</v>
      </c>
    </row>
    <row r="16093" spans="1:3" x14ac:dyDescent="0.2">
      <c r="A16093" t="s">
        <v>16893</v>
      </c>
      <c r="B16093" t="s">
        <v>16894</v>
      </c>
      <c r="C16093">
        <v>1354.7</v>
      </c>
    </row>
    <row r="16094" spans="1:3" x14ac:dyDescent="0.2">
      <c r="A16094" t="s">
        <v>16895</v>
      </c>
      <c r="B16094" t="s">
        <v>16896</v>
      </c>
      <c r="C16094">
        <v>632</v>
      </c>
    </row>
    <row r="16095" spans="1:3" x14ac:dyDescent="0.2">
      <c r="A16095" t="s">
        <v>16897</v>
      </c>
      <c r="B16095" t="s">
        <v>16898</v>
      </c>
      <c r="C16095">
        <v>632</v>
      </c>
    </row>
    <row r="16096" spans="1:3" x14ac:dyDescent="0.2">
      <c r="A16096" t="s">
        <v>16899</v>
      </c>
      <c r="B16096" t="s">
        <v>16900</v>
      </c>
      <c r="C16096">
        <v>632</v>
      </c>
    </row>
    <row r="16097" spans="1:3" x14ac:dyDescent="0.2">
      <c r="A16097" t="s">
        <v>16901</v>
      </c>
      <c r="B16097" t="s">
        <v>16902</v>
      </c>
      <c r="C16097">
        <v>632</v>
      </c>
    </row>
    <row r="16098" spans="1:3" x14ac:dyDescent="0.2">
      <c r="A16098" t="s">
        <v>16903</v>
      </c>
      <c r="B16098" t="s">
        <v>14595</v>
      </c>
      <c r="C16098">
        <v>273.41000000000003</v>
      </c>
    </row>
    <row r="16099" spans="1:3" x14ac:dyDescent="0.2">
      <c r="A16099" t="s">
        <v>16904</v>
      </c>
      <c r="B16099" t="s">
        <v>14595</v>
      </c>
      <c r="C16099">
        <v>273.42</v>
      </c>
    </row>
    <row r="16100" spans="1:3" x14ac:dyDescent="0.2">
      <c r="A16100" t="s">
        <v>16905</v>
      </c>
      <c r="B16100" t="s">
        <v>14595</v>
      </c>
      <c r="C16100">
        <v>273.42</v>
      </c>
    </row>
    <row r="16101" spans="1:3" x14ac:dyDescent="0.2">
      <c r="A16101" t="s">
        <v>16906</v>
      </c>
      <c r="B16101" t="s">
        <v>14595</v>
      </c>
      <c r="C16101">
        <v>273.42</v>
      </c>
    </row>
    <row r="16102" spans="1:3" x14ac:dyDescent="0.2">
      <c r="A16102" t="s">
        <v>16907</v>
      </c>
      <c r="B16102" t="s">
        <v>14595</v>
      </c>
      <c r="C16102">
        <v>275</v>
      </c>
    </row>
    <row r="16103" spans="1:3" x14ac:dyDescent="0.2">
      <c r="A16103" t="s">
        <v>16908</v>
      </c>
      <c r="B16103" t="s">
        <v>16909</v>
      </c>
      <c r="C16103">
        <v>1417.01</v>
      </c>
    </row>
    <row r="16104" spans="1:3" x14ac:dyDescent="0.2">
      <c r="A16104" t="s">
        <v>16910</v>
      </c>
      <c r="B16104" t="s">
        <v>16911</v>
      </c>
      <c r="C16104">
        <v>1205.2</v>
      </c>
    </row>
    <row r="16105" spans="1:3" x14ac:dyDescent="0.2">
      <c r="A16105" t="s">
        <v>16912</v>
      </c>
      <c r="B16105" t="s">
        <v>14628</v>
      </c>
      <c r="C16105">
        <v>1205.2</v>
      </c>
    </row>
    <row r="16106" spans="1:3" x14ac:dyDescent="0.2">
      <c r="A16106" t="s">
        <v>16913</v>
      </c>
      <c r="B16106" t="s">
        <v>15156</v>
      </c>
      <c r="C16106">
        <v>1107.45</v>
      </c>
    </row>
    <row r="16107" spans="1:3" x14ac:dyDescent="0.2">
      <c r="A16107" t="s">
        <v>16914</v>
      </c>
      <c r="B16107" t="s">
        <v>14630</v>
      </c>
      <c r="C16107">
        <v>775.6</v>
      </c>
    </row>
    <row r="16108" spans="1:3" x14ac:dyDescent="0.2">
      <c r="A16108" t="s">
        <v>16915</v>
      </c>
      <c r="B16108" t="s">
        <v>14632</v>
      </c>
      <c r="C16108">
        <v>1984.9</v>
      </c>
    </row>
    <row r="16109" spans="1:3" x14ac:dyDescent="0.2">
      <c r="A16109" t="s">
        <v>16916</v>
      </c>
      <c r="B16109" t="s">
        <v>14634</v>
      </c>
      <c r="C16109">
        <v>232.3</v>
      </c>
    </row>
    <row r="16110" spans="1:3" x14ac:dyDescent="0.2">
      <c r="A16110" t="s">
        <v>16917</v>
      </c>
      <c r="B16110" t="s">
        <v>14634</v>
      </c>
      <c r="C16110">
        <v>232.3</v>
      </c>
    </row>
    <row r="16111" spans="1:3" x14ac:dyDescent="0.2">
      <c r="A16111" t="s">
        <v>16918</v>
      </c>
      <c r="B16111" t="s">
        <v>14634</v>
      </c>
      <c r="C16111">
        <v>232.3</v>
      </c>
    </row>
    <row r="16112" spans="1:3" x14ac:dyDescent="0.2">
      <c r="A16112" t="s">
        <v>16919</v>
      </c>
      <c r="B16112" t="s">
        <v>14634</v>
      </c>
      <c r="C16112">
        <v>232.3</v>
      </c>
    </row>
    <row r="16113" spans="1:3" x14ac:dyDescent="0.2">
      <c r="A16113" t="s">
        <v>16920</v>
      </c>
      <c r="B16113" t="s">
        <v>15295</v>
      </c>
      <c r="C16113">
        <v>100</v>
      </c>
    </row>
    <row r="16114" spans="1:3" x14ac:dyDescent="0.2">
      <c r="A16114" t="s">
        <v>16921</v>
      </c>
      <c r="B16114" t="s">
        <v>14660</v>
      </c>
      <c r="C16114">
        <v>1189.0999999999999</v>
      </c>
    </row>
    <row r="16115" spans="1:3" x14ac:dyDescent="0.2">
      <c r="A16115" t="s">
        <v>16922</v>
      </c>
      <c r="B16115" t="s">
        <v>16923</v>
      </c>
      <c r="C16115">
        <v>483</v>
      </c>
    </row>
    <row r="16116" spans="1:3" x14ac:dyDescent="0.2">
      <c r="A16116" t="s">
        <v>16924</v>
      </c>
      <c r="B16116" t="s">
        <v>14742</v>
      </c>
      <c r="C16116">
        <v>653.67999999999995</v>
      </c>
    </row>
    <row r="16117" spans="1:3" x14ac:dyDescent="0.2">
      <c r="A16117" t="s">
        <v>16925</v>
      </c>
      <c r="B16117" t="s">
        <v>14595</v>
      </c>
      <c r="C16117">
        <v>304.75</v>
      </c>
    </row>
    <row r="16118" spans="1:3" x14ac:dyDescent="0.2">
      <c r="A16118" t="s">
        <v>16926</v>
      </c>
      <c r="B16118" t="s">
        <v>14593</v>
      </c>
      <c r="C16118">
        <v>159.51</v>
      </c>
    </row>
    <row r="16119" spans="1:3" x14ac:dyDescent="0.2">
      <c r="A16119" t="s">
        <v>16927</v>
      </c>
      <c r="B16119" t="s">
        <v>14584</v>
      </c>
      <c r="C16119">
        <v>177.1</v>
      </c>
    </row>
    <row r="16120" spans="1:3" x14ac:dyDescent="0.2">
      <c r="A16120" t="s">
        <v>16928</v>
      </c>
      <c r="B16120" t="s">
        <v>14586</v>
      </c>
      <c r="C16120">
        <v>412.61</v>
      </c>
    </row>
    <row r="16121" spans="1:3" x14ac:dyDescent="0.2">
      <c r="A16121" t="s">
        <v>16929</v>
      </c>
      <c r="B16121" t="s">
        <v>71</v>
      </c>
      <c r="C16121">
        <v>254.99</v>
      </c>
    </row>
    <row r="16122" spans="1:3" x14ac:dyDescent="0.2">
      <c r="A16122" t="s">
        <v>16930</v>
      </c>
      <c r="B16122" t="s">
        <v>9367</v>
      </c>
      <c r="C16122">
        <v>0.01</v>
      </c>
    </row>
    <row r="16123" spans="1:3" x14ac:dyDescent="0.2">
      <c r="A16123" t="s">
        <v>16931</v>
      </c>
      <c r="B16123" t="s">
        <v>56</v>
      </c>
      <c r="C16123">
        <v>0.01</v>
      </c>
    </row>
    <row r="16124" spans="1:3" x14ac:dyDescent="0.2">
      <c r="A16124" t="s">
        <v>16932</v>
      </c>
      <c r="B16124" t="s">
        <v>15561</v>
      </c>
      <c r="C16124">
        <v>276</v>
      </c>
    </row>
    <row r="16125" spans="1:3" x14ac:dyDescent="0.2">
      <c r="A16125" t="s">
        <v>16933</v>
      </c>
      <c r="B16125" t="s">
        <v>15490</v>
      </c>
      <c r="C16125">
        <v>217.35</v>
      </c>
    </row>
    <row r="16126" spans="1:3" x14ac:dyDescent="0.2">
      <c r="A16126" t="s">
        <v>16934</v>
      </c>
      <c r="B16126" t="s">
        <v>15490</v>
      </c>
      <c r="C16126">
        <v>217.35</v>
      </c>
    </row>
    <row r="16127" spans="1:3" x14ac:dyDescent="0.2">
      <c r="A16127" t="s">
        <v>16935</v>
      </c>
      <c r="B16127" t="s">
        <v>15484</v>
      </c>
      <c r="C16127">
        <v>172.5</v>
      </c>
    </row>
    <row r="16128" spans="1:3" x14ac:dyDescent="0.2">
      <c r="A16128" t="s">
        <v>16936</v>
      </c>
      <c r="B16128" t="s">
        <v>15484</v>
      </c>
      <c r="C16128">
        <v>172.5</v>
      </c>
    </row>
    <row r="16129" spans="1:3" x14ac:dyDescent="0.2">
      <c r="A16129" t="s">
        <v>16937</v>
      </c>
      <c r="B16129" t="s">
        <v>16938</v>
      </c>
      <c r="C16129">
        <v>943</v>
      </c>
    </row>
    <row r="16130" spans="1:3" x14ac:dyDescent="0.2">
      <c r="A16130" t="s">
        <v>16939</v>
      </c>
      <c r="B16130" t="s">
        <v>15468</v>
      </c>
      <c r="C16130">
        <v>172.5</v>
      </c>
    </row>
    <row r="16131" spans="1:3" x14ac:dyDescent="0.2">
      <c r="A16131" t="s">
        <v>16940</v>
      </c>
      <c r="B16131" t="s">
        <v>15468</v>
      </c>
      <c r="C16131">
        <v>172.5</v>
      </c>
    </row>
    <row r="16132" spans="1:3" x14ac:dyDescent="0.2">
      <c r="A16132" t="s">
        <v>16941</v>
      </c>
      <c r="B16132" t="s">
        <v>16407</v>
      </c>
      <c r="C16132">
        <v>299</v>
      </c>
    </row>
    <row r="16133" spans="1:3" x14ac:dyDescent="0.2">
      <c r="A16133" t="s">
        <v>16942</v>
      </c>
      <c r="B16133" t="s">
        <v>15464</v>
      </c>
      <c r="C16133">
        <v>249.55</v>
      </c>
    </row>
    <row r="16134" spans="1:3" x14ac:dyDescent="0.2">
      <c r="A16134" t="s">
        <v>16943</v>
      </c>
      <c r="B16134" t="s">
        <v>15464</v>
      </c>
      <c r="C16134">
        <v>249.55</v>
      </c>
    </row>
    <row r="16135" spans="1:3" x14ac:dyDescent="0.2">
      <c r="A16135" t="s">
        <v>16944</v>
      </c>
      <c r="B16135" t="s">
        <v>15464</v>
      </c>
      <c r="C16135">
        <v>249.55</v>
      </c>
    </row>
    <row r="16136" spans="1:3" x14ac:dyDescent="0.2">
      <c r="A16136" t="s">
        <v>16945</v>
      </c>
      <c r="B16136" t="s">
        <v>16946</v>
      </c>
      <c r="C16136">
        <v>445.05</v>
      </c>
    </row>
    <row r="16137" spans="1:3" x14ac:dyDescent="0.2">
      <c r="A16137" t="s">
        <v>16947</v>
      </c>
      <c r="B16137" t="s">
        <v>16948</v>
      </c>
      <c r="C16137">
        <v>480</v>
      </c>
    </row>
    <row r="16138" spans="1:3" x14ac:dyDescent="0.2">
      <c r="A16138" t="s">
        <v>16949</v>
      </c>
      <c r="B16138" t="s">
        <v>15460</v>
      </c>
      <c r="C16138">
        <v>247.25</v>
      </c>
    </row>
    <row r="16139" spans="1:3" x14ac:dyDescent="0.2">
      <c r="A16139" t="s">
        <v>16950</v>
      </c>
      <c r="B16139" t="s">
        <v>15460</v>
      </c>
      <c r="C16139">
        <v>247.25</v>
      </c>
    </row>
    <row r="16140" spans="1:3" x14ac:dyDescent="0.2">
      <c r="A16140" t="s">
        <v>16951</v>
      </c>
      <c r="B16140" t="s">
        <v>15511</v>
      </c>
      <c r="C16140">
        <v>247.25</v>
      </c>
    </row>
    <row r="16141" spans="1:3" x14ac:dyDescent="0.2">
      <c r="A16141" t="s">
        <v>16952</v>
      </c>
      <c r="B16141" t="s">
        <v>15511</v>
      </c>
      <c r="C16141">
        <v>247.25</v>
      </c>
    </row>
    <row r="16142" spans="1:3" x14ac:dyDescent="0.2">
      <c r="A16142" t="s">
        <v>16953</v>
      </c>
      <c r="B16142" t="s">
        <v>15511</v>
      </c>
      <c r="C16142">
        <v>247.25</v>
      </c>
    </row>
    <row r="16143" spans="1:3" x14ac:dyDescent="0.2">
      <c r="A16143" t="s">
        <v>16954</v>
      </c>
      <c r="B16143" t="s">
        <v>15511</v>
      </c>
      <c r="C16143">
        <v>247.25</v>
      </c>
    </row>
    <row r="16144" spans="1:3" x14ac:dyDescent="0.2">
      <c r="A16144" t="s">
        <v>16955</v>
      </c>
      <c r="B16144" t="s">
        <v>15460</v>
      </c>
      <c r="C16144">
        <v>247.25</v>
      </c>
    </row>
    <row r="16145" spans="1:3" x14ac:dyDescent="0.2">
      <c r="A16145" t="s">
        <v>16956</v>
      </c>
      <c r="B16145" t="s">
        <v>15460</v>
      </c>
      <c r="C16145">
        <v>247.25</v>
      </c>
    </row>
    <row r="16146" spans="1:3" x14ac:dyDescent="0.2">
      <c r="A16146" t="s">
        <v>16957</v>
      </c>
      <c r="B16146" t="s">
        <v>15511</v>
      </c>
      <c r="C16146">
        <v>247.25</v>
      </c>
    </row>
    <row r="16147" spans="1:3" x14ac:dyDescent="0.2">
      <c r="A16147" t="s">
        <v>16958</v>
      </c>
      <c r="B16147" t="s">
        <v>15511</v>
      </c>
      <c r="C16147">
        <v>247.25</v>
      </c>
    </row>
    <row r="16148" spans="1:3" x14ac:dyDescent="0.2">
      <c r="A16148" t="s">
        <v>16959</v>
      </c>
      <c r="B16148" t="s">
        <v>15511</v>
      </c>
      <c r="C16148">
        <v>247.25</v>
      </c>
    </row>
    <row r="16149" spans="1:3" x14ac:dyDescent="0.2">
      <c r="A16149" t="s">
        <v>16960</v>
      </c>
      <c r="B16149" t="s">
        <v>15460</v>
      </c>
      <c r="C16149">
        <v>247.25</v>
      </c>
    </row>
    <row r="16150" spans="1:3" x14ac:dyDescent="0.2">
      <c r="A16150" t="s">
        <v>16961</v>
      </c>
      <c r="B16150" t="s">
        <v>15460</v>
      </c>
      <c r="C16150">
        <v>247.25</v>
      </c>
    </row>
    <row r="16151" spans="1:3" x14ac:dyDescent="0.2">
      <c r="A16151" t="s">
        <v>16962</v>
      </c>
      <c r="B16151" t="s">
        <v>15460</v>
      </c>
      <c r="C16151">
        <v>247.25</v>
      </c>
    </row>
    <row r="16152" spans="1:3" x14ac:dyDescent="0.2">
      <c r="A16152" t="s">
        <v>16963</v>
      </c>
      <c r="B16152" t="s">
        <v>15460</v>
      </c>
      <c r="C16152">
        <v>247.25</v>
      </c>
    </row>
    <row r="16153" spans="1:3" x14ac:dyDescent="0.2">
      <c r="A16153" t="s">
        <v>16964</v>
      </c>
      <c r="B16153" t="s">
        <v>15509</v>
      </c>
      <c r="C16153">
        <v>247.25</v>
      </c>
    </row>
    <row r="16154" spans="1:3" x14ac:dyDescent="0.2">
      <c r="A16154" t="s">
        <v>16965</v>
      </c>
      <c r="B16154" t="s">
        <v>15509</v>
      </c>
      <c r="C16154">
        <v>247.25</v>
      </c>
    </row>
    <row r="16155" spans="1:3" x14ac:dyDescent="0.2">
      <c r="A16155" t="s">
        <v>16966</v>
      </c>
      <c r="B16155" t="s">
        <v>15509</v>
      </c>
      <c r="C16155">
        <v>247.25</v>
      </c>
    </row>
    <row r="16156" spans="1:3" x14ac:dyDescent="0.2">
      <c r="A16156" t="s">
        <v>16967</v>
      </c>
      <c r="B16156" t="s">
        <v>15509</v>
      </c>
      <c r="C16156">
        <v>247.25</v>
      </c>
    </row>
    <row r="16157" spans="1:3" x14ac:dyDescent="0.2">
      <c r="A16157" t="s">
        <v>16968</v>
      </c>
      <c r="B16157" t="s">
        <v>15509</v>
      </c>
      <c r="C16157">
        <v>247.25</v>
      </c>
    </row>
    <row r="16158" spans="1:3" x14ac:dyDescent="0.2">
      <c r="A16158" t="s">
        <v>16969</v>
      </c>
      <c r="B16158" t="s">
        <v>15511</v>
      </c>
      <c r="C16158">
        <v>247.25</v>
      </c>
    </row>
    <row r="16159" spans="1:3" x14ac:dyDescent="0.2">
      <c r="A16159" t="s">
        <v>16970</v>
      </c>
      <c r="B16159" t="s">
        <v>15509</v>
      </c>
      <c r="C16159">
        <v>247.25</v>
      </c>
    </row>
    <row r="16160" spans="1:3" x14ac:dyDescent="0.2">
      <c r="A16160" t="s">
        <v>16971</v>
      </c>
      <c r="B16160" t="s">
        <v>14925</v>
      </c>
      <c r="C16160">
        <v>299</v>
      </c>
    </row>
    <row r="16161" spans="1:3" x14ac:dyDescent="0.2">
      <c r="A16161" t="s">
        <v>16972</v>
      </c>
      <c r="B16161" t="s">
        <v>14922</v>
      </c>
      <c r="C16161">
        <v>1089.99</v>
      </c>
    </row>
    <row r="16162" spans="1:3" x14ac:dyDescent="0.2">
      <c r="A16162" t="s">
        <v>16973</v>
      </c>
      <c r="B16162" t="s">
        <v>16251</v>
      </c>
      <c r="C16162">
        <v>1357</v>
      </c>
    </row>
    <row r="16163" spans="1:3" x14ac:dyDescent="0.2">
      <c r="A16163" t="s">
        <v>16974</v>
      </c>
      <c r="B16163" t="s">
        <v>16975</v>
      </c>
      <c r="C16163">
        <v>101.58</v>
      </c>
    </row>
    <row r="16164" spans="1:3" x14ac:dyDescent="0.2">
      <c r="A16164" t="s">
        <v>16976</v>
      </c>
      <c r="B16164" t="s">
        <v>14748</v>
      </c>
      <c r="C16164">
        <v>224.25</v>
      </c>
    </row>
    <row r="16165" spans="1:3" x14ac:dyDescent="0.2">
      <c r="A16165" t="s">
        <v>16977</v>
      </c>
      <c r="B16165" t="s">
        <v>15541</v>
      </c>
      <c r="C16165">
        <v>228.85</v>
      </c>
    </row>
    <row r="16166" spans="1:3" x14ac:dyDescent="0.2">
      <c r="A16166" t="s">
        <v>16978</v>
      </c>
      <c r="B16166" t="s">
        <v>14748</v>
      </c>
      <c r="C16166">
        <v>224.25</v>
      </c>
    </row>
    <row r="16167" spans="1:3" x14ac:dyDescent="0.2">
      <c r="A16167" t="s">
        <v>16979</v>
      </c>
      <c r="B16167" t="s">
        <v>16980</v>
      </c>
      <c r="C16167">
        <v>418.6</v>
      </c>
    </row>
    <row r="16168" spans="1:3" x14ac:dyDescent="0.2">
      <c r="A16168" t="s">
        <v>16981</v>
      </c>
      <c r="B16168" t="s">
        <v>16982</v>
      </c>
      <c r="C16168">
        <v>224.25</v>
      </c>
    </row>
    <row r="16169" spans="1:3" x14ac:dyDescent="0.2">
      <c r="A16169" t="s">
        <v>16983</v>
      </c>
      <c r="B16169" t="s">
        <v>14748</v>
      </c>
      <c r="C16169">
        <v>224.25</v>
      </c>
    </row>
    <row r="16170" spans="1:3" x14ac:dyDescent="0.2">
      <c r="A16170" t="s">
        <v>16984</v>
      </c>
      <c r="B16170" t="s">
        <v>14748</v>
      </c>
      <c r="C16170">
        <v>224.25</v>
      </c>
    </row>
    <row r="16171" spans="1:3" x14ac:dyDescent="0.2">
      <c r="A16171" t="s">
        <v>16985</v>
      </c>
      <c r="B16171" t="s">
        <v>15541</v>
      </c>
      <c r="C16171">
        <v>228.85</v>
      </c>
    </row>
    <row r="16172" spans="1:3" x14ac:dyDescent="0.2">
      <c r="A16172" t="s">
        <v>16986</v>
      </c>
      <c r="B16172" t="s">
        <v>14748</v>
      </c>
      <c r="C16172">
        <v>224.25</v>
      </c>
    </row>
    <row r="16173" spans="1:3" x14ac:dyDescent="0.2">
      <c r="A16173" t="s">
        <v>16987</v>
      </c>
      <c r="B16173" t="s">
        <v>14748</v>
      </c>
      <c r="C16173">
        <v>224.25</v>
      </c>
    </row>
    <row r="16174" spans="1:3" x14ac:dyDescent="0.2">
      <c r="A16174" t="s">
        <v>16988</v>
      </c>
      <c r="B16174" t="s">
        <v>14748</v>
      </c>
      <c r="C16174">
        <v>224.25</v>
      </c>
    </row>
    <row r="16175" spans="1:3" x14ac:dyDescent="0.2">
      <c r="A16175" t="s">
        <v>16989</v>
      </c>
      <c r="B16175" t="s">
        <v>14748</v>
      </c>
      <c r="C16175">
        <v>224.25</v>
      </c>
    </row>
    <row r="16176" spans="1:3" x14ac:dyDescent="0.2">
      <c r="A16176" t="s">
        <v>16990</v>
      </c>
      <c r="B16176" t="s">
        <v>14748</v>
      </c>
      <c r="C16176">
        <v>224.25</v>
      </c>
    </row>
    <row r="16177" spans="1:3" x14ac:dyDescent="0.2">
      <c r="A16177" t="s">
        <v>16991</v>
      </c>
      <c r="B16177" t="s">
        <v>14748</v>
      </c>
      <c r="C16177">
        <v>224.25</v>
      </c>
    </row>
    <row r="16178" spans="1:3" x14ac:dyDescent="0.2">
      <c r="A16178" t="s">
        <v>16992</v>
      </c>
      <c r="B16178" t="s">
        <v>14748</v>
      </c>
      <c r="C16178">
        <v>224.25</v>
      </c>
    </row>
    <row r="16179" spans="1:3" x14ac:dyDescent="0.2">
      <c r="A16179" t="s">
        <v>16993</v>
      </c>
      <c r="B16179" t="s">
        <v>16775</v>
      </c>
      <c r="C16179">
        <v>172.5</v>
      </c>
    </row>
    <row r="16180" spans="1:3" x14ac:dyDescent="0.2">
      <c r="A16180" t="s">
        <v>16994</v>
      </c>
      <c r="B16180" t="s">
        <v>15561</v>
      </c>
      <c r="C16180">
        <v>276</v>
      </c>
    </row>
    <row r="16181" spans="1:3" x14ac:dyDescent="0.2">
      <c r="A16181" t="s">
        <v>16995</v>
      </c>
      <c r="B16181" t="s">
        <v>15561</v>
      </c>
      <c r="C16181">
        <v>276</v>
      </c>
    </row>
    <row r="16182" spans="1:3" x14ac:dyDescent="0.2">
      <c r="A16182" t="s">
        <v>16996</v>
      </c>
      <c r="B16182" t="s">
        <v>15561</v>
      </c>
      <c r="C16182">
        <v>276</v>
      </c>
    </row>
    <row r="16183" spans="1:3" x14ac:dyDescent="0.2">
      <c r="A16183" t="s">
        <v>16997</v>
      </c>
      <c r="B16183" t="s">
        <v>14778</v>
      </c>
      <c r="C16183">
        <v>151.80000000000001</v>
      </c>
    </row>
    <row r="16184" spans="1:3" x14ac:dyDescent="0.2">
      <c r="A16184" t="s">
        <v>16998</v>
      </c>
      <c r="B16184" t="s">
        <v>14778</v>
      </c>
      <c r="C16184">
        <v>151.80000000000001</v>
      </c>
    </row>
    <row r="16185" spans="1:3" x14ac:dyDescent="0.2">
      <c r="A16185" t="s">
        <v>16999</v>
      </c>
      <c r="B16185" t="s">
        <v>14778</v>
      </c>
      <c r="C16185">
        <v>151.80000000000001</v>
      </c>
    </row>
    <row r="16186" spans="1:3" x14ac:dyDescent="0.2">
      <c r="A16186" t="s">
        <v>17000</v>
      </c>
      <c r="B16186" t="s">
        <v>14778</v>
      </c>
      <c r="C16186">
        <v>151.80000000000001</v>
      </c>
    </row>
    <row r="16187" spans="1:3" x14ac:dyDescent="0.2">
      <c r="A16187" t="s">
        <v>17001</v>
      </c>
      <c r="B16187" t="s">
        <v>14778</v>
      </c>
      <c r="C16187">
        <v>151.80000000000001</v>
      </c>
    </row>
    <row r="16188" spans="1:3" x14ac:dyDescent="0.2">
      <c r="A16188" t="s">
        <v>17002</v>
      </c>
      <c r="B16188" t="s">
        <v>14778</v>
      </c>
      <c r="C16188">
        <v>151.80000000000001</v>
      </c>
    </row>
    <row r="16189" spans="1:3" x14ac:dyDescent="0.2">
      <c r="A16189" t="s">
        <v>17003</v>
      </c>
      <c r="B16189" t="s">
        <v>14778</v>
      </c>
      <c r="C16189">
        <v>151.80000000000001</v>
      </c>
    </row>
    <row r="16190" spans="1:3" x14ac:dyDescent="0.2">
      <c r="A16190" t="s">
        <v>17004</v>
      </c>
      <c r="B16190" t="s">
        <v>14778</v>
      </c>
      <c r="C16190">
        <v>151.80000000000001</v>
      </c>
    </row>
    <row r="16191" spans="1:3" x14ac:dyDescent="0.2">
      <c r="A16191" t="s">
        <v>17005</v>
      </c>
      <c r="B16191" t="s">
        <v>14778</v>
      </c>
      <c r="C16191">
        <v>151.80000000000001</v>
      </c>
    </row>
    <row r="16192" spans="1:3" x14ac:dyDescent="0.2">
      <c r="A16192" t="s">
        <v>17006</v>
      </c>
      <c r="B16192" t="s">
        <v>14778</v>
      </c>
      <c r="C16192">
        <v>151.80000000000001</v>
      </c>
    </row>
    <row r="16193" spans="1:3" x14ac:dyDescent="0.2">
      <c r="A16193" t="s">
        <v>17007</v>
      </c>
      <c r="B16193" t="s">
        <v>14778</v>
      </c>
      <c r="C16193">
        <v>151.80000000000001</v>
      </c>
    </row>
    <row r="16194" spans="1:3" x14ac:dyDescent="0.2">
      <c r="A16194" t="s">
        <v>17008</v>
      </c>
      <c r="B16194" t="s">
        <v>14778</v>
      </c>
      <c r="C16194">
        <v>151.80000000000001</v>
      </c>
    </row>
    <row r="16195" spans="1:3" x14ac:dyDescent="0.2">
      <c r="A16195" t="s">
        <v>17009</v>
      </c>
      <c r="B16195" t="s">
        <v>14778</v>
      </c>
      <c r="C16195">
        <v>151.80000000000001</v>
      </c>
    </row>
    <row r="16196" spans="1:3" x14ac:dyDescent="0.2">
      <c r="A16196" t="s">
        <v>17010</v>
      </c>
      <c r="B16196" t="s">
        <v>17011</v>
      </c>
      <c r="C16196">
        <v>18014</v>
      </c>
    </row>
    <row r="16197" spans="1:3" x14ac:dyDescent="0.2">
      <c r="A16197" t="s">
        <v>17012</v>
      </c>
      <c r="B16197" t="s">
        <v>17011</v>
      </c>
      <c r="C16197">
        <v>18014</v>
      </c>
    </row>
    <row r="16198" spans="1:3" x14ac:dyDescent="0.2">
      <c r="A16198" t="s">
        <v>17013</v>
      </c>
      <c r="B16198" t="s">
        <v>14586</v>
      </c>
      <c r="C16198">
        <v>412.61</v>
      </c>
    </row>
    <row r="16199" spans="1:3" x14ac:dyDescent="0.2">
      <c r="A16199" t="s">
        <v>17014</v>
      </c>
      <c r="B16199" t="s">
        <v>14883</v>
      </c>
      <c r="C16199">
        <v>1349</v>
      </c>
    </row>
    <row r="16200" spans="1:3" x14ac:dyDescent="0.2">
      <c r="A16200" t="s">
        <v>17015</v>
      </c>
      <c r="B16200" t="s">
        <v>595</v>
      </c>
      <c r="C16200">
        <v>772</v>
      </c>
    </row>
    <row r="16201" spans="1:3" x14ac:dyDescent="0.2">
      <c r="A16201" t="s">
        <v>17016</v>
      </c>
      <c r="B16201" t="s">
        <v>14586</v>
      </c>
      <c r="C16201">
        <v>412.61</v>
      </c>
    </row>
    <row r="16202" spans="1:3" x14ac:dyDescent="0.2">
      <c r="A16202" t="s">
        <v>17017</v>
      </c>
      <c r="B16202" t="s">
        <v>14586</v>
      </c>
      <c r="C16202">
        <v>412.61</v>
      </c>
    </row>
    <row r="16203" spans="1:3" x14ac:dyDescent="0.2">
      <c r="A16203" t="s">
        <v>17018</v>
      </c>
      <c r="B16203" t="s">
        <v>14586</v>
      </c>
      <c r="C16203">
        <v>412.61</v>
      </c>
    </row>
    <row r="16204" spans="1:3" x14ac:dyDescent="0.2">
      <c r="A16204" t="s">
        <v>17019</v>
      </c>
      <c r="B16204" t="s">
        <v>14586</v>
      </c>
      <c r="C16204">
        <v>412.61</v>
      </c>
    </row>
    <row r="16205" spans="1:3" x14ac:dyDescent="0.2">
      <c r="A16205" t="s">
        <v>17020</v>
      </c>
      <c r="B16205" t="s">
        <v>14595</v>
      </c>
      <c r="C16205">
        <v>0.01</v>
      </c>
    </row>
    <row r="16206" spans="1:3" x14ac:dyDescent="0.2">
      <c r="A16206" t="s">
        <v>17021</v>
      </c>
      <c r="B16206" t="s">
        <v>17022</v>
      </c>
      <c r="C16206">
        <v>468</v>
      </c>
    </row>
    <row r="16207" spans="1:3" x14ac:dyDescent="0.2">
      <c r="A16207" t="s">
        <v>17023</v>
      </c>
      <c r="B16207" t="s">
        <v>15077</v>
      </c>
      <c r="C16207">
        <v>468</v>
      </c>
    </row>
    <row r="16208" spans="1:3" x14ac:dyDescent="0.2">
      <c r="A16208" t="s">
        <v>17024</v>
      </c>
      <c r="B16208" t="s">
        <v>470</v>
      </c>
      <c r="C16208">
        <v>1540</v>
      </c>
    </row>
    <row r="16209" spans="1:3" x14ac:dyDescent="0.2">
      <c r="A16209" t="s">
        <v>17025</v>
      </c>
      <c r="B16209" t="s">
        <v>15173</v>
      </c>
      <c r="C16209">
        <v>345</v>
      </c>
    </row>
    <row r="16210" spans="1:3" x14ac:dyDescent="0.2">
      <c r="A16210" t="s">
        <v>17026</v>
      </c>
      <c r="B16210" t="s">
        <v>14686</v>
      </c>
      <c r="C16210">
        <v>782</v>
      </c>
    </row>
    <row r="16211" spans="1:3" x14ac:dyDescent="0.2">
      <c r="A16211" t="s">
        <v>17027</v>
      </c>
      <c r="B16211" t="s">
        <v>14686</v>
      </c>
      <c r="C16211">
        <v>782</v>
      </c>
    </row>
    <row r="16212" spans="1:3" x14ac:dyDescent="0.2">
      <c r="A16212" t="s">
        <v>17028</v>
      </c>
      <c r="B16212" t="s">
        <v>14686</v>
      </c>
      <c r="C16212">
        <v>782</v>
      </c>
    </row>
    <row r="16213" spans="1:3" x14ac:dyDescent="0.2">
      <c r="A16213" t="s">
        <v>17029</v>
      </c>
      <c r="B16213" t="s">
        <v>14686</v>
      </c>
      <c r="C16213">
        <v>782</v>
      </c>
    </row>
    <row r="16214" spans="1:3" x14ac:dyDescent="0.2">
      <c r="A16214" t="s">
        <v>17030</v>
      </c>
      <c r="B16214" t="s">
        <v>17031</v>
      </c>
      <c r="C16214">
        <v>1357</v>
      </c>
    </row>
    <row r="16215" spans="1:3" x14ac:dyDescent="0.2">
      <c r="A16215" t="s">
        <v>17032</v>
      </c>
      <c r="B16215" t="s">
        <v>16025</v>
      </c>
      <c r="C16215">
        <v>740</v>
      </c>
    </row>
    <row r="16216" spans="1:3" x14ac:dyDescent="0.2">
      <c r="A16216" t="s">
        <v>17033</v>
      </c>
      <c r="B16216" t="s">
        <v>14682</v>
      </c>
      <c r="C16216">
        <v>219.51</v>
      </c>
    </row>
    <row r="16217" spans="1:3" x14ac:dyDescent="0.2">
      <c r="A16217" t="s">
        <v>17034</v>
      </c>
      <c r="B16217" t="s">
        <v>14682</v>
      </c>
      <c r="C16217">
        <v>219.51</v>
      </c>
    </row>
    <row r="16218" spans="1:3" x14ac:dyDescent="0.2">
      <c r="A16218" t="s">
        <v>17035</v>
      </c>
      <c r="B16218" t="s">
        <v>14682</v>
      </c>
      <c r="C16218">
        <v>219.51</v>
      </c>
    </row>
    <row r="16219" spans="1:3" x14ac:dyDescent="0.2">
      <c r="A16219" t="s">
        <v>17036</v>
      </c>
      <c r="B16219" t="s">
        <v>14682</v>
      </c>
      <c r="C16219">
        <v>219.51</v>
      </c>
    </row>
    <row r="16220" spans="1:3" x14ac:dyDescent="0.2">
      <c r="A16220" t="s">
        <v>17037</v>
      </c>
      <c r="B16220" t="s">
        <v>14612</v>
      </c>
      <c r="C16220">
        <v>247.08</v>
      </c>
    </row>
    <row r="16221" spans="1:3" x14ac:dyDescent="0.2">
      <c r="A16221" t="s">
        <v>17038</v>
      </c>
      <c r="B16221" t="s">
        <v>14720</v>
      </c>
      <c r="C16221">
        <v>247.08</v>
      </c>
    </row>
    <row r="16222" spans="1:3" x14ac:dyDescent="0.2">
      <c r="A16222" t="s">
        <v>17039</v>
      </c>
      <c r="B16222" t="s">
        <v>14720</v>
      </c>
      <c r="C16222">
        <v>247.08</v>
      </c>
    </row>
    <row r="16223" spans="1:3" x14ac:dyDescent="0.2">
      <c r="A16223" t="s">
        <v>17040</v>
      </c>
      <c r="B16223" t="s">
        <v>14720</v>
      </c>
      <c r="C16223">
        <v>247.08</v>
      </c>
    </row>
    <row r="16224" spans="1:3" x14ac:dyDescent="0.2">
      <c r="A16224" t="s">
        <v>17041</v>
      </c>
      <c r="B16224" t="s">
        <v>14720</v>
      </c>
      <c r="C16224">
        <v>247.08</v>
      </c>
    </row>
    <row r="16225" spans="1:3" x14ac:dyDescent="0.2">
      <c r="A16225" t="s">
        <v>17042</v>
      </c>
      <c r="B16225" t="s">
        <v>14720</v>
      </c>
      <c r="C16225">
        <v>247.08</v>
      </c>
    </row>
    <row r="16226" spans="1:3" x14ac:dyDescent="0.2">
      <c r="A16226" t="s">
        <v>17043</v>
      </c>
      <c r="B16226" t="s">
        <v>17044</v>
      </c>
      <c r="C16226">
        <v>1730</v>
      </c>
    </row>
    <row r="16227" spans="1:3" x14ac:dyDescent="0.2">
      <c r="A16227" t="s">
        <v>17045</v>
      </c>
      <c r="B16227" t="s">
        <v>14889</v>
      </c>
      <c r="C16227">
        <v>1158</v>
      </c>
    </row>
    <row r="16228" spans="1:3" x14ac:dyDescent="0.2">
      <c r="A16228" t="s">
        <v>17046</v>
      </c>
      <c r="B16228" t="s">
        <v>14889</v>
      </c>
      <c r="C16228">
        <v>1158</v>
      </c>
    </row>
    <row r="16229" spans="1:3" x14ac:dyDescent="0.2">
      <c r="A16229" t="s">
        <v>17047</v>
      </c>
      <c r="B16229" t="s">
        <v>14939</v>
      </c>
      <c r="C16229">
        <v>976.35</v>
      </c>
    </row>
    <row r="16230" spans="1:3" x14ac:dyDescent="0.2">
      <c r="A16230" t="s">
        <v>17048</v>
      </c>
      <c r="B16230" t="s">
        <v>14711</v>
      </c>
      <c r="C16230">
        <v>0.01</v>
      </c>
    </row>
    <row r="16231" spans="1:3" x14ac:dyDescent="0.2">
      <c r="A16231" t="s">
        <v>17049</v>
      </c>
      <c r="B16231" t="s">
        <v>14700</v>
      </c>
      <c r="C16231">
        <v>253.58</v>
      </c>
    </row>
    <row r="16232" spans="1:3" x14ac:dyDescent="0.2">
      <c r="A16232" t="s">
        <v>17050</v>
      </c>
      <c r="B16232" t="s">
        <v>17051</v>
      </c>
      <c r="C16232">
        <v>10530</v>
      </c>
    </row>
    <row r="16233" spans="1:3" x14ac:dyDescent="0.2">
      <c r="A16233" t="s">
        <v>17052</v>
      </c>
      <c r="B16233" t="s">
        <v>14595</v>
      </c>
      <c r="C16233">
        <v>343.85</v>
      </c>
    </row>
    <row r="16234" spans="1:3" x14ac:dyDescent="0.2">
      <c r="A16234" t="s">
        <v>17053</v>
      </c>
      <c r="B16234" t="s">
        <v>14595</v>
      </c>
      <c r="C16234">
        <v>343.85</v>
      </c>
    </row>
    <row r="16235" spans="1:3" x14ac:dyDescent="0.2">
      <c r="A16235" t="s">
        <v>17054</v>
      </c>
      <c r="B16235" t="s">
        <v>14595</v>
      </c>
      <c r="C16235">
        <v>343.85</v>
      </c>
    </row>
    <row r="16236" spans="1:3" x14ac:dyDescent="0.2">
      <c r="A16236" t="s">
        <v>17055</v>
      </c>
      <c r="B16236" t="s">
        <v>14595</v>
      </c>
      <c r="C16236">
        <v>343.85</v>
      </c>
    </row>
    <row r="16237" spans="1:3" x14ac:dyDescent="0.2">
      <c r="A16237" t="s">
        <v>17056</v>
      </c>
      <c r="B16237" t="s">
        <v>14595</v>
      </c>
      <c r="C16237">
        <v>343.85</v>
      </c>
    </row>
    <row r="16238" spans="1:3" x14ac:dyDescent="0.2">
      <c r="A16238" t="s">
        <v>17057</v>
      </c>
      <c r="B16238" t="s">
        <v>14986</v>
      </c>
      <c r="C16238">
        <v>667</v>
      </c>
    </row>
    <row r="16239" spans="1:3" x14ac:dyDescent="0.2">
      <c r="A16239" t="s">
        <v>17058</v>
      </c>
      <c r="B16239" t="s">
        <v>14986</v>
      </c>
      <c r="C16239">
        <v>667</v>
      </c>
    </row>
    <row r="16240" spans="1:3" x14ac:dyDescent="0.2">
      <c r="A16240" t="s">
        <v>17059</v>
      </c>
      <c r="B16240" t="s">
        <v>14986</v>
      </c>
      <c r="C16240">
        <v>667</v>
      </c>
    </row>
    <row r="16241" spans="1:3" x14ac:dyDescent="0.2">
      <c r="A16241" t="s">
        <v>17060</v>
      </c>
      <c r="B16241" t="s">
        <v>14984</v>
      </c>
      <c r="C16241">
        <v>696.9</v>
      </c>
    </row>
    <row r="16242" spans="1:3" x14ac:dyDescent="0.2">
      <c r="A16242" t="s">
        <v>17061</v>
      </c>
      <c r="B16242" t="s">
        <v>14908</v>
      </c>
      <c r="C16242">
        <v>218.5</v>
      </c>
    </row>
    <row r="16243" spans="1:3" x14ac:dyDescent="0.2">
      <c r="A16243" t="s">
        <v>17062</v>
      </c>
      <c r="B16243" t="s">
        <v>14908</v>
      </c>
      <c r="C16243">
        <v>218.5</v>
      </c>
    </row>
    <row r="16244" spans="1:3" x14ac:dyDescent="0.2">
      <c r="A16244" t="s">
        <v>17063</v>
      </c>
      <c r="B16244" t="s">
        <v>14908</v>
      </c>
      <c r="C16244">
        <v>218.5</v>
      </c>
    </row>
    <row r="16245" spans="1:3" x14ac:dyDescent="0.2">
      <c r="A16245" t="s">
        <v>17064</v>
      </c>
      <c r="B16245" t="s">
        <v>14908</v>
      </c>
      <c r="C16245">
        <v>218.5</v>
      </c>
    </row>
    <row r="16246" spans="1:3" x14ac:dyDescent="0.2">
      <c r="A16246" t="s">
        <v>17065</v>
      </c>
      <c r="B16246" t="s">
        <v>14899</v>
      </c>
      <c r="C16246">
        <v>557</v>
      </c>
    </row>
    <row r="16247" spans="1:3" x14ac:dyDescent="0.2">
      <c r="A16247" t="s">
        <v>17066</v>
      </c>
      <c r="B16247" t="s">
        <v>14896</v>
      </c>
      <c r="C16247">
        <v>194.35</v>
      </c>
    </row>
    <row r="16248" spans="1:3" x14ac:dyDescent="0.2">
      <c r="A16248" t="s">
        <v>17067</v>
      </c>
      <c r="B16248" t="s">
        <v>14896</v>
      </c>
      <c r="C16248">
        <v>194.35</v>
      </c>
    </row>
    <row r="16249" spans="1:3" x14ac:dyDescent="0.2">
      <c r="A16249" t="s">
        <v>17068</v>
      </c>
      <c r="B16249" t="s">
        <v>14896</v>
      </c>
      <c r="C16249">
        <v>194.35</v>
      </c>
    </row>
    <row r="16250" spans="1:3" x14ac:dyDescent="0.2">
      <c r="A16250" t="s">
        <v>17069</v>
      </c>
      <c r="B16250" t="s">
        <v>15592</v>
      </c>
      <c r="C16250">
        <v>529</v>
      </c>
    </row>
    <row r="16251" spans="1:3" x14ac:dyDescent="0.2">
      <c r="A16251" t="s">
        <v>17070</v>
      </c>
      <c r="B16251" t="s">
        <v>15185</v>
      </c>
      <c r="C16251">
        <v>563.5</v>
      </c>
    </row>
    <row r="16252" spans="1:3" x14ac:dyDescent="0.2">
      <c r="A16252" t="s">
        <v>17071</v>
      </c>
      <c r="B16252" t="s">
        <v>15274</v>
      </c>
      <c r="C16252">
        <v>143.16999999999999</v>
      </c>
    </row>
    <row r="16253" spans="1:3" x14ac:dyDescent="0.2">
      <c r="A16253" t="s">
        <v>17072</v>
      </c>
      <c r="B16253" t="s">
        <v>15274</v>
      </c>
      <c r="C16253">
        <v>143.16999999999999</v>
      </c>
    </row>
    <row r="16254" spans="1:3" x14ac:dyDescent="0.2">
      <c r="A16254" t="s">
        <v>17073</v>
      </c>
      <c r="B16254" t="s">
        <v>17074</v>
      </c>
      <c r="C16254">
        <v>385.25</v>
      </c>
    </row>
    <row r="16255" spans="1:3" x14ac:dyDescent="0.2">
      <c r="A16255" t="s">
        <v>17075</v>
      </c>
      <c r="B16255" t="s">
        <v>15876</v>
      </c>
      <c r="C16255">
        <v>488.75</v>
      </c>
    </row>
    <row r="16256" spans="1:3" x14ac:dyDescent="0.2">
      <c r="A16256" t="s">
        <v>17076</v>
      </c>
      <c r="B16256" t="s">
        <v>14899</v>
      </c>
      <c r="C16256">
        <v>469</v>
      </c>
    </row>
    <row r="16257" spans="1:3" x14ac:dyDescent="0.2">
      <c r="A16257" t="s">
        <v>17077</v>
      </c>
      <c r="B16257" t="s">
        <v>14593</v>
      </c>
      <c r="C16257">
        <v>159.51</v>
      </c>
    </row>
    <row r="16258" spans="1:3" x14ac:dyDescent="0.2">
      <c r="A16258" t="s">
        <v>17078</v>
      </c>
      <c r="B16258" t="s">
        <v>14593</v>
      </c>
      <c r="C16258">
        <v>159.51</v>
      </c>
    </row>
    <row r="16259" spans="1:3" x14ac:dyDescent="0.2">
      <c r="A16259" t="s">
        <v>17079</v>
      </c>
      <c r="B16259" t="s">
        <v>14593</v>
      </c>
      <c r="C16259">
        <v>159.51</v>
      </c>
    </row>
    <row r="16260" spans="1:3" x14ac:dyDescent="0.2">
      <c r="A16260" t="s">
        <v>17080</v>
      </c>
      <c r="B16260" t="s">
        <v>14593</v>
      </c>
      <c r="C16260">
        <v>159.51</v>
      </c>
    </row>
    <row r="16261" spans="1:3" x14ac:dyDescent="0.2">
      <c r="A16261" t="s">
        <v>17081</v>
      </c>
      <c r="B16261" t="s">
        <v>14593</v>
      </c>
      <c r="C16261">
        <v>159.51</v>
      </c>
    </row>
    <row r="16262" spans="1:3" x14ac:dyDescent="0.2">
      <c r="A16262" t="s">
        <v>17082</v>
      </c>
      <c r="B16262" t="s">
        <v>14593</v>
      </c>
      <c r="C16262">
        <v>159.51</v>
      </c>
    </row>
    <row r="16263" spans="1:3" x14ac:dyDescent="0.2">
      <c r="A16263" t="s">
        <v>17083</v>
      </c>
      <c r="B16263" t="s">
        <v>17084</v>
      </c>
      <c r="C16263">
        <v>159.51</v>
      </c>
    </row>
    <row r="16264" spans="1:3" x14ac:dyDescent="0.2">
      <c r="A16264" t="s">
        <v>17085</v>
      </c>
      <c r="B16264" t="s">
        <v>14899</v>
      </c>
      <c r="C16264">
        <v>469</v>
      </c>
    </row>
    <row r="16265" spans="1:3" x14ac:dyDescent="0.2">
      <c r="A16265" t="s">
        <v>17086</v>
      </c>
      <c r="B16265" t="s">
        <v>14906</v>
      </c>
      <c r="C16265">
        <v>563.5</v>
      </c>
    </row>
    <row r="16266" spans="1:3" x14ac:dyDescent="0.2">
      <c r="A16266" t="s">
        <v>17087</v>
      </c>
      <c r="B16266" t="s">
        <v>14906</v>
      </c>
      <c r="C16266">
        <v>563.5</v>
      </c>
    </row>
    <row r="16267" spans="1:3" x14ac:dyDescent="0.2">
      <c r="A16267" t="s">
        <v>17088</v>
      </c>
      <c r="B16267" t="s">
        <v>14908</v>
      </c>
      <c r="C16267">
        <v>218.5</v>
      </c>
    </row>
    <row r="16268" spans="1:3" x14ac:dyDescent="0.2">
      <c r="A16268" t="s">
        <v>17089</v>
      </c>
      <c r="B16268" t="s">
        <v>14908</v>
      </c>
      <c r="C16268">
        <v>218.5</v>
      </c>
    </row>
    <row r="16269" spans="1:3" x14ac:dyDescent="0.2">
      <c r="A16269" t="s">
        <v>17090</v>
      </c>
      <c r="B16269" t="s">
        <v>14986</v>
      </c>
      <c r="C16269">
        <v>667</v>
      </c>
    </row>
    <row r="16270" spans="1:3" x14ac:dyDescent="0.2">
      <c r="A16270" t="s">
        <v>17091</v>
      </c>
      <c r="B16270" t="s">
        <v>14986</v>
      </c>
      <c r="C16270">
        <v>667</v>
      </c>
    </row>
    <row r="16271" spans="1:3" x14ac:dyDescent="0.2">
      <c r="A16271" t="s">
        <v>17092</v>
      </c>
      <c r="B16271" t="s">
        <v>14986</v>
      </c>
      <c r="C16271">
        <v>667</v>
      </c>
    </row>
    <row r="16272" spans="1:3" x14ac:dyDescent="0.2">
      <c r="A16272" t="s">
        <v>17093</v>
      </c>
      <c r="B16272" t="s">
        <v>14986</v>
      </c>
      <c r="C16272">
        <v>667</v>
      </c>
    </row>
    <row r="16273" spans="1:3" x14ac:dyDescent="0.2">
      <c r="A16273" t="s">
        <v>17094</v>
      </c>
      <c r="B16273" t="s">
        <v>14988</v>
      </c>
      <c r="C16273">
        <v>936.1</v>
      </c>
    </row>
    <row r="16274" spans="1:3" x14ac:dyDescent="0.2">
      <c r="A16274" t="s">
        <v>17095</v>
      </c>
      <c r="B16274" t="s">
        <v>14595</v>
      </c>
      <c r="C16274">
        <v>343.85</v>
      </c>
    </row>
    <row r="16275" spans="1:3" x14ac:dyDescent="0.2">
      <c r="A16275" t="s">
        <v>17096</v>
      </c>
      <c r="B16275" t="s">
        <v>14595</v>
      </c>
      <c r="C16275">
        <v>343.85</v>
      </c>
    </row>
    <row r="16276" spans="1:3" x14ac:dyDescent="0.2">
      <c r="A16276" t="s">
        <v>17097</v>
      </c>
      <c r="B16276" t="s">
        <v>14595</v>
      </c>
      <c r="C16276">
        <v>343.85</v>
      </c>
    </row>
    <row r="16277" spans="1:3" x14ac:dyDescent="0.2">
      <c r="A16277" t="s">
        <v>17098</v>
      </c>
      <c r="B16277" t="s">
        <v>14595</v>
      </c>
      <c r="C16277">
        <v>343.85</v>
      </c>
    </row>
    <row r="16278" spans="1:3" x14ac:dyDescent="0.2">
      <c r="A16278" t="s">
        <v>17099</v>
      </c>
      <c r="B16278" t="s">
        <v>14595</v>
      </c>
      <c r="C16278">
        <v>343.85</v>
      </c>
    </row>
    <row r="16279" spans="1:3" x14ac:dyDescent="0.2">
      <c r="A16279" t="s">
        <v>17100</v>
      </c>
      <c r="B16279" t="s">
        <v>14595</v>
      </c>
      <c r="C16279">
        <v>343.85</v>
      </c>
    </row>
    <row r="16280" spans="1:3" x14ac:dyDescent="0.2">
      <c r="A16280" t="s">
        <v>17101</v>
      </c>
      <c r="B16280" t="s">
        <v>14595</v>
      </c>
      <c r="C16280">
        <v>343.85</v>
      </c>
    </row>
    <row r="16281" spans="1:3" x14ac:dyDescent="0.2">
      <c r="A16281" t="s">
        <v>17102</v>
      </c>
      <c r="B16281" t="s">
        <v>14595</v>
      </c>
      <c r="C16281">
        <v>343.85</v>
      </c>
    </row>
    <row r="16282" spans="1:3" x14ac:dyDescent="0.2">
      <c r="A16282" t="s">
        <v>17103</v>
      </c>
      <c r="B16282" t="s">
        <v>14595</v>
      </c>
      <c r="C16282">
        <v>343.85</v>
      </c>
    </row>
    <row r="16283" spans="1:3" x14ac:dyDescent="0.2">
      <c r="A16283" t="s">
        <v>17104</v>
      </c>
      <c r="B16283" t="s">
        <v>15628</v>
      </c>
      <c r="C16283">
        <v>10530</v>
      </c>
    </row>
    <row r="16284" spans="1:3" x14ac:dyDescent="0.2">
      <c r="A16284" t="s">
        <v>17105</v>
      </c>
      <c r="B16284" t="s">
        <v>14997</v>
      </c>
      <c r="C16284">
        <v>1587</v>
      </c>
    </row>
    <row r="16285" spans="1:3" x14ac:dyDescent="0.2">
      <c r="A16285" t="s">
        <v>17106</v>
      </c>
      <c r="B16285" t="s">
        <v>15002</v>
      </c>
      <c r="C16285">
        <v>1452.45</v>
      </c>
    </row>
    <row r="16286" spans="1:3" x14ac:dyDescent="0.2">
      <c r="A16286" t="s">
        <v>17107</v>
      </c>
      <c r="B16286" t="s">
        <v>15002</v>
      </c>
      <c r="C16286">
        <v>1452.45</v>
      </c>
    </row>
    <row r="16287" spans="1:3" x14ac:dyDescent="0.2">
      <c r="A16287" t="s">
        <v>17108</v>
      </c>
      <c r="B16287" t="s">
        <v>15002</v>
      </c>
      <c r="C16287">
        <v>1452.45</v>
      </c>
    </row>
    <row r="16288" spans="1:3" x14ac:dyDescent="0.2">
      <c r="A16288" t="s">
        <v>17109</v>
      </c>
      <c r="B16288" t="s">
        <v>14948</v>
      </c>
      <c r="C16288">
        <v>657.99</v>
      </c>
    </row>
    <row r="16289" spans="1:3" x14ac:dyDescent="0.2">
      <c r="A16289" t="s">
        <v>17110</v>
      </c>
      <c r="B16289" t="s">
        <v>15005</v>
      </c>
      <c r="C16289">
        <v>219.99</v>
      </c>
    </row>
    <row r="16290" spans="1:3" x14ac:dyDescent="0.2">
      <c r="A16290" t="s">
        <v>17111</v>
      </c>
      <c r="B16290" t="s">
        <v>14825</v>
      </c>
      <c r="C16290">
        <v>182.85</v>
      </c>
    </row>
    <row r="16291" spans="1:3" x14ac:dyDescent="0.2">
      <c r="A16291" t="s">
        <v>17112</v>
      </c>
      <c r="B16291" t="s">
        <v>14825</v>
      </c>
      <c r="C16291">
        <v>182.85</v>
      </c>
    </row>
    <row r="16292" spans="1:3" x14ac:dyDescent="0.2">
      <c r="A16292" t="s">
        <v>17113</v>
      </c>
      <c r="B16292" t="s">
        <v>14825</v>
      </c>
      <c r="C16292">
        <v>182.85</v>
      </c>
    </row>
    <row r="16293" spans="1:3" x14ac:dyDescent="0.2">
      <c r="A16293" t="s">
        <v>17114</v>
      </c>
      <c r="B16293" t="s">
        <v>14567</v>
      </c>
      <c r="C16293">
        <v>286.35000000000002</v>
      </c>
    </row>
    <row r="16294" spans="1:3" x14ac:dyDescent="0.2">
      <c r="A16294" t="s">
        <v>17115</v>
      </c>
      <c r="B16294" t="s">
        <v>14567</v>
      </c>
      <c r="C16294">
        <v>286.35000000000002</v>
      </c>
    </row>
    <row r="16295" spans="1:3" x14ac:dyDescent="0.2">
      <c r="A16295" t="s">
        <v>17116</v>
      </c>
      <c r="B16295" t="s">
        <v>14567</v>
      </c>
      <c r="C16295">
        <v>286.35000000000002</v>
      </c>
    </row>
    <row r="16296" spans="1:3" x14ac:dyDescent="0.2">
      <c r="A16296" t="s">
        <v>17117</v>
      </c>
      <c r="B16296" t="s">
        <v>14567</v>
      </c>
      <c r="C16296">
        <v>286.35000000000002</v>
      </c>
    </row>
    <row r="16297" spans="1:3" x14ac:dyDescent="0.2">
      <c r="A16297" t="s">
        <v>17118</v>
      </c>
      <c r="B16297" t="s">
        <v>14567</v>
      </c>
      <c r="C16297">
        <v>286.35000000000002</v>
      </c>
    </row>
    <row r="16298" spans="1:3" x14ac:dyDescent="0.2">
      <c r="A16298" t="s">
        <v>17119</v>
      </c>
      <c r="B16298" t="s">
        <v>14599</v>
      </c>
      <c r="C16298">
        <v>908.5</v>
      </c>
    </row>
    <row r="16299" spans="1:3" x14ac:dyDescent="0.2">
      <c r="A16299" t="s">
        <v>17120</v>
      </c>
      <c r="B16299" t="s">
        <v>14584</v>
      </c>
      <c r="C16299">
        <v>177.1</v>
      </c>
    </row>
    <row r="16300" spans="1:3" x14ac:dyDescent="0.2">
      <c r="A16300" t="s">
        <v>17121</v>
      </c>
      <c r="B16300" t="s">
        <v>14584</v>
      </c>
      <c r="C16300">
        <v>177.1</v>
      </c>
    </row>
    <row r="16301" spans="1:3" x14ac:dyDescent="0.2">
      <c r="A16301" t="s">
        <v>17122</v>
      </c>
      <c r="B16301" t="s">
        <v>14584</v>
      </c>
      <c r="C16301">
        <v>177.1</v>
      </c>
    </row>
    <row r="16302" spans="1:3" x14ac:dyDescent="0.2">
      <c r="A16302" t="s">
        <v>17123</v>
      </c>
      <c r="B16302" t="s">
        <v>14584</v>
      </c>
      <c r="C16302">
        <v>177.1</v>
      </c>
    </row>
    <row r="16303" spans="1:3" x14ac:dyDescent="0.2">
      <c r="A16303" t="s">
        <v>17124</v>
      </c>
      <c r="B16303" t="s">
        <v>14584</v>
      </c>
      <c r="C16303">
        <v>177.1</v>
      </c>
    </row>
    <row r="16304" spans="1:3" x14ac:dyDescent="0.2">
      <c r="A16304" t="s">
        <v>17125</v>
      </c>
      <c r="B16304" t="s">
        <v>14584</v>
      </c>
      <c r="C16304">
        <v>177.1</v>
      </c>
    </row>
    <row r="16305" spans="1:3" x14ac:dyDescent="0.2">
      <c r="A16305" t="s">
        <v>17126</v>
      </c>
      <c r="B16305" t="s">
        <v>14584</v>
      </c>
      <c r="C16305">
        <v>177.1</v>
      </c>
    </row>
    <row r="16306" spans="1:3" x14ac:dyDescent="0.2">
      <c r="A16306" t="s">
        <v>17127</v>
      </c>
      <c r="B16306" t="s">
        <v>14578</v>
      </c>
      <c r="C16306">
        <v>141.91</v>
      </c>
    </row>
    <row r="16307" spans="1:3" x14ac:dyDescent="0.2">
      <c r="A16307" t="s">
        <v>17128</v>
      </c>
      <c r="B16307" t="s">
        <v>14578</v>
      </c>
      <c r="C16307">
        <v>141.91</v>
      </c>
    </row>
    <row r="16308" spans="1:3" x14ac:dyDescent="0.2">
      <c r="A16308" t="s">
        <v>17129</v>
      </c>
      <c r="B16308" t="s">
        <v>14581</v>
      </c>
      <c r="C16308">
        <v>366.16</v>
      </c>
    </row>
    <row r="16309" spans="1:3" x14ac:dyDescent="0.2">
      <c r="A16309" t="s">
        <v>17130</v>
      </c>
      <c r="B16309" t="s">
        <v>14581</v>
      </c>
      <c r="C16309">
        <v>366.16</v>
      </c>
    </row>
    <row r="16310" spans="1:3" x14ac:dyDescent="0.2">
      <c r="A16310" t="s">
        <v>17131</v>
      </c>
      <c r="B16310" t="s">
        <v>14581</v>
      </c>
      <c r="C16310">
        <v>366.16</v>
      </c>
    </row>
    <row r="16311" spans="1:3" x14ac:dyDescent="0.2">
      <c r="A16311" t="s">
        <v>17132</v>
      </c>
      <c r="B16311" t="s">
        <v>14581</v>
      </c>
      <c r="C16311">
        <v>366.16</v>
      </c>
    </row>
    <row r="16312" spans="1:3" x14ac:dyDescent="0.2">
      <c r="A16312" t="s">
        <v>17133</v>
      </c>
      <c r="B16312" t="s">
        <v>14581</v>
      </c>
      <c r="C16312">
        <v>366.16</v>
      </c>
    </row>
    <row r="16313" spans="1:3" x14ac:dyDescent="0.2">
      <c r="A16313" t="s">
        <v>17134</v>
      </c>
      <c r="B16313" t="s">
        <v>14581</v>
      </c>
      <c r="C16313">
        <v>366.16</v>
      </c>
    </row>
    <row r="16314" spans="1:3" x14ac:dyDescent="0.2">
      <c r="A16314" t="s">
        <v>17135</v>
      </c>
      <c r="B16314" t="s">
        <v>14593</v>
      </c>
      <c r="C16314">
        <v>159.51</v>
      </c>
    </row>
    <row r="16315" spans="1:3" x14ac:dyDescent="0.2">
      <c r="A16315" t="s">
        <v>17136</v>
      </c>
      <c r="B16315" t="s">
        <v>14593</v>
      </c>
      <c r="C16315">
        <v>159.51</v>
      </c>
    </row>
    <row r="16316" spans="1:3" x14ac:dyDescent="0.2">
      <c r="A16316" t="s">
        <v>17137</v>
      </c>
      <c r="B16316" t="s">
        <v>14593</v>
      </c>
      <c r="C16316">
        <v>159.51</v>
      </c>
    </row>
    <row r="16317" spans="1:3" x14ac:dyDescent="0.2">
      <c r="A16317" t="s">
        <v>17138</v>
      </c>
      <c r="B16317" t="s">
        <v>15179</v>
      </c>
      <c r="C16317">
        <v>292.57</v>
      </c>
    </row>
    <row r="16318" spans="1:3" x14ac:dyDescent="0.2">
      <c r="A16318" t="s">
        <v>17139</v>
      </c>
      <c r="B16318" t="s">
        <v>15182</v>
      </c>
      <c r="C16318">
        <v>1696.25</v>
      </c>
    </row>
    <row r="16319" spans="1:3" x14ac:dyDescent="0.2">
      <c r="A16319" t="s">
        <v>17140</v>
      </c>
      <c r="B16319" t="s">
        <v>15529</v>
      </c>
      <c r="C16319">
        <v>1352.4</v>
      </c>
    </row>
    <row r="16320" spans="1:3" x14ac:dyDescent="0.2">
      <c r="A16320" t="s">
        <v>17141</v>
      </c>
      <c r="B16320" t="s">
        <v>15592</v>
      </c>
      <c r="C16320">
        <v>529</v>
      </c>
    </row>
    <row r="16321" spans="1:3" x14ac:dyDescent="0.2">
      <c r="A16321" t="s">
        <v>17142</v>
      </c>
      <c r="B16321" t="s">
        <v>14896</v>
      </c>
      <c r="C16321">
        <v>194.35</v>
      </c>
    </row>
    <row r="16322" spans="1:3" x14ac:dyDescent="0.2">
      <c r="A16322" t="s">
        <v>17143</v>
      </c>
      <c r="B16322" t="s">
        <v>14896</v>
      </c>
      <c r="C16322">
        <v>194.35</v>
      </c>
    </row>
    <row r="16323" spans="1:3" x14ac:dyDescent="0.2">
      <c r="A16323" t="s">
        <v>17144</v>
      </c>
      <c r="B16323" t="s">
        <v>14896</v>
      </c>
      <c r="C16323">
        <v>194.35</v>
      </c>
    </row>
    <row r="16324" spans="1:3" x14ac:dyDescent="0.2">
      <c r="A16324" t="s">
        <v>17145</v>
      </c>
      <c r="B16324" t="s">
        <v>14896</v>
      </c>
      <c r="C16324">
        <v>194.35</v>
      </c>
    </row>
    <row r="16325" spans="1:3" x14ac:dyDescent="0.2">
      <c r="A16325" t="s">
        <v>17146</v>
      </c>
      <c r="B16325" t="s">
        <v>14896</v>
      </c>
      <c r="C16325">
        <v>194.35</v>
      </c>
    </row>
    <row r="16326" spans="1:3" x14ac:dyDescent="0.2">
      <c r="A16326" t="s">
        <v>17147</v>
      </c>
      <c r="B16326" t="s">
        <v>14896</v>
      </c>
      <c r="C16326">
        <v>194.35</v>
      </c>
    </row>
    <row r="16327" spans="1:3" x14ac:dyDescent="0.2">
      <c r="A16327" t="s">
        <v>17148</v>
      </c>
      <c r="B16327" t="s">
        <v>14896</v>
      </c>
      <c r="C16327">
        <v>194.35</v>
      </c>
    </row>
    <row r="16328" spans="1:3" x14ac:dyDescent="0.2">
      <c r="A16328" t="s">
        <v>17149</v>
      </c>
      <c r="B16328" t="s">
        <v>14595</v>
      </c>
      <c r="C16328">
        <v>224.25</v>
      </c>
    </row>
    <row r="16329" spans="1:3" x14ac:dyDescent="0.2">
      <c r="A16329" t="s">
        <v>17150</v>
      </c>
      <c r="B16329" t="s">
        <v>14595</v>
      </c>
      <c r="C16329">
        <v>224.25</v>
      </c>
    </row>
    <row r="16330" spans="1:3" x14ac:dyDescent="0.2">
      <c r="A16330" t="s">
        <v>17151</v>
      </c>
      <c r="B16330" t="s">
        <v>14595</v>
      </c>
      <c r="C16330">
        <v>224.25</v>
      </c>
    </row>
    <row r="16331" spans="1:3" x14ac:dyDescent="0.2">
      <c r="A16331" t="s">
        <v>17152</v>
      </c>
      <c r="B16331" t="s">
        <v>14595</v>
      </c>
      <c r="C16331">
        <v>224.25</v>
      </c>
    </row>
    <row r="16332" spans="1:3" x14ac:dyDescent="0.2">
      <c r="A16332" t="s">
        <v>17153</v>
      </c>
      <c r="B16332" t="s">
        <v>14595</v>
      </c>
      <c r="C16332">
        <v>224.25</v>
      </c>
    </row>
    <row r="16333" spans="1:3" x14ac:dyDescent="0.2">
      <c r="A16333" t="s">
        <v>17154</v>
      </c>
      <c r="B16333" t="s">
        <v>15728</v>
      </c>
      <c r="C16333">
        <v>6300</v>
      </c>
    </row>
    <row r="16334" spans="1:3" x14ac:dyDescent="0.2">
      <c r="A16334" t="s">
        <v>17155</v>
      </c>
      <c r="B16334" t="s">
        <v>15603</v>
      </c>
      <c r="C16334">
        <v>1299.5</v>
      </c>
    </row>
    <row r="16335" spans="1:3" x14ac:dyDescent="0.2">
      <c r="A16335" t="s">
        <v>17156</v>
      </c>
      <c r="B16335" t="s">
        <v>15590</v>
      </c>
      <c r="C16335">
        <v>2865.22</v>
      </c>
    </row>
    <row r="16336" spans="1:3" x14ac:dyDescent="0.2">
      <c r="A16336" t="s">
        <v>17157</v>
      </c>
      <c r="B16336" t="s">
        <v>17158</v>
      </c>
      <c r="C16336">
        <v>179</v>
      </c>
    </row>
    <row r="16337" spans="1:3" x14ac:dyDescent="0.2">
      <c r="A16337" t="s">
        <v>17159</v>
      </c>
      <c r="B16337" t="s">
        <v>14595</v>
      </c>
      <c r="C16337">
        <v>281.75</v>
      </c>
    </row>
    <row r="16338" spans="1:3" x14ac:dyDescent="0.2">
      <c r="A16338" t="s">
        <v>17160</v>
      </c>
      <c r="B16338" t="s">
        <v>14595</v>
      </c>
      <c r="C16338">
        <v>281.75</v>
      </c>
    </row>
    <row r="16339" spans="1:3" x14ac:dyDescent="0.2">
      <c r="A16339" t="s">
        <v>17161</v>
      </c>
      <c r="B16339" t="s">
        <v>14595</v>
      </c>
      <c r="C16339">
        <v>281.75</v>
      </c>
    </row>
    <row r="16340" spans="1:3" x14ac:dyDescent="0.2">
      <c r="A16340" t="s">
        <v>17162</v>
      </c>
      <c r="B16340" t="s">
        <v>14595</v>
      </c>
      <c r="C16340">
        <v>281.75</v>
      </c>
    </row>
    <row r="16341" spans="1:3" x14ac:dyDescent="0.2">
      <c r="A16341" t="s">
        <v>17163</v>
      </c>
      <c r="B16341" t="s">
        <v>14595</v>
      </c>
      <c r="C16341">
        <v>281.75</v>
      </c>
    </row>
    <row r="16342" spans="1:3" x14ac:dyDescent="0.2">
      <c r="A16342" t="s">
        <v>17164</v>
      </c>
      <c r="B16342" t="s">
        <v>14595</v>
      </c>
      <c r="C16342">
        <v>281.75</v>
      </c>
    </row>
    <row r="16343" spans="1:3" x14ac:dyDescent="0.2">
      <c r="A16343" t="s">
        <v>17165</v>
      </c>
      <c r="B16343" t="s">
        <v>14595</v>
      </c>
      <c r="C16343">
        <v>281.75</v>
      </c>
    </row>
    <row r="16344" spans="1:3" x14ac:dyDescent="0.2">
      <c r="A16344" t="s">
        <v>17166</v>
      </c>
      <c r="B16344" t="s">
        <v>14595</v>
      </c>
      <c r="C16344">
        <v>281.75</v>
      </c>
    </row>
    <row r="16345" spans="1:3" x14ac:dyDescent="0.2">
      <c r="A16345" t="s">
        <v>17167</v>
      </c>
      <c r="B16345" t="s">
        <v>14595</v>
      </c>
      <c r="C16345">
        <v>281.75</v>
      </c>
    </row>
    <row r="16346" spans="1:3" x14ac:dyDescent="0.2">
      <c r="A16346" t="s">
        <v>17168</v>
      </c>
      <c r="B16346" t="s">
        <v>14595</v>
      </c>
      <c r="C16346">
        <v>281.75</v>
      </c>
    </row>
    <row r="16347" spans="1:3" x14ac:dyDescent="0.2">
      <c r="A16347" t="s">
        <v>17169</v>
      </c>
      <c r="B16347" t="s">
        <v>14595</v>
      </c>
      <c r="C16347">
        <v>281.75</v>
      </c>
    </row>
    <row r="16348" spans="1:3" x14ac:dyDescent="0.2">
      <c r="A16348" t="s">
        <v>17170</v>
      </c>
      <c r="B16348" t="s">
        <v>14595</v>
      </c>
      <c r="C16348">
        <v>281.75</v>
      </c>
    </row>
    <row r="16349" spans="1:3" x14ac:dyDescent="0.2">
      <c r="A16349" t="s">
        <v>17171</v>
      </c>
      <c r="B16349" t="s">
        <v>14595</v>
      </c>
      <c r="C16349">
        <v>281.75</v>
      </c>
    </row>
    <row r="16350" spans="1:3" x14ac:dyDescent="0.2">
      <c r="A16350" t="s">
        <v>17172</v>
      </c>
      <c r="B16350" t="s">
        <v>14595</v>
      </c>
      <c r="C16350">
        <v>281.75</v>
      </c>
    </row>
    <row r="16351" spans="1:3" x14ac:dyDescent="0.2">
      <c r="A16351" t="s">
        <v>17173</v>
      </c>
      <c r="B16351" t="s">
        <v>14595</v>
      </c>
      <c r="C16351">
        <v>281.75</v>
      </c>
    </row>
    <row r="16352" spans="1:3" x14ac:dyDescent="0.2">
      <c r="A16352" t="s">
        <v>17174</v>
      </c>
      <c r="B16352" t="s">
        <v>14595</v>
      </c>
      <c r="C16352">
        <v>281.75</v>
      </c>
    </row>
    <row r="16353" spans="1:3" x14ac:dyDescent="0.2">
      <c r="A16353" t="s">
        <v>17175</v>
      </c>
      <c r="B16353" t="s">
        <v>14595</v>
      </c>
      <c r="C16353">
        <v>281.75</v>
      </c>
    </row>
    <row r="16354" spans="1:3" x14ac:dyDescent="0.2">
      <c r="A16354" t="s">
        <v>17176</v>
      </c>
      <c r="B16354" t="s">
        <v>14595</v>
      </c>
      <c r="C16354">
        <v>281.75</v>
      </c>
    </row>
    <row r="16355" spans="1:3" x14ac:dyDescent="0.2">
      <c r="A16355" t="s">
        <v>17177</v>
      </c>
      <c r="B16355" t="s">
        <v>14595</v>
      </c>
      <c r="C16355">
        <v>281.75</v>
      </c>
    </row>
    <row r="16356" spans="1:3" x14ac:dyDescent="0.2">
      <c r="A16356" t="s">
        <v>17178</v>
      </c>
      <c r="B16356" t="s">
        <v>14595</v>
      </c>
      <c r="C16356">
        <v>281.75</v>
      </c>
    </row>
    <row r="16357" spans="1:3" x14ac:dyDescent="0.2">
      <c r="A16357" t="s">
        <v>17179</v>
      </c>
      <c r="B16357" t="s">
        <v>14595</v>
      </c>
      <c r="C16357">
        <v>281.75</v>
      </c>
    </row>
    <row r="16358" spans="1:3" x14ac:dyDescent="0.2">
      <c r="A16358" t="s">
        <v>17180</v>
      </c>
      <c r="B16358" t="s">
        <v>14595</v>
      </c>
      <c r="C16358">
        <v>281.75</v>
      </c>
    </row>
    <row r="16359" spans="1:3" x14ac:dyDescent="0.2">
      <c r="A16359" t="s">
        <v>17181</v>
      </c>
      <c r="B16359" t="s">
        <v>14595</v>
      </c>
      <c r="C16359">
        <v>281.75</v>
      </c>
    </row>
    <row r="16360" spans="1:3" x14ac:dyDescent="0.2">
      <c r="A16360" t="s">
        <v>17182</v>
      </c>
      <c r="B16360" t="s">
        <v>14595</v>
      </c>
      <c r="C16360">
        <v>281.75</v>
      </c>
    </row>
    <row r="16361" spans="1:3" x14ac:dyDescent="0.2">
      <c r="A16361" t="s">
        <v>17183</v>
      </c>
      <c r="B16361" t="s">
        <v>14595</v>
      </c>
      <c r="C16361">
        <v>281.75</v>
      </c>
    </row>
    <row r="16362" spans="1:3" x14ac:dyDescent="0.2">
      <c r="A16362" t="s">
        <v>17184</v>
      </c>
      <c r="B16362" t="s">
        <v>15338</v>
      </c>
      <c r="C16362">
        <v>264.5</v>
      </c>
    </row>
    <row r="16363" spans="1:3" x14ac:dyDescent="0.2">
      <c r="A16363" t="s">
        <v>17185</v>
      </c>
      <c r="B16363" t="s">
        <v>14595</v>
      </c>
      <c r="C16363">
        <v>281.75</v>
      </c>
    </row>
    <row r="16364" spans="1:3" x14ac:dyDescent="0.2">
      <c r="A16364" t="s">
        <v>17186</v>
      </c>
      <c r="B16364" t="s">
        <v>14595</v>
      </c>
      <c r="C16364">
        <v>281.75</v>
      </c>
    </row>
    <row r="16365" spans="1:3" x14ac:dyDescent="0.2">
      <c r="A16365" t="s">
        <v>17187</v>
      </c>
      <c r="B16365" t="s">
        <v>15509</v>
      </c>
      <c r="C16365">
        <v>247.25</v>
      </c>
    </row>
    <row r="16366" spans="1:3" x14ac:dyDescent="0.2">
      <c r="A16366" t="s">
        <v>17188</v>
      </c>
      <c r="B16366" t="s">
        <v>15509</v>
      </c>
      <c r="C16366">
        <v>247.25</v>
      </c>
    </row>
    <row r="16367" spans="1:3" x14ac:dyDescent="0.2">
      <c r="A16367" t="s">
        <v>17189</v>
      </c>
      <c r="B16367" t="s">
        <v>15509</v>
      </c>
      <c r="C16367">
        <v>247.25</v>
      </c>
    </row>
    <row r="16368" spans="1:3" x14ac:dyDescent="0.2">
      <c r="A16368" t="s">
        <v>17190</v>
      </c>
      <c r="B16368" t="s">
        <v>15850</v>
      </c>
      <c r="C16368">
        <v>150</v>
      </c>
    </row>
    <row r="16369" spans="1:3" x14ac:dyDescent="0.2">
      <c r="A16369" t="s">
        <v>17191</v>
      </c>
      <c r="B16369" t="s">
        <v>17192</v>
      </c>
      <c r="C16369">
        <v>1100</v>
      </c>
    </row>
    <row r="16370" spans="1:3" x14ac:dyDescent="0.2">
      <c r="A16370" t="s">
        <v>17193</v>
      </c>
      <c r="B16370" t="s">
        <v>17194</v>
      </c>
      <c r="C16370">
        <v>1253.5</v>
      </c>
    </row>
    <row r="16371" spans="1:3" x14ac:dyDescent="0.2">
      <c r="A16371" t="s">
        <v>17195</v>
      </c>
      <c r="B16371" t="s">
        <v>17196</v>
      </c>
      <c r="C16371">
        <v>230</v>
      </c>
    </row>
    <row r="16372" spans="1:3" x14ac:dyDescent="0.2">
      <c r="A16372" t="s">
        <v>17197</v>
      </c>
      <c r="B16372" t="s">
        <v>15691</v>
      </c>
      <c r="C16372">
        <v>941.85</v>
      </c>
    </row>
    <row r="16373" spans="1:3" x14ac:dyDescent="0.2">
      <c r="A16373" t="s">
        <v>17198</v>
      </c>
      <c r="B16373" t="s">
        <v>15691</v>
      </c>
      <c r="C16373">
        <v>941.85</v>
      </c>
    </row>
    <row r="16374" spans="1:3" x14ac:dyDescent="0.2">
      <c r="A16374" t="s">
        <v>17199</v>
      </c>
      <c r="B16374" t="s">
        <v>15691</v>
      </c>
      <c r="C16374">
        <v>941.85</v>
      </c>
    </row>
    <row r="16375" spans="1:3" x14ac:dyDescent="0.2">
      <c r="A16375" t="s">
        <v>17200</v>
      </c>
      <c r="B16375" t="s">
        <v>15691</v>
      </c>
      <c r="C16375">
        <v>941.85</v>
      </c>
    </row>
    <row r="16376" spans="1:3" x14ac:dyDescent="0.2">
      <c r="A16376" t="s">
        <v>17201</v>
      </c>
      <c r="B16376" t="s">
        <v>17202</v>
      </c>
      <c r="C16376">
        <v>1298.0999999999999</v>
      </c>
    </row>
    <row r="16377" spans="1:3" x14ac:dyDescent="0.2">
      <c r="A16377" t="s">
        <v>17203</v>
      </c>
      <c r="B16377" t="s">
        <v>15837</v>
      </c>
      <c r="C16377">
        <v>2281</v>
      </c>
    </row>
    <row r="16378" spans="1:3" x14ac:dyDescent="0.2">
      <c r="A16378" t="s">
        <v>17204</v>
      </c>
      <c r="B16378" t="s">
        <v>15687</v>
      </c>
      <c r="C16378">
        <v>230</v>
      </c>
    </row>
    <row r="16379" spans="1:3" x14ac:dyDescent="0.2">
      <c r="A16379" t="s">
        <v>17205</v>
      </c>
      <c r="B16379" t="s">
        <v>17206</v>
      </c>
      <c r="C16379">
        <v>494.5</v>
      </c>
    </row>
    <row r="16380" spans="1:3" x14ac:dyDescent="0.2">
      <c r="A16380" t="s">
        <v>17207</v>
      </c>
      <c r="B16380" t="s">
        <v>17208</v>
      </c>
      <c r="C16380">
        <v>189.75</v>
      </c>
    </row>
    <row r="16381" spans="1:3" x14ac:dyDescent="0.2">
      <c r="A16381" t="s">
        <v>17209</v>
      </c>
      <c r="B16381" t="s">
        <v>14595</v>
      </c>
      <c r="C16381">
        <v>224.25</v>
      </c>
    </row>
    <row r="16382" spans="1:3" x14ac:dyDescent="0.2">
      <c r="A16382" t="s">
        <v>17210</v>
      </c>
      <c r="B16382" t="s">
        <v>14595</v>
      </c>
      <c r="C16382">
        <v>224.25</v>
      </c>
    </row>
    <row r="16383" spans="1:3" x14ac:dyDescent="0.2">
      <c r="A16383" t="s">
        <v>17211</v>
      </c>
      <c r="B16383" t="s">
        <v>14595</v>
      </c>
      <c r="C16383">
        <v>224.25</v>
      </c>
    </row>
    <row r="16384" spans="1:3" x14ac:dyDescent="0.2">
      <c r="A16384" t="s">
        <v>17212</v>
      </c>
      <c r="B16384" t="s">
        <v>14595</v>
      </c>
      <c r="C16384">
        <v>224.25</v>
      </c>
    </row>
    <row r="16385" spans="1:3" x14ac:dyDescent="0.2">
      <c r="A16385" t="s">
        <v>17213</v>
      </c>
      <c r="B16385" t="s">
        <v>14595</v>
      </c>
      <c r="C16385">
        <v>224.25</v>
      </c>
    </row>
    <row r="16386" spans="1:3" x14ac:dyDescent="0.2">
      <c r="A16386" t="s">
        <v>17214</v>
      </c>
      <c r="B16386" t="s">
        <v>14595</v>
      </c>
      <c r="C16386">
        <v>224.25</v>
      </c>
    </row>
    <row r="16387" spans="1:3" x14ac:dyDescent="0.2">
      <c r="A16387" t="s">
        <v>17215</v>
      </c>
      <c r="B16387" t="s">
        <v>14595</v>
      </c>
      <c r="C16387">
        <v>224.25</v>
      </c>
    </row>
    <row r="16388" spans="1:3" x14ac:dyDescent="0.2">
      <c r="A16388" t="s">
        <v>17216</v>
      </c>
      <c r="B16388" t="s">
        <v>14595</v>
      </c>
      <c r="C16388">
        <v>224.25</v>
      </c>
    </row>
    <row r="16389" spans="1:3" x14ac:dyDescent="0.2">
      <c r="A16389" t="s">
        <v>17217</v>
      </c>
      <c r="B16389" t="s">
        <v>14595</v>
      </c>
      <c r="C16389">
        <v>224.25</v>
      </c>
    </row>
    <row r="16390" spans="1:3" x14ac:dyDescent="0.2">
      <c r="A16390" t="s">
        <v>17218</v>
      </c>
      <c r="B16390" t="s">
        <v>14595</v>
      </c>
      <c r="C16390">
        <v>224.25</v>
      </c>
    </row>
    <row r="16391" spans="1:3" x14ac:dyDescent="0.2">
      <c r="A16391" t="s">
        <v>17219</v>
      </c>
      <c r="B16391" t="s">
        <v>14595</v>
      </c>
      <c r="C16391">
        <v>224.25</v>
      </c>
    </row>
    <row r="16392" spans="1:3" x14ac:dyDescent="0.2">
      <c r="A16392" t="s">
        <v>17220</v>
      </c>
      <c r="B16392" t="s">
        <v>14595</v>
      </c>
      <c r="C16392">
        <v>224.25</v>
      </c>
    </row>
    <row r="16393" spans="1:3" x14ac:dyDescent="0.2">
      <c r="A16393" t="s">
        <v>17221</v>
      </c>
      <c r="B16393" t="s">
        <v>14660</v>
      </c>
      <c r="C16393">
        <v>1189.0999999999999</v>
      </c>
    </row>
    <row r="16394" spans="1:3" x14ac:dyDescent="0.2">
      <c r="A16394" t="s">
        <v>17222</v>
      </c>
      <c r="B16394" t="s">
        <v>14660</v>
      </c>
      <c r="C16394">
        <v>1189.0999999999999</v>
      </c>
    </row>
    <row r="16395" spans="1:3" x14ac:dyDescent="0.2">
      <c r="A16395" t="s">
        <v>17223</v>
      </c>
      <c r="B16395" t="s">
        <v>14740</v>
      </c>
      <c r="C16395">
        <v>1587</v>
      </c>
    </row>
    <row r="16396" spans="1:3" x14ac:dyDescent="0.2">
      <c r="A16396" t="s">
        <v>17224</v>
      </c>
      <c r="B16396" t="s">
        <v>14595</v>
      </c>
      <c r="C16396">
        <v>224.25</v>
      </c>
    </row>
    <row r="16397" spans="1:3" x14ac:dyDescent="0.2">
      <c r="A16397" t="s">
        <v>17225</v>
      </c>
      <c r="B16397" t="s">
        <v>14595</v>
      </c>
      <c r="C16397">
        <v>224.25</v>
      </c>
    </row>
    <row r="16398" spans="1:3" x14ac:dyDescent="0.2">
      <c r="A16398" t="s">
        <v>17226</v>
      </c>
      <c r="B16398" t="s">
        <v>14595</v>
      </c>
      <c r="C16398">
        <v>224.25</v>
      </c>
    </row>
    <row r="16399" spans="1:3" x14ac:dyDescent="0.2">
      <c r="A16399" t="s">
        <v>17227</v>
      </c>
      <c r="B16399" t="s">
        <v>14595</v>
      </c>
      <c r="C16399">
        <v>224.25</v>
      </c>
    </row>
    <row r="16400" spans="1:3" x14ac:dyDescent="0.2">
      <c r="A16400" t="s">
        <v>17228</v>
      </c>
      <c r="B16400" t="s">
        <v>14595</v>
      </c>
      <c r="C16400">
        <v>224.25</v>
      </c>
    </row>
    <row r="16401" spans="1:3" x14ac:dyDescent="0.2">
      <c r="A16401" t="s">
        <v>17229</v>
      </c>
      <c r="B16401" t="s">
        <v>14595</v>
      </c>
      <c r="C16401">
        <v>224.25</v>
      </c>
    </row>
    <row r="16402" spans="1:3" x14ac:dyDescent="0.2">
      <c r="A16402" t="s">
        <v>17230</v>
      </c>
      <c r="B16402" t="s">
        <v>14595</v>
      </c>
      <c r="C16402">
        <v>224.25</v>
      </c>
    </row>
    <row r="16403" spans="1:3" x14ac:dyDescent="0.2">
      <c r="A16403" t="s">
        <v>17231</v>
      </c>
      <c r="B16403" t="s">
        <v>14595</v>
      </c>
      <c r="C16403">
        <v>224.25</v>
      </c>
    </row>
    <row r="16404" spans="1:3" x14ac:dyDescent="0.2">
      <c r="A16404" t="s">
        <v>17232</v>
      </c>
      <c r="B16404" t="s">
        <v>14595</v>
      </c>
      <c r="C16404">
        <v>224.25</v>
      </c>
    </row>
    <row r="16405" spans="1:3" x14ac:dyDescent="0.2">
      <c r="A16405" t="s">
        <v>17233</v>
      </c>
      <c r="B16405" t="s">
        <v>14595</v>
      </c>
      <c r="C16405">
        <v>224.25</v>
      </c>
    </row>
    <row r="16406" spans="1:3" x14ac:dyDescent="0.2">
      <c r="A16406" t="s">
        <v>17234</v>
      </c>
      <c r="B16406" t="s">
        <v>14595</v>
      </c>
      <c r="C16406">
        <v>224.25</v>
      </c>
    </row>
    <row r="16407" spans="1:3" x14ac:dyDescent="0.2">
      <c r="A16407" t="s">
        <v>17235</v>
      </c>
      <c r="B16407" t="s">
        <v>14595</v>
      </c>
      <c r="C16407">
        <v>224.25</v>
      </c>
    </row>
    <row r="16408" spans="1:3" x14ac:dyDescent="0.2">
      <c r="A16408" t="s">
        <v>17236</v>
      </c>
      <c r="B16408" t="s">
        <v>14595</v>
      </c>
      <c r="C16408">
        <v>224.25</v>
      </c>
    </row>
    <row r="16409" spans="1:3" x14ac:dyDescent="0.2">
      <c r="A16409" t="s">
        <v>17237</v>
      </c>
      <c r="B16409" t="s">
        <v>14595</v>
      </c>
      <c r="C16409">
        <v>224.25</v>
      </c>
    </row>
    <row r="16410" spans="1:3" x14ac:dyDescent="0.2">
      <c r="A16410" t="s">
        <v>17238</v>
      </c>
      <c r="B16410" t="s">
        <v>14595</v>
      </c>
      <c r="C16410">
        <v>224.25</v>
      </c>
    </row>
    <row r="16411" spans="1:3" x14ac:dyDescent="0.2">
      <c r="A16411" t="s">
        <v>17239</v>
      </c>
      <c r="B16411" t="s">
        <v>14595</v>
      </c>
      <c r="C16411">
        <v>224.25</v>
      </c>
    </row>
    <row r="16412" spans="1:3" x14ac:dyDescent="0.2">
      <c r="A16412" t="s">
        <v>17240</v>
      </c>
      <c r="B16412" t="s">
        <v>14595</v>
      </c>
      <c r="C16412">
        <v>224.25</v>
      </c>
    </row>
    <row r="16413" spans="1:3" x14ac:dyDescent="0.2">
      <c r="A16413" t="s">
        <v>17241</v>
      </c>
      <c r="B16413" t="s">
        <v>14595</v>
      </c>
      <c r="C16413">
        <v>224.25</v>
      </c>
    </row>
    <row r="16414" spans="1:3" x14ac:dyDescent="0.2">
      <c r="A16414" t="s">
        <v>17242</v>
      </c>
      <c r="B16414" t="s">
        <v>14595</v>
      </c>
      <c r="C16414">
        <v>224.25</v>
      </c>
    </row>
    <row r="16415" spans="1:3" x14ac:dyDescent="0.2">
      <c r="A16415" t="s">
        <v>17243</v>
      </c>
      <c r="B16415" t="s">
        <v>14595</v>
      </c>
      <c r="C16415">
        <v>224.25</v>
      </c>
    </row>
    <row r="16416" spans="1:3" x14ac:dyDescent="0.2">
      <c r="A16416" t="s">
        <v>17244</v>
      </c>
      <c r="B16416" t="s">
        <v>14595</v>
      </c>
      <c r="C16416">
        <v>224.25</v>
      </c>
    </row>
    <row r="16417" spans="1:3" x14ac:dyDescent="0.2">
      <c r="A16417" t="s">
        <v>17245</v>
      </c>
      <c r="B16417" t="s">
        <v>14595</v>
      </c>
      <c r="C16417">
        <v>224.25</v>
      </c>
    </row>
    <row r="16418" spans="1:3" x14ac:dyDescent="0.2">
      <c r="A16418" t="s">
        <v>17246</v>
      </c>
      <c r="B16418" t="s">
        <v>14595</v>
      </c>
      <c r="C16418">
        <v>224.25</v>
      </c>
    </row>
    <row r="16419" spans="1:3" x14ac:dyDescent="0.2">
      <c r="A16419" t="s">
        <v>17247</v>
      </c>
      <c r="B16419" t="s">
        <v>14595</v>
      </c>
      <c r="C16419">
        <v>224.25</v>
      </c>
    </row>
    <row r="16420" spans="1:3" x14ac:dyDescent="0.2">
      <c r="A16420" t="s">
        <v>17248</v>
      </c>
      <c r="B16420" t="s">
        <v>14595</v>
      </c>
      <c r="C16420">
        <v>224.25</v>
      </c>
    </row>
    <row r="16421" spans="1:3" x14ac:dyDescent="0.2">
      <c r="A16421" t="s">
        <v>17249</v>
      </c>
      <c r="B16421" t="s">
        <v>14595</v>
      </c>
      <c r="C16421">
        <v>224.25</v>
      </c>
    </row>
    <row r="16422" spans="1:3" x14ac:dyDescent="0.2">
      <c r="A16422" t="s">
        <v>17250</v>
      </c>
      <c r="B16422" t="s">
        <v>14595</v>
      </c>
      <c r="C16422">
        <v>224.25</v>
      </c>
    </row>
    <row r="16423" spans="1:3" x14ac:dyDescent="0.2">
      <c r="A16423" t="s">
        <v>17251</v>
      </c>
      <c r="B16423" t="s">
        <v>14595</v>
      </c>
      <c r="C16423">
        <v>224.25</v>
      </c>
    </row>
    <row r="16424" spans="1:3" x14ac:dyDescent="0.2">
      <c r="A16424" t="s">
        <v>17252</v>
      </c>
      <c r="B16424" t="s">
        <v>14595</v>
      </c>
      <c r="C16424">
        <v>224.25</v>
      </c>
    </row>
    <row r="16425" spans="1:3" x14ac:dyDescent="0.2">
      <c r="A16425" t="s">
        <v>17253</v>
      </c>
      <c r="B16425" t="s">
        <v>14595</v>
      </c>
      <c r="C16425">
        <v>224.25</v>
      </c>
    </row>
    <row r="16426" spans="1:3" x14ac:dyDescent="0.2">
      <c r="A16426" t="s">
        <v>17254</v>
      </c>
      <c r="B16426" t="s">
        <v>14595</v>
      </c>
      <c r="C16426">
        <v>224.25</v>
      </c>
    </row>
    <row r="16427" spans="1:3" x14ac:dyDescent="0.2">
      <c r="A16427" t="s">
        <v>17255</v>
      </c>
      <c r="B16427" t="s">
        <v>14595</v>
      </c>
      <c r="C16427">
        <v>224.25</v>
      </c>
    </row>
    <row r="16428" spans="1:3" x14ac:dyDescent="0.2">
      <c r="A16428" t="s">
        <v>17256</v>
      </c>
      <c r="B16428" t="s">
        <v>14595</v>
      </c>
      <c r="C16428">
        <v>224.25</v>
      </c>
    </row>
    <row r="16429" spans="1:3" x14ac:dyDescent="0.2">
      <c r="A16429" t="s">
        <v>17257</v>
      </c>
      <c r="B16429" t="s">
        <v>14595</v>
      </c>
      <c r="C16429">
        <v>224.25</v>
      </c>
    </row>
    <row r="16430" spans="1:3" x14ac:dyDescent="0.2">
      <c r="A16430" t="s">
        <v>17258</v>
      </c>
      <c r="B16430" t="s">
        <v>15274</v>
      </c>
      <c r="C16430">
        <v>143.16999999999999</v>
      </c>
    </row>
    <row r="16431" spans="1:3" x14ac:dyDescent="0.2">
      <c r="A16431" t="s">
        <v>17259</v>
      </c>
      <c r="B16431" t="s">
        <v>14742</v>
      </c>
      <c r="C16431">
        <v>653.67999999999995</v>
      </c>
    </row>
    <row r="16432" spans="1:3" x14ac:dyDescent="0.2">
      <c r="A16432" t="s">
        <v>17260</v>
      </c>
      <c r="B16432" t="s">
        <v>15274</v>
      </c>
      <c r="C16432">
        <v>143.16999999999999</v>
      </c>
    </row>
    <row r="16433" spans="1:3" x14ac:dyDescent="0.2">
      <c r="A16433" t="s">
        <v>17261</v>
      </c>
      <c r="B16433" t="s">
        <v>15274</v>
      </c>
      <c r="C16433">
        <v>143.16999999999999</v>
      </c>
    </row>
    <row r="16434" spans="1:3" x14ac:dyDescent="0.2">
      <c r="A16434" t="s">
        <v>17262</v>
      </c>
      <c r="B16434" t="s">
        <v>15274</v>
      </c>
      <c r="C16434">
        <v>143.16999999999999</v>
      </c>
    </row>
    <row r="16435" spans="1:3" x14ac:dyDescent="0.2">
      <c r="A16435" t="s">
        <v>17263</v>
      </c>
      <c r="B16435" t="s">
        <v>15274</v>
      </c>
      <c r="C16435">
        <v>143.16999999999999</v>
      </c>
    </row>
    <row r="16436" spans="1:3" x14ac:dyDescent="0.2">
      <c r="A16436" t="s">
        <v>17264</v>
      </c>
      <c r="B16436" t="s">
        <v>14737</v>
      </c>
      <c r="C16436">
        <v>416.76</v>
      </c>
    </row>
    <row r="16437" spans="1:3" x14ac:dyDescent="0.2">
      <c r="A16437" t="s">
        <v>17265</v>
      </c>
      <c r="B16437" t="s">
        <v>14737</v>
      </c>
      <c r="C16437">
        <v>416.76</v>
      </c>
    </row>
    <row r="16438" spans="1:3" x14ac:dyDescent="0.2">
      <c r="A16438" t="s">
        <v>17266</v>
      </c>
      <c r="B16438" t="s">
        <v>14595</v>
      </c>
      <c r="C16438">
        <v>304.75</v>
      </c>
    </row>
    <row r="16439" spans="1:3" x14ac:dyDescent="0.2">
      <c r="A16439" t="s">
        <v>17267</v>
      </c>
      <c r="B16439" t="s">
        <v>14595</v>
      </c>
      <c r="C16439">
        <v>281.75</v>
      </c>
    </row>
    <row r="16440" spans="1:3" x14ac:dyDescent="0.2">
      <c r="A16440" t="s">
        <v>17268</v>
      </c>
      <c r="B16440" t="s">
        <v>14595</v>
      </c>
      <c r="C16440">
        <v>281.75</v>
      </c>
    </row>
    <row r="16441" spans="1:3" x14ac:dyDescent="0.2">
      <c r="A16441" t="s">
        <v>17269</v>
      </c>
      <c r="B16441" t="s">
        <v>14595</v>
      </c>
      <c r="C16441">
        <v>281.75</v>
      </c>
    </row>
    <row r="16442" spans="1:3" x14ac:dyDescent="0.2">
      <c r="A16442" t="s">
        <v>17270</v>
      </c>
      <c r="B16442" t="s">
        <v>14595</v>
      </c>
      <c r="C16442">
        <v>281.75</v>
      </c>
    </row>
    <row r="16443" spans="1:3" x14ac:dyDescent="0.2">
      <c r="A16443" t="s">
        <v>17271</v>
      </c>
      <c r="B16443" t="s">
        <v>14595</v>
      </c>
      <c r="C16443">
        <v>281.75</v>
      </c>
    </row>
    <row r="16444" spans="1:3" x14ac:dyDescent="0.2">
      <c r="A16444" t="s">
        <v>17272</v>
      </c>
      <c r="B16444" t="s">
        <v>14595</v>
      </c>
      <c r="C16444">
        <v>281.75</v>
      </c>
    </row>
    <row r="16445" spans="1:3" x14ac:dyDescent="0.2">
      <c r="A16445" t="s">
        <v>17273</v>
      </c>
      <c r="B16445" t="s">
        <v>14595</v>
      </c>
      <c r="C16445">
        <v>281.75</v>
      </c>
    </row>
    <row r="16446" spans="1:3" x14ac:dyDescent="0.2">
      <c r="A16446" t="s">
        <v>17274</v>
      </c>
      <c r="B16446" t="s">
        <v>14595</v>
      </c>
      <c r="C16446">
        <v>281.75</v>
      </c>
    </row>
    <row r="16447" spans="1:3" x14ac:dyDescent="0.2">
      <c r="A16447" t="s">
        <v>17275</v>
      </c>
      <c r="B16447" t="s">
        <v>14595</v>
      </c>
      <c r="C16447">
        <v>281.75</v>
      </c>
    </row>
    <row r="16448" spans="1:3" x14ac:dyDescent="0.2">
      <c r="A16448" t="s">
        <v>17276</v>
      </c>
      <c r="B16448" t="s">
        <v>14595</v>
      </c>
      <c r="C16448">
        <v>281.75</v>
      </c>
    </row>
    <row r="16449" spans="1:3" x14ac:dyDescent="0.2">
      <c r="A16449" t="s">
        <v>17277</v>
      </c>
      <c r="B16449" t="s">
        <v>14595</v>
      </c>
      <c r="C16449">
        <v>281.75</v>
      </c>
    </row>
    <row r="16450" spans="1:3" x14ac:dyDescent="0.2">
      <c r="A16450" t="s">
        <v>17278</v>
      </c>
      <c r="B16450" t="s">
        <v>14595</v>
      </c>
      <c r="C16450">
        <v>281.75</v>
      </c>
    </row>
    <row r="16451" spans="1:3" x14ac:dyDescent="0.2">
      <c r="A16451" t="s">
        <v>17279</v>
      </c>
      <c r="B16451" t="s">
        <v>15328</v>
      </c>
      <c r="C16451">
        <v>163.30000000000001</v>
      </c>
    </row>
    <row r="16452" spans="1:3" x14ac:dyDescent="0.2">
      <c r="A16452" t="s">
        <v>17280</v>
      </c>
      <c r="B16452" t="s">
        <v>15328</v>
      </c>
      <c r="C16452">
        <v>163.30000000000001</v>
      </c>
    </row>
    <row r="16453" spans="1:3" x14ac:dyDescent="0.2">
      <c r="A16453" t="s">
        <v>17281</v>
      </c>
      <c r="B16453" t="s">
        <v>14881</v>
      </c>
      <c r="C16453">
        <v>304.75</v>
      </c>
    </row>
    <row r="16454" spans="1:3" x14ac:dyDescent="0.2">
      <c r="A16454" t="s">
        <v>17282</v>
      </c>
      <c r="B16454" t="s">
        <v>17283</v>
      </c>
      <c r="C16454">
        <v>1587</v>
      </c>
    </row>
    <row r="16455" spans="1:3" x14ac:dyDescent="0.2">
      <c r="A16455" t="s">
        <v>17284</v>
      </c>
      <c r="B16455" t="s">
        <v>17285</v>
      </c>
      <c r="C16455">
        <v>1390.5</v>
      </c>
    </row>
    <row r="16456" spans="1:3" x14ac:dyDescent="0.2">
      <c r="A16456" t="s">
        <v>17286</v>
      </c>
      <c r="B16456" t="s">
        <v>15324</v>
      </c>
      <c r="C16456">
        <v>156.4</v>
      </c>
    </row>
    <row r="16457" spans="1:3" x14ac:dyDescent="0.2">
      <c r="A16457" t="s">
        <v>17287</v>
      </c>
      <c r="B16457" t="s">
        <v>15324</v>
      </c>
      <c r="C16457">
        <v>156.4</v>
      </c>
    </row>
    <row r="16458" spans="1:3" x14ac:dyDescent="0.2">
      <c r="A16458" t="s">
        <v>17288</v>
      </c>
      <c r="B16458" t="s">
        <v>15324</v>
      </c>
      <c r="C16458">
        <v>156.4</v>
      </c>
    </row>
    <row r="16459" spans="1:3" x14ac:dyDescent="0.2">
      <c r="A16459" t="s">
        <v>17289</v>
      </c>
      <c r="B16459" t="s">
        <v>15324</v>
      </c>
      <c r="C16459">
        <v>156.4</v>
      </c>
    </row>
    <row r="16460" spans="1:3" x14ac:dyDescent="0.2">
      <c r="A16460" t="s">
        <v>17290</v>
      </c>
      <c r="B16460" t="s">
        <v>15324</v>
      </c>
      <c r="C16460">
        <v>156.4</v>
      </c>
    </row>
    <row r="16461" spans="1:3" x14ac:dyDescent="0.2">
      <c r="A16461" t="s">
        <v>17291</v>
      </c>
      <c r="B16461" t="s">
        <v>17292</v>
      </c>
      <c r="C16461">
        <v>207</v>
      </c>
    </row>
    <row r="16462" spans="1:3" x14ac:dyDescent="0.2">
      <c r="A16462" t="s">
        <v>17293</v>
      </c>
      <c r="B16462" t="s">
        <v>16357</v>
      </c>
      <c r="C16462">
        <v>1129.7</v>
      </c>
    </row>
    <row r="16463" spans="1:3" x14ac:dyDescent="0.2">
      <c r="A16463" t="s">
        <v>17294</v>
      </c>
      <c r="B16463" t="s">
        <v>14575</v>
      </c>
      <c r="C16463">
        <v>727.7</v>
      </c>
    </row>
    <row r="16464" spans="1:3" x14ac:dyDescent="0.2">
      <c r="A16464" t="s">
        <v>17295</v>
      </c>
      <c r="B16464" t="s">
        <v>15257</v>
      </c>
      <c r="C16464">
        <v>0.01</v>
      </c>
    </row>
    <row r="16465" spans="1:3" x14ac:dyDescent="0.2">
      <c r="A16465" t="s">
        <v>17296</v>
      </c>
      <c r="B16465" t="s">
        <v>15257</v>
      </c>
      <c r="C16465">
        <v>132.25</v>
      </c>
    </row>
    <row r="16466" spans="1:3" x14ac:dyDescent="0.2">
      <c r="A16466" t="s">
        <v>17297</v>
      </c>
      <c r="B16466" t="s">
        <v>15257</v>
      </c>
      <c r="C16466">
        <v>132.25</v>
      </c>
    </row>
    <row r="16467" spans="1:3" x14ac:dyDescent="0.2">
      <c r="A16467" t="s">
        <v>17298</v>
      </c>
      <c r="B16467" t="s">
        <v>15257</v>
      </c>
      <c r="C16467">
        <v>132.25</v>
      </c>
    </row>
    <row r="16468" spans="1:3" x14ac:dyDescent="0.2">
      <c r="A16468" t="s">
        <v>17299</v>
      </c>
      <c r="B16468" t="s">
        <v>14595</v>
      </c>
      <c r="C16468">
        <v>224.25</v>
      </c>
    </row>
    <row r="16469" spans="1:3" x14ac:dyDescent="0.2">
      <c r="A16469" t="s">
        <v>17300</v>
      </c>
      <c r="B16469" t="s">
        <v>14595</v>
      </c>
      <c r="C16469">
        <v>224.25</v>
      </c>
    </row>
    <row r="16470" spans="1:3" x14ac:dyDescent="0.2">
      <c r="A16470" t="s">
        <v>17301</v>
      </c>
      <c r="B16470" t="s">
        <v>14595</v>
      </c>
      <c r="C16470">
        <v>224.25</v>
      </c>
    </row>
    <row r="16471" spans="1:3" x14ac:dyDescent="0.2">
      <c r="A16471" t="s">
        <v>17302</v>
      </c>
      <c r="B16471" t="s">
        <v>14595</v>
      </c>
      <c r="C16471">
        <v>224.25</v>
      </c>
    </row>
    <row r="16472" spans="1:3" x14ac:dyDescent="0.2">
      <c r="A16472" t="s">
        <v>17303</v>
      </c>
      <c r="B16472" t="s">
        <v>14595</v>
      </c>
      <c r="C16472">
        <v>224.25</v>
      </c>
    </row>
    <row r="16473" spans="1:3" x14ac:dyDescent="0.2">
      <c r="A16473" t="s">
        <v>17304</v>
      </c>
      <c r="B16473" t="s">
        <v>14595</v>
      </c>
      <c r="C16473">
        <v>224.25</v>
      </c>
    </row>
    <row r="16474" spans="1:3" x14ac:dyDescent="0.2">
      <c r="A16474" t="s">
        <v>17305</v>
      </c>
      <c r="B16474" t="s">
        <v>14595</v>
      </c>
      <c r="C16474">
        <v>224.25</v>
      </c>
    </row>
    <row r="16475" spans="1:3" x14ac:dyDescent="0.2">
      <c r="A16475" t="s">
        <v>17306</v>
      </c>
      <c r="B16475" t="s">
        <v>14595</v>
      </c>
      <c r="C16475">
        <v>188.6</v>
      </c>
    </row>
    <row r="16476" spans="1:3" x14ac:dyDescent="0.2">
      <c r="A16476" t="s">
        <v>17307</v>
      </c>
      <c r="B16476" t="s">
        <v>14595</v>
      </c>
      <c r="C16476">
        <v>281.75</v>
      </c>
    </row>
    <row r="16477" spans="1:3" x14ac:dyDescent="0.2">
      <c r="A16477" t="s">
        <v>17308</v>
      </c>
      <c r="B16477" t="s">
        <v>14595</v>
      </c>
      <c r="C16477">
        <v>281.75</v>
      </c>
    </row>
    <row r="16478" spans="1:3" x14ac:dyDescent="0.2">
      <c r="A16478" t="s">
        <v>17309</v>
      </c>
      <c r="B16478" t="s">
        <v>14595</v>
      </c>
      <c r="C16478">
        <v>281.75</v>
      </c>
    </row>
    <row r="16479" spans="1:3" x14ac:dyDescent="0.2">
      <c r="A16479" t="s">
        <v>17310</v>
      </c>
      <c r="B16479" t="s">
        <v>14595</v>
      </c>
      <c r="C16479">
        <v>281.75</v>
      </c>
    </row>
    <row r="16480" spans="1:3" x14ac:dyDescent="0.2">
      <c r="A16480" t="s">
        <v>17311</v>
      </c>
      <c r="B16480" t="s">
        <v>14595</v>
      </c>
      <c r="C16480">
        <v>281.75</v>
      </c>
    </row>
    <row r="16481" spans="1:3" x14ac:dyDescent="0.2">
      <c r="A16481" t="s">
        <v>17312</v>
      </c>
      <c r="B16481" t="s">
        <v>14595</v>
      </c>
      <c r="C16481">
        <v>281.75</v>
      </c>
    </row>
    <row r="16482" spans="1:3" x14ac:dyDescent="0.2">
      <c r="A16482" t="s">
        <v>17313</v>
      </c>
      <c r="B16482" t="s">
        <v>14595</v>
      </c>
      <c r="C16482">
        <v>281.75</v>
      </c>
    </row>
    <row r="16483" spans="1:3" x14ac:dyDescent="0.2">
      <c r="A16483" t="s">
        <v>17314</v>
      </c>
      <c r="B16483" t="s">
        <v>14595</v>
      </c>
      <c r="C16483">
        <v>281.75</v>
      </c>
    </row>
    <row r="16484" spans="1:3" x14ac:dyDescent="0.2">
      <c r="A16484" t="s">
        <v>17315</v>
      </c>
      <c r="B16484" t="s">
        <v>14595</v>
      </c>
      <c r="C16484">
        <v>281.75</v>
      </c>
    </row>
    <row r="16485" spans="1:3" x14ac:dyDescent="0.2">
      <c r="A16485" t="s">
        <v>17316</v>
      </c>
      <c r="B16485" t="s">
        <v>14595</v>
      </c>
      <c r="C16485">
        <v>281.75</v>
      </c>
    </row>
    <row r="16486" spans="1:3" x14ac:dyDescent="0.2">
      <c r="A16486" t="s">
        <v>17317</v>
      </c>
      <c r="B16486" t="s">
        <v>14595</v>
      </c>
      <c r="C16486">
        <v>281.75</v>
      </c>
    </row>
    <row r="16487" spans="1:3" x14ac:dyDescent="0.2">
      <c r="A16487" t="s">
        <v>17318</v>
      </c>
      <c r="B16487" t="s">
        <v>14595</v>
      </c>
      <c r="C16487">
        <v>281.75</v>
      </c>
    </row>
    <row r="16488" spans="1:3" x14ac:dyDescent="0.2">
      <c r="A16488" t="s">
        <v>17319</v>
      </c>
      <c r="B16488" t="s">
        <v>14595</v>
      </c>
      <c r="C16488">
        <v>281.75</v>
      </c>
    </row>
    <row r="16489" spans="1:3" x14ac:dyDescent="0.2">
      <c r="A16489" t="s">
        <v>17320</v>
      </c>
      <c r="B16489" t="s">
        <v>14595</v>
      </c>
      <c r="C16489">
        <v>281.75</v>
      </c>
    </row>
    <row r="16490" spans="1:3" x14ac:dyDescent="0.2">
      <c r="A16490" t="s">
        <v>17321</v>
      </c>
      <c r="B16490" t="s">
        <v>14595</v>
      </c>
      <c r="C16490">
        <v>281.75</v>
      </c>
    </row>
    <row r="16491" spans="1:3" x14ac:dyDescent="0.2">
      <c r="A16491" t="s">
        <v>17322</v>
      </c>
      <c r="B16491" t="s">
        <v>14595</v>
      </c>
      <c r="C16491">
        <v>281.75</v>
      </c>
    </row>
    <row r="16492" spans="1:3" x14ac:dyDescent="0.2">
      <c r="A16492" t="s">
        <v>17323</v>
      </c>
      <c r="B16492" t="s">
        <v>14595</v>
      </c>
      <c r="C16492">
        <v>281.75</v>
      </c>
    </row>
    <row r="16493" spans="1:3" x14ac:dyDescent="0.2">
      <c r="A16493" t="s">
        <v>17324</v>
      </c>
      <c r="B16493" t="s">
        <v>14595</v>
      </c>
      <c r="C16493">
        <v>281.75</v>
      </c>
    </row>
    <row r="16494" spans="1:3" x14ac:dyDescent="0.2">
      <c r="A16494" t="s">
        <v>17325</v>
      </c>
      <c r="B16494" t="s">
        <v>14595</v>
      </c>
      <c r="C16494">
        <v>281.75</v>
      </c>
    </row>
    <row r="16495" spans="1:3" x14ac:dyDescent="0.2">
      <c r="A16495" t="s">
        <v>17326</v>
      </c>
      <c r="B16495" t="s">
        <v>14595</v>
      </c>
      <c r="C16495">
        <v>281.75</v>
      </c>
    </row>
    <row r="16496" spans="1:3" x14ac:dyDescent="0.2">
      <c r="A16496" t="s">
        <v>17327</v>
      </c>
      <c r="B16496" t="s">
        <v>14595</v>
      </c>
      <c r="C16496">
        <v>281.75</v>
      </c>
    </row>
    <row r="16497" spans="1:3" x14ac:dyDescent="0.2">
      <c r="A16497" t="s">
        <v>17328</v>
      </c>
      <c r="B16497" t="s">
        <v>14595</v>
      </c>
      <c r="C16497">
        <v>281.75</v>
      </c>
    </row>
    <row r="16498" spans="1:3" x14ac:dyDescent="0.2">
      <c r="A16498" t="s">
        <v>17329</v>
      </c>
      <c r="B16498" t="s">
        <v>14595</v>
      </c>
      <c r="C16498">
        <v>281.75</v>
      </c>
    </row>
    <row r="16499" spans="1:3" x14ac:dyDescent="0.2">
      <c r="A16499" t="s">
        <v>17330</v>
      </c>
      <c r="B16499" t="s">
        <v>14595</v>
      </c>
      <c r="C16499">
        <v>281.75</v>
      </c>
    </row>
    <row r="16500" spans="1:3" x14ac:dyDescent="0.2">
      <c r="A16500" t="s">
        <v>17331</v>
      </c>
      <c r="B16500" t="s">
        <v>14595</v>
      </c>
      <c r="C16500">
        <v>281.75</v>
      </c>
    </row>
    <row r="16501" spans="1:3" x14ac:dyDescent="0.2">
      <c r="A16501" t="s">
        <v>17332</v>
      </c>
      <c r="B16501" t="s">
        <v>14595</v>
      </c>
      <c r="C16501">
        <v>281.75</v>
      </c>
    </row>
    <row r="16502" spans="1:3" x14ac:dyDescent="0.2">
      <c r="A16502" t="s">
        <v>17333</v>
      </c>
      <c r="B16502" t="s">
        <v>14595</v>
      </c>
      <c r="C16502">
        <v>281.75</v>
      </c>
    </row>
    <row r="16503" spans="1:3" x14ac:dyDescent="0.2">
      <c r="A16503" t="s">
        <v>17334</v>
      </c>
      <c r="B16503" t="s">
        <v>15484</v>
      </c>
      <c r="C16503">
        <v>172.5</v>
      </c>
    </row>
    <row r="16504" spans="1:3" x14ac:dyDescent="0.2">
      <c r="A16504" t="s">
        <v>17335</v>
      </c>
      <c r="B16504" t="s">
        <v>15561</v>
      </c>
      <c r="C16504">
        <v>276</v>
      </c>
    </row>
    <row r="16505" spans="1:3" x14ac:dyDescent="0.2">
      <c r="A16505" t="s">
        <v>17336</v>
      </c>
      <c r="B16505" t="s">
        <v>17337</v>
      </c>
      <c r="C16505">
        <v>822.25</v>
      </c>
    </row>
    <row r="16506" spans="1:3" x14ac:dyDescent="0.2">
      <c r="A16506" t="s">
        <v>17338</v>
      </c>
      <c r="B16506" t="s">
        <v>16760</v>
      </c>
      <c r="C16506">
        <v>247.25</v>
      </c>
    </row>
    <row r="16507" spans="1:3" x14ac:dyDescent="0.2">
      <c r="A16507" t="s">
        <v>17339</v>
      </c>
      <c r="B16507" t="s">
        <v>15468</v>
      </c>
      <c r="C16507">
        <v>172.5</v>
      </c>
    </row>
    <row r="16508" spans="1:3" x14ac:dyDescent="0.2">
      <c r="A16508" t="s">
        <v>17340</v>
      </c>
      <c r="B16508" t="s">
        <v>14595</v>
      </c>
      <c r="C16508">
        <v>224.25</v>
      </c>
    </row>
    <row r="16509" spans="1:3" x14ac:dyDescent="0.2">
      <c r="A16509" t="s">
        <v>17341</v>
      </c>
      <c r="B16509" t="s">
        <v>17342</v>
      </c>
      <c r="C16509">
        <v>1552.5</v>
      </c>
    </row>
    <row r="16510" spans="1:3" x14ac:dyDescent="0.2">
      <c r="A16510" t="s">
        <v>17343</v>
      </c>
      <c r="B16510" t="s">
        <v>14595</v>
      </c>
      <c r="C16510">
        <v>281.75</v>
      </c>
    </row>
    <row r="16511" spans="1:3" x14ac:dyDescent="0.2">
      <c r="A16511" t="s">
        <v>17344</v>
      </c>
      <c r="B16511" t="s">
        <v>14595</v>
      </c>
      <c r="C16511">
        <v>224.25</v>
      </c>
    </row>
    <row r="16512" spans="1:3" x14ac:dyDescent="0.2">
      <c r="A16512" t="s">
        <v>17345</v>
      </c>
      <c r="B16512" t="s">
        <v>14595</v>
      </c>
      <c r="C16512">
        <v>188.6</v>
      </c>
    </row>
    <row r="16513" spans="1:3" x14ac:dyDescent="0.2">
      <c r="A16513" t="s">
        <v>17346</v>
      </c>
      <c r="B16513" t="s">
        <v>14595</v>
      </c>
      <c r="C16513">
        <v>224.25</v>
      </c>
    </row>
    <row r="16514" spans="1:3" x14ac:dyDescent="0.2">
      <c r="A16514" t="s">
        <v>17347</v>
      </c>
      <c r="B16514" t="s">
        <v>14595</v>
      </c>
      <c r="C16514">
        <v>224.25</v>
      </c>
    </row>
    <row r="16515" spans="1:3" x14ac:dyDescent="0.2">
      <c r="A16515" t="s">
        <v>17348</v>
      </c>
      <c r="B16515" t="s">
        <v>14595</v>
      </c>
      <c r="C16515">
        <v>224.25</v>
      </c>
    </row>
    <row r="16516" spans="1:3" x14ac:dyDescent="0.2">
      <c r="A16516" t="s">
        <v>17349</v>
      </c>
      <c r="B16516" t="s">
        <v>14595</v>
      </c>
      <c r="C16516">
        <v>224.25</v>
      </c>
    </row>
    <row r="16517" spans="1:3" x14ac:dyDescent="0.2">
      <c r="A16517" t="s">
        <v>17350</v>
      </c>
      <c r="B16517" t="s">
        <v>14595</v>
      </c>
      <c r="C16517">
        <v>224.25</v>
      </c>
    </row>
    <row r="16518" spans="1:3" x14ac:dyDescent="0.2">
      <c r="A16518" t="s">
        <v>17351</v>
      </c>
      <c r="B16518" t="s">
        <v>14595</v>
      </c>
      <c r="C16518">
        <v>224.25</v>
      </c>
    </row>
    <row r="16519" spans="1:3" x14ac:dyDescent="0.2">
      <c r="A16519" t="s">
        <v>17352</v>
      </c>
      <c r="B16519" t="s">
        <v>14595</v>
      </c>
      <c r="C16519">
        <v>224.25</v>
      </c>
    </row>
    <row r="16520" spans="1:3" x14ac:dyDescent="0.2">
      <c r="A16520" t="s">
        <v>17353</v>
      </c>
      <c r="B16520" t="s">
        <v>14595</v>
      </c>
      <c r="C16520">
        <v>224.25</v>
      </c>
    </row>
    <row r="16521" spans="1:3" x14ac:dyDescent="0.2">
      <c r="A16521" t="s">
        <v>17354</v>
      </c>
      <c r="B16521" t="s">
        <v>14595</v>
      </c>
      <c r="C16521">
        <v>224.25</v>
      </c>
    </row>
    <row r="16522" spans="1:3" x14ac:dyDescent="0.2">
      <c r="A16522" t="s">
        <v>17355</v>
      </c>
      <c r="B16522" t="s">
        <v>14595</v>
      </c>
      <c r="C16522">
        <v>224.25</v>
      </c>
    </row>
    <row r="16523" spans="1:3" x14ac:dyDescent="0.2">
      <c r="A16523" t="s">
        <v>17356</v>
      </c>
      <c r="B16523" t="s">
        <v>14595</v>
      </c>
      <c r="C16523">
        <v>224.25</v>
      </c>
    </row>
    <row r="16524" spans="1:3" x14ac:dyDescent="0.2">
      <c r="A16524" t="s">
        <v>17357</v>
      </c>
      <c r="B16524" t="s">
        <v>14595</v>
      </c>
      <c r="C16524">
        <v>224.25</v>
      </c>
    </row>
    <row r="16525" spans="1:3" x14ac:dyDescent="0.2">
      <c r="A16525" t="s">
        <v>17358</v>
      </c>
      <c r="B16525" t="s">
        <v>14595</v>
      </c>
      <c r="C16525">
        <v>224.25</v>
      </c>
    </row>
    <row r="16526" spans="1:3" x14ac:dyDescent="0.2">
      <c r="A16526" t="s">
        <v>17359</v>
      </c>
      <c r="B16526" t="s">
        <v>14595</v>
      </c>
      <c r="C16526">
        <v>224.25</v>
      </c>
    </row>
    <row r="16527" spans="1:3" x14ac:dyDescent="0.2">
      <c r="A16527" t="s">
        <v>17360</v>
      </c>
      <c r="B16527" t="s">
        <v>14595</v>
      </c>
      <c r="C16527">
        <v>224.25</v>
      </c>
    </row>
    <row r="16528" spans="1:3" x14ac:dyDescent="0.2">
      <c r="A16528" t="s">
        <v>17361</v>
      </c>
      <c r="B16528" t="s">
        <v>14595</v>
      </c>
      <c r="C16528">
        <v>224.25</v>
      </c>
    </row>
    <row r="16529" spans="1:3" x14ac:dyDescent="0.2">
      <c r="A16529" t="s">
        <v>17362</v>
      </c>
      <c r="B16529" t="s">
        <v>14595</v>
      </c>
      <c r="C16529">
        <v>224.25</v>
      </c>
    </row>
    <row r="16530" spans="1:3" x14ac:dyDescent="0.2">
      <c r="A16530" t="s">
        <v>17363</v>
      </c>
      <c r="B16530" t="s">
        <v>14595</v>
      </c>
      <c r="C16530">
        <v>224.25</v>
      </c>
    </row>
    <row r="16531" spans="1:3" x14ac:dyDescent="0.2">
      <c r="A16531" t="s">
        <v>17364</v>
      </c>
      <c r="B16531" t="s">
        <v>14595</v>
      </c>
      <c r="C16531">
        <v>224.25</v>
      </c>
    </row>
    <row r="16532" spans="1:3" x14ac:dyDescent="0.2">
      <c r="A16532" t="s">
        <v>17365</v>
      </c>
      <c r="B16532" t="s">
        <v>15257</v>
      </c>
      <c r="C16532">
        <v>132.25</v>
      </c>
    </row>
    <row r="16533" spans="1:3" x14ac:dyDescent="0.2">
      <c r="A16533" t="s">
        <v>17366</v>
      </c>
      <c r="B16533" t="s">
        <v>15257</v>
      </c>
      <c r="C16533">
        <v>132.25</v>
      </c>
    </row>
    <row r="16534" spans="1:3" x14ac:dyDescent="0.2">
      <c r="A16534" t="s">
        <v>17367</v>
      </c>
      <c r="B16534" t="s">
        <v>15257</v>
      </c>
      <c r="C16534">
        <v>132.25</v>
      </c>
    </row>
    <row r="16535" spans="1:3" x14ac:dyDescent="0.2">
      <c r="A16535" t="s">
        <v>17368</v>
      </c>
      <c r="B16535" t="s">
        <v>15257</v>
      </c>
      <c r="C16535">
        <v>132.25</v>
      </c>
    </row>
    <row r="16536" spans="1:3" x14ac:dyDescent="0.2">
      <c r="A16536" t="s">
        <v>17369</v>
      </c>
      <c r="B16536" t="s">
        <v>15257</v>
      </c>
      <c r="C16536">
        <v>132.25</v>
      </c>
    </row>
    <row r="16537" spans="1:3" x14ac:dyDescent="0.2">
      <c r="A16537" t="s">
        <v>17370</v>
      </c>
      <c r="B16537" t="s">
        <v>15257</v>
      </c>
      <c r="C16537">
        <v>0.01</v>
      </c>
    </row>
    <row r="16538" spans="1:3" x14ac:dyDescent="0.2">
      <c r="A16538" t="s">
        <v>17371</v>
      </c>
      <c r="B16538" t="s">
        <v>17372</v>
      </c>
      <c r="C16538">
        <v>548.54999999999995</v>
      </c>
    </row>
    <row r="16539" spans="1:3" x14ac:dyDescent="0.2">
      <c r="A16539" t="s">
        <v>17373</v>
      </c>
      <c r="B16539" t="s">
        <v>15322</v>
      </c>
      <c r="C16539">
        <v>533.6</v>
      </c>
    </row>
    <row r="16540" spans="1:3" x14ac:dyDescent="0.2">
      <c r="A16540" t="s">
        <v>17374</v>
      </c>
      <c r="B16540" t="s">
        <v>17375</v>
      </c>
      <c r="C16540">
        <v>116.15</v>
      </c>
    </row>
    <row r="16541" spans="1:3" x14ac:dyDescent="0.2">
      <c r="A16541" t="s">
        <v>17376</v>
      </c>
      <c r="B16541" t="s">
        <v>15324</v>
      </c>
      <c r="C16541">
        <v>156.4</v>
      </c>
    </row>
    <row r="16542" spans="1:3" x14ac:dyDescent="0.2">
      <c r="A16542" t="s">
        <v>17377</v>
      </c>
      <c r="B16542" t="s">
        <v>16019</v>
      </c>
      <c r="C16542">
        <v>1345.5</v>
      </c>
    </row>
    <row r="16543" spans="1:3" x14ac:dyDescent="0.2">
      <c r="A16543" t="s">
        <v>17378</v>
      </c>
      <c r="B16543" t="s">
        <v>17379</v>
      </c>
      <c r="C16543">
        <v>488.75</v>
      </c>
    </row>
    <row r="16544" spans="1:3" x14ac:dyDescent="0.2">
      <c r="A16544" t="s">
        <v>17380</v>
      </c>
      <c r="B16544" t="s">
        <v>14881</v>
      </c>
      <c r="C16544">
        <v>304.75</v>
      </c>
    </row>
    <row r="16545" spans="1:3" x14ac:dyDescent="0.2">
      <c r="A16545" t="s">
        <v>17381</v>
      </c>
      <c r="B16545" t="s">
        <v>15328</v>
      </c>
      <c r="C16545">
        <v>163.30000000000001</v>
      </c>
    </row>
    <row r="16546" spans="1:3" x14ac:dyDescent="0.2">
      <c r="A16546" t="s">
        <v>17382</v>
      </c>
      <c r="B16546" t="s">
        <v>14595</v>
      </c>
      <c r="C16546">
        <v>281.75</v>
      </c>
    </row>
    <row r="16547" spans="1:3" x14ac:dyDescent="0.2">
      <c r="A16547" t="s">
        <v>17383</v>
      </c>
      <c r="B16547" t="s">
        <v>14595</v>
      </c>
      <c r="C16547">
        <v>281.75</v>
      </c>
    </row>
    <row r="16548" spans="1:3" x14ac:dyDescent="0.2">
      <c r="A16548" t="s">
        <v>17384</v>
      </c>
      <c r="B16548" t="s">
        <v>14595</v>
      </c>
      <c r="C16548">
        <v>281.75</v>
      </c>
    </row>
    <row r="16549" spans="1:3" x14ac:dyDescent="0.2">
      <c r="A16549" t="s">
        <v>17385</v>
      </c>
      <c r="B16549" t="s">
        <v>14595</v>
      </c>
      <c r="C16549">
        <v>281.75</v>
      </c>
    </row>
    <row r="16550" spans="1:3" x14ac:dyDescent="0.2">
      <c r="A16550" t="s">
        <v>17386</v>
      </c>
      <c r="B16550" t="s">
        <v>17208</v>
      </c>
      <c r="C16550">
        <v>189.75</v>
      </c>
    </row>
    <row r="16551" spans="1:3" x14ac:dyDescent="0.2">
      <c r="A16551" t="s">
        <v>17387</v>
      </c>
      <c r="B16551" t="s">
        <v>17208</v>
      </c>
      <c r="C16551">
        <v>189.75</v>
      </c>
    </row>
    <row r="16552" spans="1:3" x14ac:dyDescent="0.2">
      <c r="A16552" t="s">
        <v>17388</v>
      </c>
      <c r="B16552" t="s">
        <v>15687</v>
      </c>
      <c r="C16552">
        <v>230</v>
      </c>
    </row>
    <row r="16553" spans="1:3" x14ac:dyDescent="0.2">
      <c r="A16553" t="s">
        <v>17389</v>
      </c>
      <c r="B16553" t="s">
        <v>15687</v>
      </c>
      <c r="C16553">
        <v>230</v>
      </c>
    </row>
    <row r="16554" spans="1:3" x14ac:dyDescent="0.2">
      <c r="A16554" t="s">
        <v>17390</v>
      </c>
      <c r="B16554" t="s">
        <v>15687</v>
      </c>
      <c r="C16554">
        <v>230</v>
      </c>
    </row>
    <row r="16555" spans="1:3" x14ac:dyDescent="0.2">
      <c r="A16555" t="s">
        <v>17391</v>
      </c>
      <c r="B16555" t="s">
        <v>17392</v>
      </c>
      <c r="C16555">
        <v>2876</v>
      </c>
    </row>
    <row r="16556" spans="1:3" x14ac:dyDescent="0.2">
      <c r="A16556" t="s">
        <v>17393</v>
      </c>
      <c r="B16556" t="s">
        <v>15691</v>
      </c>
      <c r="C16556">
        <v>941.85</v>
      </c>
    </row>
    <row r="16557" spans="1:3" x14ac:dyDescent="0.2">
      <c r="A16557" t="s">
        <v>17394</v>
      </c>
      <c r="B16557" t="s">
        <v>15691</v>
      </c>
      <c r="C16557">
        <v>941.85</v>
      </c>
    </row>
    <row r="16558" spans="1:3" x14ac:dyDescent="0.2">
      <c r="A16558" t="s">
        <v>17395</v>
      </c>
      <c r="B16558" t="s">
        <v>15691</v>
      </c>
      <c r="C16558">
        <v>941.85</v>
      </c>
    </row>
    <row r="16559" spans="1:3" x14ac:dyDescent="0.2">
      <c r="A16559" t="s">
        <v>17396</v>
      </c>
      <c r="B16559" t="s">
        <v>15691</v>
      </c>
      <c r="C16559">
        <v>941.85</v>
      </c>
    </row>
    <row r="16560" spans="1:3" x14ac:dyDescent="0.2">
      <c r="A16560" t="s">
        <v>17397</v>
      </c>
      <c r="B16560" t="s">
        <v>15715</v>
      </c>
      <c r="C16560">
        <v>2510.4499999999998</v>
      </c>
    </row>
    <row r="16561" spans="1:3" x14ac:dyDescent="0.2">
      <c r="A16561" t="s">
        <v>17398</v>
      </c>
      <c r="B16561" t="s">
        <v>15501</v>
      </c>
      <c r="C16561">
        <v>331.2</v>
      </c>
    </row>
    <row r="16562" spans="1:3" x14ac:dyDescent="0.2">
      <c r="A16562" t="s">
        <v>17399</v>
      </c>
      <c r="B16562" t="s">
        <v>17192</v>
      </c>
      <c r="C16562">
        <v>1100</v>
      </c>
    </row>
    <row r="16563" spans="1:3" x14ac:dyDescent="0.2">
      <c r="A16563" t="s">
        <v>17400</v>
      </c>
      <c r="B16563" t="s">
        <v>16374</v>
      </c>
      <c r="C16563">
        <v>402.5</v>
      </c>
    </row>
    <row r="16564" spans="1:3" x14ac:dyDescent="0.2">
      <c r="A16564" t="s">
        <v>17401</v>
      </c>
      <c r="B16564" t="s">
        <v>17402</v>
      </c>
      <c r="C16564">
        <v>399</v>
      </c>
    </row>
    <row r="16565" spans="1:3" x14ac:dyDescent="0.2">
      <c r="A16565" t="s">
        <v>17403</v>
      </c>
      <c r="B16565" t="s">
        <v>15509</v>
      </c>
      <c r="C16565">
        <v>247.25</v>
      </c>
    </row>
    <row r="16566" spans="1:3" x14ac:dyDescent="0.2">
      <c r="A16566" t="s">
        <v>17404</v>
      </c>
      <c r="B16566" t="s">
        <v>15509</v>
      </c>
      <c r="C16566">
        <v>247.25</v>
      </c>
    </row>
    <row r="16567" spans="1:3" x14ac:dyDescent="0.2">
      <c r="A16567" t="s">
        <v>17405</v>
      </c>
      <c r="B16567" t="s">
        <v>15509</v>
      </c>
      <c r="C16567">
        <v>247.25</v>
      </c>
    </row>
    <row r="16568" spans="1:3" x14ac:dyDescent="0.2">
      <c r="A16568" t="s">
        <v>17406</v>
      </c>
      <c r="B16568" t="s">
        <v>15511</v>
      </c>
      <c r="C16568">
        <v>247.25</v>
      </c>
    </row>
    <row r="16569" spans="1:3" x14ac:dyDescent="0.2">
      <c r="A16569" t="s">
        <v>17407</v>
      </c>
      <c r="B16569" t="s">
        <v>15511</v>
      </c>
      <c r="C16569">
        <v>247.25</v>
      </c>
    </row>
    <row r="16570" spans="1:3" x14ac:dyDescent="0.2">
      <c r="A16570" t="s">
        <v>17408</v>
      </c>
      <c r="B16570" t="s">
        <v>15511</v>
      </c>
      <c r="C16570">
        <v>247.25</v>
      </c>
    </row>
    <row r="16571" spans="1:3" x14ac:dyDescent="0.2">
      <c r="A16571" t="s">
        <v>17409</v>
      </c>
      <c r="B16571" t="s">
        <v>15509</v>
      </c>
      <c r="C16571">
        <v>247.25</v>
      </c>
    </row>
    <row r="16572" spans="1:3" x14ac:dyDescent="0.2">
      <c r="A16572" t="s">
        <v>17410</v>
      </c>
      <c r="B16572" t="s">
        <v>15509</v>
      </c>
      <c r="C16572">
        <v>247.25</v>
      </c>
    </row>
    <row r="16573" spans="1:3" x14ac:dyDescent="0.2">
      <c r="A16573" t="s">
        <v>17411</v>
      </c>
      <c r="B16573" t="s">
        <v>15460</v>
      </c>
      <c r="C16573">
        <v>247.25</v>
      </c>
    </row>
    <row r="16574" spans="1:3" x14ac:dyDescent="0.2">
      <c r="A16574" t="s">
        <v>17412</v>
      </c>
      <c r="B16574" t="s">
        <v>15460</v>
      </c>
      <c r="C16574">
        <v>247.25</v>
      </c>
    </row>
    <row r="16575" spans="1:3" x14ac:dyDescent="0.2">
      <c r="A16575" t="s">
        <v>17413</v>
      </c>
      <c r="B16575" t="s">
        <v>15460</v>
      </c>
      <c r="C16575">
        <v>247.25</v>
      </c>
    </row>
    <row r="16576" spans="1:3" x14ac:dyDescent="0.2">
      <c r="A16576" t="s">
        <v>17414</v>
      </c>
      <c r="B16576" t="s">
        <v>15460</v>
      </c>
      <c r="C16576">
        <v>247.25</v>
      </c>
    </row>
    <row r="16577" spans="1:3" x14ac:dyDescent="0.2">
      <c r="A16577" t="s">
        <v>17415</v>
      </c>
      <c r="B16577" t="s">
        <v>15511</v>
      </c>
      <c r="C16577">
        <v>247.25</v>
      </c>
    </row>
    <row r="16578" spans="1:3" x14ac:dyDescent="0.2">
      <c r="A16578" t="s">
        <v>17416</v>
      </c>
      <c r="B16578" t="s">
        <v>15511</v>
      </c>
      <c r="C16578">
        <v>247.25</v>
      </c>
    </row>
    <row r="16579" spans="1:3" x14ac:dyDescent="0.2">
      <c r="A16579" t="s">
        <v>17417</v>
      </c>
      <c r="B16579" t="s">
        <v>15460</v>
      </c>
      <c r="C16579">
        <v>247.25</v>
      </c>
    </row>
    <row r="16580" spans="1:3" x14ac:dyDescent="0.2">
      <c r="A16580" t="s">
        <v>17418</v>
      </c>
      <c r="B16580" t="s">
        <v>15460</v>
      </c>
      <c r="C16580">
        <v>247.25</v>
      </c>
    </row>
    <row r="16581" spans="1:3" x14ac:dyDescent="0.2">
      <c r="A16581" t="s">
        <v>17419</v>
      </c>
      <c r="B16581" t="s">
        <v>15460</v>
      </c>
      <c r="C16581">
        <v>247.25</v>
      </c>
    </row>
    <row r="16582" spans="1:3" x14ac:dyDescent="0.2">
      <c r="A16582" t="s">
        <v>17420</v>
      </c>
      <c r="B16582" t="s">
        <v>15511</v>
      </c>
      <c r="C16582">
        <v>247.25</v>
      </c>
    </row>
    <row r="16583" spans="1:3" x14ac:dyDescent="0.2">
      <c r="A16583" t="s">
        <v>17421</v>
      </c>
      <c r="B16583" t="s">
        <v>15511</v>
      </c>
      <c r="C16583">
        <v>247.25</v>
      </c>
    </row>
    <row r="16584" spans="1:3" x14ac:dyDescent="0.2">
      <c r="A16584" t="s">
        <v>17422</v>
      </c>
      <c r="B16584" t="s">
        <v>15511</v>
      </c>
      <c r="C16584">
        <v>247.25</v>
      </c>
    </row>
    <row r="16585" spans="1:3" x14ac:dyDescent="0.2">
      <c r="A16585" t="s">
        <v>17423</v>
      </c>
      <c r="B16585" t="s">
        <v>15460</v>
      </c>
      <c r="C16585">
        <v>247.25</v>
      </c>
    </row>
    <row r="16586" spans="1:3" x14ac:dyDescent="0.2">
      <c r="A16586" t="s">
        <v>17424</v>
      </c>
      <c r="B16586" t="s">
        <v>15460</v>
      </c>
      <c r="C16586">
        <v>247.25</v>
      </c>
    </row>
    <row r="16587" spans="1:3" x14ac:dyDescent="0.2">
      <c r="A16587" t="s">
        <v>17425</v>
      </c>
      <c r="B16587" t="s">
        <v>14595</v>
      </c>
      <c r="C16587">
        <v>188.6</v>
      </c>
    </row>
    <row r="16588" spans="1:3" x14ac:dyDescent="0.2">
      <c r="A16588" t="s">
        <v>17426</v>
      </c>
      <c r="B16588" t="s">
        <v>14595</v>
      </c>
      <c r="C16588">
        <v>188.6</v>
      </c>
    </row>
    <row r="16589" spans="1:3" x14ac:dyDescent="0.2">
      <c r="A16589" t="s">
        <v>17427</v>
      </c>
      <c r="B16589" t="s">
        <v>17428</v>
      </c>
      <c r="C16589">
        <v>418.6</v>
      </c>
    </row>
    <row r="16590" spans="1:3" x14ac:dyDescent="0.2">
      <c r="A16590" t="s">
        <v>17429</v>
      </c>
      <c r="B16590" t="s">
        <v>17430</v>
      </c>
      <c r="C16590">
        <v>418.6</v>
      </c>
    </row>
    <row r="16591" spans="1:3" x14ac:dyDescent="0.2">
      <c r="A16591" t="s">
        <v>17431</v>
      </c>
      <c r="B16591" t="s">
        <v>15553</v>
      </c>
      <c r="C16591">
        <v>140.30000000000001</v>
      </c>
    </row>
    <row r="16592" spans="1:3" x14ac:dyDescent="0.2">
      <c r="A16592" t="s">
        <v>17432</v>
      </c>
      <c r="B16592" t="s">
        <v>17433</v>
      </c>
      <c r="C16592">
        <v>228.85</v>
      </c>
    </row>
    <row r="16593" spans="1:3" x14ac:dyDescent="0.2">
      <c r="A16593" t="s">
        <v>17434</v>
      </c>
      <c r="B16593" t="s">
        <v>14748</v>
      </c>
      <c r="C16593">
        <v>224.25</v>
      </c>
    </row>
    <row r="16594" spans="1:3" x14ac:dyDescent="0.2">
      <c r="A16594" t="s">
        <v>17435</v>
      </c>
      <c r="B16594" t="s">
        <v>14748</v>
      </c>
      <c r="C16594">
        <v>224.25</v>
      </c>
    </row>
    <row r="16595" spans="1:3" x14ac:dyDescent="0.2">
      <c r="A16595" t="s">
        <v>17436</v>
      </c>
      <c r="B16595" t="s">
        <v>14748</v>
      </c>
      <c r="C16595">
        <v>224.25</v>
      </c>
    </row>
    <row r="16596" spans="1:3" x14ac:dyDescent="0.2">
      <c r="A16596" t="s">
        <v>17437</v>
      </c>
      <c r="B16596" t="s">
        <v>14748</v>
      </c>
      <c r="C16596">
        <v>224.25</v>
      </c>
    </row>
    <row r="16597" spans="1:3" x14ac:dyDescent="0.2">
      <c r="A16597" t="s">
        <v>17438</v>
      </c>
      <c r="B16597" t="s">
        <v>14748</v>
      </c>
      <c r="C16597">
        <v>224.25</v>
      </c>
    </row>
    <row r="16598" spans="1:3" x14ac:dyDescent="0.2">
      <c r="A16598" t="s">
        <v>17439</v>
      </c>
      <c r="B16598" t="s">
        <v>14748</v>
      </c>
      <c r="C16598">
        <v>224.25</v>
      </c>
    </row>
    <row r="16599" spans="1:3" x14ac:dyDescent="0.2">
      <c r="A16599" t="s">
        <v>17440</v>
      </c>
      <c r="B16599" t="s">
        <v>14748</v>
      </c>
      <c r="C16599">
        <v>224.25</v>
      </c>
    </row>
    <row r="16600" spans="1:3" x14ac:dyDescent="0.2">
      <c r="A16600" t="s">
        <v>17441</v>
      </c>
      <c r="B16600" t="s">
        <v>14748</v>
      </c>
      <c r="C16600">
        <v>224.25</v>
      </c>
    </row>
    <row r="16601" spans="1:3" x14ac:dyDescent="0.2">
      <c r="A16601" t="s">
        <v>17442</v>
      </c>
      <c r="B16601" t="s">
        <v>15541</v>
      </c>
      <c r="C16601">
        <v>228.85</v>
      </c>
    </row>
    <row r="16602" spans="1:3" x14ac:dyDescent="0.2">
      <c r="A16602" t="s">
        <v>17443</v>
      </c>
      <c r="B16602" t="s">
        <v>14748</v>
      </c>
      <c r="C16602">
        <v>224.25</v>
      </c>
    </row>
    <row r="16603" spans="1:3" x14ac:dyDescent="0.2">
      <c r="A16603" t="s">
        <v>17444</v>
      </c>
      <c r="B16603" t="s">
        <v>14748</v>
      </c>
      <c r="C16603">
        <v>224.25</v>
      </c>
    </row>
    <row r="16604" spans="1:3" x14ac:dyDescent="0.2">
      <c r="A16604" t="s">
        <v>17445</v>
      </c>
      <c r="B16604" t="s">
        <v>14595</v>
      </c>
      <c r="C16604">
        <v>281.75</v>
      </c>
    </row>
    <row r="16605" spans="1:3" x14ac:dyDescent="0.2">
      <c r="A16605" t="s">
        <v>17446</v>
      </c>
      <c r="B16605" t="s">
        <v>14595</v>
      </c>
      <c r="C16605">
        <v>281.75</v>
      </c>
    </row>
    <row r="16606" spans="1:3" x14ac:dyDescent="0.2">
      <c r="A16606" t="s">
        <v>17447</v>
      </c>
      <c r="B16606" t="s">
        <v>17448</v>
      </c>
      <c r="C16606">
        <v>1152.3</v>
      </c>
    </row>
    <row r="16607" spans="1:3" x14ac:dyDescent="0.2">
      <c r="A16607" t="s">
        <v>17449</v>
      </c>
      <c r="B16607" t="s">
        <v>14595</v>
      </c>
      <c r="C16607">
        <v>224.25</v>
      </c>
    </row>
    <row r="16608" spans="1:3" x14ac:dyDescent="0.2">
      <c r="A16608" t="s">
        <v>17450</v>
      </c>
      <c r="B16608" t="s">
        <v>14595</v>
      </c>
      <c r="C16608">
        <v>224.25</v>
      </c>
    </row>
    <row r="16609" spans="1:3" x14ac:dyDescent="0.2">
      <c r="A16609" t="s">
        <v>17451</v>
      </c>
      <c r="B16609" t="s">
        <v>14595</v>
      </c>
      <c r="C16609">
        <v>224.25</v>
      </c>
    </row>
    <row r="16610" spans="1:3" x14ac:dyDescent="0.2">
      <c r="A16610" t="s">
        <v>17452</v>
      </c>
      <c r="B16610" t="s">
        <v>14595</v>
      </c>
      <c r="C16610">
        <v>224.25</v>
      </c>
    </row>
    <row r="16611" spans="1:3" x14ac:dyDescent="0.2">
      <c r="A16611" t="s">
        <v>17453</v>
      </c>
      <c r="B16611" t="s">
        <v>14595</v>
      </c>
      <c r="C16611">
        <v>224.25</v>
      </c>
    </row>
    <row r="16612" spans="1:3" x14ac:dyDescent="0.2">
      <c r="A16612" t="s">
        <v>17454</v>
      </c>
      <c r="B16612" t="s">
        <v>14595</v>
      </c>
      <c r="C16612">
        <v>224.25</v>
      </c>
    </row>
    <row r="16613" spans="1:3" x14ac:dyDescent="0.2">
      <c r="A16613" t="s">
        <v>17455</v>
      </c>
      <c r="B16613" t="s">
        <v>14595</v>
      </c>
      <c r="C16613">
        <v>224.25</v>
      </c>
    </row>
    <row r="16614" spans="1:3" x14ac:dyDescent="0.2">
      <c r="A16614" t="s">
        <v>17456</v>
      </c>
      <c r="B16614" t="s">
        <v>14595</v>
      </c>
      <c r="C16614">
        <v>224.25</v>
      </c>
    </row>
    <row r="16615" spans="1:3" x14ac:dyDescent="0.2">
      <c r="A16615" t="s">
        <v>17457</v>
      </c>
      <c r="B16615" t="s">
        <v>14595</v>
      </c>
      <c r="C16615">
        <v>224.25</v>
      </c>
    </row>
    <row r="16616" spans="1:3" x14ac:dyDescent="0.2">
      <c r="A16616" t="s">
        <v>17458</v>
      </c>
      <c r="B16616" t="s">
        <v>14595</v>
      </c>
      <c r="C16616">
        <v>224.25</v>
      </c>
    </row>
    <row r="16617" spans="1:3" x14ac:dyDescent="0.2">
      <c r="A16617" t="s">
        <v>17459</v>
      </c>
      <c r="B16617" t="s">
        <v>14595</v>
      </c>
      <c r="C16617">
        <v>224.25</v>
      </c>
    </row>
    <row r="16618" spans="1:3" x14ac:dyDescent="0.2">
      <c r="A16618" t="s">
        <v>17460</v>
      </c>
      <c r="B16618" t="s">
        <v>14595</v>
      </c>
      <c r="C16618">
        <v>224.25</v>
      </c>
    </row>
    <row r="16619" spans="1:3" x14ac:dyDescent="0.2">
      <c r="A16619" t="s">
        <v>17461</v>
      </c>
      <c r="B16619" t="s">
        <v>14595</v>
      </c>
      <c r="C16619">
        <v>224.25</v>
      </c>
    </row>
    <row r="16620" spans="1:3" x14ac:dyDescent="0.2">
      <c r="A16620" t="s">
        <v>17462</v>
      </c>
      <c r="B16620" t="s">
        <v>14595</v>
      </c>
      <c r="C16620">
        <v>224.25</v>
      </c>
    </row>
    <row r="16621" spans="1:3" x14ac:dyDescent="0.2">
      <c r="A16621" t="s">
        <v>17463</v>
      </c>
      <c r="B16621" t="s">
        <v>14595</v>
      </c>
      <c r="C16621">
        <v>224.25</v>
      </c>
    </row>
    <row r="16622" spans="1:3" x14ac:dyDescent="0.2">
      <c r="A16622" t="s">
        <v>17464</v>
      </c>
      <c r="B16622" t="s">
        <v>14595</v>
      </c>
      <c r="C16622">
        <v>224.25</v>
      </c>
    </row>
    <row r="16623" spans="1:3" x14ac:dyDescent="0.2">
      <c r="A16623" t="s">
        <v>17465</v>
      </c>
      <c r="B16623" t="s">
        <v>14595</v>
      </c>
      <c r="C16623">
        <v>188.6</v>
      </c>
    </row>
    <row r="16624" spans="1:3" x14ac:dyDescent="0.2">
      <c r="A16624" t="s">
        <v>17466</v>
      </c>
      <c r="B16624" t="s">
        <v>14595</v>
      </c>
      <c r="C16624">
        <v>188.6</v>
      </c>
    </row>
    <row r="16625" spans="1:3" x14ac:dyDescent="0.2">
      <c r="A16625" t="s">
        <v>17467</v>
      </c>
      <c r="B16625" t="s">
        <v>14595</v>
      </c>
      <c r="C16625">
        <v>188.6</v>
      </c>
    </row>
    <row r="16626" spans="1:3" x14ac:dyDescent="0.2">
      <c r="A16626" t="s">
        <v>17468</v>
      </c>
      <c r="B16626" t="s">
        <v>14595</v>
      </c>
      <c r="C16626">
        <v>219.65</v>
      </c>
    </row>
    <row r="16627" spans="1:3" x14ac:dyDescent="0.2">
      <c r="A16627" t="s">
        <v>17469</v>
      </c>
      <c r="B16627" t="s">
        <v>14595</v>
      </c>
      <c r="C16627">
        <v>219.65</v>
      </c>
    </row>
    <row r="16628" spans="1:3" x14ac:dyDescent="0.2">
      <c r="A16628" t="s">
        <v>17470</v>
      </c>
      <c r="B16628" t="s">
        <v>17471</v>
      </c>
      <c r="C16628">
        <v>0.01</v>
      </c>
    </row>
    <row r="16629" spans="1:3" x14ac:dyDescent="0.2">
      <c r="A16629" t="s">
        <v>17472</v>
      </c>
      <c r="B16629" t="s">
        <v>14881</v>
      </c>
      <c r="C16629">
        <v>0.01</v>
      </c>
    </row>
    <row r="16630" spans="1:3" x14ac:dyDescent="0.2">
      <c r="A16630" t="s">
        <v>17473</v>
      </c>
      <c r="B16630" t="s">
        <v>14726</v>
      </c>
      <c r="C16630">
        <v>1498</v>
      </c>
    </row>
    <row r="16631" spans="1:3" x14ac:dyDescent="0.2">
      <c r="A16631" t="s">
        <v>17474</v>
      </c>
      <c r="B16631" t="s">
        <v>1433</v>
      </c>
      <c r="C16631">
        <v>829</v>
      </c>
    </row>
    <row r="16632" spans="1:3" x14ac:dyDescent="0.2">
      <c r="A16632" t="s">
        <v>17475</v>
      </c>
      <c r="B16632" t="s">
        <v>14901</v>
      </c>
      <c r="C16632">
        <v>1468</v>
      </c>
    </row>
    <row r="16633" spans="1:3" x14ac:dyDescent="0.2">
      <c r="A16633" t="s">
        <v>17476</v>
      </c>
      <c r="B16633" t="s">
        <v>68</v>
      </c>
      <c r="C16633">
        <v>298</v>
      </c>
    </row>
    <row r="16634" spans="1:3" x14ac:dyDescent="0.2">
      <c r="A16634" t="s">
        <v>17477</v>
      </c>
      <c r="B16634" t="s">
        <v>68</v>
      </c>
      <c r="C16634">
        <v>298</v>
      </c>
    </row>
    <row r="16635" spans="1:3" x14ac:dyDescent="0.2">
      <c r="A16635" t="s">
        <v>17478</v>
      </c>
      <c r="B16635" t="s">
        <v>68</v>
      </c>
      <c r="C16635">
        <v>298</v>
      </c>
    </row>
    <row r="16636" spans="1:3" x14ac:dyDescent="0.2">
      <c r="A16636" t="s">
        <v>17479</v>
      </c>
      <c r="B16636" t="s">
        <v>14595</v>
      </c>
      <c r="C16636">
        <v>219.65</v>
      </c>
    </row>
    <row r="16637" spans="1:3" x14ac:dyDescent="0.2">
      <c r="A16637" t="s">
        <v>17480</v>
      </c>
      <c r="B16637" t="s">
        <v>14595</v>
      </c>
      <c r="C16637">
        <v>219.65</v>
      </c>
    </row>
    <row r="16638" spans="1:3" x14ac:dyDescent="0.2">
      <c r="A16638" t="s">
        <v>17481</v>
      </c>
      <c r="B16638" t="s">
        <v>14595</v>
      </c>
      <c r="C16638">
        <v>219.65</v>
      </c>
    </row>
    <row r="16639" spans="1:3" x14ac:dyDescent="0.2">
      <c r="A16639" t="s">
        <v>17482</v>
      </c>
      <c r="B16639" t="s">
        <v>14595</v>
      </c>
      <c r="C16639">
        <v>219.65</v>
      </c>
    </row>
    <row r="16640" spans="1:3" x14ac:dyDescent="0.2">
      <c r="A16640" t="s">
        <v>17483</v>
      </c>
      <c r="B16640" t="s">
        <v>14595</v>
      </c>
      <c r="C16640">
        <v>219.65</v>
      </c>
    </row>
    <row r="16641" spans="1:3" x14ac:dyDescent="0.2">
      <c r="A16641" t="s">
        <v>17484</v>
      </c>
      <c r="B16641" t="s">
        <v>14595</v>
      </c>
      <c r="C16641">
        <v>219.65</v>
      </c>
    </row>
    <row r="16642" spans="1:3" x14ac:dyDescent="0.2">
      <c r="A16642" t="s">
        <v>17485</v>
      </c>
      <c r="B16642" t="s">
        <v>14595</v>
      </c>
      <c r="C16642">
        <v>219.65</v>
      </c>
    </row>
    <row r="16643" spans="1:3" x14ac:dyDescent="0.2">
      <c r="A16643" t="s">
        <v>17486</v>
      </c>
      <c r="B16643" t="s">
        <v>14595</v>
      </c>
      <c r="C16643">
        <v>219.65</v>
      </c>
    </row>
    <row r="16644" spans="1:3" x14ac:dyDescent="0.2">
      <c r="A16644" t="s">
        <v>17487</v>
      </c>
      <c r="B16644" t="s">
        <v>14595</v>
      </c>
      <c r="C16644">
        <v>219.65</v>
      </c>
    </row>
    <row r="16645" spans="1:3" x14ac:dyDescent="0.2">
      <c r="A16645" t="s">
        <v>17488</v>
      </c>
      <c r="B16645" t="s">
        <v>14595</v>
      </c>
      <c r="C16645">
        <v>219.65</v>
      </c>
    </row>
    <row r="16646" spans="1:3" x14ac:dyDescent="0.2">
      <c r="A16646" t="s">
        <v>17489</v>
      </c>
      <c r="B16646" t="s">
        <v>14595</v>
      </c>
      <c r="C16646">
        <v>219.65</v>
      </c>
    </row>
    <row r="16647" spans="1:3" x14ac:dyDescent="0.2">
      <c r="A16647" t="s">
        <v>17490</v>
      </c>
      <c r="B16647" t="s">
        <v>14595</v>
      </c>
      <c r="C16647">
        <v>219.65</v>
      </c>
    </row>
    <row r="16648" spans="1:3" x14ac:dyDescent="0.2">
      <c r="A16648" t="s">
        <v>17491</v>
      </c>
      <c r="B16648" t="s">
        <v>14595</v>
      </c>
      <c r="C16648">
        <v>219.65</v>
      </c>
    </row>
    <row r="16649" spans="1:3" x14ac:dyDescent="0.2">
      <c r="A16649" t="s">
        <v>17492</v>
      </c>
      <c r="B16649" t="s">
        <v>14595</v>
      </c>
      <c r="C16649">
        <v>219.65</v>
      </c>
    </row>
    <row r="16650" spans="1:3" x14ac:dyDescent="0.2">
      <c r="A16650" t="s">
        <v>17493</v>
      </c>
      <c r="B16650" t="s">
        <v>14595</v>
      </c>
      <c r="C16650">
        <v>219.65</v>
      </c>
    </row>
    <row r="16651" spans="1:3" x14ac:dyDescent="0.2">
      <c r="A16651" t="s">
        <v>17494</v>
      </c>
      <c r="B16651" t="s">
        <v>14595</v>
      </c>
      <c r="C16651">
        <v>219.65</v>
      </c>
    </row>
    <row r="16652" spans="1:3" x14ac:dyDescent="0.2">
      <c r="A16652" t="s">
        <v>17495</v>
      </c>
      <c r="B16652" t="s">
        <v>14595</v>
      </c>
      <c r="C16652">
        <v>219.65</v>
      </c>
    </row>
    <row r="16653" spans="1:3" x14ac:dyDescent="0.2">
      <c r="A16653" t="s">
        <v>17496</v>
      </c>
      <c r="B16653" t="s">
        <v>14595</v>
      </c>
      <c r="C16653">
        <v>219.65</v>
      </c>
    </row>
    <row r="16654" spans="1:3" x14ac:dyDescent="0.2">
      <c r="A16654" t="s">
        <v>17497</v>
      </c>
      <c r="B16654" t="s">
        <v>14595</v>
      </c>
      <c r="C16654">
        <v>219.65</v>
      </c>
    </row>
    <row r="16655" spans="1:3" x14ac:dyDescent="0.2">
      <c r="A16655" t="s">
        <v>17498</v>
      </c>
      <c r="B16655" t="s">
        <v>14595</v>
      </c>
      <c r="C16655">
        <v>219.65</v>
      </c>
    </row>
    <row r="16656" spans="1:3" x14ac:dyDescent="0.2">
      <c r="A16656" t="s">
        <v>17499</v>
      </c>
      <c r="B16656" t="s">
        <v>14595</v>
      </c>
      <c r="C16656">
        <v>219.65</v>
      </c>
    </row>
    <row r="16657" spans="1:3" x14ac:dyDescent="0.2">
      <c r="A16657" t="s">
        <v>17500</v>
      </c>
      <c r="B16657" t="s">
        <v>14595</v>
      </c>
      <c r="C16657">
        <v>219.65</v>
      </c>
    </row>
    <row r="16658" spans="1:3" x14ac:dyDescent="0.2">
      <c r="A16658" t="s">
        <v>17501</v>
      </c>
      <c r="B16658" t="s">
        <v>14595</v>
      </c>
      <c r="C16658">
        <v>219.65</v>
      </c>
    </row>
    <row r="16659" spans="1:3" x14ac:dyDescent="0.2">
      <c r="A16659" t="s">
        <v>17502</v>
      </c>
      <c r="B16659" t="s">
        <v>15715</v>
      </c>
      <c r="C16659">
        <v>2277.34</v>
      </c>
    </row>
    <row r="16660" spans="1:3" x14ac:dyDescent="0.2">
      <c r="A16660" t="s">
        <v>17503</v>
      </c>
      <c r="B16660" t="s">
        <v>14586</v>
      </c>
      <c r="C16660">
        <v>412.61</v>
      </c>
    </row>
    <row r="16661" spans="1:3" x14ac:dyDescent="0.2">
      <c r="A16661" t="s">
        <v>17504</v>
      </c>
      <c r="B16661" t="s">
        <v>14586</v>
      </c>
      <c r="C16661">
        <v>412.61</v>
      </c>
    </row>
    <row r="16662" spans="1:3" x14ac:dyDescent="0.2">
      <c r="A16662" t="s">
        <v>17505</v>
      </c>
      <c r="B16662" t="s">
        <v>14586</v>
      </c>
      <c r="C16662">
        <v>412.61</v>
      </c>
    </row>
    <row r="16663" spans="1:3" x14ac:dyDescent="0.2">
      <c r="A16663" t="s">
        <v>17506</v>
      </c>
      <c r="B16663" t="s">
        <v>14586</v>
      </c>
      <c r="C16663">
        <v>412.61</v>
      </c>
    </row>
    <row r="16664" spans="1:3" x14ac:dyDescent="0.2">
      <c r="A16664" t="s">
        <v>17507</v>
      </c>
      <c r="B16664" t="s">
        <v>14586</v>
      </c>
      <c r="C16664">
        <v>412.61</v>
      </c>
    </row>
    <row r="16665" spans="1:3" x14ac:dyDescent="0.2">
      <c r="A16665" t="s">
        <v>17508</v>
      </c>
      <c r="B16665" t="s">
        <v>14586</v>
      </c>
      <c r="C16665">
        <v>412.61</v>
      </c>
    </row>
    <row r="16666" spans="1:3" x14ac:dyDescent="0.2">
      <c r="A16666" t="s">
        <v>17509</v>
      </c>
      <c r="B16666" t="s">
        <v>14595</v>
      </c>
      <c r="C16666">
        <v>0.01</v>
      </c>
    </row>
    <row r="16667" spans="1:3" x14ac:dyDescent="0.2">
      <c r="A16667" t="s">
        <v>17510</v>
      </c>
      <c r="B16667" t="s">
        <v>14778</v>
      </c>
      <c r="C16667">
        <v>151.80000000000001</v>
      </c>
    </row>
    <row r="16668" spans="1:3" x14ac:dyDescent="0.2">
      <c r="A16668" t="s">
        <v>17511</v>
      </c>
      <c r="B16668" t="s">
        <v>14778</v>
      </c>
      <c r="C16668">
        <v>151.80000000000001</v>
      </c>
    </row>
    <row r="16669" spans="1:3" x14ac:dyDescent="0.2">
      <c r="A16669" t="s">
        <v>17512</v>
      </c>
      <c r="B16669" t="s">
        <v>14778</v>
      </c>
      <c r="C16669">
        <v>151.80000000000001</v>
      </c>
    </row>
    <row r="16670" spans="1:3" x14ac:dyDescent="0.2">
      <c r="A16670" t="s">
        <v>17513</v>
      </c>
      <c r="B16670" t="s">
        <v>14589</v>
      </c>
      <c r="C16670">
        <v>707.25</v>
      </c>
    </row>
    <row r="16671" spans="1:3" x14ac:dyDescent="0.2">
      <c r="A16671" t="s">
        <v>17514</v>
      </c>
      <c r="B16671" t="s">
        <v>3028</v>
      </c>
      <c r="C16671">
        <v>132.25</v>
      </c>
    </row>
    <row r="16672" spans="1:3" x14ac:dyDescent="0.2">
      <c r="A16672" t="s">
        <v>17515</v>
      </c>
      <c r="B16672" t="s">
        <v>3028</v>
      </c>
      <c r="C16672">
        <v>132.25</v>
      </c>
    </row>
    <row r="16673" spans="1:3" x14ac:dyDescent="0.2">
      <c r="A16673" t="s">
        <v>17516</v>
      </c>
      <c r="B16673" t="s">
        <v>14589</v>
      </c>
      <c r="C16673">
        <v>707.25</v>
      </c>
    </row>
    <row r="16674" spans="1:3" x14ac:dyDescent="0.2">
      <c r="A16674" t="s">
        <v>17517</v>
      </c>
      <c r="B16674" t="s">
        <v>14595</v>
      </c>
      <c r="C16674">
        <v>188.6</v>
      </c>
    </row>
    <row r="16675" spans="1:3" x14ac:dyDescent="0.2">
      <c r="A16675" t="s">
        <v>17518</v>
      </c>
      <c r="B16675" t="s">
        <v>14595</v>
      </c>
      <c r="C16675">
        <v>188.6</v>
      </c>
    </row>
    <row r="16676" spans="1:3" x14ac:dyDescent="0.2">
      <c r="A16676" t="s">
        <v>17519</v>
      </c>
      <c r="B16676" t="s">
        <v>14595</v>
      </c>
      <c r="C16676">
        <v>188.6</v>
      </c>
    </row>
    <row r="16677" spans="1:3" x14ac:dyDescent="0.2">
      <c r="A16677" t="s">
        <v>17520</v>
      </c>
      <c r="B16677" t="s">
        <v>14595</v>
      </c>
      <c r="C16677">
        <v>188.6</v>
      </c>
    </row>
    <row r="16678" spans="1:3" x14ac:dyDescent="0.2">
      <c r="A16678" t="s">
        <v>17521</v>
      </c>
      <c r="B16678" t="s">
        <v>14595</v>
      </c>
      <c r="C16678">
        <v>188.6</v>
      </c>
    </row>
    <row r="16679" spans="1:3" x14ac:dyDescent="0.2">
      <c r="A16679" t="s">
        <v>17522</v>
      </c>
      <c r="B16679" t="s">
        <v>14595</v>
      </c>
      <c r="C16679">
        <v>188.6</v>
      </c>
    </row>
    <row r="16680" spans="1:3" x14ac:dyDescent="0.2">
      <c r="A16680" t="s">
        <v>17523</v>
      </c>
      <c r="B16680" t="s">
        <v>14595</v>
      </c>
      <c r="C16680">
        <v>188.6</v>
      </c>
    </row>
    <row r="16681" spans="1:3" x14ac:dyDescent="0.2">
      <c r="A16681" t="s">
        <v>17524</v>
      </c>
      <c r="B16681" t="s">
        <v>14595</v>
      </c>
      <c r="C16681">
        <v>188.6</v>
      </c>
    </row>
    <row r="16682" spans="1:3" x14ac:dyDescent="0.2">
      <c r="A16682" t="s">
        <v>17525</v>
      </c>
      <c r="B16682" t="s">
        <v>14595</v>
      </c>
      <c r="C16682">
        <v>188.6</v>
      </c>
    </row>
    <row r="16683" spans="1:3" x14ac:dyDescent="0.2">
      <c r="A16683" t="s">
        <v>17526</v>
      </c>
      <c r="B16683" t="s">
        <v>14595</v>
      </c>
      <c r="C16683">
        <v>188.6</v>
      </c>
    </row>
    <row r="16684" spans="1:3" x14ac:dyDescent="0.2">
      <c r="A16684" t="s">
        <v>17527</v>
      </c>
      <c r="B16684" t="s">
        <v>14595</v>
      </c>
      <c r="C16684">
        <v>188.6</v>
      </c>
    </row>
    <row r="16685" spans="1:3" x14ac:dyDescent="0.2">
      <c r="A16685" t="s">
        <v>17528</v>
      </c>
      <c r="B16685" t="s">
        <v>14595</v>
      </c>
      <c r="C16685">
        <v>188.6</v>
      </c>
    </row>
    <row r="16686" spans="1:3" x14ac:dyDescent="0.2">
      <c r="A16686" t="s">
        <v>17529</v>
      </c>
      <c r="B16686" t="s">
        <v>14595</v>
      </c>
      <c r="C16686">
        <v>188.6</v>
      </c>
    </row>
    <row r="16687" spans="1:3" x14ac:dyDescent="0.2">
      <c r="A16687" t="s">
        <v>17530</v>
      </c>
      <c r="B16687" t="s">
        <v>14595</v>
      </c>
      <c r="C16687">
        <v>188.6</v>
      </c>
    </row>
    <row r="16688" spans="1:3" x14ac:dyDescent="0.2">
      <c r="A16688" t="s">
        <v>17531</v>
      </c>
      <c r="B16688" t="s">
        <v>14595</v>
      </c>
      <c r="C16688">
        <v>188.6</v>
      </c>
    </row>
    <row r="16689" spans="1:3" x14ac:dyDescent="0.2">
      <c r="A16689" t="s">
        <v>17532</v>
      </c>
      <c r="B16689" t="s">
        <v>14595</v>
      </c>
      <c r="C16689">
        <v>188.6</v>
      </c>
    </row>
    <row r="16690" spans="1:3" x14ac:dyDescent="0.2">
      <c r="A16690" t="s">
        <v>17533</v>
      </c>
      <c r="B16690" t="s">
        <v>14595</v>
      </c>
      <c r="C16690">
        <v>188.6</v>
      </c>
    </row>
    <row r="16691" spans="1:3" x14ac:dyDescent="0.2">
      <c r="A16691" t="s">
        <v>17534</v>
      </c>
      <c r="B16691" t="s">
        <v>14595</v>
      </c>
      <c r="C16691">
        <v>188.6</v>
      </c>
    </row>
    <row r="16692" spans="1:3" x14ac:dyDescent="0.2">
      <c r="A16692" t="s">
        <v>17535</v>
      </c>
      <c r="B16692" t="s">
        <v>14595</v>
      </c>
      <c r="C16692">
        <v>188.6</v>
      </c>
    </row>
    <row r="16693" spans="1:3" x14ac:dyDescent="0.2">
      <c r="A16693" t="s">
        <v>17536</v>
      </c>
      <c r="B16693" t="s">
        <v>14595</v>
      </c>
      <c r="C16693">
        <v>188.6</v>
      </c>
    </row>
    <row r="16694" spans="1:3" x14ac:dyDescent="0.2">
      <c r="A16694" t="s">
        <v>17537</v>
      </c>
      <c r="B16694" t="s">
        <v>14595</v>
      </c>
      <c r="C16694">
        <v>188.6</v>
      </c>
    </row>
    <row r="16695" spans="1:3" x14ac:dyDescent="0.2">
      <c r="A16695" t="s">
        <v>17538</v>
      </c>
      <c r="B16695" t="s">
        <v>14595</v>
      </c>
      <c r="C16695">
        <v>188.6</v>
      </c>
    </row>
    <row r="16696" spans="1:3" x14ac:dyDescent="0.2">
      <c r="A16696" t="s">
        <v>17539</v>
      </c>
      <c r="B16696" t="s">
        <v>14595</v>
      </c>
      <c r="C16696">
        <v>188.6</v>
      </c>
    </row>
    <row r="16697" spans="1:3" x14ac:dyDescent="0.2">
      <c r="A16697" t="s">
        <v>17540</v>
      </c>
      <c r="B16697" t="s">
        <v>14595</v>
      </c>
      <c r="C16697">
        <v>273.42</v>
      </c>
    </row>
    <row r="16698" spans="1:3" x14ac:dyDescent="0.2">
      <c r="A16698" t="s">
        <v>17541</v>
      </c>
      <c r="B16698" t="s">
        <v>14595</v>
      </c>
      <c r="C16698">
        <v>273.42</v>
      </c>
    </row>
    <row r="16699" spans="1:3" x14ac:dyDescent="0.2">
      <c r="A16699" t="s">
        <v>17542</v>
      </c>
      <c r="B16699" t="s">
        <v>17543</v>
      </c>
      <c r="C16699">
        <v>1604.25</v>
      </c>
    </row>
    <row r="16700" spans="1:3" x14ac:dyDescent="0.2">
      <c r="A16700" t="s">
        <v>17544</v>
      </c>
      <c r="B16700" t="s">
        <v>16909</v>
      </c>
      <c r="C16700">
        <v>1417.01</v>
      </c>
    </row>
    <row r="16701" spans="1:3" x14ac:dyDescent="0.2">
      <c r="A16701" t="s">
        <v>17545</v>
      </c>
      <c r="B16701" t="s">
        <v>17546</v>
      </c>
      <c r="C16701">
        <v>1357</v>
      </c>
    </row>
    <row r="16702" spans="1:3" x14ac:dyDescent="0.2">
      <c r="A16702" t="s">
        <v>17547</v>
      </c>
      <c r="B16702" t="s">
        <v>17430</v>
      </c>
      <c r="C16702">
        <v>418.6</v>
      </c>
    </row>
    <row r="16703" spans="1:3" x14ac:dyDescent="0.2">
      <c r="A16703" t="s">
        <v>17548</v>
      </c>
      <c r="B16703" t="s">
        <v>15564</v>
      </c>
      <c r="C16703">
        <v>217.35</v>
      </c>
    </row>
    <row r="16704" spans="1:3" x14ac:dyDescent="0.2">
      <c r="A16704" t="s">
        <v>17549</v>
      </c>
      <c r="B16704" t="s">
        <v>15876</v>
      </c>
      <c r="C16704">
        <v>488.75</v>
      </c>
    </row>
    <row r="16705" spans="1:3" x14ac:dyDescent="0.2">
      <c r="A16705" t="s">
        <v>17550</v>
      </c>
      <c r="B16705" t="s">
        <v>15876</v>
      </c>
      <c r="C16705">
        <v>488.75</v>
      </c>
    </row>
    <row r="16706" spans="1:3" x14ac:dyDescent="0.2">
      <c r="A16706" t="s">
        <v>17551</v>
      </c>
      <c r="B16706" t="s">
        <v>17074</v>
      </c>
      <c r="C16706">
        <v>385.25</v>
      </c>
    </row>
    <row r="16707" spans="1:3" x14ac:dyDescent="0.2">
      <c r="A16707" t="s">
        <v>17552</v>
      </c>
      <c r="B16707" t="s">
        <v>15274</v>
      </c>
      <c r="C16707">
        <v>143.16999999999999</v>
      </c>
    </row>
    <row r="16708" spans="1:3" x14ac:dyDescent="0.2">
      <c r="A16708" t="s">
        <v>17553</v>
      </c>
      <c r="B16708" t="s">
        <v>15274</v>
      </c>
      <c r="C16708">
        <v>143.16999999999999</v>
      </c>
    </row>
    <row r="16709" spans="1:3" x14ac:dyDescent="0.2">
      <c r="A16709" t="s">
        <v>17554</v>
      </c>
      <c r="B16709" t="s">
        <v>15274</v>
      </c>
      <c r="C16709">
        <v>143.16999999999999</v>
      </c>
    </row>
    <row r="16710" spans="1:3" x14ac:dyDescent="0.2">
      <c r="A16710" t="s">
        <v>17555</v>
      </c>
      <c r="B16710" t="s">
        <v>14595</v>
      </c>
      <c r="C16710">
        <v>224.25</v>
      </c>
    </row>
    <row r="16711" spans="1:3" x14ac:dyDescent="0.2">
      <c r="A16711" t="s">
        <v>17556</v>
      </c>
      <c r="B16711" t="s">
        <v>14595</v>
      </c>
      <c r="C16711">
        <v>224.25</v>
      </c>
    </row>
    <row r="16712" spans="1:3" x14ac:dyDescent="0.2">
      <c r="A16712" t="s">
        <v>17557</v>
      </c>
      <c r="B16712" t="s">
        <v>14595</v>
      </c>
      <c r="C16712">
        <v>224.25</v>
      </c>
    </row>
    <row r="16713" spans="1:3" x14ac:dyDescent="0.2">
      <c r="A16713" t="s">
        <v>17558</v>
      </c>
      <c r="B16713" t="s">
        <v>14595</v>
      </c>
      <c r="C16713">
        <v>224.25</v>
      </c>
    </row>
    <row r="16714" spans="1:3" x14ac:dyDescent="0.2">
      <c r="A16714" t="s">
        <v>17559</v>
      </c>
      <c r="B16714" t="s">
        <v>14595</v>
      </c>
      <c r="C16714">
        <v>224.25</v>
      </c>
    </row>
    <row r="16715" spans="1:3" x14ac:dyDescent="0.2">
      <c r="A16715" t="s">
        <v>17560</v>
      </c>
      <c r="B16715" t="s">
        <v>14595</v>
      </c>
      <c r="C16715">
        <v>224.25</v>
      </c>
    </row>
    <row r="16716" spans="1:3" x14ac:dyDescent="0.2">
      <c r="A16716" t="s">
        <v>17561</v>
      </c>
      <c r="B16716" t="s">
        <v>14595</v>
      </c>
      <c r="C16716">
        <v>224.25</v>
      </c>
    </row>
    <row r="16717" spans="1:3" x14ac:dyDescent="0.2">
      <c r="A16717" t="s">
        <v>17562</v>
      </c>
      <c r="B16717" t="s">
        <v>14595</v>
      </c>
      <c r="C16717">
        <v>224.25</v>
      </c>
    </row>
    <row r="16718" spans="1:3" x14ac:dyDescent="0.2">
      <c r="A16718" t="s">
        <v>17563</v>
      </c>
      <c r="B16718" t="s">
        <v>14595</v>
      </c>
      <c r="C16718">
        <v>224.25</v>
      </c>
    </row>
    <row r="16719" spans="1:3" x14ac:dyDescent="0.2">
      <c r="A16719" t="s">
        <v>17564</v>
      </c>
      <c r="B16719" t="s">
        <v>14595</v>
      </c>
      <c r="C16719">
        <v>224.25</v>
      </c>
    </row>
    <row r="16720" spans="1:3" x14ac:dyDescent="0.2">
      <c r="A16720" t="s">
        <v>17565</v>
      </c>
      <c r="B16720" t="s">
        <v>14595</v>
      </c>
      <c r="C16720">
        <v>224.25</v>
      </c>
    </row>
    <row r="16721" spans="1:3" x14ac:dyDescent="0.2">
      <c r="A16721" t="s">
        <v>17566</v>
      </c>
      <c r="B16721" t="s">
        <v>14595</v>
      </c>
      <c r="C16721">
        <v>224.25</v>
      </c>
    </row>
    <row r="16722" spans="1:3" x14ac:dyDescent="0.2">
      <c r="A16722" t="s">
        <v>17567</v>
      </c>
      <c r="B16722" t="s">
        <v>14595</v>
      </c>
      <c r="C16722">
        <v>224.25</v>
      </c>
    </row>
    <row r="16723" spans="1:3" x14ac:dyDescent="0.2">
      <c r="A16723" t="s">
        <v>17568</v>
      </c>
      <c r="B16723" t="s">
        <v>14595</v>
      </c>
      <c r="C16723">
        <v>224.25</v>
      </c>
    </row>
    <row r="16724" spans="1:3" x14ac:dyDescent="0.2">
      <c r="A16724" t="s">
        <v>17569</v>
      </c>
      <c r="B16724" t="s">
        <v>14595</v>
      </c>
      <c r="C16724">
        <v>224.25</v>
      </c>
    </row>
    <row r="16725" spans="1:3" x14ac:dyDescent="0.2">
      <c r="A16725" t="s">
        <v>17570</v>
      </c>
      <c r="B16725" t="s">
        <v>14595</v>
      </c>
      <c r="C16725">
        <v>224.25</v>
      </c>
    </row>
    <row r="16726" spans="1:3" x14ac:dyDescent="0.2">
      <c r="A16726" t="s">
        <v>17571</v>
      </c>
      <c r="B16726" t="s">
        <v>15715</v>
      </c>
      <c r="C16726">
        <v>2277.34</v>
      </c>
    </row>
    <row r="16727" spans="1:3" x14ac:dyDescent="0.2">
      <c r="A16727" t="s">
        <v>17572</v>
      </c>
      <c r="B16727" t="s">
        <v>16538</v>
      </c>
      <c r="C16727">
        <v>1196</v>
      </c>
    </row>
    <row r="16728" spans="1:3" x14ac:dyDescent="0.2">
      <c r="A16728" t="s">
        <v>17573</v>
      </c>
      <c r="B16728" t="s">
        <v>16538</v>
      </c>
      <c r="C16728">
        <v>1196</v>
      </c>
    </row>
    <row r="16729" spans="1:3" x14ac:dyDescent="0.2">
      <c r="A16729" t="s">
        <v>17574</v>
      </c>
      <c r="B16729" t="s">
        <v>15872</v>
      </c>
      <c r="C16729">
        <v>1564</v>
      </c>
    </row>
    <row r="16730" spans="1:3" x14ac:dyDescent="0.2">
      <c r="A16730" t="s">
        <v>17575</v>
      </c>
      <c r="B16730" t="s">
        <v>15874</v>
      </c>
      <c r="C16730">
        <v>672.75</v>
      </c>
    </row>
    <row r="16731" spans="1:3" x14ac:dyDescent="0.2">
      <c r="A16731" t="s">
        <v>17576</v>
      </c>
      <c r="B16731" t="s">
        <v>15876</v>
      </c>
      <c r="C16731">
        <v>488.75</v>
      </c>
    </row>
    <row r="16732" spans="1:3" x14ac:dyDescent="0.2">
      <c r="A16732" t="s">
        <v>17577</v>
      </c>
      <c r="B16732" t="s">
        <v>15876</v>
      </c>
      <c r="C16732">
        <v>488.75</v>
      </c>
    </row>
    <row r="16733" spans="1:3" x14ac:dyDescent="0.2">
      <c r="A16733" t="s">
        <v>17578</v>
      </c>
      <c r="B16733" t="s">
        <v>68</v>
      </c>
      <c r="C16733">
        <v>298</v>
      </c>
    </row>
    <row r="16734" spans="1:3" x14ac:dyDescent="0.2">
      <c r="A16734" t="s">
        <v>17579</v>
      </c>
      <c r="B16734" t="s">
        <v>17580</v>
      </c>
      <c r="C16734">
        <v>1502</v>
      </c>
    </row>
    <row r="16735" spans="1:3" x14ac:dyDescent="0.2">
      <c r="A16735" t="s">
        <v>17581</v>
      </c>
      <c r="B16735" t="s">
        <v>17582</v>
      </c>
      <c r="C16735">
        <v>1498</v>
      </c>
    </row>
    <row r="16736" spans="1:3" x14ac:dyDescent="0.2">
      <c r="A16736" t="s">
        <v>17583</v>
      </c>
      <c r="B16736" t="s">
        <v>14720</v>
      </c>
      <c r="C16736">
        <v>247.08</v>
      </c>
    </row>
    <row r="16737" spans="1:3" x14ac:dyDescent="0.2">
      <c r="A16737" t="s">
        <v>17584</v>
      </c>
      <c r="B16737" t="s">
        <v>14720</v>
      </c>
      <c r="C16737">
        <v>247.08</v>
      </c>
    </row>
    <row r="16738" spans="1:3" x14ac:dyDescent="0.2">
      <c r="A16738" t="s">
        <v>17585</v>
      </c>
      <c r="B16738" t="s">
        <v>14720</v>
      </c>
      <c r="C16738">
        <v>247.08</v>
      </c>
    </row>
    <row r="16739" spans="1:3" x14ac:dyDescent="0.2">
      <c r="A16739" t="s">
        <v>17586</v>
      </c>
      <c r="B16739" t="s">
        <v>14720</v>
      </c>
      <c r="C16739">
        <v>247.08</v>
      </c>
    </row>
    <row r="16740" spans="1:3" x14ac:dyDescent="0.2">
      <c r="A16740" t="s">
        <v>17587</v>
      </c>
      <c r="B16740" t="s">
        <v>14720</v>
      </c>
      <c r="C16740">
        <v>247.08</v>
      </c>
    </row>
    <row r="16741" spans="1:3" x14ac:dyDescent="0.2">
      <c r="A16741" t="s">
        <v>17588</v>
      </c>
      <c r="B16741" t="s">
        <v>17589</v>
      </c>
      <c r="C16741">
        <v>0.01</v>
      </c>
    </row>
    <row r="16742" spans="1:3" x14ac:dyDescent="0.2">
      <c r="A16742" t="s">
        <v>17590</v>
      </c>
      <c r="B16742" t="s">
        <v>14715</v>
      </c>
      <c r="C16742">
        <v>391</v>
      </c>
    </row>
    <row r="16743" spans="1:3" x14ac:dyDescent="0.2">
      <c r="A16743" t="s">
        <v>17591</v>
      </c>
      <c r="B16743" t="s">
        <v>14612</v>
      </c>
      <c r="C16743">
        <v>247.08</v>
      </c>
    </row>
    <row r="16744" spans="1:3" x14ac:dyDescent="0.2">
      <c r="A16744" t="s">
        <v>17592</v>
      </c>
      <c r="B16744" t="s">
        <v>68</v>
      </c>
      <c r="C16744">
        <v>298</v>
      </c>
    </row>
    <row r="16745" spans="1:3" x14ac:dyDescent="0.2">
      <c r="A16745" t="s">
        <v>17593</v>
      </c>
      <c r="B16745" t="s">
        <v>68</v>
      </c>
      <c r="C16745">
        <v>298</v>
      </c>
    </row>
    <row r="16746" spans="1:3" x14ac:dyDescent="0.2">
      <c r="A16746" t="s">
        <v>17594</v>
      </c>
      <c r="B16746" t="s">
        <v>14586</v>
      </c>
      <c r="C16746">
        <v>412.61</v>
      </c>
    </row>
    <row r="16747" spans="1:3" x14ac:dyDescent="0.2">
      <c r="A16747" t="s">
        <v>17595</v>
      </c>
      <c r="B16747" t="s">
        <v>14586</v>
      </c>
      <c r="C16747">
        <v>412.61</v>
      </c>
    </row>
    <row r="16748" spans="1:3" x14ac:dyDescent="0.2">
      <c r="A16748" t="s">
        <v>17596</v>
      </c>
      <c r="B16748" t="s">
        <v>14586</v>
      </c>
      <c r="C16748">
        <v>412.61</v>
      </c>
    </row>
    <row r="16749" spans="1:3" x14ac:dyDescent="0.2">
      <c r="A16749" t="s">
        <v>17597</v>
      </c>
      <c r="B16749" t="s">
        <v>14937</v>
      </c>
      <c r="C16749">
        <v>0.01</v>
      </c>
    </row>
    <row r="16750" spans="1:3" x14ac:dyDescent="0.2">
      <c r="A16750" t="s">
        <v>17598</v>
      </c>
      <c r="B16750" t="s">
        <v>14937</v>
      </c>
      <c r="C16750">
        <v>0.01</v>
      </c>
    </row>
    <row r="16751" spans="1:3" x14ac:dyDescent="0.2">
      <c r="A16751" t="s">
        <v>17599</v>
      </c>
      <c r="B16751" t="s">
        <v>14700</v>
      </c>
      <c r="C16751">
        <v>253.57</v>
      </c>
    </row>
    <row r="16752" spans="1:3" x14ac:dyDescent="0.2">
      <c r="A16752" t="s">
        <v>17600</v>
      </c>
      <c r="B16752" t="s">
        <v>14700</v>
      </c>
      <c r="C16752">
        <v>253.58</v>
      </c>
    </row>
    <row r="16753" spans="1:3" x14ac:dyDescent="0.2">
      <c r="A16753" t="s">
        <v>17601</v>
      </c>
      <c r="B16753" t="s">
        <v>16196</v>
      </c>
      <c r="C16753">
        <v>3241.97</v>
      </c>
    </row>
    <row r="16754" spans="1:3" x14ac:dyDescent="0.2">
      <c r="A16754" t="s">
        <v>17602</v>
      </c>
      <c r="B16754" t="s">
        <v>16130</v>
      </c>
      <c r="C16754">
        <v>412</v>
      </c>
    </row>
    <row r="16755" spans="1:3" x14ac:dyDescent="0.2">
      <c r="A16755" t="s">
        <v>17603</v>
      </c>
      <c r="B16755" t="s">
        <v>16130</v>
      </c>
      <c r="C16755">
        <v>412</v>
      </c>
    </row>
    <row r="16756" spans="1:3" x14ac:dyDescent="0.2">
      <c r="A16756" t="s">
        <v>17604</v>
      </c>
      <c r="B16756" t="s">
        <v>17605</v>
      </c>
      <c r="C16756">
        <v>632</v>
      </c>
    </row>
    <row r="16757" spans="1:3" x14ac:dyDescent="0.2">
      <c r="A16757" t="s">
        <v>17606</v>
      </c>
      <c r="B16757" t="s">
        <v>16190</v>
      </c>
      <c r="C16757">
        <v>533</v>
      </c>
    </row>
    <row r="16758" spans="1:3" x14ac:dyDescent="0.2">
      <c r="A16758" t="s">
        <v>17607</v>
      </c>
      <c r="B16758" t="s">
        <v>17608</v>
      </c>
      <c r="C16758">
        <v>172.5</v>
      </c>
    </row>
    <row r="16759" spans="1:3" x14ac:dyDescent="0.2">
      <c r="A16759" t="s">
        <v>17609</v>
      </c>
      <c r="B16759" t="s">
        <v>17608</v>
      </c>
      <c r="C16759">
        <v>172.5</v>
      </c>
    </row>
    <row r="16760" spans="1:3" x14ac:dyDescent="0.2">
      <c r="A16760" t="s">
        <v>17610</v>
      </c>
      <c r="B16760" t="s">
        <v>17608</v>
      </c>
      <c r="C16760">
        <v>172.5</v>
      </c>
    </row>
    <row r="16761" spans="1:3" x14ac:dyDescent="0.2">
      <c r="A16761" t="s">
        <v>17611</v>
      </c>
      <c r="B16761" t="s">
        <v>14595</v>
      </c>
      <c r="C16761">
        <v>273.42</v>
      </c>
    </row>
    <row r="16762" spans="1:3" x14ac:dyDescent="0.2">
      <c r="A16762" t="s">
        <v>17612</v>
      </c>
      <c r="B16762" t="s">
        <v>14595</v>
      </c>
      <c r="C16762">
        <v>281.75</v>
      </c>
    </row>
    <row r="16763" spans="1:3" x14ac:dyDescent="0.2">
      <c r="A16763" t="s">
        <v>17613</v>
      </c>
      <c r="B16763" t="s">
        <v>15338</v>
      </c>
      <c r="C16763">
        <v>264.5</v>
      </c>
    </row>
    <row r="16764" spans="1:3" x14ac:dyDescent="0.2">
      <c r="A16764" t="s">
        <v>17614</v>
      </c>
      <c r="B16764" t="s">
        <v>14595</v>
      </c>
      <c r="C16764">
        <v>281.75</v>
      </c>
    </row>
    <row r="16765" spans="1:3" x14ac:dyDescent="0.2">
      <c r="A16765" t="s">
        <v>17615</v>
      </c>
      <c r="B16765" t="s">
        <v>14595</v>
      </c>
      <c r="C16765">
        <v>281.75</v>
      </c>
    </row>
    <row r="16766" spans="1:3" x14ac:dyDescent="0.2">
      <c r="A16766" t="s">
        <v>17616</v>
      </c>
      <c r="B16766" t="s">
        <v>14595</v>
      </c>
      <c r="C16766">
        <v>281.75</v>
      </c>
    </row>
    <row r="16767" spans="1:3" x14ac:dyDescent="0.2">
      <c r="A16767" t="s">
        <v>17617</v>
      </c>
      <c r="B16767" t="s">
        <v>14595</v>
      </c>
      <c r="C16767">
        <v>281.75</v>
      </c>
    </row>
    <row r="16768" spans="1:3" x14ac:dyDescent="0.2">
      <c r="A16768" t="s">
        <v>17618</v>
      </c>
      <c r="B16768" t="s">
        <v>14595</v>
      </c>
      <c r="C16768">
        <v>281.75</v>
      </c>
    </row>
    <row r="16769" spans="1:3" x14ac:dyDescent="0.2">
      <c r="A16769" t="s">
        <v>17619</v>
      </c>
      <c r="B16769" t="s">
        <v>14595</v>
      </c>
      <c r="C16769">
        <v>281.75</v>
      </c>
    </row>
    <row r="16770" spans="1:3" x14ac:dyDescent="0.2">
      <c r="A16770" t="s">
        <v>17620</v>
      </c>
      <c r="B16770" t="s">
        <v>14595</v>
      </c>
      <c r="C16770">
        <v>281.75</v>
      </c>
    </row>
    <row r="16771" spans="1:3" x14ac:dyDescent="0.2">
      <c r="A16771" t="s">
        <v>17621</v>
      </c>
      <c r="B16771" t="s">
        <v>14595</v>
      </c>
      <c r="C16771">
        <v>281.75</v>
      </c>
    </row>
    <row r="16772" spans="1:3" x14ac:dyDescent="0.2">
      <c r="A16772" t="s">
        <v>17622</v>
      </c>
      <c r="B16772" t="s">
        <v>14595</v>
      </c>
      <c r="C16772">
        <v>281.75</v>
      </c>
    </row>
    <row r="16773" spans="1:3" x14ac:dyDescent="0.2">
      <c r="A16773" t="s">
        <v>17623</v>
      </c>
      <c r="B16773" t="s">
        <v>14595</v>
      </c>
      <c r="C16773">
        <v>281.75</v>
      </c>
    </row>
    <row r="16774" spans="1:3" x14ac:dyDescent="0.2">
      <c r="A16774" t="s">
        <v>17624</v>
      </c>
      <c r="B16774" t="s">
        <v>14595</v>
      </c>
      <c r="C16774">
        <v>281.75</v>
      </c>
    </row>
    <row r="16775" spans="1:3" x14ac:dyDescent="0.2">
      <c r="A16775" t="s">
        <v>17625</v>
      </c>
      <c r="B16775" t="s">
        <v>14595</v>
      </c>
      <c r="C16775">
        <v>281.75</v>
      </c>
    </row>
    <row r="16776" spans="1:3" x14ac:dyDescent="0.2">
      <c r="A16776" t="s">
        <v>17626</v>
      </c>
      <c r="B16776" t="s">
        <v>14595</v>
      </c>
      <c r="C16776">
        <v>281.75</v>
      </c>
    </row>
    <row r="16777" spans="1:3" x14ac:dyDescent="0.2">
      <c r="A16777" t="s">
        <v>17627</v>
      </c>
      <c r="B16777" t="s">
        <v>14595</v>
      </c>
      <c r="C16777">
        <v>281.75</v>
      </c>
    </row>
    <row r="16778" spans="1:3" x14ac:dyDescent="0.2">
      <c r="A16778" t="s">
        <v>17628</v>
      </c>
      <c r="B16778" t="s">
        <v>14595</v>
      </c>
      <c r="C16778">
        <v>281.75</v>
      </c>
    </row>
    <row r="16779" spans="1:3" x14ac:dyDescent="0.2">
      <c r="A16779" t="s">
        <v>17629</v>
      </c>
      <c r="B16779" t="s">
        <v>14595</v>
      </c>
      <c r="C16779">
        <v>281.75</v>
      </c>
    </row>
    <row r="16780" spans="1:3" x14ac:dyDescent="0.2">
      <c r="A16780" t="s">
        <v>17630</v>
      </c>
      <c r="B16780" t="s">
        <v>14595</v>
      </c>
      <c r="C16780">
        <v>281.75</v>
      </c>
    </row>
    <row r="16781" spans="1:3" x14ac:dyDescent="0.2">
      <c r="A16781" t="s">
        <v>17631</v>
      </c>
      <c r="B16781" t="s">
        <v>14595</v>
      </c>
      <c r="C16781">
        <v>281.75</v>
      </c>
    </row>
    <row r="16782" spans="1:3" x14ac:dyDescent="0.2">
      <c r="A16782" t="s">
        <v>17632</v>
      </c>
      <c r="B16782" t="s">
        <v>14595</v>
      </c>
      <c r="C16782">
        <v>281.75</v>
      </c>
    </row>
    <row r="16783" spans="1:3" x14ac:dyDescent="0.2">
      <c r="A16783" t="s">
        <v>17633</v>
      </c>
      <c r="B16783" t="s">
        <v>14595</v>
      </c>
      <c r="C16783">
        <v>281.75</v>
      </c>
    </row>
    <row r="16784" spans="1:3" x14ac:dyDescent="0.2">
      <c r="A16784" t="s">
        <v>17634</v>
      </c>
      <c r="B16784" t="s">
        <v>14595</v>
      </c>
      <c r="C16784">
        <v>281.75</v>
      </c>
    </row>
    <row r="16785" spans="1:3" x14ac:dyDescent="0.2">
      <c r="A16785" t="s">
        <v>17635</v>
      </c>
      <c r="B16785" t="s">
        <v>14595</v>
      </c>
      <c r="C16785">
        <v>281.75</v>
      </c>
    </row>
    <row r="16786" spans="1:3" x14ac:dyDescent="0.2">
      <c r="A16786" t="s">
        <v>17636</v>
      </c>
      <c r="B16786" t="s">
        <v>14595</v>
      </c>
      <c r="C16786">
        <v>281.75</v>
      </c>
    </row>
    <row r="16787" spans="1:3" x14ac:dyDescent="0.2">
      <c r="A16787" t="s">
        <v>17637</v>
      </c>
      <c r="B16787" t="s">
        <v>14595</v>
      </c>
      <c r="C16787">
        <v>281.75</v>
      </c>
    </row>
    <row r="16788" spans="1:3" x14ac:dyDescent="0.2">
      <c r="A16788" t="s">
        <v>17638</v>
      </c>
      <c r="B16788" t="s">
        <v>15328</v>
      </c>
      <c r="C16788">
        <v>163.30000000000001</v>
      </c>
    </row>
    <row r="16789" spans="1:3" x14ac:dyDescent="0.2">
      <c r="A16789" t="s">
        <v>17639</v>
      </c>
      <c r="B16789" t="s">
        <v>17640</v>
      </c>
      <c r="C16789">
        <v>1713.5</v>
      </c>
    </row>
    <row r="16790" spans="1:3" x14ac:dyDescent="0.2">
      <c r="A16790" t="s">
        <v>17641</v>
      </c>
      <c r="B16790" t="s">
        <v>15324</v>
      </c>
      <c r="C16790">
        <v>156.4</v>
      </c>
    </row>
    <row r="16791" spans="1:3" x14ac:dyDescent="0.2">
      <c r="A16791" t="s">
        <v>17642</v>
      </c>
      <c r="B16791" t="s">
        <v>15324</v>
      </c>
      <c r="C16791">
        <v>156.4</v>
      </c>
    </row>
    <row r="16792" spans="1:3" x14ac:dyDescent="0.2">
      <c r="A16792" t="s">
        <v>17643</v>
      </c>
      <c r="B16792" t="s">
        <v>15324</v>
      </c>
      <c r="C16792">
        <v>156.4</v>
      </c>
    </row>
    <row r="16793" spans="1:3" x14ac:dyDescent="0.2">
      <c r="A16793" t="s">
        <v>17644</v>
      </c>
      <c r="B16793" t="s">
        <v>15322</v>
      </c>
      <c r="C16793">
        <v>533.6</v>
      </c>
    </row>
    <row r="16794" spans="1:3" x14ac:dyDescent="0.2">
      <c r="A16794" t="s">
        <v>17645</v>
      </c>
      <c r="B16794" t="s">
        <v>16357</v>
      </c>
      <c r="C16794">
        <v>3870</v>
      </c>
    </row>
    <row r="16795" spans="1:3" x14ac:dyDescent="0.2">
      <c r="A16795" t="s">
        <v>17646</v>
      </c>
      <c r="B16795" t="s">
        <v>15257</v>
      </c>
      <c r="C16795">
        <v>0.01</v>
      </c>
    </row>
    <row r="16796" spans="1:3" x14ac:dyDescent="0.2">
      <c r="A16796" t="s">
        <v>17647</v>
      </c>
      <c r="B16796" t="s">
        <v>15257</v>
      </c>
      <c r="C16796">
        <v>0.01</v>
      </c>
    </row>
    <row r="16797" spans="1:3" x14ac:dyDescent="0.2">
      <c r="A16797" t="s">
        <v>17648</v>
      </c>
      <c r="B16797" t="s">
        <v>14945</v>
      </c>
      <c r="C16797">
        <v>116.15</v>
      </c>
    </row>
    <row r="16798" spans="1:3" x14ac:dyDescent="0.2">
      <c r="A16798" t="s">
        <v>17649</v>
      </c>
      <c r="B16798" t="s">
        <v>8440</v>
      </c>
      <c r="C16798">
        <v>1033.96</v>
      </c>
    </row>
    <row r="16799" spans="1:3" x14ac:dyDescent="0.2">
      <c r="A16799" t="s">
        <v>17650</v>
      </c>
      <c r="B16799" t="s">
        <v>15691</v>
      </c>
      <c r="C16799">
        <v>941.85</v>
      </c>
    </row>
    <row r="16800" spans="1:3" x14ac:dyDescent="0.2">
      <c r="A16800" t="s">
        <v>17651</v>
      </c>
      <c r="B16800" t="s">
        <v>15691</v>
      </c>
      <c r="C16800">
        <v>941.85</v>
      </c>
    </row>
    <row r="16801" spans="1:3" x14ac:dyDescent="0.2">
      <c r="A16801" t="s">
        <v>17652</v>
      </c>
      <c r="B16801" t="s">
        <v>15691</v>
      </c>
      <c r="C16801">
        <v>941.85</v>
      </c>
    </row>
    <row r="16802" spans="1:3" x14ac:dyDescent="0.2">
      <c r="A16802" t="s">
        <v>17653</v>
      </c>
      <c r="B16802" t="s">
        <v>15687</v>
      </c>
      <c r="C16802">
        <v>230</v>
      </c>
    </row>
    <row r="16803" spans="1:3" x14ac:dyDescent="0.2">
      <c r="A16803" t="s">
        <v>17654</v>
      </c>
      <c r="B16803" t="s">
        <v>15687</v>
      </c>
      <c r="C16803">
        <v>230</v>
      </c>
    </row>
    <row r="16804" spans="1:3" x14ac:dyDescent="0.2">
      <c r="A16804" t="s">
        <v>17655</v>
      </c>
      <c r="B16804" t="s">
        <v>17656</v>
      </c>
      <c r="C16804">
        <v>684.25</v>
      </c>
    </row>
    <row r="16805" spans="1:3" x14ac:dyDescent="0.2">
      <c r="A16805" t="s">
        <v>17657</v>
      </c>
      <c r="B16805" t="s">
        <v>17208</v>
      </c>
      <c r="C16805">
        <v>189.75</v>
      </c>
    </row>
    <row r="16806" spans="1:3" x14ac:dyDescent="0.2">
      <c r="A16806" t="s">
        <v>17658</v>
      </c>
      <c r="B16806" t="s">
        <v>14595</v>
      </c>
      <c r="C16806">
        <v>224.25</v>
      </c>
    </row>
    <row r="16807" spans="1:3" x14ac:dyDescent="0.2">
      <c r="A16807" t="s">
        <v>17659</v>
      </c>
      <c r="B16807" t="s">
        <v>14595</v>
      </c>
      <c r="C16807">
        <v>224.25</v>
      </c>
    </row>
    <row r="16808" spans="1:3" x14ac:dyDescent="0.2">
      <c r="A16808" t="s">
        <v>17660</v>
      </c>
      <c r="B16808" t="s">
        <v>14595</v>
      </c>
      <c r="C16808">
        <v>224.25</v>
      </c>
    </row>
    <row r="16809" spans="1:3" x14ac:dyDescent="0.2">
      <c r="A16809" t="s">
        <v>17661</v>
      </c>
      <c r="B16809" t="s">
        <v>14595</v>
      </c>
      <c r="C16809">
        <v>224.25</v>
      </c>
    </row>
    <row r="16810" spans="1:3" x14ac:dyDescent="0.2">
      <c r="A16810" t="s">
        <v>17662</v>
      </c>
      <c r="B16810" t="s">
        <v>14595</v>
      </c>
      <c r="C16810">
        <v>224.25</v>
      </c>
    </row>
    <row r="16811" spans="1:3" x14ac:dyDescent="0.2">
      <c r="A16811" t="s">
        <v>17663</v>
      </c>
      <c r="B16811" t="s">
        <v>14595</v>
      </c>
      <c r="C16811">
        <v>224.25</v>
      </c>
    </row>
    <row r="16812" spans="1:3" x14ac:dyDescent="0.2">
      <c r="A16812" t="s">
        <v>17664</v>
      </c>
      <c r="B16812" t="s">
        <v>14595</v>
      </c>
      <c r="C16812">
        <v>224.25</v>
      </c>
    </row>
    <row r="16813" spans="1:3" x14ac:dyDescent="0.2">
      <c r="A16813" t="s">
        <v>17665</v>
      </c>
      <c r="B16813" t="s">
        <v>14595</v>
      </c>
      <c r="C16813">
        <v>224.25</v>
      </c>
    </row>
    <row r="16814" spans="1:3" x14ac:dyDescent="0.2">
      <c r="A16814" t="s">
        <v>17666</v>
      </c>
      <c r="B16814" t="s">
        <v>14595</v>
      </c>
      <c r="C16814">
        <v>224.25</v>
      </c>
    </row>
    <row r="16815" spans="1:3" x14ac:dyDescent="0.2">
      <c r="A16815" t="s">
        <v>17667</v>
      </c>
      <c r="B16815" t="s">
        <v>14595</v>
      </c>
      <c r="C16815">
        <v>224.25</v>
      </c>
    </row>
    <row r="16816" spans="1:3" x14ac:dyDescent="0.2">
      <c r="A16816" t="s">
        <v>17668</v>
      </c>
      <c r="B16816" t="s">
        <v>14595</v>
      </c>
      <c r="C16816">
        <v>224.25</v>
      </c>
    </row>
    <row r="16817" spans="1:3" x14ac:dyDescent="0.2">
      <c r="A16817" t="s">
        <v>17669</v>
      </c>
      <c r="B16817" t="s">
        <v>14595</v>
      </c>
      <c r="C16817">
        <v>224.25</v>
      </c>
    </row>
    <row r="16818" spans="1:3" x14ac:dyDescent="0.2">
      <c r="A16818" t="s">
        <v>17670</v>
      </c>
      <c r="B16818" t="s">
        <v>14595</v>
      </c>
      <c r="C16818">
        <v>224.25</v>
      </c>
    </row>
    <row r="16819" spans="1:3" x14ac:dyDescent="0.2">
      <c r="A16819" t="s">
        <v>17671</v>
      </c>
      <c r="B16819" t="s">
        <v>14595</v>
      </c>
      <c r="C16819">
        <v>224.25</v>
      </c>
    </row>
    <row r="16820" spans="1:3" x14ac:dyDescent="0.2">
      <c r="A16820" t="s">
        <v>17672</v>
      </c>
      <c r="B16820" t="s">
        <v>14595</v>
      </c>
      <c r="C16820">
        <v>224.25</v>
      </c>
    </row>
    <row r="16821" spans="1:3" x14ac:dyDescent="0.2">
      <c r="A16821" t="s">
        <v>17673</v>
      </c>
      <c r="B16821" t="s">
        <v>14595</v>
      </c>
      <c r="C16821">
        <v>224.25</v>
      </c>
    </row>
    <row r="16822" spans="1:3" x14ac:dyDescent="0.2">
      <c r="A16822" t="s">
        <v>17674</v>
      </c>
      <c r="B16822" t="s">
        <v>14595</v>
      </c>
      <c r="C16822">
        <v>224.25</v>
      </c>
    </row>
    <row r="16823" spans="1:3" x14ac:dyDescent="0.2">
      <c r="A16823" t="s">
        <v>17675</v>
      </c>
      <c r="B16823" t="s">
        <v>14595</v>
      </c>
      <c r="C16823">
        <v>224.25</v>
      </c>
    </row>
    <row r="16824" spans="1:3" x14ac:dyDescent="0.2">
      <c r="A16824" t="s">
        <v>17676</v>
      </c>
      <c r="B16824" t="s">
        <v>14595</v>
      </c>
      <c r="C16824">
        <v>224.25</v>
      </c>
    </row>
    <row r="16825" spans="1:3" x14ac:dyDescent="0.2">
      <c r="A16825" t="s">
        <v>17677</v>
      </c>
      <c r="B16825" t="s">
        <v>14595</v>
      </c>
      <c r="C16825">
        <v>224.25</v>
      </c>
    </row>
    <row r="16826" spans="1:3" x14ac:dyDescent="0.2">
      <c r="A16826" t="s">
        <v>17678</v>
      </c>
      <c r="B16826" t="s">
        <v>14595</v>
      </c>
      <c r="C16826">
        <v>224.25</v>
      </c>
    </row>
    <row r="16827" spans="1:3" x14ac:dyDescent="0.2">
      <c r="A16827" t="s">
        <v>17679</v>
      </c>
      <c r="B16827" t="s">
        <v>14595</v>
      </c>
      <c r="C16827">
        <v>224.25</v>
      </c>
    </row>
    <row r="16828" spans="1:3" x14ac:dyDescent="0.2">
      <c r="A16828" t="s">
        <v>17680</v>
      </c>
      <c r="B16828" t="s">
        <v>14595</v>
      </c>
      <c r="C16828">
        <v>224.25</v>
      </c>
    </row>
    <row r="16829" spans="1:3" x14ac:dyDescent="0.2">
      <c r="A16829" t="s">
        <v>17681</v>
      </c>
      <c r="B16829" t="s">
        <v>15480</v>
      </c>
      <c r="C16829">
        <v>416.3</v>
      </c>
    </row>
    <row r="16830" spans="1:3" x14ac:dyDescent="0.2">
      <c r="A16830" t="s">
        <v>17682</v>
      </c>
      <c r="B16830" t="s">
        <v>17683</v>
      </c>
      <c r="C16830">
        <v>6842.5</v>
      </c>
    </row>
    <row r="16831" spans="1:3" x14ac:dyDescent="0.2">
      <c r="A16831" t="s">
        <v>17684</v>
      </c>
      <c r="B16831" t="s">
        <v>15603</v>
      </c>
      <c r="C16831">
        <v>1299.5</v>
      </c>
    </row>
    <row r="16832" spans="1:3" x14ac:dyDescent="0.2">
      <c r="A16832" t="s">
        <v>17685</v>
      </c>
      <c r="B16832" t="s">
        <v>17686</v>
      </c>
      <c r="C16832">
        <v>1030.93</v>
      </c>
    </row>
    <row r="16833" spans="1:3" x14ac:dyDescent="0.2">
      <c r="A16833" t="s">
        <v>17687</v>
      </c>
      <c r="B16833" t="s">
        <v>14595</v>
      </c>
      <c r="C16833">
        <v>281.75</v>
      </c>
    </row>
    <row r="16834" spans="1:3" x14ac:dyDescent="0.2">
      <c r="A16834" t="s">
        <v>17688</v>
      </c>
      <c r="B16834" t="s">
        <v>14595</v>
      </c>
      <c r="C16834">
        <v>224.25</v>
      </c>
    </row>
    <row r="16835" spans="1:3" x14ac:dyDescent="0.2">
      <c r="A16835" t="s">
        <v>17689</v>
      </c>
      <c r="B16835" t="s">
        <v>14595</v>
      </c>
      <c r="C16835">
        <v>224.25</v>
      </c>
    </row>
    <row r="16836" spans="1:3" x14ac:dyDescent="0.2">
      <c r="A16836" t="s">
        <v>17690</v>
      </c>
      <c r="B16836" t="s">
        <v>14595</v>
      </c>
      <c r="C16836">
        <v>224.25</v>
      </c>
    </row>
    <row r="16837" spans="1:3" x14ac:dyDescent="0.2">
      <c r="A16837" t="s">
        <v>17691</v>
      </c>
      <c r="B16837" t="s">
        <v>15274</v>
      </c>
      <c r="C16837">
        <v>143.16999999999999</v>
      </c>
    </row>
    <row r="16838" spans="1:3" x14ac:dyDescent="0.2">
      <c r="A16838" t="s">
        <v>17692</v>
      </c>
      <c r="B16838" t="s">
        <v>15274</v>
      </c>
      <c r="C16838">
        <v>143.16999999999999</v>
      </c>
    </row>
    <row r="16839" spans="1:3" x14ac:dyDescent="0.2">
      <c r="A16839" t="s">
        <v>17693</v>
      </c>
      <c r="B16839" t="s">
        <v>15274</v>
      </c>
      <c r="C16839">
        <v>143.16999999999999</v>
      </c>
    </row>
    <row r="16840" spans="1:3" x14ac:dyDescent="0.2">
      <c r="A16840" t="s">
        <v>17694</v>
      </c>
      <c r="B16840" t="s">
        <v>17074</v>
      </c>
      <c r="C16840">
        <v>385.25</v>
      </c>
    </row>
    <row r="16841" spans="1:3" x14ac:dyDescent="0.2">
      <c r="A16841" t="s">
        <v>17695</v>
      </c>
      <c r="B16841" t="s">
        <v>17074</v>
      </c>
      <c r="C16841">
        <v>385.25</v>
      </c>
    </row>
    <row r="16842" spans="1:3" x14ac:dyDescent="0.2">
      <c r="A16842" t="s">
        <v>17696</v>
      </c>
      <c r="B16842" t="s">
        <v>17074</v>
      </c>
      <c r="C16842">
        <v>385.25</v>
      </c>
    </row>
    <row r="16843" spans="1:3" x14ac:dyDescent="0.2">
      <c r="A16843" t="s">
        <v>17697</v>
      </c>
      <c r="B16843" t="s">
        <v>15876</v>
      </c>
      <c r="C16843">
        <v>488.75</v>
      </c>
    </row>
    <row r="16844" spans="1:3" x14ac:dyDescent="0.2">
      <c r="A16844" t="s">
        <v>17698</v>
      </c>
      <c r="B16844" t="s">
        <v>15876</v>
      </c>
      <c r="C16844">
        <v>488.75</v>
      </c>
    </row>
    <row r="16845" spans="1:3" x14ac:dyDescent="0.2">
      <c r="A16845" t="s">
        <v>17699</v>
      </c>
      <c r="B16845" t="s">
        <v>15876</v>
      </c>
      <c r="C16845">
        <v>488.75</v>
      </c>
    </row>
    <row r="16846" spans="1:3" x14ac:dyDescent="0.2">
      <c r="A16846" t="s">
        <v>17700</v>
      </c>
      <c r="B16846" t="s">
        <v>15874</v>
      </c>
      <c r="C16846">
        <v>672.75</v>
      </c>
    </row>
    <row r="16847" spans="1:3" x14ac:dyDescent="0.2">
      <c r="A16847" t="s">
        <v>17701</v>
      </c>
      <c r="B16847" t="s">
        <v>16538</v>
      </c>
      <c r="C16847">
        <v>1196</v>
      </c>
    </row>
    <row r="16848" spans="1:3" x14ac:dyDescent="0.2">
      <c r="A16848" t="s">
        <v>17702</v>
      </c>
      <c r="B16848" t="s">
        <v>16538</v>
      </c>
      <c r="C16848">
        <v>1196</v>
      </c>
    </row>
    <row r="16849" spans="1:3" x14ac:dyDescent="0.2">
      <c r="A16849" t="s">
        <v>17703</v>
      </c>
      <c r="B16849" t="s">
        <v>17704</v>
      </c>
      <c r="C16849">
        <v>384.1</v>
      </c>
    </row>
    <row r="16850" spans="1:3" x14ac:dyDescent="0.2">
      <c r="A16850" t="s">
        <v>17705</v>
      </c>
      <c r="B16850" t="s">
        <v>17704</v>
      </c>
      <c r="C16850">
        <v>384.1</v>
      </c>
    </row>
    <row r="16851" spans="1:3" x14ac:dyDescent="0.2">
      <c r="A16851" t="s">
        <v>17706</v>
      </c>
      <c r="B16851" t="s">
        <v>15270</v>
      </c>
      <c r="C16851">
        <v>448.5</v>
      </c>
    </row>
    <row r="16852" spans="1:3" x14ac:dyDescent="0.2">
      <c r="A16852" t="s">
        <v>17707</v>
      </c>
      <c r="B16852" t="s">
        <v>17708</v>
      </c>
      <c r="C16852">
        <v>1351.59</v>
      </c>
    </row>
    <row r="16853" spans="1:3" x14ac:dyDescent="0.2">
      <c r="A16853" t="s">
        <v>17709</v>
      </c>
      <c r="B16853" t="s">
        <v>14595</v>
      </c>
      <c r="C16853">
        <v>219.65</v>
      </c>
    </row>
    <row r="16854" spans="1:3" x14ac:dyDescent="0.2">
      <c r="A16854" t="s">
        <v>17710</v>
      </c>
      <c r="B16854" t="s">
        <v>14595</v>
      </c>
      <c r="C16854">
        <v>219.65</v>
      </c>
    </row>
    <row r="16855" spans="1:3" x14ac:dyDescent="0.2">
      <c r="A16855" t="s">
        <v>17711</v>
      </c>
      <c r="B16855" t="s">
        <v>14595</v>
      </c>
      <c r="C16855">
        <v>219.65</v>
      </c>
    </row>
    <row r="16856" spans="1:3" x14ac:dyDescent="0.2">
      <c r="A16856" t="s">
        <v>17712</v>
      </c>
      <c r="B16856" t="s">
        <v>14595</v>
      </c>
      <c r="C16856">
        <v>219.65</v>
      </c>
    </row>
    <row r="16857" spans="1:3" x14ac:dyDescent="0.2">
      <c r="A16857" t="s">
        <v>17713</v>
      </c>
      <c r="B16857" t="s">
        <v>14595</v>
      </c>
      <c r="C16857">
        <v>219.65</v>
      </c>
    </row>
    <row r="16858" spans="1:3" x14ac:dyDescent="0.2">
      <c r="A16858" t="s">
        <v>17714</v>
      </c>
      <c r="B16858" t="s">
        <v>14595</v>
      </c>
      <c r="C16858">
        <v>219.65</v>
      </c>
    </row>
    <row r="16859" spans="1:3" x14ac:dyDescent="0.2">
      <c r="A16859" t="s">
        <v>17715</v>
      </c>
      <c r="B16859" t="s">
        <v>14595</v>
      </c>
      <c r="C16859">
        <v>219.65</v>
      </c>
    </row>
    <row r="16860" spans="1:3" x14ac:dyDescent="0.2">
      <c r="A16860" t="s">
        <v>17716</v>
      </c>
      <c r="B16860" t="s">
        <v>14595</v>
      </c>
      <c r="C16860">
        <v>219.65</v>
      </c>
    </row>
    <row r="16861" spans="1:3" x14ac:dyDescent="0.2">
      <c r="A16861" t="s">
        <v>17717</v>
      </c>
      <c r="B16861" t="s">
        <v>14595</v>
      </c>
      <c r="C16861">
        <v>219.65</v>
      </c>
    </row>
    <row r="16862" spans="1:3" x14ac:dyDescent="0.2">
      <c r="A16862" t="s">
        <v>17718</v>
      </c>
      <c r="B16862" t="s">
        <v>14595</v>
      </c>
      <c r="C16862">
        <v>219.65</v>
      </c>
    </row>
    <row r="16863" spans="1:3" x14ac:dyDescent="0.2">
      <c r="A16863" t="s">
        <v>17719</v>
      </c>
      <c r="B16863" t="s">
        <v>14595</v>
      </c>
      <c r="C16863">
        <v>219.65</v>
      </c>
    </row>
    <row r="16864" spans="1:3" x14ac:dyDescent="0.2">
      <c r="A16864" t="s">
        <v>17720</v>
      </c>
      <c r="B16864" t="s">
        <v>14595</v>
      </c>
      <c r="C16864">
        <v>219.65</v>
      </c>
    </row>
    <row r="16865" spans="1:3" x14ac:dyDescent="0.2">
      <c r="A16865" t="s">
        <v>17721</v>
      </c>
      <c r="B16865" t="s">
        <v>14595</v>
      </c>
      <c r="C16865">
        <v>219.65</v>
      </c>
    </row>
    <row r="16866" spans="1:3" x14ac:dyDescent="0.2">
      <c r="A16866" t="s">
        <v>17722</v>
      </c>
      <c r="B16866" t="s">
        <v>14595</v>
      </c>
      <c r="C16866">
        <v>219.65</v>
      </c>
    </row>
    <row r="16867" spans="1:3" x14ac:dyDescent="0.2">
      <c r="A16867" t="s">
        <v>17723</v>
      </c>
      <c r="B16867" t="s">
        <v>14595</v>
      </c>
      <c r="C16867">
        <v>219.65</v>
      </c>
    </row>
    <row r="16868" spans="1:3" x14ac:dyDescent="0.2">
      <c r="A16868" t="s">
        <v>17724</v>
      </c>
      <c r="B16868" t="s">
        <v>14595</v>
      </c>
      <c r="C16868">
        <v>188.6</v>
      </c>
    </row>
    <row r="16869" spans="1:3" x14ac:dyDescent="0.2">
      <c r="A16869" t="s">
        <v>17725</v>
      </c>
      <c r="B16869" t="s">
        <v>14595</v>
      </c>
      <c r="C16869">
        <v>188.6</v>
      </c>
    </row>
    <row r="16870" spans="1:3" x14ac:dyDescent="0.2">
      <c r="A16870" t="s">
        <v>17726</v>
      </c>
      <c r="B16870" t="s">
        <v>14595</v>
      </c>
      <c r="C16870">
        <v>188.6</v>
      </c>
    </row>
    <row r="16871" spans="1:3" x14ac:dyDescent="0.2">
      <c r="A16871" t="s">
        <v>17727</v>
      </c>
      <c r="B16871" t="s">
        <v>14945</v>
      </c>
      <c r="C16871">
        <v>116.15</v>
      </c>
    </row>
    <row r="16872" spans="1:3" x14ac:dyDescent="0.2">
      <c r="A16872" t="s">
        <v>17728</v>
      </c>
      <c r="B16872" t="s">
        <v>15257</v>
      </c>
      <c r="C16872">
        <v>132.25</v>
      </c>
    </row>
    <row r="16873" spans="1:3" x14ac:dyDescent="0.2">
      <c r="A16873" t="s">
        <v>17729</v>
      </c>
      <c r="B16873" t="s">
        <v>15257</v>
      </c>
      <c r="C16873">
        <v>132.25</v>
      </c>
    </row>
    <row r="16874" spans="1:3" x14ac:dyDescent="0.2">
      <c r="A16874" t="s">
        <v>17730</v>
      </c>
      <c r="B16874" t="s">
        <v>15257</v>
      </c>
      <c r="C16874">
        <v>132.25</v>
      </c>
    </row>
    <row r="16875" spans="1:3" x14ac:dyDescent="0.2">
      <c r="A16875" t="s">
        <v>17731</v>
      </c>
      <c r="B16875" t="s">
        <v>15257</v>
      </c>
      <c r="C16875">
        <v>132.25</v>
      </c>
    </row>
    <row r="16876" spans="1:3" x14ac:dyDescent="0.2">
      <c r="A16876" t="s">
        <v>17732</v>
      </c>
      <c r="B16876" t="s">
        <v>15257</v>
      </c>
      <c r="C16876">
        <v>132.25</v>
      </c>
    </row>
    <row r="16877" spans="1:3" x14ac:dyDescent="0.2">
      <c r="A16877" t="s">
        <v>17733</v>
      </c>
      <c r="B16877" t="s">
        <v>15257</v>
      </c>
      <c r="C16877">
        <v>132.25</v>
      </c>
    </row>
    <row r="16878" spans="1:3" x14ac:dyDescent="0.2">
      <c r="A16878" t="s">
        <v>17734</v>
      </c>
      <c r="B16878" t="s">
        <v>14595</v>
      </c>
      <c r="C16878">
        <v>224.25</v>
      </c>
    </row>
    <row r="16879" spans="1:3" x14ac:dyDescent="0.2">
      <c r="A16879" t="s">
        <v>17735</v>
      </c>
      <c r="B16879" t="s">
        <v>14595</v>
      </c>
      <c r="C16879">
        <v>224.25</v>
      </c>
    </row>
    <row r="16880" spans="1:3" x14ac:dyDescent="0.2">
      <c r="A16880" t="s">
        <v>17736</v>
      </c>
      <c r="B16880" t="s">
        <v>14595</v>
      </c>
      <c r="C16880">
        <v>224.25</v>
      </c>
    </row>
    <row r="16881" spans="1:3" x14ac:dyDescent="0.2">
      <c r="A16881" t="s">
        <v>17737</v>
      </c>
      <c r="B16881" t="s">
        <v>14595</v>
      </c>
      <c r="C16881">
        <v>224.25</v>
      </c>
    </row>
    <row r="16882" spans="1:3" x14ac:dyDescent="0.2">
      <c r="A16882" t="s">
        <v>17738</v>
      </c>
      <c r="B16882" t="s">
        <v>14595</v>
      </c>
      <c r="C16882">
        <v>224.25</v>
      </c>
    </row>
    <row r="16883" spans="1:3" x14ac:dyDescent="0.2">
      <c r="A16883" t="s">
        <v>17739</v>
      </c>
      <c r="B16883" t="s">
        <v>14595</v>
      </c>
      <c r="C16883">
        <v>224.25</v>
      </c>
    </row>
    <row r="16884" spans="1:3" x14ac:dyDescent="0.2">
      <c r="A16884" t="s">
        <v>17740</v>
      </c>
      <c r="B16884" t="s">
        <v>14595</v>
      </c>
      <c r="C16884">
        <v>224.25</v>
      </c>
    </row>
    <row r="16885" spans="1:3" x14ac:dyDescent="0.2">
      <c r="A16885" t="s">
        <v>17741</v>
      </c>
      <c r="B16885" t="s">
        <v>14595</v>
      </c>
      <c r="C16885">
        <v>224.25</v>
      </c>
    </row>
    <row r="16886" spans="1:3" x14ac:dyDescent="0.2">
      <c r="A16886" t="s">
        <v>17742</v>
      </c>
      <c r="B16886" t="s">
        <v>14595</v>
      </c>
      <c r="C16886">
        <v>224.25</v>
      </c>
    </row>
    <row r="16887" spans="1:3" x14ac:dyDescent="0.2">
      <c r="A16887" t="s">
        <v>17743</v>
      </c>
      <c r="B16887" t="s">
        <v>14595</v>
      </c>
      <c r="C16887">
        <v>224.25</v>
      </c>
    </row>
    <row r="16888" spans="1:3" x14ac:dyDescent="0.2">
      <c r="A16888" t="s">
        <v>17744</v>
      </c>
      <c r="B16888" t="s">
        <v>14595</v>
      </c>
      <c r="C16888">
        <v>224.25</v>
      </c>
    </row>
    <row r="16889" spans="1:3" x14ac:dyDescent="0.2">
      <c r="A16889" t="s">
        <v>17745</v>
      </c>
      <c r="B16889" t="s">
        <v>14595</v>
      </c>
      <c r="C16889">
        <v>224.25</v>
      </c>
    </row>
    <row r="16890" spans="1:3" x14ac:dyDescent="0.2">
      <c r="A16890" t="s">
        <v>17746</v>
      </c>
      <c r="B16890" t="s">
        <v>14595</v>
      </c>
      <c r="C16890">
        <v>224.25</v>
      </c>
    </row>
    <row r="16891" spans="1:3" x14ac:dyDescent="0.2">
      <c r="A16891" t="s">
        <v>17747</v>
      </c>
      <c r="B16891" t="s">
        <v>14595</v>
      </c>
      <c r="C16891">
        <v>224.25</v>
      </c>
    </row>
    <row r="16892" spans="1:3" x14ac:dyDescent="0.2">
      <c r="A16892" t="s">
        <v>17748</v>
      </c>
      <c r="B16892" t="s">
        <v>14595</v>
      </c>
      <c r="C16892">
        <v>224.25</v>
      </c>
    </row>
    <row r="16893" spans="1:3" x14ac:dyDescent="0.2">
      <c r="A16893" t="s">
        <v>17749</v>
      </c>
      <c r="B16893" t="s">
        <v>14595</v>
      </c>
      <c r="C16893">
        <v>224.25</v>
      </c>
    </row>
    <row r="16894" spans="1:3" x14ac:dyDescent="0.2">
      <c r="A16894" t="s">
        <v>17750</v>
      </c>
      <c r="B16894" t="s">
        <v>14595</v>
      </c>
      <c r="C16894">
        <v>224.25</v>
      </c>
    </row>
    <row r="16895" spans="1:3" x14ac:dyDescent="0.2">
      <c r="A16895" t="s">
        <v>17751</v>
      </c>
      <c r="B16895" t="s">
        <v>14595</v>
      </c>
      <c r="C16895">
        <v>224.25</v>
      </c>
    </row>
    <row r="16896" spans="1:3" x14ac:dyDescent="0.2">
      <c r="A16896" t="s">
        <v>17752</v>
      </c>
      <c r="B16896" t="s">
        <v>14595</v>
      </c>
      <c r="C16896">
        <v>224.25</v>
      </c>
    </row>
    <row r="16897" spans="1:3" x14ac:dyDescent="0.2">
      <c r="A16897" t="s">
        <v>17753</v>
      </c>
      <c r="B16897" t="s">
        <v>14595</v>
      </c>
      <c r="C16897">
        <v>224.25</v>
      </c>
    </row>
    <row r="16898" spans="1:3" x14ac:dyDescent="0.2">
      <c r="A16898" t="s">
        <v>17754</v>
      </c>
      <c r="B16898" t="s">
        <v>14595</v>
      </c>
      <c r="C16898">
        <v>224.25</v>
      </c>
    </row>
    <row r="16899" spans="1:3" x14ac:dyDescent="0.2">
      <c r="A16899" t="s">
        <v>17755</v>
      </c>
      <c r="B16899" t="s">
        <v>14595</v>
      </c>
      <c r="C16899">
        <v>224.25</v>
      </c>
    </row>
    <row r="16900" spans="1:3" x14ac:dyDescent="0.2">
      <c r="A16900" t="s">
        <v>17756</v>
      </c>
      <c r="B16900" t="s">
        <v>14595</v>
      </c>
      <c r="C16900">
        <v>224.25</v>
      </c>
    </row>
    <row r="16901" spans="1:3" x14ac:dyDescent="0.2">
      <c r="A16901" t="s">
        <v>17757</v>
      </c>
      <c r="B16901" t="s">
        <v>14595</v>
      </c>
      <c r="C16901">
        <v>224.25</v>
      </c>
    </row>
    <row r="16902" spans="1:3" x14ac:dyDescent="0.2">
      <c r="A16902" t="s">
        <v>17758</v>
      </c>
      <c r="B16902" t="s">
        <v>14595</v>
      </c>
      <c r="C16902">
        <v>224.25</v>
      </c>
    </row>
    <row r="16903" spans="1:3" x14ac:dyDescent="0.2">
      <c r="A16903" t="s">
        <v>17759</v>
      </c>
      <c r="B16903" t="s">
        <v>14595</v>
      </c>
      <c r="C16903">
        <v>224.25</v>
      </c>
    </row>
    <row r="16904" spans="1:3" x14ac:dyDescent="0.2">
      <c r="A16904" t="s">
        <v>17760</v>
      </c>
      <c r="B16904" t="s">
        <v>14595</v>
      </c>
      <c r="C16904">
        <v>224.25</v>
      </c>
    </row>
    <row r="16905" spans="1:3" x14ac:dyDescent="0.2">
      <c r="A16905" t="s">
        <v>17761</v>
      </c>
      <c r="B16905" t="s">
        <v>14595</v>
      </c>
      <c r="C16905">
        <v>224.25</v>
      </c>
    </row>
    <row r="16906" spans="1:3" x14ac:dyDescent="0.2">
      <c r="A16906" t="s">
        <v>17762</v>
      </c>
      <c r="B16906" t="s">
        <v>14595</v>
      </c>
      <c r="C16906">
        <v>224.25</v>
      </c>
    </row>
    <row r="16907" spans="1:3" x14ac:dyDescent="0.2">
      <c r="A16907" t="s">
        <v>17763</v>
      </c>
      <c r="B16907" t="s">
        <v>14595</v>
      </c>
      <c r="C16907">
        <v>224.25</v>
      </c>
    </row>
    <row r="16908" spans="1:3" x14ac:dyDescent="0.2">
      <c r="A16908" t="s">
        <v>17764</v>
      </c>
      <c r="B16908" t="s">
        <v>17765</v>
      </c>
      <c r="C16908">
        <v>418.6</v>
      </c>
    </row>
    <row r="16909" spans="1:3" x14ac:dyDescent="0.2">
      <c r="A16909" t="s">
        <v>17766</v>
      </c>
      <c r="B16909" t="s">
        <v>16249</v>
      </c>
      <c r="C16909">
        <v>672.75</v>
      </c>
    </row>
    <row r="16910" spans="1:3" x14ac:dyDescent="0.2">
      <c r="A16910" t="s">
        <v>17767</v>
      </c>
      <c r="B16910" t="s">
        <v>16251</v>
      </c>
      <c r="C16910">
        <v>1357</v>
      </c>
    </row>
    <row r="16911" spans="1:3" x14ac:dyDescent="0.2">
      <c r="A16911" t="s">
        <v>17768</v>
      </c>
      <c r="B16911" t="s">
        <v>14925</v>
      </c>
      <c r="C16911">
        <v>299</v>
      </c>
    </row>
    <row r="16912" spans="1:3" x14ac:dyDescent="0.2">
      <c r="A16912" t="s">
        <v>17769</v>
      </c>
      <c r="B16912" t="s">
        <v>14925</v>
      </c>
      <c r="C16912">
        <v>299</v>
      </c>
    </row>
    <row r="16913" spans="1:3" x14ac:dyDescent="0.2">
      <c r="A16913" t="s">
        <v>17770</v>
      </c>
      <c r="B16913" t="s">
        <v>14925</v>
      </c>
      <c r="C16913">
        <v>299</v>
      </c>
    </row>
    <row r="16914" spans="1:3" x14ac:dyDescent="0.2">
      <c r="A16914" t="s">
        <v>17771</v>
      </c>
      <c r="B16914" t="s">
        <v>14595</v>
      </c>
      <c r="C16914">
        <v>275</v>
      </c>
    </row>
    <row r="16915" spans="1:3" x14ac:dyDescent="0.2">
      <c r="A16915" t="s">
        <v>17772</v>
      </c>
      <c r="B16915" t="s">
        <v>14595</v>
      </c>
      <c r="C16915">
        <v>275</v>
      </c>
    </row>
    <row r="16916" spans="1:3" x14ac:dyDescent="0.2">
      <c r="A16916" t="s">
        <v>17773</v>
      </c>
      <c r="B16916" t="s">
        <v>14595</v>
      </c>
      <c r="C16916">
        <v>273.42</v>
      </c>
    </row>
    <row r="16917" spans="1:3" x14ac:dyDescent="0.2">
      <c r="A16917" t="s">
        <v>17774</v>
      </c>
      <c r="B16917" t="s">
        <v>14595</v>
      </c>
      <c r="C16917">
        <v>273.42</v>
      </c>
    </row>
    <row r="16918" spans="1:3" x14ac:dyDescent="0.2">
      <c r="A16918" t="s">
        <v>17775</v>
      </c>
      <c r="B16918" t="s">
        <v>14595</v>
      </c>
      <c r="C16918">
        <v>273.42</v>
      </c>
    </row>
    <row r="16919" spans="1:3" x14ac:dyDescent="0.2">
      <c r="A16919" t="s">
        <v>17776</v>
      </c>
      <c r="B16919" t="s">
        <v>14595</v>
      </c>
      <c r="C16919">
        <v>273.42</v>
      </c>
    </row>
    <row r="16920" spans="1:3" x14ac:dyDescent="0.2">
      <c r="A16920" t="s">
        <v>17777</v>
      </c>
      <c r="B16920" t="s">
        <v>17608</v>
      </c>
      <c r="C16920">
        <v>172.5</v>
      </c>
    </row>
    <row r="16921" spans="1:3" x14ac:dyDescent="0.2">
      <c r="A16921" t="s">
        <v>17778</v>
      </c>
      <c r="B16921" t="s">
        <v>17779</v>
      </c>
      <c r="C16921">
        <v>632</v>
      </c>
    </row>
    <row r="16922" spans="1:3" x14ac:dyDescent="0.2">
      <c r="A16922" t="s">
        <v>17780</v>
      </c>
      <c r="B16922" t="s">
        <v>17781</v>
      </c>
      <c r="C16922">
        <v>632</v>
      </c>
    </row>
    <row r="16923" spans="1:3" x14ac:dyDescent="0.2">
      <c r="A16923" t="s">
        <v>17782</v>
      </c>
      <c r="B16923" t="s">
        <v>17783</v>
      </c>
      <c r="C16923">
        <v>632</v>
      </c>
    </row>
    <row r="16924" spans="1:3" x14ac:dyDescent="0.2">
      <c r="A16924" t="s">
        <v>17784</v>
      </c>
      <c r="B16924" t="s">
        <v>17785</v>
      </c>
      <c r="C16924">
        <v>408</v>
      </c>
    </row>
    <row r="16925" spans="1:3" x14ac:dyDescent="0.2">
      <c r="A16925" t="s">
        <v>17786</v>
      </c>
      <c r="B16925" t="s">
        <v>16883</v>
      </c>
      <c r="C16925">
        <v>927.84</v>
      </c>
    </row>
    <row r="16926" spans="1:3" x14ac:dyDescent="0.2">
      <c r="A16926" t="s">
        <v>17787</v>
      </c>
      <c r="B16926" t="s">
        <v>16130</v>
      </c>
      <c r="C16926">
        <v>412</v>
      </c>
    </row>
    <row r="16927" spans="1:3" x14ac:dyDescent="0.2">
      <c r="A16927" t="s">
        <v>17788</v>
      </c>
      <c r="B16927" t="s">
        <v>14702</v>
      </c>
      <c r="C16927">
        <v>980</v>
      </c>
    </row>
    <row r="16928" spans="1:3" x14ac:dyDescent="0.2">
      <c r="A16928" t="s">
        <v>17789</v>
      </c>
      <c r="B16928" t="s">
        <v>16844</v>
      </c>
      <c r="C16928">
        <v>2380</v>
      </c>
    </row>
    <row r="16929" spans="1:3" x14ac:dyDescent="0.2">
      <c r="A16929" t="s">
        <v>17790</v>
      </c>
      <c r="B16929" t="s">
        <v>14700</v>
      </c>
      <c r="C16929">
        <v>253.58</v>
      </c>
    </row>
    <row r="16930" spans="1:3" x14ac:dyDescent="0.2">
      <c r="A16930" t="s">
        <v>17791</v>
      </c>
      <c r="B16930" t="s">
        <v>14711</v>
      </c>
      <c r="C16930">
        <v>0.01</v>
      </c>
    </row>
    <row r="16931" spans="1:3" x14ac:dyDescent="0.2">
      <c r="A16931" t="s">
        <v>17792</v>
      </c>
      <c r="B16931" t="s">
        <v>14937</v>
      </c>
      <c r="C16931">
        <v>0.01</v>
      </c>
    </row>
    <row r="16932" spans="1:3" x14ac:dyDescent="0.2">
      <c r="A16932" t="s">
        <v>17793</v>
      </c>
      <c r="B16932" t="s">
        <v>15163</v>
      </c>
      <c r="C16932">
        <v>0.01</v>
      </c>
    </row>
    <row r="16933" spans="1:3" x14ac:dyDescent="0.2">
      <c r="A16933" t="s">
        <v>17794</v>
      </c>
      <c r="B16933" t="s">
        <v>16118</v>
      </c>
      <c r="C16933">
        <v>0.01</v>
      </c>
    </row>
    <row r="16934" spans="1:3" x14ac:dyDescent="0.2">
      <c r="A16934" t="s">
        <v>17795</v>
      </c>
      <c r="B16934" t="s">
        <v>17796</v>
      </c>
      <c r="C16934">
        <v>0.01</v>
      </c>
    </row>
    <row r="16935" spans="1:3" x14ac:dyDescent="0.2">
      <c r="A16935" t="s">
        <v>17797</v>
      </c>
      <c r="B16935" t="s">
        <v>14720</v>
      </c>
      <c r="C16935">
        <v>247.08</v>
      </c>
    </row>
    <row r="16936" spans="1:3" x14ac:dyDescent="0.2">
      <c r="A16936" t="s">
        <v>17798</v>
      </c>
      <c r="B16936" t="s">
        <v>14720</v>
      </c>
      <c r="C16936">
        <v>247.08</v>
      </c>
    </row>
    <row r="16937" spans="1:3" x14ac:dyDescent="0.2">
      <c r="A16937" t="s">
        <v>17799</v>
      </c>
      <c r="B16937" t="s">
        <v>14720</v>
      </c>
      <c r="C16937">
        <v>247.08</v>
      </c>
    </row>
    <row r="16938" spans="1:3" x14ac:dyDescent="0.2">
      <c r="A16938" t="s">
        <v>17800</v>
      </c>
      <c r="B16938" t="s">
        <v>14720</v>
      </c>
      <c r="C16938">
        <v>247.08</v>
      </c>
    </row>
    <row r="16939" spans="1:3" x14ac:dyDescent="0.2">
      <c r="A16939" t="s">
        <v>17801</v>
      </c>
      <c r="B16939" t="s">
        <v>68</v>
      </c>
      <c r="C16939">
        <v>298</v>
      </c>
    </row>
    <row r="16940" spans="1:3" x14ac:dyDescent="0.2">
      <c r="A16940" t="s">
        <v>17802</v>
      </c>
      <c r="B16940" t="s">
        <v>15460</v>
      </c>
      <c r="C16940">
        <v>247.25</v>
      </c>
    </row>
    <row r="16941" spans="1:3" x14ac:dyDescent="0.2">
      <c r="A16941" t="s">
        <v>17803</v>
      </c>
      <c r="B16941" t="s">
        <v>15460</v>
      </c>
      <c r="C16941">
        <v>247.25</v>
      </c>
    </row>
    <row r="16942" spans="1:3" x14ac:dyDescent="0.2">
      <c r="A16942" t="s">
        <v>17804</v>
      </c>
      <c r="B16942" t="s">
        <v>15460</v>
      </c>
      <c r="C16942">
        <v>247.25</v>
      </c>
    </row>
    <row r="16943" spans="1:3" x14ac:dyDescent="0.2">
      <c r="A16943" t="s">
        <v>17805</v>
      </c>
      <c r="B16943" t="s">
        <v>15460</v>
      </c>
      <c r="C16943">
        <v>247.25</v>
      </c>
    </row>
    <row r="16944" spans="1:3" x14ac:dyDescent="0.2">
      <c r="A16944" t="s">
        <v>17806</v>
      </c>
      <c r="B16944" t="s">
        <v>15460</v>
      </c>
      <c r="C16944">
        <v>247.25</v>
      </c>
    </row>
    <row r="16945" spans="1:3" x14ac:dyDescent="0.2">
      <c r="A16945" t="s">
        <v>17807</v>
      </c>
      <c r="B16945" t="s">
        <v>15460</v>
      </c>
      <c r="C16945">
        <v>247.25</v>
      </c>
    </row>
    <row r="16946" spans="1:3" x14ac:dyDescent="0.2">
      <c r="A16946" t="s">
        <v>17808</v>
      </c>
      <c r="B16946" t="s">
        <v>15460</v>
      </c>
      <c r="C16946">
        <v>247.25</v>
      </c>
    </row>
    <row r="16947" spans="1:3" x14ac:dyDescent="0.2">
      <c r="A16947" t="s">
        <v>17809</v>
      </c>
      <c r="B16947" t="s">
        <v>15797</v>
      </c>
      <c r="C16947">
        <v>166.75</v>
      </c>
    </row>
    <row r="16948" spans="1:3" x14ac:dyDescent="0.2">
      <c r="A16948" t="s">
        <v>17810</v>
      </c>
      <c r="B16948" t="s">
        <v>15797</v>
      </c>
      <c r="C16948">
        <v>166.75</v>
      </c>
    </row>
    <row r="16949" spans="1:3" x14ac:dyDescent="0.2">
      <c r="A16949" t="s">
        <v>17811</v>
      </c>
      <c r="B16949" t="s">
        <v>15464</v>
      </c>
      <c r="C16949">
        <v>249.55</v>
      </c>
    </row>
    <row r="16950" spans="1:3" x14ac:dyDescent="0.2">
      <c r="A16950" t="s">
        <v>17812</v>
      </c>
      <c r="B16950" t="s">
        <v>16407</v>
      </c>
      <c r="C16950">
        <v>299</v>
      </c>
    </row>
    <row r="16951" spans="1:3" x14ac:dyDescent="0.2">
      <c r="A16951" t="s">
        <v>17813</v>
      </c>
      <c r="B16951" t="s">
        <v>17814</v>
      </c>
      <c r="C16951">
        <v>1018.44</v>
      </c>
    </row>
    <row r="16952" spans="1:3" x14ac:dyDescent="0.2">
      <c r="A16952" t="s">
        <v>17815</v>
      </c>
      <c r="B16952" t="s">
        <v>17816</v>
      </c>
      <c r="C16952">
        <v>776.22</v>
      </c>
    </row>
    <row r="16953" spans="1:3" x14ac:dyDescent="0.2">
      <c r="A16953" t="s">
        <v>17817</v>
      </c>
      <c r="B16953" t="s">
        <v>17816</v>
      </c>
      <c r="C16953">
        <v>776.22</v>
      </c>
    </row>
    <row r="16954" spans="1:3" x14ac:dyDescent="0.2">
      <c r="A16954" t="s">
        <v>17818</v>
      </c>
      <c r="B16954" t="s">
        <v>15471</v>
      </c>
      <c r="C16954">
        <v>977.5</v>
      </c>
    </row>
    <row r="16955" spans="1:3" x14ac:dyDescent="0.2">
      <c r="A16955" t="s">
        <v>17819</v>
      </c>
      <c r="B16955" t="s">
        <v>15471</v>
      </c>
      <c r="C16955">
        <v>977.5</v>
      </c>
    </row>
    <row r="16956" spans="1:3" x14ac:dyDescent="0.2">
      <c r="A16956" t="s">
        <v>17820</v>
      </c>
      <c r="B16956" t="s">
        <v>16938</v>
      </c>
      <c r="C16956">
        <v>943</v>
      </c>
    </row>
    <row r="16957" spans="1:3" x14ac:dyDescent="0.2">
      <c r="A16957" t="s">
        <v>17821</v>
      </c>
      <c r="B16957" t="s">
        <v>17822</v>
      </c>
      <c r="C16957">
        <v>1547.9</v>
      </c>
    </row>
    <row r="16958" spans="1:3" x14ac:dyDescent="0.2">
      <c r="A16958" t="s">
        <v>17823</v>
      </c>
      <c r="B16958" t="s">
        <v>15477</v>
      </c>
      <c r="C16958">
        <v>368</v>
      </c>
    </row>
    <row r="16959" spans="1:3" x14ac:dyDescent="0.2">
      <c r="A16959" t="s">
        <v>17824</v>
      </c>
      <c r="B16959" t="s">
        <v>15480</v>
      </c>
      <c r="C16959">
        <v>368</v>
      </c>
    </row>
    <row r="16960" spans="1:3" x14ac:dyDescent="0.2">
      <c r="A16960" t="s">
        <v>17825</v>
      </c>
      <c r="B16960" t="s">
        <v>15484</v>
      </c>
      <c r="C16960">
        <v>172.5</v>
      </c>
    </row>
    <row r="16961" spans="1:3" x14ac:dyDescent="0.2">
      <c r="A16961" t="s">
        <v>17826</v>
      </c>
      <c r="B16961" t="s">
        <v>15561</v>
      </c>
      <c r="C16961">
        <v>276</v>
      </c>
    </row>
    <row r="16962" spans="1:3" x14ac:dyDescent="0.2">
      <c r="A16962" t="s">
        <v>17827</v>
      </c>
      <c r="B16962" t="s">
        <v>15561</v>
      </c>
      <c r="C16962">
        <v>276</v>
      </c>
    </row>
    <row r="16963" spans="1:3" x14ac:dyDescent="0.2">
      <c r="A16963" t="s">
        <v>17828</v>
      </c>
      <c r="B16963" t="s">
        <v>15561</v>
      </c>
      <c r="C16963">
        <v>276</v>
      </c>
    </row>
    <row r="16964" spans="1:3" x14ac:dyDescent="0.2">
      <c r="A16964" t="s">
        <v>17829</v>
      </c>
      <c r="B16964" t="s">
        <v>16775</v>
      </c>
      <c r="C16964">
        <v>172.5</v>
      </c>
    </row>
    <row r="16965" spans="1:3" x14ac:dyDescent="0.2">
      <c r="A16965" t="s">
        <v>17830</v>
      </c>
      <c r="B16965" t="s">
        <v>15564</v>
      </c>
      <c r="C16965">
        <v>217.35</v>
      </c>
    </row>
    <row r="16966" spans="1:3" x14ac:dyDescent="0.2">
      <c r="A16966" t="s">
        <v>17831</v>
      </c>
      <c r="B16966" t="s">
        <v>15564</v>
      </c>
      <c r="C16966">
        <v>217.35</v>
      </c>
    </row>
    <row r="16967" spans="1:3" x14ac:dyDescent="0.2">
      <c r="A16967" t="s">
        <v>17832</v>
      </c>
      <c r="B16967" t="s">
        <v>14748</v>
      </c>
      <c r="C16967">
        <v>224.25</v>
      </c>
    </row>
    <row r="16968" spans="1:3" x14ac:dyDescent="0.2">
      <c r="A16968" t="s">
        <v>17833</v>
      </c>
      <c r="B16968" t="s">
        <v>14748</v>
      </c>
      <c r="C16968">
        <v>224.25</v>
      </c>
    </row>
    <row r="16969" spans="1:3" x14ac:dyDescent="0.2">
      <c r="A16969" t="s">
        <v>17834</v>
      </c>
      <c r="B16969" t="s">
        <v>14748</v>
      </c>
      <c r="C16969">
        <v>224.25</v>
      </c>
    </row>
    <row r="16970" spans="1:3" x14ac:dyDescent="0.2">
      <c r="A16970" t="s">
        <v>17835</v>
      </c>
      <c r="B16970" t="s">
        <v>14748</v>
      </c>
      <c r="C16970">
        <v>224.25</v>
      </c>
    </row>
    <row r="16971" spans="1:3" x14ac:dyDescent="0.2">
      <c r="A16971" t="s">
        <v>17836</v>
      </c>
      <c r="B16971" t="s">
        <v>14748</v>
      </c>
      <c r="C16971">
        <v>224.25</v>
      </c>
    </row>
    <row r="16972" spans="1:3" x14ac:dyDescent="0.2">
      <c r="A16972" t="s">
        <v>17837</v>
      </c>
      <c r="B16972" t="s">
        <v>15541</v>
      </c>
      <c r="C16972">
        <v>228.85</v>
      </c>
    </row>
    <row r="16973" spans="1:3" x14ac:dyDescent="0.2">
      <c r="A16973" t="s">
        <v>17838</v>
      </c>
      <c r="B16973" t="s">
        <v>15541</v>
      </c>
      <c r="C16973">
        <v>228.85</v>
      </c>
    </row>
    <row r="16974" spans="1:3" x14ac:dyDescent="0.2">
      <c r="A16974" t="s">
        <v>17839</v>
      </c>
      <c r="B16974" t="s">
        <v>15541</v>
      </c>
      <c r="C16974">
        <v>228.85</v>
      </c>
    </row>
    <row r="16975" spans="1:3" x14ac:dyDescent="0.2">
      <c r="A16975" t="s">
        <v>17840</v>
      </c>
      <c r="B16975" t="s">
        <v>14748</v>
      </c>
      <c r="C16975">
        <v>224.25</v>
      </c>
    </row>
    <row r="16976" spans="1:3" x14ac:dyDescent="0.2">
      <c r="A16976" t="s">
        <v>17841</v>
      </c>
      <c r="B16976" t="s">
        <v>14748</v>
      </c>
      <c r="C16976">
        <v>224.25</v>
      </c>
    </row>
    <row r="16977" spans="1:3" x14ac:dyDescent="0.2">
      <c r="A16977" t="s">
        <v>17842</v>
      </c>
      <c r="B16977" t="s">
        <v>15484</v>
      </c>
      <c r="C16977">
        <v>172.5</v>
      </c>
    </row>
    <row r="16978" spans="1:3" x14ac:dyDescent="0.2">
      <c r="A16978" t="s">
        <v>17843</v>
      </c>
      <c r="B16978" t="s">
        <v>15480</v>
      </c>
      <c r="C16978">
        <v>368</v>
      </c>
    </row>
    <row r="16979" spans="1:3" x14ac:dyDescent="0.2">
      <c r="A16979" t="s">
        <v>17844</v>
      </c>
      <c r="B16979" t="s">
        <v>17822</v>
      </c>
      <c r="C16979">
        <v>1547.9</v>
      </c>
    </row>
    <row r="16980" spans="1:3" x14ac:dyDescent="0.2">
      <c r="A16980" t="s">
        <v>17845</v>
      </c>
      <c r="B16980" t="s">
        <v>16938</v>
      </c>
      <c r="C16980">
        <v>943</v>
      </c>
    </row>
    <row r="16981" spans="1:3" x14ac:dyDescent="0.2">
      <c r="A16981" t="s">
        <v>17846</v>
      </c>
      <c r="B16981" t="s">
        <v>16938</v>
      </c>
      <c r="C16981">
        <v>943</v>
      </c>
    </row>
    <row r="16982" spans="1:3" x14ac:dyDescent="0.2">
      <c r="A16982" t="s">
        <v>17847</v>
      </c>
      <c r="B16982" t="s">
        <v>16938</v>
      </c>
      <c r="C16982">
        <v>943</v>
      </c>
    </row>
    <row r="16983" spans="1:3" x14ac:dyDescent="0.2">
      <c r="A16983" t="s">
        <v>17848</v>
      </c>
      <c r="B16983" t="s">
        <v>15473</v>
      </c>
      <c r="C16983">
        <v>1006.25</v>
      </c>
    </row>
    <row r="16984" spans="1:3" x14ac:dyDescent="0.2">
      <c r="A16984" t="s">
        <v>17849</v>
      </c>
      <c r="B16984" t="s">
        <v>15471</v>
      </c>
      <c r="C16984">
        <v>977.5</v>
      </c>
    </row>
    <row r="16985" spans="1:3" x14ac:dyDescent="0.2">
      <c r="A16985" t="s">
        <v>17850</v>
      </c>
      <c r="B16985" t="s">
        <v>17851</v>
      </c>
      <c r="C16985">
        <v>977.5</v>
      </c>
    </row>
    <row r="16986" spans="1:3" x14ac:dyDescent="0.2">
      <c r="A16986" t="s">
        <v>17852</v>
      </c>
      <c r="B16986" t="s">
        <v>16407</v>
      </c>
      <c r="C16986">
        <v>299</v>
      </c>
    </row>
    <row r="16987" spans="1:3" x14ac:dyDescent="0.2">
      <c r="A16987" t="s">
        <v>17853</v>
      </c>
      <c r="B16987" t="s">
        <v>15553</v>
      </c>
      <c r="C16987">
        <v>149.5</v>
      </c>
    </row>
    <row r="16988" spans="1:3" x14ac:dyDescent="0.2">
      <c r="A16988" t="s">
        <v>17854</v>
      </c>
      <c r="B16988" t="s">
        <v>15460</v>
      </c>
      <c r="C16988">
        <v>247.25</v>
      </c>
    </row>
    <row r="16989" spans="1:3" x14ac:dyDescent="0.2">
      <c r="A16989" t="s">
        <v>17855</v>
      </c>
      <c r="B16989" t="s">
        <v>15460</v>
      </c>
      <c r="C16989">
        <v>247.25</v>
      </c>
    </row>
    <row r="16990" spans="1:3" x14ac:dyDescent="0.2">
      <c r="A16990" t="s">
        <v>17856</v>
      </c>
      <c r="B16990" t="s">
        <v>15460</v>
      </c>
      <c r="C16990">
        <v>247.25</v>
      </c>
    </row>
    <row r="16991" spans="1:3" x14ac:dyDescent="0.2">
      <c r="A16991" t="s">
        <v>17857</v>
      </c>
      <c r="B16991" t="s">
        <v>15460</v>
      </c>
      <c r="C16991">
        <v>247.25</v>
      </c>
    </row>
    <row r="16992" spans="1:3" x14ac:dyDescent="0.2">
      <c r="A16992" t="s">
        <v>17858</v>
      </c>
      <c r="B16992" t="s">
        <v>15460</v>
      </c>
      <c r="C16992">
        <v>247.25</v>
      </c>
    </row>
    <row r="16993" spans="1:3" x14ac:dyDescent="0.2">
      <c r="A16993" t="s">
        <v>17859</v>
      </c>
      <c r="B16993" t="s">
        <v>15460</v>
      </c>
      <c r="C16993">
        <v>247.25</v>
      </c>
    </row>
    <row r="16994" spans="1:3" x14ac:dyDescent="0.2">
      <c r="A16994" t="s">
        <v>17860</v>
      </c>
      <c r="B16994" t="s">
        <v>15460</v>
      </c>
      <c r="C16994">
        <v>247.25</v>
      </c>
    </row>
    <row r="16995" spans="1:3" x14ac:dyDescent="0.2">
      <c r="A16995" t="s">
        <v>17861</v>
      </c>
      <c r="B16995" t="s">
        <v>15460</v>
      </c>
      <c r="C16995">
        <v>247.25</v>
      </c>
    </row>
    <row r="16996" spans="1:3" x14ac:dyDescent="0.2">
      <c r="A16996" t="s">
        <v>17862</v>
      </c>
      <c r="B16996" t="s">
        <v>15460</v>
      </c>
      <c r="C16996">
        <v>247.25</v>
      </c>
    </row>
    <row r="16997" spans="1:3" x14ac:dyDescent="0.2">
      <c r="A16997" t="s">
        <v>17863</v>
      </c>
      <c r="B16997" t="s">
        <v>15511</v>
      </c>
      <c r="C16997">
        <v>247.25</v>
      </c>
    </row>
    <row r="16998" spans="1:3" x14ac:dyDescent="0.2">
      <c r="A16998" t="s">
        <v>17864</v>
      </c>
      <c r="B16998" t="s">
        <v>15511</v>
      </c>
      <c r="C16998">
        <v>247.25</v>
      </c>
    </row>
    <row r="16999" spans="1:3" x14ac:dyDescent="0.2">
      <c r="A16999" t="s">
        <v>17865</v>
      </c>
      <c r="B16999" t="s">
        <v>15511</v>
      </c>
      <c r="C16999">
        <v>247.25</v>
      </c>
    </row>
    <row r="17000" spans="1:3" x14ac:dyDescent="0.2">
      <c r="A17000" t="s">
        <v>17866</v>
      </c>
      <c r="B17000" t="s">
        <v>15511</v>
      </c>
      <c r="C17000">
        <v>247.25</v>
      </c>
    </row>
    <row r="17001" spans="1:3" x14ac:dyDescent="0.2">
      <c r="A17001" t="s">
        <v>17867</v>
      </c>
      <c r="B17001" t="s">
        <v>15460</v>
      </c>
      <c r="C17001">
        <v>247.25</v>
      </c>
    </row>
    <row r="17002" spans="1:3" x14ac:dyDescent="0.2">
      <c r="A17002" t="s">
        <v>17868</v>
      </c>
      <c r="B17002" t="s">
        <v>15509</v>
      </c>
      <c r="C17002">
        <v>247.25</v>
      </c>
    </row>
    <row r="17003" spans="1:3" x14ac:dyDescent="0.2">
      <c r="A17003" t="s">
        <v>17869</v>
      </c>
      <c r="B17003" t="s">
        <v>15511</v>
      </c>
      <c r="C17003">
        <v>247.25</v>
      </c>
    </row>
    <row r="17004" spans="1:3" x14ac:dyDescent="0.2">
      <c r="A17004" t="s">
        <v>17870</v>
      </c>
      <c r="B17004" t="s">
        <v>16387</v>
      </c>
      <c r="C17004">
        <v>161</v>
      </c>
    </row>
    <row r="17005" spans="1:3" x14ac:dyDescent="0.2">
      <c r="A17005" t="s">
        <v>17871</v>
      </c>
      <c r="B17005" t="s">
        <v>17872</v>
      </c>
      <c r="C17005">
        <v>385</v>
      </c>
    </row>
    <row r="17006" spans="1:3" x14ac:dyDescent="0.2">
      <c r="A17006" t="s">
        <v>17873</v>
      </c>
      <c r="B17006" t="s">
        <v>15509</v>
      </c>
      <c r="C17006">
        <v>247.25</v>
      </c>
    </row>
    <row r="17007" spans="1:3" x14ac:dyDescent="0.2">
      <c r="A17007" t="s">
        <v>17874</v>
      </c>
      <c r="B17007" t="s">
        <v>15850</v>
      </c>
      <c r="C17007">
        <v>150</v>
      </c>
    </row>
    <row r="17008" spans="1:3" x14ac:dyDescent="0.2">
      <c r="A17008" t="s">
        <v>17875</v>
      </c>
      <c r="B17008" t="s">
        <v>17876</v>
      </c>
      <c r="C17008">
        <v>230</v>
      </c>
    </row>
    <row r="17009" spans="1:3" x14ac:dyDescent="0.2">
      <c r="A17009" t="s">
        <v>17877</v>
      </c>
      <c r="B17009" t="s">
        <v>17878</v>
      </c>
      <c r="C17009">
        <v>224.25</v>
      </c>
    </row>
    <row r="17010" spans="1:3" x14ac:dyDescent="0.2">
      <c r="A17010" t="s">
        <v>17879</v>
      </c>
      <c r="B17010" t="s">
        <v>14748</v>
      </c>
      <c r="C17010">
        <v>224.25</v>
      </c>
    </row>
    <row r="17011" spans="1:3" x14ac:dyDescent="0.2">
      <c r="A17011" t="s">
        <v>17880</v>
      </c>
      <c r="B17011" t="s">
        <v>14748</v>
      </c>
      <c r="C17011">
        <v>224.25</v>
      </c>
    </row>
    <row r="17012" spans="1:3" x14ac:dyDescent="0.2">
      <c r="A17012" t="s">
        <v>17881</v>
      </c>
      <c r="B17012" t="s">
        <v>14748</v>
      </c>
      <c r="C17012">
        <v>224.25</v>
      </c>
    </row>
    <row r="17013" spans="1:3" x14ac:dyDescent="0.2">
      <c r="A17013" t="s">
        <v>17882</v>
      </c>
      <c r="B17013" t="s">
        <v>15564</v>
      </c>
      <c r="C17013">
        <v>217.35</v>
      </c>
    </row>
    <row r="17014" spans="1:3" x14ac:dyDescent="0.2">
      <c r="A17014" t="s">
        <v>17883</v>
      </c>
      <c r="B17014" t="s">
        <v>15564</v>
      </c>
      <c r="C17014">
        <v>217.35</v>
      </c>
    </row>
    <row r="17015" spans="1:3" x14ac:dyDescent="0.2">
      <c r="A17015" t="s">
        <v>17884</v>
      </c>
      <c r="B17015" t="s">
        <v>15564</v>
      </c>
      <c r="C17015">
        <v>217.35</v>
      </c>
    </row>
    <row r="17016" spans="1:3" x14ac:dyDescent="0.2">
      <c r="A17016" t="s">
        <v>17885</v>
      </c>
      <c r="B17016" t="s">
        <v>15564</v>
      </c>
      <c r="C17016">
        <v>217.35</v>
      </c>
    </row>
    <row r="17017" spans="1:3" x14ac:dyDescent="0.2">
      <c r="A17017" t="s">
        <v>17886</v>
      </c>
      <c r="B17017" t="s">
        <v>15564</v>
      </c>
      <c r="C17017">
        <v>217.35</v>
      </c>
    </row>
    <row r="17018" spans="1:3" x14ac:dyDescent="0.2">
      <c r="A17018" t="s">
        <v>17887</v>
      </c>
      <c r="B17018" t="s">
        <v>15561</v>
      </c>
      <c r="C17018">
        <v>276</v>
      </c>
    </row>
    <row r="17019" spans="1:3" x14ac:dyDescent="0.2">
      <c r="A17019" t="s">
        <v>17888</v>
      </c>
      <c r="B17019" t="s">
        <v>15561</v>
      </c>
      <c r="C17019">
        <v>276</v>
      </c>
    </row>
    <row r="17020" spans="1:3" x14ac:dyDescent="0.2">
      <c r="A17020" t="s">
        <v>17889</v>
      </c>
      <c r="B17020" t="s">
        <v>15490</v>
      </c>
      <c r="C17020">
        <v>217.35</v>
      </c>
    </row>
    <row r="17021" spans="1:3" x14ac:dyDescent="0.2">
      <c r="A17021" t="s">
        <v>17890</v>
      </c>
      <c r="B17021" t="s">
        <v>15490</v>
      </c>
      <c r="C17021">
        <v>217.35</v>
      </c>
    </row>
    <row r="17022" spans="1:3" x14ac:dyDescent="0.2">
      <c r="A17022" t="s">
        <v>17891</v>
      </c>
      <c r="B17022" t="s">
        <v>15484</v>
      </c>
      <c r="C17022">
        <v>172.5</v>
      </c>
    </row>
    <row r="17023" spans="1:3" x14ac:dyDescent="0.2">
      <c r="A17023" t="s">
        <v>17892</v>
      </c>
      <c r="B17023" t="s">
        <v>14595</v>
      </c>
      <c r="C17023">
        <v>273.42</v>
      </c>
    </row>
    <row r="17024" spans="1:3" x14ac:dyDescent="0.2">
      <c r="A17024" t="s">
        <v>17893</v>
      </c>
      <c r="B17024" t="s">
        <v>14945</v>
      </c>
      <c r="C17024">
        <v>94.64</v>
      </c>
    </row>
    <row r="17025" spans="1:3" x14ac:dyDescent="0.2">
      <c r="A17025" t="s">
        <v>17894</v>
      </c>
      <c r="B17025" t="s">
        <v>14945</v>
      </c>
      <c r="C17025">
        <v>94.64</v>
      </c>
    </row>
    <row r="17026" spans="1:3" x14ac:dyDescent="0.2">
      <c r="A17026" t="s">
        <v>17895</v>
      </c>
      <c r="B17026" t="s">
        <v>14945</v>
      </c>
      <c r="C17026">
        <v>94.64</v>
      </c>
    </row>
    <row r="17027" spans="1:3" x14ac:dyDescent="0.2">
      <c r="A17027" t="s">
        <v>17896</v>
      </c>
      <c r="B17027" t="s">
        <v>14778</v>
      </c>
      <c r="C17027">
        <v>151.80000000000001</v>
      </c>
    </row>
    <row r="17028" spans="1:3" x14ac:dyDescent="0.2">
      <c r="A17028" t="s">
        <v>17897</v>
      </c>
      <c r="B17028" t="s">
        <v>17898</v>
      </c>
      <c r="C17028">
        <v>149.5</v>
      </c>
    </row>
    <row r="17029" spans="1:3" x14ac:dyDescent="0.2">
      <c r="A17029" t="s">
        <v>17899</v>
      </c>
      <c r="B17029" t="s">
        <v>15908</v>
      </c>
      <c r="C17029">
        <v>276</v>
      </c>
    </row>
    <row r="17030" spans="1:3" x14ac:dyDescent="0.2">
      <c r="A17030" t="s">
        <v>17900</v>
      </c>
      <c r="B17030" t="s">
        <v>15908</v>
      </c>
      <c r="C17030">
        <v>276</v>
      </c>
    </row>
    <row r="17031" spans="1:3" x14ac:dyDescent="0.2">
      <c r="A17031" t="s">
        <v>17901</v>
      </c>
      <c r="B17031" t="s">
        <v>15908</v>
      </c>
      <c r="C17031">
        <v>276</v>
      </c>
    </row>
    <row r="17032" spans="1:3" x14ac:dyDescent="0.2">
      <c r="A17032" t="s">
        <v>17902</v>
      </c>
      <c r="B17032" t="s">
        <v>14778</v>
      </c>
      <c r="C17032">
        <v>151.80000000000001</v>
      </c>
    </row>
    <row r="17033" spans="1:3" x14ac:dyDescent="0.2">
      <c r="A17033" t="s">
        <v>17903</v>
      </c>
      <c r="B17033" t="s">
        <v>14778</v>
      </c>
      <c r="C17033">
        <v>151.80000000000001</v>
      </c>
    </row>
    <row r="17034" spans="1:3" x14ac:dyDescent="0.2">
      <c r="A17034" t="s">
        <v>17904</v>
      </c>
      <c r="B17034" t="s">
        <v>14778</v>
      </c>
      <c r="C17034">
        <v>151.80000000000001</v>
      </c>
    </row>
    <row r="17035" spans="1:3" x14ac:dyDescent="0.2">
      <c r="A17035" t="s">
        <v>17905</v>
      </c>
      <c r="B17035" t="s">
        <v>14778</v>
      </c>
      <c r="C17035">
        <v>151.80000000000001</v>
      </c>
    </row>
    <row r="17036" spans="1:3" x14ac:dyDescent="0.2">
      <c r="A17036" t="s">
        <v>17906</v>
      </c>
      <c r="B17036" t="s">
        <v>14778</v>
      </c>
      <c r="C17036">
        <v>151.80000000000001</v>
      </c>
    </row>
    <row r="17037" spans="1:3" x14ac:dyDescent="0.2">
      <c r="A17037" t="s">
        <v>17907</v>
      </c>
      <c r="B17037" t="s">
        <v>14778</v>
      </c>
      <c r="C17037">
        <v>151.80000000000001</v>
      </c>
    </row>
    <row r="17038" spans="1:3" x14ac:dyDescent="0.2">
      <c r="A17038" t="s">
        <v>17908</v>
      </c>
      <c r="B17038" t="s">
        <v>14778</v>
      </c>
      <c r="C17038">
        <v>151.80000000000001</v>
      </c>
    </row>
    <row r="17039" spans="1:3" x14ac:dyDescent="0.2">
      <c r="A17039" t="s">
        <v>17909</v>
      </c>
      <c r="B17039" t="s">
        <v>3028</v>
      </c>
      <c r="C17039">
        <v>132.25</v>
      </c>
    </row>
    <row r="17040" spans="1:3" x14ac:dyDescent="0.2">
      <c r="A17040" t="s">
        <v>17910</v>
      </c>
      <c r="B17040" t="s">
        <v>17911</v>
      </c>
      <c r="C17040">
        <v>2250</v>
      </c>
    </row>
    <row r="17041" spans="1:3" x14ac:dyDescent="0.2">
      <c r="A17041" t="s">
        <v>17912</v>
      </c>
      <c r="B17041" t="s">
        <v>14595</v>
      </c>
      <c r="C17041">
        <v>188.6</v>
      </c>
    </row>
    <row r="17042" spans="1:3" x14ac:dyDescent="0.2">
      <c r="A17042" t="s">
        <v>17913</v>
      </c>
      <c r="B17042" t="s">
        <v>14595</v>
      </c>
      <c r="C17042">
        <v>188.6</v>
      </c>
    </row>
    <row r="17043" spans="1:3" x14ac:dyDescent="0.2">
      <c r="A17043" t="s">
        <v>17914</v>
      </c>
      <c r="B17043" t="s">
        <v>14595</v>
      </c>
      <c r="C17043">
        <v>188.6</v>
      </c>
    </row>
    <row r="17044" spans="1:3" x14ac:dyDescent="0.2">
      <c r="A17044" t="s">
        <v>17915</v>
      </c>
      <c r="B17044" t="s">
        <v>14595</v>
      </c>
      <c r="C17044">
        <v>188.6</v>
      </c>
    </row>
    <row r="17045" spans="1:3" x14ac:dyDescent="0.2">
      <c r="A17045" t="s">
        <v>17916</v>
      </c>
      <c r="B17045" t="s">
        <v>14595</v>
      </c>
      <c r="C17045">
        <v>188.6</v>
      </c>
    </row>
    <row r="17046" spans="1:3" x14ac:dyDescent="0.2">
      <c r="A17046" t="s">
        <v>17917</v>
      </c>
      <c r="B17046" t="s">
        <v>14595</v>
      </c>
      <c r="C17046">
        <v>188.6</v>
      </c>
    </row>
    <row r="17047" spans="1:3" x14ac:dyDescent="0.2">
      <c r="A17047" t="s">
        <v>17918</v>
      </c>
      <c r="B17047" t="s">
        <v>14595</v>
      </c>
      <c r="C17047">
        <v>188.6</v>
      </c>
    </row>
    <row r="17048" spans="1:3" x14ac:dyDescent="0.2">
      <c r="A17048" t="s">
        <v>17919</v>
      </c>
      <c r="B17048" t="s">
        <v>14595</v>
      </c>
      <c r="C17048">
        <v>188.6</v>
      </c>
    </row>
    <row r="17049" spans="1:3" x14ac:dyDescent="0.2">
      <c r="A17049" t="s">
        <v>17920</v>
      </c>
      <c r="B17049" t="s">
        <v>14595</v>
      </c>
      <c r="C17049">
        <v>188.6</v>
      </c>
    </row>
    <row r="17050" spans="1:3" x14ac:dyDescent="0.2">
      <c r="A17050" t="s">
        <v>17921</v>
      </c>
      <c r="B17050" t="s">
        <v>14595</v>
      </c>
      <c r="C17050">
        <v>188.6</v>
      </c>
    </row>
    <row r="17051" spans="1:3" x14ac:dyDescent="0.2">
      <c r="A17051" t="s">
        <v>17922</v>
      </c>
      <c r="B17051" t="s">
        <v>14595</v>
      </c>
      <c r="C17051">
        <v>188.6</v>
      </c>
    </row>
    <row r="17052" spans="1:3" x14ac:dyDescent="0.2">
      <c r="A17052" t="s">
        <v>17923</v>
      </c>
      <c r="B17052" t="s">
        <v>14595</v>
      </c>
      <c r="C17052">
        <v>188.6</v>
      </c>
    </row>
    <row r="17053" spans="1:3" x14ac:dyDescent="0.2">
      <c r="A17053" t="s">
        <v>17924</v>
      </c>
      <c r="B17053" t="s">
        <v>14595</v>
      </c>
      <c r="C17053">
        <v>188.6</v>
      </c>
    </row>
    <row r="17054" spans="1:3" x14ac:dyDescent="0.2">
      <c r="A17054" t="s">
        <v>17925</v>
      </c>
      <c r="B17054" t="s">
        <v>14595</v>
      </c>
      <c r="C17054">
        <v>188.6</v>
      </c>
    </row>
    <row r="17055" spans="1:3" x14ac:dyDescent="0.2">
      <c r="A17055" t="s">
        <v>17926</v>
      </c>
      <c r="B17055" t="s">
        <v>15541</v>
      </c>
      <c r="C17055">
        <v>228.85</v>
      </c>
    </row>
    <row r="17056" spans="1:3" x14ac:dyDescent="0.2">
      <c r="A17056" t="s">
        <v>17927</v>
      </c>
      <c r="B17056" t="s">
        <v>14748</v>
      </c>
      <c r="C17056">
        <v>224.25</v>
      </c>
    </row>
    <row r="17057" spans="1:3" x14ac:dyDescent="0.2">
      <c r="A17057" t="s">
        <v>17928</v>
      </c>
      <c r="B17057" t="s">
        <v>17929</v>
      </c>
      <c r="C17057">
        <v>0.01</v>
      </c>
    </row>
    <row r="17058" spans="1:3" x14ac:dyDescent="0.2">
      <c r="A17058" t="s">
        <v>17930</v>
      </c>
      <c r="B17058" t="s">
        <v>15077</v>
      </c>
      <c r="C17058">
        <v>468</v>
      </c>
    </row>
    <row r="17059" spans="1:3" x14ac:dyDescent="0.2">
      <c r="A17059" t="s">
        <v>17931</v>
      </c>
      <c r="B17059" t="s">
        <v>15077</v>
      </c>
      <c r="C17059">
        <v>468</v>
      </c>
    </row>
    <row r="17060" spans="1:3" x14ac:dyDescent="0.2">
      <c r="A17060" t="s">
        <v>17932</v>
      </c>
      <c r="B17060" t="s">
        <v>14692</v>
      </c>
      <c r="C17060">
        <v>468</v>
      </c>
    </row>
    <row r="17061" spans="1:3" x14ac:dyDescent="0.2">
      <c r="A17061" t="s">
        <v>17933</v>
      </c>
      <c r="B17061" t="s">
        <v>14623</v>
      </c>
      <c r="C17061">
        <v>1161.5</v>
      </c>
    </row>
    <row r="17062" spans="1:3" x14ac:dyDescent="0.2">
      <c r="A17062" t="s">
        <v>17934</v>
      </c>
      <c r="B17062" t="s">
        <v>14748</v>
      </c>
      <c r="C17062">
        <v>224.25</v>
      </c>
    </row>
    <row r="17063" spans="1:3" x14ac:dyDescent="0.2">
      <c r="A17063" t="s">
        <v>17935</v>
      </c>
      <c r="B17063" t="s">
        <v>14591</v>
      </c>
      <c r="C17063">
        <v>1242</v>
      </c>
    </row>
    <row r="17064" spans="1:3" x14ac:dyDescent="0.2">
      <c r="A17064" t="s">
        <v>17936</v>
      </c>
      <c r="B17064" t="s">
        <v>14834</v>
      </c>
      <c r="C17064">
        <v>223.1</v>
      </c>
    </row>
    <row r="17065" spans="1:3" x14ac:dyDescent="0.2">
      <c r="A17065" t="s">
        <v>17937</v>
      </c>
      <c r="B17065" t="s">
        <v>14883</v>
      </c>
      <c r="C17065">
        <v>1349</v>
      </c>
    </row>
    <row r="17066" spans="1:3" x14ac:dyDescent="0.2">
      <c r="A17066" t="s">
        <v>17938</v>
      </c>
      <c r="B17066" t="s">
        <v>14883</v>
      </c>
      <c r="C17066">
        <v>1349</v>
      </c>
    </row>
    <row r="17067" spans="1:3" x14ac:dyDescent="0.2">
      <c r="A17067" t="s">
        <v>17939</v>
      </c>
      <c r="B17067" t="s">
        <v>14778</v>
      </c>
      <c r="C17067">
        <v>151.80000000000001</v>
      </c>
    </row>
    <row r="17068" spans="1:3" x14ac:dyDescent="0.2">
      <c r="A17068" t="s">
        <v>17940</v>
      </c>
      <c r="B17068" t="s">
        <v>14778</v>
      </c>
      <c r="C17068">
        <v>151.80000000000001</v>
      </c>
    </row>
    <row r="17069" spans="1:3" x14ac:dyDescent="0.2">
      <c r="A17069" t="s">
        <v>17941</v>
      </c>
      <c r="B17069" t="s">
        <v>14778</v>
      </c>
      <c r="C17069">
        <v>151.80000000000001</v>
      </c>
    </row>
    <row r="17070" spans="1:3" x14ac:dyDescent="0.2">
      <c r="A17070" t="s">
        <v>17942</v>
      </c>
      <c r="B17070" t="s">
        <v>14778</v>
      </c>
      <c r="C17070">
        <v>151.80000000000001</v>
      </c>
    </row>
    <row r="17071" spans="1:3" x14ac:dyDescent="0.2">
      <c r="A17071" t="s">
        <v>17943</v>
      </c>
      <c r="B17071" t="s">
        <v>14778</v>
      </c>
      <c r="C17071">
        <v>151.80000000000001</v>
      </c>
    </row>
    <row r="17072" spans="1:3" x14ac:dyDescent="0.2">
      <c r="A17072" t="s">
        <v>17944</v>
      </c>
      <c r="B17072" t="s">
        <v>14778</v>
      </c>
      <c r="C17072">
        <v>151.80000000000001</v>
      </c>
    </row>
    <row r="17073" spans="1:3" x14ac:dyDescent="0.2">
      <c r="A17073" t="s">
        <v>17945</v>
      </c>
      <c r="B17073" t="s">
        <v>14778</v>
      </c>
      <c r="C17073">
        <v>151.80000000000001</v>
      </c>
    </row>
    <row r="17074" spans="1:3" x14ac:dyDescent="0.2">
      <c r="A17074" t="s">
        <v>17946</v>
      </c>
      <c r="B17074" t="s">
        <v>14778</v>
      </c>
      <c r="C17074">
        <v>151.80000000000001</v>
      </c>
    </row>
    <row r="17075" spans="1:3" x14ac:dyDescent="0.2">
      <c r="A17075" t="s">
        <v>17947</v>
      </c>
      <c r="B17075" t="s">
        <v>14778</v>
      </c>
      <c r="C17075">
        <v>151.80000000000001</v>
      </c>
    </row>
    <row r="17076" spans="1:3" x14ac:dyDescent="0.2">
      <c r="A17076" t="s">
        <v>17948</v>
      </c>
      <c r="B17076" t="s">
        <v>14778</v>
      </c>
      <c r="C17076">
        <v>151.80000000000001</v>
      </c>
    </row>
    <row r="17077" spans="1:3" x14ac:dyDescent="0.2">
      <c r="A17077" t="s">
        <v>17949</v>
      </c>
      <c r="B17077" t="s">
        <v>14778</v>
      </c>
      <c r="C17077">
        <v>151.80000000000001</v>
      </c>
    </row>
    <row r="17078" spans="1:3" x14ac:dyDescent="0.2">
      <c r="A17078" t="s">
        <v>17950</v>
      </c>
      <c r="B17078" t="s">
        <v>14778</v>
      </c>
      <c r="C17078">
        <v>151.80000000000001</v>
      </c>
    </row>
    <row r="17079" spans="1:3" x14ac:dyDescent="0.2">
      <c r="A17079" t="s">
        <v>17951</v>
      </c>
      <c r="B17079" t="s">
        <v>14778</v>
      </c>
      <c r="C17079">
        <v>151.80000000000001</v>
      </c>
    </row>
    <row r="17080" spans="1:3" x14ac:dyDescent="0.2">
      <c r="A17080" t="s">
        <v>17952</v>
      </c>
      <c r="B17080" t="s">
        <v>14778</v>
      </c>
      <c r="C17080">
        <v>151.80000000000001</v>
      </c>
    </row>
    <row r="17081" spans="1:3" x14ac:dyDescent="0.2">
      <c r="A17081" t="s">
        <v>17953</v>
      </c>
      <c r="B17081" t="s">
        <v>14778</v>
      </c>
      <c r="C17081">
        <v>151.80000000000001</v>
      </c>
    </row>
    <row r="17082" spans="1:3" x14ac:dyDescent="0.2">
      <c r="A17082" t="s">
        <v>17954</v>
      </c>
      <c r="B17082" t="s">
        <v>14778</v>
      </c>
      <c r="C17082">
        <v>151.80000000000001</v>
      </c>
    </row>
    <row r="17083" spans="1:3" x14ac:dyDescent="0.2">
      <c r="A17083" t="s">
        <v>17955</v>
      </c>
      <c r="B17083" t="s">
        <v>14778</v>
      </c>
      <c r="C17083">
        <v>151.80000000000001</v>
      </c>
    </row>
    <row r="17084" spans="1:3" x14ac:dyDescent="0.2">
      <c r="A17084" t="s">
        <v>17956</v>
      </c>
      <c r="B17084" t="s">
        <v>14778</v>
      </c>
      <c r="C17084">
        <v>151.80000000000001</v>
      </c>
    </row>
    <row r="17085" spans="1:3" x14ac:dyDescent="0.2">
      <c r="A17085" t="s">
        <v>17957</v>
      </c>
      <c r="B17085" t="s">
        <v>14778</v>
      </c>
      <c r="C17085">
        <v>151.80000000000001</v>
      </c>
    </row>
    <row r="17086" spans="1:3" x14ac:dyDescent="0.2">
      <c r="A17086" t="s">
        <v>17958</v>
      </c>
      <c r="B17086" t="s">
        <v>14778</v>
      </c>
      <c r="C17086">
        <v>151.80000000000001</v>
      </c>
    </row>
    <row r="17087" spans="1:3" x14ac:dyDescent="0.2">
      <c r="A17087" t="s">
        <v>17959</v>
      </c>
      <c r="B17087" t="s">
        <v>15874</v>
      </c>
      <c r="C17087">
        <v>672.75</v>
      </c>
    </row>
    <row r="17088" spans="1:3" x14ac:dyDescent="0.2">
      <c r="A17088" t="s">
        <v>17960</v>
      </c>
      <c r="B17088" t="s">
        <v>15876</v>
      </c>
      <c r="C17088">
        <v>488.75</v>
      </c>
    </row>
    <row r="17089" spans="1:3" x14ac:dyDescent="0.2">
      <c r="A17089" t="s">
        <v>17961</v>
      </c>
      <c r="B17089" t="s">
        <v>15876</v>
      </c>
      <c r="C17089">
        <v>488.75</v>
      </c>
    </row>
    <row r="17090" spans="1:3" x14ac:dyDescent="0.2">
      <c r="A17090" t="s">
        <v>17962</v>
      </c>
      <c r="B17090" t="s">
        <v>15274</v>
      </c>
      <c r="C17090">
        <v>143.16999999999999</v>
      </c>
    </row>
    <row r="17091" spans="1:3" x14ac:dyDescent="0.2">
      <c r="A17091" t="s">
        <v>17963</v>
      </c>
      <c r="B17091" t="s">
        <v>15274</v>
      </c>
      <c r="C17091">
        <v>143.16999999999999</v>
      </c>
    </row>
    <row r="17092" spans="1:3" x14ac:dyDescent="0.2">
      <c r="A17092" t="s">
        <v>17964</v>
      </c>
      <c r="B17092" t="s">
        <v>15274</v>
      </c>
      <c r="C17092">
        <v>143.16999999999999</v>
      </c>
    </row>
    <row r="17093" spans="1:3" x14ac:dyDescent="0.2">
      <c r="A17093" t="s">
        <v>17965</v>
      </c>
      <c r="B17093" t="s">
        <v>15274</v>
      </c>
      <c r="C17093">
        <v>143.16999999999999</v>
      </c>
    </row>
    <row r="17094" spans="1:3" x14ac:dyDescent="0.2">
      <c r="A17094" t="s">
        <v>17966</v>
      </c>
      <c r="B17094" t="s">
        <v>15274</v>
      </c>
      <c r="C17094">
        <v>143.16999999999999</v>
      </c>
    </row>
    <row r="17095" spans="1:3" x14ac:dyDescent="0.2">
      <c r="A17095" t="s">
        <v>17967</v>
      </c>
      <c r="B17095" t="s">
        <v>15274</v>
      </c>
      <c r="C17095">
        <v>143.16999999999999</v>
      </c>
    </row>
    <row r="17096" spans="1:3" x14ac:dyDescent="0.2">
      <c r="A17096" t="s">
        <v>17968</v>
      </c>
      <c r="B17096" t="s">
        <v>15274</v>
      </c>
      <c r="C17096">
        <v>143.16999999999999</v>
      </c>
    </row>
    <row r="17097" spans="1:3" x14ac:dyDescent="0.2">
      <c r="A17097" t="s">
        <v>17969</v>
      </c>
      <c r="B17097" t="s">
        <v>15274</v>
      </c>
      <c r="C17097">
        <v>143.16999999999999</v>
      </c>
    </row>
    <row r="17098" spans="1:3" x14ac:dyDescent="0.2">
      <c r="A17098" t="s">
        <v>17970</v>
      </c>
      <c r="B17098" t="s">
        <v>15274</v>
      </c>
      <c r="C17098">
        <v>143.16999999999999</v>
      </c>
    </row>
    <row r="17099" spans="1:3" x14ac:dyDescent="0.2">
      <c r="A17099" t="s">
        <v>17971</v>
      </c>
      <c r="B17099" t="s">
        <v>15274</v>
      </c>
      <c r="C17099">
        <v>143.16999999999999</v>
      </c>
    </row>
    <row r="17100" spans="1:3" x14ac:dyDescent="0.2">
      <c r="A17100" t="s">
        <v>17972</v>
      </c>
      <c r="B17100" t="s">
        <v>14595</v>
      </c>
      <c r="C17100">
        <v>224.25</v>
      </c>
    </row>
    <row r="17101" spans="1:3" x14ac:dyDescent="0.2">
      <c r="A17101" t="s">
        <v>17973</v>
      </c>
      <c r="B17101" t="s">
        <v>14595</v>
      </c>
      <c r="C17101">
        <v>224.25</v>
      </c>
    </row>
    <row r="17102" spans="1:3" x14ac:dyDescent="0.2">
      <c r="A17102" t="s">
        <v>17974</v>
      </c>
      <c r="B17102" t="s">
        <v>14595</v>
      </c>
      <c r="C17102">
        <v>224.25</v>
      </c>
    </row>
    <row r="17103" spans="1:3" x14ac:dyDescent="0.2">
      <c r="A17103" t="s">
        <v>17975</v>
      </c>
      <c r="B17103" t="s">
        <v>14595</v>
      </c>
      <c r="C17103">
        <v>224.25</v>
      </c>
    </row>
    <row r="17104" spans="1:3" x14ac:dyDescent="0.2">
      <c r="A17104" t="s">
        <v>17976</v>
      </c>
      <c r="B17104" t="s">
        <v>14595</v>
      </c>
      <c r="C17104">
        <v>224.25</v>
      </c>
    </row>
    <row r="17105" spans="1:3" x14ac:dyDescent="0.2">
      <c r="A17105" t="s">
        <v>17977</v>
      </c>
      <c r="B17105" t="s">
        <v>14595</v>
      </c>
      <c r="C17105">
        <v>224.25</v>
      </c>
    </row>
    <row r="17106" spans="1:3" x14ac:dyDescent="0.2">
      <c r="A17106" t="s">
        <v>17978</v>
      </c>
      <c r="B17106" t="s">
        <v>14595</v>
      </c>
      <c r="C17106">
        <v>224.25</v>
      </c>
    </row>
    <row r="17107" spans="1:3" x14ac:dyDescent="0.2">
      <c r="A17107" t="s">
        <v>17979</v>
      </c>
      <c r="B17107" t="s">
        <v>14595</v>
      </c>
      <c r="C17107">
        <v>224.25</v>
      </c>
    </row>
    <row r="17108" spans="1:3" x14ac:dyDescent="0.2">
      <c r="A17108" t="s">
        <v>17980</v>
      </c>
      <c r="B17108" t="s">
        <v>14595</v>
      </c>
      <c r="C17108">
        <v>224.25</v>
      </c>
    </row>
    <row r="17109" spans="1:3" x14ac:dyDescent="0.2">
      <c r="A17109" t="s">
        <v>17981</v>
      </c>
      <c r="B17109" t="s">
        <v>14595</v>
      </c>
      <c r="C17109">
        <v>224.25</v>
      </c>
    </row>
    <row r="17110" spans="1:3" x14ac:dyDescent="0.2">
      <c r="A17110" t="s">
        <v>17982</v>
      </c>
      <c r="B17110" t="s">
        <v>14595</v>
      </c>
      <c r="C17110">
        <v>224.25</v>
      </c>
    </row>
    <row r="17111" spans="1:3" x14ac:dyDescent="0.2">
      <c r="A17111" t="s">
        <v>17983</v>
      </c>
      <c r="B17111" t="s">
        <v>14595</v>
      </c>
      <c r="C17111">
        <v>224.25</v>
      </c>
    </row>
    <row r="17112" spans="1:3" x14ac:dyDescent="0.2">
      <c r="A17112" t="s">
        <v>17984</v>
      </c>
      <c r="B17112" t="s">
        <v>14595</v>
      </c>
      <c r="C17112">
        <v>224.25</v>
      </c>
    </row>
    <row r="17113" spans="1:3" x14ac:dyDescent="0.2">
      <c r="A17113" t="s">
        <v>17985</v>
      </c>
      <c r="B17113" t="s">
        <v>14595</v>
      </c>
      <c r="C17113">
        <v>224.25</v>
      </c>
    </row>
    <row r="17114" spans="1:3" x14ac:dyDescent="0.2">
      <c r="A17114" t="s">
        <v>17986</v>
      </c>
      <c r="B17114" t="s">
        <v>14595</v>
      </c>
      <c r="C17114">
        <v>224.25</v>
      </c>
    </row>
    <row r="17115" spans="1:3" x14ac:dyDescent="0.2">
      <c r="A17115" t="s">
        <v>17987</v>
      </c>
      <c r="B17115" t="s">
        <v>14595</v>
      </c>
      <c r="C17115">
        <v>224.25</v>
      </c>
    </row>
    <row r="17116" spans="1:3" x14ac:dyDescent="0.2">
      <c r="A17116" t="s">
        <v>17988</v>
      </c>
      <c r="B17116" t="s">
        <v>14595</v>
      </c>
      <c r="C17116">
        <v>224.25</v>
      </c>
    </row>
    <row r="17117" spans="1:3" x14ac:dyDescent="0.2">
      <c r="A17117" t="s">
        <v>17989</v>
      </c>
      <c r="B17117" t="s">
        <v>14595</v>
      </c>
      <c r="C17117">
        <v>224.25</v>
      </c>
    </row>
    <row r="17118" spans="1:3" x14ac:dyDescent="0.2">
      <c r="A17118" t="s">
        <v>17990</v>
      </c>
      <c r="B17118" t="s">
        <v>14595</v>
      </c>
      <c r="C17118">
        <v>224.25</v>
      </c>
    </row>
    <row r="17119" spans="1:3" x14ac:dyDescent="0.2">
      <c r="A17119" t="s">
        <v>17991</v>
      </c>
      <c r="B17119" t="s">
        <v>14595</v>
      </c>
      <c r="C17119">
        <v>188.6</v>
      </c>
    </row>
    <row r="17120" spans="1:3" x14ac:dyDescent="0.2">
      <c r="A17120" t="s">
        <v>17992</v>
      </c>
      <c r="B17120" t="s">
        <v>14595</v>
      </c>
      <c r="C17120">
        <v>188.6</v>
      </c>
    </row>
    <row r="17121" spans="1:3" x14ac:dyDescent="0.2">
      <c r="A17121" t="s">
        <v>17993</v>
      </c>
      <c r="B17121" t="s">
        <v>14595</v>
      </c>
      <c r="C17121">
        <v>188.6</v>
      </c>
    </row>
    <row r="17122" spans="1:3" x14ac:dyDescent="0.2">
      <c r="A17122" t="s">
        <v>17994</v>
      </c>
      <c r="B17122" t="s">
        <v>14595</v>
      </c>
      <c r="C17122">
        <v>188.6</v>
      </c>
    </row>
    <row r="17123" spans="1:3" x14ac:dyDescent="0.2">
      <c r="A17123" t="s">
        <v>17995</v>
      </c>
      <c r="B17123" t="s">
        <v>14595</v>
      </c>
      <c r="C17123">
        <v>188.6</v>
      </c>
    </row>
    <row r="17124" spans="1:3" x14ac:dyDescent="0.2">
      <c r="A17124" t="s">
        <v>17996</v>
      </c>
      <c r="B17124" t="s">
        <v>14595</v>
      </c>
      <c r="C17124">
        <v>188.6</v>
      </c>
    </row>
    <row r="17125" spans="1:3" x14ac:dyDescent="0.2">
      <c r="A17125" t="s">
        <v>17997</v>
      </c>
      <c r="B17125" t="s">
        <v>14595</v>
      </c>
      <c r="C17125">
        <v>188.6</v>
      </c>
    </row>
    <row r="17126" spans="1:3" x14ac:dyDescent="0.2">
      <c r="A17126" t="s">
        <v>17998</v>
      </c>
      <c r="B17126" t="s">
        <v>14595</v>
      </c>
      <c r="C17126">
        <v>188.6</v>
      </c>
    </row>
    <row r="17127" spans="1:3" x14ac:dyDescent="0.2">
      <c r="A17127" t="s">
        <v>17999</v>
      </c>
      <c r="B17127" t="s">
        <v>14595</v>
      </c>
      <c r="C17127">
        <v>188.6</v>
      </c>
    </row>
    <row r="17128" spans="1:3" x14ac:dyDescent="0.2">
      <c r="A17128" t="s">
        <v>18000</v>
      </c>
      <c r="B17128" t="s">
        <v>14595</v>
      </c>
      <c r="C17128">
        <v>188.6</v>
      </c>
    </row>
    <row r="17129" spans="1:3" x14ac:dyDescent="0.2">
      <c r="A17129" t="s">
        <v>18001</v>
      </c>
      <c r="B17129" t="s">
        <v>14595</v>
      </c>
      <c r="C17129">
        <v>188.6</v>
      </c>
    </row>
    <row r="17130" spans="1:3" x14ac:dyDescent="0.2">
      <c r="A17130" t="s">
        <v>18002</v>
      </c>
      <c r="B17130" t="s">
        <v>14595</v>
      </c>
      <c r="C17130">
        <v>188.6</v>
      </c>
    </row>
    <row r="17131" spans="1:3" x14ac:dyDescent="0.2">
      <c r="A17131" t="s">
        <v>18003</v>
      </c>
      <c r="B17131" t="s">
        <v>14595</v>
      </c>
      <c r="C17131">
        <v>188.6</v>
      </c>
    </row>
    <row r="17132" spans="1:3" x14ac:dyDescent="0.2">
      <c r="A17132" t="s">
        <v>18004</v>
      </c>
      <c r="B17132" t="s">
        <v>14595</v>
      </c>
      <c r="C17132">
        <v>188.6</v>
      </c>
    </row>
    <row r="17133" spans="1:3" x14ac:dyDescent="0.2">
      <c r="A17133" t="s">
        <v>18005</v>
      </c>
      <c r="B17133" t="s">
        <v>14595</v>
      </c>
      <c r="C17133">
        <v>188.6</v>
      </c>
    </row>
    <row r="17134" spans="1:3" x14ac:dyDescent="0.2">
      <c r="A17134" t="s">
        <v>18006</v>
      </c>
      <c r="B17134" t="s">
        <v>14595</v>
      </c>
      <c r="C17134">
        <v>219.65</v>
      </c>
    </row>
    <row r="17135" spans="1:3" x14ac:dyDescent="0.2">
      <c r="A17135" t="s">
        <v>18007</v>
      </c>
      <c r="B17135" t="s">
        <v>14595</v>
      </c>
      <c r="C17135">
        <v>219.65</v>
      </c>
    </row>
    <row r="17136" spans="1:3" x14ac:dyDescent="0.2">
      <c r="A17136" t="s">
        <v>18008</v>
      </c>
      <c r="B17136" t="s">
        <v>14595</v>
      </c>
      <c r="C17136">
        <v>219.65</v>
      </c>
    </row>
    <row r="17137" spans="1:3" x14ac:dyDescent="0.2">
      <c r="A17137" t="s">
        <v>18009</v>
      </c>
      <c r="B17137" t="s">
        <v>14595</v>
      </c>
      <c r="C17137">
        <v>219.65</v>
      </c>
    </row>
    <row r="17138" spans="1:3" x14ac:dyDescent="0.2">
      <c r="A17138" t="s">
        <v>18010</v>
      </c>
      <c r="B17138" t="s">
        <v>14595</v>
      </c>
      <c r="C17138">
        <v>219.65</v>
      </c>
    </row>
    <row r="17139" spans="1:3" x14ac:dyDescent="0.2">
      <c r="A17139" t="s">
        <v>18011</v>
      </c>
      <c r="B17139" t="s">
        <v>14595</v>
      </c>
      <c r="C17139">
        <v>219.65</v>
      </c>
    </row>
    <row r="17140" spans="1:3" x14ac:dyDescent="0.2">
      <c r="A17140" t="s">
        <v>18012</v>
      </c>
      <c r="B17140" t="s">
        <v>14595</v>
      </c>
      <c r="C17140">
        <v>219.65</v>
      </c>
    </row>
    <row r="17141" spans="1:3" x14ac:dyDescent="0.2">
      <c r="A17141" t="s">
        <v>18013</v>
      </c>
      <c r="B17141" t="s">
        <v>14595</v>
      </c>
      <c r="C17141">
        <v>219.65</v>
      </c>
    </row>
    <row r="17142" spans="1:3" x14ac:dyDescent="0.2">
      <c r="A17142" t="s">
        <v>18014</v>
      </c>
      <c r="B17142" t="s">
        <v>14595</v>
      </c>
      <c r="C17142">
        <v>219.65</v>
      </c>
    </row>
    <row r="17143" spans="1:3" x14ac:dyDescent="0.2">
      <c r="A17143" t="s">
        <v>18015</v>
      </c>
      <c r="B17143" t="s">
        <v>14595</v>
      </c>
      <c r="C17143">
        <v>219.65</v>
      </c>
    </row>
    <row r="17144" spans="1:3" x14ac:dyDescent="0.2">
      <c r="A17144" t="s">
        <v>18016</v>
      </c>
      <c r="B17144" t="s">
        <v>14595</v>
      </c>
      <c r="C17144">
        <v>219.65</v>
      </c>
    </row>
    <row r="17145" spans="1:3" x14ac:dyDescent="0.2">
      <c r="A17145" t="s">
        <v>18017</v>
      </c>
      <c r="B17145" t="s">
        <v>14595</v>
      </c>
      <c r="C17145">
        <v>219.65</v>
      </c>
    </row>
    <row r="17146" spans="1:3" x14ac:dyDescent="0.2">
      <c r="A17146" t="s">
        <v>18018</v>
      </c>
      <c r="B17146" t="s">
        <v>14595</v>
      </c>
      <c r="C17146">
        <v>219.65</v>
      </c>
    </row>
    <row r="17147" spans="1:3" x14ac:dyDescent="0.2">
      <c r="A17147" t="s">
        <v>18019</v>
      </c>
      <c r="B17147" t="s">
        <v>17708</v>
      </c>
      <c r="C17147">
        <v>1351.59</v>
      </c>
    </row>
    <row r="17148" spans="1:3" x14ac:dyDescent="0.2">
      <c r="A17148" t="s">
        <v>18020</v>
      </c>
      <c r="B17148" t="s">
        <v>15270</v>
      </c>
      <c r="C17148">
        <v>448.5</v>
      </c>
    </row>
    <row r="17149" spans="1:3" x14ac:dyDescent="0.2">
      <c r="A17149" t="s">
        <v>18021</v>
      </c>
      <c r="B17149" t="s">
        <v>15715</v>
      </c>
      <c r="C17149">
        <v>2277.34</v>
      </c>
    </row>
    <row r="17150" spans="1:3" x14ac:dyDescent="0.2">
      <c r="A17150" t="s">
        <v>18022</v>
      </c>
      <c r="B17150" t="s">
        <v>15870</v>
      </c>
      <c r="C17150">
        <v>1185.6500000000001</v>
      </c>
    </row>
    <row r="17151" spans="1:3" x14ac:dyDescent="0.2">
      <c r="A17151" t="s">
        <v>18023</v>
      </c>
      <c r="B17151" t="s">
        <v>14620</v>
      </c>
      <c r="C17151">
        <v>457.7</v>
      </c>
    </row>
    <row r="17152" spans="1:3" x14ac:dyDescent="0.2">
      <c r="A17152" t="s">
        <v>18024</v>
      </c>
      <c r="B17152" t="s">
        <v>14620</v>
      </c>
      <c r="C17152">
        <v>457.7</v>
      </c>
    </row>
    <row r="17153" spans="1:3" x14ac:dyDescent="0.2">
      <c r="A17153" t="s">
        <v>18025</v>
      </c>
      <c r="B17153" t="s">
        <v>14620</v>
      </c>
      <c r="C17153">
        <v>457.7</v>
      </c>
    </row>
    <row r="17154" spans="1:3" x14ac:dyDescent="0.2">
      <c r="A17154" t="s">
        <v>18026</v>
      </c>
      <c r="B17154" t="s">
        <v>14620</v>
      </c>
      <c r="C17154">
        <v>457.7</v>
      </c>
    </row>
    <row r="17155" spans="1:3" x14ac:dyDescent="0.2">
      <c r="A17155" t="s">
        <v>18027</v>
      </c>
      <c r="B17155" t="s">
        <v>14620</v>
      </c>
      <c r="C17155">
        <v>457.7</v>
      </c>
    </row>
    <row r="17156" spans="1:3" x14ac:dyDescent="0.2">
      <c r="A17156" t="s">
        <v>18028</v>
      </c>
      <c r="B17156" t="s">
        <v>14620</v>
      </c>
      <c r="C17156">
        <v>457.7</v>
      </c>
    </row>
    <row r="17157" spans="1:3" x14ac:dyDescent="0.2">
      <c r="A17157" t="s">
        <v>18029</v>
      </c>
      <c r="B17157" t="s">
        <v>14620</v>
      </c>
      <c r="C17157">
        <v>457.7</v>
      </c>
    </row>
    <row r="17158" spans="1:3" x14ac:dyDescent="0.2">
      <c r="A17158" t="s">
        <v>18030</v>
      </c>
      <c r="B17158" t="s">
        <v>14620</v>
      </c>
      <c r="C17158">
        <v>457.7</v>
      </c>
    </row>
    <row r="17159" spans="1:3" x14ac:dyDescent="0.2">
      <c r="A17159" t="s">
        <v>18031</v>
      </c>
      <c r="B17159" t="s">
        <v>14620</v>
      </c>
      <c r="C17159">
        <v>457.7</v>
      </c>
    </row>
    <row r="17160" spans="1:3" x14ac:dyDescent="0.2">
      <c r="A17160" t="s">
        <v>18032</v>
      </c>
      <c r="B17160" t="s">
        <v>14620</v>
      </c>
      <c r="C17160">
        <v>457.7</v>
      </c>
    </row>
    <row r="17161" spans="1:3" x14ac:dyDescent="0.2">
      <c r="A17161" t="s">
        <v>18033</v>
      </c>
      <c r="B17161" t="s">
        <v>14620</v>
      </c>
      <c r="C17161">
        <v>457.7</v>
      </c>
    </row>
    <row r="17162" spans="1:3" x14ac:dyDescent="0.2">
      <c r="A17162" t="s">
        <v>18034</v>
      </c>
      <c r="B17162" t="s">
        <v>14620</v>
      </c>
      <c r="C17162">
        <v>457.7</v>
      </c>
    </row>
    <row r="17163" spans="1:3" x14ac:dyDescent="0.2">
      <c r="A17163" t="s">
        <v>18035</v>
      </c>
      <c r="B17163" t="s">
        <v>14620</v>
      </c>
      <c r="C17163">
        <v>457.7</v>
      </c>
    </row>
    <row r="17164" spans="1:3" x14ac:dyDescent="0.2">
      <c r="A17164" t="s">
        <v>18036</v>
      </c>
      <c r="B17164" t="s">
        <v>14620</v>
      </c>
      <c r="C17164">
        <v>457.7</v>
      </c>
    </row>
    <row r="17165" spans="1:3" x14ac:dyDescent="0.2">
      <c r="A17165" t="s">
        <v>18037</v>
      </c>
      <c r="B17165" t="s">
        <v>14620</v>
      </c>
      <c r="C17165">
        <v>457.7</v>
      </c>
    </row>
    <row r="17166" spans="1:3" x14ac:dyDescent="0.2">
      <c r="A17166" t="s">
        <v>18038</v>
      </c>
      <c r="B17166" t="s">
        <v>14620</v>
      </c>
      <c r="C17166">
        <v>457.7</v>
      </c>
    </row>
    <row r="17167" spans="1:3" x14ac:dyDescent="0.2">
      <c r="A17167" t="s">
        <v>18039</v>
      </c>
      <c r="B17167" t="s">
        <v>14667</v>
      </c>
      <c r="C17167">
        <v>1719.25</v>
      </c>
    </row>
    <row r="17168" spans="1:3" x14ac:dyDescent="0.2">
      <c r="A17168" t="s">
        <v>18040</v>
      </c>
      <c r="B17168" t="s">
        <v>14667</v>
      </c>
      <c r="C17168">
        <v>1719.25</v>
      </c>
    </row>
    <row r="17169" spans="1:3" x14ac:dyDescent="0.2">
      <c r="A17169" t="s">
        <v>18041</v>
      </c>
      <c r="B17169" t="s">
        <v>14630</v>
      </c>
      <c r="C17169">
        <v>1179.4100000000001</v>
      </c>
    </row>
    <row r="17170" spans="1:3" x14ac:dyDescent="0.2">
      <c r="A17170" t="s">
        <v>18042</v>
      </c>
      <c r="B17170" t="s">
        <v>14630</v>
      </c>
      <c r="C17170">
        <v>1179.4100000000001</v>
      </c>
    </row>
    <row r="17171" spans="1:3" x14ac:dyDescent="0.2">
      <c r="A17171" t="s">
        <v>18043</v>
      </c>
      <c r="B17171" t="s">
        <v>14630</v>
      </c>
      <c r="C17171">
        <v>1179.4100000000001</v>
      </c>
    </row>
    <row r="17172" spans="1:3" x14ac:dyDescent="0.2">
      <c r="A17172" t="s">
        <v>18044</v>
      </c>
      <c r="B17172" t="s">
        <v>14630</v>
      </c>
      <c r="C17172">
        <v>1179.4100000000001</v>
      </c>
    </row>
    <row r="17173" spans="1:3" x14ac:dyDescent="0.2">
      <c r="A17173" t="s">
        <v>18045</v>
      </c>
      <c r="B17173" t="s">
        <v>14630</v>
      </c>
      <c r="C17173">
        <v>1179.4100000000001</v>
      </c>
    </row>
    <row r="17174" spans="1:3" x14ac:dyDescent="0.2">
      <c r="A17174" t="s">
        <v>18046</v>
      </c>
      <c r="B17174" t="s">
        <v>14595</v>
      </c>
      <c r="C17174">
        <v>273.42</v>
      </c>
    </row>
    <row r="17175" spans="1:3" x14ac:dyDescent="0.2">
      <c r="A17175" t="s">
        <v>18047</v>
      </c>
      <c r="B17175" t="s">
        <v>14682</v>
      </c>
      <c r="C17175">
        <v>219.51</v>
      </c>
    </row>
    <row r="17176" spans="1:3" x14ac:dyDescent="0.2">
      <c r="A17176" t="s">
        <v>18048</v>
      </c>
      <c r="B17176" t="s">
        <v>14682</v>
      </c>
      <c r="C17176">
        <v>219.51</v>
      </c>
    </row>
    <row r="17177" spans="1:3" x14ac:dyDescent="0.2">
      <c r="A17177" t="s">
        <v>18049</v>
      </c>
      <c r="B17177" t="s">
        <v>14682</v>
      </c>
      <c r="C17177">
        <v>219.51</v>
      </c>
    </row>
    <row r="17178" spans="1:3" x14ac:dyDescent="0.2">
      <c r="A17178" t="s">
        <v>18050</v>
      </c>
      <c r="B17178" t="s">
        <v>17031</v>
      </c>
      <c r="C17178">
        <v>1357</v>
      </c>
    </row>
    <row r="17179" spans="1:3" x14ac:dyDescent="0.2">
      <c r="A17179" t="s">
        <v>18051</v>
      </c>
      <c r="B17179" t="s">
        <v>18052</v>
      </c>
      <c r="C17179">
        <v>782</v>
      </c>
    </row>
    <row r="17180" spans="1:3" x14ac:dyDescent="0.2">
      <c r="A17180" t="s">
        <v>18053</v>
      </c>
      <c r="B17180" t="s">
        <v>14686</v>
      </c>
      <c r="C17180">
        <v>782</v>
      </c>
    </row>
    <row r="17181" spans="1:3" x14ac:dyDescent="0.2">
      <c r="A17181" t="s">
        <v>18054</v>
      </c>
      <c r="B17181" t="s">
        <v>14651</v>
      </c>
      <c r="C17181">
        <v>212.75</v>
      </c>
    </row>
    <row r="17182" spans="1:3" x14ac:dyDescent="0.2">
      <c r="A17182" t="s">
        <v>18055</v>
      </c>
      <c r="B17182" t="s">
        <v>14651</v>
      </c>
      <c r="C17182">
        <v>212.75</v>
      </c>
    </row>
    <row r="17183" spans="1:3" x14ac:dyDescent="0.2">
      <c r="A17183" t="s">
        <v>18056</v>
      </c>
      <c r="B17183" t="s">
        <v>15295</v>
      </c>
      <c r="C17183">
        <v>100</v>
      </c>
    </row>
    <row r="17184" spans="1:3" x14ac:dyDescent="0.2">
      <c r="A17184" t="s">
        <v>18057</v>
      </c>
      <c r="B17184" t="s">
        <v>14634</v>
      </c>
      <c r="C17184">
        <v>232.3</v>
      </c>
    </row>
    <row r="17185" spans="1:3" x14ac:dyDescent="0.2">
      <c r="A17185" t="s">
        <v>18058</v>
      </c>
      <c r="B17185" t="s">
        <v>14634</v>
      </c>
      <c r="C17185">
        <v>232.3</v>
      </c>
    </row>
    <row r="17186" spans="1:3" x14ac:dyDescent="0.2">
      <c r="A17186" t="s">
        <v>18059</v>
      </c>
      <c r="B17186" t="s">
        <v>14634</v>
      </c>
      <c r="C17186">
        <v>232.3</v>
      </c>
    </row>
    <row r="17187" spans="1:3" x14ac:dyDescent="0.2">
      <c r="A17187" t="s">
        <v>18060</v>
      </c>
      <c r="B17187" t="s">
        <v>14634</v>
      </c>
      <c r="C17187">
        <v>232.3</v>
      </c>
    </row>
    <row r="17188" spans="1:3" x14ac:dyDescent="0.2">
      <c r="A17188" t="s">
        <v>18061</v>
      </c>
      <c r="B17188" t="s">
        <v>14634</v>
      </c>
      <c r="C17188">
        <v>232.3</v>
      </c>
    </row>
    <row r="17189" spans="1:3" x14ac:dyDescent="0.2">
      <c r="A17189" t="s">
        <v>18062</v>
      </c>
      <c r="B17189" t="s">
        <v>14634</v>
      </c>
      <c r="C17189">
        <v>232.3</v>
      </c>
    </row>
    <row r="17190" spans="1:3" x14ac:dyDescent="0.2">
      <c r="A17190" t="s">
        <v>18063</v>
      </c>
      <c r="B17190" t="s">
        <v>14634</v>
      </c>
      <c r="C17190">
        <v>232.3</v>
      </c>
    </row>
    <row r="17191" spans="1:3" x14ac:dyDescent="0.2">
      <c r="A17191" t="s">
        <v>18064</v>
      </c>
      <c r="B17191" t="s">
        <v>14634</v>
      </c>
      <c r="C17191">
        <v>232.3</v>
      </c>
    </row>
    <row r="17192" spans="1:3" x14ac:dyDescent="0.2">
      <c r="A17192" t="s">
        <v>18065</v>
      </c>
      <c r="B17192" t="s">
        <v>14634</v>
      </c>
      <c r="C17192">
        <v>232.3</v>
      </c>
    </row>
    <row r="17193" spans="1:3" x14ac:dyDescent="0.2">
      <c r="A17193" t="s">
        <v>18066</v>
      </c>
      <c r="B17193" t="s">
        <v>14634</v>
      </c>
      <c r="C17193">
        <v>232.3</v>
      </c>
    </row>
    <row r="17194" spans="1:3" x14ac:dyDescent="0.2">
      <c r="A17194" t="s">
        <v>18067</v>
      </c>
      <c r="B17194" t="s">
        <v>14634</v>
      </c>
      <c r="C17194">
        <v>232.3</v>
      </c>
    </row>
    <row r="17195" spans="1:3" x14ac:dyDescent="0.2">
      <c r="A17195" t="s">
        <v>18068</v>
      </c>
      <c r="B17195" t="s">
        <v>14634</v>
      </c>
      <c r="C17195">
        <v>232.3</v>
      </c>
    </row>
    <row r="17196" spans="1:3" x14ac:dyDescent="0.2">
      <c r="A17196" t="s">
        <v>18069</v>
      </c>
      <c r="B17196" t="s">
        <v>17608</v>
      </c>
      <c r="C17196">
        <v>172.5</v>
      </c>
    </row>
    <row r="17197" spans="1:3" x14ac:dyDescent="0.2">
      <c r="A17197" t="s">
        <v>18070</v>
      </c>
      <c r="B17197" t="s">
        <v>18071</v>
      </c>
      <c r="C17197">
        <v>882.05</v>
      </c>
    </row>
    <row r="17198" spans="1:3" x14ac:dyDescent="0.2">
      <c r="A17198" t="s">
        <v>18072</v>
      </c>
      <c r="B17198" t="s">
        <v>14567</v>
      </c>
      <c r="C17198">
        <v>286.35000000000002</v>
      </c>
    </row>
    <row r="17199" spans="1:3" x14ac:dyDescent="0.2">
      <c r="A17199" t="s">
        <v>18073</v>
      </c>
      <c r="B17199" t="s">
        <v>14567</v>
      </c>
      <c r="C17199">
        <v>286.35000000000002</v>
      </c>
    </row>
    <row r="17200" spans="1:3" x14ac:dyDescent="0.2">
      <c r="A17200" t="s">
        <v>18074</v>
      </c>
      <c r="B17200" t="s">
        <v>14567</v>
      </c>
      <c r="C17200">
        <v>286.35000000000002</v>
      </c>
    </row>
    <row r="17201" spans="1:3" x14ac:dyDescent="0.2">
      <c r="A17201" t="s">
        <v>18075</v>
      </c>
      <c r="B17201" t="s">
        <v>14584</v>
      </c>
      <c r="C17201">
        <v>177.1</v>
      </c>
    </row>
    <row r="17202" spans="1:3" x14ac:dyDescent="0.2">
      <c r="A17202" t="s">
        <v>18076</v>
      </c>
      <c r="B17202" t="s">
        <v>14595</v>
      </c>
      <c r="C17202">
        <v>343.85</v>
      </c>
    </row>
    <row r="17203" spans="1:3" x14ac:dyDescent="0.2">
      <c r="A17203" t="s">
        <v>18077</v>
      </c>
      <c r="B17203" t="s">
        <v>14825</v>
      </c>
      <c r="C17203">
        <v>182.85</v>
      </c>
    </row>
    <row r="17204" spans="1:3" x14ac:dyDescent="0.2">
      <c r="A17204" t="s">
        <v>18078</v>
      </c>
      <c r="B17204" t="s">
        <v>15748</v>
      </c>
      <c r="C17204">
        <v>182.85</v>
      </c>
    </row>
    <row r="17205" spans="1:3" x14ac:dyDescent="0.2">
      <c r="A17205" t="s">
        <v>18079</v>
      </c>
      <c r="B17205" t="s">
        <v>14595</v>
      </c>
      <c r="C17205">
        <v>304.75</v>
      </c>
    </row>
    <row r="17206" spans="1:3" x14ac:dyDescent="0.2">
      <c r="A17206" t="s">
        <v>18080</v>
      </c>
      <c r="B17206" t="s">
        <v>14634</v>
      </c>
      <c r="C17206">
        <v>232.3</v>
      </c>
    </row>
    <row r="17207" spans="1:3" x14ac:dyDescent="0.2">
      <c r="A17207" t="s">
        <v>18081</v>
      </c>
      <c r="B17207" t="s">
        <v>14634</v>
      </c>
      <c r="C17207">
        <v>232.3</v>
      </c>
    </row>
    <row r="17208" spans="1:3" x14ac:dyDescent="0.2">
      <c r="A17208" t="s">
        <v>18082</v>
      </c>
      <c r="B17208" t="s">
        <v>14630</v>
      </c>
      <c r="C17208">
        <v>775.6</v>
      </c>
    </row>
    <row r="17209" spans="1:3" x14ac:dyDescent="0.2">
      <c r="A17209" t="s">
        <v>18083</v>
      </c>
      <c r="B17209" t="s">
        <v>14628</v>
      </c>
      <c r="C17209">
        <v>1205.2</v>
      </c>
    </row>
    <row r="17210" spans="1:3" x14ac:dyDescent="0.2">
      <c r="A17210" t="s">
        <v>18084</v>
      </c>
      <c r="B17210" t="s">
        <v>14628</v>
      </c>
      <c r="C17210">
        <v>1205.2</v>
      </c>
    </row>
    <row r="17211" spans="1:3" x14ac:dyDescent="0.2">
      <c r="A17211" t="s">
        <v>18085</v>
      </c>
      <c r="B17211" t="s">
        <v>14628</v>
      </c>
      <c r="C17211">
        <v>1205.2</v>
      </c>
    </row>
    <row r="17212" spans="1:3" x14ac:dyDescent="0.2">
      <c r="A17212" t="s">
        <v>18086</v>
      </c>
      <c r="B17212" t="s">
        <v>14628</v>
      </c>
      <c r="C17212">
        <v>1205.2</v>
      </c>
    </row>
    <row r="17213" spans="1:3" x14ac:dyDescent="0.2">
      <c r="A17213" t="s">
        <v>18087</v>
      </c>
      <c r="B17213" t="s">
        <v>15541</v>
      </c>
      <c r="C17213">
        <v>228.85</v>
      </c>
    </row>
    <row r="17214" spans="1:3" x14ac:dyDescent="0.2">
      <c r="A17214" t="s">
        <v>18088</v>
      </c>
      <c r="B17214" t="s">
        <v>14591</v>
      </c>
      <c r="C17214">
        <v>1242</v>
      </c>
    </row>
    <row r="17215" spans="1:3" x14ac:dyDescent="0.2">
      <c r="A17215" t="s">
        <v>18089</v>
      </c>
      <c r="B17215" t="s">
        <v>14591</v>
      </c>
      <c r="C17215">
        <v>1242</v>
      </c>
    </row>
    <row r="17216" spans="1:3" x14ac:dyDescent="0.2">
      <c r="A17216" t="s">
        <v>18090</v>
      </c>
      <c r="B17216" t="s">
        <v>14834</v>
      </c>
      <c r="C17216">
        <v>223.1</v>
      </c>
    </row>
    <row r="17217" spans="1:3" x14ac:dyDescent="0.2">
      <c r="A17217" t="s">
        <v>18091</v>
      </c>
      <c r="B17217" t="s">
        <v>14834</v>
      </c>
      <c r="C17217">
        <v>223.1</v>
      </c>
    </row>
    <row r="17218" spans="1:3" x14ac:dyDescent="0.2">
      <c r="A17218" t="s">
        <v>18092</v>
      </c>
      <c r="B17218" t="s">
        <v>14834</v>
      </c>
      <c r="C17218">
        <v>223.1</v>
      </c>
    </row>
    <row r="17219" spans="1:3" x14ac:dyDescent="0.2">
      <c r="A17219" t="s">
        <v>18093</v>
      </c>
      <c r="B17219" t="s">
        <v>14834</v>
      </c>
      <c r="C17219">
        <v>223.1</v>
      </c>
    </row>
    <row r="17220" spans="1:3" x14ac:dyDescent="0.2">
      <c r="A17220" t="s">
        <v>18094</v>
      </c>
      <c r="B17220" t="s">
        <v>14834</v>
      </c>
      <c r="C17220">
        <v>223.1</v>
      </c>
    </row>
    <row r="17221" spans="1:3" x14ac:dyDescent="0.2">
      <c r="A17221" t="s">
        <v>18095</v>
      </c>
      <c r="B17221" t="s">
        <v>14834</v>
      </c>
      <c r="C17221">
        <v>223.1</v>
      </c>
    </row>
    <row r="17222" spans="1:3" x14ac:dyDescent="0.2">
      <c r="A17222" t="s">
        <v>18096</v>
      </c>
      <c r="B17222" t="s">
        <v>14834</v>
      </c>
      <c r="C17222">
        <v>223.1</v>
      </c>
    </row>
    <row r="17223" spans="1:3" x14ac:dyDescent="0.2">
      <c r="A17223" t="s">
        <v>18097</v>
      </c>
      <c r="B17223" t="s">
        <v>71</v>
      </c>
      <c r="C17223">
        <v>223.1</v>
      </c>
    </row>
    <row r="17224" spans="1:3" x14ac:dyDescent="0.2">
      <c r="A17224" t="s">
        <v>18098</v>
      </c>
      <c r="B17224" t="s">
        <v>71</v>
      </c>
      <c r="C17224">
        <v>223.1</v>
      </c>
    </row>
    <row r="17225" spans="1:3" x14ac:dyDescent="0.2">
      <c r="A17225" t="s">
        <v>18099</v>
      </c>
      <c r="B17225" t="s">
        <v>71</v>
      </c>
      <c r="C17225">
        <v>223.1</v>
      </c>
    </row>
    <row r="17226" spans="1:3" x14ac:dyDescent="0.2">
      <c r="A17226" t="s">
        <v>18100</v>
      </c>
      <c r="B17226" t="s">
        <v>71</v>
      </c>
      <c r="C17226">
        <v>223.1</v>
      </c>
    </row>
    <row r="17227" spans="1:3" x14ac:dyDescent="0.2">
      <c r="A17227" t="s">
        <v>18101</v>
      </c>
      <c r="B17227" t="s">
        <v>71</v>
      </c>
      <c r="C17227">
        <v>223.1</v>
      </c>
    </row>
    <row r="17228" spans="1:3" x14ac:dyDescent="0.2">
      <c r="A17228" t="s">
        <v>18102</v>
      </c>
      <c r="B17228" t="s">
        <v>71</v>
      </c>
      <c r="C17228">
        <v>223.1</v>
      </c>
    </row>
    <row r="17229" spans="1:3" x14ac:dyDescent="0.2">
      <c r="A17229" t="s">
        <v>18103</v>
      </c>
      <c r="B17229" t="s">
        <v>71</v>
      </c>
      <c r="C17229">
        <v>223.1</v>
      </c>
    </row>
    <row r="17230" spans="1:3" x14ac:dyDescent="0.2">
      <c r="A17230" t="s">
        <v>18104</v>
      </c>
      <c r="B17230" t="s">
        <v>71</v>
      </c>
      <c r="C17230">
        <v>223.1</v>
      </c>
    </row>
    <row r="17231" spans="1:3" x14ac:dyDescent="0.2">
      <c r="A17231" t="s">
        <v>18105</v>
      </c>
      <c r="B17231" t="s">
        <v>71</v>
      </c>
      <c r="C17231">
        <v>223.1</v>
      </c>
    </row>
    <row r="17232" spans="1:3" x14ac:dyDescent="0.2">
      <c r="A17232" t="s">
        <v>18106</v>
      </c>
      <c r="B17232" t="s">
        <v>71</v>
      </c>
      <c r="C17232">
        <v>223.1</v>
      </c>
    </row>
    <row r="17233" spans="1:3" x14ac:dyDescent="0.2">
      <c r="A17233" t="s">
        <v>18107</v>
      </c>
      <c r="B17233" t="s">
        <v>14883</v>
      </c>
      <c r="C17233">
        <v>1349</v>
      </c>
    </row>
    <row r="17234" spans="1:3" x14ac:dyDescent="0.2">
      <c r="A17234" t="s">
        <v>18108</v>
      </c>
      <c r="B17234" t="s">
        <v>14883</v>
      </c>
      <c r="C17234">
        <v>1349</v>
      </c>
    </row>
    <row r="17235" spans="1:3" x14ac:dyDescent="0.2">
      <c r="A17235" t="s">
        <v>18109</v>
      </c>
      <c r="B17235" t="s">
        <v>14883</v>
      </c>
      <c r="C17235">
        <v>1349</v>
      </c>
    </row>
    <row r="17236" spans="1:3" x14ac:dyDescent="0.2">
      <c r="A17236" t="s">
        <v>18110</v>
      </c>
      <c r="B17236" t="s">
        <v>14883</v>
      </c>
      <c r="C17236">
        <v>1349</v>
      </c>
    </row>
    <row r="17237" spans="1:3" x14ac:dyDescent="0.2">
      <c r="A17237" t="s">
        <v>18111</v>
      </c>
      <c r="B17237" t="s">
        <v>14778</v>
      </c>
      <c r="C17237">
        <v>151.80000000000001</v>
      </c>
    </row>
    <row r="17238" spans="1:3" x14ac:dyDescent="0.2">
      <c r="A17238" t="s">
        <v>18112</v>
      </c>
      <c r="B17238" t="s">
        <v>14778</v>
      </c>
      <c r="C17238">
        <v>151.80000000000001</v>
      </c>
    </row>
    <row r="17239" spans="1:3" x14ac:dyDescent="0.2">
      <c r="A17239" t="s">
        <v>18113</v>
      </c>
      <c r="B17239" t="s">
        <v>14778</v>
      </c>
      <c r="C17239">
        <v>151.80000000000001</v>
      </c>
    </row>
    <row r="17240" spans="1:3" x14ac:dyDescent="0.2">
      <c r="A17240" t="s">
        <v>18114</v>
      </c>
      <c r="B17240" t="s">
        <v>14778</v>
      </c>
      <c r="C17240">
        <v>151.80000000000001</v>
      </c>
    </row>
    <row r="17241" spans="1:3" x14ac:dyDescent="0.2">
      <c r="A17241" t="s">
        <v>18115</v>
      </c>
      <c r="B17241" t="s">
        <v>14778</v>
      </c>
      <c r="C17241">
        <v>151.80000000000001</v>
      </c>
    </row>
    <row r="17242" spans="1:3" x14ac:dyDescent="0.2">
      <c r="A17242" t="s">
        <v>18116</v>
      </c>
      <c r="B17242" t="s">
        <v>14632</v>
      </c>
      <c r="C17242">
        <v>1984.9</v>
      </c>
    </row>
    <row r="17243" spans="1:3" x14ac:dyDescent="0.2">
      <c r="A17243" t="s">
        <v>18117</v>
      </c>
      <c r="B17243" t="s">
        <v>14620</v>
      </c>
      <c r="C17243">
        <v>457.7</v>
      </c>
    </row>
    <row r="17244" spans="1:3" x14ac:dyDescent="0.2">
      <c r="A17244" t="s">
        <v>18118</v>
      </c>
      <c r="B17244" t="s">
        <v>14686</v>
      </c>
      <c r="C17244">
        <v>782</v>
      </c>
    </row>
    <row r="17245" spans="1:3" x14ac:dyDescent="0.2">
      <c r="A17245" t="s">
        <v>18119</v>
      </c>
      <c r="B17245" t="s">
        <v>14595</v>
      </c>
      <c r="C17245">
        <v>273.42</v>
      </c>
    </row>
    <row r="17246" spans="1:3" x14ac:dyDescent="0.2">
      <c r="A17246" t="s">
        <v>18120</v>
      </c>
      <c r="B17246" t="s">
        <v>14925</v>
      </c>
      <c r="C17246">
        <v>299</v>
      </c>
    </row>
    <row r="17247" spans="1:3" x14ac:dyDescent="0.2">
      <c r="A17247" t="s">
        <v>18121</v>
      </c>
      <c r="B17247" t="s">
        <v>14925</v>
      </c>
      <c r="C17247">
        <v>299</v>
      </c>
    </row>
    <row r="17248" spans="1:3" x14ac:dyDescent="0.2">
      <c r="A17248" t="s">
        <v>18122</v>
      </c>
      <c r="B17248" t="s">
        <v>14925</v>
      </c>
      <c r="C17248">
        <v>299</v>
      </c>
    </row>
    <row r="17249" spans="1:3" x14ac:dyDescent="0.2">
      <c r="A17249" t="s">
        <v>18123</v>
      </c>
      <c r="B17249" t="s">
        <v>14692</v>
      </c>
      <c r="C17249">
        <v>468</v>
      </c>
    </row>
    <row r="17250" spans="1:3" x14ac:dyDescent="0.2">
      <c r="A17250" t="s">
        <v>18124</v>
      </c>
      <c r="B17250" t="s">
        <v>14692</v>
      </c>
      <c r="C17250">
        <v>468</v>
      </c>
    </row>
    <row r="17251" spans="1:3" x14ac:dyDescent="0.2">
      <c r="A17251" t="s">
        <v>18125</v>
      </c>
      <c r="B17251" t="s">
        <v>14623</v>
      </c>
      <c r="C17251">
        <v>1161.5</v>
      </c>
    </row>
    <row r="17252" spans="1:3" x14ac:dyDescent="0.2">
      <c r="A17252" t="s">
        <v>18126</v>
      </c>
      <c r="B17252" t="s">
        <v>14623</v>
      </c>
      <c r="C17252">
        <v>1161.5</v>
      </c>
    </row>
    <row r="17253" spans="1:3" x14ac:dyDescent="0.2">
      <c r="A17253" t="s">
        <v>18127</v>
      </c>
      <c r="B17253" t="s">
        <v>18128</v>
      </c>
      <c r="C17253">
        <v>1805.5</v>
      </c>
    </row>
    <row r="17254" spans="1:3" x14ac:dyDescent="0.2">
      <c r="A17254" t="s">
        <v>18129</v>
      </c>
      <c r="B17254" t="s">
        <v>14758</v>
      </c>
      <c r="C17254">
        <v>349</v>
      </c>
    </row>
    <row r="17255" spans="1:3" x14ac:dyDescent="0.2">
      <c r="A17255" t="s">
        <v>18130</v>
      </c>
      <c r="B17255" t="s">
        <v>14758</v>
      </c>
      <c r="C17255">
        <v>349</v>
      </c>
    </row>
    <row r="17256" spans="1:3" x14ac:dyDescent="0.2">
      <c r="A17256" t="s">
        <v>18131</v>
      </c>
      <c r="B17256" t="s">
        <v>14758</v>
      </c>
      <c r="C17256">
        <v>349</v>
      </c>
    </row>
    <row r="17257" spans="1:3" x14ac:dyDescent="0.2">
      <c r="A17257" t="s">
        <v>18132</v>
      </c>
      <c r="B17257" t="s">
        <v>14758</v>
      </c>
      <c r="C17257">
        <v>349</v>
      </c>
    </row>
    <row r="17258" spans="1:3" x14ac:dyDescent="0.2">
      <c r="A17258" t="s">
        <v>18133</v>
      </c>
      <c r="B17258" t="s">
        <v>14758</v>
      </c>
      <c r="C17258">
        <v>349</v>
      </c>
    </row>
    <row r="17259" spans="1:3" x14ac:dyDescent="0.2">
      <c r="A17259" t="s">
        <v>18134</v>
      </c>
      <c r="B17259" t="s">
        <v>14758</v>
      </c>
      <c r="C17259">
        <v>349</v>
      </c>
    </row>
    <row r="17260" spans="1:3" x14ac:dyDescent="0.2">
      <c r="A17260" t="s">
        <v>18135</v>
      </c>
      <c r="B17260" t="s">
        <v>14758</v>
      </c>
      <c r="C17260">
        <v>349</v>
      </c>
    </row>
    <row r="17261" spans="1:3" x14ac:dyDescent="0.2">
      <c r="A17261" t="s">
        <v>18136</v>
      </c>
      <c r="B17261" t="s">
        <v>14758</v>
      </c>
      <c r="C17261">
        <v>349</v>
      </c>
    </row>
    <row r="17262" spans="1:3" x14ac:dyDescent="0.2">
      <c r="A17262" t="s">
        <v>18137</v>
      </c>
      <c r="B17262" t="s">
        <v>14758</v>
      </c>
      <c r="C17262">
        <v>349</v>
      </c>
    </row>
    <row r="17263" spans="1:3" x14ac:dyDescent="0.2">
      <c r="A17263" t="s">
        <v>18138</v>
      </c>
      <c r="B17263" t="s">
        <v>16051</v>
      </c>
      <c r="C17263">
        <v>1329</v>
      </c>
    </row>
    <row r="17264" spans="1:3" x14ac:dyDescent="0.2">
      <c r="A17264" t="s">
        <v>18139</v>
      </c>
      <c r="B17264" t="s">
        <v>16051</v>
      </c>
      <c r="C17264">
        <v>1329</v>
      </c>
    </row>
    <row r="17265" spans="1:3" x14ac:dyDescent="0.2">
      <c r="A17265" t="s">
        <v>18140</v>
      </c>
      <c r="B17265" t="s">
        <v>16056</v>
      </c>
      <c r="C17265">
        <v>530</v>
      </c>
    </row>
    <row r="17266" spans="1:3" x14ac:dyDescent="0.2">
      <c r="A17266" t="s">
        <v>18141</v>
      </c>
      <c r="B17266" t="s">
        <v>14925</v>
      </c>
      <c r="C17266">
        <v>299</v>
      </c>
    </row>
    <row r="17267" spans="1:3" x14ac:dyDescent="0.2">
      <c r="A17267" t="s">
        <v>18142</v>
      </c>
      <c r="B17267" t="s">
        <v>14925</v>
      </c>
      <c r="C17267">
        <v>299</v>
      </c>
    </row>
    <row r="17268" spans="1:3" x14ac:dyDescent="0.2">
      <c r="A17268" t="s">
        <v>18143</v>
      </c>
      <c r="B17268" t="s">
        <v>17428</v>
      </c>
      <c r="C17268">
        <v>418.6</v>
      </c>
    </row>
    <row r="17269" spans="1:3" x14ac:dyDescent="0.2">
      <c r="A17269" t="s">
        <v>18144</v>
      </c>
      <c r="B17269" t="s">
        <v>18145</v>
      </c>
      <c r="C17269">
        <v>228.85</v>
      </c>
    </row>
    <row r="17270" spans="1:3" x14ac:dyDescent="0.2">
      <c r="A17270" t="s">
        <v>18146</v>
      </c>
      <c r="B17270" t="s">
        <v>14748</v>
      </c>
      <c r="C17270">
        <v>224.25</v>
      </c>
    </row>
    <row r="17271" spans="1:3" x14ac:dyDescent="0.2">
      <c r="A17271" t="s">
        <v>18147</v>
      </c>
      <c r="B17271" t="s">
        <v>14748</v>
      </c>
      <c r="C17271">
        <v>224.25</v>
      </c>
    </row>
    <row r="17272" spans="1:3" x14ac:dyDescent="0.2">
      <c r="A17272" t="s">
        <v>18148</v>
      </c>
      <c r="B17272" t="s">
        <v>14748</v>
      </c>
      <c r="C17272">
        <v>224.25</v>
      </c>
    </row>
    <row r="17273" spans="1:3" x14ac:dyDescent="0.2">
      <c r="A17273" t="s">
        <v>18149</v>
      </c>
      <c r="B17273" t="s">
        <v>14748</v>
      </c>
      <c r="C17273">
        <v>224.25</v>
      </c>
    </row>
    <row r="17274" spans="1:3" x14ac:dyDescent="0.2">
      <c r="A17274" t="s">
        <v>18150</v>
      </c>
      <c r="B17274" t="s">
        <v>14748</v>
      </c>
      <c r="C17274">
        <v>224.25</v>
      </c>
    </row>
    <row r="17275" spans="1:3" x14ac:dyDescent="0.2">
      <c r="A17275" t="s">
        <v>18151</v>
      </c>
      <c r="B17275" t="s">
        <v>14778</v>
      </c>
      <c r="C17275">
        <v>151.80000000000001</v>
      </c>
    </row>
    <row r="17276" spans="1:3" x14ac:dyDescent="0.2">
      <c r="A17276" t="s">
        <v>18152</v>
      </c>
      <c r="B17276" t="s">
        <v>14595</v>
      </c>
      <c r="C17276">
        <v>188.6</v>
      </c>
    </row>
    <row r="17277" spans="1:3" x14ac:dyDescent="0.2">
      <c r="A17277" t="s">
        <v>18153</v>
      </c>
      <c r="B17277" t="s">
        <v>14595</v>
      </c>
      <c r="C17277">
        <v>219.65</v>
      </c>
    </row>
    <row r="17278" spans="1:3" x14ac:dyDescent="0.2">
      <c r="A17278" t="s">
        <v>18154</v>
      </c>
      <c r="B17278" t="s">
        <v>15274</v>
      </c>
      <c r="C17278">
        <v>143.16999999999999</v>
      </c>
    </row>
    <row r="17279" spans="1:3" x14ac:dyDescent="0.2">
      <c r="A17279" t="s">
        <v>18155</v>
      </c>
      <c r="B17279" t="s">
        <v>14595</v>
      </c>
      <c r="C17279">
        <v>224.25</v>
      </c>
    </row>
    <row r="17280" spans="1:3" x14ac:dyDescent="0.2">
      <c r="A17280" t="s">
        <v>18156</v>
      </c>
      <c r="B17280" t="s">
        <v>14595</v>
      </c>
      <c r="C17280">
        <v>224.25</v>
      </c>
    </row>
    <row r="17281" spans="1:3" x14ac:dyDescent="0.2">
      <c r="A17281" t="s">
        <v>18157</v>
      </c>
      <c r="B17281" t="s">
        <v>15257</v>
      </c>
      <c r="C17281">
        <v>132.25</v>
      </c>
    </row>
    <row r="17282" spans="1:3" x14ac:dyDescent="0.2">
      <c r="A17282" t="s">
        <v>18158</v>
      </c>
      <c r="B17282" t="s">
        <v>14595</v>
      </c>
      <c r="C17282">
        <v>281.75</v>
      </c>
    </row>
    <row r="17283" spans="1:3" x14ac:dyDescent="0.2">
      <c r="A17283" t="s">
        <v>18159</v>
      </c>
      <c r="B17283" t="s">
        <v>14595</v>
      </c>
      <c r="C17283">
        <v>224.25</v>
      </c>
    </row>
    <row r="17284" spans="1:3" x14ac:dyDescent="0.2">
      <c r="A17284" t="s">
        <v>18160</v>
      </c>
      <c r="B17284" t="s">
        <v>16938</v>
      </c>
      <c r="C17284">
        <v>943</v>
      </c>
    </row>
    <row r="17285" spans="1:3" x14ac:dyDescent="0.2">
      <c r="A17285" t="s">
        <v>18161</v>
      </c>
      <c r="B17285" t="s">
        <v>15541</v>
      </c>
      <c r="C17285">
        <v>228.85</v>
      </c>
    </row>
    <row r="17286" spans="1:3" x14ac:dyDescent="0.2">
      <c r="A17286" t="s">
        <v>18162</v>
      </c>
      <c r="B17286" t="s">
        <v>14748</v>
      </c>
      <c r="C17286">
        <v>224.25</v>
      </c>
    </row>
    <row r="17287" spans="1:3" x14ac:dyDescent="0.2">
      <c r="A17287" t="s">
        <v>18163</v>
      </c>
      <c r="B17287" t="s">
        <v>14748</v>
      </c>
      <c r="C17287">
        <v>224.25</v>
      </c>
    </row>
    <row r="17288" spans="1:3" x14ac:dyDescent="0.2">
      <c r="A17288" t="s">
        <v>18164</v>
      </c>
      <c r="B17288" t="s">
        <v>18165</v>
      </c>
      <c r="C17288">
        <v>154</v>
      </c>
    </row>
    <row r="17289" spans="1:3" x14ac:dyDescent="0.2">
      <c r="A17289" t="s">
        <v>18166</v>
      </c>
      <c r="B17289" t="s">
        <v>18165</v>
      </c>
      <c r="C17289">
        <v>153.99</v>
      </c>
    </row>
    <row r="17290" spans="1:3" x14ac:dyDescent="0.2">
      <c r="A17290" t="s">
        <v>18167</v>
      </c>
      <c r="B17290" t="s">
        <v>18165</v>
      </c>
      <c r="C17290">
        <v>153.99</v>
      </c>
    </row>
    <row r="17291" spans="1:3" x14ac:dyDescent="0.2">
      <c r="A17291" t="s">
        <v>18168</v>
      </c>
      <c r="B17291" t="s">
        <v>18169</v>
      </c>
      <c r="C17291">
        <v>1150</v>
      </c>
    </row>
    <row r="17292" spans="1:3" x14ac:dyDescent="0.2">
      <c r="A17292" t="s">
        <v>18170</v>
      </c>
      <c r="B17292" t="s">
        <v>14595</v>
      </c>
      <c r="C17292">
        <v>275</v>
      </c>
    </row>
    <row r="17293" spans="1:3" x14ac:dyDescent="0.2">
      <c r="A17293" t="s">
        <v>18171</v>
      </c>
      <c r="B17293" t="s">
        <v>14595</v>
      </c>
      <c r="C17293">
        <v>273.42</v>
      </c>
    </row>
    <row r="17294" spans="1:3" x14ac:dyDescent="0.2">
      <c r="A17294" t="s">
        <v>18172</v>
      </c>
      <c r="B17294" t="s">
        <v>14595</v>
      </c>
      <c r="C17294">
        <v>273.42</v>
      </c>
    </row>
    <row r="17295" spans="1:3" x14ac:dyDescent="0.2">
      <c r="A17295" t="s">
        <v>18173</v>
      </c>
      <c r="B17295" t="s">
        <v>14595</v>
      </c>
      <c r="C17295">
        <v>273.42</v>
      </c>
    </row>
    <row r="17296" spans="1:3" x14ac:dyDescent="0.2">
      <c r="A17296" t="s">
        <v>18174</v>
      </c>
      <c r="B17296" t="s">
        <v>14595</v>
      </c>
      <c r="C17296">
        <v>273.42</v>
      </c>
    </row>
    <row r="17297" spans="1:3" x14ac:dyDescent="0.2">
      <c r="A17297" t="s">
        <v>18175</v>
      </c>
      <c r="B17297" t="s">
        <v>14595</v>
      </c>
      <c r="C17297">
        <v>273.42</v>
      </c>
    </row>
    <row r="17298" spans="1:3" x14ac:dyDescent="0.2">
      <c r="A17298" t="s">
        <v>18176</v>
      </c>
      <c r="B17298" t="s">
        <v>14595</v>
      </c>
      <c r="C17298">
        <v>273.42</v>
      </c>
    </row>
    <row r="17299" spans="1:3" x14ac:dyDescent="0.2">
      <c r="A17299" t="s">
        <v>18177</v>
      </c>
      <c r="B17299" t="s">
        <v>17608</v>
      </c>
      <c r="C17299">
        <v>172.5</v>
      </c>
    </row>
    <row r="17300" spans="1:3" x14ac:dyDescent="0.2">
      <c r="A17300" t="s">
        <v>18178</v>
      </c>
      <c r="B17300" t="s">
        <v>18179</v>
      </c>
      <c r="C17300">
        <v>632</v>
      </c>
    </row>
    <row r="17301" spans="1:3" x14ac:dyDescent="0.2">
      <c r="A17301" t="s">
        <v>18180</v>
      </c>
      <c r="B17301" t="s">
        <v>16196</v>
      </c>
      <c r="C17301">
        <v>3241.97</v>
      </c>
    </row>
    <row r="17302" spans="1:3" x14ac:dyDescent="0.2">
      <c r="A17302" t="s">
        <v>18181</v>
      </c>
      <c r="B17302" t="s">
        <v>18182</v>
      </c>
      <c r="C17302">
        <v>253.58</v>
      </c>
    </row>
    <row r="17303" spans="1:3" x14ac:dyDescent="0.2">
      <c r="A17303" t="s">
        <v>18183</v>
      </c>
      <c r="B17303" t="s">
        <v>14748</v>
      </c>
      <c r="C17303">
        <v>224.25</v>
      </c>
    </row>
    <row r="17304" spans="1:3" x14ac:dyDescent="0.2">
      <c r="A17304" t="s">
        <v>18184</v>
      </c>
      <c r="B17304" t="s">
        <v>15484</v>
      </c>
      <c r="C17304">
        <v>172.5</v>
      </c>
    </row>
    <row r="17305" spans="1:3" x14ac:dyDescent="0.2">
      <c r="A17305" t="s">
        <v>18185</v>
      </c>
      <c r="B17305" t="s">
        <v>15484</v>
      </c>
      <c r="C17305">
        <v>172.5</v>
      </c>
    </row>
    <row r="17306" spans="1:3" x14ac:dyDescent="0.2">
      <c r="A17306" t="s">
        <v>18186</v>
      </c>
      <c r="B17306" t="s">
        <v>15490</v>
      </c>
      <c r="C17306">
        <v>217.35</v>
      </c>
    </row>
    <row r="17307" spans="1:3" x14ac:dyDescent="0.2">
      <c r="A17307" t="s">
        <v>18187</v>
      </c>
      <c r="B17307" t="s">
        <v>15561</v>
      </c>
      <c r="C17307">
        <v>276</v>
      </c>
    </row>
    <row r="17308" spans="1:3" x14ac:dyDescent="0.2">
      <c r="A17308" t="s">
        <v>18188</v>
      </c>
      <c r="B17308" t="s">
        <v>15561</v>
      </c>
      <c r="C17308">
        <v>276</v>
      </c>
    </row>
    <row r="17309" spans="1:3" x14ac:dyDescent="0.2">
      <c r="A17309" t="s">
        <v>18189</v>
      </c>
      <c r="B17309" t="s">
        <v>15564</v>
      </c>
      <c r="C17309">
        <v>217.35</v>
      </c>
    </row>
    <row r="17310" spans="1:3" x14ac:dyDescent="0.2">
      <c r="A17310" t="s">
        <v>18190</v>
      </c>
      <c r="B17310" t="s">
        <v>15564</v>
      </c>
      <c r="C17310">
        <v>217.35</v>
      </c>
    </row>
    <row r="17311" spans="1:3" x14ac:dyDescent="0.2">
      <c r="A17311" t="s">
        <v>18191</v>
      </c>
      <c r="B17311" t="s">
        <v>15564</v>
      </c>
      <c r="C17311">
        <v>217.35</v>
      </c>
    </row>
    <row r="17312" spans="1:3" x14ac:dyDescent="0.2">
      <c r="A17312" t="s">
        <v>18192</v>
      </c>
      <c r="B17312" t="s">
        <v>15564</v>
      </c>
      <c r="C17312">
        <v>217.35</v>
      </c>
    </row>
    <row r="17313" spans="1:3" x14ac:dyDescent="0.2">
      <c r="A17313" t="s">
        <v>18193</v>
      </c>
      <c r="B17313" t="s">
        <v>15564</v>
      </c>
      <c r="C17313">
        <v>217.35</v>
      </c>
    </row>
    <row r="17314" spans="1:3" x14ac:dyDescent="0.2">
      <c r="A17314" t="s">
        <v>18194</v>
      </c>
      <c r="B17314" t="s">
        <v>14748</v>
      </c>
      <c r="C17314">
        <v>224.25</v>
      </c>
    </row>
    <row r="17315" spans="1:3" x14ac:dyDescent="0.2">
      <c r="A17315" t="s">
        <v>18195</v>
      </c>
      <c r="B17315" t="s">
        <v>14748</v>
      </c>
      <c r="C17315">
        <v>224.25</v>
      </c>
    </row>
    <row r="17316" spans="1:3" x14ac:dyDescent="0.2">
      <c r="A17316" t="s">
        <v>18196</v>
      </c>
      <c r="B17316" t="s">
        <v>14748</v>
      </c>
      <c r="C17316">
        <v>224.25</v>
      </c>
    </row>
    <row r="17317" spans="1:3" x14ac:dyDescent="0.2">
      <c r="A17317" t="s">
        <v>18197</v>
      </c>
      <c r="B17317" t="s">
        <v>14748</v>
      </c>
      <c r="C17317">
        <v>224.25</v>
      </c>
    </row>
    <row r="17318" spans="1:3" x14ac:dyDescent="0.2">
      <c r="A17318" t="s">
        <v>18198</v>
      </c>
      <c r="B17318" t="s">
        <v>15541</v>
      </c>
      <c r="C17318">
        <v>228.85</v>
      </c>
    </row>
    <row r="17319" spans="1:3" x14ac:dyDescent="0.2">
      <c r="A17319" t="s">
        <v>18199</v>
      </c>
      <c r="B17319" t="s">
        <v>14748</v>
      </c>
      <c r="C17319">
        <v>224.25</v>
      </c>
    </row>
    <row r="17320" spans="1:3" x14ac:dyDescent="0.2">
      <c r="A17320" t="s">
        <v>18200</v>
      </c>
      <c r="B17320" t="s">
        <v>14748</v>
      </c>
      <c r="C17320">
        <v>224.25</v>
      </c>
    </row>
    <row r="17321" spans="1:3" x14ac:dyDescent="0.2">
      <c r="A17321" t="s">
        <v>18201</v>
      </c>
      <c r="B17321" t="s">
        <v>14748</v>
      </c>
      <c r="C17321">
        <v>224.25</v>
      </c>
    </row>
    <row r="17322" spans="1:3" x14ac:dyDescent="0.2">
      <c r="A17322" t="s">
        <v>18202</v>
      </c>
      <c r="B17322" t="s">
        <v>14748</v>
      </c>
      <c r="C17322">
        <v>224.25</v>
      </c>
    </row>
    <row r="17323" spans="1:3" x14ac:dyDescent="0.2">
      <c r="A17323" t="s">
        <v>18203</v>
      </c>
      <c r="B17323" t="s">
        <v>14748</v>
      </c>
      <c r="C17323">
        <v>224.25</v>
      </c>
    </row>
    <row r="17324" spans="1:3" x14ac:dyDescent="0.2">
      <c r="A17324" t="s">
        <v>18204</v>
      </c>
      <c r="B17324" t="s">
        <v>14748</v>
      </c>
      <c r="C17324">
        <v>224.25</v>
      </c>
    </row>
    <row r="17325" spans="1:3" x14ac:dyDescent="0.2">
      <c r="A17325" t="s">
        <v>18205</v>
      </c>
      <c r="B17325" t="s">
        <v>14748</v>
      </c>
      <c r="C17325">
        <v>224.25</v>
      </c>
    </row>
    <row r="17326" spans="1:3" x14ac:dyDescent="0.2">
      <c r="A17326" t="s">
        <v>18206</v>
      </c>
      <c r="B17326" t="s">
        <v>14748</v>
      </c>
      <c r="C17326">
        <v>224.25</v>
      </c>
    </row>
    <row r="17327" spans="1:3" x14ac:dyDescent="0.2">
      <c r="A17327" t="s">
        <v>18207</v>
      </c>
      <c r="B17327" t="s">
        <v>18208</v>
      </c>
      <c r="C17327">
        <v>228.85</v>
      </c>
    </row>
    <row r="17328" spans="1:3" x14ac:dyDescent="0.2">
      <c r="A17328" t="s">
        <v>18209</v>
      </c>
      <c r="B17328" t="s">
        <v>18210</v>
      </c>
      <c r="C17328">
        <v>228.85</v>
      </c>
    </row>
    <row r="17329" spans="1:3" x14ac:dyDescent="0.2">
      <c r="A17329" t="s">
        <v>18211</v>
      </c>
      <c r="B17329" t="s">
        <v>18212</v>
      </c>
      <c r="C17329">
        <v>228.85</v>
      </c>
    </row>
    <row r="17330" spans="1:3" x14ac:dyDescent="0.2">
      <c r="A17330" t="s">
        <v>18213</v>
      </c>
      <c r="B17330" t="s">
        <v>405</v>
      </c>
      <c r="C17330">
        <v>228.85</v>
      </c>
    </row>
    <row r="17331" spans="1:3" x14ac:dyDescent="0.2">
      <c r="A17331" t="s">
        <v>18214</v>
      </c>
      <c r="B17331" t="s">
        <v>17430</v>
      </c>
      <c r="C17331">
        <v>418.6</v>
      </c>
    </row>
    <row r="17332" spans="1:3" x14ac:dyDescent="0.2">
      <c r="A17332" t="s">
        <v>18215</v>
      </c>
      <c r="B17332" t="s">
        <v>17430</v>
      </c>
      <c r="C17332">
        <v>418.6</v>
      </c>
    </row>
    <row r="17333" spans="1:3" x14ac:dyDescent="0.2">
      <c r="A17333" t="s">
        <v>18216</v>
      </c>
      <c r="B17333" t="s">
        <v>3028</v>
      </c>
      <c r="C17333">
        <v>0.01</v>
      </c>
    </row>
    <row r="17334" spans="1:3" x14ac:dyDescent="0.2">
      <c r="A17334" t="s">
        <v>18217</v>
      </c>
      <c r="B17334" t="s">
        <v>8500</v>
      </c>
      <c r="C17334">
        <v>0.01</v>
      </c>
    </row>
    <row r="17335" spans="1:3" x14ac:dyDescent="0.2">
      <c r="A17335" t="s">
        <v>18218</v>
      </c>
      <c r="B17335" t="s">
        <v>18219</v>
      </c>
      <c r="C17335">
        <v>0.01</v>
      </c>
    </row>
    <row r="17336" spans="1:3" x14ac:dyDescent="0.2">
      <c r="A17336" t="s">
        <v>18220</v>
      </c>
      <c r="B17336" t="s">
        <v>18221</v>
      </c>
      <c r="C17336">
        <v>224.25</v>
      </c>
    </row>
    <row r="17337" spans="1:3" x14ac:dyDescent="0.2">
      <c r="A17337" t="s">
        <v>18222</v>
      </c>
      <c r="B17337" t="s">
        <v>14748</v>
      </c>
      <c r="C17337">
        <v>224.25</v>
      </c>
    </row>
    <row r="17338" spans="1:3" x14ac:dyDescent="0.2">
      <c r="A17338" t="s">
        <v>18223</v>
      </c>
      <c r="B17338" t="s">
        <v>18224</v>
      </c>
      <c r="C17338">
        <v>0.01</v>
      </c>
    </row>
    <row r="17339" spans="1:3" x14ac:dyDescent="0.2">
      <c r="A17339" t="s">
        <v>18225</v>
      </c>
      <c r="B17339" t="s">
        <v>14720</v>
      </c>
      <c r="C17339">
        <v>266.8</v>
      </c>
    </row>
    <row r="17340" spans="1:3" x14ac:dyDescent="0.2">
      <c r="A17340" t="s">
        <v>18226</v>
      </c>
      <c r="B17340" t="s">
        <v>18227</v>
      </c>
      <c r="C17340">
        <v>0.01</v>
      </c>
    </row>
    <row r="17341" spans="1:3" x14ac:dyDescent="0.2">
      <c r="A17341" t="s">
        <v>18228</v>
      </c>
      <c r="B17341" t="s">
        <v>14586</v>
      </c>
      <c r="C17341">
        <v>412.61</v>
      </c>
    </row>
    <row r="17342" spans="1:3" x14ac:dyDescent="0.2">
      <c r="A17342" t="s">
        <v>18229</v>
      </c>
      <c r="B17342" t="s">
        <v>14586</v>
      </c>
      <c r="C17342">
        <v>412.61</v>
      </c>
    </row>
    <row r="17343" spans="1:3" x14ac:dyDescent="0.2">
      <c r="A17343" t="s">
        <v>18230</v>
      </c>
      <c r="B17343" t="s">
        <v>18231</v>
      </c>
      <c r="C17343">
        <v>101.58</v>
      </c>
    </row>
    <row r="17344" spans="1:3" x14ac:dyDescent="0.2">
      <c r="A17344" t="s">
        <v>18232</v>
      </c>
      <c r="B17344" t="s">
        <v>9367</v>
      </c>
      <c r="C17344">
        <v>0.01</v>
      </c>
    </row>
    <row r="17345" spans="1:3" x14ac:dyDescent="0.2">
      <c r="A17345" t="s">
        <v>18233</v>
      </c>
      <c r="B17345" t="s">
        <v>14748</v>
      </c>
      <c r="C17345">
        <v>224.25</v>
      </c>
    </row>
    <row r="17346" spans="1:3" x14ac:dyDescent="0.2">
      <c r="A17346" t="s">
        <v>18234</v>
      </c>
      <c r="B17346" t="s">
        <v>14748</v>
      </c>
      <c r="C17346">
        <v>224.25</v>
      </c>
    </row>
    <row r="17347" spans="1:3" x14ac:dyDescent="0.2">
      <c r="A17347" t="s">
        <v>18235</v>
      </c>
      <c r="B17347" t="s">
        <v>15564</v>
      </c>
      <c r="C17347">
        <v>217.35</v>
      </c>
    </row>
    <row r="17348" spans="1:3" x14ac:dyDescent="0.2">
      <c r="A17348" t="s">
        <v>18236</v>
      </c>
      <c r="B17348" t="s">
        <v>15564</v>
      </c>
      <c r="C17348">
        <v>217.35</v>
      </c>
    </row>
    <row r="17349" spans="1:3" x14ac:dyDescent="0.2">
      <c r="A17349" t="s">
        <v>18237</v>
      </c>
      <c r="B17349" t="s">
        <v>15564</v>
      </c>
      <c r="C17349">
        <v>217.35</v>
      </c>
    </row>
    <row r="17350" spans="1:3" x14ac:dyDescent="0.2">
      <c r="A17350" t="s">
        <v>18238</v>
      </c>
      <c r="B17350" t="s">
        <v>15561</v>
      </c>
      <c r="C17350">
        <v>276</v>
      </c>
    </row>
    <row r="17351" spans="1:3" x14ac:dyDescent="0.2">
      <c r="A17351" t="s">
        <v>18239</v>
      </c>
      <c r="B17351" t="s">
        <v>15561</v>
      </c>
      <c r="C17351">
        <v>276</v>
      </c>
    </row>
    <row r="17352" spans="1:3" x14ac:dyDescent="0.2">
      <c r="A17352" t="s">
        <v>18240</v>
      </c>
      <c r="B17352" t="s">
        <v>15484</v>
      </c>
      <c r="C17352">
        <v>172.5</v>
      </c>
    </row>
    <row r="17353" spans="1:3" x14ac:dyDescent="0.2">
      <c r="A17353" t="s">
        <v>18241</v>
      </c>
      <c r="B17353" t="s">
        <v>15484</v>
      </c>
      <c r="C17353">
        <v>172.5</v>
      </c>
    </row>
    <row r="17354" spans="1:3" x14ac:dyDescent="0.2">
      <c r="A17354" t="s">
        <v>18242</v>
      </c>
      <c r="B17354" t="s">
        <v>15480</v>
      </c>
      <c r="C17354">
        <v>368</v>
      </c>
    </row>
    <row r="17355" spans="1:3" x14ac:dyDescent="0.2">
      <c r="A17355" t="s">
        <v>18243</v>
      </c>
      <c r="B17355" t="s">
        <v>15477</v>
      </c>
      <c r="C17355">
        <v>368</v>
      </c>
    </row>
    <row r="17356" spans="1:3" x14ac:dyDescent="0.2">
      <c r="A17356" t="s">
        <v>18244</v>
      </c>
      <c r="B17356" t="s">
        <v>15477</v>
      </c>
      <c r="C17356">
        <v>368</v>
      </c>
    </row>
    <row r="17357" spans="1:3" x14ac:dyDescent="0.2">
      <c r="A17357" t="s">
        <v>18245</v>
      </c>
      <c r="B17357" t="s">
        <v>17822</v>
      </c>
      <c r="C17357">
        <v>1547.9</v>
      </c>
    </row>
    <row r="17358" spans="1:3" x14ac:dyDescent="0.2">
      <c r="A17358" t="s">
        <v>18246</v>
      </c>
      <c r="B17358" t="s">
        <v>16938</v>
      </c>
      <c r="C17358">
        <v>943</v>
      </c>
    </row>
    <row r="17359" spans="1:3" x14ac:dyDescent="0.2">
      <c r="A17359" t="s">
        <v>18247</v>
      </c>
      <c r="B17359" t="s">
        <v>17337</v>
      </c>
      <c r="C17359">
        <v>822.25</v>
      </c>
    </row>
    <row r="17360" spans="1:3" x14ac:dyDescent="0.2">
      <c r="A17360" t="s">
        <v>18248</v>
      </c>
      <c r="B17360" t="s">
        <v>15468</v>
      </c>
      <c r="C17360">
        <v>172.5</v>
      </c>
    </row>
    <row r="17361" spans="1:3" x14ac:dyDescent="0.2">
      <c r="A17361" t="s">
        <v>18249</v>
      </c>
      <c r="B17361" t="s">
        <v>18250</v>
      </c>
      <c r="C17361">
        <v>1875.65</v>
      </c>
    </row>
    <row r="17362" spans="1:3" x14ac:dyDescent="0.2">
      <c r="A17362" t="s">
        <v>18251</v>
      </c>
      <c r="B17362" t="s">
        <v>16407</v>
      </c>
      <c r="C17362">
        <v>299</v>
      </c>
    </row>
    <row r="17363" spans="1:3" x14ac:dyDescent="0.2">
      <c r="A17363" t="s">
        <v>18252</v>
      </c>
      <c r="B17363" t="s">
        <v>15460</v>
      </c>
      <c r="C17363">
        <v>247.25</v>
      </c>
    </row>
    <row r="17364" spans="1:3" x14ac:dyDescent="0.2">
      <c r="A17364" t="s">
        <v>18253</v>
      </c>
      <c r="B17364" t="s">
        <v>14748</v>
      </c>
      <c r="C17364">
        <v>224.25</v>
      </c>
    </row>
    <row r="17365" spans="1:3" x14ac:dyDescent="0.2">
      <c r="A17365" t="s">
        <v>18254</v>
      </c>
      <c r="B17365" t="s">
        <v>18255</v>
      </c>
      <c r="C17365">
        <v>0.01</v>
      </c>
    </row>
    <row r="17366" spans="1:3" x14ac:dyDescent="0.2">
      <c r="A17366" t="s">
        <v>18256</v>
      </c>
      <c r="B17366" t="s">
        <v>16127</v>
      </c>
      <c r="C17366">
        <v>827</v>
      </c>
    </row>
    <row r="17367" spans="1:3" x14ac:dyDescent="0.2">
      <c r="A17367" t="s">
        <v>18257</v>
      </c>
      <c r="B17367" t="s">
        <v>14720</v>
      </c>
      <c r="C17367">
        <v>247.08</v>
      </c>
    </row>
    <row r="17368" spans="1:3" x14ac:dyDescent="0.2">
      <c r="A17368" t="s">
        <v>18258</v>
      </c>
      <c r="B17368" t="s">
        <v>14720</v>
      </c>
      <c r="C17368">
        <v>247.08</v>
      </c>
    </row>
    <row r="17369" spans="1:3" x14ac:dyDescent="0.2">
      <c r="A17369" t="s">
        <v>18259</v>
      </c>
      <c r="B17369" t="s">
        <v>14720</v>
      </c>
      <c r="C17369">
        <v>247.08</v>
      </c>
    </row>
    <row r="17370" spans="1:3" x14ac:dyDescent="0.2">
      <c r="A17370" t="s">
        <v>18260</v>
      </c>
      <c r="B17370" t="s">
        <v>14720</v>
      </c>
      <c r="C17370">
        <v>247.08</v>
      </c>
    </row>
    <row r="17371" spans="1:3" x14ac:dyDescent="0.2">
      <c r="A17371" t="s">
        <v>18261</v>
      </c>
      <c r="B17371" t="s">
        <v>68</v>
      </c>
      <c r="C17371">
        <v>298</v>
      </c>
    </row>
    <row r="17372" spans="1:3" x14ac:dyDescent="0.2">
      <c r="A17372" t="s">
        <v>18262</v>
      </c>
      <c r="B17372" t="s">
        <v>68</v>
      </c>
      <c r="C17372">
        <v>298</v>
      </c>
    </row>
    <row r="17373" spans="1:3" x14ac:dyDescent="0.2">
      <c r="A17373" t="s">
        <v>18263</v>
      </c>
      <c r="B17373" t="s">
        <v>68</v>
      </c>
      <c r="C17373">
        <v>298</v>
      </c>
    </row>
    <row r="17374" spans="1:3" x14ac:dyDescent="0.2">
      <c r="A17374" t="s">
        <v>18264</v>
      </c>
      <c r="B17374" t="s">
        <v>18265</v>
      </c>
      <c r="C17374">
        <v>3364</v>
      </c>
    </row>
    <row r="17375" spans="1:3" x14ac:dyDescent="0.2">
      <c r="A17375" t="s">
        <v>18266</v>
      </c>
      <c r="B17375" t="s">
        <v>14901</v>
      </c>
      <c r="C17375">
        <v>1468</v>
      </c>
    </row>
    <row r="17376" spans="1:3" x14ac:dyDescent="0.2">
      <c r="A17376" t="s">
        <v>18267</v>
      </c>
      <c r="B17376" t="s">
        <v>14726</v>
      </c>
      <c r="C17376">
        <v>1498</v>
      </c>
    </row>
    <row r="17377" spans="1:3" x14ac:dyDescent="0.2">
      <c r="A17377" t="s">
        <v>18268</v>
      </c>
      <c r="B17377" t="s">
        <v>14726</v>
      </c>
      <c r="C17377">
        <v>1498</v>
      </c>
    </row>
    <row r="17378" spans="1:3" x14ac:dyDescent="0.2">
      <c r="A17378" t="s">
        <v>18269</v>
      </c>
      <c r="B17378" t="s">
        <v>14726</v>
      </c>
      <c r="C17378">
        <v>1498</v>
      </c>
    </row>
    <row r="17379" spans="1:3" x14ac:dyDescent="0.2">
      <c r="A17379" t="s">
        <v>18270</v>
      </c>
      <c r="B17379" t="s">
        <v>18271</v>
      </c>
      <c r="C17379">
        <v>0.01</v>
      </c>
    </row>
    <row r="17380" spans="1:3" x14ac:dyDescent="0.2">
      <c r="A17380" t="s">
        <v>18272</v>
      </c>
      <c r="B17380" t="s">
        <v>18273</v>
      </c>
      <c r="C17380">
        <v>0.01</v>
      </c>
    </row>
    <row r="17381" spans="1:3" x14ac:dyDescent="0.2">
      <c r="A17381" t="s">
        <v>18274</v>
      </c>
      <c r="B17381" t="s">
        <v>18275</v>
      </c>
      <c r="C17381">
        <v>0.01</v>
      </c>
    </row>
    <row r="17382" spans="1:3" x14ac:dyDescent="0.2">
      <c r="A17382" t="s">
        <v>18276</v>
      </c>
      <c r="B17382" t="s">
        <v>18277</v>
      </c>
      <c r="C17382">
        <v>0.01</v>
      </c>
    </row>
    <row r="17383" spans="1:3" x14ac:dyDescent="0.2">
      <c r="A17383" t="s">
        <v>18278</v>
      </c>
      <c r="B17383" t="s">
        <v>18279</v>
      </c>
      <c r="C17383">
        <v>0.01</v>
      </c>
    </row>
    <row r="17384" spans="1:3" x14ac:dyDescent="0.2">
      <c r="A17384" t="s">
        <v>18280</v>
      </c>
      <c r="B17384" t="s">
        <v>18281</v>
      </c>
      <c r="C17384">
        <v>0.01</v>
      </c>
    </row>
    <row r="17385" spans="1:3" x14ac:dyDescent="0.2">
      <c r="A17385" t="s">
        <v>18282</v>
      </c>
      <c r="B17385" t="s">
        <v>14595</v>
      </c>
      <c r="C17385">
        <v>0.01</v>
      </c>
    </row>
    <row r="17386" spans="1:3" x14ac:dyDescent="0.2">
      <c r="A17386" t="s">
        <v>18283</v>
      </c>
      <c r="B17386" t="s">
        <v>14595</v>
      </c>
      <c r="C17386">
        <v>0.01</v>
      </c>
    </row>
    <row r="17387" spans="1:3" x14ac:dyDescent="0.2">
      <c r="A17387" t="s">
        <v>18284</v>
      </c>
      <c r="B17387" t="s">
        <v>14586</v>
      </c>
      <c r="C17387">
        <v>412.61</v>
      </c>
    </row>
    <row r="17388" spans="1:3" x14ac:dyDescent="0.2">
      <c r="A17388" t="s">
        <v>18285</v>
      </c>
      <c r="B17388" t="s">
        <v>14586</v>
      </c>
      <c r="C17388">
        <v>412.61</v>
      </c>
    </row>
    <row r="17389" spans="1:3" x14ac:dyDescent="0.2">
      <c r="A17389" t="s">
        <v>18286</v>
      </c>
      <c r="B17389" t="s">
        <v>14586</v>
      </c>
      <c r="C17389">
        <v>412.61</v>
      </c>
    </row>
    <row r="17390" spans="1:3" x14ac:dyDescent="0.2">
      <c r="A17390" t="s">
        <v>18287</v>
      </c>
      <c r="B17390" t="s">
        <v>14586</v>
      </c>
      <c r="C17390">
        <v>412.61</v>
      </c>
    </row>
    <row r="17391" spans="1:3" x14ac:dyDescent="0.2">
      <c r="A17391" t="s">
        <v>18288</v>
      </c>
      <c r="B17391" t="s">
        <v>14586</v>
      </c>
      <c r="C17391">
        <v>412.61</v>
      </c>
    </row>
    <row r="17392" spans="1:3" x14ac:dyDescent="0.2">
      <c r="A17392" t="s">
        <v>18289</v>
      </c>
      <c r="B17392" t="s">
        <v>14586</v>
      </c>
      <c r="C17392">
        <v>412.61</v>
      </c>
    </row>
    <row r="17393" spans="1:3" x14ac:dyDescent="0.2">
      <c r="A17393" t="s">
        <v>18290</v>
      </c>
      <c r="B17393" t="s">
        <v>18291</v>
      </c>
      <c r="C17393">
        <v>0.01</v>
      </c>
    </row>
    <row r="17394" spans="1:3" x14ac:dyDescent="0.2">
      <c r="A17394" t="s">
        <v>18292</v>
      </c>
      <c r="B17394" t="s">
        <v>9367</v>
      </c>
      <c r="C17394">
        <v>0.01</v>
      </c>
    </row>
    <row r="17395" spans="1:3" x14ac:dyDescent="0.2">
      <c r="A17395" t="s">
        <v>18293</v>
      </c>
      <c r="B17395" t="s">
        <v>14873</v>
      </c>
      <c r="C17395">
        <v>0.01</v>
      </c>
    </row>
    <row r="17396" spans="1:3" x14ac:dyDescent="0.2">
      <c r="A17396" t="s">
        <v>18294</v>
      </c>
      <c r="B17396" t="s">
        <v>15338</v>
      </c>
      <c r="C17396">
        <v>264.5</v>
      </c>
    </row>
    <row r="17397" spans="1:3" x14ac:dyDescent="0.2">
      <c r="A17397" t="s">
        <v>18295</v>
      </c>
      <c r="B17397" t="s">
        <v>14595</v>
      </c>
      <c r="C17397">
        <v>281.75</v>
      </c>
    </row>
    <row r="17398" spans="1:3" x14ac:dyDescent="0.2">
      <c r="A17398" t="s">
        <v>18296</v>
      </c>
      <c r="B17398" t="s">
        <v>14595</v>
      </c>
      <c r="C17398">
        <v>281.75</v>
      </c>
    </row>
    <row r="17399" spans="1:3" x14ac:dyDescent="0.2">
      <c r="A17399" t="s">
        <v>18297</v>
      </c>
      <c r="B17399" t="s">
        <v>14595</v>
      </c>
      <c r="C17399">
        <v>281.75</v>
      </c>
    </row>
    <row r="17400" spans="1:3" x14ac:dyDescent="0.2">
      <c r="A17400" t="s">
        <v>18298</v>
      </c>
      <c r="B17400" t="s">
        <v>14595</v>
      </c>
      <c r="C17400">
        <v>281.75</v>
      </c>
    </row>
    <row r="17401" spans="1:3" x14ac:dyDescent="0.2">
      <c r="A17401" t="s">
        <v>18299</v>
      </c>
      <c r="B17401" t="s">
        <v>14595</v>
      </c>
      <c r="C17401">
        <v>281.75</v>
      </c>
    </row>
    <row r="17402" spans="1:3" x14ac:dyDescent="0.2">
      <c r="A17402" t="s">
        <v>18300</v>
      </c>
      <c r="B17402" t="s">
        <v>14595</v>
      </c>
      <c r="C17402">
        <v>281.75</v>
      </c>
    </row>
    <row r="17403" spans="1:3" x14ac:dyDescent="0.2">
      <c r="A17403" t="s">
        <v>18301</v>
      </c>
      <c r="B17403" t="s">
        <v>14595</v>
      </c>
      <c r="C17403">
        <v>281.75</v>
      </c>
    </row>
    <row r="17404" spans="1:3" x14ac:dyDescent="0.2">
      <c r="A17404" t="s">
        <v>18302</v>
      </c>
      <c r="B17404" t="s">
        <v>14595</v>
      </c>
      <c r="C17404">
        <v>281.75</v>
      </c>
    </row>
    <row r="17405" spans="1:3" x14ac:dyDescent="0.2">
      <c r="A17405" t="s">
        <v>18303</v>
      </c>
      <c r="B17405" t="s">
        <v>14595</v>
      </c>
      <c r="C17405">
        <v>281.75</v>
      </c>
    </row>
    <row r="17406" spans="1:3" x14ac:dyDescent="0.2">
      <c r="A17406" t="s">
        <v>18304</v>
      </c>
      <c r="B17406" t="s">
        <v>14595</v>
      </c>
      <c r="C17406">
        <v>281.75</v>
      </c>
    </row>
    <row r="17407" spans="1:3" x14ac:dyDescent="0.2">
      <c r="A17407" t="s">
        <v>18305</v>
      </c>
      <c r="B17407" t="s">
        <v>14595</v>
      </c>
      <c r="C17407">
        <v>281.75</v>
      </c>
    </row>
    <row r="17408" spans="1:3" x14ac:dyDescent="0.2">
      <c r="A17408" t="s">
        <v>18306</v>
      </c>
      <c r="B17408" t="s">
        <v>14595</v>
      </c>
      <c r="C17408">
        <v>281.75</v>
      </c>
    </row>
    <row r="17409" spans="1:3" x14ac:dyDescent="0.2">
      <c r="A17409" t="s">
        <v>18307</v>
      </c>
      <c r="B17409" t="s">
        <v>14595</v>
      </c>
      <c r="C17409">
        <v>281.75</v>
      </c>
    </row>
    <row r="17410" spans="1:3" x14ac:dyDescent="0.2">
      <c r="A17410" t="s">
        <v>18308</v>
      </c>
      <c r="B17410" t="s">
        <v>14595</v>
      </c>
      <c r="C17410">
        <v>281.75</v>
      </c>
    </row>
    <row r="17411" spans="1:3" x14ac:dyDescent="0.2">
      <c r="A17411" t="s">
        <v>18309</v>
      </c>
      <c r="B17411" t="s">
        <v>18310</v>
      </c>
      <c r="C17411">
        <v>603.75</v>
      </c>
    </row>
    <row r="17412" spans="1:3" x14ac:dyDescent="0.2">
      <c r="A17412" t="s">
        <v>18311</v>
      </c>
      <c r="B17412" t="s">
        <v>15330</v>
      </c>
      <c r="C17412">
        <v>184</v>
      </c>
    </row>
    <row r="17413" spans="1:3" x14ac:dyDescent="0.2">
      <c r="A17413" t="s">
        <v>18312</v>
      </c>
      <c r="B17413" t="s">
        <v>15605</v>
      </c>
      <c r="C17413">
        <v>322</v>
      </c>
    </row>
    <row r="17414" spans="1:3" x14ac:dyDescent="0.2">
      <c r="A17414" t="s">
        <v>18313</v>
      </c>
      <c r="B17414" t="s">
        <v>14595</v>
      </c>
      <c r="C17414">
        <v>224.25</v>
      </c>
    </row>
    <row r="17415" spans="1:3" x14ac:dyDescent="0.2">
      <c r="A17415" t="s">
        <v>18314</v>
      </c>
      <c r="B17415" t="s">
        <v>14595</v>
      </c>
      <c r="C17415">
        <v>224.25</v>
      </c>
    </row>
    <row r="17416" spans="1:3" x14ac:dyDescent="0.2">
      <c r="A17416" t="s">
        <v>18315</v>
      </c>
      <c r="B17416" t="s">
        <v>14595</v>
      </c>
      <c r="C17416">
        <v>224.25</v>
      </c>
    </row>
    <row r="17417" spans="1:3" x14ac:dyDescent="0.2">
      <c r="A17417" t="s">
        <v>18316</v>
      </c>
      <c r="B17417" t="s">
        <v>14595</v>
      </c>
      <c r="C17417">
        <v>224.25</v>
      </c>
    </row>
    <row r="17418" spans="1:3" x14ac:dyDescent="0.2">
      <c r="A17418" t="s">
        <v>18317</v>
      </c>
      <c r="B17418" t="s">
        <v>14595</v>
      </c>
      <c r="C17418">
        <v>224.25</v>
      </c>
    </row>
    <row r="17419" spans="1:3" x14ac:dyDescent="0.2">
      <c r="A17419" t="s">
        <v>18318</v>
      </c>
      <c r="B17419" t="s">
        <v>14595</v>
      </c>
      <c r="C17419">
        <v>224.25</v>
      </c>
    </row>
    <row r="17420" spans="1:3" x14ac:dyDescent="0.2">
      <c r="A17420" t="s">
        <v>18319</v>
      </c>
      <c r="B17420" t="s">
        <v>14595</v>
      </c>
      <c r="C17420">
        <v>224.25</v>
      </c>
    </row>
    <row r="17421" spans="1:3" x14ac:dyDescent="0.2">
      <c r="A17421" t="s">
        <v>18320</v>
      </c>
      <c r="B17421" t="s">
        <v>14595</v>
      </c>
      <c r="C17421">
        <v>224.25</v>
      </c>
    </row>
    <row r="17422" spans="1:3" x14ac:dyDescent="0.2">
      <c r="A17422" t="s">
        <v>18321</v>
      </c>
      <c r="B17422" t="s">
        <v>14595</v>
      </c>
      <c r="C17422">
        <v>224.25</v>
      </c>
    </row>
    <row r="17423" spans="1:3" x14ac:dyDescent="0.2">
      <c r="A17423" t="s">
        <v>18322</v>
      </c>
      <c r="B17423" t="s">
        <v>14595</v>
      </c>
      <c r="C17423">
        <v>224.25</v>
      </c>
    </row>
    <row r="17424" spans="1:3" x14ac:dyDescent="0.2">
      <c r="A17424" t="s">
        <v>18323</v>
      </c>
      <c r="B17424" t="s">
        <v>14595</v>
      </c>
      <c r="C17424">
        <v>224.25</v>
      </c>
    </row>
    <row r="17425" spans="1:3" x14ac:dyDescent="0.2">
      <c r="A17425" t="s">
        <v>18324</v>
      </c>
      <c r="B17425" t="s">
        <v>14595</v>
      </c>
      <c r="C17425">
        <v>224.25</v>
      </c>
    </row>
    <row r="17426" spans="1:3" x14ac:dyDescent="0.2">
      <c r="A17426" t="s">
        <v>18325</v>
      </c>
      <c r="B17426" t="s">
        <v>14595</v>
      </c>
      <c r="C17426">
        <v>224.25</v>
      </c>
    </row>
    <row r="17427" spans="1:3" x14ac:dyDescent="0.2">
      <c r="A17427" t="s">
        <v>18326</v>
      </c>
      <c r="B17427" t="s">
        <v>14595</v>
      </c>
      <c r="C17427">
        <v>224.25</v>
      </c>
    </row>
    <row r="17428" spans="1:3" x14ac:dyDescent="0.2">
      <c r="A17428" t="s">
        <v>18327</v>
      </c>
      <c r="B17428" t="s">
        <v>14595</v>
      </c>
      <c r="C17428">
        <v>224.25</v>
      </c>
    </row>
    <row r="17429" spans="1:3" x14ac:dyDescent="0.2">
      <c r="A17429" t="s">
        <v>18328</v>
      </c>
      <c r="B17429" t="s">
        <v>14595</v>
      </c>
      <c r="C17429">
        <v>224.25</v>
      </c>
    </row>
    <row r="17430" spans="1:3" x14ac:dyDescent="0.2">
      <c r="A17430" t="s">
        <v>18329</v>
      </c>
      <c r="B17430" t="s">
        <v>14595</v>
      </c>
      <c r="C17430">
        <v>224.25</v>
      </c>
    </row>
    <row r="17431" spans="1:3" x14ac:dyDescent="0.2">
      <c r="A17431" t="s">
        <v>18330</v>
      </c>
      <c r="B17431" t="s">
        <v>14595</v>
      </c>
      <c r="C17431">
        <v>224.25</v>
      </c>
    </row>
    <row r="17432" spans="1:3" x14ac:dyDescent="0.2">
      <c r="A17432" t="s">
        <v>18331</v>
      </c>
      <c r="B17432" t="s">
        <v>14595</v>
      </c>
      <c r="C17432">
        <v>224.25</v>
      </c>
    </row>
    <row r="17433" spans="1:3" x14ac:dyDescent="0.2">
      <c r="A17433" t="s">
        <v>18332</v>
      </c>
      <c r="B17433" t="s">
        <v>14595</v>
      </c>
      <c r="C17433">
        <v>224.25</v>
      </c>
    </row>
    <row r="17434" spans="1:3" x14ac:dyDescent="0.2">
      <c r="A17434" t="s">
        <v>18333</v>
      </c>
      <c r="B17434" t="s">
        <v>15257</v>
      </c>
      <c r="C17434">
        <v>132.25</v>
      </c>
    </row>
    <row r="17435" spans="1:3" x14ac:dyDescent="0.2">
      <c r="A17435" t="s">
        <v>18334</v>
      </c>
      <c r="B17435" t="s">
        <v>15257</v>
      </c>
      <c r="C17435">
        <v>132.25</v>
      </c>
    </row>
    <row r="17436" spans="1:3" x14ac:dyDescent="0.2">
      <c r="A17436" t="s">
        <v>18335</v>
      </c>
      <c r="B17436" t="s">
        <v>15257</v>
      </c>
      <c r="C17436">
        <v>132.25</v>
      </c>
    </row>
    <row r="17437" spans="1:3" x14ac:dyDescent="0.2">
      <c r="A17437" t="s">
        <v>18336</v>
      </c>
      <c r="B17437" t="s">
        <v>15257</v>
      </c>
      <c r="C17437">
        <v>132.25</v>
      </c>
    </row>
    <row r="17438" spans="1:3" x14ac:dyDescent="0.2">
      <c r="A17438" t="s">
        <v>18337</v>
      </c>
      <c r="B17438" t="s">
        <v>15257</v>
      </c>
      <c r="C17438">
        <v>132.25</v>
      </c>
    </row>
    <row r="17439" spans="1:3" x14ac:dyDescent="0.2">
      <c r="A17439" t="s">
        <v>18338</v>
      </c>
      <c r="B17439" t="s">
        <v>15257</v>
      </c>
      <c r="C17439">
        <v>132.25</v>
      </c>
    </row>
    <row r="17440" spans="1:3" x14ac:dyDescent="0.2">
      <c r="A17440" t="s">
        <v>18339</v>
      </c>
      <c r="B17440" t="s">
        <v>15257</v>
      </c>
      <c r="C17440">
        <v>0.01</v>
      </c>
    </row>
    <row r="17441" spans="1:3" x14ac:dyDescent="0.2">
      <c r="A17441" t="s">
        <v>18340</v>
      </c>
      <c r="B17441" t="s">
        <v>17372</v>
      </c>
      <c r="C17441">
        <v>548.54999999999995</v>
      </c>
    </row>
    <row r="17442" spans="1:3" x14ac:dyDescent="0.2">
      <c r="A17442" t="s">
        <v>18341</v>
      </c>
      <c r="B17442" t="s">
        <v>17372</v>
      </c>
      <c r="C17442">
        <v>548.54999999999995</v>
      </c>
    </row>
    <row r="17443" spans="1:3" x14ac:dyDescent="0.2">
      <c r="A17443" t="s">
        <v>18342</v>
      </c>
      <c r="B17443" t="s">
        <v>16357</v>
      </c>
      <c r="C17443">
        <v>1129.7</v>
      </c>
    </row>
    <row r="17444" spans="1:3" x14ac:dyDescent="0.2">
      <c r="A17444" t="s">
        <v>18343</v>
      </c>
      <c r="B17444" t="s">
        <v>15203</v>
      </c>
      <c r="C17444">
        <v>2474.8000000000002</v>
      </c>
    </row>
    <row r="17445" spans="1:3" x14ac:dyDescent="0.2">
      <c r="A17445" t="s">
        <v>18344</v>
      </c>
      <c r="B17445" t="s">
        <v>16019</v>
      </c>
      <c r="C17445">
        <v>1345.5</v>
      </c>
    </row>
    <row r="17446" spans="1:3" x14ac:dyDescent="0.2">
      <c r="A17446" t="s">
        <v>18345</v>
      </c>
      <c r="B17446" t="s">
        <v>18346</v>
      </c>
      <c r="C17446">
        <v>488.75</v>
      </c>
    </row>
    <row r="17447" spans="1:3" x14ac:dyDescent="0.2">
      <c r="A17447" t="s">
        <v>18347</v>
      </c>
      <c r="B17447" t="s">
        <v>15328</v>
      </c>
      <c r="C17447">
        <v>163.30000000000001</v>
      </c>
    </row>
    <row r="17448" spans="1:3" x14ac:dyDescent="0.2">
      <c r="A17448" t="s">
        <v>18348</v>
      </c>
      <c r="B17448" t="s">
        <v>14595</v>
      </c>
      <c r="C17448">
        <v>281.75</v>
      </c>
    </row>
    <row r="17449" spans="1:3" x14ac:dyDescent="0.2">
      <c r="A17449" t="s">
        <v>18349</v>
      </c>
      <c r="B17449" t="s">
        <v>14595</v>
      </c>
      <c r="C17449">
        <v>281.75</v>
      </c>
    </row>
    <row r="17450" spans="1:3" x14ac:dyDescent="0.2">
      <c r="A17450" t="s">
        <v>18350</v>
      </c>
      <c r="B17450" t="s">
        <v>14595</v>
      </c>
      <c r="C17450">
        <v>281.75</v>
      </c>
    </row>
    <row r="17451" spans="1:3" x14ac:dyDescent="0.2">
      <c r="A17451" t="s">
        <v>18351</v>
      </c>
      <c r="B17451" t="s">
        <v>14595</v>
      </c>
      <c r="C17451">
        <v>281.75</v>
      </c>
    </row>
    <row r="17452" spans="1:3" x14ac:dyDescent="0.2">
      <c r="A17452" t="s">
        <v>18352</v>
      </c>
      <c r="B17452" t="s">
        <v>14595</v>
      </c>
      <c r="C17452">
        <v>281.75</v>
      </c>
    </row>
    <row r="17453" spans="1:3" x14ac:dyDescent="0.2">
      <c r="A17453" t="s">
        <v>18353</v>
      </c>
      <c r="B17453" t="s">
        <v>14595</v>
      </c>
      <c r="C17453">
        <v>281.75</v>
      </c>
    </row>
    <row r="17454" spans="1:3" x14ac:dyDescent="0.2">
      <c r="A17454" t="s">
        <v>18354</v>
      </c>
      <c r="B17454" t="s">
        <v>14595</v>
      </c>
      <c r="C17454">
        <v>281.75</v>
      </c>
    </row>
    <row r="17455" spans="1:3" x14ac:dyDescent="0.2">
      <c r="A17455" t="s">
        <v>18355</v>
      </c>
      <c r="B17455" t="s">
        <v>14595</v>
      </c>
      <c r="C17455">
        <v>281.75</v>
      </c>
    </row>
    <row r="17456" spans="1:3" x14ac:dyDescent="0.2">
      <c r="A17456" t="s">
        <v>18356</v>
      </c>
      <c r="B17456" t="s">
        <v>14595</v>
      </c>
      <c r="C17456">
        <v>281.75</v>
      </c>
    </row>
    <row r="17457" spans="1:3" x14ac:dyDescent="0.2">
      <c r="A17457" t="s">
        <v>18357</v>
      </c>
      <c r="B17457" t="s">
        <v>14595</v>
      </c>
      <c r="C17457">
        <v>281.75</v>
      </c>
    </row>
    <row r="17458" spans="1:3" x14ac:dyDescent="0.2">
      <c r="A17458" t="s">
        <v>18358</v>
      </c>
      <c r="B17458" t="s">
        <v>14595</v>
      </c>
      <c r="C17458">
        <v>281.75</v>
      </c>
    </row>
    <row r="17459" spans="1:3" x14ac:dyDescent="0.2">
      <c r="A17459" t="s">
        <v>18359</v>
      </c>
      <c r="B17459" t="s">
        <v>15338</v>
      </c>
      <c r="C17459">
        <v>264.5</v>
      </c>
    </row>
    <row r="17460" spans="1:3" x14ac:dyDescent="0.2">
      <c r="A17460" t="s">
        <v>18360</v>
      </c>
      <c r="B17460" t="s">
        <v>15460</v>
      </c>
      <c r="C17460">
        <v>247.25</v>
      </c>
    </row>
    <row r="17461" spans="1:3" x14ac:dyDescent="0.2">
      <c r="A17461" t="s">
        <v>18361</v>
      </c>
      <c r="B17461" t="s">
        <v>15460</v>
      </c>
      <c r="C17461">
        <v>247.25</v>
      </c>
    </row>
    <row r="17462" spans="1:3" x14ac:dyDescent="0.2">
      <c r="A17462" t="s">
        <v>18362</v>
      </c>
      <c r="B17462" t="s">
        <v>15460</v>
      </c>
      <c r="C17462">
        <v>247.25</v>
      </c>
    </row>
    <row r="17463" spans="1:3" x14ac:dyDescent="0.2">
      <c r="A17463" t="s">
        <v>18363</v>
      </c>
      <c r="B17463" t="s">
        <v>15460</v>
      </c>
      <c r="C17463">
        <v>247.25</v>
      </c>
    </row>
    <row r="17464" spans="1:3" x14ac:dyDescent="0.2">
      <c r="A17464" t="s">
        <v>18364</v>
      </c>
      <c r="B17464" t="s">
        <v>15511</v>
      </c>
      <c r="C17464">
        <v>247.25</v>
      </c>
    </row>
    <row r="17465" spans="1:3" x14ac:dyDescent="0.2">
      <c r="A17465" t="s">
        <v>18365</v>
      </c>
      <c r="B17465" t="s">
        <v>15511</v>
      </c>
      <c r="C17465">
        <v>247.25</v>
      </c>
    </row>
    <row r="17466" spans="1:3" x14ac:dyDescent="0.2">
      <c r="A17466" t="s">
        <v>18366</v>
      </c>
      <c r="B17466" t="s">
        <v>15460</v>
      </c>
      <c r="C17466">
        <v>247.25</v>
      </c>
    </row>
    <row r="17467" spans="1:3" x14ac:dyDescent="0.2">
      <c r="A17467" t="s">
        <v>18367</v>
      </c>
      <c r="B17467" t="s">
        <v>15511</v>
      </c>
      <c r="C17467">
        <v>247.25</v>
      </c>
    </row>
    <row r="17468" spans="1:3" x14ac:dyDescent="0.2">
      <c r="A17468" t="s">
        <v>18368</v>
      </c>
      <c r="B17468" t="s">
        <v>15511</v>
      </c>
      <c r="C17468">
        <v>247.25</v>
      </c>
    </row>
    <row r="17469" spans="1:3" x14ac:dyDescent="0.2">
      <c r="A17469" t="s">
        <v>18369</v>
      </c>
      <c r="B17469" t="s">
        <v>15460</v>
      </c>
      <c r="C17469">
        <v>247.25</v>
      </c>
    </row>
    <row r="17470" spans="1:3" x14ac:dyDescent="0.2">
      <c r="A17470" t="s">
        <v>18370</v>
      </c>
      <c r="B17470" t="s">
        <v>15460</v>
      </c>
      <c r="C17470">
        <v>247.25</v>
      </c>
    </row>
    <row r="17471" spans="1:3" x14ac:dyDescent="0.2">
      <c r="A17471" t="s">
        <v>18371</v>
      </c>
      <c r="B17471" t="s">
        <v>15460</v>
      </c>
      <c r="C17471">
        <v>247.25</v>
      </c>
    </row>
    <row r="17472" spans="1:3" x14ac:dyDescent="0.2">
      <c r="A17472" t="s">
        <v>18372</v>
      </c>
      <c r="B17472" t="s">
        <v>15460</v>
      </c>
      <c r="C17472">
        <v>247.25</v>
      </c>
    </row>
    <row r="17473" spans="1:3" x14ac:dyDescent="0.2">
      <c r="A17473" t="s">
        <v>18373</v>
      </c>
      <c r="B17473" t="s">
        <v>15460</v>
      </c>
      <c r="C17473">
        <v>247.25</v>
      </c>
    </row>
    <row r="17474" spans="1:3" x14ac:dyDescent="0.2">
      <c r="A17474" t="s">
        <v>18374</v>
      </c>
      <c r="B17474" t="s">
        <v>15460</v>
      </c>
      <c r="C17474">
        <v>247.25</v>
      </c>
    </row>
    <row r="17475" spans="1:3" x14ac:dyDescent="0.2">
      <c r="A17475" t="s">
        <v>18375</v>
      </c>
      <c r="B17475" t="s">
        <v>15553</v>
      </c>
      <c r="C17475">
        <v>149.5</v>
      </c>
    </row>
    <row r="17476" spans="1:3" x14ac:dyDescent="0.2">
      <c r="A17476" t="s">
        <v>18376</v>
      </c>
      <c r="B17476" t="s">
        <v>18377</v>
      </c>
      <c r="C17476">
        <v>523.25</v>
      </c>
    </row>
    <row r="17477" spans="1:3" x14ac:dyDescent="0.2">
      <c r="A17477" t="s">
        <v>18378</v>
      </c>
      <c r="B17477" t="s">
        <v>15468</v>
      </c>
      <c r="C17477">
        <v>172.5</v>
      </c>
    </row>
    <row r="17478" spans="1:3" x14ac:dyDescent="0.2">
      <c r="A17478" t="s">
        <v>18379</v>
      </c>
      <c r="B17478" t="s">
        <v>15468</v>
      </c>
      <c r="C17478">
        <v>172.5</v>
      </c>
    </row>
    <row r="17479" spans="1:3" x14ac:dyDescent="0.2">
      <c r="A17479" t="s">
        <v>18380</v>
      </c>
      <c r="B17479" t="s">
        <v>15468</v>
      </c>
      <c r="C17479">
        <v>172.5</v>
      </c>
    </row>
    <row r="17480" spans="1:3" x14ac:dyDescent="0.2">
      <c r="A17480" t="s">
        <v>18381</v>
      </c>
      <c r="B17480" t="s">
        <v>15468</v>
      </c>
      <c r="C17480">
        <v>172.5</v>
      </c>
    </row>
    <row r="17481" spans="1:3" x14ac:dyDescent="0.2">
      <c r="A17481" t="s">
        <v>18382</v>
      </c>
      <c r="B17481" t="s">
        <v>15471</v>
      </c>
      <c r="C17481">
        <v>977.5</v>
      </c>
    </row>
    <row r="17482" spans="1:3" x14ac:dyDescent="0.2">
      <c r="A17482" t="s">
        <v>18383</v>
      </c>
      <c r="B17482" t="s">
        <v>15471</v>
      </c>
      <c r="C17482">
        <v>977.5</v>
      </c>
    </row>
    <row r="17483" spans="1:3" x14ac:dyDescent="0.2">
      <c r="A17483" t="s">
        <v>18384</v>
      </c>
      <c r="B17483" t="s">
        <v>16938</v>
      </c>
      <c r="C17483">
        <v>943</v>
      </c>
    </row>
    <row r="17484" spans="1:3" x14ac:dyDescent="0.2">
      <c r="A17484" t="s">
        <v>18385</v>
      </c>
      <c r="B17484" t="s">
        <v>16938</v>
      </c>
      <c r="C17484">
        <v>943</v>
      </c>
    </row>
    <row r="17485" spans="1:3" x14ac:dyDescent="0.2">
      <c r="A17485" t="s">
        <v>18386</v>
      </c>
      <c r="B17485" t="s">
        <v>16938</v>
      </c>
      <c r="C17485">
        <v>943</v>
      </c>
    </row>
    <row r="17486" spans="1:3" x14ac:dyDescent="0.2">
      <c r="A17486" t="s">
        <v>18387</v>
      </c>
      <c r="B17486" t="s">
        <v>15477</v>
      </c>
      <c r="C17486">
        <v>368</v>
      </c>
    </row>
    <row r="17487" spans="1:3" x14ac:dyDescent="0.2">
      <c r="A17487" t="s">
        <v>18388</v>
      </c>
      <c r="B17487" t="s">
        <v>15480</v>
      </c>
      <c r="C17487">
        <v>368</v>
      </c>
    </row>
    <row r="17488" spans="1:3" x14ac:dyDescent="0.2">
      <c r="A17488" t="s">
        <v>18389</v>
      </c>
      <c r="B17488" t="s">
        <v>15480</v>
      </c>
      <c r="C17488">
        <v>368</v>
      </c>
    </row>
    <row r="17489" spans="1:3" x14ac:dyDescent="0.2">
      <c r="A17489" t="s">
        <v>18390</v>
      </c>
      <c r="B17489" t="s">
        <v>15484</v>
      </c>
      <c r="C17489">
        <v>172.5</v>
      </c>
    </row>
    <row r="17490" spans="1:3" x14ac:dyDescent="0.2">
      <c r="A17490" t="s">
        <v>18391</v>
      </c>
      <c r="B17490" t="s">
        <v>15484</v>
      </c>
      <c r="C17490">
        <v>172.5</v>
      </c>
    </row>
    <row r="17491" spans="1:3" x14ac:dyDescent="0.2">
      <c r="A17491" t="s">
        <v>18392</v>
      </c>
      <c r="B17491" t="s">
        <v>15484</v>
      </c>
      <c r="C17491">
        <v>172.5</v>
      </c>
    </row>
    <row r="17492" spans="1:3" x14ac:dyDescent="0.2">
      <c r="A17492" t="s">
        <v>18393</v>
      </c>
      <c r="B17492" t="s">
        <v>14595</v>
      </c>
      <c r="C17492">
        <v>224.25</v>
      </c>
    </row>
    <row r="17493" spans="1:3" x14ac:dyDescent="0.2">
      <c r="A17493" t="s">
        <v>18394</v>
      </c>
      <c r="B17493" t="s">
        <v>17208</v>
      </c>
      <c r="C17493">
        <v>189.75</v>
      </c>
    </row>
    <row r="17494" spans="1:3" x14ac:dyDescent="0.2">
      <c r="A17494" t="s">
        <v>18395</v>
      </c>
      <c r="B17494" t="s">
        <v>15687</v>
      </c>
      <c r="C17494">
        <v>230</v>
      </c>
    </row>
    <row r="17495" spans="1:3" x14ac:dyDescent="0.2">
      <c r="A17495" t="s">
        <v>18396</v>
      </c>
      <c r="B17495" t="s">
        <v>15687</v>
      </c>
      <c r="C17495">
        <v>230</v>
      </c>
    </row>
    <row r="17496" spans="1:3" x14ac:dyDescent="0.2">
      <c r="A17496" t="s">
        <v>18397</v>
      </c>
      <c r="B17496" t="s">
        <v>15687</v>
      </c>
      <c r="C17496">
        <v>230</v>
      </c>
    </row>
    <row r="17497" spans="1:3" x14ac:dyDescent="0.2">
      <c r="A17497" t="s">
        <v>18398</v>
      </c>
      <c r="B17497" t="s">
        <v>18399</v>
      </c>
      <c r="C17497">
        <v>65999.990000000005</v>
      </c>
    </row>
    <row r="17498" spans="1:3" x14ac:dyDescent="0.2">
      <c r="A17498" t="s">
        <v>18400</v>
      </c>
      <c r="B17498" t="s">
        <v>15691</v>
      </c>
      <c r="C17498">
        <v>941.85</v>
      </c>
    </row>
    <row r="17499" spans="1:3" x14ac:dyDescent="0.2">
      <c r="A17499" t="s">
        <v>18401</v>
      </c>
      <c r="B17499" t="s">
        <v>15691</v>
      </c>
      <c r="C17499">
        <v>941.85</v>
      </c>
    </row>
    <row r="17500" spans="1:3" x14ac:dyDescent="0.2">
      <c r="A17500" t="s">
        <v>18402</v>
      </c>
      <c r="B17500" t="s">
        <v>15691</v>
      </c>
      <c r="C17500">
        <v>941.85</v>
      </c>
    </row>
    <row r="17501" spans="1:3" x14ac:dyDescent="0.2">
      <c r="A17501" t="s">
        <v>18403</v>
      </c>
      <c r="B17501" t="s">
        <v>15691</v>
      </c>
      <c r="C17501">
        <v>941.85</v>
      </c>
    </row>
    <row r="17502" spans="1:3" x14ac:dyDescent="0.2">
      <c r="A17502" t="s">
        <v>18404</v>
      </c>
      <c r="B17502" t="s">
        <v>17196</v>
      </c>
      <c r="C17502">
        <v>230</v>
      </c>
    </row>
    <row r="17503" spans="1:3" x14ac:dyDescent="0.2">
      <c r="A17503" t="s">
        <v>18405</v>
      </c>
      <c r="B17503" t="s">
        <v>15503</v>
      </c>
      <c r="C17503">
        <v>1219</v>
      </c>
    </row>
    <row r="17504" spans="1:3" x14ac:dyDescent="0.2">
      <c r="A17504" t="s">
        <v>18406</v>
      </c>
      <c r="B17504" t="s">
        <v>18407</v>
      </c>
      <c r="C17504">
        <v>1811.25</v>
      </c>
    </row>
    <row r="17505" spans="1:3" x14ac:dyDescent="0.2">
      <c r="A17505" t="s">
        <v>18408</v>
      </c>
      <c r="B17505" t="s">
        <v>15480</v>
      </c>
      <c r="C17505">
        <v>414</v>
      </c>
    </row>
    <row r="17506" spans="1:3" x14ac:dyDescent="0.2">
      <c r="A17506" t="s">
        <v>18409</v>
      </c>
      <c r="B17506" t="s">
        <v>15850</v>
      </c>
      <c r="C17506">
        <v>150</v>
      </c>
    </row>
    <row r="17507" spans="1:3" x14ac:dyDescent="0.2">
      <c r="A17507" t="s">
        <v>18410</v>
      </c>
      <c r="B17507" t="s">
        <v>15509</v>
      </c>
      <c r="C17507">
        <v>247.25</v>
      </c>
    </row>
    <row r="17508" spans="1:3" x14ac:dyDescent="0.2">
      <c r="A17508" t="s">
        <v>18411</v>
      </c>
      <c r="B17508" t="s">
        <v>15509</v>
      </c>
      <c r="C17508">
        <v>247.25</v>
      </c>
    </row>
    <row r="17509" spans="1:3" x14ac:dyDescent="0.2">
      <c r="A17509" t="s">
        <v>18412</v>
      </c>
      <c r="B17509" t="s">
        <v>15509</v>
      </c>
      <c r="C17509">
        <v>247.25</v>
      </c>
    </row>
    <row r="17510" spans="1:3" x14ac:dyDescent="0.2">
      <c r="A17510" t="s">
        <v>18413</v>
      </c>
      <c r="B17510" t="s">
        <v>15509</v>
      </c>
      <c r="C17510">
        <v>247.25</v>
      </c>
    </row>
    <row r="17511" spans="1:3" x14ac:dyDescent="0.2">
      <c r="A17511" t="s">
        <v>18414</v>
      </c>
      <c r="B17511" t="s">
        <v>15509</v>
      </c>
      <c r="C17511">
        <v>247.25</v>
      </c>
    </row>
    <row r="17512" spans="1:3" x14ac:dyDescent="0.2">
      <c r="A17512" t="s">
        <v>18415</v>
      </c>
      <c r="B17512" t="s">
        <v>15509</v>
      </c>
      <c r="C17512">
        <v>247.25</v>
      </c>
    </row>
    <row r="17513" spans="1:3" x14ac:dyDescent="0.2">
      <c r="A17513" t="s">
        <v>18416</v>
      </c>
      <c r="B17513" t="s">
        <v>15509</v>
      </c>
      <c r="C17513">
        <v>247.25</v>
      </c>
    </row>
    <row r="17514" spans="1:3" x14ac:dyDescent="0.2">
      <c r="A17514" t="s">
        <v>18417</v>
      </c>
      <c r="B17514" t="s">
        <v>16387</v>
      </c>
      <c r="C17514">
        <v>161</v>
      </c>
    </row>
    <row r="17515" spans="1:3" x14ac:dyDescent="0.2">
      <c r="A17515" t="s">
        <v>18418</v>
      </c>
      <c r="B17515" t="s">
        <v>15511</v>
      </c>
      <c r="C17515">
        <v>247.25</v>
      </c>
    </row>
    <row r="17516" spans="1:3" x14ac:dyDescent="0.2">
      <c r="A17516" t="s">
        <v>18419</v>
      </c>
      <c r="B17516" t="s">
        <v>15511</v>
      </c>
      <c r="C17516">
        <v>247.25</v>
      </c>
    </row>
    <row r="17517" spans="1:3" x14ac:dyDescent="0.2">
      <c r="A17517" t="s">
        <v>18420</v>
      </c>
      <c r="B17517" t="s">
        <v>15511</v>
      </c>
      <c r="C17517">
        <v>247.25</v>
      </c>
    </row>
    <row r="17518" spans="1:3" x14ac:dyDescent="0.2">
      <c r="A17518" t="s">
        <v>18421</v>
      </c>
      <c r="B17518" t="s">
        <v>15509</v>
      </c>
      <c r="C17518">
        <v>247.25</v>
      </c>
    </row>
    <row r="17519" spans="1:3" x14ac:dyDescent="0.2">
      <c r="A17519" t="s">
        <v>18422</v>
      </c>
      <c r="B17519" t="s">
        <v>15509</v>
      </c>
      <c r="C17519">
        <v>247.25</v>
      </c>
    </row>
    <row r="17520" spans="1:3" x14ac:dyDescent="0.2">
      <c r="A17520" t="s">
        <v>18423</v>
      </c>
      <c r="B17520" t="s">
        <v>15509</v>
      </c>
      <c r="C17520">
        <v>247.25</v>
      </c>
    </row>
    <row r="17521" spans="1:3" x14ac:dyDescent="0.2">
      <c r="A17521" t="s">
        <v>18424</v>
      </c>
      <c r="B17521" t="s">
        <v>15509</v>
      </c>
      <c r="C17521">
        <v>247.25</v>
      </c>
    </row>
    <row r="17522" spans="1:3" x14ac:dyDescent="0.2">
      <c r="A17522" t="s">
        <v>18425</v>
      </c>
      <c r="B17522" t="s">
        <v>15509</v>
      </c>
      <c r="C17522">
        <v>247.25</v>
      </c>
    </row>
    <row r="17523" spans="1:3" x14ac:dyDescent="0.2">
      <c r="A17523" t="s">
        <v>18426</v>
      </c>
      <c r="B17523" t="s">
        <v>15460</v>
      </c>
      <c r="C17523">
        <v>247.25</v>
      </c>
    </row>
    <row r="17524" spans="1:3" x14ac:dyDescent="0.2">
      <c r="A17524" t="s">
        <v>18427</v>
      </c>
      <c r="B17524" t="s">
        <v>15460</v>
      </c>
      <c r="C17524">
        <v>247.25</v>
      </c>
    </row>
    <row r="17525" spans="1:3" x14ac:dyDescent="0.2">
      <c r="A17525" t="s">
        <v>18428</v>
      </c>
      <c r="B17525" t="s">
        <v>15553</v>
      </c>
      <c r="C17525">
        <v>149.5</v>
      </c>
    </row>
    <row r="17526" spans="1:3" x14ac:dyDescent="0.2">
      <c r="A17526" t="s">
        <v>18429</v>
      </c>
      <c r="B17526" t="s">
        <v>15460</v>
      </c>
      <c r="C17526">
        <v>247.25</v>
      </c>
    </row>
    <row r="17527" spans="1:3" x14ac:dyDescent="0.2">
      <c r="A17527" t="s">
        <v>18430</v>
      </c>
      <c r="B17527" t="s">
        <v>15460</v>
      </c>
      <c r="C17527">
        <v>247.25</v>
      </c>
    </row>
    <row r="17528" spans="1:3" x14ac:dyDescent="0.2">
      <c r="A17528" t="s">
        <v>18431</v>
      </c>
      <c r="B17528" t="s">
        <v>16948</v>
      </c>
      <c r="C17528">
        <v>480</v>
      </c>
    </row>
    <row r="17529" spans="1:3" x14ac:dyDescent="0.2">
      <c r="A17529" t="s">
        <v>18432</v>
      </c>
      <c r="B17529" t="s">
        <v>15468</v>
      </c>
      <c r="C17529">
        <v>172.5</v>
      </c>
    </row>
    <row r="17530" spans="1:3" x14ac:dyDescent="0.2">
      <c r="A17530" t="s">
        <v>18433</v>
      </c>
      <c r="B17530" t="s">
        <v>15468</v>
      </c>
      <c r="C17530">
        <v>172.5</v>
      </c>
    </row>
    <row r="17531" spans="1:3" x14ac:dyDescent="0.2">
      <c r="A17531" t="s">
        <v>18434</v>
      </c>
      <c r="B17531" t="s">
        <v>16938</v>
      </c>
      <c r="C17531">
        <v>943</v>
      </c>
    </row>
    <row r="17532" spans="1:3" x14ac:dyDescent="0.2">
      <c r="A17532" t="s">
        <v>18435</v>
      </c>
      <c r="B17532" t="s">
        <v>15511</v>
      </c>
      <c r="C17532">
        <v>247.25</v>
      </c>
    </row>
    <row r="17533" spans="1:3" x14ac:dyDescent="0.2">
      <c r="A17533" t="s">
        <v>18436</v>
      </c>
      <c r="B17533" t="s">
        <v>15511</v>
      </c>
      <c r="C17533">
        <v>247.25</v>
      </c>
    </row>
    <row r="17534" spans="1:3" x14ac:dyDescent="0.2">
      <c r="A17534" t="s">
        <v>18437</v>
      </c>
      <c r="B17534" t="s">
        <v>15511</v>
      </c>
      <c r="C17534">
        <v>247.25</v>
      </c>
    </row>
    <row r="17535" spans="1:3" x14ac:dyDescent="0.2">
      <c r="A17535" t="s">
        <v>18438</v>
      </c>
      <c r="B17535" t="s">
        <v>15460</v>
      </c>
      <c r="C17535">
        <v>247.25</v>
      </c>
    </row>
    <row r="17536" spans="1:3" x14ac:dyDescent="0.2">
      <c r="A17536" t="s">
        <v>18439</v>
      </c>
      <c r="B17536" t="s">
        <v>15511</v>
      </c>
      <c r="C17536">
        <v>247.25</v>
      </c>
    </row>
    <row r="17537" spans="1:3" x14ac:dyDescent="0.2">
      <c r="A17537" t="s">
        <v>18440</v>
      </c>
      <c r="B17537" t="s">
        <v>15511</v>
      </c>
      <c r="C17537">
        <v>247.25</v>
      </c>
    </row>
    <row r="17538" spans="1:3" x14ac:dyDescent="0.2">
      <c r="A17538" t="s">
        <v>18441</v>
      </c>
      <c r="B17538" t="s">
        <v>15511</v>
      </c>
      <c r="C17538">
        <v>247.25</v>
      </c>
    </row>
    <row r="17539" spans="1:3" x14ac:dyDescent="0.2">
      <c r="A17539" t="s">
        <v>18442</v>
      </c>
      <c r="B17539" t="s">
        <v>15511</v>
      </c>
      <c r="C17539">
        <v>247.25</v>
      </c>
    </row>
    <row r="17540" spans="1:3" x14ac:dyDescent="0.2">
      <c r="A17540" t="s">
        <v>18443</v>
      </c>
      <c r="B17540" t="s">
        <v>16938</v>
      </c>
      <c r="C17540">
        <v>943</v>
      </c>
    </row>
    <row r="17541" spans="1:3" x14ac:dyDescent="0.2">
      <c r="A17541" t="s">
        <v>18444</v>
      </c>
      <c r="B17541" t="s">
        <v>15480</v>
      </c>
      <c r="C17541">
        <v>368</v>
      </c>
    </row>
    <row r="17542" spans="1:3" x14ac:dyDescent="0.2">
      <c r="A17542" t="s">
        <v>18445</v>
      </c>
      <c r="B17542" t="s">
        <v>15484</v>
      </c>
      <c r="C17542">
        <v>172.5</v>
      </c>
    </row>
    <row r="17543" spans="1:3" x14ac:dyDescent="0.2">
      <c r="A17543" t="s">
        <v>18446</v>
      </c>
      <c r="B17543" t="s">
        <v>15561</v>
      </c>
      <c r="C17543">
        <v>276</v>
      </c>
    </row>
    <row r="17544" spans="1:3" x14ac:dyDescent="0.2">
      <c r="A17544" t="s">
        <v>18447</v>
      </c>
      <c r="B17544" t="s">
        <v>15561</v>
      </c>
      <c r="C17544">
        <v>276</v>
      </c>
    </row>
    <row r="17545" spans="1:3" x14ac:dyDescent="0.2">
      <c r="A17545" t="s">
        <v>18448</v>
      </c>
      <c r="B17545" t="s">
        <v>15561</v>
      </c>
      <c r="C17545">
        <v>276</v>
      </c>
    </row>
    <row r="17546" spans="1:3" x14ac:dyDescent="0.2">
      <c r="A17546" t="s">
        <v>18449</v>
      </c>
      <c r="B17546" t="s">
        <v>15564</v>
      </c>
      <c r="C17546">
        <v>217.35</v>
      </c>
    </row>
    <row r="17547" spans="1:3" x14ac:dyDescent="0.2">
      <c r="A17547" t="s">
        <v>18450</v>
      </c>
      <c r="B17547" t="s">
        <v>15564</v>
      </c>
      <c r="C17547">
        <v>217.35</v>
      </c>
    </row>
    <row r="17548" spans="1:3" x14ac:dyDescent="0.2">
      <c r="A17548" t="s">
        <v>18451</v>
      </c>
      <c r="B17548" t="s">
        <v>15564</v>
      </c>
      <c r="C17548">
        <v>217.35</v>
      </c>
    </row>
    <row r="17549" spans="1:3" x14ac:dyDescent="0.2">
      <c r="A17549" t="s">
        <v>18452</v>
      </c>
      <c r="B17549" t="s">
        <v>15564</v>
      </c>
      <c r="C17549">
        <v>217.35</v>
      </c>
    </row>
    <row r="17550" spans="1:3" x14ac:dyDescent="0.2">
      <c r="A17550" t="s">
        <v>18453</v>
      </c>
      <c r="B17550" t="s">
        <v>15564</v>
      </c>
      <c r="C17550">
        <v>217.35</v>
      </c>
    </row>
    <row r="17551" spans="1:3" x14ac:dyDescent="0.2">
      <c r="A17551" t="s">
        <v>18454</v>
      </c>
      <c r="B17551" t="s">
        <v>15564</v>
      </c>
      <c r="C17551">
        <v>217.35</v>
      </c>
    </row>
    <row r="17552" spans="1:3" x14ac:dyDescent="0.2">
      <c r="A17552" t="s">
        <v>18455</v>
      </c>
      <c r="B17552" t="s">
        <v>15564</v>
      </c>
      <c r="C17552">
        <v>217.35</v>
      </c>
    </row>
    <row r="17553" spans="1:3" x14ac:dyDescent="0.2">
      <c r="A17553" t="s">
        <v>18456</v>
      </c>
      <c r="B17553" t="s">
        <v>14748</v>
      </c>
      <c r="C17553">
        <v>224.25</v>
      </c>
    </row>
    <row r="17554" spans="1:3" x14ac:dyDescent="0.2">
      <c r="A17554" t="s">
        <v>18457</v>
      </c>
      <c r="B17554" t="s">
        <v>14748</v>
      </c>
      <c r="C17554">
        <v>224.25</v>
      </c>
    </row>
    <row r="17555" spans="1:3" x14ac:dyDescent="0.2">
      <c r="A17555" t="s">
        <v>18458</v>
      </c>
      <c r="B17555" t="s">
        <v>14748</v>
      </c>
      <c r="C17555">
        <v>224.25</v>
      </c>
    </row>
    <row r="17556" spans="1:3" x14ac:dyDescent="0.2">
      <c r="A17556" t="s">
        <v>18459</v>
      </c>
      <c r="B17556" t="s">
        <v>14595</v>
      </c>
      <c r="C17556">
        <v>224.25</v>
      </c>
    </row>
    <row r="17557" spans="1:3" x14ac:dyDescent="0.2">
      <c r="A17557" t="s">
        <v>18460</v>
      </c>
      <c r="B17557" t="s">
        <v>14595</v>
      </c>
      <c r="C17557">
        <v>224.25</v>
      </c>
    </row>
    <row r="17558" spans="1:3" x14ac:dyDescent="0.2">
      <c r="A17558" t="s">
        <v>18461</v>
      </c>
      <c r="B17558" t="s">
        <v>15837</v>
      </c>
      <c r="C17558">
        <v>2281</v>
      </c>
    </row>
    <row r="17559" spans="1:3" x14ac:dyDescent="0.2">
      <c r="A17559" t="s">
        <v>18462</v>
      </c>
      <c r="B17559" t="s">
        <v>18463</v>
      </c>
      <c r="C17559">
        <v>295</v>
      </c>
    </row>
    <row r="17560" spans="1:3" x14ac:dyDescent="0.2">
      <c r="A17560" t="s">
        <v>18464</v>
      </c>
      <c r="B17560" t="s">
        <v>15507</v>
      </c>
      <c r="C17560">
        <v>230</v>
      </c>
    </row>
    <row r="17561" spans="1:3" x14ac:dyDescent="0.2">
      <c r="A17561" t="s">
        <v>18465</v>
      </c>
      <c r="B17561" t="s">
        <v>17872</v>
      </c>
      <c r="C17561">
        <v>385</v>
      </c>
    </row>
    <row r="17562" spans="1:3" x14ac:dyDescent="0.2">
      <c r="A17562" t="s">
        <v>18466</v>
      </c>
      <c r="B17562" t="s">
        <v>15511</v>
      </c>
      <c r="C17562">
        <v>247.25</v>
      </c>
    </row>
    <row r="17563" spans="1:3" x14ac:dyDescent="0.2">
      <c r="A17563" t="s">
        <v>18467</v>
      </c>
      <c r="B17563" t="s">
        <v>14595</v>
      </c>
      <c r="C17563">
        <v>281.75</v>
      </c>
    </row>
    <row r="17564" spans="1:3" x14ac:dyDescent="0.2">
      <c r="A17564" t="s">
        <v>18468</v>
      </c>
      <c r="B17564" t="s">
        <v>14595</v>
      </c>
      <c r="C17564">
        <v>281.75</v>
      </c>
    </row>
    <row r="17565" spans="1:3" x14ac:dyDescent="0.2">
      <c r="A17565" t="s">
        <v>18469</v>
      </c>
      <c r="B17565" t="s">
        <v>14595</v>
      </c>
      <c r="C17565">
        <v>281.75</v>
      </c>
    </row>
    <row r="17566" spans="1:3" x14ac:dyDescent="0.2">
      <c r="A17566" t="s">
        <v>18470</v>
      </c>
      <c r="B17566" t="s">
        <v>14595</v>
      </c>
      <c r="C17566">
        <v>281.75</v>
      </c>
    </row>
    <row r="17567" spans="1:3" x14ac:dyDescent="0.2">
      <c r="A17567" t="s">
        <v>18471</v>
      </c>
      <c r="B17567" t="s">
        <v>14595</v>
      </c>
      <c r="C17567">
        <v>281.75</v>
      </c>
    </row>
    <row r="17568" spans="1:3" x14ac:dyDescent="0.2">
      <c r="A17568" t="s">
        <v>18472</v>
      </c>
      <c r="B17568" t="s">
        <v>3028</v>
      </c>
      <c r="C17568">
        <v>171.35</v>
      </c>
    </row>
    <row r="17569" spans="1:3" x14ac:dyDescent="0.2">
      <c r="A17569" t="s">
        <v>18473</v>
      </c>
      <c r="B17569" t="s">
        <v>15728</v>
      </c>
      <c r="C17569">
        <v>6300</v>
      </c>
    </row>
    <row r="17570" spans="1:3" x14ac:dyDescent="0.2">
      <c r="A17570" t="s">
        <v>18474</v>
      </c>
      <c r="B17570" t="s">
        <v>14595</v>
      </c>
      <c r="C17570">
        <v>224.25</v>
      </c>
    </row>
    <row r="17571" spans="1:3" x14ac:dyDescent="0.2">
      <c r="A17571" t="s">
        <v>18475</v>
      </c>
      <c r="B17571" t="s">
        <v>14595</v>
      </c>
      <c r="C17571">
        <v>224.25</v>
      </c>
    </row>
    <row r="17572" spans="1:3" x14ac:dyDescent="0.2">
      <c r="A17572" t="s">
        <v>18476</v>
      </c>
      <c r="B17572" t="s">
        <v>14595</v>
      </c>
      <c r="C17572">
        <v>224.25</v>
      </c>
    </row>
    <row r="17573" spans="1:3" x14ac:dyDescent="0.2">
      <c r="A17573" t="s">
        <v>18477</v>
      </c>
      <c r="B17573" t="s">
        <v>14595</v>
      </c>
      <c r="C17573">
        <v>224.25</v>
      </c>
    </row>
    <row r="17574" spans="1:3" x14ac:dyDescent="0.2">
      <c r="A17574" t="s">
        <v>18478</v>
      </c>
      <c r="B17574" t="s">
        <v>14595</v>
      </c>
      <c r="C17574">
        <v>224.25</v>
      </c>
    </row>
    <row r="17575" spans="1:3" x14ac:dyDescent="0.2">
      <c r="A17575" t="s">
        <v>18479</v>
      </c>
      <c r="B17575" t="s">
        <v>14595</v>
      </c>
      <c r="C17575">
        <v>224.25</v>
      </c>
    </row>
    <row r="17576" spans="1:3" x14ac:dyDescent="0.2">
      <c r="A17576" t="s">
        <v>18480</v>
      </c>
      <c r="B17576" t="s">
        <v>14595</v>
      </c>
      <c r="C17576">
        <v>224.25</v>
      </c>
    </row>
    <row r="17577" spans="1:3" x14ac:dyDescent="0.2">
      <c r="A17577" t="s">
        <v>18481</v>
      </c>
      <c r="B17577" t="s">
        <v>15691</v>
      </c>
      <c r="C17577">
        <v>941.85</v>
      </c>
    </row>
    <row r="17578" spans="1:3" x14ac:dyDescent="0.2">
      <c r="A17578" t="s">
        <v>18482</v>
      </c>
      <c r="B17578" t="s">
        <v>17194</v>
      </c>
      <c r="C17578">
        <v>1253.5</v>
      </c>
    </row>
    <row r="17579" spans="1:3" x14ac:dyDescent="0.2">
      <c r="A17579" t="s">
        <v>18483</v>
      </c>
      <c r="B17579" t="s">
        <v>15503</v>
      </c>
      <c r="C17579">
        <v>1219</v>
      </c>
    </row>
    <row r="17580" spans="1:3" x14ac:dyDescent="0.2">
      <c r="A17580" t="s">
        <v>18484</v>
      </c>
      <c r="B17580" t="s">
        <v>17192</v>
      </c>
      <c r="C17580">
        <v>1100</v>
      </c>
    </row>
    <row r="17581" spans="1:3" x14ac:dyDescent="0.2">
      <c r="A17581" t="s">
        <v>18485</v>
      </c>
      <c r="B17581" t="s">
        <v>17876</v>
      </c>
      <c r="C17581">
        <v>230</v>
      </c>
    </row>
    <row r="17582" spans="1:3" x14ac:dyDescent="0.2">
      <c r="A17582" t="s">
        <v>18486</v>
      </c>
      <c r="B17582" t="s">
        <v>15509</v>
      </c>
      <c r="C17582">
        <v>247.25</v>
      </c>
    </row>
    <row r="17583" spans="1:3" x14ac:dyDescent="0.2">
      <c r="A17583" t="s">
        <v>18487</v>
      </c>
      <c r="B17583" t="s">
        <v>17872</v>
      </c>
      <c r="C17583">
        <v>385</v>
      </c>
    </row>
    <row r="17584" spans="1:3" x14ac:dyDescent="0.2">
      <c r="A17584" t="s">
        <v>18488</v>
      </c>
      <c r="B17584" t="s">
        <v>15509</v>
      </c>
      <c r="C17584">
        <v>247.25</v>
      </c>
    </row>
    <row r="17585" spans="1:3" x14ac:dyDescent="0.2">
      <c r="A17585" t="s">
        <v>18489</v>
      </c>
      <c r="B17585" t="s">
        <v>15509</v>
      </c>
      <c r="C17585">
        <v>247.25</v>
      </c>
    </row>
    <row r="17586" spans="1:3" x14ac:dyDescent="0.2">
      <c r="A17586" t="s">
        <v>18490</v>
      </c>
      <c r="B17586" t="s">
        <v>15509</v>
      </c>
      <c r="C17586">
        <v>247.25</v>
      </c>
    </row>
    <row r="17587" spans="1:3" x14ac:dyDescent="0.2">
      <c r="A17587" t="s">
        <v>18491</v>
      </c>
      <c r="B17587" t="s">
        <v>15511</v>
      </c>
      <c r="C17587">
        <v>247.25</v>
      </c>
    </row>
    <row r="17588" spans="1:3" x14ac:dyDescent="0.2">
      <c r="A17588" t="s">
        <v>18492</v>
      </c>
      <c r="B17588" t="s">
        <v>14595</v>
      </c>
      <c r="C17588">
        <v>273.42</v>
      </c>
    </row>
    <row r="17589" spans="1:3" x14ac:dyDescent="0.2">
      <c r="A17589" t="s">
        <v>18493</v>
      </c>
      <c r="B17589" t="s">
        <v>17608</v>
      </c>
      <c r="C17589">
        <v>172.5</v>
      </c>
    </row>
    <row r="17590" spans="1:3" x14ac:dyDescent="0.2">
      <c r="A17590" t="s">
        <v>18494</v>
      </c>
      <c r="B17590" t="s">
        <v>18495</v>
      </c>
      <c r="C17590">
        <v>253.58</v>
      </c>
    </row>
    <row r="17591" spans="1:3" x14ac:dyDescent="0.2">
      <c r="A17591" t="s">
        <v>18496</v>
      </c>
      <c r="B17591" t="s">
        <v>14700</v>
      </c>
      <c r="C17591">
        <v>253.57</v>
      </c>
    </row>
    <row r="17592" spans="1:3" x14ac:dyDescent="0.2">
      <c r="A17592" t="s">
        <v>18497</v>
      </c>
      <c r="B17592" t="s">
        <v>14623</v>
      </c>
      <c r="C17592">
        <v>1161.5</v>
      </c>
    </row>
    <row r="17593" spans="1:3" x14ac:dyDescent="0.2">
      <c r="A17593" t="s">
        <v>18498</v>
      </c>
      <c r="B17593" t="s">
        <v>14623</v>
      </c>
      <c r="C17593">
        <v>1161.5</v>
      </c>
    </row>
    <row r="17594" spans="1:3" x14ac:dyDescent="0.2">
      <c r="A17594" t="s">
        <v>18499</v>
      </c>
      <c r="B17594" t="s">
        <v>18500</v>
      </c>
      <c r="C17594">
        <v>0.01</v>
      </c>
    </row>
    <row r="17595" spans="1:3" x14ac:dyDescent="0.2">
      <c r="A17595" t="s">
        <v>18501</v>
      </c>
      <c r="B17595" t="s">
        <v>14748</v>
      </c>
      <c r="C17595">
        <v>224.25</v>
      </c>
    </row>
    <row r="17596" spans="1:3" x14ac:dyDescent="0.2">
      <c r="A17596" t="s">
        <v>18502</v>
      </c>
      <c r="B17596" t="s">
        <v>18503</v>
      </c>
      <c r="C17596">
        <v>253.57</v>
      </c>
    </row>
    <row r="17597" spans="1:3" x14ac:dyDescent="0.2">
      <c r="A17597" t="s">
        <v>18504</v>
      </c>
      <c r="B17597" t="s">
        <v>17589</v>
      </c>
      <c r="C17597">
        <v>0.01</v>
      </c>
    </row>
    <row r="17598" spans="1:3" x14ac:dyDescent="0.2">
      <c r="A17598" t="s">
        <v>18505</v>
      </c>
      <c r="B17598" t="s">
        <v>18506</v>
      </c>
      <c r="C17598">
        <v>0.01</v>
      </c>
    </row>
    <row r="17599" spans="1:3" x14ac:dyDescent="0.2">
      <c r="A17599" t="s">
        <v>18507</v>
      </c>
      <c r="B17599" t="s">
        <v>14720</v>
      </c>
      <c r="C17599">
        <v>247.08</v>
      </c>
    </row>
    <row r="17600" spans="1:3" x14ac:dyDescent="0.2">
      <c r="A17600" t="s">
        <v>18508</v>
      </c>
      <c r="B17600" t="s">
        <v>14720</v>
      </c>
      <c r="C17600">
        <v>247.08</v>
      </c>
    </row>
    <row r="17601" spans="1:3" x14ac:dyDescent="0.2">
      <c r="A17601" t="s">
        <v>18509</v>
      </c>
      <c r="B17601" t="s">
        <v>14720</v>
      </c>
      <c r="C17601">
        <v>247.08</v>
      </c>
    </row>
    <row r="17602" spans="1:3" x14ac:dyDescent="0.2">
      <c r="A17602" t="s">
        <v>18510</v>
      </c>
      <c r="B17602" t="s">
        <v>14720</v>
      </c>
      <c r="C17602">
        <v>247.08</v>
      </c>
    </row>
    <row r="17603" spans="1:3" x14ac:dyDescent="0.2">
      <c r="A17603" t="s">
        <v>18511</v>
      </c>
      <c r="B17603" t="s">
        <v>68</v>
      </c>
      <c r="C17603">
        <v>298</v>
      </c>
    </row>
    <row r="17604" spans="1:3" x14ac:dyDescent="0.2">
      <c r="A17604" t="s">
        <v>18512</v>
      </c>
      <c r="B17604" t="s">
        <v>68</v>
      </c>
      <c r="C17604">
        <v>298</v>
      </c>
    </row>
    <row r="17605" spans="1:3" x14ac:dyDescent="0.2">
      <c r="A17605" t="s">
        <v>18513</v>
      </c>
      <c r="B17605" t="s">
        <v>18265</v>
      </c>
      <c r="C17605">
        <v>3364</v>
      </c>
    </row>
    <row r="17606" spans="1:3" x14ac:dyDescent="0.2">
      <c r="A17606" t="s">
        <v>18514</v>
      </c>
      <c r="B17606" t="s">
        <v>1433</v>
      </c>
      <c r="C17606">
        <v>829</v>
      </c>
    </row>
    <row r="17607" spans="1:3" x14ac:dyDescent="0.2">
      <c r="A17607" t="s">
        <v>18515</v>
      </c>
      <c r="B17607" t="s">
        <v>18516</v>
      </c>
      <c r="C17607">
        <v>0.01</v>
      </c>
    </row>
    <row r="17608" spans="1:3" x14ac:dyDescent="0.2">
      <c r="A17608" t="s">
        <v>18517</v>
      </c>
      <c r="B17608" t="s">
        <v>14729</v>
      </c>
      <c r="C17608">
        <v>0.01</v>
      </c>
    </row>
    <row r="17609" spans="1:3" x14ac:dyDescent="0.2">
      <c r="A17609" t="s">
        <v>18518</v>
      </c>
      <c r="B17609" t="s">
        <v>15541</v>
      </c>
      <c r="C17609">
        <v>228.85</v>
      </c>
    </row>
    <row r="17610" spans="1:3" x14ac:dyDescent="0.2">
      <c r="A17610" t="s">
        <v>18519</v>
      </c>
      <c r="B17610" t="s">
        <v>15541</v>
      </c>
      <c r="C17610">
        <v>228.85</v>
      </c>
    </row>
    <row r="17611" spans="1:3" x14ac:dyDescent="0.2">
      <c r="A17611" t="s">
        <v>18520</v>
      </c>
      <c r="B17611" t="s">
        <v>14748</v>
      </c>
      <c r="C17611">
        <v>224.25</v>
      </c>
    </row>
    <row r="17612" spans="1:3" x14ac:dyDescent="0.2">
      <c r="A17612" t="s">
        <v>18521</v>
      </c>
      <c r="B17612" t="s">
        <v>14748</v>
      </c>
      <c r="C17612">
        <v>224.25</v>
      </c>
    </row>
    <row r="17613" spans="1:3" x14ac:dyDescent="0.2">
      <c r="A17613" t="s">
        <v>18522</v>
      </c>
      <c r="B17613" t="s">
        <v>15509</v>
      </c>
      <c r="C17613">
        <v>247.25</v>
      </c>
    </row>
    <row r="17614" spans="1:3" x14ac:dyDescent="0.2">
      <c r="A17614" t="s">
        <v>18523</v>
      </c>
      <c r="B17614" t="s">
        <v>16938</v>
      </c>
      <c r="C17614">
        <v>943</v>
      </c>
    </row>
    <row r="17615" spans="1:3" x14ac:dyDescent="0.2">
      <c r="A17615" t="s">
        <v>18524</v>
      </c>
      <c r="B17615" t="s">
        <v>15480</v>
      </c>
      <c r="C17615">
        <v>368</v>
      </c>
    </row>
    <row r="17616" spans="1:3" x14ac:dyDescent="0.2">
      <c r="A17616" t="s">
        <v>18525</v>
      </c>
      <c r="B17616" t="s">
        <v>15484</v>
      </c>
      <c r="C17616">
        <v>172.5</v>
      </c>
    </row>
    <row r="17617" spans="1:3" x14ac:dyDescent="0.2">
      <c r="A17617" t="s">
        <v>18526</v>
      </c>
      <c r="B17617" t="s">
        <v>15561</v>
      </c>
      <c r="C17617">
        <v>276</v>
      </c>
    </row>
    <row r="17618" spans="1:3" x14ac:dyDescent="0.2">
      <c r="A17618" t="s">
        <v>18527</v>
      </c>
      <c r="B17618" t="s">
        <v>15561</v>
      </c>
      <c r="C17618">
        <v>276</v>
      </c>
    </row>
    <row r="17619" spans="1:3" x14ac:dyDescent="0.2">
      <c r="A17619" t="s">
        <v>18528</v>
      </c>
      <c r="B17619" t="s">
        <v>14748</v>
      </c>
      <c r="C17619">
        <v>224.25</v>
      </c>
    </row>
    <row r="17620" spans="1:3" x14ac:dyDescent="0.2">
      <c r="A17620" t="s">
        <v>18529</v>
      </c>
      <c r="B17620" t="s">
        <v>14748</v>
      </c>
      <c r="C17620">
        <v>224.25</v>
      </c>
    </row>
    <row r="17621" spans="1:3" x14ac:dyDescent="0.2">
      <c r="A17621" t="s">
        <v>18530</v>
      </c>
      <c r="B17621" t="s">
        <v>14748</v>
      </c>
      <c r="C17621">
        <v>224.25</v>
      </c>
    </row>
    <row r="17622" spans="1:3" x14ac:dyDescent="0.2">
      <c r="A17622" t="s">
        <v>18531</v>
      </c>
      <c r="B17622" t="s">
        <v>14748</v>
      </c>
      <c r="C17622">
        <v>224.25</v>
      </c>
    </row>
    <row r="17623" spans="1:3" x14ac:dyDescent="0.2">
      <c r="A17623" t="s">
        <v>18532</v>
      </c>
      <c r="B17623" t="s">
        <v>14748</v>
      </c>
      <c r="C17623">
        <v>224.25</v>
      </c>
    </row>
    <row r="17624" spans="1:3" x14ac:dyDescent="0.2">
      <c r="A17624" t="s">
        <v>18533</v>
      </c>
      <c r="B17624" t="s">
        <v>14748</v>
      </c>
      <c r="C17624">
        <v>224.25</v>
      </c>
    </row>
    <row r="17625" spans="1:3" x14ac:dyDescent="0.2">
      <c r="A17625" t="s">
        <v>18534</v>
      </c>
      <c r="B17625" t="s">
        <v>14748</v>
      </c>
      <c r="C17625">
        <v>224.25</v>
      </c>
    </row>
    <row r="17626" spans="1:3" x14ac:dyDescent="0.2">
      <c r="A17626" t="s">
        <v>18535</v>
      </c>
      <c r="B17626" t="s">
        <v>14748</v>
      </c>
      <c r="C17626">
        <v>224.25</v>
      </c>
    </row>
    <row r="17627" spans="1:3" x14ac:dyDescent="0.2">
      <c r="A17627" t="s">
        <v>18536</v>
      </c>
      <c r="B17627" t="s">
        <v>18537</v>
      </c>
      <c r="C17627">
        <v>228.85</v>
      </c>
    </row>
    <row r="17628" spans="1:3" x14ac:dyDescent="0.2">
      <c r="A17628" t="s">
        <v>18538</v>
      </c>
      <c r="B17628" t="s">
        <v>18539</v>
      </c>
      <c r="C17628">
        <v>418.6</v>
      </c>
    </row>
    <row r="17629" spans="1:3" x14ac:dyDescent="0.2">
      <c r="A17629" t="s">
        <v>18540</v>
      </c>
      <c r="B17629" t="s">
        <v>15484</v>
      </c>
      <c r="C17629">
        <v>172.5</v>
      </c>
    </row>
    <row r="17630" spans="1:3" x14ac:dyDescent="0.2">
      <c r="A17630" t="s">
        <v>18541</v>
      </c>
      <c r="B17630" t="s">
        <v>16251</v>
      </c>
      <c r="C17630">
        <v>1357</v>
      </c>
    </row>
    <row r="17631" spans="1:3" x14ac:dyDescent="0.2">
      <c r="A17631" t="s">
        <v>18542</v>
      </c>
      <c r="B17631" t="s">
        <v>14925</v>
      </c>
      <c r="C17631">
        <v>299</v>
      </c>
    </row>
    <row r="17632" spans="1:3" x14ac:dyDescent="0.2">
      <c r="A17632" t="s">
        <v>18543</v>
      </c>
      <c r="B17632" t="s">
        <v>14925</v>
      </c>
      <c r="C17632">
        <v>299</v>
      </c>
    </row>
    <row r="17633" spans="1:3" x14ac:dyDescent="0.2">
      <c r="A17633" t="s">
        <v>18544</v>
      </c>
      <c r="B17633" t="s">
        <v>14925</v>
      </c>
      <c r="C17633">
        <v>299</v>
      </c>
    </row>
    <row r="17634" spans="1:3" x14ac:dyDescent="0.2">
      <c r="A17634" t="s">
        <v>18545</v>
      </c>
      <c r="B17634" t="s">
        <v>18165</v>
      </c>
      <c r="C17634">
        <v>154</v>
      </c>
    </row>
    <row r="17635" spans="1:3" x14ac:dyDescent="0.2">
      <c r="A17635" t="s">
        <v>18546</v>
      </c>
      <c r="B17635" t="s">
        <v>14595</v>
      </c>
      <c r="C17635">
        <v>273.42</v>
      </c>
    </row>
    <row r="17636" spans="1:3" x14ac:dyDescent="0.2">
      <c r="A17636" t="s">
        <v>18547</v>
      </c>
      <c r="B17636" t="s">
        <v>14595</v>
      </c>
      <c r="C17636">
        <v>273.42</v>
      </c>
    </row>
    <row r="17637" spans="1:3" x14ac:dyDescent="0.2">
      <c r="A17637" t="s">
        <v>18548</v>
      </c>
      <c r="B17637" t="s">
        <v>14595</v>
      </c>
      <c r="C17637">
        <v>273.42</v>
      </c>
    </row>
    <row r="17638" spans="1:3" x14ac:dyDescent="0.2">
      <c r="A17638" t="s">
        <v>18549</v>
      </c>
      <c r="B17638" t="s">
        <v>14595</v>
      </c>
      <c r="C17638">
        <v>273.42</v>
      </c>
    </row>
    <row r="17639" spans="1:3" x14ac:dyDescent="0.2">
      <c r="A17639" t="s">
        <v>18550</v>
      </c>
      <c r="B17639" t="s">
        <v>14595</v>
      </c>
      <c r="C17639">
        <v>224.25</v>
      </c>
    </row>
    <row r="17640" spans="1:3" x14ac:dyDescent="0.2">
      <c r="A17640" t="s">
        <v>18551</v>
      </c>
      <c r="B17640" t="s">
        <v>14595</v>
      </c>
      <c r="C17640">
        <v>224.25</v>
      </c>
    </row>
    <row r="17641" spans="1:3" x14ac:dyDescent="0.2">
      <c r="A17641" t="s">
        <v>18552</v>
      </c>
      <c r="B17641" t="s">
        <v>14595</v>
      </c>
      <c r="C17641">
        <v>224.25</v>
      </c>
    </row>
    <row r="17642" spans="1:3" x14ac:dyDescent="0.2">
      <c r="A17642" t="s">
        <v>18553</v>
      </c>
      <c r="B17642" t="s">
        <v>14595</v>
      </c>
      <c r="C17642">
        <v>224.25</v>
      </c>
    </row>
    <row r="17643" spans="1:3" x14ac:dyDescent="0.2">
      <c r="A17643" t="s">
        <v>18554</v>
      </c>
      <c r="B17643" t="s">
        <v>14595</v>
      </c>
      <c r="C17643">
        <v>224.25</v>
      </c>
    </row>
    <row r="17644" spans="1:3" x14ac:dyDescent="0.2">
      <c r="A17644" t="s">
        <v>18555</v>
      </c>
      <c r="B17644" t="s">
        <v>14595</v>
      </c>
      <c r="C17644">
        <v>224.25</v>
      </c>
    </row>
    <row r="17645" spans="1:3" x14ac:dyDescent="0.2">
      <c r="A17645" t="s">
        <v>18556</v>
      </c>
      <c r="B17645" t="s">
        <v>14595</v>
      </c>
      <c r="C17645">
        <v>224.25</v>
      </c>
    </row>
    <row r="17646" spans="1:3" x14ac:dyDescent="0.2">
      <c r="A17646" t="s">
        <v>18557</v>
      </c>
      <c r="B17646" t="s">
        <v>14595</v>
      </c>
      <c r="C17646">
        <v>224.25</v>
      </c>
    </row>
    <row r="17647" spans="1:3" x14ac:dyDescent="0.2">
      <c r="A17647" t="s">
        <v>18558</v>
      </c>
      <c r="B17647" t="s">
        <v>14595</v>
      </c>
      <c r="C17647">
        <v>224.25</v>
      </c>
    </row>
    <row r="17648" spans="1:3" x14ac:dyDescent="0.2">
      <c r="A17648" t="s">
        <v>18559</v>
      </c>
      <c r="B17648" t="s">
        <v>14595</v>
      </c>
      <c r="C17648">
        <v>224.25</v>
      </c>
    </row>
    <row r="17649" spans="1:3" x14ac:dyDescent="0.2">
      <c r="A17649" t="s">
        <v>18560</v>
      </c>
      <c r="B17649" t="s">
        <v>14595</v>
      </c>
      <c r="C17649">
        <v>224.25</v>
      </c>
    </row>
    <row r="17650" spans="1:3" x14ac:dyDescent="0.2">
      <c r="A17650" t="s">
        <v>18561</v>
      </c>
      <c r="B17650" t="s">
        <v>14595</v>
      </c>
      <c r="C17650">
        <v>224.25</v>
      </c>
    </row>
    <row r="17651" spans="1:3" x14ac:dyDescent="0.2">
      <c r="A17651" t="s">
        <v>18562</v>
      </c>
      <c r="B17651" t="s">
        <v>14595</v>
      </c>
      <c r="C17651">
        <v>224.25</v>
      </c>
    </row>
    <row r="17652" spans="1:3" x14ac:dyDescent="0.2">
      <c r="A17652" t="s">
        <v>18563</v>
      </c>
      <c r="B17652" t="s">
        <v>14595</v>
      </c>
      <c r="C17652">
        <v>224.25</v>
      </c>
    </row>
    <row r="17653" spans="1:3" x14ac:dyDescent="0.2">
      <c r="A17653" t="s">
        <v>18564</v>
      </c>
      <c r="B17653" t="s">
        <v>14595</v>
      </c>
      <c r="C17653">
        <v>224.25</v>
      </c>
    </row>
    <row r="17654" spans="1:3" x14ac:dyDescent="0.2">
      <c r="A17654" t="s">
        <v>18565</v>
      </c>
      <c r="B17654" t="s">
        <v>14595</v>
      </c>
      <c r="C17654">
        <v>224.25</v>
      </c>
    </row>
    <row r="17655" spans="1:3" x14ac:dyDescent="0.2">
      <c r="A17655" t="s">
        <v>18566</v>
      </c>
      <c r="B17655" t="s">
        <v>14595</v>
      </c>
      <c r="C17655">
        <v>224.25</v>
      </c>
    </row>
    <row r="17656" spans="1:3" x14ac:dyDescent="0.2">
      <c r="A17656" t="s">
        <v>18567</v>
      </c>
      <c r="B17656" t="s">
        <v>15257</v>
      </c>
      <c r="C17656">
        <v>132.25</v>
      </c>
    </row>
    <row r="17657" spans="1:3" x14ac:dyDescent="0.2">
      <c r="A17657" t="s">
        <v>18568</v>
      </c>
      <c r="B17657" t="s">
        <v>15257</v>
      </c>
      <c r="C17657">
        <v>132.25</v>
      </c>
    </row>
    <row r="17658" spans="1:3" x14ac:dyDescent="0.2">
      <c r="A17658" t="s">
        <v>18569</v>
      </c>
      <c r="B17658" t="s">
        <v>15257</v>
      </c>
      <c r="C17658">
        <v>132.25</v>
      </c>
    </row>
    <row r="17659" spans="1:3" x14ac:dyDescent="0.2">
      <c r="A17659" t="s">
        <v>18570</v>
      </c>
      <c r="B17659" t="s">
        <v>15257</v>
      </c>
      <c r="C17659">
        <v>132.25</v>
      </c>
    </row>
    <row r="17660" spans="1:3" x14ac:dyDescent="0.2">
      <c r="A17660" t="s">
        <v>18571</v>
      </c>
      <c r="B17660" t="s">
        <v>14945</v>
      </c>
      <c r="C17660">
        <v>116.15</v>
      </c>
    </row>
    <row r="17661" spans="1:3" x14ac:dyDescent="0.2">
      <c r="A17661" t="s">
        <v>18572</v>
      </c>
      <c r="B17661" t="s">
        <v>15257</v>
      </c>
      <c r="C17661">
        <v>0.01</v>
      </c>
    </row>
    <row r="17662" spans="1:3" x14ac:dyDescent="0.2">
      <c r="A17662" t="s">
        <v>18573</v>
      </c>
      <c r="B17662" t="s">
        <v>17372</v>
      </c>
      <c r="C17662">
        <v>548.54999999999995</v>
      </c>
    </row>
    <row r="17663" spans="1:3" x14ac:dyDescent="0.2">
      <c r="A17663" t="s">
        <v>18574</v>
      </c>
      <c r="B17663" t="s">
        <v>15322</v>
      </c>
      <c r="C17663">
        <v>533.6</v>
      </c>
    </row>
    <row r="17664" spans="1:3" x14ac:dyDescent="0.2">
      <c r="A17664" t="s">
        <v>18575</v>
      </c>
      <c r="B17664" t="s">
        <v>15328</v>
      </c>
      <c r="C17664">
        <v>163.30000000000001</v>
      </c>
    </row>
    <row r="17665" spans="1:3" x14ac:dyDescent="0.2">
      <c r="A17665" t="s">
        <v>18576</v>
      </c>
      <c r="B17665" t="s">
        <v>14595</v>
      </c>
      <c r="C17665">
        <v>281.75</v>
      </c>
    </row>
    <row r="17666" spans="1:3" x14ac:dyDescent="0.2">
      <c r="A17666" t="s">
        <v>18577</v>
      </c>
      <c r="B17666" t="s">
        <v>14595</v>
      </c>
      <c r="C17666">
        <v>281.75</v>
      </c>
    </row>
    <row r="17667" spans="1:3" x14ac:dyDescent="0.2">
      <c r="A17667" t="s">
        <v>18578</v>
      </c>
      <c r="B17667" t="s">
        <v>14595</v>
      </c>
      <c r="C17667">
        <v>281.75</v>
      </c>
    </row>
    <row r="17668" spans="1:3" x14ac:dyDescent="0.2">
      <c r="A17668" t="s">
        <v>18579</v>
      </c>
      <c r="B17668" t="s">
        <v>14595</v>
      </c>
      <c r="C17668">
        <v>281.75</v>
      </c>
    </row>
    <row r="17669" spans="1:3" x14ac:dyDescent="0.2">
      <c r="A17669" t="s">
        <v>18580</v>
      </c>
      <c r="B17669" t="s">
        <v>14595</v>
      </c>
      <c r="C17669">
        <v>281.75</v>
      </c>
    </row>
    <row r="17670" spans="1:3" x14ac:dyDescent="0.2">
      <c r="A17670" t="s">
        <v>18581</v>
      </c>
      <c r="B17670" t="s">
        <v>14595</v>
      </c>
      <c r="C17670">
        <v>281.75</v>
      </c>
    </row>
    <row r="17671" spans="1:3" x14ac:dyDescent="0.2">
      <c r="A17671" t="s">
        <v>18582</v>
      </c>
      <c r="B17671" t="s">
        <v>14595</v>
      </c>
      <c r="C17671">
        <v>219.65</v>
      </c>
    </row>
    <row r="17672" spans="1:3" x14ac:dyDescent="0.2">
      <c r="A17672" t="s">
        <v>18583</v>
      </c>
      <c r="B17672" t="s">
        <v>17704</v>
      </c>
      <c r="C17672">
        <v>384.1</v>
      </c>
    </row>
    <row r="17673" spans="1:3" x14ac:dyDescent="0.2">
      <c r="A17673" t="s">
        <v>18584</v>
      </c>
      <c r="B17673" t="s">
        <v>3048</v>
      </c>
      <c r="C17673">
        <v>1886.11</v>
      </c>
    </row>
    <row r="17674" spans="1:3" x14ac:dyDescent="0.2">
      <c r="A17674" t="s">
        <v>18585</v>
      </c>
      <c r="B17674" t="s">
        <v>15874</v>
      </c>
      <c r="C17674">
        <v>672.75</v>
      </c>
    </row>
    <row r="17675" spans="1:3" x14ac:dyDescent="0.2">
      <c r="A17675" t="s">
        <v>18586</v>
      </c>
      <c r="B17675" t="s">
        <v>17074</v>
      </c>
      <c r="C17675">
        <v>385.25</v>
      </c>
    </row>
    <row r="17676" spans="1:3" x14ac:dyDescent="0.2">
      <c r="A17676" t="s">
        <v>18587</v>
      </c>
      <c r="B17676" t="s">
        <v>15274</v>
      </c>
      <c r="C17676">
        <v>143.16999999999999</v>
      </c>
    </row>
    <row r="17677" spans="1:3" x14ac:dyDescent="0.2">
      <c r="A17677" t="s">
        <v>18588</v>
      </c>
      <c r="B17677" t="s">
        <v>15274</v>
      </c>
      <c r="C17677">
        <v>143.16999999999999</v>
      </c>
    </row>
    <row r="17678" spans="1:3" x14ac:dyDescent="0.2">
      <c r="A17678" t="s">
        <v>18589</v>
      </c>
      <c r="B17678" t="s">
        <v>15274</v>
      </c>
      <c r="C17678">
        <v>143.16999999999999</v>
      </c>
    </row>
    <row r="17679" spans="1:3" x14ac:dyDescent="0.2">
      <c r="A17679" t="s">
        <v>18590</v>
      </c>
      <c r="B17679" t="s">
        <v>14595</v>
      </c>
      <c r="C17679">
        <v>188.6</v>
      </c>
    </row>
    <row r="17680" spans="1:3" x14ac:dyDescent="0.2">
      <c r="A17680" t="s">
        <v>18591</v>
      </c>
      <c r="B17680" t="s">
        <v>14595</v>
      </c>
      <c r="C17680">
        <v>188.6</v>
      </c>
    </row>
    <row r="17681" spans="1:3" x14ac:dyDescent="0.2">
      <c r="A17681" t="s">
        <v>18592</v>
      </c>
      <c r="B17681" t="s">
        <v>14595</v>
      </c>
      <c r="C17681">
        <v>188.6</v>
      </c>
    </row>
    <row r="17682" spans="1:3" x14ac:dyDescent="0.2">
      <c r="A17682" t="s">
        <v>18593</v>
      </c>
      <c r="B17682" t="s">
        <v>14595</v>
      </c>
      <c r="C17682">
        <v>188.6</v>
      </c>
    </row>
    <row r="17683" spans="1:3" x14ac:dyDescent="0.2">
      <c r="A17683" t="s">
        <v>18594</v>
      </c>
      <c r="B17683" t="s">
        <v>14595</v>
      </c>
      <c r="C17683">
        <v>188.6</v>
      </c>
    </row>
    <row r="17684" spans="1:3" x14ac:dyDescent="0.2">
      <c r="A17684" t="s">
        <v>18595</v>
      </c>
      <c r="B17684" t="s">
        <v>14595</v>
      </c>
      <c r="C17684">
        <v>188.6</v>
      </c>
    </row>
    <row r="17685" spans="1:3" x14ac:dyDescent="0.2">
      <c r="A17685" t="s">
        <v>18596</v>
      </c>
      <c r="B17685" t="s">
        <v>14595</v>
      </c>
      <c r="C17685">
        <v>188.6</v>
      </c>
    </row>
    <row r="17686" spans="1:3" x14ac:dyDescent="0.2">
      <c r="A17686" t="s">
        <v>18597</v>
      </c>
      <c r="B17686" t="s">
        <v>14595</v>
      </c>
      <c r="C17686">
        <v>188.6</v>
      </c>
    </row>
    <row r="17687" spans="1:3" x14ac:dyDescent="0.2">
      <c r="A17687" t="s">
        <v>18598</v>
      </c>
      <c r="B17687" t="s">
        <v>14595</v>
      </c>
      <c r="C17687">
        <v>219.65</v>
      </c>
    </row>
    <row r="17688" spans="1:3" x14ac:dyDescent="0.2">
      <c r="A17688" t="s">
        <v>18599</v>
      </c>
      <c r="B17688" t="s">
        <v>14595</v>
      </c>
      <c r="C17688">
        <v>219.65</v>
      </c>
    </row>
    <row r="17689" spans="1:3" x14ac:dyDescent="0.2">
      <c r="A17689" t="s">
        <v>18600</v>
      </c>
      <c r="B17689" t="s">
        <v>14595</v>
      </c>
      <c r="C17689">
        <v>219.65</v>
      </c>
    </row>
    <row r="17690" spans="1:3" x14ac:dyDescent="0.2">
      <c r="A17690" t="s">
        <v>18601</v>
      </c>
      <c r="B17690" t="s">
        <v>14595</v>
      </c>
      <c r="C17690">
        <v>219.65</v>
      </c>
    </row>
    <row r="17691" spans="1:3" x14ac:dyDescent="0.2">
      <c r="A17691" t="s">
        <v>18602</v>
      </c>
      <c r="B17691" t="s">
        <v>14595</v>
      </c>
      <c r="C17691">
        <v>219.65</v>
      </c>
    </row>
    <row r="17692" spans="1:3" x14ac:dyDescent="0.2">
      <c r="A17692" t="s">
        <v>18603</v>
      </c>
      <c r="B17692" t="s">
        <v>14595</v>
      </c>
      <c r="C17692">
        <v>219.65</v>
      </c>
    </row>
    <row r="17693" spans="1:3" x14ac:dyDescent="0.2">
      <c r="A17693" t="s">
        <v>18604</v>
      </c>
      <c r="B17693" t="s">
        <v>15270</v>
      </c>
      <c r="C17693">
        <v>448.5</v>
      </c>
    </row>
    <row r="17694" spans="1:3" x14ac:dyDescent="0.2">
      <c r="A17694" t="s">
        <v>18605</v>
      </c>
      <c r="B17694" t="s">
        <v>15715</v>
      </c>
      <c r="C17694">
        <v>2277.34</v>
      </c>
    </row>
    <row r="17695" spans="1:3" x14ac:dyDescent="0.2">
      <c r="A17695" t="s">
        <v>18606</v>
      </c>
      <c r="B17695" t="s">
        <v>15272</v>
      </c>
      <c r="C17695">
        <v>975.2</v>
      </c>
    </row>
    <row r="17696" spans="1:3" x14ac:dyDescent="0.2">
      <c r="A17696" t="s">
        <v>18607</v>
      </c>
      <c r="B17696" t="s">
        <v>16538</v>
      </c>
      <c r="C17696">
        <v>1196</v>
      </c>
    </row>
    <row r="17697" spans="1:3" x14ac:dyDescent="0.2">
      <c r="A17697" t="s">
        <v>18608</v>
      </c>
      <c r="B17697" t="s">
        <v>15874</v>
      </c>
      <c r="C17697">
        <v>672.75</v>
      </c>
    </row>
    <row r="17698" spans="1:3" x14ac:dyDescent="0.2">
      <c r="A17698" t="s">
        <v>18609</v>
      </c>
      <c r="B17698" t="s">
        <v>15874</v>
      </c>
      <c r="C17698">
        <v>672.75</v>
      </c>
    </row>
    <row r="17699" spans="1:3" x14ac:dyDescent="0.2">
      <c r="A17699" t="s">
        <v>18610</v>
      </c>
      <c r="B17699" t="s">
        <v>15876</v>
      </c>
      <c r="C17699">
        <v>488.75</v>
      </c>
    </row>
    <row r="17700" spans="1:3" x14ac:dyDescent="0.2">
      <c r="A17700" t="s">
        <v>18611</v>
      </c>
      <c r="B17700" t="s">
        <v>15274</v>
      </c>
      <c r="C17700">
        <v>143.16999999999999</v>
      </c>
    </row>
    <row r="17701" spans="1:3" x14ac:dyDescent="0.2">
      <c r="A17701" t="s">
        <v>18612</v>
      </c>
      <c r="B17701" t="s">
        <v>14595</v>
      </c>
      <c r="C17701">
        <v>224.25</v>
      </c>
    </row>
    <row r="17702" spans="1:3" x14ac:dyDescent="0.2">
      <c r="A17702" t="s">
        <v>18613</v>
      </c>
      <c r="B17702" t="s">
        <v>14595</v>
      </c>
      <c r="C17702">
        <v>224.25</v>
      </c>
    </row>
    <row r="17703" spans="1:3" x14ac:dyDescent="0.2">
      <c r="A17703" t="s">
        <v>18614</v>
      </c>
      <c r="B17703" t="s">
        <v>14595</v>
      </c>
      <c r="C17703">
        <v>281.75</v>
      </c>
    </row>
    <row r="17704" spans="1:3" x14ac:dyDescent="0.2">
      <c r="A17704" t="s">
        <v>18615</v>
      </c>
      <c r="B17704" t="s">
        <v>14595</v>
      </c>
      <c r="C17704">
        <v>281.75</v>
      </c>
    </row>
    <row r="17705" spans="1:3" x14ac:dyDescent="0.2">
      <c r="A17705" t="s">
        <v>18616</v>
      </c>
      <c r="B17705" t="s">
        <v>14595</v>
      </c>
      <c r="C17705">
        <v>281.75</v>
      </c>
    </row>
    <row r="17706" spans="1:3" x14ac:dyDescent="0.2">
      <c r="A17706" t="s">
        <v>18617</v>
      </c>
      <c r="B17706" t="s">
        <v>14595</v>
      </c>
      <c r="C17706">
        <v>281.75</v>
      </c>
    </row>
    <row r="17707" spans="1:3" x14ac:dyDescent="0.2">
      <c r="A17707" t="s">
        <v>18618</v>
      </c>
      <c r="B17707" t="s">
        <v>14595</v>
      </c>
      <c r="C17707">
        <v>281.75</v>
      </c>
    </row>
    <row r="17708" spans="1:3" x14ac:dyDescent="0.2">
      <c r="A17708" t="s">
        <v>18619</v>
      </c>
      <c r="B17708" t="s">
        <v>14595</v>
      </c>
      <c r="C17708">
        <v>281.75</v>
      </c>
    </row>
    <row r="17709" spans="1:3" x14ac:dyDescent="0.2">
      <c r="A17709" t="s">
        <v>18620</v>
      </c>
      <c r="B17709" t="s">
        <v>3028</v>
      </c>
      <c r="C17709">
        <v>171.35</v>
      </c>
    </row>
    <row r="17710" spans="1:3" x14ac:dyDescent="0.2">
      <c r="A17710" t="s">
        <v>18621</v>
      </c>
      <c r="B17710" t="s">
        <v>18622</v>
      </c>
      <c r="C17710">
        <v>542.79999999999995</v>
      </c>
    </row>
    <row r="17711" spans="1:3" x14ac:dyDescent="0.2">
      <c r="A17711" t="s">
        <v>18623</v>
      </c>
      <c r="B17711" t="s">
        <v>18624</v>
      </c>
      <c r="C17711">
        <v>764.15</v>
      </c>
    </row>
    <row r="17712" spans="1:3" x14ac:dyDescent="0.2">
      <c r="A17712" t="s">
        <v>18625</v>
      </c>
      <c r="B17712" t="s">
        <v>17686</v>
      </c>
      <c r="C17712">
        <v>1030.93</v>
      </c>
    </row>
    <row r="17713" spans="1:3" x14ac:dyDescent="0.2">
      <c r="A17713" t="s">
        <v>18626</v>
      </c>
      <c r="B17713" t="s">
        <v>15726</v>
      </c>
      <c r="C17713">
        <v>1201.75</v>
      </c>
    </row>
    <row r="17714" spans="1:3" x14ac:dyDescent="0.2">
      <c r="A17714" t="s">
        <v>18627</v>
      </c>
      <c r="B17714" t="s">
        <v>17683</v>
      </c>
      <c r="C17714">
        <v>6842.5</v>
      </c>
    </row>
    <row r="17715" spans="1:3" x14ac:dyDescent="0.2">
      <c r="A17715" t="s">
        <v>18628</v>
      </c>
      <c r="B17715" t="s">
        <v>14595</v>
      </c>
      <c r="C17715">
        <v>224.25</v>
      </c>
    </row>
    <row r="17716" spans="1:3" x14ac:dyDescent="0.2">
      <c r="A17716" t="s">
        <v>18629</v>
      </c>
      <c r="B17716" t="s">
        <v>14595</v>
      </c>
      <c r="C17716">
        <v>224.25</v>
      </c>
    </row>
    <row r="17717" spans="1:3" x14ac:dyDescent="0.2">
      <c r="A17717" t="s">
        <v>18630</v>
      </c>
      <c r="B17717" t="s">
        <v>14595</v>
      </c>
      <c r="C17717">
        <v>224.25</v>
      </c>
    </row>
    <row r="17718" spans="1:3" x14ac:dyDescent="0.2">
      <c r="A17718" t="s">
        <v>18631</v>
      </c>
      <c r="B17718" t="s">
        <v>14595</v>
      </c>
      <c r="C17718">
        <v>224.25</v>
      </c>
    </row>
    <row r="17719" spans="1:3" x14ac:dyDescent="0.2">
      <c r="A17719" t="s">
        <v>18632</v>
      </c>
      <c r="B17719" t="s">
        <v>14595</v>
      </c>
      <c r="C17719">
        <v>224.25</v>
      </c>
    </row>
    <row r="17720" spans="1:3" x14ac:dyDescent="0.2">
      <c r="A17720" t="s">
        <v>18633</v>
      </c>
      <c r="B17720" t="s">
        <v>14595</v>
      </c>
      <c r="C17720">
        <v>224.25</v>
      </c>
    </row>
    <row r="17721" spans="1:3" x14ac:dyDescent="0.2">
      <c r="A17721" t="s">
        <v>18634</v>
      </c>
      <c r="B17721" t="s">
        <v>14595</v>
      </c>
      <c r="C17721">
        <v>224.25</v>
      </c>
    </row>
    <row r="17722" spans="1:3" x14ac:dyDescent="0.2">
      <c r="A17722" t="s">
        <v>18635</v>
      </c>
      <c r="B17722" t="s">
        <v>14595</v>
      </c>
      <c r="C17722">
        <v>224.25</v>
      </c>
    </row>
    <row r="17723" spans="1:3" x14ac:dyDescent="0.2">
      <c r="A17723" t="s">
        <v>18636</v>
      </c>
      <c r="B17723" t="s">
        <v>14595</v>
      </c>
      <c r="C17723">
        <v>224.25</v>
      </c>
    </row>
    <row r="17724" spans="1:3" x14ac:dyDescent="0.2">
      <c r="A17724" t="s">
        <v>18637</v>
      </c>
      <c r="B17724" t="s">
        <v>14595</v>
      </c>
      <c r="C17724">
        <v>224.25</v>
      </c>
    </row>
    <row r="17725" spans="1:3" x14ac:dyDescent="0.2">
      <c r="A17725" t="s">
        <v>18638</v>
      </c>
      <c r="B17725" t="s">
        <v>14595</v>
      </c>
      <c r="C17725">
        <v>224.25</v>
      </c>
    </row>
    <row r="17726" spans="1:3" x14ac:dyDescent="0.2">
      <c r="A17726" t="s">
        <v>18639</v>
      </c>
      <c r="B17726" t="s">
        <v>14595</v>
      </c>
      <c r="C17726">
        <v>224.25</v>
      </c>
    </row>
    <row r="17727" spans="1:3" x14ac:dyDescent="0.2">
      <c r="A17727" t="s">
        <v>18640</v>
      </c>
      <c r="B17727" t="s">
        <v>14595</v>
      </c>
      <c r="C17727">
        <v>224.25</v>
      </c>
    </row>
    <row r="17728" spans="1:3" x14ac:dyDescent="0.2">
      <c r="A17728" t="s">
        <v>18641</v>
      </c>
      <c r="B17728" t="s">
        <v>14595</v>
      </c>
      <c r="C17728">
        <v>224.25</v>
      </c>
    </row>
    <row r="17729" spans="1:3" x14ac:dyDescent="0.2">
      <c r="A17729" t="s">
        <v>18642</v>
      </c>
      <c r="B17729" t="s">
        <v>14595</v>
      </c>
      <c r="C17729">
        <v>224.25</v>
      </c>
    </row>
    <row r="17730" spans="1:3" x14ac:dyDescent="0.2">
      <c r="A17730" t="s">
        <v>18643</v>
      </c>
      <c r="B17730" t="s">
        <v>14595</v>
      </c>
      <c r="C17730">
        <v>224.25</v>
      </c>
    </row>
    <row r="17731" spans="1:3" x14ac:dyDescent="0.2">
      <c r="A17731" t="s">
        <v>18644</v>
      </c>
      <c r="B17731" t="s">
        <v>14595</v>
      </c>
      <c r="C17731">
        <v>224.25</v>
      </c>
    </row>
    <row r="17732" spans="1:3" x14ac:dyDescent="0.2">
      <c r="A17732" t="s">
        <v>18645</v>
      </c>
      <c r="B17732" t="s">
        <v>14595</v>
      </c>
      <c r="C17732">
        <v>224.25</v>
      </c>
    </row>
    <row r="17733" spans="1:3" x14ac:dyDescent="0.2">
      <c r="A17733" t="s">
        <v>18646</v>
      </c>
      <c r="B17733" t="s">
        <v>14595</v>
      </c>
      <c r="C17733">
        <v>224.25</v>
      </c>
    </row>
    <row r="17734" spans="1:3" x14ac:dyDescent="0.2">
      <c r="A17734" t="s">
        <v>18647</v>
      </c>
      <c r="B17734" t="s">
        <v>14595</v>
      </c>
      <c r="C17734">
        <v>281.75</v>
      </c>
    </row>
    <row r="17735" spans="1:3" x14ac:dyDescent="0.2">
      <c r="A17735" t="s">
        <v>18648</v>
      </c>
      <c r="B17735" t="s">
        <v>14595</v>
      </c>
      <c r="C17735">
        <v>281.75</v>
      </c>
    </row>
    <row r="17736" spans="1:3" x14ac:dyDescent="0.2">
      <c r="A17736" t="s">
        <v>18649</v>
      </c>
      <c r="B17736" t="s">
        <v>14595</v>
      </c>
      <c r="C17736">
        <v>281.75</v>
      </c>
    </row>
    <row r="17737" spans="1:3" x14ac:dyDescent="0.2">
      <c r="A17737" t="s">
        <v>18650</v>
      </c>
      <c r="B17737" t="s">
        <v>14595</v>
      </c>
      <c r="C17737">
        <v>281.75</v>
      </c>
    </row>
    <row r="17738" spans="1:3" x14ac:dyDescent="0.2">
      <c r="A17738" t="s">
        <v>18651</v>
      </c>
      <c r="B17738" t="s">
        <v>14595</v>
      </c>
      <c r="C17738">
        <v>281.75</v>
      </c>
    </row>
    <row r="17739" spans="1:3" x14ac:dyDescent="0.2">
      <c r="A17739" t="s">
        <v>18652</v>
      </c>
      <c r="B17739" t="s">
        <v>14595</v>
      </c>
      <c r="C17739">
        <v>281.75</v>
      </c>
    </row>
    <row r="17740" spans="1:3" x14ac:dyDescent="0.2">
      <c r="A17740" t="s">
        <v>18653</v>
      </c>
      <c r="B17740" t="s">
        <v>14595</v>
      </c>
      <c r="C17740">
        <v>224.25</v>
      </c>
    </row>
    <row r="17741" spans="1:3" x14ac:dyDescent="0.2">
      <c r="A17741" t="s">
        <v>18654</v>
      </c>
      <c r="B17741" t="s">
        <v>14595</v>
      </c>
      <c r="C17741">
        <v>224.25</v>
      </c>
    </row>
    <row r="17742" spans="1:3" x14ac:dyDescent="0.2">
      <c r="A17742" t="s">
        <v>18655</v>
      </c>
      <c r="B17742" t="s">
        <v>14595</v>
      </c>
      <c r="C17742">
        <v>224.25</v>
      </c>
    </row>
    <row r="17743" spans="1:3" x14ac:dyDescent="0.2">
      <c r="A17743" t="s">
        <v>18656</v>
      </c>
      <c r="B17743" t="s">
        <v>14595</v>
      </c>
      <c r="C17743">
        <v>224.25</v>
      </c>
    </row>
    <row r="17744" spans="1:3" x14ac:dyDescent="0.2">
      <c r="A17744" t="s">
        <v>18657</v>
      </c>
      <c r="B17744" t="s">
        <v>14595</v>
      </c>
      <c r="C17744">
        <v>224.25</v>
      </c>
    </row>
    <row r="17745" spans="1:3" x14ac:dyDescent="0.2">
      <c r="A17745" t="s">
        <v>18658</v>
      </c>
      <c r="B17745" t="s">
        <v>14595</v>
      </c>
      <c r="C17745">
        <v>224.25</v>
      </c>
    </row>
    <row r="17746" spans="1:3" x14ac:dyDescent="0.2">
      <c r="A17746" t="s">
        <v>18659</v>
      </c>
      <c r="B17746" t="s">
        <v>14595</v>
      </c>
      <c r="C17746">
        <v>224.25</v>
      </c>
    </row>
    <row r="17747" spans="1:3" x14ac:dyDescent="0.2">
      <c r="A17747" t="s">
        <v>18660</v>
      </c>
      <c r="B17747" t="s">
        <v>14595</v>
      </c>
      <c r="C17747">
        <v>224.25</v>
      </c>
    </row>
    <row r="17748" spans="1:3" x14ac:dyDescent="0.2">
      <c r="A17748" t="s">
        <v>18661</v>
      </c>
      <c r="B17748" t="s">
        <v>14595</v>
      </c>
      <c r="C17748">
        <v>224.25</v>
      </c>
    </row>
    <row r="17749" spans="1:3" x14ac:dyDescent="0.2">
      <c r="A17749" t="s">
        <v>18662</v>
      </c>
      <c r="B17749" t="s">
        <v>14595</v>
      </c>
      <c r="C17749">
        <v>224.25</v>
      </c>
    </row>
    <row r="17750" spans="1:3" x14ac:dyDescent="0.2">
      <c r="A17750" t="s">
        <v>18663</v>
      </c>
      <c r="B17750" t="s">
        <v>14595</v>
      </c>
      <c r="C17750">
        <v>224.25</v>
      </c>
    </row>
    <row r="17751" spans="1:3" x14ac:dyDescent="0.2">
      <c r="A17751" t="s">
        <v>18664</v>
      </c>
      <c r="B17751" t="s">
        <v>15257</v>
      </c>
      <c r="C17751">
        <v>132.25</v>
      </c>
    </row>
    <row r="17752" spans="1:3" x14ac:dyDescent="0.2">
      <c r="A17752" t="s">
        <v>18665</v>
      </c>
      <c r="B17752" t="s">
        <v>15257</v>
      </c>
      <c r="C17752">
        <v>132.25</v>
      </c>
    </row>
    <row r="17753" spans="1:3" x14ac:dyDescent="0.2">
      <c r="A17753" t="s">
        <v>18666</v>
      </c>
      <c r="B17753" t="s">
        <v>17372</v>
      </c>
      <c r="C17753">
        <v>548.54999999999995</v>
      </c>
    </row>
    <row r="17754" spans="1:3" x14ac:dyDescent="0.2">
      <c r="A17754" t="s">
        <v>18667</v>
      </c>
      <c r="B17754" t="s">
        <v>14595</v>
      </c>
      <c r="C17754">
        <v>281.75</v>
      </c>
    </row>
    <row r="17755" spans="1:3" x14ac:dyDescent="0.2">
      <c r="A17755" t="s">
        <v>18668</v>
      </c>
      <c r="B17755" t="s">
        <v>14595</v>
      </c>
      <c r="C17755">
        <v>281.75</v>
      </c>
    </row>
    <row r="17756" spans="1:3" x14ac:dyDescent="0.2">
      <c r="A17756" t="s">
        <v>18669</v>
      </c>
      <c r="B17756" t="s">
        <v>14595</v>
      </c>
      <c r="C17756">
        <v>281.75</v>
      </c>
    </row>
    <row r="17757" spans="1:3" x14ac:dyDescent="0.2">
      <c r="A17757" t="s">
        <v>18670</v>
      </c>
      <c r="B17757" t="s">
        <v>14595</v>
      </c>
      <c r="C17757">
        <v>281.75</v>
      </c>
    </row>
    <row r="17758" spans="1:3" x14ac:dyDescent="0.2">
      <c r="A17758" t="s">
        <v>18671</v>
      </c>
      <c r="B17758" t="s">
        <v>14595</v>
      </c>
      <c r="C17758">
        <v>281.75</v>
      </c>
    </row>
    <row r="17759" spans="1:3" x14ac:dyDescent="0.2">
      <c r="A17759" t="s">
        <v>18672</v>
      </c>
      <c r="B17759" t="s">
        <v>14595</v>
      </c>
      <c r="C17759">
        <v>281.75</v>
      </c>
    </row>
    <row r="17760" spans="1:3" x14ac:dyDescent="0.2">
      <c r="A17760" t="s">
        <v>18673</v>
      </c>
      <c r="B17760" t="s">
        <v>14595</v>
      </c>
      <c r="C17760">
        <v>281.75</v>
      </c>
    </row>
    <row r="17761" spans="1:3" x14ac:dyDescent="0.2">
      <c r="A17761" t="s">
        <v>18674</v>
      </c>
      <c r="B17761" t="s">
        <v>14595</v>
      </c>
      <c r="C17761">
        <v>281.75</v>
      </c>
    </row>
    <row r="17762" spans="1:3" x14ac:dyDescent="0.2">
      <c r="A17762" t="s">
        <v>18675</v>
      </c>
      <c r="B17762" t="s">
        <v>14595</v>
      </c>
      <c r="C17762">
        <v>281.75</v>
      </c>
    </row>
    <row r="17763" spans="1:3" x14ac:dyDescent="0.2">
      <c r="A17763" t="s">
        <v>18676</v>
      </c>
      <c r="B17763" t="s">
        <v>14595</v>
      </c>
      <c r="C17763">
        <v>281.75</v>
      </c>
    </row>
    <row r="17764" spans="1:3" x14ac:dyDescent="0.2">
      <c r="A17764" t="s">
        <v>18677</v>
      </c>
      <c r="B17764" t="s">
        <v>14595</v>
      </c>
      <c r="C17764">
        <v>281.75</v>
      </c>
    </row>
    <row r="17765" spans="1:3" x14ac:dyDescent="0.2">
      <c r="A17765" t="s">
        <v>18678</v>
      </c>
      <c r="B17765" t="s">
        <v>14595</v>
      </c>
      <c r="C17765">
        <v>281.75</v>
      </c>
    </row>
    <row r="17766" spans="1:3" x14ac:dyDescent="0.2">
      <c r="A17766" t="s">
        <v>18679</v>
      </c>
      <c r="B17766" t="s">
        <v>14586</v>
      </c>
      <c r="C17766">
        <v>412.61</v>
      </c>
    </row>
    <row r="17767" spans="1:3" x14ac:dyDescent="0.2">
      <c r="A17767" t="s">
        <v>18680</v>
      </c>
      <c r="B17767" t="s">
        <v>14586</v>
      </c>
      <c r="C17767">
        <v>412.61</v>
      </c>
    </row>
    <row r="17768" spans="1:3" x14ac:dyDescent="0.2">
      <c r="A17768" t="s">
        <v>18681</v>
      </c>
      <c r="B17768" t="s">
        <v>14595</v>
      </c>
      <c r="C17768">
        <v>0.01</v>
      </c>
    </row>
    <row r="17769" spans="1:3" x14ac:dyDescent="0.2">
      <c r="A17769" t="s">
        <v>18682</v>
      </c>
      <c r="B17769" t="s">
        <v>18683</v>
      </c>
      <c r="C17769">
        <v>0.01</v>
      </c>
    </row>
    <row r="17770" spans="1:3" x14ac:dyDescent="0.2">
      <c r="A17770" t="s">
        <v>18684</v>
      </c>
      <c r="B17770" t="s">
        <v>18685</v>
      </c>
      <c r="C17770">
        <v>0.01</v>
      </c>
    </row>
    <row r="17771" spans="1:3" x14ac:dyDescent="0.2">
      <c r="A17771" t="s">
        <v>18686</v>
      </c>
      <c r="B17771" t="s">
        <v>14729</v>
      </c>
      <c r="C17771">
        <v>0.01</v>
      </c>
    </row>
    <row r="17772" spans="1:3" x14ac:dyDescent="0.2">
      <c r="A17772" t="s">
        <v>18687</v>
      </c>
      <c r="B17772" t="s">
        <v>18516</v>
      </c>
      <c r="C17772">
        <v>0.01</v>
      </c>
    </row>
    <row r="17773" spans="1:3" x14ac:dyDescent="0.2">
      <c r="A17773" t="s">
        <v>18688</v>
      </c>
      <c r="B17773" t="s">
        <v>14726</v>
      </c>
      <c r="C17773">
        <v>1498</v>
      </c>
    </row>
    <row r="17774" spans="1:3" x14ac:dyDescent="0.2">
      <c r="A17774" t="s">
        <v>18689</v>
      </c>
      <c r="B17774" t="s">
        <v>14726</v>
      </c>
      <c r="C17774">
        <v>1498</v>
      </c>
    </row>
    <row r="17775" spans="1:3" x14ac:dyDescent="0.2">
      <c r="A17775" t="s">
        <v>18690</v>
      </c>
      <c r="B17775" t="s">
        <v>14726</v>
      </c>
      <c r="C17775">
        <v>1498</v>
      </c>
    </row>
    <row r="17776" spans="1:3" x14ac:dyDescent="0.2">
      <c r="A17776" t="s">
        <v>18691</v>
      </c>
      <c r="B17776" t="s">
        <v>68</v>
      </c>
      <c r="C17776">
        <v>298</v>
      </c>
    </row>
    <row r="17777" spans="1:3" x14ac:dyDescent="0.2">
      <c r="A17777" t="s">
        <v>18692</v>
      </c>
      <c r="B17777" t="s">
        <v>68</v>
      </c>
      <c r="C17777">
        <v>298</v>
      </c>
    </row>
    <row r="17778" spans="1:3" x14ac:dyDescent="0.2">
      <c r="A17778" t="s">
        <v>18693</v>
      </c>
      <c r="B17778" t="s">
        <v>68</v>
      </c>
      <c r="C17778">
        <v>298</v>
      </c>
    </row>
    <row r="17779" spans="1:3" x14ac:dyDescent="0.2">
      <c r="A17779" t="s">
        <v>18694</v>
      </c>
      <c r="B17779" t="s">
        <v>68</v>
      </c>
      <c r="C17779">
        <v>298</v>
      </c>
    </row>
    <row r="17780" spans="1:3" x14ac:dyDescent="0.2">
      <c r="A17780" t="s">
        <v>18695</v>
      </c>
      <c r="B17780" t="s">
        <v>68</v>
      </c>
      <c r="C17780">
        <v>298</v>
      </c>
    </row>
    <row r="17781" spans="1:3" x14ac:dyDescent="0.2">
      <c r="A17781" t="s">
        <v>18696</v>
      </c>
      <c r="B17781" t="s">
        <v>17582</v>
      </c>
      <c r="C17781">
        <v>1498</v>
      </c>
    </row>
    <row r="17782" spans="1:3" x14ac:dyDescent="0.2">
      <c r="A17782" t="s">
        <v>18697</v>
      </c>
      <c r="B17782" t="s">
        <v>14612</v>
      </c>
      <c r="C17782">
        <v>247.08</v>
      </c>
    </row>
    <row r="17783" spans="1:3" x14ac:dyDescent="0.2">
      <c r="A17783" t="s">
        <v>18698</v>
      </c>
      <c r="B17783" t="s">
        <v>14720</v>
      </c>
      <c r="C17783">
        <v>247.08</v>
      </c>
    </row>
    <row r="17784" spans="1:3" x14ac:dyDescent="0.2">
      <c r="A17784" t="s">
        <v>18699</v>
      </c>
      <c r="B17784" t="s">
        <v>14720</v>
      </c>
      <c r="C17784">
        <v>247.08</v>
      </c>
    </row>
    <row r="17785" spans="1:3" x14ac:dyDescent="0.2">
      <c r="A17785" t="s">
        <v>18700</v>
      </c>
      <c r="B17785" t="s">
        <v>14720</v>
      </c>
      <c r="C17785">
        <v>247.08</v>
      </c>
    </row>
    <row r="17786" spans="1:3" x14ac:dyDescent="0.2">
      <c r="A17786" t="s">
        <v>18701</v>
      </c>
      <c r="B17786" t="s">
        <v>16127</v>
      </c>
      <c r="C17786">
        <v>827</v>
      </c>
    </row>
    <row r="17787" spans="1:3" x14ac:dyDescent="0.2">
      <c r="A17787" t="s">
        <v>18702</v>
      </c>
      <c r="B17787" t="s">
        <v>16127</v>
      </c>
      <c r="C17787">
        <v>827</v>
      </c>
    </row>
    <row r="17788" spans="1:3" x14ac:dyDescent="0.2">
      <c r="A17788" t="s">
        <v>18703</v>
      </c>
      <c r="B17788" t="s">
        <v>16127</v>
      </c>
      <c r="C17788">
        <v>827</v>
      </c>
    </row>
    <row r="17789" spans="1:3" x14ac:dyDescent="0.2">
      <c r="A17789" t="s">
        <v>18704</v>
      </c>
      <c r="B17789" t="s">
        <v>16844</v>
      </c>
      <c r="C17789">
        <v>2380.0100000000002</v>
      </c>
    </row>
    <row r="17790" spans="1:3" x14ac:dyDescent="0.2">
      <c r="A17790" t="s">
        <v>18705</v>
      </c>
      <c r="B17790" t="s">
        <v>16844</v>
      </c>
      <c r="C17790">
        <v>2380</v>
      </c>
    </row>
    <row r="17791" spans="1:3" x14ac:dyDescent="0.2">
      <c r="A17791" t="s">
        <v>18706</v>
      </c>
      <c r="B17791" t="s">
        <v>14702</v>
      </c>
      <c r="C17791">
        <v>980</v>
      </c>
    </row>
    <row r="17792" spans="1:3" x14ac:dyDescent="0.2">
      <c r="A17792" t="s">
        <v>18707</v>
      </c>
      <c r="B17792" t="s">
        <v>16130</v>
      </c>
      <c r="C17792">
        <v>411.99</v>
      </c>
    </row>
    <row r="17793" spans="1:3" x14ac:dyDescent="0.2">
      <c r="A17793" t="s">
        <v>18708</v>
      </c>
      <c r="B17793" t="s">
        <v>16130</v>
      </c>
      <c r="C17793">
        <v>412</v>
      </c>
    </row>
    <row r="17794" spans="1:3" x14ac:dyDescent="0.2">
      <c r="A17794" t="s">
        <v>18709</v>
      </c>
      <c r="B17794" t="s">
        <v>16130</v>
      </c>
      <c r="C17794">
        <v>412</v>
      </c>
    </row>
    <row r="17795" spans="1:3" x14ac:dyDescent="0.2">
      <c r="A17795" t="s">
        <v>18710</v>
      </c>
      <c r="B17795" t="s">
        <v>18711</v>
      </c>
      <c r="C17795">
        <v>773.95</v>
      </c>
    </row>
    <row r="17796" spans="1:3" x14ac:dyDescent="0.2">
      <c r="A17796" t="s">
        <v>18712</v>
      </c>
      <c r="B17796" t="s">
        <v>18713</v>
      </c>
      <c r="C17796">
        <v>632</v>
      </c>
    </row>
    <row r="17797" spans="1:3" x14ac:dyDescent="0.2">
      <c r="A17797" t="s">
        <v>18714</v>
      </c>
      <c r="B17797" t="s">
        <v>14740</v>
      </c>
      <c r="C17797">
        <v>1587</v>
      </c>
    </row>
    <row r="17798" spans="1:3" x14ac:dyDescent="0.2">
      <c r="A17798" t="s">
        <v>18715</v>
      </c>
      <c r="B17798" t="s">
        <v>18716</v>
      </c>
      <c r="C17798">
        <v>632</v>
      </c>
    </row>
    <row r="17799" spans="1:3" x14ac:dyDescent="0.2">
      <c r="A17799" t="s">
        <v>18717</v>
      </c>
      <c r="B17799" t="s">
        <v>18718</v>
      </c>
      <c r="C17799">
        <v>1702</v>
      </c>
    </row>
    <row r="17800" spans="1:3" x14ac:dyDescent="0.2">
      <c r="A17800" t="s">
        <v>18719</v>
      </c>
      <c r="B17800" t="s">
        <v>14567</v>
      </c>
      <c r="C17800">
        <v>286.35000000000002</v>
      </c>
    </row>
    <row r="17801" spans="1:3" x14ac:dyDescent="0.2">
      <c r="A17801" t="s">
        <v>18720</v>
      </c>
      <c r="B17801" t="s">
        <v>14567</v>
      </c>
      <c r="C17801">
        <v>286.35000000000002</v>
      </c>
    </row>
    <row r="17802" spans="1:3" x14ac:dyDescent="0.2">
      <c r="A17802" t="s">
        <v>18721</v>
      </c>
      <c r="B17802" t="s">
        <v>14567</v>
      </c>
      <c r="C17802">
        <v>286.35000000000002</v>
      </c>
    </row>
    <row r="17803" spans="1:3" x14ac:dyDescent="0.2">
      <c r="A17803" t="s">
        <v>18722</v>
      </c>
      <c r="B17803" t="s">
        <v>14567</v>
      </c>
      <c r="C17803">
        <v>286.35000000000002</v>
      </c>
    </row>
    <row r="17804" spans="1:3" x14ac:dyDescent="0.2">
      <c r="A17804" t="s">
        <v>18723</v>
      </c>
      <c r="B17804" t="s">
        <v>14567</v>
      </c>
      <c r="C17804">
        <v>286.35000000000002</v>
      </c>
    </row>
    <row r="17805" spans="1:3" x14ac:dyDescent="0.2">
      <c r="A17805" t="s">
        <v>18724</v>
      </c>
      <c r="B17805" t="s">
        <v>14567</v>
      </c>
      <c r="C17805">
        <v>286.35000000000002</v>
      </c>
    </row>
    <row r="17806" spans="1:3" x14ac:dyDescent="0.2">
      <c r="A17806" t="s">
        <v>18725</v>
      </c>
      <c r="B17806" t="s">
        <v>14584</v>
      </c>
      <c r="C17806">
        <v>177.1</v>
      </c>
    </row>
    <row r="17807" spans="1:3" x14ac:dyDescent="0.2">
      <c r="A17807" t="s">
        <v>18726</v>
      </c>
      <c r="B17807" t="s">
        <v>14584</v>
      </c>
      <c r="C17807">
        <v>177.1</v>
      </c>
    </row>
    <row r="17808" spans="1:3" x14ac:dyDescent="0.2">
      <c r="A17808" t="s">
        <v>18727</v>
      </c>
      <c r="B17808" t="s">
        <v>14584</v>
      </c>
      <c r="C17808">
        <v>177.1</v>
      </c>
    </row>
    <row r="17809" spans="1:3" x14ac:dyDescent="0.2">
      <c r="A17809" t="s">
        <v>18728</v>
      </c>
      <c r="B17809" t="s">
        <v>14581</v>
      </c>
      <c r="C17809">
        <v>366.16</v>
      </c>
    </row>
    <row r="17810" spans="1:3" x14ac:dyDescent="0.2">
      <c r="A17810" t="s">
        <v>18729</v>
      </c>
      <c r="B17810" t="s">
        <v>14593</v>
      </c>
      <c r="C17810">
        <v>159.51</v>
      </c>
    </row>
    <row r="17811" spans="1:3" x14ac:dyDescent="0.2">
      <c r="A17811" t="s">
        <v>18730</v>
      </c>
      <c r="B17811" t="s">
        <v>14593</v>
      </c>
      <c r="C17811">
        <v>159.51</v>
      </c>
    </row>
    <row r="17812" spans="1:3" x14ac:dyDescent="0.2">
      <c r="A17812" t="s">
        <v>18731</v>
      </c>
      <c r="B17812" t="s">
        <v>14593</v>
      </c>
      <c r="C17812">
        <v>159.51</v>
      </c>
    </row>
    <row r="17813" spans="1:3" x14ac:dyDescent="0.2">
      <c r="A17813" t="s">
        <v>18732</v>
      </c>
      <c r="B17813" t="s">
        <v>15179</v>
      </c>
      <c r="C17813">
        <v>292.57</v>
      </c>
    </row>
    <row r="17814" spans="1:3" x14ac:dyDescent="0.2">
      <c r="A17814" t="s">
        <v>18733</v>
      </c>
      <c r="B17814" t="s">
        <v>15182</v>
      </c>
      <c r="C17814">
        <v>1696.25</v>
      </c>
    </row>
    <row r="17815" spans="1:3" x14ac:dyDescent="0.2">
      <c r="A17815" t="s">
        <v>18734</v>
      </c>
      <c r="B17815" t="s">
        <v>18735</v>
      </c>
      <c r="C17815">
        <v>722.38</v>
      </c>
    </row>
    <row r="17816" spans="1:3" x14ac:dyDescent="0.2">
      <c r="A17816" t="s">
        <v>18736</v>
      </c>
      <c r="B17816" t="s">
        <v>15529</v>
      </c>
      <c r="C17816">
        <v>1352.4</v>
      </c>
    </row>
    <row r="17817" spans="1:3" x14ac:dyDescent="0.2">
      <c r="A17817" t="s">
        <v>18737</v>
      </c>
      <c r="B17817" t="s">
        <v>15185</v>
      </c>
      <c r="C17817">
        <v>563.5</v>
      </c>
    </row>
    <row r="17818" spans="1:3" x14ac:dyDescent="0.2">
      <c r="A17818" t="s">
        <v>18738</v>
      </c>
      <c r="B17818" t="s">
        <v>15592</v>
      </c>
      <c r="C17818">
        <v>529</v>
      </c>
    </row>
    <row r="17819" spans="1:3" x14ac:dyDescent="0.2">
      <c r="A17819" t="s">
        <v>18739</v>
      </c>
      <c r="B17819" t="s">
        <v>18740</v>
      </c>
      <c r="C17819">
        <v>517.5</v>
      </c>
    </row>
    <row r="17820" spans="1:3" x14ac:dyDescent="0.2">
      <c r="A17820" t="s">
        <v>18741</v>
      </c>
      <c r="B17820" t="s">
        <v>14896</v>
      </c>
      <c r="C17820">
        <v>194.35</v>
      </c>
    </row>
    <row r="17821" spans="1:3" x14ac:dyDescent="0.2">
      <c r="A17821" t="s">
        <v>18742</v>
      </c>
      <c r="B17821" t="s">
        <v>14896</v>
      </c>
      <c r="C17821">
        <v>194.35</v>
      </c>
    </row>
    <row r="17822" spans="1:3" x14ac:dyDescent="0.2">
      <c r="A17822" t="s">
        <v>18743</v>
      </c>
      <c r="B17822" t="s">
        <v>14896</v>
      </c>
      <c r="C17822">
        <v>194.35</v>
      </c>
    </row>
    <row r="17823" spans="1:3" x14ac:dyDescent="0.2">
      <c r="A17823" t="s">
        <v>18744</v>
      </c>
      <c r="B17823" t="s">
        <v>14896</v>
      </c>
      <c r="C17823">
        <v>194.35</v>
      </c>
    </row>
    <row r="17824" spans="1:3" x14ac:dyDescent="0.2">
      <c r="A17824" t="s">
        <v>18745</v>
      </c>
      <c r="B17824" t="s">
        <v>14896</v>
      </c>
      <c r="C17824">
        <v>194.35</v>
      </c>
    </row>
    <row r="17825" spans="1:3" x14ac:dyDescent="0.2">
      <c r="A17825" t="s">
        <v>18746</v>
      </c>
      <c r="B17825" t="s">
        <v>14899</v>
      </c>
      <c r="C17825">
        <v>557</v>
      </c>
    </row>
    <row r="17826" spans="1:3" x14ac:dyDescent="0.2">
      <c r="A17826" t="s">
        <v>18747</v>
      </c>
      <c r="B17826" t="s">
        <v>14899</v>
      </c>
      <c r="C17826">
        <v>557</v>
      </c>
    </row>
    <row r="17827" spans="1:3" x14ac:dyDescent="0.2">
      <c r="A17827" t="s">
        <v>18748</v>
      </c>
      <c r="B17827" t="s">
        <v>14899</v>
      </c>
      <c r="C17827">
        <v>557</v>
      </c>
    </row>
    <row r="17828" spans="1:3" x14ac:dyDescent="0.2">
      <c r="A17828" t="s">
        <v>18749</v>
      </c>
      <c r="B17828" t="s">
        <v>14908</v>
      </c>
      <c r="C17828">
        <v>218.5</v>
      </c>
    </row>
    <row r="17829" spans="1:3" x14ac:dyDescent="0.2">
      <c r="A17829" t="s">
        <v>18750</v>
      </c>
      <c r="B17829" t="s">
        <v>14908</v>
      </c>
      <c r="C17829">
        <v>218.5</v>
      </c>
    </row>
    <row r="17830" spans="1:3" x14ac:dyDescent="0.2">
      <c r="A17830" t="s">
        <v>18751</v>
      </c>
      <c r="B17830" t="s">
        <v>18752</v>
      </c>
      <c r="C17830">
        <v>0.01</v>
      </c>
    </row>
    <row r="17831" spans="1:3" x14ac:dyDescent="0.2">
      <c r="A17831" t="s">
        <v>18753</v>
      </c>
      <c r="B17831" t="s">
        <v>470</v>
      </c>
      <c r="C17831">
        <v>1540</v>
      </c>
    </row>
    <row r="17832" spans="1:3" x14ac:dyDescent="0.2">
      <c r="A17832" t="s">
        <v>18754</v>
      </c>
      <c r="B17832" t="s">
        <v>18755</v>
      </c>
      <c r="C17832">
        <v>4830</v>
      </c>
    </row>
    <row r="17833" spans="1:3" x14ac:dyDescent="0.2">
      <c r="A17833" t="s">
        <v>18756</v>
      </c>
      <c r="B17833" t="s">
        <v>14686</v>
      </c>
      <c r="C17833">
        <v>782</v>
      </c>
    </row>
    <row r="17834" spans="1:3" x14ac:dyDescent="0.2">
      <c r="A17834" t="s">
        <v>18757</v>
      </c>
      <c r="B17834" t="s">
        <v>14686</v>
      </c>
      <c r="C17834">
        <v>782</v>
      </c>
    </row>
    <row r="17835" spans="1:3" x14ac:dyDescent="0.2">
      <c r="A17835" t="s">
        <v>18758</v>
      </c>
      <c r="B17835" t="s">
        <v>18759</v>
      </c>
      <c r="C17835">
        <v>1205.2</v>
      </c>
    </row>
    <row r="17836" spans="1:3" x14ac:dyDescent="0.2">
      <c r="A17836" t="s">
        <v>18760</v>
      </c>
      <c r="B17836" t="s">
        <v>14628</v>
      </c>
      <c r="C17836">
        <v>1205.2</v>
      </c>
    </row>
    <row r="17837" spans="1:3" x14ac:dyDescent="0.2">
      <c r="A17837" t="s">
        <v>18761</v>
      </c>
      <c r="B17837" t="s">
        <v>14630</v>
      </c>
      <c r="C17837">
        <v>775.6</v>
      </c>
    </row>
    <row r="17838" spans="1:3" x14ac:dyDescent="0.2">
      <c r="A17838" t="s">
        <v>18762</v>
      </c>
      <c r="B17838" t="s">
        <v>14630</v>
      </c>
      <c r="C17838">
        <v>775.6</v>
      </c>
    </row>
    <row r="17839" spans="1:3" x14ac:dyDescent="0.2">
      <c r="A17839" t="s">
        <v>18763</v>
      </c>
      <c r="B17839" t="s">
        <v>14632</v>
      </c>
      <c r="C17839">
        <v>1984.9</v>
      </c>
    </row>
    <row r="17840" spans="1:3" x14ac:dyDescent="0.2">
      <c r="A17840" t="s">
        <v>18764</v>
      </c>
      <c r="B17840" t="s">
        <v>18765</v>
      </c>
      <c r="C17840">
        <v>0.01</v>
      </c>
    </row>
    <row r="17841" spans="1:3" x14ac:dyDescent="0.2">
      <c r="A17841" t="s">
        <v>18766</v>
      </c>
      <c r="B17841" t="s">
        <v>14586</v>
      </c>
      <c r="C17841">
        <v>412.61</v>
      </c>
    </row>
    <row r="17842" spans="1:3" x14ac:dyDescent="0.2">
      <c r="A17842" t="s">
        <v>18767</v>
      </c>
      <c r="B17842" t="s">
        <v>14586</v>
      </c>
      <c r="C17842">
        <v>412.61</v>
      </c>
    </row>
    <row r="17843" spans="1:3" x14ac:dyDescent="0.2">
      <c r="A17843" t="s">
        <v>18768</v>
      </c>
      <c r="B17843" t="s">
        <v>14586</v>
      </c>
      <c r="C17843">
        <v>412.61</v>
      </c>
    </row>
    <row r="17844" spans="1:3" x14ac:dyDescent="0.2">
      <c r="A17844" t="s">
        <v>18769</v>
      </c>
      <c r="B17844" t="s">
        <v>14586</v>
      </c>
      <c r="C17844">
        <v>412.61</v>
      </c>
    </row>
    <row r="17845" spans="1:3" x14ac:dyDescent="0.2">
      <c r="A17845" t="s">
        <v>18770</v>
      </c>
      <c r="B17845" t="s">
        <v>14586</v>
      </c>
      <c r="C17845">
        <v>412.61</v>
      </c>
    </row>
    <row r="17846" spans="1:3" x14ac:dyDescent="0.2">
      <c r="A17846" t="s">
        <v>18771</v>
      </c>
      <c r="B17846" t="s">
        <v>14586</v>
      </c>
      <c r="C17846">
        <v>412.61</v>
      </c>
    </row>
    <row r="17847" spans="1:3" x14ac:dyDescent="0.2">
      <c r="A17847" t="s">
        <v>18772</v>
      </c>
      <c r="B17847" t="s">
        <v>14586</v>
      </c>
      <c r="C17847">
        <v>412.61</v>
      </c>
    </row>
    <row r="17848" spans="1:3" x14ac:dyDescent="0.2">
      <c r="A17848" t="s">
        <v>18773</v>
      </c>
      <c r="B17848" t="s">
        <v>18774</v>
      </c>
      <c r="C17848">
        <v>0.01</v>
      </c>
    </row>
    <row r="17849" spans="1:3" x14ac:dyDescent="0.2">
      <c r="A17849" t="s">
        <v>18775</v>
      </c>
      <c r="B17849" t="s">
        <v>14853</v>
      </c>
      <c r="C17849">
        <v>10092</v>
      </c>
    </row>
    <row r="17850" spans="1:3" x14ac:dyDescent="0.2">
      <c r="A17850" t="s">
        <v>18776</v>
      </c>
      <c r="B17850" t="s">
        <v>68</v>
      </c>
      <c r="C17850">
        <v>298</v>
      </c>
    </row>
    <row r="17851" spans="1:3" x14ac:dyDescent="0.2">
      <c r="A17851" t="s">
        <v>18777</v>
      </c>
      <c r="B17851" t="s">
        <v>68</v>
      </c>
      <c r="C17851">
        <v>298</v>
      </c>
    </row>
    <row r="17852" spans="1:3" x14ac:dyDescent="0.2">
      <c r="A17852" t="s">
        <v>18778</v>
      </c>
      <c r="B17852" t="s">
        <v>68</v>
      </c>
      <c r="C17852">
        <v>298</v>
      </c>
    </row>
    <row r="17853" spans="1:3" x14ac:dyDescent="0.2">
      <c r="A17853" t="s">
        <v>18779</v>
      </c>
      <c r="B17853" t="s">
        <v>68</v>
      </c>
      <c r="C17853">
        <v>298</v>
      </c>
    </row>
    <row r="17854" spans="1:3" x14ac:dyDescent="0.2">
      <c r="A17854" t="s">
        <v>18780</v>
      </c>
      <c r="B17854" t="s">
        <v>68</v>
      </c>
      <c r="C17854">
        <v>298</v>
      </c>
    </row>
    <row r="17855" spans="1:3" x14ac:dyDescent="0.2">
      <c r="A17855" t="s">
        <v>18781</v>
      </c>
      <c r="B17855" t="s">
        <v>14901</v>
      </c>
      <c r="C17855">
        <v>1468</v>
      </c>
    </row>
    <row r="17856" spans="1:3" x14ac:dyDescent="0.2">
      <c r="A17856" t="s">
        <v>18782</v>
      </c>
      <c r="B17856" t="s">
        <v>14726</v>
      </c>
      <c r="C17856">
        <v>1498</v>
      </c>
    </row>
    <row r="17857" spans="1:3" x14ac:dyDescent="0.2">
      <c r="A17857" t="s">
        <v>18783</v>
      </c>
      <c r="B17857" t="s">
        <v>14726</v>
      </c>
      <c r="C17857">
        <v>1498</v>
      </c>
    </row>
    <row r="17858" spans="1:3" x14ac:dyDescent="0.2">
      <c r="A17858" t="s">
        <v>18784</v>
      </c>
      <c r="B17858" t="s">
        <v>14586</v>
      </c>
      <c r="C17858">
        <v>412.61</v>
      </c>
    </row>
    <row r="17859" spans="1:3" x14ac:dyDescent="0.2">
      <c r="A17859" t="s">
        <v>18785</v>
      </c>
      <c r="B17859" t="s">
        <v>14586</v>
      </c>
      <c r="C17859">
        <v>412.61</v>
      </c>
    </row>
    <row r="17860" spans="1:3" x14ac:dyDescent="0.2">
      <c r="A17860" t="s">
        <v>18786</v>
      </c>
      <c r="B17860" t="s">
        <v>14586</v>
      </c>
      <c r="C17860">
        <v>412.61</v>
      </c>
    </row>
    <row r="17861" spans="1:3" x14ac:dyDescent="0.2">
      <c r="A17861" t="s">
        <v>18787</v>
      </c>
      <c r="B17861" t="s">
        <v>14586</v>
      </c>
      <c r="C17861">
        <v>412.61</v>
      </c>
    </row>
    <row r="17862" spans="1:3" x14ac:dyDescent="0.2">
      <c r="A17862" t="s">
        <v>18788</v>
      </c>
      <c r="B17862" t="s">
        <v>71</v>
      </c>
      <c r="C17862">
        <v>242.13</v>
      </c>
    </row>
    <row r="17863" spans="1:3" x14ac:dyDescent="0.2">
      <c r="A17863" t="s">
        <v>18789</v>
      </c>
      <c r="B17863" t="s">
        <v>71</v>
      </c>
      <c r="C17863">
        <v>254.24</v>
      </c>
    </row>
    <row r="17864" spans="1:3" x14ac:dyDescent="0.2">
      <c r="A17864" t="s">
        <v>18790</v>
      </c>
      <c r="B17864" t="s">
        <v>71</v>
      </c>
      <c r="C17864">
        <v>254.24</v>
      </c>
    </row>
    <row r="17865" spans="1:3" x14ac:dyDescent="0.2">
      <c r="A17865" t="s">
        <v>18791</v>
      </c>
      <c r="B17865" t="s">
        <v>71</v>
      </c>
      <c r="C17865">
        <v>254.99</v>
      </c>
    </row>
    <row r="17866" spans="1:3" x14ac:dyDescent="0.2">
      <c r="A17866" t="s">
        <v>18792</v>
      </c>
      <c r="B17866" t="s">
        <v>15163</v>
      </c>
      <c r="C17866">
        <v>0.01</v>
      </c>
    </row>
    <row r="17867" spans="1:3" x14ac:dyDescent="0.2">
      <c r="A17867" t="s">
        <v>18793</v>
      </c>
      <c r="B17867" t="s">
        <v>14970</v>
      </c>
      <c r="C17867">
        <v>0.01</v>
      </c>
    </row>
    <row r="17868" spans="1:3" x14ac:dyDescent="0.2">
      <c r="A17868" t="s">
        <v>18794</v>
      </c>
      <c r="B17868" t="s">
        <v>14586</v>
      </c>
      <c r="C17868">
        <v>412.61</v>
      </c>
    </row>
    <row r="17869" spans="1:3" x14ac:dyDescent="0.2">
      <c r="A17869" t="s">
        <v>18795</v>
      </c>
      <c r="B17869" t="s">
        <v>18796</v>
      </c>
      <c r="C17869">
        <v>0.01</v>
      </c>
    </row>
    <row r="17870" spans="1:3" x14ac:dyDescent="0.2">
      <c r="A17870" t="s">
        <v>18797</v>
      </c>
      <c r="B17870" t="s">
        <v>18798</v>
      </c>
      <c r="C17870">
        <v>0.01</v>
      </c>
    </row>
    <row r="17871" spans="1:3" x14ac:dyDescent="0.2">
      <c r="A17871" t="s">
        <v>18799</v>
      </c>
      <c r="B17871" t="s">
        <v>9367</v>
      </c>
      <c r="C17871">
        <v>0.01</v>
      </c>
    </row>
    <row r="17872" spans="1:3" x14ac:dyDescent="0.2">
      <c r="A17872" t="s">
        <v>18800</v>
      </c>
      <c r="B17872" t="s">
        <v>14945</v>
      </c>
      <c r="C17872">
        <v>182.85</v>
      </c>
    </row>
    <row r="17873" spans="1:3" x14ac:dyDescent="0.2">
      <c r="A17873" t="s">
        <v>18801</v>
      </c>
      <c r="B17873" t="s">
        <v>14945</v>
      </c>
      <c r="C17873">
        <v>182.85</v>
      </c>
    </row>
    <row r="17874" spans="1:3" x14ac:dyDescent="0.2">
      <c r="A17874" t="s">
        <v>18802</v>
      </c>
      <c r="B17874" t="s">
        <v>14825</v>
      </c>
      <c r="C17874">
        <v>182.85</v>
      </c>
    </row>
    <row r="17875" spans="1:3" x14ac:dyDescent="0.2">
      <c r="A17875" t="s">
        <v>18803</v>
      </c>
      <c r="B17875" t="s">
        <v>14825</v>
      </c>
      <c r="C17875">
        <v>182.85</v>
      </c>
    </row>
    <row r="17876" spans="1:3" x14ac:dyDescent="0.2">
      <c r="A17876" t="s">
        <v>18804</v>
      </c>
      <c r="B17876" t="s">
        <v>15005</v>
      </c>
      <c r="C17876">
        <v>219.99</v>
      </c>
    </row>
    <row r="17877" spans="1:3" x14ac:dyDescent="0.2">
      <c r="A17877" t="s">
        <v>18805</v>
      </c>
      <c r="B17877" t="s">
        <v>15005</v>
      </c>
      <c r="C17877">
        <v>220</v>
      </c>
    </row>
    <row r="17878" spans="1:3" x14ac:dyDescent="0.2">
      <c r="A17878" t="s">
        <v>18806</v>
      </c>
      <c r="B17878" t="s">
        <v>15005</v>
      </c>
      <c r="C17878">
        <v>220</v>
      </c>
    </row>
    <row r="17879" spans="1:3" x14ac:dyDescent="0.2">
      <c r="A17879" t="s">
        <v>18807</v>
      </c>
      <c r="B17879" t="s">
        <v>14997</v>
      </c>
      <c r="C17879">
        <v>1587</v>
      </c>
    </row>
    <row r="17880" spans="1:3" x14ac:dyDescent="0.2">
      <c r="A17880" t="s">
        <v>18808</v>
      </c>
      <c r="B17880" t="s">
        <v>14595</v>
      </c>
      <c r="C17880">
        <v>343.85</v>
      </c>
    </row>
    <row r="17881" spans="1:3" x14ac:dyDescent="0.2">
      <c r="A17881" t="s">
        <v>18809</v>
      </c>
      <c r="B17881" t="s">
        <v>14595</v>
      </c>
      <c r="C17881">
        <v>343.85</v>
      </c>
    </row>
    <row r="17882" spans="1:3" x14ac:dyDescent="0.2">
      <c r="A17882" t="s">
        <v>18810</v>
      </c>
      <c r="B17882" t="s">
        <v>14595</v>
      </c>
      <c r="C17882">
        <v>343.85</v>
      </c>
    </row>
    <row r="17883" spans="1:3" x14ac:dyDescent="0.2">
      <c r="A17883" t="s">
        <v>18811</v>
      </c>
      <c r="B17883" t="s">
        <v>14595</v>
      </c>
      <c r="C17883">
        <v>343.85</v>
      </c>
    </row>
    <row r="17884" spans="1:3" x14ac:dyDescent="0.2">
      <c r="A17884" t="s">
        <v>18812</v>
      </c>
      <c r="B17884" t="s">
        <v>14988</v>
      </c>
      <c r="C17884">
        <v>936.1</v>
      </c>
    </row>
    <row r="17885" spans="1:3" x14ac:dyDescent="0.2">
      <c r="A17885" t="s">
        <v>18813</v>
      </c>
      <c r="B17885" t="s">
        <v>14908</v>
      </c>
      <c r="C17885">
        <v>218.5</v>
      </c>
    </row>
    <row r="17886" spans="1:3" x14ac:dyDescent="0.2">
      <c r="A17886" t="s">
        <v>18814</v>
      </c>
      <c r="B17886" t="s">
        <v>14908</v>
      </c>
      <c r="C17886">
        <v>218.5</v>
      </c>
    </row>
    <row r="17887" spans="1:3" x14ac:dyDescent="0.2">
      <c r="A17887" t="s">
        <v>18815</v>
      </c>
      <c r="B17887" t="s">
        <v>14908</v>
      </c>
      <c r="C17887">
        <v>218.5</v>
      </c>
    </row>
    <row r="17888" spans="1:3" x14ac:dyDescent="0.2">
      <c r="A17888" t="s">
        <v>18816</v>
      </c>
      <c r="B17888" t="s">
        <v>14908</v>
      </c>
      <c r="C17888">
        <v>218.5</v>
      </c>
    </row>
    <row r="17889" spans="1:3" x14ac:dyDescent="0.2">
      <c r="A17889" t="s">
        <v>18817</v>
      </c>
      <c r="B17889" t="s">
        <v>14908</v>
      </c>
      <c r="C17889">
        <v>218.5</v>
      </c>
    </row>
    <row r="17890" spans="1:3" x14ac:dyDescent="0.2">
      <c r="A17890" t="s">
        <v>18818</v>
      </c>
      <c r="B17890" t="s">
        <v>14906</v>
      </c>
      <c r="C17890">
        <v>563.5</v>
      </c>
    </row>
    <row r="17891" spans="1:3" x14ac:dyDescent="0.2">
      <c r="A17891" t="s">
        <v>18819</v>
      </c>
      <c r="B17891" t="s">
        <v>14906</v>
      </c>
      <c r="C17891">
        <v>563.5</v>
      </c>
    </row>
    <row r="17892" spans="1:3" x14ac:dyDescent="0.2">
      <c r="A17892" t="s">
        <v>18820</v>
      </c>
      <c r="B17892" t="s">
        <v>14899</v>
      </c>
      <c r="C17892">
        <v>469</v>
      </c>
    </row>
    <row r="17893" spans="1:3" x14ac:dyDescent="0.2">
      <c r="A17893" t="s">
        <v>18821</v>
      </c>
      <c r="B17893" t="s">
        <v>14899</v>
      </c>
      <c r="C17893">
        <v>469</v>
      </c>
    </row>
    <row r="17894" spans="1:3" x14ac:dyDescent="0.2">
      <c r="A17894" t="s">
        <v>18822</v>
      </c>
      <c r="B17894" t="s">
        <v>14899</v>
      </c>
      <c r="C17894">
        <v>469</v>
      </c>
    </row>
    <row r="17895" spans="1:3" x14ac:dyDescent="0.2">
      <c r="A17895" t="s">
        <v>18823</v>
      </c>
      <c r="B17895" t="s">
        <v>14899</v>
      </c>
      <c r="C17895">
        <v>557</v>
      </c>
    </row>
    <row r="17896" spans="1:3" x14ac:dyDescent="0.2">
      <c r="A17896" t="s">
        <v>18824</v>
      </c>
      <c r="B17896" t="s">
        <v>14899</v>
      </c>
      <c r="C17896">
        <v>557</v>
      </c>
    </row>
    <row r="17897" spans="1:3" x14ac:dyDescent="0.2">
      <c r="A17897" t="s">
        <v>18825</v>
      </c>
      <c r="B17897" t="s">
        <v>14896</v>
      </c>
      <c r="C17897">
        <v>194.35</v>
      </c>
    </row>
    <row r="17898" spans="1:3" x14ac:dyDescent="0.2">
      <c r="A17898" t="s">
        <v>18826</v>
      </c>
      <c r="B17898" t="s">
        <v>14896</v>
      </c>
      <c r="C17898">
        <v>194.35</v>
      </c>
    </row>
    <row r="17899" spans="1:3" x14ac:dyDescent="0.2">
      <c r="A17899" t="s">
        <v>18827</v>
      </c>
      <c r="B17899" t="s">
        <v>14896</v>
      </c>
      <c r="C17899">
        <v>194.35</v>
      </c>
    </row>
    <row r="17900" spans="1:3" x14ac:dyDescent="0.2">
      <c r="A17900" t="s">
        <v>18828</v>
      </c>
      <c r="B17900" t="s">
        <v>14896</v>
      </c>
      <c r="C17900">
        <v>194.35</v>
      </c>
    </row>
    <row r="17901" spans="1:3" x14ac:dyDescent="0.2">
      <c r="A17901" t="s">
        <v>18829</v>
      </c>
      <c r="B17901" t="s">
        <v>14896</v>
      </c>
      <c r="C17901">
        <v>194.35</v>
      </c>
    </row>
    <row r="17902" spans="1:3" x14ac:dyDescent="0.2">
      <c r="A17902" t="s">
        <v>18830</v>
      </c>
      <c r="B17902" t="s">
        <v>15188</v>
      </c>
      <c r="C17902">
        <v>491</v>
      </c>
    </row>
    <row r="17903" spans="1:3" x14ac:dyDescent="0.2">
      <c r="A17903" t="s">
        <v>18831</v>
      </c>
      <c r="B17903" t="s">
        <v>14632</v>
      </c>
      <c r="C17903">
        <v>1984.9</v>
      </c>
    </row>
    <row r="17904" spans="1:3" x14ac:dyDescent="0.2">
      <c r="A17904" t="s">
        <v>18832</v>
      </c>
      <c r="B17904" t="s">
        <v>14632</v>
      </c>
      <c r="C17904">
        <v>1984.9</v>
      </c>
    </row>
    <row r="17905" spans="1:3" x14ac:dyDescent="0.2">
      <c r="A17905" t="s">
        <v>18833</v>
      </c>
      <c r="B17905" t="s">
        <v>14634</v>
      </c>
      <c r="C17905">
        <v>232.3</v>
      </c>
    </row>
    <row r="17906" spans="1:3" x14ac:dyDescent="0.2">
      <c r="A17906" t="s">
        <v>18834</v>
      </c>
      <c r="B17906" t="s">
        <v>14634</v>
      </c>
      <c r="C17906">
        <v>232.3</v>
      </c>
    </row>
    <row r="17907" spans="1:3" x14ac:dyDescent="0.2">
      <c r="A17907" t="s">
        <v>18835</v>
      </c>
      <c r="B17907" t="s">
        <v>14634</v>
      </c>
      <c r="C17907">
        <v>232.3</v>
      </c>
    </row>
    <row r="17908" spans="1:3" x14ac:dyDescent="0.2">
      <c r="A17908" t="s">
        <v>18836</v>
      </c>
      <c r="B17908" t="s">
        <v>14634</v>
      </c>
      <c r="C17908">
        <v>232.3</v>
      </c>
    </row>
    <row r="17909" spans="1:3" x14ac:dyDescent="0.2">
      <c r="A17909" t="s">
        <v>18837</v>
      </c>
      <c r="B17909" t="s">
        <v>14634</v>
      </c>
      <c r="C17909">
        <v>232.3</v>
      </c>
    </row>
    <row r="17910" spans="1:3" x14ac:dyDescent="0.2">
      <c r="A17910" t="s">
        <v>18838</v>
      </c>
      <c r="B17910" t="s">
        <v>14649</v>
      </c>
      <c r="C17910">
        <v>246.1</v>
      </c>
    </row>
    <row r="17911" spans="1:3" x14ac:dyDescent="0.2">
      <c r="A17911" t="s">
        <v>18839</v>
      </c>
      <c r="B17911" t="s">
        <v>14805</v>
      </c>
      <c r="C17911">
        <v>100</v>
      </c>
    </row>
    <row r="17912" spans="1:3" x14ac:dyDescent="0.2">
      <c r="A17912" t="s">
        <v>18840</v>
      </c>
      <c r="B17912" t="s">
        <v>14805</v>
      </c>
      <c r="C17912">
        <v>100</v>
      </c>
    </row>
    <row r="17913" spans="1:3" x14ac:dyDescent="0.2">
      <c r="A17913" t="s">
        <v>18841</v>
      </c>
      <c r="B17913" t="s">
        <v>14651</v>
      </c>
      <c r="C17913">
        <v>212.75</v>
      </c>
    </row>
    <row r="17914" spans="1:3" x14ac:dyDescent="0.2">
      <c r="A17914" t="s">
        <v>18842</v>
      </c>
      <c r="B17914" t="s">
        <v>14651</v>
      </c>
      <c r="C17914">
        <v>212.75</v>
      </c>
    </row>
    <row r="17915" spans="1:3" x14ac:dyDescent="0.2">
      <c r="A17915" t="s">
        <v>18843</v>
      </c>
      <c r="B17915" t="s">
        <v>14651</v>
      </c>
      <c r="C17915">
        <v>212.75</v>
      </c>
    </row>
    <row r="17916" spans="1:3" x14ac:dyDescent="0.2">
      <c r="A17916" t="s">
        <v>18844</v>
      </c>
      <c r="B17916" t="s">
        <v>14651</v>
      </c>
      <c r="C17916">
        <v>212.75</v>
      </c>
    </row>
    <row r="17917" spans="1:3" x14ac:dyDescent="0.2">
      <c r="A17917" t="s">
        <v>18845</v>
      </c>
      <c r="B17917" t="s">
        <v>18846</v>
      </c>
      <c r="C17917">
        <v>897</v>
      </c>
    </row>
    <row r="17918" spans="1:3" x14ac:dyDescent="0.2">
      <c r="A17918" t="s">
        <v>18847</v>
      </c>
      <c r="B17918" t="s">
        <v>14740</v>
      </c>
      <c r="C17918">
        <v>1587</v>
      </c>
    </row>
    <row r="17919" spans="1:3" x14ac:dyDescent="0.2">
      <c r="A17919" t="s">
        <v>18848</v>
      </c>
      <c r="B17919" t="s">
        <v>18849</v>
      </c>
      <c r="C17919">
        <v>1207.5</v>
      </c>
    </row>
    <row r="17920" spans="1:3" x14ac:dyDescent="0.2">
      <c r="A17920" t="s">
        <v>18850</v>
      </c>
      <c r="B17920" t="s">
        <v>15978</v>
      </c>
      <c r="C17920">
        <v>434.7</v>
      </c>
    </row>
    <row r="17921" spans="1:3" x14ac:dyDescent="0.2">
      <c r="A17921" t="s">
        <v>18851</v>
      </c>
      <c r="B17921" t="s">
        <v>14737</v>
      </c>
      <c r="C17921">
        <v>416.76</v>
      </c>
    </row>
    <row r="17922" spans="1:3" x14ac:dyDescent="0.2">
      <c r="A17922" t="s">
        <v>18852</v>
      </c>
      <c r="B17922" t="s">
        <v>14737</v>
      </c>
      <c r="C17922">
        <v>416.76</v>
      </c>
    </row>
    <row r="17923" spans="1:3" x14ac:dyDescent="0.2">
      <c r="A17923" t="s">
        <v>18853</v>
      </c>
      <c r="B17923" t="s">
        <v>14595</v>
      </c>
      <c r="C17923">
        <v>304.75</v>
      </c>
    </row>
    <row r="17924" spans="1:3" x14ac:dyDescent="0.2">
      <c r="A17924" t="s">
        <v>18854</v>
      </c>
      <c r="B17924" t="s">
        <v>14595</v>
      </c>
      <c r="C17924">
        <v>304.75</v>
      </c>
    </row>
    <row r="17925" spans="1:3" x14ac:dyDescent="0.2">
      <c r="A17925" t="s">
        <v>18855</v>
      </c>
      <c r="B17925" t="s">
        <v>14595</v>
      </c>
      <c r="C17925">
        <v>304.75</v>
      </c>
    </row>
    <row r="17926" spans="1:3" x14ac:dyDescent="0.2">
      <c r="A17926" t="s">
        <v>18856</v>
      </c>
      <c r="B17926" t="s">
        <v>14595</v>
      </c>
      <c r="C17926">
        <v>304.75</v>
      </c>
    </row>
    <row r="17927" spans="1:3" x14ac:dyDescent="0.2">
      <c r="A17927" t="s">
        <v>18857</v>
      </c>
      <c r="B17927" t="s">
        <v>14595</v>
      </c>
      <c r="C17927">
        <v>304.75</v>
      </c>
    </row>
    <row r="17928" spans="1:3" x14ac:dyDescent="0.2">
      <c r="A17928" t="s">
        <v>18858</v>
      </c>
      <c r="B17928" t="s">
        <v>14595</v>
      </c>
      <c r="C17928">
        <v>304.75</v>
      </c>
    </row>
    <row r="17929" spans="1:3" x14ac:dyDescent="0.2">
      <c r="A17929" t="s">
        <v>18859</v>
      </c>
      <c r="B17929" t="s">
        <v>14595</v>
      </c>
      <c r="C17929">
        <v>304.75</v>
      </c>
    </row>
    <row r="17930" spans="1:3" x14ac:dyDescent="0.2">
      <c r="A17930" t="s">
        <v>18860</v>
      </c>
      <c r="B17930" t="s">
        <v>14595</v>
      </c>
      <c r="C17930">
        <v>304.75</v>
      </c>
    </row>
    <row r="17931" spans="1:3" x14ac:dyDescent="0.2">
      <c r="A17931" t="s">
        <v>18861</v>
      </c>
      <c r="B17931" t="s">
        <v>14595</v>
      </c>
      <c r="C17931">
        <v>304.75</v>
      </c>
    </row>
    <row r="17932" spans="1:3" x14ac:dyDescent="0.2">
      <c r="A17932" t="s">
        <v>18862</v>
      </c>
      <c r="B17932" t="s">
        <v>14595</v>
      </c>
      <c r="C17932">
        <v>304.75</v>
      </c>
    </row>
    <row r="17933" spans="1:3" x14ac:dyDescent="0.2">
      <c r="A17933" t="s">
        <v>18863</v>
      </c>
      <c r="B17933" t="s">
        <v>14595</v>
      </c>
      <c r="C17933">
        <v>304.75</v>
      </c>
    </row>
    <row r="17934" spans="1:3" x14ac:dyDescent="0.2">
      <c r="A17934" t="s">
        <v>18864</v>
      </c>
      <c r="B17934" t="s">
        <v>14948</v>
      </c>
      <c r="C17934">
        <v>516.80999999999995</v>
      </c>
    </row>
    <row r="17935" spans="1:3" x14ac:dyDescent="0.2">
      <c r="A17935" t="s">
        <v>18865</v>
      </c>
      <c r="B17935" t="s">
        <v>15564</v>
      </c>
      <c r="C17935">
        <v>217.35</v>
      </c>
    </row>
    <row r="17936" spans="1:3" x14ac:dyDescent="0.2">
      <c r="A17936" t="s">
        <v>18866</v>
      </c>
      <c r="B17936" t="s">
        <v>15564</v>
      </c>
      <c r="C17936">
        <v>217.35</v>
      </c>
    </row>
    <row r="17937" spans="1:3" x14ac:dyDescent="0.2">
      <c r="A17937" t="s">
        <v>18867</v>
      </c>
      <c r="B17937" t="s">
        <v>16775</v>
      </c>
      <c r="C17937">
        <v>172.5</v>
      </c>
    </row>
    <row r="17938" spans="1:3" x14ac:dyDescent="0.2">
      <c r="A17938" t="s">
        <v>18868</v>
      </c>
      <c r="B17938" t="s">
        <v>15561</v>
      </c>
      <c r="C17938">
        <v>276</v>
      </c>
    </row>
    <row r="17939" spans="1:3" x14ac:dyDescent="0.2">
      <c r="A17939" t="s">
        <v>18869</v>
      </c>
      <c r="B17939" t="s">
        <v>14748</v>
      </c>
      <c r="C17939">
        <v>224.25</v>
      </c>
    </row>
    <row r="17940" spans="1:3" x14ac:dyDescent="0.2">
      <c r="A17940" t="s">
        <v>18870</v>
      </c>
      <c r="B17940" t="s">
        <v>14748</v>
      </c>
      <c r="C17940">
        <v>224.25</v>
      </c>
    </row>
    <row r="17941" spans="1:3" x14ac:dyDescent="0.2">
      <c r="A17941" t="s">
        <v>18871</v>
      </c>
      <c r="B17941" t="s">
        <v>14748</v>
      </c>
      <c r="C17941">
        <v>224.25</v>
      </c>
    </row>
    <row r="17942" spans="1:3" x14ac:dyDescent="0.2">
      <c r="A17942" t="s">
        <v>18872</v>
      </c>
      <c r="B17942" t="s">
        <v>14748</v>
      </c>
      <c r="C17942">
        <v>224.25</v>
      </c>
    </row>
    <row r="17943" spans="1:3" x14ac:dyDescent="0.2">
      <c r="A17943" t="s">
        <v>18873</v>
      </c>
      <c r="B17943" t="s">
        <v>15484</v>
      </c>
      <c r="C17943">
        <v>172.5</v>
      </c>
    </row>
    <row r="17944" spans="1:3" x14ac:dyDescent="0.2">
      <c r="A17944" t="s">
        <v>18874</v>
      </c>
      <c r="B17944" t="s">
        <v>15484</v>
      </c>
      <c r="C17944">
        <v>172.5</v>
      </c>
    </row>
    <row r="17945" spans="1:3" x14ac:dyDescent="0.2">
      <c r="A17945" t="s">
        <v>18875</v>
      </c>
      <c r="B17945" t="s">
        <v>15484</v>
      </c>
      <c r="C17945">
        <v>172.5</v>
      </c>
    </row>
    <row r="17946" spans="1:3" x14ac:dyDescent="0.2">
      <c r="A17946" t="s">
        <v>18876</v>
      </c>
      <c r="B17946" t="s">
        <v>15484</v>
      </c>
      <c r="C17946">
        <v>172.5</v>
      </c>
    </row>
    <row r="17947" spans="1:3" x14ac:dyDescent="0.2">
      <c r="A17947" t="s">
        <v>18877</v>
      </c>
      <c r="B17947" t="s">
        <v>15484</v>
      </c>
      <c r="C17947">
        <v>172.5</v>
      </c>
    </row>
    <row r="17948" spans="1:3" x14ac:dyDescent="0.2">
      <c r="A17948" t="s">
        <v>18878</v>
      </c>
      <c r="B17948" t="s">
        <v>15484</v>
      </c>
      <c r="C17948">
        <v>172.5</v>
      </c>
    </row>
    <row r="17949" spans="1:3" x14ac:dyDescent="0.2">
      <c r="A17949" t="s">
        <v>18879</v>
      </c>
      <c r="B17949" t="s">
        <v>15480</v>
      </c>
      <c r="C17949">
        <v>368</v>
      </c>
    </row>
    <row r="17950" spans="1:3" x14ac:dyDescent="0.2">
      <c r="A17950" t="s">
        <v>18880</v>
      </c>
      <c r="B17950" t="s">
        <v>16938</v>
      </c>
      <c r="C17950">
        <v>943</v>
      </c>
    </row>
    <row r="17951" spans="1:3" x14ac:dyDescent="0.2">
      <c r="A17951" t="s">
        <v>18881</v>
      </c>
      <c r="B17951" t="s">
        <v>14748</v>
      </c>
      <c r="C17951">
        <v>224.25</v>
      </c>
    </row>
    <row r="17952" spans="1:3" x14ac:dyDescent="0.2">
      <c r="A17952" t="s">
        <v>18882</v>
      </c>
      <c r="B17952" t="s">
        <v>15541</v>
      </c>
      <c r="C17952">
        <v>228.85</v>
      </c>
    </row>
    <row r="17953" spans="1:3" x14ac:dyDescent="0.2">
      <c r="A17953" t="s">
        <v>18883</v>
      </c>
      <c r="B17953" t="s">
        <v>15541</v>
      </c>
      <c r="C17953">
        <v>228.85</v>
      </c>
    </row>
    <row r="17954" spans="1:3" x14ac:dyDescent="0.2">
      <c r="A17954" t="s">
        <v>18884</v>
      </c>
      <c r="B17954" t="s">
        <v>14748</v>
      </c>
      <c r="C17954">
        <v>224.25</v>
      </c>
    </row>
    <row r="17955" spans="1:3" x14ac:dyDescent="0.2">
      <c r="A17955" t="s">
        <v>18885</v>
      </c>
      <c r="B17955" t="s">
        <v>14748</v>
      </c>
      <c r="C17955">
        <v>224.25</v>
      </c>
    </row>
    <row r="17956" spans="1:3" x14ac:dyDescent="0.2">
      <c r="A17956" t="s">
        <v>18886</v>
      </c>
      <c r="B17956" t="s">
        <v>18887</v>
      </c>
      <c r="C17956">
        <v>418.6</v>
      </c>
    </row>
    <row r="17957" spans="1:3" x14ac:dyDescent="0.2">
      <c r="A17957" t="s">
        <v>18888</v>
      </c>
      <c r="B17957" t="s">
        <v>18889</v>
      </c>
      <c r="C17957">
        <v>1069.99</v>
      </c>
    </row>
    <row r="17958" spans="1:3" x14ac:dyDescent="0.2">
      <c r="A17958" t="s">
        <v>18890</v>
      </c>
      <c r="B17958" t="s">
        <v>14925</v>
      </c>
      <c r="C17958">
        <v>299</v>
      </c>
    </row>
    <row r="17959" spans="1:3" x14ac:dyDescent="0.2">
      <c r="A17959" t="s">
        <v>18891</v>
      </c>
      <c r="B17959" t="s">
        <v>14925</v>
      </c>
      <c r="C17959">
        <v>299</v>
      </c>
    </row>
    <row r="17960" spans="1:3" x14ac:dyDescent="0.2">
      <c r="A17960" t="s">
        <v>18892</v>
      </c>
      <c r="B17960" t="s">
        <v>14925</v>
      </c>
      <c r="C17960">
        <v>299</v>
      </c>
    </row>
    <row r="17961" spans="1:3" x14ac:dyDescent="0.2">
      <c r="A17961" t="s">
        <v>18893</v>
      </c>
      <c r="B17961" t="s">
        <v>14925</v>
      </c>
      <c r="C17961">
        <v>299</v>
      </c>
    </row>
    <row r="17962" spans="1:3" x14ac:dyDescent="0.2">
      <c r="A17962" t="s">
        <v>18894</v>
      </c>
      <c r="B17962" t="s">
        <v>14925</v>
      </c>
      <c r="C17962">
        <v>299</v>
      </c>
    </row>
    <row r="17963" spans="1:3" x14ac:dyDescent="0.2">
      <c r="A17963" t="s">
        <v>18895</v>
      </c>
      <c r="B17963" t="s">
        <v>14925</v>
      </c>
      <c r="C17963">
        <v>299</v>
      </c>
    </row>
    <row r="17964" spans="1:3" x14ac:dyDescent="0.2">
      <c r="A17964" t="s">
        <v>18896</v>
      </c>
      <c r="B17964" t="s">
        <v>14925</v>
      </c>
      <c r="C17964">
        <v>299</v>
      </c>
    </row>
    <row r="17965" spans="1:3" x14ac:dyDescent="0.2">
      <c r="A17965" t="s">
        <v>18897</v>
      </c>
      <c r="B17965" t="s">
        <v>15509</v>
      </c>
      <c r="C17965">
        <v>247.25</v>
      </c>
    </row>
    <row r="17966" spans="1:3" x14ac:dyDescent="0.2">
      <c r="A17966" t="s">
        <v>18898</v>
      </c>
      <c r="B17966" t="s">
        <v>15511</v>
      </c>
      <c r="C17966">
        <v>247.25</v>
      </c>
    </row>
    <row r="17967" spans="1:3" x14ac:dyDescent="0.2">
      <c r="A17967" t="s">
        <v>18899</v>
      </c>
      <c r="B17967" t="s">
        <v>15511</v>
      </c>
      <c r="C17967">
        <v>247.25</v>
      </c>
    </row>
    <row r="17968" spans="1:3" x14ac:dyDescent="0.2">
      <c r="A17968" t="s">
        <v>18900</v>
      </c>
      <c r="B17968" t="s">
        <v>15511</v>
      </c>
      <c r="C17968">
        <v>247.25</v>
      </c>
    </row>
    <row r="17969" spans="1:3" x14ac:dyDescent="0.2">
      <c r="A17969" t="s">
        <v>18901</v>
      </c>
      <c r="B17969" t="s">
        <v>15511</v>
      </c>
      <c r="C17969">
        <v>247.25</v>
      </c>
    </row>
    <row r="17970" spans="1:3" x14ac:dyDescent="0.2">
      <c r="A17970" t="s">
        <v>18902</v>
      </c>
      <c r="B17970" t="s">
        <v>15509</v>
      </c>
      <c r="C17970">
        <v>247.25</v>
      </c>
    </row>
    <row r="17971" spans="1:3" x14ac:dyDescent="0.2">
      <c r="A17971" t="s">
        <v>18903</v>
      </c>
      <c r="B17971" t="s">
        <v>14595</v>
      </c>
      <c r="C17971">
        <v>224.25</v>
      </c>
    </row>
    <row r="17972" spans="1:3" x14ac:dyDescent="0.2">
      <c r="A17972" t="s">
        <v>18904</v>
      </c>
      <c r="B17972" t="s">
        <v>15509</v>
      </c>
      <c r="C17972">
        <v>247.25</v>
      </c>
    </row>
    <row r="17973" spans="1:3" x14ac:dyDescent="0.2">
      <c r="A17973" t="s">
        <v>18905</v>
      </c>
      <c r="B17973" t="s">
        <v>15460</v>
      </c>
      <c r="C17973">
        <v>247.25</v>
      </c>
    </row>
    <row r="17974" spans="1:3" x14ac:dyDescent="0.2">
      <c r="A17974" t="s">
        <v>18906</v>
      </c>
      <c r="B17974" t="s">
        <v>15460</v>
      </c>
      <c r="C17974">
        <v>247.25</v>
      </c>
    </row>
    <row r="17975" spans="1:3" x14ac:dyDescent="0.2">
      <c r="A17975" t="s">
        <v>18907</v>
      </c>
      <c r="B17975" t="s">
        <v>15511</v>
      </c>
      <c r="C17975">
        <v>247.25</v>
      </c>
    </row>
    <row r="17976" spans="1:3" x14ac:dyDescent="0.2">
      <c r="A17976" t="s">
        <v>18908</v>
      </c>
      <c r="B17976" t="s">
        <v>15511</v>
      </c>
      <c r="C17976">
        <v>247.25</v>
      </c>
    </row>
    <row r="17977" spans="1:3" x14ac:dyDescent="0.2">
      <c r="A17977" t="s">
        <v>18909</v>
      </c>
      <c r="B17977" t="s">
        <v>15460</v>
      </c>
      <c r="C17977">
        <v>247.25</v>
      </c>
    </row>
    <row r="17978" spans="1:3" x14ac:dyDescent="0.2">
      <c r="A17978" t="s">
        <v>18910</v>
      </c>
      <c r="B17978" t="s">
        <v>15511</v>
      </c>
      <c r="C17978">
        <v>247.25</v>
      </c>
    </row>
    <row r="17979" spans="1:3" x14ac:dyDescent="0.2">
      <c r="A17979" t="s">
        <v>18911</v>
      </c>
      <c r="B17979" t="s">
        <v>15460</v>
      </c>
      <c r="C17979">
        <v>247.25</v>
      </c>
    </row>
    <row r="17980" spans="1:3" x14ac:dyDescent="0.2">
      <c r="A17980" t="s">
        <v>18912</v>
      </c>
      <c r="B17980" t="s">
        <v>15460</v>
      </c>
      <c r="C17980">
        <v>247.25</v>
      </c>
    </row>
    <row r="17981" spans="1:3" x14ac:dyDescent="0.2">
      <c r="A17981" t="s">
        <v>18913</v>
      </c>
      <c r="B17981" t="s">
        <v>15460</v>
      </c>
      <c r="C17981">
        <v>247.25</v>
      </c>
    </row>
    <row r="17982" spans="1:3" x14ac:dyDescent="0.2">
      <c r="A17982" t="s">
        <v>18914</v>
      </c>
      <c r="B17982" t="s">
        <v>15460</v>
      </c>
      <c r="C17982">
        <v>247.25</v>
      </c>
    </row>
    <row r="17983" spans="1:3" x14ac:dyDescent="0.2">
      <c r="A17983" t="s">
        <v>18915</v>
      </c>
      <c r="B17983" t="s">
        <v>15460</v>
      </c>
      <c r="C17983">
        <v>247.25</v>
      </c>
    </row>
    <row r="17984" spans="1:3" x14ac:dyDescent="0.2">
      <c r="A17984" t="s">
        <v>18916</v>
      </c>
      <c r="B17984" t="s">
        <v>15460</v>
      </c>
      <c r="C17984">
        <v>247.25</v>
      </c>
    </row>
    <row r="17985" spans="1:3" x14ac:dyDescent="0.2">
      <c r="A17985" t="s">
        <v>18917</v>
      </c>
      <c r="B17985" t="s">
        <v>15460</v>
      </c>
      <c r="C17985">
        <v>247.25</v>
      </c>
    </row>
    <row r="17986" spans="1:3" x14ac:dyDescent="0.2">
      <c r="A17986" t="s">
        <v>18918</v>
      </c>
      <c r="B17986" t="s">
        <v>15460</v>
      </c>
      <c r="C17986">
        <v>247.25</v>
      </c>
    </row>
    <row r="17987" spans="1:3" x14ac:dyDescent="0.2">
      <c r="A17987" t="s">
        <v>18919</v>
      </c>
      <c r="B17987" t="s">
        <v>15464</v>
      </c>
      <c r="C17987">
        <v>249.55</v>
      </c>
    </row>
    <row r="17988" spans="1:3" x14ac:dyDescent="0.2">
      <c r="A17988" t="s">
        <v>18920</v>
      </c>
      <c r="B17988" t="s">
        <v>18921</v>
      </c>
      <c r="C17988">
        <v>3705.3</v>
      </c>
    </row>
    <row r="17989" spans="1:3" x14ac:dyDescent="0.2">
      <c r="A17989" t="s">
        <v>18922</v>
      </c>
      <c r="B17989" t="s">
        <v>18923</v>
      </c>
      <c r="C17989">
        <v>2041.25</v>
      </c>
    </row>
    <row r="17990" spans="1:3" x14ac:dyDescent="0.2">
      <c r="A17990" t="s">
        <v>18924</v>
      </c>
      <c r="B17990" t="s">
        <v>15468</v>
      </c>
      <c r="C17990">
        <v>172.5</v>
      </c>
    </row>
    <row r="17991" spans="1:3" x14ac:dyDescent="0.2">
      <c r="A17991" t="s">
        <v>18925</v>
      </c>
      <c r="B17991" t="s">
        <v>15468</v>
      </c>
      <c r="C17991">
        <v>172.5</v>
      </c>
    </row>
    <row r="17992" spans="1:3" x14ac:dyDescent="0.2">
      <c r="A17992" t="s">
        <v>18926</v>
      </c>
      <c r="B17992" t="s">
        <v>15468</v>
      </c>
      <c r="C17992">
        <v>172.5</v>
      </c>
    </row>
    <row r="17993" spans="1:3" x14ac:dyDescent="0.2">
      <c r="A17993" t="s">
        <v>18927</v>
      </c>
      <c r="B17993" t="s">
        <v>17337</v>
      </c>
      <c r="C17993">
        <v>822.25</v>
      </c>
    </row>
    <row r="17994" spans="1:3" x14ac:dyDescent="0.2">
      <c r="A17994" t="s">
        <v>18928</v>
      </c>
      <c r="B17994" t="s">
        <v>15471</v>
      </c>
      <c r="C17994">
        <v>977.5</v>
      </c>
    </row>
    <row r="17995" spans="1:3" x14ac:dyDescent="0.2">
      <c r="A17995" t="s">
        <v>18929</v>
      </c>
      <c r="B17995" t="s">
        <v>16938</v>
      </c>
      <c r="C17995">
        <v>943</v>
      </c>
    </row>
    <row r="17996" spans="1:3" x14ac:dyDescent="0.2">
      <c r="A17996" t="s">
        <v>18930</v>
      </c>
      <c r="B17996" t="s">
        <v>18931</v>
      </c>
      <c r="C17996">
        <v>0.01</v>
      </c>
    </row>
    <row r="17997" spans="1:3" x14ac:dyDescent="0.2">
      <c r="A17997" t="s">
        <v>18932</v>
      </c>
      <c r="B17997" t="s">
        <v>14720</v>
      </c>
      <c r="C17997">
        <v>247.08</v>
      </c>
    </row>
    <row r="17998" spans="1:3" x14ac:dyDescent="0.2">
      <c r="A17998" t="s">
        <v>18933</v>
      </c>
      <c r="B17998" t="s">
        <v>14720</v>
      </c>
      <c r="C17998">
        <v>247.08</v>
      </c>
    </row>
    <row r="17999" spans="1:3" x14ac:dyDescent="0.2">
      <c r="A17999" t="s">
        <v>18934</v>
      </c>
      <c r="B17999" t="s">
        <v>17582</v>
      </c>
      <c r="C17999">
        <v>1498</v>
      </c>
    </row>
    <row r="18000" spans="1:3" x14ac:dyDescent="0.2">
      <c r="A18000" t="s">
        <v>18935</v>
      </c>
      <c r="B18000" t="s">
        <v>68</v>
      </c>
      <c r="C18000">
        <v>298</v>
      </c>
    </row>
    <row r="18001" spans="1:3" x14ac:dyDescent="0.2">
      <c r="A18001" t="s">
        <v>18936</v>
      </c>
      <c r="B18001" t="s">
        <v>68</v>
      </c>
      <c r="C18001">
        <v>298</v>
      </c>
    </row>
    <row r="18002" spans="1:3" x14ac:dyDescent="0.2">
      <c r="A18002" t="s">
        <v>18937</v>
      </c>
      <c r="B18002" t="s">
        <v>68</v>
      </c>
      <c r="C18002">
        <v>298</v>
      </c>
    </row>
    <row r="18003" spans="1:3" x14ac:dyDescent="0.2">
      <c r="A18003" t="s">
        <v>18938</v>
      </c>
      <c r="B18003" t="s">
        <v>68</v>
      </c>
      <c r="C18003">
        <v>298</v>
      </c>
    </row>
    <row r="18004" spans="1:3" x14ac:dyDescent="0.2">
      <c r="A18004" t="s">
        <v>18939</v>
      </c>
      <c r="B18004" t="s">
        <v>14724</v>
      </c>
      <c r="C18004">
        <v>386</v>
      </c>
    </row>
    <row r="18005" spans="1:3" x14ac:dyDescent="0.2">
      <c r="A18005" t="s">
        <v>18940</v>
      </c>
      <c r="B18005" t="s">
        <v>18265</v>
      </c>
      <c r="C18005">
        <v>3364</v>
      </c>
    </row>
    <row r="18006" spans="1:3" x14ac:dyDescent="0.2">
      <c r="A18006" t="s">
        <v>18941</v>
      </c>
      <c r="B18006" t="s">
        <v>14901</v>
      </c>
      <c r="C18006">
        <v>1468</v>
      </c>
    </row>
    <row r="18007" spans="1:3" x14ac:dyDescent="0.2">
      <c r="A18007" t="s">
        <v>18942</v>
      </c>
      <c r="B18007" t="s">
        <v>18943</v>
      </c>
      <c r="C18007">
        <v>0.01</v>
      </c>
    </row>
    <row r="18008" spans="1:3" x14ac:dyDescent="0.2">
      <c r="A18008" t="s">
        <v>18944</v>
      </c>
      <c r="B18008" t="s">
        <v>18271</v>
      </c>
      <c r="C18008">
        <v>0.01</v>
      </c>
    </row>
    <row r="18009" spans="1:3" x14ac:dyDescent="0.2">
      <c r="A18009" t="s">
        <v>18945</v>
      </c>
      <c r="B18009" t="s">
        <v>18946</v>
      </c>
      <c r="C18009">
        <v>0.01</v>
      </c>
    </row>
    <row r="18010" spans="1:3" x14ac:dyDescent="0.2">
      <c r="A18010" t="s">
        <v>18947</v>
      </c>
      <c r="B18010" t="s">
        <v>14595</v>
      </c>
      <c r="C18010">
        <v>0.01</v>
      </c>
    </row>
    <row r="18011" spans="1:3" x14ac:dyDescent="0.2">
      <c r="A18011" t="s">
        <v>18948</v>
      </c>
      <c r="B18011" t="s">
        <v>14586</v>
      </c>
      <c r="C18011">
        <v>412.61</v>
      </c>
    </row>
    <row r="18012" spans="1:3" x14ac:dyDescent="0.2">
      <c r="A18012" t="s">
        <v>18949</v>
      </c>
      <c r="B18012" t="s">
        <v>14586</v>
      </c>
      <c r="C18012">
        <v>412.61</v>
      </c>
    </row>
    <row r="18013" spans="1:3" x14ac:dyDescent="0.2">
      <c r="A18013" t="s">
        <v>18950</v>
      </c>
      <c r="B18013" t="s">
        <v>14586</v>
      </c>
      <c r="C18013">
        <v>412.61</v>
      </c>
    </row>
    <row r="18014" spans="1:3" x14ac:dyDescent="0.2">
      <c r="A18014" t="s">
        <v>18951</v>
      </c>
      <c r="B18014" t="s">
        <v>14586</v>
      </c>
      <c r="C18014">
        <v>412.61</v>
      </c>
    </row>
    <row r="18015" spans="1:3" x14ac:dyDescent="0.2">
      <c r="A18015" t="s">
        <v>18952</v>
      </c>
      <c r="B18015" t="s">
        <v>14586</v>
      </c>
      <c r="C18015">
        <v>412.61</v>
      </c>
    </row>
    <row r="18016" spans="1:3" x14ac:dyDescent="0.2">
      <c r="A18016" t="s">
        <v>18953</v>
      </c>
      <c r="B18016" t="s">
        <v>14586</v>
      </c>
      <c r="C18016">
        <v>412.61</v>
      </c>
    </row>
    <row r="18017" spans="1:3" x14ac:dyDescent="0.2">
      <c r="A18017" t="s">
        <v>18954</v>
      </c>
      <c r="B18017" t="s">
        <v>14586</v>
      </c>
      <c r="C18017">
        <v>412.61</v>
      </c>
    </row>
    <row r="18018" spans="1:3" x14ac:dyDescent="0.2">
      <c r="A18018" t="s">
        <v>18955</v>
      </c>
      <c r="B18018" t="s">
        <v>14586</v>
      </c>
      <c r="C18018">
        <v>412.61</v>
      </c>
    </row>
    <row r="18019" spans="1:3" x14ac:dyDescent="0.2">
      <c r="A18019" t="s">
        <v>18956</v>
      </c>
      <c r="B18019" t="s">
        <v>14586</v>
      </c>
      <c r="C18019">
        <v>412.61</v>
      </c>
    </row>
    <row r="18020" spans="1:3" x14ac:dyDescent="0.2">
      <c r="A18020" t="s">
        <v>18957</v>
      </c>
      <c r="B18020" t="s">
        <v>14586</v>
      </c>
      <c r="C18020">
        <v>412.61</v>
      </c>
    </row>
    <row r="18021" spans="1:3" x14ac:dyDescent="0.2">
      <c r="A18021" t="s">
        <v>18958</v>
      </c>
      <c r="B18021" t="s">
        <v>14586</v>
      </c>
      <c r="C18021">
        <v>412.61</v>
      </c>
    </row>
    <row r="18022" spans="1:3" x14ac:dyDescent="0.2">
      <c r="A18022" t="s">
        <v>18959</v>
      </c>
      <c r="B18022" t="s">
        <v>14586</v>
      </c>
      <c r="C18022">
        <v>412.61</v>
      </c>
    </row>
    <row r="18023" spans="1:3" x14ac:dyDescent="0.2">
      <c r="A18023" t="s">
        <v>18960</v>
      </c>
      <c r="B18023" t="s">
        <v>14586</v>
      </c>
      <c r="C18023">
        <v>412.61</v>
      </c>
    </row>
    <row r="18024" spans="1:3" x14ac:dyDescent="0.2">
      <c r="A18024" t="s">
        <v>18961</v>
      </c>
      <c r="B18024" t="s">
        <v>14586</v>
      </c>
      <c r="C18024">
        <v>412.61</v>
      </c>
    </row>
    <row r="18025" spans="1:3" x14ac:dyDescent="0.2">
      <c r="A18025" t="s">
        <v>18962</v>
      </c>
      <c r="B18025" t="s">
        <v>14586</v>
      </c>
      <c r="C18025">
        <v>412.61</v>
      </c>
    </row>
    <row r="18026" spans="1:3" x14ac:dyDescent="0.2">
      <c r="A18026" t="s">
        <v>18963</v>
      </c>
      <c r="B18026" t="s">
        <v>32</v>
      </c>
      <c r="C18026">
        <v>1498</v>
      </c>
    </row>
    <row r="18027" spans="1:3" x14ac:dyDescent="0.2">
      <c r="A18027" t="s">
        <v>18964</v>
      </c>
      <c r="B18027" t="s">
        <v>71</v>
      </c>
      <c r="C18027">
        <v>242.13</v>
      </c>
    </row>
    <row r="18028" spans="1:3" x14ac:dyDescent="0.2">
      <c r="A18028" t="s">
        <v>18965</v>
      </c>
      <c r="B18028" t="s">
        <v>14925</v>
      </c>
      <c r="C18028">
        <v>299</v>
      </c>
    </row>
    <row r="18029" spans="1:3" x14ac:dyDescent="0.2">
      <c r="A18029" t="s">
        <v>18966</v>
      </c>
      <c r="B18029" t="s">
        <v>14925</v>
      </c>
      <c r="C18029">
        <v>299</v>
      </c>
    </row>
    <row r="18030" spans="1:3" x14ac:dyDescent="0.2">
      <c r="A18030" t="s">
        <v>18967</v>
      </c>
      <c r="B18030" t="s">
        <v>18165</v>
      </c>
      <c r="C18030">
        <v>154</v>
      </c>
    </row>
    <row r="18031" spans="1:3" x14ac:dyDescent="0.2">
      <c r="A18031" t="s">
        <v>18968</v>
      </c>
      <c r="B18031" t="s">
        <v>16132</v>
      </c>
      <c r="C18031">
        <v>398.99</v>
      </c>
    </row>
    <row r="18032" spans="1:3" x14ac:dyDescent="0.2">
      <c r="A18032" t="s">
        <v>18969</v>
      </c>
      <c r="B18032" t="s">
        <v>16132</v>
      </c>
      <c r="C18032">
        <v>398.99</v>
      </c>
    </row>
    <row r="18033" spans="1:3" x14ac:dyDescent="0.2">
      <c r="A18033" t="s">
        <v>18970</v>
      </c>
      <c r="B18033" t="s">
        <v>14595</v>
      </c>
      <c r="C18033">
        <v>275</v>
      </c>
    </row>
    <row r="18034" spans="1:3" x14ac:dyDescent="0.2">
      <c r="A18034" t="s">
        <v>18971</v>
      </c>
      <c r="B18034" t="s">
        <v>14595</v>
      </c>
      <c r="C18034">
        <v>273.42</v>
      </c>
    </row>
    <row r="18035" spans="1:3" x14ac:dyDescent="0.2">
      <c r="A18035" t="s">
        <v>18972</v>
      </c>
      <c r="B18035" t="s">
        <v>14595</v>
      </c>
      <c r="C18035">
        <v>273.42</v>
      </c>
    </row>
    <row r="18036" spans="1:3" x14ac:dyDescent="0.2">
      <c r="A18036" t="s">
        <v>18973</v>
      </c>
      <c r="B18036" t="s">
        <v>14595</v>
      </c>
      <c r="C18036">
        <v>273.42</v>
      </c>
    </row>
    <row r="18037" spans="1:3" x14ac:dyDescent="0.2">
      <c r="A18037" t="s">
        <v>18974</v>
      </c>
      <c r="B18037" t="s">
        <v>14595</v>
      </c>
      <c r="C18037">
        <v>273.42</v>
      </c>
    </row>
    <row r="18038" spans="1:3" x14ac:dyDescent="0.2">
      <c r="A18038" t="s">
        <v>18975</v>
      </c>
      <c r="B18038" t="s">
        <v>14595</v>
      </c>
      <c r="C18038">
        <v>273.42</v>
      </c>
    </row>
    <row r="18039" spans="1:3" x14ac:dyDescent="0.2">
      <c r="A18039" t="s">
        <v>18976</v>
      </c>
      <c r="B18039" t="s">
        <v>17608</v>
      </c>
      <c r="C18039">
        <v>172.5</v>
      </c>
    </row>
    <row r="18040" spans="1:3" x14ac:dyDescent="0.2">
      <c r="A18040" t="s">
        <v>18977</v>
      </c>
      <c r="B18040" t="s">
        <v>18978</v>
      </c>
      <c r="C18040">
        <v>632</v>
      </c>
    </row>
    <row r="18041" spans="1:3" x14ac:dyDescent="0.2">
      <c r="A18041" t="s">
        <v>18979</v>
      </c>
      <c r="B18041" t="s">
        <v>18980</v>
      </c>
      <c r="C18041">
        <v>632</v>
      </c>
    </row>
    <row r="18042" spans="1:3" x14ac:dyDescent="0.2">
      <c r="A18042" t="s">
        <v>18981</v>
      </c>
      <c r="B18042" t="s">
        <v>18982</v>
      </c>
      <c r="C18042">
        <v>776.25</v>
      </c>
    </row>
    <row r="18043" spans="1:3" x14ac:dyDescent="0.2">
      <c r="A18043" t="s">
        <v>18983</v>
      </c>
      <c r="B18043" t="s">
        <v>18407</v>
      </c>
      <c r="C18043">
        <v>1811.25</v>
      </c>
    </row>
    <row r="18044" spans="1:3" x14ac:dyDescent="0.2">
      <c r="A18044" t="s">
        <v>18984</v>
      </c>
      <c r="B18044" t="s">
        <v>16374</v>
      </c>
      <c r="C18044">
        <v>402.5</v>
      </c>
    </row>
    <row r="18045" spans="1:3" x14ac:dyDescent="0.2">
      <c r="A18045" t="s">
        <v>18985</v>
      </c>
      <c r="B18045" t="s">
        <v>56</v>
      </c>
      <c r="C18045">
        <v>150</v>
      </c>
    </row>
    <row r="18046" spans="1:3" x14ac:dyDescent="0.2">
      <c r="A18046" t="s">
        <v>18986</v>
      </c>
      <c r="B18046" t="s">
        <v>14595</v>
      </c>
      <c r="C18046">
        <v>281.75</v>
      </c>
    </row>
    <row r="18047" spans="1:3" x14ac:dyDescent="0.2">
      <c r="A18047" t="s">
        <v>18987</v>
      </c>
      <c r="B18047" t="s">
        <v>14595</v>
      </c>
      <c r="C18047">
        <v>281.75</v>
      </c>
    </row>
    <row r="18048" spans="1:3" x14ac:dyDescent="0.2">
      <c r="A18048" t="s">
        <v>18988</v>
      </c>
      <c r="B18048" t="s">
        <v>14595</v>
      </c>
      <c r="C18048">
        <v>281.75</v>
      </c>
    </row>
    <row r="18049" spans="1:3" x14ac:dyDescent="0.2">
      <c r="A18049" t="s">
        <v>18989</v>
      </c>
      <c r="B18049" t="s">
        <v>14595</v>
      </c>
      <c r="C18049">
        <v>281.75</v>
      </c>
    </row>
    <row r="18050" spans="1:3" x14ac:dyDescent="0.2">
      <c r="A18050" t="s">
        <v>18990</v>
      </c>
      <c r="B18050" t="s">
        <v>14595</v>
      </c>
      <c r="C18050">
        <v>281.75</v>
      </c>
    </row>
    <row r="18051" spans="1:3" x14ac:dyDescent="0.2">
      <c r="A18051" t="s">
        <v>18991</v>
      </c>
      <c r="B18051" t="s">
        <v>14595</v>
      </c>
      <c r="C18051">
        <v>281.75</v>
      </c>
    </row>
    <row r="18052" spans="1:3" x14ac:dyDescent="0.2">
      <c r="A18052" t="s">
        <v>18992</v>
      </c>
      <c r="B18052" t="s">
        <v>14595</v>
      </c>
      <c r="C18052">
        <v>281.75</v>
      </c>
    </row>
    <row r="18053" spans="1:3" x14ac:dyDescent="0.2">
      <c r="A18053" t="s">
        <v>18993</v>
      </c>
      <c r="B18053" t="s">
        <v>14595</v>
      </c>
      <c r="C18053">
        <v>281.75</v>
      </c>
    </row>
    <row r="18054" spans="1:3" x14ac:dyDescent="0.2">
      <c r="A18054" t="s">
        <v>18994</v>
      </c>
      <c r="B18054" t="s">
        <v>14595</v>
      </c>
      <c r="C18054">
        <v>281.75</v>
      </c>
    </row>
    <row r="18055" spans="1:3" x14ac:dyDescent="0.2">
      <c r="A18055" t="s">
        <v>18995</v>
      </c>
      <c r="B18055" t="s">
        <v>14595</v>
      </c>
      <c r="C18055">
        <v>281.75</v>
      </c>
    </row>
    <row r="18056" spans="1:3" x14ac:dyDescent="0.2">
      <c r="A18056" t="s">
        <v>18996</v>
      </c>
      <c r="B18056" t="s">
        <v>14595</v>
      </c>
      <c r="C18056">
        <v>281.75</v>
      </c>
    </row>
    <row r="18057" spans="1:3" x14ac:dyDescent="0.2">
      <c r="A18057" t="s">
        <v>18997</v>
      </c>
      <c r="B18057" t="s">
        <v>14595</v>
      </c>
      <c r="C18057">
        <v>281.75</v>
      </c>
    </row>
    <row r="18058" spans="1:3" x14ac:dyDescent="0.2">
      <c r="A18058" t="s">
        <v>18998</v>
      </c>
      <c r="B18058" t="s">
        <v>14595</v>
      </c>
      <c r="C18058">
        <v>281.75</v>
      </c>
    </row>
    <row r="18059" spans="1:3" x14ac:dyDescent="0.2">
      <c r="A18059" t="s">
        <v>18999</v>
      </c>
      <c r="B18059" t="s">
        <v>14595</v>
      </c>
      <c r="C18059">
        <v>281.75</v>
      </c>
    </row>
    <row r="18060" spans="1:3" x14ac:dyDescent="0.2">
      <c r="A18060" t="s">
        <v>19000</v>
      </c>
      <c r="B18060" t="s">
        <v>14595</v>
      </c>
      <c r="C18060">
        <v>281.75</v>
      </c>
    </row>
    <row r="18061" spans="1:3" x14ac:dyDescent="0.2">
      <c r="A18061" t="s">
        <v>19001</v>
      </c>
      <c r="B18061" t="s">
        <v>14595</v>
      </c>
      <c r="C18061">
        <v>281.75</v>
      </c>
    </row>
    <row r="18062" spans="1:3" x14ac:dyDescent="0.2">
      <c r="A18062" t="s">
        <v>19002</v>
      </c>
      <c r="B18062" t="s">
        <v>14595</v>
      </c>
      <c r="C18062">
        <v>281.75</v>
      </c>
    </row>
    <row r="18063" spans="1:3" x14ac:dyDescent="0.2">
      <c r="A18063" t="s">
        <v>19003</v>
      </c>
      <c r="B18063" t="s">
        <v>14595</v>
      </c>
      <c r="C18063">
        <v>281.75</v>
      </c>
    </row>
    <row r="18064" spans="1:3" x14ac:dyDescent="0.2">
      <c r="A18064" t="s">
        <v>19004</v>
      </c>
      <c r="B18064" t="s">
        <v>14595</v>
      </c>
      <c r="C18064">
        <v>281.75</v>
      </c>
    </row>
    <row r="18065" spans="1:3" x14ac:dyDescent="0.2">
      <c r="A18065" t="s">
        <v>19005</v>
      </c>
      <c r="B18065" t="s">
        <v>14595</v>
      </c>
      <c r="C18065">
        <v>281.75</v>
      </c>
    </row>
    <row r="18066" spans="1:3" x14ac:dyDescent="0.2">
      <c r="A18066" t="s">
        <v>19006</v>
      </c>
      <c r="B18066" t="s">
        <v>14595</v>
      </c>
      <c r="C18066">
        <v>281.75</v>
      </c>
    </row>
    <row r="18067" spans="1:3" x14ac:dyDescent="0.2">
      <c r="A18067" t="s">
        <v>19007</v>
      </c>
      <c r="B18067" t="s">
        <v>14595</v>
      </c>
      <c r="C18067">
        <v>281.75</v>
      </c>
    </row>
    <row r="18068" spans="1:3" x14ac:dyDescent="0.2">
      <c r="A18068" t="s">
        <v>19008</v>
      </c>
      <c r="B18068" t="s">
        <v>14595</v>
      </c>
      <c r="C18068">
        <v>281.75</v>
      </c>
    </row>
    <row r="18069" spans="1:3" x14ac:dyDescent="0.2">
      <c r="A18069" t="s">
        <v>19009</v>
      </c>
      <c r="B18069" t="s">
        <v>14595</v>
      </c>
      <c r="C18069">
        <v>281.75</v>
      </c>
    </row>
    <row r="18070" spans="1:3" x14ac:dyDescent="0.2">
      <c r="A18070" t="s">
        <v>19010</v>
      </c>
      <c r="B18070" t="s">
        <v>14595</v>
      </c>
      <c r="C18070">
        <v>281.75</v>
      </c>
    </row>
    <row r="18071" spans="1:3" x14ac:dyDescent="0.2">
      <c r="A18071" t="s">
        <v>19011</v>
      </c>
      <c r="B18071" t="s">
        <v>14595</v>
      </c>
      <c r="C18071">
        <v>281.75</v>
      </c>
    </row>
    <row r="18072" spans="1:3" x14ac:dyDescent="0.2">
      <c r="A18072" t="s">
        <v>19012</v>
      </c>
      <c r="B18072" t="s">
        <v>14595</v>
      </c>
      <c r="C18072">
        <v>281.75</v>
      </c>
    </row>
    <row r="18073" spans="1:3" x14ac:dyDescent="0.2">
      <c r="A18073" t="s">
        <v>19013</v>
      </c>
      <c r="B18073" t="s">
        <v>14595</v>
      </c>
      <c r="C18073">
        <v>281.75</v>
      </c>
    </row>
    <row r="18074" spans="1:3" x14ac:dyDescent="0.2">
      <c r="A18074" t="s">
        <v>19014</v>
      </c>
      <c r="B18074" t="s">
        <v>14595</v>
      </c>
      <c r="C18074">
        <v>281.75</v>
      </c>
    </row>
    <row r="18075" spans="1:3" x14ac:dyDescent="0.2">
      <c r="A18075" t="s">
        <v>19015</v>
      </c>
      <c r="B18075" t="s">
        <v>14595</v>
      </c>
      <c r="C18075">
        <v>281.75</v>
      </c>
    </row>
    <row r="18076" spans="1:3" x14ac:dyDescent="0.2">
      <c r="A18076" t="s">
        <v>19016</v>
      </c>
      <c r="B18076" t="s">
        <v>14595</v>
      </c>
      <c r="C18076">
        <v>281.75</v>
      </c>
    </row>
    <row r="18077" spans="1:3" x14ac:dyDescent="0.2">
      <c r="A18077" t="s">
        <v>19017</v>
      </c>
      <c r="B18077" t="s">
        <v>14593</v>
      </c>
      <c r="C18077">
        <v>159.51</v>
      </c>
    </row>
    <row r="18078" spans="1:3" x14ac:dyDescent="0.2">
      <c r="A18078" t="s">
        <v>19018</v>
      </c>
      <c r="B18078" t="s">
        <v>14593</v>
      </c>
      <c r="C18078">
        <v>159.51</v>
      </c>
    </row>
    <row r="18079" spans="1:3" x14ac:dyDescent="0.2">
      <c r="A18079" t="s">
        <v>19019</v>
      </c>
      <c r="B18079" t="s">
        <v>14593</v>
      </c>
      <c r="C18079">
        <v>159.51</v>
      </c>
    </row>
    <row r="18080" spans="1:3" x14ac:dyDescent="0.2">
      <c r="A18080" t="s">
        <v>19020</v>
      </c>
      <c r="B18080" t="s">
        <v>14593</v>
      </c>
      <c r="C18080">
        <v>159.51</v>
      </c>
    </row>
    <row r="18081" spans="1:3" x14ac:dyDescent="0.2">
      <c r="A18081" t="s">
        <v>19021</v>
      </c>
      <c r="B18081" t="s">
        <v>15582</v>
      </c>
      <c r="C18081">
        <v>894.47</v>
      </c>
    </row>
    <row r="18082" spans="1:3" x14ac:dyDescent="0.2">
      <c r="A18082" t="s">
        <v>19022</v>
      </c>
      <c r="B18082" t="s">
        <v>15529</v>
      </c>
      <c r="C18082">
        <v>1352.4</v>
      </c>
    </row>
    <row r="18083" spans="1:3" x14ac:dyDescent="0.2">
      <c r="A18083" t="s">
        <v>19023</v>
      </c>
      <c r="B18083" t="s">
        <v>15529</v>
      </c>
      <c r="C18083">
        <v>1352.4</v>
      </c>
    </row>
    <row r="18084" spans="1:3" x14ac:dyDescent="0.2">
      <c r="A18084" t="s">
        <v>19024</v>
      </c>
      <c r="B18084" t="s">
        <v>15185</v>
      </c>
      <c r="C18084">
        <v>563.5</v>
      </c>
    </row>
    <row r="18085" spans="1:3" x14ac:dyDescent="0.2">
      <c r="A18085" t="s">
        <v>19025</v>
      </c>
      <c r="B18085" t="s">
        <v>15188</v>
      </c>
      <c r="C18085">
        <v>491</v>
      </c>
    </row>
    <row r="18086" spans="1:3" x14ac:dyDescent="0.2">
      <c r="A18086" t="s">
        <v>19026</v>
      </c>
      <c r="B18086" t="s">
        <v>15188</v>
      </c>
      <c r="C18086">
        <v>491</v>
      </c>
    </row>
    <row r="18087" spans="1:3" x14ac:dyDescent="0.2">
      <c r="A18087" t="s">
        <v>19027</v>
      </c>
      <c r="B18087" t="s">
        <v>15592</v>
      </c>
      <c r="C18087">
        <v>529</v>
      </c>
    </row>
    <row r="18088" spans="1:3" x14ac:dyDescent="0.2">
      <c r="A18088" t="s">
        <v>19028</v>
      </c>
      <c r="B18088" t="s">
        <v>18740</v>
      </c>
      <c r="C18088">
        <v>517.5</v>
      </c>
    </row>
    <row r="18089" spans="1:3" x14ac:dyDescent="0.2">
      <c r="A18089" t="s">
        <v>19029</v>
      </c>
      <c r="B18089" t="s">
        <v>14896</v>
      </c>
      <c r="C18089">
        <v>194.35</v>
      </c>
    </row>
    <row r="18090" spans="1:3" x14ac:dyDescent="0.2">
      <c r="A18090" t="s">
        <v>19030</v>
      </c>
      <c r="B18090" t="s">
        <v>14896</v>
      </c>
      <c r="C18090">
        <v>194.35</v>
      </c>
    </row>
    <row r="18091" spans="1:3" x14ac:dyDescent="0.2">
      <c r="A18091" t="s">
        <v>19031</v>
      </c>
      <c r="B18091" t="s">
        <v>14896</v>
      </c>
      <c r="C18091">
        <v>194.35</v>
      </c>
    </row>
    <row r="18092" spans="1:3" x14ac:dyDescent="0.2">
      <c r="A18092" t="s">
        <v>19032</v>
      </c>
      <c r="B18092" t="s">
        <v>14899</v>
      </c>
      <c r="C18092">
        <v>557</v>
      </c>
    </row>
    <row r="18093" spans="1:3" x14ac:dyDescent="0.2">
      <c r="A18093" t="s">
        <v>19033</v>
      </c>
      <c r="B18093" t="s">
        <v>14899</v>
      </c>
      <c r="C18093">
        <v>469</v>
      </c>
    </row>
    <row r="18094" spans="1:3" x14ac:dyDescent="0.2">
      <c r="A18094" t="s">
        <v>19034</v>
      </c>
      <c r="B18094" t="s">
        <v>14904</v>
      </c>
      <c r="C18094">
        <v>1022.35</v>
      </c>
    </row>
    <row r="18095" spans="1:3" x14ac:dyDescent="0.2">
      <c r="A18095" t="s">
        <v>19035</v>
      </c>
      <c r="B18095" t="s">
        <v>14906</v>
      </c>
      <c r="C18095">
        <v>563.5</v>
      </c>
    </row>
    <row r="18096" spans="1:3" x14ac:dyDescent="0.2">
      <c r="A18096" t="s">
        <v>19036</v>
      </c>
      <c r="B18096" t="s">
        <v>14906</v>
      </c>
      <c r="C18096">
        <v>563.5</v>
      </c>
    </row>
    <row r="18097" spans="1:3" x14ac:dyDescent="0.2">
      <c r="A18097" t="s">
        <v>19037</v>
      </c>
      <c r="B18097" t="s">
        <v>14908</v>
      </c>
      <c r="C18097">
        <v>218.5</v>
      </c>
    </row>
    <row r="18098" spans="1:3" x14ac:dyDescent="0.2">
      <c r="A18098" t="s">
        <v>19038</v>
      </c>
      <c r="B18098" t="s">
        <v>14908</v>
      </c>
      <c r="C18098">
        <v>218.5</v>
      </c>
    </row>
    <row r="18099" spans="1:3" x14ac:dyDescent="0.2">
      <c r="A18099" t="s">
        <v>19039</v>
      </c>
      <c r="B18099" t="s">
        <v>14984</v>
      </c>
      <c r="C18099">
        <v>696.9</v>
      </c>
    </row>
    <row r="18100" spans="1:3" x14ac:dyDescent="0.2">
      <c r="A18100" t="s">
        <v>19040</v>
      </c>
      <c r="B18100" t="s">
        <v>14984</v>
      </c>
      <c r="C18100">
        <v>696.9</v>
      </c>
    </row>
    <row r="18101" spans="1:3" x14ac:dyDescent="0.2">
      <c r="A18101" t="s">
        <v>19041</v>
      </c>
      <c r="B18101" t="s">
        <v>14984</v>
      </c>
      <c r="C18101">
        <v>696.9</v>
      </c>
    </row>
    <row r="18102" spans="1:3" x14ac:dyDescent="0.2">
      <c r="A18102" t="s">
        <v>19042</v>
      </c>
      <c r="B18102" t="s">
        <v>14986</v>
      </c>
      <c r="C18102">
        <v>667</v>
      </c>
    </row>
    <row r="18103" spans="1:3" x14ac:dyDescent="0.2">
      <c r="A18103" t="s">
        <v>19043</v>
      </c>
      <c r="B18103" t="s">
        <v>14986</v>
      </c>
      <c r="C18103">
        <v>667</v>
      </c>
    </row>
    <row r="18104" spans="1:3" x14ac:dyDescent="0.2">
      <c r="A18104" t="s">
        <v>19044</v>
      </c>
      <c r="B18104" t="s">
        <v>14986</v>
      </c>
      <c r="C18104">
        <v>667</v>
      </c>
    </row>
    <row r="18105" spans="1:3" x14ac:dyDescent="0.2">
      <c r="A18105" t="s">
        <v>19045</v>
      </c>
      <c r="B18105" t="s">
        <v>14986</v>
      </c>
      <c r="C18105">
        <v>667</v>
      </c>
    </row>
    <row r="18106" spans="1:3" x14ac:dyDescent="0.2">
      <c r="A18106" t="s">
        <v>19046</v>
      </c>
      <c r="B18106" t="s">
        <v>14595</v>
      </c>
      <c r="C18106">
        <v>343.85</v>
      </c>
    </row>
    <row r="18107" spans="1:3" x14ac:dyDescent="0.2">
      <c r="A18107" t="s">
        <v>19047</v>
      </c>
      <c r="B18107" t="s">
        <v>14595</v>
      </c>
      <c r="C18107">
        <v>343.85</v>
      </c>
    </row>
    <row r="18108" spans="1:3" x14ac:dyDescent="0.2">
      <c r="A18108" t="s">
        <v>19048</v>
      </c>
      <c r="B18108" t="s">
        <v>14595</v>
      </c>
      <c r="C18108">
        <v>343.85</v>
      </c>
    </row>
    <row r="18109" spans="1:3" x14ac:dyDescent="0.2">
      <c r="A18109" t="s">
        <v>19049</v>
      </c>
      <c r="B18109" t="s">
        <v>15670</v>
      </c>
      <c r="C18109">
        <v>474.95</v>
      </c>
    </row>
    <row r="18110" spans="1:3" x14ac:dyDescent="0.2">
      <c r="A18110" t="s">
        <v>19050</v>
      </c>
      <c r="B18110" t="s">
        <v>14586</v>
      </c>
      <c r="C18110">
        <v>412.61</v>
      </c>
    </row>
    <row r="18111" spans="1:3" x14ac:dyDescent="0.2">
      <c r="A18111" t="s">
        <v>19051</v>
      </c>
      <c r="B18111" t="s">
        <v>14595</v>
      </c>
      <c r="C18111">
        <v>188.6</v>
      </c>
    </row>
    <row r="18112" spans="1:3" x14ac:dyDescent="0.2">
      <c r="A18112" t="s">
        <v>19052</v>
      </c>
      <c r="B18112" t="s">
        <v>16293</v>
      </c>
      <c r="C18112">
        <v>5677.55</v>
      </c>
    </row>
    <row r="18113" spans="1:3" x14ac:dyDescent="0.2">
      <c r="A18113" t="s">
        <v>19053</v>
      </c>
      <c r="B18113" t="s">
        <v>19054</v>
      </c>
      <c r="C18113">
        <v>28554.5</v>
      </c>
    </row>
    <row r="18114" spans="1:3" x14ac:dyDescent="0.2">
      <c r="A18114" t="s">
        <v>19055</v>
      </c>
      <c r="B18114" t="s">
        <v>19056</v>
      </c>
      <c r="C18114">
        <v>474.95</v>
      </c>
    </row>
    <row r="18115" spans="1:3" x14ac:dyDescent="0.2">
      <c r="A18115" t="s">
        <v>19057</v>
      </c>
      <c r="B18115" t="s">
        <v>19058</v>
      </c>
      <c r="C18115">
        <v>2983.39</v>
      </c>
    </row>
    <row r="18116" spans="1:3" x14ac:dyDescent="0.2">
      <c r="A18116" t="s">
        <v>19059</v>
      </c>
      <c r="B18116" t="s">
        <v>14567</v>
      </c>
      <c r="C18116">
        <v>286.35000000000002</v>
      </c>
    </row>
    <row r="18117" spans="1:3" x14ac:dyDescent="0.2">
      <c r="A18117" t="s">
        <v>19060</v>
      </c>
      <c r="B18117" t="s">
        <v>14567</v>
      </c>
      <c r="C18117">
        <v>286.35000000000002</v>
      </c>
    </row>
    <row r="18118" spans="1:3" x14ac:dyDescent="0.2">
      <c r="A18118" t="s">
        <v>19061</v>
      </c>
      <c r="B18118" t="s">
        <v>14567</v>
      </c>
      <c r="C18118">
        <v>286.35000000000002</v>
      </c>
    </row>
    <row r="18119" spans="1:3" x14ac:dyDescent="0.2">
      <c r="A18119" t="s">
        <v>19062</v>
      </c>
      <c r="B18119" t="s">
        <v>14567</v>
      </c>
      <c r="C18119">
        <v>286.35000000000002</v>
      </c>
    </row>
    <row r="18120" spans="1:3" x14ac:dyDescent="0.2">
      <c r="A18120" t="s">
        <v>19063</v>
      </c>
      <c r="B18120" t="s">
        <v>14567</v>
      </c>
      <c r="C18120">
        <v>286.35000000000002</v>
      </c>
    </row>
    <row r="18121" spans="1:3" x14ac:dyDescent="0.2">
      <c r="A18121" t="s">
        <v>19064</v>
      </c>
      <c r="B18121" t="s">
        <v>14567</v>
      </c>
      <c r="C18121">
        <v>286.35000000000002</v>
      </c>
    </row>
    <row r="18122" spans="1:3" x14ac:dyDescent="0.2">
      <c r="A18122" t="s">
        <v>19065</v>
      </c>
      <c r="B18122" t="s">
        <v>14567</v>
      </c>
      <c r="C18122">
        <v>286.35000000000002</v>
      </c>
    </row>
    <row r="18123" spans="1:3" x14ac:dyDescent="0.2">
      <c r="A18123" t="s">
        <v>19066</v>
      </c>
      <c r="B18123" t="s">
        <v>14567</v>
      </c>
      <c r="C18123">
        <v>286.35000000000002</v>
      </c>
    </row>
    <row r="18124" spans="1:3" x14ac:dyDescent="0.2">
      <c r="A18124" t="s">
        <v>19067</v>
      </c>
      <c r="B18124" t="s">
        <v>14567</v>
      </c>
      <c r="C18124">
        <v>286.35000000000002</v>
      </c>
    </row>
    <row r="18125" spans="1:3" x14ac:dyDescent="0.2">
      <c r="A18125" t="s">
        <v>19068</v>
      </c>
      <c r="B18125" t="s">
        <v>14599</v>
      </c>
      <c r="C18125">
        <v>908.5</v>
      </c>
    </row>
    <row r="18126" spans="1:3" x14ac:dyDescent="0.2">
      <c r="A18126" t="s">
        <v>19069</v>
      </c>
      <c r="B18126" t="s">
        <v>14584</v>
      </c>
      <c r="C18126">
        <v>177.1</v>
      </c>
    </row>
    <row r="18127" spans="1:3" x14ac:dyDescent="0.2">
      <c r="A18127" t="s">
        <v>19070</v>
      </c>
      <c r="B18127" t="s">
        <v>14584</v>
      </c>
      <c r="C18127">
        <v>177.1</v>
      </c>
    </row>
    <row r="18128" spans="1:3" x14ac:dyDescent="0.2">
      <c r="A18128" t="s">
        <v>19071</v>
      </c>
      <c r="B18128" t="s">
        <v>14584</v>
      </c>
      <c r="C18128">
        <v>177.1</v>
      </c>
    </row>
    <row r="18129" spans="1:3" x14ac:dyDescent="0.2">
      <c r="A18129" t="s">
        <v>19072</v>
      </c>
      <c r="B18129" t="s">
        <v>14584</v>
      </c>
      <c r="C18129">
        <v>177.1</v>
      </c>
    </row>
    <row r="18130" spans="1:3" x14ac:dyDescent="0.2">
      <c r="A18130" t="s">
        <v>19073</v>
      </c>
      <c r="B18130" t="s">
        <v>14584</v>
      </c>
      <c r="C18130">
        <v>177.1</v>
      </c>
    </row>
    <row r="18131" spans="1:3" x14ac:dyDescent="0.2">
      <c r="A18131" t="s">
        <v>19074</v>
      </c>
      <c r="B18131" t="s">
        <v>14584</v>
      </c>
      <c r="C18131">
        <v>177.1</v>
      </c>
    </row>
    <row r="18132" spans="1:3" x14ac:dyDescent="0.2">
      <c r="A18132" t="s">
        <v>19075</v>
      </c>
      <c r="B18132" t="s">
        <v>14578</v>
      </c>
      <c r="C18132">
        <v>141.91</v>
      </c>
    </row>
    <row r="18133" spans="1:3" x14ac:dyDescent="0.2">
      <c r="A18133" t="s">
        <v>19076</v>
      </c>
      <c r="B18133" t="s">
        <v>14578</v>
      </c>
      <c r="C18133">
        <v>141.91</v>
      </c>
    </row>
    <row r="18134" spans="1:3" x14ac:dyDescent="0.2">
      <c r="A18134" t="s">
        <v>19077</v>
      </c>
      <c r="B18134" t="s">
        <v>14581</v>
      </c>
      <c r="C18134">
        <v>366.16</v>
      </c>
    </row>
    <row r="18135" spans="1:3" x14ac:dyDescent="0.2">
      <c r="A18135" t="s">
        <v>19078</v>
      </c>
      <c r="B18135" t="s">
        <v>14581</v>
      </c>
      <c r="C18135">
        <v>366.16</v>
      </c>
    </row>
    <row r="18136" spans="1:3" x14ac:dyDescent="0.2">
      <c r="A18136" t="s">
        <v>19079</v>
      </c>
      <c r="B18136" t="s">
        <v>14581</v>
      </c>
      <c r="C18136">
        <v>366.16</v>
      </c>
    </row>
    <row r="18137" spans="1:3" x14ac:dyDescent="0.2">
      <c r="A18137" t="s">
        <v>19080</v>
      </c>
      <c r="B18137" t="s">
        <v>14581</v>
      </c>
      <c r="C18137">
        <v>366.16</v>
      </c>
    </row>
    <row r="18138" spans="1:3" x14ac:dyDescent="0.2">
      <c r="A18138" t="s">
        <v>19081</v>
      </c>
      <c r="B18138" t="s">
        <v>14581</v>
      </c>
      <c r="C18138">
        <v>366.16</v>
      </c>
    </row>
    <row r="18139" spans="1:3" x14ac:dyDescent="0.2">
      <c r="A18139" t="s">
        <v>19082</v>
      </c>
      <c r="B18139" t="s">
        <v>14581</v>
      </c>
      <c r="C18139">
        <v>366.16</v>
      </c>
    </row>
    <row r="18140" spans="1:3" x14ac:dyDescent="0.2">
      <c r="A18140" t="s">
        <v>19083</v>
      </c>
      <c r="B18140" t="s">
        <v>14581</v>
      </c>
      <c r="C18140">
        <v>366.16</v>
      </c>
    </row>
    <row r="18141" spans="1:3" x14ac:dyDescent="0.2">
      <c r="A18141" t="s">
        <v>19084</v>
      </c>
      <c r="B18141" t="s">
        <v>14742</v>
      </c>
      <c r="C18141">
        <v>653.67999999999995</v>
      </c>
    </row>
    <row r="18142" spans="1:3" x14ac:dyDescent="0.2">
      <c r="A18142" t="s">
        <v>19085</v>
      </c>
      <c r="B18142" t="s">
        <v>18849</v>
      </c>
      <c r="C18142">
        <v>1207.5</v>
      </c>
    </row>
    <row r="18143" spans="1:3" x14ac:dyDescent="0.2">
      <c r="A18143" t="s">
        <v>19086</v>
      </c>
      <c r="B18143" t="s">
        <v>14740</v>
      </c>
      <c r="C18143">
        <v>1587</v>
      </c>
    </row>
    <row r="18144" spans="1:3" x14ac:dyDescent="0.2">
      <c r="A18144" t="s">
        <v>19087</v>
      </c>
      <c r="B18144" t="s">
        <v>14660</v>
      </c>
      <c r="C18144">
        <v>1189.0999999999999</v>
      </c>
    </row>
    <row r="18145" spans="1:3" x14ac:dyDescent="0.2">
      <c r="A18145" t="s">
        <v>19088</v>
      </c>
      <c r="B18145" t="s">
        <v>19089</v>
      </c>
      <c r="C18145">
        <v>0.01</v>
      </c>
    </row>
    <row r="18146" spans="1:3" x14ac:dyDescent="0.2">
      <c r="A18146" t="s">
        <v>19090</v>
      </c>
      <c r="B18146" t="s">
        <v>71</v>
      </c>
      <c r="C18146">
        <v>242.13</v>
      </c>
    </row>
    <row r="18147" spans="1:3" x14ac:dyDescent="0.2">
      <c r="A18147" t="s">
        <v>19091</v>
      </c>
      <c r="B18147" t="s">
        <v>71</v>
      </c>
      <c r="C18147">
        <v>242.13</v>
      </c>
    </row>
    <row r="18148" spans="1:3" x14ac:dyDescent="0.2">
      <c r="A18148" t="s">
        <v>19092</v>
      </c>
      <c r="B18148" t="s">
        <v>14651</v>
      </c>
      <c r="C18148">
        <v>212.75</v>
      </c>
    </row>
    <row r="18149" spans="1:3" x14ac:dyDescent="0.2">
      <c r="A18149" t="s">
        <v>19093</v>
      </c>
      <c r="B18149" t="s">
        <v>14651</v>
      </c>
      <c r="C18149">
        <v>212.75</v>
      </c>
    </row>
    <row r="18150" spans="1:3" x14ac:dyDescent="0.2">
      <c r="A18150" t="s">
        <v>19094</v>
      </c>
      <c r="B18150" t="s">
        <v>14651</v>
      </c>
      <c r="C18150">
        <v>212.75</v>
      </c>
    </row>
    <row r="18151" spans="1:3" x14ac:dyDescent="0.2">
      <c r="A18151" t="s">
        <v>19095</v>
      </c>
      <c r="B18151" t="s">
        <v>14651</v>
      </c>
      <c r="C18151">
        <v>212.75</v>
      </c>
    </row>
    <row r="18152" spans="1:3" x14ac:dyDescent="0.2">
      <c r="A18152" t="s">
        <v>19096</v>
      </c>
      <c r="B18152" t="s">
        <v>14651</v>
      </c>
      <c r="C18152">
        <v>212.75</v>
      </c>
    </row>
    <row r="18153" spans="1:3" x14ac:dyDescent="0.2">
      <c r="A18153" t="s">
        <v>19097</v>
      </c>
      <c r="B18153" t="s">
        <v>14651</v>
      </c>
      <c r="C18153">
        <v>212.75</v>
      </c>
    </row>
    <row r="18154" spans="1:3" x14ac:dyDescent="0.2">
      <c r="A18154" t="s">
        <v>19098</v>
      </c>
      <c r="B18154" t="s">
        <v>14651</v>
      </c>
      <c r="C18154">
        <v>212.75</v>
      </c>
    </row>
    <row r="18155" spans="1:3" x14ac:dyDescent="0.2">
      <c r="A18155" t="s">
        <v>19099</v>
      </c>
      <c r="B18155" t="s">
        <v>14651</v>
      </c>
      <c r="C18155">
        <v>212.75</v>
      </c>
    </row>
    <row r="18156" spans="1:3" x14ac:dyDescent="0.2">
      <c r="A18156" t="s">
        <v>19100</v>
      </c>
      <c r="B18156" t="s">
        <v>14586</v>
      </c>
      <c r="C18156">
        <v>412.61</v>
      </c>
    </row>
    <row r="18157" spans="1:3" x14ac:dyDescent="0.2">
      <c r="A18157" t="s">
        <v>19101</v>
      </c>
      <c r="B18157" t="s">
        <v>14586</v>
      </c>
      <c r="C18157">
        <v>412.61</v>
      </c>
    </row>
    <row r="18158" spans="1:3" x14ac:dyDescent="0.2">
      <c r="A18158" t="s">
        <v>19102</v>
      </c>
      <c r="B18158" t="s">
        <v>14586</v>
      </c>
      <c r="C18158">
        <v>412.61</v>
      </c>
    </row>
    <row r="18159" spans="1:3" x14ac:dyDescent="0.2">
      <c r="A18159" t="s">
        <v>19103</v>
      </c>
      <c r="B18159" t="s">
        <v>14586</v>
      </c>
      <c r="C18159">
        <v>412.61</v>
      </c>
    </row>
    <row r="18160" spans="1:3" x14ac:dyDescent="0.2">
      <c r="A18160" t="s">
        <v>19104</v>
      </c>
      <c r="B18160" t="s">
        <v>14586</v>
      </c>
      <c r="C18160">
        <v>412.61</v>
      </c>
    </row>
    <row r="18161" spans="1:3" x14ac:dyDescent="0.2">
      <c r="A18161" t="s">
        <v>19105</v>
      </c>
      <c r="B18161" t="s">
        <v>14586</v>
      </c>
      <c r="C18161">
        <v>412.61</v>
      </c>
    </row>
    <row r="18162" spans="1:3" x14ac:dyDescent="0.2">
      <c r="A18162" t="s">
        <v>19106</v>
      </c>
      <c r="B18162" t="s">
        <v>14586</v>
      </c>
      <c r="C18162">
        <v>412.61</v>
      </c>
    </row>
    <row r="18163" spans="1:3" x14ac:dyDescent="0.2">
      <c r="A18163" t="s">
        <v>19107</v>
      </c>
      <c r="B18163" t="s">
        <v>15295</v>
      </c>
      <c r="C18163">
        <v>100</v>
      </c>
    </row>
    <row r="18164" spans="1:3" x14ac:dyDescent="0.2">
      <c r="A18164" t="s">
        <v>19108</v>
      </c>
      <c r="B18164" t="s">
        <v>14805</v>
      </c>
      <c r="C18164">
        <v>100</v>
      </c>
    </row>
    <row r="18165" spans="1:3" x14ac:dyDescent="0.2">
      <c r="A18165" t="s">
        <v>19109</v>
      </c>
      <c r="B18165" t="s">
        <v>14643</v>
      </c>
      <c r="C18165">
        <v>8663.84</v>
      </c>
    </row>
    <row r="18166" spans="1:3" x14ac:dyDescent="0.2">
      <c r="A18166" t="s">
        <v>19110</v>
      </c>
      <c r="B18166" t="s">
        <v>14643</v>
      </c>
      <c r="C18166">
        <v>8663.84</v>
      </c>
    </row>
    <row r="18167" spans="1:3" x14ac:dyDescent="0.2">
      <c r="A18167" t="s">
        <v>19111</v>
      </c>
      <c r="B18167" t="s">
        <v>14634</v>
      </c>
      <c r="C18167">
        <v>232.3</v>
      </c>
    </row>
    <row r="18168" spans="1:3" x14ac:dyDescent="0.2">
      <c r="A18168" t="s">
        <v>19112</v>
      </c>
      <c r="B18168" t="s">
        <v>14634</v>
      </c>
      <c r="C18168">
        <v>232.3</v>
      </c>
    </row>
    <row r="18169" spans="1:3" x14ac:dyDescent="0.2">
      <c r="A18169" t="s">
        <v>19113</v>
      </c>
      <c r="B18169" t="s">
        <v>14634</v>
      </c>
      <c r="C18169">
        <v>232.3</v>
      </c>
    </row>
    <row r="18170" spans="1:3" x14ac:dyDescent="0.2">
      <c r="A18170" t="s">
        <v>19114</v>
      </c>
      <c r="B18170" t="s">
        <v>14634</v>
      </c>
      <c r="C18170">
        <v>232.3</v>
      </c>
    </row>
    <row r="18171" spans="1:3" x14ac:dyDescent="0.2">
      <c r="A18171" t="s">
        <v>19115</v>
      </c>
      <c r="B18171" t="s">
        <v>14634</v>
      </c>
      <c r="C18171">
        <v>232.3</v>
      </c>
    </row>
    <row r="18172" spans="1:3" x14ac:dyDescent="0.2">
      <c r="A18172" t="s">
        <v>19116</v>
      </c>
      <c r="B18172" t="s">
        <v>14634</v>
      </c>
      <c r="C18172">
        <v>232.3</v>
      </c>
    </row>
    <row r="18173" spans="1:3" x14ac:dyDescent="0.2">
      <c r="A18173" t="s">
        <v>19117</v>
      </c>
      <c r="B18173" t="s">
        <v>14595</v>
      </c>
      <c r="C18173">
        <v>343.85</v>
      </c>
    </row>
    <row r="18174" spans="1:3" x14ac:dyDescent="0.2">
      <c r="A18174" t="s">
        <v>19118</v>
      </c>
      <c r="B18174" t="s">
        <v>14595</v>
      </c>
      <c r="C18174">
        <v>343.85</v>
      </c>
    </row>
    <row r="18175" spans="1:3" x14ac:dyDescent="0.2">
      <c r="A18175" t="s">
        <v>19119</v>
      </c>
      <c r="B18175" t="s">
        <v>14595</v>
      </c>
      <c r="C18175">
        <v>343.85</v>
      </c>
    </row>
    <row r="18176" spans="1:3" x14ac:dyDescent="0.2">
      <c r="A18176" t="s">
        <v>19120</v>
      </c>
      <c r="B18176" t="s">
        <v>14595</v>
      </c>
      <c r="C18176">
        <v>343.85</v>
      </c>
    </row>
    <row r="18177" spans="1:3" x14ac:dyDescent="0.2">
      <c r="A18177" t="s">
        <v>19121</v>
      </c>
      <c r="B18177" t="s">
        <v>14595</v>
      </c>
      <c r="C18177">
        <v>343.85</v>
      </c>
    </row>
    <row r="18178" spans="1:3" x14ac:dyDescent="0.2">
      <c r="A18178" t="s">
        <v>19122</v>
      </c>
      <c r="B18178" t="s">
        <v>14997</v>
      </c>
      <c r="C18178">
        <v>1587</v>
      </c>
    </row>
    <row r="18179" spans="1:3" x14ac:dyDescent="0.2">
      <c r="A18179" t="s">
        <v>19123</v>
      </c>
      <c r="B18179" t="s">
        <v>14997</v>
      </c>
      <c r="C18179">
        <v>1587</v>
      </c>
    </row>
    <row r="18180" spans="1:3" x14ac:dyDescent="0.2">
      <c r="A18180" t="s">
        <v>19124</v>
      </c>
      <c r="B18180" t="s">
        <v>14997</v>
      </c>
      <c r="C18180">
        <v>1587</v>
      </c>
    </row>
    <row r="18181" spans="1:3" x14ac:dyDescent="0.2">
      <c r="A18181" t="s">
        <v>19125</v>
      </c>
      <c r="B18181" t="s">
        <v>14997</v>
      </c>
      <c r="C18181">
        <v>1587</v>
      </c>
    </row>
    <row r="18182" spans="1:3" x14ac:dyDescent="0.2">
      <c r="A18182" t="s">
        <v>19126</v>
      </c>
      <c r="B18182" t="s">
        <v>14997</v>
      </c>
      <c r="C18182">
        <v>1587</v>
      </c>
    </row>
    <row r="18183" spans="1:3" x14ac:dyDescent="0.2">
      <c r="A18183" t="s">
        <v>19127</v>
      </c>
      <c r="B18183" t="s">
        <v>14997</v>
      </c>
      <c r="C18183">
        <v>1587</v>
      </c>
    </row>
    <row r="18184" spans="1:3" x14ac:dyDescent="0.2">
      <c r="A18184" t="s">
        <v>19128</v>
      </c>
      <c r="B18184" t="s">
        <v>14997</v>
      </c>
      <c r="C18184">
        <v>1587</v>
      </c>
    </row>
    <row r="18185" spans="1:3" x14ac:dyDescent="0.2">
      <c r="A18185" t="s">
        <v>19129</v>
      </c>
      <c r="B18185" t="s">
        <v>14997</v>
      </c>
      <c r="C18185">
        <v>1587</v>
      </c>
    </row>
    <row r="18186" spans="1:3" x14ac:dyDescent="0.2">
      <c r="A18186" t="s">
        <v>19130</v>
      </c>
      <c r="B18186" t="s">
        <v>16116</v>
      </c>
      <c r="C18186">
        <v>0.01</v>
      </c>
    </row>
    <row r="18187" spans="1:3" x14ac:dyDescent="0.2">
      <c r="A18187" t="s">
        <v>19131</v>
      </c>
      <c r="B18187" t="s">
        <v>15624</v>
      </c>
      <c r="C18187">
        <v>1086.75</v>
      </c>
    </row>
    <row r="18188" spans="1:3" x14ac:dyDescent="0.2">
      <c r="A18188" t="s">
        <v>19132</v>
      </c>
      <c r="B18188" t="s">
        <v>15002</v>
      </c>
      <c r="C18188">
        <v>1452.45</v>
      </c>
    </row>
    <row r="18189" spans="1:3" x14ac:dyDescent="0.2">
      <c r="A18189" t="s">
        <v>19133</v>
      </c>
      <c r="B18189" t="s">
        <v>15002</v>
      </c>
      <c r="C18189">
        <v>1452.45</v>
      </c>
    </row>
    <row r="18190" spans="1:3" x14ac:dyDescent="0.2">
      <c r="A18190" t="s">
        <v>19134</v>
      </c>
      <c r="B18190" t="s">
        <v>15002</v>
      </c>
      <c r="C18190">
        <v>1452.45</v>
      </c>
    </row>
    <row r="18191" spans="1:3" x14ac:dyDescent="0.2">
      <c r="A18191" t="s">
        <v>19135</v>
      </c>
      <c r="B18191" t="s">
        <v>15758</v>
      </c>
      <c r="C18191">
        <v>1278.8</v>
      </c>
    </row>
    <row r="18192" spans="1:3" x14ac:dyDescent="0.2">
      <c r="A18192" t="s">
        <v>19136</v>
      </c>
      <c r="B18192" t="s">
        <v>15005</v>
      </c>
      <c r="C18192">
        <v>219.99</v>
      </c>
    </row>
    <row r="18193" spans="1:3" x14ac:dyDescent="0.2">
      <c r="A18193" t="s">
        <v>19137</v>
      </c>
      <c r="B18193" t="s">
        <v>14825</v>
      </c>
      <c r="C18193">
        <v>182.85</v>
      </c>
    </row>
    <row r="18194" spans="1:3" x14ac:dyDescent="0.2">
      <c r="A18194" t="s">
        <v>19138</v>
      </c>
      <c r="B18194" t="s">
        <v>15616</v>
      </c>
      <c r="C18194">
        <v>509.45</v>
      </c>
    </row>
    <row r="18195" spans="1:3" x14ac:dyDescent="0.2">
      <c r="A18195" t="s">
        <v>19139</v>
      </c>
      <c r="B18195" t="s">
        <v>15748</v>
      </c>
      <c r="C18195">
        <v>182.85</v>
      </c>
    </row>
    <row r="18196" spans="1:3" x14ac:dyDescent="0.2">
      <c r="A18196" t="s">
        <v>19140</v>
      </c>
      <c r="B18196" t="s">
        <v>14595</v>
      </c>
      <c r="C18196">
        <v>304.75</v>
      </c>
    </row>
    <row r="18197" spans="1:3" x14ac:dyDescent="0.2">
      <c r="A18197" t="s">
        <v>19141</v>
      </c>
      <c r="B18197" t="s">
        <v>14595</v>
      </c>
      <c r="C18197">
        <v>304.75</v>
      </c>
    </row>
    <row r="18198" spans="1:3" x14ac:dyDescent="0.2">
      <c r="A18198" t="s">
        <v>19142</v>
      </c>
      <c r="B18198" t="s">
        <v>14595</v>
      </c>
      <c r="C18198">
        <v>304.75</v>
      </c>
    </row>
    <row r="18199" spans="1:3" x14ac:dyDescent="0.2">
      <c r="A18199" t="s">
        <v>19143</v>
      </c>
      <c r="B18199" t="s">
        <v>14595</v>
      </c>
      <c r="C18199">
        <v>304.75</v>
      </c>
    </row>
    <row r="18200" spans="1:3" x14ac:dyDescent="0.2">
      <c r="A18200" t="s">
        <v>19144</v>
      </c>
      <c r="B18200" t="s">
        <v>14595</v>
      </c>
      <c r="C18200">
        <v>304.75</v>
      </c>
    </row>
    <row r="18201" spans="1:3" x14ac:dyDescent="0.2">
      <c r="A18201" t="s">
        <v>19145</v>
      </c>
      <c r="B18201" t="s">
        <v>14595</v>
      </c>
      <c r="C18201">
        <v>304.75</v>
      </c>
    </row>
    <row r="18202" spans="1:3" x14ac:dyDescent="0.2">
      <c r="A18202" t="s">
        <v>19146</v>
      </c>
      <c r="B18202" t="s">
        <v>14595</v>
      </c>
      <c r="C18202">
        <v>304.75</v>
      </c>
    </row>
    <row r="18203" spans="1:3" x14ac:dyDescent="0.2">
      <c r="A18203" t="s">
        <v>19147</v>
      </c>
      <c r="B18203" t="s">
        <v>14737</v>
      </c>
      <c r="C18203">
        <v>416.76</v>
      </c>
    </row>
    <row r="18204" spans="1:3" x14ac:dyDescent="0.2">
      <c r="A18204" t="s">
        <v>19148</v>
      </c>
      <c r="B18204" t="s">
        <v>14737</v>
      </c>
      <c r="C18204">
        <v>416.76</v>
      </c>
    </row>
    <row r="18205" spans="1:3" x14ac:dyDescent="0.2">
      <c r="A18205" t="s">
        <v>19149</v>
      </c>
      <c r="B18205" t="s">
        <v>19150</v>
      </c>
      <c r="C18205">
        <v>1607.7</v>
      </c>
    </row>
    <row r="18206" spans="1:3" x14ac:dyDescent="0.2">
      <c r="A18206" t="s">
        <v>19151</v>
      </c>
      <c r="B18206" t="s">
        <v>14649</v>
      </c>
      <c r="C18206">
        <v>246.1</v>
      </c>
    </row>
    <row r="18207" spans="1:3" x14ac:dyDescent="0.2">
      <c r="A18207" t="s">
        <v>19152</v>
      </c>
      <c r="B18207" t="s">
        <v>14649</v>
      </c>
      <c r="C18207">
        <v>246.1</v>
      </c>
    </row>
    <row r="18208" spans="1:3" x14ac:dyDescent="0.2">
      <c r="A18208" t="s">
        <v>19153</v>
      </c>
      <c r="B18208" t="s">
        <v>15295</v>
      </c>
      <c r="C18208">
        <v>100</v>
      </c>
    </row>
    <row r="18209" spans="1:3" x14ac:dyDescent="0.2">
      <c r="A18209" t="s">
        <v>19154</v>
      </c>
      <c r="B18209" t="s">
        <v>15295</v>
      </c>
      <c r="C18209">
        <v>100</v>
      </c>
    </row>
    <row r="18210" spans="1:3" x14ac:dyDescent="0.2">
      <c r="A18210" t="s">
        <v>19155</v>
      </c>
      <c r="B18210" t="s">
        <v>19156</v>
      </c>
      <c r="C18210">
        <v>10404.98</v>
      </c>
    </row>
    <row r="18211" spans="1:3" x14ac:dyDescent="0.2">
      <c r="A18211" t="s">
        <v>19157</v>
      </c>
      <c r="B18211" t="s">
        <v>14651</v>
      </c>
      <c r="C18211">
        <v>212.75</v>
      </c>
    </row>
    <row r="18212" spans="1:3" x14ac:dyDescent="0.2">
      <c r="A18212" t="s">
        <v>19158</v>
      </c>
      <c r="B18212" t="s">
        <v>14651</v>
      </c>
      <c r="C18212">
        <v>212.75</v>
      </c>
    </row>
    <row r="18213" spans="1:3" x14ac:dyDescent="0.2">
      <c r="A18213" t="s">
        <v>19159</v>
      </c>
      <c r="B18213" t="s">
        <v>14651</v>
      </c>
      <c r="C18213">
        <v>212.75</v>
      </c>
    </row>
    <row r="18214" spans="1:3" x14ac:dyDescent="0.2">
      <c r="A18214" t="s">
        <v>19160</v>
      </c>
      <c r="B18214" t="s">
        <v>14651</v>
      </c>
      <c r="C18214">
        <v>212.75</v>
      </c>
    </row>
    <row r="18215" spans="1:3" x14ac:dyDescent="0.2">
      <c r="A18215" t="s">
        <v>19161</v>
      </c>
      <c r="B18215" t="s">
        <v>18849</v>
      </c>
      <c r="C18215">
        <v>1207.5</v>
      </c>
    </row>
    <row r="18216" spans="1:3" x14ac:dyDescent="0.2">
      <c r="A18216" t="s">
        <v>19162</v>
      </c>
      <c r="B18216" t="s">
        <v>14737</v>
      </c>
      <c r="C18216">
        <v>416.76</v>
      </c>
    </row>
    <row r="18217" spans="1:3" x14ac:dyDescent="0.2">
      <c r="A18217" t="s">
        <v>19163</v>
      </c>
      <c r="B18217" t="s">
        <v>14737</v>
      </c>
      <c r="C18217">
        <v>416.76</v>
      </c>
    </row>
    <row r="18218" spans="1:3" x14ac:dyDescent="0.2">
      <c r="A18218" t="s">
        <v>19164</v>
      </c>
      <c r="B18218" t="s">
        <v>14737</v>
      </c>
      <c r="C18218">
        <v>416.76</v>
      </c>
    </row>
    <row r="18219" spans="1:3" x14ac:dyDescent="0.2">
      <c r="A18219" t="s">
        <v>19165</v>
      </c>
      <c r="B18219" t="s">
        <v>14737</v>
      </c>
      <c r="C18219">
        <v>416.76</v>
      </c>
    </row>
    <row r="18220" spans="1:3" x14ac:dyDescent="0.2">
      <c r="A18220" t="s">
        <v>19166</v>
      </c>
      <c r="B18220" t="s">
        <v>14595</v>
      </c>
      <c r="C18220">
        <v>304.75</v>
      </c>
    </row>
    <row r="18221" spans="1:3" x14ac:dyDescent="0.2">
      <c r="A18221" t="s">
        <v>19167</v>
      </c>
      <c r="B18221" t="s">
        <v>14595</v>
      </c>
      <c r="C18221">
        <v>304.75</v>
      </c>
    </row>
    <row r="18222" spans="1:3" x14ac:dyDescent="0.2">
      <c r="A18222" t="s">
        <v>19168</v>
      </c>
      <c r="B18222" t="s">
        <v>14595</v>
      </c>
      <c r="C18222">
        <v>304.75</v>
      </c>
    </row>
    <row r="18223" spans="1:3" x14ac:dyDescent="0.2">
      <c r="A18223" t="s">
        <v>19169</v>
      </c>
      <c r="B18223" t="s">
        <v>14595</v>
      </c>
      <c r="C18223">
        <v>304.75</v>
      </c>
    </row>
    <row r="18224" spans="1:3" x14ac:dyDescent="0.2">
      <c r="A18224" t="s">
        <v>19170</v>
      </c>
      <c r="B18224" t="s">
        <v>14595</v>
      </c>
      <c r="C18224">
        <v>304.75</v>
      </c>
    </row>
    <row r="18225" spans="1:3" x14ac:dyDescent="0.2">
      <c r="A18225" t="s">
        <v>19171</v>
      </c>
      <c r="B18225" t="s">
        <v>14595</v>
      </c>
      <c r="C18225">
        <v>304.75</v>
      </c>
    </row>
    <row r="18226" spans="1:3" x14ac:dyDescent="0.2">
      <c r="A18226" t="s">
        <v>19172</v>
      </c>
      <c r="B18226" t="s">
        <v>14595</v>
      </c>
      <c r="C18226">
        <v>304.75</v>
      </c>
    </row>
    <row r="18227" spans="1:3" x14ac:dyDescent="0.2">
      <c r="A18227" t="s">
        <v>19173</v>
      </c>
      <c r="B18227" t="s">
        <v>14595</v>
      </c>
      <c r="C18227">
        <v>304.75</v>
      </c>
    </row>
    <row r="18228" spans="1:3" x14ac:dyDescent="0.2">
      <c r="A18228" t="s">
        <v>19174</v>
      </c>
      <c r="B18228" t="s">
        <v>14595</v>
      </c>
      <c r="C18228">
        <v>304.75</v>
      </c>
    </row>
    <row r="18229" spans="1:3" x14ac:dyDescent="0.2">
      <c r="A18229" t="s">
        <v>19175</v>
      </c>
      <c r="B18229" t="s">
        <v>14595</v>
      </c>
      <c r="C18229">
        <v>304.75</v>
      </c>
    </row>
    <row r="18230" spans="1:3" x14ac:dyDescent="0.2">
      <c r="A18230" t="s">
        <v>19176</v>
      </c>
      <c r="B18230" t="s">
        <v>14595</v>
      </c>
      <c r="C18230">
        <v>304.75</v>
      </c>
    </row>
    <row r="18231" spans="1:3" x14ac:dyDescent="0.2">
      <c r="A18231" t="s">
        <v>19177</v>
      </c>
      <c r="B18231" t="s">
        <v>14595</v>
      </c>
      <c r="C18231">
        <v>304.75</v>
      </c>
    </row>
    <row r="18232" spans="1:3" x14ac:dyDescent="0.2">
      <c r="A18232" t="s">
        <v>19178</v>
      </c>
      <c r="B18232" t="s">
        <v>14595</v>
      </c>
      <c r="C18232">
        <v>304.75</v>
      </c>
    </row>
    <row r="18233" spans="1:3" x14ac:dyDescent="0.2">
      <c r="A18233" t="s">
        <v>19179</v>
      </c>
      <c r="B18233" t="s">
        <v>14948</v>
      </c>
      <c r="C18233">
        <v>516.80999999999995</v>
      </c>
    </row>
    <row r="18234" spans="1:3" x14ac:dyDescent="0.2">
      <c r="A18234" t="s">
        <v>19180</v>
      </c>
      <c r="B18234" t="s">
        <v>14825</v>
      </c>
      <c r="C18234">
        <v>182.85</v>
      </c>
    </row>
    <row r="18235" spans="1:3" x14ac:dyDescent="0.2">
      <c r="A18235" t="s">
        <v>19181</v>
      </c>
      <c r="B18235" t="s">
        <v>14825</v>
      </c>
      <c r="C18235">
        <v>182.85</v>
      </c>
    </row>
    <row r="18236" spans="1:3" x14ac:dyDescent="0.2">
      <c r="A18236" t="s">
        <v>19182</v>
      </c>
      <c r="B18236" t="s">
        <v>14825</v>
      </c>
      <c r="C18236">
        <v>182.85</v>
      </c>
    </row>
    <row r="18237" spans="1:3" x14ac:dyDescent="0.2">
      <c r="A18237" t="s">
        <v>19183</v>
      </c>
      <c r="B18237" t="s">
        <v>16143</v>
      </c>
      <c r="C18237">
        <v>0.01</v>
      </c>
    </row>
    <row r="18238" spans="1:3" x14ac:dyDescent="0.2">
      <c r="A18238" t="s">
        <v>19184</v>
      </c>
      <c r="B18238" t="s">
        <v>19185</v>
      </c>
      <c r="C18238">
        <v>0.01</v>
      </c>
    </row>
    <row r="18239" spans="1:3" x14ac:dyDescent="0.2">
      <c r="A18239" t="s">
        <v>19186</v>
      </c>
      <c r="B18239" t="s">
        <v>18</v>
      </c>
      <c r="C18239">
        <v>0.01</v>
      </c>
    </row>
    <row r="18240" spans="1:3" x14ac:dyDescent="0.2">
      <c r="A18240" t="s">
        <v>19187</v>
      </c>
      <c r="B18240" t="s">
        <v>16938</v>
      </c>
      <c r="C18240">
        <v>943</v>
      </c>
    </row>
    <row r="18241" spans="1:3" x14ac:dyDescent="0.2">
      <c r="A18241" t="s">
        <v>19188</v>
      </c>
      <c r="B18241" t="s">
        <v>16247</v>
      </c>
      <c r="C18241">
        <v>1430.6</v>
      </c>
    </row>
    <row r="18242" spans="1:3" x14ac:dyDescent="0.2">
      <c r="A18242" t="s">
        <v>19189</v>
      </c>
      <c r="B18242" t="s">
        <v>19190</v>
      </c>
      <c r="C18242">
        <v>501.05</v>
      </c>
    </row>
    <row r="18243" spans="1:3" x14ac:dyDescent="0.2">
      <c r="A18243" t="s">
        <v>19191</v>
      </c>
      <c r="B18243" t="s">
        <v>16127</v>
      </c>
      <c r="C18243">
        <v>827</v>
      </c>
    </row>
    <row r="18244" spans="1:3" x14ac:dyDescent="0.2">
      <c r="A18244" t="s">
        <v>19192</v>
      </c>
      <c r="B18244" t="s">
        <v>14620</v>
      </c>
      <c r="C18244">
        <v>457.7</v>
      </c>
    </row>
    <row r="18245" spans="1:3" x14ac:dyDescent="0.2">
      <c r="A18245" t="s">
        <v>19193</v>
      </c>
      <c r="B18245" t="s">
        <v>14620</v>
      </c>
      <c r="C18245">
        <v>457.7</v>
      </c>
    </row>
    <row r="18246" spans="1:3" x14ac:dyDescent="0.2">
      <c r="A18246" t="s">
        <v>19194</v>
      </c>
      <c r="B18246" t="s">
        <v>14620</v>
      </c>
      <c r="C18246">
        <v>457.7</v>
      </c>
    </row>
    <row r="18247" spans="1:3" x14ac:dyDescent="0.2">
      <c r="A18247" t="s">
        <v>19195</v>
      </c>
      <c r="B18247" t="s">
        <v>14620</v>
      </c>
      <c r="C18247">
        <v>457.7</v>
      </c>
    </row>
    <row r="18248" spans="1:3" x14ac:dyDescent="0.2">
      <c r="A18248" t="s">
        <v>19196</v>
      </c>
      <c r="B18248" t="s">
        <v>14620</v>
      </c>
      <c r="C18248">
        <v>457.7</v>
      </c>
    </row>
    <row r="18249" spans="1:3" x14ac:dyDescent="0.2">
      <c r="A18249" t="s">
        <v>19197</v>
      </c>
      <c r="B18249" t="s">
        <v>14620</v>
      </c>
      <c r="C18249">
        <v>457.7</v>
      </c>
    </row>
    <row r="18250" spans="1:3" x14ac:dyDescent="0.2">
      <c r="A18250" t="s">
        <v>19198</v>
      </c>
      <c r="B18250" t="s">
        <v>14620</v>
      </c>
      <c r="C18250">
        <v>457.7</v>
      </c>
    </row>
    <row r="18251" spans="1:3" x14ac:dyDescent="0.2">
      <c r="A18251" t="s">
        <v>19199</v>
      </c>
      <c r="B18251" t="s">
        <v>14620</v>
      </c>
      <c r="C18251">
        <v>457.7</v>
      </c>
    </row>
    <row r="18252" spans="1:3" x14ac:dyDescent="0.2">
      <c r="A18252" t="s">
        <v>19200</v>
      </c>
      <c r="B18252" t="s">
        <v>14620</v>
      </c>
      <c r="C18252">
        <v>457.7</v>
      </c>
    </row>
    <row r="18253" spans="1:3" x14ac:dyDescent="0.2">
      <c r="A18253" t="s">
        <v>19201</v>
      </c>
      <c r="B18253" t="s">
        <v>14626</v>
      </c>
      <c r="C18253">
        <v>839.5</v>
      </c>
    </row>
    <row r="18254" spans="1:3" x14ac:dyDescent="0.2">
      <c r="A18254" t="s">
        <v>19202</v>
      </c>
      <c r="B18254" t="s">
        <v>14628</v>
      </c>
      <c r="C18254">
        <v>1205.2</v>
      </c>
    </row>
    <row r="18255" spans="1:3" x14ac:dyDescent="0.2">
      <c r="A18255" t="s">
        <v>19203</v>
      </c>
      <c r="B18255" t="s">
        <v>14628</v>
      </c>
      <c r="C18255">
        <v>1205.2</v>
      </c>
    </row>
    <row r="18256" spans="1:3" x14ac:dyDescent="0.2">
      <c r="A18256" t="s">
        <v>19204</v>
      </c>
      <c r="B18256" t="s">
        <v>14628</v>
      </c>
      <c r="C18256">
        <v>1205.2</v>
      </c>
    </row>
    <row r="18257" spans="1:3" x14ac:dyDescent="0.2">
      <c r="A18257" t="s">
        <v>19205</v>
      </c>
      <c r="B18257" t="s">
        <v>14628</v>
      </c>
      <c r="C18257">
        <v>1205.2</v>
      </c>
    </row>
    <row r="18258" spans="1:3" x14ac:dyDescent="0.2">
      <c r="A18258" t="s">
        <v>19206</v>
      </c>
      <c r="B18258" t="s">
        <v>14630</v>
      </c>
      <c r="C18258">
        <v>775.6</v>
      </c>
    </row>
    <row r="18259" spans="1:3" x14ac:dyDescent="0.2">
      <c r="A18259" t="s">
        <v>19207</v>
      </c>
      <c r="B18259" t="s">
        <v>14632</v>
      </c>
      <c r="C18259">
        <v>1984.9</v>
      </c>
    </row>
    <row r="18260" spans="1:3" x14ac:dyDescent="0.2">
      <c r="A18260" t="s">
        <v>19208</v>
      </c>
      <c r="B18260" t="s">
        <v>14634</v>
      </c>
      <c r="C18260">
        <v>232.3</v>
      </c>
    </row>
    <row r="18261" spans="1:3" x14ac:dyDescent="0.2">
      <c r="A18261" t="s">
        <v>19209</v>
      </c>
      <c r="B18261" t="s">
        <v>14634</v>
      </c>
      <c r="C18261">
        <v>232.3</v>
      </c>
    </row>
    <row r="18262" spans="1:3" x14ac:dyDescent="0.2">
      <c r="A18262" t="s">
        <v>19210</v>
      </c>
      <c r="B18262" t="s">
        <v>14634</v>
      </c>
      <c r="C18262">
        <v>232.3</v>
      </c>
    </row>
    <row r="18263" spans="1:3" x14ac:dyDescent="0.2">
      <c r="A18263" t="s">
        <v>19211</v>
      </c>
      <c r="B18263" t="s">
        <v>14634</v>
      </c>
      <c r="C18263">
        <v>232.3</v>
      </c>
    </row>
    <row r="18264" spans="1:3" x14ac:dyDescent="0.2">
      <c r="A18264" t="s">
        <v>19212</v>
      </c>
      <c r="B18264" t="s">
        <v>14634</v>
      </c>
      <c r="C18264">
        <v>232.3</v>
      </c>
    </row>
    <row r="18265" spans="1:3" x14ac:dyDescent="0.2">
      <c r="A18265" t="s">
        <v>19213</v>
      </c>
      <c r="B18265" t="s">
        <v>14634</v>
      </c>
      <c r="C18265">
        <v>232.3</v>
      </c>
    </row>
    <row r="18266" spans="1:3" x14ac:dyDescent="0.2">
      <c r="A18266" t="s">
        <v>19214</v>
      </c>
      <c r="B18266" t="s">
        <v>14634</v>
      </c>
      <c r="C18266">
        <v>232.3</v>
      </c>
    </row>
    <row r="18267" spans="1:3" x14ac:dyDescent="0.2">
      <c r="A18267" t="s">
        <v>19215</v>
      </c>
      <c r="B18267" t="s">
        <v>14634</v>
      </c>
      <c r="C18267">
        <v>232.3</v>
      </c>
    </row>
    <row r="18268" spans="1:3" x14ac:dyDescent="0.2">
      <c r="A18268" t="s">
        <v>19216</v>
      </c>
      <c r="B18268" t="s">
        <v>14641</v>
      </c>
      <c r="C18268">
        <v>246.1</v>
      </c>
    </row>
    <row r="18269" spans="1:3" x14ac:dyDescent="0.2">
      <c r="A18269" t="s">
        <v>19217</v>
      </c>
      <c r="B18269" t="s">
        <v>15590</v>
      </c>
      <c r="C18269">
        <v>1799.75</v>
      </c>
    </row>
    <row r="18270" spans="1:3" x14ac:dyDescent="0.2">
      <c r="A18270" t="s">
        <v>19218</v>
      </c>
      <c r="B18270" t="s">
        <v>18</v>
      </c>
      <c r="C18270">
        <v>151.80000000000001</v>
      </c>
    </row>
    <row r="18271" spans="1:3" x14ac:dyDescent="0.2">
      <c r="A18271" t="s">
        <v>19219</v>
      </c>
      <c r="B18271" t="s">
        <v>15185</v>
      </c>
      <c r="C18271">
        <v>563.5</v>
      </c>
    </row>
    <row r="18272" spans="1:3" x14ac:dyDescent="0.2">
      <c r="A18272" t="s">
        <v>19220</v>
      </c>
      <c r="B18272" t="s">
        <v>15529</v>
      </c>
      <c r="C18272">
        <v>1352.4</v>
      </c>
    </row>
    <row r="18273" spans="1:3" x14ac:dyDescent="0.2">
      <c r="A18273" t="s">
        <v>19221</v>
      </c>
      <c r="B18273" t="s">
        <v>15529</v>
      </c>
      <c r="C18273">
        <v>1352.4</v>
      </c>
    </row>
    <row r="18274" spans="1:3" x14ac:dyDescent="0.2">
      <c r="A18274" t="s">
        <v>19222</v>
      </c>
      <c r="B18274" t="s">
        <v>15529</v>
      </c>
      <c r="C18274">
        <v>1352.4</v>
      </c>
    </row>
    <row r="18275" spans="1:3" x14ac:dyDescent="0.2">
      <c r="A18275" t="s">
        <v>19223</v>
      </c>
      <c r="B18275" t="s">
        <v>14593</v>
      </c>
      <c r="C18275">
        <v>159.51</v>
      </c>
    </row>
    <row r="18276" spans="1:3" x14ac:dyDescent="0.2">
      <c r="A18276" t="s">
        <v>19224</v>
      </c>
      <c r="B18276" t="s">
        <v>14593</v>
      </c>
      <c r="C18276">
        <v>159.51</v>
      </c>
    </row>
    <row r="18277" spans="1:3" x14ac:dyDescent="0.2">
      <c r="A18277" t="s">
        <v>19225</v>
      </c>
      <c r="B18277" t="s">
        <v>14593</v>
      </c>
      <c r="C18277">
        <v>159.51</v>
      </c>
    </row>
    <row r="18278" spans="1:3" x14ac:dyDescent="0.2">
      <c r="A18278" t="s">
        <v>19226</v>
      </c>
      <c r="B18278" t="s">
        <v>14581</v>
      </c>
      <c r="C18278">
        <v>366.16</v>
      </c>
    </row>
    <row r="18279" spans="1:3" x14ac:dyDescent="0.2">
      <c r="A18279" t="s">
        <v>19227</v>
      </c>
      <c r="B18279" t="s">
        <v>14581</v>
      </c>
      <c r="C18279">
        <v>366.16</v>
      </c>
    </row>
    <row r="18280" spans="1:3" x14ac:dyDescent="0.2">
      <c r="A18280" t="s">
        <v>19228</v>
      </c>
      <c r="B18280" t="s">
        <v>14581</v>
      </c>
      <c r="C18280">
        <v>366.16</v>
      </c>
    </row>
    <row r="18281" spans="1:3" x14ac:dyDescent="0.2">
      <c r="A18281" t="s">
        <v>19229</v>
      </c>
      <c r="B18281" t="s">
        <v>14584</v>
      </c>
      <c r="C18281">
        <v>177.1</v>
      </c>
    </row>
    <row r="18282" spans="1:3" x14ac:dyDescent="0.2">
      <c r="A18282" t="s">
        <v>19230</v>
      </c>
      <c r="B18282" t="s">
        <v>14584</v>
      </c>
      <c r="C18282">
        <v>177.1</v>
      </c>
    </row>
    <row r="18283" spans="1:3" x14ac:dyDescent="0.2">
      <c r="A18283" t="s">
        <v>19231</v>
      </c>
      <c r="B18283" t="s">
        <v>14584</v>
      </c>
      <c r="C18283">
        <v>177.1</v>
      </c>
    </row>
    <row r="18284" spans="1:3" x14ac:dyDescent="0.2">
      <c r="A18284" t="s">
        <v>19232</v>
      </c>
      <c r="B18284" t="s">
        <v>14584</v>
      </c>
      <c r="C18284">
        <v>177.1</v>
      </c>
    </row>
    <row r="18285" spans="1:3" x14ac:dyDescent="0.2">
      <c r="A18285" t="s">
        <v>19233</v>
      </c>
      <c r="B18285" t="s">
        <v>14584</v>
      </c>
      <c r="C18285">
        <v>177.1</v>
      </c>
    </row>
    <row r="18286" spans="1:3" x14ac:dyDescent="0.2">
      <c r="A18286" t="s">
        <v>19234</v>
      </c>
      <c r="B18286" t="s">
        <v>14584</v>
      </c>
      <c r="C18286">
        <v>177.1</v>
      </c>
    </row>
    <row r="18287" spans="1:3" x14ac:dyDescent="0.2">
      <c r="A18287" t="s">
        <v>19235</v>
      </c>
      <c r="B18287" t="s">
        <v>14599</v>
      </c>
      <c r="C18287">
        <v>908.5</v>
      </c>
    </row>
    <row r="18288" spans="1:3" x14ac:dyDescent="0.2">
      <c r="A18288" t="s">
        <v>19236</v>
      </c>
      <c r="B18288" t="s">
        <v>14567</v>
      </c>
      <c r="C18288">
        <v>286.35000000000002</v>
      </c>
    </row>
    <row r="18289" spans="1:3" x14ac:dyDescent="0.2">
      <c r="A18289" t="s">
        <v>19237</v>
      </c>
      <c r="B18289" t="s">
        <v>14567</v>
      </c>
      <c r="C18289">
        <v>286.35000000000002</v>
      </c>
    </row>
    <row r="18290" spans="1:3" x14ac:dyDescent="0.2">
      <c r="A18290" t="s">
        <v>19238</v>
      </c>
      <c r="B18290" t="s">
        <v>14567</v>
      </c>
      <c r="C18290">
        <v>286.35000000000002</v>
      </c>
    </row>
    <row r="18291" spans="1:3" x14ac:dyDescent="0.2">
      <c r="A18291" t="s">
        <v>19239</v>
      </c>
      <c r="B18291" t="s">
        <v>14567</v>
      </c>
      <c r="C18291">
        <v>286.35000000000002</v>
      </c>
    </row>
    <row r="18292" spans="1:3" x14ac:dyDescent="0.2">
      <c r="A18292" t="s">
        <v>19240</v>
      </c>
      <c r="B18292" t="s">
        <v>14567</v>
      </c>
      <c r="C18292">
        <v>286.35000000000002</v>
      </c>
    </row>
    <row r="18293" spans="1:3" x14ac:dyDescent="0.2">
      <c r="A18293" t="s">
        <v>19241</v>
      </c>
      <c r="B18293" t="s">
        <v>14567</v>
      </c>
      <c r="C18293">
        <v>286.35000000000002</v>
      </c>
    </row>
    <row r="18294" spans="1:3" x14ac:dyDescent="0.2">
      <c r="A18294" t="s">
        <v>19242</v>
      </c>
      <c r="B18294" t="s">
        <v>14567</v>
      </c>
      <c r="C18294">
        <v>286.35000000000002</v>
      </c>
    </row>
    <row r="18295" spans="1:3" x14ac:dyDescent="0.2">
      <c r="A18295" t="s">
        <v>19243</v>
      </c>
      <c r="B18295" t="s">
        <v>14567</v>
      </c>
      <c r="C18295">
        <v>286.35000000000002</v>
      </c>
    </row>
    <row r="18296" spans="1:3" x14ac:dyDescent="0.2">
      <c r="A18296" t="s">
        <v>19244</v>
      </c>
      <c r="B18296" t="s">
        <v>14567</v>
      </c>
      <c r="C18296">
        <v>286.35000000000002</v>
      </c>
    </row>
    <row r="18297" spans="1:3" x14ac:dyDescent="0.2">
      <c r="A18297" t="s">
        <v>19245</v>
      </c>
      <c r="B18297" t="s">
        <v>14567</v>
      </c>
      <c r="C18297">
        <v>286.35000000000002</v>
      </c>
    </row>
    <row r="18298" spans="1:3" x14ac:dyDescent="0.2">
      <c r="A18298" t="s">
        <v>19246</v>
      </c>
      <c r="B18298" t="s">
        <v>14567</v>
      </c>
      <c r="C18298">
        <v>286.35000000000002</v>
      </c>
    </row>
    <row r="18299" spans="1:3" x14ac:dyDescent="0.2">
      <c r="A18299" t="s">
        <v>19247</v>
      </c>
      <c r="B18299" t="s">
        <v>14567</v>
      </c>
      <c r="C18299">
        <v>286.35000000000002</v>
      </c>
    </row>
    <row r="18300" spans="1:3" x14ac:dyDescent="0.2">
      <c r="A18300" t="s">
        <v>19248</v>
      </c>
      <c r="B18300" t="s">
        <v>14567</v>
      </c>
      <c r="C18300">
        <v>286.35000000000002</v>
      </c>
    </row>
    <row r="18301" spans="1:3" x14ac:dyDescent="0.2">
      <c r="A18301" t="s">
        <v>19249</v>
      </c>
      <c r="B18301" t="s">
        <v>14825</v>
      </c>
      <c r="C18301">
        <v>182.85</v>
      </c>
    </row>
    <row r="18302" spans="1:3" x14ac:dyDescent="0.2">
      <c r="A18302" t="s">
        <v>19250</v>
      </c>
      <c r="B18302" t="s">
        <v>14825</v>
      </c>
      <c r="C18302">
        <v>182.85</v>
      </c>
    </row>
    <row r="18303" spans="1:3" x14ac:dyDescent="0.2">
      <c r="A18303" t="s">
        <v>19251</v>
      </c>
      <c r="B18303" t="s">
        <v>15005</v>
      </c>
      <c r="C18303">
        <v>219.99</v>
      </c>
    </row>
    <row r="18304" spans="1:3" x14ac:dyDescent="0.2">
      <c r="A18304" t="s">
        <v>19252</v>
      </c>
      <c r="B18304" t="s">
        <v>15005</v>
      </c>
      <c r="C18304">
        <v>220</v>
      </c>
    </row>
    <row r="18305" spans="1:3" x14ac:dyDescent="0.2">
      <c r="A18305" t="s">
        <v>19253</v>
      </c>
      <c r="B18305" t="s">
        <v>14997</v>
      </c>
      <c r="C18305">
        <v>1587</v>
      </c>
    </row>
    <row r="18306" spans="1:3" x14ac:dyDescent="0.2">
      <c r="A18306" t="s">
        <v>19254</v>
      </c>
      <c r="B18306" t="s">
        <v>14595</v>
      </c>
      <c r="C18306">
        <v>343.85</v>
      </c>
    </row>
    <row r="18307" spans="1:3" x14ac:dyDescent="0.2">
      <c r="A18307" t="s">
        <v>19255</v>
      </c>
      <c r="B18307" t="s">
        <v>14595</v>
      </c>
      <c r="C18307">
        <v>343.85</v>
      </c>
    </row>
    <row r="18308" spans="1:3" x14ac:dyDescent="0.2">
      <c r="A18308" t="s">
        <v>19256</v>
      </c>
      <c r="B18308" t="s">
        <v>14595</v>
      </c>
      <c r="C18308">
        <v>343.85</v>
      </c>
    </row>
    <row r="18309" spans="1:3" x14ac:dyDescent="0.2">
      <c r="A18309" t="s">
        <v>19257</v>
      </c>
      <c r="B18309" t="s">
        <v>14595</v>
      </c>
      <c r="C18309">
        <v>343.85</v>
      </c>
    </row>
    <row r="18310" spans="1:3" x14ac:dyDescent="0.2">
      <c r="A18310" t="s">
        <v>19258</v>
      </c>
      <c r="B18310" t="s">
        <v>14595</v>
      </c>
      <c r="C18310">
        <v>343.85</v>
      </c>
    </row>
    <row r="18311" spans="1:3" x14ac:dyDescent="0.2">
      <c r="A18311" t="s">
        <v>19259</v>
      </c>
      <c r="B18311" t="s">
        <v>14595</v>
      </c>
      <c r="C18311">
        <v>343.85</v>
      </c>
    </row>
    <row r="18312" spans="1:3" x14ac:dyDescent="0.2">
      <c r="A18312" t="s">
        <v>19260</v>
      </c>
      <c r="B18312" t="s">
        <v>14595</v>
      </c>
      <c r="C18312">
        <v>343.85</v>
      </c>
    </row>
    <row r="18313" spans="1:3" x14ac:dyDescent="0.2">
      <c r="A18313" t="s">
        <v>19261</v>
      </c>
      <c r="B18313" t="s">
        <v>14595</v>
      </c>
      <c r="C18313">
        <v>343.85</v>
      </c>
    </row>
    <row r="18314" spans="1:3" x14ac:dyDescent="0.2">
      <c r="A18314" t="s">
        <v>19262</v>
      </c>
      <c r="B18314" t="s">
        <v>14595</v>
      </c>
      <c r="C18314">
        <v>343.85</v>
      </c>
    </row>
    <row r="18315" spans="1:3" x14ac:dyDescent="0.2">
      <c r="A18315" t="s">
        <v>19263</v>
      </c>
      <c r="B18315" t="s">
        <v>14595</v>
      </c>
      <c r="C18315">
        <v>343.85</v>
      </c>
    </row>
    <row r="18316" spans="1:3" x14ac:dyDescent="0.2">
      <c r="A18316" t="s">
        <v>19264</v>
      </c>
      <c r="B18316" t="s">
        <v>14595</v>
      </c>
      <c r="C18316">
        <v>343.85</v>
      </c>
    </row>
    <row r="18317" spans="1:3" x14ac:dyDescent="0.2">
      <c r="A18317" t="s">
        <v>19265</v>
      </c>
      <c r="B18317" t="s">
        <v>14595</v>
      </c>
      <c r="C18317">
        <v>343.85</v>
      </c>
    </row>
    <row r="18318" spans="1:3" x14ac:dyDescent="0.2">
      <c r="A18318" t="s">
        <v>19266</v>
      </c>
      <c r="B18318" t="s">
        <v>14986</v>
      </c>
      <c r="C18318">
        <v>667</v>
      </c>
    </row>
    <row r="18319" spans="1:3" x14ac:dyDescent="0.2">
      <c r="A18319" t="s">
        <v>19267</v>
      </c>
      <c r="B18319" t="s">
        <v>14986</v>
      </c>
      <c r="C18319">
        <v>667</v>
      </c>
    </row>
    <row r="18320" spans="1:3" x14ac:dyDescent="0.2">
      <c r="A18320" t="s">
        <v>19268</v>
      </c>
      <c r="B18320" t="s">
        <v>14986</v>
      </c>
      <c r="C18320">
        <v>667</v>
      </c>
    </row>
    <row r="18321" spans="1:3" x14ac:dyDescent="0.2">
      <c r="A18321" t="s">
        <v>19269</v>
      </c>
      <c r="B18321" t="s">
        <v>14984</v>
      </c>
      <c r="C18321">
        <v>696.9</v>
      </c>
    </row>
    <row r="18322" spans="1:3" x14ac:dyDescent="0.2">
      <c r="A18322" t="s">
        <v>19270</v>
      </c>
      <c r="B18322" t="s">
        <v>14908</v>
      </c>
      <c r="C18322">
        <v>218.5</v>
      </c>
    </row>
    <row r="18323" spans="1:3" x14ac:dyDescent="0.2">
      <c r="A18323" t="s">
        <v>19271</v>
      </c>
      <c r="B18323" t="s">
        <v>14908</v>
      </c>
      <c r="C18323">
        <v>218.5</v>
      </c>
    </row>
    <row r="18324" spans="1:3" x14ac:dyDescent="0.2">
      <c r="A18324" t="s">
        <v>19272</v>
      </c>
      <c r="B18324" t="s">
        <v>14908</v>
      </c>
      <c r="C18324">
        <v>218.5</v>
      </c>
    </row>
    <row r="18325" spans="1:3" x14ac:dyDescent="0.2">
      <c r="A18325" t="s">
        <v>19273</v>
      </c>
      <c r="B18325" t="s">
        <v>14908</v>
      </c>
      <c r="C18325">
        <v>218.5</v>
      </c>
    </row>
    <row r="18326" spans="1:3" x14ac:dyDescent="0.2">
      <c r="A18326" t="s">
        <v>19274</v>
      </c>
      <c r="B18326" t="s">
        <v>14906</v>
      </c>
      <c r="C18326">
        <v>563.5</v>
      </c>
    </row>
    <row r="18327" spans="1:3" x14ac:dyDescent="0.2">
      <c r="A18327" t="s">
        <v>19275</v>
      </c>
      <c r="B18327" t="s">
        <v>14896</v>
      </c>
      <c r="C18327">
        <v>194.35</v>
      </c>
    </row>
    <row r="18328" spans="1:3" x14ac:dyDescent="0.2">
      <c r="A18328" t="s">
        <v>19276</v>
      </c>
      <c r="B18328" t="s">
        <v>14896</v>
      </c>
      <c r="C18328">
        <v>194.35</v>
      </c>
    </row>
    <row r="18329" spans="1:3" x14ac:dyDescent="0.2">
      <c r="A18329" t="s">
        <v>19277</v>
      </c>
      <c r="B18329" t="s">
        <v>14896</v>
      </c>
      <c r="C18329">
        <v>194.35</v>
      </c>
    </row>
    <row r="18330" spans="1:3" x14ac:dyDescent="0.2">
      <c r="A18330" t="s">
        <v>19278</v>
      </c>
      <c r="B18330" t="s">
        <v>14896</v>
      </c>
      <c r="C18330">
        <v>194.35</v>
      </c>
    </row>
    <row r="18331" spans="1:3" x14ac:dyDescent="0.2">
      <c r="A18331" t="s">
        <v>19279</v>
      </c>
      <c r="B18331" t="s">
        <v>14896</v>
      </c>
      <c r="C18331">
        <v>194.35</v>
      </c>
    </row>
    <row r="18332" spans="1:3" x14ac:dyDescent="0.2">
      <c r="A18332" t="s">
        <v>19280</v>
      </c>
      <c r="B18332" t="s">
        <v>15715</v>
      </c>
      <c r="C18332">
        <v>1023.5</v>
      </c>
    </row>
    <row r="18333" spans="1:3" x14ac:dyDescent="0.2">
      <c r="A18333" t="s">
        <v>19281</v>
      </c>
      <c r="B18333" t="s">
        <v>14595</v>
      </c>
      <c r="C18333">
        <v>219.65</v>
      </c>
    </row>
    <row r="18334" spans="1:3" x14ac:dyDescent="0.2">
      <c r="A18334" t="s">
        <v>19282</v>
      </c>
      <c r="B18334" t="s">
        <v>14595</v>
      </c>
      <c r="C18334">
        <v>219.65</v>
      </c>
    </row>
    <row r="18335" spans="1:3" x14ac:dyDescent="0.2">
      <c r="A18335" t="s">
        <v>19283</v>
      </c>
      <c r="B18335" t="s">
        <v>14595</v>
      </c>
      <c r="C18335">
        <v>219.65</v>
      </c>
    </row>
    <row r="18336" spans="1:3" x14ac:dyDescent="0.2">
      <c r="A18336" t="s">
        <v>19284</v>
      </c>
      <c r="B18336" t="s">
        <v>14595</v>
      </c>
      <c r="C18336">
        <v>219.65</v>
      </c>
    </row>
    <row r="18337" spans="1:3" x14ac:dyDescent="0.2">
      <c r="A18337" t="s">
        <v>19285</v>
      </c>
      <c r="B18337" t="s">
        <v>14595</v>
      </c>
      <c r="C18337">
        <v>219.65</v>
      </c>
    </row>
    <row r="18338" spans="1:3" x14ac:dyDescent="0.2">
      <c r="A18338" t="s">
        <v>19286</v>
      </c>
      <c r="B18338" t="s">
        <v>14595</v>
      </c>
      <c r="C18338">
        <v>219.65</v>
      </c>
    </row>
    <row r="18339" spans="1:3" x14ac:dyDescent="0.2">
      <c r="A18339" t="s">
        <v>19287</v>
      </c>
      <c r="B18339" t="s">
        <v>14595</v>
      </c>
      <c r="C18339">
        <v>219.65</v>
      </c>
    </row>
    <row r="18340" spans="1:3" x14ac:dyDescent="0.2">
      <c r="A18340" t="s">
        <v>19288</v>
      </c>
      <c r="B18340" t="s">
        <v>14595</v>
      </c>
      <c r="C18340">
        <v>219.65</v>
      </c>
    </row>
    <row r="18341" spans="1:3" x14ac:dyDescent="0.2">
      <c r="A18341" t="s">
        <v>19289</v>
      </c>
      <c r="B18341" t="s">
        <v>14595</v>
      </c>
      <c r="C18341">
        <v>219.65</v>
      </c>
    </row>
    <row r="18342" spans="1:3" x14ac:dyDescent="0.2">
      <c r="A18342" t="s">
        <v>19290</v>
      </c>
      <c r="B18342" t="s">
        <v>14595</v>
      </c>
      <c r="C18342">
        <v>219.65</v>
      </c>
    </row>
    <row r="18343" spans="1:3" x14ac:dyDescent="0.2">
      <c r="A18343" t="s">
        <v>19291</v>
      </c>
      <c r="B18343" t="s">
        <v>14595</v>
      </c>
      <c r="C18343">
        <v>219.65</v>
      </c>
    </row>
    <row r="18344" spans="1:3" x14ac:dyDescent="0.2">
      <c r="A18344" t="s">
        <v>19292</v>
      </c>
      <c r="B18344" t="s">
        <v>14595</v>
      </c>
      <c r="C18344">
        <v>219.65</v>
      </c>
    </row>
    <row r="18345" spans="1:3" x14ac:dyDescent="0.2">
      <c r="A18345" t="s">
        <v>19293</v>
      </c>
      <c r="B18345" t="s">
        <v>14595</v>
      </c>
      <c r="C18345">
        <v>219.65</v>
      </c>
    </row>
    <row r="18346" spans="1:3" x14ac:dyDescent="0.2">
      <c r="A18346" t="s">
        <v>19294</v>
      </c>
      <c r="B18346" t="s">
        <v>14595</v>
      </c>
      <c r="C18346">
        <v>219.65</v>
      </c>
    </row>
    <row r="18347" spans="1:3" x14ac:dyDescent="0.2">
      <c r="A18347" t="s">
        <v>19295</v>
      </c>
      <c r="B18347" t="s">
        <v>14595</v>
      </c>
      <c r="C18347">
        <v>219.65</v>
      </c>
    </row>
    <row r="18348" spans="1:3" x14ac:dyDescent="0.2">
      <c r="A18348" t="s">
        <v>19296</v>
      </c>
      <c r="B18348" t="s">
        <v>14595</v>
      </c>
      <c r="C18348">
        <v>219.65</v>
      </c>
    </row>
    <row r="18349" spans="1:3" x14ac:dyDescent="0.2">
      <c r="A18349" t="s">
        <v>19297</v>
      </c>
      <c r="B18349" t="s">
        <v>14595</v>
      </c>
      <c r="C18349">
        <v>219.65</v>
      </c>
    </row>
    <row r="18350" spans="1:3" x14ac:dyDescent="0.2">
      <c r="A18350" t="s">
        <v>19298</v>
      </c>
      <c r="B18350" t="s">
        <v>14595</v>
      </c>
      <c r="C18350">
        <v>219.65</v>
      </c>
    </row>
    <row r="18351" spans="1:3" x14ac:dyDescent="0.2">
      <c r="A18351" t="s">
        <v>19299</v>
      </c>
      <c r="B18351" t="s">
        <v>14595</v>
      </c>
      <c r="C18351">
        <v>219.65</v>
      </c>
    </row>
    <row r="18352" spans="1:3" x14ac:dyDescent="0.2">
      <c r="A18352" t="s">
        <v>19300</v>
      </c>
      <c r="B18352" t="s">
        <v>14595</v>
      </c>
      <c r="C18352">
        <v>219.65</v>
      </c>
    </row>
    <row r="18353" spans="1:3" x14ac:dyDescent="0.2">
      <c r="A18353" t="s">
        <v>19301</v>
      </c>
      <c r="B18353" t="s">
        <v>14595</v>
      </c>
      <c r="C18353">
        <v>219.65</v>
      </c>
    </row>
    <row r="18354" spans="1:3" x14ac:dyDescent="0.2">
      <c r="A18354" t="s">
        <v>19302</v>
      </c>
      <c r="B18354" t="s">
        <v>14595</v>
      </c>
      <c r="C18354">
        <v>219.65</v>
      </c>
    </row>
    <row r="18355" spans="1:3" x14ac:dyDescent="0.2">
      <c r="A18355" t="s">
        <v>19303</v>
      </c>
      <c r="B18355" t="s">
        <v>14595</v>
      </c>
      <c r="C18355">
        <v>188.6</v>
      </c>
    </row>
    <row r="18356" spans="1:3" x14ac:dyDescent="0.2">
      <c r="A18356" t="s">
        <v>19304</v>
      </c>
      <c r="B18356" t="s">
        <v>14595</v>
      </c>
      <c r="C18356">
        <v>188.6</v>
      </c>
    </row>
    <row r="18357" spans="1:3" x14ac:dyDescent="0.2">
      <c r="A18357" t="s">
        <v>19305</v>
      </c>
      <c r="B18357" t="s">
        <v>14595</v>
      </c>
      <c r="C18357">
        <v>188.6</v>
      </c>
    </row>
    <row r="18358" spans="1:3" x14ac:dyDescent="0.2">
      <c r="A18358" t="s">
        <v>19306</v>
      </c>
      <c r="B18358" t="s">
        <v>14595</v>
      </c>
      <c r="C18358">
        <v>188.6</v>
      </c>
    </row>
    <row r="18359" spans="1:3" x14ac:dyDescent="0.2">
      <c r="A18359" t="s">
        <v>19307</v>
      </c>
      <c r="B18359" t="s">
        <v>14595</v>
      </c>
      <c r="C18359">
        <v>188.6</v>
      </c>
    </row>
    <row r="18360" spans="1:3" x14ac:dyDescent="0.2">
      <c r="A18360" t="s">
        <v>19308</v>
      </c>
      <c r="B18360" t="s">
        <v>14595</v>
      </c>
      <c r="C18360">
        <v>188.6</v>
      </c>
    </row>
    <row r="18361" spans="1:3" x14ac:dyDescent="0.2">
      <c r="A18361" t="s">
        <v>19309</v>
      </c>
      <c r="B18361" t="s">
        <v>14595</v>
      </c>
      <c r="C18361">
        <v>188.6</v>
      </c>
    </row>
    <row r="18362" spans="1:3" x14ac:dyDescent="0.2">
      <c r="A18362" t="s">
        <v>19310</v>
      </c>
      <c r="B18362" t="s">
        <v>14595</v>
      </c>
      <c r="C18362">
        <v>188.6</v>
      </c>
    </row>
    <row r="18363" spans="1:3" x14ac:dyDescent="0.2">
      <c r="A18363" t="s">
        <v>19311</v>
      </c>
      <c r="B18363" t="s">
        <v>14595</v>
      </c>
      <c r="C18363">
        <v>188.6</v>
      </c>
    </row>
    <row r="18364" spans="1:3" x14ac:dyDescent="0.2">
      <c r="A18364" t="s">
        <v>19312</v>
      </c>
      <c r="B18364" t="s">
        <v>14595</v>
      </c>
      <c r="C18364">
        <v>188.6</v>
      </c>
    </row>
    <row r="18365" spans="1:3" x14ac:dyDescent="0.2">
      <c r="A18365" t="s">
        <v>19313</v>
      </c>
      <c r="B18365" t="s">
        <v>14595</v>
      </c>
      <c r="C18365">
        <v>224.25</v>
      </c>
    </row>
    <row r="18366" spans="1:3" x14ac:dyDescent="0.2">
      <c r="A18366" t="s">
        <v>19314</v>
      </c>
      <c r="B18366" t="s">
        <v>14595</v>
      </c>
      <c r="C18366">
        <v>224.25</v>
      </c>
    </row>
    <row r="18367" spans="1:3" x14ac:dyDescent="0.2">
      <c r="A18367" t="s">
        <v>19315</v>
      </c>
      <c r="B18367" t="s">
        <v>14595</v>
      </c>
      <c r="C18367">
        <v>224.25</v>
      </c>
    </row>
    <row r="18368" spans="1:3" x14ac:dyDescent="0.2">
      <c r="A18368" t="s">
        <v>19316</v>
      </c>
      <c r="B18368" t="s">
        <v>14595</v>
      </c>
      <c r="C18368">
        <v>224.25</v>
      </c>
    </row>
    <row r="18369" spans="1:3" x14ac:dyDescent="0.2">
      <c r="A18369" t="s">
        <v>19317</v>
      </c>
      <c r="B18369" t="s">
        <v>14595</v>
      </c>
      <c r="C18369">
        <v>224.25</v>
      </c>
    </row>
    <row r="18370" spans="1:3" x14ac:dyDescent="0.2">
      <c r="A18370" t="s">
        <v>19318</v>
      </c>
      <c r="B18370" t="s">
        <v>14595</v>
      </c>
      <c r="C18370">
        <v>224.25</v>
      </c>
    </row>
    <row r="18371" spans="1:3" x14ac:dyDescent="0.2">
      <c r="A18371" t="s">
        <v>19319</v>
      </c>
      <c r="B18371" t="s">
        <v>14595</v>
      </c>
      <c r="C18371">
        <v>224.25</v>
      </c>
    </row>
    <row r="18372" spans="1:3" x14ac:dyDescent="0.2">
      <c r="A18372" t="s">
        <v>19320</v>
      </c>
      <c r="B18372" t="s">
        <v>14595</v>
      </c>
      <c r="C18372">
        <v>224.25</v>
      </c>
    </row>
    <row r="18373" spans="1:3" x14ac:dyDescent="0.2">
      <c r="A18373" t="s">
        <v>19321</v>
      </c>
      <c r="B18373" t="s">
        <v>14595</v>
      </c>
      <c r="C18373">
        <v>224.25</v>
      </c>
    </row>
    <row r="18374" spans="1:3" x14ac:dyDescent="0.2">
      <c r="A18374" t="s">
        <v>19322</v>
      </c>
      <c r="B18374" t="s">
        <v>14595</v>
      </c>
      <c r="C18374">
        <v>224.25</v>
      </c>
    </row>
    <row r="18375" spans="1:3" x14ac:dyDescent="0.2">
      <c r="A18375" t="s">
        <v>19323</v>
      </c>
      <c r="B18375" t="s">
        <v>14595</v>
      </c>
      <c r="C18375">
        <v>224.25</v>
      </c>
    </row>
    <row r="18376" spans="1:3" x14ac:dyDescent="0.2">
      <c r="A18376" t="s">
        <v>19324</v>
      </c>
      <c r="B18376" t="s">
        <v>14595</v>
      </c>
      <c r="C18376">
        <v>224.25</v>
      </c>
    </row>
    <row r="18377" spans="1:3" x14ac:dyDescent="0.2">
      <c r="A18377" t="s">
        <v>19325</v>
      </c>
      <c r="B18377" t="s">
        <v>14595</v>
      </c>
      <c r="C18377">
        <v>224.25</v>
      </c>
    </row>
    <row r="18378" spans="1:3" x14ac:dyDescent="0.2">
      <c r="A18378" t="s">
        <v>19326</v>
      </c>
      <c r="B18378" t="s">
        <v>14595</v>
      </c>
      <c r="C18378">
        <v>224.25</v>
      </c>
    </row>
    <row r="18379" spans="1:3" x14ac:dyDescent="0.2">
      <c r="A18379" t="s">
        <v>19327</v>
      </c>
      <c r="B18379" t="s">
        <v>14595</v>
      </c>
      <c r="C18379">
        <v>224.25</v>
      </c>
    </row>
    <row r="18380" spans="1:3" x14ac:dyDescent="0.2">
      <c r="A18380" t="s">
        <v>19328</v>
      </c>
      <c r="B18380" t="s">
        <v>14595</v>
      </c>
      <c r="C18380">
        <v>224.25</v>
      </c>
    </row>
    <row r="18381" spans="1:3" x14ac:dyDescent="0.2">
      <c r="A18381" t="s">
        <v>19329</v>
      </c>
      <c r="B18381" t="s">
        <v>14595</v>
      </c>
      <c r="C18381">
        <v>224.25</v>
      </c>
    </row>
    <row r="18382" spans="1:3" x14ac:dyDescent="0.2">
      <c r="A18382" t="s">
        <v>19330</v>
      </c>
      <c r="B18382" t="s">
        <v>14595</v>
      </c>
      <c r="C18382">
        <v>224.25</v>
      </c>
    </row>
    <row r="18383" spans="1:3" x14ac:dyDescent="0.2">
      <c r="A18383" t="s">
        <v>19331</v>
      </c>
      <c r="B18383" t="s">
        <v>14595</v>
      </c>
      <c r="C18383">
        <v>224.25</v>
      </c>
    </row>
    <row r="18384" spans="1:3" x14ac:dyDescent="0.2">
      <c r="A18384" t="s">
        <v>19332</v>
      </c>
      <c r="B18384" t="s">
        <v>15274</v>
      </c>
      <c r="C18384">
        <v>143.16999999999999</v>
      </c>
    </row>
    <row r="18385" spans="1:3" x14ac:dyDescent="0.2">
      <c r="A18385" t="s">
        <v>19333</v>
      </c>
      <c r="B18385" t="s">
        <v>15274</v>
      </c>
      <c r="C18385">
        <v>143.16999999999999</v>
      </c>
    </row>
    <row r="18386" spans="1:3" x14ac:dyDescent="0.2">
      <c r="A18386" t="s">
        <v>19334</v>
      </c>
      <c r="B18386" t="s">
        <v>15274</v>
      </c>
      <c r="C18386">
        <v>143.16999999999999</v>
      </c>
    </row>
    <row r="18387" spans="1:3" x14ac:dyDescent="0.2">
      <c r="A18387" t="s">
        <v>19335</v>
      </c>
      <c r="B18387" t="s">
        <v>15274</v>
      </c>
      <c r="C18387">
        <v>143.16999999999999</v>
      </c>
    </row>
    <row r="18388" spans="1:3" x14ac:dyDescent="0.2">
      <c r="A18388" t="s">
        <v>19336</v>
      </c>
      <c r="B18388" t="s">
        <v>17074</v>
      </c>
      <c r="C18388">
        <v>385.25</v>
      </c>
    </row>
    <row r="18389" spans="1:3" x14ac:dyDescent="0.2">
      <c r="A18389" t="s">
        <v>19337</v>
      </c>
      <c r="B18389" t="s">
        <v>14570</v>
      </c>
      <c r="C18389">
        <v>1292.02</v>
      </c>
    </row>
    <row r="18390" spans="1:3" x14ac:dyDescent="0.2">
      <c r="A18390" t="s">
        <v>19338</v>
      </c>
      <c r="B18390" t="s">
        <v>15876</v>
      </c>
      <c r="C18390">
        <v>488.75</v>
      </c>
    </row>
    <row r="18391" spans="1:3" x14ac:dyDescent="0.2">
      <c r="A18391" t="s">
        <v>19339</v>
      </c>
      <c r="B18391" t="s">
        <v>15876</v>
      </c>
      <c r="C18391">
        <v>488.75</v>
      </c>
    </row>
    <row r="18392" spans="1:3" x14ac:dyDescent="0.2">
      <c r="A18392" t="s">
        <v>19340</v>
      </c>
      <c r="B18392" t="s">
        <v>15876</v>
      </c>
      <c r="C18392">
        <v>488.75</v>
      </c>
    </row>
    <row r="18393" spans="1:3" x14ac:dyDescent="0.2">
      <c r="A18393" t="s">
        <v>19341</v>
      </c>
      <c r="B18393" t="s">
        <v>16538</v>
      </c>
      <c r="C18393">
        <v>1196</v>
      </c>
    </row>
    <row r="18394" spans="1:3" x14ac:dyDescent="0.2">
      <c r="A18394" t="s">
        <v>19342</v>
      </c>
      <c r="B18394" t="s">
        <v>17704</v>
      </c>
      <c r="C18394">
        <v>384.1</v>
      </c>
    </row>
    <row r="18395" spans="1:3" x14ac:dyDescent="0.2">
      <c r="A18395" t="s">
        <v>19343</v>
      </c>
      <c r="B18395" t="s">
        <v>15715</v>
      </c>
      <c r="C18395">
        <v>2277.34</v>
      </c>
    </row>
    <row r="18396" spans="1:3" x14ac:dyDescent="0.2">
      <c r="A18396" t="s">
        <v>19344</v>
      </c>
      <c r="B18396" t="s">
        <v>15270</v>
      </c>
      <c r="C18396">
        <v>448.5</v>
      </c>
    </row>
    <row r="18397" spans="1:3" x14ac:dyDescent="0.2">
      <c r="A18397" t="s">
        <v>19345</v>
      </c>
      <c r="B18397" t="s">
        <v>14778</v>
      </c>
      <c r="C18397">
        <v>151.80000000000001</v>
      </c>
    </row>
    <row r="18398" spans="1:3" x14ac:dyDescent="0.2">
      <c r="A18398" t="s">
        <v>19346</v>
      </c>
      <c r="B18398" t="s">
        <v>14778</v>
      </c>
      <c r="C18398">
        <v>151.80000000000001</v>
      </c>
    </row>
    <row r="18399" spans="1:3" x14ac:dyDescent="0.2">
      <c r="A18399" t="s">
        <v>19347</v>
      </c>
      <c r="B18399" t="s">
        <v>14778</v>
      </c>
      <c r="C18399">
        <v>151.80000000000001</v>
      </c>
    </row>
    <row r="18400" spans="1:3" x14ac:dyDescent="0.2">
      <c r="A18400" t="s">
        <v>19348</v>
      </c>
      <c r="B18400" t="s">
        <v>14778</v>
      </c>
      <c r="C18400">
        <v>151.80000000000001</v>
      </c>
    </row>
    <row r="18401" spans="1:3" x14ac:dyDescent="0.2">
      <c r="A18401" t="s">
        <v>19349</v>
      </c>
      <c r="B18401" t="s">
        <v>14778</v>
      </c>
      <c r="C18401">
        <v>151.80000000000001</v>
      </c>
    </row>
    <row r="18402" spans="1:3" x14ac:dyDescent="0.2">
      <c r="A18402" t="s">
        <v>19350</v>
      </c>
      <c r="B18402" t="s">
        <v>14778</v>
      </c>
      <c r="C18402">
        <v>151.80000000000001</v>
      </c>
    </row>
    <row r="18403" spans="1:3" x14ac:dyDescent="0.2">
      <c r="A18403" t="s">
        <v>19351</v>
      </c>
      <c r="B18403" t="s">
        <v>14778</v>
      </c>
      <c r="C18403">
        <v>151.80000000000001</v>
      </c>
    </row>
    <row r="18404" spans="1:3" x14ac:dyDescent="0.2">
      <c r="A18404" t="s">
        <v>19352</v>
      </c>
      <c r="B18404" t="s">
        <v>14778</v>
      </c>
      <c r="C18404">
        <v>151.80000000000001</v>
      </c>
    </row>
    <row r="18405" spans="1:3" x14ac:dyDescent="0.2">
      <c r="A18405" t="s">
        <v>19353</v>
      </c>
      <c r="B18405" t="s">
        <v>14778</v>
      </c>
      <c r="C18405">
        <v>151.80000000000001</v>
      </c>
    </row>
    <row r="18406" spans="1:3" x14ac:dyDescent="0.2">
      <c r="A18406" t="s">
        <v>19354</v>
      </c>
      <c r="B18406" t="s">
        <v>14778</v>
      </c>
      <c r="C18406">
        <v>151.80000000000001</v>
      </c>
    </row>
    <row r="18407" spans="1:3" x14ac:dyDescent="0.2">
      <c r="A18407" t="s">
        <v>19355</v>
      </c>
      <c r="B18407" t="s">
        <v>14778</v>
      </c>
      <c r="C18407">
        <v>151.80000000000001</v>
      </c>
    </row>
    <row r="18408" spans="1:3" x14ac:dyDescent="0.2">
      <c r="A18408" t="s">
        <v>19356</v>
      </c>
      <c r="B18408" t="s">
        <v>14778</v>
      </c>
      <c r="C18408">
        <v>151.80000000000001</v>
      </c>
    </row>
    <row r="18409" spans="1:3" x14ac:dyDescent="0.2">
      <c r="A18409" t="s">
        <v>19357</v>
      </c>
      <c r="B18409" t="s">
        <v>14778</v>
      </c>
      <c r="C18409">
        <v>151.80000000000001</v>
      </c>
    </row>
    <row r="18410" spans="1:3" x14ac:dyDescent="0.2">
      <c r="A18410" t="s">
        <v>19358</v>
      </c>
      <c r="B18410" t="s">
        <v>14778</v>
      </c>
      <c r="C18410">
        <v>151.80000000000001</v>
      </c>
    </row>
    <row r="18411" spans="1:3" x14ac:dyDescent="0.2">
      <c r="A18411" t="s">
        <v>19359</v>
      </c>
      <c r="B18411" t="s">
        <v>14778</v>
      </c>
      <c r="C18411">
        <v>151.80000000000001</v>
      </c>
    </row>
    <row r="18412" spans="1:3" x14ac:dyDescent="0.2">
      <c r="A18412" t="s">
        <v>19360</v>
      </c>
      <c r="B18412" t="s">
        <v>14778</v>
      </c>
      <c r="C18412">
        <v>151.80000000000001</v>
      </c>
    </row>
    <row r="18413" spans="1:3" x14ac:dyDescent="0.2">
      <c r="A18413" t="s">
        <v>19361</v>
      </c>
      <c r="B18413" t="s">
        <v>14778</v>
      </c>
      <c r="C18413">
        <v>151.80000000000001</v>
      </c>
    </row>
    <row r="18414" spans="1:3" x14ac:dyDescent="0.2">
      <c r="A18414" t="s">
        <v>19362</v>
      </c>
      <c r="B18414" t="s">
        <v>14778</v>
      </c>
      <c r="C18414">
        <v>151.80000000000001</v>
      </c>
    </row>
    <row r="18415" spans="1:3" x14ac:dyDescent="0.2">
      <c r="A18415" t="s">
        <v>19363</v>
      </c>
      <c r="B18415" t="s">
        <v>14778</v>
      </c>
      <c r="C18415">
        <v>151.80000000000001</v>
      </c>
    </row>
    <row r="18416" spans="1:3" x14ac:dyDescent="0.2">
      <c r="A18416" t="s">
        <v>19364</v>
      </c>
      <c r="B18416" t="s">
        <v>14778</v>
      </c>
      <c r="C18416">
        <v>151.80000000000001</v>
      </c>
    </row>
    <row r="18417" spans="1:3" x14ac:dyDescent="0.2">
      <c r="A18417" t="s">
        <v>19365</v>
      </c>
      <c r="B18417" t="s">
        <v>14778</v>
      </c>
      <c r="C18417">
        <v>151.80000000000001</v>
      </c>
    </row>
    <row r="18418" spans="1:3" x14ac:dyDescent="0.2">
      <c r="A18418" t="s">
        <v>19366</v>
      </c>
      <c r="B18418" t="s">
        <v>14778</v>
      </c>
      <c r="C18418">
        <v>151.80000000000001</v>
      </c>
    </row>
    <row r="18419" spans="1:3" x14ac:dyDescent="0.2">
      <c r="A18419" t="s">
        <v>19367</v>
      </c>
      <c r="B18419" t="s">
        <v>14778</v>
      </c>
      <c r="C18419">
        <v>151.80000000000001</v>
      </c>
    </row>
    <row r="18420" spans="1:3" x14ac:dyDescent="0.2">
      <c r="A18420" t="s">
        <v>19368</v>
      </c>
      <c r="B18420" t="s">
        <v>14778</v>
      </c>
      <c r="C18420">
        <v>151.80000000000001</v>
      </c>
    </row>
    <row r="18421" spans="1:3" x14ac:dyDescent="0.2">
      <c r="A18421" t="s">
        <v>19369</v>
      </c>
      <c r="B18421" t="s">
        <v>14778</v>
      </c>
      <c r="C18421">
        <v>151.80000000000001</v>
      </c>
    </row>
    <row r="18422" spans="1:3" x14ac:dyDescent="0.2">
      <c r="A18422" t="s">
        <v>19370</v>
      </c>
      <c r="B18422" t="s">
        <v>14778</v>
      </c>
      <c r="C18422">
        <v>151.80000000000001</v>
      </c>
    </row>
    <row r="18423" spans="1:3" x14ac:dyDescent="0.2">
      <c r="A18423" t="s">
        <v>19371</v>
      </c>
      <c r="B18423" t="s">
        <v>14778</v>
      </c>
      <c r="C18423">
        <v>151.80000000000001</v>
      </c>
    </row>
    <row r="18424" spans="1:3" x14ac:dyDescent="0.2">
      <c r="A18424" t="s">
        <v>19372</v>
      </c>
      <c r="B18424" t="s">
        <v>14778</v>
      </c>
      <c r="C18424">
        <v>151.80000000000001</v>
      </c>
    </row>
    <row r="18425" spans="1:3" x14ac:dyDescent="0.2">
      <c r="A18425" t="s">
        <v>19373</v>
      </c>
      <c r="B18425" t="s">
        <v>14778</v>
      </c>
      <c r="C18425">
        <v>151.80000000000001</v>
      </c>
    </row>
    <row r="18426" spans="1:3" x14ac:dyDescent="0.2">
      <c r="A18426" t="s">
        <v>19374</v>
      </c>
      <c r="B18426" t="s">
        <v>14881</v>
      </c>
      <c r="C18426">
        <v>176.29</v>
      </c>
    </row>
    <row r="18427" spans="1:3" x14ac:dyDescent="0.2">
      <c r="A18427" t="s">
        <v>19375</v>
      </c>
      <c r="B18427" t="s">
        <v>14883</v>
      </c>
      <c r="C18427">
        <v>1349</v>
      </c>
    </row>
    <row r="18428" spans="1:3" x14ac:dyDescent="0.2">
      <c r="A18428" t="s">
        <v>19376</v>
      </c>
      <c r="B18428" t="s">
        <v>14883</v>
      </c>
      <c r="C18428">
        <v>1349</v>
      </c>
    </row>
    <row r="18429" spans="1:3" x14ac:dyDescent="0.2">
      <c r="A18429" t="s">
        <v>19377</v>
      </c>
      <c r="B18429" t="s">
        <v>14595</v>
      </c>
      <c r="C18429">
        <v>188.6</v>
      </c>
    </row>
    <row r="18430" spans="1:3" x14ac:dyDescent="0.2">
      <c r="A18430" t="s">
        <v>19378</v>
      </c>
      <c r="B18430" t="s">
        <v>14595</v>
      </c>
      <c r="C18430">
        <v>188.6</v>
      </c>
    </row>
    <row r="18431" spans="1:3" x14ac:dyDescent="0.2">
      <c r="A18431" t="s">
        <v>19379</v>
      </c>
      <c r="B18431" t="s">
        <v>14595</v>
      </c>
      <c r="C18431">
        <v>188.6</v>
      </c>
    </row>
    <row r="18432" spans="1:3" x14ac:dyDescent="0.2">
      <c r="A18432" t="s">
        <v>19380</v>
      </c>
      <c r="B18432" t="s">
        <v>14595</v>
      </c>
      <c r="C18432">
        <v>188.6</v>
      </c>
    </row>
    <row r="18433" spans="1:3" x14ac:dyDescent="0.2">
      <c r="A18433" t="s">
        <v>19381</v>
      </c>
      <c r="B18433" t="s">
        <v>14595</v>
      </c>
      <c r="C18433">
        <v>188.6</v>
      </c>
    </row>
    <row r="18434" spans="1:3" x14ac:dyDescent="0.2">
      <c r="A18434" t="s">
        <v>19382</v>
      </c>
      <c r="B18434" t="s">
        <v>14595</v>
      </c>
      <c r="C18434">
        <v>188.6</v>
      </c>
    </row>
    <row r="18435" spans="1:3" x14ac:dyDescent="0.2">
      <c r="A18435" t="s">
        <v>19383</v>
      </c>
      <c r="B18435" t="s">
        <v>14595</v>
      </c>
      <c r="C18435">
        <v>188.6</v>
      </c>
    </row>
    <row r="18436" spans="1:3" x14ac:dyDescent="0.2">
      <c r="A18436" t="s">
        <v>19384</v>
      </c>
      <c r="B18436" t="s">
        <v>14595</v>
      </c>
      <c r="C18436">
        <v>188.6</v>
      </c>
    </row>
    <row r="18437" spans="1:3" x14ac:dyDescent="0.2">
      <c r="A18437" t="s">
        <v>19385</v>
      </c>
      <c r="B18437" t="s">
        <v>14595</v>
      </c>
      <c r="C18437">
        <v>188.6</v>
      </c>
    </row>
    <row r="18438" spans="1:3" x14ac:dyDescent="0.2">
      <c r="A18438" t="s">
        <v>19386</v>
      </c>
      <c r="B18438" t="s">
        <v>14595</v>
      </c>
      <c r="C18438">
        <v>188.6</v>
      </c>
    </row>
    <row r="18439" spans="1:3" x14ac:dyDescent="0.2">
      <c r="A18439" t="s">
        <v>19387</v>
      </c>
      <c r="B18439" t="s">
        <v>14595</v>
      </c>
      <c r="C18439">
        <v>188.6</v>
      </c>
    </row>
    <row r="18440" spans="1:3" x14ac:dyDescent="0.2">
      <c r="A18440" t="s">
        <v>19388</v>
      </c>
      <c r="B18440" t="s">
        <v>14595</v>
      </c>
      <c r="C18440">
        <v>188.6</v>
      </c>
    </row>
    <row r="18441" spans="1:3" x14ac:dyDescent="0.2">
      <c r="A18441" t="s">
        <v>19389</v>
      </c>
      <c r="B18441" t="s">
        <v>14595</v>
      </c>
      <c r="C18441">
        <v>188.6</v>
      </c>
    </row>
    <row r="18442" spans="1:3" x14ac:dyDescent="0.2">
      <c r="A18442" t="s">
        <v>19390</v>
      </c>
      <c r="B18442" t="s">
        <v>14595</v>
      </c>
      <c r="C18442">
        <v>188.6</v>
      </c>
    </row>
    <row r="18443" spans="1:3" x14ac:dyDescent="0.2">
      <c r="A18443" t="s">
        <v>19391</v>
      </c>
      <c r="B18443" t="s">
        <v>14595</v>
      </c>
      <c r="C18443">
        <v>188.6</v>
      </c>
    </row>
    <row r="18444" spans="1:3" x14ac:dyDescent="0.2">
      <c r="A18444" t="s">
        <v>19392</v>
      </c>
      <c r="B18444" t="s">
        <v>14595</v>
      </c>
      <c r="C18444">
        <v>188.6</v>
      </c>
    </row>
    <row r="18445" spans="1:3" x14ac:dyDescent="0.2">
      <c r="A18445" t="s">
        <v>19393</v>
      </c>
      <c r="B18445" t="s">
        <v>14595</v>
      </c>
      <c r="C18445">
        <v>188.6</v>
      </c>
    </row>
    <row r="18446" spans="1:3" x14ac:dyDescent="0.2">
      <c r="A18446" t="s">
        <v>19394</v>
      </c>
      <c r="B18446" t="s">
        <v>14595</v>
      </c>
      <c r="C18446">
        <v>188.6</v>
      </c>
    </row>
    <row r="18447" spans="1:3" x14ac:dyDescent="0.2">
      <c r="A18447" t="s">
        <v>19395</v>
      </c>
      <c r="B18447" t="s">
        <v>14595</v>
      </c>
      <c r="C18447">
        <v>188.6</v>
      </c>
    </row>
    <row r="18448" spans="1:3" x14ac:dyDescent="0.2">
      <c r="A18448" t="s">
        <v>19396</v>
      </c>
      <c r="B18448" t="s">
        <v>14595</v>
      </c>
      <c r="C18448">
        <v>188.6</v>
      </c>
    </row>
    <row r="18449" spans="1:3" x14ac:dyDescent="0.2">
      <c r="A18449" t="s">
        <v>19397</v>
      </c>
      <c r="B18449" t="s">
        <v>19398</v>
      </c>
      <c r="C18449">
        <v>885.01</v>
      </c>
    </row>
    <row r="18450" spans="1:3" x14ac:dyDescent="0.2">
      <c r="A18450" t="s">
        <v>19399</v>
      </c>
      <c r="B18450" t="s">
        <v>14570</v>
      </c>
      <c r="C18450">
        <v>1155.9000000000001</v>
      </c>
    </row>
    <row r="18451" spans="1:3" x14ac:dyDescent="0.2">
      <c r="A18451" t="s">
        <v>19400</v>
      </c>
      <c r="B18451" t="s">
        <v>19401</v>
      </c>
      <c r="C18451">
        <v>1220.1500000000001</v>
      </c>
    </row>
    <row r="18452" spans="1:3" x14ac:dyDescent="0.2">
      <c r="A18452" t="s">
        <v>19402</v>
      </c>
      <c r="B18452" t="s">
        <v>15438</v>
      </c>
      <c r="C18452">
        <v>655</v>
      </c>
    </row>
    <row r="18453" spans="1:3" x14ac:dyDescent="0.2">
      <c r="A18453" t="s">
        <v>19403</v>
      </c>
      <c r="B18453" t="s">
        <v>19404</v>
      </c>
      <c r="C18453">
        <v>1890</v>
      </c>
    </row>
    <row r="18454" spans="1:3" x14ac:dyDescent="0.2">
      <c r="A18454" t="s">
        <v>19405</v>
      </c>
      <c r="B18454" t="s">
        <v>14589</v>
      </c>
      <c r="C18454">
        <v>707.25</v>
      </c>
    </row>
    <row r="18455" spans="1:3" x14ac:dyDescent="0.2">
      <c r="A18455" t="s">
        <v>19406</v>
      </c>
      <c r="B18455" t="s">
        <v>3028</v>
      </c>
      <c r="C18455">
        <v>132.25</v>
      </c>
    </row>
    <row r="18456" spans="1:3" x14ac:dyDescent="0.2">
      <c r="A18456" t="s">
        <v>19407</v>
      </c>
      <c r="B18456" t="s">
        <v>3028</v>
      </c>
      <c r="C18456">
        <v>132.25</v>
      </c>
    </row>
    <row r="18457" spans="1:3" x14ac:dyDescent="0.2">
      <c r="A18457" t="s">
        <v>19408</v>
      </c>
      <c r="B18457" t="s">
        <v>15908</v>
      </c>
      <c r="C18457">
        <v>276</v>
      </c>
    </row>
    <row r="18458" spans="1:3" x14ac:dyDescent="0.2">
      <c r="A18458" t="s">
        <v>19409</v>
      </c>
      <c r="B18458" t="s">
        <v>15908</v>
      </c>
      <c r="C18458">
        <v>276</v>
      </c>
    </row>
    <row r="18459" spans="1:3" x14ac:dyDescent="0.2">
      <c r="A18459" t="s">
        <v>19410</v>
      </c>
      <c r="B18459" t="s">
        <v>15908</v>
      </c>
      <c r="C18459">
        <v>276</v>
      </c>
    </row>
    <row r="18460" spans="1:3" x14ac:dyDescent="0.2">
      <c r="A18460" t="s">
        <v>19411</v>
      </c>
      <c r="B18460" t="s">
        <v>4858</v>
      </c>
      <c r="C18460">
        <v>1026.95</v>
      </c>
    </row>
    <row r="18461" spans="1:3" x14ac:dyDescent="0.2">
      <c r="A18461" t="s">
        <v>19412</v>
      </c>
      <c r="B18461" t="s">
        <v>15503</v>
      </c>
      <c r="C18461">
        <v>1219</v>
      </c>
    </row>
    <row r="18462" spans="1:3" x14ac:dyDescent="0.2">
      <c r="A18462" t="s">
        <v>19413</v>
      </c>
      <c r="B18462" t="s">
        <v>17196</v>
      </c>
      <c r="C18462">
        <v>230</v>
      </c>
    </row>
    <row r="18463" spans="1:3" x14ac:dyDescent="0.2">
      <c r="A18463" t="s">
        <v>19414</v>
      </c>
      <c r="B18463" t="s">
        <v>15691</v>
      </c>
      <c r="C18463">
        <v>941.85</v>
      </c>
    </row>
    <row r="18464" spans="1:3" x14ac:dyDescent="0.2">
      <c r="A18464" t="s">
        <v>19415</v>
      </c>
      <c r="B18464" t="s">
        <v>15691</v>
      </c>
      <c r="C18464">
        <v>941.85</v>
      </c>
    </row>
    <row r="18465" spans="1:3" x14ac:dyDescent="0.2">
      <c r="A18465" t="s">
        <v>19416</v>
      </c>
      <c r="B18465" t="s">
        <v>15691</v>
      </c>
      <c r="C18465">
        <v>941.85</v>
      </c>
    </row>
    <row r="18466" spans="1:3" x14ac:dyDescent="0.2">
      <c r="A18466" t="s">
        <v>19417</v>
      </c>
      <c r="B18466" t="s">
        <v>17208</v>
      </c>
      <c r="C18466">
        <v>189.75</v>
      </c>
    </row>
    <row r="18467" spans="1:3" x14ac:dyDescent="0.2">
      <c r="A18467" t="s">
        <v>19418</v>
      </c>
      <c r="B18467" t="s">
        <v>14595</v>
      </c>
      <c r="C18467">
        <v>224.25</v>
      </c>
    </row>
    <row r="18468" spans="1:3" x14ac:dyDescent="0.2">
      <c r="A18468" t="s">
        <v>19419</v>
      </c>
      <c r="B18468" t="s">
        <v>14595</v>
      </c>
      <c r="C18468">
        <v>224.25</v>
      </c>
    </row>
    <row r="18469" spans="1:3" x14ac:dyDescent="0.2">
      <c r="A18469" t="s">
        <v>19420</v>
      </c>
      <c r="B18469" t="s">
        <v>14595</v>
      </c>
      <c r="C18469">
        <v>224.25</v>
      </c>
    </row>
    <row r="18470" spans="1:3" x14ac:dyDescent="0.2">
      <c r="A18470" t="s">
        <v>19421</v>
      </c>
      <c r="B18470" t="s">
        <v>14595</v>
      </c>
      <c r="C18470">
        <v>224.25</v>
      </c>
    </row>
    <row r="18471" spans="1:3" x14ac:dyDescent="0.2">
      <c r="A18471" t="s">
        <v>19422</v>
      </c>
      <c r="B18471" t="s">
        <v>14595</v>
      </c>
      <c r="C18471">
        <v>224.25</v>
      </c>
    </row>
    <row r="18472" spans="1:3" x14ac:dyDescent="0.2">
      <c r="A18472" t="s">
        <v>19423</v>
      </c>
      <c r="B18472" t="s">
        <v>14595</v>
      </c>
      <c r="C18472">
        <v>224.25</v>
      </c>
    </row>
    <row r="18473" spans="1:3" x14ac:dyDescent="0.2">
      <c r="A18473" t="s">
        <v>19424</v>
      </c>
      <c r="B18473" t="s">
        <v>14595</v>
      </c>
      <c r="C18473">
        <v>224.25</v>
      </c>
    </row>
    <row r="18474" spans="1:3" x14ac:dyDescent="0.2">
      <c r="A18474" t="s">
        <v>19425</v>
      </c>
      <c r="B18474" t="s">
        <v>14595</v>
      </c>
      <c r="C18474">
        <v>224.25</v>
      </c>
    </row>
    <row r="18475" spans="1:3" x14ac:dyDescent="0.2">
      <c r="A18475" t="s">
        <v>19426</v>
      </c>
      <c r="B18475" t="s">
        <v>14595</v>
      </c>
      <c r="C18475">
        <v>224.25</v>
      </c>
    </row>
    <row r="18476" spans="1:3" x14ac:dyDescent="0.2">
      <c r="A18476" t="s">
        <v>19427</v>
      </c>
      <c r="B18476" t="s">
        <v>14595</v>
      </c>
      <c r="C18476">
        <v>224.25</v>
      </c>
    </row>
    <row r="18477" spans="1:3" x14ac:dyDescent="0.2">
      <c r="A18477" t="s">
        <v>19428</v>
      </c>
      <c r="B18477" t="s">
        <v>14595</v>
      </c>
      <c r="C18477">
        <v>224.25</v>
      </c>
    </row>
    <row r="18478" spans="1:3" x14ac:dyDescent="0.2">
      <c r="A18478" t="s">
        <v>19429</v>
      </c>
      <c r="B18478" t="s">
        <v>14595</v>
      </c>
      <c r="C18478">
        <v>224.25</v>
      </c>
    </row>
    <row r="18479" spans="1:3" x14ac:dyDescent="0.2">
      <c r="A18479" t="s">
        <v>19430</v>
      </c>
      <c r="B18479" t="s">
        <v>14595</v>
      </c>
      <c r="C18479">
        <v>224.25</v>
      </c>
    </row>
    <row r="18480" spans="1:3" x14ac:dyDescent="0.2">
      <c r="A18480" t="s">
        <v>19431</v>
      </c>
      <c r="B18480" t="s">
        <v>14595</v>
      </c>
      <c r="C18480">
        <v>224.25</v>
      </c>
    </row>
    <row r="18481" spans="1:3" x14ac:dyDescent="0.2">
      <c r="A18481" t="s">
        <v>19432</v>
      </c>
      <c r="B18481" t="s">
        <v>14595</v>
      </c>
      <c r="C18481">
        <v>224.25</v>
      </c>
    </row>
    <row r="18482" spans="1:3" x14ac:dyDescent="0.2">
      <c r="A18482" t="s">
        <v>19433</v>
      </c>
      <c r="B18482" t="s">
        <v>14595</v>
      </c>
      <c r="C18482">
        <v>224.25</v>
      </c>
    </row>
    <row r="18483" spans="1:3" x14ac:dyDescent="0.2">
      <c r="A18483" t="s">
        <v>19434</v>
      </c>
      <c r="B18483" t="s">
        <v>14595</v>
      </c>
      <c r="C18483">
        <v>224.25</v>
      </c>
    </row>
    <row r="18484" spans="1:3" x14ac:dyDescent="0.2">
      <c r="A18484" t="s">
        <v>19435</v>
      </c>
      <c r="B18484" t="s">
        <v>14595</v>
      </c>
      <c r="C18484">
        <v>224.25</v>
      </c>
    </row>
    <row r="18485" spans="1:3" x14ac:dyDescent="0.2">
      <c r="A18485" t="s">
        <v>19436</v>
      </c>
      <c r="B18485" t="s">
        <v>14595</v>
      </c>
      <c r="C18485">
        <v>224.25</v>
      </c>
    </row>
    <row r="18486" spans="1:3" x14ac:dyDescent="0.2">
      <c r="A18486" t="s">
        <v>19437</v>
      </c>
      <c r="B18486" t="s">
        <v>14595</v>
      </c>
      <c r="C18486">
        <v>224.25</v>
      </c>
    </row>
    <row r="18487" spans="1:3" x14ac:dyDescent="0.2">
      <c r="A18487" t="s">
        <v>19438</v>
      </c>
      <c r="B18487" t="s">
        <v>14595</v>
      </c>
      <c r="C18487">
        <v>224.25</v>
      </c>
    </row>
    <row r="18488" spans="1:3" x14ac:dyDescent="0.2">
      <c r="A18488" t="s">
        <v>19439</v>
      </c>
      <c r="B18488" t="s">
        <v>14595</v>
      </c>
      <c r="C18488">
        <v>224.25</v>
      </c>
    </row>
    <row r="18489" spans="1:3" x14ac:dyDescent="0.2">
      <c r="A18489" t="s">
        <v>19440</v>
      </c>
      <c r="B18489" t="s">
        <v>14595</v>
      </c>
      <c r="C18489">
        <v>224.25</v>
      </c>
    </row>
    <row r="18490" spans="1:3" x14ac:dyDescent="0.2">
      <c r="A18490" t="s">
        <v>19441</v>
      </c>
      <c r="B18490" t="s">
        <v>14595</v>
      </c>
      <c r="C18490">
        <v>224.25</v>
      </c>
    </row>
    <row r="18491" spans="1:3" x14ac:dyDescent="0.2">
      <c r="A18491" t="s">
        <v>19442</v>
      </c>
      <c r="B18491" t="s">
        <v>14595</v>
      </c>
      <c r="C18491">
        <v>224.25</v>
      </c>
    </row>
    <row r="18492" spans="1:3" x14ac:dyDescent="0.2">
      <c r="A18492" t="s">
        <v>19443</v>
      </c>
      <c r="B18492" t="s">
        <v>14595</v>
      </c>
      <c r="C18492">
        <v>224.25</v>
      </c>
    </row>
    <row r="18493" spans="1:3" x14ac:dyDescent="0.2">
      <c r="A18493" t="s">
        <v>19444</v>
      </c>
      <c r="B18493" t="s">
        <v>15460</v>
      </c>
      <c r="C18493">
        <v>247.25</v>
      </c>
    </row>
    <row r="18494" spans="1:3" x14ac:dyDescent="0.2">
      <c r="A18494" t="s">
        <v>19445</v>
      </c>
      <c r="B18494" t="s">
        <v>15460</v>
      </c>
      <c r="C18494">
        <v>247.25</v>
      </c>
    </row>
    <row r="18495" spans="1:3" x14ac:dyDescent="0.2">
      <c r="A18495" t="s">
        <v>19446</v>
      </c>
      <c r="B18495" t="s">
        <v>15460</v>
      </c>
      <c r="C18495">
        <v>247.25</v>
      </c>
    </row>
    <row r="18496" spans="1:3" x14ac:dyDescent="0.2">
      <c r="A18496" t="s">
        <v>19447</v>
      </c>
      <c r="B18496" t="s">
        <v>15460</v>
      </c>
      <c r="C18496">
        <v>247.25</v>
      </c>
    </row>
    <row r="18497" spans="1:3" x14ac:dyDescent="0.2">
      <c r="A18497" t="s">
        <v>19448</v>
      </c>
      <c r="B18497" t="s">
        <v>15460</v>
      </c>
      <c r="C18497">
        <v>247.25</v>
      </c>
    </row>
    <row r="18498" spans="1:3" x14ac:dyDescent="0.2">
      <c r="A18498" t="s">
        <v>19449</v>
      </c>
      <c r="B18498" t="s">
        <v>15460</v>
      </c>
      <c r="C18498">
        <v>247.25</v>
      </c>
    </row>
    <row r="18499" spans="1:3" x14ac:dyDescent="0.2">
      <c r="A18499" t="s">
        <v>19450</v>
      </c>
      <c r="B18499" t="s">
        <v>15460</v>
      </c>
      <c r="C18499">
        <v>247.25</v>
      </c>
    </row>
    <row r="18500" spans="1:3" x14ac:dyDescent="0.2">
      <c r="A18500" t="s">
        <v>19451</v>
      </c>
      <c r="B18500" t="s">
        <v>15460</v>
      </c>
      <c r="C18500">
        <v>247.25</v>
      </c>
    </row>
    <row r="18501" spans="1:3" x14ac:dyDescent="0.2">
      <c r="A18501" t="s">
        <v>19452</v>
      </c>
      <c r="B18501" t="s">
        <v>15460</v>
      </c>
      <c r="C18501">
        <v>247.25</v>
      </c>
    </row>
    <row r="18502" spans="1:3" x14ac:dyDescent="0.2">
      <c r="A18502" t="s">
        <v>19453</v>
      </c>
      <c r="B18502" t="s">
        <v>15460</v>
      </c>
      <c r="C18502">
        <v>247.25</v>
      </c>
    </row>
    <row r="18503" spans="1:3" x14ac:dyDescent="0.2">
      <c r="A18503" t="s">
        <v>19454</v>
      </c>
      <c r="B18503" t="s">
        <v>15460</v>
      </c>
      <c r="C18503">
        <v>247.25</v>
      </c>
    </row>
    <row r="18504" spans="1:3" x14ac:dyDescent="0.2">
      <c r="A18504" t="s">
        <v>19455</v>
      </c>
      <c r="B18504" t="s">
        <v>15511</v>
      </c>
      <c r="C18504">
        <v>247.25</v>
      </c>
    </row>
    <row r="18505" spans="1:3" x14ac:dyDescent="0.2">
      <c r="A18505" t="s">
        <v>19456</v>
      </c>
      <c r="B18505" t="s">
        <v>15460</v>
      </c>
      <c r="C18505">
        <v>247.25</v>
      </c>
    </row>
    <row r="18506" spans="1:3" x14ac:dyDescent="0.2">
      <c r="A18506" t="s">
        <v>19457</v>
      </c>
      <c r="B18506" t="s">
        <v>15460</v>
      </c>
      <c r="C18506">
        <v>247.25</v>
      </c>
    </row>
    <row r="18507" spans="1:3" x14ac:dyDescent="0.2">
      <c r="A18507" t="s">
        <v>19458</v>
      </c>
      <c r="B18507" t="s">
        <v>15511</v>
      </c>
      <c r="C18507">
        <v>247.25</v>
      </c>
    </row>
    <row r="18508" spans="1:3" x14ac:dyDescent="0.2">
      <c r="A18508" t="s">
        <v>19459</v>
      </c>
      <c r="B18508" t="s">
        <v>15511</v>
      </c>
      <c r="C18508">
        <v>247.25</v>
      </c>
    </row>
    <row r="18509" spans="1:3" x14ac:dyDescent="0.2">
      <c r="A18509" t="s">
        <v>19460</v>
      </c>
      <c r="B18509" t="s">
        <v>15460</v>
      </c>
      <c r="C18509">
        <v>247.25</v>
      </c>
    </row>
    <row r="18510" spans="1:3" x14ac:dyDescent="0.2">
      <c r="A18510" t="s">
        <v>19461</v>
      </c>
      <c r="B18510" t="s">
        <v>15460</v>
      </c>
      <c r="C18510">
        <v>247.25</v>
      </c>
    </row>
    <row r="18511" spans="1:3" x14ac:dyDescent="0.2">
      <c r="A18511" t="s">
        <v>19462</v>
      </c>
      <c r="B18511" t="s">
        <v>15460</v>
      </c>
      <c r="C18511">
        <v>247.25</v>
      </c>
    </row>
    <row r="18512" spans="1:3" x14ac:dyDescent="0.2">
      <c r="A18512" t="s">
        <v>19463</v>
      </c>
      <c r="B18512" t="s">
        <v>15460</v>
      </c>
      <c r="C18512">
        <v>247.25</v>
      </c>
    </row>
    <row r="18513" spans="1:3" x14ac:dyDescent="0.2">
      <c r="A18513" t="s">
        <v>19464</v>
      </c>
      <c r="B18513" t="s">
        <v>15460</v>
      </c>
      <c r="C18513">
        <v>247.25</v>
      </c>
    </row>
    <row r="18514" spans="1:3" x14ac:dyDescent="0.2">
      <c r="A18514" t="s">
        <v>19465</v>
      </c>
      <c r="B18514" t="s">
        <v>15460</v>
      </c>
      <c r="C18514">
        <v>247.25</v>
      </c>
    </row>
    <row r="18515" spans="1:3" x14ac:dyDescent="0.2">
      <c r="A18515" t="s">
        <v>19466</v>
      </c>
      <c r="B18515" t="s">
        <v>15460</v>
      </c>
      <c r="C18515">
        <v>247.25</v>
      </c>
    </row>
    <row r="18516" spans="1:3" x14ac:dyDescent="0.2">
      <c r="A18516" t="s">
        <v>19467</v>
      </c>
      <c r="B18516" t="s">
        <v>15509</v>
      </c>
      <c r="C18516">
        <v>247.25</v>
      </c>
    </row>
    <row r="18517" spans="1:3" x14ac:dyDescent="0.2">
      <c r="A18517" t="s">
        <v>19468</v>
      </c>
      <c r="B18517" t="s">
        <v>15509</v>
      </c>
      <c r="C18517">
        <v>247.25</v>
      </c>
    </row>
    <row r="18518" spans="1:3" x14ac:dyDescent="0.2">
      <c r="A18518" t="s">
        <v>19469</v>
      </c>
      <c r="B18518" t="s">
        <v>15509</v>
      </c>
      <c r="C18518">
        <v>247.25</v>
      </c>
    </row>
    <row r="18519" spans="1:3" x14ac:dyDescent="0.2">
      <c r="A18519" t="s">
        <v>19470</v>
      </c>
      <c r="B18519" t="s">
        <v>15511</v>
      </c>
      <c r="C18519">
        <v>247.25</v>
      </c>
    </row>
    <row r="18520" spans="1:3" x14ac:dyDescent="0.2">
      <c r="A18520" t="s">
        <v>19471</v>
      </c>
      <c r="B18520" t="s">
        <v>15511</v>
      </c>
      <c r="C18520">
        <v>247.25</v>
      </c>
    </row>
    <row r="18521" spans="1:3" x14ac:dyDescent="0.2">
      <c r="A18521" t="s">
        <v>19472</v>
      </c>
      <c r="B18521" t="s">
        <v>15509</v>
      </c>
      <c r="C18521">
        <v>247.25</v>
      </c>
    </row>
    <row r="18522" spans="1:3" x14ac:dyDescent="0.2">
      <c r="A18522" t="s">
        <v>19473</v>
      </c>
      <c r="B18522" t="s">
        <v>15507</v>
      </c>
      <c r="C18522">
        <v>230</v>
      </c>
    </row>
    <row r="18523" spans="1:3" x14ac:dyDescent="0.2">
      <c r="A18523" t="s">
        <v>19474</v>
      </c>
      <c r="B18523" t="s">
        <v>56</v>
      </c>
      <c r="C18523">
        <v>150</v>
      </c>
    </row>
    <row r="18524" spans="1:3" x14ac:dyDescent="0.2">
      <c r="A18524" t="s">
        <v>19475</v>
      </c>
      <c r="B18524" t="s">
        <v>19476</v>
      </c>
      <c r="C18524">
        <v>782</v>
      </c>
    </row>
    <row r="18525" spans="1:3" x14ac:dyDescent="0.2">
      <c r="A18525" t="s">
        <v>19477</v>
      </c>
      <c r="B18525" t="s">
        <v>14595</v>
      </c>
      <c r="C18525">
        <v>281.75</v>
      </c>
    </row>
    <row r="18526" spans="1:3" x14ac:dyDescent="0.2">
      <c r="A18526" t="s">
        <v>19478</v>
      </c>
      <c r="B18526" t="s">
        <v>14595</v>
      </c>
      <c r="C18526">
        <v>281.75</v>
      </c>
    </row>
    <row r="18527" spans="1:3" x14ac:dyDescent="0.2">
      <c r="A18527" t="s">
        <v>19479</v>
      </c>
      <c r="B18527" t="s">
        <v>14595</v>
      </c>
      <c r="C18527">
        <v>281.75</v>
      </c>
    </row>
    <row r="18528" spans="1:3" x14ac:dyDescent="0.2">
      <c r="A18528" t="s">
        <v>19480</v>
      </c>
      <c r="B18528" t="s">
        <v>14595</v>
      </c>
      <c r="C18528">
        <v>281.75</v>
      </c>
    </row>
    <row r="18529" spans="1:3" x14ac:dyDescent="0.2">
      <c r="A18529" t="s">
        <v>19481</v>
      </c>
      <c r="B18529" t="s">
        <v>15328</v>
      </c>
      <c r="C18529">
        <v>163.30000000000001</v>
      </c>
    </row>
    <row r="18530" spans="1:3" x14ac:dyDescent="0.2">
      <c r="A18530" t="s">
        <v>19482</v>
      </c>
      <c r="B18530" t="s">
        <v>19483</v>
      </c>
      <c r="C18530">
        <v>178.25</v>
      </c>
    </row>
    <row r="18531" spans="1:3" x14ac:dyDescent="0.2">
      <c r="A18531" t="s">
        <v>19484</v>
      </c>
      <c r="B18531" t="s">
        <v>16019</v>
      </c>
      <c r="C18531">
        <v>1345.5</v>
      </c>
    </row>
    <row r="18532" spans="1:3" x14ac:dyDescent="0.2">
      <c r="A18532" t="s">
        <v>19485</v>
      </c>
      <c r="B18532" t="s">
        <v>15324</v>
      </c>
      <c r="C18532">
        <v>156.4</v>
      </c>
    </row>
    <row r="18533" spans="1:3" x14ac:dyDescent="0.2">
      <c r="A18533" t="s">
        <v>19486</v>
      </c>
      <c r="B18533" t="s">
        <v>15324</v>
      </c>
      <c r="C18533">
        <v>156.4</v>
      </c>
    </row>
    <row r="18534" spans="1:3" x14ac:dyDescent="0.2">
      <c r="A18534" t="s">
        <v>19487</v>
      </c>
      <c r="B18534" t="s">
        <v>15324</v>
      </c>
      <c r="C18534">
        <v>156.4</v>
      </c>
    </row>
    <row r="18535" spans="1:3" x14ac:dyDescent="0.2">
      <c r="A18535" t="s">
        <v>19488</v>
      </c>
      <c r="B18535" t="s">
        <v>15322</v>
      </c>
      <c r="C18535">
        <v>533.6</v>
      </c>
    </row>
    <row r="18536" spans="1:3" x14ac:dyDescent="0.2">
      <c r="A18536" t="s">
        <v>19489</v>
      </c>
      <c r="B18536" t="s">
        <v>15322</v>
      </c>
      <c r="C18536">
        <v>533.6</v>
      </c>
    </row>
    <row r="18537" spans="1:3" x14ac:dyDescent="0.2">
      <c r="A18537" t="s">
        <v>19490</v>
      </c>
      <c r="B18537" t="s">
        <v>15257</v>
      </c>
      <c r="C18537">
        <v>0.01</v>
      </c>
    </row>
    <row r="18538" spans="1:3" x14ac:dyDescent="0.2">
      <c r="A18538" t="s">
        <v>19491</v>
      </c>
      <c r="B18538" t="s">
        <v>15257</v>
      </c>
      <c r="C18538">
        <v>132.25</v>
      </c>
    </row>
    <row r="18539" spans="1:3" x14ac:dyDescent="0.2">
      <c r="A18539" t="s">
        <v>19492</v>
      </c>
      <c r="B18539" t="s">
        <v>15257</v>
      </c>
      <c r="C18539">
        <v>132.25</v>
      </c>
    </row>
    <row r="18540" spans="1:3" x14ac:dyDescent="0.2">
      <c r="A18540" t="s">
        <v>19493</v>
      </c>
      <c r="B18540" t="s">
        <v>15257</v>
      </c>
      <c r="C18540">
        <v>132.25</v>
      </c>
    </row>
    <row r="18541" spans="1:3" x14ac:dyDescent="0.2">
      <c r="A18541" t="s">
        <v>19494</v>
      </c>
      <c r="B18541" t="s">
        <v>15257</v>
      </c>
      <c r="C18541">
        <v>132.25</v>
      </c>
    </row>
    <row r="18542" spans="1:3" x14ac:dyDescent="0.2">
      <c r="A18542" t="s">
        <v>19495</v>
      </c>
      <c r="B18542" t="s">
        <v>15257</v>
      </c>
      <c r="C18542">
        <v>132.25</v>
      </c>
    </row>
    <row r="18543" spans="1:3" x14ac:dyDescent="0.2">
      <c r="A18543" t="s">
        <v>19496</v>
      </c>
      <c r="B18543" t="s">
        <v>15257</v>
      </c>
      <c r="C18543">
        <v>132.25</v>
      </c>
    </row>
    <row r="18544" spans="1:3" x14ac:dyDescent="0.2">
      <c r="A18544" t="s">
        <v>19497</v>
      </c>
      <c r="B18544" t="s">
        <v>14595</v>
      </c>
      <c r="C18544">
        <v>224.25</v>
      </c>
    </row>
    <row r="18545" spans="1:3" x14ac:dyDescent="0.2">
      <c r="A18545" t="s">
        <v>19498</v>
      </c>
      <c r="B18545" t="s">
        <v>14595</v>
      </c>
      <c r="C18545">
        <v>224.25</v>
      </c>
    </row>
    <row r="18546" spans="1:3" x14ac:dyDescent="0.2">
      <c r="A18546" t="s">
        <v>19499</v>
      </c>
      <c r="B18546" t="s">
        <v>14595</v>
      </c>
      <c r="C18546">
        <v>224.25</v>
      </c>
    </row>
    <row r="18547" spans="1:3" x14ac:dyDescent="0.2">
      <c r="A18547" t="s">
        <v>19500</v>
      </c>
      <c r="B18547" t="s">
        <v>14595</v>
      </c>
      <c r="C18547">
        <v>224.25</v>
      </c>
    </row>
    <row r="18548" spans="1:3" x14ac:dyDescent="0.2">
      <c r="A18548" t="s">
        <v>19501</v>
      </c>
      <c r="B18548" t="s">
        <v>14595</v>
      </c>
      <c r="C18548">
        <v>224.25</v>
      </c>
    </row>
    <row r="18549" spans="1:3" x14ac:dyDescent="0.2">
      <c r="A18549" t="s">
        <v>19502</v>
      </c>
      <c r="B18549" t="s">
        <v>14595</v>
      </c>
      <c r="C18549">
        <v>224.25</v>
      </c>
    </row>
    <row r="18550" spans="1:3" x14ac:dyDescent="0.2">
      <c r="A18550" t="s">
        <v>19503</v>
      </c>
      <c r="B18550" t="s">
        <v>14595</v>
      </c>
      <c r="C18550">
        <v>224.25</v>
      </c>
    </row>
    <row r="18551" spans="1:3" x14ac:dyDescent="0.2">
      <c r="A18551" t="s">
        <v>19504</v>
      </c>
      <c r="B18551" t="s">
        <v>14595</v>
      </c>
      <c r="C18551">
        <v>224.25</v>
      </c>
    </row>
    <row r="18552" spans="1:3" x14ac:dyDescent="0.2">
      <c r="A18552" t="s">
        <v>19505</v>
      </c>
      <c r="B18552" t="s">
        <v>14595</v>
      </c>
      <c r="C18552">
        <v>224.25</v>
      </c>
    </row>
    <row r="18553" spans="1:3" x14ac:dyDescent="0.2">
      <c r="A18553" t="s">
        <v>19506</v>
      </c>
      <c r="B18553" t="s">
        <v>14595</v>
      </c>
      <c r="C18553">
        <v>224.25</v>
      </c>
    </row>
    <row r="18554" spans="1:3" x14ac:dyDescent="0.2">
      <c r="A18554" t="s">
        <v>19507</v>
      </c>
      <c r="B18554" t="s">
        <v>14595</v>
      </c>
      <c r="C18554">
        <v>224.25</v>
      </c>
    </row>
    <row r="18555" spans="1:3" x14ac:dyDescent="0.2">
      <c r="A18555" t="s">
        <v>19508</v>
      </c>
      <c r="B18555" t="s">
        <v>14595</v>
      </c>
      <c r="C18555">
        <v>224.25</v>
      </c>
    </row>
    <row r="18556" spans="1:3" x14ac:dyDescent="0.2">
      <c r="A18556" t="s">
        <v>19509</v>
      </c>
      <c r="B18556" t="s">
        <v>14595</v>
      </c>
      <c r="C18556">
        <v>224.25</v>
      </c>
    </row>
    <row r="18557" spans="1:3" x14ac:dyDescent="0.2">
      <c r="A18557" t="s">
        <v>19510</v>
      </c>
      <c r="B18557" t="s">
        <v>14595</v>
      </c>
      <c r="C18557">
        <v>224.25</v>
      </c>
    </row>
    <row r="18558" spans="1:3" x14ac:dyDescent="0.2">
      <c r="A18558" t="s">
        <v>19511</v>
      </c>
      <c r="B18558" t="s">
        <v>14595</v>
      </c>
      <c r="C18558">
        <v>224.25</v>
      </c>
    </row>
    <row r="18559" spans="1:3" x14ac:dyDescent="0.2">
      <c r="A18559" t="s">
        <v>19512</v>
      </c>
      <c r="B18559" t="s">
        <v>14595</v>
      </c>
      <c r="C18559">
        <v>224.25</v>
      </c>
    </row>
    <row r="18560" spans="1:3" x14ac:dyDescent="0.2">
      <c r="A18560" t="s">
        <v>19513</v>
      </c>
      <c r="B18560" t="s">
        <v>19514</v>
      </c>
      <c r="C18560">
        <v>230</v>
      </c>
    </row>
    <row r="18561" spans="1:3" x14ac:dyDescent="0.2">
      <c r="A18561" t="s">
        <v>19515</v>
      </c>
      <c r="B18561" t="s">
        <v>15480</v>
      </c>
      <c r="C18561">
        <v>416.3</v>
      </c>
    </row>
    <row r="18562" spans="1:3" x14ac:dyDescent="0.2">
      <c r="A18562" t="s">
        <v>19516</v>
      </c>
      <c r="B18562" t="s">
        <v>15603</v>
      </c>
      <c r="C18562">
        <v>1299.5</v>
      </c>
    </row>
    <row r="18563" spans="1:3" x14ac:dyDescent="0.2">
      <c r="A18563" t="s">
        <v>19517</v>
      </c>
      <c r="B18563" t="s">
        <v>15726</v>
      </c>
      <c r="C18563">
        <v>1201.75</v>
      </c>
    </row>
    <row r="18564" spans="1:3" x14ac:dyDescent="0.2">
      <c r="A18564" t="s">
        <v>19518</v>
      </c>
      <c r="B18564" t="s">
        <v>15726</v>
      </c>
      <c r="C18564">
        <v>1201.75</v>
      </c>
    </row>
    <row r="18565" spans="1:3" x14ac:dyDescent="0.2">
      <c r="A18565" t="s">
        <v>19519</v>
      </c>
      <c r="B18565" t="s">
        <v>15726</v>
      </c>
      <c r="C18565">
        <v>1201.75</v>
      </c>
    </row>
    <row r="18566" spans="1:3" x14ac:dyDescent="0.2">
      <c r="A18566" t="s">
        <v>19520</v>
      </c>
      <c r="B18566" t="s">
        <v>14595</v>
      </c>
      <c r="C18566">
        <v>281.75</v>
      </c>
    </row>
    <row r="18567" spans="1:3" x14ac:dyDescent="0.2">
      <c r="A18567" t="s">
        <v>19521</v>
      </c>
      <c r="B18567" t="s">
        <v>14595</v>
      </c>
      <c r="C18567">
        <v>281.75</v>
      </c>
    </row>
    <row r="18568" spans="1:3" x14ac:dyDescent="0.2">
      <c r="A18568" t="s">
        <v>19522</v>
      </c>
      <c r="B18568" t="s">
        <v>14595</v>
      </c>
      <c r="C18568">
        <v>281.75</v>
      </c>
    </row>
    <row r="18569" spans="1:3" x14ac:dyDescent="0.2">
      <c r="A18569" t="s">
        <v>19523</v>
      </c>
      <c r="B18569" t="s">
        <v>14595</v>
      </c>
      <c r="C18569">
        <v>281.75</v>
      </c>
    </row>
    <row r="18570" spans="1:3" x14ac:dyDescent="0.2">
      <c r="A18570" t="s">
        <v>19524</v>
      </c>
      <c r="B18570" t="s">
        <v>14595</v>
      </c>
      <c r="C18570">
        <v>281.75</v>
      </c>
    </row>
    <row r="18571" spans="1:3" x14ac:dyDescent="0.2">
      <c r="A18571" t="s">
        <v>19525</v>
      </c>
      <c r="B18571" t="s">
        <v>14595</v>
      </c>
      <c r="C18571">
        <v>281.75</v>
      </c>
    </row>
    <row r="18572" spans="1:3" x14ac:dyDescent="0.2">
      <c r="A18572" t="s">
        <v>19526</v>
      </c>
      <c r="B18572" t="s">
        <v>14595</v>
      </c>
      <c r="C18572">
        <v>281.75</v>
      </c>
    </row>
    <row r="18573" spans="1:3" x14ac:dyDescent="0.2">
      <c r="A18573" t="s">
        <v>19527</v>
      </c>
      <c r="B18573" t="s">
        <v>14595</v>
      </c>
      <c r="C18573">
        <v>281.75</v>
      </c>
    </row>
    <row r="18574" spans="1:3" x14ac:dyDescent="0.2">
      <c r="A18574" t="s">
        <v>19528</v>
      </c>
      <c r="B18574" t="s">
        <v>14595</v>
      </c>
      <c r="C18574">
        <v>281.75</v>
      </c>
    </row>
    <row r="18575" spans="1:3" x14ac:dyDescent="0.2">
      <c r="A18575" t="s">
        <v>19529</v>
      </c>
      <c r="B18575" t="s">
        <v>14595</v>
      </c>
      <c r="C18575">
        <v>281.75</v>
      </c>
    </row>
    <row r="18576" spans="1:3" x14ac:dyDescent="0.2">
      <c r="A18576" t="s">
        <v>19530</v>
      </c>
      <c r="B18576" t="s">
        <v>14595</v>
      </c>
      <c r="C18576">
        <v>281.75</v>
      </c>
    </row>
    <row r="18577" spans="1:3" x14ac:dyDescent="0.2">
      <c r="A18577" t="s">
        <v>19531</v>
      </c>
      <c r="B18577" t="s">
        <v>14595</v>
      </c>
      <c r="C18577">
        <v>281.75</v>
      </c>
    </row>
    <row r="18578" spans="1:3" x14ac:dyDescent="0.2">
      <c r="A18578" t="s">
        <v>19532</v>
      </c>
      <c r="B18578" t="s">
        <v>14595</v>
      </c>
      <c r="C18578">
        <v>281.75</v>
      </c>
    </row>
    <row r="18579" spans="1:3" x14ac:dyDescent="0.2">
      <c r="A18579" t="s">
        <v>19533</v>
      </c>
      <c r="B18579" t="s">
        <v>14595</v>
      </c>
      <c r="C18579">
        <v>281.75</v>
      </c>
    </row>
    <row r="18580" spans="1:3" x14ac:dyDescent="0.2">
      <c r="A18580" t="s">
        <v>19534</v>
      </c>
      <c r="B18580" t="s">
        <v>14595</v>
      </c>
      <c r="C18580">
        <v>281.75</v>
      </c>
    </row>
    <row r="18581" spans="1:3" x14ac:dyDescent="0.2">
      <c r="A18581" t="s">
        <v>19535</v>
      </c>
      <c r="B18581" t="s">
        <v>14595</v>
      </c>
      <c r="C18581">
        <v>281.75</v>
      </c>
    </row>
    <row r="18582" spans="1:3" x14ac:dyDescent="0.2">
      <c r="A18582" t="s">
        <v>19536</v>
      </c>
      <c r="B18582" t="s">
        <v>15338</v>
      </c>
      <c r="C18582">
        <v>264.5</v>
      </c>
    </row>
    <row r="18583" spans="1:3" x14ac:dyDescent="0.2">
      <c r="A18583" t="s">
        <v>19537</v>
      </c>
      <c r="B18583" t="s">
        <v>15338</v>
      </c>
      <c r="C18583">
        <v>264.5</v>
      </c>
    </row>
    <row r="18584" spans="1:3" x14ac:dyDescent="0.2">
      <c r="A18584" t="s">
        <v>19538</v>
      </c>
      <c r="B18584" t="s">
        <v>15338</v>
      </c>
      <c r="C18584">
        <v>264.5</v>
      </c>
    </row>
    <row r="18585" spans="1:3" x14ac:dyDescent="0.2">
      <c r="A18585" t="s">
        <v>19539</v>
      </c>
      <c r="B18585" t="s">
        <v>14595</v>
      </c>
      <c r="C18585">
        <v>281.75</v>
      </c>
    </row>
    <row r="18586" spans="1:3" x14ac:dyDescent="0.2">
      <c r="A18586" t="s">
        <v>19540</v>
      </c>
      <c r="B18586" t="s">
        <v>14595</v>
      </c>
      <c r="C18586">
        <v>281.75</v>
      </c>
    </row>
    <row r="18587" spans="1:3" x14ac:dyDescent="0.2">
      <c r="A18587" t="s">
        <v>19541</v>
      </c>
      <c r="B18587" t="s">
        <v>14595</v>
      </c>
      <c r="C18587">
        <v>281.75</v>
      </c>
    </row>
    <row r="18588" spans="1:3" x14ac:dyDescent="0.2">
      <c r="A18588" t="s">
        <v>19542</v>
      </c>
      <c r="B18588" t="s">
        <v>14595</v>
      </c>
      <c r="C18588">
        <v>281.75</v>
      </c>
    </row>
    <row r="18589" spans="1:3" x14ac:dyDescent="0.2">
      <c r="A18589" t="s">
        <v>19543</v>
      </c>
      <c r="B18589" t="s">
        <v>14692</v>
      </c>
      <c r="C18589">
        <v>468</v>
      </c>
    </row>
    <row r="18590" spans="1:3" x14ac:dyDescent="0.2">
      <c r="A18590" t="s">
        <v>19544</v>
      </c>
      <c r="B18590" t="s">
        <v>14623</v>
      </c>
      <c r="C18590">
        <v>1161.5</v>
      </c>
    </row>
    <row r="18591" spans="1:3" x14ac:dyDescent="0.2">
      <c r="A18591" t="s">
        <v>19545</v>
      </c>
      <c r="B18591" t="s">
        <v>14623</v>
      </c>
      <c r="C18591">
        <v>1161.5</v>
      </c>
    </row>
    <row r="18592" spans="1:3" x14ac:dyDescent="0.2">
      <c r="A18592" t="s">
        <v>19546</v>
      </c>
      <c r="B18592" t="s">
        <v>14623</v>
      </c>
      <c r="C18592">
        <v>1161.5</v>
      </c>
    </row>
    <row r="18593" spans="1:3" x14ac:dyDescent="0.2">
      <c r="A18593" t="s">
        <v>19547</v>
      </c>
      <c r="B18593" t="s">
        <v>9</v>
      </c>
      <c r="C18593">
        <v>569.25</v>
      </c>
    </row>
    <row r="18594" spans="1:3" x14ac:dyDescent="0.2">
      <c r="A18594" t="s">
        <v>19548</v>
      </c>
      <c r="B18594" t="s">
        <v>14758</v>
      </c>
      <c r="C18594">
        <v>349</v>
      </c>
    </row>
    <row r="18595" spans="1:3" x14ac:dyDescent="0.2">
      <c r="A18595" t="s">
        <v>19549</v>
      </c>
      <c r="B18595" t="s">
        <v>14758</v>
      </c>
      <c r="C18595">
        <v>349</v>
      </c>
    </row>
    <row r="18596" spans="1:3" x14ac:dyDescent="0.2">
      <c r="A18596" t="s">
        <v>19550</v>
      </c>
      <c r="B18596" t="s">
        <v>16051</v>
      </c>
      <c r="C18596">
        <v>1329</v>
      </c>
    </row>
    <row r="18597" spans="1:3" x14ac:dyDescent="0.2">
      <c r="A18597" t="s">
        <v>19551</v>
      </c>
      <c r="B18597" t="s">
        <v>16054</v>
      </c>
      <c r="C18597">
        <v>1715.5</v>
      </c>
    </row>
    <row r="18598" spans="1:3" x14ac:dyDescent="0.2">
      <c r="A18598" t="s">
        <v>19552</v>
      </c>
      <c r="B18598" t="s">
        <v>14682</v>
      </c>
      <c r="C18598">
        <v>219.51</v>
      </c>
    </row>
    <row r="18599" spans="1:3" x14ac:dyDescent="0.2">
      <c r="A18599" t="s">
        <v>19553</v>
      </c>
      <c r="B18599" t="s">
        <v>14682</v>
      </c>
      <c r="C18599">
        <v>219.51</v>
      </c>
    </row>
    <row r="18600" spans="1:3" x14ac:dyDescent="0.2">
      <c r="A18600" t="s">
        <v>19554</v>
      </c>
      <c r="B18600" t="s">
        <v>14682</v>
      </c>
      <c r="C18600">
        <v>219.51</v>
      </c>
    </row>
    <row r="18601" spans="1:3" x14ac:dyDescent="0.2">
      <c r="A18601" t="s">
        <v>19555</v>
      </c>
      <c r="B18601" t="s">
        <v>14682</v>
      </c>
      <c r="C18601">
        <v>219.51</v>
      </c>
    </row>
    <row r="18602" spans="1:3" x14ac:dyDescent="0.2">
      <c r="A18602" t="s">
        <v>19556</v>
      </c>
      <c r="B18602" t="s">
        <v>14591</v>
      </c>
      <c r="C18602">
        <v>1826.2</v>
      </c>
    </row>
    <row r="18603" spans="1:3" x14ac:dyDescent="0.2">
      <c r="A18603" t="s">
        <v>19557</v>
      </c>
      <c r="B18603" t="s">
        <v>14591</v>
      </c>
      <c r="C18603">
        <v>1242</v>
      </c>
    </row>
    <row r="18604" spans="1:3" x14ac:dyDescent="0.2">
      <c r="A18604" t="s">
        <v>19558</v>
      </c>
      <c r="B18604" t="s">
        <v>14591</v>
      </c>
      <c r="C18604">
        <v>1242</v>
      </c>
    </row>
    <row r="18605" spans="1:3" x14ac:dyDescent="0.2">
      <c r="A18605" t="s">
        <v>19559</v>
      </c>
      <c r="B18605" t="s">
        <v>14591</v>
      </c>
      <c r="C18605">
        <v>1242</v>
      </c>
    </row>
    <row r="18606" spans="1:3" x14ac:dyDescent="0.2">
      <c r="A18606" t="s">
        <v>19560</v>
      </c>
      <c r="B18606" t="s">
        <v>14591</v>
      </c>
      <c r="C18606">
        <v>1242</v>
      </c>
    </row>
    <row r="18607" spans="1:3" x14ac:dyDescent="0.2">
      <c r="A18607" t="s">
        <v>19561</v>
      </c>
      <c r="B18607" t="s">
        <v>14834</v>
      </c>
      <c r="C18607">
        <v>223.1</v>
      </c>
    </row>
    <row r="18608" spans="1:3" x14ac:dyDescent="0.2">
      <c r="A18608" t="s">
        <v>19562</v>
      </c>
      <c r="B18608" t="s">
        <v>14717</v>
      </c>
      <c r="C18608">
        <v>223.1</v>
      </c>
    </row>
    <row r="18609" spans="1:3" x14ac:dyDescent="0.2">
      <c r="A18609" t="s">
        <v>19563</v>
      </c>
      <c r="B18609" t="s">
        <v>14834</v>
      </c>
      <c r="C18609">
        <v>223.1</v>
      </c>
    </row>
    <row r="18610" spans="1:3" x14ac:dyDescent="0.2">
      <c r="A18610" t="s">
        <v>19564</v>
      </c>
      <c r="B18610" t="s">
        <v>71</v>
      </c>
      <c r="C18610">
        <v>223.1</v>
      </c>
    </row>
    <row r="18611" spans="1:3" x14ac:dyDescent="0.2">
      <c r="A18611" t="s">
        <v>19565</v>
      </c>
      <c r="B18611" t="s">
        <v>71</v>
      </c>
      <c r="C18611">
        <v>223.1</v>
      </c>
    </row>
    <row r="18612" spans="1:3" x14ac:dyDescent="0.2">
      <c r="A18612" t="s">
        <v>19566</v>
      </c>
      <c r="B18612" t="s">
        <v>71</v>
      </c>
      <c r="C18612">
        <v>223.1</v>
      </c>
    </row>
    <row r="18613" spans="1:3" x14ac:dyDescent="0.2">
      <c r="A18613" t="s">
        <v>19567</v>
      </c>
      <c r="B18613" t="s">
        <v>71</v>
      </c>
      <c r="C18613">
        <v>223.1</v>
      </c>
    </row>
    <row r="18614" spans="1:3" x14ac:dyDescent="0.2">
      <c r="A18614" t="s">
        <v>19568</v>
      </c>
      <c r="B18614" t="s">
        <v>71</v>
      </c>
      <c r="C18614">
        <v>223.1</v>
      </c>
    </row>
    <row r="18615" spans="1:3" x14ac:dyDescent="0.2">
      <c r="A18615" t="s">
        <v>19569</v>
      </c>
      <c r="B18615" t="s">
        <v>71</v>
      </c>
      <c r="C18615">
        <v>223.1</v>
      </c>
    </row>
    <row r="18616" spans="1:3" x14ac:dyDescent="0.2">
      <c r="A18616" t="s">
        <v>19570</v>
      </c>
      <c r="B18616" t="s">
        <v>71</v>
      </c>
      <c r="C18616">
        <v>223.1</v>
      </c>
    </row>
    <row r="18617" spans="1:3" x14ac:dyDescent="0.2">
      <c r="A18617" t="s">
        <v>19571</v>
      </c>
      <c r="B18617" t="s">
        <v>71</v>
      </c>
      <c r="C18617">
        <v>223.1</v>
      </c>
    </row>
    <row r="18618" spans="1:3" x14ac:dyDescent="0.2">
      <c r="A18618" t="s">
        <v>19572</v>
      </c>
      <c r="B18618" t="s">
        <v>14883</v>
      </c>
      <c r="C18618">
        <v>1349</v>
      </c>
    </row>
    <row r="18619" spans="1:3" x14ac:dyDescent="0.2">
      <c r="A18619" t="s">
        <v>19573</v>
      </c>
      <c r="B18619" t="s">
        <v>14883</v>
      </c>
      <c r="C18619">
        <v>1349</v>
      </c>
    </row>
    <row r="18620" spans="1:3" x14ac:dyDescent="0.2">
      <c r="A18620" t="s">
        <v>19574</v>
      </c>
      <c r="B18620" t="s">
        <v>14883</v>
      </c>
      <c r="C18620">
        <v>1349</v>
      </c>
    </row>
    <row r="18621" spans="1:3" x14ac:dyDescent="0.2">
      <c r="A18621" t="s">
        <v>19575</v>
      </c>
      <c r="B18621" t="s">
        <v>14634</v>
      </c>
      <c r="C18621">
        <v>232.3</v>
      </c>
    </row>
    <row r="18622" spans="1:3" x14ac:dyDescent="0.2">
      <c r="A18622" t="s">
        <v>19576</v>
      </c>
      <c r="B18622" t="s">
        <v>14634</v>
      </c>
      <c r="C18622">
        <v>232.3</v>
      </c>
    </row>
    <row r="18623" spans="1:3" x14ac:dyDescent="0.2">
      <c r="A18623" t="s">
        <v>19577</v>
      </c>
      <c r="B18623" t="s">
        <v>14634</v>
      </c>
      <c r="C18623">
        <v>232.3</v>
      </c>
    </row>
    <row r="18624" spans="1:3" x14ac:dyDescent="0.2">
      <c r="A18624" t="s">
        <v>19578</v>
      </c>
      <c r="B18624" t="s">
        <v>14630</v>
      </c>
      <c r="C18624">
        <v>775.6</v>
      </c>
    </row>
    <row r="18625" spans="1:3" x14ac:dyDescent="0.2">
      <c r="A18625" t="s">
        <v>19579</v>
      </c>
      <c r="B18625" t="s">
        <v>14628</v>
      </c>
      <c r="C18625">
        <v>1205.2</v>
      </c>
    </row>
    <row r="18626" spans="1:3" x14ac:dyDescent="0.2">
      <c r="A18626" t="s">
        <v>19580</v>
      </c>
      <c r="B18626" t="s">
        <v>14628</v>
      </c>
      <c r="C18626">
        <v>1205.2</v>
      </c>
    </row>
    <row r="18627" spans="1:3" x14ac:dyDescent="0.2">
      <c r="A18627" t="s">
        <v>19581</v>
      </c>
      <c r="B18627" t="s">
        <v>14628</v>
      </c>
      <c r="C18627">
        <v>1205.2</v>
      </c>
    </row>
    <row r="18628" spans="1:3" x14ac:dyDescent="0.2">
      <c r="A18628" t="s">
        <v>19582</v>
      </c>
      <c r="B18628" t="s">
        <v>14620</v>
      </c>
      <c r="C18628">
        <v>457.7</v>
      </c>
    </row>
    <row r="18629" spans="1:3" x14ac:dyDescent="0.2">
      <c r="A18629" t="s">
        <v>19583</v>
      </c>
      <c r="B18629" t="s">
        <v>14620</v>
      </c>
      <c r="C18629">
        <v>457.7</v>
      </c>
    </row>
    <row r="18630" spans="1:3" x14ac:dyDescent="0.2">
      <c r="A18630" t="s">
        <v>19584</v>
      </c>
      <c r="B18630" t="s">
        <v>14620</v>
      </c>
      <c r="C18630">
        <v>457.7</v>
      </c>
    </row>
    <row r="18631" spans="1:3" x14ac:dyDescent="0.2">
      <c r="A18631" t="s">
        <v>19585</v>
      </c>
      <c r="B18631" t="s">
        <v>14620</v>
      </c>
      <c r="C18631">
        <v>457.7</v>
      </c>
    </row>
    <row r="18632" spans="1:3" x14ac:dyDescent="0.2">
      <c r="A18632" t="s">
        <v>19586</v>
      </c>
      <c r="B18632" t="s">
        <v>14620</v>
      </c>
      <c r="C18632">
        <v>457.7</v>
      </c>
    </row>
    <row r="18633" spans="1:3" x14ac:dyDescent="0.2">
      <c r="A18633" t="s">
        <v>19587</v>
      </c>
      <c r="B18633" t="s">
        <v>14620</v>
      </c>
      <c r="C18633">
        <v>457.7</v>
      </c>
    </row>
    <row r="18634" spans="1:3" x14ac:dyDescent="0.2">
      <c r="A18634" t="s">
        <v>19588</v>
      </c>
      <c r="B18634" t="s">
        <v>14620</v>
      </c>
      <c r="C18634">
        <v>457.7</v>
      </c>
    </row>
    <row r="18635" spans="1:3" x14ac:dyDescent="0.2">
      <c r="A18635" t="s">
        <v>19589</v>
      </c>
      <c r="B18635" t="s">
        <v>14620</v>
      </c>
      <c r="C18635">
        <v>457.7</v>
      </c>
    </row>
    <row r="18636" spans="1:3" x14ac:dyDescent="0.2">
      <c r="A18636" t="s">
        <v>19590</v>
      </c>
      <c r="B18636" t="s">
        <v>14667</v>
      </c>
      <c r="C18636">
        <v>1719.25</v>
      </c>
    </row>
    <row r="18637" spans="1:3" x14ac:dyDescent="0.2">
      <c r="A18637" t="s">
        <v>19591</v>
      </c>
      <c r="B18637" t="s">
        <v>14630</v>
      </c>
      <c r="C18637">
        <v>1179.4100000000001</v>
      </c>
    </row>
    <row r="18638" spans="1:3" x14ac:dyDescent="0.2">
      <c r="A18638" t="s">
        <v>19592</v>
      </c>
      <c r="B18638" t="s">
        <v>19593</v>
      </c>
      <c r="C18638">
        <v>379.5</v>
      </c>
    </row>
    <row r="18639" spans="1:3" x14ac:dyDescent="0.2">
      <c r="A18639" t="s">
        <v>19594</v>
      </c>
      <c r="B18639" t="s">
        <v>14682</v>
      </c>
      <c r="C18639">
        <v>219.51</v>
      </c>
    </row>
    <row r="18640" spans="1:3" x14ac:dyDescent="0.2">
      <c r="A18640" t="s">
        <v>19595</v>
      </c>
      <c r="B18640" t="s">
        <v>14682</v>
      </c>
      <c r="C18640">
        <v>219.51</v>
      </c>
    </row>
    <row r="18641" spans="1:3" x14ac:dyDescent="0.2">
      <c r="A18641" t="s">
        <v>19596</v>
      </c>
      <c r="B18641" t="s">
        <v>16025</v>
      </c>
      <c r="C18641">
        <v>740</v>
      </c>
    </row>
    <row r="18642" spans="1:3" x14ac:dyDescent="0.2">
      <c r="A18642" t="s">
        <v>19597</v>
      </c>
      <c r="B18642" t="s">
        <v>16574</v>
      </c>
      <c r="C18642">
        <v>850</v>
      </c>
    </row>
    <row r="18643" spans="1:3" x14ac:dyDescent="0.2">
      <c r="A18643" t="s">
        <v>19598</v>
      </c>
      <c r="B18643" t="s">
        <v>16615</v>
      </c>
      <c r="C18643">
        <v>1219</v>
      </c>
    </row>
    <row r="18644" spans="1:3" x14ac:dyDescent="0.2">
      <c r="A18644" t="s">
        <v>19599</v>
      </c>
      <c r="B18644" t="s">
        <v>16615</v>
      </c>
      <c r="C18644">
        <v>1219</v>
      </c>
    </row>
    <row r="18645" spans="1:3" x14ac:dyDescent="0.2">
      <c r="A18645" t="s">
        <v>19600</v>
      </c>
      <c r="B18645" t="s">
        <v>17031</v>
      </c>
      <c r="C18645">
        <v>1357</v>
      </c>
    </row>
    <row r="18646" spans="1:3" x14ac:dyDescent="0.2">
      <c r="A18646" t="s">
        <v>19601</v>
      </c>
      <c r="B18646" t="s">
        <v>17031</v>
      </c>
      <c r="C18646">
        <v>1357</v>
      </c>
    </row>
    <row r="18647" spans="1:3" x14ac:dyDescent="0.2">
      <c r="A18647" t="s">
        <v>19602</v>
      </c>
      <c r="B18647" t="s">
        <v>14686</v>
      </c>
      <c r="C18647">
        <v>782</v>
      </c>
    </row>
    <row r="18648" spans="1:3" x14ac:dyDescent="0.2">
      <c r="A18648" t="s">
        <v>19603</v>
      </c>
      <c r="B18648" t="s">
        <v>14686</v>
      </c>
      <c r="C18648">
        <v>782</v>
      </c>
    </row>
    <row r="18649" spans="1:3" x14ac:dyDescent="0.2">
      <c r="A18649" t="s">
        <v>19604</v>
      </c>
      <c r="B18649" t="s">
        <v>19605</v>
      </c>
      <c r="C18649">
        <v>0.01</v>
      </c>
    </row>
    <row r="18650" spans="1:3" x14ac:dyDescent="0.2">
      <c r="A18650" t="s">
        <v>19606</v>
      </c>
      <c r="B18650" t="s">
        <v>15077</v>
      </c>
      <c r="C18650">
        <v>468</v>
      </c>
    </row>
    <row r="18651" spans="1:3" x14ac:dyDescent="0.2">
      <c r="A18651" t="s">
        <v>19607</v>
      </c>
      <c r="B18651" t="s">
        <v>14692</v>
      </c>
      <c r="C18651">
        <v>468</v>
      </c>
    </row>
    <row r="18652" spans="1:3" x14ac:dyDescent="0.2">
      <c r="A18652" t="s">
        <v>19608</v>
      </c>
      <c r="B18652" t="s">
        <v>14778</v>
      </c>
      <c r="C18652">
        <v>151.80000000000001</v>
      </c>
    </row>
    <row r="18653" spans="1:3" x14ac:dyDescent="0.2">
      <c r="A18653" t="s">
        <v>19609</v>
      </c>
      <c r="B18653" t="s">
        <v>3028</v>
      </c>
      <c r="C18653">
        <v>132.25</v>
      </c>
    </row>
    <row r="18654" spans="1:3" x14ac:dyDescent="0.2">
      <c r="A18654" t="s">
        <v>19610</v>
      </c>
      <c r="B18654" t="s">
        <v>19611</v>
      </c>
      <c r="C18654">
        <v>664</v>
      </c>
    </row>
    <row r="18655" spans="1:3" x14ac:dyDescent="0.2">
      <c r="A18655" t="s">
        <v>19612</v>
      </c>
      <c r="B18655" t="s">
        <v>14595</v>
      </c>
      <c r="C18655">
        <v>188.6</v>
      </c>
    </row>
    <row r="18656" spans="1:3" x14ac:dyDescent="0.2">
      <c r="A18656" t="s">
        <v>19613</v>
      </c>
      <c r="B18656" t="s">
        <v>14595</v>
      </c>
      <c r="C18656">
        <v>188.6</v>
      </c>
    </row>
    <row r="18657" spans="1:3" x14ac:dyDescent="0.2">
      <c r="A18657" t="s">
        <v>19614</v>
      </c>
      <c r="B18657" t="s">
        <v>14595</v>
      </c>
      <c r="C18657">
        <v>188.6</v>
      </c>
    </row>
    <row r="18658" spans="1:3" x14ac:dyDescent="0.2">
      <c r="A18658" t="s">
        <v>19615</v>
      </c>
      <c r="B18658" t="s">
        <v>14595</v>
      </c>
      <c r="C18658">
        <v>188.6</v>
      </c>
    </row>
    <row r="18659" spans="1:3" x14ac:dyDescent="0.2">
      <c r="A18659" t="s">
        <v>19616</v>
      </c>
      <c r="B18659" t="s">
        <v>14595</v>
      </c>
      <c r="C18659">
        <v>188.6</v>
      </c>
    </row>
    <row r="18660" spans="1:3" x14ac:dyDescent="0.2">
      <c r="A18660" t="s">
        <v>19617</v>
      </c>
      <c r="B18660" t="s">
        <v>14595</v>
      </c>
      <c r="C18660">
        <v>188.6</v>
      </c>
    </row>
    <row r="18661" spans="1:3" x14ac:dyDescent="0.2">
      <c r="A18661" t="s">
        <v>19618</v>
      </c>
      <c r="B18661" t="s">
        <v>14595</v>
      </c>
      <c r="C18661">
        <v>188.6</v>
      </c>
    </row>
    <row r="18662" spans="1:3" x14ac:dyDescent="0.2">
      <c r="A18662" t="s">
        <v>19619</v>
      </c>
      <c r="B18662" t="s">
        <v>14595</v>
      </c>
      <c r="C18662">
        <v>188.6</v>
      </c>
    </row>
    <row r="18663" spans="1:3" x14ac:dyDescent="0.2">
      <c r="A18663" t="s">
        <v>19620</v>
      </c>
      <c r="B18663" t="s">
        <v>14595</v>
      </c>
      <c r="C18663">
        <v>188.6</v>
      </c>
    </row>
    <row r="18664" spans="1:3" x14ac:dyDescent="0.2">
      <c r="A18664" t="s">
        <v>19621</v>
      </c>
      <c r="B18664" t="s">
        <v>14595</v>
      </c>
      <c r="C18664">
        <v>188.6</v>
      </c>
    </row>
    <row r="18665" spans="1:3" x14ac:dyDescent="0.2">
      <c r="A18665" t="s">
        <v>19622</v>
      </c>
      <c r="B18665" t="s">
        <v>14595</v>
      </c>
      <c r="C18665">
        <v>188.6</v>
      </c>
    </row>
    <row r="18666" spans="1:3" x14ac:dyDescent="0.2">
      <c r="A18666" t="s">
        <v>19623</v>
      </c>
      <c r="B18666" t="s">
        <v>14595</v>
      </c>
      <c r="C18666">
        <v>188.6</v>
      </c>
    </row>
    <row r="18667" spans="1:3" x14ac:dyDescent="0.2">
      <c r="A18667" t="s">
        <v>19624</v>
      </c>
      <c r="B18667" t="s">
        <v>14595</v>
      </c>
      <c r="C18667">
        <v>188.6</v>
      </c>
    </row>
    <row r="18668" spans="1:3" x14ac:dyDescent="0.2">
      <c r="A18668" t="s">
        <v>19625</v>
      </c>
      <c r="B18668" t="s">
        <v>14595</v>
      </c>
      <c r="C18668">
        <v>188.6</v>
      </c>
    </row>
    <row r="18669" spans="1:3" x14ac:dyDescent="0.2">
      <c r="A18669" t="s">
        <v>19626</v>
      </c>
      <c r="B18669" t="s">
        <v>14595</v>
      </c>
      <c r="C18669">
        <v>188.6</v>
      </c>
    </row>
    <row r="18670" spans="1:3" x14ac:dyDescent="0.2">
      <c r="A18670" t="s">
        <v>19627</v>
      </c>
      <c r="B18670" t="s">
        <v>14595</v>
      </c>
      <c r="C18670">
        <v>188.6</v>
      </c>
    </row>
    <row r="18671" spans="1:3" x14ac:dyDescent="0.2">
      <c r="A18671" t="s">
        <v>19628</v>
      </c>
      <c r="B18671" t="s">
        <v>14595</v>
      </c>
      <c r="C18671">
        <v>188.6</v>
      </c>
    </row>
    <row r="18672" spans="1:3" x14ac:dyDescent="0.2">
      <c r="A18672" t="s">
        <v>19629</v>
      </c>
      <c r="B18672" t="s">
        <v>14595</v>
      </c>
      <c r="C18672">
        <v>188.6</v>
      </c>
    </row>
    <row r="18673" spans="1:3" x14ac:dyDescent="0.2">
      <c r="A18673" t="s">
        <v>19630</v>
      </c>
      <c r="B18673" t="s">
        <v>14595</v>
      </c>
      <c r="C18673">
        <v>188.6</v>
      </c>
    </row>
    <row r="18674" spans="1:3" x14ac:dyDescent="0.2">
      <c r="A18674" t="s">
        <v>19631</v>
      </c>
      <c r="B18674" t="s">
        <v>14595</v>
      </c>
      <c r="C18674">
        <v>188.6</v>
      </c>
    </row>
    <row r="18675" spans="1:3" x14ac:dyDescent="0.2">
      <c r="A18675" t="s">
        <v>19632</v>
      </c>
      <c r="B18675" t="s">
        <v>14595</v>
      </c>
      <c r="C18675">
        <v>188.6</v>
      </c>
    </row>
    <row r="18676" spans="1:3" x14ac:dyDescent="0.2">
      <c r="A18676" t="s">
        <v>19633</v>
      </c>
      <c r="B18676" t="s">
        <v>14595</v>
      </c>
      <c r="C18676">
        <v>188.6</v>
      </c>
    </row>
    <row r="18677" spans="1:3" x14ac:dyDescent="0.2">
      <c r="A18677" t="s">
        <v>19634</v>
      </c>
      <c r="B18677" t="s">
        <v>14595</v>
      </c>
      <c r="C18677">
        <v>188.6</v>
      </c>
    </row>
    <row r="18678" spans="1:3" x14ac:dyDescent="0.2">
      <c r="A18678" t="s">
        <v>19635</v>
      </c>
      <c r="B18678" t="s">
        <v>14595</v>
      </c>
      <c r="C18678">
        <v>188.6</v>
      </c>
    </row>
    <row r="18679" spans="1:3" x14ac:dyDescent="0.2">
      <c r="A18679" t="s">
        <v>19636</v>
      </c>
      <c r="B18679" t="s">
        <v>14595</v>
      </c>
      <c r="C18679">
        <v>188.6</v>
      </c>
    </row>
    <row r="18680" spans="1:3" x14ac:dyDescent="0.2">
      <c r="A18680" t="s">
        <v>19637</v>
      </c>
      <c r="B18680" t="s">
        <v>14595</v>
      </c>
      <c r="C18680">
        <v>188.6</v>
      </c>
    </row>
    <row r="18681" spans="1:3" x14ac:dyDescent="0.2">
      <c r="A18681" t="s">
        <v>19638</v>
      </c>
      <c r="B18681" t="s">
        <v>14595</v>
      </c>
      <c r="C18681">
        <v>188.6</v>
      </c>
    </row>
    <row r="18682" spans="1:3" x14ac:dyDescent="0.2">
      <c r="A18682" t="s">
        <v>19639</v>
      </c>
      <c r="B18682" t="s">
        <v>14595</v>
      </c>
      <c r="C18682">
        <v>188.6</v>
      </c>
    </row>
    <row r="18683" spans="1:3" x14ac:dyDescent="0.2">
      <c r="A18683" t="s">
        <v>19640</v>
      </c>
      <c r="B18683" t="s">
        <v>14883</v>
      </c>
      <c r="C18683">
        <v>1349</v>
      </c>
    </row>
    <row r="18684" spans="1:3" x14ac:dyDescent="0.2">
      <c r="A18684" t="s">
        <v>19641</v>
      </c>
      <c r="B18684" t="s">
        <v>14667</v>
      </c>
      <c r="C18684">
        <v>1719.25</v>
      </c>
    </row>
    <row r="18685" spans="1:3" x14ac:dyDescent="0.2">
      <c r="A18685" t="s">
        <v>19642</v>
      </c>
      <c r="B18685" t="s">
        <v>14595</v>
      </c>
      <c r="C18685">
        <v>343.85</v>
      </c>
    </row>
    <row r="18686" spans="1:3" x14ac:dyDescent="0.2">
      <c r="A18686" t="s">
        <v>19643</v>
      </c>
      <c r="B18686" t="s">
        <v>15002</v>
      </c>
      <c r="C18686">
        <v>1452.45</v>
      </c>
    </row>
    <row r="18687" spans="1:3" x14ac:dyDescent="0.2">
      <c r="A18687" t="s">
        <v>19644</v>
      </c>
      <c r="B18687" t="s">
        <v>16923</v>
      </c>
      <c r="C18687">
        <v>483</v>
      </c>
    </row>
    <row r="18688" spans="1:3" x14ac:dyDescent="0.2">
      <c r="A18688" t="s">
        <v>19645</v>
      </c>
      <c r="B18688" t="s">
        <v>14686</v>
      </c>
      <c r="C18688">
        <v>782</v>
      </c>
    </row>
    <row r="18689" spans="1:3" x14ac:dyDescent="0.2">
      <c r="A18689" t="s">
        <v>19646</v>
      </c>
      <c r="B18689" t="s">
        <v>14686</v>
      </c>
      <c r="C18689">
        <v>782</v>
      </c>
    </row>
    <row r="18690" spans="1:3" x14ac:dyDescent="0.2">
      <c r="A18690" t="s">
        <v>19647</v>
      </c>
      <c r="B18690" t="s">
        <v>14758</v>
      </c>
      <c r="C18690">
        <v>349</v>
      </c>
    </row>
    <row r="18691" spans="1:3" x14ac:dyDescent="0.2">
      <c r="A18691" t="s">
        <v>19648</v>
      </c>
      <c r="B18691" t="s">
        <v>14758</v>
      </c>
      <c r="C18691">
        <v>349</v>
      </c>
    </row>
    <row r="18692" spans="1:3" x14ac:dyDescent="0.2">
      <c r="A18692" t="s">
        <v>19649</v>
      </c>
      <c r="B18692" t="s">
        <v>71</v>
      </c>
      <c r="C18692">
        <v>223.1</v>
      </c>
    </row>
    <row r="18693" spans="1:3" x14ac:dyDescent="0.2">
      <c r="A18693" t="s">
        <v>19650</v>
      </c>
      <c r="B18693" t="s">
        <v>14778</v>
      </c>
      <c r="C18693">
        <v>151.80000000000001</v>
      </c>
    </row>
    <row r="18694" spans="1:3" x14ac:dyDescent="0.2">
      <c r="A18694" t="s">
        <v>19651</v>
      </c>
      <c r="B18694" t="s">
        <v>14778</v>
      </c>
      <c r="C18694">
        <v>151.80000000000001</v>
      </c>
    </row>
    <row r="18695" spans="1:3" x14ac:dyDescent="0.2">
      <c r="A18695" t="s">
        <v>19652</v>
      </c>
      <c r="B18695" t="s">
        <v>14778</v>
      </c>
      <c r="C18695">
        <v>151.80000000000001</v>
      </c>
    </row>
    <row r="18696" spans="1:3" x14ac:dyDescent="0.2">
      <c r="A18696" t="s">
        <v>19653</v>
      </c>
      <c r="B18696" t="s">
        <v>14778</v>
      </c>
      <c r="C18696">
        <v>151.80000000000001</v>
      </c>
    </row>
    <row r="18697" spans="1:3" x14ac:dyDescent="0.2">
      <c r="A18697" t="s">
        <v>19654</v>
      </c>
      <c r="B18697" t="s">
        <v>14778</v>
      </c>
      <c r="C18697">
        <v>151.80000000000001</v>
      </c>
    </row>
    <row r="18698" spans="1:3" x14ac:dyDescent="0.2">
      <c r="A18698" t="s">
        <v>19655</v>
      </c>
      <c r="B18698" t="s">
        <v>14778</v>
      </c>
      <c r="C18698">
        <v>151.80000000000001</v>
      </c>
    </row>
    <row r="18699" spans="1:3" x14ac:dyDescent="0.2">
      <c r="A18699" t="s">
        <v>19656</v>
      </c>
      <c r="B18699" t="s">
        <v>14778</v>
      </c>
      <c r="C18699">
        <v>151.80000000000001</v>
      </c>
    </row>
    <row r="18700" spans="1:3" x14ac:dyDescent="0.2">
      <c r="A18700" t="s">
        <v>19657</v>
      </c>
      <c r="B18700" t="s">
        <v>14778</v>
      </c>
      <c r="C18700">
        <v>151.80000000000001</v>
      </c>
    </row>
    <row r="18701" spans="1:3" x14ac:dyDescent="0.2">
      <c r="A18701" t="s">
        <v>19658</v>
      </c>
      <c r="B18701" t="s">
        <v>14778</v>
      </c>
      <c r="C18701">
        <v>151.80000000000001</v>
      </c>
    </row>
    <row r="18702" spans="1:3" x14ac:dyDescent="0.2">
      <c r="A18702" t="s">
        <v>19659</v>
      </c>
      <c r="B18702" t="s">
        <v>14778</v>
      </c>
      <c r="C18702">
        <v>151.80000000000001</v>
      </c>
    </row>
    <row r="18703" spans="1:3" x14ac:dyDescent="0.2">
      <c r="A18703" t="s">
        <v>19660</v>
      </c>
      <c r="B18703" t="s">
        <v>14778</v>
      </c>
      <c r="C18703">
        <v>151.80000000000001</v>
      </c>
    </row>
    <row r="18704" spans="1:3" x14ac:dyDescent="0.2">
      <c r="A18704" t="s">
        <v>19661</v>
      </c>
      <c r="B18704" t="s">
        <v>14778</v>
      </c>
      <c r="C18704">
        <v>151.80000000000001</v>
      </c>
    </row>
    <row r="18705" spans="1:3" x14ac:dyDescent="0.2">
      <c r="A18705" t="s">
        <v>19662</v>
      </c>
      <c r="B18705" t="s">
        <v>14778</v>
      </c>
      <c r="C18705">
        <v>151.80000000000001</v>
      </c>
    </row>
    <row r="18706" spans="1:3" x14ac:dyDescent="0.2">
      <c r="A18706" t="s">
        <v>19663</v>
      </c>
      <c r="B18706" t="s">
        <v>14778</v>
      </c>
      <c r="C18706">
        <v>151.80000000000001</v>
      </c>
    </row>
    <row r="18707" spans="1:3" x14ac:dyDescent="0.2">
      <c r="A18707" t="s">
        <v>19664</v>
      </c>
      <c r="B18707" t="s">
        <v>14778</v>
      </c>
      <c r="C18707">
        <v>151.80000000000001</v>
      </c>
    </row>
    <row r="18708" spans="1:3" x14ac:dyDescent="0.2">
      <c r="A18708" t="s">
        <v>19665</v>
      </c>
      <c r="B18708" t="s">
        <v>14778</v>
      </c>
      <c r="C18708">
        <v>151.80000000000001</v>
      </c>
    </row>
    <row r="18709" spans="1:3" x14ac:dyDescent="0.2">
      <c r="A18709" t="s">
        <v>19666</v>
      </c>
      <c r="B18709" t="s">
        <v>14778</v>
      </c>
      <c r="C18709">
        <v>151.80000000000001</v>
      </c>
    </row>
    <row r="18710" spans="1:3" x14ac:dyDescent="0.2">
      <c r="A18710" t="s">
        <v>19667</v>
      </c>
      <c r="B18710" t="s">
        <v>14778</v>
      </c>
      <c r="C18710">
        <v>151.80000000000001</v>
      </c>
    </row>
    <row r="18711" spans="1:3" x14ac:dyDescent="0.2">
      <c r="A18711" t="s">
        <v>19668</v>
      </c>
      <c r="B18711" t="s">
        <v>14778</v>
      </c>
      <c r="C18711">
        <v>151.80000000000001</v>
      </c>
    </row>
    <row r="18712" spans="1:3" x14ac:dyDescent="0.2">
      <c r="A18712" t="s">
        <v>19669</v>
      </c>
      <c r="B18712" t="s">
        <v>14778</v>
      </c>
      <c r="C18712">
        <v>151.80000000000001</v>
      </c>
    </row>
    <row r="18713" spans="1:3" x14ac:dyDescent="0.2">
      <c r="A18713" t="s">
        <v>19670</v>
      </c>
      <c r="B18713" t="s">
        <v>14778</v>
      </c>
      <c r="C18713">
        <v>151.80000000000001</v>
      </c>
    </row>
    <row r="18714" spans="1:3" x14ac:dyDescent="0.2">
      <c r="A18714" t="s">
        <v>19671</v>
      </c>
      <c r="B18714" t="s">
        <v>18755</v>
      </c>
      <c r="C18714">
        <v>4830</v>
      </c>
    </row>
    <row r="18715" spans="1:3" x14ac:dyDescent="0.2">
      <c r="A18715" t="s">
        <v>19672</v>
      </c>
      <c r="B18715" t="s">
        <v>14686</v>
      </c>
      <c r="C18715">
        <v>782</v>
      </c>
    </row>
    <row r="18716" spans="1:3" x14ac:dyDescent="0.2">
      <c r="A18716" t="s">
        <v>19673</v>
      </c>
      <c r="B18716" t="s">
        <v>14567</v>
      </c>
      <c r="C18716">
        <v>286.35000000000002</v>
      </c>
    </row>
    <row r="18717" spans="1:3" x14ac:dyDescent="0.2">
      <c r="A18717" t="s">
        <v>19674</v>
      </c>
      <c r="B18717" t="s">
        <v>14567</v>
      </c>
      <c r="C18717">
        <v>286.35000000000002</v>
      </c>
    </row>
    <row r="18718" spans="1:3" x14ac:dyDescent="0.2">
      <c r="A18718" t="s">
        <v>19675</v>
      </c>
      <c r="B18718" t="s">
        <v>14567</v>
      </c>
      <c r="C18718">
        <v>286.35000000000002</v>
      </c>
    </row>
    <row r="18719" spans="1:3" x14ac:dyDescent="0.2">
      <c r="A18719" t="s">
        <v>19676</v>
      </c>
      <c r="B18719" t="s">
        <v>14567</v>
      </c>
      <c r="C18719">
        <v>286.35000000000002</v>
      </c>
    </row>
    <row r="18720" spans="1:3" x14ac:dyDescent="0.2">
      <c r="A18720" t="s">
        <v>19677</v>
      </c>
      <c r="B18720" t="s">
        <v>14567</v>
      </c>
      <c r="C18720">
        <v>286.35000000000002</v>
      </c>
    </row>
    <row r="18721" spans="1:3" x14ac:dyDescent="0.2">
      <c r="A18721" t="s">
        <v>19678</v>
      </c>
      <c r="B18721" t="s">
        <v>14567</v>
      </c>
      <c r="C18721">
        <v>286.35000000000002</v>
      </c>
    </row>
    <row r="18722" spans="1:3" x14ac:dyDescent="0.2">
      <c r="A18722" t="s">
        <v>19679</v>
      </c>
      <c r="B18722" t="s">
        <v>14567</v>
      </c>
      <c r="C18722">
        <v>286.35000000000002</v>
      </c>
    </row>
    <row r="18723" spans="1:3" x14ac:dyDescent="0.2">
      <c r="A18723" t="s">
        <v>19680</v>
      </c>
      <c r="B18723" t="s">
        <v>14567</v>
      </c>
      <c r="C18723">
        <v>286.35000000000002</v>
      </c>
    </row>
    <row r="18724" spans="1:3" x14ac:dyDescent="0.2">
      <c r="A18724" t="s">
        <v>19681</v>
      </c>
      <c r="B18724" t="s">
        <v>14567</v>
      </c>
      <c r="C18724">
        <v>286.35000000000002</v>
      </c>
    </row>
    <row r="18725" spans="1:3" x14ac:dyDescent="0.2">
      <c r="A18725" t="s">
        <v>19682</v>
      </c>
      <c r="B18725" t="s">
        <v>14567</v>
      </c>
      <c r="C18725">
        <v>286.35000000000002</v>
      </c>
    </row>
    <row r="18726" spans="1:3" x14ac:dyDescent="0.2">
      <c r="A18726" t="s">
        <v>19683</v>
      </c>
      <c r="B18726" t="s">
        <v>14567</v>
      </c>
      <c r="C18726">
        <v>286.35000000000002</v>
      </c>
    </row>
    <row r="18727" spans="1:3" x14ac:dyDescent="0.2">
      <c r="A18727" t="s">
        <v>19684</v>
      </c>
      <c r="B18727" t="s">
        <v>14567</v>
      </c>
      <c r="C18727">
        <v>286.35000000000002</v>
      </c>
    </row>
    <row r="18728" spans="1:3" x14ac:dyDescent="0.2">
      <c r="A18728" t="s">
        <v>19685</v>
      </c>
      <c r="B18728" t="s">
        <v>14567</v>
      </c>
      <c r="C18728">
        <v>286.35000000000002</v>
      </c>
    </row>
    <row r="18729" spans="1:3" x14ac:dyDescent="0.2">
      <c r="A18729" t="s">
        <v>19686</v>
      </c>
      <c r="B18729" t="s">
        <v>14599</v>
      </c>
      <c r="C18729">
        <v>908.5</v>
      </c>
    </row>
    <row r="18730" spans="1:3" x14ac:dyDescent="0.2">
      <c r="A18730" t="s">
        <v>19687</v>
      </c>
      <c r="B18730" t="s">
        <v>14584</v>
      </c>
      <c r="C18730">
        <v>177.1</v>
      </c>
    </row>
    <row r="18731" spans="1:3" x14ac:dyDescent="0.2">
      <c r="A18731" t="s">
        <v>19688</v>
      </c>
      <c r="B18731" t="s">
        <v>14584</v>
      </c>
      <c r="C18731">
        <v>177.1</v>
      </c>
    </row>
    <row r="18732" spans="1:3" x14ac:dyDescent="0.2">
      <c r="A18732" t="s">
        <v>19689</v>
      </c>
      <c r="B18732" t="s">
        <v>14584</v>
      </c>
      <c r="C18732">
        <v>177.1</v>
      </c>
    </row>
    <row r="18733" spans="1:3" x14ac:dyDescent="0.2">
      <c r="A18733" t="s">
        <v>19690</v>
      </c>
      <c r="B18733" t="s">
        <v>14584</v>
      </c>
      <c r="C18733">
        <v>177.1</v>
      </c>
    </row>
    <row r="18734" spans="1:3" x14ac:dyDescent="0.2">
      <c r="A18734" t="s">
        <v>19691</v>
      </c>
      <c r="B18734" t="s">
        <v>14584</v>
      </c>
      <c r="C18734">
        <v>177.1</v>
      </c>
    </row>
    <row r="18735" spans="1:3" x14ac:dyDescent="0.2">
      <c r="A18735" t="s">
        <v>19692</v>
      </c>
      <c r="B18735" t="s">
        <v>14584</v>
      </c>
      <c r="C18735">
        <v>177.1</v>
      </c>
    </row>
    <row r="18736" spans="1:3" x14ac:dyDescent="0.2">
      <c r="A18736" t="s">
        <v>19693</v>
      </c>
      <c r="B18736" t="s">
        <v>14578</v>
      </c>
      <c r="C18736">
        <v>141.91</v>
      </c>
    </row>
    <row r="18737" spans="1:3" x14ac:dyDescent="0.2">
      <c r="A18737" t="s">
        <v>19694</v>
      </c>
      <c r="B18737" t="s">
        <v>14581</v>
      </c>
      <c r="C18737">
        <v>366.16</v>
      </c>
    </row>
    <row r="18738" spans="1:3" x14ac:dyDescent="0.2">
      <c r="A18738" t="s">
        <v>19695</v>
      </c>
      <c r="B18738" t="s">
        <v>14581</v>
      </c>
      <c r="C18738">
        <v>366.16</v>
      </c>
    </row>
    <row r="18739" spans="1:3" x14ac:dyDescent="0.2">
      <c r="A18739" t="s">
        <v>19696</v>
      </c>
      <c r="B18739" t="s">
        <v>14581</v>
      </c>
      <c r="C18739">
        <v>366.16</v>
      </c>
    </row>
    <row r="18740" spans="1:3" x14ac:dyDescent="0.2">
      <c r="A18740" t="s">
        <v>19697</v>
      </c>
      <c r="B18740" t="s">
        <v>14581</v>
      </c>
      <c r="C18740">
        <v>366.16</v>
      </c>
    </row>
    <row r="18741" spans="1:3" x14ac:dyDescent="0.2">
      <c r="A18741" t="s">
        <v>19698</v>
      </c>
      <c r="B18741" t="s">
        <v>14581</v>
      </c>
      <c r="C18741">
        <v>366.16</v>
      </c>
    </row>
    <row r="18742" spans="1:3" x14ac:dyDescent="0.2">
      <c r="A18742" t="s">
        <v>19699</v>
      </c>
      <c r="B18742" t="s">
        <v>14593</v>
      </c>
      <c r="C18742">
        <v>159.51</v>
      </c>
    </row>
    <row r="18743" spans="1:3" x14ac:dyDescent="0.2">
      <c r="A18743" t="s">
        <v>19700</v>
      </c>
      <c r="B18743" t="s">
        <v>14593</v>
      </c>
      <c r="C18743">
        <v>159.51</v>
      </c>
    </row>
    <row r="18744" spans="1:3" x14ac:dyDescent="0.2">
      <c r="A18744" t="s">
        <v>19701</v>
      </c>
      <c r="B18744" t="s">
        <v>14593</v>
      </c>
      <c r="C18744">
        <v>159.51</v>
      </c>
    </row>
    <row r="18745" spans="1:3" x14ac:dyDescent="0.2">
      <c r="A18745" t="s">
        <v>19702</v>
      </c>
      <c r="B18745" t="s">
        <v>15179</v>
      </c>
      <c r="C18745">
        <v>292.57</v>
      </c>
    </row>
    <row r="18746" spans="1:3" x14ac:dyDescent="0.2">
      <c r="A18746" t="s">
        <v>19703</v>
      </c>
      <c r="B18746" t="s">
        <v>14883</v>
      </c>
      <c r="C18746">
        <v>1349</v>
      </c>
    </row>
    <row r="18747" spans="1:3" x14ac:dyDescent="0.2">
      <c r="A18747" t="s">
        <v>19704</v>
      </c>
      <c r="B18747" t="s">
        <v>14883</v>
      </c>
      <c r="C18747">
        <v>1349</v>
      </c>
    </row>
    <row r="18748" spans="1:3" x14ac:dyDescent="0.2">
      <c r="A18748" t="s">
        <v>19705</v>
      </c>
      <c r="B18748" t="s">
        <v>14883</v>
      </c>
      <c r="C18748">
        <v>1349</v>
      </c>
    </row>
    <row r="18749" spans="1:3" x14ac:dyDescent="0.2">
      <c r="A18749" t="s">
        <v>19706</v>
      </c>
      <c r="B18749" t="s">
        <v>14883</v>
      </c>
      <c r="C18749">
        <v>1349</v>
      </c>
    </row>
    <row r="18750" spans="1:3" x14ac:dyDescent="0.2">
      <c r="A18750" t="s">
        <v>19707</v>
      </c>
      <c r="B18750" t="s">
        <v>14883</v>
      </c>
      <c r="C18750">
        <v>1349</v>
      </c>
    </row>
    <row r="18751" spans="1:3" x14ac:dyDescent="0.2">
      <c r="A18751" t="s">
        <v>19708</v>
      </c>
      <c r="B18751" t="s">
        <v>71</v>
      </c>
      <c r="C18751">
        <v>223.1</v>
      </c>
    </row>
    <row r="18752" spans="1:3" x14ac:dyDescent="0.2">
      <c r="A18752" t="s">
        <v>19709</v>
      </c>
      <c r="B18752" t="s">
        <v>71</v>
      </c>
      <c r="C18752">
        <v>223.1</v>
      </c>
    </row>
    <row r="18753" spans="1:3" x14ac:dyDescent="0.2">
      <c r="A18753" t="s">
        <v>19710</v>
      </c>
      <c r="B18753" t="s">
        <v>71</v>
      </c>
      <c r="C18753">
        <v>223.1</v>
      </c>
    </row>
    <row r="18754" spans="1:3" x14ac:dyDescent="0.2">
      <c r="A18754" t="s">
        <v>19711</v>
      </c>
      <c r="B18754" t="s">
        <v>71</v>
      </c>
      <c r="C18754">
        <v>223.1</v>
      </c>
    </row>
    <row r="18755" spans="1:3" x14ac:dyDescent="0.2">
      <c r="A18755" t="s">
        <v>19712</v>
      </c>
      <c r="B18755" t="s">
        <v>71</v>
      </c>
      <c r="C18755">
        <v>223.1</v>
      </c>
    </row>
    <row r="18756" spans="1:3" x14ac:dyDescent="0.2">
      <c r="A18756" t="s">
        <v>19713</v>
      </c>
      <c r="B18756" t="s">
        <v>71</v>
      </c>
      <c r="C18756">
        <v>223.1</v>
      </c>
    </row>
    <row r="18757" spans="1:3" x14ac:dyDescent="0.2">
      <c r="A18757" t="s">
        <v>19714</v>
      </c>
      <c r="B18757" t="s">
        <v>71</v>
      </c>
      <c r="C18757">
        <v>223.1</v>
      </c>
    </row>
    <row r="18758" spans="1:3" x14ac:dyDescent="0.2">
      <c r="A18758" t="s">
        <v>19715</v>
      </c>
      <c r="B18758" t="s">
        <v>71</v>
      </c>
      <c r="C18758">
        <v>223.1</v>
      </c>
    </row>
    <row r="18759" spans="1:3" x14ac:dyDescent="0.2">
      <c r="A18759" t="s">
        <v>19716</v>
      </c>
      <c r="B18759" t="s">
        <v>14834</v>
      </c>
      <c r="C18759">
        <v>223.1</v>
      </c>
    </row>
    <row r="18760" spans="1:3" x14ac:dyDescent="0.2">
      <c r="A18760" t="s">
        <v>19717</v>
      </c>
      <c r="B18760" t="s">
        <v>14834</v>
      </c>
      <c r="C18760">
        <v>223.1</v>
      </c>
    </row>
    <row r="18761" spans="1:3" x14ac:dyDescent="0.2">
      <c r="A18761" t="s">
        <v>19718</v>
      </c>
      <c r="B18761" t="s">
        <v>14834</v>
      </c>
      <c r="C18761">
        <v>223.1</v>
      </c>
    </row>
    <row r="18762" spans="1:3" x14ac:dyDescent="0.2">
      <c r="A18762" t="s">
        <v>19719</v>
      </c>
      <c r="B18762" t="s">
        <v>14834</v>
      </c>
      <c r="C18762">
        <v>223.1</v>
      </c>
    </row>
    <row r="18763" spans="1:3" x14ac:dyDescent="0.2">
      <c r="A18763" t="s">
        <v>19720</v>
      </c>
      <c r="B18763" t="s">
        <v>14717</v>
      </c>
      <c r="C18763">
        <v>223.1</v>
      </c>
    </row>
    <row r="18764" spans="1:3" x14ac:dyDescent="0.2">
      <c r="A18764" t="s">
        <v>19721</v>
      </c>
      <c r="B18764" t="s">
        <v>14591</v>
      </c>
      <c r="C18764">
        <v>1242</v>
      </c>
    </row>
    <row r="18765" spans="1:3" x14ac:dyDescent="0.2">
      <c r="A18765" t="s">
        <v>19722</v>
      </c>
      <c r="B18765" t="s">
        <v>14758</v>
      </c>
      <c r="C18765">
        <v>349</v>
      </c>
    </row>
    <row r="18766" spans="1:3" x14ac:dyDescent="0.2">
      <c r="A18766" t="s">
        <v>19723</v>
      </c>
      <c r="B18766" t="s">
        <v>14758</v>
      </c>
      <c r="C18766">
        <v>349</v>
      </c>
    </row>
    <row r="18767" spans="1:3" x14ac:dyDescent="0.2">
      <c r="A18767" t="s">
        <v>19724</v>
      </c>
      <c r="B18767" t="s">
        <v>14758</v>
      </c>
      <c r="C18767">
        <v>349</v>
      </c>
    </row>
    <row r="18768" spans="1:3" x14ac:dyDescent="0.2">
      <c r="A18768" t="s">
        <v>19725</v>
      </c>
      <c r="B18768" t="s">
        <v>14758</v>
      </c>
      <c r="C18768">
        <v>349</v>
      </c>
    </row>
    <row r="18769" spans="1:3" x14ac:dyDescent="0.2">
      <c r="A18769" t="s">
        <v>19726</v>
      </c>
      <c r="B18769" t="s">
        <v>14758</v>
      </c>
      <c r="C18769">
        <v>349</v>
      </c>
    </row>
    <row r="18770" spans="1:3" x14ac:dyDescent="0.2">
      <c r="A18770" t="s">
        <v>19727</v>
      </c>
      <c r="B18770" t="s">
        <v>14758</v>
      </c>
      <c r="C18770">
        <v>349</v>
      </c>
    </row>
    <row r="18771" spans="1:3" x14ac:dyDescent="0.2">
      <c r="A18771" t="s">
        <v>19728</v>
      </c>
      <c r="B18771" t="s">
        <v>14623</v>
      </c>
      <c r="C18771">
        <v>1161.5</v>
      </c>
    </row>
    <row r="18772" spans="1:3" x14ac:dyDescent="0.2">
      <c r="A18772" t="s">
        <v>19729</v>
      </c>
      <c r="B18772" t="s">
        <v>14692</v>
      </c>
      <c r="C18772">
        <v>468</v>
      </c>
    </row>
    <row r="18773" spans="1:3" x14ac:dyDescent="0.2">
      <c r="A18773" t="s">
        <v>19730</v>
      </c>
      <c r="B18773" t="s">
        <v>16043</v>
      </c>
      <c r="C18773">
        <v>1395</v>
      </c>
    </row>
    <row r="18774" spans="1:3" x14ac:dyDescent="0.2">
      <c r="A18774" t="s">
        <v>19731</v>
      </c>
      <c r="B18774" t="s">
        <v>16043</v>
      </c>
      <c r="C18774">
        <v>1395</v>
      </c>
    </row>
    <row r="18775" spans="1:3" x14ac:dyDescent="0.2">
      <c r="A18775" t="s">
        <v>19732</v>
      </c>
      <c r="B18775" t="s">
        <v>470</v>
      </c>
      <c r="C18775">
        <v>1540</v>
      </c>
    </row>
    <row r="18776" spans="1:3" x14ac:dyDescent="0.2">
      <c r="A18776" t="s">
        <v>19733</v>
      </c>
      <c r="B18776" t="s">
        <v>470</v>
      </c>
      <c r="C18776">
        <v>1540</v>
      </c>
    </row>
    <row r="18777" spans="1:3" x14ac:dyDescent="0.2">
      <c r="A18777" t="s">
        <v>19734</v>
      </c>
      <c r="B18777" t="s">
        <v>19735</v>
      </c>
      <c r="C18777">
        <v>8832</v>
      </c>
    </row>
    <row r="18778" spans="1:3" x14ac:dyDescent="0.2">
      <c r="A18778" t="s">
        <v>19736</v>
      </c>
      <c r="B18778" t="s">
        <v>14595</v>
      </c>
      <c r="C18778">
        <v>304.75</v>
      </c>
    </row>
    <row r="18779" spans="1:3" x14ac:dyDescent="0.2">
      <c r="A18779" t="s">
        <v>19737</v>
      </c>
      <c r="B18779" t="s">
        <v>14595</v>
      </c>
      <c r="C18779">
        <v>304.75</v>
      </c>
    </row>
    <row r="18780" spans="1:3" x14ac:dyDescent="0.2">
      <c r="A18780" t="s">
        <v>19738</v>
      </c>
      <c r="B18780" t="s">
        <v>14595</v>
      </c>
      <c r="C18780">
        <v>304.75</v>
      </c>
    </row>
    <row r="18781" spans="1:3" x14ac:dyDescent="0.2">
      <c r="A18781" t="s">
        <v>19739</v>
      </c>
      <c r="B18781" t="s">
        <v>14595</v>
      </c>
      <c r="C18781">
        <v>304.75</v>
      </c>
    </row>
    <row r="18782" spans="1:3" x14ac:dyDescent="0.2">
      <c r="A18782" t="s">
        <v>19740</v>
      </c>
      <c r="B18782" t="s">
        <v>14595</v>
      </c>
      <c r="C18782">
        <v>304.75</v>
      </c>
    </row>
    <row r="18783" spans="1:3" x14ac:dyDescent="0.2">
      <c r="A18783" t="s">
        <v>19741</v>
      </c>
      <c r="B18783" t="s">
        <v>14595</v>
      </c>
      <c r="C18783">
        <v>304.75</v>
      </c>
    </row>
    <row r="18784" spans="1:3" x14ac:dyDescent="0.2">
      <c r="A18784" t="s">
        <v>19742</v>
      </c>
      <c r="B18784" t="s">
        <v>14595</v>
      </c>
      <c r="C18784">
        <v>304.75</v>
      </c>
    </row>
    <row r="18785" spans="1:3" x14ac:dyDescent="0.2">
      <c r="A18785" t="s">
        <v>19743</v>
      </c>
      <c r="B18785" t="s">
        <v>14595</v>
      </c>
      <c r="C18785">
        <v>304.75</v>
      </c>
    </row>
    <row r="18786" spans="1:3" x14ac:dyDescent="0.2">
      <c r="A18786" t="s">
        <v>19744</v>
      </c>
      <c r="B18786" t="s">
        <v>14595</v>
      </c>
      <c r="C18786">
        <v>304.75</v>
      </c>
    </row>
    <row r="18787" spans="1:3" x14ac:dyDescent="0.2">
      <c r="A18787" t="s">
        <v>19745</v>
      </c>
      <c r="B18787" t="s">
        <v>14595</v>
      </c>
      <c r="C18787">
        <v>304.75</v>
      </c>
    </row>
    <row r="18788" spans="1:3" x14ac:dyDescent="0.2">
      <c r="A18788" t="s">
        <v>19746</v>
      </c>
      <c r="B18788" t="s">
        <v>14595</v>
      </c>
      <c r="C18788">
        <v>304.75</v>
      </c>
    </row>
    <row r="18789" spans="1:3" x14ac:dyDescent="0.2">
      <c r="A18789" t="s">
        <v>19747</v>
      </c>
      <c r="B18789" t="s">
        <v>14737</v>
      </c>
      <c r="C18789">
        <v>416.76</v>
      </c>
    </row>
    <row r="18790" spans="1:3" x14ac:dyDescent="0.2">
      <c r="A18790" t="s">
        <v>19748</v>
      </c>
      <c r="B18790" t="s">
        <v>14737</v>
      </c>
      <c r="C18790">
        <v>416.76</v>
      </c>
    </row>
    <row r="18791" spans="1:3" x14ac:dyDescent="0.2">
      <c r="A18791" t="s">
        <v>19749</v>
      </c>
      <c r="B18791" t="s">
        <v>14737</v>
      </c>
      <c r="C18791">
        <v>416.76</v>
      </c>
    </row>
    <row r="18792" spans="1:3" x14ac:dyDescent="0.2">
      <c r="A18792" t="s">
        <v>19750</v>
      </c>
      <c r="B18792" t="s">
        <v>14737</v>
      </c>
      <c r="C18792">
        <v>416.76</v>
      </c>
    </row>
    <row r="18793" spans="1:3" x14ac:dyDescent="0.2">
      <c r="A18793" t="s">
        <v>19751</v>
      </c>
      <c r="B18793" t="s">
        <v>14737</v>
      </c>
      <c r="C18793">
        <v>416.76</v>
      </c>
    </row>
    <row r="18794" spans="1:3" x14ac:dyDescent="0.2">
      <c r="A18794" t="s">
        <v>19752</v>
      </c>
      <c r="B18794" t="s">
        <v>14737</v>
      </c>
      <c r="C18794">
        <v>416.76</v>
      </c>
    </row>
    <row r="18795" spans="1:3" x14ac:dyDescent="0.2">
      <c r="A18795" t="s">
        <v>19753</v>
      </c>
      <c r="B18795" t="s">
        <v>14686</v>
      </c>
      <c r="C18795">
        <v>782</v>
      </c>
    </row>
    <row r="18796" spans="1:3" x14ac:dyDescent="0.2">
      <c r="A18796" t="s">
        <v>19754</v>
      </c>
      <c r="B18796" t="s">
        <v>14686</v>
      </c>
      <c r="C18796">
        <v>782</v>
      </c>
    </row>
    <row r="18797" spans="1:3" x14ac:dyDescent="0.2">
      <c r="A18797" t="s">
        <v>19755</v>
      </c>
      <c r="B18797" t="s">
        <v>14686</v>
      </c>
      <c r="C18797">
        <v>782</v>
      </c>
    </row>
    <row r="18798" spans="1:3" x14ac:dyDescent="0.2">
      <c r="A18798" t="s">
        <v>19756</v>
      </c>
      <c r="B18798" t="s">
        <v>14651</v>
      </c>
      <c r="C18798">
        <v>212.75</v>
      </c>
    </row>
    <row r="18799" spans="1:3" x14ac:dyDescent="0.2">
      <c r="A18799" t="s">
        <v>19757</v>
      </c>
      <c r="B18799" t="s">
        <v>14651</v>
      </c>
      <c r="C18799">
        <v>212.75</v>
      </c>
    </row>
    <row r="18800" spans="1:3" x14ac:dyDescent="0.2">
      <c r="A18800" t="s">
        <v>19758</v>
      </c>
      <c r="B18800" t="s">
        <v>14651</v>
      </c>
      <c r="C18800">
        <v>212.75</v>
      </c>
    </row>
    <row r="18801" spans="1:3" x14ac:dyDescent="0.2">
      <c r="A18801" t="s">
        <v>19759</v>
      </c>
      <c r="B18801" t="s">
        <v>14649</v>
      </c>
      <c r="C18801">
        <v>246.1</v>
      </c>
    </row>
    <row r="18802" spans="1:3" x14ac:dyDescent="0.2">
      <c r="A18802" t="s">
        <v>19760</v>
      </c>
      <c r="B18802" t="s">
        <v>19150</v>
      </c>
      <c r="C18802">
        <v>1607.7</v>
      </c>
    </row>
    <row r="18803" spans="1:3" x14ac:dyDescent="0.2">
      <c r="A18803" t="s">
        <v>19761</v>
      </c>
      <c r="B18803" t="s">
        <v>14643</v>
      </c>
      <c r="C18803">
        <v>8663.84</v>
      </c>
    </row>
    <row r="18804" spans="1:3" x14ac:dyDescent="0.2">
      <c r="A18804" t="s">
        <v>19762</v>
      </c>
      <c r="B18804" t="s">
        <v>14634</v>
      </c>
      <c r="C18804">
        <v>232.3</v>
      </c>
    </row>
    <row r="18805" spans="1:3" x14ac:dyDescent="0.2">
      <c r="A18805" t="s">
        <v>19763</v>
      </c>
      <c r="B18805" t="s">
        <v>14634</v>
      </c>
      <c r="C18805">
        <v>232.3</v>
      </c>
    </row>
    <row r="18806" spans="1:3" x14ac:dyDescent="0.2">
      <c r="A18806" t="s">
        <v>19764</v>
      </c>
      <c r="B18806" t="s">
        <v>14634</v>
      </c>
      <c r="C18806">
        <v>232.3</v>
      </c>
    </row>
    <row r="18807" spans="1:3" x14ac:dyDescent="0.2">
      <c r="A18807" t="s">
        <v>19765</v>
      </c>
      <c r="B18807" t="s">
        <v>14634</v>
      </c>
      <c r="C18807">
        <v>232.3</v>
      </c>
    </row>
    <row r="18808" spans="1:3" x14ac:dyDescent="0.2">
      <c r="A18808" t="s">
        <v>19766</v>
      </c>
      <c r="B18808" t="s">
        <v>14634</v>
      </c>
      <c r="C18808">
        <v>232.3</v>
      </c>
    </row>
    <row r="18809" spans="1:3" x14ac:dyDescent="0.2">
      <c r="A18809" t="s">
        <v>19767</v>
      </c>
      <c r="B18809" t="s">
        <v>14634</v>
      </c>
      <c r="C18809">
        <v>232.3</v>
      </c>
    </row>
    <row r="18810" spans="1:3" x14ac:dyDescent="0.2">
      <c r="A18810" t="s">
        <v>19768</v>
      </c>
      <c r="B18810" t="s">
        <v>15529</v>
      </c>
      <c r="C18810">
        <v>1352.4</v>
      </c>
    </row>
    <row r="18811" spans="1:3" x14ac:dyDescent="0.2">
      <c r="A18811" t="s">
        <v>19769</v>
      </c>
      <c r="B18811" t="s">
        <v>15188</v>
      </c>
      <c r="C18811">
        <v>491</v>
      </c>
    </row>
    <row r="18812" spans="1:3" x14ac:dyDescent="0.2">
      <c r="A18812" t="s">
        <v>19770</v>
      </c>
      <c r="B18812" t="s">
        <v>15188</v>
      </c>
      <c r="C18812">
        <v>491</v>
      </c>
    </row>
    <row r="18813" spans="1:3" x14ac:dyDescent="0.2">
      <c r="A18813" t="s">
        <v>19771</v>
      </c>
      <c r="B18813" t="s">
        <v>15590</v>
      </c>
      <c r="C18813">
        <v>1799.75</v>
      </c>
    </row>
    <row r="18814" spans="1:3" x14ac:dyDescent="0.2">
      <c r="A18814" t="s">
        <v>19772</v>
      </c>
      <c r="B18814" t="s">
        <v>15590</v>
      </c>
      <c r="C18814">
        <v>1799.75</v>
      </c>
    </row>
    <row r="18815" spans="1:3" x14ac:dyDescent="0.2">
      <c r="A18815" t="s">
        <v>19773</v>
      </c>
      <c r="B18815" t="s">
        <v>15590</v>
      </c>
      <c r="C18815">
        <v>1799.75</v>
      </c>
    </row>
    <row r="18816" spans="1:3" x14ac:dyDescent="0.2">
      <c r="A18816" t="s">
        <v>19774</v>
      </c>
      <c r="B18816" t="s">
        <v>14896</v>
      </c>
      <c r="C18816">
        <v>194.35</v>
      </c>
    </row>
    <row r="18817" spans="1:3" x14ac:dyDescent="0.2">
      <c r="A18817" t="s">
        <v>19775</v>
      </c>
      <c r="B18817" t="s">
        <v>14896</v>
      </c>
      <c r="C18817">
        <v>194.35</v>
      </c>
    </row>
    <row r="18818" spans="1:3" x14ac:dyDescent="0.2">
      <c r="A18818" t="s">
        <v>19776</v>
      </c>
      <c r="B18818" t="s">
        <v>14896</v>
      </c>
      <c r="C18818">
        <v>194.35</v>
      </c>
    </row>
    <row r="18819" spans="1:3" x14ac:dyDescent="0.2">
      <c r="A18819" t="s">
        <v>19777</v>
      </c>
      <c r="B18819" t="s">
        <v>14896</v>
      </c>
      <c r="C18819">
        <v>194.35</v>
      </c>
    </row>
    <row r="18820" spans="1:3" x14ac:dyDescent="0.2">
      <c r="A18820" t="s">
        <v>19778</v>
      </c>
      <c r="B18820" t="s">
        <v>14896</v>
      </c>
      <c r="C18820">
        <v>194.35</v>
      </c>
    </row>
    <row r="18821" spans="1:3" x14ac:dyDescent="0.2">
      <c r="A18821" t="s">
        <v>19779</v>
      </c>
      <c r="B18821" t="s">
        <v>14899</v>
      </c>
      <c r="C18821">
        <v>557</v>
      </c>
    </row>
    <row r="18822" spans="1:3" x14ac:dyDescent="0.2">
      <c r="A18822" t="s">
        <v>19780</v>
      </c>
      <c r="B18822" t="s">
        <v>14899</v>
      </c>
      <c r="C18822">
        <v>469</v>
      </c>
    </row>
    <row r="18823" spans="1:3" x14ac:dyDescent="0.2">
      <c r="A18823" t="s">
        <v>19781</v>
      </c>
      <c r="B18823" t="s">
        <v>14906</v>
      </c>
      <c r="C18823">
        <v>563.5</v>
      </c>
    </row>
    <row r="18824" spans="1:3" x14ac:dyDescent="0.2">
      <c r="A18824" t="s">
        <v>19782</v>
      </c>
      <c r="B18824" t="s">
        <v>14908</v>
      </c>
      <c r="C18824">
        <v>218.5</v>
      </c>
    </row>
    <row r="18825" spans="1:3" x14ac:dyDescent="0.2">
      <c r="A18825" t="s">
        <v>19783</v>
      </c>
      <c r="B18825" t="s">
        <v>14908</v>
      </c>
      <c r="C18825">
        <v>218.5</v>
      </c>
    </row>
    <row r="18826" spans="1:3" x14ac:dyDescent="0.2">
      <c r="A18826" t="s">
        <v>19784</v>
      </c>
      <c r="B18826" t="s">
        <v>14986</v>
      </c>
      <c r="C18826">
        <v>667</v>
      </c>
    </row>
    <row r="18827" spans="1:3" x14ac:dyDescent="0.2">
      <c r="A18827" t="s">
        <v>19785</v>
      </c>
      <c r="B18827" t="s">
        <v>14595</v>
      </c>
      <c r="C18827">
        <v>343.85</v>
      </c>
    </row>
    <row r="18828" spans="1:3" x14ac:dyDescent="0.2">
      <c r="A18828" t="s">
        <v>19786</v>
      </c>
      <c r="B18828" t="s">
        <v>14595</v>
      </c>
      <c r="C18828">
        <v>343.85</v>
      </c>
    </row>
    <row r="18829" spans="1:3" x14ac:dyDescent="0.2">
      <c r="A18829" t="s">
        <v>19787</v>
      </c>
      <c r="B18829" t="s">
        <v>14595</v>
      </c>
      <c r="C18829">
        <v>343.85</v>
      </c>
    </row>
    <row r="18830" spans="1:3" x14ac:dyDescent="0.2">
      <c r="A18830" t="s">
        <v>19788</v>
      </c>
      <c r="B18830" t="s">
        <v>14595</v>
      </c>
      <c r="C18830">
        <v>343.85</v>
      </c>
    </row>
    <row r="18831" spans="1:3" x14ac:dyDescent="0.2">
      <c r="A18831" t="s">
        <v>19789</v>
      </c>
      <c r="B18831" t="s">
        <v>14595</v>
      </c>
      <c r="C18831">
        <v>343.85</v>
      </c>
    </row>
    <row r="18832" spans="1:3" x14ac:dyDescent="0.2">
      <c r="A18832" t="s">
        <v>19790</v>
      </c>
      <c r="B18832" t="s">
        <v>14595</v>
      </c>
      <c r="C18832">
        <v>343.85</v>
      </c>
    </row>
    <row r="18833" spans="1:3" x14ac:dyDescent="0.2">
      <c r="A18833" t="s">
        <v>19791</v>
      </c>
      <c r="B18833" t="s">
        <v>14595</v>
      </c>
      <c r="C18833">
        <v>343.85</v>
      </c>
    </row>
    <row r="18834" spans="1:3" x14ac:dyDescent="0.2">
      <c r="A18834" t="s">
        <v>19792</v>
      </c>
      <c r="B18834" t="s">
        <v>14997</v>
      </c>
      <c r="C18834">
        <v>1587</v>
      </c>
    </row>
    <row r="18835" spans="1:3" x14ac:dyDescent="0.2">
      <c r="A18835" t="s">
        <v>19793</v>
      </c>
      <c r="B18835" t="s">
        <v>14997</v>
      </c>
      <c r="C18835">
        <v>1587</v>
      </c>
    </row>
    <row r="18836" spans="1:3" x14ac:dyDescent="0.2">
      <c r="A18836" t="s">
        <v>19794</v>
      </c>
      <c r="B18836" t="s">
        <v>15002</v>
      </c>
      <c r="C18836">
        <v>1452.45</v>
      </c>
    </row>
    <row r="18837" spans="1:3" x14ac:dyDescent="0.2">
      <c r="A18837" t="s">
        <v>19795</v>
      </c>
      <c r="B18837" t="s">
        <v>15002</v>
      </c>
      <c r="C18837">
        <v>1452.45</v>
      </c>
    </row>
    <row r="18838" spans="1:3" x14ac:dyDescent="0.2">
      <c r="A18838" t="s">
        <v>19796</v>
      </c>
      <c r="B18838" t="s">
        <v>14825</v>
      </c>
      <c r="C18838">
        <v>182.85</v>
      </c>
    </row>
    <row r="18839" spans="1:3" x14ac:dyDescent="0.2">
      <c r="A18839" t="s">
        <v>19797</v>
      </c>
      <c r="B18839" t="s">
        <v>14825</v>
      </c>
      <c r="C18839">
        <v>182.85</v>
      </c>
    </row>
    <row r="18840" spans="1:3" x14ac:dyDescent="0.2">
      <c r="A18840" t="s">
        <v>19798</v>
      </c>
      <c r="B18840" t="s">
        <v>14825</v>
      </c>
      <c r="C18840">
        <v>182.85</v>
      </c>
    </row>
    <row r="18841" spans="1:3" x14ac:dyDescent="0.2">
      <c r="A18841" t="s">
        <v>19799</v>
      </c>
      <c r="B18841" t="s">
        <v>14825</v>
      </c>
      <c r="C18841">
        <v>182.85</v>
      </c>
    </row>
    <row r="18842" spans="1:3" x14ac:dyDescent="0.2">
      <c r="A18842" t="s">
        <v>19800</v>
      </c>
      <c r="B18842" t="s">
        <v>14595</v>
      </c>
      <c r="C18842">
        <v>224.25</v>
      </c>
    </row>
    <row r="18843" spans="1:3" x14ac:dyDescent="0.2">
      <c r="A18843" t="s">
        <v>19801</v>
      </c>
      <c r="B18843" t="s">
        <v>14595</v>
      </c>
      <c r="C18843">
        <v>224.25</v>
      </c>
    </row>
    <row r="18844" spans="1:3" x14ac:dyDescent="0.2">
      <c r="A18844" t="s">
        <v>19802</v>
      </c>
      <c r="B18844" t="s">
        <v>14595</v>
      </c>
      <c r="C18844">
        <v>224.25</v>
      </c>
    </row>
    <row r="18845" spans="1:3" x14ac:dyDescent="0.2">
      <c r="A18845" t="s">
        <v>19803</v>
      </c>
      <c r="B18845" t="s">
        <v>14595</v>
      </c>
      <c r="C18845">
        <v>224.25</v>
      </c>
    </row>
    <row r="18846" spans="1:3" x14ac:dyDescent="0.2">
      <c r="A18846" t="s">
        <v>19804</v>
      </c>
      <c r="B18846" t="s">
        <v>14595</v>
      </c>
      <c r="C18846">
        <v>224.25</v>
      </c>
    </row>
    <row r="18847" spans="1:3" x14ac:dyDescent="0.2">
      <c r="A18847" t="s">
        <v>19805</v>
      </c>
      <c r="B18847" t="s">
        <v>14595</v>
      </c>
      <c r="C18847">
        <v>224.25</v>
      </c>
    </row>
    <row r="18848" spans="1:3" x14ac:dyDescent="0.2">
      <c r="A18848" t="s">
        <v>19806</v>
      </c>
      <c r="B18848" t="s">
        <v>14595</v>
      </c>
      <c r="C18848">
        <v>224.25</v>
      </c>
    </row>
    <row r="18849" spans="1:3" x14ac:dyDescent="0.2">
      <c r="A18849" t="s">
        <v>19807</v>
      </c>
      <c r="B18849" t="s">
        <v>14595</v>
      </c>
      <c r="C18849">
        <v>224.25</v>
      </c>
    </row>
    <row r="18850" spans="1:3" x14ac:dyDescent="0.2">
      <c r="A18850" t="s">
        <v>19808</v>
      </c>
      <c r="B18850" t="s">
        <v>14595</v>
      </c>
      <c r="C18850">
        <v>224.25</v>
      </c>
    </row>
    <row r="18851" spans="1:3" x14ac:dyDescent="0.2">
      <c r="A18851" t="s">
        <v>19809</v>
      </c>
      <c r="B18851" t="s">
        <v>14595</v>
      </c>
      <c r="C18851">
        <v>224.25</v>
      </c>
    </row>
    <row r="18852" spans="1:3" x14ac:dyDescent="0.2">
      <c r="A18852" t="s">
        <v>19810</v>
      </c>
      <c r="B18852" t="s">
        <v>14595</v>
      </c>
      <c r="C18852">
        <v>224.25</v>
      </c>
    </row>
    <row r="18853" spans="1:3" x14ac:dyDescent="0.2">
      <c r="A18853" t="s">
        <v>19811</v>
      </c>
      <c r="B18853" t="s">
        <v>14595</v>
      </c>
      <c r="C18853">
        <v>224.25</v>
      </c>
    </row>
    <row r="18854" spans="1:3" x14ac:dyDescent="0.2">
      <c r="A18854" t="s">
        <v>19812</v>
      </c>
      <c r="B18854" t="s">
        <v>14595</v>
      </c>
      <c r="C18854">
        <v>224.25</v>
      </c>
    </row>
    <row r="18855" spans="1:3" x14ac:dyDescent="0.2">
      <c r="A18855" t="s">
        <v>19813</v>
      </c>
      <c r="B18855" t="s">
        <v>14595</v>
      </c>
      <c r="C18855">
        <v>224.25</v>
      </c>
    </row>
    <row r="18856" spans="1:3" x14ac:dyDescent="0.2">
      <c r="A18856" t="s">
        <v>19814</v>
      </c>
      <c r="B18856" t="s">
        <v>14595</v>
      </c>
      <c r="C18856">
        <v>224.25</v>
      </c>
    </row>
    <row r="18857" spans="1:3" x14ac:dyDescent="0.2">
      <c r="A18857" t="s">
        <v>19815</v>
      </c>
      <c r="B18857" t="s">
        <v>14595</v>
      </c>
      <c r="C18857">
        <v>224.25</v>
      </c>
    </row>
    <row r="18858" spans="1:3" x14ac:dyDescent="0.2">
      <c r="A18858" t="s">
        <v>19816</v>
      </c>
      <c r="B18858" t="s">
        <v>14595</v>
      </c>
      <c r="C18858">
        <v>224.25</v>
      </c>
    </row>
    <row r="18859" spans="1:3" x14ac:dyDescent="0.2">
      <c r="A18859" t="s">
        <v>19817</v>
      </c>
      <c r="B18859" t="s">
        <v>15687</v>
      </c>
      <c r="C18859">
        <v>230</v>
      </c>
    </row>
    <row r="18860" spans="1:3" x14ac:dyDescent="0.2">
      <c r="A18860" t="s">
        <v>19818</v>
      </c>
      <c r="B18860" t="s">
        <v>15687</v>
      </c>
      <c r="C18860">
        <v>230</v>
      </c>
    </row>
    <row r="18861" spans="1:3" x14ac:dyDescent="0.2">
      <c r="A18861" t="s">
        <v>19819</v>
      </c>
      <c r="B18861" t="s">
        <v>15687</v>
      </c>
      <c r="C18861">
        <v>230</v>
      </c>
    </row>
    <row r="18862" spans="1:3" x14ac:dyDescent="0.2">
      <c r="A18862" t="s">
        <v>19820</v>
      </c>
      <c r="B18862" t="s">
        <v>19821</v>
      </c>
      <c r="C18862">
        <v>552</v>
      </c>
    </row>
    <row r="18863" spans="1:3" x14ac:dyDescent="0.2">
      <c r="A18863" t="s">
        <v>19822</v>
      </c>
      <c r="B18863" t="s">
        <v>17202</v>
      </c>
      <c r="C18863">
        <v>1298.0999999999999</v>
      </c>
    </row>
    <row r="18864" spans="1:3" x14ac:dyDescent="0.2">
      <c r="A18864" t="s">
        <v>19823</v>
      </c>
      <c r="B18864" t="s">
        <v>19824</v>
      </c>
      <c r="C18864">
        <v>1779.05</v>
      </c>
    </row>
    <row r="18865" spans="1:3" x14ac:dyDescent="0.2">
      <c r="A18865" t="s">
        <v>19825</v>
      </c>
      <c r="B18865" t="s">
        <v>15503</v>
      </c>
      <c r="C18865">
        <v>1219</v>
      </c>
    </row>
    <row r="18866" spans="1:3" x14ac:dyDescent="0.2">
      <c r="A18866" t="s">
        <v>19826</v>
      </c>
      <c r="B18866" t="s">
        <v>15848</v>
      </c>
      <c r="C18866">
        <v>621</v>
      </c>
    </row>
    <row r="18867" spans="1:3" x14ac:dyDescent="0.2">
      <c r="A18867" t="s">
        <v>19827</v>
      </c>
      <c r="B18867" t="s">
        <v>15480</v>
      </c>
      <c r="C18867">
        <v>414</v>
      </c>
    </row>
    <row r="18868" spans="1:3" x14ac:dyDescent="0.2">
      <c r="A18868" t="s">
        <v>19828</v>
      </c>
      <c r="B18868" t="s">
        <v>17872</v>
      </c>
      <c r="C18868">
        <v>385</v>
      </c>
    </row>
    <row r="18869" spans="1:3" x14ac:dyDescent="0.2">
      <c r="A18869" t="s">
        <v>19829</v>
      </c>
      <c r="B18869" t="s">
        <v>15511</v>
      </c>
      <c r="C18869">
        <v>247.25</v>
      </c>
    </row>
    <row r="18870" spans="1:3" x14ac:dyDescent="0.2">
      <c r="A18870" t="s">
        <v>19830</v>
      </c>
      <c r="B18870" t="s">
        <v>15511</v>
      </c>
      <c r="C18870">
        <v>247.25</v>
      </c>
    </row>
    <row r="18871" spans="1:3" x14ac:dyDescent="0.2">
      <c r="A18871" t="s">
        <v>19831</v>
      </c>
      <c r="B18871" t="s">
        <v>15511</v>
      </c>
      <c r="C18871">
        <v>247.25</v>
      </c>
    </row>
    <row r="18872" spans="1:3" x14ac:dyDescent="0.2">
      <c r="A18872" t="s">
        <v>19832</v>
      </c>
      <c r="B18872" t="s">
        <v>15509</v>
      </c>
      <c r="C18872">
        <v>247.25</v>
      </c>
    </row>
    <row r="18873" spans="1:3" x14ac:dyDescent="0.2">
      <c r="A18873" t="s">
        <v>19833</v>
      </c>
      <c r="B18873" t="s">
        <v>15509</v>
      </c>
      <c r="C18873">
        <v>247.25</v>
      </c>
    </row>
    <row r="18874" spans="1:3" x14ac:dyDescent="0.2">
      <c r="A18874" t="s">
        <v>19834</v>
      </c>
      <c r="B18874" t="s">
        <v>14595</v>
      </c>
      <c r="C18874">
        <v>281.75</v>
      </c>
    </row>
    <row r="18875" spans="1:3" x14ac:dyDescent="0.2">
      <c r="A18875" t="s">
        <v>19835</v>
      </c>
      <c r="B18875" t="s">
        <v>14595</v>
      </c>
      <c r="C18875">
        <v>281.75</v>
      </c>
    </row>
    <row r="18876" spans="1:3" x14ac:dyDescent="0.2">
      <c r="A18876" t="s">
        <v>19836</v>
      </c>
      <c r="B18876" t="s">
        <v>14595</v>
      </c>
      <c r="C18876">
        <v>281.75</v>
      </c>
    </row>
    <row r="18877" spans="1:3" x14ac:dyDescent="0.2">
      <c r="A18877" t="s">
        <v>19837</v>
      </c>
      <c r="B18877" t="s">
        <v>15338</v>
      </c>
      <c r="C18877">
        <v>264.5</v>
      </c>
    </row>
    <row r="18878" spans="1:3" x14ac:dyDescent="0.2">
      <c r="A18878" t="s">
        <v>19838</v>
      </c>
      <c r="B18878" t="s">
        <v>15338</v>
      </c>
      <c r="C18878">
        <v>264.5</v>
      </c>
    </row>
    <row r="18879" spans="1:3" x14ac:dyDescent="0.2">
      <c r="A18879" t="s">
        <v>19839</v>
      </c>
      <c r="B18879" t="s">
        <v>14595</v>
      </c>
      <c r="C18879">
        <v>281.75</v>
      </c>
    </row>
    <row r="18880" spans="1:3" x14ac:dyDescent="0.2">
      <c r="A18880" t="s">
        <v>19840</v>
      </c>
      <c r="B18880" t="s">
        <v>14595</v>
      </c>
      <c r="C18880">
        <v>281.75</v>
      </c>
    </row>
    <row r="18881" spans="1:3" x14ac:dyDescent="0.2">
      <c r="A18881" t="s">
        <v>19841</v>
      </c>
      <c r="B18881" t="s">
        <v>14595</v>
      </c>
      <c r="C18881">
        <v>281.75</v>
      </c>
    </row>
    <row r="18882" spans="1:3" x14ac:dyDescent="0.2">
      <c r="A18882" t="s">
        <v>19842</v>
      </c>
      <c r="B18882" t="s">
        <v>14595</v>
      </c>
      <c r="C18882">
        <v>281.75</v>
      </c>
    </row>
    <row r="18883" spans="1:3" x14ac:dyDescent="0.2">
      <c r="A18883" t="s">
        <v>19843</v>
      </c>
      <c r="B18883" t="s">
        <v>14595</v>
      </c>
      <c r="C18883">
        <v>281.75</v>
      </c>
    </row>
    <row r="18884" spans="1:3" x14ac:dyDescent="0.2">
      <c r="A18884" t="s">
        <v>19844</v>
      </c>
      <c r="B18884" t="s">
        <v>14595</v>
      </c>
      <c r="C18884">
        <v>281.75</v>
      </c>
    </row>
    <row r="18885" spans="1:3" x14ac:dyDescent="0.2">
      <c r="A18885" t="s">
        <v>19845</v>
      </c>
      <c r="B18885" t="s">
        <v>14595</v>
      </c>
      <c r="C18885">
        <v>281.75</v>
      </c>
    </row>
    <row r="18886" spans="1:3" x14ac:dyDescent="0.2">
      <c r="A18886" t="s">
        <v>19846</v>
      </c>
      <c r="B18886" t="s">
        <v>14595</v>
      </c>
      <c r="C18886">
        <v>281.75</v>
      </c>
    </row>
    <row r="18887" spans="1:3" x14ac:dyDescent="0.2">
      <c r="A18887" t="s">
        <v>19847</v>
      </c>
      <c r="B18887" t="s">
        <v>14595</v>
      </c>
      <c r="C18887">
        <v>281.75</v>
      </c>
    </row>
    <row r="18888" spans="1:3" x14ac:dyDescent="0.2">
      <c r="A18888" t="s">
        <v>19848</v>
      </c>
      <c r="B18888" t="s">
        <v>14595</v>
      </c>
      <c r="C18888">
        <v>281.75</v>
      </c>
    </row>
    <row r="18889" spans="1:3" x14ac:dyDescent="0.2">
      <c r="A18889" t="s">
        <v>19849</v>
      </c>
      <c r="B18889" t="s">
        <v>14595</v>
      </c>
      <c r="C18889">
        <v>281.75</v>
      </c>
    </row>
    <row r="18890" spans="1:3" x14ac:dyDescent="0.2">
      <c r="A18890" t="s">
        <v>19850</v>
      </c>
      <c r="B18890" t="s">
        <v>14595</v>
      </c>
      <c r="C18890">
        <v>281.75</v>
      </c>
    </row>
    <row r="18891" spans="1:3" x14ac:dyDescent="0.2">
      <c r="A18891" t="s">
        <v>19851</v>
      </c>
      <c r="B18891" t="s">
        <v>14595</v>
      </c>
      <c r="C18891">
        <v>281.75</v>
      </c>
    </row>
    <row r="18892" spans="1:3" x14ac:dyDescent="0.2">
      <c r="A18892" t="s">
        <v>19852</v>
      </c>
      <c r="B18892" t="s">
        <v>14595</v>
      </c>
      <c r="C18892">
        <v>281.75</v>
      </c>
    </row>
    <row r="18893" spans="1:3" x14ac:dyDescent="0.2">
      <c r="A18893" t="s">
        <v>19853</v>
      </c>
      <c r="B18893" t="s">
        <v>14595</v>
      </c>
      <c r="C18893">
        <v>281.75</v>
      </c>
    </row>
    <row r="18894" spans="1:3" x14ac:dyDescent="0.2">
      <c r="A18894" t="s">
        <v>19854</v>
      </c>
      <c r="B18894" t="s">
        <v>14595</v>
      </c>
      <c r="C18894">
        <v>281.75</v>
      </c>
    </row>
    <row r="18895" spans="1:3" x14ac:dyDescent="0.2">
      <c r="A18895" t="s">
        <v>19855</v>
      </c>
      <c r="B18895" t="s">
        <v>3028</v>
      </c>
      <c r="C18895">
        <v>178.25</v>
      </c>
    </row>
    <row r="18896" spans="1:3" x14ac:dyDescent="0.2">
      <c r="A18896" t="s">
        <v>19856</v>
      </c>
      <c r="B18896" t="s">
        <v>15601</v>
      </c>
      <c r="C18896">
        <v>1501.9</v>
      </c>
    </row>
    <row r="18897" spans="1:3" x14ac:dyDescent="0.2">
      <c r="A18897" t="s">
        <v>19857</v>
      </c>
      <c r="B18897" t="s">
        <v>15603</v>
      </c>
      <c r="C18897">
        <v>1299.5</v>
      </c>
    </row>
    <row r="18898" spans="1:3" x14ac:dyDescent="0.2">
      <c r="A18898" t="s">
        <v>19858</v>
      </c>
      <c r="B18898" t="s">
        <v>15480</v>
      </c>
      <c r="C18898">
        <v>416.3</v>
      </c>
    </row>
    <row r="18899" spans="1:3" x14ac:dyDescent="0.2">
      <c r="A18899" t="s">
        <v>19859</v>
      </c>
      <c r="B18899" t="s">
        <v>15480</v>
      </c>
      <c r="C18899">
        <v>416.3</v>
      </c>
    </row>
    <row r="18900" spans="1:3" x14ac:dyDescent="0.2">
      <c r="A18900" t="s">
        <v>19860</v>
      </c>
      <c r="B18900" t="s">
        <v>14595</v>
      </c>
      <c r="C18900">
        <v>224.25</v>
      </c>
    </row>
    <row r="18901" spans="1:3" x14ac:dyDescent="0.2">
      <c r="A18901" t="s">
        <v>19861</v>
      </c>
      <c r="B18901" t="s">
        <v>14595</v>
      </c>
      <c r="C18901">
        <v>224.25</v>
      </c>
    </row>
    <row r="18902" spans="1:3" x14ac:dyDescent="0.2">
      <c r="A18902" t="s">
        <v>19862</v>
      </c>
      <c r="B18902" t="s">
        <v>14595</v>
      </c>
      <c r="C18902">
        <v>224.25</v>
      </c>
    </row>
    <row r="18903" spans="1:3" x14ac:dyDescent="0.2">
      <c r="A18903" t="s">
        <v>19863</v>
      </c>
      <c r="B18903" t="s">
        <v>14595</v>
      </c>
      <c r="C18903">
        <v>224.25</v>
      </c>
    </row>
    <row r="18904" spans="1:3" x14ac:dyDescent="0.2">
      <c r="A18904" t="s">
        <v>19864</v>
      </c>
      <c r="B18904" t="s">
        <v>14595</v>
      </c>
      <c r="C18904">
        <v>224.25</v>
      </c>
    </row>
    <row r="18905" spans="1:3" x14ac:dyDescent="0.2">
      <c r="A18905" t="s">
        <v>19865</v>
      </c>
      <c r="B18905" t="s">
        <v>14595</v>
      </c>
      <c r="C18905">
        <v>224.25</v>
      </c>
    </row>
    <row r="18906" spans="1:3" x14ac:dyDescent="0.2">
      <c r="A18906" t="s">
        <v>19866</v>
      </c>
      <c r="B18906" t="s">
        <v>15564</v>
      </c>
      <c r="C18906">
        <v>217.35</v>
      </c>
    </row>
    <row r="18907" spans="1:3" x14ac:dyDescent="0.2">
      <c r="A18907" t="s">
        <v>19867</v>
      </c>
      <c r="B18907" t="s">
        <v>14748</v>
      </c>
      <c r="C18907">
        <v>224.25</v>
      </c>
    </row>
    <row r="18908" spans="1:3" x14ac:dyDescent="0.2">
      <c r="A18908" t="s">
        <v>19868</v>
      </c>
      <c r="B18908" t="s">
        <v>14748</v>
      </c>
      <c r="C18908">
        <v>224.25</v>
      </c>
    </row>
    <row r="18909" spans="1:3" x14ac:dyDescent="0.2">
      <c r="A18909" t="s">
        <v>19869</v>
      </c>
      <c r="B18909" t="s">
        <v>14748</v>
      </c>
      <c r="C18909">
        <v>224.25</v>
      </c>
    </row>
    <row r="18910" spans="1:3" x14ac:dyDescent="0.2">
      <c r="A18910" t="s">
        <v>19870</v>
      </c>
      <c r="B18910" t="s">
        <v>14748</v>
      </c>
      <c r="C18910">
        <v>224.25</v>
      </c>
    </row>
    <row r="18911" spans="1:3" x14ac:dyDescent="0.2">
      <c r="A18911" t="s">
        <v>19871</v>
      </c>
      <c r="B18911" t="s">
        <v>14748</v>
      </c>
      <c r="C18911">
        <v>224.25</v>
      </c>
    </row>
    <row r="18912" spans="1:3" x14ac:dyDescent="0.2">
      <c r="A18912" t="s">
        <v>19872</v>
      </c>
      <c r="B18912" t="s">
        <v>14748</v>
      </c>
      <c r="C18912">
        <v>224.25</v>
      </c>
    </row>
    <row r="18913" spans="1:3" x14ac:dyDescent="0.2">
      <c r="A18913" t="s">
        <v>19873</v>
      </c>
      <c r="B18913" t="s">
        <v>14748</v>
      </c>
      <c r="C18913">
        <v>224.25</v>
      </c>
    </row>
    <row r="18914" spans="1:3" x14ac:dyDescent="0.2">
      <c r="A18914" t="s">
        <v>19874</v>
      </c>
      <c r="B18914" t="s">
        <v>14748</v>
      </c>
      <c r="C18914">
        <v>224.25</v>
      </c>
    </row>
    <row r="18915" spans="1:3" x14ac:dyDescent="0.2">
      <c r="A18915" t="s">
        <v>19875</v>
      </c>
      <c r="B18915" t="s">
        <v>14748</v>
      </c>
      <c r="C18915">
        <v>224.25</v>
      </c>
    </row>
    <row r="18916" spans="1:3" x14ac:dyDescent="0.2">
      <c r="A18916" t="s">
        <v>19876</v>
      </c>
      <c r="B18916" t="s">
        <v>14748</v>
      </c>
      <c r="C18916">
        <v>224.25</v>
      </c>
    </row>
    <row r="18917" spans="1:3" x14ac:dyDescent="0.2">
      <c r="A18917" t="s">
        <v>19877</v>
      </c>
      <c r="B18917" t="s">
        <v>14748</v>
      </c>
      <c r="C18917">
        <v>224.25</v>
      </c>
    </row>
    <row r="18918" spans="1:3" x14ac:dyDescent="0.2">
      <c r="A18918" t="s">
        <v>19878</v>
      </c>
      <c r="B18918" t="s">
        <v>14748</v>
      </c>
      <c r="C18918">
        <v>224.25</v>
      </c>
    </row>
    <row r="18919" spans="1:3" x14ac:dyDescent="0.2">
      <c r="A18919" t="s">
        <v>19879</v>
      </c>
      <c r="B18919" t="s">
        <v>19880</v>
      </c>
      <c r="C18919">
        <v>228.85</v>
      </c>
    </row>
    <row r="18920" spans="1:3" x14ac:dyDescent="0.2">
      <c r="A18920" t="s">
        <v>19881</v>
      </c>
      <c r="B18920" t="s">
        <v>17430</v>
      </c>
      <c r="C18920">
        <v>418.6</v>
      </c>
    </row>
    <row r="18921" spans="1:3" x14ac:dyDescent="0.2">
      <c r="A18921" t="s">
        <v>19882</v>
      </c>
      <c r="B18921" t="s">
        <v>15484</v>
      </c>
      <c r="C18921">
        <v>172.5</v>
      </c>
    </row>
    <row r="18922" spans="1:3" x14ac:dyDescent="0.2">
      <c r="A18922" t="s">
        <v>19883</v>
      </c>
      <c r="B18922" t="s">
        <v>16251</v>
      </c>
      <c r="C18922">
        <v>1357</v>
      </c>
    </row>
    <row r="18923" spans="1:3" x14ac:dyDescent="0.2">
      <c r="A18923" t="s">
        <v>19884</v>
      </c>
      <c r="B18923" t="s">
        <v>14925</v>
      </c>
      <c r="C18923">
        <v>299</v>
      </c>
    </row>
    <row r="18924" spans="1:3" x14ac:dyDescent="0.2">
      <c r="A18924" t="s">
        <v>19885</v>
      </c>
      <c r="B18924" t="s">
        <v>14925</v>
      </c>
      <c r="C18924">
        <v>299</v>
      </c>
    </row>
    <row r="18925" spans="1:3" x14ac:dyDescent="0.2">
      <c r="A18925" t="s">
        <v>19886</v>
      </c>
      <c r="B18925" t="s">
        <v>14925</v>
      </c>
      <c r="C18925">
        <v>299</v>
      </c>
    </row>
    <row r="18926" spans="1:3" x14ac:dyDescent="0.2">
      <c r="A18926" t="s">
        <v>19887</v>
      </c>
      <c r="B18926" t="s">
        <v>18165</v>
      </c>
      <c r="C18926">
        <v>154</v>
      </c>
    </row>
    <row r="18927" spans="1:3" x14ac:dyDescent="0.2">
      <c r="A18927" t="s">
        <v>19888</v>
      </c>
      <c r="B18927" t="s">
        <v>18165</v>
      </c>
      <c r="C18927">
        <v>153.99</v>
      </c>
    </row>
    <row r="18928" spans="1:3" x14ac:dyDescent="0.2">
      <c r="A18928" t="s">
        <v>19889</v>
      </c>
      <c r="B18928" t="s">
        <v>16132</v>
      </c>
      <c r="C18928">
        <v>399</v>
      </c>
    </row>
    <row r="18929" spans="1:3" x14ac:dyDescent="0.2">
      <c r="A18929" t="s">
        <v>19890</v>
      </c>
      <c r="B18929" t="s">
        <v>19891</v>
      </c>
      <c r="C18929">
        <v>632</v>
      </c>
    </row>
    <row r="18930" spans="1:3" x14ac:dyDescent="0.2">
      <c r="A18930" t="s">
        <v>19892</v>
      </c>
      <c r="B18930" t="s">
        <v>19893</v>
      </c>
      <c r="C18930">
        <v>632</v>
      </c>
    </row>
    <row r="18931" spans="1:3" x14ac:dyDescent="0.2">
      <c r="A18931" t="s">
        <v>19894</v>
      </c>
      <c r="B18931" t="s">
        <v>15460</v>
      </c>
      <c r="C18931">
        <v>247.25</v>
      </c>
    </row>
    <row r="18932" spans="1:3" x14ac:dyDescent="0.2">
      <c r="A18932" t="s">
        <v>19895</v>
      </c>
      <c r="B18932" t="s">
        <v>15460</v>
      </c>
      <c r="C18932">
        <v>247.25</v>
      </c>
    </row>
    <row r="18933" spans="1:3" x14ac:dyDescent="0.2">
      <c r="A18933" t="s">
        <v>19896</v>
      </c>
      <c r="B18933" t="s">
        <v>15460</v>
      </c>
      <c r="C18933">
        <v>247.25</v>
      </c>
    </row>
    <row r="18934" spans="1:3" x14ac:dyDescent="0.2">
      <c r="A18934" t="s">
        <v>19897</v>
      </c>
      <c r="B18934" t="s">
        <v>15460</v>
      </c>
      <c r="C18934">
        <v>247.25</v>
      </c>
    </row>
    <row r="18935" spans="1:3" x14ac:dyDescent="0.2">
      <c r="A18935" t="s">
        <v>19898</v>
      </c>
      <c r="B18935" t="s">
        <v>15511</v>
      </c>
      <c r="C18935">
        <v>247.25</v>
      </c>
    </row>
    <row r="18936" spans="1:3" x14ac:dyDescent="0.2">
      <c r="A18936" t="s">
        <v>19899</v>
      </c>
      <c r="B18936" t="s">
        <v>15511</v>
      </c>
      <c r="C18936">
        <v>247.25</v>
      </c>
    </row>
    <row r="18937" spans="1:3" x14ac:dyDescent="0.2">
      <c r="A18937" t="s">
        <v>19900</v>
      </c>
      <c r="B18937" t="s">
        <v>15511</v>
      </c>
      <c r="C18937">
        <v>247.25</v>
      </c>
    </row>
    <row r="18938" spans="1:3" x14ac:dyDescent="0.2">
      <c r="A18938" t="s">
        <v>19901</v>
      </c>
      <c r="B18938" t="s">
        <v>15460</v>
      </c>
      <c r="C18938">
        <v>247.25</v>
      </c>
    </row>
    <row r="18939" spans="1:3" x14ac:dyDescent="0.2">
      <c r="A18939" t="s">
        <v>19902</v>
      </c>
      <c r="B18939" t="s">
        <v>15460</v>
      </c>
      <c r="C18939">
        <v>247.25</v>
      </c>
    </row>
    <row r="18940" spans="1:3" x14ac:dyDescent="0.2">
      <c r="A18940" t="s">
        <v>19903</v>
      </c>
      <c r="B18940" t="s">
        <v>15511</v>
      </c>
      <c r="C18940">
        <v>247.25</v>
      </c>
    </row>
    <row r="18941" spans="1:3" x14ac:dyDescent="0.2">
      <c r="A18941" t="s">
        <v>19904</v>
      </c>
      <c r="B18941" t="s">
        <v>15511</v>
      </c>
      <c r="C18941">
        <v>247.25</v>
      </c>
    </row>
    <row r="18942" spans="1:3" x14ac:dyDescent="0.2">
      <c r="A18942" t="s">
        <v>19905</v>
      </c>
      <c r="B18942" t="s">
        <v>15511</v>
      </c>
      <c r="C18942">
        <v>247.25</v>
      </c>
    </row>
    <row r="18943" spans="1:3" x14ac:dyDescent="0.2">
      <c r="A18943" t="s">
        <v>19906</v>
      </c>
      <c r="B18943" t="s">
        <v>15460</v>
      </c>
      <c r="C18943">
        <v>247.25</v>
      </c>
    </row>
    <row r="18944" spans="1:3" x14ac:dyDescent="0.2">
      <c r="A18944" t="s">
        <v>19907</v>
      </c>
      <c r="B18944" t="s">
        <v>15460</v>
      </c>
      <c r="C18944">
        <v>247.25</v>
      </c>
    </row>
    <row r="18945" spans="1:3" x14ac:dyDescent="0.2">
      <c r="A18945" t="s">
        <v>19908</v>
      </c>
      <c r="B18945" t="s">
        <v>15460</v>
      </c>
      <c r="C18945">
        <v>247.25</v>
      </c>
    </row>
    <row r="18946" spans="1:3" x14ac:dyDescent="0.2">
      <c r="A18946" t="s">
        <v>19909</v>
      </c>
      <c r="B18946" t="s">
        <v>15460</v>
      </c>
      <c r="C18946">
        <v>247.25</v>
      </c>
    </row>
    <row r="18947" spans="1:3" x14ac:dyDescent="0.2">
      <c r="A18947" t="s">
        <v>19910</v>
      </c>
      <c r="B18947" t="s">
        <v>17851</v>
      </c>
      <c r="C18947">
        <v>909.88</v>
      </c>
    </row>
    <row r="18948" spans="1:3" x14ac:dyDescent="0.2">
      <c r="A18948" t="s">
        <v>19911</v>
      </c>
      <c r="B18948" t="s">
        <v>15471</v>
      </c>
      <c r="C18948">
        <v>977.5</v>
      </c>
    </row>
    <row r="18949" spans="1:3" x14ac:dyDescent="0.2">
      <c r="A18949" t="s">
        <v>19912</v>
      </c>
      <c r="B18949" t="s">
        <v>15471</v>
      </c>
      <c r="C18949">
        <v>977.5</v>
      </c>
    </row>
    <row r="18950" spans="1:3" x14ac:dyDescent="0.2">
      <c r="A18950" t="s">
        <v>19913</v>
      </c>
      <c r="B18950" t="s">
        <v>15471</v>
      </c>
      <c r="C18950">
        <v>977.5</v>
      </c>
    </row>
    <row r="18951" spans="1:3" x14ac:dyDescent="0.2">
      <c r="A18951" t="s">
        <v>19914</v>
      </c>
      <c r="B18951" t="s">
        <v>15473</v>
      </c>
      <c r="C18951">
        <v>1006.25</v>
      </c>
    </row>
    <row r="18952" spans="1:3" x14ac:dyDescent="0.2">
      <c r="A18952" t="s">
        <v>19915</v>
      </c>
      <c r="B18952" t="s">
        <v>15473</v>
      </c>
      <c r="C18952">
        <v>1006.25</v>
      </c>
    </row>
    <row r="18953" spans="1:3" x14ac:dyDescent="0.2">
      <c r="A18953" t="s">
        <v>19916</v>
      </c>
      <c r="B18953" t="s">
        <v>15477</v>
      </c>
      <c r="C18953">
        <v>368</v>
      </c>
    </row>
    <row r="18954" spans="1:3" x14ac:dyDescent="0.2">
      <c r="A18954" t="s">
        <v>19917</v>
      </c>
      <c r="B18954" t="s">
        <v>15480</v>
      </c>
      <c r="C18954">
        <v>368</v>
      </c>
    </row>
    <row r="18955" spans="1:3" x14ac:dyDescent="0.2">
      <c r="A18955" t="s">
        <v>19918</v>
      </c>
      <c r="B18955" t="s">
        <v>15484</v>
      </c>
      <c r="C18955">
        <v>172.5</v>
      </c>
    </row>
    <row r="18956" spans="1:3" x14ac:dyDescent="0.2">
      <c r="A18956" t="s">
        <v>19919</v>
      </c>
      <c r="B18956" t="s">
        <v>15484</v>
      </c>
      <c r="C18956">
        <v>172.5</v>
      </c>
    </row>
    <row r="18957" spans="1:3" x14ac:dyDescent="0.2">
      <c r="A18957" t="s">
        <v>19920</v>
      </c>
      <c r="B18957" t="s">
        <v>15484</v>
      </c>
      <c r="C18957">
        <v>172.5</v>
      </c>
    </row>
    <row r="18958" spans="1:3" x14ac:dyDescent="0.2">
      <c r="A18958" t="s">
        <v>19921</v>
      </c>
      <c r="B18958" t="s">
        <v>15484</v>
      </c>
      <c r="C18958">
        <v>172.5</v>
      </c>
    </row>
    <row r="18959" spans="1:3" x14ac:dyDescent="0.2">
      <c r="A18959" t="s">
        <v>19922</v>
      </c>
      <c r="B18959" t="s">
        <v>15561</v>
      </c>
      <c r="C18959">
        <v>276</v>
      </c>
    </row>
    <row r="18960" spans="1:3" x14ac:dyDescent="0.2">
      <c r="A18960" t="s">
        <v>19923</v>
      </c>
      <c r="B18960" t="s">
        <v>15561</v>
      </c>
      <c r="C18960">
        <v>276</v>
      </c>
    </row>
    <row r="18961" spans="1:3" x14ac:dyDescent="0.2">
      <c r="A18961" t="s">
        <v>19924</v>
      </c>
      <c r="B18961" t="s">
        <v>14686</v>
      </c>
      <c r="C18961">
        <v>782</v>
      </c>
    </row>
    <row r="18962" spans="1:3" x14ac:dyDescent="0.2">
      <c r="A18962" t="s">
        <v>19925</v>
      </c>
      <c r="B18962" t="s">
        <v>14686</v>
      </c>
      <c r="C18962">
        <v>782</v>
      </c>
    </row>
    <row r="18963" spans="1:3" x14ac:dyDescent="0.2">
      <c r="A18963" t="s">
        <v>19926</v>
      </c>
      <c r="B18963" t="s">
        <v>15201</v>
      </c>
      <c r="C18963">
        <v>0.01</v>
      </c>
    </row>
    <row r="18964" spans="1:3" x14ac:dyDescent="0.2">
      <c r="A18964" t="s">
        <v>19927</v>
      </c>
      <c r="B18964" t="s">
        <v>19928</v>
      </c>
      <c r="C18964">
        <v>0.01</v>
      </c>
    </row>
    <row r="18965" spans="1:3" x14ac:dyDescent="0.2">
      <c r="A18965" t="s">
        <v>19929</v>
      </c>
      <c r="B18965" t="s">
        <v>8500</v>
      </c>
      <c r="C18965">
        <v>0.01</v>
      </c>
    </row>
    <row r="18966" spans="1:3" x14ac:dyDescent="0.2">
      <c r="A18966" t="s">
        <v>19930</v>
      </c>
      <c r="B18966" t="s">
        <v>3028</v>
      </c>
      <c r="C18966">
        <v>0.01</v>
      </c>
    </row>
    <row r="18967" spans="1:3" x14ac:dyDescent="0.2">
      <c r="A18967" t="s">
        <v>19931</v>
      </c>
      <c r="B18967" t="s">
        <v>18</v>
      </c>
      <c r="C18967">
        <v>0.01</v>
      </c>
    </row>
    <row r="18968" spans="1:3" x14ac:dyDescent="0.2">
      <c r="A18968" t="s">
        <v>19932</v>
      </c>
      <c r="B18968" t="s">
        <v>16059</v>
      </c>
      <c r="C18968">
        <v>0.01</v>
      </c>
    </row>
    <row r="18969" spans="1:3" x14ac:dyDescent="0.2">
      <c r="A18969" t="s">
        <v>19933</v>
      </c>
      <c r="B18969" t="s">
        <v>16059</v>
      </c>
      <c r="C18969">
        <v>0.01</v>
      </c>
    </row>
    <row r="18970" spans="1:3" x14ac:dyDescent="0.2">
      <c r="A18970" t="s">
        <v>19934</v>
      </c>
      <c r="B18970" t="s">
        <v>14873</v>
      </c>
      <c r="C18970">
        <v>0.01</v>
      </c>
    </row>
    <row r="18971" spans="1:3" x14ac:dyDescent="0.2">
      <c r="A18971" t="s">
        <v>19935</v>
      </c>
      <c r="B18971" t="s">
        <v>16834</v>
      </c>
      <c r="C18971">
        <v>0.01</v>
      </c>
    </row>
    <row r="18972" spans="1:3" x14ac:dyDescent="0.2">
      <c r="A18972" t="s">
        <v>19936</v>
      </c>
      <c r="B18972" t="s">
        <v>19937</v>
      </c>
      <c r="C18972">
        <v>0.01</v>
      </c>
    </row>
    <row r="18973" spans="1:3" x14ac:dyDescent="0.2">
      <c r="A18973" t="s">
        <v>19938</v>
      </c>
      <c r="B18973" t="s">
        <v>15163</v>
      </c>
      <c r="C18973">
        <v>0.01</v>
      </c>
    </row>
    <row r="18974" spans="1:3" x14ac:dyDescent="0.2">
      <c r="A18974" t="s">
        <v>19939</v>
      </c>
      <c r="B18974" t="s">
        <v>15163</v>
      </c>
      <c r="C18974">
        <v>0.01</v>
      </c>
    </row>
    <row r="18975" spans="1:3" x14ac:dyDescent="0.2">
      <c r="A18975" t="s">
        <v>19940</v>
      </c>
      <c r="B18975" t="s">
        <v>16118</v>
      </c>
      <c r="C18975">
        <v>0.01</v>
      </c>
    </row>
    <row r="18976" spans="1:3" x14ac:dyDescent="0.2">
      <c r="A18976" t="s">
        <v>19941</v>
      </c>
      <c r="B18976" t="s">
        <v>14586</v>
      </c>
      <c r="C18976">
        <v>412.61</v>
      </c>
    </row>
    <row r="18977" spans="1:3" x14ac:dyDescent="0.2">
      <c r="A18977" t="s">
        <v>19942</v>
      </c>
      <c r="B18977" t="s">
        <v>14586</v>
      </c>
      <c r="C18977">
        <v>412.61</v>
      </c>
    </row>
    <row r="18978" spans="1:3" x14ac:dyDescent="0.2">
      <c r="A18978" t="s">
        <v>19943</v>
      </c>
      <c r="B18978" t="s">
        <v>14586</v>
      </c>
      <c r="C18978">
        <v>412.61</v>
      </c>
    </row>
    <row r="18979" spans="1:3" x14ac:dyDescent="0.2">
      <c r="A18979" t="s">
        <v>19944</v>
      </c>
      <c r="B18979" t="s">
        <v>14586</v>
      </c>
      <c r="C18979">
        <v>412.61</v>
      </c>
    </row>
    <row r="18980" spans="1:3" x14ac:dyDescent="0.2">
      <c r="A18980" t="s">
        <v>19945</v>
      </c>
      <c r="B18980" t="s">
        <v>14586</v>
      </c>
      <c r="C18980">
        <v>412.61</v>
      </c>
    </row>
    <row r="18981" spans="1:3" x14ac:dyDescent="0.2">
      <c r="A18981" t="s">
        <v>19946</v>
      </c>
      <c r="B18981" t="s">
        <v>14586</v>
      </c>
      <c r="C18981">
        <v>412.61</v>
      </c>
    </row>
    <row r="18982" spans="1:3" x14ac:dyDescent="0.2">
      <c r="A18982" t="s">
        <v>19947</v>
      </c>
      <c r="B18982" t="s">
        <v>14586</v>
      </c>
      <c r="C18982">
        <v>412.61</v>
      </c>
    </row>
    <row r="18983" spans="1:3" x14ac:dyDescent="0.2">
      <c r="A18983" t="s">
        <v>19948</v>
      </c>
      <c r="B18983" t="s">
        <v>14586</v>
      </c>
      <c r="C18983">
        <v>412.61</v>
      </c>
    </row>
    <row r="18984" spans="1:3" x14ac:dyDescent="0.2">
      <c r="A18984" t="s">
        <v>19949</v>
      </c>
      <c r="B18984" t="s">
        <v>14988</v>
      </c>
      <c r="C18984">
        <v>936.1</v>
      </c>
    </row>
    <row r="18985" spans="1:3" x14ac:dyDescent="0.2">
      <c r="A18985" t="s">
        <v>19950</v>
      </c>
      <c r="B18985" t="s">
        <v>14986</v>
      </c>
      <c r="C18985">
        <v>667</v>
      </c>
    </row>
    <row r="18986" spans="1:3" x14ac:dyDescent="0.2">
      <c r="A18986" t="s">
        <v>19951</v>
      </c>
      <c r="B18986" t="s">
        <v>14986</v>
      </c>
      <c r="C18986">
        <v>667</v>
      </c>
    </row>
    <row r="18987" spans="1:3" x14ac:dyDescent="0.2">
      <c r="A18987" t="s">
        <v>19952</v>
      </c>
      <c r="B18987" t="s">
        <v>14908</v>
      </c>
      <c r="C18987">
        <v>218.5</v>
      </c>
    </row>
    <row r="18988" spans="1:3" x14ac:dyDescent="0.2">
      <c r="A18988" t="s">
        <v>19953</v>
      </c>
      <c r="B18988" t="s">
        <v>14896</v>
      </c>
      <c r="C18988">
        <v>194.35</v>
      </c>
    </row>
    <row r="18989" spans="1:3" x14ac:dyDescent="0.2">
      <c r="A18989" t="s">
        <v>19954</v>
      </c>
      <c r="B18989" t="s">
        <v>14896</v>
      </c>
      <c r="C18989">
        <v>194.35</v>
      </c>
    </row>
    <row r="18990" spans="1:3" x14ac:dyDescent="0.2">
      <c r="A18990" t="s">
        <v>19955</v>
      </c>
      <c r="B18990" t="s">
        <v>14896</v>
      </c>
      <c r="C18990">
        <v>194.35</v>
      </c>
    </row>
    <row r="18991" spans="1:3" x14ac:dyDescent="0.2">
      <c r="A18991" t="s">
        <v>19956</v>
      </c>
      <c r="B18991" t="s">
        <v>14896</v>
      </c>
      <c r="C18991">
        <v>194.35</v>
      </c>
    </row>
    <row r="18992" spans="1:3" x14ac:dyDescent="0.2">
      <c r="A18992" t="s">
        <v>19957</v>
      </c>
      <c r="B18992" t="s">
        <v>15185</v>
      </c>
      <c r="C18992">
        <v>563.5</v>
      </c>
    </row>
    <row r="18993" spans="1:3" x14ac:dyDescent="0.2">
      <c r="A18993" t="s">
        <v>19958</v>
      </c>
      <c r="B18993" t="s">
        <v>15529</v>
      </c>
      <c r="C18993">
        <v>1352.4</v>
      </c>
    </row>
    <row r="18994" spans="1:3" x14ac:dyDescent="0.2">
      <c r="A18994" t="s">
        <v>19959</v>
      </c>
      <c r="B18994" t="s">
        <v>15582</v>
      </c>
      <c r="C18994">
        <v>894.47</v>
      </c>
    </row>
    <row r="18995" spans="1:3" x14ac:dyDescent="0.2">
      <c r="A18995" t="s">
        <v>19960</v>
      </c>
      <c r="B18995" t="s">
        <v>14593</v>
      </c>
      <c r="C18995">
        <v>159.51</v>
      </c>
    </row>
    <row r="18996" spans="1:3" x14ac:dyDescent="0.2">
      <c r="A18996" t="s">
        <v>19961</v>
      </c>
      <c r="B18996" t="s">
        <v>14593</v>
      </c>
      <c r="C18996">
        <v>159.51</v>
      </c>
    </row>
    <row r="18997" spans="1:3" x14ac:dyDescent="0.2">
      <c r="A18997" t="s">
        <v>19962</v>
      </c>
      <c r="B18997" t="s">
        <v>14593</v>
      </c>
      <c r="C18997">
        <v>159.51</v>
      </c>
    </row>
    <row r="18998" spans="1:3" x14ac:dyDescent="0.2">
      <c r="A18998" t="s">
        <v>19963</v>
      </c>
      <c r="B18998" t="s">
        <v>14593</v>
      </c>
      <c r="C18998">
        <v>159.51</v>
      </c>
    </row>
    <row r="18999" spans="1:3" x14ac:dyDescent="0.2">
      <c r="A18999" t="s">
        <v>19964</v>
      </c>
      <c r="B18999" t="s">
        <v>14593</v>
      </c>
      <c r="C18999">
        <v>159.51</v>
      </c>
    </row>
    <row r="19000" spans="1:3" x14ac:dyDescent="0.2">
      <c r="A19000" t="s">
        <v>19965</v>
      </c>
      <c r="B19000" t="s">
        <v>14593</v>
      </c>
      <c r="C19000">
        <v>159.51</v>
      </c>
    </row>
    <row r="19001" spans="1:3" x14ac:dyDescent="0.2">
      <c r="A19001" t="s">
        <v>19966</v>
      </c>
      <c r="B19001" t="s">
        <v>14581</v>
      </c>
      <c r="C19001">
        <v>366.16</v>
      </c>
    </row>
    <row r="19002" spans="1:3" x14ac:dyDescent="0.2">
      <c r="A19002" t="s">
        <v>19967</v>
      </c>
      <c r="B19002" t="s">
        <v>14581</v>
      </c>
      <c r="C19002">
        <v>366.16</v>
      </c>
    </row>
    <row r="19003" spans="1:3" x14ac:dyDescent="0.2">
      <c r="A19003" t="s">
        <v>19968</v>
      </c>
      <c r="B19003" t="s">
        <v>14584</v>
      </c>
      <c r="C19003">
        <v>177.1</v>
      </c>
    </row>
    <row r="19004" spans="1:3" x14ac:dyDescent="0.2">
      <c r="A19004" t="s">
        <v>19969</v>
      </c>
      <c r="B19004" t="s">
        <v>14567</v>
      </c>
      <c r="C19004">
        <v>286.35000000000002</v>
      </c>
    </row>
    <row r="19005" spans="1:3" x14ac:dyDescent="0.2">
      <c r="A19005" t="s">
        <v>19970</v>
      </c>
      <c r="B19005" t="s">
        <v>14567</v>
      </c>
      <c r="C19005">
        <v>286.35000000000002</v>
      </c>
    </row>
    <row r="19006" spans="1:3" x14ac:dyDescent="0.2">
      <c r="A19006" t="s">
        <v>19971</v>
      </c>
      <c r="B19006" t="s">
        <v>14581</v>
      </c>
      <c r="C19006">
        <v>366.16</v>
      </c>
    </row>
    <row r="19007" spans="1:3" x14ac:dyDescent="0.2">
      <c r="A19007" t="s">
        <v>19972</v>
      </c>
      <c r="B19007" t="s">
        <v>14581</v>
      </c>
      <c r="C19007">
        <v>366.16</v>
      </c>
    </row>
    <row r="19008" spans="1:3" x14ac:dyDescent="0.2">
      <c r="A19008" t="s">
        <v>19973</v>
      </c>
      <c r="B19008" t="s">
        <v>14581</v>
      </c>
      <c r="C19008">
        <v>366.16</v>
      </c>
    </row>
    <row r="19009" spans="1:3" x14ac:dyDescent="0.2">
      <c r="A19009" t="s">
        <v>19974</v>
      </c>
      <c r="B19009" t="s">
        <v>14581</v>
      </c>
      <c r="C19009">
        <v>366.16</v>
      </c>
    </row>
    <row r="19010" spans="1:3" x14ac:dyDescent="0.2">
      <c r="A19010" t="s">
        <v>19975</v>
      </c>
      <c r="B19010" t="s">
        <v>14578</v>
      </c>
      <c r="C19010">
        <v>141.91</v>
      </c>
    </row>
    <row r="19011" spans="1:3" x14ac:dyDescent="0.2">
      <c r="A19011" t="s">
        <v>19976</v>
      </c>
      <c r="B19011" t="s">
        <v>14578</v>
      </c>
      <c r="C19011">
        <v>141.91</v>
      </c>
    </row>
    <row r="19012" spans="1:3" x14ac:dyDescent="0.2">
      <c r="A19012" t="s">
        <v>19977</v>
      </c>
      <c r="B19012" t="s">
        <v>14584</v>
      </c>
      <c r="C19012">
        <v>177.1</v>
      </c>
    </row>
    <row r="19013" spans="1:3" x14ac:dyDescent="0.2">
      <c r="A19013" t="s">
        <v>19978</v>
      </c>
      <c r="B19013" t="s">
        <v>14584</v>
      </c>
      <c r="C19013">
        <v>177.1</v>
      </c>
    </row>
    <row r="19014" spans="1:3" x14ac:dyDescent="0.2">
      <c r="A19014" t="s">
        <v>19979</v>
      </c>
      <c r="B19014" t="s">
        <v>14584</v>
      </c>
      <c r="C19014">
        <v>177.1</v>
      </c>
    </row>
    <row r="19015" spans="1:3" x14ac:dyDescent="0.2">
      <c r="A19015" t="s">
        <v>19980</v>
      </c>
      <c r="B19015" t="s">
        <v>14599</v>
      </c>
      <c r="C19015">
        <v>908.5</v>
      </c>
    </row>
    <row r="19016" spans="1:3" x14ac:dyDescent="0.2">
      <c r="A19016" t="s">
        <v>19981</v>
      </c>
      <c r="B19016" t="s">
        <v>17589</v>
      </c>
      <c r="C19016">
        <v>0.01</v>
      </c>
    </row>
    <row r="19017" spans="1:3" x14ac:dyDescent="0.2">
      <c r="A19017" t="s">
        <v>19982</v>
      </c>
      <c r="B19017" t="s">
        <v>19983</v>
      </c>
      <c r="C19017">
        <v>253.57</v>
      </c>
    </row>
    <row r="19018" spans="1:3" x14ac:dyDescent="0.2">
      <c r="A19018" t="s">
        <v>19984</v>
      </c>
      <c r="B19018" t="s">
        <v>14700</v>
      </c>
      <c r="C19018">
        <v>253.57</v>
      </c>
    </row>
    <row r="19019" spans="1:3" x14ac:dyDescent="0.2">
      <c r="A19019" t="s">
        <v>19985</v>
      </c>
      <c r="B19019" t="s">
        <v>16883</v>
      </c>
      <c r="C19019">
        <v>927.84</v>
      </c>
    </row>
    <row r="19020" spans="1:3" x14ac:dyDescent="0.2">
      <c r="A19020" t="s">
        <v>19986</v>
      </c>
      <c r="B19020" t="s">
        <v>19987</v>
      </c>
      <c r="C19020">
        <v>632</v>
      </c>
    </row>
    <row r="19021" spans="1:3" x14ac:dyDescent="0.2">
      <c r="A19021" t="s">
        <v>19988</v>
      </c>
      <c r="B19021" t="s">
        <v>15496</v>
      </c>
      <c r="C19021">
        <v>1610</v>
      </c>
    </row>
    <row r="19022" spans="1:3" x14ac:dyDescent="0.2">
      <c r="A19022" t="s">
        <v>19989</v>
      </c>
      <c r="B19022" t="s">
        <v>19990</v>
      </c>
      <c r="C19022">
        <v>7862.04</v>
      </c>
    </row>
    <row r="19023" spans="1:3" x14ac:dyDescent="0.2">
      <c r="A19023" t="s">
        <v>19991</v>
      </c>
      <c r="B19023" t="s">
        <v>19992</v>
      </c>
      <c r="C19023">
        <v>2904.7</v>
      </c>
    </row>
    <row r="19024" spans="1:3" x14ac:dyDescent="0.2">
      <c r="A19024" t="s">
        <v>19993</v>
      </c>
      <c r="B19024" t="s">
        <v>14735</v>
      </c>
      <c r="C19024">
        <v>710</v>
      </c>
    </row>
    <row r="19025" spans="1:3" x14ac:dyDescent="0.2">
      <c r="A19025" t="s">
        <v>19994</v>
      </c>
      <c r="B19025" t="s">
        <v>14567</v>
      </c>
      <c r="C19025">
        <v>286.35000000000002</v>
      </c>
    </row>
    <row r="19026" spans="1:3" x14ac:dyDescent="0.2">
      <c r="A19026" t="s">
        <v>19995</v>
      </c>
      <c r="B19026" t="s">
        <v>14567</v>
      </c>
      <c r="C19026">
        <v>286.35000000000002</v>
      </c>
    </row>
    <row r="19027" spans="1:3" x14ac:dyDescent="0.2">
      <c r="A19027" t="s">
        <v>19996</v>
      </c>
      <c r="B19027" t="s">
        <v>14567</v>
      </c>
      <c r="C19027">
        <v>286.35000000000002</v>
      </c>
    </row>
    <row r="19028" spans="1:3" x14ac:dyDescent="0.2">
      <c r="A19028" t="s">
        <v>19997</v>
      </c>
      <c r="B19028" t="s">
        <v>14567</v>
      </c>
      <c r="C19028">
        <v>286.35000000000002</v>
      </c>
    </row>
    <row r="19029" spans="1:3" x14ac:dyDescent="0.2">
      <c r="A19029" t="s">
        <v>19998</v>
      </c>
      <c r="B19029" t="s">
        <v>14567</v>
      </c>
      <c r="C19029">
        <v>286.35000000000002</v>
      </c>
    </row>
    <row r="19030" spans="1:3" x14ac:dyDescent="0.2">
      <c r="A19030" t="s">
        <v>19999</v>
      </c>
      <c r="B19030" t="s">
        <v>14567</v>
      </c>
      <c r="C19030">
        <v>286.35000000000002</v>
      </c>
    </row>
    <row r="19031" spans="1:3" x14ac:dyDescent="0.2">
      <c r="A19031" t="s">
        <v>20000</v>
      </c>
      <c r="B19031" t="s">
        <v>14567</v>
      </c>
      <c r="C19031">
        <v>286.35000000000002</v>
      </c>
    </row>
    <row r="19032" spans="1:3" x14ac:dyDescent="0.2">
      <c r="A19032" t="s">
        <v>20001</v>
      </c>
      <c r="B19032" t="s">
        <v>14584</v>
      </c>
      <c r="C19032">
        <v>177.1</v>
      </c>
    </row>
    <row r="19033" spans="1:3" x14ac:dyDescent="0.2">
      <c r="A19033" t="s">
        <v>20002</v>
      </c>
      <c r="B19033" t="s">
        <v>14584</v>
      </c>
      <c r="C19033">
        <v>177.1</v>
      </c>
    </row>
    <row r="19034" spans="1:3" x14ac:dyDescent="0.2">
      <c r="A19034" t="s">
        <v>20003</v>
      </c>
      <c r="B19034" t="s">
        <v>14584</v>
      </c>
      <c r="C19034">
        <v>177.1</v>
      </c>
    </row>
    <row r="19035" spans="1:3" x14ac:dyDescent="0.2">
      <c r="A19035" t="s">
        <v>20004</v>
      </c>
      <c r="B19035" t="s">
        <v>14584</v>
      </c>
      <c r="C19035">
        <v>177.1</v>
      </c>
    </row>
    <row r="19036" spans="1:3" x14ac:dyDescent="0.2">
      <c r="A19036" t="s">
        <v>20005</v>
      </c>
      <c r="B19036" t="s">
        <v>14584</v>
      </c>
      <c r="C19036">
        <v>177.1</v>
      </c>
    </row>
    <row r="19037" spans="1:3" x14ac:dyDescent="0.2">
      <c r="A19037" t="s">
        <v>20006</v>
      </c>
      <c r="B19037" t="s">
        <v>15230</v>
      </c>
      <c r="C19037">
        <v>424.99</v>
      </c>
    </row>
    <row r="19038" spans="1:3" x14ac:dyDescent="0.2">
      <c r="A19038" t="s">
        <v>20007</v>
      </c>
      <c r="B19038" t="s">
        <v>14578</v>
      </c>
      <c r="C19038">
        <v>141.91</v>
      </c>
    </row>
    <row r="19039" spans="1:3" x14ac:dyDescent="0.2">
      <c r="A19039" t="s">
        <v>20008</v>
      </c>
      <c r="B19039" t="s">
        <v>14581</v>
      </c>
      <c r="C19039">
        <v>366.16</v>
      </c>
    </row>
    <row r="19040" spans="1:3" x14ac:dyDescent="0.2">
      <c r="A19040" t="s">
        <v>20009</v>
      </c>
      <c r="B19040" t="s">
        <v>14593</v>
      </c>
      <c r="C19040">
        <v>159.51</v>
      </c>
    </row>
    <row r="19041" spans="1:3" x14ac:dyDescent="0.2">
      <c r="A19041" t="s">
        <v>20010</v>
      </c>
      <c r="B19041" t="s">
        <v>14593</v>
      </c>
      <c r="C19041">
        <v>159.51</v>
      </c>
    </row>
    <row r="19042" spans="1:3" x14ac:dyDescent="0.2">
      <c r="A19042" t="s">
        <v>20011</v>
      </c>
      <c r="B19042" t="s">
        <v>14586</v>
      </c>
      <c r="C19042">
        <v>412.61</v>
      </c>
    </row>
    <row r="19043" spans="1:3" x14ac:dyDescent="0.2">
      <c r="A19043" t="s">
        <v>20012</v>
      </c>
      <c r="B19043" t="s">
        <v>14586</v>
      </c>
      <c r="C19043">
        <v>412.61</v>
      </c>
    </row>
    <row r="19044" spans="1:3" x14ac:dyDescent="0.2">
      <c r="A19044" t="s">
        <v>20013</v>
      </c>
      <c r="B19044" t="s">
        <v>20014</v>
      </c>
      <c r="C19044">
        <v>0.01</v>
      </c>
    </row>
    <row r="19045" spans="1:3" x14ac:dyDescent="0.2">
      <c r="A19045" t="s">
        <v>20015</v>
      </c>
      <c r="B19045" t="s">
        <v>20016</v>
      </c>
      <c r="C19045">
        <v>0.01</v>
      </c>
    </row>
    <row r="19046" spans="1:3" x14ac:dyDescent="0.2">
      <c r="A19046" t="s">
        <v>20017</v>
      </c>
      <c r="B19046" t="s">
        <v>20018</v>
      </c>
      <c r="C19046">
        <v>0.01</v>
      </c>
    </row>
    <row r="19047" spans="1:3" x14ac:dyDescent="0.2">
      <c r="A19047" t="s">
        <v>20019</v>
      </c>
      <c r="B19047" t="s">
        <v>20020</v>
      </c>
      <c r="C19047">
        <v>0.01</v>
      </c>
    </row>
    <row r="19048" spans="1:3" x14ac:dyDescent="0.2">
      <c r="A19048" t="s">
        <v>20021</v>
      </c>
      <c r="B19048" t="s">
        <v>20022</v>
      </c>
      <c r="C19048">
        <v>0.01</v>
      </c>
    </row>
    <row r="19049" spans="1:3" x14ac:dyDescent="0.2">
      <c r="A19049" t="s">
        <v>20023</v>
      </c>
      <c r="B19049" t="s">
        <v>14726</v>
      </c>
      <c r="C19049">
        <v>1498</v>
      </c>
    </row>
    <row r="19050" spans="1:3" x14ac:dyDescent="0.2">
      <c r="A19050" t="s">
        <v>20024</v>
      </c>
      <c r="B19050" t="s">
        <v>14901</v>
      </c>
      <c r="C19050">
        <v>1468</v>
      </c>
    </row>
    <row r="19051" spans="1:3" x14ac:dyDescent="0.2">
      <c r="A19051" t="s">
        <v>20025</v>
      </c>
      <c r="B19051" t="s">
        <v>18265</v>
      </c>
      <c r="C19051">
        <v>3364</v>
      </c>
    </row>
    <row r="19052" spans="1:3" x14ac:dyDescent="0.2">
      <c r="A19052" t="s">
        <v>20026</v>
      </c>
      <c r="B19052" t="s">
        <v>18265</v>
      </c>
      <c r="C19052">
        <v>3364</v>
      </c>
    </row>
    <row r="19053" spans="1:3" x14ac:dyDescent="0.2">
      <c r="A19053" t="s">
        <v>20027</v>
      </c>
      <c r="B19053" t="s">
        <v>16123</v>
      </c>
      <c r="C19053">
        <v>1923</v>
      </c>
    </row>
    <row r="19054" spans="1:3" x14ac:dyDescent="0.2">
      <c r="A19054" t="s">
        <v>20028</v>
      </c>
      <c r="B19054" t="s">
        <v>14724</v>
      </c>
      <c r="C19054">
        <v>386</v>
      </c>
    </row>
    <row r="19055" spans="1:3" x14ac:dyDescent="0.2">
      <c r="A19055" t="s">
        <v>20029</v>
      </c>
      <c r="B19055" t="s">
        <v>14724</v>
      </c>
      <c r="C19055">
        <v>386</v>
      </c>
    </row>
    <row r="19056" spans="1:3" x14ac:dyDescent="0.2">
      <c r="A19056" t="s">
        <v>20030</v>
      </c>
      <c r="B19056" t="s">
        <v>68</v>
      </c>
      <c r="C19056">
        <v>298</v>
      </c>
    </row>
    <row r="19057" spans="1:3" x14ac:dyDescent="0.2">
      <c r="A19057" t="s">
        <v>20031</v>
      </c>
      <c r="B19057" t="s">
        <v>68</v>
      </c>
      <c r="C19057">
        <v>298</v>
      </c>
    </row>
    <row r="19058" spans="1:3" x14ac:dyDescent="0.2">
      <c r="A19058" t="s">
        <v>20032</v>
      </c>
      <c r="B19058" t="s">
        <v>68</v>
      </c>
      <c r="C19058">
        <v>298</v>
      </c>
    </row>
    <row r="19059" spans="1:3" x14ac:dyDescent="0.2">
      <c r="A19059" t="s">
        <v>20033</v>
      </c>
      <c r="B19059" t="s">
        <v>14720</v>
      </c>
      <c r="C19059">
        <v>266.8</v>
      </c>
    </row>
    <row r="19060" spans="1:3" x14ac:dyDescent="0.2">
      <c r="A19060" t="s">
        <v>20034</v>
      </c>
      <c r="B19060" t="s">
        <v>14720</v>
      </c>
      <c r="C19060">
        <v>266.8</v>
      </c>
    </row>
    <row r="19061" spans="1:3" x14ac:dyDescent="0.2">
      <c r="A19061" t="s">
        <v>20035</v>
      </c>
      <c r="B19061" t="s">
        <v>14720</v>
      </c>
      <c r="C19061">
        <v>247.08</v>
      </c>
    </row>
    <row r="19062" spans="1:3" x14ac:dyDescent="0.2">
      <c r="A19062" t="s">
        <v>20036</v>
      </c>
      <c r="B19062" t="s">
        <v>14720</v>
      </c>
      <c r="C19062">
        <v>247.08</v>
      </c>
    </row>
    <row r="19063" spans="1:3" x14ac:dyDescent="0.2">
      <c r="A19063" t="s">
        <v>20037</v>
      </c>
      <c r="B19063" t="s">
        <v>14720</v>
      </c>
      <c r="C19063">
        <v>247.08</v>
      </c>
    </row>
    <row r="19064" spans="1:3" x14ac:dyDescent="0.2">
      <c r="A19064" t="s">
        <v>20038</v>
      </c>
      <c r="B19064" t="s">
        <v>14853</v>
      </c>
      <c r="C19064">
        <v>10092</v>
      </c>
    </row>
    <row r="19065" spans="1:3" x14ac:dyDescent="0.2">
      <c r="A19065" t="s">
        <v>20039</v>
      </c>
      <c r="B19065" t="s">
        <v>14853</v>
      </c>
      <c r="C19065">
        <v>10092</v>
      </c>
    </row>
    <row r="19066" spans="1:3" x14ac:dyDescent="0.2">
      <c r="A19066" t="s">
        <v>20040</v>
      </c>
      <c r="B19066" t="s">
        <v>14851</v>
      </c>
      <c r="C19066">
        <v>603.20000000000005</v>
      </c>
    </row>
    <row r="19067" spans="1:3" x14ac:dyDescent="0.2">
      <c r="A19067" t="s">
        <v>20041</v>
      </c>
      <c r="B19067" t="s">
        <v>14889</v>
      </c>
      <c r="C19067">
        <v>1158</v>
      </c>
    </row>
    <row r="19068" spans="1:3" x14ac:dyDescent="0.2">
      <c r="A19068" t="s">
        <v>20042</v>
      </c>
      <c r="B19068" t="s">
        <v>14889</v>
      </c>
      <c r="C19068">
        <v>1158</v>
      </c>
    </row>
    <row r="19069" spans="1:3" x14ac:dyDescent="0.2">
      <c r="A19069" t="s">
        <v>20043</v>
      </c>
      <c r="B19069" t="s">
        <v>20044</v>
      </c>
      <c r="C19069">
        <v>151.80000000000001</v>
      </c>
    </row>
    <row r="19070" spans="1:3" x14ac:dyDescent="0.2">
      <c r="A19070" t="s">
        <v>20045</v>
      </c>
      <c r="B19070" t="s">
        <v>16127</v>
      </c>
      <c r="C19070">
        <v>827</v>
      </c>
    </row>
    <row r="19071" spans="1:3" x14ac:dyDescent="0.2">
      <c r="A19071" t="s">
        <v>20046</v>
      </c>
      <c r="B19071" t="s">
        <v>20047</v>
      </c>
      <c r="C19071">
        <v>0.01</v>
      </c>
    </row>
    <row r="19072" spans="1:3" x14ac:dyDescent="0.2">
      <c r="A19072" t="s">
        <v>20048</v>
      </c>
      <c r="B19072" t="s">
        <v>17589</v>
      </c>
      <c r="C19072">
        <v>0.01</v>
      </c>
    </row>
    <row r="19073" spans="1:3" x14ac:dyDescent="0.2">
      <c r="A19073" t="s">
        <v>20049</v>
      </c>
      <c r="B19073" t="s">
        <v>14586</v>
      </c>
      <c r="C19073">
        <v>412.61</v>
      </c>
    </row>
    <row r="19074" spans="1:3" x14ac:dyDescent="0.2">
      <c r="A19074" t="s">
        <v>20050</v>
      </c>
      <c r="B19074" t="s">
        <v>14586</v>
      </c>
      <c r="C19074">
        <v>412.61</v>
      </c>
    </row>
    <row r="19075" spans="1:3" x14ac:dyDescent="0.2">
      <c r="A19075" t="s">
        <v>20051</v>
      </c>
      <c r="B19075" t="s">
        <v>71</v>
      </c>
      <c r="C19075">
        <v>242.13</v>
      </c>
    </row>
    <row r="19076" spans="1:3" x14ac:dyDescent="0.2">
      <c r="A19076" t="s">
        <v>20052</v>
      </c>
      <c r="B19076" t="s">
        <v>20053</v>
      </c>
      <c r="C19076">
        <v>0.01</v>
      </c>
    </row>
    <row r="19077" spans="1:3" x14ac:dyDescent="0.2">
      <c r="A19077" t="s">
        <v>20054</v>
      </c>
      <c r="B19077" t="s">
        <v>15201</v>
      </c>
      <c r="C19077">
        <v>0.01</v>
      </c>
    </row>
    <row r="19078" spans="1:3" x14ac:dyDescent="0.2">
      <c r="A19078" t="s">
        <v>20055</v>
      </c>
      <c r="B19078" t="s">
        <v>20056</v>
      </c>
      <c r="C19078">
        <v>0.01</v>
      </c>
    </row>
    <row r="19079" spans="1:3" x14ac:dyDescent="0.2">
      <c r="A19079" t="s">
        <v>20057</v>
      </c>
      <c r="B19079" t="s">
        <v>18291</v>
      </c>
      <c r="C19079">
        <v>0.01</v>
      </c>
    </row>
    <row r="19080" spans="1:3" x14ac:dyDescent="0.2">
      <c r="A19080" t="s">
        <v>20058</v>
      </c>
      <c r="B19080" t="s">
        <v>9367</v>
      </c>
      <c r="C19080">
        <v>0.01</v>
      </c>
    </row>
    <row r="19081" spans="1:3" x14ac:dyDescent="0.2">
      <c r="A19081" t="s">
        <v>20059</v>
      </c>
      <c r="B19081" t="s">
        <v>14873</v>
      </c>
      <c r="C19081">
        <v>0.01</v>
      </c>
    </row>
    <row r="19082" spans="1:3" x14ac:dyDescent="0.2">
      <c r="A19082" t="s">
        <v>20060</v>
      </c>
      <c r="B19082" t="s">
        <v>16059</v>
      </c>
      <c r="C19082">
        <v>0.01</v>
      </c>
    </row>
    <row r="19083" spans="1:3" x14ac:dyDescent="0.2">
      <c r="A19083" t="s">
        <v>20061</v>
      </c>
      <c r="B19083" t="s">
        <v>14667</v>
      </c>
      <c r="C19083">
        <v>1719.25</v>
      </c>
    </row>
    <row r="19084" spans="1:3" x14ac:dyDescent="0.2">
      <c r="A19084" t="s">
        <v>20062</v>
      </c>
      <c r="B19084" t="s">
        <v>14620</v>
      </c>
      <c r="C19084">
        <v>457.7</v>
      </c>
    </row>
    <row r="19085" spans="1:3" x14ac:dyDescent="0.2">
      <c r="A19085" t="s">
        <v>20063</v>
      </c>
      <c r="B19085" t="s">
        <v>14620</v>
      </c>
      <c r="C19085">
        <v>457.7</v>
      </c>
    </row>
    <row r="19086" spans="1:3" x14ac:dyDescent="0.2">
      <c r="A19086" t="s">
        <v>20064</v>
      </c>
      <c r="B19086" t="s">
        <v>14620</v>
      </c>
      <c r="C19086">
        <v>457.7</v>
      </c>
    </row>
    <row r="19087" spans="1:3" x14ac:dyDescent="0.2">
      <c r="A19087" t="s">
        <v>20065</v>
      </c>
      <c r="B19087" t="s">
        <v>14620</v>
      </c>
      <c r="C19087">
        <v>457.7</v>
      </c>
    </row>
    <row r="19088" spans="1:3" x14ac:dyDescent="0.2">
      <c r="A19088" t="s">
        <v>20066</v>
      </c>
      <c r="B19088" t="s">
        <v>14620</v>
      </c>
      <c r="C19088">
        <v>457.7</v>
      </c>
    </row>
    <row r="19089" spans="1:3" x14ac:dyDescent="0.2">
      <c r="A19089" t="s">
        <v>20067</v>
      </c>
      <c r="B19089" t="s">
        <v>14620</v>
      </c>
      <c r="C19089">
        <v>457.7</v>
      </c>
    </row>
    <row r="19090" spans="1:3" x14ac:dyDescent="0.2">
      <c r="A19090" t="s">
        <v>20068</v>
      </c>
      <c r="B19090" t="s">
        <v>14620</v>
      </c>
      <c r="C19090">
        <v>457.7</v>
      </c>
    </row>
    <row r="19091" spans="1:3" x14ac:dyDescent="0.2">
      <c r="A19091" t="s">
        <v>20069</v>
      </c>
      <c r="B19091" t="s">
        <v>14620</v>
      </c>
      <c r="C19091">
        <v>457.7</v>
      </c>
    </row>
    <row r="19092" spans="1:3" x14ac:dyDescent="0.2">
      <c r="A19092" t="s">
        <v>20070</v>
      </c>
      <c r="B19092" t="s">
        <v>14620</v>
      </c>
      <c r="C19092">
        <v>457.7</v>
      </c>
    </row>
    <row r="19093" spans="1:3" x14ac:dyDescent="0.2">
      <c r="A19093" t="s">
        <v>20071</v>
      </c>
      <c r="B19093" t="s">
        <v>14620</v>
      </c>
      <c r="C19093">
        <v>457.7</v>
      </c>
    </row>
    <row r="19094" spans="1:3" x14ac:dyDescent="0.2">
      <c r="A19094" t="s">
        <v>20072</v>
      </c>
      <c r="B19094" t="s">
        <v>14620</v>
      </c>
      <c r="C19094">
        <v>457.7</v>
      </c>
    </row>
    <row r="19095" spans="1:3" x14ac:dyDescent="0.2">
      <c r="A19095" t="s">
        <v>20073</v>
      </c>
      <c r="B19095" t="s">
        <v>14628</v>
      </c>
      <c r="C19095">
        <v>1205.2</v>
      </c>
    </row>
    <row r="19096" spans="1:3" x14ac:dyDescent="0.2">
      <c r="A19096" t="s">
        <v>20074</v>
      </c>
      <c r="B19096" t="s">
        <v>14630</v>
      </c>
      <c r="C19096">
        <v>775.6</v>
      </c>
    </row>
    <row r="19097" spans="1:3" x14ac:dyDescent="0.2">
      <c r="A19097" t="s">
        <v>20075</v>
      </c>
      <c r="B19097" t="s">
        <v>14634</v>
      </c>
      <c r="C19097">
        <v>232.3</v>
      </c>
    </row>
    <row r="19098" spans="1:3" x14ac:dyDescent="0.2">
      <c r="A19098" t="s">
        <v>20076</v>
      </c>
      <c r="B19098" t="s">
        <v>14634</v>
      </c>
      <c r="C19098">
        <v>232.3</v>
      </c>
    </row>
    <row r="19099" spans="1:3" x14ac:dyDescent="0.2">
      <c r="A19099" t="s">
        <v>20077</v>
      </c>
      <c r="B19099" t="s">
        <v>14634</v>
      </c>
      <c r="C19099">
        <v>232.3</v>
      </c>
    </row>
    <row r="19100" spans="1:3" x14ac:dyDescent="0.2">
      <c r="A19100" t="s">
        <v>20078</v>
      </c>
      <c r="B19100" t="s">
        <v>14643</v>
      </c>
      <c r="C19100">
        <v>8663.84</v>
      </c>
    </row>
    <row r="19101" spans="1:3" x14ac:dyDescent="0.2">
      <c r="A19101" t="s">
        <v>20079</v>
      </c>
      <c r="B19101" t="s">
        <v>14651</v>
      </c>
      <c r="C19101">
        <v>212.75</v>
      </c>
    </row>
    <row r="19102" spans="1:3" x14ac:dyDescent="0.2">
      <c r="A19102" t="s">
        <v>20080</v>
      </c>
      <c r="B19102" t="s">
        <v>14651</v>
      </c>
      <c r="C19102">
        <v>212.75</v>
      </c>
    </row>
    <row r="19103" spans="1:3" x14ac:dyDescent="0.2">
      <c r="A19103" t="s">
        <v>20081</v>
      </c>
      <c r="B19103" t="s">
        <v>14740</v>
      </c>
      <c r="C19103">
        <v>1587</v>
      </c>
    </row>
    <row r="19104" spans="1:3" x14ac:dyDescent="0.2">
      <c r="A19104" t="s">
        <v>20082</v>
      </c>
      <c r="B19104" t="s">
        <v>14737</v>
      </c>
      <c r="C19104">
        <v>416.76</v>
      </c>
    </row>
    <row r="19105" spans="1:3" x14ac:dyDescent="0.2">
      <c r="A19105" t="s">
        <v>20083</v>
      </c>
      <c r="B19105" t="s">
        <v>20084</v>
      </c>
      <c r="C19105">
        <v>1098.25</v>
      </c>
    </row>
    <row r="19106" spans="1:3" x14ac:dyDescent="0.2">
      <c r="A19106" t="s">
        <v>20085</v>
      </c>
      <c r="B19106" t="s">
        <v>20086</v>
      </c>
      <c r="C19106">
        <v>253.58</v>
      </c>
    </row>
    <row r="19107" spans="1:3" x14ac:dyDescent="0.2">
      <c r="A19107" t="s">
        <v>20087</v>
      </c>
      <c r="B19107" t="s">
        <v>20088</v>
      </c>
      <c r="C19107">
        <v>0.01</v>
      </c>
    </row>
    <row r="19108" spans="1:3" x14ac:dyDescent="0.2">
      <c r="A19108" t="s">
        <v>20089</v>
      </c>
      <c r="B19108" t="s">
        <v>14711</v>
      </c>
      <c r="C19108">
        <v>0.01</v>
      </c>
    </row>
    <row r="19109" spans="1:3" x14ac:dyDescent="0.2">
      <c r="A19109" t="s">
        <v>20090</v>
      </c>
      <c r="B19109" t="s">
        <v>20047</v>
      </c>
      <c r="C19109">
        <v>0.01</v>
      </c>
    </row>
    <row r="19110" spans="1:3" x14ac:dyDescent="0.2">
      <c r="A19110" t="s">
        <v>20091</v>
      </c>
      <c r="B19110" t="s">
        <v>16127</v>
      </c>
      <c r="C19110">
        <v>827</v>
      </c>
    </row>
    <row r="19111" spans="1:3" x14ac:dyDescent="0.2">
      <c r="A19111" t="s">
        <v>20092</v>
      </c>
      <c r="B19111" t="s">
        <v>14889</v>
      </c>
      <c r="C19111">
        <v>1158</v>
      </c>
    </row>
    <row r="19112" spans="1:3" x14ac:dyDescent="0.2">
      <c r="A19112" t="s">
        <v>20093</v>
      </c>
      <c r="B19112" t="s">
        <v>14889</v>
      </c>
      <c r="C19112">
        <v>1158</v>
      </c>
    </row>
    <row r="19113" spans="1:3" x14ac:dyDescent="0.2">
      <c r="A19113" t="s">
        <v>20094</v>
      </c>
      <c r="B19113" t="s">
        <v>14851</v>
      </c>
      <c r="C19113">
        <v>603.20000000000005</v>
      </c>
    </row>
    <row r="19114" spans="1:3" x14ac:dyDescent="0.2">
      <c r="A19114" t="s">
        <v>20095</v>
      </c>
      <c r="B19114" t="s">
        <v>14720</v>
      </c>
      <c r="C19114">
        <v>247.08</v>
      </c>
    </row>
    <row r="19115" spans="1:3" x14ac:dyDescent="0.2">
      <c r="A19115" t="s">
        <v>20096</v>
      </c>
      <c r="B19115" t="s">
        <v>14720</v>
      </c>
      <c r="C19115">
        <v>247.08</v>
      </c>
    </row>
    <row r="19116" spans="1:3" x14ac:dyDescent="0.2">
      <c r="A19116" t="s">
        <v>20097</v>
      </c>
      <c r="B19116" t="s">
        <v>14720</v>
      </c>
      <c r="C19116">
        <v>247.08</v>
      </c>
    </row>
    <row r="19117" spans="1:3" x14ac:dyDescent="0.2">
      <c r="A19117" t="s">
        <v>20098</v>
      </c>
      <c r="B19117" t="s">
        <v>68</v>
      </c>
      <c r="C19117">
        <v>298</v>
      </c>
    </row>
    <row r="19118" spans="1:3" x14ac:dyDescent="0.2">
      <c r="A19118" t="s">
        <v>20099</v>
      </c>
      <c r="B19118" t="s">
        <v>68</v>
      </c>
      <c r="C19118">
        <v>298</v>
      </c>
    </row>
    <row r="19119" spans="1:3" x14ac:dyDescent="0.2">
      <c r="A19119" t="s">
        <v>20100</v>
      </c>
      <c r="B19119" t="s">
        <v>68</v>
      </c>
      <c r="C19119">
        <v>298</v>
      </c>
    </row>
    <row r="19120" spans="1:3" x14ac:dyDescent="0.2">
      <c r="A19120" t="s">
        <v>20101</v>
      </c>
      <c r="B19120" t="s">
        <v>14724</v>
      </c>
      <c r="C19120">
        <v>386</v>
      </c>
    </row>
    <row r="19121" spans="1:3" x14ac:dyDescent="0.2">
      <c r="A19121" t="s">
        <v>20102</v>
      </c>
      <c r="B19121" t="s">
        <v>20103</v>
      </c>
      <c r="C19121">
        <v>0.01</v>
      </c>
    </row>
    <row r="19122" spans="1:3" x14ac:dyDescent="0.2">
      <c r="A19122" t="s">
        <v>20104</v>
      </c>
      <c r="B19122" t="s">
        <v>20105</v>
      </c>
      <c r="C19122">
        <v>0.01</v>
      </c>
    </row>
    <row r="19123" spans="1:3" x14ac:dyDescent="0.2">
      <c r="A19123" t="s">
        <v>20106</v>
      </c>
      <c r="B19123" t="s">
        <v>20107</v>
      </c>
      <c r="C19123">
        <v>0.01</v>
      </c>
    </row>
    <row r="19124" spans="1:3" x14ac:dyDescent="0.2">
      <c r="A19124" t="s">
        <v>20108</v>
      </c>
      <c r="B19124" t="s">
        <v>20109</v>
      </c>
      <c r="C19124">
        <v>0.01</v>
      </c>
    </row>
    <row r="19125" spans="1:3" x14ac:dyDescent="0.2">
      <c r="A19125" t="s">
        <v>20110</v>
      </c>
      <c r="B19125" t="s">
        <v>20111</v>
      </c>
      <c r="C19125">
        <v>0.01</v>
      </c>
    </row>
    <row r="19126" spans="1:3" x14ac:dyDescent="0.2">
      <c r="A19126" t="s">
        <v>20112</v>
      </c>
      <c r="B19126" t="s">
        <v>20113</v>
      </c>
      <c r="C19126">
        <v>0.01</v>
      </c>
    </row>
    <row r="19127" spans="1:3" x14ac:dyDescent="0.2">
      <c r="A19127" t="s">
        <v>20114</v>
      </c>
      <c r="B19127" t="s">
        <v>20115</v>
      </c>
      <c r="C19127">
        <v>0.01</v>
      </c>
    </row>
    <row r="19128" spans="1:3" x14ac:dyDescent="0.2">
      <c r="A19128" t="s">
        <v>20116</v>
      </c>
      <c r="B19128" t="s">
        <v>14586</v>
      </c>
      <c r="C19128">
        <v>412.61</v>
      </c>
    </row>
    <row r="19129" spans="1:3" x14ac:dyDescent="0.2">
      <c r="A19129" t="s">
        <v>20117</v>
      </c>
      <c r="B19129" t="s">
        <v>14586</v>
      </c>
      <c r="C19129">
        <v>412.61</v>
      </c>
    </row>
    <row r="19130" spans="1:3" x14ac:dyDescent="0.2">
      <c r="A19130" t="s">
        <v>20118</v>
      </c>
      <c r="B19130" t="s">
        <v>14586</v>
      </c>
      <c r="C19130">
        <v>412.61</v>
      </c>
    </row>
    <row r="19131" spans="1:3" x14ac:dyDescent="0.2">
      <c r="A19131" t="s">
        <v>20119</v>
      </c>
      <c r="B19131" t="s">
        <v>14586</v>
      </c>
      <c r="C19131">
        <v>412.61</v>
      </c>
    </row>
    <row r="19132" spans="1:3" x14ac:dyDescent="0.2">
      <c r="A19132" t="s">
        <v>20120</v>
      </c>
      <c r="B19132" t="s">
        <v>14586</v>
      </c>
      <c r="C19132">
        <v>412.61</v>
      </c>
    </row>
    <row r="19133" spans="1:3" x14ac:dyDescent="0.2">
      <c r="A19133" t="s">
        <v>20121</v>
      </c>
      <c r="B19133" t="s">
        <v>14586</v>
      </c>
      <c r="C19133">
        <v>412.61</v>
      </c>
    </row>
    <row r="19134" spans="1:3" x14ac:dyDescent="0.2">
      <c r="A19134" t="s">
        <v>20122</v>
      </c>
      <c r="B19134" t="s">
        <v>14586</v>
      </c>
      <c r="C19134">
        <v>412.61</v>
      </c>
    </row>
    <row r="19135" spans="1:3" x14ac:dyDescent="0.2">
      <c r="A19135" t="s">
        <v>20123</v>
      </c>
      <c r="B19135" t="s">
        <v>14997</v>
      </c>
      <c r="C19135">
        <v>1587</v>
      </c>
    </row>
    <row r="19136" spans="1:3" x14ac:dyDescent="0.2">
      <c r="A19136" t="s">
        <v>20124</v>
      </c>
      <c r="B19136" t="s">
        <v>14595</v>
      </c>
      <c r="C19136">
        <v>343.85</v>
      </c>
    </row>
    <row r="19137" spans="1:3" x14ac:dyDescent="0.2">
      <c r="A19137" t="s">
        <v>20125</v>
      </c>
      <c r="B19137" t="s">
        <v>14595</v>
      </c>
      <c r="C19137">
        <v>343.85</v>
      </c>
    </row>
    <row r="19138" spans="1:3" x14ac:dyDescent="0.2">
      <c r="A19138" t="s">
        <v>20126</v>
      </c>
      <c r="B19138" t="s">
        <v>14595</v>
      </c>
      <c r="C19138">
        <v>343.85</v>
      </c>
    </row>
    <row r="19139" spans="1:3" x14ac:dyDescent="0.2">
      <c r="A19139" t="s">
        <v>20127</v>
      </c>
      <c r="B19139" t="s">
        <v>14988</v>
      </c>
      <c r="C19139">
        <v>936.1</v>
      </c>
    </row>
    <row r="19140" spans="1:3" x14ac:dyDescent="0.2">
      <c r="A19140" t="s">
        <v>20128</v>
      </c>
      <c r="B19140" t="s">
        <v>14986</v>
      </c>
      <c r="C19140">
        <v>667</v>
      </c>
    </row>
    <row r="19141" spans="1:3" x14ac:dyDescent="0.2">
      <c r="A19141" t="s">
        <v>20129</v>
      </c>
      <c r="B19141" t="s">
        <v>14899</v>
      </c>
      <c r="C19141">
        <v>469</v>
      </c>
    </row>
    <row r="19142" spans="1:3" x14ac:dyDescent="0.2">
      <c r="A19142" t="s">
        <v>20130</v>
      </c>
      <c r="B19142" t="s">
        <v>14896</v>
      </c>
      <c r="C19142">
        <v>194.35</v>
      </c>
    </row>
    <row r="19143" spans="1:3" x14ac:dyDescent="0.2">
      <c r="A19143" t="s">
        <v>20131</v>
      </c>
      <c r="B19143" t="s">
        <v>14896</v>
      </c>
      <c r="C19143">
        <v>194.35</v>
      </c>
    </row>
    <row r="19144" spans="1:3" x14ac:dyDescent="0.2">
      <c r="A19144" t="s">
        <v>20132</v>
      </c>
      <c r="B19144" t="s">
        <v>15529</v>
      </c>
      <c r="C19144">
        <v>1352.4</v>
      </c>
    </row>
    <row r="19145" spans="1:3" x14ac:dyDescent="0.2">
      <c r="A19145" t="s">
        <v>20133</v>
      </c>
      <c r="B19145" t="s">
        <v>15182</v>
      </c>
      <c r="C19145">
        <v>1696.25</v>
      </c>
    </row>
    <row r="19146" spans="1:3" x14ac:dyDescent="0.2">
      <c r="A19146" t="s">
        <v>20134</v>
      </c>
      <c r="B19146" t="s">
        <v>20135</v>
      </c>
      <c r="C19146">
        <v>1009.47</v>
      </c>
    </row>
    <row r="19147" spans="1:3" x14ac:dyDescent="0.2">
      <c r="A19147" t="s">
        <v>20136</v>
      </c>
      <c r="B19147" t="s">
        <v>14593</v>
      </c>
      <c r="C19147">
        <v>159.51</v>
      </c>
    </row>
    <row r="19148" spans="1:3" x14ac:dyDescent="0.2">
      <c r="A19148" t="s">
        <v>20137</v>
      </c>
      <c r="B19148" t="s">
        <v>14595</v>
      </c>
      <c r="C19148">
        <v>304.75</v>
      </c>
    </row>
    <row r="19149" spans="1:3" x14ac:dyDescent="0.2">
      <c r="A19149" t="s">
        <v>20138</v>
      </c>
      <c r="B19149" t="s">
        <v>14948</v>
      </c>
      <c r="C19149">
        <v>516.80999999999995</v>
      </c>
    </row>
    <row r="19150" spans="1:3" x14ac:dyDescent="0.2">
      <c r="A19150" t="s">
        <v>20139</v>
      </c>
      <c r="B19150" t="s">
        <v>14945</v>
      </c>
      <c r="C19150">
        <v>182.85</v>
      </c>
    </row>
    <row r="19151" spans="1:3" x14ac:dyDescent="0.2">
      <c r="A19151" t="s">
        <v>20140</v>
      </c>
      <c r="B19151" t="s">
        <v>14945</v>
      </c>
      <c r="C19151">
        <v>182.85</v>
      </c>
    </row>
    <row r="19152" spans="1:3" x14ac:dyDescent="0.2">
      <c r="A19152" t="s">
        <v>20141</v>
      </c>
      <c r="B19152" t="s">
        <v>14825</v>
      </c>
      <c r="C19152">
        <v>182.85</v>
      </c>
    </row>
    <row r="19153" spans="1:3" x14ac:dyDescent="0.2">
      <c r="A19153" t="s">
        <v>20142</v>
      </c>
      <c r="B19153" t="s">
        <v>14825</v>
      </c>
      <c r="C19153">
        <v>182.85</v>
      </c>
    </row>
    <row r="19154" spans="1:3" x14ac:dyDescent="0.2">
      <c r="A19154" t="s">
        <v>20143</v>
      </c>
      <c r="B19154" t="s">
        <v>14825</v>
      </c>
      <c r="C19154">
        <v>182.85</v>
      </c>
    </row>
    <row r="19155" spans="1:3" x14ac:dyDescent="0.2">
      <c r="A19155" t="s">
        <v>20144</v>
      </c>
      <c r="B19155" t="s">
        <v>15005</v>
      </c>
      <c r="C19155">
        <v>220</v>
      </c>
    </row>
    <row r="19156" spans="1:3" x14ac:dyDescent="0.2">
      <c r="A19156" t="s">
        <v>20145</v>
      </c>
      <c r="B19156" t="s">
        <v>14997</v>
      </c>
      <c r="C19156">
        <v>1587</v>
      </c>
    </row>
    <row r="19157" spans="1:3" x14ac:dyDescent="0.2">
      <c r="A19157" t="s">
        <v>20146</v>
      </c>
      <c r="B19157" t="s">
        <v>14997</v>
      </c>
      <c r="C19157">
        <v>1587</v>
      </c>
    </row>
    <row r="19158" spans="1:3" x14ac:dyDescent="0.2">
      <c r="A19158" t="s">
        <v>20147</v>
      </c>
      <c r="B19158" t="s">
        <v>15322</v>
      </c>
      <c r="C19158">
        <v>793.5</v>
      </c>
    </row>
    <row r="19159" spans="1:3" x14ac:dyDescent="0.2">
      <c r="A19159" t="s">
        <v>20148</v>
      </c>
      <c r="B19159" t="s">
        <v>14595</v>
      </c>
      <c r="C19159">
        <v>343.85</v>
      </c>
    </row>
    <row r="19160" spans="1:3" x14ac:dyDescent="0.2">
      <c r="A19160" t="s">
        <v>20149</v>
      </c>
      <c r="B19160" t="s">
        <v>14595</v>
      </c>
      <c r="C19160">
        <v>343.85</v>
      </c>
    </row>
    <row r="19161" spans="1:3" x14ac:dyDescent="0.2">
      <c r="A19161" t="s">
        <v>20150</v>
      </c>
      <c r="B19161" t="s">
        <v>14595</v>
      </c>
      <c r="C19161">
        <v>343.85</v>
      </c>
    </row>
    <row r="19162" spans="1:3" x14ac:dyDescent="0.2">
      <c r="A19162" t="s">
        <v>20151</v>
      </c>
      <c r="B19162" t="s">
        <v>14595</v>
      </c>
      <c r="C19162">
        <v>343.85</v>
      </c>
    </row>
    <row r="19163" spans="1:3" x14ac:dyDescent="0.2">
      <c r="A19163" t="s">
        <v>20152</v>
      </c>
      <c r="B19163" t="s">
        <v>14595</v>
      </c>
      <c r="C19163">
        <v>343.85</v>
      </c>
    </row>
    <row r="19164" spans="1:3" x14ac:dyDescent="0.2">
      <c r="A19164" t="s">
        <v>20153</v>
      </c>
      <c r="B19164" t="s">
        <v>14595</v>
      </c>
      <c r="C19164">
        <v>343.85</v>
      </c>
    </row>
    <row r="19165" spans="1:3" x14ac:dyDescent="0.2">
      <c r="A19165" t="s">
        <v>20154</v>
      </c>
      <c r="B19165" t="s">
        <v>14595</v>
      </c>
      <c r="C19165">
        <v>343.85</v>
      </c>
    </row>
    <row r="19166" spans="1:3" x14ac:dyDescent="0.2">
      <c r="A19166" t="s">
        <v>20155</v>
      </c>
      <c r="B19166" t="s">
        <v>14737</v>
      </c>
      <c r="C19166">
        <v>416.76</v>
      </c>
    </row>
    <row r="19167" spans="1:3" x14ac:dyDescent="0.2">
      <c r="A19167" t="s">
        <v>20156</v>
      </c>
      <c r="B19167" t="s">
        <v>14595</v>
      </c>
      <c r="C19167">
        <v>304.75</v>
      </c>
    </row>
    <row r="19168" spans="1:3" x14ac:dyDescent="0.2">
      <c r="A19168" t="s">
        <v>20157</v>
      </c>
      <c r="B19168" t="s">
        <v>14595</v>
      </c>
      <c r="C19168">
        <v>304.75</v>
      </c>
    </row>
    <row r="19169" spans="1:3" x14ac:dyDescent="0.2">
      <c r="A19169" t="s">
        <v>20158</v>
      </c>
      <c r="B19169" t="s">
        <v>14628</v>
      </c>
      <c r="C19169">
        <v>1205.2</v>
      </c>
    </row>
    <row r="19170" spans="1:3" x14ac:dyDescent="0.2">
      <c r="A19170" t="s">
        <v>20159</v>
      </c>
      <c r="B19170" t="s">
        <v>14632</v>
      </c>
      <c r="C19170">
        <v>1984.9</v>
      </c>
    </row>
    <row r="19171" spans="1:3" x14ac:dyDescent="0.2">
      <c r="A19171" t="s">
        <v>20160</v>
      </c>
      <c r="B19171" t="s">
        <v>14634</v>
      </c>
      <c r="C19171">
        <v>232.3</v>
      </c>
    </row>
    <row r="19172" spans="1:3" x14ac:dyDescent="0.2">
      <c r="A19172" t="s">
        <v>20161</v>
      </c>
      <c r="B19172" t="s">
        <v>14634</v>
      </c>
      <c r="C19172">
        <v>232.3</v>
      </c>
    </row>
    <row r="19173" spans="1:3" x14ac:dyDescent="0.2">
      <c r="A19173" t="s">
        <v>20162</v>
      </c>
      <c r="B19173" t="s">
        <v>14634</v>
      </c>
      <c r="C19173">
        <v>232.3</v>
      </c>
    </row>
    <row r="19174" spans="1:3" x14ac:dyDescent="0.2">
      <c r="A19174" t="s">
        <v>20163</v>
      </c>
      <c r="B19174" t="s">
        <v>14634</v>
      </c>
      <c r="C19174">
        <v>232.3</v>
      </c>
    </row>
    <row r="19175" spans="1:3" x14ac:dyDescent="0.2">
      <c r="A19175" t="s">
        <v>20164</v>
      </c>
      <c r="B19175" t="s">
        <v>14634</v>
      </c>
      <c r="C19175">
        <v>232.3</v>
      </c>
    </row>
    <row r="19176" spans="1:3" x14ac:dyDescent="0.2">
      <c r="A19176" t="s">
        <v>20165</v>
      </c>
      <c r="B19176" t="s">
        <v>14634</v>
      </c>
      <c r="C19176">
        <v>232.3</v>
      </c>
    </row>
    <row r="19177" spans="1:3" x14ac:dyDescent="0.2">
      <c r="A19177" t="s">
        <v>20166</v>
      </c>
      <c r="B19177" t="s">
        <v>14634</v>
      </c>
      <c r="C19177">
        <v>232.3</v>
      </c>
    </row>
    <row r="19178" spans="1:3" x14ac:dyDescent="0.2">
      <c r="A19178" t="s">
        <v>20167</v>
      </c>
      <c r="B19178" t="s">
        <v>14641</v>
      </c>
      <c r="C19178">
        <v>246.1</v>
      </c>
    </row>
    <row r="19179" spans="1:3" x14ac:dyDescent="0.2">
      <c r="A19179" t="s">
        <v>20168</v>
      </c>
      <c r="B19179" t="s">
        <v>19156</v>
      </c>
      <c r="C19179">
        <v>10404.98</v>
      </c>
    </row>
    <row r="19180" spans="1:3" x14ac:dyDescent="0.2">
      <c r="A19180" t="s">
        <v>20169</v>
      </c>
      <c r="B19180" t="s">
        <v>14651</v>
      </c>
      <c r="C19180">
        <v>212.75</v>
      </c>
    </row>
    <row r="19181" spans="1:3" x14ac:dyDescent="0.2">
      <c r="A19181" t="s">
        <v>20170</v>
      </c>
      <c r="B19181" t="s">
        <v>14651</v>
      </c>
      <c r="C19181">
        <v>212.75</v>
      </c>
    </row>
    <row r="19182" spans="1:3" x14ac:dyDescent="0.2">
      <c r="A19182" t="s">
        <v>20171</v>
      </c>
      <c r="B19182" t="s">
        <v>14651</v>
      </c>
      <c r="C19182">
        <v>212.75</v>
      </c>
    </row>
    <row r="19183" spans="1:3" x14ac:dyDescent="0.2">
      <c r="A19183" t="s">
        <v>20172</v>
      </c>
      <c r="B19183" t="s">
        <v>14651</v>
      </c>
      <c r="C19183">
        <v>212.75</v>
      </c>
    </row>
    <row r="19184" spans="1:3" x14ac:dyDescent="0.2">
      <c r="A19184" t="s">
        <v>20173</v>
      </c>
      <c r="B19184" t="s">
        <v>14651</v>
      </c>
      <c r="C19184">
        <v>212.75</v>
      </c>
    </row>
    <row r="19185" spans="1:3" x14ac:dyDescent="0.2">
      <c r="A19185" t="s">
        <v>20174</v>
      </c>
      <c r="B19185" t="s">
        <v>14740</v>
      </c>
      <c r="C19185">
        <v>1587</v>
      </c>
    </row>
    <row r="19186" spans="1:3" x14ac:dyDescent="0.2">
      <c r="A19186" t="s">
        <v>20175</v>
      </c>
      <c r="B19186" t="s">
        <v>14742</v>
      </c>
      <c r="C19186">
        <v>653.67999999999995</v>
      </c>
    </row>
    <row r="19187" spans="1:3" x14ac:dyDescent="0.2">
      <c r="A19187" t="s">
        <v>20176</v>
      </c>
      <c r="B19187" t="s">
        <v>14742</v>
      </c>
      <c r="C19187">
        <v>653.67999999999995</v>
      </c>
    </row>
    <row r="19188" spans="1:3" x14ac:dyDescent="0.2">
      <c r="A19188" t="s">
        <v>20177</v>
      </c>
      <c r="B19188" t="s">
        <v>15978</v>
      </c>
      <c r="C19188">
        <v>434.7</v>
      </c>
    </row>
    <row r="19189" spans="1:3" x14ac:dyDescent="0.2">
      <c r="A19189" t="s">
        <v>20178</v>
      </c>
      <c r="B19189" t="s">
        <v>14737</v>
      </c>
      <c r="C19189">
        <v>416.76</v>
      </c>
    </row>
    <row r="19190" spans="1:3" x14ac:dyDescent="0.2">
      <c r="A19190" t="s">
        <v>20179</v>
      </c>
      <c r="B19190" t="s">
        <v>14595</v>
      </c>
      <c r="C19190">
        <v>304.75</v>
      </c>
    </row>
    <row r="19191" spans="1:3" x14ac:dyDescent="0.2">
      <c r="A19191" t="s">
        <v>20180</v>
      </c>
      <c r="B19191" t="s">
        <v>14595</v>
      </c>
      <c r="C19191">
        <v>304.75</v>
      </c>
    </row>
    <row r="19192" spans="1:3" x14ac:dyDescent="0.2">
      <c r="A19192" t="s">
        <v>20181</v>
      </c>
      <c r="B19192" t="s">
        <v>14595</v>
      </c>
      <c r="C19192">
        <v>304.75</v>
      </c>
    </row>
    <row r="19193" spans="1:3" x14ac:dyDescent="0.2">
      <c r="A19193" t="s">
        <v>20182</v>
      </c>
      <c r="B19193" t="s">
        <v>14595</v>
      </c>
      <c r="C19193">
        <v>304.75</v>
      </c>
    </row>
    <row r="19194" spans="1:3" x14ac:dyDescent="0.2">
      <c r="A19194" t="s">
        <v>20183</v>
      </c>
      <c r="B19194" t="s">
        <v>14595</v>
      </c>
      <c r="C19194">
        <v>304.75</v>
      </c>
    </row>
    <row r="19195" spans="1:3" x14ac:dyDescent="0.2">
      <c r="A19195" t="s">
        <v>20184</v>
      </c>
      <c r="B19195" t="s">
        <v>14825</v>
      </c>
      <c r="C19195">
        <v>182.85</v>
      </c>
    </row>
    <row r="19196" spans="1:3" x14ac:dyDescent="0.2">
      <c r="A19196" t="s">
        <v>20185</v>
      </c>
      <c r="B19196" t="s">
        <v>14825</v>
      </c>
      <c r="C19196">
        <v>182.85</v>
      </c>
    </row>
    <row r="19197" spans="1:3" x14ac:dyDescent="0.2">
      <c r="A19197" t="s">
        <v>20186</v>
      </c>
      <c r="B19197" t="s">
        <v>14997</v>
      </c>
      <c r="C19197">
        <v>1587</v>
      </c>
    </row>
    <row r="19198" spans="1:3" x14ac:dyDescent="0.2">
      <c r="A19198" t="s">
        <v>20187</v>
      </c>
      <c r="B19198" t="s">
        <v>15274</v>
      </c>
      <c r="C19198">
        <v>143.16999999999999</v>
      </c>
    </row>
    <row r="19199" spans="1:3" x14ac:dyDescent="0.2">
      <c r="A19199" t="s">
        <v>20188</v>
      </c>
      <c r="B19199" t="s">
        <v>15274</v>
      </c>
      <c r="C19199">
        <v>143.16999999999999</v>
      </c>
    </row>
    <row r="19200" spans="1:3" x14ac:dyDescent="0.2">
      <c r="A19200" t="s">
        <v>20189</v>
      </c>
      <c r="B19200" t="s">
        <v>15274</v>
      </c>
      <c r="C19200">
        <v>143.16999999999999</v>
      </c>
    </row>
    <row r="19201" spans="1:3" x14ac:dyDescent="0.2">
      <c r="A19201" t="s">
        <v>20190</v>
      </c>
      <c r="B19201" t="s">
        <v>15274</v>
      </c>
      <c r="C19201">
        <v>143.16999999999999</v>
      </c>
    </row>
    <row r="19202" spans="1:3" x14ac:dyDescent="0.2">
      <c r="A19202" t="s">
        <v>20191</v>
      </c>
      <c r="B19202" t="s">
        <v>15274</v>
      </c>
      <c r="C19202">
        <v>143.16999999999999</v>
      </c>
    </row>
    <row r="19203" spans="1:3" x14ac:dyDescent="0.2">
      <c r="A19203" t="s">
        <v>20192</v>
      </c>
      <c r="B19203" t="s">
        <v>15274</v>
      </c>
      <c r="C19203">
        <v>143.16999999999999</v>
      </c>
    </row>
    <row r="19204" spans="1:3" x14ac:dyDescent="0.2">
      <c r="A19204" t="s">
        <v>20193</v>
      </c>
      <c r="B19204" t="s">
        <v>16538</v>
      </c>
      <c r="C19204">
        <v>1196</v>
      </c>
    </row>
    <row r="19205" spans="1:3" x14ac:dyDescent="0.2">
      <c r="A19205" t="s">
        <v>20194</v>
      </c>
      <c r="B19205" t="s">
        <v>14595</v>
      </c>
      <c r="C19205">
        <v>219.65</v>
      </c>
    </row>
    <row r="19206" spans="1:3" x14ac:dyDescent="0.2">
      <c r="A19206" t="s">
        <v>20195</v>
      </c>
      <c r="B19206" t="s">
        <v>14595</v>
      </c>
      <c r="C19206">
        <v>224.25</v>
      </c>
    </row>
    <row r="19207" spans="1:3" x14ac:dyDescent="0.2">
      <c r="A19207" t="s">
        <v>20196</v>
      </c>
      <c r="B19207" t="s">
        <v>14595</v>
      </c>
      <c r="C19207">
        <v>224.25</v>
      </c>
    </row>
    <row r="19208" spans="1:3" x14ac:dyDescent="0.2">
      <c r="A19208" t="s">
        <v>20197</v>
      </c>
      <c r="B19208" t="s">
        <v>14595</v>
      </c>
      <c r="C19208">
        <v>224.25</v>
      </c>
    </row>
    <row r="19209" spans="1:3" x14ac:dyDescent="0.2">
      <c r="A19209" t="s">
        <v>20198</v>
      </c>
      <c r="B19209" t="s">
        <v>14595</v>
      </c>
      <c r="C19209">
        <v>224.25</v>
      </c>
    </row>
    <row r="19210" spans="1:3" x14ac:dyDescent="0.2">
      <c r="A19210" t="s">
        <v>20199</v>
      </c>
      <c r="B19210" t="s">
        <v>14595</v>
      </c>
      <c r="C19210">
        <v>224.25</v>
      </c>
    </row>
    <row r="19211" spans="1:3" x14ac:dyDescent="0.2">
      <c r="A19211" t="s">
        <v>20200</v>
      </c>
      <c r="B19211" t="s">
        <v>14595</v>
      </c>
      <c r="C19211">
        <v>224.25</v>
      </c>
    </row>
    <row r="19212" spans="1:3" x14ac:dyDescent="0.2">
      <c r="A19212" t="s">
        <v>20201</v>
      </c>
      <c r="B19212" t="s">
        <v>14595</v>
      </c>
      <c r="C19212">
        <v>224.25</v>
      </c>
    </row>
    <row r="19213" spans="1:3" x14ac:dyDescent="0.2">
      <c r="A19213" t="s">
        <v>20202</v>
      </c>
      <c r="B19213" t="s">
        <v>14595</v>
      </c>
      <c r="C19213">
        <v>224.25</v>
      </c>
    </row>
    <row r="19214" spans="1:3" x14ac:dyDescent="0.2">
      <c r="A19214" t="s">
        <v>20203</v>
      </c>
      <c r="B19214" t="s">
        <v>14595</v>
      </c>
      <c r="C19214">
        <v>219.65</v>
      </c>
    </row>
    <row r="19215" spans="1:3" x14ac:dyDescent="0.2">
      <c r="A19215" t="s">
        <v>20204</v>
      </c>
      <c r="B19215" t="s">
        <v>14595</v>
      </c>
      <c r="C19215">
        <v>219.65</v>
      </c>
    </row>
    <row r="19216" spans="1:3" x14ac:dyDescent="0.2">
      <c r="A19216" t="s">
        <v>20205</v>
      </c>
      <c r="B19216" t="s">
        <v>14595</v>
      </c>
      <c r="C19216">
        <v>219.65</v>
      </c>
    </row>
    <row r="19217" spans="1:3" x14ac:dyDescent="0.2">
      <c r="A19217" t="s">
        <v>20206</v>
      </c>
      <c r="B19217" t="s">
        <v>14595</v>
      </c>
      <c r="C19217">
        <v>219.65</v>
      </c>
    </row>
    <row r="19218" spans="1:3" x14ac:dyDescent="0.2">
      <c r="A19218" t="s">
        <v>20207</v>
      </c>
      <c r="B19218" t="s">
        <v>14595</v>
      </c>
      <c r="C19218">
        <v>188.6</v>
      </c>
    </row>
    <row r="19219" spans="1:3" x14ac:dyDescent="0.2">
      <c r="A19219" t="s">
        <v>20208</v>
      </c>
      <c r="B19219" t="s">
        <v>14595</v>
      </c>
      <c r="C19219">
        <v>188.6</v>
      </c>
    </row>
    <row r="19220" spans="1:3" x14ac:dyDescent="0.2">
      <c r="A19220" t="s">
        <v>20209</v>
      </c>
      <c r="B19220" t="s">
        <v>14595</v>
      </c>
      <c r="C19220">
        <v>188.6</v>
      </c>
    </row>
    <row r="19221" spans="1:3" x14ac:dyDescent="0.2">
      <c r="A19221" t="s">
        <v>20210</v>
      </c>
      <c r="B19221" t="s">
        <v>14595</v>
      </c>
      <c r="C19221">
        <v>188.6</v>
      </c>
    </row>
    <row r="19222" spans="1:3" x14ac:dyDescent="0.2">
      <c r="A19222" t="s">
        <v>20211</v>
      </c>
      <c r="B19222" t="s">
        <v>15274</v>
      </c>
      <c r="C19222">
        <v>143.16999999999999</v>
      </c>
    </row>
    <row r="19223" spans="1:3" x14ac:dyDescent="0.2">
      <c r="A19223" t="s">
        <v>20212</v>
      </c>
      <c r="B19223" t="s">
        <v>15274</v>
      </c>
      <c r="C19223">
        <v>143.16999999999999</v>
      </c>
    </row>
    <row r="19224" spans="1:3" x14ac:dyDescent="0.2">
      <c r="A19224" t="s">
        <v>20213</v>
      </c>
      <c r="B19224" t="s">
        <v>17074</v>
      </c>
      <c r="C19224">
        <v>385.25</v>
      </c>
    </row>
    <row r="19225" spans="1:3" x14ac:dyDescent="0.2">
      <c r="A19225" t="s">
        <v>20214</v>
      </c>
      <c r="B19225" t="s">
        <v>15876</v>
      </c>
      <c r="C19225">
        <v>488.75</v>
      </c>
    </row>
    <row r="19226" spans="1:3" x14ac:dyDescent="0.2">
      <c r="A19226" t="s">
        <v>20215</v>
      </c>
      <c r="B19226" t="s">
        <v>17704</v>
      </c>
      <c r="C19226">
        <v>384.1</v>
      </c>
    </row>
    <row r="19227" spans="1:3" x14ac:dyDescent="0.2">
      <c r="A19227" t="s">
        <v>20216</v>
      </c>
      <c r="B19227" t="s">
        <v>14595</v>
      </c>
      <c r="C19227">
        <v>219.65</v>
      </c>
    </row>
    <row r="19228" spans="1:3" x14ac:dyDescent="0.2">
      <c r="A19228" t="s">
        <v>20217</v>
      </c>
      <c r="B19228" t="s">
        <v>14595</v>
      </c>
      <c r="C19228">
        <v>219.65</v>
      </c>
    </row>
    <row r="19229" spans="1:3" x14ac:dyDescent="0.2">
      <c r="A19229" t="s">
        <v>20218</v>
      </c>
      <c r="B19229" t="s">
        <v>14595</v>
      </c>
      <c r="C19229">
        <v>219.65</v>
      </c>
    </row>
    <row r="19230" spans="1:3" x14ac:dyDescent="0.2">
      <c r="A19230" t="s">
        <v>20219</v>
      </c>
      <c r="B19230" t="s">
        <v>20220</v>
      </c>
      <c r="C19230">
        <v>2012.5</v>
      </c>
    </row>
    <row r="19231" spans="1:3" x14ac:dyDescent="0.2">
      <c r="A19231" t="s">
        <v>20221</v>
      </c>
      <c r="B19231" t="s">
        <v>16019</v>
      </c>
      <c r="C19231">
        <v>1345.5</v>
      </c>
    </row>
    <row r="19232" spans="1:3" x14ac:dyDescent="0.2">
      <c r="A19232" t="s">
        <v>20222</v>
      </c>
      <c r="B19232" t="s">
        <v>16019</v>
      </c>
      <c r="C19232">
        <v>1345.5</v>
      </c>
    </row>
    <row r="19233" spans="1:3" x14ac:dyDescent="0.2">
      <c r="A19233" t="s">
        <v>20223</v>
      </c>
      <c r="B19233" t="s">
        <v>15324</v>
      </c>
      <c r="C19233">
        <v>156.4</v>
      </c>
    </row>
    <row r="19234" spans="1:3" x14ac:dyDescent="0.2">
      <c r="A19234" t="s">
        <v>20224</v>
      </c>
      <c r="B19234" t="s">
        <v>17292</v>
      </c>
      <c r="C19234">
        <v>207</v>
      </c>
    </row>
    <row r="19235" spans="1:3" x14ac:dyDescent="0.2">
      <c r="A19235" t="s">
        <v>20225</v>
      </c>
      <c r="B19235" t="s">
        <v>20226</v>
      </c>
      <c r="C19235">
        <v>71.64</v>
      </c>
    </row>
    <row r="19236" spans="1:3" x14ac:dyDescent="0.2">
      <c r="A19236" t="s">
        <v>20227</v>
      </c>
      <c r="B19236" t="s">
        <v>15257</v>
      </c>
      <c r="C19236">
        <v>0.01</v>
      </c>
    </row>
    <row r="19237" spans="1:3" x14ac:dyDescent="0.2">
      <c r="A19237" t="s">
        <v>20228</v>
      </c>
      <c r="B19237" t="s">
        <v>15257</v>
      </c>
      <c r="C19237">
        <v>0.01</v>
      </c>
    </row>
    <row r="19238" spans="1:3" x14ac:dyDescent="0.2">
      <c r="A19238" t="s">
        <v>20229</v>
      </c>
      <c r="B19238" t="s">
        <v>15257</v>
      </c>
      <c r="C19238">
        <v>132.25</v>
      </c>
    </row>
    <row r="19239" spans="1:3" x14ac:dyDescent="0.2">
      <c r="A19239" t="s">
        <v>20230</v>
      </c>
      <c r="B19239" t="s">
        <v>15257</v>
      </c>
      <c r="C19239">
        <v>132.25</v>
      </c>
    </row>
    <row r="19240" spans="1:3" x14ac:dyDescent="0.2">
      <c r="A19240" t="s">
        <v>20231</v>
      </c>
      <c r="B19240" t="s">
        <v>15257</v>
      </c>
      <c r="C19240">
        <v>132.25</v>
      </c>
    </row>
    <row r="19241" spans="1:3" x14ac:dyDescent="0.2">
      <c r="A19241" t="s">
        <v>20232</v>
      </c>
      <c r="B19241" t="s">
        <v>14595</v>
      </c>
      <c r="C19241">
        <v>224.25</v>
      </c>
    </row>
    <row r="19242" spans="1:3" x14ac:dyDescent="0.2">
      <c r="A19242" t="s">
        <v>20233</v>
      </c>
      <c r="B19242" t="s">
        <v>14595</v>
      </c>
      <c r="C19242">
        <v>224.25</v>
      </c>
    </row>
    <row r="19243" spans="1:3" x14ac:dyDescent="0.2">
      <c r="A19243" t="s">
        <v>20234</v>
      </c>
      <c r="B19243" t="s">
        <v>14595</v>
      </c>
      <c r="C19243">
        <v>224.25</v>
      </c>
    </row>
    <row r="19244" spans="1:3" x14ac:dyDescent="0.2">
      <c r="A19244" t="s">
        <v>20235</v>
      </c>
      <c r="B19244" t="s">
        <v>14595</v>
      </c>
      <c r="C19244">
        <v>224.25</v>
      </c>
    </row>
    <row r="19245" spans="1:3" x14ac:dyDescent="0.2">
      <c r="A19245" t="s">
        <v>20236</v>
      </c>
      <c r="B19245" t="s">
        <v>14595</v>
      </c>
      <c r="C19245">
        <v>224.25</v>
      </c>
    </row>
    <row r="19246" spans="1:3" x14ac:dyDescent="0.2">
      <c r="A19246" t="s">
        <v>20237</v>
      </c>
      <c r="B19246" t="s">
        <v>14595</v>
      </c>
      <c r="C19246">
        <v>224.25</v>
      </c>
    </row>
    <row r="19247" spans="1:3" x14ac:dyDescent="0.2">
      <c r="A19247" t="s">
        <v>20238</v>
      </c>
      <c r="B19247" t="s">
        <v>14595</v>
      </c>
      <c r="C19247">
        <v>224.25</v>
      </c>
    </row>
    <row r="19248" spans="1:3" x14ac:dyDescent="0.2">
      <c r="A19248" t="s">
        <v>20239</v>
      </c>
      <c r="B19248" t="s">
        <v>14595</v>
      </c>
      <c r="C19248">
        <v>224.25</v>
      </c>
    </row>
    <row r="19249" spans="1:3" x14ac:dyDescent="0.2">
      <c r="A19249" t="s">
        <v>20240</v>
      </c>
      <c r="B19249" t="s">
        <v>14595</v>
      </c>
      <c r="C19249">
        <v>224.25</v>
      </c>
    </row>
    <row r="19250" spans="1:3" x14ac:dyDescent="0.2">
      <c r="A19250" t="s">
        <v>20241</v>
      </c>
      <c r="B19250" t="s">
        <v>14595</v>
      </c>
      <c r="C19250">
        <v>224.25</v>
      </c>
    </row>
    <row r="19251" spans="1:3" x14ac:dyDescent="0.2">
      <c r="A19251" t="s">
        <v>20242</v>
      </c>
      <c r="B19251" t="s">
        <v>14595</v>
      </c>
      <c r="C19251">
        <v>224.25</v>
      </c>
    </row>
    <row r="19252" spans="1:3" x14ac:dyDescent="0.2">
      <c r="A19252" t="s">
        <v>20243</v>
      </c>
      <c r="B19252" t="s">
        <v>14595</v>
      </c>
      <c r="C19252">
        <v>224.25</v>
      </c>
    </row>
    <row r="19253" spans="1:3" x14ac:dyDescent="0.2">
      <c r="A19253" t="s">
        <v>20244</v>
      </c>
      <c r="B19253" t="s">
        <v>14595</v>
      </c>
      <c r="C19253">
        <v>224.25</v>
      </c>
    </row>
    <row r="19254" spans="1:3" x14ac:dyDescent="0.2">
      <c r="A19254" t="s">
        <v>20245</v>
      </c>
      <c r="B19254" t="s">
        <v>14595</v>
      </c>
      <c r="C19254">
        <v>224.25</v>
      </c>
    </row>
    <row r="19255" spans="1:3" x14ac:dyDescent="0.2">
      <c r="A19255" t="s">
        <v>20246</v>
      </c>
      <c r="B19255" t="s">
        <v>14595</v>
      </c>
      <c r="C19255">
        <v>224.25</v>
      </c>
    </row>
    <row r="19256" spans="1:3" x14ac:dyDescent="0.2">
      <c r="A19256" t="s">
        <v>20247</v>
      </c>
      <c r="B19256" t="s">
        <v>14595</v>
      </c>
      <c r="C19256">
        <v>224.25</v>
      </c>
    </row>
    <row r="19257" spans="1:3" x14ac:dyDescent="0.2">
      <c r="A19257" t="s">
        <v>20248</v>
      </c>
      <c r="B19257" t="s">
        <v>14595</v>
      </c>
      <c r="C19257">
        <v>224.25</v>
      </c>
    </row>
    <row r="19258" spans="1:3" x14ac:dyDescent="0.2">
      <c r="A19258" t="s">
        <v>20249</v>
      </c>
      <c r="B19258" t="s">
        <v>14595</v>
      </c>
      <c r="C19258">
        <v>224.25</v>
      </c>
    </row>
    <row r="19259" spans="1:3" x14ac:dyDescent="0.2">
      <c r="A19259" t="s">
        <v>20250</v>
      </c>
      <c r="B19259" t="s">
        <v>14595</v>
      </c>
      <c r="C19259">
        <v>224.25</v>
      </c>
    </row>
    <row r="19260" spans="1:3" x14ac:dyDescent="0.2">
      <c r="A19260" t="s">
        <v>20251</v>
      </c>
      <c r="B19260" t="s">
        <v>14595</v>
      </c>
      <c r="C19260">
        <v>224.25</v>
      </c>
    </row>
    <row r="19261" spans="1:3" x14ac:dyDescent="0.2">
      <c r="A19261" t="s">
        <v>20252</v>
      </c>
      <c r="B19261" t="s">
        <v>14595</v>
      </c>
      <c r="C19261">
        <v>224.25</v>
      </c>
    </row>
    <row r="19262" spans="1:3" x14ac:dyDescent="0.2">
      <c r="A19262" t="s">
        <v>20253</v>
      </c>
      <c r="B19262" t="s">
        <v>14778</v>
      </c>
      <c r="C19262">
        <v>151.80000000000001</v>
      </c>
    </row>
    <row r="19263" spans="1:3" x14ac:dyDescent="0.2">
      <c r="A19263" t="s">
        <v>20254</v>
      </c>
      <c r="B19263" t="s">
        <v>14778</v>
      </c>
      <c r="C19263">
        <v>151.80000000000001</v>
      </c>
    </row>
    <row r="19264" spans="1:3" x14ac:dyDescent="0.2">
      <c r="A19264" t="s">
        <v>20255</v>
      </c>
      <c r="B19264" t="s">
        <v>14778</v>
      </c>
      <c r="C19264">
        <v>151.80000000000001</v>
      </c>
    </row>
    <row r="19265" spans="1:3" x14ac:dyDescent="0.2">
      <c r="A19265" t="s">
        <v>20256</v>
      </c>
      <c r="B19265" t="s">
        <v>14778</v>
      </c>
      <c r="C19265">
        <v>151.80000000000001</v>
      </c>
    </row>
    <row r="19266" spans="1:3" x14ac:dyDescent="0.2">
      <c r="A19266" t="s">
        <v>20257</v>
      </c>
      <c r="B19266" t="s">
        <v>17011</v>
      </c>
      <c r="C19266">
        <v>18014</v>
      </c>
    </row>
    <row r="19267" spans="1:3" x14ac:dyDescent="0.2">
      <c r="A19267" t="s">
        <v>20258</v>
      </c>
      <c r="B19267" t="s">
        <v>71</v>
      </c>
      <c r="C19267">
        <v>223.1</v>
      </c>
    </row>
    <row r="19268" spans="1:3" x14ac:dyDescent="0.2">
      <c r="A19268" t="s">
        <v>20259</v>
      </c>
      <c r="B19268" t="s">
        <v>71</v>
      </c>
      <c r="C19268">
        <v>223.1</v>
      </c>
    </row>
    <row r="19269" spans="1:3" x14ac:dyDescent="0.2">
      <c r="A19269" t="s">
        <v>20260</v>
      </c>
      <c r="B19269" t="s">
        <v>14595</v>
      </c>
      <c r="C19269">
        <v>188.6</v>
      </c>
    </row>
    <row r="19270" spans="1:3" x14ac:dyDescent="0.2">
      <c r="A19270" t="s">
        <v>20261</v>
      </c>
      <c r="B19270" t="s">
        <v>14595</v>
      </c>
      <c r="C19270">
        <v>188.6</v>
      </c>
    </row>
    <row r="19271" spans="1:3" x14ac:dyDescent="0.2">
      <c r="A19271" t="s">
        <v>20262</v>
      </c>
      <c r="B19271" t="s">
        <v>14595</v>
      </c>
      <c r="C19271">
        <v>188.6</v>
      </c>
    </row>
    <row r="19272" spans="1:3" x14ac:dyDescent="0.2">
      <c r="A19272" t="s">
        <v>20263</v>
      </c>
      <c r="B19272" t="s">
        <v>14595</v>
      </c>
      <c r="C19272">
        <v>188.6</v>
      </c>
    </row>
    <row r="19273" spans="1:3" x14ac:dyDescent="0.2">
      <c r="A19273" t="s">
        <v>20264</v>
      </c>
      <c r="B19273" t="s">
        <v>14595</v>
      </c>
      <c r="C19273">
        <v>188.6</v>
      </c>
    </row>
    <row r="19274" spans="1:3" x14ac:dyDescent="0.2">
      <c r="A19274" t="s">
        <v>20265</v>
      </c>
      <c r="B19274" t="s">
        <v>14575</v>
      </c>
      <c r="C19274">
        <v>689.4</v>
      </c>
    </row>
    <row r="19275" spans="1:3" x14ac:dyDescent="0.2">
      <c r="A19275" t="s">
        <v>20266</v>
      </c>
      <c r="B19275" t="s">
        <v>3028</v>
      </c>
      <c r="C19275">
        <v>132.25</v>
      </c>
    </row>
    <row r="19276" spans="1:3" x14ac:dyDescent="0.2">
      <c r="A19276" t="s">
        <v>20267</v>
      </c>
      <c r="B19276" t="s">
        <v>3028</v>
      </c>
      <c r="C19276">
        <v>132.25</v>
      </c>
    </row>
    <row r="19277" spans="1:3" x14ac:dyDescent="0.2">
      <c r="A19277" t="s">
        <v>20268</v>
      </c>
      <c r="B19277" t="s">
        <v>14778</v>
      </c>
      <c r="C19277">
        <v>151.80000000000001</v>
      </c>
    </row>
    <row r="19278" spans="1:3" x14ac:dyDescent="0.2">
      <c r="A19278" t="s">
        <v>20269</v>
      </c>
      <c r="B19278" t="s">
        <v>14778</v>
      </c>
      <c r="C19278">
        <v>151.80000000000001</v>
      </c>
    </row>
    <row r="19279" spans="1:3" x14ac:dyDescent="0.2">
      <c r="A19279" t="s">
        <v>20270</v>
      </c>
      <c r="B19279" t="s">
        <v>14778</v>
      </c>
      <c r="C19279">
        <v>151.80000000000001</v>
      </c>
    </row>
    <row r="19280" spans="1:3" x14ac:dyDescent="0.2">
      <c r="A19280" t="s">
        <v>20271</v>
      </c>
      <c r="B19280" t="s">
        <v>14778</v>
      </c>
      <c r="C19280">
        <v>151.80000000000001</v>
      </c>
    </row>
    <row r="19281" spans="1:3" x14ac:dyDescent="0.2">
      <c r="A19281" t="s">
        <v>20272</v>
      </c>
      <c r="B19281" t="s">
        <v>14778</v>
      </c>
      <c r="C19281">
        <v>151.80000000000001</v>
      </c>
    </row>
    <row r="19282" spans="1:3" x14ac:dyDescent="0.2">
      <c r="A19282" t="s">
        <v>20273</v>
      </c>
      <c r="B19282" t="s">
        <v>14778</v>
      </c>
      <c r="C19282">
        <v>151.80000000000001</v>
      </c>
    </row>
    <row r="19283" spans="1:3" x14ac:dyDescent="0.2">
      <c r="A19283" t="s">
        <v>20274</v>
      </c>
      <c r="B19283" t="s">
        <v>14778</v>
      </c>
      <c r="C19283">
        <v>151.80000000000001</v>
      </c>
    </row>
    <row r="19284" spans="1:3" x14ac:dyDescent="0.2">
      <c r="A19284" t="s">
        <v>20275</v>
      </c>
      <c r="B19284" t="s">
        <v>14778</v>
      </c>
      <c r="C19284">
        <v>151.80000000000001</v>
      </c>
    </row>
    <row r="19285" spans="1:3" x14ac:dyDescent="0.2">
      <c r="A19285" t="s">
        <v>20276</v>
      </c>
      <c r="B19285" t="s">
        <v>14778</v>
      </c>
      <c r="C19285">
        <v>151.80000000000001</v>
      </c>
    </row>
    <row r="19286" spans="1:3" x14ac:dyDescent="0.2">
      <c r="A19286" t="s">
        <v>20277</v>
      </c>
      <c r="B19286" t="s">
        <v>14778</v>
      </c>
      <c r="C19286">
        <v>151.80000000000001</v>
      </c>
    </row>
    <row r="19287" spans="1:3" x14ac:dyDescent="0.2">
      <c r="A19287" t="s">
        <v>20278</v>
      </c>
      <c r="B19287" t="s">
        <v>14778</v>
      </c>
      <c r="C19287">
        <v>151.80000000000001</v>
      </c>
    </row>
    <row r="19288" spans="1:3" x14ac:dyDescent="0.2">
      <c r="A19288" t="s">
        <v>20279</v>
      </c>
      <c r="B19288" t="s">
        <v>14778</v>
      </c>
      <c r="C19288">
        <v>151.80000000000001</v>
      </c>
    </row>
    <row r="19289" spans="1:3" x14ac:dyDescent="0.2">
      <c r="A19289" t="s">
        <v>20280</v>
      </c>
      <c r="B19289" t="s">
        <v>14778</v>
      </c>
      <c r="C19289">
        <v>151.80000000000001</v>
      </c>
    </row>
    <row r="19290" spans="1:3" x14ac:dyDescent="0.2">
      <c r="A19290" t="s">
        <v>20281</v>
      </c>
      <c r="B19290" t="s">
        <v>14778</v>
      </c>
      <c r="C19290">
        <v>151.80000000000001</v>
      </c>
    </row>
    <row r="19291" spans="1:3" x14ac:dyDescent="0.2">
      <c r="A19291" t="s">
        <v>20282</v>
      </c>
      <c r="B19291" t="s">
        <v>14778</v>
      </c>
      <c r="C19291">
        <v>151.80000000000001</v>
      </c>
    </row>
    <row r="19292" spans="1:3" x14ac:dyDescent="0.2">
      <c r="A19292" t="s">
        <v>20283</v>
      </c>
      <c r="B19292" t="s">
        <v>14778</v>
      </c>
      <c r="C19292">
        <v>151.80000000000001</v>
      </c>
    </row>
    <row r="19293" spans="1:3" x14ac:dyDescent="0.2">
      <c r="A19293" t="s">
        <v>20284</v>
      </c>
      <c r="B19293" t="s">
        <v>14778</v>
      </c>
      <c r="C19293">
        <v>151.80000000000001</v>
      </c>
    </row>
    <row r="19294" spans="1:3" x14ac:dyDescent="0.2">
      <c r="A19294" t="s">
        <v>20285</v>
      </c>
      <c r="B19294" t="s">
        <v>14595</v>
      </c>
      <c r="C19294">
        <v>219.65</v>
      </c>
    </row>
    <row r="19295" spans="1:3" x14ac:dyDescent="0.2">
      <c r="A19295" t="s">
        <v>20286</v>
      </c>
      <c r="B19295" t="s">
        <v>14595</v>
      </c>
      <c r="C19295">
        <v>219.65</v>
      </c>
    </row>
    <row r="19296" spans="1:3" x14ac:dyDescent="0.2">
      <c r="A19296" t="s">
        <v>20287</v>
      </c>
      <c r="B19296" t="s">
        <v>14595</v>
      </c>
      <c r="C19296">
        <v>219.65</v>
      </c>
    </row>
    <row r="19297" spans="1:3" x14ac:dyDescent="0.2">
      <c r="A19297" t="s">
        <v>20288</v>
      </c>
      <c r="B19297" t="s">
        <v>14595</v>
      </c>
      <c r="C19297">
        <v>219.65</v>
      </c>
    </row>
    <row r="19298" spans="1:3" x14ac:dyDescent="0.2">
      <c r="A19298" t="s">
        <v>20289</v>
      </c>
      <c r="B19298" t="s">
        <v>14595</v>
      </c>
      <c r="C19298">
        <v>219.65</v>
      </c>
    </row>
    <row r="19299" spans="1:3" x14ac:dyDescent="0.2">
      <c r="A19299" t="s">
        <v>20290</v>
      </c>
      <c r="B19299" t="s">
        <v>14595</v>
      </c>
      <c r="C19299">
        <v>219.65</v>
      </c>
    </row>
    <row r="19300" spans="1:3" x14ac:dyDescent="0.2">
      <c r="A19300" t="s">
        <v>20291</v>
      </c>
      <c r="B19300" t="s">
        <v>14595</v>
      </c>
      <c r="C19300">
        <v>219.65</v>
      </c>
    </row>
    <row r="19301" spans="1:3" x14ac:dyDescent="0.2">
      <c r="A19301" t="s">
        <v>20292</v>
      </c>
      <c r="B19301" t="s">
        <v>14595</v>
      </c>
      <c r="C19301">
        <v>219.65</v>
      </c>
    </row>
    <row r="19302" spans="1:3" x14ac:dyDescent="0.2">
      <c r="A19302" t="s">
        <v>20293</v>
      </c>
      <c r="B19302" t="s">
        <v>14595</v>
      </c>
      <c r="C19302">
        <v>219.65</v>
      </c>
    </row>
    <row r="19303" spans="1:3" x14ac:dyDescent="0.2">
      <c r="A19303" t="s">
        <v>20294</v>
      </c>
      <c r="B19303" t="s">
        <v>14595</v>
      </c>
      <c r="C19303">
        <v>219.65</v>
      </c>
    </row>
    <row r="19304" spans="1:3" x14ac:dyDescent="0.2">
      <c r="A19304" t="s">
        <v>20295</v>
      </c>
      <c r="B19304" t="s">
        <v>14595</v>
      </c>
      <c r="C19304">
        <v>219.65</v>
      </c>
    </row>
    <row r="19305" spans="1:3" x14ac:dyDescent="0.2">
      <c r="A19305" t="s">
        <v>20296</v>
      </c>
      <c r="B19305" t="s">
        <v>14595</v>
      </c>
      <c r="C19305">
        <v>219.65</v>
      </c>
    </row>
    <row r="19306" spans="1:3" x14ac:dyDescent="0.2">
      <c r="A19306" t="s">
        <v>20297</v>
      </c>
      <c r="B19306" t="s">
        <v>14595</v>
      </c>
      <c r="C19306">
        <v>188.6</v>
      </c>
    </row>
    <row r="19307" spans="1:3" x14ac:dyDescent="0.2">
      <c r="A19307" t="s">
        <v>20298</v>
      </c>
      <c r="B19307" t="s">
        <v>14595</v>
      </c>
      <c r="C19307">
        <v>188.6</v>
      </c>
    </row>
    <row r="19308" spans="1:3" x14ac:dyDescent="0.2">
      <c r="A19308" t="s">
        <v>20299</v>
      </c>
      <c r="B19308" t="s">
        <v>14595</v>
      </c>
      <c r="C19308">
        <v>188.6</v>
      </c>
    </row>
    <row r="19309" spans="1:3" x14ac:dyDescent="0.2">
      <c r="A19309" t="s">
        <v>20300</v>
      </c>
      <c r="B19309" t="s">
        <v>14595</v>
      </c>
      <c r="C19309">
        <v>188.6</v>
      </c>
    </row>
    <row r="19310" spans="1:3" x14ac:dyDescent="0.2">
      <c r="A19310" t="s">
        <v>20301</v>
      </c>
      <c r="B19310" t="s">
        <v>14595</v>
      </c>
      <c r="C19310">
        <v>188.6</v>
      </c>
    </row>
    <row r="19311" spans="1:3" x14ac:dyDescent="0.2">
      <c r="A19311" t="s">
        <v>20302</v>
      </c>
      <c r="B19311" t="s">
        <v>14595</v>
      </c>
      <c r="C19311">
        <v>188.6</v>
      </c>
    </row>
    <row r="19312" spans="1:3" x14ac:dyDescent="0.2">
      <c r="A19312" t="s">
        <v>20303</v>
      </c>
      <c r="B19312" t="s">
        <v>14595</v>
      </c>
      <c r="C19312">
        <v>188.6</v>
      </c>
    </row>
    <row r="19313" spans="1:3" x14ac:dyDescent="0.2">
      <c r="A19313" t="s">
        <v>20304</v>
      </c>
      <c r="B19313" t="s">
        <v>14595</v>
      </c>
      <c r="C19313">
        <v>188.6</v>
      </c>
    </row>
    <row r="19314" spans="1:3" x14ac:dyDescent="0.2">
      <c r="A19314" t="s">
        <v>20305</v>
      </c>
      <c r="B19314" t="s">
        <v>14595</v>
      </c>
      <c r="C19314">
        <v>188.6</v>
      </c>
    </row>
    <row r="19315" spans="1:3" x14ac:dyDescent="0.2">
      <c r="A19315" t="s">
        <v>20306</v>
      </c>
      <c r="B19315" t="s">
        <v>14595</v>
      </c>
      <c r="C19315">
        <v>188.6</v>
      </c>
    </row>
    <row r="19316" spans="1:3" x14ac:dyDescent="0.2">
      <c r="A19316" t="s">
        <v>20307</v>
      </c>
      <c r="B19316" t="s">
        <v>14595</v>
      </c>
      <c r="C19316">
        <v>188.6</v>
      </c>
    </row>
    <row r="19317" spans="1:3" x14ac:dyDescent="0.2">
      <c r="A19317" t="s">
        <v>20308</v>
      </c>
      <c r="B19317" t="s">
        <v>14595</v>
      </c>
      <c r="C19317">
        <v>188.6</v>
      </c>
    </row>
    <row r="19318" spans="1:3" x14ac:dyDescent="0.2">
      <c r="A19318" t="s">
        <v>20309</v>
      </c>
      <c r="B19318" t="s">
        <v>14595</v>
      </c>
      <c r="C19318">
        <v>188.6</v>
      </c>
    </row>
    <row r="19319" spans="1:3" x14ac:dyDescent="0.2">
      <c r="A19319" t="s">
        <v>20310</v>
      </c>
      <c r="B19319" t="s">
        <v>14595</v>
      </c>
      <c r="C19319">
        <v>188.6</v>
      </c>
    </row>
    <row r="19320" spans="1:3" x14ac:dyDescent="0.2">
      <c r="A19320" t="s">
        <v>20311</v>
      </c>
      <c r="B19320" t="s">
        <v>14595</v>
      </c>
      <c r="C19320">
        <v>188.6</v>
      </c>
    </row>
    <row r="19321" spans="1:3" x14ac:dyDescent="0.2">
      <c r="A19321" t="s">
        <v>20312</v>
      </c>
      <c r="B19321" t="s">
        <v>14595</v>
      </c>
      <c r="C19321">
        <v>188.6</v>
      </c>
    </row>
    <row r="19322" spans="1:3" x14ac:dyDescent="0.2">
      <c r="A19322" t="s">
        <v>20313</v>
      </c>
      <c r="B19322" t="s">
        <v>14595</v>
      </c>
      <c r="C19322">
        <v>188.6</v>
      </c>
    </row>
    <row r="19323" spans="1:3" x14ac:dyDescent="0.2">
      <c r="A19323" t="s">
        <v>20314</v>
      </c>
      <c r="B19323" t="s">
        <v>14595</v>
      </c>
      <c r="C19323">
        <v>188.6</v>
      </c>
    </row>
    <row r="19324" spans="1:3" x14ac:dyDescent="0.2">
      <c r="A19324" t="s">
        <v>20315</v>
      </c>
      <c r="B19324" t="s">
        <v>3028</v>
      </c>
      <c r="C19324">
        <v>132.25</v>
      </c>
    </row>
    <row r="19325" spans="1:3" x14ac:dyDescent="0.2">
      <c r="A19325" t="s">
        <v>20316</v>
      </c>
      <c r="B19325" t="s">
        <v>14778</v>
      </c>
      <c r="C19325">
        <v>151.80000000000001</v>
      </c>
    </row>
    <row r="19326" spans="1:3" x14ac:dyDescent="0.2">
      <c r="A19326" t="s">
        <v>20317</v>
      </c>
      <c r="B19326" t="s">
        <v>15460</v>
      </c>
      <c r="C19326">
        <v>247.25</v>
      </c>
    </row>
    <row r="19327" spans="1:3" x14ac:dyDescent="0.2">
      <c r="A19327" t="s">
        <v>20318</v>
      </c>
      <c r="B19327" t="s">
        <v>15460</v>
      </c>
      <c r="C19327">
        <v>247.25</v>
      </c>
    </row>
    <row r="19328" spans="1:3" x14ac:dyDescent="0.2">
      <c r="A19328" t="s">
        <v>20319</v>
      </c>
      <c r="B19328" t="s">
        <v>15460</v>
      </c>
      <c r="C19328">
        <v>247.25</v>
      </c>
    </row>
    <row r="19329" spans="1:3" x14ac:dyDescent="0.2">
      <c r="A19329" t="s">
        <v>20320</v>
      </c>
      <c r="B19329" t="s">
        <v>15509</v>
      </c>
      <c r="C19329">
        <v>247.25</v>
      </c>
    </row>
    <row r="19330" spans="1:3" x14ac:dyDescent="0.2">
      <c r="A19330" t="s">
        <v>20321</v>
      </c>
      <c r="B19330" t="s">
        <v>15509</v>
      </c>
      <c r="C19330">
        <v>247.25</v>
      </c>
    </row>
    <row r="19331" spans="1:3" x14ac:dyDescent="0.2">
      <c r="A19331" t="s">
        <v>20322</v>
      </c>
      <c r="B19331" t="s">
        <v>15509</v>
      </c>
      <c r="C19331">
        <v>247.25</v>
      </c>
    </row>
    <row r="19332" spans="1:3" x14ac:dyDescent="0.2">
      <c r="A19332" t="s">
        <v>20323</v>
      </c>
      <c r="B19332" t="s">
        <v>15509</v>
      </c>
      <c r="C19332">
        <v>247.25</v>
      </c>
    </row>
    <row r="19333" spans="1:3" x14ac:dyDescent="0.2">
      <c r="A19333" t="s">
        <v>20324</v>
      </c>
      <c r="B19333" t="s">
        <v>15509</v>
      </c>
      <c r="C19333">
        <v>247.25</v>
      </c>
    </row>
    <row r="19334" spans="1:3" x14ac:dyDescent="0.2">
      <c r="A19334" t="s">
        <v>20325</v>
      </c>
      <c r="B19334" t="s">
        <v>15511</v>
      </c>
      <c r="C19334">
        <v>247.25</v>
      </c>
    </row>
    <row r="19335" spans="1:3" x14ac:dyDescent="0.2">
      <c r="A19335" t="s">
        <v>20326</v>
      </c>
      <c r="B19335" t="s">
        <v>16387</v>
      </c>
      <c r="C19335">
        <v>161</v>
      </c>
    </row>
    <row r="19336" spans="1:3" x14ac:dyDescent="0.2">
      <c r="A19336" t="s">
        <v>20327</v>
      </c>
      <c r="B19336" t="s">
        <v>15691</v>
      </c>
      <c r="C19336">
        <v>941.85</v>
      </c>
    </row>
    <row r="19337" spans="1:3" x14ac:dyDescent="0.2">
      <c r="A19337" t="s">
        <v>20328</v>
      </c>
      <c r="B19337" t="s">
        <v>17202</v>
      </c>
      <c r="C19337">
        <v>1298.0999999999999</v>
      </c>
    </row>
    <row r="19338" spans="1:3" x14ac:dyDescent="0.2">
      <c r="A19338" t="s">
        <v>20329</v>
      </c>
      <c r="B19338" t="s">
        <v>15687</v>
      </c>
      <c r="C19338">
        <v>230</v>
      </c>
    </row>
    <row r="19339" spans="1:3" x14ac:dyDescent="0.2">
      <c r="A19339" t="s">
        <v>20330</v>
      </c>
      <c r="B19339" t="s">
        <v>14595</v>
      </c>
      <c r="C19339">
        <v>224.25</v>
      </c>
    </row>
    <row r="19340" spans="1:3" x14ac:dyDescent="0.2">
      <c r="A19340" t="s">
        <v>20331</v>
      </c>
      <c r="B19340" t="s">
        <v>14595</v>
      </c>
      <c r="C19340">
        <v>224.25</v>
      </c>
    </row>
    <row r="19341" spans="1:3" x14ac:dyDescent="0.2">
      <c r="A19341" t="s">
        <v>20332</v>
      </c>
      <c r="B19341" t="s">
        <v>14595</v>
      </c>
      <c r="C19341">
        <v>224.25</v>
      </c>
    </row>
    <row r="19342" spans="1:3" x14ac:dyDescent="0.2">
      <c r="A19342" t="s">
        <v>20333</v>
      </c>
      <c r="B19342" t="s">
        <v>14595</v>
      </c>
      <c r="C19342">
        <v>224.25</v>
      </c>
    </row>
    <row r="19343" spans="1:3" x14ac:dyDescent="0.2">
      <c r="A19343" t="s">
        <v>20334</v>
      </c>
      <c r="B19343" t="s">
        <v>14595</v>
      </c>
      <c r="C19343">
        <v>224.25</v>
      </c>
    </row>
    <row r="19344" spans="1:3" x14ac:dyDescent="0.2">
      <c r="A19344" t="s">
        <v>20335</v>
      </c>
      <c r="B19344" t="s">
        <v>14595</v>
      </c>
      <c r="C19344">
        <v>224.25</v>
      </c>
    </row>
    <row r="19345" spans="1:3" x14ac:dyDescent="0.2">
      <c r="A19345" t="s">
        <v>20336</v>
      </c>
      <c r="B19345" t="s">
        <v>14595</v>
      </c>
      <c r="C19345">
        <v>281.75</v>
      </c>
    </row>
    <row r="19346" spans="1:3" x14ac:dyDescent="0.2">
      <c r="A19346" t="s">
        <v>20337</v>
      </c>
      <c r="B19346" t="s">
        <v>14595</v>
      </c>
      <c r="C19346">
        <v>281.75</v>
      </c>
    </row>
    <row r="19347" spans="1:3" x14ac:dyDescent="0.2">
      <c r="A19347" t="s">
        <v>20338</v>
      </c>
      <c r="B19347" t="s">
        <v>14595</v>
      </c>
      <c r="C19347">
        <v>281.75</v>
      </c>
    </row>
    <row r="19348" spans="1:3" x14ac:dyDescent="0.2">
      <c r="A19348" t="s">
        <v>20339</v>
      </c>
      <c r="B19348" t="s">
        <v>15509</v>
      </c>
      <c r="C19348">
        <v>247.25</v>
      </c>
    </row>
    <row r="19349" spans="1:3" x14ac:dyDescent="0.2">
      <c r="A19349" t="s">
        <v>20340</v>
      </c>
      <c r="B19349" t="s">
        <v>15511</v>
      </c>
      <c r="C19349">
        <v>247.25</v>
      </c>
    </row>
    <row r="19350" spans="1:3" x14ac:dyDescent="0.2">
      <c r="A19350" t="s">
        <v>20341</v>
      </c>
      <c r="B19350" t="s">
        <v>16387</v>
      </c>
      <c r="C19350">
        <v>161</v>
      </c>
    </row>
    <row r="19351" spans="1:3" x14ac:dyDescent="0.2">
      <c r="A19351" t="s">
        <v>20342</v>
      </c>
      <c r="B19351" t="s">
        <v>56</v>
      </c>
      <c r="C19351">
        <v>150</v>
      </c>
    </row>
    <row r="19352" spans="1:3" x14ac:dyDescent="0.2">
      <c r="A19352" t="s">
        <v>20343</v>
      </c>
      <c r="B19352" t="s">
        <v>15480</v>
      </c>
      <c r="C19352">
        <v>414</v>
      </c>
    </row>
    <row r="19353" spans="1:3" x14ac:dyDescent="0.2">
      <c r="A19353" t="s">
        <v>20344</v>
      </c>
      <c r="B19353" t="s">
        <v>15691</v>
      </c>
      <c r="C19353">
        <v>1229.1199999999999</v>
      </c>
    </row>
    <row r="19354" spans="1:3" x14ac:dyDescent="0.2">
      <c r="A19354" t="s">
        <v>20345</v>
      </c>
      <c r="B19354" t="s">
        <v>20346</v>
      </c>
      <c r="C19354">
        <v>1033.96</v>
      </c>
    </row>
    <row r="19355" spans="1:3" x14ac:dyDescent="0.2">
      <c r="A19355" t="s">
        <v>20347</v>
      </c>
      <c r="B19355" t="s">
        <v>15691</v>
      </c>
      <c r="C19355">
        <v>941.85</v>
      </c>
    </row>
    <row r="19356" spans="1:3" x14ac:dyDescent="0.2">
      <c r="A19356" t="s">
        <v>20348</v>
      </c>
      <c r="B19356" t="s">
        <v>14748</v>
      </c>
      <c r="C19356">
        <v>224.25</v>
      </c>
    </row>
    <row r="19357" spans="1:3" x14ac:dyDescent="0.2">
      <c r="A19357" t="s">
        <v>20349</v>
      </c>
      <c r="B19357" t="s">
        <v>14748</v>
      </c>
      <c r="C19357">
        <v>224.25</v>
      </c>
    </row>
    <row r="19358" spans="1:3" x14ac:dyDescent="0.2">
      <c r="A19358" t="s">
        <v>20350</v>
      </c>
      <c r="B19358" t="s">
        <v>14748</v>
      </c>
      <c r="C19358">
        <v>224.25</v>
      </c>
    </row>
    <row r="19359" spans="1:3" x14ac:dyDescent="0.2">
      <c r="A19359" t="s">
        <v>20351</v>
      </c>
      <c r="B19359" t="s">
        <v>14748</v>
      </c>
      <c r="C19359">
        <v>224.25</v>
      </c>
    </row>
    <row r="19360" spans="1:3" x14ac:dyDescent="0.2">
      <c r="A19360" t="s">
        <v>20352</v>
      </c>
      <c r="B19360" t="s">
        <v>15564</v>
      </c>
      <c r="C19360">
        <v>217.35</v>
      </c>
    </row>
    <row r="19361" spans="1:3" x14ac:dyDescent="0.2">
      <c r="A19361" t="s">
        <v>20353</v>
      </c>
      <c r="B19361" t="s">
        <v>15564</v>
      </c>
      <c r="C19361">
        <v>217.35</v>
      </c>
    </row>
    <row r="19362" spans="1:3" x14ac:dyDescent="0.2">
      <c r="A19362" t="s">
        <v>20354</v>
      </c>
      <c r="B19362" t="s">
        <v>15564</v>
      </c>
      <c r="C19362">
        <v>217.35</v>
      </c>
    </row>
    <row r="19363" spans="1:3" x14ac:dyDescent="0.2">
      <c r="A19363" t="s">
        <v>20355</v>
      </c>
      <c r="B19363" t="s">
        <v>15561</v>
      </c>
      <c r="C19363">
        <v>276</v>
      </c>
    </row>
    <row r="19364" spans="1:3" x14ac:dyDescent="0.2">
      <c r="A19364" t="s">
        <v>20356</v>
      </c>
      <c r="B19364" t="s">
        <v>15561</v>
      </c>
      <c r="C19364">
        <v>276</v>
      </c>
    </row>
    <row r="19365" spans="1:3" x14ac:dyDescent="0.2">
      <c r="A19365" t="s">
        <v>20357</v>
      </c>
      <c r="B19365" t="s">
        <v>15490</v>
      </c>
      <c r="C19365">
        <v>217.35</v>
      </c>
    </row>
    <row r="19366" spans="1:3" x14ac:dyDescent="0.2">
      <c r="A19366" t="s">
        <v>20358</v>
      </c>
      <c r="B19366" t="s">
        <v>15490</v>
      </c>
      <c r="C19366">
        <v>217.35</v>
      </c>
    </row>
    <row r="19367" spans="1:3" x14ac:dyDescent="0.2">
      <c r="A19367" t="s">
        <v>20359</v>
      </c>
      <c r="B19367" t="s">
        <v>15484</v>
      </c>
      <c r="C19367">
        <v>172.5</v>
      </c>
    </row>
    <row r="19368" spans="1:3" x14ac:dyDescent="0.2">
      <c r="A19368" t="s">
        <v>20360</v>
      </c>
      <c r="B19368" t="s">
        <v>15480</v>
      </c>
      <c r="C19368">
        <v>368</v>
      </c>
    </row>
    <row r="19369" spans="1:3" x14ac:dyDescent="0.2">
      <c r="A19369" t="s">
        <v>20361</v>
      </c>
      <c r="B19369" t="s">
        <v>15477</v>
      </c>
      <c r="C19369">
        <v>368</v>
      </c>
    </row>
    <row r="19370" spans="1:3" x14ac:dyDescent="0.2">
      <c r="A19370" t="s">
        <v>20362</v>
      </c>
      <c r="B19370" t="s">
        <v>15807</v>
      </c>
      <c r="C19370">
        <v>747.5</v>
      </c>
    </row>
    <row r="19371" spans="1:3" x14ac:dyDescent="0.2">
      <c r="A19371" t="s">
        <v>20363</v>
      </c>
      <c r="B19371" t="s">
        <v>15805</v>
      </c>
      <c r="C19371">
        <v>2248.48</v>
      </c>
    </row>
    <row r="19372" spans="1:3" x14ac:dyDescent="0.2">
      <c r="A19372" t="s">
        <v>20364</v>
      </c>
      <c r="B19372" t="s">
        <v>15797</v>
      </c>
      <c r="C19372">
        <v>166.75</v>
      </c>
    </row>
    <row r="19373" spans="1:3" x14ac:dyDescent="0.2">
      <c r="A19373" t="s">
        <v>20365</v>
      </c>
      <c r="B19373" t="s">
        <v>15460</v>
      </c>
      <c r="C19373">
        <v>247.25</v>
      </c>
    </row>
    <row r="19374" spans="1:3" x14ac:dyDescent="0.2">
      <c r="A19374" t="s">
        <v>20366</v>
      </c>
      <c r="B19374" t="s">
        <v>15460</v>
      </c>
      <c r="C19374">
        <v>247.25</v>
      </c>
    </row>
    <row r="19375" spans="1:3" x14ac:dyDescent="0.2">
      <c r="A19375" t="s">
        <v>20367</v>
      </c>
      <c r="B19375" t="s">
        <v>15460</v>
      </c>
      <c r="C19375">
        <v>247.25</v>
      </c>
    </row>
    <row r="19376" spans="1:3" x14ac:dyDescent="0.2">
      <c r="A19376" t="s">
        <v>20368</v>
      </c>
      <c r="B19376" t="s">
        <v>15460</v>
      </c>
      <c r="C19376">
        <v>247.25</v>
      </c>
    </row>
    <row r="19377" spans="1:3" x14ac:dyDescent="0.2">
      <c r="A19377" t="s">
        <v>20369</v>
      </c>
      <c r="B19377" t="s">
        <v>15460</v>
      </c>
      <c r="C19377">
        <v>247.25</v>
      </c>
    </row>
    <row r="19378" spans="1:3" x14ac:dyDescent="0.2">
      <c r="A19378" t="s">
        <v>20370</v>
      </c>
      <c r="B19378" t="s">
        <v>15460</v>
      </c>
      <c r="C19378">
        <v>247.25</v>
      </c>
    </row>
    <row r="19379" spans="1:3" x14ac:dyDescent="0.2">
      <c r="A19379" t="s">
        <v>20371</v>
      </c>
      <c r="B19379" t="s">
        <v>15511</v>
      </c>
      <c r="C19379">
        <v>247.25</v>
      </c>
    </row>
    <row r="19380" spans="1:3" x14ac:dyDescent="0.2">
      <c r="A19380" t="s">
        <v>20372</v>
      </c>
      <c r="B19380" t="s">
        <v>15511</v>
      </c>
      <c r="C19380">
        <v>247.25</v>
      </c>
    </row>
    <row r="19381" spans="1:3" x14ac:dyDescent="0.2">
      <c r="A19381" t="s">
        <v>20373</v>
      </c>
      <c r="B19381" t="s">
        <v>15511</v>
      </c>
      <c r="C19381">
        <v>247.25</v>
      </c>
    </row>
    <row r="19382" spans="1:3" x14ac:dyDescent="0.2">
      <c r="A19382" t="s">
        <v>20374</v>
      </c>
      <c r="B19382" t="s">
        <v>15511</v>
      </c>
      <c r="C19382">
        <v>247.25</v>
      </c>
    </row>
    <row r="19383" spans="1:3" x14ac:dyDescent="0.2">
      <c r="A19383" t="s">
        <v>20375</v>
      </c>
      <c r="B19383" t="s">
        <v>15511</v>
      </c>
      <c r="C19383">
        <v>247.25</v>
      </c>
    </row>
    <row r="19384" spans="1:3" x14ac:dyDescent="0.2">
      <c r="A19384" t="s">
        <v>20376</v>
      </c>
      <c r="B19384" t="s">
        <v>15511</v>
      </c>
      <c r="C19384">
        <v>247.25</v>
      </c>
    </row>
    <row r="19385" spans="1:3" x14ac:dyDescent="0.2">
      <c r="A19385" t="s">
        <v>20377</v>
      </c>
      <c r="B19385" t="s">
        <v>15511</v>
      </c>
      <c r="C19385">
        <v>247.25</v>
      </c>
    </row>
    <row r="19386" spans="1:3" x14ac:dyDescent="0.2">
      <c r="A19386" t="s">
        <v>20378</v>
      </c>
      <c r="B19386" t="s">
        <v>15511</v>
      </c>
      <c r="C19386">
        <v>247.25</v>
      </c>
    </row>
    <row r="19387" spans="1:3" x14ac:dyDescent="0.2">
      <c r="A19387" t="s">
        <v>20379</v>
      </c>
      <c r="B19387" t="s">
        <v>15460</v>
      </c>
      <c r="C19387">
        <v>247.25</v>
      </c>
    </row>
    <row r="19388" spans="1:3" x14ac:dyDescent="0.2">
      <c r="A19388" t="s">
        <v>20380</v>
      </c>
      <c r="B19388" t="s">
        <v>14595</v>
      </c>
      <c r="C19388">
        <v>281.75</v>
      </c>
    </row>
    <row r="19389" spans="1:3" x14ac:dyDescent="0.2">
      <c r="A19389" t="s">
        <v>20381</v>
      </c>
      <c r="B19389" t="s">
        <v>14595</v>
      </c>
      <c r="C19389">
        <v>281.75</v>
      </c>
    </row>
    <row r="19390" spans="1:3" x14ac:dyDescent="0.2">
      <c r="A19390" t="s">
        <v>20382</v>
      </c>
      <c r="B19390" t="s">
        <v>14595</v>
      </c>
      <c r="C19390">
        <v>281.75</v>
      </c>
    </row>
    <row r="19391" spans="1:3" x14ac:dyDescent="0.2">
      <c r="A19391" t="s">
        <v>20383</v>
      </c>
      <c r="B19391" t="s">
        <v>14595</v>
      </c>
      <c r="C19391">
        <v>281.75</v>
      </c>
    </row>
    <row r="19392" spans="1:3" x14ac:dyDescent="0.2">
      <c r="A19392" t="s">
        <v>20384</v>
      </c>
      <c r="B19392" t="s">
        <v>14595</v>
      </c>
      <c r="C19392">
        <v>281.75</v>
      </c>
    </row>
    <row r="19393" spans="1:3" x14ac:dyDescent="0.2">
      <c r="A19393" t="s">
        <v>20385</v>
      </c>
      <c r="B19393" t="s">
        <v>14595</v>
      </c>
      <c r="C19393">
        <v>281.75</v>
      </c>
    </row>
    <row r="19394" spans="1:3" x14ac:dyDescent="0.2">
      <c r="A19394" t="s">
        <v>20386</v>
      </c>
      <c r="B19394" t="s">
        <v>16019</v>
      </c>
      <c r="C19394">
        <v>1345.5</v>
      </c>
    </row>
    <row r="19395" spans="1:3" x14ac:dyDescent="0.2">
      <c r="A19395" t="s">
        <v>20387</v>
      </c>
      <c r="B19395" t="s">
        <v>16019</v>
      </c>
      <c r="C19395">
        <v>1345.5</v>
      </c>
    </row>
    <row r="19396" spans="1:3" x14ac:dyDescent="0.2">
      <c r="A19396" t="s">
        <v>20388</v>
      </c>
      <c r="B19396" t="s">
        <v>17372</v>
      </c>
      <c r="C19396">
        <v>548.54999999999995</v>
      </c>
    </row>
    <row r="19397" spans="1:3" x14ac:dyDescent="0.2">
      <c r="A19397" t="s">
        <v>20389</v>
      </c>
      <c r="B19397" t="s">
        <v>15257</v>
      </c>
      <c r="C19397">
        <v>0.01</v>
      </c>
    </row>
    <row r="19398" spans="1:3" x14ac:dyDescent="0.2">
      <c r="A19398" t="s">
        <v>20390</v>
      </c>
      <c r="B19398" t="s">
        <v>14595</v>
      </c>
      <c r="C19398">
        <v>224.25</v>
      </c>
    </row>
    <row r="19399" spans="1:3" x14ac:dyDescent="0.2">
      <c r="A19399" t="s">
        <v>20391</v>
      </c>
      <c r="B19399" t="s">
        <v>14595</v>
      </c>
      <c r="C19399">
        <v>281.75</v>
      </c>
    </row>
    <row r="19400" spans="1:3" x14ac:dyDescent="0.2">
      <c r="A19400" t="s">
        <v>20392</v>
      </c>
      <c r="B19400" t="s">
        <v>14595</v>
      </c>
      <c r="C19400">
        <v>224.25</v>
      </c>
    </row>
    <row r="19401" spans="1:3" x14ac:dyDescent="0.2">
      <c r="A19401" t="s">
        <v>20393</v>
      </c>
      <c r="B19401" t="s">
        <v>14595</v>
      </c>
      <c r="C19401">
        <v>224.25</v>
      </c>
    </row>
    <row r="19402" spans="1:3" x14ac:dyDescent="0.2">
      <c r="A19402" t="s">
        <v>20394</v>
      </c>
      <c r="B19402" t="s">
        <v>14595</v>
      </c>
      <c r="C19402">
        <v>224.25</v>
      </c>
    </row>
    <row r="19403" spans="1:3" x14ac:dyDescent="0.2">
      <c r="A19403" t="s">
        <v>20395</v>
      </c>
      <c r="B19403" t="s">
        <v>14595</v>
      </c>
      <c r="C19403">
        <v>224.25</v>
      </c>
    </row>
    <row r="19404" spans="1:3" x14ac:dyDescent="0.2">
      <c r="A19404" t="s">
        <v>20396</v>
      </c>
      <c r="B19404" t="s">
        <v>18</v>
      </c>
      <c r="C19404">
        <v>224.25</v>
      </c>
    </row>
    <row r="19405" spans="1:3" x14ac:dyDescent="0.2">
      <c r="A19405" t="s">
        <v>20397</v>
      </c>
      <c r="B19405" t="s">
        <v>14595</v>
      </c>
      <c r="C19405">
        <v>281.75</v>
      </c>
    </row>
    <row r="19406" spans="1:3" x14ac:dyDescent="0.2">
      <c r="A19406" t="s">
        <v>20398</v>
      </c>
      <c r="B19406" t="s">
        <v>14595</v>
      </c>
      <c r="C19406">
        <v>281.75</v>
      </c>
    </row>
    <row r="19407" spans="1:3" x14ac:dyDescent="0.2">
      <c r="A19407" t="s">
        <v>20399</v>
      </c>
      <c r="B19407" t="s">
        <v>14595</v>
      </c>
      <c r="C19407">
        <v>281.75</v>
      </c>
    </row>
    <row r="19408" spans="1:3" x14ac:dyDescent="0.2">
      <c r="A19408" t="s">
        <v>20400</v>
      </c>
      <c r="B19408" t="s">
        <v>15338</v>
      </c>
      <c r="C19408">
        <v>264.5</v>
      </c>
    </row>
    <row r="19409" spans="1:3" x14ac:dyDescent="0.2">
      <c r="A19409" t="s">
        <v>20401</v>
      </c>
      <c r="B19409" t="s">
        <v>14595</v>
      </c>
      <c r="C19409">
        <v>281.75</v>
      </c>
    </row>
    <row r="19410" spans="1:3" x14ac:dyDescent="0.2">
      <c r="A19410" t="s">
        <v>20402</v>
      </c>
      <c r="B19410" t="s">
        <v>14595</v>
      </c>
      <c r="C19410">
        <v>281.75</v>
      </c>
    </row>
    <row r="19411" spans="1:3" x14ac:dyDescent="0.2">
      <c r="A19411" t="s">
        <v>20403</v>
      </c>
      <c r="B19411" t="s">
        <v>14595</v>
      </c>
      <c r="C19411">
        <v>281.75</v>
      </c>
    </row>
    <row r="19412" spans="1:3" x14ac:dyDescent="0.2">
      <c r="A19412" t="s">
        <v>20404</v>
      </c>
      <c r="B19412" t="s">
        <v>14595</v>
      </c>
      <c r="C19412">
        <v>281.75</v>
      </c>
    </row>
    <row r="19413" spans="1:3" x14ac:dyDescent="0.2">
      <c r="A19413" t="s">
        <v>20405</v>
      </c>
      <c r="B19413" t="s">
        <v>14595</v>
      </c>
      <c r="C19413">
        <v>281.75</v>
      </c>
    </row>
    <row r="19414" spans="1:3" x14ac:dyDescent="0.2">
      <c r="A19414" t="s">
        <v>20406</v>
      </c>
      <c r="B19414" t="s">
        <v>14595</v>
      </c>
      <c r="C19414">
        <v>281.75</v>
      </c>
    </row>
    <row r="19415" spans="1:3" x14ac:dyDescent="0.2">
      <c r="A19415" t="s">
        <v>20407</v>
      </c>
      <c r="B19415" t="s">
        <v>14595</v>
      </c>
      <c r="C19415">
        <v>281.75</v>
      </c>
    </row>
    <row r="19416" spans="1:3" x14ac:dyDescent="0.2">
      <c r="A19416" t="s">
        <v>20408</v>
      </c>
      <c r="B19416" t="s">
        <v>14595</v>
      </c>
      <c r="C19416">
        <v>281.75</v>
      </c>
    </row>
    <row r="19417" spans="1:3" x14ac:dyDescent="0.2">
      <c r="A19417" t="s">
        <v>20409</v>
      </c>
      <c r="B19417" t="s">
        <v>14595</v>
      </c>
      <c r="C19417">
        <v>281.75</v>
      </c>
    </row>
    <row r="19418" spans="1:3" x14ac:dyDescent="0.2">
      <c r="A19418" t="s">
        <v>20410</v>
      </c>
      <c r="B19418" t="s">
        <v>15328</v>
      </c>
      <c r="C19418">
        <v>163.30000000000001</v>
      </c>
    </row>
    <row r="19419" spans="1:3" x14ac:dyDescent="0.2">
      <c r="A19419" t="s">
        <v>20411</v>
      </c>
      <c r="B19419" t="s">
        <v>14881</v>
      </c>
      <c r="C19419">
        <v>304.75</v>
      </c>
    </row>
    <row r="19420" spans="1:3" x14ac:dyDescent="0.2">
      <c r="A19420" t="s">
        <v>20412</v>
      </c>
      <c r="B19420" t="s">
        <v>15691</v>
      </c>
      <c r="C19420">
        <v>941.85</v>
      </c>
    </row>
    <row r="19421" spans="1:3" x14ac:dyDescent="0.2">
      <c r="A19421" t="s">
        <v>20413</v>
      </c>
      <c r="B19421" t="s">
        <v>15687</v>
      </c>
      <c r="C19421">
        <v>230</v>
      </c>
    </row>
    <row r="19422" spans="1:3" x14ac:dyDescent="0.2">
      <c r="A19422" t="s">
        <v>20414</v>
      </c>
      <c r="B19422" t="s">
        <v>20415</v>
      </c>
      <c r="C19422">
        <v>109.25</v>
      </c>
    </row>
    <row r="19423" spans="1:3" x14ac:dyDescent="0.2">
      <c r="A19423" t="s">
        <v>20416</v>
      </c>
      <c r="B19423" t="s">
        <v>14595</v>
      </c>
      <c r="C19423">
        <v>224.25</v>
      </c>
    </row>
    <row r="19424" spans="1:3" x14ac:dyDescent="0.2">
      <c r="A19424" t="s">
        <v>20417</v>
      </c>
      <c r="B19424" t="s">
        <v>14595</v>
      </c>
      <c r="C19424">
        <v>224.25</v>
      </c>
    </row>
    <row r="19425" spans="1:3" x14ac:dyDescent="0.2">
      <c r="A19425" t="s">
        <v>20418</v>
      </c>
      <c r="B19425" t="s">
        <v>14595</v>
      </c>
      <c r="C19425">
        <v>224.25</v>
      </c>
    </row>
    <row r="19426" spans="1:3" x14ac:dyDescent="0.2">
      <c r="A19426" t="s">
        <v>20419</v>
      </c>
      <c r="B19426" t="s">
        <v>14595</v>
      </c>
      <c r="C19426">
        <v>224.25</v>
      </c>
    </row>
    <row r="19427" spans="1:3" x14ac:dyDescent="0.2">
      <c r="A19427" t="s">
        <v>20420</v>
      </c>
      <c r="B19427" t="s">
        <v>14595</v>
      </c>
      <c r="C19427">
        <v>224.25</v>
      </c>
    </row>
    <row r="19428" spans="1:3" x14ac:dyDescent="0.2">
      <c r="A19428" t="s">
        <v>20421</v>
      </c>
      <c r="B19428" t="s">
        <v>14595</v>
      </c>
      <c r="C19428">
        <v>224.25</v>
      </c>
    </row>
    <row r="19429" spans="1:3" x14ac:dyDescent="0.2">
      <c r="A19429" t="s">
        <v>20422</v>
      </c>
      <c r="B19429" t="s">
        <v>14595</v>
      </c>
      <c r="C19429">
        <v>224.25</v>
      </c>
    </row>
    <row r="19430" spans="1:3" x14ac:dyDescent="0.2">
      <c r="A19430" t="s">
        <v>20423</v>
      </c>
      <c r="B19430" t="s">
        <v>14595</v>
      </c>
      <c r="C19430">
        <v>224.25</v>
      </c>
    </row>
    <row r="19431" spans="1:3" x14ac:dyDescent="0.2">
      <c r="A19431" t="s">
        <v>20424</v>
      </c>
      <c r="B19431" t="s">
        <v>14595</v>
      </c>
      <c r="C19431">
        <v>224.25</v>
      </c>
    </row>
    <row r="19432" spans="1:3" x14ac:dyDescent="0.2">
      <c r="A19432" t="s">
        <v>20425</v>
      </c>
      <c r="B19432" t="s">
        <v>14595</v>
      </c>
      <c r="C19432">
        <v>224.25</v>
      </c>
    </row>
    <row r="19433" spans="1:3" x14ac:dyDescent="0.2">
      <c r="A19433" t="s">
        <v>20426</v>
      </c>
      <c r="B19433" t="s">
        <v>14595</v>
      </c>
      <c r="C19433">
        <v>224.25</v>
      </c>
    </row>
    <row r="19434" spans="1:3" x14ac:dyDescent="0.2">
      <c r="A19434" t="s">
        <v>20427</v>
      </c>
      <c r="B19434" t="s">
        <v>14595</v>
      </c>
      <c r="C19434">
        <v>224.25</v>
      </c>
    </row>
    <row r="19435" spans="1:3" x14ac:dyDescent="0.2">
      <c r="A19435" t="s">
        <v>20428</v>
      </c>
      <c r="B19435" t="s">
        <v>14595</v>
      </c>
      <c r="C19435">
        <v>224.25</v>
      </c>
    </row>
    <row r="19436" spans="1:3" x14ac:dyDescent="0.2">
      <c r="A19436" t="s">
        <v>20429</v>
      </c>
      <c r="B19436" t="s">
        <v>14595</v>
      </c>
      <c r="C19436">
        <v>224.25</v>
      </c>
    </row>
    <row r="19437" spans="1:3" x14ac:dyDescent="0.2">
      <c r="A19437" t="s">
        <v>20430</v>
      </c>
      <c r="B19437" t="s">
        <v>14595</v>
      </c>
      <c r="C19437">
        <v>224.25</v>
      </c>
    </row>
    <row r="19438" spans="1:3" x14ac:dyDescent="0.2">
      <c r="A19438" t="s">
        <v>20431</v>
      </c>
      <c r="B19438" t="s">
        <v>14595</v>
      </c>
      <c r="C19438">
        <v>224.25</v>
      </c>
    </row>
    <row r="19439" spans="1:3" x14ac:dyDescent="0.2">
      <c r="A19439" t="s">
        <v>20432</v>
      </c>
      <c r="B19439" t="s">
        <v>14595</v>
      </c>
      <c r="C19439">
        <v>224.25</v>
      </c>
    </row>
    <row r="19440" spans="1:3" x14ac:dyDescent="0.2">
      <c r="A19440" t="s">
        <v>20433</v>
      </c>
      <c r="B19440" t="s">
        <v>14595</v>
      </c>
      <c r="C19440">
        <v>224.25</v>
      </c>
    </row>
    <row r="19441" spans="1:3" x14ac:dyDescent="0.2">
      <c r="A19441" t="s">
        <v>20434</v>
      </c>
      <c r="B19441" t="s">
        <v>20435</v>
      </c>
      <c r="C19441">
        <v>1179.99</v>
      </c>
    </row>
    <row r="19442" spans="1:3" x14ac:dyDescent="0.2">
      <c r="A19442" t="s">
        <v>20436</v>
      </c>
      <c r="B19442" t="s">
        <v>15726</v>
      </c>
      <c r="C19442">
        <v>1201.75</v>
      </c>
    </row>
    <row r="19443" spans="1:3" x14ac:dyDescent="0.2">
      <c r="A19443" t="s">
        <v>20437</v>
      </c>
      <c r="B19443" t="s">
        <v>3028</v>
      </c>
      <c r="C19443">
        <v>171.35</v>
      </c>
    </row>
    <row r="19444" spans="1:3" x14ac:dyDescent="0.2">
      <c r="A19444" t="s">
        <v>20438</v>
      </c>
      <c r="B19444" t="s">
        <v>3028</v>
      </c>
      <c r="C19444">
        <v>171.35</v>
      </c>
    </row>
    <row r="19445" spans="1:3" x14ac:dyDescent="0.2">
      <c r="A19445" t="s">
        <v>20439</v>
      </c>
      <c r="B19445" t="s">
        <v>14595</v>
      </c>
      <c r="C19445">
        <v>281.75</v>
      </c>
    </row>
    <row r="19446" spans="1:3" x14ac:dyDescent="0.2">
      <c r="A19446" t="s">
        <v>20440</v>
      </c>
      <c r="B19446" t="s">
        <v>14595</v>
      </c>
      <c r="C19446">
        <v>281.75</v>
      </c>
    </row>
    <row r="19447" spans="1:3" x14ac:dyDescent="0.2">
      <c r="A19447" t="s">
        <v>20441</v>
      </c>
      <c r="B19447" t="s">
        <v>14595</v>
      </c>
      <c r="C19447">
        <v>281.75</v>
      </c>
    </row>
    <row r="19448" spans="1:3" x14ac:dyDescent="0.2">
      <c r="A19448" t="s">
        <v>20442</v>
      </c>
      <c r="B19448" t="s">
        <v>14595</v>
      </c>
      <c r="C19448">
        <v>281.75</v>
      </c>
    </row>
    <row r="19449" spans="1:3" x14ac:dyDescent="0.2">
      <c r="A19449" t="s">
        <v>20443</v>
      </c>
      <c r="B19449" t="s">
        <v>14595</v>
      </c>
      <c r="C19449">
        <v>281.75</v>
      </c>
    </row>
    <row r="19450" spans="1:3" x14ac:dyDescent="0.2">
      <c r="A19450" t="s">
        <v>20444</v>
      </c>
      <c r="B19450" t="s">
        <v>14595</v>
      </c>
      <c r="C19450">
        <v>281.75</v>
      </c>
    </row>
    <row r="19451" spans="1:3" x14ac:dyDescent="0.2">
      <c r="A19451" t="s">
        <v>20445</v>
      </c>
      <c r="B19451" t="s">
        <v>14595</v>
      </c>
      <c r="C19451">
        <v>281.75</v>
      </c>
    </row>
    <row r="19452" spans="1:3" x14ac:dyDescent="0.2">
      <c r="A19452" t="s">
        <v>20446</v>
      </c>
      <c r="B19452" t="s">
        <v>14634</v>
      </c>
      <c r="C19452">
        <v>232.3</v>
      </c>
    </row>
    <row r="19453" spans="1:3" x14ac:dyDescent="0.2">
      <c r="A19453" t="s">
        <v>20447</v>
      </c>
      <c r="B19453" t="s">
        <v>14634</v>
      </c>
      <c r="C19453">
        <v>232.3</v>
      </c>
    </row>
    <row r="19454" spans="1:3" x14ac:dyDescent="0.2">
      <c r="A19454" t="s">
        <v>20448</v>
      </c>
      <c r="B19454" t="s">
        <v>14634</v>
      </c>
      <c r="C19454">
        <v>232.3</v>
      </c>
    </row>
    <row r="19455" spans="1:3" x14ac:dyDescent="0.2">
      <c r="A19455" t="s">
        <v>20449</v>
      </c>
      <c r="B19455" t="s">
        <v>14634</v>
      </c>
      <c r="C19455">
        <v>232.3</v>
      </c>
    </row>
    <row r="19456" spans="1:3" x14ac:dyDescent="0.2">
      <c r="A19456" t="s">
        <v>20450</v>
      </c>
      <c r="B19456" t="s">
        <v>14634</v>
      </c>
      <c r="C19456">
        <v>232.3</v>
      </c>
    </row>
    <row r="19457" spans="1:3" x14ac:dyDescent="0.2">
      <c r="A19457" t="s">
        <v>20451</v>
      </c>
      <c r="B19457" t="s">
        <v>14634</v>
      </c>
      <c r="C19457">
        <v>232.3</v>
      </c>
    </row>
    <row r="19458" spans="1:3" x14ac:dyDescent="0.2">
      <c r="A19458" t="s">
        <v>20452</v>
      </c>
      <c r="B19458" t="s">
        <v>14630</v>
      </c>
      <c r="C19458">
        <v>775.6</v>
      </c>
    </row>
    <row r="19459" spans="1:3" x14ac:dyDescent="0.2">
      <c r="A19459" t="s">
        <v>20453</v>
      </c>
      <c r="B19459" t="s">
        <v>14630</v>
      </c>
      <c r="C19459">
        <v>775.6</v>
      </c>
    </row>
    <row r="19460" spans="1:3" x14ac:dyDescent="0.2">
      <c r="A19460" t="s">
        <v>20454</v>
      </c>
      <c r="B19460" t="s">
        <v>14628</v>
      </c>
      <c r="C19460">
        <v>1205.2</v>
      </c>
    </row>
    <row r="19461" spans="1:3" x14ac:dyDescent="0.2">
      <c r="A19461" t="s">
        <v>20455</v>
      </c>
      <c r="B19461" t="s">
        <v>14620</v>
      </c>
      <c r="C19461">
        <v>457.7</v>
      </c>
    </row>
    <row r="19462" spans="1:3" x14ac:dyDescent="0.2">
      <c r="A19462" t="s">
        <v>20456</v>
      </c>
      <c r="B19462" t="s">
        <v>14620</v>
      </c>
      <c r="C19462">
        <v>457.7</v>
      </c>
    </row>
    <row r="19463" spans="1:3" x14ac:dyDescent="0.2">
      <c r="A19463" t="s">
        <v>20457</v>
      </c>
      <c r="B19463" t="s">
        <v>14620</v>
      </c>
      <c r="C19463">
        <v>457.7</v>
      </c>
    </row>
    <row r="19464" spans="1:3" x14ac:dyDescent="0.2">
      <c r="A19464" t="s">
        <v>20458</v>
      </c>
      <c r="B19464" t="s">
        <v>14620</v>
      </c>
      <c r="C19464">
        <v>457.7</v>
      </c>
    </row>
    <row r="19465" spans="1:3" x14ac:dyDescent="0.2">
      <c r="A19465" t="s">
        <v>20459</v>
      </c>
      <c r="B19465" t="s">
        <v>14620</v>
      </c>
      <c r="C19465">
        <v>457.7</v>
      </c>
    </row>
    <row r="19466" spans="1:3" x14ac:dyDescent="0.2">
      <c r="A19466" t="s">
        <v>20460</v>
      </c>
      <c r="B19466" t="s">
        <v>14620</v>
      </c>
      <c r="C19466">
        <v>457.7</v>
      </c>
    </row>
    <row r="19467" spans="1:3" x14ac:dyDescent="0.2">
      <c r="A19467" t="s">
        <v>20461</v>
      </c>
      <c r="B19467" t="s">
        <v>14620</v>
      </c>
      <c r="C19467">
        <v>457.7</v>
      </c>
    </row>
    <row r="19468" spans="1:3" x14ac:dyDescent="0.2">
      <c r="A19468" t="s">
        <v>20462</v>
      </c>
      <c r="B19468" t="s">
        <v>14620</v>
      </c>
      <c r="C19468">
        <v>457.7</v>
      </c>
    </row>
    <row r="19469" spans="1:3" x14ac:dyDescent="0.2">
      <c r="A19469" t="s">
        <v>20463</v>
      </c>
      <c r="B19469" t="s">
        <v>14620</v>
      </c>
      <c r="C19469">
        <v>457.7</v>
      </c>
    </row>
    <row r="19470" spans="1:3" x14ac:dyDescent="0.2">
      <c r="A19470" t="s">
        <v>20464</v>
      </c>
      <c r="B19470" t="s">
        <v>14620</v>
      </c>
      <c r="C19470">
        <v>457.7</v>
      </c>
    </row>
    <row r="19471" spans="1:3" x14ac:dyDescent="0.2">
      <c r="A19471" t="s">
        <v>20465</v>
      </c>
      <c r="B19471" t="s">
        <v>14620</v>
      </c>
      <c r="C19471">
        <v>457.7</v>
      </c>
    </row>
    <row r="19472" spans="1:3" x14ac:dyDescent="0.2">
      <c r="A19472" t="s">
        <v>20466</v>
      </c>
      <c r="B19472" t="s">
        <v>14620</v>
      </c>
      <c r="C19472">
        <v>457.7</v>
      </c>
    </row>
    <row r="19473" spans="1:3" x14ac:dyDescent="0.2">
      <c r="A19473" t="s">
        <v>20467</v>
      </c>
      <c r="B19473" t="s">
        <v>14620</v>
      </c>
      <c r="C19473">
        <v>457.7</v>
      </c>
    </row>
    <row r="19474" spans="1:3" x14ac:dyDescent="0.2">
      <c r="A19474" t="s">
        <v>20468</v>
      </c>
      <c r="B19474" t="s">
        <v>14620</v>
      </c>
      <c r="C19474">
        <v>457.7</v>
      </c>
    </row>
    <row r="19475" spans="1:3" x14ac:dyDescent="0.2">
      <c r="A19475" t="s">
        <v>20469</v>
      </c>
      <c r="B19475" t="s">
        <v>14620</v>
      </c>
      <c r="C19475">
        <v>457.7</v>
      </c>
    </row>
    <row r="19476" spans="1:3" x14ac:dyDescent="0.2">
      <c r="A19476" t="s">
        <v>20470</v>
      </c>
      <c r="B19476" t="s">
        <v>14620</v>
      </c>
      <c r="C19476">
        <v>457.7</v>
      </c>
    </row>
    <row r="19477" spans="1:3" x14ac:dyDescent="0.2">
      <c r="A19477" t="s">
        <v>20471</v>
      </c>
      <c r="B19477" t="s">
        <v>14620</v>
      </c>
      <c r="C19477">
        <v>457.7</v>
      </c>
    </row>
    <row r="19478" spans="1:3" x14ac:dyDescent="0.2">
      <c r="A19478" t="s">
        <v>20472</v>
      </c>
      <c r="B19478" t="s">
        <v>14620</v>
      </c>
      <c r="C19478">
        <v>457.7</v>
      </c>
    </row>
    <row r="19479" spans="1:3" x14ac:dyDescent="0.2">
      <c r="A19479" t="s">
        <v>20473</v>
      </c>
      <c r="B19479" t="s">
        <v>14620</v>
      </c>
      <c r="C19479">
        <v>457.7</v>
      </c>
    </row>
    <row r="19480" spans="1:3" x14ac:dyDescent="0.2">
      <c r="A19480" t="s">
        <v>20474</v>
      </c>
      <c r="B19480" t="s">
        <v>20475</v>
      </c>
      <c r="C19480">
        <v>1179.4100000000001</v>
      </c>
    </row>
    <row r="19481" spans="1:3" x14ac:dyDescent="0.2">
      <c r="A19481" t="s">
        <v>20476</v>
      </c>
      <c r="B19481" t="s">
        <v>14620</v>
      </c>
      <c r="C19481">
        <v>457.7</v>
      </c>
    </row>
    <row r="19482" spans="1:3" x14ac:dyDescent="0.2">
      <c r="A19482" t="s">
        <v>20477</v>
      </c>
      <c r="B19482" t="s">
        <v>14620</v>
      </c>
      <c r="C19482">
        <v>457.7</v>
      </c>
    </row>
    <row r="19483" spans="1:3" x14ac:dyDescent="0.2">
      <c r="A19483" t="s">
        <v>20478</v>
      </c>
      <c r="B19483" t="s">
        <v>14682</v>
      </c>
      <c r="C19483">
        <v>219.51</v>
      </c>
    </row>
    <row r="19484" spans="1:3" x14ac:dyDescent="0.2">
      <c r="A19484" t="s">
        <v>20479</v>
      </c>
      <c r="B19484" t="s">
        <v>14595</v>
      </c>
      <c r="C19484">
        <v>304.75</v>
      </c>
    </row>
    <row r="19485" spans="1:3" x14ac:dyDescent="0.2">
      <c r="A19485" t="s">
        <v>20480</v>
      </c>
      <c r="B19485" t="s">
        <v>14595</v>
      </c>
      <c r="C19485">
        <v>304.75</v>
      </c>
    </row>
    <row r="19486" spans="1:3" x14ac:dyDescent="0.2">
      <c r="A19486" t="s">
        <v>20481</v>
      </c>
      <c r="B19486" t="s">
        <v>14595</v>
      </c>
      <c r="C19486">
        <v>304.75</v>
      </c>
    </row>
    <row r="19487" spans="1:3" x14ac:dyDescent="0.2">
      <c r="A19487" t="s">
        <v>20482</v>
      </c>
      <c r="B19487" t="s">
        <v>14595</v>
      </c>
      <c r="C19487">
        <v>304.75</v>
      </c>
    </row>
    <row r="19488" spans="1:3" x14ac:dyDescent="0.2">
      <c r="A19488" t="s">
        <v>20483</v>
      </c>
      <c r="B19488" t="s">
        <v>14737</v>
      </c>
      <c r="C19488">
        <v>416.76</v>
      </c>
    </row>
    <row r="19489" spans="1:3" x14ac:dyDescent="0.2">
      <c r="A19489" t="s">
        <v>20484</v>
      </c>
      <c r="B19489" t="s">
        <v>20485</v>
      </c>
      <c r="C19489">
        <v>416.76</v>
      </c>
    </row>
    <row r="19490" spans="1:3" x14ac:dyDescent="0.2">
      <c r="A19490" t="s">
        <v>20486</v>
      </c>
      <c r="B19490" t="s">
        <v>14737</v>
      </c>
      <c r="C19490">
        <v>416.76</v>
      </c>
    </row>
    <row r="19491" spans="1:3" x14ac:dyDescent="0.2">
      <c r="A19491" t="s">
        <v>20487</v>
      </c>
      <c r="B19491" t="s">
        <v>470</v>
      </c>
      <c r="C19491">
        <v>1540</v>
      </c>
    </row>
    <row r="19492" spans="1:3" x14ac:dyDescent="0.2">
      <c r="A19492" t="s">
        <v>20488</v>
      </c>
      <c r="B19492" t="s">
        <v>14742</v>
      </c>
      <c r="C19492">
        <v>653.67999999999995</v>
      </c>
    </row>
    <row r="19493" spans="1:3" x14ac:dyDescent="0.2">
      <c r="A19493" t="s">
        <v>20489</v>
      </c>
      <c r="B19493" t="s">
        <v>14740</v>
      </c>
      <c r="C19493">
        <v>1587</v>
      </c>
    </row>
    <row r="19494" spans="1:3" x14ac:dyDescent="0.2">
      <c r="A19494" t="s">
        <v>20490</v>
      </c>
      <c r="B19494" t="s">
        <v>14660</v>
      </c>
      <c r="C19494">
        <v>1189.0999999999999</v>
      </c>
    </row>
    <row r="19495" spans="1:3" x14ac:dyDescent="0.2">
      <c r="A19495" t="s">
        <v>20491</v>
      </c>
      <c r="B19495" t="s">
        <v>14660</v>
      </c>
      <c r="C19495">
        <v>1189.0999999999999</v>
      </c>
    </row>
    <row r="19496" spans="1:3" x14ac:dyDescent="0.2">
      <c r="A19496" t="s">
        <v>20492</v>
      </c>
      <c r="B19496" t="s">
        <v>14686</v>
      </c>
      <c r="C19496">
        <v>782</v>
      </c>
    </row>
    <row r="19497" spans="1:3" x14ac:dyDescent="0.2">
      <c r="A19497" t="s">
        <v>20493</v>
      </c>
      <c r="B19497" t="s">
        <v>14682</v>
      </c>
      <c r="C19497">
        <v>219.51</v>
      </c>
    </row>
    <row r="19498" spans="1:3" x14ac:dyDescent="0.2">
      <c r="A19498" t="s">
        <v>20494</v>
      </c>
      <c r="B19498" t="s">
        <v>14651</v>
      </c>
      <c r="C19498">
        <v>212.75</v>
      </c>
    </row>
    <row r="19499" spans="1:3" x14ac:dyDescent="0.2">
      <c r="A19499" t="s">
        <v>20495</v>
      </c>
      <c r="B19499" t="s">
        <v>14651</v>
      </c>
      <c r="C19499">
        <v>212.75</v>
      </c>
    </row>
    <row r="19500" spans="1:3" x14ac:dyDescent="0.2">
      <c r="A19500" t="s">
        <v>20496</v>
      </c>
      <c r="B19500" t="s">
        <v>14651</v>
      </c>
      <c r="C19500">
        <v>212.75</v>
      </c>
    </row>
    <row r="19501" spans="1:3" x14ac:dyDescent="0.2">
      <c r="A19501" t="s">
        <v>20497</v>
      </c>
      <c r="B19501" t="s">
        <v>14651</v>
      </c>
      <c r="C19501">
        <v>212.75</v>
      </c>
    </row>
    <row r="19502" spans="1:3" x14ac:dyDescent="0.2">
      <c r="A19502" t="s">
        <v>20498</v>
      </c>
      <c r="B19502" t="s">
        <v>19156</v>
      </c>
      <c r="C19502">
        <v>10404.98</v>
      </c>
    </row>
    <row r="19503" spans="1:3" x14ac:dyDescent="0.2">
      <c r="A19503" t="s">
        <v>20499</v>
      </c>
      <c r="B19503" t="s">
        <v>14805</v>
      </c>
      <c r="C19503">
        <v>100</v>
      </c>
    </row>
    <row r="19504" spans="1:3" x14ac:dyDescent="0.2">
      <c r="A19504" t="s">
        <v>20500</v>
      </c>
      <c r="B19504" t="s">
        <v>14649</v>
      </c>
      <c r="C19504">
        <v>246.1</v>
      </c>
    </row>
    <row r="19505" spans="1:3" x14ac:dyDescent="0.2">
      <c r="A19505" t="s">
        <v>20501</v>
      </c>
      <c r="B19505" t="s">
        <v>19150</v>
      </c>
      <c r="C19505">
        <v>1607.7</v>
      </c>
    </row>
    <row r="19506" spans="1:3" x14ac:dyDescent="0.2">
      <c r="A19506" t="s">
        <v>20502</v>
      </c>
      <c r="B19506" t="s">
        <v>14643</v>
      </c>
      <c r="C19506">
        <v>8663.84</v>
      </c>
    </row>
    <row r="19507" spans="1:3" x14ac:dyDescent="0.2">
      <c r="A19507" t="s">
        <v>20503</v>
      </c>
      <c r="B19507" t="s">
        <v>14641</v>
      </c>
      <c r="C19507">
        <v>246.1</v>
      </c>
    </row>
    <row r="19508" spans="1:3" x14ac:dyDescent="0.2">
      <c r="A19508" t="s">
        <v>20504</v>
      </c>
      <c r="B19508" t="s">
        <v>14634</v>
      </c>
      <c r="C19508">
        <v>232.3</v>
      </c>
    </row>
    <row r="19509" spans="1:3" x14ac:dyDescent="0.2">
      <c r="A19509" t="s">
        <v>20505</v>
      </c>
      <c r="B19509" t="s">
        <v>14634</v>
      </c>
      <c r="C19509">
        <v>232.3</v>
      </c>
    </row>
    <row r="19510" spans="1:3" x14ac:dyDescent="0.2">
      <c r="A19510" t="s">
        <v>20506</v>
      </c>
      <c r="B19510" t="s">
        <v>14634</v>
      </c>
      <c r="C19510">
        <v>232.3</v>
      </c>
    </row>
    <row r="19511" spans="1:3" x14ac:dyDescent="0.2">
      <c r="A19511" t="s">
        <v>20507</v>
      </c>
      <c r="B19511" t="s">
        <v>14634</v>
      </c>
      <c r="C19511">
        <v>232.3</v>
      </c>
    </row>
    <row r="19512" spans="1:3" x14ac:dyDescent="0.2">
      <c r="A19512" t="s">
        <v>20508</v>
      </c>
      <c r="B19512" t="s">
        <v>14634</v>
      </c>
      <c r="C19512">
        <v>232.3</v>
      </c>
    </row>
    <row r="19513" spans="1:3" x14ac:dyDescent="0.2">
      <c r="A19513" t="s">
        <v>20509</v>
      </c>
      <c r="B19513" t="s">
        <v>14634</v>
      </c>
      <c r="C19513">
        <v>232.3</v>
      </c>
    </row>
    <row r="19514" spans="1:3" x14ac:dyDescent="0.2">
      <c r="A19514" t="s">
        <v>20510</v>
      </c>
      <c r="B19514" t="s">
        <v>14634</v>
      </c>
      <c r="C19514">
        <v>232.3</v>
      </c>
    </row>
    <row r="19515" spans="1:3" x14ac:dyDescent="0.2">
      <c r="A19515" t="s">
        <v>20511</v>
      </c>
      <c r="B19515" t="s">
        <v>14682</v>
      </c>
      <c r="C19515">
        <v>219.51</v>
      </c>
    </row>
    <row r="19516" spans="1:3" x14ac:dyDescent="0.2">
      <c r="A19516" t="s">
        <v>20512</v>
      </c>
      <c r="B19516" t="s">
        <v>14682</v>
      </c>
      <c r="C19516">
        <v>219.51</v>
      </c>
    </row>
    <row r="19517" spans="1:3" x14ac:dyDescent="0.2">
      <c r="A19517" t="s">
        <v>20513</v>
      </c>
      <c r="B19517" t="s">
        <v>14682</v>
      </c>
      <c r="C19517">
        <v>219.51</v>
      </c>
    </row>
    <row r="19518" spans="1:3" x14ac:dyDescent="0.2">
      <c r="A19518" t="s">
        <v>20514</v>
      </c>
      <c r="B19518" t="s">
        <v>14680</v>
      </c>
      <c r="C19518">
        <v>793.5</v>
      </c>
    </row>
    <row r="19519" spans="1:3" x14ac:dyDescent="0.2">
      <c r="A19519" t="s">
        <v>20515</v>
      </c>
      <c r="B19519" t="s">
        <v>14591</v>
      </c>
      <c r="C19519">
        <v>1242</v>
      </c>
    </row>
    <row r="19520" spans="1:3" x14ac:dyDescent="0.2">
      <c r="A19520" t="s">
        <v>20516</v>
      </c>
      <c r="B19520" t="s">
        <v>14591</v>
      </c>
      <c r="C19520">
        <v>1242</v>
      </c>
    </row>
    <row r="19521" spans="1:3" x14ac:dyDescent="0.2">
      <c r="A19521" t="s">
        <v>20517</v>
      </c>
      <c r="B19521" t="s">
        <v>14591</v>
      </c>
      <c r="C19521">
        <v>1242</v>
      </c>
    </row>
    <row r="19522" spans="1:3" x14ac:dyDescent="0.2">
      <c r="A19522" t="s">
        <v>20518</v>
      </c>
      <c r="B19522" t="s">
        <v>14591</v>
      </c>
      <c r="C19522">
        <v>1242</v>
      </c>
    </row>
    <row r="19523" spans="1:3" x14ac:dyDescent="0.2">
      <c r="A19523" t="s">
        <v>20519</v>
      </c>
      <c r="B19523" t="s">
        <v>14591</v>
      </c>
      <c r="C19523">
        <v>1242</v>
      </c>
    </row>
    <row r="19524" spans="1:3" x14ac:dyDescent="0.2">
      <c r="A19524" t="s">
        <v>20520</v>
      </c>
      <c r="B19524" t="s">
        <v>14591</v>
      </c>
      <c r="C19524">
        <v>1242</v>
      </c>
    </row>
    <row r="19525" spans="1:3" x14ac:dyDescent="0.2">
      <c r="A19525" t="s">
        <v>20521</v>
      </c>
      <c r="B19525" t="s">
        <v>14834</v>
      </c>
      <c r="C19525">
        <v>223.1</v>
      </c>
    </row>
    <row r="19526" spans="1:3" x14ac:dyDescent="0.2">
      <c r="A19526" t="s">
        <v>20522</v>
      </c>
      <c r="B19526" t="s">
        <v>14834</v>
      </c>
      <c r="C19526">
        <v>223.1</v>
      </c>
    </row>
    <row r="19527" spans="1:3" x14ac:dyDescent="0.2">
      <c r="A19527" t="s">
        <v>20523</v>
      </c>
      <c r="B19527" t="s">
        <v>14834</v>
      </c>
      <c r="C19527">
        <v>223.1</v>
      </c>
    </row>
    <row r="19528" spans="1:3" x14ac:dyDescent="0.2">
      <c r="A19528" t="s">
        <v>20524</v>
      </c>
      <c r="B19528" t="s">
        <v>14834</v>
      </c>
      <c r="C19528">
        <v>223.1</v>
      </c>
    </row>
    <row r="19529" spans="1:3" x14ac:dyDescent="0.2">
      <c r="A19529" t="s">
        <v>20525</v>
      </c>
      <c r="B19529" t="s">
        <v>14834</v>
      </c>
      <c r="C19529">
        <v>223.1</v>
      </c>
    </row>
    <row r="19530" spans="1:3" x14ac:dyDescent="0.2">
      <c r="A19530" t="s">
        <v>20526</v>
      </c>
      <c r="B19530" t="s">
        <v>14834</v>
      </c>
      <c r="C19530">
        <v>223.1</v>
      </c>
    </row>
    <row r="19531" spans="1:3" x14ac:dyDescent="0.2">
      <c r="A19531" t="s">
        <v>20527</v>
      </c>
      <c r="B19531" t="s">
        <v>14834</v>
      </c>
      <c r="C19531">
        <v>223.1</v>
      </c>
    </row>
    <row r="19532" spans="1:3" x14ac:dyDescent="0.2">
      <c r="A19532" t="s">
        <v>20528</v>
      </c>
      <c r="B19532" t="s">
        <v>14834</v>
      </c>
      <c r="C19532">
        <v>223.1</v>
      </c>
    </row>
    <row r="19533" spans="1:3" x14ac:dyDescent="0.2">
      <c r="A19533" t="s">
        <v>20529</v>
      </c>
      <c r="B19533" t="s">
        <v>14834</v>
      </c>
      <c r="C19533">
        <v>223.1</v>
      </c>
    </row>
    <row r="19534" spans="1:3" x14ac:dyDescent="0.2">
      <c r="A19534" t="s">
        <v>20530</v>
      </c>
      <c r="B19534" t="s">
        <v>71</v>
      </c>
      <c r="C19534">
        <v>223.1</v>
      </c>
    </row>
    <row r="19535" spans="1:3" x14ac:dyDescent="0.2">
      <c r="A19535" t="s">
        <v>20531</v>
      </c>
      <c r="B19535" t="s">
        <v>71</v>
      </c>
      <c r="C19535">
        <v>223.1</v>
      </c>
    </row>
    <row r="19536" spans="1:3" x14ac:dyDescent="0.2">
      <c r="A19536" t="s">
        <v>20532</v>
      </c>
      <c r="B19536" t="s">
        <v>71</v>
      </c>
      <c r="C19536">
        <v>223.1</v>
      </c>
    </row>
    <row r="19537" spans="1:3" x14ac:dyDescent="0.2">
      <c r="A19537" t="s">
        <v>20533</v>
      </c>
      <c r="B19537" t="s">
        <v>71</v>
      </c>
      <c r="C19537">
        <v>223.1</v>
      </c>
    </row>
    <row r="19538" spans="1:3" x14ac:dyDescent="0.2">
      <c r="A19538" t="s">
        <v>20534</v>
      </c>
      <c r="B19538" t="s">
        <v>14883</v>
      </c>
      <c r="C19538">
        <v>1349</v>
      </c>
    </row>
    <row r="19539" spans="1:3" x14ac:dyDescent="0.2">
      <c r="A19539" t="s">
        <v>20535</v>
      </c>
      <c r="B19539" t="s">
        <v>14883</v>
      </c>
      <c r="C19539">
        <v>1349</v>
      </c>
    </row>
    <row r="19540" spans="1:3" x14ac:dyDescent="0.2">
      <c r="A19540" t="s">
        <v>20536</v>
      </c>
      <c r="B19540" t="s">
        <v>14883</v>
      </c>
      <c r="C19540">
        <v>1349</v>
      </c>
    </row>
    <row r="19541" spans="1:3" x14ac:dyDescent="0.2">
      <c r="A19541" t="s">
        <v>20537</v>
      </c>
      <c r="B19541" t="s">
        <v>14881</v>
      </c>
      <c r="C19541">
        <v>176.29</v>
      </c>
    </row>
    <row r="19542" spans="1:3" x14ac:dyDescent="0.2">
      <c r="A19542" t="s">
        <v>20538</v>
      </c>
      <c r="B19542" t="s">
        <v>14778</v>
      </c>
      <c r="C19542">
        <v>151.80000000000001</v>
      </c>
    </row>
    <row r="19543" spans="1:3" x14ac:dyDescent="0.2">
      <c r="A19543" t="s">
        <v>20539</v>
      </c>
      <c r="B19543" t="s">
        <v>14778</v>
      </c>
      <c r="C19543">
        <v>151.80000000000001</v>
      </c>
    </row>
    <row r="19544" spans="1:3" x14ac:dyDescent="0.2">
      <c r="A19544" t="s">
        <v>20540</v>
      </c>
      <c r="B19544" t="s">
        <v>14778</v>
      </c>
      <c r="C19544">
        <v>151.80000000000001</v>
      </c>
    </row>
    <row r="19545" spans="1:3" x14ac:dyDescent="0.2">
      <c r="A19545" t="s">
        <v>20541</v>
      </c>
      <c r="B19545" t="s">
        <v>14778</v>
      </c>
      <c r="C19545">
        <v>151.80000000000001</v>
      </c>
    </row>
    <row r="19546" spans="1:3" x14ac:dyDescent="0.2">
      <c r="A19546" t="s">
        <v>20542</v>
      </c>
      <c r="B19546" t="s">
        <v>14778</v>
      </c>
      <c r="C19546">
        <v>151.80000000000001</v>
      </c>
    </row>
    <row r="19547" spans="1:3" x14ac:dyDescent="0.2">
      <c r="A19547" t="s">
        <v>20543</v>
      </c>
      <c r="B19547" t="s">
        <v>14682</v>
      </c>
      <c r="C19547">
        <v>219.51</v>
      </c>
    </row>
    <row r="19548" spans="1:3" x14ac:dyDescent="0.2">
      <c r="A19548" t="s">
        <v>20544</v>
      </c>
      <c r="B19548" t="s">
        <v>14682</v>
      </c>
      <c r="C19548">
        <v>219.51</v>
      </c>
    </row>
    <row r="19549" spans="1:3" x14ac:dyDescent="0.2">
      <c r="A19549" t="s">
        <v>20545</v>
      </c>
      <c r="B19549" t="s">
        <v>16615</v>
      </c>
      <c r="C19549">
        <v>1219</v>
      </c>
    </row>
    <row r="19550" spans="1:3" x14ac:dyDescent="0.2">
      <c r="A19550" t="s">
        <v>20546</v>
      </c>
      <c r="B19550" t="s">
        <v>15122</v>
      </c>
      <c r="C19550">
        <v>1322.5</v>
      </c>
    </row>
    <row r="19551" spans="1:3" x14ac:dyDescent="0.2">
      <c r="A19551" t="s">
        <v>20547</v>
      </c>
      <c r="B19551" t="s">
        <v>14686</v>
      </c>
      <c r="C19551">
        <v>782</v>
      </c>
    </row>
    <row r="19552" spans="1:3" x14ac:dyDescent="0.2">
      <c r="A19552" t="s">
        <v>20548</v>
      </c>
      <c r="B19552" t="s">
        <v>14686</v>
      </c>
      <c r="C19552">
        <v>782</v>
      </c>
    </row>
    <row r="19553" spans="1:3" x14ac:dyDescent="0.2">
      <c r="A19553" t="s">
        <v>20549</v>
      </c>
      <c r="B19553" t="s">
        <v>14686</v>
      </c>
      <c r="C19553">
        <v>782</v>
      </c>
    </row>
    <row r="19554" spans="1:3" x14ac:dyDescent="0.2">
      <c r="A19554" t="s">
        <v>20550</v>
      </c>
      <c r="B19554" t="s">
        <v>14686</v>
      </c>
      <c r="C19554">
        <v>782</v>
      </c>
    </row>
    <row r="19555" spans="1:3" x14ac:dyDescent="0.2">
      <c r="A19555" t="s">
        <v>20551</v>
      </c>
      <c r="B19555" t="s">
        <v>14620</v>
      </c>
      <c r="C19555">
        <v>457.7</v>
      </c>
    </row>
    <row r="19556" spans="1:3" x14ac:dyDescent="0.2">
      <c r="A19556" t="s">
        <v>20552</v>
      </c>
      <c r="B19556" t="s">
        <v>15173</v>
      </c>
      <c r="C19556">
        <v>345</v>
      </c>
    </row>
    <row r="19557" spans="1:3" x14ac:dyDescent="0.2">
      <c r="A19557" t="s">
        <v>20553</v>
      </c>
      <c r="B19557" t="s">
        <v>15173</v>
      </c>
      <c r="C19557">
        <v>345</v>
      </c>
    </row>
    <row r="19558" spans="1:3" x14ac:dyDescent="0.2">
      <c r="A19558" t="s">
        <v>20554</v>
      </c>
      <c r="B19558" t="s">
        <v>470</v>
      </c>
      <c r="C19558">
        <v>1540</v>
      </c>
    </row>
    <row r="19559" spans="1:3" x14ac:dyDescent="0.2">
      <c r="A19559" t="s">
        <v>20555</v>
      </c>
      <c r="B19559" t="s">
        <v>470</v>
      </c>
      <c r="C19559">
        <v>1540</v>
      </c>
    </row>
    <row r="19560" spans="1:3" x14ac:dyDescent="0.2">
      <c r="A19560" t="s">
        <v>20556</v>
      </c>
      <c r="B19560" t="s">
        <v>18500</v>
      </c>
      <c r="C19560">
        <v>0.01</v>
      </c>
    </row>
    <row r="19561" spans="1:3" x14ac:dyDescent="0.2">
      <c r="A19561" t="s">
        <v>20557</v>
      </c>
      <c r="B19561" t="s">
        <v>178</v>
      </c>
      <c r="C19561">
        <v>9740.5</v>
      </c>
    </row>
    <row r="19562" spans="1:3" x14ac:dyDescent="0.2">
      <c r="A19562" t="s">
        <v>20558</v>
      </c>
      <c r="B19562" t="s">
        <v>14623</v>
      </c>
      <c r="C19562">
        <v>1161.5</v>
      </c>
    </row>
    <row r="19563" spans="1:3" x14ac:dyDescent="0.2">
      <c r="A19563" t="s">
        <v>20559</v>
      </c>
      <c r="B19563" t="s">
        <v>14623</v>
      </c>
      <c r="C19563">
        <v>1161.5</v>
      </c>
    </row>
    <row r="19564" spans="1:3" x14ac:dyDescent="0.2">
      <c r="A19564" t="s">
        <v>20560</v>
      </c>
      <c r="B19564" t="s">
        <v>14755</v>
      </c>
      <c r="C19564">
        <v>448</v>
      </c>
    </row>
    <row r="19565" spans="1:3" x14ac:dyDescent="0.2">
      <c r="A19565" t="s">
        <v>20561</v>
      </c>
      <c r="B19565" t="s">
        <v>14755</v>
      </c>
      <c r="C19565">
        <v>448</v>
      </c>
    </row>
    <row r="19566" spans="1:3" x14ac:dyDescent="0.2">
      <c r="A19566" t="s">
        <v>20562</v>
      </c>
      <c r="B19566" t="s">
        <v>14758</v>
      </c>
      <c r="C19566">
        <v>349</v>
      </c>
    </row>
    <row r="19567" spans="1:3" x14ac:dyDescent="0.2">
      <c r="A19567" t="s">
        <v>20563</v>
      </c>
      <c r="B19567" t="s">
        <v>14758</v>
      </c>
      <c r="C19567">
        <v>349</v>
      </c>
    </row>
    <row r="19568" spans="1:3" x14ac:dyDescent="0.2">
      <c r="A19568" t="s">
        <v>20564</v>
      </c>
      <c r="B19568" t="s">
        <v>14758</v>
      </c>
      <c r="C19568">
        <v>349</v>
      </c>
    </row>
    <row r="19569" spans="1:3" x14ac:dyDescent="0.2">
      <c r="A19569" t="s">
        <v>20565</v>
      </c>
      <c r="B19569" t="s">
        <v>14758</v>
      </c>
      <c r="C19569">
        <v>349</v>
      </c>
    </row>
    <row r="19570" spans="1:3" x14ac:dyDescent="0.2">
      <c r="A19570" t="s">
        <v>20566</v>
      </c>
      <c r="B19570" t="s">
        <v>14758</v>
      </c>
      <c r="C19570">
        <v>349</v>
      </c>
    </row>
    <row r="19571" spans="1:3" x14ac:dyDescent="0.2">
      <c r="A19571" t="s">
        <v>20567</v>
      </c>
      <c r="B19571" t="s">
        <v>14620</v>
      </c>
      <c r="C19571">
        <v>457.7</v>
      </c>
    </row>
    <row r="19572" spans="1:3" x14ac:dyDescent="0.2">
      <c r="A19572" t="s">
        <v>20568</v>
      </c>
      <c r="B19572" t="s">
        <v>14620</v>
      </c>
      <c r="C19572">
        <v>457.7</v>
      </c>
    </row>
    <row r="19573" spans="1:3" x14ac:dyDescent="0.2">
      <c r="A19573" t="s">
        <v>20569</v>
      </c>
      <c r="B19573" t="s">
        <v>14620</v>
      </c>
      <c r="C19573">
        <v>457.7</v>
      </c>
    </row>
    <row r="19574" spans="1:3" x14ac:dyDescent="0.2">
      <c r="A19574" t="s">
        <v>20570</v>
      </c>
      <c r="B19574" t="s">
        <v>14620</v>
      </c>
      <c r="C19574">
        <v>457.7</v>
      </c>
    </row>
    <row r="19575" spans="1:3" x14ac:dyDescent="0.2">
      <c r="A19575" t="s">
        <v>20571</v>
      </c>
      <c r="B19575" t="s">
        <v>14620</v>
      </c>
      <c r="C19575">
        <v>457.7</v>
      </c>
    </row>
    <row r="19576" spans="1:3" x14ac:dyDescent="0.2">
      <c r="A19576" t="s">
        <v>20572</v>
      </c>
      <c r="B19576" t="s">
        <v>15125</v>
      </c>
      <c r="C19576">
        <v>1805.5</v>
      </c>
    </row>
    <row r="19577" spans="1:3" x14ac:dyDescent="0.2">
      <c r="A19577" t="s">
        <v>20573</v>
      </c>
      <c r="B19577" t="s">
        <v>20574</v>
      </c>
      <c r="C19577">
        <v>782</v>
      </c>
    </row>
    <row r="19578" spans="1:3" x14ac:dyDescent="0.2">
      <c r="A19578" t="s">
        <v>20575</v>
      </c>
      <c r="B19578" t="s">
        <v>14686</v>
      </c>
      <c r="C19578">
        <v>782</v>
      </c>
    </row>
    <row r="19579" spans="1:3" x14ac:dyDescent="0.2">
      <c r="A19579" t="s">
        <v>20576</v>
      </c>
      <c r="B19579" t="s">
        <v>14686</v>
      </c>
      <c r="C19579">
        <v>782</v>
      </c>
    </row>
    <row r="19580" spans="1:3" x14ac:dyDescent="0.2">
      <c r="A19580" t="s">
        <v>20577</v>
      </c>
      <c r="B19580" t="s">
        <v>14758</v>
      </c>
      <c r="C19580">
        <v>349</v>
      </c>
    </row>
    <row r="19581" spans="1:3" x14ac:dyDescent="0.2">
      <c r="A19581" t="s">
        <v>20578</v>
      </c>
      <c r="B19581" t="s">
        <v>15173</v>
      </c>
      <c r="C19581">
        <v>345</v>
      </c>
    </row>
    <row r="19582" spans="1:3" x14ac:dyDescent="0.2">
      <c r="A19582" t="s">
        <v>20579</v>
      </c>
      <c r="B19582" t="s">
        <v>9</v>
      </c>
      <c r="C19582">
        <v>569.25</v>
      </c>
    </row>
    <row r="19583" spans="1:3" x14ac:dyDescent="0.2">
      <c r="A19583" t="s">
        <v>20580</v>
      </c>
      <c r="B19583" t="s">
        <v>14758</v>
      </c>
      <c r="C19583">
        <v>349</v>
      </c>
    </row>
    <row r="19584" spans="1:3" x14ac:dyDescent="0.2">
      <c r="A19584" t="s">
        <v>20581</v>
      </c>
      <c r="B19584" t="s">
        <v>14758</v>
      </c>
      <c r="C19584">
        <v>349</v>
      </c>
    </row>
    <row r="19585" spans="1:3" x14ac:dyDescent="0.2">
      <c r="A19585" t="s">
        <v>20582</v>
      </c>
      <c r="B19585" t="s">
        <v>14758</v>
      </c>
      <c r="C19585">
        <v>349</v>
      </c>
    </row>
    <row r="19586" spans="1:3" x14ac:dyDescent="0.2">
      <c r="A19586" t="s">
        <v>20583</v>
      </c>
      <c r="B19586" t="s">
        <v>14758</v>
      </c>
      <c r="C19586">
        <v>349</v>
      </c>
    </row>
    <row r="19587" spans="1:3" x14ac:dyDescent="0.2">
      <c r="A19587" t="s">
        <v>20584</v>
      </c>
      <c r="B19587" t="s">
        <v>14758</v>
      </c>
      <c r="C19587">
        <v>349</v>
      </c>
    </row>
    <row r="19588" spans="1:3" x14ac:dyDescent="0.2">
      <c r="A19588" t="s">
        <v>20585</v>
      </c>
      <c r="B19588" t="s">
        <v>14758</v>
      </c>
      <c r="C19588">
        <v>349</v>
      </c>
    </row>
    <row r="19589" spans="1:3" x14ac:dyDescent="0.2">
      <c r="A19589" t="s">
        <v>20586</v>
      </c>
      <c r="B19589" t="s">
        <v>14758</v>
      </c>
      <c r="C19589">
        <v>349</v>
      </c>
    </row>
    <row r="19590" spans="1:3" x14ac:dyDescent="0.2">
      <c r="A19590" t="s">
        <v>20587</v>
      </c>
      <c r="B19590" t="s">
        <v>14758</v>
      </c>
      <c r="C19590">
        <v>349</v>
      </c>
    </row>
    <row r="19591" spans="1:3" x14ac:dyDescent="0.2">
      <c r="A19591" t="s">
        <v>20588</v>
      </c>
      <c r="B19591" t="s">
        <v>14591</v>
      </c>
      <c r="C19591">
        <v>1826.2</v>
      </c>
    </row>
    <row r="19592" spans="1:3" x14ac:dyDescent="0.2">
      <c r="A19592" t="s">
        <v>20589</v>
      </c>
      <c r="B19592" t="s">
        <v>14591</v>
      </c>
      <c r="C19592">
        <v>1242</v>
      </c>
    </row>
    <row r="19593" spans="1:3" x14ac:dyDescent="0.2">
      <c r="A19593" t="s">
        <v>20590</v>
      </c>
      <c r="B19593" t="s">
        <v>14717</v>
      </c>
      <c r="C19593">
        <v>223.1</v>
      </c>
    </row>
    <row r="19594" spans="1:3" x14ac:dyDescent="0.2">
      <c r="A19594" t="s">
        <v>20591</v>
      </c>
      <c r="B19594" t="s">
        <v>14834</v>
      </c>
      <c r="C19594">
        <v>223.1</v>
      </c>
    </row>
    <row r="19595" spans="1:3" x14ac:dyDescent="0.2">
      <c r="A19595" t="s">
        <v>20592</v>
      </c>
      <c r="B19595" t="s">
        <v>14834</v>
      </c>
      <c r="C19595">
        <v>223.1</v>
      </c>
    </row>
    <row r="19596" spans="1:3" x14ac:dyDescent="0.2">
      <c r="A19596" t="s">
        <v>20593</v>
      </c>
      <c r="B19596" t="s">
        <v>71</v>
      </c>
      <c r="C19596">
        <v>223.1</v>
      </c>
    </row>
    <row r="19597" spans="1:3" x14ac:dyDescent="0.2">
      <c r="A19597" t="s">
        <v>20594</v>
      </c>
      <c r="B19597" t="s">
        <v>71</v>
      </c>
      <c r="C19597">
        <v>223.1</v>
      </c>
    </row>
    <row r="19598" spans="1:3" x14ac:dyDescent="0.2">
      <c r="A19598" t="s">
        <v>20595</v>
      </c>
      <c r="B19598" t="s">
        <v>71</v>
      </c>
      <c r="C19598">
        <v>223.1</v>
      </c>
    </row>
    <row r="19599" spans="1:3" x14ac:dyDescent="0.2">
      <c r="A19599" t="s">
        <v>20596</v>
      </c>
      <c r="B19599" t="s">
        <v>71</v>
      </c>
      <c r="C19599">
        <v>223.1</v>
      </c>
    </row>
    <row r="19600" spans="1:3" x14ac:dyDescent="0.2">
      <c r="A19600" t="s">
        <v>20597</v>
      </c>
      <c r="B19600" t="s">
        <v>71</v>
      </c>
      <c r="C19600">
        <v>223.1</v>
      </c>
    </row>
    <row r="19601" spans="1:3" x14ac:dyDescent="0.2">
      <c r="A19601" t="s">
        <v>20598</v>
      </c>
      <c r="B19601" t="s">
        <v>71</v>
      </c>
      <c r="C19601">
        <v>223.1</v>
      </c>
    </row>
    <row r="19602" spans="1:3" x14ac:dyDescent="0.2">
      <c r="A19602" t="s">
        <v>20599</v>
      </c>
      <c r="B19602" t="s">
        <v>16043</v>
      </c>
      <c r="C19602">
        <v>1395</v>
      </c>
    </row>
    <row r="19603" spans="1:3" x14ac:dyDescent="0.2">
      <c r="A19603" t="s">
        <v>20600</v>
      </c>
      <c r="B19603" t="s">
        <v>14758</v>
      </c>
      <c r="C19603">
        <v>349</v>
      </c>
    </row>
    <row r="19604" spans="1:3" x14ac:dyDescent="0.2">
      <c r="A19604" t="s">
        <v>20601</v>
      </c>
      <c r="B19604" t="s">
        <v>20602</v>
      </c>
      <c r="C19604">
        <v>530</v>
      </c>
    </row>
    <row r="19605" spans="1:3" x14ac:dyDescent="0.2">
      <c r="A19605" t="s">
        <v>20603</v>
      </c>
      <c r="B19605" t="s">
        <v>14595</v>
      </c>
      <c r="C19605">
        <v>188.6</v>
      </c>
    </row>
    <row r="19606" spans="1:3" x14ac:dyDescent="0.2">
      <c r="A19606" t="s">
        <v>20604</v>
      </c>
      <c r="B19606" t="s">
        <v>14595</v>
      </c>
      <c r="C19606">
        <v>188.6</v>
      </c>
    </row>
    <row r="19607" spans="1:3" x14ac:dyDescent="0.2">
      <c r="A19607" t="s">
        <v>20605</v>
      </c>
      <c r="B19607" t="s">
        <v>14595</v>
      </c>
      <c r="C19607">
        <v>188.6</v>
      </c>
    </row>
    <row r="19608" spans="1:3" x14ac:dyDescent="0.2">
      <c r="A19608" t="s">
        <v>20606</v>
      </c>
      <c r="B19608" t="s">
        <v>14595</v>
      </c>
      <c r="C19608">
        <v>188.6</v>
      </c>
    </row>
    <row r="19609" spans="1:3" x14ac:dyDescent="0.2">
      <c r="A19609" t="s">
        <v>20607</v>
      </c>
      <c r="B19609" t="s">
        <v>14595</v>
      </c>
      <c r="C19609">
        <v>188.6</v>
      </c>
    </row>
    <row r="19610" spans="1:3" x14ac:dyDescent="0.2">
      <c r="A19610" t="s">
        <v>20608</v>
      </c>
      <c r="B19610" t="s">
        <v>14595</v>
      </c>
      <c r="C19610">
        <v>188.6</v>
      </c>
    </row>
    <row r="19611" spans="1:3" x14ac:dyDescent="0.2">
      <c r="A19611" t="s">
        <v>20609</v>
      </c>
      <c r="B19611" t="s">
        <v>14595</v>
      </c>
      <c r="C19611">
        <v>188.6</v>
      </c>
    </row>
    <row r="19612" spans="1:3" x14ac:dyDescent="0.2">
      <c r="A19612" t="s">
        <v>20610</v>
      </c>
      <c r="B19612" t="s">
        <v>14595</v>
      </c>
      <c r="C19612">
        <v>188.6</v>
      </c>
    </row>
    <row r="19613" spans="1:3" x14ac:dyDescent="0.2">
      <c r="A19613" t="s">
        <v>20611</v>
      </c>
      <c r="B19613" t="s">
        <v>14595</v>
      </c>
      <c r="C19613">
        <v>188.6</v>
      </c>
    </row>
    <row r="19614" spans="1:3" x14ac:dyDescent="0.2">
      <c r="A19614" t="s">
        <v>20612</v>
      </c>
      <c r="B19614" t="s">
        <v>14595</v>
      </c>
      <c r="C19614">
        <v>188.6</v>
      </c>
    </row>
    <row r="19615" spans="1:3" x14ac:dyDescent="0.2">
      <c r="A19615" t="s">
        <v>20613</v>
      </c>
      <c r="B19615" t="s">
        <v>14595</v>
      </c>
      <c r="C19615">
        <v>188.6</v>
      </c>
    </row>
    <row r="19616" spans="1:3" x14ac:dyDescent="0.2">
      <c r="A19616" t="s">
        <v>20614</v>
      </c>
      <c r="B19616" t="s">
        <v>14595</v>
      </c>
      <c r="C19616">
        <v>188.6</v>
      </c>
    </row>
    <row r="19617" spans="1:3" x14ac:dyDescent="0.2">
      <c r="A19617" t="s">
        <v>20615</v>
      </c>
      <c r="B19617" t="s">
        <v>14595</v>
      </c>
      <c r="C19617">
        <v>188.6</v>
      </c>
    </row>
    <row r="19618" spans="1:3" x14ac:dyDescent="0.2">
      <c r="A19618" t="s">
        <v>20616</v>
      </c>
      <c r="B19618" t="s">
        <v>14595</v>
      </c>
      <c r="C19618">
        <v>188.6</v>
      </c>
    </row>
    <row r="19619" spans="1:3" x14ac:dyDescent="0.2">
      <c r="A19619" t="s">
        <v>20617</v>
      </c>
      <c r="B19619" t="s">
        <v>14595</v>
      </c>
      <c r="C19619">
        <v>219.65</v>
      </c>
    </row>
    <row r="19620" spans="1:3" x14ac:dyDescent="0.2">
      <c r="A19620" t="s">
        <v>20618</v>
      </c>
      <c r="B19620" t="s">
        <v>14595</v>
      </c>
      <c r="C19620">
        <v>219.65</v>
      </c>
    </row>
    <row r="19621" spans="1:3" x14ac:dyDescent="0.2">
      <c r="A19621" t="s">
        <v>20619</v>
      </c>
      <c r="B19621" t="s">
        <v>14595</v>
      </c>
      <c r="C19621">
        <v>219.65</v>
      </c>
    </row>
    <row r="19622" spans="1:3" x14ac:dyDescent="0.2">
      <c r="A19622" t="s">
        <v>20620</v>
      </c>
      <c r="B19622" t="s">
        <v>14595</v>
      </c>
      <c r="C19622">
        <v>219.65</v>
      </c>
    </row>
    <row r="19623" spans="1:3" x14ac:dyDescent="0.2">
      <c r="A19623" t="s">
        <v>20621</v>
      </c>
      <c r="B19623" t="s">
        <v>14595</v>
      </c>
      <c r="C19623">
        <v>219.65</v>
      </c>
    </row>
    <row r="19624" spans="1:3" x14ac:dyDescent="0.2">
      <c r="A19624" t="s">
        <v>20622</v>
      </c>
      <c r="B19624" t="s">
        <v>14595</v>
      </c>
      <c r="C19624">
        <v>219.65</v>
      </c>
    </row>
    <row r="19625" spans="1:3" x14ac:dyDescent="0.2">
      <c r="A19625" t="s">
        <v>20623</v>
      </c>
      <c r="B19625" t="s">
        <v>14595</v>
      </c>
      <c r="C19625">
        <v>219.65</v>
      </c>
    </row>
    <row r="19626" spans="1:3" x14ac:dyDescent="0.2">
      <c r="A19626" t="s">
        <v>20624</v>
      </c>
      <c r="B19626" t="s">
        <v>14595</v>
      </c>
      <c r="C19626">
        <v>219.65</v>
      </c>
    </row>
    <row r="19627" spans="1:3" x14ac:dyDescent="0.2">
      <c r="A19627" t="s">
        <v>20625</v>
      </c>
      <c r="B19627" t="s">
        <v>14595</v>
      </c>
      <c r="C19627">
        <v>219.65</v>
      </c>
    </row>
    <row r="19628" spans="1:3" x14ac:dyDescent="0.2">
      <c r="A19628" t="s">
        <v>20626</v>
      </c>
      <c r="B19628" t="s">
        <v>14595</v>
      </c>
      <c r="C19628">
        <v>219.65</v>
      </c>
    </row>
    <row r="19629" spans="1:3" x14ac:dyDescent="0.2">
      <c r="A19629" t="s">
        <v>20627</v>
      </c>
      <c r="B19629" t="s">
        <v>14595</v>
      </c>
      <c r="C19629">
        <v>219.65</v>
      </c>
    </row>
    <row r="19630" spans="1:3" x14ac:dyDescent="0.2">
      <c r="A19630" t="s">
        <v>20628</v>
      </c>
      <c r="B19630" t="s">
        <v>14595</v>
      </c>
      <c r="C19630">
        <v>219.65</v>
      </c>
    </row>
    <row r="19631" spans="1:3" x14ac:dyDescent="0.2">
      <c r="A19631" t="s">
        <v>20629</v>
      </c>
      <c r="B19631" t="s">
        <v>14595</v>
      </c>
      <c r="C19631">
        <v>219.65</v>
      </c>
    </row>
    <row r="19632" spans="1:3" x14ac:dyDescent="0.2">
      <c r="A19632" t="s">
        <v>20630</v>
      </c>
      <c r="B19632" t="s">
        <v>14595</v>
      </c>
      <c r="C19632">
        <v>219.65</v>
      </c>
    </row>
    <row r="19633" spans="1:3" x14ac:dyDescent="0.2">
      <c r="A19633" t="s">
        <v>20631</v>
      </c>
      <c r="B19633" t="s">
        <v>14595</v>
      </c>
      <c r="C19633">
        <v>219.65</v>
      </c>
    </row>
    <row r="19634" spans="1:3" x14ac:dyDescent="0.2">
      <c r="A19634" t="s">
        <v>20632</v>
      </c>
      <c r="B19634" t="s">
        <v>14595</v>
      </c>
      <c r="C19634">
        <v>219.65</v>
      </c>
    </row>
    <row r="19635" spans="1:3" x14ac:dyDescent="0.2">
      <c r="A19635" t="s">
        <v>20633</v>
      </c>
      <c r="B19635" t="s">
        <v>14595</v>
      </c>
      <c r="C19635">
        <v>219.65</v>
      </c>
    </row>
    <row r="19636" spans="1:3" x14ac:dyDescent="0.2">
      <c r="A19636" t="s">
        <v>20634</v>
      </c>
      <c r="B19636" t="s">
        <v>14778</v>
      </c>
      <c r="C19636">
        <v>151.80000000000001</v>
      </c>
    </row>
    <row r="19637" spans="1:3" x14ac:dyDescent="0.2">
      <c r="A19637" t="s">
        <v>20635</v>
      </c>
      <c r="B19637" t="s">
        <v>14778</v>
      </c>
      <c r="C19637">
        <v>151.80000000000001</v>
      </c>
    </row>
    <row r="19638" spans="1:3" x14ac:dyDescent="0.2">
      <c r="A19638" t="s">
        <v>20636</v>
      </c>
      <c r="B19638" t="s">
        <v>14778</v>
      </c>
      <c r="C19638">
        <v>151.80000000000001</v>
      </c>
    </row>
    <row r="19639" spans="1:3" x14ac:dyDescent="0.2">
      <c r="A19639" t="s">
        <v>20637</v>
      </c>
      <c r="B19639" t="s">
        <v>14778</v>
      </c>
      <c r="C19639">
        <v>151.80000000000001</v>
      </c>
    </row>
    <row r="19640" spans="1:3" x14ac:dyDescent="0.2">
      <c r="A19640" t="s">
        <v>20638</v>
      </c>
      <c r="B19640" t="s">
        <v>14778</v>
      </c>
      <c r="C19640">
        <v>151.80000000000001</v>
      </c>
    </row>
    <row r="19641" spans="1:3" x14ac:dyDescent="0.2">
      <c r="A19641" t="s">
        <v>20639</v>
      </c>
      <c r="B19641" t="s">
        <v>14778</v>
      </c>
      <c r="C19641">
        <v>151.80000000000001</v>
      </c>
    </row>
    <row r="19642" spans="1:3" x14ac:dyDescent="0.2">
      <c r="A19642" t="s">
        <v>20640</v>
      </c>
      <c r="B19642" t="s">
        <v>15908</v>
      </c>
      <c r="C19642">
        <v>276</v>
      </c>
    </row>
    <row r="19643" spans="1:3" x14ac:dyDescent="0.2">
      <c r="A19643" t="s">
        <v>20641</v>
      </c>
      <c r="B19643" t="s">
        <v>3028</v>
      </c>
      <c r="C19643">
        <v>132.25</v>
      </c>
    </row>
    <row r="19644" spans="1:3" x14ac:dyDescent="0.2">
      <c r="A19644" t="s">
        <v>20642</v>
      </c>
      <c r="B19644" t="s">
        <v>14589</v>
      </c>
      <c r="C19644">
        <v>707.25</v>
      </c>
    </row>
    <row r="19645" spans="1:3" x14ac:dyDescent="0.2">
      <c r="A19645" t="s">
        <v>20643</v>
      </c>
      <c r="B19645" t="s">
        <v>14595</v>
      </c>
      <c r="C19645">
        <v>188.6</v>
      </c>
    </row>
    <row r="19646" spans="1:3" x14ac:dyDescent="0.2">
      <c r="A19646" t="s">
        <v>20644</v>
      </c>
      <c r="B19646" t="s">
        <v>14595</v>
      </c>
      <c r="C19646">
        <v>188.6</v>
      </c>
    </row>
    <row r="19647" spans="1:3" x14ac:dyDescent="0.2">
      <c r="A19647" t="s">
        <v>20645</v>
      </c>
      <c r="B19647" t="s">
        <v>14595</v>
      </c>
      <c r="C19647">
        <v>188.6</v>
      </c>
    </row>
    <row r="19648" spans="1:3" x14ac:dyDescent="0.2">
      <c r="A19648" t="s">
        <v>20646</v>
      </c>
      <c r="B19648" t="s">
        <v>14595</v>
      </c>
      <c r="C19648">
        <v>188.6</v>
      </c>
    </row>
    <row r="19649" spans="1:3" x14ac:dyDescent="0.2">
      <c r="A19649" t="s">
        <v>20647</v>
      </c>
      <c r="B19649" t="s">
        <v>14595</v>
      </c>
      <c r="C19649">
        <v>188.6</v>
      </c>
    </row>
    <row r="19650" spans="1:3" x14ac:dyDescent="0.2">
      <c r="A19650" t="s">
        <v>20648</v>
      </c>
      <c r="B19650" t="s">
        <v>14595</v>
      </c>
      <c r="C19650">
        <v>188.6</v>
      </c>
    </row>
    <row r="19651" spans="1:3" x14ac:dyDescent="0.2">
      <c r="A19651" t="s">
        <v>20649</v>
      </c>
      <c r="B19651" t="s">
        <v>14595</v>
      </c>
      <c r="C19651">
        <v>188.6</v>
      </c>
    </row>
    <row r="19652" spans="1:3" x14ac:dyDescent="0.2">
      <c r="A19652" t="s">
        <v>20650</v>
      </c>
      <c r="B19652" t="s">
        <v>71</v>
      </c>
      <c r="C19652">
        <v>223.1</v>
      </c>
    </row>
    <row r="19653" spans="1:3" x14ac:dyDescent="0.2">
      <c r="A19653" t="s">
        <v>20651</v>
      </c>
      <c r="B19653" t="s">
        <v>14883</v>
      </c>
      <c r="C19653">
        <v>1349</v>
      </c>
    </row>
    <row r="19654" spans="1:3" x14ac:dyDescent="0.2">
      <c r="A19654" t="s">
        <v>20652</v>
      </c>
      <c r="B19654" t="s">
        <v>15908</v>
      </c>
      <c r="C19654">
        <v>276</v>
      </c>
    </row>
    <row r="19655" spans="1:3" x14ac:dyDescent="0.2">
      <c r="A19655" t="s">
        <v>20653</v>
      </c>
      <c r="B19655" t="s">
        <v>15908</v>
      </c>
      <c r="C19655">
        <v>276</v>
      </c>
    </row>
    <row r="19656" spans="1:3" x14ac:dyDescent="0.2">
      <c r="A19656" t="s">
        <v>20654</v>
      </c>
      <c r="B19656" t="s">
        <v>14778</v>
      </c>
      <c r="C19656">
        <v>151.80000000000001</v>
      </c>
    </row>
    <row r="19657" spans="1:3" x14ac:dyDescent="0.2">
      <c r="A19657" t="s">
        <v>20655</v>
      </c>
      <c r="B19657" t="s">
        <v>14778</v>
      </c>
      <c r="C19657">
        <v>151.80000000000001</v>
      </c>
    </row>
    <row r="19658" spans="1:3" x14ac:dyDescent="0.2">
      <c r="A19658" t="s">
        <v>20656</v>
      </c>
      <c r="B19658" t="s">
        <v>14778</v>
      </c>
      <c r="C19658">
        <v>151.80000000000001</v>
      </c>
    </row>
    <row r="19659" spans="1:3" x14ac:dyDescent="0.2">
      <c r="A19659" t="s">
        <v>20657</v>
      </c>
      <c r="B19659" t="s">
        <v>14778</v>
      </c>
      <c r="C19659">
        <v>151.80000000000001</v>
      </c>
    </row>
    <row r="19660" spans="1:3" x14ac:dyDescent="0.2">
      <c r="A19660" t="s">
        <v>20658</v>
      </c>
      <c r="B19660" t="s">
        <v>14778</v>
      </c>
      <c r="C19660">
        <v>151.80000000000001</v>
      </c>
    </row>
    <row r="19661" spans="1:3" x14ac:dyDescent="0.2">
      <c r="A19661" t="s">
        <v>20659</v>
      </c>
      <c r="B19661" t="s">
        <v>14778</v>
      </c>
      <c r="C19661">
        <v>151.80000000000001</v>
      </c>
    </row>
    <row r="19662" spans="1:3" x14ac:dyDescent="0.2">
      <c r="A19662" t="s">
        <v>20660</v>
      </c>
      <c r="B19662" t="s">
        <v>14778</v>
      </c>
      <c r="C19662">
        <v>151.80000000000001</v>
      </c>
    </row>
    <row r="19663" spans="1:3" x14ac:dyDescent="0.2">
      <c r="A19663" t="s">
        <v>20661</v>
      </c>
      <c r="B19663" t="s">
        <v>14778</v>
      </c>
      <c r="C19663">
        <v>151.80000000000001</v>
      </c>
    </row>
    <row r="19664" spans="1:3" x14ac:dyDescent="0.2">
      <c r="A19664" t="s">
        <v>20662</v>
      </c>
      <c r="B19664" t="s">
        <v>14778</v>
      </c>
      <c r="C19664">
        <v>151.80000000000001</v>
      </c>
    </row>
    <row r="19665" spans="1:3" x14ac:dyDescent="0.2">
      <c r="A19665" t="s">
        <v>20663</v>
      </c>
      <c r="B19665" t="s">
        <v>14778</v>
      </c>
      <c r="C19665">
        <v>151.80000000000001</v>
      </c>
    </row>
    <row r="19666" spans="1:3" x14ac:dyDescent="0.2">
      <c r="A19666" t="s">
        <v>20664</v>
      </c>
      <c r="B19666" t="s">
        <v>14906</v>
      </c>
      <c r="C19666">
        <v>563.5</v>
      </c>
    </row>
    <row r="19667" spans="1:3" x14ac:dyDescent="0.2">
      <c r="A19667" t="s">
        <v>20665</v>
      </c>
      <c r="B19667" t="s">
        <v>14906</v>
      </c>
      <c r="C19667">
        <v>563.5</v>
      </c>
    </row>
    <row r="19668" spans="1:3" x14ac:dyDescent="0.2">
      <c r="A19668" t="s">
        <v>20666</v>
      </c>
      <c r="B19668" t="s">
        <v>14906</v>
      </c>
      <c r="C19668">
        <v>563.5</v>
      </c>
    </row>
    <row r="19669" spans="1:3" x14ac:dyDescent="0.2">
      <c r="A19669" t="s">
        <v>20667</v>
      </c>
      <c r="B19669" t="s">
        <v>14906</v>
      </c>
      <c r="C19669">
        <v>563.5</v>
      </c>
    </row>
    <row r="19670" spans="1:3" x14ac:dyDescent="0.2">
      <c r="A19670" t="s">
        <v>20668</v>
      </c>
      <c r="B19670" t="s">
        <v>14908</v>
      </c>
      <c r="C19670">
        <v>218.5</v>
      </c>
    </row>
    <row r="19671" spans="1:3" x14ac:dyDescent="0.2">
      <c r="A19671" t="s">
        <v>20669</v>
      </c>
      <c r="B19671" t="s">
        <v>14908</v>
      </c>
      <c r="C19671">
        <v>218.5</v>
      </c>
    </row>
    <row r="19672" spans="1:3" x14ac:dyDescent="0.2">
      <c r="A19672" t="s">
        <v>20670</v>
      </c>
      <c r="B19672" t="s">
        <v>14908</v>
      </c>
      <c r="C19672">
        <v>218.5</v>
      </c>
    </row>
    <row r="19673" spans="1:3" x14ac:dyDescent="0.2">
      <c r="A19673" t="s">
        <v>20671</v>
      </c>
      <c r="B19673" t="s">
        <v>14908</v>
      </c>
      <c r="C19673">
        <v>218.5</v>
      </c>
    </row>
    <row r="19674" spans="1:3" x14ac:dyDescent="0.2">
      <c r="A19674" t="s">
        <v>20672</v>
      </c>
      <c r="B19674" t="s">
        <v>14908</v>
      </c>
      <c r="C19674">
        <v>218.5</v>
      </c>
    </row>
    <row r="19675" spans="1:3" x14ac:dyDescent="0.2">
      <c r="A19675" t="s">
        <v>20673</v>
      </c>
      <c r="B19675" t="s">
        <v>14595</v>
      </c>
      <c r="C19675">
        <v>343.85</v>
      </c>
    </row>
    <row r="19676" spans="1:3" x14ac:dyDescent="0.2">
      <c r="A19676" t="s">
        <v>20674</v>
      </c>
      <c r="B19676" t="s">
        <v>14595</v>
      </c>
      <c r="C19676">
        <v>343.85</v>
      </c>
    </row>
    <row r="19677" spans="1:3" x14ac:dyDescent="0.2">
      <c r="A19677" t="s">
        <v>20675</v>
      </c>
      <c r="B19677" t="s">
        <v>14595</v>
      </c>
      <c r="C19677">
        <v>343.85</v>
      </c>
    </row>
    <row r="19678" spans="1:3" x14ac:dyDescent="0.2">
      <c r="A19678" t="s">
        <v>20676</v>
      </c>
      <c r="B19678" t="s">
        <v>14595</v>
      </c>
      <c r="C19678">
        <v>343.85</v>
      </c>
    </row>
    <row r="19679" spans="1:3" x14ac:dyDescent="0.2">
      <c r="A19679" t="s">
        <v>20677</v>
      </c>
      <c r="B19679" t="s">
        <v>15628</v>
      </c>
      <c r="C19679">
        <v>10530</v>
      </c>
    </row>
    <row r="19680" spans="1:3" x14ac:dyDescent="0.2">
      <c r="A19680" t="s">
        <v>20678</v>
      </c>
      <c r="B19680" t="s">
        <v>14825</v>
      </c>
      <c r="C19680">
        <v>182.85</v>
      </c>
    </row>
    <row r="19681" spans="1:3" x14ac:dyDescent="0.2">
      <c r="A19681" t="s">
        <v>20679</v>
      </c>
      <c r="B19681" t="s">
        <v>14825</v>
      </c>
      <c r="C19681">
        <v>182.85</v>
      </c>
    </row>
    <row r="19682" spans="1:3" x14ac:dyDescent="0.2">
      <c r="A19682" t="s">
        <v>20680</v>
      </c>
      <c r="B19682" t="s">
        <v>14945</v>
      </c>
      <c r="C19682">
        <v>182.85</v>
      </c>
    </row>
    <row r="19683" spans="1:3" x14ac:dyDescent="0.2">
      <c r="A19683" t="s">
        <v>20681</v>
      </c>
      <c r="B19683" t="s">
        <v>15748</v>
      </c>
      <c r="C19683">
        <v>182.85</v>
      </c>
    </row>
    <row r="19684" spans="1:3" x14ac:dyDescent="0.2">
      <c r="A19684" t="s">
        <v>20682</v>
      </c>
      <c r="B19684" t="s">
        <v>14595</v>
      </c>
      <c r="C19684">
        <v>304.75</v>
      </c>
    </row>
    <row r="19685" spans="1:3" x14ac:dyDescent="0.2">
      <c r="A19685" t="s">
        <v>20683</v>
      </c>
      <c r="B19685" t="s">
        <v>15529</v>
      </c>
      <c r="C19685">
        <v>1352.4</v>
      </c>
    </row>
    <row r="19686" spans="1:3" x14ac:dyDescent="0.2">
      <c r="A19686" t="s">
        <v>20684</v>
      </c>
      <c r="B19686" t="s">
        <v>15592</v>
      </c>
      <c r="C19686">
        <v>529</v>
      </c>
    </row>
    <row r="19687" spans="1:3" x14ac:dyDescent="0.2">
      <c r="A19687" t="s">
        <v>20685</v>
      </c>
      <c r="B19687" t="s">
        <v>14899</v>
      </c>
      <c r="C19687">
        <v>557</v>
      </c>
    </row>
    <row r="19688" spans="1:3" x14ac:dyDescent="0.2">
      <c r="A19688" t="s">
        <v>20686</v>
      </c>
      <c r="B19688" t="s">
        <v>14906</v>
      </c>
      <c r="C19688">
        <v>563.5</v>
      </c>
    </row>
    <row r="19689" spans="1:3" x14ac:dyDescent="0.2">
      <c r="A19689" t="s">
        <v>20687</v>
      </c>
      <c r="B19689" t="s">
        <v>14595</v>
      </c>
      <c r="C19689">
        <v>343.85</v>
      </c>
    </row>
    <row r="19690" spans="1:3" x14ac:dyDescent="0.2">
      <c r="A19690" t="s">
        <v>20688</v>
      </c>
      <c r="B19690" t="s">
        <v>14595</v>
      </c>
      <c r="C19690">
        <v>343.85</v>
      </c>
    </row>
    <row r="19691" spans="1:3" x14ac:dyDescent="0.2">
      <c r="A19691" t="s">
        <v>20689</v>
      </c>
      <c r="B19691" t="s">
        <v>14595</v>
      </c>
      <c r="C19691">
        <v>343.85</v>
      </c>
    </row>
    <row r="19692" spans="1:3" x14ac:dyDescent="0.2">
      <c r="A19692" t="s">
        <v>20690</v>
      </c>
      <c r="B19692" t="s">
        <v>14595</v>
      </c>
      <c r="C19692">
        <v>343.85</v>
      </c>
    </row>
    <row r="19693" spans="1:3" x14ac:dyDescent="0.2">
      <c r="A19693" t="s">
        <v>20691</v>
      </c>
      <c r="B19693" t="s">
        <v>14997</v>
      </c>
      <c r="C19693">
        <v>1587</v>
      </c>
    </row>
    <row r="19694" spans="1:3" x14ac:dyDescent="0.2">
      <c r="A19694" t="s">
        <v>20692</v>
      </c>
      <c r="B19694" t="s">
        <v>14997</v>
      </c>
      <c r="C19694">
        <v>1587</v>
      </c>
    </row>
    <row r="19695" spans="1:3" x14ac:dyDescent="0.2">
      <c r="A19695" t="s">
        <v>20693</v>
      </c>
      <c r="B19695" t="s">
        <v>14997</v>
      </c>
      <c r="C19695">
        <v>1587</v>
      </c>
    </row>
    <row r="19696" spans="1:3" x14ac:dyDescent="0.2">
      <c r="A19696" t="s">
        <v>20694</v>
      </c>
      <c r="B19696" t="s">
        <v>15002</v>
      </c>
      <c r="C19696">
        <v>1452.45</v>
      </c>
    </row>
    <row r="19697" spans="1:3" x14ac:dyDescent="0.2">
      <c r="A19697" t="s">
        <v>20695</v>
      </c>
      <c r="B19697" t="s">
        <v>15002</v>
      </c>
      <c r="C19697">
        <v>1452.45</v>
      </c>
    </row>
    <row r="19698" spans="1:3" x14ac:dyDescent="0.2">
      <c r="A19698" t="s">
        <v>20696</v>
      </c>
      <c r="B19698" t="s">
        <v>14591</v>
      </c>
      <c r="C19698">
        <v>1242</v>
      </c>
    </row>
    <row r="19699" spans="1:3" x14ac:dyDescent="0.2">
      <c r="A19699" t="s">
        <v>20697</v>
      </c>
      <c r="B19699" t="s">
        <v>14567</v>
      </c>
      <c r="C19699">
        <v>286.35000000000002</v>
      </c>
    </row>
    <row r="19700" spans="1:3" x14ac:dyDescent="0.2">
      <c r="A19700" t="s">
        <v>20698</v>
      </c>
      <c r="B19700" t="s">
        <v>14567</v>
      </c>
      <c r="C19700">
        <v>286.35000000000002</v>
      </c>
    </row>
    <row r="19701" spans="1:3" x14ac:dyDescent="0.2">
      <c r="A19701" t="s">
        <v>20699</v>
      </c>
      <c r="B19701" t="s">
        <v>14567</v>
      </c>
      <c r="C19701">
        <v>286.35000000000002</v>
      </c>
    </row>
    <row r="19702" spans="1:3" x14ac:dyDescent="0.2">
      <c r="A19702" t="s">
        <v>20700</v>
      </c>
      <c r="B19702" t="s">
        <v>14567</v>
      </c>
      <c r="C19702">
        <v>286.35000000000002</v>
      </c>
    </row>
    <row r="19703" spans="1:3" x14ac:dyDescent="0.2">
      <c r="A19703" t="s">
        <v>20701</v>
      </c>
      <c r="B19703" t="s">
        <v>14567</v>
      </c>
      <c r="C19703">
        <v>286.35000000000002</v>
      </c>
    </row>
    <row r="19704" spans="1:3" x14ac:dyDescent="0.2">
      <c r="A19704" t="s">
        <v>20702</v>
      </c>
      <c r="B19704" t="s">
        <v>14567</v>
      </c>
      <c r="C19704">
        <v>286.35000000000002</v>
      </c>
    </row>
    <row r="19705" spans="1:3" x14ac:dyDescent="0.2">
      <c r="A19705" t="s">
        <v>20703</v>
      </c>
      <c r="B19705" t="s">
        <v>14567</v>
      </c>
      <c r="C19705">
        <v>286.35000000000002</v>
      </c>
    </row>
    <row r="19706" spans="1:3" x14ac:dyDescent="0.2">
      <c r="A19706" t="s">
        <v>20704</v>
      </c>
      <c r="B19706" t="s">
        <v>14584</v>
      </c>
      <c r="C19706">
        <v>177.1</v>
      </c>
    </row>
    <row r="19707" spans="1:3" x14ac:dyDescent="0.2">
      <c r="A19707" t="s">
        <v>20705</v>
      </c>
      <c r="B19707" t="s">
        <v>14584</v>
      </c>
      <c r="C19707">
        <v>177.1</v>
      </c>
    </row>
    <row r="19708" spans="1:3" x14ac:dyDescent="0.2">
      <c r="A19708" t="s">
        <v>20706</v>
      </c>
      <c r="B19708" t="s">
        <v>14584</v>
      </c>
      <c r="C19708">
        <v>177.1</v>
      </c>
    </row>
    <row r="19709" spans="1:3" x14ac:dyDescent="0.2">
      <c r="A19709" t="s">
        <v>20707</v>
      </c>
      <c r="B19709" t="s">
        <v>14584</v>
      </c>
      <c r="C19709">
        <v>177.1</v>
      </c>
    </row>
    <row r="19710" spans="1:3" x14ac:dyDescent="0.2">
      <c r="A19710" t="s">
        <v>20708</v>
      </c>
      <c r="B19710" t="s">
        <v>14581</v>
      </c>
      <c r="C19710">
        <v>366.16</v>
      </c>
    </row>
    <row r="19711" spans="1:3" x14ac:dyDescent="0.2">
      <c r="A19711" t="s">
        <v>20709</v>
      </c>
      <c r="B19711" t="s">
        <v>14584</v>
      </c>
      <c r="C19711">
        <v>177.1</v>
      </c>
    </row>
    <row r="19712" spans="1:3" x14ac:dyDescent="0.2">
      <c r="A19712" t="s">
        <v>20710</v>
      </c>
      <c r="B19712" t="s">
        <v>14581</v>
      </c>
      <c r="C19712">
        <v>366.16</v>
      </c>
    </row>
    <row r="19713" spans="1:3" x14ac:dyDescent="0.2">
      <c r="A19713" t="s">
        <v>20711</v>
      </c>
      <c r="B19713" t="s">
        <v>14581</v>
      </c>
      <c r="C19713">
        <v>366.16</v>
      </c>
    </row>
    <row r="19714" spans="1:3" x14ac:dyDescent="0.2">
      <c r="A19714" t="s">
        <v>20712</v>
      </c>
      <c r="B19714" t="s">
        <v>14593</v>
      </c>
      <c r="C19714">
        <v>159.51</v>
      </c>
    </row>
    <row r="19715" spans="1:3" x14ac:dyDescent="0.2">
      <c r="A19715" t="s">
        <v>20713</v>
      </c>
      <c r="B19715" t="s">
        <v>14593</v>
      </c>
      <c r="C19715">
        <v>159.51</v>
      </c>
    </row>
    <row r="19716" spans="1:3" x14ac:dyDescent="0.2">
      <c r="A19716" t="s">
        <v>20714</v>
      </c>
      <c r="B19716" t="s">
        <v>14593</v>
      </c>
      <c r="C19716">
        <v>159.51</v>
      </c>
    </row>
    <row r="19717" spans="1:3" x14ac:dyDescent="0.2">
      <c r="A19717" t="s">
        <v>20715</v>
      </c>
      <c r="B19717" t="s">
        <v>15529</v>
      </c>
      <c r="C19717">
        <v>1352.4</v>
      </c>
    </row>
    <row r="19718" spans="1:3" x14ac:dyDescent="0.2">
      <c r="A19718" t="s">
        <v>20716</v>
      </c>
      <c r="B19718" t="s">
        <v>15529</v>
      </c>
      <c r="C19718">
        <v>1352.4</v>
      </c>
    </row>
    <row r="19719" spans="1:3" x14ac:dyDescent="0.2">
      <c r="A19719" t="s">
        <v>20717</v>
      </c>
      <c r="B19719" t="s">
        <v>15185</v>
      </c>
      <c r="C19719">
        <v>563.5</v>
      </c>
    </row>
    <row r="19720" spans="1:3" x14ac:dyDescent="0.2">
      <c r="A19720" t="s">
        <v>20718</v>
      </c>
      <c r="B19720" t="s">
        <v>15590</v>
      </c>
      <c r="C19720">
        <v>1799.75</v>
      </c>
    </row>
    <row r="19721" spans="1:3" x14ac:dyDescent="0.2">
      <c r="A19721" t="s">
        <v>20719</v>
      </c>
      <c r="B19721" t="s">
        <v>15592</v>
      </c>
      <c r="C19721">
        <v>529</v>
      </c>
    </row>
    <row r="19722" spans="1:3" x14ac:dyDescent="0.2">
      <c r="A19722" t="s">
        <v>20720</v>
      </c>
      <c r="B19722" t="s">
        <v>14896</v>
      </c>
      <c r="C19722">
        <v>194.35</v>
      </c>
    </row>
    <row r="19723" spans="1:3" x14ac:dyDescent="0.2">
      <c r="A19723" t="s">
        <v>20721</v>
      </c>
      <c r="B19723" t="s">
        <v>14896</v>
      </c>
      <c r="C19723">
        <v>194.35</v>
      </c>
    </row>
    <row r="19724" spans="1:3" x14ac:dyDescent="0.2">
      <c r="A19724" t="s">
        <v>20722</v>
      </c>
      <c r="B19724" t="s">
        <v>14896</v>
      </c>
      <c r="C19724">
        <v>194.35</v>
      </c>
    </row>
    <row r="19725" spans="1:3" x14ac:dyDescent="0.2">
      <c r="A19725" t="s">
        <v>20723</v>
      </c>
      <c r="B19725" t="s">
        <v>14896</v>
      </c>
      <c r="C19725">
        <v>194.35</v>
      </c>
    </row>
    <row r="19726" spans="1:3" x14ac:dyDescent="0.2">
      <c r="A19726" t="s">
        <v>20724</v>
      </c>
      <c r="B19726" t="s">
        <v>14896</v>
      </c>
      <c r="C19726">
        <v>194.35</v>
      </c>
    </row>
    <row r="19727" spans="1:3" x14ac:dyDescent="0.2">
      <c r="A19727" t="s">
        <v>20725</v>
      </c>
      <c r="B19727" t="s">
        <v>14896</v>
      </c>
      <c r="C19727">
        <v>194.35</v>
      </c>
    </row>
    <row r="19728" spans="1:3" x14ac:dyDescent="0.2">
      <c r="A19728" t="s">
        <v>20726</v>
      </c>
      <c r="B19728" t="s">
        <v>14906</v>
      </c>
      <c r="C19728">
        <v>563.5</v>
      </c>
    </row>
    <row r="19729" spans="1:3" x14ac:dyDescent="0.2">
      <c r="A19729" t="s">
        <v>20727</v>
      </c>
      <c r="B19729" t="s">
        <v>14906</v>
      </c>
      <c r="C19729">
        <v>563.5</v>
      </c>
    </row>
    <row r="19730" spans="1:3" x14ac:dyDescent="0.2">
      <c r="A19730" t="s">
        <v>20728</v>
      </c>
      <c r="B19730" t="s">
        <v>14630</v>
      </c>
      <c r="C19730">
        <v>775.6</v>
      </c>
    </row>
    <row r="19731" spans="1:3" x14ac:dyDescent="0.2">
      <c r="A19731" t="s">
        <v>20729</v>
      </c>
      <c r="B19731" t="s">
        <v>14595</v>
      </c>
      <c r="C19731">
        <v>304.75</v>
      </c>
    </row>
    <row r="19732" spans="1:3" x14ac:dyDescent="0.2">
      <c r="A19732" t="s">
        <v>20730</v>
      </c>
      <c r="B19732" t="s">
        <v>14595</v>
      </c>
      <c r="C19732">
        <v>304.75</v>
      </c>
    </row>
    <row r="19733" spans="1:3" x14ac:dyDescent="0.2">
      <c r="A19733" t="s">
        <v>20731</v>
      </c>
      <c r="B19733" t="s">
        <v>14740</v>
      </c>
      <c r="C19733">
        <v>1587</v>
      </c>
    </row>
    <row r="19734" spans="1:3" x14ac:dyDescent="0.2">
      <c r="A19734" t="s">
        <v>20732</v>
      </c>
      <c r="B19734" t="s">
        <v>14660</v>
      </c>
      <c r="C19734">
        <v>1189.0999999999999</v>
      </c>
    </row>
    <row r="19735" spans="1:3" x14ac:dyDescent="0.2">
      <c r="A19735" t="s">
        <v>20733</v>
      </c>
      <c r="B19735" t="s">
        <v>20734</v>
      </c>
      <c r="C19735">
        <v>246.1</v>
      </c>
    </row>
    <row r="19736" spans="1:3" x14ac:dyDescent="0.2">
      <c r="A19736" t="s">
        <v>20735</v>
      </c>
      <c r="B19736" t="s">
        <v>14649</v>
      </c>
      <c r="C19736">
        <v>246.1</v>
      </c>
    </row>
    <row r="19737" spans="1:3" x14ac:dyDescent="0.2">
      <c r="A19737" t="s">
        <v>20736</v>
      </c>
      <c r="B19737" t="s">
        <v>14634</v>
      </c>
      <c r="C19737">
        <v>232.3</v>
      </c>
    </row>
    <row r="19738" spans="1:3" x14ac:dyDescent="0.2">
      <c r="A19738" t="s">
        <v>20737</v>
      </c>
      <c r="B19738" t="s">
        <v>14634</v>
      </c>
      <c r="C19738">
        <v>232.3</v>
      </c>
    </row>
    <row r="19739" spans="1:3" x14ac:dyDescent="0.2">
      <c r="A19739" t="s">
        <v>20738</v>
      </c>
      <c r="B19739" t="s">
        <v>15098</v>
      </c>
      <c r="C19739">
        <v>520.38</v>
      </c>
    </row>
    <row r="19740" spans="1:3" x14ac:dyDescent="0.2">
      <c r="A19740" t="s">
        <v>20739</v>
      </c>
      <c r="B19740" t="s">
        <v>15098</v>
      </c>
      <c r="C19740">
        <v>520.38</v>
      </c>
    </row>
    <row r="19741" spans="1:3" x14ac:dyDescent="0.2">
      <c r="A19741" t="s">
        <v>20740</v>
      </c>
      <c r="B19741" t="s">
        <v>14620</v>
      </c>
      <c r="C19741">
        <v>457.7</v>
      </c>
    </row>
    <row r="19742" spans="1:3" x14ac:dyDescent="0.2">
      <c r="A19742" t="s">
        <v>20741</v>
      </c>
      <c r="B19742" t="s">
        <v>14620</v>
      </c>
      <c r="C19742">
        <v>457.7</v>
      </c>
    </row>
    <row r="19743" spans="1:3" x14ac:dyDescent="0.2">
      <c r="A19743" t="s">
        <v>20742</v>
      </c>
      <c r="B19743" t="s">
        <v>14620</v>
      </c>
      <c r="C19743">
        <v>457.7</v>
      </c>
    </row>
    <row r="19744" spans="1:3" x14ac:dyDescent="0.2">
      <c r="A19744" t="s">
        <v>20743</v>
      </c>
      <c r="B19744" t="s">
        <v>14620</v>
      </c>
      <c r="C19744">
        <v>457.7</v>
      </c>
    </row>
    <row r="19745" spans="1:3" x14ac:dyDescent="0.2">
      <c r="A19745" t="s">
        <v>20744</v>
      </c>
      <c r="B19745" t="s">
        <v>14620</v>
      </c>
      <c r="C19745">
        <v>457.7</v>
      </c>
    </row>
    <row r="19746" spans="1:3" x14ac:dyDescent="0.2">
      <c r="A19746" t="s">
        <v>20745</v>
      </c>
      <c r="B19746" t="s">
        <v>14620</v>
      </c>
      <c r="C19746">
        <v>457.7</v>
      </c>
    </row>
    <row r="19747" spans="1:3" x14ac:dyDescent="0.2">
      <c r="A19747" t="s">
        <v>20746</v>
      </c>
      <c r="B19747" t="s">
        <v>14620</v>
      </c>
      <c r="C19747">
        <v>457.7</v>
      </c>
    </row>
    <row r="19748" spans="1:3" x14ac:dyDescent="0.2">
      <c r="A19748" t="s">
        <v>20747</v>
      </c>
      <c r="B19748" t="s">
        <v>14620</v>
      </c>
      <c r="C19748">
        <v>457.7</v>
      </c>
    </row>
    <row r="19749" spans="1:3" x14ac:dyDescent="0.2">
      <c r="A19749" t="s">
        <v>20748</v>
      </c>
      <c r="B19749" t="s">
        <v>14620</v>
      </c>
      <c r="C19749">
        <v>457.7</v>
      </c>
    </row>
    <row r="19750" spans="1:3" x14ac:dyDescent="0.2">
      <c r="A19750" t="s">
        <v>20749</v>
      </c>
      <c r="B19750" t="s">
        <v>14620</v>
      </c>
      <c r="C19750">
        <v>457.7</v>
      </c>
    </row>
    <row r="19751" spans="1:3" x14ac:dyDescent="0.2">
      <c r="A19751" t="s">
        <v>20750</v>
      </c>
      <c r="B19751" t="s">
        <v>14620</v>
      </c>
      <c r="C19751">
        <v>457.7</v>
      </c>
    </row>
    <row r="19752" spans="1:3" x14ac:dyDescent="0.2">
      <c r="A19752" t="s">
        <v>20751</v>
      </c>
      <c r="B19752" t="s">
        <v>14630</v>
      </c>
      <c r="C19752">
        <v>1179.4100000000001</v>
      </c>
    </row>
    <row r="19753" spans="1:3" x14ac:dyDescent="0.2">
      <c r="A19753" t="s">
        <v>20752</v>
      </c>
      <c r="B19753" t="s">
        <v>14630</v>
      </c>
      <c r="C19753">
        <v>1179.4100000000001</v>
      </c>
    </row>
    <row r="19754" spans="1:3" x14ac:dyDescent="0.2">
      <c r="A19754" t="s">
        <v>20753</v>
      </c>
      <c r="B19754" t="s">
        <v>14630</v>
      </c>
      <c r="C19754">
        <v>1179.4100000000001</v>
      </c>
    </row>
    <row r="19755" spans="1:3" x14ac:dyDescent="0.2">
      <c r="A19755" t="s">
        <v>20754</v>
      </c>
      <c r="B19755" t="s">
        <v>16051</v>
      </c>
      <c r="C19755">
        <v>1329</v>
      </c>
    </row>
    <row r="19756" spans="1:3" x14ac:dyDescent="0.2">
      <c r="A19756" t="s">
        <v>20755</v>
      </c>
      <c r="B19756" t="s">
        <v>14682</v>
      </c>
      <c r="C19756">
        <v>219.51</v>
      </c>
    </row>
    <row r="19757" spans="1:3" x14ac:dyDescent="0.2">
      <c r="A19757" t="s">
        <v>20756</v>
      </c>
      <c r="B19757" t="s">
        <v>17031</v>
      </c>
      <c r="C19757">
        <v>1357</v>
      </c>
    </row>
    <row r="19758" spans="1:3" x14ac:dyDescent="0.2">
      <c r="A19758" t="s">
        <v>20757</v>
      </c>
      <c r="B19758" t="s">
        <v>14686</v>
      </c>
      <c r="C19758">
        <v>782</v>
      </c>
    </row>
    <row r="19759" spans="1:3" x14ac:dyDescent="0.2">
      <c r="A19759" t="s">
        <v>20758</v>
      </c>
      <c r="B19759" t="s">
        <v>14686</v>
      </c>
      <c r="C19759">
        <v>782</v>
      </c>
    </row>
    <row r="19760" spans="1:3" x14ac:dyDescent="0.2">
      <c r="A19760" t="s">
        <v>20759</v>
      </c>
      <c r="B19760" t="s">
        <v>14758</v>
      </c>
      <c r="C19760">
        <v>349</v>
      </c>
    </row>
    <row r="19761" spans="1:3" x14ac:dyDescent="0.2">
      <c r="A19761" t="s">
        <v>20760</v>
      </c>
      <c r="B19761" t="s">
        <v>14620</v>
      </c>
      <c r="C19761">
        <v>457.7</v>
      </c>
    </row>
    <row r="19762" spans="1:3" x14ac:dyDescent="0.2">
      <c r="A19762" t="s">
        <v>20761</v>
      </c>
      <c r="B19762" t="s">
        <v>14825</v>
      </c>
      <c r="C19762">
        <v>182.85</v>
      </c>
    </row>
    <row r="19763" spans="1:3" x14ac:dyDescent="0.2">
      <c r="A19763" t="s">
        <v>20762</v>
      </c>
      <c r="B19763" t="s">
        <v>14595</v>
      </c>
      <c r="C19763">
        <v>304.75</v>
      </c>
    </row>
    <row r="19764" spans="1:3" x14ac:dyDescent="0.2">
      <c r="A19764" t="s">
        <v>20763</v>
      </c>
      <c r="B19764" t="s">
        <v>14595</v>
      </c>
      <c r="C19764">
        <v>304.75</v>
      </c>
    </row>
    <row r="19765" spans="1:3" x14ac:dyDescent="0.2">
      <c r="A19765" t="s">
        <v>20764</v>
      </c>
      <c r="B19765" t="s">
        <v>14595</v>
      </c>
      <c r="C19765">
        <v>304.75</v>
      </c>
    </row>
    <row r="19766" spans="1:3" x14ac:dyDescent="0.2">
      <c r="A19766" t="s">
        <v>20765</v>
      </c>
      <c r="B19766" t="s">
        <v>14595</v>
      </c>
      <c r="C19766">
        <v>304.75</v>
      </c>
    </row>
    <row r="19767" spans="1:3" x14ac:dyDescent="0.2">
      <c r="A19767" t="s">
        <v>20766</v>
      </c>
      <c r="B19767" t="s">
        <v>14595</v>
      </c>
      <c r="C19767">
        <v>304.75</v>
      </c>
    </row>
    <row r="19768" spans="1:3" x14ac:dyDescent="0.2">
      <c r="A19768" t="s">
        <v>20767</v>
      </c>
      <c r="B19768" t="s">
        <v>14737</v>
      </c>
      <c r="C19768">
        <v>416.76</v>
      </c>
    </row>
    <row r="19769" spans="1:3" x14ac:dyDescent="0.2">
      <c r="A19769" t="s">
        <v>20768</v>
      </c>
      <c r="B19769" t="s">
        <v>14737</v>
      </c>
      <c r="C19769">
        <v>416.76</v>
      </c>
    </row>
    <row r="19770" spans="1:3" x14ac:dyDescent="0.2">
      <c r="A19770" t="s">
        <v>20769</v>
      </c>
      <c r="B19770" t="s">
        <v>14737</v>
      </c>
      <c r="C19770">
        <v>416.76</v>
      </c>
    </row>
    <row r="19771" spans="1:3" x14ac:dyDescent="0.2">
      <c r="A19771" t="s">
        <v>20770</v>
      </c>
      <c r="B19771" t="s">
        <v>14737</v>
      </c>
      <c r="C19771">
        <v>416.76</v>
      </c>
    </row>
    <row r="19772" spans="1:3" x14ac:dyDescent="0.2">
      <c r="A19772" t="s">
        <v>20771</v>
      </c>
      <c r="B19772" t="s">
        <v>14660</v>
      </c>
      <c r="C19772">
        <v>1189.0999999999999</v>
      </c>
    </row>
    <row r="19773" spans="1:3" x14ac:dyDescent="0.2">
      <c r="A19773" t="s">
        <v>20772</v>
      </c>
      <c r="B19773" t="s">
        <v>18849</v>
      </c>
      <c r="C19773">
        <v>1598.5</v>
      </c>
    </row>
    <row r="19774" spans="1:3" x14ac:dyDescent="0.2">
      <c r="A19774" t="s">
        <v>20773</v>
      </c>
      <c r="B19774" t="s">
        <v>14651</v>
      </c>
      <c r="C19774">
        <v>212.75</v>
      </c>
    </row>
    <row r="19775" spans="1:3" x14ac:dyDescent="0.2">
      <c r="A19775" t="s">
        <v>20774</v>
      </c>
      <c r="B19775" t="s">
        <v>14651</v>
      </c>
      <c r="C19775">
        <v>212.75</v>
      </c>
    </row>
    <row r="19776" spans="1:3" x14ac:dyDescent="0.2">
      <c r="A19776" t="s">
        <v>20775</v>
      </c>
      <c r="B19776" t="s">
        <v>14651</v>
      </c>
      <c r="C19776">
        <v>212.75</v>
      </c>
    </row>
    <row r="19777" spans="1:3" x14ac:dyDescent="0.2">
      <c r="A19777" t="s">
        <v>20776</v>
      </c>
      <c r="B19777" t="s">
        <v>15295</v>
      </c>
      <c r="C19777">
        <v>100</v>
      </c>
    </row>
    <row r="19778" spans="1:3" x14ac:dyDescent="0.2">
      <c r="A19778" t="s">
        <v>20777</v>
      </c>
      <c r="B19778" t="s">
        <v>20778</v>
      </c>
      <c r="C19778">
        <v>246.1</v>
      </c>
    </row>
    <row r="19779" spans="1:3" x14ac:dyDescent="0.2">
      <c r="A19779" t="s">
        <v>20779</v>
      </c>
      <c r="B19779" t="s">
        <v>14649</v>
      </c>
      <c r="C19779">
        <v>246.1</v>
      </c>
    </row>
    <row r="19780" spans="1:3" x14ac:dyDescent="0.2">
      <c r="A19780" t="s">
        <v>20780</v>
      </c>
      <c r="B19780" t="s">
        <v>14649</v>
      </c>
      <c r="C19780">
        <v>246.1</v>
      </c>
    </row>
    <row r="19781" spans="1:3" x14ac:dyDescent="0.2">
      <c r="A19781" t="s">
        <v>20781</v>
      </c>
      <c r="B19781" t="s">
        <v>14649</v>
      </c>
      <c r="C19781">
        <v>246.1</v>
      </c>
    </row>
    <row r="19782" spans="1:3" x14ac:dyDescent="0.2">
      <c r="A19782" t="s">
        <v>20782</v>
      </c>
      <c r="B19782" t="s">
        <v>14649</v>
      </c>
      <c r="C19782">
        <v>246.1</v>
      </c>
    </row>
    <row r="19783" spans="1:3" x14ac:dyDescent="0.2">
      <c r="A19783" t="s">
        <v>20783</v>
      </c>
      <c r="B19783" t="s">
        <v>14641</v>
      </c>
      <c r="C19783">
        <v>246.1</v>
      </c>
    </row>
    <row r="19784" spans="1:3" x14ac:dyDescent="0.2">
      <c r="A19784" t="s">
        <v>20784</v>
      </c>
      <c r="B19784" t="s">
        <v>14641</v>
      </c>
      <c r="C19784">
        <v>246.1</v>
      </c>
    </row>
    <row r="19785" spans="1:3" x14ac:dyDescent="0.2">
      <c r="A19785" t="s">
        <v>20785</v>
      </c>
      <c r="B19785" t="s">
        <v>14634</v>
      </c>
      <c r="C19785">
        <v>232.3</v>
      </c>
    </row>
    <row r="19786" spans="1:3" x14ac:dyDescent="0.2">
      <c r="A19786" t="s">
        <v>20786</v>
      </c>
      <c r="B19786" t="s">
        <v>14634</v>
      </c>
      <c r="C19786">
        <v>232.3</v>
      </c>
    </row>
    <row r="19787" spans="1:3" x14ac:dyDescent="0.2">
      <c r="A19787" t="s">
        <v>20787</v>
      </c>
      <c r="B19787" t="s">
        <v>14634</v>
      </c>
      <c r="C19787">
        <v>232.3</v>
      </c>
    </row>
    <row r="19788" spans="1:3" x14ac:dyDescent="0.2">
      <c r="A19788" t="s">
        <v>20788</v>
      </c>
      <c r="B19788" t="s">
        <v>14634</v>
      </c>
      <c r="C19788">
        <v>232.3</v>
      </c>
    </row>
    <row r="19789" spans="1:3" x14ac:dyDescent="0.2">
      <c r="A19789" t="s">
        <v>20789</v>
      </c>
      <c r="B19789" t="s">
        <v>14634</v>
      </c>
      <c r="C19789">
        <v>232.3</v>
      </c>
    </row>
    <row r="19790" spans="1:3" x14ac:dyDescent="0.2">
      <c r="A19790" t="s">
        <v>20790</v>
      </c>
      <c r="B19790" t="s">
        <v>14634</v>
      </c>
      <c r="C19790">
        <v>232.3</v>
      </c>
    </row>
    <row r="19791" spans="1:3" x14ac:dyDescent="0.2">
      <c r="A19791" t="s">
        <v>20791</v>
      </c>
      <c r="B19791" t="s">
        <v>14632</v>
      </c>
      <c r="C19791">
        <v>1984.9</v>
      </c>
    </row>
    <row r="19792" spans="1:3" x14ac:dyDescent="0.2">
      <c r="A19792" t="s">
        <v>20792</v>
      </c>
      <c r="B19792" t="s">
        <v>14632</v>
      </c>
      <c r="C19792">
        <v>1984.9</v>
      </c>
    </row>
    <row r="19793" spans="1:3" x14ac:dyDescent="0.2">
      <c r="A19793" t="s">
        <v>20793</v>
      </c>
      <c r="B19793" t="s">
        <v>14632</v>
      </c>
      <c r="C19793">
        <v>1984.9</v>
      </c>
    </row>
    <row r="19794" spans="1:3" x14ac:dyDescent="0.2">
      <c r="A19794" t="s">
        <v>20794</v>
      </c>
      <c r="B19794" t="s">
        <v>14778</v>
      </c>
      <c r="C19794">
        <v>151.80000000000001</v>
      </c>
    </row>
    <row r="19795" spans="1:3" x14ac:dyDescent="0.2">
      <c r="A19795" t="s">
        <v>20795</v>
      </c>
      <c r="B19795" t="s">
        <v>14778</v>
      </c>
      <c r="C19795">
        <v>151.80000000000001</v>
      </c>
    </row>
    <row r="19796" spans="1:3" x14ac:dyDescent="0.2">
      <c r="A19796" t="s">
        <v>20796</v>
      </c>
      <c r="B19796" t="s">
        <v>14778</v>
      </c>
      <c r="C19796">
        <v>151.80000000000001</v>
      </c>
    </row>
    <row r="19797" spans="1:3" x14ac:dyDescent="0.2">
      <c r="A19797" t="s">
        <v>20797</v>
      </c>
      <c r="B19797" t="s">
        <v>14778</v>
      </c>
      <c r="C19797">
        <v>151.80000000000001</v>
      </c>
    </row>
    <row r="19798" spans="1:3" x14ac:dyDescent="0.2">
      <c r="A19798" t="s">
        <v>20798</v>
      </c>
      <c r="B19798" t="s">
        <v>14778</v>
      </c>
      <c r="C19798">
        <v>151.80000000000001</v>
      </c>
    </row>
    <row r="19799" spans="1:3" x14ac:dyDescent="0.2">
      <c r="A19799" t="s">
        <v>20799</v>
      </c>
      <c r="B19799" t="s">
        <v>14778</v>
      </c>
      <c r="C19799">
        <v>151.80000000000001</v>
      </c>
    </row>
    <row r="19800" spans="1:3" x14ac:dyDescent="0.2">
      <c r="A19800" t="s">
        <v>20800</v>
      </c>
      <c r="B19800" t="s">
        <v>14778</v>
      </c>
      <c r="C19800">
        <v>151.80000000000001</v>
      </c>
    </row>
    <row r="19801" spans="1:3" x14ac:dyDescent="0.2">
      <c r="A19801" t="s">
        <v>20801</v>
      </c>
      <c r="B19801" t="s">
        <v>14778</v>
      </c>
      <c r="C19801">
        <v>151.80000000000001</v>
      </c>
    </row>
    <row r="19802" spans="1:3" x14ac:dyDescent="0.2">
      <c r="A19802" t="s">
        <v>20802</v>
      </c>
      <c r="B19802" t="s">
        <v>14778</v>
      </c>
      <c r="C19802">
        <v>151.80000000000001</v>
      </c>
    </row>
    <row r="19803" spans="1:3" x14ac:dyDescent="0.2">
      <c r="A19803" t="s">
        <v>20803</v>
      </c>
      <c r="B19803" t="s">
        <v>14778</v>
      </c>
      <c r="C19803">
        <v>151.80000000000001</v>
      </c>
    </row>
    <row r="19804" spans="1:3" x14ac:dyDescent="0.2">
      <c r="A19804" t="s">
        <v>20804</v>
      </c>
      <c r="B19804" t="s">
        <v>14778</v>
      </c>
      <c r="C19804">
        <v>151.80000000000001</v>
      </c>
    </row>
    <row r="19805" spans="1:3" x14ac:dyDescent="0.2">
      <c r="A19805" t="s">
        <v>20805</v>
      </c>
      <c r="B19805" t="s">
        <v>14778</v>
      </c>
      <c r="C19805">
        <v>151.80000000000001</v>
      </c>
    </row>
    <row r="19806" spans="1:3" x14ac:dyDescent="0.2">
      <c r="A19806" t="s">
        <v>20806</v>
      </c>
      <c r="B19806" t="s">
        <v>14778</v>
      </c>
      <c r="C19806">
        <v>151.80000000000001</v>
      </c>
    </row>
    <row r="19807" spans="1:3" x14ac:dyDescent="0.2">
      <c r="A19807" t="s">
        <v>20807</v>
      </c>
      <c r="B19807" t="s">
        <v>14778</v>
      </c>
      <c r="C19807">
        <v>151.80000000000001</v>
      </c>
    </row>
    <row r="19808" spans="1:3" x14ac:dyDescent="0.2">
      <c r="A19808" t="s">
        <v>20808</v>
      </c>
      <c r="B19808" t="s">
        <v>14778</v>
      </c>
      <c r="C19808">
        <v>151.80000000000001</v>
      </c>
    </row>
    <row r="19809" spans="1:3" x14ac:dyDescent="0.2">
      <c r="A19809" t="s">
        <v>20809</v>
      </c>
      <c r="B19809" t="s">
        <v>15399</v>
      </c>
      <c r="C19809">
        <v>874</v>
      </c>
    </row>
    <row r="19810" spans="1:3" x14ac:dyDescent="0.2">
      <c r="A19810" t="s">
        <v>20810</v>
      </c>
      <c r="B19810" t="s">
        <v>14778</v>
      </c>
      <c r="C19810">
        <v>151.80000000000001</v>
      </c>
    </row>
    <row r="19811" spans="1:3" x14ac:dyDescent="0.2">
      <c r="A19811" t="s">
        <v>20811</v>
      </c>
      <c r="B19811" t="s">
        <v>14778</v>
      </c>
      <c r="C19811">
        <v>151.80000000000001</v>
      </c>
    </row>
    <row r="19812" spans="1:3" x14ac:dyDescent="0.2">
      <c r="A19812" t="s">
        <v>20812</v>
      </c>
      <c r="B19812" t="s">
        <v>14778</v>
      </c>
      <c r="C19812">
        <v>151.80000000000001</v>
      </c>
    </row>
    <row r="19813" spans="1:3" x14ac:dyDescent="0.2">
      <c r="A19813" t="s">
        <v>20813</v>
      </c>
      <c r="B19813" t="s">
        <v>14778</v>
      </c>
      <c r="C19813">
        <v>151.80000000000001</v>
      </c>
    </row>
    <row r="19814" spans="1:3" x14ac:dyDescent="0.2">
      <c r="A19814" t="s">
        <v>20814</v>
      </c>
      <c r="B19814" t="s">
        <v>14778</v>
      </c>
      <c r="C19814">
        <v>151.80000000000001</v>
      </c>
    </row>
    <row r="19815" spans="1:3" x14ac:dyDescent="0.2">
      <c r="A19815" t="s">
        <v>20815</v>
      </c>
      <c r="B19815" t="s">
        <v>14778</v>
      </c>
      <c r="C19815">
        <v>151.80000000000001</v>
      </c>
    </row>
    <row r="19816" spans="1:3" x14ac:dyDescent="0.2">
      <c r="A19816" t="s">
        <v>20816</v>
      </c>
      <c r="B19816" t="s">
        <v>14778</v>
      </c>
      <c r="C19816">
        <v>151.80000000000001</v>
      </c>
    </row>
    <row r="19817" spans="1:3" x14ac:dyDescent="0.2">
      <c r="A19817" t="s">
        <v>20817</v>
      </c>
      <c r="B19817" t="s">
        <v>14778</v>
      </c>
      <c r="C19817">
        <v>151.80000000000001</v>
      </c>
    </row>
    <row r="19818" spans="1:3" x14ac:dyDescent="0.2">
      <c r="A19818" t="s">
        <v>20818</v>
      </c>
      <c r="B19818" t="s">
        <v>14778</v>
      </c>
      <c r="C19818">
        <v>151.80000000000001</v>
      </c>
    </row>
    <row r="19819" spans="1:3" x14ac:dyDescent="0.2">
      <c r="A19819" t="s">
        <v>20819</v>
      </c>
      <c r="B19819" t="s">
        <v>14778</v>
      </c>
      <c r="C19819">
        <v>151.80000000000001</v>
      </c>
    </row>
    <row r="19820" spans="1:3" x14ac:dyDescent="0.2">
      <c r="A19820" t="s">
        <v>20820</v>
      </c>
      <c r="B19820" t="s">
        <v>14778</v>
      </c>
      <c r="C19820">
        <v>151.80000000000001</v>
      </c>
    </row>
    <row r="19821" spans="1:3" x14ac:dyDescent="0.2">
      <c r="A19821" t="s">
        <v>20821</v>
      </c>
      <c r="B19821" t="s">
        <v>14778</v>
      </c>
      <c r="C19821">
        <v>151.80000000000001</v>
      </c>
    </row>
    <row r="19822" spans="1:3" x14ac:dyDescent="0.2">
      <c r="A19822" t="s">
        <v>20822</v>
      </c>
      <c r="B19822" t="s">
        <v>14778</v>
      </c>
      <c r="C19822">
        <v>151.80000000000001</v>
      </c>
    </row>
    <row r="19823" spans="1:3" x14ac:dyDescent="0.2">
      <c r="A19823" t="s">
        <v>20823</v>
      </c>
      <c r="B19823" t="s">
        <v>14778</v>
      </c>
      <c r="C19823">
        <v>151.80000000000001</v>
      </c>
    </row>
    <row r="19824" spans="1:3" x14ac:dyDescent="0.2">
      <c r="A19824" t="s">
        <v>20824</v>
      </c>
      <c r="B19824" t="s">
        <v>4858</v>
      </c>
      <c r="C19824">
        <v>1026.95</v>
      </c>
    </row>
    <row r="19825" spans="1:3" x14ac:dyDescent="0.2">
      <c r="A19825" t="s">
        <v>20825</v>
      </c>
      <c r="B19825" t="s">
        <v>15077</v>
      </c>
      <c r="C19825">
        <v>468</v>
      </c>
    </row>
    <row r="19826" spans="1:3" x14ac:dyDescent="0.2">
      <c r="A19826" t="s">
        <v>20826</v>
      </c>
      <c r="B19826" t="s">
        <v>14692</v>
      </c>
      <c r="C19826">
        <v>468</v>
      </c>
    </row>
    <row r="19827" spans="1:3" x14ac:dyDescent="0.2">
      <c r="A19827" t="s">
        <v>20827</v>
      </c>
      <c r="B19827" t="s">
        <v>16633</v>
      </c>
      <c r="C19827">
        <v>2478.25</v>
      </c>
    </row>
    <row r="19828" spans="1:3" x14ac:dyDescent="0.2">
      <c r="A19828" t="s">
        <v>20828</v>
      </c>
      <c r="B19828" t="s">
        <v>20829</v>
      </c>
      <c r="C19828">
        <v>880</v>
      </c>
    </row>
    <row r="19829" spans="1:3" x14ac:dyDescent="0.2">
      <c r="A19829" t="s">
        <v>20830</v>
      </c>
      <c r="B19829" t="s">
        <v>20829</v>
      </c>
      <c r="C19829">
        <v>880</v>
      </c>
    </row>
    <row r="19830" spans="1:3" x14ac:dyDescent="0.2">
      <c r="A19830" t="s">
        <v>20831</v>
      </c>
      <c r="B19830" t="s">
        <v>14758</v>
      </c>
      <c r="C19830">
        <v>349</v>
      </c>
    </row>
    <row r="19831" spans="1:3" x14ac:dyDescent="0.2">
      <c r="A19831" t="s">
        <v>20832</v>
      </c>
      <c r="B19831" t="s">
        <v>14758</v>
      </c>
      <c r="C19831">
        <v>349</v>
      </c>
    </row>
    <row r="19832" spans="1:3" x14ac:dyDescent="0.2">
      <c r="A19832" t="s">
        <v>20833</v>
      </c>
      <c r="B19832" t="s">
        <v>14758</v>
      </c>
      <c r="C19832">
        <v>349</v>
      </c>
    </row>
    <row r="19833" spans="1:3" x14ac:dyDescent="0.2">
      <c r="A19833" t="s">
        <v>20834</v>
      </c>
      <c r="B19833" t="s">
        <v>14758</v>
      </c>
      <c r="C19833">
        <v>349</v>
      </c>
    </row>
    <row r="19834" spans="1:3" x14ac:dyDescent="0.2">
      <c r="A19834" t="s">
        <v>20835</v>
      </c>
      <c r="B19834" t="s">
        <v>14758</v>
      </c>
      <c r="C19834">
        <v>349</v>
      </c>
    </row>
    <row r="19835" spans="1:3" x14ac:dyDescent="0.2">
      <c r="A19835" t="s">
        <v>20836</v>
      </c>
      <c r="B19835" t="s">
        <v>14925</v>
      </c>
      <c r="C19835">
        <v>299</v>
      </c>
    </row>
    <row r="19836" spans="1:3" x14ac:dyDescent="0.2">
      <c r="A19836" t="s">
        <v>20837</v>
      </c>
      <c r="B19836" t="s">
        <v>15235</v>
      </c>
      <c r="C19836">
        <v>371.99</v>
      </c>
    </row>
    <row r="19837" spans="1:3" x14ac:dyDescent="0.2">
      <c r="A19837" t="s">
        <v>20838</v>
      </c>
      <c r="B19837" t="s">
        <v>14834</v>
      </c>
      <c r="C19837">
        <v>223.1</v>
      </c>
    </row>
    <row r="19838" spans="1:3" x14ac:dyDescent="0.2">
      <c r="A19838" t="s">
        <v>20839</v>
      </c>
      <c r="B19838" t="s">
        <v>14834</v>
      </c>
      <c r="C19838">
        <v>223.1</v>
      </c>
    </row>
    <row r="19839" spans="1:3" x14ac:dyDescent="0.2">
      <c r="A19839" t="s">
        <v>20840</v>
      </c>
      <c r="B19839" t="s">
        <v>14834</v>
      </c>
      <c r="C19839">
        <v>223.1</v>
      </c>
    </row>
    <row r="19840" spans="1:3" x14ac:dyDescent="0.2">
      <c r="A19840" t="s">
        <v>20841</v>
      </c>
      <c r="B19840" t="s">
        <v>14834</v>
      </c>
      <c r="C19840">
        <v>223.1</v>
      </c>
    </row>
    <row r="19841" spans="1:3" x14ac:dyDescent="0.2">
      <c r="A19841" t="s">
        <v>20842</v>
      </c>
      <c r="B19841" t="s">
        <v>14834</v>
      </c>
      <c r="C19841">
        <v>223.1</v>
      </c>
    </row>
    <row r="19842" spans="1:3" x14ac:dyDescent="0.2">
      <c r="A19842" t="s">
        <v>20843</v>
      </c>
      <c r="B19842" t="s">
        <v>14834</v>
      </c>
      <c r="C19842">
        <v>223.1</v>
      </c>
    </row>
    <row r="19843" spans="1:3" x14ac:dyDescent="0.2">
      <c r="A19843" t="s">
        <v>20844</v>
      </c>
      <c r="B19843" t="s">
        <v>14834</v>
      </c>
      <c r="C19843">
        <v>223.1</v>
      </c>
    </row>
    <row r="19844" spans="1:3" x14ac:dyDescent="0.2">
      <c r="A19844" t="s">
        <v>20845</v>
      </c>
      <c r="B19844" t="s">
        <v>71</v>
      </c>
      <c r="C19844">
        <v>223.1</v>
      </c>
    </row>
    <row r="19845" spans="1:3" x14ac:dyDescent="0.2">
      <c r="A19845" t="s">
        <v>20846</v>
      </c>
      <c r="B19845" t="s">
        <v>71</v>
      </c>
      <c r="C19845">
        <v>223.1</v>
      </c>
    </row>
    <row r="19846" spans="1:3" x14ac:dyDescent="0.2">
      <c r="A19846" t="s">
        <v>20847</v>
      </c>
      <c r="B19846" t="s">
        <v>71</v>
      </c>
      <c r="C19846">
        <v>223.1</v>
      </c>
    </row>
    <row r="19847" spans="1:3" x14ac:dyDescent="0.2">
      <c r="A19847" t="s">
        <v>20848</v>
      </c>
      <c r="B19847" t="s">
        <v>71</v>
      </c>
      <c r="C19847">
        <v>223.1</v>
      </c>
    </row>
    <row r="19848" spans="1:3" x14ac:dyDescent="0.2">
      <c r="A19848" t="s">
        <v>20849</v>
      </c>
      <c r="B19848" t="s">
        <v>71</v>
      </c>
      <c r="C19848">
        <v>223.1</v>
      </c>
    </row>
    <row r="19849" spans="1:3" x14ac:dyDescent="0.2">
      <c r="A19849" t="s">
        <v>20850</v>
      </c>
      <c r="B19849" t="s">
        <v>71</v>
      </c>
      <c r="C19849">
        <v>223.1</v>
      </c>
    </row>
    <row r="19850" spans="1:3" x14ac:dyDescent="0.2">
      <c r="A19850" t="s">
        <v>20851</v>
      </c>
      <c r="B19850" t="s">
        <v>71</v>
      </c>
      <c r="C19850">
        <v>223.1</v>
      </c>
    </row>
    <row r="19851" spans="1:3" x14ac:dyDescent="0.2">
      <c r="A19851" t="s">
        <v>20852</v>
      </c>
      <c r="B19851" t="s">
        <v>71</v>
      </c>
      <c r="C19851">
        <v>223.1</v>
      </c>
    </row>
    <row r="19852" spans="1:3" x14ac:dyDescent="0.2">
      <c r="A19852" t="s">
        <v>20853</v>
      </c>
      <c r="B19852" t="s">
        <v>71</v>
      </c>
      <c r="C19852">
        <v>223.1</v>
      </c>
    </row>
    <row r="19853" spans="1:3" x14ac:dyDescent="0.2">
      <c r="A19853" t="s">
        <v>20854</v>
      </c>
      <c r="B19853" t="s">
        <v>14883</v>
      </c>
      <c r="C19853">
        <v>1349</v>
      </c>
    </row>
    <row r="19854" spans="1:3" x14ac:dyDescent="0.2">
      <c r="A19854" t="s">
        <v>20855</v>
      </c>
      <c r="B19854" t="s">
        <v>14883</v>
      </c>
      <c r="C19854">
        <v>1349</v>
      </c>
    </row>
    <row r="19855" spans="1:3" x14ac:dyDescent="0.2">
      <c r="A19855" t="s">
        <v>20856</v>
      </c>
      <c r="B19855" t="s">
        <v>14883</v>
      </c>
      <c r="C19855">
        <v>1349</v>
      </c>
    </row>
    <row r="19856" spans="1:3" x14ac:dyDescent="0.2">
      <c r="A19856" t="s">
        <v>20857</v>
      </c>
      <c r="B19856" t="s">
        <v>15399</v>
      </c>
      <c r="C19856">
        <v>874</v>
      </c>
    </row>
    <row r="19857" spans="1:3" x14ac:dyDescent="0.2">
      <c r="A19857" t="s">
        <v>20858</v>
      </c>
      <c r="B19857" t="s">
        <v>14595</v>
      </c>
      <c r="C19857">
        <v>219.65</v>
      </c>
    </row>
    <row r="19858" spans="1:3" x14ac:dyDescent="0.2">
      <c r="A19858" t="s">
        <v>20859</v>
      </c>
      <c r="B19858" t="s">
        <v>14595</v>
      </c>
      <c r="C19858">
        <v>219.65</v>
      </c>
    </row>
    <row r="19859" spans="1:3" x14ac:dyDescent="0.2">
      <c r="A19859" t="s">
        <v>20860</v>
      </c>
      <c r="B19859" t="s">
        <v>14595</v>
      </c>
      <c r="C19859">
        <v>219.65</v>
      </c>
    </row>
    <row r="19860" spans="1:3" x14ac:dyDescent="0.2">
      <c r="A19860" t="s">
        <v>20861</v>
      </c>
      <c r="B19860" t="s">
        <v>14595</v>
      </c>
      <c r="C19860">
        <v>219.65</v>
      </c>
    </row>
    <row r="19861" spans="1:3" x14ac:dyDescent="0.2">
      <c r="A19861" t="s">
        <v>20862</v>
      </c>
      <c r="B19861" t="s">
        <v>14595</v>
      </c>
      <c r="C19861">
        <v>219.65</v>
      </c>
    </row>
    <row r="19862" spans="1:3" x14ac:dyDescent="0.2">
      <c r="A19862" t="s">
        <v>20863</v>
      </c>
      <c r="B19862" t="s">
        <v>14595</v>
      </c>
      <c r="C19862">
        <v>219.65</v>
      </c>
    </row>
    <row r="19863" spans="1:3" x14ac:dyDescent="0.2">
      <c r="A19863" t="s">
        <v>20864</v>
      </c>
      <c r="B19863" t="s">
        <v>14595</v>
      </c>
      <c r="C19863">
        <v>219.65</v>
      </c>
    </row>
    <row r="19864" spans="1:3" x14ac:dyDescent="0.2">
      <c r="A19864" t="s">
        <v>20865</v>
      </c>
      <c r="B19864" t="s">
        <v>14595</v>
      </c>
      <c r="C19864">
        <v>219.65</v>
      </c>
    </row>
    <row r="19865" spans="1:3" x14ac:dyDescent="0.2">
      <c r="A19865" t="s">
        <v>20866</v>
      </c>
      <c r="B19865" t="s">
        <v>15715</v>
      </c>
      <c r="C19865">
        <v>2277.34</v>
      </c>
    </row>
    <row r="19866" spans="1:3" x14ac:dyDescent="0.2">
      <c r="A19866" t="s">
        <v>20867</v>
      </c>
      <c r="B19866" t="s">
        <v>15870</v>
      </c>
      <c r="C19866">
        <v>1185.6500000000001</v>
      </c>
    </row>
    <row r="19867" spans="1:3" x14ac:dyDescent="0.2">
      <c r="A19867" t="s">
        <v>20868</v>
      </c>
      <c r="B19867" t="s">
        <v>15272</v>
      </c>
      <c r="C19867">
        <v>975.2</v>
      </c>
    </row>
    <row r="19868" spans="1:3" x14ac:dyDescent="0.2">
      <c r="A19868" t="s">
        <v>20869</v>
      </c>
      <c r="B19868" t="s">
        <v>16538</v>
      </c>
      <c r="C19868">
        <v>1196</v>
      </c>
    </row>
    <row r="19869" spans="1:3" x14ac:dyDescent="0.2">
      <c r="A19869" t="s">
        <v>20870</v>
      </c>
      <c r="B19869" t="s">
        <v>16538</v>
      </c>
      <c r="C19869">
        <v>1196</v>
      </c>
    </row>
    <row r="19870" spans="1:3" x14ac:dyDescent="0.2">
      <c r="A19870" t="s">
        <v>20871</v>
      </c>
      <c r="B19870" t="s">
        <v>15872</v>
      </c>
      <c r="C19870">
        <v>1564</v>
      </c>
    </row>
    <row r="19871" spans="1:3" x14ac:dyDescent="0.2">
      <c r="A19871" t="s">
        <v>20872</v>
      </c>
      <c r="B19871" t="s">
        <v>15872</v>
      </c>
      <c r="C19871">
        <v>1564</v>
      </c>
    </row>
    <row r="19872" spans="1:3" x14ac:dyDescent="0.2">
      <c r="A19872" t="s">
        <v>20873</v>
      </c>
      <c r="B19872" t="s">
        <v>15876</v>
      </c>
      <c r="C19872">
        <v>488.75</v>
      </c>
    </row>
    <row r="19873" spans="1:3" x14ac:dyDescent="0.2">
      <c r="A19873" t="s">
        <v>20874</v>
      </c>
      <c r="B19873" t="s">
        <v>15274</v>
      </c>
      <c r="C19873">
        <v>143.16999999999999</v>
      </c>
    </row>
    <row r="19874" spans="1:3" x14ac:dyDescent="0.2">
      <c r="A19874" t="s">
        <v>20875</v>
      </c>
      <c r="B19874" t="s">
        <v>15274</v>
      </c>
      <c r="C19874">
        <v>143.16999999999999</v>
      </c>
    </row>
    <row r="19875" spans="1:3" x14ac:dyDescent="0.2">
      <c r="A19875" t="s">
        <v>20876</v>
      </c>
      <c r="B19875" t="s">
        <v>15274</v>
      </c>
      <c r="C19875">
        <v>143.16999999999999</v>
      </c>
    </row>
    <row r="19876" spans="1:3" x14ac:dyDescent="0.2">
      <c r="A19876" t="s">
        <v>20877</v>
      </c>
      <c r="B19876" t="s">
        <v>15274</v>
      </c>
      <c r="C19876">
        <v>143.16999999999999</v>
      </c>
    </row>
    <row r="19877" spans="1:3" x14ac:dyDescent="0.2">
      <c r="A19877" t="s">
        <v>20878</v>
      </c>
      <c r="B19877" t="s">
        <v>15274</v>
      </c>
      <c r="C19877">
        <v>143.16999999999999</v>
      </c>
    </row>
    <row r="19878" spans="1:3" x14ac:dyDescent="0.2">
      <c r="A19878" t="s">
        <v>20879</v>
      </c>
      <c r="B19878" t="s">
        <v>15274</v>
      </c>
      <c r="C19878">
        <v>143.16999999999999</v>
      </c>
    </row>
    <row r="19879" spans="1:3" x14ac:dyDescent="0.2">
      <c r="A19879" t="s">
        <v>20880</v>
      </c>
      <c r="B19879" t="s">
        <v>14595</v>
      </c>
      <c r="C19879">
        <v>224.25</v>
      </c>
    </row>
    <row r="19880" spans="1:3" x14ac:dyDescent="0.2">
      <c r="A19880" t="s">
        <v>20881</v>
      </c>
      <c r="B19880" t="s">
        <v>14595</v>
      </c>
      <c r="C19880">
        <v>224.25</v>
      </c>
    </row>
    <row r="19881" spans="1:3" x14ac:dyDescent="0.2">
      <c r="A19881" t="s">
        <v>20882</v>
      </c>
      <c r="B19881" t="s">
        <v>14595</v>
      </c>
      <c r="C19881">
        <v>224.25</v>
      </c>
    </row>
    <row r="19882" spans="1:3" x14ac:dyDescent="0.2">
      <c r="A19882" t="s">
        <v>20883</v>
      </c>
      <c r="B19882" t="s">
        <v>14595</v>
      </c>
      <c r="C19882">
        <v>224.25</v>
      </c>
    </row>
    <row r="19883" spans="1:3" x14ac:dyDescent="0.2">
      <c r="A19883" t="s">
        <v>20884</v>
      </c>
      <c r="B19883" t="s">
        <v>14595</v>
      </c>
      <c r="C19883">
        <v>224.25</v>
      </c>
    </row>
    <row r="19884" spans="1:3" x14ac:dyDescent="0.2">
      <c r="A19884" t="s">
        <v>20885</v>
      </c>
      <c r="B19884" t="s">
        <v>14595</v>
      </c>
      <c r="C19884">
        <v>224.25</v>
      </c>
    </row>
    <row r="19885" spans="1:3" x14ac:dyDescent="0.2">
      <c r="A19885" t="s">
        <v>20886</v>
      </c>
      <c r="B19885" t="s">
        <v>14595</v>
      </c>
      <c r="C19885">
        <v>224.25</v>
      </c>
    </row>
    <row r="19886" spans="1:3" x14ac:dyDescent="0.2">
      <c r="A19886" t="s">
        <v>20887</v>
      </c>
      <c r="B19886" t="s">
        <v>14595</v>
      </c>
      <c r="C19886">
        <v>224.25</v>
      </c>
    </row>
    <row r="19887" spans="1:3" x14ac:dyDescent="0.2">
      <c r="A19887" t="s">
        <v>20888</v>
      </c>
      <c r="B19887" t="s">
        <v>14595</v>
      </c>
      <c r="C19887">
        <v>224.25</v>
      </c>
    </row>
    <row r="19888" spans="1:3" x14ac:dyDescent="0.2">
      <c r="A19888" t="s">
        <v>20889</v>
      </c>
      <c r="B19888" t="s">
        <v>14595</v>
      </c>
      <c r="C19888">
        <v>224.25</v>
      </c>
    </row>
    <row r="19889" spans="1:3" x14ac:dyDescent="0.2">
      <c r="A19889" t="s">
        <v>20890</v>
      </c>
      <c r="B19889" t="s">
        <v>15908</v>
      </c>
      <c r="C19889">
        <v>276</v>
      </c>
    </row>
    <row r="19890" spans="1:3" x14ac:dyDescent="0.2">
      <c r="A19890" t="s">
        <v>20891</v>
      </c>
      <c r="B19890" t="s">
        <v>15908</v>
      </c>
      <c r="C19890">
        <v>276</v>
      </c>
    </row>
    <row r="19891" spans="1:3" x14ac:dyDescent="0.2">
      <c r="A19891" t="s">
        <v>20892</v>
      </c>
      <c r="B19891" t="s">
        <v>3028</v>
      </c>
      <c r="C19891">
        <v>132.25</v>
      </c>
    </row>
    <row r="19892" spans="1:3" x14ac:dyDescent="0.2">
      <c r="A19892" t="s">
        <v>20893</v>
      </c>
      <c r="B19892" t="s">
        <v>3028</v>
      </c>
      <c r="C19892">
        <v>132.25</v>
      </c>
    </row>
    <row r="19893" spans="1:3" x14ac:dyDescent="0.2">
      <c r="A19893" t="s">
        <v>20894</v>
      </c>
      <c r="B19893" t="s">
        <v>3028</v>
      </c>
      <c r="C19893">
        <v>132.25</v>
      </c>
    </row>
    <row r="19894" spans="1:3" x14ac:dyDescent="0.2">
      <c r="A19894" t="s">
        <v>20895</v>
      </c>
      <c r="B19894" t="s">
        <v>3028</v>
      </c>
      <c r="C19894">
        <v>132.25</v>
      </c>
    </row>
    <row r="19895" spans="1:3" x14ac:dyDescent="0.2">
      <c r="A19895" t="s">
        <v>20896</v>
      </c>
      <c r="B19895" t="s">
        <v>14589</v>
      </c>
      <c r="C19895">
        <v>707.25</v>
      </c>
    </row>
    <row r="19896" spans="1:3" x14ac:dyDescent="0.2">
      <c r="A19896" t="s">
        <v>20897</v>
      </c>
      <c r="B19896" t="s">
        <v>20898</v>
      </c>
      <c r="C19896">
        <v>780</v>
      </c>
    </row>
    <row r="19897" spans="1:3" x14ac:dyDescent="0.2">
      <c r="A19897" t="s">
        <v>20899</v>
      </c>
      <c r="B19897" t="s">
        <v>14595</v>
      </c>
      <c r="C19897">
        <v>188.6</v>
      </c>
    </row>
    <row r="19898" spans="1:3" x14ac:dyDescent="0.2">
      <c r="A19898" t="s">
        <v>20900</v>
      </c>
      <c r="B19898" t="s">
        <v>14595</v>
      </c>
      <c r="C19898">
        <v>188.6</v>
      </c>
    </row>
    <row r="19899" spans="1:3" x14ac:dyDescent="0.2">
      <c r="A19899" t="s">
        <v>20901</v>
      </c>
      <c r="B19899" t="s">
        <v>14595</v>
      </c>
      <c r="C19899">
        <v>188.6</v>
      </c>
    </row>
    <row r="19900" spans="1:3" x14ac:dyDescent="0.2">
      <c r="A19900" t="s">
        <v>20902</v>
      </c>
      <c r="B19900" t="s">
        <v>14595</v>
      </c>
      <c r="C19900">
        <v>188.6</v>
      </c>
    </row>
    <row r="19901" spans="1:3" x14ac:dyDescent="0.2">
      <c r="A19901" t="s">
        <v>20903</v>
      </c>
      <c r="B19901" t="s">
        <v>14595</v>
      </c>
      <c r="C19901">
        <v>188.6</v>
      </c>
    </row>
    <row r="19902" spans="1:3" x14ac:dyDescent="0.2">
      <c r="A19902" t="s">
        <v>20904</v>
      </c>
      <c r="B19902" t="s">
        <v>14595</v>
      </c>
      <c r="C19902">
        <v>188.6</v>
      </c>
    </row>
    <row r="19903" spans="1:3" x14ac:dyDescent="0.2">
      <c r="A19903" t="s">
        <v>20905</v>
      </c>
      <c r="B19903" t="s">
        <v>14595</v>
      </c>
      <c r="C19903">
        <v>188.6</v>
      </c>
    </row>
    <row r="19904" spans="1:3" x14ac:dyDescent="0.2">
      <c r="A19904" t="s">
        <v>20906</v>
      </c>
      <c r="B19904" t="s">
        <v>14595</v>
      </c>
      <c r="C19904">
        <v>188.6</v>
      </c>
    </row>
    <row r="19905" spans="1:3" x14ac:dyDescent="0.2">
      <c r="A19905" t="s">
        <v>20907</v>
      </c>
      <c r="B19905" t="s">
        <v>14595</v>
      </c>
      <c r="C19905">
        <v>188.6</v>
      </c>
    </row>
    <row r="19906" spans="1:3" x14ac:dyDescent="0.2">
      <c r="A19906" t="s">
        <v>20908</v>
      </c>
      <c r="B19906" t="s">
        <v>14595</v>
      </c>
      <c r="C19906">
        <v>188.6</v>
      </c>
    </row>
    <row r="19907" spans="1:3" x14ac:dyDescent="0.2">
      <c r="A19907" t="s">
        <v>20909</v>
      </c>
      <c r="B19907" t="s">
        <v>14595</v>
      </c>
      <c r="C19907">
        <v>188.6</v>
      </c>
    </row>
    <row r="19908" spans="1:3" x14ac:dyDescent="0.2">
      <c r="A19908" t="s">
        <v>20910</v>
      </c>
      <c r="B19908" t="s">
        <v>14595</v>
      </c>
      <c r="C19908">
        <v>188.6</v>
      </c>
    </row>
    <row r="19909" spans="1:3" x14ac:dyDescent="0.2">
      <c r="A19909" t="s">
        <v>20911</v>
      </c>
      <c r="B19909" t="s">
        <v>14595</v>
      </c>
      <c r="C19909">
        <v>188.6</v>
      </c>
    </row>
    <row r="19910" spans="1:3" x14ac:dyDescent="0.2">
      <c r="A19910" t="s">
        <v>20912</v>
      </c>
      <c r="B19910" t="s">
        <v>14595</v>
      </c>
      <c r="C19910">
        <v>188.6</v>
      </c>
    </row>
    <row r="19911" spans="1:3" x14ac:dyDescent="0.2">
      <c r="A19911" t="s">
        <v>20913</v>
      </c>
      <c r="B19911" t="s">
        <v>14595</v>
      </c>
      <c r="C19911">
        <v>188.6</v>
      </c>
    </row>
    <row r="19912" spans="1:3" x14ac:dyDescent="0.2">
      <c r="A19912" t="s">
        <v>20914</v>
      </c>
      <c r="B19912" t="s">
        <v>14595</v>
      </c>
      <c r="C19912">
        <v>188.6</v>
      </c>
    </row>
    <row r="19913" spans="1:3" x14ac:dyDescent="0.2">
      <c r="A19913" t="s">
        <v>20915</v>
      </c>
      <c r="B19913" t="s">
        <v>14595</v>
      </c>
      <c r="C19913">
        <v>188.6</v>
      </c>
    </row>
    <row r="19914" spans="1:3" x14ac:dyDescent="0.2">
      <c r="A19914" t="s">
        <v>20916</v>
      </c>
      <c r="B19914" t="s">
        <v>14595</v>
      </c>
      <c r="C19914">
        <v>188.6</v>
      </c>
    </row>
    <row r="19915" spans="1:3" x14ac:dyDescent="0.2">
      <c r="A19915" t="s">
        <v>20917</v>
      </c>
      <c r="B19915" t="s">
        <v>14595</v>
      </c>
      <c r="C19915">
        <v>188.6</v>
      </c>
    </row>
    <row r="19916" spans="1:3" x14ac:dyDescent="0.2">
      <c r="A19916" t="s">
        <v>20918</v>
      </c>
      <c r="B19916" t="s">
        <v>14595</v>
      </c>
      <c r="C19916">
        <v>188.6</v>
      </c>
    </row>
    <row r="19917" spans="1:3" x14ac:dyDescent="0.2">
      <c r="A19917" t="s">
        <v>20919</v>
      </c>
      <c r="B19917" t="s">
        <v>14595</v>
      </c>
      <c r="C19917">
        <v>188.6</v>
      </c>
    </row>
    <row r="19918" spans="1:3" x14ac:dyDescent="0.2">
      <c r="A19918" t="s">
        <v>20920</v>
      </c>
      <c r="B19918" t="s">
        <v>14595</v>
      </c>
      <c r="C19918">
        <v>188.6</v>
      </c>
    </row>
    <row r="19919" spans="1:3" x14ac:dyDescent="0.2">
      <c r="A19919" t="s">
        <v>20921</v>
      </c>
      <c r="B19919" t="s">
        <v>14595</v>
      </c>
      <c r="C19919">
        <v>219.65</v>
      </c>
    </row>
    <row r="19920" spans="1:3" x14ac:dyDescent="0.2">
      <c r="A19920" t="s">
        <v>20922</v>
      </c>
      <c r="B19920" t="s">
        <v>14595</v>
      </c>
      <c r="C19920">
        <v>219.65</v>
      </c>
    </row>
    <row r="19921" spans="1:3" x14ac:dyDescent="0.2">
      <c r="A19921" t="s">
        <v>20923</v>
      </c>
      <c r="B19921" t="s">
        <v>14595</v>
      </c>
      <c r="C19921">
        <v>343.85</v>
      </c>
    </row>
    <row r="19922" spans="1:3" x14ac:dyDescent="0.2">
      <c r="A19922" t="s">
        <v>20924</v>
      </c>
      <c r="B19922" t="s">
        <v>14595</v>
      </c>
      <c r="C19922">
        <v>343.85</v>
      </c>
    </row>
    <row r="19923" spans="1:3" x14ac:dyDescent="0.2">
      <c r="A19923" t="s">
        <v>20925</v>
      </c>
      <c r="B19923" t="s">
        <v>14595</v>
      </c>
      <c r="C19923">
        <v>343.85</v>
      </c>
    </row>
    <row r="19924" spans="1:3" x14ac:dyDescent="0.2">
      <c r="A19924" t="s">
        <v>20926</v>
      </c>
      <c r="B19924" t="s">
        <v>14997</v>
      </c>
      <c r="C19924">
        <v>1587</v>
      </c>
    </row>
    <row r="19925" spans="1:3" x14ac:dyDescent="0.2">
      <c r="A19925" t="s">
        <v>20927</v>
      </c>
      <c r="B19925" t="s">
        <v>14997</v>
      </c>
      <c r="C19925">
        <v>1587</v>
      </c>
    </row>
    <row r="19926" spans="1:3" x14ac:dyDescent="0.2">
      <c r="A19926" t="s">
        <v>20928</v>
      </c>
      <c r="B19926" t="s">
        <v>15002</v>
      </c>
      <c r="C19926">
        <v>1452.45</v>
      </c>
    </row>
    <row r="19927" spans="1:3" x14ac:dyDescent="0.2">
      <c r="A19927" t="s">
        <v>20929</v>
      </c>
      <c r="B19927" t="s">
        <v>15002</v>
      </c>
      <c r="C19927">
        <v>1452.45</v>
      </c>
    </row>
    <row r="19928" spans="1:3" x14ac:dyDescent="0.2">
      <c r="A19928" t="s">
        <v>20930</v>
      </c>
      <c r="B19928" t="s">
        <v>15002</v>
      </c>
      <c r="C19928">
        <v>1452.45</v>
      </c>
    </row>
    <row r="19929" spans="1:3" x14ac:dyDescent="0.2">
      <c r="A19929" t="s">
        <v>20931</v>
      </c>
      <c r="B19929" t="s">
        <v>15005</v>
      </c>
      <c r="C19929">
        <v>220</v>
      </c>
    </row>
    <row r="19930" spans="1:3" x14ac:dyDescent="0.2">
      <c r="A19930" t="s">
        <v>20932</v>
      </c>
      <c r="B19930" t="s">
        <v>15005</v>
      </c>
      <c r="C19930">
        <v>219.99</v>
      </c>
    </row>
    <row r="19931" spans="1:3" x14ac:dyDescent="0.2">
      <c r="A19931" t="s">
        <v>20933</v>
      </c>
      <c r="B19931" t="s">
        <v>14825</v>
      </c>
      <c r="C19931">
        <v>182.85</v>
      </c>
    </row>
    <row r="19932" spans="1:3" x14ac:dyDescent="0.2">
      <c r="A19932" t="s">
        <v>20934</v>
      </c>
      <c r="B19932" t="s">
        <v>14825</v>
      </c>
      <c r="C19932">
        <v>182.85</v>
      </c>
    </row>
    <row r="19933" spans="1:3" x14ac:dyDescent="0.2">
      <c r="A19933" t="s">
        <v>20935</v>
      </c>
      <c r="B19933" t="s">
        <v>14825</v>
      </c>
      <c r="C19933">
        <v>182.85</v>
      </c>
    </row>
    <row r="19934" spans="1:3" x14ac:dyDescent="0.2">
      <c r="A19934" t="s">
        <v>20936</v>
      </c>
      <c r="B19934" t="s">
        <v>14825</v>
      </c>
      <c r="C19934">
        <v>182.85</v>
      </c>
    </row>
    <row r="19935" spans="1:3" x14ac:dyDescent="0.2">
      <c r="A19935" t="s">
        <v>20937</v>
      </c>
      <c r="B19935" t="s">
        <v>14825</v>
      </c>
      <c r="C19935">
        <v>182.85</v>
      </c>
    </row>
    <row r="19936" spans="1:3" x14ac:dyDescent="0.2">
      <c r="A19936" t="s">
        <v>20938</v>
      </c>
      <c r="B19936" t="s">
        <v>14945</v>
      </c>
      <c r="C19936">
        <v>182.85</v>
      </c>
    </row>
    <row r="19937" spans="1:3" x14ac:dyDescent="0.2">
      <c r="A19937" t="s">
        <v>20939</v>
      </c>
      <c r="B19937" t="s">
        <v>14945</v>
      </c>
      <c r="C19937">
        <v>182.85</v>
      </c>
    </row>
    <row r="19938" spans="1:3" x14ac:dyDescent="0.2">
      <c r="A19938" t="s">
        <v>20940</v>
      </c>
      <c r="B19938" t="s">
        <v>14945</v>
      </c>
      <c r="C19938">
        <v>182.85</v>
      </c>
    </row>
    <row r="19939" spans="1:3" x14ac:dyDescent="0.2">
      <c r="A19939" t="s">
        <v>20941</v>
      </c>
      <c r="B19939" t="s">
        <v>14948</v>
      </c>
      <c r="C19939">
        <v>516.80999999999995</v>
      </c>
    </row>
    <row r="19940" spans="1:3" x14ac:dyDescent="0.2">
      <c r="A19940" t="s">
        <v>20942</v>
      </c>
      <c r="B19940" t="s">
        <v>14595</v>
      </c>
      <c r="C19940">
        <v>304.75</v>
      </c>
    </row>
    <row r="19941" spans="1:3" x14ac:dyDescent="0.2">
      <c r="A19941" t="s">
        <v>20943</v>
      </c>
      <c r="B19941" t="s">
        <v>14595</v>
      </c>
      <c r="C19941">
        <v>304.75</v>
      </c>
    </row>
    <row r="19942" spans="1:3" x14ac:dyDescent="0.2">
      <c r="A19942" t="s">
        <v>20944</v>
      </c>
      <c r="B19942" t="s">
        <v>14595</v>
      </c>
      <c r="C19942">
        <v>304.75</v>
      </c>
    </row>
    <row r="19943" spans="1:3" x14ac:dyDescent="0.2">
      <c r="A19943" t="s">
        <v>20945</v>
      </c>
      <c r="B19943" t="s">
        <v>14595</v>
      </c>
      <c r="C19943">
        <v>304.75</v>
      </c>
    </row>
    <row r="19944" spans="1:3" x14ac:dyDescent="0.2">
      <c r="A19944" t="s">
        <v>20946</v>
      </c>
      <c r="B19944" t="s">
        <v>14595</v>
      </c>
      <c r="C19944">
        <v>304.75</v>
      </c>
    </row>
    <row r="19945" spans="1:3" x14ac:dyDescent="0.2">
      <c r="A19945" t="s">
        <v>20947</v>
      </c>
      <c r="B19945" t="s">
        <v>14595</v>
      </c>
      <c r="C19945">
        <v>304.75</v>
      </c>
    </row>
    <row r="19946" spans="1:3" x14ac:dyDescent="0.2">
      <c r="A19946" t="s">
        <v>20948</v>
      </c>
      <c r="B19946" t="s">
        <v>14595</v>
      </c>
      <c r="C19946">
        <v>304.75</v>
      </c>
    </row>
    <row r="19947" spans="1:3" x14ac:dyDescent="0.2">
      <c r="A19947" t="s">
        <v>20949</v>
      </c>
      <c r="B19947" t="s">
        <v>14595</v>
      </c>
      <c r="C19947">
        <v>304.75</v>
      </c>
    </row>
    <row r="19948" spans="1:3" x14ac:dyDescent="0.2">
      <c r="A19948" t="s">
        <v>20950</v>
      </c>
      <c r="B19948" t="s">
        <v>14595</v>
      </c>
      <c r="C19948">
        <v>304.75</v>
      </c>
    </row>
    <row r="19949" spans="1:3" x14ac:dyDescent="0.2">
      <c r="A19949" t="s">
        <v>20951</v>
      </c>
      <c r="B19949" t="s">
        <v>14737</v>
      </c>
      <c r="C19949">
        <v>416.76</v>
      </c>
    </row>
    <row r="19950" spans="1:3" x14ac:dyDescent="0.2">
      <c r="A19950" t="s">
        <v>20952</v>
      </c>
      <c r="B19950" t="s">
        <v>14737</v>
      </c>
      <c r="C19950">
        <v>416.76</v>
      </c>
    </row>
    <row r="19951" spans="1:3" x14ac:dyDescent="0.2">
      <c r="A19951" t="s">
        <v>20953</v>
      </c>
      <c r="B19951" t="s">
        <v>14737</v>
      </c>
      <c r="C19951">
        <v>416.76</v>
      </c>
    </row>
    <row r="19952" spans="1:3" x14ac:dyDescent="0.2">
      <c r="A19952" t="s">
        <v>20954</v>
      </c>
      <c r="B19952" t="s">
        <v>14737</v>
      </c>
      <c r="C19952">
        <v>416.76</v>
      </c>
    </row>
    <row r="19953" spans="1:3" x14ac:dyDescent="0.2">
      <c r="A19953" t="s">
        <v>20955</v>
      </c>
      <c r="B19953" t="s">
        <v>14593</v>
      </c>
      <c r="C19953">
        <v>159.51</v>
      </c>
    </row>
    <row r="19954" spans="1:3" x14ac:dyDescent="0.2">
      <c r="A19954" t="s">
        <v>20956</v>
      </c>
      <c r="B19954" t="s">
        <v>14593</v>
      </c>
      <c r="C19954">
        <v>159.51</v>
      </c>
    </row>
    <row r="19955" spans="1:3" x14ac:dyDescent="0.2">
      <c r="A19955" t="s">
        <v>20957</v>
      </c>
      <c r="B19955" t="s">
        <v>15179</v>
      </c>
      <c r="C19955">
        <v>292.57</v>
      </c>
    </row>
    <row r="19956" spans="1:3" x14ac:dyDescent="0.2">
      <c r="A19956" t="s">
        <v>20958</v>
      </c>
      <c r="B19956" t="s">
        <v>15582</v>
      </c>
      <c r="C19956">
        <v>894.47</v>
      </c>
    </row>
    <row r="19957" spans="1:3" x14ac:dyDescent="0.2">
      <c r="A19957" t="s">
        <v>20959</v>
      </c>
      <c r="B19957" t="s">
        <v>15182</v>
      </c>
      <c r="C19957">
        <v>1696.25</v>
      </c>
    </row>
    <row r="19958" spans="1:3" x14ac:dyDescent="0.2">
      <c r="A19958" t="s">
        <v>20960</v>
      </c>
      <c r="B19958" t="s">
        <v>15529</v>
      </c>
      <c r="C19958">
        <v>1352.4</v>
      </c>
    </row>
    <row r="19959" spans="1:3" x14ac:dyDescent="0.2">
      <c r="A19959" t="s">
        <v>20961</v>
      </c>
      <c r="B19959" t="s">
        <v>15529</v>
      </c>
      <c r="C19959">
        <v>1352.4</v>
      </c>
    </row>
    <row r="19960" spans="1:3" x14ac:dyDescent="0.2">
      <c r="A19960" t="s">
        <v>20962</v>
      </c>
      <c r="B19960" t="s">
        <v>15529</v>
      </c>
      <c r="C19960">
        <v>1352.4</v>
      </c>
    </row>
    <row r="19961" spans="1:3" x14ac:dyDescent="0.2">
      <c r="A19961" t="s">
        <v>20963</v>
      </c>
      <c r="B19961" t="s">
        <v>15590</v>
      </c>
      <c r="C19961">
        <v>1799.75</v>
      </c>
    </row>
    <row r="19962" spans="1:3" x14ac:dyDescent="0.2">
      <c r="A19962" t="s">
        <v>20964</v>
      </c>
      <c r="B19962" t="s">
        <v>18740</v>
      </c>
      <c r="C19962">
        <v>517.5</v>
      </c>
    </row>
    <row r="19963" spans="1:3" x14ac:dyDescent="0.2">
      <c r="A19963" t="s">
        <v>20965</v>
      </c>
      <c r="B19963" t="s">
        <v>14896</v>
      </c>
      <c r="C19963">
        <v>194.35</v>
      </c>
    </row>
    <row r="19964" spans="1:3" x14ac:dyDescent="0.2">
      <c r="A19964" t="s">
        <v>20966</v>
      </c>
      <c r="B19964" t="s">
        <v>14896</v>
      </c>
      <c r="C19964">
        <v>194.35</v>
      </c>
    </row>
    <row r="19965" spans="1:3" x14ac:dyDescent="0.2">
      <c r="A19965" t="s">
        <v>20967</v>
      </c>
      <c r="B19965" t="s">
        <v>14896</v>
      </c>
      <c r="C19965">
        <v>194.35</v>
      </c>
    </row>
    <row r="19966" spans="1:3" x14ac:dyDescent="0.2">
      <c r="A19966" t="s">
        <v>20968</v>
      </c>
      <c r="B19966" t="s">
        <v>14896</v>
      </c>
      <c r="C19966">
        <v>194.35</v>
      </c>
    </row>
    <row r="19967" spans="1:3" x14ac:dyDescent="0.2">
      <c r="A19967" t="s">
        <v>20969</v>
      </c>
      <c r="B19967" t="s">
        <v>14896</v>
      </c>
      <c r="C19967">
        <v>194.35</v>
      </c>
    </row>
    <row r="19968" spans="1:3" x14ac:dyDescent="0.2">
      <c r="A19968" t="s">
        <v>20970</v>
      </c>
      <c r="B19968" t="s">
        <v>14899</v>
      </c>
      <c r="C19968">
        <v>557</v>
      </c>
    </row>
    <row r="19969" spans="1:3" x14ac:dyDescent="0.2">
      <c r="A19969" t="s">
        <v>20971</v>
      </c>
      <c r="B19969" t="s">
        <v>14899</v>
      </c>
      <c r="C19969">
        <v>469</v>
      </c>
    </row>
    <row r="19970" spans="1:3" x14ac:dyDescent="0.2">
      <c r="A19970" t="s">
        <v>20972</v>
      </c>
      <c r="B19970" t="s">
        <v>14899</v>
      </c>
      <c r="C19970">
        <v>469</v>
      </c>
    </row>
    <row r="19971" spans="1:3" x14ac:dyDescent="0.2">
      <c r="A19971" t="s">
        <v>20973</v>
      </c>
      <c r="B19971" t="s">
        <v>14908</v>
      </c>
      <c r="C19971">
        <v>218.5</v>
      </c>
    </row>
    <row r="19972" spans="1:3" x14ac:dyDescent="0.2">
      <c r="A19972" t="s">
        <v>20974</v>
      </c>
      <c r="B19972" t="s">
        <v>14908</v>
      </c>
      <c r="C19972">
        <v>218.5</v>
      </c>
    </row>
    <row r="19973" spans="1:3" x14ac:dyDescent="0.2">
      <c r="A19973" t="s">
        <v>20975</v>
      </c>
      <c r="B19973" t="s">
        <v>14908</v>
      </c>
      <c r="C19973">
        <v>218.5</v>
      </c>
    </row>
    <row r="19974" spans="1:3" x14ac:dyDescent="0.2">
      <c r="A19974" t="s">
        <v>20976</v>
      </c>
      <c r="B19974" t="s">
        <v>14908</v>
      </c>
      <c r="C19974">
        <v>218.5</v>
      </c>
    </row>
    <row r="19975" spans="1:3" x14ac:dyDescent="0.2">
      <c r="A19975" t="s">
        <v>20977</v>
      </c>
      <c r="B19975" t="s">
        <v>14908</v>
      </c>
      <c r="C19975">
        <v>218.5</v>
      </c>
    </row>
    <row r="19976" spans="1:3" x14ac:dyDescent="0.2">
      <c r="A19976" t="s">
        <v>20978</v>
      </c>
      <c r="B19976" t="s">
        <v>14908</v>
      </c>
      <c r="C19976">
        <v>218.5</v>
      </c>
    </row>
    <row r="19977" spans="1:3" x14ac:dyDescent="0.2">
      <c r="A19977" t="s">
        <v>20979</v>
      </c>
      <c r="B19977" t="s">
        <v>14908</v>
      </c>
      <c r="C19977">
        <v>218.5</v>
      </c>
    </row>
    <row r="19978" spans="1:3" x14ac:dyDescent="0.2">
      <c r="A19978" t="s">
        <v>20980</v>
      </c>
      <c r="B19978" t="s">
        <v>14908</v>
      </c>
      <c r="C19978">
        <v>218.5</v>
      </c>
    </row>
    <row r="19979" spans="1:3" x14ac:dyDescent="0.2">
      <c r="A19979" t="s">
        <v>20981</v>
      </c>
      <c r="B19979" t="s">
        <v>14595</v>
      </c>
      <c r="C19979">
        <v>343.85</v>
      </c>
    </row>
    <row r="19980" spans="1:3" x14ac:dyDescent="0.2">
      <c r="A19980" t="s">
        <v>20982</v>
      </c>
      <c r="B19980" t="s">
        <v>14595</v>
      </c>
      <c r="C19980">
        <v>343.85</v>
      </c>
    </row>
    <row r="19981" spans="1:3" x14ac:dyDescent="0.2">
      <c r="A19981" t="s">
        <v>20983</v>
      </c>
      <c r="B19981" t="s">
        <v>14595</v>
      </c>
      <c r="C19981">
        <v>343.85</v>
      </c>
    </row>
    <row r="19982" spans="1:3" x14ac:dyDescent="0.2">
      <c r="A19982" t="s">
        <v>20984</v>
      </c>
      <c r="B19982" t="s">
        <v>14595</v>
      </c>
      <c r="C19982">
        <v>343.85</v>
      </c>
    </row>
    <row r="19983" spans="1:3" x14ac:dyDescent="0.2">
      <c r="A19983" t="s">
        <v>20985</v>
      </c>
      <c r="B19983" t="s">
        <v>14595</v>
      </c>
      <c r="C19983">
        <v>343.85</v>
      </c>
    </row>
    <row r="19984" spans="1:3" x14ac:dyDescent="0.2">
      <c r="A19984" t="s">
        <v>20986</v>
      </c>
      <c r="B19984" t="s">
        <v>14620</v>
      </c>
      <c r="C19984">
        <v>457.7</v>
      </c>
    </row>
    <row r="19985" spans="1:3" x14ac:dyDescent="0.2">
      <c r="A19985" t="s">
        <v>20987</v>
      </c>
      <c r="B19985" t="s">
        <v>14620</v>
      </c>
      <c r="C19985">
        <v>457.7</v>
      </c>
    </row>
    <row r="19986" spans="1:3" x14ac:dyDescent="0.2">
      <c r="A19986" t="s">
        <v>20988</v>
      </c>
      <c r="B19986" t="s">
        <v>14620</v>
      </c>
      <c r="C19986">
        <v>457.7</v>
      </c>
    </row>
    <row r="19987" spans="1:3" x14ac:dyDescent="0.2">
      <c r="A19987" t="s">
        <v>20989</v>
      </c>
      <c r="B19987" t="s">
        <v>14620</v>
      </c>
      <c r="C19987">
        <v>457.7</v>
      </c>
    </row>
    <row r="19988" spans="1:3" x14ac:dyDescent="0.2">
      <c r="A19988" t="s">
        <v>20990</v>
      </c>
      <c r="B19988" t="s">
        <v>14620</v>
      </c>
      <c r="C19988">
        <v>457.7</v>
      </c>
    </row>
    <row r="19989" spans="1:3" x14ac:dyDescent="0.2">
      <c r="A19989" t="s">
        <v>20991</v>
      </c>
      <c r="B19989" t="s">
        <v>14620</v>
      </c>
      <c r="C19989">
        <v>457.7</v>
      </c>
    </row>
    <row r="19990" spans="1:3" x14ac:dyDescent="0.2">
      <c r="A19990" t="s">
        <v>20992</v>
      </c>
      <c r="B19990" t="s">
        <v>14620</v>
      </c>
      <c r="C19990">
        <v>457.7</v>
      </c>
    </row>
    <row r="19991" spans="1:3" x14ac:dyDescent="0.2">
      <c r="A19991" t="s">
        <v>20993</v>
      </c>
      <c r="B19991" t="s">
        <v>14620</v>
      </c>
      <c r="C19991">
        <v>457.7</v>
      </c>
    </row>
    <row r="19992" spans="1:3" x14ac:dyDescent="0.2">
      <c r="A19992" t="s">
        <v>20994</v>
      </c>
      <c r="B19992" t="s">
        <v>14620</v>
      </c>
      <c r="C19992">
        <v>457.7</v>
      </c>
    </row>
    <row r="19993" spans="1:3" x14ac:dyDescent="0.2">
      <c r="A19993" t="s">
        <v>20995</v>
      </c>
      <c r="B19993" t="s">
        <v>14620</v>
      </c>
      <c r="C19993">
        <v>457.7</v>
      </c>
    </row>
    <row r="19994" spans="1:3" x14ac:dyDescent="0.2">
      <c r="A19994" t="s">
        <v>20996</v>
      </c>
      <c r="B19994" t="s">
        <v>14620</v>
      </c>
      <c r="C19994">
        <v>457.7</v>
      </c>
    </row>
    <row r="19995" spans="1:3" x14ac:dyDescent="0.2">
      <c r="A19995" t="s">
        <v>20997</v>
      </c>
      <c r="B19995" t="s">
        <v>14620</v>
      </c>
      <c r="C19995">
        <v>457.7</v>
      </c>
    </row>
    <row r="19996" spans="1:3" x14ac:dyDescent="0.2">
      <c r="A19996" t="s">
        <v>20998</v>
      </c>
      <c r="B19996" t="s">
        <v>14620</v>
      </c>
      <c r="C19996">
        <v>457.7</v>
      </c>
    </row>
    <row r="19997" spans="1:3" x14ac:dyDescent="0.2">
      <c r="A19997" t="s">
        <v>20999</v>
      </c>
      <c r="B19997" t="s">
        <v>14620</v>
      </c>
      <c r="C19997">
        <v>457.7</v>
      </c>
    </row>
    <row r="19998" spans="1:3" x14ac:dyDescent="0.2">
      <c r="A19998" t="s">
        <v>21000</v>
      </c>
      <c r="B19998" t="s">
        <v>14620</v>
      </c>
      <c r="C19998">
        <v>457.7</v>
      </c>
    </row>
    <row r="19999" spans="1:3" x14ac:dyDescent="0.2">
      <c r="A19999" t="s">
        <v>21001</v>
      </c>
      <c r="B19999" t="s">
        <v>14620</v>
      </c>
      <c r="C19999">
        <v>457.7</v>
      </c>
    </row>
    <row r="20000" spans="1:3" x14ac:dyDescent="0.2">
      <c r="A20000" t="s">
        <v>21002</v>
      </c>
      <c r="B20000" t="s">
        <v>14925</v>
      </c>
      <c r="C20000">
        <v>299</v>
      </c>
    </row>
    <row r="20001" spans="1:3" x14ac:dyDescent="0.2">
      <c r="A20001" t="s">
        <v>21003</v>
      </c>
      <c r="B20001" t="s">
        <v>21004</v>
      </c>
      <c r="C20001">
        <v>880.9</v>
      </c>
    </row>
    <row r="20002" spans="1:3" x14ac:dyDescent="0.2">
      <c r="A20002" t="s">
        <v>21005</v>
      </c>
      <c r="B20002" t="s">
        <v>14682</v>
      </c>
      <c r="C20002">
        <v>219.51</v>
      </c>
    </row>
    <row r="20003" spans="1:3" x14ac:dyDescent="0.2">
      <c r="A20003" t="s">
        <v>21006</v>
      </c>
      <c r="B20003" t="s">
        <v>14682</v>
      </c>
      <c r="C20003">
        <v>219.51</v>
      </c>
    </row>
    <row r="20004" spans="1:3" x14ac:dyDescent="0.2">
      <c r="A20004" t="s">
        <v>21007</v>
      </c>
      <c r="B20004" t="s">
        <v>14682</v>
      </c>
      <c r="C20004">
        <v>219.51</v>
      </c>
    </row>
    <row r="20005" spans="1:3" x14ac:dyDescent="0.2">
      <c r="A20005" t="s">
        <v>21008</v>
      </c>
      <c r="B20005" t="s">
        <v>14682</v>
      </c>
      <c r="C20005">
        <v>219.51</v>
      </c>
    </row>
    <row r="20006" spans="1:3" x14ac:dyDescent="0.2">
      <c r="A20006" t="s">
        <v>21009</v>
      </c>
      <c r="B20006" t="s">
        <v>14682</v>
      </c>
      <c r="C20006">
        <v>219.51</v>
      </c>
    </row>
    <row r="20007" spans="1:3" x14ac:dyDescent="0.2">
      <c r="A20007" t="s">
        <v>21010</v>
      </c>
      <c r="B20007" t="s">
        <v>14686</v>
      </c>
      <c r="C20007">
        <v>782</v>
      </c>
    </row>
    <row r="20008" spans="1:3" x14ac:dyDescent="0.2">
      <c r="A20008" t="s">
        <v>21011</v>
      </c>
      <c r="B20008" t="s">
        <v>14686</v>
      </c>
      <c r="C20008">
        <v>782</v>
      </c>
    </row>
    <row r="20009" spans="1:3" x14ac:dyDescent="0.2">
      <c r="A20009" t="s">
        <v>21012</v>
      </c>
      <c r="B20009" t="s">
        <v>14686</v>
      </c>
      <c r="C20009">
        <v>782</v>
      </c>
    </row>
    <row r="20010" spans="1:3" x14ac:dyDescent="0.2">
      <c r="A20010" t="s">
        <v>21013</v>
      </c>
      <c r="B20010" t="s">
        <v>14686</v>
      </c>
      <c r="C20010">
        <v>782</v>
      </c>
    </row>
    <row r="20011" spans="1:3" x14ac:dyDescent="0.2">
      <c r="A20011" t="s">
        <v>21014</v>
      </c>
      <c r="B20011" t="s">
        <v>14925</v>
      </c>
      <c r="C20011">
        <v>299</v>
      </c>
    </row>
    <row r="20012" spans="1:3" x14ac:dyDescent="0.2">
      <c r="A20012" t="s">
        <v>21015</v>
      </c>
      <c r="B20012" t="s">
        <v>15173</v>
      </c>
      <c r="C20012">
        <v>345</v>
      </c>
    </row>
    <row r="20013" spans="1:3" x14ac:dyDescent="0.2">
      <c r="A20013" t="s">
        <v>21016</v>
      </c>
      <c r="B20013" t="s">
        <v>19605</v>
      </c>
      <c r="C20013">
        <v>0.01</v>
      </c>
    </row>
    <row r="20014" spans="1:3" x14ac:dyDescent="0.2">
      <c r="A20014" t="s">
        <v>21017</v>
      </c>
      <c r="B20014" t="s">
        <v>15077</v>
      </c>
      <c r="C20014">
        <v>468</v>
      </c>
    </row>
    <row r="20015" spans="1:3" x14ac:dyDescent="0.2">
      <c r="A20015" t="s">
        <v>21018</v>
      </c>
      <c r="B20015" t="s">
        <v>14737</v>
      </c>
      <c r="C20015">
        <v>416.76</v>
      </c>
    </row>
    <row r="20016" spans="1:3" x14ac:dyDescent="0.2">
      <c r="A20016" t="s">
        <v>21019</v>
      </c>
      <c r="B20016" t="s">
        <v>14595</v>
      </c>
      <c r="C20016">
        <v>273.42</v>
      </c>
    </row>
    <row r="20017" spans="1:3" x14ac:dyDescent="0.2">
      <c r="A20017" t="s">
        <v>21020</v>
      </c>
      <c r="B20017" t="s">
        <v>14595</v>
      </c>
      <c r="C20017">
        <v>273.42</v>
      </c>
    </row>
    <row r="20018" spans="1:3" x14ac:dyDescent="0.2">
      <c r="A20018" t="s">
        <v>21021</v>
      </c>
      <c r="B20018" t="s">
        <v>14660</v>
      </c>
      <c r="C20018">
        <v>1189.0999999999999</v>
      </c>
    </row>
    <row r="20019" spans="1:3" x14ac:dyDescent="0.2">
      <c r="A20019" t="s">
        <v>21022</v>
      </c>
      <c r="B20019" t="s">
        <v>14595</v>
      </c>
      <c r="C20019">
        <v>273.42</v>
      </c>
    </row>
    <row r="20020" spans="1:3" x14ac:dyDescent="0.2">
      <c r="A20020" t="s">
        <v>21023</v>
      </c>
      <c r="B20020" t="s">
        <v>14595</v>
      </c>
      <c r="C20020">
        <v>273.42</v>
      </c>
    </row>
    <row r="20021" spans="1:3" x14ac:dyDescent="0.2">
      <c r="A20021" t="s">
        <v>21024</v>
      </c>
      <c r="B20021" t="s">
        <v>14595</v>
      </c>
      <c r="C20021">
        <v>273.42</v>
      </c>
    </row>
    <row r="20022" spans="1:3" x14ac:dyDescent="0.2">
      <c r="A20022" t="s">
        <v>21025</v>
      </c>
      <c r="B20022" t="s">
        <v>14595</v>
      </c>
      <c r="C20022">
        <v>273.42</v>
      </c>
    </row>
    <row r="20023" spans="1:3" x14ac:dyDescent="0.2">
      <c r="A20023" t="s">
        <v>21026</v>
      </c>
      <c r="B20023" t="s">
        <v>14595</v>
      </c>
      <c r="C20023">
        <v>273.42</v>
      </c>
    </row>
    <row r="20024" spans="1:3" x14ac:dyDescent="0.2">
      <c r="A20024" t="s">
        <v>21027</v>
      </c>
      <c r="B20024" t="s">
        <v>16909</v>
      </c>
      <c r="C20024">
        <v>1417.01</v>
      </c>
    </row>
    <row r="20025" spans="1:3" x14ac:dyDescent="0.2">
      <c r="A20025" t="s">
        <v>21028</v>
      </c>
      <c r="B20025" t="s">
        <v>14651</v>
      </c>
      <c r="C20025">
        <v>212.75</v>
      </c>
    </row>
    <row r="20026" spans="1:3" x14ac:dyDescent="0.2">
      <c r="A20026" t="s">
        <v>21029</v>
      </c>
      <c r="B20026" t="s">
        <v>14651</v>
      </c>
      <c r="C20026">
        <v>212.75</v>
      </c>
    </row>
    <row r="20027" spans="1:3" x14ac:dyDescent="0.2">
      <c r="A20027" t="s">
        <v>21030</v>
      </c>
      <c r="B20027" t="s">
        <v>14651</v>
      </c>
      <c r="C20027">
        <v>212.75</v>
      </c>
    </row>
    <row r="20028" spans="1:3" x14ac:dyDescent="0.2">
      <c r="A20028" t="s">
        <v>21031</v>
      </c>
      <c r="B20028" t="s">
        <v>14649</v>
      </c>
      <c r="C20028">
        <v>246.1</v>
      </c>
    </row>
    <row r="20029" spans="1:3" x14ac:dyDescent="0.2">
      <c r="A20029" t="s">
        <v>21032</v>
      </c>
      <c r="B20029" t="s">
        <v>14649</v>
      </c>
      <c r="C20029">
        <v>246.1</v>
      </c>
    </row>
    <row r="20030" spans="1:3" x14ac:dyDescent="0.2">
      <c r="A20030" t="s">
        <v>21033</v>
      </c>
      <c r="B20030" t="s">
        <v>14649</v>
      </c>
      <c r="C20030">
        <v>246.1</v>
      </c>
    </row>
    <row r="20031" spans="1:3" x14ac:dyDescent="0.2">
      <c r="A20031" t="s">
        <v>21034</v>
      </c>
      <c r="B20031" t="s">
        <v>19150</v>
      </c>
      <c r="C20031">
        <v>1607.7</v>
      </c>
    </row>
    <row r="20032" spans="1:3" x14ac:dyDescent="0.2">
      <c r="A20032" t="s">
        <v>21035</v>
      </c>
      <c r="B20032" t="s">
        <v>14641</v>
      </c>
      <c r="C20032">
        <v>246.1</v>
      </c>
    </row>
    <row r="20033" spans="1:3" x14ac:dyDescent="0.2">
      <c r="A20033" t="s">
        <v>21036</v>
      </c>
      <c r="B20033" t="s">
        <v>14641</v>
      </c>
      <c r="C20033">
        <v>246.1</v>
      </c>
    </row>
    <row r="20034" spans="1:3" x14ac:dyDescent="0.2">
      <c r="A20034" t="s">
        <v>21037</v>
      </c>
      <c r="B20034" t="s">
        <v>14634</v>
      </c>
      <c r="C20034">
        <v>232.3</v>
      </c>
    </row>
    <row r="20035" spans="1:3" x14ac:dyDescent="0.2">
      <c r="A20035" t="s">
        <v>21038</v>
      </c>
      <c r="B20035" t="s">
        <v>14634</v>
      </c>
      <c r="C20035">
        <v>232.3</v>
      </c>
    </row>
    <row r="20036" spans="1:3" x14ac:dyDescent="0.2">
      <c r="A20036" t="s">
        <v>21039</v>
      </c>
      <c r="B20036" t="s">
        <v>14634</v>
      </c>
      <c r="C20036">
        <v>232.3</v>
      </c>
    </row>
    <row r="20037" spans="1:3" x14ac:dyDescent="0.2">
      <c r="A20037" t="s">
        <v>21040</v>
      </c>
      <c r="B20037" t="s">
        <v>14634</v>
      </c>
      <c r="C20037">
        <v>232.3</v>
      </c>
    </row>
    <row r="20038" spans="1:3" x14ac:dyDescent="0.2">
      <c r="A20038" t="s">
        <v>21041</v>
      </c>
      <c r="B20038" t="s">
        <v>14634</v>
      </c>
      <c r="C20038">
        <v>232.3</v>
      </c>
    </row>
    <row r="20039" spans="1:3" x14ac:dyDescent="0.2">
      <c r="A20039" t="s">
        <v>21042</v>
      </c>
      <c r="B20039" t="s">
        <v>14634</v>
      </c>
      <c r="C20039">
        <v>232.3</v>
      </c>
    </row>
    <row r="20040" spans="1:3" x14ac:dyDescent="0.2">
      <c r="A20040" t="s">
        <v>21043</v>
      </c>
      <c r="B20040" t="s">
        <v>14634</v>
      </c>
      <c r="C20040">
        <v>232.3</v>
      </c>
    </row>
    <row r="20041" spans="1:3" x14ac:dyDescent="0.2">
      <c r="A20041" t="s">
        <v>21044</v>
      </c>
      <c r="B20041" t="s">
        <v>14634</v>
      </c>
      <c r="C20041">
        <v>232.3</v>
      </c>
    </row>
    <row r="20042" spans="1:3" x14ac:dyDescent="0.2">
      <c r="A20042" t="s">
        <v>21045</v>
      </c>
      <c r="B20042" t="s">
        <v>14634</v>
      </c>
      <c r="C20042">
        <v>232.3</v>
      </c>
    </row>
    <row r="20043" spans="1:3" x14ac:dyDescent="0.2">
      <c r="A20043" t="s">
        <v>21046</v>
      </c>
      <c r="B20043" t="s">
        <v>16132</v>
      </c>
      <c r="C20043">
        <v>399</v>
      </c>
    </row>
    <row r="20044" spans="1:3" x14ac:dyDescent="0.2">
      <c r="A20044" t="s">
        <v>21047</v>
      </c>
      <c r="B20044" t="s">
        <v>14925</v>
      </c>
      <c r="C20044">
        <v>299</v>
      </c>
    </row>
    <row r="20045" spans="1:3" x14ac:dyDescent="0.2">
      <c r="A20045" t="s">
        <v>21048</v>
      </c>
      <c r="B20045" t="s">
        <v>15156</v>
      </c>
      <c r="C20045">
        <v>1107.45</v>
      </c>
    </row>
    <row r="20046" spans="1:3" x14ac:dyDescent="0.2">
      <c r="A20046" t="s">
        <v>21049</v>
      </c>
      <c r="B20046" t="s">
        <v>14628</v>
      </c>
      <c r="C20046">
        <v>1205.2</v>
      </c>
    </row>
    <row r="20047" spans="1:3" x14ac:dyDescent="0.2">
      <c r="A20047" t="s">
        <v>21050</v>
      </c>
      <c r="B20047" t="s">
        <v>14748</v>
      </c>
      <c r="C20047">
        <v>224.25</v>
      </c>
    </row>
    <row r="20048" spans="1:3" x14ac:dyDescent="0.2">
      <c r="A20048" t="s">
        <v>21051</v>
      </c>
      <c r="B20048" t="s">
        <v>14748</v>
      </c>
      <c r="C20048">
        <v>224.25</v>
      </c>
    </row>
    <row r="20049" spans="1:3" x14ac:dyDescent="0.2">
      <c r="A20049" t="s">
        <v>21052</v>
      </c>
      <c r="B20049" t="s">
        <v>14748</v>
      </c>
      <c r="C20049">
        <v>224.25</v>
      </c>
    </row>
    <row r="20050" spans="1:3" x14ac:dyDescent="0.2">
      <c r="A20050" t="s">
        <v>21053</v>
      </c>
      <c r="B20050" t="s">
        <v>14748</v>
      </c>
      <c r="C20050">
        <v>224.25</v>
      </c>
    </row>
    <row r="20051" spans="1:3" x14ac:dyDescent="0.2">
      <c r="A20051" t="s">
        <v>21054</v>
      </c>
      <c r="B20051" t="s">
        <v>14748</v>
      </c>
      <c r="C20051">
        <v>224.25</v>
      </c>
    </row>
    <row r="20052" spans="1:3" x14ac:dyDescent="0.2">
      <c r="A20052" t="s">
        <v>21055</v>
      </c>
      <c r="B20052" t="s">
        <v>14748</v>
      </c>
      <c r="C20052">
        <v>224.25</v>
      </c>
    </row>
    <row r="20053" spans="1:3" x14ac:dyDescent="0.2">
      <c r="A20053" t="s">
        <v>21056</v>
      </c>
      <c r="B20053" t="s">
        <v>21057</v>
      </c>
      <c r="C20053">
        <v>228.85</v>
      </c>
    </row>
    <row r="20054" spans="1:3" x14ac:dyDescent="0.2">
      <c r="A20054" t="s">
        <v>21058</v>
      </c>
      <c r="B20054" t="s">
        <v>21059</v>
      </c>
      <c r="C20054">
        <v>1357</v>
      </c>
    </row>
    <row r="20055" spans="1:3" x14ac:dyDescent="0.2">
      <c r="A20055" t="s">
        <v>21060</v>
      </c>
      <c r="B20055" t="s">
        <v>14925</v>
      </c>
      <c r="C20055">
        <v>299</v>
      </c>
    </row>
    <row r="20056" spans="1:3" x14ac:dyDescent="0.2">
      <c r="A20056" t="s">
        <v>21061</v>
      </c>
      <c r="B20056" t="s">
        <v>14925</v>
      </c>
      <c r="C20056">
        <v>299</v>
      </c>
    </row>
    <row r="20057" spans="1:3" x14ac:dyDescent="0.2">
      <c r="A20057" t="s">
        <v>21062</v>
      </c>
      <c r="B20057" t="s">
        <v>14925</v>
      </c>
      <c r="C20057">
        <v>299</v>
      </c>
    </row>
    <row r="20058" spans="1:3" x14ac:dyDescent="0.2">
      <c r="A20058" t="s">
        <v>21063</v>
      </c>
      <c r="B20058" t="s">
        <v>14925</v>
      </c>
      <c r="C20058">
        <v>299</v>
      </c>
    </row>
    <row r="20059" spans="1:3" x14ac:dyDescent="0.2">
      <c r="A20059" t="s">
        <v>21064</v>
      </c>
      <c r="B20059" t="s">
        <v>18165</v>
      </c>
      <c r="C20059">
        <v>154</v>
      </c>
    </row>
    <row r="20060" spans="1:3" x14ac:dyDescent="0.2">
      <c r="A20060" t="s">
        <v>21065</v>
      </c>
      <c r="B20060" t="s">
        <v>18165</v>
      </c>
      <c r="C20060">
        <v>154</v>
      </c>
    </row>
    <row r="20061" spans="1:3" x14ac:dyDescent="0.2">
      <c r="A20061" t="s">
        <v>21066</v>
      </c>
      <c r="B20061" t="s">
        <v>17543</v>
      </c>
      <c r="C20061">
        <v>1604.25</v>
      </c>
    </row>
    <row r="20062" spans="1:3" x14ac:dyDescent="0.2">
      <c r="A20062" t="s">
        <v>21067</v>
      </c>
      <c r="B20062" t="s">
        <v>14595</v>
      </c>
      <c r="C20062">
        <v>273.42</v>
      </c>
    </row>
    <row r="20063" spans="1:3" x14ac:dyDescent="0.2">
      <c r="A20063" t="s">
        <v>21068</v>
      </c>
      <c r="B20063" t="s">
        <v>14595</v>
      </c>
      <c r="C20063">
        <v>273.42</v>
      </c>
    </row>
    <row r="20064" spans="1:3" x14ac:dyDescent="0.2">
      <c r="A20064" t="s">
        <v>21069</v>
      </c>
      <c r="B20064" t="s">
        <v>14595</v>
      </c>
      <c r="C20064">
        <v>273.42</v>
      </c>
    </row>
    <row r="20065" spans="1:3" x14ac:dyDescent="0.2">
      <c r="A20065" t="s">
        <v>21070</v>
      </c>
      <c r="B20065" t="s">
        <v>14595</v>
      </c>
      <c r="C20065">
        <v>273.42</v>
      </c>
    </row>
    <row r="20066" spans="1:3" x14ac:dyDescent="0.2">
      <c r="A20066" t="s">
        <v>21071</v>
      </c>
      <c r="B20066" t="s">
        <v>14595</v>
      </c>
      <c r="C20066">
        <v>273.42</v>
      </c>
    </row>
    <row r="20067" spans="1:3" x14ac:dyDescent="0.2">
      <c r="A20067" t="s">
        <v>21072</v>
      </c>
      <c r="B20067" t="s">
        <v>14595</v>
      </c>
      <c r="C20067">
        <v>273.42</v>
      </c>
    </row>
    <row r="20068" spans="1:3" x14ac:dyDescent="0.2">
      <c r="A20068" t="s">
        <v>21073</v>
      </c>
      <c r="B20068" t="s">
        <v>14595</v>
      </c>
      <c r="C20068">
        <v>273.42</v>
      </c>
    </row>
    <row r="20069" spans="1:3" x14ac:dyDescent="0.2">
      <c r="A20069" t="s">
        <v>21074</v>
      </c>
      <c r="B20069" t="s">
        <v>14595</v>
      </c>
      <c r="C20069">
        <v>273.42</v>
      </c>
    </row>
    <row r="20070" spans="1:3" x14ac:dyDescent="0.2">
      <c r="A20070" t="s">
        <v>21075</v>
      </c>
      <c r="B20070" t="s">
        <v>17608</v>
      </c>
      <c r="C20070">
        <v>172.5</v>
      </c>
    </row>
    <row r="20071" spans="1:3" x14ac:dyDescent="0.2">
      <c r="A20071" t="s">
        <v>21076</v>
      </c>
      <c r="B20071" t="s">
        <v>17608</v>
      </c>
      <c r="C20071">
        <v>172.5</v>
      </c>
    </row>
    <row r="20072" spans="1:3" x14ac:dyDescent="0.2">
      <c r="A20072" t="s">
        <v>21077</v>
      </c>
      <c r="B20072" t="s">
        <v>21078</v>
      </c>
      <c r="C20072">
        <v>632</v>
      </c>
    </row>
    <row r="20073" spans="1:3" x14ac:dyDescent="0.2">
      <c r="A20073" t="s">
        <v>21079</v>
      </c>
      <c r="B20073" t="s">
        <v>21080</v>
      </c>
      <c r="C20073">
        <v>632</v>
      </c>
    </row>
    <row r="20074" spans="1:3" x14ac:dyDescent="0.2">
      <c r="A20074" t="s">
        <v>21081</v>
      </c>
      <c r="B20074" t="s">
        <v>15464</v>
      </c>
      <c r="C20074">
        <v>249.55</v>
      </c>
    </row>
    <row r="20075" spans="1:3" x14ac:dyDescent="0.2">
      <c r="A20075" t="s">
        <v>21082</v>
      </c>
      <c r="B20075" t="s">
        <v>16407</v>
      </c>
      <c r="C20075">
        <v>299</v>
      </c>
    </row>
    <row r="20076" spans="1:3" x14ac:dyDescent="0.2">
      <c r="A20076" t="s">
        <v>21083</v>
      </c>
      <c r="B20076" t="s">
        <v>15468</v>
      </c>
      <c r="C20076">
        <v>172.5</v>
      </c>
    </row>
    <row r="20077" spans="1:3" x14ac:dyDescent="0.2">
      <c r="A20077" t="s">
        <v>21084</v>
      </c>
      <c r="B20077" t="s">
        <v>15468</v>
      </c>
      <c r="C20077">
        <v>172.5</v>
      </c>
    </row>
    <row r="20078" spans="1:3" x14ac:dyDescent="0.2">
      <c r="A20078" t="s">
        <v>21085</v>
      </c>
      <c r="B20078" t="s">
        <v>17337</v>
      </c>
      <c r="C20078">
        <v>822.25</v>
      </c>
    </row>
    <row r="20079" spans="1:3" x14ac:dyDescent="0.2">
      <c r="A20079" t="s">
        <v>21086</v>
      </c>
      <c r="B20079" t="s">
        <v>15484</v>
      </c>
      <c r="C20079">
        <v>172.5</v>
      </c>
    </row>
    <row r="20080" spans="1:3" x14ac:dyDescent="0.2">
      <c r="A20080" t="s">
        <v>21087</v>
      </c>
      <c r="B20080" t="s">
        <v>15484</v>
      </c>
      <c r="C20080">
        <v>172.5</v>
      </c>
    </row>
    <row r="20081" spans="1:3" x14ac:dyDescent="0.2">
      <c r="A20081" t="s">
        <v>21088</v>
      </c>
      <c r="B20081" t="s">
        <v>15484</v>
      </c>
      <c r="C20081">
        <v>172.5</v>
      </c>
    </row>
    <row r="20082" spans="1:3" x14ac:dyDescent="0.2">
      <c r="A20082" t="s">
        <v>21089</v>
      </c>
      <c r="B20082" t="s">
        <v>15484</v>
      </c>
      <c r="C20082">
        <v>172.5</v>
      </c>
    </row>
    <row r="20083" spans="1:3" x14ac:dyDescent="0.2">
      <c r="A20083" t="s">
        <v>21090</v>
      </c>
      <c r="B20083" t="s">
        <v>15484</v>
      </c>
      <c r="C20083">
        <v>172.5</v>
      </c>
    </row>
    <row r="20084" spans="1:3" x14ac:dyDescent="0.2">
      <c r="A20084" t="s">
        <v>21091</v>
      </c>
      <c r="B20084" t="s">
        <v>15490</v>
      </c>
      <c r="C20084">
        <v>217.35</v>
      </c>
    </row>
    <row r="20085" spans="1:3" x14ac:dyDescent="0.2">
      <c r="A20085" t="s">
        <v>21092</v>
      </c>
      <c r="B20085" t="s">
        <v>15561</v>
      </c>
      <c r="C20085">
        <v>276</v>
      </c>
    </row>
    <row r="20086" spans="1:3" x14ac:dyDescent="0.2">
      <c r="A20086" t="s">
        <v>21093</v>
      </c>
      <c r="B20086" t="s">
        <v>15561</v>
      </c>
      <c r="C20086">
        <v>276</v>
      </c>
    </row>
    <row r="20087" spans="1:3" x14ac:dyDescent="0.2">
      <c r="A20087" t="s">
        <v>21094</v>
      </c>
      <c r="B20087" t="s">
        <v>15561</v>
      </c>
      <c r="C20087">
        <v>276</v>
      </c>
    </row>
    <row r="20088" spans="1:3" x14ac:dyDescent="0.2">
      <c r="A20088" t="s">
        <v>21095</v>
      </c>
      <c r="B20088" t="s">
        <v>15564</v>
      </c>
      <c r="C20088">
        <v>217.35</v>
      </c>
    </row>
    <row r="20089" spans="1:3" x14ac:dyDescent="0.2">
      <c r="A20089" t="s">
        <v>21096</v>
      </c>
      <c r="B20089" t="s">
        <v>15564</v>
      </c>
      <c r="C20089">
        <v>217.35</v>
      </c>
    </row>
    <row r="20090" spans="1:3" x14ac:dyDescent="0.2">
      <c r="A20090" t="s">
        <v>21097</v>
      </c>
      <c r="B20090" t="s">
        <v>15564</v>
      </c>
      <c r="C20090">
        <v>217.35</v>
      </c>
    </row>
    <row r="20091" spans="1:3" x14ac:dyDescent="0.2">
      <c r="A20091" t="s">
        <v>21098</v>
      </c>
      <c r="B20091" t="s">
        <v>15564</v>
      </c>
      <c r="C20091">
        <v>217.35</v>
      </c>
    </row>
    <row r="20092" spans="1:3" x14ac:dyDescent="0.2">
      <c r="A20092" t="s">
        <v>21099</v>
      </c>
      <c r="B20092" t="s">
        <v>14748</v>
      </c>
      <c r="C20092">
        <v>224.25</v>
      </c>
    </row>
    <row r="20093" spans="1:3" x14ac:dyDescent="0.2">
      <c r="A20093" t="s">
        <v>21100</v>
      </c>
      <c r="B20093" t="s">
        <v>14748</v>
      </c>
      <c r="C20093">
        <v>224.25</v>
      </c>
    </row>
    <row r="20094" spans="1:3" x14ac:dyDescent="0.2">
      <c r="A20094" t="s">
        <v>21101</v>
      </c>
      <c r="B20094" t="s">
        <v>14748</v>
      </c>
      <c r="C20094">
        <v>224.25</v>
      </c>
    </row>
    <row r="20095" spans="1:3" x14ac:dyDescent="0.2">
      <c r="A20095" t="s">
        <v>21102</v>
      </c>
      <c r="B20095" t="s">
        <v>14748</v>
      </c>
      <c r="C20095">
        <v>224.25</v>
      </c>
    </row>
    <row r="20096" spans="1:3" x14ac:dyDescent="0.2">
      <c r="A20096" t="s">
        <v>21103</v>
      </c>
      <c r="B20096" t="s">
        <v>14748</v>
      </c>
      <c r="C20096">
        <v>224.25</v>
      </c>
    </row>
    <row r="20097" spans="1:3" x14ac:dyDescent="0.2">
      <c r="A20097" t="s">
        <v>21104</v>
      </c>
      <c r="B20097" t="s">
        <v>14748</v>
      </c>
      <c r="C20097">
        <v>224.25</v>
      </c>
    </row>
    <row r="20098" spans="1:3" x14ac:dyDescent="0.2">
      <c r="A20098" t="s">
        <v>21105</v>
      </c>
      <c r="B20098" t="s">
        <v>14748</v>
      </c>
      <c r="C20098">
        <v>224.25</v>
      </c>
    </row>
    <row r="20099" spans="1:3" x14ac:dyDescent="0.2">
      <c r="A20099" t="s">
        <v>21106</v>
      </c>
      <c r="B20099" t="s">
        <v>15541</v>
      </c>
      <c r="C20099">
        <v>228.85</v>
      </c>
    </row>
    <row r="20100" spans="1:3" x14ac:dyDescent="0.2">
      <c r="A20100" t="s">
        <v>21107</v>
      </c>
      <c r="B20100" t="s">
        <v>15541</v>
      </c>
      <c r="C20100">
        <v>228.85</v>
      </c>
    </row>
    <row r="20101" spans="1:3" x14ac:dyDescent="0.2">
      <c r="A20101" t="s">
        <v>21108</v>
      </c>
      <c r="B20101" t="s">
        <v>15541</v>
      </c>
      <c r="C20101">
        <v>228.85</v>
      </c>
    </row>
    <row r="20102" spans="1:3" x14ac:dyDescent="0.2">
      <c r="A20102" t="s">
        <v>21109</v>
      </c>
      <c r="B20102" t="s">
        <v>15541</v>
      </c>
      <c r="C20102">
        <v>228.85</v>
      </c>
    </row>
    <row r="20103" spans="1:3" x14ac:dyDescent="0.2">
      <c r="A20103" t="s">
        <v>21110</v>
      </c>
      <c r="B20103" t="s">
        <v>15541</v>
      </c>
      <c r="C20103">
        <v>228.85</v>
      </c>
    </row>
    <row r="20104" spans="1:3" x14ac:dyDescent="0.2">
      <c r="A20104" t="s">
        <v>21111</v>
      </c>
      <c r="B20104" t="s">
        <v>15541</v>
      </c>
      <c r="C20104">
        <v>228.85</v>
      </c>
    </row>
    <row r="20105" spans="1:3" x14ac:dyDescent="0.2">
      <c r="A20105" t="s">
        <v>21112</v>
      </c>
      <c r="B20105" t="s">
        <v>14748</v>
      </c>
      <c r="C20105">
        <v>224.25</v>
      </c>
    </row>
    <row r="20106" spans="1:3" x14ac:dyDescent="0.2">
      <c r="A20106" t="s">
        <v>21113</v>
      </c>
      <c r="B20106" t="s">
        <v>18752</v>
      </c>
      <c r="C20106">
        <v>0.01</v>
      </c>
    </row>
    <row r="20107" spans="1:3" x14ac:dyDescent="0.2">
      <c r="A20107" t="s">
        <v>21114</v>
      </c>
      <c r="B20107" t="s">
        <v>14873</v>
      </c>
      <c r="C20107">
        <v>0.01</v>
      </c>
    </row>
    <row r="20108" spans="1:3" x14ac:dyDescent="0.2">
      <c r="A20108" t="s">
        <v>21115</v>
      </c>
      <c r="B20108" t="s">
        <v>8500</v>
      </c>
      <c r="C20108">
        <v>0.01</v>
      </c>
    </row>
    <row r="20109" spans="1:3" x14ac:dyDescent="0.2">
      <c r="A20109" t="s">
        <v>21116</v>
      </c>
      <c r="B20109" t="s">
        <v>18</v>
      </c>
      <c r="C20109">
        <v>0.01</v>
      </c>
    </row>
    <row r="20110" spans="1:3" x14ac:dyDescent="0.2">
      <c r="A20110" t="s">
        <v>21117</v>
      </c>
      <c r="B20110" t="s">
        <v>415</v>
      </c>
      <c r="C20110">
        <v>0.01</v>
      </c>
    </row>
    <row r="20111" spans="1:3" x14ac:dyDescent="0.2">
      <c r="A20111" t="s">
        <v>21118</v>
      </c>
      <c r="B20111" t="s">
        <v>21119</v>
      </c>
      <c r="C20111">
        <v>228.85</v>
      </c>
    </row>
    <row r="20112" spans="1:3" x14ac:dyDescent="0.2">
      <c r="A20112" t="s">
        <v>21120</v>
      </c>
      <c r="B20112" t="s">
        <v>14748</v>
      </c>
      <c r="C20112">
        <v>224.25</v>
      </c>
    </row>
    <row r="20113" spans="1:3" x14ac:dyDescent="0.2">
      <c r="A20113" t="s">
        <v>21121</v>
      </c>
      <c r="B20113" t="s">
        <v>14748</v>
      </c>
      <c r="C20113">
        <v>224.25</v>
      </c>
    </row>
    <row r="20114" spans="1:3" x14ac:dyDescent="0.2">
      <c r="A20114" t="s">
        <v>21122</v>
      </c>
      <c r="B20114" t="s">
        <v>14748</v>
      </c>
      <c r="C20114">
        <v>224.25</v>
      </c>
    </row>
    <row r="20115" spans="1:3" x14ac:dyDescent="0.2">
      <c r="A20115" t="s">
        <v>21123</v>
      </c>
      <c r="B20115" t="s">
        <v>14748</v>
      </c>
      <c r="C20115">
        <v>224.25</v>
      </c>
    </row>
    <row r="20116" spans="1:3" x14ac:dyDescent="0.2">
      <c r="A20116" t="s">
        <v>21124</v>
      </c>
      <c r="B20116" t="s">
        <v>14748</v>
      </c>
      <c r="C20116">
        <v>224.25</v>
      </c>
    </row>
    <row r="20117" spans="1:3" x14ac:dyDescent="0.2">
      <c r="A20117" t="s">
        <v>21125</v>
      </c>
      <c r="B20117" t="s">
        <v>15541</v>
      </c>
      <c r="C20117">
        <v>228.85</v>
      </c>
    </row>
    <row r="20118" spans="1:3" x14ac:dyDescent="0.2">
      <c r="A20118" t="s">
        <v>21126</v>
      </c>
      <c r="B20118" t="s">
        <v>15541</v>
      </c>
      <c r="C20118">
        <v>228.85</v>
      </c>
    </row>
    <row r="20119" spans="1:3" x14ac:dyDescent="0.2">
      <c r="A20119" t="s">
        <v>21127</v>
      </c>
      <c r="B20119" t="s">
        <v>15541</v>
      </c>
      <c r="C20119">
        <v>228.85</v>
      </c>
    </row>
    <row r="20120" spans="1:3" x14ac:dyDescent="0.2">
      <c r="A20120" t="s">
        <v>21128</v>
      </c>
      <c r="B20120" t="s">
        <v>14748</v>
      </c>
      <c r="C20120">
        <v>224.25</v>
      </c>
    </row>
    <row r="20121" spans="1:3" x14ac:dyDescent="0.2">
      <c r="A20121" t="s">
        <v>21129</v>
      </c>
      <c r="B20121" t="s">
        <v>14748</v>
      </c>
      <c r="C20121">
        <v>224.25</v>
      </c>
    </row>
    <row r="20122" spans="1:3" x14ac:dyDescent="0.2">
      <c r="A20122" t="s">
        <v>21130</v>
      </c>
      <c r="B20122" t="s">
        <v>14748</v>
      </c>
      <c r="C20122">
        <v>224.25</v>
      </c>
    </row>
    <row r="20123" spans="1:3" x14ac:dyDescent="0.2">
      <c r="A20123" t="s">
        <v>21131</v>
      </c>
      <c r="B20123" t="s">
        <v>14748</v>
      </c>
      <c r="C20123">
        <v>224.25</v>
      </c>
    </row>
    <row r="20124" spans="1:3" x14ac:dyDescent="0.2">
      <c r="A20124" t="s">
        <v>21132</v>
      </c>
      <c r="B20124" t="s">
        <v>14748</v>
      </c>
      <c r="C20124">
        <v>224.25</v>
      </c>
    </row>
    <row r="20125" spans="1:3" x14ac:dyDescent="0.2">
      <c r="A20125" t="s">
        <v>21133</v>
      </c>
      <c r="B20125" t="s">
        <v>15564</v>
      </c>
      <c r="C20125">
        <v>217.35</v>
      </c>
    </row>
    <row r="20126" spans="1:3" x14ac:dyDescent="0.2">
      <c r="A20126" t="s">
        <v>21134</v>
      </c>
      <c r="B20126" t="s">
        <v>15564</v>
      </c>
      <c r="C20126">
        <v>217.35</v>
      </c>
    </row>
    <row r="20127" spans="1:3" x14ac:dyDescent="0.2">
      <c r="A20127" t="s">
        <v>21135</v>
      </c>
      <c r="B20127" t="s">
        <v>15561</v>
      </c>
      <c r="C20127">
        <v>276</v>
      </c>
    </row>
    <row r="20128" spans="1:3" x14ac:dyDescent="0.2">
      <c r="A20128" t="s">
        <v>21136</v>
      </c>
      <c r="B20128" t="s">
        <v>15561</v>
      </c>
      <c r="C20128">
        <v>276</v>
      </c>
    </row>
    <row r="20129" spans="1:3" x14ac:dyDescent="0.2">
      <c r="A20129" t="s">
        <v>21137</v>
      </c>
      <c r="B20129" t="s">
        <v>15484</v>
      </c>
      <c r="C20129">
        <v>172.5</v>
      </c>
    </row>
    <row r="20130" spans="1:3" x14ac:dyDescent="0.2">
      <c r="A20130" t="s">
        <v>21138</v>
      </c>
      <c r="B20130" t="s">
        <v>15484</v>
      </c>
      <c r="C20130">
        <v>172.5</v>
      </c>
    </row>
    <row r="20131" spans="1:3" x14ac:dyDescent="0.2">
      <c r="A20131" t="s">
        <v>21139</v>
      </c>
      <c r="B20131" t="s">
        <v>15484</v>
      </c>
      <c r="C20131">
        <v>172.5</v>
      </c>
    </row>
    <row r="20132" spans="1:3" x14ac:dyDescent="0.2">
      <c r="A20132" t="s">
        <v>21140</v>
      </c>
      <c r="B20132" t="s">
        <v>15484</v>
      </c>
      <c r="C20132">
        <v>172.5</v>
      </c>
    </row>
    <row r="20133" spans="1:3" x14ac:dyDescent="0.2">
      <c r="A20133" t="s">
        <v>21141</v>
      </c>
      <c r="B20133" t="s">
        <v>15480</v>
      </c>
      <c r="C20133">
        <v>368</v>
      </c>
    </row>
    <row r="20134" spans="1:3" x14ac:dyDescent="0.2">
      <c r="A20134" t="s">
        <v>21142</v>
      </c>
      <c r="B20134" t="s">
        <v>15477</v>
      </c>
      <c r="C20134">
        <v>368</v>
      </c>
    </row>
    <row r="20135" spans="1:3" x14ac:dyDescent="0.2">
      <c r="A20135" t="s">
        <v>21143</v>
      </c>
      <c r="B20135" t="s">
        <v>15473</v>
      </c>
      <c r="C20135">
        <v>1006.25</v>
      </c>
    </row>
    <row r="20136" spans="1:3" x14ac:dyDescent="0.2">
      <c r="A20136" t="s">
        <v>21144</v>
      </c>
      <c r="B20136" t="s">
        <v>15471</v>
      </c>
      <c r="C20136">
        <v>977.5</v>
      </c>
    </row>
    <row r="20137" spans="1:3" x14ac:dyDescent="0.2">
      <c r="A20137" t="s">
        <v>21145</v>
      </c>
      <c r="B20137" t="s">
        <v>21146</v>
      </c>
      <c r="C20137">
        <v>253.58</v>
      </c>
    </row>
    <row r="20138" spans="1:3" x14ac:dyDescent="0.2">
      <c r="A20138" t="s">
        <v>21147</v>
      </c>
      <c r="B20138" t="s">
        <v>14700</v>
      </c>
      <c r="C20138">
        <v>253.57</v>
      </c>
    </row>
    <row r="20139" spans="1:3" x14ac:dyDescent="0.2">
      <c r="A20139" t="s">
        <v>21148</v>
      </c>
      <c r="B20139" t="s">
        <v>14700</v>
      </c>
      <c r="C20139">
        <v>253.57</v>
      </c>
    </row>
    <row r="20140" spans="1:3" x14ac:dyDescent="0.2">
      <c r="A20140" t="s">
        <v>21149</v>
      </c>
      <c r="B20140" t="s">
        <v>14698</v>
      </c>
      <c r="C20140">
        <v>514.01</v>
      </c>
    </row>
    <row r="20141" spans="1:3" x14ac:dyDescent="0.2">
      <c r="A20141" t="s">
        <v>21150</v>
      </c>
      <c r="B20141" t="s">
        <v>21151</v>
      </c>
      <c r="C20141">
        <v>0.01</v>
      </c>
    </row>
    <row r="20142" spans="1:3" x14ac:dyDescent="0.2">
      <c r="A20142" t="s">
        <v>21152</v>
      </c>
      <c r="B20142" t="s">
        <v>21153</v>
      </c>
      <c r="C20142">
        <v>10201.65</v>
      </c>
    </row>
    <row r="20143" spans="1:3" x14ac:dyDescent="0.2">
      <c r="A20143" t="s">
        <v>21154</v>
      </c>
      <c r="B20143" t="s">
        <v>21155</v>
      </c>
      <c r="C20143">
        <v>0.01</v>
      </c>
    </row>
    <row r="20144" spans="1:3" x14ac:dyDescent="0.2">
      <c r="A20144" t="s">
        <v>21156</v>
      </c>
      <c r="B20144" t="s">
        <v>15553</v>
      </c>
      <c r="C20144">
        <v>140.30000000000001</v>
      </c>
    </row>
    <row r="20145" spans="1:3" x14ac:dyDescent="0.2">
      <c r="A20145" t="s">
        <v>21157</v>
      </c>
      <c r="B20145" t="s">
        <v>21158</v>
      </c>
      <c r="C20145">
        <v>232.3</v>
      </c>
    </row>
    <row r="20146" spans="1:3" x14ac:dyDescent="0.2">
      <c r="A20146" t="s">
        <v>21159</v>
      </c>
      <c r="B20146" t="s">
        <v>21160</v>
      </c>
      <c r="C20146">
        <v>379.5</v>
      </c>
    </row>
    <row r="20147" spans="1:3" x14ac:dyDescent="0.2">
      <c r="A20147" t="s">
        <v>21161</v>
      </c>
      <c r="B20147" t="s">
        <v>14686</v>
      </c>
      <c r="C20147">
        <v>782</v>
      </c>
    </row>
    <row r="20148" spans="1:3" x14ac:dyDescent="0.2">
      <c r="A20148" t="s">
        <v>21162</v>
      </c>
      <c r="B20148" t="s">
        <v>14686</v>
      </c>
      <c r="C20148">
        <v>782</v>
      </c>
    </row>
    <row r="20149" spans="1:3" x14ac:dyDescent="0.2">
      <c r="A20149" t="s">
        <v>21163</v>
      </c>
      <c r="B20149" t="s">
        <v>14682</v>
      </c>
      <c r="C20149">
        <v>219.51</v>
      </c>
    </row>
    <row r="20150" spans="1:3" x14ac:dyDescent="0.2">
      <c r="A20150" t="s">
        <v>21164</v>
      </c>
      <c r="B20150" t="s">
        <v>14682</v>
      </c>
      <c r="C20150">
        <v>219.51</v>
      </c>
    </row>
    <row r="20151" spans="1:3" x14ac:dyDescent="0.2">
      <c r="A20151" t="s">
        <v>21165</v>
      </c>
      <c r="B20151" t="s">
        <v>14630</v>
      </c>
      <c r="C20151">
        <v>1179.4100000000001</v>
      </c>
    </row>
    <row r="20152" spans="1:3" x14ac:dyDescent="0.2">
      <c r="A20152" t="s">
        <v>21166</v>
      </c>
      <c r="B20152" t="s">
        <v>14667</v>
      </c>
      <c r="C20152">
        <v>1719.25</v>
      </c>
    </row>
    <row r="20153" spans="1:3" x14ac:dyDescent="0.2">
      <c r="A20153" t="s">
        <v>21167</v>
      </c>
      <c r="B20153" t="s">
        <v>14686</v>
      </c>
      <c r="C20153">
        <v>782</v>
      </c>
    </row>
    <row r="20154" spans="1:3" x14ac:dyDescent="0.2">
      <c r="A20154" t="s">
        <v>21168</v>
      </c>
      <c r="B20154" t="s">
        <v>21169</v>
      </c>
      <c r="C20154">
        <v>0.01</v>
      </c>
    </row>
    <row r="20155" spans="1:3" x14ac:dyDescent="0.2">
      <c r="A20155" t="s">
        <v>21170</v>
      </c>
      <c r="B20155" t="s">
        <v>470</v>
      </c>
      <c r="C20155">
        <v>1540</v>
      </c>
    </row>
    <row r="20156" spans="1:3" x14ac:dyDescent="0.2">
      <c r="A20156" t="s">
        <v>21171</v>
      </c>
      <c r="B20156" t="s">
        <v>470</v>
      </c>
      <c r="C20156">
        <v>1540</v>
      </c>
    </row>
    <row r="20157" spans="1:3" x14ac:dyDescent="0.2">
      <c r="A20157" t="s">
        <v>21172</v>
      </c>
      <c r="B20157" t="s">
        <v>14758</v>
      </c>
      <c r="C20157">
        <v>349</v>
      </c>
    </row>
    <row r="20158" spans="1:3" x14ac:dyDescent="0.2">
      <c r="A20158" t="s">
        <v>21173</v>
      </c>
      <c r="B20158" t="s">
        <v>14758</v>
      </c>
      <c r="C20158">
        <v>349</v>
      </c>
    </row>
    <row r="20159" spans="1:3" x14ac:dyDescent="0.2">
      <c r="A20159" t="s">
        <v>21174</v>
      </c>
      <c r="B20159" t="s">
        <v>14758</v>
      </c>
      <c r="C20159">
        <v>349</v>
      </c>
    </row>
    <row r="20160" spans="1:3" x14ac:dyDescent="0.2">
      <c r="A20160" t="s">
        <v>21175</v>
      </c>
      <c r="B20160" t="s">
        <v>14758</v>
      </c>
      <c r="C20160">
        <v>349</v>
      </c>
    </row>
    <row r="20161" spans="1:3" x14ac:dyDescent="0.2">
      <c r="A20161" t="s">
        <v>21176</v>
      </c>
      <c r="B20161" t="s">
        <v>14667</v>
      </c>
      <c r="C20161">
        <v>1719.25</v>
      </c>
    </row>
    <row r="20162" spans="1:3" x14ac:dyDescent="0.2">
      <c r="A20162" t="s">
        <v>21177</v>
      </c>
      <c r="B20162" t="s">
        <v>14620</v>
      </c>
      <c r="C20162">
        <v>457.7</v>
      </c>
    </row>
    <row r="20163" spans="1:3" x14ac:dyDescent="0.2">
      <c r="A20163" t="s">
        <v>21178</v>
      </c>
      <c r="B20163" t="s">
        <v>14620</v>
      </c>
      <c r="C20163">
        <v>457.7</v>
      </c>
    </row>
    <row r="20164" spans="1:3" x14ac:dyDescent="0.2">
      <c r="A20164" t="s">
        <v>21179</v>
      </c>
      <c r="B20164" t="s">
        <v>14620</v>
      </c>
      <c r="C20164">
        <v>457.7</v>
      </c>
    </row>
    <row r="20165" spans="1:3" x14ac:dyDescent="0.2">
      <c r="A20165" t="s">
        <v>21180</v>
      </c>
      <c r="B20165" t="s">
        <v>14620</v>
      </c>
      <c r="C20165">
        <v>457.7</v>
      </c>
    </row>
    <row r="20166" spans="1:3" x14ac:dyDescent="0.2">
      <c r="A20166" t="s">
        <v>21181</v>
      </c>
      <c r="B20166" t="s">
        <v>14620</v>
      </c>
      <c r="C20166">
        <v>457.7</v>
      </c>
    </row>
    <row r="20167" spans="1:3" x14ac:dyDescent="0.2">
      <c r="A20167" t="s">
        <v>21182</v>
      </c>
      <c r="B20167" t="s">
        <v>14620</v>
      </c>
      <c r="C20167">
        <v>457.7</v>
      </c>
    </row>
    <row r="20168" spans="1:3" x14ac:dyDescent="0.2">
      <c r="A20168" t="s">
        <v>21183</v>
      </c>
      <c r="B20168" t="s">
        <v>14620</v>
      </c>
      <c r="C20168">
        <v>457.7</v>
      </c>
    </row>
    <row r="20169" spans="1:3" x14ac:dyDescent="0.2">
      <c r="A20169" t="s">
        <v>21184</v>
      </c>
      <c r="B20169" t="s">
        <v>14620</v>
      </c>
      <c r="C20169">
        <v>457.7</v>
      </c>
    </row>
    <row r="20170" spans="1:3" x14ac:dyDescent="0.2">
      <c r="A20170" t="s">
        <v>21185</v>
      </c>
      <c r="B20170" t="s">
        <v>14620</v>
      </c>
      <c r="C20170">
        <v>457.7</v>
      </c>
    </row>
    <row r="20171" spans="1:3" x14ac:dyDescent="0.2">
      <c r="A20171" t="s">
        <v>21186</v>
      </c>
      <c r="B20171" t="s">
        <v>14620</v>
      </c>
      <c r="C20171">
        <v>457.7</v>
      </c>
    </row>
    <row r="20172" spans="1:3" x14ac:dyDescent="0.2">
      <c r="A20172" t="s">
        <v>21187</v>
      </c>
      <c r="B20172" t="s">
        <v>14620</v>
      </c>
      <c r="C20172">
        <v>457.7</v>
      </c>
    </row>
    <row r="20173" spans="1:3" x14ac:dyDescent="0.2">
      <c r="A20173" t="s">
        <v>21188</v>
      </c>
      <c r="B20173" t="s">
        <v>14620</v>
      </c>
      <c r="C20173">
        <v>457.7</v>
      </c>
    </row>
    <row r="20174" spans="1:3" x14ac:dyDescent="0.2">
      <c r="A20174" t="s">
        <v>21189</v>
      </c>
      <c r="B20174" t="s">
        <v>14626</v>
      </c>
      <c r="C20174">
        <v>839.5</v>
      </c>
    </row>
    <row r="20175" spans="1:3" x14ac:dyDescent="0.2">
      <c r="A20175" t="s">
        <v>21190</v>
      </c>
      <c r="B20175" t="s">
        <v>14628</v>
      </c>
      <c r="C20175">
        <v>1205.2</v>
      </c>
    </row>
    <row r="20176" spans="1:3" x14ac:dyDescent="0.2">
      <c r="A20176" t="s">
        <v>21191</v>
      </c>
      <c r="B20176" t="s">
        <v>14628</v>
      </c>
      <c r="C20176">
        <v>1205.2</v>
      </c>
    </row>
    <row r="20177" spans="1:3" x14ac:dyDescent="0.2">
      <c r="A20177" t="s">
        <v>21192</v>
      </c>
      <c r="B20177" t="s">
        <v>14778</v>
      </c>
      <c r="C20177">
        <v>151.80000000000001</v>
      </c>
    </row>
    <row r="20178" spans="1:3" x14ac:dyDescent="0.2">
      <c r="A20178" t="s">
        <v>21193</v>
      </c>
      <c r="B20178" t="s">
        <v>14778</v>
      </c>
      <c r="C20178">
        <v>151.80000000000001</v>
      </c>
    </row>
    <row r="20179" spans="1:3" x14ac:dyDescent="0.2">
      <c r="A20179" t="s">
        <v>21194</v>
      </c>
      <c r="B20179" t="s">
        <v>14778</v>
      </c>
      <c r="C20179">
        <v>151.80000000000001</v>
      </c>
    </row>
    <row r="20180" spans="1:3" x14ac:dyDescent="0.2">
      <c r="A20180" t="s">
        <v>21195</v>
      </c>
      <c r="B20180" t="s">
        <v>14778</v>
      </c>
      <c r="C20180">
        <v>151.80000000000001</v>
      </c>
    </row>
    <row r="20181" spans="1:3" x14ac:dyDescent="0.2">
      <c r="A20181" t="s">
        <v>21196</v>
      </c>
      <c r="B20181" t="s">
        <v>14778</v>
      </c>
      <c r="C20181">
        <v>151.80000000000001</v>
      </c>
    </row>
    <row r="20182" spans="1:3" x14ac:dyDescent="0.2">
      <c r="A20182" t="s">
        <v>21197</v>
      </c>
      <c r="B20182" t="s">
        <v>14778</v>
      </c>
      <c r="C20182">
        <v>151.80000000000001</v>
      </c>
    </row>
    <row r="20183" spans="1:3" x14ac:dyDescent="0.2">
      <c r="A20183" t="s">
        <v>21198</v>
      </c>
      <c r="B20183" t="s">
        <v>14778</v>
      </c>
      <c r="C20183">
        <v>151.80000000000001</v>
      </c>
    </row>
    <row r="20184" spans="1:3" x14ac:dyDescent="0.2">
      <c r="A20184" t="s">
        <v>21199</v>
      </c>
      <c r="B20184" t="s">
        <v>14778</v>
      </c>
      <c r="C20184">
        <v>151.80000000000001</v>
      </c>
    </row>
    <row r="20185" spans="1:3" x14ac:dyDescent="0.2">
      <c r="A20185" t="s">
        <v>21200</v>
      </c>
      <c r="B20185" t="s">
        <v>14778</v>
      </c>
      <c r="C20185">
        <v>151.80000000000001</v>
      </c>
    </row>
    <row r="20186" spans="1:3" x14ac:dyDescent="0.2">
      <c r="A20186" t="s">
        <v>21201</v>
      </c>
      <c r="B20186" t="s">
        <v>14778</v>
      </c>
      <c r="C20186">
        <v>151.80000000000001</v>
      </c>
    </row>
    <row r="20187" spans="1:3" x14ac:dyDescent="0.2">
      <c r="A20187" t="s">
        <v>21202</v>
      </c>
      <c r="B20187" t="s">
        <v>14778</v>
      </c>
      <c r="C20187">
        <v>151.80000000000001</v>
      </c>
    </row>
    <row r="20188" spans="1:3" x14ac:dyDescent="0.2">
      <c r="A20188" t="s">
        <v>21203</v>
      </c>
      <c r="B20188" t="s">
        <v>14778</v>
      </c>
      <c r="C20188">
        <v>151.80000000000001</v>
      </c>
    </row>
    <row r="20189" spans="1:3" x14ac:dyDescent="0.2">
      <c r="A20189" t="s">
        <v>21204</v>
      </c>
      <c r="B20189" t="s">
        <v>14883</v>
      </c>
      <c r="C20189">
        <v>1349</v>
      </c>
    </row>
    <row r="20190" spans="1:3" x14ac:dyDescent="0.2">
      <c r="A20190" t="s">
        <v>21205</v>
      </c>
      <c r="B20190" t="s">
        <v>14883</v>
      </c>
      <c r="C20190">
        <v>1349</v>
      </c>
    </row>
    <row r="20191" spans="1:3" x14ac:dyDescent="0.2">
      <c r="A20191" t="s">
        <v>21206</v>
      </c>
      <c r="B20191" t="s">
        <v>16127</v>
      </c>
      <c r="C20191">
        <v>995</v>
      </c>
    </row>
    <row r="20192" spans="1:3" x14ac:dyDescent="0.2">
      <c r="A20192" t="s">
        <v>21207</v>
      </c>
      <c r="B20192" t="s">
        <v>71</v>
      </c>
      <c r="C20192">
        <v>223.1</v>
      </c>
    </row>
    <row r="20193" spans="1:3" x14ac:dyDescent="0.2">
      <c r="A20193" t="s">
        <v>21208</v>
      </c>
      <c r="B20193" t="s">
        <v>71</v>
      </c>
      <c r="C20193">
        <v>223.1</v>
      </c>
    </row>
    <row r="20194" spans="1:3" x14ac:dyDescent="0.2">
      <c r="A20194" t="s">
        <v>21209</v>
      </c>
      <c r="B20194" t="s">
        <v>71</v>
      </c>
      <c r="C20194">
        <v>223.1</v>
      </c>
    </row>
    <row r="20195" spans="1:3" x14ac:dyDescent="0.2">
      <c r="A20195" t="s">
        <v>21210</v>
      </c>
      <c r="B20195" t="s">
        <v>71</v>
      </c>
      <c r="C20195">
        <v>223.1</v>
      </c>
    </row>
    <row r="20196" spans="1:3" x14ac:dyDescent="0.2">
      <c r="A20196" t="s">
        <v>21211</v>
      </c>
      <c r="B20196" t="s">
        <v>71</v>
      </c>
      <c r="C20196">
        <v>223.1</v>
      </c>
    </row>
    <row r="20197" spans="1:3" x14ac:dyDescent="0.2">
      <c r="A20197" t="s">
        <v>21212</v>
      </c>
      <c r="B20197" t="s">
        <v>71</v>
      </c>
      <c r="C20197">
        <v>223.1</v>
      </c>
    </row>
    <row r="20198" spans="1:3" x14ac:dyDescent="0.2">
      <c r="A20198" t="s">
        <v>21213</v>
      </c>
      <c r="B20198" t="s">
        <v>14834</v>
      </c>
      <c r="C20198">
        <v>223.1</v>
      </c>
    </row>
    <row r="20199" spans="1:3" x14ac:dyDescent="0.2">
      <c r="A20199" t="s">
        <v>21214</v>
      </c>
      <c r="B20199" t="s">
        <v>14834</v>
      </c>
      <c r="C20199">
        <v>223.1</v>
      </c>
    </row>
    <row r="20200" spans="1:3" x14ac:dyDescent="0.2">
      <c r="A20200" t="s">
        <v>21215</v>
      </c>
      <c r="B20200" t="s">
        <v>14834</v>
      </c>
      <c r="C20200">
        <v>223.1</v>
      </c>
    </row>
    <row r="20201" spans="1:3" x14ac:dyDescent="0.2">
      <c r="A20201" t="s">
        <v>21216</v>
      </c>
      <c r="B20201" t="s">
        <v>14834</v>
      </c>
      <c r="C20201">
        <v>223.1</v>
      </c>
    </row>
    <row r="20202" spans="1:3" x14ac:dyDescent="0.2">
      <c r="A20202" t="s">
        <v>21217</v>
      </c>
      <c r="B20202" t="s">
        <v>14834</v>
      </c>
      <c r="C20202">
        <v>223.1</v>
      </c>
    </row>
    <row r="20203" spans="1:3" x14ac:dyDescent="0.2">
      <c r="A20203" t="s">
        <v>21218</v>
      </c>
      <c r="B20203" t="s">
        <v>14834</v>
      </c>
      <c r="C20203">
        <v>223.1</v>
      </c>
    </row>
    <row r="20204" spans="1:3" x14ac:dyDescent="0.2">
      <c r="A20204" t="s">
        <v>21219</v>
      </c>
      <c r="B20204" t="s">
        <v>14834</v>
      </c>
      <c r="C20204">
        <v>223.1</v>
      </c>
    </row>
    <row r="20205" spans="1:3" x14ac:dyDescent="0.2">
      <c r="A20205" t="s">
        <v>21220</v>
      </c>
      <c r="B20205" t="s">
        <v>14591</v>
      </c>
      <c r="C20205">
        <v>1242</v>
      </c>
    </row>
    <row r="20206" spans="1:3" x14ac:dyDescent="0.2">
      <c r="A20206" t="s">
        <v>21221</v>
      </c>
      <c r="B20206" t="s">
        <v>14591</v>
      </c>
      <c r="C20206">
        <v>1242</v>
      </c>
    </row>
    <row r="20207" spans="1:3" x14ac:dyDescent="0.2">
      <c r="A20207" t="s">
        <v>21222</v>
      </c>
      <c r="B20207" t="s">
        <v>14591</v>
      </c>
      <c r="C20207">
        <v>1242</v>
      </c>
    </row>
    <row r="20208" spans="1:3" x14ac:dyDescent="0.2">
      <c r="A20208" t="s">
        <v>21223</v>
      </c>
      <c r="B20208" t="s">
        <v>14758</v>
      </c>
      <c r="C20208">
        <v>349</v>
      </c>
    </row>
    <row r="20209" spans="1:3" x14ac:dyDescent="0.2">
      <c r="A20209" t="s">
        <v>21224</v>
      </c>
      <c r="B20209" t="s">
        <v>14595</v>
      </c>
      <c r="C20209">
        <v>304.75</v>
      </c>
    </row>
    <row r="20210" spans="1:3" x14ac:dyDescent="0.2">
      <c r="A20210" t="s">
        <v>21225</v>
      </c>
      <c r="B20210" t="s">
        <v>14595</v>
      </c>
      <c r="C20210">
        <v>304.75</v>
      </c>
    </row>
    <row r="20211" spans="1:3" x14ac:dyDescent="0.2">
      <c r="A20211" t="s">
        <v>21226</v>
      </c>
      <c r="B20211" t="s">
        <v>14595</v>
      </c>
      <c r="C20211">
        <v>304.75</v>
      </c>
    </row>
    <row r="20212" spans="1:3" x14ac:dyDescent="0.2">
      <c r="A20212" t="s">
        <v>21227</v>
      </c>
      <c r="B20212" t="s">
        <v>14595</v>
      </c>
      <c r="C20212">
        <v>304.75</v>
      </c>
    </row>
    <row r="20213" spans="1:3" x14ac:dyDescent="0.2">
      <c r="A20213" t="s">
        <v>21228</v>
      </c>
      <c r="B20213" t="s">
        <v>14595</v>
      </c>
      <c r="C20213">
        <v>304.75</v>
      </c>
    </row>
    <row r="20214" spans="1:3" x14ac:dyDescent="0.2">
      <c r="A20214" t="s">
        <v>21229</v>
      </c>
      <c r="B20214" t="s">
        <v>15748</v>
      </c>
      <c r="C20214">
        <v>182.85</v>
      </c>
    </row>
    <row r="20215" spans="1:3" x14ac:dyDescent="0.2">
      <c r="A20215" t="s">
        <v>21230</v>
      </c>
      <c r="B20215" t="s">
        <v>14945</v>
      </c>
      <c r="C20215">
        <v>182.85</v>
      </c>
    </row>
    <row r="20216" spans="1:3" x14ac:dyDescent="0.2">
      <c r="A20216" t="s">
        <v>21231</v>
      </c>
      <c r="B20216" t="s">
        <v>14825</v>
      </c>
      <c r="C20216">
        <v>182.85</v>
      </c>
    </row>
    <row r="20217" spans="1:3" x14ac:dyDescent="0.2">
      <c r="A20217" t="s">
        <v>21232</v>
      </c>
      <c r="B20217" t="s">
        <v>14825</v>
      </c>
      <c r="C20217">
        <v>182.85</v>
      </c>
    </row>
    <row r="20218" spans="1:3" x14ac:dyDescent="0.2">
      <c r="A20218" t="s">
        <v>21233</v>
      </c>
      <c r="B20218" t="s">
        <v>15005</v>
      </c>
      <c r="C20218">
        <v>220</v>
      </c>
    </row>
    <row r="20219" spans="1:3" x14ac:dyDescent="0.2">
      <c r="A20219" t="s">
        <v>21234</v>
      </c>
      <c r="B20219" t="s">
        <v>15002</v>
      </c>
      <c r="C20219">
        <v>1452.45</v>
      </c>
    </row>
    <row r="20220" spans="1:3" x14ac:dyDescent="0.2">
      <c r="A20220" t="s">
        <v>21235</v>
      </c>
      <c r="B20220" t="s">
        <v>15002</v>
      </c>
      <c r="C20220">
        <v>1452.45</v>
      </c>
    </row>
    <row r="20221" spans="1:3" x14ac:dyDescent="0.2">
      <c r="A20221" t="s">
        <v>21236</v>
      </c>
      <c r="B20221" t="s">
        <v>14997</v>
      </c>
      <c r="C20221">
        <v>1587</v>
      </c>
    </row>
    <row r="20222" spans="1:3" x14ac:dyDescent="0.2">
      <c r="A20222" t="s">
        <v>21237</v>
      </c>
      <c r="B20222" t="s">
        <v>14997</v>
      </c>
      <c r="C20222">
        <v>1587</v>
      </c>
    </row>
    <row r="20223" spans="1:3" x14ac:dyDescent="0.2">
      <c r="A20223" t="s">
        <v>21238</v>
      </c>
      <c r="B20223" t="s">
        <v>14595</v>
      </c>
      <c r="C20223">
        <v>343.85</v>
      </c>
    </row>
    <row r="20224" spans="1:3" x14ac:dyDescent="0.2">
      <c r="A20224" t="s">
        <v>21239</v>
      </c>
      <c r="B20224" t="s">
        <v>14595</v>
      </c>
      <c r="C20224">
        <v>343.85</v>
      </c>
    </row>
    <row r="20225" spans="1:3" x14ac:dyDescent="0.2">
      <c r="A20225" t="s">
        <v>21240</v>
      </c>
      <c r="B20225" t="s">
        <v>14595</v>
      </c>
      <c r="C20225">
        <v>343.85</v>
      </c>
    </row>
    <row r="20226" spans="1:3" x14ac:dyDescent="0.2">
      <c r="A20226" t="s">
        <v>21241</v>
      </c>
      <c r="B20226" t="s">
        <v>14595</v>
      </c>
      <c r="C20226">
        <v>343.85</v>
      </c>
    </row>
    <row r="20227" spans="1:3" x14ac:dyDescent="0.2">
      <c r="A20227" t="s">
        <v>21242</v>
      </c>
      <c r="B20227" t="s">
        <v>14595</v>
      </c>
      <c r="C20227">
        <v>343.85</v>
      </c>
    </row>
    <row r="20228" spans="1:3" x14ac:dyDescent="0.2">
      <c r="A20228" t="s">
        <v>21243</v>
      </c>
      <c r="B20228" t="s">
        <v>14595</v>
      </c>
      <c r="C20228">
        <v>343.85</v>
      </c>
    </row>
    <row r="20229" spans="1:3" x14ac:dyDescent="0.2">
      <c r="A20229" t="s">
        <v>21244</v>
      </c>
      <c r="B20229" t="s">
        <v>14595</v>
      </c>
      <c r="C20229">
        <v>343.85</v>
      </c>
    </row>
    <row r="20230" spans="1:3" x14ac:dyDescent="0.2">
      <c r="A20230" t="s">
        <v>21245</v>
      </c>
      <c r="B20230" t="s">
        <v>14595</v>
      </c>
      <c r="C20230">
        <v>343.85</v>
      </c>
    </row>
    <row r="20231" spans="1:3" x14ac:dyDescent="0.2">
      <c r="A20231" t="s">
        <v>21246</v>
      </c>
      <c r="B20231" t="s">
        <v>14595</v>
      </c>
      <c r="C20231">
        <v>343.85</v>
      </c>
    </row>
    <row r="20232" spans="1:3" x14ac:dyDescent="0.2">
      <c r="A20232" t="s">
        <v>21247</v>
      </c>
      <c r="B20232" t="s">
        <v>14595</v>
      </c>
      <c r="C20232">
        <v>343.85</v>
      </c>
    </row>
    <row r="20233" spans="1:3" x14ac:dyDescent="0.2">
      <c r="A20233" t="s">
        <v>21248</v>
      </c>
      <c r="B20233" t="s">
        <v>14595</v>
      </c>
      <c r="C20233">
        <v>343.85</v>
      </c>
    </row>
    <row r="20234" spans="1:3" x14ac:dyDescent="0.2">
      <c r="A20234" t="s">
        <v>21249</v>
      </c>
      <c r="B20234" t="s">
        <v>14595</v>
      </c>
      <c r="C20234">
        <v>343.85</v>
      </c>
    </row>
    <row r="20235" spans="1:3" x14ac:dyDescent="0.2">
      <c r="A20235" t="s">
        <v>21250</v>
      </c>
      <c r="B20235" t="s">
        <v>14595</v>
      </c>
      <c r="C20235">
        <v>343.85</v>
      </c>
    </row>
    <row r="20236" spans="1:3" x14ac:dyDescent="0.2">
      <c r="A20236" t="s">
        <v>21251</v>
      </c>
      <c r="B20236" t="s">
        <v>14986</v>
      </c>
      <c r="C20236">
        <v>667</v>
      </c>
    </row>
    <row r="20237" spans="1:3" x14ac:dyDescent="0.2">
      <c r="A20237" t="s">
        <v>21252</v>
      </c>
      <c r="B20237" t="s">
        <v>14908</v>
      </c>
      <c r="C20237">
        <v>218.5</v>
      </c>
    </row>
    <row r="20238" spans="1:3" x14ac:dyDescent="0.2">
      <c r="A20238" t="s">
        <v>21253</v>
      </c>
      <c r="B20238" t="s">
        <v>14908</v>
      </c>
      <c r="C20238">
        <v>218.5</v>
      </c>
    </row>
    <row r="20239" spans="1:3" x14ac:dyDescent="0.2">
      <c r="A20239" t="s">
        <v>21254</v>
      </c>
      <c r="B20239" t="s">
        <v>14906</v>
      </c>
      <c r="C20239">
        <v>563.5</v>
      </c>
    </row>
    <row r="20240" spans="1:3" x14ac:dyDescent="0.2">
      <c r="A20240" t="s">
        <v>21255</v>
      </c>
      <c r="B20240" t="s">
        <v>14906</v>
      </c>
      <c r="C20240">
        <v>563.5</v>
      </c>
    </row>
    <row r="20241" spans="1:3" x14ac:dyDescent="0.2">
      <c r="A20241" t="s">
        <v>21256</v>
      </c>
      <c r="B20241" t="s">
        <v>15098</v>
      </c>
      <c r="C20241">
        <v>520.38</v>
      </c>
    </row>
    <row r="20242" spans="1:3" x14ac:dyDescent="0.2">
      <c r="A20242" t="s">
        <v>21257</v>
      </c>
      <c r="B20242" t="s">
        <v>14632</v>
      </c>
      <c r="C20242">
        <v>1984.9</v>
      </c>
    </row>
    <row r="20243" spans="1:3" x14ac:dyDescent="0.2">
      <c r="A20243" t="s">
        <v>21258</v>
      </c>
      <c r="B20243" t="s">
        <v>14632</v>
      </c>
      <c r="C20243">
        <v>1984.9</v>
      </c>
    </row>
    <row r="20244" spans="1:3" x14ac:dyDescent="0.2">
      <c r="A20244" t="s">
        <v>21259</v>
      </c>
      <c r="B20244" t="s">
        <v>14634</v>
      </c>
      <c r="C20244">
        <v>232.3</v>
      </c>
    </row>
    <row r="20245" spans="1:3" x14ac:dyDescent="0.2">
      <c r="A20245" t="s">
        <v>21260</v>
      </c>
      <c r="B20245" t="s">
        <v>14634</v>
      </c>
      <c r="C20245">
        <v>232.3</v>
      </c>
    </row>
    <row r="20246" spans="1:3" x14ac:dyDescent="0.2">
      <c r="A20246" t="s">
        <v>21261</v>
      </c>
      <c r="B20246" t="s">
        <v>14634</v>
      </c>
      <c r="C20246">
        <v>232.3</v>
      </c>
    </row>
    <row r="20247" spans="1:3" x14ac:dyDescent="0.2">
      <c r="A20247" t="s">
        <v>21262</v>
      </c>
      <c r="B20247" t="s">
        <v>14634</v>
      </c>
      <c r="C20247">
        <v>232.3</v>
      </c>
    </row>
    <row r="20248" spans="1:3" x14ac:dyDescent="0.2">
      <c r="A20248" t="s">
        <v>21263</v>
      </c>
      <c r="B20248" t="s">
        <v>14634</v>
      </c>
      <c r="C20248">
        <v>232.3</v>
      </c>
    </row>
    <row r="20249" spans="1:3" x14ac:dyDescent="0.2">
      <c r="A20249" t="s">
        <v>21264</v>
      </c>
      <c r="B20249" t="s">
        <v>14634</v>
      </c>
      <c r="C20249">
        <v>232.3</v>
      </c>
    </row>
    <row r="20250" spans="1:3" x14ac:dyDescent="0.2">
      <c r="A20250" t="s">
        <v>21265</v>
      </c>
      <c r="B20250" t="s">
        <v>14634</v>
      </c>
      <c r="C20250">
        <v>232.3</v>
      </c>
    </row>
    <row r="20251" spans="1:3" x14ac:dyDescent="0.2">
      <c r="A20251" t="s">
        <v>21266</v>
      </c>
      <c r="B20251" t="s">
        <v>14634</v>
      </c>
      <c r="C20251">
        <v>232.3</v>
      </c>
    </row>
    <row r="20252" spans="1:3" x14ac:dyDescent="0.2">
      <c r="A20252" t="s">
        <v>21267</v>
      </c>
      <c r="B20252" t="s">
        <v>14634</v>
      </c>
      <c r="C20252">
        <v>232.3</v>
      </c>
    </row>
    <row r="20253" spans="1:3" x14ac:dyDescent="0.2">
      <c r="A20253" t="s">
        <v>21268</v>
      </c>
      <c r="B20253" t="s">
        <v>14634</v>
      </c>
      <c r="C20253">
        <v>232.3</v>
      </c>
    </row>
    <row r="20254" spans="1:3" x14ac:dyDescent="0.2">
      <c r="A20254" t="s">
        <v>21269</v>
      </c>
      <c r="B20254" t="s">
        <v>14634</v>
      </c>
      <c r="C20254">
        <v>232.3</v>
      </c>
    </row>
    <row r="20255" spans="1:3" x14ac:dyDescent="0.2">
      <c r="A20255" t="s">
        <v>21270</v>
      </c>
      <c r="B20255" t="s">
        <v>14634</v>
      </c>
      <c r="C20255">
        <v>232.3</v>
      </c>
    </row>
    <row r="20256" spans="1:3" x14ac:dyDescent="0.2">
      <c r="A20256" t="s">
        <v>21271</v>
      </c>
      <c r="B20256" t="s">
        <v>14634</v>
      </c>
      <c r="C20256">
        <v>232.3</v>
      </c>
    </row>
    <row r="20257" spans="1:3" x14ac:dyDescent="0.2">
      <c r="A20257" t="s">
        <v>21272</v>
      </c>
      <c r="B20257" t="s">
        <v>14641</v>
      </c>
      <c r="C20257">
        <v>246.1</v>
      </c>
    </row>
    <row r="20258" spans="1:3" x14ac:dyDescent="0.2">
      <c r="A20258" t="s">
        <v>21273</v>
      </c>
      <c r="B20258" t="s">
        <v>14643</v>
      </c>
      <c r="C20258">
        <v>8663.84</v>
      </c>
    </row>
    <row r="20259" spans="1:3" x14ac:dyDescent="0.2">
      <c r="A20259" t="s">
        <v>21274</v>
      </c>
      <c r="B20259" t="s">
        <v>14649</v>
      </c>
      <c r="C20259">
        <v>246.1</v>
      </c>
    </row>
    <row r="20260" spans="1:3" x14ac:dyDescent="0.2">
      <c r="A20260" t="s">
        <v>21275</v>
      </c>
      <c r="B20260" t="s">
        <v>14651</v>
      </c>
      <c r="C20260">
        <v>212.75</v>
      </c>
    </row>
    <row r="20261" spans="1:3" x14ac:dyDescent="0.2">
      <c r="A20261" t="s">
        <v>21276</v>
      </c>
      <c r="B20261" t="s">
        <v>14651</v>
      </c>
      <c r="C20261">
        <v>212.75</v>
      </c>
    </row>
    <row r="20262" spans="1:3" x14ac:dyDescent="0.2">
      <c r="A20262" t="s">
        <v>21277</v>
      </c>
      <c r="B20262" t="s">
        <v>14651</v>
      </c>
      <c r="C20262">
        <v>212.75</v>
      </c>
    </row>
    <row r="20263" spans="1:3" x14ac:dyDescent="0.2">
      <c r="A20263" t="s">
        <v>21278</v>
      </c>
      <c r="B20263" t="s">
        <v>14651</v>
      </c>
      <c r="C20263">
        <v>212.75</v>
      </c>
    </row>
    <row r="20264" spans="1:3" x14ac:dyDescent="0.2">
      <c r="A20264" t="s">
        <v>21279</v>
      </c>
      <c r="B20264" t="s">
        <v>14742</v>
      </c>
      <c r="C20264">
        <v>653.67999999999995</v>
      </c>
    </row>
    <row r="20265" spans="1:3" x14ac:dyDescent="0.2">
      <c r="A20265" t="s">
        <v>21280</v>
      </c>
      <c r="B20265" t="s">
        <v>15978</v>
      </c>
      <c r="C20265">
        <v>434.7</v>
      </c>
    </row>
    <row r="20266" spans="1:3" x14ac:dyDescent="0.2">
      <c r="A20266" t="s">
        <v>21281</v>
      </c>
      <c r="B20266" t="s">
        <v>14737</v>
      </c>
      <c r="C20266">
        <v>416.76</v>
      </c>
    </row>
    <row r="20267" spans="1:3" x14ac:dyDescent="0.2">
      <c r="A20267" t="s">
        <v>21282</v>
      </c>
      <c r="B20267" t="s">
        <v>14737</v>
      </c>
      <c r="C20267">
        <v>416.76</v>
      </c>
    </row>
    <row r="20268" spans="1:3" x14ac:dyDescent="0.2">
      <c r="A20268" t="s">
        <v>21283</v>
      </c>
      <c r="B20268" t="s">
        <v>14737</v>
      </c>
      <c r="C20268">
        <v>416.76</v>
      </c>
    </row>
    <row r="20269" spans="1:3" x14ac:dyDescent="0.2">
      <c r="A20269" t="s">
        <v>21284</v>
      </c>
      <c r="B20269" t="s">
        <v>14595</v>
      </c>
      <c r="C20269">
        <v>304.75</v>
      </c>
    </row>
    <row r="20270" spans="1:3" x14ac:dyDescent="0.2">
      <c r="A20270" t="s">
        <v>21285</v>
      </c>
      <c r="B20270" t="s">
        <v>14595</v>
      </c>
      <c r="C20270">
        <v>304.75</v>
      </c>
    </row>
    <row r="20271" spans="1:3" x14ac:dyDescent="0.2">
      <c r="A20271" t="s">
        <v>21286</v>
      </c>
      <c r="B20271" t="s">
        <v>14595</v>
      </c>
      <c r="C20271">
        <v>304.75</v>
      </c>
    </row>
    <row r="20272" spans="1:3" x14ac:dyDescent="0.2">
      <c r="A20272" t="s">
        <v>21287</v>
      </c>
      <c r="B20272" t="s">
        <v>15468</v>
      </c>
      <c r="C20272">
        <v>172.5</v>
      </c>
    </row>
    <row r="20273" spans="1:3" x14ac:dyDescent="0.2">
      <c r="A20273" t="s">
        <v>21288</v>
      </c>
      <c r="B20273" t="s">
        <v>15468</v>
      </c>
      <c r="C20273">
        <v>172.5</v>
      </c>
    </row>
    <row r="20274" spans="1:3" x14ac:dyDescent="0.2">
      <c r="A20274" t="s">
        <v>21289</v>
      </c>
      <c r="B20274" t="s">
        <v>15468</v>
      </c>
      <c r="C20274">
        <v>172.5</v>
      </c>
    </row>
    <row r="20275" spans="1:3" x14ac:dyDescent="0.2">
      <c r="A20275" t="s">
        <v>21290</v>
      </c>
      <c r="B20275" t="s">
        <v>16760</v>
      </c>
      <c r="C20275">
        <v>247.25</v>
      </c>
    </row>
    <row r="20276" spans="1:3" x14ac:dyDescent="0.2">
      <c r="A20276" t="s">
        <v>21291</v>
      </c>
      <c r="B20276" t="s">
        <v>17337</v>
      </c>
      <c r="C20276">
        <v>822.25</v>
      </c>
    </row>
    <row r="20277" spans="1:3" x14ac:dyDescent="0.2">
      <c r="A20277" t="s">
        <v>21292</v>
      </c>
      <c r="B20277" t="s">
        <v>17337</v>
      </c>
      <c r="C20277">
        <v>822.25</v>
      </c>
    </row>
    <row r="20278" spans="1:3" x14ac:dyDescent="0.2">
      <c r="A20278" t="s">
        <v>21293</v>
      </c>
      <c r="B20278" t="s">
        <v>17337</v>
      </c>
      <c r="C20278">
        <v>822.25</v>
      </c>
    </row>
    <row r="20279" spans="1:3" x14ac:dyDescent="0.2">
      <c r="A20279" t="s">
        <v>21294</v>
      </c>
      <c r="B20279" t="s">
        <v>15471</v>
      </c>
      <c r="C20279">
        <v>977.5</v>
      </c>
    </row>
    <row r="20280" spans="1:3" x14ac:dyDescent="0.2">
      <c r="A20280" t="s">
        <v>21295</v>
      </c>
      <c r="B20280" t="s">
        <v>15810</v>
      </c>
      <c r="C20280">
        <v>425.5</v>
      </c>
    </row>
    <row r="20281" spans="1:3" x14ac:dyDescent="0.2">
      <c r="A20281" t="s">
        <v>21296</v>
      </c>
      <c r="B20281" t="s">
        <v>15473</v>
      </c>
      <c r="C20281">
        <v>1006.25</v>
      </c>
    </row>
    <row r="20282" spans="1:3" x14ac:dyDescent="0.2">
      <c r="A20282" t="s">
        <v>21297</v>
      </c>
      <c r="B20282" t="s">
        <v>15473</v>
      </c>
      <c r="C20282">
        <v>1006.25</v>
      </c>
    </row>
    <row r="20283" spans="1:3" x14ac:dyDescent="0.2">
      <c r="A20283" t="s">
        <v>21298</v>
      </c>
      <c r="B20283" t="s">
        <v>15477</v>
      </c>
      <c r="C20283">
        <v>368</v>
      </c>
    </row>
    <row r="20284" spans="1:3" x14ac:dyDescent="0.2">
      <c r="A20284" t="s">
        <v>21299</v>
      </c>
      <c r="B20284" t="s">
        <v>15477</v>
      </c>
      <c r="C20284">
        <v>368</v>
      </c>
    </row>
    <row r="20285" spans="1:3" x14ac:dyDescent="0.2">
      <c r="A20285" t="s">
        <v>21300</v>
      </c>
      <c r="B20285" t="s">
        <v>15484</v>
      </c>
      <c r="C20285">
        <v>172.5</v>
      </c>
    </row>
    <row r="20286" spans="1:3" x14ac:dyDescent="0.2">
      <c r="A20286" t="s">
        <v>21301</v>
      </c>
      <c r="B20286" t="s">
        <v>15484</v>
      </c>
      <c r="C20286">
        <v>172.5</v>
      </c>
    </row>
    <row r="20287" spans="1:3" x14ac:dyDescent="0.2">
      <c r="A20287" t="s">
        <v>21302</v>
      </c>
      <c r="B20287" t="s">
        <v>15484</v>
      </c>
      <c r="C20287">
        <v>172.5</v>
      </c>
    </row>
    <row r="20288" spans="1:3" x14ac:dyDescent="0.2">
      <c r="A20288" t="s">
        <v>21303</v>
      </c>
      <c r="B20288" t="s">
        <v>15490</v>
      </c>
      <c r="C20288">
        <v>217.35</v>
      </c>
    </row>
    <row r="20289" spans="1:3" x14ac:dyDescent="0.2">
      <c r="A20289" t="s">
        <v>21304</v>
      </c>
      <c r="B20289" t="s">
        <v>15490</v>
      </c>
      <c r="C20289">
        <v>217.35</v>
      </c>
    </row>
    <row r="20290" spans="1:3" x14ac:dyDescent="0.2">
      <c r="A20290" t="s">
        <v>21305</v>
      </c>
      <c r="B20290" t="s">
        <v>15561</v>
      </c>
      <c r="C20290">
        <v>276</v>
      </c>
    </row>
    <row r="20291" spans="1:3" x14ac:dyDescent="0.2">
      <c r="A20291" t="s">
        <v>21306</v>
      </c>
      <c r="B20291" t="s">
        <v>15561</v>
      </c>
      <c r="C20291">
        <v>276</v>
      </c>
    </row>
    <row r="20292" spans="1:3" x14ac:dyDescent="0.2">
      <c r="A20292" t="s">
        <v>21307</v>
      </c>
      <c r="B20292" t="s">
        <v>15561</v>
      </c>
      <c r="C20292">
        <v>276</v>
      </c>
    </row>
    <row r="20293" spans="1:3" x14ac:dyDescent="0.2">
      <c r="A20293" t="s">
        <v>21308</v>
      </c>
      <c r="B20293" t="s">
        <v>21309</v>
      </c>
      <c r="C20293">
        <v>224.25</v>
      </c>
    </row>
    <row r="20294" spans="1:3" x14ac:dyDescent="0.2">
      <c r="A20294" t="s">
        <v>21310</v>
      </c>
      <c r="B20294" t="s">
        <v>14748</v>
      </c>
      <c r="C20294">
        <v>224.25</v>
      </c>
    </row>
    <row r="20295" spans="1:3" x14ac:dyDescent="0.2">
      <c r="A20295" t="s">
        <v>21311</v>
      </c>
      <c r="B20295" t="s">
        <v>15541</v>
      </c>
      <c r="C20295">
        <v>228.85</v>
      </c>
    </row>
    <row r="20296" spans="1:3" x14ac:dyDescent="0.2">
      <c r="A20296" t="s">
        <v>21312</v>
      </c>
      <c r="B20296" t="s">
        <v>15541</v>
      </c>
      <c r="C20296">
        <v>228.85</v>
      </c>
    </row>
    <row r="20297" spans="1:3" x14ac:dyDescent="0.2">
      <c r="A20297" t="s">
        <v>21313</v>
      </c>
      <c r="B20297" t="s">
        <v>14748</v>
      </c>
      <c r="C20297">
        <v>224.25</v>
      </c>
    </row>
    <row r="20298" spans="1:3" x14ac:dyDescent="0.2">
      <c r="A20298" t="s">
        <v>21314</v>
      </c>
      <c r="B20298" t="s">
        <v>21315</v>
      </c>
      <c r="C20298">
        <v>228.85</v>
      </c>
    </row>
    <row r="20299" spans="1:3" x14ac:dyDescent="0.2">
      <c r="A20299" t="s">
        <v>21316</v>
      </c>
      <c r="B20299" t="s">
        <v>17337</v>
      </c>
      <c r="C20299">
        <v>822.25</v>
      </c>
    </row>
    <row r="20300" spans="1:3" x14ac:dyDescent="0.2">
      <c r="A20300" t="s">
        <v>21317</v>
      </c>
      <c r="B20300" t="s">
        <v>15501</v>
      </c>
      <c r="C20300">
        <v>331.2</v>
      </c>
    </row>
    <row r="20301" spans="1:3" x14ac:dyDescent="0.2">
      <c r="A20301" t="s">
        <v>21318</v>
      </c>
      <c r="B20301" t="s">
        <v>15501</v>
      </c>
      <c r="C20301">
        <v>331.2</v>
      </c>
    </row>
    <row r="20302" spans="1:3" x14ac:dyDescent="0.2">
      <c r="A20302" t="s">
        <v>21319</v>
      </c>
      <c r="B20302" t="s">
        <v>15501</v>
      </c>
      <c r="C20302">
        <v>331.2</v>
      </c>
    </row>
    <row r="20303" spans="1:3" x14ac:dyDescent="0.2">
      <c r="A20303" t="s">
        <v>21320</v>
      </c>
      <c r="B20303" t="s">
        <v>16372</v>
      </c>
      <c r="C20303">
        <v>1800</v>
      </c>
    </row>
    <row r="20304" spans="1:3" x14ac:dyDescent="0.2">
      <c r="A20304" t="s">
        <v>21321</v>
      </c>
      <c r="B20304" t="s">
        <v>17876</v>
      </c>
      <c r="C20304">
        <v>230</v>
      </c>
    </row>
    <row r="20305" spans="1:3" x14ac:dyDescent="0.2">
      <c r="A20305" t="s">
        <v>21322</v>
      </c>
      <c r="B20305" t="s">
        <v>17876</v>
      </c>
      <c r="C20305">
        <v>230</v>
      </c>
    </row>
    <row r="20306" spans="1:3" x14ac:dyDescent="0.2">
      <c r="A20306" t="s">
        <v>21323</v>
      </c>
      <c r="B20306" t="s">
        <v>15511</v>
      </c>
      <c r="C20306">
        <v>247.25</v>
      </c>
    </row>
    <row r="20307" spans="1:3" x14ac:dyDescent="0.2">
      <c r="A20307" t="s">
        <v>21324</v>
      </c>
      <c r="B20307" t="s">
        <v>15511</v>
      </c>
      <c r="C20307">
        <v>247.25</v>
      </c>
    </row>
    <row r="20308" spans="1:3" x14ac:dyDescent="0.2">
      <c r="A20308" t="s">
        <v>21325</v>
      </c>
      <c r="B20308" t="s">
        <v>15511</v>
      </c>
      <c r="C20308">
        <v>247.25</v>
      </c>
    </row>
    <row r="20309" spans="1:3" x14ac:dyDescent="0.2">
      <c r="A20309" t="s">
        <v>21326</v>
      </c>
      <c r="B20309" t="s">
        <v>15509</v>
      </c>
      <c r="C20309">
        <v>247.25</v>
      </c>
    </row>
    <row r="20310" spans="1:3" x14ac:dyDescent="0.2">
      <c r="A20310" t="s">
        <v>21327</v>
      </c>
      <c r="B20310" t="s">
        <v>15460</v>
      </c>
      <c r="C20310">
        <v>247.25</v>
      </c>
    </row>
    <row r="20311" spans="1:3" x14ac:dyDescent="0.2">
      <c r="A20311" t="s">
        <v>21328</v>
      </c>
      <c r="B20311" t="s">
        <v>15460</v>
      </c>
      <c r="C20311">
        <v>247.25</v>
      </c>
    </row>
    <row r="20312" spans="1:3" x14ac:dyDescent="0.2">
      <c r="A20312" t="s">
        <v>21329</v>
      </c>
      <c r="B20312" t="s">
        <v>15460</v>
      </c>
      <c r="C20312">
        <v>247.25</v>
      </c>
    </row>
    <row r="20313" spans="1:3" x14ac:dyDescent="0.2">
      <c r="A20313" t="s">
        <v>21330</v>
      </c>
      <c r="B20313" t="s">
        <v>15460</v>
      </c>
      <c r="C20313">
        <v>247.25</v>
      </c>
    </row>
    <row r="20314" spans="1:3" x14ac:dyDescent="0.2">
      <c r="A20314" t="s">
        <v>21331</v>
      </c>
      <c r="B20314" t="s">
        <v>15511</v>
      </c>
      <c r="C20314">
        <v>247.25</v>
      </c>
    </row>
    <row r="20315" spans="1:3" x14ac:dyDescent="0.2">
      <c r="A20315" t="s">
        <v>21332</v>
      </c>
      <c r="B20315" t="s">
        <v>15511</v>
      </c>
      <c r="C20315">
        <v>247.25</v>
      </c>
    </row>
    <row r="20316" spans="1:3" x14ac:dyDescent="0.2">
      <c r="A20316" t="s">
        <v>21333</v>
      </c>
      <c r="B20316" t="s">
        <v>15511</v>
      </c>
      <c r="C20316">
        <v>247.25</v>
      </c>
    </row>
    <row r="20317" spans="1:3" x14ac:dyDescent="0.2">
      <c r="A20317" t="s">
        <v>21334</v>
      </c>
      <c r="B20317" t="s">
        <v>15511</v>
      </c>
      <c r="C20317">
        <v>247.25</v>
      </c>
    </row>
    <row r="20318" spans="1:3" x14ac:dyDescent="0.2">
      <c r="A20318" t="s">
        <v>21335</v>
      </c>
      <c r="B20318" t="s">
        <v>15511</v>
      </c>
      <c r="C20318">
        <v>247.25</v>
      </c>
    </row>
    <row r="20319" spans="1:3" x14ac:dyDescent="0.2">
      <c r="A20319" t="s">
        <v>21336</v>
      </c>
      <c r="B20319" t="s">
        <v>15511</v>
      </c>
      <c r="C20319">
        <v>247.25</v>
      </c>
    </row>
    <row r="20320" spans="1:3" x14ac:dyDescent="0.2">
      <c r="A20320" t="s">
        <v>21337</v>
      </c>
      <c r="B20320" t="s">
        <v>15511</v>
      </c>
      <c r="C20320">
        <v>247.25</v>
      </c>
    </row>
    <row r="20321" spans="1:3" x14ac:dyDescent="0.2">
      <c r="A20321" t="s">
        <v>21338</v>
      </c>
      <c r="B20321" t="s">
        <v>15460</v>
      </c>
      <c r="C20321">
        <v>247.25</v>
      </c>
    </row>
    <row r="20322" spans="1:3" x14ac:dyDescent="0.2">
      <c r="A20322" t="s">
        <v>21339</v>
      </c>
      <c r="B20322" t="s">
        <v>15460</v>
      </c>
      <c r="C20322">
        <v>247.25</v>
      </c>
    </row>
    <row r="20323" spans="1:3" x14ac:dyDescent="0.2">
      <c r="A20323" t="s">
        <v>21340</v>
      </c>
      <c r="B20323" t="s">
        <v>15460</v>
      </c>
      <c r="C20323">
        <v>247.25</v>
      </c>
    </row>
    <row r="20324" spans="1:3" x14ac:dyDescent="0.2">
      <c r="A20324" t="s">
        <v>21341</v>
      </c>
      <c r="B20324" t="s">
        <v>15460</v>
      </c>
      <c r="C20324">
        <v>247.25</v>
      </c>
    </row>
    <row r="20325" spans="1:3" x14ac:dyDescent="0.2">
      <c r="A20325" t="s">
        <v>21342</v>
      </c>
      <c r="B20325" t="s">
        <v>15460</v>
      </c>
      <c r="C20325">
        <v>247.25</v>
      </c>
    </row>
    <row r="20326" spans="1:3" x14ac:dyDescent="0.2">
      <c r="A20326" t="s">
        <v>21343</v>
      </c>
      <c r="B20326" t="s">
        <v>15460</v>
      </c>
      <c r="C20326">
        <v>247.25</v>
      </c>
    </row>
    <row r="20327" spans="1:3" x14ac:dyDescent="0.2">
      <c r="A20327" t="s">
        <v>21344</v>
      </c>
      <c r="B20327" t="s">
        <v>15460</v>
      </c>
      <c r="C20327">
        <v>247.25</v>
      </c>
    </row>
    <row r="20328" spans="1:3" x14ac:dyDescent="0.2">
      <c r="A20328" t="s">
        <v>21345</v>
      </c>
      <c r="B20328" t="s">
        <v>15460</v>
      </c>
      <c r="C20328">
        <v>247.25</v>
      </c>
    </row>
    <row r="20329" spans="1:3" x14ac:dyDescent="0.2">
      <c r="A20329" t="s">
        <v>21346</v>
      </c>
      <c r="B20329" t="s">
        <v>15460</v>
      </c>
      <c r="C20329">
        <v>247.25</v>
      </c>
    </row>
    <row r="20330" spans="1:3" x14ac:dyDescent="0.2">
      <c r="A20330" t="s">
        <v>21347</v>
      </c>
      <c r="B20330" t="s">
        <v>16948</v>
      </c>
      <c r="C20330">
        <v>480</v>
      </c>
    </row>
    <row r="20331" spans="1:3" x14ac:dyDescent="0.2">
      <c r="A20331" t="s">
        <v>21348</v>
      </c>
      <c r="B20331" t="s">
        <v>15807</v>
      </c>
      <c r="C20331">
        <v>747.5</v>
      </c>
    </row>
    <row r="20332" spans="1:3" x14ac:dyDescent="0.2">
      <c r="A20332" t="s">
        <v>21349</v>
      </c>
      <c r="B20332" t="s">
        <v>14720</v>
      </c>
      <c r="C20332">
        <v>247.08</v>
      </c>
    </row>
    <row r="20333" spans="1:3" x14ac:dyDescent="0.2">
      <c r="A20333" t="s">
        <v>21350</v>
      </c>
      <c r="B20333" t="s">
        <v>14612</v>
      </c>
      <c r="C20333">
        <v>247.08</v>
      </c>
    </row>
    <row r="20334" spans="1:3" x14ac:dyDescent="0.2">
      <c r="A20334" t="s">
        <v>21351</v>
      </c>
      <c r="B20334" t="s">
        <v>68</v>
      </c>
      <c r="C20334">
        <v>298</v>
      </c>
    </row>
    <row r="20335" spans="1:3" x14ac:dyDescent="0.2">
      <c r="A20335" t="s">
        <v>21352</v>
      </c>
      <c r="B20335" t="s">
        <v>68</v>
      </c>
      <c r="C20335">
        <v>298</v>
      </c>
    </row>
    <row r="20336" spans="1:3" x14ac:dyDescent="0.2">
      <c r="A20336" t="s">
        <v>21353</v>
      </c>
      <c r="B20336" t="s">
        <v>1433</v>
      </c>
      <c r="C20336">
        <v>829</v>
      </c>
    </row>
    <row r="20337" spans="1:3" x14ac:dyDescent="0.2">
      <c r="A20337" t="s">
        <v>21354</v>
      </c>
      <c r="B20337" t="s">
        <v>21355</v>
      </c>
      <c r="C20337">
        <v>980</v>
      </c>
    </row>
    <row r="20338" spans="1:3" x14ac:dyDescent="0.2">
      <c r="A20338" t="s">
        <v>21356</v>
      </c>
      <c r="B20338" t="s">
        <v>14726</v>
      </c>
      <c r="C20338">
        <v>1498</v>
      </c>
    </row>
    <row r="20339" spans="1:3" x14ac:dyDescent="0.2">
      <c r="A20339" t="s">
        <v>21357</v>
      </c>
      <c r="B20339" t="s">
        <v>18516</v>
      </c>
      <c r="C20339">
        <v>0.01</v>
      </c>
    </row>
    <row r="20340" spans="1:3" x14ac:dyDescent="0.2">
      <c r="A20340" t="s">
        <v>21358</v>
      </c>
      <c r="B20340" t="s">
        <v>18516</v>
      </c>
      <c r="C20340">
        <v>0.01</v>
      </c>
    </row>
    <row r="20341" spans="1:3" x14ac:dyDescent="0.2">
      <c r="A20341" t="s">
        <v>21359</v>
      </c>
      <c r="B20341" t="s">
        <v>18943</v>
      </c>
      <c r="C20341">
        <v>0.01</v>
      </c>
    </row>
    <row r="20342" spans="1:3" x14ac:dyDescent="0.2">
      <c r="A20342" t="s">
        <v>21360</v>
      </c>
      <c r="B20342" t="s">
        <v>21361</v>
      </c>
      <c r="C20342">
        <v>0.01</v>
      </c>
    </row>
    <row r="20343" spans="1:3" x14ac:dyDescent="0.2">
      <c r="A20343" t="s">
        <v>21362</v>
      </c>
      <c r="B20343" t="s">
        <v>21363</v>
      </c>
      <c r="C20343">
        <v>0.01</v>
      </c>
    </row>
    <row r="20344" spans="1:3" x14ac:dyDescent="0.2">
      <c r="A20344" t="s">
        <v>21364</v>
      </c>
      <c r="B20344" t="s">
        <v>14778</v>
      </c>
      <c r="C20344">
        <v>151.80000000000001</v>
      </c>
    </row>
    <row r="20345" spans="1:3" x14ac:dyDescent="0.2">
      <c r="A20345" t="s">
        <v>21365</v>
      </c>
      <c r="B20345" t="s">
        <v>14586</v>
      </c>
      <c r="C20345">
        <v>412.61</v>
      </c>
    </row>
    <row r="20346" spans="1:3" x14ac:dyDescent="0.2">
      <c r="A20346" t="s">
        <v>21366</v>
      </c>
      <c r="B20346" t="s">
        <v>14586</v>
      </c>
      <c r="C20346">
        <v>412.61</v>
      </c>
    </row>
    <row r="20347" spans="1:3" x14ac:dyDescent="0.2">
      <c r="A20347" t="s">
        <v>21367</v>
      </c>
      <c r="B20347" t="s">
        <v>14586</v>
      </c>
      <c r="C20347">
        <v>412.61</v>
      </c>
    </row>
    <row r="20348" spans="1:3" x14ac:dyDescent="0.2">
      <c r="A20348" t="s">
        <v>21368</v>
      </c>
      <c r="B20348" t="s">
        <v>14586</v>
      </c>
      <c r="C20348">
        <v>412.61</v>
      </c>
    </row>
    <row r="20349" spans="1:3" x14ac:dyDescent="0.2">
      <c r="A20349" t="s">
        <v>21369</v>
      </c>
      <c r="B20349" t="s">
        <v>14586</v>
      </c>
      <c r="C20349">
        <v>412.61</v>
      </c>
    </row>
    <row r="20350" spans="1:3" x14ac:dyDescent="0.2">
      <c r="A20350" t="s">
        <v>21370</v>
      </c>
      <c r="B20350" t="s">
        <v>14586</v>
      </c>
      <c r="C20350">
        <v>412.61</v>
      </c>
    </row>
    <row r="20351" spans="1:3" x14ac:dyDescent="0.2">
      <c r="A20351" t="s">
        <v>21371</v>
      </c>
      <c r="B20351" t="s">
        <v>14586</v>
      </c>
      <c r="C20351">
        <v>412.61</v>
      </c>
    </row>
    <row r="20352" spans="1:3" x14ac:dyDescent="0.2">
      <c r="A20352" t="s">
        <v>21372</v>
      </c>
      <c r="B20352" t="s">
        <v>32</v>
      </c>
      <c r="C20352">
        <v>1498</v>
      </c>
    </row>
    <row r="20353" spans="1:3" x14ac:dyDescent="0.2">
      <c r="A20353" t="s">
        <v>21373</v>
      </c>
      <c r="B20353" t="s">
        <v>71</v>
      </c>
      <c r="C20353">
        <v>254.24</v>
      </c>
    </row>
    <row r="20354" spans="1:3" x14ac:dyDescent="0.2">
      <c r="A20354" t="s">
        <v>21374</v>
      </c>
      <c r="B20354" t="s">
        <v>16118</v>
      </c>
      <c r="C20354">
        <v>0.01</v>
      </c>
    </row>
    <row r="20355" spans="1:3" x14ac:dyDescent="0.2">
      <c r="A20355" t="s">
        <v>21375</v>
      </c>
      <c r="B20355" t="s">
        <v>14979</v>
      </c>
      <c r="C20355">
        <v>0.01</v>
      </c>
    </row>
    <row r="20356" spans="1:3" x14ac:dyDescent="0.2">
      <c r="A20356" t="s">
        <v>21376</v>
      </c>
      <c r="B20356" t="s">
        <v>21377</v>
      </c>
      <c r="C20356">
        <v>0.01</v>
      </c>
    </row>
    <row r="20357" spans="1:3" x14ac:dyDescent="0.2">
      <c r="A20357" t="s">
        <v>21378</v>
      </c>
      <c r="B20357" t="s">
        <v>21379</v>
      </c>
      <c r="C20357">
        <v>0.01</v>
      </c>
    </row>
    <row r="20358" spans="1:3" x14ac:dyDescent="0.2">
      <c r="A20358" t="s">
        <v>21380</v>
      </c>
      <c r="B20358" t="s">
        <v>9367</v>
      </c>
      <c r="C20358">
        <v>0.01</v>
      </c>
    </row>
    <row r="20359" spans="1:3" x14ac:dyDescent="0.2">
      <c r="A20359" t="s">
        <v>21381</v>
      </c>
      <c r="B20359" t="s">
        <v>9367</v>
      </c>
      <c r="C20359">
        <v>0.01</v>
      </c>
    </row>
    <row r="20360" spans="1:3" x14ac:dyDescent="0.2">
      <c r="A20360" t="s">
        <v>21382</v>
      </c>
      <c r="B20360" t="s">
        <v>16059</v>
      </c>
      <c r="C20360">
        <v>0.01</v>
      </c>
    </row>
    <row r="20361" spans="1:3" x14ac:dyDescent="0.2">
      <c r="A20361" t="s">
        <v>21383</v>
      </c>
      <c r="B20361" t="s">
        <v>14778</v>
      </c>
      <c r="C20361">
        <v>151.80000000000001</v>
      </c>
    </row>
    <row r="20362" spans="1:3" x14ac:dyDescent="0.2">
      <c r="A20362" t="s">
        <v>21384</v>
      </c>
      <c r="B20362" t="s">
        <v>14778</v>
      </c>
      <c r="C20362">
        <v>151.80000000000001</v>
      </c>
    </row>
    <row r="20363" spans="1:3" x14ac:dyDescent="0.2">
      <c r="A20363" t="s">
        <v>21385</v>
      </c>
      <c r="B20363" t="s">
        <v>14778</v>
      </c>
      <c r="C20363">
        <v>151.80000000000001</v>
      </c>
    </row>
    <row r="20364" spans="1:3" x14ac:dyDescent="0.2">
      <c r="A20364" t="s">
        <v>21386</v>
      </c>
      <c r="B20364" t="s">
        <v>15235</v>
      </c>
      <c r="C20364">
        <v>371.99</v>
      </c>
    </row>
    <row r="20365" spans="1:3" x14ac:dyDescent="0.2">
      <c r="A20365" t="s">
        <v>21387</v>
      </c>
      <c r="B20365" t="s">
        <v>14922</v>
      </c>
      <c r="C20365">
        <v>1089.99</v>
      </c>
    </row>
    <row r="20366" spans="1:3" x14ac:dyDescent="0.2">
      <c r="A20366" t="s">
        <v>21388</v>
      </c>
      <c r="B20366" t="s">
        <v>14925</v>
      </c>
      <c r="C20366">
        <v>299</v>
      </c>
    </row>
    <row r="20367" spans="1:3" x14ac:dyDescent="0.2">
      <c r="A20367" t="s">
        <v>21389</v>
      </c>
      <c r="B20367" t="s">
        <v>18165</v>
      </c>
      <c r="C20367">
        <v>154</v>
      </c>
    </row>
    <row r="20368" spans="1:3" x14ac:dyDescent="0.2">
      <c r="A20368" t="s">
        <v>21390</v>
      </c>
      <c r="B20368" t="s">
        <v>18165</v>
      </c>
      <c r="C20368">
        <v>153.99</v>
      </c>
    </row>
    <row r="20369" spans="1:3" x14ac:dyDescent="0.2">
      <c r="A20369" t="s">
        <v>21391</v>
      </c>
      <c r="B20369" t="s">
        <v>14595</v>
      </c>
      <c r="C20369">
        <v>274.99</v>
      </c>
    </row>
    <row r="20370" spans="1:3" x14ac:dyDescent="0.2">
      <c r="A20370" t="s">
        <v>21392</v>
      </c>
      <c r="B20370" t="s">
        <v>17543</v>
      </c>
      <c r="C20370">
        <v>1604.25</v>
      </c>
    </row>
    <row r="20371" spans="1:3" x14ac:dyDescent="0.2">
      <c r="A20371" t="s">
        <v>21393</v>
      </c>
      <c r="B20371" t="s">
        <v>17543</v>
      </c>
      <c r="C20371">
        <v>1604.25</v>
      </c>
    </row>
    <row r="20372" spans="1:3" x14ac:dyDescent="0.2">
      <c r="A20372" t="s">
        <v>21394</v>
      </c>
      <c r="B20372" t="s">
        <v>14595</v>
      </c>
      <c r="C20372">
        <v>273.42</v>
      </c>
    </row>
    <row r="20373" spans="1:3" x14ac:dyDescent="0.2">
      <c r="A20373" t="s">
        <v>21395</v>
      </c>
      <c r="B20373" t="s">
        <v>14595</v>
      </c>
      <c r="C20373">
        <v>273.42</v>
      </c>
    </row>
    <row r="20374" spans="1:3" x14ac:dyDescent="0.2">
      <c r="A20374" t="s">
        <v>21396</v>
      </c>
      <c r="B20374" t="s">
        <v>14595</v>
      </c>
      <c r="C20374">
        <v>273.42</v>
      </c>
    </row>
    <row r="20375" spans="1:3" x14ac:dyDescent="0.2">
      <c r="A20375" t="s">
        <v>21397</v>
      </c>
      <c r="B20375" t="s">
        <v>21398</v>
      </c>
      <c r="C20375">
        <v>632</v>
      </c>
    </row>
    <row r="20376" spans="1:3" x14ac:dyDescent="0.2">
      <c r="A20376" t="s">
        <v>21399</v>
      </c>
      <c r="B20376" t="s">
        <v>21400</v>
      </c>
      <c r="C20376">
        <v>632</v>
      </c>
    </row>
    <row r="20377" spans="1:3" x14ac:dyDescent="0.2">
      <c r="A20377" t="s">
        <v>21401</v>
      </c>
      <c r="B20377" t="s">
        <v>16883</v>
      </c>
      <c r="C20377">
        <v>927.84</v>
      </c>
    </row>
    <row r="20378" spans="1:3" x14ac:dyDescent="0.2">
      <c r="A20378" t="s">
        <v>21402</v>
      </c>
      <c r="B20378" t="s">
        <v>16196</v>
      </c>
      <c r="C20378">
        <v>3241.97</v>
      </c>
    </row>
    <row r="20379" spans="1:3" x14ac:dyDescent="0.2">
      <c r="A20379" t="s">
        <v>21403</v>
      </c>
      <c r="B20379" t="s">
        <v>21404</v>
      </c>
      <c r="C20379">
        <v>980.01</v>
      </c>
    </row>
    <row r="20380" spans="1:3" x14ac:dyDescent="0.2">
      <c r="A20380" t="s">
        <v>21405</v>
      </c>
      <c r="B20380" t="s">
        <v>14700</v>
      </c>
      <c r="C20380">
        <v>253.57</v>
      </c>
    </row>
    <row r="20381" spans="1:3" x14ac:dyDescent="0.2">
      <c r="A20381" t="s">
        <v>21406</v>
      </c>
      <c r="B20381" t="s">
        <v>14711</v>
      </c>
      <c r="C20381">
        <v>0.01</v>
      </c>
    </row>
    <row r="20382" spans="1:3" x14ac:dyDescent="0.2">
      <c r="A20382" t="s">
        <v>21407</v>
      </c>
      <c r="B20382" t="s">
        <v>14939</v>
      </c>
      <c r="C20382">
        <v>976.35</v>
      </c>
    </row>
    <row r="20383" spans="1:3" x14ac:dyDescent="0.2">
      <c r="A20383" t="s">
        <v>21408</v>
      </c>
      <c r="B20383" t="s">
        <v>14778</v>
      </c>
      <c r="C20383">
        <v>151.80000000000001</v>
      </c>
    </row>
    <row r="20384" spans="1:3" x14ac:dyDescent="0.2">
      <c r="A20384" t="s">
        <v>21409</v>
      </c>
      <c r="B20384" t="s">
        <v>14778</v>
      </c>
      <c r="C20384">
        <v>151.80000000000001</v>
      </c>
    </row>
    <row r="20385" spans="1:3" x14ac:dyDescent="0.2">
      <c r="A20385" t="s">
        <v>21410</v>
      </c>
      <c r="B20385" t="s">
        <v>14778</v>
      </c>
      <c r="C20385">
        <v>151.80000000000001</v>
      </c>
    </row>
    <row r="20386" spans="1:3" x14ac:dyDescent="0.2">
      <c r="A20386" t="s">
        <v>21411</v>
      </c>
      <c r="B20386" t="s">
        <v>14778</v>
      </c>
      <c r="C20386">
        <v>151.80000000000001</v>
      </c>
    </row>
    <row r="20387" spans="1:3" x14ac:dyDescent="0.2">
      <c r="A20387" t="s">
        <v>21412</v>
      </c>
      <c r="B20387" t="s">
        <v>14889</v>
      </c>
      <c r="C20387">
        <v>1158</v>
      </c>
    </row>
    <row r="20388" spans="1:3" x14ac:dyDescent="0.2">
      <c r="A20388" t="s">
        <v>21413</v>
      </c>
      <c r="B20388" t="s">
        <v>14889</v>
      </c>
      <c r="C20388">
        <v>1158</v>
      </c>
    </row>
    <row r="20389" spans="1:3" x14ac:dyDescent="0.2">
      <c r="A20389" t="s">
        <v>21414</v>
      </c>
      <c r="B20389" t="s">
        <v>14889</v>
      </c>
      <c r="C20389">
        <v>1158</v>
      </c>
    </row>
    <row r="20390" spans="1:3" x14ac:dyDescent="0.2">
      <c r="A20390" t="s">
        <v>21415</v>
      </c>
      <c r="B20390" t="s">
        <v>14851</v>
      </c>
      <c r="C20390">
        <v>603.20000000000005</v>
      </c>
    </row>
    <row r="20391" spans="1:3" x14ac:dyDescent="0.2">
      <c r="A20391" t="s">
        <v>21416</v>
      </c>
      <c r="B20391" t="s">
        <v>14720</v>
      </c>
      <c r="C20391">
        <v>247.08</v>
      </c>
    </row>
    <row r="20392" spans="1:3" x14ac:dyDescent="0.2">
      <c r="A20392" t="s">
        <v>21417</v>
      </c>
      <c r="B20392" t="s">
        <v>14720</v>
      </c>
      <c r="C20392">
        <v>247.08</v>
      </c>
    </row>
    <row r="20393" spans="1:3" x14ac:dyDescent="0.2">
      <c r="A20393" t="s">
        <v>21418</v>
      </c>
      <c r="B20393" t="s">
        <v>14720</v>
      </c>
      <c r="C20393">
        <v>247.08</v>
      </c>
    </row>
    <row r="20394" spans="1:3" x14ac:dyDescent="0.2">
      <c r="A20394" t="s">
        <v>21419</v>
      </c>
      <c r="B20394" t="s">
        <v>14682</v>
      </c>
      <c r="C20394">
        <v>219.51</v>
      </c>
    </row>
    <row r="20395" spans="1:3" x14ac:dyDescent="0.2">
      <c r="A20395" t="s">
        <v>21420</v>
      </c>
      <c r="B20395" t="s">
        <v>16615</v>
      </c>
      <c r="C20395">
        <v>1219</v>
      </c>
    </row>
    <row r="20396" spans="1:3" x14ac:dyDescent="0.2">
      <c r="A20396" t="s">
        <v>21421</v>
      </c>
      <c r="B20396" t="s">
        <v>16615</v>
      </c>
      <c r="C20396">
        <v>1219</v>
      </c>
    </row>
    <row r="20397" spans="1:3" x14ac:dyDescent="0.2">
      <c r="A20397" t="s">
        <v>21422</v>
      </c>
      <c r="B20397" t="s">
        <v>14686</v>
      </c>
      <c r="C20397">
        <v>782</v>
      </c>
    </row>
    <row r="20398" spans="1:3" x14ac:dyDescent="0.2">
      <c r="A20398" t="s">
        <v>21423</v>
      </c>
      <c r="B20398" t="s">
        <v>14686</v>
      </c>
      <c r="C20398">
        <v>782</v>
      </c>
    </row>
    <row r="20399" spans="1:3" x14ac:dyDescent="0.2">
      <c r="A20399" t="s">
        <v>21424</v>
      </c>
      <c r="B20399" t="s">
        <v>15173</v>
      </c>
      <c r="C20399">
        <v>345</v>
      </c>
    </row>
    <row r="20400" spans="1:3" x14ac:dyDescent="0.2">
      <c r="A20400" t="s">
        <v>21425</v>
      </c>
      <c r="B20400" t="s">
        <v>470</v>
      </c>
      <c r="C20400">
        <v>1540</v>
      </c>
    </row>
    <row r="20401" spans="1:3" x14ac:dyDescent="0.2">
      <c r="A20401" t="s">
        <v>21426</v>
      </c>
      <c r="B20401" t="s">
        <v>14692</v>
      </c>
      <c r="C20401">
        <v>468</v>
      </c>
    </row>
    <row r="20402" spans="1:3" x14ac:dyDescent="0.2">
      <c r="A20402" t="s">
        <v>21427</v>
      </c>
      <c r="B20402" t="s">
        <v>14755</v>
      </c>
      <c r="C20402">
        <v>448</v>
      </c>
    </row>
    <row r="20403" spans="1:3" x14ac:dyDescent="0.2">
      <c r="A20403" t="s">
        <v>21428</v>
      </c>
      <c r="B20403" t="s">
        <v>14758</v>
      </c>
      <c r="C20403">
        <v>349</v>
      </c>
    </row>
    <row r="20404" spans="1:3" x14ac:dyDescent="0.2">
      <c r="A20404" t="s">
        <v>21429</v>
      </c>
      <c r="B20404" t="s">
        <v>14758</v>
      </c>
      <c r="C20404">
        <v>349</v>
      </c>
    </row>
    <row r="20405" spans="1:3" x14ac:dyDescent="0.2">
      <c r="A20405" t="s">
        <v>21430</v>
      </c>
      <c r="B20405" t="s">
        <v>14758</v>
      </c>
      <c r="C20405">
        <v>349</v>
      </c>
    </row>
    <row r="20406" spans="1:3" x14ac:dyDescent="0.2">
      <c r="A20406" t="s">
        <v>21431</v>
      </c>
      <c r="B20406" t="s">
        <v>14758</v>
      </c>
      <c r="C20406">
        <v>349</v>
      </c>
    </row>
    <row r="20407" spans="1:3" x14ac:dyDescent="0.2">
      <c r="A20407" t="s">
        <v>21432</v>
      </c>
      <c r="B20407" t="s">
        <v>14758</v>
      </c>
      <c r="C20407">
        <v>349</v>
      </c>
    </row>
    <row r="20408" spans="1:3" x14ac:dyDescent="0.2">
      <c r="A20408" t="s">
        <v>21433</v>
      </c>
      <c r="B20408" t="s">
        <v>16051</v>
      </c>
      <c r="C20408">
        <v>1329</v>
      </c>
    </row>
    <row r="20409" spans="1:3" x14ac:dyDescent="0.2">
      <c r="A20409" t="s">
        <v>21434</v>
      </c>
      <c r="B20409" t="s">
        <v>16054</v>
      </c>
      <c r="C20409">
        <v>1715.5</v>
      </c>
    </row>
    <row r="20410" spans="1:3" x14ac:dyDescent="0.2">
      <c r="A20410" t="s">
        <v>21435</v>
      </c>
      <c r="B20410" t="s">
        <v>21436</v>
      </c>
      <c r="C20410">
        <v>0.01</v>
      </c>
    </row>
    <row r="20411" spans="1:3" x14ac:dyDescent="0.2">
      <c r="A20411" t="s">
        <v>21437</v>
      </c>
      <c r="B20411" t="s">
        <v>14591</v>
      </c>
      <c r="C20411">
        <v>1242</v>
      </c>
    </row>
    <row r="20412" spans="1:3" x14ac:dyDescent="0.2">
      <c r="A20412" t="s">
        <v>21438</v>
      </c>
      <c r="B20412" t="s">
        <v>14591</v>
      </c>
      <c r="C20412">
        <v>1242</v>
      </c>
    </row>
    <row r="20413" spans="1:3" x14ac:dyDescent="0.2">
      <c r="A20413" t="s">
        <v>21439</v>
      </c>
      <c r="B20413" t="s">
        <v>14591</v>
      </c>
      <c r="C20413">
        <v>1242</v>
      </c>
    </row>
    <row r="20414" spans="1:3" x14ac:dyDescent="0.2">
      <c r="A20414" t="s">
        <v>21440</v>
      </c>
      <c r="B20414" t="s">
        <v>14717</v>
      </c>
      <c r="C20414">
        <v>223.1</v>
      </c>
    </row>
    <row r="20415" spans="1:3" x14ac:dyDescent="0.2">
      <c r="A20415" t="s">
        <v>21441</v>
      </c>
      <c r="B20415" t="s">
        <v>14834</v>
      </c>
      <c r="C20415">
        <v>223.1</v>
      </c>
    </row>
    <row r="20416" spans="1:3" x14ac:dyDescent="0.2">
      <c r="A20416" t="s">
        <v>21442</v>
      </c>
      <c r="B20416" t="s">
        <v>14834</v>
      </c>
      <c r="C20416">
        <v>223.1</v>
      </c>
    </row>
    <row r="20417" spans="1:3" x14ac:dyDescent="0.2">
      <c r="A20417" t="s">
        <v>21443</v>
      </c>
      <c r="B20417" t="s">
        <v>14717</v>
      </c>
      <c r="C20417">
        <v>223.1</v>
      </c>
    </row>
    <row r="20418" spans="1:3" x14ac:dyDescent="0.2">
      <c r="A20418" t="s">
        <v>21444</v>
      </c>
      <c r="B20418" t="s">
        <v>14834</v>
      </c>
      <c r="C20418">
        <v>223.1</v>
      </c>
    </row>
    <row r="20419" spans="1:3" x14ac:dyDescent="0.2">
      <c r="A20419" t="s">
        <v>21445</v>
      </c>
      <c r="B20419" t="s">
        <v>14834</v>
      </c>
      <c r="C20419">
        <v>223.1</v>
      </c>
    </row>
    <row r="20420" spans="1:3" x14ac:dyDescent="0.2">
      <c r="A20420" t="s">
        <v>21446</v>
      </c>
      <c r="B20420" t="s">
        <v>14834</v>
      </c>
      <c r="C20420">
        <v>223.1</v>
      </c>
    </row>
    <row r="20421" spans="1:3" x14ac:dyDescent="0.2">
      <c r="A20421" t="s">
        <v>21447</v>
      </c>
      <c r="B20421" t="s">
        <v>71</v>
      </c>
      <c r="C20421">
        <v>223.1</v>
      </c>
    </row>
    <row r="20422" spans="1:3" x14ac:dyDescent="0.2">
      <c r="A20422" t="s">
        <v>21448</v>
      </c>
      <c r="B20422" t="s">
        <v>71</v>
      </c>
      <c r="C20422">
        <v>223.1</v>
      </c>
    </row>
    <row r="20423" spans="1:3" x14ac:dyDescent="0.2">
      <c r="A20423" t="s">
        <v>21449</v>
      </c>
      <c r="B20423" t="s">
        <v>71</v>
      </c>
      <c r="C20423">
        <v>223.1</v>
      </c>
    </row>
    <row r="20424" spans="1:3" x14ac:dyDescent="0.2">
      <c r="A20424" t="s">
        <v>21450</v>
      </c>
      <c r="B20424" t="s">
        <v>71</v>
      </c>
      <c r="C20424">
        <v>223.1</v>
      </c>
    </row>
    <row r="20425" spans="1:3" x14ac:dyDescent="0.2">
      <c r="A20425" t="s">
        <v>21451</v>
      </c>
      <c r="B20425" t="s">
        <v>71</v>
      </c>
      <c r="C20425">
        <v>223.1</v>
      </c>
    </row>
    <row r="20426" spans="1:3" x14ac:dyDescent="0.2">
      <c r="A20426" t="s">
        <v>21452</v>
      </c>
      <c r="B20426" t="s">
        <v>14634</v>
      </c>
      <c r="C20426">
        <v>232.3</v>
      </c>
    </row>
    <row r="20427" spans="1:3" x14ac:dyDescent="0.2">
      <c r="A20427" t="s">
        <v>21453</v>
      </c>
      <c r="B20427" t="s">
        <v>14634</v>
      </c>
      <c r="C20427">
        <v>232.3</v>
      </c>
    </row>
    <row r="20428" spans="1:3" x14ac:dyDescent="0.2">
      <c r="A20428" t="s">
        <v>21454</v>
      </c>
      <c r="B20428" t="s">
        <v>14634</v>
      </c>
      <c r="C20428">
        <v>232.3</v>
      </c>
    </row>
    <row r="20429" spans="1:3" x14ac:dyDescent="0.2">
      <c r="A20429" t="s">
        <v>21455</v>
      </c>
      <c r="B20429" t="s">
        <v>14634</v>
      </c>
      <c r="C20429">
        <v>232.3</v>
      </c>
    </row>
    <row r="20430" spans="1:3" x14ac:dyDescent="0.2">
      <c r="A20430" t="s">
        <v>21456</v>
      </c>
      <c r="B20430" t="s">
        <v>14634</v>
      </c>
      <c r="C20430">
        <v>232.3</v>
      </c>
    </row>
    <row r="20431" spans="1:3" x14ac:dyDescent="0.2">
      <c r="A20431" t="s">
        <v>21457</v>
      </c>
      <c r="B20431" t="s">
        <v>14634</v>
      </c>
      <c r="C20431">
        <v>232.3</v>
      </c>
    </row>
    <row r="20432" spans="1:3" x14ac:dyDescent="0.2">
      <c r="A20432" t="s">
        <v>21458</v>
      </c>
      <c r="B20432" t="s">
        <v>14634</v>
      </c>
      <c r="C20432">
        <v>232.3</v>
      </c>
    </row>
    <row r="20433" spans="1:3" x14ac:dyDescent="0.2">
      <c r="A20433" t="s">
        <v>21459</v>
      </c>
      <c r="B20433" t="s">
        <v>14632</v>
      </c>
      <c r="C20433">
        <v>1984.9</v>
      </c>
    </row>
    <row r="20434" spans="1:3" x14ac:dyDescent="0.2">
      <c r="A20434" t="s">
        <v>21460</v>
      </c>
      <c r="B20434" t="s">
        <v>14632</v>
      </c>
      <c r="C20434">
        <v>1984.9</v>
      </c>
    </row>
    <row r="20435" spans="1:3" x14ac:dyDescent="0.2">
      <c r="A20435" t="s">
        <v>21461</v>
      </c>
      <c r="B20435" t="s">
        <v>14632</v>
      </c>
      <c r="C20435">
        <v>1984.9</v>
      </c>
    </row>
    <row r="20436" spans="1:3" x14ac:dyDescent="0.2">
      <c r="A20436" t="s">
        <v>21462</v>
      </c>
      <c r="B20436" t="s">
        <v>15098</v>
      </c>
      <c r="C20436">
        <v>520.38</v>
      </c>
    </row>
    <row r="20437" spans="1:3" x14ac:dyDescent="0.2">
      <c r="A20437" t="s">
        <v>21463</v>
      </c>
      <c r="B20437" t="s">
        <v>14628</v>
      </c>
      <c r="C20437">
        <v>1205.2</v>
      </c>
    </row>
    <row r="20438" spans="1:3" x14ac:dyDescent="0.2">
      <c r="A20438" t="s">
        <v>21464</v>
      </c>
      <c r="B20438" t="s">
        <v>14628</v>
      </c>
      <c r="C20438">
        <v>1205.2</v>
      </c>
    </row>
    <row r="20439" spans="1:3" x14ac:dyDescent="0.2">
      <c r="A20439" t="s">
        <v>21465</v>
      </c>
      <c r="B20439" t="s">
        <v>14626</v>
      </c>
      <c r="C20439">
        <v>839.5</v>
      </c>
    </row>
    <row r="20440" spans="1:3" x14ac:dyDescent="0.2">
      <c r="A20440" t="s">
        <v>21466</v>
      </c>
      <c r="B20440" t="s">
        <v>14620</v>
      </c>
      <c r="C20440">
        <v>457.7</v>
      </c>
    </row>
    <row r="20441" spans="1:3" x14ac:dyDescent="0.2">
      <c r="A20441" t="s">
        <v>21467</v>
      </c>
      <c r="B20441" t="s">
        <v>14620</v>
      </c>
      <c r="C20441">
        <v>457.7</v>
      </c>
    </row>
    <row r="20442" spans="1:3" x14ac:dyDescent="0.2">
      <c r="A20442" t="s">
        <v>21468</v>
      </c>
      <c r="B20442" t="s">
        <v>14620</v>
      </c>
      <c r="C20442">
        <v>457.7</v>
      </c>
    </row>
    <row r="20443" spans="1:3" x14ac:dyDescent="0.2">
      <c r="A20443" t="s">
        <v>21469</v>
      </c>
      <c r="B20443" t="s">
        <v>14620</v>
      </c>
      <c r="C20443">
        <v>457.7</v>
      </c>
    </row>
    <row r="20444" spans="1:3" x14ac:dyDescent="0.2">
      <c r="A20444" t="s">
        <v>21470</v>
      </c>
      <c r="B20444" t="s">
        <v>14620</v>
      </c>
      <c r="C20444">
        <v>457.7</v>
      </c>
    </row>
    <row r="20445" spans="1:3" x14ac:dyDescent="0.2">
      <c r="A20445" t="s">
        <v>21471</v>
      </c>
      <c r="B20445" t="s">
        <v>14620</v>
      </c>
      <c r="C20445">
        <v>457.7</v>
      </c>
    </row>
    <row r="20446" spans="1:3" x14ac:dyDescent="0.2">
      <c r="A20446" t="s">
        <v>21472</v>
      </c>
      <c r="B20446" t="s">
        <v>14620</v>
      </c>
      <c r="C20446">
        <v>457.7</v>
      </c>
    </row>
    <row r="20447" spans="1:3" x14ac:dyDescent="0.2">
      <c r="A20447" t="s">
        <v>21473</v>
      </c>
      <c r="B20447" t="s">
        <v>14620</v>
      </c>
      <c r="C20447">
        <v>457.7</v>
      </c>
    </row>
    <row r="20448" spans="1:3" x14ac:dyDescent="0.2">
      <c r="A20448" t="s">
        <v>21474</v>
      </c>
      <c r="B20448" t="s">
        <v>14620</v>
      </c>
      <c r="C20448">
        <v>457.7</v>
      </c>
    </row>
    <row r="20449" spans="1:3" x14ac:dyDescent="0.2">
      <c r="A20449" t="s">
        <v>21475</v>
      </c>
      <c r="B20449" t="s">
        <v>14620</v>
      </c>
      <c r="C20449">
        <v>457.7</v>
      </c>
    </row>
    <row r="20450" spans="1:3" x14ac:dyDescent="0.2">
      <c r="A20450" t="s">
        <v>21476</v>
      </c>
      <c r="B20450" t="s">
        <v>14620</v>
      </c>
      <c r="C20450">
        <v>457.7</v>
      </c>
    </row>
    <row r="20451" spans="1:3" x14ac:dyDescent="0.2">
      <c r="A20451" t="s">
        <v>21477</v>
      </c>
      <c r="B20451" t="s">
        <v>14620</v>
      </c>
      <c r="C20451">
        <v>457.7</v>
      </c>
    </row>
    <row r="20452" spans="1:3" x14ac:dyDescent="0.2">
      <c r="A20452" t="s">
        <v>21478</v>
      </c>
      <c r="B20452" t="s">
        <v>14667</v>
      </c>
      <c r="C20452">
        <v>1719.25</v>
      </c>
    </row>
    <row r="20453" spans="1:3" x14ac:dyDescent="0.2">
      <c r="A20453" t="s">
        <v>21479</v>
      </c>
      <c r="B20453" t="s">
        <v>14630</v>
      </c>
      <c r="C20453">
        <v>1179.4100000000001</v>
      </c>
    </row>
    <row r="20454" spans="1:3" x14ac:dyDescent="0.2">
      <c r="A20454" t="s">
        <v>21480</v>
      </c>
      <c r="B20454" t="s">
        <v>14630</v>
      </c>
      <c r="C20454">
        <v>1179.4100000000001</v>
      </c>
    </row>
    <row r="20455" spans="1:3" x14ac:dyDescent="0.2">
      <c r="A20455" t="s">
        <v>21481</v>
      </c>
      <c r="B20455" t="s">
        <v>14630</v>
      </c>
      <c r="C20455">
        <v>1179.4100000000001</v>
      </c>
    </row>
    <row r="20456" spans="1:3" x14ac:dyDescent="0.2">
      <c r="A20456" t="s">
        <v>21482</v>
      </c>
      <c r="B20456" t="s">
        <v>14682</v>
      </c>
      <c r="C20456">
        <v>219.51</v>
      </c>
    </row>
    <row r="20457" spans="1:3" x14ac:dyDescent="0.2">
      <c r="A20457" t="s">
        <v>21483</v>
      </c>
      <c r="B20457" t="s">
        <v>14682</v>
      </c>
      <c r="C20457">
        <v>219.51</v>
      </c>
    </row>
    <row r="20458" spans="1:3" x14ac:dyDescent="0.2">
      <c r="A20458" t="s">
        <v>21484</v>
      </c>
      <c r="B20458" t="s">
        <v>14778</v>
      </c>
      <c r="C20458">
        <v>151.80000000000001</v>
      </c>
    </row>
    <row r="20459" spans="1:3" x14ac:dyDescent="0.2">
      <c r="A20459" t="s">
        <v>21485</v>
      </c>
      <c r="B20459" t="s">
        <v>14778</v>
      </c>
      <c r="C20459">
        <v>151.80000000000001</v>
      </c>
    </row>
    <row r="20460" spans="1:3" x14ac:dyDescent="0.2">
      <c r="A20460" t="s">
        <v>21486</v>
      </c>
      <c r="B20460" t="s">
        <v>14778</v>
      </c>
      <c r="C20460">
        <v>151.80000000000001</v>
      </c>
    </row>
    <row r="20461" spans="1:3" x14ac:dyDescent="0.2">
      <c r="A20461" t="s">
        <v>21487</v>
      </c>
      <c r="B20461" t="s">
        <v>14778</v>
      </c>
      <c r="C20461">
        <v>151.80000000000001</v>
      </c>
    </row>
    <row r="20462" spans="1:3" x14ac:dyDescent="0.2">
      <c r="A20462" t="s">
        <v>21488</v>
      </c>
      <c r="B20462" t="s">
        <v>14778</v>
      </c>
      <c r="C20462">
        <v>151.80000000000001</v>
      </c>
    </row>
    <row r="20463" spans="1:3" x14ac:dyDescent="0.2">
      <c r="A20463" t="s">
        <v>21489</v>
      </c>
      <c r="B20463" t="s">
        <v>14778</v>
      </c>
      <c r="C20463">
        <v>151.80000000000001</v>
      </c>
    </row>
    <row r="20464" spans="1:3" x14ac:dyDescent="0.2">
      <c r="A20464" t="s">
        <v>21490</v>
      </c>
      <c r="B20464" t="s">
        <v>14945</v>
      </c>
      <c r="C20464">
        <v>94.64</v>
      </c>
    </row>
    <row r="20465" spans="1:3" x14ac:dyDescent="0.2">
      <c r="A20465" t="s">
        <v>21491</v>
      </c>
      <c r="B20465" t="s">
        <v>14945</v>
      </c>
      <c r="C20465">
        <v>94.64</v>
      </c>
    </row>
    <row r="20466" spans="1:3" x14ac:dyDescent="0.2">
      <c r="A20466" t="s">
        <v>21492</v>
      </c>
      <c r="B20466" t="s">
        <v>14589</v>
      </c>
      <c r="C20466">
        <v>707.25</v>
      </c>
    </row>
    <row r="20467" spans="1:3" x14ac:dyDescent="0.2">
      <c r="A20467" t="s">
        <v>21493</v>
      </c>
      <c r="B20467" t="s">
        <v>14589</v>
      </c>
      <c r="C20467">
        <v>707.25</v>
      </c>
    </row>
    <row r="20468" spans="1:3" x14ac:dyDescent="0.2">
      <c r="A20468" t="s">
        <v>21494</v>
      </c>
      <c r="B20468" t="s">
        <v>15908</v>
      </c>
      <c r="C20468">
        <v>276</v>
      </c>
    </row>
    <row r="20469" spans="1:3" x14ac:dyDescent="0.2">
      <c r="A20469" t="s">
        <v>21495</v>
      </c>
      <c r="B20469" t="s">
        <v>15908</v>
      </c>
      <c r="C20469">
        <v>276</v>
      </c>
    </row>
    <row r="20470" spans="1:3" x14ac:dyDescent="0.2">
      <c r="A20470" t="s">
        <v>21496</v>
      </c>
      <c r="B20470" t="s">
        <v>21497</v>
      </c>
      <c r="C20470">
        <v>1900</v>
      </c>
    </row>
    <row r="20471" spans="1:3" x14ac:dyDescent="0.2">
      <c r="A20471" t="s">
        <v>21498</v>
      </c>
      <c r="B20471" t="s">
        <v>21499</v>
      </c>
      <c r="C20471">
        <v>990.15</v>
      </c>
    </row>
    <row r="20472" spans="1:3" x14ac:dyDescent="0.2">
      <c r="A20472" t="s">
        <v>21500</v>
      </c>
      <c r="B20472" t="s">
        <v>21501</v>
      </c>
      <c r="C20472">
        <v>280</v>
      </c>
    </row>
    <row r="20473" spans="1:3" x14ac:dyDescent="0.2">
      <c r="A20473" t="s">
        <v>21502</v>
      </c>
      <c r="B20473" t="s">
        <v>14595</v>
      </c>
      <c r="C20473">
        <v>188.6</v>
      </c>
    </row>
    <row r="20474" spans="1:3" x14ac:dyDescent="0.2">
      <c r="A20474" t="s">
        <v>21503</v>
      </c>
      <c r="B20474" t="s">
        <v>14595</v>
      </c>
      <c r="C20474">
        <v>188.6</v>
      </c>
    </row>
    <row r="20475" spans="1:3" x14ac:dyDescent="0.2">
      <c r="A20475" t="s">
        <v>21504</v>
      </c>
      <c r="B20475" t="s">
        <v>14595</v>
      </c>
      <c r="C20475">
        <v>188.6</v>
      </c>
    </row>
    <row r="20476" spans="1:3" x14ac:dyDescent="0.2">
      <c r="A20476" t="s">
        <v>21505</v>
      </c>
      <c r="B20476" t="s">
        <v>14595</v>
      </c>
      <c r="C20476">
        <v>188.6</v>
      </c>
    </row>
    <row r="20477" spans="1:3" x14ac:dyDescent="0.2">
      <c r="A20477" t="s">
        <v>21506</v>
      </c>
      <c r="B20477" t="s">
        <v>14595</v>
      </c>
      <c r="C20477">
        <v>188.6</v>
      </c>
    </row>
    <row r="20478" spans="1:3" x14ac:dyDescent="0.2">
      <c r="A20478" t="s">
        <v>21507</v>
      </c>
      <c r="B20478" t="s">
        <v>14595</v>
      </c>
      <c r="C20478">
        <v>188.6</v>
      </c>
    </row>
    <row r="20479" spans="1:3" x14ac:dyDescent="0.2">
      <c r="A20479" t="s">
        <v>21508</v>
      </c>
      <c r="B20479" t="s">
        <v>14595</v>
      </c>
      <c r="C20479">
        <v>188.6</v>
      </c>
    </row>
    <row r="20480" spans="1:3" x14ac:dyDescent="0.2">
      <c r="A20480" t="s">
        <v>21509</v>
      </c>
      <c r="B20480" t="s">
        <v>14595</v>
      </c>
      <c r="C20480">
        <v>188.6</v>
      </c>
    </row>
    <row r="20481" spans="1:3" x14ac:dyDescent="0.2">
      <c r="A20481" t="s">
        <v>21510</v>
      </c>
      <c r="B20481" t="s">
        <v>14595</v>
      </c>
      <c r="C20481">
        <v>188.6</v>
      </c>
    </row>
    <row r="20482" spans="1:3" x14ac:dyDescent="0.2">
      <c r="A20482" t="s">
        <v>21511</v>
      </c>
      <c r="B20482" t="s">
        <v>14595</v>
      </c>
      <c r="C20482">
        <v>188.6</v>
      </c>
    </row>
    <row r="20483" spans="1:3" x14ac:dyDescent="0.2">
      <c r="A20483" t="s">
        <v>21512</v>
      </c>
      <c r="B20483" t="s">
        <v>14595</v>
      </c>
      <c r="C20483">
        <v>188.6</v>
      </c>
    </row>
    <row r="20484" spans="1:3" x14ac:dyDescent="0.2">
      <c r="A20484" t="s">
        <v>21513</v>
      </c>
      <c r="B20484" t="s">
        <v>14595</v>
      </c>
      <c r="C20484">
        <v>188.6</v>
      </c>
    </row>
    <row r="20485" spans="1:3" x14ac:dyDescent="0.2">
      <c r="A20485" t="s">
        <v>21514</v>
      </c>
      <c r="B20485" t="s">
        <v>14595</v>
      </c>
      <c r="C20485">
        <v>188.6</v>
      </c>
    </row>
    <row r="20486" spans="1:3" x14ac:dyDescent="0.2">
      <c r="A20486" t="s">
        <v>21515</v>
      </c>
      <c r="B20486" t="s">
        <v>14595</v>
      </c>
      <c r="C20486">
        <v>188.6</v>
      </c>
    </row>
    <row r="20487" spans="1:3" x14ac:dyDescent="0.2">
      <c r="A20487" t="s">
        <v>21516</v>
      </c>
      <c r="B20487" t="s">
        <v>14595</v>
      </c>
      <c r="C20487">
        <v>188.6</v>
      </c>
    </row>
    <row r="20488" spans="1:3" x14ac:dyDescent="0.2">
      <c r="A20488" t="s">
        <v>21517</v>
      </c>
      <c r="B20488" t="s">
        <v>14595</v>
      </c>
      <c r="C20488">
        <v>188.6</v>
      </c>
    </row>
    <row r="20489" spans="1:3" x14ac:dyDescent="0.2">
      <c r="A20489" t="s">
        <v>21518</v>
      </c>
      <c r="B20489" t="s">
        <v>71</v>
      </c>
      <c r="C20489">
        <v>223.1</v>
      </c>
    </row>
    <row r="20490" spans="1:3" x14ac:dyDescent="0.2">
      <c r="A20490" t="s">
        <v>21519</v>
      </c>
      <c r="B20490" t="s">
        <v>71</v>
      </c>
      <c r="C20490">
        <v>223.1</v>
      </c>
    </row>
    <row r="20491" spans="1:3" x14ac:dyDescent="0.2">
      <c r="A20491" t="s">
        <v>21520</v>
      </c>
      <c r="B20491" t="s">
        <v>14883</v>
      </c>
      <c r="C20491">
        <v>1349</v>
      </c>
    </row>
    <row r="20492" spans="1:3" x14ac:dyDescent="0.2">
      <c r="A20492" t="s">
        <v>21521</v>
      </c>
      <c r="B20492" t="s">
        <v>14883</v>
      </c>
      <c r="C20492">
        <v>1349</v>
      </c>
    </row>
    <row r="20493" spans="1:3" x14ac:dyDescent="0.2">
      <c r="A20493" t="s">
        <v>21522</v>
      </c>
      <c r="B20493" t="s">
        <v>14883</v>
      </c>
      <c r="C20493">
        <v>1349</v>
      </c>
    </row>
    <row r="20494" spans="1:3" x14ac:dyDescent="0.2">
      <c r="A20494" t="s">
        <v>21523</v>
      </c>
      <c r="B20494" t="s">
        <v>14883</v>
      </c>
      <c r="C20494">
        <v>1349</v>
      </c>
    </row>
    <row r="20495" spans="1:3" x14ac:dyDescent="0.2">
      <c r="A20495" t="s">
        <v>21524</v>
      </c>
      <c r="B20495" t="s">
        <v>14883</v>
      </c>
      <c r="C20495">
        <v>1349</v>
      </c>
    </row>
    <row r="20496" spans="1:3" x14ac:dyDescent="0.2">
      <c r="A20496" t="s">
        <v>21525</v>
      </c>
      <c r="B20496" t="s">
        <v>14883</v>
      </c>
      <c r="C20496">
        <v>1349</v>
      </c>
    </row>
    <row r="20497" spans="1:3" x14ac:dyDescent="0.2">
      <c r="A20497" t="s">
        <v>21526</v>
      </c>
      <c r="B20497" t="s">
        <v>15399</v>
      </c>
      <c r="C20497">
        <v>874</v>
      </c>
    </row>
    <row r="20498" spans="1:3" x14ac:dyDescent="0.2">
      <c r="A20498" t="s">
        <v>21527</v>
      </c>
      <c r="B20498" t="s">
        <v>14778</v>
      </c>
      <c r="C20498">
        <v>151.80000000000001</v>
      </c>
    </row>
    <row r="20499" spans="1:3" x14ac:dyDescent="0.2">
      <c r="A20499" t="s">
        <v>21528</v>
      </c>
      <c r="B20499" t="s">
        <v>14778</v>
      </c>
      <c r="C20499">
        <v>151.80000000000001</v>
      </c>
    </row>
    <row r="20500" spans="1:3" x14ac:dyDescent="0.2">
      <c r="A20500" t="s">
        <v>21529</v>
      </c>
      <c r="B20500" t="s">
        <v>14778</v>
      </c>
      <c r="C20500">
        <v>151.80000000000001</v>
      </c>
    </row>
    <row r="20501" spans="1:3" x14ac:dyDescent="0.2">
      <c r="A20501" t="s">
        <v>21530</v>
      </c>
      <c r="B20501" t="s">
        <v>14778</v>
      </c>
      <c r="C20501">
        <v>151.80000000000001</v>
      </c>
    </row>
    <row r="20502" spans="1:3" x14ac:dyDescent="0.2">
      <c r="A20502" t="s">
        <v>21531</v>
      </c>
      <c r="B20502" t="s">
        <v>14778</v>
      </c>
      <c r="C20502">
        <v>151.80000000000001</v>
      </c>
    </row>
    <row r="20503" spans="1:3" x14ac:dyDescent="0.2">
      <c r="A20503" t="s">
        <v>21532</v>
      </c>
      <c r="B20503" t="s">
        <v>14778</v>
      </c>
      <c r="C20503">
        <v>151.80000000000001</v>
      </c>
    </row>
    <row r="20504" spans="1:3" x14ac:dyDescent="0.2">
      <c r="A20504" t="s">
        <v>21533</v>
      </c>
      <c r="B20504" t="s">
        <v>14778</v>
      </c>
      <c r="C20504">
        <v>151.80000000000001</v>
      </c>
    </row>
    <row r="20505" spans="1:3" x14ac:dyDescent="0.2">
      <c r="A20505" t="s">
        <v>21534</v>
      </c>
      <c r="B20505" t="s">
        <v>14778</v>
      </c>
      <c r="C20505">
        <v>151.80000000000001</v>
      </c>
    </row>
    <row r="20506" spans="1:3" x14ac:dyDescent="0.2">
      <c r="A20506" t="s">
        <v>21535</v>
      </c>
      <c r="B20506" t="s">
        <v>14778</v>
      </c>
      <c r="C20506">
        <v>151.80000000000001</v>
      </c>
    </row>
    <row r="20507" spans="1:3" x14ac:dyDescent="0.2">
      <c r="A20507" t="s">
        <v>21536</v>
      </c>
      <c r="B20507" t="s">
        <v>14778</v>
      </c>
      <c r="C20507">
        <v>151.80000000000001</v>
      </c>
    </row>
    <row r="20508" spans="1:3" x14ac:dyDescent="0.2">
      <c r="A20508" t="s">
        <v>21537</v>
      </c>
      <c r="B20508" t="s">
        <v>14778</v>
      </c>
      <c r="C20508">
        <v>151.80000000000001</v>
      </c>
    </row>
    <row r="20509" spans="1:3" x14ac:dyDescent="0.2">
      <c r="A20509" t="s">
        <v>21538</v>
      </c>
      <c r="B20509" t="s">
        <v>14778</v>
      </c>
      <c r="C20509">
        <v>151.80000000000001</v>
      </c>
    </row>
    <row r="20510" spans="1:3" x14ac:dyDescent="0.2">
      <c r="A20510" t="s">
        <v>21539</v>
      </c>
      <c r="B20510" t="s">
        <v>14778</v>
      </c>
      <c r="C20510">
        <v>151.80000000000001</v>
      </c>
    </row>
    <row r="20511" spans="1:3" x14ac:dyDescent="0.2">
      <c r="A20511" t="s">
        <v>21540</v>
      </c>
      <c r="B20511" t="s">
        <v>14778</v>
      </c>
      <c r="C20511">
        <v>151.80000000000001</v>
      </c>
    </row>
    <row r="20512" spans="1:3" x14ac:dyDescent="0.2">
      <c r="A20512" t="s">
        <v>21541</v>
      </c>
      <c r="B20512" t="s">
        <v>14778</v>
      </c>
      <c r="C20512">
        <v>151.80000000000001</v>
      </c>
    </row>
    <row r="20513" spans="1:3" x14ac:dyDescent="0.2">
      <c r="A20513" t="s">
        <v>21542</v>
      </c>
      <c r="B20513" t="s">
        <v>14778</v>
      </c>
      <c r="C20513">
        <v>151.80000000000001</v>
      </c>
    </row>
    <row r="20514" spans="1:3" x14ac:dyDescent="0.2">
      <c r="A20514" t="s">
        <v>21543</v>
      </c>
      <c r="B20514" t="s">
        <v>14778</v>
      </c>
      <c r="C20514">
        <v>151.80000000000001</v>
      </c>
    </row>
    <row r="20515" spans="1:3" x14ac:dyDescent="0.2">
      <c r="A20515" t="s">
        <v>21544</v>
      </c>
      <c r="B20515" t="s">
        <v>14778</v>
      </c>
      <c r="C20515">
        <v>151.80000000000001</v>
      </c>
    </row>
    <row r="20516" spans="1:3" x14ac:dyDescent="0.2">
      <c r="A20516" t="s">
        <v>21545</v>
      </c>
      <c r="B20516" t="s">
        <v>14778</v>
      </c>
      <c r="C20516">
        <v>151.80000000000001</v>
      </c>
    </row>
    <row r="20517" spans="1:3" x14ac:dyDescent="0.2">
      <c r="A20517" t="s">
        <v>21546</v>
      </c>
      <c r="B20517" t="s">
        <v>14778</v>
      </c>
      <c r="C20517">
        <v>151.80000000000001</v>
      </c>
    </row>
    <row r="20518" spans="1:3" x14ac:dyDescent="0.2">
      <c r="A20518" t="s">
        <v>21547</v>
      </c>
      <c r="B20518" t="s">
        <v>14778</v>
      </c>
      <c r="C20518">
        <v>151.80000000000001</v>
      </c>
    </row>
    <row r="20519" spans="1:3" x14ac:dyDescent="0.2">
      <c r="A20519" t="s">
        <v>21548</v>
      </c>
      <c r="B20519" t="s">
        <v>14778</v>
      </c>
      <c r="C20519">
        <v>151.80000000000001</v>
      </c>
    </row>
    <row r="20520" spans="1:3" x14ac:dyDescent="0.2">
      <c r="A20520" t="s">
        <v>21549</v>
      </c>
      <c r="B20520" t="s">
        <v>14778</v>
      </c>
      <c r="C20520">
        <v>151.80000000000001</v>
      </c>
    </row>
    <row r="20521" spans="1:3" x14ac:dyDescent="0.2">
      <c r="A20521" t="s">
        <v>21550</v>
      </c>
      <c r="B20521" t="s">
        <v>14567</v>
      </c>
      <c r="C20521">
        <v>286.35000000000002</v>
      </c>
    </row>
    <row r="20522" spans="1:3" x14ac:dyDescent="0.2">
      <c r="A20522" t="s">
        <v>21551</v>
      </c>
      <c r="B20522" t="s">
        <v>14567</v>
      </c>
      <c r="C20522">
        <v>286.35000000000002</v>
      </c>
    </row>
    <row r="20523" spans="1:3" x14ac:dyDescent="0.2">
      <c r="A20523" t="s">
        <v>21552</v>
      </c>
      <c r="B20523" t="s">
        <v>14567</v>
      </c>
      <c r="C20523">
        <v>286.35000000000002</v>
      </c>
    </row>
    <row r="20524" spans="1:3" x14ac:dyDescent="0.2">
      <c r="A20524" t="s">
        <v>21553</v>
      </c>
      <c r="B20524" t="s">
        <v>14567</v>
      </c>
      <c r="C20524">
        <v>286.35000000000002</v>
      </c>
    </row>
    <row r="20525" spans="1:3" x14ac:dyDescent="0.2">
      <c r="A20525" t="s">
        <v>21554</v>
      </c>
      <c r="B20525" t="s">
        <v>14567</v>
      </c>
      <c r="C20525">
        <v>286.35000000000002</v>
      </c>
    </row>
    <row r="20526" spans="1:3" x14ac:dyDescent="0.2">
      <c r="A20526" t="s">
        <v>21555</v>
      </c>
      <c r="B20526" t="s">
        <v>14567</v>
      </c>
      <c r="C20526">
        <v>286.35000000000002</v>
      </c>
    </row>
    <row r="20527" spans="1:3" x14ac:dyDescent="0.2">
      <c r="A20527" t="s">
        <v>21556</v>
      </c>
      <c r="B20527" t="s">
        <v>14567</v>
      </c>
      <c r="C20527">
        <v>286.35000000000002</v>
      </c>
    </row>
    <row r="20528" spans="1:3" x14ac:dyDescent="0.2">
      <c r="A20528" t="s">
        <v>21557</v>
      </c>
      <c r="B20528" t="s">
        <v>14682</v>
      </c>
      <c r="C20528">
        <v>219.51</v>
      </c>
    </row>
    <row r="20529" spans="1:3" x14ac:dyDescent="0.2">
      <c r="A20529" t="s">
        <v>21558</v>
      </c>
      <c r="B20529" t="s">
        <v>56</v>
      </c>
      <c r="C20529">
        <v>623.94000000000005</v>
      </c>
    </row>
    <row r="20530" spans="1:3" x14ac:dyDescent="0.2">
      <c r="A20530" t="s">
        <v>21559</v>
      </c>
      <c r="B20530" t="s">
        <v>21560</v>
      </c>
      <c r="C20530">
        <v>0.01</v>
      </c>
    </row>
    <row r="20531" spans="1:3" x14ac:dyDescent="0.2">
      <c r="A20531" t="s">
        <v>21561</v>
      </c>
      <c r="B20531" t="s">
        <v>68</v>
      </c>
      <c r="C20531">
        <v>298</v>
      </c>
    </row>
    <row r="20532" spans="1:3" x14ac:dyDescent="0.2">
      <c r="A20532" t="s">
        <v>21562</v>
      </c>
      <c r="B20532" t="s">
        <v>16190</v>
      </c>
      <c r="C20532">
        <v>533</v>
      </c>
    </row>
    <row r="20533" spans="1:3" x14ac:dyDescent="0.2">
      <c r="A20533" t="s">
        <v>21563</v>
      </c>
      <c r="B20533" t="s">
        <v>14682</v>
      </c>
      <c r="C20533">
        <v>219.51</v>
      </c>
    </row>
    <row r="20534" spans="1:3" x14ac:dyDescent="0.2">
      <c r="A20534" t="s">
        <v>21564</v>
      </c>
      <c r="B20534" t="s">
        <v>21565</v>
      </c>
      <c r="C20534">
        <v>3826.17</v>
      </c>
    </row>
    <row r="20535" spans="1:3" x14ac:dyDescent="0.2">
      <c r="A20535" t="s">
        <v>21566</v>
      </c>
      <c r="B20535" t="s">
        <v>14567</v>
      </c>
      <c r="C20535">
        <v>286.35000000000002</v>
      </c>
    </row>
    <row r="20536" spans="1:3" x14ac:dyDescent="0.2">
      <c r="A20536" t="s">
        <v>21567</v>
      </c>
      <c r="B20536" t="s">
        <v>14567</v>
      </c>
      <c r="C20536">
        <v>286.35000000000002</v>
      </c>
    </row>
    <row r="20537" spans="1:3" x14ac:dyDescent="0.2">
      <c r="A20537" t="s">
        <v>21568</v>
      </c>
      <c r="B20537" t="s">
        <v>14567</v>
      </c>
      <c r="C20537">
        <v>286.35000000000002</v>
      </c>
    </row>
    <row r="20538" spans="1:3" x14ac:dyDescent="0.2">
      <c r="A20538" t="s">
        <v>21569</v>
      </c>
      <c r="B20538" t="s">
        <v>14567</v>
      </c>
      <c r="C20538">
        <v>286.35000000000002</v>
      </c>
    </row>
    <row r="20539" spans="1:3" x14ac:dyDescent="0.2">
      <c r="A20539" t="s">
        <v>21570</v>
      </c>
      <c r="B20539" t="s">
        <v>14567</v>
      </c>
      <c r="C20539">
        <v>286.35000000000002</v>
      </c>
    </row>
    <row r="20540" spans="1:3" x14ac:dyDescent="0.2">
      <c r="A20540" t="s">
        <v>21571</v>
      </c>
      <c r="B20540" t="s">
        <v>14567</v>
      </c>
      <c r="C20540">
        <v>286.35000000000002</v>
      </c>
    </row>
    <row r="20541" spans="1:3" x14ac:dyDescent="0.2">
      <c r="A20541" t="s">
        <v>21572</v>
      </c>
      <c r="B20541" t="s">
        <v>14567</v>
      </c>
      <c r="C20541">
        <v>286.35000000000002</v>
      </c>
    </row>
    <row r="20542" spans="1:3" x14ac:dyDescent="0.2">
      <c r="A20542" t="s">
        <v>21573</v>
      </c>
      <c r="B20542" t="s">
        <v>14567</v>
      </c>
      <c r="C20542">
        <v>286.35000000000002</v>
      </c>
    </row>
    <row r="20543" spans="1:3" x14ac:dyDescent="0.2">
      <c r="A20543" t="s">
        <v>21574</v>
      </c>
      <c r="B20543" t="s">
        <v>14567</v>
      </c>
      <c r="C20543">
        <v>286.35000000000002</v>
      </c>
    </row>
    <row r="20544" spans="1:3" x14ac:dyDescent="0.2">
      <c r="A20544" t="s">
        <v>21575</v>
      </c>
      <c r="B20544" t="s">
        <v>14567</v>
      </c>
      <c r="C20544">
        <v>286.35000000000002</v>
      </c>
    </row>
    <row r="20545" spans="1:3" x14ac:dyDescent="0.2">
      <c r="A20545" t="s">
        <v>21576</v>
      </c>
      <c r="B20545" t="s">
        <v>14584</v>
      </c>
      <c r="C20545">
        <v>177.1</v>
      </c>
    </row>
    <row r="20546" spans="1:3" x14ac:dyDescent="0.2">
      <c r="A20546" t="s">
        <v>21577</v>
      </c>
      <c r="B20546" t="s">
        <v>14584</v>
      </c>
      <c r="C20546">
        <v>177.1</v>
      </c>
    </row>
    <row r="20547" spans="1:3" x14ac:dyDescent="0.2">
      <c r="A20547" t="s">
        <v>21578</v>
      </c>
      <c r="B20547" t="s">
        <v>14584</v>
      </c>
      <c r="C20547">
        <v>177.1</v>
      </c>
    </row>
    <row r="20548" spans="1:3" x14ac:dyDescent="0.2">
      <c r="A20548" t="s">
        <v>21579</v>
      </c>
      <c r="B20548" t="s">
        <v>14584</v>
      </c>
      <c r="C20548">
        <v>177.1</v>
      </c>
    </row>
    <row r="20549" spans="1:3" x14ac:dyDescent="0.2">
      <c r="A20549" t="s">
        <v>21580</v>
      </c>
      <c r="B20549" t="s">
        <v>14584</v>
      </c>
      <c r="C20549">
        <v>177.1</v>
      </c>
    </row>
    <row r="20550" spans="1:3" x14ac:dyDescent="0.2">
      <c r="A20550" t="s">
        <v>21581</v>
      </c>
      <c r="B20550" t="s">
        <v>14584</v>
      </c>
      <c r="C20550">
        <v>177.1</v>
      </c>
    </row>
    <row r="20551" spans="1:3" x14ac:dyDescent="0.2">
      <c r="A20551" t="s">
        <v>21582</v>
      </c>
      <c r="B20551" t="s">
        <v>14578</v>
      </c>
      <c r="C20551">
        <v>141.91</v>
      </c>
    </row>
    <row r="20552" spans="1:3" x14ac:dyDescent="0.2">
      <c r="A20552" t="s">
        <v>21583</v>
      </c>
      <c r="B20552" t="s">
        <v>14899</v>
      </c>
      <c r="C20552">
        <v>469</v>
      </c>
    </row>
    <row r="20553" spans="1:3" x14ac:dyDescent="0.2">
      <c r="A20553" t="s">
        <v>21584</v>
      </c>
      <c r="B20553" t="s">
        <v>14896</v>
      </c>
      <c r="C20553">
        <v>194.35</v>
      </c>
    </row>
    <row r="20554" spans="1:3" x14ac:dyDescent="0.2">
      <c r="A20554" t="s">
        <v>21585</v>
      </c>
      <c r="B20554" t="s">
        <v>15592</v>
      </c>
      <c r="C20554">
        <v>529</v>
      </c>
    </row>
    <row r="20555" spans="1:3" x14ac:dyDescent="0.2">
      <c r="A20555" t="s">
        <v>21586</v>
      </c>
      <c r="B20555" t="s">
        <v>15185</v>
      </c>
      <c r="C20555">
        <v>563.5</v>
      </c>
    </row>
    <row r="20556" spans="1:3" x14ac:dyDescent="0.2">
      <c r="A20556" t="s">
        <v>21587</v>
      </c>
      <c r="B20556" t="s">
        <v>15185</v>
      </c>
      <c r="C20556">
        <v>563.5</v>
      </c>
    </row>
    <row r="20557" spans="1:3" x14ac:dyDescent="0.2">
      <c r="A20557" t="s">
        <v>21588</v>
      </c>
      <c r="B20557" t="s">
        <v>15529</v>
      </c>
      <c r="C20557">
        <v>1352.4</v>
      </c>
    </row>
    <row r="20558" spans="1:3" x14ac:dyDescent="0.2">
      <c r="A20558" t="s">
        <v>21589</v>
      </c>
      <c r="B20558" t="s">
        <v>15529</v>
      </c>
      <c r="C20558">
        <v>1352.4</v>
      </c>
    </row>
    <row r="20559" spans="1:3" x14ac:dyDescent="0.2">
      <c r="A20559" t="s">
        <v>21590</v>
      </c>
      <c r="B20559" t="s">
        <v>15179</v>
      </c>
      <c r="C20559">
        <v>292.58</v>
      </c>
    </row>
    <row r="20560" spans="1:3" x14ac:dyDescent="0.2">
      <c r="A20560" t="s">
        <v>21591</v>
      </c>
      <c r="B20560" t="s">
        <v>15179</v>
      </c>
      <c r="C20560">
        <v>292.57</v>
      </c>
    </row>
    <row r="20561" spans="1:3" x14ac:dyDescent="0.2">
      <c r="A20561" t="s">
        <v>21592</v>
      </c>
      <c r="B20561" t="s">
        <v>15179</v>
      </c>
      <c r="C20561">
        <v>292.57</v>
      </c>
    </row>
    <row r="20562" spans="1:3" x14ac:dyDescent="0.2">
      <c r="A20562" t="s">
        <v>21593</v>
      </c>
      <c r="B20562" t="s">
        <v>15179</v>
      </c>
      <c r="C20562">
        <v>292.57</v>
      </c>
    </row>
    <row r="20563" spans="1:3" x14ac:dyDescent="0.2">
      <c r="A20563" t="s">
        <v>21594</v>
      </c>
      <c r="B20563" t="s">
        <v>14593</v>
      </c>
      <c r="C20563">
        <v>159.51</v>
      </c>
    </row>
    <row r="20564" spans="1:3" x14ac:dyDescent="0.2">
      <c r="A20564" t="s">
        <v>21595</v>
      </c>
      <c r="B20564" t="s">
        <v>14593</v>
      </c>
      <c r="C20564">
        <v>159.51</v>
      </c>
    </row>
    <row r="20565" spans="1:3" x14ac:dyDescent="0.2">
      <c r="A20565" t="s">
        <v>21596</v>
      </c>
      <c r="B20565" t="s">
        <v>14593</v>
      </c>
      <c r="C20565">
        <v>159.51</v>
      </c>
    </row>
    <row r="20566" spans="1:3" x14ac:dyDescent="0.2">
      <c r="A20566" t="s">
        <v>21597</v>
      </c>
      <c r="B20566" t="s">
        <v>14593</v>
      </c>
      <c r="C20566">
        <v>159.51</v>
      </c>
    </row>
    <row r="20567" spans="1:3" x14ac:dyDescent="0.2">
      <c r="A20567" t="s">
        <v>21598</v>
      </c>
      <c r="B20567" t="s">
        <v>14593</v>
      </c>
      <c r="C20567">
        <v>159.51</v>
      </c>
    </row>
    <row r="20568" spans="1:3" x14ac:dyDescent="0.2">
      <c r="A20568" t="s">
        <v>21599</v>
      </c>
      <c r="B20568" t="s">
        <v>14581</v>
      </c>
      <c r="C20568">
        <v>366.16</v>
      </c>
    </row>
    <row r="20569" spans="1:3" x14ac:dyDescent="0.2">
      <c r="A20569" t="s">
        <v>21600</v>
      </c>
      <c r="B20569" t="s">
        <v>14581</v>
      </c>
      <c r="C20569">
        <v>366.16</v>
      </c>
    </row>
    <row r="20570" spans="1:3" x14ac:dyDescent="0.2">
      <c r="A20570" t="s">
        <v>21601</v>
      </c>
      <c r="B20570" t="s">
        <v>14581</v>
      </c>
      <c r="C20570">
        <v>366.16</v>
      </c>
    </row>
    <row r="20571" spans="1:3" x14ac:dyDescent="0.2">
      <c r="A20571" t="s">
        <v>21602</v>
      </c>
      <c r="B20571" t="s">
        <v>14581</v>
      </c>
      <c r="C20571">
        <v>366.16</v>
      </c>
    </row>
    <row r="20572" spans="1:3" x14ac:dyDescent="0.2">
      <c r="A20572" t="s">
        <v>21603</v>
      </c>
      <c r="B20572" t="s">
        <v>14578</v>
      </c>
      <c r="C20572">
        <v>141.91</v>
      </c>
    </row>
    <row r="20573" spans="1:3" x14ac:dyDescent="0.2">
      <c r="A20573" t="s">
        <v>21604</v>
      </c>
      <c r="B20573" t="s">
        <v>14584</v>
      </c>
      <c r="C20573">
        <v>177.1</v>
      </c>
    </row>
    <row r="20574" spans="1:3" x14ac:dyDescent="0.2">
      <c r="A20574" t="s">
        <v>21605</v>
      </c>
      <c r="B20574" t="s">
        <v>14584</v>
      </c>
      <c r="C20574">
        <v>177.1</v>
      </c>
    </row>
    <row r="20575" spans="1:3" x14ac:dyDescent="0.2">
      <c r="A20575" t="s">
        <v>21606</v>
      </c>
      <c r="B20575" t="s">
        <v>14584</v>
      </c>
      <c r="C20575">
        <v>177.1</v>
      </c>
    </row>
    <row r="20576" spans="1:3" x14ac:dyDescent="0.2">
      <c r="A20576" t="s">
        <v>21607</v>
      </c>
      <c r="B20576" t="s">
        <v>14584</v>
      </c>
      <c r="C20576">
        <v>177.1</v>
      </c>
    </row>
    <row r="20577" spans="1:3" x14ac:dyDescent="0.2">
      <c r="A20577" t="s">
        <v>21608</v>
      </c>
      <c r="B20577" t="s">
        <v>14567</v>
      </c>
      <c r="C20577">
        <v>286.35000000000002</v>
      </c>
    </row>
    <row r="20578" spans="1:3" x14ac:dyDescent="0.2">
      <c r="A20578" t="s">
        <v>21609</v>
      </c>
      <c r="B20578" t="s">
        <v>14567</v>
      </c>
      <c r="C20578">
        <v>286.35000000000002</v>
      </c>
    </row>
    <row r="20579" spans="1:3" x14ac:dyDescent="0.2">
      <c r="A20579" t="s">
        <v>21610</v>
      </c>
      <c r="B20579" t="s">
        <v>14567</v>
      </c>
      <c r="C20579">
        <v>286.35000000000002</v>
      </c>
    </row>
    <row r="20580" spans="1:3" x14ac:dyDescent="0.2">
      <c r="A20580" t="s">
        <v>21611</v>
      </c>
      <c r="B20580" t="s">
        <v>14567</v>
      </c>
      <c r="C20580">
        <v>286.35000000000002</v>
      </c>
    </row>
    <row r="20581" spans="1:3" x14ac:dyDescent="0.2">
      <c r="A20581" t="s">
        <v>21612</v>
      </c>
      <c r="B20581" t="s">
        <v>14567</v>
      </c>
      <c r="C20581">
        <v>286.35000000000002</v>
      </c>
    </row>
    <row r="20582" spans="1:3" x14ac:dyDescent="0.2">
      <c r="A20582" t="s">
        <v>21613</v>
      </c>
      <c r="B20582" t="s">
        <v>15002</v>
      </c>
      <c r="C20582">
        <v>1452.45</v>
      </c>
    </row>
    <row r="20583" spans="1:3" x14ac:dyDescent="0.2">
      <c r="A20583" t="s">
        <v>21614</v>
      </c>
      <c r="B20583" t="s">
        <v>15002</v>
      </c>
      <c r="C20583">
        <v>1452.45</v>
      </c>
    </row>
    <row r="20584" spans="1:3" x14ac:dyDescent="0.2">
      <c r="A20584" t="s">
        <v>21615</v>
      </c>
      <c r="B20584" t="s">
        <v>15002</v>
      </c>
      <c r="C20584">
        <v>1452.45</v>
      </c>
    </row>
    <row r="20585" spans="1:3" x14ac:dyDescent="0.2">
      <c r="A20585" t="s">
        <v>21616</v>
      </c>
      <c r="B20585" t="s">
        <v>15005</v>
      </c>
      <c r="C20585">
        <v>220</v>
      </c>
    </row>
    <row r="20586" spans="1:3" x14ac:dyDescent="0.2">
      <c r="A20586" t="s">
        <v>21617</v>
      </c>
      <c r="B20586" t="s">
        <v>14825</v>
      </c>
      <c r="C20586">
        <v>182.85</v>
      </c>
    </row>
    <row r="20587" spans="1:3" x14ac:dyDescent="0.2">
      <c r="A20587" t="s">
        <v>21618</v>
      </c>
      <c r="B20587" t="s">
        <v>14945</v>
      </c>
      <c r="C20587">
        <v>182.85</v>
      </c>
    </row>
    <row r="20588" spans="1:3" x14ac:dyDescent="0.2">
      <c r="A20588" t="s">
        <v>21619</v>
      </c>
      <c r="B20588" t="s">
        <v>14945</v>
      </c>
      <c r="C20588">
        <v>182.85</v>
      </c>
    </row>
    <row r="20589" spans="1:3" x14ac:dyDescent="0.2">
      <c r="A20589" t="s">
        <v>21620</v>
      </c>
      <c r="B20589" t="s">
        <v>14948</v>
      </c>
      <c r="C20589">
        <v>516.80999999999995</v>
      </c>
    </row>
    <row r="20590" spans="1:3" x14ac:dyDescent="0.2">
      <c r="A20590" t="s">
        <v>21621</v>
      </c>
      <c r="B20590" t="s">
        <v>15748</v>
      </c>
      <c r="C20590">
        <v>182.85</v>
      </c>
    </row>
    <row r="20591" spans="1:3" x14ac:dyDescent="0.2">
      <c r="A20591" t="s">
        <v>21622</v>
      </c>
      <c r="B20591" t="s">
        <v>14595</v>
      </c>
      <c r="C20591">
        <v>304.75</v>
      </c>
    </row>
    <row r="20592" spans="1:3" x14ac:dyDescent="0.2">
      <c r="A20592" t="s">
        <v>21623</v>
      </c>
      <c r="B20592" t="s">
        <v>14595</v>
      </c>
      <c r="C20592">
        <v>304.75</v>
      </c>
    </row>
    <row r="20593" spans="1:3" x14ac:dyDescent="0.2">
      <c r="A20593" t="s">
        <v>21624</v>
      </c>
      <c r="B20593" t="s">
        <v>14595</v>
      </c>
      <c r="C20593">
        <v>304.75</v>
      </c>
    </row>
    <row r="20594" spans="1:3" x14ac:dyDescent="0.2">
      <c r="A20594" t="s">
        <v>21625</v>
      </c>
      <c r="B20594" t="s">
        <v>14595</v>
      </c>
      <c r="C20594">
        <v>304.75</v>
      </c>
    </row>
    <row r="20595" spans="1:3" x14ac:dyDescent="0.2">
      <c r="A20595" t="s">
        <v>21626</v>
      </c>
      <c r="B20595" t="s">
        <v>14595</v>
      </c>
      <c r="C20595">
        <v>304.75</v>
      </c>
    </row>
    <row r="20596" spans="1:3" x14ac:dyDescent="0.2">
      <c r="A20596" t="s">
        <v>21627</v>
      </c>
      <c r="B20596" t="s">
        <v>14595</v>
      </c>
      <c r="C20596">
        <v>304.75</v>
      </c>
    </row>
    <row r="20597" spans="1:3" x14ac:dyDescent="0.2">
      <c r="A20597" t="s">
        <v>21628</v>
      </c>
      <c r="B20597" t="s">
        <v>14595</v>
      </c>
      <c r="C20597">
        <v>304.75</v>
      </c>
    </row>
    <row r="20598" spans="1:3" x14ac:dyDescent="0.2">
      <c r="A20598" t="s">
        <v>21629</v>
      </c>
      <c r="B20598" t="s">
        <v>14595</v>
      </c>
      <c r="C20598">
        <v>304.75</v>
      </c>
    </row>
    <row r="20599" spans="1:3" x14ac:dyDescent="0.2">
      <c r="A20599" t="s">
        <v>21630</v>
      </c>
      <c r="B20599" t="s">
        <v>14595</v>
      </c>
      <c r="C20599">
        <v>304.75</v>
      </c>
    </row>
    <row r="20600" spans="1:3" x14ac:dyDescent="0.2">
      <c r="A20600" t="s">
        <v>21631</v>
      </c>
      <c r="B20600" t="s">
        <v>14595</v>
      </c>
      <c r="C20600">
        <v>304.75</v>
      </c>
    </row>
    <row r="20601" spans="1:3" x14ac:dyDescent="0.2">
      <c r="A20601" t="s">
        <v>21632</v>
      </c>
      <c r="B20601" t="s">
        <v>14737</v>
      </c>
      <c r="C20601">
        <v>416.76</v>
      </c>
    </row>
    <row r="20602" spans="1:3" x14ac:dyDescent="0.2">
      <c r="A20602" t="s">
        <v>21633</v>
      </c>
      <c r="B20602" t="s">
        <v>14737</v>
      </c>
      <c r="C20602">
        <v>416.76</v>
      </c>
    </row>
    <row r="20603" spans="1:3" x14ac:dyDescent="0.2">
      <c r="A20603" t="s">
        <v>21634</v>
      </c>
      <c r="B20603" t="s">
        <v>14737</v>
      </c>
      <c r="C20603">
        <v>416.76</v>
      </c>
    </row>
    <row r="20604" spans="1:3" x14ac:dyDescent="0.2">
      <c r="A20604" t="s">
        <v>21635</v>
      </c>
      <c r="B20604" t="s">
        <v>14737</v>
      </c>
      <c r="C20604">
        <v>416.76</v>
      </c>
    </row>
    <row r="20605" spans="1:3" x14ac:dyDescent="0.2">
      <c r="A20605" t="s">
        <v>21636</v>
      </c>
      <c r="B20605" t="s">
        <v>14660</v>
      </c>
      <c r="C20605">
        <v>1189.0999999999999</v>
      </c>
    </row>
    <row r="20606" spans="1:3" x14ac:dyDescent="0.2">
      <c r="A20606" t="s">
        <v>21637</v>
      </c>
      <c r="B20606" t="s">
        <v>14651</v>
      </c>
      <c r="C20606">
        <v>212.75</v>
      </c>
    </row>
    <row r="20607" spans="1:3" x14ac:dyDescent="0.2">
      <c r="A20607" t="s">
        <v>21638</v>
      </c>
      <c r="B20607" t="s">
        <v>14651</v>
      </c>
      <c r="C20607">
        <v>212.75</v>
      </c>
    </row>
    <row r="20608" spans="1:3" x14ac:dyDescent="0.2">
      <c r="A20608" t="s">
        <v>21639</v>
      </c>
      <c r="B20608" t="s">
        <v>14651</v>
      </c>
      <c r="C20608">
        <v>212.75</v>
      </c>
    </row>
    <row r="20609" spans="1:3" x14ac:dyDescent="0.2">
      <c r="A20609" t="s">
        <v>21640</v>
      </c>
      <c r="B20609" t="s">
        <v>15295</v>
      </c>
      <c r="C20609">
        <v>100</v>
      </c>
    </row>
    <row r="20610" spans="1:3" x14ac:dyDescent="0.2">
      <c r="A20610" t="s">
        <v>21641</v>
      </c>
      <c r="B20610" t="s">
        <v>14649</v>
      </c>
      <c r="C20610">
        <v>246.1</v>
      </c>
    </row>
    <row r="20611" spans="1:3" x14ac:dyDescent="0.2">
      <c r="A20611" t="s">
        <v>21642</v>
      </c>
      <c r="B20611" t="s">
        <v>14649</v>
      </c>
      <c r="C20611">
        <v>246.1</v>
      </c>
    </row>
    <row r="20612" spans="1:3" x14ac:dyDescent="0.2">
      <c r="A20612" t="s">
        <v>21643</v>
      </c>
      <c r="B20612" t="s">
        <v>14646</v>
      </c>
      <c r="C20612">
        <v>552</v>
      </c>
    </row>
    <row r="20613" spans="1:3" x14ac:dyDescent="0.2">
      <c r="A20613" t="s">
        <v>21644</v>
      </c>
      <c r="B20613" t="s">
        <v>14641</v>
      </c>
      <c r="C20613">
        <v>246.1</v>
      </c>
    </row>
    <row r="20614" spans="1:3" x14ac:dyDescent="0.2">
      <c r="A20614" t="s">
        <v>21645</v>
      </c>
      <c r="B20614" t="s">
        <v>14581</v>
      </c>
      <c r="C20614">
        <v>366.16</v>
      </c>
    </row>
    <row r="20615" spans="1:3" x14ac:dyDescent="0.2">
      <c r="A20615" t="s">
        <v>21646</v>
      </c>
      <c r="B20615" t="s">
        <v>14581</v>
      </c>
      <c r="C20615">
        <v>366.16</v>
      </c>
    </row>
    <row r="20616" spans="1:3" x14ac:dyDescent="0.2">
      <c r="A20616" t="s">
        <v>21647</v>
      </c>
      <c r="B20616" t="s">
        <v>14581</v>
      </c>
      <c r="C20616">
        <v>366.16</v>
      </c>
    </row>
    <row r="20617" spans="1:3" x14ac:dyDescent="0.2">
      <c r="A20617" t="s">
        <v>21648</v>
      </c>
      <c r="B20617" t="s">
        <v>14581</v>
      </c>
      <c r="C20617">
        <v>366.16</v>
      </c>
    </row>
    <row r="20618" spans="1:3" x14ac:dyDescent="0.2">
      <c r="A20618" t="s">
        <v>21649</v>
      </c>
      <c r="B20618" t="s">
        <v>14593</v>
      </c>
      <c r="C20618">
        <v>159.51</v>
      </c>
    </row>
    <row r="20619" spans="1:3" x14ac:dyDescent="0.2">
      <c r="A20619" t="s">
        <v>21650</v>
      </c>
      <c r="B20619" t="s">
        <v>14593</v>
      </c>
      <c r="C20619">
        <v>159.51</v>
      </c>
    </row>
    <row r="20620" spans="1:3" x14ac:dyDescent="0.2">
      <c r="A20620" t="s">
        <v>21651</v>
      </c>
      <c r="B20620" t="s">
        <v>15179</v>
      </c>
      <c r="C20620">
        <v>292.58</v>
      </c>
    </row>
    <row r="20621" spans="1:3" x14ac:dyDescent="0.2">
      <c r="A20621" t="s">
        <v>21652</v>
      </c>
      <c r="B20621" t="s">
        <v>15185</v>
      </c>
      <c r="C20621">
        <v>563.5</v>
      </c>
    </row>
    <row r="20622" spans="1:3" x14ac:dyDescent="0.2">
      <c r="A20622" t="s">
        <v>21653</v>
      </c>
      <c r="B20622" t="s">
        <v>15185</v>
      </c>
      <c r="C20622">
        <v>563.5</v>
      </c>
    </row>
    <row r="20623" spans="1:3" x14ac:dyDescent="0.2">
      <c r="A20623" t="s">
        <v>21654</v>
      </c>
      <c r="B20623" t="s">
        <v>15715</v>
      </c>
      <c r="C20623">
        <v>1023.5</v>
      </c>
    </row>
    <row r="20624" spans="1:3" x14ac:dyDescent="0.2">
      <c r="A20624" t="s">
        <v>21655</v>
      </c>
      <c r="B20624" t="s">
        <v>18740</v>
      </c>
      <c r="C20624">
        <v>517.5</v>
      </c>
    </row>
    <row r="20625" spans="1:3" x14ac:dyDescent="0.2">
      <c r="A20625" t="s">
        <v>21656</v>
      </c>
      <c r="B20625" t="s">
        <v>14896</v>
      </c>
      <c r="C20625">
        <v>194.35</v>
      </c>
    </row>
    <row r="20626" spans="1:3" x14ac:dyDescent="0.2">
      <c r="A20626" t="s">
        <v>21657</v>
      </c>
      <c r="B20626" t="s">
        <v>14896</v>
      </c>
      <c r="C20626">
        <v>194.35</v>
      </c>
    </row>
    <row r="20627" spans="1:3" x14ac:dyDescent="0.2">
      <c r="A20627" t="s">
        <v>21658</v>
      </c>
      <c r="B20627" t="s">
        <v>14896</v>
      </c>
      <c r="C20627">
        <v>194.35</v>
      </c>
    </row>
    <row r="20628" spans="1:3" x14ac:dyDescent="0.2">
      <c r="A20628" t="s">
        <v>21659</v>
      </c>
      <c r="B20628" t="s">
        <v>14899</v>
      </c>
      <c r="C20628">
        <v>557</v>
      </c>
    </row>
    <row r="20629" spans="1:3" x14ac:dyDescent="0.2">
      <c r="A20629" t="s">
        <v>21660</v>
      </c>
      <c r="B20629" t="s">
        <v>14899</v>
      </c>
      <c r="C20629">
        <v>557</v>
      </c>
    </row>
    <row r="20630" spans="1:3" x14ac:dyDescent="0.2">
      <c r="A20630" t="s">
        <v>21661</v>
      </c>
      <c r="B20630" t="s">
        <v>14899</v>
      </c>
      <c r="C20630">
        <v>469</v>
      </c>
    </row>
    <row r="20631" spans="1:3" x14ac:dyDescent="0.2">
      <c r="A20631" t="s">
        <v>21662</v>
      </c>
      <c r="B20631" t="s">
        <v>14899</v>
      </c>
      <c r="C20631">
        <v>469</v>
      </c>
    </row>
    <row r="20632" spans="1:3" x14ac:dyDescent="0.2">
      <c r="A20632" t="s">
        <v>21663</v>
      </c>
      <c r="B20632" t="s">
        <v>14906</v>
      </c>
      <c r="C20632">
        <v>563.5</v>
      </c>
    </row>
    <row r="20633" spans="1:3" x14ac:dyDescent="0.2">
      <c r="A20633" t="s">
        <v>21664</v>
      </c>
      <c r="B20633" t="s">
        <v>14906</v>
      </c>
      <c r="C20633">
        <v>563.5</v>
      </c>
    </row>
    <row r="20634" spans="1:3" x14ac:dyDescent="0.2">
      <c r="A20634" t="s">
        <v>21665</v>
      </c>
      <c r="B20634" t="s">
        <v>14908</v>
      </c>
      <c r="C20634">
        <v>218.5</v>
      </c>
    </row>
    <row r="20635" spans="1:3" x14ac:dyDescent="0.2">
      <c r="A20635" t="s">
        <v>21666</v>
      </c>
      <c r="B20635" t="s">
        <v>14908</v>
      </c>
      <c r="C20635">
        <v>218.5</v>
      </c>
    </row>
    <row r="20636" spans="1:3" x14ac:dyDescent="0.2">
      <c r="A20636" t="s">
        <v>21667</v>
      </c>
      <c r="B20636" t="s">
        <v>14908</v>
      </c>
      <c r="C20636">
        <v>218.5</v>
      </c>
    </row>
    <row r="20637" spans="1:3" x14ac:dyDescent="0.2">
      <c r="A20637" t="s">
        <v>21668</v>
      </c>
      <c r="B20637" t="s">
        <v>14986</v>
      </c>
      <c r="C20637">
        <v>667</v>
      </c>
    </row>
    <row r="20638" spans="1:3" x14ac:dyDescent="0.2">
      <c r="A20638" t="s">
        <v>21669</v>
      </c>
      <c r="B20638" t="s">
        <v>14986</v>
      </c>
      <c r="C20638">
        <v>667</v>
      </c>
    </row>
    <row r="20639" spans="1:3" x14ac:dyDescent="0.2">
      <c r="A20639" t="s">
        <v>21670</v>
      </c>
      <c r="B20639" t="s">
        <v>14595</v>
      </c>
      <c r="C20639">
        <v>343.85</v>
      </c>
    </row>
    <row r="20640" spans="1:3" x14ac:dyDescent="0.2">
      <c r="A20640" t="s">
        <v>21671</v>
      </c>
      <c r="B20640" t="s">
        <v>14595</v>
      </c>
      <c r="C20640">
        <v>343.85</v>
      </c>
    </row>
    <row r="20641" spans="1:3" x14ac:dyDescent="0.2">
      <c r="A20641" t="s">
        <v>21672</v>
      </c>
      <c r="B20641" t="s">
        <v>14595</v>
      </c>
      <c r="C20641">
        <v>343.85</v>
      </c>
    </row>
    <row r="20642" spans="1:3" x14ac:dyDescent="0.2">
      <c r="A20642" t="s">
        <v>21673</v>
      </c>
      <c r="B20642" t="s">
        <v>14595</v>
      </c>
      <c r="C20642">
        <v>343.85</v>
      </c>
    </row>
    <row r="20643" spans="1:3" x14ac:dyDescent="0.2">
      <c r="A20643" t="s">
        <v>21674</v>
      </c>
      <c r="B20643" t="s">
        <v>14595</v>
      </c>
      <c r="C20643">
        <v>343.85</v>
      </c>
    </row>
    <row r="20644" spans="1:3" x14ac:dyDescent="0.2">
      <c r="A20644" t="s">
        <v>21675</v>
      </c>
      <c r="B20644" t="s">
        <v>14997</v>
      </c>
      <c r="C20644">
        <v>1587</v>
      </c>
    </row>
    <row r="20645" spans="1:3" x14ac:dyDescent="0.2">
      <c r="A20645" t="s">
        <v>21676</v>
      </c>
      <c r="B20645" t="s">
        <v>14595</v>
      </c>
      <c r="C20645">
        <v>343.85</v>
      </c>
    </row>
    <row r="20646" spans="1:3" x14ac:dyDescent="0.2">
      <c r="A20646" t="s">
        <v>21677</v>
      </c>
      <c r="B20646" t="s">
        <v>14595</v>
      </c>
      <c r="C20646">
        <v>343.85</v>
      </c>
    </row>
    <row r="20647" spans="1:3" x14ac:dyDescent="0.2">
      <c r="A20647" t="s">
        <v>21678</v>
      </c>
      <c r="B20647" t="s">
        <v>14595</v>
      </c>
      <c r="C20647">
        <v>343.85</v>
      </c>
    </row>
    <row r="20648" spans="1:3" x14ac:dyDescent="0.2">
      <c r="A20648" t="s">
        <v>21679</v>
      </c>
      <c r="B20648" t="s">
        <v>14595</v>
      </c>
      <c r="C20648">
        <v>343.85</v>
      </c>
    </row>
    <row r="20649" spans="1:3" x14ac:dyDescent="0.2">
      <c r="A20649" t="s">
        <v>21680</v>
      </c>
      <c r="B20649" t="s">
        <v>14595</v>
      </c>
      <c r="C20649">
        <v>343.85</v>
      </c>
    </row>
    <row r="20650" spans="1:3" x14ac:dyDescent="0.2">
      <c r="A20650" t="s">
        <v>21681</v>
      </c>
      <c r="B20650" t="s">
        <v>14595</v>
      </c>
      <c r="C20650">
        <v>343.85</v>
      </c>
    </row>
    <row r="20651" spans="1:3" x14ac:dyDescent="0.2">
      <c r="A20651" t="s">
        <v>21682</v>
      </c>
      <c r="B20651" t="s">
        <v>14595</v>
      </c>
      <c r="C20651">
        <v>343.85</v>
      </c>
    </row>
    <row r="20652" spans="1:3" x14ac:dyDescent="0.2">
      <c r="A20652" t="s">
        <v>21683</v>
      </c>
      <c r="B20652" t="s">
        <v>14595</v>
      </c>
      <c r="C20652">
        <v>343.85</v>
      </c>
    </row>
    <row r="20653" spans="1:3" x14ac:dyDescent="0.2">
      <c r="A20653" t="s">
        <v>21684</v>
      </c>
      <c r="B20653" t="s">
        <v>14595</v>
      </c>
      <c r="C20653">
        <v>343.85</v>
      </c>
    </row>
    <row r="20654" spans="1:3" x14ac:dyDescent="0.2">
      <c r="A20654" t="s">
        <v>21685</v>
      </c>
      <c r="B20654" t="s">
        <v>14595</v>
      </c>
      <c r="C20654">
        <v>343.85</v>
      </c>
    </row>
    <row r="20655" spans="1:3" x14ac:dyDescent="0.2">
      <c r="A20655" t="s">
        <v>21686</v>
      </c>
      <c r="B20655" t="s">
        <v>14595</v>
      </c>
      <c r="C20655">
        <v>343.85</v>
      </c>
    </row>
    <row r="20656" spans="1:3" x14ac:dyDescent="0.2">
      <c r="A20656" t="s">
        <v>21687</v>
      </c>
      <c r="B20656" t="s">
        <v>21688</v>
      </c>
      <c r="C20656">
        <v>667</v>
      </c>
    </row>
    <row r="20657" spans="1:3" x14ac:dyDescent="0.2">
      <c r="A20657" t="s">
        <v>21689</v>
      </c>
      <c r="B20657" t="s">
        <v>14986</v>
      </c>
      <c r="C20657">
        <v>667</v>
      </c>
    </row>
    <row r="20658" spans="1:3" x14ac:dyDescent="0.2">
      <c r="A20658" t="s">
        <v>21690</v>
      </c>
      <c r="B20658" t="s">
        <v>14986</v>
      </c>
      <c r="C20658">
        <v>667</v>
      </c>
    </row>
    <row r="20659" spans="1:3" x14ac:dyDescent="0.2">
      <c r="A20659" t="s">
        <v>21691</v>
      </c>
      <c r="B20659" t="s">
        <v>14984</v>
      </c>
      <c r="C20659">
        <v>696.9</v>
      </c>
    </row>
    <row r="20660" spans="1:3" x14ac:dyDescent="0.2">
      <c r="A20660" t="s">
        <v>21692</v>
      </c>
      <c r="B20660" t="s">
        <v>14595</v>
      </c>
      <c r="C20660">
        <v>343.85</v>
      </c>
    </row>
    <row r="20661" spans="1:3" x14ac:dyDescent="0.2">
      <c r="A20661" t="s">
        <v>21693</v>
      </c>
      <c r="B20661" t="s">
        <v>15002</v>
      </c>
      <c r="C20661">
        <v>1452.45</v>
      </c>
    </row>
    <row r="20662" spans="1:3" x14ac:dyDescent="0.2">
      <c r="A20662" t="s">
        <v>21694</v>
      </c>
      <c r="B20662" t="s">
        <v>15002</v>
      </c>
      <c r="C20662">
        <v>1452.45</v>
      </c>
    </row>
    <row r="20663" spans="1:3" x14ac:dyDescent="0.2">
      <c r="A20663" t="s">
        <v>21695</v>
      </c>
      <c r="B20663" t="s">
        <v>15005</v>
      </c>
      <c r="C20663">
        <v>220</v>
      </c>
    </row>
    <row r="20664" spans="1:3" x14ac:dyDescent="0.2">
      <c r="A20664" t="s">
        <v>21696</v>
      </c>
      <c r="B20664" t="s">
        <v>14825</v>
      </c>
      <c r="C20664">
        <v>182.85</v>
      </c>
    </row>
    <row r="20665" spans="1:3" x14ac:dyDescent="0.2">
      <c r="A20665" t="s">
        <v>21697</v>
      </c>
      <c r="B20665" t="s">
        <v>14825</v>
      </c>
      <c r="C20665">
        <v>182.85</v>
      </c>
    </row>
    <row r="20666" spans="1:3" x14ac:dyDescent="0.2">
      <c r="A20666" t="s">
        <v>21698</v>
      </c>
      <c r="B20666" t="s">
        <v>15616</v>
      </c>
      <c r="C20666">
        <v>509.45</v>
      </c>
    </row>
    <row r="20667" spans="1:3" x14ac:dyDescent="0.2">
      <c r="A20667" t="s">
        <v>21699</v>
      </c>
      <c r="B20667" t="s">
        <v>14595</v>
      </c>
      <c r="C20667">
        <v>304.75</v>
      </c>
    </row>
    <row r="20668" spans="1:3" x14ac:dyDescent="0.2">
      <c r="A20668" t="s">
        <v>21700</v>
      </c>
      <c r="B20668" t="s">
        <v>14595</v>
      </c>
      <c r="C20668">
        <v>304.75</v>
      </c>
    </row>
    <row r="20669" spans="1:3" x14ac:dyDescent="0.2">
      <c r="A20669" t="s">
        <v>21701</v>
      </c>
      <c r="B20669" t="s">
        <v>14595</v>
      </c>
      <c r="C20669">
        <v>304.75</v>
      </c>
    </row>
    <row r="20670" spans="1:3" x14ac:dyDescent="0.2">
      <c r="A20670" t="s">
        <v>21702</v>
      </c>
      <c r="B20670" t="s">
        <v>14595</v>
      </c>
      <c r="C20670">
        <v>304.75</v>
      </c>
    </row>
    <row r="20671" spans="1:3" x14ac:dyDescent="0.2">
      <c r="A20671" t="s">
        <v>21703</v>
      </c>
      <c r="B20671" t="s">
        <v>14595</v>
      </c>
      <c r="C20671">
        <v>304.75</v>
      </c>
    </row>
    <row r="20672" spans="1:3" x14ac:dyDescent="0.2">
      <c r="A20672" t="s">
        <v>21704</v>
      </c>
      <c r="B20672" t="s">
        <v>14595</v>
      </c>
      <c r="C20672">
        <v>304.75</v>
      </c>
    </row>
    <row r="20673" spans="1:3" x14ac:dyDescent="0.2">
      <c r="A20673" t="s">
        <v>21705</v>
      </c>
      <c r="B20673" t="s">
        <v>14595</v>
      </c>
      <c r="C20673">
        <v>304.75</v>
      </c>
    </row>
    <row r="20674" spans="1:3" x14ac:dyDescent="0.2">
      <c r="A20674" t="s">
        <v>21706</v>
      </c>
      <c r="B20674" t="s">
        <v>14595</v>
      </c>
      <c r="C20674">
        <v>304.75</v>
      </c>
    </row>
    <row r="20675" spans="1:3" x14ac:dyDescent="0.2">
      <c r="A20675" t="s">
        <v>21707</v>
      </c>
      <c r="B20675" t="s">
        <v>14595</v>
      </c>
      <c r="C20675">
        <v>304.75</v>
      </c>
    </row>
    <row r="20676" spans="1:3" x14ac:dyDescent="0.2">
      <c r="A20676" t="s">
        <v>21708</v>
      </c>
      <c r="B20676" t="s">
        <v>14584</v>
      </c>
      <c r="C20676">
        <v>177.1</v>
      </c>
    </row>
    <row r="20677" spans="1:3" x14ac:dyDescent="0.2">
      <c r="A20677" t="s">
        <v>21709</v>
      </c>
      <c r="B20677" t="s">
        <v>14584</v>
      </c>
      <c r="C20677">
        <v>177.1</v>
      </c>
    </row>
    <row r="20678" spans="1:3" x14ac:dyDescent="0.2">
      <c r="A20678" t="s">
        <v>21710</v>
      </c>
      <c r="B20678" t="s">
        <v>14584</v>
      </c>
      <c r="C20678">
        <v>177.1</v>
      </c>
    </row>
    <row r="20679" spans="1:3" x14ac:dyDescent="0.2">
      <c r="A20679" t="s">
        <v>21711</v>
      </c>
      <c r="B20679" t="s">
        <v>14584</v>
      </c>
      <c r="C20679">
        <v>177.1</v>
      </c>
    </row>
    <row r="20680" spans="1:3" x14ac:dyDescent="0.2">
      <c r="A20680" t="s">
        <v>21712</v>
      </c>
      <c r="B20680" t="s">
        <v>14581</v>
      </c>
      <c r="C20680">
        <v>366.16</v>
      </c>
    </row>
    <row r="20681" spans="1:3" x14ac:dyDescent="0.2">
      <c r="A20681" t="s">
        <v>21713</v>
      </c>
      <c r="B20681" t="s">
        <v>14581</v>
      </c>
      <c r="C20681">
        <v>366.16</v>
      </c>
    </row>
    <row r="20682" spans="1:3" x14ac:dyDescent="0.2">
      <c r="A20682" t="s">
        <v>21714</v>
      </c>
      <c r="B20682" t="s">
        <v>14581</v>
      </c>
      <c r="C20682">
        <v>366.16</v>
      </c>
    </row>
    <row r="20683" spans="1:3" x14ac:dyDescent="0.2">
      <c r="A20683" t="s">
        <v>21715</v>
      </c>
      <c r="B20683" t="s">
        <v>14593</v>
      </c>
      <c r="C20683">
        <v>159.51</v>
      </c>
    </row>
    <row r="20684" spans="1:3" x14ac:dyDescent="0.2">
      <c r="A20684" t="s">
        <v>21716</v>
      </c>
      <c r="B20684" t="s">
        <v>15179</v>
      </c>
      <c r="C20684">
        <v>292.57</v>
      </c>
    </row>
    <row r="20685" spans="1:3" x14ac:dyDescent="0.2">
      <c r="A20685" t="s">
        <v>21717</v>
      </c>
      <c r="B20685" t="s">
        <v>15179</v>
      </c>
      <c r="C20685">
        <v>292.57</v>
      </c>
    </row>
    <row r="20686" spans="1:3" x14ac:dyDescent="0.2">
      <c r="A20686" t="s">
        <v>21718</v>
      </c>
      <c r="B20686" t="s">
        <v>15179</v>
      </c>
      <c r="C20686">
        <v>292.57</v>
      </c>
    </row>
    <row r="20687" spans="1:3" x14ac:dyDescent="0.2">
      <c r="A20687" t="s">
        <v>21719</v>
      </c>
      <c r="B20687" t="s">
        <v>15179</v>
      </c>
      <c r="C20687">
        <v>292.57</v>
      </c>
    </row>
    <row r="20688" spans="1:3" x14ac:dyDescent="0.2">
      <c r="A20688" t="s">
        <v>21720</v>
      </c>
      <c r="B20688" t="s">
        <v>20135</v>
      </c>
      <c r="C20688">
        <v>1009.47</v>
      </c>
    </row>
    <row r="20689" spans="1:3" x14ac:dyDescent="0.2">
      <c r="A20689" t="s">
        <v>21721</v>
      </c>
      <c r="B20689" t="s">
        <v>15529</v>
      </c>
      <c r="C20689">
        <v>1352.4</v>
      </c>
    </row>
    <row r="20690" spans="1:3" x14ac:dyDescent="0.2">
      <c r="A20690" t="s">
        <v>21722</v>
      </c>
      <c r="B20690" t="s">
        <v>15590</v>
      </c>
      <c r="C20690">
        <v>1799.75</v>
      </c>
    </row>
    <row r="20691" spans="1:3" x14ac:dyDescent="0.2">
      <c r="A20691" t="s">
        <v>21723</v>
      </c>
      <c r="B20691" t="s">
        <v>14896</v>
      </c>
      <c r="C20691">
        <v>194.35</v>
      </c>
    </row>
    <row r="20692" spans="1:3" x14ac:dyDescent="0.2">
      <c r="A20692" t="s">
        <v>21724</v>
      </c>
      <c r="B20692" t="s">
        <v>14896</v>
      </c>
      <c r="C20692">
        <v>194.35</v>
      </c>
    </row>
    <row r="20693" spans="1:3" x14ac:dyDescent="0.2">
      <c r="A20693" t="s">
        <v>21725</v>
      </c>
      <c r="B20693" t="s">
        <v>14896</v>
      </c>
      <c r="C20693">
        <v>194.35</v>
      </c>
    </row>
    <row r="20694" spans="1:3" x14ac:dyDescent="0.2">
      <c r="A20694" t="s">
        <v>21726</v>
      </c>
      <c r="B20694" t="s">
        <v>14896</v>
      </c>
      <c r="C20694">
        <v>194.35</v>
      </c>
    </row>
    <row r="20695" spans="1:3" x14ac:dyDescent="0.2">
      <c r="A20695" t="s">
        <v>21727</v>
      </c>
      <c r="B20695" t="s">
        <v>14896</v>
      </c>
      <c r="C20695">
        <v>194.35</v>
      </c>
    </row>
    <row r="20696" spans="1:3" x14ac:dyDescent="0.2">
      <c r="A20696" t="s">
        <v>21728</v>
      </c>
      <c r="B20696" t="s">
        <v>14896</v>
      </c>
      <c r="C20696">
        <v>194.35</v>
      </c>
    </row>
    <row r="20697" spans="1:3" x14ac:dyDescent="0.2">
      <c r="A20697" t="s">
        <v>21729</v>
      </c>
      <c r="B20697" t="s">
        <v>14896</v>
      </c>
      <c r="C20697">
        <v>194.35</v>
      </c>
    </row>
    <row r="20698" spans="1:3" x14ac:dyDescent="0.2">
      <c r="A20698" t="s">
        <v>21730</v>
      </c>
      <c r="B20698" t="s">
        <v>14896</v>
      </c>
      <c r="C20698">
        <v>194.35</v>
      </c>
    </row>
    <row r="20699" spans="1:3" x14ac:dyDescent="0.2">
      <c r="A20699" t="s">
        <v>21731</v>
      </c>
      <c r="B20699" t="s">
        <v>14896</v>
      </c>
      <c r="C20699">
        <v>194.35</v>
      </c>
    </row>
    <row r="20700" spans="1:3" x14ac:dyDescent="0.2">
      <c r="A20700" t="s">
        <v>21732</v>
      </c>
      <c r="B20700" t="s">
        <v>14904</v>
      </c>
      <c r="C20700">
        <v>1022.35</v>
      </c>
    </row>
    <row r="20701" spans="1:3" x14ac:dyDescent="0.2">
      <c r="A20701" t="s">
        <v>21733</v>
      </c>
      <c r="B20701" t="s">
        <v>14906</v>
      </c>
      <c r="C20701">
        <v>563.5</v>
      </c>
    </row>
    <row r="20702" spans="1:3" x14ac:dyDescent="0.2">
      <c r="A20702" t="s">
        <v>21734</v>
      </c>
      <c r="B20702" t="s">
        <v>14906</v>
      </c>
      <c r="C20702">
        <v>563.5</v>
      </c>
    </row>
    <row r="20703" spans="1:3" x14ac:dyDescent="0.2">
      <c r="A20703" t="s">
        <v>21735</v>
      </c>
      <c r="B20703" t="s">
        <v>14906</v>
      </c>
      <c r="C20703">
        <v>563.5</v>
      </c>
    </row>
    <row r="20704" spans="1:3" x14ac:dyDescent="0.2">
      <c r="A20704" t="s">
        <v>21736</v>
      </c>
      <c r="B20704" t="s">
        <v>14906</v>
      </c>
      <c r="C20704">
        <v>563.5</v>
      </c>
    </row>
    <row r="20705" spans="1:3" x14ac:dyDescent="0.2">
      <c r="A20705" t="s">
        <v>21737</v>
      </c>
      <c r="B20705" t="s">
        <v>14908</v>
      </c>
      <c r="C20705">
        <v>218.5</v>
      </c>
    </row>
    <row r="20706" spans="1:3" x14ac:dyDescent="0.2">
      <c r="A20706" t="s">
        <v>21738</v>
      </c>
      <c r="B20706" t="s">
        <v>14908</v>
      </c>
      <c r="C20706">
        <v>218.5</v>
      </c>
    </row>
    <row r="20707" spans="1:3" x14ac:dyDescent="0.2">
      <c r="A20707" t="s">
        <v>21739</v>
      </c>
      <c r="B20707" t="s">
        <v>14908</v>
      </c>
      <c r="C20707">
        <v>218.5</v>
      </c>
    </row>
    <row r="20708" spans="1:3" x14ac:dyDescent="0.2">
      <c r="A20708" t="s">
        <v>21740</v>
      </c>
      <c r="B20708" t="s">
        <v>14620</v>
      </c>
      <c r="C20708">
        <v>457.7</v>
      </c>
    </row>
    <row r="20709" spans="1:3" x14ac:dyDescent="0.2">
      <c r="A20709" t="s">
        <v>21741</v>
      </c>
      <c r="B20709" t="s">
        <v>14620</v>
      </c>
      <c r="C20709">
        <v>457.7</v>
      </c>
    </row>
    <row r="20710" spans="1:3" x14ac:dyDescent="0.2">
      <c r="A20710" t="s">
        <v>21742</v>
      </c>
      <c r="B20710" t="s">
        <v>14620</v>
      </c>
      <c r="C20710">
        <v>457.7</v>
      </c>
    </row>
    <row r="20711" spans="1:3" x14ac:dyDescent="0.2">
      <c r="A20711" t="s">
        <v>21743</v>
      </c>
      <c r="B20711" t="s">
        <v>14620</v>
      </c>
      <c r="C20711">
        <v>457.7</v>
      </c>
    </row>
    <row r="20712" spans="1:3" x14ac:dyDescent="0.2">
      <c r="A20712" t="s">
        <v>21744</v>
      </c>
      <c r="B20712" t="s">
        <v>14620</v>
      </c>
      <c r="C20712">
        <v>457.7</v>
      </c>
    </row>
    <row r="20713" spans="1:3" x14ac:dyDescent="0.2">
      <c r="A20713" t="s">
        <v>21745</v>
      </c>
      <c r="B20713" t="s">
        <v>14667</v>
      </c>
      <c r="C20713">
        <v>1719.25</v>
      </c>
    </row>
    <row r="20714" spans="1:3" x14ac:dyDescent="0.2">
      <c r="A20714" t="s">
        <v>21746</v>
      </c>
      <c r="B20714" t="s">
        <v>14630</v>
      </c>
      <c r="C20714">
        <v>1179.4100000000001</v>
      </c>
    </row>
    <row r="20715" spans="1:3" x14ac:dyDescent="0.2">
      <c r="A20715" t="s">
        <v>21747</v>
      </c>
      <c r="B20715" t="s">
        <v>14630</v>
      </c>
      <c r="C20715">
        <v>1179.4100000000001</v>
      </c>
    </row>
    <row r="20716" spans="1:3" x14ac:dyDescent="0.2">
      <c r="A20716" t="s">
        <v>21748</v>
      </c>
      <c r="B20716" t="s">
        <v>14595</v>
      </c>
      <c r="C20716">
        <v>188.6</v>
      </c>
    </row>
    <row r="20717" spans="1:3" x14ac:dyDescent="0.2">
      <c r="A20717" t="s">
        <v>21749</v>
      </c>
      <c r="B20717" t="s">
        <v>14595</v>
      </c>
      <c r="C20717">
        <v>188.6</v>
      </c>
    </row>
    <row r="20718" spans="1:3" x14ac:dyDescent="0.2">
      <c r="A20718" t="s">
        <v>21750</v>
      </c>
      <c r="B20718" t="s">
        <v>14595</v>
      </c>
      <c r="C20718">
        <v>188.6</v>
      </c>
    </row>
    <row r="20719" spans="1:3" x14ac:dyDescent="0.2">
      <c r="A20719" t="s">
        <v>21751</v>
      </c>
      <c r="B20719" t="s">
        <v>14595</v>
      </c>
      <c r="C20719">
        <v>188.6</v>
      </c>
    </row>
    <row r="20720" spans="1:3" x14ac:dyDescent="0.2">
      <c r="A20720" t="s">
        <v>21752</v>
      </c>
      <c r="B20720" t="s">
        <v>15715</v>
      </c>
      <c r="C20720">
        <v>1454.75</v>
      </c>
    </row>
    <row r="20721" spans="1:3" x14ac:dyDescent="0.2">
      <c r="A20721" t="s">
        <v>21753</v>
      </c>
      <c r="B20721" t="s">
        <v>14680</v>
      </c>
      <c r="C20721">
        <v>793.5</v>
      </c>
    </row>
    <row r="20722" spans="1:3" x14ac:dyDescent="0.2">
      <c r="A20722" t="s">
        <v>21754</v>
      </c>
      <c r="B20722" t="s">
        <v>14686</v>
      </c>
      <c r="C20722">
        <v>782</v>
      </c>
    </row>
    <row r="20723" spans="1:3" x14ac:dyDescent="0.2">
      <c r="A20723" t="s">
        <v>21755</v>
      </c>
      <c r="B20723" t="s">
        <v>14686</v>
      </c>
      <c r="C20723">
        <v>782</v>
      </c>
    </row>
    <row r="20724" spans="1:3" x14ac:dyDescent="0.2">
      <c r="A20724" t="s">
        <v>21756</v>
      </c>
      <c r="B20724" t="s">
        <v>470</v>
      </c>
      <c r="C20724">
        <v>1540</v>
      </c>
    </row>
    <row r="20725" spans="1:3" x14ac:dyDescent="0.2">
      <c r="A20725" t="s">
        <v>21757</v>
      </c>
      <c r="B20725" t="s">
        <v>16043</v>
      </c>
      <c r="C20725">
        <v>1395</v>
      </c>
    </row>
    <row r="20726" spans="1:3" x14ac:dyDescent="0.2">
      <c r="A20726" t="s">
        <v>21758</v>
      </c>
      <c r="B20726" t="s">
        <v>14623</v>
      </c>
      <c r="C20726">
        <v>1161.5</v>
      </c>
    </row>
    <row r="20727" spans="1:3" x14ac:dyDescent="0.2">
      <c r="A20727" t="s">
        <v>21759</v>
      </c>
      <c r="B20727" t="s">
        <v>14726</v>
      </c>
      <c r="C20727">
        <v>1161.5</v>
      </c>
    </row>
    <row r="20728" spans="1:3" x14ac:dyDescent="0.2">
      <c r="A20728" t="s">
        <v>21760</v>
      </c>
      <c r="B20728" t="s">
        <v>14623</v>
      </c>
      <c r="C20728">
        <v>1161.5</v>
      </c>
    </row>
    <row r="20729" spans="1:3" x14ac:dyDescent="0.2">
      <c r="A20729" t="s">
        <v>21761</v>
      </c>
      <c r="B20729" t="s">
        <v>14758</v>
      </c>
      <c r="C20729">
        <v>349</v>
      </c>
    </row>
    <row r="20730" spans="1:3" x14ac:dyDescent="0.2">
      <c r="A20730" t="s">
        <v>21762</v>
      </c>
      <c r="B20730" t="s">
        <v>14758</v>
      </c>
      <c r="C20730">
        <v>349</v>
      </c>
    </row>
    <row r="20731" spans="1:3" x14ac:dyDescent="0.2">
      <c r="A20731" t="s">
        <v>21763</v>
      </c>
      <c r="B20731" t="s">
        <v>14758</v>
      </c>
      <c r="C20731">
        <v>349</v>
      </c>
    </row>
    <row r="20732" spans="1:3" x14ac:dyDescent="0.2">
      <c r="A20732" t="s">
        <v>21764</v>
      </c>
      <c r="B20732" t="s">
        <v>14758</v>
      </c>
      <c r="C20732">
        <v>349</v>
      </c>
    </row>
    <row r="20733" spans="1:3" x14ac:dyDescent="0.2">
      <c r="A20733" t="s">
        <v>21765</v>
      </c>
      <c r="B20733" t="s">
        <v>14758</v>
      </c>
      <c r="C20733">
        <v>349</v>
      </c>
    </row>
    <row r="20734" spans="1:3" x14ac:dyDescent="0.2">
      <c r="A20734" t="s">
        <v>21766</v>
      </c>
      <c r="B20734" t="s">
        <v>14758</v>
      </c>
      <c r="C20734">
        <v>349</v>
      </c>
    </row>
    <row r="20735" spans="1:3" x14ac:dyDescent="0.2">
      <c r="A20735" t="s">
        <v>21767</v>
      </c>
      <c r="B20735" t="s">
        <v>14758</v>
      </c>
      <c r="C20735">
        <v>349</v>
      </c>
    </row>
    <row r="20736" spans="1:3" x14ac:dyDescent="0.2">
      <c r="A20736" t="s">
        <v>21768</v>
      </c>
      <c r="B20736" t="s">
        <v>14758</v>
      </c>
      <c r="C20736">
        <v>349</v>
      </c>
    </row>
    <row r="20737" spans="1:3" x14ac:dyDescent="0.2">
      <c r="A20737" t="s">
        <v>21769</v>
      </c>
      <c r="B20737" t="s">
        <v>14758</v>
      </c>
      <c r="C20737">
        <v>349</v>
      </c>
    </row>
    <row r="20738" spans="1:3" x14ac:dyDescent="0.2">
      <c r="A20738" t="s">
        <v>21770</v>
      </c>
      <c r="B20738" t="s">
        <v>14758</v>
      </c>
      <c r="C20738">
        <v>349</v>
      </c>
    </row>
    <row r="20739" spans="1:3" x14ac:dyDescent="0.2">
      <c r="A20739" t="s">
        <v>21771</v>
      </c>
      <c r="B20739" t="s">
        <v>14758</v>
      </c>
      <c r="C20739">
        <v>349</v>
      </c>
    </row>
    <row r="20740" spans="1:3" x14ac:dyDescent="0.2">
      <c r="A20740" t="s">
        <v>21772</v>
      </c>
      <c r="B20740" t="s">
        <v>14737</v>
      </c>
      <c r="C20740">
        <v>416.76</v>
      </c>
    </row>
    <row r="20741" spans="1:3" x14ac:dyDescent="0.2">
      <c r="A20741" t="s">
        <v>21773</v>
      </c>
      <c r="B20741" t="s">
        <v>14737</v>
      </c>
      <c r="C20741">
        <v>416.76</v>
      </c>
    </row>
    <row r="20742" spans="1:3" x14ac:dyDescent="0.2">
      <c r="A20742" t="s">
        <v>21774</v>
      </c>
      <c r="B20742" t="s">
        <v>14595</v>
      </c>
      <c r="C20742">
        <v>188.6</v>
      </c>
    </row>
    <row r="20743" spans="1:3" x14ac:dyDescent="0.2">
      <c r="A20743" t="s">
        <v>21775</v>
      </c>
      <c r="B20743" t="s">
        <v>14595</v>
      </c>
      <c r="C20743">
        <v>188.6</v>
      </c>
    </row>
    <row r="20744" spans="1:3" x14ac:dyDescent="0.2">
      <c r="A20744" t="s">
        <v>21776</v>
      </c>
      <c r="B20744" t="s">
        <v>14595</v>
      </c>
      <c r="C20744">
        <v>188.6</v>
      </c>
    </row>
    <row r="20745" spans="1:3" x14ac:dyDescent="0.2">
      <c r="A20745" t="s">
        <v>21777</v>
      </c>
      <c r="B20745" t="s">
        <v>14651</v>
      </c>
      <c r="C20745">
        <v>212.75</v>
      </c>
    </row>
    <row r="20746" spans="1:3" x14ac:dyDescent="0.2">
      <c r="A20746" t="s">
        <v>21778</v>
      </c>
      <c r="B20746" t="s">
        <v>14651</v>
      </c>
      <c r="C20746">
        <v>212.75</v>
      </c>
    </row>
    <row r="20747" spans="1:3" x14ac:dyDescent="0.2">
      <c r="A20747" t="s">
        <v>21779</v>
      </c>
      <c r="B20747" t="s">
        <v>14651</v>
      </c>
      <c r="C20747">
        <v>212.75</v>
      </c>
    </row>
    <row r="20748" spans="1:3" x14ac:dyDescent="0.2">
      <c r="A20748" t="s">
        <v>21780</v>
      </c>
      <c r="B20748" t="s">
        <v>15295</v>
      </c>
      <c r="C20748">
        <v>100</v>
      </c>
    </row>
    <row r="20749" spans="1:3" x14ac:dyDescent="0.2">
      <c r="A20749" t="s">
        <v>21781</v>
      </c>
      <c r="B20749" t="s">
        <v>15295</v>
      </c>
      <c r="C20749">
        <v>100</v>
      </c>
    </row>
    <row r="20750" spans="1:3" x14ac:dyDescent="0.2">
      <c r="A20750" t="s">
        <v>21782</v>
      </c>
      <c r="B20750" t="s">
        <v>14634</v>
      </c>
      <c r="C20750">
        <v>232.3</v>
      </c>
    </row>
    <row r="20751" spans="1:3" x14ac:dyDescent="0.2">
      <c r="A20751" t="s">
        <v>21783</v>
      </c>
      <c r="B20751" t="s">
        <v>14634</v>
      </c>
      <c r="C20751">
        <v>232.3</v>
      </c>
    </row>
    <row r="20752" spans="1:3" x14ac:dyDescent="0.2">
      <c r="A20752" t="s">
        <v>21784</v>
      </c>
      <c r="B20752" t="s">
        <v>14634</v>
      </c>
      <c r="C20752">
        <v>232.3</v>
      </c>
    </row>
    <row r="20753" spans="1:3" x14ac:dyDescent="0.2">
      <c r="A20753" t="s">
        <v>21785</v>
      </c>
      <c r="B20753" t="s">
        <v>14634</v>
      </c>
      <c r="C20753">
        <v>232.3</v>
      </c>
    </row>
    <row r="20754" spans="1:3" x14ac:dyDescent="0.2">
      <c r="A20754" t="s">
        <v>21786</v>
      </c>
      <c r="B20754" t="s">
        <v>14634</v>
      </c>
      <c r="C20754">
        <v>232.3</v>
      </c>
    </row>
    <row r="20755" spans="1:3" x14ac:dyDescent="0.2">
      <c r="A20755" t="s">
        <v>21787</v>
      </c>
      <c r="B20755" t="s">
        <v>14634</v>
      </c>
      <c r="C20755">
        <v>232.3</v>
      </c>
    </row>
    <row r="20756" spans="1:3" x14ac:dyDescent="0.2">
      <c r="A20756" t="s">
        <v>21788</v>
      </c>
      <c r="B20756" t="s">
        <v>14634</v>
      </c>
      <c r="C20756">
        <v>232.3</v>
      </c>
    </row>
    <row r="20757" spans="1:3" x14ac:dyDescent="0.2">
      <c r="A20757" t="s">
        <v>21789</v>
      </c>
      <c r="B20757" t="s">
        <v>14634</v>
      </c>
      <c r="C20757">
        <v>232.3</v>
      </c>
    </row>
    <row r="20758" spans="1:3" x14ac:dyDescent="0.2">
      <c r="A20758" t="s">
        <v>21790</v>
      </c>
      <c r="B20758" t="s">
        <v>14634</v>
      </c>
      <c r="C20758">
        <v>232.3</v>
      </c>
    </row>
    <row r="20759" spans="1:3" x14ac:dyDescent="0.2">
      <c r="A20759" t="s">
        <v>21791</v>
      </c>
      <c r="B20759" t="s">
        <v>14634</v>
      </c>
      <c r="C20759">
        <v>232.3</v>
      </c>
    </row>
    <row r="20760" spans="1:3" x14ac:dyDescent="0.2">
      <c r="A20760" t="s">
        <v>21792</v>
      </c>
      <c r="B20760" t="s">
        <v>14634</v>
      </c>
      <c r="C20760">
        <v>232.3</v>
      </c>
    </row>
    <row r="20761" spans="1:3" x14ac:dyDescent="0.2">
      <c r="A20761" t="s">
        <v>21793</v>
      </c>
      <c r="B20761" t="s">
        <v>14595</v>
      </c>
      <c r="C20761">
        <v>188.6</v>
      </c>
    </row>
    <row r="20762" spans="1:3" x14ac:dyDescent="0.2">
      <c r="A20762" t="s">
        <v>21794</v>
      </c>
      <c r="B20762" t="s">
        <v>14595</v>
      </c>
      <c r="C20762">
        <v>188.6</v>
      </c>
    </row>
    <row r="20763" spans="1:3" x14ac:dyDescent="0.2">
      <c r="A20763" t="s">
        <v>21795</v>
      </c>
      <c r="B20763" t="s">
        <v>14595</v>
      </c>
      <c r="C20763">
        <v>188.6</v>
      </c>
    </row>
    <row r="20764" spans="1:3" x14ac:dyDescent="0.2">
      <c r="A20764" t="s">
        <v>21796</v>
      </c>
      <c r="B20764" t="s">
        <v>14632</v>
      </c>
      <c r="C20764">
        <v>1984.9</v>
      </c>
    </row>
    <row r="20765" spans="1:3" x14ac:dyDescent="0.2">
      <c r="A20765" t="s">
        <v>21797</v>
      </c>
      <c r="B20765" t="s">
        <v>14628</v>
      </c>
      <c r="C20765">
        <v>1205.2</v>
      </c>
    </row>
    <row r="20766" spans="1:3" x14ac:dyDescent="0.2">
      <c r="A20766" t="s">
        <v>21798</v>
      </c>
      <c r="B20766" t="s">
        <v>14620</v>
      </c>
      <c r="C20766">
        <v>457.7</v>
      </c>
    </row>
    <row r="20767" spans="1:3" x14ac:dyDescent="0.2">
      <c r="A20767" t="s">
        <v>21799</v>
      </c>
      <c r="B20767" t="s">
        <v>14620</v>
      </c>
      <c r="C20767">
        <v>457.7</v>
      </c>
    </row>
    <row r="20768" spans="1:3" x14ac:dyDescent="0.2">
      <c r="A20768" t="s">
        <v>21800</v>
      </c>
      <c r="B20768" t="s">
        <v>14620</v>
      </c>
      <c r="C20768">
        <v>457.7</v>
      </c>
    </row>
    <row r="20769" spans="1:3" x14ac:dyDescent="0.2">
      <c r="A20769" t="s">
        <v>21801</v>
      </c>
      <c r="B20769" t="s">
        <v>14620</v>
      </c>
      <c r="C20769">
        <v>457.7</v>
      </c>
    </row>
    <row r="20770" spans="1:3" x14ac:dyDescent="0.2">
      <c r="A20770" t="s">
        <v>21802</v>
      </c>
      <c r="B20770" t="s">
        <v>14620</v>
      </c>
      <c r="C20770">
        <v>457.7</v>
      </c>
    </row>
    <row r="20771" spans="1:3" x14ac:dyDescent="0.2">
      <c r="A20771" t="s">
        <v>21803</v>
      </c>
      <c r="B20771" t="s">
        <v>14620</v>
      </c>
      <c r="C20771">
        <v>457.7</v>
      </c>
    </row>
    <row r="20772" spans="1:3" x14ac:dyDescent="0.2">
      <c r="A20772" t="s">
        <v>21804</v>
      </c>
      <c r="B20772" t="s">
        <v>15257</v>
      </c>
      <c r="C20772">
        <v>132.25</v>
      </c>
    </row>
    <row r="20773" spans="1:3" x14ac:dyDescent="0.2">
      <c r="A20773" t="s">
        <v>21805</v>
      </c>
      <c r="B20773" t="s">
        <v>15257</v>
      </c>
      <c r="C20773">
        <v>132.25</v>
      </c>
    </row>
    <row r="20774" spans="1:3" x14ac:dyDescent="0.2">
      <c r="A20774" t="s">
        <v>21806</v>
      </c>
      <c r="B20774" t="s">
        <v>14595</v>
      </c>
      <c r="C20774">
        <v>224.25</v>
      </c>
    </row>
    <row r="20775" spans="1:3" x14ac:dyDescent="0.2">
      <c r="A20775" t="s">
        <v>21807</v>
      </c>
      <c r="B20775" t="s">
        <v>14595</v>
      </c>
      <c r="C20775">
        <v>224.25</v>
      </c>
    </row>
    <row r="20776" spans="1:3" x14ac:dyDescent="0.2">
      <c r="A20776" t="s">
        <v>21808</v>
      </c>
      <c r="B20776" t="s">
        <v>14595</v>
      </c>
      <c r="C20776">
        <v>224.25</v>
      </c>
    </row>
    <row r="20777" spans="1:3" x14ac:dyDescent="0.2">
      <c r="A20777" t="s">
        <v>21809</v>
      </c>
      <c r="B20777" t="s">
        <v>14595</v>
      </c>
      <c r="C20777">
        <v>224.25</v>
      </c>
    </row>
    <row r="20778" spans="1:3" x14ac:dyDescent="0.2">
      <c r="A20778" t="s">
        <v>21810</v>
      </c>
      <c r="B20778" t="s">
        <v>14595</v>
      </c>
      <c r="C20778">
        <v>224.25</v>
      </c>
    </row>
    <row r="20779" spans="1:3" x14ac:dyDescent="0.2">
      <c r="A20779" t="s">
        <v>21811</v>
      </c>
      <c r="B20779" t="s">
        <v>14595</v>
      </c>
      <c r="C20779">
        <v>224.25</v>
      </c>
    </row>
    <row r="20780" spans="1:3" x14ac:dyDescent="0.2">
      <c r="A20780" t="s">
        <v>21812</v>
      </c>
      <c r="B20780" t="s">
        <v>14595</v>
      </c>
      <c r="C20780">
        <v>224.25</v>
      </c>
    </row>
    <row r="20781" spans="1:3" x14ac:dyDescent="0.2">
      <c r="A20781" t="s">
        <v>21813</v>
      </c>
      <c r="B20781" t="s">
        <v>14595</v>
      </c>
      <c r="C20781">
        <v>224.25</v>
      </c>
    </row>
    <row r="20782" spans="1:3" x14ac:dyDescent="0.2">
      <c r="A20782" t="s">
        <v>21814</v>
      </c>
      <c r="B20782" t="s">
        <v>14595</v>
      </c>
      <c r="C20782">
        <v>224.25</v>
      </c>
    </row>
    <row r="20783" spans="1:3" x14ac:dyDescent="0.2">
      <c r="A20783" t="s">
        <v>21815</v>
      </c>
      <c r="B20783" t="s">
        <v>14595</v>
      </c>
      <c r="C20783">
        <v>224.25</v>
      </c>
    </row>
    <row r="20784" spans="1:3" x14ac:dyDescent="0.2">
      <c r="A20784" t="s">
        <v>21816</v>
      </c>
      <c r="B20784" t="s">
        <v>14595</v>
      </c>
      <c r="C20784">
        <v>224.25</v>
      </c>
    </row>
    <row r="20785" spans="1:3" x14ac:dyDescent="0.2">
      <c r="A20785" t="s">
        <v>21817</v>
      </c>
      <c r="B20785" t="s">
        <v>14595</v>
      </c>
      <c r="C20785">
        <v>224.25</v>
      </c>
    </row>
    <row r="20786" spans="1:3" x14ac:dyDescent="0.2">
      <c r="A20786" t="s">
        <v>21818</v>
      </c>
      <c r="B20786" t="s">
        <v>14595</v>
      </c>
      <c r="C20786">
        <v>224.25</v>
      </c>
    </row>
    <row r="20787" spans="1:3" x14ac:dyDescent="0.2">
      <c r="A20787" t="s">
        <v>21819</v>
      </c>
      <c r="B20787" t="s">
        <v>14595</v>
      </c>
      <c r="C20787">
        <v>224.25</v>
      </c>
    </row>
    <row r="20788" spans="1:3" x14ac:dyDescent="0.2">
      <c r="A20788" t="s">
        <v>21820</v>
      </c>
      <c r="B20788" t="s">
        <v>14595</v>
      </c>
      <c r="C20788">
        <v>224.25</v>
      </c>
    </row>
    <row r="20789" spans="1:3" x14ac:dyDescent="0.2">
      <c r="A20789" t="s">
        <v>21821</v>
      </c>
      <c r="B20789" t="s">
        <v>14595</v>
      </c>
      <c r="C20789">
        <v>224.25</v>
      </c>
    </row>
    <row r="20790" spans="1:3" x14ac:dyDescent="0.2">
      <c r="A20790" t="s">
        <v>21822</v>
      </c>
      <c r="B20790" t="s">
        <v>14595</v>
      </c>
      <c r="C20790">
        <v>224.25</v>
      </c>
    </row>
    <row r="20791" spans="1:3" x14ac:dyDescent="0.2">
      <c r="A20791" t="s">
        <v>21823</v>
      </c>
      <c r="B20791" t="s">
        <v>14595</v>
      </c>
      <c r="C20791">
        <v>224.25</v>
      </c>
    </row>
    <row r="20792" spans="1:3" x14ac:dyDescent="0.2">
      <c r="A20792" t="s">
        <v>21824</v>
      </c>
      <c r="B20792" t="s">
        <v>14595</v>
      </c>
      <c r="C20792">
        <v>224.25</v>
      </c>
    </row>
    <row r="20793" spans="1:3" x14ac:dyDescent="0.2">
      <c r="A20793" t="s">
        <v>21825</v>
      </c>
      <c r="B20793" t="s">
        <v>14595</v>
      </c>
      <c r="C20793">
        <v>224.25</v>
      </c>
    </row>
    <row r="20794" spans="1:3" x14ac:dyDescent="0.2">
      <c r="A20794" t="s">
        <v>21826</v>
      </c>
      <c r="B20794" t="s">
        <v>14595</v>
      </c>
      <c r="C20794">
        <v>224.25</v>
      </c>
    </row>
    <row r="20795" spans="1:3" x14ac:dyDescent="0.2">
      <c r="A20795" t="s">
        <v>21827</v>
      </c>
      <c r="B20795" t="s">
        <v>18</v>
      </c>
      <c r="C20795">
        <v>224.25</v>
      </c>
    </row>
    <row r="20796" spans="1:3" x14ac:dyDescent="0.2">
      <c r="A20796" t="s">
        <v>21828</v>
      </c>
      <c r="B20796" t="s">
        <v>14595</v>
      </c>
      <c r="C20796">
        <v>224.25</v>
      </c>
    </row>
    <row r="20797" spans="1:3" x14ac:dyDescent="0.2">
      <c r="A20797" t="s">
        <v>21829</v>
      </c>
      <c r="B20797" t="s">
        <v>14595</v>
      </c>
      <c r="C20797">
        <v>224.25</v>
      </c>
    </row>
    <row r="20798" spans="1:3" x14ac:dyDescent="0.2">
      <c r="A20798" t="s">
        <v>21830</v>
      </c>
      <c r="B20798" t="s">
        <v>14595</v>
      </c>
      <c r="C20798">
        <v>224.25</v>
      </c>
    </row>
    <row r="20799" spans="1:3" x14ac:dyDescent="0.2">
      <c r="A20799" t="s">
        <v>21831</v>
      </c>
      <c r="B20799" t="s">
        <v>14595</v>
      </c>
      <c r="C20799">
        <v>224.25</v>
      </c>
    </row>
    <row r="20800" spans="1:3" x14ac:dyDescent="0.2">
      <c r="A20800" t="s">
        <v>21832</v>
      </c>
      <c r="B20800" t="s">
        <v>14595</v>
      </c>
      <c r="C20800">
        <v>224.25</v>
      </c>
    </row>
    <row r="20801" spans="1:3" x14ac:dyDescent="0.2">
      <c r="A20801" t="s">
        <v>21833</v>
      </c>
      <c r="B20801" t="s">
        <v>14758</v>
      </c>
      <c r="C20801">
        <v>349</v>
      </c>
    </row>
    <row r="20802" spans="1:3" x14ac:dyDescent="0.2">
      <c r="A20802" t="s">
        <v>21834</v>
      </c>
      <c r="B20802" t="s">
        <v>15274</v>
      </c>
      <c r="C20802">
        <v>143.16999999999999</v>
      </c>
    </row>
    <row r="20803" spans="1:3" x14ac:dyDescent="0.2">
      <c r="A20803" t="s">
        <v>21835</v>
      </c>
      <c r="B20803" t="s">
        <v>15274</v>
      </c>
      <c r="C20803">
        <v>143.16999999999999</v>
      </c>
    </row>
    <row r="20804" spans="1:3" x14ac:dyDescent="0.2">
      <c r="A20804" t="s">
        <v>21836</v>
      </c>
      <c r="B20804" t="s">
        <v>14595</v>
      </c>
      <c r="C20804">
        <v>281.75</v>
      </c>
    </row>
    <row r="20805" spans="1:3" x14ac:dyDescent="0.2">
      <c r="A20805" t="s">
        <v>21837</v>
      </c>
      <c r="B20805" t="s">
        <v>14595</v>
      </c>
      <c r="C20805">
        <v>281.75</v>
      </c>
    </row>
    <row r="20806" spans="1:3" x14ac:dyDescent="0.2">
      <c r="A20806" t="s">
        <v>21838</v>
      </c>
      <c r="B20806" t="s">
        <v>14595</v>
      </c>
      <c r="C20806">
        <v>281.75</v>
      </c>
    </row>
    <row r="20807" spans="1:3" x14ac:dyDescent="0.2">
      <c r="A20807" t="s">
        <v>21839</v>
      </c>
      <c r="B20807" t="s">
        <v>14595</v>
      </c>
      <c r="C20807">
        <v>281.75</v>
      </c>
    </row>
    <row r="20808" spans="1:3" x14ac:dyDescent="0.2">
      <c r="A20808" t="s">
        <v>21840</v>
      </c>
      <c r="B20808" t="s">
        <v>14595</v>
      </c>
      <c r="C20808">
        <v>281.75</v>
      </c>
    </row>
    <row r="20809" spans="1:3" x14ac:dyDescent="0.2">
      <c r="A20809" t="s">
        <v>21841</v>
      </c>
      <c r="B20809" t="s">
        <v>14595</v>
      </c>
      <c r="C20809">
        <v>281.75</v>
      </c>
    </row>
    <row r="20810" spans="1:3" x14ac:dyDescent="0.2">
      <c r="A20810" t="s">
        <v>21842</v>
      </c>
      <c r="B20810" t="s">
        <v>14595</v>
      </c>
      <c r="C20810">
        <v>281.75</v>
      </c>
    </row>
    <row r="20811" spans="1:3" x14ac:dyDescent="0.2">
      <c r="A20811" t="s">
        <v>21843</v>
      </c>
      <c r="B20811" t="s">
        <v>14595</v>
      </c>
      <c r="C20811">
        <v>281.75</v>
      </c>
    </row>
    <row r="20812" spans="1:3" x14ac:dyDescent="0.2">
      <c r="A20812" t="s">
        <v>21844</v>
      </c>
      <c r="B20812" t="s">
        <v>14595</v>
      </c>
      <c r="C20812">
        <v>281.75</v>
      </c>
    </row>
    <row r="20813" spans="1:3" x14ac:dyDescent="0.2">
      <c r="A20813" t="s">
        <v>21845</v>
      </c>
      <c r="B20813" t="s">
        <v>14595</v>
      </c>
      <c r="C20813">
        <v>281.75</v>
      </c>
    </row>
    <row r="20814" spans="1:3" x14ac:dyDescent="0.2">
      <c r="A20814" t="s">
        <v>21846</v>
      </c>
      <c r="B20814" t="s">
        <v>14595</v>
      </c>
      <c r="C20814">
        <v>281.75</v>
      </c>
    </row>
    <row r="20815" spans="1:3" x14ac:dyDescent="0.2">
      <c r="A20815" t="s">
        <v>21847</v>
      </c>
      <c r="B20815" t="s">
        <v>14595</v>
      </c>
      <c r="C20815">
        <v>281.75</v>
      </c>
    </row>
    <row r="20816" spans="1:3" x14ac:dyDescent="0.2">
      <c r="A20816" t="s">
        <v>21848</v>
      </c>
      <c r="B20816" t="s">
        <v>14595</v>
      </c>
      <c r="C20816">
        <v>281.75</v>
      </c>
    </row>
    <row r="20817" spans="1:3" x14ac:dyDescent="0.2">
      <c r="A20817" t="s">
        <v>21849</v>
      </c>
      <c r="B20817" t="s">
        <v>14595</v>
      </c>
      <c r="C20817">
        <v>281.75</v>
      </c>
    </row>
    <row r="20818" spans="1:3" x14ac:dyDescent="0.2">
      <c r="A20818" t="s">
        <v>21850</v>
      </c>
      <c r="B20818" t="s">
        <v>14595</v>
      </c>
      <c r="C20818">
        <v>281.75</v>
      </c>
    </row>
    <row r="20819" spans="1:3" x14ac:dyDescent="0.2">
      <c r="A20819" t="s">
        <v>21851</v>
      </c>
      <c r="B20819" t="s">
        <v>14595</v>
      </c>
      <c r="C20819">
        <v>281.75</v>
      </c>
    </row>
    <row r="20820" spans="1:3" x14ac:dyDescent="0.2">
      <c r="A20820" t="s">
        <v>21852</v>
      </c>
      <c r="B20820" t="s">
        <v>14595</v>
      </c>
      <c r="C20820">
        <v>281.75</v>
      </c>
    </row>
    <row r="20821" spans="1:3" x14ac:dyDescent="0.2">
      <c r="A20821" t="s">
        <v>21853</v>
      </c>
      <c r="B20821" t="s">
        <v>14595</v>
      </c>
      <c r="C20821">
        <v>281.75</v>
      </c>
    </row>
    <row r="20822" spans="1:3" x14ac:dyDescent="0.2">
      <c r="A20822" t="s">
        <v>21854</v>
      </c>
      <c r="B20822" t="s">
        <v>14595</v>
      </c>
      <c r="C20822">
        <v>281.75</v>
      </c>
    </row>
    <row r="20823" spans="1:3" x14ac:dyDescent="0.2">
      <c r="A20823" t="s">
        <v>21855</v>
      </c>
      <c r="B20823" t="s">
        <v>14595</v>
      </c>
      <c r="C20823">
        <v>281.75</v>
      </c>
    </row>
    <row r="20824" spans="1:3" x14ac:dyDescent="0.2">
      <c r="A20824" t="s">
        <v>21856</v>
      </c>
      <c r="B20824" t="s">
        <v>21857</v>
      </c>
      <c r="C20824">
        <v>207</v>
      </c>
    </row>
    <row r="20825" spans="1:3" x14ac:dyDescent="0.2">
      <c r="A20825" t="s">
        <v>21858</v>
      </c>
      <c r="B20825" t="s">
        <v>19483</v>
      </c>
      <c r="C20825">
        <v>178.25</v>
      </c>
    </row>
    <row r="20826" spans="1:3" x14ac:dyDescent="0.2">
      <c r="A20826" t="s">
        <v>21859</v>
      </c>
      <c r="B20826" t="s">
        <v>17292</v>
      </c>
      <c r="C20826">
        <v>207</v>
      </c>
    </row>
    <row r="20827" spans="1:3" x14ac:dyDescent="0.2">
      <c r="A20827" t="s">
        <v>21860</v>
      </c>
      <c r="B20827" t="s">
        <v>17292</v>
      </c>
      <c r="C20827">
        <v>207</v>
      </c>
    </row>
    <row r="20828" spans="1:3" x14ac:dyDescent="0.2">
      <c r="A20828" t="s">
        <v>21861</v>
      </c>
      <c r="B20828" t="s">
        <v>20226</v>
      </c>
      <c r="C20828">
        <v>71.64</v>
      </c>
    </row>
    <row r="20829" spans="1:3" x14ac:dyDescent="0.2">
      <c r="A20829" t="s">
        <v>21862</v>
      </c>
      <c r="B20829" t="s">
        <v>17372</v>
      </c>
      <c r="C20829">
        <v>548.54999999999995</v>
      </c>
    </row>
    <row r="20830" spans="1:3" x14ac:dyDescent="0.2">
      <c r="A20830" t="s">
        <v>21863</v>
      </c>
      <c r="B20830" t="s">
        <v>15257</v>
      </c>
      <c r="C20830">
        <v>0.01</v>
      </c>
    </row>
    <row r="20831" spans="1:3" x14ac:dyDescent="0.2">
      <c r="A20831" t="s">
        <v>21864</v>
      </c>
      <c r="B20831" t="s">
        <v>15257</v>
      </c>
      <c r="C20831">
        <v>0.01</v>
      </c>
    </row>
    <row r="20832" spans="1:3" x14ac:dyDescent="0.2">
      <c r="A20832" t="s">
        <v>21865</v>
      </c>
      <c r="B20832" t="s">
        <v>15257</v>
      </c>
      <c r="C20832">
        <v>0.01</v>
      </c>
    </row>
    <row r="20833" spans="1:3" x14ac:dyDescent="0.2">
      <c r="A20833" t="s">
        <v>21866</v>
      </c>
      <c r="B20833" t="s">
        <v>15257</v>
      </c>
      <c r="C20833">
        <v>132.25</v>
      </c>
    </row>
    <row r="20834" spans="1:3" x14ac:dyDescent="0.2">
      <c r="A20834" t="s">
        <v>21867</v>
      </c>
      <c r="B20834" t="s">
        <v>15257</v>
      </c>
      <c r="C20834">
        <v>132.25</v>
      </c>
    </row>
    <row r="20835" spans="1:3" x14ac:dyDescent="0.2">
      <c r="A20835" t="s">
        <v>21868</v>
      </c>
      <c r="B20835" t="s">
        <v>15257</v>
      </c>
      <c r="C20835">
        <v>132.25</v>
      </c>
    </row>
    <row r="20836" spans="1:3" x14ac:dyDescent="0.2">
      <c r="A20836" t="s">
        <v>21869</v>
      </c>
      <c r="B20836" t="s">
        <v>14595</v>
      </c>
      <c r="C20836">
        <v>188.6</v>
      </c>
    </row>
    <row r="20837" spans="1:3" x14ac:dyDescent="0.2">
      <c r="A20837" t="s">
        <v>21870</v>
      </c>
      <c r="B20837" t="s">
        <v>14595</v>
      </c>
      <c r="C20837">
        <v>188.6</v>
      </c>
    </row>
    <row r="20838" spans="1:3" x14ac:dyDescent="0.2">
      <c r="A20838" t="s">
        <v>21871</v>
      </c>
      <c r="B20838" t="s">
        <v>14595</v>
      </c>
      <c r="C20838">
        <v>188.6</v>
      </c>
    </row>
    <row r="20839" spans="1:3" x14ac:dyDescent="0.2">
      <c r="A20839" t="s">
        <v>21872</v>
      </c>
      <c r="B20839" t="s">
        <v>21873</v>
      </c>
      <c r="C20839">
        <v>724.5</v>
      </c>
    </row>
    <row r="20840" spans="1:3" x14ac:dyDescent="0.2">
      <c r="A20840" t="s">
        <v>21874</v>
      </c>
      <c r="B20840" t="s">
        <v>14595</v>
      </c>
      <c r="C20840">
        <v>188.6</v>
      </c>
    </row>
    <row r="20841" spans="1:3" x14ac:dyDescent="0.2">
      <c r="A20841" t="s">
        <v>21875</v>
      </c>
      <c r="B20841" t="s">
        <v>14595</v>
      </c>
      <c r="C20841">
        <v>188.6</v>
      </c>
    </row>
    <row r="20842" spans="1:3" x14ac:dyDescent="0.2">
      <c r="A20842" t="s">
        <v>21876</v>
      </c>
      <c r="B20842" t="s">
        <v>14595</v>
      </c>
      <c r="C20842">
        <v>188.6</v>
      </c>
    </row>
    <row r="20843" spans="1:3" x14ac:dyDescent="0.2">
      <c r="A20843" t="s">
        <v>21877</v>
      </c>
      <c r="B20843" t="s">
        <v>14595</v>
      </c>
      <c r="C20843">
        <v>188.6</v>
      </c>
    </row>
    <row r="20844" spans="1:3" x14ac:dyDescent="0.2">
      <c r="A20844" t="s">
        <v>21878</v>
      </c>
      <c r="B20844" t="s">
        <v>14595</v>
      </c>
      <c r="C20844">
        <v>188.6</v>
      </c>
    </row>
    <row r="20845" spans="1:3" x14ac:dyDescent="0.2">
      <c r="A20845" t="s">
        <v>21879</v>
      </c>
      <c r="B20845" t="s">
        <v>14595</v>
      </c>
      <c r="C20845">
        <v>188.6</v>
      </c>
    </row>
    <row r="20846" spans="1:3" x14ac:dyDescent="0.2">
      <c r="A20846" t="s">
        <v>21880</v>
      </c>
      <c r="B20846" t="s">
        <v>14595</v>
      </c>
      <c r="C20846">
        <v>188.6</v>
      </c>
    </row>
    <row r="20847" spans="1:3" x14ac:dyDescent="0.2">
      <c r="A20847" t="s">
        <v>21881</v>
      </c>
      <c r="B20847" t="s">
        <v>14595</v>
      </c>
      <c r="C20847">
        <v>188.6</v>
      </c>
    </row>
    <row r="20848" spans="1:3" x14ac:dyDescent="0.2">
      <c r="A20848" t="s">
        <v>21882</v>
      </c>
      <c r="B20848" t="s">
        <v>14567</v>
      </c>
      <c r="C20848">
        <v>286.35000000000002</v>
      </c>
    </row>
    <row r="20849" spans="1:3" x14ac:dyDescent="0.2">
      <c r="A20849" t="s">
        <v>21883</v>
      </c>
      <c r="B20849" t="s">
        <v>14567</v>
      </c>
      <c r="C20849">
        <v>286.35000000000002</v>
      </c>
    </row>
    <row r="20850" spans="1:3" x14ac:dyDescent="0.2">
      <c r="A20850" t="s">
        <v>21884</v>
      </c>
      <c r="B20850" t="s">
        <v>14567</v>
      </c>
      <c r="C20850">
        <v>286.35000000000002</v>
      </c>
    </row>
    <row r="20851" spans="1:3" x14ac:dyDescent="0.2">
      <c r="A20851" t="s">
        <v>21885</v>
      </c>
      <c r="B20851" t="s">
        <v>14567</v>
      </c>
      <c r="C20851">
        <v>286.35000000000002</v>
      </c>
    </row>
    <row r="20852" spans="1:3" x14ac:dyDescent="0.2">
      <c r="A20852" t="s">
        <v>21886</v>
      </c>
      <c r="B20852" t="s">
        <v>14567</v>
      </c>
      <c r="C20852">
        <v>286.35000000000002</v>
      </c>
    </row>
    <row r="20853" spans="1:3" x14ac:dyDescent="0.2">
      <c r="A20853" t="s">
        <v>21887</v>
      </c>
      <c r="B20853" t="s">
        <v>14567</v>
      </c>
      <c r="C20853">
        <v>286.35000000000002</v>
      </c>
    </row>
    <row r="20854" spans="1:3" x14ac:dyDescent="0.2">
      <c r="A20854" t="s">
        <v>21888</v>
      </c>
      <c r="B20854" t="s">
        <v>14567</v>
      </c>
      <c r="C20854">
        <v>286.35000000000002</v>
      </c>
    </row>
    <row r="20855" spans="1:3" x14ac:dyDescent="0.2">
      <c r="A20855" t="s">
        <v>21889</v>
      </c>
      <c r="B20855" t="s">
        <v>14567</v>
      </c>
      <c r="C20855">
        <v>286.35000000000002</v>
      </c>
    </row>
    <row r="20856" spans="1:3" x14ac:dyDescent="0.2">
      <c r="A20856" t="s">
        <v>21890</v>
      </c>
      <c r="B20856" t="s">
        <v>14567</v>
      </c>
      <c r="C20856">
        <v>286.35000000000002</v>
      </c>
    </row>
    <row r="20857" spans="1:3" x14ac:dyDescent="0.2">
      <c r="A20857" t="s">
        <v>21891</v>
      </c>
      <c r="B20857" t="s">
        <v>14567</v>
      </c>
      <c r="C20857">
        <v>286.35000000000002</v>
      </c>
    </row>
    <row r="20858" spans="1:3" x14ac:dyDescent="0.2">
      <c r="A20858" t="s">
        <v>21892</v>
      </c>
      <c r="B20858" t="s">
        <v>14567</v>
      </c>
      <c r="C20858">
        <v>286.35000000000002</v>
      </c>
    </row>
    <row r="20859" spans="1:3" x14ac:dyDescent="0.2">
      <c r="A20859" t="s">
        <v>21893</v>
      </c>
      <c r="B20859" t="s">
        <v>14567</v>
      </c>
      <c r="C20859">
        <v>286.35000000000002</v>
      </c>
    </row>
    <row r="20860" spans="1:3" x14ac:dyDescent="0.2">
      <c r="A20860" t="s">
        <v>21894</v>
      </c>
      <c r="B20860" t="s">
        <v>14567</v>
      </c>
      <c r="C20860">
        <v>286.35000000000002</v>
      </c>
    </row>
    <row r="20861" spans="1:3" x14ac:dyDescent="0.2">
      <c r="A20861" t="s">
        <v>21895</v>
      </c>
      <c r="B20861" t="s">
        <v>14567</v>
      </c>
      <c r="C20861">
        <v>286.35000000000002</v>
      </c>
    </row>
    <row r="20862" spans="1:3" x14ac:dyDescent="0.2">
      <c r="A20862" t="s">
        <v>21896</v>
      </c>
      <c r="B20862" t="s">
        <v>14599</v>
      </c>
      <c r="C20862">
        <v>908.5</v>
      </c>
    </row>
    <row r="20863" spans="1:3" x14ac:dyDescent="0.2">
      <c r="A20863" t="s">
        <v>21897</v>
      </c>
      <c r="B20863" t="s">
        <v>14584</v>
      </c>
      <c r="C20863">
        <v>177.1</v>
      </c>
    </row>
    <row r="20864" spans="1:3" x14ac:dyDescent="0.2">
      <c r="A20864" t="s">
        <v>21898</v>
      </c>
      <c r="B20864" t="s">
        <v>14584</v>
      </c>
      <c r="C20864">
        <v>177.1</v>
      </c>
    </row>
    <row r="20865" spans="1:3" x14ac:dyDescent="0.2">
      <c r="A20865" t="s">
        <v>21899</v>
      </c>
      <c r="B20865" t="s">
        <v>14584</v>
      </c>
      <c r="C20865">
        <v>177.1</v>
      </c>
    </row>
    <row r="20866" spans="1:3" x14ac:dyDescent="0.2">
      <c r="A20866" t="s">
        <v>21900</v>
      </c>
      <c r="B20866" t="s">
        <v>15274</v>
      </c>
      <c r="C20866">
        <v>143.16999999999999</v>
      </c>
    </row>
    <row r="20867" spans="1:3" x14ac:dyDescent="0.2">
      <c r="A20867" t="s">
        <v>21901</v>
      </c>
      <c r="B20867" t="s">
        <v>15274</v>
      </c>
      <c r="C20867">
        <v>143.16999999999999</v>
      </c>
    </row>
    <row r="20868" spans="1:3" x14ac:dyDescent="0.2">
      <c r="A20868" t="s">
        <v>21902</v>
      </c>
      <c r="B20868" t="s">
        <v>15274</v>
      </c>
      <c r="C20868">
        <v>143.16999999999999</v>
      </c>
    </row>
    <row r="20869" spans="1:3" x14ac:dyDescent="0.2">
      <c r="A20869" t="s">
        <v>21903</v>
      </c>
      <c r="B20869" t="s">
        <v>15274</v>
      </c>
      <c r="C20869">
        <v>143.16999999999999</v>
      </c>
    </row>
    <row r="20870" spans="1:3" x14ac:dyDescent="0.2">
      <c r="A20870" t="s">
        <v>21904</v>
      </c>
      <c r="B20870" t="s">
        <v>15274</v>
      </c>
      <c r="C20870">
        <v>143.16999999999999</v>
      </c>
    </row>
    <row r="20871" spans="1:3" x14ac:dyDescent="0.2">
      <c r="A20871" t="s">
        <v>21905</v>
      </c>
      <c r="B20871" t="s">
        <v>15878</v>
      </c>
      <c r="C20871">
        <v>257.60000000000002</v>
      </c>
    </row>
    <row r="20872" spans="1:3" x14ac:dyDescent="0.2">
      <c r="A20872" t="s">
        <v>21906</v>
      </c>
      <c r="B20872" t="s">
        <v>17074</v>
      </c>
      <c r="C20872">
        <v>385.25</v>
      </c>
    </row>
    <row r="20873" spans="1:3" x14ac:dyDescent="0.2">
      <c r="A20873" t="s">
        <v>21907</v>
      </c>
      <c r="B20873" t="s">
        <v>15876</v>
      </c>
      <c r="C20873">
        <v>488.75</v>
      </c>
    </row>
    <row r="20874" spans="1:3" x14ac:dyDescent="0.2">
      <c r="A20874" t="s">
        <v>21908</v>
      </c>
      <c r="B20874" t="s">
        <v>15876</v>
      </c>
      <c r="C20874">
        <v>488.75</v>
      </c>
    </row>
    <row r="20875" spans="1:3" x14ac:dyDescent="0.2">
      <c r="A20875" t="s">
        <v>21909</v>
      </c>
      <c r="B20875" t="s">
        <v>15876</v>
      </c>
      <c r="C20875">
        <v>488.75</v>
      </c>
    </row>
    <row r="20876" spans="1:3" x14ac:dyDescent="0.2">
      <c r="A20876" t="s">
        <v>21910</v>
      </c>
      <c r="B20876" t="s">
        <v>15874</v>
      </c>
      <c r="C20876">
        <v>672.75</v>
      </c>
    </row>
    <row r="20877" spans="1:3" x14ac:dyDescent="0.2">
      <c r="A20877" t="s">
        <v>21911</v>
      </c>
      <c r="B20877" t="s">
        <v>15874</v>
      </c>
      <c r="C20877">
        <v>672.75</v>
      </c>
    </row>
    <row r="20878" spans="1:3" x14ac:dyDescent="0.2">
      <c r="A20878" t="s">
        <v>21912</v>
      </c>
      <c r="B20878" t="s">
        <v>15874</v>
      </c>
      <c r="C20878">
        <v>672.75</v>
      </c>
    </row>
    <row r="20879" spans="1:3" x14ac:dyDescent="0.2">
      <c r="A20879" t="s">
        <v>21913</v>
      </c>
      <c r="B20879" t="s">
        <v>15872</v>
      </c>
      <c r="C20879">
        <v>1564</v>
      </c>
    </row>
    <row r="20880" spans="1:3" x14ac:dyDescent="0.2">
      <c r="A20880" t="s">
        <v>21914</v>
      </c>
      <c r="B20880" t="s">
        <v>3048</v>
      </c>
      <c r="C20880">
        <v>1886.11</v>
      </c>
    </row>
    <row r="20881" spans="1:3" x14ac:dyDescent="0.2">
      <c r="A20881" t="s">
        <v>21915</v>
      </c>
      <c r="B20881" t="s">
        <v>21916</v>
      </c>
      <c r="C20881">
        <v>695.75</v>
      </c>
    </row>
    <row r="20882" spans="1:3" x14ac:dyDescent="0.2">
      <c r="A20882" t="s">
        <v>21917</v>
      </c>
      <c r="B20882" t="s">
        <v>15272</v>
      </c>
      <c r="C20882">
        <v>975.2</v>
      </c>
    </row>
    <row r="20883" spans="1:3" x14ac:dyDescent="0.2">
      <c r="A20883" t="s">
        <v>21918</v>
      </c>
      <c r="B20883" t="s">
        <v>14595</v>
      </c>
      <c r="C20883">
        <v>219.65</v>
      </c>
    </row>
    <row r="20884" spans="1:3" x14ac:dyDescent="0.2">
      <c r="A20884" t="s">
        <v>21919</v>
      </c>
      <c r="B20884" t="s">
        <v>14595</v>
      </c>
      <c r="C20884">
        <v>219.65</v>
      </c>
    </row>
    <row r="20885" spans="1:3" x14ac:dyDescent="0.2">
      <c r="A20885" t="s">
        <v>21920</v>
      </c>
      <c r="B20885" t="s">
        <v>14595</v>
      </c>
      <c r="C20885">
        <v>219.65</v>
      </c>
    </row>
    <row r="20886" spans="1:3" x14ac:dyDescent="0.2">
      <c r="A20886" t="s">
        <v>21921</v>
      </c>
      <c r="B20886" t="s">
        <v>14595</v>
      </c>
      <c r="C20886">
        <v>219.65</v>
      </c>
    </row>
    <row r="20887" spans="1:3" x14ac:dyDescent="0.2">
      <c r="A20887" t="s">
        <v>21922</v>
      </c>
      <c r="B20887" t="s">
        <v>14595</v>
      </c>
      <c r="C20887">
        <v>219.65</v>
      </c>
    </row>
    <row r="20888" spans="1:3" x14ac:dyDescent="0.2">
      <c r="A20888" t="s">
        <v>21923</v>
      </c>
      <c r="B20888" t="s">
        <v>14595</v>
      </c>
      <c r="C20888">
        <v>219.65</v>
      </c>
    </row>
    <row r="20889" spans="1:3" x14ac:dyDescent="0.2">
      <c r="A20889" t="s">
        <v>21924</v>
      </c>
      <c r="B20889" t="s">
        <v>14595</v>
      </c>
      <c r="C20889">
        <v>219.65</v>
      </c>
    </row>
    <row r="20890" spans="1:3" x14ac:dyDescent="0.2">
      <c r="A20890" t="s">
        <v>21925</v>
      </c>
      <c r="B20890" t="s">
        <v>14595</v>
      </c>
      <c r="C20890">
        <v>219.65</v>
      </c>
    </row>
    <row r="20891" spans="1:3" x14ac:dyDescent="0.2">
      <c r="A20891" t="s">
        <v>21926</v>
      </c>
      <c r="B20891" t="s">
        <v>14595</v>
      </c>
      <c r="C20891">
        <v>219.65</v>
      </c>
    </row>
    <row r="20892" spans="1:3" x14ac:dyDescent="0.2">
      <c r="A20892" t="s">
        <v>21927</v>
      </c>
      <c r="B20892" t="s">
        <v>14595</v>
      </c>
      <c r="C20892">
        <v>219.65</v>
      </c>
    </row>
    <row r="20893" spans="1:3" x14ac:dyDescent="0.2">
      <c r="A20893" t="s">
        <v>21928</v>
      </c>
      <c r="B20893" t="s">
        <v>14595</v>
      </c>
      <c r="C20893">
        <v>219.65</v>
      </c>
    </row>
    <row r="20894" spans="1:3" x14ac:dyDescent="0.2">
      <c r="A20894" t="s">
        <v>21929</v>
      </c>
      <c r="B20894" t="s">
        <v>14595</v>
      </c>
      <c r="C20894">
        <v>219.65</v>
      </c>
    </row>
    <row r="20895" spans="1:3" x14ac:dyDescent="0.2">
      <c r="A20895" t="s">
        <v>21930</v>
      </c>
      <c r="B20895" t="s">
        <v>14595</v>
      </c>
      <c r="C20895">
        <v>219.65</v>
      </c>
    </row>
    <row r="20896" spans="1:3" x14ac:dyDescent="0.2">
      <c r="A20896" t="s">
        <v>21931</v>
      </c>
      <c r="B20896" t="s">
        <v>14595</v>
      </c>
      <c r="C20896">
        <v>219.65</v>
      </c>
    </row>
    <row r="20897" spans="1:3" x14ac:dyDescent="0.2">
      <c r="A20897" t="s">
        <v>21932</v>
      </c>
      <c r="B20897" t="s">
        <v>14595</v>
      </c>
      <c r="C20897">
        <v>188.6</v>
      </c>
    </row>
    <row r="20898" spans="1:3" x14ac:dyDescent="0.2">
      <c r="A20898" t="s">
        <v>21933</v>
      </c>
      <c r="B20898" t="s">
        <v>14595</v>
      </c>
      <c r="C20898">
        <v>224.25</v>
      </c>
    </row>
    <row r="20899" spans="1:3" x14ac:dyDescent="0.2">
      <c r="A20899" t="s">
        <v>21934</v>
      </c>
      <c r="B20899" t="s">
        <v>14595</v>
      </c>
      <c r="C20899">
        <v>224.25</v>
      </c>
    </row>
    <row r="20900" spans="1:3" x14ac:dyDescent="0.2">
      <c r="A20900" t="s">
        <v>21935</v>
      </c>
      <c r="B20900" t="s">
        <v>14595</v>
      </c>
      <c r="C20900">
        <v>224.25</v>
      </c>
    </row>
    <row r="20901" spans="1:3" x14ac:dyDescent="0.2">
      <c r="A20901" t="s">
        <v>21936</v>
      </c>
      <c r="B20901" t="s">
        <v>14595</v>
      </c>
      <c r="C20901">
        <v>224.25</v>
      </c>
    </row>
    <row r="20902" spans="1:3" x14ac:dyDescent="0.2">
      <c r="A20902" t="s">
        <v>21937</v>
      </c>
      <c r="B20902" t="s">
        <v>14595</v>
      </c>
      <c r="C20902">
        <v>224.25</v>
      </c>
    </row>
    <row r="20903" spans="1:3" x14ac:dyDescent="0.2">
      <c r="A20903" t="s">
        <v>21938</v>
      </c>
      <c r="B20903" t="s">
        <v>14595</v>
      </c>
      <c r="C20903">
        <v>224.25</v>
      </c>
    </row>
    <row r="20904" spans="1:3" x14ac:dyDescent="0.2">
      <c r="A20904" t="s">
        <v>21939</v>
      </c>
      <c r="B20904" t="s">
        <v>15257</v>
      </c>
      <c r="C20904">
        <v>132.25</v>
      </c>
    </row>
    <row r="20905" spans="1:3" x14ac:dyDescent="0.2">
      <c r="A20905" t="s">
        <v>21940</v>
      </c>
      <c r="B20905" t="s">
        <v>15257</v>
      </c>
      <c r="C20905">
        <v>132.25</v>
      </c>
    </row>
    <row r="20906" spans="1:3" x14ac:dyDescent="0.2">
      <c r="A20906" t="s">
        <v>21941</v>
      </c>
      <c r="B20906" t="s">
        <v>15257</v>
      </c>
      <c r="C20906">
        <v>132.25</v>
      </c>
    </row>
    <row r="20907" spans="1:3" x14ac:dyDescent="0.2">
      <c r="A20907" t="s">
        <v>21942</v>
      </c>
      <c r="B20907" t="s">
        <v>15257</v>
      </c>
      <c r="C20907">
        <v>132.25</v>
      </c>
    </row>
    <row r="20908" spans="1:3" x14ac:dyDescent="0.2">
      <c r="A20908" t="s">
        <v>21943</v>
      </c>
      <c r="B20908" t="s">
        <v>15257</v>
      </c>
      <c r="C20908">
        <v>132.25</v>
      </c>
    </row>
    <row r="20909" spans="1:3" x14ac:dyDescent="0.2">
      <c r="A20909" t="s">
        <v>21944</v>
      </c>
      <c r="B20909" t="s">
        <v>15257</v>
      </c>
      <c r="C20909">
        <v>132.25</v>
      </c>
    </row>
    <row r="20910" spans="1:3" x14ac:dyDescent="0.2">
      <c r="A20910" t="s">
        <v>21945</v>
      </c>
      <c r="B20910" t="s">
        <v>15257</v>
      </c>
      <c r="C20910">
        <v>132.25</v>
      </c>
    </row>
    <row r="20911" spans="1:3" x14ac:dyDescent="0.2">
      <c r="A20911" t="s">
        <v>21946</v>
      </c>
      <c r="B20911" t="s">
        <v>14945</v>
      </c>
      <c r="C20911">
        <v>116.15</v>
      </c>
    </row>
    <row r="20912" spans="1:3" x14ac:dyDescent="0.2">
      <c r="A20912" t="s">
        <v>21947</v>
      </c>
      <c r="B20912" t="s">
        <v>17372</v>
      </c>
      <c r="C20912">
        <v>548.54999999999995</v>
      </c>
    </row>
    <row r="20913" spans="1:3" x14ac:dyDescent="0.2">
      <c r="A20913" t="s">
        <v>21948</v>
      </c>
      <c r="B20913" t="s">
        <v>16357</v>
      </c>
      <c r="C20913">
        <v>1129.7</v>
      </c>
    </row>
    <row r="20914" spans="1:3" x14ac:dyDescent="0.2">
      <c r="A20914" t="s">
        <v>21949</v>
      </c>
      <c r="B20914" t="s">
        <v>17292</v>
      </c>
      <c r="C20914">
        <v>207</v>
      </c>
    </row>
    <row r="20915" spans="1:3" x14ac:dyDescent="0.2">
      <c r="A20915" t="s">
        <v>21950</v>
      </c>
      <c r="B20915" t="s">
        <v>15324</v>
      </c>
      <c r="C20915">
        <v>156.4</v>
      </c>
    </row>
    <row r="20916" spans="1:3" x14ac:dyDescent="0.2">
      <c r="A20916" t="s">
        <v>21951</v>
      </c>
      <c r="B20916" t="s">
        <v>15324</v>
      </c>
      <c r="C20916">
        <v>156.4</v>
      </c>
    </row>
    <row r="20917" spans="1:3" x14ac:dyDescent="0.2">
      <c r="A20917" t="s">
        <v>21952</v>
      </c>
      <c r="B20917" t="s">
        <v>15324</v>
      </c>
      <c r="C20917">
        <v>156.4</v>
      </c>
    </row>
    <row r="20918" spans="1:3" x14ac:dyDescent="0.2">
      <c r="A20918" t="s">
        <v>21953</v>
      </c>
      <c r="B20918" t="s">
        <v>16019</v>
      </c>
      <c r="C20918">
        <v>1345.5</v>
      </c>
    </row>
    <row r="20919" spans="1:3" x14ac:dyDescent="0.2">
      <c r="A20919" t="s">
        <v>21954</v>
      </c>
      <c r="B20919" t="s">
        <v>14595</v>
      </c>
      <c r="C20919">
        <v>281.75</v>
      </c>
    </row>
    <row r="20920" spans="1:3" x14ac:dyDescent="0.2">
      <c r="A20920" t="s">
        <v>21955</v>
      </c>
      <c r="B20920" t="s">
        <v>14595</v>
      </c>
      <c r="C20920">
        <v>281.75</v>
      </c>
    </row>
    <row r="20921" spans="1:3" x14ac:dyDescent="0.2">
      <c r="A20921" t="s">
        <v>21956</v>
      </c>
      <c r="B20921" t="s">
        <v>14595</v>
      </c>
      <c r="C20921">
        <v>281.75</v>
      </c>
    </row>
    <row r="20922" spans="1:3" x14ac:dyDescent="0.2">
      <c r="A20922" t="s">
        <v>21957</v>
      </c>
      <c r="B20922" t="s">
        <v>14595</v>
      </c>
      <c r="C20922">
        <v>281.75</v>
      </c>
    </row>
    <row r="20923" spans="1:3" x14ac:dyDescent="0.2">
      <c r="A20923" t="s">
        <v>21958</v>
      </c>
      <c r="B20923" t="s">
        <v>14595</v>
      </c>
      <c r="C20923">
        <v>281.75</v>
      </c>
    </row>
    <row r="20924" spans="1:3" x14ac:dyDescent="0.2">
      <c r="A20924" t="s">
        <v>21959</v>
      </c>
      <c r="B20924" t="s">
        <v>14595</v>
      </c>
      <c r="C20924">
        <v>281.75</v>
      </c>
    </row>
    <row r="20925" spans="1:3" x14ac:dyDescent="0.2">
      <c r="A20925" t="s">
        <v>21960</v>
      </c>
      <c r="B20925" t="s">
        <v>14595</v>
      </c>
      <c r="C20925">
        <v>281.75</v>
      </c>
    </row>
    <row r="20926" spans="1:3" x14ac:dyDescent="0.2">
      <c r="A20926" t="s">
        <v>21961</v>
      </c>
      <c r="B20926" t="s">
        <v>14595</v>
      </c>
      <c r="C20926">
        <v>281.75</v>
      </c>
    </row>
    <row r="20927" spans="1:3" x14ac:dyDescent="0.2">
      <c r="A20927" t="s">
        <v>21962</v>
      </c>
      <c r="B20927" t="s">
        <v>14595</v>
      </c>
      <c r="C20927">
        <v>281.75</v>
      </c>
    </row>
    <row r="20928" spans="1:3" x14ac:dyDescent="0.2">
      <c r="A20928" t="s">
        <v>21963</v>
      </c>
      <c r="B20928" t="s">
        <v>14595</v>
      </c>
      <c r="C20928">
        <v>281.75</v>
      </c>
    </row>
    <row r="20929" spans="1:3" x14ac:dyDescent="0.2">
      <c r="A20929" t="s">
        <v>21964</v>
      </c>
      <c r="B20929" t="s">
        <v>14595</v>
      </c>
      <c r="C20929">
        <v>281.75</v>
      </c>
    </row>
    <row r="20930" spans="1:3" x14ac:dyDescent="0.2">
      <c r="A20930" t="s">
        <v>21965</v>
      </c>
      <c r="B20930" t="s">
        <v>14595</v>
      </c>
      <c r="C20930">
        <v>224.25</v>
      </c>
    </row>
    <row r="20931" spans="1:3" x14ac:dyDescent="0.2">
      <c r="A20931" t="s">
        <v>21966</v>
      </c>
      <c r="B20931" t="s">
        <v>14595</v>
      </c>
      <c r="C20931">
        <v>224.25</v>
      </c>
    </row>
    <row r="20932" spans="1:3" x14ac:dyDescent="0.2">
      <c r="A20932" t="s">
        <v>21967</v>
      </c>
      <c r="B20932" t="s">
        <v>14595</v>
      </c>
      <c r="C20932">
        <v>224.25</v>
      </c>
    </row>
    <row r="20933" spans="1:3" x14ac:dyDescent="0.2">
      <c r="A20933" t="s">
        <v>21968</v>
      </c>
      <c r="B20933" t="s">
        <v>14595</v>
      </c>
      <c r="C20933">
        <v>224.25</v>
      </c>
    </row>
    <row r="20934" spans="1:3" x14ac:dyDescent="0.2">
      <c r="A20934" t="s">
        <v>21969</v>
      </c>
      <c r="B20934" t="s">
        <v>14595</v>
      </c>
      <c r="C20934">
        <v>224.25</v>
      </c>
    </row>
    <row r="20935" spans="1:3" x14ac:dyDescent="0.2">
      <c r="A20935" t="s">
        <v>21970</v>
      </c>
      <c r="B20935" t="s">
        <v>14595</v>
      </c>
      <c r="C20935">
        <v>224.25</v>
      </c>
    </row>
    <row r="20936" spans="1:3" x14ac:dyDescent="0.2">
      <c r="A20936" t="s">
        <v>21971</v>
      </c>
      <c r="B20936" t="s">
        <v>14595</v>
      </c>
      <c r="C20936">
        <v>224.25</v>
      </c>
    </row>
    <row r="20937" spans="1:3" x14ac:dyDescent="0.2">
      <c r="A20937" t="s">
        <v>21972</v>
      </c>
      <c r="B20937" t="s">
        <v>14595</v>
      </c>
      <c r="C20937">
        <v>224.25</v>
      </c>
    </row>
    <row r="20938" spans="1:3" x14ac:dyDescent="0.2">
      <c r="A20938" t="s">
        <v>21973</v>
      </c>
      <c r="B20938" t="s">
        <v>14595</v>
      </c>
      <c r="C20938">
        <v>224.25</v>
      </c>
    </row>
    <row r="20939" spans="1:3" x14ac:dyDescent="0.2">
      <c r="A20939" t="s">
        <v>21974</v>
      </c>
      <c r="B20939" t="s">
        <v>14595</v>
      </c>
      <c r="C20939">
        <v>224.25</v>
      </c>
    </row>
    <row r="20940" spans="1:3" x14ac:dyDescent="0.2">
      <c r="A20940" t="s">
        <v>21975</v>
      </c>
      <c r="B20940" t="s">
        <v>14595</v>
      </c>
      <c r="C20940">
        <v>224.25</v>
      </c>
    </row>
    <row r="20941" spans="1:3" x14ac:dyDescent="0.2">
      <c r="A20941" t="s">
        <v>21976</v>
      </c>
      <c r="B20941" t="s">
        <v>14595</v>
      </c>
      <c r="C20941">
        <v>224.25</v>
      </c>
    </row>
    <row r="20942" spans="1:3" x14ac:dyDescent="0.2">
      <c r="A20942" t="s">
        <v>21977</v>
      </c>
      <c r="B20942" t="s">
        <v>14595</v>
      </c>
      <c r="C20942">
        <v>224.25</v>
      </c>
    </row>
    <row r="20943" spans="1:3" x14ac:dyDescent="0.2">
      <c r="A20943" t="s">
        <v>21978</v>
      </c>
      <c r="B20943" t="s">
        <v>14595</v>
      </c>
      <c r="C20943">
        <v>224.25</v>
      </c>
    </row>
    <row r="20944" spans="1:3" x14ac:dyDescent="0.2">
      <c r="A20944" t="s">
        <v>21979</v>
      </c>
      <c r="B20944" t="s">
        <v>14595</v>
      </c>
      <c r="C20944">
        <v>224.25</v>
      </c>
    </row>
    <row r="20945" spans="1:3" x14ac:dyDescent="0.2">
      <c r="A20945" t="s">
        <v>21980</v>
      </c>
      <c r="B20945" t="s">
        <v>14595</v>
      </c>
      <c r="C20945">
        <v>224.25</v>
      </c>
    </row>
    <row r="20946" spans="1:3" x14ac:dyDescent="0.2">
      <c r="A20946" t="s">
        <v>21981</v>
      </c>
      <c r="B20946" t="s">
        <v>14595</v>
      </c>
      <c r="C20946">
        <v>224.25</v>
      </c>
    </row>
    <row r="20947" spans="1:3" x14ac:dyDescent="0.2">
      <c r="A20947" t="s">
        <v>21982</v>
      </c>
      <c r="B20947" t="s">
        <v>14595</v>
      </c>
      <c r="C20947">
        <v>224.25</v>
      </c>
    </row>
    <row r="20948" spans="1:3" x14ac:dyDescent="0.2">
      <c r="A20948" t="s">
        <v>21983</v>
      </c>
      <c r="B20948" t="s">
        <v>14595</v>
      </c>
      <c r="C20948">
        <v>224.25</v>
      </c>
    </row>
    <row r="20949" spans="1:3" x14ac:dyDescent="0.2">
      <c r="A20949" t="s">
        <v>21984</v>
      </c>
      <c r="B20949" t="s">
        <v>14595</v>
      </c>
      <c r="C20949">
        <v>224.25</v>
      </c>
    </row>
    <row r="20950" spans="1:3" x14ac:dyDescent="0.2">
      <c r="A20950" t="s">
        <v>21985</v>
      </c>
      <c r="B20950" t="s">
        <v>14595</v>
      </c>
      <c r="C20950">
        <v>224.25</v>
      </c>
    </row>
    <row r="20951" spans="1:3" x14ac:dyDescent="0.2">
      <c r="A20951" t="s">
        <v>21986</v>
      </c>
      <c r="B20951" t="s">
        <v>14595</v>
      </c>
      <c r="C20951">
        <v>224.25</v>
      </c>
    </row>
    <row r="20952" spans="1:3" x14ac:dyDescent="0.2">
      <c r="A20952" t="s">
        <v>21987</v>
      </c>
      <c r="B20952" t="s">
        <v>14595</v>
      </c>
      <c r="C20952">
        <v>224.25</v>
      </c>
    </row>
    <row r="20953" spans="1:3" x14ac:dyDescent="0.2">
      <c r="A20953" t="s">
        <v>21988</v>
      </c>
      <c r="B20953" t="s">
        <v>14595</v>
      </c>
      <c r="C20953">
        <v>224.25</v>
      </c>
    </row>
    <row r="20954" spans="1:3" x14ac:dyDescent="0.2">
      <c r="A20954" t="s">
        <v>21989</v>
      </c>
      <c r="B20954" t="s">
        <v>14595</v>
      </c>
      <c r="C20954">
        <v>224.25</v>
      </c>
    </row>
    <row r="20955" spans="1:3" x14ac:dyDescent="0.2">
      <c r="A20955" t="s">
        <v>21990</v>
      </c>
      <c r="B20955" t="s">
        <v>14595</v>
      </c>
      <c r="C20955">
        <v>224.25</v>
      </c>
    </row>
    <row r="20956" spans="1:3" x14ac:dyDescent="0.2">
      <c r="A20956" t="s">
        <v>21991</v>
      </c>
      <c r="B20956" t="s">
        <v>14595</v>
      </c>
      <c r="C20956">
        <v>224.25</v>
      </c>
    </row>
    <row r="20957" spans="1:3" x14ac:dyDescent="0.2">
      <c r="A20957" t="s">
        <v>21992</v>
      </c>
      <c r="B20957" t="s">
        <v>14595</v>
      </c>
      <c r="C20957">
        <v>224.25</v>
      </c>
    </row>
    <row r="20958" spans="1:3" x14ac:dyDescent="0.2">
      <c r="A20958" t="s">
        <v>21993</v>
      </c>
      <c r="B20958" t="s">
        <v>14595</v>
      </c>
      <c r="C20958">
        <v>224.25</v>
      </c>
    </row>
    <row r="20959" spans="1:3" x14ac:dyDescent="0.2">
      <c r="A20959" t="s">
        <v>21994</v>
      </c>
      <c r="B20959" t="s">
        <v>14595</v>
      </c>
      <c r="C20959">
        <v>224.25</v>
      </c>
    </row>
    <row r="20960" spans="1:3" x14ac:dyDescent="0.2">
      <c r="A20960" t="s">
        <v>21995</v>
      </c>
      <c r="B20960" t="s">
        <v>14595</v>
      </c>
      <c r="C20960">
        <v>224.25</v>
      </c>
    </row>
    <row r="20961" spans="1:3" x14ac:dyDescent="0.2">
      <c r="A20961" t="s">
        <v>21996</v>
      </c>
      <c r="B20961" t="s">
        <v>14595</v>
      </c>
      <c r="C20961">
        <v>224.25</v>
      </c>
    </row>
    <row r="20962" spans="1:3" x14ac:dyDescent="0.2">
      <c r="A20962" t="s">
        <v>21997</v>
      </c>
      <c r="B20962" t="s">
        <v>14595</v>
      </c>
      <c r="C20962">
        <v>224.25</v>
      </c>
    </row>
    <row r="20963" spans="1:3" x14ac:dyDescent="0.2">
      <c r="A20963" t="s">
        <v>21998</v>
      </c>
      <c r="B20963" t="s">
        <v>14595</v>
      </c>
      <c r="C20963">
        <v>224.25</v>
      </c>
    </row>
    <row r="20964" spans="1:3" x14ac:dyDescent="0.2">
      <c r="A20964" t="s">
        <v>21999</v>
      </c>
      <c r="B20964" t="s">
        <v>14595</v>
      </c>
      <c r="C20964">
        <v>224.25</v>
      </c>
    </row>
    <row r="20965" spans="1:3" x14ac:dyDescent="0.2">
      <c r="A20965" t="s">
        <v>22000</v>
      </c>
      <c r="B20965" t="s">
        <v>14595</v>
      </c>
      <c r="C20965">
        <v>224.25</v>
      </c>
    </row>
    <row r="20966" spans="1:3" x14ac:dyDescent="0.2">
      <c r="A20966" t="s">
        <v>22001</v>
      </c>
      <c r="B20966" t="s">
        <v>14595</v>
      </c>
      <c r="C20966">
        <v>224.25</v>
      </c>
    </row>
    <row r="20967" spans="1:3" x14ac:dyDescent="0.2">
      <c r="A20967" t="s">
        <v>22002</v>
      </c>
      <c r="B20967" t="s">
        <v>14595</v>
      </c>
      <c r="C20967">
        <v>224.25</v>
      </c>
    </row>
    <row r="20968" spans="1:3" x14ac:dyDescent="0.2">
      <c r="A20968" t="s">
        <v>22003</v>
      </c>
      <c r="B20968" t="s">
        <v>14595</v>
      </c>
      <c r="C20968">
        <v>224.25</v>
      </c>
    </row>
    <row r="20969" spans="1:3" x14ac:dyDescent="0.2">
      <c r="A20969" t="s">
        <v>22004</v>
      </c>
      <c r="B20969" t="s">
        <v>14595</v>
      </c>
      <c r="C20969">
        <v>224.25</v>
      </c>
    </row>
    <row r="20970" spans="1:3" x14ac:dyDescent="0.2">
      <c r="A20970" t="s">
        <v>22005</v>
      </c>
      <c r="B20970" t="s">
        <v>14595</v>
      </c>
      <c r="C20970">
        <v>224.25</v>
      </c>
    </row>
    <row r="20971" spans="1:3" x14ac:dyDescent="0.2">
      <c r="A20971" t="s">
        <v>22006</v>
      </c>
      <c r="B20971" t="s">
        <v>14595</v>
      </c>
      <c r="C20971">
        <v>224.25</v>
      </c>
    </row>
    <row r="20972" spans="1:3" x14ac:dyDescent="0.2">
      <c r="A20972" t="s">
        <v>22007</v>
      </c>
      <c r="B20972" t="s">
        <v>14595</v>
      </c>
      <c r="C20972">
        <v>224.25</v>
      </c>
    </row>
    <row r="20973" spans="1:3" x14ac:dyDescent="0.2">
      <c r="A20973" t="s">
        <v>22008</v>
      </c>
      <c r="B20973" t="s">
        <v>14595</v>
      </c>
      <c r="C20973">
        <v>224.25</v>
      </c>
    </row>
    <row r="20974" spans="1:3" x14ac:dyDescent="0.2">
      <c r="A20974" t="s">
        <v>22009</v>
      </c>
      <c r="B20974" t="s">
        <v>14595</v>
      </c>
      <c r="C20974">
        <v>224.25</v>
      </c>
    </row>
    <row r="20975" spans="1:3" x14ac:dyDescent="0.2">
      <c r="A20975" t="s">
        <v>22010</v>
      </c>
      <c r="B20975" t="s">
        <v>14595</v>
      </c>
      <c r="C20975">
        <v>224.25</v>
      </c>
    </row>
    <row r="20976" spans="1:3" x14ac:dyDescent="0.2">
      <c r="A20976" t="s">
        <v>22011</v>
      </c>
      <c r="B20976" t="s">
        <v>14595</v>
      </c>
      <c r="C20976">
        <v>224.25</v>
      </c>
    </row>
    <row r="20977" spans="1:3" x14ac:dyDescent="0.2">
      <c r="A20977" t="s">
        <v>22012</v>
      </c>
      <c r="B20977" t="s">
        <v>14595</v>
      </c>
      <c r="C20977">
        <v>224.25</v>
      </c>
    </row>
    <row r="20978" spans="1:3" x14ac:dyDescent="0.2">
      <c r="A20978" t="s">
        <v>22013</v>
      </c>
      <c r="B20978" t="s">
        <v>14595</v>
      </c>
      <c r="C20978">
        <v>224.25</v>
      </c>
    </row>
    <row r="20979" spans="1:3" x14ac:dyDescent="0.2">
      <c r="A20979" t="s">
        <v>22014</v>
      </c>
      <c r="B20979" t="s">
        <v>14595</v>
      </c>
      <c r="C20979">
        <v>224.25</v>
      </c>
    </row>
    <row r="20980" spans="1:3" x14ac:dyDescent="0.2">
      <c r="A20980" t="s">
        <v>22015</v>
      </c>
      <c r="B20980" t="s">
        <v>14595</v>
      </c>
      <c r="C20980">
        <v>224.25</v>
      </c>
    </row>
    <row r="20981" spans="1:3" x14ac:dyDescent="0.2">
      <c r="A20981" t="s">
        <v>22016</v>
      </c>
      <c r="B20981" t="s">
        <v>14595</v>
      </c>
      <c r="C20981">
        <v>224.25</v>
      </c>
    </row>
    <row r="20982" spans="1:3" x14ac:dyDescent="0.2">
      <c r="A20982" t="s">
        <v>22017</v>
      </c>
      <c r="B20982" t="s">
        <v>14595</v>
      </c>
      <c r="C20982">
        <v>224.25</v>
      </c>
    </row>
    <row r="20983" spans="1:3" x14ac:dyDescent="0.2">
      <c r="A20983" t="s">
        <v>22018</v>
      </c>
      <c r="B20983" t="s">
        <v>14595</v>
      </c>
      <c r="C20983">
        <v>224.25</v>
      </c>
    </row>
    <row r="20984" spans="1:3" x14ac:dyDescent="0.2">
      <c r="A20984" t="s">
        <v>22019</v>
      </c>
      <c r="B20984" t="s">
        <v>14595</v>
      </c>
      <c r="C20984">
        <v>224.25</v>
      </c>
    </row>
    <row r="20985" spans="1:3" x14ac:dyDescent="0.2">
      <c r="A20985" t="s">
        <v>22020</v>
      </c>
      <c r="B20985" t="s">
        <v>14595</v>
      </c>
      <c r="C20985">
        <v>224.25</v>
      </c>
    </row>
    <row r="20986" spans="1:3" x14ac:dyDescent="0.2">
      <c r="A20986" t="s">
        <v>22021</v>
      </c>
      <c r="B20986" t="s">
        <v>20415</v>
      </c>
      <c r="C20986">
        <v>109.25</v>
      </c>
    </row>
    <row r="20987" spans="1:3" x14ac:dyDescent="0.2">
      <c r="A20987" t="s">
        <v>22022</v>
      </c>
      <c r="B20987" t="s">
        <v>15687</v>
      </c>
      <c r="C20987">
        <v>230</v>
      </c>
    </row>
    <row r="20988" spans="1:3" x14ac:dyDescent="0.2">
      <c r="A20988" t="s">
        <v>22023</v>
      </c>
      <c r="B20988" t="s">
        <v>15687</v>
      </c>
      <c r="C20988">
        <v>230</v>
      </c>
    </row>
    <row r="20989" spans="1:3" x14ac:dyDescent="0.2">
      <c r="A20989" t="s">
        <v>22024</v>
      </c>
      <c r="B20989" t="s">
        <v>15687</v>
      </c>
      <c r="C20989">
        <v>230</v>
      </c>
    </row>
    <row r="20990" spans="1:3" x14ac:dyDescent="0.2">
      <c r="A20990" t="s">
        <v>22025</v>
      </c>
      <c r="B20990" t="s">
        <v>17392</v>
      </c>
      <c r="C20990">
        <v>2876</v>
      </c>
    </row>
    <row r="20991" spans="1:3" x14ac:dyDescent="0.2">
      <c r="A20991" t="s">
        <v>22026</v>
      </c>
      <c r="B20991" t="s">
        <v>22027</v>
      </c>
      <c r="C20991">
        <v>230</v>
      </c>
    </row>
    <row r="20992" spans="1:3" x14ac:dyDescent="0.2">
      <c r="A20992" t="s">
        <v>22028</v>
      </c>
      <c r="B20992" t="s">
        <v>14970</v>
      </c>
      <c r="C20992">
        <v>295</v>
      </c>
    </row>
    <row r="20993" spans="1:3" x14ac:dyDescent="0.2">
      <c r="A20993" t="s">
        <v>22029</v>
      </c>
      <c r="B20993" t="s">
        <v>22030</v>
      </c>
      <c r="C20993">
        <v>402.5</v>
      </c>
    </row>
    <row r="20994" spans="1:3" x14ac:dyDescent="0.2">
      <c r="A20994" t="s">
        <v>22031</v>
      </c>
      <c r="B20994" t="s">
        <v>14595</v>
      </c>
      <c r="C20994">
        <v>281.75</v>
      </c>
    </row>
    <row r="20995" spans="1:3" x14ac:dyDescent="0.2">
      <c r="A20995" t="s">
        <v>22032</v>
      </c>
      <c r="B20995" t="s">
        <v>14595</v>
      </c>
      <c r="C20995">
        <v>281.75</v>
      </c>
    </row>
    <row r="20996" spans="1:3" x14ac:dyDescent="0.2">
      <c r="A20996" t="s">
        <v>22033</v>
      </c>
      <c r="B20996" t="s">
        <v>14595</v>
      </c>
      <c r="C20996">
        <v>281.75</v>
      </c>
    </row>
    <row r="20997" spans="1:3" x14ac:dyDescent="0.2">
      <c r="A20997" t="s">
        <v>22034</v>
      </c>
      <c r="B20997" t="s">
        <v>14595</v>
      </c>
      <c r="C20997">
        <v>281.75</v>
      </c>
    </row>
    <row r="20998" spans="1:3" x14ac:dyDescent="0.2">
      <c r="A20998" t="s">
        <v>22035</v>
      </c>
      <c r="B20998" t="s">
        <v>14595</v>
      </c>
      <c r="C20998">
        <v>281.75</v>
      </c>
    </row>
    <row r="20999" spans="1:3" x14ac:dyDescent="0.2">
      <c r="A20999" t="s">
        <v>22036</v>
      </c>
      <c r="B20999" t="s">
        <v>14595</v>
      </c>
      <c r="C20999">
        <v>281.75</v>
      </c>
    </row>
    <row r="21000" spans="1:3" x14ac:dyDescent="0.2">
      <c r="A21000" t="s">
        <v>22037</v>
      </c>
      <c r="B21000" t="s">
        <v>14595</v>
      </c>
      <c r="C21000">
        <v>281.75</v>
      </c>
    </row>
    <row r="21001" spans="1:3" x14ac:dyDescent="0.2">
      <c r="A21001" t="s">
        <v>22038</v>
      </c>
      <c r="B21001" t="s">
        <v>14595</v>
      </c>
      <c r="C21001">
        <v>281.75</v>
      </c>
    </row>
    <row r="21002" spans="1:3" x14ac:dyDescent="0.2">
      <c r="A21002" t="s">
        <v>22039</v>
      </c>
      <c r="B21002" t="s">
        <v>14595</v>
      </c>
      <c r="C21002">
        <v>281.75</v>
      </c>
    </row>
    <row r="21003" spans="1:3" x14ac:dyDescent="0.2">
      <c r="A21003" t="s">
        <v>22040</v>
      </c>
      <c r="B21003" t="s">
        <v>14595</v>
      </c>
      <c r="C21003">
        <v>281.75</v>
      </c>
    </row>
    <row r="21004" spans="1:3" x14ac:dyDescent="0.2">
      <c r="A21004" t="s">
        <v>22041</v>
      </c>
      <c r="B21004" t="s">
        <v>14595</v>
      </c>
      <c r="C21004">
        <v>281.75</v>
      </c>
    </row>
    <row r="21005" spans="1:3" x14ac:dyDescent="0.2">
      <c r="A21005" t="s">
        <v>22042</v>
      </c>
      <c r="B21005" t="s">
        <v>14595</v>
      </c>
      <c r="C21005">
        <v>281.75</v>
      </c>
    </row>
    <row r="21006" spans="1:3" x14ac:dyDescent="0.2">
      <c r="A21006" t="s">
        <v>22043</v>
      </c>
      <c r="B21006" t="s">
        <v>14595</v>
      </c>
      <c r="C21006">
        <v>281.75</v>
      </c>
    </row>
    <row r="21007" spans="1:3" x14ac:dyDescent="0.2">
      <c r="A21007" t="s">
        <v>22044</v>
      </c>
      <c r="B21007" t="s">
        <v>14595</v>
      </c>
      <c r="C21007">
        <v>281.75</v>
      </c>
    </row>
    <row r="21008" spans="1:3" x14ac:dyDescent="0.2">
      <c r="A21008" t="s">
        <v>22045</v>
      </c>
      <c r="B21008" t="s">
        <v>14595</v>
      </c>
      <c r="C21008">
        <v>281.75</v>
      </c>
    </row>
    <row r="21009" spans="1:3" x14ac:dyDescent="0.2">
      <c r="A21009" t="s">
        <v>22046</v>
      </c>
      <c r="B21009" t="s">
        <v>14595</v>
      </c>
      <c r="C21009">
        <v>281.75</v>
      </c>
    </row>
    <row r="21010" spans="1:3" x14ac:dyDescent="0.2">
      <c r="A21010" t="s">
        <v>22047</v>
      </c>
      <c r="B21010" t="s">
        <v>14595</v>
      </c>
      <c r="C21010">
        <v>281.75</v>
      </c>
    </row>
    <row r="21011" spans="1:3" x14ac:dyDescent="0.2">
      <c r="A21011" t="s">
        <v>22048</v>
      </c>
      <c r="B21011" t="s">
        <v>14595</v>
      </c>
      <c r="C21011">
        <v>281.75</v>
      </c>
    </row>
    <row r="21012" spans="1:3" x14ac:dyDescent="0.2">
      <c r="A21012" t="s">
        <v>22049</v>
      </c>
      <c r="B21012" t="s">
        <v>14595</v>
      </c>
      <c r="C21012">
        <v>281.75</v>
      </c>
    </row>
    <row r="21013" spans="1:3" x14ac:dyDescent="0.2">
      <c r="A21013" t="s">
        <v>22050</v>
      </c>
      <c r="B21013" t="s">
        <v>14595</v>
      </c>
      <c r="C21013">
        <v>281.75</v>
      </c>
    </row>
    <row r="21014" spans="1:3" x14ac:dyDescent="0.2">
      <c r="A21014" t="s">
        <v>22051</v>
      </c>
      <c r="B21014" t="s">
        <v>14595</v>
      </c>
      <c r="C21014">
        <v>281.75</v>
      </c>
    </row>
    <row r="21015" spans="1:3" x14ac:dyDescent="0.2">
      <c r="A21015" t="s">
        <v>22052</v>
      </c>
      <c r="B21015" t="s">
        <v>14595</v>
      </c>
      <c r="C21015">
        <v>281.75</v>
      </c>
    </row>
    <row r="21016" spans="1:3" x14ac:dyDescent="0.2">
      <c r="A21016" t="s">
        <v>22053</v>
      </c>
      <c r="B21016" t="s">
        <v>3028</v>
      </c>
      <c r="C21016">
        <v>171.35</v>
      </c>
    </row>
    <row r="21017" spans="1:3" x14ac:dyDescent="0.2">
      <c r="A21017" t="s">
        <v>22054</v>
      </c>
      <c r="B21017" t="s">
        <v>17686</v>
      </c>
      <c r="C21017">
        <v>1030.93</v>
      </c>
    </row>
    <row r="21018" spans="1:3" x14ac:dyDescent="0.2">
      <c r="A21018" t="s">
        <v>22055</v>
      </c>
      <c r="B21018" t="s">
        <v>15726</v>
      </c>
      <c r="C21018">
        <v>1201.75</v>
      </c>
    </row>
    <row r="21019" spans="1:3" x14ac:dyDescent="0.2">
      <c r="A21019" t="s">
        <v>22056</v>
      </c>
      <c r="B21019" t="s">
        <v>22057</v>
      </c>
      <c r="C21019">
        <v>2185</v>
      </c>
    </row>
    <row r="21020" spans="1:3" x14ac:dyDescent="0.2">
      <c r="A21020" t="s">
        <v>22058</v>
      </c>
      <c r="B21020" t="s">
        <v>20435</v>
      </c>
      <c r="C21020">
        <v>1179.99</v>
      </c>
    </row>
    <row r="21021" spans="1:3" x14ac:dyDescent="0.2">
      <c r="A21021" t="s">
        <v>22059</v>
      </c>
      <c r="B21021" t="s">
        <v>20435</v>
      </c>
      <c r="C21021">
        <v>1179.99</v>
      </c>
    </row>
    <row r="21022" spans="1:3" x14ac:dyDescent="0.2">
      <c r="A21022" t="s">
        <v>22060</v>
      </c>
      <c r="B21022" t="s">
        <v>56</v>
      </c>
      <c r="C21022">
        <v>297.56</v>
      </c>
    </row>
    <row r="21023" spans="1:3" x14ac:dyDescent="0.2">
      <c r="A21023" t="s">
        <v>22061</v>
      </c>
      <c r="B21023" t="s">
        <v>14595</v>
      </c>
      <c r="C21023">
        <v>224.25</v>
      </c>
    </row>
    <row r="21024" spans="1:3" x14ac:dyDescent="0.2">
      <c r="A21024" t="s">
        <v>22062</v>
      </c>
      <c r="B21024" t="s">
        <v>14595</v>
      </c>
      <c r="C21024">
        <v>224.25</v>
      </c>
    </row>
    <row r="21025" spans="1:3" x14ac:dyDescent="0.2">
      <c r="A21025" t="s">
        <v>22063</v>
      </c>
      <c r="B21025" t="s">
        <v>14595</v>
      </c>
      <c r="C21025">
        <v>224.25</v>
      </c>
    </row>
    <row r="21026" spans="1:3" x14ac:dyDescent="0.2">
      <c r="A21026" t="s">
        <v>22064</v>
      </c>
      <c r="B21026" t="s">
        <v>14881</v>
      </c>
      <c r="C21026">
        <v>176.29</v>
      </c>
    </row>
    <row r="21027" spans="1:3" x14ac:dyDescent="0.2">
      <c r="A21027" t="s">
        <v>22065</v>
      </c>
      <c r="B21027" t="s">
        <v>14778</v>
      </c>
      <c r="C21027">
        <v>151.80000000000001</v>
      </c>
    </row>
    <row r="21028" spans="1:3" x14ac:dyDescent="0.2">
      <c r="A21028" t="s">
        <v>22066</v>
      </c>
      <c r="B21028" t="s">
        <v>14778</v>
      </c>
      <c r="C21028">
        <v>151.80000000000001</v>
      </c>
    </row>
    <row r="21029" spans="1:3" x14ac:dyDescent="0.2">
      <c r="A21029" t="s">
        <v>22067</v>
      </c>
      <c r="B21029" t="s">
        <v>14778</v>
      </c>
      <c r="C21029">
        <v>151.80000000000001</v>
      </c>
    </row>
    <row r="21030" spans="1:3" x14ac:dyDescent="0.2">
      <c r="A21030" t="s">
        <v>22068</v>
      </c>
      <c r="B21030" t="s">
        <v>14778</v>
      </c>
      <c r="C21030">
        <v>151.80000000000001</v>
      </c>
    </row>
    <row r="21031" spans="1:3" x14ac:dyDescent="0.2">
      <c r="A21031" t="s">
        <v>22069</v>
      </c>
      <c r="B21031" t="s">
        <v>14778</v>
      </c>
      <c r="C21031">
        <v>151.80000000000001</v>
      </c>
    </row>
    <row r="21032" spans="1:3" x14ac:dyDescent="0.2">
      <c r="A21032" t="s">
        <v>22070</v>
      </c>
      <c r="B21032" t="s">
        <v>14778</v>
      </c>
      <c r="C21032">
        <v>151.80000000000001</v>
      </c>
    </row>
    <row r="21033" spans="1:3" x14ac:dyDescent="0.2">
      <c r="A21033" t="s">
        <v>22071</v>
      </c>
      <c r="B21033" t="s">
        <v>14778</v>
      </c>
      <c r="C21033">
        <v>151.80000000000001</v>
      </c>
    </row>
    <row r="21034" spans="1:3" x14ac:dyDescent="0.2">
      <c r="A21034" t="s">
        <v>22072</v>
      </c>
      <c r="B21034" t="s">
        <v>14778</v>
      </c>
      <c r="C21034">
        <v>151.80000000000001</v>
      </c>
    </row>
    <row r="21035" spans="1:3" x14ac:dyDescent="0.2">
      <c r="A21035" t="s">
        <v>22073</v>
      </c>
      <c r="B21035" t="s">
        <v>14778</v>
      </c>
      <c r="C21035">
        <v>151.80000000000001</v>
      </c>
    </row>
    <row r="21036" spans="1:3" x14ac:dyDescent="0.2">
      <c r="A21036" t="s">
        <v>22074</v>
      </c>
      <c r="B21036" t="s">
        <v>14778</v>
      </c>
      <c r="C21036">
        <v>151.80000000000001</v>
      </c>
    </row>
    <row r="21037" spans="1:3" x14ac:dyDescent="0.2">
      <c r="A21037" t="s">
        <v>22075</v>
      </c>
      <c r="B21037" t="s">
        <v>14778</v>
      </c>
      <c r="C21037">
        <v>151.80000000000001</v>
      </c>
    </row>
    <row r="21038" spans="1:3" x14ac:dyDescent="0.2">
      <c r="A21038" t="s">
        <v>22076</v>
      </c>
      <c r="B21038" t="s">
        <v>14778</v>
      </c>
      <c r="C21038">
        <v>151.80000000000001</v>
      </c>
    </row>
    <row r="21039" spans="1:3" x14ac:dyDescent="0.2">
      <c r="A21039" t="s">
        <v>22077</v>
      </c>
      <c r="B21039" t="s">
        <v>14778</v>
      </c>
      <c r="C21039">
        <v>151.80000000000001</v>
      </c>
    </row>
    <row r="21040" spans="1:3" x14ac:dyDescent="0.2">
      <c r="A21040" t="s">
        <v>22078</v>
      </c>
      <c r="B21040" t="s">
        <v>14778</v>
      </c>
      <c r="C21040">
        <v>151.80000000000001</v>
      </c>
    </row>
    <row r="21041" spans="1:3" x14ac:dyDescent="0.2">
      <c r="A21041" t="s">
        <v>22079</v>
      </c>
      <c r="B21041" t="s">
        <v>14778</v>
      </c>
      <c r="C21041">
        <v>151.80000000000001</v>
      </c>
    </row>
    <row r="21042" spans="1:3" x14ac:dyDescent="0.2">
      <c r="A21042" t="s">
        <v>22080</v>
      </c>
      <c r="B21042" t="s">
        <v>14778</v>
      </c>
      <c r="C21042">
        <v>151.80000000000001</v>
      </c>
    </row>
    <row r="21043" spans="1:3" x14ac:dyDescent="0.2">
      <c r="A21043" t="s">
        <v>22081</v>
      </c>
      <c r="B21043" t="s">
        <v>14778</v>
      </c>
      <c r="C21043">
        <v>151.80000000000001</v>
      </c>
    </row>
    <row r="21044" spans="1:3" x14ac:dyDescent="0.2">
      <c r="A21044" t="s">
        <v>22082</v>
      </c>
      <c r="B21044" t="s">
        <v>14778</v>
      </c>
      <c r="C21044">
        <v>151.80000000000001</v>
      </c>
    </row>
    <row r="21045" spans="1:3" x14ac:dyDescent="0.2">
      <c r="A21045" t="s">
        <v>22083</v>
      </c>
      <c r="B21045" t="s">
        <v>14778</v>
      </c>
      <c r="C21045">
        <v>151.80000000000001</v>
      </c>
    </row>
    <row r="21046" spans="1:3" x14ac:dyDescent="0.2">
      <c r="A21046" t="s">
        <v>22084</v>
      </c>
      <c r="B21046" t="s">
        <v>14778</v>
      </c>
      <c r="C21046">
        <v>151.80000000000001</v>
      </c>
    </row>
    <row r="21047" spans="1:3" x14ac:dyDescent="0.2">
      <c r="A21047" t="s">
        <v>22085</v>
      </c>
      <c r="B21047" t="s">
        <v>14778</v>
      </c>
      <c r="C21047">
        <v>151.80000000000001</v>
      </c>
    </row>
    <row r="21048" spans="1:3" x14ac:dyDescent="0.2">
      <c r="A21048" t="s">
        <v>22086</v>
      </c>
      <c r="B21048" t="s">
        <v>14778</v>
      </c>
      <c r="C21048">
        <v>151.80000000000001</v>
      </c>
    </row>
    <row r="21049" spans="1:3" x14ac:dyDescent="0.2">
      <c r="A21049" t="s">
        <v>22087</v>
      </c>
      <c r="B21049" t="s">
        <v>14778</v>
      </c>
      <c r="C21049">
        <v>151.80000000000001</v>
      </c>
    </row>
    <row r="21050" spans="1:3" x14ac:dyDescent="0.2">
      <c r="A21050" t="s">
        <v>22088</v>
      </c>
      <c r="B21050" t="s">
        <v>14778</v>
      </c>
      <c r="C21050">
        <v>151.80000000000001</v>
      </c>
    </row>
    <row r="21051" spans="1:3" x14ac:dyDescent="0.2">
      <c r="A21051" t="s">
        <v>22089</v>
      </c>
      <c r="B21051" t="s">
        <v>14778</v>
      </c>
      <c r="C21051">
        <v>151.80000000000001</v>
      </c>
    </row>
    <row r="21052" spans="1:3" x14ac:dyDescent="0.2">
      <c r="A21052" t="s">
        <v>22090</v>
      </c>
      <c r="B21052" t="s">
        <v>14778</v>
      </c>
      <c r="C21052">
        <v>151.80000000000001</v>
      </c>
    </row>
    <row r="21053" spans="1:3" x14ac:dyDescent="0.2">
      <c r="A21053" t="s">
        <v>22091</v>
      </c>
      <c r="B21053" t="s">
        <v>14778</v>
      </c>
      <c r="C21053">
        <v>151.80000000000001</v>
      </c>
    </row>
    <row r="21054" spans="1:3" x14ac:dyDescent="0.2">
      <c r="A21054" t="s">
        <v>22092</v>
      </c>
      <c r="B21054" t="s">
        <v>14778</v>
      </c>
      <c r="C21054">
        <v>151.80000000000001</v>
      </c>
    </row>
    <row r="21055" spans="1:3" x14ac:dyDescent="0.2">
      <c r="A21055" t="s">
        <v>22093</v>
      </c>
      <c r="B21055" t="s">
        <v>14778</v>
      </c>
      <c r="C21055">
        <v>151.80000000000001</v>
      </c>
    </row>
    <row r="21056" spans="1:3" x14ac:dyDescent="0.2">
      <c r="A21056" t="s">
        <v>22094</v>
      </c>
      <c r="B21056" t="s">
        <v>14778</v>
      </c>
      <c r="C21056">
        <v>151.80000000000001</v>
      </c>
    </row>
    <row r="21057" spans="1:3" x14ac:dyDescent="0.2">
      <c r="A21057" t="s">
        <v>22095</v>
      </c>
      <c r="B21057" t="s">
        <v>14778</v>
      </c>
      <c r="C21057">
        <v>151.80000000000001</v>
      </c>
    </row>
    <row r="21058" spans="1:3" x14ac:dyDescent="0.2">
      <c r="A21058" t="s">
        <v>22096</v>
      </c>
      <c r="B21058" t="s">
        <v>3028</v>
      </c>
      <c r="C21058">
        <v>132.25</v>
      </c>
    </row>
    <row r="21059" spans="1:3" x14ac:dyDescent="0.2">
      <c r="A21059" t="s">
        <v>22097</v>
      </c>
      <c r="B21059" t="s">
        <v>3028</v>
      </c>
      <c r="C21059">
        <v>132.25</v>
      </c>
    </row>
    <row r="21060" spans="1:3" x14ac:dyDescent="0.2">
      <c r="A21060" t="s">
        <v>22098</v>
      </c>
      <c r="B21060" t="s">
        <v>14589</v>
      </c>
      <c r="C21060">
        <v>707.25</v>
      </c>
    </row>
    <row r="21061" spans="1:3" x14ac:dyDescent="0.2">
      <c r="A21061" t="s">
        <v>22099</v>
      </c>
      <c r="B21061" t="s">
        <v>15715</v>
      </c>
      <c r="C21061">
        <v>1302.95</v>
      </c>
    </row>
    <row r="21062" spans="1:3" x14ac:dyDescent="0.2">
      <c r="A21062" t="s">
        <v>22100</v>
      </c>
      <c r="B21062" t="s">
        <v>14945</v>
      </c>
      <c r="C21062">
        <v>94.64</v>
      </c>
    </row>
    <row r="21063" spans="1:3" x14ac:dyDescent="0.2">
      <c r="A21063" t="s">
        <v>22101</v>
      </c>
      <c r="B21063" t="s">
        <v>14778</v>
      </c>
      <c r="C21063">
        <v>151.80000000000001</v>
      </c>
    </row>
    <row r="21064" spans="1:3" x14ac:dyDescent="0.2">
      <c r="A21064" t="s">
        <v>22102</v>
      </c>
      <c r="B21064" t="s">
        <v>14778</v>
      </c>
      <c r="C21064">
        <v>151.80000000000001</v>
      </c>
    </row>
    <row r="21065" spans="1:3" x14ac:dyDescent="0.2">
      <c r="A21065" t="s">
        <v>22103</v>
      </c>
      <c r="B21065" t="s">
        <v>14778</v>
      </c>
      <c r="C21065">
        <v>151.80000000000001</v>
      </c>
    </row>
    <row r="21066" spans="1:3" x14ac:dyDescent="0.2">
      <c r="A21066" t="s">
        <v>22104</v>
      </c>
      <c r="B21066" t="s">
        <v>14778</v>
      </c>
      <c r="C21066">
        <v>151.80000000000001</v>
      </c>
    </row>
    <row r="21067" spans="1:3" x14ac:dyDescent="0.2">
      <c r="A21067" t="s">
        <v>22105</v>
      </c>
      <c r="B21067" t="s">
        <v>14778</v>
      </c>
      <c r="C21067">
        <v>151.80000000000001</v>
      </c>
    </row>
    <row r="21068" spans="1:3" x14ac:dyDescent="0.2">
      <c r="A21068" t="s">
        <v>22106</v>
      </c>
      <c r="B21068" t="s">
        <v>14778</v>
      </c>
      <c r="C21068">
        <v>151.80000000000001</v>
      </c>
    </row>
    <row r="21069" spans="1:3" x14ac:dyDescent="0.2">
      <c r="A21069" t="s">
        <v>22107</v>
      </c>
      <c r="B21069" t="s">
        <v>14778</v>
      </c>
      <c r="C21069">
        <v>151.80000000000001</v>
      </c>
    </row>
    <row r="21070" spans="1:3" x14ac:dyDescent="0.2">
      <c r="A21070" t="s">
        <v>22108</v>
      </c>
      <c r="B21070" t="s">
        <v>14778</v>
      </c>
      <c r="C21070">
        <v>151.80000000000001</v>
      </c>
    </row>
    <row r="21071" spans="1:3" x14ac:dyDescent="0.2">
      <c r="A21071" t="s">
        <v>22109</v>
      </c>
      <c r="B21071" t="s">
        <v>14591</v>
      </c>
      <c r="C21071">
        <v>1826.2</v>
      </c>
    </row>
    <row r="21072" spans="1:3" x14ac:dyDescent="0.2">
      <c r="A21072" t="s">
        <v>22110</v>
      </c>
      <c r="B21072" t="s">
        <v>14591</v>
      </c>
      <c r="C21072">
        <v>1242</v>
      </c>
    </row>
    <row r="21073" spans="1:3" x14ac:dyDescent="0.2">
      <c r="A21073" t="s">
        <v>22111</v>
      </c>
      <c r="B21073" t="s">
        <v>14591</v>
      </c>
      <c r="C21073">
        <v>1242</v>
      </c>
    </row>
    <row r="21074" spans="1:3" x14ac:dyDescent="0.2">
      <c r="A21074" t="s">
        <v>22112</v>
      </c>
      <c r="B21074" t="s">
        <v>14834</v>
      </c>
      <c r="C21074">
        <v>223.1</v>
      </c>
    </row>
    <row r="21075" spans="1:3" x14ac:dyDescent="0.2">
      <c r="A21075" t="s">
        <v>22113</v>
      </c>
      <c r="B21075" t="s">
        <v>14834</v>
      </c>
      <c r="C21075">
        <v>223.1</v>
      </c>
    </row>
    <row r="21076" spans="1:3" x14ac:dyDescent="0.2">
      <c r="A21076" t="s">
        <v>22114</v>
      </c>
      <c r="B21076" t="s">
        <v>14834</v>
      </c>
      <c r="C21076">
        <v>223.1</v>
      </c>
    </row>
    <row r="21077" spans="1:3" x14ac:dyDescent="0.2">
      <c r="A21077" t="s">
        <v>22115</v>
      </c>
      <c r="B21077" t="s">
        <v>14834</v>
      </c>
      <c r="C21077">
        <v>223.1</v>
      </c>
    </row>
    <row r="21078" spans="1:3" x14ac:dyDescent="0.2">
      <c r="A21078" t="s">
        <v>22116</v>
      </c>
      <c r="B21078" t="s">
        <v>71</v>
      </c>
      <c r="C21078">
        <v>223.1</v>
      </c>
    </row>
    <row r="21079" spans="1:3" x14ac:dyDescent="0.2">
      <c r="A21079" t="s">
        <v>22117</v>
      </c>
      <c r="B21079" t="s">
        <v>71</v>
      </c>
      <c r="C21079">
        <v>223.1</v>
      </c>
    </row>
    <row r="21080" spans="1:3" x14ac:dyDescent="0.2">
      <c r="A21080" t="s">
        <v>22118</v>
      </c>
      <c r="B21080" t="s">
        <v>71</v>
      </c>
      <c r="C21080">
        <v>223.1</v>
      </c>
    </row>
    <row r="21081" spans="1:3" x14ac:dyDescent="0.2">
      <c r="A21081" t="s">
        <v>22119</v>
      </c>
      <c r="B21081" t="s">
        <v>71</v>
      </c>
      <c r="C21081">
        <v>223.1</v>
      </c>
    </row>
    <row r="21082" spans="1:3" x14ac:dyDescent="0.2">
      <c r="A21082" t="s">
        <v>22120</v>
      </c>
      <c r="B21082" t="s">
        <v>71</v>
      </c>
      <c r="C21082">
        <v>223.1</v>
      </c>
    </row>
    <row r="21083" spans="1:3" x14ac:dyDescent="0.2">
      <c r="A21083" t="s">
        <v>22121</v>
      </c>
      <c r="B21083" t="s">
        <v>71</v>
      </c>
      <c r="C21083">
        <v>223.1</v>
      </c>
    </row>
    <row r="21084" spans="1:3" x14ac:dyDescent="0.2">
      <c r="A21084" t="s">
        <v>22122</v>
      </c>
      <c r="B21084" t="s">
        <v>14883</v>
      </c>
      <c r="C21084">
        <v>1349</v>
      </c>
    </row>
    <row r="21085" spans="1:3" x14ac:dyDescent="0.2">
      <c r="A21085" t="s">
        <v>22123</v>
      </c>
      <c r="B21085" t="s">
        <v>14883</v>
      </c>
      <c r="C21085">
        <v>1349</v>
      </c>
    </row>
    <row r="21086" spans="1:3" x14ac:dyDescent="0.2">
      <c r="A21086" t="s">
        <v>22124</v>
      </c>
      <c r="B21086" t="s">
        <v>14883</v>
      </c>
      <c r="C21086">
        <v>1349</v>
      </c>
    </row>
    <row r="21087" spans="1:3" x14ac:dyDescent="0.2">
      <c r="A21087" t="s">
        <v>22125</v>
      </c>
      <c r="B21087" t="s">
        <v>14883</v>
      </c>
      <c r="C21087">
        <v>1349</v>
      </c>
    </row>
    <row r="21088" spans="1:3" x14ac:dyDescent="0.2">
      <c r="A21088" t="s">
        <v>22126</v>
      </c>
      <c r="B21088" t="s">
        <v>14883</v>
      </c>
      <c r="C21088">
        <v>1349</v>
      </c>
    </row>
    <row r="21089" spans="1:3" x14ac:dyDescent="0.2">
      <c r="A21089" t="s">
        <v>22127</v>
      </c>
      <c r="B21089" t="s">
        <v>15399</v>
      </c>
      <c r="C21089">
        <v>874</v>
      </c>
    </row>
    <row r="21090" spans="1:3" x14ac:dyDescent="0.2">
      <c r="A21090" t="s">
        <v>22128</v>
      </c>
      <c r="B21090" t="s">
        <v>14595</v>
      </c>
      <c r="C21090">
        <v>188.6</v>
      </c>
    </row>
    <row r="21091" spans="1:3" x14ac:dyDescent="0.2">
      <c r="A21091" t="s">
        <v>22129</v>
      </c>
      <c r="B21091" t="s">
        <v>14595</v>
      </c>
      <c r="C21091">
        <v>188.6</v>
      </c>
    </row>
    <row r="21092" spans="1:3" x14ac:dyDescent="0.2">
      <c r="A21092" t="s">
        <v>22130</v>
      </c>
      <c r="B21092" t="s">
        <v>14595</v>
      </c>
      <c r="C21092">
        <v>188.6</v>
      </c>
    </row>
    <row r="21093" spans="1:3" x14ac:dyDescent="0.2">
      <c r="A21093" t="s">
        <v>22131</v>
      </c>
      <c r="B21093" t="s">
        <v>14595</v>
      </c>
      <c r="C21093">
        <v>219.65</v>
      </c>
    </row>
    <row r="21094" spans="1:3" x14ac:dyDescent="0.2">
      <c r="A21094" t="s">
        <v>22132</v>
      </c>
      <c r="B21094" t="s">
        <v>14595</v>
      </c>
      <c r="C21094">
        <v>219.65</v>
      </c>
    </row>
    <row r="21095" spans="1:3" x14ac:dyDescent="0.2">
      <c r="A21095" t="s">
        <v>22133</v>
      </c>
      <c r="B21095" t="s">
        <v>14595</v>
      </c>
      <c r="C21095">
        <v>219.65</v>
      </c>
    </row>
    <row r="21096" spans="1:3" x14ac:dyDescent="0.2">
      <c r="A21096" t="s">
        <v>22134</v>
      </c>
      <c r="B21096" t="s">
        <v>14595</v>
      </c>
      <c r="C21096">
        <v>219.65</v>
      </c>
    </row>
    <row r="21097" spans="1:3" x14ac:dyDescent="0.2">
      <c r="A21097" t="s">
        <v>22135</v>
      </c>
      <c r="B21097" t="s">
        <v>14595</v>
      </c>
      <c r="C21097">
        <v>219.65</v>
      </c>
    </row>
    <row r="21098" spans="1:3" x14ac:dyDescent="0.2">
      <c r="A21098" t="s">
        <v>22136</v>
      </c>
      <c r="B21098" t="s">
        <v>14595</v>
      </c>
      <c r="C21098">
        <v>219.65</v>
      </c>
    </row>
    <row r="21099" spans="1:3" x14ac:dyDescent="0.2">
      <c r="A21099" t="s">
        <v>22137</v>
      </c>
      <c r="B21099" t="s">
        <v>14595</v>
      </c>
      <c r="C21099">
        <v>219.65</v>
      </c>
    </row>
    <row r="21100" spans="1:3" x14ac:dyDescent="0.2">
      <c r="A21100" t="s">
        <v>22138</v>
      </c>
      <c r="B21100" t="s">
        <v>14595</v>
      </c>
      <c r="C21100">
        <v>219.65</v>
      </c>
    </row>
    <row r="21101" spans="1:3" x14ac:dyDescent="0.2">
      <c r="A21101" t="s">
        <v>22139</v>
      </c>
      <c r="B21101" t="s">
        <v>14595</v>
      </c>
      <c r="C21101">
        <v>219.65</v>
      </c>
    </row>
    <row r="21102" spans="1:3" x14ac:dyDescent="0.2">
      <c r="A21102" t="s">
        <v>22140</v>
      </c>
      <c r="B21102" t="s">
        <v>14595</v>
      </c>
      <c r="C21102">
        <v>219.65</v>
      </c>
    </row>
    <row r="21103" spans="1:3" x14ac:dyDescent="0.2">
      <c r="A21103" t="s">
        <v>22141</v>
      </c>
      <c r="B21103" t="s">
        <v>14595</v>
      </c>
      <c r="C21103">
        <v>219.65</v>
      </c>
    </row>
    <row r="21104" spans="1:3" x14ac:dyDescent="0.2">
      <c r="A21104" t="s">
        <v>22142</v>
      </c>
      <c r="B21104" t="s">
        <v>14595</v>
      </c>
      <c r="C21104">
        <v>219.65</v>
      </c>
    </row>
    <row r="21105" spans="1:3" x14ac:dyDescent="0.2">
      <c r="A21105" t="s">
        <v>22143</v>
      </c>
      <c r="B21105" t="s">
        <v>14595</v>
      </c>
      <c r="C21105">
        <v>219.65</v>
      </c>
    </row>
    <row r="21106" spans="1:3" x14ac:dyDescent="0.2">
      <c r="A21106" t="s">
        <v>22144</v>
      </c>
      <c r="B21106" t="s">
        <v>14595</v>
      </c>
      <c r="C21106">
        <v>219.65</v>
      </c>
    </row>
    <row r="21107" spans="1:3" x14ac:dyDescent="0.2">
      <c r="A21107" t="s">
        <v>22145</v>
      </c>
      <c r="B21107" t="s">
        <v>14595</v>
      </c>
      <c r="C21107">
        <v>219.65</v>
      </c>
    </row>
    <row r="21108" spans="1:3" x14ac:dyDescent="0.2">
      <c r="A21108" t="s">
        <v>22146</v>
      </c>
      <c r="B21108" t="s">
        <v>14595</v>
      </c>
      <c r="C21108">
        <v>219.65</v>
      </c>
    </row>
    <row r="21109" spans="1:3" x14ac:dyDescent="0.2">
      <c r="A21109" t="s">
        <v>22147</v>
      </c>
      <c r="B21109" t="s">
        <v>3048</v>
      </c>
      <c r="C21109">
        <v>1886.11</v>
      </c>
    </row>
    <row r="21110" spans="1:3" x14ac:dyDescent="0.2">
      <c r="A21110" t="s">
        <v>22148</v>
      </c>
      <c r="B21110" t="s">
        <v>16538</v>
      </c>
      <c r="C21110">
        <v>1196</v>
      </c>
    </row>
    <row r="21111" spans="1:3" x14ac:dyDescent="0.2">
      <c r="A21111" t="s">
        <v>22149</v>
      </c>
      <c r="B21111" t="s">
        <v>15876</v>
      </c>
      <c r="C21111">
        <v>488.75</v>
      </c>
    </row>
    <row r="21112" spans="1:3" x14ac:dyDescent="0.2">
      <c r="A21112" t="s">
        <v>22150</v>
      </c>
      <c r="B21112" t="s">
        <v>15274</v>
      </c>
      <c r="C21112">
        <v>143.16999999999999</v>
      </c>
    </row>
    <row r="21113" spans="1:3" x14ac:dyDescent="0.2">
      <c r="A21113" t="s">
        <v>22151</v>
      </c>
      <c r="B21113" t="s">
        <v>15274</v>
      </c>
      <c r="C21113">
        <v>143.16999999999999</v>
      </c>
    </row>
    <row r="21114" spans="1:3" x14ac:dyDescent="0.2">
      <c r="A21114" t="s">
        <v>22152</v>
      </c>
      <c r="B21114" t="s">
        <v>15274</v>
      </c>
      <c r="C21114">
        <v>143.16999999999999</v>
      </c>
    </row>
    <row r="21115" spans="1:3" x14ac:dyDescent="0.2">
      <c r="A21115" t="s">
        <v>22153</v>
      </c>
      <c r="B21115" t="s">
        <v>15274</v>
      </c>
      <c r="C21115">
        <v>143.16999999999999</v>
      </c>
    </row>
    <row r="21116" spans="1:3" x14ac:dyDescent="0.2">
      <c r="A21116" t="s">
        <v>22154</v>
      </c>
      <c r="B21116" t="s">
        <v>15274</v>
      </c>
      <c r="C21116">
        <v>143.16999999999999</v>
      </c>
    </row>
    <row r="21117" spans="1:3" x14ac:dyDescent="0.2">
      <c r="A21117" t="s">
        <v>22155</v>
      </c>
      <c r="B21117" t="s">
        <v>15274</v>
      </c>
      <c r="C21117">
        <v>143.16999999999999</v>
      </c>
    </row>
    <row r="21118" spans="1:3" x14ac:dyDescent="0.2">
      <c r="A21118" t="s">
        <v>22156</v>
      </c>
      <c r="B21118" t="s">
        <v>15274</v>
      </c>
      <c r="C21118">
        <v>143.16999999999999</v>
      </c>
    </row>
    <row r="21119" spans="1:3" x14ac:dyDescent="0.2">
      <c r="A21119" t="s">
        <v>22157</v>
      </c>
      <c r="B21119" t="s">
        <v>15274</v>
      </c>
      <c r="C21119">
        <v>143.16999999999999</v>
      </c>
    </row>
    <row r="21120" spans="1:3" x14ac:dyDescent="0.2">
      <c r="A21120" t="s">
        <v>22158</v>
      </c>
      <c r="B21120" t="s">
        <v>15274</v>
      </c>
      <c r="C21120">
        <v>143.16999999999999</v>
      </c>
    </row>
    <row r="21121" spans="1:3" x14ac:dyDescent="0.2">
      <c r="A21121" t="s">
        <v>22159</v>
      </c>
      <c r="B21121" t="s">
        <v>15274</v>
      </c>
      <c r="C21121">
        <v>143.16999999999999</v>
      </c>
    </row>
    <row r="21122" spans="1:3" x14ac:dyDescent="0.2">
      <c r="A21122" t="s">
        <v>22160</v>
      </c>
      <c r="B21122" t="s">
        <v>14778</v>
      </c>
      <c r="C21122">
        <v>151.80000000000001</v>
      </c>
    </row>
    <row r="21123" spans="1:3" x14ac:dyDescent="0.2">
      <c r="A21123" t="s">
        <v>22161</v>
      </c>
      <c r="B21123" t="s">
        <v>14589</v>
      </c>
      <c r="C21123">
        <v>707.25</v>
      </c>
    </row>
    <row r="21124" spans="1:3" x14ac:dyDescent="0.2">
      <c r="A21124" t="s">
        <v>22162</v>
      </c>
      <c r="B21124" t="s">
        <v>3028</v>
      </c>
      <c r="C21124">
        <v>132.25</v>
      </c>
    </row>
    <row r="21125" spans="1:3" x14ac:dyDescent="0.2">
      <c r="A21125" t="s">
        <v>22163</v>
      </c>
      <c r="B21125" t="s">
        <v>3028</v>
      </c>
      <c r="C21125">
        <v>132.25</v>
      </c>
    </row>
    <row r="21126" spans="1:3" x14ac:dyDescent="0.2">
      <c r="A21126" t="s">
        <v>22164</v>
      </c>
      <c r="B21126" t="s">
        <v>3028</v>
      </c>
      <c r="C21126">
        <v>132.25</v>
      </c>
    </row>
    <row r="21127" spans="1:3" x14ac:dyDescent="0.2">
      <c r="A21127" t="s">
        <v>22165</v>
      </c>
      <c r="B21127" t="s">
        <v>15715</v>
      </c>
      <c r="C21127">
        <v>1454.75</v>
      </c>
    </row>
    <row r="21128" spans="1:3" x14ac:dyDescent="0.2">
      <c r="A21128" t="s">
        <v>22166</v>
      </c>
      <c r="B21128" t="s">
        <v>14595</v>
      </c>
      <c r="C21128">
        <v>188.6</v>
      </c>
    </row>
    <row r="21129" spans="1:3" x14ac:dyDescent="0.2">
      <c r="A21129" t="s">
        <v>22167</v>
      </c>
      <c r="B21129" t="s">
        <v>14595</v>
      </c>
      <c r="C21129">
        <v>188.6</v>
      </c>
    </row>
    <row r="21130" spans="1:3" x14ac:dyDescent="0.2">
      <c r="A21130" t="s">
        <v>22168</v>
      </c>
      <c r="B21130" t="s">
        <v>14595</v>
      </c>
      <c r="C21130">
        <v>188.6</v>
      </c>
    </row>
    <row r="21131" spans="1:3" x14ac:dyDescent="0.2">
      <c r="A21131" t="s">
        <v>22169</v>
      </c>
      <c r="B21131" t="s">
        <v>14595</v>
      </c>
      <c r="C21131">
        <v>188.6</v>
      </c>
    </row>
    <row r="21132" spans="1:3" x14ac:dyDescent="0.2">
      <c r="A21132" t="s">
        <v>22170</v>
      </c>
      <c r="B21132" t="s">
        <v>14595</v>
      </c>
      <c r="C21132">
        <v>188.6</v>
      </c>
    </row>
    <row r="21133" spans="1:3" x14ac:dyDescent="0.2">
      <c r="A21133" t="s">
        <v>22171</v>
      </c>
      <c r="B21133" t="s">
        <v>14595</v>
      </c>
      <c r="C21133">
        <v>188.6</v>
      </c>
    </row>
    <row r="21134" spans="1:3" x14ac:dyDescent="0.2">
      <c r="A21134" t="s">
        <v>22172</v>
      </c>
      <c r="B21134" t="s">
        <v>14595</v>
      </c>
      <c r="C21134">
        <v>188.6</v>
      </c>
    </row>
    <row r="21135" spans="1:3" x14ac:dyDescent="0.2">
      <c r="A21135" t="s">
        <v>22173</v>
      </c>
      <c r="B21135" t="s">
        <v>14595</v>
      </c>
      <c r="C21135">
        <v>188.6</v>
      </c>
    </row>
    <row r="21136" spans="1:3" x14ac:dyDescent="0.2">
      <c r="A21136" t="s">
        <v>22174</v>
      </c>
      <c r="B21136" t="s">
        <v>14595</v>
      </c>
      <c r="C21136">
        <v>188.6</v>
      </c>
    </row>
    <row r="21137" spans="1:3" x14ac:dyDescent="0.2">
      <c r="A21137" t="s">
        <v>22175</v>
      </c>
      <c r="B21137" t="s">
        <v>14595</v>
      </c>
      <c r="C21137">
        <v>188.6</v>
      </c>
    </row>
    <row r="21138" spans="1:3" x14ac:dyDescent="0.2">
      <c r="A21138" t="s">
        <v>22176</v>
      </c>
      <c r="B21138" t="s">
        <v>14595</v>
      </c>
      <c r="C21138">
        <v>188.6</v>
      </c>
    </row>
    <row r="21139" spans="1:3" x14ac:dyDescent="0.2">
      <c r="A21139" t="s">
        <v>22177</v>
      </c>
      <c r="B21139" t="s">
        <v>14595</v>
      </c>
      <c r="C21139">
        <v>188.6</v>
      </c>
    </row>
    <row r="21140" spans="1:3" x14ac:dyDescent="0.2">
      <c r="A21140" t="s">
        <v>22178</v>
      </c>
      <c r="B21140" t="s">
        <v>14595</v>
      </c>
      <c r="C21140">
        <v>188.6</v>
      </c>
    </row>
    <row r="21141" spans="1:3" x14ac:dyDescent="0.2">
      <c r="A21141" t="s">
        <v>22179</v>
      </c>
      <c r="B21141" t="s">
        <v>14595</v>
      </c>
      <c r="C21141">
        <v>188.6</v>
      </c>
    </row>
    <row r="21142" spans="1:3" x14ac:dyDescent="0.2">
      <c r="A21142" t="s">
        <v>22180</v>
      </c>
      <c r="B21142" t="s">
        <v>14595</v>
      </c>
      <c r="C21142">
        <v>188.6</v>
      </c>
    </row>
    <row r="21143" spans="1:3" x14ac:dyDescent="0.2">
      <c r="A21143" t="s">
        <v>22181</v>
      </c>
      <c r="B21143" t="s">
        <v>14595</v>
      </c>
      <c r="C21143">
        <v>188.6</v>
      </c>
    </row>
    <row r="21144" spans="1:3" x14ac:dyDescent="0.2">
      <c r="A21144" t="s">
        <v>22182</v>
      </c>
      <c r="B21144" t="s">
        <v>14595</v>
      </c>
      <c r="C21144">
        <v>188.6</v>
      </c>
    </row>
    <row r="21145" spans="1:3" x14ac:dyDescent="0.2">
      <c r="A21145" t="s">
        <v>22183</v>
      </c>
      <c r="B21145" t="s">
        <v>14595</v>
      </c>
      <c r="C21145">
        <v>188.6</v>
      </c>
    </row>
    <row r="21146" spans="1:3" x14ac:dyDescent="0.2">
      <c r="A21146" t="s">
        <v>22184</v>
      </c>
      <c r="B21146" t="s">
        <v>14595</v>
      </c>
      <c r="C21146">
        <v>188.6</v>
      </c>
    </row>
    <row r="21147" spans="1:3" x14ac:dyDescent="0.2">
      <c r="A21147" t="s">
        <v>22185</v>
      </c>
      <c r="B21147" t="s">
        <v>14595</v>
      </c>
      <c r="C21147">
        <v>188.6</v>
      </c>
    </row>
    <row r="21148" spans="1:3" x14ac:dyDescent="0.2">
      <c r="A21148" t="s">
        <v>22186</v>
      </c>
      <c r="B21148" t="s">
        <v>14595</v>
      </c>
      <c r="C21148">
        <v>188.6</v>
      </c>
    </row>
    <row r="21149" spans="1:3" x14ac:dyDescent="0.2">
      <c r="A21149" t="s">
        <v>22187</v>
      </c>
      <c r="B21149" t="s">
        <v>14595</v>
      </c>
      <c r="C21149">
        <v>188.6</v>
      </c>
    </row>
    <row r="21150" spans="1:3" x14ac:dyDescent="0.2">
      <c r="A21150" t="s">
        <v>22188</v>
      </c>
      <c r="B21150" t="s">
        <v>14595</v>
      </c>
      <c r="C21150">
        <v>188.6</v>
      </c>
    </row>
    <row r="21151" spans="1:3" x14ac:dyDescent="0.2">
      <c r="A21151" t="s">
        <v>22189</v>
      </c>
      <c r="B21151" t="s">
        <v>14595</v>
      </c>
      <c r="C21151">
        <v>188.6</v>
      </c>
    </row>
    <row r="21152" spans="1:3" x14ac:dyDescent="0.2">
      <c r="A21152" t="s">
        <v>22190</v>
      </c>
      <c r="B21152" t="s">
        <v>14595</v>
      </c>
      <c r="C21152">
        <v>188.6</v>
      </c>
    </row>
    <row r="21153" spans="1:3" x14ac:dyDescent="0.2">
      <c r="A21153" t="s">
        <v>22191</v>
      </c>
      <c r="B21153" t="s">
        <v>14595</v>
      </c>
      <c r="C21153">
        <v>188.6</v>
      </c>
    </row>
    <row r="21154" spans="1:3" x14ac:dyDescent="0.2">
      <c r="A21154" t="s">
        <v>22192</v>
      </c>
      <c r="B21154" t="s">
        <v>14634</v>
      </c>
      <c r="C21154">
        <v>232.3</v>
      </c>
    </row>
    <row r="21155" spans="1:3" x14ac:dyDescent="0.2">
      <c r="A21155" t="s">
        <v>22193</v>
      </c>
      <c r="B21155" t="s">
        <v>14628</v>
      </c>
      <c r="C21155">
        <v>1205.2</v>
      </c>
    </row>
    <row r="21156" spans="1:3" x14ac:dyDescent="0.2">
      <c r="A21156" t="s">
        <v>22194</v>
      </c>
      <c r="B21156" t="s">
        <v>14634</v>
      </c>
      <c r="C21156">
        <v>232.3</v>
      </c>
    </row>
    <row r="21157" spans="1:3" x14ac:dyDescent="0.2">
      <c r="A21157" t="s">
        <v>22195</v>
      </c>
      <c r="B21157" t="s">
        <v>14634</v>
      </c>
      <c r="C21157">
        <v>232.3</v>
      </c>
    </row>
    <row r="21158" spans="1:3" x14ac:dyDescent="0.2">
      <c r="A21158" t="s">
        <v>22196</v>
      </c>
      <c r="B21158" t="s">
        <v>14628</v>
      </c>
      <c r="C21158">
        <v>1205.2</v>
      </c>
    </row>
    <row r="21159" spans="1:3" x14ac:dyDescent="0.2">
      <c r="A21159" t="s">
        <v>22197</v>
      </c>
      <c r="B21159" t="s">
        <v>14620</v>
      </c>
      <c r="C21159">
        <v>457.7</v>
      </c>
    </row>
    <row r="21160" spans="1:3" x14ac:dyDescent="0.2">
      <c r="A21160" t="s">
        <v>22198</v>
      </c>
      <c r="B21160" t="s">
        <v>14620</v>
      </c>
      <c r="C21160">
        <v>457.7</v>
      </c>
    </row>
    <row r="21161" spans="1:3" x14ac:dyDescent="0.2">
      <c r="A21161" t="s">
        <v>22199</v>
      </c>
      <c r="B21161" t="s">
        <v>14620</v>
      </c>
      <c r="C21161">
        <v>457.7</v>
      </c>
    </row>
    <row r="21162" spans="1:3" x14ac:dyDescent="0.2">
      <c r="A21162" t="s">
        <v>22200</v>
      </c>
      <c r="B21162" t="s">
        <v>14634</v>
      </c>
      <c r="C21162">
        <v>232.3</v>
      </c>
    </row>
    <row r="21163" spans="1:3" x14ac:dyDescent="0.2">
      <c r="A21163" t="s">
        <v>22201</v>
      </c>
      <c r="B21163" t="s">
        <v>14649</v>
      </c>
      <c r="C21163">
        <v>246.1</v>
      </c>
    </row>
    <row r="21164" spans="1:3" x14ac:dyDescent="0.2">
      <c r="A21164" t="s">
        <v>22202</v>
      </c>
      <c r="B21164" t="s">
        <v>14651</v>
      </c>
      <c r="C21164">
        <v>212.75</v>
      </c>
    </row>
    <row r="21165" spans="1:3" x14ac:dyDescent="0.2">
      <c r="A21165" t="s">
        <v>22203</v>
      </c>
      <c r="B21165" t="s">
        <v>14778</v>
      </c>
      <c r="C21165">
        <v>151.80000000000001</v>
      </c>
    </row>
    <row r="21166" spans="1:3" x14ac:dyDescent="0.2">
      <c r="A21166" t="s">
        <v>22204</v>
      </c>
      <c r="B21166" t="s">
        <v>14778</v>
      </c>
      <c r="C21166">
        <v>151.80000000000001</v>
      </c>
    </row>
    <row r="21167" spans="1:3" x14ac:dyDescent="0.2">
      <c r="A21167" t="s">
        <v>22205</v>
      </c>
      <c r="B21167" t="s">
        <v>14595</v>
      </c>
      <c r="C21167">
        <v>304.75</v>
      </c>
    </row>
    <row r="21168" spans="1:3" x14ac:dyDescent="0.2">
      <c r="A21168" t="s">
        <v>22206</v>
      </c>
      <c r="B21168" t="s">
        <v>14595</v>
      </c>
      <c r="C21168">
        <v>304.75</v>
      </c>
    </row>
    <row r="21169" spans="1:3" x14ac:dyDescent="0.2">
      <c r="A21169" t="s">
        <v>22207</v>
      </c>
      <c r="B21169" t="s">
        <v>14634</v>
      </c>
      <c r="C21169">
        <v>232.3</v>
      </c>
    </row>
    <row r="21170" spans="1:3" x14ac:dyDescent="0.2">
      <c r="A21170" t="s">
        <v>22208</v>
      </c>
      <c r="B21170" t="s">
        <v>14620</v>
      </c>
      <c r="C21170">
        <v>457.7</v>
      </c>
    </row>
    <row r="21171" spans="1:3" x14ac:dyDescent="0.2">
      <c r="A21171" t="s">
        <v>22209</v>
      </c>
      <c r="B21171" t="s">
        <v>14620</v>
      </c>
      <c r="C21171">
        <v>457.7</v>
      </c>
    </row>
    <row r="21172" spans="1:3" x14ac:dyDescent="0.2">
      <c r="A21172" t="s">
        <v>22210</v>
      </c>
      <c r="B21172" t="s">
        <v>14620</v>
      </c>
      <c r="C21172">
        <v>457.7</v>
      </c>
    </row>
    <row r="21173" spans="1:3" x14ac:dyDescent="0.2">
      <c r="A21173" t="s">
        <v>22211</v>
      </c>
      <c r="B21173" t="s">
        <v>14620</v>
      </c>
      <c r="C21173">
        <v>457.7</v>
      </c>
    </row>
    <row r="21174" spans="1:3" x14ac:dyDescent="0.2">
      <c r="A21174" t="s">
        <v>22212</v>
      </c>
      <c r="B21174" t="s">
        <v>14667</v>
      </c>
      <c r="C21174">
        <v>1719.25</v>
      </c>
    </row>
    <row r="21175" spans="1:3" x14ac:dyDescent="0.2">
      <c r="A21175" t="s">
        <v>22213</v>
      </c>
      <c r="B21175" t="s">
        <v>14630</v>
      </c>
      <c r="C21175">
        <v>1179.4100000000001</v>
      </c>
    </row>
    <row r="21176" spans="1:3" x14ac:dyDescent="0.2">
      <c r="A21176" t="s">
        <v>22214</v>
      </c>
      <c r="B21176" t="s">
        <v>14630</v>
      </c>
      <c r="C21176">
        <v>1179.4100000000001</v>
      </c>
    </row>
    <row r="21177" spans="1:3" x14ac:dyDescent="0.2">
      <c r="A21177" t="s">
        <v>22215</v>
      </c>
      <c r="B21177" t="s">
        <v>14630</v>
      </c>
      <c r="C21177">
        <v>1179.4100000000001</v>
      </c>
    </row>
    <row r="21178" spans="1:3" x14ac:dyDescent="0.2">
      <c r="A21178" t="s">
        <v>22216</v>
      </c>
      <c r="B21178" t="s">
        <v>14778</v>
      </c>
      <c r="C21178">
        <v>151.80000000000001</v>
      </c>
    </row>
    <row r="21179" spans="1:3" x14ac:dyDescent="0.2">
      <c r="A21179" t="s">
        <v>22217</v>
      </c>
      <c r="B21179" t="s">
        <v>14778</v>
      </c>
      <c r="C21179">
        <v>151.80000000000001</v>
      </c>
    </row>
    <row r="21180" spans="1:3" x14ac:dyDescent="0.2">
      <c r="A21180" t="s">
        <v>22218</v>
      </c>
      <c r="B21180" t="s">
        <v>14682</v>
      </c>
      <c r="C21180">
        <v>219.51</v>
      </c>
    </row>
    <row r="21181" spans="1:3" x14ac:dyDescent="0.2">
      <c r="A21181" t="s">
        <v>22219</v>
      </c>
      <c r="B21181" t="s">
        <v>14682</v>
      </c>
      <c r="C21181">
        <v>219.51</v>
      </c>
    </row>
    <row r="21182" spans="1:3" x14ac:dyDescent="0.2">
      <c r="A21182" t="s">
        <v>22220</v>
      </c>
      <c r="B21182" t="s">
        <v>14686</v>
      </c>
      <c r="C21182">
        <v>782</v>
      </c>
    </row>
    <row r="21183" spans="1:3" x14ac:dyDescent="0.2">
      <c r="A21183" t="s">
        <v>22221</v>
      </c>
      <c r="B21183" t="s">
        <v>14686</v>
      </c>
      <c r="C21183">
        <v>782</v>
      </c>
    </row>
    <row r="21184" spans="1:3" x14ac:dyDescent="0.2">
      <c r="A21184" t="s">
        <v>22222</v>
      </c>
      <c r="B21184" t="s">
        <v>14686</v>
      </c>
      <c r="C21184">
        <v>782</v>
      </c>
    </row>
    <row r="21185" spans="1:3" x14ac:dyDescent="0.2">
      <c r="A21185" t="s">
        <v>22223</v>
      </c>
      <c r="B21185" t="s">
        <v>14686</v>
      </c>
      <c r="C21185">
        <v>782</v>
      </c>
    </row>
    <row r="21186" spans="1:3" x14ac:dyDescent="0.2">
      <c r="A21186" t="s">
        <v>22224</v>
      </c>
      <c r="B21186" t="s">
        <v>14595</v>
      </c>
      <c r="C21186">
        <v>343.85</v>
      </c>
    </row>
    <row r="21187" spans="1:3" x14ac:dyDescent="0.2">
      <c r="A21187" t="s">
        <v>22225</v>
      </c>
      <c r="B21187" t="s">
        <v>14595</v>
      </c>
      <c r="C21187">
        <v>343.85</v>
      </c>
    </row>
    <row r="21188" spans="1:3" x14ac:dyDescent="0.2">
      <c r="A21188" t="s">
        <v>22226</v>
      </c>
      <c r="B21188" t="s">
        <v>14997</v>
      </c>
      <c r="C21188">
        <v>1587</v>
      </c>
    </row>
    <row r="21189" spans="1:3" x14ac:dyDescent="0.2">
      <c r="A21189" t="s">
        <v>22227</v>
      </c>
      <c r="B21189" t="s">
        <v>15002</v>
      </c>
      <c r="C21189">
        <v>1452.45</v>
      </c>
    </row>
    <row r="21190" spans="1:3" x14ac:dyDescent="0.2">
      <c r="A21190" t="s">
        <v>22228</v>
      </c>
      <c r="B21190" t="s">
        <v>15758</v>
      </c>
      <c r="C21190">
        <v>1278.8</v>
      </c>
    </row>
    <row r="21191" spans="1:3" x14ac:dyDescent="0.2">
      <c r="A21191" t="s">
        <v>22229</v>
      </c>
      <c r="B21191" t="s">
        <v>14825</v>
      </c>
      <c r="C21191">
        <v>182.85</v>
      </c>
    </row>
    <row r="21192" spans="1:3" x14ac:dyDescent="0.2">
      <c r="A21192" t="s">
        <v>22230</v>
      </c>
      <c r="B21192" t="s">
        <v>15616</v>
      </c>
      <c r="C21192">
        <v>509.45</v>
      </c>
    </row>
    <row r="21193" spans="1:3" x14ac:dyDescent="0.2">
      <c r="A21193" t="s">
        <v>22231</v>
      </c>
      <c r="B21193" t="s">
        <v>14595</v>
      </c>
      <c r="C21193">
        <v>304.75</v>
      </c>
    </row>
    <row r="21194" spans="1:3" x14ac:dyDescent="0.2">
      <c r="A21194" t="s">
        <v>22232</v>
      </c>
      <c r="B21194" t="s">
        <v>14595</v>
      </c>
      <c r="C21194">
        <v>304.75</v>
      </c>
    </row>
    <row r="21195" spans="1:3" x14ac:dyDescent="0.2">
      <c r="A21195" t="s">
        <v>22233</v>
      </c>
      <c r="B21195" t="s">
        <v>14595</v>
      </c>
      <c r="C21195">
        <v>304.75</v>
      </c>
    </row>
    <row r="21196" spans="1:3" x14ac:dyDescent="0.2">
      <c r="A21196" t="s">
        <v>22234</v>
      </c>
      <c r="B21196" t="s">
        <v>14595</v>
      </c>
      <c r="C21196">
        <v>304.75</v>
      </c>
    </row>
    <row r="21197" spans="1:3" x14ac:dyDescent="0.2">
      <c r="A21197" t="s">
        <v>22235</v>
      </c>
      <c r="B21197" t="s">
        <v>14595</v>
      </c>
      <c r="C21197">
        <v>304.75</v>
      </c>
    </row>
    <row r="21198" spans="1:3" x14ac:dyDescent="0.2">
      <c r="A21198" t="s">
        <v>22236</v>
      </c>
      <c r="B21198" t="s">
        <v>14595</v>
      </c>
      <c r="C21198">
        <v>304.75</v>
      </c>
    </row>
    <row r="21199" spans="1:3" x14ac:dyDescent="0.2">
      <c r="A21199" t="s">
        <v>22237</v>
      </c>
      <c r="B21199" t="s">
        <v>14595</v>
      </c>
      <c r="C21199">
        <v>304.75</v>
      </c>
    </row>
    <row r="21200" spans="1:3" x14ac:dyDescent="0.2">
      <c r="A21200" t="s">
        <v>22238</v>
      </c>
      <c r="B21200" t="s">
        <v>14595</v>
      </c>
      <c r="C21200">
        <v>304.75</v>
      </c>
    </row>
    <row r="21201" spans="1:3" x14ac:dyDescent="0.2">
      <c r="A21201" t="s">
        <v>22239</v>
      </c>
      <c r="B21201" t="s">
        <v>14595</v>
      </c>
      <c r="C21201">
        <v>304.75</v>
      </c>
    </row>
    <row r="21202" spans="1:3" x14ac:dyDescent="0.2">
      <c r="A21202" t="s">
        <v>22240</v>
      </c>
      <c r="B21202" t="s">
        <v>14595</v>
      </c>
      <c r="C21202">
        <v>304.75</v>
      </c>
    </row>
    <row r="21203" spans="1:3" x14ac:dyDescent="0.2">
      <c r="A21203" t="s">
        <v>22241</v>
      </c>
      <c r="B21203" t="s">
        <v>14595</v>
      </c>
      <c r="C21203">
        <v>304.75</v>
      </c>
    </row>
    <row r="21204" spans="1:3" x14ac:dyDescent="0.2">
      <c r="A21204" t="s">
        <v>22242</v>
      </c>
      <c r="B21204" t="s">
        <v>14595</v>
      </c>
      <c r="C21204">
        <v>304.75</v>
      </c>
    </row>
    <row r="21205" spans="1:3" x14ac:dyDescent="0.2">
      <c r="A21205" t="s">
        <v>22243</v>
      </c>
      <c r="B21205" t="s">
        <v>14737</v>
      </c>
      <c r="C21205">
        <v>416.76</v>
      </c>
    </row>
    <row r="21206" spans="1:3" x14ac:dyDescent="0.2">
      <c r="A21206" t="s">
        <v>22244</v>
      </c>
      <c r="B21206" t="s">
        <v>14737</v>
      </c>
      <c r="C21206">
        <v>416.76</v>
      </c>
    </row>
    <row r="21207" spans="1:3" x14ac:dyDescent="0.2">
      <c r="A21207" t="s">
        <v>22245</v>
      </c>
      <c r="B21207" t="s">
        <v>14778</v>
      </c>
      <c r="C21207">
        <v>151.80000000000001</v>
      </c>
    </row>
    <row r="21208" spans="1:3" x14ac:dyDescent="0.2">
      <c r="A21208" t="s">
        <v>22246</v>
      </c>
      <c r="B21208" t="s">
        <v>14660</v>
      </c>
      <c r="C21208">
        <v>1189.0999999999999</v>
      </c>
    </row>
    <row r="21209" spans="1:3" x14ac:dyDescent="0.2">
      <c r="A21209" t="s">
        <v>22247</v>
      </c>
      <c r="B21209" t="s">
        <v>14778</v>
      </c>
      <c r="C21209">
        <v>151.80000000000001</v>
      </c>
    </row>
    <row r="21210" spans="1:3" x14ac:dyDescent="0.2">
      <c r="A21210" t="s">
        <v>22248</v>
      </c>
      <c r="B21210" t="s">
        <v>18849</v>
      </c>
      <c r="C21210">
        <v>1598.5</v>
      </c>
    </row>
    <row r="21211" spans="1:3" x14ac:dyDescent="0.2">
      <c r="A21211" t="s">
        <v>22249</v>
      </c>
      <c r="B21211" t="s">
        <v>14651</v>
      </c>
      <c r="C21211">
        <v>212.75</v>
      </c>
    </row>
    <row r="21212" spans="1:3" x14ac:dyDescent="0.2">
      <c r="A21212" t="s">
        <v>22250</v>
      </c>
      <c r="B21212" t="s">
        <v>14651</v>
      </c>
      <c r="C21212">
        <v>212.75</v>
      </c>
    </row>
    <row r="21213" spans="1:3" x14ac:dyDescent="0.2">
      <c r="A21213" t="s">
        <v>22251</v>
      </c>
      <c r="B21213" t="s">
        <v>14649</v>
      </c>
      <c r="C21213">
        <v>246.1</v>
      </c>
    </row>
    <row r="21214" spans="1:3" x14ac:dyDescent="0.2">
      <c r="A21214" t="s">
        <v>22252</v>
      </c>
      <c r="B21214" t="s">
        <v>14634</v>
      </c>
      <c r="C21214">
        <v>232.3</v>
      </c>
    </row>
    <row r="21215" spans="1:3" x14ac:dyDescent="0.2">
      <c r="A21215" t="s">
        <v>22253</v>
      </c>
      <c r="B21215" t="s">
        <v>14634</v>
      </c>
      <c r="C21215">
        <v>232.3</v>
      </c>
    </row>
    <row r="21216" spans="1:3" x14ac:dyDescent="0.2">
      <c r="A21216" t="s">
        <v>22254</v>
      </c>
      <c r="B21216" t="s">
        <v>14634</v>
      </c>
      <c r="C21216">
        <v>232.3</v>
      </c>
    </row>
    <row r="21217" spans="1:3" x14ac:dyDescent="0.2">
      <c r="A21217" t="s">
        <v>22255</v>
      </c>
      <c r="B21217" t="s">
        <v>71</v>
      </c>
      <c r="C21217">
        <v>223.1</v>
      </c>
    </row>
    <row r="21218" spans="1:3" x14ac:dyDescent="0.2">
      <c r="A21218" t="s">
        <v>22256</v>
      </c>
      <c r="B21218" t="s">
        <v>71</v>
      </c>
      <c r="C21218">
        <v>223.1</v>
      </c>
    </row>
    <row r="21219" spans="1:3" x14ac:dyDescent="0.2">
      <c r="A21219" t="s">
        <v>22257</v>
      </c>
      <c r="B21219" t="s">
        <v>71</v>
      </c>
      <c r="C21219">
        <v>223.1</v>
      </c>
    </row>
    <row r="21220" spans="1:3" x14ac:dyDescent="0.2">
      <c r="A21220" t="s">
        <v>22258</v>
      </c>
      <c r="B21220" t="s">
        <v>71</v>
      </c>
      <c r="C21220">
        <v>223.1</v>
      </c>
    </row>
    <row r="21221" spans="1:3" x14ac:dyDescent="0.2">
      <c r="A21221" t="s">
        <v>22259</v>
      </c>
      <c r="B21221" t="s">
        <v>14692</v>
      </c>
      <c r="C21221">
        <v>468</v>
      </c>
    </row>
    <row r="21222" spans="1:3" x14ac:dyDescent="0.2">
      <c r="A21222" t="s">
        <v>22260</v>
      </c>
      <c r="B21222" t="s">
        <v>14758</v>
      </c>
      <c r="C21222">
        <v>349</v>
      </c>
    </row>
    <row r="21223" spans="1:3" x14ac:dyDescent="0.2">
      <c r="A21223" t="s">
        <v>22261</v>
      </c>
      <c r="B21223" t="s">
        <v>14758</v>
      </c>
      <c r="C21223">
        <v>349</v>
      </c>
    </row>
    <row r="21224" spans="1:3" x14ac:dyDescent="0.2">
      <c r="A21224" t="s">
        <v>22262</v>
      </c>
      <c r="B21224" t="s">
        <v>14758</v>
      </c>
      <c r="C21224">
        <v>349</v>
      </c>
    </row>
    <row r="21225" spans="1:3" x14ac:dyDescent="0.2">
      <c r="A21225" t="s">
        <v>22263</v>
      </c>
      <c r="B21225" t="s">
        <v>14758</v>
      </c>
      <c r="C21225">
        <v>349</v>
      </c>
    </row>
    <row r="21226" spans="1:3" x14ac:dyDescent="0.2">
      <c r="A21226" t="s">
        <v>22264</v>
      </c>
      <c r="B21226" t="s">
        <v>16127</v>
      </c>
      <c r="C21226">
        <v>995</v>
      </c>
    </row>
    <row r="21227" spans="1:3" x14ac:dyDescent="0.2">
      <c r="A21227" t="s">
        <v>22265</v>
      </c>
      <c r="B21227" t="s">
        <v>71</v>
      </c>
      <c r="C21227">
        <v>223.1</v>
      </c>
    </row>
    <row r="21228" spans="1:3" x14ac:dyDescent="0.2">
      <c r="A21228" t="s">
        <v>22266</v>
      </c>
      <c r="B21228" t="s">
        <v>71</v>
      </c>
      <c r="C21228">
        <v>223.1</v>
      </c>
    </row>
    <row r="21229" spans="1:3" x14ac:dyDescent="0.2">
      <c r="A21229" t="s">
        <v>22267</v>
      </c>
      <c r="B21229" t="s">
        <v>14591</v>
      </c>
      <c r="C21229">
        <v>1242</v>
      </c>
    </row>
    <row r="21230" spans="1:3" x14ac:dyDescent="0.2">
      <c r="A21230" t="s">
        <v>22268</v>
      </c>
      <c r="B21230" t="s">
        <v>14717</v>
      </c>
      <c r="C21230">
        <v>223.1</v>
      </c>
    </row>
    <row r="21231" spans="1:3" x14ac:dyDescent="0.2">
      <c r="A21231" t="s">
        <v>22269</v>
      </c>
      <c r="B21231" t="s">
        <v>14834</v>
      </c>
      <c r="C21231">
        <v>223.1</v>
      </c>
    </row>
    <row r="21232" spans="1:3" x14ac:dyDescent="0.2">
      <c r="A21232" t="s">
        <v>22270</v>
      </c>
      <c r="B21232" t="s">
        <v>14717</v>
      </c>
      <c r="C21232">
        <v>223.1</v>
      </c>
    </row>
    <row r="21233" spans="1:3" x14ac:dyDescent="0.2">
      <c r="A21233" t="s">
        <v>22271</v>
      </c>
      <c r="B21233" t="s">
        <v>71</v>
      </c>
      <c r="C21233">
        <v>223.1</v>
      </c>
    </row>
    <row r="21234" spans="1:3" x14ac:dyDescent="0.2">
      <c r="A21234" t="s">
        <v>22272</v>
      </c>
      <c r="B21234" t="s">
        <v>71</v>
      </c>
      <c r="C21234">
        <v>223.1</v>
      </c>
    </row>
    <row r="21235" spans="1:3" x14ac:dyDescent="0.2">
      <c r="A21235" t="s">
        <v>22273</v>
      </c>
      <c r="B21235" t="s">
        <v>14883</v>
      </c>
      <c r="C21235">
        <v>1349</v>
      </c>
    </row>
    <row r="21236" spans="1:3" x14ac:dyDescent="0.2">
      <c r="A21236" t="s">
        <v>22274</v>
      </c>
      <c r="B21236" t="s">
        <v>14883</v>
      </c>
      <c r="C21236">
        <v>1349</v>
      </c>
    </row>
    <row r="21237" spans="1:3" x14ac:dyDescent="0.2">
      <c r="A21237" t="s">
        <v>22275</v>
      </c>
      <c r="B21237" t="s">
        <v>14883</v>
      </c>
      <c r="C21237">
        <v>1349</v>
      </c>
    </row>
    <row r="21238" spans="1:3" x14ac:dyDescent="0.2">
      <c r="A21238" t="s">
        <v>22276</v>
      </c>
      <c r="B21238" t="s">
        <v>14883</v>
      </c>
      <c r="C21238">
        <v>1349</v>
      </c>
    </row>
    <row r="21239" spans="1:3" x14ac:dyDescent="0.2">
      <c r="A21239" t="s">
        <v>22277</v>
      </c>
      <c r="B21239" t="s">
        <v>14883</v>
      </c>
      <c r="C21239">
        <v>1349</v>
      </c>
    </row>
    <row r="21240" spans="1:3" x14ac:dyDescent="0.2">
      <c r="A21240" t="s">
        <v>22278</v>
      </c>
      <c r="B21240" t="s">
        <v>14883</v>
      </c>
      <c r="C21240">
        <v>1349</v>
      </c>
    </row>
    <row r="21241" spans="1:3" x14ac:dyDescent="0.2">
      <c r="A21241" t="s">
        <v>22279</v>
      </c>
      <c r="B21241" t="s">
        <v>71</v>
      </c>
      <c r="C21241">
        <v>223.1</v>
      </c>
    </row>
    <row r="21242" spans="1:3" x14ac:dyDescent="0.2">
      <c r="A21242" t="s">
        <v>22280</v>
      </c>
      <c r="B21242" t="s">
        <v>14881</v>
      </c>
      <c r="C21242">
        <v>176.29</v>
      </c>
    </row>
    <row r="21243" spans="1:3" x14ac:dyDescent="0.2">
      <c r="A21243" t="s">
        <v>22281</v>
      </c>
      <c r="B21243" t="s">
        <v>14778</v>
      </c>
      <c r="C21243">
        <v>151.80000000000001</v>
      </c>
    </row>
    <row r="21244" spans="1:3" x14ac:dyDescent="0.2">
      <c r="A21244" t="s">
        <v>22282</v>
      </c>
      <c r="B21244" t="s">
        <v>14778</v>
      </c>
      <c r="C21244">
        <v>151.80000000000001</v>
      </c>
    </row>
    <row r="21245" spans="1:3" x14ac:dyDescent="0.2">
      <c r="A21245" t="s">
        <v>22283</v>
      </c>
      <c r="B21245" t="s">
        <v>14778</v>
      </c>
      <c r="C21245">
        <v>151.80000000000001</v>
      </c>
    </row>
    <row r="21246" spans="1:3" x14ac:dyDescent="0.2">
      <c r="A21246" t="s">
        <v>22284</v>
      </c>
      <c r="B21246" t="s">
        <v>14778</v>
      </c>
      <c r="C21246">
        <v>151.80000000000001</v>
      </c>
    </row>
    <row r="21247" spans="1:3" x14ac:dyDescent="0.2">
      <c r="A21247" t="s">
        <v>22285</v>
      </c>
      <c r="B21247" t="s">
        <v>14778</v>
      </c>
      <c r="C21247">
        <v>151.80000000000001</v>
      </c>
    </row>
    <row r="21248" spans="1:3" x14ac:dyDescent="0.2">
      <c r="A21248" t="s">
        <v>22286</v>
      </c>
      <c r="B21248" t="s">
        <v>14778</v>
      </c>
      <c r="C21248">
        <v>151.80000000000001</v>
      </c>
    </row>
    <row r="21249" spans="1:3" x14ac:dyDescent="0.2">
      <c r="A21249" t="s">
        <v>22287</v>
      </c>
      <c r="B21249" t="s">
        <v>14626</v>
      </c>
      <c r="C21249">
        <v>839.5</v>
      </c>
    </row>
    <row r="21250" spans="1:3" x14ac:dyDescent="0.2">
      <c r="A21250" t="s">
        <v>22288</v>
      </c>
      <c r="B21250" t="s">
        <v>14626</v>
      </c>
      <c r="C21250">
        <v>839.5</v>
      </c>
    </row>
    <row r="21251" spans="1:3" x14ac:dyDescent="0.2">
      <c r="A21251" t="s">
        <v>22289</v>
      </c>
      <c r="B21251" t="s">
        <v>14620</v>
      </c>
      <c r="C21251">
        <v>457.7</v>
      </c>
    </row>
    <row r="21252" spans="1:3" x14ac:dyDescent="0.2">
      <c r="A21252" t="s">
        <v>22290</v>
      </c>
      <c r="B21252" t="s">
        <v>14620</v>
      </c>
      <c r="C21252">
        <v>457.7</v>
      </c>
    </row>
    <row r="21253" spans="1:3" x14ac:dyDescent="0.2">
      <c r="A21253" t="s">
        <v>22291</v>
      </c>
      <c r="B21253" t="s">
        <v>14620</v>
      </c>
      <c r="C21253">
        <v>457.7</v>
      </c>
    </row>
    <row r="21254" spans="1:3" x14ac:dyDescent="0.2">
      <c r="A21254" t="s">
        <v>22292</v>
      </c>
      <c r="B21254" t="s">
        <v>14620</v>
      </c>
      <c r="C21254">
        <v>457.7</v>
      </c>
    </row>
    <row r="21255" spans="1:3" x14ac:dyDescent="0.2">
      <c r="A21255" t="s">
        <v>22293</v>
      </c>
      <c r="B21255" t="s">
        <v>14620</v>
      </c>
      <c r="C21255">
        <v>457.7</v>
      </c>
    </row>
    <row r="21256" spans="1:3" x14ac:dyDescent="0.2">
      <c r="A21256" t="s">
        <v>22294</v>
      </c>
      <c r="B21256" t="s">
        <v>14620</v>
      </c>
      <c r="C21256">
        <v>457.7</v>
      </c>
    </row>
    <row r="21257" spans="1:3" x14ac:dyDescent="0.2">
      <c r="A21257" t="s">
        <v>22295</v>
      </c>
      <c r="B21257" t="s">
        <v>14620</v>
      </c>
      <c r="C21257">
        <v>457.7</v>
      </c>
    </row>
    <row r="21258" spans="1:3" x14ac:dyDescent="0.2">
      <c r="A21258" t="s">
        <v>22296</v>
      </c>
      <c r="B21258" t="s">
        <v>14620</v>
      </c>
      <c r="C21258">
        <v>457.7</v>
      </c>
    </row>
    <row r="21259" spans="1:3" x14ac:dyDescent="0.2">
      <c r="A21259" t="s">
        <v>22297</v>
      </c>
      <c r="B21259" t="s">
        <v>14667</v>
      </c>
      <c r="C21259">
        <v>1719.25</v>
      </c>
    </row>
    <row r="21260" spans="1:3" x14ac:dyDescent="0.2">
      <c r="A21260" t="s">
        <v>22298</v>
      </c>
      <c r="B21260" t="s">
        <v>14630</v>
      </c>
      <c r="C21260">
        <v>1179.4100000000001</v>
      </c>
    </row>
    <row r="21261" spans="1:3" x14ac:dyDescent="0.2">
      <c r="A21261" t="s">
        <v>22299</v>
      </c>
      <c r="B21261" t="s">
        <v>14778</v>
      </c>
      <c r="C21261">
        <v>151.80000000000001</v>
      </c>
    </row>
    <row r="21262" spans="1:3" x14ac:dyDescent="0.2">
      <c r="A21262" t="s">
        <v>22300</v>
      </c>
      <c r="B21262" t="s">
        <v>14881</v>
      </c>
      <c r="C21262">
        <v>176.29</v>
      </c>
    </row>
    <row r="21263" spans="1:3" x14ac:dyDescent="0.2">
      <c r="A21263" t="s">
        <v>22301</v>
      </c>
      <c r="B21263" t="s">
        <v>14686</v>
      </c>
      <c r="C21263">
        <v>782</v>
      </c>
    </row>
    <row r="21264" spans="1:3" x14ac:dyDescent="0.2">
      <c r="A21264" t="s">
        <v>22302</v>
      </c>
      <c r="B21264" t="s">
        <v>14883</v>
      </c>
      <c r="C21264">
        <v>1349</v>
      </c>
    </row>
    <row r="21265" spans="1:3" x14ac:dyDescent="0.2">
      <c r="A21265" t="s">
        <v>22303</v>
      </c>
      <c r="B21265" t="s">
        <v>14692</v>
      </c>
      <c r="C21265">
        <v>468</v>
      </c>
    </row>
    <row r="21266" spans="1:3" x14ac:dyDescent="0.2">
      <c r="A21266" t="s">
        <v>22304</v>
      </c>
      <c r="B21266" t="s">
        <v>14755</v>
      </c>
      <c r="C21266">
        <v>448</v>
      </c>
    </row>
    <row r="21267" spans="1:3" x14ac:dyDescent="0.2">
      <c r="A21267" t="s">
        <v>22305</v>
      </c>
      <c r="B21267" t="s">
        <v>14758</v>
      </c>
      <c r="C21267">
        <v>349</v>
      </c>
    </row>
    <row r="21268" spans="1:3" x14ac:dyDescent="0.2">
      <c r="A21268" t="s">
        <v>22306</v>
      </c>
      <c r="B21268" t="s">
        <v>14758</v>
      </c>
      <c r="C21268">
        <v>349</v>
      </c>
    </row>
    <row r="21269" spans="1:3" x14ac:dyDescent="0.2">
      <c r="A21269" t="s">
        <v>22307</v>
      </c>
      <c r="B21269" t="s">
        <v>14758</v>
      </c>
      <c r="C21269">
        <v>349</v>
      </c>
    </row>
    <row r="21270" spans="1:3" x14ac:dyDescent="0.2">
      <c r="A21270" t="s">
        <v>22308</v>
      </c>
      <c r="B21270" t="s">
        <v>14758</v>
      </c>
      <c r="C21270">
        <v>349</v>
      </c>
    </row>
    <row r="21271" spans="1:3" x14ac:dyDescent="0.2">
      <c r="A21271" t="s">
        <v>22309</v>
      </c>
      <c r="B21271" t="s">
        <v>16051</v>
      </c>
      <c r="C21271">
        <v>1329</v>
      </c>
    </row>
    <row r="21272" spans="1:3" x14ac:dyDescent="0.2">
      <c r="A21272" t="s">
        <v>22310</v>
      </c>
      <c r="B21272" t="s">
        <v>14883</v>
      </c>
      <c r="C21272">
        <v>1349</v>
      </c>
    </row>
    <row r="21273" spans="1:3" x14ac:dyDescent="0.2">
      <c r="A21273" t="s">
        <v>22311</v>
      </c>
      <c r="B21273" t="s">
        <v>14883</v>
      </c>
      <c r="C21273">
        <v>1349</v>
      </c>
    </row>
    <row r="21274" spans="1:3" x14ac:dyDescent="0.2">
      <c r="A21274" t="s">
        <v>22312</v>
      </c>
      <c r="B21274" t="s">
        <v>14883</v>
      </c>
      <c r="C21274">
        <v>1349</v>
      </c>
    </row>
    <row r="21275" spans="1:3" x14ac:dyDescent="0.2">
      <c r="A21275" t="s">
        <v>22313</v>
      </c>
      <c r="B21275" t="s">
        <v>14591</v>
      </c>
      <c r="C21275">
        <v>1242</v>
      </c>
    </row>
    <row r="21276" spans="1:3" x14ac:dyDescent="0.2">
      <c r="A21276" t="s">
        <v>22314</v>
      </c>
      <c r="B21276" t="s">
        <v>14591</v>
      </c>
      <c r="C21276">
        <v>1242</v>
      </c>
    </row>
    <row r="21277" spans="1:3" x14ac:dyDescent="0.2">
      <c r="A21277" t="s">
        <v>22315</v>
      </c>
      <c r="B21277" t="s">
        <v>14717</v>
      </c>
      <c r="C21277">
        <v>223.1</v>
      </c>
    </row>
    <row r="21278" spans="1:3" x14ac:dyDescent="0.2">
      <c r="A21278" t="s">
        <v>22316</v>
      </c>
      <c r="B21278" t="s">
        <v>14834</v>
      </c>
      <c r="C21278">
        <v>223.1</v>
      </c>
    </row>
    <row r="21279" spans="1:3" x14ac:dyDescent="0.2">
      <c r="A21279" t="s">
        <v>22317</v>
      </c>
      <c r="B21279" t="s">
        <v>71</v>
      </c>
      <c r="C21279">
        <v>223.1</v>
      </c>
    </row>
    <row r="21280" spans="1:3" x14ac:dyDescent="0.2">
      <c r="A21280" t="s">
        <v>22318</v>
      </c>
      <c r="B21280" t="s">
        <v>71</v>
      </c>
      <c r="C21280">
        <v>223.1</v>
      </c>
    </row>
    <row r="21281" spans="1:3" x14ac:dyDescent="0.2">
      <c r="A21281" t="s">
        <v>22319</v>
      </c>
      <c r="B21281" t="s">
        <v>14595</v>
      </c>
      <c r="C21281">
        <v>188.6</v>
      </c>
    </row>
    <row r="21282" spans="1:3" x14ac:dyDescent="0.2">
      <c r="A21282" t="s">
        <v>22320</v>
      </c>
      <c r="B21282" t="s">
        <v>14595</v>
      </c>
      <c r="C21282">
        <v>188.6</v>
      </c>
    </row>
    <row r="21283" spans="1:3" x14ac:dyDescent="0.2">
      <c r="A21283" t="s">
        <v>22321</v>
      </c>
      <c r="B21283" t="s">
        <v>14595</v>
      </c>
      <c r="C21283">
        <v>188.6</v>
      </c>
    </row>
    <row r="21284" spans="1:3" x14ac:dyDescent="0.2">
      <c r="A21284" t="s">
        <v>22322</v>
      </c>
      <c r="B21284" t="s">
        <v>14595</v>
      </c>
      <c r="C21284">
        <v>188.6</v>
      </c>
    </row>
    <row r="21285" spans="1:3" x14ac:dyDescent="0.2">
      <c r="A21285" t="s">
        <v>22323</v>
      </c>
      <c r="B21285" t="s">
        <v>14595</v>
      </c>
      <c r="C21285">
        <v>188.6</v>
      </c>
    </row>
    <row r="21286" spans="1:3" x14ac:dyDescent="0.2">
      <c r="A21286" t="s">
        <v>22324</v>
      </c>
      <c r="B21286" t="s">
        <v>14595</v>
      </c>
      <c r="C21286">
        <v>188.6</v>
      </c>
    </row>
    <row r="21287" spans="1:3" x14ac:dyDescent="0.2">
      <c r="A21287" t="s">
        <v>22325</v>
      </c>
      <c r="B21287" t="s">
        <v>14595</v>
      </c>
      <c r="C21287">
        <v>188.6</v>
      </c>
    </row>
    <row r="21288" spans="1:3" x14ac:dyDescent="0.2">
      <c r="A21288" t="s">
        <v>22326</v>
      </c>
      <c r="B21288" t="s">
        <v>19611</v>
      </c>
      <c r="C21288">
        <v>695.75</v>
      </c>
    </row>
    <row r="21289" spans="1:3" x14ac:dyDescent="0.2">
      <c r="A21289" t="s">
        <v>22327</v>
      </c>
      <c r="B21289" t="s">
        <v>14589</v>
      </c>
      <c r="C21289">
        <v>707.25</v>
      </c>
    </row>
    <row r="21290" spans="1:3" x14ac:dyDescent="0.2">
      <c r="A21290" t="s">
        <v>22328</v>
      </c>
      <c r="B21290" t="s">
        <v>15908</v>
      </c>
      <c r="C21290">
        <v>276</v>
      </c>
    </row>
    <row r="21291" spans="1:3" x14ac:dyDescent="0.2">
      <c r="A21291" t="s">
        <v>22329</v>
      </c>
      <c r="B21291" t="s">
        <v>14589</v>
      </c>
      <c r="C21291">
        <v>707.25</v>
      </c>
    </row>
    <row r="21292" spans="1:3" x14ac:dyDescent="0.2">
      <c r="A21292" t="s">
        <v>22330</v>
      </c>
      <c r="B21292" t="s">
        <v>14570</v>
      </c>
      <c r="C21292">
        <v>1053.4000000000001</v>
      </c>
    </row>
    <row r="21293" spans="1:3" x14ac:dyDescent="0.2">
      <c r="A21293" t="s">
        <v>22331</v>
      </c>
      <c r="B21293" t="s">
        <v>15203</v>
      </c>
      <c r="C21293">
        <v>2129.8000000000002</v>
      </c>
    </row>
    <row r="21294" spans="1:3" x14ac:dyDescent="0.2">
      <c r="A21294" t="s">
        <v>22332</v>
      </c>
      <c r="B21294" t="s">
        <v>15715</v>
      </c>
      <c r="C21294">
        <v>1302.95</v>
      </c>
    </row>
    <row r="21295" spans="1:3" x14ac:dyDescent="0.2">
      <c r="A21295" t="s">
        <v>22333</v>
      </c>
      <c r="B21295" t="s">
        <v>14778</v>
      </c>
      <c r="C21295">
        <v>151.80000000000001</v>
      </c>
    </row>
    <row r="21296" spans="1:3" x14ac:dyDescent="0.2">
      <c r="A21296" t="s">
        <v>22334</v>
      </c>
      <c r="B21296" t="s">
        <v>14778</v>
      </c>
      <c r="C21296">
        <v>151.80000000000001</v>
      </c>
    </row>
    <row r="21297" spans="1:3" x14ac:dyDescent="0.2">
      <c r="A21297" t="s">
        <v>22335</v>
      </c>
      <c r="B21297" t="s">
        <v>14778</v>
      </c>
      <c r="C21297">
        <v>151.80000000000001</v>
      </c>
    </row>
    <row r="21298" spans="1:3" x14ac:dyDescent="0.2">
      <c r="A21298" t="s">
        <v>22336</v>
      </c>
      <c r="B21298" t="s">
        <v>14778</v>
      </c>
      <c r="C21298">
        <v>151.80000000000001</v>
      </c>
    </row>
    <row r="21299" spans="1:3" x14ac:dyDescent="0.2">
      <c r="A21299" t="s">
        <v>22337</v>
      </c>
      <c r="B21299" t="s">
        <v>14778</v>
      </c>
      <c r="C21299">
        <v>151.80000000000001</v>
      </c>
    </row>
    <row r="21300" spans="1:3" x14ac:dyDescent="0.2">
      <c r="A21300" t="s">
        <v>22338</v>
      </c>
      <c r="B21300" t="s">
        <v>22339</v>
      </c>
      <c r="C21300">
        <v>2110</v>
      </c>
    </row>
    <row r="21301" spans="1:3" x14ac:dyDescent="0.2">
      <c r="A21301" t="s">
        <v>22340</v>
      </c>
      <c r="B21301" t="s">
        <v>14778</v>
      </c>
      <c r="C21301">
        <v>151.80000000000001</v>
      </c>
    </row>
    <row r="21302" spans="1:3" x14ac:dyDescent="0.2">
      <c r="A21302" t="s">
        <v>22341</v>
      </c>
      <c r="B21302" t="s">
        <v>14778</v>
      </c>
      <c r="C21302">
        <v>151.80000000000001</v>
      </c>
    </row>
    <row r="21303" spans="1:3" x14ac:dyDescent="0.2">
      <c r="A21303" t="s">
        <v>22342</v>
      </c>
      <c r="B21303" t="s">
        <v>14778</v>
      </c>
      <c r="C21303">
        <v>151.80000000000001</v>
      </c>
    </row>
    <row r="21304" spans="1:3" x14ac:dyDescent="0.2">
      <c r="A21304" t="s">
        <v>22343</v>
      </c>
      <c r="B21304" t="s">
        <v>22344</v>
      </c>
      <c r="C21304">
        <v>1725</v>
      </c>
    </row>
    <row r="21305" spans="1:3" x14ac:dyDescent="0.2">
      <c r="A21305" t="s">
        <v>22345</v>
      </c>
      <c r="B21305" t="s">
        <v>14567</v>
      </c>
      <c r="C21305">
        <v>286.35000000000002</v>
      </c>
    </row>
    <row r="21306" spans="1:3" x14ac:dyDescent="0.2">
      <c r="A21306" t="s">
        <v>22346</v>
      </c>
      <c r="B21306" t="s">
        <v>14567</v>
      </c>
      <c r="C21306">
        <v>286.35000000000002</v>
      </c>
    </row>
    <row r="21307" spans="1:3" x14ac:dyDescent="0.2">
      <c r="A21307" t="s">
        <v>22347</v>
      </c>
      <c r="B21307" t="s">
        <v>14567</v>
      </c>
      <c r="C21307">
        <v>286.35000000000002</v>
      </c>
    </row>
    <row r="21308" spans="1:3" x14ac:dyDescent="0.2">
      <c r="A21308" t="s">
        <v>22348</v>
      </c>
      <c r="B21308" t="s">
        <v>14567</v>
      </c>
      <c r="C21308">
        <v>286.35000000000002</v>
      </c>
    </row>
    <row r="21309" spans="1:3" x14ac:dyDescent="0.2">
      <c r="A21309" t="s">
        <v>22349</v>
      </c>
      <c r="B21309" t="s">
        <v>14567</v>
      </c>
      <c r="C21309">
        <v>286.35000000000002</v>
      </c>
    </row>
    <row r="21310" spans="1:3" x14ac:dyDescent="0.2">
      <c r="A21310" t="s">
        <v>22350</v>
      </c>
      <c r="B21310" t="s">
        <v>14599</v>
      </c>
      <c r="C21310">
        <v>908.5</v>
      </c>
    </row>
    <row r="21311" spans="1:3" x14ac:dyDescent="0.2">
      <c r="A21311" t="s">
        <v>22351</v>
      </c>
      <c r="B21311" t="s">
        <v>14599</v>
      </c>
      <c r="C21311">
        <v>908.5</v>
      </c>
    </row>
    <row r="21312" spans="1:3" x14ac:dyDescent="0.2">
      <c r="A21312" t="s">
        <v>22352</v>
      </c>
      <c r="B21312" t="s">
        <v>14595</v>
      </c>
      <c r="C21312">
        <v>219.65</v>
      </c>
    </row>
    <row r="21313" spans="1:3" x14ac:dyDescent="0.2">
      <c r="A21313" t="s">
        <v>22353</v>
      </c>
      <c r="B21313" t="s">
        <v>14595</v>
      </c>
      <c r="C21313">
        <v>219.65</v>
      </c>
    </row>
    <row r="21314" spans="1:3" x14ac:dyDescent="0.2">
      <c r="A21314" t="s">
        <v>22354</v>
      </c>
      <c r="B21314" t="s">
        <v>14595</v>
      </c>
      <c r="C21314">
        <v>219.65</v>
      </c>
    </row>
    <row r="21315" spans="1:3" x14ac:dyDescent="0.2">
      <c r="A21315" t="s">
        <v>22355</v>
      </c>
      <c r="B21315" t="s">
        <v>14595</v>
      </c>
      <c r="C21315">
        <v>219.65</v>
      </c>
    </row>
    <row r="21316" spans="1:3" x14ac:dyDescent="0.2">
      <c r="A21316" t="s">
        <v>22356</v>
      </c>
      <c r="B21316" t="s">
        <v>14595</v>
      </c>
      <c r="C21316">
        <v>219.65</v>
      </c>
    </row>
    <row r="21317" spans="1:3" x14ac:dyDescent="0.2">
      <c r="A21317" t="s">
        <v>22357</v>
      </c>
      <c r="B21317" t="s">
        <v>14595</v>
      </c>
      <c r="C21317">
        <v>219.65</v>
      </c>
    </row>
    <row r="21318" spans="1:3" x14ac:dyDescent="0.2">
      <c r="A21318" t="s">
        <v>22358</v>
      </c>
      <c r="B21318" t="s">
        <v>14595</v>
      </c>
      <c r="C21318">
        <v>219.65</v>
      </c>
    </row>
    <row r="21319" spans="1:3" x14ac:dyDescent="0.2">
      <c r="A21319" t="s">
        <v>22359</v>
      </c>
      <c r="B21319" t="s">
        <v>14595</v>
      </c>
      <c r="C21319">
        <v>219.65</v>
      </c>
    </row>
    <row r="21320" spans="1:3" x14ac:dyDescent="0.2">
      <c r="A21320" t="s">
        <v>22360</v>
      </c>
      <c r="B21320" t="s">
        <v>14595</v>
      </c>
      <c r="C21320">
        <v>219.65</v>
      </c>
    </row>
    <row r="21321" spans="1:3" x14ac:dyDescent="0.2">
      <c r="A21321" t="s">
        <v>22361</v>
      </c>
      <c r="B21321" t="s">
        <v>14595</v>
      </c>
      <c r="C21321">
        <v>188.6</v>
      </c>
    </row>
    <row r="21322" spans="1:3" x14ac:dyDescent="0.2">
      <c r="A21322" t="s">
        <v>22362</v>
      </c>
      <c r="B21322" t="s">
        <v>15002</v>
      </c>
      <c r="C21322">
        <v>1452.45</v>
      </c>
    </row>
    <row r="21323" spans="1:3" x14ac:dyDescent="0.2">
      <c r="A21323" t="s">
        <v>22363</v>
      </c>
      <c r="B21323" t="s">
        <v>14630</v>
      </c>
      <c r="C21323">
        <v>1179.4100000000001</v>
      </c>
    </row>
    <row r="21324" spans="1:3" x14ac:dyDescent="0.2">
      <c r="A21324" t="s">
        <v>22364</v>
      </c>
      <c r="B21324" t="s">
        <v>14630</v>
      </c>
      <c r="C21324">
        <v>1179.4100000000001</v>
      </c>
    </row>
    <row r="21325" spans="1:3" x14ac:dyDescent="0.2">
      <c r="A21325" t="s">
        <v>22365</v>
      </c>
      <c r="B21325" t="s">
        <v>14595</v>
      </c>
      <c r="C21325">
        <v>188.6</v>
      </c>
    </row>
    <row r="21326" spans="1:3" x14ac:dyDescent="0.2">
      <c r="A21326" t="s">
        <v>22366</v>
      </c>
      <c r="B21326" t="s">
        <v>14595</v>
      </c>
      <c r="C21326">
        <v>188.6</v>
      </c>
    </row>
    <row r="21327" spans="1:3" x14ac:dyDescent="0.2">
      <c r="A21327" t="s">
        <v>22367</v>
      </c>
      <c r="B21327" t="s">
        <v>14595</v>
      </c>
      <c r="C21327">
        <v>188.6</v>
      </c>
    </row>
    <row r="21328" spans="1:3" x14ac:dyDescent="0.2">
      <c r="A21328" t="s">
        <v>22368</v>
      </c>
      <c r="B21328" t="s">
        <v>14595</v>
      </c>
      <c r="C21328">
        <v>188.6</v>
      </c>
    </row>
    <row r="21329" spans="1:3" x14ac:dyDescent="0.2">
      <c r="A21329" t="s">
        <v>22369</v>
      </c>
      <c r="B21329" t="s">
        <v>14595</v>
      </c>
      <c r="C21329">
        <v>188.6</v>
      </c>
    </row>
    <row r="21330" spans="1:3" x14ac:dyDescent="0.2">
      <c r="A21330" t="s">
        <v>22370</v>
      </c>
      <c r="B21330" t="s">
        <v>14595</v>
      </c>
      <c r="C21330">
        <v>188.6</v>
      </c>
    </row>
    <row r="21331" spans="1:3" x14ac:dyDescent="0.2">
      <c r="A21331" t="s">
        <v>22371</v>
      </c>
      <c r="B21331" t="s">
        <v>14595</v>
      </c>
      <c r="C21331">
        <v>188.6</v>
      </c>
    </row>
    <row r="21332" spans="1:3" x14ac:dyDescent="0.2">
      <c r="A21332" t="s">
        <v>22372</v>
      </c>
      <c r="B21332" t="s">
        <v>14595</v>
      </c>
      <c r="C21332">
        <v>188.6</v>
      </c>
    </row>
    <row r="21333" spans="1:3" x14ac:dyDescent="0.2">
      <c r="A21333" t="s">
        <v>22373</v>
      </c>
      <c r="B21333" t="s">
        <v>14595</v>
      </c>
      <c r="C21333">
        <v>188.6</v>
      </c>
    </row>
    <row r="21334" spans="1:3" x14ac:dyDescent="0.2">
      <c r="A21334" t="s">
        <v>22374</v>
      </c>
      <c r="B21334" t="s">
        <v>14595</v>
      </c>
      <c r="C21334">
        <v>188.6</v>
      </c>
    </row>
    <row r="21335" spans="1:3" x14ac:dyDescent="0.2">
      <c r="A21335" t="s">
        <v>22375</v>
      </c>
      <c r="B21335" t="s">
        <v>14595</v>
      </c>
      <c r="C21335">
        <v>188.6</v>
      </c>
    </row>
    <row r="21336" spans="1:3" x14ac:dyDescent="0.2">
      <c r="A21336" t="s">
        <v>22376</v>
      </c>
      <c r="B21336" t="s">
        <v>14595</v>
      </c>
      <c r="C21336">
        <v>188.6</v>
      </c>
    </row>
    <row r="21337" spans="1:3" x14ac:dyDescent="0.2">
      <c r="A21337" t="s">
        <v>22377</v>
      </c>
      <c r="B21337" t="s">
        <v>14595</v>
      </c>
      <c r="C21337">
        <v>188.6</v>
      </c>
    </row>
    <row r="21338" spans="1:3" x14ac:dyDescent="0.2">
      <c r="A21338" t="s">
        <v>22378</v>
      </c>
      <c r="B21338" t="s">
        <v>14595</v>
      </c>
      <c r="C21338">
        <v>188.6</v>
      </c>
    </row>
    <row r="21339" spans="1:3" x14ac:dyDescent="0.2">
      <c r="A21339" t="s">
        <v>22379</v>
      </c>
      <c r="B21339" t="s">
        <v>14595</v>
      </c>
      <c r="C21339">
        <v>188.6</v>
      </c>
    </row>
    <row r="21340" spans="1:3" x14ac:dyDescent="0.2">
      <c r="A21340" t="s">
        <v>22380</v>
      </c>
      <c r="B21340" t="s">
        <v>14595</v>
      </c>
      <c r="C21340">
        <v>188.6</v>
      </c>
    </row>
    <row r="21341" spans="1:3" x14ac:dyDescent="0.2">
      <c r="A21341" t="s">
        <v>22381</v>
      </c>
      <c r="B21341" t="s">
        <v>14595</v>
      </c>
      <c r="C21341">
        <v>188.6</v>
      </c>
    </row>
    <row r="21342" spans="1:3" x14ac:dyDescent="0.2">
      <c r="A21342" t="s">
        <v>22382</v>
      </c>
      <c r="B21342" t="s">
        <v>14595</v>
      </c>
      <c r="C21342">
        <v>188.6</v>
      </c>
    </row>
    <row r="21343" spans="1:3" x14ac:dyDescent="0.2">
      <c r="A21343" t="s">
        <v>22383</v>
      </c>
      <c r="B21343" t="s">
        <v>14896</v>
      </c>
      <c r="C21343">
        <v>194.35</v>
      </c>
    </row>
    <row r="21344" spans="1:3" x14ac:dyDescent="0.2">
      <c r="A21344" t="s">
        <v>22384</v>
      </c>
      <c r="B21344" t="s">
        <v>14896</v>
      </c>
      <c r="C21344">
        <v>194.35</v>
      </c>
    </row>
    <row r="21345" spans="1:3" x14ac:dyDescent="0.2">
      <c r="A21345" t="s">
        <v>22385</v>
      </c>
      <c r="B21345" t="s">
        <v>14899</v>
      </c>
      <c r="C21345">
        <v>469</v>
      </c>
    </row>
    <row r="21346" spans="1:3" x14ac:dyDescent="0.2">
      <c r="A21346" t="s">
        <v>22386</v>
      </c>
      <c r="B21346" t="s">
        <v>14899</v>
      </c>
      <c r="C21346">
        <v>469</v>
      </c>
    </row>
    <row r="21347" spans="1:3" x14ac:dyDescent="0.2">
      <c r="A21347" t="s">
        <v>22387</v>
      </c>
      <c r="B21347" t="s">
        <v>14904</v>
      </c>
      <c r="C21347">
        <v>1022.35</v>
      </c>
    </row>
    <row r="21348" spans="1:3" x14ac:dyDescent="0.2">
      <c r="A21348" t="s">
        <v>22388</v>
      </c>
      <c r="B21348" t="s">
        <v>14906</v>
      </c>
      <c r="C21348">
        <v>563.5</v>
      </c>
    </row>
    <row r="21349" spans="1:3" x14ac:dyDescent="0.2">
      <c r="A21349" t="s">
        <v>22389</v>
      </c>
      <c r="B21349" t="s">
        <v>14906</v>
      </c>
      <c r="C21349">
        <v>563.5</v>
      </c>
    </row>
    <row r="21350" spans="1:3" x14ac:dyDescent="0.2">
      <c r="A21350" t="s">
        <v>22390</v>
      </c>
      <c r="B21350" t="s">
        <v>14908</v>
      </c>
      <c r="C21350">
        <v>218.5</v>
      </c>
    </row>
    <row r="21351" spans="1:3" x14ac:dyDescent="0.2">
      <c r="A21351" t="s">
        <v>22391</v>
      </c>
      <c r="B21351" t="s">
        <v>14908</v>
      </c>
      <c r="C21351">
        <v>218.5</v>
      </c>
    </row>
    <row r="21352" spans="1:3" x14ac:dyDescent="0.2">
      <c r="A21352" t="s">
        <v>22392</v>
      </c>
      <c r="B21352" t="s">
        <v>21688</v>
      </c>
      <c r="C21352">
        <v>667</v>
      </c>
    </row>
    <row r="21353" spans="1:3" x14ac:dyDescent="0.2">
      <c r="A21353" t="s">
        <v>22393</v>
      </c>
      <c r="B21353" t="s">
        <v>14988</v>
      </c>
      <c r="C21353">
        <v>936.1</v>
      </c>
    </row>
    <row r="21354" spans="1:3" x14ac:dyDescent="0.2">
      <c r="A21354" t="s">
        <v>22394</v>
      </c>
      <c r="B21354" t="s">
        <v>14595</v>
      </c>
      <c r="C21354">
        <v>343.85</v>
      </c>
    </row>
    <row r="21355" spans="1:3" x14ac:dyDescent="0.2">
      <c r="A21355" t="s">
        <v>22395</v>
      </c>
      <c r="B21355" t="s">
        <v>14595</v>
      </c>
      <c r="C21355">
        <v>343.85</v>
      </c>
    </row>
    <row r="21356" spans="1:3" x14ac:dyDescent="0.2">
      <c r="A21356" t="s">
        <v>22396</v>
      </c>
      <c r="B21356" t="s">
        <v>14595</v>
      </c>
      <c r="C21356">
        <v>343.85</v>
      </c>
    </row>
    <row r="21357" spans="1:3" x14ac:dyDescent="0.2">
      <c r="A21357" t="s">
        <v>22397</v>
      </c>
      <c r="B21357" t="s">
        <v>14595</v>
      </c>
      <c r="C21357">
        <v>343.85</v>
      </c>
    </row>
    <row r="21358" spans="1:3" x14ac:dyDescent="0.2">
      <c r="A21358" t="s">
        <v>22398</v>
      </c>
      <c r="B21358" t="s">
        <v>14595</v>
      </c>
      <c r="C21358">
        <v>343.85</v>
      </c>
    </row>
    <row r="21359" spans="1:3" x14ac:dyDescent="0.2">
      <c r="A21359" t="s">
        <v>22399</v>
      </c>
      <c r="B21359" t="s">
        <v>14997</v>
      </c>
      <c r="C21359">
        <v>1587</v>
      </c>
    </row>
    <row r="21360" spans="1:3" x14ac:dyDescent="0.2">
      <c r="A21360" t="s">
        <v>22400</v>
      </c>
      <c r="B21360" t="s">
        <v>14997</v>
      </c>
      <c r="C21360">
        <v>1587</v>
      </c>
    </row>
    <row r="21361" spans="1:3" x14ac:dyDescent="0.2">
      <c r="A21361" t="s">
        <v>22401</v>
      </c>
      <c r="B21361" t="s">
        <v>14997</v>
      </c>
      <c r="C21361">
        <v>1587</v>
      </c>
    </row>
    <row r="21362" spans="1:3" x14ac:dyDescent="0.2">
      <c r="A21362" t="s">
        <v>22402</v>
      </c>
      <c r="B21362" t="s">
        <v>15002</v>
      </c>
      <c r="C21362">
        <v>1452.45</v>
      </c>
    </row>
    <row r="21363" spans="1:3" x14ac:dyDescent="0.2">
      <c r="A21363" t="s">
        <v>22403</v>
      </c>
      <c r="B21363" t="s">
        <v>15758</v>
      </c>
      <c r="C21363">
        <v>1278.8</v>
      </c>
    </row>
    <row r="21364" spans="1:3" x14ac:dyDescent="0.2">
      <c r="A21364" t="s">
        <v>22404</v>
      </c>
      <c r="B21364" t="s">
        <v>14825</v>
      </c>
      <c r="C21364">
        <v>182.85</v>
      </c>
    </row>
    <row r="21365" spans="1:3" x14ac:dyDescent="0.2">
      <c r="A21365" t="s">
        <v>22405</v>
      </c>
      <c r="B21365" t="s">
        <v>14825</v>
      </c>
      <c r="C21365">
        <v>182.85</v>
      </c>
    </row>
    <row r="21366" spans="1:3" x14ac:dyDescent="0.2">
      <c r="A21366" t="s">
        <v>22406</v>
      </c>
      <c r="B21366" t="s">
        <v>14945</v>
      </c>
      <c r="C21366">
        <v>182.85</v>
      </c>
    </row>
    <row r="21367" spans="1:3" x14ac:dyDescent="0.2">
      <c r="A21367" t="s">
        <v>22407</v>
      </c>
      <c r="B21367" t="s">
        <v>14945</v>
      </c>
      <c r="C21367">
        <v>182.85</v>
      </c>
    </row>
    <row r="21368" spans="1:3" x14ac:dyDescent="0.2">
      <c r="A21368" t="s">
        <v>22408</v>
      </c>
      <c r="B21368" t="s">
        <v>20135</v>
      </c>
      <c r="C21368">
        <v>1009.47</v>
      </c>
    </row>
    <row r="21369" spans="1:3" x14ac:dyDescent="0.2">
      <c r="A21369" t="s">
        <v>22409</v>
      </c>
      <c r="B21369" t="s">
        <v>15529</v>
      </c>
      <c r="C21369">
        <v>1352.4</v>
      </c>
    </row>
    <row r="21370" spans="1:3" x14ac:dyDescent="0.2">
      <c r="A21370" t="s">
        <v>22410</v>
      </c>
      <c r="B21370" t="s">
        <v>15188</v>
      </c>
      <c r="C21370">
        <v>491</v>
      </c>
    </row>
    <row r="21371" spans="1:3" x14ac:dyDescent="0.2">
      <c r="A21371" t="s">
        <v>22411</v>
      </c>
      <c r="B21371" t="s">
        <v>14896</v>
      </c>
      <c r="C21371">
        <v>194.35</v>
      </c>
    </row>
    <row r="21372" spans="1:3" x14ac:dyDescent="0.2">
      <c r="A21372" t="s">
        <v>22412</v>
      </c>
      <c r="B21372" t="s">
        <v>14896</v>
      </c>
      <c r="C21372">
        <v>194.35</v>
      </c>
    </row>
    <row r="21373" spans="1:3" x14ac:dyDescent="0.2">
      <c r="A21373" t="s">
        <v>22413</v>
      </c>
      <c r="B21373" t="s">
        <v>14908</v>
      </c>
      <c r="C21373">
        <v>218.5</v>
      </c>
    </row>
    <row r="21374" spans="1:3" x14ac:dyDescent="0.2">
      <c r="A21374" t="s">
        <v>22414</v>
      </c>
      <c r="B21374" t="s">
        <v>14908</v>
      </c>
      <c r="C21374">
        <v>218.5</v>
      </c>
    </row>
    <row r="21375" spans="1:3" x14ac:dyDescent="0.2">
      <c r="A21375" t="s">
        <v>22415</v>
      </c>
      <c r="B21375" t="s">
        <v>14599</v>
      </c>
      <c r="C21375">
        <v>908.5</v>
      </c>
    </row>
    <row r="21376" spans="1:3" x14ac:dyDescent="0.2">
      <c r="A21376" t="s">
        <v>22416</v>
      </c>
      <c r="B21376" t="s">
        <v>14584</v>
      </c>
      <c r="C21376">
        <v>177.1</v>
      </c>
    </row>
    <row r="21377" spans="1:3" x14ac:dyDescent="0.2">
      <c r="A21377" t="s">
        <v>22417</v>
      </c>
      <c r="B21377" t="s">
        <v>14584</v>
      </c>
      <c r="C21377">
        <v>177.1</v>
      </c>
    </row>
    <row r="21378" spans="1:3" x14ac:dyDescent="0.2">
      <c r="A21378" t="s">
        <v>22418</v>
      </c>
      <c r="B21378" t="s">
        <v>14581</v>
      </c>
      <c r="C21378">
        <v>366.16</v>
      </c>
    </row>
    <row r="21379" spans="1:3" x14ac:dyDescent="0.2">
      <c r="A21379" t="s">
        <v>22419</v>
      </c>
      <c r="B21379" t="s">
        <v>14581</v>
      </c>
      <c r="C21379">
        <v>366.16</v>
      </c>
    </row>
    <row r="21380" spans="1:3" x14ac:dyDescent="0.2">
      <c r="A21380" t="s">
        <v>22420</v>
      </c>
      <c r="B21380" t="s">
        <v>14778</v>
      </c>
      <c r="C21380">
        <v>151.80000000000001</v>
      </c>
    </row>
    <row r="21381" spans="1:3" x14ac:dyDescent="0.2">
      <c r="A21381" t="s">
        <v>22421</v>
      </c>
      <c r="B21381" t="s">
        <v>14778</v>
      </c>
      <c r="C21381">
        <v>151.80000000000001</v>
      </c>
    </row>
    <row r="21382" spans="1:3" x14ac:dyDescent="0.2">
      <c r="A21382" t="s">
        <v>22422</v>
      </c>
      <c r="B21382" t="s">
        <v>14778</v>
      </c>
      <c r="C21382">
        <v>151.80000000000001</v>
      </c>
    </row>
    <row r="21383" spans="1:3" x14ac:dyDescent="0.2">
      <c r="A21383" t="s">
        <v>22423</v>
      </c>
      <c r="B21383" t="s">
        <v>14778</v>
      </c>
      <c r="C21383">
        <v>151.80000000000001</v>
      </c>
    </row>
    <row r="21384" spans="1:3" x14ac:dyDescent="0.2">
      <c r="A21384" t="s">
        <v>22424</v>
      </c>
      <c r="B21384" t="s">
        <v>17543</v>
      </c>
      <c r="C21384">
        <v>2248.4699999999998</v>
      </c>
    </row>
    <row r="21385" spans="1:3" x14ac:dyDescent="0.2">
      <c r="A21385" t="s">
        <v>22425</v>
      </c>
      <c r="B21385" t="s">
        <v>14567</v>
      </c>
      <c r="C21385">
        <v>286.35000000000002</v>
      </c>
    </row>
    <row r="21386" spans="1:3" x14ac:dyDescent="0.2">
      <c r="A21386" t="s">
        <v>22426</v>
      </c>
      <c r="B21386" t="s">
        <v>14567</v>
      </c>
      <c r="C21386">
        <v>286.35000000000002</v>
      </c>
    </row>
    <row r="21387" spans="1:3" x14ac:dyDescent="0.2">
      <c r="A21387" t="s">
        <v>22427</v>
      </c>
      <c r="B21387" t="s">
        <v>14567</v>
      </c>
      <c r="C21387">
        <v>286.35000000000002</v>
      </c>
    </row>
    <row r="21388" spans="1:3" x14ac:dyDescent="0.2">
      <c r="A21388" t="s">
        <v>22428</v>
      </c>
      <c r="B21388" t="s">
        <v>14567</v>
      </c>
      <c r="C21388">
        <v>286.35000000000002</v>
      </c>
    </row>
    <row r="21389" spans="1:3" x14ac:dyDescent="0.2">
      <c r="A21389" t="s">
        <v>22429</v>
      </c>
      <c r="B21389" t="s">
        <v>14584</v>
      </c>
      <c r="C21389">
        <v>177.1</v>
      </c>
    </row>
    <row r="21390" spans="1:3" x14ac:dyDescent="0.2">
      <c r="A21390" t="s">
        <v>22430</v>
      </c>
      <c r="B21390" t="s">
        <v>14584</v>
      </c>
      <c r="C21390">
        <v>177.1</v>
      </c>
    </row>
    <row r="21391" spans="1:3" x14ac:dyDescent="0.2">
      <c r="A21391" t="s">
        <v>22431</v>
      </c>
      <c r="B21391" t="s">
        <v>14778</v>
      </c>
      <c r="C21391">
        <v>151.80000000000001</v>
      </c>
    </row>
    <row r="21392" spans="1:3" x14ac:dyDescent="0.2">
      <c r="A21392" t="s">
        <v>22432</v>
      </c>
      <c r="B21392" t="s">
        <v>14578</v>
      </c>
      <c r="C21392">
        <v>141.91</v>
      </c>
    </row>
    <row r="21393" spans="1:3" x14ac:dyDescent="0.2">
      <c r="A21393" t="s">
        <v>22433</v>
      </c>
      <c r="B21393" t="s">
        <v>14593</v>
      </c>
      <c r="C21393">
        <v>159.51</v>
      </c>
    </row>
    <row r="21394" spans="1:3" x14ac:dyDescent="0.2">
      <c r="A21394" t="s">
        <v>22434</v>
      </c>
      <c r="B21394" t="s">
        <v>15179</v>
      </c>
      <c r="C21394">
        <v>292.57</v>
      </c>
    </row>
    <row r="21395" spans="1:3" x14ac:dyDescent="0.2">
      <c r="A21395" t="s">
        <v>22435</v>
      </c>
      <c r="B21395" t="s">
        <v>15182</v>
      </c>
      <c r="C21395">
        <v>1696.25</v>
      </c>
    </row>
    <row r="21396" spans="1:3" x14ac:dyDescent="0.2">
      <c r="A21396" t="s">
        <v>22436</v>
      </c>
      <c r="B21396" t="s">
        <v>15182</v>
      </c>
      <c r="C21396">
        <v>1696.25</v>
      </c>
    </row>
    <row r="21397" spans="1:3" x14ac:dyDescent="0.2">
      <c r="A21397" t="s">
        <v>22437</v>
      </c>
      <c r="B21397" t="s">
        <v>15529</v>
      </c>
      <c r="C21397">
        <v>1352.4</v>
      </c>
    </row>
    <row r="21398" spans="1:3" x14ac:dyDescent="0.2">
      <c r="A21398" t="s">
        <v>22438</v>
      </c>
      <c r="B21398" t="s">
        <v>15185</v>
      </c>
      <c r="C21398">
        <v>563.5</v>
      </c>
    </row>
    <row r="21399" spans="1:3" x14ac:dyDescent="0.2">
      <c r="A21399" t="s">
        <v>22439</v>
      </c>
      <c r="B21399" t="s">
        <v>22440</v>
      </c>
      <c r="C21399">
        <v>172.5</v>
      </c>
    </row>
    <row r="21400" spans="1:3" x14ac:dyDescent="0.2">
      <c r="A21400" t="s">
        <v>22441</v>
      </c>
      <c r="B21400" t="s">
        <v>15564</v>
      </c>
      <c r="C21400">
        <v>217.35</v>
      </c>
    </row>
    <row r="21401" spans="1:3" x14ac:dyDescent="0.2">
      <c r="A21401" t="s">
        <v>22442</v>
      </c>
      <c r="B21401" t="s">
        <v>14748</v>
      </c>
      <c r="C21401">
        <v>224.25</v>
      </c>
    </row>
    <row r="21402" spans="1:3" x14ac:dyDescent="0.2">
      <c r="A21402" t="s">
        <v>22443</v>
      </c>
      <c r="B21402" t="s">
        <v>14748</v>
      </c>
      <c r="C21402">
        <v>224.25</v>
      </c>
    </row>
    <row r="21403" spans="1:3" x14ac:dyDescent="0.2">
      <c r="A21403" t="s">
        <v>22444</v>
      </c>
      <c r="B21403" t="s">
        <v>14748</v>
      </c>
      <c r="C21403">
        <v>224.25</v>
      </c>
    </row>
    <row r="21404" spans="1:3" x14ac:dyDescent="0.2">
      <c r="A21404" t="s">
        <v>22445</v>
      </c>
      <c r="B21404" t="s">
        <v>14748</v>
      </c>
      <c r="C21404">
        <v>224.25</v>
      </c>
    </row>
    <row r="21405" spans="1:3" x14ac:dyDescent="0.2">
      <c r="A21405" t="s">
        <v>22446</v>
      </c>
      <c r="B21405" t="s">
        <v>14748</v>
      </c>
      <c r="C21405">
        <v>224.25</v>
      </c>
    </row>
    <row r="21406" spans="1:3" x14ac:dyDescent="0.2">
      <c r="A21406" t="s">
        <v>22447</v>
      </c>
      <c r="B21406" t="s">
        <v>14748</v>
      </c>
      <c r="C21406">
        <v>224.25</v>
      </c>
    </row>
    <row r="21407" spans="1:3" x14ac:dyDescent="0.2">
      <c r="A21407" t="s">
        <v>22448</v>
      </c>
      <c r="B21407" t="s">
        <v>14748</v>
      </c>
      <c r="C21407">
        <v>224.25</v>
      </c>
    </row>
    <row r="21408" spans="1:3" x14ac:dyDescent="0.2">
      <c r="A21408" t="s">
        <v>22449</v>
      </c>
      <c r="B21408" t="s">
        <v>22450</v>
      </c>
      <c r="C21408">
        <v>1357</v>
      </c>
    </row>
    <row r="21409" spans="1:3" x14ac:dyDescent="0.2">
      <c r="A21409" t="s">
        <v>22451</v>
      </c>
      <c r="B21409" t="s">
        <v>15235</v>
      </c>
      <c r="C21409">
        <v>371.99</v>
      </c>
    </row>
    <row r="21410" spans="1:3" x14ac:dyDescent="0.2">
      <c r="A21410" t="s">
        <v>22452</v>
      </c>
      <c r="B21410" t="s">
        <v>15235</v>
      </c>
      <c r="C21410">
        <v>371.99</v>
      </c>
    </row>
    <row r="21411" spans="1:3" x14ac:dyDescent="0.2">
      <c r="A21411" t="s">
        <v>22453</v>
      </c>
      <c r="B21411" t="s">
        <v>18889</v>
      </c>
      <c r="C21411">
        <v>1069.99</v>
      </c>
    </row>
    <row r="21412" spans="1:3" x14ac:dyDescent="0.2">
      <c r="A21412" t="s">
        <v>22454</v>
      </c>
      <c r="B21412" t="s">
        <v>14925</v>
      </c>
      <c r="C21412">
        <v>299</v>
      </c>
    </row>
    <row r="21413" spans="1:3" x14ac:dyDescent="0.2">
      <c r="A21413" t="s">
        <v>22455</v>
      </c>
      <c r="B21413" t="s">
        <v>14925</v>
      </c>
      <c r="C21413">
        <v>299</v>
      </c>
    </row>
    <row r="21414" spans="1:3" x14ac:dyDescent="0.2">
      <c r="A21414" t="s">
        <v>22456</v>
      </c>
      <c r="B21414" t="s">
        <v>14595</v>
      </c>
      <c r="C21414">
        <v>273.42</v>
      </c>
    </row>
    <row r="21415" spans="1:3" x14ac:dyDescent="0.2">
      <c r="A21415" t="s">
        <v>22457</v>
      </c>
      <c r="B21415" t="s">
        <v>14595</v>
      </c>
      <c r="C21415">
        <v>273.42</v>
      </c>
    </row>
    <row r="21416" spans="1:3" x14ac:dyDescent="0.2">
      <c r="A21416" t="s">
        <v>22458</v>
      </c>
      <c r="B21416" t="s">
        <v>14595</v>
      </c>
      <c r="C21416">
        <v>273.42</v>
      </c>
    </row>
    <row r="21417" spans="1:3" x14ac:dyDescent="0.2">
      <c r="A21417" t="s">
        <v>22459</v>
      </c>
      <c r="B21417" t="s">
        <v>15509</v>
      </c>
      <c r="C21417">
        <v>247.25</v>
      </c>
    </row>
    <row r="21418" spans="1:3" x14ac:dyDescent="0.2">
      <c r="A21418" t="s">
        <v>22460</v>
      </c>
      <c r="B21418" t="s">
        <v>15509</v>
      </c>
      <c r="C21418">
        <v>247.25</v>
      </c>
    </row>
    <row r="21419" spans="1:3" x14ac:dyDescent="0.2">
      <c r="A21419" t="s">
        <v>22461</v>
      </c>
      <c r="B21419" t="s">
        <v>15509</v>
      </c>
      <c r="C21419">
        <v>247.25</v>
      </c>
    </row>
    <row r="21420" spans="1:3" x14ac:dyDescent="0.2">
      <c r="A21420" t="s">
        <v>22462</v>
      </c>
      <c r="B21420" t="s">
        <v>15460</v>
      </c>
      <c r="C21420">
        <v>247.25</v>
      </c>
    </row>
    <row r="21421" spans="1:3" x14ac:dyDescent="0.2">
      <c r="A21421" t="s">
        <v>22463</v>
      </c>
      <c r="B21421" t="s">
        <v>15511</v>
      </c>
      <c r="C21421">
        <v>247.25</v>
      </c>
    </row>
    <row r="21422" spans="1:3" x14ac:dyDescent="0.2">
      <c r="A21422" t="s">
        <v>22464</v>
      </c>
      <c r="B21422" t="s">
        <v>15460</v>
      </c>
      <c r="C21422">
        <v>247.25</v>
      </c>
    </row>
    <row r="21423" spans="1:3" x14ac:dyDescent="0.2">
      <c r="A21423" t="s">
        <v>22465</v>
      </c>
      <c r="B21423" t="s">
        <v>15460</v>
      </c>
      <c r="C21423">
        <v>247.25</v>
      </c>
    </row>
    <row r="21424" spans="1:3" x14ac:dyDescent="0.2">
      <c r="A21424" t="s">
        <v>22466</v>
      </c>
      <c r="B21424" t="s">
        <v>15460</v>
      </c>
      <c r="C21424">
        <v>247.25</v>
      </c>
    </row>
    <row r="21425" spans="1:3" x14ac:dyDescent="0.2">
      <c r="A21425" t="s">
        <v>22467</v>
      </c>
      <c r="B21425" t="s">
        <v>15460</v>
      </c>
      <c r="C21425">
        <v>247.25</v>
      </c>
    </row>
    <row r="21426" spans="1:3" x14ac:dyDescent="0.2">
      <c r="A21426" t="s">
        <v>22468</v>
      </c>
      <c r="B21426" t="s">
        <v>15460</v>
      </c>
      <c r="C21426">
        <v>247.25</v>
      </c>
    </row>
    <row r="21427" spans="1:3" x14ac:dyDescent="0.2">
      <c r="A21427" t="s">
        <v>22469</v>
      </c>
      <c r="B21427" t="s">
        <v>15460</v>
      </c>
      <c r="C21427">
        <v>247.25</v>
      </c>
    </row>
    <row r="21428" spans="1:3" x14ac:dyDescent="0.2">
      <c r="A21428" t="s">
        <v>22470</v>
      </c>
      <c r="B21428" t="s">
        <v>16407</v>
      </c>
      <c r="C21428">
        <v>299</v>
      </c>
    </row>
    <row r="21429" spans="1:3" x14ac:dyDescent="0.2">
      <c r="A21429" t="s">
        <v>22471</v>
      </c>
      <c r="B21429" t="s">
        <v>15805</v>
      </c>
      <c r="C21429">
        <v>2248.48</v>
      </c>
    </row>
    <row r="21430" spans="1:3" x14ac:dyDescent="0.2">
      <c r="A21430" t="s">
        <v>22472</v>
      </c>
      <c r="B21430" t="s">
        <v>15468</v>
      </c>
      <c r="C21430">
        <v>172.5</v>
      </c>
    </row>
    <row r="21431" spans="1:3" x14ac:dyDescent="0.2">
      <c r="A21431" t="s">
        <v>22473</v>
      </c>
      <c r="B21431" t="s">
        <v>17337</v>
      </c>
      <c r="C21431">
        <v>822.25</v>
      </c>
    </row>
    <row r="21432" spans="1:3" x14ac:dyDescent="0.2">
      <c r="A21432" t="s">
        <v>22474</v>
      </c>
      <c r="B21432" t="s">
        <v>22475</v>
      </c>
      <c r="C21432">
        <v>646.29999999999995</v>
      </c>
    </row>
    <row r="21433" spans="1:3" x14ac:dyDescent="0.2">
      <c r="A21433" t="s">
        <v>22476</v>
      </c>
      <c r="B21433" t="s">
        <v>15471</v>
      </c>
      <c r="C21433">
        <v>977.5</v>
      </c>
    </row>
    <row r="21434" spans="1:3" x14ac:dyDescent="0.2">
      <c r="A21434" t="s">
        <v>22477</v>
      </c>
      <c r="B21434" t="s">
        <v>15473</v>
      </c>
      <c r="C21434">
        <v>1006.25</v>
      </c>
    </row>
    <row r="21435" spans="1:3" x14ac:dyDescent="0.2">
      <c r="A21435" t="s">
        <v>22478</v>
      </c>
      <c r="B21435" t="s">
        <v>15484</v>
      </c>
      <c r="C21435">
        <v>172.5</v>
      </c>
    </row>
    <row r="21436" spans="1:3" x14ac:dyDescent="0.2">
      <c r="A21436" t="s">
        <v>22479</v>
      </c>
      <c r="B21436" t="s">
        <v>15484</v>
      </c>
      <c r="C21436">
        <v>172.5</v>
      </c>
    </row>
    <row r="21437" spans="1:3" x14ac:dyDescent="0.2">
      <c r="A21437" t="s">
        <v>22480</v>
      </c>
      <c r="B21437" t="s">
        <v>15490</v>
      </c>
      <c r="C21437">
        <v>217.35</v>
      </c>
    </row>
    <row r="21438" spans="1:3" x14ac:dyDescent="0.2">
      <c r="A21438" t="s">
        <v>22481</v>
      </c>
      <c r="B21438" t="s">
        <v>15490</v>
      </c>
      <c r="C21438">
        <v>217.35</v>
      </c>
    </row>
    <row r="21439" spans="1:3" x14ac:dyDescent="0.2">
      <c r="A21439" t="s">
        <v>22482</v>
      </c>
      <c r="B21439" t="s">
        <v>15561</v>
      </c>
      <c r="C21439">
        <v>276</v>
      </c>
    </row>
    <row r="21440" spans="1:3" x14ac:dyDescent="0.2">
      <c r="A21440" t="s">
        <v>22483</v>
      </c>
      <c r="B21440" t="s">
        <v>15561</v>
      </c>
      <c r="C21440">
        <v>276</v>
      </c>
    </row>
    <row r="21441" spans="1:3" x14ac:dyDescent="0.2">
      <c r="A21441" t="s">
        <v>22484</v>
      </c>
      <c r="B21441" t="s">
        <v>15561</v>
      </c>
      <c r="C21441">
        <v>276</v>
      </c>
    </row>
    <row r="21442" spans="1:3" x14ac:dyDescent="0.2">
      <c r="A21442" t="s">
        <v>22485</v>
      </c>
      <c r="B21442" t="s">
        <v>15564</v>
      </c>
      <c r="C21442">
        <v>217.35</v>
      </c>
    </row>
    <row r="21443" spans="1:3" x14ac:dyDescent="0.2">
      <c r="A21443" t="s">
        <v>22486</v>
      </c>
      <c r="B21443" t="s">
        <v>15564</v>
      </c>
      <c r="C21443">
        <v>217.35</v>
      </c>
    </row>
    <row r="21444" spans="1:3" x14ac:dyDescent="0.2">
      <c r="A21444" t="s">
        <v>22487</v>
      </c>
      <c r="B21444" t="s">
        <v>15564</v>
      </c>
      <c r="C21444">
        <v>217.35</v>
      </c>
    </row>
    <row r="21445" spans="1:3" x14ac:dyDescent="0.2">
      <c r="A21445" t="s">
        <v>22488</v>
      </c>
      <c r="B21445" t="s">
        <v>14748</v>
      </c>
      <c r="C21445">
        <v>224.25</v>
      </c>
    </row>
    <row r="21446" spans="1:3" x14ac:dyDescent="0.2">
      <c r="A21446" t="s">
        <v>22489</v>
      </c>
      <c r="B21446" t="s">
        <v>14748</v>
      </c>
      <c r="C21446">
        <v>224.25</v>
      </c>
    </row>
    <row r="21447" spans="1:3" x14ac:dyDescent="0.2">
      <c r="A21447" t="s">
        <v>22490</v>
      </c>
      <c r="B21447" t="s">
        <v>14748</v>
      </c>
      <c r="C21447">
        <v>224.25</v>
      </c>
    </row>
    <row r="21448" spans="1:3" x14ac:dyDescent="0.2">
      <c r="A21448" t="s">
        <v>22491</v>
      </c>
      <c r="B21448" t="s">
        <v>15541</v>
      </c>
      <c r="C21448">
        <v>228.85</v>
      </c>
    </row>
    <row r="21449" spans="1:3" x14ac:dyDescent="0.2">
      <c r="A21449" t="s">
        <v>22492</v>
      </c>
      <c r="B21449" t="s">
        <v>14778</v>
      </c>
      <c r="C21449">
        <v>151.80000000000001</v>
      </c>
    </row>
    <row r="21450" spans="1:3" x14ac:dyDescent="0.2">
      <c r="A21450" t="s">
        <v>22493</v>
      </c>
      <c r="B21450" t="s">
        <v>14595</v>
      </c>
      <c r="C21450">
        <v>188.6</v>
      </c>
    </row>
    <row r="21451" spans="1:3" x14ac:dyDescent="0.2">
      <c r="A21451" t="s">
        <v>22494</v>
      </c>
      <c r="B21451" t="s">
        <v>14595</v>
      </c>
      <c r="C21451">
        <v>188.6</v>
      </c>
    </row>
    <row r="21452" spans="1:3" x14ac:dyDescent="0.2">
      <c r="A21452" t="s">
        <v>22495</v>
      </c>
      <c r="B21452" t="s">
        <v>14595</v>
      </c>
      <c r="C21452">
        <v>188.6</v>
      </c>
    </row>
    <row r="21453" spans="1:3" x14ac:dyDescent="0.2">
      <c r="A21453" t="s">
        <v>22496</v>
      </c>
      <c r="B21453" t="s">
        <v>14595</v>
      </c>
      <c r="C21453">
        <v>188.6</v>
      </c>
    </row>
    <row r="21454" spans="1:3" x14ac:dyDescent="0.2">
      <c r="A21454" t="s">
        <v>22497</v>
      </c>
      <c r="B21454" t="s">
        <v>14595</v>
      </c>
      <c r="C21454">
        <v>188.6</v>
      </c>
    </row>
    <row r="21455" spans="1:3" x14ac:dyDescent="0.2">
      <c r="A21455" t="s">
        <v>22498</v>
      </c>
      <c r="B21455" t="s">
        <v>14595</v>
      </c>
      <c r="C21455">
        <v>188.6</v>
      </c>
    </row>
    <row r="21456" spans="1:3" x14ac:dyDescent="0.2">
      <c r="A21456" t="s">
        <v>22499</v>
      </c>
      <c r="B21456" t="s">
        <v>14595</v>
      </c>
      <c r="C21456">
        <v>188.6</v>
      </c>
    </row>
    <row r="21457" spans="1:3" x14ac:dyDescent="0.2">
      <c r="A21457" t="s">
        <v>22500</v>
      </c>
      <c r="B21457" t="s">
        <v>14595</v>
      </c>
      <c r="C21457">
        <v>188.6</v>
      </c>
    </row>
    <row r="21458" spans="1:3" x14ac:dyDescent="0.2">
      <c r="A21458" t="s">
        <v>22501</v>
      </c>
      <c r="B21458" t="s">
        <v>14595</v>
      </c>
      <c r="C21458">
        <v>188.6</v>
      </c>
    </row>
    <row r="21459" spans="1:3" x14ac:dyDescent="0.2">
      <c r="A21459" t="s">
        <v>22502</v>
      </c>
      <c r="B21459" t="s">
        <v>14595</v>
      </c>
      <c r="C21459">
        <v>188.6</v>
      </c>
    </row>
    <row r="21460" spans="1:3" x14ac:dyDescent="0.2">
      <c r="A21460" t="s">
        <v>22503</v>
      </c>
      <c r="B21460" t="s">
        <v>14595</v>
      </c>
      <c r="C21460">
        <v>188.6</v>
      </c>
    </row>
    <row r="21461" spans="1:3" x14ac:dyDescent="0.2">
      <c r="A21461" t="s">
        <v>22504</v>
      </c>
      <c r="B21461" t="s">
        <v>14595</v>
      </c>
      <c r="C21461">
        <v>188.6</v>
      </c>
    </row>
    <row r="21462" spans="1:3" x14ac:dyDescent="0.2">
      <c r="A21462" t="s">
        <v>22505</v>
      </c>
      <c r="B21462" t="s">
        <v>14595</v>
      </c>
      <c r="C21462">
        <v>188.6</v>
      </c>
    </row>
    <row r="21463" spans="1:3" x14ac:dyDescent="0.2">
      <c r="A21463" t="s">
        <v>22506</v>
      </c>
      <c r="B21463" t="s">
        <v>14595</v>
      </c>
      <c r="C21463">
        <v>219.65</v>
      </c>
    </row>
    <row r="21464" spans="1:3" x14ac:dyDescent="0.2">
      <c r="A21464" t="s">
        <v>22507</v>
      </c>
      <c r="B21464" t="s">
        <v>14595</v>
      </c>
      <c r="C21464">
        <v>219.65</v>
      </c>
    </row>
    <row r="21465" spans="1:3" x14ac:dyDescent="0.2">
      <c r="A21465" t="s">
        <v>22508</v>
      </c>
      <c r="B21465" t="s">
        <v>14595</v>
      </c>
      <c r="C21465">
        <v>219.65</v>
      </c>
    </row>
    <row r="21466" spans="1:3" x14ac:dyDescent="0.2">
      <c r="A21466" t="s">
        <v>22509</v>
      </c>
      <c r="B21466" t="s">
        <v>14595</v>
      </c>
      <c r="C21466">
        <v>219.65</v>
      </c>
    </row>
    <row r="21467" spans="1:3" x14ac:dyDescent="0.2">
      <c r="A21467" t="s">
        <v>22510</v>
      </c>
      <c r="B21467" t="s">
        <v>14595</v>
      </c>
      <c r="C21467">
        <v>219.65</v>
      </c>
    </row>
    <row r="21468" spans="1:3" x14ac:dyDescent="0.2">
      <c r="A21468" t="s">
        <v>22511</v>
      </c>
      <c r="B21468" t="s">
        <v>14595</v>
      </c>
      <c r="C21468">
        <v>219.65</v>
      </c>
    </row>
    <row r="21469" spans="1:3" x14ac:dyDescent="0.2">
      <c r="A21469" t="s">
        <v>22512</v>
      </c>
      <c r="B21469" t="s">
        <v>14595</v>
      </c>
      <c r="C21469">
        <v>219.65</v>
      </c>
    </row>
    <row r="21470" spans="1:3" x14ac:dyDescent="0.2">
      <c r="A21470" t="s">
        <v>22513</v>
      </c>
      <c r="B21470" t="s">
        <v>14595</v>
      </c>
      <c r="C21470">
        <v>219.65</v>
      </c>
    </row>
    <row r="21471" spans="1:3" x14ac:dyDescent="0.2">
      <c r="A21471" t="s">
        <v>22514</v>
      </c>
      <c r="B21471" t="s">
        <v>14595</v>
      </c>
      <c r="C21471">
        <v>219.65</v>
      </c>
    </row>
    <row r="21472" spans="1:3" x14ac:dyDescent="0.2">
      <c r="A21472" t="s">
        <v>22515</v>
      </c>
      <c r="B21472" t="s">
        <v>14595</v>
      </c>
      <c r="C21472">
        <v>219.65</v>
      </c>
    </row>
    <row r="21473" spans="1:3" x14ac:dyDescent="0.2">
      <c r="A21473" t="s">
        <v>22516</v>
      </c>
      <c r="B21473" t="s">
        <v>14595</v>
      </c>
      <c r="C21473">
        <v>219.65</v>
      </c>
    </row>
    <row r="21474" spans="1:3" x14ac:dyDescent="0.2">
      <c r="A21474" t="s">
        <v>22517</v>
      </c>
      <c r="B21474" t="s">
        <v>14595</v>
      </c>
      <c r="C21474">
        <v>219.65</v>
      </c>
    </row>
    <row r="21475" spans="1:3" x14ac:dyDescent="0.2">
      <c r="A21475" t="s">
        <v>22518</v>
      </c>
      <c r="B21475" t="s">
        <v>14595</v>
      </c>
      <c r="C21475">
        <v>219.65</v>
      </c>
    </row>
    <row r="21476" spans="1:3" x14ac:dyDescent="0.2">
      <c r="A21476" t="s">
        <v>22519</v>
      </c>
      <c r="B21476" t="s">
        <v>14595</v>
      </c>
      <c r="C21476">
        <v>219.65</v>
      </c>
    </row>
    <row r="21477" spans="1:3" x14ac:dyDescent="0.2">
      <c r="A21477" t="s">
        <v>22520</v>
      </c>
      <c r="B21477" t="s">
        <v>15870</v>
      </c>
      <c r="C21477">
        <v>1185.6500000000001</v>
      </c>
    </row>
    <row r="21478" spans="1:3" x14ac:dyDescent="0.2">
      <c r="A21478" t="s">
        <v>22521</v>
      </c>
      <c r="B21478" t="s">
        <v>15870</v>
      </c>
      <c r="C21478">
        <v>1185.6500000000001</v>
      </c>
    </row>
    <row r="21479" spans="1:3" x14ac:dyDescent="0.2">
      <c r="A21479" t="s">
        <v>22522</v>
      </c>
      <c r="B21479" t="s">
        <v>15874</v>
      </c>
      <c r="C21479">
        <v>672.75</v>
      </c>
    </row>
    <row r="21480" spans="1:3" x14ac:dyDescent="0.2">
      <c r="A21480" t="s">
        <v>22523</v>
      </c>
      <c r="B21480" t="s">
        <v>15876</v>
      </c>
      <c r="C21480">
        <v>488.75</v>
      </c>
    </row>
    <row r="21481" spans="1:3" x14ac:dyDescent="0.2">
      <c r="A21481" t="s">
        <v>22524</v>
      </c>
      <c r="B21481" t="s">
        <v>14778</v>
      </c>
      <c r="C21481">
        <v>151.80000000000001</v>
      </c>
    </row>
    <row r="21482" spans="1:3" x14ac:dyDescent="0.2">
      <c r="A21482" t="s">
        <v>22525</v>
      </c>
      <c r="B21482" t="s">
        <v>14778</v>
      </c>
      <c r="C21482">
        <v>151.80000000000001</v>
      </c>
    </row>
    <row r="21483" spans="1:3" x14ac:dyDescent="0.2">
      <c r="A21483" t="s">
        <v>22526</v>
      </c>
      <c r="B21483" t="s">
        <v>14778</v>
      </c>
      <c r="C21483">
        <v>151.80000000000001</v>
      </c>
    </row>
    <row r="21484" spans="1:3" x14ac:dyDescent="0.2">
      <c r="A21484" t="s">
        <v>22527</v>
      </c>
      <c r="B21484" t="s">
        <v>14778</v>
      </c>
      <c r="C21484">
        <v>151.80000000000001</v>
      </c>
    </row>
    <row r="21485" spans="1:3" x14ac:dyDescent="0.2">
      <c r="A21485" t="s">
        <v>22528</v>
      </c>
      <c r="B21485" t="s">
        <v>14778</v>
      </c>
      <c r="C21485">
        <v>151.80000000000001</v>
      </c>
    </row>
    <row r="21486" spans="1:3" x14ac:dyDescent="0.2">
      <c r="A21486" t="s">
        <v>22529</v>
      </c>
      <c r="B21486" t="s">
        <v>14778</v>
      </c>
      <c r="C21486">
        <v>151.80000000000001</v>
      </c>
    </row>
    <row r="21487" spans="1:3" x14ac:dyDescent="0.2">
      <c r="A21487" t="s">
        <v>22530</v>
      </c>
      <c r="B21487" t="s">
        <v>14778</v>
      </c>
      <c r="C21487">
        <v>151.80000000000001</v>
      </c>
    </row>
    <row r="21488" spans="1:3" x14ac:dyDescent="0.2">
      <c r="A21488" t="s">
        <v>22531</v>
      </c>
      <c r="B21488" t="s">
        <v>14778</v>
      </c>
      <c r="C21488">
        <v>151.80000000000001</v>
      </c>
    </row>
    <row r="21489" spans="1:3" x14ac:dyDescent="0.2">
      <c r="A21489" t="s">
        <v>22532</v>
      </c>
      <c r="B21489" t="s">
        <v>14778</v>
      </c>
      <c r="C21489">
        <v>151.80000000000001</v>
      </c>
    </row>
    <row r="21490" spans="1:3" x14ac:dyDescent="0.2">
      <c r="A21490" t="s">
        <v>22533</v>
      </c>
      <c r="B21490" t="s">
        <v>14778</v>
      </c>
      <c r="C21490">
        <v>151.80000000000001</v>
      </c>
    </row>
    <row r="21491" spans="1:3" x14ac:dyDescent="0.2">
      <c r="A21491" t="s">
        <v>22534</v>
      </c>
      <c r="B21491" t="s">
        <v>14778</v>
      </c>
      <c r="C21491">
        <v>151.80000000000001</v>
      </c>
    </row>
    <row r="21492" spans="1:3" x14ac:dyDescent="0.2">
      <c r="A21492" t="s">
        <v>22535</v>
      </c>
      <c r="B21492" t="s">
        <v>14778</v>
      </c>
      <c r="C21492">
        <v>151.80000000000001</v>
      </c>
    </row>
    <row r="21493" spans="1:3" x14ac:dyDescent="0.2">
      <c r="A21493" t="s">
        <v>22536</v>
      </c>
      <c r="B21493" t="s">
        <v>14778</v>
      </c>
      <c r="C21493">
        <v>151.80000000000001</v>
      </c>
    </row>
    <row r="21494" spans="1:3" x14ac:dyDescent="0.2">
      <c r="A21494" t="s">
        <v>22537</v>
      </c>
      <c r="B21494" t="s">
        <v>14778</v>
      </c>
      <c r="C21494">
        <v>151.80000000000001</v>
      </c>
    </row>
    <row r="21495" spans="1:3" x14ac:dyDescent="0.2">
      <c r="A21495" t="s">
        <v>22538</v>
      </c>
      <c r="B21495" t="s">
        <v>14778</v>
      </c>
      <c r="C21495">
        <v>151.80000000000001</v>
      </c>
    </row>
    <row r="21496" spans="1:3" x14ac:dyDescent="0.2">
      <c r="A21496" t="s">
        <v>22539</v>
      </c>
      <c r="B21496" t="s">
        <v>14778</v>
      </c>
      <c r="C21496">
        <v>151.80000000000001</v>
      </c>
    </row>
    <row r="21497" spans="1:3" x14ac:dyDescent="0.2">
      <c r="A21497" t="s">
        <v>22540</v>
      </c>
      <c r="B21497" t="s">
        <v>14778</v>
      </c>
      <c r="C21497">
        <v>151.80000000000001</v>
      </c>
    </row>
    <row r="21498" spans="1:3" x14ac:dyDescent="0.2">
      <c r="A21498" t="s">
        <v>22541</v>
      </c>
      <c r="B21498" t="s">
        <v>14778</v>
      </c>
      <c r="C21498">
        <v>151.80000000000001</v>
      </c>
    </row>
    <row r="21499" spans="1:3" x14ac:dyDescent="0.2">
      <c r="A21499" t="s">
        <v>22542</v>
      </c>
      <c r="B21499" t="s">
        <v>14589</v>
      </c>
      <c r="C21499">
        <v>707.25</v>
      </c>
    </row>
    <row r="21500" spans="1:3" x14ac:dyDescent="0.2">
      <c r="A21500" t="s">
        <v>22543</v>
      </c>
      <c r="B21500" t="s">
        <v>14589</v>
      </c>
      <c r="C21500">
        <v>707.25</v>
      </c>
    </row>
    <row r="21501" spans="1:3" x14ac:dyDescent="0.2">
      <c r="A21501" t="s">
        <v>22544</v>
      </c>
      <c r="B21501" t="s">
        <v>14595</v>
      </c>
      <c r="C21501">
        <v>188.6</v>
      </c>
    </row>
    <row r="21502" spans="1:3" x14ac:dyDescent="0.2">
      <c r="A21502" t="s">
        <v>22545</v>
      </c>
      <c r="B21502" t="s">
        <v>14595</v>
      </c>
      <c r="C21502">
        <v>188.6</v>
      </c>
    </row>
    <row r="21503" spans="1:3" x14ac:dyDescent="0.2">
      <c r="A21503" t="s">
        <v>22546</v>
      </c>
      <c r="B21503" t="s">
        <v>14595</v>
      </c>
      <c r="C21503">
        <v>188.6</v>
      </c>
    </row>
    <row r="21504" spans="1:3" x14ac:dyDescent="0.2">
      <c r="A21504" t="s">
        <v>22547</v>
      </c>
      <c r="B21504" t="s">
        <v>14595</v>
      </c>
      <c r="C21504">
        <v>188.6</v>
      </c>
    </row>
    <row r="21505" spans="1:3" x14ac:dyDescent="0.2">
      <c r="A21505" t="s">
        <v>22548</v>
      </c>
      <c r="B21505" t="s">
        <v>14595</v>
      </c>
      <c r="C21505">
        <v>188.6</v>
      </c>
    </row>
    <row r="21506" spans="1:3" x14ac:dyDescent="0.2">
      <c r="A21506" t="s">
        <v>22549</v>
      </c>
      <c r="B21506" t="s">
        <v>14883</v>
      </c>
      <c r="C21506">
        <v>1349</v>
      </c>
    </row>
    <row r="21507" spans="1:3" x14ac:dyDescent="0.2">
      <c r="A21507" t="s">
        <v>22550</v>
      </c>
      <c r="B21507" t="s">
        <v>14883</v>
      </c>
      <c r="C21507">
        <v>1349</v>
      </c>
    </row>
    <row r="21508" spans="1:3" x14ac:dyDescent="0.2">
      <c r="A21508" t="s">
        <v>22551</v>
      </c>
      <c r="B21508" t="s">
        <v>14883</v>
      </c>
      <c r="C21508">
        <v>1349</v>
      </c>
    </row>
    <row r="21509" spans="1:3" x14ac:dyDescent="0.2">
      <c r="A21509" t="s">
        <v>22552</v>
      </c>
      <c r="B21509" t="s">
        <v>22553</v>
      </c>
      <c r="C21509">
        <v>0.01</v>
      </c>
    </row>
    <row r="21510" spans="1:3" x14ac:dyDescent="0.2">
      <c r="A21510" t="s">
        <v>22554</v>
      </c>
      <c r="B21510" t="s">
        <v>14778</v>
      </c>
      <c r="C21510">
        <v>151.80000000000001</v>
      </c>
    </row>
    <row r="21511" spans="1:3" x14ac:dyDescent="0.2">
      <c r="A21511" t="s">
        <v>22555</v>
      </c>
      <c r="B21511" t="s">
        <v>14778</v>
      </c>
      <c r="C21511">
        <v>151.80000000000001</v>
      </c>
    </row>
    <row r="21512" spans="1:3" x14ac:dyDescent="0.2">
      <c r="A21512" t="s">
        <v>22556</v>
      </c>
      <c r="B21512" t="s">
        <v>14778</v>
      </c>
      <c r="C21512">
        <v>151.80000000000001</v>
      </c>
    </row>
    <row r="21513" spans="1:3" x14ac:dyDescent="0.2">
      <c r="A21513" t="s">
        <v>22557</v>
      </c>
      <c r="B21513" t="s">
        <v>14595</v>
      </c>
      <c r="C21513">
        <v>224.25</v>
      </c>
    </row>
    <row r="21514" spans="1:3" x14ac:dyDescent="0.2">
      <c r="A21514" t="s">
        <v>22558</v>
      </c>
      <c r="B21514" t="s">
        <v>14595</v>
      </c>
      <c r="C21514">
        <v>224.25</v>
      </c>
    </row>
    <row r="21515" spans="1:3" x14ac:dyDescent="0.2">
      <c r="A21515" t="s">
        <v>22559</v>
      </c>
      <c r="B21515" t="s">
        <v>14595</v>
      </c>
      <c r="C21515">
        <v>224.25</v>
      </c>
    </row>
    <row r="21516" spans="1:3" x14ac:dyDescent="0.2">
      <c r="A21516" t="s">
        <v>22560</v>
      </c>
      <c r="B21516" t="s">
        <v>14595</v>
      </c>
      <c r="C21516">
        <v>224.25</v>
      </c>
    </row>
    <row r="21517" spans="1:3" x14ac:dyDescent="0.2">
      <c r="A21517" t="s">
        <v>22561</v>
      </c>
      <c r="B21517" t="s">
        <v>14595</v>
      </c>
      <c r="C21517">
        <v>224.25</v>
      </c>
    </row>
    <row r="21518" spans="1:3" x14ac:dyDescent="0.2">
      <c r="A21518" t="s">
        <v>22562</v>
      </c>
      <c r="B21518" t="s">
        <v>14595</v>
      </c>
      <c r="C21518">
        <v>224.25</v>
      </c>
    </row>
    <row r="21519" spans="1:3" x14ac:dyDescent="0.2">
      <c r="A21519" t="s">
        <v>22563</v>
      </c>
      <c r="B21519" t="s">
        <v>14595</v>
      </c>
      <c r="C21519">
        <v>224.25</v>
      </c>
    </row>
    <row r="21520" spans="1:3" x14ac:dyDescent="0.2">
      <c r="A21520" t="s">
        <v>22564</v>
      </c>
      <c r="B21520" t="s">
        <v>14595</v>
      </c>
      <c r="C21520">
        <v>224.25</v>
      </c>
    </row>
    <row r="21521" spans="1:3" x14ac:dyDescent="0.2">
      <c r="A21521" t="s">
        <v>22565</v>
      </c>
      <c r="B21521" t="s">
        <v>14595</v>
      </c>
      <c r="C21521">
        <v>224.25</v>
      </c>
    </row>
    <row r="21522" spans="1:3" x14ac:dyDescent="0.2">
      <c r="A21522" t="s">
        <v>22566</v>
      </c>
      <c r="B21522" t="s">
        <v>15257</v>
      </c>
      <c r="C21522">
        <v>132.25</v>
      </c>
    </row>
    <row r="21523" spans="1:3" x14ac:dyDescent="0.2">
      <c r="A21523" t="s">
        <v>22567</v>
      </c>
      <c r="B21523" t="s">
        <v>15257</v>
      </c>
      <c r="C21523">
        <v>132.25</v>
      </c>
    </row>
    <row r="21524" spans="1:3" x14ac:dyDescent="0.2">
      <c r="A21524" t="s">
        <v>22568</v>
      </c>
      <c r="B21524" t="s">
        <v>15257</v>
      </c>
      <c r="C21524">
        <v>132.25</v>
      </c>
    </row>
    <row r="21525" spans="1:3" x14ac:dyDescent="0.2">
      <c r="A21525" t="s">
        <v>22569</v>
      </c>
      <c r="B21525" t="s">
        <v>15257</v>
      </c>
      <c r="C21525">
        <v>132.25</v>
      </c>
    </row>
    <row r="21526" spans="1:3" x14ac:dyDescent="0.2">
      <c r="A21526" t="s">
        <v>22570</v>
      </c>
      <c r="B21526" t="s">
        <v>15257</v>
      </c>
      <c r="C21526">
        <v>132.25</v>
      </c>
    </row>
    <row r="21527" spans="1:3" x14ac:dyDescent="0.2">
      <c r="A21527" t="s">
        <v>22571</v>
      </c>
      <c r="B21527" t="s">
        <v>15257</v>
      </c>
      <c r="C21527">
        <v>132.25</v>
      </c>
    </row>
    <row r="21528" spans="1:3" x14ac:dyDescent="0.2">
      <c r="A21528" t="s">
        <v>22572</v>
      </c>
      <c r="B21528" t="s">
        <v>15257</v>
      </c>
      <c r="C21528">
        <v>132.25</v>
      </c>
    </row>
    <row r="21529" spans="1:3" x14ac:dyDescent="0.2">
      <c r="A21529" t="s">
        <v>22573</v>
      </c>
      <c r="B21529" t="s">
        <v>15257</v>
      </c>
      <c r="C21529">
        <v>132.25</v>
      </c>
    </row>
    <row r="21530" spans="1:3" x14ac:dyDescent="0.2">
      <c r="A21530" t="s">
        <v>22574</v>
      </c>
      <c r="B21530" t="s">
        <v>15257</v>
      </c>
      <c r="C21530">
        <v>132.25</v>
      </c>
    </row>
    <row r="21531" spans="1:3" x14ac:dyDescent="0.2">
      <c r="A21531" t="s">
        <v>22575</v>
      </c>
      <c r="B21531" t="s">
        <v>15257</v>
      </c>
      <c r="C21531">
        <v>0.01</v>
      </c>
    </row>
    <row r="21532" spans="1:3" x14ac:dyDescent="0.2">
      <c r="A21532" t="s">
        <v>22576</v>
      </c>
      <c r="B21532" t="s">
        <v>15324</v>
      </c>
      <c r="C21532">
        <v>156.4</v>
      </c>
    </row>
    <row r="21533" spans="1:3" x14ac:dyDescent="0.2">
      <c r="A21533" t="s">
        <v>22577</v>
      </c>
      <c r="B21533" t="s">
        <v>22578</v>
      </c>
      <c r="C21533">
        <v>3616.75</v>
      </c>
    </row>
    <row r="21534" spans="1:3" x14ac:dyDescent="0.2">
      <c r="A21534" t="s">
        <v>22579</v>
      </c>
      <c r="B21534" t="s">
        <v>14881</v>
      </c>
      <c r="C21534">
        <v>304.75</v>
      </c>
    </row>
    <row r="21535" spans="1:3" x14ac:dyDescent="0.2">
      <c r="A21535" t="s">
        <v>22580</v>
      </c>
      <c r="B21535" t="s">
        <v>15328</v>
      </c>
      <c r="C21535">
        <v>163.30000000000001</v>
      </c>
    </row>
    <row r="21536" spans="1:3" x14ac:dyDescent="0.2">
      <c r="A21536" t="s">
        <v>22581</v>
      </c>
      <c r="B21536" t="s">
        <v>14595</v>
      </c>
      <c r="C21536">
        <v>281.75</v>
      </c>
    </row>
    <row r="21537" spans="1:3" x14ac:dyDescent="0.2">
      <c r="A21537" t="s">
        <v>22582</v>
      </c>
      <c r="B21537" t="s">
        <v>14595</v>
      </c>
      <c r="C21537">
        <v>281.75</v>
      </c>
    </row>
    <row r="21538" spans="1:3" x14ac:dyDescent="0.2">
      <c r="A21538" t="s">
        <v>22583</v>
      </c>
      <c r="B21538" t="s">
        <v>14595</v>
      </c>
      <c r="C21538">
        <v>281.75</v>
      </c>
    </row>
    <row r="21539" spans="1:3" x14ac:dyDescent="0.2">
      <c r="A21539" t="s">
        <v>22584</v>
      </c>
      <c r="B21539" t="s">
        <v>14595</v>
      </c>
      <c r="C21539">
        <v>281.75</v>
      </c>
    </row>
    <row r="21540" spans="1:3" x14ac:dyDescent="0.2">
      <c r="A21540" t="s">
        <v>22585</v>
      </c>
      <c r="B21540" t="s">
        <v>14595</v>
      </c>
      <c r="C21540">
        <v>281.75</v>
      </c>
    </row>
    <row r="21541" spans="1:3" x14ac:dyDescent="0.2">
      <c r="A21541" t="s">
        <v>22586</v>
      </c>
      <c r="B21541" t="s">
        <v>14595</v>
      </c>
      <c r="C21541">
        <v>281.75</v>
      </c>
    </row>
    <row r="21542" spans="1:3" x14ac:dyDescent="0.2">
      <c r="A21542" t="s">
        <v>22587</v>
      </c>
      <c r="B21542" t="s">
        <v>14595</v>
      </c>
      <c r="C21542">
        <v>281.75</v>
      </c>
    </row>
    <row r="21543" spans="1:3" x14ac:dyDescent="0.2">
      <c r="A21543" t="s">
        <v>22588</v>
      </c>
      <c r="B21543" t="s">
        <v>14595</v>
      </c>
      <c r="C21543">
        <v>224.25</v>
      </c>
    </row>
    <row r="21544" spans="1:3" x14ac:dyDescent="0.2">
      <c r="A21544" t="s">
        <v>22589</v>
      </c>
      <c r="B21544" t="s">
        <v>14595</v>
      </c>
      <c r="C21544">
        <v>224.25</v>
      </c>
    </row>
    <row r="21545" spans="1:3" x14ac:dyDescent="0.2">
      <c r="A21545" t="s">
        <v>22590</v>
      </c>
      <c r="B21545" t="s">
        <v>15274</v>
      </c>
      <c r="C21545">
        <v>143.16999999999999</v>
      </c>
    </row>
    <row r="21546" spans="1:3" x14ac:dyDescent="0.2">
      <c r="A21546" t="s">
        <v>22591</v>
      </c>
      <c r="B21546" t="s">
        <v>15274</v>
      </c>
      <c r="C21546">
        <v>143.16999999999999</v>
      </c>
    </row>
    <row r="21547" spans="1:3" x14ac:dyDescent="0.2">
      <c r="A21547" t="s">
        <v>22592</v>
      </c>
      <c r="B21547" t="s">
        <v>15274</v>
      </c>
      <c r="C21547">
        <v>143.16999999999999</v>
      </c>
    </row>
    <row r="21548" spans="1:3" x14ac:dyDescent="0.2">
      <c r="A21548" t="s">
        <v>22593</v>
      </c>
      <c r="B21548" t="s">
        <v>14595</v>
      </c>
      <c r="C21548">
        <v>188.6</v>
      </c>
    </row>
    <row r="21549" spans="1:3" x14ac:dyDescent="0.2">
      <c r="A21549" t="s">
        <v>22594</v>
      </c>
      <c r="B21549" t="s">
        <v>14595</v>
      </c>
      <c r="C21549">
        <v>188.6</v>
      </c>
    </row>
    <row r="21550" spans="1:3" x14ac:dyDescent="0.2">
      <c r="A21550" t="s">
        <v>22595</v>
      </c>
      <c r="B21550" t="s">
        <v>14595</v>
      </c>
      <c r="C21550">
        <v>188.6</v>
      </c>
    </row>
    <row r="21551" spans="1:3" x14ac:dyDescent="0.2">
      <c r="A21551" t="s">
        <v>22596</v>
      </c>
      <c r="B21551" t="s">
        <v>14595</v>
      </c>
      <c r="C21551">
        <v>188.6</v>
      </c>
    </row>
    <row r="21552" spans="1:3" x14ac:dyDescent="0.2">
      <c r="A21552" t="s">
        <v>22597</v>
      </c>
      <c r="B21552" t="s">
        <v>14595</v>
      </c>
      <c r="C21552">
        <v>188.6</v>
      </c>
    </row>
    <row r="21553" spans="1:3" x14ac:dyDescent="0.2">
      <c r="A21553" t="s">
        <v>22598</v>
      </c>
      <c r="B21553" t="s">
        <v>14595</v>
      </c>
      <c r="C21553">
        <v>188.6</v>
      </c>
    </row>
    <row r="21554" spans="1:3" x14ac:dyDescent="0.2">
      <c r="A21554" t="s">
        <v>22599</v>
      </c>
      <c r="B21554" t="s">
        <v>14595</v>
      </c>
      <c r="C21554">
        <v>188.6</v>
      </c>
    </row>
    <row r="21555" spans="1:3" x14ac:dyDescent="0.2">
      <c r="A21555" t="s">
        <v>22600</v>
      </c>
      <c r="B21555" t="s">
        <v>14595</v>
      </c>
      <c r="C21555">
        <v>219.65</v>
      </c>
    </row>
    <row r="21556" spans="1:3" x14ac:dyDescent="0.2">
      <c r="A21556" t="s">
        <v>22601</v>
      </c>
      <c r="B21556" t="s">
        <v>14595</v>
      </c>
      <c r="C21556">
        <v>188.6</v>
      </c>
    </row>
    <row r="21557" spans="1:3" x14ac:dyDescent="0.2">
      <c r="A21557" t="s">
        <v>22602</v>
      </c>
      <c r="B21557" t="s">
        <v>14595</v>
      </c>
      <c r="C21557">
        <v>188.6</v>
      </c>
    </row>
    <row r="21558" spans="1:3" x14ac:dyDescent="0.2">
      <c r="A21558" t="s">
        <v>22603</v>
      </c>
      <c r="B21558" t="s">
        <v>14595</v>
      </c>
      <c r="C21558">
        <v>219.65</v>
      </c>
    </row>
    <row r="21559" spans="1:3" x14ac:dyDescent="0.2">
      <c r="A21559" t="s">
        <v>22604</v>
      </c>
      <c r="B21559" t="s">
        <v>14595</v>
      </c>
      <c r="C21559">
        <v>219.65</v>
      </c>
    </row>
    <row r="21560" spans="1:3" x14ac:dyDescent="0.2">
      <c r="A21560" t="s">
        <v>22605</v>
      </c>
      <c r="B21560" t="s">
        <v>16538</v>
      </c>
      <c r="C21560">
        <v>1196</v>
      </c>
    </row>
    <row r="21561" spans="1:3" x14ac:dyDescent="0.2">
      <c r="A21561" t="s">
        <v>22606</v>
      </c>
      <c r="B21561" t="s">
        <v>15874</v>
      </c>
      <c r="C21561">
        <v>672.75</v>
      </c>
    </row>
    <row r="21562" spans="1:3" x14ac:dyDescent="0.2">
      <c r="A21562" t="s">
        <v>22607</v>
      </c>
      <c r="B21562" t="s">
        <v>15876</v>
      </c>
      <c r="C21562">
        <v>488.75</v>
      </c>
    </row>
    <row r="21563" spans="1:3" x14ac:dyDescent="0.2">
      <c r="A21563" t="s">
        <v>22608</v>
      </c>
      <c r="B21563" t="s">
        <v>17074</v>
      </c>
      <c r="C21563">
        <v>385.25</v>
      </c>
    </row>
    <row r="21564" spans="1:3" x14ac:dyDescent="0.2">
      <c r="A21564" t="s">
        <v>22609</v>
      </c>
      <c r="B21564" t="s">
        <v>15274</v>
      </c>
      <c r="C21564">
        <v>143.16999999999999</v>
      </c>
    </row>
    <row r="21565" spans="1:3" x14ac:dyDescent="0.2">
      <c r="A21565" t="s">
        <v>22610</v>
      </c>
      <c r="B21565" t="s">
        <v>15274</v>
      </c>
      <c r="C21565">
        <v>143.16999999999999</v>
      </c>
    </row>
    <row r="21566" spans="1:3" x14ac:dyDescent="0.2">
      <c r="A21566" t="s">
        <v>22611</v>
      </c>
      <c r="B21566" t="s">
        <v>18</v>
      </c>
      <c r="C21566">
        <v>224.25</v>
      </c>
    </row>
    <row r="21567" spans="1:3" x14ac:dyDescent="0.2">
      <c r="A21567" t="s">
        <v>22612</v>
      </c>
      <c r="B21567" t="s">
        <v>14595</v>
      </c>
      <c r="C21567">
        <v>224.25</v>
      </c>
    </row>
    <row r="21568" spans="1:3" x14ac:dyDescent="0.2">
      <c r="A21568" t="s">
        <v>22613</v>
      </c>
      <c r="B21568" t="s">
        <v>14595</v>
      </c>
      <c r="C21568">
        <v>224.25</v>
      </c>
    </row>
    <row r="21569" spans="1:3" x14ac:dyDescent="0.2">
      <c r="A21569" t="s">
        <v>22614</v>
      </c>
      <c r="B21569" t="s">
        <v>14595</v>
      </c>
      <c r="C21569">
        <v>224.25</v>
      </c>
    </row>
    <row r="21570" spans="1:3" x14ac:dyDescent="0.2">
      <c r="A21570" t="s">
        <v>22615</v>
      </c>
      <c r="B21570" t="s">
        <v>14595</v>
      </c>
      <c r="C21570">
        <v>224.25</v>
      </c>
    </row>
    <row r="21571" spans="1:3" x14ac:dyDescent="0.2">
      <c r="A21571" t="s">
        <v>22616</v>
      </c>
      <c r="B21571" t="s">
        <v>14595</v>
      </c>
      <c r="C21571">
        <v>224.25</v>
      </c>
    </row>
    <row r="21572" spans="1:3" x14ac:dyDescent="0.2">
      <c r="A21572" t="s">
        <v>22617</v>
      </c>
      <c r="B21572" t="s">
        <v>14595</v>
      </c>
      <c r="C21572">
        <v>224.25</v>
      </c>
    </row>
    <row r="21573" spans="1:3" x14ac:dyDescent="0.2">
      <c r="A21573" t="s">
        <v>22618</v>
      </c>
      <c r="B21573" t="s">
        <v>14595</v>
      </c>
      <c r="C21573">
        <v>224.25</v>
      </c>
    </row>
    <row r="21574" spans="1:3" x14ac:dyDescent="0.2">
      <c r="A21574" t="s">
        <v>22619</v>
      </c>
      <c r="B21574" t="s">
        <v>14595</v>
      </c>
      <c r="C21574">
        <v>224.25</v>
      </c>
    </row>
    <row r="21575" spans="1:3" x14ac:dyDescent="0.2">
      <c r="A21575" t="s">
        <v>22620</v>
      </c>
      <c r="B21575" t="s">
        <v>14595</v>
      </c>
      <c r="C21575">
        <v>224.25</v>
      </c>
    </row>
    <row r="21576" spans="1:3" x14ac:dyDescent="0.2">
      <c r="A21576" t="s">
        <v>22621</v>
      </c>
      <c r="B21576" t="s">
        <v>14595</v>
      </c>
      <c r="C21576">
        <v>224.25</v>
      </c>
    </row>
    <row r="21577" spans="1:3" x14ac:dyDescent="0.2">
      <c r="A21577" t="s">
        <v>22622</v>
      </c>
      <c r="B21577" t="s">
        <v>17822</v>
      </c>
      <c r="C21577">
        <v>1547.9</v>
      </c>
    </row>
    <row r="21578" spans="1:3" x14ac:dyDescent="0.2">
      <c r="A21578" t="s">
        <v>22623</v>
      </c>
      <c r="B21578" t="s">
        <v>17822</v>
      </c>
      <c r="C21578">
        <v>1547.9</v>
      </c>
    </row>
    <row r="21579" spans="1:3" x14ac:dyDescent="0.2">
      <c r="A21579" t="s">
        <v>22624</v>
      </c>
      <c r="B21579" t="s">
        <v>15810</v>
      </c>
      <c r="C21579">
        <v>425.5</v>
      </c>
    </row>
    <row r="21580" spans="1:3" x14ac:dyDescent="0.2">
      <c r="A21580" t="s">
        <v>22625</v>
      </c>
      <c r="B21580" t="s">
        <v>15471</v>
      </c>
      <c r="C21580">
        <v>977.5</v>
      </c>
    </row>
    <row r="21581" spans="1:3" x14ac:dyDescent="0.2">
      <c r="A21581" t="s">
        <v>22626</v>
      </c>
      <c r="B21581" t="s">
        <v>15480</v>
      </c>
      <c r="C21581">
        <v>368</v>
      </c>
    </row>
    <row r="21582" spans="1:3" x14ac:dyDescent="0.2">
      <c r="A21582" t="s">
        <v>22627</v>
      </c>
      <c r="B21582" t="s">
        <v>15480</v>
      </c>
      <c r="C21582">
        <v>368</v>
      </c>
    </row>
    <row r="21583" spans="1:3" x14ac:dyDescent="0.2">
      <c r="A21583" t="s">
        <v>22628</v>
      </c>
      <c r="B21583" t="s">
        <v>15484</v>
      </c>
      <c r="C21583">
        <v>172.5</v>
      </c>
    </row>
    <row r="21584" spans="1:3" x14ac:dyDescent="0.2">
      <c r="A21584" t="s">
        <v>22629</v>
      </c>
      <c r="B21584" t="s">
        <v>15484</v>
      </c>
      <c r="C21584">
        <v>172.5</v>
      </c>
    </row>
    <row r="21585" spans="1:3" x14ac:dyDescent="0.2">
      <c r="A21585" t="s">
        <v>22630</v>
      </c>
      <c r="B21585" t="s">
        <v>15471</v>
      </c>
      <c r="C21585">
        <v>977.5</v>
      </c>
    </row>
    <row r="21586" spans="1:3" x14ac:dyDescent="0.2">
      <c r="A21586" t="s">
        <v>22631</v>
      </c>
      <c r="B21586" t="s">
        <v>15471</v>
      </c>
      <c r="C21586">
        <v>977.5</v>
      </c>
    </row>
    <row r="21587" spans="1:3" x14ac:dyDescent="0.2">
      <c r="A21587" t="s">
        <v>22632</v>
      </c>
      <c r="B21587" t="s">
        <v>15468</v>
      </c>
      <c r="C21587">
        <v>172.5</v>
      </c>
    </row>
    <row r="21588" spans="1:3" x14ac:dyDescent="0.2">
      <c r="A21588" t="s">
        <v>22633</v>
      </c>
      <c r="B21588" t="s">
        <v>15468</v>
      </c>
      <c r="C21588">
        <v>172.5</v>
      </c>
    </row>
    <row r="21589" spans="1:3" x14ac:dyDescent="0.2">
      <c r="A21589" t="s">
        <v>22634</v>
      </c>
      <c r="B21589" t="s">
        <v>15468</v>
      </c>
      <c r="C21589">
        <v>172.5</v>
      </c>
    </row>
    <row r="21590" spans="1:3" x14ac:dyDescent="0.2">
      <c r="A21590" t="s">
        <v>22635</v>
      </c>
      <c r="B21590" t="s">
        <v>16407</v>
      </c>
      <c r="C21590">
        <v>299</v>
      </c>
    </row>
    <row r="21591" spans="1:3" x14ac:dyDescent="0.2">
      <c r="A21591" t="s">
        <v>22636</v>
      </c>
      <c r="B21591" t="s">
        <v>16407</v>
      </c>
      <c r="C21591">
        <v>299</v>
      </c>
    </row>
    <row r="21592" spans="1:3" x14ac:dyDescent="0.2">
      <c r="A21592" t="s">
        <v>22637</v>
      </c>
      <c r="B21592" t="s">
        <v>16407</v>
      </c>
      <c r="C21592">
        <v>299</v>
      </c>
    </row>
    <row r="21593" spans="1:3" x14ac:dyDescent="0.2">
      <c r="A21593" t="s">
        <v>22638</v>
      </c>
      <c r="B21593" t="s">
        <v>15484</v>
      </c>
      <c r="C21593">
        <v>172.5</v>
      </c>
    </row>
    <row r="21594" spans="1:3" x14ac:dyDescent="0.2">
      <c r="A21594" t="s">
        <v>22639</v>
      </c>
      <c r="B21594" t="s">
        <v>15561</v>
      </c>
      <c r="C21594">
        <v>276</v>
      </c>
    </row>
    <row r="21595" spans="1:3" x14ac:dyDescent="0.2">
      <c r="A21595" t="s">
        <v>22640</v>
      </c>
      <c r="B21595" t="s">
        <v>15561</v>
      </c>
      <c r="C21595">
        <v>276</v>
      </c>
    </row>
    <row r="21596" spans="1:3" x14ac:dyDescent="0.2">
      <c r="A21596" t="s">
        <v>22641</v>
      </c>
      <c r="B21596" t="s">
        <v>15561</v>
      </c>
      <c r="C21596">
        <v>276</v>
      </c>
    </row>
    <row r="21597" spans="1:3" x14ac:dyDescent="0.2">
      <c r="A21597" t="s">
        <v>22642</v>
      </c>
      <c r="B21597" t="s">
        <v>15561</v>
      </c>
      <c r="C21597">
        <v>276</v>
      </c>
    </row>
    <row r="21598" spans="1:3" x14ac:dyDescent="0.2">
      <c r="A21598" t="s">
        <v>22643</v>
      </c>
      <c r="B21598" t="s">
        <v>15561</v>
      </c>
      <c r="C21598">
        <v>276</v>
      </c>
    </row>
    <row r="21599" spans="1:3" x14ac:dyDescent="0.2">
      <c r="A21599" t="s">
        <v>22644</v>
      </c>
      <c r="B21599" t="s">
        <v>15561</v>
      </c>
      <c r="C21599">
        <v>276</v>
      </c>
    </row>
    <row r="21600" spans="1:3" x14ac:dyDescent="0.2">
      <c r="A21600" t="s">
        <v>22645</v>
      </c>
      <c r="B21600" t="s">
        <v>15561</v>
      </c>
      <c r="C21600">
        <v>276</v>
      </c>
    </row>
    <row r="21601" spans="1:3" x14ac:dyDescent="0.2">
      <c r="A21601" t="s">
        <v>22646</v>
      </c>
      <c r="B21601" t="s">
        <v>22647</v>
      </c>
      <c r="C21601">
        <v>224.25</v>
      </c>
    </row>
    <row r="21602" spans="1:3" x14ac:dyDescent="0.2">
      <c r="A21602" t="s">
        <v>22648</v>
      </c>
      <c r="B21602" t="s">
        <v>14748</v>
      </c>
      <c r="C21602">
        <v>224.25</v>
      </c>
    </row>
    <row r="21603" spans="1:3" x14ac:dyDescent="0.2">
      <c r="A21603" t="s">
        <v>22649</v>
      </c>
      <c r="B21603" t="s">
        <v>14748</v>
      </c>
      <c r="C21603">
        <v>224.25</v>
      </c>
    </row>
    <row r="21604" spans="1:3" x14ac:dyDescent="0.2">
      <c r="A21604" t="s">
        <v>22650</v>
      </c>
      <c r="B21604" t="s">
        <v>14748</v>
      </c>
      <c r="C21604">
        <v>224.25</v>
      </c>
    </row>
    <row r="21605" spans="1:3" x14ac:dyDescent="0.2">
      <c r="A21605" t="s">
        <v>22651</v>
      </c>
      <c r="B21605" t="s">
        <v>14595</v>
      </c>
      <c r="C21605">
        <v>224.25</v>
      </c>
    </row>
    <row r="21606" spans="1:3" x14ac:dyDescent="0.2">
      <c r="A21606" t="s">
        <v>22652</v>
      </c>
      <c r="B21606" t="s">
        <v>17375</v>
      </c>
      <c r="C21606">
        <v>189.75</v>
      </c>
    </row>
    <row r="21607" spans="1:3" x14ac:dyDescent="0.2">
      <c r="A21607" t="s">
        <v>22653</v>
      </c>
      <c r="B21607" t="s">
        <v>15837</v>
      </c>
      <c r="C21607">
        <v>2281</v>
      </c>
    </row>
    <row r="21608" spans="1:3" x14ac:dyDescent="0.2">
      <c r="A21608" t="s">
        <v>22654</v>
      </c>
      <c r="B21608" t="s">
        <v>17202</v>
      </c>
      <c r="C21608">
        <v>1298.0999999999999</v>
      </c>
    </row>
    <row r="21609" spans="1:3" x14ac:dyDescent="0.2">
      <c r="A21609" t="s">
        <v>22655</v>
      </c>
      <c r="B21609" t="s">
        <v>15691</v>
      </c>
      <c r="C21609">
        <v>941.85</v>
      </c>
    </row>
    <row r="21610" spans="1:3" x14ac:dyDescent="0.2">
      <c r="A21610" t="s">
        <v>22656</v>
      </c>
      <c r="B21610" t="s">
        <v>15691</v>
      </c>
      <c r="C21610">
        <v>941.85</v>
      </c>
    </row>
    <row r="21611" spans="1:3" x14ac:dyDescent="0.2">
      <c r="A21611" t="s">
        <v>22657</v>
      </c>
      <c r="B21611" t="s">
        <v>15691</v>
      </c>
      <c r="C21611">
        <v>941.85</v>
      </c>
    </row>
    <row r="21612" spans="1:3" x14ac:dyDescent="0.2">
      <c r="A21612" t="s">
        <v>22658</v>
      </c>
      <c r="B21612" t="s">
        <v>15691</v>
      </c>
      <c r="C21612">
        <v>941.85</v>
      </c>
    </row>
    <row r="21613" spans="1:3" x14ac:dyDescent="0.2">
      <c r="A21613" t="s">
        <v>22659</v>
      </c>
      <c r="B21613" t="s">
        <v>15691</v>
      </c>
      <c r="C21613">
        <v>941.85</v>
      </c>
    </row>
    <row r="21614" spans="1:3" x14ac:dyDescent="0.2">
      <c r="A21614" t="s">
        <v>22660</v>
      </c>
      <c r="B21614" t="s">
        <v>20346</v>
      </c>
      <c r="C21614">
        <v>1033.96</v>
      </c>
    </row>
    <row r="21615" spans="1:3" x14ac:dyDescent="0.2">
      <c r="A21615" t="s">
        <v>22661</v>
      </c>
      <c r="B21615" t="s">
        <v>22662</v>
      </c>
      <c r="C21615">
        <v>1033.96</v>
      </c>
    </row>
    <row r="21616" spans="1:3" x14ac:dyDescent="0.2">
      <c r="A21616" t="s">
        <v>22663</v>
      </c>
      <c r="B21616" t="s">
        <v>15501</v>
      </c>
      <c r="C21616">
        <v>331.2</v>
      </c>
    </row>
    <row r="21617" spans="1:3" x14ac:dyDescent="0.2">
      <c r="A21617" t="s">
        <v>22664</v>
      </c>
      <c r="B21617" t="s">
        <v>22665</v>
      </c>
      <c r="C21617">
        <v>1821.6</v>
      </c>
    </row>
    <row r="21618" spans="1:3" x14ac:dyDescent="0.2">
      <c r="A21618" t="s">
        <v>22666</v>
      </c>
      <c r="B21618" t="s">
        <v>16372</v>
      </c>
      <c r="C21618">
        <v>1800</v>
      </c>
    </row>
    <row r="21619" spans="1:3" x14ac:dyDescent="0.2">
      <c r="A21619" t="s">
        <v>22667</v>
      </c>
      <c r="B21619" t="s">
        <v>18407</v>
      </c>
      <c r="C21619">
        <v>1811.25</v>
      </c>
    </row>
    <row r="21620" spans="1:3" x14ac:dyDescent="0.2">
      <c r="A21620" t="s">
        <v>22668</v>
      </c>
      <c r="B21620" t="s">
        <v>15509</v>
      </c>
      <c r="C21620">
        <v>247.25</v>
      </c>
    </row>
    <row r="21621" spans="1:3" x14ac:dyDescent="0.2">
      <c r="A21621" t="s">
        <v>22669</v>
      </c>
      <c r="B21621" t="s">
        <v>15509</v>
      </c>
      <c r="C21621">
        <v>247.25</v>
      </c>
    </row>
    <row r="21622" spans="1:3" x14ac:dyDescent="0.2">
      <c r="A21622" t="s">
        <v>22670</v>
      </c>
      <c r="B21622" t="s">
        <v>15511</v>
      </c>
      <c r="C21622">
        <v>247.25</v>
      </c>
    </row>
    <row r="21623" spans="1:3" x14ac:dyDescent="0.2">
      <c r="A21623" t="s">
        <v>22671</v>
      </c>
      <c r="B21623" t="s">
        <v>15509</v>
      </c>
      <c r="C21623">
        <v>247.25</v>
      </c>
    </row>
    <row r="21624" spans="1:3" x14ac:dyDescent="0.2">
      <c r="A21624" t="s">
        <v>22672</v>
      </c>
      <c r="B21624" t="s">
        <v>15509</v>
      </c>
      <c r="C21624">
        <v>247.25</v>
      </c>
    </row>
    <row r="21625" spans="1:3" x14ac:dyDescent="0.2">
      <c r="A21625" t="s">
        <v>22673</v>
      </c>
      <c r="B21625" t="s">
        <v>15460</v>
      </c>
      <c r="C21625">
        <v>247.25</v>
      </c>
    </row>
    <row r="21626" spans="1:3" x14ac:dyDescent="0.2">
      <c r="A21626" t="s">
        <v>22674</v>
      </c>
      <c r="B21626" t="s">
        <v>15511</v>
      </c>
      <c r="C21626">
        <v>247.25</v>
      </c>
    </row>
    <row r="21627" spans="1:3" x14ac:dyDescent="0.2">
      <c r="A21627" t="s">
        <v>22675</v>
      </c>
      <c r="B21627" t="s">
        <v>15460</v>
      </c>
      <c r="C21627">
        <v>247.25</v>
      </c>
    </row>
    <row r="21628" spans="1:3" x14ac:dyDescent="0.2">
      <c r="A21628" t="s">
        <v>22676</v>
      </c>
      <c r="B21628" t="s">
        <v>15460</v>
      </c>
      <c r="C21628">
        <v>247.25</v>
      </c>
    </row>
    <row r="21629" spans="1:3" x14ac:dyDescent="0.2">
      <c r="A21629" t="s">
        <v>22677</v>
      </c>
      <c r="B21629" t="s">
        <v>15460</v>
      </c>
      <c r="C21629">
        <v>247.25</v>
      </c>
    </row>
    <row r="21630" spans="1:3" x14ac:dyDescent="0.2">
      <c r="A21630" t="s">
        <v>22678</v>
      </c>
      <c r="B21630" t="s">
        <v>15511</v>
      </c>
      <c r="C21630">
        <v>247.25</v>
      </c>
    </row>
    <row r="21631" spans="1:3" x14ac:dyDescent="0.2">
      <c r="A21631" t="s">
        <v>22679</v>
      </c>
      <c r="B21631" t="s">
        <v>15460</v>
      </c>
      <c r="C21631">
        <v>247.25</v>
      </c>
    </row>
    <row r="21632" spans="1:3" x14ac:dyDescent="0.2">
      <c r="A21632" t="s">
        <v>22680</v>
      </c>
      <c r="B21632" t="s">
        <v>15460</v>
      </c>
      <c r="C21632">
        <v>247.25</v>
      </c>
    </row>
    <row r="21633" spans="1:3" x14ac:dyDescent="0.2">
      <c r="A21633" t="s">
        <v>22681</v>
      </c>
      <c r="B21633" t="s">
        <v>15460</v>
      </c>
      <c r="C21633">
        <v>247.25</v>
      </c>
    </row>
    <row r="21634" spans="1:3" x14ac:dyDescent="0.2">
      <c r="A21634" t="s">
        <v>22682</v>
      </c>
      <c r="B21634" t="s">
        <v>15460</v>
      </c>
      <c r="C21634">
        <v>247.25</v>
      </c>
    </row>
    <row r="21635" spans="1:3" x14ac:dyDescent="0.2">
      <c r="A21635" t="s">
        <v>22683</v>
      </c>
      <c r="B21635" t="s">
        <v>15460</v>
      </c>
      <c r="C21635">
        <v>247.25</v>
      </c>
    </row>
    <row r="21636" spans="1:3" x14ac:dyDescent="0.2">
      <c r="A21636" t="s">
        <v>22684</v>
      </c>
      <c r="B21636" t="s">
        <v>15464</v>
      </c>
      <c r="C21636">
        <v>249.55</v>
      </c>
    </row>
    <row r="21637" spans="1:3" x14ac:dyDescent="0.2">
      <c r="A21637" t="s">
        <v>22685</v>
      </c>
      <c r="B21637" t="s">
        <v>14700</v>
      </c>
      <c r="C21637">
        <v>253.58</v>
      </c>
    </row>
    <row r="21638" spans="1:3" x14ac:dyDescent="0.2">
      <c r="A21638" t="s">
        <v>22686</v>
      </c>
      <c r="B21638" t="s">
        <v>14698</v>
      </c>
      <c r="C21638">
        <v>514.01</v>
      </c>
    </row>
    <row r="21639" spans="1:3" x14ac:dyDescent="0.2">
      <c r="A21639" t="s">
        <v>22687</v>
      </c>
      <c r="B21639" t="s">
        <v>20088</v>
      </c>
      <c r="C21639">
        <v>0.01</v>
      </c>
    </row>
    <row r="21640" spans="1:3" x14ac:dyDescent="0.2">
      <c r="A21640" t="s">
        <v>22688</v>
      </c>
      <c r="B21640" t="s">
        <v>14937</v>
      </c>
      <c r="C21640">
        <v>0.01</v>
      </c>
    </row>
    <row r="21641" spans="1:3" x14ac:dyDescent="0.2">
      <c r="A21641" t="s">
        <v>22689</v>
      </c>
      <c r="B21641" t="s">
        <v>22690</v>
      </c>
      <c r="C21641">
        <v>0.01</v>
      </c>
    </row>
    <row r="21642" spans="1:3" x14ac:dyDescent="0.2">
      <c r="A21642" t="s">
        <v>22691</v>
      </c>
      <c r="B21642" t="s">
        <v>14979</v>
      </c>
      <c r="C21642">
        <v>0.01</v>
      </c>
    </row>
    <row r="21643" spans="1:3" x14ac:dyDescent="0.2">
      <c r="A21643" t="s">
        <v>22692</v>
      </c>
      <c r="B21643" t="s">
        <v>22693</v>
      </c>
      <c r="C21643">
        <v>0.01</v>
      </c>
    </row>
    <row r="21644" spans="1:3" x14ac:dyDescent="0.2">
      <c r="A21644" t="s">
        <v>22694</v>
      </c>
      <c r="B21644" t="s">
        <v>16127</v>
      </c>
      <c r="C21644">
        <v>827</v>
      </c>
    </row>
    <row r="21645" spans="1:3" x14ac:dyDescent="0.2">
      <c r="A21645" t="s">
        <v>22695</v>
      </c>
      <c r="B21645" t="s">
        <v>16127</v>
      </c>
      <c r="C21645">
        <v>827</v>
      </c>
    </row>
    <row r="21646" spans="1:3" x14ac:dyDescent="0.2">
      <c r="A21646" t="s">
        <v>22696</v>
      </c>
      <c r="B21646" t="s">
        <v>14720</v>
      </c>
      <c r="C21646">
        <v>247.08</v>
      </c>
    </row>
    <row r="21647" spans="1:3" x14ac:dyDescent="0.2">
      <c r="A21647" t="s">
        <v>22697</v>
      </c>
      <c r="B21647" t="s">
        <v>14720</v>
      </c>
      <c r="C21647">
        <v>247.08</v>
      </c>
    </row>
    <row r="21648" spans="1:3" x14ac:dyDescent="0.2">
      <c r="A21648" t="s">
        <v>22698</v>
      </c>
      <c r="B21648" t="s">
        <v>14720</v>
      </c>
      <c r="C21648">
        <v>247.08</v>
      </c>
    </row>
    <row r="21649" spans="1:3" x14ac:dyDescent="0.2">
      <c r="A21649" t="s">
        <v>22699</v>
      </c>
      <c r="B21649" t="s">
        <v>14720</v>
      </c>
      <c r="C21649">
        <v>247.08</v>
      </c>
    </row>
    <row r="21650" spans="1:3" x14ac:dyDescent="0.2">
      <c r="A21650" t="s">
        <v>22700</v>
      </c>
      <c r="B21650" t="s">
        <v>17582</v>
      </c>
      <c r="C21650">
        <v>1498</v>
      </c>
    </row>
    <row r="21651" spans="1:3" x14ac:dyDescent="0.2">
      <c r="A21651" t="s">
        <v>22701</v>
      </c>
      <c r="B21651" t="s">
        <v>68</v>
      </c>
      <c r="C21651">
        <v>298</v>
      </c>
    </row>
    <row r="21652" spans="1:3" x14ac:dyDescent="0.2">
      <c r="A21652" t="s">
        <v>22702</v>
      </c>
      <c r="B21652" t="s">
        <v>68</v>
      </c>
      <c r="C21652">
        <v>298</v>
      </c>
    </row>
    <row r="21653" spans="1:3" x14ac:dyDescent="0.2">
      <c r="A21653" t="s">
        <v>22703</v>
      </c>
      <c r="B21653" t="s">
        <v>1433</v>
      </c>
      <c r="C21653">
        <v>829</v>
      </c>
    </row>
    <row r="21654" spans="1:3" x14ac:dyDescent="0.2">
      <c r="A21654" t="s">
        <v>22704</v>
      </c>
      <c r="B21654" t="s">
        <v>14726</v>
      </c>
      <c r="C21654">
        <v>1498</v>
      </c>
    </row>
    <row r="21655" spans="1:3" x14ac:dyDescent="0.2">
      <c r="A21655" t="s">
        <v>22705</v>
      </c>
      <c r="B21655" t="s">
        <v>14726</v>
      </c>
      <c r="C21655">
        <v>1498</v>
      </c>
    </row>
    <row r="21656" spans="1:3" x14ac:dyDescent="0.2">
      <c r="A21656" t="s">
        <v>22706</v>
      </c>
      <c r="B21656" t="s">
        <v>14726</v>
      </c>
      <c r="C21656">
        <v>1498</v>
      </c>
    </row>
    <row r="21657" spans="1:3" x14ac:dyDescent="0.2">
      <c r="A21657" t="s">
        <v>22707</v>
      </c>
      <c r="B21657" t="s">
        <v>22708</v>
      </c>
      <c r="C21657">
        <v>0.01</v>
      </c>
    </row>
    <row r="21658" spans="1:3" x14ac:dyDescent="0.2">
      <c r="A21658" t="s">
        <v>22709</v>
      </c>
      <c r="B21658" t="s">
        <v>22710</v>
      </c>
      <c r="C21658">
        <v>0.01</v>
      </c>
    </row>
    <row r="21659" spans="1:3" x14ac:dyDescent="0.2">
      <c r="A21659" t="s">
        <v>22711</v>
      </c>
      <c r="B21659" t="s">
        <v>14595</v>
      </c>
      <c r="C21659">
        <v>0.01</v>
      </c>
    </row>
    <row r="21660" spans="1:3" x14ac:dyDescent="0.2">
      <c r="A21660" t="s">
        <v>22712</v>
      </c>
      <c r="B21660" t="s">
        <v>14595</v>
      </c>
      <c r="C21660">
        <v>0.01</v>
      </c>
    </row>
    <row r="21661" spans="1:3" x14ac:dyDescent="0.2">
      <c r="A21661" t="s">
        <v>22713</v>
      </c>
      <c r="B21661" t="s">
        <v>14586</v>
      </c>
      <c r="C21661">
        <v>412.61</v>
      </c>
    </row>
    <row r="21662" spans="1:3" x14ac:dyDescent="0.2">
      <c r="A21662" t="s">
        <v>22714</v>
      </c>
      <c r="B21662" t="s">
        <v>14586</v>
      </c>
      <c r="C21662">
        <v>412.61</v>
      </c>
    </row>
    <row r="21663" spans="1:3" x14ac:dyDescent="0.2">
      <c r="A21663" t="s">
        <v>22715</v>
      </c>
      <c r="B21663" t="s">
        <v>14586</v>
      </c>
      <c r="C21663">
        <v>412.61</v>
      </c>
    </row>
    <row r="21664" spans="1:3" x14ac:dyDescent="0.2">
      <c r="A21664" t="s">
        <v>22716</v>
      </c>
      <c r="B21664" t="s">
        <v>14586</v>
      </c>
      <c r="C21664">
        <v>412.61</v>
      </c>
    </row>
    <row r="21665" spans="1:3" x14ac:dyDescent="0.2">
      <c r="A21665" t="s">
        <v>22717</v>
      </c>
      <c r="B21665" t="s">
        <v>14586</v>
      </c>
      <c r="C21665">
        <v>412.61</v>
      </c>
    </row>
    <row r="21666" spans="1:3" x14ac:dyDescent="0.2">
      <c r="A21666" t="s">
        <v>22718</v>
      </c>
      <c r="B21666" t="s">
        <v>14586</v>
      </c>
      <c r="C21666">
        <v>412.61</v>
      </c>
    </row>
    <row r="21667" spans="1:3" x14ac:dyDescent="0.2">
      <c r="A21667" t="s">
        <v>22719</v>
      </c>
      <c r="B21667" t="s">
        <v>71</v>
      </c>
      <c r="C21667">
        <v>254.24</v>
      </c>
    </row>
    <row r="21668" spans="1:3" x14ac:dyDescent="0.2">
      <c r="A21668" t="s">
        <v>22720</v>
      </c>
      <c r="B21668" t="s">
        <v>22721</v>
      </c>
      <c r="C21668">
        <v>490</v>
      </c>
    </row>
    <row r="21669" spans="1:3" x14ac:dyDescent="0.2">
      <c r="A21669" t="s">
        <v>22722</v>
      </c>
      <c r="B21669" t="s">
        <v>14748</v>
      </c>
      <c r="C21669">
        <v>224.25</v>
      </c>
    </row>
    <row r="21670" spans="1:3" x14ac:dyDescent="0.2">
      <c r="A21670" t="s">
        <v>22723</v>
      </c>
      <c r="B21670" t="s">
        <v>14748</v>
      </c>
      <c r="C21670">
        <v>224.25</v>
      </c>
    </row>
    <row r="21671" spans="1:3" x14ac:dyDescent="0.2">
      <c r="A21671" t="s">
        <v>22724</v>
      </c>
      <c r="B21671" t="s">
        <v>14748</v>
      </c>
      <c r="C21671">
        <v>224.25</v>
      </c>
    </row>
    <row r="21672" spans="1:3" x14ac:dyDescent="0.2">
      <c r="A21672" t="s">
        <v>22725</v>
      </c>
      <c r="B21672" t="s">
        <v>22726</v>
      </c>
      <c r="C21672">
        <v>228.85</v>
      </c>
    </row>
    <row r="21673" spans="1:3" x14ac:dyDescent="0.2">
      <c r="A21673" t="s">
        <v>22727</v>
      </c>
      <c r="B21673" t="s">
        <v>17430</v>
      </c>
      <c r="C21673">
        <v>418.6</v>
      </c>
    </row>
    <row r="21674" spans="1:3" x14ac:dyDescent="0.2">
      <c r="A21674" t="s">
        <v>22728</v>
      </c>
      <c r="B21674" t="s">
        <v>17337</v>
      </c>
      <c r="C21674">
        <v>822.25</v>
      </c>
    </row>
    <row r="21675" spans="1:3" x14ac:dyDescent="0.2">
      <c r="A21675" t="s">
        <v>22729</v>
      </c>
      <c r="B21675" t="s">
        <v>14922</v>
      </c>
      <c r="C21675">
        <v>1090</v>
      </c>
    </row>
    <row r="21676" spans="1:3" x14ac:dyDescent="0.2">
      <c r="A21676" t="s">
        <v>22730</v>
      </c>
      <c r="B21676" t="s">
        <v>14925</v>
      </c>
      <c r="C21676">
        <v>299</v>
      </c>
    </row>
    <row r="21677" spans="1:3" x14ac:dyDescent="0.2">
      <c r="A21677" t="s">
        <v>22731</v>
      </c>
      <c r="B21677" t="s">
        <v>14925</v>
      </c>
      <c r="C21677">
        <v>299</v>
      </c>
    </row>
    <row r="21678" spans="1:3" x14ac:dyDescent="0.2">
      <c r="A21678" t="s">
        <v>22732</v>
      </c>
      <c r="B21678" t="s">
        <v>14925</v>
      </c>
      <c r="C21678">
        <v>299</v>
      </c>
    </row>
    <row r="21679" spans="1:3" x14ac:dyDescent="0.2">
      <c r="A21679" t="s">
        <v>22733</v>
      </c>
      <c r="B21679" t="s">
        <v>14925</v>
      </c>
      <c r="C21679">
        <v>299</v>
      </c>
    </row>
    <row r="21680" spans="1:3" x14ac:dyDescent="0.2">
      <c r="A21680" t="s">
        <v>22734</v>
      </c>
      <c r="B21680" t="s">
        <v>14595</v>
      </c>
      <c r="C21680">
        <v>275</v>
      </c>
    </row>
    <row r="21681" spans="1:3" x14ac:dyDescent="0.2">
      <c r="A21681" t="s">
        <v>22735</v>
      </c>
      <c r="B21681" t="s">
        <v>14595</v>
      </c>
      <c r="C21681">
        <v>273.42</v>
      </c>
    </row>
    <row r="21682" spans="1:3" x14ac:dyDescent="0.2">
      <c r="A21682" t="s">
        <v>22736</v>
      </c>
      <c r="B21682" t="s">
        <v>14595</v>
      </c>
      <c r="C21682">
        <v>273.42</v>
      </c>
    </row>
    <row r="21683" spans="1:3" x14ac:dyDescent="0.2">
      <c r="A21683" t="s">
        <v>22737</v>
      </c>
      <c r="B21683" t="s">
        <v>14595</v>
      </c>
      <c r="C21683">
        <v>273.42</v>
      </c>
    </row>
    <row r="21684" spans="1:3" x14ac:dyDescent="0.2">
      <c r="A21684" t="s">
        <v>22738</v>
      </c>
      <c r="B21684" t="s">
        <v>14595</v>
      </c>
      <c r="C21684">
        <v>273.42</v>
      </c>
    </row>
    <row r="21685" spans="1:3" x14ac:dyDescent="0.2">
      <c r="A21685" t="s">
        <v>22739</v>
      </c>
      <c r="B21685" t="s">
        <v>14595</v>
      </c>
      <c r="C21685">
        <v>273.42</v>
      </c>
    </row>
    <row r="21686" spans="1:3" x14ac:dyDescent="0.2">
      <c r="A21686" t="s">
        <v>22740</v>
      </c>
      <c r="B21686" t="s">
        <v>14595</v>
      </c>
      <c r="C21686">
        <v>273.42</v>
      </c>
    </row>
    <row r="21687" spans="1:3" x14ac:dyDescent="0.2">
      <c r="A21687" t="s">
        <v>22741</v>
      </c>
      <c r="B21687" t="s">
        <v>14595</v>
      </c>
      <c r="C21687">
        <v>273.42</v>
      </c>
    </row>
    <row r="21688" spans="1:3" x14ac:dyDescent="0.2">
      <c r="A21688" t="s">
        <v>22742</v>
      </c>
      <c r="B21688" t="s">
        <v>14595</v>
      </c>
      <c r="C21688">
        <v>273.42</v>
      </c>
    </row>
    <row r="21689" spans="1:3" x14ac:dyDescent="0.2">
      <c r="A21689" t="s">
        <v>22743</v>
      </c>
      <c r="B21689" t="s">
        <v>14595</v>
      </c>
      <c r="C21689">
        <v>273.42</v>
      </c>
    </row>
    <row r="21690" spans="1:3" x14ac:dyDescent="0.2">
      <c r="A21690" t="s">
        <v>22744</v>
      </c>
      <c r="B21690" t="s">
        <v>14595</v>
      </c>
      <c r="C21690">
        <v>273.42</v>
      </c>
    </row>
    <row r="21691" spans="1:3" x14ac:dyDescent="0.2">
      <c r="A21691" t="s">
        <v>22745</v>
      </c>
      <c r="B21691" t="s">
        <v>17608</v>
      </c>
      <c r="C21691">
        <v>172.5</v>
      </c>
    </row>
    <row r="21692" spans="1:3" x14ac:dyDescent="0.2">
      <c r="A21692" t="s">
        <v>22746</v>
      </c>
      <c r="B21692" t="s">
        <v>17608</v>
      </c>
      <c r="C21692">
        <v>172.5</v>
      </c>
    </row>
    <row r="21693" spans="1:3" x14ac:dyDescent="0.2">
      <c r="A21693" t="s">
        <v>22747</v>
      </c>
      <c r="B21693" t="s">
        <v>22748</v>
      </c>
      <c r="C21693">
        <v>632</v>
      </c>
    </row>
    <row r="21694" spans="1:3" x14ac:dyDescent="0.2">
      <c r="A21694" t="s">
        <v>22749</v>
      </c>
      <c r="B21694" t="s">
        <v>22750</v>
      </c>
      <c r="C21694">
        <v>632</v>
      </c>
    </row>
    <row r="21695" spans="1:3" x14ac:dyDescent="0.2">
      <c r="A21695" t="s">
        <v>22751</v>
      </c>
      <c r="B21695" t="s">
        <v>22752</v>
      </c>
      <c r="C21695">
        <v>632</v>
      </c>
    </row>
    <row r="21696" spans="1:3" x14ac:dyDescent="0.2">
      <c r="A21696" t="s">
        <v>22753</v>
      </c>
      <c r="B21696" t="s">
        <v>22754</v>
      </c>
      <c r="C21696">
        <v>632</v>
      </c>
    </row>
    <row r="21697" spans="1:3" x14ac:dyDescent="0.2">
      <c r="A21697" t="s">
        <v>22755</v>
      </c>
      <c r="B21697" t="s">
        <v>22756</v>
      </c>
      <c r="C21697">
        <v>1420</v>
      </c>
    </row>
    <row r="21698" spans="1:3" x14ac:dyDescent="0.2">
      <c r="A21698" t="s">
        <v>22757</v>
      </c>
      <c r="B21698" t="s">
        <v>22758</v>
      </c>
      <c r="C21698">
        <v>228.85</v>
      </c>
    </row>
    <row r="21699" spans="1:3" x14ac:dyDescent="0.2">
      <c r="A21699" t="s">
        <v>22759</v>
      </c>
      <c r="B21699" t="s">
        <v>22760</v>
      </c>
      <c r="C21699">
        <v>224.25</v>
      </c>
    </row>
    <row r="21700" spans="1:3" x14ac:dyDescent="0.2">
      <c r="A21700" t="s">
        <v>22761</v>
      </c>
      <c r="B21700" t="s">
        <v>14748</v>
      </c>
      <c r="C21700">
        <v>224.25</v>
      </c>
    </row>
    <row r="21701" spans="1:3" x14ac:dyDescent="0.2">
      <c r="A21701" t="s">
        <v>22762</v>
      </c>
      <c r="B21701" t="s">
        <v>14748</v>
      </c>
      <c r="C21701">
        <v>224.25</v>
      </c>
    </row>
    <row r="21702" spans="1:3" x14ac:dyDescent="0.2">
      <c r="A21702" t="s">
        <v>22763</v>
      </c>
      <c r="B21702" t="s">
        <v>14748</v>
      </c>
      <c r="C21702">
        <v>224.25</v>
      </c>
    </row>
    <row r="21703" spans="1:3" x14ac:dyDescent="0.2">
      <c r="A21703" t="s">
        <v>22764</v>
      </c>
      <c r="B21703" t="s">
        <v>15541</v>
      </c>
      <c r="C21703">
        <v>228.85</v>
      </c>
    </row>
    <row r="21704" spans="1:3" x14ac:dyDescent="0.2">
      <c r="A21704" t="s">
        <v>22765</v>
      </c>
      <c r="B21704" t="s">
        <v>15541</v>
      </c>
      <c r="C21704">
        <v>228.85</v>
      </c>
    </row>
    <row r="21705" spans="1:3" x14ac:dyDescent="0.2">
      <c r="A21705" t="s">
        <v>22766</v>
      </c>
      <c r="B21705" t="s">
        <v>15541</v>
      </c>
      <c r="C21705">
        <v>228.85</v>
      </c>
    </row>
    <row r="21706" spans="1:3" x14ac:dyDescent="0.2">
      <c r="A21706" t="s">
        <v>22767</v>
      </c>
      <c r="B21706" t="s">
        <v>16118</v>
      </c>
      <c r="C21706">
        <v>0.01</v>
      </c>
    </row>
    <row r="21707" spans="1:3" x14ac:dyDescent="0.2">
      <c r="A21707" t="s">
        <v>22768</v>
      </c>
      <c r="B21707" t="s">
        <v>20056</v>
      </c>
      <c r="C21707">
        <v>0.01</v>
      </c>
    </row>
    <row r="21708" spans="1:3" x14ac:dyDescent="0.2">
      <c r="A21708" t="s">
        <v>22769</v>
      </c>
      <c r="B21708" t="s">
        <v>14972</v>
      </c>
      <c r="C21708">
        <v>0.01</v>
      </c>
    </row>
    <row r="21709" spans="1:3" x14ac:dyDescent="0.2">
      <c r="A21709" t="s">
        <v>22770</v>
      </c>
      <c r="B21709" t="s">
        <v>14586</v>
      </c>
      <c r="C21709">
        <v>412.61</v>
      </c>
    </row>
    <row r="21710" spans="1:3" x14ac:dyDescent="0.2">
      <c r="A21710" t="s">
        <v>22771</v>
      </c>
      <c r="B21710" t="s">
        <v>14586</v>
      </c>
      <c r="C21710">
        <v>412.61</v>
      </c>
    </row>
    <row r="21711" spans="1:3" x14ac:dyDescent="0.2">
      <c r="A21711" t="s">
        <v>22772</v>
      </c>
      <c r="B21711" t="s">
        <v>14586</v>
      </c>
      <c r="C21711">
        <v>412.61</v>
      </c>
    </row>
    <row r="21712" spans="1:3" x14ac:dyDescent="0.2">
      <c r="A21712" t="s">
        <v>22773</v>
      </c>
      <c r="B21712" t="s">
        <v>14586</v>
      </c>
      <c r="C21712">
        <v>412.61</v>
      </c>
    </row>
    <row r="21713" spans="1:3" x14ac:dyDescent="0.2">
      <c r="A21713" t="s">
        <v>22774</v>
      </c>
      <c r="B21713" t="s">
        <v>14586</v>
      </c>
      <c r="C21713">
        <v>412.61</v>
      </c>
    </row>
    <row r="21714" spans="1:3" x14ac:dyDescent="0.2">
      <c r="A21714" t="s">
        <v>22775</v>
      </c>
      <c r="B21714" t="s">
        <v>14586</v>
      </c>
      <c r="C21714">
        <v>412.61</v>
      </c>
    </row>
    <row r="21715" spans="1:3" x14ac:dyDescent="0.2">
      <c r="A21715" t="s">
        <v>22776</v>
      </c>
      <c r="B21715" t="s">
        <v>22777</v>
      </c>
      <c r="C21715">
        <v>0.01</v>
      </c>
    </row>
    <row r="21716" spans="1:3" x14ac:dyDescent="0.2">
      <c r="A21716" t="s">
        <v>22778</v>
      </c>
      <c r="B21716" t="s">
        <v>22779</v>
      </c>
      <c r="C21716">
        <v>0.01</v>
      </c>
    </row>
    <row r="21717" spans="1:3" x14ac:dyDescent="0.2">
      <c r="A21717" t="s">
        <v>22780</v>
      </c>
      <c r="B21717" t="s">
        <v>14729</v>
      </c>
      <c r="C21717">
        <v>0.01</v>
      </c>
    </row>
    <row r="21718" spans="1:3" x14ac:dyDescent="0.2">
      <c r="A21718" t="s">
        <v>22781</v>
      </c>
      <c r="B21718" t="s">
        <v>18516</v>
      </c>
      <c r="C21718">
        <v>0.01</v>
      </c>
    </row>
    <row r="21719" spans="1:3" x14ac:dyDescent="0.2">
      <c r="A21719" t="s">
        <v>22782</v>
      </c>
      <c r="B21719" t="s">
        <v>14726</v>
      </c>
      <c r="C21719">
        <v>1498</v>
      </c>
    </row>
    <row r="21720" spans="1:3" x14ac:dyDescent="0.2">
      <c r="A21720" t="s">
        <v>22783</v>
      </c>
      <c r="B21720" t="s">
        <v>68</v>
      </c>
      <c r="C21720">
        <v>298</v>
      </c>
    </row>
    <row r="21721" spans="1:3" x14ac:dyDescent="0.2">
      <c r="A21721" t="s">
        <v>22784</v>
      </c>
      <c r="B21721" t="s">
        <v>68</v>
      </c>
      <c r="C21721">
        <v>298</v>
      </c>
    </row>
    <row r="21722" spans="1:3" x14ac:dyDescent="0.2">
      <c r="A21722" t="s">
        <v>22785</v>
      </c>
      <c r="B21722" t="s">
        <v>68</v>
      </c>
      <c r="C21722">
        <v>298</v>
      </c>
    </row>
    <row r="21723" spans="1:3" x14ac:dyDescent="0.2">
      <c r="A21723" t="s">
        <v>22786</v>
      </c>
      <c r="B21723" t="s">
        <v>68</v>
      </c>
      <c r="C21723">
        <v>298</v>
      </c>
    </row>
    <row r="21724" spans="1:3" x14ac:dyDescent="0.2">
      <c r="A21724" t="s">
        <v>22787</v>
      </c>
      <c r="B21724" t="s">
        <v>68</v>
      </c>
      <c r="C21724">
        <v>298</v>
      </c>
    </row>
    <row r="21725" spans="1:3" x14ac:dyDescent="0.2">
      <c r="A21725" t="s">
        <v>22788</v>
      </c>
      <c r="B21725" t="s">
        <v>68</v>
      </c>
      <c r="C21725">
        <v>298</v>
      </c>
    </row>
    <row r="21726" spans="1:3" x14ac:dyDescent="0.2">
      <c r="A21726" t="s">
        <v>22789</v>
      </c>
      <c r="B21726" t="s">
        <v>14720</v>
      </c>
      <c r="C21726">
        <v>266.8</v>
      </c>
    </row>
    <row r="21727" spans="1:3" x14ac:dyDescent="0.2">
      <c r="A21727" t="s">
        <v>22790</v>
      </c>
      <c r="B21727" t="s">
        <v>14720</v>
      </c>
      <c r="C21727">
        <v>266.8</v>
      </c>
    </row>
    <row r="21728" spans="1:3" x14ac:dyDescent="0.2">
      <c r="A21728" t="s">
        <v>22791</v>
      </c>
      <c r="B21728" t="s">
        <v>14720</v>
      </c>
      <c r="C21728">
        <v>247.08</v>
      </c>
    </row>
    <row r="21729" spans="1:3" x14ac:dyDescent="0.2">
      <c r="A21729" t="s">
        <v>22792</v>
      </c>
      <c r="B21729" t="s">
        <v>14720</v>
      </c>
      <c r="C21729">
        <v>247.08</v>
      </c>
    </row>
    <row r="21730" spans="1:3" x14ac:dyDescent="0.2">
      <c r="A21730" t="s">
        <v>22793</v>
      </c>
      <c r="B21730" t="s">
        <v>16127</v>
      </c>
      <c r="C21730">
        <v>827</v>
      </c>
    </row>
    <row r="21731" spans="1:3" x14ac:dyDescent="0.2">
      <c r="A21731" t="s">
        <v>22794</v>
      </c>
      <c r="B21731" t="s">
        <v>14715</v>
      </c>
      <c r="C21731">
        <v>391</v>
      </c>
    </row>
    <row r="21732" spans="1:3" x14ac:dyDescent="0.2">
      <c r="A21732" t="s">
        <v>22795</v>
      </c>
      <c r="B21732" t="s">
        <v>14937</v>
      </c>
      <c r="C21732">
        <v>0.01</v>
      </c>
    </row>
    <row r="21733" spans="1:3" x14ac:dyDescent="0.2">
      <c r="A21733" t="s">
        <v>22796</v>
      </c>
      <c r="B21733" t="s">
        <v>22797</v>
      </c>
      <c r="C21733">
        <v>0.01</v>
      </c>
    </row>
    <row r="21734" spans="1:3" x14ac:dyDescent="0.2">
      <c r="A21734" t="s">
        <v>22798</v>
      </c>
      <c r="B21734" t="s">
        <v>14700</v>
      </c>
      <c r="C21734">
        <v>253.57</v>
      </c>
    </row>
    <row r="21735" spans="1:3" x14ac:dyDescent="0.2">
      <c r="A21735" t="s">
        <v>22799</v>
      </c>
      <c r="B21735" t="s">
        <v>14700</v>
      </c>
      <c r="C21735">
        <v>253.57</v>
      </c>
    </row>
    <row r="21736" spans="1:3" x14ac:dyDescent="0.2">
      <c r="A21736" t="s">
        <v>22800</v>
      </c>
      <c r="B21736" t="s">
        <v>14700</v>
      </c>
      <c r="C21736">
        <v>253.58</v>
      </c>
    </row>
    <row r="21737" spans="1:3" x14ac:dyDescent="0.2">
      <c r="A21737" t="s">
        <v>22801</v>
      </c>
      <c r="B21737" t="s">
        <v>14700</v>
      </c>
      <c r="C21737">
        <v>253.58</v>
      </c>
    </row>
    <row r="21738" spans="1:3" x14ac:dyDescent="0.2">
      <c r="A21738" t="s">
        <v>22802</v>
      </c>
      <c r="B21738" t="s">
        <v>15511</v>
      </c>
      <c r="C21738">
        <v>247.25</v>
      </c>
    </row>
    <row r="21739" spans="1:3" x14ac:dyDescent="0.2">
      <c r="A21739" t="s">
        <v>22803</v>
      </c>
      <c r="B21739" t="s">
        <v>15511</v>
      </c>
      <c r="C21739">
        <v>247.25</v>
      </c>
    </row>
    <row r="21740" spans="1:3" x14ac:dyDescent="0.2">
      <c r="A21740" t="s">
        <v>22804</v>
      </c>
      <c r="B21740" t="s">
        <v>15460</v>
      </c>
      <c r="C21740">
        <v>247.25</v>
      </c>
    </row>
    <row r="21741" spans="1:3" x14ac:dyDescent="0.2">
      <c r="A21741" t="s">
        <v>22805</v>
      </c>
      <c r="B21741" t="s">
        <v>15460</v>
      </c>
      <c r="C21741">
        <v>247.25</v>
      </c>
    </row>
    <row r="21742" spans="1:3" x14ac:dyDescent="0.2">
      <c r="A21742" t="s">
        <v>22806</v>
      </c>
      <c r="B21742" t="s">
        <v>15509</v>
      </c>
      <c r="C21742">
        <v>247.25</v>
      </c>
    </row>
    <row r="21743" spans="1:3" x14ac:dyDescent="0.2">
      <c r="A21743" t="s">
        <v>22807</v>
      </c>
      <c r="B21743" t="s">
        <v>15509</v>
      </c>
      <c r="C21743">
        <v>247.25</v>
      </c>
    </row>
    <row r="21744" spans="1:3" x14ac:dyDescent="0.2">
      <c r="A21744" t="s">
        <v>22808</v>
      </c>
      <c r="B21744" t="s">
        <v>15509</v>
      </c>
      <c r="C21744">
        <v>247.25</v>
      </c>
    </row>
    <row r="21745" spans="1:3" x14ac:dyDescent="0.2">
      <c r="A21745" t="s">
        <v>22809</v>
      </c>
      <c r="B21745" t="s">
        <v>15511</v>
      </c>
      <c r="C21745">
        <v>247.25</v>
      </c>
    </row>
    <row r="21746" spans="1:3" x14ac:dyDescent="0.2">
      <c r="A21746" t="s">
        <v>22810</v>
      </c>
      <c r="B21746" t="s">
        <v>15511</v>
      </c>
      <c r="C21746">
        <v>247.25</v>
      </c>
    </row>
    <row r="21747" spans="1:3" x14ac:dyDescent="0.2">
      <c r="A21747" t="s">
        <v>22811</v>
      </c>
      <c r="B21747" t="s">
        <v>16387</v>
      </c>
      <c r="C21747">
        <v>161</v>
      </c>
    </row>
    <row r="21748" spans="1:3" x14ac:dyDescent="0.2">
      <c r="A21748" t="s">
        <v>22812</v>
      </c>
      <c r="B21748" t="s">
        <v>16387</v>
      </c>
      <c r="C21748">
        <v>161</v>
      </c>
    </row>
    <row r="21749" spans="1:3" x14ac:dyDescent="0.2">
      <c r="A21749" t="s">
        <v>22813</v>
      </c>
      <c r="B21749" t="s">
        <v>16387</v>
      </c>
      <c r="C21749">
        <v>161</v>
      </c>
    </row>
    <row r="21750" spans="1:3" x14ac:dyDescent="0.2">
      <c r="A21750" t="s">
        <v>22814</v>
      </c>
      <c r="B21750" t="s">
        <v>15509</v>
      </c>
      <c r="C21750">
        <v>247.25</v>
      </c>
    </row>
    <row r="21751" spans="1:3" x14ac:dyDescent="0.2">
      <c r="A21751" t="s">
        <v>22815</v>
      </c>
      <c r="B21751" t="s">
        <v>15509</v>
      </c>
      <c r="C21751">
        <v>247.25</v>
      </c>
    </row>
    <row r="21752" spans="1:3" x14ac:dyDescent="0.2">
      <c r="A21752" t="s">
        <v>22816</v>
      </c>
      <c r="B21752" t="s">
        <v>15509</v>
      </c>
      <c r="C21752">
        <v>247.25</v>
      </c>
    </row>
    <row r="21753" spans="1:3" x14ac:dyDescent="0.2">
      <c r="A21753" t="s">
        <v>22817</v>
      </c>
      <c r="B21753" t="s">
        <v>56</v>
      </c>
      <c r="C21753">
        <v>150</v>
      </c>
    </row>
    <row r="21754" spans="1:3" x14ac:dyDescent="0.2">
      <c r="A21754" t="s">
        <v>22818</v>
      </c>
      <c r="B21754" t="s">
        <v>17402</v>
      </c>
      <c r="C21754">
        <v>399</v>
      </c>
    </row>
    <row r="21755" spans="1:3" x14ac:dyDescent="0.2">
      <c r="A21755" t="s">
        <v>22819</v>
      </c>
      <c r="B21755" t="s">
        <v>22820</v>
      </c>
      <c r="C21755">
        <v>1821.6</v>
      </c>
    </row>
    <row r="21756" spans="1:3" x14ac:dyDescent="0.2">
      <c r="A21756" t="s">
        <v>22821</v>
      </c>
      <c r="B21756" t="s">
        <v>15503</v>
      </c>
      <c r="C21756">
        <v>1219</v>
      </c>
    </row>
    <row r="21757" spans="1:3" x14ac:dyDescent="0.2">
      <c r="A21757" t="s">
        <v>22822</v>
      </c>
      <c r="B21757" t="s">
        <v>17194</v>
      </c>
      <c r="C21757">
        <v>1253.5</v>
      </c>
    </row>
    <row r="21758" spans="1:3" x14ac:dyDescent="0.2">
      <c r="A21758" t="s">
        <v>22823</v>
      </c>
      <c r="B21758" t="s">
        <v>15501</v>
      </c>
      <c r="C21758">
        <v>331.2</v>
      </c>
    </row>
    <row r="21759" spans="1:3" x14ac:dyDescent="0.2">
      <c r="A21759" t="s">
        <v>22824</v>
      </c>
      <c r="B21759" t="s">
        <v>22825</v>
      </c>
      <c r="C21759">
        <v>295.01</v>
      </c>
    </row>
    <row r="21760" spans="1:3" x14ac:dyDescent="0.2">
      <c r="A21760" t="s">
        <v>22826</v>
      </c>
      <c r="B21760" t="s">
        <v>15715</v>
      </c>
      <c r="C21760">
        <v>2510.4499999999998</v>
      </c>
    </row>
    <row r="21761" spans="1:3" x14ac:dyDescent="0.2">
      <c r="A21761" t="s">
        <v>22827</v>
      </c>
      <c r="B21761" t="s">
        <v>15691</v>
      </c>
      <c r="C21761">
        <v>941.85</v>
      </c>
    </row>
    <row r="21762" spans="1:3" x14ac:dyDescent="0.2">
      <c r="A21762" t="s">
        <v>22828</v>
      </c>
      <c r="B21762" t="s">
        <v>15691</v>
      </c>
      <c r="C21762">
        <v>941.85</v>
      </c>
    </row>
    <row r="21763" spans="1:3" x14ac:dyDescent="0.2">
      <c r="A21763" t="s">
        <v>22829</v>
      </c>
      <c r="B21763" t="s">
        <v>15691</v>
      </c>
      <c r="C21763">
        <v>941.85</v>
      </c>
    </row>
    <row r="21764" spans="1:3" x14ac:dyDescent="0.2">
      <c r="A21764" t="s">
        <v>22830</v>
      </c>
      <c r="B21764" t="s">
        <v>18399</v>
      </c>
      <c r="C21764">
        <v>65999.990000000005</v>
      </c>
    </row>
    <row r="21765" spans="1:3" x14ac:dyDescent="0.2">
      <c r="A21765" t="s">
        <v>22831</v>
      </c>
      <c r="B21765" t="s">
        <v>17202</v>
      </c>
      <c r="C21765">
        <v>1298.0999999999999</v>
      </c>
    </row>
    <row r="21766" spans="1:3" x14ac:dyDescent="0.2">
      <c r="A21766" t="s">
        <v>22832</v>
      </c>
      <c r="B21766" t="s">
        <v>22833</v>
      </c>
      <c r="C21766">
        <v>678.5</v>
      </c>
    </row>
    <row r="21767" spans="1:3" x14ac:dyDescent="0.2">
      <c r="A21767" t="s">
        <v>22834</v>
      </c>
      <c r="B21767" t="s">
        <v>15837</v>
      </c>
      <c r="C21767">
        <v>2281</v>
      </c>
    </row>
    <row r="21768" spans="1:3" x14ac:dyDescent="0.2">
      <c r="A21768" t="s">
        <v>22835</v>
      </c>
      <c r="B21768" t="s">
        <v>15687</v>
      </c>
      <c r="C21768">
        <v>230</v>
      </c>
    </row>
    <row r="21769" spans="1:3" x14ac:dyDescent="0.2">
      <c r="A21769" t="s">
        <v>22836</v>
      </c>
      <c r="B21769" t="s">
        <v>15687</v>
      </c>
      <c r="C21769">
        <v>230</v>
      </c>
    </row>
    <row r="21770" spans="1:3" x14ac:dyDescent="0.2">
      <c r="A21770" t="s">
        <v>22837</v>
      </c>
      <c r="B21770" t="s">
        <v>14748</v>
      </c>
      <c r="C21770">
        <v>224.25</v>
      </c>
    </row>
    <row r="21771" spans="1:3" x14ac:dyDescent="0.2">
      <c r="A21771" t="s">
        <v>22838</v>
      </c>
      <c r="B21771" t="s">
        <v>14748</v>
      </c>
      <c r="C21771">
        <v>224.25</v>
      </c>
    </row>
    <row r="21772" spans="1:3" x14ac:dyDescent="0.2">
      <c r="A21772" t="s">
        <v>22839</v>
      </c>
      <c r="B21772" t="s">
        <v>14748</v>
      </c>
      <c r="C21772">
        <v>224.25</v>
      </c>
    </row>
    <row r="21773" spans="1:3" x14ac:dyDescent="0.2">
      <c r="A21773" t="s">
        <v>22840</v>
      </c>
      <c r="B21773" t="s">
        <v>14748</v>
      </c>
      <c r="C21773">
        <v>224.25</v>
      </c>
    </row>
    <row r="21774" spans="1:3" x14ac:dyDescent="0.2">
      <c r="A21774" t="s">
        <v>22841</v>
      </c>
      <c r="B21774" t="s">
        <v>14748</v>
      </c>
      <c r="C21774">
        <v>224.25</v>
      </c>
    </row>
    <row r="21775" spans="1:3" x14ac:dyDescent="0.2">
      <c r="A21775" t="s">
        <v>22842</v>
      </c>
      <c r="B21775" t="s">
        <v>15564</v>
      </c>
      <c r="C21775">
        <v>217.35</v>
      </c>
    </row>
    <row r="21776" spans="1:3" x14ac:dyDescent="0.2">
      <c r="A21776" t="s">
        <v>22843</v>
      </c>
      <c r="B21776" t="s">
        <v>15564</v>
      </c>
      <c r="C21776">
        <v>217.35</v>
      </c>
    </row>
    <row r="21777" spans="1:3" x14ac:dyDescent="0.2">
      <c r="A21777" t="s">
        <v>22844</v>
      </c>
      <c r="B21777" t="s">
        <v>15564</v>
      </c>
      <c r="C21777">
        <v>217.35</v>
      </c>
    </row>
    <row r="21778" spans="1:3" x14ac:dyDescent="0.2">
      <c r="A21778" t="s">
        <v>22845</v>
      </c>
      <c r="B21778" t="s">
        <v>15564</v>
      </c>
      <c r="C21778">
        <v>217.35</v>
      </c>
    </row>
    <row r="21779" spans="1:3" x14ac:dyDescent="0.2">
      <c r="A21779" t="s">
        <v>22846</v>
      </c>
      <c r="B21779" t="s">
        <v>15564</v>
      </c>
      <c r="C21779">
        <v>217.35</v>
      </c>
    </row>
    <row r="21780" spans="1:3" x14ac:dyDescent="0.2">
      <c r="A21780" t="s">
        <v>22847</v>
      </c>
      <c r="B21780" t="s">
        <v>15561</v>
      </c>
      <c r="C21780">
        <v>276</v>
      </c>
    </row>
    <row r="21781" spans="1:3" x14ac:dyDescent="0.2">
      <c r="A21781" t="s">
        <v>22848</v>
      </c>
      <c r="B21781" t="s">
        <v>15561</v>
      </c>
      <c r="C21781">
        <v>276</v>
      </c>
    </row>
    <row r="21782" spans="1:3" x14ac:dyDescent="0.2">
      <c r="A21782" t="s">
        <v>22849</v>
      </c>
      <c r="B21782" t="s">
        <v>15561</v>
      </c>
      <c r="C21782">
        <v>276</v>
      </c>
    </row>
    <row r="21783" spans="1:3" x14ac:dyDescent="0.2">
      <c r="A21783" t="s">
        <v>22850</v>
      </c>
      <c r="B21783" t="s">
        <v>15480</v>
      </c>
      <c r="C21783">
        <v>368</v>
      </c>
    </row>
    <row r="21784" spans="1:3" x14ac:dyDescent="0.2">
      <c r="A21784" t="s">
        <v>22851</v>
      </c>
      <c r="B21784" t="s">
        <v>15473</v>
      </c>
      <c r="C21784">
        <v>1006.25</v>
      </c>
    </row>
    <row r="21785" spans="1:3" x14ac:dyDescent="0.2">
      <c r="A21785" t="s">
        <v>22852</v>
      </c>
      <c r="B21785" t="s">
        <v>15473</v>
      </c>
      <c r="C21785">
        <v>1006.25</v>
      </c>
    </row>
    <row r="21786" spans="1:3" x14ac:dyDescent="0.2">
      <c r="A21786" t="s">
        <v>22853</v>
      </c>
      <c r="B21786" t="s">
        <v>15471</v>
      </c>
      <c r="C21786">
        <v>977.5</v>
      </c>
    </row>
    <row r="21787" spans="1:3" x14ac:dyDescent="0.2">
      <c r="A21787" t="s">
        <v>22854</v>
      </c>
      <c r="B21787" t="s">
        <v>15468</v>
      </c>
      <c r="C21787">
        <v>172.5</v>
      </c>
    </row>
    <row r="21788" spans="1:3" x14ac:dyDescent="0.2">
      <c r="A21788" t="s">
        <v>22855</v>
      </c>
      <c r="B21788" t="s">
        <v>15468</v>
      </c>
      <c r="C21788">
        <v>172.5</v>
      </c>
    </row>
    <row r="21789" spans="1:3" x14ac:dyDescent="0.2">
      <c r="A21789" t="s">
        <v>22856</v>
      </c>
      <c r="B21789" t="s">
        <v>15468</v>
      </c>
      <c r="C21789">
        <v>172.5</v>
      </c>
    </row>
    <row r="21790" spans="1:3" x14ac:dyDescent="0.2">
      <c r="A21790" t="s">
        <v>22857</v>
      </c>
      <c r="B21790" t="s">
        <v>15464</v>
      </c>
      <c r="C21790">
        <v>249.55</v>
      </c>
    </row>
    <row r="21791" spans="1:3" x14ac:dyDescent="0.2">
      <c r="A21791" t="s">
        <v>22858</v>
      </c>
      <c r="B21791" t="s">
        <v>15460</v>
      </c>
      <c r="C21791">
        <v>247.25</v>
      </c>
    </row>
    <row r="21792" spans="1:3" x14ac:dyDescent="0.2">
      <c r="A21792" t="s">
        <v>22859</v>
      </c>
      <c r="B21792" t="s">
        <v>15460</v>
      </c>
      <c r="C21792">
        <v>247.25</v>
      </c>
    </row>
    <row r="21793" spans="1:3" x14ac:dyDescent="0.2">
      <c r="A21793" t="s">
        <v>22860</v>
      </c>
      <c r="B21793" t="s">
        <v>15460</v>
      </c>
      <c r="C21793">
        <v>247.25</v>
      </c>
    </row>
    <row r="21794" spans="1:3" x14ac:dyDescent="0.2">
      <c r="A21794" t="s">
        <v>22861</v>
      </c>
      <c r="B21794" t="s">
        <v>15460</v>
      </c>
      <c r="C21794">
        <v>247.25</v>
      </c>
    </row>
    <row r="21795" spans="1:3" x14ac:dyDescent="0.2">
      <c r="A21795" t="s">
        <v>22862</v>
      </c>
      <c r="B21795" t="s">
        <v>15460</v>
      </c>
      <c r="C21795">
        <v>247.25</v>
      </c>
    </row>
    <row r="21796" spans="1:3" x14ac:dyDescent="0.2">
      <c r="A21796" t="s">
        <v>22863</v>
      </c>
      <c r="B21796" t="s">
        <v>15511</v>
      </c>
      <c r="C21796">
        <v>247.25</v>
      </c>
    </row>
    <row r="21797" spans="1:3" x14ac:dyDescent="0.2">
      <c r="A21797" t="s">
        <v>22864</v>
      </c>
      <c r="B21797" t="s">
        <v>15460</v>
      </c>
      <c r="C21797">
        <v>247.25</v>
      </c>
    </row>
    <row r="21798" spans="1:3" x14ac:dyDescent="0.2">
      <c r="A21798" t="s">
        <v>22865</v>
      </c>
      <c r="B21798" t="s">
        <v>15511</v>
      </c>
      <c r="C21798">
        <v>247.25</v>
      </c>
    </row>
    <row r="21799" spans="1:3" x14ac:dyDescent="0.2">
      <c r="A21799" t="s">
        <v>22866</v>
      </c>
      <c r="B21799" t="s">
        <v>15511</v>
      </c>
      <c r="C21799">
        <v>247.25</v>
      </c>
    </row>
    <row r="21800" spans="1:3" x14ac:dyDescent="0.2">
      <c r="A21800" t="s">
        <v>22867</v>
      </c>
      <c r="B21800" t="s">
        <v>15511</v>
      </c>
      <c r="C21800">
        <v>247.25</v>
      </c>
    </row>
    <row r="21801" spans="1:3" x14ac:dyDescent="0.2">
      <c r="A21801" t="s">
        <v>22868</v>
      </c>
      <c r="B21801" t="s">
        <v>15274</v>
      </c>
      <c r="C21801">
        <v>143.16999999999999</v>
      </c>
    </row>
    <row r="21802" spans="1:3" x14ac:dyDescent="0.2">
      <c r="A21802" t="s">
        <v>22869</v>
      </c>
      <c r="B21802" t="s">
        <v>15274</v>
      </c>
      <c r="C21802">
        <v>143.16999999999999</v>
      </c>
    </row>
    <row r="21803" spans="1:3" x14ac:dyDescent="0.2">
      <c r="A21803" t="s">
        <v>22870</v>
      </c>
      <c r="B21803" t="s">
        <v>15274</v>
      </c>
      <c r="C21803">
        <v>143.16999999999999</v>
      </c>
    </row>
    <row r="21804" spans="1:3" x14ac:dyDescent="0.2">
      <c r="A21804" t="s">
        <v>22871</v>
      </c>
      <c r="B21804" t="s">
        <v>15274</v>
      </c>
      <c r="C21804">
        <v>143.16999999999999</v>
      </c>
    </row>
    <row r="21805" spans="1:3" x14ac:dyDescent="0.2">
      <c r="A21805" t="s">
        <v>22872</v>
      </c>
      <c r="B21805" t="s">
        <v>15876</v>
      </c>
      <c r="C21805">
        <v>488.75</v>
      </c>
    </row>
    <row r="21806" spans="1:3" x14ac:dyDescent="0.2">
      <c r="A21806" t="s">
        <v>22873</v>
      </c>
      <c r="B21806" t="s">
        <v>15876</v>
      </c>
      <c r="C21806">
        <v>488.75</v>
      </c>
    </row>
    <row r="21807" spans="1:3" x14ac:dyDescent="0.2">
      <c r="A21807" t="s">
        <v>22874</v>
      </c>
      <c r="B21807" t="s">
        <v>15876</v>
      </c>
      <c r="C21807">
        <v>488.75</v>
      </c>
    </row>
    <row r="21808" spans="1:3" x14ac:dyDescent="0.2">
      <c r="A21808" t="s">
        <v>22875</v>
      </c>
      <c r="B21808" t="s">
        <v>15876</v>
      </c>
      <c r="C21808">
        <v>488.75</v>
      </c>
    </row>
    <row r="21809" spans="1:3" x14ac:dyDescent="0.2">
      <c r="A21809" t="s">
        <v>22876</v>
      </c>
      <c r="B21809" t="s">
        <v>14595</v>
      </c>
      <c r="C21809">
        <v>224.25</v>
      </c>
    </row>
    <row r="21810" spans="1:3" x14ac:dyDescent="0.2">
      <c r="A21810" t="s">
        <v>22877</v>
      </c>
      <c r="B21810" t="s">
        <v>14595</v>
      </c>
      <c r="C21810">
        <v>224.25</v>
      </c>
    </row>
    <row r="21811" spans="1:3" x14ac:dyDescent="0.2">
      <c r="A21811" t="s">
        <v>22878</v>
      </c>
      <c r="B21811" t="s">
        <v>14595</v>
      </c>
      <c r="C21811">
        <v>224.25</v>
      </c>
    </row>
    <row r="21812" spans="1:3" x14ac:dyDescent="0.2">
      <c r="A21812" t="s">
        <v>22879</v>
      </c>
      <c r="B21812" t="s">
        <v>14595</v>
      </c>
      <c r="C21812">
        <v>224.25</v>
      </c>
    </row>
    <row r="21813" spans="1:3" x14ac:dyDescent="0.2">
      <c r="A21813" t="s">
        <v>22880</v>
      </c>
      <c r="B21813" t="s">
        <v>14595</v>
      </c>
      <c r="C21813">
        <v>224.25</v>
      </c>
    </row>
    <row r="21814" spans="1:3" x14ac:dyDescent="0.2">
      <c r="A21814" t="s">
        <v>22881</v>
      </c>
      <c r="B21814" t="s">
        <v>14595</v>
      </c>
      <c r="C21814">
        <v>224.25</v>
      </c>
    </row>
    <row r="21815" spans="1:3" x14ac:dyDescent="0.2">
      <c r="A21815" t="s">
        <v>22882</v>
      </c>
      <c r="B21815" t="s">
        <v>14595</v>
      </c>
      <c r="C21815">
        <v>224.25</v>
      </c>
    </row>
    <row r="21816" spans="1:3" x14ac:dyDescent="0.2">
      <c r="A21816" t="s">
        <v>22883</v>
      </c>
      <c r="B21816" t="s">
        <v>14595</v>
      </c>
      <c r="C21816">
        <v>224.25</v>
      </c>
    </row>
    <row r="21817" spans="1:3" x14ac:dyDescent="0.2">
      <c r="A21817" t="s">
        <v>22884</v>
      </c>
      <c r="B21817" t="s">
        <v>15876</v>
      </c>
      <c r="C21817">
        <v>488.75</v>
      </c>
    </row>
    <row r="21818" spans="1:3" x14ac:dyDescent="0.2">
      <c r="A21818" t="s">
        <v>22885</v>
      </c>
      <c r="B21818" t="s">
        <v>15876</v>
      </c>
      <c r="C21818">
        <v>488.75</v>
      </c>
    </row>
    <row r="21819" spans="1:3" x14ac:dyDescent="0.2">
      <c r="A21819" t="s">
        <v>22886</v>
      </c>
      <c r="B21819" t="s">
        <v>16538</v>
      </c>
      <c r="C21819">
        <v>1196</v>
      </c>
    </row>
    <row r="21820" spans="1:3" x14ac:dyDescent="0.2">
      <c r="A21820" t="s">
        <v>22887</v>
      </c>
      <c r="B21820" t="s">
        <v>16538</v>
      </c>
      <c r="C21820">
        <v>1196</v>
      </c>
    </row>
    <row r="21821" spans="1:3" x14ac:dyDescent="0.2">
      <c r="A21821" t="s">
        <v>22888</v>
      </c>
      <c r="B21821" t="s">
        <v>16538</v>
      </c>
      <c r="C21821">
        <v>1196</v>
      </c>
    </row>
    <row r="21822" spans="1:3" x14ac:dyDescent="0.2">
      <c r="A21822" t="s">
        <v>22889</v>
      </c>
      <c r="B21822" t="s">
        <v>15715</v>
      </c>
      <c r="C21822">
        <v>2277.34</v>
      </c>
    </row>
    <row r="21823" spans="1:3" x14ac:dyDescent="0.2">
      <c r="A21823" t="s">
        <v>22890</v>
      </c>
      <c r="B21823" t="s">
        <v>15270</v>
      </c>
      <c r="C21823">
        <v>448.5</v>
      </c>
    </row>
    <row r="21824" spans="1:3" x14ac:dyDescent="0.2">
      <c r="A21824" t="s">
        <v>22891</v>
      </c>
      <c r="B21824" t="s">
        <v>14595</v>
      </c>
      <c r="C21824">
        <v>219.65</v>
      </c>
    </row>
    <row r="21825" spans="1:3" x14ac:dyDescent="0.2">
      <c r="A21825" t="s">
        <v>22892</v>
      </c>
      <c r="B21825" t="s">
        <v>14595</v>
      </c>
      <c r="C21825">
        <v>219.65</v>
      </c>
    </row>
    <row r="21826" spans="1:3" x14ac:dyDescent="0.2">
      <c r="A21826" t="s">
        <v>22893</v>
      </c>
      <c r="B21826" t="s">
        <v>14595</v>
      </c>
      <c r="C21826">
        <v>219.65</v>
      </c>
    </row>
    <row r="21827" spans="1:3" x14ac:dyDescent="0.2">
      <c r="A21827" t="s">
        <v>22894</v>
      </c>
      <c r="B21827" t="s">
        <v>14595</v>
      </c>
      <c r="C21827">
        <v>219.65</v>
      </c>
    </row>
    <row r="21828" spans="1:3" x14ac:dyDescent="0.2">
      <c r="A21828" t="s">
        <v>22895</v>
      </c>
      <c r="B21828" t="s">
        <v>14595</v>
      </c>
      <c r="C21828">
        <v>219.65</v>
      </c>
    </row>
    <row r="21829" spans="1:3" x14ac:dyDescent="0.2">
      <c r="A21829" t="s">
        <v>22896</v>
      </c>
      <c r="B21829" t="s">
        <v>14595</v>
      </c>
      <c r="C21829">
        <v>219.65</v>
      </c>
    </row>
    <row r="21830" spans="1:3" x14ac:dyDescent="0.2">
      <c r="A21830" t="s">
        <v>22897</v>
      </c>
      <c r="B21830" t="s">
        <v>14595</v>
      </c>
      <c r="C21830">
        <v>219.65</v>
      </c>
    </row>
    <row r="21831" spans="1:3" x14ac:dyDescent="0.2">
      <c r="A21831" t="s">
        <v>22898</v>
      </c>
      <c r="B21831" t="s">
        <v>14595</v>
      </c>
      <c r="C21831">
        <v>219.65</v>
      </c>
    </row>
    <row r="21832" spans="1:3" x14ac:dyDescent="0.2">
      <c r="A21832" t="s">
        <v>22899</v>
      </c>
      <c r="B21832" t="s">
        <v>14595</v>
      </c>
      <c r="C21832">
        <v>219.65</v>
      </c>
    </row>
    <row r="21833" spans="1:3" x14ac:dyDescent="0.2">
      <c r="A21833" t="s">
        <v>22900</v>
      </c>
      <c r="B21833" t="s">
        <v>15324</v>
      </c>
      <c r="C21833">
        <v>156.4</v>
      </c>
    </row>
    <row r="21834" spans="1:3" x14ac:dyDescent="0.2">
      <c r="A21834" t="s">
        <v>22901</v>
      </c>
      <c r="B21834" t="s">
        <v>15257</v>
      </c>
      <c r="C21834">
        <v>116.15</v>
      </c>
    </row>
    <row r="21835" spans="1:3" x14ac:dyDescent="0.2">
      <c r="A21835" t="s">
        <v>22902</v>
      </c>
      <c r="B21835" t="s">
        <v>17372</v>
      </c>
      <c r="C21835">
        <v>548.54999999999995</v>
      </c>
    </row>
    <row r="21836" spans="1:3" x14ac:dyDescent="0.2">
      <c r="A21836" t="s">
        <v>22903</v>
      </c>
      <c r="B21836" t="s">
        <v>17372</v>
      </c>
      <c r="C21836">
        <v>548.54999999999995</v>
      </c>
    </row>
    <row r="21837" spans="1:3" x14ac:dyDescent="0.2">
      <c r="A21837" t="s">
        <v>22904</v>
      </c>
      <c r="B21837" t="s">
        <v>15257</v>
      </c>
      <c r="C21837">
        <v>0.01</v>
      </c>
    </row>
    <row r="21838" spans="1:3" x14ac:dyDescent="0.2">
      <c r="A21838" t="s">
        <v>22905</v>
      </c>
      <c r="B21838" t="s">
        <v>15257</v>
      </c>
      <c r="C21838">
        <v>0.01</v>
      </c>
    </row>
    <row r="21839" spans="1:3" x14ac:dyDescent="0.2">
      <c r="A21839" t="s">
        <v>22906</v>
      </c>
      <c r="B21839" t="s">
        <v>15257</v>
      </c>
      <c r="C21839">
        <v>0.01</v>
      </c>
    </row>
    <row r="21840" spans="1:3" x14ac:dyDescent="0.2">
      <c r="A21840" t="s">
        <v>22907</v>
      </c>
      <c r="B21840" t="s">
        <v>15257</v>
      </c>
      <c r="C21840">
        <v>132.25</v>
      </c>
    </row>
    <row r="21841" spans="1:3" x14ac:dyDescent="0.2">
      <c r="A21841" t="s">
        <v>22908</v>
      </c>
      <c r="B21841" t="s">
        <v>15257</v>
      </c>
      <c r="C21841">
        <v>132.25</v>
      </c>
    </row>
    <row r="21842" spans="1:3" x14ac:dyDescent="0.2">
      <c r="A21842" t="s">
        <v>22909</v>
      </c>
      <c r="B21842" t="s">
        <v>15257</v>
      </c>
      <c r="C21842">
        <v>132.25</v>
      </c>
    </row>
    <row r="21843" spans="1:3" x14ac:dyDescent="0.2">
      <c r="A21843" t="s">
        <v>22910</v>
      </c>
      <c r="B21843" t="s">
        <v>15257</v>
      </c>
      <c r="C21843">
        <v>132.25</v>
      </c>
    </row>
    <row r="21844" spans="1:3" x14ac:dyDescent="0.2">
      <c r="A21844" t="s">
        <v>22911</v>
      </c>
      <c r="B21844" t="s">
        <v>15257</v>
      </c>
      <c r="C21844">
        <v>132.25</v>
      </c>
    </row>
    <row r="21845" spans="1:3" x14ac:dyDescent="0.2">
      <c r="A21845" t="s">
        <v>22912</v>
      </c>
      <c r="B21845" t="s">
        <v>14595</v>
      </c>
      <c r="C21845">
        <v>224.25</v>
      </c>
    </row>
    <row r="21846" spans="1:3" x14ac:dyDescent="0.2">
      <c r="A21846" t="s">
        <v>22913</v>
      </c>
      <c r="B21846" t="s">
        <v>14595</v>
      </c>
      <c r="C21846">
        <v>224.25</v>
      </c>
    </row>
    <row r="21847" spans="1:3" x14ac:dyDescent="0.2">
      <c r="A21847" t="s">
        <v>22914</v>
      </c>
      <c r="B21847" t="s">
        <v>14595</v>
      </c>
      <c r="C21847">
        <v>224.25</v>
      </c>
    </row>
    <row r="21848" spans="1:3" x14ac:dyDescent="0.2">
      <c r="A21848" t="s">
        <v>22915</v>
      </c>
      <c r="B21848" t="s">
        <v>14595</v>
      </c>
      <c r="C21848">
        <v>224.25</v>
      </c>
    </row>
    <row r="21849" spans="1:3" x14ac:dyDescent="0.2">
      <c r="A21849" t="s">
        <v>22916</v>
      </c>
      <c r="B21849" t="s">
        <v>14595</v>
      </c>
      <c r="C21849">
        <v>224.25</v>
      </c>
    </row>
    <row r="21850" spans="1:3" x14ac:dyDescent="0.2">
      <c r="A21850" t="s">
        <v>22917</v>
      </c>
      <c r="B21850" t="s">
        <v>14595</v>
      </c>
      <c r="C21850">
        <v>224.25</v>
      </c>
    </row>
    <row r="21851" spans="1:3" x14ac:dyDescent="0.2">
      <c r="A21851" t="s">
        <v>22918</v>
      </c>
      <c r="B21851" t="s">
        <v>14595</v>
      </c>
      <c r="C21851">
        <v>224.25</v>
      </c>
    </row>
    <row r="21852" spans="1:3" x14ac:dyDescent="0.2">
      <c r="A21852" t="s">
        <v>22919</v>
      </c>
      <c r="B21852" t="s">
        <v>14595</v>
      </c>
      <c r="C21852">
        <v>224.25</v>
      </c>
    </row>
    <row r="21853" spans="1:3" x14ac:dyDescent="0.2">
      <c r="A21853" t="s">
        <v>22920</v>
      </c>
      <c r="B21853" t="s">
        <v>14595</v>
      </c>
      <c r="C21853">
        <v>224.25</v>
      </c>
    </row>
    <row r="21854" spans="1:3" x14ac:dyDescent="0.2">
      <c r="A21854" t="s">
        <v>22921</v>
      </c>
      <c r="B21854" t="s">
        <v>14595</v>
      </c>
      <c r="C21854">
        <v>224.25</v>
      </c>
    </row>
    <row r="21855" spans="1:3" x14ac:dyDescent="0.2">
      <c r="A21855" t="s">
        <v>22922</v>
      </c>
      <c r="B21855" t="s">
        <v>14595</v>
      </c>
      <c r="C21855">
        <v>224.25</v>
      </c>
    </row>
    <row r="21856" spans="1:3" x14ac:dyDescent="0.2">
      <c r="A21856" t="s">
        <v>22923</v>
      </c>
      <c r="B21856" t="s">
        <v>14595</v>
      </c>
      <c r="C21856">
        <v>224.25</v>
      </c>
    </row>
    <row r="21857" spans="1:3" x14ac:dyDescent="0.2">
      <c r="A21857" t="s">
        <v>22924</v>
      </c>
      <c r="B21857" t="s">
        <v>14595</v>
      </c>
      <c r="C21857">
        <v>224.25</v>
      </c>
    </row>
    <row r="21858" spans="1:3" x14ac:dyDescent="0.2">
      <c r="A21858" t="s">
        <v>22925</v>
      </c>
      <c r="B21858" t="s">
        <v>14595</v>
      </c>
      <c r="C21858">
        <v>224.25</v>
      </c>
    </row>
    <row r="21859" spans="1:3" x14ac:dyDescent="0.2">
      <c r="A21859" t="s">
        <v>22926</v>
      </c>
      <c r="B21859" t="s">
        <v>14595</v>
      </c>
      <c r="C21859">
        <v>224.25</v>
      </c>
    </row>
    <row r="21860" spans="1:3" x14ac:dyDescent="0.2">
      <c r="A21860" t="s">
        <v>22927</v>
      </c>
      <c r="B21860" t="s">
        <v>14595</v>
      </c>
      <c r="C21860">
        <v>224.25</v>
      </c>
    </row>
    <row r="21861" spans="1:3" x14ac:dyDescent="0.2">
      <c r="A21861" t="s">
        <v>22928</v>
      </c>
      <c r="B21861" t="s">
        <v>14595</v>
      </c>
      <c r="C21861">
        <v>224.25</v>
      </c>
    </row>
    <row r="21862" spans="1:3" x14ac:dyDescent="0.2">
      <c r="A21862" t="s">
        <v>22929</v>
      </c>
      <c r="B21862" t="s">
        <v>14595</v>
      </c>
      <c r="C21862">
        <v>224.25</v>
      </c>
    </row>
    <row r="21863" spans="1:3" x14ac:dyDescent="0.2">
      <c r="A21863" t="s">
        <v>22930</v>
      </c>
      <c r="B21863" t="s">
        <v>14595</v>
      </c>
      <c r="C21863">
        <v>224.25</v>
      </c>
    </row>
    <row r="21864" spans="1:3" x14ac:dyDescent="0.2">
      <c r="A21864" t="s">
        <v>22931</v>
      </c>
      <c r="B21864" t="s">
        <v>14595</v>
      </c>
      <c r="C21864">
        <v>224.25</v>
      </c>
    </row>
    <row r="21865" spans="1:3" x14ac:dyDescent="0.2">
      <c r="A21865" t="s">
        <v>22932</v>
      </c>
      <c r="B21865" t="s">
        <v>14778</v>
      </c>
      <c r="C21865">
        <v>151.80000000000001</v>
      </c>
    </row>
    <row r="21866" spans="1:3" x14ac:dyDescent="0.2">
      <c r="A21866" t="s">
        <v>22933</v>
      </c>
      <c r="B21866" t="s">
        <v>14778</v>
      </c>
      <c r="C21866">
        <v>151.80000000000001</v>
      </c>
    </row>
    <row r="21867" spans="1:3" x14ac:dyDescent="0.2">
      <c r="A21867" t="s">
        <v>22934</v>
      </c>
      <c r="B21867" t="s">
        <v>14778</v>
      </c>
      <c r="C21867">
        <v>151.80000000000001</v>
      </c>
    </row>
    <row r="21868" spans="1:3" x14ac:dyDescent="0.2">
      <c r="A21868" t="s">
        <v>22935</v>
      </c>
      <c r="B21868" t="s">
        <v>14778</v>
      </c>
      <c r="C21868">
        <v>151.80000000000001</v>
      </c>
    </row>
    <row r="21869" spans="1:3" x14ac:dyDescent="0.2">
      <c r="A21869" t="s">
        <v>22936</v>
      </c>
      <c r="B21869" t="s">
        <v>14778</v>
      </c>
      <c r="C21869">
        <v>151.80000000000001</v>
      </c>
    </row>
    <row r="21870" spans="1:3" x14ac:dyDescent="0.2">
      <c r="A21870" t="s">
        <v>22937</v>
      </c>
      <c r="B21870" t="s">
        <v>14778</v>
      </c>
      <c r="C21870">
        <v>151.80000000000001</v>
      </c>
    </row>
    <row r="21871" spans="1:3" x14ac:dyDescent="0.2">
      <c r="A21871" t="s">
        <v>22938</v>
      </c>
      <c r="B21871" t="s">
        <v>14778</v>
      </c>
      <c r="C21871">
        <v>151.80000000000001</v>
      </c>
    </row>
    <row r="21872" spans="1:3" x14ac:dyDescent="0.2">
      <c r="A21872" t="s">
        <v>22939</v>
      </c>
      <c r="B21872" t="s">
        <v>14778</v>
      </c>
      <c r="C21872">
        <v>151.80000000000001</v>
      </c>
    </row>
    <row r="21873" spans="1:3" x14ac:dyDescent="0.2">
      <c r="A21873" t="s">
        <v>22940</v>
      </c>
      <c r="B21873" t="s">
        <v>14778</v>
      </c>
      <c r="C21873">
        <v>151.80000000000001</v>
      </c>
    </row>
    <row r="21874" spans="1:3" x14ac:dyDescent="0.2">
      <c r="A21874" t="s">
        <v>22941</v>
      </c>
      <c r="B21874" t="s">
        <v>14778</v>
      </c>
      <c r="C21874">
        <v>151.80000000000001</v>
      </c>
    </row>
    <row r="21875" spans="1:3" x14ac:dyDescent="0.2">
      <c r="A21875" t="s">
        <v>22942</v>
      </c>
      <c r="B21875" t="s">
        <v>14778</v>
      </c>
      <c r="C21875">
        <v>151.80000000000001</v>
      </c>
    </row>
    <row r="21876" spans="1:3" x14ac:dyDescent="0.2">
      <c r="A21876" t="s">
        <v>22943</v>
      </c>
      <c r="B21876" t="s">
        <v>14567</v>
      </c>
      <c r="C21876">
        <v>286.35000000000002</v>
      </c>
    </row>
    <row r="21877" spans="1:3" x14ac:dyDescent="0.2">
      <c r="A21877" t="s">
        <v>22944</v>
      </c>
      <c r="B21877" t="s">
        <v>14567</v>
      </c>
      <c r="C21877">
        <v>286.35000000000002</v>
      </c>
    </row>
    <row r="21878" spans="1:3" x14ac:dyDescent="0.2">
      <c r="A21878" t="s">
        <v>22945</v>
      </c>
      <c r="B21878" t="s">
        <v>14567</v>
      </c>
      <c r="C21878">
        <v>286.35000000000002</v>
      </c>
    </row>
    <row r="21879" spans="1:3" x14ac:dyDescent="0.2">
      <c r="A21879" t="s">
        <v>22946</v>
      </c>
      <c r="B21879" t="s">
        <v>14567</v>
      </c>
      <c r="C21879">
        <v>286.35000000000002</v>
      </c>
    </row>
    <row r="21880" spans="1:3" x14ac:dyDescent="0.2">
      <c r="A21880" t="s">
        <v>22947</v>
      </c>
      <c r="B21880" t="s">
        <v>14567</v>
      </c>
      <c r="C21880">
        <v>286.35000000000002</v>
      </c>
    </row>
    <row r="21881" spans="1:3" x14ac:dyDescent="0.2">
      <c r="A21881" t="s">
        <v>22948</v>
      </c>
      <c r="B21881" t="s">
        <v>14567</v>
      </c>
      <c r="C21881">
        <v>286.35000000000002</v>
      </c>
    </row>
    <row r="21882" spans="1:3" x14ac:dyDescent="0.2">
      <c r="A21882" t="s">
        <v>22949</v>
      </c>
      <c r="B21882" t="s">
        <v>14567</v>
      </c>
      <c r="C21882">
        <v>286.35000000000002</v>
      </c>
    </row>
    <row r="21883" spans="1:3" x14ac:dyDescent="0.2">
      <c r="A21883" t="s">
        <v>22950</v>
      </c>
      <c r="B21883" t="s">
        <v>14567</v>
      </c>
      <c r="C21883">
        <v>286.35000000000002</v>
      </c>
    </row>
    <row r="21884" spans="1:3" x14ac:dyDescent="0.2">
      <c r="A21884" t="s">
        <v>22951</v>
      </c>
      <c r="B21884" t="s">
        <v>14567</v>
      </c>
      <c r="C21884">
        <v>286.35000000000002</v>
      </c>
    </row>
    <row r="21885" spans="1:3" x14ac:dyDescent="0.2">
      <c r="A21885" t="s">
        <v>22952</v>
      </c>
      <c r="B21885" t="s">
        <v>14584</v>
      </c>
      <c r="C21885">
        <v>177.1</v>
      </c>
    </row>
    <row r="21886" spans="1:3" x14ac:dyDescent="0.2">
      <c r="A21886" t="s">
        <v>22953</v>
      </c>
      <c r="B21886" t="s">
        <v>14584</v>
      </c>
      <c r="C21886">
        <v>177.1</v>
      </c>
    </row>
    <row r="21887" spans="1:3" x14ac:dyDescent="0.2">
      <c r="A21887" t="s">
        <v>22954</v>
      </c>
      <c r="B21887" t="s">
        <v>14584</v>
      </c>
      <c r="C21887">
        <v>177.1</v>
      </c>
    </row>
    <row r="21888" spans="1:3" x14ac:dyDescent="0.2">
      <c r="A21888" t="s">
        <v>22955</v>
      </c>
      <c r="B21888" t="s">
        <v>14584</v>
      </c>
      <c r="C21888">
        <v>177.1</v>
      </c>
    </row>
    <row r="21889" spans="1:3" x14ac:dyDescent="0.2">
      <c r="A21889" t="s">
        <v>22956</v>
      </c>
      <c r="B21889" t="s">
        <v>14584</v>
      </c>
      <c r="C21889">
        <v>177.1</v>
      </c>
    </row>
    <row r="21890" spans="1:3" x14ac:dyDescent="0.2">
      <c r="A21890" t="s">
        <v>22957</v>
      </c>
      <c r="B21890" t="s">
        <v>14581</v>
      </c>
      <c r="C21890">
        <v>366.16</v>
      </c>
    </row>
    <row r="21891" spans="1:3" x14ac:dyDescent="0.2">
      <c r="A21891" t="s">
        <v>22958</v>
      </c>
      <c r="B21891" t="s">
        <v>14581</v>
      </c>
      <c r="C21891">
        <v>366.16</v>
      </c>
    </row>
    <row r="21892" spans="1:3" x14ac:dyDescent="0.2">
      <c r="A21892" t="s">
        <v>22959</v>
      </c>
      <c r="B21892" t="s">
        <v>14581</v>
      </c>
      <c r="C21892">
        <v>366.16</v>
      </c>
    </row>
    <row r="21893" spans="1:3" x14ac:dyDescent="0.2">
      <c r="A21893" t="s">
        <v>22960</v>
      </c>
      <c r="B21893" t="s">
        <v>14581</v>
      </c>
      <c r="C21893">
        <v>366.16</v>
      </c>
    </row>
    <row r="21894" spans="1:3" x14ac:dyDescent="0.2">
      <c r="A21894" t="s">
        <v>22961</v>
      </c>
      <c r="B21894" t="s">
        <v>14581</v>
      </c>
      <c r="C21894">
        <v>366.16</v>
      </c>
    </row>
    <row r="21895" spans="1:3" x14ac:dyDescent="0.2">
      <c r="A21895" t="s">
        <v>22962</v>
      </c>
      <c r="B21895" t="s">
        <v>14593</v>
      </c>
      <c r="C21895">
        <v>159.51</v>
      </c>
    </row>
    <row r="21896" spans="1:3" x14ac:dyDescent="0.2">
      <c r="A21896" t="s">
        <v>22963</v>
      </c>
      <c r="B21896" t="s">
        <v>14595</v>
      </c>
      <c r="C21896">
        <v>219.65</v>
      </c>
    </row>
    <row r="21897" spans="1:3" x14ac:dyDescent="0.2">
      <c r="A21897" t="s">
        <v>22964</v>
      </c>
      <c r="B21897" t="s">
        <v>14595</v>
      </c>
      <c r="C21897">
        <v>219.65</v>
      </c>
    </row>
    <row r="21898" spans="1:3" x14ac:dyDescent="0.2">
      <c r="A21898" t="s">
        <v>22965</v>
      </c>
      <c r="B21898" t="s">
        <v>14595</v>
      </c>
      <c r="C21898">
        <v>219.65</v>
      </c>
    </row>
    <row r="21899" spans="1:3" x14ac:dyDescent="0.2">
      <c r="A21899" t="s">
        <v>22966</v>
      </c>
      <c r="B21899" t="s">
        <v>14595</v>
      </c>
      <c r="C21899">
        <v>188.6</v>
      </c>
    </row>
    <row r="21900" spans="1:3" x14ac:dyDescent="0.2">
      <c r="A21900" t="s">
        <v>22967</v>
      </c>
      <c r="B21900" t="s">
        <v>14595</v>
      </c>
      <c r="C21900">
        <v>188.6</v>
      </c>
    </row>
    <row r="21901" spans="1:3" x14ac:dyDescent="0.2">
      <c r="A21901" t="s">
        <v>22968</v>
      </c>
      <c r="B21901" t="s">
        <v>14595</v>
      </c>
      <c r="C21901">
        <v>188.6</v>
      </c>
    </row>
    <row r="21902" spans="1:3" x14ac:dyDescent="0.2">
      <c r="A21902" t="s">
        <v>22969</v>
      </c>
      <c r="B21902" t="s">
        <v>14595</v>
      </c>
      <c r="C21902">
        <v>188.6</v>
      </c>
    </row>
    <row r="21903" spans="1:3" x14ac:dyDescent="0.2">
      <c r="A21903" t="s">
        <v>22970</v>
      </c>
      <c r="B21903" t="s">
        <v>14595</v>
      </c>
      <c r="C21903">
        <v>188.6</v>
      </c>
    </row>
    <row r="21904" spans="1:3" x14ac:dyDescent="0.2">
      <c r="A21904" t="s">
        <v>22971</v>
      </c>
      <c r="B21904" t="s">
        <v>14595</v>
      </c>
      <c r="C21904">
        <v>188.6</v>
      </c>
    </row>
    <row r="21905" spans="1:3" x14ac:dyDescent="0.2">
      <c r="A21905" t="s">
        <v>22972</v>
      </c>
      <c r="B21905" t="s">
        <v>14595</v>
      </c>
      <c r="C21905">
        <v>188.6</v>
      </c>
    </row>
    <row r="21906" spans="1:3" x14ac:dyDescent="0.2">
      <c r="A21906" t="s">
        <v>22973</v>
      </c>
      <c r="B21906" t="s">
        <v>14595</v>
      </c>
      <c r="C21906">
        <v>188.6</v>
      </c>
    </row>
    <row r="21907" spans="1:3" x14ac:dyDescent="0.2">
      <c r="A21907" t="s">
        <v>22974</v>
      </c>
      <c r="B21907" t="s">
        <v>14595</v>
      </c>
      <c r="C21907">
        <v>188.6</v>
      </c>
    </row>
    <row r="21908" spans="1:3" x14ac:dyDescent="0.2">
      <c r="A21908" t="s">
        <v>22975</v>
      </c>
      <c r="B21908" t="s">
        <v>14595</v>
      </c>
      <c r="C21908">
        <v>188.6</v>
      </c>
    </row>
    <row r="21909" spans="1:3" x14ac:dyDescent="0.2">
      <c r="A21909" t="s">
        <v>22976</v>
      </c>
      <c r="B21909" t="s">
        <v>14595</v>
      </c>
      <c r="C21909">
        <v>188.6</v>
      </c>
    </row>
    <row r="21910" spans="1:3" x14ac:dyDescent="0.2">
      <c r="A21910" t="s">
        <v>22977</v>
      </c>
      <c r="B21910" t="s">
        <v>14595</v>
      </c>
      <c r="C21910">
        <v>188.6</v>
      </c>
    </row>
    <row r="21911" spans="1:3" x14ac:dyDescent="0.2">
      <c r="A21911" t="s">
        <v>22978</v>
      </c>
      <c r="B21911" t="s">
        <v>14595</v>
      </c>
      <c r="C21911">
        <v>188.6</v>
      </c>
    </row>
    <row r="21912" spans="1:3" x14ac:dyDescent="0.2">
      <c r="A21912" t="s">
        <v>22979</v>
      </c>
      <c r="B21912" t="s">
        <v>14595</v>
      </c>
      <c r="C21912">
        <v>188.6</v>
      </c>
    </row>
    <row r="21913" spans="1:3" x14ac:dyDescent="0.2">
      <c r="A21913" t="s">
        <v>22980</v>
      </c>
      <c r="B21913" t="s">
        <v>14595</v>
      </c>
      <c r="C21913">
        <v>188.6</v>
      </c>
    </row>
    <row r="21914" spans="1:3" x14ac:dyDescent="0.2">
      <c r="A21914" t="s">
        <v>22981</v>
      </c>
      <c r="B21914" t="s">
        <v>14595</v>
      </c>
      <c r="C21914">
        <v>188.6</v>
      </c>
    </row>
    <row r="21915" spans="1:3" x14ac:dyDescent="0.2">
      <c r="A21915" t="s">
        <v>22982</v>
      </c>
      <c r="B21915" t="s">
        <v>14595</v>
      </c>
      <c r="C21915">
        <v>188.6</v>
      </c>
    </row>
    <row r="21916" spans="1:3" x14ac:dyDescent="0.2">
      <c r="A21916" t="s">
        <v>22983</v>
      </c>
      <c r="B21916" t="s">
        <v>14595</v>
      </c>
      <c r="C21916">
        <v>188.6</v>
      </c>
    </row>
    <row r="21917" spans="1:3" x14ac:dyDescent="0.2">
      <c r="A21917" t="s">
        <v>22984</v>
      </c>
      <c r="B21917" t="s">
        <v>14595</v>
      </c>
      <c r="C21917">
        <v>188.6</v>
      </c>
    </row>
    <row r="21918" spans="1:3" x14ac:dyDescent="0.2">
      <c r="A21918" t="s">
        <v>22985</v>
      </c>
      <c r="B21918" t="s">
        <v>14595</v>
      </c>
      <c r="C21918">
        <v>188.6</v>
      </c>
    </row>
    <row r="21919" spans="1:3" x14ac:dyDescent="0.2">
      <c r="A21919" t="s">
        <v>22986</v>
      </c>
      <c r="B21919" t="s">
        <v>14595</v>
      </c>
      <c r="C21919">
        <v>188.6</v>
      </c>
    </row>
    <row r="21920" spans="1:3" x14ac:dyDescent="0.2">
      <c r="A21920" t="s">
        <v>22987</v>
      </c>
      <c r="B21920" t="s">
        <v>3028</v>
      </c>
      <c r="C21920">
        <v>132.25</v>
      </c>
    </row>
    <row r="21921" spans="1:3" x14ac:dyDescent="0.2">
      <c r="A21921" t="s">
        <v>22988</v>
      </c>
      <c r="B21921" t="s">
        <v>3028</v>
      </c>
      <c r="C21921">
        <v>132.25</v>
      </c>
    </row>
    <row r="21922" spans="1:3" x14ac:dyDescent="0.2">
      <c r="A21922" t="s">
        <v>22989</v>
      </c>
      <c r="B21922" t="s">
        <v>14945</v>
      </c>
      <c r="C21922">
        <v>94.64</v>
      </c>
    </row>
    <row r="21923" spans="1:3" x14ac:dyDescent="0.2">
      <c r="A21923" t="s">
        <v>22990</v>
      </c>
      <c r="B21923" t="s">
        <v>14778</v>
      </c>
      <c r="C21923">
        <v>151.80000000000001</v>
      </c>
    </row>
    <row r="21924" spans="1:3" x14ac:dyDescent="0.2">
      <c r="A21924" t="s">
        <v>22991</v>
      </c>
      <c r="B21924" t="s">
        <v>14778</v>
      </c>
      <c r="C21924">
        <v>151.80000000000001</v>
      </c>
    </row>
    <row r="21925" spans="1:3" x14ac:dyDescent="0.2">
      <c r="A21925" t="s">
        <v>22992</v>
      </c>
      <c r="B21925" t="s">
        <v>14778</v>
      </c>
      <c r="C21925">
        <v>151.80000000000001</v>
      </c>
    </row>
    <row r="21926" spans="1:3" x14ac:dyDescent="0.2">
      <c r="A21926" t="s">
        <v>22993</v>
      </c>
      <c r="B21926" t="s">
        <v>14778</v>
      </c>
      <c r="C21926">
        <v>151.80000000000001</v>
      </c>
    </row>
    <row r="21927" spans="1:3" x14ac:dyDescent="0.2">
      <c r="A21927" t="s">
        <v>22994</v>
      </c>
      <c r="B21927" t="s">
        <v>15509</v>
      </c>
      <c r="C21927">
        <v>247.25</v>
      </c>
    </row>
    <row r="21928" spans="1:3" x14ac:dyDescent="0.2">
      <c r="A21928" t="s">
        <v>22995</v>
      </c>
      <c r="B21928" t="s">
        <v>15509</v>
      </c>
      <c r="C21928">
        <v>247.25</v>
      </c>
    </row>
    <row r="21929" spans="1:3" x14ac:dyDescent="0.2">
      <c r="A21929" t="s">
        <v>22996</v>
      </c>
      <c r="B21929" t="s">
        <v>15509</v>
      </c>
      <c r="C21929">
        <v>247.25</v>
      </c>
    </row>
    <row r="21930" spans="1:3" x14ac:dyDescent="0.2">
      <c r="A21930" t="s">
        <v>22997</v>
      </c>
      <c r="B21930" t="s">
        <v>15509</v>
      </c>
      <c r="C21930">
        <v>247.25</v>
      </c>
    </row>
    <row r="21931" spans="1:3" x14ac:dyDescent="0.2">
      <c r="A21931" t="s">
        <v>22998</v>
      </c>
      <c r="B21931" t="s">
        <v>15509</v>
      </c>
      <c r="C21931">
        <v>247.25</v>
      </c>
    </row>
    <row r="21932" spans="1:3" x14ac:dyDescent="0.2">
      <c r="A21932" t="s">
        <v>22999</v>
      </c>
      <c r="B21932" t="s">
        <v>15511</v>
      </c>
      <c r="C21932">
        <v>247.25</v>
      </c>
    </row>
    <row r="21933" spans="1:3" x14ac:dyDescent="0.2">
      <c r="A21933" t="s">
        <v>23000</v>
      </c>
      <c r="B21933" t="s">
        <v>15511</v>
      </c>
      <c r="C21933">
        <v>247.25</v>
      </c>
    </row>
    <row r="21934" spans="1:3" x14ac:dyDescent="0.2">
      <c r="A21934" t="s">
        <v>23001</v>
      </c>
      <c r="B21934" t="s">
        <v>16387</v>
      </c>
      <c r="C21934">
        <v>161</v>
      </c>
    </row>
    <row r="21935" spans="1:3" x14ac:dyDescent="0.2">
      <c r="A21935" t="s">
        <v>23002</v>
      </c>
      <c r="B21935" t="s">
        <v>16387</v>
      </c>
      <c r="C21935">
        <v>161</v>
      </c>
    </row>
    <row r="21936" spans="1:3" x14ac:dyDescent="0.2">
      <c r="A21936" t="s">
        <v>23003</v>
      </c>
      <c r="B21936" t="s">
        <v>15509</v>
      </c>
      <c r="C21936">
        <v>247.25</v>
      </c>
    </row>
    <row r="21937" spans="1:3" x14ac:dyDescent="0.2">
      <c r="A21937" t="s">
        <v>23004</v>
      </c>
      <c r="B21937" t="s">
        <v>56</v>
      </c>
      <c r="C21937">
        <v>150</v>
      </c>
    </row>
    <row r="21938" spans="1:3" x14ac:dyDescent="0.2">
      <c r="A21938" t="s">
        <v>23005</v>
      </c>
      <c r="B21938" t="s">
        <v>23006</v>
      </c>
      <c r="C21938">
        <v>253</v>
      </c>
    </row>
    <row r="21939" spans="1:3" x14ac:dyDescent="0.2">
      <c r="A21939" t="s">
        <v>23007</v>
      </c>
      <c r="B21939" t="s">
        <v>15480</v>
      </c>
      <c r="C21939">
        <v>414</v>
      </c>
    </row>
    <row r="21940" spans="1:3" x14ac:dyDescent="0.2">
      <c r="A21940" t="s">
        <v>23008</v>
      </c>
      <c r="B21940" t="s">
        <v>23009</v>
      </c>
      <c r="C21940">
        <v>887.8</v>
      </c>
    </row>
    <row r="21941" spans="1:3" x14ac:dyDescent="0.2">
      <c r="A21941" t="s">
        <v>23010</v>
      </c>
      <c r="B21941" t="s">
        <v>17192</v>
      </c>
      <c r="C21941">
        <v>1100</v>
      </c>
    </row>
    <row r="21942" spans="1:3" x14ac:dyDescent="0.2">
      <c r="A21942" t="s">
        <v>23011</v>
      </c>
      <c r="B21942" t="s">
        <v>23012</v>
      </c>
      <c r="C21942">
        <v>1782.5</v>
      </c>
    </row>
    <row r="21943" spans="1:3" x14ac:dyDescent="0.2">
      <c r="A21943" t="s">
        <v>23013</v>
      </c>
      <c r="B21943" t="s">
        <v>15503</v>
      </c>
      <c r="C21943">
        <v>1219</v>
      </c>
    </row>
    <row r="21944" spans="1:3" x14ac:dyDescent="0.2">
      <c r="A21944" t="s">
        <v>23014</v>
      </c>
      <c r="B21944" t="s">
        <v>23015</v>
      </c>
      <c r="C21944">
        <v>802.7</v>
      </c>
    </row>
    <row r="21945" spans="1:3" x14ac:dyDescent="0.2">
      <c r="A21945" t="s">
        <v>23016</v>
      </c>
      <c r="B21945" t="s">
        <v>15691</v>
      </c>
      <c r="C21945">
        <v>941.85</v>
      </c>
    </row>
    <row r="21946" spans="1:3" x14ac:dyDescent="0.2">
      <c r="A21946" t="s">
        <v>23017</v>
      </c>
      <c r="B21946" t="s">
        <v>15691</v>
      </c>
      <c r="C21946">
        <v>941.85</v>
      </c>
    </row>
    <row r="21947" spans="1:3" x14ac:dyDescent="0.2">
      <c r="A21947" t="s">
        <v>23018</v>
      </c>
      <c r="B21947" t="s">
        <v>17392</v>
      </c>
      <c r="C21947">
        <v>2876</v>
      </c>
    </row>
    <row r="21948" spans="1:3" x14ac:dyDescent="0.2">
      <c r="A21948" t="s">
        <v>23019</v>
      </c>
      <c r="B21948" t="s">
        <v>15687</v>
      </c>
      <c r="C21948">
        <v>230</v>
      </c>
    </row>
    <row r="21949" spans="1:3" x14ac:dyDescent="0.2">
      <c r="A21949" t="s">
        <v>23020</v>
      </c>
      <c r="B21949" t="s">
        <v>15687</v>
      </c>
      <c r="C21949">
        <v>230</v>
      </c>
    </row>
    <row r="21950" spans="1:3" x14ac:dyDescent="0.2">
      <c r="A21950" t="s">
        <v>23021</v>
      </c>
      <c r="B21950" t="s">
        <v>17206</v>
      </c>
      <c r="C21950">
        <v>494.5</v>
      </c>
    </row>
    <row r="21951" spans="1:3" x14ac:dyDescent="0.2">
      <c r="A21951" t="s">
        <v>23022</v>
      </c>
      <c r="B21951" t="s">
        <v>14595</v>
      </c>
      <c r="C21951">
        <v>224.25</v>
      </c>
    </row>
    <row r="21952" spans="1:3" x14ac:dyDescent="0.2">
      <c r="A21952" t="s">
        <v>23023</v>
      </c>
      <c r="B21952" t="s">
        <v>14595</v>
      </c>
      <c r="C21952">
        <v>224.25</v>
      </c>
    </row>
    <row r="21953" spans="1:3" x14ac:dyDescent="0.2">
      <c r="A21953" t="s">
        <v>23024</v>
      </c>
      <c r="B21953" t="s">
        <v>14595</v>
      </c>
      <c r="C21953">
        <v>224.25</v>
      </c>
    </row>
    <row r="21954" spans="1:3" x14ac:dyDescent="0.2">
      <c r="A21954" t="s">
        <v>23025</v>
      </c>
      <c r="B21954" t="s">
        <v>14595</v>
      </c>
      <c r="C21954">
        <v>224.25</v>
      </c>
    </row>
    <row r="21955" spans="1:3" x14ac:dyDescent="0.2">
      <c r="A21955" t="s">
        <v>23026</v>
      </c>
      <c r="B21955" t="s">
        <v>14595</v>
      </c>
      <c r="C21955">
        <v>224.25</v>
      </c>
    </row>
    <row r="21956" spans="1:3" x14ac:dyDescent="0.2">
      <c r="A21956" t="s">
        <v>23027</v>
      </c>
      <c r="B21956" t="s">
        <v>14595</v>
      </c>
      <c r="C21956">
        <v>224.25</v>
      </c>
    </row>
    <row r="21957" spans="1:3" x14ac:dyDescent="0.2">
      <c r="A21957" t="s">
        <v>23028</v>
      </c>
      <c r="B21957" t="s">
        <v>14748</v>
      </c>
      <c r="C21957">
        <v>224.25</v>
      </c>
    </row>
    <row r="21958" spans="1:3" x14ac:dyDescent="0.2">
      <c r="A21958" t="s">
        <v>23029</v>
      </c>
      <c r="B21958" t="s">
        <v>14748</v>
      </c>
      <c r="C21958">
        <v>224.25</v>
      </c>
    </row>
    <row r="21959" spans="1:3" x14ac:dyDescent="0.2">
      <c r="A21959" t="s">
        <v>23030</v>
      </c>
      <c r="B21959" t="s">
        <v>14748</v>
      </c>
      <c r="C21959">
        <v>224.25</v>
      </c>
    </row>
    <row r="21960" spans="1:3" x14ac:dyDescent="0.2">
      <c r="A21960" t="s">
        <v>23031</v>
      </c>
      <c r="B21960" t="s">
        <v>15564</v>
      </c>
      <c r="C21960">
        <v>217.35</v>
      </c>
    </row>
    <row r="21961" spans="1:3" x14ac:dyDescent="0.2">
      <c r="A21961" t="s">
        <v>23032</v>
      </c>
      <c r="B21961" t="s">
        <v>15484</v>
      </c>
      <c r="C21961">
        <v>172.5</v>
      </c>
    </row>
    <row r="21962" spans="1:3" x14ac:dyDescent="0.2">
      <c r="A21962" t="s">
        <v>23033</v>
      </c>
      <c r="B21962" t="s">
        <v>15484</v>
      </c>
      <c r="C21962">
        <v>172.5</v>
      </c>
    </row>
    <row r="21963" spans="1:3" x14ac:dyDescent="0.2">
      <c r="A21963" t="s">
        <v>23034</v>
      </c>
      <c r="B21963" t="s">
        <v>15484</v>
      </c>
      <c r="C21963">
        <v>172.5</v>
      </c>
    </row>
    <row r="21964" spans="1:3" x14ac:dyDescent="0.2">
      <c r="A21964" t="s">
        <v>23035</v>
      </c>
      <c r="B21964" t="s">
        <v>15484</v>
      </c>
      <c r="C21964">
        <v>172.5</v>
      </c>
    </row>
    <row r="21965" spans="1:3" x14ac:dyDescent="0.2">
      <c r="A21965" t="s">
        <v>23036</v>
      </c>
      <c r="B21965" t="s">
        <v>15480</v>
      </c>
      <c r="C21965">
        <v>368</v>
      </c>
    </row>
    <row r="21966" spans="1:3" x14ac:dyDescent="0.2">
      <c r="A21966" t="s">
        <v>23037</v>
      </c>
      <c r="B21966" t="s">
        <v>15480</v>
      </c>
      <c r="C21966">
        <v>368</v>
      </c>
    </row>
    <row r="21967" spans="1:3" x14ac:dyDescent="0.2">
      <c r="A21967" t="s">
        <v>23038</v>
      </c>
      <c r="B21967" t="s">
        <v>15477</v>
      </c>
      <c r="C21967">
        <v>368</v>
      </c>
    </row>
    <row r="21968" spans="1:3" x14ac:dyDescent="0.2">
      <c r="A21968" t="s">
        <v>23039</v>
      </c>
      <c r="B21968" t="s">
        <v>15471</v>
      </c>
      <c r="C21968">
        <v>977.5</v>
      </c>
    </row>
    <row r="21969" spans="1:3" x14ac:dyDescent="0.2">
      <c r="A21969" t="s">
        <v>23040</v>
      </c>
      <c r="B21969" t="s">
        <v>17337</v>
      </c>
      <c r="C21969">
        <v>822.25</v>
      </c>
    </row>
    <row r="21970" spans="1:3" x14ac:dyDescent="0.2">
      <c r="A21970" t="s">
        <v>23041</v>
      </c>
      <c r="B21970" t="s">
        <v>15805</v>
      </c>
      <c r="C21970">
        <v>2248.48</v>
      </c>
    </row>
    <row r="21971" spans="1:3" x14ac:dyDescent="0.2">
      <c r="A21971" t="s">
        <v>23042</v>
      </c>
      <c r="B21971" t="s">
        <v>15464</v>
      </c>
      <c r="C21971">
        <v>249.55</v>
      </c>
    </row>
    <row r="21972" spans="1:3" x14ac:dyDescent="0.2">
      <c r="A21972" t="s">
        <v>23043</v>
      </c>
      <c r="B21972" t="s">
        <v>15553</v>
      </c>
      <c r="C21972">
        <v>149.5</v>
      </c>
    </row>
    <row r="21973" spans="1:3" x14ac:dyDescent="0.2">
      <c r="A21973" t="s">
        <v>23044</v>
      </c>
      <c r="B21973" t="s">
        <v>15460</v>
      </c>
      <c r="C21973">
        <v>247.25</v>
      </c>
    </row>
    <row r="21974" spans="1:3" x14ac:dyDescent="0.2">
      <c r="A21974" t="s">
        <v>23045</v>
      </c>
      <c r="B21974" t="s">
        <v>15460</v>
      </c>
      <c r="C21974">
        <v>247.25</v>
      </c>
    </row>
    <row r="21975" spans="1:3" x14ac:dyDescent="0.2">
      <c r="A21975" t="s">
        <v>23046</v>
      </c>
      <c r="B21975" t="s">
        <v>15460</v>
      </c>
      <c r="C21975">
        <v>247.25</v>
      </c>
    </row>
    <row r="21976" spans="1:3" x14ac:dyDescent="0.2">
      <c r="A21976" t="s">
        <v>23047</v>
      </c>
      <c r="B21976" t="s">
        <v>15460</v>
      </c>
      <c r="C21976">
        <v>247.25</v>
      </c>
    </row>
    <row r="21977" spans="1:3" x14ac:dyDescent="0.2">
      <c r="A21977" t="s">
        <v>23048</v>
      </c>
      <c r="B21977" t="s">
        <v>15460</v>
      </c>
      <c r="C21977">
        <v>247.25</v>
      </c>
    </row>
    <row r="21978" spans="1:3" x14ac:dyDescent="0.2">
      <c r="A21978" t="s">
        <v>23049</v>
      </c>
      <c r="B21978" t="s">
        <v>15460</v>
      </c>
      <c r="C21978">
        <v>247.25</v>
      </c>
    </row>
    <row r="21979" spans="1:3" x14ac:dyDescent="0.2">
      <c r="A21979" t="s">
        <v>23050</v>
      </c>
      <c r="B21979" t="s">
        <v>15460</v>
      </c>
      <c r="C21979">
        <v>247.25</v>
      </c>
    </row>
    <row r="21980" spans="1:3" x14ac:dyDescent="0.2">
      <c r="A21980" t="s">
        <v>23051</v>
      </c>
      <c r="B21980" t="s">
        <v>15460</v>
      </c>
      <c r="C21980">
        <v>247.25</v>
      </c>
    </row>
    <row r="21981" spans="1:3" x14ac:dyDescent="0.2">
      <c r="A21981" t="s">
        <v>23052</v>
      </c>
      <c r="B21981" t="s">
        <v>15460</v>
      </c>
      <c r="C21981">
        <v>247.25</v>
      </c>
    </row>
    <row r="21982" spans="1:3" x14ac:dyDescent="0.2">
      <c r="A21982" t="s">
        <v>23053</v>
      </c>
      <c r="B21982" t="s">
        <v>15511</v>
      </c>
      <c r="C21982">
        <v>247.25</v>
      </c>
    </row>
    <row r="21983" spans="1:3" x14ac:dyDescent="0.2">
      <c r="A21983" t="s">
        <v>23054</v>
      </c>
      <c r="B21983" t="s">
        <v>15511</v>
      </c>
      <c r="C21983">
        <v>247.25</v>
      </c>
    </row>
    <row r="21984" spans="1:3" x14ac:dyDescent="0.2">
      <c r="A21984" t="s">
        <v>23055</v>
      </c>
      <c r="B21984" t="s">
        <v>15460</v>
      </c>
      <c r="C21984">
        <v>247.25</v>
      </c>
    </row>
    <row r="21985" spans="1:3" x14ac:dyDescent="0.2">
      <c r="A21985" t="s">
        <v>23056</v>
      </c>
      <c r="B21985" t="s">
        <v>15511</v>
      </c>
      <c r="C21985">
        <v>247.25</v>
      </c>
    </row>
    <row r="21986" spans="1:3" x14ac:dyDescent="0.2">
      <c r="A21986" t="s">
        <v>23057</v>
      </c>
      <c r="B21986" t="s">
        <v>15460</v>
      </c>
      <c r="C21986">
        <v>247.25</v>
      </c>
    </row>
    <row r="21987" spans="1:3" x14ac:dyDescent="0.2">
      <c r="A21987" t="s">
        <v>23058</v>
      </c>
      <c r="B21987" t="s">
        <v>15460</v>
      </c>
      <c r="C21987">
        <v>247.25</v>
      </c>
    </row>
    <row r="21988" spans="1:3" x14ac:dyDescent="0.2">
      <c r="A21988" t="s">
        <v>23059</v>
      </c>
      <c r="B21988" t="s">
        <v>15460</v>
      </c>
      <c r="C21988">
        <v>247.25</v>
      </c>
    </row>
    <row r="21989" spans="1:3" x14ac:dyDescent="0.2">
      <c r="A21989" t="s">
        <v>23060</v>
      </c>
      <c r="B21989" t="s">
        <v>14595</v>
      </c>
      <c r="C21989">
        <v>281.75</v>
      </c>
    </row>
    <row r="21990" spans="1:3" x14ac:dyDescent="0.2">
      <c r="A21990" t="s">
        <v>23061</v>
      </c>
      <c r="B21990" t="s">
        <v>14595</v>
      </c>
      <c r="C21990">
        <v>281.75</v>
      </c>
    </row>
    <row r="21991" spans="1:3" x14ac:dyDescent="0.2">
      <c r="A21991" t="s">
        <v>23062</v>
      </c>
      <c r="B21991" t="s">
        <v>14595</v>
      </c>
      <c r="C21991">
        <v>281.75</v>
      </c>
    </row>
    <row r="21992" spans="1:3" x14ac:dyDescent="0.2">
      <c r="A21992" t="s">
        <v>23063</v>
      </c>
      <c r="B21992" t="s">
        <v>14595</v>
      </c>
      <c r="C21992">
        <v>281.75</v>
      </c>
    </row>
    <row r="21993" spans="1:3" x14ac:dyDescent="0.2">
      <c r="A21993" t="s">
        <v>23064</v>
      </c>
      <c r="B21993" t="s">
        <v>14595</v>
      </c>
      <c r="C21993">
        <v>281.75</v>
      </c>
    </row>
    <row r="21994" spans="1:3" x14ac:dyDescent="0.2">
      <c r="A21994" t="s">
        <v>23065</v>
      </c>
      <c r="B21994" t="s">
        <v>14595</v>
      </c>
      <c r="C21994">
        <v>281.75</v>
      </c>
    </row>
    <row r="21995" spans="1:3" x14ac:dyDescent="0.2">
      <c r="A21995" t="s">
        <v>23066</v>
      </c>
      <c r="B21995" t="s">
        <v>14595</v>
      </c>
      <c r="C21995">
        <v>281.75</v>
      </c>
    </row>
    <row r="21996" spans="1:3" x14ac:dyDescent="0.2">
      <c r="A21996" t="s">
        <v>23067</v>
      </c>
      <c r="B21996" t="s">
        <v>14595</v>
      </c>
      <c r="C21996">
        <v>281.75</v>
      </c>
    </row>
    <row r="21997" spans="1:3" x14ac:dyDescent="0.2">
      <c r="A21997" t="s">
        <v>23068</v>
      </c>
      <c r="B21997" t="s">
        <v>14595</v>
      </c>
      <c r="C21997">
        <v>281.75</v>
      </c>
    </row>
    <row r="21998" spans="1:3" x14ac:dyDescent="0.2">
      <c r="A21998" t="s">
        <v>23069</v>
      </c>
      <c r="B21998" t="s">
        <v>14595</v>
      </c>
      <c r="C21998">
        <v>281.75</v>
      </c>
    </row>
    <row r="21999" spans="1:3" x14ac:dyDescent="0.2">
      <c r="A21999" t="s">
        <v>23070</v>
      </c>
      <c r="B21999" t="s">
        <v>14595</v>
      </c>
      <c r="C21999">
        <v>281.75</v>
      </c>
    </row>
    <row r="22000" spans="1:3" x14ac:dyDescent="0.2">
      <c r="A22000" t="s">
        <v>23071</v>
      </c>
      <c r="B22000" t="s">
        <v>14595</v>
      </c>
      <c r="C22000">
        <v>281.75</v>
      </c>
    </row>
    <row r="22001" spans="1:3" x14ac:dyDescent="0.2">
      <c r="A22001" t="s">
        <v>23072</v>
      </c>
      <c r="B22001" t="s">
        <v>14595</v>
      </c>
      <c r="C22001">
        <v>281.75</v>
      </c>
    </row>
    <row r="22002" spans="1:3" x14ac:dyDescent="0.2">
      <c r="A22002" t="s">
        <v>23073</v>
      </c>
      <c r="B22002" t="s">
        <v>14595</v>
      </c>
      <c r="C22002">
        <v>281.75</v>
      </c>
    </row>
    <row r="22003" spans="1:3" x14ac:dyDescent="0.2">
      <c r="A22003" t="s">
        <v>23074</v>
      </c>
      <c r="B22003" t="s">
        <v>14595</v>
      </c>
      <c r="C22003">
        <v>281.75</v>
      </c>
    </row>
    <row r="22004" spans="1:3" x14ac:dyDescent="0.2">
      <c r="A22004" t="s">
        <v>23075</v>
      </c>
      <c r="B22004" t="s">
        <v>14595</v>
      </c>
      <c r="C22004">
        <v>281.75</v>
      </c>
    </row>
    <row r="22005" spans="1:3" x14ac:dyDescent="0.2">
      <c r="A22005" t="s">
        <v>23076</v>
      </c>
      <c r="B22005" t="s">
        <v>14595</v>
      </c>
      <c r="C22005">
        <v>281.75</v>
      </c>
    </row>
    <row r="22006" spans="1:3" x14ac:dyDescent="0.2">
      <c r="A22006" t="s">
        <v>23077</v>
      </c>
      <c r="B22006" t="s">
        <v>14595</v>
      </c>
      <c r="C22006">
        <v>281.75</v>
      </c>
    </row>
    <row r="22007" spans="1:3" x14ac:dyDescent="0.2">
      <c r="A22007" t="s">
        <v>23078</v>
      </c>
      <c r="B22007" t="s">
        <v>14595</v>
      </c>
      <c r="C22007">
        <v>281.75</v>
      </c>
    </row>
    <row r="22008" spans="1:3" x14ac:dyDescent="0.2">
      <c r="A22008" t="s">
        <v>23079</v>
      </c>
      <c r="B22008" t="s">
        <v>14595</v>
      </c>
      <c r="C22008">
        <v>281.75</v>
      </c>
    </row>
    <row r="22009" spans="1:3" x14ac:dyDescent="0.2">
      <c r="A22009" t="s">
        <v>23080</v>
      </c>
      <c r="B22009" t="s">
        <v>14595</v>
      </c>
      <c r="C22009">
        <v>281.75</v>
      </c>
    </row>
    <row r="22010" spans="1:3" x14ac:dyDescent="0.2">
      <c r="A22010" t="s">
        <v>23081</v>
      </c>
      <c r="B22010" t="s">
        <v>14595</v>
      </c>
      <c r="C22010">
        <v>281.75</v>
      </c>
    </row>
    <row r="22011" spans="1:3" x14ac:dyDescent="0.2">
      <c r="A22011" t="s">
        <v>23082</v>
      </c>
      <c r="B22011" t="s">
        <v>14595</v>
      </c>
      <c r="C22011">
        <v>281.75</v>
      </c>
    </row>
    <row r="22012" spans="1:3" x14ac:dyDescent="0.2">
      <c r="A22012" t="s">
        <v>23083</v>
      </c>
      <c r="B22012" t="s">
        <v>14595</v>
      </c>
      <c r="C22012">
        <v>281.75</v>
      </c>
    </row>
    <row r="22013" spans="1:3" x14ac:dyDescent="0.2">
      <c r="A22013" t="s">
        <v>23084</v>
      </c>
      <c r="B22013" t="s">
        <v>14595</v>
      </c>
      <c r="C22013">
        <v>281.75</v>
      </c>
    </row>
    <row r="22014" spans="1:3" x14ac:dyDescent="0.2">
      <c r="A22014" t="s">
        <v>23085</v>
      </c>
      <c r="B22014" t="s">
        <v>14595</v>
      </c>
      <c r="C22014">
        <v>281.75</v>
      </c>
    </row>
    <row r="22015" spans="1:3" x14ac:dyDescent="0.2">
      <c r="A22015" t="s">
        <v>23086</v>
      </c>
      <c r="B22015" t="s">
        <v>14595</v>
      </c>
      <c r="C22015">
        <v>281.75</v>
      </c>
    </row>
    <row r="22016" spans="1:3" x14ac:dyDescent="0.2">
      <c r="A22016" t="s">
        <v>23087</v>
      </c>
      <c r="B22016" t="s">
        <v>14595</v>
      </c>
      <c r="C22016">
        <v>281.75</v>
      </c>
    </row>
    <row r="22017" spans="1:3" x14ac:dyDescent="0.2">
      <c r="A22017" t="s">
        <v>23088</v>
      </c>
      <c r="B22017" t="s">
        <v>14595</v>
      </c>
      <c r="C22017">
        <v>281.75</v>
      </c>
    </row>
    <row r="22018" spans="1:3" x14ac:dyDescent="0.2">
      <c r="A22018" t="s">
        <v>23089</v>
      </c>
      <c r="B22018" t="s">
        <v>14881</v>
      </c>
      <c r="C22018">
        <v>304.75</v>
      </c>
    </row>
    <row r="22019" spans="1:3" x14ac:dyDescent="0.2">
      <c r="A22019" t="s">
        <v>23090</v>
      </c>
      <c r="B22019" t="s">
        <v>23091</v>
      </c>
      <c r="C22019">
        <v>1192.55</v>
      </c>
    </row>
    <row r="22020" spans="1:3" x14ac:dyDescent="0.2">
      <c r="A22020" t="s">
        <v>23092</v>
      </c>
      <c r="B22020" t="s">
        <v>14595</v>
      </c>
      <c r="C22020">
        <v>224.25</v>
      </c>
    </row>
    <row r="22021" spans="1:3" x14ac:dyDescent="0.2">
      <c r="A22021" t="s">
        <v>23093</v>
      </c>
      <c r="B22021" t="s">
        <v>14595</v>
      </c>
      <c r="C22021">
        <v>224.25</v>
      </c>
    </row>
    <row r="22022" spans="1:3" x14ac:dyDescent="0.2">
      <c r="A22022" t="s">
        <v>23094</v>
      </c>
      <c r="B22022" t="s">
        <v>14595</v>
      </c>
      <c r="C22022">
        <v>224.25</v>
      </c>
    </row>
    <row r="22023" spans="1:3" x14ac:dyDescent="0.2">
      <c r="A22023" t="s">
        <v>23095</v>
      </c>
      <c r="B22023" t="s">
        <v>14595</v>
      </c>
      <c r="C22023">
        <v>224.25</v>
      </c>
    </row>
    <row r="22024" spans="1:3" x14ac:dyDescent="0.2">
      <c r="A22024" t="s">
        <v>23096</v>
      </c>
      <c r="B22024" t="s">
        <v>14595</v>
      </c>
      <c r="C22024">
        <v>224.25</v>
      </c>
    </row>
    <row r="22025" spans="1:3" x14ac:dyDescent="0.2">
      <c r="A22025" t="s">
        <v>23097</v>
      </c>
      <c r="B22025" t="s">
        <v>14595</v>
      </c>
      <c r="C22025">
        <v>224.25</v>
      </c>
    </row>
    <row r="22026" spans="1:3" x14ac:dyDescent="0.2">
      <c r="A22026" t="s">
        <v>23098</v>
      </c>
      <c r="B22026" t="s">
        <v>14595</v>
      </c>
      <c r="C22026">
        <v>224.25</v>
      </c>
    </row>
    <row r="22027" spans="1:3" x14ac:dyDescent="0.2">
      <c r="A22027" t="s">
        <v>23099</v>
      </c>
      <c r="B22027" t="s">
        <v>14595</v>
      </c>
      <c r="C22027">
        <v>224.25</v>
      </c>
    </row>
    <row r="22028" spans="1:3" x14ac:dyDescent="0.2">
      <c r="A22028" t="s">
        <v>23100</v>
      </c>
      <c r="B22028" t="s">
        <v>14595</v>
      </c>
      <c r="C22028">
        <v>224.25</v>
      </c>
    </row>
    <row r="22029" spans="1:3" x14ac:dyDescent="0.2">
      <c r="A22029" t="s">
        <v>23101</v>
      </c>
      <c r="B22029" t="s">
        <v>14595</v>
      </c>
      <c r="C22029">
        <v>224.25</v>
      </c>
    </row>
    <row r="22030" spans="1:3" x14ac:dyDescent="0.2">
      <c r="A22030" t="s">
        <v>23102</v>
      </c>
      <c r="B22030" t="s">
        <v>14595</v>
      </c>
      <c r="C22030">
        <v>224.25</v>
      </c>
    </row>
    <row r="22031" spans="1:3" x14ac:dyDescent="0.2">
      <c r="A22031" t="s">
        <v>23103</v>
      </c>
      <c r="B22031" t="s">
        <v>14595</v>
      </c>
      <c r="C22031">
        <v>224.25</v>
      </c>
    </row>
    <row r="22032" spans="1:3" x14ac:dyDescent="0.2">
      <c r="A22032" t="s">
        <v>23104</v>
      </c>
      <c r="B22032" t="s">
        <v>14595</v>
      </c>
      <c r="C22032">
        <v>224.25</v>
      </c>
    </row>
    <row r="22033" spans="1:3" x14ac:dyDescent="0.2">
      <c r="A22033" t="s">
        <v>23105</v>
      </c>
      <c r="B22033" t="s">
        <v>14595</v>
      </c>
      <c r="C22033">
        <v>224.25</v>
      </c>
    </row>
    <row r="22034" spans="1:3" x14ac:dyDescent="0.2">
      <c r="A22034" t="s">
        <v>23106</v>
      </c>
      <c r="B22034" t="s">
        <v>14595</v>
      </c>
      <c r="C22034">
        <v>224.25</v>
      </c>
    </row>
    <row r="22035" spans="1:3" x14ac:dyDescent="0.2">
      <c r="A22035" t="s">
        <v>23107</v>
      </c>
      <c r="B22035" t="s">
        <v>14595</v>
      </c>
      <c r="C22035">
        <v>224.25</v>
      </c>
    </row>
    <row r="22036" spans="1:3" x14ac:dyDescent="0.2">
      <c r="A22036" t="s">
        <v>23108</v>
      </c>
      <c r="B22036" t="s">
        <v>14595</v>
      </c>
      <c r="C22036">
        <v>224.25</v>
      </c>
    </row>
    <row r="22037" spans="1:3" x14ac:dyDescent="0.2">
      <c r="A22037" t="s">
        <v>23109</v>
      </c>
      <c r="B22037" t="s">
        <v>14595</v>
      </c>
      <c r="C22037">
        <v>224.25</v>
      </c>
    </row>
    <row r="22038" spans="1:3" x14ac:dyDescent="0.2">
      <c r="A22038" t="s">
        <v>23110</v>
      </c>
      <c r="B22038" t="s">
        <v>14595</v>
      </c>
      <c r="C22038">
        <v>224.25</v>
      </c>
    </row>
    <row r="22039" spans="1:3" x14ac:dyDescent="0.2">
      <c r="A22039" t="s">
        <v>23111</v>
      </c>
      <c r="B22039" t="s">
        <v>14595</v>
      </c>
      <c r="C22039">
        <v>224.25</v>
      </c>
    </row>
    <row r="22040" spans="1:3" x14ac:dyDescent="0.2">
      <c r="A22040" t="s">
        <v>23112</v>
      </c>
      <c r="B22040" t="s">
        <v>14595</v>
      </c>
      <c r="C22040">
        <v>224.25</v>
      </c>
    </row>
    <row r="22041" spans="1:3" x14ac:dyDescent="0.2">
      <c r="A22041" t="s">
        <v>23113</v>
      </c>
      <c r="B22041" t="s">
        <v>14595</v>
      </c>
      <c r="C22041">
        <v>224.25</v>
      </c>
    </row>
    <row r="22042" spans="1:3" x14ac:dyDescent="0.2">
      <c r="A22042" t="s">
        <v>23114</v>
      </c>
      <c r="B22042" t="s">
        <v>15726</v>
      </c>
      <c r="C22042">
        <v>1201.75</v>
      </c>
    </row>
    <row r="22043" spans="1:3" x14ac:dyDescent="0.2">
      <c r="A22043" t="s">
        <v>23115</v>
      </c>
      <c r="B22043" t="s">
        <v>15726</v>
      </c>
      <c r="C22043">
        <v>1201.75</v>
      </c>
    </row>
    <row r="22044" spans="1:3" x14ac:dyDescent="0.2">
      <c r="A22044" t="s">
        <v>23116</v>
      </c>
      <c r="B22044" t="s">
        <v>15590</v>
      </c>
      <c r="C22044">
        <v>2865.22</v>
      </c>
    </row>
    <row r="22045" spans="1:3" x14ac:dyDescent="0.2">
      <c r="A22045" t="s">
        <v>23117</v>
      </c>
      <c r="B22045" t="s">
        <v>3028</v>
      </c>
      <c r="C22045">
        <v>171.35</v>
      </c>
    </row>
    <row r="22046" spans="1:3" x14ac:dyDescent="0.2">
      <c r="A22046" t="s">
        <v>23118</v>
      </c>
      <c r="B22046" t="s">
        <v>3028</v>
      </c>
      <c r="C22046">
        <v>171.35</v>
      </c>
    </row>
    <row r="22047" spans="1:3" x14ac:dyDescent="0.2">
      <c r="A22047" t="s">
        <v>23119</v>
      </c>
      <c r="B22047" t="s">
        <v>14595</v>
      </c>
      <c r="C22047">
        <v>281.75</v>
      </c>
    </row>
    <row r="22048" spans="1:3" x14ac:dyDescent="0.2">
      <c r="A22048" t="s">
        <v>23120</v>
      </c>
      <c r="B22048" t="s">
        <v>14595</v>
      </c>
      <c r="C22048">
        <v>281.75</v>
      </c>
    </row>
    <row r="22049" spans="1:3" x14ac:dyDescent="0.2">
      <c r="A22049" t="s">
        <v>23121</v>
      </c>
      <c r="B22049" t="s">
        <v>14595</v>
      </c>
      <c r="C22049">
        <v>281.75</v>
      </c>
    </row>
    <row r="22050" spans="1:3" x14ac:dyDescent="0.2">
      <c r="A22050" t="s">
        <v>23122</v>
      </c>
      <c r="B22050" t="s">
        <v>14595</v>
      </c>
      <c r="C22050">
        <v>281.75</v>
      </c>
    </row>
    <row r="22051" spans="1:3" x14ac:dyDescent="0.2">
      <c r="A22051" t="s">
        <v>23123</v>
      </c>
      <c r="B22051" t="s">
        <v>71</v>
      </c>
      <c r="C22051">
        <v>223.1</v>
      </c>
    </row>
    <row r="22052" spans="1:3" x14ac:dyDescent="0.2">
      <c r="A22052" t="s">
        <v>23124</v>
      </c>
      <c r="B22052" t="s">
        <v>71</v>
      </c>
      <c r="C22052">
        <v>223.1</v>
      </c>
    </row>
    <row r="22053" spans="1:3" x14ac:dyDescent="0.2">
      <c r="A22053" t="s">
        <v>23125</v>
      </c>
      <c r="B22053" t="s">
        <v>14883</v>
      </c>
      <c r="C22053">
        <v>1349</v>
      </c>
    </row>
    <row r="22054" spans="1:3" x14ac:dyDescent="0.2">
      <c r="A22054" t="s">
        <v>23126</v>
      </c>
      <c r="B22054" t="s">
        <v>14883</v>
      </c>
      <c r="C22054">
        <v>1349</v>
      </c>
    </row>
    <row r="22055" spans="1:3" x14ac:dyDescent="0.2">
      <c r="A22055" t="s">
        <v>23127</v>
      </c>
      <c r="B22055" t="s">
        <v>14883</v>
      </c>
      <c r="C22055">
        <v>1349</v>
      </c>
    </row>
    <row r="22056" spans="1:3" x14ac:dyDescent="0.2">
      <c r="A22056" t="s">
        <v>23128</v>
      </c>
      <c r="B22056" t="s">
        <v>71</v>
      </c>
      <c r="C22056">
        <v>223.1</v>
      </c>
    </row>
    <row r="22057" spans="1:3" x14ac:dyDescent="0.2">
      <c r="A22057" t="s">
        <v>23129</v>
      </c>
      <c r="B22057" t="s">
        <v>15399</v>
      </c>
      <c r="C22057">
        <v>874</v>
      </c>
    </row>
    <row r="22058" spans="1:3" x14ac:dyDescent="0.2">
      <c r="A22058" t="s">
        <v>23130</v>
      </c>
      <c r="B22058" t="s">
        <v>15399</v>
      </c>
      <c r="C22058">
        <v>874</v>
      </c>
    </row>
    <row r="22059" spans="1:3" x14ac:dyDescent="0.2">
      <c r="A22059" t="s">
        <v>23131</v>
      </c>
      <c r="B22059" t="s">
        <v>14778</v>
      </c>
      <c r="C22059">
        <v>151.80000000000001</v>
      </c>
    </row>
    <row r="22060" spans="1:3" x14ac:dyDescent="0.2">
      <c r="A22060" t="s">
        <v>23132</v>
      </c>
      <c r="B22060" t="s">
        <v>14778</v>
      </c>
      <c r="C22060">
        <v>151.80000000000001</v>
      </c>
    </row>
    <row r="22061" spans="1:3" x14ac:dyDescent="0.2">
      <c r="A22061" t="s">
        <v>23133</v>
      </c>
      <c r="B22061" t="s">
        <v>14778</v>
      </c>
      <c r="C22061">
        <v>151.80000000000001</v>
      </c>
    </row>
    <row r="22062" spans="1:3" x14ac:dyDescent="0.2">
      <c r="A22062" t="s">
        <v>23134</v>
      </c>
      <c r="B22062" t="s">
        <v>14778</v>
      </c>
      <c r="C22062">
        <v>151.80000000000001</v>
      </c>
    </row>
    <row r="22063" spans="1:3" x14ac:dyDescent="0.2">
      <c r="A22063" t="s">
        <v>23135</v>
      </c>
      <c r="B22063" t="s">
        <v>14778</v>
      </c>
      <c r="C22063">
        <v>151.80000000000001</v>
      </c>
    </row>
    <row r="22064" spans="1:3" x14ac:dyDescent="0.2">
      <c r="A22064" t="s">
        <v>23136</v>
      </c>
      <c r="B22064" t="s">
        <v>14778</v>
      </c>
      <c r="C22064">
        <v>151.80000000000001</v>
      </c>
    </row>
    <row r="22065" spans="1:3" x14ac:dyDescent="0.2">
      <c r="A22065" t="s">
        <v>23137</v>
      </c>
      <c r="B22065" t="s">
        <v>14778</v>
      </c>
      <c r="C22065">
        <v>151.80000000000001</v>
      </c>
    </row>
    <row r="22066" spans="1:3" x14ac:dyDescent="0.2">
      <c r="A22066" t="s">
        <v>23138</v>
      </c>
      <c r="B22066" t="s">
        <v>14778</v>
      </c>
      <c r="C22066">
        <v>151.80000000000001</v>
      </c>
    </row>
    <row r="22067" spans="1:3" x14ac:dyDescent="0.2">
      <c r="A22067" t="s">
        <v>23139</v>
      </c>
      <c r="B22067" t="s">
        <v>14778</v>
      </c>
      <c r="C22067">
        <v>151.80000000000001</v>
      </c>
    </row>
    <row r="22068" spans="1:3" x14ac:dyDescent="0.2">
      <c r="A22068" t="s">
        <v>23140</v>
      </c>
      <c r="B22068" t="s">
        <v>14778</v>
      </c>
      <c r="C22068">
        <v>151.80000000000001</v>
      </c>
    </row>
    <row r="22069" spans="1:3" x14ac:dyDescent="0.2">
      <c r="A22069" t="s">
        <v>23141</v>
      </c>
      <c r="B22069" t="s">
        <v>14778</v>
      </c>
      <c r="C22069">
        <v>151.80000000000001</v>
      </c>
    </row>
    <row r="22070" spans="1:3" x14ac:dyDescent="0.2">
      <c r="A22070" t="s">
        <v>23142</v>
      </c>
      <c r="B22070" t="s">
        <v>14778</v>
      </c>
      <c r="C22070">
        <v>151.80000000000001</v>
      </c>
    </row>
    <row r="22071" spans="1:3" x14ac:dyDescent="0.2">
      <c r="A22071" t="s">
        <v>23143</v>
      </c>
      <c r="B22071" t="s">
        <v>14778</v>
      </c>
      <c r="C22071">
        <v>151.80000000000001</v>
      </c>
    </row>
    <row r="22072" spans="1:3" x14ac:dyDescent="0.2">
      <c r="A22072" t="s">
        <v>23144</v>
      </c>
      <c r="B22072" t="s">
        <v>14778</v>
      </c>
      <c r="C22072">
        <v>151.80000000000001</v>
      </c>
    </row>
    <row r="22073" spans="1:3" x14ac:dyDescent="0.2">
      <c r="A22073" t="s">
        <v>23145</v>
      </c>
      <c r="B22073" t="s">
        <v>14778</v>
      </c>
      <c r="C22073">
        <v>151.80000000000001</v>
      </c>
    </row>
    <row r="22074" spans="1:3" x14ac:dyDescent="0.2">
      <c r="A22074" t="s">
        <v>23146</v>
      </c>
      <c r="B22074" t="s">
        <v>14778</v>
      </c>
      <c r="C22074">
        <v>151.80000000000001</v>
      </c>
    </row>
    <row r="22075" spans="1:3" x14ac:dyDescent="0.2">
      <c r="A22075" t="s">
        <v>23147</v>
      </c>
      <c r="B22075" t="s">
        <v>14778</v>
      </c>
      <c r="C22075">
        <v>151.80000000000001</v>
      </c>
    </row>
    <row r="22076" spans="1:3" x14ac:dyDescent="0.2">
      <c r="A22076" t="s">
        <v>23148</v>
      </c>
      <c r="B22076" t="s">
        <v>14778</v>
      </c>
      <c r="C22076">
        <v>151.80000000000001</v>
      </c>
    </row>
    <row r="22077" spans="1:3" x14ac:dyDescent="0.2">
      <c r="A22077" t="s">
        <v>23149</v>
      </c>
      <c r="B22077" t="s">
        <v>14778</v>
      </c>
      <c r="C22077">
        <v>151.80000000000001</v>
      </c>
    </row>
    <row r="22078" spans="1:3" x14ac:dyDescent="0.2">
      <c r="A22078" t="s">
        <v>23150</v>
      </c>
      <c r="B22078" t="s">
        <v>14778</v>
      </c>
      <c r="C22078">
        <v>151.80000000000001</v>
      </c>
    </row>
    <row r="22079" spans="1:3" x14ac:dyDescent="0.2">
      <c r="A22079" t="s">
        <v>23151</v>
      </c>
      <c r="B22079" t="s">
        <v>14778</v>
      </c>
      <c r="C22079">
        <v>151.80000000000001</v>
      </c>
    </row>
    <row r="22080" spans="1:3" x14ac:dyDescent="0.2">
      <c r="A22080" t="s">
        <v>23152</v>
      </c>
      <c r="B22080" t="s">
        <v>14778</v>
      </c>
      <c r="C22080">
        <v>151.80000000000001</v>
      </c>
    </row>
    <row r="22081" spans="1:3" x14ac:dyDescent="0.2">
      <c r="A22081" t="s">
        <v>23153</v>
      </c>
      <c r="B22081" t="s">
        <v>14778</v>
      </c>
      <c r="C22081">
        <v>151.80000000000001</v>
      </c>
    </row>
    <row r="22082" spans="1:3" x14ac:dyDescent="0.2">
      <c r="A22082" t="s">
        <v>23154</v>
      </c>
      <c r="B22082" t="s">
        <v>14778</v>
      </c>
      <c r="C22082">
        <v>151.80000000000001</v>
      </c>
    </row>
    <row r="22083" spans="1:3" x14ac:dyDescent="0.2">
      <c r="A22083" t="s">
        <v>23155</v>
      </c>
      <c r="B22083" t="s">
        <v>14881</v>
      </c>
      <c r="C22083">
        <v>176.29</v>
      </c>
    </row>
    <row r="22084" spans="1:3" x14ac:dyDescent="0.2">
      <c r="A22084" t="s">
        <v>23156</v>
      </c>
      <c r="B22084" t="s">
        <v>15399</v>
      </c>
      <c r="C22084">
        <v>874</v>
      </c>
    </row>
    <row r="22085" spans="1:3" x14ac:dyDescent="0.2">
      <c r="A22085" t="s">
        <v>23157</v>
      </c>
      <c r="B22085" t="s">
        <v>14883</v>
      </c>
      <c r="C22085">
        <v>1349</v>
      </c>
    </row>
    <row r="22086" spans="1:3" x14ac:dyDescent="0.2">
      <c r="A22086" t="s">
        <v>23158</v>
      </c>
      <c r="B22086" t="s">
        <v>14883</v>
      </c>
      <c r="C22086">
        <v>1349</v>
      </c>
    </row>
    <row r="22087" spans="1:3" x14ac:dyDescent="0.2">
      <c r="A22087" t="s">
        <v>23159</v>
      </c>
      <c r="B22087" t="s">
        <v>14883</v>
      </c>
      <c r="C22087">
        <v>1349</v>
      </c>
    </row>
    <row r="22088" spans="1:3" x14ac:dyDescent="0.2">
      <c r="A22088" t="s">
        <v>23160</v>
      </c>
      <c r="B22088" t="s">
        <v>71</v>
      </c>
      <c r="C22088">
        <v>223.1</v>
      </c>
    </row>
    <row r="22089" spans="1:3" x14ac:dyDescent="0.2">
      <c r="A22089" t="s">
        <v>23161</v>
      </c>
      <c r="B22089" t="s">
        <v>71</v>
      </c>
      <c r="C22089">
        <v>223.1</v>
      </c>
    </row>
    <row r="22090" spans="1:3" x14ac:dyDescent="0.2">
      <c r="A22090" t="s">
        <v>23162</v>
      </c>
      <c r="B22090" t="s">
        <v>71</v>
      </c>
      <c r="C22090">
        <v>223.1</v>
      </c>
    </row>
    <row r="22091" spans="1:3" x14ac:dyDescent="0.2">
      <c r="A22091" t="s">
        <v>23163</v>
      </c>
      <c r="B22091" t="s">
        <v>14591</v>
      </c>
      <c r="C22091">
        <v>1242</v>
      </c>
    </row>
    <row r="22092" spans="1:3" x14ac:dyDescent="0.2">
      <c r="A22092" t="s">
        <v>23164</v>
      </c>
      <c r="B22092" t="s">
        <v>14591</v>
      </c>
      <c r="C22092">
        <v>1242</v>
      </c>
    </row>
    <row r="22093" spans="1:3" x14ac:dyDescent="0.2">
      <c r="A22093" t="s">
        <v>23165</v>
      </c>
      <c r="B22093" t="s">
        <v>14591</v>
      </c>
      <c r="C22093">
        <v>1242</v>
      </c>
    </row>
    <row r="22094" spans="1:3" x14ac:dyDescent="0.2">
      <c r="A22094" t="s">
        <v>23166</v>
      </c>
      <c r="B22094" t="s">
        <v>14717</v>
      </c>
      <c r="C22094">
        <v>223.1</v>
      </c>
    </row>
    <row r="22095" spans="1:3" x14ac:dyDescent="0.2">
      <c r="A22095" t="s">
        <v>23167</v>
      </c>
      <c r="B22095" t="s">
        <v>14834</v>
      </c>
      <c r="C22095">
        <v>223.1</v>
      </c>
    </row>
    <row r="22096" spans="1:3" x14ac:dyDescent="0.2">
      <c r="A22096" t="s">
        <v>23168</v>
      </c>
      <c r="B22096" t="s">
        <v>14834</v>
      </c>
      <c r="C22096">
        <v>223.1</v>
      </c>
    </row>
    <row r="22097" spans="1:3" x14ac:dyDescent="0.2">
      <c r="A22097" t="s">
        <v>23169</v>
      </c>
      <c r="B22097" t="s">
        <v>14834</v>
      </c>
      <c r="C22097">
        <v>223.1</v>
      </c>
    </row>
    <row r="22098" spans="1:3" x14ac:dyDescent="0.2">
      <c r="A22098" t="s">
        <v>23170</v>
      </c>
      <c r="B22098" t="s">
        <v>14834</v>
      </c>
      <c r="C22098">
        <v>223.1</v>
      </c>
    </row>
    <row r="22099" spans="1:3" x14ac:dyDescent="0.2">
      <c r="A22099" t="s">
        <v>23171</v>
      </c>
      <c r="B22099" t="s">
        <v>14834</v>
      </c>
      <c r="C22099">
        <v>223.1</v>
      </c>
    </row>
    <row r="22100" spans="1:3" x14ac:dyDescent="0.2">
      <c r="A22100" t="s">
        <v>23172</v>
      </c>
      <c r="B22100" t="s">
        <v>14834</v>
      </c>
      <c r="C22100">
        <v>223.1</v>
      </c>
    </row>
    <row r="22101" spans="1:3" x14ac:dyDescent="0.2">
      <c r="A22101" t="s">
        <v>23173</v>
      </c>
      <c r="B22101" t="s">
        <v>71</v>
      </c>
      <c r="C22101">
        <v>223.1</v>
      </c>
    </row>
    <row r="22102" spans="1:3" x14ac:dyDescent="0.2">
      <c r="A22102" t="s">
        <v>23174</v>
      </c>
      <c r="B22102" t="s">
        <v>71</v>
      </c>
      <c r="C22102">
        <v>223.1</v>
      </c>
    </row>
    <row r="22103" spans="1:3" x14ac:dyDescent="0.2">
      <c r="A22103" t="s">
        <v>23175</v>
      </c>
      <c r="B22103" t="s">
        <v>71</v>
      </c>
      <c r="C22103">
        <v>223.1</v>
      </c>
    </row>
    <row r="22104" spans="1:3" x14ac:dyDescent="0.2">
      <c r="A22104" t="s">
        <v>23176</v>
      </c>
      <c r="B22104" t="s">
        <v>71</v>
      </c>
      <c r="C22104">
        <v>223.1</v>
      </c>
    </row>
    <row r="22105" spans="1:3" x14ac:dyDescent="0.2">
      <c r="A22105" t="s">
        <v>23177</v>
      </c>
      <c r="B22105" t="s">
        <v>71</v>
      </c>
      <c r="C22105">
        <v>223.1</v>
      </c>
    </row>
    <row r="22106" spans="1:3" x14ac:dyDescent="0.2">
      <c r="A22106" t="s">
        <v>23178</v>
      </c>
      <c r="B22106" t="s">
        <v>71</v>
      </c>
      <c r="C22106">
        <v>223.1</v>
      </c>
    </row>
    <row r="22107" spans="1:3" x14ac:dyDescent="0.2">
      <c r="A22107" t="s">
        <v>23179</v>
      </c>
      <c r="B22107" t="s">
        <v>71</v>
      </c>
      <c r="C22107">
        <v>223.1</v>
      </c>
    </row>
    <row r="22108" spans="1:3" x14ac:dyDescent="0.2">
      <c r="A22108" t="s">
        <v>23180</v>
      </c>
      <c r="B22108" t="s">
        <v>71</v>
      </c>
      <c r="C22108">
        <v>223.1</v>
      </c>
    </row>
    <row r="22109" spans="1:3" x14ac:dyDescent="0.2">
      <c r="A22109" t="s">
        <v>23181</v>
      </c>
      <c r="B22109" t="s">
        <v>71</v>
      </c>
      <c r="C22109">
        <v>223.1</v>
      </c>
    </row>
    <row r="22110" spans="1:3" x14ac:dyDescent="0.2">
      <c r="A22110" t="s">
        <v>23182</v>
      </c>
      <c r="B22110" t="s">
        <v>71</v>
      </c>
      <c r="C22110">
        <v>223.1</v>
      </c>
    </row>
    <row r="22111" spans="1:3" x14ac:dyDescent="0.2">
      <c r="A22111" t="s">
        <v>23183</v>
      </c>
      <c r="B22111" t="s">
        <v>71</v>
      </c>
      <c r="C22111">
        <v>223.1</v>
      </c>
    </row>
    <row r="22112" spans="1:3" x14ac:dyDescent="0.2">
      <c r="A22112" t="s">
        <v>23184</v>
      </c>
      <c r="B22112" t="s">
        <v>71</v>
      </c>
      <c r="C22112">
        <v>223.1</v>
      </c>
    </row>
    <row r="22113" spans="1:3" x14ac:dyDescent="0.2">
      <c r="A22113" t="s">
        <v>23185</v>
      </c>
      <c r="B22113" t="s">
        <v>71</v>
      </c>
      <c r="C22113">
        <v>223.1</v>
      </c>
    </row>
    <row r="22114" spans="1:3" x14ac:dyDescent="0.2">
      <c r="A22114" t="s">
        <v>23186</v>
      </c>
      <c r="B22114" t="s">
        <v>14595</v>
      </c>
      <c r="C22114">
        <v>219.65</v>
      </c>
    </row>
    <row r="22115" spans="1:3" x14ac:dyDescent="0.2">
      <c r="A22115" t="s">
        <v>23187</v>
      </c>
      <c r="B22115" t="s">
        <v>14595</v>
      </c>
      <c r="C22115">
        <v>219.65</v>
      </c>
    </row>
    <row r="22116" spans="1:3" x14ac:dyDescent="0.2">
      <c r="A22116" t="s">
        <v>23188</v>
      </c>
      <c r="B22116" t="s">
        <v>14595</v>
      </c>
      <c r="C22116">
        <v>219.65</v>
      </c>
    </row>
    <row r="22117" spans="1:3" x14ac:dyDescent="0.2">
      <c r="A22117" t="s">
        <v>23189</v>
      </c>
      <c r="B22117" t="s">
        <v>14595</v>
      </c>
      <c r="C22117">
        <v>219.65</v>
      </c>
    </row>
    <row r="22118" spans="1:3" x14ac:dyDescent="0.2">
      <c r="A22118" t="s">
        <v>23190</v>
      </c>
      <c r="B22118" t="s">
        <v>16538</v>
      </c>
      <c r="C22118">
        <v>1196</v>
      </c>
    </row>
    <row r="22119" spans="1:3" x14ac:dyDescent="0.2">
      <c r="A22119" t="s">
        <v>23191</v>
      </c>
      <c r="B22119" t="s">
        <v>15874</v>
      </c>
      <c r="C22119">
        <v>672.75</v>
      </c>
    </row>
    <row r="22120" spans="1:3" x14ac:dyDescent="0.2">
      <c r="A22120" t="s">
        <v>23192</v>
      </c>
      <c r="B22120" t="s">
        <v>15874</v>
      </c>
      <c r="C22120">
        <v>672.75</v>
      </c>
    </row>
    <row r="22121" spans="1:3" x14ac:dyDescent="0.2">
      <c r="A22121" t="s">
        <v>23193</v>
      </c>
      <c r="B22121" t="s">
        <v>15876</v>
      </c>
      <c r="C22121">
        <v>488.75</v>
      </c>
    </row>
    <row r="22122" spans="1:3" x14ac:dyDescent="0.2">
      <c r="A22122" t="s">
        <v>23194</v>
      </c>
      <c r="B22122" t="s">
        <v>17074</v>
      </c>
      <c r="C22122">
        <v>385.25</v>
      </c>
    </row>
    <row r="22123" spans="1:3" x14ac:dyDescent="0.2">
      <c r="A22123" t="s">
        <v>23195</v>
      </c>
      <c r="B22123" t="s">
        <v>17074</v>
      </c>
      <c r="C22123">
        <v>385.25</v>
      </c>
    </row>
    <row r="22124" spans="1:3" x14ac:dyDescent="0.2">
      <c r="A22124" t="s">
        <v>23196</v>
      </c>
      <c r="B22124" t="s">
        <v>16548</v>
      </c>
      <c r="C22124">
        <v>161</v>
      </c>
    </row>
    <row r="22125" spans="1:3" x14ac:dyDescent="0.2">
      <c r="A22125" t="s">
        <v>23197</v>
      </c>
      <c r="B22125" t="s">
        <v>15274</v>
      </c>
      <c r="C22125">
        <v>143.16999999999999</v>
      </c>
    </row>
    <row r="22126" spans="1:3" x14ac:dyDescent="0.2">
      <c r="A22126" t="s">
        <v>23198</v>
      </c>
      <c r="B22126" t="s">
        <v>15274</v>
      </c>
      <c r="C22126">
        <v>143.16999999999999</v>
      </c>
    </row>
    <row r="22127" spans="1:3" x14ac:dyDescent="0.2">
      <c r="A22127" t="s">
        <v>23199</v>
      </c>
      <c r="B22127" t="s">
        <v>15274</v>
      </c>
      <c r="C22127">
        <v>143.16999999999999</v>
      </c>
    </row>
    <row r="22128" spans="1:3" x14ac:dyDescent="0.2">
      <c r="A22128" t="s">
        <v>23200</v>
      </c>
      <c r="B22128" t="s">
        <v>15274</v>
      </c>
      <c r="C22128">
        <v>143.16999999999999</v>
      </c>
    </row>
    <row r="22129" spans="1:3" x14ac:dyDescent="0.2">
      <c r="A22129" t="s">
        <v>23201</v>
      </c>
      <c r="B22129" t="s">
        <v>14595</v>
      </c>
      <c r="C22129">
        <v>224.25</v>
      </c>
    </row>
    <row r="22130" spans="1:3" x14ac:dyDescent="0.2">
      <c r="A22130" t="s">
        <v>23202</v>
      </c>
      <c r="B22130" t="s">
        <v>14595</v>
      </c>
      <c r="C22130">
        <v>224.25</v>
      </c>
    </row>
    <row r="22131" spans="1:3" x14ac:dyDescent="0.2">
      <c r="A22131" t="s">
        <v>23203</v>
      </c>
      <c r="B22131" t="s">
        <v>14595</v>
      </c>
      <c r="C22131">
        <v>224.25</v>
      </c>
    </row>
    <row r="22132" spans="1:3" x14ac:dyDescent="0.2">
      <c r="A22132" t="s">
        <v>23204</v>
      </c>
      <c r="B22132" t="s">
        <v>14595</v>
      </c>
      <c r="C22132">
        <v>224.25</v>
      </c>
    </row>
    <row r="22133" spans="1:3" x14ac:dyDescent="0.2">
      <c r="A22133" t="s">
        <v>23205</v>
      </c>
      <c r="B22133" t="s">
        <v>14595</v>
      </c>
      <c r="C22133">
        <v>224.25</v>
      </c>
    </row>
    <row r="22134" spans="1:3" x14ac:dyDescent="0.2">
      <c r="A22134" t="s">
        <v>23206</v>
      </c>
      <c r="B22134" t="s">
        <v>14595</v>
      </c>
      <c r="C22134">
        <v>224.25</v>
      </c>
    </row>
    <row r="22135" spans="1:3" x14ac:dyDescent="0.2">
      <c r="A22135" t="s">
        <v>23207</v>
      </c>
      <c r="B22135" t="s">
        <v>14595</v>
      </c>
      <c r="C22135">
        <v>224.25</v>
      </c>
    </row>
    <row r="22136" spans="1:3" x14ac:dyDescent="0.2">
      <c r="A22136" t="s">
        <v>23208</v>
      </c>
      <c r="B22136" t="s">
        <v>14595</v>
      </c>
      <c r="C22136">
        <v>224.25</v>
      </c>
    </row>
    <row r="22137" spans="1:3" x14ac:dyDescent="0.2">
      <c r="A22137" t="s">
        <v>23209</v>
      </c>
      <c r="B22137" t="s">
        <v>14595</v>
      </c>
      <c r="C22137">
        <v>224.25</v>
      </c>
    </row>
    <row r="22138" spans="1:3" x14ac:dyDescent="0.2">
      <c r="A22138" t="s">
        <v>23210</v>
      </c>
      <c r="B22138" t="s">
        <v>14595</v>
      </c>
      <c r="C22138">
        <v>224.25</v>
      </c>
    </row>
    <row r="22139" spans="1:3" x14ac:dyDescent="0.2">
      <c r="A22139" t="s">
        <v>23211</v>
      </c>
      <c r="B22139" t="s">
        <v>14595</v>
      </c>
      <c r="C22139">
        <v>224.25</v>
      </c>
    </row>
    <row r="22140" spans="1:3" x14ac:dyDescent="0.2">
      <c r="A22140" t="s">
        <v>23212</v>
      </c>
      <c r="B22140" t="s">
        <v>14595</v>
      </c>
      <c r="C22140">
        <v>224.25</v>
      </c>
    </row>
    <row r="22141" spans="1:3" x14ac:dyDescent="0.2">
      <c r="A22141" t="s">
        <v>23213</v>
      </c>
      <c r="B22141" t="s">
        <v>14595</v>
      </c>
      <c r="C22141">
        <v>224.25</v>
      </c>
    </row>
    <row r="22142" spans="1:3" x14ac:dyDescent="0.2">
      <c r="A22142" t="s">
        <v>23214</v>
      </c>
      <c r="B22142" t="s">
        <v>14595</v>
      </c>
      <c r="C22142">
        <v>224.25</v>
      </c>
    </row>
    <row r="22143" spans="1:3" x14ac:dyDescent="0.2">
      <c r="A22143" t="s">
        <v>23215</v>
      </c>
      <c r="B22143" t="s">
        <v>14595</v>
      </c>
      <c r="C22143">
        <v>224.25</v>
      </c>
    </row>
    <row r="22144" spans="1:3" x14ac:dyDescent="0.2">
      <c r="A22144" t="s">
        <v>23216</v>
      </c>
      <c r="B22144" t="s">
        <v>14595</v>
      </c>
      <c r="C22144">
        <v>224.25</v>
      </c>
    </row>
    <row r="22145" spans="1:3" x14ac:dyDescent="0.2">
      <c r="A22145" t="s">
        <v>23217</v>
      </c>
      <c r="B22145" t="s">
        <v>14595</v>
      </c>
      <c r="C22145">
        <v>224.25</v>
      </c>
    </row>
    <row r="22146" spans="1:3" x14ac:dyDescent="0.2">
      <c r="A22146" t="s">
        <v>23218</v>
      </c>
      <c r="B22146" t="s">
        <v>14778</v>
      </c>
      <c r="C22146">
        <v>151.80000000000001</v>
      </c>
    </row>
    <row r="22147" spans="1:3" x14ac:dyDescent="0.2">
      <c r="A22147" t="s">
        <v>23219</v>
      </c>
      <c r="B22147" t="s">
        <v>17898</v>
      </c>
      <c r="C22147">
        <v>149.5</v>
      </c>
    </row>
    <row r="22148" spans="1:3" x14ac:dyDescent="0.2">
      <c r="A22148" t="s">
        <v>23220</v>
      </c>
      <c r="B22148" t="s">
        <v>14595</v>
      </c>
      <c r="C22148">
        <v>188.6</v>
      </c>
    </row>
    <row r="22149" spans="1:3" x14ac:dyDescent="0.2">
      <c r="A22149" t="s">
        <v>23221</v>
      </c>
      <c r="B22149" t="s">
        <v>14595</v>
      </c>
      <c r="C22149">
        <v>188.6</v>
      </c>
    </row>
    <row r="22150" spans="1:3" x14ac:dyDescent="0.2">
      <c r="A22150" t="s">
        <v>23222</v>
      </c>
      <c r="B22150" t="s">
        <v>14595</v>
      </c>
      <c r="C22150">
        <v>188.6</v>
      </c>
    </row>
    <row r="22151" spans="1:3" x14ac:dyDescent="0.2">
      <c r="A22151" t="s">
        <v>23223</v>
      </c>
      <c r="B22151" t="s">
        <v>14595</v>
      </c>
      <c r="C22151">
        <v>188.6</v>
      </c>
    </row>
    <row r="22152" spans="1:3" x14ac:dyDescent="0.2">
      <c r="A22152" t="s">
        <v>23224</v>
      </c>
      <c r="B22152" t="s">
        <v>14595</v>
      </c>
      <c r="C22152">
        <v>188.6</v>
      </c>
    </row>
    <row r="22153" spans="1:3" x14ac:dyDescent="0.2">
      <c r="A22153" t="s">
        <v>23225</v>
      </c>
      <c r="B22153" t="s">
        <v>14595</v>
      </c>
      <c r="C22153">
        <v>188.6</v>
      </c>
    </row>
    <row r="22154" spans="1:3" x14ac:dyDescent="0.2">
      <c r="A22154" t="s">
        <v>23226</v>
      </c>
      <c r="B22154" t="s">
        <v>14595</v>
      </c>
      <c r="C22154">
        <v>188.6</v>
      </c>
    </row>
    <row r="22155" spans="1:3" x14ac:dyDescent="0.2">
      <c r="A22155" t="s">
        <v>23227</v>
      </c>
      <c r="B22155" t="s">
        <v>14595</v>
      </c>
      <c r="C22155">
        <v>188.6</v>
      </c>
    </row>
    <row r="22156" spans="1:3" x14ac:dyDescent="0.2">
      <c r="A22156" t="s">
        <v>23228</v>
      </c>
      <c r="B22156" t="s">
        <v>14595</v>
      </c>
      <c r="C22156">
        <v>188.6</v>
      </c>
    </row>
    <row r="22157" spans="1:3" x14ac:dyDescent="0.2">
      <c r="A22157" t="s">
        <v>23229</v>
      </c>
      <c r="B22157" t="s">
        <v>14595</v>
      </c>
      <c r="C22157">
        <v>188.6</v>
      </c>
    </row>
    <row r="22158" spans="1:3" x14ac:dyDescent="0.2">
      <c r="A22158" t="s">
        <v>23230</v>
      </c>
      <c r="B22158" t="s">
        <v>14595</v>
      </c>
      <c r="C22158">
        <v>188.6</v>
      </c>
    </row>
    <row r="22159" spans="1:3" x14ac:dyDescent="0.2">
      <c r="A22159" t="s">
        <v>23231</v>
      </c>
      <c r="B22159" t="s">
        <v>14595</v>
      </c>
      <c r="C22159">
        <v>188.6</v>
      </c>
    </row>
    <row r="22160" spans="1:3" x14ac:dyDescent="0.2">
      <c r="A22160" t="s">
        <v>23232</v>
      </c>
      <c r="B22160" t="s">
        <v>14595</v>
      </c>
      <c r="C22160">
        <v>188.6</v>
      </c>
    </row>
    <row r="22161" spans="1:3" x14ac:dyDescent="0.2">
      <c r="A22161" t="s">
        <v>23233</v>
      </c>
      <c r="B22161" t="s">
        <v>14595</v>
      </c>
      <c r="C22161">
        <v>188.6</v>
      </c>
    </row>
    <row r="22162" spans="1:3" x14ac:dyDescent="0.2">
      <c r="A22162" t="s">
        <v>23234</v>
      </c>
      <c r="B22162" t="s">
        <v>14595</v>
      </c>
      <c r="C22162">
        <v>188.6</v>
      </c>
    </row>
    <row r="22163" spans="1:3" x14ac:dyDescent="0.2">
      <c r="A22163" t="s">
        <v>23235</v>
      </c>
      <c r="B22163" t="s">
        <v>14595</v>
      </c>
      <c r="C22163">
        <v>188.6</v>
      </c>
    </row>
    <row r="22164" spans="1:3" x14ac:dyDescent="0.2">
      <c r="A22164" t="s">
        <v>23236</v>
      </c>
      <c r="B22164" t="s">
        <v>14595</v>
      </c>
      <c r="C22164">
        <v>188.6</v>
      </c>
    </row>
    <row r="22165" spans="1:3" x14ac:dyDescent="0.2">
      <c r="A22165" t="s">
        <v>23237</v>
      </c>
      <c r="B22165" t="s">
        <v>14595</v>
      </c>
      <c r="C22165">
        <v>188.6</v>
      </c>
    </row>
    <row r="22166" spans="1:3" x14ac:dyDescent="0.2">
      <c r="A22166" t="s">
        <v>23238</v>
      </c>
      <c r="B22166" t="s">
        <v>14595</v>
      </c>
      <c r="C22166">
        <v>188.6</v>
      </c>
    </row>
    <row r="22167" spans="1:3" x14ac:dyDescent="0.2">
      <c r="A22167" t="s">
        <v>23239</v>
      </c>
      <c r="B22167" t="s">
        <v>14595</v>
      </c>
      <c r="C22167">
        <v>188.6</v>
      </c>
    </row>
    <row r="22168" spans="1:3" x14ac:dyDescent="0.2">
      <c r="A22168" t="s">
        <v>23240</v>
      </c>
      <c r="B22168" t="s">
        <v>14595</v>
      </c>
      <c r="C22168">
        <v>219.65</v>
      </c>
    </row>
    <row r="22169" spans="1:3" x14ac:dyDescent="0.2">
      <c r="A22169" t="s">
        <v>23241</v>
      </c>
      <c r="B22169" t="s">
        <v>14595</v>
      </c>
      <c r="C22169">
        <v>219.65</v>
      </c>
    </row>
    <row r="22170" spans="1:3" x14ac:dyDescent="0.2">
      <c r="A22170" t="s">
        <v>23242</v>
      </c>
      <c r="B22170" t="s">
        <v>14595</v>
      </c>
      <c r="C22170">
        <v>219.65</v>
      </c>
    </row>
    <row r="22171" spans="1:3" x14ac:dyDescent="0.2">
      <c r="A22171" t="s">
        <v>23243</v>
      </c>
      <c r="B22171" t="s">
        <v>14595</v>
      </c>
      <c r="C22171">
        <v>219.65</v>
      </c>
    </row>
    <row r="22172" spans="1:3" x14ac:dyDescent="0.2">
      <c r="A22172" t="s">
        <v>23244</v>
      </c>
      <c r="B22172" t="s">
        <v>14595</v>
      </c>
      <c r="C22172">
        <v>219.65</v>
      </c>
    </row>
    <row r="22173" spans="1:3" x14ac:dyDescent="0.2">
      <c r="A22173" t="s">
        <v>23245</v>
      </c>
      <c r="B22173" t="s">
        <v>14595</v>
      </c>
      <c r="C22173">
        <v>219.65</v>
      </c>
    </row>
    <row r="22174" spans="1:3" x14ac:dyDescent="0.2">
      <c r="A22174" t="s">
        <v>23246</v>
      </c>
      <c r="B22174" t="s">
        <v>14595</v>
      </c>
      <c r="C22174">
        <v>219.65</v>
      </c>
    </row>
    <row r="22175" spans="1:3" x14ac:dyDescent="0.2">
      <c r="A22175" t="s">
        <v>23247</v>
      </c>
      <c r="B22175" t="s">
        <v>14595</v>
      </c>
      <c r="C22175">
        <v>219.65</v>
      </c>
    </row>
    <row r="22176" spans="1:3" x14ac:dyDescent="0.2">
      <c r="A22176" t="s">
        <v>23248</v>
      </c>
      <c r="B22176" t="s">
        <v>14595</v>
      </c>
      <c r="C22176">
        <v>219.65</v>
      </c>
    </row>
    <row r="22177" spans="1:3" x14ac:dyDescent="0.2">
      <c r="A22177" t="s">
        <v>23249</v>
      </c>
      <c r="B22177" t="s">
        <v>14595</v>
      </c>
      <c r="C22177">
        <v>343.85</v>
      </c>
    </row>
    <row r="22178" spans="1:3" x14ac:dyDescent="0.2">
      <c r="A22178" t="s">
        <v>23250</v>
      </c>
      <c r="B22178" t="s">
        <v>14595</v>
      </c>
      <c r="C22178">
        <v>343.85</v>
      </c>
    </row>
    <row r="22179" spans="1:3" x14ac:dyDescent="0.2">
      <c r="A22179" t="s">
        <v>23251</v>
      </c>
      <c r="B22179" t="s">
        <v>14997</v>
      </c>
      <c r="C22179">
        <v>1587</v>
      </c>
    </row>
    <row r="22180" spans="1:3" x14ac:dyDescent="0.2">
      <c r="A22180" t="s">
        <v>23252</v>
      </c>
      <c r="B22180" t="s">
        <v>15002</v>
      </c>
      <c r="C22180">
        <v>1452.45</v>
      </c>
    </row>
    <row r="22181" spans="1:3" x14ac:dyDescent="0.2">
      <c r="A22181" t="s">
        <v>23253</v>
      </c>
      <c r="B22181" t="s">
        <v>15002</v>
      </c>
      <c r="C22181">
        <v>1452.45</v>
      </c>
    </row>
    <row r="22182" spans="1:3" x14ac:dyDescent="0.2">
      <c r="A22182" t="s">
        <v>23254</v>
      </c>
      <c r="B22182" t="s">
        <v>15002</v>
      </c>
      <c r="C22182">
        <v>1452.45</v>
      </c>
    </row>
    <row r="22183" spans="1:3" x14ac:dyDescent="0.2">
      <c r="A22183" t="s">
        <v>23255</v>
      </c>
      <c r="B22183" t="s">
        <v>15002</v>
      </c>
      <c r="C22183">
        <v>1452.45</v>
      </c>
    </row>
    <row r="22184" spans="1:3" x14ac:dyDescent="0.2">
      <c r="A22184" t="s">
        <v>23256</v>
      </c>
      <c r="B22184" t="s">
        <v>14825</v>
      </c>
      <c r="C22184">
        <v>182.85</v>
      </c>
    </row>
    <row r="22185" spans="1:3" x14ac:dyDescent="0.2">
      <c r="A22185" t="s">
        <v>23257</v>
      </c>
      <c r="B22185" t="s">
        <v>14825</v>
      </c>
      <c r="C22185">
        <v>182.85</v>
      </c>
    </row>
    <row r="22186" spans="1:3" x14ac:dyDescent="0.2">
      <c r="A22186" t="s">
        <v>23258</v>
      </c>
      <c r="B22186" t="s">
        <v>14825</v>
      </c>
      <c r="C22186">
        <v>182.85</v>
      </c>
    </row>
    <row r="22187" spans="1:3" x14ac:dyDescent="0.2">
      <c r="A22187" t="s">
        <v>23259</v>
      </c>
      <c r="B22187" t="s">
        <v>14825</v>
      </c>
      <c r="C22187">
        <v>182.85</v>
      </c>
    </row>
    <row r="22188" spans="1:3" x14ac:dyDescent="0.2">
      <c r="A22188" t="s">
        <v>23260</v>
      </c>
      <c r="B22188" t="s">
        <v>14825</v>
      </c>
      <c r="C22188">
        <v>182.85</v>
      </c>
    </row>
    <row r="22189" spans="1:3" x14ac:dyDescent="0.2">
      <c r="A22189" t="s">
        <v>23261</v>
      </c>
      <c r="B22189" t="s">
        <v>14825</v>
      </c>
      <c r="C22189">
        <v>182.85</v>
      </c>
    </row>
    <row r="22190" spans="1:3" x14ac:dyDescent="0.2">
      <c r="A22190" t="s">
        <v>23262</v>
      </c>
      <c r="B22190" t="s">
        <v>14825</v>
      </c>
      <c r="C22190">
        <v>182.85</v>
      </c>
    </row>
    <row r="22191" spans="1:3" x14ac:dyDescent="0.2">
      <c r="A22191" t="s">
        <v>23263</v>
      </c>
      <c r="B22191" t="s">
        <v>14948</v>
      </c>
      <c r="C22191">
        <v>516.80999999999995</v>
      </c>
    </row>
    <row r="22192" spans="1:3" x14ac:dyDescent="0.2">
      <c r="A22192" t="s">
        <v>23264</v>
      </c>
      <c r="B22192" t="s">
        <v>14595</v>
      </c>
      <c r="C22192">
        <v>304.75</v>
      </c>
    </row>
    <row r="22193" spans="1:3" x14ac:dyDescent="0.2">
      <c r="A22193" t="s">
        <v>23265</v>
      </c>
      <c r="B22193" t="s">
        <v>14595</v>
      </c>
      <c r="C22193">
        <v>304.75</v>
      </c>
    </row>
    <row r="22194" spans="1:3" x14ac:dyDescent="0.2">
      <c r="A22194" t="s">
        <v>23266</v>
      </c>
      <c r="B22194" t="s">
        <v>14595</v>
      </c>
      <c r="C22194">
        <v>304.75</v>
      </c>
    </row>
    <row r="22195" spans="1:3" x14ac:dyDescent="0.2">
      <c r="A22195" t="s">
        <v>23267</v>
      </c>
      <c r="B22195" t="s">
        <v>14595</v>
      </c>
      <c r="C22195">
        <v>304.75</v>
      </c>
    </row>
    <row r="22196" spans="1:3" x14ac:dyDescent="0.2">
      <c r="A22196" t="s">
        <v>23268</v>
      </c>
      <c r="B22196" t="s">
        <v>14595</v>
      </c>
      <c r="C22196">
        <v>304.75</v>
      </c>
    </row>
    <row r="22197" spans="1:3" x14ac:dyDescent="0.2">
      <c r="A22197" t="s">
        <v>23269</v>
      </c>
      <c r="B22197" t="s">
        <v>14595</v>
      </c>
      <c r="C22197">
        <v>304.75</v>
      </c>
    </row>
    <row r="22198" spans="1:3" x14ac:dyDescent="0.2">
      <c r="A22198" t="s">
        <v>23270</v>
      </c>
      <c r="B22198" t="s">
        <v>14595</v>
      </c>
      <c r="C22198">
        <v>304.75</v>
      </c>
    </row>
    <row r="22199" spans="1:3" x14ac:dyDescent="0.2">
      <c r="A22199" t="s">
        <v>23271</v>
      </c>
      <c r="B22199" t="s">
        <v>14595</v>
      </c>
      <c r="C22199">
        <v>304.75</v>
      </c>
    </row>
    <row r="22200" spans="1:3" x14ac:dyDescent="0.2">
      <c r="A22200" t="s">
        <v>23272</v>
      </c>
      <c r="B22200" t="s">
        <v>14737</v>
      </c>
      <c r="C22200">
        <v>416.76</v>
      </c>
    </row>
    <row r="22201" spans="1:3" x14ac:dyDescent="0.2">
      <c r="A22201" t="s">
        <v>23273</v>
      </c>
      <c r="B22201" t="s">
        <v>14737</v>
      </c>
      <c r="C22201">
        <v>416.76</v>
      </c>
    </row>
    <row r="22202" spans="1:3" x14ac:dyDescent="0.2">
      <c r="A22202" t="s">
        <v>23274</v>
      </c>
      <c r="B22202" t="s">
        <v>14737</v>
      </c>
      <c r="C22202">
        <v>416.76</v>
      </c>
    </row>
    <row r="22203" spans="1:3" x14ac:dyDescent="0.2">
      <c r="A22203" t="s">
        <v>23275</v>
      </c>
      <c r="B22203" t="s">
        <v>14778</v>
      </c>
      <c r="C22203">
        <v>151.80000000000001</v>
      </c>
    </row>
    <row r="22204" spans="1:3" x14ac:dyDescent="0.2">
      <c r="A22204" t="s">
        <v>23276</v>
      </c>
      <c r="B22204" t="s">
        <v>14778</v>
      </c>
      <c r="C22204">
        <v>151.80000000000001</v>
      </c>
    </row>
    <row r="22205" spans="1:3" x14ac:dyDescent="0.2">
      <c r="A22205" t="s">
        <v>23277</v>
      </c>
      <c r="B22205" t="s">
        <v>14778</v>
      </c>
      <c r="C22205">
        <v>151.80000000000001</v>
      </c>
    </row>
    <row r="22206" spans="1:3" x14ac:dyDescent="0.2">
      <c r="A22206" t="s">
        <v>23278</v>
      </c>
      <c r="B22206" t="s">
        <v>14778</v>
      </c>
      <c r="C22206">
        <v>151.80000000000001</v>
      </c>
    </row>
    <row r="22207" spans="1:3" x14ac:dyDescent="0.2">
      <c r="A22207" t="s">
        <v>23279</v>
      </c>
      <c r="B22207" t="s">
        <v>14651</v>
      </c>
      <c r="C22207">
        <v>212.75</v>
      </c>
    </row>
    <row r="22208" spans="1:3" x14ac:dyDescent="0.2">
      <c r="A22208" t="s">
        <v>23280</v>
      </c>
      <c r="B22208" t="s">
        <v>14651</v>
      </c>
      <c r="C22208">
        <v>212.75</v>
      </c>
    </row>
    <row r="22209" spans="1:3" x14ac:dyDescent="0.2">
      <c r="A22209" t="s">
        <v>23281</v>
      </c>
      <c r="B22209" t="s">
        <v>14593</v>
      </c>
      <c r="C22209">
        <v>159.51</v>
      </c>
    </row>
    <row r="22210" spans="1:3" x14ac:dyDescent="0.2">
      <c r="A22210" t="s">
        <v>23282</v>
      </c>
      <c r="B22210" t="s">
        <v>14593</v>
      </c>
      <c r="C22210">
        <v>159.51</v>
      </c>
    </row>
    <row r="22211" spans="1:3" x14ac:dyDescent="0.2">
      <c r="A22211" t="s">
        <v>23283</v>
      </c>
      <c r="B22211" t="s">
        <v>14593</v>
      </c>
      <c r="C22211">
        <v>159.51</v>
      </c>
    </row>
    <row r="22212" spans="1:3" x14ac:dyDescent="0.2">
      <c r="A22212" t="s">
        <v>23284</v>
      </c>
      <c r="B22212" t="s">
        <v>15582</v>
      </c>
      <c r="C22212">
        <v>894.47</v>
      </c>
    </row>
    <row r="22213" spans="1:3" x14ac:dyDescent="0.2">
      <c r="A22213" t="s">
        <v>23285</v>
      </c>
      <c r="B22213" t="s">
        <v>15182</v>
      </c>
      <c r="C22213">
        <v>1696.25</v>
      </c>
    </row>
    <row r="22214" spans="1:3" x14ac:dyDescent="0.2">
      <c r="A22214" t="s">
        <v>23286</v>
      </c>
      <c r="B22214" t="s">
        <v>15182</v>
      </c>
      <c r="C22214">
        <v>1696.25</v>
      </c>
    </row>
    <row r="22215" spans="1:3" x14ac:dyDescent="0.2">
      <c r="A22215" t="s">
        <v>23287</v>
      </c>
      <c r="B22215" t="s">
        <v>15182</v>
      </c>
      <c r="C22215">
        <v>1696.25</v>
      </c>
    </row>
    <row r="22216" spans="1:3" x14ac:dyDescent="0.2">
      <c r="A22216" t="s">
        <v>23288</v>
      </c>
      <c r="B22216" t="s">
        <v>15182</v>
      </c>
      <c r="C22216">
        <v>1696.25</v>
      </c>
    </row>
    <row r="22217" spans="1:3" x14ac:dyDescent="0.2">
      <c r="A22217" t="s">
        <v>23289</v>
      </c>
      <c r="B22217" t="s">
        <v>15529</v>
      </c>
      <c r="C22217">
        <v>1352.4</v>
      </c>
    </row>
    <row r="22218" spans="1:3" x14ac:dyDescent="0.2">
      <c r="A22218" t="s">
        <v>23290</v>
      </c>
      <c r="B22218" t="s">
        <v>15529</v>
      </c>
      <c r="C22218">
        <v>1352.4</v>
      </c>
    </row>
    <row r="22219" spans="1:3" x14ac:dyDescent="0.2">
      <c r="A22219" t="s">
        <v>23291</v>
      </c>
      <c r="B22219" t="s">
        <v>15529</v>
      </c>
      <c r="C22219">
        <v>1352.4</v>
      </c>
    </row>
    <row r="22220" spans="1:3" x14ac:dyDescent="0.2">
      <c r="A22220" t="s">
        <v>23292</v>
      </c>
      <c r="B22220" t="s">
        <v>15185</v>
      </c>
      <c r="C22220">
        <v>563.5</v>
      </c>
    </row>
    <row r="22221" spans="1:3" x14ac:dyDescent="0.2">
      <c r="A22221" t="s">
        <v>23293</v>
      </c>
      <c r="B22221" t="s">
        <v>15185</v>
      </c>
      <c r="C22221">
        <v>563.5</v>
      </c>
    </row>
    <row r="22222" spans="1:3" x14ac:dyDescent="0.2">
      <c r="A22222" t="s">
        <v>23294</v>
      </c>
      <c r="B22222" t="s">
        <v>15185</v>
      </c>
      <c r="C22222">
        <v>563.5</v>
      </c>
    </row>
    <row r="22223" spans="1:3" x14ac:dyDescent="0.2">
      <c r="A22223" t="s">
        <v>23295</v>
      </c>
      <c r="B22223" t="s">
        <v>15185</v>
      </c>
      <c r="C22223">
        <v>563.5</v>
      </c>
    </row>
    <row r="22224" spans="1:3" x14ac:dyDescent="0.2">
      <c r="A22224" t="s">
        <v>23296</v>
      </c>
      <c r="B22224" t="s">
        <v>15188</v>
      </c>
      <c r="C22224">
        <v>491</v>
      </c>
    </row>
    <row r="22225" spans="1:3" x14ac:dyDescent="0.2">
      <c r="A22225" t="s">
        <v>23297</v>
      </c>
      <c r="B22225" t="s">
        <v>15188</v>
      </c>
      <c r="C22225">
        <v>491</v>
      </c>
    </row>
    <row r="22226" spans="1:3" x14ac:dyDescent="0.2">
      <c r="A22226" t="s">
        <v>23298</v>
      </c>
      <c r="B22226" t="s">
        <v>15188</v>
      </c>
      <c r="C22226">
        <v>491</v>
      </c>
    </row>
    <row r="22227" spans="1:3" x14ac:dyDescent="0.2">
      <c r="A22227" t="s">
        <v>23299</v>
      </c>
      <c r="B22227" t="s">
        <v>14778</v>
      </c>
      <c r="C22227">
        <v>151.80000000000001</v>
      </c>
    </row>
    <row r="22228" spans="1:3" x14ac:dyDescent="0.2">
      <c r="A22228" t="s">
        <v>23300</v>
      </c>
      <c r="B22228" t="s">
        <v>14896</v>
      </c>
      <c r="C22228">
        <v>194.35</v>
      </c>
    </row>
    <row r="22229" spans="1:3" x14ac:dyDescent="0.2">
      <c r="A22229" t="s">
        <v>23301</v>
      </c>
      <c r="B22229" t="s">
        <v>14899</v>
      </c>
      <c r="C22229">
        <v>469</v>
      </c>
    </row>
    <row r="22230" spans="1:3" x14ac:dyDescent="0.2">
      <c r="A22230" t="s">
        <v>23302</v>
      </c>
      <c r="B22230" t="s">
        <v>14899</v>
      </c>
      <c r="C22230">
        <v>469</v>
      </c>
    </row>
    <row r="22231" spans="1:3" x14ac:dyDescent="0.2">
      <c r="A22231" t="s">
        <v>23303</v>
      </c>
      <c r="B22231" t="s">
        <v>14899</v>
      </c>
      <c r="C22231">
        <v>469</v>
      </c>
    </row>
    <row r="22232" spans="1:3" x14ac:dyDescent="0.2">
      <c r="A22232" t="s">
        <v>23304</v>
      </c>
      <c r="B22232" t="s">
        <v>14899</v>
      </c>
      <c r="C22232">
        <v>469</v>
      </c>
    </row>
    <row r="22233" spans="1:3" x14ac:dyDescent="0.2">
      <c r="A22233" t="s">
        <v>23305</v>
      </c>
      <c r="B22233" t="s">
        <v>14904</v>
      </c>
      <c r="C22233">
        <v>1022.35</v>
      </c>
    </row>
    <row r="22234" spans="1:3" x14ac:dyDescent="0.2">
      <c r="A22234" t="s">
        <v>23306</v>
      </c>
      <c r="B22234" t="s">
        <v>14904</v>
      </c>
      <c r="C22234">
        <v>1022.35</v>
      </c>
    </row>
    <row r="22235" spans="1:3" x14ac:dyDescent="0.2">
      <c r="A22235" t="s">
        <v>23307</v>
      </c>
      <c r="B22235" t="s">
        <v>14906</v>
      </c>
      <c r="C22235">
        <v>563.5</v>
      </c>
    </row>
    <row r="22236" spans="1:3" x14ac:dyDescent="0.2">
      <c r="A22236" t="s">
        <v>23308</v>
      </c>
      <c r="B22236" t="s">
        <v>14906</v>
      </c>
      <c r="C22236">
        <v>563.5</v>
      </c>
    </row>
    <row r="22237" spans="1:3" x14ac:dyDescent="0.2">
      <c r="A22237" t="s">
        <v>23309</v>
      </c>
      <c r="B22237" t="s">
        <v>14986</v>
      </c>
      <c r="C22237">
        <v>667</v>
      </c>
    </row>
    <row r="22238" spans="1:3" x14ac:dyDescent="0.2">
      <c r="A22238" t="s">
        <v>23310</v>
      </c>
      <c r="B22238" t="s">
        <v>14986</v>
      </c>
      <c r="C22238">
        <v>667</v>
      </c>
    </row>
    <row r="22239" spans="1:3" x14ac:dyDescent="0.2">
      <c r="A22239" t="s">
        <v>23311</v>
      </c>
      <c r="B22239" t="s">
        <v>14595</v>
      </c>
      <c r="C22239">
        <v>343.85</v>
      </c>
    </row>
    <row r="22240" spans="1:3" x14ac:dyDescent="0.2">
      <c r="A22240" t="s">
        <v>23312</v>
      </c>
      <c r="B22240" t="s">
        <v>14595</v>
      </c>
      <c r="C22240">
        <v>343.85</v>
      </c>
    </row>
    <row r="22241" spans="1:3" x14ac:dyDescent="0.2">
      <c r="A22241" t="s">
        <v>23313</v>
      </c>
      <c r="B22241" t="s">
        <v>14620</v>
      </c>
      <c r="C22241">
        <v>457.7</v>
      </c>
    </row>
    <row r="22242" spans="1:3" x14ac:dyDescent="0.2">
      <c r="A22242" t="s">
        <v>23314</v>
      </c>
      <c r="B22242" t="s">
        <v>14620</v>
      </c>
      <c r="C22242">
        <v>457.7</v>
      </c>
    </row>
    <row r="22243" spans="1:3" x14ac:dyDescent="0.2">
      <c r="A22243" t="s">
        <v>23315</v>
      </c>
      <c r="B22243" t="s">
        <v>14620</v>
      </c>
      <c r="C22243">
        <v>457.7</v>
      </c>
    </row>
    <row r="22244" spans="1:3" x14ac:dyDescent="0.2">
      <c r="A22244" t="s">
        <v>23316</v>
      </c>
      <c r="B22244" t="s">
        <v>14620</v>
      </c>
      <c r="C22244">
        <v>457.7</v>
      </c>
    </row>
    <row r="22245" spans="1:3" x14ac:dyDescent="0.2">
      <c r="A22245" t="s">
        <v>23317</v>
      </c>
      <c r="B22245" t="s">
        <v>14667</v>
      </c>
      <c r="C22245">
        <v>1719.25</v>
      </c>
    </row>
    <row r="22246" spans="1:3" x14ac:dyDescent="0.2">
      <c r="A22246" t="s">
        <v>23318</v>
      </c>
      <c r="B22246" t="s">
        <v>14630</v>
      </c>
      <c r="C22246">
        <v>1179.4100000000001</v>
      </c>
    </row>
    <row r="22247" spans="1:3" x14ac:dyDescent="0.2">
      <c r="A22247" t="s">
        <v>23319</v>
      </c>
      <c r="B22247" t="s">
        <v>14630</v>
      </c>
      <c r="C22247">
        <v>1179.4100000000001</v>
      </c>
    </row>
    <row r="22248" spans="1:3" x14ac:dyDescent="0.2">
      <c r="A22248" t="s">
        <v>23320</v>
      </c>
      <c r="B22248" t="s">
        <v>14778</v>
      </c>
      <c r="C22248">
        <v>151.80000000000001</v>
      </c>
    </row>
    <row r="22249" spans="1:3" x14ac:dyDescent="0.2">
      <c r="A22249" t="s">
        <v>23321</v>
      </c>
      <c r="B22249" t="s">
        <v>14682</v>
      </c>
      <c r="C22249">
        <v>219.51</v>
      </c>
    </row>
    <row r="22250" spans="1:3" x14ac:dyDescent="0.2">
      <c r="A22250" t="s">
        <v>23322</v>
      </c>
      <c r="B22250" t="s">
        <v>14682</v>
      </c>
      <c r="C22250">
        <v>219.51</v>
      </c>
    </row>
    <row r="22251" spans="1:3" x14ac:dyDescent="0.2">
      <c r="A22251" t="s">
        <v>23323</v>
      </c>
      <c r="B22251" t="s">
        <v>14682</v>
      </c>
      <c r="C22251">
        <v>219.51</v>
      </c>
    </row>
    <row r="22252" spans="1:3" x14ac:dyDescent="0.2">
      <c r="A22252" t="s">
        <v>23324</v>
      </c>
      <c r="B22252" t="s">
        <v>14682</v>
      </c>
      <c r="C22252">
        <v>219.51</v>
      </c>
    </row>
    <row r="22253" spans="1:3" x14ac:dyDescent="0.2">
      <c r="A22253" t="s">
        <v>23325</v>
      </c>
      <c r="B22253" t="s">
        <v>16615</v>
      </c>
      <c r="C22253">
        <v>1219</v>
      </c>
    </row>
    <row r="22254" spans="1:3" x14ac:dyDescent="0.2">
      <c r="A22254" t="s">
        <v>23326</v>
      </c>
      <c r="B22254" t="s">
        <v>16615</v>
      </c>
      <c r="C22254">
        <v>1219</v>
      </c>
    </row>
    <row r="22255" spans="1:3" x14ac:dyDescent="0.2">
      <c r="A22255" t="s">
        <v>23327</v>
      </c>
      <c r="B22255" t="s">
        <v>14686</v>
      </c>
      <c r="C22255">
        <v>782</v>
      </c>
    </row>
    <row r="22256" spans="1:3" x14ac:dyDescent="0.2">
      <c r="A22256" t="s">
        <v>23328</v>
      </c>
      <c r="B22256" t="s">
        <v>595</v>
      </c>
      <c r="C22256">
        <v>772</v>
      </c>
    </row>
    <row r="22257" spans="1:3" x14ac:dyDescent="0.2">
      <c r="A22257" t="s">
        <v>23329</v>
      </c>
      <c r="B22257" t="s">
        <v>470</v>
      </c>
      <c r="C22257">
        <v>1540</v>
      </c>
    </row>
    <row r="22258" spans="1:3" x14ac:dyDescent="0.2">
      <c r="A22258" t="s">
        <v>23330</v>
      </c>
      <c r="B22258" t="s">
        <v>470</v>
      </c>
      <c r="C22258">
        <v>1540</v>
      </c>
    </row>
    <row r="22259" spans="1:3" x14ac:dyDescent="0.2">
      <c r="A22259" t="s">
        <v>23331</v>
      </c>
      <c r="B22259" t="s">
        <v>18500</v>
      </c>
      <c r="C22259">
        <v>0.01</v>
      </c>
    </row>
    <row r="22260" spans="1:3" x14ac:dyDescent="0.2">
      <c r="A22260" t="s">
        <v>23332</v>
      </c>
      <c r="B22260" t="s">
        <v>16293</v>
      </c>
      <c r="C22260">
        <v>5677.55</v>
      </c>
    </row>
    <row r="22261" spans="1:3" x14ac:dyDescent="0.2">
      <c r="A22261" t="s">
        <v>23333</v>
      </c>
      <c r="B22261" t="s">
        <v>14692</v>
      </c>
      <c r="C22261">
        <v>468</v>
      </c>
    </row>
    <row r="22262" spans="1:3" x14ac:dyDescent="0.2">
      <c r="A22262" t="s">
        <v>23334</v>
      </c>
      <c r="B22262" t="s">
        <v>14623</v>
      </c>
      <c r="C22262">
        <v>1161.5</v>
      </c>
    </row>
    <row r="22263" spans="1:3" x14ac:dyDescent="0.2">
      <c r="A22263" t="s">
        <v>23335</v>
      </c>
      <c r="B22263" t="s">
        <v>14623</v>
      </c>
      <c r="C22263">
        <v>1161.5</v>
      </c>
    </row>
    <row r="22264" spans="1:3" x14ac:dyDescent="0.2">
      <c r="A22264" t="s">
        <v>23336</v>
      </c>
      <c r="B22264" t="s">
        <v>14623</v>
      </c>
      <c r="C22264">
        <v>1161.5</v>
      </c>
    </row>
    <row r="22265" spans="1:3" x14ac:dyDescent="0.2">
      <c r="A22265" t="s">
        <v>23337</v>
      </c>
      <c r="B22265" t="s">
        <v>14758</v>
      </c>
      <c r="C22265">
        <v>349</v>
      </c>
    </row>
    <row r="22266" spans="1:3" x14ac:dyDescent="0.2">
      <c r="A22266" t="s">
        <v>23338</v>
      </c>
      <c r="B22266" t="s">
        <v>14758</v>
      </c>
      <c r="C22266">
        <v>349</v>
      </c>
    </row>
    <row r="22267" spans="1:3" x14ac:dyDescent="0.2">
      <c r="A22267" t="s">
        <v>23339</v>
      </c>
      <c r="B22267" t="s">
        <v>14758</v>
      </c>
      <c r="C22267">
        <v>349</v>
      </c>
    </row>
    <row r="22268" spans="1:3" x14ac:dyDescent="0.2">
      <c r="A22268" t="s">
        <v>23340</v>
      </c>
      <c r="B22268" t="s">
        <v>14758</v>
      </c>
      <c r="C22268">
        <v>349</v>
      </c>
    </row>
    <row r="22269" spans="1:3" x14ac:dyDescent="0.2">
      <c r="A22269" t="s">
        <v>23341</v>
      </c>
      <c r="B22269" t="s">
        <v>14758</v>
      </c>
      <c r="C22269">
        <v>349</v>
      </c>
    </row>
    <row r="22270" spans="1:3" x14ac:dyDescent="0.2">
      <c r="A22270" t="s">
        <v>23342</v>
      </c>
      <c r="B22270" t="s">
        <v>14758</v>
      </c>
      <c r="C22270">
        <v>349</v>
      </c>
    </row>
    <row r="22271" spans="1:3" x14ac:dyDescent="0.2">
      <c r="A22271" t="s">
        <v>23343</v>
      </c>
      <c r="B22271" t="s">
        <v>14758</v>
      </c>
      <c r="C22271">
        <v>349</v>
      </c>
    </row>
    <row r="22272" spans="1:3" x14ac:dyDescent="0.2">
      <c r="A22272" t="s">
        <v>23344</v>
      </c>
      <c r="B22272" t="s">
        <v>14758</v>
      </c>
      <c r="C22272">
        <v>349</v>
      </c>
    </row>
    <row r="22273" spans="1:3" x14ac:dyDescent="0.2">
      <c r="A22273" t="s">
        <v>23345</v>
      </c>
      <c r="B22273" t="s">
        <v>14778</v>
      </c>
      <c r="C22273">
        <v>151.80000000000001</v>
      </c>
    </row>
    <row r="22274" spans="1:3" x14ac:dyDescent="0.2">
      <c r="A22274" t="s">
        <v>23346</v>
      </c>
      <c r="B22274" t="s">
        <v>14646</v>
      </c>
      <c r="C22274">
        <v>552</v>
      </c>
    </row>
    <row r="22275" spans="1:3" x14ac:dyDescent="0.2">
      <c r="A22275" t="s">
        <v>23347</v>
      </c>
      <c r="B22275" t="s">
        <v>23348</v>
      </c>
      <c r="C22275">
        <v>874</v>
      </c>
    </row>
    <row r="22276" spans="1:3" x14ac:dyDescent="0.2">
      <c r="A22276" t="s">
        <v>23349</v>
      </c>
      <c r="B22276" t="s">
        <v>14634</v>
      </c>
      <c r="C22276">
        <v>232.3</v>
      </c>
    </row>
    <row r="22277" spans="1:3" x14ac:dyDescent="0.2">
      <c r="A22277" t="s">
        <v>23350</v>
      </c>
      <c r="B22277" t="s">
        <v>14634</v>
      </c>
      <c r="C22277">
        <v>232.3</v>
      </c>
    </row>
    <row r="22278" spans="1:3" x14ac:dyDescent="0.2">
      <c r="A22278" t="s">
        <v>23351</v>
      </c>
      <c r="B22278" t="s">
        <v>14634</v>
      </c>
      <c r="C22278">
        <v>232.3</v>
      </c>
    </row>
    <row r="22279" spans="1:3" x14ac:dyDescent="0.2">
      <c r="A22279" t="s">
        <v>23352</v>
      </c>
      <c r="B22279" t="s">
        <v>14634</v>
      </c>
      <c r="C22279">
        <v>232.3</v>
      </c>
    </row>
    <row r="22280" spans="1:3" x14ac:dyDescent="0.2">
      <c r="A22280" t="s">
        <v>23353</v>
      </c>
      <c r="B22280" t="s">
        <v>14634</v>
      </c>
      <c r="C22280">
        <v>232.3</v>
      </c>
    </row>
    <row r="22281" spans="1:3" x14ac:dyDescent="0.2">
      <c r="A22281" t="s">
        <v>23354</v>
      </c>
      <c r="B22281" t="s">
        <v>14634</v>
      </c>
      <c r="C22281">
        <v>232.3</v>
      </c>
    </row>
    <row r="22282" spans="1:3" x14ac:dyDescent="0.2">
      <c r="A22282" t="s">
        <v>23355</v>
      </c>
      <c r="B22282" t="s">
        <v>14634</v>
      </c>
      <c r="C22282">
        <v>232.3</v>
      </c>
    </row>
    <row r="22283" spans="1:3" x14ac:dyDescent="0.2">
      <c r="A22283" t="s">
        <v>23356</v>
      </c>
      <c r="B22283" t="s">
        <v>14634</v>
      </c>
      <c r="C22283">
        <v>232.3</v>
      </c>
    </row>
    <row r="22284" spans="1:3" x14ac:dyDescent="0.2">
      <c r="A22284" t="s">
        <v>23357</v>
      </c>
      <c r="B22284" t="s">
        <v>14634</v>
      </c>
      <c r="C22284">
        <v>232.3</v>
      </c>
    </row>
    <row r="22285" spans="1:3" x14ac:dyDescent="0.2">
      <c r="A22285" t="s">
        <v>23358</v>
      </c>
      <c r="B22285" t="s">
        <v>14634</v>
      </c>
      <c r="C22285">
        <v>232.3</v>
      </c>
    </row>
    <row r="22286" spans="1:3" x14ac:dyDescent="0.2">
      <c r="A22286" t="s">
        <v>23359</v>
      </c>
      <c r="B22286" t="s">
        <v>14634</v>
      </c>
      <c r="C22286">
        <v>232.3</v>
      </c>
    </row>
    <row r="22287" spans="1:3" x14ac:dyDescent="0.2">
      <c r="A22287" t="s">
        <v>23360</v>
      </c>
      <c r="B22287" t="s">
        <v>14634</v>
      </c>
      <c r="C22287">
        <v>232.3</v>
      </c>
    </row>
    <row r="22288" spans="1:3" x14ac:dyDescent="0.2">
      <c r="A22288" t="s">
        <v>23361</v>
      </c>
      <c r="B22288" t="s">
        <v>14632</v>
      </c>
      <c r="C22288">
        <v>1984.9</v>
      </c>
    </row>
    <row r="22289" spans="1:3" x14ac:dyDescent="0.2">
      <c r="A22289" t="s">
        <v>23362</v>
      </c>
      <c r="B22289" t="s">
        <v>14632</v>
      </c>
      <c r="C22289">
        <v>1984.9</v>
      </c>
    </row>
    <row r="22290" spans="1:3" x14ac:dyDescent="0.2">
      <c r="A22290" t="s">
        <v>23363</v>
      </c>
      <c r="B22290" t="s">
        <v>14632</v>
      </c>
      <c r="C22290">
        <v>1984.9</v>
      </c>
    </row>
    <row r="22291" spans="1:3" x14ac:dyDescent="0.2">
      <c r="A22291" t="s">
        <v>23364</v>
      </c>
      <c r="B22291" t="s">
        <v>14628</v>
      </c>
      <c r="C22291">
        <v>1205.2</v>
      </c>
    </row>
    <row r="22292" spans="1:3" x14ac:dyDescent="0.2">
      <c r="A22292" t="s">
        <v>23365</v>
      </c>
      <c r="B22292" t="s">
        <v>14628</v>
      </c>
      <c r="C22292">
        <v>1205.2</v>
      </c>
    </row>
    <row r="22293" spans="1:3" x14ac:dyDescent="0.2">
      <c r="A22293" t="s">
        <v>23366</v>
      </c>
      <c r="B22293" t="s">
        <v>14628</v>
      </c>
      <c r="C22293">
        <v>1205.2</v>
      </c>
    </row>
    <row r="22294" spans="1:3" x14ac:dyDescent="0.2">
      <c r="A22294" t="s">
        <v>23367</v>
      </c>
      <c r="B22294" t="s">
        <v>14628</v>
      </c>
      <c r="C22294">
        <v>1205.2</v>
      </c>
    </row>
    <row r="22295" spans="1:3" x14ac:dyDescent="0.2">
      <c r="A22295" t="s">
        <v>23368</v>
      </c>
      <c r="B22295" t="s">
        <v>14620</v>
      </c>
      <c r="C22295">
        <v>457.7</v>
      </c>
    </row>
    <row r="22296" spans="1:3" x14ac:dyDescent="0.2">
      <c r="A22296" t="s">
        <v>23369</v>
      </c>
      <c r="B22296" t="s">
        <v>14620</v>
      </c>
      <c r="C22296">
        <v>457.7</v>
      </c>
    </row>
    <row r="22297" spans="1:3" x14ac:dyDescent="0.2">
      <c r="A22297" t="s">
        <v>23370</v>
      </c>
      <c r="B22297" t="s">
        <v>14620</v>
      </c>
      <c r="C22297">
        <v>457.7</v>
      </c>
    </row>
    <row r="22298" spans="1:3" x14ac:dyDescent="0.2">
      <c r="A22298" t="s">
        <v>23371</v>
      </c>
      <c r="B22298" t="s">
        <v>14620</v>
      </c>
      <c r="C22298">
        <v>457.7</v>
      </c>
    </row>
    <row r="22299" spans="1:3" x14ac:dyDescent="0.2">
      <c r="A22299" t="s">
        <v>23372</v>
      </c>
      <c r="B22299" t="s">
        <v>14620</v>
      </c>
      <c r="C22299">
        <v>457.7</v>
      </c>
    </row>
    <row r="22300" spans="1:3" x14ac:dyDescent="0.2">
      <c r="A22300" t="s">
        <v>23373</v>
      </c>
      <c r="B22300" t="s">
        <v>14620</v>
      </c>
      <c r="C22300">
        <v>457.7</v>
      </c>
    </row>
    <row r="22301" spans="1:3" x14ac:dyDescent="0.2">
      <c r="A22301" t="s">
        <v>23374</v>
      </c>
      <c r="B22301" t="s">
        <v>14620</v>
      </c>
      <c r="C22301">
        <v>457.7</v>
      </c>
    </row>
    <row r="22302" spans="1:3" x14ac:dyDescent="0.2">
      <c r="A22302" t="s">
        <v>23375</v>
      </c>
      <c r="B22302" t="s">
        <v>14620</v>
      </c>
      <c r="C22302">
        <v>457.7</v>
      </c>
    </row>
    <row r="22303" spans="1:3" x14ac:dyDescent="0.2">
      <c r="A22303" t="s">
        <v>23376</v>
      </c>
      <c r="B22303" t="s">
        <v>14620</v>
      </c>
      <c r="C22303">
        <v>457.7</v>
      </c>
    </row>
    <row r="22304" spans="1:3" x14ac:dyDescent="0.2">
      <c r="A22304" t="s">
        <v>23377</v>
      </c>
      <c r="B22304" t="s">
        <v>14620</v>
      </c>
      <c r="C22304">
        <v>457.7</v>
      </c>
    </row>
    <row r="22305" spans="1:3" x14ac:dyDescent="0.2">
      <c r="A22305" t="s">
        <v>23378</v>
      </c>
      <c r="B22305" t="s">
        <v>14595</v>
      </c>
      <c r="C22305">
        <v>219.65</v>
      </c>
    </row>
    <row r="22306" spans="1:3" x14ac:dyDescent="0.2">
      <c r="A22306" t="s">
        <v>23379</v>
      </c>
      <c r="B22306" t="s">
        <v>15270</v>
      </c>
      <c r="C22306">
        <v>448.5</v>
      </c>
    </row>
    <row r="22307" spans="1:3" x14ac:dyDescent="0.2">
      <c r="A22307" t="s">
        <v>23380</v>
      </c>
      <c r="B22307" t="s">
        <v>14595</v>
      </c>
      <c r="C22307">
        <v>219.65</v>
      </c>
    </row>
    <row r="22308" spans="1:3" x14ac:dyDescent="0.2">
      <c r="A22308" t="s">
        <v>23381</v>
      </c>
      <c r="B22308" t="s">
        <v>14595</v>
      </c>
      <c r="C22308">
        <v>219.65</v>
      </c>
    </row>
    <row r="22309" spans="1:3" x14ac:dyDescent="0.2">
      <c r="A22309" t="s">
        <v>23382</v>
      </c>
      <c r="B22309" t="s">
        <v>15272</v>
      </c>
      <c r="C22309">
        <v>975.2</v>
      </c>
    </row>
    <row r="22310" spans="1:3" x14ac:dyDescent="0.2">
      <c r="A22310" t="s">
        <v>23383</v>
      </c>
      <c r="B22310" t="s">
        <v>17704</v>
      </c>
      <c r="C22310">
        <v>384.1</v>
      </c>
    </row>
    <row r="22311" spans="1:3" x14ac:dyDescent="0.2">
      <c r="A22311" t="s">
        <v>23384</v>
      </c>
      <c r="B22311" t="s">
        <v>15874</v>
      </c>
      <c r="C22311">
        <v>672.75</v>
      </c>
    </row>
    <row r="22312" spans="1:3" x14ac:dyDescent="0.2">
      <c r="A22312" t="s">
        <v>23385</v>
      </c>
      <c r="B22312" t="s">
        <v>15874</v>
      </c>
      <c r="C22312">
        <v>672.75</v>
      </c>
    </row>
    <row r="22313" spans="1:3" x14ac:dyDescent="0.2">
      <c r="A22313" t="s">
        <v>23386</v>
      </c>
      <c r="B22313" t="s">
        <v>14595</v>
      </c>
      <c r="C22313">
        <v>219.65</v>
      </c>
    </row>
    <row r="22314" spans="1:3" x14ac:dyDescent="0.2">
      <c r="A22314" t="s">
        <v>23387</v>
      </c>
      <c r="B22314" t="s">
        <v>14595</v>
      </c>
      <c r="C22314">
        <v>219.65</v>
      </c>
    </row>
    <row r="22315" spans="1:3" x14ac:dyDescent="0.2">
      <c r="A22315" t="s">
        <v>23388</v>
      </c>
      <c r="B22315" t="s">
        <v>14595</v>
      </c>
      <c r="C22315">
        <v>219.65</v>
      </c>
    </row>
    <row r="22316" spans="1:3" x14ac:dyDescent="0.2">
      <c r="A22316" t="s">
        <v>23389</v>
      </c>
      <c r="B22316" t="s">
        <v>14595</v>
      </c>
      <c r="C22316">
        <v>219.65</v>
      </c>
    </row>
    <row r="22317" spans="1:3" x14ac:dyDescent="0.2">
      <c r="A22317" t="s">
        <v>23390</v>
      </c>
      <c r="B22317" t="s">
        <v>14595</v>
      </c>
      <c r="C22317">
        <v>219.65</v>
      </c>
    </row>
    <row r="22318" spans="1:3" x14ac:dyDescent="0.2">
      <c r="A22318" t="s">
        <v>23391</v>
      </c>
      <c r="B22318" t="s">
        <v>14595</v>
      </c>
      <c r="C22318">
        <v>219.65</v>
      </c>
    </row>
    <row r="22319" spans="1:3" x14ac:dyDescent="0.2">
      <c r="A22319" t="s">
        <v>23392</v>
      </c>
      <c r="B22319" t="s">
        <v>14595</v>
      </c>
      <c r="C22319">
        <v>219.65</v>
      </c>
    </row>
    <row r="22320" spans="1:3" x14ac:dyDescent="0.2">
      <c r="A22320" t="s">
        <v>23393</v>
      </c>
      <c r="B22320" t="s">
        <v>14595</v>
      </c>
      <c r="C22320">
        <v>219.65</v>
      </c>
    </row>
    <row r="22321" spans="1:3" x14ac:dyDescent="0.2">
      <c r="A22321" t="s">
        <v>23394</v>
      </c>
      <c r="B22321" t="s">
        <v>23395</v>
      </c>
      <c r="C22321">
        <v>243.11</v>
      </c>
    </row>
    <row r="22322" spans="1:3" x14ac:dyDescent="0.2">
      <c r="A22322" t="s">
        <v>23396</v>
      </c>
      <c r="B22322" t="s">
        <v>15274</v>
      </c>
      <c r="C22322">
        <v>143.16999999999999</v>
      </c>
    </row>
    <row r="22323" spans="1:3" x14ac:dyDescent="0.2">
      <c r="A22323" t="s">
        <v>23397</v>
      </c>
      <c r="B22323" t="s">
        <v>15274</v>
      </c>
      <c r="C22323">
        <v>143.16999999999999</v>
      </c>
    </row>
    <row r="22324" spans="1:3" x14ac:dyDescent="0.2">
      <c r="A22324" t="s">
        <v>23398</v>
      </c>
      <c r="B22324" t="s">
        <v>15274</v>
      </c>
      <c r="C22324">
        <v>143.16999999999999</v>
      </c>
    </row>
    <row r="22325" spans="1:3" x14ac:dyDescent="0.2">
      <c r="A22325" t="s">
        <v>23399</v>
      </c>
      <c r="B22325" t="s">
        <v>15274</v>
      </c>
      <c r="C22325">
        <v>143.16999999999999</v>
      </c>
    </row>
    <row r="22326" spans="1:3" x14ac:dyDescent="0.2">
      <c r="A22326" t="s">
        <v>23400</v>
      </c>
      <c r="B22326" t="s">
        <v>15274</v>
      </c>
      <c r="C22326">
        <v>143.16999999999999</v>
      </c>
    </row>
    <row r="22327" spans="1:3" x14ac:dyDescent="0.2">
      <c r="A22327" t="s">
        <v>23401</v>
      </c>
      <c r="B22327" t="s">
        <v>15274</v>
      </c>
      <c r="C22327">
        <v>143.16999999999999</v>
      </c>
    </row>
    <row r="22328" spans="1:3" x14ac:dyDescent="0.2">
      <c r="A22328" t="s">
        <v>23402</v>
      </c>
      <c r="B22328" t="s">
        <v>15274</v>
      </c>
      <c r="C22328">
        <v>143.16999999999999</v>
      </c>
    </row>
    <row r="22329" spans="1:3" x14ac:dyDescent="0.2">
      <c r="A22329" t="s">
        <v>23403</v>
      </c>
      <c r="B22329" t="s">
        <v>15274</v>
      </c>
      <c r="C22329">
        <v>143.16999999999999</v>
      </c>
    </row>
    <row r="22330" spans="1:3" x14ac:dyDescent="0.2">
      <c r="A22330" t="s">
        <v>23404</v>
      </c>
      <c r="B22330" t="s">
        <v>15274</v>
      </c>
      <c r="C22330">
        <v>143.16999999999999</v>
      </c>
    </row>
    <row r="22331" spans="1:3" x14ac:dyDescent="0.2">
      <c r="A22331" t="s">
        <v>23405</v>
      </c>
      <c r="B22331" t="s">
        <v>15274</v>
      </c>
      <c r="C22331">
        <v>143.16999999999999</v>
      </c>
    </row>
    <row r="22332" spans="1:3" x14ac:dyDescent="0.2">
      <c r="A22332" t="s">
        <v>23406</v>
      </c>
      <c r="B22332" t="s">
        <v>14595</v>
      </c>
      <c r="C22332">
        <v>224.25</v>
      </c>
    </row>
    <row r="22333" spans="1:3" x14ac:dyDescent="0.2">
      <c r="A22333" t="s">
        <v>23407</v>
      </c>
      <c r="B22333" t="s">
        <v>14595</v>
      </c>
      <c r="C22333">
        <v>224.25</v>
      </c>
    </row>
    <row r="22334" spans="1:3" x14ac:dyDescent="0.2">
      <c r="A22334" t="s">
        <v>23408</v>
      </c>
      <c r="B22334" t="s">
        <v>14595</v>
      </c>
      <c r="C22334">
        <v>224.25</v>
      </c>
    </row>
    <row r="22335" spans="1:3" x14ac:dyDescent="0.2">
      <c r="A22335" t="s">
        <v>23409</v>
      </c>
      <c r="B22335" t="s">
        <v>14595</v>
      </c>
      <c r="C22335">
        <v>224.25</v>
      </c>
    </row>
    <row r="22336" spans="1:3" x14ac:dyDescent="0.2">
      <c r="A22336" t="s">
        <v>23410</v>
      </c>
      <c r="B22336" t="s">
        <v>14595</v>
      </c>
      <c r="C22336">
        <v>224.25</v>
      </c>
    </row>
    <row r="22337" spans="1:3" x14ac:dyDescent="0.2">
      <c r="A22337" t="s">
        <v>23411</v>
      </c>
      <c r="B22337" t="s">
        <v>14595</v>
      </c>
      <c r="C22337">
        <v>188.6</v>
      </c>
    </row>
    <row r="22338" spans="1:3" x14ac:dyDescent="0.2">
      <c r="A22338" t="s">
        <v>23412</v>
      </c>
      <c r="B22338" t="s">
        <v>14595</v>
      </c>
      <c r="C22338">
        <v>188.6</v>
      </c>
    </row>
    <row r="22339" spans="1:3" x14ac:dyDescent="0.2">
      <c r="A22339" t="s">
        <v>23413</v>
      </c>
      <c r="B22339" t="s">
        <v>14595</v>
      </c>
      <c r="C22339">
        <v>188.6</v>
      </c>
    </row>
    <row r="22340" spans="1:3" x14ac:dyDescent="0.2">
      <c r="A22340" t="s">
        <v>23414</v>
      </c>
      <c r="B22340" t="s">
        <v>14595</v>
      </c>
      <c r="C22340">
        <v>188.6</v>
      </c>
    </row>
    <row r="22341" spans="1:3" x14ac:dyDescent="0.2">
      <c r="A22341" t="s">
        <v>23415</v>
      </c>
      <c r="B22341" t="s">
        <v>14595</v>
      </c>
      <c r="C22341">
        <v>188.6</v>
      </c>
    </row>
    <row r="22342" spans="1:3" x14ac:dyDescent="0.2">
      <c r="A22342" t="s">
        <v>23416</v>
      </c>
      <c r="B22342" t="s">
        <v>14595</v>
      </c>
      <c r="C22342">
        <v>188.6</v>
      </c>
    </row>
    <row r="22343" spans="1:3" x14ac:dyDescent="0.2">
      <c r="A22343" t="s">
        <v>23417</v>
      </c>
      <c r="B22343" t="s">
        <v>14595</v>
      </c>
      <c r="C22343">
        <v>188.6</v>
      </c>
    </row>
    <row r="22344" spans="1:3" x14ac:dyDescent="0.2">
      <c r="A22344" t="s">
        <v>23418</v>
      </c>
      <c r="B22344" t="s">
        <v>14595</v>
      </c>
      <c r="C22344">
        <v>188.6</v>
      </c>
    </row>
    <row r="22345" spans="1:3" x14ac:dyDescent="0.2">
      <c r="A22345" t="s">
        <v>23419</v>
      </c>
      <c r="B22345" t="s">
        <v>14595</v>
      </c>
      <c r="C22345">
        <v>188.6</v>
      </c>
    </row>
    <row r="22346" spans="1:3" x14ac:dyDescent="0.2">
      <c r="A22346" t="s">
        <v>23420</v>
      </c>
      <c r="B22346" t="s">
        <v>14595</v>
      </c>
      <c r="C22346">
        <v>188.6</v>
      </c>
    </row>
    <row r="22347" spans="1:3" x14ac:dyDescent="0.2">
      <c r="A22347" t="s">
        <v>23421</v>
      </c>
      <c r="B22347" t="s">
        <v>14595</v>
      </c>
      <c r="C22347">
        <v>188.6</v>
      </c>
    </row>
    <row r="22348" spans="1:3" x14ac:dyDescent="0.2">
      <c r="A22348" t="s">
        <v>23422</v>
      </c>
      <c r="B22348" t="s">
        <v>14595</v>
      </c>
      <c r="C22348">
        <v>188.6</v>
      </c>
    </row>
    <row r="22349" spans="1:3" x14ac:dyDescent="0.2">
      <c r="A22349" t="s">
        <v>23423</v>
      </c>
      <c r="B22349" t="s">
        <v>14595</v>
      </c>
      <c r="C22349">
        <v>188.6</v>
      </c>
    </row>
    <row r="22350" spans="1:3" x14ac:dyDescent="0.2">
      <c r="A22350" t="s">
        <v>23424</v>
      </c>
      <c r="B22350" t="s">
        <v>14595</v>
      </c>
      <c r="C22350">
        <v>188.6</v>
      </c>
    </row>
    <row r="22351" spans="1:3" x14ac:dyDescent="0.2">
      <c r="A22351" t="s">
        <v>23425</v>
      </c>
      <c r="B22351" t="s">
        <v>14595</v>
      </c>
      <c r="C22351">
        <v>188.6</v>
      </c>
    </row>
    <row r="22352" spans="1:3" x14ac:dyDescent="0.2">
      <c r="A22352" t="s">
        <v>23426</v>
      </c>
      <c r="B22352" t="s">
        <v>14595</v>
      </c>
      <c r="C22352">
        <v>188.6</v>
      </c>
    </row>
    <row r="22353" spans="1:3" x14ac:dyDescent="0.2">
      <c r="A22353" t="s">
        <v>23427</v>
      </c>
      <c r="B22353" t="s">
        <v>14595</v>
      </c>
      <c r="C22353">
        <v>188.6</v>
      </c>
    </row>
    <row r="22354" spans="1:3" x14ac:dyDescent="0.2">
      <c r="A22354" t="s">
        <v>23428</v>
      </c>
      <c r="B22354" t="s">
        <v>14595</v>
      </c>
      <c r="C22354">
        <v>188.6</v>
      </c>
    </row>
    <row r="22355" spans="1:3" x14ac:dyDescent="0.2">
      <c r="A22355" t="s">
        <v>23429</v>
      </c>
      <c r="B22355" t="s">
        <v>14595</v>
      </c>
      <c r="C22355">
        <v>188.6</v>
      </c>
    </row>
    <row r="22356" spans="1:3" x14ac:dyDescent="0.2">
      <c r="A22356" t="s">
        <v>23430</v>
      </c>
      <c r="B22356" t="s">
        <v>14595</v>
      </c>
      <c r="C22356">
        <v>188.6</v>
      </c>
    </row>
    <row r="22357" spans="1:3" x14ac:dyDescent="0.2">
      <c r="A22357" t="s">
        <v>23431</v>
      </c>
      <c r="B22357" t="s">
        <v>14595</v>
      </c>
      <c r="C22357">
        <v>188.6</v>
      </c>
    </row>
    <row r="22358" spans="1:3" x14ac:dyDescent="0.2">
      <c r="A22358" t="s">
        <v>23432</v>
      </c>
      <c r="B22358" t="s">
        <v>14595</v>
      </c>
      <c r="C22358">
        <v>188.6</v>
      </c>
    </row>
    <row r="22359" spans="1:3" x14ac:dyDescent="0.2">
      <c r="A22359" t="s">
        <v>23433</v>
      </c>
      <c r="B22359" t="s">
        <v>14595</v>
      </c>
      <c r="C22359">
        <v>188.6</v>
      </c>
    </row>
    <row r="22360" spans="1:3" x14ac:dyDescent="0.2">
      <c r="A22360" t="s">
        <v>23434</v>
      </c>
      <c r="B22360" t="s">
        <v>14595</v>
      </c>
      <c r="C22360">
        <v>188.6</v>
      </c>
    </row>
    <row r="22361" spans="1:3" x14ac:dyDescent="0.2">
      <c r="A22361" t="s">
        <v>23435</v>
      </c>
      <c r="B22361" t="s">
        <v>14595</v>
      </c>
      <c r="C22361">
        <v>188.6</v>
      </c>
    </row>
    <row r="22362" spans="1:3" x14ac:dyDescent="0.2">
      <c r="A22362" t="s">
        <v>23436</v>
      </c>
      <c r="B22362" t="s">
        <v>14595</v>
      </c>
      <c r="C22362">
        <v>188.6</v>
      </c>
    </row>
    <row r="22363" spans="1:3" x14ac:dyDescent="0.2">
      <c r="A22363" t="s">
        <v>23437</v>
      </c>
      <c r="B22363" t="s">
        <v>14595</v>
      </c>
      <c r="C22363">
        <v>188.6</v>
      </c>
    </row>
    <row r="22364" spans="1:3" x14ac:dyDescent="0.2">
      <c r="A22364" t="s">
        <v>23438</v>
      </c>
      <c r="B22364" t="s">
        <v>14595</v>
      </c>
      <c r="C22364">
        <v>188.6</v>
      </c>
    </row>
    <row r="22365" spans="1:3" x14ac:dyDescent="0.2">
      <c r="A22365" t="s">
        <v>23439</v>
      </c>
      <c r="B22365" t="s">
        <v>14595</v>
      </c>
      <c r="C22365">
        <v>188.6</v>
      </c>
    </row>
    <row r="22366" spans="1:3" x14ac:dyDescent="0.2">
      <c r="A22366" t="s">
        <v>23440</v>
      </c>
      <c r="B22366" t="s">
        <v>14595</v>
      </c>
      <c r="C22366">
        <v>188.6</v>
      </c>
    </row>
    <row r="22367" spans="1:3" x14ac:dyDescent="0.2">
      <c r="A22367" t="s">
        <v>23441</v>
      </c>
      <c r="B22367" t="s">
        <v>14595</v>
      </c>
      <c r="C22367">
        <v>219.65</v>
      </c>
    </row>
    <row r="22368" spans="1:3" x14ac:dyDescent="0.2">
      <c r="A22368" t="s">
        <v>23442</v>
      </c>
      <c r="B22368" t="s">
        <v>14595</v>
      </c>
      <c r="C22368">
        <v>219.65</v>
      </c>
    </row>
    <row r="22369" spans="1:3" x14ac:dyDescent="0.2">
      <c r="A22369" t="s">
        <v>23443</v>
      </c>
      <c r="B22369" t="s">
        <v>16357</v>
      </c>
      <c r="C22369">
        <v>1129.7</v>
      </c>
    </row>
    <row r="22370" spans="1:3" x14ac:dyDescent="0.2">
      <c r="A22370" t="s">
        <v>23444</v>
      </c>
      <c r="B22370" t="s">
        <v>16357</v>
      </c>
      <c r="C22370">
        <v>1129.7</v>
      </c>
    </row>
    <row r="22371" spans="1:3" x14ac:dyDescent="0.2">
      <c r="A22371" t="s">
        <v>23445</v>
      </c>
      <c r="B22371" t="s">
        <v>15322</v>
      </c>
      <c r="C22371">
        <v>533.6</v>
      </c>
    </row>
    <row r="22372" spans="1:3" x14ac:dyDescent="0.2">
      <c r="A22372" t="s">
        <v>23446</v>
      </c>
      <c r="B22372" t="s">
        <v>15257</v>
      </c>
      <c r="C22372">
        <v>116.15</v>
      </c>
    </row>
    <row r="22373" spans="1:3" x14ac:dyDescent="0.2">
      <c r="A22373" t="s">
        <v>23447</v>
      </c>
      <c r="B22373" t="s">
        <v>17292</v>
      </c>
      <c r="C22373">
        <v>207</v>
      </c>
    </row>
    <row r="22374" spans="1:3" x14ac:dyDescent="0.2">
      <c r="A22374" t="s">
        <v>23448</v>
      </c>
      <c r="B22374" t="s">
        <v>23449</v>
      </c>
      <c r="C22374">
        <v>509.45</v>
      </c>
    </row>
    <row r="22375" spans="1:3" x14ac:dyDescent="0.2">
      <c r="A22375" t="s">
        <v>23450</v>
      </c>
      <c r="B22375" t="s">
        <v>16019</v>
      </c>
      <c r="C22375">
        <v>1345.5</v>
      </c>
    </row>
    <row r="22376" spans="1:3" x14ac:dyDescent="0.2">
      <c r="A22376" t="s">
        <v>23451</v>
      </c>
      <c r="B22376" t="s">
        <v>18346</v>
      </c>
      <c r="C22376">
        <v>488.75</v>
      </c>
    </row>
    <row r="22377" spans="1:3" x14ac:dyDescent="0.2">
      <c r="A22377" t="s">
        <v>23452</v>
      </c>
      <c r="B22377" t="s">
        <v>14881</v>
      </c>
      <c r="C22377">
        <v>304.75</v>
      </c>
    </row>
    <row r="22378" spans="1:3" x14ac:dyDescent="0.2">
      <c r="A22378" t="s">
        <v>23453</v>
      </c>
      <c r="B22378" t="s">
        <v>14881</v>
      </c>
      <c r="C22378">
        <v>304.75</v>
      </c>
    </row>
    <row r="22379" spans="1:3" x14ac:dyDescent="0.2">
      <c r="A22379" t="s">
        <v>23454</v>
      </c>
      <c r="B22379" t="s">
        <v>15328</v>
      </c>
      <c r="C22379">
        <v>163.30000000000001</v>
      </c>
    </row>
    <row r="22380" spans="1:3" x14ac:dyDescent="0.2">
      <c r="A22380" t="s">
        <v>23455</v>
      </c>
      <c r="B22380" t="s">
        <v>14595</v>
      </c>
      <c r="C22380">
        <v>281.75</v>
      </c>
    </row>
    <row r="22381" spans="1:3" x14ac:dyDescent="0.2">
      <c r="A22381" t="s">
        <v>23456</v>
      </c>
      <c r="B22381" t="s">
        <v>14595</v>
      </c>
      <c r="C22381">
        <v>281.75</v>
      </c>
    </row>
    <row r="22382" spans="1:3" x14ac:dyDescent="0.2">
      <c r="A22382" t="s">
        <v>23457</v>
      </c>
      <c r="B22382" t="s">
        <v>14595</v>
      </c>
      <c r="C22382">
        <v>281.75</v>
      </c>
    </row>
    <row r="22383" spans="1:3" x14ac:dyDescent="0.2">
      <c r="A22383" t="s">
        <v>23458</v>
      </c>
      <c r="B22383" t="s">
        <v>14595</v>
      </c>
      <c r="C22383">
        <v>281.75</v>
      </c>
    </row>
    <row r="22384" spans="1:3" x14ac:dyDescent="0.2">
      <c r="A22384" t="s">
        <v>23459</v>
      </c>
      <c r="B22384" t="s">
        <v>14595</v>
      </c>
      <c r="C22384">
        <v>281.75</v>
      </c>
    </row>
    <row r="22385" spans="1:3" x14ac:dyDescent="0.2">
      <c r="A22385" t="s">
        <v>23460</v>
      </c>
      <c r="B22385" t="s">
        <v>14595</v>
      </c>
      <c r="C22385">
        <v>281.75</v>
      </c>
    </row>
    <row r="22386" spans="1:3" x14ac:dyDescent="0.2">
      <c r="A22386" t="s">
        <v>23461</v>
      </c>
      <c r="B22386" t="s">
        <v>14595</v>
      </c>
      <c r="C22386">
        <v>281.75</v>
      </c>
    </row>
    <row r="22387" spans="1:3" x14ac:dyDescent="0.2">
      <c r="A22387" t="s">
        <v>23462</v>
      </c>
      <c r="B22387" t="s">
        <v>14595</v>
      </c>
      <c r="C22387">
        <v>281.75</v>
      </c>
    </row>
    <row r="22388" spans="1:3" x14ac:dyDescent="0.2">
      <c r="A22388" t="s">
        <v>23463</v>
      </c>
      <c r="B22388" t="s">
        <v>14595</v>
      </c>
      <c r="C22388">
        <v>281.75</v>
      </c>
    </row>
    <row r="22389" spans="1:3" x14ac:dyDescent="0.2">
      <c r="A22389" t="s">
        <v>23464</v>
      </c>
      <c r="B22389" t="s">
        <v>14595</v>
      </c>
      <c r="C22389">
        <v>281.75</v>
      </c>
    </row>
    <row r="22390" spans="1:3" x14ac:dyDescent="0.2">
      <c r="A22390" t="s">
        <v>23465</v>
      </c>
      <c r="B22390" t="s">
        <v>14595</v>
      </c>
      <c r="C22390">
        <v>281.75</v>
      </c>
    </row>
    <row r="22391" spans="1:3" x14ac:dyDescent="0.2">
      <c r="A22391" t="s">
        <v>23466</v>
      </c>
      <c r="B22391" t="s">
        <v>14595</v>
      </c>
      <c r="C22391">
        <v>281.75</v>
      </c>
    </row>
    <row r="22392" spans="1:3" x14ac:dyDescent="0.2">
      <c r="A22392" t="s">
        <v>23467</v>
      </c>
      <c r="B22392" t="s">
        <v>14595</v>
      </c>
      <c r="C22392">
        <v>281.75</v>
      </c>
    </row>
    <row r="22393" spans="1:3" x14ac:dyDescent="0.2">
      <c r="A22393" t="s">
        <v>23468</v>
      </c>
      <c r="B22393" t="s">
        <v>14595</v>
      </c>
      <c r="C22393">
        <v>281.75</v>
      </c>
    </row>
    <row r="22394" spans="1:3" x14ac:dyDescent="0.2">
      <c r="A22394" t="s">
        <v>23469</v>
      </c>
      <c r="B22394" t="s">
        <v>14595</v>
      </c>
      <c r="C22394">
        <v>281.75</v>
      </c>
    </row>
    <row r="22395" spans="1:3" x14ac:dyDescent="0.2">
      <c r="A22395" t="s">
        <v>23470</v>
      </c>
      <c r="B22395" t="s">
        <v>14595</v>
      </c>
      <c r="C22395">
        <v>281.75</v>
      </c>
    </row>
    <row r="22396" spans="1:3" x14ac:dyDescent="0.2">
      <c r="A22396" t="s">
        <v>23471</v>
      </c>
      <c r="B22396" t="s">
        <v>14595</v>
      </c>
      <c r="C22396">
        <v>281.75</v>
      </c>
    </row>
    <row r="22397" spans="1:3" x14ac:dyDescent="0.2">
      <c r="A22397" t="s">
        <v>23472</v>
      </c>
      <c r="B22397" t="s">
        <v>14595</v>
      </c>
      <c r="C22397">
        <v>281.75</v>
      </c>
    </row>
    <row r="22398" spans="1:3" x14ac:dyDescent="0.2">
      <c r="A22398" t="s">
        <v>23473</v>
      </c>
      <c r="B22398" t="s">
        <v>14595</v>
      </c>
      <c r="C22398">
        <v>281.75</v>
      </c>
    </row>
    <row r="22399" spans="1:3" x14ac:dyDescent="0.2">
      <c r="A22399" t="s">
        <v>23474</v>
      </c>
      <c r="B22399" t="s">
        <v>14595</v>
      </c>
      <c r="C22399">
        <v>281.75</v>
      </c>
    </row>
    <row r="22400" spans="1:3" x14ac:dyDescent="0.2">
      <c r="A22400" t="s">
        <v>23475</v>
      </c>
      <c r="B22400" t="s">
        <v>14595</v>
      </c>
      <c r="C22400">
        <v>281.75</v>
      </c>
    </row>
    <row r="22401" spans="1:3" x14ac:dyDescent="0.2">
      <c r="A22401" t="s">
        <v>23476</v>
      </c>
      <c r="B22401" t="s">
        <v>14595</v>
      </c>
      <c r="C22401">
        <v>224.25</v>
      </c>
    </row>
    <row r="22402" spans="1:3" x14ac:dyDescent="0.2">
      <c r="A22402" t="s">
        <v>23477</v>
      </c>
      <c r="B22402" t="s">
        <v>14595</v>
      </c>
      <c r="C22402">
        <v>224.25</v>
      </c>
    </row>
    <row r="22403" spans="1:3" x14ac:dyDescent="0.2">
      <c r="A22403" t="s">
        <v>23478</v>
      </c>
      <c r="B22403" t="s">
        <v>14595</v>
      </c>
      <c r="C22403">
        <v>224.25</v>
      </c>
    </row>
    <row r="22404" spans="1:3" x14ac:dyDescent="0.2">
      <c r="A22404" t="s">
        <v>23479</v>
      </c>
      <c r="B22404" t="s">
        <v>14595</v>
      </c>
      <c r="C22404">
        <v>224.25</v>
      </c>
    </row>
    <row r="22405" spans="1:3" x14ac:dyDescent="0.2">
      <c r="A22405" t="s">
        <v>23480</v>
      </c>
      <c r="B22405" t="s">
        <v>18</v>
      </c>
      <c r="C22405">
        <v>224.25</v>
      </c>
    </row>
    <row r="22406" spans="1:3" x14ac:dyDescent="0.2">
      <c r="A22406" t="s">
        <v>23481</v>
      </c>
      <c r="B22406" t="s">
        <v>18</v>
      </c>
      <c r="C22406">
        <v>224.25</v>
      </c>
    </row>
    <row r="22407" spans="1:3" x14ac:dyDescent="0.2">
      <c r="A22407" t="s">
        <v>23482</v>
      </c>
      <c r="B22407" t="s">
        <v>14595</v>
      </c>
      <c r="C22407">
        <v>224.25</v>
      </c>
    </row>
    <row r="22408" spans="1:3" x14ac:dyDescent="0.2">
      <c r="A22408" t="s">
        <v>23483</v>
      </c>
      <c r="B22408" t="s">
        <v>14595</v>
      </c>
      <c r="C22408">
        <v>224.25</v>
      </c>
    </row>
    <row r="22409" spans="1:3" x14ac:dyDescent="0.2">
      <c r="A22409" t="s">
        <v>23484</v>
      </c>
      <c r="B22409" t="s">
        <v>14595</v>
      </c>
      <c r="C22409">
        <v>224.25</v>
      </c>
    </row>
    <row r="22410" spans="1:3" x14ac:dyDescent="0.2">
      <c r="A22410" t="s">
        <v>23485</v>
      </c>
      <c r="B22410" t="s">
        <v>14595</v>
      </c>
      <c r="C22410">
        <v>224.25</v>
      </c>
    </row>
    <row r="22411" spans="1:3" x14ac:dyDescent="0.2">
      <c r="A22411" t="s">
        <v>23486</v>
      </c>
      <c r="B22411" t="s">
        <v>14595</v>
      </c>
      <c r="C22411">
        <v>224.25</v>
      </c>
    </row>
    <row r="22412" spans="1:3" x14ac:dyDescent="0.2">
      <c r="A22412" t="s">
        <v>23487</v>
      </c>
      <c r="B22412" t="s">
        <v>14595</v>
      </c>
      <c r="C22412">
        <v>224.25</v>
      </c>
    </row>
    <row r="22413" spans="1:3" x14ac:dyDescent="0.2">
      <c r="A22413" t="s">
        <v>23488</v>
      </c>
      <c r="B22413" t="s">
        <v>14595</v>
      </c>
      <c r="C22413">
        <v>224.25</v>
      </c>
    </row>
    <row r="22414" spans="1:3" x14ac:dyDescent="0.2">
      <c r="A22414" t="s">
        <v>23489</v>
      </c>
      <c r="B22414" t="s">
        <v>14595</v>
      </c>
      <c r="C22414">
        <v>224.25</v>
      </c>
    </row>
    <row r="22415" spans="1:3" x14ac:dyDescent="0.2">
      <c r="A22415" t="s">
        <v>23490</v>
      </c>
      <c r="B22415" t="s">
        <v>14595</v>
      </c>
      <c r="C22415">
        <v>224.25</v>
      </c>
    </row>
    <row r="22416" spans="1:3" x14ac:dyDescent="0.2">
      <c r="A22416" t="s">
        <v>23491</v>
      </c>
      <c r="B22416" t="s">
        <v>14595</v>
      </c>
      <c r="C22416">
        <v>224.25</v>
      </c>
    </row>
    <row r="22417" spans="1:3" x14ac:dyDescent="0.2">
      <c r="A22417" t="s">
        <v>23492</v>
      </c>
      <c r="B22417" t="s">
        <v>14595</v>
      </c>
      <c r="C22417">
        <v>224.25</v>
      </c>
    </row>
    <row r="22418" spans="1:3" x14ac:dyDescent="0.2">
      <c r="A22418" t="s">
        <v>23493</v>
      </c>
      <c r="B22418" t="s">
        <v>14595</v>
      </c>
      <c r="C22418">
        <v>224.25</v>
      </c>
    </row>
    <row r="22419" spans="1:3" x14ac:dyDescent="0.2">
      <c r="A22419" t="s">
        <v>23494</v>
      </c>
      <c r="B22419" t="s">
        <v>14595</v>
      </c>
      <c r="C22419">
        <v>224.25</v>
      </c>
    </row>
    <row r="22420" spans="1:3" x14ac:dyDescent="0.2">
      <c r="A22420" t="s">
        <v>23495</v>
      </c>
      <c r="B22420" t="s">
        <v>14595</v>
      </c>
      <c r="C22420">
        <v>224.25</v>
      </c>
    </row>
    <row r="22421" spans="1:3" x14ac:dyDescent="0.2">
      <c r="A22421" t="s">
        <v>23496</v>
      </c>
      <c r="B22421" t="s">
        <v>14595</v>
      </c>
      <c r="C22421">
        <v>224.25</v>
      </c>
    </row>
    <row r="22422" spans="1:3" x14ac:dyDescent="0.2">
      <c r="A22422" t="s">
        <v>23497</v>
      </c>
      <c r="B22422" t="s">
        <v>14595</v>
      </c>
      <c r="C22422">
        <v>224.25</v>
      </c>
    </row>
    <row r="22423" spans="1:3" x14ac:dyDescent="0.2">
      <c r="A22423" t="s">
        <v>23498</v>
      </c>
      <c r="B22423" t="s">
        <v>14595</v>
      </c>
      <c r="C22423">
        <v>224.25</v>
      </c>
    </row>
    <row r="22424" spans="1:3" x14ac:dyDescent="0.2">
      <c r="A22424" t="s">
        <v>23499</v>
      </c>
      <c r="B22424" t="s">
        <v>14595</v>
      </c>
      <c r="C22424">
        <v>224.25</v>
      </c>
    </row>
    <row r="22425" spans="1:3" x14ac:dyDescent="0.2">
      <c r="A22425" t="s">
        <v>23500</v>
      </c>
      <c r="B22425" t="s">
        <v>14595</v>
      </c>
      <c r="C22425">
        <v>224.25</v>
      </c>
    </row>
    <row r="22426" spans="1:3" x14ac:dyDescent="0.2">
      <c r="A22426" t="s">
        <v>23501</v>
      </c>
      <c r="B22426" t="s">
        <v>14595</v>
      </c>
      <c r="C22426">
        <v>224.25</v>
      </c>
    </row>
    <row r="22427" spans="1:3" x14ac:dyDescent="0.2">
      <c r="A22427" t="s">
        <v>23502</v>
      </c>
      <c r="B22427" t="s">
        <v>15257</v>
      </c>
      <c r="C22427">
        <v>132.25</v>
      </c>
    </row>
    <row r="22428" spans="1:3" x14ac:dyDescent="0.2">
      <c r="A22428" t="s">
        <v>23503</v>
      </c>
      <c r="B22428" t="s">
        <v>15257</v>
      </c>
      <c r="C22428">
        <v>132.25</v>
      </c>
    </row>
    <row r="22429" spans="1:3" x14ac:dyDescent="0.2">
      <c r="A22429" t="s">
        <v>23504</v>
      </c>
      <c r="B22429" t="s">
        <v>15257</v>
      </c>
      <c r="C22429">
        <v>132.25</v>
      </c>
    </row>
    <row r="22430" spans="1:3" x14ac:dyDescent="0.2">
      <c r="A22430" t="s">
        <v>23505</v>
      </c>
      <c r="B22430" t="s">
        <v>15257</v>
      </c>
      <c r="C22430">
        <v>132.25</v>
      </c>
    </row>
    <row r="22431" spans="1:3" x14ac:dyDescent="0.2">
      <c r="A22431" t="s">
        <v>23506</v>
      </c>
      <c r="B22431" t="s">
        <v>15257</v>
      </c>
      <c r="C22431">
        <v>0.01</v>
      </c>
    </row>
    <row r="22432" spans="1:3" x14ac:dyDescent="0.2">
      <c r="A22432" t="s">
        <v>23507</v>
      </c>
      <c r="B22432" t="s">
        <v>15257</v>
      </c>
      <c r="C22432">
        <v>0.01</v>
      </c>
    </row>
    <row r="22433" spans="1:3" x14ac:dyDescent="0.2">
      <c r="A22433" t="s">
        <v>23508</v>
      </c>
      <c r="B22433" t="s">
        <v>14586</v>
      </c>
      <c r="C22433">
        <v>412.61</v>
      </c>
    </row>
    <row r="22434" spans="1:3" x14ac:dyDescent="0.2">
      <c r="A22434" t="s">
        <v>23509</v>
      </c>
      <c r="B22434" t="s">
        <v>14586</v>
      </c>
      <c r="C22434">
        <v>412.61</v>
      </c>
    </row>
    <row r="22435" spans="1:3" x14ac:dyDescent="0.2">
      <c r="A22435" t="s">
        <v>23510</v>
      </c>
      <c r="B22435" t="s">
        <v>14586</v>
      </c>
      <c r="C22435">
        <v>412.61</v>
      </c>
    </row>
    <row r="22436" spans="1:3" x14ac:dyDescent="0.2">
      <c r="A22436" t="s">
        <v>23511</v>
      </c>
      <c r="B22436" t="s">
        <v>14586</v>
      </c>
      <c r="C22436">
        <v>412.61</v>
      </c>
    </row>
    <row r="22437" spans="1:3" x14ac:dyDescent="0.2">
      <c r="A22437" t="s">
        <v>23512</v>
      </c>
      <c r="B22437" t="s">
        <v>14586</v>
      </c>
      <c r="C22437">
        <v>412.61</v>
      </c>
    </row>
    <row r="22438" spans="1:3" x14ac:dyDescent="0.2">
      <c r="A22438" t="s">
        <v>23513</v>
      </c>
      <c r="B22438" t="s">
        <v>14682</v>
      </c>
      <c r="C22438">
        <v>219.51</v>
      </c>
    </row>
    <row r="22439" spans="1:3" x14ac:dyDescent="0.2">
      <c r="A22439" t="s">
        <v>23514</v>
      </c>
      <c r="B22439" t="s">
        <v>14682</v>
      </c>
      <c r="C22439">
        <v>219.51</v>
      </c>
    </row>
    <row r="22440" spans="1:3" x14ac:dyDescent="0.2">
      <c r="A22440" t="s">
        <v>23515</v>
      </c>
      <c r="B22440" t="s">
        <v>14682</v>
      </c>
      <c r="C22440">
        <v>219.51</v>
      </c>
    </row>
    <row r="22441" spans="1:3" x14ac:dyDescent="0.2">
      <c r="A22441" t="s">
        <v>23516</v>
      </c>
      <c r="B22441" t="s">
        <v>14682</v>
      </c>
      <c r="C22441">
        <v>219.51</v>
      </c>
    </row>
    <row r="22442" spans="1:3" x14ac:dyDescent="0.2">
      <c r="A22442" t="s">
        <v>23517</v>
      </c>
      <c r="B22442" t="s">
        <v>14682</v>
      </c>
      <c r="C22442">
        <v>219.51</v>
      </c>
    </row>
    <row r="22443" spans="1:3" x14ac:dyDescent="0.2">
      <c r="A22443" t="s">
        <v>23518</v>
      </c>
      <c r="B22443" t="s">
        <v>14682</v>
      </c>
      <c r="C22443">
        <v>219.51</v>
      </c>
    </row>
    <row r="22444" spans="1:3" x14ac:dyDescent="0.2">
      <c r="A22444" t="s">
        <v>23519</v>
      </c>
      <c r="B22444" t="s">
        <v>14686</v>
      </c>
      <c r="C22444">
        <v>782</v>
      </c>
    </row>
    <row r="22445" spans="1:3" x14ac:dyDescent="0.2">
      <c r="A22445" t="s">
        <v>23520</v>
      </c>
      <c r="B22445" t="s">
        <v>14686</v>
      </c>
      <c r="C22445">
        <v>782</v>
      </c>
    </row>
    <row r="22446" spans="1:3" x14ac:dyDescent="0.2">
      <c r="A22446" t="s">
        <v>23521</v>
      </c>
      <c r="B22446" t="s">
        <v>14686</v>
      </c>
      <c r="C22446">
        <v>782</v>
      </c>
    </row>
    <row r="22447" spans="1:3" x14ac:dyDescent="0.2">
      <c r="A22447" t="s">
        <v>23522</v>
      </c>
      <c r="B22447" t="s">
        <v>14686</v>
      </c>
      <c r="C22447">
        <v>782</v>
      </c>
    </row>
    <row r="22448" spans="1:3" x14ac:dyDescent="0.2">
      <c r="A22448" t="s">
        <v>23523</v>
      </c>
      <c r="B22448" t="s">
        <v>14686</v>
      </c>
      <c r="C22448">
        <v>782</v>
      </c>
    </row>
    <row r="22449" spans="1:3" x14ac:dyDescent="0.2">
      <c r="A22449" t="s">
        <v>23524</v>
      </c>
      <c r="B22449" t="s">
        <v>19735</v>
      </c>
      <c r="C22449">
        <v>8832</v>
      </c>
    </row>
    <row r="22450" spans="1:3" x14ac:dyDescent="0.2">
      <c r="A22450" t="s">
        <v>23525</v>
      </c>
      <c r="B22450" t="s">
        <v>595</v>
      </c>
      <c r="C22450">
        <v>772</v>
      </c>
    </row>
    <row r="22451" spans="1:3" x14ac:dyDescent="0.2">
      <c r="A22451" t="s">
        <v>23526</v>
      </c>
      <c r="B22451" t="s">
        <v>16043</v>
      </c>
      <c r="C22451">
        <v>1395</v>
      </c>
    </row>
    <row r="22452" spans="1:3" x14ac:dyDescent="0.2">
      <c r="A22452" t="s">
        <v>23527</v>
      </c>
      <c r="B22452" t="s">
        <v>14623</v>
      </c>
      <c r="C22452">
        <v>1161.5</v>
      </c>
    </row>
    <row r="22453" spans="1:3" x14ac:dyDescent="0.2">
      <c r="A22453" t="s">
        <v>23528</v>
      </c>
      <c r="B22453" t="s">
        <v>14755</v>
      </c>
      <c r="C22453">
        <v>448</v>
      </c>
    </row>
    <row r="22454" spans="1:3" x14ac:dyDescent="0.2">
      <c r="A22454" t="s">
        <v>23529</v>
      </c>
      <c r="B22454" t="s">
        <v>9</v>
      </c>
      <c r="C22454">
        <v>569.25</v>
      </c>
    </row>
    <row r="22455" spans="1:3" x14ac:dyDescent="0.2">
      <c r="A22455" t="s">
        <v>23530</v>
      </c>
      <c r="B22455" t="s">
        <v>9</v>
      </c>
      <c r="C22455">
        <v>569.25</v>
      </c>
    </row>
    <row r="22456" spans="1:3" x14ac:dyDescent="0.2">
      <c r="A22456" t="s">
        <v>23531</v>
      </c>
      <c r="B22456" t="s">
        <v>14758</v>
      </c>
      <c r="C22456">
        <v>349</v>
      </c>
    </row>
    <row r="22457" spans="1:3" x14ac:dyDescent="0.2">
      <c r="A22457" t="s">
        <v>23532</v>
      </c>
      <c r="B22457" t="s">
        <v>14758</v>
      </c>
      <c r="C22457">
        <v>349</v>
      </c>
    </row>
    <row r="22458" spans="1:3" x14ac:dyDescent="0.2">
      <c r="A22458" t="s">
        <v>23533</v>
      </c>
      <c r="B22458" t="s">
        <v>14758</v>
      </c>
      <c r="C22458">
        <v>349</v>
      </c>
    </row>
    <row r="22459" spans="1:3" x14ac:dyDescent="0.2">
      <c r="A22459" t="s">
        <v>23534</v>
      </c>
      <c r="B22459" t="s">
        <v>14758</v>
      </c>
      <c r="C22459">
        <v>349</v>
      </c>
    </row>
    <row r="22460" spans="1:3" x14ac:dyDescent="0.2">
      <c r="A22460" t="s">
        <v>23535</v>
      </c>
      <c r="B22460" t="s">
        <v>23536</v>
      </c>
      <c r="C22460">
        <v>0.01</v>
      </c>
    </row>
    <row r="22461" spans="1:3" x14ac:dyDescent="0.2">
      <c r="A22461" t="s">
        <v>23537</v>
      </c>
      <c r="B22461" t="s">
        <v>23538</v>
      </c>
      <c r="C22461">
        <v>0.01</v>
      </c>
    </row>
    <row r="22462" spans="1:3" x14ac:dyDescent="0.2">
      <c r="A22462" t="s">
        <v>23539</v>
      </c>
      <c r="B22462" t="s">
        <v>14726</v>
      </c>
      <c r="C22462">
        <v>1498</v>
      </c>
    </row>
    <row r="22463" spans="1:3" x14ac:dyDescent="0.2">
      <c r="A22463" t="s">
        <v>23540</v>
      </c>
      <c r="B22463" t="s">
        <v>68</v>
      </c>
      <c r="C22463">
        <v>298</v>
      </c>
    </row>
    <row r="22464" spans="1:3" x14ac:dyDescent="0.2">
      <c r="A22464" t="s">
        <v>23541</v>
      </c>
      <c r="B22464" t="s">
        <v>68</v>
      </c>
      <c r="C22464">
        <v>298</v>
      </c>
    </row>
    <row r="22465" spans="1:3" x14ac:dyDescent="0.2">
      <c r="A22465" t="s">
        <v>23542</v>
      </c>
      <c r="B22465" t="s">
        <v>14634</v>
      </c>
      <c r="C22465">
        <v>232.3</v>
      </c>
    </row>
    <row r="22466" spans="1:3" x14ac:dyDescent="0.2">
      <c r="A22466" t="s">
        <v>23543</v>
      </c>
      <c r="B22466" t="s">
        <v>14634</v>
      </c>
      <c r="C22466">
        <v>232.3</v>
      </c>
    </row>
    <row r="22467" spans="1:3" x14ac:dyDescent="0.2">
      <c r="A22467" t="s">
        <v>23544</v>
      </c>
      <c r="B22467" t="s">
        <v>14634</v>
      </c>
      <c r="C22467">
        <v>232.3</v>
      </c>
    </row>
    <row r="22468" spans="1:3" x14ac:dyDescent="0.2">
      <c r="A22468" t="s">
        <v>23545</v>
      </c>
      <c r="B22468" t="s">
        <v>14634</v>
      </c>
      <c r="C22468">
        <v>232.3</v>
      </c>
    </row>
    <row r="22469" spans="1:3" x14ac:dyDescent="0.2">
      <c r="A22469" t="s">
        <v>23546</v>
      </c>
      <c r="B22469" t="s">
        <v>14634</v>
      </c>
      <c r="C22469">
        <v>232.3</v>
      </c>
    </row>
    <row r="22470" spans="1:3" x14ac:dyDescent="0.2">
      <c r="A22470" t="s">
        <v>23547</v>
      </c>
      <c r="B22470" t="s">
        <v>14634</v>
      </c>
      <c r="C22470">
        <v>232.3</v>
      </c>
    </row>
    <row r="22471" spans="1:3" x14ac:dyDescent="0.2">
      <c r="A22471" t="s">
        <v>23548</v>
      </c>
      <c r="B22471" t="s">
        <v>14634</v>
      </c>
      <c r="C22471">
        <v>232.3</v>
      </c>
    </row>
    <row r="22472" spans="1:3" x14ac:dyDescent="0.2">
      <c r="A22472" t="s">
        <v>23549</v>
      </c>
      <c r="B22472" t="s">
        <v>14634</v>
      </c>
      <c r="C22472">
        <v>232.3</v>
      </c>
    </row>
    <row r="22473" spans="1:3" x14ac:dyDescent="0.2">
      <c r="A22473" t="s">
        <v>23550</v>
      </c>
      <c r="B22473" t="s">
        <v>14586</v>
      </c>
      <c r="C22473">
        <v>412.61</v>
      </c>
    </row>
    <row r="22474" spans="1:3" x14ac:dyDescent="0.2">
      <c r="A22474" t="s">
        <v>23551</v>
      </c>
      <c r="B22474" t="s">
        <v>14632</v>
      </c>
      <c r="C22474">
        <v>1984.9</v>
      </c>
    </row>
    <row r="22475" spans="1:3" x14ac:dyDescent="0.2">
      <c r="A22475" t="s">
        <v>23552</v>
      </c>
      <c r="B22475" t="s">
        <v>14628</v>
      </c>
      <c r="C22475">
        <v>1205.2</v>
      </c>
    </row>
    <row r="22476" spans="1:3" x14ac:dyDescent="0.2">
      <c r="A22476" t="s">
        <v>23553</v>
      </c>
      <c r="B22476" t="s">
        <v>14620</v>
      </c>
      <c r="C22476">
        <v>457.7</v>
      </c>
    </row>
    <row r="22477" spans="1:3" x14ac:dyDescent="0.2">
      <c r="A22477" t="s">
        <v>23554</v>
      </c>
      <c r="B22477" t="s">
        <v>14620</v>
      </c>
      <c r="C22477">
        <v>457.7</v>
      </c>
    </row>
    <row r="22478" spans="1:3" x14ac:dyDescent="0.2">
      <c r="A22478" t="s">
        <v>23555</v>
      </c>
      <c r="B22478" t="s">
        <v>14620</v>
      </c>
      <c r="C22478">
        <v>457.7</v>
      </c>
    </row>
    <row r="22479" spans="1:3" x14ac:dyDescent="0.2">
      <c r="A22479" t="s">
        <v>23556</v>
      </c>
      <c r="B22479" t="s">
        <v>14620</v>
      </c>
      <c r="C22479">
        <v>457.7</v>
      </c>
    </row>
    <row r="22480" spans="1:3" x14ac:dyDescent="0.2">
      <c r="A22480" t="s">
        <v>23557</v>
      </c>
      <c r="B22480" t="s">
        <v>14620</v>
      </c>
      <c r="C22480">
        <v>457.7</v>
      </c>
    </row>
    <row r="22481" spans="1:3" x14ac:dyDescent="0.2">
      <c r="A22481" t="s">
        <v>23558</v>
      </c>
      <c r="B22481" t="s">
        <v>14620</v>
      </c>
      <c r="C22481">
        <v>457.7</v>
      </c>
    </row>
    <row r="22482" spans="1:3" x14ac:dyDescent="0.2">
      <c r="A22482" t="s">
        <v>23559</v>
      </c>
      <c r="B22482" t="s">
        <v>14620</v>
      </c>
      <c r="C22482">
        <v>457.7</v>
      </c>
    </row>
    <row r="22483" spans="1:3" x14ac:dyDescent="0.2">
      <c r="A22483" t="s">
        <v>23560</v>
      </c>
      <c r="B22483" t="s">
        <v>14620</v>
      </c>
      <c r="C22483">
        <v>457.7</v>
      </c>
    </row>
    <row r="22484" spans="1:3" x14ac:dyDescent="0.2">
      <c r="A22484" t="s">
        <v>23561</v>
      </c>
      <c r="B22484" t="s">
        <v>14620</v>
      </c>
      <c r="C22484">
        <v>457.7</v>
      </c>
    </row>
    <row r="22485" spans="1:3" x14ac:dyDescent="0.2">
      <c r="A22485" t="s">
        <v>23562</v>
      </c>
      <c r="B22485" t="s">
        <v>14620</v>
      </c>
      <c r="C22485">
        <v>457.7</v>
      </c>
    </row>
    <row r="22486" spans="1:3" x14ac:dyDescent="0.2">
      <c r="A22486" t="s">
        <v>23563</v>
      </c>
      <c r="B22486" t="s">
        <v>14620</v>
      </c>
      <c r="C22486">
        <v>457.7</v>
      </c>
    </row>
    <row r="22487" spans="1:3" x14ac:dyDescent="0.2">
      <c r="A22487" t="s">
        <v>23564</v>
      </c>
      <c r="B22487" t="s">
        <v>14620</v>
      </c>
      <c r="C22487">
        <v>457.7</v>
      </c>
    </row>
    <row r="22488" spans="1:3" x14ac:dyDescent="0.2">
      <c r="A22488" t="s">
        <v>23565</v>
      </c>
      <c r="B22488" t="s">
        <v>14620</v>
      </c>
      <c r="C22488">
        <v>457.7</v>
      </c>
    </row>
    <row r="22489" spans="1:3" x14ac:dyDescent="0.2">
      <c r="A22489" t="s">
        <v>23566</v>
      </c>
      <c r="B22489" t="s">
        <v>14620</v>
      </c>
      <c r="C22489">
        <v>457.7</v>
      </c>
    </row>
    <row r="22490" spans="1:3" x14ac:dyDescent="0.2">
      <c r="A22490" t="s">
        <v>23567</v>
      </c>
      <c r="B22490" t="s">
        <v>14620</v>
      </c>
      <c r="C22490">
        <v>457.7</v>
      </c>
    </row>
    <row r="22491" spans="1:3" x14ac:dyDescent="0.2">
      <c r="A22491" t="s">
        <v>23568</v>
      </c>
      <c r="B22491" t="s">
        <v>14620</v>
      </c>
      <c r="C22491">
        <v>457.7</v>
      </c>
    </row>
    <row r="22492" spans="1:3" x14ac:dyDescent="0.2">
      <c r="A22492" t="s">
        <v>23569</v>
      </c>
      <c r="B22492" t="s">
        <v>14620</v>
      </c>
      <c r="C22492">
        <v>457.7</v>
      </c>
    </row>
    <row r="22493" spans="1:3" x14ac:dyDescent="0.2">
      <c r="A22493" t="s">
        <v>23570</v>
      </c>
      <c r="B22493" t="s">
        <v>14620</v>
      </c>
      <c r="C22493">
        <v>457.7</v>
      </c>
    </row>
    <row r="22494" spans="1:3" x14ac:dyDescent="0.2">
      <c r="A22494" t="s">
        <v>23571</v>
      </c>
      <c r="B22494" t="s">
        <v>14667</v>
      </c>
      <c r="C22494">
        <v>1719.25</v>
      </c>
    </row>
    <row r="22495" spans="1:3" x14ac:dyDescent="0.2">
      <c r="A22495" t="s">
        <v>23572</v>
      </c>
      <c r="B22495" t="s">
        <v>14630</v>
      </c>
      <c r="C22495">
        <v>1179.4100000000001</v>
      </c>
    </row>
    <row r="22496" spans="1:3" x14ac:dyDescent="0.2">
      <c r="A22496" t="s">
        <v>23573</v>
      </c>
      <c r="B22496" t="s">
        <v>14586</v>
      </c>
      <c r="C22496">
        <v>412.61</v>
      </c>
    </row>
    <row r="22497" spans="1:3" x14ac:dyDescent="0.2">
      <c r="A22497" t="s">
        <v>23574</v>
      </c>
      <c r="B22497" t="s">
        <v>14778</v>
      </c>
      <c r="C22497">
        <v>151.80000000000001</v>
      </c>
    </row>
    <row r="22498" spans="1:3" x14ac:dyDescent="0.2">
      <c r="A22498" t="s">
        <v>23575</v>
      </c>
      <c r="B22498" t="s">
        <v>14778</v>
      </c>
      <c r="C22498">
        <v>151.80000000000001</v>
      </c>
    </row>
    <row r="22499" spans="1:3" x14ac:dyDescent="0.2">
      <c r="A22499" t="s">
        <v>23576</v>
      </c>
      <c r="B22499" t="s">
        <v>14778</v>
      </c>
      <c r="C22499">
        <v>151.80000000000001</v>
      </c>
    </row>
    <row r="22500" spans="1:3" x14ac:dyDescent="0.2">
      <c r="A22500" t="s">
        <v>23577</v>
      </c>
      <c r="B22500" t="s">
        <v>14778</v>
      </c>
      <c r="C22500">
        <v>151.80000000000001</v>
      </c>
    </row>
    <row r="22501" spans="1:3" x14ac:dyDescent="0.2">
      <c r="A22501" t="s">
        <v>23578</v>
      </c>
      <c r="B22501" t="s">
        <v>14778</v>
      </c>
      <c r="C22501">
        <v>151.80000000000001</v>
      </c>
    </row>
    <row r="22502" spans="1:3" x14ac:dyDescent="0.2">
      <c r="A22502" t="s">
        <v>23579</v>
      </c>
      <c r="B22502" t="s">
        <v>14778</v>
      </c>
      <c r="C22502">
        <v>151.80000000000001</v>
      </c>
    </row>
    <row r="22503" spans="1:3" x14ac:dyDescent="0.2">
      <c r="A22503" t="s">
        <v>23580</v>
      </c>
      <c r="B22503" t="s">
        <v>14778</v>
      </c>
      <c r="C22503">
        <v>151.80000000000001</v>
      </c>
    </row>
    <row r="22504" spans="1:3" x14ac:dyDescent="0.2">
      <c r="A22504" t="s">
        <v>23581</v>
      </c>
      <c r="B22504" t="s">
        <v>14778</v>
      </c>
      <c r="C22504">
        <v>151.80000000000001</v>
      </c>
    </row>
    <row r="22505" spans="1:3" x14ac:dyDescent="0.2">
      <c r="A22505" t="s">
        <v>23582</v>
      </c>
      <c r="B22505" t="s">
        <v>14778</v>
      </c>
      <c r="C22505">
        <v>151.80000000000001</v>
      </c>
    </row>
    <row r="22506" spans="1:3" x14ac:dyDescent="0.2">
      <c r="A22506" t="s">
        <v>23583</v>
      </c>
      <c r="B22506" t="s">
        <v>14778</v>
      </c>
      <c r="C22506">
        <v>151.80000000000001</v>
      </c>
    </row>
    <row r="22507" spans="1:3" x14ac:dyDescent="0.2">
      <c r="A22507" t="s">
        <v>23584</v>
      </c>
      <c r="B22507" t="s">
        <v>14778</v>
      </c>
      <c r="C22507">
        <v>151.80000000000001</v>
      </c>
    </row>
    <row r="22508" spans="1:3" x14ac:dyDescent="0.2">
      <c r="A22508" t="s">
        <v>23585</v>
      </c>
      <c r="B22508" t="s">
        <v>14778</v>
      </c>
      <c r="C22508">
        <v>151.80000000000001</v>
      </c>
    </row>
    <row r="22509" spans="1:3" x14ac:dyDescent="0.2">
      <c r="A22509" t="s">
        <v>23586</v>
      </c>
      <c r="B22509" t="s">
        <v>14778</v>
      </c>
      <c r="C22509">
        <v>151.80000000000001</v>
      </c>
    </row>
    <row r="22510" spans="1:3" x14ac:dyDescent="0.2">
      <c r="A22510" t="s">
        <v>23587</v>
      </c>
      <c r="B22510" t="s">
        <v>14778</v>
      </c>
      <c r="C22510">
        <v>151.80000000000001</v>
      </c>
    </row>
    <row r="22511" spans="1:3" x14ac:dyDescent="0.2">
      <c r="A22511" t="s">
        <v>23588</v>
      </c>
      <c r="B22511" t="s">
        <v>14778</v>
      </c>
      <c r="C22511">
        <v>151.80000000000001</v>
      </c>
    </row>
    <row r="22512" spans="1:3" x14ac:dyDescent="0.2">
      <c r="A22512" t="s">
        <v>23589</v>
      </c>
      <c r="B22512" t="s">
        <v>23590</v>
      </c>
      <c r="C22512">
        <v>372.6</v>
      </c>
    </row>
    <row r="22513" spans="1:3" x14ac:dyDescent="0.2">
      <c r="A22513" t="s">
        <v>23591</v>
      </c>
      <c r="B22513" t="s">
        <v>14589</v>
      </c>
      <c r="C22513">
        <v>707.25</v>
      </c>
    </row>
    <row r="22514" spans="1:3" x14ac:dyDescent="0.2">
      <c r="A22514" t="s">
        <v>23592</v>
      </c>
      <c r="B22514" t="s">
        <v>15908</v>
      </c>
      <c r="C22514">
        <v>276</v>
      </c>
    </row>
    <row r="22515" spans="1:3" x14ac:dyDescent="0.2">
      <c r="A22515" t="s">
        <v>23593</v>
      </c>
      <c r="B22515" t="s">
        <v>3028</v>
      </c>
      <c r="C22515">
        <v>132.25</v>
      </c>
    </row>
    <row r="22516" spans="1:3" x14ac:dyDescent="0.2">
      <c r="A22516" t="s">
        <v>23594</v>
      </c>
      <c r="B22516" t="s">
        <v>3028</v>
      </c>
      <c r="C22516">
        <v>132.25</v>
      </c>
    </row>
    <row r="22517" spans="1:3" x14ac:dyDescent="0.2">
      <c r="A22517" t="s">
        <v>23595</v>
      </c>
      <c r="B22517" t="s">
        <v>3028</v>
      </c>
      <c r="C22517">
        <v>132.25</v>
      </c>
    </row>
    <row r="22518" spans="1:3" x14ac:dyDescent="0.2">
      <c r="A22518" t="s">
        <v>23596</v>
      </c>
      <c r="B22518" t="s">
        <v>14589</v>
      </c>
      <c r="C22518">
        <v>707.25</v>
      </c>
    </row>
    <row r="22519" spans="1:3" x14ac:dyDescent="0.2">
      <c r="A22519" t="s">
        <v>23597</v>
      </c>
      <c r="B22519" t="s">
        <v>14589</v>
      </c>
      <c r="C22519">
        <v>707.25</v>
      </c>
    </row>
    <row r="22520" spans="1:3" x14ac:dyDescent="0.2">
      <c r="A22520" t="s">
        <v>23598</v>
      </c>
      <c r="B22520" t="s">
        <v>15438</v>
      </c>
      <c r="C22520">
        <v>1142.6400000000001</v>
      </c>
    </row>
    <row r="22521" spans="1:3" x14ac:dyDescent="0.2">
      <c r="A22521" t="s">
        <v>23599</v>
      </c>
      <c r="B22521" t="s">
        <v>14595</v>
      </c>
      <c r="C22521">
        <v>188.6</v>
      </c>
    </row>
    <row r="22522" spans="1:3" x14ac:dyDescent="0.2">
      <c r="A22522" t="s">
        <v>23600</v>
      </c>
      <c r="B22522" t="s">
        <v>14595</v>
      </c>
      <c r="C22522">
        <v>188.6</v>
      </c>
    </row>
    <row r="22523" spans="1:3" x14ac:dyDescent="0.2">
      <c r="A22523" t="s">
        <v>23601</v>
      </c>
      <c r="B22523" t="s">
        <v>14595</v>
      </c>
      <c r="C22523">
        <v>188.6</v>
      </c>
    </row>
    <row r="22524" spans="1:3" x14ac:dyDescent="0.2">
      <c r="A22524" t="s">
        <v>23602</v>
      </c>
      <c r="B22524" t="s">
        <v>14595</v>
      </c>
      <c r="C22524">
        <v>188.6</v>
      </c>
    </row>
    <row r="22525" spans="1:3" x14ac:dyDescent="0.2">
      <c r="A22525" t="s">
        <v>23603</v>
      </c>
      <c r="B22525" t="s">
        <v>14595</v>
      </c>
      <c r="C22525">
        <v>188.6</v>
      </c>
    </row>
    <row r="22526" spans="1:3" x14ac:dyDescent="0.2">
      <c r="A22526" t="s">
        <v>23604</v>
      </c>
      <c r="B22526" t="s">
        <v>14595</v>
      </c>
      <c r="C22526">
        <v>188.6</v>
      </c>
    </row>
    <row r="22527" spans="1:3" x14ac:dyDescent="0.2">
      <c r="A22527" t="s">
        <v>23605</v>
      </c>
      <c r="B22527" t="s">
        <v>14595</v>
      </c>
      <c r="C22527">
        <v>188.6</v>
      </c>
    </row>
    <row r="22528" spans="1:3" x14ac:dyDescent="0.2">
      <c r="A22528" t="s">
        <v>23606</v>
      </c>
      <c r="B22528" t="s">
        <v>14595</v>
      </c>
      <c r="C22528">
        <v>188.6</v>
      </c>
    </row>
    <row r="22529" spans="1:3" x14ac:dyDescent="0.2">
      <c r="A22529" t="s">
        <v>23607</v>
      </c>
      <c r="B22529" t="s">
        <v>14591</v>
      </c>
      <c r="C22529">
        <v>1826.2</v>
      </c>
    </row>
    <row r="22530" spans="1:3" x14ac:dyDescent="0.2">
      <c r="A22530" t="s">
        <v>23608</v>
      </c>
      <c r="B22530" t="s">
        <v>14591</v>
      </c>
      <c r="C22530">
        <v>1242</v>
      </c>
    </row>
    <row r="22531" spans="1:3" x14ac:dyDescent="0.2">
      <c r="A22531" t="s">
        <v>23609</v>
      </c>
      <c r="B22531" t="s">
        <v>14834</v>
      </c>
      <c r="C22531">
        <v>223.1</v>
      </c>
    </row>
    <row r="22532" spans="1:3" x14ac:dyDescent="0.2">
      <c r="A22532" t="s">
        <v>23610</v>
      </c>
      <c r="B22532" t="s">
        <v>14834</v>
      </c>
      <c r="C22532">
        <v>223.1</v>
      </c>
    </row>
    <row r="22533" spans="1:3" x14ac:dyDescent="0.2">
      <c r="A22533" t="s">
        <v>23611</v>
      </c>
      <c r="B22533" t="s">
        <v>14834</v>
      </c>
      <c r="C22533">
        <v>223.1</v>
      </c>
    </row>
    <row r="22534" spans="1:3" x14ac:dyDescent="0.2">
      <c r="A22534" t="s">
        <v>23612</v>
      </c>
      <c r="B22534" t="s">
        <v>14834</v>
      </c>
      <c r="C22534">
        <v>223.1</v>
      </c>
    </row>
    <row r="22535" spans="1:3" x14ac:dyDescent="0.2">
      <c r="A22535" t="s">
        <v>23613</v>
      </c>
      <c r="B22535" t="s">
        <v>14834</v>
      </c>
      <c r="C22535">
        <v>223.1</v>
      </c>
    </row>
    <row r="22536" spans="1:3" x14ac:dyDescent="0.2">
      <c r="A22536" t="s">
        <v>23614</v>
      </c>
      <c r="B22536" t="s">
        <v>14834</v>
      </c>
      <c r="C22536">
        <v>223.1</v>
      </c>
    </row>
    <row r="22537" spans="1:3" x14ac:dyDescent="0.2">
      <c r="A22537" t="s">
        <v>23615</v>
      </c>
      <c r="B22537" t="s">
        <v>14834</v>
      </c>
      <c r="C22537">
        <v>223.1</v>
      </c>
    </row>
    <row r="22538" spans="1:3" x14ac:dyDescent="0.2">
      <c r="A22538" t="s">
        <v>23616</v>
      </c>
      <c r="B22538" t="s">
        <v>71</v>
      </c>
      <c r="C22538">
        <v>223.1</v>
      </c>
    </row>
    <row r="22539" spans="1:3" x14ac:dyDescent="0.2">
      <c r="A22539" t="s">
        <v>23617</v>
      </c>
      <c r="B22539" t="s">
        <v>71</v>
      </c>
      <c r="C22539">
        <v>223.1</v>
      </c>
    </row>
    <row r="22540" spans="1:3" x14ac:dyDescent="0.2">
      <c r="A22540" t="s">
        <v>23618</v>
      </c>
      <c r="B22540" t="s">
        <v>71</v>
      </c>
      <c r="C22540">
        <v>223.1</v>
      </c>
    </row>
    <row r="22541" spans="1:3" x14ac:dyDescent="0.2">
      <c r="A22541" t="s">
        <v>23619</v>
      </c>
      <c r="B22541" t="s">
        <v>71</v>
      </c>
      <c r="C22541">
        <v>223.1</v>
      </c>
    </row>
    <row r="22542" spans="1:3" x14ac:dyDescent="0.2">
      <c r="A22542" t="s">
        <v>23620</v>
      </c>
      <c r="B22542" t="s">
        <v>71</v>
      </c>
      <c r="C22542">
        <v>223.1</v>
      </c>
    </row>
    <row r="22543" spans="1:3" x14ac:dyDescent="0.2">
      <c r="A22543" t="s">
        <v>23621</v>
      </c>
      <c r="B22543" t="s">
        <v>71</v>
      </c>
      <c r="C22543">
        <v>223.1</v>
      </c>
    </row>
    <row r="22544" spans="1:3" x14ac:dyDescent="0.2">
      <c r="A22544" t="s">
        <v>23622</v>
      </c>
      <c r="B22544" t="s">
        <v>71</v>
      </c>
      <c r="C22544">
        <v>223.1</v>
      </c>
    </row>
    <row r="22545" spans="1:3" x14ac:dyDescent="0.2">
      <c r="A22545" t="s">
        <v>23623</v>
      </c>
      <c r="B22545" t="s">
        <v>71</v>
      </c>
      <c r="C22545">
        <v>223.1</v>
      </c>
    </row>
    <row r="22546" spans="1:3" x14ac:dyDescent="0.2">
      <c r="A22546" t="s">
        <v>23624</v>
      </c>
      <c r="B22546" t="s">
        <v>71</v>
      </c>
      <c r="C22546">
        <v>223.1</v>
      </c>
    </row>
    <row r="22547" spans="1:3" x14ac:dyDescent="0.2">
      <c r="A22547" t="s">
        <v>23625</v>
      </c>
      <c r="B22547" t="s">
        <v>14883</v>
      </c>
      <c r="C22547">
        <v>1349</v>
      </c>
    </row>
    <row r="22548" spans="1:3" x14ac:dyDescent="0.2">
      <c r="A22548" t="s">
        <v>23626</v>
      </c>
      <c r="B22548" t="s">
        <v>14883</v>
      </c>
      <c r="C22548">
        <v>1349</v>
      </c>
    </row>
    <row r="22549" spans="1:3" x14ac:dyDescent="0.2">
      <c r="A22549" t="s">
        <v>23627</v>
      </c>
      <c r="B22549" t="s">
        <v>14883</v>
      </c>
      <c r="C22549">
        <v>1349</v>
      </c>
    </row>
    <row r="22550" spans="1:3" x14ac:dyDescent="0.2">
      <c r="A22550" t="s">
        <v>23628</v>
      </c>
      <c r="B22550" t="s">
        <v>14883</v>
      </c>
      <c r="C22550">
        <v>1349</v>
      </c>
    </row>
    <row r="22551" spans="1:3" x14ac:dyDescent="0.2">
      <c r="A22551" t="s">
        <v>23629</v>
      </c>
      <c r="B22551" t="s">
        <v>68</v>
      </c>
      <c r="C22551">
        <v>298</v>
      </c>
    </row>
    <row r="22552" spans="1:3" x14ac:dyDescent="0.2">
      <c r="A22552" t="s">
        <v>23630</v>
      </c>
      <c r="B22552" t="s">
        <v>68</v>
      </c>
      <c r="C22552">
        <v>298</v>
      </c>
    </row>
    <row r="22553" spans="1:3" x14ac:dyDescent="0.2">
      <c r="A22553" t="s">
        <v>23631</v>
      </c>
      <c r="B22553" t="s">
        <v>23632</v>
      </c>
      <c r="C22553">
        <v>647.45000000000005</v>
      </c>
    </row>
    <row r="22554" spans="1:3" x14ac:dyDescent="0.2">
      <c r="A22554" t="s">
        <v>23633</v>
      </c>
      <c r="B22554" t="s">
        <v>14778</v>
      </c>
      <c r="C22554">
        <v>151.80000000000001</v>
      </c>
    </row>
    <row r="22555" spans="1:3" x14ac:dyDescent="0.2">
      <c r="A22555" t="s">
        <v>23634</v>
      </c>
      <c r="B22555" t="s">
        <v>14778</v>
      </c>
      <c r="C22555">
        <v>151.80000000000001</v>
      </c>
    </row>
    <row r="22556" spans="1:3" x14ac:dyDescent="0.2">
      <c r="A22556" t="s">
        <v>23635</v>
      </c>
      <c r="B22556" t="s">
        <v>14778</v>
      </c>
      <c r="C22556">
        <v>151.80000000000001</v>
      </c>
    </row>
    <row r="22557" spans="1:3" x14ac:dyDescent="0.2">
      <c r="A22557" t="s">
        <v>23636</v>
      </c>
      <c r="B22557" t="s">
        <v>14778</v>
      </c>
      <c r="C22557">
        <v>151.80000000000001</v>
      </c>
    </row>
    <row r="22558" spans="1:3" x14ac:dyDescent="0.2">
      <c r="A22558" t="s">
        <v>23637</v>
      </c>
      <c r="B22558" t="s">
        <v>14778</v>
      </c>
      <c r="C22558">
        <v>151.80000000000001</v>
      </c>
    </row>
    <row r="22559" spans="1:3" x14ac:dyDescent="0.2">
      <c r="A22559" t="s">
        <v>23638</v>
      </c>
      <c r="B22559" t="s">
        <v>14778</v>
      </c>
      <c r="C22559">
        <v>151.80000000000001</v>
      </c>
    </row>
    <row r="22560" spans="1:3" x14ac:dyDescent="0.2">
      <c r="A22560" t="s">
        <v>23639</v>
      </c>
      <c r="B22560" t="s">
        <v>14778</v>
      </c>
      <c r="C22560">
        <v>151.80000000000001</v>
      </c>
    </row>
    <row r="22561" spans="1:3" x14ac:dyDescent="0.2">
      <c r="A22561" t="s">
        <v>23640</v>
      </c>
      <c r="B22561" t="s">
        <v>14700</v>
      </c>
      <c r="C22561">
        <v>253.58</v>
      </c>
    </row>
    <row r="22562" spans="1:3" x14ac:dyDescent="0.2">
      <c r="A22562" t="s">
        <v>23641</v>
      </c>
      <c r="B22562" t="s">
        <v>14700</v>
      </c>
      <c r="C22562">
        <v>253.58</v>
      </c>
    </row>
    <row r="22563" spans="1:3" x14ac:dyDescent="0.2">
      <c r="A22563" t="s">
        <v>23642</v>
      </c>
      <c r="B22563" t="s">
        <v>14711</v>
      </c>
      <c r="C22563">
        <v>0.01</v>
      </c>
    </row>
    <row r="22564" spans="1:3" x14ac:dyDescent="0.2">
      <c r="A22564" t="s">
        <v>23643</v>
      </c>
      <c r="B22564" t="s">
        <v>68</v>
      </c>
      <c r="C22564">
        <v>298</v>
      </c>
    </row>
    <row r="22565" spans="1:3" x14ac:dyDescent="0.2">
      <c r="A22565" t="s">
        <v>23644</v>
      </c>
      <c r="B22565" t="s">
        <v>14720</v>
      </c>
      <c r="C22565">
        <v>266.8</v>
      </c>
    </row>
    <row r="22566" spans="1:3" x14ac:dyDescent="0.2">
      <c r="A22566" t="s">
        <v>23645</v>
      </c>
      <c r="B22566" t="s">
        <v>14612</v>
      </c>
      <c r="C22566">
        <v>247.08</v>
      </c>
    </row>
    <row r="22567" spans="1:3" x14ac:dyDescent="0.2">
      <c r="A22567" t="s">
        <v>23646</v>
      </c>
      <c r="B22567" t="s">
        <v>14720</v>
      </c>
      <c r="C22567">
        <v>247.08</v>
      </c>
    </row>
    <row r="22568" spans="1:3" x14ac:dyDescent="0.2">
      <c r="A22568" t="s">
        <v>23647</v>
      </c>
      <c r="B22568" t="s">
        <v>17589</v>
      </c>
      <c r="C22568">
        <v>0.01</v>
      </c>
    </row>
    <row r="22569" spans="1:3" x14ac:dyDescent="0.2">
      <c r="A22569" t="s">
        <v>23648</v>
      </c>
      <c r="B22569" t="s">
        <v>16127</v>
      </c>
      <c r="C22569">
        <v>827</v>
      </c>
    </row>
    <row r="22570" spans="1:3" x14ac:dyDescent="0.2">
      <c r="A22570" t="s">
        <v>23649</v>
      </c>
      <c r="B22570" t="s">
        <v>14889</v>
      </c>
      <c r="C22570">
        <v>1158</v>
      </c>
    </row>
    <row r="22571" spans="1:3" x14ac:dyDescent="0.2">
      <c r="A22571" t="s">
        <v>23650</v>
      </c>
      <c r="B22571" t="s">
        <v>14720</v>
      </c>
      <c r="C22571">
        <v>247.08</v>
      </c>
    </row>
    <row r="22572" spans="1:3" x14ac:dyDescent="0.2">
      <c r="A22572" t="s">
        <v>23651</v>
      </c>
      <c r="B22572" t="s">
        <v>14720</v>
      </c>
      <c r="C22572">
        <v>247.08</v>
      </c>
    </row>
    <row r="22573" spans="1:3" x14ac:dyDescent="0.2">
      <c r="A22573" t="s">
        <v>23652</v>
      </c>
      <c r="B22573" t="s">
        <v>14612</v>
      </c>
      <c r="C22573">
        <v>247.08</v>
      </c>
    </row>
    <row r="22574" spans="1:3" x14ac:dyDescent="0.2">
      <c r="A22574" t="s">
        <v>23653</v>
      </c>
      <c r="B22574" t="s">
        <v>14612</v>
      </c>
      <c r="C22574">
        <v>247.08</v>
      </c>
    </row>
    <row r="22575" spans="1:3" x14ac:dyDescent="0.2">
      <c r="A22575" t="s">
        <v>23654</v>
      </c>
      <c r="B22575" t="s">
        <v>14720</v>
      </c>
      <c r="C22575">
        <v>266.8</v>
      </c>
    </row>
    <row r="22576" spans="1:3" x14ac:dyDescent="0.2">
      <c r="A22576" t="s">
        <v>23655</v>
      </c>
      <c r="B22576" t="s">
        <v>14720</v>
      </c>
      <c r="C22576">
        <v>266.8</v>
      </c>
    </row>
    <row r="22577" spans="1:3" x14ac:dyDescent="0.2">
      <c r="A22577" t="s">
        <v>23656</v>
      </c>
      <c r="B22577" t="s">
        <v>14720</v>
      </c>
      <c r="C22577">
        <v>266.8</v>
      </c>
    </row>
    <row r="22578" spans="1:3" x14ac:dyDescent="0.2">
      <c r="A22578" t="s">
        <v>23657</v>
      </c>
      <c r="B22578" t="s">
        <v>14720</v>
      </c>
      <c r="C22578">
        <v>266.8</v>
      </c>
    </row>
    <row r="22579" spans="1:3" x14ac:dyDescent="0.2">
      <c r="A22579" t="s">
        <v>23658</v>
      </c>
      <c r="B22579" t="s">
        <v>68</v>
      </c>
      <c r="C22579">
        <v>298</v>
      </c>
    </row>
    <row r="22580" spans="1:3" x14ac:dyDescent="0.2">
      <c r="A22580" t="s">
        <v>23659</v>
      </c>
      <c r="B22580" t="s">
        <v>68</v>
      </c>
      <c r="C22580">
        <v>298</v>
      </c>
    </row>
    <row r="22581" spans="1:3" x14ac:dyDescent="0.2">
      <c r="A22581" t="s">
        <v>23660</v>
      </c>
      <c r="B22581" t="s">
        <v>68</v>
      </c>
      <c r="C22581">
        <v>298</v>
      </c>
    </row>
    <row r="22582" spans="1:3" x14ac:dyDescent="0.2">
      <c r="A22582" t="s">
        <v>23661</v>
      </c>
      <c r="B22582" t="s">
        <v>68</v>
      </c>
      <c r="C22582">
        <v>298</v>
      </c>
    </row>
    <row r="22583" spans="1:3" x14ac:dyDescent="0.2">
      <c r="A22583" t="s">
        <v>23662</v>
      </c>
      <c r="B22583" t="s">
        <v>18516</v>
      </c>
      <c r="C22583">
        <v>0.01</v>
      </c>
    </row>
    <row r="22584" spans="1:3" x14ac:dyDescent="0.2">
      <c r="A22584" t="s">
        <v>23663</v>
      </c>
      <c r="B22584" t="s">
        <v>23664</v>
      </c>
      <c r="C22584">
        <v>0.01</v>
      </c>
    </row>
    <row r="22585" spans="1:3" x14ac:dyDescent="0.2">
      <c r="A22585" t="s">
        <v>23665</v>
      </c>
      <c r="B22585" t="s">
        <v>23666</v>
      </c>
      <c r="C22585">
        <v>0.01</v>
      </c>
    </row>
    <row r="22586" spans="1:3" x14ac:dyDescent="0.2">
      <c r="A22586" t="s">
        <v>23667</v>
      </c>
      <c r="B22586" t="s">
        <v>23668</v>
      </c>
      <c r="C22586">
        <v>0.01</v>
      </c>
    </row>
    <row r="22587" spans="1:3" x14ac:dyDescent="0.2">
      <c r="A22587" t="s">
        <v>23669</v>
      </c>
      <c r="B22587" t="s">
        <v>23670</v>
      </c>
      <c r="C22587">
        <v>0.01</v>
      </c>
    </row>
    <row r="22588" spans="1:3" x14ac:dyDescent="0.2">
      <c r="A22588" t="s">
        <v>23671</v>
      </c>
      <c r="B22588" t="s">
        <v>23672</v>
      </c>
      <c r="C22588">
        <v>0.01</v>
      </c>
    </row>
    <row r="22589" spans="1:3" x14ac:dyDescent="0.2">
      <c r="A22589" t="s">
        <v>23673</v>
      </c>
      <c r="B22589" t="s">
        <v>14586</v>
      </c>
      <c r="C22589">
        <v>412.61</v>
      </c>
    </row>
    <row r="22590" spans="1:3" x14ac:dyDescent="0.2">
      <c r="A22590" t="s">
        <v>23674</v>
      </c>
      <c r="B22590" t="s">
        <v>14586</v>
      </c>
      <c r="C22590">
        <v>412.61</v>
      </c>
    </row>
    <row r="22591" spans="1:3" x14ac:dyDescent="0.2">
      <c r="A22591" t="s">
        <v>23675</v>
      </c>
      <c r="B22591" t="s">
        <v>14586</v>
      </c>
      <c r="C22591">
        <v>412.61</v>
      </c>
    </row>
    <row r="22592" spans="1:3" x14ac:dyDescent="0.2">
      <c r="A22592" t="s">
        <v>23676</v>
      </c>
      <c r="B22592" t="s">
        <v>14586</v>
      </c>
      <c r="C22592">
        <v>412.61</v>
      </c>
    </row>
    <row r="22593" spans="1:3" x14ac:dyDescent="0.2">
      <c r="A22593" t="s">
        <v>23677</v>
      </c>
      <c r="B22593" t="s">
        <v>14748</v>
      </c>
      <c r="C22593">
        <v>224.25</v>
      </c>
    </row>
    <row r="22594" spans="1:3" x14ac:dyDescent="0.2">
      <c r="A22594" t="s">
        <v>23678</v>
      </c>
      <c r="B22594" t="s">
        <v>14748</v>
      </c>
      <c r="C22594">
        <v>224.25</v>
      </c>
    </row>
    <row r="22595" spans="1:3" x14ac:dyDescent="0.2">
      <c r="A22595" t="s">
        <v>23679</v>
      </c>
      <c r="B22595" t="s">
        <v>14748</v>
      </c>
      <c r="C22595">
        <v>224.25</v>
      </c>
    </row>
    <row r="22596" spans="1:3" x14ac:dyDescent="0.2">
      <c r="A22596" t="s">
        <v>23680</v>
      </c>
      <c r="B22596" t="s">
        <v>14748</v>
      </c>
      <c r="C22596">
        <v>224.25</v>
      </c>
    </row>
    <row r="22597" spans="1:3" x14ac:dyDescent="0.2">
      <c r="A22597" t="s">
        <v>23681</v>
      </c>
      <c r="B22597" t="s">
        <v>14748</v>
      </c>
      <c r="C22597">
        <v>224.25</v>
      </c>
    </row>
    <row r="22598" spans="1:3" x14ac:dyDescent="0.2">
      <c r="A22598" t="s">
        <v>23682</v>
      </c>
      <c r="B22598" t="s">
        <v>23683</v>
      </c>
      <c r="C22598">
        <v>228.85</v>
      </c>
    </row>
    <row r="22599" spans="1:3" x14ac:dyDescent="0.2">
      <c r="A22599" t="s">
        <v>23684</v>
      </c>
      <c r="B22599" t="s">
        <v>23685</v>
      </c>
      <c r="C22599">
        <v>228.85</v>
      </c>
    </row>
    <row r="22600" spans="1:3" x14ac:dyDescent="0.2">
      <c r="A22600" t="s">
        <v>23686</v>
      </c>
      <c r="B22600" t="s">
        <v>23687</v>
      </c>
      <c r="C22600">
        <v>228.85</v>
      </c>
    </row>
    <row r="22601" spans="1:3" x14ac:dyDescent="0.2">
      <c r="A22601" t="s">
        <v>23688</v>
      </c>
      <c r="B22601" t="s">
        <v>17430</v>
      </c>
      <c r="C22601">
        <v>418.6</v>
      </c>
    </row>
    <row r="22602" spans="1:3" x14ac:dyDescent="0.2">
      <c r="A22602" t="s">
        <v>23689</v>
      </c>
      <c r="B22602" t="s">
        <v>17430</v>
      </c>
      <c r="C22602">
        <v>418.6</v>
      </c>
    </row>
    <row r="22603" spans="1:3" x14ac:dyDescent="0.2">
      <c r="A22603" t="s">
        <v>23690</v>
      </c>
      <c r="B22603" t="s">
        <v>16251</v>
      </c>
      <c r="C22603">
        <v>1357</v>
      </c>
    </row>
    <row r="22604" spans="1:3" x14ac:dyDescent="0.2">
      <c r="A22604" t="s">
        <v>23691</v>
      </c>
      <c r="B22604" t="s">
        <v>16251</v>
      </c>
      <c r="C22604">
        <v>1357</v>
      </c>
    </row>
    <row r="22605" spans="1:3" x14ac:dyDescent="0.2">
      <c r="A22605" t="s">
        <v>23692</v>
      </c>
      <c r="B22605" t="s">
        <v>18889</v>
      </c>
      <c r="C22605">
        <v>1069.99</v>
      </c>
    </row>
    <row r="22606" spans="1:3" x14ac:dyDescent="0.2">
      <c r="A22606" t="s">
        <v>23693</v>
      </c>
      <c r="B22606" t="s">
        <v>14925</v>
      </c>
      <c r="C22606">
        <v>299</v>
      </c>
    </row>
    <row r="22607" spans="1:3" x14ac:dyDescent="0.2">
      <c r="A22607" t="s">
        <v>23694</v>
      </c>
      <c r="B22607" t="s">
        <v>14925</v>
      </c>
      <c r="C22607">
        <v>299</v>
      </c>
    </row>
    <row r="22608" spans="1:3" x14ac:dyDescent="0.2">
      <c r="A22608" t="s">
        <v>23695</v>
      </c>
      <c r="B22608" t="s">
        <v>14925</v>
      </c>
      <c r="C22608">
        <v>299</v>
      </c>
    </row>
    <row r="22609" spans="1:3" x14ac:dyDescent="0.2">
      <c r="A22609" t="s">
        <v>23696</v>
      </c>
      <c r="B22609" t="s">
        <v>14925</v>
      </c>
      <c r="C22609">
        <v>299</v>
      </c>
    </row>
    <row r="22610" spans="1:3" x14ac:dyDescent="0.2">
      <c r="A22610" t="s">
        <v>23697</v>
      </c>
      <c r="B22610" t="s">
        <v>18165</v>
      </c>
      <c r="C22610">
        <v>154</v>
      </c>
    </row>
    <row r="22611" spans="1:3" x14ac:dyDescent="0.2">
      <c r="A22611" t="s">
        <v>23698</v>
      </c>
      <c r="B22611" t="s">
        <v>18165</v>
      </c>
      <c r="C22611">
        <v>153.99</v>
      </c>
    </row>
    <row r="22612" spans="1:3" x14ac:dyDescent="0.2">
      <c r="A22612" t="s">
        <v>23699</v>
      </c>
      <c r="B22612" t="s">
        <v>14595</v>
      </c>
      <c r="C22612">
        <v>273.42</v>
      </c>
    </row>
    <row r="22613" spans="1:3" x14ac:dyDescent="0.2">
      <c r="A22613" t="s">
        <v>23700</v>
      </c>
      <c r="B22613" t="s">
        <v>14595</v>
      </c>
      <c r="C22613">
        <v>273.42</v>
      </c>
    </row>
    <row r="22614" spans="1:3" x14ac:dyDescent="0.2">
      <c r="A22614" t="s">
        <v>23701</v>
      </c>
      <c r="B22614" t="s">
        <v>14595</v>
      </c>
      <c r="C22614">
        <v>273.42</v>
      </c>
    </row>
    <row r="22615" spans="1:3" x14ac:dyDescent="0.2">
      <c r="A22615" t="s">
        <v>23702</v>
      </c>
      <c r="B22615" t="s">
        <v>14595</v>
      </c>
      <c r="C22615">
        <v>273.42</v>
      </c>
    </row>
    <row r="22616" spans="1:3" x14ac:dyDescent="0.2">
      <c r="A22616" t="s">
        <v>23703</v>
      </c>
      <c r="B22616" t="s">
        <v>23704</v>
      </c>
      <c r="C22616">
        <v>253.58</v>
      </c>
    </row>
    <row r="22617" spans="1:3" x14ac:dyDescent="0.2">
      <c r="A22617" t="s">
        <v>23705</v>
      </c>
      <c r="B22617" t="s">
        <v>23706</v>
      </c>
      <c r="C22617">
        <v>632</v>
      </c>
    </row>
    <row r="22618" spans="1:3" x14ac:dyDescent="0.2">
      <c r="A22618" t="s">
        <v>23707</v>
      </c>
      <c r="B22618" t="s">
        <v>16190</v>
      </c>
      <c r="C22618">
        <v>533</v>
      </c>
    </row>
    <row r="22619" spans="1:3" x14ac:dyDescent="0.2">
      <c r="A22619" t="s">
        <v>23708</v>
      </c>
      <c r="B22619" t="s">
        <v>14595</v>
      </c>
      <c r="C22619">
        <v>273.42</v>
      </c>
    </row>
    <row r="22620" spans="1:3" x14ac:dyDescent="0.2">
      <c r="A22620" t="s">
        <v>23709</v>
      </c>
      <c r="B22620" t="s">
        <v>14595</v>
      </c>
      <c r="C22620">
        <v>273.42</v>
      </c>
    </row>
    <row r="22621" spans="1:3" x14ac:dyDescent="0.2">
      <c r="A22621" t="s">
        <v>23710</v>
      </c>
      <c r="B22621" t="s">
        <v>14595</v>
      </c>
      <c r="C22621">
        <v>273.42</v>
      </c>
    </row>
    <row r="22622" spans="1:3" x14ac:dyDescent="0.2">
      <c r="A22622" t="s">
        <v>23711</v>
      </c>
      <c r="B22622" t="s">
        <v>14595</v>
      </c>
      <c r="C22622">
        <v>273.42</v>
      </c>
    </row>
    <row r="22623" spans="1:3" x14ac:dyDescent="0.2">
      <c r="A22623" t="s">
        <v>23712</v>
      </c>
      <c r="B22623" t="s">
        <v>14595</v>
      </c>
      <c r="C22623">
        <v>273.42</v>
      </c>
    </row>
    <row r="22624" spans="1:3" x14ac:dyDescent="0.2">
      <c r="A22624" t="s">
        <v>23713</v>
      </c>
      <c r="B22624" t="s">
        <v>14595</v>
      </c>
      <c r="C22624">
        <v>273.42</v>
      </c>
    </row>
    <row r="22625" spans="1:3" x14ac:dyDescent="0.2">
      <c r="A22625" t="s">
        <v>23714</v>
      </c>
      <c r="B22625" t="s">
        <v>14595</v>
      </c>
      <c r="C22625">
        <v>273.42</v>
      </c>
    </row>
    <row r="22626" spans="1:3" x14ac:dyDescent="0.2">
      <c r="A22626" t="s">
        <v>23715</v>
      </c>
      <c r="B22626" t="s">
        <v>14595</v>
      </c>
      <c r="C22626">
        <v>273.42</v>
      </c>
    </row>
    <row r="22627" spans="1:3" x14ac:dyDescent="0.2">
      <c r="A22627" t="s">
        <v>23716</v>
      </c>
      <c r="B22627" t="s">
        <v>23717</v>
      </c>
      <c r="C22627">
        <v>458.5</v>
      </c>
    </row>
    <row r="22628" spans="1:3" x14ac:dyDescent="0.2">
      <c r="A22628" t="s">
        <v>23718</v>
      </c>
      <c r="B22628" t="s">
        <v>23719</v>
      </c>
      <c r="C22628">
        <v>1357</v>
      </c>
    </row>
    <row r="22629" spans="1:3" x14ac:dyDescent="0.2">
      <c r="A22629" t="s">
        <v>23720</v>
      </c>
      <c r="B22629" t="s">
        <v>16251</v>
      </c>
      <c r="C22629">
        <v>1357</v>
      </c>
    </row>
    <row r="22630" spans="1:3" x14ac:dyDescent="0.2">
      <c r="A22630" t="s">
        <v>23721</v>
      </c>
      <c r="B22630" t="s">
        <v>16251</v>
      </c>
      <c r="C22630">
        <v>1357</v>
      </c>
    </row>
    <row r="22631" spans="1:3" x14ac:dyDescent="0.2">
      <c r="A22631" t="s">
        <v>23722</v>
      </c>
      <c r="B22631" t="s">
        <v>17430</v>
      </c>
      <c r="C22631">
        <v>418.6</v>
      </c>
    </row>
    <row r="22632" spans="1:3" x14ac:dyDescent="0.2">
      <c r="A22632" t="s">
        <v>23723</v>
      </c>
      <c r="B22632" t="s">
        <v>15553</v>
      </c>
      <c r="C22632">
        <v>140.30000000000001</v>
      </c>
    </row>
    <row r="22633" spans="1:3" x14ac:dyDescent="0.2">
      <c r="A22633" t="s">
        <v>23724</v>
      </c>
      <c r="B22633" t="s">
        <v>14595</v>
      </c>
      <c r="C22633">
        <v>228.85</v>
      </c>
    </row>
    <row r="22634" spans="1:3" x14ac:dyDescent="0.2">
      <c r="A22634" t="s">
        <v>23725</v>
      </c>
      <c r="B22634" t="s">
        <v>23726</v>
      </c>
      <c r="C22634">
        <v>224.25</v>
      </c>
    </row>
    <row r="22635" spans="1:3" x14ac:dyDescent="0.2">
      <c r="A22635" t="s">
        <v>23727</v>
      </c>
      <c r="B22635" t="s">
        <v>14748</v>
      </c>
      <c r="C22635">
        <v>224.25</v>
      </c>
    </row>
    <row r="22636" spans="1:3" x14ac:dyDescent="0.2">
      <c r="A22636" t="s">
        <v>23728</v>
      </c>
      <c r="B22636" t="s">
        <v>14748</v>
      </c>
      <c r="C22636">
        <v>224.25</v>
      </c>
    </row>
    <row r="22637" spans="1:3" x14ac:dyDescent="0.2">
      <c r="A22637" t="s">
        <v>23729</v>
      </c>
      <c r="B22637" t="s">
        <v>14748</v>
      </c>
      <c r="C22637">
        <v>224.25</v>
      </c>
    </row>
    <row r="22638" spans="1:3" x14ac:dyDescent="0.2">
      <c r="A22638" t="s">
        <v>23730</v>
      </c>
      <c r="B22638" t="s">
        <v>14748</v>
      </c>
      <c r="C22638">
        <v>224.25</v>
      </c>
    </row>
    <row r="22639" spans="1:3" x14ac:dyDescent="0.2">
      <c r="A22639" t="s">
        <v>23731</v>
      </c>
      <c r="B22639" t="s">
        <v>14748</v>
      </c>
      <c r="C22639">
        <v>224.25</v>
      </c>
    </row>
    <row r="22640" spans="1:3" x14ac:dyDescent="0.2">
      <c r="A22640" t="s">
        <v>23732</v>
      </c>
      <c r="B22640" t="s">
        <v>14748</v>
      </c>
      <c r="C22640">
        <v>224.25</v>
      </c>
    </row>
    <row r="22641" spans="1:3" x14ac:dyDescent="0.2">
      <c r="A22641" t="s">
        <v>23733</v>
      </c>
      <c r="B22641" t="s">
        <v>15541</v>
      </c>
      <c r="C22641">
        <v>228.85</v>
      </c>
    </row>
    <row r="22642" spans="1:3" x14ac:dyDescent="0.2">
      <c r="A22642" t="s">
        <v>23734</v>
      </c>
      <c r="B22642" t="s">
        <v>14586</v>
      </c>
      <c r="C22642">
        <v>412.61</v>
      </c>
    </row>
    <row r="22643" spans="1:3" x14ac:dyDescent="0.2">
      <c r="A22643" t="s">
        <v>23735</v>
      </c>
      <c r="B22643" t="s">
        <v>14586</v>
      </c>
      <c r="C22643">
        <v>412.61</v>
      </c>
    </row>
    <row r="22644" spans="1:3" x14ac:dyDescent="0.2">
      <c r="A22644" t="s">
        <v>23736</v>
      </c>
      <c r="B22644" t="s">
        <v>14586</v>
      </c>
      <c r="C22644">
        <v>412.61</v>
      </c>
    </row>
    <row r="22645" spans="1:3" x14ac:dyDescent="0.2">
      <c r="A22645" t="s">
        <v>23737</v>
      </c>
      <c r="B22645" t="s">
        <v>15201</v>
      </c>
      <c r="C22645">
        <v>0.01</v>
      </c>
    </row>
    <row r="22646" spans="1:3" x14ac:dyDescent="0.2">
      <c r="A22646" t="s">
        <v>23738</v>
      </c>
      <c r="B22646" t="s">
        <v>15163</v>
      </c>
      <c r="C22646">
        <v>0.01</v>
      </c>
    </row>
    <row r="22647" spans="1:3" x14ac:dyDescent="0.2">
      <c r="A22647" t="s">
        <v>23739</v>
      </c>
      <c r="B22647" t="s">
        <v>9367</v>
      </c>
      <c r="C22647">
        <v>0.01</v>
      </c>
    </row>
    <row r="22648" spans="1:3" x14ac:dyDescent="0.2">
      <c r="A22648" t="s">
        <v>23740</v>
      </c>
      <c r="B22648" t="s">
        <v>14948</v>
      </c>
      <c r="C22648">
        <v>0.01</v>
      </c>
    </row>
    <row r="22649" spans="1:3" x14ac:dyDescent="0.2">
      <c r="A22649" t="s">
        <v>23741</v>
      </c>
      <c r="B22649" t="s">
        <v>16113</v>
      </c>
      <c r="C22649">
        <v>0.01</v>
      </c>
    </row>
    <row r="22650" spans="1:3" x14ac:dyDescent="0.2">
      <c r="A22650" t="s">
        <v>23742</v>
      </c>
      <c r="B22650" t="s">
        <v>16113</v>
      </c>
      <c r="C22650">
        <v>0.01</v>
      </c>
    </row>
    <row r="22651" spans="1:3" x14ac:dyDescent="0.2">
      <c r="A22651" t="s">
        <v>23743</v>
      </c>
      <c r="B22651" t="s">
        <v>18</v>
      </c>
      <c r="C22651">
        <v>0.01</v>
      </c>
    </row>
    <row r="22652" spans="1:3" x14ac:dyDescent="0.2">
      <c r="A22652" t="s">
        <v>23744</v>
      </c>
      <c r="B22652" t="s">
        <v>14720</v>
      </c>
      <c r="C22652">
        <v>247.08</v>
      </c>
    </row>
    <row r="22653" spans="1:3" x14ac:dyDescent="0.2">
      <c r="A22653" t="s">
        <v>23745</v>
      </c>
      <c r="B22653" t="s">
        <v>14720</v>
      </c>
      <c r="C22653">
        <v>247.08</v>
      </c>
    </row>
    <row r="22654" spans="1:3" x14ac:dyDescent="0.2">
      <c r="A22654" t="s">
        <v>23746</v>
      </c>
      <c r="B22654" t="s">
        <v>14720</v>
      </c>
      <c r="C22654">
        <v>247.08</v>
      </c>
    </row>
    <row r="22655" spans="1:3" x14ac:dyDescent="0.2">
      <c r="A22655" t="s">
        <v>23747</v>
      </c>
      <c r="B22655" t="s">
        <v>14720</v>
      </c>
      <c r="C22655">
        <v>247.08</v>
      </c>
    </row>
    <row r="22656" spans="1:3" x14ac:dyDescent="0.2">
      <c r="A22656" t="s">
        <v>23748</v>
      </c>
      <c r="B22656" t="s">
        <v>14720</v>
      </c>
      <c r="C22656">
        <v>247.08</v>
      </c>
    </row>
    <row r="22657" spans="1:3" x14ac:dyDescent="0.2">
      <c r="A22657" t="s">
        <v>23749</v>
      </c>
      <c r="B22657" t="s">
        <v>14720</v>
      </c>
      <c r="C22657">
        <v>247.08</v>
      </c>
    </row>
    <row r="22658" spans="1:3" x14ac:dyDescent="0.2">
      <c r="A22658" t="s">
        <v>23750</v>
      </c>
      <c r="B22658" t="s">
        <v>14853</v>
      </c>
      <c r="C22658">
        <v>10092</v>
      </c>
    </row>
    <row r="22659" spans="1:3" x14ac:dyDescent="0.2">
      <c r="A22659" t="s">
        <v>23751</v>
      </c>
      <c r="B22659" t="s">
        <v>14889</v>
      </c>
      <c r="C22659">
        <v>1158</v>
      </c>
    </row>
    <row r="22660" spans="1:3" x14ac:dyDescent="0.2">
      <c r="A22660" t="s">
        <v>23752</v>
      </c>
      <c r="B22660" t="s">
        <v>16127</v>
      </c>
      <c r="C22660">
        <v>827</v>
      </c>
    </row>
    <row r="22661" spans="1:3" x14ac:dyDescent="0.2">
      <c r="A22661" t="s">
        <v>23753</v>
      </c>
      <c r="B22661" t="s">
        <v>23754</v>
      </c>
      <c r="C22661">
        <v>701.5</v>
      </c>
    </row>
    <row r="22662" spans="1:3" x14ac:dyDescent="0.2">
      <c r="A22662" t="s">
        <v>23755</v>
      </c>
      <c r="B22662" t="s">
        <v>14682</v>
      </c>
      <c r="C22662">
        <v>219.51</v>
      </c>
    </row>
    <row r="22663" spans="1:3" x14ac:dyDescent="0.2">
      <c r="A22663" t="s">
        <v>23756</v>
      </c>
      <c r="B22663" t="s">
        <v>14778</v>
      </c>
      <c r="C22663">
        <v>151.80000000000001</v>
      </c>
    </row>
    <row r="22664" spans="1:3" x14ac:dyDescent="0.2">
      <c r="A22664" t="s">
        <v>23757</v>
      </c>
      <c r="B22664" t="s">
        <v>23758</v>
      </c>
      <c r="C22664">
        <v>0.01</v>
      </c>
    </row>
    <row r="22665" spans="1:3" x14ac:dyDescent="0.2">
      <c r="A22665" t="s">
        <v>23759</v>
      </c>
      <c r="B22665" t="s">
        <v>23760</v>
      </c>
      <c r="C22665">
        <v>1730</v>
      </c>
    </row>
    <row r="22666" spans="1:3" x14ac:dyDescent="0.2">
      <c r="A22666" t="s">
        <v>23761</v>
      </c>
      <c r="B22666" t="s">
        <v>16832</v>
      </c>
      <c r="C22666">
        <v>0.01</v>
      </c>
    </row>
    <row r="22667" spans="1:3" x14ac:dyDescent="0.2">
      <c r="A22667" t="s">
        <v>23762</v>
      </c>
      <c r="B22667" t="s">
        <v>14873</v>
      </c>
      <c r="C22667">
        <v>0.01</v>
      </c>
    </row>
    <row r="22668" spans="1:3" x14ac:dyDescent="0.2">
      <c r="A22668" t="s">
        <v>23763</v>
      </c>
      <c r="B22668" t="s">
        <v>23764</v>
      </c>
      <c r="C22668">
        <v>4197.5</v>
      </c>
    </row>
    <row r="22669" spans="1:3" x14ac:dyDescent="0.2">
      <c r="A22669" t="s">
        <v>23765</v>
      </c>
      <c r="B22669" t="s">
        <v>23764</v>
      </c>
      <c r="C22669">
        <v>4197.5</v>
      </c>
    </row>
    <row r="22670" spans="1:3" x14ac:dyDescent="0.2">
      <c r="A22670" t="s">
        <v>23766</v>
      </c>
      <c r="B22670" t="s">
        <v>17375</v>
      </c>
      <c r="C22670">
        <v>253.57</v>
      </c>
    </row>
    <row r="22671" spans="1:3" x14ac:dyDescent="0.2">
      <c r="A22671" t="s">
        <v>23767</v>
      </c>
      <c r="B22671" t="s">
        <v>14700</v>
      </c>
      <c r="C22671">
        <v>253.57</v>
      </c>
    </row>
    <row r="22672" spans="1:3" x14ac:dyDescent="0.2">
      <c r="A22672" t="s">
        <v>23768</v>
      </c>
      <c r="B22672" t="s">
        <v>16883</v>
      </c>
      <c r="C22672">
        <v>927.84</v>
      </c>
    </row>
    <row r="22673" spans="1:3" x14ac:dyDescent="0.2">
      <c r="A22673" t="s">
        <v>23769</v>
      </c>
      <c r="B22673" t="s">
        <v>23770</v>
      </c>
      <c r="C22673">
        <v>172.5</v>
      </c>
    </row>
    <row r="22674" spans="1:3" x14ac:dyDescent="0.2">
      <c r="A22674" t="s">
        <v>23771</v>
      </c>
      <c r="B22674" t="s">
        <v>15484</v>
      </c>
      <c r="C22674">
        <v>172.5</v>
      </c>
    </row>
    <row r="22675" spans="1:3" x14ac:dyDescent="0.2">
      <c r="A22675" t="s">
        <v>23772</v>
      </c>
      <c r="B22675" t="s">
        <v>15484</v>
      </c>
      <c r="C22675">
        <v>172.5</v>
      </c>
    </row>
    <row r="22676" spans="1:3" x14ac:dyDescent="0.2">
      <c r="A22676" t="s">
        <v>23773</v>
      </c>
      <c r="B22676" t="s">
        <v>15484</v>
      </c>
      <c r="C22676">
        <v>172.5</v>
      </c>
    </row>
    <row r="22677" spans="1:3" x14ac:dyDescent="0.2">
      <c r="A22677" t="s">
        <v>23774</v>
      </c>
      <c r="B22677" t="s">
        <v>15484</v>
      </c>
      <c r="C22677">
        <v>172.5</v>
      </c>
    </row>
    <row r="22678" spans="1:3" x14ac:dyDescent="0.2">
      <c r="A22678" t="s">
        <v>23775</v>
      </c>
      <c r="B22678" t="s">
        <v>15484</v>
      </c>
      <c r="C22678">
        <v>172.5</v>
      </c>
    </row>
    <row r="22679" spans="1:3" x14ac:dyDescent="0.2">
      <c r="A22679" t="s">
        <v>23776</v>
      </c>
      <c r="B22679" t="s">
        <v>15484</v>
      </c>
      <c r="C22679">
        <v>172.5</v>
      </c>
    </row>
    <row r="22680" spans="1:3" x14ac:dyDescent="0.2">
      <c r="A22680" t="s">
        <v>23777</v>
      </c>
      <c r="B22680" t="s">
        <v>15490</v>
      </c>
      <c r="C22680">
        <v>217.35</v>
      </c>
    </row>
    <row r="22681" spans="1:3" x14ac:dyDescent="0.2">
      <c r="A22681" t="s">
        <v>23778</v>
      </c>
      <c r="B22681" t="s">
        <v>15561</v>
      </c>
      <c r="C22681">
        <v>276</v>
      </c>
    </row>
    <row r="22682" spans="1:3" x14ac:dyDescent="0.2">
      <c r="A22682" t="s">
        <v>23779</v>
      </c>
      <c r="B22682" t="s">
        <v>15561</v>
      </c>
      <c r="C22682">
        <v>276</v>
      </c>
    </row>
    <row r="22683" spans="1:3" x14ac:dyDescent="0.2">
      <c r="A22683" t="s">
        <v>23780</v>
      </c>
      <c r="B22683" t="s">
        <v>15561</v>
      </c>
      <c r="C22683">
        <v>276</v>
      </c>
    </row>
    <row r="22684" spans="1:3" x14ac:dyDescent="0.2">
      <c r="A22684" t="s">
        <v>23781</v>
      </c>
      <c r="B22684" t="s">
        <v>15561</v>
      </c>
      <c r="C22684">
        <v>276</v>
      </c>
    </row>
    <row r="22685" spans="1:3" x14ac:dyDescent="0.2">
      <c r="A22685" t="s">
        <v>23782</v>
      </c>
      <c r="B22685" t="s">
        <v>15561</v>
      </c>
      <c r="C22685">
        <v>276</v>
      </c>
    </row>
    <row r="22686" spans="1:3" x14ac:dyDescent="0.2">
      <c r="A22686" t="s">
        <v>23783</v>
      </c>
      <c r="B22686" t="s">
        <v>16775</v>
      </c>
      <c r="C22686">
        <v>172.5</v>
      </c>
    </row>
    <row r="22687" spans="1:3" x14ac:dyDescent="0.2">
      <c r="A22687" t="s">
        <v>23784</v>
      </c>
      <c r="B22687" t="s">
        <v>15564</v>
      </c>
      <c r="C22687">
        <v>217.35</v>
      </c>
    </row>
    <row r="22688" spans="1:3" x14ac:dyDescent="0.2">
      <c r="A22688" t="s">
        <v>23785</v>
      </c>
      <c r="B22688" t="s">
        <v>14748</v>
      </c>
      <c r="C22688">
        <v>224.25</v>
      </c>
    </row>
    <row r="22689" spans="1:3" x14ac:dyDescent="0.2">
      <c r="A22689" t="s">
        <v>23786</v>
      </c>
      <c r="B22689" t="s">
        <v>14748</v>
      </c>
      <c r="C22689">
        <v>224.25</v>
      </c>
    </row>
    <row r="22690" spans="1:3" x14ac:dyDescent="0.2">
      <c r="A22690" t="s">
        <v>23787</v>
      </c>
      <c r="B22690" t="s">
        <v>14748</v>
      </c>
      <c r="C22690">
        <v>224.25</v>
      </c>
    </row>
    <row r="22691" spans="1:3" x14ac:dyDescent="0.2">
      <c r="A22691" t="s">
        <v>23788</v>
      </c>
      <c r="B22691" t="s">
        <v>14748</v>
      </c>
      <c r="C22691">
        <v>224.25</v>
      </c>
    </row>
    <row r="22692" spans="1:3" x14ac:dyDescent="0.2">
      <c r="A22692" t="s">
        <v>23789</v>
      </c>
      <c r="B22692" t="s">
        <v>14748</v>
      </c>
      <c r="C22692">
        <v>224.25</v>
      </c>
    </row>
    <row r="22693" spans="1:3" x14ac:dyDescent="0.2">
      <c r="A22693" t="s">
        <v>23790</v>
      </c>
      <c r="B22693" t="s">
        <v>14748</v>
      </c>
      <c r="C22693">
        <v>224.25</v>
      </c>
    </row>
    <row r="22694" spans="1:3" x14ac:dyDescent="0.2">
      <c r="A22694" t="s">
        <v>23791</v>
      </c>
      <c r="B22694" t="s">
        <v>14748</v>
      </c>
      <c r="C22694">
        <v>224.25</v>
      </c>
    </row>
    <row r="22695" spans="1:3" x14ac:dyDescent="0.2">
      <c r="A22695" t="s">
        <v>23792</v>
      </c>
      <c r="B22695" t="s">
        <v>15541</v>
      </c>
      <c r="C22695">
        <v>228.85</v>
      </c>
    </row>
    <row r="22696" spans="1:3" x14ac:dyDescent="0.2">
      <c r="A22696" t="s">
        <v>23793</v>
      </c>
      <c r="B22696" t="s">
        <v>15541</v>
      </c>
      <c r="C22696">
        <v>228.85</v>
      </c>
    </row>
    <row r="22697" spans="1:3" x14ac:dyDescent="0.2">
      <c r="A22697" t="s">
        <v>23794</v>
      </c>
      <c r="B22697" t="s">
        <v>15541</v>
      </c>
      <c r="C22697">
        <v>228.85</v>
      </c>
    </row>
    <row r="22698" spans="1:3" x14ac:dyDescent="0.2">
      <c r="A22698" t="s">
        <v>23795</v>
      </c>
      <c r="B22698" t="s">
        <v>15509</v>
      </c>
      <c r="C22698">
        <v>247.25</v>
      </c>
    </row>
    <row r="22699" spans="1:3" x14ac:dyDescent="0.2">
      <c r="A22699" t="s">
        <v>23796</v>
      </c>
      <c r="B22699" t="s">
        <v>15509</v>
      </c>
      <c r="C22699">
        <v>247.25</v>
      </c>
    </row>
    <row r="22700" spans="1:3" x14ac:dyDescent="0.2">
      <c r="A22700" t="s">
        <v>23797</v>
      </c>
      <c r="B22700" t="s">
        <v>15460</v>
      </c>
      <c r="C22700">
        <v>247.25</v>
      </c>
    </row>
    <row r="22701" spans="1:3" x14ac:dyDescent="0.2">
      <c r="A22701" t="s">
        <v>23798</v>
      </c>
      <c r="B22701" t="s">
        <v>15460</v>
      </c>
      <c r="C22701">
        <v>247.25</v>
      </c>
    </row>
    <row r="22702" spans="1:3" x14ac:dyDescent="0.2">
      <c r="A22702" t="s">
        <v>23799</v>
      </c>
      <c r="B22702" t="s">
        <v>15460</v>
      </c>
      <c r="C22702">
        <v>247.25</v>
      </c>
    </row>
    <row r="22703" spans="1:3" x14ac:dyDescent="0.2">
      <c r="A22703" t="s">
        <v>23800</v>
      </c>
      <c r="B22703" t="s">
        <v>15460</v>
      </c>
      <c r="C22703">
        <v>247.25</v>
      </c>
    </row>
    <row r="22704" spans="1:3" x14ac:dyDescent="0.2">
      <c r="A22704" t="s">
        <v>23801</v>
      </c>
      <c r="B22704" t="s">
        <v>15460</v>
      </c>
      <c r="C22704">
        <v>247.25</v>
      </c>
    </row>
    <row r="22705" spans="1:3" x14ac:dyDescent="0.2">
      <c r="A22705" t="s">
        <v>23802</v>
      </c>
      <c r="B22705" t="s">
        <v>15460</v>
      </c>
      <c r="C22705">
        <v>247.25</v>
      </c>
    </row>
    <row r="22706" spans="1:3" x14ac:dyDescent="0.2">
      <c r="A22706" t="s">
        <v>23803</v>
      </c>
      <c r="B22706" t="s">
        <v>15460</v>
      </c>
      <c r="C22706">
        <v>247.25</v>
      </c>
    </row>
    <row r="22707" spans="1:3" x14ac:dyDescent="0.2">
      <c r="A22707" t="s">
        <v>23804</v>
      </c>
      <c r="B22707" t="s">
        <v>15460</v>
      </c>
      <c r="C22707">
        <v>247.25</v>
      </c>
    </row>
    <row r="22708" spans="1:3" x14ac:dyDescent="0.2">
      <c r="A22708" t="s">
        <v>23805</v>
      </c>
      <c r="B22708" t="s">
        <v>15511</v>
      </c>
      <c r="C22708">
        <v>247.25</v>
      </c>
    </row>
    <row r="22709" spans="1:3" x14ac:dyDescent="0.2">
      <c r="A22709" t="s">
        <v>23806</v>
      </c>
      <c r="B22709" t="s">
        <v>15511</v>
      </c>
      <c r="C22709">
        <v>247.25</v>
      </c>
    </row>
    <row r="22710" spans="1:3" x14ac:dyDescent="0.2">
      <c r="A22710" t="s">
        <v>23807</v>
      </c>
      <c r="B22710" t="s">
        <v>15511</v>
      </c>
      <c r="C22710">
        <v>247.25</v>
      </c>
    </row>
    <row r="22711" spans="1:3" x14ac:dyDescent="0.2">
      <c r="A22711" t="s">
        <v>23808</v>
      </c>
      <c r="B22711" t="s">
        <v>15511</v>
      </c>
      <c r="C22711">
        <v>247.25</v>
      </c>
    </row>
    <row r="22712" spans="1:3" x14ac:dyDescent="0.2">
      <c r="A22712" t="s">
        <v>23809</v>
      </c>
      <c r="B22712" t="s">
        <v>15511</v>
      </c>
      <c r="C22712">
        <v>247.25</v>
      </c>
    </row>
    <row r="22713" spans="1:3" x14ac:dyDescent="0.2">
      <c r="A22713" t="s">
        <v>23810</v>
      </c>
      <c r="B22713" t="s">
        <v>15511</v>
      </c>
      <c r="C22713">
        <v>247.25</v>
      </c>
    </row>
    <row r="22714" spans="1:3" x14ac:dyDescent="0.2">
      <c r="A22714" t="s">
        <v>23811</v>
      </c>
      <c r="B22714" t="s">
        <v>15460</v>
      </c>
      <c r="C22714">
        <v>247.25</v>
      </c>
    </row>
    <row r="22715" spans="1:3" x14ac:dyDescent="0.2">
      <c r="A22715" t="s">
        <v>23812</v>
      </c>
      <c r="B22715" t="s">
        <v>15460</v>
      </c>
      <c r="C22715">
        <v>247.25</v>
      </c>
    </row>
    <row r="22716" spans="1:3" x14ac:dyDescent="0.2">
      <c r="A22716" t="s">
        <v>23813</v>
      </c>
      <c r="B22716" t="s">
        <v>15460</v>
      </c>
      <c r="C22716">
        <v>247.25</v>
      </c>
    </row>
    <row r="22717" spans="1:3" x14ac:dyDescent="0.2">
      <c r="A22717" t="s">
        <v>23814</v>
      </c>
      <c r="B22717" t="s">
        <v>15460</v>
      </c>
      <c r="C22717">
        <v>247.25</v>
      </c>
    </row>
    <row r="22718" spans="1:3" x14ac:dyDescent="0.2">
      <c r="A22718" t="s">
        <v>23815</v>
      </c>
      <c r="B22718" t="s">
        <v>15460</v>
      </c>
      <c r="C22718">
        <v>247.25</v>
      </c>
    </row>
    <row r="22719" spans="1:3" x14ac:dyDescent="0.2">
      <c r="A22719" t="s">
        <v>23816</v>
      </c>
      <c r="B22719" t="s">
        <v>15460</v>
      </c>
      <c r="C22719">
        <v>247.25</v>
      </c>
    </row>
    <row r="22720" spans="1:3" x14ac:dyDescent="0.2">
      <c r="A22720" t="s">
        <v>23817</v>
      </c>
      <c r="B22720" t="s">
        <v>15460</v>
      </c>
      <c r="C22720">
        <v>247.25</v>
      </c>
    </row>
    <row r="22721" spans="1:3" x14ac:dyDescent="0.2">
      <c r="A22721" t="s">
        <v>23818</v>
      </c>
      <c r="B22721" t="s">
        <v>15460</v>
      </c>
      <c r="C22721">
        <v>247.25</v>
      </c>
    </row>
    <row r="22722" spans="1:3" x14ac:dyDescent="0.2">
      <c r="A22722" t="s">
        <v>23819</v>
      </c>
      <c r="B22722" t="s">
        <v>15460</v>
      </c>
      <c r="C22722">
        <v>247.25</v>
      </c>
    </row>
    <row r="22723" spans="1:3" x14ac:dyDescent="0.2">
      <c r="A22723" t="s">
        <v>23820</v>
      </c>
      <c r="B22723" t="s">
        <v>15460</v>
      </c>
      <c r="C22723">
        <v>247.25</v>
      </c>
    </row>
    <row r="22724" spans="1:3" x14ac:dyDescent="0.2">
      <c r="A22724" t="s">
        <v>23821</v>
      </c>
      <c r="B22724" t="s">
        <v>15460</v>
      </c>
      <c r="C22724">
        <v>247.25</v>
      </c>
    </row>
    <row r="22725" spans="1:3" x14ac:dyDescent="0.2">
      <c r="A22725" t="s">
        <v>23822</v>
      </c>
      <c r="B22725" t="s">
        <v>15553</v>
      </c>
      <c r="C22725">
        <v>149.5</v>
      </c>
    </row>
    <row r="22726" spans="1:3" x14ac:dyDescent="0.2">
      <c r="A22726" t="s">
        <v>23823</v>
      </c>
      <c r="B22726" t="s">
        <v>15468</v>
      </c>
      <c r="C22726">
        <v>172.5</v>
      </c>
    </row>
    <row r="22727" spans="1:3" x14ac:dyDescent="0.2">
      <c r="A22727" t="s">
        <v>23824</v>
      </c>
      <c r="B22727" t="s">
        <v>17337</v>
      </c>
      <c r="C22727">
        <v>822.25</v>
      </c>
    </row>
    <row r="22728" spans="1:3" x14ac:dyDescent="0.2">
      <c r="A22728" t="s">
        <v>23825</v>
      </c>
      <c r="B22728" t="s">
        <v>17337</v>
      </c>
      <c r="C22728">
        <v>822.25</v>
      </c>
    </row>
    <row r="22729" spans="1:3" x14ac:dyDescent="0.2">
      <c r="A22729" t="s">
        <v>23826</v>
      </c>
      <c r="B22729" t="s">
        <v>17337</v>
      </c>
      <c r="C22729">
        <v>822.25</v>
      </c>
    </row>
    <row r="22730" spans="1:3" x14ac:dyDescent="0.2">
      <c r="A22730" t="s">
        <v>23827</v>
      </c>
      <c r="B22730" t="s">
        <v>14595</v>
      </c>
      <c r="C22730">
        <v>281.75</v>
      </c>
    </row>
    <row r="22731" spans="1:3" x14ac:dyDescent="0.2">
      <c r="A22731" t="s">
        <v>23828</v>
      </c>
      <c r="B22731" t="s">
        <v>14595</v>
      </c>
      <c r="C22731">
        <v>281.75</v>
      </c>
    </row>
    <row r="22732" spans="1:3" x14ac:dyDescent="0.2">
      <c r="A22732" t="s">
        <v>23829</v>
      </c>
      <c r="B22732" t="s">
        <v>15338</v>
      </c>
      <c r="C22732">
        <v>264.5</v>
      </c>
    </row>
    <row r="22733" spans="1:3" x14ac:dyDescent="0.2">
      <c r="A22733" t="s">
        <v>23830</v>
      </c>
      <c r="B22733" t="s">
        <v>14595</v>
      </c>
      <c r="C22733">
        <v>281.75</v>
      </c>
    </row>
    <row r="22734" spans="1:3" x14ac:dyDescent="0.2">
      <c r="A22734" t="s">
        <v>23831</v>
      </c>
      <c r="B22734" t="s">
        <v>14595</v>
      </c>
      <c r="C22734">
        <v>281.75</v>
      </c>
    </row>
    <row r="22735" spans="1:3" x14ac:dyDescent="0.2">
      <c r="A22735" t="s">
        <v>23832</v>
      </c>
      <c r="B22735" t="s">
        <v>14595</v>
      </c>
      <c r="C22735">
        <v>281.75</v>
      </c>
    </row>
    <row r="22736" spans="1:3" x14ac:dyDescent="0.2">
      <c r="A22736" t="s">
        <v>23833</v>
      </c>
      <c r="B22736" t="s">
        <v>14595</v>
      </c>
      <c r="C22736">
        <v>281.75</v>
      </c>
    </row>
    <row r="22737" spans="1:3" x14ac:dyDescent="0.2">
      <c r="A22737" t="s">
        <v>23834</v>
      </c>
      <c r="B22737" t="s">
        <v>14595</v>
      </c>
      <c r="C22737">
        <v>281.75</v>
      </c>
    </row>
    <row r="22738" spans="1:3" x14ac:dyDescent="0.2">
      <c r="A22738" t="s">
        <v>23835</v>
      </c>
      <c r="B22738" t="s">
        <v>14595</v>
      </c>
      <c r="C22738">
        <v>281.75</v>
      </c>
    </row>
    <row r="22739" spans="1:3" x14ac:dyDescent="0.2">
      <c r="A22739" t="s">
        <v>23836</v>
      </c>
      <c r="B22739" t="s">
        <v>14595</v>
      </c>
      <c r="C22739">
        <v>281.75</v>
      </c>
    </row>
    <row r="22740" spans="1:3" x14ac:dyDescent="0.2">
      <c r="A22740" t="s">
        <v>23837</v>
      </c>
      <c r="B22740" t="s">
        <v>14595</v>
      </c>
      <c r="C22740">
        <v>281.75</v>
      </c>
    </row>
    <row r="22741" spans="1:3" x14ac:dyDescent="0.2">
      <c r="A22741" t="s">
        <v>23838</v>
      </c>
      <c r="B22741" t="s">
        <v>14595</v>
      </c>
      <c r="C22741">
        <v>281.75</v>
      </c>
    </row>
    <row r="22742" spans="1:3" x14ac:dyDescent="0.2">
      <c r="A22742" t="s">
        <v>23839</v>
      </c>
      <c r="B22742" t="s">
        <v>14595</v>
      </c>
      <c r="C22742">
        <v>281.75</v>
      </c>
    </row>
    <row r="22743" spans="1:3" x14ac:dyDescent="0.2">
      <c r="A22743" t="s">
        <v>23840</v>
      </c>
      <c r="B22743" t="s">
        <v>14595</v>
      </c>
      <c r="C22743">
        <v>281.75</v>
      </c>
    </row>
    <row r="22744" spans="1:3" x14ac:dyDescent="0.2">
      <c r="A22744" t="s">
        <v>23841</v>
      </c>
      <c r="B22744" t="s">
        <v>14595</v>
      </c>
      <c r="C22744">
        <v>281.75</v>
      </c>
    </row>
    <row r="22745" spans="1:3" x14ac:dyDescent="0.2">
      <c r="A22745" t="s">
        <v>23842</v>
      </c>
      <c r="B22745" t="s">
        <v>14595</v>
      </c>
      <c r="C22745">
        <v>281.75</v>
      </c>
    </row>
    <row r="22746" spans="1:3" x14ac:dyDescent="0.2">
      <c r="A22746" t="s">
        <v>23843</v>
      </c>
      <c r="B22746" t="s">
        <v>14595</v>
      </c>
      <c r="C22746">
        <v>281.75</v>
      </c>
    </row>
    <row r="22747" spans="1:3" x14ac:dyDescent="0.2">
      <c r="A22747" t="s">
        <v>23844</v>
      </c>
      <c r="B22747" t="s">
        <v>14595</v>
      </c>
      <c r="C22747">
        <v>281.75</v>
      </c>
    </row>
    <row r="22748" spans="1:3" x14ac:dyDescent="0.2">
      <c r="A22748" t="s">
        <v>23845</v>
      </c>
      <c r="B22748" t="s">
        <v>14595</v>
      </c>
      <c r="C22748">
        <v>281.75</v>
      </c>
    </row>
    <row r="22749" spans="1:3" x14ac:dyDescent="0.2">
      <c r="A22749" t="s">
        <v>23846</v>
      </c>
      <c r="B22749" t="s">
        <v>14595</v>
      </c>
      <c r="C22749">
        <v>281.75</v>
      </c>
    </row>
    <row r="22750" spans="1:3" x14ac:dyDescent="0.2">
      <c r="A22750" t="s">
        <v>23847</v>
      </c>
      <c r="B22750" t="s">
        <v>14595</v>
      </c>
      <c r="C22750">
        <v>281.75</v>
      </c>
    </row>
    <row r="22751" spans="1:3" x14ac:dyDescent="0.2">
      <c r="A22751" t="s">
        <v>23848</v>
      </c>
      <c r="B22751" t="s">
        <v>14595</v>
      </c>
      <c r="C22751">
        <v>281.75</v>
      </c>
    </row>
    <row r="22752" spans="1:3" x14ac:dyDescent="0.2">
      <c r="A22752" t="s">
        <v>23849</v>
      </c>
      <c r="B22752" t="s">
        <v>14595</v>
      </c>
      <c r="C22752">
        <v>281.75</v>
      </c>
    </row>
    <row r="22753" spans="1:3" x14ac:dyDescent="0.2">
      <c r="A22753" t="s">
        <v>23850</v>
      </c>
      <c r="B22753" t="s">
        <v>14595</v>
      </c>
      <c r="C22753">
        <v>281.75</v>
      </c>
    </row>
    <row r="22754" spans="1:3" x14ac:dyDescent="0.2">
      <c r="A22754" t="s">
        <v>23851</v>
      </c>
      <c r="B22754" t="s">
        <v>14595</v>
      </c>
      <c r="C22754">
        <v>281.75</v>
      </c>
    </row>
    <row r="22755" spans="1:3" x14ac:dyDescent="0.2">
      <c r="A22755" t="s">
        <v>23852</v>
      </c>
      <c r="B22755" t="s">
        <v>15603</v>
      </c>
      <c r="C22755">
        <v>1299.5</v>
      </c>
    </row>
    <row r="22756" spans="1:3" x14ac:dyDescent="0.2">
      <c r="A22756" t="s">
        <v>23853</v>
      </c>
      <c r="B22756" t="s">
        <v>23854</v>
      </c>
      <c r="C22756">
        <v>1352.4</v>
      </c>
    </row>
    <row r="22757" spans="1:3" x14ac:dyDescent="0.2">
      <c r="A22757" t="s">
        <v>23855</v>
      </c>
      <c r="B22757" t="s">
        <v>14595</v>
      </c>
      <c r="C22757">
        <v>224.25</v>
      </c>
    </row>
    <row r="22758" spans="1:3" x14ac:dyDescent="0.2">
      <c r="A22758" t="s">
        <v>23856</v>
      </c>
      <c r="B22758" t="s">
        <v>14595</v>
      </c>
      <c r="C22758">
        <v>224.25</v>
      </c>
    </row>
    <row r="22759" spans="1:3" x14ac:dyDescent="0.2">
      <c r="A22759" t="s">
        <v>23857</v>
      </c>
      <c r="B22759" t="s">
        <v>14595</v>
      </c>
      <c r="C22759">
        <v>224.25</v>
      </c>
    </row>
    <row r="22760" spans="1:3" x14ac:dyDescent="0.2">
      <c r="A22760" t="s">
        <v>23858</v>
      </c>
      <c r="B22760" t="s">
        <v>14595</v>
      </c>
      <c r="C22760">
        <v>224.25</v>
      </c>
    </row>
    <row r="22761" spans="1:3" x14ac:dyDescent="0.2">
      <c r="A22761" t="s">
        <v>23859</v>
      </c>
      <c r="B22761" t="s">
        <v>14595</v>
      </c>
      <c r="C22761">
        <v>224.25</v>
      </c>
    </row>
    <row r="22762" spans="1:3" x14ac:dyDescent="0.2">
      <c r="A22762" t="s">
        <v>23860</v>
      </c>
      <c r="B22762" t="s">
        <v>14595</v>
      </c>
      <c r="C22762">
        <v>224.25</v>
      </c>
    </row>
    <row r="22763" spans="1:3" x14ac:dyDescent="0.2">
      <c r="A22763" t="s">
        <v>23861</v>
      </c>
      <c r="B22763" t="s">
        <v>14595</v>
      </c>
      <c r="C22763">
        <v>224.25</v>
      </c>
    </row>
    <row r="22764" spans="1:3" x14ac:dyDescent="0.2">
      <c r="A22764" t="s">
        <v>23862</v>
      </c>
      <c r="B22764" t="s">
        <v>14595</v>
      </c>
      <c r="C22764">
        <v>224.25</v>
      </c>
    </row>
    <row r="22765" spans="1:3" x14ac:dyDescent="0.2">
      <c r="A22765" t="s">
        <v>23863</v>
      </c>
      <c r="B22765" t="s">
        <v>15257</v>
      </c>
      <c r="C22765">
        <v>132.25</v>
      </c>
    </row>
    <row r="22766" spans="1:3" x14ac:dyDescent="0.2">
      <c r="A22766" t="s">
        <v>23864</v>
      </c>
      <c r="B22766" t="s">
        <v>15257</v>
      </c>
      <c r="C22766">
        <v>132.25</v>
      </c>
    </row>
    <row r="22767" spans="1:3" x14ac:dyDescent="0.2">
      <c r="A22767" t="s">
        <v>23865</v>
      </c>
      <c r="B22767" t="s">
        <v>15257</v>
      </c>
      <c r="C22767">
        <v>132.25</v>
      </c>
    </row>
    <row r="22768" spans="1:3" x14ac:dyDescent="0.2">
      <c r="A22768" t="s">
        <v>23866</v>
      </c>
      <c r="B22768" t="s">
        <v>15257</v>
      </c>
      <c r="C22768">
        <v>132.25</v>
      </c>
    </row>
    <row r="22769" spans="1:3" x14ac:dyDescent="0.2">
      <c r="A22769" t="s">
        <v>23867</v>
      </c>
      <c r="B22769" t="s">
        <v>15257</v>
      </c>
      <c r="C22769">
        <v>132.25</v>
      </c>
    </row>
    <row r="22770" spans="1:3" x14ac:dyDescent="0.2">
      <c r="A22770" t="s">
        <v>23868</v>
      </c>
      <c r="B22770" t="s">
        <v>15257</v>
      </c>
      <c r="C22770">
        <v>132.25</v>
      </c>
    </row>
    <row r="22771" spans="1:3" x14ac:dyDescent="0.2">
      <c r="A22771" t="s">
        <v>23869</v>
      </c>
      <c r="B22771" t="s">
        <v>14575</v>
      </c>
      <c r="C22771">
        <v>727.7</v>
      </c>
    </row>
    <row r="22772" spans="1:3" x14ac:dyDescent="0.2">
      <c r="A22772" t="s">
        <v>23870</v>
      </c>
      <c r="B22772" t="s">
        <v>17372</v>
      </c>
      <c r="C22772">
        <v>548.54999999999995</v>
      </c>
    </row>
    <row r="22773" spans="1:3" x14ac:dyDescent="0.2">
      <c r="A22773" t="s">
        <v>23871</v>
      </c>
      <c r="B22773" t="s">
        <v>4858</v>
      </c>
      <c r="C22773">
        <v>1285.17</v>
      </c>
    </row>
    <row r="22774" spans="1:3" x14ac:dyDescent="0.2">
      <c r="A22774" t="s">
        <v>23872</v>
      </c>
      <c r="B22774" t="s">
        <v>15322</v>
      </c>
      <c r="C22774">
        <v>533.6</v>
      </c>
    </row>
    <row r="22775" spans="1:3" x14ac:dyDescent="0.2">
      <c r="A22775" t="s">
        <v>23873</v>
      </c>
      <c r="B22775" t="s">
        <v>15324</v>
      </c>
      <c r="C22775">
        <v>156.4</v>
      </c>
    </row>
    <row r="22776" spans="1:3" x14ac:dyDescent="0.2">
      <c r="A22776" t="s">
        <v>23874</v>
      </c>
      <c r="B22776" t="s">
        <v>15324</v>
      </c>
      <c r="C22776">
        <v>156.4</v>
      </c>
    </row>
    <row r="22777" spans="1:3" x14ac:dyDescent="0.2">
      <c r="A22777" t="s">
        <v>23875</v>
      </c>
      <c r="B22777" t="s">
        <v>15324</v>
      </c>
      <c r="C22777">
        <v>156.4</v>
      </c>
    </row>
    <row r="22778" spans="1:3" x14ac:dyDescent="0.2">
      <c r="A22778" t="s">
        <v>23876</v>
      </c>
      <c r="B22778" t="s">
        <v>23877</v>
      </c>
      <c r="C22778">
        <v>1638.51</v>
      </c>
    </row>
    <row r="22779" spans="1:3" x14ac:dyDescent="0.2">
      <c r="A22779" t="s">
        <v>23878</v>
      </c>
      <c r="B22779" t="s">
        <v>16019</v>
      </c>
      <c r="C22779">
        <v>1345.5</v>
      </c>
    </row>
    <row r="22780" spans="1:3" x14ac:dyDescent="0.2">
      <c r="A22780" t="s">
        <v>23879</v>
      </c>
      <c r="B22780" t="s">
        <v>16019</v>
      </c>
      <c r="C22780">
        <v>1345.5</v>
      </c>
    </row>
    <row r="22781" spans="1:3" x14ac:dyDescent="0.2">
      <c r="A22781" t="s">
        <v>23880</v>
      </c>
      <c r="B22781" t="s">
        <v>16019</v>
      </c>
      <c r="C22781">
        <v>1345.5</v>
      </c>
    </row>
    <row r="22782" spans="1:3" x14ac:dyDescent="0.2">
      <c r="A22782" t="s">
        <v>23881</v>
      </c>
      <c r="B22782" t="s">
        <v>22578</v>
      </c>
      <c r="C22782">
        <v>3616.75</v>
      </c>
    </row>
    <row r="22783" spans="1:3" x14ac:dyDescent="0.2">
      <c r="A22783" t="s">
        <v>23882</v>
      </c>
      <c r="B22783" t="s">
        <v>14595</v>
      </c>
      <c r="C22783">
        <v>281.75</v>
      </c>
    </row>
    <row r="22784" spans="1:3" x14ac:dyDescent="0.2">
      <c r="A22784" t="s">
        <v>23883</v>
      </c>
      <c r="B22784" t="s">
        <v>14595</v>
      </c>
      <c r="C22784">
        <v>281.75</v>
      </c>
    </row>
    <row r="22785" spans="1:3" x14ac:dyDescent="0.2">
      <c r="A22785" t="s">
        <v>23884</v>
      </c>
      <c r="B22785" t="s">
        <v>14595</v>
      </c>
      <c r="C22785">
        <v>281.75</v>
      </c>
    </row>
    <row r="22786" spans="1:3" x14ac:dyDescent="0.2">
      <c r="A22786" t="s">
        <v>23885</v>
      </c>
      <c r="B22786" t="s">
        <v>14595</v>
      </c>
      <c r="C22786">
        <v>281.75</v>
      </c>
    </row>
    <row r="22787" spans="1:3" x14ac:dyDescent="0.2">
      <c r="A22787" t="s">
        <v>23886</v>
      </c>
      <c r="B22787" t="s">
        <v>14595</v>
      </c>
      <c r="C22787">
        <v>281.75</v>
      </c>
    </row>
    <row r="22788" spans="1:3" x14ac:dyDescent="0.2">
      <c r="A22788" t="s">
        <v>23887</v>
      </c>
      <c r="B22788" t="s">
        <v>14595</v>
      </c>
      <c r="C22788">
        <v>281.75</v>
      </c>
    </row>
    <row r="22789" spans="1:3" x14ac:dyDescent="0.2">
      <c r="A22789" t="s">
        <v>23888</v>
      </c>
      <c r="B22789" t="s">
        <v>14595</v>
      </c>
      <c r="C22789">
        <v>281.75</v>
      </c>
    </row>
    <row r="22790" spans="1:3" x14ac:dyDescent="0.2">
      <c r="A22790" t="s">
        <v>23889</v>
      </c>
      <c r="B22790" t="s">
        <v>14595</v>
      </c>
      <c r="C22790">
        <v>281.75</v>
      </c>
    </row>
    <row r="22791" spans="1:3" x14ac:dyDescent="0.2">
      <c r="A22791" t="s">
        <v>23890</v>
      </c>
      <c r="B22791" t="s">
        <v>14595</v>
      </c>
      <c r="C22791">
        <v>281.75</v>
      </c>
    </row>
    <row r="22792" spans="1:3" x14ac:dyDescent="0.2">
      <c r="A22792" t="s">
        <v>23891</v>
      </c>
      <c r="B22792" t="s">
        <v>14595</v>
      </c>
      <c r="C22792">
        <v>281.75</v>
      </c>
    </row>
    <row r="22793" spans="1:3" x14ac:dyDescent="0.2">
      <c r="A22793" t="s">
        <v>23892</v>
      </c>
      <c r="B22793" t="s">
        <v>15511</v>
      </c>
      <c r="C22793">
        <v>247.25</v>
      </c>
    </row>
    <row r="22794" spans="1:3" x14ac:dyDescent="0.2">
      <c r="A22794" t="s">
        <v>23893</v>
      </c>
      <c r="B22794" t="s">
        <v>15509</v>
      </c>
      <c r="C22794">
        <v>247.25</v>
      </c>
    </row>
    <row r="22795" spans="1:3" x14ac:dyDescent="0.2">
      <c r="A22795" t="s">
        <v>23894</v>
      </c>
      <c r="B22795" t="s">
        <v>15509</v>
      </c>
      <c r="C22795">
        <v>247.25</v>
      </c>
    </row>
    <row r="22796" spans="1:3" x14ac:dyDescent="0.2">
      <c r="A22796" t="s">
        <v>23895</v>
      </c>
      <c r="B22796" t="s">
        <v>15509</v>
      </c>
      <c r="C22796">
        <v>247.25</v>
      </c>
    </row>
    <row r="22797" spans="1:3" x14ac:dyDescent="0.2">
      <c r="A22797" t="s">
        <v>23896</v>
      </c>
      <c r="B22797" t="s">
        <v>15509</v>
      </c>
      <c r="C22797">
        <v>247.25</v>
      </c>
    </row>
    <row r="22798" spans="1:3" x14ac:dyDescent="0.2">
      <c r="A22798" t="s">
        <v>23897</v>
      </c>
      <c r="B22798" t="s">
        <v>15460</v>
      </c>
      <c r="C22798">
        <v>247.25</v>
      </c>
    </row>
    <row r="22799" spans="1:3" x14ac:dyDescent="0.2">
      <c r="A22799" t="s">
        <v>23898</v>
      </c>
      <c r="B22799" t="s">
        <v>15460</v>
      </c>
      <c r="C22799">
        <v>247.25</v>
      </c>
    </row>
    <row r="22800" spans="1:3" x14ac:dyDescent="0.2">
      <c r="A22800" t="s">
        <v>23899</v>
      </c>
      <c r="B22800" t="s">
        <v>15460</v>
      </c>
      <c r="C22800">
        <v>247.25</v>
      </c>
    </row>
    <row r="22801" spans="1:3" x14ac:dyDescent="0.2">
      <c r="A22801" t="s">
        <v>23900</v>
      </c>
      <c r="B22801" t="s">
        <v>15460</v>
      </c>
      <c r="C22801">
        <v>247.25</v>
      </c>
    </row>
    <row r="22802" spans="1:3" x14ac:dyDescent="0.2">
      <c r="A22802" t="s">
        <v>23901</v>
      </c>
      <c r="B22802" t="s">
        <v>15460</v>
      </c>
      <c r="C22802">
        <v>247.25</v>
      </c>
    </row>
    <row r="22803" spans="1:3" x14ac:dyDescent="0.2">
      <c r="A22803" t="s">
        <v>23902</v>
      </c>
      <c r="B22803" t="s">
        <v>15460</v>
      </c>
      <c r="C22803">
        <v>247.25</v>
      </c>
    </row>
    <row r="22804" spans="1:3" x14ac:dyDescent="0.2">
      <c r="A22804" t="s">
        <v>23903</v>
      </c>
      <c r="B22804" t="s">
        <v>15511</v>
      </c>
      <c r="C22804">
        <v>247.25</v>
      </c>
    </row>
    <row r="22805" spans="1:3" x14ac:dyDescent="0.2">
      <c r="A22805" t="s">
        <v>23904</v>
      </c>
      <c r="B22805" t="s">
        <v>15511</v>
      </c>
      <c r="C22805">
        <v>247.25</v>
      </c>
    </row>
    <row r="22806" spans="1:3" x14ac:dyDescent="0.2">
      <c r="A22806" t="s">
        <v>23905</v>
      </c>
      <c r="B22806" t="s">
        <v>15511</v>
      </c>
      <c r="C22806">
        <v>247.25</v>
      </c>
    </row>
    <row r="22807" spans="1:3" x14ac:dyDescent="0.2">
      <c r="A22807" t="s">
        <v>23906</v>
      </c>
      <c r="B22807" t="s">
        <v>15511</v>
      </c>
      <c r="C22807">
        <v>247.25</v>
      </c>
    </row>
    <row r="22808" spans="1:3" x14ac:dyDescent="0.2">
      <c r="A22808" t="s">
        <v>23907</v>
      </c>
      <c r="B22808" t="s">
        <v>15511</v>
      </c>
      <c r="C22808">
        <v>247.25</v>
      </c>
    </row>
    <row r="22809" spans="1:3" x14ac:dyDescent="0.2">
      <c r="A22809" t="s">
        <v>23908</v>
      </c>
      <c r="B22809" t="s">
        <v>15511</v>
      </c>
      <c r="C22809">
        <v>247.25</v>
      </c>
    </row>
    <row r="22810" spans="1:3" x14ac:dyDescent="0.2">
      <c r="A22810" t="s">
        <v>23909</v>
      </c>
      <c r="B22810" t="s">
        <v>15511</v>
      </c>
      <c r="C22810">
        <v>247.25</v>
      </c>
    </row>
    <row r="22811" spans="1:3" x14ac:dyDescent="0.2">
      <c r="A22811" t="s">
        <v>23910</v>
      </c>
      <c r="B22811" t="s">
        <v>15460</v>
      </c>
      <c r="C22811">
        <v>247.25</v>
      </c>
    </row>
    <row r="22812" spans="1:3" x14ac:dyDescent="0.2">
      <c r="A22812" t="s">
        <v>23911</v>
      </c>
      <c r="B22812" t="s">
        <v>15460</v>
      </c>
      <c r="C22812">
        <v>247.25</v>
      </c>
    </row>
    <row r="22813" spans="1:3" x14ac:dyDescent="0.2">
      <c r="A22813" t="s">
        <v>23912</v>
      </c>
      <c r="B22813" t="s">
        <v>15511</v>
      </c>
      <c r="C22813">
        <v>247.25</v>
      </c>
    </row>
    <row r="22814" spans="1:3" x14ac:dyDescent="0.2">
      <c r="A22814" t="s">
        <v>23913</v>
      </c>
      <c r="B22814" t="s">
        <v>15460</v>
      </c>
      <c r="C22814">
        <v>247.25</v>
      </c>
    </row>
    <row r="22815" spans="1:3" x14ac:dyDescent="0.2">
      <c r="A22815" t="s">
        <v>23914</v>
      </c>
      <c r="B22815" t="s">
        <v>15460</v>
      </c>
      <c r="C22815">
        <v>247.25</v>
      </c>
    </row>
    <row r="22816" spans="1:3" x14ac:dyDescent="0.2">
      <c r="A22816" t="s">
        <v>23915</v>
      </c>
      <c r="B22816" t="s">
        <v>15460</v>
      </c>
      <c r="C22816">
        <v>247.25</v>
      </c>
    </row>
    <row r="22817" spans="1:3" x14ac:dyDescent="0.2">
      <c r="A22817" t="s">
        <v>23916</v>
      </c>
      <c r="B22817" t="s">
        <v>15460</v>
      </c>
      <c r="C22817">
        <v>247.25</v>
      </c>
    </row>
    <row r="22818" spans="1:3" x14ac:dyDescent="0.2">
      <c r="A22818" t="s">
        <v>23917</v>
      </c>
      <c r="B22818" t="s">
        <v>15460</v>
      </c>
      <c r="C22818">
        <v>247.25</v>
      </c>
    </row>
    <row r="22819" spans="1:3" x14ac:dyDescent="0.2">
      <c r="A22819" t="s">
        <v>23918</v>
      </c>
      <c r="B22819" t="s">
        <v>15553</v>
      </c>
      <c r="C22819">
        <v>149.5</v>
      </c>
    </row>
    <row r="22820" spans="1:3" x14ac:dyDescent="0.2">
      <c r="A22820" t="s">
        <v>23919</v>
      </c>
      <c r="B22820" t="s">
        <v>23920</v>
      </c>
      <c r="C22820">
        <v>776.22</v>
      </c>
    </row>
    <row r="22821" spans="1:3" x14ac:dyDescent="0.2">
      <c r="A22821" t="s">
        <v>23921</v>
      </c>
      <c r="B22821" t="s">
        <v>15468</v>
      </c>
      <c r="C22821">
        <v>172.5</v>
      </c>
    </row>
    <row r="22822" spans="1:3" x14ac:dyDescent="0.2">
      <c r="A22822" t="s">
        <v>23922</v>
      </c>
      <c r="B22822" t="s">
        <v>15810</v>
      </c>
      <c r="C22822">
        <v>425.5</v>
      </c>
    </row>
    <row r="22823" spans="1:3" x14ac:dyDescent="0.2">
      <c r="A22823" t="s">
        <v>23923</v>
      </c>
      <c r="B22823" t="s">
        <v>14966</v>
      </c>
      <c r="C22823">
        <v>702.65</v>
      </c>
    </row>
    <row r="22824" spans="1:3" x14ac:dyDescent="0.2">
      <c r="A22824" t="s">
        <v>23924</v>
      </c>
      <c r="B22824" t="s">
        <v>14595</v>
      </c>
      <c r="C22824">
        <v>224.25</v>
      </c>
    </row>
    <row r="22825" spans="1:3" x14ac:dyDescent="0.2">
      <c r="A22825" t="s">
        <v>23925</v>
      </c>
      <c r="B22825" t="s">
        <v>14595</v>
      </c>
      <c r="C22825">
        <v>224.25</v>
      </c>
    </row>
    <row r="22826" spans="1:3" x14ac:dyDescent="0.2">
      <c r="A22826" t="s">
        <v>23926</v>
      </c>
      <c r="B22826" t="s">
        <v>14595</v>
      </c>
      <c r="C22826">
        <v>224.25</v>
      </c>
    </row>
    <row r="22827" spans="1:3" x14ac:dyDescent="0.2">
      <c r="A22827" t="s">
        <v>23927</v>
      </c>
      <c r="B22827" t="s">
        <v>14595</v>
      </c>
      <c r="C22827">
        <v>224.25</v>
      </c>
    </row>
    <row r="22828" spans="1:3" x14ac:dyDescent="0.2">
      <c r="A22828" t="s">
        <v>23928</v>
      </c>
      <c r="B22828" t="s">
        <v>14595</v>
      </c>
      <c r="C22828">
        <v>224.25</v>
      </c>
    </row>
    <row r="22829" spans="1:3" x14ac:dyDescent="0.2">
      <c r="A22829" t="s">
        <v>23929</v>
      </c>
      <c r="B22829" t="s">
        <v>14595</v>
      </c>
      <c r="C22829">
        <v>224.25</v>
      </c>
    </row>
    <row r="22830" spans="1:3" x14ac:dyDescent="0.2">
      <c r="A22830" t="s">
        <v>23930</v>
      </c>
      <c r="B22830" t="s">
        <v>14595</v>
      </c>
      <c r="C22830">
        <v>224.25</v>
      </c>
    </row>
    <row r="22831" spans="1:3" x14ac:dyDescent="0.2">
      <c r="A22831" t="s">
        <v>23931</v>
      </c>
      <c r="B22831" t="s">
        <v>14595</v>
      </c>
      <c r="C22831">
        <v>224.25</v>
      </c>
    </row>
    <row r="22832" spans="1:3" x14ac:dyDescent="0.2">
      <c r="A22832" t="s">
        <v>23932</v>
      </c>
      <c r="B22832" t="s">
        <v>14595</v>
      </c>
      <c r="C22832">
        <v>224.25</v>
      </c>
    </row>
    <row r="22833" spans="1:3" x14ac:dyDescent="0.2">
      <c r="A22833" t="s">
        <v>23933</v>
      </c>
      <c r="B22833" t="s">
        <v>14595</v>
      </c>
      <c r="C22833">
        <v>224.25</v>
      </c>
    </row>
    <row r="22834" spans="1:3" x14ac:dyDescent="0.2">
      <c r="A22834" t="s">
        <v>23934</v>
      </c>
      <c r="B22834" t="s">
        <v>14595</v>
      </c>
      <c r="C22834">
        <v>224.25</v>
      </c>
    </row>
    <row r="22835" spans="1:3" x14ac:dyDescent="0.2">
      <c r="A22835" t="s">
        <v>23935</v>
      </c>
      <c r="B22835" t="s">
        <v>14595</v>
      </c>
      <c r="C22835">
        <v>224.25</v>
      </c>
    </row>
    <row r="22836" spans="1:3" x14ac:dyDescent="0.2">
      <c r="A22836" t="s">
        <v>23936</v>
      </c>
      <c r="B22836" t="s">
        <v>14595</v>
      </c>
      <c r="C22836">
        <v>224.25</v>
      </c>
    </row>
    <row r="22837" spans="1:3" x14ac:dyDescent="0.2">
      <c r="A22837" t="s">
        <v>23937</v>
      </c>
      <c r="B22837" t="s">
        <v>14595</v>
      </c>
      <c r="C22837">
        <v>224.25</v>
      </c>
    </row>
    <row r="22838" spans="1:3" x14ac:dyDescent="0.2">
      <c r="A22838" t="s">
        <v>23938</v>
      </c>
      <c r="B22838" t="s">
        <v>14595</v>
      </c>
      <c r="C22838">
        <v>224.25</v>
      </c>
    </row>
    <row r="22839" spans="1:3" x14ac:dyDescent="0.2">
      <c r="A22839" t="s">
        <v>23939</v>
      </c>
      <c r="B22839" t="s">
        <v>14595</v>
      </c>
      <c r="C22839">
        <v>224.25</v>
      </c>
    </row>
    <row r="22840" spans="1:3" x14ac:dyDescent="0.2">
      <c r="A22840" t="s">
        <v>23940</v>
      </c>
      <c r="B22840" t="s">
        <v>14595</v>
      </c>
      <c r="C22840">
        <v>224.25</v>
      </c>
    </row>
    <row r="22841" spans="1:3" x14ac:dyDescent="0.2">
      <c r="A22841" t="s">
        <v>23941</v>
      </c>
      <c r="B22841" t="s">
        <v>14595</v>
      </c>
      <c r="C22841">
        <v>224.25</v>
      </c>
    </row>
    <row r="22842" spans="1:3" x14ac:dyDescent="0.2">
      <c r="A22842" t="s">
        <v>23942</v>
      </c>
      <c r="B22842" t="s">
        <v>14595</v>
      </c>
      <c r="C22842">
        <v>224.25</v>
      </c>
    </row>
    <row r="22843" spans="1:3" x14ac:dyDescent="0.2">
      <c r="A22843" t="s">
        <v>23943</v>
      </c>
      <c r="B22843" t="s">
        <v>20415</v>
      </c>
      <c r="C22843">
        <v>109.25</v>
      </c>
    </row>
    <row r="22844" spans="1:3" x14ac:dyDescent="0.2">
      <c r="A22844" t="s">
        <v>23944</v>
      </c>
      <c r="B22844" t="s">
        <v>17656</v>
      </c>
      <c r="C22844">
        <v>584.20000000000005</v>
      </c>
    </row>
    <row r="22845" spans="1:3" x14ac:dyDescent="0.2">
      <c r="A22845" t="s">
        <v>23945</v>
      </c>
      <c r="B22845" t="s">
        <v>15687</v>
      </c>
      <c r="C22845">
        <v>230</v>
      </c>
    </row>
    <row r="22846" spans="1:3" x14ac:dyDescent="0.2">
      <c r="A22846" t="s">
        <v>23946</v>
      </c>
      <c r="B22846" t="s">
        <v>15687</v>
      </c>
      <c r="C22846">
        <v>230</v>
      </c>
    </row>
    <row r="22847" spans="1:3" x14ac:dyDescent="0.2">
      <c r="A22847" t="s">
        <v>23947</v>
      </c>
      <c r="B22847" t="s">
        <v>15687</v>
      </c>
      <c r="C22847">
        <v>230</v>
      </c>
    </row>
    <row r="22848" spans="1:3" x14ac:dyDescent="0.2">
      <c r="A22848" t="s">
        <v>23948</v>
      </c>
      <c r="B22848" t="s">
        <v>15691</v>
      </c>
      <c r="C22848">
        <v>941.85</v>
      </c>
    </row>
    <row r="22849" spans="1:3" x14ac:dyDescent="0.2">
      <c r="A22849" t="s">
        <v>23949</v>
      </c>
      <c r="B22849" t="s">
        <v>15691</v>
      </c>
      <c r="C22849">
        <v>941.85</v>
      </c>
    </row>
    <row r="22850" spans="1:3" x14ac:dyDescent="0.2">
      <c r="A22850" t="s">
        <v>23950</v>
      </c>
      <c r="B22850" t="s">
        <v>15691</v>
      </c>
      <c r="C22850">
        <v>941.85</v>
      </c>
    </row>
    <row r="22851" spans="1:3" x14ac:dyDescent="0.2">
      <c r="A22851" t="s">
        <v>23951</v>
      </c>
      <c r="B22851" t="s">
        <v>17196</v>
      </c>
      <c r="C22851">
        <v>230</v>
      </c>
    </row>
    <row r="22852" spans="1:3" x14ac:dyDescent="0.2">
      <c r="A22852" t="s">
        <v>23952</v>
      </c>
      <c r="B22852" t="s">
        <v>22027</v>
      </c>
      <c r="C22852">
        <v>230</v>
      </c>
    </row>
    <row r="22853" spans="1:3" x14ac:dyDescent="0.2">
      <c r="A22853" t="s">
        <v>23953</v>
      </c>
      <c r="B22853" t="s">
        <v>15480</v>
      </c>
      <c r="C22853">
        <v>414</v>
      </c>
    </row>
    <row r="22854" spans="1:3" x14ac:dyDescent="0.2">
      <c r="A22854" t="s">
        <v>23954</v>
      </c>
      <c r="B22854" t="s">
        <v>15509</v>
      </c>
      <c r="C22854">
        <v>247.25</v>
      </c>
    </row>
    <row r="22855" spans="1:3" x14ac:dyDescent="0.2">
      <c r="A22855" t="s">
        <v>23955</v>
      </c>
      <c r="B22855" t="s">
        <v>15511</v>
      </c>
      <c r="C22855">
        <v>247.25</v>
      </c>
    </row>
    <row r="22856" spans="1:3" x14ac:dyDescent="0.2">
      <c r="A22856" t="s">
        <v>23956</v>
      </c>
      <c r="B22856" t="s">
        <v>14778</v>
      </c>
      <c r="C22856">
        <v>151.80000000000001</v>
      </c>
    </row>
    <row r="22857" spans="1:3" x14ac:dyDescent="0.2">
      <c r="A22857" t="s">
        <v>23957</v>
      </c>
      <c r="B22857" t="s">
        <v>14778</v>
      </c>
      <c r="C22857">
        <v>151.80000000000001</v>
      </c>
    </row>
    <row r="22858" spans="1:3" x14ac:dyDescent="0.2">
      <c r="A22858" t="s">
        <v>23958</v>
      </c>
      <c r="B22858" t="s">
        <v>14778</v>
      </c>
      <c r="C22858">
        <v>151.80000000000001</v>
      </c>
    </row>
    <row r="22859" spans="1:3" x14ac:dyDescent="0.2">
      <c r="A22859" t="s">
        <v>23959</v>
      </c>
      <c r="B22859" t="s">
        <v>14778</v>
      </c>
      <c r="C22859">
        <v>151.80000000000001</v>
      </c>
    </row>
    <row r="22860" spans="1:3" x14ac:dyDescent="0.2">
      <c r="A22860" t="s">
        <v>23960</v>
      </c>
      <c r="B22860" t="s">
        <v>14945</v>
      </c>
      <c r="C22860">
        <v>94.64</v>
      </c>
    </row>
    <row r="22861" spans="1:3" x14ac:dyDescent="0.2">
      <c r="A22861" t="s">
        <v>23961</v>
      </c>
      <c r="B22861" t="s">
        <v>14945</v>
      </c>
      <c r="C22861">
        <v>94.64</v>
      </c>
    </row>
    <row r="22862" spans="1:3" x14ac:dyDescent="0.2">
      <c r="A22862" t="s">
        <v>23962</v>
      </c>
      <c r="B22862" t="s">
        <v>15203</v>
      </c>
      <c r="C22862">
        <v>2129.8000000000002</v>
      </c>
    </row>
    <row r="22863" spans="1:3" x14ac:dyDescent="0.2">
      <c r="A22863" t="s">
        <v>23963</v>
      </c>
      <c r="B22863" t="s">
        <v>14589</v>
      </c>
      <c r="C22863">
        <v>707.25</v>
      </c>
    </row>
    <row r="22864" spans="1:3" x14ac:dyDescent="0.2">
      <c r="A22864" t="s">
        <v>23964</v>
      </c>
      <c r="B22864" t="s">
        <v>14589</v>
      </c>
      <c r="C22864">
        <v>707.25</v>
      </c>
    </row>
    <row r="22865" spans="1:3" x14ac:dyDescent="0.2">
      <c r="A22865" t="s">
        <v>23965</v>
      </c>
      <c r="B22865" t="s">
        <v>15908</v>
      </c>
      <c r="C22865">
        <v>276</v>
      </c>
    </row>
    <row r="22866" spans="1:3" x14ac:dyDescent="0.2">
      <c r="A22866" t="s">
        <v>23966</v>
      </c>
      <c r="B22866" t="s">
        <v>15908</v>
      </c>
      <c r="C22866">
        <v>276</v>
      </c>
    </row>
    <row r="22867" spans="1:3" x14ac:dyDescent="0.2">
      <c r="A22867" t="s">
        <v>23967</v>
      </c>
      <c r="B22867" t="s">
        <v>15908</v>
      </c>
      <c r="C22867">
        <v>276</v>
      </c>
    </row>
    <row r="22868" spans="1:3" x14ac:dyDescent="0.2">
      <c r="A22868" t="s">
        <v>23968</v>
      </c>
      <c r="B22868" t="s">
        <v>3028</v>
      </c>
      <c r="C22868">
        <v>132.25</v>
      </c>
    </row>
    <row r="22869" spans="1:3" x14ac:dyDescent="0.2">
      <c r="A22869" t="s">
        <v>23969</v>
      </c>
      <c r="B22869" t="s">
        <v>3028</v>
      </c>
      <c r="C22869">
        <v>132.25</v>
      </c>
    </row>
    <row r="22870" spans="1:3" x14ac:dyDescent="0.2">
      <c r="A22870" t="s">
        <v>23970</v>
      </c>
      <c r="B22870" t="s">
        <v>3028</v>
      </c>
      <c r="C22870">
        <v>132.25</v>
      </c>
    </row>
    <row r="22871" spans="1:3" x14ac:dyDescent="0.2">
      <c r="A22871" t="s">
        <v>23971</v>
      </c>
      <c r="B22871" t="s">
        <v>3028</v>
      </c>
      <c r="C22871">
        <v>132.25</v>
      </c>
    </row>
    <row r="22872" spans="1:3" x14ac:dyDescent="0.2">
      <c r="A22872" t="s">
        <v>23972</v>
      </c>
      <c r="B22872" t="s">
        <v>23973</v>
      </c>
      <c r="C22872">
        <v>1165</v>
      </c>
    </row>
    <row r="22873" spans="1:3" x14ac:dyDescent="0.2">
      <c r="A22873" t="s">
        <v>23974</v>
      </c>
      <c r="B22873" t="s">
        <v>23975</v>
      </c>
      <c r="C22873">
        <v>416.3</v>
      </c>
    </row>
    <row r="22874" spans="1:3" x14ac:dyDescent="0.2">
      <c r="A22874" t="s">
        <v>23976</v>
      </c>
      <c r="B22874" t="s">
        <v>14595</v>
      </c>
      <c r="C22874">
        <v>188.6</v>
      </c>
    </row>
    <row r="22875" spans="1:3" x14ac:dyDescent="0.2">
      <c r="A22875" t="s">
        <v>23977</v>
      </c>
      <c r="B22875" t="s">
        <v>14595</v>
      </c>
      <c r="C22875">
        <v>188.6</v>
      </c>
    </row>
    <row r="22876" spans="1:3" x14ac:dyDescent="0.2">
      <c r="A22876" t="s">
        <v>23978</v>
      </c>
      <c r="B22876" t="s">
        <v>14595</v>
      </c>
      <c r="C22876">
        <v>188.6</v>
      </c>
    </row>
    <row r="22877" spans="1:3" x14ac:dyDescent="0.2">
      <c r="A22877" t="s">
        <v>23979</v>
      </c>
      <c r="B22877" t="s">
        <v>14595</v>
      </c>
      <c r="C22877">
        <v>188.6</v>
      </c>
    </row>
    <row r="22878" spans="1:3" x14ac:dyDescent="0.2">
      <c r="A22878" t="s">
        <v>23980</v>
      </c>
      <c r="B22878" t="s">
        <v>14595</v>
      </c>
      <c r="C22878">
        <v>188.6</v>
      </c>
    </row>
    <row r="22879" spans="1:3" x14ac:dyDescent="0.2">
      <c r="A22879" t="s">
        <v>23981</v>
      </c>
      <c r="B22879" t="s">
        <v>14595</v>
      </c>
      <c r="C22879">
        <v>188.6</v>
      </c>
    </row>
    <row r="22880" spans="1:3" x14ac:dyDescent="0.2">
      <c r="A22880" t="s">
        <v>23982</v>
      </c>
      <c r="B22880" t="s">
        <v>14595</v>
      </c>
      <c r="C22880">
        <v>188.6</v>
      </c>
    </row>
    <row r="22881" spans="1:3" x14ac:dyDescent="0.2">
      <c r="A22881" t="s">
        <v>23983</v>
      </c>
      <c r="B22881" t="s">
        <v>14595</v>
      </c>
      <c r="C22881">
        <v>188.6</v>
      </c>
    </row>
    <row r="22882" spans="1:3" x14ac:dyDescent="0.2">
      <c r="A22882" t="s">
        <v>23984</v>
      </c>
      <c r="B22882" t="s">
        <v>14595</v>
      </c>
      <c r="C22882">
        <v>188.6</v>
      </c>
    </row>
    <row r="22883" spans="1:3" x14ac:dyDescent="0.2">
      <c r="A22883" t="s">
        <v>23985</v>
      </c>
      <c r="B22883" t="s">
        <v>14595</v>
      </c>
      <c r="C22883">
        <v>188.6</v>
      </c>
    </row>
    <row r="22884" spans="1:3" x14ac:dyDescent="0.2">
      <c r="A22884" t="s">
        <v>23986</v>
      </c>
      <c r="B22884" t="s">
        <v>14595</v>
      </c>
      <c r="C22884">
        <v>188.6</v>
      </c>
    </row>
    <row r="22885" spans="1:3" x14ac:dyDescent="0.2">
      <c r="A22885" t="s">
        <v>23987</v>
      </c>
      <c r="B22885" t="s">
        <v>14595</v>
      </c>
      <c r="C22885">
        <v>188.6</v>
      </c>
    </row>
    <row r="22886" spans="1:3" x14ac:dyDescent="0.2">
      <c r="A22886" t="s">
        <v>23988</v>
      </c>
      <c r="B22886" t="s">
        <v>14595</v>
      </c>
      <c r="C22886">
        <v>188.6</v>
      </c>
    </row>
    <row r="22887" spans="1:3" x14ac:dyDescent="0.2">
      <c r="A22887" t="s">
        <v>23989</v>
      </c>
      <c r="B22887" t="s">
        <v>14717</v>
      </c>
      <c r="C22887">
        <v>223.1</v>
      </c>
    </row>
    <row r="22888" spans="1:3" x14ac:dyDescent="0.2">
      <c r="A22888" t="s">
        <v>23990</v>
      </c>
      <c r="B22888" t="s">
        <v>14834</v>
      </c>
      <c r="C22888">
        <v>223.1</v>
      </c>
    </row>
    <row r="22889" spans="1:3" x14ac:dyDescent="0.2">
      <c r="A22889" t="s">
        <v>23991</v>
      </c>
      <c r="B22889" t="s">
        <v>14834</v>
      </c>
      <c r="C22889">
        <v>223.1</v>
      </c>
    </row>
    <row r="22890" spans="1:3" x14ac:dyDescent="0.2">
      <c r="A22890" t="s">
        <v>23992</v>
      </c>
      <c r="B22890" t="s">
        <v>14834</v>
      </c>
      <c r="C22890">
        <v>223.1</v>
      </c>
    </row>
    <row r="22891" spans="1:3" x14ac:dyDescent="0.2">
      <c r="A22891" t="s">
        <v>23993</v>
      </c>
      <c r="B22891" t="s">
        <v>14834</v>
      </c>
      <c r="C22891">
        <v>223.1</v>
      </c>
    </row>
    <row r="22892" spans="1:3" x14ac:dyDescent="0.2">
      <c r="A22892" t="s">
        <v>23994</v>
      </c>
      <c r="B22892" t="s">
        <v>14834</v>
      </c>
      <c r="C22892">
        <v>223.1</v>
      </c>
    </row>
    <row r="22893" spans="1:3" x14ac:dyDescent="0.2">
      <c r="A22893" t="s">
        <v>23995</v>
      </c>
      <c r="B22893" t="s">
        <v>14834</v>
      </c>
      <c r="C22893">
        <v>223.1</v>
      </c>
    </row>
    <row r="22894" spans="1:3" x14ac:dyDescent="0.2">
      <c r="A22894" t="s">
        <v>23996</v>
      </c>
      <c r="B22894" t="s">
        <v>14834</v>
      </c>
      <c r="C22894">
        <v>223.1</v>
      </c>
    </row>
    <row r="22895" spans="1:3" x14ac:dyDescent="0.2">
      <c r="A22895" t="s">
        <v>23997</v>
      </c>
      <c r="B22895" t="s">
        <v>14834</v>
      </c>
      <c r="C22895">
        <v>223.1</v>
      </c>
    </row>
    <row r="22896" spans="1:3" x14ac:dyDescent="0.2">
      <c r="A22896" t="s">
        <v>23998</v>
      </c>
      <c r="B22896" t="s">
        <v>14834</v>
      </c>
      <c r="C22896">
        <v>223.1</v>
      </c>
    </row>
    <row r="22897" spans="1:3" x14ac:dyDescent="0.2">
      <c r="A22897" t="s">
        <v>23999</v>
      </c>
      <c r="B22897" t="s">
        <v>71</v>
      </c>
      <c r="C22897">
        <v>223.1</v>
      </c>
    </row>
    <row r="22898" spans="1:3" x14ac:dyDescent="0.2">
      <c r="A22898" t="s">
        <v>24000</v>
      </c>
      <c r="B22898" t="s">
        <v>71</v>
      </c>
      <c r="C22898">
        <v>223.1</v>
      </c>
    </row>
    <row r="22899" spans="1:3" x14ac:dyDescent="0.2">
      <c r="A22899" t="s">
        <v>24001</v>
      </c>
      <c r="B22899" t="s">
        <v>71</v>
      </c>
      <c r="C22899">
        <v>223.1</v>
      </c>
    </row>
    <row r="22900" spans="1:3" x14ac:dyDescent="0.2">
      <c r="A22900" t="s">
        <v>24002</v>
      </c>
      <c r="B22900" t="s">
        <v>71</v>
      </c>
      <c r="C22900">
        <v>223.1</v>
      </c>
    </row>
    <row r="22901" spans="1:3" x14ac:dyDescent="0.2">
      <c r="A22901" t="s">
        <v>24003</v>
      </c>
      <c r="B22901" t="s">
        <v>71</v>
      </c>
      <c r="C22901">
        <v>223.1</v>
      </c>
    </row>
    <row r="22902" spans="1:3" x14ac:dyDescent="0.2">
      <c r="A22902" t="s">
        <v>24004</v>
      </c>
      <c r="B22902" t="s">
        <v>14883</v>
      </c>
      <c r="C22902">
        <v>1349</v>
      </c>
    </row>
    <row r="22903" spans="1:3" x14ac:dyDescent="0.2">
      <c r="A22903" t="s">
        <v>24005</v>
      </c>
      <c r="B22903" t="s">
        <v>14883</v>
      </c>
      <c r="C22903">
        <v>1349</v>
      </c>
    </row>
    <row r="22904" spans="1:3" x14ac:dyDescent="0.2">
      <c r="A22904" t="s">
        <v>24006</v>
      </c>
      <c r="B22904" t="s">
        <v>14883</v>
      </c>
      <c r="C22904">
        <v>1349</v>
      </c>
    </row>
    <row r="22905" spans="1:3" x14ac:dyDescent="0.2">
      <c r="A22905" t="s">
        <v>24007</v>
      </c>
      <c r="B22905" t="s">
        <v>15399</v>
      </c>
      <c r="C22905">
        <v>874</v>
      </c>
    </row>
    <row r="22906" spans="1:3" x14ac:dyDescent="0.2">
      <c r="A22906" t="s">
        <v>24008</v>
      </c>
      <c r="B22906" t="s">
        <v>14778</v>
      </c>
      <c r="C22906">
        <v>151.80000000000001</v>
      </c>
    </row>
    <row r="22907" spans="1:3" x14ac:dyDescent="0.2">
      <c r="A22907" t="s">
        <v>24009</v>
      </c>
      <c r="B22907" t="s">
        <v>14778</v>
      </c>
      <c r="C22907">
        <v>151.80000000000001</v>
      </c>
    </row>
    <row r="22908" spans="1:3" x14ac:dyDescent="0.2">
      <c r="A22908" t="s">
        <v>24010</v>
      </c>
      <c r="B22908" t="s">
        <v>14778</v>
      </c>
      <c r="C22908">
        <v>151.80000000000001</v>
      </c>
    </row>
    <row r="22909" spans="1:3" x14ac:dyDescent="0.2">
      <c r="A22909" t="s">
        <v>24011</v>
      </c>
      <c r="B22909" t="s">
        <v>14778</v>
      </c>
      <c r="C22909">
        <v>151.80000000000001</v>
      </c>
    </row>
    <row r="22910" spans="1:3" x14ac:dyDescent="0.2">
      <c r="A22910" t="s">
        <v>24012</v>
      </c>
      <c r="B22910" t="s">
        <v>14778</v>
      </c>
      <c r="C22910">
        <v>151.80000000000001</v>
      </c>
    </row>
    <row r="22911" spans="1:3" x14ac:dyDescent="0.2">
      <c r="A22911" t="s">
        <v>24013</v>
      </c>
      <c r="B22911" t="s">
        <v>14778</v>
      </c>
      <c r="C22911">
        <v>151.80000000000001</v>
      </c>
    </row>
    <row r="22912" spans="1:3" x14ac:dyDescent="0.2">
      <c r="A22912" t="s">
        <v>24014</v>
      </c>
      <c r="B22912" t="s">
        <v>14778</v>
      </c>
      <c r="C22912">
        <v>151.80000000000001</v>
      </c>
    </row>
    <row r="22913" spans="1:3" x14ac:dyDescent="0.2">
      <c r="A22913" t="s">
        <v>24015</v>
      </c>
      <c r="B22913" t="s">
        <v>14778</v>
      </c>
      <c r="C22913">
        <v>151.80000000000001</v>
      </c>
    </row>
    <row r="22914" spans="1:3" x14ac:dyDescent="0.2">
      <c r="A22914" t="s">
        <v>24016</v>
      </c>
      <c r="B22914" t="s">
        <v>14778</v>
      </c>
      <c r="C22914">
        <v>151.80000000000001</v>
      </c>
    </row>
    <row r="22915" spans="1:3" x14ac:dyDescent="0.2">
      <c r="A22915" t="s">
        <v>24017</v>
      </c>
      <c r="B22915" t="s">
        <v>14778</v>
      </c>
      <c r="C22915">
        <v>151.80000000000001</v>
      </c>
    </row>
    <row r="22916" spans="1:3" x14ac:dyDescent="0.2">
      <c r="A22916" t="s">
        <v>24018</v>
      </c>
      <c r="B22916" t="s">
        <v>14778</v>
      </c>
      <c r="C22916">
        <v>151.80000000000001</v>
      </c>
    </row>
    <row r="22917" spans="1:3" x14ac:dyDescent="0.2">
      <c r="A22917" t="s">
        <v>24019</v>
      </c>
      <c r="B22917" t="s">
        <v>14778</v>
      </c>
      <c r="C22917">
        <v>151.80000000000001</v>
      </c>
    </row>
    <row r="22918" spans="1:3" x14ac:dyDescent="0.2">
      <c r="A22918" t="s">
        <v>24020</v>
      </c>
      <c r="B22918" t="s">
        <v>14778</v>
      </c>
      <c r="C22918">
        <v>151.80000000000001</v>
      </c>
    </row>
    <row r="22919" spans="1:3" x14ac:dyDescent="0.2">
      <c r="A22919" t="s">
        <v>24021</v>
      </c>
      <c r="B22919" t="s">
        <v>17704</v>
      </c>
      <c r="C22919">
        <v>384.1</v>
      </c>
    </row>
    <row r="22920" spans="1:3" x14ac:dyDescent="0.2">
      <c r="A22920" t="s">
        <v>24022</v>
      </c>
      <c r="B22920" t="s">
        <v>3048</v>
      </c>
      <c r="C22920">
        <v>1886.11</v>
      </c>
    </row>
    <row r="22921" spans="1:3" x14ac:dyDescent="0.2">
      <c r="A22921" t="s">
        <v>24023</v>
      </c>
      <c r="B22921" t="s">
        <v>16538</v>
      </c>
      <c r="C22921">
        <v>1196</v>
      </c>
    </row>
    <row r="22922" spans="1:3" x14ac:dyDescent="0.2">
      <c r="A22922" t="s">
        <v>24024</v>
      </c>
      <c r="B22922" t="s">
        <v>15874</v>
      </c>
      <c r="C22922">
        <v>672.75</v>
      </c>
    </row>
    <row r="22923" spans="1:3" x14ac:dyDescent="0.2">
      <c r="A22923" t="s">
        <v>24025</v>
      </c>
      <c r="B22923" t="s">
        <v>15876</v>
      </c>
      <c r="C22923">
        <v>488.75</v>
      </c>
    </row>
    <row r="22924" spans="1:3" x14ac:dyDescent="0.2">
      <c r="A22924" t="s">
        <v>24026</v>
      </c>
      <c r="B22924" t="s">
        <v>15876</v>
      </c>
      <c r="C22924">
        <v>488.75</v>
      </c>
    </row>
    <row r="22925" spans="1:3" x14ac:dyDescent="0.2">
      <c r="A22925" t="s">
        <v>24027</v>
      </c>
      <c r="B22925" t="s">
        <v>15876</v>
      </c>
      <c r="C22925">
        <v>488.75</v>
      </c>
    </row>
    <row r="22926" spans="1:3" x14ac:dyDescent="0.2">
      <c r="A22926" t="s">
        <v>24028</v>
      </c>
      <c r="B22926" t="s">
        <v>17074</v>
      </c>
      <c r="C22926">
        <v>385.25</v>
      </c>
    </row>
    <row r="22927" spans="1:3" x14ac:dyDescent="0.2">
      <c r="A22927" t="s">
        <v>24029</v>
      </c>
      <c r="B22927" t="s">
        <v>16548</v>
      </c>
      <c r="C22927">
        <v>161</v>
      </c>
    </row>
    <row r="22928" spans="1:3" x14ac:dyDescent="0.2">
      <c r="A22928" t="s">
        <v>24030</v>
      </c>
      <c r="B22928" t="s">
        <v>15274</v>
      </c>
      <c r="C22928">
        <v>143.16999999999999</v>
      </c>
    </row>
    <row r="22929" spans="1:3" x14ac:dyDescent="0.2">
      <c r="A22929" t="s">
        <v>24031</v>
      </c>
      <c r="B22929" t="s">
        <v>15274</v>
      </c>
      <c r="C22929">
        <v>143.16999999999999</v>
      </c>
    </row>
    <row r="22930" spans="1:3" x14ac:dyDescent="0.2">
      <c r="A22930" t="s">
        <v>24032</v>
      </c>
      <c r="B22930" t="s">
        <v>14595</v>
      </c>
      <c r="C22930">
        <v>224.25</v>
      </c>
    </row>
    <row r="22931" spans="1:3" x14ac:dyDescent="0.2">
      <c r="A22931" t="s">
        <v>24033</v>
      </c>
      <c r="B22931" t="s">
        <v>14595</v>
      </c>
      <c r="C22931">
        <v>224.25</v>
      </c>
    </row>
    <row r="22932" spans="1:3" x14ac:dyDescent="0.2">
      <c r="A22932" t="s">
        <v>24034</v>
      </c>
      <c r="B22932" t="s">
        <v>14595</v>
      </c>
      <c r="C22932">
        <v>224.25</v>
      </c>
    </row>
    <row r="22933" spans="1:3" x14ac:dyDescent="0.2">
      <c r="A22933" t="s">
        <v>24035</v>
      </c>
      <c r="B22933" t="s">
        <v>14595</v>
      </c>
      <c r="C22933">
        <v>224.25</v>
      </c>
    </row>
    <row r="22934" spans="1:3" x14ac:dyDescent="0.2">
      <c r="A22934" t="s">
        <v>24036</v>
      </c>
      <c r="B22934" t="s">
        <v>14595</v>
      </c>
      <c r="C22934">
        <v>224.25</v>
      </c>
    </row>
    <row r="22935" spans="1:3" x14ac:dyDescent="0.2">
      <c r="A22935" t="s">
        <v>24037</v>
      </c>
      <c r="B22935" t="s">
        <v>14595</v>
      </c>
      <c r="C22935">
        <v>224.25</v>
      </c>
    </row>
    <row r="22936" spans="1:3" x14ac:dyDescent="0.2">
      <c r="A22936" t="s">
        <v>24038</v>
      </c>
      <c r="B22936" t="s">
        <v>14595</v>
      </c>
      <c r="C22936">
        <v>224.25</v>
      </c>
    </row>
    <row r="22937" spans="1:3" x14ac:dyDescent="0.2">
      <c r="A22937" t="s">
        <v>24039</v>
      </c>
      <c r="B22937" t="s">
        <v>14595</v>
      </c>
      <c r="C22937">
        <v>224.25</v>
      </c>
    </row>
    <row r="22938" spans="1:3" x14ac:dyDescent="0.2">
      <c r="A22938" t="s">
        <v>24040</v>
      </c>
      <c r="B22938" t="s">
        <v>14595</v>
      </c>
      <c r="C22938">
        <v>224.25</v>
      </c>
    </row>
    <row r="22939" spans="1:3" x14ac:dyDescent="0.2">
      <c r="A22939" t="s">
        <v>24041</v>
      </c>
      <c r="B22939" t="s">
        <v>14595</v>
      </c>
      <c r="C22939">
        <v>224.25</v>
      </c>
    </row>
    <row r="22940" spans="1:3" x14ac:dyDescent="0.2">
      <c r="A22940" t="s">
        <v>24042</v>
      </c>
      <c r="B22940" t="s">
        <v>14595</v>
      </c>
      <c r="C22940">
        <v>224.25</v>
      </c>
    </row>
    <row r="22941" spans="1:3" x14ac:dyDescent="0.2">
      <c r="A22941" t="s">
        <v>24043</v>
      </c>
      <c r="B22941" t="s">
        <v>14595</v>
      </c>
      <c r="C22941">
        <v>224.25</v>
      </c>
    </row>
    <row r="22942" spans="1:3" x14ac:dyDescent="0.2">
      <c r="A22942" t="s">
        <v>24044</v>
      </c>
      <c r="B22942" t="s">
        <v>14595</v>
      </c>
      <c r="C22942">
        <v>224.25</v>
      </c>
    </row>
    <row r="22943" spans="1:3" x14ac:dyDescent="0.2">
      <c r="A22943" t="s">
        <v>24045</v>
      </c>
      <c r="B22943" t="s">
        <v>14595</v>
      </c>
      <c r="C22943">
        <v>224.25</v>
      </c>
    </row>
    <row r="22944" spans="1:3" x14ac:dyDescent="0.2">
      <c r="A22944" t="s">
        <v>24046</v>
      </c>
      <c r="B22944" t="s">
        <v>14595</v>
      </c>
      <c r="C22944">
        <v>224.25</v>
      </c>
    </row>
    <row r="22945" spans="1:3" x14ac:dyDescent="0.2">
      <c r="A22945" t="s">
        <v>24047</v>
      </c>
      <c r="B22945" t="s">
        <v>14595</v>
      </c>
      <c r="C22945">
        <v>224.25</v>
      </c>
    </row>
    <row r="22946" spans="1:3" x14ac:dyDescent="0.2">
      <c r="A22946" t="s">
        <v>24048</v>
      </c>
      <c r="B22946" t="s">
        <v>14595</v>
      </c>
      <c r="C22946">
        <v>224.25</v>
      </c>
    </row>
    <row r="22947" spans="1:3" x14ac:dyDescent="0.2">
      <c r="A22947" t="s">
        <v>24049</v>
      </c>
      <c r="B22947" t="s">
        <v>14595</v>
      </c>
      <c r="C22947">
        <v>224.25</v>
      </c>
    </row>
    <row r="22948" spans="1:3" x14ac:dyDescent="0.2">
      <c r="A22948" t="s">
        <v>24050</v>
      </c>
      <c r="B22948" t="s">
        <v>14595</v>
      </c>
      <c r="C22948">
        <v>224.25</v>
      </c>
    </row>
    <row r="22949" spans="1:3" x14ac:dyDescent="0.2">
      <c r="A22949" t="s">
        <v>24051</v>
      </c>
      <c r="B22949" t="s">
        <v>14595</v>
      </c>
      <c r="C22949">
        <v>224.25</v>
      </c>
    </row>
    <row r="22950" spans="1:3" x14ac:dyDescent="0.2">
      <c r="A22950" t="s">
        <v>24052</v>
      </c>
      <c r="B22950" t="s">
        <v>14595</v>
      </c>
      <c r="C22950">
        <v>224.25</v>
      </c>
    </row>
    <row r="22951" spans="1:3" x14ac:dyDescent="0.2">
      <c r="A22951" t="s">
        <v>24053</v>
      </c>
      <c r="B22951" t="s">
        <v>14595</v>
      </c>
      <c r="C22951">
        <v>188.6</v>
      </c>
    </row>
    <row r="22952" spans="1:3" x14ac:dyDescent="0.2">
      <c r="A22952" t="s">
        <v>24054</v>
      </c>
      <c r="B22952" t="s">
        <v>14595</v>
      </c>
      <c r="C22952">
        <v>188.6</v>
      </c>
    </row>
    <row r="22953" spans="1:3" x14ac:dyDescent="0.2">
      <c r="A22953" t="s">
        <v>24055</v>
      </c>
      <c r="B22953" t="s">
        <v>14595</v>
      </c>
      <c r="C22953">
        <v>188.6</v>
      </c>
    </row>
    <row r="22954" spans="1:3" x14ac:dyDescent="0.2">
      <c r="A22954" t="s">
        <v>24056</v>
      </c>
      <c r="B22954" t="s">
        <v>14595</v>
      </c>
      <c r="C22954">
        <v>188.6</v>
      </c>
    </row>
    <row r="22955" spans="1:3" x14ac:dyDescent="0.2">
      <c r="A22955" t="s">
        <v>24057</v>
      </c>
      <c r="B22955" t="s">
        <v>14595</v>
      </c>
      <c r="C22955">
        <v>188.6</v>
      </c>
    </row>
    <row r="22956" spans="1:3" x14ac:dyDescent="0.2">
      <c r="A22956" t="s">
        <v>24058</v>
      </c>
      <c r="B22956" t="s">
        <v>14595</v>
      </c>
      <c r="C22956">
        <v>188.6</v>
      </c>
    </row>
    <row r="22957" spans="1:3" x14ac:dyDescent="0.2">
      <c r="A22957" t="s">
        <v>24059</v>
      </c>
      <c r="B22957" t="s">
        <v>14595</v>
      </c>
      <c r="C22957">
        <v>188.6</v>
      </c>
    </row>
    <row r="22958" spans="1:3" x14ac:dyDescent="0.2">
      <c r="A22958" t="s">
        <v>24060</v>
      </c>
      <c r="B22958" t="s">
        <v>14595</v>
      </c>
      <c r="C22958">
        <v>188.6</v>
      </c>
    </row>
    <row r="22959" spans="1:3" x14ac:dyDescent="0.2">
      <c r="A22959" t="s">
        <v>24061</v>
      </c>
      <c r="B22959" t="s">
        <v>14595</v>
      </c>
      <c r="C22959">
        <v>188.6</v>
      </c>
    </row>
    <row r="22960" spans="1:3" x14ac:dyDescent="0.2">
      <c r="A22960" t="s">
        <v>24062</v>
      </c>
      <c r="B22960" t="s">
        <v>14595</v>
      </c>
      <c r="C22960">
        <v>188.6</v>
      </c>
    </row>
    <row r="22961" spans="1:3" x14ac:dyDescent="0.2">
      <c r="A22961" t="s">
        <v>24063</v>
      </c>
      <c r="B22961" t="s">
        <v>14595</v>
      </c>
      <c r="C22961">
        <v>188.6</v>
      </c>
    </row>
    <row r="22962" spans="1:3" x14ac:dyDescent="0.2">
      <c r="A22962" t="s">
        <v>24064</v>
      </c>
      <c r="B22962" t="s">
        <v>14595</v>
      </c>
      <c r="C22962">
        <v>188.6</v>
      </c>
    </row>
    <row r="22963" spans="1:3" x14ac:dyDescent="0.2">
      <c r="A22963" t="s">
        <v>24065</v>
      </c>
      <c r="B22963" t="s">
        <v>14595</v>
      </c>
      <c r="C22963">
        <v>188.6</v>
      </c>
    </row>
    <row r="22964" spans="1:3" x14ac:dyDescent="0.2">
      <c r="A22964" t="s">
        <v>24066</v>
      </c>
      <c r="B22964" t="s">
        <v>14595</v>
      </c>
      <c r="C22964">
        <v>188.6</v>
      </c>
    </row>
    <row r="22965" spans="1:3" x14ac:dyDescent="0.2">
      <c r="A22965" t="s">
        <v>24067</v>
      </c>
      <c r="B22965" t="s">
        <v>14595</v>
      </c>
      <c r="C22965">
        <v>188.6</v>
      </c>
    </row>
    <row r="22966" spans="1:3" x14ac:dyDescent="0.2">
      <c r="A22966" t="s">
        <v>24068</v>
      </c>
      <c r="B22966" t="s">
        <v>14595</v>
      </c>
      <c r="C22966">
        <v>188.6</v>
      </c>
    </row>
    <row r="22967" spans="1:3" x14ac:dyDescent="0.2">
      <c r="A22967" t="s">
        <v>24069</v>
      </c>
      <c r="B22967" t="s">
        <v>14595</v>
      </c>
      <c r="C22967">
        <v>219.65</v>
      </c>
    </row>
    <row r="22968" spans="1:3" x14ac:dyDescent="0.2">
      <c r="A22968" t="s">
        <v>24070</v>
      </c>
      <c r="B22968" t="s">
        <v>14595</v>
      </c>
      <c r="C22968">
        <v>219.65</v>
      </c>
    </row>
    <row r="22969" spans="1:3" x14ac:dyDescent="0.2">
      <c r="A22969" t="s">
        <v>24071</v>
      </c>
      <c r="B22969" t="s">
        <v>14595</v>
      </c>
      <c r="C22969">
        <v>219.65</v>
      </c>
    </row>
    <row r="22970" spans="1:3" x14ac:dyDescent="0.2">
      <c r="A22970" t="s">
        <v>24072</v>
      </c>
      <c r="B22970" t="s">
        <v>14595</v>
      </c>
      <c r="C22970">
        <v>219.65</v>
      </c>
    </row>
    <row r="22971" spans="1:3" x14ac:dyDescent="0.2">
      <c r="A22971" t="s">
        <v>24073</v>
      </c>
      <c r="B22971" t="s">
        <v>14595</v>
      </c>
      <c r="C22971">
        <v>219.65</v>
      </c>
    </row>
    <row r="22972" spans="1:3" x14ac:dyDescent="0.2">
      <c r="A22972" t="s">
        <v>24074</v>
      </c>
      <c r="B22972" t="s">
        <v>14595</v>
      </c>
      <c r="C22972">
        <v>219.65</v>
      </c>
    </row>
    <row r="22973" spans="1:3" x14ac:dyDescent="0.2">
      <c r="A22973" t="s">
        <v>24075</v>
      </c>
      <c r="B22973" t="s">
        <v>14595</v>
      </c>
      <c r="C22973">
        <v>219.65</v>
      </c>
    </row>
    <row r="22974" spans="1:3" x14ac:dyDescent="0.2">
      <c r="A22974" t="s">
        <v>24076</v>
      </c>
      <c r="B22974" t="s">
        <v>14595</v>
      </c>
      <c r="C22974">
        <v>219.65</v>
      </c>
    </row>
    <row r="22975" spans="1:3" x14ac:dyDescent="0.2">
      <c r="A22975" t="s">
        <v>24077</v>
      </c>
      <c r="B22975" t="s">
        <v>14595</v>
      </c>
      <c r="C22975">
        <v>219.65</v>
      </c>
    </row>
    <row r="22976" spans="1:3" x14ac:dyDescent="0.2">
      <c r="A22976" t="s">
        <v>24078</v>
      </c>
      <c r="B22976" t="s">
        <v>14595</v>
      </c>
      <c r="C22976">
        <v>219.65</v>
      </c>
    </row>
    <row r="22977" spans="1:3" x14ac:dyDescent="0.2">
      <c r="A22977" t="s">
        <v>24079</v>
      </c>
      <c r="B22977" t="s">
        <v>14595</v>
      </c>
      <c r="C22977">
        <v>219.65</v>
      </c>
    </row>
    <row r="22978" spans="1:3" x14ac:dyDescent="0.2">
      <c r="A22978" t="s">
        <v>24080</v>
      </c>
      <c r="B22978" t="s">
        <v>14595</v>
      </c>
      <c r="C22978">
        <v>219.65</v>
      </c>
    </row>
    <row r="22979" spans="1:3" x14ac:dyDescent="0.2">
      <c r="A22979" t="s">
        <v>24081</v>
      </c>
      <c r="B22979" t="s">
        <v>14595</v>
      </c>
      <c r="C22979">
        <v>219.65</v>
      </c>
    </row>
    <row r="22980" spans="1:3" x14ac:dyDescent="0.2">
      <c r="A22980" t="s">
        <v>24082</v>
      </c>
      <c r="B22980" t="s">
        <v>14595</v>
      </c>
      <c r="C22980">
        <v>219.65</v>
      </c>
    </row>
    <row r="22981" spans="1:3" x14ac:dyDescent="0.2">
      <c r="A22981" t="s">
        <v>24083</v>
      </c>
      <c r="B22981" t="s">
        <v>24084</v>
      </c>
      <c r="C22981">
        <v>1115.5</v>
      </c>
    </row>
    <row r="22982" spans="1:3" x14ac:dyDescent="0.2">
      <c r="A22982" t="s">
        <v>24085</v>
      </c>
      <c r="B22982" t="s">
        <v>17704</v>
      </c>
      <c r="C22982">
        <v>384.1</v>
      </c>
    </row>
    <row r="22983" spans="1:3" x14ac:dyDescent="0.2">
      <c r="A22983" t="s">
        <v>24086</v>
      </c>
      <c r="B22983" t="s">
        <v>14748</v>
      </c>
      <c r="C22983">
        <v>224.25</v>
      </c>
    </row>
    <row r="22984" spans="1:3" x14ac:dyDescent="0.2">
      <c r="A22984" t="s">
        <v>24087</v>
      </c>
      <c r="B22984" t="s">
        <v>14748</v>
      </c>
      <c r="C22984">
        <v>224.25</v>
      </c>
    </row>
    <row r="22985" spans="1:3" x14ac:dyDescent="0.2">
      <c r="A22985" t="s">
        <v>24088</v>
      </c>
      <c r="B22985" t="s">
        <v>14748</v>
      </c>
      <c r="C22985">
        <v>224.25</v>
      </c>
    </row>
    <row r="22986" spans="1:3" x14ac:dyDescent="0.2">
      <c r="A22986" t="s">
        <v>24089</v>
      </c>
      <c r="B22986" t="s">
        <v>15541</v>
      </c>
      <c r="C22986">
        <v>228.85</v>
      </c>
    </row>
    <row r="22987" spans="1:3" x14ac:dyDescent="0.2">
      <c r="A22987" t="s">
        <v>24090</v>
      </c>
      <c r="B22987" t="s">
        <v>15541</v>
      </c>
      <c r="C22987">
        <v>228.85</v>
      </c>
    </row>
    <row r="22988" spans="1:3" x14ac:dyDescent="0.2">
      <c r="A22988" t="s">
        <v>24091</v>
      </c>
      <c r="B22988" t="s">
        <v>14748</v>
      </c>
      <c r="C22988">
        <v>224.25</v>
      </c>
    </row>
    <row r="22989" spans="1:3" x14ac:dyDescent="0.2">
      <c r="A22989" t="s">
        <v>24092</v>
      </c>
      <c r="B22989" t="s">
        <v>14748</v>
      </c>
      <c r="C22989">
        <v>224.25</v>
      </c>
    </row>
    <row r="22990" spans="1:3" x14ac:dyDescent="0.2">
      <c r="A22990" t="s">
        <v>24093</v>
      </c>
      <c r="B22990" t="s">
        <v>14748</v>
      </c>
      <c r="C22990">
        <v>224.25</v>
      </c>
    </row>
    <row r="22991" spans="1:3" x14ac:dyDescent="0.2">
      <c r="A22991" t="s">
        <v>24094</v>
      </c>
      <c r="B22991" t="s">
        <v>14748</v>
      </c>
      <c r="C22991">
        <v>224.25</v>
      </c>
    </row>
    <row r="22992" spans="1:3" x14ac:dyDescent="0.2">
      <c r="A22992" t="s">
        <v>24095</v>
      </c>
      <c r="B22992" t="s">
        <v>15564</v>
      </c>
      <c r="C22992">
        <v>217.35</v>
      </c>
    </row>
    <row r="22993" spans="1:3" x14ac:dyDescent="0.2">
      <c r="A22993" t="s">
        <v>24096</v>
      </c>
      <c r="B22993" t="s">
        <v>15564</v>
      </c>
      <c r="C22993">
        <v>217.35</v>
      </c>
    </row>
    <row r="22994" spans="1:3" x14ac:dyDescent="0.2">
      <c r="A22994" t="s">
        <v>24097</v>
      </c>
      <c r="B22994" t="s">
        <v>15564</v>
      </c>
      <c r="C22994">
        <v>217.35</v>
      </c>
    </row>
    <row r="22995" spans="1:3" x14ac:dyDescent="0.2">
      <c r="A22995" t="s">
        <v>24098</v>
      </c>
      <c r="B22995" t="s">
        <v>15564</v>
      </c>
      <c r="C22995">
        <v>217.35</v>
      </c>
    </row>
    <row r="22996" spans="1:3" x14ac:dyDescent="0.2">
      <c r="A22996" t="s">
        <v>24099</v>
      </c>
      <c r="B22996" t="s">
        <v>15564</v>
      </c>
      <c r="C22996">
        <v>217.35</v>
      </c>
    </row>
    <row r="22997" spans="1:3" x14ac:dyDescent="0.2">
      <c r="A22997" t="s">
        <v>24100</v>
      </c>
      <c r="B22997" t="s">
        <v>15561</v>
      </c>
      <c r="C22997">
        <v>276</v>
      </c>
    </row>
    <row r="22998" spans="1:3" x14ac:dyDescent="0.2">
      <c r="A22998" t="s">
        <v>24101</v>
      </c>
      <c r="B22998" t="s">
        <v>15561</v>
      </c>
      <c r="C22998">
        <v>276</v>
      </c>
    </row>
    <row r="22999" spans="1:3" x14ac:dyDescent="0.2">
      <c r="A22999" t="s">
        <v>24102</v>
      </c>
      <c r="B22999" t="s">
        <v>15561</v>
      </c>
      <c r="C22999">
        <v>276</v>
      </c>
    </row>
    <row r="23000" spans="1:3" x14ac:dyDescent="0.2">
      <c r="A23000" t="s">
        <v>24103</v>
      </c>
      <c r="B23000" t="s">
        <v>15484</v>
      </c>
      <c r="C23000">
        <v>172.5</v>
      </c>
    </row>
    <row r="23001" spans="1:3" x14ac:dyDescent="0.2">
      <c r="A23001" t="s">
        <v>24104</v>
      </c>
      <c r="B23001" t="s">
        <v>15484</v>
      </c>
      <c r="C23001">
        <v>172.5</v>
      </c>
    </row>
    <row r="23002" spans="1:3" x14ac:dyDescent="0.2">
      <c r="A23002" t="s">
        <v>24105</v>
      </c>
      <c r="B23002" t="s">
        <v>15484</v>
      </c>
      <c r="C23002">
        <v>172.5</v>
      </c>
    </row>
    <row r="23003" spans="1:3" x14ac:dyDescent="0.2">
      <c r="A23003" t="s">
        <v>24106</v>
      </c>
      <c r="B23003" t="s">
        <v>15484</v>
      </c>
      <c r="C23003">
        <v>172.5</v>
      </c>
    </row>
    <row r="23004" spans="1:3" x14ac:dyDescent="0.2">
      <c r="A23004" t="s">
        <v>24107</v>
      </c>
      <c r="B23004" t="s">
        <v>15484</v>
      </c>
      <c r="C23004">
        <v>172.5</v>
      </c>
    </row>
    <row r="23005" spans="1:3" x14ac:dyDescent="0.2">
      <c r="A23005" t="s">
        <v>24108</v>
      </c>
      <c r="B23005" t="s">
        <v>15484</v>
      </c>
      <c r="C23005">
        <v>172.5</v>
      </c>
    </row>
    <row r="23006" spans="1:3" x14ac:dyDescent="0.2">
      <c r="A23006" t="s">
        <v>24109</v>
      </c>
      <c r="B23006" t="s">
        <v>15484</v>
      </c>
      <c r="C23006">
        <v>172.5</v>
      </c>
    </row>
    <row r="23007" spans="1:3" x14ac:dyDescent="0.2">
      <c r="A23007" t="s">
        <v>24110</v>
      </c>
      <c r="B23007" t="s">
        <v>15484</v>
      </c>
      <c r="C23007">
        <v>172.5</v>
      </c>
    </row>
    <row r="23008" spans="1:3" x14ac:dyDescent="0.2">
      <c r="A23008" t="s">
        <v>24111</v>
      </c>
      <c r="B23008" t="s">
        <v>15484</v>
      </c>
      <c r="C23008">
        <v>172.5</v>
      </c>
    </row>
    <row r="23009" spans="1:3" x14ac:dyDescent="0.2">
      <c r="A23009" t="s">
        <v>24112</v>
      </c>
      <c r="B23009" t="s">
        <v>15484</v>
      </c>
      <c r="C23009">
        <v>172.5</v>
      </c>
    </row>
    <row r="23010" spans="1:3" x14ac:dyDescent="0.2">
      <c r="A23010" t="s">
        <v>24113</v>
      </c>
      <c r="B23010" t="s">
        <v>15477</v>
      </c>
      <c r="C23010">
        <v>368</v>
      </c>
    </row>
    <row r="23011" spans="1:3" x14ac:dyDescent="0.2">
      <c r="A23011" t="s">
        <v>24114</v>
      </c>
      <c r="B23011" t="s">
        <v>16938</v>
      </c>
      <c r="C23011">
        <v>943</v>
      </c>
    </row>
    <row r="23012" spans="1:3" x14ac:dyDescent="0.2">
      <c r="A23012" t="s">
        <v>24115</v>
      </c>
      <c r="B23012" t="s">
        <v>16938</v>
      </c>
      <c r="C23012">
        <v>943</v>
      </c>
    </row>
    <row r="23013" spans="1:3" x14ac:dyDescent="0.2">
      <c r="A23013" t="s">
        <v>24116</v>
      </c>
      <c r="B23013" t="s">
        <v>15471</v>
      </c>
      <c r="C23013">
        <v>977.5</v>
      </c>
    </row>
    <row r="23014" spans="1:3" x14ac:dyDescent="0.2">
      <c r="A23014" t="s">
        <v>24117</v>
      </c>
      <c r="B23014" t="s">
        <v>15468</v>
      </c>
      <c r="C23014">
        <v>172.5</v>
      </c>
    </row>
    <row r="23015" spans="1:3" x14ac:dyDescent="0.2">
      <c r="A23015" t="s">
        <v>24118</v>
      </c>
      <c r="B23015" t="s">
        <v>14937</v>
      </c>
      <c r="C23015">
        <v>0.01</v>
      </c>
    </row>
    <row r="23016" spans="1:3" x14ac:dyDescent="0.2">
      <c r="A23016" t="s">
        <v>24119</v>
      </c>
      <c r="B23016" t="s">
        <v>21151</v>
      </c>
      <c r="C23016">
        <v>0.01</v>
      </c>
    </row>
    <row r="23017" spans="1:3" x14ac:dyDescent="0.2">
      <c r="A23017" t="s">
        <v>24120</v>
      </c>
      <c r="B23017" t="s">
        <v>14700</v>
      </c>
      <c r="C23017">
        <v>253.57</v>
      </c>
    </row>
    <row r="23018" spans="1:3" x14ac:dyDescent="0.2">
      <c r="A23018" t="s">
        <v>24121</v>
      </c>
      <c r="B23018" t="s">
        <v>16844</v>
      </c>
      <c r="C23018">
        <v>2380</v>
      </c>
    </row>
    <row r="23019" spans="1:3" x14ac:dyDescent="0.2">
      <c r="A23019" t="s">
        <v>24122</v>
      </c>
      <c r="B23019" t="s">
        <v>16894</v>
      </c>
      <c r="C23019">
        <v>1354.7</v>
      </c>
    </row>
    <row r="23020" spans="1:3" x14ac:dyDescent="0.2">
      <c r="A23020" t="s">
        <v>24123</v>
      </c>
      <c r="B23020" t="s">
        <v>16894</v>
      </c>
      <c r="C23020">
        <v>1354.7</v>
      </c>
    </row>
    <row r="23021" spans="1:3" x14ac:dyDescent="0.2">
      <c r="A23021" t="s">
        <v>24124</v>
      </c>
      <c r="B23021" t="s">
        <v>24125</v>
      </c>
      <c r="C23021">
        <v>632</v>
      </c>
    </row>
    <row r="23022" spans="1:3" x14ac:dyDescent="0.2">
      <c r="A23022" t="s">
        <v>24126</v>
      </c>
      <c r="B23022" t="s">
        <v>24127</v>
      </c>
      <c r="C23022">
        <v>632</v>
      </c>
    </row>
    <row r="23023" spans="1:3" x14ac:dyDescent="0.2">
      <c r="A23023" t="s">
        <v>24128</v>
      </c>
      <c r="B23023" t="s">
        <v>16190</v>
      </c>
      <c r="C23023">
        <v>533</v>
      </c>
    </row>
    <row r="23024" spans="1:3" x14ac:dyDescent="0.2">
      <c r="A23024" t="s">
        <v>24129</v>
      </c>
      <c r="B23024" t="s">
        <v>17608</v>
      </c>
      <c r="C23024">
        <v>172.5</v>
      </c>
    </row>
    <row r="23025" spans="1:3" x14ac:dyDescent="0.2">
      <c r="A23025" t="s">
        <v>24130</v>
      </c>
      <c r="B23025" t="s">
        <v>14595</v>
      </c>
      <c r="C23025">
        <v>273.42</v>
      </c>
    </row>
    <row r="23026" spans="1:3" x14ac:dyDescent="0.2">
      <c r="A23026" t="s">
        <v>24131</v>
      </c>
      <c r="B23026" t="s">
        <v>14595</v>
      </c>
      <c r="C23026">
        <v>273.42</v>
      </c>
    </row>
    <row r="23027" spans="1:3" x14ac:dyDescent="0.2">
      <c r="A23027" t="s">
        <v>24132</v>
      </c>
      <c r="B23027" t="s">
        <v>14595</v>
      </c>
      <c r="C23027">
        <v>273.42</v>
      </c>
    </row>
    <row r="23028" spans="1:3" x14ac:dyDescent="0.2">
      <c r="A23028" t="s">
        <v>24133</v>
      </c>
      <c r="B23028" t="s">
        <v>19190</v>
      </c>
      <c r="C23028">
        <v>501.04</v>
      </c>
    </row>
    <row r="23029" spans="1:3" x14ac:dyDescent="0.2">
      <c r="A23029" t="s">
        <v>24134</v>
      </c>
      <c r="B23029" t="s">
        <v>23717</v>
      </c>
      <c r="C23029">
        <v>458.5</v>
      </c>
    </row>
    <row r="23030" spans="1:3" x14ac:dyDescent="0.2">
      <c r="A23030" t="s">
        <v>24135</v>
      </c>
      <c r="B23030" t="s">
        <v>16132</v>
      </c>
      <c r="C23030">
        <v>398.99</v>
      </c>
    </row>
    <row r="23031" spans="1:3" x14ac:dyDescent="0.2">
      <c r="A23031" t="s">
        <v>24136</v>
      </c>
      <c r="B23031" t="s">
        <v>14925</v>
      </c>
      <c r="C23031">
        <v>299</v>
      </c>
    </row>
    <row r="23032" spans="1:3" x14ac:dyDescent="0.2">
      <c r="A23032" t="s">
        <v>24137</v>
      </c>
      <c r="B23032" t="s">
        <v>14925</v>
      </c>
      <c r="C23032">
        <v>299</v>
      </c>
    </row>
    <row r="23033" spans="1:3" x14ac:dyDescent="0.2">
      <c r="A23033" t="s">
        <v>24138</v>
      </c>
      <c r="B23033" t="s">
        <v>14925</v>
      </c>
      <c r="C23033">
        <v>299</v>
      </c>
    </row>
    <row r="23034" spans="1:3" x14ac:dyDescent="0.2">
      <c r="A23034" t="s">
        <v>24139</v>
      </c>
      <c r="B23034" t="s">
        <v>14925</v>
      </c>
      <c r="C23034">
        <v>299</v>
      </c>
    </row>
    <row r="23035" spans="1:3" x14ac:dyDescent="0.2">
      <c r="A23035" t="s">
        <v>24140</v>
      </c>
      <c r="B23035" t="s">
        <v>14925</v>
      </c>
      <c r="C23035">
        <v>299</v>
      </c>
    </row>
    <row r="23036" spans="1:3" x14ac:dyDescent="0.2">
      <c r="A23036" t="s">
        <v>24141</v>
      </c>
      <c r="B23036" t="s">
        <v>15673</v>
      </c>
      <c r="C23036">
        <v>175</v>
      </c>
    </row>
    <row r="23037" spans="1:3" x14ac:dyDescent="0.2">
      <c r="A23037" t="s">
        <v>24142</v>
      </c>
      <c r="B23037" t="s">
        <v>16251</v>
      </c>
      <c r="C23037">
        <v>1357</v>
      </c>
    </row>
    <row r="23038" spans="1:3" x14ac:dyDescent="0.2">
      <c r="A23038" t="s">
        <v>24143</v>
      </c>
      <c r="B23038" t="s">
        <v>16251</v>
      </c>
      <c r="C23038">
        <v>1357</v>
      </c>
    </row>
    <row r="23039" spans="1:3" x14ac:dyDescent="0.2">
      <c r="A23039" t="s">
        <v>24144</v>
      </c>
      <c r="B23039" t="s">
        <v>16251</v>
      </c>
      <c r="C23039">
        <v>1357</v>
      </c>
    </row>
    <row r="23040" spans="1:3" x14ac:dyDescent="0.2">
      <c r="A23040" t="s">
        <v>24145</v>
      </c>
      <c r="B23040" t="s">
        <v>17430</v>
      </c>
      <c r="C23040">
        <v>418.6</v>
      </c>
    </row>
    <row r="23041" spans="1:3" x14ac:dyDescent="0.2">
      <c r="A23041" t="s">
        <v>24146</v>
      </c>
      <c r="B23041" t="s">
        <v>24147</v>
      </c>
      <c r="C23041">
        <v>224.25</v>
      </c>
    </row>
    <row r="23042" spans="1:3" x14ac:dyDescent="0.2">
      <c r="A23042" t="s">
        <v>24148</v>
      </c>
      <c r="B23042" t="s">
        <v>14748</v>
      </c>
      <c r="C23042">
        <v>224.25</v>
      </c>
    </row>
    <row r="23043" spans="1:3" x14ac:dyDescent="0.2">
      <c r="A23043" t="s">
        <v>24149</v>
      </c>
      <c r="B23043" t="s">
        <v>14748</v>
      </c>
      <c r="C23043">
        <v>224.25</v>
      </c>
    </row>
    <row r="23044" spans="1:3" x14ac:dyDescent="0.2">
      <c r="A23044" t="s">
        <v>24150</v>
      </c>
      <c r="B23044" t="s">
        <v>17194</v>
      </c>
      <c r="C23044">
        <v>1253.5</v>
      </c>
    </row>
    <row r="23045" spans="1:3" x14ac:dyDescent="0.2">
      <c r="A23045" t="s">
        <v>24151</v>
      </c>
      <c r="B23045" t="s">
        <v>17196</v>
      </c>
      <c r="C23045">
        <v>230</v>
      </c>
    </row>
    <row r="23046" spans="1:3" x14ac:dyDescent="0.2">
      <c r="A23046" t="s">
        <v>24152</v>
      </c>
      <c r="B23046" t="s">
        <v>17196</v>
      </c>
      <c r="C23046">
        <v>230</v>
      </c>
    </row>
    <row r="23047" spans="1:3" x14ac:dyDescent="0.2">
      <c r="A23047" t="s">
        <v>24153</v>
      </c>
      <c r="B23047" t="s">
        <v>15691</v>
      </c>
      <c r="C23047">
        <v>941.85</v>
      </c>
    </row>
    <row r="23048" spans="1:3" x14ac:dyDescent="0.2">
      <c r="A23048" t="s">
        <v>24154</v>
      </c>
      <c r="B23048" t="s">
        <v>15687</v>
      </c>
      <c r="C23048">
        <v>230</v>
      </c>
    </row>
    <row r="23049" spans="1:3" x14ac:dyDescent="0.2">
      <c r="A23049" t="s">
        <v>24155</v>
      </c>
      <c r="B23049" t="s">
        <v>15687</v>
      </c>
      <c r="C23049">
        <v>230</v>
      </c>
    </row>
    <row r="23050" spans="1:3" x14ac:dyDescent="0.2">
      <c r="A23050" t="s">
        <v>24156</v>
      </c>
      <c r="B23050" t="s">
        <v>24157</v>
      </c>
      <c r="C23050">
        <v>684.25</v>
      </c>
    </row>
    <row r="23051" spans="1:3" x14ac:dyDescent="0.2">
      <c r="A23051" t="s">
        <v>24158</v>
      </c>
      <c r="B23051" t="s">
        <v>14595</v>
      </c>
      <c r="C23051">
        <v>224.25</v>
      </c>
    </row>
    <row r="23052" spans="1:3" x14ac:dyDescent="0.2">
      <c r="A23052" t="s">
        <v>24159</v>
      </c>
      <c r="B23052" t="s">
        <v>14595</v>
      </c>
      <c r="C23052">
        <v>224.25</v>
      </c>
    </row>
    <row r="23053" spans="1:3" x14ac:dyDescent="0.2">
      <c r="A23053" t="s">
        <v>24160</v>
      </c>
      <c r="B23053" t="s">
        <v>14595</v>
      </c>
      <c r="C23053">
        <v>224.25</v>
      </c>
    </row>
    <row r="23054" spans="1:3" x14ac:dyDescent="0.2">
      <c r="A23054" t="s">
        <v>24161</v>
      </c>
      <c r="B23054" t="s">
        <v>14595</v>
      </c>
      <c r="C23054">
        <v>224.25</v>
      </c>
    </row>
    <row r="23055" spans="1:3" x14ac:dyDescent="0.2">
      <c r="A23055" t="s">
        <v>24162</v>
      </c>
      <c r="B23055" t="s">
        <v>14595</v>
      </c>
      <c r="C23055">
        <v>224.25</v>
      </c>
    </row>
    <row r="23056" spans="1:3" x14ac:dyDescent="0.2">
      <c r="A23056" t="s">
        <v>24163</v>
      </c>
      <c r="B23056" t="s">
        <v>14595</v>
      </c>
      <c r="C23056">
        <v>224.25</v>
      </c>
    </row>
    <row r="23057" spans="1:3" x14ac:dyDescent="0.2">
      <c r="A23057" t="s">
        <v>24164</v>
      </c>
      <c r="B23057" t="s">
        <v>14595</v>
      </c>
      <c r="C23057">
        <v>224.25</v>
      </c>
    </row>
    <row r="23058" spans="1:3" x14ac:dyDescent="0.2">
      <c r="A23058" t="s">
        <v>24165</v>
      </c>
      <c r="B23058" t="s">
        <v>14595</v>
      </c>
      <c r="C23058">
        <v>224.25</v>
      </c>
    </row>
    <row r="23059" spans="1:3" x14ac:dyDescent="0.2">
      <c r="A23059" t="s">
        <v>24166</v>
      </c>
      <c r="B23059" t="s">
        <v>14595</v>
      </c>
      <c r="C23059">
        <v>224.25</v>
      </c>
    </row>
    <row r="23060" spans="1:3" x14ac:dyDescent="0.2">
      <c r="A23060" t="s">
        <v>24167</v>
      </c>
      <c r="B23060" t="s">
        <v>14595</v>
      </c>
      <c r="C23060">
        <v>224.25</v>
      </c>
    </row>
    <row r="23061" spans="1:3" x14ac:dyDescent="0.2">
      <c r="A23061" t="s">
        <v>24168</v>
      </c>
      <c r="B23061" t="s">
        <v>14595</v>
      </c>
      <c r="C23061">
        <v>224.25</v>
      </c>
    </row>
    <row r="23062" spans="1:3" x14ac:dyDescent="0.2">
      <c r="A23062" t="s">
        <v>24169</v>
      </c>
      <c r="B23062" t="s">
        <v>14595</v>
      </c>
      <c r="C23062">
        <v>224.25</v>
      </c>
    </row>
    <row r="23063" spans="1:3" x14ac:dyDescent="0.2">
      <c r="A23063" t="s">
        <v>24170</v>
      </c>
      <c r="B23063" t="s">
        <v>14595</v>
      </c>
      <c r="C23063">
        <v>224.25</v>
      </c>
    </row>
    <row r="23064" spans="1:3" x14ac:dyDescent="0.2">
      <c r="A23064" t="s">
        <v>24171</v>
      </c>
      <c r="B23064" t="s">
        <v>14595</v>
      </c>
      <c r="C23064">
        <v>224.25</v>
      </c>
    </row>
    <row r="23065" spans="1:3" x14ac:dyDescent="0.2">
      <c r="A23065" t="s">
        <v>24172</v>
      </c>
      <c r="B23065" t="s">
        <v>14595</v>
      </c>
      <c r="C23065">
        <v>224.25</v>
      </c>
    </row>
    <row r="23066" spans="1:3" x14ac:dyDescent="0.2">
      <c r="A23066" t="s">
        <v>24173</v>
      </c>
      <c r="B23066" t="s">
        <v>14595</v>
      </c>
      <c r="C23066">
        <v>224.25</v>
      </c>
    </row>
    <row r="23067" spans="1:3" x14ac:dyDescent="0.2">
      <c r="A23067" t="s">
        <v>24174</v>
      </c>
      <c r="B23067" t="s">
        <v>14595</v>
      </c>
      <c r="C23067">
        <v>224.25</v>
      </c>
    </row>
    <row r="23068" spans="1:3" x14ac:dyDescent="0.2">
      <c r="A23068" t="s">
        <v>24175</v>
      </c>
      <c r="B23068" t="s">
        <v>14595</v>
      </c>
      <c r="C23068">
        <v>224.25</v>
      </c>
    </row>
    <row r="23069" spans="1:3" x14ac:dyDescent="0.2">
      <c r="A23069" t="s">
        <v>24176</v>
      </c>
      <c r="B23069" t="s">
        <v>14595</v>
      </c>
      <c r="C23069">
        <v>224.25</v>
      </c>
    </row>
    <row r="23070" spans="1:3" x14ac:dyDescent="0.2">
      <c r="A23070" t="s">
        <v>24177</v>
      </c>
      <c r="B23070" t="s">
        <v>15605</v>
      </c>
      <c r="C23070">
        <v>322</v>
      </c>
    </row>
    <row r="23071" spans="1:3" x14ac:dyDescent="0.2">
      <c r="A23071" t="s">
        <v>24178</v>
      </c>
      <c r="B23071" t="s">
        <v>24179</v>
      </c>
      <c r="C23071">
        <v>1821.6</v>
      </c>
    </row>
    <row r="23072" spans="1:3" x14ac:dyDescent="0.2">
      <c r="A23072" t="s">
        <v>24180</v>
      </c>
      <c r="B23072" t="s">
        <v>18310</v>
      </c>
      <c r="C23072">
        <v>603.75</v>
      </c>
    </row>
    <row r="23073" spans="1:3" x14ac:dyDescent="0.2">
      <c r="A23073" t="s">
        <v>24181</v>
      </c>
      <c r="B23073" t="s">
        <v>3028</v>
      </c>
      <c r="C23073">
        <v>171.35</v>
      </c>
    </row>
    <row r="23074" spans="1:3" x14ac:dyDescent="0.2">
      <c r="A23074" t="s">
        <v>24182</v>
      </c>
      <c r="B23074" t="s">
        <v>14595</v>
      </c>
      <c r="C23074">
        <v>281.75</v>
      </c>
    </row>
    <row r="23075" spans="1:3" x14ac:dyDescent="0.2">
      <c r="A23075" t="s">
        <v>24183</v>
      </c>
      <c r="B23075" t="s">
        <v>14595</v>
      </c>
      <c r="C23075">
        <v>281.75</v>
      </c>
    </row>
    <row r="23076" spans="1:3" x14ac:dyDescent="0.2">
      <c r="A23076" t="s">
        <v>24184</v>
      </c>
      <c r="B23076" t="s">
        <v>15468</v>
      </c>
      <c r="C23076">
        <v>172.5</v>
      </c>
    </row>
    <row r="23077" spans="1:3" x14ac:dyDescent="0.2">
      <c r="A23077" t="s">
        <v>24185</v>
      </c>
      <c r="B23077" t="s">
        <v>16407</v>
      </c>
      <c r="C23077">
        <v>299</v>
      </c>
    </row>
    <row r="23078" spans="1:3" x14ac:dyDescent="0.2">
      <c r="A23078" t="s">
        <v>24186</v>
      </c>
      <c r="B23078" t="s">
        <v>16407</v>
      </c>
      <c r="C23078">
        <v>299</v>
      </c>
    </row>
    <row r="23079" spans="1:3" x14ac:dyDescent="0.2">
      <c r="A23079" t="s">
        <v>24187</v>
      </c>
      <c r="B23079" t="s">
        <v>15553</v>
      </c>
      <c r="C23079">
        <v>149.5</v>
      </c>
    </row>
    <row r="23080" spans="1:3" x14ac:dyDescent="0.2">
      <c r="A23080" t="s">
        <v>24188</v>
      </c>
      <c r="B23080" t="s">
        <v>15460</v>
      </c>
      <c r="C23080">
        <v>247.25</v>
      </c>
    </row>
    <row r="23081" spans="1:3" x14ac:dyDescent="0.2">
      <c r="A23081" t="s">
        <v>24189</v>
      </c>
      <c r="B23081" t="s">
        <v>15460</v>
      </c>
      <c r="C23081">
        <v>247.25</v>
      </c>
    </row>
    <row r="23082" spans="1:3" x14ac:dyDescent="0.2">
      <c r="A23082" t="s">
        <v>24190</v>
      </c>
      <c r="B23082" t="s">
        <v>15511</v>
      </c>
      <c r="C23082">
        <v>247.25</v>
      </c>
    </row>
    <row r="23083" spans="1:3" x14ac:dyDescent="0.2">
      <c r="A23083" t="s">
        <v>24191</v>
      </c>
      <c r="B23083" t="s">
        <v>15460</v>
      </c>
      <c r="C23083">
        <v>247.25</v>
      </c>
    </row>
    <row r="23084" spans="1:3" x14ac:dyDescent="0.2">
      <c r="A23084" t="s">
        <v>24192</v>
      </c>
      <c r="B23084" t="s">
        <v>15511</v>
      </c>
      <c r="C23084">
        <v>247.25</v>
      </c>
    </row>
    <row r="23085" spans="1:3" x14ac:dyDescent="0.2">
      <c r="A23085" t="s">
        <v>24193</v>
      </c>
      <c r="B23085" t="s">
        <v>15511</v>
      </c>
      <c r="C23085">
        <v>247.25</v>
      </c>
    </row>
    <row r="23086" spans="1:3" x14ac:dyDescent="0.2">
      <c r="A23086" t="s">
        <v>24194</v>
      </c>
      <c r="B23086" t="s">
        <v>15511</v>
      </c>
      <c r="C23086">
        <v>247.25</v>
      </c>
    </row>
    <row r="23087" spans="1:3" x14ac:dyDescent="0.2">
      <c r="A23087" t="s">
        <v>24195</v>
      </c>
      <c r="B23087" t="s">
        <v>15511</v>
      </c>
      <c r="C23087">
        <v>247.25</v>
      </c>
    </row>
    <row r="23088" spans="1:3" x14ac:dyDescent="0.2">
      <c r="A23088" t="s">
        <v>24196</v>
      </c>
      <c r="B23088" t="s">
        <v>15511</v>
      </c>
      <c r="C23088">
        <v>247.25</v>
      </c>
    </row>
    <row r="23089" spans="1:3" x14ac:dyDescent="0.2">
      <c r="A23089" t="s">
        <v>24197</v>
      </c>
      <c r="B23089" t="s">
        <v>15460</v>
      </c>
      <c r="C23089">
        <v>247.25</v>
      </c>
    </row>
    <row r="23090" spans="1:3" x14ac:dyDescent="0.2">
      <c r="A23090" t="s">
        <v>24198</v>
      </c>
      <c r="B23090" t="s">
        <v>15460</v>
      </c>
      <c r="C23090">
        <v>247.25</v>
      </c>
    </row>
    <row r="23091" spans="1:3" x14ac:dyDescent="0.2">
      <c r="A23091" t="s">
        <v>24199</v>
      </c>
      <c r="B23091" t="s">
        <v>15460</v>
      </c>
      <c r="C23091">
        <v>247.25</v>
      </c>
    </row>
    <row r="23092" spans="1:3" x14ac:dyDescent="0.2">
      <c r="A23092" t="s">
        <v>24200</v>
      </c>
      <c r="B23092" t="s">
        <v>15460</v>
      </c>
      <c r="C23092">
        <v>247.25</v>
      </c>
    </row>
    <row r="23093" spans="1:3" x14ac:dyDescent="0.2">
      <c r="A23093" t="s">
        <v>24201</v>
      </c>
      <c r="B23093" t="s">
        <v>15460</v>
      </c>
      <c r="C23093">
        <v>247.25</v>
      </c>
    </row>
    <row r="23094" spans="1:3" x14ac:dyDescent="0.2">
      <c r="A23094" t="s">
        <v>24202</v>
      </c>
      <c r="B23094" t="s">
        <v>15460</v>
      </c>
      <c r="C23094">
        <v>247.25</v>
      </c>
    </row>
    <row r="23095" spans="1:3" x14ac:dyDescent="0.2">
      <c r="A23095" t="s">
        <v>24203</v>
      </c>
      <c r="B23095" t="s">
        <v>15509</v>
      </c>
      <c r="C23095">
        <v>247.25</v>
      </c>
    </row>
    <row r="23096" spans="1:3" x14ac:dyDescent="0.2">
      <c r="A23096" t="s">
        <v>24204</v>
      </c>
      <c r="B23096" t="s">
        <v>15509</v>
      </c>
      <c r="C23096">
        <v>247.25</v>
      </c>
    </row>
    <row r="23097" spans="1:3" x14ac:dyDescent="0.2">
      <c r="A23097" t="s">
        <v>24205</v>
      </c>
      <c r="B23097" t="s">
        <v>15509</v>
      </c>
      <c r="C23097">
        <v>247.25</v>
      </c>
    </row>
    <row r="23098" spans="1:3" x14ac:dyDescent="0.2">
      <c r="A23098" t="s">
        <v>24206</v>
      </c>
      <c r="B23098" t="s">
        <v>16387</v>
      </c>
      <c r="C23098">
        <v>161</v>
      </c>
    </row>
    <row r="23099" spans="1:3" x14ac:dyDescent="0.2">
      <c r="A23099" t="s">
        <v>24207</v>
      </c>
      <c r="B23099" t="s">
        <v>16387</v>
      </c>
      <c r="C23099">
        <v>161</v>
      </c>
    </row>
    <row r="23100" spans="1:3" x14ac:dyDescent="0.2">
      <c r="A23100" t="s">
        <v>24208</v>
      </c>
      <c r="B23100" t="s">
        <v>15509</v>
      </c>
      <c r="C23100">
        <v>247.25</v>
      </c>
    </row>
    <row r="23101" spans="1:3" x14ac:dyDescent="0.2">
      <c r="A23101" t="s">
        <v>24209</v>
      </c>
      <c r="B23101" t="s">
        <v>15509</v>
      </c>
      <c r="C23101">
        <v>247.25</v>
      </c>
    </row>
    <row r="23102" spans="1:3" x14ac:dyDescent="0.2">
      <c r="A23102" t="s">
        <v>24210</v>
      </c>
      <c r="B23102" t="s">
        <v>15509</v>
      </c>
      <c r="C23102">
        <v>247.25</v>
      </c>
    </row>
    <row r="23103" spans="1:3" x14ac:dyDescent="0.2">
      <c r="A23103" t="s">
        <v>24211</v>
      </c>
      <c r="B23103" t="s">
        <v>15509</v>
      </c>
      <c r="C23103">
        <v>247.25</v>
      </c>
    </row>
    <row r="23104" spans="1:3" x14ac:dyDescent="0.2">
      <c r="A23104" t="s">
        <v>24212</v>
      </c>
      <c r="B23104" t="s">
        <v>15509</v>
      </c>
      <c r="C23104">
        <v>247.25</v>
      </c>
    </row>
    <row r="23105" spans="1:3" x14ac:dyDescent="0.2">
      <c r="A23105" t="s">
        <v>24213</v>
      </c>
      <c r="B23105" t="s">
        <v>24214</v>
      </c>
      <c r="C23105">
        <v>6615</v>
      </c>
    </row>
    <row r="23106" spans="1:3" x14ac:dyDescent="0.2">
      <c r="A23106" t="s">
        <v>24215</v>
      </c>
      <c r="B23106" t="s">
        <v>15503</v>
      </c>
      <c r="C23106">
        <v>1219</v>
      </c>
    </row>
    <row r="23107" spans="1:3" x14ac:dyDescent="0.2">
      <c r="A23107" t="s">
        <v>24216</v>
      </c>
      <c r="B23107" t="s">
        <v>14748</v>
      </c>
      <c r="C23107">
        <v>224.25</v>
      </c>
    </row>
    <row r="23108" spans="1:3" x14ac:dyDescent="0.2">
      <c r="A23108" t="s">
        <v>24217</v>
      </c>
      <c r="B23108" t="s">
        <v>14748</v>
      </c>
      <c r="C23108">
        <v>224.25</v>
      </c>
    </row>
    <row r="23109" spans="1:3" x14ac:dyDescent="0.2">
      <c r="A23109" t="s">
        <v>24218</v>
      </c>
      <c r="B23109" t="s">
        <v>14748</v>
      </c>
      <c r="C23109">
        <v>224.25</v>
      </c>
    </row>
    <row r="23110" spans="1:3" x14ac:dyDescent="0.2">
      <c r="A23110" t="s">
        <v>24219</v>
      </c>
      <c r="B23110" t="s">
        <v>14748</v>
      </c>
      <c r="C23110">
        <v>224.25</v>
      </c>
    </row>
    <row r="23111" spans="1:3" x14ac:dyDescent="0.2">
      <c r="A23111" t="s">
        <v>24220</v>
      </c>
      <c r="B23111" t="s">
        <v>14748</v>
      </c>
      <c r="C23111">
        <v>224.25</v>
      </c>
    </row>
    <row r="23112" spans="1:3" x14ac:dyDescent="0.2">
      <c r="A23112" t="s">
        <v>24221</v>
      </c>
      <c r="B23112" t="s">
        <v>14748</v>
      </c>
      <c r="C23112">
        <v>224.25</v>
      </c>
    </row>
    <row r="23113" spans="1:3" x14ac:dyDescent="0.2">
      <c r="A23113" t="s">
        <v>24222</v>
      </c>
      <c r="B23113" t="s">
        <v>14748</v>
      </c>
      <c r="C23113">
        <v>224.25</v>
      </c>
    </row>
    <row r="23114" spans="1:3" x14ac:dyDescent="0.2">
      <c r="A23114" t="s">
        <v>24223</v>
      </c>
      <c r="B23114" t="s">
        <v>14748</v>
      </c>
      <c r="C23114">
        <v>224.25</v>
      </c>
    </row>
    <row r="23115" spans="1:3" x14ac:dyDescent="0.2">
      <c r="A23115" t="s">
        <v>24224</v>
      </c>
      <c r="B23115" t="s">
        <v>24225</v>
      </c>
      <c r="C23115">
        <v>228.85</v>
      </c>
    </row>
    <row r="23116" spans="1:3" x14ac:dyDescent="0.2">
      <c r="A23116" t="s">
        <v>24226</v>
      </c>
      <c r="B23116" t="s">
        <v>17430</v>
      </c>
      <c r="C23116">
        <v>418.6</v>
      </c>
    </row>
    <row r="23117" spans="1:3" x14ac:dyDescent="0.2">
      <c r="A23117" t="s">
        <v>24227</v>
      </c>
      <c r="B23117" t="s">
        <v>24228</v>
      </c>
      <c r="C23117">
        <v>1055</v>
      </c>
    </row>
    <row r="23118" spans="1:3" x14ac:dyDescent="0.2">
      <c r="A23118" t="s">
        <v>24229</v>
      </c>
      <c r="B23118" t="s">
        <v>15235</v>
      </c>
      <c r="C23118">
        <v>371.99</v>
      </c>
    </row>
    <row r="23119" spans="1:3" x14ac:dyDescent="0.2">
      <c r="A23119" t="s">
        <v>24230</v>
      </c>
      <c r="B23119" t="s">
        <v>14925</v>
      </c>
      <c r="C23119">
        <v>299</v>
      </c>
    </row>
    <row r="23120" spans="1:3" x14ac:dyDescent="0.2">
      <c r="A23120" t="s">
        <v>24231</v>
      </c>
      <c r="B23120" t="s">
        <v>14925</v>
      </c>
      <c r="C23120">
        <v>299</v>
      </c>
    </row>
    <row r="23121" spans="1:3" x14ac:dyDescent="0.2">
      <c r="A23121" t="s">
        <v>24232</v>
      </c>
      <c r="B23121" t="s">
        <v>14925</v>
      </c>
      <c r="C23121">
        <v>299</v>
      </c>
    </row>
    <row r="23122" spans="1:3" x14ac:dyDescent="0.2">
      <c r="A23122" t="s">
        <v>24233</v>
      </c>
      <c r="B23122" t="s">
        <v>18165</v>
      </c>
      <c r="C23122">
        <v>154</v>
      </c>
    </row>
    <row r="23123" spans="1:3" x14ac:dyDescent="0.2">
      <c r="A23123" t="s">
        <v>24234</v>
      </c>
      <c r="B23123" t="s">
        <v>21873</v>
      </c>
      <c r="C23123">
        <v>724.5</v>
      </c>
    </row>
    <row r="23124" spans="1:3" x14ac:dyDescent="0.2">
      <c r="A23124" t="s">
        <v>24235</v>
      </c>
      <c r="B23124" t="s">
        <v>14595</v>
      </c>
      <c r="C23124">
        <v>273.42</v>
      </c>
    </row>
    <row r="23125" spans="1:3" x14ac:dyDescent="0.2">
      <c r="A23125" t="s">
        <v>24236</v>
      </c>
      <c r="B23125" t="s">
        <v>14595</v>
      </c>
      <c r="C23125">
        <v>273.42</v>
      </c>
    </row>
    <row r="23126" spans="1:3" x14ac:dyDescent="0.2">
      <c r="A23126" t="s">
        <v>24237</v>
      </c>
      <c r="B23126" t="s">
        <v>14595</v>
      </c>
      <c r="C23126">
        <v>273.42</v>
      </c>
    </row>
    <row r="23127" spans="1:3" x14ac:dyDescent="0.2">
      <c r="A23127" t="s">
        <v>24238</v>
      </c>
      <c r="B23127" t="s">
        <v>14595</v>
      </c>
      <c r="C23127">
        <v>273.42</v>
      </c>
    </row>
    <row r="23128" spans="1:3" x14ac:dyDescent="0.2">
      <c r="A23128" t="s">
        <v>24239</v>
      </c>
      <c r="B23128" t="s">
        <v>14595</v>
      </c>
      <c r="C23128">
        <v>273.42</v>
      </c>
    </row>
    <row r="23129" spans="1:3" x14ac:dyDescent="0.2">
      <c r="A23129" t="s">
        <v>24240</v>
      </c>
      <c r="B23129" t="s">
        <v>14595</v>
      </c>
      <c r="C23129">
        <v>273.42</v>
      </c>
    </row>
    <row r="23130" spans="1:3" x14ac:dyDescent="0.2">
      <c r="A23130" t="s">
        <v>24241</v>
      </c>
      <c r="B23130" t="s">
        <v>24242</v>
      </c>
      <c r="C23130">
        <v>739.99</v>
      </c>
    </row>
    <row r="23131" spans="1:3" x14ac:dyDescent="0.2">
      <c r="A23131" t="s">
        <v>24243</v>
      </c>
      <c r="B23131" t="s">
        <v>24244</v>
      </c>
      <c r="C23131">
        <v>632</v>
      </c>
    </row>
    <row r="23132" spans="1:3" x14ac:dyDescent="0.2">
      <c r="A23132" t="s">
        <v>24245</v>
      </c>
      <c r="B23132" t="s">
        <v>16844</v>
      </c>
      <c r="C23132">
        <v>2380</v>
      </c>
    </row>
    <row r="23133" spans="1:3" x14ac:dyDescent="0.2">
      <c r="A23133" t="s">
        <v>24246</v>
      </c>
      <c r="B23133" t="s">
        <v>14700</v>
      </c>
      <c r="C23133">
        <v>253.58</v>
      </c>
    </row>
    <row r="23134" spans="1:3" x14ac:dyDescent="0.2">
      <c r="A23134" t="s">
        <v>24247</v>
      </c>
      <c r="B23134" t="s">
        <v>21151</v>
      </c>
      <c r="C23134">
        <v>0.01</v>
      </c>
    </row>
    <row r="23135" spans="1:3" x14ac:dyDescent="0.2">
      <c r="A23135" t="s">
        <v>24248</v>
      </c>
      <c r="B23135" t="s">
        <v>14711</v>
      </c>
      <c r="C23135">
        <v>0.01</v>
      </c>
    </row>
    <row r="23136" spans="1:3" x14ac:dyDescent="0.2">
      <c r="A23136" t="s">
        <v>24249</v>
      </c>
      <c r="B23136" t="s">
        <v>15477</v>
      </c>
      <c r="C23136">
        <v>368</v>
      </c>
    </row>
    <row r="23137" spans="1:3" x14ac:dyDescent="0.2">
      <c r="A23137" t="s">
        <v>24250</v>
      </c>
      <c r="B23137" t="s">
        <v>15480</v>
      </c>
      <c r="C23137">
        <v>368</v>
      </c>
    </row>
    <row r="23138" spans="1:3" x14ac:dyDescent="0.2">
      <c r="A23138" t="s">
        <v>24251</v>
      </c>
      <c r="B23138" t="s">
        <v>15484</v>
      </c>
      <c r="C23138">
        <v>172.5</v>
      </c>
    </row>
    <row r="23139" spans="1:3" x14ac:dyDescent="0.2">
      <c r="A23139" t="s">
        <v>24252</v>
      </c>
      <c r="B23139" t="s">
        <v>15484</v>
      </c>
      <c r="C23139">
        <v>172.5</v>
      </c>
    </row>
    <row r="23140" spans="1:3" x14ac:dyDescent="0.2">
      <c r="A23140" t="s">
        <v>24253</v>
      </c>
      <c r="B23140" t="s">
        <v>15484</v>
      </c>
      <c r="C23140">
        <v>172.5</v>
      </c>
    </row>
    <row r="23141" spans="1:3" x14ac:dyDescent="0.2">
      <c r="A23141" t="s">
        <v>24254</v>
      </c>
      <c r="B23141" t="s">
        <v>15484</v>
      </c>
      <c r="C23141">
        <v>172.5</v>
      </c>
    </row>
    <row r="23142" spans="1:3" x14ac:dyDescent="0.2">
      <c r="A23142" t="s">
        <v>24255</v>
      </c>
      <c r="B23142" t="s">
        <v>15484</v>
      </c>
      <c r="C23142">
        <v>172.5</v>
      </c>
    </row>
    <row r="23143" spans="1:3" x14ac:dyDescent="0.2">
      <c r="A23143" t="s">
        <v>24256</v>
      </c>
      <c r="B23143" t="s">
        <v>15490</v>
      </c>
      <c r="C23143">
        <v>217.35</v>
      </c>
    </row>
    <row r="23144" spans="1:3" x14ac:dyDescent="0.2">
      <c r="A23144" t="s">
        <v>24257</v>
      </c>
      <c r="B23144" t="s">
        <v>15561</v>
      </c>
      <c r="C23144">
        <v>276</v>
      </c>
    </row>
    <row r="23145" spans="1:3" x14ac:dyDescent="0.2">
      <c r="A23145" t="s">
        <v>24258</v>
      </c>
      <c r="B23145" t="s">
        <v>15561</v>
      </c>
      <c r="C23145">
        <v>276</v>
      </c>
    </row>
    <row r="23146" spans="1:3" x14ac:dyDescent="0.2">
      <c r="A23146" t="s">
        <v>24259</v>
      </c>
      <c r="B23146" t="s">
        <v>15561</v>
      </c>
      <c r="C23146">
        <v>276</v>
      </c>
    </row>
    <row r="23147" spans="1:3" x14ac:dyDescent="0.2">
      <c r="A23147" t="s">
        <v>24260</v>
      </c>
      <c r="B23147" t="s">
        <v>16775</v>
      </c>
      <c r="C23147">
        <v>172.5</v>
      </c>
    </row>
    <row r="23148" spans="1:3" x14ac:dyDescent="0.2">
      <c r="A23148" t="s">
        <v>24261</v>
      </c>
      <c r="B23148" t="s">
        <v>15564</v>
      </c>
      <c r="C23148">
        <v>217.35</v>
      </c>
    </row>
    <row r="23149" spans="1:3" x14ac:dyDescent="0.2">
      <c r="A23149" t="s">
        <v>24262</v>
      </c>
      <c r="B23149" t="s">
        <v>15564</v>
      </c>
      <c r="C23149">
        <v>217.35</v>
      </c>
    </row>
    <row r="23150" spans="1:3" x14ac:dyDescent="0.2">
      <c r="A23150" t="s">
        <v>24263</v>
      </c>
      <c r="B23150" t="s">
        <v>15564</v>
      </c>
      <c r="C23150">
        <v>217.35</v>
      </c>
    </row>
    <row r="23151" spans="1:3" x14ac:dyDescent="0.2">
      <c r="A23151" t="s">
        <v>24264</v>
      </c>
      <c r="B23151" t="s">
        <v>15564</v>
      </c>
      <c r="C23151">
        <v>217.35</v>
      </c>
    </row>
    <row r="23152" spans="1:3" x14ac:dyDescent="0.2">
      <c r="A23152" t="s">
        <v>24265</v>
      </c>
      <c r="B23152" t="s">
        <v>15564</v>
      </c>
      <c r="C23152">
        <v>217.35</v>
      </c>
    </row>
    <row r="23153" spans="1:3" x14ac:dyDescent="0.2">
      <c r="A23153" t="s">
        <v>24266</v>
      </c>
      <c r="B23153" t="s">
        <v>15564</v>
      </c>
      <c r="C23153">
        <v>217.35</v>
      </c>
    </row>
    <row r="23154" spans="1:3" x14ac:dyDescent="0.2">
      <c r="A23154" t="s">
        <v>24267</v>
      </c>
      <c r="B23154" t="s">
        <v>15564</v>
      </c>
      <c r="C23154">
        <v>217.35</v>
      </c>
    </row>
    <row r="23155" spans="1:3" x14ac:dyDescent="0.2">
      <c r="A23155" t="s">
        <v>24268</v>
      </c>
      <c r="B23155" t="s">
        <v>14748</v>
      </c>
      <c r="C23155">
        <v>224.25</v>
      </c>
    </row>
    <row r="23156" spans="1:3" x14ac:dyDescent="0.2">
      <c r="A23156" t="s">
        <v>24269</v>
      </c>
      <c r="B23156" t="s">
        <v>14748</v>
      </c>
      <c r="C23156">
        <v>224.25</v>
      </c>
    </row>
    <row r="23157" spans="1:3" x14ac:dyDescent="0.2">
      <c r="A23157" t="s">
        <v>24270</v>
      </c>
      <c r="B23157" t="s">
        <v>14748</v>
      </c>
      <c r="C23157">
        <v>224.25</v>
      </c>
    </row>
    <row r="23158" spans="1:3" x14ac:dyDescent="0.2">
      <c r="A23158" t="s">
        <v>24271</v>
      </c>
      <c r="B23158" t="s">
        <v>14748</v>
      </c>
      <c r="C23158">
        <v>224.25</v>
      </c>
    </row>
    <row r="23159" spans="1:3" x14ac:dyDescent="0.2">
      <c r="A23159" t="s">
        <v>24272</v>
      </c>
      <c r="B23159" t="s">
        <v>14748</v>
      </c>
      <c r="C23159">
        <v>224.25</v>
      </c>
    </row>
    <row r="23160" spans="1:3" x14ac:dyDescent="0.2">
      <c r="A23160" t="s">
        <v>24273</v>
      </c>
      <c r="B23160" t="s">
        <v>14748</v>
      </c>
      <c r="C23160">
        <v>224.25</v>
      </c>
    </row>
    <row r="23161" spans="1:3" x14ac:dyDescent="0.2">
      <c r="A23161" t="s">
        <v>24274</v>
      </c>
      <c r="B23161" t="s">
        <v>14748</v>
      </c>
      <c r="C23161">
        <v>224.25</v>
      </c>
    </row>
    <row r="23162" spans="1:3" x14ac:dyDescent="0.2">
      <c r="A23162" t="s">
        <v>24275</v>
      </c>
      <c r="B23162" t="s">
        <v>14748</v>
      </c>
      <c r="C23162">
        <v>224.25</v>
      </c>
    </row>
    <row r="23163" spans="1:3" x14ac:dyDescent="0.2">
      <c r="A23163" t="s">
        <v>24276</v>
      </c>
      <c r="B23163" t="s">
        <v>14748</v>
      </c>
      <c r="C23163">
        <v>224.25</v>
      </c>
    </row>
    <row r="23164" spans="1:3" x14ac:dyDescent="0.2">
      <c r="A23164" t="s">
        <v>24277</v>
      </c>
      <c r="B23164" t="s">
        <v>14748</v>
      </c>
      <c r="C23164">
        <v>224.25</v>
      </c>
    </row>
    <row r="23165" spans="1:3" x14ac:dyDescent="0.2">
      <c r="A23165" t="s">
        <v>24278</v>
      </c>
      <c r="B23165" t="s">
        <v>15541</v>
      </c>
      <c r="C23165">
        <v>228.85</v>
      </c>
    </row>
    <row r="23166" spans="1:3" x14ac:dyDescent="0.2">
      <c r="A23166" t="s">
        <v>24279</v>
      </c>
      <c r="B23166" t="s">
        <v>14748</v>
      </c>
      <c r="C23166">
        <v>224.25</v>
      </c>
    </row>
    <row r="23167" spans="1:3" x14ac:dyDescent="0.2">
      <c r="A23167" t="s">
        <v>24280</v>
      </c>
      <c r="B23167" t="s">
        <v>21560</v>
      </c>
      <c r="C23167">
        <v>0.01</v>
      </c>
    </row>
    <row r="23168" spans="1:3" x14ac:dyDescent="0.2">
      <c r="A23168" t="s">
        <v>24281</v>
      </c>
      <c r="B23168" t="s">
        <v>21377</v>
      </c>
      <c r="C23168">
        <v>0.01</v>
      </c>
    </row>
    <row r="23169" spans="1:3" x14ac:dyDescent="0.2">
      <c r="A23169" t="s">
        <v>24282</v>
      </c>
      <c r="B23169" t="s">
        <v>14981</v>
      </c>
      <c r="C23169">
        <v>0.01</v>
      </c>
    </row>
    <row r="23170" spans="1:3" x14ac:dyDescent="0.2">
      <c r="A23170" t="s">
        <v>24283</v>
      </c>
      <c r="B23170" t="s">
        <v>71</v>
      </c>
      <c r="C23170">
        <v>254.24</v>
      </c>
    </row>
    <row r="23171" spans="1:3" x14ac:dyDescent="0.2">
      <c r="A23171" t="s">
        <v>24284</v>
      </c>
      <c r="B23171" t="s">
        <v>71</v>
      </c>
      <c r="C23171">
        <v>242.13</v>
      </c>
    </row>
    <row r="23172" spans="1:3" x14ac:dyDescent="0.2">
      <c r="A23172" t="s">
        <v>24285</v>
      </c>
      <c r="B23172" t="s">
        <v>14586</v>
      </c>
      <c r="C23172">
        <v>412.61</v>
      </c>
    </row>
    <row r="23173" spans="1:3" x14ac:dyDescent="0.2">
      <c r="A23173" t="s">
        <v>24286</v>
      </c>
      <c r="B23173" t="s">
        <v>14586</v>
      </c>
      <c r="C23173">
        <v>412.61</v>
      </c>
    </row>
    <row r="23174" spans="1:3" x14ac:dyDescent="0.2">
      <c r="A23174" t="s">
        <v>24287</v>
      </c>
      <c r="B23174" t="s">
        <v>14586</v>
      </c>
      <c r="C23174">
        <v>412.61</v>
      </c>
    </row>
    <row r="23175" spans="1:3" x14ac:dyDescent="0.2">
      <c r="A23175" t="s">
        <v>24288</v>
      </c>
      <c r="B23175" t="s">
        <v>14586</v>
      </c>
      <c r="C23175">
        <v>412.61</v>
      </c>
    </row>
    <row r="23176" spans="1:3" x14ac:dyDescent="0.2">
      <c r="A23176" t="s">
        <v>24289</v>
      </c>
      <c r="B23176" t="s">
        <v>14586</v>
      </c>
      <c r="C23176">
        <v>412.61</v>
      </c>
    </row>
    <row r="23177" spans="1:3" x14ac:dyDescent="0.2">
      <c r="A23177" t="s">
        <v>24290</v>
      </c>
      <c r="B23177" t="s">
        <v>14586</v>
      </c>
      <c r="C23177">
        <v>412.61</v>
      </c>
    </row>
    <row r="23178" spans="1:3" x14ac:dyDescent="0.2">
      <c r="A23178" t="s">
        <v>24291</v>
      </c>
      <c r="B23178" t="s">
        <v>14586</v>
      </c>
      <c r="C23178">
        <v>412.61</v>
      </c>
    </row>
    <row r="23179" spans="1:3" x14ac:dyDescent="0.2">
      <c r="A23179" t="s">
        <v>24292</v>
      </c>
      <c r="B23179" t="s">
        <v>14586</v>
      </c>
      <c r="C23179">
        <v>412.61</v>
      </c>
    </row>
    <row r="23180" spans="1:3" x14ac:dyDescent="0.2">
      <c r="A23180" t="s">
        <v>24293</v>
      </c>
      <c r="B23180" t="s">
        <v>14586</v>
      </c>
      <c r="C23180">
        <v>412.61</v>
      </c>
    </row>
    <row r="23181" spans="1:3" x14ac:dyDescent="0.2">
      <c r="A23181" t="s">
        <v>24294</v>
      </c>
      <c r="B23181" t="s">
        <v>14586</v>
      </c>
      <c r="C23181">
        <v>412.61</v>
      </c>
    </row>
    <row r="23182" spans="1:3" x14ac:dyDescent="0.2">
      <c r="A23182" t="s">
        <v>24295</v>
      </c>
      <c r="B23182" t="s">
        <v>14586</v>
      </c>
      <c r="C23182">
        <v>412.61</v>
      </c>
    </row>
    <row r="23183" spans="1:3" x14ac:dyDescent="0.2">
      <c r="A23183" t="s">
        <v>24296</v>
      </c>
      <c r="B23183" t="s">
        <v>14586</v>
      </c>
      <c r="C23183">
        <v>412.61</v>
      </c>
    </row>
    <row r="23184" spans="1:3" x14ac:dyDescent="0.2">
      <c r="A23184" t="s">
        <v>24297</v>
      </c>
      <c r="B23184" t="s">
        <v>14586</v>
      </c>
      <c r="C23184">
        <v>412.61</v>
      </c>
    </row>
    <row r="23185" spans="1:3" x14ac:dyDescent="0.2">
      <c r="A23185" t="s">
        <v>24298</v>
      </c>
      <c r="B23185" t="s">
        <v>14586</v>
      </c>
      <c r="C23185">
        <v>412.61</v>
      </c>
    </row>
    <row r="23186" spans="1:3" x14ac:dyDescent="0.2">
      <c r="A23186" t="s">
        <v>24299</v>
      </c>
      <c r="B23186" t="s">
        <v>14586</v>
      </c>
      <c r="C23186">
        <v>412.61</v>
      </c>
    </row>
    <row r="23187" spans="1:3" x14ac:dyDescent="0.2">
      <c r="A23187" t="s">
        <v>24300</v>
      </c>
      <c r="B23187" t="s">
        <v>14586</v>
      </c>
      <c r="C23187">
        <v>412.61</v>
      </c>
    </row>
    <row r="23188" spans="1:3" x14ac:dyDescent="0.2">
      <c r="A23188" t="s">
        <v>24301</v>
      </c>
      <c r="B23188" t="s">
        <v>1433</v>
      </c>
      <c r="C23188">
        <v>829</v>
      </c>
    </row>
    <row r="23189" spans="1:3" x14ac:dyDescent="0.2">
      <c r="A23189" t="s">
        <v>24302</v>
      </c>
      <c r="B23189" t="s">
        <v>68</v>
      </c>
      <c r="C23189">
        <v>298</v>
      </c>
    </row>
    <row r="23190" spans="1:3" x14ac:dyDescent="0.2">
      <c r="A23190" t="s">
        <v>24303</v>
      </c>
      <c r="B23190" t="s">
        <v>68</v>
      </c>
      <c r="C23190">
        <v>298</v>
      </c>
    </row>
    <row r="23191" spans="1:3" x14ac:dyDescent="0.2">
      <c r="A23191" t="s">
        <v>24304</v>
      </c>
      <c r="B23191" t="s">
        <v>17582</v>
      </c>
      <c r="C23191">
        <v>1498</v>
      </c>
    </row>
    <row r="23192" spans="1:3" x14ac:dyDescent="0.2">
      <c r="A23192" t="s">
        <v>24305</v>
      </c>
      <c r="B23192" t="s">
        <v>17582</v>
      </c>
      <c r="C23192">
        <v>1498</v>
      </c>
    </row>
    <row r="23193" spans="1:3" x14ac:dyDescent="0.2">
      <c r="A23193" t="s">
        <v>24306</v>
      </c>
      <c r="B23193" t="s">
        <v>14612</v>
      </c>
      <c r="C23193">
        <v>247.08</v>
      </c>
    </row>
    <row r="23194" spans="1:3" x14ac:dyDescent="0.2">
      <c r="A23194" t="s">
        <v>24307</v>
      </c>
      <c r="B23194" t="s">
        <v>14720</v>
      </c>
      <c r="C23194">
        <v>247.08</v>
      </c>
    </row>
    <row r="23195" spans="1:3" x14ac:dyDescent="0.2">
      <c r="A23195" t="s">
        <v>24308</v>
      </c>
      <c r="B23195" t="s">
        <v>14889</v>
      </c>
      <c r="C23195">
        <v>1158</v>
      </c>
    </row>
    <row r="23196" spans="1:3" x14ac:dyDescent="0.2">
      <c r="A23196" t="s">
        <v>24309</v>
      </c>
      <c r="B23196" t="s">
        <v>18224</v>
      </c>
      <c r="C23196">
        <v>0.01</v>
      </c>
    </row>
    <row r="23197" spans="1:3" x14ac:dyDescent="0.2">
      <c r="A23197" t="s">
        <v>24310</v>
      </c>
      <c r="B23197" t="s">
        <v>24311</v>
      </c>
      <c r="C23197">
        <v>0.01</v>
      </c>
    </row>
    <row r="23198" spans="1:3" x14ac:dyDescent="0.2">
      <c r="A23198" t="s">
        <v>24312</v>
      </c>
      <c r="B23198" t="s">
        <v>14939</v>
      </c>
      <c r="C23198">
        <v>976.35</v>
      </c>
    </row>
    <row r="23199" spans="1:3" x14ac:dyDescent="0.2">
      <c r="A23199" t="s">
        <v>24313</v>
      </c>
      <c r="B23199" t="s">
        <v>16127</v>
      </c>
      <c r="C23199">
        <v>827</v>
      </c>
    </row>
    <row r="23200" spans="1:3" x14ac:dyDescent="0.2">
      <c r="A23200" t="s">
        <v>24314</v>
      </c>
      <c r="B23200" t="s">
        <v>23760</v>
      </c>
      <c r="C23200">
        <v>1730</v>
      </c>
    </row>
    <row r="23201" spans="1:3" x14ac:dyDescent="0.2">
      <c r="A23201" t="s">
        <v>24315</v>
      </c>
      <c r="B23201" t="s">
        <v>14720</v>
      </c>
      <c r="C23201">
        <v>247.08</v>
      </c>
    </row>
    <row r="23202" spans="1:3" x14ac:dyDescent="0.2">
      <c r="A23202" t="s">
        <v>24316</v>
      </c>
      <c r="B23202" t="s">
        <v>14720</v>
      </c>
      <c r="C23202">
        <v>247.08</v>
      </c>
    </row>
    <row r="23203" spans="1:3" x14ac:dyDescent="0.2">
      <c r="A23203" t="s">
        <v>24317</v>
      </c>
      <c r="B23203" t="s">
        <v>14720</v>
      </c>
      <c r="C23203">
        <v>247.08</v>
      </c>
    </row>
    <row r="23204" spans="1:3" x14ac:dyDescent="0.2">
      <c r="A23204" t="s">
        <v>24318</v>
      </c>
      <c r="B23204" t="s">
        <v>14720</v>
      </c>
      <c r="C23204">
        <v>266.8</v>
      </c>
    </row>
    <row r="23205" spans="1:3" x14ac:dyDescent="0.2">
      <c r="A23205" t="s">
        <v>24319</v>
      </c>
      <c r="B23205" t="s">
        <v>68</v>
      </c>
      <c r="C23205">
        <v>298</v>
      </c>
    </row>
    <row r="23206" spans="1:3" x14ac:dyDescent="0.2">
      <c r="A23206" t="s">
        <v>24320</v>
      </c>
      <c r="B23206" t="s">
        <v>68</v>
      </c>
      <c r="C23206">
        <v>298</v>
      </c>
    </row>
    <row r="23207" spans="1:3" x14ac:dyDescent="0.2">
      <c r="A23207" t="s">
        <v>24321</v>
      </c>
      <c r="B23207" t="s">
        <v>68</v>
      </c>
      <c r="C23207">
        <v>298</v>
      </c>
    </row>
    <row r="23208" spans="1:3" x14ac:dyDescent="0.2">
      <c r="A23208" t="s">
        <v>24322</v>
      </c>
      <c r="B23208" t="s">
        <v>68</v>
      </c>
      <c r="C23208">
        <v>298</v>
      </c>
    </row>
    <row r="23209" spans="1:3" x14ac:dyDescent="0.2">
      <c r="A23209" t="s">
        <v>24323</v>
      </c>
      <c r="B23209" t="s">
        <v>68</v>
      </c>
      <c r="C23209">
        <v>298</v>
      </c>
    </row>
    <row r="23210" spans="1:3" x14ac:dyDescent="0.2">
      <c r="A23210" t="s">
        <v>24324</v>
      </c>
      <c r="B23210" t="s">
        <v>14724</v>
      </c>
      <c r="C23210">
        <v>386</v>
      </c>
    </row>
    <row r="23211" spans="1:3" x14ac:dyDescent="0.2">
      <c r="A23211" t="s">
        <v>24325</v>
      </c>
      <c r="B23211" t="s">
        <v>14726</v>
      </c>
      <c r="C23211">
        <v>1498</v>
      </c>
    </row>
    <row r="23212" spans="1:3" x14ac:dyDescent="0.2">
      <c r="A23212" t="s">
        <v>24326</v>
      </c>
      <c r="B23212" t="s">
        <v>14726</v>
      </c>
      <c r="C23212">
        <v>1498</v>
      </c>
    </row>
    <row r="23213" spans="1:3" x14ac:dyDescent="0.2">
      <c r="A23213" t="s">
        <v>24327</v>
      </c>
      <c r="B23213" t="s">
        <v>24328</v>
      </c>
      <c r="C23213">
        <v>0.01</v>
      </c>
    </row>
    <row r="23214" spans="1:3" x14ac:dyDescent="0.2">
      <c r="A23214" t="s">
        <v>24329</v>
      </c>
      <c r="B23214" t="s">
        <v>24330</v>
      </c>
      <c r="C23214">
        <v>0.01</v>
      </c>
    </row>
    <row r="23215" spans="1:3" x14ac:dyDescent="0.2">
      <c r="A23215" t="s">
        <v>24331</v>
      </c>
      <c r="B23215" t="s">
        <v>24332</v>
      </c>
      <c r="C23215">
        <v>0.01</v>
      </c>
    </row>
    <row r="23216" spans="1:3" x14ac:dyDescent="0.2">
      <c r="A23216" t="s">
        <v>24333</v>
      </c>
      <c r="B23216" t="s">
        <v>24334</v>
      </c>
      <c r="C23216">
        <v>0.01</v>
      </c>
    </row>
    <row r="23217" spans="1:3" x14ac:dyDescent="0.2">
      <c r="A23217" t="s">
        <v>24335</v>
      </c>
      <c r="B23217" t="s">
        <v>14595</v>
      </c>
      <c r="C23217">
        <v>0.01</v>
      </c>
    </row>
    <row r="23218" spans="1:3" x14ac:dyDescent="0.2">
      <c r="A23218" t="s">
        <v>24336</v>
      </c>
      <c r="B23218" t="s">
        <v>14586</v>
      </c>
      <c r="C23218">
        <v>412.61</v>
      </c>
    </row>
    <row r="23219" spans="1:3" x14ac:dyDescent="0.2">
      <c r="A23219" t="s">
        <v>24337</v>
      </c>
      <c r="B23219" t="s">
        <v>14586</v>
      </c>
      <c r="C23219">
        <v>412.61</v>
      </c>
    </row>
    <row r="23220" spans="1:3" x14ac:dyDescent="0.2">
      <c r="A23220" t="s">
        <v>24338</v>
      </c>
      <c r="B23220" t="s">
        <v>14586</v>
      </c>
      <c r="C23220">
        <v>412.61</v>
      </c>
    </row>
    <row r="23221" spans="1:3" x14ac:dyDescent="0.2">
      <c r="A23221" t="s">
        <v>24339</v>
      </c>
      <c r="B23221" t="s">
        <v>14586</v>
      </c>
      <c r="C23221">
        <v>412.61</v>
      </c>
    </row>
    <row r="23222" spans="1:3" x14ac:dyDescent="0.2">
      <c r="A23222" t="s">
        <v>24340</v>
      </c>
      <c r="B23222" t="s">
        <v>14586</v>
      </c>
      <c r="C23222">
        <v>412.61</v>
      </c>
    </row>
    <row r="23223" spans="1:3" x14ac:dyDescent="0.2">
      <c r="A23223" t="s">
        <v>24341</v>
      </c>
      <c r="B23223" t="s">
        <v>14586</v>
      </c>
      <c r="C23223">
        <v>412.61</v>
      </c>
    </row>
    <row r="23224" spans="1:3" x14ac:dyDescent="0.2">
      <c r="A23224" t="s">
        <v>24342</v>
      </c>
      <c r="B23224" t="s">
        <v>14586</v>
      </c>
      <c r="C23224">
        <v>412.61</v>
      </c>
    </row>
    <row r="23225" spans="1:3" x14ac:dyDescent="0.2">
      <c r="A23225" t="s">
        <v>24343</v>
      </c>
      <c r="B23225" t="s">
        <v>14586</v>
      </c>
      <c r="C23225">
        <v>412.61</v>
      </c>
    </row>
    <row r="23226" spans="1:3" x14ac:dyDescent="0.2">
      <c r="A23226" t="s">
        <v>24344</v>
      </c>
      <c r="B23226" t="s">
        <v>14586</v>
      </c>
      <c r="C23226">
        <v>412.61</v>
      </c>
    </row>
    <row r="23227" spans="1:3" x14ac:dyDescent="0.2">
      <c r="A23227" t="s">
        <v>24345</v>
      </c>
      <c r="B23227" t="s">
        <v>71</v>
      </c>
      <c r="C23227">
        <v>243.13</v>
      </c>
    </row>
    <row r="23228" spans="1:3" x14ac:dyDescent="0.2">
      <c r="A23228" t="s">
        <v>24346</v>
      </c>
      <c r="B23228" t="s">
        <v>9367</v>
      </c>
      <c r="C23228">
        <v>0.01</v>
      </c>
    </row>
    <row r="23229" spans="1:3" x14ac:dyDescent="0.2">
      <c r="A23229" t="s">
        <v>24347</v>
      </c>
      <c r="B23229" t="s">
        <v>16113</v>
      </c>
      <c r="C23229">
        <v>0.01</v>
      </c>
    </row>
    <row r="23230" spans="1:3" x14ac:dyDescent="0.2">
      <c r="A23230" t="s">
        <v>24348</v>
      </c>
      <c r="B23230" t="s">
        <v>68</v>
      </c>
      <c r="C23230">
        <v>298</v>
      </c>
    </row>
    <row r="23231" spans="1:3" x14ac:dyDescent="0.2">
      <c r="A23231" t="s">
        <v>24349</v>
      </c>
      <c r="B23231" t="s">
        <v>14726</v>
      </c>
      <c r="C23231">
        <v>1498</v>
      </c>
    </row>
    <row r="23232" spans="1:3" x14ac:dyDescent="0.2">
      <c r="A23232" t="s">
        <v>24350</v>
      </c>
      <c r="B23232" t="s">
        <v>68</v>
      </c>
      <c r="C23232">
        <v>298</v>
      </c>
    </row>
    <row r="23233" spans="1:3" x14ac:dyDescent="0.2">
      <c r="A23233" t="s">
        <v>24351</v>
      </c>
      <c r="B23233" t="s">
        <v>68</v>
      </c>
      <c r="C23233">
        <v>298</v>
      </c>
    </row>
    <row r="23234" spans="1:3" x14ac:dyDescent="0.2">
      <c r="A23234" t="s">
        <v>24352</v>
      </c>
      <c r="B23234" t="s">
        <v>24353</v>
      </c>
      <c r="C23234">
        <v>0.01</v>
      </c>
    </row>
    <row r="23235" spans="1:3" x14ac:dyDescent="0.2">
      <c r="A23235" t="s">
        <v>24354</v>
      </c>
      <c r="B23235" t="s">
        <v>24355</v>
      </c>
      <c r="C23235">
        <v>0.01</v>
      </c>
    </row>
    <row r="23236" spans="1:3" x14ac:dyDescent="0.2">
      <c r="A23236" t="s">
        <v>24356</v>
      </c>
      <c r="B23236" t="s">
        <v>14586</v>
      </c>
      <c r="C23236">
        <v>412.61</v>
      </c>
    </row>
    <row r="23237" spans="1:3" x14ac:dyDescent="0.2">
      <c r="A23237" t="s">
        <v>24357</v>
      </c>
      <c r="B23237" t="s">
        <v>14586</v>
      </c>
      <c r="C23237">
        <v>412.61</v>
      </c>
    </row>
    <row r="23238" spans="1:3" x14ac:dyDescent="0.2">
      <c r="A23238" t="s">
        <v>24358</v>
      </c>
      <c r="B23238" t="s">
        <v>17582</v>
      </c>
      <c r="C23238">
        <v>1498</v>
      </c>
    </row>
    <row r="23239" spans="1:3" x14ac:dyDescent="0.2">
      <c r="A23239" t="s">
        <v>24359</v>
      </c>
      <c r="B23239" t="s">
        <v>14612</v>
      </c>
      <c r="C23239">
        <v>247.08</v>
      </c>
    </row>
    <row r="23240" spans="1:3" x14ac:dyDescent="0.2">
      <c r="A23240" t="s">
        <v>24360</v>
      </c>
      <c r="B23240" t="s">
        <v>14612</v>
      </c>
      <c r="C23240">
        <v>247.08</v>
      </c>
    </row>
    <row r="23241" spans="1:3" x14ac:dyDescent="0.2">
      <c r="A23241" t="s">
        <v>24361</v>
      </c>
      <c r="B23241" t="s">
        <v>14720</v>
      </c>
      <c r="C23241">
        <v>247.08</v>
      </c>
    </row>
    <row r="23242" spans="1:3" x14ac:dyDescent="0.2">
      <c r="A23242" t="s">
        <v>24362</v>
      </c>
      <c r="B23242" t="s">
        <v>14720</v>
      </c>
      <c r="C23242">
        <v>247.08</v>
      </c>
    </row>
    <row r="23243" spans="1:3" x14ac:dyDescent="0.2">
      <c r="A23243" t="s">
        <v>24363</v>
      </c>
      <c r="B23243" t="s">
        <v>14720</v>
      </c>
      <c r="C23243">
        <v>247.08</v>
      </c>
    </row>
    <row r="23244" spans="1:3" x14ac:dyDescent="0.2">
      <c r="A23244" t="s">
        <v>24364</v>
      </c>
      <c r="B23244" t="s">
        <v>14851</v>
      </c>
      <c r="C23244">
        <v>603.20000000000005</v>
      </c>
    </row>
    <row r="23245" spans="1:3" x14ac:dyDescent="0.2">
      <c r="A23245" t="s">
        <v>24365</v>
      </c>
      <c r="B23245" t="s">
        <v>14889</v>
      </c>
      <c r="C23245">
        <v>1158</v>
      </c>
    </row>
    <row r="23246" spans="1:3" x14ac:dyDescent="0.2">
      <c r="A23246" t="s">
        <v>24366</v>
      </c>
      <c r="B23246" t="s">
        <v>14586</v>
      </c>
      <c r="C23246">
        <v>412.61</v>
      </c>
    </row>
    <row r="23247" spans="1:3" x14ac:dyDescent="0.2">
      <c r="A23247" t="s">
        <v>24367</v>
      </c>
      <c r="B23247" t="s">
        <v>14586</v>
      </c>
      <c r="C23247">
        <v>412.61</v>
      </c>
    </row>
    <row r="23248" spans="1:3" x14ac:dyDescent="0.2">
      <c r="A23248" t="s">
        <v>24368</v>
      </c>
      <c r="B23248" t="s">
        <v>14586</v>
      </c>
      <c r="C23248">
        <v>412.61</v>
      </c>
    </row>
    <row r="23249" spans="1:3" x14ac:dyDescent="0.2">
      <c r="A23249" t="s">
        <v>24369</v>
      </c>
      <c r="B23249" t="s">
        <v>14586</v>
      </c>
      <c r="C23249">
        <v>412.61</v>
      </c>
    </row>
    <row r="23250" spans="1:3" x14ac:dyDescent="0.2">
      <c r="A23250" t="s">
        <v>24370</v>
      </c>
      <c r="B23250" t="s">
        <v>14586</v>
      </c>
      <c r="C23250">
        <v>412.61</v>
      </c>
    </row>
    <row r="23251" spans="1:3" x14ac:dyDescent="0.2">
      <c r="A23251" t="s">
        <v>24371</v>
      </c>
      <c r="B23251" t="s">
        <v>14586</v>
      </c>
      <c r="C23251">
        <v>412.61</v>
      </c>
    </row>
    <row r="23252" spans="1:3" x14ac:dyDescent="0.2">
      <c r="A23252" t="s">
        <v>24372</v>
      </c>
      <c r="B23252" t="s">
        <v>14586</v>
      </c>
      <c r="C23252">
        <v>412.61</v>
      </c>
    </row>
    <row r="23253" spans="1:3" x14ac:dyDescent="0.2">
      <c r="A23253" t="s">
        <v>24373</v>
      </c>
      <c r="B23253" t="s">
        <v>14586</v>
      </c>
      <c r="C23253">
        <v>412.61</v>
      </c>
    </row>
    <row r="23254" spans="1:3" x14ac:dyDescent="0.2">
      <c r="A23254" t="s">
        <v>24374</v>
      </c>
      <c r="B23254" t="s">
        <v>14586</v>
      </c>
      <c r="C23254">
        <v>412.61</v>
      </c>
    </row>
    <row r="23255" spans="1:3" x14ac:dyDescent="0.2">
      <c r="A23255" t="s">
        <v>24375</v>
      </c>
      <c r="B23255" t="s">
        <v>14586</v>
      </c>
      <c r="C23255">
        <v>412.61</v>
      </c>
    </row>
    <row r="23256" spans="1:3" x14ac:dyDescent="0.2">
      <c r="A23256" t="s">
        <v>24376</v>
      </c>
      <c r="B23256" t="s">
        <v>14586</v>
      </c>
      <c r="C23256">
        <v>412.61</v>
      </c>
    </row>
    <row r="23257" spans="1:3" x14ac:dyDescent="0.2">
      <c r="A23257" t="s">
        <v>24377</v>
      </c>
      <c r="B23257" t="s">
        <v>14586</v>
      </c>
      <c r="C23257">
        <v>412.61</v>
      </c>
    </row>
    <row r="23258" spans="1:3" x14ac:dyDescent="0.2">
      <c r="A23258" t="s">
        <v>24378</v>
      </c>
      <c r="B23258" t="s">
        <v>14586</v>
      </c>
      <c r="C23258">
        <v>412.61</v>
      </c>
    </row>
    <row r="23259" spans="1:3" x14ac:dyDescent="0.2">
      <c r="A23259" t="s">
        <v>24379</v>
      </c>
      <c r="B23259" t="s">
        <v>14586</v>
      </c>
      <c r="C23259">
        <v>412.61</v>
      </c>
    </row>
    <row r="23260" spans="1:3" x14ac:dyDescent="0.2">
      <c r="A23260" t="s">
        <v>24380</v>
      </c>
      <c r="B23260" t="s">
        <v>14586</v>
      </c>
      <c r="C23260">
        <v>412.61</v>
      </c>
    </row>
    <row r="23261" spans="1:3" x14ac:dyDescent="0.2">
      <c r="A23261" t="s">
        <v>24381</v>
      </c>
      <c r="B23261" t="s">
        <v>32</v>
      </c>
      <c r="C23261">
        <v>1498</v>
      </c>
    </row>
    <row r="23262" spans="1:3" x14ac:dyDescent="0.2">
      <c r="A23262" t="s">
        <v>24382</v>
      </c>
      <c r="B23262" t="s">
        <v>17430</v>
      </c>
      <c r="C23262">
        <v>418.6</v>
      </c>
    </row>
    <row r="23263" spans="1:3" x14ac:dyDescent="0.2">
      <c r="A23263" t="s">
        <v>24383</v>
      </c>
      <c r="B23263" t="s">
        <v>24384</v>
      </c>
      <c r="C23263">
        <v>632</v>
      </c>
    </row>
    <row r="23264" spans="1:3" x14ac:dyDescent="0.2">
      <c r="A23264" t="s">
        <v>24385</v>
      </c>
      <c r="B23264" t="s">
        <v>24386</v>
      </c>
      <c r="C23264">
        <v>782</v>
      </c>
    </row>
    <row r="23265" spans="1:3" x14ac:dyDescent="0.2">
      <c r="A23265" t="s">
        <v>24387</v>
      </c>
      <c r="B23265" t="s">
        <v>14686</v>
      </c>
      <c r="C23265">
        <v>782</v>
      </c>
    </row>
    <row r="23266" spans="1:3" x14ac:dyDescent="0.2">
      <c r="A23266" t="s">
        <v>24388</v>
      </c>
      <c r="B23266" t="s">
        <v>14682</v>
      </c>
      <c r="C23266">
        <v>219.51</v>
      </c>
    </row>
    <row r="23267" spans="1:3" x14ac:dyDescent="0.2">
      <c r="A23267" t="s">
        <v>24389</v>
      </c>
      <c r="B23267" t="s">
        <v>14682</v>
      </c>
      <c r="C23267">
        <v>219.51</v>
      </c>
    </row>
    <row r="23268" spans="1:3" x14ac:dyDescent="0.2">
      <c r="A23268" t="s">
        <v>24390</v>
      </c>
      <c r="B23268" t="s">
        <v>14682</v>
      </c>
      <c r="C23268">
        <v>219.51</v>
      </c>
    </row>
    <row r="23269" spans="1:3" x14ac:dyDescent="0.2">
      <c r="A23269" t="s">
        <v>24391</v>
      </c>
      <c r="B23269" t="s">
        <v>14682</v>
      </c>
      <c r="C23269">
        <v>219.51</v>
      </c>
    </row>
    <row r="23270" spans="1:3" x14ac:dyDescent="0.2">
      <c r="A23270" t="s">
        <v>24392</v>
      </c>
      <c r="B23270" t="s">
        <v>14682</v>
      </c>
      <c r="C23270">
        <v>219.51</v>
      </c>
    </row>
    <row r="23271" spans="1:3" x14ac:dyDescent="0.2">
      <c r="A23271" t="s">
        <v>24393</v>
      </c>
      <c r="B23271" t="s">
        <v>14682</v>
      </c>
      <c r="C23271">
        <v>219.51</v>
      </c>
    </row>
    <row r="23272" spans="1:3" x14ac:dyDescent="0.2">
      <c r="A23272" t="s">
        <v>24394</v>
      </c>
      <c r="B23272" t="s">
        <v>14682</v>
      </c>
      <c r="C23272">
        <v>219.51</v>
      </c>
    </row>
    <row r="23273" spans="1:3" x14ac:dyDescent="0.2">
      <c r="A23273" t="s">
        <v>24395</v>
      </c>
      <c r="B23273" t="s">
        <v>14682</v>
      </c>
      <c r="C23273">
        <v>219.51</v>
      </c>
    </row>
    <row r="23274" spans="1:3" x14ac:dyDescent="0.2">
      <c r="A23274" t="s">
        <v>24396</v>
      </c>
      <c r="B23274" t="s">
        <v>14682</v>
      </c>
      <c r="C23274">
        <v>219.51</v>
      </c>
    </row>
    <row r="23275" spans="1:3" x14ac:dyDescent="0.2">
      <c r="A23275" t="s">
        <v>24397</v>
      </c>
      <c r="B23275" t="s">
        <v>14680</v>
      </c>
      <c r="C23275">
        <v>793.5</v>
      </c>
    </row>
    <row r="23276" spans="1:3" x14ac:dyDescent="0.2">
      <c r="A23276" t="s">
        <v>24398</v>
      </c>
      <c r="B23276" t="s">
        <v>14630</v>
      </c>
      <c r="C23276">
        <v>1179.4100000000001</v>
      </c>
    </row>
    <row r="23277" spans="1:3" x14ac:dyDescent="0.2">
      <c r="A23277" t="s">
        <v>24399</v>
      </c>
      <c r="B23277" t="s">
        <v>14630</v>
      </c>
      <c r="C23277">
        <v>1179.4100000000001</v>
      </c>
    </row>
    <row r="23278" spans="1:3" x14ac:dyDescent="0.2">
      <c r="A23278" t="s">
        <v>24400</v>
      </c>
      <c r="B23278" t="s">
        <v>14630</v>
      </c>
      <c r="C23278">
        <v>1179.4100000000001</v>
      </c>
    </row>
    <row r="23279" spans="1:3" x14ac:dyDescent="0.2">
      <c r="A23279" t="s">
        <v>24401</v>
      </c>
      <c r="B23279" t="s">
        <v>14667</v>
      </c>
      <c r="C23279">
        <v>1719.25</v>
      </c>
    </row>
    <row r="23280" spans="1:3" x14ac:dyDescent="0.2">
      <c r="A23280" t="s">
        <v>24402</v>
      </c>
      <c r="B23280" t="s">
        <v>14667</v>
      </c>
      <c r="C23280">
        <v>1719.25</v>
      </c>
    </row>
    <row r="23281" spans="1:3" x14ac:dyDescent="0.2">
      <c r="A23281" t="s">
        <v>24403</v>
      </c>
      <c r="B23281" t="s">
        <v>14667</v>
      </c>
      <c r="C23281">
        <v>1719.25</v>
      </c>
    </row>
    <row r="23282" spans="1:3" x14ac:dyDescent="0.2">
      <c r="A23282" t="s">
        <v>24404</v>
      </c>
      <c r="B23282" t="s">
        <v>14620</v>
      </c>
      <c r="C23282">
        <v>457.7</v>
      </c>
    </row>
    <row r="23283" spans="1:3" x14ac:dyDescent="0.2">
      <c r="A23283" t="s">
        <v>24405</v>
      </c>
      <c r="B23283" t="s">
        <v>14620</v>
      </c>
      <c r="C23283">
        <v>457.7</v>
      </c>
    </row>
    <row r="23284" spans="1:3" x14ac:dyDescent="0.2">
      <c r="A23284" t="s">
        <v>24406</v>
      </c>
      <c r="B23284" t="s">
        <v>14620</v>
      </c>
      <c r="C23284">
        <v>457.7</v>
      </c>
    </row>
    <row r="23285" spans="1:3" x14ac:dyDescent="0.2">
      <c r="A23285" t="s">
        <v>24407</v>
      </c>
      <c r="B23285" t="s">
        <v>14620</v>
      </c>
      <c r="C23285">
        <v>457.7</v>
      </c>
    </row>
    <row r="23286" spans="1:3" x14ac:dyDescent="0.2">
      <c r="A23286" t="s">
        <v>24408</v>
      </c>
      <c r="B23286" t="s">
        <v>14620</v>
      </c>
      <c r="C23286">
        <v>457.7</v>
      </c>
    </row>
    <row r="23287" spans="1:3" x14ac:dyDescent="0.2">
      <c r="A23287" t="s">
        <v>24409</v>
      </c>
      <c r="B23287" t="s">
        <v>14620</v>
      </c>
      <c r="C23287">
        <v>457.7</v>
      </c>
    </row>
    <row r="23288" spans="1:3" x14ac:dyDescent="0.2">
      <c r="A23288" t="s">
        <v>24410</v>
      </c>
      <c r="B23288" t="s">
        <v>14620</v>
      </c>
      <c r="C23288">
        <v>457.7</v>
      </c>
    </row>
    <row r="23289" spans="1:3" x14ac:dyDescent="0.2">
      <c r="A23289" t="s">
        <v>24411</v>
      </c>
      <c r="B23289" t="s">
        <v>71</v>
      </c>
      <c r="C23289">
        <v>254.24</v>
      </c>
    </row>
    <row r="23290" spans="1:3" x14ac:dyDescent="0.2">
      <c r="A23290" t="s">
        <v>24412</v>
      </c>
      <c r="B23290" t="s">
        <v>71</v>
      </c>
      <c r="C23290">
        <v>254.24</v>
      </c>
    </row>
    <row r="23291" spans="1:3" x14ac:dyDescent="0.2">
      <c r="A23291" t="s">
        <v>24413</v>
      </c>
      <c r="B23291" t="s">
        <v>71</v>
      </c>
      <c r="C23291">
        <v>242.13</v>
      </c>
    </row>
    <row r="23292" spans="1:3" x14ac:dyDescent="0.2">
      <c r="A23292" t="s">
        <v>24414</v>
      </c>
      <c r="B23292" t="s">
        <v>14981</v>
      </c>
      <c r="C23292">
        <v>0.01</v>
      </c>
    </row>
    <row r="23293" spans="1:3" x14ac:dyDescent="0.2">
      <c r="A23293" t="s">
        <v>24415</v>
      </c>
      <c r="B23293" t="s">
        <v>9367</v>
      </c>
      <c r="C23293">
        <v>0.01</v>
      </c>
    </row>
    <row r="23294" spans="1:3" x14ac:dyDescent="0.2">
      <c r="A23294" t="s">
        <v>24416</v>
      </c>
      <c r="B23294" t="s">
        <v>16059</v>
      </c>
      <c r="C23294">
        <v>0.01</v>
      </c>
    </row>
    <row r="23295" spans="1:3" x14ac:dyDescent="0.2">
      <c r="A23295" t="s">
        <v>24417</v>
      </c>
      <c r="B23295" t="s">
        <v>14972</v>
      </c>
      <c r="C23295">
        <v>0.01</v>
      </c>
    </row>
    <row r="23296" spans="1:3" x14ac:dyDescent="0.2">
      <c r="A23296" t="s">
        <v>24418</v>
      </c>
      <c r="B23296" t="s">
        <v>71</v>
      </c>
      <c r="C23296">
        <v>223.1</v>
      </c>
    </row>
    <row r="23297" spans="1:3" x14ac:dyDescent="0.2">
      <c r="A23297" t="s">
        <v>24419</v>
      </c>
      <c r="B23297" t="s">
        <v>14834</v>
      </c>
      <c r="C23297">
        <v>223.1</v>
      </c>
    </row>
    <row r="23298" spans="1:3" x14ac:dyDescent="0.2">
      <c r="A23298" t="s">
        <v>24420</v>
      </c>
      <c r="B23298" t="s">
        <v>14834</v>
      </c>
      <c r="C23298">
        <v>223.1</v>
      </c>
    </row>
    <row r="23299" spans="1:3" x14ac:dyDescent="0.2">
      <c r="A23299" t="s">
        <v>24421</v>
      </c>
      <c r="B23299" t="s">
        <v>14834</v>
      </c>
      <c r="C23299">
        <v>223.1</v>
      </c>
    </row>
    <row r="23300" spans="1:3" x14ac:dyDescent="0.2">
      <c r="A23300" t="s">
        <v>24422</v>
      </c>
      <c r="B23300" t="s">
        <v>14717</v>
      </c>
      <c r="C23300">
        <v>223.1</v>
      </c>
    </row>
    <row r="23301" spans="1:3" x14ac:dyDescent="0.2">
      <c r="A23301" t="s">
        <v>24423</v>
      </c>
      <c r="B23301" t="s">
        <v>14834</v>
      </c>
      <c r="C23301">
        <v>223.1</v>
      </c>
    </row>
    <row r="23302" spans="1:3" x14ac:dyDescent="0.2">
      <c r="A23302" t="s">
        <v>24424</v>
      </c>
      <c r="B23302" t="s">
        <v>14834</v>
      </c>
      <c r="C23302">
        <v>223.1</v>
      </c>
    </row>
    <row r="23303" spans="1:3" x14ac:dyDescent="0.2">
      <c r="A23303" t="s">
        <v>24425</v>
      </c>
      <c r="B23303" t="s">
        <v>14717</v>
      </c>
      <c r="C23303">
        <v>223.1</v>
      </c>
    </row>
    <row r="23304" spans="1:3" x14ac:dyDescent="0.2">
      <c r="A23304" t="s">
        <v>24426</v>
      </c>
      <c r="B23304" t="s">
        <v>14717</v>
      </c>
      <c r="C23304">
        <v>223.1</v>
      </c>
    </row>
    <row r="23305" spans="1:3" x14ac:dyDescent="0.2">
      <c r="A23305" t="s">
        <v>24427</v>
      </c>
      <c r="B23305" t="s">
        <v>14591</v>
      </c>
      <c r="C23305">
        <v>1242</v>
      </c>
    </row>
    <row r="23306" spans="1:3" x14ac:dyDescent="0.2">
      <c r="A23306" t="s">
        <v>24428</v>
      </c>
      <c r="B23306" t="s">
        <v>14591</v>
      </c>
      <c r="C23306">
        <v>1242</v>
      </c>
    </row>
    <row r="23307" spans="1:3" x14ac:dyDescent="0.2">
      <c r="A23307" t="s">
        <v>24429</v>
      </c>
      <c r="B23307" t="s">
        <v>14591</v>
      </c>
      <c r="C23307">
        <v>1242</v>
      </c>
    </row>
    <row r="23308" spans="1:3" x14ac:dyDescent="0.2">
      <c r="A23308" t="s">
        <v>24430</v>
      </c>
      <c r="B23308" t="s">
        <v>14591</v>
      </c>
      <c r="C23308">
        <v>1242</v>
      </c>
    </row>
    <row r="23309" spans="1:3" x14ac:dyDescent="0.2">
      <c r="A23309" t="s">
        <v>24431</v>
      </c>
      <c r="B23309" t="s">
        <v>14758</v>
      </c>
      <c r="C23309">
        <v>349</v>
      </c>
    </row>
    <row r="23310" spans="1:3" x14ac:dyDescent="0.2">
      <c r="A23310" t="s">
        <v>24432</v>
      </c>
      <c r="B23310" t="s">
        <v>14758</v>
      </c>
      <c r="C23310">
        <v>349</v>
      </c>
    </row>
    <row r="23311" spans="1:3" x14ac:dyDescent="0.2">
      <c r="A23311" t="s">
        <v>24433</v>
      </c>
      <c r="B23311" t="s">
        <v>14758</v>
      </c>
      <c r="C23311">
        <v>349</v>
      </c>
    </row>
    <row r="23312" spans="1:3" x14ac:dyDescent="0.2">
      <c r="A23312" t="s">
        <v>24434</v>
      </c>
      <c r="B23312" t="s">
        <v>14758</v>
      </c>
      <c r="C23312">
        <v>349</v>
      </c>
    </row>
    <row r="23313" spans="1:3" x14ac:dyDescent="0.2">
      <c r="A23313" t="s">
        <v>24435</v>
      </c>
      <c r="B23313" t="s">
        <v>14758</v>
      </c>
      <c r="C23313">
        <v>349</v>
      </c>
    </row>
    <row r="23314" spans="1:3" x14ac:dyDescent="0.2">
      <c r="A23314" t="s">
        <v>24436</v>
      </c>
      <c r="B23314" t="s">
        <v>20829</v>
      </c>
      <c r="C23314">
        <v>880</v>
      </c>
    </row>
    <row r="23315" spans="1:3" x14ac:dyDescent="0.2">
      <c r="A23315" t="s">
        <v>24437</v>
      </c>
      <c r="B23315" t="s">
        <v>9</v>
      </c>
      <c r="C23315">
        <v>569.25</v>
      </c>
    </row>
    <row r="23316" spans="1:3" x14ac:dyDescent="0.2">
      <c r="A23316" t="s">
        <v>24438</v>
      </c>
      <c r="B23316" t="s">
        <v>14623</v>
      </c>
      <c r="C23316">
        <v>1161.5</v>
      </c>
    </row>
    <row r="23317" spans="1:3" x14ac:dyDescent="0.2">
      <c r="A23317" t="s">
        <v>24439</v>
      </c>
      <c r="B23317" t="s">
        <v>14567</v>
      </c>
      <c r="C23317">
        <v>286.35000000000002</v>
      </c>
    </row>
    <row r="23318" spans="1:3" x14ac:dyDescent="0.2">
      <c r="A23318" t="s">
        <v>24440</v>
      </c>
      <c r="B23318" t="s">
        <v>14988</v>
      </c>
      <c r="C23318">
        <v>936.1</v>
      </c>
    </row>
    <row r="23319" spans="1:3" x14ac:dyDescent="0.2">
      <c r="A23319" t="s">
        <v>24441</v>
      </c>
      <c r="B23319" t="s">
        <v>14740</v>
      </c>
      <c r="C23319">
        <v>1587</v>
      </c>
    </row>
    <row r="23320" spans="1:3" x14ac:dyDescent="0.2">
      <c r="A23320" t="s">
        <v>24442</v>
      </c>
      <c r="B23320" t="s">
        <v>14649</v>
      </c>
      <c r="C23320">
        <v>246.1</v>
      </c>
    </row>
    <row r="23321" spans="1:3" x14ac:dyDescent="0.2">
      <c r="A23321" t="s">
        <v>24443</v>
      </c>
      <c r="B23321" t="s">
        <v>14595</v>
      </c>
      <c r="C23321">
        <v>281.75</v>
      </c>
    </row>
    <row r="23322" spans="1:3" x14ac:dyDescent="0.2">
      <c r="A23322" t="s">
        <v>24444</v>
      </c>
      <c r="B23322" t="s">
        <v>14595</v>
      </c>
      <c r="C23322">
        <v>281.75</v>
      </c>
    </row>
    <row r="23323" spans="1:3" x14ac:dyDescent="0.2">
      <c r="A23323" t="s">
        <v>24445</v>
      </c>
      <c r="B23323" t="s">
        <v>14595</v>
      </c>
      <c r="C23323">
        <v>281.75</v>
      </c>
    </row>
    <row r="23324" spans="1:3" x14ac:dyDescent="0.2">
      <c r="A23324" t="s">
        <v>24446</v>
      </c>
      <c r="B23324" t="s">
        <v>14595</v>
      </c>
      <c r="C23324">
        <v>281.75</v>
      </c>
    </row>
    <row r="23325" spans="1:3" x14ac:dyDescent="0.2">
      <c r="A23325" t="s">
        <v>24447</v>
      </c>
      <c r="B23325" t="s">
        <v>14595</v>
      </c>
      <c r="C23325">
        <v>281.75</v>
      </c>
    </row>
    <row r="23326" spans="1:3" x14ac:dyDescent="0.2">
      <c r="A23326" t="s">
        <v>24448</v>
      </c>
      <c r="B23326" t="s">
        <v>14595</v>
      </c>
      <c r="C23326">
        <v>281.75</v>
      </c>
    </row>
    <row r="23327" spans="1:3" x14ac:dyDescent="0.2">
      <c r="A23327" t="s">
        <v>24449</v>
      </c>
      <c r="B23327" t="s">
        <v>14595</v>
      </c>
      <c r="C23327">
        <v>281.75</v>
      </c>
    </row>
    <row r="23328" spans="1:3" x14ac:dyDescent="0.2">
      <c r="A23328" t="s">
        <v>24450</v>
      </c>
      <c r="B23328" t="s">
        <v>14595</v>
      </c>
      <c r="C23328">
        <v>281.75</v>
      </c>
    </row>
    <row r="23329" spans="1:3" x14ac:dyDescent="0.2">
      <c r="A23329" t="s">
        <v>24451</v>
      </c>
      <c r="B23329" t="s">
        <v>14595</v>
      </c>
      <c r="C23329">
        <v>281.75</v>
      </c>
    </row>
    <row r="23330" spans="1:3" x14ac:dyDescent="0.2">
      <c r="A23330" t="s">
        <v>24452</v>
      </c>
      <c r="B23330" t="s">
        <v>14595</v>
      </c>
      <c r="C23330">
        <v>281.75</v>
      </c>
    </row>
    <row r="23331" spans="1:3" x14ac:dyDescent="0.2">
      <c r="A23331" t="s">
        <v>24453</v>
      </c>
      <c r="B23331" t="s">
        <v>14595</v>
      </c>
      <c r="C23331">
        <v>281.75</v>
      </c>
    </row>
    <row r="23332" spans="1:3" x14ac:dyDescent="0.2">
      <c r="A23332" t="s">
        <v>24454</v>
      </c>
      <c r="B23332" t="s">
        <v>14595</v>
      </c>
      <c r="C23332">
        <v>281.75</v>
      </c>
    </row>
    <row r="23333" spans="1:3" x14ac:dyDescent="0.2">
      <c r="A23333" t="s">
        <v>24455</v>
      </c>
      <c r="B23333" t="s">
        <v>14595</v>
      </c>
      <c r="C23333">
        <v>281.75</v>
      </c>
    </row>
    <row r="23334" spans="1:3" x14ac:dyDescent="0.2">
      <c r="A23334" t="s">
        <v>24456</v>
      </c>
      <c r="B23334" t="s">
        <v>14595</v>
      </c>
      <c r="C23334">
        <v>281.75</v>
      </c>
    </row>
    <row r="23335" spans="1:3" x14ac:dyDescent="0.2">
      <c r="A23335" t="s">
        <v>24457</v>
      </c>
      <c r="B23335" t="s">
        <v>14595</v>
      </c>
      <c r="C23335">
        <v>281.75</v>
      </c>
    </row>
    <row r="23336" spans="1:3" x14ac:dyDescent="0.2">
      <c r="A23336" t="s">
        <v>24458</v>
      </c>
      <c r="B23336" t="s">
        <v>3028</v>
      </c>
      <c r="C23336">
        <v>171.35</v>
      </c>
    </row>
    <row r="23337" spans="1:3" x14ac:dyDescent="0.2">
      <c r="A23337" t="s">
        <v>24459</v>
      </c>
      <c r="B23337" t="s">
        <v>15480</v>
      </c>
      <c r="C23337">
        <v>416.3</v>
      </c>
    </row>
    <row r="23338" spans="1:3" x14ac:dyDescent="0.2">
      <c r="A23338" t="s">
        <v>24460</v>
      </c>
      <c r="B23338" t="s">
        <v>14595</v>
      </c>
      <c r="C23338">
        <v>224.25</v>
      </c>
    </row>
    <row r="23339" spans="1:3" x14ac:dyDescent="0.2">
      <c r="A23339" t="s">
        <v>24461</v>
      </c>
      <c r="B23339" t="s">
        <v>14595</v>
      </c>
      <c r="C23339">
        <v>224.25</v>
      </c>
    </row>
    <row r="23340" spans="1:3" x14ac:dyDescent="0.2">
      <c r="A23340" t="s">
        <v>24462</v>
      </c>
      <c r="B23340" t="s">
        <v>14595</v>
      </c>
      <c r="C23340">
        <v>224.25</v>
      </c>
    </row>
    <row r="23341" spans="1:3" x14ac:dyDescent="0.2">
      <c r="A23341" t="s">
        <v>24463</v>
      </c>
      <c r="B23341" t="s">
        <v>14595</v>
      </c>
      <c r="C23341">
        <v>224.25</v>
      </c>
    </row>
    <row r="23342" spans="1:3" x14ac:dyDescent="0.2">
      <c r="A23342" t="s">
        <v>24464</v>
      </c>
      <c r="B23342" t="s">
        <v>14595</v>
      </c>
      <c r="C23342">
        <v>224.25</v>
      </c>
    </row>
    <row r="23343" spans="1:3" x14ac:dyDescent="0.2">
      <c r="A23343" t="s">
        <v>24465</v>
      </c>
      <c r="B23343" t="s">
        <v>14595</v>
      </c>
      <c r="C23343">
        <v>224.25</v>
      </c>
    </row>
    <row r="23344" spans="1:3" x14ac:dyDescent="0.2">
      <c r="A23344" t="s">
        <v>24466</v>
      </c>
      <c r="B23344" t="s">
        <v>14595</v>
      </c>
      <c r="C23344">
        <v>224.25</v>
      </c>
    </row>
    <row r="23345" spans="1:3" x14ac:dyDescent="0.2">
      <c r="A23345" t="s">
        <v>24467</v>
      </c>
      <c r="B23345" t="s">
        <v>14595</v>
      </c>
      <c r="C23345">
        <v>224.25</v>
      </c>
    </row>
    <row r="23346" spans="1:3" x14ac:dyDescent="0.2">
      <c r="A23346" t="s">
        <v>24468</v>
      </c>
      <c r="B23346" t="s">
        <v>14595</v>
      </c>
      <c r="C23346">
        <v>224.25</v>
      </c>
    </row>
    <row r="23347" spans="1:3" x14ac:dyDescent="0.2">
      <c r="A23347" t="s">
        <v>24469</v>
      </c>
      <c r="B23347" t="s">
        <v>14595</v>
      </c>
      <c r="C23347">
        <v>224.25</v>
      </c>
    </row>
    <row r="23348" spans="1:3" x14ac:dyDescent="0.2">
      <c r="A23348" t="s">
        <v>24470</v>
      </c>
      <c r="B23348" t="s">
        <v>14595</v>
      </c>
      <c r="C23348">
        <v>224.25</v>
      </c>
    </row>
    <row r="23349" spans="1:3" x14ac:dyDescent="0.2">
      <c r="A23349" t="s">
        <v>24471</v>
      </c>
      <c r="B23349" t="s">
        <v>14595</v>
      </c>
      <c r="C23349">
        <v>224.25</v>
      </c>
    </row>
    <row r="23350" spans="1:3" x14ac:dyDescent="0.2">
      <c r="A23350" t="s">
        <v>24472</v>
      </c>
      <c r="B23350" t="s">
        <v>14595</v>
      </c>
      <c r="C23350">
        <v>224.25</v>
      </c>
    </row>
    <row r="23351" spans="1:3" x14ac:dyDescent="0.2">
      <c r="A23351" t="s">
        <v>24473</v>
      </c>
      <c r="B23351" t="s">
        <v>14595</v>
      </c>
      <c r="C23351">
        <v>224.25</v>
      </c>
    </row>
    <row r="23352" spans="1:3" x14ac:dyDescent="0.2">
      <c r="A23352" t="s">
        <v>24474</v>
      </c>
      <c r="B23352" t="s">
        <v>14595</v>
      </c>
      <c r="C23352">
        <v>224.25</v>
      </c>
    </row>
    <row r="23353" spans="1:3" x14ac:dyDescent="0.2">
      <c r="A23353" t="s">
        <v>24475</v>
      </c>
      <c r="B23353" t="s">
        <v>14595</v>
      </c>
      <c r="C23353">
        <v>224.25</v>
      </c>
    </row>
    <row r="23354" spans="1:3" x14ac:dyDescent="0.2">
      <c r="A23354" t="s">
        <v>24476</v>
      </c>
      <c r="B23354" t="s">
        <v>15257</v>
      </c>
      <c r="C23354">
        <v>132.25</v>
      </c>
    </row>
    <row r="23355" spans="1:3" x14ac:dyDescent="0.2">
      <c r="A23355" t="s">
        <v>24477</v>
      </c>
      <c r="B23355" t="s">
        <v>15257</v>
      </c>
      <c r="C23355">
        <v>0.01</v>
      </c>
    </row>
    <row r="23356" spans="1:3" x14ac:dyDescent="0.2">
      <c r="A23356" t="s">
        <v>24478</v>
      </c>
      <c r="B23356" t="s">
        <v>17372</v>
      </c>
      <c r="C23356">
        <v>548.54999999999995</v>
      </c>
    </row>
    <row r="23357" spans="1:3" x14ac:dyDescent="0.2">
      <c r="A23357" t="s">
        <v>24479</v>
      </c>
      <c r="B23357" t="s">
        <v>15203</v>
      </c>
      <c r="C23357">
        <v>2435.9299999999998</v>
      </c>
    </row>
    <row r="23358" spans="1:3" x14ac:dyDescent="0.2">
      <c r="A23358" t="s">
        <v>24480</v>
      </c>
      <c r="B23358" t="s">
        <v>15324</v>
      </c>
      <c r="C23358">
        <v>156.4</v>
      </c>
    </row>
    <row r="23359" spans="1:3" x14ac:dyDescent="0.2">
      <c r="A23359" t="s">
        <v>24481</v>
      </c>
      <c r="B23359" t="s">
        <v>16019</v>
      </c>
      <c r="C23359">
        <v>1345.5</v>
      </c>
    </row>
    <row r="23360" spans="1:3" x14ac:dyDescent="0.2">
      <c r="A23360" t="s">
        <v>24482</v>
      </c>
      <c r="B23360" t="s">
        <v>19483</v>
      </c>
      <c r="C23360">
        <v>178.25</v>
      </c>
    </row>
    <row r="23361" spans="1:3" x14ac:dyDescent="0.2">
      <c r="A23361" t="s">
        <v>24483</v>
      </c>
      <c r="B23361" t="s">
        <v>15328</v>
      </c>
      <c r="C23361">
        <v>163.30000000000001</v>
      </c>
    </row>
    <row r="23362" spans="1:3" x14ac:dyDescent="0.2">
      <c r="A23362" t="s">
        <v>24484</v>
      </c>
      <c r="B23362" t="s">
        <v>15328</v>
      </c>
      <c r="C23362">
        <v>163.30000000000001</v>
      </c>
    </row>
    <row r="23363" spans="1:3" x14ac:dyDescent="0.2">
      <c r="A23363" t="s">
        <v>24485</v>
      </c>
      <c r="B23363" t="s">
        <v>15328</v>
      </c>
      <c r="C23363">
        <v>163.30000000000001</v>
      </c>
    </row>
    <row r="23364" spans="1:3" x14ac:dyDescent="0.2">
      <c r="A23364" t="s">
        <v>24486</v>
      </c>
      <c r="B23364" t="s">
        <v>15328</v>
      </c>
      <c r="C23364">
        <v>163.30000000000001</v>
      </c>
    </row>
    <row r="23365" spans="1:3" x14ac:dyDescent="0.2">
      <c r="A23365" t="s">
        <v>24487</v>
      </c>
      <c r="B23365" t="s">
        <v>14595</v>
      </c>
      <c r="C23365">
        <v>281.75</v>
      </c>
    </row>
    <row r="23366" spans="1:3" x14ac:dyDescent="0.2">
      <c r="A23366" t="s">
        <v>24488</v>
      </c>
      <c r="B23366" t="s">
        <v>14595</v>
      </c>
      <c r="C23366">
        <v>281.75</v>
      </c>
    </row>
    <row r="23367" spans="1:3" x14ac:dyDescent="0.2">
      <c r="A23367" t="s">
        <v>24489</v>
      </c>
      <c r="B23367" t="s">
        <v>14595</v>
      </c>
      <c r="C23367">
        <v>281.75</v>
      </c>
    </row>
    <row r="23368" spans="1:3" x14ac:dyDescent="0.2">
      <c r="A23368" t="s">
        <v>24490</v>
      </c>
      <c r="B23368" t="s">
        <v>14595</v>
      </c>
      <c r="C23368">
        <v>281.75</v>
      </c>
    </row>
    <row r="23369" spans="1:3" x14ac:dyDescent="0.2">
      <c r="A23369" t="s">
        <v>24491</v>
      </c>
      <c r="B23369" t="s">
        <v>14595</v>
      </c>
      <c r="C23369">
        <v>281.75</v>
      </c>
    </row>
    <row r="23370" spans="1:3" x14ac:dyDescent="0.2">
      <c r="A23370" t="s">
        <v>24492</v>
      </c>
      <c r="B23370" t="s">
        <v>14595</v>
      </c>
      <c r="C23370">
        <v>281.75</v>
      </c>
    </row>
    <row r="23371" spans="1:3" x14ac:dyDescent="0.2">
      <c r="A23371" t="s">
        <v>24493</v>
      </c>
      <c r="B23371" t="s">
        <v>14595</v>
      </c>
      <c r="C23371">
        <v>281.75</v>
      </c>
    </row>
    <row r="23372" spans="1:3" x14ac:dyDescent="0.2">
      <c r="A23372" t="s">
        <v>24494</v>
      </c>
      <c r="B23372" t="s">
        <v>14595</v>
      </c>
      <c r="C23372">
        <v>281.75</v>
      </c>
    </row>
    <row r="23373" spans="1:3" x14ac:dyDescent="0.2">
      <c r="A23373" t="s">
        <v>24495</v>
      </c>
      <c r="B23373" t="s">
        <v>14595</v>
      </c>
      <c r="C23373">
        <v>281.75</v>
      </c>
    </row>
    <row r="23374" spans="1:3" x14ac:dyDescent="0.2">
      <c r="A23374" t="s">
        <v>24496</v>
      </c>
      <c r="B23374" t="s">
        <v>14595</v>
      </c>
      <c r="C23374">
        <v>281.75</v>
      </c>
    </row>
    <row r="23375" spans="1:3" x14ac:dyDescent="0.2">
      <c r="A23375" t="s">
        <v>24497</v>
      </c>
      <c r="B23375" t="s">
        <v>14595</v>
      </c>
      <c r="C23375">
        <v>281.75</v>
      </c>
    </row>
    <row r="23376" spans="1:3" x14ac:dyDescent="0.2">
      <c r="A23376" t="s">
        <v>24498</v>
      </c>
      <c r="B23376" t="s">
        <v>14595</v>
      </c>
      <c r="C23376">
        <v>281.75</v>
      </c>
    </row>
    <row r="23377" spans="1:3" x14ac:dyDescent="0.2">
      <c r="A23377" t="s">
        <v>24499</v>
      </c>
      <c r="B23377" t="s">
        <v>14595</v>
      </c>
      <c r="C23377">
        <v>281.75</v>
      </c>
    </row>
    <row r="23378" spans="1:3" x14ac:dyDescent="0.2">
      <c r="A23378" t="s">
        <v>24500</v>
      </c>
      <c r="B23378" t="s">
        <v>14595</v>
      </c>
      <c r="C23378">
        <v>281.75</v>
      </c>
    </row>
    <row r="23379" spans="1:3" x14ac:dyDescent="0.2">
      <c r="A23379" t="s">
        <v>24501</v>
      </c>
      <c r="B23379" t="s">
        <v>14595</v>
      </c>
      <c r="C23379">
        <v>281.75</v>
      </c>
    </row>
    <row r="23380" spans="1:3" x14ac:dyDescent="0.2">
      <c r="A23380" t="s">
        <v>24502</v>
      </c>
      <c r="B23380" t="s">
        <v>14595</v>
      </c>
      <c r="C23380">
        <v>281.75</v>
      </c>
    </row>
    <row r="23381" spans="1:3" x14ac:dyDescent="0.2">
      <c r="A23381" t="s">
        <v>24503</v>
      </c>
      <c r="B23381" t="s">
        <v>14595</v>
      </c>
      <c r="C23381">
        <v>281.75</v>
      </c>
    </row>
    <row r="23382" spans="1:3" x14ac:dyDescent="0.2">
      <c r="A23382" t="s">
        <v>24504</v>
      </c>
      <c r="B23382" t="s">
        <v>15460</v>
      </c>
      <c r="C23382">
        <v>247.25</v>
      </c>
    </row>
    <row r="23383" spans="1:3" x14ac:dyDescent="0.2">
      <c r="A23383" t="s">
        <v>24505</v>
      </c>
      <c r="B23383" t="s">
        <v>15460</v>
      </c>
      <c r="C23383">
        <v>247.25</v>
      </c>
    </row>
    <row r="23384" spans="1:3" x14ac:dyDescent="0.2">
      <c r="A23384" t="s">
        <v>24506</v>
      </c>
      <c r="B23384" t="s">
        <v>15460</v>
      </c>
      <c r="C23384">
        <v>247.25</v>
      </c>
    </row>
    <row r="23385" spans="1:3" x14ac:dyDescent="0.2">
      <c r="A23385" t="s">
        <v>24507</v>
      </c>
      <c r="B23385" t="s">
        <v>15460</v>
      </c>
      <c r="C23385">
        <v>247.25</v>
      </c>
    </row>
    <row r="23386" spans="1:3" x14ac:dyDescent="0.2">
      <c r="A23386" t="s">
        <v>24508</v>
      </c>
      <c r="B23386" t="s">
        <v>15553</v>
      </c>
      <c r="C23386">
        <v>149.5</v>
      </c>
    </row>
    <row r="23387" spans="1:3" x14ac:dyDescent="0.2">
      <c r="A23387" t="s">
        <v>24509</v>
      </c>
      <c r="B23387" t="s">
        <v>24510</v>
      </c>
      <c r="C23387">
        <v>1013.72</v>
      </c>
    </row>
    <row r="23388" spans="1:3" x14ac:dyDescent="0.2">
      <c r="A23388" t="s">
        <v>24511</v>
      </c>
      <c r="B23388" t="s">
        <v>18923</v>
      </c>
      <c r="C23388">
        <v>2041.25</v>
      </c>
    </row>
    <row r="23389" spans="1:3" x14ac:dyDescent="0.2">
      <c r="A23389" t="s">
        <v>24512</v>
      </c>
      <c r="B23389" t="s">
        <v>15468</v>
      </c>
      <c r="C23389">
        <v>172.5</v>
      </c>
    </row>
    <row r="23390" spans="1:3" x14ac:dyDescent="0.2">
      <c r="A23390" t="s">
        <v>24513</v>
      </c>
      <c r="B23390" t="s">
        <v>17337</v>
      </c>
      <c r="C23390">
        <v>822.25</v>
      </c>
    </row>
    <row r="23391" spans="1:3" x14ac:dyDescent="0.2">
      <c r="A23391" t="s">
        <v>24514</v>
      </c>
      <c r="B23391" t="s">
        <v>15471</v>
      </c>
      <c r="C23391">
        <v>977.5</v>
      </c>
    </row>
    <row r="23392" spans="1:3" x14ac:dyDescent="0.2">
      <c r="A23392" t="s">
        <v>24515</v>
      </c>
      <c r="B23392" t="s">
        <v>15810</v>
      </c>
      <c r="C23392">
        <v>425.5</v>
      </c>
    </row>
    <row r="23393" spans="1:3" x14ac:dyDescent="0.2">
      <c r="A23393" t="s">
        <v>24516</v>
      </c>
      <c r="B23393" t="s">
        <v>15473</v>
      </c>
      <c r="C23393">
        <v>1006.25</v>
      </c>
    </row>
    <row r="23394" spans="1:3" x14ac:dyDescent="0.2">
      <c r="A23394" t="s">
        <v>24517</v>
      </c>
      <c r="B23394" t="s">
        <v>16938</v>
      </c>
      <c r="C23394">
        <v>943</v>
      </c>
    </row>
    <row r="23395" spans="1:3" x14ac:dyDescent="0.2">
      <c r="A23395" t="s">
        <v>24518</v>
      </c>
      <c r="B23395" t="s">
        <v>16938</v>
      </c>
      <c r="C23395">
        <v>943</v>
      </c>
    </row>
    <row r="23396" spans="1:3" x14ac:dyDescent="0.2">
      <c r="A23396" t="s">
        <v>24519</v>
      </c>
      <c r="B23396" t="s">
        <v>15484</v>
      </c>
      <c r="C23396">
        <v>172.5</v>
      </c>
    </row>
    <row r="23397" spans="1:3" x14ac:dyDescent="0.2">
      <c r="A23397" t="s">
        <v>24520</v>
      </c>
      <c r="B23397" t="s">
        <v>15484</v>
      </c>
      <c r="C23397">
        <v>172.5</v>
      </c>
    </row>
    <row r="23398" spans="1:3" x14ac:dyDescent="0.2">
      <c r="A23398" t="s">
        <v>24521</v>
      </c>
      <c r="B23398" t="s">
        <v>15484</v>
      </c>
      <c r="C23398">
        <v>172.5</v>
      </c>
    </row>
    <row r="23399" spans="1:3" x14ac:dyDescent="0.2">
      <c r="A23399" t="s">
        <v>24522</v>
      </c>
      <c r="B23399" t="s">
        <v>15484</v>
      </c>
      <c r="C23399">
        <v>172.5</v>
      </c>
    </row>
    <row r="23400" spans="1:3" x14ac:dyDescent="0.2">
      <c r="A23400" t="s">
        <v>24523</v>
      </c>
      <c r="B23400" t="s">
        <v>15564</v>
      </c>
      <c r="C23400">
        <v>217.35</v>
      </c>
    </row>
    <row r="23401" spans="1:3" x14ac:dyDescent="0.2">
      <c r="A23401" t="s">
        <v>24524</v>
      </c>
      <c r="B23401" t="s">
        <v>14748</v>
      </c>
      <c r="C23401">
        <v>224.25</v>
      </c>
    </row>
    <row r="23402" spans="1:3" x14ac:dyDescent="0.2">
      <c r="A23402" t="s">
        <v>24525</v>
      </c>
      <c r="B23402" t="s">
        <v>14748</v>
      </c>
      <c r="C23402">
        <v>224.25</v>
      </c>
    </row>
    <row r="23403" spans="1:3" x14ac:dyDescent="0.2">
      <c r="A23403" t="s">
        <v>24526</v>
      </c>
      <c r="B23403" t="s">
        <v>14748</v>
      </c>
      <c r="C23403">
        <v>224.25</v>
      </c>
    </row>
    <row r="23404" spans="1:3" x14ac:dyDescent="0.2">
      <c r="A23404" t="s">
        <v>24527</v>
      </c>
      <c r="B23404" t="s">
        <v>14748</v>
      </c>
      <c r="C23404">
        <v>224.25</v>
      </c>
    </row>
    <row r="23405" spans="1:3" x14ac:dyDescent="0.2">
      <c r="A23405" t="s">
        <v>24528</v>
      </c>
      <c r="B23405" t="s">
        <v>14748</v>
      </c>
      <c r="C23405">
        <v>224.25</v>
      </c>
    </row>
    <row r="23406" spans="1:3" x14ac:dyDescent="0.2">
      <c r="A23406" t="s">
        <v>24529</v>
      </c>
      <c r="B23406" t="s">
        <v>14748</v>
      </c>
      <c r="C23406">
        <v>224.25</v>
      </c>
    </row>
    <row r="23407" spans="1:3" x14ac:dyDescent="0.2">
      <c r="A23407" t="s">
        <v>24530</v>
      </c>
      <c r="B23407" t="s">
        <v>14748</v>
      </c>
      <c r="C23407">
        <v>224.25</v>
      </c>
    </row>
    <row r="23408" spans="1:3" x14ac:dyDescent="0.2">
      <c r="A23408" t="s">
        <v>24531</v>
      </c>
      <c r="B23408" t="s">
        <v>14748</v>
      </c>
      <c r="C23408">
        <v>224.25</v>
      </c>
    </row>
    <row r="23409" spans="1:3" x14ac:dyDescent="0.2">
      <c r="A23409" t="s">
        <v>24532</v>
      </c>
      <c r="B23409" t="s">
        <v>24533</v>
      </c>
      <c r="C23409">
        <v>228.85</v>
      </c>
    </row>
    <row r="23410" spans="1:3" x14ac:dyDescent="0.2">
      <c r="A23410" t="s">
        <v>24534</v>
      </c>
      <c r="B23410" t="s">
        <v>24535</v>
      </c>
      <c r="C23410">
        <v>228.85</v>
      </c>
    </row>
    <row r="23411" spans="1:3" x14ac:dyDescent="0.2">
      <c r="A23411" t="s">
        <v>24536</v>
      </c>
      <c r="B23411" t="s">
        <v>24537</v>
      </c>
      <c r="C23411">
        <v>379.5</v>
      </c>
    </row>
    <row r="23412" spans="1:3" x14ac:dyDescent="0.2">
      <c r="A23412" t="s">
        <v>24538</v>
      </c>
      <c r="B23412" t="s">
        <v>15122</v>
      </c>
      <c r="C23412">
        <v>1322.5</v>
      </c>
    </row>
    <row r="23413" spans="1:3" x14ac:dyDescent="0.2">
      <c r="A23413" t="s">
        <v>24539</v>
      </c>
      <c r="B23413" t="s">
        <v>14686</v>
      </c>
      <c r="C23413">
        <v>782</v>
      </c>
    </row>
    <row r="23414" spans="1:3" x14ac:dyDescent="0.2">
      <c r="A23414" t="s">
        <v>24540</v>
      </c>
      <c r="B23414" t="s">
        <v>14686</v>
      </c>
      <c r="C23414">
        <v>782</v>
      </c>
    </row>
    <row r="23415" spans="1:3" x14ac:dyDescent="0.2">
      <c r="A23415" t="s">
        <v>24541</v>
      </c>
      <c r="B23415" t="s">
        <v>14686</v>
      </c>
      <c r="C23415">
        <v>782</v>
      </c>
    </row>
    <row r="23416" spans="1:3" x14ac:dyDescent="0.2">
      <c r="A23416" t="s">
        <v>24542</v>
      </c>
      <c r="B23416" t="s">
        <v>14686</v>
      </c>
      <c r="C23416">
        <v>782</v>
      </c>
    </row>
    <row r="23417" spans="1:3" x14ac:dyDescent="0.2">
      <c r="A23417" t="s">
        <v>24543</v>
      </c>
      <c r="B23417" t="s">
        <v>14686</v>
      </c>
      <c r="C23417">
        <v>782</v>
      </c>
    </row>
    <row r="23418" spans="1:3" x14ac:dyDescent="0.2">
      <c r="A23418" t="s">
        <v>24544</v>
      </c>
      <c r="B23418" t="s">
        <v>15002</v>
      </c>
      <c r="C23418">
        <v>1452.45</v>
      </c>
    </row>
    <row r="23419" spans="1:3" x14ac:dyDescent="0.2">
      <c r="A23419" t="s">
        <v>24545</v>
      </c>
      <c r="B23419" t="s">
        <v>14740</v>
      </c>
      <c r="C23419">
        <v>1587</v>
      </c>
    </row>
    <row r="23420" spans="1:3" x14ac:dyDescent="0.2">
      <c r="A23420" t="s">
        <v>24546</v>
      </c>
      <c r="B23420" t="s">
        <v>14680</v>
      </c>
      <c r="C23420">
        <v>793.5</v>
      </c>
    </row>
    <row r="23421" spans="1:3" x14ac:dyDescent="0.2">
      <c r="A23421" t="s">
        <v>24547</v>
      </c>
      <c r="B23421" t="s">
        <v>595</v>
      </c>
      <c r="C23421">
        <v>772</v>
      </c>
    </row>
    <row r="23422" spans="1:3" x14ac:dyDescent="0.2">
      <c r="A23422" t="s">
        <v>24548</v>
      </c>
      <c r="B23422" t="s">
        <v>470</v>
      </c>
      <c r="C23422">
        <v>1540</v>
      </c>
    </row>
    <row r="23423" spans="1:3" x14ac:dyDescent="0.2">
      <c r="A23423" t="s">
        <v>24549</v>
      </c>
      <c r="B23423" t="s">
        <v>16043</v>
      </c>
      <c r="C23423">
        <v>1395</v>
      </c>
    </row>
    <row r="23424" spans="1:3" x14ac:dyDescent="0.2">
      <c r="A23424" t="s">
        <v>24550</v>
      </c>
      <c r="B23424" t="s">
        <v>14623</v>
      </c>
      <c r="C23424">
        <v>1161.5</v>
      </c>
    </row>
    <row r="23425" spans="1:3" x14ac:dyDescent="0.2">
      <c r="A23425" t="s">
        <v>24551</v>
      </c>
      <c r="B23425" t="s">
        <v>14758</v>
      </c>
      <c r="C23425">
        <v>349</v>
      </c>
    </row>
    <row r="23426" spans="1:3" x14ac:dyDescent="0.2">
      <c r="A23426" t="s">
        <v>24552</v>
      </c>
      <c r="B23426" t="s">
        <v>14758</v>
      </c>
      <c r="C23426">
        <v>349</v>
      </c>
    </row>
    <row r="23427" spans="1:3" x14ac:dyDescent="0.2">
      <c r="A23427" t="s">
        <v>24553</v>
      </c>
      <c r="B23427" t="s">
        <v>14758</v>
      </c>
      <c r="C23427">
        <v>349</v>
      </c>
    </row>
    <row r="23428" spans="1:3" x14ac:dyDescent="0.2">
      <c r="A23428" t="s">
        <v>24554</v>
      </c>
      <c r="B23428" t="s">
        <v>16051</v>
      </c>
      <c r="C23428">
        <v>1329</v>
      </c>
    </row>
    <row r="23429" spans="1:3" x14ac:dyDescent="0.2">
      <c r="A23429" t="s">
        <v>24555</v>
      </c>
      <c r="B23429" t="s">
        <v>14591</v>
      </c>
      <c r="C23429">
        <v>1242</v>
      </c>
    </row>
    <row r="23430" spans="1:3" x14ac:dyDescent="0.2">
      <c r="A23430" t="s">
        <v>24556</v>
      </c>
      <c r="B23430" t="s">
        <v>14591</v>
      </c>
      <c r="C23430">
        <v>1242</v>
      </c>
    </row>
    <row r="23431" spans="1:3" x14ac:dyDescent="0.2">
      <c r="A23431" t="s">
        <v>24557</v>
      </c>
      <c r="B23431" t="s">
        <v>14591</v>
      </c>
      <c r="C23431">
        <v>1242</v>
      </c>
    </row>
    <row r="23432" spans="1:3" x14ac:dyDescent="0.2">
      <c r="A23432" t="s">
        <v>24558</v>
      </c>
      <c r="B23432" t="s">
        <v>14591</v>
      </c>
      <c r="C23432">
        <v>1242</v>
      </c>
    </row>
    <row r="23433" spans="1:3" x14ac:dyDescent="0.2">
      <c r="A23433" t="s">
        <v>24559</v>
      </c>
      <c r="B23433" t="s">
        <v>14591</v>
      </c>
      <c r="C23433">
        <v>1242</v>
      </c>
    </row>
    <row r="23434" spans="1:3" x14ac:dyDescent="0.2">
      <c r="A23434" t="s">
        <v>24560</v>
      </c>
      <c r="B23434" t="s">
        <v>14595</v>
      </c>
      <c r="C23434">
        <v>304.75</v>
      </c>
    </row>
    <row r="23435" spans="1:3" x14ac:dyDescent="0.2">
      <c r="A23435" t="s">
        <v>24561</v>
      </c>
      <c r="B23435" t="s">
        <v>14737</v>
      </c>
      <c r="C23435">
        <v>416.76</v>
      </c>
    </row>
    <row r="23436" spans="1:3" x14ac:dyDescent="0.2">
      <c r="A23436" t="s">
        <v>24562</v>
      </c>
      <c r="B23436" t="s">
        <v>14737</v>
      </c>
      <c r="C23436">
        <v>416.76</v>
      </c>
    </row>
    <row r="23437" spans="1:3" x14ac:dyDescent="0.2">
      <c r="A23437" t="s">
        <v>24563</v>
      </c>
      <c r="B23437" t="s">
        <v>14737</v>
      </c>
      <c r="C23437">
        <v>416.76</v>
      </c>
    </row>
    <row r="23438" spans="1:3" x14ac:dyDescent="0.2">
      <c r="A23438" t="s">
        <v>24564</v>
      </c>
      <c r="B23438" t="s">
        <v>15978</v>
      </c>
      <c r="C23438">
        <v>434.7</v>
      </c>
    </row>
    <row r="23439" spans="1:3" x14ac:dyDescent="0.2">
      <c r="A23439" t="s">
        <v>24565</v>
      </c>
      <c r="B23439" t="s">
        <v>14740</v>
      </c>
      <c r="C23439">
        <v>1587</v>
      </c>
    </row>
    <row r="23440" spans="1:3" x14ac:dyDescent="0.2">
      <c r="A23440" t="s">
        <v>24566</v>
      </c>
      <c r="B23440" t="s">
        <v>14660</v>
      </c>
      <c r="C23440">
        <v>1189.0999999999999</v>
      </c>
    </row>
    <row r="23441" spans="1:3" x14ac:dyDescent="0.2">
      <c r="A23441" t="s">
        <v>24567</v>
      </c>
      <c r="B23441" t="s">
        <v>18849</v>
      </c>
      <c r="C23441">
        <v>1598.5</v>
      </c>
    </row>
    <row r="23442" spans="1:3" x14ac:dyDescent="0.2">
      <c r="A23442" t="s">
        <v>24568</v>
      </c>
      <c r="B23442" t="s">
        <v>14651</v>
      </c>
      <c r="C23442">
        <v>212.75</v>
      </c>
    </row>
    <row r="23443" spans="1:3" x14ac:dyDescent="0.2">
      <c r="A23443" t="s">
        <v>24569</v>
      </c>
      <c r="B23443" t="s">
        <v>14651</v>
      </c>
      <c r="C23443">
        <v>212.75</v>
      </c>
    </row>
    <row r="23444" spans="1:3" x14ac:dyDescent="0.2">
      <c r="A23444" t="s">
        <v>24570</v>
      </c>
      <c r="B23444" t="s">
        <v>14651</v>
      </c>
      <c r="C23444">
        <v>212.75</v>
      </c>
    </row>
    <row r="23445" spans="1:3" x14ac:dyDescent="0.2">
      <c r="A23445" t="s">
        <v>24571</v>
      </c>
      <c r="B23445" t="s">
        <v>14651</v>
      </c>
      <c r="C23445">
        <v>212.75</v>
      </c>
    </row>
    <row r="23446" spans="1:3" x14ac:dyDescent="0.2">
      <c r="A23446" t="s">
        <v>24572</v>
      </c>
      <c r="B23446" t="s">
        <v>14649</v>
      </c>
      <c r="C23446">
        <v>246.1</v>
      </c>
    </row>
    <row r="23447" spans="1:3" x14ac:dyDescent="0.2">
      <c r="A23447" t="s">
        <v>24573</v>
      </c>
      <c r="B23447" t="s">
        <v>14641</v>
      </c>
      <c r="C23447">
        <v>246.1</v>
      </c>
    </row>
    <row r="23448" spans="1:3" x14ac:dyDescent="0.2">
      <c r="A23448" t="s">
        <v>24574</v>
      </c>
      <c r="B23448" t="s">
        <v>14634</v>
      </c>
      <c r="C23448">
        <v>232.3</v>
      </c>
    </row>
    <row r="23449" spans="1:3" x14ac:dyDescent="0.2">
      <c r="A23449" t="s">
        <v>24575</v>
      </c>
      <c r="B23449" t="s">
        <v>14634</v>
      </c>
      <c r="C23449">
        <v>232.3</v>
      </c>
    </row>
    <row r="23450" spans="1:3" x14ac:dyDescent="0.2">
      <c r="A23450" t="s">
        <v>24576</v>
      </c>
      <c r="B23450" t="s">
        <v>14634</v>
      </c>
      <c r="C23450">
        <v>232.3</v>
      </c>
    </row>
    <row r="23451" spans="1:3" x14ac:dyDescent="0.2">
      <c r="A23451" t="s">
        <v>24577</v>
      </c>
      <c r="B23451" t="s">
        <v>14634</v>
      </c>
      <c r="C23451">
        <v>232.3</v>
      </c>
    </row>
    <row r="23452" spans="1:3" x14ac:dyDescent="0.2">
      <c r="A23452" t="s">
        <v>24578</v>
      </c>
      <c r="B23452" t="s">
        <v>14634</v>
      </c>
      <c r="C23452">
        <v>232.3</v>
      </c>
    </row>
    <row r="23453" spans="1:3" x14ac:dyDescent="0.2">
      <c r="A23453" t="s">
        <v>24579</v>
      </c>
      <c r="B23453" t="s">
        <v>15098</v>
      </c>
      <c r="C23453">
        <v>520.38</v>
      </c>
    </row>
    <row r="23454" spans="1:3" x14ac:dyDescent="0.2">
      <c r="A23454" t="s">
        <v>24580</v>
      </c>
      <c r="B23454" t="s">
        <v>14628</v>
      </c>
      <c r="C23454">
        <v>1205.2</v>
      </c>
    </row>
    <row r="23455" spans="1:3" x14ac:dyDescent="0.2">
      <c r="A23455" t="s">
        <v>24581</v>
      </c>
      <c r="B23455" t="s">
        <v>14628</v>
      </c>
      <c r="C23455">
        <v>1205.2</v>
      </c>
    </row>
    <row r="23456" spans="1:3" x14ac:dyDescent="0.2">
      <c r="A23456" t="s">
        <v>24582</v>
      </c>
      <c r="B23456" t="s">
        <v>14628</v>
      </c>
      <c r="C23456">
        <v>1205.2</v>
      </c>
    </row>
    <row r="23457" spans="1:3" x14ac:dyDescent="0.2">
      <c r="A23457" t="s">
        <v>24583</v>
      </c>
      <c r="B23457" t="s">
        <v>14628</v>
      </c>
      <c r="C23457">
        <v>1205.2</v>
      </c>
    </row>
    <row r="23458" spans="1:3" x14ac:dyDescent="0.2">
      <c r="A23458" t="s">
        <v>24584</v>
      </c>
      <c r="B23458" t="s">
        <v>14628</v>
      </c>
      <c r="C23458">
        <v>1205.2</v>
      </c>
    </row>
    <row r="23459" spans="1:3" x14ac:dyDescent="0.2">
      <c r="A23459" t="s">
        <v>24585</v>
      </c>
      <c r="B23459" t="s">
        <v>14628</v>
      </c>
      <c r="C23459">
        <v>1205.2</v>
      </c>
    </row>
    <row r="23460" spans="1:3" x14ac:dyDescent="0.2">
      <c r="A23460" t="s">
        <v>24586</v>
      </c>
      <c r="B23460" t="s">
        <v>14626</v>
      </c>
      <c r="C23460">
        <v>839.5</v>
      </c>
    </row>
    <row r="23461" spans="1:3" x14ac:dyDescent="0.2">
      <c r="A23461" t="s">
        <v>24587</v>
      </c>
      <c r="B23461" t="s">
        <v>14620</v>
      </c>
      <c r="C23461">
        <v>457.7</v>
      </c>
    </row>
    <row r="23462" spans="1:3" x14ac:dyDescent="0.2">
      <c r="A23462" t="s">
        <v>24588</v>
      </c>
      <c r="B23462" t="s">
        <v>14620</v>
      </c>
      <c r="C23462">
        <v>457.7</v>
      </c>
    </row>
    <row r="23463" spans="1:3" x14ac:dyDescent="0.2">
      <c r="A23463" t="s">
        <v>24589</v>
      </c>
      <c r="B23463" t="s">
        <v>14620</v>
      </c>
      <c r="C23463">
        <v>457.7</v>
      </c>
    </row>
    <row r="23464" spans="1:3" x14ac:dyDescent="0.2">
      <c r="A23464" t="s">
        <v>24590</v>
      </c>
      <c r="B23464" t="s">
        <v>14620</v>
      </c>
      <c r="C23464">
        <v>457.7</v>
      </c>
    </row>
    <row r="23465" spans="1:3" x14ac:dyDescent="0.2">
      <c r="A23465" t="s">
        <v>24591</v>
      </c>
      <c r="B23465" t="s">
        <v>14620</v>
      </c>
      <c r="C23465">
        <v>457.7</v>
      </c>
    </row>
    <row r="23466" spans="1:3" x14ac:dyDescent="0.2">
      <c r="A23466" t="s">
        <v>24592</v>
      </c>
      <c r="B23466" t="s">
        <v>19156</v>
      </c>
      <c r="C23466">
        <v>10404.98</v>
      </c>
    </row>
    <row r="23467" spans="1:3" x14ac:dyDescent="0.2">
      <c r="A23467" t="s">
        <v>24593</v>
      </c>
      <c r="B23467" t="s">
        <v>14651</v>
      </c>
      <c r="C23467">
        <v>212.75</v>
      </c>
    </row>
    <row r="23468" spans="1:3" x14ac:dyDescent="0.2">
      <c r="A23468" t="s">
        <v>24594</v>
      </c>
      <c r="B23468" t="s">
        <v>14651</v>
      </c>
      <c r="C23468">
        <v>212.75</v>
      </c>
    </row>
    <row r="23469" spans="1:3" x14ac:dyDescent="0.2">
      <c r="A23469" t="s">
        <v>24595</v>
      </c>
      <c r="B23469" t="s">
        <v>24596</v>
      </c>
      <c r="C23469">
        <v>1587</v>
      </c>
    </row>
    <row r="23470" spans="1:3" x14ac:dyDescent="0.2">
      <c r="A23470" t="s">
        <v>24597</v>
      </c>
      <c r="B23470" t="s">
        <v>15978</v>
      </c>
      <c r="C23470">
        <v>434.7</v>
      </c>
    </row>
    <row r="23471" spans="1:3" x14ac:dyDescent="0.2">
      <c r="A23471" t="s">
        <v>24598</v>
      </c>
      <c r="B23471" t="s">
        <v>14737</v>
      </c>
      <c r="C23471">
        <v>416.76</v>
      </c>
    </row>
    <row r="23472" spans="1:3" x14ac:dyDescent="0.2">
      <c r="A23472" t="s">
        <v>24599</v>
      </c>
      <c r="B23472" t="s">
        <v>14737</v>
      </c>
      <c r="C23472">
        <v>416.76</v>
      </c>
    </row>
    <row r="23473" spans="1:3" x14ac:dyDescent="0.2">
      <c r="A23473" t="s">
        <v>24600</v>
      </c>
      <c r="B23473" t="s">
        <v>14737</v>
      </c>
      <c r="C23473">
        <v>416.76</v>
      </c>
    </row>
    <row r="23474" spans="1:3" x14ac:dyDescent="0.2">
      <c r="A23474" t="s">
        <v>24601</v>
      </c>
      <c r="B23474" t="s">
        <v>14595</v>
      </c>
      <c r="C23474">
        <v>304.75</v>
      </c>
    </row>
    <row r="23475" spans="1:3" x14ac:dyDescent="0.2">
      <c r="A23475" t="s">
        <v>24602</v>
      </c>
      <c r="B23475" t="s">
        <v>14595</v>
      </c>
      <c r="C23475">
        <v>304.75</v>
      </c>
    </row>
    <row r="23476" spans="1:3" x14ac:dyDescent="0.2">
      <c r="A23476" t="s">
        <v>24603</v>
      </c>
      <c r="B23476" t="s">
        <v>14595</v>
      </c>
      <c r="C23476">
        <v>304.75</v>
      </c>
    </row>
    <row r="23477" spans="1:3" x14ac:dyDescent="0.2">
      <c r="A23477" t="s">
        <v>24604</v>
      </c>
      <c r="B23477" t="s">
        <v>14595</v>
      </c>
      <c r="C23477">
        <v>304.75</v>
      </c>
    </row>
    <row r="23478" spans="1:3" x14ac:dyDescent="0.2">
      <c r="A23478" t="s">
        <v>24605</v>
      </c>
      <c r="B23478" t="s">
        <v>14595</v>
      </c>
      <c r="C23478">
        <v>304.75</v>
      </c>
    </row>
    <row r="23479" spans="1:3" x14ac:dyDescent="0.2">
      <c r="A23479" t="s">
        <v>24606</v>
      </c>
      <c r="B23479" t="s">
        <v>14595</v>
      </c>
      <c r="C23479">
        <v>304.75</v>
      </c>
    </row>
    <row r="23480" spans="1:3" x14ac:dyDescent="0.2">
      <c r="A23480" t="s">
        <v>24607</v>
      </c>
      <c r="B23480" t="s">
        <v>14595</v>
      </c>
      <c r="C23480">
        <v>304.75</v>
      </c>
    </row>
    <row r="23481" spans="1:3" x14ac:dyDescent="0.2">
      <c r="A23481" t="s">
        <v>24608</v>
      </c>
      <c r="B23481" t="s">
        <v>17375</v>
      </c>
      <c r="C23481">
        <v>182.85</v>
      </c>
    </row>
    <row r="23482" spans="1:3" x14ac:dyDescent="0.2">
      <c r="A23482" t="s">
        <v>24609</v>
      </c>
      <c r="B23482" t="s">
        <v>14945</v>
      </c>
      <c r="C23482">
        <v>182.85</v>
      </c>
    </row>
    <row r="23483" spans="1:3" x14ac:dyDescent="0.2">
      <c r="A23483" t="s">
        <v>24610</v>
      </c>
      <c r="B23483" t="s">
        <v>14825</v>
      </c>
      <c r="C23483">
        <v>182.85</v>
      </c>
    </row>
    <row r="23484" spans="1:3" x14ac:dyDescent="0.2">
      <c r="A23484" t="s">
        <v>24611</v>
      </c>
      <c r="B23484" t="s">
        <v>14825</v>
      </c>
      <c r="C23484">
        <v>182.85</v>
      </c>
    </row>
    <row r="23485" spans="1:3" x14ac:dyDescent="0.2">
      <c r="A23485" t="s">
        <v>24612</v>
      </c>
      <c r="B23485" t="s">
        <v>14825</v>
      </c>
      <c r="C23485">
        <v>182.85</v>
      </c>
    </row>
    <row r="23486" spans="1:3" x14ac:dyDescent="0.2">
      <c r="A23486" t="s">
        <v>24613</v>
      </c>
      <c r="B23486" t="s">
        <v>14825</v>
      </c>
      <c r="C23486">
        <v>182.85</v>
      </c>
    </row>
    <row r="23487" spans="1:3" x14ac:dyDescent="0.2">
      <c r="A23487" t="s">
        <v>24614</v>
      </c>
      <c r="B23487" t="s">
        <v>14825</v>
      </c>
      <c r="C23487">
        <v>182.85</v>
      </c>
    </row>
    <row r="23488" spans="1:3" x14ac:dyDescent="0.2">
      <c r="A23488" t="s">
        <v>24615</v>
      </c>
      <c r="B23488" t="s">
        <v>15005</v>
      </c>
      <c r="C23488">
        <v>220</v>
      </c>
    </row>
    <row r="23489" spans="1:3" x14ac:dyDescent="0.2">
      <c r="A23489" t="s">
        <v>24616</v>
      </c>
      <c r="B23489" t="s">
        <v>15002</v>
      </c>
      <c r="C23489">
        <v>1452.45</v>
      </c>
    </row>
    <row r="23490" spans="1:3" x14ac:dyDescent="0.2">
      <c r="A23490" t="s">
        <v>24617</v>
      </c>
      <c r="B23490" t="s">
        <v>15002</v>
      </c>
      <c r="C23490">
        <v>1452.45</v>
      </c>
    </row>
    <row r="23491" spans="1:3" x14ac:dyDescent="0.2">
      <c r="A23491" t="s">
        <v>24618</v>
      </c>
      <c r="B23491" t="s">
        <v>15002</v>
      </c>
      <c r="C23491">
        <v>1452.45</v>
      </c>
    </row>
    <row r="23492" spans="1:3" x14ac:dyDescent="0.2">
      <c r="A23492" t="s">
        <v>24619</v>
      </c>
      <c r="B23492" t="s">
        <v>14997</v>
      </c>
      <c r="C23492">
        <v>1587</v>
      </c>
    </row>
    <row r="23493" spans="1:3" x14ac:dyDescent="0.2">
      <c r="A23493" t="s">
        <v>24620</v>
      </c>
      <c r="B23493" t="s">
        <v>14997</v>
      </c>
      <c r="C23493">
        <v>1587</v>
      </c>
    </row>
    <row r="23494" spans="1:3" x14ac:dyDescent="0.2">
      <c r="A23494" t="s">
        <v>24621</v>
      </c>
      <c r="B23494" t="s">
        <v>14595</v>
      </c>
      <c r="C23494">
        <v>343.85</v>
      </c>
    </row>
    <row r="23495" spans="1:3" x14ac:dyDescent="0.2">
      <c r="A23495" t="s">
        <v>24622</v>
      </c>
      <c r="B23495" t="s">
        <v>14595</v>
      </c>
      <c r="C23495">
        <v>343.85</v>
      </c>
    </row>
    <row r="23496" spans="1:3" x14ac:dyDescent="0.2">
      <c r="A23496" t="s">
        <v>24623</v>
      </c>
      <c r="B23496" t="s">
        <v>14595</v>
      </c>
      <c r="C23496">
        <v>343.85</v>
      </c>
    </row>
    <row r="23497" spans="1:3" x14ac:dyDescent="0.2">
      <c r="A23497" t="s">
        <v>24624</v>
      </c>
      <c r="B23497" t="s">
        <v>14620</v>
      </c>
      <c r="C23497">
        <v>457.7</v>
      </c>
    </row>
    <row r="23498" spans="1:3" x14ac:dyDescent="0.2">
      <c r="A23498" t="s">
        <v>24625</v>
      </c>
      <c r="B23498" t="s">
        <v>14620</v>
      </c>
      <c r="C23498">
        <v>457.7</v>
      </c>
    </row>
    <row r="23499" spans="1:3" x14ac:dyDescent="0.2">
      <c r="A23499" t="s">
        <v>24626</v>
      </c>
      <c r="B23499" t="s">
        <v>14620</v>
      </c>
      <c r="C23499">
        <v>457.7</v>
      </c>
    </row>
    <row r="23500" spans="1:3" x14ac:dyDescent="0.2">
      <c r="A23500" t="s">
        <v>24627</v>
      </c>
      <c r="B23500" t="s">
        <v>14620</v>
      </c>
      <c r="C23500">
        <v>457.7</v>
      </c>
    </row>
    <row r="23501" spans="1:3" x14ac:dyDescent="0.2">
      <c r="A23501" t="s">
        <v>24628</v>
      </c>
      <c r="B23501" t="s">
        <v>14620</v>
      </c>
      <c r="C23501">
        <v>457.7</v>
      </c>
    </row>
    <row r="23502" spans="1:3" x14ac:dyDescent="0.2">
      <c r="A23502" t="s">
        <v>24629</v>
      </c>
      <c r="B23502" t="s">
        <v>14620</v>
      </c>
      <c r="C23502">
        <v>457.7</v>
      </c>
    </row>
    <row r="23503" spans="1:3" x14ac:dyDescent="0.2">
      <c r="A23503" t="s">
        <v>24630</v>
      </c>
      <c r="B23503" t="s">
        <v>14620</v>
      </c>
      <c r="C23503">
        <v>457.7</v>
      </c>
    </row>
    <row r="23504" spans="1:3" x14ac:dyDescent="0.2">
      <c r="A23504" t="s">
        <v>24631</v>
      </c>
      <c r="B23504" t="s">
        <v>14620</v>
      </c>
      <c r="C23504">
        <v>457.7</v>
      </c>
    </row>
    <row r="23505" spans="1:3" x14ac:dyDescent="0.2">
      <c r="A23505" t="s">
        <v>24632</v>
      </c>
      <c r="B23505" t="s">
        <v>14620</v>
      </c>
      <c r="C23505">
        <v>457.7</v>
      </c>
    </row>
    <row r="23506" spans="1:3" x14ac:dyDescent="0.2">
      <c r="A23506" t="s">
        <v>24633</v>
      </c>
      <c r="B23506" t="s">
        <v>14620</v>
      </c>
      <c r="C23506">
        <v>457.7</v>
      </c>
    </row>
    <row r="23507" spans="1:3" x14ac:dyDescent="0.2">
      <c r="A23507" t="s">
        <v>24634</v>
      </c>
      <c r="B23507" t="s">
        <v>14620</v>
      </c>
      <c r="C23507">
        <v>457.7</v>
      </c>
    </row>
    <row r="23508" spans="1:3" x14ac:dyDescent="0.2">
      <c r="A23508" t="s">
        <v>24635</v>
      </c>
      <c r="B23508" t="s">
        <v>14620</v>
      </c>
      <c r="C23508">
        <v>457.7</v>
      </c>
    </row>
    <row r="23509" spans="1:3" x14ac:dyDescent="0.2">
      <c r="A23509" t="s">
        <v>24636</v>
      </c>
      <c r="B23509" t="s">
        <v>14628</v>
      </c>
      <c r="C23509">
        <v>1205.2</v>
      </c>
    </row>
    <row r="23510" spans="1:3" x14ac:dyDescent="0.2">
      <c r="A23510" t="s">
        <v>24637</v>
      </c>
      <c r="B23510" t="s">
        <v>14628</v>
      </c>
      <c r="C23510">
        <v>1205.2</v>
      </c>
    </row>
    <row r="23511" spans="1:3" x14ac:dyDescent="0.2">
      <c r="A23511" t="s">
        <v>24638</v>
      </c>
      <c r="B23511" t="s">
        <v>14628</v>
      </c>
      <c r="C23511">
        <v>1205.2</v>
      </c>
    </row>
    <row r="23512" spans="1:3" x14ac:dyDescent="0.2">
      <c r="A23512" t="s">
        <v>24639</v>
      </c>
      <c r="B23512" t="s">
        <v>15098</v>
      </c>
      <c r="C23512">
        <v>520.38</v>
      </c>
    </row>
    <row r="23513" spans="1:3" x14ac:dyDescent="0.2">
      <c r="A23513" t="s">
        <v>24640</v>
      </c>
      <c r="B23513" t="s">
        <v>15098</v>
      </c>
      <c r="C23513">
        <v>520.38</v>
      </c>
    </row>
    <row r="23514" spans="1:3" x14ac:dyDescent="0.2">
      <c r="A23514" t="s">
        <v>24641</v>
      </c>
      <c r="B23514" t="s">
        <v>15098</v>
      </c>
      <c r="C23514">
        <v>520.38</v>
      </c>
    </row>
    <row r="23515" spans="1:3" x14ac:dyDescent="0.2">
      <c r="A23515" t="s">
        <v>24642</v>
      </c>
      <c r="B23515" t="s">
        <v>14630</v>
      </c>
      <c r="C23515">
        <v>775.6</v>
      </c>
    </row>
    <row r="23516" spans="1:3" x14ac:dyDescent="0.2">
      <c r="A23516" t="s">
        <v>24643</v>
      </c>
      <c r="B23516" t="s">
        <v>14632</v>
      </c>
      <c r="C23516">
        <v>1984.9</v>
      </c>
    </row>
    <row r="23517" spans="1:3" x14ac:dyDescent="0.2">
      <c r="A23517" t="s">
        <v>24644</v>
      </c>
      <c r="B23517" t="s">
        <v>14632</v>
      </c>
      <c r="C23517">
        <v>1984.9</v>
      </c>
    </row>
    <row r="23518" spans="1:3" x14ac:dyDescent="0.2">
      <c r="A23518" t="s">
        <v>24645</v>
      </c>
      <c r="B23518" t="s">
        <v>14634</v>
      </c>
      <c r="C23518">
        <v>232.3</v>
      </c>
    </row>
    <row r="23519" spans="1:3" x14ac:dyDescent="0.2">
      <c r="A23519" t="s">
        <v>24646</v>
      </c>
      <c r="B23519" t="s">
        <v>14634</v>
      </c>
      <c r="C23519">
        <v>232.3</v>
      </c>
    </row>
    <row r="23520" spans="1:3" x14ac:dyDescent="0.2">
      <c r="A23520" t="s">
        <v>24647</v>
      </c>
      <c r="B23520" t="s">
        <v>14634</v>
      </c>
      <c r="C23520">
        <v>232.3</v>
      </c>
    </row>
    <row r="23521" spans="1:3" x14ac:dyDescent="0.2">
      <c r="A23521" t="s">
        <v>24648</v>
      </c>
      <c r="B23521" t="s">
        <v>14634</v>
      </c>
      <c r="C23521">
        <v>232.3</v>
      </c>
    </row>
    <row r="23522" spans="1:3" x14ac:dyDescent="0.2">
      <c r="A23522" t="s">
        <v>24649</v>
      </c>
      <c r="B23522" t="s">
        <v>14634</v>
      </c>
      <c r="C23522">
        <v>232.3</v>
      </c>
    </row>
    <row r="23523" spans="1:3" x14ac:dyDescent="0.2">
      <c r="A23523" t="s">
        <v>24650</v>
      </c>
      <c r="B23523" t="s">
        <v>14649</v>
      </c>
      <c r="C23523">
        <v>246.1</v>
      </c>
    </row>
    <row r="23524" spans="1:3" x14ac:dyDescent="0.2">
      <c r="A23524" t="s">
        <v>24651</v>
      </c>
      <c r="B23524" t="s">
        <v>14649</v>
      </c>
      <c r="C23524">
        <v>246.1</v>
      </c>
    </row>
    <row r="23525" spans="1:3" x14ac:dyDescent="0.2">
      <c r="A23525" t="s">
        <v>24652</v>
      </c>
      <c r="B23525" t="s">
        <v>14649</v>
      </c>
      <c r="C23525">
        <v>246.1</v>
      </c>
    </row>
    <row r="23526" spans="1:3" x14ac:dyDescent="0.2">
      <c r="A23526" t="s">
        <v>24653</v>
      </c>
      <c r="B23526" t="s">
        <v>14805</v>
      </c>
      <c r="C23526">
        <v>100</v>
      </c>
    </row>
    <row r="23527" spans="1:3" x14ac:dyDescent="0.2">
      <c r="A23527" t="s">
        <v>24654</v>
      </c>
      <c r="B23527" t="s">
        <v>14805</v>
      </c>
      <c r="C23527">
        <v>100</v>
      </c>
    </row>
    <row r="23528" spans="1:3" x14ac:dyDescent="0.2">
      <c r="A23528" t="s">
        <v>24655</v>
      </c>
      <c r="B23528" t="s">
        <v>14805</v>
      </c>
      <c r="C23528">
        <v>100</v>
      </c>
    </row>
    <row r="23529" spans="1:3" x14ac:dyDescent="0.2">
      <c r="A23529" t="s">
        <v>24656</v>
      </c>
      <c r="B23529" t="s">
        <v>14593</v>
      </c>
      <c r="C23529">
        <v>159.51</v>
      </c>
    </row>
    <row r="23530" spans="1:3" x14ac:dyDescent="0.2">
      <c r="A23530" t="s">
        <v>24657</v>
      </c>
      <c r="B23530" t="s">
        <v>14578</v>
      </c>
      <c r="C23530">
        <v>141.91</v>
      </c>
    </row>
    <row r="23531" spans="1:3" x14ac:dyDescent="0.2">
      <c r="A23531" t="s">
        <v>24658</v>
      </c>
      <c r="B23531" t="s">
        <v>14584</v>
      </c>
      <c r="C23531">
        <v>177.1</v>
      </c>
    </row>
    <row r="23532" spans="1:3" x14ac:dyDescent="0.2">
      <c r="A23532" t="s">
        <v>24659</v>
      </c>
      <c r="B23532" t="s">
        <v>14584</v>
      </c>
      <c r="C23532">
        <v>177.1</v>
      </c>
    </row>
    <row r="23533" spans="1:3" x14ac:dyDescent="0.2">
      <c r="A23533" t="s">
        <v>24660</v>
      </c>
      <c r="B23533" t="s">
        <v>14584</v>
      </c>
      <c r="C23533">
        <v>177.1</v>
      </c>
    </row>
    <row r="23534" spans="1:3" x14ac:dyDescent="0.2">
      <c r="A23534" t="s">
        <v>24661</v>
      </c>
      <c r="B23534" t="s">
        <v>14584</v>
      </c>
      <c r="C23534">
        <v>177.1</v>
      </c>
    </row>
    <row r="23535" spans="1:3" x14ac:dyDescent="0.2">
      <c r="A23535" t="s">
        <v>24662</v>
      </c>
      <c r="B23535" t="s">
        <v>14584</v>
      </c>
      <c r="C23535">
        <v>177.1</v>
      </c>
    </row>
    <row r="23536" spans="1:3" x14ac:dyDescent="0.2">
      <c r="A23536" t="s">
        <v>24663</v>
      </c>
      <c r="B23536" t="s">
        <v>14584</v>
      </c>
      <c r="C23536">
        <v>177.1</v>
      </c>
    </row>
    <row r="23537" spans="1:3" x14ac:dyDescent="0.2">
      <c r="A23537" t="s">
        <v>24664</v>
      </c>
      <c r="B23537" t="s">
        <v>14584</v>
      </c>
      <c r="C23537">
        <v>177.1</v>
      </c>
    </row>
    <row r="23538" spans="1:3" x14ac:dyDescent="0.2">
      <c r="A23538" t="s">
        <v>24665</v>
      </c>
      <c r="B23538" t="s">
        <v>14567</v>
      </c>
      <c r="C23538">
        <v>286.35000000000002</v>
      </c>
    </row>
    <row r="23539" spans="1:3" x14ac:dyDescent="0.2">
      <c r="A23539" t="s">
        <v>24666</v>
      </c>
      <c r="B23539" t="s">
        <v>14567</v>
      </c>
      <c r="C23539">
        <v>286.35000000000002</v>
      </c>
    </row>
    <row r="23540" spans="1:3" x14ac:dyDescent="0.2">
      <c r="A23540" t="s">
        <v>24667</v>
      </c>
      <c r="B23540" t="s">
        <v>14567</v>
      </c>
      <c r="C23540">
        <v>286.35000000000002</v>
      </c>
    </row>
    <row r="23541" spans="1:3" x14ac:dyDescent="0.2">
      <c r="A23541" t="s">
        <v>24668</v>
      </c>
      <c r="B23541" t="s">
        <v>14567</v>
      </c>
      <c r="C23541">
        <v>286.35000000000002</v>
      </c>
    </row>
    <row r="23542" spans="1:3" x14ac:dyDescent="0.2">
      <c r="A23542" t="s">
        <v>24669</v>
      </c>
      <c r="B23542" t="s">
        <v>14567</v>
      </c>
      <c r="C23542">
        <v>286.35000000000002</v>
      </c>
    </row>
    <row r="23543" spans="1:3" x14ac:dyDescent="0.2">
      <c r="A23543" t="s">
        <v>24670</v>
      </c>
      <c r="B23543" t="s">
        <v>14567</v>
      </c>
      <c r="C23543">
        <v>286.35000000000002</v>
      </c>
    </row>
    <row r="23544" spans="1:3" x14ac:dyDescent="0.2">
      <c r="A23544" t="s">
        <v>24671</v>
      </c>
      <c r="B23544" t="s">
        <v>24672</v>
      </c>
      <c r="C23544">
        <v>2777.69</v>
      </c>
    </row>
    <row r="23545" spans="1:3" x14ac:dyDescent="0.2">
      <c r="A23545" t="s">
        <v>24673</v>
      </c>
      <c r="B23545" t="s">
        <v>15163</v>
      </c>
      <c r="C23545">
        <v>0.01</v>
      </c>
    </row>
    <row r="23546" spans="1:3" x14ac:dyDescent="0.2">
      <c r="A23546" t="s">
        <v>24674</v>
      </c>
      <c r="B23546" t="s">
        <v>14720</v>
      </c>
      <c r="C23546">
        <v>247.08</v>
      </c>
    </row>
    <row r="23547" spans="1:3" x14ac:dyDescent="0.2">
      <c r="A23547" t="s">
        <v>24675</v>
      </c>
      <c r="B23547" t="s">
        <v>15173</v>
      </c>
      <c r="C23547">
        <v>345</v>
      </c>
    </row>
    <row r="23548" spans="1:3" x14ac:dyDescent="0.2">
      <c r="A23548" t="s">
        <v>24676</v>
      </c>
      <c r="B23548" t="s">
        <v>18165</v>
      </c>
      <c r="C23548">
        <v>154</v>
      </c>
    </row>
    <row r="23549" spans="1:3" x14ac:dyDescent="0.2">
      <c r="A23549" t="s">
        <v>24677</v>
      </c>
      <c r="B23549" t="s">
        <v>24678</v>
      </c>
      <c r="C23549">
        <v>1380.29</v>
      </c>
    </row>
    <row r="23550" spans="1:3" x14ac:dyDescent="0.2">
      <c r="A23550" t="s">
        <v>24679</v>
      </c>
      <c r="B23550" t="s">
        <v>14567</v>
      </c>
      <c r="C23550">
        <v>286.35000000000002</v>
      </c>
    </row>
    <row r="23551" spans="1:3" x14ac:dyDescent="0.2">
      <c r="A23551" t="s">
        <v>24680</v>
      </c>
      <c r="B23551" t="s">
        <v>14567</v>
      </c>
      <c r="C23551">
        <v>286.35000000000002</v>
      </c>
    </row>
    <row r="23552" spans="1:3" x14ac:dyDescent="0.2">
      <c r="A23552" t="s">
        <v>24681</v>
      </c>
      <c r="B23552" t="s">
        <v>14567</v>
      </c>
      <c r="C23552">
        <v>286.35000000000002</v>
      </c>
    </row>
    <row r="23553" spans="1:3" x14ac:dyDescent="0.2">
      <c r="A23553" t="s">
        <v>24682</v>
      </c>
      <c r="B23553" t="s">
        <v>14567</v>
      </c>
      <c r="C23553">
        <v>286.35000000000002</v>
      </c>
    </row>
    <row r="23554" spans="1:3" x14ac:dyDescent="0.2">
      <c r="A23554" t="s">
        <v>24683</v>
      </c>
      <c r="B23554" t="s">
        <v>14567</v>
      </c>
      <c r="C23554">
        <v>286.35000000000002</v>
      </c>
    </row>
    <row r="23555" spans="1:3" x14ac:dyDescent="0.2">
      <c r="A23555" t="s">
        <v>24684</v>
      </c>
      <c r="B23555" t="s">
        <v>14567</v>
      </c>
      <c r="C23555">
        <v>286.35000000000002</v>
      </c>
    </row>
    <row r="23556" spans="1:3" x14ac:dyDescent="0.2">
      <c r="A23556" t="s">
        <v>24685</v>
      </c>
      <c r="B23556" t="s">
        <v>14567</v>
      </c>
      <c r="C23556">
        <v>286.35000000000002</v>
      </c>
    </row>
    <row r="23557" spans="1:3" x14ac:dyDescent="0.2">
      <c r="A23557" t="s">
        <v>24686</v>
      </c>
      <c r="B23557" t="s">
        <v>14567</v>
      </c>
      <c r="C23557">
        <v>286.35000000000002</v>
      </c>
    </row>
    <row r="23558" spans="1:3" x14ac:dyDescent="0.2">
      <c r="A23558" t="s">
        <v>24687</v>
      </c>
      <c r="B23558" t="s">
        <v>14567</v>
      </c>
      <c r="C23558">
        <v>286.35000000000002</v>
      </c>
    </row>
    <row r="23559" spans="1:3" x14ac:dyDescent="0.2">
      <c r="A23559" t="s">
        <v>24688</v>
      </c>
      <c r="B23559" t="s">
        <v>14567</v>
      </c>
      <c r="C23559">
        <v>286.35000000000002</v>
      </c>
    </row>
    <row r="23560" spans="1:3" x14ac:dyDescent="0.2">
      <c r="A23560" t="s">
        <v>24689</v>
      </c>
      <c r="B23560" t="s">
        <v>14595</v>
      </c>
      <c r="C23560">
        <v>343.85</v>
      </c>
    </row>
    <row r="23561" spans="1:3" x14ac:dyDescent="0.2">
      <c r="A23561" t="s">
        <v>24690</v>
      </c>
      <c r="B23561" t="s">
        <v>14595</v>
      </c>
      <c r="C23561">
        <v>343.85</v>
      </c>
    </row>
    <row r="23562" spans="1:3" x14ac:dyDescent="0.2">
      <c r="A23562" t="s">
        <v>24691</v>
      </c>
      <c r="B23562" t="s">
        <v>14595</v>
      </c>
      <c r="C23562">
        <v>343.85</v>
      </c>
    </row>
    <row r="23563" spans="1:3" x14ac:dyDescent="0.2">
      <c r="A23563" t="s">
        <v>24692</v>
      </c>
      <c r="B23563" t="s">
        <v>14595</v>
      </c>
      <c r="C23563">
        <v>343.85</v>
      </c>
    </row>
    <row r="23564" spans="1:3" x14ac:dyDescent="0.2">
      <c r="A23564" t="s">
        <v>24693</v>
      </c>
      <c r="B23564" t="s">
        <v>14595</v>
      </c>
      <c r="C23564">
        <v>343.85</v>
      </c>
    </row>
    <row r="23565" spans="1:3" x14ac:dyDescent="0.2">
      <c r="A23565" t="s">
        <v>24694</v>
      </c>
      <c r="B23565" t="s">
        <v>14908</v>
      </c>
      <c r="C23565">
        <v>218.5</v>
      </c>
    </row>
    <row r="23566" spans="1:3" x14ac:dyDescent="0.2">
      <c r="A23566" t="s">
        <v>24695</v>
      </c>
      <c r="B23566" t="s">
        <v>14908</v>
      </c>
      <c r="C23566">
        <v>218.5</v>
      </c>
    </row>
    <row r="23567" spans="1:3" x14ac:dyDescent="0.2">
      <c r="A23567" t="s">
        <v>24696</v>
      </c>
      <c r="B23567" t="s">
        <v>14908</v>
      </c>
      <c r="C23567">
        <v>218.5</v>
      </c>
    </row>
    <row r="23568" spans="1:3" x14ac:dyDescent="0.2">
      <c r="A23568" t="s">
        <v>24697</v>
      </c>
      <c r="B23568" t="s">
        <v>14908</v>
      </c>
      <c r="C23568">
        <v>218.5</v>
      </c>
    </row>
    <row r="23569" spans="1:3" x14ac:dyDescent="0.2">
      <c r="A23569" t="s">
        <v>24698</v>
      </c>
      <c r="B23569" t="s">
        <v>14908</v>
      </c>
      <c r="C23569">
        <v>218.5</v>
      </c>
    </row>
    <row r="23570" spans="1:3" x14ac:dyDescent="0.2">
      <c r="A23570" t="s">
        <v>24699</v>
      </c>
      <c r="B23570" t="s">
        <v>14899</v>
      </c>
      <c r="C23570">
        <v>469</v>
      </c>
    </row>
    <row r="23571" spans="1:3" x14ac:dyDescent="0.2">
      <c r="A23571" t="s">
        <v>24700</v>
      </c>
      <c r="B23571" t="s">
        <v>14899</v>
      </c>
      <c r="C23571">
        <v>469</v>
      </c>
    </row>
    <row r="23572" spans="1:3" x14ac:dyDescent="0.2">
      <c r="A23572" t="s">
        <v>24701</v>
      </c>
      <c r="B23572" t="s">
        <v>14899</v>
      </c>
      <c r="C23572">
        <v>469</v>
      </c>
    </row>
    <row r="23573" spans="1:3" x14ac:dyDescent="0.2">
      <c r="A23573" t="s">
        <v>24702</v>
      </c>
      <c r="B23573" t="s">
        <v>14899</v>
      </c>
      <c r="C23573">
        <v>557</v>
      </c>
    </row>
    <row r="23574" spans="1:3" x14ac:dyDescent="0.2">
      <c r="A23574" t="s">
        <v>24703</v>
      </c>
      <c r="B23574" t="s">
        <v>14896</v>
      </c>
      <c r="C23574">
        <v>194.35</v>
      </c>
    </row>
    <row r="23575" spans="1:3" x14ac:dyDescent="0.2">
      <c r="A23575" t="s">
        <v>24704</v>
      </c>
      <c r="B23575" t="s">
        <v>14896</v>
      </c>
      <c r="C23575">
        <v>194.35</v>
      </c>
    </row>
    <row r="23576" spans="1:3" x14ac:dyDescent="0.2">
      <c r="A23576" t="s">
        <v>24705</v>
      </c>
      <c r="B23576" t="s">
        <v>14896</v>
      </c>
      <c r="C23576">
        <v>194.35</v>
      </c>
    </row>
    <row r="23577" spans="1:3" x14ac:dyDescent="0.2">
      <c r="A23577" t="s">
        <v>24706</v>
      </c>
      <c r="B23577" t="s">
        <v>14896</v>
      </c>
      <c r="C23577">
        <v>194.35</v>
      </c>
    </row>
    <row r="23578" spans="1:3" x14ac:dyDescent="0.2">
      <c r="A23578" t="s">
        <v>24707</v>
      </c>
      <c r="B23578" t="s">
        <v>14896</v>
      </c>
      <c r="C23578">
        <v>194.35</v>
      </c>
    </row>
    <row r="23579" spans="1:3" x14ac:dyDescent="0.2">
      <c r="A23579" t="s">
        <v>24708</v>
      </c>
      <c r="B23579" t="s">
        <v>14896</v>
      </c>
      <c r="C23579">
        <v>194.35</v>
      </c>
    </row>
    <row r="23580" spans="1:3" x14ac:dyDescent="0.2">
      <c r="A23580" t="s">
        <v>24709</v>
      </c>
      <c r="B23580" t="s">
        <v>14896</v>
      </c>
      <c r="C23580">
        <v>194.35</v>
      </c>
    </row>
    <row r="23581" spans="1:3" x14ac:dyDescent="0.2">
      <c r="A23581" t="s">
        <v>24710</v>
      </c>
      <c r="B23581" t="s">
        <v>14896</v>
      </c>
      <c r="C23581">
        <v>194.35</v>
      </c>
    </row>
    <row r="23582" spans="1:3" x14ac:dyDescent="0.2">
      <c r="A23582" t="s">
        <v>24711</v>
      </c>
      <c r="B23582" t="s">
        <v>14896</v>
      </c>
      <c r="C23582">
        <v>194.35</v>
      </c>
    </row>
    <row r="23583" spans="1:3" x14ac:dyDescent="0.2">
      <c r="A23583" t="s">
        <v>24712</v>
      </c>
      <c r="B23583" t="s">
        <v>14896</v>
      </c>
      <c r="C23583">
        <v>194.35</v>
      </c>
    </row>
    <row r="23584" spans="1:3" x14ac:dyDescent="0.2">
      <c r="A23584" t="s">
        <v>24713</v>
      </c>
      <c r="B23584" t="s">
        <v>15185</v>
      </c>
      <c r="C23584">
        <v>563.5</v>
      </c>
    </row>
    <row r="23585" spans="1:3" x14ac:dyDescent="0.2">
      <c r="A23585" t="s">
        <v>24714</v>
      </c>
      <c r="B23585" t="s">
        <v>15529</v>
      </c>
      <c r="C23585">
        <v>1352.4</v>
      </c>
    </row>
    <row r="23586" spans="1:3" x14ac:dyDescent="0.2">
      <c r="A23586" t="s">
        <v>24715</v>
      </c>
      <c r="B23586" t="s">
        <v>18735</v>
      </c>
      <c r="C23586">
        <v>722.39</v>
      </c>
    </row>
    <row r="23587" spans="1:3" x14ac:dyDescent="0.2">
      <c r="A23587" t="s">
        <v>24716</v>
      </c>
      <c r="B23587" t="s">
        <v>14593</v>
      </c>
      <c r="C23587">
        <v>159.51</v>
      </c>
    </row>
    <row r="23588" spans="1:3" x14ac:dyDescent="0.2">
      <c r="A23588" t="s">
        <v>24717</v>
      </c>
      <c r="B23588" t="s">
        <v>14593</v>
      </c>
      <c r="C23588">
        <v>159.51</v>
      </c>
    </row>
    <row r="23589" spans="1:3" x14ac:dyDescent="0.2">
      <c r="A23589" t="s">
        <v>24718</v>
      </c>
      <c r="B23589" t="s">
        <v>14593</v>
      </c>
      <c r="C23589">
        <v>159.51</v>
      </c>
    </row>
    <row r="23590" spans="1:3" x14ac:dyDescent="0.2">
      <c r="A23590" t="s">
        <v>24719</v>
      </c>
      <c r="B23590" t="s">
        <v>14632</v>
      </c>
      <c r="C23590">
        <v>1984.9</v>
      </c>
    </row>
    <row r="23591" spans="1:3" x14ac:dyDescent="0.2">
      <c r="A23591" t="s">
        <v>24720</v>
      </c>
      <c r="B23591" t="s">
        <v>15002</v>
      </c>
      <c r="C23591">
        <v>1452.45</v>
      </c>
    </row>
    <row r="23592" spans="1:3" x14ac:dyDescent="0.2">
      <c r="A23592" t="s">
        <v>24721</v>
      </c>
      <c r="B23592" t="s">
        <v>15002</v>
      </c>
      <c r="C23592">
        <v>1452.45</v>
      </c>
    </row>
    <row r="23593" spans="1:3" x14ac:dyDescent="0.2">
      <c r="A23593" t="s">
        <v>24722</v>
      </c>
      <c r="B23593" t="s">
        <v>15002</v>
      </c>
      <c r="C23593">
        <v>1452.45</v>
      </c>
    </row>
    <row r="23594" spans="1:3" x14ac:dyDescent="0.2">
      <c r="A23594" t="s">
        <v>24723</v>
      </c>
      <c r="B23594" t="s">
        <v>15002</v>
      </c>
      <c r="C23594">
        <v>1452.45</v>
      </c>
    </row>
    <row r="23595" spans="1:3" x14ac:dyDescent="0.2">
      <c r="A23595" t="s">
        <v>24724</v>
      </c>
      <c r="B23595" t="s">
        <v>14595</v>
      </c>
      <c r="C23595">
        <v>343.85</v>
      </c>
    </row>
    <row r="23596" spans="1:3" x14ac:dyDescent="0.2">
      <c r="A23596" t="s">
        <v>24725</v>
      </c>
      <c r="B23596" t="s">
        <v>14595</v>
      </c>
      <c r="C23596">
        <v>343.85</v>
      </c>
    </row>
    <row r="23597" spans="1:3" x14ac:dyDescent="0.2">
      <c r="A23597" t="s">
        <v>24726</v>
      </c>
      <c r="B23597" t="s">
        <v>15002</v>
      </c>
      <c r="C23597">
        <v>1452.45</v>
      </c>
    </row>
    <row r="23598" spans="1:3" x14ac:dyDescent="0.2">
      <c r="A23598" t="s">
        <v>24727</v>
      </c>
      <c r="B23598" t="s">
        <v>470</v>
      </c>
      <c r="C23598">
        <v>1540</v>
      </c>
    </row>
    <row r="23599" spans="1:3" x14ac:dyDescent="0.2">
      <c r="A23599" t="s">
        <v>24728</v>
      </c>
      <c r="B23599" t="s">
        <v>14686</v>
      </c>
      <c r="C23599">
        <v>782</v>
      </c>
    </row>
    <row r="23600" spans="1:3" x14ac:dyDescent="0.2">
      <c r="A23600" t="s">
        <v>24729</v>
      </c>
      <c r="B23600" t="s">
        <v>14686</v>
      </c>
      <c r="C23600">
        <v>782</v>
      </c>
    </row>
    <row r="23601" spans="1:3" x14ac:dyDescent="0.2">
      <c r="A23601" t="s">
        <v>24730</v>
      </c>
      <c r="B23601" t="s">
        <v>16615</v>
      </c>
      <c r="C23601">
        <v>1219</v>
      </c>
    </row>
    <row r="23602" spans="1:3" x14ac:dyDescent="0.2">
      <c r="A23602" t="s">
        <v>24731</v>
      </c>
      <c r="B23602" t="s">
        <v>14682</v>
      </c>
      <c r="C23602">
        <v>219.51</v>
      </c>
    </row>
    <row r="23603" spans="1:3" x14ac:dyDescent="0.2">
      <c r="A23603" t="s">
        <v>24732</v>
      </c>
      <c r="B23603" t="s">
        <v>14682</v>
      </c>
      <c r="C23603">
        <v>219.51</v>
      </c>
    </row>
    <row r="23604" spans="1:3" x14ac:dyDescent="0.2">
      <c r="A23604" t="s">
        <v>24733</v>
      </c>
      <c r="B23604" t="s">
        <v>14682</v>
      </c>
      <c r="C23604">
        <v>219.51</v>
      </c>
    </row>
    <row r="23605" spans="1:3" x14ac:dyDescent="0.2">
      <c r="A23605" t="s">
        <v>24734</v>
      </c>
      <c r="B23605" t="s">
        <v>14680</v>
      </c>
      <c r="C23605">
        <v>793.5</v>
      </c>
    </row>
    <row r="23606" spans="1:3" x14ac:dyDescent="0.2">
      <c r="A23606" t="s">
        <v>24735</v>
      </c>
      <c r="B23606" t="s">
        <v>14680</v>
      </c>
      <c r="C23606">
        <v>793.5</v>
      </c>
    </row>
    <row r="23607" spans="1:3" x14ac:dyDescent="0.2">
      <c r="A23607" t="s">
        <v>24736</v>
      </c>
      <c r="B23607" t="s">
        <v>15002</v>
      </c>
      <c r="C23607">
        <v>1452.45</v>
      </c>
    </row>
    <row r="23608" spans="1:3" x14ac:dyDescent="0.2">
      <c r="A23608" t="s">
        <v>24737</v>
      </c>
      <c r="B23608" t="s">
        <v>9</v>
      </c>
      <c r="C23608">
        <v>569.25</v>
      </c>
    </row>
    <row r="23609" spans="1:3" x14ac:dyDescent="0.2">
      <c r="A23609" t="s">
        <v>24738</v>
      </c>
      <c r="B23609" t="s">
        <v>14758</v>
      </c>
      <c r="C23609">
        <v>349</v>
      </c>
    </row>
    <row r="23610" spans="1:3" x14ac:dyDescent="0.2">
      <c r="A23610" t="s">
        <v>24739</v>
      </c>
      <c r="B23610" t="s">
        <v>14758</v>
      </c>
      <c r="C23610">
        <v>349</v>
      </c>
    </row>
    <row r="23611" spans="1:3" x14ac:dyDescent="0.2">
      <c r="A23611" t="s">
        <v>24740</v>
      </c>
      <c r="B23611" t="s">
        <v>14758</v>
      </c>
      <c r="C23611">
        <v>349</v>
      </c>
    </row>
    <row r="23612" spans="1:3" x14ac:dyDescent="0.2">
      <c r="A23612" t="s">
        <v>24741</v>
      </c>
      <c r="B23612" t="s">
        <v>14758</v>
      </c>
      <c r="C23612">
        <v>349</v>
      </c>
    </row>
    <row r="23613" spans="1:3" x14ac:dyDescent="0.2">
      <c r="A23613" t="s">
        <v>24742</v>
      </c>
      <c r="B23613" t="s">
        <v>14758</v>
      </c>
      <c r="C23613">
        <v>349</v>
      </c>
    </row>
    <row r="23614" spans="1:3" x14ac:dyDescent="0.2">
      <c r="A23614" t="s">
        <v>24743</v>
      </c>
      <c r="B23614" t="s">
        <v>14758</v>
      </c>
      <c r="C23614">
        <v>349</v>
      </c>
    </row>
    <row r="23615" spans="1:3" x14ac:dyDescent="0.2">
      <c r="A23615" t="s">
        <v>24744</v>
      </c>
      <c r="B23615" t="s">
        <v>14758</v>
      </c>
      <c r="C23615">
        <v>349</v>
      </c>
    </row>
    <row r="23616" spans="1:3" x14ac:dyDescent="0.2">
      <c r="A23616" t="s">
        <v>24745</v>
      </c>
      <c r="B23616" t="s">
        <v>14758</v>
      </c>
      <c r="C23616">
        <v>349</v>
      </c>
    </row>
    <row r="23617" spans="1:3" x14ac:dyDescent="0.2">
      <c r="A23617" t="s">
        <v>24746</v>
      </c>
      <c r="B23617" t="s">
        <v>14758</v>
      </c>
      <c r="C23617">
        <v>349</v>
      </c>
    </row>
    <row r="23618" spans="1:3" x14ac:dyDescent="0.2">
      <c r="A23618" t="s">
        <v>24747</v>
      </c>
      <c r="B23618" t="s">
        <v>14595</v>
      </c>
      <c r="C23618">
        <v>343.85</v>
      </c>
    </row>
    <row r="23619" spans="1:3" x14ac:dyDescent="0.2">
      <c r="A23619" t="s">
        <v>24748</v>
      </c>
      <c r="B23619" t="s">
        <v>14595</v>
      </c>
      <c r="C23619">
        <v>343.85</v>
      </c>
    </row>
    <row r="23620" spans="1:3" x14ac:dyDescent="0.2">
      <c r="A23620" t="s">
        <v>24749</v>
      </c>
      <c r="B23620" t="s">
        <v>14595</v>
      </c>
      <c r="C23620">
        <v>343.85</v>
      </c>
    </row>
    <row r="23621" spans="1:3" x14ac:dyDescent="0.2">
      <c r="A23621" t="s">
        <v>24750</v>
      </c>
      <c r="B23621" t="s">
        <v>14986</v>
      </c>
      <c r="C23621">
        <v>667</v>
      </c>
    </row>
    <row r="23622" spans="1:3" x14ac:dyDescent="0.2">
      <c r="A23622" t="s">
        <v>24751</v>
      </c>
      <c r="B23622" t="s">
        <v>14908</v>
      </c>
      <c r="C23622">
        <v>218.5</v>
      </c>
    </row>
    <row r="23623" spans="1:3" x14ac:dyDescent="0.2">
      <c r="A23623" t="s">
        <v>24752</v>
      </c>
      <c r="B23623" t="s">
        <v>14904</v>
      </c>
      <c r="C23623">
        <v>1022.35</v>
      </c>
    </row>
    <row r="23624" spans="1:3" x14ac:dyDescent="0.2">
      <c r="A23624" t="s">
        <v>24753</v>
      </c>
      <c r="B23624" t="s">
        <v>14899</v>
      </c>
      <c r="C23624">
        <v>469</v>
      </c>
    </row>
    <row r="23625" spans="1:3" x14ac:dyDescent="0.2">
      <c r="A23625" t="s">
        <v>24754</v>
      </c>
      <c r="B23625" t="s">
        <v>15005</v>
      </c>
      <c r="C23625">
        <v>220</v>
      </c>
    </row>
    <row r="23626" spans="1:3" x14ac:dyDescent="0.2">
      <c r="A23626" t="s">
        <v>24755</v>
      </c>
      <c r="B23626" t="s">
        <v>14945</v>
      </c>
      <c r="C23626">
        <v>182.85</v>
      </c>
    </row>
    <row r="23627" spans="1:3" x14ac:dyDescent="0.2">
      <c r="A23627" t="s">
        <v>24756</v>
      </c>
      <c r="B23627" t="s">
        <v>14632</v>
      </c>
      <c r="C23627">
        <v>1984.9</v>
      </c>
    </row>
    <row r="23628" spans="1:3" x14ac:dyDescent="0.2">
      <c r="A23628" t="s">
        <v>24757</v>
      </c>
      <c r="B23628" t="s">
        <v>15098</v>
      </c>
      <c r="C23628">
        <v>520.38</v>
      </c>
    </row>
    <row r="23629" spans="1:3" x14ac:dyDescent="0.2">
      <c r="A23629" t="s">
        <v>24758</v>
      </c>
      <c r="B23629" t="s">
        <v>14628</v>
      </c>
      <c r="C23629">
        <v>1205.2</v>
      </c>
    </row>
    <row r="23630" spans="1:3" x14ac:dyDescent="0.2">
      <c r="A23630" t="s">
        <v>24759</v>
      </c>
      <c r="B23630" t="s">
        <v>14626</v>
      </c>
      <c r="C23630">
        <v>839.5</v>
      </c>
    </row>
    <row r="23631" spans="1:3" x14ac:dyDescent="0.2">
      <c r="A23631" t="s">
        <v>24760</v>
      </c>
      <c r="B23631" t="s">
        <v>14620</v>
      </c>
      <c r="C23631">
        <v>457.7</v>
      </c>
    </row>
    <row r="23632" spans="1:3" x14ac:dyDescent="0.2">
      <c r="A23632" t="s">
        <v>24761</v>
      </c>
      <c r="B23632" t="s">
        <v>14620</v>
      </c>
      <c r="C23632">
        <v>457.7</v>
      </c>
    </row>
    <row r="23633" spans="1:3" x14ac:dyDescent="0.2">
      <c r="A23633" t="s">
        <v>24762</v>
      </c>
      <c r="B23633" t="s">
        <v>14620</v>
      </c>
      <c r="C23633">
        <v>457.7</v>
      </c>
    </row>
    <row r="23634" spans="1:3" x14ac:dyDescent="0.2">
      <c r="A23634" t="s">
        <v>24763</v>
      </c>
      <c r="B23634" t="s">
        <v>14620</v>
      </c>
      <c r="C23634">
        <v>457.7</v>
      </c>
    </row>
    <row r="23635" spans="1:3" x14ac:dyDescent="0.2">
      <c r="A23635" t="s">
        <v>24764</v>
      </c>
      <c r="B23635" t="s">
        <v>14620</v>
      </c>
      <c r="C23635">
        <v>457.7</v>
      </c>
    </row>
    <row r="23636" spans="1:3" x14ac:dyDescent="0.2">
      <c r="A23636" t="s">
        <v>24765</v>
      </c>
      <c r="B23636" t="s">
        <v>14620</v>
      </c>
      <c r="C23636">
        <v>457.7</v>
      </c>
    </row>
    <row r="23637" spans="1:3" x14ac:dyDescent="0.2">
      <c r="A23637" t="s">
        <v>24766</v>
      </c>
      <c r="B23637" t="s">
        <v>14620</v>
      </c>
      <c r="C23637">
        <v>457.7</v>
      </c>
    </row>
    <row r="23638" spans="1:3" x14ac:dyDescent="0.2">
      <c r="A23638" t="s">
        <v>24767</v>
      </c>
      <c r="B23638" t="s">
        <v>14620</v>
      </c>
      <c r="C23638">
        <v>457.7</v>
      </c>
    </row>
    <row r="23639" spans="1:3" x14ac:dyDescent="0.2">
      <c r="A23639" t="s">
        <v>24768</v>
      </c>
      <c r="B23639" t="s">
        <v>14620</v>
      </c>
      <c r="C23639">
        <v>457.7</v>
      </c>
    </row>
    <row r="23640" spans="1:3" x14ac:dyDescent="0.2">
      <c r="A23640" t="s">
        <v>24769</v>
      </c>
      <c r="B23640" t="s">
        <v>14620</v>
      </c>
      <c r="C23640">
        <v>457.7</v>
      </c>
    </row>
    <row r="23641" spans="1:3" x14ac:dyDescent="0.2">
      <c r="A23641" t="s">
        <v>24770</v>
      </c>
      <c r="B23641" t="s">
        <v>14620</v>
      </c>
      <c r="C23641">
        <v>457.7</v>
      </c>
    </row>
    <row r="23642" spans="1:3" x14ac:dyDescent="0.2">
      <c r="A23642" t="s">
        <v>24771</v>
      </c>
      <c r="B23642" t="s">
        <v>14620</v>
      </c>
      <c r="C23642">
        <v>457.7</v>
      </c>
    </row>
    <row r="23643" spans="1:3" x14ac:dyDescent="0.2">
      <c r="A23643" t="s">
        <v>24772</v>
      </c>
      <c r="B23643" t="s">
        <v>14620</v>
      </c>
      <c r="C23643">
        <v>457.7</v>
      </c>
    </row>
    <row r="23644" spans="1:3" x14ac:dyDescent="0.2">
      <c r="A23644" t="s">
        <v>24773</v>
      </c>
      <c r="B23644" t="s">
        <v>14620</v>
      </c>
      <c r="C23644">
        <v>457.7</v>
      </c>
    </row>
    <row r="23645" spans="1:3" x14ac:dyDescent="0.2">
      <c r="A23645" t="s">
        <v>24774</v>
      </c>
      <c r="B23645" t="s">
        <v>14620</v>
      </c>
      <c r="C23645">
        <v>457.7</v>
      </c>
    </row>
    <row r="23646" spans="1:3" x14ac:dyDescent="0.2">
      <c r="A23646" t="s">
        <v>24775</v>
      </c>
      <c r="B23646" t="s">
        <v>14620</v>
      </c>
      <c r="C23646">
        <v>457.7</v>
      </c>
    </row>
    <row r="23647" spans="1:3" x14ac:dyDescent="0.2">
      <c r="A23647" t="s">
        <v>24776</v>
      </c>
      <c r="B23647" t="s">
        <v>14620</v>
      </c>
      <c r="C23647">
        <v>457.7</v>
      </c>
    </row>
    <row r="23648" spans="1:3" x14ac:dyDescent="0.2">
      <c r="A23648" t="s">
        <v>24777</v>
      </c>
      <c r="B23648" t="s">
        <v>14620</v>
      </c>
      <c r="C23648">
        <v>457.7</v>
      </c>
    </row>
    <row r="23649" spans="1:3" x14ac:dyDescent="0.2">
      <c r="A23649" t="s">
        <v>24778</v>
      </c>
      <c r="B23649" t="s">
        <v>14620</v>
      </c>
      <c r="C23649">
        <v>457.7</v>
      </c>
    </row>
    <row r="23650" spans="1:3" x14ac:dyDescent="0.2">
      <c r="A23650" t="s">
        <v>24779</v>
      </c>
      <c r="B23650" t="s">
        <v>14620</v>
      </c>
      <c r="C23650">
        <v>457.7</v>
      </c>
    </row>
    <row r="23651" spans="1:3" x14ac:dyDescent="0.2">
      <c r="A23651" t="s">
        <v>24780</v>
      </c>
      <c r="B23651" t="s">
        <v>14620</v>
      </c>
      <c r="C23651">
        <v>457.7</v>
      </c>
    </row>
    <row r="23652" spans="1:3" x14ac:dyDescent="0.2">
      <c r="A23652" t="s">
        <v>24781</v>
      </c>
      <c r="B23652" t="s">
        <v>14620</v>
      </c>
      <c r="C23652">
        <v>457.7</v>
      </c>
    </row>
    <row r="23653" spans="1:3" x14ac:dyDescent="0.2">
      <c r="A23653" t="s">
        <v>24782</v>
      </c>
      <c r="B23653" t="s">
        <v>14630</v>
      </c>
      <c r="C23653">
        <v>1179.4100000000001</v>
      </c>
    </row>
    <row r="23654" spans="1:3" x14ac:dyDescent="0.2">
      <c r="A23654" t="s">
        <v>24783</v>
      </c>
      <c r="B23654" t="s">
        <v>14630</v>
      </c>
      <c r="C23654">
        <v>1179.4100000000001</v>
      </c>
    </row>
    <row r="23655" spans="1:3" x14ac:dyDescent="0.2">
      <c r="A23655" t="s">
        <v>24784</v>
      </c>
      <c r="B23655" t="s">
        <v>14630</v>
      </c>
      <c r="C23655">
        <v>1179.4100000000001</v>
      </c>
    </row>
    <row r="23656" spans="1:3" x14ac:dyDescent="0.2">
      <c r="A23656" t="s">
        <v>24785</v>
      </c>
      <c r="B23656" t="s">
        <v>14945</v>
      </c>
      <c r="C23656">
        <v>182.85</v>
      </c>
    </row>
    <row r="23657" spans="1:3" x14ac:dyDescent="0.2">
      <c r="A23657" t="s">
        <v>24786</v>
      </c>
      <c r="B23657" t="s">
        <v>14825</v>
      </c>
      <c r="C23657">
        <v>182.85</v>
      </c>
    </row>
    <row r="23658" spans="1:3" x14ac:dyDescent="0.2">
      <c r="A23658" t="s">
        <v>24787</v>
      </c>
      <c r="B23658" t="s">
        <v>14825</v>
      </c>
      <c r="C23658">
        <v>182.85</v>
      </c>
    </row>
    <row r="23659" spans="1:3" x14ac:dyDescent="0.2">
      <c r="A23659" t="s">
        <v>24788</v>
      </c>
      <c r="B23659" t="s">
        <v>14825</v>
      </c>
      <c r="C23659">
        <v>182.85</v>
      </c>
    </row>
    <row r="23660" spans="1:3" x14ac:dyDescent="0.2">
      <c r="A23660" t="s">
        <v>24789</v>
      </c>
      <c r="B23660" t="s">
        <v>14899</v>
      </c>
      <c r="C23660">
        <v>469</v>
      </c>
    </row>
    <row r="23661" spans="1:3" x14ac:dyDescent="0.2">
      <c r="A23661" t="s">
        <v>24790</v>
      </c>
      <c r="B23661" t="s">
        <v>14778</v>
      </c>
      <c r="C23661">
        <v>151.80000000000001</v>
      </c>
    </row>
    <row r="23662" spans="1:3" x14ac:dyDescent="0.2">
      <c r="A23662" t="s">
        <v>24791</v>
      </c>
      <c r="B23662" t="s">
        <v>14778</v>
      </c>
      <c r="C23662">
        <v>151.80000000000001</v>
      </c>
    </row>
    <row r="23663" spans="1:3" x14ac:dyDescent="0.2">
      <c r="A23663" t="s">
        <v>24792</v>
      </c>
      <c r="B23663" t="s">
        <v>14778</v>
      </c>
      <c r="C23663">
        <v>151.80000000000001</v>
      </c>
    </row>
    <row r="23664" spans="1:3" x14ac:dyDescent="0.2">
      <c r="A23664" t="s">
        <v>24793</v>
      </c>
      <c r="B23664" t="s">
        <v>14778</v>
      </c>
      <c r="C23664">
        <v>151.80000000000001</v>
      </c>
    </row>
    <row r="23665" spans="1:3" x14ac:dyDescent="0.2">
      <c r="A23665" t="s">
        <v>24794</v>
      </c>
      <c r="B23665" t="s">
        <v>14778</v>
      </c>
      <c r="C23665">
        <v>151.80000000000001</v>
      </c>
    </row>
    <row r="23666" spans="1:3" x14ac:dyDescent="0.2">
      <c r="A23666" t="s">
        <v>24795</v>
      </c>
      <c r="B23666" t="s">
        <v>14778</v>
      </c>
      <c r="C23666">
        <v>151.80000000000001</v>
      </c>
    </row>
    <row r="23667" spans="1:3" x14ac:dyDescent="0.2">
      <c r="A23667" t="s">
        <v>24796</v>
      </c>
      <c r="B23667" t="s">
        <v>14778</v>
      </c>
      <c r="C23667">
        <v>151.80000000000001</v>
      </c>
    </row>
    <row r="23668" spans="1:3" x14ac:dyDescent="0.2">
      <c r="A23668" t="s">
        <v>24797</v>
      </c>
      <c r="B23668" t="s">
        <v>14778</v>
      </c>
      <c r="C23668">
        <v>151.80000000000001</v>
      </c>
    </row>
    <row r="23669" spans="1:3" x14ac:dyDescent="0.2">
      <c r="A23669" t="s">
        <v>24798</v>
      </c>
      <c r="B23669" t="s">
        <v>14778</v>
      </c>
      <c r="C23669">
        <v>151.80000000000001</v>
      </c>
    </row>
    <row r="23670" spans="1:3" x14ac:dyDescent="0.2">
      <c r="A23670" t="s">
        <v>24799</v>
      </c>
      <c r="B23670" t="s">
        <v>14778</v>
      </c>
      <c r="C23670">
        <v>151.80000000000001</v>
      </c>
    </row>
    <row r="23671" spans="1:3" x14ac:dyDescent="0.2">
      <c r="A23671" t="s">
        <v>24800</v>
      </c>
      <c r="B23671" t="s">
        <v>14778</v>
      </c>
      <c r="C23671">
        <v>151.80000000000001</v>
      </c>
    </row>
    <row r="23672" spans="1:3" x14ac:dyDescent="0.2">
      <c r="A23672" t="s">
        <v>24801</v>
      </c>
      <c r="B23672" t="s">
        <v>14778</v>
      </c>
      <c r="C23672">
        <v>151.80000000000001</v>
      </c>
    </row>
    <row r="23673" spans="1:3" x14ac:dyDescent="0.2">
      <c r="A23673" t="s">
        <v>24802</v>
      </c>
      <c r="B23673" t="s">
        <v>14778</v>
      </c>
      <c r="C23673">
        <v>151.80000000000001</v>
      </c>
    </row>
    <row r="23674" spans="1:3" x14ac:dyDescent="0.2">
      <c r="A23674" t="s">
        <v>24803</v>
      </c>
      <c r="B23674" t="s">
        <v>14778</v>
      </c>
      <c r="C23674">
        <v>151.80000000000001</v>
      </c>
    </row>
    <row r="23675" spans="1:3" x14ac:dyDescent="0.2">
      <c r="A23675" t="s">
        <v>24804</v>
      </c>
      <c r="B23675" t="s">
        <v>14778</v>
      </c>
      <c r="C23675">
        <v>151.80000000000001</v>
      </c>
    </row>
    <row r="23676" spans="1:3" x14ac:dyDescent="0.2">
      <c r="A23676" t="s">
        <v>24805</v>
      </c>
      <c r="B23676" t="s">
        <v>14778</v>
      </c>
      <c r="C23676">
        <v>151.80000000000001</v>
      </c>
    </row>
    <row r="23677" spans="1:3" x14ac:dyDescent="0.2">
      <c r="A23677" t="s">
        <v>24806</v>
      </c>
      <c r="B23677" t="s">
        <v>14778</v>
      </c>
      <c r="C23677">
        <v>151.80000000000001</v>
      </c>
    </row>
    <row r="23678" spans="1:3" x14ac:dyDescent="0.2">
      <c r="A23678" t="s">
        <v>24807</v>
      </c>
      <c r="B23678" t="s">
        <v>14778</v>
      </c>
      <c r="C23678">
        <v>151.80000000000001</v>
      </c>
    </row>
    <row r="23679" spans="1:3" x14ac:dyDescent="0.2">
      <c r="A23679" t="s">
        <v>24808</v>
      </c>
      <c r="B23679" t="s">
        <v>15908</v>
      </c>
      <c r="C23679">
        <v>276</v>
      </c>
    </row>
    <row r="23680" spans="1:3" x14ac:dyDescent="0.2">
      <c r="A23680" t="s">
        <v>24809</v>
      </c>
      <c r="B23680" t="s">
        <v>23975</v>
      </c>
      <c r="C23680">
        <v>416.3</v>
      </c>
    </row>
    <row r="23681" spans="1:3" x14ac:dyDescent="0.2">
      <c r="A23681" t="s">
        <v>24810</v>
      </c>
      <c r="B23681" t="s">
        <v>14595</v>
      </c>
      <c r="C23681">
        <v>188.6</v>
      </c>
    </row>
    <row r="23682" spans="1:3" x14ac:dyDescent="0.2">
      <c r="A23682" t="s">
        <v>24811</v>
      </c>
      <c r="B23682" t="s">
        <v>14595</v>
      </c>
      <c r="C23682">
        <v>188.6</v>
      </c>
    </row>
    <row r="23683" spans="1:3" x14ac:dyDescent="0.2">
      <c r="A23683" t="s">
        <v>24812</v>
      </c>
      <c r="B23683" t="s">
        <v>14595</v>
      </c>
      <c r="C23683">
        <v>188.6</v>
      </c>
    </row>
    <row r="23684" spans="1:3" x14ac:dyDescent="0.2">
      <c r="A23684" t="s">
        <v>24813</v>
      </c>
      <c r="B23684" t="s">
        <v>14595</v>
      </c>
      <c r="C23684">
        <v>188.6</v>
      </c>
    </row>
    <row r="23685" spans="1:3" x14ac:dyDescent="0.2">
      <c r="A23685" t="s">
        <v>24814</v>
      </c>
      <c r="B23685" t="s">
        <v>14595</v>
      </c>
      <c r="C23685">
        <v>188.6</v>
      </c>
    </row>
    <row r="23686" spans="1:3" x14ac:dyDescent="0.2">
      <c r="A23686" t="s">
        <v>24815</v>
      </c>
      <c r="B23686" t="s">
        <v>14595</v>
      </c>
      <c r="C23686">
        <v>188.6</v>
      </c>
    </row>
    <row r="23687" spans="1:3" x14ac:dyDescent="0.2">
      <c r="A23687" t="s">
        <v>24816</v>
      </c>
      <c r="B23687" t="s">
        <v>14595</v>
      </c>
      <c r="C23687">
        <v>188.6</v>
      </c>
    </row>
    <row r="23688" spans="1:3" x14ac:dyDescent="0.2">
      <c r="A23688" t="s">
        <v>24817</v>
      </c>
      <c r="B23688" t="s">
        <v>14595</v>
      </c>
      <c r="C23688">
        <v>188.6</v>
      </c>
    </row>
    <row r="23689" spans="1:3" x14ac:dyDescent="0.2">
      <c r="A23689" t="s">
        <v>24818</v>
      </c>
      <c r="B23689" t="s">
        <v>14595</v>
      </c>
      <c r="C23689">
        <v>188.6</v>
      </c>
    </row>
    <row r="23690" spans="1:3" x14ac:dyDescent="0.2">
      <c r="A23690" t="s">
        <v>24819</v>
      </c>
      <c r="B23690" t="s">
        <v>14595</v>
      </c>
      <c r="C23690">
        <v>188.6</v>
      </c>
    </row>
    <row r="23691" spans="1:3" x14ac:dyDescent="0.2">
      <c r="A23691" t="s">
        <v>24820</v>
      </c>
      <c r="B23691" t="s">
        <v>14595</v>
      </c>
      <c r="C23691">
        <v>188.6</v>
      </c>
    </row>
    <row r="23692" spans="1:3" x14ac:dyDescent="0.2">
      <c r="A23692" t="s">
        <v>24821</v>
      </c>
      <c r="B23692" t="s">
        <v>14595</v>
      </c>
      <c r="C23692">
        <v>188.6</v>
      </c>
    </row>
    <row r="23693" spans="1:3" x14ac:dyDescent="0.2">
      <c r="A23693" t="s">
        <v>24822</v>
      </c>
      <c r="B23693" t="s">
        <v>14595</v>
      </c>
      <c r="C23693">
        <v>188.6</v>
      </c>
    </row>
    <row r="23694" spans="1:3" x14ac:dyDescent="0.2">
      <c r="A23694" t="s">
        <v>24823</v>
      </c>
      <c r="B23694" t="s">
        <v>14595</v>
      </c>
      <c r="C23694">
        <v>188.6</v>
      </c>
    </row>
    <row r="23695" spans="1:3" x14ac:dyDescent="0.2">
      <c r="A23695" t="s">
        <v>24824</v>
      </c>
      <c r="B23695" t="s">
        <v>14778</v>
      </c>
      <c r="C23695">
        <v>151.80000000000001</v>
      </c>
    </row>
    <row r="23696" spans="1:3" x14ac:dyDescent="0.2">
      <c r="A23696" t="s">
        <v>24825</v>
      </c>
      <c r="B23696" t="s">
        <v>14899</v>
      </c>
      <c r="C23696">
        <v>469</v>
      </c>
    </row>
    <row r="23697" spans="1:3" x14ac:dyDescent="0.2">
      <c r="A23697" t="s">
        <v>24826</v>
      </c>
      <c r="B23697" t="s">
        <v>14896</v>
      </c>
      <c r="C23697">
        <v>194.35</v>
      </c>
    </row>
    <row r="23698" spans="1:3" x14ac:dyDescent="0.2">
      <c r="A23698" t="s">
        <v>24827</v>
      </c>
      <c r="B23698" t="s">
        <v>14896</v>
      </c>
      <c r="C23698">
        <v>194.35</v>
      </c>
    </row>
    <row r="23699" spans="1:3" x14ac:dyDescent="0.2">
      <c r="A23699" t="s">
        <v>24828</v>
      </c>
      <c r="B23699" t="s">
        <v>14896</v>
      </c>
      <c r="C23699">
        <v>194.35</v>
      </c>
    </row>
    <row r="23700" spans="1:3" x14ac:dyDescent="0.2">
      <c r="A23700" t="s">
        <v>24829</v>
      </c>
      <c r="B23700" t="s">
        <v>14896</v>
      </c>
      <c r="C23700">
        <v>194.35</v>
      </c>
    </row>
    <row r="23701" spans="1:3" x14ac:dyDescent="0.2">
      <c r="A23701" t="s">
        <v>24830</v>
      </c>
      <c r="B23701" t="s">
        <v>14896</v>
      </c>
      <c r="C23701">
        <v>194.35</v>
      </c>
    </row>
    <row r="23702" spans="1:3" x14ac:dyDescent="0.2">
      <c r="A23702" t="s">
        <v>24831</v>
      </c>
      <c r="B23702" t="s">
        <v>14896</v>
      </c>
      <c r="C23702">
        <v>194.35</v>
      </c>
    </row>
    <row r="23703" spans="1:3" x14ac:dyDescent="0.2">
      <c r="A23703" t="s">
        <v>24832</v>
      </c>
      <c r="B23703" t="s">
        <v>14591</v>
      </c>
      <c r="C23703">
        <v>1242</v>
      </c>
    </row>
    <row r="23704" spans="1:3" x14ac:dyDescent="0.2">
      <c r="A23704" t="s">
        <v>24833</v>
      </c>
      <c r="B23704" t="s">
        <v>14591</v>
      </c>
      <c r="C23704">
        <v>1242</v>
      </c>
    </row>
    <row r="23705" spans="1:3" x14ac:dyDescent="0.2">
      <c r="A23705" t="s">
        <v>24834</v>
      </c>
      <c r="B23705" t="s">
        <v>14591</v>
      </c>
      <c r="C23705">
        <v>1242</v>
      </c>
    </row>
    <row r="23706" spans="1:3" x14ac:dyDescent="0.2">
      <c r="A23706" t="s">
        <v>24835</v>
      </c>
      <c r="B23706" t="s">
        <v>14834</v>
      </c>
      <c r="C23706">
        <v>223.1</v>
      </c>
    </row>
    <row r="23707" spans="1:3" x14ac:dyDescent="0.2">
      <c r="A23707" t="s">
        <v>24836</v>
      </c>
      <c r="B23707" t="s">
        <v>14834</v>
      </c>
      <c r="C23707">
        <v>223.1</v>
      </c>
    </row>
    <row r="23708" spans="1:3" x14ac:dyDescent="0.2">
      <c r="A23708" t="s">
        <v>24837</v>
      </c>
      <c r="B23708" t="s">
        <v>14834</v>
      </c>
      <c r="C23708">
        <v>223.1</v>
      </c>
    </row>
    <row r="23709" spans="1:3" x14ac:dyDescent="0.2">
      <c r="A23709" t="s">
        <v>24838</v>
      </c>
      <c r="B23709" t="s">
        <v>14834</v>
      </c>
      <c r="C23709">
        <v>223.1</v>
      </c>
    </row>
    <row r="23710" spans="1:3" x14ac:dyDescent="0.2">
      <c r="A23710" t="s">
        <v>24839</v>
      </c>
      <c r="B23710" t="s">
        <v>14834</v>
      </c>
      <c r="C23710">
        <v>223.1</v>
      </c>
    </row>
    <row r="23711" spans="1:3" x14ac:dyDescent="0.2">
      <c r="A23711" t="s">
        <v>24840</v>
      </c>
      <c r="B23711" t="s">
        <v>14834</v>
      </c>
      <c r="C23711">
        <v>223.1</v>
      </c>
    </row>
    <row r="23712" spans="1:3" x14ac:dyDescent="0.2">
      <c r="A23712" t="s">
        <v>24841</v>
      </c>
      <c r="B23712" t="s">
        <v>14834</v>
      </c>
      <c r="C23712">
        <v>223.1</v>
      </c>
    </row>
    <row r="23713" spans="1:3" x14ac:dyDescent="0.2">
      <c r="A23713" t="s">
        <v>24842</v>
      </c>
      <c r="B23713" t="s">
        <v>71</v>
      </c>
      <c r="C23713">
        <v>223.1</v>
      </c>
    </row>
    <row r="23714" spans="1:3" x14ac:dyDescent="0.2">
      <c r="A23714" t="s">
        <v>24843</v>
      </c>
      <c r="B23714" t="s">
        <v>71</v>
      </c>
      <c r="C23714">
        <v>223.1</v>
      </c>
    </row>
    <row r="23715" spans="1:3" x14ac:dyDescent="0.2">
      <c r="A23715" t="s">
        <v>24844</v>
      </c>
      <c r="B23715" t="s">
        <v>71</v>
      </c>
      <c r="C23715">
        <v>223.1</v>
      </c>
    </row>
    <row r="23716" spans="1:3" x14ac:dyDescent="0.2">
      <c r="A23716" t="s">
        <v>24845</v>
      </c>
      <c r="B23716" t="s">
        <v>71</v>
      </c>
      <c r="C23716">
        <v>223.1</v>
      </c>
    </row>
    <row r="23717" spans="1:3" x14ac:dyDescent="0.2">
      <c r="A23717" t="s">
        <v>24846</v>
      </c>
      <c r="B23717" t="s">
        <v>71</v>
      </c>
      <c r="C23717">
        <v>223.1</v>
      </c>
    </row>
    <row r="23718" spans="1:3" x14ac:dyDescent="0.2">
      <c r="A23718" t="s">
        <v>24847</v>
      </c>
      <c r="B23718" t="s">
        <v>71</v>
      </c>
      <c r="C23718">
        <v>223.1</v>
      </c>
    </row>
    <row r="23719" spans="1:3" x14ac:dyDescent="0.2">
      <c r="A23719" t="s">
        <v>24848</v>
      </c>
      <c r="B23719" t="s">
        <v>71</v>
      </c>
      <c r="C23719">
        <v>223.1</v>
      </c>
    </row>
    <row r="23720" spans="1:3" x14ac:dyDescent="0.2">
      <c r="A23720" t="s">
        <v>24849</v>
      </c>
      <c r="B23720" t="s">
        <v>14883</v>
      </c>
      <c r="C23720">
        <v>1349</v>
      </c>
    </row>
    <row r="23721" spans="1:3" x14ac:dyDescent="0.2">
      <c r="A23721" t="s">
        <v>24850</v>
      </c>
      <c r="B23721" t="s">
        <v>14883</v>
      </c>
      <c r="C23721">
        <v>1349</v>
      </c>
    </row>
    <row r="23722" spans="1:3" x14ac:dyDescent="0.2">
      <c r="A23722" t="s">
        <v>24851</v>
      </c>
      <c r="B23722" t="s">
        <v>14883</v>
      </c>
      <c r="C23722">
        <v>1349</v>
      </c>
    </row>
    <row r="23723" spans="1:3" x14ac:dyDescent="0.2">
      <c r="A23723" t="s">
        <v>24852</v>
      </c>
      <c r="B23723" t="s">
        <v>14883</v>
      </c>
      <c r="C23723">
        <v>1349</v>
      </c>
    </row>
    <row r="23724" spans="1:3" x14ac:dyDescent="0.2">
      <c r="A23724" t="s">
        <v>24853</v>
      </c>
      <c r="B23724" t="s">
        <v>15590</v>
      </c>
      <c r="C23724">
        <v>1799.75</v>
      </c>
    </row>
    <row r="23725" spans="1:3" x14ac:dyDescent="0.2">
      <c r="A23725" t="s">
        <v>24854</v>
      </c>
      <c r="B23725" t="s">
        <v>17011</v>
      </c>
      <c r="C23725">
        <v>18014</v>
      </c>
    </row>
    <row r="23726" spans="1:3" x14ac:dyDescent="0.2">
      <c r="A23726" t="s">
        <v>24855</v>
      </c>
      <c r="B23726" t="s">
        <v>24856</v>
      </c>
      <c r="C23726">
        <v>1065.99</v>
      </c>
    </row>
    <row r="23727" spans="1:3" x14ac:dyDescent="0.2">
      <c r="A23727" t="s">
        <v>24857</v>
      </c>
      <c r="B23727" t="s">
        <v>14778</v>
      </c>
      <c r="C23727">
        <v>151.80000000000001</v>
      </c>
    </row>
    <row r="23728" spans="1:3" x14ac:dyDescent="0.2">
      <c r="A23728" t="s">
        <v>24858</v>
      </c>
      <c r="B23728" t="s">
        <v>14778</v>
      </c>
      <c r="C23728">
        <v>151.80000000000001</v>
      </c>
    </row>
    <row r="23729" spans="1:3" x14ac:dyDescent="0.2">
      <c r="A23729" t="s">
        <v>24859</v>
      </c>
      <c r="B23729" t="s">
        <v>14567</v>
      </c>
      <c r="C23729">
        <v>286.35000000000002</v>
      </c>
    </row>
    <row r="23730" spans="1:3" x14ac:dyDescent="0.2">
      <c r="A23730" t="s">
        <v>24860</v>
      </c>
      <c r="B23730" t="s">
        <v>14567</v>
      </c>
      <c r="C23730">
        <v>286.35000000000002</v>
      </c>
    </row>
    <row r="23731" spans="1:3" x14ac:dyDescent="0.2">
      <c r="A23731" t="s">
        <v>24861</v>
      </c>
      <c r="B23731" t="s">
        <v>14567</v>
      </c>
      <c r="C23731">
        <v>286.35000000000002</v>
      </c>
    </row>
    <row r="23732" spans="1:3" x14ac:dyDescent="0.2">
      <c r="A23732" t="s">
        <v>24862</v>
      </c>
      <c r="B23732" t="s">
        <v>14567</v>
      </c>
      <c r="C23732">
        <v>286.35000000000002</v>
      </c>
    </row>
    <row r="23733" spans="1:3" x14ac:dyDescent="0.2">
      <c r="A23733" t="s">
        <v>24863</v>
      </c>
      <c r="B23733" t="s">
        <v>14567</v>
      </c>
      <c r="C23733">
        <v>286.35000000000002</v>
      </c>
    </row>
    <row r="23734" spans="1:3" x14ac:dyDescent="0.2">
      <c r="A23734" t="s">
        <v>24864</v>
      </c>
      <c r="B23734" t="s">
        <v>14567</v>
      </c>
      <c r="C23734">
        <v>286.35000000000002</v>
      </c>
    </row>
    <row r="23735" spans="1:3" x14ac:dyDescent="0.2">
      <c r="A23735" t="s">
        <v>24865</v>
      </c>
      <c r="B23735" t="s">
        <v>14567</v>
      </c>
      <c r="C23735">
        <v>286.35000000000002</v>
      </c>
    </row>
    <row r="23736" spans="1:3" x14ac:dyDescent="0.2">
      <c r="A23736" t="s">
        <v>24866</v>
      </c>
      <c r="B23736" t="s">
        <v>14584</v>
      </c>
      <c r="C23736">
        <v>177.1</v>
      </c>
    </row>
    <row r="23737" spans="1:3" x14ac:dyDescent="0.2">
      <c r="A23737" t="s">
        <v>24867</v>
      </c>
      <c r="B23737" t="s">
        <v>14584</v>
      </c>
      <c r="C23737">
        <v>177.1</v>
      </c>
    </row>
    <row r="23738" spans="1:3" x14ac:dyDescent="0.2">
      <c r="A23738" t="s">
        <v>24868</v>
      </c>
      <c r="B23738" t="s">
        <v>14584</v>
      </c>
      <c r="C23738">
        <v>177.1</v>
      </c>
    </row>
    <row r="23739" spans="1:3" x14ac:dyDescent="0.2">
      <c r="A23739" t="s">
        <v>24869</v>
      </c>
      <c r="B23739" t="s">
        <v>14584</v>
      </c>
      <c r="C23739">
        <v>177.1</v>
      </c>
    </row>
    <row r="23740" spans="1:3" x14ac:dyDescent="0.2">
      <c r="A23740" t="s">
        <v>24870</v>
      </c>
      <c r="B23740" t="s">
        <v>14584</v>
      </c>
      <c r="C23740">
        <v>177.1</v>
      </c>
    </row>
    <row r="23741" spans="1:3" x14ac:dyDescent="0.2">
      <c r="A23741" t="s">
        <v>24871</v>
      </c>
      <c r="B23741" t="s">
        <v>14584</v>
      </c>
      <c r="C23741">
        <v>177.1</v>
      </c>
    </row>
    <row r="23742" spans="1:3" x14ac:dyDescent="0.2">
      <c r="A23742" t="s">
        <v>24872</v>
      </c>
      <c r="B23742" t="s">
        <v>24873</v>
      </c>
      <c r="C23742">
        <v>954.5</v>
      </c>
    </row>
    <row r="23743" spans="1:3" x14ac:dyDescent="0.2">
      <c r="A23743" t="s">
        <v>24874</v>
      </c>
      <c r="B23743" t="s">
        <v>24873</v>
      </c>
      <c r="C23743">
        <v>954.5</v>
      </c>
    </row>
    <row r="23744" spans="1:3" x14ac:dyDescent="0.2">
      <c r="A23744" t="s">
        <v>24875</v>
      </c>
      <c r="B23744" t="s">
        <v>14578</v>
      </c>
      <c r="C23744">
        <v>141.91</v>
      </c>
    </row>
    <row r="23745" spans="1:3" x14ac:dyDescent="0.2">
      <c r="A23745" t="s">
        <v>24876</v>
      </c>
      <c r="B23745" t="s">
        <v>14581</v>
      </c>
      <c r="C23745">
        <v>366.16</v>
      </c>
    </row>
    <row r="23746" spans="1:3" x14ac:dyDescent="0.2">
      <c r="A23746" t="s">
        <v>24877</v>
      </c>
      <c r="B23746" t="s">
        <v>14593</v>
      </c>
      <c r="C23746">
        <v>159.51</v>
      </c>
    </row>
    <row r="23747" spans="1:3" x14ac:dyDescent="0.2">
      <c r="A23747" t="s">
        <v>24878</v>
      </c>
      <c r="B23747" t="s">
        <v>14593</v>
      </c>
      <c r="C23747">
        <v>159.51</v>
      </c>
    </row>
    <row r="23748" spans="1:3" x14ac:dyDescent="0.2">
      <c r="A23748" t="s">
        <v>24879</v>
      </c>
      <c r="B23748" t="s">
        <v>14593</v>
      </c>
      <c r="C23748">
        <v>159.51</v>
      </c>
    </row>
    <row r="23749" spans="1:3" x14ac:dyDescent="0.2">
      <c r="A23749" t="s">
        <v>24880</v>
      </c>
      <c r="B23749" t="s">
        <v>14593</v>
      </c>
      <c r="C23749">
        <v>159.51</v>
      </c>
    </row>
    <row r="23750" spans="1:3" x14ac:dyDescent="0.2">
      <c r="A23750" t="s">
        <v>24881</v>
      </c>
      <c r="B23750" t="s">
        <v>14593</v>
      </c>
      <c r="C23750">
        <v>159.51</v>
      </c>
    </row>
    <row r="23751" spans="1:3" x14ac:dyDescent="0.2">
      <c r="A23751" t="s">
        <v>24882</v>
      </c>
      <c r="B23751" t="s">
        <v>15179</v>
      </c>
      <c r="C23751">
        <v>292.57</v>
      </c>
    </row>
    <row r="23752" spans="1:3" x14ac:dyDescent="0.2">
      <c r="A23752" t="s">
        <v>24883</v>
      </c>
      <c r="B23752" t="s">
        <v>15179</v>
      </c>
      <c r="C23752">
        <v>292.57</v>
      </c>
    </row>
    <row r="23753" spans="1:3" x14ac:dyDescent="0.2">
      <c r="A23753" t="s">
        <v>24884</v>
      </c>
      <c r="B23753" t="s">
        <v>15182</v>
      </c>
      <c r="C23753">
        <v>1696.25</v>
      </c>
    </row>
    <row r="23754" spans="1:3" x14ac:dyDescent="0.2">
      <c r="A23754" t="s">
        <v>24885</v>
      </c>
      <c r="B23754" t="s">
        <v>18735</v>
      </c>
      <c r="C23754">
        <v>722.39</v>
      </c>
    </row>
    <row r="23755" spans="1:3" x14ac:dyDescent="0.2">
      <c r="A23755" t="s">
        <v>24886</v>
      </c>
      <c r="B23755" t="s">
        <v>15529</v>
      </c>
      <c r="C23755">
        <v>1352.4</v>
      </c>
    </row>
    <row r="23756" spans="1:3" x14ac:dyDescent="0.2">
      <c r="A23756" t="s">
        <v>24887</v>
      </c>
      <c r="B23756" t="s">
        <v>15529</v>
      </c>
      <c r="C23756">
        <v>1352.4</v>
      </c>
    </row>
    <row r="23757" spans="1:3" x14ac:dyDescent="0.2">
      <c r="A23757" t="s">
        <v>24888</v>
      </c>
      <c r="B23757" t="s">
        <v>15185</v>
      </c>
      <c r="C23757">
        <v>563.5</v>
      </c>
    </row>
    <row r="23758" spans="1:3" x14ac:dyDescent="0.2">
      <c r="A23758" t="s">
        <v>24889</v>
      </c>
      <c r="B23758" t="s">
        <v>15185</v>
      </c>
      <c r="C23758">
        <v>563.5</v>
      </c>
    </row>
    <row r="23759" spans="1:3" x14ac:dyDescent="0.2">
      <c r="A23759" t="s">
        <v>24890</v>
      </c>
      <c r="B23759" t="s">
        <v>15592</v>
      </c>
      <c r="C23759">
        <v>529</v>
      </c>
    </row>
    <row r="23760" spans="1:3" x14ac:dyDescent="0.2">
      <c r="A23760" t="s">
        <v>24891</v>
      </c>
      <c r="B23760" t="s">
        <v>18740</v>
      </c>
      <c r="C23760">
        <v>517.5</v>
      </c>
    </row>
    <row r="23761" spans="1:3" x14ac:dyDescent="0.2">
      <c r="A23761" t="s">
        <v>24892</v>
      </c>
      <c r="B23761" t="s">
        <v>14896</v>
      </c>
      <c r="C23761">
        <v>194.35</v>
      </c>
    </row>
    <row r="23762" spans="1:3" x14ac:dyDescent="0.2">
      <c r="A23762" t="s">
        <v>24893</v>
      </c>
      <c r="B23762" t="s">
        <v>14567</v>
      </c>
      <c r="C23762">
        <v>286.35000000000002</v>
      </c>
    </row>
    <row r="23763" spans="1:3" x14ac:dyDescent="0.2">
      <c r="A23763" t="s">
        <v>24894</v>
      </c>
      <c r="B23763" t="s">
        <v>14634</v>
      </c>
      <c r="C23763">
        <v>232.3</v>
      </c>
    </row>
    <row r="23764" spans="1:3" x14ac:dyDescent="0.2">
      <c r="A23764" t="s">
        <v>24895</v>
      </c>
      <c r="B23764" t="s">
        <v>15295</v>
      </c>
      <c r="C23764">
        <v>100</v>
      </c>
    </row>
    <row r="23765" spans="1:3" x14ac:dyDescent="0.2">
      <c r="A23765" t="s">
        <v>24896</v>
      </c>
      <c r="B23765" t="s">
        <v>14595</v>
      </c>
      <c r="C23765">
        <v>304.75</v>
      </c>
    </row>
    <row r="23766" spans="1:3" x14ac:dyDescent="0.2">
      <c r="A23766" t="s">
        <v>24897</v>
      </c>
      <c r="B23766" t="s">
        <v>14825</v>
      </c>
      <c r="C23766">
        <v>182.85</v>
      </c>
    </row>
    <row r="23767" spans="1:3" x14ac:dyDescent="0.2">
      <c r="A23767" t="s">
        <v>24898</v>
      </c>
      <c r="B23767" t="s">
        <v>15005</v>
      </c>
      <c r="C23767">
        <v>219.99</v>
      </c>
    </row>
    <row r="23768" spans="1:3" x14ac:dyDescent="0.2">
      <c r="A23768" t="s">
        <v>24899</v>
      </c>
      <c r="B23768" t="s">
        <v>14997</v>
      </c>
      <c r="C23768">
        <v>1587</v>
      </c>
    </row>
    <row r="23769" spans="1:3" x14ac:dyDescent="0.2">
      <c r="A23769" t="s">
        <v>24900</v>
      </c>
      <c r="B23769" t="s">
        <v>14567</v>
      </c>
      <c r="C23769">
        <v>286.35000000000002</v>
      </c>
    </row>
    <row r="23770" spans="1:3" x14ac:dyDescent="0.2">
      <c r="A23770" t="s">
        <v>24901</v>
      </c>
      <c r="B23770" t="s">
        <v>18071</v>
      </c>
      <c r="C23770">
        <v>882.05</v>
      </c>
    </row>
    <row r="23771" spans="1:3" x14ac:dyDescent="0.2">
      <c r="A23771" t="s">
        <v>24902</v>
      </c>
      <c r="B23771" t="s">
        <v>14634</v>
      </c>
      <c r="C23771">
        <v>232.3</v>
      </c>
    </row>
    <row r="23772" spans="1:3" x14ac:dyDescent="0.2">
      <c r="A23772" t="s">
        <v>24903</v>
      </c>
      <c r="B23772" t="s">
        <v>14634</v>
      </c>
      <c r="C23772">
        <v>232.3</v>
      </c>
    </row>
    <row r="23773" spans="1:3" x14ac:dyDescent="0.2">
      <c r="A23773" t="s">
        <v>24904</v>
      </c>
      <c r="B23773" t="s">
        <v>14634</v>
      </c>
      <c r="C23773">
        <v>232.3</v>
      </c>
    </row>
    <row r="23774" spans="1:3" x14ac:dyDescent="0.2">
      <c r="A23774" t="s">
        <v>24905</v>
      </c>
      <c r="B23774" t="s">
        <v>14634</v>
      </c>
      <c r="C23774">
        <v>232.3</v>
      </c>
    </row>
    <row r="23775" spans="1:3" x14ac:dyDescent="0.2">
      <c r="A23775" t="s">
        <v>24906</v>
      </c>
      <c r="B23775" t="s">
        <v>14634</v>
      </c>
      <c r="C23775">
        <v>232.3</v>
      </c>
    </row>
    <row r="23776" spans="1:3" x14ac:dyDescent="0.2">
      <c r="A23776" t="s">
        <v>24907</v>
      </c>
      <c r="B23776" t="s">
        <v>14634</v>
      </c>
      <c r="C23776">
        <v>232.3</v>
      </c>
    </row>
    <row r="23777" spans="1:3" x14ac:dyDescent="0.2">
      <c r="A23777" t="s">
        <v>24908</v>
      </c>
      <c r="B23777" t="s">
        <v>14634</v>
      </c>
      <c r="C23777">
        <v>232.3</v>
      </c>
    </row>
    <row r="23778" spans="1:3" x14ac:dyDescent="0.2">
      <c r="A23778" t="s">
        <v>24909</v>
      </c>
      <c r="B23778" t="s">
        <v>14634</v>
      </c>
      <c r="C23778">
        <v>232.3</v>
      </c>
    </row>
    <row r="23779" spans="1:3" x14ac:dyDescent="0.2">
      <c r="A23779" t="s">
        <v>24910</v>
      </c>
      <c r="B23779" t="s">
        <v>14641</v>
      </c>
      <c r="C23779">
        <v>246.1</v>
      </c>
    </row>
    <row r="23780" spans="1:3" x14ac:dyDescent="0.2">
      <c r="A23780" t="s">
        <v>24911</v>
      </c>
      <c r="B23780" t="s">
        <v>14641</v>
      </c>
      <c r="C23780">
        <v>246.1</v>
      </c>
    </row>
    <row r="23781" spans="1:3" x14ac:dyDescent="0.2">
      <c r="A23781" t="s">
        <v>24912</v>
      </c>
      <c r="B23781" t="s">
        <v>14651</v>
      </c>
      <c r="C23781">
        <v>212.75</v>
      </c>
    </row>
    <row r="23782" spans="1:3" x14ac:dyDescent="0.2">
      <c r="A23782" t="s">
        <v>24913</v>
      </c>
      <c r="B23782" t="s">
        <v>14651</v>
      </c>
      <c r="C23782">
        <v>212.75</v>
      </c>
    </row>
    <row r="23783" spans="1:3" x14ac:dyDescent="0.2">
      <c r="A23783" t="s">
        <v>24914</v>
      </c>
      <c r="B23783" t="s">
        <v>14651</v>
      </c>
      <c r="C23783">
        <v>212.75</v>
      </c>
    </row>
    <row r="23784" spans="1:3" x14ac:dyDescent="0.2">
      <c r="A23784" t="s">
        <v>24915</v>
      </c>
      <c r="B23784" t="s">
        <v>14651</v>
      </c>
      <c r="C23784">
        <v>212.75</v>
      </c>
    </row>
    <row r="23785" spans="1:3" x14ac:dyDescent="0.2">
      <c r="A23785" t="s">
        <v>24916</v>
      </c>
      <c r="B23785" t="s">
        <v>14651</v>
      </c>
      <c r="C23785">
        <v>212.75</v>
      </c>
    </row>
    <row r="23786" spans="1:3" x14ac:dyDescent="0.2">
      <c r="A23786" t="s">
        <v>24917</v>
      </c>
      <c r="B23786" t="s">
        <v>14660</v>
      </c>
      <c r="C23786">
        <v>1189.0999999999999</v>
      </c>
    </row>
    <row r="23787" spans="1:3" x14ac:dyDescent="0.2">
      <c r="A23787" t="s">
        <v>24918</v>
      </c>
      <c r="B23787" t="s">
        <v>14974</v>
      </c>
      <c r="C23787">
        <v>956.32</v>
      </c>
    </row>
    <row r="23788" spans="1:3" x14ac:dyDescent="0.2">
      <c r="A23788" t="s">
        <v>24919</v>
      </c>
      <c r="B23788" t="s">
        <v>14737</v>
      </c>
      <c r="C23788">
        <v>416.76</v>
      </c>
    </row>
    <row r="23789" spans="1:3" x14ac:dyDescent="0.2">
      <c r="A23789" t="s">
        <v>24920</v>
      </c>
      <c r="B23789" t="s">
        <v>14737</v>
      </c>
      <c r="C23789">
        <v>416.76</v>
      </c>
    </row>
    <row r="23790" spans="1:3" x14ac:dyDescent="0.2">
      <c r="A23790" t="s">
        <v>24921</v>
      </c>
      <c r="B23790" t="s">
        <v>14737</v>
      </c>
      <c r="C23790">
        <v>416.76</v>
      </c>
    </row>
    <row r="23791" spans="1:3" x14ac:dyDescent="0.2">
      <c r="A23791" t="s">
        <v>24922</v>
      </c>
      <c r="B23791" t="s">
        <v>14737</v>
      </c>
      <c r="C23791">
        <v>416.76</v>
      </c>
    </row>
    <row r="23792" spans="1:3" x14ac:dyDescent="0.2">
      <c r="A23792" t="s">
        <v>24923</v>
      </c>
      <c r="B23792" t="s">
        <v>14595</v>
      </c>
      <c r="C23792">
        <v>304.75</v>
      </c>
    </row>
    <row r="23793" spans="1:3" x14ac:dyDescent="0.2">
      <c r="A23793" t="s">
        <v>24924</v>
      </c>
      <c r="B23793" t="s">
        <v>24925</v>
      </c>
    </row>
    <row r="23794" spans="1:3" x14ac:dyDescent="0.2">
      <c r="A23794" t="s">
        <v>24926</v>
      </c>
      <c r="B23794" t="s">
        <v>14595</v>
      </c>
      <c r="C23794">
        <v>304.75</v>
      </c>
    </row>
    <row r="23795" spans="1:3" x14ac:dyDescent="0.2">
      <c r="A23795" t="s">
        <v>24927</v>
      </c>
      <c r="B23795" t="s">
        <v>14567</v>
      </c>
      <c r="C23795">
        <v>286.35000000000002</v>
      </c>
    </row>
    <row r="23796" spans="1:3" x14ac:dyDescent="0.2">
      <c r="A23796" t="s">
        <v>24928</v>
      </c>
      <c r="B23796" t="s">
        <v>14567</v>
      </c>
      <c r="C23796">
        <v>286.35000000000002</v>
      </c>
    </row>
    <row r="23797" spans="1:3" x14ac:dyDescent="0.2">
      <c r="A23797" t="s">
        <v>24929</v>
      </c>
      <c r="B23797" t="s">
        <v>14896</v>
      </c>
      <c r="C23797">
        <v>194.35</v>
      </c>
    </row>
    <row r="23798" spans="1:3" x14ac:dyDescent="0.2">
      <c r="A23798" t="s">
        <v>24930</v>
      </c>
      <c r="B23798" t="s">
        <v>14595</v>
      </c>
      <c r="C23798">
        <v>304.75</v>
      </c>
    </row>
    <row r="23799" spans="1:3" x14ac:dyDescent="0.2">
      <c r="A23799" t="s">
        <v>24931</v>
      </c>
      <c r="B23799" t="s">
        <v>14595</v>
      </c>
      <c r="C23799">
        <v>304.75</v>
      </c>
    </row>
    <row r="23800" spans="1:3" x14ac:dyDescent="0.2">
      <c r="A23800" t="s">
        <v>24932</v>
      </c>
      <c r="B23800" t="s">
        <v>14595</v>
      </c>
      <c r="C23800">
        <v>304.75</v>
      </c>
    </row>
    <row r="23801" spans="1:3" x14ac:dyDescent="0.2">
      <c r="A23801" t="s">
        <v>24933</v>
      </c>
      <c r="B23801" t="s">
        <v>14595</v>
      </c>
      <c r="C23801">
        <v>304.75</v>
      </c>
    </row>
    <row r="23802" spans="1:3" x14ac:dyDescent="0.2">
      <c r="A23802" t="s">
        <v>24934</v>
      </c>
      <c r="B23802" t="s">
        <v>14595</v>
      </c>
      <c r="C23802">
        <v>304.75</v>
      </c>
    </row>
    <row r="23803" spans="1:3" x14ac:dyDescent="0.2">
      <c r="A23803" t="s">
        <v>24935</v>
      </c>
      <c r="B23803" t="s">
        <v>14595</v>
      </c>
      <c r="C23803">
        <v>304.75</v>
      </c>
    </row>
    <row r="23804" spans="1:3" x14ac:dyDescent="0.2">
      <c r="A23804" t="s">
        <v>24936</v>
      </c>
      <c r="B23804" t="s">
        <v>14595</v>
      </c>
      <c r="C23804">
        <v>304.75</v>
      </c>
    </row>
    <row r="23805" spans="1:3" x14ac:dyDescent="0.2">
      <c r="A23805" t="s">
        <v>24937</v>
      </c>
      <c r="B23805" t="s">
        <v>14595</v>
      </c>
      <c r="C23805">
        <v>304.75</v>
      </c>
    </row>
    <row r="23806" spans="1:3" x14ac:dyDescent="0.2">
      <c r="A23806" t="s">
        <v>24938</v>
      </c>
      <c r="B23806" t="s">
        <v>14595</v>
      </c>
      <c r="C23806">
        <v>304.75</v>
      </c>
    </row>
    <row r="23807" spans="1:3" x14ac:dyDescent="0.2">
      <c r="A23807" t="s">
        <v>24939</v>
      </c>
      <c r="B23807" t="s">
        <v>14737</v>
      </c>
      <c r="C23807">
        <v>416.76</v>
      </c>
    </row>
    <row r="23808" spans="1:3" x14ac:dyDescent="0.2">
      <c r="A23808" t="s">
        <v>24940</v>
      </c>
      <c r="B23808" t="s">
        <v>14737</v>
      </c>
      <c r="C23808">
        <v>416.76</v>
      </c>
    </row>
    <row r="23809" spans="1:3" x14ac:dyDescent="0.2">
      <c r="A23809" t="s">
        <v>24941</v>
      </c>
      <c r="B23809" t="s">
        <v>14595</v>
      </c>
      <c r="C23809">
        <v>304.75</v>
      </c>
    </row>
    <row r="23810" spans="1:3" x14ac:dyDescent="0.2">
      <c r="A23810" t="s">
        <v>24942</v>
      </c>
      <c r="B23810" t="s">
        <v>14595</v>
      </c>
      <c r="C23810">
        <v>304.75</v>
      </c>
    </row>
    <row r="23811" spans="1:3" x14ac:dyDescent="0.2">
      <c r="A23811" t="s">
        <v>24943</v>
      </c>
      <c r="B23811" t="s">
        <v>14595</v>
      </c>
      <c r="C23811">
        <v>304.75</v>
      </c>
    </row>
    <row r="23812" spans="1:3" x14ac:dyDescent="0.2">
      <c r="A23812" t="s">
        <v>24944</v>
      </c>
      <c r="B23812" t="s">
        <v>14595</v>
      </c>
      <c r="C23812">
        <v>304.75</v>
      </c>
    </row>
    <row r="23813" spans="1:3" x14ac:dyDescent="0.2">
      <c r="A23813" t="s">
        <v>24945</v>
      </c>
      <c r="B23813" t="s">
        <v>14595</v>
      </c>
      <c r="C23813">
        <v>304.75</v>
      </c>
    </row>
    <row r="23814" spans="1:3" x14ac:dyDescent="0.2">
      <c r="A23814" t="s">
        <v>24946</v>
      </c>
      <c r="B23814" t="s">
        <v>14651</v>
      </c>
      <c r="C23814">
        <v>212.75</v>
      </c>
    </row>
    <row r="23815" spans="1:3" x14ac:dyDescent="0.2">
      <c r="A23815" t="s">
        <v>24947</v>
      </c>
      <c r="B23815" t="s">
        <v>14651</v>
      </c>
      <c r="C23815">
        <v>212.75</v>
      </c>
    </row>
    <row r="23816" spans="1:3" x14ac:dyDescent="0.2">
      <c r="A23816" t="s">
        <v>24948</v>
      </c>
      <c r="B23816" t="s">
        <v>14651</v>
      </c>
      <c r="C23816">
        <v>212.75</v>
      </c>
    </row>
    <row r="23817" spans="1:3" x14ac:dyDescent="0.2">
      <c r="A23817" t="s">
        <v>24949</v>
      </c>
      <c r="B23817" t="s">
        <v>15295</v>
      </c>
      <c r="C23817">
        <v>100</v>
      </c>
    </row>
    <row r="23818" spans="1:3" x14ac:dyDescent="0.2">
      <c r="A23818" t="s">
        <v>24950</v>
      </c>
      <c r="B23818" t="s">
        <v>14805</v>
      </c>
      <c r="C23818">
        <v>100</v>
      </c>
    </row>
    <row r="23819" spans="1:3" x14ac:dyDescent="0.2">
      <c r="A23819" t="s">
        <v>24951</v>
      </c>
      <c r="B23819" t="s">
        <v>14646</v>
      </c>
      <c r="C23819">
        <v>552</v>
      </c>
    </row>
    <row r="23820" spans="1:3" x14ac:dyDescent="0.2">
      <c r="A23820" t="s">
        <v>24952</v>
      </c>
      <c r="B23820" t="s">
        <v>14643</v>
      </c>
      <c r="C23820">
        <v>8663.84</v>
      </c>
    </row>
    <row r="23821" spans="1:3" x14ac:dyDescent="0.2">
      <c r="A23821" t="s">
        <v>24953</v>
      </c>
      <c r="B23821" t="s">
        <v>14643</v>
      </c>
      <c r="C23821">
        <v>8663.84</v>
      </c>
    </row>
    <row r="23822" spans="1:3" x14ac:dyDescent="0.2">
      <c r="A23822" t="s">
        <v>24954</v>
      </c>
      <c r="B23822" t="s">
        <v>14641</v>
      </c>
      <c r="C23822">
        <v>246.1</v>
      </c>
    </row>
    <row r="23823" spans="1:3" x14ac:dyDescent="0.2">
      <c r="A23823" t="s">
        <v>24955</v>
      </c>
      <c r="B23823" t="s">
        <v>14634</v>
      </c>
      <c r="C23823">
        <v>232.3</v>
      </c>
    </row>
    <row r="23824" spans="1:3" x14ac:dyDescent="0.2">
      <c r="A23824" t="s">
        <v>24956</v>
      </c>
      <c r="B23824" t="s">
        <v>14634</v>
      </c>
      <c r="C23824">
        <v>232.3</v>
      </c>
    </row>
    <row r="23825" spans="1:3" x14ac:dyDescent="0.2">
      <c r="A23825" t="s">
        <v>24957</v>
      </c>
      <c r="B23825" t="s">
        <v>14634</v>
      </c>
      <c r="C23825">
        <v>232.3</v>
      </c>
    </row>
    <row r="23826" spans="1:3" x14ac:dyDescent="0.2">
      <c r="A23826" t="s">
        <v>24958</v>
      </c>
      <c r="B23826" t="s">
        <v>14634</v>
      </c>
      <c r="C23826">
        <v>232.3</v>
      </c>
    </row>
    <row r="23827" spans="1:3" x14ac:dyDescent="0.2">
      <c r="A23827" t="s">
        <v>24959</v>
      </c>
      <c r="B23827" t="s">
        <v>14634</v>
      </c>
      <c r="C23827">
        <v>232.3</v>
      </c>
    </row>
    <row r="23828" spans="1:3" x14ac:dyDescent="0.2">
      <c r="A23828" t="s">
        <v>24960</v>
      </c>
      <c r="B23828" t="s">
        <v>14634</v>
      </c>
      <c r="C23828">
        <v>232.3</v>
      </c>
    </row>
    <row r="23829" spans="1:3" x14ac:dyDescent="0.2">
      <c r="A23829" t="s">
        <v>24961</v>
      </c>
      <c r="B23829" t="s">
        <v>14634</v>
      </c>
      <c r="C23829">
        <v>232.3</v>
      </c>
    </row>
    <row r="23830" spans="1:3" x14ac:dyDescent="0.2">
      <c r="A23830" t="s">
        <v>24962</v>
      </c>
      <c r="B23830" t="s">
        <v>14634</v>
      </c>
      <c r="C23830">
        <v>232.3</v>
      </c>
    </row>
    <row r="23831" spans="1:3" x14ac:dyDescent="0.2">
      <c r="A23831" t="s">
        <v>24963</v>
      </c>
      <c r="B23831" t="s">
        <v>14595</v>
      </c>
      <c r="C23831">
        <v>304.75</v>
      </c>
    </row>
    <row r="23832" spans="1:3" x14ac:dyDescent="0.2">
      <c r="A23832" t="s">
        <v>24964</v>
      </c>
      <c r="B23832" t="s">
        <v>14595</v>
      </c>
      <c r="C23832">
        <v>304.75</v>
      </c>
    </row>
    <row r="23833" spans="1:3" x14ac:dyDescent="0.2">
      <c r="A23833" t="s">
        <v>24965</v>
      </c>
      <c r="B23833" t="s">
        <v>14896</v>
      </c>
      <c r="C23833">
        <v>194.35</v>
      </c>
    </row>
    <row r="23834" spans="1:3" x14ac:dyDescent="0.2">
      <c r="A23834" t="s">
        <v>24966</v>
      </c>
      <c r="B23834" t="s">
        <v>14896</v>
      </c>
      <c r="C23834">
        <v>194.35</v>
      </c>
    </row>
    <row r="23835" spans="1:3" x14ac:dyDescent="0.2">
      <c r="A23835" t="s">
        <v>24967</v>
      </c>
      <c r="B23835" t="s">
        <v>14896</v>
      </c>
      <c r="C23835">
        <v>194.35</v>
      </c>
    </row>
    <row r="23836" spans="1:3" x14ac:dyDescent="0.2">
      <c r="A23836" t="s">
        <v>24968</v>
      </c>
      <c r="B23836" t="s">
        <v>14896</v>
      </c>
      <c r="C23836">
        <v>194.35</v>
      </c>
    </row>
    <row r="23837" spans="1:3" x14ac:dyDescent="0.2">
      <c r="A23837" t="s">
        <v>24969</v>
      </c>
      <c r="B23837" t="s">
        <v>14899</v>
      </c>
      <c r="C23837">
        <v>557</v>
      </c>
    </row>
    <row r="23838" spans="1:3" x14ac:dyDescent="0.2">
      <c r="A23838" t="s">
        <v>24970</v>
      </c>
      <c r="B23838" t="s">
        <v>14908</v>
      </c>
      <c r="C23838">
        <v>218.5</v>
      </c>
    </row>
    <row r="23839" spans="1:3" x14ac:dyDescent="0.2">
      <c r="A23839" t="s">
        <v>24971</v>
      </c>
      <c r="B23839" t="s">
        <v>14908</v>
      </c>
      <c r="C23839">
        <v>218.5</v>
      </c>
    </row>
    <row r="23840" spans="1:3" x14ac:dyDescent="0.2">
      <c r="A23840" t="s">
        <v>24972</v>
      </c>
      <c r="B23840" t="s">
        <v>14908</v>
      </c>
      <c r="C23840">
        <v>218.5</v>
      </c>
    </row>
    <row r="23841" spans="1:3" x14ac:dyDescent="0.2">
      <c r="A23841" t="s">
        <v>24973</v>
      </c>
      <c r="B23841" t="s">
        <v>14986</v>
      </c>
      <c r="C23841">
        <v>667</v>
      </c>
    </row>
    <row r="23842" spans="1:3" x14ac:dyDescent="0.2">
      <c r="A23842" t="s">
        <v>24974</v>
      </c>
      <c r="B23842" t="s">
        <v>14988</v>
      </c>
      <c r="C23842">
        <v>936.1</v>
      </c>
    </row>
    <row r="23843" spans="1:3" x14ac:dyDescent="0.2">
      <c r="A23843" t="s">
        <v>24975</v>
      </c>
      <c r="B23843" t="s">
        <v>14595</v>
      </c>
      <c r="C23843">
        <v>343.85</v>
      </c>
    </row>
    <row r="23844" spans="1:3" x14ac:dyDescent="0.2">
      <c r="A23844" t="s">
        <v>24976</v>
      </c>
      <c r="B23844" t="s">
        <v>14595</v>
      </c>
      <c r="C23844">
        <v>343.85</v>
      </c>
    </row>
    <row r="23845" spans="1:3" x14ac:dyDescent="0.2">
      <c r="A23845" t="s">
        <v>24977</v>
      </c>
      <c r="B23845" t="s">
        <v>14595</v>
      </c>
      <c r="C23845">
        <v>343.85</v>
      </c>
    </row>
    <row r="23846" spans="1:3" x14ac:dyDescent="0.2">
      <c r="A23846" t="s">
        <v>24978</v>
      </c>
      <c r="B23846" t="s">
        <v>14595</v>
      </c>
      <c r="C23846">
        <v>343.85</v>
      </c>
    </row>
    <row r="23847" spans="1:3" x14ac:dyDescent="0.2">
      <c r="A23847" t="s">
        <v>24979</v>
      </c>
      <c r="B23847" t="s">
        <v>14595</v>
      </c>
      <c r="C23847">
        <v>343.85</v>
      </c>
    </row>
    <row r="23848" spans="1:3" x14ac:dyDescent="0.2">
      <c r="A23848" t="s">
        <v>24980</v>
      </c>
      <c r="B23848" t="s">
        <v>14997</v>
      </c>
      <c r="C23848">
        <v>1587</v>
      </c>
    </row>
    <row r="23849" spans="1:3" x14ac:dyDescent="0.2">
      <c r="A23849" t="s">
        <v>24981</v>
      </c>
      <c r="B23849" t="s">
        <v>14997</v>
      </c>
      <c r="C23849">
        <v>1587</v>
      </c>
    </row>
    <row r="23850" spans="1:3" x14ac:dyDescent="0.2">
      <c r="A23850" t="s">
        <v>24982</v>
      </c>
      <c r="B23850" t="s">
        <v>15002</v>
      </c>
      <c r="C23850">
        <v>1452.45</v>
      </c>
    </row>
    <row r="23851" spans="1:3" x14ac:dyDescent="0.2">
      <c r="A23851" t="s">
        <v>24983</v>
      </c>
      <c r="B23851" t="s">
        <v>15002</v>
      </c>
      <c r="C23851">
        <v>1452.45</v>
      </c>
    </row>
    <row r="23852" spans="1:3" x14ac:dyDescent="0.2">
      <c r="A23852" t="s">
        <v>24984</v>
      </c>
      <c r="B23852" t="s">
        <v>15002</v>
      </c>
      <c r="C23852">
        <v>1452.45</v>
      </c>
    </row>
    <row r="23853" spans="1:3" x14ac:dyDescent="0.2">
      <c r="A23853" t="s">
        <v>24985</v>
      </c>
      <c r="B23853" t="s">
        <v>15002</v>
      </c>
      <c r="C23853">
        <v>1452.45</v>
      </c>
    </row>
    <row r="23854" spans="1:3" x14ac:dyDescent="0.2">
      <c r="A23854" t="s">
        <v>24986</v>
      </c>
      <c r="B23854" t="s">
        <v>14825</v>
      </c>
      <c r="C23854">
        <v>182.85</v>
      </c>
    </row>
    <row r="23855" spans="1:3" x14ac:dyDescent="0.2">
      <c r="A23855" t="s">
        <v>24987</v>
      </c>
      <c r="B23855" t="s">
        <v>14825</v>
      </c>
      <c r="C23855">
        <v>182.85</v>
      </c>
    </row>
    <row r="23856" spans="1:3" x14ac:dyDescent="0.2">
      <c r="A23856" t="s">
        <v>24988</v>
      </c>
      <c r="B23856" t="s">
        <v>14825</v>
      </c>
      <c r="C23856">
        <v>182.85</v>
      </c>
    </row>
    <row r="23857" spans="1:3" x14ac:dyDescent="0.2">
      <c r="A23857" t="s">
        <v>24989</v>
      </c>
      <c r="B23857" t="s">
        <v>14825</v>
      </c>
      <c r="C23857">
        <v>182.85</v>
      </c>
    </row>
    <row r="23858" spans="1:3" x14ac:dyDescent="0.2">
      <c r="A23858" t="s">
        <v>24990</v>
      </c>
      <c r="B23858" t="s">
        <v>14945</v>
      </c>
      <c r="C23858">
        <v>182.85</v>
      </c>
    </row>
    <row r="23859" spans="1:3" x14ac:dyDescent="0.2">
      <c r="A23859" t="s">
        <v>24991</v>
      </c>
      <c r="B23859" t="s">
        <v>15748</v>
      </c>
      <c r="C23859">
        <v>182.85</v>
      </c>
    </row>
    <row r="23860" spans="1:3" x14ac:dyDescent="0.2">
      <c r="A23860" t="s">
        <v>24992</v>
      </c>
      <c r="B23860" t="s">
        <v>15748</v>
      </c>
      <c r="C23860">
        <v>182.85</v>
      </c>
    </row>
    <row r="23861" spans="1:3" x14ac:dyDescent="0.2">
      <c r="A23861" t="s">
        <v>24993</v>
      </c>
      <c r="B23861" t="s">
        <v>14595</v>
      </c>
      <c r="C23861">
        <v>304.75</v>
      </c>
    </row>
    <row r="23862" spans="1:3" x14ac:dyDescent="0.2">
      <c r="A23862" t="s">
        <v>24994</v>
      </c>
      <c r="B23862" t="s">
        <v>14595</v>
      </c>
      <c r="C23862">
        <v>304.75</v>
      </c>
    </row>
    <row r="23863" spans="1:3" x14ac:dyDescent="0.2">
      <c r="A23863" t="s">
        <v>24995</v>
      </c>
      <c r="B23863" t="s">
        <v>14595</v>
      </c>
      <c r="C23863">
        <v>304.75</v>
      </c>
    </row>
    <row r="23864" spans="1:3" x14ac:dyDescent="0.2">
      <c r="A23864" t="s">
        <v>24996</v>
      </c>
      <c r="B23864" t="s">
        <v>14595</v>
      </c>
      <c r="C23864">
        <v>304.75</v>
      </c>
    </row>
    <row r="23865" spans="1:3" x14ac:dyDescent="0.2">
      <c r="A23865" t="s">
        <v>24997</v>
      </c>
      <c r="B23865" t="s">
        <v>14595</v>
      </c>
      <c r="C23865">
        <v>304.75</v>
      </c>
    </row>
    <row r="23866" spans="1:3" x14ac:dyDescent="0.2">
      <c r="A23866" t="s">
        <v>24998</v>
      </c>
      <c r="B23866" t="s">
        <v>14595</v>
      </c>
      <c r="C23866">
        <v>304.75</v>
      </c>
    </row>
    <row r="23867" spans="1:3" x14ac:dyDescent="0.2">
      <c r="A23867" t="s">
        <v>24999</v>
      </c>
      <c r="B23867" t="s">
        <v>15511</v>
      </c>
      <c r="C23867">
        <v>247.25</v>
      </c>
    </row>
    <row r="23868" spans="1:3" x14ac:dyDescent="0.2">
      <c r="A23868" t="s">
        <v>25000</v>
      </c>
      <c r="B23868" t="s">
        <v>15511</v>
      </c>
      <c r="C23868">
        <v>247.25</v>
      </c>
    </row>
    <row r="23869" spans="1:3" x14ac:dyDescent="0.2">
      <c r="A23869" t="s">
        <v>25001</v>
      </c>
      <c r="B23869" t="s">
        <v>15511</v>
      </c>
      <c r="C23869">
        <v>247.25</v>
      </c>
    </row>
    <row r="23870" spans="1:3" x14ac:dyDescent="0.2">
      <c r="A23870" t="s">
        <v>25002</v>
      </c>
      <c r="B23870" t="s">
        <v>15511</v>
      </c>
      <c r="C23870">
        <v>247.25</v>
      </c>
    </row>
    <row r="23871" spans="1:3" x14ac:dyDescent="0.2">
      <c r="A23871" t="s">
        <v>25003</v>
      </c>
      <c r="B23871" t="s">
        <v>15460</v>
      </c>
      <c r="C23871">
        <v>247.25</v>
      </c>
    </row>
    <row r="23872" spans="1:3" x14ac:dyDescent="0.2">
      <c r="A23872" t="s">
        <v>25004</v>
      </c>
      <c r="B23872" t="s">
        <v>15460</v>
      </c>
      <c r="C23872">
        <v>247.25</v>
      </c>
    </row>
    <row r="23873" spans="1:3" x14ac:dyDescent="0.2">
      <c r="A23873" t="s">
        <v>25005</v>
      </c>
      <c r="B23873" t="s">
        <v>15460</v>
      </c>
      <c r="C23873">
        <v>247.25</v>
      </c>
    </row>
    <row r="23874" spans="1:3" x14ac:dyDescent="0.2">
      <c r="A23874" t="s">
        <v>25006</v>
      </c>
      <c r="B23874" t="s">
        <v>15460</v>
      </c>
      <c r="C23874">
        <v>247.25</v>
      </c>
    </row>
    <row r="23875" spans="1:3" x14ac:dyDescent="0.2">
      <c r="A23875" t="s">
        <v>25007</v>
      </c>
      <c r="B23875" t="s">
        <v>15511</v>
      </c>
      <c r="C23875">
        <v>247.25</v>
      </c>
    </row>
    <row r="23876" spans="1:3" x14ac:dyDescent="0.2">
      <c r="A23876" t="s">
        <v>25008</v>
      </c>
      <c r="B23876" t="s">
        <v>15511</v>
      </c>
      <c r="C23876">
        <v>247.25</v>
      </c>
    </row>
    <row r="23877" spans="1:3" x14ac:dyDescent="0.2">
      <c r="A23877" t="s">
        <v>25009</v>
      </c>
      <c r="B23877" t="s">
        <v>15460</v>
      </c>
      <c r="C23877">
        <v>247.25</v>
      </c>
    </row>
    <row r="23878" spans="1:3" x14ac:dyDescent="0.2">
      <c r="A23878" t="s">
        <v>25010</v>
      </c>
      <c r="B23878" t="s">
        <v>15460</v>
      </c>
      <c r="C23878">
        <v>247.25</v>
      </c>
    </row>
    <row r="23879" spans="1:3" x14ac:dyDescent="0.2">
      <c r="A23879" t="s">
        <v>25011</v>
      </c>
      <c r="B23879" t="s">
        <v>15509</v>
      </c>
      <c r="C23879">
        <v>247.25</v>
      </c>
    </row>
    <row r="23880" spans="1:3" x14ac:dyDescent="0.2">
      <c r="A23880" t="s">
        <v>25012</v>
      </c>
      <c r="B23880" t="s">
        <v>15511</v>
      </c>
      <c r="C23880">
        <v>247.25</v>
      </c>
    </row>
    <row r="23881" spans="1:3" x14ac:dyDescent="0.2">
      <c r="A23881" t="s">
        <v>25013</v>
      </c>
      <c r="B23881" t="s">
        <v>15511</v>
      </c>
      <c r="C23881">
        <v>247.25</v>
      </c>
    </row>
    <row r="23882" spans="1:3" x14ac:dyDescent="0.2">
      <c r="A23882" t="s">
        <v>25014</v>
      </c>
      <c r="B23882" t="s">
        <v>16387</v>
      </c>
      <c r="C23882">
        <v>161</v>
      </c>
    </row>
    <row r="23883" spans="1:3" x14ac:dyDescent="0.2">
      <c r="A23883" t="s">
        <v>25015</v>
      </c>
      <c r="B23883" t="s">
        <v>16387</v>
      </c>
      <c r="C23883">
        <v>161</v>
      </c>
    </row>
    <row r="23884" spans="1:3" x14ac:dyDescent="0.2">
      <c r="A23884" t="s">
        <v>25016</v>
      </c>
      <c r="B23884" t="s">
        <v>15460</v>
      </c>
      <c r="C23884">
        <v>247.25</v>
      </c>
    </row>
    <row r="23885" spans="1:3" x14ac:dyDescent="0.2">
      <c r="A23885" t="s">
        <v>25017</v>
      </c>
      <c r="B23885" t="s">
        <v>15460</v>
      </c>
      <c r="C23885">
        <v>247.25</v>
      </c>
    </row>
    <row r="23886" spans="1:3" x14ac:dyDescent="0.2">
      <c r="A23886" t="s">
        <v>25018</v>
      </c>
      <c r="B23886" t="s">
        <v>18377</v>
      </c>
      <c r="C23886">
        <v>523.25</v>
      </c>
    </row>
    <row r="23887" spans="1:3" x14ac:dyDescent="0.2">
      <c r="A23887" t="s">
        <v>25019</v>
      </c>
      <c r="B23887" t="s">
        <v>15464</v>
      </c>
      <c r="C23887">
        <v>249.55</v>
      </c>
    </row>
    <row r="23888" spans="1:3" x14ac:dyDescent="0.2">
      <c r="A23888" t="s">
        <v>25020</v>
      </c>
      <c r="B23888" t="s">
        <v>16407</v>
      </c>
      <c r="C23888">
        <v>299</v>
      </c>
    </row>
    <row r="23889" spans="1:3" x14ac:dyDescent="0.2">
      <c r="A23889" t="s">
        <v>25021</v>
      </c>
      <c r="B23889" t="s">
        <v>25022</v>
      </c>
      <c r="C23889">
        <v>598</v>
      </c>
    </row>
    <row r="23890" spans="1:3" x14ac:dyDescent="0.2">
      <c r="A23890" t="s">
        <v>25023</v>
      </c>
      <c r="B23890" t="s">
        <v>15807</v>
      </c>
      <c r="C23890">
        <v>747.5</v>
      </c>
    </row>
    <row r="23891" spans="1:3" x14ac:dyDescent="0.2">
      <c r="A23891" t="s">
        <v>25024</v>
      </c>
      <c r="B23891" t="s">
        <v>15468</v>
      </c>
      <c r="C23891">
        <v>172.5</v>
      </c>
    </row>
    <row r="23892" spans="1:3" x14ac:dyDescent="0.2">
      <c r="A23892" t="s">
        <v>25025</v>
      </c>
      <c r="B23892" t="s">
        <v>15468</v>
      </c>
      <c r="C23892">
        <v>172.5</v>
      </c>
    </row>
    <row r="23893" spans="1:3" x14ac:dyDescent="0.2">
      <c r="A23893" t="s">
        <v>25026</v>
      </c>
      <c r="B23893" t="s">
        <v>15468</v>
      </c>
      <c r="C23893">
        <v>172.5</v>
      </c>
    </row>
    <row r="23894" spans="1:3" x14ac:dyDescent="0.2">
      <c r="A23894" t="s">
        <v>25027</v>
      </c>
      <c r="B23894" t="s">
        <v>15468</v>
      </c>
      <c r="C23894">
        <v>172.5</v>
      </c>
    </row>
    <row r="23895" spans="1:3" x14ac:dyDescent="0.2">
      <c r="A23895" t="s">
        <v>25028</v>
      </c>
      <c r="B23895" t="s">
        <v>17337</v>
      </c>
      <c r="C23895">
        <v>822.25</v>
      </c>
    </row>
    <row r="23896" spans="1:3" x14ac:dyDescent="0.2">
      <c r="A23896" t="s">
        <v>25029</v>
      </c>
      <c r="B23896" t="s">
        <v>15473</v>
      </c>
      <c r="C23896">
        <v>1006.25</v>
      </c>
    </row>
    <row r="23897" spans="1:3" x14ac:dyDescent="0.2">
      <c r="A23897" t="s">
        <v>25030</v>
      </c>
      <c r="B23897" t="s">
        <v>15473</v>
      </c>
      <c r="C23897">
        <v>1006.25</v>
      </c>
    </row>
    <row r="23898" spans="1:3" x14ac:dyDescent="0.2">
      <c r="A23898" t="s">
        <v>25031</v>
      </c>
      <c r="B23898" t="s">
        <v>16938</v>
      </c>
      <c r="C23898">
        <v>943</v>
      </c>
    </row>
    <row r="23899" spans="1:3" x14ac:dyDescent="0.2">
      <c r="A23899" t="s">
        <v>25032</v>
      </c>
      <c r="B23899" t="s">
        <v>16938</v>
      </c>
      <c r="C23899">
        <v>943</v>
      </c>
    </row>
    <row r="23900" spans="1:3" x14ac:dyDescent="0.2">
      <c r="A23900" t="s">
        <v>25033</v>
      </c>
      <c r="B23900" t="s">
        <v>16938</v>
      </c>
      <c r="C23900">
        <v>943</v>
      </c>
    </row>
    <row r="23901" spans="1:3" x14ac:dyDescent="0.2">
      <c r="A23901" t="s">
        <v>25034</v>
      </c>
      <c r="B23901" t="s">
        <v>15509</v>
      </c>
      <c r="C23901">
        <v>247.25</v>
      </c>
    </row>
    <row r="23902" spans="1:3" x14ac:dyDescent="0.2">
      <c r="A23902" t="s">
        <v>25035</v>
      </c>
      <c r="B23902" t="s">
        <v>14595</v>
      </c>
      <c r="C23902">
        <v>224.25</v>
      </c>
    </row>
    <row r="23903" spans="1:3" x14ac:dyDescent="0.2">
      <c r="A23903" t="s">
        <v>25036</v>
      </c>
      <c r="B23903" t="s">
        <v>14595</v>
      </c>
      <c r="C23903">
        <v>224.25</v>
      </c>
    </row>
    <row r="23904" spans="1:3" x14ac:dyDescent="0.2">
      <c r="A23904" t="s">
        <v>25037</v>
      </c>
      <c r="B23904" t="s">
        <v>14595</v>
      </c>
      <c r="C23904">
        <v>224.25</v>
      </c>
    </row>
    <row r="23905" spans="1:3" x14ac:dyDescent="0.2">
      <c r="A23905" t="s">
        <v>25038</v>
      </c>
      <c r="B23905" t="s">
        <v>14595</v>
      </c>
      <c r="C23905">
        <v>224.25</v>
      </c>
    </row>
    <row r="23906" spans="1:3" x14ac:dyDescent="0.2">
      <c r="A23906" t="s">
        <v>25039</v>
      </c>
      <c r="B23906" t="s">
        <v>14595</v>
      </c>
      <c r="C23906">
        <v>224.25</v>
      </c>
    </row>
    <row r="23907" spans="1:3" x14ac:dyDescent="0.2">
      <c r="A23907" t="s">
        <v>25040</v>
      </c>
      <c r="B23907" t="s">
        <v>14595</v>
      </c>
      <c r="C23907">
        <v>224.25</v>
      </c>
    </row>
    <row r="23908" spans="1:3" x14ac:dyDescent="0.2">
      <c r="A23908" t="s">
        <v>25041</v>
      </c>
      <c r="B23908" t="s">
        <v>14595</v>
      </c>
      <c r="C23908">
        <v>224.25</v>
      </c>
    </row>
    <row r="23909" spans="1:3" x14ac:dyDescent="0.2">
      <c r="A23909" t="s">
        <v>25042</v>
      </c>
      <c r="B23909" t="s">
        <v>14595</v>
      </c>
      <c r="C23909">
        <v>224.25</v>
      </c>
    </row>
    <row r="23910" spans="1:3" x14ac:dyDescent="0.2">
      <c r="A23910" t="s">
        <v>25043</v>
      </c>
      <c r="B23910" t="s">
        <v>14595</v>
      </c>
      <c r="C23910">
        <v>224.25</v>
      </c>
    </row>
    <row r="23911" spans="1:3" x14ac:dyDescent="0.2">
      <c r="A23911" t="s">
        <v>25044</v>
      </c>
      <c r="B23911" t="s">
        <v>14595</v>
      </c>
      <c r="C23911">
        <v>224.25</v>
      </c>
    </row>
    <row r="23912" spans="1:3" x14ac:dyDescent="0.2">
      <c r="A23912" t="s">
        <v>25045</v>
      </c>
      <c r="B23912" t="s">
        <v>14595</v>
      </c>
      <c r="C23912">
        <v>224.25</v>
      </c>
    </row>
    <row r="23913" spans="1:3" x14ac:dyDescent="0.2">
      <c r="A23913" t="s">
        <v>25046</v>
      </c>
      <c r="B23913" t="s">
        <v>14595</v>
      </c>
      <c r="C23913">
        <v>224.25</v>
      </c>
    </row>
    <row r="23914" spans="1:3" x14ac:dyDescent="0.2">
      <c r="A23914" t="s">
        <v>25047</v>
      </c>
      <c r="B23914" t="s">
        <v>14595</v>
      </c>
      <c r="C23914">
        <v>224.25</v>
      </c>
    </row>
    <row r="23915" spans="1:3" x14ac:dyDescent="0.2">
      <c r="A23915" t="s">
        <v>25048</v>
      </c>
      <c r="B23915" t="s">
        <v>14595</v>
      </c>
      <c r="C23915">
        <v>224.25</v>
      </c>
    </row>
    <row r="23916" spans="1:3" x14ac:dyDescent="0.2">
      <c r="A23916" t="s">
        <v>25049</v>
      </c>
      <c r="B23916" t="s">
        <v>14595</v>
      </c>
      <c r="C23916">
        <v>224.25</v>
      </c>
    </row>
    <row r="23917" spans="1:3" x14ac:dyDescent="0.2">
      <c r="A23917" t="s">
        <v>25050</v>
      </c>
      <c r="B23917" t="s">
        <v>14595</v>
      </c>
      <c r="C23917">
        <v>224.25</v>
      </c>
    </row>
    <row r="23918" spans="1:3" x14ac:dyDescent="0.2">
      <c r="A23918" t="s">
        <v>25051</v>
      </c>
      <c r="B23918" t="s">
        <v>14595</v>
      </c>
      <c r="C23918">
        <v>224.25</v>
      </c>
    </row>
    <row r="23919" spans="1:3" x14ac:dyDescent="0.2">
      <c r="A23919" t="s">
        <v>25052</v>
      </c>
      <c r="B23919" t="s">
        <v>17208</v>
      </c>
      <c r="C23919">
        <v>189.75</v>
      </c>
    </row>
    <row r="23920" spans="1:3" x14ac:dyDescent="0.2">
      <c r="A23920" t="s">
        <v>25053</v>
      </c>
      <c r="B23920" t="s">
        <v>15687</v>
      </c>
      <c r="C23920">
        <v>230</v>
      </c>
    </row>
    <row r="23921" spans="1:3" x14ac:dyDescent="0.2">
      <c r="A23921" t="s">
        <v>25054</v>
      </c>
      <c r="B23921" t="s">
        <v>15687</v>
      </c>
      <c r="C23921">
        <v>230</v>
      </c>
    </row>
    <row r="23922" spans="1:3" x14ac:dyDescent="0.2">
      <c r="A23922" t="s">
        <v>25055</v>
      </c>
      <c r="B23922" t="s">
        <v>15687</v>
      </c>
      <c r="C23922">
        <v>230</v>
      </c>
    </row>
    <row r="23923" spans="1:3" x14ac:dyDescent="0.2">
      <c r="A23923" t="s">
        <v>25056</v>
      </c>
      <c r="B23923" t="s">
        <v>15687</v>
      </c>
      <c r="C23923">
        <v>230</v>
      </c>
    </row>
    <row r="23924" spans="1:3" x14ac:dyDescent="0.2">
      <c r="A23924" t="s">
        <v>25057</v>
      </c>
      <c r="B23924" t="s">
        <v>17392</v>
      </c>
      <c r="C23924">
        <v>2876</v>
      </c>
    </row>
    <row r="23925" spans="1:3" x14ac:dyDescent="0.2">
      <c r="A23925" t="s">
        <v>25058</v>
      </c>
      <c r="B23925" t="s">
        <v>18399</v>
      </c>
      <c r="C23925">
        <v>65999.990000000005</v>
      </c>
    </row>
    <row r="23926" spans="1:3" x14ac:dyDescent="0.2">
      <c r="A23926" t="s">
        <v>25059</v>
      </c>
      <c r="B23926" t="s">
        <v>15691</v>
      </c>
      <c r="C23926">
        <v>941.85</v>
      </c>
    </row>
    <row r="23927" spans="1:3" x14ac:dyDescent="0.2">
      <c r="A23927" t="s">
        <v>25060</v>
      </c>
      <c r="B23927" t="s">
        <v>20346</v>
      </c>
      <c r="C23927">
        <v>1033.96</v>
      </c>
    </row>
    <row r="23928" spans="1:3" x14ac:dyDescent="0.2">
      <c r="A23928" t="s">
        <v>25061</v>
      </c>
      <c r="B23928" t="s">
        <v>17196</v>
      </c>
      <c r="C23928">
        <v>230</v>
      </c>
    </row>
    <row r="23929" spans="1:3" x14ac:dyDescent="0.2">
      <c r="A23929" t="s">
        <v>25062</v>
      </c>
      <c r="B23929" t="s">
        <v>17194</v>
      </c>
      <c r="C23929">
        <v>1253.5</v>
      </c>
    </row>
    <row r="23930" spans="1:3" x14ac:dyDescent="0.2">
      <c r="A23930" t="s">
        <v>25063</v>
      </c>
      <c r="B23930" t="s">
        <v>17192</v>
      </c>
      <c r="C23930">
        <v>1100</v>
      </c>
    </row>
    <row r="23931" spans="1:3" x14ac:dyDescent="0.2">
      <c r="A23931" t="s">
        <v>25064</v>
      </c>
      <c r="B23931" t="s">
        <v>15848</v>
      </c>
      <c r="C23931">
        <v>621</v>
      </c>
    </row>
    <row r="23932" spans="1:3" x14ac:dyDescent="0.2">
      <c r="A23932" t="s">
        <v>25065</v>
      </c>
      <c r="B23932" t="s">
        <v>15848</v>
      </c>
      <c r="C23932">
        <v>621</v>
      </c>
    </row>
    <row r="23933" spans="1:3" x14ac:dyDescent="0.2">
      <c r="A23933" t="s">
        <v>25066</v>
      </c>
      <c r="B23933" t="s">
        <v>16374</v>
      </c>
      <c r="C23933">
        <v>402.5</v>
      </c>
    </row>
    <row r="23934" spans="1:3" x14ac:dyDescent="0.2">
      <c r="A23934" t="s">
        <v>25067</v>
      </c>
      <c r="B23934" t="s">
        <v>15850</v>
      </c>
      <c r="C23934">
        <v>150</v>
      </c>
    </row>
    <row r="23935" spans="1:3" x14ac:dyDescent="0.2">
      <c r="A23935" t="s">
        <v>25068</v>
      </c>
      <c r="B23935" t="s">
        <v>15509</v>
      </c>
      <c r="C23935">
        <v>247.25</v>
      </c>
    </row>
    <row r="23936" spans="1:3" x14ac:dyDescent="0.2">
      <c r="A23936" t="s">
        <v>25069</v>
      </c>
      <c r="B23936" t="s">
        <v>15484</v>
      </c>
      <c r="C23936">
        <v>172.5</v>
      </c>
    </row>
    <row r="23937" spans="1:3" x14ac:dyDescent="0.2">
      <c r="A23937" t="s">
        <v>25070</v>
      </c>
      <c r="B23937" t="s">
        <v>14925</v>
      </c>
      <c r="C23937">
        <v>299</v>
      </c>
    </row>
    <row r="23938" spans="1:3" x14ac:dyDescent="0.2">
      <c r="A23938" t="s">
        <v>25071</v>
      </c>
      <c r="B23938" t="s">
        <v>14925</v>
      </c>
      <c r="C23938">
        <v>299</v>
      </c>
    </row>
    <row r="23939" spans="1:3" x14ac:dyDescent="0.2">
      <c r="A23939" t="s">
        <v>25072</v>
      </c>
      <c r="B23939" t="s">
        <v>18165</v>
      </c>
      <c r="C23939">
        <v>154</v>
      </c>
    </row>
    <row r="23940" spans="1:3" x14ac:dyDescent="0.2">
      <c r="A23940" t="s">
        <v>25073</v>
      </c>
      <c r="B23940" t="s">
        <v>18165</v>
      </c>
      <c r="C23940">
        <v>154</v>
      </c>
    </row>
    <row r="23941" spans="1:3" x14ac:dyDescent="0.2">
      <c r="A23941" t="s">
        <v>25074</v>
      </c>
      <c r="B23941" t="s">
        <v>18165</v>
      </c>
      <c r="C23941">
        <v>154</v>
      </c>
    </row>
    <row r="23942" spans="1:3" x14ac:dyDescent="0.2">
      <c r="A23942" t="s">
        <v>25075</v>
      </c>
      <c r="B23942" t="s">
        <v>16132</v>
      </c>
      <c r="C23942">
        <v>398.99</v>
      </c>
    </row>
    <row r="23943" spans="1:3" x14ac:dyDescent="0.2">
      <c r="A23943" t="s">
        <v>25076</v>
      </c>
      <c r="B23943" t="s">
        <v>14595</v>
      </c>
      <c r="C23943">
        <v>273.42</v>
      </c>
    </row>
    <row r="23944" spans="1:3" x14ac:dyDescent="0.2">
      <c r="A23944" t="s">
        <v>25077</v>
      </c>
      <c r="B23944" t="s">
        <v>14595</v>
      </c>
      <c r="C23944">
        <v>273.42</v>
      </c>
    </row>
    <row r="23945" spans="1:3" x14ac:dyDescent="0.2">
      <c r="A23945" t="s">
        <v>25078</v>
      </c>
      <c r="B23945" t="s">
        <v>14595</v>
      </c>
      <c r="C23945">
        <v>273.42</v>
      </c>
    </row>
    <row r="23946" spans="1:3" x14ac:dyDescent="0.2">
      <c r="A23946" t="s">
        <v>25079</v>
      </c>
      <c r="B23946" t="s">
        <v>14595</v>
      </c>
      <c r="C23946">
        <v>273.42</v>
      </c>
    </row>
    <row r="23947" spans="1:3" x14ac:dyDescent="0.2">
      <c r="A23947" t="s">
        <v>25080</v>
      </c>
      <c r="B23947" t="s">
        <v>14595</v>
      </c>
      <c r="C23947">
        <v>273.42</v>
      </c>
    </row>
    <row r="23948" spans="1:3" x14ac:dyDescent="0.2">
      <c r="A23948" t="s">
        <v>25081</v>
      </c>
      <c r="B23948" t="s">
        <v>14595</v>
      </c>
      <c r="C23948">
        <v>273.42</v>
      </c>
    </row>
    <row r="23949" spans="1:3" x14ac:dyDescent="0.2">
      <c r="A23949" t="s">
        <v>25082</v>
      </c>
      <c r="B23949" t="s">
        <v>14595</v>
      </c>
      <c r="C23949">
        <v>273.42</v>
      </c>
    </row>
    <row r="23950" spans="1:3" x14ac:dyDescent="0.2">
      <c r="A23950" t="s">
        <v>25083</v>
      </c>
      <c r="B23950" t="s">
        <v>14595</v>
      </c>
      <c r="C23950">
        <v>273.42</v>
      </c>
    </row>
    <row r="23951" spans="1:3" x14ac:dyDescent="0.2">
      <c r="A23951" t="s">
        <v>25084</v>
      </c>
      <c r="B23951" t="s">
        <v>14595</v>
      </c>
      <c r="C23951">
        <v>273.42</v>
      </c>
    </row>
    <row r="23952" spans="1:3" x14ac:dyDescent="0.2">
      <c r="A23952" t="s">
        <v>25085</v>
      </c>
      <c r="B23952" t="s">
        <v>14595</v>
      </c>
      <c r="C23952">
        <v>273.42</v>
      </c>
    </row>
    <row r="23953" spans="1:3" x14ac:dyDescent="0.2">
      <c r="A23953" t="s">
        <v>25086</v>
      </c>
      <c r="B23953" t="s">
        <v>25087</v>
      </c>
      <c r="C23953">
        <v>632</v>
      </c>
    </row>
    <row r="23954" spans="1:3" x14ac:dyDescent="0.2">
      <c r="A23954" t="s">
        <v>25088</v>
      </c>
      <c r="B23954" t="s">
        <v>25089</v>
      </c>
      <c r="C23954">
        <v>632</v>
      </c>
    </row>
    <row r="23955" spans="1:3" x14ac:dyDescent="0.2">
      <c r="A23955" t="s">
        <v>25090</v>
      </c>
      <c r="B23955" t="s">
        <v>16130</v>
      </c>
      <c r="C23955">
        <v>412</v>
      </c>
    </row>
    <row r="23956" spans="1:3" x14ac:dyDescent="0.2">
      <c r="A23956" t="s">
        <v>25091</v>
      </c>
      <c r="B23956" t="s">
        <v>16130</v>
      </c>
      <c r="C23956">
        <v>412</v>
      </c>
    </row>
    <row r="23957" spans="1:3" x14ac:dyDescent="0.2">
      <c r="A23957" t="s">
        <v>25092</v>
      </c>
      <c r="B23957" t="s">
        <v>16130</v>
      </c>
      <c r="C23957">
        <v>412</v>
      </c>
    </row>
    <row r="23958" spans="1:3" x14ac:dyDescent="0.2">
      <c r="A23958" t="s">
        <v>25093</v>
      </c>
      <c r="B23958" t="s">
        <v>16844</v>
      </c>
      <c r="C23958">
        <v>2380</v>
      </c>
    </row>
    <row r="23959" spans="1:3" x14ac:dyDescent="0.2">
      <c r="A23959" t="s">
        <v>25094</v>
      </c>
      <c r="B23959" t="s">
        <v>16844</v>
      </c>
      <c r="C23959">
        <v>2380</v>
      </c>
    </row>
    <row r="23960" spans="1:3" x14ac:dyDescent="0.2">
      <c r="A23960" t="s">
        <v>25095</v>
      </c>
      <c r="B23960" t="s">
        <v>16844</v>
      </c>
      <c r="C23960">
        <v>2380.0100000000002</v>
      </c>
    </row>
    <row r="23961" spans="1:3" x14ac:dyDescent="0.2">
      <c r="A23961" t="s">
        <v>25096</v>
      </c>
      <c r="B23961" t="s">
        <v>21404</v>
      </c>
      <c r="C23961">
        <v>980.01</v>
      </c>
    </row>
    <row r="23962" spans="1:3" x14ac:dyDescent="0.2">
      <c r="A23962" t="s">
        <v>25097</v>
      </c>
      <c r="B23962" t="s">
        <v>21404</v>
      </c>
      <c r="C23962">
        <v>980.01</v>
      </c>
    </row>
    <row r="23963" spans="1:3" x14ac:dyDescent="0.2">
      <c r="A23963" t="s">
        <v>25098</v>
      </c>
      <c r="B23963" t="s">
        <v>14700</v>
      </c>
      <c r="C23963">
        <v>253.58</v>
      </c>
    </row>
    <row r="23964" spans="1:3" x14ac:dyDescent="0.2">
      <c r="A23964" t="s">
        <v>25099</v>
      </c>
      <c r="B23964" t="s">
        <v>14700</v>
      </c>
      <c r="C23964">
        <v>253.57</v>
      </c>
    </row>
    <row r="23965" spans="1:3" x14ac:dyDescent="0.2">
      <c r="A23965" t="s">
        <v>25100</v>
      </c>
      <c r="B23965" t="s">
        <v>14700</v>
      </c>
      <c r="C23965">
        <v>253.57</v>
      </c>
    </row>
    <row r="23966" spans="1:3" x14ac:dyDescent="0.2">
      <c r="A23966" t="s">
        <v>25101</v>
      </c>
      <c r="B23966" t="s">
        <v>14698</v>
      </c>
      <c r="C23966">
        <v>514</v>
      </c>
    </row>
    <row r="23967" spans="1:3" x14ac:dyDescent="0.2">
      <c r="A23967" t="s">
        <v>25102</v>
      </c>
      <c r="B23967" t="s">
        <v>15185</v>
      </c>
      <c r="C23967">
        <v>563.5</v>
      </c>
    </row>
    <row r="23968" spans="1:3" x14ac:dyDescent="0.2">
      <c r="A23968" t="s">
        <v>25103</v>
      </c>
      <c r="B23968" t="s">
        <v>15185</v>
      </c>
      <c r="C23968">
        <v>563.5</v>
      </c>
    </row>
    <row r="23969" spans="1:3" x14ac:dyDescent="0.2">
      <c r="A23969" t="s">
        <v>25104</v>
      </c>
      <c r="B23969" t="s">
        <v>14925</v>
      </c>
      <c r="C23969">
        <v>299</v>
      </c>
    </row>
    <row r="23970" spans="1:3" x14ac:dyDescent="0.2">
      <c r="A23970" t="s">
        <v>25105</v>
      </c>
      <c r="B23970" t="s">
        <v>15484</v>
      </c>
      <c r="C23970">
        <v>172.5</v>
      </c>
    </row>
    <row r="23971" spans="1:3" x14ac:dyDescent="0.2">
      <c r="A23971" t="s">
        <v>25106</v>
      </c>
      <c r="B23971" t="s">
        <v>15484</v>
      </c>
      <c r="C23971">
        <v>172.5</v>
      </c>
    </row>
    <row r="23972" spans="1:3" x14ac:dyDescent="0.2">
      <c r="A23972" t="s">
        <v>25107</v>
      </c>
      <c r="B23972" t="s">
        <v>15490</v>
      </c>
      <c r="C23972">
        <v>217.35</v>
      </c>
    </row>
    <row r="23973" spans="1:3" x14ac:dyDescent="0.2">
      <c r="A23973" t="s">
        <v>25108</v>
      </c>
      <c r="B23973" t="s">
        <v>15490</v>
      </c>
      <c r="C23973">
        <v>217.35</v>
      </c>
    </row>
    <row r="23974" spans="1:3" x14ac:dyDescent="0.2">
      <c r="A23974" t="s">
        <v>25109</v>
      </c>
      <c r="B23974" t="s">
        <v>15561</v>
      </c>
      <c r="C23974">
        <v>276</v>
      </c>
    </row>
    <row r="23975" spans="1:3" x14ac:dyDescent="0.2">
      <c r="A23975" t="s">
        <v>25110</v>
      </c>
      <c r="B23975" t="s">
        <v>15561</v>
      </c>
      <c r="C23975">
        <v>276</v>
      </c>
    </row>
    <row r="23976" spans="1:3" x14ac:dyDescent="0.2">
      <c r="A23976" t="s">
        <v>25111</v>
      </c>
      <c r="B23976" t="s">
        <v>15561</v>
      </c>
      <c r="C23976">
        <v>276</v>
      </c>
    </row>
    <row r="23977" spans="1:3" x14ac:dyDescent="0.2">
      <c r="A23977" t="s">
        <v>25112</v>
      </c>
      <c r="B23977" t="s">
        <v>15561</v>
      </c>
      <c r="C23977">
        <v>276</v>
      </c>
    </row>
    <row r="23978" spans="1:3" x14ac:dyDescent="0.2">
      <c r="A23978" t="s">
        <v>25113</v>
      </c>
      <c r="B23978" t="s">
        <v>15561</v>
      </c>
      <c r="C23978">
        <v>276</v>
      </c>
    </row>
    <row r="23979" spans="1:3" x14ac:dyDescent="0.2">
      <c r="A23979" t="s">
        <v>25114</v>
      </c>
      <c r="B23979" t="s">
        <v>15564</v>
      </c>
      <c r="C23979">
        <v>217.35</v>
      </c>
    </row>
    <row r="23980" spans="1:3" x14ac:dyDescent="0.2">
      <c r="A23980" t="s">
        <v>25115</v>
      </c>
      <c r="B23980" t="s">
        <v>15564</v>
      </c>
      <c r="C23980">
        <v>217.35</v>
      </c>
    </row>
    <row r="23981" spans="1:3" x14ac:dyDescent="0.2">
      <c r="A23981" t="s">
        <v>25116</v>
      </c>
      <c r="B23981" t="s">
        <v>15564</v>
      </c>
      <c r="C23981">
        <v>217.35</v>
      </c>
    </row>
    <row r="23982" spans="1:3" x14ac:dyDescent="0.2">
      <c r="A23982" t="s">
        <v>25117</v>
      </c>
      <c r="B23982" t="s">
        <v>15564</v>
      </c>
      <c r="C23982">
        <v>217.35</v>
      </c>
    </row>
    <row r="23983" spans="1:3" x14ac:dyDescent="0.2">
      <c r="A23983" t="s">
        <v>25118</v>
      </c>
      <c r="B23983" t="s">
        <v>14748</v>
      </c>
      <c r="C23983">
        <v>224.25</v>
      </c>
    </row>
    <row r="23984" spans="1:3" x14ac:dyDescent="0.2">
      <c r="A23984" t="s">
        <v>25119</v>
      </c>
      <c r="B23984" t="s">
        <v>14748</v>
      </c>
      <c r="C23984">
        <v>224.25</v>
      </c>
    </row>
    <row r="23985" spans="1:3" x14ac:dyDescent="0.2">
      <c r="A23985" t="s">
        <v>25120</v>
      </c>
      <c r="B23985" t="s">
        <v>14748</v>
      </c>
      <c r="C23985">
        <v>224.25</v>
      </c>
    </row>
    <row r="23986" spans="1:3" x14ac:dyDescent="0.2">
      <c r="A23986" t="s">
        <v>25121</v>
      </c>
      <c r="B23986" t="s">
        <v>14748</v>
      </c>
      <c r="C23986">
        <v>224.25</v>
      </c>
    </row>
    <row r="23987" spans="1:3" x14ac:dyDescent="0.2">
      <c r="A23987" t="s">
        <v>25122</v>
      </c>
      <c r="B23987" t="s">
        <v>14748</v>
      </c>
      <c r="C23987">
        <v>224.25</v>
      </c>
    </row>
    <row r="23988" spans="1:3" x14ac:dyDescent="0.2">
      <c r="A23988" t="s">
        <v>25123</v>
      </c>
      <c r="B23988" t="s">
        <v>14748</v>
      </c>
      <c r="C23988">
        <v>224.25</v>
      </c>
    </row>
    <row r="23989" spans="1:3" x14ac:dyDescent="0.2">
      <c r="A23989" t="s">
        <v>25124</v>
      </c>
      <c r="B23989" t="s">
        <v>14748</v>
      </c>
      <c r="C23989">
        <v>224.25</v>
      </c>
    </row>
    <row r="23990" spans="1:3" x14ac:dyDescent="0.2">
      <c r="A23990" t="s">
        <v>25125</v>
      </c>
      <c r="B23990" t="s">
        <v>14748</v>
      </c>
      <c r="C23990">
        <v>224.25</v>
      </c>
    </row>
    <row r="23991" spans="1:3" x14ac:dyDescent="0.2">
      <c r="A23991" t="s">
        <v>25126</v>
      </c>
      <c r="B23991" t="s">
        <v>14748</v>
      </c>
      <c r="C23991">
        <v>224.25</v>
      </c>
    </row>
    <row r="23992" spans="1:3" x14ac:dyDescent="0.2">
      <c r="A23992" t="s">
        <v>25127</v>
      </c>
      <c r="B23992" t="s">
        <v>25128</v>
      </c>
      <c r="C23992">
        <v>418.6</v>
      </c>
    </row>
    <row r="23993" spans="1:3" x14ac:dyDescent="0.2">
      <c r="A23993" t="s">
        <v>25129</v>
      </c>
      <c r="B23993" t="s">
        <v>17430</v>
      </c>
      <c r="C23993">
        <v>418.6</v>
      </c>
    </row>
    <row r="23994" spans="1:3" x14ac:dyDescent="0.2">
      <c r="A23994" t="s">
        <v>25130</v>
      </c>
      <c r="B23994" t="s">
        <v>17430</v>
      </c>
      <c r="C23994">
        <v>418.6</v>
      </c>
    </row>
    <row r="23995" spans="1:3" x14ac:dyDescent="0.2">
      <c r="A23995" t="s">
        <v>25131</v>
      </c>
      <c r="B23995" t="s">
        <v>18889</v>
      </c>
      <c r="C23995">
        <v>1069.99</v>
      </c>
    </row>
    <row r="23996" spans="1:3" x14ac:dyDescent="0.2">
      <c r="A23996" t="s">
        <v>25132</v>
      </c>
      <c r="B23996" t="s">
        <v>14922</v>
      </c>
      <c r="C23996">
        <v>1089.99</v>
      </c>
    </row>
    <row r="23997" spans="1:3" x14ac:dyDescent="0.2">
      <c r="A23997" t="s">
        <v>25133</v>
      </c>
      <c r="B23997" t="s">
        <v>14925</v>
      </c>
      <c r="C23997">
        <v>299</v>
      </c>
    </row>
    <row r="23998" spans="1:3" x14ac:dyDescent="0.2">
      <c r="A23998" t="s">
        <v>25134</v>
      </c>
      <c r="B23998" t="s">
        <v>14925</v>
      </c>
      <c r="C23998">
        <v>299</v>
      </c>
    </row>
    <row r="23999" spans="1:3" x14ac:dyDescent="0.2">
      <c r="A23999" t="s">
        <v>25135</v>
      </c>
      <c r="B23999" t="s">
        <v>15274</v>
      </c>
      <c r="C23999">
        <v>143.16999999999999</v>
      </c>
    </row>
    <row r="24000" spans="1:3" x14ac:dyDescent="0.2">
      <c r="A24000" t="s">
        <v>25136</v>
      </c>
      <c r="B24000" t="s">
        <v>15274</v>
      </c>
      <c r="C24000">
        <v>143.16999999999999</v>
      </c>
    </row>
    <row r="24001" spans="1:3" x14ac:dyDescent="0.2">
      <c r="A24001" t="s">
        <v>25137</v>
      </c>
      <c r="B24001" t="s">
        <v>15274</v>
      </c>
      <c r="C24001">
        <v>143.16999999999999</v>
      </c>
    </row>
    <row r="24002" spans="1:3" x14ac:dyDescent="0.2">
      <c r="A24002" t="s">
        <v>25138</v>
      </c>
      <c r="B24002" t="s">
        <v>15274</v>
      </c>
      <c r="C24002">
        <v>143.16999999999999</v>
      </c>
    </row>
    <row r="24003" spans="1:3" x14ac:dyDescent="0.2">
      <c r="A24003" t="s">
        <v>25139</v>
      </c>
      <c r="B24003" t="s">
        <v>15274</v>
      </c>
      <c r="C24003">
        <v>143.16999999999999</v>
      </c>
    </row>
    <row r="24004" spans="1:3" x14ac:dyDescent="0.2">
      <c r="A24004" t="s">
        <v>25140</v>
      </c>
      <c r="B24004" t="s">
        <v>14595</v>
      </c>
      <c r="C24004">
        <v>224.25</v>
      </c>
    </row>
    <row r="24005" spans="1:3" x14ac:dyDescent="0.2">
      <c r="A24005" t="s">
        <v>25141</v>
      </c>
      <c r="B24005" t="s">
        <v>14595</v>
      </c>
      <c r="C24005">
        <v>224.25</v>
      </c>
    </row>
    <row r="24006" spans="1:3" x14ac:dyDescent="0.2">
      <c r="A24006" t="s">
        <v>25142</v>
      </c>
      <c r="B24006" t="s">
        <v>14595</v>
      </c>
      <c r="C24006">
        <v>224.25</v>
      </c>
    </row>
    <row r="24007" spans="1:3" x14ac:dyDescent="0.2">
      <c r="A24007" t="s">
        <v>25143</v>
      </c>
      <c r="B24007" t="s">
        <v>14595</v>
      </c>
      <c r="C24007">
        <v>224.25</v>
      </c>
    </row>
    <row r="24008" spans="1:3" x14ac:dyDescent="0.2">
      <c r="A24008" t="s">
        <v>25144</v>
      </c>
      <c r="B24008" t="s">
        <v>14595</v>
      </c>
      <c r="C24008">
        <v>224.25</v>
      </c>
    </row>
    <row r="24009" spans="1:3" x14ac:dyDescent="0.2">
      <c r="A24009" t="s">
        <v>25145</v>
      </c>
      <c r="B24009" t="s">
        <v>14595</v>
      </c>
      <c r="C24009">
        <v>224.25</v>
      </c>
    </row>
    <row r="24010" spans="1:3" x14ac:dyDescent="0.2">
      <c r="A24010" t="s">
        <v>25146</v>
      </c>
      <c r="B24010" t="s">
        <v>14595</v>
      </c>
      <c r="C24010">
        <v>224.25</v>
      </c>
    </row>
    <row r="24011" spans="1:3" x14ac:dyDescent="0.2">
      <c r="A24011" t="s">
        <v>25147</v>
      </c>
      <c r="B24011" t="s">
        <v>14595</v>
      </c>
      <c r="C24011">
        <v>224.25</v>
      </c>
    </row>
    <row r="24012" spans="1:3" x14ac:dyDescent="0.2">
      <c r="A24012" t="s">
        <v>25148</v>
      </c>
      <c r="B24012" t="s">
        <v>14595</v>
      </c>
      <c r="C24012">
        <v>224.25</v>
      </c>
    </row>
    <row r="24013" spans="1:3" x14ac:dyDescent="0.2">
      <c r="A24013" t="s">
        <v>25149</v>
      </c>
      <c r="B24013" t="s">
        <v>14595</v>
      </c>
      <c r="C24013">
        <v>224.25</v>
      </c>
    </row>
    <row r="24014" spans="1:3" x14ac:dyDescent="0.2">
      <c r="A24014" t="s">
        <v>25150</v>
      </c>
      <c r="B24014" t="s">
        <v>14595</v>
      </c>
      <c r="C24014">
        <v>224.25</v>
      </c>
    </row>
    <row r="24015" spans="1:3" x14ac:dyDescent="0.2">
      <c r="A24015" t="s">
        <v>25151</v>
      </c>
      <c r="B24015" t="s">
        <v>14595</v>
      </c>
      <c r="C24015">
        <v>224.25</v>
      </c>
    </row>
    <row r="24016" spans="1:3" x14ac:dyDescent="0.2">
      <c r="A24016" t="s">
        <v>25152</v>
      </c>
      <c r="B24016" t="s">
        <v>14595</v>
      </c>
      <c r="C24016">
        <v>224.25</v>
      </c>
    </row>
    <row r="24017" spans="1:3" x14ac:dyDescent="0.2">
      <c r="A24017" t="s">
        <v>25153</v>
      </c>
      <c r="B24017" t="s">
        <v>14595</v>
      </c>
      <c r="C24017">
        <v>224.25</v>
      </c>
    </row>
    <row r="24018" spans="1:3" x14ac:dyDescent="0.2">
      <c r="A24018" t="s">
        <v>25154</v>
      </c>
      <c r="B24018" t="s">
        <v>14595</v>
      </c>
      <c r="C24018">
        <v>224.25</v>
      </c>
    </row>
    <row r="24019" spans="1:3" x14ac:dyDescent="0.2">
      <c r="A24019" t="s">
        <v>25155</v>
      </c>
      <c r="B24019" t="s">
        <v>14595</v>
      </c>
      <c r="C24019">
        <v>224.25</v>
      </c>
    </row>
    <row r="24020" spans="1:3" x14ac:dyDescent="0.2">
      <c r="A24020" t="s">
        <v>25156</v>
      </c>
      <c r="B24020" t="s">
        <v>14595</v>
      </c>
      <c r="C24020">
        <v>224.25</v>
      </c>
    </row>
    <row r="24021" spans="1:3" x14ac:dyDescent="0.2">
      <c r="A24021" t="s">
        <v>25157</v>
      </c>
      <c r="B24021" t="s">
        <v>14595</v>
      </c>
      <c r="C24021">
        <v>224.25</v>
      </c>
    </row>
    <row r="24022" spans="1:3" x14ac:dyDescent="0.2">
      <c r="A24022" t="s">
        <v>25158</v>
      </c>
      <c r="B24022" t="s">
        <v>14595</v>
      </c>
      <c r="C24022">
        <v>224.25</v>
      </c>
    </row>
    <row r="24023" spans="1:3" x14ac:dyDescent="0.2">
      <c r="A24023" t="s">
        <v>25159</v>
      </c>
      <c r="B24023" t="s">
        <v>14595</v>
      </c>
      <c r="C24023">
        <v>224.25</v>
      </c>
    </row>
    <row r="24024" spans="1:3" x14ac:dyDescent="0.2">
      <c r="A24024" t="s">
        <v>25160</v>
      </c>
      <c r="B24024" t="s">
        <v>14595</v>
      </c>
      <c r="C24024">
        <v>224.25</v>
      </c>
    </row>
    <row r="24025" spans="1:3" x14ac:dyDescent="0.2">
      <c r="A24025" t="s">
        <v>25161</v>
      </c>
      <c r="B24025" t="s">
        <v>14595</v>
      </c>
      <c r="C24025">
        <v>224.25</v>
      </c>
    </row>
    <row r="24026" spans="1:3" x14ac:dyDescent="0.2">
      <c r="A24026" t="s">
        <v>25162</v>
      </c>
      <c r="B24026" t="s">
        <v>14595</v>
      </c>
      <c r="C24026">
        <v>224.25</v>
      </c>
    </row>
    <row r="24027" spans="1:3" x14ac:dyDescent="0.2">
      <c r="A24027" t="s">
        <v>25163</v>
      </c>
      <c r="B24027" t="s">
        <v>14595</v>
      </c>
      <c r="C24027">
        <v>224.25</v>
      </c>
    </row>
    <row r="24028" spans="1:3" x14ac:dyDescent="0.2">
      <c r="A24028" t="s">
        <v>25164</v>
      </c>
      <c r="B24028" t="s">
        <v>14595</v>
      </c>
      <c r="C24028">
        <v>224.25</v>
      </c>
    </row>
    <row r="24029" spans="1:3" x14ac:dyDescent="0.2">
      <c r="A24029" t="s">
        <v>25165</v>
      </c>
      <c r="B24029" t="s">
        <v>14595</v>
      </c>
      <c r="C24029">
        <v>224.25</v>
      </c>
    </row>
    <row r="24030" spans="1:3" x14ac:dyDescent="0.2">
      <c r="A24030" t="s">
        <v>25166</v>
      </c>
      <c r="B24030" t="s">
        <v>14595</v>
      </c>
      <c r="C24030">
        <v>224.25</v>
      </c>
    </row>
    <row r="24031" spans="1:3" x14ac:dyDescent="0.2">
      <c r="A24031" t="s">
        <v>25167</v>
      </c>
      <c r="B24031" t="s">
        <v>14595</v>
      </c>
      <c r="C24031">
        <v>224.25</v>
      </c>
    </row>
    <row r="24032" spans="1:3" x14ac:dyDescent="0.2">
      <c r="A24032" t="s">
        <v>25168</v>
      </c>
      <c r="B24032" t="s">
        <v>14595</v>
      </c>
      <c r="C24032">
        <v>224.25</v>
      </c>
    </row>
    <row r="24033" spans="1:3" x14ac:dyDescent="0.2">
      <c r="A24033" t="s">
        <v>25169</v>
      </c>
      <c r="B24033" t="s">
        <v>16548</v>
      </c>
      <c r="C24033">
        <v>161</v>
      </c>
    </row>
    <row r="24034" spans="1:3" x14ac:dyDescent="0.2">
      <c r="A24034" t="s">
        <v>25170</v>
      </c>
      <c r="B24034" t="s">
        <v>14595</v>
      </c>
      <c r="C24034">
        <v>188.6</v>
      </c>
    </row>
    <row r="24035" spans="1:3" x14ac:dyDescent="0.2">
      <c r="A24035" t="s">
        <v>25171</v>
      </c>
      <c r="B24035" t="s">
        <v>14595</v>
      </c>
      <c r="C24035">
        <v>188.6</v>
      </c>
    </row>
    <row r="24036" spans="1:3" x14ac:dyDescent="0.2">
      <c r="A24036" t="s">
        <v>25172</v>
      </c>
      <c r="B24036" t="s">
        <v>14595</v>
      </c>
      <c r="C24036">
        <v>188.6</v>
      </c>
    </row>
    <row r="24037" spans="1:3" x14ac:dyDescent="0.2">
      <c r="A24037" t="s">
        <v>25173</v>
      </c>
      <c r="B24037" t="s">
        <v>14595</v>
      </c>
      <c r="C24037">
        <v>188.6</v>
      </c>
    </row>
    <row r="24038" spans="1:3" x14ac:dyDescent="0.2">
      <c r="A24038" t="s">
        <v>25174</v>
      </c>
      <c r="B24038" t="s">
        <v>14595</v>
      </c>
      <c r="C24038">
        <v>188.6</v>
      </c>
    </row>
    <row r="24039" spans="1:3" x14ac:dyDescent="0.2">
      <c r="A24039" t="s">
        <v>25175</v>
      </c>
      <c r="B24039" t="s">
        <v>14595</v>
      </c>
      <c r="C24039">
        <v>188.6</v>
      </c>
    </row>
    <row r="24040" spans="1:3" x14ac:dyDescent="0.2">
      <c r="A24040" t="s">
        <v>25176</v>
      </c>
      <c r="B24040" t="s">
        <v>14595</v>
      </c>
      <c r="C24040">
        <v>188.6</v>
      </c>
    </row>
    <row r="24041" spans="1:3" x14ac:dyDescent="0.2">
      <c r="A24041" t="s">
        <v>25177</v>
      </c>
      <c r="B24041" t="s">
        <v>14595</v>
      </c>
      <c r="C24041">
        <v>188.6</v>
      </c>
    </row>
    <row r="24042" spans="1:3" x14ac:dyDescent="0.2">
      <c r="A24042" t="s">
        <v>25178</v>
      </c>
      <c r="B24042" t="s">
        <v>14595</v>
      </c>
      <c r="C24042">
        <v>188.6</v>
      </c>
    </row>
    <row r="24043" spans="1:3" x14ac:dyDescent="0.2">
      <c r="A24043" t="s">
        <v>25179</v>
      </c>
      <c r="B24043" t="s">
        <v>14595</v>
      </c>
      <c r="C24043">
        <v>188.6</v>
      </c>
    </row>
    <row r="24044" spans="1:3" x14ac:dyDescent="0.2">
      <c r="A24044" t="s">
        <v>25180</v>
      </c>
      <c r="B24044" t="s">
        <v>14595</v>
      </c>
      <c r="C24044">
        <v>188.6</v>
      </c>
    </row>
    <row r="24045" spans="1:3" x14ac:dyDescent="0.2">
      <c r="A24045" t="s">
        <v>25181</v>
      </c>
      <c r="B24045" t="s">
        <v>14595</v>
      </c>
      <c r="C24045">
        <v>188.6</v>
      </c>
    </row>
    <row r="24046" spans="1:3" x14ac:dyDescent="0.2">
      <c r="A24046" t="s">
        <v>25182</v>
      </c>
      <c r="B24046" t="s">
        <v>14595</v>
      </c>
      <c r="C24046">
        <v>219.65</v>
      </c>
    </row>
    <row r="24047" spans="1:3" x14ac:dyDescent="0.2">
      <c r="A24047" t="s">
        <v>25183</v>
      </c>
      <c r="B24047" t="s">
        <v>14595</v>
      </c>
      <c r="C24047">
        <v>219.65</v>
      </c>
    </row>
    <row r="24048" spans="1:3" x14ac:dyDescent="0.2">
      <c r="A24048" t="s">
        <v>25184</v>
      </c>
      <c r="B24048" t="s">
        <v>14595</v>
      </c>
      <c r="C24048">
        <v>219.65</v>
      </c>
    </row>
    <row r="24049" spans="1:3" x14ac:dyDescent="0.2">
      <c r="A24049" t="s">
        <v>25185</v>
      </c>
      <c r="B24049" t="s">
        <v>14595</v>
      </c>
      <c r="C24049">
        <v>219.65</v>
      </c>
    </row>
    <row r="24050" spans="1:3" x14ac:dyDescent="0.2">
      <c r="A24050" t="s">
        <v>25186</v>
      </c>
      <c r="B24050" t="s">
        <v>14595</v>
      </c>
      <c r="C24050">
        <v>219.65</v>
      </c>
    </row>
    <row r="24051" spans="1:3" x14ac:dyDescent="0.2">
      <c r="A24051" t="s">
        <v>25187</v>
      </c>
      <c r="B24051" t="s">
        <v>14595</v>
      </c>
      <c r="C24051">
        <v>219.65</v>
      </c>
    </row>
    <row r="24052" spans="1:3" x14ac:dyDescent="0.2">
      <c r="A24052" t="s">
        <v>25188</v>
      </c>
      <c r="B24052" t="s">
        <v>14595</v>
      </c>
      <c r="C24052">
        <v>219.65</v>
      </c>
    </row>
    <row r="24053" spans="1:3" x14ac:dyDescent="0.2">
      <c r="A24053" t="s">
        <v>25189</v>
      </c>
      <c r="B24053" t="s">
        <v>14595</v>
      </c>
      <c r="C24053">
        <v>219.65</v>
      </c>
    </row>
    <row r="24054" spans="1:3" x14ac:dyDescent="0.2">
      <c r="A24054" t="s">
        <v>25190</v>
      </c>
      <c r="B24054" t="s">
        <v>14595</v>
      </c>
      <c r="C24054">
        <v>219.65</v>
      </c>
    </row>
    <row r="24055" spans="1:3" x14ac:dyDescent="0.2">
      <c r="A24055" t="s">
        <v>25191</v>
      </c>
      <c r="B24055" t="s">
        <v>14595</v>
      </c>
      <c r="C24055">
        <v>219.65</v>
      </c>
    </row>
    <row r="24056" spans="1:3" x14ac:dyDescent="0.2">
      <c r="A24056" t="s">
        <v>25192</v>
      </c>
      <c r="B24056" t="s">
        <v>14595</v>
      </c>
      <c r="C24056">
        <v>219.65</v>
      </c>
    </row>
    <row r="24057" spans="1:3" x14ac:dyDescent="0.2">
      <c r="A24057" t="s">
        <v>25193</v>
      </c>
      <c r="B24057" t="s">
        <v>14595</v>
      </c>
      <c r="C24057">
        <v>219.65</v>
      </c>
    </row>
    <row r="24058" spans="1:3" x14ac:dyDescent="0.2">
      <c r="A24058" t="s">
        <v>25194</v>
      </c>
      <c r="B24058" t="s">
        <v>14595</v>
      </c>
      <c r="C24058">
        <v>219.65</v>
      </c>
    </row>
    <row r="24059" spans="1:3" x14ac:dyDescent="0.2">
      <c r="A24059" t="s">
        <v>25195</v>
      </c>
      <c r="B24059" t="s">
        <v>14595</v>
      </c>
      <c r="C24059">
        <v>219.65</v>
      </c>
    </row>
    <row r="24060" spans="1:3" x14ac:dyDescent="0.2">
      <c r="A24060" t="s">
        <v>25196</v>
      </c>
      <c r="B24060" t="s">
        <v>15270</v>
      </c>
      <c r="C24060">
        <v>448.5</v>
      </c>
    </row>
    <row r="24061" spans="1:3" x14ac:dyDescent="0.2">
      <c r="A24061" t="s">
        <v>25197</v>
      </c>
      <c r="B24061" t="s">
        <v>15715</v>
      </c>
      <c r="C24061">
        <v>2277.34</v>
      </c>
    </row>
    <row r="24062" spans="1:3" x14ac:dyDescent="0.2">
      <c r="A24062" t="s">
        <v>25198</v>
      </c>
      <c r="B24062" t="s">
        <v>15870</v>
      </c>
      <c r="C24062">
        <v>1185.6500000000001</v>
      </c>
    </row>
    <row r="24063" spans="1:3" x14ac:dyDescent="0.2">
      <c r="A24063" t="s">
        <v>25199</v>
      </c>
      <c r="B24063" t="s">
        <v>15272</v>
      </c>
      <c r="C24063">
        <v>975.2</v>
      </c>
    </row>
    <row r="24064" spans="1:3" x14ac:dyDescent="0.2">
      <c r="A24064" t="s">
        <v>25200</v>
      </c>
      <c r="B24064" t="s">
        <v>15872</v>
      </c>
      <c r="C24064">
        <v>1564</v>
      </c>
    </row>
    <row r="24065" spans="1:3" x14ac:dyDescent="0.2">
      <c r="A24065" t="s">
        <v>25201</v>
      </c>
      <c r="B24065" t="s">
        <v>15876</v>
      </c>
      <c r="C24065">
        <v>488.75</v>
      </c>
    </row>
    <row r="24066" spans="1:3" x14ac:dyDescent="0.2">
      <c r="A24066" t="s">
        <v>25202</v>
      </c>
      <c r="B24066" t="s">
        <v>15876</v>
      </c>
      <c r="C24066">
        <v>488.75</v>
      </c>
    </row>
    <row r="24067" spans="1:3" x14ac:dyDescent="0.2">
      <c r="A24067" t="s">
        <v>25203</v>
      </c>
      <c r="B24067" t="s">
        <v>15876</v>
      </c>
      <c r="C24067">
        <v>488.75</v>
      </c>
    </row>
    <row r="24068" spans="1:3" x14ac:dyDescent="0.2">
      <c r="A24068" t="s">
        <v>25204</v>
      </c>
      <c r="B24068" t="s">
        <v>14595</v>
      </c>
      <c r="C24068">
        <v>224.25</v>
      </c>
    </row>
    <row r="24069" spans="1:3" x14ac:dyDescent="0.2">
      <c r="A24069" t="s">
        <v>25205</v>
      </c>
      <c r="B24069" t="s">
        <v>14595</v>
      </c>
      <c r="C24069">
        <v>281.75</v>
      </c>
    </row>
    <row r="24070" spans="1:3" x14ac:dyDescent="0.2">
      <c r="A24070" t="s">
        <v>25206</v>
      </c>
      <c r="B24070" t="s">
        <v>14595</v>
      </c>
      <c r="C24070">
        <v>281.75</v>
      </c>
    </row>
    <row r="24071" spans="1:3" x14ac:dyDescent="0.2">
      <c r="A24071" t="s">
        <v>25207</v>
      </c>
      <c r="B24071" t="s">
        <v>14595</v>
      </c>
      <c r="C24071">
        <v>281.75</v>
      </c>
    </row>
    <row r="24072" spans="1:3" x14ac:dyDescent="0.2">
      <c r="A24072" t="s">
        <v>25208</v>
      </c>
      <c r="B24072" t="s">
        <v>14595</v>
      </c>
      <c r="C24072">
        <v>281.75</v>
      </c>
    </row>
    <row r="24073" spans="1:3" x14ac:dyDescent="0.2">
      <c r="A24073" t="s">
        <v>25209</v>
      </c>
      <c r="B24073" t="s">
        <v>14595</v>
      </c>
      <c r="C24073">
        <v>281.75</v>
      </c>
    </row>
    <row r="24074" spans="1:3" x14ac:dyDescent="0.2">
      <c r="A24074" t="s">
        <v>25210</v>
      </c>
      <c r="B24074" t="s">
        <v>14595</v>
      </c>
      <c r="C24074">
        <v>281.75</v>
      </c>
    </row>
    <row r="24075" spans="1:3" x14ac:dyDescent="0.2">
      <c r="A24075" t="s">
        <v>25211</v>
      </c>
      <c r="B24075" t="s">
        <v>14595</v>
      </c>
      <c r="C24075">
        <v>281.75</v>
      </c>
    </row>
    <row r="24076" spans="1:3" x14ac:dyDescent="0.2">
      <c r="A24076" t="s">
        <v>25212</v>
      </c>
      <c r="B24076" t="s">
        <v>14595</v>
      </c>
      <c r="C24076">
        <v>281.75</v>
      </c>
    </row>
    <row r="24077" spans="1:3" x14ac:dyDescent="0.2">
      <c r="A24077" t="s">
        <v>25213</v>
      </c>
      <c r="B24077" t="s">
        <v>14595</v>
      </c>
      <c r="C24077">
        <v>281.75</v>
      </c>
    </row>
    <row r="24078" spans="1:3" x14ac:dyDescent="0.2">
      <c r="A24078" t="s">
        <v>25214</v>
      </c>
      <c r="B24078" t="s">
        <v>14595</v>
      </c>
      <c r="C24078">
        <v>281.75</v>
      </c>
    </row>
    <row r="24079" spans="1:3" x14ac:dyDescent="0.2">
      <c r="A24079" t="s">
        <v>25215</v>
      </c>
      <c r="B24079" t="s">
        <v>14595</v>
      </c>
      <c r="C24079">
        <v>281.75</v>
      </c>
    </row>
    <row r="24080" spans="1:3" x14ac:dyDescent="0.2">
      <c r="A24080" t="s">
        <v>25216</v>
      </c>
      <c r="B24080" t="s">
        <v>14595</v>
      </c>
      <c r="C24080">
        <v>281.75</v>
      </c>
    </row>
    <row r="24081" spans="1:3" x14ac:dyDescent="0.2">
      <c r="A24081" t="s">
        <v>25217</v>
      </c>
      <c r="B24081" t="s">
        <v>14595</v>
      </c>
      <c r="C24081">
        <v>281.75</v>
      </c>
    </row>
    <row r="24082" spans="1:3" x14ac:dyDescent="0.2">
      <c r="A24082" t="s">
        <v>25218</v>
      </c>
      <c r="B24082" t="s">
        <v>14595</v>
      </c>
      <c r="C24082">
        <v>281.75</v>
      </c>
    </row>
    <row r="24083" spans="1:3" x14ac:dyDescent="0.2">
      <c r="A24083" t="s">
        <v>25219</v>
      </c>
      <c r="B24083" t="s">
        <v>14595</v>
      </c>
      <c r="C24083">
        <v>281.75</v>
      </c>
    </row>
    <row r="24084" spans="1:3" x14ac:dyDescent="0.2">
      <c r="A24084" t="s">
        <v>25220</v>
      </c>
      <c r="B24084" t="s">
        <v>14595</v>
      </c>
      <c r="C24084">
        <v>281.75</v>
      </c>
    </row>
    <row r="24085" spans="1:3" x14ac:dyDescent="0.2">
      <c r="A24085" t="s">
        <v>25221</v>
      </c>
      <c r="B24085" t="s">
        <v>14595</v>
      </c>
      <c r="C24085">
        <v>281.75</v>
      </c>
    </row>
    <row r="24086" spans="1:3" x14ac:dyDescent="0.2">
      <c r="A24086" t="s">
        <v>25222</v>
      </c>
      <c r="B24086" t="s">
        <v>14595</v>
      </c>
      <c r="C24086">
        <v>281.75</v>
      </c>
    </row>
    <row r="24087" spans="1:3" x14ac:dyDescent="0.2">
      <c r="A24087" t="s">
        <v>25223</v>
      </c>
      <c r="B24087" t="s">
        <v>14595</v>
      </c>
      <c r="C24087">
        <v>281.75</v>
      </c>
    </row>
    <row r="24088" spans="1:3" x14ac:dyDescent="0.2">
      <c r="A24088" t="s">
        <v>25224</v>
      </c>
      <c r="B24088" t="s">
        <v>3028</v>
      </c>
      <c r="C24088">
        <v>171.35</v>
      </c>
    </row>
    <row r="24089" spans="1:3" x14ac:dyDescent="0.2">
      <c r="A24089" t="s">
        <v>25225</v>
      </c>
      <c r="B24089" t="s">
        <v>17686</v>
      </c>
      <c r="C24089">
        <v>1030.93</v>
      </c>
    </row>
    <row r="24090" spans="1:3" x14ac:dyDescent="0.2">
      <c r="A24090" t="s">
        <v>25226</v>
      </c>
      <c r="B24090" t="s">
        <v>17342</v>
      </c>
      <c r="C24090">
        <v>1552.5</v>
      </c>
    </row>
    <row r="24091" spans="1:3" x14ac:dyDescent="0.2">
      <c r="A24091" t="s">
        <v>25227</v>
      </c>
      <c r="B24091" t="s">
        <v>15728</v>
      </c>
      <c r="C24091">
        <v>6300</v>
      </c>
    </row>
    <row r="24092" spans="1:3" x14ac:dyDescent="0.2">
      <c r="A24092" t="s">
        <v>25228</v>
      </c>
      <c r="B24092" t="s">
        <v>14595</v>
      </c>
      <c r="C24092">
        <v>224.25</v>
      </c>
    </row>
    <row r="24093" spans="1:3" x14ac:dyDescent="0.2">
      <c r="A24093" t="s">
        <v>25229</v>
      </c>
      <c r="B24093" t="s">
        <v>14595</v>
      </c>
      <c r="C24093">
        <v>224.25</v>
      </c>
    </row>
    <row r="24094" spans="1:3" x14ac:dyDescent="0.2">
      <c r="A24094" t="s">
        <v>25230</v>
      </c>
      <c r="B24094" t="s">
        <v>14595</v>
      </c>
      <c r="C24094">
        <v>224.25</v>
      </c>
    </row>
    <row r="24095" spans="1:3" x14ac:dyDescent="0.2">
      <c r="A24095" t="s">
        <v>25231</v>
      </c>
      <c r="B24095" t="s">
        <v>14595</v>
      </c>
      <c r="C24095">
        <v>224.25</v>
      </c>
    </row>
    <row r="24096" spans="1:3" x14ac:dyDescent="0.2">
      <c r="A24096" t="s">
        <v>25232</v>
      </c>
      <c r="B24096" t="s">
        <v>14595</v>
      </c>
      <c r="C24096">
        <v>224.25</v>
      </c>
    </row>
    <row r="24097" spans="1:3" x14ac:dyDescent="0.2">
      <c r="A24097" t="s">
        <v>25233</v>
      </c>
      <c r="B24097" t="s">
        <v>14595</v>
      </c>
      <c r="C24097">
        <v>224.25</v>
      </c>
    </row>
    <row r="24098" spans="1:3" x14ac:dyDescent="0.2">
      <c r="A24098" t="s">
        <v>25234</v>
      </c>
      <c r="B24098" t="s">
        <v>14595</v>
      </c>
      <c r="C24098">
        <v>224.25</v>
      </c>
    </row>
    <row r="24099" spans="1:3" x14ac:dyDescent="0.2">
      <c r="A24099" t="s">
        <v>25235</v>
      </c>
      <c r="B24099" t="s">
        <v>14595</v>
      </c>
      <c r="C24099">
        <v>224.25</v>
      </c>
    </row>
    <row r="24100" spans="1:3" x14ac:dyDescent="0.2">
      <c r="A24100" t="s">
        <v>25236</v>
      </c>
      <c r="B24100" t="s">
        <v>14595</v>
      </c>
      <c r="C24100">
        <v>224.25</v>
      </c>
    </row>
    <row r="24101" spans="1:3" x14ac:dyDescent="0.2">
      <c r="A24101" t="s">
        <v>25237</v>
      </c>
      <c r="B24101" t="s">
        <v>14595</v>
      </c>
      <c r="C24101">
        <v>281.75</v>
      </c>
    </row>
    <row r="24102" spans="1:3" x14ac:dyDescent="0.2">
      <c r="A24102" t="s">
        <v>25238</v>
      </c>
      <c r="B24102" t="s">
        <v>14595</v>
      </c>
      <c r="C24102">
        <v>224.25</v>
      </c>
    </row>
    <row r="24103" spans="1:3" x14ac:dyDescent="0.2">
      <c r="A24103" t="s">
        <v>25239</v>
      </c>
      <c r="B24103" t="s">
        <v>15257</v>
      </c>
      <c r="C24103">
        <v>132.25</v>
      </c>
    </row>
    <row r="24104" spans="1:3" x14ac:dyDescent="0.2">
      <c r="A24104" t="s">
        <v>25240</v>
      </c>
      <c r="B24104" t="s">
        <v>15257</v>
      </c>
      <c r="C24104">
        <v>132.25</v>
      </c>
    </row>
    <row r="24105" spans="1:3" x14ac:dyDescent="0.2">
      <c r="A24105" t="s">
        <v>25241</v>
      </c>
      <c r="B24105" t="s">
        <v>15257</v>
      </c>
      <c r="C24105">
        <v>132.25</v>
      </c>
    </row>
    <row r="24106" spans="1:3" x14ac:dyDescent="0.2">
      <c r="A24106" t="s">
        <v>25242</v>
      </c>
      <c r="B24106" t="s">
        <v>15257</v>
      </c>
      <c r="C24106">
        <v>132.25</v>
      </c>
    </row>
    <row r="24107" spans="1:3" x14ac:dyDescent="0.2">
      <c r="A24107" t="s">
        <v>25243</v>
      </c>
      <c r="B24107" t="s">
        <v>15257</v>
      </c>
      <c r="C24107">
        <v>132.25</v>
      </c>
    </row>
    <row r="24108" spans="1:3" x14ac:dyDescent="0.2">
      <c r="A24108" t="s">
        <v>25244</v>
      </c>
      <c r="B24108" t="s">
        <v>15257</v>
      </c>
      <c r="C24108">
        <v>132.25</v>
      </c>
    </row>
    <row r="24109" spans="1:3" x14ac:dyDescent="0.2">
      <c r="A24109" t="s">
        <v>25245</v>
      </c>
      <c r="B24109" t="s">
        <v>15257</v>
      </c>
      <c r="C24109">
        <v>132.25</v>
      </c>
    </row>
    <row r="24110" spans="1:3" x14ac:dyDescent="0.2">
      <c r="A24110" t="s">
        <v>25246</v>
      </c>
      <c r="B24110" t="s">
        <v>15257</v>
      </c>
      <c r="C24110">
        <v>132.25</v>
      </c>
    </row>
    <row r="24111" spans="1:3" x14ac:dyDescent="0.2">
      <c r="A24111" t="s">
        <v>25247</v>
      </c>
      <c r="B24111" t="s">
        <v>15257</v>
      </c>
      <c r="C24111">
        <v>132.25</v>
      </c>
    </row>
    <row r="24112" spans="1:3" x14ac:dyDescent="0.2">
      <c r="A24112" t="s">
        <v>25248</v>
      </c>
      <c r="B24112" t="s">
        <v>15257</v>
      </c>
      <c r="C24112">
        <v>0.01</v>
      </c>
    </row>
    <row r="24113" spans="1:3" x14ac:dyDescent="0.2">
      <c r="A24113" t="s">
        <v>25249</v>
      </c>
      <c r="B24113" t="s">
        <v>15257</v>
      </c>
      <c r="C24113">
        <v>0.01</v>
      </c>
    </row>
    <row r="24114" spans="1:3" x14ac:dyDescent="0.2">
      <c r="A24114" t="s">
        <v>25250</v>
      </c>
      <c r="B24114" t="s">
        <v>20226</v>
      </c>
      <c r="C24114">
        <v>71.64</v>
      </c>
    </row>
    <row r="24115" spans="1:3" x14ac:dyDescent="0.2">
      <c r="A24115" t="s">
        <v>25251</v>
      </c>
      <c r="B24115" t="s">
        <v>17375</v>
      </c>
      <c r="C24115">
        <v>116.15</v>
      </c>
    </row>
    <row r="24116" spans="1:3" x14ac:dyDescent="0.2">
      <c r="A24116" t="s">
        <v>25252</v>
      </c>
      <c r="B24116" t="s">
        <v>15324</v>
      </c>
      <c r="C24116">
        <v>156.4</v>
      </c>
    </row>
    <row r="24117" spans="1:3" x14ac:dyDescent="0.2">
      <c r="A24117" t="s">
        <v>25253</v>
      </c>
      <c r="B24117" t="s">
        <v>15324</v>
      </c>
      <c r="C24117">
        <v>156.4</v>
      </c>
    </row>
    <row r="24118" spans="1:3" x14ac:dyDescent="0.2">
      <c r="A24118" t="s">
        <v>25254</v>
      </c>
      <c r="B24118" t="s">
        <v>15324</v>
      </c>
      <c r="C24118">
        <v>156.4</v>
      </c>
    </row>
    <row r="24119" spans="1:3" x14ac:dyDescent="0.2">
      <c r="A24119" t="s">
        <v>25255</v>
      </c>
      <c r="B24119" t="s">
        <v>15324</v>
      </c>
      <c r="C24119">
        <v>156.4</v>
      </c>
    </row>
    <row r="24120" spans="1:3" x14ac:dyDescent="0.2">
      <c r="A24120" t="s">
        <v>25256</v>
      </c>
      <c r="B24120" t="s">
        <v>25257</v>
      </c>
      <c r="C24120">
        <v>759</v>
      </c>
    </row>
    <row r="24121" spans="1:3" x14ac:dyDescent="0.2">
      <c r="A24121" t="s">
        <v>25258</v>
      </c>
      <c r="B24121" t="s">
        <v>16019</v>
      </c>
      <c r="C24121">
        <v>1345.5</v>
      </c>
    </row>
    <row r="24122" spans="1:3" x14ac:dyDescent="0.2">
      <c r="A24122" t="s">
        <v>25259</v>
      </c>
      <c r="B24122" t="s">
        <v>25260</v>
      </c>
      <c r="C24122">
        <v>3616.75</v>
      </c>
    </row>
    <row r="24123" spans="1:3" x14ac:dyDescent="0.2">
      <c r="A24123" t="s">
        <v>25261</v>
      </c>
      <c r="B24123" t="s">
        <v>14881</v>
      </c>
      <c r="C24123">
        <v>304.75</v>
      </c>
    </row>
    <row r="24124" spans="1:3" x14ac:dyDescent="0.2">
      <c r="A24124" t="s">
        <v>25262</v>
      </c>
      <c r="B24124" t="s">
        <v>14881</v>
      </c>
      <c r="C24124">
        <v>304.75</v>
      </c>
    </row>
    <row r="24125" spans="1:3" x14ac:dyDescent="0.2">
      <c r="A24125" t="s">
        <v>25263</v>
      </c>
      <c r="B24125" t="s">
        <v>19483</v>
      </c>
      <c r="C24125">
        <v>178.25</v>
      </c>
    </row>
    <row r="24126" spans="1:3" x14ac:dyDescent="0.2">
      <c r="A24126" t="s">
        <v>25264</v>
      </c>
      <c r="B24126" t="s">
        <v>19483</v>
      </c>
      <c r="C24126">
        <v>178.25</v>
      </c>
    </row>
    <row r="24127" spans="1:3" x14ac:dyDescent="0.2">
      <c r="A24127" t="s">
        <v>25265</v>
      </c>
      <c r="B24127" t="s">
        <v>21857</v>
      </c>
      <c r="C24127">
        <v>207</v>
      </c>
    </row>
    <row r="24128" spans="1:3" x14ac:dyDescent="0.2">
      <c r="A24128" t="s">
        <v>25266</v>
      </c>
      <c r="B24128" t="s">
        <v>21857</v>
      </c>
      <c r="C24128">
        <v>207</v>
      </c>
    </row>
    <row r="24129" spans="1:3" x14ac:dyDescent="0.2">
      <c r="A24129" t="s">
        <v>25267</v>
      </c>
      <c r="B24129" t="s">
        <v>14595</v>
      </c>
      <c r="C24129">
        <v>281.75</v>
      </c>
    </row>
    <row r="24130" spans="1:3" x14ac:dyDescent="0.2">
      <c r="A24130" t="s">
        <v>25268</v>
      </c>
      <c r="B24130" t="s">
        <v>14595</v>
      </c>
      <c r="C24130">
        <v>281.75</v>
      </c>
    </row>
    <row r="24131" spans="1:3" x14ac:dyDescent="0.2">
      <c r="A24131" t="s">
        <v>25269</v>
      </c>
      <c r="B24131" t="s">
        <v>14595</v>
      </c>
      <c r="C24131">
        <v>281.75</v>
      </c>
    </row>
    <row r="24132" spans="1:3" x14ac:dyDescent="0.2">
      <c r="A24132" t="s">
        <v>25270</v>
      </c>
      <c r="B24132" t="s">
        <v>14595</v>
      </c>
      <c r="C24132">
        <v>281.75</v>
      </c>
    </row>
    <row r="24133" spans="1:3" x14ac:dyDescent="0.2">
      <c r="A24133" t="s">
        <v>25271</v>
      </c>
      <c r="B24133" t="s">
        <v>14595</v>
      </c>
      <c r="C24133">
        <v>281.75</v>
      </c>
    </row>
    <row r="24134" spans="1:3" x14ac:dyDescent="0.2">
      <c r="A24134" t="s">
        <v>25272</v>
      </c>
      <c r="B24134" t="s">
        <v>14595</v>
      </c>
      <c r="C24134">
        <v>281.75</v>
      </c>
    </row>
    <row r="24135" spans="1:3" x14ac:dyDescent="0.2">
      <c r="A24135" t="s">
        <v>25273</v>
      </c>
      <c r="B24135" t="s">
        <v>14595</v>
      </c>
      <c r="C24135">
        <v>281.75</v>
      </c>
    </row>
    <row r="24136" spans="1:3" x14ac:dyDescent="0.2">
      <c r="A24136" t="s">
        <v>25274</v>
      </c>
      <c r="B24136" t="s">
        <v>14634</v>
      </c>
      <c r="C24136">
        <v>232.3</v>
      </c>
    </row>
    <row r="24137" spans="1:3" x14ac:dyDescent="0.2">
      <c r="A24137" t="s">
        <v>25275</v>
      </c>
      <c r="B24137" t="s">
        <v>14595</v>
      </c>
      <c r="C24137">
        <v>224.25</v>
      </c>
    </row>
    <row r="24138" spans="1:3" x14ac:dyDescent="0.2">
      <c r="A24138" t="s">
        <v>25276</v>
      </c>
      <c r="B24138" t="s">
        <v>14595</v>
      </c>
      <c r="C24138">
        <v>224.25</v>
      </c>
    </row>
    <row r="24139" spans="1:3" x14ac:dyDescent="0.2">
      <c r="A24139" t="s">
        <v>25277</v>
      </c>
      <c r="B24139" t="s">
        <v>14595</v>
      </c>
      <c r="C24139">
        <v>224.25</v>
      </c>
    </row>
    <row r="24140" spans="1:3" x14ac:dyDescent="0.2">
      <c r="A24140" t="s">
        <v>25278</v>
      </c>
      <c r="B24140" t="s">
        <v>14595</v>
      </c>
      <c r="C24140">
        <v>224.25</v>
      </c>
    </row>
    <row r="24141" spans="1:3" x14ac:dyDescent="0.2">
      <c r="A24141" t="s">
        <v>25279</v>
      </c>
      <c r="B24141" t="s">
        <v>14595</v>
      </c>
      <c r="C24141">
        <v>224.25</v>
      </c>
    </row>
    <row r="24142" spans="1:3" x14ac:dyDescent="0.2">
      <c r="A24142" t="s">
        <v>25280</v>
      </c>
      <c r="B24142" t="s">
        <v>14595</v>
      </c>
      <c r="C24142">
        <v>224.25</v>
      </c>
    </row>
    <row r="24143" spans="1:3" x14ac:dyDescent="0.2">
      <c r="A24143" t="s">
        <v>25281</v>
      </c>
      <c r="B24143" t="s">
        <v>14595</v>
      </c>
      <c r="C24143">
        <v>224.25</v>
      </c>
    </row>
    <row r="24144" spans="1:3" x14ac:dyDescent="0.2">
      <c r="A24144" t="s">
        <v>25282</v>
      </c>
      <c r="B24144" t="s">
        <v>15687</v>
      </c>
      <c r="C24144">
        <v>230</v>
      </c>
    </row>
    <row r="24145" spans="1:3" x14ac:dyDescent="0.2">
      <c r="A24145" t="s">
        <v>25283</v>
      </c>
      <c r="B24145" t="s">
        <v>14595</v>
      </c>
      <c r="C24145">
        <v>224.25</v>
      </c>
    </row>
    <row r="24146" spans="1:3" x14ac:dyDescent="0.2">
      <c r="A24146" t="s">
        <v>25284</v>
      </c>
      <c r="B24146" t="s">
        <v>14595</v>
      </c>
      <c r="C24146">
        <v>224.25</v>
      </c>
    </row>
    <row r="24147" spans="1:3" x14ac:dyDescent="0.2">
      <c r="A24147" t="s">
        <v>25285</v>
      </c>
      <c r="B24147" t="s">
        <v>14595</v>
      </c>
      <c r="C24147">
        <v>224.25</v>
      </c>
    </row>
    <row r="24148" spans="1:3" x14ac:dyDescent="0.2">
      <c r="A24148" t="s">
        <v>25286</v>
      </c>
      <c r="B24148" t="s">
        <v>14595</v>
      </c>
      <c r="C24148">
        <v>224.25</v>
      </c>
    </row>
    <row r="24149" spans="1:3" x14ac:dyDescent="0.2">
      <c r="A24149" t="s">
        <v>25287</v>
      </c>
      <c r="B24149" t="s">
        <v>14595</v>
      </c>
      <c r="C24149">
        <v>224.25</v>
      </c>
    </row>
    <row r="24150" spans="1:3" x14ac:dyDescent="0.2">
      <c r="A24150" t="s">
        <v>25288</v>
      </c>
      <c r="B24150" t="s">
        <v>14595</v>
      </c>
      <c r="C24150">
        <v>224.25</v>
      </c>
    </row>
    <row r="24151" spans="1:3" x14ac:dyDescent="0.2">
      <c r="A24151" t="s">
        <v>25289</v>
      </c>
      <c r="B24151" t="s">
        <v>14595</v>
      </c>
      <c r="C24151">
        <v>224.25</v>
      </c>
    </row>
    <row r="24152" spans="1:3" x14ac:dyDescent="0.2">
      <c r="A24152" t="s">
        <v>25290</v>
      </c>
      <c r="B24152" t="s">
        <v>14595</v>
      </c>
      <c r="C24152">
        <v>224.25</v>
      </c>
    </row>
    <row r="24153" spans="1:3" x14ac:dyDescent="0.2">
      <c r="A24153" t="s">
        <v>25291</v>
      </c>
      <c r="B24153" t="s">
        <v>14595</v>
      </c>
      <c r="C24153">
        <v>224.25</v>
      </c>
    </row>
    <row r="24154" spans="1:3" x14ac:dyDescent="0.2">
      <c r="A24154" t="s">
        <v>25292</v>
      </c>
      <c r="B24154" t="s">
        <v>15687</v>
      </c>
      <c r="C24154">
        <v>230</v>
      </c>
    </row>
    <row r="24155" spans="1:3" x14ac:dyDescent="0.2">
      <c r="A24155" t="s">
        <v>25293</v>
      </c>
      <c r="B24155" t="s">
        <v>15687</v>
      </c>
      <c r="C24155">
        <v>230</v>
      </c>
    </row>
    <row r="24156" spans="1:3" x14ac:dyDescent="0.2">
      <c r="A24156" t="s">
        <v>25294</v>
      </c>
      <c r="B24156" t="s">
        <v>17851</v>
      </c>
      <c r="C24156">
        <v>909.88</v>
      </c>
    </row>
    <row r="24157" spans="1:3" x14ac:dyDescent="0.2">
      <c r="A24157" t="s">
        <v>25295</v>
      </c>
      <c r="B24157" t="s">
        <v>17543</v>
      </c>
      <c r="C24157">
        <v>2024</v>
      </c>
    </row>
    <row r="24158" spans="1:3" x14ac:dyDescent="0.2">
      <c r="A24158" t="s">
        <v>25296</v>
      </c>
      <c r="B24158" t="s">
        <v>15691</v>
      </c>
      <c r="C24158">
        <v>941.85</v>
      </c>
    </row>
    <row r="24159" spans="1:3" x14ac:dyDescent="0.2">
      <c r="A24159" t="s">
        <v>25297</v>
      </c>
      <c r="B24159" t="s">
        <v>15691</v>
      </c>
      <c r="C24159">
        <v>941.85</v>
      </c>
    </row>
    <row r="24160" spans="1:3" x14ac:dyDescent="0.2">
      <c r="A24160" t="s">
        <v>25298</v>
      </c>
      <c r="B24160" t="s">
        <v>15691</v>
      </c>
      <c r="C24160">
        <v>941.85</v>
      </c>
    </row>
    <row r="24161" spans="1:3" x14ac:dyDescent="0.2">
      <c r="A24161" t="s">
        <v>25299</v>
      </c>
      <c r="B24161" t="s">
        <v>20346</v>
      </c>
      <c r="C24161">
        <v>1033.96</v>
      </c>
    </row>
    <row r="24162" spans="1:3" x14ac:dyDescent="0.2">
      <c r="A24162" t="s">
        <v>25300</v>
      </c>
      <c r="B24162" t="s">
        <v>20346</v>
      </c>
      <c r="C24162">
        <v>1033.96</v>
      </c>
    </row>
    <row r="24163" spans="1:3" x14ac:dyDescent="0.2">
      <c r="A24163" t="s">
        <v>25301</v>
      </c>
      <c r="B24163" t="s">
        <v>17194</v>
      </c>
      <c r="C24163">
        <v>1253.5</v>
      </c>
    </row>
    <row r="24164" spans="1:3" x14ac:dyDescent="0.2">
      <c r="A24164" t="s">
        <v>25302</v>
      </c>
      <c r="B24164" t="s">
        <v>16374</v>
      </c>
      <c r="C24164">
        <v>402.5</v>
      </c>
    </row>
    <row r="24165" spans="1:3" x14ac:dyDescent="0.2">
      <c r="A24165" t="s">
        <v>25303</v>
      </c>
      <c r="B24165" t="s">
        <v>17876</v>
      </c>
      <c r="C24165">
        <v>230</v>
      </c>
    </row>
    <row r="24166" spans="1:3" x14ac:dyDescent="0.2">
      <c r="A24166" t="s">
        <v>25304</v>
      </c>
      <c r="B24166" t="s">
        <v>15509</v>
      </c>
      <c r="C24166">
        <v>247.25</v>
      </c>
    </row>
    <row r="24167" spans="1:3" x14ac:dyDescent="0.2">
      <c r="A24167" t="s">
        <v>25305</v>
      </c>
      <c r="B24167" t="s">
        <v>15509</v>
      </c>
      <c r="C24167">
        <v>247.25</v>
      </c>
    </row>
    <row r="24168" spans="1:3" x14ac:dyDescent="0.2">
      <c r="A24168" t="s">
        <v>25306</v>
      </c>
      <c r="B24168" t="s">
        <v>15511</v>
      </c>
      <c r="C24168">
        <v>247.25</v>
      </c>
    </row>
    <row r="24169" spans="1:3" x14ac:dyDescent="0.2">
      <c r="A24169" t="s">
        <v>25307</v>
      </c>
      <c r="B24169" t="s">
        <v>15509</v>
      </c>
      <c r="C24169">
        <v>247.25</v>
      </c>
    </row>
    <row r="24170" spans="1:3" x14ac:dyDescent="0.2">
      <c r="A24170" t="s">
        <v>25308</v>
      </c>
      <c r="B24170" t="s">
        <v>15509</v>
      </c>
      <c r="C24170">
        <v>247.25</v>
      </c>
    </row>
    <row r="24171" spans="1:3" x14ac:dyDescent="0.2">
      <c r="A24171" t="s">
        <v>25309</v>
      </c>
      <c r="B24171" t="s">
        <v>14595</v>
      </c>
      <c r="C24171">
        <v>224.25</v>
      </c>
    </row>
    <row r="24172" spans="1:3" x14ac:dyDescent="0.2">
      <c r="A24172" t="s">
        <v>25310</v>
      </c>
      <c r="B24172" t="s">
        <v>17292</v>
      </c>
      <c r="C24172">
        <v>207</v>
      </c>
    </row>
    <row r="24173" spans="1:3" x14ac:dyDescent="0.2">
      <c r="A24173" t="s">
        <v>25311</v>
      </c>
      <c r="B24173" t="s">
        <v>15324</v>
      </c>
      <c r="C24173">
        <v>156.4</v>
      </c>
    </row>
    <row r="24174" spans="1:3" x14ac:dyDescent="0.2">
      <c r="A24174" t="s">
        <v>25312</v>
      </c>
      <c r="B24174" t="s">
        <v>15324</v>
      </c>
      <c r="C24174">
        <v>156.4</v>
      </c>
    </row>
    <row r="24175" spans="1:3" x14ac:dyDescent="0.2">
      <c r="A24175" t="s">
        <v>25313</v>
      </c>
      <c r="B24175" t="s">
        <v>22578</v>
      </c>
      <c r="C24175">
        <v>3616.75</v>
      </c>
    </row>
    <row r="24176" spans="1:3" x14ac:dyDescent="0.2">
      <c r="A24176" t="s">
        <v>25314</v>
      </c>
      <c r="B24176" t="s">
        <v>19483</v>
      </c>
      <c r="C24176">
        <v>178.25</v>
      </c>
    </row>
    <row r="24177" spans="1:3" x14ac:dyDescent="0.2">
      <c r="A24177" t="s">
        <v>25315</v>
      </c>
      <c r="B24177" t="s">
        <v>15328</v>
      </c>
      <c r="C24177">
        <v>163.30000000000001</v>
      </c>
    </row>
    <row r="24178" spans="1:3" x14ac:dyDescent="0.2">
      <c r="A24178" t="s">
        <v>25316</v>
      </c>
      <c r="B24178" t="s">
        <v>21857</v>
      </c>
      <c r="C24178">
        <v>207</v>
      </c>
    </row>
    <row r="24179" spans="1:3" x14ac:dyDescent="0.2">
      <c r="A24179" t="s">
        <v>25317</v>
      </c>
      <c r="B24179" t="s">
        <v>14595</v>
      </c>
      <c r="C24179">
        <v>281.75</v>
      </c>
    </row>
    <row r="24180" spans="1:3" x14ac:dyDescent="0.2">
      <c r="A24180" t="s">
        <v>25318</v>
      </c>
      <c r="B24180" t="s">
        <v>14595</v>
      </c>
      <c r="C24180">
        <v>281.75</v>
      </c>
    </row>
    <row r="24181" spans="1:3" x14ac:dyDescent="0.2">
      <c r="A24181" t="s">
        <v>25319</v>
      </c>
      <c r="B24181" t="s">
        <v>14595</v>
      </c>
      <c r="C24181">
        <v>281.75</v>
      </c>
    </row>
    <row r="24182" spans="1:3" x14ac:dyDescent="0.2">
      <c r="A24182" t="s">
        <v>25320</v>
      </c>
      <c r="B24182" t="s">
        <v>14595</v>
      </c>
      <c r="C24182">
        <v>281.75</v>
      </c>
    </row>
    <row r="24183" spans="1:3" x14ac:dyDescent="0.2">
      <c r="A24183" t="s">
        <v>25321</v>
      </c>
      <c r="B24183" t="s">
        <v>14595</v>
      </c>
      <c r="C24183">
        <v>281.75</v>
      </c>
    </row>
    <row r="24184" spans="1:3" x14ac:dyDescent="0.2">
      <c r="A24184" t="s">
        <v>25322</v>
      </c>
      <c r="B24184" t="s">
        <v>14595</v>
      </c>
      <c r="C24184">
        <v>281.75</v>
      </c>
    </row>
    <row r="24185" spans="1:3" x14ac:dyDescent="0.2">
      <c r="A24185" t="s">
        <v>25323</v>
      </c>
      <c r="B24185" t="s">
        <v>14595</v>
      </c>
      <c r="C24185">
        <v>281.75</v>
      </c>
    </row>
    <row r="24186" spans="1:3" x14ac:dyDescent="0.2">
      <c r="A24186" t="s">
        <v>25324</v>
      </c>
      <c r="B24186" t="s">
        <v>14595</v>
      </c>
      <c r="C24186">
        <v>281.75</v>
      </c>
    </row>
    <row r="24187" spans="1:3" x14ac:dyDescent="0.2">
      <c r="A24187" t="s">
        <v>25325</v>
      </c>
      <c r="B24187" t="s">
        <v>14595</v>
      </c>
      <c r="C24187">
        <v>281.75</v>
      </c>
    </row>
    <row r="24188" spans="1:3" x14ac:dyDescent="0.2">
      <c r="A24188" t="s">
        <v>25326</v>
      </c>
      <c r="B24188" t="s">
        <v>14595</v>
      </c>
      <c r="C24188">
        <v>281.75</v>
      </c>
    </row>
    <row r="24189" spans="1:3" x14ac:dyDescent="0.2">
      <c r="A24189" t="s">
        <v>25327</v>
      </c>
      <c r="B24189" t="s">
        <v>14595</v>
      </c>
      <c r="C24189">
        <v>281.75</v>
      </c>
    </row>
    <row r="24190" spans="1:3" x14ac:dyDescent="0.2">
      <c r="A24190" t="s">
        <v>25328</v>
      </c>
      <c r="B24190" t="s">
        <v>14595</v>
      </c>
      <c r="C24190">
        <v>281.75</v>
      </c>
    </row>
    <row r="24191" spans="1:3" x14ac:dyDescent="0.2">
      <c r="A24191" t="s">
        <v>25329</v>
      </c>
      <c r="B24191" t="s">
        <v>14595</v>
      </c>
      <c r="C24191">
        <v>281.75</v>
      </c>
    </row>
    <row r="24192" spans="1:3" x14ac:dyDescent="0.2">
      <c r="A24192" t="s">
        <v>25330</v>
      </c>
      <c r="B24192" t="s">
        <v>14595</v>
      </c>
      <c r="C24192">
        <v>281.75</v>
      </c>
    </row>
    <row r="24193" spans="1:3" x14ac:dyDescent="0.2">
      <c r="A24193" t="s">
        <v>25331</v>
      </c>
      <c r="B24193" t="s">
        <v>14595</v>
      </c>
      <c r="C24193">
        <v>281.75</v>
      </c>
    </row>
    <row r="24194" spans="1:3" x14ac:dyDescent="0.2">
      <c r="A24194" t="s">
        <v>25332</v>
      </c>
      <c r="B24194" t="s">
        <v>14595</v>
      </c>
      <c r="C24194">
        <v>281.75</v>
      </c>
    </row>
    <row r="24195" spans="1:3" x14ac:dyDescent="0.2">
      <c r="A24195" t="s">
        <v>25333</v>
      </c>
      <c r="B24195" t="s">
        <v>14595</v>
      </c>
      <c r="C24195">
        <v>281.75</v>
      </c>
    </row>
    <row r="24196" spans="1:3" x14ac:dyDescent="0.2">
      <c r="A24196" t="s">
        <v>25334</v>
      </c>
      <c r="B24196" t="s">
        <v>14595</v>
      </c>
      <c r="C24196">
        <v>281.75</v>
      </c>
    </row>
    <row r="24197" spans="1:3" x14ac:dyDescent="0.2">
      <c r="A24197" t="s">
        <v>25335</v>
      </c>
      <c r="B24197" t="s">
        <v>14595</v>
      </c>
      <c r="C24197">
        <v>281.75</v>
      </c>
    </row>
    <row r="24198" spans="1:3" x14ac:dyDescent="0.2">
      <c r="A24198" t="s">
        <v>25336</v>
      </c>
      <c r="B24198" t="s">
        <v>14595</v>
      </c>
      <c r="C24198">
        <v>281.75</v>
      </c>
    </row>
    <row r="24199" spans="1:3" x14ac:dyDescent="0.2">
      <c r="A24199" t="s">
        <v>25337</v>
      </c>
      <c r="B24199" t="s">
        <v>14595</v>
      </c>
      <c r="C24199">
        <v>281.75</v>
      </c>
    </row>
    <row r="24200" spans="1:3" x14ac:dyDescent="0.2">
      <c r="A24200" t="s">
        <v>25338</v>
      </c>
      <c r="B24200" t="s">
        <v>14595</v>
      </c>
      <c r="C24200">
        <v>281.75</v>
      </c>
    </row>
    <row r="24201" spans="1:3" x14ac:dyDescent="0.2">
      <c r="A24201" t="s">
        <v>25339</v>
      </c>
      <c r="B24201" t="s">
        <v>14595</v>
      </c>
      <c r="C24201">
        <v>281.75</v>
      </c>
    </row>
    <row r="24202" spans="1:3" x14ac:dyDescent="0.2">
      <c r="A24202" t="s">
        <v>25340</v>
      </c>
      <c r="B24202" t="s">
        <v>14595</v>
      </c>
      <c r="C24202">
        <v>281.75</v>
      </c>
    </row>
    <row r="24203" spans="1:3" x14ac:dyDescent="0.2">
      <c r="A24203" t="s">
        <v>25341</v>
      </c>
      <c r="B24203" t="s">
        <v>18310</v>
      </c>
      <c r="C24203">
        <v>603.75</v>
      </c>
    </row>
    <row r="24204" spans="1:3" x14ac:dyDescent="0.2">
      <c r="A24204" t="s">
        <v>25342</v>
      </c>
      <c r="B24204" t="s">
        <v>25343</v>
      </c>
      <c r="C24204">
        <v>1821.6</v>
      </c>
    </row>
    <row r="24205" spans="1:3" x14ac:dyDescent="0.2">
      <c r="A24205" t="s">
        <v>25344</v>
      </c>
      <c r="B24205" t="s">
        <v>15728</v>
      </c>
      <c r="C24205">
        <v>6300</v>
      </c>
    </row>
    <row r="24206" spans="1:3" x14ac:dyDescent="0.2">
      <c r="A24206" t="s">
        <v>25345</v>
      </c>
      <c r="B24206" t="s">
        <v>15509</v>
      </c>
      <c r="C24206">
        <v>247.25</v>
      </c>
    </row>
    <row r="24207" spans="1:3" x14ac:dyDescent="0.2">
      <c r="A24207" t="s">
        <v>25346</v>
      </c>
      <c r="B24207" t="s">
        <v>14748</v>
      </c>
      <c r="C24207">
        <v>224.25</v>
      </c>
    </row>
    <row r="24208" spans="1:3" x14ac:dyDescent="0.2">
      <c r="A24208" t="s">
        <v>25347</v>
      </c>
      <c r="B24208" t="s">
        <v>14748</v>
      </c>
      <c r="C24208">
        <v>224.25</v>
      </c>
    </row>
    <row r="24209" spans="1:3" x14ac:dyDescent="0.2">
      <c r="A24209" t="s">
        <v>25348</v>
      </c>
      <c r="B24209" t="s">
        <v>14748</v>
      </c>
      <c r="C24209">
        <v>224.25</v>
      </c>
    </row>
    <row r="24210" spans="1:3" x14ac:dyDescent="0.2">
      <c r="A24210" t="s">
        <v>25349</v>
      </c>
      <c r="B24210" t="s">
        <v>14748</v>
      </c>
      <c r="C24210">
        <v>224.25</v>
      </c>
    </row>
    <row r="24211" spans="1:3" x14ac:dyDescent="0.2">
      <c r="A24211" t="s">
        <v>25350</v>
      </c>
      <c r="B24211" t="s">
        <v>14748</v>
      </c>
      <c r="C24211">
        <v>224.25</v>
      </c>
    </row>
    <row r="24212" spans="1:3" x14ac:dyDescent="0.2">
      <c r="A24212" t="s">
        <v>25351</v>
      </c>
      <c r="B24212" t="s">
        <v>15541</v>
      </c>
      <c r="C24212">
        <v>228.85</v>
      </c>
    </row>
    <row r="24213" spans="1:3" x14ac:dyDescent="0.2">
      <c r="A24213" t="s">
        <v>25352</v>
      </c>
      <c r="B24213" t="s">
        <v>14748</v>
      </c>
      <c r="C24213">
        <v>224.25</v>
      </c>
    </row>
    <row r="24214" spans="1:3" x14ac:dyDescent="0.2">
      <c r="A24214" t="s">
        <v>25353</v>
      </c>
      <c r="B24214" t="s">
        <v>14748</v>
      </c>
      <c r="C24214">
        <v>224.25</v>
      </c>
    </row>
    <row r="24215" spans="1:3" x14ac:dyDescent="0.2">
      <c r="A24215" t="s">
        <v>25354</v>
      </c>
      <c r="B24215" t="s">
        <v>14748</v>
      </c>
      <c r="C24215">
        <v>224.25</v>
      </c>
    </row>
    <row r="24216" spans="1:3" x14ac:dyDescent="0.2">
      <c r="A24216" t="s">
        <v>25355</v>
      </c>
      <c r="B24216" t="s">
        <v>14748</v>
      </c>
      <c r="C24216">
        <v>224.25</v>
      </c>
    </row>
    <row r="24217" spans="1:3" x14ac:dyDescent="0.2">
      <c r="A24217" t="s">
        <v>25356</v>
      </c>
      <c r="B24217" t="s">
        <v>14748</v>
      </c>
      <c r="C24217">
        <v>224.25</v>
      </c>
    </row>
    <row r="24218" spans="1:3" x14ac:dyDescent="0.2">
      <c r="A24218" t="s">
        <v>25357</v>
      </c>
      <c r="B24218" t="s">
        <v>14748</v>
      </c>
      <c r="C24218">
        <v>224.25</v>
      </c>
    </row>
    <row r="24219" spans="1:3" x14ac:dyDescent="0.2">
      <c r="A24219" t="s">
        <v>25358</v>
      </c>
      <c r="B24219" t="s">
        <v>14748</v>
      </c>
      <c r="C24219">
        <v>224.25</v>
      </c>
    </row>
    <row r="24220" spans="1:3" x14ac:dyDescent="0.2">
      <c r="A24220" t="s">
        <v>25359</v>
      </c>
      <c r="B24220" t="s">
        <v>14748</v>
      </c>
      <c r="C24220">
        <v>224.25</v>
      </c>
    </row>
    <row r="24221" spans="1:3" x14ac:dyDescent="0.2">
      <c r="A24221" t="s">
        <v>25360</v>
      </c>
      <c r="B24221" t="s">
        <v>14748</v>
      </c>
      <c r="C24221">
        <v>224.25</v>
      </c>
    </row>
    <row r="24222" spans="1:3" x14ac:dyDescent="0.2">
      <c r="A24222" t="s">
        <v>25361</v>
      </c>
      <c r="B24222" t="s">
        <v>25362</v>
      </c>
      <c r="C24222">
        <v>418.6</v>
      </c>
    </row>
    <row r="24223" spans="1:3" x14ac:dyDescent="0.2">
      <c r="A24223" t="s">
        <v>25363</v>
      </c>
      <c r="B24223" t="s">
        <v>15235</v>
      </c>
      <c r="C24223">
        <v>371.99</v>
      </c>
    </row>
    <row r="24224" spans="1:3" x14ac:dyDescent="0.2">
      <c r="A24224" t="s">
        <v>25364</v>
      </c>
      <c r="B24224" t="s">
        <v>14922</v>
      </c>
      <c r="C24224">
        <v>1089.99</v>
      </c>
    </row>
    <row r="24225" spans="1:3" x14ac:dyDescent="0.2">
      <c r="A24225" t="s">
        <v>25365</v>
      </c>
      <c r="B24225" t="s">
        <v>14925</v>
      </c>
      <c r="C24225">
        <v>299</v>
      </c>
    </row>
    <row r="24226" spans="1:3" x14ac:dyDescent="0.2">
      <c r="A24226" t="s">
        <v>25366</v>
      </c>
      <c r="B24226" t="s">
        <v>14925</v>
      </c>
      <c r="C24226">
        <v>299</v>
      </c>
    </row>
    <row r="24227" spans="1:3" x14ac:dyDescent="0.2">
      <c r="A24227" t="s">
        <v>25367</v>
      </c>
      <c r="B24227" t="s">
        <v>14925</v>
      </c>
      <c r="C24227">
        <v>299</v>
      </c>
    </row>
    <row r="24228" spans="1:3" x14ac:dyDescent="0.2">
      <c r="A24228" t="s">
        <v>25368</v>
      </c>
      <c r="B24228" t="s">
        <v>14925</v>
      </c>
      <c r="C24228">
        <v>299</v>
      </c>
    </row>
    <row r="24229" spans="1:3" x14ac:dyDescent="0.2">
      <c r="A24229" t="s">
        <v>25369</v>
      </c>
      <c r="B24229" t="s">
        <v>14925</v>
      </c>
      <c r="C24229">
        <v>299</v>
      </c>
    </row>
    <row r="24230" spans="1:3" x14ac:dyDescent="0.2">
      <c r="A24230" t="s">
        <v>25370</v>
      </c>
      <c r="B24230" t="s">
        <v>18165</v>
      </c>
      <c r="C24230">
        <v>154</v>
      </c>
    </row>
    <row r="24231" spans="1:3" x14ac:dyDescent="0.2">
      <c r="A24231" t="s">
        <v>25371</v>
      </c>
      <c r="B24231" t="s">
        <v>18165</v>
      </c>
      <c r="C24231">
        <v>154</v>
      </c>
    </row>
    <row r="24232" spans="1:3" x14ac:dyDescent="0.2">
      <c r="A24232" t="s">
        <v>25372</v>
      </c>
      <c r="B24232" t="s">
        <v>16132</v>
      </c>
      <c r="C24232">
        <v>398.99</v>
      </c>
    </row>
    <row r="24233" spans="1:3" x14ac:dyDescent="0.2">
      <c r="A24233" t="s">
        <v>25373</v>
      </c>
      <c r="B24233" t="s">
        <v>14595</v>
      </c>
      <c r="C24233">
        <v>275</v>
      </c>
    </row>
    <row r="24234" spans="1:3" x14ac:dyDescent="0.2">
      <c r="A24234" t="s">
        <v>25374</v>
      </c>
      <c r="B24234" t="s">
        <v>14595</v>
      </c>
      <c r="C24234">
        <v>275</v>
      </c>
    </row>
    <row r="24235" spans="1:3" x14ac:dyDescent="0.2">
      <c r="A24235" t="s">
        <v>25375</v>
      </c>
      <c r="B24235" t="s">
        <v>14595</v>
      </c>
      <c r="C24235">
        <v>273.42</v>
      </c>
    </row>
    <row r="24236" spans="1:3" x14ac:dyDescent="0.2">
      <c r="A24236" t="s">
        <v>25376</v>
      </c>
      <c r="B24236" t="s">
        <v>14595</v>
      </c>
      <c r="C24236">
        <v>273.42</v>
      </c>
    </row>
    <row r="24237" spans="1:3" x14ac:dyDescent="0.2">
      <c r="A24237" t="s">
        <v>25377</v>
      </c>
      <c r="B24237" t="s">
        <v>14595</v>
      </c>
      <c r="C24237">
        <v>273.42</v>
      </c>
    </row>
    <row r="24238" spans="1:3" x14ac:dyDescent="0.2">
      <c r="A24238" t="s">
        <v>25378</v>
      </c>
      <c r="B24238" t="s">
        <v>14595</v>
      </c>
      <c r="C24238">
        <v>273.42</v>
      </c>
    </row>
    <row r="24239" spans="1:3" x14ac:dyDescent="0.2">
      <c r="A24239" t="s">
        <v>25379</v>
      </c>
      <c r="B24239" t="s">
        <v>15564</v>
      </c>
      <c r="C24239">
        <v>217.35</v>
      </c>
    </row>
    <row r="24240" spans="1:3" x14ac:dyDescent="0.2">
      <c r="A24240" t="s">
        <v>25380</v>
      </c>
      <c r="B24240" t="s">
        <v>15460</v>
      </c>
      <c r="C24240">
        <v>247.25</v>
      </c>
    </row>
    <row r="24241" spans="1:3" x14ac:dyDescent="0.2">
      <c r="A24241" t="s">
        <v>25381</v>
      </c>
      <c r="B24241" t="s">
        <v>15460</v>
      </c>
      <c r="C24241">
        <v>247.25</v>
      </c>
    </row>
    <row r="24242" spans="1:3" x14ac:dyDescent="0.2">
      <c r="A24242" t="s">
        <v>25382</v>
      </c>
      <c r="B24242" t="s">
        <v>15460</v>
      </c>
      <c r="C24242">
        <v>247.25</v>
      </c>
    </row>
    <row r="24243" spans="1:3" x14ac:dyDescent="0.2">
      <c r="A24243" t="s">
        <v>25383</v>
      </c>
      <c r="B24243" t="s">
        <v>15511</v>
      </c>
      <c r="C24243">
        <v>247.25</v>
      </c>
    </row>
    <row r="24244" spans="1:3" x14ac:dyDescent="0.2">
      <c r="A24244" t="s">
        <v>25384</v>
      </c>
      <c r="B24244" t="s">
        <v>15511</v>
      </c>
      <c r="C24244">
        <v>247.25</v>
      </c>
    </row>
    <row r="24245" spans="1:3" x14ac:dyDescent="0.2">
      <c r="A24245" t="s">
        <v>25385</v>
      </c>
      <c r="B24245" t="s">
        <v>15460</v>
      </c>
      <c r="C24245">
        <v>247.25</v>
      </c>
    </row>
    <row r="24246" spans="1:3" x14ac:dyDescent="0.2">
      <c r="A24246" t="s">
        <v>25386</v>
      </c>
      <c r="B24246" t="s">
        <v>15460</v>
      </c>
      <c r="C24246">
        <v>247.25</v>
      </c>
    </row>
    <row r="24247" spans="1:3" x14ac:dyDescent="0.2">
      <c r="A24247" t="s">
        <v>25387</v>
      </c>
      <c r="B24247" t="s">
        <v>15460</v>
      </c>
      <c r="C24247">
        <v>247.25</v>
      </c>
    </row>
    <row r="24248" spans="1:3" x14ac:dyDescent="0.2">
      <c r="A24248" t="s">
        <v>25388</v>
      </c>
      <c r="B24248" t="s">
        <v>15460</v>
      </c>
      <c r="C24248">
        <v>247.25</v>
      </c>
    </row>
    <row r="24249" spans="1:3" x14ac:dyDescent="0.2">
      <c r="A24249" t="s">
        <v>25389</v>
      </c>
      <c r="B24249" t="s">
        <v>15460</v>
      </c>
      <c r="C24249">
        <v>247.25</v>
      </c>
    </row>
    <row r="24250" spans="1:3" x14ac:dyDescent="0.2">
      <c r="A24250" t="s">
        <v>25390</v>
      </c>
      <c r="B24250" t="s">
        <v>15511</v>
      </c>
      <c r="C24250">
        <v>247.25</v>
      </c>
    </row>
    <row r="24251" spans="1:3" x14ac:dyDescent="0.2">
      <c r="A24251" t="s">
        <v>25391</v>
      </c>
      <c r="B24251" t="s">
        <v>15511</v>
      </c>
      <c r="C24251">
        <v>247.25</v>
      </c>
    </row>
    <row r="24252" spans="1:3" x14ac:dyDescent="0.2">
      <c r="A24252" t="s">
        <v>25392</v>
      </c>
      <c r="B24252" t="s">
        <v>15460</v>
      </c>
      <c r="C24252">
        <v>247.25</v>
      </c>
    </row>
    <row r="24253" spans="1:3" x14ac:dyDescent="0.2">
      <c r="A24253" t="s">
        <v>25393</v>
      </c>
      <c r="B24253" t="s">
        <v>15460</v>
      </c>
      <c r="C24253">
        <v>247.25</v>
      </c>
    </row>
    <row r="24254" spans="1:3" x14ac:dyDescent="0.2">
      <c r="A24254" t="s">
        <v>25394</v>
      </c>
      <c r="B24254" t="s">
        <v>15460</v>
      </c>
      <c r="C24254">
        <v>247.25</v>
      </c>
    </row>
    <row r="24255" spans="1:3" x14ac:dyDescent="0.2">
      <c r="A24255" t="s">
        <v>25395</v>
      </c>
      <c r="B24255" t="s">
        <v>15460</v>
      </c>
      <c r="C24255">
        <v>247.25</v>
      </c>
    </row>
    <row r="24256" spans="1:3" x14ac:dyDescent="0.2">
      <c r="A24256" t="s">
        <v>25396</v>
      </c>
      <c r="B24256" t="s">
        <v>15460</v>
      </c>
      <c r="C24256">
        <v>247.25</v>
      </c>
    </row>
    <row r="24257" spans="1:3" x14ac:dyDescent="0.2">
      <c r="A24257" t="s">
        <v>25397</v>
      </c>
      <c r="B24257" t="s">
        <v>15460</v>
      </c>
      <c r="C24257">
        <v>247.25</v>
      </c>
    </row>
    <row r="24258" spans="1:3" x14ac:dyDescent="0.2">
      <c r="A24258" t="s">
        <v>25398</v>
      </c>
      <c r="B24258" t="s">
        <v>15460</v>
      </c>
      <c r="C24258">
        <v>247.25</v>
      </c>
    </row>
    <row r="24259" spans="1:3" x14ac:dyDescent="0.2">
      <c r="A24259" t="s">
        <v>25399</v>
      </c>
      <c r="B24259" t="s">
        <v>15460</v>
      </c>
      <c r="C24259">
        <v>247.25</v>
      </c>
    </row>
    <row r="24260" spans="1:3" x14ac:dyDescent="0.2">
      <c r="A24260" t="s">
        <v>25400</v>
      </c>
      <c r="B24260" t="s">
        <v>15460</v>
      </c>
      <c r="C24260">
        <v>247.25</v>
      </c>
    </row>
    <row r="24261" spans="1:3" x14ac:dyDescent="0.2">
      <c r="A24261" t="s">
        <v>25401</v>
      </c>
      <c r="B24261" t="s">
        <v>15464</v>
      </c>
      <c r="C24261">
        <v>249.55</v>
      </c>
    </row>
    <row r="24262" spans="1:3" x14ac:dyDescent="0.2">
      <c r="A24262" t="s">
        <v>25402</v>
      </c>
      <c r="B24262" t="s">
        <v>16407</v>
      </c>
      <c r="C24262">
        <v>299</v>
      </c>
    </row>
    <row r="24263" spans="1:3" x14ac:dyDescent="0.2">
      <c r="A24263" t="s">
        <v>25403</v>
      </c>
      <c r="B24263" t="s">
        <v>16407</v>
      </c>
      <c r="C24263">
        <v>299</v>
      </c>
    </row>
    <row r="24264" spans="1:3" x14ac:dyDescent="0.2">
      <c r="A24264" t="s">
        <v>25404</v>
      </c>
      <c r="B24264" t="s">
        <v>15468</v>
      </c>
      <c r="C24264">
        <v>172.5</v>
      </c>
    </row>
    <row r="24265" spans="1:3" x14ac:dyDescent="0.2">
      <c r="A24265" t="s">
        <v>25405</v>
      </c>
      <c r="B24265" t="s">
        <v>15468</v>
      </c>
      <c r="C24265">
        <v>172.5</v>
      </c>
    </row>
    <row r="24266" spans="1:3" x14ac:dyDescent="0.2">
      <c r="A24266" t="s">
        <v>25406</v>
      </c>
      <c r="B24266" t="s">
        <v>15468</v>
      </c>
      <c r="C24266">
        <v>172.5</v>
      </c>
    </row>
    <row r="24267" spans="1:3" x14ac:dyDescent="0.2">
      <c r="A24267" t="s">
        <v>25407</v>
      </c>
      <c r="B24267" t="s">
        <v>15468</v>
      </c>
      <c r="C24267">
        <v>172.5</v>
      </c>
    </row>
    <row r="24268" spans="1:3" x14ac:dyDescent="0.2">
      <c r="A24268" t="s">
        <v>25408</v>
      </c>
      <c r="B24268" t="s">
        <v>17337</v>
      </c>
      <c r="C24268">
        <v>822.25</v>
      </c>
    </row>
    <row r="24269" spans="1:3" x14ac:dyDescent="0.2">
      <c r="A24269" t="s">
        <v>25409</v>
      </c>
      <c r="B24269" t="s">
        <v>16938</v>
      </c>
      <c r="C24269">
        <v>943</v>
      </c>
    </row>
    <row r="24270" spans="1:3" x14ac:dyDescent="0.2">
      <c r="A24270" t="s">
        <v>25410</v>
      </c>
      <c r="B24270" t="s">
        <v>15484</v>
      </c>
      <c r="C24270">
        <v>172.5</v>
      </c>
    </row>
    <row r="24271" spans="1:3" x14ac:dyDescent="0.2">
      <c r="A24271" t="s">
        <v>25411</v>
      </c>
      <c r="B24271" t="s">
        <v>15561</v>
      </c>
      <c r="C24271">
        <v>276</v>
      </c>
    </row>
    <row r="24272" spans="1:3" x14ac:dyDescent="0.2">
      <c r="A24272" t="s">
        <v>25412</v>
      </c>
      <c r="B24272" t="s">
        <v>15564</v>
      </c>
      <c r="C24272">
        <v>217.35</v>
      </c>
    </row>
    <row r="24273" spans="1:3" x14ac:dyDescent="0.2">
      <c r="A24273" t="s">
        <v>25413</v>
      </c>
      <c r="B24273" t="s">
        <v>15564</v>
      </c>
      <c r="C24273">
        <v>217.35</v>
      </c>
    </row>
    <row r="24274" spans="1:3" x14ac:dyDescent="0.2">
      <c r="A24274" t="s">
        <v>25414</v>
      </c>
      <c r="B24274" t="s">
        <v>14778</v>
      </c>
      <c r="C24274">
        <v>151.80000000000001</v>
      </c>
    </row>
    <row r="24275" spans="1:3" x14ac:dyDescent="0.2">
      <c r="A24275" t="s">
        <v>25415</v>
      </c>
      <c r="B24275" t="s">
        <v>14778</v>
      </c>
      <c r="C24275">
        <v>151.80000000000001</v>
      </c>
    </row>
    <row r="24276" spans="1:3" x14ac:dyDescent="0.2">
      <c r="A24276" t="s">
        <v>25416</v>
      </c>
      <c r="B24276" t="s">
        <v>14778</v>
      </c>
      <c r="C24276">
        <v>151.80000000000001</v>
      </c>
    </row>
    <row r="24277" spans="1:3" x14ac:dyDescent="0.2">
      <c r="A24277" t="s">
        <v>25417</v>
      </c>
      <c r="B24277" t="s">
        <v>14778</v>
      </c>
      <c r="C24277">
        <v>151.80000000000001</v>
      </c>
    </row>
    <row r="24278" spans="1:3" x14ac:dyDescent="0.2">
      <c r="A24278" t="s">
        <v>25418</v>
      </c>
      <c r="B24278" t="s">
        <v>14778</v>
      </c>
      <c r="C24278">
        <v>151.80000000000001</v>
      </c>
    </row>
    <row r="24279" spans="1:3" x14ac:dyDescent="0.2">
      <c r="A24279" t="s">
        <v>25419</v>
      </c>
      <c r="B24279" t="s">
        <v>14778</v>
      </c>
      <c r="C24279">
        <v>151.80000000000001</v>
      </c>
    </row>
    <row r="24280" spans="1:3" x14ac:dyDescent="0.2">
      <c r="A24280" t="s">
        <v>25420</v>
      </c>
      <c r="B24280" t="s">
        <v>14778</v>
      </c>
      <c r="C24280">
        <v>151.80000000000001</v>
      </c>
    </row>
    <row r="24281" spans="1:3" x14ac:dyDescent="0.2">
      <c r="A24281" t="s">
        <v>25421</v>
      </c>
      <c r="B24281" t="s">
        <v>14778</v>
      </c>
      <c r="C24281">
        <v>151.80000000000001</v>
      </c>
    </row>
    <row r="24282" spans="1:3" x14ac:dyDescent="0.2">
      <c r="A24282" t="s">
        <v>25422</v>
      </c>
      <c r="B24282" t="s">
        <v>14778</v>
      </c>
      <c r="C24282">
        <v>151.80000000000001</v>
      </c>
    </row>
    <row r="24283" spans="1:3" x14ac:dyDescent="0.2">
      <c r="A24283" t="s">
        <v>25423</v>
      </c>
      <c r="B24283" t="s">
        <v>14778</v>
      </c>
      <c r="C24283">
        <v>151.80000000000001</v>
      </c>
    </row>
    <row r="24284" spans="1:3" x14ac:dyDescent="0.2">
      <c r="A24284" t="s">
        <v>25424</v>
      </c>
      <c r="B24284" t="s">
        <v>14778</v>
      </c>
      <c r="C24284">
        <v>151.80000000000001</v>
      </c>
    </row>
    <row r="24285" spans="1:3" x14ac:dyDescent="0.2">
      <c r="A24285" t="s">
        <v>25425</v>
      </c>
      <c r="B24285" t="s">
        <v>14945</v>
      </c>
      <c r="C24285">
        <v>94.64</v>
      </c>
    </row>
    <row r="24286" spans="1:3" x14ac:dyDescent="0.2">
      <c r="A24286" t="s">
        <v>25426</v>
      </c>
      <c r="B24286" t="s">
        <v>14945</v>
      </c>
      <c r="C24286">
        <v>94.64</v>
      </c>
    </row>
    <row r="24287" spans="1:3" x14ac:dyDescent="0.2">
      <c r="A24287" t="s">
        <v>25427</v>
      </c>
      <c r="B24287" t="s">
        <v>3028</v>
      </c>
      <c r="C24287">
        <v>132.25</v>
      </c>
    </row>
    <row r="24288" spans="1:3" x14ac:dyDescent="0.2">
      <c r="A24288" t="s">
        <v>25428</v>
      </c>
      <c r="B24288" t="s">
        <v>14595</v>
      </c>
      <c r="C24288">
        <v>188.6</v>
      </c>
    </row>
    <row r="24289" spans="1:3" x14ac:dyDescent="0.2">
      <c r="A24289" t="s">
        <v>25429</v>
      </c>
      <c r="B24289" t="s">
        <v>14595</v>
      </c>
      <c r="C24289">
        <v>188.6</v>
      </c>
    </row>
    <row r="24290" spans="1:3" x14ac:dyDescent="0.2">
      <c r="A24290" t="s">
        <v>25430</v>
      </c>
      <c r="B24290" t="s">
        <v>14595</v>
      </c>
      <c r="C24290">
        <v>188.6</v>
      </c>
    </row>
    <row r="24291" spans="1:3" x14ac:dyDescent="0.2">
      <c r="A24291" t="s">
        <v>25431</v>
      </c>
      <c r="B24291" t="s">
        <v>14595</v>
      </c>
      <c r="C24291">
        <v>188.6</v>
      </c>
    </row>
    <row r="24292" spans="1:3" x14ac:dyDescent="0.2">
      <c r="A24292" t="s">
        <v>25432</v>
      </c>
      <c r="B24292" t="s">
        <v>14595</v>
      </c>
      <c r="C24292">
        <v>188.6</v>
      </c>
    </row>
    <row r="24293" spans="1:3" x14ac:dyDescent="0.2">
      <c r="A24293" t="s">
        <v>25433</v>
      </c>
      <c r="B24293" t="s">
        <v>14595</v>
      </c>
      <c r="C24293">
        <v>188.6</v>
      </c>
    </row>
    <row r="24294" spans="1:3" x14ac:dyDescent="0.2">
      <c r="A24294" t="s">
        <v>25434</v>
      </c>
      <c r="B24294" t="s">
        <v>14595</v>
      </c>
      <c r="C24294">
        <v>188.6</v>
      </c>
    </row>
    <row r="24295" spans="1:3" x14ac:dyDescent="0.2">
      <c r="A24295" t="s">
        <v>25435</v>
      </c>
      <c r="B24295" t="s">
        <v>14595</v>
      </c>
      <c r="C24295">
        <v>188.6</v>
      </c>
    </row>
    <row r="24296" spans="1:3" x14ac:dyDescent="0.2">
      <c r="A24296" t="s">
        <v>25436</v>
      </c>
      <c r="B24296" t="s">
        <v>14595</v>
      </c>
      <c r="C24296">
        <v>188.6</v>
      </c>
    </row>
    <row r="24297" spans="1:3" x14ac:dyDescent="0.2">
      <c r="A24297" t="s">
        <v>25437</v>
      </c>
      <c r="B24297" t="s">
        <v>14595</v>
      </c>
      <c r="C24297">
        <v>188.6</v>
      </c>
    </row>
    <row r="24298" spans="1:3" x14ac:dyDescent="0.2">
      <c r="A24298" t="s">
        <v>25438</v>
      </c>
      <c r="B24298" t="s">
        <v>14595</v>
      </c>
      <c r="C24298">
        <v>188.6</v>
      </c>
    </row>
    <row r="24299" spans="1:3" x14ac:dyDescent="0.2">
      <c r="A24299" t="s">
        <v>25439</v>
      </c>
      <c r="B24299" t="s">
        <v>14595</v>
      </c>
      <c r="C24299">
        <v>188.6</v>
      </c>
    </row>
    <row r="24300" spans="1:3" x14ac:dyDescent="0.2">
      <c r="A24300" t="s">
        <v>25440</v>
      </c>
      <c r="B24300" t="s">
        <v>14595</v>
      </c>
      <c r="C24300">
        <v>188.6</v>
      </c>
    </row>
    <row r="24301" spans="1:3" x14ac:dyDescent="0.2">
      <c r="A24301" t="s">
        <v>25441</v>
      </c>
      <c r="B24301" t="s">
        <v>14595</v>
      </c>
      <c r="C24301">
        <v>188.6</v>
      </c>
    </row>
    <row r="24302" spans="1:3" x14ac:dyDescent="0.2">
      <c r="A24302" t="s">
        <v>25442</v>
      </c>
      <c r="B24302" t="s">
        <v>14595</v>
      </c>
      <c r="C24302">
        <v>188.6</v>
      </c>
    </row>
    <row r="24303" spans="1:3" x14ac:dyDescent="0.2">
      <c r="A24303" t="s">
        <v>25443</v>
      </c>
      <c r="B24303" t="s">
        <v>14595</v>
      </c>
      <c r="C24303">
        <v>188.6</v>
      </c>
    </row>
    <row r="24304" spans="1:3" x14ac:dyDescent="0.2">
      <c r="A24304" t="s">
        <v>25444</v>
      </c>
      <c r="B24304" t="s">
        <v>14595</v>
      </c>
      <c r="C24304">
        <v>188.6</v>
      </c>
    </row>
    <row r="24305" spans="1:3" x14ac:dyDescent="0.2">
      <c r="A24305" t="s">
        <v>25445</v>
      </c>
      <c r="B24305" t="s">
        <v>14595</v>
      </c>
      <c r="C24305">
        <v>188.6</v>
      </c>
    </row>
    <row r="24306" spans="1:3" x14ac:dyDescent="0.2">
      <c r="A24306" t="s">
        <v>25446</v>
      </c>
      <c r="B24306" t="s">
        <v>14595</v>
      </c>
      <c r="C24306">
        <v>188.6</v>
      </c>
    </row>
    <row r="24307" spans="1:3" x14ac:dyDescent="0.2">
      <c r="A24307" t="s">
        <v>25447</v>
      </c>
      <c r="B24307" t="s">
        <v>14595</v>
      </c>
      <c r="C24307">
        <v>188.6</v>
      </c>
    </row>
    <row r="24308" spans="1:3" x14ac:dyDescent="0.2">
      <c r="A24308" t="s">
        <v>25448</v>
      </c>
      <c r="B24308" t="s">
        <v>14778</v>
      </c>
      <c r="C24308">
        <v>151.80000000000001</v>
      </c>
    </row>
    <row r="24309" spans="1:3" x14ac:dyDescent="0.2">
      <c r="A24309" t="s">
        <v>25449</v>
      </c>
      <c r="B24309" t="s">
        <v>14595</v>
      </c>
      <c r="C24309">
        <v>281.75</v>
      </c>
    </row>
    <row r="24310" spans="1:3" x14ac:dyDescent="0.2">
      <c r="A24310" t="s">
        <v>25450</v>
      </c>
      <c r="B24310" t="s">
        <v>14595</v>
      </c>
      <c r="C24310">
        <v>281.75</v>
      </c>
    </row>
    <row r="24311" spans="1:3" x14ac:dyDescent="0.2">
      <c r="A24311" t="s">
        <v>25451</v>
      </c>
      <c r="B24311" t="s">
        <v>14595</v>
      </c>
      <c r="C24311">
        <v>281.75</v>
      </c>
    </row>
    <row r="24312" spans="1:3" x14ac:dyDescent="0.2">
      <c r="A24312" t="s">
        <v>25452</v>
      </c>
      <c r="B24312" t="s">
        <v>14595</v>
      </c>
      <c r="C24312">
        <v>281.75</v>
      </c>
    </row>
    <row r="24313" spans="1:3" x14ac:dyDescent="0.2">
      <c r="A24313" t="s">
        <v>25453</v>
      </c>
      <c r="B24313" t="s">
        <v>14595</v>
      </c>
      <c r="C24313">
        <v>281.75</v>
      </c>
    </row>
    <row r="24314" spans="1:3" x14ac:dyDescent="0.2">
      <c r="A24314" t="s">
        <v>25454</v>
      </c>
      <c r="B24314" t="s">
        <v>14595</v>
      </c>
      <c r="C24314">
        <v>281.75</v>
      </c>
    </row>
    <row r="24315" spans="1:3" x14ac:dyDescent="0.2">
      <c r="A24315" t="s">
        <v>25455</v>
      </c>
      <c r="B24315" t="s">
        <v>14595</v>
      </c>
      <c r="C24315">
        <v>281.75</v>
      </c>
    </row>
    <row r="24316" spans="1:3" x14ac:dyDescent="0.2">
      <c r="A24316" t="s">
        <v>25456</v>
      </c>
      <c r="B24316" t="s">
        <v>14591</v>
      </c>
      <c r="C24316">
        <v>1826.2</v>
      </c>
    </row>
    <row r="24317" spans="1:3" x14ac:dyDescent="0.2">
      <c r="A24317" t="s">
        <v>25457</v>
      </c>
      <c r="B24317" t="s">
        <v>14591</v>
      </c>
      <c r="C24317">
        <v>1242</v>
      </c>
    </row>
    <row r="24318" spans="1:3" x14ac:dyDescent="0.2">
      <c r="A24318" t="s">
        <v>25458</v>
      </c>
      <c r="B24318" t="s">
        <v>14591</v>
      </c>
      <c r="C24318">
        <v>1242</v>
      </c>
    </row>
    <row r="24319" spans="1:3" x14ac:dyDescent="0.2">
      <c r="A24319" t="s">
        <v>25459</v>
      </c>
      <c r="B24319" t="s">
        <v>14717</v>
      </c>
      <c r="C24319">
        <v>223.1</v>
      </c>
    </row>
    <row r="24320" spans="1:3" x14ac:dyDescent="0.2">
      <c r="A24320" t="s">
        <v>25460</v>
      </c>
      <c r="B24320" t="s">
        <v>14834</v>
      </c>
      <c r="C24320">
        <v>223.1</v>
      </c>
    </row>
    <row r="24321" spans="1:3" x14ac:dyDescent="0.2">
      <c r="A24321" t="s">
        <v>25461</v>
      </c>
      <c r="B24321" t="s">
        <v>14834</v>
      </c>
      <c r="C24321">
        <v>223.1</v>
      </c>
    </row>
    <row r="24322" spans="1:3" x14ac:dyDescent="0.2">
      <c r="A24322" t="s">
        <v>25462</v>
      </c>
      <c r="B24322" t="s">
        <v>14834</v>
      </c>
      <c r="C24322">
        <v>223.1</v>
      </c>
    </row>
    <row r="24323" spans="1:3" x14ac:dyDescent="0.2">
      <c r="A24323" t="s">
        <v>25463</v>
      </c>
      <c r="B24323" t="s">
        <v>14834</v>
      </c>
      <c r="C24323">
        <v>223.1</v>
      </c>
    </row>
    <row r="24324" spans="1:3" x14ac:dyDescent="0.2">
      <c r="A24324" t="s">
        <v>25464</v>
      </c>
      <c r="B24324" t="s">
        <v>14834</v>
      </c>
      <c r="C24324">
        <v>223.1</v>
      </c>
    </row>
    <row r="24325" spans="1:3" x14ac:dyDescent="0.2">
      <c r="A24325" t="s">
        <v>25465</v>
      </c>
      <c r="B24325" t="s">
        <v>14834</v>
      </c>
      <c r="C24325">
        <v>223.1</v>
      </c>
    </row>
    <row r="24326" spans="1:3" x14ac:dyDescent="0.2">
      <c r="A24326" t="s">
        <v>25466</v>
      </c>
      <c r="B24326" t="s">
        <v>14834</v>
      </c>
      <c r="C24326">
        <v>223.1</v>
      </c>
    </row>
    <row r="24327" spans="1:3" x14ac:dyDescent="0.2">
      <c r="A24327" t="s">
        <v>25467</v>
      </c>
      <c r="B24327" t="s">
        <v>71</v>
      </c>
      <c r="C24327">
        <v>223.1</v>
      </c>
    </row>
    <row r="24328" spans="1:3" x14ac:dyDescent="0.2">
      <c r="A24328" t="s">
        <v>25468</v>
      </c>
      <c r="B24328" t="s">
        <v>71</v>
      </c>
      <c r="C24328">
        <v>223.1</v>
      </c>
    </row>
    <row r="24329" spans="1:3" x14ac:dyDescent="0.2">
      <c r="A24329" t="s">
        <v>25469</v>
      </c>
      <c r="B24329" t="s">
        <v>71</v>
      </c>
      <c r="C24329">
        <v>223.1</v>
      </c>
    </row>
    <row r="24330" spans="1:3" x14ac:dyDescent="0.2">
      <c r="A24330" t="s">
        <v>25470</v>
      </c>
      <c r="B24330" t="s">
        <v>14883</v>
      </c>
      <c r="C24330">
        <v>1349</v>
      </c>
    </row>
    <row r="24331" spans="1:3" x14ac:dyDescent="0.2">
      <c r="A24331" t="s">
        <v>25471</v>
      </c>
      <c r="B24331" t="s">
        <v>14883</v>
      </c>
      <c r="C24331">
        <v>1349</v>
      </c>
    </row>
    <row r="24332" spans="1:3" x14ac:dyDescent="0.2">
      <c r="A24332" t="s">
        <v>25472</v>
      </c>
      <c r="B24332" t="s">
        <v>14883</v>
      </c>
      <c r="C24332">
        <v>1349</v>
      </c>
    </row>
    <row r="24333" spans="1:3" x14ac:dyDescent="0.2">
      <c r="A24333" t="s">
        <v>25473</v>
      </c>
      <c r="B24333" t="s">
        <v>14883</v>
      </c>
      <c r="C24333">
        <v>1349</v>
      </c>
    </row>
    <row r="24334" spans="1:3" x14ac:dyDescent="0.2">
      <c r="A24334" t="s">
        <v>25474</v>
      </c>
      <c r="B24334" t="s">
        <v>14595</v>
      </c>
      <c r="C24334">
        <v>281.75</v>
      </c>
    </row>
    <row r="24335" spans="1:3" x14ac:dyDescent="0.2">
      <c r="A24335" t="s">
        <v>25475</v>
      </c>
      <c r="B24335" t="s">
        <v>25476</v>
      </c>
      <c r="C24335">
        <v>1136</v>
      </c>
    </row>
    <row r="24336" spans="1:3" x14ac:dyDescent="0.2">
      <c r="A24336" t="s">
        <v>25477</v>
      </c>
      <c r="B24336" t="s">
        <v>14778</v>
      </c>
      <c r="C24336">
        <v>151.80000000000001</v>
      </c>
    </row>
    <row r="24337" spans="1:3" x14ac:dyDescent="0.2">
      <c r="A24337" t="s">
        <v>25478</v>
      </c>
      <c r="B24337" t="s">
        <v>14778</v>
      </c>
      <c r="C24337">
        <v>151.80000000000001</v>
      </c>
    </row>
    <row r="24338" spans="1:3" x14ac:dyDescent="0.2">
      <c r="A24338" t="s">
        <v>25479</v>
      </c>
      <c r="B24338" t="s">
        <v>14778</v>
      </c>
      <c r="C24338">
        <v>151.80000000000001</v>
      </c>
    </row>
    <row r="24339" spans="1:3" x14ac:dyDescent="0.2">
      <c r="A24339" t="s">
        <v>25480</v>
      </c>
      <c r="B24339" t="s">
        <v>14778</v>
      </c>
      <c r="C24339">
        <v>151.80000000000001</v>
      </c>
    </row>
    <row r="24340" spans="1:3" x14ac:dyDescent="0.2">
      <c r="A24340" t="s">
        <v>25481</v>
      </c>
      <c r="B24340" t="s">
        <v>14778</v>
      </c>
      <c r="C24340">
        <v>151.80000000000001</v>
      </c>
    </row>
    <row r="24341" spans="1:3" x14ac:dyDescent="0.2">
      <c r="A24341" t="s">
        <v>25482</v>
      </c>
      <c r="B24341" t="s">
        <v>14778</v>
      </c>
      <c r="C24341">
        <v>151.80000000000001</v>
      </c>
    </row>
    <row r="24342" spans="1:3" x14ac:dyDescent="0.2">
      <c r="A24342" t="s">
        <v>25483</v>
      </c>
      <c r="B24342" t="s">
        <v>14778</v>
      </c>
      <c r="C24342">
        <v>151.80000000000001</v>
      </c>
    </row>
    <row r="24343" spans="1:3" x14ac:dyDescent="0.2">
      <c r="A24343" t="s">
        <v>25484</v>
      </c>
      <c r="B24343" t="s">
        <v>14595</v>
      </c>
      <c r="C24343">
        <v>188.6</v>
      </c>
    </row>
    <row r="24344" spans="1:3" x14ac:dyDescent="0.2">
      <c r="A24344" t="s">
        <v>25485</v>
      </c>
      <c r="B24344" t="s">
        <v>14595</v>
      </c>
      <c r="C24344">
        <v>224.25</v>
      </c>
    </row>
    <row r="24345" spans="1:3" x14ac:dyDescent="0.2">
      <c r="A24345" t="s">
        <v>25486</v>
      </c>
      <c r="B24345" t="s">
        <v>14595</v>
      </c>
      <c r="C24345">
        <v>224.25</v>
      </c>
    </row>
    <row r="24346" spans="1:3" x14ac:dyDescent="0.2">
      <c r="A24346" t="s">
        <v>25487</v>
      </c>
      <c r="B24346" t="s">
        <v>14595</v>
      </c>
      <c r="C24346">
        <v>224.25</v>
      </c>
    </row>
    <row r="24347" spans="1:3" x14ac:dyDescent="0.2">
      <c r="A24347" t="s">
        <v>25488</v>
      </c>
      <c r="B24347" t="s">
        <v>14595</v>
      </c>
      <c r="C24347">
        <v>224.25</v>
      </c>
    </row>
    <row r="24348" spans="1:3" x14ac:dyDescent="0.2">
      <c r="A24348" t="s">
        <v>25489</v>
      </c>
      <c r="B24348" t="s">
        <v>14595</v>
      </c>
      <c r="C24348">
        <v>224.25</v>
      </c>
    </row>
    <row r="24349" spans="1:3" x14ac:dyDescent="0.2">
      <c r="A24349" t="s">
        <v>25490</v>
      </c>
      <c r="B24349" t="s">
        <v>14595</v>
      </c>
      <c r="C24349">
        <v>224.25</v>
      </c>
    </row>
    <row r="24350" spans="1:3" x14ac:dyDescent="0.2">
      <c r="A24350" t="s">
        <v>25491</v>
      </c>
      <c r="B24350" t="s">
        <v>14595</v>
      </c>
      <c r="C24350">
        <v>224.25</v>
      </c>
    </row>
    <row r="24351" spans="1:3" x14ac:dyDescent="0.2">
      <c r="A24351" t="s">
        <v>25492</v>
      </c>
      <c r="B24351" t="s">
        <v>14595</v>
      </c>
      <c r="C24351">
        <v>224.25</v>
      </c>
    </row>
    <row r="24352" spans="1:3" x14ac:dyDescent="0.2">
      <c r="A24352" t="s">
        <v>25493</v>
      </c>
      <c r="B24352" t="s">
        <v>14595</v>
      </c>
      <c r="C24352">
        <v>224.25</v>
      </c>
    </row>
    <row r="24353" spans="1:3" x14ac:dyDescent="0.2">
      <c r="A24353" t="s">
        <v>25494</v>
      </c>
      <c r="B24353" t="s">
        <v>14595</v>
      </c>
      <c r="C24353">
        <v>224.25</v>
      </c>
    </row>
    <row r="24354" spans="1:3" x14ac:dyDescent="0.2">
      <c r="A24354" t="s">
        <v>25495</v>
      </c>
      <c r="B24354" t="s">
        <v>14595</v>
      </c>
      <c r="C24354">
        <v>224.25</v>
      </c>
    </row>
    <row r="24355" spans="1:3" x14ac:dyDescent="0.2">
      <c r="A24355" t="s">
        <v>25496</v>
      </c>
      <c r="B24355" t="s">
        <v>14595</v>
      </c>
      <c r="C24355">
        <v>224.25</v>
      </c>
    </row>
    <row r="24356" spans="1:3" x14ac:dyDescent="0.2">
      <c r="A24356" t="s">
        <v>25497</v>
      </c>
      <c r="B24356" t="s">
        <v>14595</v>
      </c>
      <c r="C24356">
        <v>224.25</v>
      </c>
    </row>
    <row r="24357" spans="1:3" x14ac:dyDescent="0.2">
      <c r="A24357" t="s">
        <v>25498</v>
      </c>
      <c r="B24357" t="s">
        <v>14595</v>
      </c>
      <c r="C24357">
        <v>224.25</v>
      </c>
    </row>
    <row r="24358" spans="1:3" x14ac:dyDescent="0.2">
      <c r="A24358" t="s">
        <v>25499</v>
      </c>
      <c r="B24358" t="s">
        <v>14595</v>
      </c>
      <c r="C24358">
        <v>224.25</v>
      </c>
    </row>
    <row r="24359" spans="1:3" x14ac:dyDescent="0.2">
      <c r="A24359" t="s">
        <v>25500</v>
      </c>
      <c r="B24359" t="s">
        <v>14595</v>
      </c>
      <c r="C24359">
        <v>224.25</v>
      </c>
    </row>
    <row r="24360" spans="1:3" x14ac:dyDescent="0.2">
      <c r="A24360" t="s">
        <v>25501</v>
      </c>
      <c r="B24360" t="s">
        <v>14595</v>
      </c>
      <c r="C24360">
        <v>224.25</v>
      </c>
    </row>
    <row r="24361" spans="1:3" x14ac:dyDescent="0.2">
      <c r="A24361" t="s">
        <v>25502</v>
      </c>
      <c r="B24361" t="s">
        <v>14595</v>
      </c>
      <c r="C24361">
        <v>224.25</v>
      </c>
    </row>
    <row r="24362" spans="1:3" x14ac:dyDescent="0.2">
      <c r="A24362" t="s">
        <v>25503</v>
      </c>
      <c r="B24362" t="s">
        <v>14595</v>
      </c>
      <c r="C24362">
        <v>224.25</v>
      </c>
    </row>
    <row r="24363" spans="1:3" x14ac:dyDescent="0.2">
      <c r="A24363" t="s">
        <v>25504</v>
      </c>
      <c r="B24363" t="s">
        <v>14595</v>
      </c>
      <c r="C24363">
        <v>224.25</v>
      </c>
    </row>
    <row r="24364" spans="1:3" x14ac:dyDescent="0.2">
      <c r="A24364" t="s">
        <v>25505</v>
      </c>
      <c r="B24364" t="s">
        <v>14595</v>
      </c>
      <c r="C24364">
        <v>224.25</v>
      </c>
    </row>
    <row r="24365" spans="1:3" x14ac:dyDescent="0.2">
      <c r="A24365" t="s">
        <v>25506</v>
      </c>
      <c r="B24365" t="s">
        <v>15257</v>
      </c>
      <c r="C24365">
        <v>132.25</v>
      </c>
    </row>
    <row r="24366" spans="1:3" x14ac:dyDescent="0.2">
      <c r="A24366" t="s">
        <v>25507</v>
      </c>
      <c r="B24366" t="s">
        <v>15257</v>
      </c>
      <c r="C24366">
        <v>132.25</v>
      </c>
    </row>
    <row r="24367" spans="1:3" x14ac:dyDescent="0.2">
      <c r="A24367" t="s">
        <v>25508</v>
      </c>
      <c r="B24367" t="s">
        <v>15257</v>
      </c>
      <c r="C24367">
        <v>132.25</v>
      </c>
    </row>
    <row r="24368" spans="1:3" x14ac:dyDescent="0.2">
      <c r="A24368" t="s">
        <v>25509</v>
      </c>
      <c r="B24368" t="s">
        <v>15257</v>
      </c>
      <c r="C24368">
        <v>132.25</v>
      </c>
    </row>
    <row r="24369" spans="1:3" x14ac:dyDescent="0.2">
      <c r="A24369" t="s">
        <v>25510</v>
      </c>
      <c r="B24369" t="s">
        <v>15257</v>
      </c>
      <c r="C24369">
        <v>132.25</v>
      </c>
    </row>
    <row r="24370" spans="1:3" x14ac:dyDescent="0.2">
      <c r="A24370" t="s">
        <v>25511</v>
      </c>
      <c r="B24370" t="s">
        <v>15257</v>
      </c>
      <c r="C24370">
        <v>132.25</v>
      </c>
    </row>
    <row r="24371" spans="1:3" x14ac:dyDescent="0.2">
      <c r="A24371" t="s">
        <v>25512</v>
      </c>
      <c r="B24371" t="s">
        <v>15257</v>
      </c>
      <c r="C24371">
        <v>132.25</v>
      </c>
    </row>
    <row r="24372" spans="1:3" x14ac:dyDescent="0.2">
      <c r="A24372" t="s">
        <v>25513</v>
      </c>
      <c r="B24372" t="s">
        <v>15257</v>
      </c>
      <c r="C24372">
        <v>0.01</v>
      </c>
    </row>
    <row r="24373" spans="1:3" x14ac:dyDescent="0.2">
      <c r="A24373" t="s">
        <v>25514</v>
      </c>
      <c r="B24373" t="s">
        <v>15257</v>
      </c>
      <c r="C24373">
        <v>0.01</v>
      </c>
    </row>
    <row r="24374" spans="1:3" x14ac:dyDescent="0.2">
      <c r="A24374" t="s">
        <v>25515</v>
      </c>
      <c r="B24374" t="s">
        <v>15322</v>
      </c>
      <c r="C24374">
        <v>533.6</v>
      </c>
    </row>
    <row r="24375" spans="1:3" x14ac:dyDescent="0.2">
      <c r="A24375" t="s">
        <v>25516</v>
      </c>
      <c r="B24375" t="s">
        <v>15322</v>
      </c>
      <c r="C24375">
        <v>533.6</v>
      </c>
    </row>
    <row r="24376" spans="1:3" x14ac:dyDescent="0.2">
      <c r="A24376" t="s">
        <v>25517</v>
      </c>
      <c r="B24376" t="s">
        <v>16359</v>
      </c>
      <c r="C24376">
        <v>49.1</v>
      </c>
    </row>
    <row r="24377" spans="1:3" x14ac:dyDescent="0.2">
      <c r="A24377" t="s">
        <v>25518</v>
      </c>
      <c r="B24377" t="s">
        <v>20226</v>
      </c>
      <c r="C24377">
        <v>71.64</v>
      </c>
    </row>
    <row r="24378" spans="1:3" x14ac:dyDescent="0.2">
      <c r="A24378" t="s">
        <v>25519</v>
      </c>
      <c r="B24378" t="s">
        <v>14595</v>
      </c>
      <c r="C24378">
        <v>224.25</v>
      </c>
    </row>
    <row r="24379" spans="1:3" x14ac:dyDescent="0.2">
      <c r="A24379" t="s">
        <v>25520</v>
      </c>
      <c r="B24379" t="s">
        <v>14595</v>
      </c>
      <c r="C24379">
        <v>188.6</v>
      </c>
    </row>
    <row r="24380" spans="1:3" x14ac:dyDescent="0.2">
      <c r="A24380" t="s">
        <v>25521</v>
      </c>
      <c r="B24380" t="s">
        <v>14595</v>
      </c>
      <c r="C24380">
        <v>219.65</v>
      </c>
    </row>
    <row r="24381" spans="1:3" x14ac:dyDescent="0.2">
      <c r="A24381" t="s">
        <v>25522</v>
      </c>
      <c r="B24381" t="s">
        <v>14595</v>
      </c>
      <c r="C24381">
        <v>219.65</v>
      </c>
    </row>
    <row r="24382" spans="1:3" x14ac:dyDescent="0.2">
      <c r="A24382" t="s">
        <v>25523</v>
      </c>
      <c r="B24382" t="s">
        <v>14595</v>
      </c>
      <c r="C24382">
        <v>219.65</v>
      </c>
    </row>
    <row r="24383" spans="1:3" x14ac:dyDescent="0.2">
      <c r="A24383" t="s">
        <v>25524</v>
      </c>
      <c r="B24383" t="s">
        <v>14595</v>
      </c>
      <c r="C24383">
        <v>219.65</v>
      </c>
    </row>
    <row r="24384" spans="1:3" x14ac:dyDescent="0.2">
      <c r="A24384" t="s">
        <v>25525</v>
      </c>
      <c r="B24384" t="s">
        <v>14595</v>
      </c>
      <c r="C24384">
        <v>219.65</v>
      </c>
    </row>
    <row r="24385" spans="1:3" x14ac:dyDescent="0.2">
      <c r="A24385" t="s">
        <v>25526</v>
      </c>
      <c r="B24385" t="s">
        <v>14595</v>
      </c>
      <c r="C24385">
        <v>219.65</v>
      </c>
    </row>
    <row r="24386" spans="1:3" x14ac:dyDescent="0.2">
      <c r="A24386" t="s">
        <v>25527</v>
      </c>
      <c r="B24386" t="s">
        <v>14595</v>
      </c>
      <c r="C24386">
        <v>219.65</v>
      </c>
    </row>
    <row r="24387" spans="1:3" x14ac:dyDescent="0.2">
      <c r="A24387" t="s">
        <v>25528</v>
      </c>
      <c r="B24387" t="s">
        <v>14595</v>
      </c>
      <c r="C24387">
        <v>219.65</v>
      </c>
    </row>
    <row r="24388" spans="1:3" x14ac:dyDescent="0.2">
      <c r="A24388" t="s">
        <v>25529</v>
      </c>
      <c r="B24388" t="s">
        <v>14595</v>
      </c>
      <c r="C24388">
        <v>219.65</v>
      </c>
    </row>
    <row r="24389" spans="1:3" x14ac:dyDescent="0.2">
      <c r="A24389" t="s">
        <v>25530</v>
      </c>
      <c r="B24389" t="s">
        <v>14595</v>
      </c>
      <c r="C24389">
        <v>219.65</v>
      </c>
    </row>
    <row r="24390" spans="1:3" x14ac:dyDescent="0.2">
      <c r="A24390" t="s">
        <v>25531</v>
      </c>
      <c r="B24390" t="s">
        <v>14595</v>
      </c>
      <c r="C24390">
        <v>219.65</v>
      </c>
    </row>
    <row r="24391" spans="1:3" x14ac:dyDescent="0.2">
      <c r="A24391" t="s">
        <v>25532</v>
      </c>
      <c r="B24391" t="s">
        <v>14595</v>
      </c>
      <c r="C24391">
        <v>219.65</v>
      </c>
    </row>
    <row r="24392" spans="1:3" x14ac:dyDescent="0.2">
      <c r="A24392" t="s">
        <v>25533</v>
      </c>
      <c r="B24392" t="s">
        <v>14595</v>
      </c>
      <c r="C24392">
        <v>219.65</v>
      </c>
    </row>
    <row r="24393" spans="1:3" x14ac:dyDescent="0.2">
      <c r="A24393" t="s">
        <v>25534</v>
      </c>
      <c r="B24393" t="s">
        <v>14595</v>
      </c>
      <c r="C24393">
        <v>219.65</v>
      </c>
    </row>
    <row r="24394" spans="1:3" x14ac:dyDescent="0.2">
      <c r="A24394" t="s">
        <v>25535</v>
      </c>
      <c r="B24394" t="s">
        <v>14595</v>
      </c>
      <c r="C24394">
        <v>219.65</v>
      </c>
    </row>
    <row r="24395" spans="1:3" x14ac:dyDescent="0.2">
      <c r="A24395" t="s">
        <v>25536</v>
      </c>
      <c r="B24395" t="s">
        <v>14595</v>
      </c>
      <c r="C24395">
        <v>219.65</v>
      </c>
    </row>
    <row r="24396" spans="1:3" x14ac:dyDescent="0.2">
      <c r="A24396" t="s">
        <v>25537</v>
      </c>
      <c r="B24396" t="s">
        <v>14595</v>
      </c>
      <c r="C24396">
        <v>219.65</v>
      </c>
    </row>
    <row r="24397" spans="1:3" x14ac:dyDescent="0.2">
      <c r="A24397" t="s">
        <v>25538</v>
      </c>
      <c r="B24397" t="s">
        <v>14595</v>
      </c>
      <c r="C24397">
        <v>219.65</v>
      </c>
    </row>
    <row r="24398" spans="1:3" x14ac:dyDescent="0.2">
      <c r="A24398" t="s">
        <v>25539</v>
      </c>
      <c r="B24398" t="s">
        <v>14595</v>
      </c>
      <c r="C24398">
        <v>219.65</v>
      </c>
    </row>
    <row r="24399" spans="1:3" x14ac:dyDescent="0.2">
      <c r="A24399" t="s">
        <v>25540</v>
      </c>
      <c r="B24399" t="s">
        <v>14595</v>
      </c>
      <c r="C24399">
        <v>219.65</v>
      </c>
    </row>
    <row r="24400" spans="1:3" x14ac:dyDescent="0.2">
      <c r="A24400" t="s">
        <v>25541</v>
      </c>
      <c r="B24400" t="s">
        <v>14595</v>
      </c>
      <c r="C24400">
        <v>219.65</v>
      </c>
    </row>
    <row r="24401" spans="1:3" x14ac:dyDescent="0.2">
      <c r="A24401" t="s">
        <v>25542</v>
      </c>
      <c r="B24401" t="s">
        <v>3048</v>
      </c>
      <c r="C24401">
        <v>1886.11</v>
      </c>
    </row>
    <row r="24402" spans="1:3" x14ac:dyDescent="0.2">
      <c r="A24402" t="s">
        <v>25543</v>
      </c>
      <c r="B24402" t="s">
        <v>16538</v>
      </c>
      <c r="C24402">
        <v>1196</v>
      </c>
    </row>
    <row r="24403" spans="1:3" x14ac:dyDescent="0.2">
      <c r="A24403" t="s">
        <v>25544</v>
      </c>
      <c r="B24403" t="s">
        <v>16538</v>
      </c>
      <c r="C24403">
        <v>1196</v>
      </c>
    </row>
    <row r="24404" spans="1:3" x14ac:dyDescent="0.2">
      <c r="A24404" t="s">
        <v>25545</v>
      </c>
      <c r="B24404" t="s">
        <v>15872</v>
      </c>
      <c r="C24404">
        <v>1564</v>
      </c>
    </row>
    <row r="24405" spans="1:3" x14ac:dyDescent="0.2">
      <c r="A24405" t="s">
        <v>25546</v>
      </c>
      <c r="B24405" t="s">
        <v>15874</v>
      </c>
      <c r="C24405">
        <v>672.75</v>
      </c>
    </row>
    <row r="24406" spans="1:3" x14ac:dyDescent="0.2">
      <c r="A24406" t="s">
        <v>25547</v>
      </c>
      <c r="B24406" t="s">
        <v>15876</v>
      </c>
      <c r="C24406">
        <v>488.75</v>
      </c>
    </row>
    <row r="24407" spans="1:3" x14ac:dyDescent="0.2">
      <c r="A24407" t="s">
        <v>25548</v>
      </c>
      <c r="B24407" t="s">
        <v>17074</v>
      </c>
      <c r="C24407">
        <v>385.25</v>
      </c>
    </row>
    <row r="24408" spans="1:3" x14ac:dyDescent="0.2">
      <c r="A24408" t="s">
        <v>25549</v>
      </c>
      <c r="B24408" t="s">
        <v>16548</v>
      </c>
      <c r="C24408">
        <v>161</v>
      </c>
    </row>
    <row r="24409" spans="1:3" x14ac:dyDescent="0.2">
      <c r="A24409" t="s">
        <v>25550</v>
      </c>
      <c r="B24409" t="s">
        <v>16548</v>
      </c>
      <c r="C24409">
        <v>161</v>
      </c>
    </row>
    <row r="24410" spans="1:3" x14ac:dyDescent="0.2">
      <c r="A24410" t="s">
        <v>25551</v>
      </c>
      <c r="B24410" t="s">
        <v>15274</v>
      </c>
      <c r="C24410">
        <v>143.16999999999999</v>
      </c>
    </row>
    <row r="24411" spans="1:3" x14ac:dyDescent="0.2">
      <c r="A24411" t="s">
        <v>25552</v>
      </c>
      <c r="B24411" t="s">
        <v>15274</v>
      </c>
      <c r="C24411">
        <v>143.16999999999999</v>
      </c>
    </row>
    <row r="24412" spans="1:3" x14ac:dyDescent="0.2">
      <c r="A24412" t="s">
        <v>25553</v>
      </c>
      <c r="B24412" t="s">
        <v>15274</v>
      </c>
      <c r="C24412">
        <v>143.16999999999999</v>
      </c>
    </row>
    <row r="24413" spans="1:3" x14ac:dyDescent="0.2">
      <c r="A24413" t="s">
        <v>25554</v>
      </c>
      <c r="B24413" t="s">
        <v>14778</v>
      </c>
      <c r="C24413">
        <v>151.80000000000001</v>
      </c>
    </row>
    <row r="24414" spans="1:3" x14ac:dyDescent="0.2">
      <c r="A24414" t="s">
        <v>25555</v>
      </c>
      <c r="B24414" t="s">
        <v>14778</v>
      </c>
      <c r="C24414">
        <v>151.80000000000001</v>
      </c>
    </row>
    <row r="24415" spans="1:3" x14ac:dyDescent="0.2">
      <c r="A24415" t="s">
        <v>25556</v>
      </c>
      <c r="B24415" t="s">
        <v>14778</v>
      </c>
      <c r="C24415">
        <v>151.80000000000001</v>
      </c>
    </row>
    <row r="24416" spans="1:3" x14ac:dyDescent="0.2">
      <c r="A24416" t="s">
        <v>25557</v>
      </c>
      <c r="B24416" t="s">
        <v>14778</v>
      </c>
      <c r="C24416">
        <v>151.80000000000001</v>
      </c>
    </row>
    <row r="24417" spans="1:3" x14ac:dyDescent="0.2">
      <c r="A24417" t="s">
        <v>25558</v>
      </c>
      <c r="B24417" t="s">
        <v>14778</v>
      </c>
      <c r="C24417">
        <v>151.80000000000001</v>
      </c>
    </row>
    <row r="24418" spans="1:3" x14ac:dyDescent="0.2">
      <c r="A24418" t="s">
        <v>25559</v>
      </c>
      <c r="B24418" t="s">
        <v>14778</v>
      </c>
      <c r="C24418">
        <v>151.80000000000001</v>
      </c>
    </row>
    <row r="24419" spans="1:3" x14ac:dyDescent="0.2">
      <c r="A24419" t="s">
        <v>25560</v>
      </c>
      <c r="B24419" t="s">
        <v>14778</v>
      </c>
      <c r="C24419">
        <v>151.80000000000001</v>
      </c>
    </row>
    <row r="24420" spans="1:3" x14ac:dyDescent="0.2">
      <c r="A24420" t="s">
        <v>25561</v>
      </c>
      <c r="B24420" t="s">
        <v>14778</v>
      </c>
      <c r="C24420">
        <v>151.80000000000001</v>
      </c>
    </row>
    <row r="24421" spans="1:3" x14ac:dyDescent="0.2">
      <c r="A24421" t="s">
        <v>25562</v>
      </c>
      <c r="B24421" t="s">
        <v>14778</v>
      </c>
      <c r="C24421">
        <v>151.80000000000001</v>
      </c>
    </row>
    <row r="24422" spans="1:3" x14ac:dyDescent="0.2">
      <c r="A24422" t="s">
        <v>25563</v>
      </c>
      <c r="B24422" t="s">
        <v>14778</v>
      </c>
      <c r="C24422">
        <v>151.80000000000001</v>
      </c>
    </row>
    <row r="24423" spans="1:3" x14ac:dyDescent="0.2">
      <c r="A24423" t="s">
        <v>25564</v>
      </c>
      <c r="B24423" t="s">
        <v>14778</v>
      </c>
      <c r="C24423">
        <v>151.80000000000001</v>
      </c>
    </row>
    <row r="24424" spans="1:3" x14ac:dyDescent="0.2">
      <c r="A24424" t="s">
        <v>25565</v>
      </c>
      <c r="B24424" t="s">
        <v>14778</v>
      </c>
      <c r="C24424">
        <v>151.80000000000001</v>
      </c>
    </row>
    <row r="24425" spans="1:3" x14ac:dyDescent="0.2">
      <c r="A24425" t="s">
        <v>25566</v>
      </c>
      <c r="B24425" t="s">
        <v>14778</v>
      </c>
      <c r="C24425">
        <v>151.80000000000001</v>
      </c>
    </row>
    <row r="24426" spans="1:3" x14ac:dyDescent="0.2">
      <c r="A24426" t="s">
        <v>25567</v>
      </c>
      <c r="B24426" t="s">
        <v>14778</v>
      </c>
      <c r="C24426">
        <v>151.80000000000001</v>
      </c>
    </row>
    <row r="24427" spans="1:3" x14ac:dyDescent="0.2">
      <c r="A24427" t="s">
        <v>25568</v>
      </c>
      <c r="B24427" t="s">
        <v>14778</v>
      </c>
      <c r="C24427">
        <v>151.80000000000001</v>
      </c>
    </row>
    <row r="24428" spans="1:3" x14ac:dyDescent="0.2">
      <c r="A24428" t="s">
        <v>25569</v>
      </c>
      <c r="B24428" t="s">
        <v>14778</v>
      </c>
      <c r="C24428">
        <v>151.80000000000001</v>
      </c>
    </row>
    <row r="24429" spans="1:3" x14ac:dyDescent="0.2">
      <c r="A24429" t="s">
        <v>25570</v>
      </c>
      <c r="B24429" t="s">
        <v>14778</v>
      </c>
      <c r="C24429">
        <v>151.80000000000001</v>
      </c>
    </row>
    <row r="24430" spans="1:3" x14ac:dyDescent="0.2">
      <c r="A24430" t="s">
        <v>25571</v>
      </c>
      <c r="B24430" t="s">
        <v>14778</v>
      </c>
      <c r="C24430">
        <v>151.80000000000001</v>
      </c>
    </row>
    <row r="24431" spans="1:3" x14ac:dyDescent="0.2">
      <c r="A24431" t="s">
        <v>25572</v>
      </c>
      <c r="B24431" t="s">
        <v>14778</v>
      </c>
      <c r="C24431">
        <v>151.80000000000001</v>
      </c>
    </row>
    <row r="24432" spans="1:3" x14ac:dyDescent="0.2">
      <c r="A24432" t="s">
        <v>25573</v>
      </c>
      <c r="B24432" t="s">
        <v>14778</v>
      </c>
      <c r="C24432">
        <v>151.80000000000001</v>
      </c>
    </row>
    <row r="24433" spans="1:3" x14ac:dyDescent="0.2">
      <c r="A24433" t="s">
        <v>25574</v>
      </c>
      <c r="B24433" t="s">
        <v>14778</v>
      </c>
      <c r="C24433">
        <v>151.80000000000001</v>
      </c>
    </row>
    <row r="24434" spans="1:3" x14ac:dyDescent="0.2">
      <c r="A24434" t="s">
        <v>25575</v>
      </c>
      <c r="B24434" t="s">
        <v>14778</v>
      </c>
      <c r="C24434">
        <v>151.80000000000001</v>
      </c>
    </row>
    <row r="24435" spans="1:3" x14ac:dyDescent="0.2">
      <c r="A24435" t="s">
        <v>25576</v>
      </c>
      <c r="B24435" t="s">
        <v>14778</v>
      </c>
      <c r="C24435">
        <v>151.80000000000001</v>
      </c>
    </row>
    <row r="24436" spans="1:3" x14ac:dyDescent="0.2">
      <c r="A24436" t="s">
        <v>25577</v>
      </c>
      <c r="B24436" t="s">
        <v>14778</v>
      </c>
      <c r="C24436">
        <v>151.80000000000001</v>
      </c>
    </row>
    <row r="24437" spans="1:3" x14ac:dyDescent="0.2">
      <c r="A24437" t="s">
        <v>25578</v>
      </c>
      <c r="B24437" t="s">
        <v>16051</v>
      </c>
      <c r="C24437">
        <v>1329</v>
      </c>
    </row>
    <row r="24438" spans="1:3" x14ac:dyDescent="0.2">
      <c r="A24438" t="s">
        <v>25579</v>
      </c>
      <c r="B24438" t="s">
        <v>16043</v>
      </c>
      <c r="C24438">
        <v>1395</v>
      </c>
    </row>
    <row r="24439" spans="1:3" x14ac:dyDescent="0.2">
      <c r="A24439" t="s">
        <v>25580</v>
      </c>
      <c r="B24439" t="s">
        <v>14682</v>
      </c>
      <c r="C24439">
        <v>219.51</v>
      </c>
    </row>
    <row r="24440" spans="1:3" x14ac:dyDescent="0.2">
      <c r="A24440" t="s">
        <v>25581</v>
      </c>
      <c r="B24440" t="s">
        <v>14682</v>
      </c>
      <c r="C24440">
        <v>219.51</v>
      </c>
    </row>
    <row r="24441" spans="1:3" x14ac:dyDescent="0.2">
      <c r="A24441" t="s">
        <v>25582</v>
      </c>
      <c r="B24441" t="s">
        <v>14630</v>
      </c>
      <c r="C24441">
        <v>1179.4100000000001</v>
      </c>
    </row>
    <row r="24442" spans="1:3" x14ac:dyDescent="0.2">
      <c r="A24442" t="s">
        <v>25583</v>
      </c>
      <c r="B24442" t="s">
        <v>14630</v>
      </c>
      <c r="C24442">
        <v>1179.4100000000001</v>
      </c>
    </row>
    <row r="24443" spans="1:3" x14ac:dyDescent="0.2">
      <c r="A24443" t="s">
        <v>25584</v>
      </c>
      <c r="B24443" t="s">
        <v>14620</v>
      </c>
      <c r="C24443">
        <v>457.7</v>
      </c>
    </row>
    <row r="24444" spans="1:3" x14ac:dyDescent="0.2">
      <c r="A24444" t="s">
        <v>25585</v>
      </c>
      <c r="B24444" t="s">
        <v>14620</v>
      </c>
      <c r="C24444">
        <v>457.7</v>
      </c>
    </row>
    <row r="24445" spans="1:3" x14ac:dyDescent="0.2">
      <c r="A24445" t="s">
        <v>25586</v>
      </c>
      <c r="B24445" t="s">
        <v>14620</v>
      </c>
      <c r="C24445">
        <v>457.7</v>
      </c>
    </row>
    <row r="24446" spans="1:3" x14ac:dyDescent="0.2">
      <c r="A24446" t="s">
        <v>25587</v>
      </c>
      <c r="B24446" t="s">
        <v>14778</v>
      </c>
      <c r="C24446">
        <v>151.80000000000001</v>
      </c>
    </row>
    <row r="24447" spans="1:3" x14ac:dyDescent="0.2">
      <c r="A24447" t="s">
        <v>25588</v>
      </c>
      <c r="B24447" t="s">
        <v>14778</v>
      </c>
      <c r="C24447">
        <v>151.80000000000001</v>
      </c>
    </row>
    <row r="24448" spans="1:3" x14ac:dyDescent="0.2">
      <c r="A24448" t="s">
        <v>25589</v>
      </c>
      <c r="B24448" t="s">
        <v>14595</v>
      </c>
      <c r="C24448">
        <v>188.6</v>
      </c>
    </row>
    <row r="24449" spans="1:3" x14ac:dyDescent="0.2">
      <c r="A24449" t="s">
        <v>25590</v>
      </c>
      <c r="B24449" t="s">
        <v>14595</v>
      </c>
      <c r="C24449">
        <v>188.6</v>
      </c>
    </row>
    <row r="24450" spans="1:3" x14ac:dyDescent="0.2">
      <c r="A24450" t="s">
        <v>25591</v>
      </c>
      <c r="B24450" t="s">
        <v>14595</v>
      </c>
      <c r="C24450">
        <v>188.6</v>
      </c>
    </row>
    <row r="24451" spans="1:3" x14ac:dyDescent="0.2">
      <c r="A24451" t="s">
        <v>25592</v>
      </c>
      <c r="B24451" t="s">
        <v>14595</v>
      </c>
      <c r="C24451">
        <v>188.6</v>
      </c>
    </row>
    <row r="24452" spans="1:3" x14ac:dyDescent="0.2">
      <c r="A24452" t="s">
        <v>25593</v>
      </c>
      <c r="B24452" t="s">
        <v>14595</v>
      </c>
      <c r="C24452">
        <v>188.6</v>
      </c>
    </row>
    <row r="24453" spans="1:3" x14ac:dyDescent="0.2">
      <c r="A24453" t="s">
        <v>25594</v>
      </c>
      <c r="B24453" t="s">
        <v>14595</v>
      </c>
      <c r="C24453">
        <v>188.6</v>
      </c>
    </row>
    <row r="24454" spans="1:3" x14ac:dyDescent="0.2">
      <c r="A24454" t="s">
        <v>25595</v>
      </c>
      <c r="B24454" t="s">
        <v>14595</v>
      </c>
      <c r="C24454">
        <v>188.6</v>
      </c>
    </row>
    <row r="24455" spans="1:3" x14ac:dyDescent="0.2">
      <c r="A24455" t="s">
        <v>25596</v>
      </c>
      <c r="B24455" t="s">
        <v>14595</v>
      </c>
      <c r="C24455">
        <v>188.6</v>
      </c>
    </row>
    <row r="24456" spans="1:3" x14ac:dyDescent="0.2">
      <c r="A24456" t="s">
        <v>25597</v>
      </c>
      <c r="B24456" t="s">
        <v>14595</v>
      </c>
      <c r="C24456">
        <v>188.6</v>
      </c>
    </row>
    <row r="24457" spans="1:3" x14ac:dyDescent="0.2">
      <c r="A24457" t="s">
        <v>25598</v>
      </c>
      <c r="B24457" t="s">
        <v>14595</v>
      </c>
      <c r="C24457">
        <v>188.6</v>
      </c>
    </row>
    <row r="24458" spans="1:3" x14ac:dyDescent="0.2">
      <c r="A24458" t="s">
        <v>25599</v>
      </c>
      <c r="B24458" t="s">
        <v>14595</v>
      </c>
      <c r="C24458">
        <v>188.6</v>
      </c>
    </row>
    <row r="24459" spans="1:3" x14ac:dyDescent="0.2">
      <c r="A24459" t="s">
        <v>25600</v>
      </c>
      <c r="B24459" t="s">
        <v>14595</v>
      </c>
      <c r="C24459">
        <v>188.6</v>
      </c>
    </row>
    <row r="24460" spans="1:3" x14ac:dyDescent="0.2">
      <c r="A24460" t="s">
        <v>25601</v>
      </c>
      <c r="B24460" t="s">
        <v>14595</v>
      </c>
      <c r="C24460">
        <v>188.6</v>
      </c>
    </row>
    <row r="24461" spans="1:3" x14ac:dyDescent="0.2">
      <c r="A24461" t="s">
        <v>25602</v>
      </c>
      <c r="B24461" t="s">
        <v>14595</v>
      </c>
      <c r="C24461">
        <v>188.6</v>
      </c>
    </row>
    <row r="24462" spans="1:3" x14ac:dyDescent="0.2">
      <c r="A24462" t="s">
        <v>25603</v>
      </c>
      <c r="B24462" t="s">
        <v>14595</v>
      </c>
      <c r="C24462">
        <v>188.6</v>
      </c>
    </row>
    <row r="24463" spans="1:3" x14ac:dyDescent="0.2">
      <c r="A24463" t="s">
        <v>25604</v>
      </c>
      <c r="B24463" t="s">
        <v>14595</v>
      </c>
      <c r="C24463">
        <v>188.6</v>
      </c>
    </row>
    <row r="24464" spans="1:3" x14ac:dyDescent="0.2">
      <c r="A24464" t="s">
        <v>25605</v>
      </c>
      <c r="B24464" t="s">
        <v>14595</v>
      </c>
      <c r="C24464">
        <v>188.6</v>
      </c>
    </row>
    <row r="24465" spans="1:3" x14ac:dyDescent="0.2">
      <c r="A24465" t="s">
        <v>25606</v>
      </c>
      <c r="B24465" t="s">
        <v>14595</v>
      </c>
      <c r="C24465">
        <v>188.6</v>
      </c>
    </row>
    <row r="24466" spans="1:3" x14ac:dyDescent="0.2">
      <c r="A24466" t="s">
        <v>25607</v>
      </c>
      <c r="B24466" t="s">
        <v>14595</v>
      </c>
      <c r="C24466">
        <v>188.6</v>
      </c>
    </row>
    <row r="24467" spans="1:3" x14ac:dyDescent="0.2">
      <c r="A24467" t="s">
        <v>25608</v>
      </c>
      <c r="B24467" t="s">
        <v>14595</v>
      </c>
      <c r="C24467">
        <v>188.6</v>
      </c>
    </row>
    <row r="24468" spans="1:3" x14ac:dyDescent="0.2">
      <c r="A24468" t="s">
        <v>25609</v>
      </c>
      <c r="B24468" t="s">
        <v>14595</v>
      </c>
      <c r="C24468">
        <v>188.6</v>
      </c>
    </row>
    <row r="24469" spans="1:3" x14ac:dyDescent="0.2">
      <c r="A24469" t="s">
        <v>25610</v>
      </c>
      <c r="B24469" t="s">
        <v>14595</v>
      </c>
      <c r="C24469">
        <v>188.6</v>
      </c>
    </row>
    <row r="24470" spans="1:3" x14ac:dyDescent="0.2">
      <c r="A24470" t="s">
        <v>25611</v>
      </c>
      <c r="B24470" t="s">
        <v>14595</v>
      </c>
      <c r="C24470">
        <v>188.6</v>
      </c>
    </row>
    <row r="24471" spans="1:3" x14ac:dyDescent="0.2">
      <c r="A24471" t="s">
        <v>25612</v>
      </c>
      <c r="B24471" t="s">
        <v>14595</v>
      </c>
      <c r="C24471">
        <v>188.6</v>
      </c>
    </row>
    <row r="24472" spans="1:3" x14ac:dyDescent="0.2">
      <c r="A24472" t="s">
        <v>25613</v>
      </c>
      <c r="B24472" t="s">
        <v>14595</v>
      </c>
      <c r="C24472">
        <v>188.6</v>
      </c>
    </row>
    <row r="24473" spans="1:3" x14ac:dyDescent="0.2">
      <c r="A24473" t="s">
        <v>25614</v>
      </c>
      <c r="B24473" t="s">
        <v>14595</v>
      </c>
      <c r="C24473">
        <v>188.6</v>
      </c>
    </row>
    <row r="24474" spans="1:3" x14ac:dyDescent="0.2">
      <c r="A24474" t="s">
        <v>25615</v>
      </c>
      <c r="B24474" t="s">
        <v>25616</v>
      </c>
      <c r="C24474">
        <v>1291.1600000000001</v>
      </c>
    </row>
    <row r="24475" spans="1:3" x14ac:dyDescent="0.2">
      <c r="A24475" t="s">
        <v>25617</v>
      </c>
      <c r="B24475" t="s">
        <v>15438</v>
      </c>
      <c r="C24475">
        <v>655</v>
      </c>
    </row>
    <row r="24476" spans="1:3" x14ac:dyDescent="0.2">
      <c r="A24476" t="s">
        <v>25618</v>
      </c>
      <c r="B24476" t="s">
        <v>3028</v>
      </c>
      <c r="C24476">
        <v>132.25</v>
      </c>
    </row>
    <row r="24477" spans="1:3" x14ac:dyDescent="0.2">
      <c r="A24477" t="s">
        <v>25619</v>
      </c>
      <c r="B24477" t="s">
        <v>3028</v>
      </c>
      <c r="C24477">
        <v>132.25</v>
      </c>
    </row>
    <row r="24478" spans="1:3" x14ac:dyDescent="0.2">
      <c r="A24478" t="s">
        <v>25620</v>
      </c>
      <c r="B24478" t="s">
        <v>25621</v>
      </c>
      <c r="C24478">
        <v>1686.36</v>
      </c>
    </row>
    <row r="24479" spans="1:3" x14ac:dyDescent="0.2">
      <c r="A24479" t="s">
        <v>25622</v>
      </c>
      <c r="B24479" t="s">
        <v>14945</v>
      </c>
      <c r="C24479">
        <v>94.64</v>
      </c>
    </row>
    <row r="24480" spans="1:3" x14ac:dyDescent="0.2">
      <c r="A24480" t="s">
        <v>25623</v>
      </c>
      <c r="B24480" t="s">
        <v>14778</v>
      </c>
      <c r="C24480">
        <v>151.80000000000001</v>
      </c>
    </row>
    <row r="24481" spans="1:3" x14ac:dyDescent="0.2">
      <c r="A24481" t="s">
        <v>25624</v>
      </c>
      <c r="B24481" t="s">
        <v>14686</v>
      </c>
      <c r="C24481">
        <v>782</v>
      </c>
    </row>
    <row r="24482" spans="1:3" x14ac:dyDescent="0.2">
      <c r="A24482" t="s">
        <v>25625</v>
      </c>
      <c r="B24482" t="s">
        <v>14686</v>
      </c>
      <c r="C24482">
        <v>782</v>
      </c>
    </row>
    <row r="24483" spans="1:3" x14ac:dyDescent="0.2">
      <c r="A24483" t="s">
        <v>25626</v>
      </c>
      <c r="B24483" t="s">
        <v>16615</v>
      </c>
      <c r="C24483">
        <v>1219</v>
      </c>
    </row>
    <row r="24484" spans="1:3" x14ac:dyDescent="0.2">
      <c r="A24484" t="s">
        <v>25627</v>
      </c>
      <c r="B24484" t="s">
        <v>14682</v>
      </c>
      <c r="C24484">
        <v>219.51</v>
      </c>
    </row>
    <row r="24485" spans="1:3" x14ac:dyDescent="0.2">
      <c r="A24485" t="s">
        <v>25628</v>
      </c>
      <c r="B24485" t="s">
        <v>14682</v>
      </c>
      <c r="C24485">
        <v>219.51</v>
      </c>
    </row>
    <row r="24486" spans="1:3" x14ac:dyDescent="0.2">
      <c r="A24486" t="s">
        <v>25629</v>
      </c>
      <c r="B24486" t="s">
        <v>14682</v>
      </c>
      <c r="C24486">
        <v>219.51</v>
      </c>
    </row>
    <row r="24487" spans="1:3" x14ac:dyDescent="0.2">
      <c r="A24487" t="s">
        <v>25630</v>
      </c>
      <c r="B24487" t="s">
        <v>14630</v>
      </c>
      <c r="C24487">
        <v>1179.4100000000001</v>
      </c>
    </row>
    <row r="24488" spans="1:3" x14ac:dyDescent="0.2">
      <c r="A24488" t="s">
        <v>25631</v>
      </c>
      <c r="B24488" t="s">
        <v>14620</v>
      </c>
      <c r="C24488">
        <v>457.7</v>
      </c>
    </row>
    <row r="24489" spans="1:3" x14ac:dyDescent="0.2">
      <c r="A24489" t="s">
        <v>25632</v>
      </c>
      <c r="B24489" t="s">
        <v>14620</v>
      </c>
      <c r="C24489">
        <v>457.7</v>
      </c>
    </row>
    <row r="24490" spans="1:3" x14ac:dyDescent="0.2">
      <c r="A24490" t="s">
        <v>25633</v>
      </c>
      <c r="B24490" t="s">
        <v>14620</v>
      </c>
      <c r="C24490">
        <v>457.7</v>
      </c>
    </row>
    <row r="24491" spans="1:3" x14ac:dyDescent="0.2">
      <c r="A24491" t="s">
        <v>25634</v>
      </c>
      <c r="B24491" t="s">
        <v>14620</v>
      </c>
      <c r="C24491">
        <v>457.7</v>
      </c>
    </row>
    <row r="24492" spans="1:3" x14ac:dyDescent="0.2">
      <c r="A24492" t="s">
        <v>25635</v>
      </c>
      <c r="B24492" t="s">
        <v>14620</v>
      </c>
      <c r="C24492">
        <v>457.7</v>
      </c>
    </row>
    <row r="24493" spans="1:3" x14ac:dyDescent="0.2">
      <c r="A24493" t="s">
        <v>25636</v>
      </c>
      <c r="B24493" t="s">
        <v>14620</v>
      </c>
      <c r="C24493">
        <v>457.7</v>
      </c>
    </row>
    <row r="24494" spans="1:3" x14ac:dyDescent="0.2">
      <c r="A24494" t="s">
        <v>25637</v>
      </c>
      <c r="B24494" t="s">
        <v>14620</v>
      </c>
      <c r="C24494">
        <v>457.7</v>
      </c>
    </row>
    <row r="24495" spans="1:3" x14ac:dyDescent="0.2">
      <c r="A24495" t="s">
        <v>25638</v>
      </c>
      <c r="B24495" t="s">
        <v>14620</v>
      </c>
      <c r="C24495">
        <v>457.7</v>
      </c>
    </row>
    <row r="24496" spans="1:3" x14ac:dyDescent="0.2">
      <c r="A24496" t="s">
        <v>25639</v>
      </c>
      <c r="B24496" t="s">
        <v>14620</v>
      </c>
      <c r="C24496">
        <v>457.7</v>
      </c>
    </row>
    <row r="24497" spans="1:3" x14ac:dyDescent="0.2">
      <c r="A24497" t="s">
        <v>25640</v>
      </c>
      <c r="B24497" t="s">
        <v>14620</v>
      </c>
      <c r="C24497">
        <v>457.7</v>
      </c>
    </row>
    <row r="24498" spans="1:3" x14ac:dyDescent="0.2">
      <c r="A24498" t="s">
        <v>25641</v>
      </c>
      <c r="B24498" t="s">
        <v>14620</v>
      </c>
      <c r="C24498">
        <v>457.7</v>
      </c>
    </row>
    <row r="24499" spans="1:3" x14ac:dyDescent="0.2">
      <c r="A24499" t="s">
        <v>25642</v>
      </c>
      <c r="B24499" t="s">
        <v>14620</v>
      </c>
      <c r="C24499">
        <v>457.7</v>
      </c>
    </row>
    <row r="24500" spans="1:3" x14ac:dyDescent="0.2">
      <c r="A24500" t="s">
        <v>25643</v>
      </c>
      <c r="B24500" t="s">
        <v>14620</v>
      </c>
      <c r="C24500">
        <v>457.7</v>
      </c>
    </row>
    <row r="24501" spans="1:3" x14ac:dyDescent="0.2">
      <c r="A24501" t="s">
        <v>25644</v>
      </c>
      <c r="B24501" t="s">
        <v>14620</v>
      </c>
      <c r="C24501">
        <v>457.7</v>
      </c>
    </row>
    <row r="24502" spans="1:3" x14ac:dyDescent="0.2">
      <c r="A24502" t="s">
        <v>25645</v>
      </c>
      <c r="B24502" t="s">
        <v>14620</v>
      </c>
      <c r="C24502">
        <v>457.7</v>
      </c>
    </row>
    <row r="24503" spans="1:3" x14ac:dyDescent="0.2">
      <c r="A24503" t="s">
        <v>25646</v>
      </c>
      <c r="B24503" t="s">
        <v>14620</v>
      </c>
      <c r="C24503">
        <v>457.7</v>
      </c>
    </row>
    <row r="24504" spans="1:3" x14ac:dyDescent="0.2">
      <c r="A24504" t="s">
        <v>25647</v>
      </c>
      <c r="B24504" t="s">
        <v>14620</v>
      </c>
      <c r="C24504">
        <v>457.7</v>
      </c>
    </row>
    <row r="24505" spans="1:3" x14ac:dyDescent="0.2">
      <c r="A24505" t="s">
        <v>25648</v>
      </c>
      <c r="B24505" t="s">
        <v>14620</v>
      </c>
      <c r="C24505">
        <v>457.7</v>
      </c>
    </row>
    <row r="24506" spans="1:3" x14ac:dyDescent="0.2">
      <c r="A24506" t="s">
        <v>25649</v>
      </c>
      <c r="B24506" t="s">
        <v>14620</v>
      </c>
      <c r="C24506">
        <v>457.7</v>
      </c>
    </row>
    <row r="24507" spans="1:3" x14ac:dyDescent="0.2">
      <c r="A24507" t="s">
        <v>25650</v>
      </c>
      <c r="B24507" t="s">
        <v>14620</v>
      </c>
      <c r="C24507">
        <v>457.7</v>
      </c>
    </row>
    <row r="24508" spans="1:3" x14ac:dyDescent="0.2">
      <c r="A24508" t="s">
        <v>25651</v>
      </c>
      <c r="B24508" t="s">
        <v>14626</v>
      </c>
      <c r="C24508">
        <v>839.5</v>
      </c>
    </row>
    <row r="24509" spans="1:3" x14ac:dyDescent="0.2">
      <c r="A24509" t="s">
        <v>25652</v>
      </c>
      <c r="B24509" t="s">
        <v>14630</v>
      </c>
      <c r="C24509">
        <v>775.6</v>
      </c>
    </row>
    <row r="24510" spans="1:3" x14ac:dyDescent="0.2">
      <c r="A24510" t="s">
        <v>25653</v>
      </c>
      <c r="B24510" t="s">
        <v>14632</v>
      </c>
      <c r="C24510">
        <v>1984.9</v>
      </c>
    </row>
    <row r="24511" spans="1:3" x14ac:dyDescent="0.2">
      <c r="A24511" t="s">
        <v>25654</v>
      </c>
      <c r="B24511" t="s">
        <v>14632</v>
      </c>
      <c r="C24511">
        <v>1984.9</v>
      </c>
    </row>
    <row r="24512" spans="1:3" x14ac:dyDescent="0.2">
      <c r="A24512" t="s">
        <v>25655</v>
      </c>
      <c r="B24512" t="s">
        <v>14634</v>
      </c>
      <c r="C24512">
        <v>232.3</v>
      </c>
    </row>
    <row r="24513" spans="1:3" x14ac:dyDescent="0.2">
      <c r="A24513" t="s">
        <v>25656</v>
      </c>
      <c r="B24513" t="s">
        <v>14634</v>
      </c>
      <c r="C24513">
        <v>232.3</v>
      </c>
    </row>
    <row r="24514" spans="1:3" x14ac:dyDescent="0.2">
      <c r="A24514" t="s">
        <v>25657</v>
      </c>
      <c r="B24514" t="s">
        <v>14634</v>
      </c>
      <c r="C24514">
        <v>232.3</v>
      </c>
    </row>
    <row r="24515" spans="1:3" x14ac:dyDescent="0.2">
      <c r="A24515" t="s">
        <v>25658</v>
      </c>
      <c r="B24515" t="s">
        <v>14686</v>
      </c>
      <c r="C24515">
        <v>782</v>
      </c>
    </row>
    <row r="24516" spans="1:3" x14ac:dyDescent="0.2">
      <c r="A24516" t="s">
        <v>25659</v>
      </c>
      <c r="B24516" t="s">
        <v>14778</v>
      </c>
      <c r="C24516">
        <v>151.80000000000001</v>
      </c>
    </row>
    <row r="24517" spans="1:3" x14ac:dyDescent="0.2">
      <c r="A24517" t="s">
        <v>25660</v>
      </c>
      <c r="B24517" t="s">
        <v>14778</v>
      </c>
      <c r="C24517">
        <v>151.80000000000001</v>
      </c>
    </row>
    <row r="24518" spans="1:3" x14ac:dyDescent="0.2">
      <c r="A24518" t="s">
        <v>25661</v>
      </c>
      <c r="B24518" t="s">
        <v>14778</v>
      </c>
      <c r="C24518">
        <v>151.80000000000001</v>
      </c>
    </row>
    <row r="24519" spans="1:3" x14ac:dyDescent="0.2">
      <c r="A24519" t="s">
        <v>25662</v>
      </c>
      <c r="B24519" t="s">
        <v>14778</v>
      </c>
      <c r="C24519">
        <v>151.80000000000001</v>
      </c>
    </row>
    <row r="24520" spans="1:3" x14ac:dyDescent="0.2">
      <c r="A24520" t="s">
        <v>25663</v>
      </c>
      <c r="B24520" t="s">
        <v>14778</v>
      </c>
      <c r="C24520">
        <v>151.80000000000001</v>
      </c>
    </row>
    <row r="24521" spans="1:3" x14ac:dyDescent="0.2">
      <c r="A24521" t="s">
        <v>25664</v>
      </c>
      <c r="B24521" t="s">
        <v>14778</v>
      </c>
      <c r="C24521">
        <v>151.80000000000001</v>
      </c>
    </row>
    <row r="24522" spans="1:3" x14ac:dyDescent="0.2">
      <c r="A24522" t="s">
        <v>25665</v>
      </c>
      <c r="B24522" t="s">
        <v>14778</v>
      </c>
      <c r="C24522">
        <v>151.80000000000001</v>
      </c>
    </row>
    <row r="24523" spans="1:3" x14ac:dyDescent="0.2">
      <c r="A24523" t="s">
        <v>25666</v>
      </c>
      <c r="B24523" t="s">
        <v>14883</v>
      </c>
      <c r="C24523">
        <v>1349</v>
      </c>
    </row>
    <row r="24524" spans="1:3" x14ac:dyDescent="0.2">
      <c r="A24524" t="s">
        <v>25667</v>
      </c>
      <c r="B24524" t="s">
        <v>14883</v>
      </c>
      <c r="C24524">
        <v>1349</v>
      </c>
    </row>
    <row r="24525" spans="1:3" x14ac:dyDescent="0.2">
      <c r="A24525" t="s">
        <v>25668</v>
      </c>
      <c r="B24525" t="s">
        <v>14883</v>
      </c>
      <c r="C24525">
        <v>1349</v>
      </c>
    </row>
    <row r="24526" spans="1:3" x14ac:dyDescent="0.2">
      <c r="A24526" t="s">
        <v>25669</v>
      </c>
      <c r="B24526" t="s">
        <v>14883</v>
      </c>
      <c r="C24526">
        <v>1349</v>
      </c>
    </row>
    <row r="24527" spans="1:3" x14ac:dyDescent="0.2">
      <c r="A24527" t="s">
        <v>25670</v>
      </c>
      <c r="B24527" t="s">
        <v>14883</v>
      </c>
      <c r="C24527">
        <v>1349</v>
      </c>
    </row>
    <row r="24528" spans="1:3" x14ac:dyDescent="0.2">
      <c r="A24528" t="s">
        <v>25671</v>
      </c>
      <c r="B24528" t="s">
        <v>14883</v>
      </c>
      <c r="C24528">
        <v>1349</v>
      </c>
    </row>
    <row r="24529" spans="1:3" x14ac:dyDescent="0.2">
      <c r="A24529" t="s">
        <v>25672</v>
      </c>
      <c r="B24529" t="s">
        <v>71</v>
      </c>
      <c r="C24529">
        <v>223.1</v>
      </c>
    </row>
    <row r="24530" spans="1:3" x14ac:dyDescent="0.2">
      <c r="A24530" t="s">
        <v>25673</v>
      </c>
      <c r="B24530" t="s">
        <v>71</v>
      </c>
      <c r="C24530">
        <v>223.1</v>
      </c>
    </row>
    <row r="24531" spans="1:3" x14ac:dyDescent="0.2">
      <c r="A24531" t="s">
        <v>25674</v>
      </c>
      <c r="B24531" t="s">
        <v>71</v>
      </c>
      <c r="C24531">
        <v>223.1</v>
      </c>
    </row>
    <row r="24532" spans="1:3" x14ac:dyDescent="0.2">
      <c r="A24532" t="s">
        <v>25675</v>
      </c>
      <c r="B24532" t="s">
        <v>71</v>
      </c>
      <c r="C24532">
        <v>223.1</v>
      </c>
    </row>
    <row r="24533" spans="1:3" x14ac:dyDescent="0.2">
      <c r="A24533" t="s">
        <v>25676</v>
      </c>
      <c r="B24533" t="s">
        <v>71</v>
      </c>
      <c r="C24533">
        <v>223.1</v>
      </c>
    </row>
    <row r="24534" spans="1:3" x14ac:dyDescent="0.2">
      <c r="A24534" t="s">
        <v>25677</v>
      </c>
      <c r="B24534" t="s">
        <v>14834</v>
      </c>
      <c r="C24534">
        <v>223.1</v>
      </c>
    </row>
    <row r="24535" spans="1:3" x14ac:dyDescent="0.2">
      <c r="A24535" t="s">
        <v>25678</v>
      </c>
      <c r="B24535" t="s">
        <v>14717</v>
      </c>
      <c r="C24535">
        <v>223.1</v>
      </c>
    </row>
    <row r="24536" spans="1:3" x14ac:dyDescent="0.2">
      <c r="A24536" t="s">
        <v>25679</v>
      </c>
      <c r="B24536" t="s">
        <v>14591</v>
      </c>
      <c r="C24536">
        <v>1242</v>
      </c>
    </row>
    <row r="24537" spans="1:3" x14ac:dyDescent="0.2">
      <c r="A24537" t="s">
        <v>25680</v>
      </c>
      <c r="B24537" t="s">
        <v>14591</v>
      </c>
      <c r="C24537">
        <v>1242</v>
      </c>
    </row>
    <row r="24538" spans="1:3" x14ac:dyDescent="0.2">
      <c r="A24538" t="s">
        <v>25681</v>
      </c>
      <c r="B24538" t="s">
        <v>14591</v>
      </c>
      <c r="C24538">
        <v>1242</v>
      </c>
    </row>
    <row r="24539" spans="1:3" x14ac:dyDescent="0.2">
      <c r="A24539" t="s">
        <v>25682</v>
      </c>
      <c r="B24539" t="s">
        <v>16051</v>
      </c>
      <c r="C24539">
        <v>1329</v>
      </c>
    </row>
    <row r="24540" spans="1:3" x14ac:dyDescent="0.2">
      <c r="A24540" t="s">
        <v>25683</v>
      </c>
      <c r="B24540" t="s">
        <v>14758</v>
      </c>
      <c r="C24540">
        <v>349</v>
      </c>
    </row>
    <row r="24541" spans="1:3" x14ac:dyDescent="0.2">
      <c r="A24541" t="s">
        <v>25684</v>
      </c>
      <c r="B24541" t="s">
        <v>14758</v>
      </c>
      <c r="C24541">
        <v>349</v>
      </c>
    </row>
    <row r="24542" spans="1:3" x14ac:dyDescent="0.2">
      <c r="A24542" t="s">
        <v>25685</v>
      </c>
      <c r="B24542" t="s">
        <v>14758</v>
      </c>
      <c r="C24542">
        <v>349</v>
      </c>
    </row>
    <row r="24543" spans="1:3" x14ac:dyDescent="0.2">
      <c r="A24543" t="s">
        <v>25686</v>
      </c>
      <c r="B24543" t="s">
        <v>14758</v>
      </c>
      <c r="C24543">
        <v>349</v>
      </c>
    </row>
    <row r="24544" spans="1:3" x14ac:dyDescent="0.2">
      <c r="A24544" t="s">
        <v>25687</v>
      </c>
      <c r="B24544" t="s">
        <v>14758</v>
      </c>
      <c r="C24544">
        <v>349</v>
      </c>
    </row>
    <row r="24545" spans="1:3" x14ac:dyDescent="0.2">
      <c r="A24545" t="s">
        <v>25688</v>
      </c>
      <c r="B24545" t="s">
        <v>14758</v>
      </c>
      <c r="C24545">
        <v>349</v>
      </c>
    </row>
    <row r="24546" spans="1:3" x14ac:dyDescent="0.2">
      <c r="A24546" t="s">
        <v>25689</v>
      </c>
      <c r="B24546" t="s">
        <v>14623</v>
      </c>
      <c r="C24546">
        <v>1161.5</v>
      </c>
    </row>
    <row r="24547" spans="1:3" x14ac:dyDescent="0.2">
      <c r="A24547" t="s">
        <v>25690</v>
      </c>
      <c r="B24547" t="s">
        <v>16043</v>
      </c>
      <c r="C24547">
        <v>1395</v>
      </c>
    </row>
    <row r="24548" spans="1:3" x14ac:dyDescent="0.2">
      <c r="A24548" t="s">
        <v>25691</v>
      </c>
      <c r="B24548" t="s">
        <v>16043</v>
      </c>
      <c r="C24548">
        <v>1395</v>
      </c>
    </row>
    <row r="24549" spans="1:3" x14ac:dyDescent="0.2">
      <c r="A24549" t="s">
        <v>25692</v>
      </c>
      <c r="B24549" t="s">
        <v>470</v>
      </c>
      <c r="C24549">
        <v>1540</v>
      </c>
    </row>
    <row r="24550" spans="1:3" x14ac:dyDescent="0.2">
      <c r="A24550" t="s">
        <v>25693</v>
      </c>
      <c r="B24550" t="s">
        <v>14586</v>
      </c>
      <c r="C24550">
        <v>412.61</v>
      </c>
    </row>
    <row r="24551" spans="1:3" x14ac:dyDescent="0.2">
      <c r="A24551" t="s">
        <v>25694</v>
      </c>
      <c r="B24551" t="s">
        <v>14586</v>
      </c>
      <c r="C24551">
        <v>412.61</v>
      </c>
    </row>
    <row r="24552" spans="1:3" x14ac:dyDescent="0.2">
      <c r="A24552" t="s">
        <v>25695</v>
      </c>
      <c r="B24552" t="s">
        <v>14586</v>
      </c>
      <c r="C24552">
        <v>412.61</v>
      </c>
    </row>
    <row r="24553" spans="1:3" x14ac:dyDescent="0.2">
      <c r="A24553" t="s">
        <v>25696</v>
      </c>
      <c r="B24553" t="s">
        <v>14586</v>
      </c>
      <c r="C24553">
        <v>412.61</v>
      </c>
    </row>
    <row r="24554" spans="1:3" x14ac:dyDescent="0.2">
      <c r="A24554" t="s">
        <v>25697</v>
      </c>
      <c r="B24554" t="s">
        <v>32</v>
      </c>
      <c r="C24554">
        <v>1498</v>
      </c>
    </row>
    <row r="24555" spans="1:3" x14ac:dyDescent="0.2">
      <c r="A24555" t="s">
        <v>25698</v>
      </c>
      <c r="B24555" t="s">
        <v>71</v>
      </c>
      <c r="C24555">
        <v>242.13</v>
      </c>
    </row>
    <row r="24556" spans="1:3" x14ac:dyDescent="0.2">
      <c r="A24556" t="s">
        <v>25699</v>
      </c>
      <c r="B24556" t="s">
        <v>71</v>
      </c>
      <c r="C24556">
        <v>254.24</v>
      </c>
    </row>
    <row r="24557" spans="1:3" x14ac:dyDescent="0.2">
      <c r="A24557" t="s">
        <v>25700</v>
      </c>
      <c r="B24557" t="s">
        <v>14979</v>
      </c>
      <c r="C24557">
        <v>0.01</v>
      </c>
    </row>
    <row r="24558" spans="1:3" x14ac:dyDescent="0.2">
      <c r="A24558" t="s">
        <v>25701</v>
      </c>
      <c r="B24558" t="s">
        <v>14981</v>
      </c>
      <c r="C24558">
        <v>0.01</v>
      </c>
    </row>
    <row r="24559" spans="1:3" x14ac:dyDescent="0.2">
      <c r="A24559" t="s">
        <v>25702</v>
      </c>
      <c r="B24559" t="s">
        <v>15201</v>
      </c>
      <c r="C24559">
        <v>0.01</v>
      </c>
    </row>
    <row r="24560" spans="1:3" x14ac:dyDescent="0.2">
      <c r="A24560" t="s">
        <v>25703</v>
      </c>
      <c r="B24560" t="s">
        <v>20056</v>
      </c>
      <c r="C24560">
        <v>0.01</v>
      </c>
    </row>
    <row r="24561" spans="1:3" x14ac:dyDescent="0.2">
      <c r="A24561" t="s">
        <v>25704</v>
      </c>
      <c r="B24561" t="s">
        <v>18</v>
      </c>
      <c r="C24561">
        <v>0.01</v>
      </c>
    </row>
    <row r="24562" spans="1:3" x14ac:dyDescent="0.2">
      <c r="A24562" t="s">
        <v>25705</v>
      </c>
      <c r="B24562" t="s">
        <v>14595</v>
      </c>
      <c r="C24562">
        <v>281.75</v>
      </c>
    </row>
    <row r="24563" spans="1:3" x14ac:dyDescent="0.2">
      <c r="A24563" t="s">
        <v>25706</v>
      </c>
      <c r="B24563" t="s">
        <v>14595</v>
      </c>
      <c r="C24563">
        <v>281.75</v>
      </c>
    </row>
    <row r="24564" spans="1:3" x14ac:dyDescent="0.2">
      <c r="A24564" t="s">
        <v>25707</v>
      </c>
      <c r="B24564" t="s">
        <v>14595</v>
      </c>
      <c r="C24564">
        <v>281.75</v>
      </c>
    </row>
    <row r="24565" spans="1:3" x14ac:dyDescent="0.2">
      <c r="A24565" t="s">
        <v>25708</v>
      </c>
      <c r="B24565" t="s">
        <v>14595</v>
      </c>
      <c r="C24565">
        <v>281.75</v>
      </c>
    </row>
    <row r="24566" spans="1:3" x14ac:dyDescent="0.2">
      <c r="A24566" t="s">
        <v>25709</v>
      </c>
      <c r="B24566" t="s">
        <v>14595</v>
      </c>
      <c r="C24566">
        <v>281.75</v>
      </c>
    </row>
    <row r="24567" spans="1:3" x14ac:dyDescent="0.2">
      <c r="A24567" t="s">
        <v>25710</v>
      </c>
      <c r="B24567" t="s">
        <v>15330</v>
      </c>
      <c r="C24567">
        <v>184</v>
      </c>
    </row>
    <row r="24568" spans="1:3" x14ac:dyDescent="0.2">
      <c r="A24568" t="s">
        <v>25711</v>
      </c>
      <c r="B24568" t="s">
        <v>16019</v>
      </c>
      <c r="C24568">
        <v>1345.5</v>
      </c>
    </row>
    <row r="24569" spans="1:3" x14ac:dyDescent="0.2">
      <c r="A24569" t="s">
        <v>25712</v>
      </c>
      <c r="B24569" t="s">
        <v>15257</v>
      </c>
      <c r="C24569">
        <v>116.15</v>
      </c>
    </row>
    <row r="24570" spans="1:3" x14ac:dyDescent="0.2">
      <c r="A24570" t="s">
        <v>25713</v>
      </c>
      <c r="B24570" t="s">
        <v>25714</v>
      </c>
      <c r="C24570">
        <v>74.86</v>
      </c>
    </row>
    <row r="24571" spans="1:3" x14ac:dyDescent="0.2">
      <c r="A24571" t="s">
        <v>25715</v>
      </c>
      <c r="B24571" t="s">
        <v>17372</v>
      </c>
      <c r="C24571">
        <v>548.54999999999995</v>
      </c>
    </row>
    <row r="24572" spans="1:3" x14ac:dyDescent="0.2">
      <c r="A24572" t="s">
        <v>25716</v>
      </c>
      <c r="B24572" t="s">
        <v>17372</v>
      </c>
      <c r="C24572">
        <v>548.54999999999995</v>
      </c>
    </row>
    <row r="24573" spans="1:3" x14ac:dyDescent="0.2">
      <c r="A24573" t="s">
        <v>25717</v>
      </c>
      <c r="B24573" t="s">
        <v>15257</v>
      </c>
      <c r="C24573">
        <v>0.01</v>
      </c>
    </row>
    <row r="24574" spans="1:3" x14ac:dyDescent="0.2">
      <c r="A24574" t="s">
        <v>25718</v>
      </c>
      <c r="B24574" t="s">
        <v>15257</v>
      </c>
      <c r="C24574">
        <v>0.01</v>
      </c>
    </row>
    <row r="24575" spans="1:3" x14ac:dyDescent="0.2">
      <c r="A24575" t="s">
        <v>25719</v>
      </c>
      <c r="B24575" t="s">
        <v>15257</v>
      </c>
      <c r="C24575">
        <v>0.01</v>
      </c>
    </row>
    <row r="24576" spans="1:3" x14ac:dyDescent="0.2">
      <c r="A24576" t="s">
        <v>25720</v>
      </c>
      <c r="B24576" t="s">
        <v>14945</v>
      </c>
      <c r="C24576">
        <v>116.15</v>
      </c>
    </row>
    <row r="24577" spans="1:3" x14ac:dyDescent="0.2">
      <c r="A24577" t="s">
        <v>25721</v>
      </c>
      <c r="B24577" t="s">
        <v>14945</v>
      </c>
      <c r="C24577">
        <v>116.15</v>
      </c>
    </row>
    <row r="24578" spans="1:3" x14ac:dyDescent="0.2">
      <c r="A24578" t="s">
        <v>25722</v>
      </c>
      <c r="B24578" t="s">
        <v>15257</v>
      </c>
      <c r="C24578">
        <v>132.25</v>
      </c>
    </row>
    <row r="24579" spans="1:3" x14ac:dyDescent="0.2">
      <c r="A24579" t="s">
        <v>25723</v>
      </c>
      <c r="B24579" t="s">
        <v>15257</v>
      </c>
      <c r="C24579">
        <v>132.25</v>
      </c>
    </row>
    <row r="24580" spans="1:3" x14ac:dyDescent="0.2">
      <c r="A24580" t="s">
        <v>25724</v>
      </c>
      <c r="B24580" t="s">
        <v>15257</v>
      </c>
      <c r="C24580">
        <v>132.25</v>
      </c>
    </row>
    <row r="24581" spans="1:3" x14ac:dyDescent="0.2">
      <c r="A24581" t="s">
        <v>25725</v>
      </c>
      <c r="B24581" t="s">
        <v>15257</v>
      </c>
      <c r="C24581">
        <v>132.25</v>
      </c>
    </row>
    <row r="24582" spans="1:3" x14ac:dyDescent="0.2">
      <c r="A24582" t="s">
        <v>25726</v>
      </c>
      <c r="B24582" t="s">
        <v>15257</v>
      </c>
      <c r="C24582">
        <v>132.25</v>
      </c>
    </row>
    <row r="24583" spans="1:3" x14ac:dyDescent="0.2">
      <c r="A24583" t="s">
        <v>25727</v>
      </c>
      <c r="B24583" t="s">
        <v>15257</v>
      </c>
      <c r="C24583">
        <v>132.25</v>
      </c>
    </row>
    <row r="24584" spans="1:3" x14ac:dyDescent="0.2">
      <c r="A24584" t="s">
        <v>25728</v>
      </c>
      <c r="B24584" t="s">
        <v>14586</v>
      </c>
      <c r="C24584">
        <v>412.61</v>
      </c>
    </row>
    <row r="24585" spans="1:3" x14ac:dyDescent="0.2">
      <c r="A24585" t="s">
        <v>25729</v>
      </c>
      <c r="B24585" t="s">
        <v>17608</v>
      </c>
      <c r="C24585">
        <v>172.5</v>
      </c>
    </row>
    <row r="24586" spans="1:3" x14ac:dyDescent="0.2">
      <c r="A24586" t="s">
        <v>25730</v>
      </c>
      <c r="B24586" t="s">
        <v>25731</v>
      </c>
      <c r="C24586">
        <v>632</v>
      </c>
    </row>
    <row r="24587" spans="1:3" x14ac:dyDescent="0.2">
      <c r="A24587" t="s">
        <v>25732</v>
      </c>
      <c r="B24587" t="s">
        <v>25733</v>
      </c>
      <c r="C24587">
        <v>632</v>
      </c>
    </row>
    <row r="24588" spans="1:3" x14ac:dyDescent="0.2">
      <c r="A24588" t="s">
        <v>25734</v>
      </c>
      <c r="B24588" t="s">
        <v>25735</v>
      </c>
      <c r="C24588">
        <v>2380</v>
      </c>
    </row>
    <row r="24589" spans="1:3" x14ac:dyDescent="0.2">
      <c r="A24589" t="s">
        <v>25736</v>
      </c>
      <c r="B24589" t="s">
        <v>14700</v>
      </c>
      <c r="C24589">
        <v>253.58</v>
      </c>
    </row>
    <row r="24590" spans="1:3" x14ac:dyDescent="0.2">
      <c r="A24590" t="s">
        <v>25737</v>
      </c>
      <c r="B24590" t="s">
        <v>14700</v>
      </c>
      <c r="C24590">
        <v>253.57</v>
      </c>
    </row>
    <row r="24591" spans="1:3" x14ac:dyDescent="0.2">
      <c r="A24591" t="s">
        <v>25738</v>
      </c>
      <c r="B24591" t="s">
        <v>22797</v>
      </c>
      <c r="C24591">
        <v>0.01</v>
      </c>
    </row>
    <row r="24592" spans="1:3" x14ac:dyDescent="0.2">
      <c r="A24592" t="s">
        <v>25739</v>
      </c>
      <c r="B24592" t="s">
        <v>14711</v>
      </c>
      <c r="C24592">
        <v>0.01</v>
      </c>
    </row>
    <row r="24593" spans="1:3" x14ac:dyDescent="0.2">
      <c r="A24593" t="s">
        <v>25740</v>
      </c>
      <c r="B24593" t="s">
        <v>14595</v>
      </c>
      <c r="C24593">
        <v>281.75</v>
      </c>
    </row>
    <row r="24594" spans="1:3" x14ac:dyDescent="0.2">
      <c r="A24594" t="s">
        <v>25741</v>
      </c>
      <c r="B24594" t="s">
        <v>14595</v>
      </c>
      <c r="C24594">
        <v>281.75</v>
      </c>
    </row>
    <row r="24595" spans="1:3" x14ac:dyDescent="0.2">
      <c r="A24595" t="s">
        <v>25742</v>
      </c>
      <c r="B24595" t="s">
        <v>14595</v>
      </c>
      <c r="C24595">
        <v>281.75</v>
      </c>
    </row>
    <row r="24596" spans="1:3" x14ac:dyDescent="0.2">
      <c r="A24596" t="s">
        <v>25743</v>
      </c>
      <c r="B24596" t="s">
        <v>14595</v>
      </c>
      <c r="C24596">
        <v>281.75</v>
      </c>
    </row>
    <row r="24597" spans="1:3" x14ac:dyDescent="0.2">
      <c r="A24597" t="s">
        <v>25744</v>
      </c>
      <c r="B24597" t="s">
        <v>14595</v>
      </c>
      <c r="C24597">
        <v>281.75</v>
      </c>
    </row>
    <row r="24598" spans="1:3" x14ac:dyDescent="0.2">
      <c r="A24598" t="s">
        <v>25745</v>
      </c>
      <c r="B24598" t="s">
        <v>14595</v>
      </c>
      <c r="C24598">
        <v>281.75</v>
      </c>
    </row>
    <row r="24599" spans="1:3" x14ac:dyDescent="0.2">
      <c r="A24599" t="s">
        <v>25746</v>
      </c>
      <c r="B24599" t="s">
        <v>14715</v>
      </c>
      <c r="C24599">
        <v>391</v>
      </c>
    </row>
    <row r="24600" spans="1:3" x14ac:dyDescent="0.2">
      <c r="A24600" t="s">
        <v>25747</v>
      </c>
      <c r="B24600" t="s">
        <v>14889</v>
      </c>
      <c r="C24600">
        <v>1158</v>
      </c>
    </row>
    <row r="24601" spans="1:3" x14ac:dyDescent="0.2">
      <c r="A24601" t="s">
        <v>25748</v>
      </c>
      <c r="B24601" t="s">
        <v>14889</v>
      </c>
      <c r="C24601">
        <v>1158</v>
      </c>
    </row>
    <row r="24602" spans="1:3" x14ac:dyDescent="0.2">
      <c r="A24602" t="s">
        <v>25749</v>
      </c>
      <c r="B24602" t="s">
        <v>68</v>
      </c>
      <c r="C24602">
        <v>298</v>
      </c>
    </row>
    <row r="24603" spans="1:3" x14ac:dyDescent="0.2">
      <c r="A24603" t="s">
        <v>25750</v>
      </c>
      <c r="B24603" t="s">
        <v>68</v>
      </c>
      <c r="C24603">
        <v>298</v>
      </c>
    </row>
    <row r="24604" spans="1:3" x14ac:dyDescent="0.2">
      <c r="A24604" t="s">
        <v>25751</v>
      </c>
      <c r="B24604" t="s">
        <v>68</v>
      </c>
      <c r="C24604">
        <v>298</v>
      </c>
    </row>
    <row r="24605" spans="1:3" x14ac:dyDescent="0.2">
      <c r="A24605" t="s">
        <v>25752</v>
      </c>
      <c r="B24605" t="s">
        <v>14726</v>
      </c>
      <c r="C24605">
        <v>1498</v>
      </c>
    </row>
    <row r="24606" spans="1:3" x14ac:dyDescent="0.2">
      <c r="A24606" t="s">
        <v>25753</v>
      </c>
      <c r="B24606" t="s">
        <v>25754</v>
      </c>
      <c r="C24606">
        <v>0.01</v>
      </c>
    </row>
    <row r="24607" spans="1:3" x14ac:dyDescent="0.2">
      <c r="A24607" t="s">
        <v>25755</v>
      </c>
      <c r="B24607" t="s">
        <v>25756</v>
      </c>
      <c r="C24607">
        <v>0.01</v>
      </c>
    </row>
    <row r="24608" spans="1:3" x14ac:dyDescent="0.2">
      <c r="A24608" t="s">
        <v>25757</v>
      </c>
      <c r="B24608" t="s">
        <v>14595</v>
      </c>
      <c r="C24608">
        <v>0.01</v>
      </c>
    </row>
    <row r="24609" spans="1:3" x14ac:dyDescent="0.2">
      <c r="A24609" t="s">
        <v>25758</v>
      </c>
      <c r="B24609" t="s">
        <v>14586</v>
      </c>
      <c r="C24609">
        <v>412.61</v>
      </c>
    </row>
    <row r="24610" spans="1:3" x14ac:dyDescent="0.2">
      <c r="A24610" t="s">
        <v>25759</v>
      </c>
      <c r="B24610" t="s">
        <v>14586</v>
      </c>
      <c r="C24610">
        <v>412.61</v>
      </c>
    </row>
    <row r="24611" spans="1:3" x14ac:dyDescent="0.2">
      <c r="A24611" t="s">
        <v>25760</v>
      </c>
      <c r="B24611" t="s">
        <v>14586</v>
      </c>
      <c r="C24611">
        <v>412.61</v>
      </c>
    </row>
    <row r="24612" spans="1:3" x14ac:dyDescent="0.2">
      <c r="A24612" t="s">
        <v>25761</v>
      </c>
      <c r="B24612" t="s">
        <v>14586</v>
      </c>
      <c r="C24612">
        <v>412.61</v>
      </c>
    </row>
    <row r="24613" spans="1:3" x14ac:dyDescent="0.2">
      <c r="A24613" t="s">
        <v>25762</v>
      </c>
      <c r="B24613" t="s">
        <v>15257</v>
      </c>
      <c r="C24613">
        <v>132.25</v>
      </c>
    </row>
    <row r="24614" spans="1:3" x14ac:dyDescent="0.2">
      <c r="A24614" t="s">
        <v>25763</v>
      </c>
      <c r="B24614" t="s">
        <v>15274</v>
      </c>
      <c r="C24614">
        <v>143.16999999999999</v>
      </c>
    </row>
    <row r="24615" spans="1:3" x14ac:dyDescent="0.2">
      <c r="A24615" t="s">
        <v>25764</v>
      </c>
      <c r="B24615" t="s">
        <v>15274</v>
      </c>
      <c r="C24615">
        <v>143.16999999999999</v>
      </c>
    </row>
    <row r="24616" spans="1:3" x14ac:dyDescent="0.2">
      <c r="A24616" t="s">
        <v>25765</v>
      </c>
      <c r="B24616" t="s">
        <v>15274</v>
      </c>
      <c r="C24616">
        <v>143.16999999999999</v>
      </c>
    </row>
    <row r="24617" spans="1:3" x14ac:dyDescent="0.2">
      <c r="A24617" t="s">
        <v>25766</v>
      </c>
      <c r="B24617" t="s">
        <v>15274</v>
      </c>
      <c r="C24617">
        <v>143.16999999999999</v>
      </c>
    </row>
    <row r="24618" spans="1:3" x14ac:dyDescent="0.2">
      <c r="A24618" t="s">
        <v>25767</v>
      </c>
      <c r="B24618" t="s">
        <v>15274</v>
      </c>
      <c r="C24618">
        <v>143.16999999999999</v>
      </c>
    </row>
    <row r="24619" spans="1:3" x14ac:dyDescent="0.2">
      <c r="A24619" t="s">
        <v>25768</v>
      </c>
      <c r="B24619" t="s">
        <v>17074</v>
      </c>
      <c r="C24619">
        <v>385.25</v>
      </c>
    </row>
    <row r="24620" spans="1:3" x14ac:dyDescent="0.2">
      <c r="A24620" t="s">
        <v>25769</v>
      </c>
      <c r="B24620" t="s">
        <v>17074</v>
      </c>
      <c r="C24620">
        <v>385.25</v>
      </c>
    </row>
    <row r="24621" spans="1:3" x14ac:dyDescent="0.2">
      <c r="A24621" t="s">
        <v>25770</v>
      </c>
      <c r="B24621" t="s">
        <v>15876</v>
      </c>
      <c r="C24621">
        <v>488.75</v>
      </c>
    </row>
    <row r="24622" spans="1:3" x14ac:dyDescent="0.2">
      <c r="A24622" t="s">
        <v>25771</v>
      </c>
      <c r="B24622" t="s">
        <v>15876</v>
      </c>
      <c r="C24622">
        <v>488.75</v>
      </c>
    </row>
    <row r="24623" spans="1:3" x14ac:dyDescent="0.2">
      <c r="A24623" t="s">
        <v>25772</v>
      </c>
      <c r="B24623" t="s">
        <v>15876</v>
      </c>
      <c r="C24623">
        <v>488.75</v>
      </c>
    </row>
    <row r="24624" spans="1:3" x14ac:dyDescent="0.2">
      <c r="A24624" t="s">
        <v>25773</v>
      </c>
      <c r="B24624" t="s">
        <v>15874</v>
      </c>
      <c r="C24624">
        <v>672.75</v>
      </c>
    </row>
    <row r="24625" spans="1:3" x14ac:dyDescent="0.2">
      <c r="A24625" t="s">
        <v>25774</v>
      </c>
      <c r="B24625" t="s">
        <v>15872</v>
      </c>
      <c r="C24625">
        <v>1564</v>
      </c>
    </row>
    <row r="24626" spans="1:3" x14ac:dyDescent="0.2">
      <c r="A24626" t="s">
        <v>25775</v>
      </c>
      <c r="B24626" t="s">
        <v>16538</v>
      </c>
      <c r="C24626">
        <v>1196</v>
      </c>
    </row>
    <row r="24627" spans="1:3" x14ac:dyDescent="0.2">
      <c r="A24627" t="s">
        <v>25776</v>
      </c>
      <c r="B24627" t="s">
        <v>24084</v>
      </c>
      <c r="C24627">
        <v>1115.5</v>
      </c>
    </row>
    <row r="24628" spans="1:3" x14ac:dyDescent="0.2">
      <c r="A24628" t="s">
        <v>25777</v>
      </c>
      <c r="B24628" t="s">
        <v>24084</v>
      </c>
      <c r="C24628">
        <v>1115.5</v>
      </c>
    </row>
    <row r="24629" spans="1:3" x14ac:dyDescent="0.2">
      <c r="A24629" t="s">
        <v>25778</v>
      </c>
      <c r="B24629" t="s">
        <v>14595</v>
      </c>
      <c r="C24629">
        <v>219.65</v>
      </c>
    </row>
    <row r="24630" spans="1:3" x14ac:dyDescent="0.2">
      <c r="A24630" t="s">
        <v>25779</v>
      </c>
      <c r="B24630" t="s">
        <v>14595</v>
      </c>
      <c r="C24630">
        <v>219.65</v>
      </c>
    </row>
    <row r="24631" spans="1:3" x14ac:dyDescent="0.2">
      <c r="A24631" t="s">
        <v>25780</v>
      </c>
      <c r="B24631" t="s">
        <v>14595</v>
      </c>
      <c r="C24631">
        <v>219.65</v>
      </c>
    </row>
    <row r="24632" spans="1:3" x14ac:dyDescent="0.2">
      <c r="A24632" t="s">
        <v>25781</v>
      </c>
      <c r="B24632" t="s">
        <v>14595</v>
      </c>
      <c r="C24632">
        <v>219.65</v>
      </c>
    </row>
    <row r="24633" spans="1:3" x14ac:dyDescent="0.2">
      <c r="A24633" t="s">
        <v>25782</v>
      </c>
      <c r="B24633" t="s">
        <v>14595</v>
      </c>
      <c r="C24633">
        <v>219.65</v>
      </c>
    </row>
    <row r="24634" spans="1:3" x14ac:dyDescent="0.2">
      <c r="A24634" t="s">
        <v>25783</v>
      </c>
      <c r="B24634" t="s">
        <v>14595</v>
      </c>
      <c r="C24634">
        <v>219.65</v>
      </c>
    </row>
    <row r="24635" spans="1:3" x14ac:dyDescent="0.2">
      <c r="A24635" t="s">
        <v>25784</v>
      </c>
      <c r="B24635" t="s">
        <v>14595</v>
      </c>
      <c r="C24635">
        <v>219.65</v>
      </c>
    </row>
    <row r="24636" spans="1:3" x14ac:dyDescent="0.2">
      <c r="A24636" t="s">
        <v>25785</v>
      </c>
      <c r="B24636" t="s">
        <v>14595</v>
      </c>
      <c r="C24636">
        <v>219.65</v>
      </c>
    </row>
    <row r="24637" spans="1:3" x14ac:dyDescent="0.2">
      <c r="A24637" t="s">
        <v>25786</v>
      </c>
      <c r="B24637" t="s">
        <v>14595</v>
      </c>
      <c r="C24637">
        <v>219.65</v>
      </c>
    </row>
    <row r="24638" spans="1:3" x14ac:dyDescent="0.2">
      <c r="A24638" t="s">
        <v>25787</v>
      </c>
      <c r="B24638" t="s">
        <v>14595</v>
      </c>
      <c r="C24638">
        <v>219.65</v>
      </c>
    </row>
    <row r="24639" spans="1:3" x14ac:dyDescent="0.2">
      <c r="A24639" t="s">
        <v>25788</v>
      </c>
      <c r="B24639" t="s">
        <v>14595</v>
      </c>
      <c r="C24639">
        <v>219.65</v>
      </c>
    </row>
    <row r="24640" spans="1:3" x14ac:dyDescent="0.2">
      <c r="A24640" t="s">
        <v>25789</v>
      </c>
      <c r="B24640" t="s">
        <v>14595</v>
      </c>
      <c r="C24640">
        <v>188.6</v>
      </c>
    </row>
    <row r="24641" spans="1:3" x14ac:dyDescent="0.2">
      <c r="A24641" t="s">
        <v>25790</v>
      </c>
      <c r="B24641" t="s">
        <v>14595</v>
      </c>
      <c r="C24641">
        <v>188.6</v>
      </c>
    </row>
    <row r="24642" spans="1:3" x14ac:dyDescent="0.2">
      <c r="A24642" t="s">
        <v>25791</v>
      </c>
      <c r="B24642" t="s">
        <v>14595</v>
      </c>
      <c r="C24642">
        <v>188.6</v>
      </c>
    </row>
    <row r="24643" spans="1:3" x14ac:dyDescent="0.2">
      <c r="A24643" t="s">
        <v>25792</v>
      </c>
      <c r="B24643" t="s">
        <v>14595</v>
      </c>
      <c r="C24643">
        <v>188.6</v>
      </c>
    </row>
    <row r="24644" spans="1:3" x14ac:dyDescent="0.2">
      <c r="A24644" t="s">
        <v>25793</v>
      </c>
      <c r="B24644" t="s">
        <v>14595</v>
      </c>
      <c r="C24644">
        <v>188.6</v>
      </c>
    </row>
    <row r="24645" spans="1:3" x14ac:dyDescent="0.2">
      <c r="A24645" t="s">
        <v>25794</v>
      </c>
      <c r="B24645" t="s">
        <v>14595</v>
      </c>
      <c r="C24645">
        <v>188.6</v>
      </c>
    </row>
    <row r="24646" spans="1:3" x14ac:dyDescent="0.2">
      <c r="A24646" t="s">
        <v>25795</v>
      </c>
      <c r="B24646" t="s">
        <v>14595</v>
      </c>
      <c r="C24646">
        <v>188.6</v>
      </c>
    </row>
    <row r="24647" spans="1:3" x14ac:dyDescent="0.2">
      <c r="A24647" t="s">
        <v>25796</v>
      </c>
      <c r="B24647" t="s">
        <v>15274</v>
      </c>
      <c r="C24647">
        <v>143.16999999999999</v>
      </c>
    </row>
    <row r="24648" spans="1:3" x14ac:dyDescent="0.2">
      <c r="A24648" t="s">
        <v>25797</v>
      </c>
      <c r="B24648" t="s">
        <v>71</v>
      </c>
      <c r="C24648">
        <v>242.13</v>
      </c>
    </row>
    <row r="24649" spans="1:3" x14ac:dyDescent="0.2">
      <c r="A24649" t="s">
        <v>25798</v>
      </c>
      <c r="B24649" t="s">
        <v>71</v>
      </c>
      <c r="C24649">
        <v>254.24</v>
      </c>
    </row>
    <row r="24650" spans="1:3" x14ac:dyDescent="0.2">
      <c r="A24650" t="s">
        <v>25799</v>
      </c>
      <c r="B24650" t="s">
        <v>15257</v>
      </c>
      <c r="C24650">
        <v>132.25</v>
      </c>
    </row>
    <row r="24651" spans="1:3" x14ac:dyDescent="0.2">
      <c r="A24651" t="s">
        <v>25800</v>
      </c>
      <c r="B24651" t="s">
        <v>14595</v>
      </c>
      <c r="C24651">
        <v>224.25</v>
      </c>
    </row>
    <row r="24652" spans="1:3" x14ac:dyDescent="0.2">
      <c r="A24652" t="s">
        <v>25801</v>
      </c>
      <c r="B24652" t="s">
        <v>14595</v>
      </c>
      <c r="C24652">
        <v>224.25</v>
      </c>
    </row>
    <row r="24653" spans="1:3" x14ac:dyDescent="0.2">
      <c r="A24653" t="s">
        <v>25802</v>
      </c>
      <c r="B24653" t="s">
        <v>14595</v>
      </c>
      <c r="C24653">
        <v>224.25</v>
      </c>
    </row>
    <row r="24654" spans="1:3" x14ac:dyDescent="0.2">
      <c r="A24654" t="s">
        <v>25803</v>
      </c>
      <c r="B24654" t="s">
        <v>14595</v>
      </c>
      <c r="C24654">
        <v>224.25</v>
      </c>
    </row>
    <row r="24655" spans="1:3" x14ac:dyDescent="0.2">
      <c r="A24655" t="s">
        <v>25804</v>
      </c>
      <c r="B24655" t="s">
        <v>14595</v>
      </c>
      <c r="C24655">
        <v>224.25</v>
      </c>
    </row>
    <row r="24656" spans="1:3" x14ac:dyDescent="0.2">
      <c r="A24656" t="s">
        <v>25805</v>
      </c>
      <c r="B24656" t="s">
        <v>14595</v>
      </c>
      <c r="C24656">
        <v>224.25</v>
      </c>
    </row>
    <row r="24657" spans="1:3" x14ac:dyDescent="0.2">
      <c r="A24657" t="s">
        <v>25806</v>
      </c>
      <c r="B24657" t="s">
        <v>14595</v>
      </c>
      <c r="C24657">
        <v>224.25</v>
      </c>
    </row>
    <row r="24658" spans="1:3" x14ac:dyDescent="0.2">
      <c r="A24658" t="s">
        <v>25807</v>
      </c>
      <c r="B24658" t="s">
        <v>14595</v>
      </c>
      <c r="C24658">
        <v>224.25</v>
      </c>
    </row>
    <row r="24659" spans="1:3" x14ac:dyDescent="0.2">
      <c r="A24659" t="s">
        <v>25808</v>
      </c>
      <c r="B24659" t="s">
        <v>14595</v>
      </c>
      <c r="C24659">
        <v>224.25</v>
      </c>
    </row>
    <row r="24660" spans="1:3" x14ac:dyDescent="0.2">
      <c r="A24660" t="s">
        <v>25809</v>
      </c>
      <c r="B24660" t="s">
        <v>14595</v>
      </c>
      <c r="C24660">
        <v>224.25</v>
      </c>
    </row>
    <row r="24661" spans="1:3" x14ac:dyDescent="0.2">
      <c r="A24661" t="s">
        <v>25810</v>
      </c>
      <c r="B24661" t="s">
        <v>14595</v>
      </c>
      <c r="C24661">
        <v>224.25</v>
      </c>
    </row>
    <row r="24662" spans="1:3" x14ac:dyDescent="0.2">
      <c r="A24662" t="s">
        <v>25811</v>
      </c>
      <c r="B24662" t="s">
        <v>14595</v>
      </c>
      <c r="C24662">
        <v>224.25</v>
      </c>
    </row>
    <row r="24663" spans="1:3" x14ac:dyDescent="0.2">
      <c r="A24663" t="s">
        <v>25812</v>
      </c>
      <c r="B24663" t="s">
        <v>14595</v>
      </c>
      <c r="C24663">
        <v>224.25</v>
      </c>
    </row>
    <row r="24664" spans="1:3" x14ac:dyDescent="0.2">
      <c r="A24664" t="s">
        <v>25813</v>
      </c>
      <c r="B24664" t="s">
        <v>14595</v>
      </c>
      <c r="C24664">
        <v>224.25</v>
      </c>
    </row>
    <row r="24665" spans="1:3" x14ac:dyDescent="0.2">
      <c r="A24665" t="s">
        <v>25814</v>
      </c>
      <c r="B24665" t="s">
        <v>14595</v>
      </c>
      <c r="C24665">
        <v>224.25</v>
      </c>
    </row>
    <row r="24666" spans="1:3" x14ac:dyDescent="0.2">
      <c r="A24666" t="s">
        <v>25815</v>
      </c>
      <c r="B24666" t="s">
        <v>14595</v>
      </c>
      <c r="C24666">
        <v>224.25</v>
      </c>
    </row>
    <row r="24667" spans="1:3" x14ac:dyDescent="0.2">
      <c r="A24667" t="s">
        <v>25816</v>
      </c>
      <c r="B24667" t="s">
        <v>14595</v>
      </c>
      <c r="C24667">
        <v>224.25</v>
      </c>
    </row>
    <row r="24668" spans="1:3" x14ac:dyDescent="0.2">
      <c r="A24668" t="s">
        <v>25817</v>
      </c>
      <c r="B24668" t="s">
        <v>14595</v>
      </c>
      <c r="C24668">
        <v>224.25</v>
      </c>
    </row>
    <row r="24669" spans="1:3" x14ac:dyDescent="0.2">
      <c r="A24669" t="s">
        <v>25818</v>
      </c>
      <c r="B24669" t="s">
        <v>14595</v>
      </c>
      <c r="C24669">
        <v>224.25</v>
      </c>
    </row>
    <row r="24670" spans="1:3" x14ac:dyDescent="0.2">
      <c r="A24670" t="s">
        <v>25819</v>
      </c>
      <c r="B24670" t="s">
        <v>14595</v>
      </c>
      <c r="C24670">
        <v>224.25</v>
      </c>
    </row>
    <row r="24671" spans="1:3" x14ac:dyDescent="0.2">
      <c r="A24671" t="s">
        <v>25820</v>
      </c>
      <c r="B24671" t="s">
        <v>14595</v>
      </c>
      <c r="C24671">
        <v>224.25</v>
      </c>
    </row>
    <row r="24672" spans="1:3" x14ac:dyDescent="0.2">
      <c r="A24672" t="s">
        <v>25821</v>
      </c>
      <c r="B24672" t="s">
        <v>14595</v>
      </c>
      <c r="C24672">
        <v>224.25</v>
      </c>
    </row>
    <row r="24673" spans="1:3" x14ac:dyDescent="0.2">
      <c r="A24673" t="s">
        <v>25822</v>
      </c>
      <c r="B24673" t="s">
        <v>14595</v>
      </c>
      <c r="C24673">
        <v>224.25</v>
      </c>
    </row>
    <row r="24674" spans="1:3" x14ac:dyDescent="0.2">
      <c r="A24674" t="s">
        <v>25823</v>
      </c>
      <c r="B24674" t="s">
        <v>14595</v>
      </c>
      <c r="C24674">
        <v>224.25</v>
      </c>
    </row>
    <row r="24675" spans="1:3" x14ac:dyDescent="0.2">
      <c r="A24675" t="s">
        <v>25824</v>
      </c>
      <c r="B24675" t="s">
        <v>14595</v>
      </c>
      <c r="C24675">
        <v>224.25</v>
      </c>
    </row>
    <row r="24676" spans="1:3" x14ac:dyDescent="0.2">
      <c r="A24676" t="s">
        <v>25825</v>
      </c>
      <c r="B24676" t="s">
        <v>14595</v>
      </c>
      <c r="C24676">
        <v>224.25</v>
      </c>
    </row>
    <row r="24677" spans="1:3" x14ac:dyDescent="0.2">
      <c r="A24677" t="s">
        <v>25826</v>
      </c>
      <c r="B24677" t="s">
        <v>14595</v>
      </c>
      <c r="C24677">
        <v>224.25</v>
      </c>
    </row>
    <row r="24678" spans="1:3" x14ac:dyDescent="0.2">
      <c r="A24678" t="s">
        <v>25827</v>
      </c>
      <c r="B24678" t="s">
        <v>14595</v>
      </c>
      <c r="C24678">
        <v>224.25</v>
      </c>
    </row>
    <row r="24679" spans="1:3" x14ac:dyDescent="0.2">
      <c r="A24679" t="s">
        <v>25828</v>
      </c>
      <c r="B24679" t="s">
        <v>14595</v>
      </c>
      <c r="C24679">
        <v>224.25</v>
      </c>
    </row>
    <row r="24680" spans="1:3" x14ac:dyDescent="0.2">
      <c r="A24680" t="s">
        <v>25829</v>
      </c>
      <c r="B24680" t="s">
        <v>14595</v>
      </c>
      <c r="C24680">
        <v>224.25</v>
      </c>
    </row>
    <row r="24681" spans="1:3" x14ac:dyDescent="0.2">
      <c r="A24681" t="s">
        <v>25830</v>
      </c>
      <c r="B24681" t="s">
        <v>15274</v>
      </c>
      <c r="C24681">
        <v>143.16999999999999</v>
      </c>
    </row>
    <row r="24682" spans="1:3" x14ac:dyDescent="0.2">
      <c r="A24682" t="s">
        <v>25831</v>
      </c>
      <c r="B24682" t="s">
        <v>14595</v>
      </c>
      <c r="C24682">
        <v>224.25</v>
      </c>
    </row>
    <row r="24683" spans="1:3" x14ac:dyDescent="0.2">
      <c r="A24683" t="s">
        <v>25832</v>
      </c>
      <c r="B24683" t="s">
        <v>14595</v>
      </c>
      <c r="C24683">
        <v>224.25</v>
      </c>
    </row>
    <row r="24684" spans="1:3" x14ac:dyDescent="0.2">
      <c r="A24684" t="s">
        <v>25833</v>
      </c>
      <c r="B24684" t="s">
        <v>14595</v>
      </c>
      <c r="C24684">
        <v>224.25</v>
      </c>
    </row>
    <row r="24685" spans="1:3" x14ac:dyDescent="0.2">
      <c r="A24685" t="s">
        <v>25834</v>
      </c>
      <c r="B24685" t="s">
        <v>14595</v>
      </c>
      <c r="C24685">
        <v>224.25</v>
      </c>
    </row>
    <row r="24686" spans="1:3" x14ac:dyDescent="0.2">
      <c r="A24686" t="s">
        <v>25835</v>
      </c>
      <c r="B24686" t="s">
        <v>14595</v>
      </c>
      <c r="C24686">
        <v>224.25</v>
      </c>
    </row>
    <row r="24687" spans="1:3" x14ac:dyDescent="0.2">
      <c r="A24687" t="s">
        <v>25836</v>
      </c>
      <c r="B24687" t="s">
        <v>14595</v>
      </c>
      <c r="C24687">
        <v>224.25</v>
      </c>
    </row>
    <row r="24688" spans="1:3" x14ac:dyDescent="0.2">
      <c r="A24688" t="s">
        <v>25837</v>
      </c>
      <c r="B24688" t="s">
        <v>14595</v>
      </c>
      <c r="C24688">
        <v>224.25</v>
      </c>
    </row>
    <row r="24689" spans="1:3" x14ac:dyDescent="0.2">
      <c r="A24689" t="s">
        <v>25838</v>
      </c>
      <c r="B24689" t="s">
        <v>14595</v>
      </c>
      <c r="C24689">
        <v>224.25</v>
      </c>
    </row>
    <row r="24690" spans="1:3" x14ac:dyDescent="0.2">
      <c r="A24690" t="s">
        <v>25839</v>
      </c>
      <c r="B24690" t="s">
        <v>14595</v>
      </c>
      <c r="C24690">
        <v>224.25</v>
      </c>
    </row>
    <row r="24691" spans="1:3" x14ac:dyDescent="0.2">
      <c r="A24691" t="s">
        <v>25840</v>
      </c>
      <c r="B24691" t="s">
        <v>14595</v>
      </c>
      <c r="C24691">
        <v>224.25</v>
      </c>
    </row>
    <row r="24692" spans="1:3" x14ac:dyDescent="0.2">
      <c r="A24692" t="s">
        <v>25841</v>
      </c>
      <c r="B24692" t="s">
        <v>14595</v>
      </c>
      <c r="C24692">
        <v>224.25</v>
      </c>
    </row>
    <row r="24693" spans="1:3" x14ac:dyDescent="0.2">
      <c r="A24693" t="s">
        <v>25842</v>
      </c>
      <c r="B24693" t="s">
        <v>14595</v>
      </c>
      <c r="C24693">
        <v>224.25</v>
      </c>
    </row>
    <row r="24694" spans="1:3" x14ac:dyDescent="0.2">
      <c r="A24694" t="s">
        <v>25843</v>
      </c>
      <c r="B24694" t="s">
        <v>14595</v>
      </c>
      <c r="C24694">
        <v>224.25</v>
      </c>
    </row>
    <row r="24695" spans="1:3" x14ac:dyDescent="0.2">
      <c r="A24695" t="s">
        <v>25844</v>
      </c>
      <c r="B24695" t="s">
        <v>15687</v>
      </c>
      <c r="C24695">
        <v>230</v>
      </c>
    </row>
    <row r="24696" spans="1:3" x14ac:dyDescent="0.2">
      <c r="A24696" t="s">
        <v>25845</v>
      </c>
      <c r="B24696" t="s">
        <v>22833</v>
      </c>
      <c r="C24696">
        <v>678.5</v>
      </c>
    </row>
    <row r="24697" spans="1:3" x14ac:dyDescent="0.2">
      <c r="A24697" t="s">
        <v>25846</v>
      </c>
      <c r="B24697" t="s">
        <v>15691</v>
      </c>
      <c r="C24697">
        <v>941.85</v>
      </c>
    </row>
    <row r="24698" spans="1:3" x14ac:dyDescent="0.2">
      <c r="A24698" t="s">
        <v>25847</v>
      </c>
      <c r="B24698" t="s">
        <v>15691</v>
      </c>
      <c r="C24698">
        <v>941.85</v>
      </c>
    </row>
    <row r="24699" spans="1:3" x14ac:dyDescent="0.2">
      <c r="A24699" t="s">
        <v>25848</v>
      </c>
      <c r="B24699" t="s">
        <v>14595</v>
      </c>
      <c r="C24699">
        <v>224.25</v>
      </c>
    </row>
    <row r="24700" spans="1:3" x14ac:dyDescent="0.2">
      <c r="A24700" t="s">
        <v>25849</v>
      </c>
      <c r="B24700" t="s">
        <v>14595</v>
      </c>
      <c r="C24700">
        <v>224.25</v>
      </c>
    </row>
    <row r="24701" spans="1:3" x14ac:dyDescent="0.2">
      <c r="A24701" t="s">
        <v>25850</v>
      </c>
      <c r="B24701" t="s">
        <v>14595</v>
      </c>
      <c r="C24701">
        <v>224.25</v>
      </c>
    </row>
    <row r="24702" spans="1:3" x14ac:dyDescent="0.2">
      <c r="A24702" t="s">
        <v>25851</v>
      </c>
      <c r="B24702" t="s">
        <v>14595</v>
      </c>
      <c r="C24702">
        <v>224.25</v>
      </c>
    </row>
    <row r="24703" spans="1:3" x14ac:dyDescent="0.2">
      <c r="A24703" t="s">
        <v>25852</v>
      </c>
      <c r="B24703" t="s">
        <v>14595</v>
      </c>
      <c r="C24703">
        <v>224.25</v>
      </c>
    </row>
    <row r="24704" spans="1:3" x14ac:dyDescent="0.2">
      <c r="A24704" t="s">
        <v>25853</v>
      </c>
      <c r="B24704" t="s">
        <v>14595</v>
      </c>
      <c r="C24704">
        <v>224.25</v>
      </c>
    </row>
    <row r="24705" spans="1:3" x14ac:dyDescent="0.2">
      <c r="A24705" t="s">
        <v>25854</v>
      </c>
      <c r="B24705" t="s">
        <v>15603</v>
      </c>
      <c r="C24705">
        <v>1299.5</v>
      </c>
    </row>
    <row r="24706" spans="1:3" x14ac:dyDescent="0.2">
      <c r="A24706" t="s">
        <v>25855</v>
      </c>
      <c r="B24706" t="s">
        <v>25343</v>
      </c>
      <c r="C24706">
        <v>1821.6</v>
      </c>
    </row>
    <row r="24707" spans="1:3" x14ac:dyDescent="0.2">
      <c r="A24707" t="s">
        <v>25856</v>
      </c>
      <c r="B24707" t="s">
        <v>14595</v>
      </c>
      <c r="C24707">
        <v>281.75</v>
      </c>
    </row>
    <row r="24708" spans="1:3" x14ac:dyDescent="0.2">
      <c r="A24708" t="s">
        <v>25857</v>
      </c>
      <c r="B24708" t="s">
        <v>14595</v>
      </c>
      <c r="C24708">
        <v>281.75</v>
      </c>
    </row>
    <row r="24709" spans="1:3" x14ac:dyDescent="0.2">
      <c r="A24709" t="s">
        <v>25858</v>
      </c>
      <c r="B24709" t="s">
        <v>14595</v>
      </c>
      <c r="C24709">
        <v>281.75</v>
      </c>
    </row>
    <row r="24710" spans="1:3" x14ac:dyDescent="0.2">
      <c r="A24710" t="s">
        <v>25859</v>
      </c>
      <c r="B24710" t="s">
        <v>14595</v>
      </c>
      <c r="C24710">
        <v>281.75</v>
      </c>
    </row>
    <row r="24711" spans="1:3" x14ac:dyDescent="0.2">
      <c r="A24711" t="s">
        <v>25860</v>
      </c>
      <c r="B24711" t="s">
        <v>14595</v>
      </c>
      <c r="C24711">
        <v>281.75</v>
      </c>
    </row>
    <row r="24712" spans="1:3" x14ac:dyDescent="0.2">
      <c r="A24712" t="s">
        <v>25861</v>
      </c>
      <c r="B24712" t="s">
        <v>14595</v>
      </c>
      <c r="C24712">
        <v>281.75</v>
      </c>
    </row>
    <row r="24713" spans="1:3" x14ac:dyDescent="0.2">
      <c r="A24713" t="s">
        <v>25862</v>
      </c>
      <c r="B24713" t="s">
        <v>14595</v>
      </c>
      <c r="C24713">
        <v>281.75</v>
      </c>
    </row>
    <row r="24714" spans="1:3" x14ac:dyDescent="0.2">
      <c r="A24714" t="s">
        <v>25863</v>
      </c>
      <c r="B24714" t="s">
        <v>14595</v>
      </c>
      <c r="C24714">
        <v>281.75</v>
      </c>
    </row>
    <row r="24715" spans="1:3" x14ac:dyDescent="0.2">
      <c r="A24715" t="s">
        <v>25864</v>
      </c>
      <c r="B24715" t="s">
        <v>14595</v>
      </c>
      <c r="C24715">
        <v>281.75</v>
      </c>
    </row>
    <row r="24716" spans="1:3" x14ac:dyDescent="0.2">
      <c r="A24716" t="s">
        <v>25865</v>
      </c>
      <c r="B24716" t="s">
        <v>22825</v>
      </c>
      <c r="C24716">
        <v>295.01</v>
      </c>
    </row>
    <row r="24717" spans="1:3" x14ac:dyDescent="0.2">
      <c r="A24717" t="s">
        <v>25866</v>
      </c>
      <c r="B24717" t="s">
        <v>16948</v>
      </c>
      <c r="C24717">
        <v>480</v>
      </c>
    </row>
    <row r="24718" spans="1:3" x14ac:dyDescent="0.2">
      <c r="A24718" t="s">
        <v>25867</v>
      </c>
      <c r="B24718" t="s">
        <v>15460</v>
      </c>
      <c r="C24718">
        <v>247.25</v>
      </c>
    </row>
    <row r="24719" spans="1:3" x14ac:dyDescent="0.2">
      <c r="A24719" t="s">
        <v>25868</v>
      </c>
      <c r="B24719" t="s">
        <v>15460</v>
      </c>
      <c r="C24719">
        <v>247.25</v>
      </c>
    </row>
    <row r="24720" spans="1:3" x14ac:dyDescent="0.2">
      <c r="A24720" t="s">
        <v>25869</v>
      </c>
      <c r="B24720" t="s">
        <v>15460</v>
      </c>
      <c r="C24720">
        <v>247.25</v>
      </c>
    </row>
    <row r="24721" spans="1:3" x14ac:dyDescent="0.2">
      <c r="A24721" t="s">
        <v>25870</v>
      </c>
      <c r="B24721" t="s">
        <v>15460</v>
      </c>
      <c r="C24721">
        <v>247.25</v>
      </c>
    </row>
    <row r="24722" spans="1:3" x14ac:dyDescent="0.2">
      <c r="A24722" t="s">
        <v>25871</v>
      </c>
      <c r="B24722" t="s">
        <v>15460</v>
      </c>
      <c r="C24722">
        <v>247.25</v>
      </c>
    </row>
    <row r="24723" spans="1:3" x14ac:dyDescent="0.2">
      <c r="A24723" t="s">
        <v>25872</v>
      </c>
      <c r="B24723" t="s">
        <v>15460</v>
      </c>
      <c r="C24723">
        <v>247.25</v>
      </c>
    </row>
    <row r="24724" spans="1:3" x14ac:dyDescent="0.2">
      <c r="A24724" t="s">
        <v>25873</v>
      </c>
      <c r="B24724" t="s">
        <v>15511</v>
      </c>
      <c r="C24724">
        <v>247.25</v>
      </c>
    </row>
    <row r="24725" spans="1:3" x14ac:dyDescent="0.2">
      <c r="A24725" t="s">
        <v>25874</v>
      </c>
      <c r="B24725" t="s">
        <v>15511</v>
      </c>
      <c r="C24725">
        <v>247.25</v>
      </c>
    </row>
    <row r="24726" spans="1:3" x14ac:dyDescent="0.2">
      <c r="A24726" t="s">
        <v>25875</v>
      </c>
      <c r="B24726" t="s">
        <v>15460</v>
      </c>
      <c r="C24726">
        <v>247.25</v>
      </c>
    </row>
    <row r="24727" spans="1:3" x14ac:dyDescent="0.2">
      <c r="A24727" t="s">
        <v>25876</v>
      </c>
      <c r="B24727" t="s">
        <v>15460</v>
      </c>
      <c r="C24727">
        <v>247.25</v>
      </c>
    </row>
    <row r="24728" spans="1:3" x14ac:dyDescent="0.2">
      <c r="A24728" t="s">
        <v>25877</v>
      </c>
      <c r="B24728" t="s">
        <v>15460</v>
      </c>
      <c r="C24728">
        <v>247.25</v>
      </c>
    </row>
    <row r="24729" spans="1:3" x14ac:dyDescent="0.2">
      <c r="A24729" t="s">
        <v>25878</v>
      </c>
      <c r="B24729" t="s">
        <v>15509</v>
      </c>
      <c r="C24729">
        <v>247.25</v>
      </c>
    </row>
    <row r="24730" spans="1:3" x14ac:dyDescent="0.2">
      <c r="A24730" t="s">
        <v>25879</v>
      </c>
      <c r="B24730" t="s">
        <v>15509</v>
      </c>
      <c r="C24730">
        <v>247.25</v>
      </c>
    </row>
    <row r="24731" spans="1:3" x14ac:dyDescent="0.2">
      <c r="A24731" t="s">
        <v>25880</v>
      </c>
      <c r="B24731" t="s">
        <v>15509</v>
      </c>
      <c r="C24731">
        <v>247.25</v>
      </c>
    </row>
    <row r="24732" spans="1:3" x14ac:dyDescent="0.2">
      <c r="A24732" t="s">
        <v>25881</v>
      </c>
      <c r="B24732" t="s">
        <v>15509</v>
      </c>
      <c r="C24732">
        <v>247.25</v>
      </c>
    </row>
    <row r="24733" spans="1:3" x14ac:dyDescent="0.2">
      <c r="A24733" t="s">
        <v>25882</v>
      </c>
      <c r="B24733" t="s">
        <v>15509</v>
      </c>
      <c r="C24733">
        <v>247.25</v>
      </c>
    </row>
    <row r="24734" spans="1:3" x14ac:dyDescent="0.2">
      <c r="A24734" t="s">
        <v>25883</v>
      </c>
      <c r="B24734" t="s">
        <v>15509</v>
      </c>
      <c r="C24734">
        <v>247.25</v>
      </c>
    </row>
    <row r="24735" spans="1:3" x14ac:dyDescent="0.2">
      <c r="A24735" t="s">
        <v>25884</v>
      </c>
      <c r="B24735" t="s">
        <v>15511</v>
      </c>
      <c r="C24735">
        <v>247.25</v>
      </c>
    </row>
    <row r="24736" spans="1:3" x14ac:dyDescent="0.2">
      <c r="A24736" t="s">
        <v>25885</v>
      </c>
      <c r="B24736" t="s">
        <v>17872</v>
      </c>
      <c r="C24736">
        <v>385</v>
      </c>
    </row>
    <row r="24737" spans="1:3" x14ac:dyDescent="0.2">
      <c r="A24737" t="s">
        <v>25886</v>
      </c>
      <c r="B24737" t="s">
        <v>15861</v>
      </c>
      <c r="C24737">
        <v>1725</v>
      </c>
    </row>
    <row r="24738" spans="1:3" x14ac:dyDescent="0.2">
      <c r="A24738" t="s">
        <v>25887</v>
      </c>
      <c r="B24738" t="s">
        <v>15687</v>
      </c>
      <c r="C24738">
        <v>230</v>
      </c>
    </row>
    <row r="24739" spans="1:3" x14ac:dyDescent="0.2">
      <c r="A24739" t="s">
        <v>25888</v>
      </c>
      <c r="B24739" t="s">
        <v>14595</v>
      </c>
      <c r="C24739">
        <v>224.25</v>
      </c>
    </row>
    <row r="24740" spans="1:3" x14ac:dyDescent="0.2">
      <c r="A24740" t="s">
        <v>25889</v>
      </c>
      <c r="B24740" t="s">
        <v>14595</v>
      </c>
      <c r="C24740">
        <v>224.25</v>
      </c>
    </row>
    <row r="24741" spans="1:3" x14ac:dyDescent="0.2">
      <c r="A24741" t="s">
        <v>25890</v>
      </c>
      <c r="B24741" t="s">
        <v>14595</v>
      </c>
      <c r="C24741">
        <v>224.25</v>
      </c>
    </row>
    <row r="24742" spans="1:3" x14ac:dyDescent="0.2">
      <c r="A24742" t="s">
        <v>25891</v>
      </c>
      <c r="B24742" t="s">
        <v>14595</v>
      </c>
      <c r="C24742">
        <v>224.25</v>
      </c>
    </row>
    <row r="24743" spans="1:3" x14ac:dyDescent="0.2">
      <c r="A24743" t="s">
        <v>25892</v>
      </c>
      <c r="B24743" t="s">
        <v>14595</v>
      </c>
      <c r="C24743">
        <v>281.75</v>
      </c>
    </row>
    <row r="24744" spans="1:3" x14ac:dyDescent="0.2">
      <c r="A24744" t="s">
        <v>25893</v>
      </c>
      <c r="B24744" t="s">
        <v>16387</v>
      </c>
      <c r="C24744">
        <v>161</v>
      </c>
    </row>
    <row r="24745" spans="1:3" x14ac:dyDescent="0.2">
      <c r="A24745" t="s">
        <v>25894</v>
      </c>
      <c r="B24745" t="s">
        <v>16387</v>
      </c>
      <c r="C24745">
        <v>161</v>
      </c>
    </row>
    <row r="24746" spans="1:3" x14ac:dyDescent="0.2">
      <c r="A24746" t="s">
        <v>25895</v>
      </c>
      <c r="B24746" t="s">
        <v>16387</v>
      </c>
      <c r="C24746">
        <v>161</v>
      </c>
    </row>
    <row r="24747" spans="1:3" x14ac:dyDescent="0.2">
      <c r="A24747" t="s">
        <v>25896</v>
      </c>
      <c r="B24747" t="s">
        <v>15509</v>
      </c>
      <c r="C24747">
        <v>247.25</v>
      </c>
    </row>
    <row r="24748" spans="1:3" x14ac:dyDescent="0.2">
      <c r="A24748" t="s">
        <v>25897</v>
      </c>
      <c r="B24748" t="s">
        <v>15507</v>
      </c>
      <c r="C24748">
        <v>230</v>
      </c>
    </row>
    <row r="24749" spans="1:3" x14ac:dyDescent="0.2">
      <c r="A24749" t="s">
        <v>25898</v>
      </c>
      <c r="B24749" t="s">
        <v>15503</v>
      </c>
      <c r="C24749">
        <v>1219</v>
      </c>
    </row>
    <row r="24750" spans="1:3" x14ac:dyDescent="0.2">
      <c r="A24750" t="s">
        <v>25899</v>
      </c>
      <c r="B24750" t="s">
        <v>25900</v>
      </c>
      <c r="C24750">
        <v>2309.1999999999998</v>
      </c>
    </row>
    <row r="24751" spans="1:3" x14ac:dyDescent="0.2">
      <c r="A24751" t="s">
        <v>25901</v>
      </c>
      <c r="B24751" t="s">
        <v>18</v>
      </c>
      <c r="C24751">
        <v>281.75</v>
      </c>
    </row>
    <row r="24752" spans="1:3" x14ac:dyDescent="0.2">
      <c r="A24752" t="s">
        <v>25902</v>
      </c>
      <c r="B24752" t="s">
        <v>14595</v>
      </c>
      <c r="C24752">
        <v>224.25</v>
      </c>
    </row>
    <row r="24753" spans="1:3" x14ac:dyDescent="0.2">
      <c r="A24753" t="s">
        <v>25903</v>
      </c>
      <c r="B24753" t="s">
        <v>14595</v>
      </c>
      <c r="C24753">
        <v>224.25</v>
      </c>
    </row>
    <row r="24754" spans="1:3" x14ac:dyDescent="0.2">
      <c r="A24754" t="s">
        <v>25904</v>
      </c>
      <c r="B24754" t="s">
        <v>14595</v>
      </c>
      <c r="C24754">
        <v>224.25</v>
      </c>
    </row>
    <row r="24755" spans="1:3" x14ac:dyDescent="0.2">
      <c r="A24755" t="s">
        <v>25905</v>
      </c>
      <c r="B24755" t="s">
        <v>14595</v>
      </c>
      <c r="C24755">
        <v>224.25</v>
      </c>
    </row>
    <row r="24756" spans="1:3" x14ac:dyDescent="0.2">
      <c r="A24756" t="s">
        <v>25906</v>
      </c>
      <c r="B24756" t="s">
        <v>14595</v>
      </c>
      <c r="C24756">
        <v>224.25</v>
      </c>
    </row>
    <row r="24757" spans="1:3" x14ac:dyDescent="0.2">
      <c r="A24757" t="s">
        <v>25907</v>
      </c>
      <c r="B24757" t="s">
        <v>14595</v>
      </c>
      <c r="C24757">
        <v>224.25</v>
      </c>
    </row>
    <row r="24758" spans="1:3" x14ac:dyDescent="0.2">
      <c r="A24758" t="s">
        <v>25908</v>
      </c>
      <c r="B24758" t="s">
        <v>14595</v>
      </c>
      <c r="C24758">
        <v>224.25</v>
      </c>
    </row>
    <row r="24759" spans="1:3" x14ac:dyDescent="0.2">
      <c r="A24759" t="s">
        <v>25909</v>
      </c>
      <c r="B24759" t="s">
        <v>14595</v>
      </c>
      <c r="C24759">
        <v>224.25</v>
      </c>
    </row>
    <row r="24760" spans="1:3" x14ac:dyDescent="0.2">
      <c r="A24760" t="s">
        <v>25910</v>
      </c>
      <c r="B24760" t="s">
        <v>14595</v>
      </c>
      <c r="C24760">
        <v>224.25</v>
      </c>
    </row>
    <row r="24761" spans="1:3" x14ac:dyDescent="0.2">
      <c r="A24761" t="s">
        <v>25911</v>
      </c>
      <c r="B24761" t="s">
        <v>14595</v>
      </c>
      <c r="C24761">
        <v>224.25</v>
      </c>
    </row>
    <row r="24762" spans="1:3" x14ac:dyDescent="0.2">
      <c r="A24762" t="s">
        <v>25912</v>
      </c>
      <c r="B24762" t="s">
        <v>14595</v>
      </c>
      <c r="C24762">
        <v>224.25</v>
      </c>
    </row>
    <row r="24763" spans="1:3" x14ac:dyDescent="0.2">
      <c r="A24763" t="s">
        <v>25913</v>
      </c>
      <c r="B24763" t="s">
        <v>14595</v>
      </c>
      <c r="C24763">
        <v>224.25</v>
      </c>
    </row>
    <row r="24764" spans="1:3" x14ac:dyDescent="0.2">
      <c r="A24764" t="s">
        <v>25914</v>
      </c>
      <c r="B24764" t="s">
        <v>14595</v>
      </c>
      <c r="C24764">
        <v>224.25</v>
      </c>
    </row>
    <row r="24765" spans="1:3" x14ac:dyDescent="0.2">
      <c r="A24765" t="s">
        <v>25915</v>
      </c>
      <c r="B24765" t="s">
        <v>14595</v>
      </c>
      <c r="C24765">
        <v>224.25</v>
      </c>
    </row>
    <row r="24766" spans="1:3" x14ac:dyDescent="0.2">
      <c r="A24766" t="s">
        <v>25916</v>
      </c>
      <c r="B24766" t="s">
        <v>14595</v>
      </c>
      <c r="C24766">
        <v>224.25</v>
      </c>
    </row>
    <row r="24767" spans="1:3" x14ac:dyDescent="0.2">
      <c r="A24767" t="s">
        <v>25917</v>
      </c>
      <c r="B24767" t="s">
        <v>14595</v>
      </c>
      <c r="C24767">
        <v>224.25</v>
      </c>
    </row>
    <row r="24768" spans="1:3" x14ac:dyDescent="0.2">
      <c r="A24768" t="s">
        <v>25918</v>
      </c>
      <c r="B24768" t="s">
        <v>15274</v>
      </c>
      <c r="C24768">
        <v>143.16999999999999</v>
      </c>
    </row>
    <row r="24769" spans="1:3" x14ac:dyDescent="0.2">
      <c r="A24769" t="s">
        <v>25919</v>
      </c>
      <c r="B24769" t="s">
        <v>15876</v>
      </c>
      <c r="C24769">
        <v>488.75</v>
      </c>
    </row>
    <row r="24770" spans="1:3" x14ac:dyDescent="0.2">
      <c r="A24770" t="s">
        <v>25920</v>
      </c>
      <c r="B24770" t="s">
        <v>15872</v>
      </c>
      <c r="C24770">
        <v>1564</v>
      </c>
    </row>
    <row r="24771" spans="1:3" x14ac:dyDescent="0.2">
      <c r="A24771" t="s">
        <v>25921</v>
      </c>
      <c r="B24771" t="s">
        <v>15715</v>
      </c>
      <c r="C24771">
        <v>2277.34</v>
      </c>
    </row>
    <row r="24772" spans="1:3" x14ac:dyDescent="0.2">
      <c r="A24772" t="s">
        <v>25922</v>
      </c>
      <c r="B24772" t="s">
        <v>15270</v>
      </c>
      <c r="C24772">
        <v>448.5</v>
      </c>
    </row>
    <row r="24773" spans="1:3" x14ac:dyDescent="0.2">
      <c r="A24773" t="s">
        <v>25923</v>
      </c>
      <c r="B24773" t="s">
        <v>14595</v>
      </c>
      <c r="C24773">
        <v>219.65</v>
      </c>
    </row>
    <row r="24774" spans="1:3" x14ac:dyDescent="0.2">
      <c r="A24774" t="s">
        <v>25924</v>
      </c>
      <c r="B24774" t="s">
        <v>15274</v>
      </c>
      <c r="C24774">
        <v>143.16999999999999</v>
      </c>
    </row>
    <row r="24775" spans="1:3" x14ac:dyDescent="0.2">
      <c r="A24775" t="s">
        <v>25925</v>
      </c>
      <c r="B24775" t="s">
        <v>14595</v>
      </c>
      <c r="C24775">
        <v>188.6</v>
      </c>
    </row>
    <row r="24776" spans="1:3" x14ac:dyDescent="0.2">
      <c r="A24776" t="s">
        <v>25926</v>
      </c>
      <c r="B24776" t="s">
        <v>14595</v>
      </c>
      <c r="C24776">
        <v>188.6</v>
      </c>
    </row>
    <row r="24777" spans="1:3" x14ac:dyDescent="0.2">
      <c r="A24777" t="s">
        <v>25927</v>
      </c>
      <c r="B24777" t="s">
        <v>14595</v>
      </c>
      <c r="C24777">
        <v>188.6</v>
      </c>
    </row>
    <row r="24778" spans="1:3" x14ac:dyDescent="0.2">
      <c r="A24778" t="s">
        <v>25928</v>
      </c>
      <c r="B24778" t="s">
        <v>14595</v>
      </c>
      <c r="C24778">
        <v>188.6</v>
      </c>
    </row>
    <row r="24779" spans="1:3" x14ac:dyDescent="0.2">
      <c r="A24779" t="s">
        <v>25929</v>
      </c>
      <c r="B24779" t="s">
        <v>14595</v>
      </c>
      <c r="C24779">
        <v>188.6</v>
      </c>
    </row>
    <row r="24780" spans="1:3" x14ac:dyDescent="0.2">
      <c r="A24780" t="s">
        <v>25930</v>
      </c>
      <c r="B24780" t="s">
        <v>14595</v>
      </c>
      <c r="C24780">
        <v>188.6</v>
      </c>
    </row>
    <row r="24781" spans="1:3" x14ac:dyDescent="0.2">
      <c r="A24781" t="s">
        <v>25931</v>
      </c>
      <c r="B24781" t="s">
        <v>14595</v>
      </c>
      <c r="C24781">
        <v>188.6</v>
      </c>
    </row>
    <row r="24782" spans="1:3" x14ac:dyDescent="0.2">
      <c r="A24782" t="s">
        <v>25932</v>
      </c>
      <c r="B24782" t="s">
        <v>14595</v>
      </c>
      <c r="C24782">
        <v>188.6</v>
      </c>
    </row>
    <row r="24783" spans="1:3" x14ac:dyDescent="0.2">
      <c r="A24783" t="s">
        <v>25933</v>
      </c>
      <c r="B24783" t="s">
        <v>14595</v>
      </c>
      <c r="C24783">
        <v>188.6</v>
      </c>
    </row>
    <row r="24784" spans="1:3" x14ac:dyDescent="0.2">
      <c r="A24784" t="s">
        <v>25934</v>
      </c>
      <c r="B24784" t="s">
        <v>15274</v>
      </c>
      <c r="C24784">
        <v>143.16999999999999</v>
      </c>
    </row>
    <row r="24785" spans="1:3" x14ac:dyDescent="0.2">
      <c r="A24785" t="s">
        <v>25935</v>
      </c>
      <c r="B24785" t="s">
        <v>15274</v>
      </c>
      <c r="C24785">
        <v>143.16999999999999</v>
      </c>
    </row>
    <row r="24786" spans="1:3" x14ac:dyDescent="0.2">
      <c r="A24786" t="s">
        <v>25936</v>
      </c>
      <c r="B24786" t="s">
        <v>14595</v>
      </c>
      <c r="C24786">
        <v>224.25</v>
      </c>
    </row>
    <row r="24787" spans="1:3" x14ac:dyDescent="0.2">
      <c r="A24787" t="s">
        <v>25937</v>
      </c>
      <c r="B24787" t="s">
        <v>14595</v>
      </c>
      <c r="C24787">
        <v>281.75</v>
      </c>
    </row>
    <row r="24788" spans="1:3" x14ac:dyDescent="0.2">
      <c r="A24788" t="s">
        <v>25938</v>
      </c>
      <c r="B24788" t="s">
        <v>14595</v>
      </c>
      <c r="C24788">
        <v>281.75</v>
      </c>
    </row>
    <row r="24789" spans="1:3" x14ac:dyDescent="0.2">
      <c r="A24789" t="s">
        <v>25939</v>
      </c>
      <c r="B24789" t="s">
        <v>14595</v>
      </c>
      <c r="C24789">
        <v>281.75</v>
      </c>
    </row>
    <row r="24790" spans="1:3" x14ac:dyDescent="0.2">
      <c r="A24790" t="s">
        <v>25940</v>
      </c>
      <c r="B24790" t="s">
        <v>15257</v>
      </c>
      <c r="C24790">
        <v>132.25</v>
      </c>
    </row>
    <row r="24791" spans="1:3" x14ac:dyDescent="0.2">
      <c r="A24791" t="s">
        <v>25941</v>
      </c>
      <c r="B24791" t="s">
        <v>15257</v>
      </c>
      <c r="C24791">
        <v>132.25</v>
      </c>
    </row>
    <row r="24792" spans="1:3" x14ac:dyDescent="0.2">
      <c r="A24792" t="s">
        <v>25942</v>
      </c>
      <c r="B24792" t="s">
        <v>14595</v>
      </c>
      <c r="C24792">
        <v>224.25</v>
      </c>
    </row>
    <row r="24793" spans="1:3" x14ac:dyDescent="0.2">
      <c r="A24793" t="s">
        <v>25943</v>
      </c>
      <c r="B24793" t="s">
        <v>14595</v>
      </c>
      <c r="C24793">
        <v>224.25</v>
      </c>
    </row>
    <row r="24794" spans="1:3" x14ac:dyDescent="0.2">
      <c r="A24794" t="s">
        <v>25944</v>
      </c>
      <c r="B24794" t="s">
        <v>14595</v>
      </c>
      <c r="C24794">
        <v>224.25</v>
      </c>
    </row>
    <row r="24795" spans="1:3" x14ac:dyDescent="0.2">
      <c r="A24795" t="s">
        <v>25945</v>
      </c>
      <c r="B24795" t="s">
        <v>14595</v>
      </c>
      <c r="C24795">
        <v>224.25</v>
      </c>
    </row>
    <row r="24796" spans="1:3" x14ac:dyDescent="0.2">
      <c r="A24796" t="s">
        <v>25946</v>
      </c>
      <c r="B24796" t="s">
        <v>14595</v>
      </c>
      <c r="C24796">
        <v>224.25</v>
      </c>
    </row>
    <row r="24797" spans="1:3" x14ac:dyDescent="0.2">
      <c r="A24797" t="s">
        <v>25947</v>
      </c>
      <c r="B24797" t="s">
        <v>14595</v>
      </c>
      <c r="C24797">
        <v>281.75</v>
      </c>
    </row>
    <row r="24798" spans="1:3" x14ac:dyDescent="0.2">
      <c r="A24798" t="s">
        <v>25948</v>
      </c>
      <c r="B24798" t="s">
        <v>14595</v>
      </c>
      <c r="C24798">
        <v>281.75</v>
      </c>
    </row>
    <row r="24799" spans="1:3" x14ac:dyDescent="0.2">
      <c r="A24799" t="s">
        <v>25949</v>
      </c>
      <c r="B24799" t="s">
        <v>14595</v>
      </c>
      <c r="C24799">
        <v>281.75</v>
      </c>
    </row>
    <row r="24800" spans="1:3" x14ac:dyDescent="0.2">
      <c r="A24800" t="s">
        <v>25950</v>
      </c>
      <c r="B24800" t="s">
        <v>14595</v>
      </c>
      <c r="C24800">
        <v>281.75</v>
      </c>
    </row>
    <row r="24801" spans="1:3" x14ac:dyDescent="0.2">
      <c r="A24801" t="s">
        <v>25951</v>
      </c>
      <c r="B24801" t="s">
        <v>14595</v>
      </c>
      <c r="C24801">
        <v>281.75</v>
      </c>
    </row>
    <row r="24802" spans="1:3" x14ac:dyDescent="0.2">
      <c r="A24802" t="s">
        <v>25952</v>
      </c>
      <c r="B24802" t="s">
        <v>14595</v>
      </c>
      <c r="C24802">
        <v>281.75</v>
      </c>
    </row>
    <row r="24803" spans="1:3" x14ac:dyDescent="0.2">
      <c r="A24803" t="s">
        <v>25953</v>
      </c>
      <c r="B24803" t="s">
        <v>14595</v>
      </c>
      <c r="C24803">
        <v>281.75</v>
      </c>
    </row>
    <row r="24804" spans="1:3" x14ac:dyDescent="0.2">
      <c r="A24804" t="s">
        <v>25954</v>
      </c>
      <c r="B24804" t="s">
        <v>18346</v>
      </c>
      <c r="C24804">
        <v>488.75</v>
      </c>
    </row>
    <row r="24805" spans="1:3" x14ac:dyDescent="0.2">
      <c r="A24805" t="s">
        <v>25955</v>
      </c>
      <c r="B24805" t="s">
        <v>16019</v>
      </c>
      <c r="C24805">
        <v>1345.5</v>
      </c>
    </row>
    <row r="24806" spans="1:3" x14ac:dyDescent="0.2">
      <c r="A24806" t="s">
        <v>25956</v>
      </c>
      <c r="B24806" t="s">
        <v>15324</v>
      </c>
      <c r="C24806">
        <v>156.4</v>
      </c>
    </row>
    <row r="24807" spans="1:3" x14ac:dyDescent="0.2">
      <c r="A24807" t="s">
        <v>25957</v>
      </c>
      <c r="B24807" t="s">
        <v>15324</v>
      </c>
      <c r="C24807">
        <v>156.4</v>
      </c>
    </row>
    <row r="24808" spans="1:3" x14ac:dyDescent="0.2">
      <c r="A24808" t="s">
        <v>25958</v>
      </c>
      <c r="B24808" t="s">
        <v>15324</v>
      </c>
      <c r="C24808">
        <v>156.4</v>
      </c>
    </row>
    <row r="24809" spans="1:3" x14ac:dyDescent="0.2">
      <c r="A24809" t="s">
        <v>25959</v>
      </c>
      <c r="B24809" t="s">
        <v>17372</v>
      </c>
      <c r="C24809">
        <v>548.54999999999995</v>
      </c>
    </row>
    <row r="24810" spans="1:3" x14ac:dyDescent="0.2">
      <c r="A24810" t="s">
        <v>25960</v>
      </c>
      <c r="B24810" t="s">
        <v>15257</v>
      </c>
      <c r="C24810">
        <v>0.01</v>
      </c>
    </row>
    <row r="24811" spans="1:3" x14ac:dyDescent="0.2">
      <c r="A24811" t="s">
        <v>25961</v>
      </c>
      <c r="B24811" t="s">
        <v>15257</v>
      </c>
      <c r="C24811">
        <v>0.01</v>
      </c>
    </row>
    <row r="24812" spans="1:3" x14ac:dyDescent="0.2">
      <c r="A24812" t="s">
        <v>25962</v>
      </c>
      <c r="B24812" t="s">
        <v>15257</v>
      </c>
      <c r="C24812">
        <v>0.01</v>
      </c>
    </row>
    <row r="24813" spans="1:3" x14ac:dyDescent="0.2">
      <c r="A24813" t="s">
        <v>25963</v>
      </c>
      <c r="B24813" t="s">
        <v>14945</v>
      </c>
      <c r="C24813">
        <v>116.15</v>
      </c>
    </row>
    <row r="24814" spans="1:3" x14ac:dyDescent="0.2">
      <c r="A24814" t="s">
        <v>25964</v>
      </c>
      <c r="B24814" t="s">
        <v>15257</v>
      </c>
      <c r="C24814">
        <v>132.25</v>
      </c>
    </row>
    <row r="24815" spans="1:3" x14ac:dyDescent="0.2">
      <c r="A24815" t="s">
        <v>25965</v>
      </c>
      <c r="B24815" t="s">
        <v>15257</v>
      </c>
      <c r="C24815">
        <v>132.25</v>
      </c>
    </row>
    <row r="24816" spans="1:3" x14ac:dyDescent="0.2">
      <c r="A24816" t="s">
        <v>25966</v>
      </c>
      <c r="B24816" t="s">
        <v>15257</v>
      </c>
      <c r="C24816">
        <v>132.25</v>
      </c>
    </row>
    <row r="24817" spans="1:3" x14ac:dyDescent="0.2">
      <c r="A24817" t="s">
        <v>25967</v>
      </c>
      <c r="B24817" t="s">
        <v>15257</v>
      </c>
      <c r="C24817">
        <v>132.25</v>
      </c>
    </row>
    <row r="24818" spans="1:3" x14ac:dyDescent="0.2">
      <c r="A24818" t="s">
        <v>25968</v>
      </c>
      <c r="B24818" t="s">
        <v>15257</v>
      </c>
      <c r="C24818">
        <v>132.25</v>
      </c>
    </row>
    <row r="24819" spans="1:3" x14ac:dyDescent="0.2">
      <c r="A24819" t="s">
        <v>25969</v>
      </c>
      <c r="B24819" t="s">
        <v>14595</v>
      </c>
      <c r="C24819">
        <v>224.25</v>
      </c>
    </row>
    <row r="24820" spans="1:3" x14ac:dyDescent="0.2">
      <c r="A24820" t="s">
        <v>25970</v>
      </c>
      <c r="B24820" t="s">
        <v>14595</v>
      </c>
      <c r="C24820">
        <v>224.25</v>
      </c>
    </row>
    <row r="24821" spans="1:3" x14ac:dyDescent="0.2">
      <c r="A24821" t="s">
        <v>25971</v>
      </c>
      <c r="B24821" t="s">
        <v>15561</v>
      </c>
      <c r="C24821">
        <v>276</v>
      </c>
    </row>
    <row r="24822" spans="1:3" x14ac:dyDescent="0.2">
      <c r="A24822" t="s">
        <v>25972</v>
      </c>
      <c r="B24822" t="s">
        <v>15564</v>
      </c>
      <c r="C24822">
        <v>217.35</v>
      </c>
    </row>
    <row r="24823" spans="1:3" x14ac:dyDescent="0.2">
      <c r="A24823" t="s">
        <v>25973</v>
      </c>
      <c r="B24823" t="s">
        <v>15564</v>
      </c>
      <c r="C24823">
        <v>217.35</v>
      </c>
    </row>
    <row r="24824" spans="1:3" x14ac:dyDescent="0.2">
      <c r="A24824" t="s">
        <v>25974</v>
      </c>
      <c r="B24824" t="s">
        <v>15564</v>
      </c>
      <c r="C24824">
        <v>217.35</v>
      </c>
    </row>
    <row r="24825" spans="1:3" x14ac:dyDescent="0.2">
      <c r="A24825" t="s">
        <v>25975</v>
      </c>
      <c r="B24825" t="s">
        <v>15564</v>
      </c>
      <c r="C24825">
        <v>217.35</v>
      </c>
    </row>
    <row r="24826" spans="1:3" x14ac:dyDescent="0.2">
      <c r="A24826" t="s">
        <v>25976</v>
      </c>
      <c r="B24826" t="s">
        <v>15564</v>
      </c>
      <c r="C24826">
        <v>217.35</v>
      </c>
    </row>
    <row r="24827" spans="1:3" x14ac:dyDescent="0.2">
      <c r="A24827" t="s">
        <v>25977</v>
      </c>
      <c r="B24827" t="s">
        <v>14748</v>
      </c>
      <c r="C24827">
        <v>224.25</v>
      </c>
    </row>
    <row r="24828" spans="1:3" x14ac:dyDescent="0.2">
      <c r="A24828" t="s">
        <v>25978</v>
      </c>
      <c r="B24828" t="s">
        <v>14748</v>
      </c>
      <c r="C24828">
        <v>224.25</v>
      </c>
    </row>
    <row r="24829" spans="1:3" x14ac:dyDescent="0.2">
      <c r="A24829" t="s">
        <v>25979</v>
      </c>
      <c r="B24829" t="s">
        <v>14748</v>
      </c>
      <c r="C24829">
        <v>224.25</v>
      </c>
    </row>
    <row r="24830" spans="1:3" x14ac:dyDescent="0.2">
      <c r="A24830" t="s">
        <v>25980</v>
      </c>
      <c r="B24830" t="s">
        <v>14748</v>
      </c>
      <c r="C24830">
        <v>224.25</v>
      </c>
    </row>
    <row r="24831" spans="1:3" x14ac:dyDescent="0.2">
      <c r="A24831" t="s">
        <v>25981</v>
      </c>
      <c r="B24831" t="s">
        <v>14748</v>
      </c>
      <c r="C24831">
        <v>224.25</v>
      </c>
    </row>
    <row r="24832" spans="1:3" x14ac:dyDescent="0.2">
      <c r="A24832" t="s">
        <v>25982</v>
      </c>
      <c r="B24832" t="s">
        <v>14748</v>
      </c>
      <c r="C24832">
        <v>224.25</v>
      </c>
    </row>
    <row r="24833" spans="1:3" x14ac:dyDescent="0.2">
      <c r="A24833" t="s">
        <v>25983</v>
      </c>
      <c r="B24833" t="s">
        <v>14748</v>
      </c>
      <c r="C24833">
        <v>224.25</v>
      </c>
    </row>
    <row r="24834" spans="1:3" x14ac:dyDescent="0.2">
      <c r="A24834" t="s">
        <v>25984</v>
      </c>
      <c r="B24834" t="s">
        <v>15541</v>
      </c>
      <c r="C24834">
        <v>228.85</v>
      </c>
    </row>
    <row r="24835" spans="1:3" x14ac:dyDescent="0.2">
      <c r="A24835" t="s">
        <v>25985</v>
      </c>
      <c r="B24835" t="s">
        <v>15541</v>
      </c>
      <c r="C24835">
        <v>228.85</v>
      </c>
    </row>
    <row r="24836" spans="1:3" x14ac:dyDescent="0.2">
      <c r="A24836" t="s">
        <v>25986</v>
      </c>
      <c r="B24836" t="s">
        <v>14748</v>
      </c>
      <c r="C24836">
        <v>224.25</v>
      </c>
    </row>
    <row r="24837" spans="1:3" x14ac:dyDescent="0.2">
      <c r="A24837" t="s">
        <v>25987</v>
      </c>
      <c r="B24837" t="s">
        <v>14748</v>
      </c>
      <c r="C24837">
        <v>224.25</v>
      </c>
    </row>
    <row r="24838" spans="1:3" x14ac:dyDescent="0.2">
      <c r="A24838" t="s">
        <v>25988</v>
      </c>
      <c r="B24838" t="s">
        <v>14748</v>
      </c>
      <c r="C24838">
        <v>224.25</v>
      </c>
    </row>
    <row r="24839" spans="1:3" x14ac:dyDescent="0.2">
      <c r="A24839" t="s">
        <v>25989</v>
      </c>
      <c r="B24839" t="s">
        <v>14748</v>
      </c>
      <c r="C24839">
        <v>224.25</v>
      </c>
    </row>
    <row r="24840" spans="1:3" x14ac:dyDescent="0.2">
      <c r="A24840" t="s">
        <v>25990</v>
      </c>
      <c r="B24840" t="s">
        <v>14748</v>
      </c>
      <c r="C24840">
        <v>224.25</v>
      </c>
    </row>
    <row r="24841" spans="1:3" x14ac:dyDescent="0.2">
      <c r="A24841" t="s">
        <v>25991</v>
      </c>
      <c r="B24841" t="s">
        <v>14748</v>
      </c>
      <c r="C24841">
        <v>224.25</v>
      </c>
    </row>
    <row r="24842" spans="1:3" x14ac:dyDescent="0.2">
      <c r="A24842" t="s">
        <v>25992</v>
      </c>
      <c r="B24842" t="s">
        <v>14748</v>
      </c>
      <c r="C24842">
        <v>224.25</v>
      </c>
    </row>
    <row r="24843" spans="1:3" x14ac:dyDescent="0.2">
      <c r="A24843" t="s">
        <v>25993</v>
      </c>
      <c r="B24843" t="s">
        <v>14748</v>
      </c>
      <c r="C24843">
        <v>224.25</v>
      </c>
    </row>
    <row r="24844" spans="1:3" x14ac:dyDescent="0.2">
      <c r="A24844" t="s">
        <v>25994</v>
      </c>
      <c r="B24844" t="s">
        <v>14748</v>
      </c>
      <c r="C24844">
        <v>224.25</v>
      </c>
    </row>
    <row r="24845" spans="1:3" x14ac:dyDescent="0.2">
      <c r="A24845" t="s">
        <v>25995</v>
      </c>
      <c r="B24845" t="s">
        <v>25996</v>
      </c>
      <c r="C24845">
        <v>228.85</v>
      </c>
    </row>
    <row r="24846" spans="1:3" x14ac:dyDescent="0.2">
      <c r="A24846" t="s">
        <v>25997</v>
      </c>
      <c r="B24846" t="s">
        <v>25998</v>
      </c>
      <c r="C24846">
        <v>1357</v>
      </c>
    </row>
    <row r="24847" spans="1:3" x14ac:dyDescent="0.2">
      <c r="A24847" t="s">
        <v>25999</v>
      </c>
      <c r="B24847" t="s">
        <v>14922</v>
      </c>
      <c r="C24847">
        <v>1089.99</v>
      </c>
    </row>
    <row r="24848" spans="1:3" x14ac:dyDescent="0.2">
      <c r="A24848" t="s">
        <v>26000</v>
      </c>
      <c r="B24848" t="s">
        <v>14925</v>
      </c>
      <c r="C24848">
        <v>299</v>
      </c>
    </row>
    <row r="24849" spans="1:3" x14ac:dyDescent="0.2">
      <c r="A24849" t="s">
        <v>26001</v>
      </c>
      <c r="B24849" t="s">
        <v>14925</v>
      </c>
      <c r="C24849">
        <v>299</v>
      </c>
    </row>
    <row r="24850" spans="1:3" x14ac:dyDescent="0.2">
      <c r="A24850" t="s">
        <v>26002</v>
      </c>
      <c r="B24850" t="s">
        <v>14925</v>
      </c>
      <c r="C24850">
        <v>299</v>
      </c>
    </row>
    <row r="24851" spans="1:3" x14ac:dyDescent="0.2">
      <c r="A24851" t="s">
        <v>26003</v>
      </c>
      <c r="B24851" t="s">
        <v>14925</v>
      </c>
      <c r="C24851">
        <v>299</v>
      </c>
    </row>
    <row r="24852" spans="1:3" x14ac:dyDescent="0.2">
      <c r="A24852" t="s">
        <v>26004</v>
      </c>
      <c r="B24852" t="s">
        <v>18165</v>
      </c>
      <c r="C24852">
        <v>154</v>
      </c>
    </row>
    <row r="24853" spans="1:3" x14ac:dyDescent="0.2">
      <c r="A24853" t="s">
        <v>26005</v>
      </c>
      <c r="B24853" t="s">
        <v>15561</v>
      </c>
      <c r="C24853">
        <v>276</v>
      </c>
    </row>
    <row r="24854" spans="1:3" x14ac:dyDescent="0.2">
      <c r="A24854" t="s">
        <v>26006</v>
      </c>
      <c r="B24854" t="s">
        <v>15460</v>
      </c>
      <c r="C24854">
        <v>247.25</v>
      </c>
    </row>
    <row r="24855" spans="1:3" x14ac:dyDescent="0.2">
      <c r="A24855" t="s">
        <v>26007</v>
      </c>
      <c r="B24855" t="s">
        <v>15460</v>
      </c>
      <c r="C24855">
        <v>247.25</v>
      </c>
    </row>
    <row r="24856" spans="1:3" x14ac:dyDescent="0.2">
      <c r="A24856" t="s">
        <v>26008</v>
      </c>
      <c r="B24856" t="s">
        <v>15460</v>
      </c>
      <c r="C24856">
        <v>247.25</v>
      </c>
    </row>
    <row r="24857" spans="1:3" x14ac:dyDescent="0.2">
      <c r="A24857" t="s">
        <v>26009</v>
      </c>
      <c r="B24857" t="s">
        <v>15460</v>
      </c>
      <c r="C24857">
        <v>247.25</v>
      </c>
    </row>
    <row r="24858" spans="1:3" x14ac:dyDescent="0.2">
      <c r="A24858" t="s">
        <v>26010</v>
      </c>
      <c r="B24858" t="s">
        <v>15511</v>
      </c>
      <c r="C24858">
        <v>247.25</v>
      </c>
    </row>
    <row r="24859" spans="1:3" x14ac:dyDescent="0.2">
      <c r="A24859" t="s">
        <v>26011</v>
      </c>
      <c r="B24859" t="s">
        <v>15511</v>
      </c>
      <c r="C24859">
        <v>247.25</v>
      </c>
    </row>
    <row r="24860" spans="1:3" x14ac:dyDescent="0.2">
      <c r="A24860" t="s">
        <v>26012</v>
      </c>
      <c r="B24860" t="s">
        <v>15511</v>
      </c>
      <c r="C24860">
        <v>247.25</v>
      </c>
    </row>
    <row r="24861" spans="1:3" x14ac:dyDescent="0.2">
      <c r="A24861" t="s">
        <v>26013</v>
      </c>
      <c r="B24861" t="s">
        <v>15511</v>
      </c>
      <c r="C24861">
        <v>247.25</v>
      </c>
    </row>
    <row r="24862" spans="1:3" x14ac:dyDescent="0.2">
      <c r="A24862" t="s">
        <v>26014</v>
      </c>
      <c r="B24862" t="s">
        <v>15460</v>
      </c>
      <c r="C24862">
        <v>247.25</v>
      </c>
    </row>
    <row r="24863" spans="1:3" x14ac:dyDescent="0.2">
      <c r="A24863" t="s">
        <v>26015</v>
      </c>
      <c r="B24863" t="s">
        <v>15460</v>
      </c>
      <c r="C24863">
        <v>247.25</v>
      </c>
    </row>
    <row r="24864" spans="1:3" x14ac:dyDescent="0.2">
      <c r="A24864" t="s">
        <v>26016</v>
      </c>
      <c r="B24864" t="s">
        <v>15511</v>
      </c>
      <c r="C24864">
        <v>247.25</v>
      </c>
    </row>
    <row r="24865" spans="1:3" x14ac:dyDescent="0.2">
      <c r="A24865" t="s">
        <v>26017</v>
      </c>
      <c r="B24865" t="s">
        <v>15460</v>
      </c>
      <c r="C24865">
        <v>247.25</v>
      </c>
    </row>
    <row r="24866" spans="1:3" x14ac:dyDescent="0.2">
      <c r="A24866" t="s">
        <v>26018</v>
      </c>
      <c r="B24866" t="s">
        <v>15460</v>
      </c>
      <c r="C24866">
        <v>247.25</v>
      </c>
    </row>
    <row r="24867" spans="1:3" x14ac:dyDescent="0.2">
      <c r="A24867" t="s">
        <v>26019</v>
      </c>
      <c r="B24867" t="s">
        <v>15460</v>
      </c>
      <c r="C24867">
        <v>247.25</v>
      </c>
    </row>
    <row r="24868" spans="1:3" x14ac:dyDescent="0.2">
      <c r="A24868" t="s">
        <v>26020</v>
      </c>
      <c r="B24868" t="s">
        <v>15460</v>
      </c>
      <c r="C24868">
        <v>247.25</v>
      </c>
    </row>
    <row r="24869" spans="1:3" x14ac:dyDescent="0.2">
      <c r="A24869" t="s">
        <v>26021</v>
      </c>
      <c r="B24869" t="s">
        <v>15460</v>
      </c>
      <c r="C24869">
        <v>247.25</v>
      </c>
    </row>
    <row r="24870" spans="1:3" x14ac:dyDescent="0.2">
      <c r="A24870" t="s">
        <v>26022</v>
      </c>
      <c r="B24870" t="s">
        <v>15460</v>
      </c>
      <c r="C24870">
        <v>247.25</v>
      </c>
    </row>
    <row r="24871" spans="1:3" x14ac:dyDescent="0.2">
      <c r="A24871" t="s">
        <v>26023</v>
      </c>
      <c r="B24871" t="s">
        <v>15460</v>
      </c>
      <c r="C24871">
        <v>247.25</v>
      </c>
    </row>
    <row r="24872" spans="1:3" x14ac:dyDescent="0.2">
      <c r="A24872" t="s">
        <v>26024</v>
      </c>
      <c r="B24872" t="s">
        <v>15460</v>
      </c>
      <c r="C24872">
        <v>247.25</v>
      </c>
    </row>
    <row r="24873" spans="1:3" x14ac:dyDescent="0.2">
      <c r="A24873" t="s">
        <v>26025</v>
      </c>
      <c r="B24873" t="s">
        <v>15468</v>
      </c>
      <c r="C24873">
        <v>172.5</v>
      </c>
    </row>
    <row r="24874" spans="1:3" x14ac:dyDescent="0.2">
      <c r="A24874" t="s">
        <v>26026</v>
      </c>
      <c r="B24874" t="s">
        <v>15468</v>
      </c>
      <c r="C24874">
        <v>172.5</v>
      </c>
    </row>
    <row r="24875" spans="1:3" x14ac:dyDescent="0.2">
      <c r="A24875" t="s">
        <v>26027</v>
      </c>
      <c r="B24875" t="s">
        <v>17337</v>
      </c>
      <c r="C24875">
        <v>822.25</v>
      </c>
    </row>
    <row r="24876" spans="1:3" x14ac:dyDescent="0.2">
      <c r="A24876" t="s">
        <v>26028</v>
      </c>
      <c r="B24876" t="s">
        <v>26029</v>
      </c>
      <c r="C24876">
        <v>117.3</v>
      </c>
    </row>
    <row r="24877" spans="1:3" x14ac:dyDescent="0.2">
      <c r="A24877" t="s">
        <v>26030</v>
      </c>
      <c r="B24877" t="s">
        <v>15471</v>
      </c>
      <c r="C24877">
        <v>977.5</v>
      </c>
    </row>
    <row r="24878" spans="1:3" x14ac:dyDescent="0.2">
      <c r="A24878" t="s">
        <v>26031</v>
      </c>
      <c r="B24878" t="s">
        <v>15471</v>
      </c>
      <c r="C24878">
        <v>977.5</v>
      </c>
    </row>
    <row r="24879" spans="1:3" x14ac:dyDescent="0.2">
      <c r="A24879" t="s">
        <v>26032</v>
      </c>
      <c r="B24879" t="s">
        <v>16938</v>
      </c>
      <c r="C24879">
        <v>943</v>
      </c>
    </row>
    <row r="24880" spans="1:3" x14ac:dyDescent="0.2">
      <c r="A24880" t="s">
        <v>26033</v>
      </c>
      <c r="B24880" t="s">
        <v>15484</v>
      </c>
      <c r="C24880">
        <v>172.5</v>
      </c>
    </row>
    <row r="24881" spans="1:3" x14ac:dyDescent="0.2">
      <c r="A24881" t="s">
        <v>26034</v>
      </c>
      <c r="B24881" t="s">
        <v>15484</v>
      </c>
      <c r="C24881">
        <v>172.5</v>
      </c>
    </row>
    <row r="24882" spans="1:3" x14ac:dyDescent="0.2">
      <c r="A24882" t="s">
        <v>26035</v>
      </c>
      <c r="B24882" t="s">
        <v>15484</v>
      </c>
      <c r="C24882">
        <v>172.5</v>
      </c>
    </row>
    <row r="24883" spans="1:3" x14ac:dyDescent="0.2">
      <c r="A24883" t="s">
        <v>26036</v>
      </c>
      <c r="B24883" t="s">
        <v>15484</v>
      </c>
      <c r="C24883">
        <v>172.5</v>
      </c>
    </row>
    <row r="24884" spans="1:3" x14ac:dyDescent="0.2">
      <c r="A24884" t="s">
        <v>26037</v>
      </c>
      <c r="B24884" t="s">
        <v>15484</v>
      </c>
      <c r="C24884">
        <v>172.5</v>
      </c>
    </row>
    <row r="24885" spans="1:3" x14ac:dyDescent="0.2">
      <c r="A24885" t="s">
        <v>26038</v>
      </c>
      <c r="B24885" t="s">
        <v>15484</v>
      </c>
      <c r="C24885">
        <v>172.5</v>
      </c>
    </row>
    <row r="24886" spans="1:3" x14ac:dyDescent="0.2">
      <c r="A24886" t="s">
        <v>26039</v>
      </c>
      <c r="B24886" t="s">
        <v>15484</v>
      </c>
      <c r="C24886">
        <v>172.5</v>
      </c>
    </row>
    <row r="24887" spans="1:3" x14ac:dyDescent="0.2">
      <c r="A24887" t="s">
        <v>26040</v>
      </c>
      <c r="B24887" t="s">
        <v>15561</v>
      </c>
      <c r="C24887">
        <v>276</v>
      </c>
    </row>
    <row r="24888" spans="1:3" x14ac:dyDescent="0.2">
      <c r="A24888" t="s">
        <v>26041</v>
      </c>
      <c r="B24888" t="s">
        <v>18165</v>
      </c>
      <c r="C24888">
        <v>154</v>
      </c>
    </row>
    <row r="24889" spans="1:3" x14ac:dyDescent="0.2">
      <c r="A24889" t="s">
        <v>26042</v>
      </c>
      <c r="B24889" t="s">
        <v>14586</v>
      </c>
      <c r="C24889">
        <v>412.61</v>
      </c>
    </row>
    <row r="24890" spans="1:3" x14ac:dyDescent="0.2">
      <c r="A24890" t="s">
        <v>26043</v>
      </c>
      <c r="B24890" t="s">
        <v>14586</v>
      </c>
      <c r="C24890">
        <v>412.61</v>
      </c>
    </row>
    <row r="24891" spans="1:3" x14ac:dyDescent="0.2">
      <c r="A24891" t="s">
        <v>26044</v>
      </c>
      <c r="B24891" t="s">
        <v>14586</v>
      </c>
      <c r="C24891">
        <v>412.61</v>
      </c>
    </row>
    <row r="24892" spans="1:3" x14ac:dyDescent="0.2">
      <c r="A24892" t="s">
        <v>26045</v>
      </c>
      <c r="B24892" t="s">
        <v>14586</v>
      </c>
      <c r="C24892">
        <v>412.61</v>
      </c>
    </row>
    <row r="24893" spans="1:3" x14ac:dyDescent="0.2">
      <c r="A24893" t="s">
        <v>26046</v>
      </c>
      <c r="B24893" t="s">
        <v>14586</v>
      </c>
      <c r="C24893">
        <v>412.61</v>
      </c>
    </row>
    <row r="24894" spans="1:3" x14ac:dyDescent="0.2">
      <c r="A24894" t="s">
        <v>26047</v>
      </c>
      <c r="B24894" t="s">
        <v>14586</v>
      </c>
      <c r="C24894">
        <v>412.61</v>
      </c>
    </row>
    <row r="24895" spans="1:3" x14ac:dyDescent="0.2">
      <c r="A24895" t="s">
        <v>26048</v>
      </c>
      <c r="B24895" t="s">
        <v>14586</v>
      </c>
      <c r="C24895">
        <v>412.61</v>
      </c>
    </row>
    <row r="24896" spans="1:3" x14ac:dyDescent="0.2">
      <c r="A24896" t="s">
        <v>26049</v>
      </c>
      <c r="B24896" t="s">
        <v>14586</v>
      </c>
      <c r="C24896">
        <v>412.61</v>
      </c>
    </row>
    <row r="24897" spans="1:3" x14ac:dyDescent="0.2">
      <c r="A24897" t="s">
        <v>26050</v>
      </c>
      <c r="B24897" t="s">
        <v>14586</v>
      </c>
      <c r="C24897">
        <v>412.61</v>
      </c>
    </row>
    <row r="24898" spans="1:3" x14ac:dyDescent="0.2">
      <c r="A24898" t="s">
        <v>26051</v>
      </c>
      <c r="B24898" t="s">
        <v>14586</v>
      </c>
      <c r="C24898">
        <v>412.61</v>
      </c>
    </row>
    <row r="24899" spans="1:3" x14ac:dyDescent="0.2">
      <c r="A24899" t="s">
        <v>26052</v>
      </c>
      <c r="B24899" t="s">
        <v>14586</v>
      </c>
      <c r="C24899">
        <v>412.61</v>
      </c>
    </row>
    <row r="24900" spans="1:3" x14ac:dyDescent="0.2">
      <c r="A24900" t="s">
        <v>26053</v>
      </c>
      <c r="B24900" t="s">
        <v>14586</v>
      </c>
      <c r="C24900">
        <v>412.61</v>
      </c>
    </row>
    <row r="24901" spans="1:3" x14ac:dyDescent="0.2">
      <c r="A24901" t="s">
        <v>26054</v>
      </c>
      <c r="B24901" t="s">
        <v>14586</v>
      </c>
      <c r="C24901">
        <v>412.61</v>
      </c>
    </row>
    <row r="24902" spans="1:3" x14ac:dyDescent="0.2">
      <c r="A24902" t="s">
        <v>26055</v>
      </c>
      <c r="B24902" t="s">
        <v>14586</v>
      </c>
      <c r="C24902">
        <v>412.61</v>
      </c>
    </row>
    <row r="24903" spans="1:3" x14ac:dyDescent="0.2">
      <c r="A24903" t="s">
        <v>26056</v>
      </c>
      <c r="B24903" t="s">
        <v>14586</v>
      </c>
      <c r="C24903">
        <v>412.61</v>
      </c>
    </row>
    <row r="24904" spans="1:3" x14ac:dyDescent="0.2">
      <c r="A24904" t="s">
        <v>26057</v>
      </c>
      <c r="B24904" t="s">
        <v>71</v>
      </c>
      <c r="C24904">
        <v>242.13</v>
      </c>
    </row>
    <row r="24905" spans="1:3" x14ac:dyDescent="0.2">
      <c r="A24905" t="s">
        <v>26058</v>
      </c>
      <c r="B24905" t="s">
        <v>16118</v>
      </c>
      <c r="C24905">
        <v>0.01</v>
      </c>
    </row>
    <row r="24906" spans="1:3" x14ac:dyDescent="0.2">
      <c r="A24906" t="s">
        <v>26059</v>
      </c>
      <c r="B24906" t="s">
        <v>26060</v>
      </c>
      <c r="C24906">
        <v>0.01</v>
      </c>
    </row>
    <row r="24907" spans="1:3" x14ac:dyDescent="0.2">
      <c r="A24907" t="s">
        <v>26061</v>
      </c>
      <c r="B24907" t="s">
        <v>16141</v>
      </c>
      <c r="C24907">
        <v>0.01</v>
      </c>
    </row>
    <row r="24908" spans="1:3" x14ac:dyDescent="0.2">
      <c r="A24908" t="s">
        <v>26062</v>
      </c>
      <c r="B24908" t="s">
        <v>9367</v>
      </c>
      <c r="C24908">
        <v>0.01</v>
      </c>
    </row>
    <row r="24909" spans="1:3" x14ac:dyDescent="0.2">
      <c r="A24909" t="s">
        <v>26063</v>
      </c>
      <c r="B24909" t="s">
        <v>26064</v>
      </c>
      <c r="C24909">
        <v>0.01</v>
      </c>
    </row>
    <row r="24910" spans="1:3" x14ac:dyDescent="0.2">
      <c r="A24910" t="s">
        <v>26065</v>
      </c>
      <c r="B24910" t="s">
        <v>18752</v>
      </c>
      <c r="C24910">
        <v>0.01</v>
      </c>
    </row>
    <row r="24911" spans="1:3" x14ac:dyDescent="0.2">
      <c r="A24911" t="s">
        <v>26066</v>
      </c>
      <c r="B24911" t="s">
        <v>16059</v>
      </c>
      <c r="C24911">
        <v>0.01</v>
      </c>
    </row>
    <row r="24912" spans="1:3" x14ac:dyDescent="0.2">
      <c r="A24912" t="s">
        <v>26067</v>
      </c>
      <c r="B24912" t="s">
        <v>16113</v>
      </c>
      <c r="C24912">
        <v>0.01</v>
      </c>
    </row>
    <row r="24913" spans="1:3" x14ac:dyDescent="0.2">
      <c r="A24913" t="s">
        <v>26068</v>
      </c>
      <c r="B24913" t="s">
        <v>8500</v>
      </c>
      <c r="C24913">
        <v>0.01</v>
      </c>
    </row>
    <row r="24914" spans="1:3" x14ac:dyDescent="0.2">
      <c r="A24914" t="s">
        <v>26069</v>
      </c>
      <c r="B24914" t="s">
        <v>15484</v>
      </c>
      <c r="C24914">
        <v>172.5</v>
      </c>
    </row>
    <row r="24915" spans="1:3" x14ac:dyDescent="0.2">
      <c r="A24915" t="s">
        <v>26070</v>
      </c>
      <c r="B24915" t="s">
        <v>15480</v>
      </c>
      <c r="C24915">
        <v>368</v>
      </c>
    </row>
    <row r="24916" spans="1:3" x14ac:dyDescent="0.2">
      <c r="A24916" t="s">
        <v>26071</v>
      </c>
      <c r="B24916" t="s">
        <v>15477</v>
      </c>
      <c r="C24916">
        <v>368</v>
      </c>
    </row>
    <row r="24917" spans="1:3" x14ac:dyDescent="0.2">
      <c r="A24917" t="s">
        <v>26072</v>
      </c>
      <c r="B24917" t="s">
        <v>16938</v>
      </c>
      <c r="C24917">
        <v>943</v>
      </c>
    </row>
    <row r="24918" spans="1:3" x14ac:dyDescent="0.2">
      <c r="A24918" t="s">
        <v>26073</v>
      </c>
      <c r="B24918" t="s">
        <v>16938</v>
      </c>
      <c r="C24918">
        <v>943</v>
      </c>
    </row>
    <row r="24919" spans="1:3" x14ac:dyDescent="0.2">
      <c r="A24919" t="s">
        <v>26074</v>
      </c>
      <c r="B24919" t="s">
        <v>15471</v>
      </c>
      <c r="C24919">
        <v>977.5</v>
      </c>
    </row>
    <row r="24920" spans="1:3" x14ac:dyDescent="0.2">
      <c r="A24920" t="s">
        <v>26075</v>
      </c>
      <c r="B24920" t="s">
        <v>15471</v>
      </c>
      <c r="C24920">
        <v>977.5</v>
      </c>
    </row>
    <row r="24921" spans="1:3" x14ac:dyDescent="0.2">
      <c r="A24921" t="s">
        <v>26076</v>
      </c>
      <c r="B24921" t="s">
        <v>17337</v>
      </c>
      <c r="C24921">
        <v>822.25</v>
      </c>
    </row>
    <row r="24922" spans="1:3" x14ac:dyDescent="0.2">
      <c r="A24922" t="s">
        <v>26077</v>
      </c>
      <c r="B24922" t="s">
        <v>16407</v>
      </c>
      <c r="C24922">
        <v>299</v>
      </c>
    </row>
    <row r="24923" spans="1:3" x14ac:dyDescent="0.2">
      <c r="A24923" t="s">
        <v>26078</v>
      </c>
      <c r="B24923" t="s">
        <v>24334</v>
      </c>
      <c r="C24923">
        <v>0.01</v>
      </c>
    </row>
    <row r="24924" spans="1:3" x14ac:dyDescent="0.2">
      <c r="A24924" t="s">
        <v>26079</v>
      </c>
      <c r="B24924" t="s">
        <v>14595</v>
      </c>
      <c r="C24924">
        <v>273.42</v>
      </c>
    </row>
    <row r="24925" spans="1:3" x14ac:dyDescent="0.2">
      <c r="A24925" t="s">
        <v>26080</v>
      </c>
      <c r="B24925" t="s">
        <v>14595</v>
      </c>
      <c r="C24925">
        <v>273.42</v>
      </c>
    </row>
    <row r="24926" spans="1:3" x14ac:dyDescent="0.2">
      <c r="A24926" t="s">
        <v>26081</v>
      </c>
      <c r="B24926" t="s">
        <v>14595</v>
      </c>
      <c r="C24926">
        <v>273.42</v>
      </c>
    </row>
    <row r="24927" spans="1:3" x14ac:dyDescent="0.2">
      <c r="A24927" t="s">
        <v>26082</v>
      </c>
      <c r="B24927" t="s">
        <v>14595</v>
      </c>
      <c r="C24927">
        <v>273.42</v>
      </c>
    </row>
    <row r="24928" spans="1:3" x14ac:dyDescent="0.2">
      <c r="A24928" t="s">
        <v>26083</v>
      </c>
      <c r="B24928" t="s">
        <v>14595</v>
      </c>
      <c r="C24928">
        <v>273.42</v>
      </c>
    </row>
    <row r="24929" spans="1:3" x14ac:dyDescent="0.2">
      <c r="A24929" t="s">
        <v>26084</v>
      </c>
      <c r="B24929" t="s">
        <v>14595</v>
      </c>
      <c r="C24929">
        <v>273.42</v>
      </c>
    </row>
    <row r="24930" spans="1:3" x14ac:dyDescent="0.2">
      <c r="A24930" t="s">
        <v>26085</v>
      </c>
      <c r="B24930" t="s">
        <v>26086</v>
      </c>
      <c r="C24930">
        <v>632</v>
      </c>
    </row>
    <row r="24931" spans="1:3" x14ac:dyDescent="0.2">
      <c r="A24931" t="s">
        <v>26087</v>
      </c>
      <c r="B24931" t="s">
        <v>26088</v>
      </c>
      <c r="C24931">
        <v>632</v>
      </c>
    </row>
    <row r="24932" spans="1:3" x14ac:dyDescent="0.2">
      <c r="A24932" t="s">
        <v>26089</v>
      </c>
      <c r="B24932" t="s">
        <v>20084</v>
      </c>
      <c r="C24932">
        <v>1098.25</v>
      </c>
    </row>
    <row r="24933" spans="1:3" x14ac:dyDescent="0.2">
      <c r="A24933" t="s">
        <v>26090</v>
      </c>
      <c r="B24933" t="s">
        <v>16130</v>
      </c>
      <c r="C24933">
        <v>412</v>
      </c>
    </row>
    <row r="24934" spans="1:3" x14ac:dyDescent="0.2">
      <c r="A24934" t="s">
        <v>26091</v>
      </c>
      <c r="B24934" t="s">
        <v>14700</v>
      </c>
      <c r="C24934">
        <v>253.58</v>
      </c>
    </row>
    <row r="24935" spans="1:3" x14ac:dyDescent="0.2">
      <c r="A24935" t="s">
        <v>26092</v>
      </c>
      <c r="B24935" t="s">
        <v>14700</v>
      </c>
      <c r="C24935">
        <v>253.58</v>
      </c>
    </row>
    <row r="24936" spans="1:3" x14ac:dyDescent="0.2">
      <c r="A24936" t="s">
        <v>26093</v>
      </c>
      <c r="B24936" t="s">
        <v>15561</v>
      </c>
      <c r="C24936">
        <v>276</v>
      </c>
    </row>
    <row r="24937" spans="1:3" x14ac:dyDescent="0.2">
      <c r="A24937" t="s">
        <v>26094</v>
      </c>
      <c r="B24937" t="s">
        <v>15561</v>
      </c>
      <c r="C24937">
        <v>276</v>
      </c>
    </row>
    <row r="24938" spans="1:3" x14ac:dyDescent="0.2">
      <c r="A24938" t="s">
        <v>26095</v>
      </c>
      <c r="B24938" t="s">
        <v>15490</v>
      </c>
      <c r="C24938">
        <v>217.35</v>
      </c>
    </row>
    <row r="24939" spans="1:3" x14ac:dyDescent="0.2">
      <c r="A24939" t="s">
        <v>26096</v>
      </c>
      <c r="B24939" t="s">
        <v>15490</v>
      </c>
      <c r="C24939">
        <v>217.35</v>
      </c>
    </row>
    <row r="24940" spans="1:3" x14ac:dyDescent="0.2">
      <c r="A24940" t="s">
        <v>26097</v>
      </c>
      <c r="B24940" t="s">
        <v>15490</v>
      </c>
      <c r="C24940">
        <v>217.35</v>
      </c>
    </row>
    <row r="24941" spans="1:3" x14ac:dyDescent="0.2">
      <c r="A24941" t="s">
        <v>26098</v>
      </c>
      <c r="B24941" t="s">
        <v>15484</v>
      </c>
      <c r="C24941">
        <v>172.5</v>
      </c>
    </row>
    <row r="24942" spans="1:3" x14ac:dyDescent="0.2">
      <c r="A24942" t="s">
        <v>26099</v>
      </c>
      <c r="B24942" t="s">
        <v>14889</v>
      </c>
      <c r="C24942">
        <v>1158</v>
      </c>
    </row>
    <row r="24943" spans="1:3" x14ac:dyDescent="0.2">
      <c r="A24943" t="s">
        <v>26100</v>
      </c>
      <c r="B24943" t="s">
        <v>14720</v>
      </c>
      <c r="C24943">
        <v>247.08</v>
      </c>
    </row>
    <row r="24944" spans="1:3" x14ac:dyDescent="0.2">
      <c r="A24944" t="s">
        <v>26101</v>
      </c>
      <c r="B24944" t="s">
        <v>14612</v>
      </c>
      <c r="C24944">
        <v>247.08</v>
      </c>
    </row>
    <row r="24945" spans="1:3" x14ac:dyDescent="0.2">
      <c r="A24945" t="s">
        <v>26102</v>
      </c>
      <c r="B24945" t="s">
        <v>17580</v>
      </c>
      <c r="C24945">
        <v>1502</v>
      </c>
    </row>
    <row r="24946" spans="1:3" x14ac:dyDescent="0.2">
      <c r="A24946" t="s">
        <v>26103</v>
      </c>
      <c r="B24946" t="s">
        <v>68</v>
      </c>
      <c r="C24946">
        <v>298</v>
      </c>
    </row>
    <row r="24947" spans="1:3" x14ac:dyDescent="0.2">
      <c r="A24947" t="s">
        <v>26104</v>
      </c>
      <c r="B24947" t="s">
        <v>98</v>
      </c>
      <c r="C24947">
        <v>1680</v>
      </c>
    </row>
    <row r="24948" spans="1:3" x14ac:dyDescent="0.2">
      <c r="A24948" t="s">
        <v>26105</v>
      </c>
      <c r="B24948" t="s">
        <v>14901</v>
      </c>
      <c r="C24948">
        <v>1468</v>
      </c>
    </row>
    <row r="24949" spans="1:3" x14ac:dyDescent="0.2">
      <c r="A24949" t="s">
        <v>26106</v>
      </c>
      <c r="B24949" t="s">
        <v>14726</v>
      </c>
      <c r="C24949">
        <v>1498</v>
      </c>
    </row>
    <row r="24950" spans="1:3" x14ac:dyDescent="0.2">
      <c r="A24950" t="s">
        <v>26107</v>
      </c>
      <c r="B24950" t="s">
        <v>14726</v>
      </c>
      <c r="C24950">
        <v>1498</v>
      </c>
    </row>
    <row r="24951" spans="1:3" x14ac:dyDescent="0.2">
      <c r="A24951" t="s">
        <v>26108</v>
      </c>
      <c r="B24951" t="s">
        <v>14729</v>
      </c>
      <c r="C24951">
        <v>0.01</v>
      </c>
    </row>
    <row r="24952" spans="1:3" x14ac:dyDescent="0.2">
      <c r="A24952" t="s">
        <v>26109</v>
      </c>
      <c r="B24952" t="s">
        <v>26110</v>
      </c>
      <c r="C24952">
        <v>0.01</v>
      </c>
    </row>
    <row r="24953" spans="1:3" x14ac:dyDescent="0.2">
      <c r="A24953" t="s">
        <v>26111</v>
      </c>
      <c r="B24953" t="s">
        <v>26112</v>
      </c>
      <c r="C24953">
        <v>0.01</v>
      </c>
    </row>
    <row r="24954" spans="1:3" x14ac:dyDescent="0.2">
      <c r="A24954" t="s">
        <v>26113</v>
      </c>
      <c r="B24954" t="s">
        <v>26114</v>
      </c>
      <c r="C24954">
        <v>0.01</v>
      </c>
    </row>
    <row r="24955" spans="1:3" x14ac:dyDescent="0.2">
      <c r="A24955" t="s">
        <v>26115</v>
      </c>
      <c r="B24955" t="s">
        <v>14896</v>
      </c>
      <c r="C24955">
        <v>194.35</v>
      </c>
    </row>
    <row r="24956" spans="1:3" x14ac:dyDescent="0.2">
      <c r="A24956" t="s">
        <v>26116</v>
      </c>
      <c r="B24956" t="s">
        <v>14896</v>
      </c>
      <c r="C24956">
        <v>194.35</v>
      </c>
    </row>
    <row r="24957" spans="1:3" x14ac:dyDescent="0.2">
      <c r="A24957" t="s">
        <v>26117</v>
      </c>
      <c r="B24957" t="s">
        <v>14896</v>
      </c>
      <c r="C24957">
        <v>194.35</v>
      </c>
    </row>
    <row r="24958" spans="1:3" x14ac:dyDescent="0.2">
      <c r="A24958" t="s">
        <v>26118</v>
      </c>
      <c r="B24958" t="s">
        <v>14896</v>
      </c>
      <c r="C24958">
        <v>194.35</v>
      </c>
    </row>
    <row r="24959" spans="1:3" x14ac:dyDescent="0.2">
      <c r="A24959" t="s">
        <v>26119</v>
      </c>
      <c r="B24959" t="s">
        <v>14896</v>
      </c>
      <c r="C24959">
        <v>194.35</v>
      </c>
    </row>
    <row r="24960" spans="1:3" x14ac:dyDescent="0.2">
      <c r="A24960" t="s">
        <v>26120</v>
      </c>
      <c r="B24960" t="s">
        <v>14899</v>
      </c>
      <c r="C24960">
        <v>469</v>
      </c>
    </row>
    <row r="24961" spans="1:3" x14ac:dyDescent="0.2">
      <c r="A24961" t="s">
        <v>26121</v>
      </c>
      <c r="B24961" t="s">
        <v>14904</v>
      </c>
      <c r="C24961">
        <v>1022.35</v>
      </c>
    </row>
    <row r="24962" spans="1:3" x14ac:dyDescent="0.2">
      <c r="A24962" t="s">
        <v>26122</v>
      </c>
      <c r="B24962" t="s">
        <v>14904</v>
      </c>
      <c r="C24962">
        <v>1022.35</v>
      </c>
    </row>
    <row r="24963" spans="1:3" x14ac:dyDescent="0.2">
      <c r="A24963" t="s">
        <v>26123</v>
      </c>
      <c r="B24963" t="s">
        <v>14896</v>
      </c>
      <c r="C24963">
        <v>194.35</v>
      </c>
    </row>
    <row r="24964" spans="1:3" x14ac:dyDescent="0.2">
      <c r="A24964" t="s">
        <v>26124</v>
      </c>
      <c r="B24964" t="s">
        <v>14896</v>
      </c>
      <c r="C24964">
        <v>194.35</v>
      </c>
    </row>
    <row r="24965" spans="1:3" x14ac:dyDescent="0.2">
      <c r="A24965" t="s">
        <v>26125</v>
      </c>
      <c r="B24965" t="s">
        <v>15592</v>
      </c>
      <c r="C24965">
        <v>529</v>
      </c>
    </row>
    <row r="24966" spans="1:3" x14ac:dyDescent="0.2">
      <c r="A24966" t="s">
        <v>26126</v>
      </c>
      <c r="B24966" t="s">
        <v>15715</v>
      </c>
      <c r="C24966">
        <v>1023.5</v>
      </c>
    </row>
    <row r="24967" spans="1:3" x14ac:dyDescent="0.2">
      <c r="A24967" t="s">
        <v>26127</v>
      </c>
      <c r="B24967" t="s">
        <v>26128</v>
      </c>
      <c r="C24967">
        <v>193</v>
      </c>
    </row>
    <row r="24968" spans="1:3" x14ac:dyDescent="0.2">
      <c r="A24968" t="s">
        <v>26129</v>
      </c>
      <c r="B24968" t="s">
        <v>15185</v>
      </c>
      <c r="C24968">
        <v>563.5</v>
      </c>
    </row>
    <row r="24969" spans="1:3" x14ac:dyDescent="0.2">
      <c r="A24969" t="s">
        <v>26130</v>
      </c>
      <c r="B24969" t="s">
        <v>15185</v>
      </c>
      <c r="C24969">
        <v>563.5</v>
      </c>
    </row>
    <row r="24970" spans="1:3" x14ac:dyDescent="0.2">
      <c r="A24970" t="s">
        <v>26131</v>
      </c>
      <c r="B24970" t="s">
        <v>15582</v>
      </c>
      <c r="C24970">
        <v>894.47</v>
      </c>
    </row>
    <row r="24971" spans="1:3" x14ac:dyDescent="0.2">
      <c r="A24971" t="s">
        <v>26132</v>
      </c>
      <c r="B24971" t="s">
        <v>14593</v>
      </c>
      <c r="C24971">
        <v>159.51</v>
      </c>
    </row>
    <row r="24972" spans="1:3" x14ac:dyDescent="0.2">
      <c r="A24972" t="s">
        <v>26133</v>
      </c>
      <c r="B24972" t="s">
        <v>14906</v>
      </c>
      <c r="C24972">
        <v>563.5</v>
      </c>
    </row>
    <row r="24973" spans="1:3" x14ac:dyDescent="0.2">
      <c r="A24973" t="s">
        <v>26134</v>
      </c>
      <c r="B24973" t="s">
        <v>14906</v>
      </c>
      <c r="C24973">
        <v>563.5</v>
      </c>
    </row>
    <row r="24974" spans="1:3" x14ac:dyDescent="0.2">
      <c r="A24974" t="s">
        <v>26135</v>
      </c>
      <c r="B24974" t="s">
        <v>14908</v>
      </c>
      <c r="C24974">
        <v>218.5</v>
      </c>
    </row>
    <row r="24975" spans="1:3" x14ac:dyDescent="0.2">
      <c r="A24975" t="s">
        <v>26136</v>
      </c>
      <c r="B24975" t="s">
        <v>14908</v>
      </c>
      <c r="C24975">
        <v>218.5</v>
      </c>
    </row>
    <row r="24976" spans="1:3" x14ac:dyDescent="0.2">
      <c r="A24976" t="s">
        <v>26137</v>
      </c>
      <c r="B24976" t="s">
        <v>14984</v>
      </c>
      <c r="C24976">
        <v>696.9</v>
      </c>
    </row>
    <row r="24977" spans="1:3" x14ac:dyDescent="0.2">
      <c r="A24977" t="s">
        <v>26138</v>
      </c>
      <c r="B24977" t="s">
        <v>14595</v>
      </c>
      <c r="C24977">
        <v>343.85</v>
      </c>
    </row>
    <row r="24978" spans="1:3" x14ac:dyDescent="0.2">
      <c r="A24978" t="s">
        <v>26139</v>
      </c>
      <c r="B24978" t="s">
        <v>14595</v>
      </c>
      <c r="C24978">
        <v>343.85</v>
      </c>
    </row>
    <row r="24979" spans="1:3" x14ac:dyDescent="0.2">
      <c r="A24979" t="s">
        <v>26140</v>
      </c>
      <c r="B24979" t="s">
        <v>14595</v>
      </c>
      <c r="C24979">
        <v>343.85</v>
      </c>
    </row>
    <row r="24980" spans="1:3" x14ac:dyDescent="0.2">
      <c r="A24980" t="s">
        <v>26141</v>
      </c>
      <c r="B24980" t="s">
        <v>14595</v>
      </c>
      <c r="C24980">
        <v>343.85</v>
      </c>
    </row>
    <row r="24981" spans="1:3" x14ac:dyDescent="0.2">
      <c r="A24981" t="s">
        <v>26142</v>
      </c>
      <c r="B24981" t="s">
        <v>14595</v>
      </c>
      <c r="C24981">
        <v>343.85</v>
      </c>
    </row>
    <row r="24982" spans="1:3" x14ac:dyDescent="0.2">
      <c r="A24982" t="s">
        <v>26143</v>
      </c>
      <c r="B24982" t="s">
        <v>14595</v>
      </c>
      <c r="C24982">
        <v>343.85</v>
      </c>
    </row>
    <row r="24983" spans="1:3" x14ac:dyDescent="0.2">
      <c r="A24983" t="s">
        <v>26144</v>
      </c>
      <c r="B24983" t="s">
        <v>14595</v>
      </c>
      <c r="C24983">
        <v>343.85</v>
      </c>
    </row>
    <row r="24984" spans="1:3" x14ac:dyDescent="0.2">
      <c r="A24984" t="s">
        <v>26145</v>
      </c>
      <c r="B24984" t="s">
        <v>14595</v>
      </c>
      <c r="C24984">
        <v>343.85</v>
      </c>
    </row>
    <row r="24985" spans="1:3" x14ac:dyDescent="0.2">
      <c r="A24985" t="s">
        <v>26146</v>
      </c>
      <c r="B24985" t="s">
        <v>14595</v>
      </c>
      <c r="C24985">
        <v>343.85</v>
      </c>
    </row>
    <row r="24986" spans="1:3" x14ac:dyDescent="0.2">
      <c r="A24986" t="s">
        <v>26147</v>
      </c>
      <c r="B24986" t="s">
        <v>14595</v>
      </c>
      <c r="C24986">
        <v>343.85</v>
      </c>
    </row>
    <row r="24987" spans="1:3" x14ac:dyDescent="0.2">
      <c r="A24987" t="s">
        <v>26148</v>
      </c>
      <c r="B24987" t="s">
        <v>14595</v>
      </c>
      <c r="C24987">
        <v>343.85</v>
      </c>
    </row>
    <row r="24988" spans="1:3" x14ac:dyDescent="0.2">
      <c r="A24988" t="s">
        <v>26149</v>
      </c>
      <c r="B24988" t="s">
        <v>14997</v>
      </c>
      <c r="C24988">
        <v>1587</v>
      </c>
    </row>
    <row r="24989" spans="1:3" x14ac:dyDescent="0.2">
      <c r="A24989" t="s">
        <v>26150</v>
      </c>
      <c r="B24989" t="s">
        <v>14593</v>
      </c>
      <c r="C24989">
        <v>159.51</v>
      </c>
    </row>
    <row r="24990" spans="1:3" x14ac:dyDescent="0.2">
      <c r="A24990" t="s">
        <v>26151</v>
      </c>
      <c r="B24990" t="s">
        <v>14620</v>
      </c>
      <c r="C24990">
        <v>457.7</v>
      </c>
    </row>
    <row r="24991" spans="1:3" x14ac:dyDescent="0.2">
      <c r="A24991" t="s">
        <v>26152</v>
      </c>
      <c r="B24991" t="s">
        <v>14620</v>
      </c>
      <c r="C24991">
        <v>457.7</v>
      </c>
    </row>
    <row r="24992" spans="1:3" x14ac:dyDescent="0.2">
      <c r="A24992" t="s">
        <v>26153</v>
      </c>
      <c r="B24992" t="s">
        <v>470</v>
      </c>
      <c r="C24992">
        <v>1540</v>
      </c>
    </row>
    <row r="24993" spans="1:3" x14ac:dyDescent="0.2">
      <c r="A24993" t="s">
        <v>26154</v>
      </c>
      <c r="B24993" t="s">
        <v>17031</v>
      </c>
      <c r="C24993">
        <v>1357</v>
      </c>
    </row>
    <row r="24994" spans="1:3" x14ac:dyDescent="0.2">
      <c r="A24994" t="s">
        <v>26155</v>
      </c>
      <c r="B24994" t="s">
        <v>16615</v>
      </c>
      <c r="C24994">
        <v>1219</v>
      </c>
    </row>
    <row r="24995" spans="1:3" x14ac:dyDescent="0.2">
      <c r="A24995" t="s">
        <v>26156</v>
      </c>
      <c r="B24995" t="s">
        <v>14630</v>
      </c>
      <c r="C24995">
        <v>1179.4100000000001</v>
      </c>
    </row>
    <row r="24996" spans="1:3" x14ac:dyDescent="0.2">
      <c r="A24996" t="s">
        <v>26157</v>
      </c>
      <c r="B24996" t="s">
        <v>14630</v>
      </c>
      <c r="C24996">
        <v>1179.4100000000001</v>
      </c>
    </row>
    <row r="24997" spans="1:3" x14ac:dyDescent="0.2">
      <c r="A24997" t="s">
        <v>26158</v>
      </c>
      <c r="B24997" t="s">
        <v>14630</v>
      </c>
      <c r="C24997">
        <v>1179.4100000000001</v>
      </c>
    </row>
    <row r="24998" spans="1:3" x14ac:dyDescent="0.2">
      <c r="A24998" t="s">
        <v>26159</v>
      </c>
      <c r="B24998" t="s">
        <v>14667</v>
      </c>
      <c r="C24998">
        <v>1719.25</v>
      </c>
    </row>
    <row r="24999" spans="1:3" x14ac:dyDescent="0.2">
      <c r="A24999" t="s">
        <v>26160</v>
      </c>
      <c r="B24999" t="s">
        <v>14667</v>
      </c>
      <c r="C24999">
        <v>1719.25</v>
      </c>
    </row>
    <row r="25000" spans="1:3" x14ac:dyDescent="0.2">
      <c r="A25000" t="s">
        <v>26161</v>
      </c>
      <c r="B25000" t="s">
        <v>19056</v>
      </c>
      <c r="C25000">
        <v>474.95</v>
      </c>
    </row>
    <row r="25001" spans="1:3" x14ac:dyDescent="0.2">
      <c r="A25001" t="s">
        <v>26162</v>
      </c>
      <c r="B25001" t="s">
        <v>15670</v>
      </c>
      <c r="C25001">
        <v>474.95</v>
      </c>
    </row>
    <row r="25002" spans="1:3" x14ac:dyDescent="0.2">
      <c r="A25002" t="s">
        <v>26163</v>
      </c>
      <c r="B25002" t="s">
        <v>26164</v>
      </c>
      <c r="C25002">
        <v>140.30000000000001</v>
      </c>
    </row>
    <row r="25003" spans="1:3" x14ac:dyDescent="0.2">
      <c r="A25003" t="s">
        <v>26165</v>
      </c>
      <c r="B25003" t="s">
        <v>14567</v>
      </c>
      <c r="C25003">
        <v>286.35000000000002</v>
      </c>
    </row>
    <row r="25004" spans="1:3" x14ac:dyDescent="0.2">
      <c r="A25004" t="s">
        <v>26166</v>
      </c>
      <c r="B25004" t="s">
        <v>14567</v>
      </c>
      <c r="C25004">
        <v>286.35000000000002</v>
      </c>
    </row>
    <row r="25005" spans="1:3" x14ac:dyDescent="0.2">
      <c r="A25005" t="s">
        <v>26167</v>
      </c>
      <c r="B25005" t="s">
        <v>14567</v>
      </c>
      <c r="C25005">
        <v>286.35000000000002</v>
      </c>
    </row>
    <row r="25006" spans="1:3" x14ac:dyDescent="0.2">
      <c r="A25006" t="s">
        <v>26168</v>
      </c>
      <c r="B25006" t="s">
        <v>14567</v>
      </c>
      <c r="C25006">
        <v>286.35000000000002</v>
      </c>
    </row>
    <row r="25007" spans="1:3" x14ac:dyDescent="0.2">
      <c r="A25007" t="s">
        <v>26169</v>
      </c>
      <c r="B25007" t="s">
        <v>14567</v>
      </c>
      <c r="C25007">
        <v>286.35000000000002</v>
      </c>
    </row>
    <row r="25008" spans="1:3" x14ac:dyDescent="0.2">
      <c r="A25008" t="s">
        <v>26170</v>
      </c>
      <c r="B25008" t="s">
        <v>14567</v>
      </c>
      <c r="C25008">
        <v>286.35000000000002</v>
      </c>
    </row>
    <row r="25009" spans="1:3" x14ac:dyDescent="0.2">
      <c r="A25009" t="s">
        <v>26171</v>
      </c>
      <c r="B25009" t="s">
        <v>14567</v>
      </c>
      <c r="C25009">
        <v>286.35000000000002</v>
      </c>
    </row>
    <row r="25010" spans="1:3" x14ac:dyDescent="0.2">
      <c r="A25010" t="s">
        <v>26172</v>
      </c>
      <c r="B25010" t="s">
        <v>14567</v>
      </c>
      <c r="C25010">
        <v>286.35000000000002</v>
      </c>
    </row>
    <row r="25011" spans="1:3" x14ac:dyDescent="0.2">
      <c r="A25011" t="s">
        <v>26173</v>
      </c>
      <c r="B25011" t="s">
        <v>14567</v>
      </c>
      <c r="C25011">
        <v>286.35000000000002</v>
      </c>
    </row>
    <row r="25012" spans="1:3" x14ac:dyDescent="0.2">
      <c r="A25012" t="s">
        <v>26174</v>
      </c>
      <c r="B25012" t="s">
        <v>14599</v>
      </c>
      <c r="C25012">
        <v>908.5</v>
      </c>
    </row>
    <row r="25013" spans="1:3" x14ac:dyDescent="0.2">
      <c r="A25013" t="s">
        <v>26175</v>
      </c>
      <c r="B25013" t="s">
        <v>14584</v>
      </c>
      <c r="C25013">
        <v>177.1</v>
      </c>
    </row>
    <row r="25014" spans="1:3" x14ac:dyDescent="0.2">
      <c r="A25014" t="s">
        <v>26176</v>
      </c>
      <c r="B25014" t="s">
        <v>14584</v>
      </c>
      <c r="C25014">
        <v>177.1</v>
      </c>
    </row>
    <row r="25015" spans="1:3" x14ac:dyDescent="0.2">
      <c r="A25015" t="s">
        <v>26177</v>
      </c>
      <c r="B25015" t="s">
        <v>14584</v>
      </c>
      <c r="C25015">
        <v>177.1</v>
      </c>
    </row>
    <row r="25016" spans="1:3" x14ac:dyDescent="0.2">
      <c r="A25016" t="s">
        <v>26178</v>
      </c>
      <c r="B25016" t="s">
        <v>14584</v>
      </c>
      <c r="C25016">
        <v>177.1</v>
      </c>
    </row>
    <row r="25017" spans="1:3" x14ac:dyDescent="0.2">
      <c r="A25017" t="s">
        <v>26179</v>
      </c>
      <c r="B25017" t="s">
        <v>14584</v>
      </c>
      <c r="C25017">
        <v>177.1</v>
      </c>
    </row>
    <row r="25018" spans="1:3" x14ac:dyDescent="0.2">
      <c r="A25018" t="s">
        <v>26180</v>
      </c>
      <c r="B25018" t="s">
        <v>14584</v>
      </c>
      <c r="C25018">
        <v>177.1</v>
      </c>
    </row>
    <row r="25019" spans="1:3" x14ac:dyDescent="0.2">
      <c r="A25019" t="s">
        <v>26181</v>
      </c>
      <c r="B25019" t="s">
        <v>14581</v>
      </c>
      <c r="C25019">
        <v>366.16</v>
      </c>
    </row>
    <row r="25020" spans="1:3" x14ac:dyDescent="0.2">
      <c r="A25020" t="s">
        <v>26182</v>
      </c>
      <c r="B25020" t="s">
        <v>14593</v>
      </c>
      <c r="C25020">
        <v>159.51</v>
      </c>
    </row>
    <row r="25021" spans="1:3" x14ac:dyDescent="0.2">
      <c r="A25021" t="s">
        <v>26183</v>
      </c>
      <c r="B25021" t="s">
        <v>14593</v>
      </c>
      <c r="C25021">
        <v>159.51</v>
      </c>
    </row>
    <row r="25022" spans="1:3" x14ac:dyDescent="0.2">
      <c r="A25022" t="s">
        <v>26184</v>
      </c>
      <c r="B25022" t="s">
        <v>14593</v>
      </c>
      <c r="C25022">
        <v>159.51</v>
      </c>
    </row>
    <row r="25023" spans="1:3" x14ac:dyDescent="0.2">
      <c r="A25023" t="s">
        <v>26185</v>
      </c>
      <c r="B25023" t="s">
        <v>14593</v>
      </c>
      <c r="C25023">
        <v>159.51</v>
      </c>
    </row>
    <row r="25024" spans="1:3" x14ac:dyDescent="0.2">
      <c r="A25024" t="s">
        <v>26186</v>
      </c>
      <c r="B25024" t="s">
        <v>14997</v>
      </c>
      <c r="C25024">
        <v>1587</v>
      </c>
    </row>
    <row r="25025" spans="1:3" x14ac:dyDescent="0.2">
      <c r="A25025" t="s">
        <v>26187</v>
      </c>
      <c r="B25025" t="s">
        <v>14651</v>
      </c>
      <c r="C25025">
        <v>212.75</v>
      </c>
    </row>
    <row r="25026" spans="1:3" x14ac:dyDescent="0.2">
      <c r="A25026" t="s">
        <v>26188</v>
      </c>
      <c r="B25026" t="s">
        <v>14651</v>
      </c>
      <c r="C25026">
        <v>212.75</v>
      </c>
    </row>
    <row r="25027" spans="1:3" x14ac:dyDescent="0.2">
      <c r="A25027" t="s">
        <v>26189</v>
      </c>
      <c r="B25027" t="s">
        <v>14651</v>
      </c>
      <c r="C25027">
        <v>212.75</v>
      </c>
    </row>
    <row r="25028" spans="1:3" x14ac:dyDescent="0.2">
      <c r="A25028" t="s">
        <v>26190</v>
      </c>
      <c r="B25028" t="s">
        <v>14651</v>
      </c>
      <c r="C25028">
        <v>212.75</v>
      </c>
    </row>
    <row r="25029" spans="1:3" x14ac:dyDescent="0.2">
      <c r="A25029" t="s">
        <v>26191</v>
      </c>
      <c r="B25029" t="s">
        <v>14805</v>
      </c>
      <c r="C25029">
        <v>100</v>
      </c>
    </row>
    <row r="25030" spans="1:3" x14ac:dyDescent="0.2">
      <c r="A25030" t="s">
        <v>26192</v>
      </c>
      <c r="B25030" t="s">
        <v>14649</v>
      </c>
      <c r="C25030">
        <v>246.1</v>
      </c>
    </row>
    <row r="25031" spans="1:3" x14ac:dyDescent="0.2">
      <c r="A25031" t="s">
        <v>26193</v>
      </c>
      <c r="B25031" t="s">
        <v>14641</v>
      </c>
      <c r="C25031">
        <v>246.1</v>
      </c>
    </row>
    <row r="25032" spans="1:3" x14ac:dyDescent="0.2">
      <c r="A25032" t="s">
        <v>26194</v>
      </c>
      <c r="B25032" t="s">
        <v>14641</v>
      </c>
      <c r="C25032">
        <v>246.1</v>
      </c>
    </row>
    <row r="25033" spans="1:3" x14ac:dyDescent="0.2">
      <c r="A25033" t="s">
        <v>26195</v>
      </c>
      <c r="B25033" t="s">
        <v>14641</v>
      </c>
      <c r="C25033">
        <v>246.1</v>
      </c>
    </row>
    <row r="25034" spans="1:3" x14ac:dyDescent="0.2">
      <c r="A25034" t="s">
        <v>26196</v>
      </c>
      <c r="B25034" t="s">
        <v>14634</v>
      </c>
      <c r="C25034">
        <v>232.3</v>
      </c>
    </row>
    <row r="25035" spans="1:3" x14ac:dyDescent="0.2">
      <c r="A25035" t="s">
        <v>26197</v>
      </c>
      <c r="B25035" t="s">
        <v>14634</v>
      </c>
      <c r="C25035">
        <v>232.3</v>
      </c>
    </row>
    <row r="25036" spans="1:3" x14ac:dyDescent="0.2">
      <c r="A25036" t="s">
        <v>26198</v>
      </c>
      <c r="B25036" t="s">
        <v>14634</v>
      </c>
      <c r="C25036">
        <v>232.3</v>
      </c>
    </row>
    <row r="25037" spans="1:3" x14ac:dyDescent="0.2">
      <c r="A25037" t="s">
        <v>26199</v>
      </c>
      <c r="B25037" t="s">
        <v>14634</v>
      </c>
      <c r="C25037">
        <v>232.3</v>
      </c>
    </row>
    <row r="25038" spans="1:3" x14ac:dyDescent="0.2">
      <c r="A25038" t="s">
        <v>26200</v>
      </c>
      <c r="B25038" t="s">
        <v>14634</v>
      </c>
      <c r="C25038">
        <v>232.3</v>
      </c>
    </row>
    <row r="25039" spans="1:3" x14ac:dyDescent="0.2">
      <c r="A25039" t="s">
        <v>26201</v>
      </c>
      <c r="B25039" t="s">
        <v>14634</v>
      </c>
      <c r="C25039">
        <v>232.3</v>
      </c>
    </row>
    <row r="25040" spans="1:3" x14ac:dyDescent="0.2">
      <c r="A25040" t="s">
        <v>26202</v>
      </c>
      <c r="B25040" t="s">
        <v>14634</v>
      </c>
      <c r="C25040">
        <v>232.3</v>
      </c>
    </row>
    <row r="25041" spans="1:3" x14ac:dyDescent="0.2">
      <c r="A25041" t="s">
        <v>26203</v>
      </c>
      <c r="B25041" t="s">
        <v>14634</v>
      </c>
      <c r="C25041">
        <v>232.3</v>
      </c>
    </row>
    <row r="25042" spans="1:3" x14ac:dyDescent="0.2">
      <c r="A25042" t="s">
        <v>26204</v>
      </c>
      <c r="B25042" t="s">
        <v>14634</v>
      </c>
      <c r="C25042">
        <v>232.3</v>
      </c>
    </row>
    <row r="25043" spans="1:3" x14ac:dyDescent="0.2">
      <c r="A25043" t="s">
        <v>26205</v>
      </c>
      <c r="B25043" t="s">
        <v>14634</v>
      </c>
      <c r="C25043">
        <v>232.3</v>
      </c>
    </row>
    <row r="25044" spans="1:3" x14ac:dyDescent="0.2">
      <c r="A25044" t="s">
        <v>26206</v>
      </c>
      <c r="B25044" t="s">
        <v>14634</v>
      </c>
      <c r="C25044">
        <v>232.3</v>
      </c>
    </row>
    <row r="25045" spans="1:3" x14ac:dyDescent="0.2">
      <c r="A25045" t="s">
        <v>26207</v>
      </c>
      <c r="B25045" t="s">
        <v>14634</v>
      </c>
      <c r="C25045">
        <v>232.3</v>
      </c>
    </row>
    <row r="25046" spans="1:3" x14ac:dyDescent="0.2">
      <c r="A25046" t="s">
        <v>26208</v>
      </c>
      <c r="B25046" t="s">
        <v>14634</v>
      </c>
      <c r="C25046">
        <v>232.3</v>
      </c>
    </row>
    <row r="25047" spans="1:3" x14ac:dyDescent="0.2">
      <c r="A25047" t="s">
        <v>26209</v>
      </c>
      <c r="B25047" t="s">
        <v>14634</v>
      </c>
      <c r="C25047">
        <v>232.3</v>
      </c>
    </row>
    <row r="25048" spans="1:3" x14ac:dyDescent="0.2">
      <c r="A25048" t="s">
        <v>26210</v>
      </c>
      <c r="B25048" t="s">
        <v>14634</v>
      </c>
      <c r="C25048">
        <v>232.3</v>
      </c>
    </row>
    <row r="25049" spans="1:3" x14ac:dyDescent="0.2">
      <c r="A25049" t="s">
        <v>26211</v>
      </c>
      <c r="B25049" t="s">
        <v>14620</v>
      </c>
      <c r="C25049">
        <v>457.7</v>
      </c>
    </row>
    <row r="25050" spans="1:3" x14ac:dyDescent="0.2">
      <c r="A25050" t="s">
        <v>26212</v>
      </c>
      <c r="B25050" t="s">
        <v>14632</v>
      </c>
      <c r="C25050">
        <v>1984.9</v>
      </c>
    </row>
    <row r="25051" spans="1:3" x14ac:dyDescent="0.2">
      <c r="A25051" t="s">
        <v>26213</v>
      </c>
      <c r="B25051" t="s">
        <v>14632</v>
      </c>
      <c r="C25051">
        <v>1984.9</v>
      </c>
    </row>
    <row r="25052" spans="1:3" x14ac:dyDescent="0.2">
      <c r="A25052" t="s">
        <v>26214</v>
      </c>
      <c r="B25052" t="s">
        <v>14628</v>
      </c>
      <c r="C25052">
        <v>1205.2</v>
      </c>
    </row>
    <row r="25053" spans="1:3" x14ac:dyDescent="0.2">
      <c r="A25053" t="s">
        <v>26215</v>
      </c>
      <c r="B25053" t="s">
        <v>14628</v>
      </c>
      <c r="C25053">
        <v>1205.2</v>
      </c>
    </row>
    <row r="25054" spans="1:3" x14ac:dyDescent="0.2">
      <c r="A25054" t="s">
        <v>26216</v>
      </c>
      <c r="B25054" t="s">
        <v>14628</v>
      </c>
      <c r="C25054">
        <v>1205.2</v>
      </c>
    </row>
    <row r="25055" spans="1:3" x14ac:dyDescent="0.2">
      <c r="A25055" t="s">
        <v>26217</v>
      </c>
      <c r="B25055" t="s">
        <v>14620</v>
      </c>
      <c r="C25055">
        <v>457.7</v>
      </c>
    </row>
    <row r="25056" spans="1:3" x14ac:dyDescent="0.2">
      <c r="A25056" t="s">
        <v>26218</v>
      </c>
      <c r="B25056" t="s">
        <v>14620</v>
      </c>
      <c r="C25056">
        <v>457.7</v>
      </c>
    </row>
    <row r="25057" spans="1:3" x14ac:dyDescent="0.2">
      <c r="A25057" t="s">
        <v>26219</v>
      </c>
      <c r="B25057" t="s">
        <v>14620</v>
      </c>
      <c r="C25057">
        <v>457.7</v>
      </c>
    </row>
    <row r="25058" spans="1:3" x14ac:dyDescent="0.2">
      <c r="A25058" t="s">
        <v>26220</v>
      </c>
      <c r="B25058" t="s">
        <v>14620</v>
      </c>
      <c r="C25058">
        <v>457.7</v>
      </c>
    </row>
    <row r="25059" spans="1:3" x14ac:dyDescent="0.2">
      <c r="A25059" t="s">
        <v>26221</v>
      </c>
      <c r="B25059" t="s">
        <v>18846</v>
      </c>
      <c r="C25059">
        <v>897</v>
      </c>
    </row>
    <row r="25060" spans="1:3" x14ac:dyDescent="0.2">
      <c r="A25060" t="s">
        <v>26222</v>
      </c>
      <c r="B25060" t="s">
        <v>14997</v>
      </c>
      <c r="C25060">
        <v>1587</v>
      </c>
    </row>
    <row r="25061" spans="1:3" x14ac:dyDescent="0.2">
      <c r="A25061" t="s">
        <v>26223</v>
      </c>
      <c r="B25061" t="s">
        <v>14997</v>
      </c>
      <c r="C25061">
        <v>1587</v>
      </c>
    </row>
    <row r="25062" spans="1:3" x14ac:dyDescent="0.2">
      <c r="A25062" t="s">
        <v>26224</v>
      </c>
      <c r="B25062" t="s">
        <v>26225</v>
      </c>
      <c r="C25062">
        <v>1378</v>
      </c>
    </row>
    <row r="25063" spans="1:3" x14ac:dyDescent="0.2">
      <c r="A25063" t="s">
        <v>26226</v>
      </c>
      <c r="B25063" t="s">
        <v>14667</v>
      </c>
      <c r="C25063">
        <v>1719.25</v>
      </c>
    </row>
    <row r="25064" spans="1:3" x14ac:dyDescent="0.2">
      <c r="A25064" t="s">
        <v>26227</v>
      </c>
      <c r="B25064" t="s">
        <v>15002</v>
      </c>
      <c r="C25064">
        <v>1452.45</v>
      </c>
    </row>
    <row r="25065" spans="1:3" x14ac:dyDescent="0.2">
      <c r="A25065" t="s">
        <v>26228</v>
      </c>
      <c r="B25065" t="s">
        <v>15002</v>
      </c>
      <c r="C25065">
        <v>1452.45</v>
      </c>
    </row>
    <row r="25066" spans="1:3" x14ac:dyDescent="0.2">
      <c r="A25066" t="s">
        <v>26229</v>
      </c>
      <c r="B25066" t="s">
        <v>14948</v>
      </c>
      <c r="C25066">
        <v>657.99</v>
      </c>
    </row>
    <row r="25067" spans="1:3" x14ac:dyDescent="0.2">
      <c r="A25067" t="s">
        <v>26230</v>
      </c>
      <c r="B25067" t="s">
        <v>15005</v>
      </c>
      <c r="C25067">
        <v>219.99</v>
      </c>
    </row>
    <row r="25068" spans="1:3" x14ac:dyDescent="0.2">
      <c r="A25068" t="s">
        <v>26231</v>
      </c>
      <c r="B25068" t="s">
        <v>14825</v>
      </c>
      <c r="C25068">
        <v>182.85</v>
      </c>
    </row>
    <row r="25069" spans="1:3" x14ac:dyDescent="0.2">
      <c r="A25069" t="s">
        <v>26232</v>
      </c>
      <c r="B25069" t="s">
        <v>14825</v>
      </c>
      <c r="C25069">
        <v>182.85</v>
      </c>
    </row>
    <row r="25070" spans="1:3" x14ac:dyDescent="0.2">
      <c r="A25070" t="s">
        <v>26233</v>
      </c>
      <c r="B25070" t="s">
        <v>14825</v>
      </c>
      <c r="C25070">
        <v>182.85</v>
      </c>
    </row>
    <row r="25071" spans="1:3" x14ac:dyDescent="0.2">
      <c r="A25071" t="s">
        <v>26234</v>
      </c>
      <c r="B25071" t="s">
        <v>14825</v>
      </c>
      <c r="C25071">
        <v>182.85</v>
      </c>
    </row>
    <row r="25072" spans="1:3" x14ac:dyDescent="0.2">
      <c r="A25072" t="s">
        <v>26235</v>
      </c>
      <c r="B25072" t="s">
        <v>14825</v>
      </c>
      <c r="C25072">
        <v>182.85</v>
      </c>
    </row>
    <row r="25073" spans="1:3" x14ac:dyDescent="0.2">
      <c r="A25073" t="s">
        <v>26236</v>
      </c>
      <c r="B25073" t="s">
        <v>14825</v>
      </c>
      <c r="C25073">
        <v>182.85</v>
      </c>
    </row>
    <row r="25074" spans="1:3" x14ac:dyDescent="0.2">
      <c r="A25074" t="s">
        <v>26237</v>
      </c>
      <c r="B25074" t="s">
        <v>14825</v>
      </c>
      <c r="C25074">
        <v>182.85</v>
      </c>
    </row>
    <row r="25075" spans="1:3" x14ac:dyDescent="0.2">
      <c r="A25075" t="s">
        <v>26238</v>
      </c>
      <c r="B25075" t="s">
        <v>14945</v>
      </c>
      <c r="C25075">
        <v>182.85</v>
      </c>
    </row>
    <row r="25076" spans="1:3" x14ac:dyDescent="0.2">
      <c r="A25076" t="s">
        <v>26239</v>
      </c>
      <c r="B25076" t="s">
        <v>14948</v>
      </c>
      <c r="C25076">
        <v>516.80999999999995</v>
      </c>
    </row>
    <row r="25077" spans="1:3" x14ac:dyDescent="0.2">
      <c r="A25077" t="s">
        <v>26240</v>
      </c>
      <c r="B25077" t="s">
        <v>14595</v>
      </c>
      <c r="C25077">
        <v>304.75</v>
      </c>
    </row>
    <row r="25078" spans="1:3" x14ac:dyDescent="0.2">
      <c r="A25078" t="s">
        <v>26241</v>
      </c>
      <c r="B25078" t="s">
        <v>14595</v>
      </c>
      <c r="C25078">
        <v>304.75</v>
      </c>
    </row>
    <row r="25079" spans="1:3" x14ac:dyDescent="0.2">
      <c r="A25079" t="s">
        <v>26242</v>
      </c>
      <c r="B25079" t="s">
        <v>14595</v>
      </c>
      <c r="C25079">
        <v>304.75</v>
      </c>
    </row>
    <row r="25080" spans="1:3" x14ac:dyDescent="0.2">
      <c r="A25080" t="s">
        <v>26243</v>
      </c>
      <c r="B25080" t="s">
        <v>14595</v>
      </c>
      <c r="C25080">
        <v>304.75</v>
      </c>
    </row>
    <row r="25081" spans="1:3" x14ac:dyDescent="0.2">
      <c r="A25081" t="s">
        <v>26244</v>
      </c>
      <c r="B25081" t="s">
        <v>14595</v>
      </c>
      <c r="C25081">
        <v>304.75</v>
      </c>
    </row>
    <row r="25082" spans="1:3" x14ac:dyDescent="0.2">
      <c r="A25082" t="s">
        <v>26245</v>
      </c>
      <c r="B25082" t="s">
        <v>14595</v>
      </c>
      <c r="C25082">
        <v>304.75</v>
      </c>
    </row>
    <row r="25083" spans="1:3" x14ac:dyDescent="0.2">
      <c r="A25083" t="s">
        <v>26246</v>
      </c>
      <c r="B25083" t="s">
        <v>14737</v>
      </c>
      <c r="C25083">
        <v>416.76</v>
      </c>
    </row>
    <row r="25084" spans="1:3" x14ac:dyDescent="0.2">
      <c r="A25084" t="s">
        <v>26247</v>
      </c>
      <c r="B25084" t="s">
        <v>14737</v>
      </c>
      <c r="C25084">
        <v>416.76</v>
      </c>
    </row>
    <row r="25085" spans="1:3" x14ac:dyDescent="0.2">
      <c r="A25085" t="s">
        <v>26248</v>
      </c>
      <c r="B25085" t="s">
        <v>14737</v>
      </c>
      <c r="C25085">
        <v>416.76</v>
      </c>
    </row>
    <row r="25086" spans="1:3" x14ac:dyDescent="0.2">
      <c r="A25086" t="s">
        <v>26249</v>
      </c>
      <c r="B25086" t="s">
        <v>14620</v>
      </c>
      <c r="C25086">
        <v>457.7</v>
      </c>
    </row>
    <row r="25087" spans="1:3" x14ac:dyDescent="0.2">
      <c r="A25087" t="s">
        <v>26250</v>
      </c>
      <c r="B25087" t="s">
        <v>14740</v>
      </c>
      <c r="C25087">
        <v>1587</v>
      </c>
    </row>
    <row r="25088" spans="1:3" x14ac:dyDescent="0.2">
      <c r="A25088" t="s">
        <v>26251</v>
      </c>
      <c r="B25088" t="s">
        <v>14740</v>
      </c>
      <c r="C25088">
        <v>1587</v>
      </c>
    </row>
    <row r="25089" spans="1:3" x14ac:dyDescent="0.2">
      <c r="A25089" t="s">
        <v>26252</v>
      </c>
      <c r="B25089" t="s">
        <v>14660</v>
      </c>
      <c r="C25089">
        <v>1189.0999999999999</v>
      </c>
    </row>
    <row r="25090" spans="1:3" x14ac:dyDescent="0.2">
      <c r="A25090" t="s">
        <v>26253</v>
      </c>
      <c r="B25090" t="s">
        <v>14660</v>
      </c>
      <c r="C25090">
        <v>1189.0999999999999</v>
      </c>
    </row>
    <row r="25091" spans="1:3" x14ac:dyDescent="0.2">
      <c r="A25091" t="s">
        <v>26254</v>
      </c>
      <c r="B25091" t="s">
        <v>14620</v>
      </c>
      <c r="C25091">
        <v>457.7</v>
      </c>
    </row>
    <row r="25092" spans="1:3" x14ac:dyDescent="0.2">
      <c r="A25092" t="s">
        <v>26255</v>
      </c>
      <c r="B25092" t="s">
        <v>14620</v>
      </c>
      <c r="C25092">
        <v>457.7</v>
      </c>
    </row>
    <row r="25093" spans="1:3" x14ac:dyDescent="0.2">
      <c r="A25093" t="s">
        <v>26256</v>
      </c>
      <c r="B25093" t="s">
        <v>14620</v>
      </c>
      <c r="C25093">
        <v>457.7</v>
      </c>
    </row>
    <row r="25094" spans="1:3" x14ac:dyDescent="0.2">
      <c r="A25094" t="s">
        <v>26257</v>
      </c>
      <c r="B25094" t="s">
        <v>3028</v>
      </c>
      <c r="C25094">
        <v>132.25</v>
      </c>
    </row>
    <row r="25095" spans="1:3" x14ac:dyDescent="0.2">
      <c r="A25095" t="s">
        <v>26258</v>
      </c>
      <c r="B25095" t="s">
        <v>15908</v>
      </c>
      <c r="C25095">
        <v>276</v>
      </c>
    </row>
    <row r="25096" spans="1:3" x14ac:dyDescent="0.2">
      <c r="A25096" t="s">
        <v>26259</v>
      </c>
      <c r="B25096" t="s">
        <v>20602</v>
      </c>
      <c r="C25096">
        <v>530</v>
      </c>
    </row>
    <row r="25097" spans="1:3" x14ac:dyDescent="0.2">
      <c r="A25097" t="s">
        <v>26260</v>
      </c>
      <c r="B25097" t="s">
        <v>14778</v>
      </c>
      <c r="C25097">
        <v>151.80000000000001</v>
      </c>
    </row>
    <row r="25098" spans="1:3" x14ac:dyDescent="0.2">
      <c r="A25098" t="s">
        <v>26261</v>
      </c>
      <c r="B25098" t="s">
        <v>14778</v>
      </c>
      <c r="C25098">
        <v>151.80000000000001</v>
      </c>
    </row>
    <row r="25099" spans="1:3" x14ac:dyDescent="0.2">
      <c r="A25099" t="s">
        <v>26262</v>
      </c>
      <c r="B25099" t="s">
        <v>14778</v>
      </c>
      <c r="C25099">
        <v>151.80000000000001</v>
      </c>
    </row>
    <row r="25100" spans="1:3" x14ac:dyDescent="0.2">
      <c r="A25100" t="s">
        <v>26263</v>
      </c>
      <c r="B25100" t="s">
        <v>14778</v>
      </c>
      <c r="C25100">
        <v>151.80000000000001</v>
      </c>
    </row>
    <row r="25101" spans="1:3" x14ac:dyDescent="0.2">
      <c r="A25101" t="s">
        <v>26264</v>
      </c>
      <c r="B25101" t="s">
        <v>14778</v>
      </c>
      <c r="C25101">
        <v>151.80000000000001</v>
      </c>
    </row>
    <row r="25102" spans="1:3" x14ac:dyDescent="0.2">
      <c r="A25102" t="s">
        <v>26265</v>
      </c>
      <c r="B25102" t="s">
        <v>14778</v>
      </c>
      <c r="C25102">
        <v>151.80000000000001</v>
      </c>
    </row>
    <row r="25103" spans="1:3" x14ac:dyDescent="0.2">
      <c r="A25103" t="s">
        <v>26266</v>
      </c>
      <c r="B25103" t="s">
        <v>14778</v>
      </c>
      <c r="C25103">
        <v>151.80000000000001</v>
      </c>
    </row>
    <row r="25104" spans="1:3" x14ac:dyDescent="0.2">
      <c r="A25104" t="s">
        <v>26267</v>
      </c>
      <c r="B25104" t="s">
        <v>14778</v>
      </c>
      <c r="C25104">
        <v>151.80000000000001</v>
      </c>
    </row>
    <row r="25105" spans="1:3" x14ac:dyDescent="0.2">
      <c r="A25105" t="s">
        <v>26268</v>
      </c>
      <c r="B25105" t="s">
        <v>14883</v>
      </c>
      <c r="C25105">
        <v>1349</v>
      </c>
    </row>
    <row r="25106" spans="1:3" x14ac:dyDescent="0.2">
      <c r="A25106" t="s">
        <v>26269</v>
      </c>
      <c r="B25106" t="s">
        <v>14595</v>
      </c>
      <c r="C25106">
        <v>188.6</v>
      </c>
    </row>
    <row r="25107" spans="1:3" x14ac:dyDescent="0.2">
      <c r="A25107" t="s">
        <v>26270</v>
      </c>
      <c r="B25107" t="s">
        <v>14595</v>
      </c>
      <c r="C25107">
        <v>188.6</v>
      </c>
    </row>
    <row r="25108" spans="1:3" x14ac:dyDescent="0.2">
      <c r="A25108" t="s">
        <v>26271</v>
      </c>
      <c r="B25108" t="s">
        <v>14595</v>
      </c>
      <c r="C25108">
        <v>188.6</v>
      </c>
    </row>
    <row r="25109" spans="1:3" x14ac:dyDescent="0.2">
      <c r="A25109" t="s">
        <v>26272</v>
      </c>
      <c r="B25109" t="s">
        <v>14595</v>
      </c>
      <c r="C25109">
        <v>188.6</v>
      </c>
    </row>
    <row r="25110" spans="1:3" x14ac:dyDescent="0.2">
      <c r="A25110" t="s">
        <v>26273</v>
      </c>
      <c r="B25110" t="s">
        <v>14595</v>
      </c>
      <c r="C25110">
        <v>188.6</v>
      </c>
    </row>
    <row r="25111" spans="1:3" x14ac:dyDescent="0.2">
      <c r="A25111" t="s">
        <v>26274</v>
      </c>
      <c r="B25111" t="s">
        <v>14660</v>
      </c>
      <c r="C25111">
        <v>1189.0999999999999</v>
      </c>
    </row>
    <row r="25112" spans="1:3" x14ac:dyDescent="0.2">
      <c r="A25112" t="s">
        <v>26275</v>
      </c>
      <c r="B25112" t="s">
        <v>23717</v>
      </c>
      <c r="C25112">
        <v>458.5</v>
      </c>
    </row>
    <row r="25113" spans="1:3" x14ac:dyDescent="0.2">
      <c r="A25113" t="s">
        <v>26276</v>
      </c>
      <c r="B25113" t="s">
        <v>14595</v>
      </c>
      <c r="C25113">
        <v>188.6</v>
      </c>
    </row>
    <row r="25114" spans="1:3" x14ac:dyDescent="0.2">
      <c r="A25114" t="s">
        <v>26277</v>
      </c>
      <c r="B25114" t="s">
        <v>26278</v>
      </c>
      <c r="C25114">
        <v>0.01</v>
      </c>
    </row>
    <row r="25115" spans="1:3" x14ac:dyDescent="0.2">
      <c r="A25115" t="s">
        <v>26279</v>
      </c>
      <c r="B25115" t="s">
        <v>14595</v>
      </c>
      <c r="C25115">
        <v>188.6</v>
      </c>
    </row>
    <row r="25116" spans="1:3" x14ac:dyDescent="0.2">
      <c r="A25116" t="s">
        <v>26280</v>
      </c>
      <c r="B25116" t="s">
        <v>14595</v>
      </c>
      <c r="C25116">
        <v>188.6</v>
      </c>
    </row>
    <row r="25117" spans="1:3" x14ac:dyDescent="0.2">
      <c r="A25117" t="s">
        <v>26281</v>
      </c>
      <c r="B25117" t="s">
        <v>14595</v>
      </c>
      <c r="C25117">
        <v>188.6</v>
      </c>
    </row>
    <row r="25118" spans="1:3" x14ac:dyDescent="0.2">
      <c r="A25118" t="s">
        <v>26282</v>
      </c>
      <c r="B25118" t="s">
        <v>14595</v>
      </c>
      <c r="C25118">
        <v>188.6</v>
      </c>
    </row>
    <row r="25119" spans="1:3" x14ac:dyDescent="0.2">
      <c r="A25119" t="s">
        <v>26283</v>
      </c>
      <c r="B25119" t="s">
        <v>14589</v>
      </c>
      <c r="C25119">
        <v>707.25</v>
      </c>
    </row>
    <row r="25120" spans="1:3" x14ac:dyDescent="0.2">
      <c r="A25120" t="s">
        <v>26284</v>
      </c>
      <c r="B25120" t="s">
        <v>3028</v>
      </c>
      <c r="C25120">
        <v>132.25</v>
      </c>
    </row>
    <row r="25121" spans="1:3" x14ac:dyDescent="0.2">
      <c r="A25121" t="s">
        <v>26285</v>
      </c>
      <c r="B25121" t="s">
        <v>17898</v>
      </c>
      <c r="C25121">
        <v>149.5</v>
      </c>
    </row>
    <row r="25122" spans="1:3" x14ac:dyDescent="0.2">
      <c r="A25122" t="s">
        <v>26286</v>
      </c>
      <c r="B25122" t="s">
        <v>15203</v>
      </c>
      <c r="C25122">
        <v>2129.8000000000002</v>
      </c>
    </row>
    <row r="25123" spans="1:3" x14ac:dyDescent="0.2">
      <c r="A25123" t="s">
        <v>26287</v>
      </c>
      <c r="B25123" t="s">
        <v>14945</v>
      </c>
      <c r="C25123">
        <v>94.64</v>
      </c>
    </row>
    <row r="25124" spans="1:3" x14ac:dyDescent="0.2">
      <c r="A25124" t="s">
        <v>26288</v>
      </c>
      <c r="B25124" t="s">
        <v>14945</v>
      </c>
      <c r="C25124">
        <v>94.64</v>
      </c>
    </row>
    <row r="25125" spans="1:3" x14ac:dyDescent="0.2">
      <c r="A25125" t="s">
        <v>26289</v>
      </c>
      <c r="B25125" t="s">
        <v>14778</v>
      </c>
      <c r="C25125">
        <v>151.80000000000001</v>
      </c>
    </row>
    <row r="25126" spans="1:3" x14ac:dyDescent="0.2">
      <c r="A25126" t="s">
        <v>26290</v>
      </c>
      <c r="B25126" t="s">
        <v>14778</v>
      </c>
      <c r="C25126">
        <v>151.80000000000001</v>
      </c>
    </row>
    <row r="25127" spans="1:3" x14ac:dyDescent="0.2">
      <c r="A25127" t="s">
        <v>26291</v>
      </c>
      <c r="B25127" t="s">
        <v>14778</v>
      </c>
      <c r="C25127">
        <v>151.80000000000001</v>
      </c>
    </row>
    <row r="25128" spans="1:3" x14ac:dyDescent="0.2">
      <c r="A25128" t="s">
        <v>26292</v>
      </c>
      <c r="B25128" t="s">
        <v>21436</v>
      </c>
      <c r="C25128">
        <v>0.01</v>
      </c>
    </row>
    <row r="25129" spans="1:3" x14ac:dyDescent="0.2">
      <c r="A25129" t="s">
        <v>26293</v>
      </c>
      <c r="B25129" t="s">
        <v>15274</v>
      </c>
      <c r="C25129">
        <v>143.16999999999999</v>
      </c>
    </row>
    <row r="25130" spans="1:3" x14ac:dyDescent="0.2">
      <c r="A25130" t="s">
        <v>26294</v>
      </c>
      <c r="B25130" t="s">
        <v>15274</v>
      </c>
      <c r="C25130">
        <v>143.16999999999999</v>
      </c>
    </row>
    <row r="25131" spans="1:3" x14ac:dyDescent="0.2">
      <c r="A25131" t="s">
        <v>26295</v>
      </c>
      <c r="B25131" t="s">
        <v>15274</v>
      </c>
      <c r="C25131">
        <v>143.16999999999999</v>
      </c>
    </row>
    <row r="25132" spans="1:3" x14ac:dyDescent="0.2">
      <c r="A25132" t="s">
        <v>26296</v>
      </c>
      <c r="B25132" t="s">
        <v>15274</v>
      </c>
      <c r="C25132">
        <v>143.16999999999999</v>
      </c>
    </row>
    <row r="25133" spans="1:3" x14ac:dyDescent="0.2">
      <c r="A25133" t="s">
        <v>26297</v>
      </c>
      <c r="B25133" t="s">
        <v>17074</v>
      </c>
      <c r="C25133">
        <v>385.25</v>
      </c>
    </row>
    <row r="25134" spans="1:3" x14ac:dyDescent="0.2">
      <c r="A25134" t="s">
        <v>26298</v>
      </c>
      <c r="B25134" t="s">
        <v>15876</v>
      </c>
      <c r="C25134">
        <v>488.75</v>
      </c>
    </row>
    <row r="25135" spans="1:3" x14ac:dyDescent="0.2">
      <c r="A25135" t="s">
        <v>26299</v>
      </c>
      <c r="B25135" t="s">
        <v>15876</v>
      </c>
      <c r="C25135">
        <v>488.75</v>
      </c>
    </row>
    <row r="25136" spans="1:3" x14ac:dyDescent="0.2">
      <c r="A25136" t="s">
        <v>26300</v>
      </c>
      <c r="B25136" t="s">
        <v>15876</v>
      </c>
      <c r="C25136">
        <v>488.75</v>
      </c>
    </row>
    <row r="25137" spans="1:3" x14ac:dyDescent="0.2">
      <c r="A25137" t="s">
        <v>26301</v>
      </c>
      <c r="B25137" t="s">
        <v>17704</v>
      </c>
      <c r="C25137">
        <v>384.1</v>
      </c>
    </row>
    <row r="25138" spans="1:3" x14ac:dyDescent="0.2">
      <c r="A25138" t="s">
        <v>26302</v>
      </c>
      <c r="B25138" t="s">
        <v>15272</v>
      </c>
      <c r="C25138">
        <v>975.2</v>
      </c>
    </row>
    <row r="25139" spans="1:3" x14ac:dyDescent="0.2">
      <c r="A25139" t="s">
        <v>26303</v>
      </c>
      <c r="B25139" t="s">
        <v>15870</v>
      </c>
      <c r="C25139">
        <v>1185.6500000000001</v>
      </c>
    </row>
    <row r="25140" spans="1:3" x14ac:dyDescent="0.2">
      <c r="A25140" t="s">
        <v>26304</v>
      </c>
      <c r="B25140" t="s">
        <v>15715</v>
      </c>
      <c r="C25140">
        <v>2277.34</v>
      </c>
    </row>
    <row r="25141" spans="1:3" x14ac:dyDescent="0.2">
      <c r="A25141" t="s">
        <v>26305</v>
      </c>
      <c r="B25141" t="s">
        <v>14595</v>
      </c>
      <c r="C25141">
        <v>219.65</v>
      </c>
    </row>
    <row r="25142" spans="1:3" x14ac:dyDescent="0.2">
      <c r="A25142" t="s">
        <v>26306</v>
      </c>
      <c r="B25142" t="s">
        <v>14595</v>
      </c>
      <c r="C25142">
        <v>219.65</v>
      </c>
    </row>
    <row r="25143" spans="1:3" x14ac:dyDescent="0.2">
      <c r="A25143" t="s">
        <v>26307</v>
      </c>
      <c r="B25143" t="s">
        <v>14595</v>
      </c>
      <c r="C25143">
        <v>219.65</v>
      </c>
    </row>
    <row r="25144" spans="1:3" x14ac:dyDescent="0.2">
      <c r="A25144" t="s">
        <v>26308</v>
      </c>
      <c r="B25144" t="s">
        <v>14595</v>
      </c>
      <c r="C25144">
        <v>219.65</v>
      </c>
    </row>
    <row r="25145" spans="1:3" x14ac:dyDescent="0.2">
      <c r="A25145" t="s">
        <v>26309</v>
      </c>
      <c r="B25145" t="s">
        <v>14595</v>
      </c>
      <c r="C25145">
        <v>219.65</v>
      </c>
    </row>
    <row r="25146" spans="1:3" x14ac:dyDescent="0.2">
      <c r="A25146" t="s">
        <v>26310</v>
      </c>
      <c r="B25146" t="s">
        <v>14595</v>
      </c>
      <c r="C25146">
        <v>219.65</v>
      </c>
    </row>
    <row r="25147" spans="1:3" x14ac:dyDescent="0.2">
      <c r="A25147" t="s">
        <v>26311</v>
      </c>
      <c r="B25147" t="s">
        <v>14595</v>
      </c>
      <c r="C25147">
        <v>219.65</v>
      </c>
    </row>
    <row r="25148" spans="1:3" x14ac:dyDescent="0.2">
      <c r="A25148" t="s">
        <v>26312</v>
      </c>
      <c r="B25148" t="s">
        <v>14595</v>
      </c>
      <c r="C25148">
        <v>219.65</v>
      </c>
    </row>
    <row r="25149" spans="1:3" x14ac:dyDescent="0.2">
      <c r="A25149" t="s">
        <v>26313</v>
      </c>
      <c r="B25149" t="s">
        <v>14595</v>
      </c>
      <c r="C25149">
        <v>219.65</v>
      </c>
    </row>
    <row r="25150" spans="1:3" x14ac:dyDescent="0.2">
      <c r="A25150" t="s">
        <v>26314</v>
      </c>
      <c r="B25150" t="s">
        <v>14595</v>
      </c>
      <c r="C25150">
        <v>219.65</v>
      </c>
    </row>
    <row r="25151" spans="1:3" x14ac:dyDescent="0.2">
      <c r="A25151" t="s">
        <v>26315</v>
      </c>
      <c r="B25151" t="s">
        <v>14595</v>
      </c>
      <c r="C25151">
        <v>188.6</v>
      </c>
    </row>
    <row r="25152" spans="1:3" x14ac:dyDescent="0.2">
      <c r="A25152" t="s">
        <v>26316</v>
      </c>
      <c r="B25152" t="s">
        <v>14595</v>
      </c>
      <c r="C25152">
        <v>188.6</v>
      </c>
    </row>
    <row r="25153" spans="1:3" x14ac:dyDescent="0.2">
      <c r="A25153" t="s">
        <v>26317</v>
      </c>
      <c r="B25153" t="s">
        <v>14595</v>
      </c>
      <c r="C25153">
        <v>188.6</v>
      </c>
    </row>
    <row r="25154" spans="1:3" x14ac:dyDescent="0.2">
      <c r="A25154" t="s">
        <v>26318</v>
      </c>
      <c r="B25154" t="s">
        <v>14595</v>
      </c>
      <c r="C25154">
        <v>188.6</v>
      </c>
    </row>
    <row r="25155" spans="1:3" x14ac:dyDescent="0.2">
      <c r="A25155" t="s">
        <v>26319</v>
      </c>
      <c r="B25155" t="s">
        <v>14595</v>
      </c>
      <c r="C25155">
        <v>188.6</v>
      </c>
    </row>
    <row r="25156" spans="1:3" x14ac:dyDescent="0.2">
      <c r="A25156" t="s">
        <v>26320</v>
      </c>
      <c r="B25156" t="s">
        <v>14595</v>
      </c>
      <c r="C25156">
        <v>188.6</v>
      </c>
    </row>
    <row r="25157" spans="1:3" x14ac:dyDescent="0.2">
      <c r="A25157" t="s">
        <v>26321</v>
      </c>
      <c r="B25157" t="s">
        <v>14595</v>
      </c>
      <c r="C25157">
        <v>188.6</v>
      </c>
    </row>
    <row r="25158" spans="1:3" x14ac:dyDescent="0.2">
      <c r="A25158" t="s">
        <v>26322</v>
      </c>
      <c r="B25158" t="s">
        <v>14595</v>
      </c>
      <c r="C25158">
        <v>188.6</v>
      </c>
    </row>
    <row r="25159" spans="1:3" x14ac:dyDescent="0.2">
      <c r="A25159" t="s">
        <v>26323</v>
      </c>
      <c r="B25159" t="s">
        <v>14595</v>
      </c>
      <c r="C25159">
        <v>188.6</v>
      </c>
    </row>
    <row r="25160" spans="1:3" x14ac:dyDescent="0.2">
      <c r="A25160" t="s">
        <v>26324</v>
      </c>
      <c r="B25160" t="s">
        <v>14595</v>
      </c>
      <c r="C25160">
        <v>188.6</v>
      </c>
    </row>
    <row r="25161" spans="1:3" x14ac:dyDescent="0.2">
      <c r="A25161" t="s">
        <v>26325</v>
      </c>
      <c r="B25161" t="s">
        <v>14595</v>
      </c>
      <c r="C25161">
        <v>188.6</v>
      </c>
    </row>
    <row r="25162" spans="1:3" x14ac:dyDescent="0.2">
      <c r="A25162" t="s">
        <v>26326</v>
      </c>
      <c r="B25162" t="s">
        <v>14595</v>
      </c>
      <c r="C25162">
        <v>188.6</v>
      </c>
    </row>
    <row r="25163" spans="1:3" x14ac:dyDescent="0.2">
      <c r="A25163" t="s">
        <v>26327</v>
      </c>
      <c r="B25163" t="s">
        <v>14778</v>
      </c>
      <c r="C25163">
        <v>151.80000000000001</v>
      </c>
    </row>
    <row r="25164" spans="1:3" x14ac:dyDescent="0.2">
      <c r="A25164" t="s">
        <v>26328</v>
      </c>
      <c r="B25164" t="s">
        <v>71</v>
      </c>
      <c r="C25164">
        <v>223.1</v>
      </c>
    </row>
    <row r="25165" spans="1:3" x14ac:dyDescent="0.2">
      <c r="A25165" t="s">
        <v>26329</v>
      </c>
      <c r="B25165" t="s">
        <v>71</v>
      </c>
      <c r="C25165">
        <v>223.1</v>
      </c>
    </row>
    <row r="25166" spans="1:3" x14ac:dyDescent="0.2">
      <c r="A25166" t="s">
        <v>26330</v>
      </c>
      <c r="B25166" t="s">
        <v>71</v>
      </c>
      <c r="C25166">
        <v>223.1</v>
      </c>
    </row>
    <row r="25167" spans="1:3" x14ac:dyDescent="0.2">
      <c r="A25167" t="s">
        <v>26331</v>
      </c>
      <c r="B25167" t="s">
        <v>71</v>
      </c>
      <c r="C25167">
        <v>223.1</v>
      </c>
    </row>
    <row r="25168" spans="1:3" x14ac:dyDescent="0.2">
      <c r="A25168" t="s">
        <v>26332</v>
      </c>
      <c r="B25168" t="s">
        <v>14834</v>
      </c>
      <c r="C25168">
        <v>223.1</v>
      </c>
    </row>
    <row r="25169" spans="1:3" x14ac:dyDescent="0.2">
      <c r="A25169" t="s">
        <v>26333</v>
      </c>
      <c r="B25169" t="s">
        <v>14834</v>
      </c>
      <c r="C25169">
        <v>223.1</v>
      </c>
    </row>
    <row r="25170" spans="1:3" x14ac:dyDescent="0.2">
      <c r="A25170" t="s">
        <v>26334</v>
      </c>
      <c r="B25170" t="s">
        <v>14717</v>
      </c>
      <c r="C25170">
        <v>223.1</v>
      </c>
    </row>
    <row r="25171" spans="1:3" x14ac:dyDescent="0.2">
      <c r="A25171" t="s">
        <v>26335</v>
      </c>
      <c r="B25171" t="s">
        <v>14717</v>
      </c>
      <c r="C25171">
        <v>223.1</v>
      </c>
    </row>
    <row r="25172" spans="1:3" x14ac:dyDescent="0.2">
      <c r="A25172" t="s">
        <v>26336</v>
      </c>
      <c r="B25172" t="s">
        <v>14717</v>
      </c>
      <c r="C25172">
        <v>223.1</v>
      </c>
    </row>
    <row r="25173" spans="1:3" x14ac:dyDescent="0.2">
      <c r="A25173" t="s">
        <v>26337</v>
      </c>
      <c r="B25173" t="s">
        <v>14591</v>
      </c>
      <c r="C25173">
        <v>1242</v>
      </c>
    </row>
    <row r="25174" spans="1:3" x14ac:dyDescent="0.2">
      <c r="A25174" t="s">
        <v>26338</v>
      </c>
      <c r="B25174" t="s">
        <v>14591</v>
      </c>
      <c r="C25174">
        <v>1242</v>
      </c>
    </row>
    <row r="25175" spans="1:3" x14ac:dyDescent="0.2">
      <c r="A25175" t="s">
        <v>26339</v>
      </c>
      <c r="B25175" t="s">
        <v>14758</v>
      </c>
      <c r="C25175">
        <v>349</v>
      </c>
    </row>
    <row r="25176" spans="1:3" x14ac:dyDescent="0.2">
      <c r="A25176" t="s">
        <v>26340</v>
      </c>
      <c r="B25176" t="s">
        <v>14758</v>
      </c>
      <c r="C25176">
        <v>349</v>
      </c>
    </row>
    <row r="25177" spans="1:3" x14ac:dyDescent="0.2">
      <c r="A25177" t="s">
        <v>26341</v>
      </c>
      <c r="B25177" t="s">
        <v>14758</v>
      </c>
      <c r="C25177">
        <v>349</v>
      </c>
    </row>
    <row r="25178" spans="1:3" x14ac:dyDescent="0.2">
      <c r="A25178" t="s">
        <v>26342</v>
      </c>
      <c r="B25178" t="s">
        <v>14758</v>
      </c>
      <c r="C25178">
        <v>349</v>
      </c>
    </row>
    <row r="25179" spans="1:3" x14ac:dyDescent="0.2">
      <c r="A25179" t="s">
        <v>26343</v>
      </c>
      <c r="B25179" t="s">
        <v>14758</v>
      </c>
      <c r="C25179">
        <v>349</v>
      </c>
    </row>
    <row r="25180" spans="1:3" x14ac:dyDescent="0.2">
      <c r="A25180" t="s">
        <v>26344</v>
      </c>
      <c r="B25180" t="s">
        <v>14758</v>
      </c>
      <c r="C25180">
        <v>349</v>
      </c>
    </row>
    <row r="25181" spans="1:3" x14ac:dyDescent="0.2">
      <c r="A25181" t="s">
        <v>26345</v>
      </c>
      <c r="B25181" t="s">
        <v>14758</v>
      </c>
      <c r="C25181">
        <v>349</v>
      </c>
    </row>
    <row r="25182" spans="1:3" x14ac:dyDescent="0.2">
      <c r="A25182" t="s">
        <v>26346</v>
      </c>
      <c r="B25182" t="s">
        <v>18500</v>
      </c>
      <c r="C25182">
        <v>0.01</v>
      </c>
    </row>
    <row r="25183" spans="1:3" x14ac:dyDescent="0.2">
      <c r="A25183" t="s">
        <v>26347</v>
      </c>
      <c r="B25183" t="s">
        <v>470</v>
      </c>
      <c r="C25183">
        <v>1540</v>
      </c>
    </row>
    <row r="25184" spans="1:3" x14ac:dyDescent="0.2">
      <c r="A25184" t="s">
        <v>26348</v>
      </c>
      <c r="B25184" t="s">
        <v>14686</v>
      </c>
      <c r="C25184">
        <v>782</v>
      </c>
    </row>
    <row r="25185" spans="1:3" x14ac:dyDescent="0.2">
      <c r="A25185" t="s">
        <v>26349</v>
      </c>
      <c r="B25185" t="s">
        <v>14686</v>
      </c>
      <c r="C25185">
        <v>782</v>
      </c>
    </row>
    <row r="25186" spans="1:3" x14ac:dyDescent="0.2">
      <c r="A25186" t="s">
        <v>26350</v>
      </c>
      <c r="B25186" t="s">
        <v>14686</v>
      </c>
      <c r="C25186">
        <v>782</v>
      </c>
    </row>
    <row r="25187" spans="1:3" x14ac:dyDescent="0.2">
      <c r="A25187" t="s">
        <v>26351</v>
      </c>
      <c r="B25187" t="s">
        <v>16574</v>
      </c>
      <c r="C25187">
        <v>850</v>
      </c>
    </row>
    <row r="25188" spans="1:3" x14ac:dyDescent="0.2">
      <c r="A25188" t="s">
        <v>26352</v>
      </c>
      <c r="B25188" t="s">
        <v>14682</v>
      </c>
      <c r="C25188">
        <v>219.51</v>
      </c>
    </row>
    <row r="25189" spans="1:3" x14ac:dyDescent="0.2">
      <c r="A25189" t="s">
        <v>26353</v>
      </c>
      <c r="B25189" t="s">
        <v>14682</v>
      </c>
      <c r="C25189">
        <v>219.51</v>
      </c>
    </row>
    <row r="25190" spans="1:3" x14ac:dyDescent="0.2">
      <c r="A25190" t="s">
        <v>26354</v>
      </c>
      <c r="B25190" t="s">
        <v>21004</v>
      </c>
      <c r="C25190">
        <v>880.9</v>
      </c>
    </row>
    <row r="25191" spans="1:3" x14ac:dyDescent="0.2">
      <c r="A25191" t="s">
        <v>26355</v>
      </c>
      <c r="B25191" t="s">
        <v>14667</v>
      </c>
      <c r="C25191">
        <v>1719.25</v>
      </c>
    </row>
    <row r="25192" spans="1:3" x14ac:dyDescent="0.2">
      <c r="A25192" t="s">
        <v>26356</v>
      </c>
      <c r="B25192" t="s">
        <v>14620</v>
      </c>
      <c r="C25192">
        <v>457.7</v>
      </c>
    </row>
    <row r="25193" spans="1:3" x14ac:dyDescent="0.2">
      <c r="A25193" t="s">
        <v>26357</v>
      </c>
      <c r="B25193" t="s">
        <v>14667</v>
      </c>
      <c r="C25193">
        <v>1719.25</v>
      </c>
    </row>
    <row r="25194" spans="1:3" x14ac:dyDescent="0.2">
      <c r="A25194" t="s">
        <v>26358</v>
      </c>
      <c r="B25194" t="s">
        <v>14620</v>
      </c>
      <c r="C25194">
        <v>457.7</v>
      </c>
    </row>
    <row r="25195" spans="1:3" x14ac:dyDescent="0.2">
      <c r="A25195" t="s">
        <v>26359</v>
      </c>
      <c r="B25195" t="s">
        <v>14620</v>
      </c>
      <c r="C25195">
        <v>457.7</v>
      </c>
    </row>
    <row r="25196" spans="1:3" x14ac:dyDescent="0.2">
      <c r="A25196" t="s">
        <v>26360</v>
      </c>
      <c r="B25196" t="s">
        <v>14620</v>
      </c>
      <c r="C25196">
        <v>457.7</v>
      </c>
    </row>
    <row r="25197" spans="1:3" x14ac:dyDescent="0.2">
      <c r="A25197" t="s">
        <v>26361</v>
      </c>
      <c r="B25197" t="s">
        <v>14620</v>
      </c>
      <c r="C25197">
        <v>457.7</v>
      </c>
    </row>
    <row r="25198" spans="1:3" x14ac:dyDescent="0.2">
      <c r="A25198" t="s">
        <v>26362</v>
      </c>
      <c r="B25198" t="s">
        <v>71</v>
      </c>
      <c r="C25198">
        <v>223.1</v>
      </c>
    </row>
    <row r="25199" spans="1:3" x14ac:dyDescent="0.2">
      <c r="A25199" t="s">
        <v>26363</v>
      </c>
      <c r="B25199" t="s">
        <v>14778</v>
      </c>
      <c r="C25199">
        <v>151.80000000000001</v>
      </c>
    </row>
    <row r="25200" spans="1:3" x14ac:dyDescent="0.2">
      <c r="A25200" t="s">
        <v>26364</v>
      </c>
      <c r="B25200" t="s">
        <v>14778</v>
      </c>
      <c r="C25200">
        <v>151.80000000000001</v>
      </c>
    </row>
    <row r="25201" spans="1:3" x14ac:dyDescent="0.2">
      <c r="A25201" t="s">
        <v>26365</v>
      </c>
      <c r="B25201" t="s">
        <v>14778</v>
      </c>
      <c r="C25201">
        <v>151.80000000000001</v>
      </c>
    </row>
    <row r="25202" spans="1:3" x14ac:dyDescent="0.2">
      <c r="A25202" t="s">
        <v>26366</v>
      </c>
      <c r="B25202" t="s">
        <v>14778</v>
      </c>
      <c r="C25202">
        <v>151.80000000000001</v>
      </c>
    </row>
    <row r="25203" spans="1:3" x14ac:dyDescent="0.2">
      <c r="A25203" t="s">
        <v>26367</v>
      </c>
      <c r="B25203" t="s">
        <v>14778</v>
      </c>
      <c r="C25203">
        <v>151.80000000000001</v>
      </c>
    </row>
    <row r="25204" spans="1:3" x14ac:dyDescent="0.2">
      <c r="A25204" t="s">
        <v>26368</v>
      </c>
      <c r="B25204" t="s">
        <v>14778</v>
      </c>
      <c r="C25204">
        <v>151.80000000000001</v>
      </c>
    </row>
    <row r="25205" spans="1:3" x14ac:dyDescent="0.2">
      <c r="A25205" t="s">
        <v>26369</v>
      </c>
      <c r="B25205" t="s">
        <v>14778</v>
      </c>
      <c r="C25205">
        <v>151.80000000000001</v>
      </c>
    </row>
    <row r="25206" spans="1:3" x14ac:dyDescent="0.2">
      <c r="A25206" t="s">
        <v>26370</v>
      </c>
      <c r="B25206" t="s">
        <v>14778</v>
      </c>
      <c r="C25206">
        <v>151.80000000000001</v>
      </c>
    </row>
    <row r="25207" spans="1:3" x14ac:dyDescent="0.2">
      <c r="A25207" t="s">
        <v>26371</v>
      </c>
      <c r="B25207" t="s">
        <v>14778</v>
      </c>
      <c r="C25207">
        <v>151.80000000000001</v>
      </c>
    </row>
    <row r="25208" spans="1:3" x14ac:dyDescent="0.2">
      <c r="A25208" t="s">
        <v>26372</v>
      </c>
      <c r="B25208" t="s">
        <v>14778</v>
      </c>
      <c r="C25208">
        <v>151.80000000000001</v>
      </c>
    </row>
    <row r="25209" spans="1:3" x14ac:dyDescent="0.2">
      <c r="A25209" t="s">
        <v>26373</v>
      </c>
      <c r="B25209" t="s">
        <v>14778</v>
      </c>
      <c r="C25209">
        <v>151.80000000000001</v>
      </c>
    </row>
    <row r="25210" spans="1:3" x14ac:dyDescent="0.2">
      <c r="A25210" t="s">
        <v>26374</v>
      </c>
      <c r="B25210" t="s">
        <v>14778</v>
      </c>
      <c r="C25210">
        <v>151.80000000000001</v>
      </c>
    </row>
    <row r="25211" spans="1:3" x14ac:dyDescent="0.2">
      <c r="A25211" t="s">
        <v>26375</v>
      </c>
      <c r="B25211" t="s">
        <v>14778</v>
      </c>
      <c r="C25211">
        <v>151.80000000000001</v>
      </c>
    </row>
    <row r="25212" spans="1:3" x14ac:dyDescent="0.2">
      <c r="A25212" t="s">
        <v>26376</v>
      </c>
      <c r="B25212" t="s">
        <v>14881</v>
      </c>
      <c r="C25212">
        <v>176.29</v>
      </c>
    </row>
    <row r="25213" spans="1:3" x14ac:dyDescent="0.2">
      <c r="A25213" t="s">
        <v>26377</v>
      </c>
      <c r="B25213" t="s">
        <v>14883</v>
      </c>
      <c r="C25213">
        <v>1349</v>
      </c>
    </row>
    <row r="25214" spans="1:3" x14ac:dyDescent="0.2">
      <c r="A25214" t="s">
        <v>26378</v>
      </c>
      <c r="B25214" t="s">
        <v>14883</v>
      </c>
      <c r="C25214">
        <v>1349</v>
      </c>
    </row>
    <row r="25215" spans="1:3" x14ac:dyDescent="0.2">
      <c r="A25215" t="s">
        <v>26379</v>
      </c>
      <c r="B25215" t="s">
        <v>71</v>
      </c>
      <c r="C25215">
        <v>223.1</v>
      </c>
    </row>
    <row r="25216" spans="1:3" x14ac:dyDescent="0.2">
      <c r="A25216" t="s">
        <v>26380</v>
      </c>
      <c r="B25216" t="s">
        <v>71</v>
      </c>
      <c r="C25216">
        <v>223.1</v>
      </c>
    </row>
    <row r="25217" spans="1:3" x14ac:dyDescent="0.2">
      <c r="A25217" t="s">
        <v>26381</v>
      </c>
      <c r="B25217" t="s">
        <v>71</v>
      </c>
      <c r="C25217">
        <v>223.1</v>
      </c>
    </row>
    <row r="25218" spans="1:3" x14ac:dyDescent="0.2">
      <c r="A25218" t="s">
        <v>26382</v>
      </c>
      <c r="B25218" t="s">
        <v>71</v>
      </c>
      <c r="C25218">
        <v>223.1</v>
      </c>
    </row>
    <row r="25219" spans="1:3" x14ac:dyDescent="0.2">
      <c r="A25219" t="s">
        <v>26383</v>
      </c>
      <c r="B25219" t="s">
        <v>14834</v>
      </c>
      <c r="C25219">
        <v>223.1</v>
      </c>
    </row>
    <row r="25220" spans="1:3" x14ac:dyDescent="0.2">
      <c r="A25220" t="s">
        <v>26384</v>
      </c>
      <c r="B25220" t="s">
        <v>14834</v>
      </c>
      <c r="C25220">
        <v>223.1</v>
      </c>
    </row>
    <row r="25221" spans="1:3" x14ac:dyDescent="0.2">
      <c r="A25221" t="s">
        <v>26385</v>
      </c>
      <c r="B25221" t="s">
        <v>14717</v>
      </c>
      <c r="C25221">
        <v>223.1</v>
      </c>
    </row>
    <row r="25222" spans="1:3" x14ac:dyDescent="0.2">
      <c r="A25222" t="s">
        <v>26386</v>
      </c>
      <c r="B25222" t="s">
        <v>14591</v>
      </c>
      <c r="C25222">
        <v>1242</v>
      </c>
    </row>
    <row r="25223" spans="1:3" x14ac:dyDescent="0.2">
      <c r="A25223" t="s">
        <v>26387</v>
      </c>
      <c r="B25223" t="s">
        <v>14834</v>
      </c>
      <c r="C25223">
        <v>223.1</v>
      </c>
    </row>
    <row r="25224" spans="1:3" x14ac:dyDescent="0.2">
      <c r="A25224" t="s">
        <v>26388</v>
      </c>
      <c r="B25224" t="s">
        <v>16054</v>
      </c>
      <c r="C25224">
        <v>1715.5</v>
      </c>
    </row>
    <row r="25225" spans="1:3" x14ac:dyDescent="0.2">
      <c r="A25225" t="s">
        <v>26389</v>
      </c>
      <c r="B25225" t="s">
        <v>14758</v>
      </c>
      <c r="C25225">
        <v>349</v>
      </c>
    </row>
    <row r="25226" spans="1:3" x14ac:dyDescent="0.2">
      <c r="A25226" t="s">
        <v>26390</v>
      </c>
      <c r="B25226" t="s">
        <v>14758</v>
      </c>
      <c r="C25226">
        <v>349</v>
      </c>
    </row>
    <row r="25227" spans="1:3" x14ac:dyDescent="0.2">
      <c r="A25227" t="s">
        <v>26391</v>
      </c>
      <c r="B25227" t="s">
        <v>14758</v>
      </c>
      <c r="C25227">
        <v>349</v>
      </c>
    </row>
    <row r="25228" spans="1:3" x14ac:dyDescent="0.2">
      <c r="A25228" t="s">
        <v>26392</v>
      </c>
      <c r="B25228" t="s">
        <v>16043</v>
      </c>
      <c r="C25228">
        <v>1395</v>
      </c>
    </row>
    <row r="25229" spans="1:3" x14ac:dyDescent="0.2">
      <c r="A25229" t="s">
        <v>26393</v>
      </c>
      <c r="B25229" t="s">
        <v>16043</v>
      </c>
      <c r="C25229">
        <v>1395</v>
      </c>
    </row>
    <row r="25230" spans="1:3" x14ac:dyDescent="0.2">
      <c r="A25230" t="s">
        <v>26394</v>
      </c>
      <c r="B25230" t="s">
        <v>71</v>
      </c>
      <c r="C25230">
        <v>223.1</v>
      </c>
    </row>
    <row r="25231" spans="1:3" x14ac:dyDescent="0.2">
      <c r="A25231" t="s">
        <v>26395</v>
      </c>
      <c r="B25231" t="s">
        <v>71</v>
      </c>
      <c r="C25231">
        <v>223.1</v>
      </c>
    </row>
    <row r="25232" spans="1:3" x14ac:dyDescent="0.2">
      <c r="A25232" t="s">
        <v>26396</v>
      </c>
      <c r="B25232" t="s">
        <v>71</v>
      </c>
      <c r="C25232">
        <v>223.1</v>
      </c>
    </row>
    <row r="25233" spans="1:3" x14ac:dyDescent="0.2">
      <c r="A25233" t="s">
        <v>26397</v>
      </c>
      <c r="B25233" t="s">
        <v>15460</v>
      </c>
      <c r="C25233">
        <v>247.25</v>
      </c>
    </row>
    <row r="25234" spans="1:3" x14ac:dyDescent="0.2">
      <c r="A25234" t="s">
        <v>26398</v>
      </c>
      <c r="B25234" t="s">
        <v>14578</v>
      </c>
      <c r="C25234">
        <v>141.91</v>
      </c>
    </row>
    <row r="25235" spans="1:3" x14ac:dyDescent="0.2">
      <c r="A25235" t="s">
        <v>26399</v>
      </c>
      <c r="B25235" t="s">
        <v>14578</v>
      </c>
      <c r="C25235">
        <v>141.91</v>
      </c>
    </row>
    <row r="25236" spans="1:3" x14ac:dyDescent="0.2">
      <c r="A25236" t="s">
        <v>26400</v>
      </c>
      <c r="B25236" t="s">
        <v>24873</v>
      </c>
      <c r="C25236">
        <v>954.5</v>
      </c>
    </row>
    <row r="25237" spans="1:3" x14ac:dyDescent="0.2">
      <c r="A25237" t="s">
        <v>26401</v>
      </c>
      <c r="B25237" t="s">
        <v>14584</v>
      </c>
      <c r="C25237">
        <v>177.1</v>
      </c>
    </row>
    <row r="25238" spans="1:3" x14ac:dyDescent="0.2">
      <c r="A25238" t="s">
        <v>26402</v>
      </c>
      <c r="B25238" t="s">
        <v>14581</v>
      </c>
      <c r="C25238">
        <v>366.16</v>
      </c>
    </row>
    <row r="25239" spans="1:3" x14ac:dyDescent="0.2">
      <c r="A25239" t="s">
        <v>26403</v>
      </c>
      <c r="B25239" t="s">
        <v>14593</v>
      </c>
      <c r="C25239">
        <v>159.51</v>
      </c>
    </row>
    <row r="25240" spans="1:3" x14ac:dyDescent="0.2">
      <c r="A25240" t="s">
        <v>26404</v>
      </c>
      <c r="B25240" t="s">
        <v>14593</v>
      </c>
      <c r="C25240">
        <v>159.51</v>
      </c>
    </row>
    <row r="25241" spans="1:3" x14ac:dyDescent="0.2">
      <c r="A25241" t="s">
        <v>26405</v>
      </c>
      <c r="B25241" t="s">
        <v>14593</v>
      </c>
      <c r="C25241">
        <v>159.51</v>
      </c>
    </row>
    <row r="25242" spans="1:3" x14ac:dyDescent="0.2">
      <c r="A25242" t="s">
        <v>26406</v>
      </c>
      <c r="B25242" t="s">
        <v>14584</v>
      </c>
      <c r="C25242">
        <v>177.1</v>
      </c>
    </row>
    <row r="25243" spans="1:3" x14ac:dyDescent="0.2">
      <c r="A25243" t="s">
        <v>26407</v>
      </c>
      <c r="B25243" t="s">
        <v>14584</v>
      </c>
      <c r="C25243">
        <v>177.1</v>
      </c>
    </row>
    <row r="25244" spans="1:3" x14ac:dyDescent="0.2">
      <c r="A25244" t="s">
        <v>26408</v>
      </c>
      <c r="B25244" t="s">
        <v>14599</v>
      </c>
      <c r="C25244">
        <v>908.5</v>
      </c>
    </row>
    <row r="25245" spans="1:3" x14ac:dyDescent="0.2">
      <c r="A25245" t="s">
        <v>26409</v>
      </c>
      <c r="B25245" t="s">
        <v>14599</v>
      </c>
      <c r="C25245">
        <v>908.5</v>
      </c>
    </row>
    <row r="25246" spans="1:3" x14ac:dyDescent="0.2">
      <c r="A25246" t="s">
        <v>26410</v>
      </c>
      <c r="B25246" t="s">
        <v>14567</v>
      </c>
      <c r="C25246">
        <v>286.35000000000002</v>
      </c>
    </row>
    <row r="25247" spans="1:3" x14ac:dyDescent="0.2">
      <c r="A25247" t="s">
        <v>26411</v>
      </c>
      <c r="B25247" t="s">
        <v>14567</v>
      </c>
      <c r="C25247">
        <v>286.35000000000002</v>
      </c>
    </row>
    <row r="25248" spans="1:3" x14ac:dyDescent="0.2">
      <c r="A25248" t="s">
        <v>26412</v>
      </c>
      <c r="B25248" t="s">
        <v>14567</v>
      </c>
      <c r="C25248">
        <v>286.35000000000002</v>
      </c>
    </row>
    <row r="25249" spans="1:3" x14ac:dyDescent="0.2">
      <c r="A25249" t="s">
        <v>26413</v>
      </c>
      <c r="B25249" t="s">
        <v>14593</v>
      </c>
      <c r="C25249">
        <v>159.51</v>
      </c>
    </row>
    <row r="25250" spans="1:3" x14ac:dyDescent="0.2">
      <c r="A25250" t="s">
        <v>26414</v>
      </c>
      <c r="B25250" t="s">
        <v>14593</v>
      </c>
      <c r="C25250">
        <v>159.51</v>
      </c>
    </row>
    <row r="25251" spans="1:3" x14ac:dyDescent="0.2">
      <c r="A25251" t="s">
        <v>26415</v>
      </c>
      <c r="B25251" t="s">
        <v>26416</v>
      </c>
      <c r="C25251">
        <v>997.97</v>
      </c>
    </row>
    <row r="25252" spans="1:3" x14ac:dyDescent="0.2">
      <c r="A25252" t="s">
        <v>26417</v>
      </c>
      <c r="B25252" t="s">
        <v>15179</v>
      </c>
      <c r="C25252">
        <v>292.57</v>
      </c>
    </row>
    <row r="25253" spans="1:3" x14ac:dyDescent="0.2">
      <c r="A25253" t="s">
        <v>26418</v>
      </c>
      <c r="B25253" t="s">
        <v>15179</v>
      </c>
      <c r="C25253">
        <v>292.57</v>
      </c>
    </row>
    <row r="25254" spans="1:3" x14ac:dyDescent="0.2">
      <c r="A25254" t="s">
        <v>26419</v>
      </c>
      <c r="B25254" t="s">
        <v>15179</v>
      </c>
      <c r="C25254">
        <v>292.57</v>
      </c>
    </row>
    <row r="25255" spans="1:3" x14ac:dyDescent="0.2">
      <c r="A25255" t="s">
        <v>26420</v>
      </c>
      <c r="B25255" t="s">
        <v>15182</v>
      </c>
      <c r="C25255">
        <v>1696.25</v>
      </c>
    </row>
    <row r="25256" spans="1:3" x14ac:dyDescent="0.2">
      <c r="A25256" t="s">
        <v>26421</v>
      </c>
      <c r="B25256" t="s">
        <v>15182</v>
      </c>
      <c r="C25256">
        <v>1696.25</v>
      </c>
    </row>
    <row r="25257" spans="1:3" x14ac:dyDescent="0.2">
      <c r="A25257" t="s">
        <v>26422</v>
      </c>
      <c r="B25257" t="s">
        <v>15182</v>
      </c>
      <c r="C25257">
        <v>1696.25</v>
      </c>
    </row>
    <row r="25258" spans="1:3" x14ac:dyDescent="0.2">
      <c r="A25258" t="s">
        <v>26423</v>
      </c>
      <c r="B25258" t="s">
        <v>15529</v>
      </c>
      <c r="C25258">
        <v>1352.4</v>
      </c>
    </row>
    <row r="25259" spans="1:3" x14ac:dyDescent="0.2">
      <c r="A25259" t="s">
        <v>26424</v>
      </c>
      <c r="B25259" t="s">
        <v>15529</v>
      </c>
      <c r="C25259">
        <v>1352.4</v>
      </c>
    </row>
    <row r="25260" spans="1:3" x14ac:dyDescent="0.2">
      <c r="A25260" t="s">
        <v>26425</v>
      </c>
      <c r="B25260" t="s">
        <v>15529</v>
      </c>
      <c r="C25260">
        <v>1352.4</v>
      </c>
    </row>
    <row r="25261" spans="1:3" x14ac:dyDescent="0.2">
      <c r="A25261" t="s">
        <v>26426</v>
      </c>
      <c r="B25261" t="s">
        <v>15529</v>
      </c>
      <c r="C25261">
        <v>1352.4</v>
      </c>
    </row>
    <row r="25262" spans="1:3" x14ac:dyDescent="0.2">
      <c r="A25262" t="s">
        <v>26427</v>
      </c>
      <c r="B25262" t="s">
        <v>15529</v>
      </c>
      <c r="C25262">
        <v>1352.4</v>
      </c>
    </row>
    <row r="25263" spans="1:3" x14ac:dyDescent="0.2">
      <c r="A25263" t="s">
        <v>26428</v>
      </c>
      <c r="B25263" t="s">
        <v>15188</v>
      </c>
      <c r="C25263">
        <v>491</v>
      </c>
    </row>
    <row r="25264" spans="1:3" x14ac:dyDescent="0.2">
      <c r="A25264" t="s">
        <v>26429</v>
      </c>
      <c r="B25264" t="s">
        <v>14896</v>
      </c>
      <c r="C25264">
        <v>194.35</v>
      </c>
    </row>
    <row r="25265" spans="1:3" x14ac:dyDescent="0.2">
      <c r="A25265" t="s">
        <v>26430</v>
      </c>
      <c r="B25265" t="s">
        <v>14896</v>
      </c>
      <c r="C25265">
        <v>194.35</v>
      </c>
    </row>
    <row r="25266" spans="1:3" x14ac:dyDescent="0.2">
      <c r="A25266" t="s">
        <v>26431</v>
      </c>
      <c r="B25266" t="s">
        <v>14567</v>
      </c>
      <c r="C25266">
        <v>286.35000000000002</v>
      </c>
    </row>
    <row r="25267" spans="1:3" x14ac:dyDescent="0.2">
      <c r="A25267" t="s">
        <v>26432</v>
      </c>
      <c r="B25267" t="s">
        <v>17430</v>
      </c>
      <c r="C25267">
        <v>418.6</v>
      </c>
    </row>
    <row r="25268" spans="1:3" x14ac:dyDescent="0.2">
      <c r="A25268" t="s">
        <v>26433</v>
      </c>
      <c r="B25268" t="s">
        <v>26434</v>
      </c>
      <c r="C25268">
        <v>224.25</v>
      </c>
    </row>
    <row r="25269" spans="1:3" x14ac:dyDescent="0.2">
      <c r="A25269" t="s">
        <v>26435</v>
      </c>
      <c r="B25269" t="s">
        <v>14748</v>
      </c>
      <c r="C25269">
        <v>224.25</v>
      </c>
    </row>
    <row r="25270" spans="1:3" x14ac:dyDescent="0.2">
      <c r="A25270" t="s">
        <v>26436</v>
      </c>
      <c r="B25270" t="s">
        <v>14748</v>
      </c>
      <c r="C25270">
        <v>224.25</v>
      </c>
    </row>
    <row r="25271" spans="1:3" x14ac:dyDescent="0.2">
      <c r="A25271" t="s">
        <v>26437</v>
      </c>
      <c r="B25271" t="s">
        <v>14748</v>
      </c>
      <c r="C25271">
        <v>224.25</v>
      </c>
    </row>
    <row r="25272" spans="1:3" x14ac:dyDescent="0.2">
      <c r="A25272" t="s">
        <v>26438</v>
      </c>
      <c r="B25272" t="s">
        <v>14748</v>
      </c>
      <c r="C25272">
        <v>224.25</v>
      </c>
    </row>
    <row r="25273" spans="1:3" x14ac:dyDescent="0.2">
      <c r="A25273" t="s">
        <v>26439</v>
      </c>
      <c r="B25273" t="s">
        <v>14748</v>
      </c>
      <c r="C25273">
        <v>224.25</v>
      </c>
    </row>
    <row r="25274" spans="1:3" x14ac:dyDescent="0.2">
      <c r="A25274" t="s">
        <v>26440</v>
      </c>
      <c r="B25274" t="s">
        <v>14748</v>
      </c>
      <c r="C25274">
        <v>224.25</v>
      </c>
    </row>
    <row r="25275" spans="1:3" x14ac:dyDescent="0.2">
      <c r="A25275" t="s">
        <v>26441</v>
      </c>
      <c r="B25275" t="s">
        <v>15484</v>
      </c>
      <c r="C25275">
        <v>172.5</v>
      </c>
    </row>
    <row r="25276" spans="1:3" x14ac:dyDescent="0.2">
      <c r="A25276" t="s">
        <v>26442</v>
      </c>
      <c r="B25276" t="s">
        <v>16938</v>
      </c>
      <c r="C25276">
        <v>943</v>
      </c>
    </row>
    <row r="25277" spans="1:3" x14ac:dyDescent="0.2">
      <c r="A25277" t="s">
        <v>26443</v>
      </c>
      <c r="B25277" t="s">
        <v>16938</v>
      </c>
      <c r="C25277">
        <v>943</v>
      </c>
    </row>
    <row r="25278" spans="1:3" x14ac:dyDescent="0.2">
      <c r="A25278" t="s">
        <v>26444</v>
      </c>
      <c r="B25278" t="s">
        <v>15484</v>
      </c>
      <c r="C25278">
        <v>172.5</v>
      </c>
    </row>
    <row r="25279" spans="1:3" x14ac:dyDescent="0.2">
      <c r="A25279" t="s">
        <v>26445</v>
      </c>
      <c r="B25279" t="s">
        <v>15511</v>
      </c>
      <c r="C25279">
        <v>247.25</v>
      </c>
    </row>
    <row r="25280" spans="1:3" x14ac:dyDescent="0.2">
      <c r="A25280" t="s">
        <v>26446</v>
      </c>
      <c r="B25280" t="s">
        <v>15511</v>
      </c>
      <c r="C25280">
        <v>247.25</v>
      </c>
    </row>
    <row r="25281" spans="1:3" x14ac:dyDescent="0.2">
      <c r="A25281" t="s">
        <v>26447</v>
      </c>
      <c r="B25281" t="s">
        <v>15511</v>
      </c>
      <c r="C25281">
        <v>247.25</v>
      </c>
    </row>
    <row r="25282" spans="1:3" x14ac:dyDescent="0.2">
      <c r="A25282" t="s">
        <v>26448</v>
      </c>
      <c r="B25282" t="s">
        <v>15511</v>
      </c>
      <c r="C25282">
        <v>247.25</v>
      </c>
    </row>
    <row r="25283" spans="1:3" x14ac:dyDescent="0.2">
      <c r="A25283" t="s">
        <v>26449</v>
      </c>
      <c r="B25283" t="s">
        <v>15511</v>
      </c>
      <c r="C25283">
        <v>247.25</v>
      </c>
    </row>
    <row r="25284" spans="1:3" x14ac:dyDescent="0.2">
      <c r="A25284" t="s">
        <v>26450</v>
      </c>
      <c r="B25284" t="s">
        <v>15460</v>
      </c>
      <c r="C25284">
        <v>247.25</v>
      </c>
    </row>
    <row r="25285" spans="1:3" x14ac:dyDescent="0.2">
      <c r="A25285" t="s">
        <v>26451</v>
      </c>
      <c r="B25285" t="s">
        <v>15509</v>
      </c>
      <c r="C25285">
        <v>247.25</v>
      </c>
    </row>
    <row r="25286" spans="1:3" x14ac:dyDescent="0.2">
      <c r="A25286" t="s">
        <v>26452</v>
      </c>
      <c r="B25286" t="s">
        <v>18169</v>
      </c>
      <c r="C25286">
        <v>1150</v>
      </c>
    </row>
    <row r="25287" spans="1:3" x14ac:dyDescent="0.2">
      <c r="A25287" t="s">
        <v>26453</v>
      </c>
      <c r="B25287" t="s">
        <v>15509</v>
      </c>
      <c r="C25287">
        <v>247.25</v>
      </c>
    </row>
    <row r="25288" spans="1:3" x14ac:dyDescent="0.2">
      <c r="A25288" t="s">
        <v>26454</v>
      </c>
      <c r="B25288" t="s">
        <v>14748</v>
      </c>
      <c r="C25288">
        <v>224.25</v>
      </c>
    </row>
    <row r="25289" spans="1:3" x14ac:dyDescent="0.2">
      <c r="A25289" t="s">
        <v>26455</v>
      </c>
      <c r="B25289" t="s">
        <v>14748</v>
      </c>
      <c r="C25289">
        <v>224.25</v>
      </c>
    </row>
    <row r="25290" spans="1:3" x14ac:dyDescent="0.2">
      <c r="A25290" t="s">
        <v>26456</v>
      </c>
      <c r="B25290" t="s">
        <v>15541</v>
      </c>
      <c r="C25290">
        <v>228.85</v>
      </c>
    </row>
    <row r="25291" spans="1:3" x14ac:dyDescent="0.2">
      <c r="A25291" t="s">
        <v>26457</v>
      </c>
      <c r="B25291" t="s">
        <v>8500</v>
      </c>
      <c r="C25291">
        <v>1495.58</v>
      </c>
    </row>
    <row r="25292" spans="1:3" x14ac:dyDescent="0.2">
      <c r="A25292" t="s">
        <v>26458</v>
      </c>
      <c r="B25292" t="s">
        <v>14567</v>
      </c>
      <c r="C25292">
        <v>286.35000000000002</v>
      </c>
    </row>
    <row r="25293" spans="1:3" x14ac:dyDescent="0.2">
      <c r="A25293" t="s">
        <v>26459</v>
      </c>
      <c r="B25293" t="s">
        <v>14567</v>
      </c>
      <c r="C25293">
        <v>286.35000000000002</v>
      </c>
    </row>
    <row r="25294" spans="1:3" x14ac:dyDescent="0.2">
      <c r="A25294" t="s">
        <v>26460</v>
      </c>
      <c r="B25294" t="s">
        <v>14567</v>
      </c>
      <c r="C25294">
        <v>286.35000000000002</v>
      </c>
    </row>
    <row r="25295" spans="1:3" x14ac:dyDescent="0.2">
      <c r="A25295" t="s">
        <v>26461</v>
      </c>
      <c r="B25295" t="s">
        <v>14567</v>
      </c>
      <c r="C25295">
        <v>286.35000000000002</v>
      </c>
    </row>
    <row r="25296" spans="1:3" x14ac:dyDescent="0.2">
      <c r="A25296" t="s">
        <v>26462</v>
      </c>
      <c r="B25296" t="s">
        <v>14567</v>
      </c>
      <c r="C25296">
        <v>286.35000000000002</v>
      </c>
    </row>
    <row r="25297" spans="1:3" x14ac:dyDescent="0.2">
      <c r="A25297" t="s">
        <v>26463</v>
      </c>
      <c r="B25297" t="s">
        <v>14567</v>
      </c>
      <c r="C25297">
        <v>286.35000000000002</v>
      </c>
    </row>
    <row r="25298" spans="1:3" x14ac:dyDescent="0.2">
      <c r="A25298" t="s">
        <v>26464</v>
      </c>
      <c r="B25298" t="s">
        <v>14567</v>
      </c>
      <c r="C25298">
        <v>286.35000000000002</v>
      </c>
    </row>
    <row r="25299" spans="1:3" x14ac:dyDescent="0.2">
      <c r="A25299" t="s">
        <v>26465</v>
      </c>
      <c r="B25299" t="s">
        <v>14567</v>
      </c>
      <c r="C25299">
        <v>286.35000000000002</v>
      </c>
    </row>
    <row r="25300" spans="1:3" x14ac:dyDescent="0.2">
      <c r="A25300" t="s">
        <v>26466</v>
      </c>
      <c r="B25300" t="s">
        <v>14896</v>
      </c>
      <c r="C25300">
        <v>194.35</v>
      </c>
    </row>
    <row r="25301" spans="1:3" x14ac:dyDescent="0.2">
      <c r="A25301" t="s">
        <v>26467</v>
      </c>
      <c r="B25301" t="s">
        <v>14595</v>
      </c>
      <c r="C25301">
        <v>304.75</v>
      </c>
    </row>
    <row r="25302" spans="1:3" x14ac:dyDescent="0.2">
      <c r="A25302" t="s">
        <v>26468</v>
      </c>
      <c r="B25302" t="s">
        <v>14595</v>
      </c>
      <c r="C25302">
        <v>304.75</v>
      </c>
    </row>
    <row r="25303" spans="1:3" x14ac:dyDescent="0.2">
      <c r="A25303" t="s">
        <v>26469</v>
      </c>
      <c r="B25303" t="s">
        <v>14595</v>
      </c>
      <c r="C25303">
        <v>304.75</v>
      </c>
    </row>
    <row r="25304" spans="1:3" x14ac:dyDescent="0.2">
      <c r="A25304" t="s">
        <v>26470</v>
      </c>
      <c r="B25304" t="s">
        <v>14595</v>
      </c>
      <c r="C25304">
        <v>304.75</v>
      </c>
    </row>
    <row r="25305" spans="1:3" x14ac:dyDescent="0.2">
      <c r="A25305" t="s">
        <v>26471</v>
      </c>
      <c r="B25305" t="s">
        <v>14595</v>
      </c>
      <c r="C25305">
        <v>304.75</v>
      </c>
    </row>
    <row r="25306" spans="1:3" x14ac:dyDescent="0.2">
      <c r="A25306" t="s">
        <v>26472</v>
      </c>
      <c r="B25306" t="s">
        <v>14595</v>
      </c>
      <c r="C25306">
        <v>304.75</v>
      </c>
    </row>
    <row r="25307" spans="1:3" x14ac:dyDescent="0.2">
      <c r="A25307" t="s">
        <v>26473</v>
      </c>
      <c r="B25307" t="s">
        <v>14595</v>
      </c>
      <c r="C25307">
        <v>304.75</v>
      </c>
    </row>
    <row r="25308" spans="1:3" x14ac:dyDescent="0.2">
      <c r="A25308" t="s">
        <v>26474</v>
      </c>
      <c r="B25308" t="s">
        <v>14595</v>
      </c>
      <c r="C25308">
        <v>304.75</v>
      </c>
    </row>
    <row r="25309" spans="1:3" x14ac:dyDescent="0.2">
      <c r="A25309" t="s">
        <v>26475</v>
      </c>
      <c r="B25309" t="s">
        <v>14595</v>
      </c>
      <c r="C25309">
        <v>304.75</v>
      </c>
    </row>
    <row r="25310" spans="1:3" x14ac:dyDescent="0.2">
      <c r="A25310" t="s">
        <v>26476</v>
      </c>
      <c r="B25310" t="s">
        <v>14737</v>
      </c>
      <c r="C25310">
        <v>416.76</v>
      </c>
    </row>
    <row r="25311" spans="1:3" x14ac:dyDescent="0.2">
      <c r="A25311" t="s">
        <v>26477</v>
      </c>
      <c r="B25311" t="s">
        <v>15978</v>
      </c>
      <c r="C25311">
        <v>434.7</v>
      </c>
    </row>
    <row r="25312" spans="1:3" x14ac:dyDescent="0.2">
      <c r="A25312" t="s">
        <v>26478</v>
      </c>
      <c r="B25312" t="s">
        <v>15978</v>
      </c>
      <c r="C25312">
        <v>434.7</v>
      </c>
    </row>
    <row r="25313" spans="1:3" x14ac:dyDescent="0.2">
      <c r="A25313" t="s">
        <v>26479</v>
      </c>
      <c r="B25313" t="s">
        <v>15541</v>
      </c>
      <c r="C25313">
        <v>228.85</v>
      </c>
    </row>
    <row r="25314" spans="1:3" x14ac:dyDescent="0.2">
      <c r="A25314" t="s">
        <v>26480</v>
      </c>
      <c r="B25314" t="s">
        <v>15541</v>
      </c>
      <c r="C25314">
        <v>228.85</v>
      </c>
    </row>
    <row r="25315" spans="1:3" x14ac:dyDescent="0.2">
      <c r="A25315" t="s">
        <v>26481</v>
      </c>
      <c r="B25315" t="s">
        <v>14740</v>
      </c>
      <c r="C25315">
        <v>1587</v>
      </c>
    </row>
    <row r="25316" spans="1:3" x14ac:dyDescent="0.2">
      <c r="A25316" t="s">
        <v>26482</v>
      </c>
      <c r="B25316" t="s">
        <v>16923</v>
      </c>
      <c r="C25316">
        <v>483</v>
      </c>
    </row>
    <row r="25317" spans="1:3" x14ac:dyDescent="0.2">
      <c r="A25317" t="s">
        <v>26483</v>
      </c>
      <c r="B25317" t="s">
        <v>14651</v>
      </c>
      <c r="C25317">
        <v>212.75</v>
      </c>
    </row>
    <row r="25318" spans="1:3" x14ac:dyDescent="0.2">
      <c r="A25318" t="s">
        <v>26484</v>
      </c>
      <c r="B25318" t="s">
        <v>14651</v>
      </c>
      <c r="C25318">
        <v>212.75</v>
      </c>
    </row>
    <row r="25319" spans="1:3" x14ac:dyDescent="0.2">
      <c r="A25319" t="s">
        <v>26485</v>
      </c>
      <c r="B25319" t="s">
        <v>14651</v>
      </c>
      <c r="C25319">
        <v>212.75</v>
      </c>
    </row>
    <row r="25320" spans="1:3" x14ac:dyDescent="0.2">
      <c r="A25320" t="s">
        <v>26486</v>
      </c>
      <c r="B25320" t="s">
        <v>14649</v>
      </c>
      <c r="C25320">
        <v>246.1</v>
      </c>
    </row>
    <row r="25321" spans="1:3" x14ac:dyDescent="0.2">
      <c r="A25321" t="s">
        <v>26487</v>
      </c>
      <c r="B25321" t="s">
        <v>14646</v>
      </c>
      <c r="C25321">
        <v>552</v>
      </c>
    </row>
    <row r="25322" spans="1:3" x14ac:dyDescent="0.2">
      <c r="A25322" t="s">
        <v>26488</v>
      </c>
      <c r="B25322" t="s">
        <v>14646</v>
      </c>
      <c r="C25322">
        <v>552</v>
      </c>
    </row>
    <row r="25323" spans="1:3" x14ac:dyDescent="0.2">
      <c r="A25323" t="s">
        <v>26489</v>
      </c>
      <c r="B25323" t="s">
        <v>14641</v>
      </c>
      <c r="C25323">
        <v>246.1</v>
      </c>
    </row>
    <row r="25324" spans="1:3" x14ac:dyDescent="0.2">
      <c r="A25324" t="s">
        <v>26490</v>
      </c>
      <c r="B25324" t="s">
        <v>14634</v>
      </c>
      <c r="C25324">
        <v>232.3</v>
      </c>
    </row>
    <row r="25325" spans="1:3" x14ac:dyDescent="0.2">
      <c r="A25325" t="s">
        <v>26491</v>
      </c>
      <c r="B25325" t="s">
        <v>14634</v>
      </c>
      <c r="C25325">
        <v>232.3</v>
      </c>
    </row>
    <row r="25326" spans="1:3" x14ac:dyDescent="0.2">
      <c r="A25326" t="s">
        <v>26492</v>
      </c>
      <c r="B25326" t="s">
        <v>14634</v>
      </c>
      <c r="C25326">
        <v>232.3</v>
      </c>
    </row>
    <row r="25327" spans="1:3" x14ac:dyDescent="0.2">
      <c r="A25327" t="s">
        <v>26493</v>
      </c>
      <c r="B25327" t="s">
        <v>14634</v>
      </c>
      <c r="C25327">
        <v>232.3</v>
      </c>
    </row>
    <row r="25328" spans="1:3" x14ac:dyDescent="0.2">
      <c r="A25328" t="s">
        <v>26494</v>
      </c>
      <c r="B25328" t="s">
        <v>14634</v>
      </c>
      <c r="C25328">
        <v>232.3</v>
      </c>
    </row>
    <row r="25329" spans="1:3" x14ac:dyDescent="0.2">
      <c r="A25329" t="s">
        <v>26495</v>
      </c>
      <c r="B25329" t="s">
        <v>14634</v>
      </c>
      <c r="C25329">
        <v>232.3</v>
      </c>
    </row>
    <row r="25330" spans="1:3" x14ac:dyDescent="0.2">
      <c r="A25330" t="s">
        <v>26496</v>
      </c>
      <c r="B25330" t="s">
        <v>14634</v>
      </c>
      <c r="C25330">
        <v>232.3</v>
      </c>
    </row>
    <row r="25331" spans="1:3" x14ac:dyDescent="0.2">
      <c r="A25331" t="s">
        <v>26497</v>
      </c>
      <c r="B25331" t="s">
        <v>14634</v>
      </c>
      <c r="C25331">
        <v>232.3</v>
      </c>
    </row>
    <row r="25332" spans="1:3" x14ac:dyDescent="0.2">
      <c r="A25332" t="s">
        <v>26498</v>
      </c>
      <c r="B25332" t="s">
        <v>14748</v>
      </c>
      <c r="C25332">
        <v>224.25</v>
      </c>
    </row>
    <row r="25333" spans="1:3" x14ac:dyDescent="0.2">
      <c r="A25333" t="s">
        <v>26499</v>
      </c>
      <c r="B25333" t="s">
        <v>14632</v>
      </c>
      <c r="C25333">
        <v>1984.9</v>
      </c>
    </row>
    <row r="25334" spans="1:3" x14ac:dyDescent="0.2">
      <c r="A25334" t="s">
        <v>26500</v>
      </c>
      <c r="B25334" t="s">
        <v>14630</v>
      </c>
      <c r="C25334">
        <v>775.6</v>
      </c>
    </row>
    <row r="25335" spans="1:3" x14ac:dyDescent="0.2">
      <c r="A25335" t="s">
        <v>26501</v>
      </c>
      <c r="B25335" t="s">
        <v>14595</v>
      </c>
      <c r="C25335">
        <v>304.75</v>
      </c>
    </row>
    <row r="25336" spans="1:3" x14ac:dyDescent="0.2">
      <c r="A25336" t="s">
        <v>26502</v>
      </c>
      <c r="B25336" t="s">
        <v>14896</v>
      </c>
      <c r="C25336">
        <v>194.35</v>
      </c>
    </row>
    <row r="25337" spans="1:3" x14ac:dyDescent="0.2">
      <c r="A25337" t="s">
        <v>26503</v>
      </c>
      <c r="B25337" t="s">
        <v>14896</v>
      </c>
      <c r="C25337">
        <v>194.35</v>
      </c>
    </row>
    <row r="25338" spans="1:3" x14ac:dyDescent="0.2">
      <c r="A25338" t="s">
        <v>26504</v>
      </c>
      <c r="B25338" t="s">
        <v>14896</v>
      </c>
      <c r="C25338">
        <v>194.35</v>
      </c>
    </row>
    <row r="25339" spans="1:3" x14ac:dyDescent="0.2">
      <c r="A25339" t="s">
        <v>26505</v>
      </c>
      <c r="B25339" t="s">
        <v>14896</v>
      </c>
      <c r="C25339">
        <v>194.35</v>
      </c>
    </row>
    <row r="25340" spans="1:3" x14ac:dyDescent="0.2">
      <c r="A25340" t="s">
        <v>26506</v>
      </c>
      <c r="B25340" t="s">
        <v>14904</v>
      </c>
      <c r="C25340">
        <v>1022.35</v>
      </c>
    </row>
    <row r="25341" spans="1:3" x14ac:dyDescent="0.2">
      <c r="A25341" t="s">
        <v>26507</v>
      </c>
      <c r="B25341" t="s">
        <v>14906</v>
      </c>
      <c r="C25341">
        <v>563.5</v>
      </c>
    </row>
    <row r="25342" spans="1:3" x14ac:dyDescent="0.2">
      <c r="A25342" t="s">
        <v>26508</v>
      </c>
      <c r="B25342" t="s">
        <v>14906</v>
      </c>
      <c r="C25342">
        <v>563.5</v>
      </c>
    </row>
    <row r="25343" spans="1:3" x14ac:dyDescent="0.2">
      <c r="A25343" t="s">
        <v>26509</v>
      </c>
      <c r="B25343" t="s">
        <v>14906</v>
      </c>
      <c r="C25343">
        <v>563.5</v>
      </c>
    </row>
    <row r="25344" spans="1:3" x14ac:dyDescent="0.2">
      <c r="A25344" t="s">
        <v>26510</v>
      </c>
      <c r="B25344" t="s">
        <v>14908</v>
      </c>
      <c r="C25344">
        <v>218.5</v>
      </c>
    </row>
    <row r="25345" spans="1:3" x14ac:dyDescent="0.2">
      <c r="A25345" t="s">
        <v>26511</v>
      </c>
      <c r="B25345" t="s">
        <v>14986</v>
      </c>
      <c r="C25345">
        <v>667</v>
      </c>
    </row>
    <row r="25346" spans="1:3" x14ac:dyDescent="0.2">
      <c r="A25346" t="s">
        <v>26512</v>
      </c>
      <c r="B25346" t="s">
        <v>14986</v>
      </c>
      <c r="C25346">
        <v>667</v>
      </c>
    </row>
    <row r="25347" spans="1:3" x14ac:dyDescent="0.2">
      <c r="A25347" t="s">
        <v>26513</v>
      </c>
      <c r="B25347" t="s">
        <v>14988</v>
      </c>
      <c r="C25347">
        <v>936.1</v>
      </c>
    </row>
    <row r="25348" spans="1:3" x14ac:dyDescent="0.2">
      <c r="A25348" t="s">
        <v>26514</v>
      </c>
      <c r="B25348" t="s">
        <v>14988</v>
      </c>
      <c r="C25348">
        <v>936.1</v>
      </c>
    </row>
    <row r="25349" spans="1:3" x14ac:dyDescent="0.2">
      <c r="A25349" t="s">
        <v>26515</v>
      </c>
      <c r="B25349" t="s">
        <v>14988</v>
      </c>
      <c r="C25349">
        <v>936.1</v>
      </c>
    </row>
    <row r="25350" spans="1:3" x14ac:dyDescent="0.2">
      <c r="A25350" t="s">
        <v>26516</v>
      </c>
      <c r="B25350" t="s">
        <v>14595</v>
      </c>
      <c r="C25350">
        <v>343.85</v>
      </c>
    </row>
    <row r="25351" spans="1:3" x14ac:dyDescent="0.2">
      <c r="A25351" t="s">
        <v>26517</v>
      </c>
      <c r="B25351" t="s">
        <v>14595</v>
      </c>
      <c r="C25351">
        <v>343.85</v>
      </c>
    </row>
    <row r="25352" spans="1:3" x14ac:dyDescent="0.2">
      <c r="A25352" t="s">
        <v>26518</v>
      </c>
      <c r="B25352" t="s">
        <v>14595</v>
      </c>
      <c r="C25352">
        <v>343.85</v>
      </c>
    </row>
    <row r="25353" spans="1:3" x14ac:dyDescent="0.2">
      <c r="A25353" t="s">
        <v>26519</v>
      </c>
      <c r="B25353" t="s">
        <v>14595</v>
      </c>
      <c r="C25353">
        <v>343.85</v>
      </c>
    </row>
    <row r="25354" spans="1:3" x14ac:dyDescent="0.2">
      <c r="A25354" t="s">
        <v>26520</v>
      </c>
      <c r="B25354" t="s">
        <v>14595</v>
      </c>
      <c r="C25354">
        <v>343.85</v>
      </c>
    </row>
    <row r="25355" spans="1:3" x14ac:dyDescent="0.2">
      <c r="A25355" t="s">
        <v>26521</v>
      </c>
      <c r="B25355" t="s">
        <v>14595</v>
      </c>
      <c r="C25355">
        <v>343.85</v>
      </c>
    </row>
    <row r="25356" spans="1:3" x14ac:dyDescent="0.2">
      <c r="A25356" t="s">
        <v>26522</v>
      </c>
      <c r="B25356" t="s">
        <v>14595</v>
      </c>
      <c r="C25356">
        <v>343.85</v>
      </c>
    </row>
    <row r="25357" spans="1:3" x14ac:dyDescent="0.2">
      <c r="A25357" t="s">
        <v>26523</v>
      </c>
      <c r="B25357" t="s">
        <v>14595</v>
      </c>
      <c r="C25357">
        <v>343.85</v>
      </c>
    </row>
    <row r="25358" spans="1:3" x14ac:dyDescent="0.2">
      <c r="A25358" t="s">
        <v>26524</v>
      </c>
      <c r="B25358" t="s">
        <v>14997</v>
      </c>
      <c r="C25358">
        <v>1587</v>
      </c>
    </row>
    <row r="25359" spans="1:3" x14ac:dyDescent="0.2">
      <c r="A25359" t="s">
        <v>26525</v>
      </c>
      <c r="B25359" t="s">
        <v>15002</v>
      </c>
      <c r="C25359">
        <v>1452.45</v>
      </c>
    </row>
    <row r="25360" spans="1:3" x14ac:dyDescent="0.2">
      <c r="A25360" t="s">
        <v>26526</v>
      </c>
      <c r="B25360" t="s">
        <v>15002</v>
      </c>
      <c r="C25360">
        <v>1452.45</v>
      </c>
    </row>
    <row r="25361" spans="1:3" x14ac:dyDescent="0.2">
      <c r="A25361" t="s">
        <v>26527</v>
      </c>
      <c r="B25361" t="s">
        <v>15002</v>
      </c>
      <c r="C25361">
        <v>1452.45</v>
      </c>
    </row>
    <row r="25362" spans="1:3" x14ac:dyDescent="0.2">
      <c r="A25362" t="s">
        <v>26528</v>
      </c>
      <c r="B25362" t="s">
        <v>15758</v>
      </c>
      <c r="C25362">
        <v>1278.8</v>
      </c>
    </row>
    <row r="25363" spans="1:3" x14ac:dyDescent="0.2">
      <c r="A25363" t="s">
        <v>26529</v>
      </c>
      <c r="B25363" t="s">
        <v>14825</v>
      </c>
      <c r="C25363">
        <v>182.85</v>
      </c>
    </row>
    <row r="25364" spans="1:3" x14ac:dyDescent="0.2">
      <c r="A25364" t="s">
        <v>26530</v>
      </c>
      <c r="B25364" t="s">
        <v>14825</v>
      </c>
      <c r="C25364">
        <v>182.85</v>
      </c>
    </row>
    <row r="25365" spans="1:3" x14ac:dyDescent="0.2">
      <c r="A25365" t="s">
        <v>26531</v>
      </c>
      <c r="B25365" t="s">
        <v>14825</v>
      </c>
      <c r="C25365">
        <v>182.85</v>
      </c>
    </row>
    <row r="25366" spans="1:3" x14ac:dyDescent="0.2">
      <c r="A25366" t="s">
        <v>26532</v>
      </c>
      <c r="B25366" t="s">
        <v>14825</v>
      </c>
      <c r="C25366">
        <v>182.85</v>
      </c>
    </row>
    <row r="25367" spans="1:3" x14ac:dyDescent="0.2">
      <c r="A25367" t="s">
        <v>26533</v>
      </c>
      <c r="B25367" t="s">
        <v>14825</v>
      </c>
      <c r="C25367">
        <v>182.85</v>
      </c>
    </row>
    <row r="25368" spans="1:3" x14ac:dyDescent="0.2">
      <c r="A25368" t="s">
        <v>26534</v>
      </c>
      <c r="B25368" t="s">
        <v>14945</v>
      </c>
      <c r="C25368">
        <v>182.85</v>
      </c>
    </row>
    <row r="25369" spans="1:3" x14ac:dyDescent="0.2">
      <c r="A25369" t="s">
        <v>26535</v>
      </c>
      <c r="B25369" t="s">
        <v>14945</v>
      </c>
      <c r="C25369">
        <v>182.85</v>
      </c>
    </row>
    <row r="25370" spans="1:3" x14ac:dyDescent="0.2">
      <c r="A25370" t="s">
        <v>26536</v>
      </c>
      <c r="B25370" t="s">
        <v>15182</v>
      </c>
      <c r="C25370">
        <v>1696.25</v>
      </c>
    </row>
    <row r="25371" spans="1:3" x14ac:dyDescent="0.2">
      <c r="A25371" t="s">
        <v>26537</v>
      </c>
      <c r="B25371" t="s">
        <v>15182</v>
      </c>
      <c r="C25371">
        <v>1696.25</v>
      </c>
    </row>
    <row r="25372" spans="1:3" x14ac:dyDescent="0.2">
      <c r="A25372" t="s">
        <v>26538</v>
      </c>
      <c r="B25372" t="s">
        <v>20135</v>
      </c>
      <c r="C25372">
        <v>1009.47</v>
      </c>
    </row>
    <row r="25373" spans="1:3" x14ac:dyDescent="0.2">
      <c r="A25373" t="s">
        <v>26539</v>
      </c>
      <c r="B25373" t="s">
        <v>20135</v>
      </c>
      <c r="C25373">
        <v>1009.47</v>
      </c>
    </row>
    <row r="25374" spans="1:3" x14ac:dyDescent="0.2">
      <c r="A25374" t="s">
        <v>26540</v>
      </c>
      <c r="B25374" t="s">
        <v>15179</v>
      </c>
      <c r="C25374">
        <v>292.57</v>
      </c>
    </row>
    <row r="25375" spans="1:3" x14ac:dyDescent="0.2">
      <c r="A25375" t="s">
        <v>26541</v>
      </c>
      <c r="B25375" t="s">
        <v>14593</v>
      </c>
      <c r="C25375">
        <v>159.51</v>
      </c>
    </row>
    <row r="25376" spans="1:3" x14ac:dyDescent="0.2">
      <c r="A25376" t="s">
        <v>26542</v>
      </c>
      <c r="B25376" t="s">
        <v>14593</v>
      </c>
      <c r="C25376">
        <v>159.51</v>
      </c>
    </row>
    <row r="25377" spans="1:3" x14ac:dyDescent="0.2">
      <c r="A25377" t="s">
        <v>26543</v>
      </c>
      <c r="B25377" t="s">
        <v>14593</v>
      </c>
      <c r="C25377">
        <v>159.51</v>
      </c>
    </row>
    <row r="25378" spans="1:3" x14ac:dyDescent="0.2">
      <c r="A25378" t="s">
        <v>26544</v>
      </c>
      <c r="B25378" t="s">
        <v>14593</v>
      </c>
      <c r="C25378">
        <v>159.51</v>
      </c>
    </row>
    <row r="25379" spans="1:3" x14ac:dyDescent="0.2">
      <c r="A25379" t="s">
        <v>26545</v>
      </c>
      <c r="B25379" t="s">
        <v>14593</v>
      </c>
      <c r="C25379">
        <v>159.51</v>
      </c>
    </row>
    <row r="25380" spans="1:3" x14ac:dyDescent="0.2">
      <c r="A25380" t="s">
        <v>26546</v>
      </c>
      <c r="B25380" t="s">
        <v>14593</v>
      </c>
      <c r="C25380">
        <v>159.51</v>
      </c>
    </row>
    <row r="25381" spans="1:3" x14ac:dyDescent="0.2">
      <c r="A25381" t="s">
        <v>26547</v>
      </c>
      <c r="B25381" t="s">
        <v>14593</v>
      </c>
      <c r="C25381">
        <v>159.51</v>
      </c>
    </row>
    <row r="25382" spans="1:3" x14ac:dyDescent="0.2">
      <c r="A25382" t="s">
        <v>26548</v>
      </c>
      <c r="B25382" t="s">
        <v>14581</v>
      </c>
      <c r="C25382">
        <v>366.16</v>
      </c>
    </row>
    <row r="25383" spans="1:3" x14ac:dyDescent="0.2">
      <c r="A25383" t="s">
        <v>26549</v>
      </c>
      <c r="B25383" t="s">
        <v>14581</v>
      </c>
      <c r="C25383">
        <v>366.16</v>
      </c>
    </row>
    <row r="25384" spans="1:3" x14ac:dyDescent="0.2">
      <c r="A25384" t="s">
        <v>26550</v>
      </c>
      <c r="B25384" t="s">
        <v>14578</v>
      </c>
      <c r="C25384">
        <v>141.91</v>
      </c>
    </row>
    <row r="25385" spans="1:3" x14ac:dyDescent="0.2">
      <c r="A25385" t="s">
        <v>26551</v>
      </c>
      <c r="B25385" t="s">
        <v>14578</v>
      </c>
      <c r="C25385">
        <v>141.91</v>
      </c>
    </row>
    <row r="25386" spans="1:3" x14ac:dyDescent="0.2">
      <c r="A25386" t="s">
        <v>26552</v>
      </c>
      <c r="B25386" t="s">
        <v>24873</v>
      </c>
      <c r="C25386">
        <v>954.5</v>
      </c>
    </row>
    <row r="25387" spans="1:3" x14ac:dyDescent="0.2">
      <c r="A25387" t="s">
        <v>26553</v>
      </c>
      <c r="B25387" t="s">
        <v>14584</v>
      </c>
      <c r="C25387">
        <v>177.1</v>
      </c>
    </row>
    <row r="25388" spans="1:3" x14ac:dyDescent="0.2">
      <c r="A25388" t="s">
        <v>26554</v>
      </c>
      <c r="B25388" t="s">
        <v>14584</v>
      </c>
      <c r="C25388">
        <v>177.1</v>
      </c>
    </row>
    <row r="25389" spans="1:3" x14ac:dyDescent="0.2">
      <c r="A25389" t="s">
        <v>26555</v>
      </c>
      <c r="B25389" t="s">
        <v>14584</v>
      </c>
      <c r="C25389">
        <v>177.1</v>
      </c>
    </row>
    <row r="25390" spans="1:3" x14ac:dyDescent="0.2">
      <c r="A25390" t="s">
        <v>26556</v>
      </c>
      <c r="B25390" t="s">
        <v>14584</v>
      </c>
      <c r="C25390">
        <v>177.1</v>
      </c>
    </row>
    <row r="25391" spans="1:3" x14ac:dyDescent="0.2">
      <c r="A25391" t="s">
        <v>26557</v>
      </c>
      <c r="B25391" t="s">
        <v>14584</v>
      </c>
      <c r="C25391">
        <v>177.1</v>
      </c>
    </row>
    <row r="25392" spans="1:3" x14ac:dyDescent="0.2">
      <c r="A25392" t="s">
        <v>26558</v>
      </c>
      <c r="B25392" t="s">
        <v>14584</v>
      </c>
      <c r="C25392">
        <v>177.1</v>
      </c>
    </row>
    <row r="25393" spans="1:3" x14ac:dyDescent="0.2">
      <c r="A25393" t="s">
        <v>26559</v>
      </c>
      <c r="B25393" t="s">
        <v>14599</v>
      </c>
      <c r="C25393">
        <v>908.5</v>
      </c>
    </row>
    <row r="25394" spans="1:3" x14ac:dyDescent="0.2">
      <c r="A25394" t="s">
        <v>26560</v>
      </c>
      <c r="B25394" t="s">
        <v>14599</v>
      </c>
      <c r="C25394">
        <v>908.5</v>
      </c>
    </row>
    <row r="25395" spans="1:3" x14ac:dyDescent="0.2">
      <c r="A25395" t="s">
        <v>26561</v>
      </c>
      <c r="B25395" t="s">
        <v>14567</v>
      </c>
      <c r="C25395">
        <v>286.35000000000002</v>
      </c>
    </row>
    <row r="25396" spans="1:3" x14ac:dyDescent="0.2">
      <c r="A25396" t="s">
        <v>26562</v>
      </c>
      <c r="B25396" t="s">
        <v>14567</v>
      </c>
      <c r="C25396">
        <v>286.35000000000002</v>
      </c>
    </row>
    <row r="25397" spans="1:3" x14ac:dyDescent="0.2">
      <c r="A25397" t="s">
        <v>26563</v>
      </c>
      <c r="B25397" t="s">
        <v>14567</v>
      </c>
      <c r="C25397">
        <v>286.35000000000002</v>
      </c>
    </row>
    <row r="25398" spans="1:3" x14ac:dyDescent="0.2">
      <c r="A25398" t="s">
        <v>26564</v>
      </c>
      <c r="B25398" t="s">
        <v>14567</v>
      </c>
      <c r="C25398">
        <v>286.35000000000002</v>
      </c>
    </row>
    <row r="25399" spans="1:3" x14ac:dyDescent="0.2">
      <c r="A25399" t="s">
        <v>26565</v>
      </c>
      <c r="B25399" t="s">
        <v>14567</v>
      </c>
      <c r="C25399">
        <v>286.35000000000002</v>
      </c>
    </row>
    <row r="25400" spans="1:3" x14ac:dyDescent="0.2">
      <c r="A25400" t="s">
        <v>26566</v>
      </c>
      <c r="B25400" t="s">
        <v>14567</v>
      </c>
      <c r="C25400">
        <v>286.35000000000002</v>
      </c>
    </row>
    <row r="25401" spans="1:3" x14ac:dyDescent="0.2">
      <c r="A25401" t="s">
        <v>26567</v>
      </c>
      <c r="B25401" t="s">
        <v>14567</v>
      </c>
      <c r="C25401">
        <v>286.35000000000002</v>
      </c>
    </row>
    <row r="25402" spans="1:3" x14ac:dyDescent="0.2">
      <c r="A25402" t="s">
        <v>26568</v>
      </c>
      <c r="B25402" t="s">
        <v>26569</v>
      </c>
      <c r="C25402">
        <v>664</v>
      </c>
    </row>
    <row r="25403" spans="1:3" x14ac:dyDescent="0.2">
      <c r="A25403" t="s">
        <v>26570</v>
      </c>
      <c r="B25403" t="s">
        <v>16118</v>
      </c>
      <c r="C25403">
        <v>0.01</v>
      </c>
    </row>
    <row r="25404" spans="1:3" x14ac:dyDescent="0.2">
      <c r="A25404" t="s">
        <v>26571</v>
      </c>
      <c r="B25404" t="s">
        <v>15529</v>
      </c>
      <c r="C25404">
        <v>1352.4</v>
      </c>
    </row>
    <row r="25405" spans="1:3" x14ac:dyDescent="0.2">
      <c r="A25405" t="s">
        <v>26572</v>
      </c>
      <c r="B25405" t="s">
        <v>17589</v>
      </c>
      <c r="C25405">
        <v>0.01</v>
      </c>
    </row>
    <row r="25406" spans="1:3" x14ac:dyDescent="0.2">
      <c r="A25406" t="s">
        <v>26573</v>
      </c>
      <c r="B25406" t="s">
        <v>26574</v>
      </c>
      <c r="C25406">
        <v>0.01</v>
      </c>
    </row>
    <row r="25407" spans="1:3" x14ac:dyDescent="0.2">
      <c r="A25407" t="s">
        <v>26575</v>
      </c>
      <c r="B25407" t="s">
        <v>26576</v>
      </c>
      <c r="C25407">
        <v>0.01</v>
      </c>
    </row>
    <row r="25408" spans="1:3" x14ac:dyDescent="0.2">
      <c r="A25408" t="s">
        <v>26577</v>
      </c>
      <c r="B25408" t="s">
        <v>14889</v>
      </c>
      <c r="C25408">
        <v>1158</v>
      </c>
    </row>
    <row r="25409" spans="1:3" x14ac:dyDescent="0.2">
      <c r="A25409" t="s">
        <v>26578</v>
      </c>
      <c r="B25409" t="s">
        <v>23760</v>
      </c>
      <c r="C25409">
        <v>1730</v>
      </c>
    </row>
    <row r="25410" spans="1:3" x14ac:dyDescent="0.2">
      <c r="A25410" t="s">
        <v>26579</v>
      </c>
      <c r="B25410" t="s">
        <v>14720</v>
      </c>
      <c r="C25410">
        <v>247.08</v>
      </c>
    </row>
    <row r="25411" spans="1:3" x14ac:dyDescent="0.2">
      <c r="A25411" t="s">
        <v>26580</v>
      </c>
      <c r="B25411" t="s">
        <v>14720</v>
      </c>
      <c r="C25411">
        <v>247.08</v>
      </c>
    </row>
    <row r="25412" spans="1:3" x14ac:dyDescent="0.2">
      <c r="A25412" t="s">
        <v>26581</v>
      </c>
      <c r="B25412" t="s">
        <v>17582</v>
      </c>
      <c r="C25412">
        <v>1498</v>
      </c>
    </row>
    <row r="25413" spans="1:3" x14ac:dyDescent="0.2">
      <c r="A25413" t="s">
        <v>26582</v>
      </c>
      <c r="B25413" t="s">
        <v>68</v>
      </c>
      <c r="C25413">
        <v>298</v>
      </c>
    </row>
    <row r="25414" spans="1:3" x14ac:dyDescent="0.2">
      <c r="A25414" t="s">
        <v>26583</v>
      </c>
      <c r="B25414" t="s">
        <v>68</v>
      </c>
      <c r="C25414">
        <v>298</v>
      </c>
    </row>
    <row r="25415" spans="1:3" x14ac:dyDescent="0.2">
      <c r="A25415" t="s">
        <v>26584</v>
      </c>
      <c r="B25415" t="s">
        <v>68</v>
      </c>
      <c r="C25415">
        <v>298</v>
      </c>
    </row>
    <row r="25416" spans="1:3" x14ac:dyDescent="0.2">
      <c r="A25416" t="s">
        <v>26585</v>
      </c>
      <c r="B25416" t="s">
        <v>18265</v>
      </c>
      <c r="C25416">
        <v>3364</v>
      </c>
    </row>
    <row r="25417" spans="1:3" x14ac:dyDescent="0.2">
      <c r="A25417" t="s">
        <v>26586</v>
      </c>
      <c r="B25417" t="s">
        <v>14726</v>
      </c>
      <c r="C25417">
        <v>1498</v>
      </c>
    </row>
    <row r="25418" spans="1:3" x14ac:dyDescent="0.2">
      <c r="A25418" t="s">
        <v>26587</v>
      </c>
      <c r="B25418" t="s">
        <v>14729</v>
      </c>
      <c r="C25418">
        <v>0.01</v>
      </c>
    </row>
    <row r="25419" spans="1:3" x14ac:dyDescent="0.2">
      <c r="A25419" t="s">
        <v>26588</v>
      </c>
      <c r="B25419" t="s">
        <v>26589</v>
      </c>
      <c r="C25419">
        <v>0.01</v>
      </c>
    </row>
    <row r="25420" spans="1:3" x14ac:dyDescent="0.2">
      <c r="A25420" t="s">
        <v>26590</v>
      </c>
      <c r="B25420" t="s">
        <v>26591</v>
      </c>
      <c r="C25420">
        <v>0.01</v>
      </c>
    </row>
    <row r="25421" spans="1:3" x14ac:dyDescent="0.2">
      <c r="A25421" t="s">
        <v>26592</v>
      </c>
      <c r="B25421" t="s">
        <v>26593</v>
      </c>
      <c r="C25421">
        <v>0.01</v>
      </c>
    </row>
    <row r="25422" spans="1:3" x14ac:dyDescent="0.2">
      <c r="A25422" t="s">
        <v>26594</v>
      </c>
      <c r="B25422" t="s">
        <v>14586</v>
      </c>
      <c r="C25422">
        <v>412.61</v>
      </c>
    </row>
    <row r="25423" spans="1:3" x14ac:dyDescent="0.2">
      <c r="A25423" t="s">
        <v>26595</v>
      </c>
      <c r="B25423" t="s">
        <v>14586</v>
      </c>
      <c r="C25423">
        <v>412.61</v>
      </c>
    </row>
    <row r="25424" spans="1:3" x14ac:dyDescent="0.2">
      <c r="A25424" t="s">
        <v>26596</v>
      </c>
      <c r="B25424" t="s">
        <v>14586</v>
      </c>
      <c r="C25424">
        <v>412.61</v>
      </c>
    </row>
    <row r="25425" spans="1:3" x14ac:dyDescent="0.2">
      <c r="A25425" t="s">
        <v>26597</v>
      </c>
      <c r="B25425" t="s">
        <v>14586</v>
      </c>
      <c r="C25425">
        <v>412.61</v>
      </c>
    </row>
    <row r="25426" spans="1:3" x14ac:dyDescent="0.2">
      <c r="A25426" t="s">
        <v>26598</v>
      </c>
      <c r="B25426" t="s">
        <v>14586</v>
      </c>
      <c r="C25426">
        <v>412.61</v>
      </c>
    </row>
    <row r="25427" spans="1:3" x14ac:dyDescent="0.2">
      <c r="A25427" t="s">
        <v>26599</v>
      </c>
      <c r="B25427" t="s">
        <v>14586</v>
      </c>
      <c r="C25427">
        <v>412.61</v>
      </c>
    </row>
    <row r="25428" spans="1:3" x14ac:dyDescent="0.2">
      <c r="A25428" t="s">
        <v>26600</v>
      </c>
      <c r="B25428" t="s">
        <v>14586</v>
      </c>
      <c r="C25428">
        <v>412.61</v>
      </c>
    </row>
    <row r="25429" spans="1:3" x14ac:dyDescent="0.2">
      <c r="A25429" t="s">
        <v>26601</v>
      </c>
      <c r="B25429" t="s">
        <v>14586</v>
      </c>
      <c r="C25429">
        <v>412.61</v>
      </c>
    </row>
    <row r="25430" spans="1:3" x14ac:dyDescent="0.2">
      <c r="A25430" t="s">
        <v>26602</v>
      </c>
      <c r="B25430" t="s">
        <v>14586</v>
      </c>
      <c r="C25430">
        <v>412.61</v>
      </c>
    </row>
    <row r="25431" spans="1:3" x14ac:dyDescent="0.2">
      <c r="A25431" t="s">
        <v>26603</v>
      </c>
      <c r="B25431" t="s">
        <v>14586</v>
      </c>
      <c r="C25431">
        <v>412.61</v>
      </c>
    </row>
    <row r="25432" spans="1:3" x14ac:dyDescent="0.2">
      <c r="A25432" t="s">
        <v>26604</v>
      </c>
      <c r="B25432" t="s">
        <v>14586</v>
      </c>
      <c r="C25432">
        <v>412.61</v>
      </c>
    </row>
    <row r="25433" spans="1:3" x14ac:dyDescent="0.2">
      <c r="A25433" t="s">
        <v>26605</v>
      </c>
      <c r="B25433" t="s">
        <v>14586</v>
      </c>
      <c r="C25433">
        <v>412.61</v>
      </c>
    </row>
    <row r="25434" spans="1:3" x14ac:dyDescent="0.2">
      <c r="A25434" t="s">
        <v>26606</v>
      </c>
      <c r="B25434" t="s">
        <v>14586</v>
      </c>
      <c r="C25434">
        <v>412.61</v>
      </c>
    </row>
    <row r="25435" spans="1:3" x14ac:dyDescent="0.2">
      <c r="A25435" t="s">
        <v>26607</v>
      </c>
      <c r="B25435" t="s">
        <v>32</v>
      </c>
      <c r="C25435">
        <v>1498</v>
      </c>
    </row>
    <row r="25436" spans="1:3" x14ac:dyDescent="0.2">
      <c r="A25436" t="s">
        <v>26608</v>
      </c>
      <c r="B25436" t="s">
        <v>32</v>
      </c>
      <c r="C25436">
        <v>1498</v>
      </c>
    </row>
    <row r="25437" spans="1:3" x14ac:dyDescent="0.2">
      <c r="A25437" t="s">
        <v>26609</v>
      </c>
      <c r="B25437" t="s">
        <v>71</v>
      </c>
      <c r="C25437">
        <v>249.06</v>
      </c>
    </row>
    <row r="25438" spans="1:3" x14ac:dyDescent="0.2">
      <c r="A25438" t="s">
        <v>26610</v>
      </c>
      <c r="B25438" t="s">
        <v>15670</v>
      </c>
      <c r="C25438">
        <v>474.95</v>
      </c>
    </row>
    <row r="25439" spans="1:3" x14ac:dyDescent="0.2">
      <c r="A25439" t="s">
        <v>26611</v>
      </c>
      <c r="B25439" t="s">
        <v>21873</v>
      </c>
      <c r="C25439">
        <v>724.5</v>
      </c>
    </row>
    <row r="25440" spans="1:3" x14ac:dyDescent="0.2">
      <c r="A25440" t="s">
        <v>26612</v>
      </c>
      <c r="B25440" t="s">
        <v>21873</v>
      </c>
      <c r="C25440">
        <v>724.5</v>
      </c>
    </row>
    <row r="25441" spans="1:3" x14ac:dyDescent="0.2">
      <c r="A25441" t="s">
        <v>26613</v>
      </c>
      <c r="B25441" t="s">
        <v>14925</v>
      </c>
      <c r="C25441">
        <v>299</v>
      </c>
    </row>
    <row r="25442" spans="1:3" x14ac:dyDescent="0.2">
      <c r="A25442" t="s">
        <v>26614</v>
      </c>
      <c r="B25442" t="s">
        <v>14925</v>
      </c>
      <c r="C25442">
        <v>299</v>
      </c>
    </row>
    <row r="25443" spans="1:3" x14ac:dyDescent="0.2">
      <c r="A25443" t="s">
        <v>26615</v>
      </c>
      <c r="B25443" t="s">
        <v>14925</v>
      </c>
      <c r="C25443">
        <v>299</v>
      </c>
    </row>
    <row r="25444" spans="1:3" x14ac:dyDescent="0.2">
      <c r="A25444" t="s">
        <v>26616</v>
      </c>
      <c r="B25444" t="s">
        <v>26617</v>
      </c>
      <c r="C25444">
        <v>224.25</v>
      </c>
    </row>
    <row r="25445" spans="1:3" x14ac:dyDescent="0.2">
      <c r="A25445" t="s">
        <v>26618</v>
      </c>
      <c r="B25445" t="s">
        <v>26619</v>
      </c>
      <c r="C25445">
        <v>224.25</v>
      </c>
    </row>
    <row r="25446" spans="1:3" x14ac:dyDescent="0.2">
      <c r="A25446" t="s">
        <v>26620</v>
      </c>
      <c r="B25446" t="s">
        <v>14772</v>
      </c>
      <c r="C25446">
        <v>0.01</v>
      </c>
    </row>
    <row r="25447" spans="1:3" x14ac:dyDescent="0.2">
      <c r="A25447" t="s">
        <v>26621</v>
      </c>
      <c r="B25447" t="s">
        <v>14772</v>
      </c>
      <c r="C25447">
        <v>0.01</v>
      </c>
    </row>
    <row r="25448" spans="1:3" x14ac:dyDescent="0.2">
      <c r="A25448" t="s">
        <v>26622</v>
      </c>
      <c r="B25448" t="s">
        <v>26623</v>
      </c>
      <c r="C25448">
        <v>0.01</v>
      </c>
    </row>
    <row r="25449" spans="1:3" x14ac:dyDescent="0.2">
      <c r="A25449" t="s">
        <v>26624</v>
      </c>
      <c r="B25449" t="s">
        <v>16844</v>
      </c>
      <c r="C25449">
        <v>2380</v>
      </c>
    </row>
    <row r="25450" spans="1:3" x14ac:dyDescent="0.2">
      <c r="A25450" t="s">
        <v>26625</v>
      </c>
      <c r="B25450" t="s">
        <v>16130</v>
      </c>
      <c r="C25450">
        <v>411.99</v>
      </c>
    </row>
    <row r="25451" spans="1:3" x14ac:dyDescent="0.2">
      <c r="A25451" t="s">
        <v>26626</v>
      </c>
      <c r="B25451" t="s">
        <v>26627</v>
      </c>
      <c r="C25451">
        <v>632</v>
      </c>
    </row>
    <row r="25452" spans="1:3" x14ac:dyDescent="0.2">
      <c r="A25452" t="s">
        <v>26628</v>
      </c>
      <c r="B25452" t="s">
        <v>26629</v>
      </c>
      <c r="C25452">
        <v>632</v>
      </c>
    </row>
    <row r="25453" spans="1:3" x14ac:dyDescent="0.2">
      <c r="A25453" t="s">
        <v>26630</v>
      </c>
      <c r="B25453" t="s">
        <v>26631</v>
      </c>
      <c r="C25453">
        <v>8581</v>
      </c>
    </row>
    <row r="25454" spans="1:3" x14ac:dyDescent="0.2">
      <c r="A25454" t="s">
        <v>26632</v>
      </c>
      <c r="B25454" t="s">
        <v>16059</v>
      </c>
      <c r="C25454">
        <v>0.01</v>
      </c>
    </row>
    <row r="25455" spans="1:3" x14ac:dyDescent="0.2">
      <c r="A25455" t="s">
        <v>26633</v>
      </c>
      <c r="B25455" t="s">
        <v>16190</v>
      </c>
      <c r="C25455">
        <v>533</v>
      </c>
    </row>
    <row r="25456" spans="1:3" x14ac:dyDescent="0.2">
      <c r="A25456" t="s">
        <v>26634</v>
      </c>
      <c r="B25456" t="s">
        <v>14595</v>
      </c>
      <c r="C25456">
        <v>273.42</v>
      </c>
    </row>
    <row r="25457" spans="1:3" x14ac:dyDescent="0.2">
      <c r="A25457" t="s">
        <v>26635</v>
      </c>
      <c r="B25457" t="s">
        <v>14595</v>
      </c>
      <c r="C25457">
        <v>273.42</v>
      </c>
    </row>
    <row r="25458" spans="1:3" x14ac:dyDescent="0.2">
      <c r="A25458" t="s">
        <v>26636</v>
      </c>
      <c r="B25458" t="s">
        <v>14595</v>
      </c>
      <c r="C25458">
        <v>273.42</v>
      </c>
    </row>
    <row r="25459" spans="1:3" x14ac:dyDescent="0.2">
      <c r="A25459" t="s">
        <v>26637</v>
      </c>
      <c r="B25459" t="s">
        <v>14595</v>
      </c>
      <c r="C25459">
        <v>273.42</v>
      </c>
    </row>
    <row r="25460" spans="1:3" x14ac:dyDescent="0.2">
      <c r="A25460" t="s">
        <v>26638</v>
      </c>
      <c r="B25460" t="s">
        <v>14595</v>
      </c>
      <c r="C25460">
        <v>273.42</v>
      </c>
    </row>
    <row r="25461" spans="1:3" x14ac:dyDescent="0.2">
      <c r="A25461" t="s">
        <v>26639</v>
      </c>
      <c r="B25461" t="s">
        <v>16132</v>
      </c>
      <c r="C25461">
        <v>398.99</v>
      </c>
    </row>
    <row r="25462" spans="1:3" x14ac:dyDescent="0.2">
      <c r="A25462" t="s">
        <v>26640</v>
      </c>
      <c r="B25462" t="s">
        <v>14686</v>
      </c>
      <c r="C25462">
        <v>399</v>
      </c>
    </row>
    <row r="25463" spans="1:3" x14ac:dyDescent="0.2">
      <c r="A25463" t="s">
        <v>26641</v>
      </c>
      <c r="B25463" t="s">
        <v>14925</v>
      </c>
      <c r="C25463">
        <v>299</v>
      </c>
    </row>
    <row r="25464" spans="1:3" x14ac:dyDescent="0.2">
      <c r="A25464" t="s">
        <v>26642</v>
      </c>
      <c r="B25464" t="s">
        <v>14925</v>
      </c>
      <c r="C25464">
        <v>299</v>
      </c>
    </row>
    <row r="25465" spans="1:3" x14ac:dyDescent="0.2">
      <c r="A25465" t="s">
        <v>26643</v>
      </c>
      <c r="B25465" t="s">
        <v>14925</v>
      </c>
      <c r="C25465">
        <v>299</v>
      </c>
    </row>
    <row r="25466" spans="1:3" x14ac:dyDescent="0.2">
      <c r="A25466" t="s">
        <v>26644</v>
      </c>
      <c r="B25466" t="s">
        <v>14922</v>
      </c>
      <c r="C25466">
        <v>1090</v>
      </c>
    </row>
    <row r="25467" spans="1:3" x14ac:dyDescent="0.2">
      <c r="A25467" t="s">
        <v>26645</v>
      </c>
      <c r="B25467" t="s">
        <v>15235</v>
      </c>
      <c r="C25467">
        <v>371.99</v>
      </c>
    </row>
    <row r="25468" spans="1:3" x14ac:dyDescent="0.2">
      <c r="A25468" t="s">
        <v>26646</v>
      </c>
      <c r="B25468" t="s">
        <v>16251</v>
      </c>
      <c r="C25468">
        <v>1357</v>
      </c>
    </row>
    <row r="25469" spans="1:3" x14ac:dyDescent="0.2">
      <c r="A25469" t="s">
        <v>26647</v>
      </c>
      <c r="B25469" t="s">
        <v>14595</v>
      </c>
      <c r="C25469">
        <v>273.42</v>
      </c>
    </row>
    <row r="25470" spans="1:3" x14ac:dyDescent="0.2">
      <c r="A25470" t="s">
        <v>26648</v>
      </c>
      <c r="B25470" t="s">
        <v>19056</v>
      </c>
      <c r="C25470">
        <v>474.95</v>
      </c>
    </row>
    <row r="25471" spans="1:3" x14ac:dyDescent="0.2">
      <c r="A25471" t="s">
        <v>26649</v>
      </c>
      <c r="B25471" t="s">
        <v>71</v>
      </c>
      <c r="C25471">
        <v>243.13</v>
      </c>
    </row>
    <row r="25472" spans="1:3" x14ac:dyDescent="0.2">
      <c r="A25472" t="s">
        <v>26650</v>
      </c>
      <c r="B25472" t="s">
        <v>26651</v>
      </c>
      <c r="C25472">
        <v>0.01</v>
      </c>
    </row>
    <row r="25473" spans="1:3" x14ac:dyDescent="0.2">
      <c r="A25473" t="s">
        <v>26652</v>
      </c>
      <c r="B25473" t="s">
        <v>14586</v>
      </c>
      <c r="C25473">
        <v>412.61</v>
      </c>
    </row>
    <row r="25474" spans="1:3" x14ac:dyDescent="0.2">
      <c r="A25474" t="s">
        <v>26653</v>
      </c>
      <c r="B25474" t="s">
        <v>14586</v>
      </c>
      <c r="C25474">
        <v>412.61</v>
      </c>
    </row>
    <row r="25475" spans="1:3" x14ac:dyDescent="0.2">
      <c r="A25475" t="s">
        <v>26654</v>
      </c>
      <c r="B25475" t="s">
        <v>14586</v>
      </c>
      <c r="C25475">
        <v>412.61</v>
      </c>
    </row>
    <row r="25476" spans="1:3" x14ac:dyDescent="0.2">
      <c r="A25476" t="s">
        <v>26655</v>
      </c>
      <c r="B25476" t="s">
        <v>14586</v>
      </c>
      <c r="C25476">
        <v>412.61</v>
      </c>
    </row>
    <row r="25477" spans="1:3" x14ac:dyDescent="0.2">
      <c r="A25477" t="s">
        <v>26656</v>
      </c>
      <c r="B25477" t="s">
        <v>14595</v>
      </c>
      <c r="C25477">
        <v>0.01</v>
      </c>
    </row>
    <row r="25478" spans="1:3" x14ac:dyDescent="0.2">
      <c r="A25478" t="s">
        <v>26657</v>
      </c>
      <c r="B25478" t="s">
        <v>18265</v>
      </c>
      <c r="C25478">
        <v>3364</v>
      </c>
    </row>
    <row r="25479" spans="1:3" x14ac:dyDescent="0.2">
      <c r="A25479" t="s">
        <v>26658</v>
      </c>
      <c r="B25479" t="s">
        <v>68</v>
      </c>
      <c r="C25479">
        <v>298</v>
      </c>
    </row>
    <row r="25480" spans="1:3" x14ac:dyDescent="0.2">
      <c r="A25480" t="s">
        <v>26659</v>
      </c>
      <c r="B25480" t="s">
        <v>68</v>
      </c>
      <c r="C25480">
        <v>298</v>
      </c>
    </row>
    <row r="25481" spans="1:3" x14ac:dyDescent="0.2">
      <c r="A25481" t="s">
        <v>26660</v>
      </c>
      <c r="B25481" t="s">
        <v>17582</v>
      </c>
      <c r="C25481">
        <v>1498</v>
      </c>
    </row>
    <row r="25482" spans="1:3" x14ac:dyDescent="0.2">
      <c r="A25482" t="s">
        <v>26661</v>
      </c>
      <c r="B25482" t="s">
        <v>68</v>
      </c>
      <c r="C25482">
        <v>298</v>
      </c>
    </row>
    <row r="25483" spans="1:3" x14ac:dyDescent="0.2">
      <c r="A25483" t="s">
        <v>26662</v>
      </c>
      <c r="B25483" t="s">
        <v>14720</v>
      </c>
      <c r="C25483">
        <v>247.08</v>
      </c>
    </row>
    <row r="25484" spans="1:3" x14ac:dyDescent="0.2">
      <c r="A25484" t="s">
        <v>26663</v>
      </c>
      <c r="B25484" t="s">
        <v>14889</v>
      </c>
      <c r="C25484">
        <v>1158</v>
      </c>
    </row>
    <row r="25485" spans="1:3" x14ac:dyDescent="0.2">
      <c r="A25485" t="s">
        <v>26664</v>
      </c>
      <c r="B25485" t="s">
        <v>18506</v>
      </c>
      <c r="C25485">
        <v>0.01</v>
      </c>
    </row>
    <row r="25486" spans="1:3" x14ac:dyDescent="0.2">
      <c r="A25486" t="s">
        <v>26665</v>
      </c>
      <c r="B25486" t="s">
        <v>14586</v>
      </c>
      <c r="C25486">
        <v>412.61</v>
      </c>
    </row>
    <row r="25487" spans="1:3" x14ac:dyDescent="0.2">
      <c r="A25487" t="s">
        <v>26666</v>
      </c>
      <c r="B25487" t="s">
        <v>14586</v>
      </c>
      <c r="C25487">
        <v>412.61</v>
      </c>
    </row>
    <row r="25488" spans="1:3" x14ac:dyDescent="0.2">
      <c r="A25488" t="s">
        <v>26667</v>
      </c>
      <c r="B25488" t="s">
        <v>14586</v>
      </c>
      <c r="C25488">
        <v>412.61</v>
      </c>
    </row>
    <row r="25489" spans="1:3" x14ac:dyDescent="0.2">
      <c r="A25489" t="s">
        <v>26668</v>
      </c>
      <c r="B25489" t="s">
        <v>14586</v>
      </c>
      <c r="C25489">
        <v>412.61</v>
      </c>
    </row>
    <row r="25490" spans="1:3" x14ac:dyDescent="0.2">
      <c r="A25490" t="s">
        <v>26669</v>
      </c>
      <c r="B25490" t="s">
        <v>14586</v>
      </c>
      <c r="C25490">
        <v>412.61</v>
      </c>
    </row>
    <row r="25491" spans="1:3" x14ac:dyDescent="0.2">
      <c r="A25491" t="s">
        <v>26670</v>
      </c>
      <c r="B25491" t="s">
        <v>14586</v>
      </c>
      <c r="C25491">
        <v>412.61</v>
      </c>
    </row>
    <row r="25492" spans="1:3" x14ac:dyDescent="0.2">
      <c r="A25492" t="s">
        <v>26671</v>
      </c>
      <c r="B25492" t="s">
        <v>26672</v>
      </c>
      <c r="C25492">
        <v>0.01</v>
      </c>
    </row>
    <row r="25493" spans="1:3" x14ac:dyDescent="0.2">
      <c r="A25493" t="s">
        <v>26673</v>
      </c>
      <c r="B25493" t="s">
        <v>26674</v>
      </c>
      <c r="C25493">
        <v>0.01</v>
      </c>
    </row>
    <row r="25494" spans="1:3" x14ac:dyDescent="0.2">
      <c r="A25494" t="s">
        <v>26675</v>
      </c>
      <c r="B25494" t="s">
        <v>26676</v>
      </c>
      <c r="C25494">
        <v>0.01</v>
      </c>
    </row>
    <row r="25495" spans="1:3" x14ac:dyDescent="0.2">
      <c r="A25495" t="s">
        <v>26677</v>
      </c>
      <c r="B25495" t="s">
        <v>68</v>
      </c>
      <c r="C25495">
        <v>298</v>
      </c>
    </row>
    <row r="25496" spans="1:3" x14ac:dyDescent="0.2">
      <c r="A25496" t="s">
        <v>26678</v>
      </c>
      <c r="B25496" t="s">
        <v>68</v>
      </c>
      <c r="C25496">
        <v>298</v>
      </c>
    </row>
    <row r="25497" spans="1:3" x14ac:dyDescent="0.2">
      <c r="A25497" t="s">
        <v>26679</v>
      </c>
      <c r="B25497" t="s">
        <v>17580</v>
      </c>
      <c r="C25497">
        <v>1502</v>
      </c>
    </row>
    <row r="25498" spans="1:3" x14ac:dyDescent="0.2">
      <c r="A25498" t="s">
        <v>26680</v>
      </c>
      <c r="B25498" t="s">
        <v>14720</v>
      </c>
      <c r="C25498">
        <v>247.08</v>
      </c>
    </row>
    <row r="25499" spans="1:3" x14ac:dyDescent="0.2">
      <c r="A25499" t="s">
        <v>26681</v>
      </c>
      <c r="B25499" t="s">
        <v>18255</v>
      </c>
      <c r="C25499">
        <v>0.01</v>
      </c>
    </row>
    <row r="25500" spans="1:3" x14ac:dyDescent="0.2">
      <c r="A25500" t="s">
        <v>26682</v>
      </c>
      <c r="B25500" t="s">
        <v>14700</v>
      </c>
      <c r="C25500">
        <v>253.58</v>
      </c>
    </row>
    <row r="25501" spans="1:3" x14ac:dyDescent="0.2">
      <c r="A25501" t="s">
        <v>26683</v>
      </c>
      <c r="B25501" t="s">
        <v>17608</v>
      </c>
      <c r="C25501">
        <v>172.5</v>
      </c>
    </row>
    <row r="25502" spans="1:3" x14ac:dyDescent="0.2">
      <c r="A25502" t="s">
        <v>26684</v>
      </c>
      <c r="B25502" t="s">
        <v>17608</v>
      </c>
      <c r="C25502">
        <v>172.5</v>
      </c>
    </row>
    <row r="25503" spans="1:3" x14ac:dyDescent="0.2">
      <c r="A25503" t="s">
        <v>26685</v>
      </c>
      <c r="B25503" t="s">
        <v>14595</v>
      </c>
      <c r="C25503">
        <v>273.42</v>
      </c>
    </row>
    <row r="25504" spans="1:3" x14ac:dyDescent="0.2">
      <c r="A25504" t="s">
        <v>26686</v>
      </c>
      <c r="B25504" t="s">
        <v>15322</v>
      </c>
      <c r="C25504">
        <v>533.6</v>
      </c>
    </row>
    <row r="25505" spans="1:3" x14ac:dyDescent="0.2">
      <c r="A25505" t="s">
        <v>26687</v>
      </c>
      <c r="B25505" t="s">
        <v>20226</v>
      </c>
      <c r="C25505">
        <v>71.64</v>
      </c>
    </row>
    <row r="25506" spans="1:3" x14ac:dyDescent="0.2">
      <c r="A25506" t="s">
        <v>26688</v>
      </c>
      <c r="B25506" t="s">
        <v>15322</v>
      </c>
      <c r="C25506">
        <v>533.6</v>
      </c>
    </row>
    <row r="25507" spans="1:3" x14ac:dyDescent="0.2">
      <c r="A25507" t="s">
        <v>26689</v>
      </c>
      <c r="B25507" t="s">
        <v>14575</v>
      </c>
      <c r="C25507">
        <v>727.7</v>
      </c>
    </row>
    <row r="25508" spans="1:3" x14ac:dyDescent="0.2">
      <c r="A25508" t="s">
        <v>26690</v>
      </c>
      <c r="B25508" t="s">
        <v>17375</v>
      </c>
      <c r="C25508">
        <v>116.15</v>
      </c>
    </row>
    <row r="25509" spans="1:3" x14ac:dyDescent="0.2">
      <c r="A25509" t="s">
        <v>26691</v>
      </c>
      <c r="B25509" t="s">
        <v>15324</v>
      </c>
      <c r="C25509">
        <v>156.4</v>
      </c>
    </row>
    <row r="25510" spans="1:3" x14ac:dyDescent="0.2">
      <c r="A25510" t="s">
        <v>26692</v>
      </c>
      <c r="B25510" t="s">
        <v>15324</v>
      </c>
      <c r="C25510">
        <v>156.4</v>
      </c>
    </row>
    <row r="25511" spans="1:3" x14ac:dyDescent="0.2">
      <c r="A25511" t="s">
        <v>26693</v>
      </c>
      <c r="B25511" t="s">
        <v>16019</v>
      </c>
      <c r="C25511">
        <v>1345.5</v>
      </c>
    </row>
    <row r="25512" spans="1:3" x14ac:dyDescent="0.2">
      <c r="A25512" t="s">
        <v>26694</v>
      </c>
      <c r="B25512" t="s">
        <v>15257</v>
      </c>
      <c r="C25512">
        <v>132.25</v>
      </c>
    </row>
    <row r="25513" spans="1:3" x14ac:dyDescent="0.2">
      <c r="A25513" t="s">
        <v>26695</v>
      </c>
      <c r="B25513" t="s">
        <v>15257</v>
      </c>
      <c r="C25513">
        <v>132.25</v>
      </c>
    </row>
    <row r="25514" spans="1:3" x14ac:dyDescent="0.2">
      <c r="A25514" t="s">
        <v>26696</v>
      </c>
      <c r="B25514" t="s">
        <v>15257</v>
      </c>
      <c r="C25514">
        <v>132.25</v>
      </c>
    </row>
    <row r="25515" spans="1:3" x14ac:dyDescent="0.2">
      <c r="A25515" t="s">
        <v>26697</v>
      </c>
      <c r="B25515" t="s">
        <v>15257</v>
      </c>
      <c r="C25515">
        <v>132.25</v>
      </c>
    </row>
    <row r="25516" spans="1:3" x14ac:dyDescent="0.2">
      <c r="A25516" t="s">
        <v>26698</v>
      </c>
      <c r="B25516" t="s">
        <v>15257</v>
      </c>
      <c r="C25516">
        <v>132.25</v>
      </c>
    </row>
    <row r="25517" spans="1:3" x14ac:dyDescent="0.2">
      <c r="A25517" t="s">
        <v>26699</v>
      </c>
      <c r="B25517" t="s">
        <v>14595</v>
      </c>
      <c r="C25517">
        <v>224.25</v>
      </c>
    </row>
    <row r="25518" spans="1:3" x14ac:dyDescent="0.2">
      <c r="A25518" t="s">
        <v>26700</v>
      </c>
      <c r="B25518" t="s">
        <v>14595</v>
      </c>
      <c r="C25518">
        <v>224.25</v>
      </c>
    </row>
    <row r="25519" spans="1:3" x14ac:dyDescent="0.2">
      <c r="A25519" t="s">
        <v>26701</v>
      </c>
      <c r="B25519" t="s">
        <v>14595</v>
      </c>
      <c r="C25519">
        <v>224.25</v>
      </c>
    </row>
    <row r="25520" spans="1:3" x14ac:dyDescent="0.2">
      <c r="A25520" t="s">
        <v>26702</v>
      </c>
      <c r="B25520" t="s">
        <v>14595</v>
      </c>
      <c r="C25520">
        <v>224.25</v>
      </c>
    </row>
    <row r="25521" spans="1:3" x14ac:dyDescent="0.2">
      <c r="A25521" t="s">
        <v>26703</v>
      </c>
      <c r="B25521" t="s">
        <v>16019</v>
      </c>
      <c r="C25521">
        <v>1345.5</v>
      </c>
    </row>
    <row r="25522" spans="1:3" x14ac:dyDescent="0.2">
      <c r="A25522" t="s">
        <v>26704</v>
      </c>
      <c r="B25522" t="s">
        <v>16022</v>
      </c>
      <c r="C25522">
        <v>3220</v>
      </c>
    </row>
    <row r="25523" spans="1:3" x14ac:dyDescent="0.2">
      <c r="A25523" t="s">
        <v>26705</v>
      </c>
      <c r="B25523" t="s">
        <v>26706</v>
      </c>
      <c r="C25523">
        <v>609.01</v>
      </c>
    </row>
    <row r="25524" spans="1:3" x14ac:dyDescent="0.2">
      <c r="A25524" t="s">
        <v>26707</v>
      </c>
      <c r="B25524" t="s">
        <v>14881</v>
      </c>
      <c r="C25524">
        <v>304.75</v>
      </c>
    </row>
    <row r="25525" spans="1:3" x14ac:dyDescent="0.2">
      <c r="A25525" t="s">
        <v>26708</v>
      </c>
      <c r="B25525" t="s">
        <v>15328</v>
      </c>
      <c r="C25525">
        <v>163.30000000000001</v>
      </c>
    </row>
    <row r="25526" spans="1:3" x14ac:dyDescent="0.2">
      <c r="A25526" t="s">
        <v>26709</v>
      </c>
      <c r="B25526" t="s">
        <v>15328</v>
      </c>
      <c r="C25526">
        <v>163.30000000000001</v>
      </c>
    </row>
    <row r="25527" spans="1:3" x14ac:dyDescent="0.2">
      <c r="A25527" t="s">
        <v>26710</v>
      </c>
      <c r="B25527" t="s">
        <v>14595</v>
      </c>
      <c r="C25527">
        <v>281.75</v>
      </c>
    </row>
    <row r="25528" spans="1:3" x14ac:dyDescent="0.2">
      <c r="A25528" t="s">
        <v>26711</v>
      </c>
      <c r="B25528" t="s">
        <v>14595</v>
      </c>
      <c r="C25528">
        <v>281.75</v>
      </c>
    </row>
    <row r="25529" spans="1:3" x14ac:dyDescent="0.2">
      <c r="A25529" t="s">
        <v>26712</v>
      </c>
      <c r="B25529" t="s">
        <v>14595</v>
      </c>
      <c r="C25529">
        <v>281.75</v>
      </c>
    </row>
    <row r="25530" spans="1:3" x14ac:dyDescent="0.2">
      <c r="A25530" t="s">
        <v>26713</v>
      </c>
      <c r="B25530" t="s">
        <v>14595</v>
      </c>
      <c r="C25530">
        <v>281.75</v>
      </c>
    </row>
    <row r="25531" spans="1:3" x14ac:dyDescent="0.2">
      <c r="A25531" t="s">
        <v>26714</v>
      </c>
      <c r="B25531" t="s">
        <v>14595</v>
      </c>
      <c r="C25531">
        <v>281.75</v>
      </c>
    </row>
    <row r="25532" spans="1:3" x14ac:dyDescent="0.2">
      <c r="A25532" t="s">
        <v>26715</v>
      </c>
      <c r="B25532" t="s">
        <v>14595</v>
      </c>
      <c r="C25532">
        <v>281.75</v>
      </c>
    </row>
    <row r="25533" spans="1:3" x14ac:dyDescent="0.2">
      <c r="A25533" t="s">
        <v>26716</v>
      </c>
      <c r="B25533" t="s">
        <v>14595</v>
      </c>
      <c r="C25533">
        <v>281.75</v>
      </c>
    </row>
    <row r="25534" spans="1:3" x14ac:dyDescent="0.2">
      <c r="A25534" t="s">
        <v>26717</v>
      </c>
      <c r="B25534" t="s">
        <v>14595</v>
      </c>
      <c r="C25534">
        <v>281.75</v>
      </c>
    </row>
    <row r="25535" spans="1:3" x14ac:dyDescent="0.2">
      <c r="A25535" t="s">
        <v>26718</v>
      </c>
      <c r="B25535" t="s">
        <v>14595</v>
      </c>
      <c r="C25535">
        <v>281.75</v>
      </c>
    </row>
    <row r="25536" spans="1:3" x14ac:dyDescent="0.2">
      <c r="A25536" t="s">
        <v>26719</v>
      </c>
      <c r="B25536" t="s">
        <v>14595</v>
      </c>
      <c r="C25536">
        <v>281.75</v>
      </c>
    </row>
    <row r="25537" spans="1:3" x14ac:dyDescent="0.2">
      <c r="A25537" t="s">
        <v>26720</v>
      </c>
      <c r="B25537" t="s">
        <v>14595</v>
      </c>
      <c r="C25537">
        <v>224.25</v>
      </c>
    </row>
    <row r="25538" spans="1:3" x14ac:dyDescent="0.2">
      <c r="A25538" t="s">
        <v>26721</v>
      </c>
      <c r="B25538" t="s">
        <v>14595</v>
      </c>
      <c r="C25538">
        <v>219.65</v>
      </c>
    </row>
    <row r="25539" spans="1:3" x14ac:dyDescent="0.2">
      <c r="A25539" t="s">
        <v>26722</v>
      </c>
      <c r="B25539" t="s">
        <v>14595</v>
      </c>
      <c r="C25539">
        <v>219.65</v>
      </c>
    </row>
    <row r="25540" spans="1:3" x14ac:dyDescent="0.2">
      <c r="A25540" t="s">
        <v>26723</v>
      </c>
      <c r="B25540" t="s">
        <v>14595</v>
      </c>
      <c r="C25540">
        <v>219.65</v>
      </c>
    </row>
    <row r="25541" spans="1:3" x14ac:dyDescent="0.2">
      <c r="A25541" t="s">
        <v>26724</v>
      </c>
      <c r="B25541" t="s">
        <v>15270</v>
      </c>
      <c r="C25541">
        <v>448.5</v>
      </c>
    </row>
    <row r="25542" spans="1:3" x14ac:dyDescent="0.2">
      <c r="A25542" t="s">
        <v>26725</v>
      </c>
      <c r="B25542" t="s">
        <v>3048</v>
      </c>
      <c r="C25542">
        <v>1886.11</v>
      </c>
    </row>
    <row r="25543" spans="1:3" x14ac:dyDescent="0.2">
      <c r="A25543" t="s">
        <v>26726</v>
      </c>
      <c r="B25543" t="s">
        <v>3048</v>
      </c>
      <c r="C25543">
        <v>1886.11</v>
      </c>
    </row>
    <row r="25544" spans="1:3" x14ac:dyDescent="0.2">
      <c r="A25544" t="s">
        <v>26727</v>
      </c>
      <c r="B25544" t="s">
        <v>16538</v>
      </c>
      <c r="C25544">
        <v>1196</v>
      </c>
    </row>
    <row r="25545" spans="1:3" x14ac:dyDescent="0.2">
      <c r="A25545" t="s">
        <v>26728</v>
      </c>
      <c r="B25545" t="s">
        <v>14570</v>
      </c>
      <c r="C25545">
        <v>1292.02</v>
      </c>
    </row>
    <row r="25546" spans="1:3" x14ac:dyDescent="0.2">
      <c r="A25546" t="s">
        <v>26729</v>
      </c>
      <c r="B25546" t="s">
        <v>15874</v>
      </c>
      <c r="C25546">
        <v>672.75</v>
      </c>
    </row>
    <row r="25547" spans="1:3" x14ac:dyDescent="0.2">
      <c r="A25547" t="s">
        <v>26730</v>
      </c>
      <c r="B25547" t="s">
        <v>15876</v>
      </c>
      <c r="C25547">
        <v>488.75</v>
      </c>
    </row>
    <row r="25548" spans="1:3" x14ac:dyDescent="0.2">
      <c r="A25548" t="s">
        <v>26731</v>
      </c>
      <c r="B25548" t="s">
        <v>15274</v>
      </c>
      <c r="C25548">
        <v>143.16999999999999</v>
      </c>
    </row>
    <row r="25549" spans="1:3" x14ac:dyDescent="0.2">
      <c r="A25549" t="s">
        <v>26732</v>
      </c>
      <c r="B25549" t="s">
        <v>15274</v>
      </c>
      <c r="C25549">
        <v>143.16999999999999</v>
      </c>
    </row>
    <row r="25550" spans="1:3" x14ac:dyDescent="0.2">
      <c r="A25550" t="s">
        <v>26733</v>
      </c>
      <c r="B25550" t="s">
        <v>15274</v>
      </c>
      <c r="C25550">
        <v>143.16999999999999</v>
      </c>
    </row>
    <row r="25551" spans="1:3" x14ac:dyDescent="0.2">
      <c r="A25551" t="s">
        <v>26734</v>
      </c>
      <c r="B25551" t="s">
        <v>15274</v>
      </c>
      <c r="C25551">
        <v>143.16999999999999</v>
      </c>
    </row>
    <row r="25552" spans="1:3" x14ac:dyDescent="0.2">
      <c r="A25552" t="s">
        <v>26735</v>
      </c>
      <c r="B25552" t="s">
        <v>15274</v>
      </c>
      <c r="C25552">
        <v>143.16999999999999</v>
      </c>
    </row>
    <row r="25553" spans="1:3" x14ac:dyDescent="0.2">
      <c r="A25553" t="s">
        <v>26736</v>
      </c>
      <c r="B25553" t="s">
        <v>15274</v>
      </c>
      <c r="C25553">
        <v>143.16999999999999</v>
      </c>
    </row>
    <row r="25554" spans="1:3" x14ac:dyDescent="0.2">
      <c r="A25554" t="s">
        <v>26737</v>
      </c>
      <c r="B25554" t="s">
        <v>14595</v>
      </c>
      <c r="C25554">
        <v>224.25</v>
      </c>
    </row>
    <row r="25555" spans="1:3" x14ac:dyDescent="0.2">
      <c r="A25555" t="s">
        <v>26738</v>
      </c>
      <c r="B25555" t="s">
        <v>14595</v>
      </c>
      <c r="C25555">
        <v>224.25</v>
      </c>
    </row>
    <row r="25556" spans="1:3" x14ac:dyDescent="0.2">
      <c r="A25556" t="s">
        <v>26739</v>
      </c>
      <c r="B25556" t="s">
        <v>14595</v>
      </c>
      <c r="C25556">
        <v>224.25</v>
      </c>
    </row>
    <row r="25557" spans="1:3" x14ac:dyDescent="0.2">
      <c r="A25557" t="s">
        <v>26740</v>
      </c>
      <c r="B25557" t="s">
        <v>14595</v>
      </c>
      <c r="C25557">
        <v>224.25</v>
      </c>
    </row>
    <row r="25558" spans="1:3" x14ac:dyDescent="0.2">
      <c r="A25558" t="s">
        <v>26741</v>
      </c>
      <c r="B25558" t="s">
        <v>14595</v>
      </c>
      <c r="C25558">
        <v>224.25</v>
      </c>
    </row>
    <row r="25559" spans="1:3" x14ac:dyDescent="0.2">
      <c r="A25559" t="s">
        <v>26742</v>
      </c>
      <c r="B25559" t="s">
        <v>14595</v>
      </c>
      <c r="C25559">
        <v>224.25</v>
      </c>
    </row>
    <row r="25560" spans="1:3" x14ac:dyDescent="0.2">
      <c r="A25560" t="s">
        <v>26743</v>
      </c>
      <c r="B25560" t="s">
        <v>14595</v>
      </c>
      <c r="C25560">
        <v>224.25</v>
      </c>
    </row>
    <row r="25561" spans="1:3" x14ac:dyDescent="0.2">
      <c r="A25561" t="s">
        <v>26744</v>
      </c>
      <c r="B25561" t="s">
        <v>14595</v>
      </c>
      <c r="C25561">
        <v>224.25</v>
      </c>
    </row>
    <row r="25562" spans="1:3" x14ac:dyDescent="0.2">
      <c r="A25562" t="s">
        <v>26745</v>
      </c>
      <c r="B25562" t="s">
        <v>14595</v>
      </c>
      <c r="C25562">
        <v>224.25</v>
      </c>
    </row>
    <row r="25563" spans="1:3" x14ac:dyDescent="0.2">
      <c r="A25563" t="s">
        <v>26746</v>
      </c>
      <c r="B25563" t="s">
        <v>14595</v>
      </c>
      <c r="C25563">
        <v>224.25</v>
      </c>
    </row>
    <row r="25564" spans="1:3" x14ac:dyDescent="0.2">
      <c r="A25564" t="s">
        <v>26747</v>
      </c>
      <c r="B25564" t="s">
        <v>14595</v>
      </c>
      <c r="C25564">
        <v>224.25</v>
      </c>
    </row>
    <row r="25565" spans="1:3" x14ac:dyDescent="0.2">
      <c r="A25565" t="s">
        <v>26748</v>
      </c>
      <c r="B25565" t="s">
        <v>14595</v>
      </c>
      <c r="C25565">
        <v>224.25</v>
      </c>
    </row>
    <row r="25566" spans="1:3" x14ac:dyDescent="0.2">
      <c r="A25566" t="s">
        <v>26749</v>
      </c>
      <c r="B25566" t="s">
        <v>14595</v>
      </c>
      <c r="C25566">
        <v>224.25</v>
      </c>
    </row>
    <row r="25567" spans="1:3" x14ac:dyDescent="0.2">
      <c r="A25567" t="s">
        <v>26750</v>
      </c>
      <c r="B25567" t="s">
        <v>14595</v>
      </c>
      <c r="C25567">
        <v>224.25</v>
      </c>
    </row>
    <row r="25568" spans="1:3" x14ac:dyDescent="0.2">
      <c r="A25568" t="s">
        <v>26751</v>
      </c>
      <c r="B25568" t="s">
        <v>14595</v>
      </c>
      <c r="C25568">
        <v>224.25</v>
      </c>
    </row>
    <row r="25569" spans="1:3" x14ac:dyDescent="0.2">
      <c r="A25569" t="s">
        <v>26752</v>
      </c>
      <c r="B25569" t="s">
        <v>14595</v>
      </c>
      <c r="C25569">
        <v>224.25</v>
      </c>
    </row>
    <row r="25570" spans="1:3" x14ac:dyDescent="0.2">
      <c r="A25570" t="s">
        <v>26753</v>
      </c>
      <c r="B25570" t="s">
        <v>14595</v>
      </c>
      <c r="C25570">
        <v>224.25</v>
      </c>
    </row>
    <row r="25571" spans="1:3" x14ac:dyDescent="0.2">
      <c r="A25571" t="s">
        <v>26754</v>
      </c>
      <c r="B25571" t="s">
        <v>14595</v>
      </c>
      <c r="C25571">
        <v>224.25</v>
      </c>
    </row>
    <row r="25572" spans="1:3" x14ac:dyDescent="0.2">
      <c r="A25572" t="s">
        <v>26755</v>
      </c>
      <c r="B25572" t="s">
        <v>14595</v>
      </c>
      <c r="C25572">
        <v>281.75</v>
      </c>
    </row>
    <row r="25573" spans="1:3" x14ac:dyDescent="0.2">
      <c r="A25573" t="s">
        <v>26756</v>
      </c>
      <c r="B25573" t="s">
        <v>14595</v>
      </c>
      <c r="C25573">
        <v>224.25</v>
      </c>
    </row>
    <row r="25574" spans="1:3" x14ac:dyDescent="0.2">
      <c r="A25574" t="s">
        <v>26757</v>
      </c>
      <c r="B25574" t="s">
        <v>14595</v>
      </c>
      <c r="C25574">
        <v>224.25</v>
      </c>
    </row>
    <row r="25575" spans="1:3" x14ac:dyDescent="0.2">
      <c r="A25575" t="s">
        <v>26758</v>
      </c>
      <c r="B25575" t="s">
        <v>14595</v>
      </c>
      <c r="C25575">
        <v>224.25</v>
      </c>
    </row>
    <row r="25576" spans="1:3" x14ac:dyDescent="0.2">
      <c r="A25576" t="s">
        <v>26759</v>
      </c>
      <c r="B25576" t="s">
        <v>14595</v>
      </c>
      <c r="C25576">
        <v>224.25</v>
      </c>
    </row>
    <row r="25577" spans="1:3" x14ac:dyDescent="0.2">
      <c r="A25577" t="s">
        <v>26760</v>
      </c>
      <c r="B25577" t="s">
        <v>14595</v>
      </c>
      <c r="C25577">
        <v>224.25</v>
      </c>
    </row>
    <row r="25578" spans="1:3" x14ac:dyDescent="0.2">
      <c r="A25578" t="s">
        <v>26761</v>
      </c>
      <c r="B25578" t="s">
        <v>14595</v>
      </c>
      <c r="C25578">
        <v>224.25</v>
      </c>
    </row>
    <row r="25579" spans="1:3" x14ac:dyDescent="0.2">
      <c r="A25579" t="s">
        <v>26762</v>
      </c>
      <c r="B25579" t="s">
        <v>14595</v>
      </c>
      <c r="C25579">
        <v>224.25</v>
      </c>
    </row>
    <row r="25580" spans="1:3" x14ac:dyDescent="0.2">
      <c r="A25580" t="s">
        <v>26763</v>
      </c>
      <c r="B25580" t="s">
        <v>14595</v>
      </c>
      <c r="C25580">
        <v>224.25</v>
      </c>
    </row>
    <row r="25581" spans="1:3" x14ac:dyDescent="0.2">
      <c r="A25581" t="s">
        <v>26764</v>
      </c>
      <c r="B25581" t="s">
        <v>15687</v>
      </c>
      <c r="C25581">
        <v>230</v>
      </c>
    </row>
    <row r="25582" spans="1:3" x14ac:dyDescent="0.2">
      <c r="A25582" t="s">
        <v>26765</v>
      </c>
      <c r="B25582" t="s">
        <v>15687</v>
      </c>
      <c r="C25582">
        <v>230</v>
      </c>
    </row>
    <row r="25583" spans="1:3" x14ac:dyDescent="0.2">
      <c r="A25583" t="s">
        <v>26766</v>
      </c>
      <c r="B25583" t="s">
        <v>15687</v>
      </c>
      <c r="C25583">
        <v>230</v>
      </c>
    </row>
    <row r="25584" spans="1:3" x14ac:dyDescent="0.2">
      <c r="A25584" t="s">
        <v>26767</v>
      </c>
      <c r="B25584" t="s">
        <v>15687</v>
      </c>
      <c r="C25584">
        <v>230</v>
      </c>
    </row>
    <row r="25585" spans="1:3" x14ac:dyDescent="0.2">
      <c r="A25585" t="s">
        <v>26768</v>
      </c>
      <c r="B25585" t="s">
        <v>19821</v>
      </c>
      <c r="C25585">
        <v>552</v>
      </c>
    </row>
    <row r="25586" spans="1:3" x14ac:dyDescent="0.2">
      <c r="A25586" t="s">
        <v>26769</v>
      </c>
      <c r="B25586" t="s">
        <v>15691</v>
      </c>
      <c r="C25586">
        <v>941.85</v>
      </c>
    </row>
    <row r="25587" spans="1:3" x14ac:dyDescent="0.2">
      <c r="A25587" t="s">
        <v>26770</v>
      </c>
      <c r="B25587" t="s">
        <v>20346</v>
      </c>
      <c r="C25587">
        <v>1033.96</v>
      </c>
    </row>
    <row r="25588" spans="1:3" x14ac:dyDescent="0.2">
      <c r="A25588" t="s">
        <v>26771</v>
      </c>
      <c r="B25588" t="s">
        <v>15501</v>
      </c>
      <c r="C25588">
        <v>331.2</v>
      </c>
    </row>
    <row r="25589" spans="1:3" x14ac:dyDescent="0.2">
      <c r="A25589" t="s">
        <v>26772</v>
      </c>
      <c r="B25589" t="s">
        <v>15848</v>
      </c>
      <c r="C25589">
        <v>621</v>
      </c>
    </row>
    <row r="25590" spans="1:3" x14ac:dyDescent="0.2">
      <c r="A25590" t="s">
        <v>26773</v>
      </c>
      <c r="B25590" t="s">
        <v>16374</v>
      </c>
      <c r="C25590">
        <v>402.5</v>
      </c>
    </row>
    <row r="25591" spans="1:3" x14ac:dyDescent="0.2">
      <c r="A25591" t="s">
        <v>26774</v>
      </c>
      <c r="B25591" t="s">
        <v>15480</v>
      </c>
      <c r="C25591">
        <v>414</v>
      </c>
    </row>
    <row r="25592" spans="1:3" x14ac:dyDescent="0.2">
      <c r="A25592" t="s">
        <v>26775</v>
      </c>
      <c r="B25592" t="s">
        <v>56</v>
      </c>
      <c r="C25592">
        <v>150</v>
      </c>
    </row>
    <row r="25593" spans="1:3" x14ac:dyDescent="0.2">
      <c r="A25593" t="s">
        <v>26776</v>
      </c>
      <c r="B25593" t="s">
        <v>15509</v>
      </c>
      <c r="C25593">
        <v>247.25</v>
      </c>
    </row>
    <row r="25594" spans="1:3" x14ac:dyDescent="0.2">
      <c r="A25594" t="s">
        <v>26777</v>
      </c>
      <c r="B25594" t="s">
        <v>15509</v>
      </c>
      <c r="C25594">
        <v>247.25</v>
      </c>
    </row>
    <row r="25595" spans="1:3" x14ac:dyDescent="0.2">
      <c r="A25595" t="s">
        <v>26778</v>
      </c>
      <c r="B25595" t="s">
        <v>15509</v>
      </c>
      <c r="C25595">
        <v>247.25</v>
      </c>
    </row>
    <row r="25596" spans="1:3" x14ac:dyDescent="0.2">
      <c r="A25596" t="s">
        <v>26779</v>
      </c>
      <c r="B25596" t="s">
        <v>15511</v>
      </c>
      <c r="C25596">
        <v>247.25</v>
      </c>
    </row>
    <row r="25597" spans="1:3" x14ac:dyDescent="0.2">
      <c r="A25597" t="s">
        <v>26780</v>
      </c>
      <c r="B25597" t="s">
        <v>15509</v>
      </c>
      <c r="C25597">
        <v>247.25</v>
      </c>
    </row>
    <row r="25598" spans="1:3" x14ac:dyDescent="0.2">
      <c r="A25598" t="s">
        <v>26781</v>
      </c>
      <c r="B25598" t="s">
        <v>15509</v>
      </c>
      <c r="C25598">
        <v>247.25</v>
      </c>
    </row>
    <row r="25599" spans="1:3" x14ac:dyDescent="0.2">
      <c r="A25599" t="s">
        <v>26782</v>
      </c>
      <c r="B25599" t="s">
        <v>15509</v>
      </c>
      <c r="C25599">
        <v>247.25</v>
      </c>
    </row>
    <row r="25600" spans="1:3" x14ac:dyDescent="0.2">
      <c r="A25600" t="s">
        <v>26783</v>
      </c>
      <c r="B25600" t="s">
        <v>15509</v>
      </c>
      <c r="C25600">
        <v>247.25</v>
      </c>
    </row>
    <row r="25601" spans="1:3" x14ac:dyDescent="0.2">
      <c r="A25601" t="s">
        <v>26784</v>
      </c>
      <c r="B25601" t="s">
        <v>15509</v>
      </c>
      <c r="C25601">
        <v>247.25</v>
      </c>
    </row>
    <row r="25602" spans="1:3" x14ac:dyDescent="0.2">
      <c r="A25602" t="s">
        <v>26785</v>
      </c>
      <c r="B25602" t="s">
        <v>15509</v>
      </c>
      <c r="C25602">
        <v>247.25</v>
      </c>
    </row>
    <row r="25603" spans="1:3" x14ac:dyDescent="0.2">
      <c r="A25603" t="s">
        <v>26786</v>
      </c>
      <c r="B25603" t="s">
        <v>15509</v>
      </c>
      <c r="C25603">
        <v>247.25</v>
      </c>
    </row>
    <row r="25604" spans="1:3" x14ac:dyDescent="0.2">
      <c r="A25604" t="s">
        <v>26787</v>
      </c>
      <c r="B25604" t="s">
        <v>15509</v>
      </c>
      <c r="C25604">
        <v>247.25</v>
      </c>
    </row>
    <row r="25605" spans="1:3" x14ac:dyDescent="0.2">
      <c r="A25605" t="s">
        <v>26788</v>
      </c>
      <c r="B25605" t="s">
        <v>15509</v>
      </c>
      <c r="C25605">
        <v>247.25</v>
      </c>
    </row>
    <row r="25606" spans="1:3" x14ac:dyDescent="0.2">
      <c r="A25606" t="s">
        <v>26789</v>
      </c>
      <c r="B25606" t="s">
        <v>15460</v>
      </c>
      <c r="C25606">
        <v>247.25</v>
      </c>
    </row>
    <row r="25607" spans="1:3" x14ac:dyDescent="0.2">
      <c r="A25607" t="s">
        <v>26790</v>
      </c>
      <c r="B25607" t="s">
        <v>14595</v>
      </c>
      <c r="C25607">
        <v>224.25</v>
      </c>
    </row>
    <row r="25608" spans="1:3" x14ac:dyDescent="0.2">
      <c r="A25608" t="s">
        <v>26791</v>
      </c>
      <c r="B25608" t="s">
        <v>14595</v>
      </c>
      <c r="C25608">
        <v>281.75</v>
      </c>
    </row>
    <row r="25609" spans="1:3" x14ac:dyDescent="0.2">
      <c r="A25609" t="s">
        <v>26792</v>
      </c>
      <c r="B25609" t="s">
        <v>14595</v>
      </c>
      <c r="C25609">
        <v>281.75</v>
      </c>
    </row>
    <row r="25610" spans="1:3" x14ac:dyDescent="0.2">
      <c r="A25610" t="s">
        <v>26793</v>
      </c>
      <c r="B25610" t="s">
        <v>14595</v>
      </c>
      <c r="C25610">
        <v>281.75</v>
      </c>
    </row>
    <row r="25611" spans="1:3" x14ac:dyDescent="0.2">
      <c r="A25611" t="s">
        <v>26794</v>
      </c>
      <c r="B25611" t="s">
        <v>14595</v>
      </c>
      <c r="C25611">
        <v>281.75</v>
      </c>
    </row>
    <row r="25612" spans="1:3" x14ac:dyDescent="0.2">
      <c r="A25612" t="s">
        <v>26795</v>
      </c>
      <c r="B25612" t="s">
        <v>14595</v>
      </c>
      <c r="C25612">
        <v>281.75</v>
      </c>
    </row>
    <row r="25613" spans="1:3" x14ac:dyDescent="0.2">
      <c r="A25613" t="s">
        <v>26796</v>
      </c>
      <c r="B25613" t="s">
        <v>14595</v>
      </c>
      <c r="C25613">
        <v>281.75</v>
      </c>
    </row>
    <row r="25614" spans="1:3" x14ac:dyDescent="0.2">
      <c r="A25614" t="s">
        <v>26797</v>
      </c>
      <c r="B25614" t="s">
        <v>14595</v>
      </c>
      <c r="C25614">
        <v>281.75</v>
      </c>
    </row>
    <row r="25615" spans="1:3" x14ac:dyDescent="0.2">
      <c r="A25615" t="s">
        <v>26798</v>
      </c>
      <c r="B25615" t="s">
        <v>14595</v>
      </c>
      <c r="C25615">
        <v>281.75</v>
      </c>
    </row>
    <row r="25616" spans="1:3" x14ac:dyDescent="0.2">
      <c r="A25616" t="s">
        <v>26799</v>
      </c>
      <c r="B25616" t="s">
        <v>3028</v>
      </c>
      <c r="C25616">
        <v>171.35</v>
      </c>
    </row>
    <row r="25617" spans="1:3" x14ac:dyDescent="0.2">
      <c r="A25617" t="s">
        <v>26800</v>
      </c>
      <c r="B25617" t="s">
        <v>3028</v>
      </c>
      <c r="C25617">
        <v>171.35</v>
      </c>
    </row>
    <row r="25618" spans="1:3" x14ac:dyDescent="0.2">
      <c r="A25618" t="s">
        <v>26801</v>
      </c>
      <c r="B25618" t="s">
        <v>15590</v>
      </c>
      <c r="C25618">
        <v>2865.22</v>
      </c>
    </row>
    <row r="25619" spans="1:3" x14ac:dyDescent="0.2">
      <c r="A25619" t="s">
        <v>26802</v>
      </c>
      <c r="B25619" t="s">
        <v>26803</v>
      </c>
      <c r="C25619">
        <v>685.05</v>
      </c>
    </row>
    <row r="25620" spans="1:3" x14ac:dyDescent="0.2">
      <c r="A25620" t="s">
        <v>26804</v>
      </c>
      <c r="B25620" t="s">
        <v>15726</v>
      </c>
      <c r="C25620">
        <v>1201.75</v>
      </c>
    </row>
    <row r="25621" spans="1:3" x14ac:dyDescent="0.2">
      <c r="A25621" t="s">
        <v>26805</v>
      </c>
      <c r="B25621" t="s">
        <v>15603</v>
      </c>
      <c r="C25621">
        <v>1299.5</v>
      </c>
    </row>
    <row r="25622" spans="1:3" x14ac:dyDescent="0.2">
      <c r="A25622" t="s">
        <v>26806</v>
      </c>
      <c r="B25622" t="s">
        <v>17342</v>
      </c>
      <c r="C25622">
        <v>1552.5</v>
      </c>
    </row>
    <row r="25623" spans="1:3" x14ac:dyDescent="0.2">
      <c r="A25623" t="s">
        <v>26807</v>
      </c>
      <c r="B25623" t="s">
        <v>15728</v>
      </c>
      <c r="C25623">
        <v>6300</v>
      </c>
    </row>
    <row r="25624" spans="1:3" x14ac:dyDescent="0.2">
      <c r="A25624" t="s">
        <v>26808</v>
      </c>
      <c r="B25624" t="s">
        <v>15728</v>
      </c>
      <c r="C25624">
        <v>6300</v>
      </c>
    </row>
    <row r="25625" spans="1:3" x14ac:dyDescent="0.2">
      <c r="A25625" t="s">
        <v>26809</v>
      </c>
      <c r="B25625" t="s">
        <v>26810</v>
      </c>
      <c r="C25625">
        <v>3565</v>
      </c>
    </row>
    <row r="25626" spans="1:3" x14ac:dyDescent="0.2">
      <c r="A25626" t="s">
        <v>26811</v>
      </c>
      <c r="B25626" t="s">
        <v>14595</v>
      </c>
      <c r="C25626">
        <v>224.25</v>
      </c>
    </row>
    <row r="25627" spans="1:3" x14ac:dyDescent="0.2">
      <c r="A25627" t="s">
        <v>26812</v>
      </c>
      <c r="B25627" t="s">
        <v>14595</v>
      </c>
      <c r="C25627">
        <v>224.25</v>
      </c>
    </row>
    <row r="25628" spans="1:3" x14ac:dyDescent="0.2">
      <c r="A25628" t="s">
        <v>26813</v>
      </c>
      <c r="B25628" t="s">
        <v>14595</v>
      </c>
      <c r="C25628">
        <v>224.25</v>
      </c>
    </row>
    <row r="25629" spans="1:3" x14ac:dyDescent="0.2">
      <c r="A25629" t="s">
        <v>26814</v>
      </c>
      <c r="B25629" t="s">
        <v>14595</v>
      </c>
      <c r="C25629">
        <v>224.25</v>
      </c>
    </row>
    <row r="25630" spans="1:3" x14ac:dyDescent="0.2">
      <c r="A25630" t="s">
        <v>26815</v>
      </c>
      <c r="B25630" t="s">
        <v>14595</v>
      </c>
      <c r="C25630">
        <v>224.25</v>
      </c>
    </row>
    <row r="25631" spans="1:3" x14ac:dyDescent="0.2">
      <c r="A25631" t="s">
        <v>26816</v>
      </c>
      <c r="B25631" t="s">
        <v>14595</v>
      </c>
      <c r="C25631">
        <v>224.25</v>
      </c>
    </row>
    <row r="25632" spans="1:3" x14ac:dyDescent="0.2">
      <c r="A25632" t="s">
        <v>26817</v>
      </c>
      <c r="B25632" t="s">
        <v>14595</v>
      </c>
      <c r="C25632">
        <v>224.25</v>
      </c>
    </row>
    <row r="25633" spans="1:3" x14ac:dyDescent="0.2">
      <c r="A25633" t="s">
        <v>26818</v>
      </c>
      <c r="B25633" t="s">
        <v>14595</v>
      </c>
      <c r="C25633">
        <v>224.25</v>
      </c>
    </row>
    <row r="25634" spans="1:3" x14ac:dyDescent="0.2">
      <c r="A25634" t="s">
        <v>26819</v>
      </c>
      <c r="B25634" t="s">
        <v>14595</v>
      </c>
      <c r="C25634">
        <v>224.25</v>
      </c>
    </row>
    <row r="25635" spans="1:3" x14ac:dyDescent="0.2">
      <c r="A25635" t="s">
        <v>26820</v>
      </c>
      <c r="B25635" t="s">
        <v>14595</v>
      </c>
      <c r="C25635">
        <v>224.25</v>
      </c>
    </row>
    <row r="25636" spans="1:3" x14ac:dyDescent="0.2">
      <c r="A25636" t="s">
        <v>26821</v>
      </c>
      <c r="B25636" t="s">
        <v>14595</v>
      </c>
      <c r="C25636">
        <v>224.25</v>
      </c>
    </row>
    <row r="25637" spans="1:3" x14ac:dyDescent="0.2">
      <c r="A25637" t="s">
        <v>26822</v>
      </c>
      <c r="B25637" t="s">
        <v>14595</v>
      </c>
      <c r="C25637">
        <v>224.25</v>
      </c>
    </row>
    <row r="25638" spans="1:3" x14ac:dyDescent="0.2">
      <c r="A25638" t="s">
        <v>26823</v>
      </c>
      <c r="B25638" t="s">
        <v>14595</v>
      </c>
      <c r="C25638">
        <v>224.25</v>
      </c>
    </row>
    <row r="25639" spans="1:3" x14ac:dyDescent="0.2">
      <c r="A25639" t="s">
        <v>26824</v>
      </c>
      <c r="B25639" t="s">
        <v>14595</v>
      </c>
      <c r="C25639">
        <v>224.25</v>
      </c>
    </row>
    <row r="25640" spans="1:3" x14ac:dyDescent="0.2">
      <c r="A25640" t="s">
        <v>26825</v>
      </c>
      <c r="B25640" t="s">
        <v>14595</v>
      </c>
      <c r="C25640">
        <v>224.25</v>
      </c>
    </row>
    <row r="25641" spans="1:3" x14ac:dyDescent="0.2">
      <c r="A25641" t="s">
        <v>26826</v>
      </c>
      <c r="B25641" t="s">
        <v>14595</v>
      </c>
      <c r="C25641">
        <v>224.25</v>
      </c>
    </row>
    <row r="25642" spans="1:3" x14ac:dyDescent="0.2">
      <c r="A25642" t="s">
        <v>26827</v>
      </c>
      <c r="B25642" t="s">
        <v>14758</v>
      </c>
      <c r="C25642">
        <v>349</v>
      </c>
    </row>
    <row r="25643" spans="1:3" x14ac:dyDescent="0.2">
      <c r="A25643" t="s">
        <v>26828</v>
      </c>
      <c r="B25643" t="s">
        <v>14758</v>
      </c>
      <c r="C25643">
        <v>349</v>
      </c>
    </row>
    <row r="25644" spans="1:3" x14ac:dyDescent="0.2">
      <c r="A25644" t="s">
        <v>26829</v>
      </c>
      <c r="B25644" t="s">
        <v>14758</v>
      </c>
      <c r="C25644">
        <v>349</v>
      </c>
    </row>
    <row r="25645" spans="1:3" x14ac:dyDescent="0.2">
      <c r="A25645" t="s">
        <v>26830</v>
      </c>
      <c r="B25645" t="s">
        <v>14758</v>
      </c>
      <c r="C25645">
        <v>349</v>
      </c>
    </row>
    <row r="25646" spans="1:3" x14ac:dyDescent="0.2">
      <c r="A25646" t="s">
        <v>26831</v>
      </c>
      <c r="B25646" t="s">
        <v>14758</v>
      </c>
      <c r="C25646">
        <v>349</v>
      </c>
    </row>
    <row r="25647" spans="1:3" x14ac:dyDescent="0.2">
      <c r="A25647" t="s">
        <v>26832</v>
      </c>
      <c r="B25647" t="s">
        <v>14758</v>
      </c>
      <c r="C25647">
        <v>349</v>
      </c>
    </row>
    <row r="25648" spans="1:3" x14ac:dyDescent="0.2">
      <c r="A25648" t="s">
        <v>26833</v>
      </c>
      <c r="B25648" t="s">
        <v>14758</v>
      </c>
      <c r="C25648">
        <v>349</v>
      </c>
    </row>
    <row r="25649" spans="1:3" x14ac:dyDescent="0.2">
      <c r="A25649" t="s">
        <v>26834</v>
      </c>
      <c r="B25649" t="s">
        <v>16054</v>
      </c>
      <c r="C25649">
        <v>1715.5</v>
      </c>
    </row>
    <row r="25650" spans="1:3" x14ac:dyDescent="0.2">
      <c r="A25650" t="s">
        <v>26835</v>
      </c>
      <c r="B25650" t="s">
        <v>14748</v>
      </c>
      <c r="C25650">
        <v>224.25</v>
      </c>
    </row>
    <row r="25651" spans="1:3" x14ac:dyDescent="0.2">
      <c r="A25651" t="s">
        <v>26836</v>
      </c>
      <c r="B25651" t="s">
        <v>14748</v>
      </c>
      <c r="C25651">
        <v>224.25</v>
      </c>
    </row>
    <row r="25652" spans="1:3" x14ac:dyDescent="0.2">
      <c r="A25652" t="s">
        <v>26837</v>
      </c>
      <c r="B25652" t="s">
        <v>15564</v>
      </c>
      <c r="C25652">
        <v>217.35</v>
      </c>
    </row>
    <row r="25653" spans="1:3" x14ac:dyDescent="0.2">
      <c r="A25653" t="s">
        <v>26838</v>
      </c>
      <c r="B25653" t="s">
        <v>14591</v>
      </c>
      <c r="C25653">
        <v>1242</v>
      </c>
    </row>
    <row r="25654" spans="1:3" x14ac:dyDescent="0.2">
      <c r="A25654" t="s">
        <v>26839</v>
      </c>
      <c r="B25654" t="s">
        <v>14717</v>
      </c>
      <c r="C25654">
        <v>223.1</v>
      </c>
    </row>
    <row r="25655" spans="1:3" x14ac:dyDescent="0.2">
      <c r="A25655" t="s">
        <v>26840</v>
      </c>
      <c r="B25655" t="s">
        <v>14717</v>
      </c>
      <c r="C25655">
        <v>223.1</v>
      </c>
    </row>
    <row r="25656" spans="1:3" x14ac:dyDescent="0.2">
      <c r="A25656" t="s">
        <v>26841</v>
      </c>
      <c r="B25656" t="s">
        <v>14834</v>
      </c>
      <c r="C25656">
        <v>223.1</v>
      </c>
    </row>
    <row r="25657" spans="1:3" x14ac:dyDescent="0.2">
      <c r="A25657" t="s">
        <v>26842</v>
      </c>
      <c r="B25657" t="s">
        <v>14834</v>
      </c>
      <c r="C25657">
        <v>223.1</v>
      </c>
    </row>
    <row r="25658" spans="1:3" x14ac:dyDescent="0.2">
      <c r="A25658" t="s">
        <v>26843</v>
      </c>
      <c r="B25658" t="s">
        <v>14834</v>
      </c>
      <c r="C25658">
        <v>223.1</v>
      </c>
    </row>
    <row r="25659" spans="1:3" x14ac:dyDescent="0.2">
      <c r="A25659" t="s">
        <v>26844</v>
      </c>
      <c r="B25659" t="s">
        <v>71</v>
      </c>
      <c r="C25659">
        <v>223.1</v>
      </c>
    </row>
    <row r="25660" spans="1:3" x14ac:dyDescent="0.2">
      <c r="A25660" t="s">
        <v>26845</v>
      </c>
      <c r="B25660" t="s">
        <v>71</v>
      </c>
      <c r="C25660">
        <v>223.1</v>
      </c>
    </row>
    <row r="25661" spans="1:3" x14ac:dyDescent="0.2">
      <c r="A25661" t="s">
        <v>26846</v>
      </c>
      <c r="B25661" t="s">
        <v>71</v>
      </c>
      <c r="C25661">
        <v>223.1</v>
      </c>
    </row>
    <row r="25662" spans="1:3" x14ac:dyDescent="0.2">
      <c r="A25662" t="s">
        <v>26847</v>
      </c>
      <c r="B25662" t="s">
        <v>14883</v>
      </c>
      <c r="C25662">
        <v>1349</v>
      </c>
    </row>
    <row r="25663" spans="1:3" x14ac:dyDescent="0.2">
      <c r="A25663" t="s">
        <v>26848</v>
      </c>
      <c r="B25663" t="s">
        <v>16775</v>
      </c>
      <c r="C25663">
        <v>172.5</v>
      </c>
    </row>
    <row r="25664" spans="1:3" x14ac:dyDescent="0.2">
      <c r="A25664" t="s">
        <v>26849</v>
      </c>
      <c r="B25664" t="s">
        <v>14881</v>
      </c>
      <c r="C25664">
        <v>176.29</v>
      </c>
    </row>
    <row r="25665" spans="1:3" x14ac:dyDescent="0.2">
      <c r="A25665" t="s">
        <v>26850</v>
      </c>
      <c r="B25665" t="s">
        <v>14778</v>
      </c>
      <c r="C25665">
        <v>151.80000000000001</v>
      </c>
    </row>
    <row r="25666" spans="1:3" x14ac:dyDescent="0.2">
      <c r="A25666" t="s">
        <v>26851</v>
      </c>
      <c r="B25666" t="s">
        <v>14778</v>
      </c>
      <c r="C25666">
        <v>151.80000000000001</v>
      </c>
    </row>
    <row r="25667" spans="1:3" x14ac:dyDescent="0.2">
      <c r="A25667" t="s">
        <v>26852</v>
      </c>
      <c r="B25667" t="s">
        <v>14778</v>
      </c>
      <c r="C25667">
        <v>151.80000000000001</v>
      </c>
    </row>
    <row r="25668" spans="1:3" x14ac:dyDescent="0.2">
      <c r="A25668" t="s">
        <v>26853</v>
      </c>
      <c r="B25668" t="s">
        <v>14778</v>
      </c>
      <c r="C25668">
        <v>151.80000000000001</v>
      </c>
    </row>
    <row r="25669" spans="1:3" x14ac:dyDescent="0.2">
      <c r="A25669" t="s">
        <v>26854</v>
      </c>
      <c r="B25669" t="s">
        <v>14778</v>
      </c>
      <c r="C25669">
        <v>151.80000000000001</v>
      </c>
    </row>
    <row r="25670" spans="1:3" x14ac:dyDescent="0.2">
      <c r="A25670" t="s">
        <v>26855</v>
      </c>
      <c r="B25670" t="s">
        <v>14778</v>
      </c>
      <c r="C25670">
        <v>151.80000000000001</v>
      </c>
    </row>
    <row r="25671" spans="1:3" x14ac:dyDescent="0.2">
      <c r="A25671" t="s">
        <v>26856</v>
      </c>
      <c r="B25671" t="s">
        <v>14778</v>
      </c>
      <c r="C25671">
        <v>151.80000000000001</v>
      </c>
    </row>
    <row r="25672" spans="1:3" x14ac:dyDescent="0.2">
      <c r="A25672" t="s">
        <v>26857</v>
      </c>
      <c r="B25672" t="s">
        <v>14778</v>
      </c>
      <c r="C25672">
        <v>151.80000000000001</v>
      </c>
    </row>
    <row r="25673" spans="1:3" x14ac:dyDescent="0.2">
      <c r="A25673" t="s">
        <v>26858</v>
      </c>
      <c r="B25673" t="s">
        <v>14778</v>
      </c>
      <c r="C25673">
        <v>151.80000000000001</v>
      </c>
    </row>
    <row r="25674" spans="1:3" x14ac:dyDescent="0.2">
      <c r="A25674" t="s">
        <v>26859</v>
      </c>
      <c r="B25674" t="s">
        <v>14778</v>
      </c>
      <c r="C25674">
        <v>151.80000000000001</v>
      </c>
    </row>
    <row r="25675" spans="1:3" x14ac:dyDescent="0.2">
      <c r="A25675" t="s">
        <v>26860</v>
      </c>
      <c r="B25675" t="s">
        <v>14778</v>
      </c>
      <c r="C25675">
        <v>151.80000000000001</v>
      </c>
    </row>
    <row r="25676" spans="1:3" x14ac:dyDescent="0.2">
      <c r="A25676" t="s">
        <v>26861</v>
      </c>
      <c r="B25676" t="s">
        <v>9</v>
      </c>
      <c r="C25676">
        <v>569.25</v>
      </c>
    </row>
    <row r="25677" spans="1:3" x14ac:dyDescent="0.2">
      <c r="A25677" t="s">
        <v>26862</v>
      </c>
      <c r="B25677" t="s">
        <v>14628</v>
      </c>
      <c r="C25677">
        <v>1205.2</v>
      </c>
    </row>
    <row r="25678" spans="1:3" x14ac:dyDescent="0.2">
      <c r="A25678" t="s">
        <v>26863</v>
      </c>
      <c r="B25678" t="s">
        <v>14620</v>
      </c>
      <c r="C25678">
        <v>457.7</v>
      </c>
    </row>
    <row r="25679" spans="1:3" x14ac:dyDescent="0.2">
      <c r="A25679" t="s">
        <v>26864</v>
      </c>
      <c r="B25679" t="s">
        <v>14620</v>
      </c>
      <c r="C25679">
        <v>457.7</v>
      </c>
    </row>
    <row r="25680" spans="1:3" x14ac:dyDescent="0.2">
      <c r="A25680" t="s">
        <v>26865</v>
      </c>
      <c r="B25680" t="s">
        <v>14620</v>
      </c>
      <c r="C25680">
        <v>457.7</v>
      </c>
    </row>
    <row r="25681" spans="1:3" x14ac:dyDescent="0.2">
      <c r="A25681" t="s">
        <v>26866</v>
      </c>
      <c r="B25681" t="s">
        <v>14620</v>
      </c>
      <c r="C25681">
        <v>457.7</v>
      </c>
    </row>
    <row r="25682" spans="1:3" x14ac:dyDescent="0.2">
      <c r="A25682" t="s">
        <v>26867</v>
      </c>
      <c r="B25682" t="s">
        <v>14620</v>
      </c>
      <c r="C25682">
        <v>457.7</v>
      </c>
    </row>
    <row r="25683" spans="1:3" x14ac:dyDescent="0.2">
      <c r="A25683" t="s">
        <v>26868</v>
      </c>
      <c r="B25683" t="s">
        <v>14620</v>
      </c>
      <c r="C25683">
        <v>457.7</v>
      </c>
    </row>
    <row r="25684" spans="1:3" x14ac:dyDescent="0.2">
      <c r="A25684" t="s">
        <v>26869</v>
      </c>
      <c r="B25684" t="s">
        <v>14620</v>
      </c>
      <c r="C25684">
        <v>457.7</v>
      </c>
    </row>
    <row r="25685" spans="1:3" x14ac:dyDescent="0.2">
      <c r="A25685" t="s">
        <v>26870</v>
      </c>
      <c r="B25685" t="s">
        <v>14620</v>
      </c>
      <c r="C25685">
        <v>457.7</v>
      </c>
    </row>
    <row r="25686" spans="1:3" x14ac:dyDescent="0.2">
      <c r="A25686" t="s">
        <v>26871</v>
      </c>
      <c r="B25686" t="s">
        <v>14620</v>
      </c>
      <c r="C25686">
        <v>457.7</v>
      </c>
    </row>
    <row r="25687" spans="1:3" x14ac:dyDescent="0.2">
      <c r="A25687" t="s">
        <v>26872</v>
      </c>
      <c r="B25687" t="s">
        <v>14620</v>
      </c>
      <c r="C25687">
        <v>457.7</v>
      </c>
    </row>
    <row r="25688" spans="1:3" x14ac:dyDescent="0.2">
      <c r="A25688" t="s">
        <v>26873</v>
      </c>
      <c r="B25688" t="s">
        <v>14620</v>
      </c>
      <c r="C25688">
        <v>457.7</v>
      </c>
    </row>
    <row r="25689" spans="1:3" x14ac:dyDescent="0.2">
      <c r="A25689" t="s">
        <v>26874</v>
      </c>
      <c r="B25689" t="s">
        <v>14620</v>
      </c>
      <c r="C25689">
        <v>457.7</v>
      </c>
    </row>
    <row r="25690" spans="1:3" x14ac:dyDescent="0.2">
      <c r="A25690" t="s">
        <v>26875</v>
      </c>
      <c r="B25690" t="s">
        <v>14620</v>
      </c>
      <c r="C25690">
        <v>457.7</v>
      </c>
    </row>
    <row r="25691" spans="1:3" x14ac:dyDescent="0.2">
      <c r="A25691" t="s">
        <v>26876</v>
      </c>
      <c r="B25691" t="s">
        <v>14620</v>
      </c>
      <c r="C25691">
        <v>457.7</v>
      </c>
    </row>
    <row r="25692" spans="1:3" x14ac:dyDescent="0.2">
      <c r="A25692" t="s">
        <v>26877</v>
      </c>
      <c r="B25692" t="s">
        <v>14630</v>
      </c>
      <c r="C25692">
        <v>1179.4100000000001</v>
      </c>
    </row>
    <row r="25693" spans="1:3" x14ac:dyDescent="0.2">
      <c r="A25693" t="s">
        <v>26878</v>
      </c>
      <c r="B25693" t="s">
        <v>14630</v>
      </c>
      <c r="C25693">
        <v>1179.4100000000001</v>
      </c>
    </row>
    <row r="25694" spans="1:3" x14ac:dyDescent="0.2">
      <c r="A25694" t="s">
        <v>26879</v>
      </c>
      <c r="B25694" t="s">
        <v>14748</v>
      </c>
      <c r="C25694">
        <v>224.25</v>
      </c>
    </row>
    <row r="25695" spans="1:3" x14ac:dyDescent="0.2">
      <c r="A25695" t="s">
        <v>26880</v>
      </c>
      <c r="B25695" t="s">
        <v>14748</v>
      </c>
      <c r="C25695">
        <v>224.25</v>
      </c>
    </row>
    <row r="25696" spans="1:3" x14ac:dyDescent="0.2">
      <c r="A25696" t="s">
        <v>26881</v>
      </c>
      <c r="B25696" t="s">
        <v>14682</v>
      </c>
      <c r="C25696">
        <v>219.51</v>
      </c>
    </row>
    <row r="25697" spans="1:3" x14ac:dyDescent="0.2">
      <c r="A25697" t="s">
        <v>26882</v>
      </c>
      <c r="B25697" t="s">
        <v>14682</v>
      </c>
      <c r="C25697">
        <v>219.51</v>
      </c>
    </row>
    <row r="25698" spans="1:3" x14ac:dyDescent="0.2">
      <c r="A25698" t="s">
        <v>26883</v>
      </c>
      <c r="B25698" t="s">
        <v>14682</v>
      </c>
      <c r="C25698">
        <v>219.51</v>
      </c>
    </row>
    <row r="25699" spans="1:3" x14ac:dyDescent="0.2">
      <c r="A25699" t="s">
        <v>26884</v>
      </c>
      <c r="B25699" t="s">
        <v>16025</v>
      </c>
      <c r="C25699">
        <v>740</v>
      </c>
    </row>
    <row r="25700" spans="1:3" x14ac:dyDescent="0.2">
      <c r="A25700" t="s">
        <v>26885</v>
      </c>
      <c r="B25700" t="s">
        <v>26886</v>
      </c>
      <c r="C25700">
        <v>782</v>
      </c>
    </row>
    <row r="25701" spans="1:3" x14ac:dyDescent="0.2">
      <c r="A25701" t="s">
        <v>26887</v>
      </c>
      <c r="B25701" t="s">
        <v>14686</v>
      </c>
      <c r="C25701">
        <v>782</v>
      </c>
    </row>
    <row r="25702" spans="1:3" x14ac:dyDescent="0.2">
      <c r="A25702" t="s">
        <v>26888</v>
      </c>
      <c r="B25702" t="s">
        <v>14686</v>
      </c>
      <c r="C25702">
        <v>782</v>
      </c>
    </row>
    <row r="25703" spans="1:3" x14ac:dyDescent="0.2">
      <c r="A25703" t="s">
        <v>26889</v>
      </c>
      <c r="B25703" t="s">
        <v>15173</v>
      </c>
      <c r="C25703">
        <v>345</v>
      </c>
    </row>
    <row r="25704" spans="1:3" x14ac:dyDescent="0.2">
      <c r="A25704" t="s">
        <v>26890</v>
      </c>
      <c r="B25704" t="s">
        <v>15173</v>
      </c>
      <c r="C25704">
        <v>345</v>
      </c>
    </row>
    <row r="25705" spans="1:3" x14ac:dyDescent="0.2">
      <c r="A25705" t="s">
        <v>26891</v>
      </c>
      <c r="B25705" t="s">
        <v>178</v>
      </c>
      <c r="C25705">
        <v>9740.5</v>
      </c>
    </row>
    <row r="25706" spans="1:3" x14ac:dyDescent="0.2">
      <c r="A25706" t="s">
        <v>26892</v>
      </c>
      <c r="B25706" t="s">
        <v>26893</v>
      </c>
      <c r="C25706">
        <v>767</v>
      </c>
    </row>
    <row r="25707" spans="1:3" x14ac:dyDescent="0.2">
      <c r="A25707" t="s">
        <v>26894</v>
      </c>
      <c r="B25707" t="s">
        <v>14623</v>
      </c>
      <c r="C25707">
        <v>1161.5</v>
      </c>
    </row>
    <row r="25708" spans="1:3" x14ac:dyDescent="0.2">
      <c r="A25708" t="s">
        <v>26895</v>
      </c>
      <c r="B25708" t="s">
        <v>14755</v>
      </c>
      <c r="C25708">
        <v>448</v>
      </c>
    </row>
    <row r="25709" spans="1:3" x14ac:dyDescent="0.2">
      <c r="A25709" t="s">
        <v>26896</v>
      </c>
      <c r="B25709" t="s">
        <v>9</v>
      </c>
      <c r="C25709">
        <v>569.25</v>
      </c>
    </row>
    <row r="25710" spans="1:3" x14ac:dyDescent="0.2">
      <c r="A25710" t="s">
        <v>26897</v>
      </c>
      <c r="B25710" t="s">
        <v>14778</v>
      </c>
      <c r="C25710">
        <v>151.80000000000001</v>
      </c>
    </row>
    <row r="25711" spans="1:3" x14ac:dyDescent="0.2">
      <c r="A25711" t="s">
        <v>26898</v>
      </c>
      <c r="B25711" t="s">
        <v>14595</v>
      </c>
      <c r="C25711">
        <v>188.6</v>
      </c>
    </row>
    <row r="25712" spans="1:3" x14ac:dyDescent="0.2">
      <c r="A25712" t="s">
        <v>26899</v>
      </c>
      <c r="B25712" t="s">
        <v>14595</v>
      </c>
      <c r="C25712">
        <v>188.6</v>
      </c>
    </row>
    <row r="25713" spans="1:3" x14ac:dyDescent="0.2">
      <c r="A25713" t="s">
        <v>26900</v>
      </c>
      <c r="B25713" t="s">
        <v>14595</v>
      </c>
      <c r="C25713">
        <v>188.6</v>
      </c>
    </row>
    <row r="25714" spans="1:3" x14ac:dyDescent="0.2">
      <c r="A25714" t="s">
        <v>26901</v>
      </c>
      <c r="B25714" t="s">
        <v>14595</v>
      </c>
      <c r="C25714">
        <v>188.6</v>
      </c>
    </row>
    <row r="25715" spans="1:3" x14ac:dyDescent="0.2">
      <c r="A25715" t="s">
        <v>26902</v>
      </c>
      <c r="B25715" t="s">
        <v>14595</v>
      </c>
      <c r="C25715">
        <v>188.6</v>
      </c>
    </row>
    <row r="25716" spans="1:3" x14ac:dyDescent="0.2">
      <c r="A25716" t="s">
        <v>26903</v>
      </c>
      <c r="B25716" t="s">
        <v>14595</v>
      </c>
      <c r="C25716">
        <v>188.6</v>
      </c>
    </row>
    <row r="25717" spans="1:3" x14ac:dyDescent="0.2">
      <c r="A25717" t="s">
        <v>26904</v>
      </c>
      <c r="B25717" t="s">
        <v>14595</v>
      </c>
      <c r="C25717">
        <v>188.6</v>
      </c>
    </row>
    <row r="25718" spans="1:3" x14ac:dyDescent="0.2">
      <c r="A25718" t="s">
        <v>26905</v>
      </c>
      <c r="B25718" t="s">
        <v>14595</v>
      </c>
      <c r="C25718">
        <v>188.6</v>
      </c>
    </row>
    <row r="25719" spans="1:3" x14ac:dyDescent="0.2">
      <c r="A25719" t="s">
        <v>26906</v>
      </c>
      <c r="B25719" t="s">
        <v>14595</v>
      </c>
      <c r="C25719">
        <v>188.6</v>
      </c>
    </row>
    <row r="25720" spans="1:3" x14ac:dyDescent="0.2">
      <c r="A25720" t="s">
        <v>26907</v>
      </c>
      <c r="B25720" t="s">
        <v>14595</v>
      </c>
      <c r="C25720">
        <v>188.6</v>
      </c>
    </row>
    <row r="25721" spans="1:3" x14ac:dyDescent="0.2">
      <c r="A25721" t="s">
        <v>26908</v>
      </c>
      <c r="B25721" t="s">
        <v>14595</v>
      </c>
      <c r="C25721">
        <v>188.6</v>
      </c>
    </row>
    <row r="25722" spans="1:3" x14ac:dyDescent="0.2">
      <c r="A25722" t="s">
        <v>26909</v>
      </c>
      <c r="B25722" t="s">
        <v>14595</v>
      </c>
      <c r="C25722">
        <v>188.6</v>
      </c>
    </row>
    <row r="25723" spans="1:3" x14ac:dyDescent="0.2">
      <c r="A25723" t="s">
        <v>26910</v>
      </c>
      <c r="B25723" t="s">
        <v>14595</v>
      </c>
      <c r="C25723">
        <v>188.6</v>
      </c>
    </row>
    <row r="25724" spans="1:3" x14ac:dyDescent="0.2">
      <c r="A25724" t="s">
        <v>26911</v>
      </c>
      <c r="B25724" t="s">
        <v>14595</v>
      </c>
      <c r="C25724">
        <v>188.6</v>
      </c>
    </row>
    <row r="25725" spans="1:3" x14ac:dyDescent="0.2">
      <c r="A25725" t="s">
        <v>26912</v>
      </c>
      <c r="B25725" t="s">
        <v>14595</v>
      </c>
      <c r="C25725">
        <v>188.6</v>
      </c>
    </row>
    <row r="25726" spans="1:3" x14ac:dyDescent="0.2">
      <c r="A25726" t="s">
        <v>26913</v>
      </c>
      <c r="B25726" t="s">
        <v>14595</v>
      </c>
      <c r="C25726">
        <v>188.6</v>
      </c>
    </row>
    <row r="25727" spans="1:3" x14ac:dyDescent="0.2">
      <c r="A25727" t="s">
        <v>26914</v>
      </c>
      <c r="B25727" t="s">
        <v>14595</v>
      </c>
      <c r="C25727">
        <v>188.6</v>
      </c>
    </row>
    <row r="25728" spans="1:3" x14ac:dyDescent="0.2">
      <c r="A25728" t="s">
        <v>26915</v>
      </c>
      <c r="B25728" t="s">
        <v>14595</v>
      </c>
      <c r="C25728">
        <v>188.6</v>
      </c>
    </row>
    <row r="25729" spans="1:3" x14ac:dyDescent="0.2">
      <c r="A25729" t="s">
        <v>26916</v>
      </c>
      <c r="B25729" t="s">
        <v>14595</v>
      </c>
      <c r="C25729">
        <v>188.6</v>
      </c>
    </row>
    <row r="25730" spans="1:3" x14ac:dyDescent="0.2">
      <c r="A25730" t="s">
        <v>26917</v>
      </c>
      <c r="B25730" t="s">
        <v>14595</v>
      </c>
      <c r="C25730">
        <v>188.6</v>
      </c>
    </row>
    <row r="25731" spans="1:3" x14ac:dyDescent="0.2">
      <c r="A25731" t="s">
        <v>26918</v>
      </c>
      <c r="B25731" t="s">
        <v>14595</v>
      </c>
      <c r="C25731">
        <v>188.6</v>
      </c>
    </row>
    <row r="25732" spans="1:3" x14ac:dyDescent="0.2">
      <c r="A25732" t="s">
        <v>26919</v>
      </c>
      <c r="B25732" t="s">
        <v>14595</v>
      </c>
      <c r="C25732">
        <v>188.6</v>
      </c>
    </row>
    <row r="25733" spans="1:3" x14ac:dyDescent="0.2">
      <c r="A25733" t="s">
        <v>26920</v>
      </c>
      <c r="B25733" t="s">
        <v>14595</v>
      </c>
      <c r="C25733">
        <v>219.65</v>
      </c>
    </row>
    <row r="25734" spans="1:3" x14ac:dyDescent="0.2">
      <c r="A25734" t="s">
        <v>26921</v>
      </c>
      <c r="B25734" t="s">
        <v>14595</v>
      </c>
      <c r="C25734">
        <v>219.65</v>
      </c>
    </row>
    <row r="25735" spans="1:3" x14ac:dyDescent="0.2">
      <c r="A25735" t="s">
        <v>26922</v>
      </c>
      <c r="B25735" t="s">
        <v>14595</v>
      </c>
      <c r="C25735">
        <v>219.65</v>
      </c>
    </row>
    <row r="25736" spans="1:3" x14ac:dyDescent="0.2">
      <c r="A25736" t="s">
        <v>26923</v>
      </c>
      <c r="B25736" t="s">
        <v>14595</v>
      </c>
      <c r="C25736">
        <v>219.65</v>
      </c>
    </row>
    <row r="25737" spans="1:3" x14ac:dyDescent="0.2">
      <c r="A25737" t="s">
        <v>26924</v>
      </c>
      <c r="B25737" t="s">
        <v>14595</v>
      </c>
      <c r="C25737">
        <v>219.65</v>
      </c>
    </row>
    <row r="25738" spans="1:3" x14ac:dyDescent="0.2">
      <c r="A25738" t="s">
        <v>26925</v>
      </c>
      <c r="B25738" t="s">
        <v>14595</v>
      </c>
      <c r="C25738">
        <v>219.65</v>
      </c>
    </row>
    <row r="25739" spans="1:3" x14ac:dyDescent="0.2">
      <c r="A25739" t="s">
        <v>26926</v>
      </c>
      <c r="B25739" t="s">
        <v>14595</v>
      </c>
      <c r="C25739">
        <v>219.65</v>
      </c>
    </row>
    <row r="25740" spans="1:3" x14ac:dyDescent="0.2">
      <c r="A25740" t="s">
        <v>26927</v>
      </c>
      <c r="B25740" t="s">
        <v>14595</v>
      </c>
      <c r="C25740">
        <v>219.65</v>
      </c>
    </row>
    <row r="25741" spans="1:3" x14ac:dyDescent="0.2">
      <c r="A25741" t="s">
        <v>26928</v>
      </c>
      <c r="B25741" t="s">
        <v>14595</v>
      </c>
      <c r="C25741">
        <v>219.65</v>
      </c>
    </row>
    <row r="25742" spans="1:3" x14ac:dyDescent="0.2">
      <c r="A25742" t="s">
        <v>26929</v>
      </c>
      <c r="B25742" t="s">
        <v>14595</v>
      </c>
      <c r="C25742">
        <v>219.65</v>
      </c>
    </row>
    <row r="25743" spans="1:3" x14ac:dyDescent="0.2">
      <c r="A25743" t="s">
        <v>26930</v>
      </c>
      <c r="B25743" t="s">
        <v>14595</v>
      </c>
      <c r="C25743">
        <v>219.65</v>
      </c>
    </row>
    <row r="25744" spans="1:3" x14ac:dyDescent="0.2">
      <c r="A25744" t="s">
        <v>26931</v>
      </c>
      <c r="B25744" t="s">
        <v>14595</v>
      </c>
      <c r="C25744">
        <v>219.65</v>
      </c>
    </row>
    <row r="25745" spans="1:3" x14ac:dyDescent="0.2">
      <c r="A25745" t="s">
        <v>26932</v>
      </c>
      <c r="B25745" t="s">
        <v>14595</v>
      </c>
      <c r="C25745">
        <v>188.6</v>
      </c>
    </row>
    <row r="25746" spans="1:3" x14ac:dyDescent="0.2">
      <c r="A25746" t="s">
        <v>26933</v>
      </c>
      <c r="B25746" t="s">
        <v>14778</v>
      </c>
      <c r="C25746">
        <v>151.80000000000001</v>
      </c>
    </row>
    <row r="25747" spans="1:3" x14ac:dyDescent="0.2">
      <c r="A25747" t="s">
        <v>26934</v>
      </c>
      <c r="B25747" t="s">
        <v>14778</v>
      </c>
      <c r="C25747">
        <v>151.80000000000001</v>
      </c>
    </row>
    <row r="25748" spans="1:3" x14ac:dyDescent="0.2">
      <c r="A25748" t="s">
        <v>26935</v>
      </c>
      <c r="B25748" t="s">
        <v>14778</v>
      </c>
      <c r="C25748">
        <v>151.80000000000001</v>
      </c>
    </row>
    <row r="25749" spans="1:3" x14ac:dyDescent="0.2">
      <c r="A25749" t="s">
        <v>26936</v>
      </c>
      <c r="B25749" t="s">
        <v>14778</v>
      </c>
      <c r="C25749">
        <v>151.80000000000001</v>
      </c>
    </row>
    <row r="25750" spans="1:3" x14ac:dyDescent="0.2">
      <c r="A25750" t="s">
        <v>26937</v>
      </c>
      <c r="B25750" t="s">
        <v>14778</v>
      </c>
      <c r="C25750">
        <v>151.80000000000001</v>
      </c>
    </row>
    <row r="25751" spans="1:3" x14ac:dyDescent="0.2">
      <c r="A25751" t="s">
        <v>26938</v>
      </c>
      <c r="B25751" t="s">
        <v>14778</v>
      </c>
      <c r="C25751">
        <v>151.80000000000001</v>
      </c>
    </row>
    <row r="25752" spans="1:3" x14ac:dyDescent="0.2">
      <c r="A25752" t="s">
        <v>26939</v>
      </c>
      <c r="B25752" t="s">
        <v>14778</v>
      </c>
      <c r="C25752">
        <v>151.80000000000001</v>
      </c>
    </row>
    <row r="25753" spans="1:3" x14ac:dyDescent="0.2">
      <c r="A25753" t="s">
        <v>26940</v>
      </c>
      <c r="B25753" t="s">
        <v>14778</v>
      </c>
      <c r="C25753">
        <v>151.80000000000001</v>
      </c>
    </row>
    <row r="25754" spans="1:3" x14ac:dyDescent="0.2">
      <c r="A25754" t="s">
        <v>26941</v>
      </c>
      <c r="B25754" t="s">
        <v>14778</v>
      </c>
      <c r="C25754">
        <v>151.80000000000001</v>
      </c>
    </row>
    <row r="25755" spans="1:3" x14ac:dyDescent="0.2">
      <c r="A25755" t="s">
        <v>26942</v>
      </c>
      <c r="B25755" t="s">
        <v>14778</v>
      </c>
      <c r="C25755">
        <v>151.80000000000001</v>
      </c>
    </row>
    <row r="25756" spans="1:3" x14ac:dyDescent="0.2">
      <c r="A25756" t="s">
        <v>26943</v>
      </c>
      <c r="B25756" t="s">
        <v>14778</v>
      </c>
      <c r="C25756">
        <v>151.80000000000001</v>
      </c>
    </row>
    <row r="25757" spans="1:3" x14ac:dyDescent="0.2">
      <c r="A25757" t="s">
        <v>26944</v>
      </c>
      <c r="B25757" t="s">
        <v>14778</v>
      </c>
      <c r="C25757">
        <v>151.80000000000001</v>
      </c>
    </row>
    <row r="25758" spans="1:3" x14ac:dyDescent="0.2">
      <c r="A25758" t="s">
        <v>26945</v>
      </c>
      <c r="B25758" t="s">
        <v>14778</v>
      </c>
      <c r="C25758">
        <v>151.80000000000001</v>
      </c>
    </row>
    <row r="25759" spans="1:3" x14ac:dyDescent="0.2">
      <c r="A25759" t="s">
        <v>26946</v>
      </c>
      <c r="B25759" t="s">
        <v>14778</v>
      </c>
      <c r="C25759">
        <v>151.80000000000001</v>
      </c>
    </row>
    <row r="25760" spans="1:3" x14ac:dyDescent="0.2">
      <c r="A25760" t="s">
        <v>26947</v>
      </c>
      <c r="B25760" t="s">
        <v>14778</v>
      </c>
      <c r="C25760">
        <v>151.80000000000001</v>
      </c>
    </row>
    <row r="25761" spans="1:3" x14ac:dyDescent="0.2">
      <c r="A25761" t="s">
        <v>26948</v>
      </c>
      <c r="B25761" t="s">
        <v>14778</v>
      </c>
      <c r="C25761">
        <v>151.80000000000001</v>
      </c>
    </row>
    <row r="25762" spans="1:3" x14ac:dyDescent="0.2">
      <c r="A25762" t="s">
        <v>26949</v>
      </c>
      <c r="B25762" t="s">
        <v>14778</v>
      </c>
      <c r="C25762">
        <v>151.80000000000001</v>
      </c>
    </row>
    <row r="25763" spans="1:3" x14ac:dyDescent="0.2">
      <c r="A25763" t="s">
        <v>26950</v>
      </c>
      <c r="B25763" t="s">
        <v>14778</v>
      </c>
      <c r="C25763">
        <v>151.80000000000001</v>
      </c>
    </row>
    <row r="25764" spans="1:3" x14ac:dyDescent="0.2">
      <c r="A25764" t="s">
        <v>26951</v>
      </c>
      <c r="B25764" t="s">
        <v>14778</v>
      </c>
      <c r="C25764">
        <v>151.80000000000001</v>
      </c>
    </row>
    <row r="25765" spans="1:3" x14ac:dyDescent="0.2">
      <c r="A25765" t="s">
        <v>26952</v>
      </c>
      <c r="B25765" t="s">
        <v>14945</v>
      </c>
      <c r="C25765">
        <v>94.64</v>
      </c>
    </row>
    <row r="25766" spans="1:3" x14ac:dyDescent="0.2">
      <c r="A25766" t="s">
        <v>26953</v>
      </c>
      <c r="B25766" t="s">
        <v>14945</v>
      </c>
      <c r="C25766">
        <v>94.64</v>
      </c>
    </row>
    <row r="25767" spans="1:3" x14ac:dyDescent="0.2">
      <c r="A25767" t="s">
        <v>26954</v>
      </c>
      <c r="B25767" t="s">
        <v>26955</v>
      </c>
      <c r="C25767">
        <v>1686.36</v>
      </c>
    </row>
    <row r="25768" spans="1:3" x14ac:dyDescent="0.2">
      <c r="A25768" t="s">
        <v>26956</v>
      </c>
      <c r="B25768" t="s">
        <v>15908</v>
      </c>
      <c r="C25768">
        <v>276</v>
      </c>
    </row>
    <row r="25769" spans="1:3" x14ac:dyDescent="0.2">
      <c r="A25769" t="s">
        <v>26957</v>
      </c>
      <c r="B25769" t="s">
        <v>15908</v>
      </c>
      <c r="C25769">
        <v>276</v>
      </c>
    </row>
    <row r="25770" spans="1:3" x14ac:dyDescent="0.2">
      <c r="A25770" t="s">
        <v>26958</v>
      </c>
      <c r="B25770" t="s">
        <v>15908</v>
      </c>
      <c r="C25770">
        <v>276</v>
      </c>
    </row>
    <row r="25771" spans="1:3" x14ac:dyDescent="0.2">
      <c r="A25771" t="s">
        <v>26959</v>
      </c>
      <c r="B25771" t="s">
        <v>3028</v>
      </c>
      <c r="C25771">
        <v>132.25</v>
      </c>
    </row>
    <row r="25772" spans="1:3" x14ac:dyDescent="0.2">
      <c r="A25772" t="s">
        <v>26960</v>
      </c>
      <c r="B25772" t="s">
        <v>20898</v>
      </c>
      <c r="C25772">
        <v>780</v>
      </c>
    </row>
    <row r="25773" spans="1:3" x14ac:dyDescent="0.2">
      <c r="A25773" t="s">
        <v>26961</v>
      </c>
      <c r="B25773" t="s">
        <v>23975</v>
      </c>
      <c r="C25773">
        <v>416.3</v>
      </c>
    </row>
    <row r="25774" spans="1:3" x14ac:dyDescent="0.2">
      <c r="A25774" t="s">
        <v>26962</v>
      </c>
      <c r="B25774" t="s">
        <v>14595</v>
      </c>
      <c r="C25774">
        <v>188.6</v>
      </c>
    </row>
    <row r="25775" spans="1:3" x14ac:dyDescent="0.2">
      <c r="A25775" t="s">
        <v>26963</v>
      </c>
      <c r="B25775" t="s">
        <v>14595</v>
      </c>
      <c r="C25775">
        <v>188.6</v>
      </c>
    </row>
    <row r="25776" spans="1:3" x14ac:dyDescent="0.2">
      <c r="A25776" t="s">
        <v>26964</v>
      </c>
      <c r="B25776" t="s">
        <v>14595</v>
      </c>
      <c r="C25776">
        <v>188.6</v>
      </c>
    </row>
    <row r="25777" spans="1:3" x14ac:dyDescent="0.2">
      <c r="A25777" t="s">
        <v>26965</v>
      </c>
      <c r="B25777" t="s">
        <v>14595</v>
      </c>
      <c r="C25777">
        <v>188.6</v>
      </c>
    </row>
    <row r="25778" spans="1:3" x14ac:dyDescent="0.2">
      <c r="A25778" t="s">
        <v>26966</v>
      </c>
      <c r="B25778" t="s">
        <v>14595</v>
      </c>
      <c r="C25778">
        <v>188.6</v>
      </c>
    </row>
    <row r="25779" spans="1:3" x14ac:dyDescent="0.2">
      <c r="A25779" t="s">
        <v>26967</v>
      </c>
      <c r="B25779" t="s">
        <v>14595</v>
      </c>
      <c r="C25779">
        <v>188.6</v>
      </c>
    </row>
    <row r="25780" spans="1:3" x14ac:dyDescent="0.2">
      <c r="A25780" t="s">
        <v>26968</v>
      </c>
      <c r="B25780" t="s">
        <v>16051</v>
      </c>
      <c r="C25780">
        <v>1329</v>
      </c>
    </row>
    <row r="25781" spans="1:3" x14ac:dyDescent="0.2">
      <c r="A25781" t="s">
        <v>26969</v>
      </c>
      <c r="B25781" t="s">
        <v>16051</v>
      </c>
      <c r="C25781">
        <v>1329</v>
      </c>
    </row>
    <row r="25782" spans="1:3" x14ac:dyDescent="0.2">
      <c r="A25782" t="s">
        <v>26970</v>
      </c>
      <c r="B25782" t="s">
        <v>14758</v>
      </c>
      <c r="C25782">
        <v>349</v>
      </c>
    </row>
    <row r="25783" spans="1:3" x14ac:dyDescent="0.2">
      <c r="A25783" t="s">
        <v>26971</v>
      </c>
      <c r="B25783" t="s">
        <v>14758</v>
      </c>
      <c r="C25783">
        <v>349</v>
      </c>
    </row>
    <row r="25784" spans="1:3" x14ac:dyDescent="0.2">
      <c r="A25784" t="s">
        <v>26972</v>
      </c>
      <c r="B25784" t="s">
        <v>14595</v>
      </c>
      <c r="C25784">
        <v>281.75</v>
      </c>
    </row>
    <row r="25785" spans="1:3" x14ac:dyDescent="0.2">
      <c r="A25785" t="s">
        <v>26973</v>
      </c>
      <c r="B25785" t="s">
        <v>14595</v>
      </c>
      <c r="C25785">
        <v>281.75</v>
      </c>
    </row>
    <row r="25786" spans="1:3" x14ac:dyDescent="0.2">
      <c r="A25786" t="s">
        <v>26974</v>
      </c>
      <c r="B25786" t="s">
        <v>14595</v>
      </c>
      <c r="C25786">
        <v>281.75</v>
      </c>
    </row>
    <row r="25787" spans="1:3" x14ac:dyDescent="0.2">
      <c r="A25787" t="s">
        <v>26975</v>
      </c>
      <c r="B25787" t="s">
        <v>14595</v>
      </c>
      <c r="C25787">
        <v>224.25</v>
      </c>
    </row>
    <row r="25788" spans="1:3" x14ac:dyDescent="0.2">
      <c r="A25788" t="s">
        <v>26976</v>
      </c>
      <c r="B25788" t="s">
        <v>14758</v>
      </c>
      <c r="C25788">
        <v>349</v>
      </c>
    </row>
    <row r="25789" spans="1:3" x14ac:dyDescent="0.2">
      <c r="A25789" t="s">
        <v>26977</v>
      </c>
      <c r="B25789" t="s">
        <v>14758</v>
      </c>
      <c r="C25789">
        <v>349</v>
      </c>
    </row>
    <row r="25790" spans="1:3" x14ac:dyDescent="0.2">
      <c r="A25790" t="s">
        <v>26978</v>
      </c>
      <c r="B25790" t="s">
        <v>14758</v>
      </c>
      <c r="C25790">
        <v>349</v>
      </c>
    </row>
    <row r="25791" spans="1:3" x14ac:dyDescent="0.2">
      <c r="A25791" t="s">
        <v>26979</v>
      </c>
      <c r="B25791" t="s">
        <v>14623</v>
      </c>
      <c r="C25791">
        <v>1161.5</v>
      </c>
    </row>
    <row r="25792" spans="1:3" x14ac:dyDescent="0.2">
      <c r="A25792" t="s">
        <v>26980</v>
      </c>
      <c r="B25792" t="s">
        <v>14692</v>
      </c>
      <c r="C25792">
        <v>468</v>
      </c>
    </row>
    <row r="25793" spans="1:3" x14ac:dyDescent="0.2">
      <c r="A25793" t="s">
        <v>26981</v>
      </c>
      <c r="B25793" t="s">
        <v>14692</v>
      </c>
      <c r="C25793">
        <v>468</v>
      </c>
    </row>
    <row r="25794" spans="1:3" x14ac:dyDescent="0.2">
      <c r="A25794" t="s">
        <v>26982</v>
      </c>
      <c r="B25794" t="s">
        <v>16293</v>
      </c>
      <c r="C25794">
        <v>5677.55</v>
      </c>
    </row>
    <row r="25795" spans="1:3" x14ac:dyDescent="0.2">
      <c r="A25795" t="s">
        <v>26983</v>
      </c>
      <c r="B25795" t="s">
        <v>15077</v>
      </c>
      <c r="C25795">
        <v>468</v>
      </c>
    </row>
    <row r="25796" spans="1:3" x14ac:dyDescent="0.2">
      <c r="A25796" t="s">
        <v>26984</v>
      </c>
      <c r="B25796" t="s">
        <v>415</v>
      </c>
      <c r="C25796">
        <v>0.01</v>
      </c>
    </row>
    <row r="25797" spans="1:3" x14ac:dyDescent="0.2">
      <c r="A25797" t="s">
        <v>26985</v>
      </c>
      <c r="B25797" t="s">
        <v>14595</v>
      </c>
      <c r="C25797">
        <v>224.25</v>
      </c>
    </row>
    <row r="25798" spans="1:3" x14ac:dyDescent="0.2">
      <c r="A25798" t="s">
        <v>26986</v>
      </c>
      <c r="B25798" t="s">
        <v>14595</v>
      </c>
      <c r="C25798">
        <v>281.75</v>
      </c>
    </row>
    <row r="25799" spans="1:3" x14ac:dyDescent="0.2">
      <c r="A25799" t="s">
        <v>26987</v>
      </c>
      <c r="B25799" t="s">
        <v>14595</v>
      </c>
      <c r="C25799">
        <v>281.75</v>
      </c>
    </row>
    <row r="25800" spans="1:3" x14ac:dyDescent="0.2">
      <c r="A25800" t="s">
        <v>26988</v>
      </c>
      <c r="B25800" t="s">
        <v>14595</v>
      </c>
      <c r="C25800">
        <v>281.75</v>
      </c>
    </row>
    <row r="25801" spans="1:3" x14ac:dyDescent="0.2">
      <c r="A25801" t="s">
        <v>26989</v>
      </c>
      <c r="B25801" t="s">
        <v>14595</v>
      </c>
      <c r="C25801">
        <v>281.75</v>
      </c>
    </row>
    <row r="25802" spans="1:3" x14ac:dyDescent="0.2">
      <c r="A25802" t="s">
        <v>26990</v>
      </c>
      <c r="B25802" t="s">
        <v>14591</v>
      </c>
      <c r="C25802">
        <v>1242</v>
      </c>
    </row>
    <row r="25803" spans="1:3" x14ac:dyDescent="0.2">
      <c r="A25803" t="s">
        <v>26991</v>
      </c>
      <c r="B25803" t="s">
        <v>14591</v>
      </c>
      <c r="C25803">
        <v>1242</v>
      </c>
    </row>
    <row r="25804" spans="1:3" x14ac:dyDescent="0.2">
      <c r="A25804" t="s">
        <v>26992</v>
      </c>
      <c r="B25804" t="s">
        <v>14591</v>
      </c>
      <c r="C25804">
        <v>1242</v>
      </c>
    </row>
    <row r="25805" spans="1:3" x14ac:dyDescent="0.2">
      <c r="A25805" t="s">
        <v>26993</v>
      </c>
      <c r="B25805" t="s">
        <v>14717</v>
      </c>
      <c r="C25805">
        <v>223.1</v>
      </c>
    </row>
    <row r="25806" spans="1:3" x14ac:dyDescent="0.2">
      <c r="A25806" t="s">
        <v>26994</v>
      </c>
      <c r="B25806" t="s">
        <v>14834</v>
      </c>
      <c r="C25806">
        <v>223.1</v>
      </c>
    </row>
    <row r="25807" spans="1:3" x14ac:dyDescent="0.2">
      <c r="A25807" t="s">
        <v>26995</v>
      </c>
      <c r="B25807" t="s">
        <v>14834</v>
      </c>
      <c r="C25807">
        <v>223.1</v>
      </c>
    </row>
    <row r="25808" spans="1:3" x14ac:dyDescent="0.2">
      <c r="A25808" t="s">
        <v>26996</v>
      </c>
      <c r="B25808" t="s">
        <v>14834</v>
      </c>
      <c r="C25808">
        <v>223.1</v>
      </c>
    </row>
    <row r="25809" spans="1:3" x14ac:dyDescent="0.2">
      <c r="A25809" t="s">
        <v>26997</v>
      </c>
      <c r="B25809" t="s">
        <v>14834</v>
      </c>
      <c r="C25809">
        <v>223.1</v>
      </c>
    </row>
    <row r="25810" spans="1:3" x14ac:dyDescent="0.2">
      <c r="A25810" t="s">
        <v>26998</v>
      </c>
      <c r="B25810" t="s">
        <v>14834</v>
      </c>
      <c r="C25810">
        <v>223.1</v>
      </c>
    </row>
    <row r="25811" spans="1:3" x14ac:dyDescent="0.2">
      <c r="A25811" t="s">
        <v>26999</v>
      </c>
      <c r="B25811" t="s">
        <v>14834</v>
      </c>
      <c r="C25811">
        <v>223.1</v>
      </c>
    </row>
    <row r="25812" spans="1:3" x14ac:dyDescent="0.2">
      <c r="A25812" t="s">
        <v>27000</v>
      </c>
      <c r="B25812" t="s">
        <v>14834</v>
      </c>
      <c r="C25812">
        <v>223.1</v>
      </c>
    </row>
    <row r="25813" spans="1:3" x14ac:dyDescent="0.2">
      <c r="A25813" t="s">
        <v>27001</v>
      </c>
      <c r="B25813" t="s">
        <v>470</v>
      </c>
      <c r="C25813">
        <v>1540</v>
      </c>
    </row>
    <row r="25814" spans="1:3" x14ac:dyDescent="0.2">
      <c r="A25814" t="s">
        <v>27002</v>
      </c>
      <c r="B25814" t="s">
        <v>14634</v>
      </c>
      <c r="C25814">
        <v>232.3</v>
      </c>
    </row>
    <row r="25815" spans="1:3" x14ac:dyDescent="0.2">
      <c r="A25815" t="s">
        <v>27003</v>
      </c>
      <c r="B25815" t="s">
        <v>14634</v>
      </c>
      <c r="C25815">
        <v>232.3</v>
      </c>
    </row>
    <row r="25816" spans="1:3" x14ac:dyDescent="0.2">
      <c r="A25816" t="s">
        <v>27004</v>
      </c>
      <c r="B25816" t="s">
        <v>14634</v>
      </c>
      <c r="C25816">
        <v>232.3</v>
      </c>
    </row>
    <row r="25817" spans="1:3" x14ac:dyDescent="0.2">
      <c r="A25817" t="s">
        <v>27005</v>
      </c>
      <c r="B25817" t="s">
        <v>14634</v>
      </c>
      <c r="C25817">
        <v>232.3</v>
      </c>
    </row>
    <row r="25818" spans="1:3" x14ac:dyDescent="0.2">
      <c r="A25818" t="s">
        <v>27006</v>
      </c>
      <c r="B25818" t="s">
        <v>14634</v>
      </c>
      <c r="C25818">
        <v>232.3</v>
      </c>
    </row>
    <row r="25819" spans="1:3" x14ac:dyDescent="0.2">
      <c r="A25819" t="s">
        <v>27007</v>
      </c>
      <c r="B25819" t="s">
        <v>14634</v>
      </c>
      <c r="C25819">
        <v>232.3</v>
      </c>
    </row>
    <row r="25820" spans="1:3" x14ac:dyDescent="0.2">
      <c r="A25820" t="s">
        <v>27008</v>
      </c>
      <c r="B25820" t="s">
        <v>14634</v>
      </c>
      <c r="C25820">
        <v>232.3</v>
      </c>
    </row>
    <row r="25821" spans="1:3" x14ac:dyDescent="0.2">
      <c r="A25821" t="s">
        <v>27009</v>
      </c>
      <c r="B25821" t="s">
        <v>14634</v>
      </c>
      <c r="C25821">
        <v>232.3</v>
      </c>
    </row>
    <row r="25822" spans="1:3" x14ac:dyDescent="0.2">
      <c r="A25822" t="s">
        <v>27010</v>
      </c>
      <c r="B25822" t="s">
        <v>14632</v>
      </c>
      <c r="C25822">
        <v>1984.9</v>
      </c>
    </row>
    <row r="25823" spans="1:3" x14ac:dyDescent="0.2">
      <c r="A25823" t="s">
        <v>27011</v>
      </c>
      <c r="B25823" t="s">
        <v>14632</v>
      </c>
      <c r="C25823">
        <v>1984.9</v>
      </c>
    </row>
    <row r="25824" spans="1:3" x14ac:dyDescent="0.2">
      <c r="A25824" t="s">
        <v>27012</v>
      </c>
      <c r="B25824" t="s">
        <v>14632</v>
      </c>
      <c r="C25824">
        <v>1984.9</v>
      </c>
    </row>
    <row r="25825" spans="1:3" x14ac:dyDescent="0.2">
      <c r="A25825" t="s">
        <v>27013</v>
      </c>
      <c r="B25825" t="s">
        <v>14628</v>
      </c>
      <c r="C25825">
        <v>1205.2</v>
      </c>
    </row>
    <row r="25826" spans="1:3" x14ac:dyDescent="0.2">
      <c r="A25826" t="s">
        <v>27014</v>
      </c>
      <c r="B25826" t="s">
        <v>14620</v>
      </c>
      <c r="C25826">
        <v>457.7</v>
      </c>
    </row>
    <row r="25827" spans="1:3" x14ac:dyDescent="0.2">
      <c r="A25827" t="s">
        <v>27015</v>
      </c>
      <c r="B25827" t="s">
        <v>14620</v>
      </c>
      <c r="C25827">
        <v>457.7</v>
      </c>
    </row>
    <row r="25828" spans="1:3" x14ac:dyDescent="0.2">
      <c r="A25828" t="s">
        <v>27016</v>
      </c>
      <c r="B25828" t="s">
        <v>14620</v>
      </c>
      <c r="C25828">
        <v>457.7</v>
      </c>
    </row>
    <row r="25829" spans="1:3" x14ac:dyDescent="0.2">
      <c r="A25829" t="s">
        <v>27017</v>
      </c>
      <c r="B25829" t="s">
        <v>14620</v>
      </c>
      <c r="C25829">
        <v>457.7</v>
      </c>
    </row>
    <row r="25830" spans="1:3" x14ac:dyDescent="0.2">
      <c r="A25830" t="s">
        <v>27018</v>
      </c>
      <c r="B25830" t="s">
        <v>14620</v>
      </c>
      <c r="C25830">
        <v>457.7</v>
      </c>
    </row>
    <row r="25831" spans="1:3" x14ac:dyDescent="0.2">
      <c r="A25831" t="s">
        <v>27019</v>
      </c>
      <c r="B25831" t="s">
        <v>14620</v>
      </c>
      <c r="C25831">
        <v>457.7</v>
      </c>
    </row>
    <row r="25832" spans="1:3" x14ac:dyDescent="0.2">
      <c r="A25832" t="s">
        <v>27020</v>
      </c>
      <c r="B25832" t="s">
        <v>14620</v>
      </c>
      <c r="C25832">
        <v>457.7</v>
      </c>
    </row>
    <row r="25833" spans="1:3" x14ac:dyDescent="0.2">
      <c r="A25833" t="s">
        <v>27021</v>
      </c>
      <c r="B25833" t="s">
        <v>14620</v>
      </c>
      <c r="C25833">
        <v>457.7</v>
      </c>
    </row>
    <row r="25834" spans="1:3" x14ac:dyDescent="0.2">
      <c r="A25834" t="s">
        <v>27022</v>
      </c>
      <c r="B25834" t="s">
        <v>14620</v>
      </c>
      <c r="C25834">
        <v>457.7</v>
      </c>
    </row>
    <row r="25835" spans="1:3" x14ac:dyDescent="0.2">
      <c r="A25835" t="s">
        <v>27023</v>
      </c>
      <c r="B25835" t="s">
        <v>14620</v>
      </c>
      <c r="C25835">
        <v>457.7</v>
      </c>
    </row>
    <row r="25836" spans="1:3" x14ac:dyDescent="0.2">
      <c r="A25836" t="s">
        <v>27024</v>
      </c>
      <c r="B25836" t="s">
        <v>14620</v>
      </c>
      <c r="C25836">
        <v>457.7</v>
      </c>
    </row>
    <row r="25837" spans="1:3" x14ac:dyDescent="0.2">
      <c r="A25837" t="s">
        <v>27025</v>
      </c>
      <c r="B25837" t="s">
        <v>14620</v>
      </c>
      <c r="C25837">
        <v>457.7</v>
      </c>
    </row>
    <row r="25838" spans="1:3" x14ac:dyDescent="0.2">
      <c r="A25838" t="s">
        <v>27026</v>
      </c>
      <c r="B25838" t="s">
        <v>27027</v>
      </c>
      <c r="C25838">
        <v>1719.25</v>
      </c>
    </row>
    <row r="25839" spans="1:3" x14ac:dyDescent="0.2">
      <c r="A25839" t="s">
        <v>27028</v>
      </c>
      <c r="B25839" t="s">
        <v>14630</v>
      </c>
      <c r="C25839">
        <v>1179.4100000000001</v>
      </c>
    </row>
    <row r="25840" spans="1:3" x14ac:dyDescent="0.2">
      <c r="A25840" t="s">
        <v>27029</v>
      </c>
      <c r="B25840" t="s">
        <v>14630</v>
      </c>
      <c r="C25840">
        <v>1179.4100000000001</v>
      </c>
    </row>
    <row r="25841" spans="1:3" x14ac:dyDescent="0.2">
      <c r="A25841" t="s">
        <v>27030</v>
      </c>
      <c r="B25841" t="s">
        <v>14595</v>
      </c>
      <c r="C25841">
        <v>281.75</v>
      </c>
    </row>
    <row r="25842" spans="1:3" x14ac:dyDescent="0.2">
      <c r="A25842" t="s">
        <v>27031</v>
      </c>
      <c r="B25842" t="s">
        <v>14595</v>
      </c>
      <c r="C25842">
        <v>281.75</v>
      </c>
    </row>
    <row r="25843" spans="1:3" x14ac:dyDescent="0.2">
      <c r="A25843" t="s">
        <v>27032</v>
      </c>
      <c r="B25843" t="s">
        <v>14595</v>
      </c>
      <c r="C25843">
        <v>281.75</v>
      </c>
    </row>
    <row r="25844" spans="1:3" x14ac:dyDescent="0.2">
      <c r="A25844" t="s">
        <v>27033</v>
      </c>
      <c r="B25844" t="s">
        <v>21004</v>
      </c>
      <c r="C25844">
        <v>880.9</v>
      </c>
    </row>
    <row r="25845" spans="1:3" x14ac:dyDescent="0.2">
      <c r="A25845" t="s">
        <v>27034</v>
      </c>
      <c r="B25845" t="s">
        <v>14682</v>
      </c>
      <c r="C25845">
        <v>219.51</v>
      </c>
    </row>
    <row r="25846" spans="1:3" x14ac:dyDescent="0.2">
      <c r="A25846" t="s">
        <v>27035</v>
      </c>
      <c r="B25846" t="s">
        <v>14682</v>
      </c>
      <c r="C25846">
        <v>219.51</v>
      </c>
    </row>
    <row r="25847" spans="1:3" x14ac:dyDescent="0.2">
      <c r="A25847" t="s">
        <v>27036</v>
      </c>
      <c r="B25847" t="s">
        <v>27037</v>
      </c>
      <c r="C25847">
        <v>1587</v>
      </c>
    </row>
    <row r="25848" spans="1:3" x14ac:dyDescent="0.2">
      <c r="A25848" t="s">
        <v>27038</v>
      </c>
      <c r="B25848" t="s">
        <v>14595</v>
      </c>
      <c r="C25848">
        <v>281.75</v>
      </c>
    </row>
    <row r="25849" spans="1:3" x14ac:dyDescent="0.2">
      <c r="A25849" t="s">
        <v>27039</v>
      </c>
      <c r="B25849" t="s">
        <v>14595</v>
      </c>
      <c r="C25849">
        <v>281.75</v>
      </c>
    </row>
    <row r="25850" spans="1:3" x14ac:dyDescent="0.2">
      <c r="A25850" t="s">
        <v>27040</v>
      </c>
      <c r="B25850" t="s">
        <v>14630</v>
      </c>
      <c r="C25850">
        <v>775.6</v>
      </c>
    </row>
    <row r="25851" spans="1:3" x14ac:dyDescent="0.2">
      <c r="A25851" t="s">
        <v>27041</v>
      </c>
      <c r="B25851" t="s">
        <v>14630</v>
      </c>
      <c r="C25851">
        <v>1179.4100000000001</v>
      </c>
    </row>
    <row r="25852" spans="1:3" x14ac:dyDescent="0.2">
      <c r="A25852" t="s">
        <v>27042</v>
      </c>
      <c r="B25852" t="s">
        <v>14595</v>
      </c>
      <c r="C25852">
        <v>281.75</v>
      </c>
    </row>
    <row r="25853" spans="1:3" x14ac:dyDescent="0.2">
      <c r="A25853" t="s">
        <v>27043</v>
      </c>
      <c r="B25853" t="s">
        <v>14682</v>
      </c>
      <c r="C25853">
        <v>219.51</v>
      </c>
    </row>
    <row r="25854" spans="1:3" x14ac:dyDescent="0.2">
      <c r="A25854" t="s">
        <v>27044</v>
      </c>
      <c r="B25854" t="s">
        <v>14682</v>
      </c>
      <c r="C25854">
        <v>219.51</v>
      </c>
    </row>
    <row r="25855" spans="1:3" x14ac:dyDescent="0.2">
      <c r="A25855" t="s">
        <v>27045</v>
      </c>
      <c r="B25855" t="s">
        <v>14686</v>
      </c>
      <c r="C25855">
        <v>782</v>
      </c>
    </row>
    <row r="25856" spans="1:3" x14ac:dyDescent="0.2">
      <c r="A25856" t="s">
        <v>27046</v>
      </c>
      <c r="B25856" t="s">
        <v>14686</v>
      </c>
      <c r="C25856">
        <v>782</v>
      </c>
    </row>
    <row r="25857" spans="1:3" x14ac:dyDescent="0.2">
      <c r="A25857" t="s">
        <v>27047</v>
      </c>
      <c r="B25857" t="s">
        <v>14758</v>
      </c>
      <c r="C25857">
        <v>349</v>
      </c>
    </row>
    <row r="25858" spans="1:3" x14ac:dyDescent="0.2">
      <c r="A25858" t="s">
        <v>27048</v>
      </c>
      <c r="B25858" t="s">
        <v>14758</v>
      </c>
      <c r="C25858">
        <v>349</v>
      </c>
    </row>
    <row r="25859" spans="1:3" x14ac:dyDescent="0.2">
      <c r="A25859" t="s">
        <v>27049</v>
      </c>
      <c r="B25859" t="s">
        <v>14758</v>
      </c>
      <c r="C25859">
        <v>349</v>
      </c>
    </row>
    <row r="25860" spans="1:3" x14ac:dyDescent="0.2">
      <c r="A25860" t="s">
        <v>27050</v>
      </c>
      <c r="B25860" t="s">
        <v>71</v>
      </c>
      <c r="C25860">
        <v>223.1</v>
      </c>
    </row>
    <row r="25861" spans="1:3" x14ac:dyDescent="0.2">
      <c r="A25861" t="s">
        <v>27051</v>
      </c>
      <c r="B25861" t="s">
        <v>15399</v>
      </c>
      <c r="C25861">
        <v>874</v>
      </c>
    </row>
    <row r="25862" spans="1:3" x14ac:dyDescent="0.2">
      <c r="A25862" t="s">
        <v>27052</v>
      </c>
      <c r="B25862" t="s">
        <v>14778</v>
      </c>
      <c r="C25862">
        <v>151.80000000000001</v>
      </c>
    </row>
    <row r="25863" spans="1:3" x14ac:dyDescent="0.2">
      <c r="A25863" t="s">
        <v>27053</v>
      </c>
      <c r="B25863" t="s">
        <v>14778</v>
      </c>
      <c r="C25863">
        <v>151.80000000000001</v>
      </c>
    </row>
    <row r="25864" spans="1:3" x14ac:dyDescent="0.2">
      <c r="A25864" t="s">
        <v>27054</v>
      </c>
      <c r="B25864" t="s">
        <v>14595</v>
      </c>
      <c r="C25864">
        <v>281.75</v>
      </c>
    </row>
    <row r="25865" spans="1:3" x14ac:dyDescent="0.2">
      <c r="A25865" t="s">
        <v>27055</v>
      </c>
      <c r="B25865" t="s">
        <v>14595</v>
      </c>
      <c r="C25865">
        <v>281.75</v>
      </c>
    </row>
    <row r="25866" spans="1:3" x14ac:dyDescent="0.2">
      <c r="A25866" t="s">
        <v>27056</v>
      </c>
      <c r="B25866" t="s">
        <v>14595</v>
      </c>
      <c r="C25866">
        <v>281.75</v>
      </c>
    </row>
    <row r="25867" spans="1:3" x14ac:dyDescent="0.2">
      <c r="A25867" t="s">
        <v>27057</v>
      </c>
      <c r="B25867" t="s">
        <v>14595</v>
      </c>
      <c r="C25867">
        <v>281.75</v>
      </c>
    </row>
    <row r="25868" spans="1:3" x14ac:dyDescent="0.2">
      <c r="A25868" t="s">
        <v>27058</v>
      </c>
      <c r="B25868" t="s">
        <v>17196</v>
      </c>
      <c r="C25868">
        <v>230</v>
      </c>
    </row>
    <row r="25869" spans="1:3" x14ac:dyDescent="0.2">
      <c r="A25869" t="s">
        <v>27059</v>
      </c>
      <c r="B25869" t="s">
        <v>14567</v>
      </c>
      <c r="C25869">
        <v>286.35000000000002</v>
      </c>
    </row>
    <row r="25870" spans="1:3" x14ac:dyDescent="0.2">
      <c r="A25870" t="s">
        <v>27060</v>
      </c>
      <c r="B25870" t="s">
        <v>14567</v>
      </c>
      <c r="C25870">
        <v>286.35000000000002</v>
      </c>
    </row>
    <row r="25871" spans="1:3" x14ac:dyDescent="0.2">
      <c r="A25871" t="s">
        <v>27061</v>
      </c>
      <c r="B25871" t="s">
        <v>14567</v>
      </c>
      <c r="C25871">
        <v>286.35000000000002</v>
      </c>
    </row>
    <row r="25872" spans="1:3" x14ac:dyDescent="0.2">
      <c r="A25872" t="s">
        <v>27062</v>
      </c>
      <c r="B25872" t="s">
        <v>14567</v>
      </c>
      <c r="C25872">
        <v>286.35000000000002</v>
      </c>
    </row>
    <row r="25873" spans="1:3" x14ac:dyDescent="0.2">
      <c r="A25873" t="s">
        <v>27063</v>
      </c>
      <c r="B25873" t="s">
        <v>14567</v>
      </c>
      <c r="C25873">
        <v>286.35000000000002</v>
      </c>
    </row>
    <row r="25874" spans="1:3" x14ac:dyDescent="0.2">
      <c r="A25874" t="s">
        <v>27064</v>
      </c>
      <c r="B25874" t="s">
        <v>14567</v>
      </c>
      <c r="C25874">
        <v>286.35000000000002</v>
      </c>
    </row>
    <row r="25875" spans="1:3" x14ac:dyDescent="0.2">
      <c r="A25875" t="s">
        <v>27065</v>
      </c>
      <c r="B25875" t="s">
        <v>14567</v>
      </c>
      <c r="C25875">
        <v>286.35000000000002</v>
      </c>
    </row>
    <row r="25876" spans="1:3" x14ac:dyDescent="0.2">
      <c r="A25876" t="s">
        <v>27066</v>
      </c>
      <c r="B25876" t="s">
        <v>14567</v>
      </c>
      <c r="C25876">
        <v>286.35000000000002</v>
      </c>
    </row>
    <row r="25877" spans="1:3" x14ac:dyDescent="0.2">
      <c r="A25877" t="s">
        <v>27067</v>
      </c>
      <c r="B25877" t="s">
        <v>14567</v>
      </c>
      <c r="C25877">
        <v>286.35000000000002</v>
      </c>
    </row>
    <row r="25878" spans="1:3" x14ac:dyDescent="0.2">
      <c r="A25878" t="s">
        <v>27068</v>
      </c>
      <c r="B25878" t="s">
        <v>14567</v>
      </c>
      <c r="C25878">
        <v>286.35000000000002</v>
      </c>
    </row>
    <row r="25879" spans="1:3" x14ac:dyDescent="0.2">
      <c r="A25879" t="s">
        <v>27069</v>
      </c>
      <c r="B25879" t="s">
        <v>14567</v>
      </c>
      <c r="C25879">
        <v>286.35000000000002</v>
      </c>
    </row>
    <row r="25880" spans="1:3" x14ac:dyDescent="0.2">
      <c r="A25880" t="s">
        <v>27070</v>
      </c>
      <c r="B25880" t="s">
        <v>14599</v>
      </c>
      <c r="C25880">
        <v>908.5</v>
      </c>
    </row>
    <row r="25881" spans="1:3" x14ac:dyDescent="0.2">
      <c r="A25881" t="s">
        <v>27071</v>
      </c>
      <c r="B25881" t="s">
        <v>14584</v>
      </c>
      <c r="C25881">
        <v>177.1</v>
      </c>
    </row>
    <row r="25882" spans="1:3" x14ac:dyDescent="0.2">
      <c r="A25882" t="s">
        <v>27072</v>
      </c>
      <c r="B25882" t="s">
        <v>14584</v>
      </c>
      <c r="C25882">
        <v>177.1</v>
      </c>
    </row>
    <row r="25883" spans="1:3" x14ac:dyDescent="0.2">
      <c r="A25883" t="s">
        <v>27073</v>
      </c>
      <c r="B25883" t="s">
        <v>14584</v>
      </c>
      <c r="C25883">
        <v>177.1</v>
      </c>
    </row>
    <row r="25884" spans="1:3" x14ac:dyDescent="0.2">
      <c r="A25884" t="s">
        <v>27074</v>
      </c>
      <c r="B25884" t="s">
        <v>14584</v>
      </c>
      <c r="C25884">
        <v>177.1</v>
      </c>
    </row>
    <row r="25885" spans="1:3" x14ac:dyDescent="0.2">
      <c r="A25885" t="s">
        <v>27075</v>
      </c>
      <c r="B25885" t="s">
        <v>14584</v>
      </c>
      <c r="C25885">
        <v>177.1</v>
      </c>
    </row>
    <row r="25886" spans="1:3" x14ac:dyDescent="0.2">
      <c r="A25886" t="s">
        <v>27076</v>
      </c>
      <c r="B25886" t="s">
        <v>14584</v>
      </c>
      <c r="C25886">
        <v>177.1</v>
      </c>
    </row>
    <row r="25887" spans="1:3" x14ac:dyDescent="0.2">
      <c r="A25887" t="s">
        <v>27077</v>
      </c>
      <c r="B25887" t="s">
        <v>14584</v>
      </c>
      <c r="C25887">
        <v>177.1</v>
      </c>
    </row>
    <row r="25888" spans="1:3" x14ac:dyDescent="0.2">
      <c r="A25888" t="s">
        <v>27078</v>
      </c>
      <c r="B25888" t="s">
        <v>14578</v>
      </c>
      <c r="C25888">
        <v>141.91</v>
      </c>
    </row>
    <row r="25889" spans="1:3" x14ac:dyDescent="0.2">
      <c r="A25889" t="s">
        <v>27079</v>
      </c>
      <c r="B25889" t="s">
        <v>14581</v>
      </c>
      <c r="C25889">
        <v>366.16</v>
      </c>
    </row>
    <row r="25890" spans="1:3" x14ac:dyDescent="0.2">
      <c r="A25890" t="s">
        <v>27080</v>
      </c>
      <c r="B25890" t="s">
        <v>14593</v>
      </c>
      <c r="C25890">
        <v>159.51</v>
      </c>
    </row>
    <row r="25891" spans="1:3" x14ac:dyDescent="0.2">
      <c r="A25891" t="s">
        <v>27081</v>
      </c>
      <c r="B25891" t="s">
        <v>14593</v>
      </c>
      <c r="C25891">
        <v>159.51</v>
      </c>
    </row>
    <row r="25892" spans="1:3" x14ac:dyDescent="0.2">
      <c r="A25892" t="s">
        <v>27082</v>
      </c>
      <c r="B25892" t="s">
        <v>14593</v>
      </c>
      <c r="C25892">
        <v>159.51</v>
      </c>
    </row>
    <row r="25893" spans="1:3" x14ac:dyDescent="0.2">
      <c r="A25893" t="s">
        <v>27083</v>
      </c>
      <c r="B25893" t="s">
        <v>14593</v>
      </c>
      <c r="C25893">
        <v>159.51</v>
      </c>
    </row>
    <row r="25894" spans="1:3" x14ac:dyDescent="0.2">
      <c r="A25894" t="s">
        <v>27084</v>
      </c>
      <c r="B25894" t="s">
        <v>14593</v>
      </c>
      <c r="C25894">
        <v>159.51</v>
      </c>
    </row>
    <row r="25895" spans="1:3" x14ac:dyDescent="0.2">
      <c r="A25895" t="s">
        <v>27085</v>
      </c>
      <c r="B25895" t="s">
        <v>14593</v>
      </c>
      <c r="C25895">
        <v>159.51</v>
      </c>
    </row>
    <row r="25896" spans="1:3" x14ac:dyDescent="0.2">
      <c r="A25896" t="s">
        <v>27086</v>
      </c>
      <c r="B25896" t="s">
        <v>15179</v>
      </c>
      <c r="C25896">
        <v>292.57</v>
      </c>
    </row>
    <row r="25897" spans="1:3" x14ac:dyDescent="0.2">
      <c r="A25897" t="s">
        <v>27087</v>
      </c>
      <c r="B25897" t="s">
        <v>15179</v>
      </c>
      <c r="C25897">
        <v>292.57</v>
      </c>
    </row>
    <row r="25898" spans="1:3" x14ac:dyDescent="0.2">
      <c r="A25898" t="s">
        <v>27088</v>
      </c>
      <c r="B25898" t="s">
        <v>14595</v>
      </c>
      <c r="C25898">
        <v>281.75</v>
      </c>
    </row>
    <row r="25899" spans="1:3" x14ac:dyDescent="0.2">
      <c r="A25899" t="s">
        <v>27089</v>
      </c>
      <c r="B25899" t="s">
        <v>17208</v>
      </c>
      <c r="C25899">
        <v>189.75</v>
      </c>
    </row>
    <row r="25900" spans="1:3" x14ac:dyDescent="0.2">
      <c r="A25900" t="s">
        <v>27090</v>
      </c>
      <c r="B25900" t="s">
        <v>14595</v>
      </c>
      <c r="C25900">
        <v>224.25</v>
      </c>
    </row>
    <row r="25901" spans="1:3" x14ac:dyDescent="0.2">
      <c r="A25901" t="s">
        <v>27091</v>
      </c>
      <c r="B25901" t="s">
        <v>14595</v>
      </c>
      <c r="C25901">
        <v>224.25</v>
      </c>
    </row>
    <row r="25902" spans="1:3" x14ac:dyDescent="0.2">
      <c r="A25902" t="s">
        <v>27092</v>
      </c>
      <c r="B25902" t="s">
        <v>14595</v>
      </c>
      <c r="C25902">
        <v>224.25</v>
      </c>
    </row>
    <row r="25903" spans="1:3" x14ac:dyDescent="0.2">
      <c r="A25903" t="s">
        <v>27093</v>
      </c>
      <c r="B25903" t="s">
        <v>14595</v>
      </c>
      <c r="C25903">
        <v>224.25</v>
      </c>
    </row>
    <row r="25904" spans="1:3" x14ac:dyDescent="0.2">
      <c r="A25904" t="s">
        <v>27094</v>
      </c>
      <c r="B25904" t="s">
        <v>14595</v>
      </c>
      <c r="C25904">
        <v>224.25</v>
      </c>
    </row>
    <row r="25905" spans="1:3" x14ac:dyDescent="0.2">
      <c r="A25905" t="s">
        <v>27095</v>
      </c>
      <c r="B25905" t="s">
        <v>14595</v>
      </c>
      <c r="C25905">
        <v>224.25</v>
      </c>
    </row>
    <row r="25906" spans="1:3" x14ac:dyDescent="0.2">
      <c r="A25906" t="s">
        <v>27096</v>
      </c>
      <c r="B25906" t="s">
        <v>14595</v>
      </c>
      <c r="C25906">
        <v>224.25</v>
      </c>
    </row>
    <row r="25907" spans="1:3" x14ac:dyDescent="0.2">
      <c r="A25907" t="s">
        <v>27097</v>
      </c>
      <c r="B25907" t="s">
        <v>14595</v>
      </c>
      <c r="C25907">
        <v>224.25</v>
      </c>
    </row>
    <row r="25908" spans="1:3" x14ac:dyDescent="0.2">
      <c r="A25908" t="s">
        <v>27098</v>
      </c>
      <c r="B25908" t="s">
        <v>14595</v>
      </c>
      <c r="C25908">
        <v>224.25</v>
      </c>
    </row>
    <row r="25909" spans="1:3" x14ac:dyDescent="0.2">
      <c r="A25909" t="s">
        <v>27099</v>
      </c>
      <c r="B25909" t="s">
        <v>14595</v>
      </c>
      <c r="C25909">
        <v>224.25</v>
      </c>
    </row>
    <row r="25910" spans="1:3" x14ac:dyDescent="0.2">
      <c r="A25910" t="s">
        <v>27100</v>
      </c>
      <c r="B25910" t="s">
        <v>14595</v>
      </c>
      <c r="C25910">
        <v>224.25</v>
      </c>
    </row>
    <row r="25911" spans="1:3" x14ac:dyDescent="0.2">
      <c r="A25911" t="s">
        <v>27101</v>
      </c>
      <c r="B25911" t="s">
        <v>14595</v>
      </c>
      <c r="C25911">
        <v>224.25</v>
      </c>
    </row>
    <row r="25912" spans="1:3" x14ac:dyDescent="0.2">
      <c r="A25912" t="s">
        <v>27102</v>
      </c>
      <c r="B25912" t="s">
        <v>14595</v>
      </c>
      <c r="C25912">
        <v>224.25</v>
      </c>
    </row>
    <row r="25913" spans="1:3" x14ac:dyDescent="0.2">
      <c r="A25913" t="s">
        <v>27103</v>
      </c>
      <c r="B25913" t="s">
        <v>14595</v>
      </c>
      <c r="C25913">
        <v>224.25</v>
      </c>
    </row>
    <row r="25914" spans="1:3" x14ac:dyDescent="0.2">
      <c r="A25914" t="s">
        <v>27104</v>
      </c>
      <c r="B25914" t="s">
        <v>14595</v>
      </c>
      <c r="C25914">
        <v>224.25</v>
      </c>
    </row>
    <row r="25915" spans="1:3" x14ac:dyDescent="0.2">
      <c r="A25915" t="s">
        <v>27105</v>
      </c>
      <c r="B25915" t="s">
        <v>14595</v>
      </c>
      <c r="C25915">
        <v>224.25</v>
      </c>
    </row>
    <row r="25916" spans="1:3" x14ac:dyDescent="0.2">
      <c r="A25916" t="s">
        <v>27106</v>
      </c>
      <c r="B25916" t="s">
        <v>14595</v>
      </c>
      <c r="C25916">
        <v>224.25</v>
      </c>
    </row>
    <row r="25917" spans="1:3" x14ac:dyDescent="0.2">
      <c r="A25917" t="s">
        <v>27107</v>
      </c>
      <c r="B25917" t="s">
        <v>14595</v>
      </c>
      <c r="C25917">
        <v>224.25</v>
      </c>
    </row>
    <row r="25918" spans="1:3" x14ac:dyDescent="0.2">
      <c r="A25918" t="s">
        <v>27108</v>
      </c>
      <c r="B25918" t="s">
        <v>14595</v>
      </c>
      <c r="C25918">
        <v>224.25</v>
      </c>
    </row>
    <row r="25919" spans="1:3" x14ac:dyDescent="0.2">
      <c r="A25919" t="s">
        <v>27109</v>
      </c>
      <c r="B25919" t="s">
        <v>14595</v>
      </c>
      <c r="C25919">
        <v>224.25</v>
      </c>
    </row>
    <row r="25920" spans="1:3" x14ac:dyDescent="0.2">
      <c r="A25920" t="s">
        <v>27110</v>
      </c>
      <c r="B25920" t="s">
        <v>14595</v>
      </c>
      <c r="C25920">
        <v>224.25</v>
      </c>
    </row>
    <row r="25921" spans="1:3" x14ac:dyDescent="0.2">
      <c r="A25921" t="s">
        <v>27111</v>
      </c>
      <c r="B25921" t="s">
        <v>14595</v>
      </c>
      <c r="C25921">
        <v>224.25</v>
      </c>
    </row>
    <row r="25922" spans="1:3" x14ac:dyDescent="0.2">
      <c r="A25922" t="s">
        <v>27112</v>
      </c>
      <c r="B25922" t="s">
        <v>14595</v>
      </c>
      <c r="C25922">
        <v>224.25</v>
      </c>
    </row>
    <row r="25923" spans="1:3" x14ac:dyDescent="0.2">
      <c r="A25923" t="s">
        <v>27113</v>
      </c>
      <c r="B25923" t="s">
        <v>14595</v>
      </c>
      <c r="C25923">
        <v>224.25</v>
      </c>
    </row>
    <row r="25924" spans="1:3" x14ac:dyDescent="0.2">
      <c r="A25924" t="s">
        <v>27114</v>
      </c>
      <c r="B25924" t="s">
        <v>14595</v>
      </c>
      <c r="C25924">
        <v>224.25</v>
      </c>
    </row>
    <row r="25925" spans="1:3" x14ac:dyDescent="0.2">
      <c r="A25925" t="s">
        <v>27115</v>
      </c>
      <c r="B25925" t="s">
        <v>14595</v>
      </c>
      <c r="C25925">
        <v>224.25</v>
      </c>
    </row>
    <row r="25926" spans="1:3" x14ac:dyDescent="0.2">
      <c r="A25926" t="s">
        <v>27116</v>
      </c>
      <c r="B25926" t="s">
        <v>14595</v>
      </c>
      <c r="C25926">
        <v>224.25</v>
      </c>
    </row>
    <row r="25927" spans="1:3" x14ac:dyDescent="0.2">
      <c r="A25927" t="s">
        <v>27117</v>
      </c>
      <c r="B25927" t="s">
        <v>15480</v>
      </c>
      <c r="C25927">
        <v>416.3</v>
      </c>
    </row>
    <row r="25928" spans="1:3" x14ac:dyDescent="0.2">
      <c r="A25928" t="s">
        <v>27118</v>
      </c>
      <c r="B25928" t="s">
        <v>15726</v>
      </c>
      <c r="C25928">
        <v>1201.75</v>
      </c>
    </row>
    <row r="25929" spans="1:3" x14ac:dyDescent="0.2">
      <c r="A25929" t="s">
        <v>27119</v>
      </c>
      <c r="B25929" t="s">
        <v>15726</v>
      </c>
      <c r="C25929">
        <v>1201.75</v>
      </c>
    </row>
    <row r="25930" spans="1:3" x14ac:dyDescent="0.2">
      <c r="A25930" t="s">
        <v>27120</v>
      </c>
      <c r="B25930" t="s">
        <v>15726</v>
      </c>
      <c r="C25930">
        <v>1201.75</v>
      </c>
    </row>
    <row r="25931" spans="1:3" x14ac:dyDescent="0.2">
      <c r="A25931" t="s">
        <v>27121</v>
      </c>
      <c r="B25931" t="s">
        <v>14595</v>
      </c>
      <c r="C25931">
        <v>281.75</v>
      </c>
    </row>
    <row r="25932" spans="1:3" x14ac:dyDescent="0.2">
      <c r="A25932" t="s">
        <v>27122</v>
      </c>
      <c r="B25932" t="s">
        <v>14595</v>
      </c>
      <c r="C25932">
        <v>281.75</v>
      </c>
    </row>
    <row r="25933" spans="1:3" x14ac:dyDescent="0.2">
      <c r="A25933" t="s">
        <v>27123</v>
      </c>
      <c r="B25933" t="s">
        <v>15529</v>
      </c>
      <c r="C25933">
        <v>1352.4</v>
      </c>
    </row>
    <row r="25934" spans="1:3" x14ac:dyDescent="0.2">
      <c r="A25934" t="s">
        <v>27124</v>
      </c>
      <c r="B25934" t="s">
        <v>14825</v>
      </c>
      <c r="C25934">
        <v>182.85</v>
      </c>
    </row>
    <row r="25935" spans="1:3" x14ac:dyDescent="0.2">
      <c r="A25935" t="s">
        <v>27125</v>
      </c>
      <c r="B25935" t="s">
        <v>14825</v>
      </c>
      <c r="C25935">
        <v>182.85</v>
      </c>
    </row>
    <row r="25936" spans="1:3" x14ac:dyDescent="0.2">
      <c r="A25936" t="s">
        <v>27126</v>
      </c>
      <c r="B25936" t="s">
        <v>14825</v>
      </c>
      <c r="C25936">
        <v>182.85</v>
      </c>
    </row>
    <row r="25937" spans="1:3" x14ac:dyDescent="0.2">
      <c r="A25937" t="s">
        <v>27127</v>
      </c>
      <c r="B25937" t="s">
        <v>14595</v>
      </c>
      <c r="C25937">
        <v>304.75</v>
      </c>
    </row>
    <row r="25938" spans="1:3" x14ac:dyDescent="0.2">
      <c r="A25938" t="s">
        <v>27128</v>
      </c>
      <c r="B25938" t="s">
        <v>14595</v>
      </c>
      <c r="C25938">
        <v>304.75</v>
      </c>
    </row>
    <row r="25939" spans="1:3" x14ac:dyDescent="0.2">
      <c r="A25939" t="s">
        <v>27129</v>
      </c>
      <c r="B25939" t="s">
        <v>14595</v>
      </c>
      <c r="C25939">
        <v>304.75</v>
      </c>
    </row>
    <row r="25940" spans="1:3" x14ac:dyDescent="0.2">
      <c r="A25940" t="s">
        <v>27130</v>
      </c>
      <c r="B25940" t="s">
        <v>14595</v>
      </c>
      <c r="C25940">
        <v>304.75</v>
      </c>
    </row>
    <row r="25941" spans="1:3" x14ac:dyDescent="0.2">
      <c r="A25941" t="s">
        <v>27131</v>
      </c>
      <c r="B25941" t="s">
        <v>14595</v>
      </c>
      <c r="C25941">
        <v>304.75</v>
      </c>
    </row>
    <row r="25942" spans="1:3" x14ac:dyDescent="0.2">
      <c r="A25942" t="s">
        <v>27132</v>
      </c>
      <c r="B25942" t="s">
        <v>14595</v>
      </c>
      <c r="C25942">
        <v>304.75</v>
      </c>
    </row>
    <row r="25943" spans="1:3" x14ac:dyDescent="0.2">
      <c r="A25943" t="s">
        <v>27133</v>
      </c>
      <c r="B25943" t="s">
        <v>14595</v>
      </c>
      <c r="C25943">
        <v>304.75</v>
      </c>
    </row>
    <row r="25944" spans="1:3" x14ac:dyDescent="0.2">
      <c r="A25944" t="s">
        <v>27134</v>
      </c>
      <c r="B25944" t="s">
        <v>14595</v>
      </c>
      <c r="C25944">
        <v>304.75</v>
      </c>
    </row>
    <row r="25945" spans="1:3" x14ac:dyDescent="0.2">
      <c r="A25945" t="s">
        <v>27135</v>
      </c>
      <c r="B25945" t="s">
        <v>14660</v>
      </c>
      <c r="C25945">
        <v>1189.0999999999999</v>
      </c>
    </row>
    <row r="25946" spans="1:3" x14ac:dyDescent="0.2">
      <c r="A25946" t="s">
        <v>27136</v>
      </c>
      <c r="B25946" t="s">
        <v>14595</v>
      </c>
      <c r="C25946">
        <v>281.75</v>
      </c>
    </row>
    <row r="25947" spans="1:3" x14ac:dyDescent="0.2">
      <c r="A25947" t="s">
        <v>27137</v>
      </c>
      <c r="B25947" t="s">
        <v>14595</v>
      </c>
      <c r="C25947">
        <v>281.75</v>
      </c>
    </row>
    <row r="25948" spans="1:3" x14ac:dyDescent="0.2">
      <c r="A25948" t="s">
        <v>27138</v>
      </c>
      <c r="B25948" t="s">
        <v>14595</v>
      </c>
      <c r="C25948">
        <v>281.75</v>
      </c>
    </row>
    <row r="25949" spans="1:3" x14ac:dyDescent="0.2">
      <c r="A25949" t="s">
        <v>27139</v>
      </c>
      <c r="B25949" t="s">
        <v>14595</v>
      </c>
      <c r="C25949">
        <v>281.75</v>
      </c>
    </row>
    <row r="25950" spans="1:3" x14ac:dyDescent="0.2">
      <c r="A25950" t="s">
        <v>27140</v>
      </c>
      <c r="B25950" t="s">
        <v>14595</v>
      </c>
      <c r="C25950">
        <v>281.75</v>
      </c>
    </row>
    <row r="25951" spans="1:3" x14ac:dyDescent="0.2">
      <c r="A25951" t="s">
        <v>27141</v>
      </c>
      <c r="B25951" t="s">
        <v>14651</v>
      </c>
      <c r="C25951">
        <v>212.75</v>
      </c>
    </row>
    <row r="25952" spans="1:3" x14ac:dyDescent="0.2">
      <c r="A25952" t="s">
        <v>27142</v>
      </c>
      <c r="B25952" t="s">
        <v>14651</v>
      </c>
      <c r="C25952">
        <v>212.75</v>
      </c>
    </row>
    <row r="25953" spans="1:3" x14ac:dyDescent="0.2">
      <c r="A25953" t="s">
        <v>27143</v>
      </c>
      <c r="B25953" t="s">
        <v>14651</v>
      </c>
      <c r="C25953">
        <v>212.75</v>
      </c>
    </row>
    <row r="25954" spans="1:3" x14ac:dyDescent="0.2">
      <c r="A25954" t="s">
        <v>27144</v>
      </c>
      <c r="B25954" t="s">
        <v>14651</v>
      </c>
      <c r="C25954">
        <v>212.75</v>
      </c>
    </row>
    <row r="25955" spans="1:3" x14ac:dyDescent="0.2">
      <c r="A25955" t="s">
        <v>27145</v>
      </c>
      <c r="B25955" t="s">
        <v>14651</v>
      </c>
      <c r="C25955">
        <v>212.75</v>
      </c>
    </row>
    <row r="25956" spans="1:3" x14ac:dyDescent="0.2">
      <c r="A25956" t="s">
        <v>27146</v>
      </c>
      <c r="B25956" t="s">
        <v>14595</v>
      </c>
      <c r="C25956">
        <v>281.75</v>
      </c>
    </row>
    <row r="25957" spans="1:3" x14ac:dyDescent="0.2">
      <c r="A25957" t="s">
        <v>27147</v>
      </c>
      <c r="B25957" t="s">
        <v>14805</v>
      </c>
      <c r="C25957">
        <v>100</v>
      </c>
    </row>
    <row r="25958" spans="1:3" x14ac:dyDescent="0.2">
      <c r="A25958" t="s">
        <v>27148</v>
      </c>
      <c r="B25958" t="s">
        <v>14649</v>
      </c>
      <c r="C25958">
        <v>246.1</v>
      </c>
    </row>
    <row r="25959" spans="1:3" x14ac:dyDescent="0.2">
      <c r="A25959" t="s">
        <v>27149</v>
      </c>
      <c r="B25959" t="s">
        <v>14649</v>
      </c>
      <c r="C25959">
        <v>246.1</v>
      </c>
    </row>
    <row r="25960" spans="1:3" x14ac:dyDescent="0.2">
      <c r="A25960" t="s">
        <v>27150</v>
      </c>
      <c r="B25960" t="s">
        <v>14649</v>
      </c>
      <c r="C25960">
        <v>246.1</v>
      </c>
    </row>
    <row r="25961" spans="1:3" x14ac:dyDescent="0.2">
      <c r="A25961" t="s">
        <v>27151</v>
      </c>
      <c r="B25961" t="s">
        <v>14649</v>
      </c>
      <c r="C25961">
        <v>246.1</v>
      </c>
    </row>
    <row r="25962" spans="1:3" x14ac:dyDescent="0.2">
      <c r="A25962" t="s">
        <v>27152</v>
      </c>
      <c r="B25962" t="s">
        <v>14649</v>
      </c>
      <c r="C25962">
        <v>246.1</v>
      </c>
    </row>
    <row r="25963" spans="1:3" x14ac:dyDescent="0.2">
      <c r="A25963" t="s">
        <v>27153</v>
      </c>
      <c r="B25963" t="s">
        <v>14649</v>
      </c>
      <c r="C25963">
        <v>246.1</v>
      </c>
    </row>
    <row r="25964" spans="1:3" x14ac:dyDescent="0.2">
      <c r="A25964" t="s">
        <v>27154</v>
      </c>
      <c r="B25964" t="s">
        <v>14634</v>
      </c>
      <c r="C25964">
        <v>232.3</v>
      </c>
    </row>
    <row r="25965" spans="1:3" x14ac:dyDescent="0.2">
      <c r="A25965" t="s">
        <v>27155</v>
      </c>
      <c r="B25965" t="s">
        <v>14634</v>
      </c>
      <c r="C25965">
        <v>232.3</v>
      </c>
    </row>
    <row r="25966" spans="1:3" x14ac:dyDescent="0.2">
      <c r="A25966" t="s">
        <v>27156</v>
      </c>
      <c r="B25966" t="s">
        <v>14634</v>
      </c>
      <c r="C25966">
        <v>232.3</v>
      </c>
    </row>
    <row r="25967" spans="1:3" x14ac:dyDescent="0.2">
      <c r="A25967" t="s">
        <v>27157</v>
      </c>
      <c r="B25967" t="s">
        <v>14634</v>
      </c>
      <c r="C25967">
        <v>232.3</v>
      </c>
    </row>
    <row r="25968" spans="1:3" x14ac:dyDescent="0.2">
      <c r="A25968" t="s">
        <v>27158</v>
      </c>
      <c r="B25968" t="s">
        <v>14825</v>
      </c>
      <c r="C25968">
        <v>182.85</v>
      </c>
    </row>
    <row r="25969" spans="1:3" x14ac:dyDescent="0.2">
      <c r="A25969" t="s">
        <v>27159</v>
      </c>
      <c r="B25969" t="s">
        <v>15529</v>
      </c>
      <c r="C25969">
        <v>1352.4</v>
      </c>
    </row>
    <row r="25970" spans="1:3" x14ac:dyDescent="0.2">
      <c r="A25970" t="s">
        <v>27160</v>
      </c>
      <c r="B25970" t="s">
        <v>15185</v>
      </c>
      <c r="C25970">
        <v>563.5</v>
      </c>
    </row>
    <row r="25971" spans="1:3" x14ac:dyDescent="0.2">
      <c r="A25971" t="s">
        <v>27161</v>
      </c>
      <c r="B25971" t="s">
        <v>15188</v>
      </c>
      <c r="C25971">
        <v>491</v>
      </c>
    </row>
    <row r="25972" spans="1:3" x14ac:dyDescent="0.2">
      <c r="A25972" t="s">
        <v>27162</v>
      </c>
      <c r="B25972" t="s">
        <v>15592</v>
      </c>
      <c r="C25972">
        <v>529</v>
      </c>
    </row>
    <row r="25973" spans="1:3" x14ac:dyDescent="0.2">
      <c r="A25973" t="s">
        <v>27163</v>
      </c>
      <c r="B25973" t="s">
        <v>14896</v>
      </c>
      <c r="C25973">
        <v>194.35</v>
      </c>
    </row>
    <row r="25974" spans="1:3" x14ac:dyDescent="0.2">
      <c r="A25974" t="s">
        <v>27164</v>
      </c>
      <c r="B25974" t="s">
        <v>14896</v>
      </c>
      <c r="C25974">
        <v>194.35</v>
      </c>
    </row>
    <row r="25975" spans="1:3" x14ac:dyDescent="0.2">
      <c r="A25975" t="s">
        <v>27165</v>
      </c>
      <c r="B25975" t="s">
        <v>14896</v>
      </c>
      <c r="C25975">
        <v>194.35</v>
      </c>
    </row>
    <row r="25976" spans="1:3" x14ac:dyDescent="0.2">
      <c r="A25976" t="s">
        <v>27166</v>
      </c>
      <c r="B25976" t="s">
        <v>14896</v>
      </c>
      <c r="C25976">
        <v>194.35</v>
      </c>
    </row>
    <row r="25977" spans="1:3" x14ac:dyDescent="0.2">
      <c r="A25977" t="s">
        <v>27167</v>
      </c>
      <c r="B25977" t="s">
        <v>14896</v>
      </c>
      <c r="C25977">
        <v>194.35</v>
      </c>
    </row>
    <row r="25978" spans="1:3" x14ac:dyDescent="0.2">
      <c r="A25978" t="s">
        <v>27168</v>
      </c>
      <c r="B25978" t="s">
        <v>14899</v>
      </c>
      <c r="C25978">
        <v>469</v>
      </c>
    </row>
    <row r="25979" spans="1:3" x14ac:dyDescent="0.2">
      <c r="A25979" t="s">
        <v>27169</v>
      </c>
      <c r="B25979" t="s">
        <v>14899</v>
      </c>
      <c r="C25979">
        <v>469</v>
      </c>
    </row>
    <row r="25980" spans="1:3" x14ac:dyDescent="0.2">
      <c r="A25980" t="s">
        <v>27170</v>
      </c>
      <c r="B25980" t="s">
        <v>14899</v>
      </c>
      <c r="C25980">
        <v>469</v>
      </c>
    </row>
    <row r="25981" spans="1:3" x14ac:dyDescent="0.2">
      <c r="A25981" t="s">
        <v>27171</v>
      </c>
      <c r="B25981" t="s">
        <v>14904</v>
      </c>
      <c r="C25981">
        <v>1022.35</v>
      </c>
    </row>
    <row r="25982" spans="1:3" x14ac:dyDescent="0.2">
      <c r="A25982" t="s">
        <v>27172</v>
      </c>
      <c r="B25982" t="s">
        <v>14906</v>
      </c>
      <c r="C25982">
        <v>563.5</v>
      </c>
    </row>
    <row r="25983" spans="1:3" x14ac:dyDescent="0.2">
      <c r="A25983" t="s">
        <v>27173</v>
      </c>
      <c r="B25983" t="s">
        <v>14906</v>
      </c>
      <c r="C25983">
        <v>563.5</v>
      </c>
    </row>
    <row r="25984" spans="1:3" x14ac:dyDescent="0.2">
      <c r="A25984" t="s">
        <v>27174</v>
      </c>
      <c r="B25984" t="s">
        <v>14908</v>
      </c>
      <c r="C25984">
        <v>218.5</v>
      </c>
    </row>
    <row r="25985" spans="1:3" x14ac:dyDescent="0.2">
      <c r="A25985" t="s">
        <v>27175</v>
      </c>
      <c r="B25985" t="s">
        <v>14908</v>
      </c>
      <c r="C25985">
        <v>218.5</v>
      </c>
    </row>
    <row r="25986" spans="1:3" x14ac:dyDescent="0.2">
      <c r="A25986" t="s">
        <v>27176</v>
      </c>
      <c r="B25986" t="s">
        <v>14908</v>
      </c>
      <c r="C25986">
        <v>218.5</v>
      </c>
    </row>
    <row r="25987" spans="1:3" x14ac:dyDescent="0.2">
      <c r="A25987" t="s">
        <v>27177</v>
      </c>
      <c r="B25987" t="s">
        <v>14984</v>
      </c>
      <c r="C25987">
        <v>696.9</v>
      </c>
    </row>
    <row r="25988" spans="1:3" x14ac:dyDescent="0.2">
      <c r="A25988" t="s">
        <v>27178</v>
      </c>
      <c r="B25988" t="s">
        <v>14986</v>
      </c>
      <c r="C25988">
        <v>667</v>
      </c>
    </row>
    <row r="25989" spans="1:3" x14ac:dyDescent="0.2">
      <c r="A25989" t="s">
        <v>27179</v>
      </c>
      <c r="B25989" t="s">
        <v>14595</v>
      </c>
      <c r="C25989">
        <v>343.85</v>
      </c>
    </row>
    <row r="25990" spans="1:3" x14ac:dyDescent="0.2">
      <c r="A25990" t="s">
        <v>27180</v>
      </c>
      <c r="B25990" t="s">
        <v>14595</v>
      </c>
      <c r="C25990">
        <v>343.85</v>
      </c>
    </row>
    <row r="25991" spans="1:3" x14ac:dyDescent="0.2">
      <c r="A25991" t="s">
        <v>27181</v>
      </c>
      <c r="B25991" t="s">
        <v>14595</v>
      </c>
      <c r="C25991">
        <v>343.85</v>
      </c>
    </row>
    <row r="25992" spans="1:3" x14ac:dyDescent="0.2">
      <c r="A25992" t="s">
        <v>27182</v>
      </c>
      <c r="B25992" t="s">
        <v>14595</v>
      </c>
      <c r="C25992">
        <v>343.85</v>
      </c>
    </row>
    <row r="25993" spans="1:3" x14ac:dyDescent="0.2">
      <c r="A25993" t="s">
        <v>27183</v>
      </c>
      <c r="B25993" t="s">
        <v>14595</v>
      </c>
      <c r="C25993">
        <v>343.85</v>
      </c>
    </row>
    <row r="25994" spans="1:3" x14ac:dyDescent="0.2">
      <c r="A25994" t="s">
        <v>27184</v>
      </c>
      <c r="B25994" t="s">
        <v>14595</v>
      </c>
      <c r="C25994">
        <v>343.85</v>
      </c>
    </row>
    <row r="25995" spans="1:3" x14ac:dyDescent="0.2">
      <c r="A25995" t="s">
        <v>27185</v>
      </c>
      <c r="B25995" t="s">
        <v>14595</v>
      </c>
      <c r="C25995">
        <v>343.85</v>
      </c>
    </row>
    <row r="25996" spans="1:3" x14ac:dyDescent="0.2">
      <c r="A25996" t="s">
        <v>27186</v>
      </c>
      <c r="B25996" t="s">
        <v>14595</v>
      </c>
      <c r="C25996">
        <v>343.85</v>
      </c>
    </row>
    <row r="25997" spans="1:3" x14ac:dyDescent="0.2">
      <c r="A25997" t="s">
        <v>27187</v>
      </c>
      <c r="B25997" t="s">
        <v>14595</v>
      </c>
      <c r="C25997">
        <v>343.85</v>
      </c>
    </row>
    <row r="25998" spans="1:3" x14ac:dyDescent="0.2">
      <c r="A25998" t="s">
        <v>27188</v>
      </c>
      <c r="B25998" t="s">
        <v>14595</v>
      </c>
      <c r="C25998">
        <v>343.85</v>
      </c>
    </row>
    <row r="25999" spans="1:3" x14ac:dyDescent="0.2">
      <c r="A25999" t="s">
        <v>27189</v>
      </c>
      <c r="B25999" t="s">
        <v>14997</v>
      </c>
      <c r="C25999">
        <v>1587</v>
      </c>
    </row>
    <row r="26000" spans="1:3" x14ac:dyDescent="0.2">
      <c r="A26000" t="s">
        <v>27190</v>
      </c>
      <c r="B26000" t="s">
        <v>14997</v>
      </c>
      <c r="C26000">
        <v>1587</v>
      </c>
    </row>
    <row r="26001" spans="1:3" x14ac:dyDescent="0.2">
      <c r="A26001" t="s">
        <v>27191</v>
      </c>
      <c r="B26001" t="s">
        <v>15005</v>
      </c>
      <c r="C26001">
        <v>219.99</v>
      </c>
    </row>
    <row r="26002" spans="1:3" x14ac:dyDescent="0.2">
      <c r="A26002" t="s">
        <v>27192</v>
      </c>
      <c r="B26002" t="s">
        <v>15005</v>
      </c>
      <c r="C26002">
        <v>219.99</v>
      </c>
    </row>
    <row r="26003" spans="1:3" x14ac:dyDescent="0.2">
      <c r="A26003" t="s">
        <v>27193</v>
      </c>
      <c r="B26003" t="s">
        <v>17194</v>
      </c>
      <c r="C26003">
        <v>1253.5</v>
      </c>
    </row>
    <row r="26004" spans="1:3" x14ac:dyDescent="0.2">
      <c r="A26004" t="s">
        <v>27194</v>
      </c>
      <c r="B26004" t="s">
        <v>27195</v>
      </c>
      <c r="C26004">
        <v>1180</v>
      </c>
    </row>
    <row r="26005" spans="1:3" x14ac:dyDescent="0.2">
      <c r="A26005" t="s">
        <v>27196</v>
      </c>
      <c r="B26005" t="s">
        <v>17194</v>
      </c>
      <c r="C26005">
        <v>1253.5</v>
      </c>
    </row>
    <row r="26006" spans="1:3" x14ac:dyDescent="0.2">
      <c r="A26006" t="s">
        <v>27197</v>
      </c>
      <c r="B26006" t="s">
        <v>15691</v>
      </c>
      <c r="C26006">
        <v>941.85</v>
      </c>
    </row>
    <row r="26007" spans="1:3" x14ac:dyDescent="0.2">
      <c r="A26007" t="s">
        <v>27198</v>
      </c>
      <c r="B26007" t="s">
        <v>15503</v>
      </c>
      <c r="C26007">
        <v>1219</v>
      </c>
    </row>
    <row r="26008" spans="1:3" x14ac:dyDescent="0.2">
      <c r="A26008" t="s">
        <v>27199</v>
      </c>
      <c r="B26008" t="s">
        <v>15503</v>
      </c>
      <c r="C26008">
        <v>1219</v>
      </c>
    </row>
    <row r="26009" spans="1:3" x14ac:dyDescent="0.2">
      <c r="A26009" t="s">
        <v>27200</v>
      </c>
      <c r="B26009" t="s">
        <v>56</v>
      </c>
      <c r="C26009">
        <v>150</v>
      </c>
    </row>
    <row r="26010" spans="1:3" x14ac:dyDescent="0.2">
      <c r="A26010" t="s">
        <v>27201</v>
      </c>
      <c r="B26010" t="s">
        <v>15509</v>
      </c>
      <c r="C26010">
        <v>247.25</v>
      </c>
    </row>
    <row r="26011" spans="1:3" x14ac:dyDescent="0.2">
      <c r="A26011" t="s">
        <v>27202</v>
      </c>
      <c r="B26011" t="s">
        <v>15691</v>
      </c>
      <c r="C26011">
        <v>941.85</v>
      </c>
    </row>
    <row r="26012" spans="1:3" x14ac:dyDescent="0.2">
      <c r="A26012" t="s">
        <v>27203</v>
      </c>
      <c r="B26012" t="s">
        <v>15691</v>
      </c>
      <c r="C26012">
        <v>941.85</v>
      </c>
    </row>
    <row r="26013" spans="1:3" x14ac:dyDescent="0.2">
      <c r="A26013" t="s">
        <v>27204</v>
      </c>
      <c r="B26013" t="s">
        <v>19821</v>
      </c>
      <c r="C26013">
        <v>552</v>
      </c>
    </row>
    <row r="26014" spans="1:3" x14ac:dyDescent="0.2">
      <c r="A26014" t="s">
        <v>27205</v>
      </c>
      <c r="B26014" t="s">
        <v>15687</v>
      </c>
      <c r="C26014">
        <v>230</v>
      </c>
    </row>
    <row r="26015" spans="1:3" x14ac:dyDescent="0.2">
      <c r="A26015" t="s">
        <v>27206</v>
      </c>
      <c r="B26015" t="s">
        <v>15687</v>
      </c>
      <c r="C26015">
        <v>230</v>
      </c>
    </row>
    <row r="26016" spans="1:3" x14ac:dyDescent="0.2">
      <c r="A26016" t="s">
        <v>27207</v>
      </c>
      <c r="B26016" t="s">
        <v>14595</v>
      </c>
      <c r="C26016">
        <v>224.25</v>
      </c>
    </row>
    <row r="26017" spans="1:3" x14ac:dyDescent="0.2">
      <c r="A26017" t="s">
        <v>27208</v>
      </c>
      <c r="B26017" t="s">
        <v>14595</v>
      </c>
      <c r="C26017">
        <v>224.25</v>
      </c>
    </row>
    <row r="26018" spans="1:3" x14ac:dyDescent="0.2">
      <c r="A26018" t="s">
        <v>27209</v>
      </c>
      <c r="B26018" t="s">
        <v>14595</v>
      </c>
      <c r="C26018">
        <v>224.25</v>
      </c>
    </row>
    <row r="26019" spans="1:3" x14ac:dyDescent="0.2">
      <c r="A26019" t="s">
        <v>27210</v>
      </c>
      <c r="B26019" t="s">
        <v>14595</v>
      </c>
      <c r="C26019">
        <v>224.25</v>
      </c>
    </row>
    <row r="26020" spans="1:3" x14ac:dyDescent="0.2">
      <c r="A26020" t="s">
        <v>27211</v>
      </c>
      <c r="B26020" t="s">
        <v>17872</v>
      </c>
      <c r="C26020">
        <v>385</v>
      </c>
    </row>
    <row r="26021" spans="1:3" x14ac:dyDescent="0.2">
      <c r="A26021" t="s">
        <v>27212</v>
      </c>
      <c r="B26021" t="s">
        <v>16387</v>
      </c>
      <c r="C26021">
        <v>161</v>
      </c>
    </row>
    <row r="26022" spans="1:3" x14ac:dyDescent="0.2">
      <c r="A26022" t="s">
        <v>27213</v>
      </c>
      <c r="B26022" t="s">
        <v>15511</v>
      </c>
      <c r="C26022">
        <v>247.25</v>
      </c>
    </row>
    <row r="26023" spans="1:3" x14ac:dyDescent="0.2">
      <c r="A26023" t="s">
        <v>27214</v>
      </c>
      <c r="B26023" t="s">
        <v>15509</v>
      </c>
      <c r="C26023">
        <v>247.25</v>
      </c>
    </row>
    <row r="26024" spans="1:3" x14ac:dyDescent="0.2">
      <c r="A26024" t="s">
        <v>27215</v>
      </c>
      <c r="B26024" t="s">
        <v>15509</v>
      </c>
      <c r="C26024">
        <v>247.25</v>
      </c>
    </row>
    <row r="26025" spans="1:3" x14ac:dyDescent="0.2">
      <c r="A26025" t="s">
        <v>27216</v>
      </c>
      <c r="B26025" t="s">
        <v>15861</v>
      </c>
      <c r="C26025">
        <v>1725</v>
      </c>
    </row>
    <row r="26026" spans="1:3" x14ac:dyDescent="0.2">
      <c r="A26026" t="s">
        <v>27217</v>
      </c>
      <c r="B26026" t="s">
        <v>15460</v>
      </c>
      <c r="C26026">
        <v>247.25</v>
      </c>
    </row>
    <row r="26027" spans="1:3" x14ac:dyDescent="0.2">
      <c r="A26027" t="s">
        <v>27218</v>
      </c>
      <c r="B26027" t="s">
        <v>15460</v>
      </c>
      <c r="C26027">
        <v>247.25</v>
      </c>
    </row>
    <row r="26028" spans="1:3" x14ac:dyDescent="0.2">
      <c r="A26028" t="s">
        <v>27219</v>
      </c>
      <c r="B26028" t="s">
        <v>15511</v>
      </c>
      <c r="C26028">
        <v>247.25</v>
      </c>
    </row>
    <row r="26029" spans="1:3" x14ac:dyDescent="0.2">
      <c r="A26029" t="s">
        <v>27220</v>
      </c>
      <c r="B26029" t="s">
        <v>15511</v>
      </c>
      <c r="C26029">
        <v>247.25</v>
      </c>
    </row>
    <row r="26030" spans="1:3" x14ac:dyDescent="0.2">
      <c r="A26030" t="s">
        <v>27221</v>
      </c>
      <c r="B26030" t="s">
        <v>15511</v>
      </c>
      <c r="C26030">
        <v>247.25</v>
      </c>
    </row>
    <row r="26031" spans="1:3" x14ac:dyDescent="0.2">
      <c r="A26031" t="s">
        <v>27222</v>
      </c>
      <c r="B26031" t="s">
        <v>15511</v>
      </c>
      <c r="C26031">
        <v>247.25</v>
      </c>
    </row>
    <row r="26032" spans="1:3" x14ac:dyDescent="0.2">
      <c r="A26032" t="s">
        <v>27223</v>
      </c>
      <c r="B26032" t="s">
        <v>15511</v>
      </c>
      <c r="C26032">
        <v>247.25</v>
      </c>
    </row>
    <row r="26033" spans="1:3" x14ac:dyDescent="0.2">
      <c r="A26033" t="s">
        <v>27224</v>
      </c>
      <c r="B26033" t="s">
        <v>15511</v>
      </c>
      <c r="C26033">
        <v>247.25</v>
      </c>
    </row>
    <row r="26034" spans="1:3" x14ac:dyDescent="0.2">
      <c r="A26034" t="s">
        <v>27225</v>
      </c>
      <c r="B26034" t="s">
        <v>15511</v>
      </c>
      <c r="C26034">
        <v>247.25</v>
      </c>
    </row>
    <row r="26035" spans="1:3" x14ac:dyDescent="0.2">
      <c r="A26035" t="s">
        <v>27226</v>
      </c>
      <c r="B26035" t="s">
        <v>15460</v>
      </c>
      <c r="C26035">
        <v>247.25</v>
      </c>
    </row>
    <row r="26036" spans="1:3" x14ac:dyDescent="0.2">
      <c r="A26036" t="s">
        <v>27227</v>
      </c>
      <c r="B26036" t="s">
        <v>14595</v>
      </c>
      <c r="C26036">
        <v>224.25</v>
      </c>
    </row>
    <row r="26037" spans="1:3" x14ac:dyDescent="0.2">
      <c r="A26037" t="s">
        <v>27228</v>
      </c>
      <c r="B26037" t="s">
        <v>14595</v>
      </c>
      <c r="C26037">
        <v>281.75</v>
      </c>
    </row>
    <row r="26038" spans="1:3" x14ac:dyDescent="0.2">
      <c r="A26038" t="s">
        <v>27229</v>
      </c>
      <c r="B26038" t="s">
        <v>14595</v>
      </c>
      <c r="C26038">
        <v>281.75</v>
      </c>
    </row>
    <row r="26039" spans="1:3" x14ac:dyDescent="0.2">
      <c r="A26039" t="s">
        <v>27230</v>
      </c>
      <c r="B26039" t="s">
        <v>14595</v>
      </c>
      <c r="C26039">
        <v>281.75</v>
      </c>
    </row>
    <row r="26040" spans="1:3" x14ac:dyDescent="0.2">
      <c r="A26040" t="s">
        <v>27231</v>
      </c>
      <c r="B26040" t="s">
        <v>14595</v>
      </c>
      <c r="C26040">
        <v>281.75</v>
      </c>
    </row>
    <row r="26041" spans="1:3" x14ac:dyDescent="0.2">
      <c r="A26041" t="s">
        <v>27232</v>
      </c>
      <c r="B26041" t="s">
        <v>14595</v>
      </c>
      <c r="C26041">
        <v>281.75</v>
      </c>
    </row>
    <row r="26042" spans="1:3" x14ac:dyDescent="0.2">
      <c r="A26042" t="s">
        <v>27233</v>
      </c>
      <c r="B26042" t="s">
        <v>14595</v>
      </c>
      <c r="C26042">
        <v>281.75</v>
      </c>
    </row>
    <row r="26043" spans="1:3" x14ac:dyDescent="0.2">
      <c r="A26043" t="s">
        <v>27234</v>
      </c>
      <c r="B26043" t="s">
        <v>14595</v>
      </c>
      <c r="C26043">
        <v>281.75</v>
      </c>
    </row>
    <row r="26044" spans="1:3" x14ac:dyDescent="0.2">
      <c r="A26044" t="s">
        <v>27235</v>
      </c>
      <c r="B26044" t="s">
        <v>14595</v>
      </c>
      <c r="C26044">
        <v>281.75</v>
      </c>
    </row>
    <row r="26045" spans="1:3" x14ac:dyDescent="0.2">
      <c r="A26045" t="s">
        <v>27236</v>
      </c>
      <c r="B26045" t="s">
        <v>14595</v>
      </c>
      <c r="C26045">
        <v>281.75</v>
      </c>
    </row>
    <row r="26046" spans="1:3" x14ac:dyDescent="0.2">
      <c r="A26046" t="s">
        <v>27237</v>
      </c>
      <c r="B26046" t="s">
        <v>14595</v>
      </c>
      <c r="C26046">
        <v>281.75</v>
      </c>
    </row>
    <row r="26047" spans="1:3" x14ac:dyDescent="0.2">
      <c r="A26047" t="s">
        <v>27238</v>
      </c>
      <c r="B26047" t="s">
        <v>14595</v>
      </c>
      <c r="C26047">
        <v>281.75</v>
      </c>
    </row>
    <row r="26048" spans="1:3" x14ac:dyDescent="0.2">
      <c r="A26048" t="s">
        <v>27239</v>
      </c>
      <c r="B26048" t="s">
        <v>27240</v>
      </c>
      <c r="C26048">
        <v>1380</v>
      </c>
    </row>
    <row r="26049" spans="1:3" x14ac:dyDescent="0.2">
      <c r="A26049" t="s">
        <v>27241</v>
      </c>
      <c r="B26049" t="s">
        <v>15726</v>
      </c>
      <c r="C26049">
        <v>1201.75</v>
      </c>
    </row>
    <row r="26050" spans="1:3" x14ac:dyDescent="0.2">
      <c r="A26050" t="s">
        <v>27242</v>
      </c>
      <c r="B26050" t="s">
        <v>15728</v>
      </c>
      <c r="C26050">
        <v>6300</v>
      </c>
    </row>
    <row r="26051" spans="1:3" x14ac:dyDescent="0.2">
      <c r="A26051" t="s">
        <v>27243</v>
      </c>
      <c r="B26051" t="s">
        <v>14595</v>
      </c>
      <c r="C26051">
        <v>224.25</v>
      </c>
    </row>
    <row r="26052" spans="1:3" x14ac:dyDescent="0.2">
      <c r="A26052" t="s">
        <v>27244</v>
      </c>
      <c r="B26052" t="s">
        <v>14595</v>
      </c>
      <c r="C26052">
        <v>224.25</v>
      </c>
    </row>
    <row r="26053" spans="1:3" x14ac:dyDescent="0.2">
      <c r="A26053" t="s">
        <v>27245</v>
      </c>
      <c r="B26053" t="s">
        <v>14595</v>
      </c>
      <c r="C26053">
        <v>224.25</v>
      </c>
    </row>
    <row r="26054" spans="1:3" x14ac:dyDescent="0.2">
      <c r="A26054" t="s">
        <v>27246</v>
      </c>
      <c r="B26054" t="s">
        <v>14595</v>
      </c>
      <c r="C26054">
        <v>224.25</v>
      </c>
    </row>
    <row r="26055" spans="1:3" x14ac:dyDescent="0.2">
      <c r="A26055" t="s">
        <v>27247</v>
      </c>
      <c r="B26055" t="s">
        <v>14595</v>
      </c>
      <c r="C26055">
        <v>224.25</v>
      </c>
    </row>
    <row r="26056" spans="1:3" x14ac:dyDescent="0.2">
      <c r="A26056" t="s">
        <v>27248</v>
      </c>
      <c r="B26056" t="s">
        <v>14595</v>
      </c>
      <c r="C26056">
        <v>224.25</v>
      </c>
    </row>
    <row r="26057" spans="1:3" x14ac:dyDescent="0.2">
      <c r="A26057" t="s">
        <v>27249</v>
      </c>
      <c r="B26057" t="s">
        <v>14595</v>
      </c>
      <c r="C26057">
        <v>224.25</v>
      </c>
    </row>
    <row r="26058" spans="1:3" x14ac:dyDescent="0.2">
      <c r="A26058" t="s">
        <v>27250</v>
      </c>
      <c r="B26058" t="s">
        <v>14595</v>
      </c>
      <c r="C26058">
        <v>224.25</v>
      </c>
    </row>
    <row r="26059" spans="1:3" x14ac:dyDescent="0.2">
      <c r="A26059" t="s">
        <v>27251</v>
      </c>
      <c r="B26059" t="s">
        <v>14595</v>
      </c>
      <c r="C26059">
        <v>224.25</v>
      </c>
    </row>
    <row r="26060" spans="1:3" x14ac:dyDescent="0.2">
      <c r="A26060" t="s">
        <v>27252</v>
      </c>
      <c r="B26060" t="s">
        <v>14595</v>
      </c>
      <c r="C26060">
        <v>224.25</v>
      </c>
    </row>
    <row r="26061" spans="1:3" x14ac:dyDescent="0.2">
      <c r="A26061" t="s">
        <v>27253</v>
      </c>
      <c r="B26061" t="s">
        <v>14595</v>
      </c>
      <c r="C26061">
        <v>224.25</v>
      </c>
    </row>
    <row r="26062" spans="1:3" x14ac:dyDescent="0.2">
      <c r="A26062" t="s">
        <v>27254</v>
      </c>
      <c r="B26062" t="s">
        <v>14595</v>
      </c>
      <c r="C26062">
        <v>224.25</v>
      </c>
    </row>
    <row r="26063" spans="1:3" x14ac:dyDescent="0.2">
      <c r="A26063" t="s">
        <v>27255</v>
      </c>
      <c r="B26063" t="s">
        <v>14595</v>
      </c>
      <c r="C26063">
        <v>224.25</v>
      </c>
    </row>
    <row r="26064" spans="1:3" x14ac:dyDescent="0.2">
      <c r="A26064" t="s">
        <v>27256</v>
      </c>
      <c r="B26064" t="s">
        <v>14595</v>
      </c>
      <c r="C26064">
        <v>224.25</v>
      </c>
    </row>
    <row r="26065" spans="1:3" x14ac:dyDescent="0.2">
      <c r="A26065" t="s">
        <v>27257</v>
      </c>
      <c r="B26065" t="s">
        <v>14595</v>
      </c>
      <c r="C26065">
        <v>224.25</v>
      </c>
    </row>
    <row r="26066" spans="1:3" x14ac:dyDescent="0.2">
      <c r="A26066" t="s">
        <v>27258</v>
      </c>
      <c r="B26066" t="s">
        <v>14595</v>
      </c>
      <c r="C26066">
        <v>224.25</v>
      </c>
    </row>
    <row r="26067" spans="1:3" x14ac:dyDescent="0.2">
      <c r="A26067" t="s">
        <v>27259</v>
      </c>
      <c r="B26067" t="s">
        <v>14595</v>
      </c>
      <c r="C26067">
        <v>224.25</v>
      </c>
    </row>
    <row r="26068" spans="1:3" x14ac:dyDescent="0.2">
      <c r="A26068" t="s">
        <v>27260</v>
      </c>
      <c r="B26068" t="s">
        <v>14595</v>
      </c>
      <c r="C26068">
        <v>224.25</v>
      </c>
    </row>
    <row r="26069" spans="1:3" x14ac:dyDescent="0.2">
      <c r="A26069" t="s">
        <v>27261</v>
      </c>
      <c r="B26069" t="s">
        <v>14595</v>
      </c>
      <c r="C26069">
        <v>224.25</v>
      </c>
    </row>
    <row r="26070" spans="1:3" x14ac:dyDescent="0.2">
      <c r="A26070" t="s">
        <v>27262</v>
      </c>
      <c r="B26070" t="s">
        <v>14595</v>
      </c>
      <c r="C26070">
        <v>224.25</v>
      </c>
    </row>
    <row r="26071" spans="1:3" x14ac:dyDescent="0.2">
      <c r="A26071" t="s">
        <v>27263</v>
      </c>
      <c r="B26071" t="s">
        <v>15460</v>
      </c>
      <c r="C26071">
        <v>247.25</v>
      </c>
    </row>
    <row r="26072" spans="1:3" x14ac:dyDescent="0.2">
      <c r="A26072" t="s">
        <v>27264</v>
      </c>
      <c r="B26072" t="s">
        <v>14748</v>
      </c>
      <c r="C26072">
        <v>224.25</v>
      </c>
    </row>
    <row r="26073" spans="1:3" x14ac:dyDescent="0.2">
      <c r="A26073" t="s">
        <v>27265</v>
      </c>
      <c r="B26073" t="s">
        <v>14748</v>
      </c>
      <c r="C26073">
        <v>224.25</v>
      </c>
    </row>
    <row r="26074" spans="1:3" x14ac:dyDescent="0.2">
      <c r="A26074" t="s">
        <v>27266</v>
      </c>
      <c r="B26074" t="s">
        <v>14748</v>
      </c>
      <c r="C26074">
        <v>224.25</v>
      </c>
    </row>
    <row r="26075" spans="1:3" x14ac:dyDescent="0.2">
      <c r="A26075" t="s">
        <v>27267</v>
      </c>
      <c r="B26075" t="s">
        <v>14748</v>
      </c>
      <c r="C26075">
        <v>224.25</v>
      </c>
    </row>
    <row r="26076" spans="1:3" x14ac:dyDescent="0.2">
      <c r="A26076" t="s">
        <v>27268</v>
      </c>
      <c r="B26076" t="s">
        <v>14748</v>
      </c>
      <c r="C26076">
        <v>224.25</v>
      </c>
    </row>
    <row r="26077" spans="1:3" x14ac:dyDescent="0.2">
      <c r="A26077" t="s">
        <v>27269</v>
      </c>
      <c r="B26077" t="s">
        <v>15541</v>
      </c>
      <c r="C26077">
        <v>228.85</v>
      </c>
    </row>
    <row r="26078" spans="1:3" x14ac:dyDescent="0.2">
      <c r="A26078" t="s">
        <v>27270</v>
      </c>
      <c r="B26078" t="s">
        <v>15541</v>
      </c>
      <c r="C26078">
        <v>228.85</v>
      </c>
    </row>
    <row r="26079" spans="1:3" x14ac:dyDescent="0.2">
      <c r="A26079" t="s">
        <v>27271</v>
      </c>
      <c r="B26079" t="s">
        <v>15541</v>
      </c>
      <c r="C26079">
        <v>228.85</v>
      </c>
    </row>
    <row r="26080" spans="1:3" x14ac:dyDescent="0.2">
      <c r="A26080" t="s">
        <v>27272</v>
      </c>
      <c r="B26080" t="s">
        <v>14748</v>
      </c>
      <c r="C26080">
        <v>224.25</v>
      </c>
    </row>
    <row r="26081" spans="1:3" x14ac:dyDescent="0.2">
      <c r="A26081" t="s">
        <v>27273</v>
      </c>
      <c r="B26081" t="s">
        <v>14748</v>
      </c>
      <c r="C26081">
        <v>224.25</v>
      </c>
    </row>
    <row r="26082" spans="1:3" x14ac:dyDescent="0.2">
      <c r="A26082" t="s">
        <v>27274</v>
      </c>
      <c r="B26082" t="s">
        <v>14748</v>
      </c>
      <c r="C26082">
        <v>224.25</v>
      </c>
    </row>
    <row r="26083" spans="1:3" x14ac:dyDescent="0.2">
      <c r="A26083" t="s">
        <v>27275</v>
      </c>
      <c r="B26083" t="s">
        <v>14748</v>
      </c>
      <c r="C26083">
        <v>224.25</v>
      </c>
    </row>
    <row r="26084" spans="1:3" x14ac:dyDescent="0.2">
      <c r="A26084" t="s">
        <v>27276</v>
      </c>
      <c r="B26084" t="s">
        <v>14748</v>
      </c>
      <c r="C26084">
        <v>224.25</v>
      </c>
    </row>
    <row r="26085" spans="1:3" x14ac:dyDescent="0.2">
      <c r="A26085" t="s">
        <v>27277</v>
      </c>
      <c r="B26085" t="s">
        <v>14748</v>
      </c>
      <c r="C26085">
        <v>224.25</v>
      </c>
    </row>
    <row r="26086" spans="1:3" x14ac:dyDescent="0.2">
      <c r="A26086" t="s">
        <v>27278</v>
      </c>
      <c r="B26086" t="s">
        <v>14748</v>
      </c>
      <c r="C26086">
        <v>224.25</v>
      </c>
    </row>
    <row r="26087" spans="1:3" x14ac:dyDescent="0.2">
      <c r="A26087" t="s">
        <v>27279</v>
      </c>
      <c r="B26087" t="s">
        <v>27280</v>
      </c>
      <c r="C26087">
        <v>228.85</v>
      </c>
    </row>
    <row r="26088" spans="1:3" x14ac:dyDescent="0.2">
      <c r="A26088" t="s">
        <v>27281</v>
      </c>
      <c r="B26088" t="s">
        <v>15553</v>
      </c>
      <c r="C26088">
        <v>140.30000000000001</v>
      </c>
    </row>
    <row r="26089" spans="1:3" x14ac:dyDescent="0.2">
      <c r="A26089" t="s">
        <v>27282</v>
      </c>
      <c r="B26089" t="s">
        <v>16249</v>
      </c>
      <c r="C26089">
        <v>672.75</v>
      </c>
    </row>
    <row r="26090" spans="1:3" x14ac:dyDescent="0.2">
      <c r="A26090" t="s">
        <v>27283</v>
      </c>
      <c r="B26090" t="s">
        <v>14925</v>
      </c>
      <c r="C26090">
        <v>299</v>
      </c>
    </row>
    <row r="26091" spans="1:3" x14ac:dyDescent="0.2">
      <c r="A26091" t="s">
        <v>27284</v>
      </c>
      <c r="B26091" t="s">
        <v>14925</v>
      </c>
      <c r="C26091">
        <v>299</v>
      </c>
    </row>
    <row r="26092" spans="1:3" x14ac:dyDescent="0.2">
      <c r="A26092" t="s">
        <v>27285</v>
      </c>
      <c r="B26092" t="s">
        <v>14925</v>
      </c>
      <c r="C26092">
        <v>299</v>
      </c>
    </row>
    <row r="26093" spans="1:3" x14ac:dyDescent="0.2">
      <c r="A26093" t="s">
        <v>27286</v>
      </c>
      <c r="B26093" t="s">
        <v>14925</v>
      </c>
      <c r="C26093">
        <v>299</v>
      </c>
    </row>
    <row r="26094" spans="1:3" x14ac:dyDescent="0.2">
      <c r="A26094" t="s">
        <v>27287</v>
      </c>
      <c r="B26094" t="s">
        <v>18165</v>
      </c>
      <c r="C26094">
        <v>153.99</v>
      </c>
    </row>
    <row r="26095" spans="1:3" x14ac:dyDescent="0.2">
      <c r="A26095" t="s">
        <v>27288</v>
      </c>
      <c r="B26095" t="s">
        <v>16132</v>
      </c>
      <c r="C26095">
        <v>399</v>
      </c>
    </row>
    <row r="26096" spans="1:3" x14ac:dyDescent="0.2">
      <c r="A26096" t="s">
        <v>27289</v>
      </c>
      <c r="B26096" t="s">
        <v>16132</v>
      </c>
      <c r="C26096">
        <v>398.99</v>
      </c>
    </row>
    <row r="26097" spans="1:3" x14ac:dyDescent="0.2">
      <c r="A26097" t="s">
        <v>27290</v>
      </c>
      <c r="B26097" t="s">
        <v>14595</v>
      </c>
      <c r="C26097">
        <v>275</v>
      </c>
    </row>
    <row r="26098" spans="1:3" x14ac:dyDescent="0.2">
      <c r="A26098" t="s">
        <v>27291</v>
      </c>
      <c r="B26098" t="s">
        <v>14595</v>
      </c>
      <c r="C26098">
        <v>273.42</v>
      </c>
    </row>
    <row r="26099" spans="1:3" x14ac:dyDescent="0.2">
      <c r="A26099" t="s">
        <v>27292</v>
      </c>
      <c r="B26099" t="s">
        <v>14595</v>
      </c>
      <c r="C26099">
        <v>273.42</v>
      </c>
    </row>
    <row r="26100" spans="1:3" x14ac:dyDescent="0.2">
      <c r="A26100" t="s">
        <v>27293</v>
      </c>
      <c r="B26100" t="s">
        <v>14595</v>
      </c>
      <c r="C26100">
        <v>273.42</v>
      </c>
    </row>
    <row r="26101" spans="1:3" x14ac:dyDescent="0.2">
      <c r="A26101" t="s">
        <v>27294</v>
      </c>
      <c r="B26101" t="s">
        <v>14595</v>
      </c>
      <c r="C26101">
        <v>273.42</v>
      </c>
    </row>
    <row r="26102" spans="1:3" x14ac:dyDescent="0.2">
      <c r="A26102" t="s">
        <v>27295</v>
      </c>
      <c r="B26102" t="s">
        <v>14595</v>
      </c>
      <c r="C26102">
        <v>273.42</v>
      </c>
    </row>
    <row r="26103" spans="1:3" x14ac:dyDescent="0.2">
      <c r="A26103" t="s">
        <v>27296</v>
      </c>
      <c r="B26103" t="s">
        <v>17608</v>
      </c>
      <c r="C26103">
        <v>172.5</v>
      </c>
    </row>
    <row r="26104" spans="1:3" x14ac:dyDescent="0.2">
      <c r="A26104" t="s">
        <v>27297</v>
      </c>
      <c r="B26104" t="s">
        <v>27298</v>
      </c>
      <c r="C26104">
        <v>224.25</v>
      </c>
    </row>
    <row r="26105" spans="1:3" x14ac:dyDescent="0.2">
      <c r="A26105" t="s">
        <v>27299</v>
      </c>
      <c r="B26105" t="s">
        <v>15460</v>
      </c>
      <c r="C26105">
        <v>247.25</v>
      </c>
    </row>
    <row r="26106" spans="1:3" x14ac:dyDescent="0.2">
      <c r="A26106" t="s">
        <v>27300</v>
      </c>
      <c r="B26106" t="s">
        <v>15460</v>
      </c>
      <c r="C26106">
        <v>247.25</v>
      </c>
    </row>
    <row r="26107" spans="1:3" x14ac:dyDescent="0.2">
      <c r="A26107" t="s">
        <v>27301</v>
      </c>
      <c r="B26107" t="s">
        <v>15553</v>
      </c>
      <c r="C26107">
        <v>149.5</v>
      </c>
    </row>
    <row r="26108" spans="1:3" x14ac:dyDescent="0.2">
      <c r="A26108" t="s">
        <v>27302</v>
      </c>
      <c r="B26108" t="s">
        <v>16407</v>
      </c>
      <c r="C26108">
        <v>299</v>
      </c>
    </row>
    <row r="26109" spans="1:3" x14ac:dyDescent="0.2">
      <c r="A26109" t="s">
        <v>27303</v>
      </c>
      <c r="B26109" t="s">
        <v>15468</v>
      </c>
      <c r="C26109">
        <v>172.5</v>
      </c>
    </row>
    <row r="26110" spans="1:3" x14ac:dyDescent="0.2">
      <c r="A26110" t="s">
        <v>27304</v>
      </c>
      <c r="B26110" t="s">
        <v>15468</v>
      </c>
      <c r="C26110">
        <v>172.5</v>
      </c>
    </row>
    <row r="26111" spans="1:3" x14ac:dyDescent="0.2">
      <c r="A26111" t="s">
        <v>27305</v>
      </c>
      <c r="B26111" t="s">
        <v>15468</v>
      </c>
      <c r="C26111">
        <v>172.5</v>
      </c>
    </row>
    <row r="26112" spans="1:3" x14ac:dyDescent="0.2">
      <c r="A26112" t="s">
        <v>27306</v>
      </c>
      <c r="B26112" t="s">
        <v>15468</v>
      </c>
      <c r="C26112">
        <v>172.5</v>
      </c>
    </row>
    <row r="26113" spans="1:3" x14ac:dyDescent="0.2">
      <c r="A26113" t="s">
        <v>27307</v>
      </c>
      <c r="B26113" t="s">
        <v>15511</v>
      </c>
      <c r="C26113">
        <v>247.25</v>
      </c>
    </row>
    <row r="26114" spans="1:3" x14ac:dyDescent="0.2">
      <c r="A26114" t="s">
        <v>27308</v>
      </c>
      <c r="B26114" t="s">
        <v>17337</v>
      </c>
      <c r="C26114">
        <v>822.25</v>
      </c>
    </row>
    <row r="26115" spans="1:3" x14ac:dyDescent="0.2">
      <c r="A26115" t="s">
        <v>27309</v>
      </c>
      <c r="B26115" t="s">
        <v>17337</v>
      </c>
      <c r="C26115">
        <v>822.25</v>
      </c>
    </row>
    <row r="26116" spans="1:3" x14ac:dyDescent="0.2">
      <c r="A26116" t="s">
        <v>27310</v>
      </c>
      <c r="B26116" t="s">
        <v>17337</v>
      </c>
      <c r="C26116">
        <v>822.25</v>
      </c>
    </row>
    <row r="26117" spans="1:3" x14ac:dyDescent="0.2">
      <c r="A26117" t="s">
        <v>27311</v>
      </c>
      <c r="B26117" t="s">
        <v>17337</v>
      </c>
      <c r="C26117">
        <v>822.25</v>
      </c>
    </row>
    <row r="26118" spans="1:3" x14ac:dyDescent="0.2">
      <c r="A26118" t="s">
        <v>27312</v>
      </c>
      <c r="B26118" t="s">
        <v>15471</v>
      </c>
      <c r="C26118">
        <v>977.5</v>
      </c>
    </row>
    <row r="26119" spans="1:3" x14ac:dyDescent="0.2">
      <c r="A26119" t="s">
        <v>27313</v>
      </c>
      <c r="B26119" t="s">
        <v>15471</v>
      </c>
      <c r="C26119">
        <v>977.5</v>
      </c>
    </row>
    <row r="26120" spans="1:3" x14ac:dyDescent="0.2">
      <c r="A26120" t="s">
        <v>27314</v>
      </c>
      <c r="B26120" t="s">
        <v>15473</v>
      </c>
      <c r="C26120">
        <v>1006.25</v>
      </c>
    </row>
    <row r="26121" spans="1:3" x14ac:dyDescent="0.2">
      <c r="A26121" t="s">
        <v>27315</v>
      </c>
      <c r="B26121" t="s">
        <v>16938</v>
      </c>
      <c r="C26121">
        <v>943</v>
      </c>
    </row>
    <row r="26122" spans="1:3" x14ac:dyDescent="0.2">
      <c r="A26122" t="s">
        <v>27316</v>
      </c>
      <c r="B26122" t="s">
        <v>15477</v>
      </c>
      <c r="C26122">
        <v>368</v>
      </c>
    </row>
    <row r="26123" spans="1:3" x14ac:dyDescent="0.2">
      <c r="A26123" t="s">
        <v>27317</v>
      </c>
      <c r="B26123" t="s">
        <v>15480</v>
      </c>
      <c r="C26123">
        <v>368</v>
      </c>
    </row>
    <row r="26124" spans="1:3" x14ac:dyDescent="0.2">
      <c r="A26124" t="s">
        <v>27318</v>
      </c>
      <c r="B26124" t="s">
        <v>15480</v>
      </c>
      <c r="C26124">
        <v>368</v>
      </c>
    </row>
    <row r="26125" spans="1:3" x14ac:dyDescent="0.2">
      <c r="A26125" t="s">
        <v>27319</v>
      </c>
      <c r="B26125" t="s">
        <v>15484</v>
      </c>
      <c r="C26125">
        <v>172.5</v>
      </c>
    </row>
    <row r="26126" spans="1:3" x14ac:dyDescent="0.2">
      <c r="A26126" t="s">
        <v>27320</v>
      </c>
      <c r="B26126" t="s">
        <v>15484</v>
      </c>
      <c r="C26126">
        <v>172.5</v>
      </c>
    </row>
    <row r="26127" spans="1:3" x14ac:dyDescent="0.2">
      <c r="A26127" t="s">
        <v>27321</v>
      </c>
      <c r="B26127" t="s">
        <v>15484</v>
      </c>
      <c r="C26127">
        <v>172.5</v>
      </c>
    </row>
    <row r="26128" spans="1:3" x14ac:dyDescent="0.2">
      <c r="A26128" t="s">
        <v>27322</v>
      </c>
      <c r="B26128" t="s">
        <v>15490</v>
      </c>
      <c r="C26128">
        <v>217.35</v>
      </c>
    </row>
    <row r="26129" spans="1:3" x14ac:dyDescent="0.2">
      <c r="A26129" t="s">
        <v>27323</v>
      </c>
      <c r="B26129" t="s">
        <v>15561</v>
      </c>
      <c r="C26129">
        <v>276</v>
      </c>
    </row>
    <row r="26130" spans="1:3" x14ac:dyDescent="0.2">
      <c r="A26130" t="s">
        <v>27324</v>
      </c>
      <c r="B26130" t="s">
        <v>15561</v>
      </c>
      <c r="C26130">
        <v>276</v>
      </c>
    </row>
    <row r="26131" spans="1:3" x14ac:dyDescent="0.2">
      <c r="A26131" t="s">
        <v>27325</v>
      </c>
      <c r="B26131" t="s">
        <v>15561</v>
      </c>
      <c r="C26131">
        <v>276</v>
      </c>
    </row>
    <row r="26132" spans="1:3" x14ac:dyDescent="0.2">
      <c r="A26132" t="s">
        <v>27326</v>
      </c>
      <c r="B26132" t="s">
        <v>15561</v>
      </c>
      <c r="C26132">
        <v>276</v>
      </c>
    </row>
    <row r="26133" spans="1:3" x14ac:dyDescent="0.2">
      <c r="A26133" t="s">
        <v>27327</v>
      </c>
      <c r="B26133" t="s">
        <v>27328</v>
      </c>
      <c r="C26133">
        <v>224.25</v>
      </c>
    </row>
    <row r="26134" spans="1:3" x14ac:dyDescent="0.2">
      <c r="A26134" t="s">
        <v>27329</v>
      </c>
      <c r="B26134" t="s">
        <v>14748</v>
      </c>
      <c r="C26134">
        <v>224.25</v>
      </c>
    </row>
    <row r="26135" spans="1:3" x14ac:dyDescent="0.2">
      <c r="A26135" t="s">
        <v>27330</v>
      </c>
      <c r="B26135" t="s">
        <v>14748</v>
      </c>
      <c r="C26135">
        <v>224.25</v>
      </c>
    </row>
    <row r="26136" spans="1:3" x14ac:dyDescent="0.2">
      <c r="A26136" t="s">
        <v>27331</v>
      </c>
      <c r="B26136" t="s">
        <v>14595</v>
      </c>
      <c r="C26136">
        <v>219.65</v>
      </c>
    </row>
    <row r="26137" spans="1:3" x14ac:dyDescent="0.2">
      <c r="A26137" t="s">
        <v>27332</v>
      </c>
      <c r="B26137" t="s">
        <v>14595</v>
      </c>
      <c r="C26137">
        <v>219.65</v>
      </c>
    </row>
    <row r="26138" spans="1:3" x14ac:dyDescent="0.2">
      <c r="A26138" t="s">
        <v>27333</v>
      </c>
      <c r="B26138" t="s">
        <v>14595</v>
      </c>
      <c r="C26138">
        <v>219.65</v>
      </c>
    </row>
    <row r="26139" spans="1:3" x14ac:dyDescent="0.2">
      <c r="A26139" t="s">
        <v>27334</v>
      </c>
      <c r="B26139" t="s">
        <v>14595</v>
      </c>
      <c r="C26139">
        <v>219.65</v>
      </c>
    </row>
    <row r="26140" spans="1:3" x14ac:dyDescent="0.2">
      <c r="A26140" t="s">
        <v>27335</v>
      </c>
      <c r="B26140" t="s">
        <v>14595</v>
      </c>
      <c r="C26140">
        <v>219.65</v>
      </c>
    </row>
    <row r="26141" spans="1:3" x14ac:dyDescent="0.2">
      <c r="A26141" t="s">
        <v>27336</v>
      </c>
      <c r="B26141" t="s">
        <v>14595</v>
      </c>
      <c r="C26141">
        <v>219.65</v>
      </c>
    </row>
    <row r="26142" spans="1:3" x14ac:dyDescent="0.2">
      <c r="A26142" t="s">
        <v>27337</v>
      </c>
      <c r="B26142" t="s">
        <v>14595</v>
      </c>
      <c r="C26142">
        <v>219.65</v>
      </c>
    </row>
    <row r="26143" spans="1:3" x14ac:dyDescent="0.2">
      <c r="A26143" t="s">
        <v>27338</v>
      </c>
      <c r="B26143" t="s">
        <v>14595</v>
      </c>
      <c r="C26143">
        <v>219.65</v>
      </c>
    </row>
    <row r="26144" spans="1:3" x14ac:dyDescent="0.2">
      <c r="A26144" t="s">
        <v>27339</v>
      </c>
      <c r="B26144" t="s">
        <v>14595</v>
      </c>
      <c r="C26144">
        <v>219.65</v>
      </c>
    </row>
    <row r="26145" spans="1:3" x14ac:dyDescent="0.2">
      <c r="A26145" t="s">
        <v>27340</v>
      </c>
      <c r="B26145" t="s">
        <v>14595</v>
      </c>
      <c r="C26145">
        <v>219.65</v>
      </c>
    </row>
    <row r="26146" spans="1:3" x14ac:dyDescent="0.2">
      <c r="A26146" t="s">
        <v>27341</v>
      </c>
      <c r="B26146" t="s">
        <v>14595</v>
      </c>
      <c r="C26146">
        <v>219.65</v>
      </c>
    </row>
    <row r="26147" spans="1:3" x14ac:dyDescent="0.2">
      <c r="A26147" t="s">
        <v>27342</v>
      </c>
      <c r="B26147" t="s">
        <v>14595</v>
      </c>
      <c r="C26147">
        <v>219.65</v>
      </c>
    </row>
    <row r="26148" spans="1:3" x14ac:dyDescent="0.2">
      <c r="A26148" t="s">
        <v>27343</v>
      </c>
      <c r="B26148" t="s">
        <v>14595</v>
      </c>
      <c r="C26148">
        <v>219.65</v>
      </c>
    </row>
    <row r="26149" spans="1:3" x14ac:dyDescent="0.2">
      <c r="A26149" t="s">
        <v>27344</v>
      </c>
      <c r="B26149" t="s">
        <v>14595</v>
      </c>
      <c r="C26149">
        <v>219.65</v>
      </c>
    </row>
    <row r="26150" spans="1:3" x14ac:dyDescent="0.2">
      <c r="A26150" t="s">
        <v>27345</v>
      </c>
      <c r="B26150" t="s">
        <v>15715</v>
      </c>
      <c r="C26150">
        <v>2277.34</v>
      </c>
    </row>
    <row r="26151" spans="1:3" x14ac:dyDescent="0.2">
      <c r="A26151" t="s">
        <v>27346</v>
      </c>
      <c r="B26151" t="s">
        <v>17704</v>
      </c>
      <c r="C26151">
        <v>384.1</v>
      </c>
    </row>
    <row r="26152" spans="1:3" x14ac:dyDescent="0.2">
      <c r="A26152" t="s">
        <v>27347</v>
      </c>
      <c r="B26152" t="s">
        <v>16538</v>
      </c>
      <c r="C26152">
        <v>1196</v>
      </c>
    </row>
    <row r="26153" spans="1:3" x14ac:dyDescent="0.2">
      <c r="A26153" t="s">
        <v>27348</v>
      </c>
      <c r="B26153" t="s">
        <v>16538</v>
      </c>
      <c r="C26153">
        <v>1196</v>
      </c>
    </row>
    <row r="26154" spans="1:3" x14ac:dyDescent="0.2">
      <c r="A26154" t="s">
        <v>27349</v>
      </c>
      <c r="B26154" t="s">
        <v>16538</v>
      </c>
      <c r="C26154">
        <v>1196</v>
      </c>
    </row>
    <row r="26155" spans="1:3" x14ac:dyDescent="0.2">
      <c r="A26155" t="s">
        <v>27350</v>
      </c>
      <c r="B26155" t="s">
        <v>15874</v>
      </c>
      <c r="C26155">
        <v>672.75</v>
      </c>
    </row>
    <row r="26156" spans="1:3" x14ac:dyDescent="0.2">
      <c r="A26156" t="s">
        <v>27351</v>
      </c>
      <c r="B26156" t="s">
        <v>15876</v>
      </c>
      <c r="C26156">
        <v>488.75</v>
      </c>
    </row>
    <row r="26157" spans="1:3" x14ac:dyDescent="0.2">
      <c r="A26157" t="s">
        <v>27352</v>
      </c>
      <c r="B26157" t="s">
        <v>15876</v>
      </c>
      <c r="C26157">
        <v>488.75</v>
      </c>
    </row>
    <row r="26158" spans="1:3" x14ac:dyDescent="0.2">
      <c r="A26158" t="s">
        <v>27353</v>
      </c>
      <c r="B26158" t="s">
        <v>15876</v>
      </c>
      <c r="C26158">
        <v>488.75</v>
      </c>
    </row>
    <row r="26159" spans="1:3" x14ac:dyDescent="0.2">
      <c r="A26159" t="s">
        <v>27354</v>
      </c>
      <c r="B26159" t="s">
        <v>17074</v>
      </c>
      <c r="C26159">
        <v>385.25</v>
      </c>
    </row>
    <row r="26160" spans="1:3" x14ac:dyDescent="0.2">
      <c r="A26160" t="s">
        <v>27355</v>
      </c>
      <c r="B26160" t="s">
        <v>17074</v>
      </c>
      <c r="C26160">
        <v>385.25</v>
      </c>
    </row>
    <row r="26161" spans="1:3" x14ac:dyDescent="0.2">
      <c r="A26161" t="s">
        <v>27356</v>
      </c>
      <c r="B26161" t="s">
        <v>15274</v>
      </c>
      <c r="C26161">
        <v>143.16999999999999</v>
      </c>
    </row>
    <row r="26162" spans="1:3" x14ac:dyDescent="0.2">
      <c r="A26162" t="s">
        <v>27357</v>
      </c>
      <c r="B26162" t="s">
        <v>15274</v>
      </c>
      <c r="C26162">
        <v>143.16999999999999</v>
      </c>
    </row>
    <row r="26163" spans="1:3" x14ac:dyDescent="0.2">
      <c r="A26163" t="s">
        <v>27358</v>
      </c>
      <c r="B26163" t="s">
        <v>15274</v>
      </c>
      <c r="C26163">
        <v>143.16999999999999</v>
      </c>
    </row>
    <row r="26164" spans="1:3" x14ac:dyDescent="0.2">
      <c r="A26164" t="s">
        <v>27359</v>
      </c>
      <c r="B26164" t="s">
        <v>15274</v>
      </c>
      <c r="C26164">
        <v>143.16999999999999</v>
      </c>
    </row>
    <row r="26165" spans="1:3" x14ac:dyDescent="0.2">
      <c r="A26165" t="s">
        <v>27360</v>
      </c>
      <c r="B26165" t="s">
        <v>15274</v>
      </c>
      <c r="C26165">
        <v>143.16999999999999</v>
      </c>
    </row>
    <row r="26166" spans="1:3" x14ac:dyDescent="0.2">
      <c r="A26166" t="s">
        <v>27361</v>
      </c>
      <c r="B26166" t="s">
        <v>15274</v>
      </c>
      <c r="C26166">
        <v>143.16999999999999</v>
      </c>
    </row>
    <row r="26167" spans="1:3" x14ac:dyDescent="0.2">
      <c r="A26167" t="s">
        <v>27362</v>
      </c>
      <c r="B26167" t="s">
        <v>15274</v>
      </c>
      <c r="C26167">
        <v>143.16999999999999</v>
      </c>
    </row>
    <row r="26168" spans="1:3" x14ac:dyDescent="0.2">
      <c r="A26168" t="s">
        <v>27363</v>
      </c>
      <c r="B26168" t="s">
        <v>15274</v>
      </c>
      <c r="C26168">
        <v>143.16999999999999</v>
      </c>
    </row>
    <row r="26169" spans="1:3" x14ac:dyDescent="0.2">
      <c r="A26169" t="s">
        <v>27364</v>
      </c>
      <c r="B26169" t="s">
        <v>15274</v>
      </c>
      <c r="C26169">
        <v>143.16999999999999</v>
      </c>
    </row>
    <row r="26170" spans="1:3" x14ac:dyDescent="0.2">
      <c r="A26170" t="s">
        <v>27365</v>
      </c>
      <c r="B26170" t="s">
        <v>14595</v>
      </c>
      <c r="C26170">
        <v>219.65</v>
      </c>
    </row>
    <row r="26171" spans="1:3" x14ac:dyDescent="0.2">
      <c r="A26171" t="s">
        <v>27366</v>
      </c>
      <c r="B26171" t="s">
        <v>14595</v>
      </c>
      <c r="C26171">
        <v>188.6</v>
      </c>
    </row>
    <row r="26172" spans="1:3" x14ac:dyDescent="0.2">
      <c r="A26172" t="s">
        <v>27367</v>
      </c>
      <c r="B26172" t="s">
        <v>14595</v>
      </c>
      <c r="C26172">
        <v>188.6</v>
      </c>
    </row>
    <row r="26173" spans="1:3" x14ac:dyDescent="0.2">
      <c r="A26173" t="s">
        <v>27368</v>
      </c>
      <c r="B26173" t="s">
        <v>14595</v>
      </c>
      <c r="C26173">
        <v>188.6</v>
      </c>
    </row>
    <row r="26174" spans="1:3" x14ac:dyDescent="0.2">
      <c r="A26174" t="s">
        <v>27369</v>
      </c>
      <c r="B26174" t="s">
        <v>14595</v>
      </c>
      <c r="C26174">
        <v>188.6</v>
      </c>
    </row>
    <row r="26175" spans="1:3" x14ac:dyDescent="0.2">
      <c r="A26175" t="s">
        <v>27370</v>
      </c>
      <c r="B26175" t="s">
        <v>14595</v>
      </c>
      <c r="C26175">
        <v>188.6</v>
      </c>
    </row>
    <row r="26176" spans="1:3" x14ac:dyDescent="0.2">
      <c r="A26176" t="s">
        <v>27371</v>
      </c>
      <c r="B26176" t="s">
        <v>14595</v>
      </c>
      <c r="C26176">
        <v>188.6</v>
      </c>
    </row>
    <row r="26177" spans="1:3" x14ac:dyDescent="0.2">
      <c r="A26177" t="s">
        <v>27372</v>
      </c>
      <c r="B26177" t="s">
        <v>14595</v>
      </c>
      <c r="C26177">
        <v>188.6</v>
      </c>
    </row>
    <row r="26178" spans="1:3" x14ac:dyDescent="0.2">
      <c r="A26178" t="s">
        <v>27373</v>
      </c>
      <c r="B26178" t="s">
        <v>14595</v>
      </c>
      <c r="C26178">
        <v>188.6</v>
      </c>
    </row>
    <row r="26179" spans="1:3" x14ac:dyDescent="0.2">
      <c r="A26179" t="s">
        <v>27374</v>
      </c>
      <c r="B26179" t="s">
        <v>14595</v>
      </c>
      <c r="C26179">
        <v>188.6</v>
      </c>
    </row>
    <row r="26180" spans="1:3" x14ac:dyDescent="0.2">
      <c r="A26180" t="s">
        <v>27375</v>
      </c>
      <c r="B26180" t="s">
        <v>14595</v>
      </c>
      <c r="C26180">
        <v>188.6</v>
      </c>
    </row>
    <row r="26181" spans="1:3" x14ac:dyDescent="0.2">
      <c r="A26181" t="s">
        <v>27376</v>
      </c>
      <c r="B26181" t="s">
        <v>14595</v>
      </c>
      <c r="C26181">
        <v>188.6</v>
      </c>
    </row>
    <row r="26182" spans="1:3" x14ac:dyDescent="0.2">
      <c r="A26182" t="s">
        <v>27377</v>
      </c>
      <c r="B26182" t="s">
        <v>14595</v>
      </c>
      <c r="C26182">
        <v>188.6</v>
      </c>
    </row>
    <row r="26183" spans="1:3" x14ac:dyDescent="0.2">
      <c r="A26183" t="s">
        <v>27378</v>
      </c>
      <c r="B26183" t="s">
        <v>14595</v>
      </c>
      <c r="C26183">
        <v>188.6</v>
      </c>
    </row>
    <row r="26184" spans="1:3" x14ac:dyDescent="0.2">
      <c r="A26184" t="s">
        <v>27379</v>
      </c>
      <c r="B26184" t="s">
        <v>14595</v>
      </c>
      <c r="C26184">
        <v>188.6</v>
      </c>
    </row>
    <row r="26185" spans="1:3" x14ac:dyDescent="0.2">
      <c r="A26185" t="s">
        <v>27380</v>
      </c>
      <c r="B26185" t="s">
        <v>14595</v>
      </c>
      <c r="C26185">
        <v>188.6</v>
      </c>
    </row>
    <row r="26186" spans="1:3" x14ac:dyDescent="0.2">
      <c r="A26186" t="s">
        <v>27381</v>
      </c>
      <c r="B26186" t="s">
        <v>14595</v>
      </c>
      <c r="C26186">
        <v>188.6</v>
      </c>
    </row>
    <row r="26187" spans="1:3" x14ac:dyDescent="0.2">
      <c r="A26187" t="s">
        <v>27382</v>
      </c>
      <c r="B26187" t="s">
        <v>14595</v>
      </c>
      <c r="C26187">
        <v>188.6</v>
      </c>
    </row>
    <row r="26188" spans="1:3" x14ac:dyDescent="0.2">
      <c r="A26188" t="s">
        <v>27383</v>
      </c>
      <c r="B26188" t="s">
        <v>14595</v>
      </c>
      <c r="C26188">
        <v>188.6</v>
      </c>
    </row>
    <row r="26189" spans="1:3" x14ac:dyDescent="0.2">
      <c r="A26189" t="s">
        <v>27384</v>
      </c>
      <c r="B26189" t="s">
        <v>14595</v>
      </c>
      <c r="C26189">
        <v>188.6</v>
      </c>
    </row>
    <row r="26190" spans="1:3" x14ac:dyDescent="0.2">
      <c r="A26190" t="s">
        <v>27385</v>
      </c>
      <c r="B26190" t="s">
        <v>14595</v>
      </c>
      <c r="C26190">
        <v>188.6</v>
      </c>
    </row>
    <row r="26191" spans="1:3" x14ac:dyDescent="0.2">
      <c r="A26191" t="s">
        <v>27386</v>
      </c>
      <c r="B26191" t="s">
        <v>14595</v>
      </c>
      <c r="C26191">
        <v>188.6</v>
      </c>
    </row>
    <row r="26192" spans="1:3" x14ac:dyDescent="0.2">
      <c r="A26192" t="s">
        <v>27387</v>
      </c>
      <c r="B26192" t="s">
        <v>14595</v>
      </c>
      <c r="C26192">
        <v>188.6</v>
      </c>
    </row>
    <row r="26193" spans="1:3" x14ac:dyDescent="0.2">
      <c r="A26193" t="s">
        <v>27388</v>
      </c>
      <c r="B26193" t="s">
        <v>14595</v>
      </c>
      <c r="C26193">
        <v>188.6</v>
      </c>
    </row>
    <row r="26194" spans="1:3" x14ac:dyDescent="0.2">
      <c r="A26194" t="s">
        <v>27389</v>
      </c>
      <c r="B26194" t="s">
        <v>14595</v>
      </c>
      <c r="C26194">
        <v>188.6</v>
      </c>
    </row>
    <row r="26195" spans="1:3" x14ac:dyDescent="0.2">
      <c r="A26195" t="s">
        <v>27390</v>
      </c>
      <c r="B26195" t="s">
        <v>14595</v>
      </c>
      <c r="C26195">
        <v>188.6</v>
      </c>
    </row>
    <row r="26196" spans="1:3" x14ac:dyDescent="0.2">
      <c r="A26196" t="s">
        <v>27391</v>
      </c>
      <c r="B26196" t="s">
        <v>14595</v>
      </c>
      <c r="C26196">
        <v>188.6</v>
      </c>
    </row>
    <row r="26197" spans="1:3" x14ac:dyDescent="0.2">
      <c r="A26197" t="s">
        <v>27392</v>
      </c>
      <c r="B26197" t="s">
        <v>14595</v>
      </c>
      <c r="C26197">
        <v>188.6</v>
      </c>
    </row>
    <row r="26198" spans="1:3" x14ac:dyDescent="0.2">
      <c r="A26198" t="s">
        <v>27393</v>
      </c>
      <c r="B26198" t="s">
        <v>14595</v>
      </c>
      <c r="C26198">
        <v>188.6</v>
      </c>
    </row>
    <row r="26199" spans="1:3" x14ac:dyDescent="0.2">
      <c r="A26199" t="s">
        <v>27394</v>
      </c>
      <c r="B26199" t="s">
        <v>14595</v>
      </c>
      <c r="C26199">
        <v>188.6</v>
      </c>
    </row>
    <row r="26200" spans="1:3" x14ac:dyDescent="0.2">
      <c r="A26200" t="s">
        <v>27395</v>
      </c>
      <c r="B26200" t="s">
        <v>14595</v>
      </c>
      <c r="C26200">
        <v>219.65</v>
      </c>
    </row>
    <row r="26201" spans="1:3" x14ac:dyDescent="0.2">
      <c r="A26201" t="s">
        <v>27396</v>
      </c>
      <c r="B26201" t="s">
        <v>14595</v>
      </c>
      <c r="C26201">
        <v>219.65</v>
      </c>
    </row>
    <row r="26202" spans="1:3" x14ac:dyDescent="0.2">
      <c r="A26202" t="s">
        <v>27397</v>
      </c>
      <c r="B26202" t="s">
        <v>14595</v>
      </c>
      <c r="C26202">
        <v>219.65</v>
      </c>
    </row>
    <row r="26203" spans="1:3" x14ac:dyDescent="0.2">
      <c r="A26203" t="s">
        <v>27398</v>
      </c>
      <c r="B26203" t="s">
        <v>14595</v>
      </c>
      <c r="C26203">
        <v>219.65</v>
      </c>
    </row>
    <row r="26204" spans="1:3" x14ac:dyDescent="0.2">
      <c r="A26204" t="s">
        <v>27399</v>
      </c>
      <c r="B26204" t="s">
        <v>14595</v>
      </c>
      <c r="C26204">
        <v>224.25</v>
      </c>
    </row>
    <row r="26205" spans="1:3" x14ac:dyDescent="0.2">
      <c r="A26205" t="s">
        <v>27400</v>
      </c>
      <c r="B26205" t="s">
        <v>14945</v>
      </c>
      <c r="C26205">
        <v>116.15</v>
      </c>
    </row>
    <row r="26206" spans="1:3" x14ac:dyDescent="0.2">
      <c r="A26206" t="s">
        <v>27401</v>
      </c>
      <c r="B26206" t="s">
        <v>15257</v>
      </c>
      <c r="C26206">
        <v>0.01</v>
      </c>
    </row>
    <row r="26207" spans="1:3" x14ac:dyDescent="0.2">
      <c r="A26207" t="s">
        <v>27402</v>
      </c>
      <c r="B26207" t="s">
        <v>20226</v>
      </c>
      <c r="C26207">
        <v>71.64</v>
      </c>
    </row>
    <row r="26208" spans="1:3" x14ac:dyDescent="0.2">
      <c r="A26208" t="s">
        <v>27403</v>
      </c>
      <c r="B26208" t="s">
        <v>17375</v>
      </c>
      <c r="C26208">
        <v>116.15</v>
      </c>
    </row>
    <row r="26209" spans="1:3" x14ac:dyDescent="0.2">
      <c r="A26209" t="s">
        <v>27404</v>
      </c>
      <c r="B26209" t="s">
        <v>15257</v>
      </c>
      <c r="C26209">
        <v>116.15</v>
      </c>
    </row>
    <row r="26210" spans="1:3" x14ac:dyDescent="0.2">
      <c r="A26210" t="s">
        <v>27405</v>
      </c>
      <c r="B26210" t="s">
        <v>15324</v>
      </c>
      <c r="C26210">
        <v>156.4</v>
      </c>
    </row>
    <row r="26211" spans="1:3" x14ac:dyDescent="0.2">
      <c r="A26211" t="s">
        <v>27406</v>
      </c>
      <c r="B26211" t="s">
        <v>15324</v>
      </c>
      <c r="C26211">
        <v>156.4</v>
      </c>
    </row>
    <row r="26212" spans="1:3" x14ac:dyDescent="0.2">
      <c r="A26212" t="s">
        <v>27407</v>
      </c>
      <c r="B26212" t="s">
        <v>15324</v>
      </c>
      <c r="C26212">
        <v>156.4</v>
      </c>
    </row>
    <row r="26213" spans="1:3" x14ac:dyDescent="0.2">
      <c r="A26213" t="s">
        <v>27408</v>
      </c>
      <c r="B26213" t="s">
        <v>14595</v>
      </c>
      <c r="C26213">
        <v>281.75</v>
      </c>
    </row>
    <row r="26214" spans="1:3" x14ac:dyDescent="0.2">
      <c r="A26214" t="s">
        <v>27409</v>
      </c>
      <c r="B26214" t="s">
        <v>14595</v>
      </c>
      <c r="C26214">
        <v>281.75</v>
      </c>
    </row>
    <row r="26215" spans="1:3" x14ac:dyDescent="0.2">
      <c r="A26215" t="s">
        <v>27410</v>
      </c>
      <c r="B26215" t="s">
        <v>14595</v>
      </c>
      <c r="C26215">
        <v>281.75</v>
      </c>
    </row>
    <row r="26216" spans="1:3" x14ac:dyDescent="0.2">
      <c r="A26216" t="s">
        <v>27411</v>
      </c>
      <c r="B26216" t="s">
        <v>14595</v>
      </c>
      <c r="C26216">
        <v>281.75</v>
      </c>
    </row>
    <row r="26217" spans="1:3" x14ac:dyDescent="0.2">
      <c r="A26217" t="s">
        <v>27412</v>
      </c>
      <c r="B26217" t="s">
        <v>14595</v>
      </c>
      <c r="C26217">
        <v>281.75</v>
      </c>
    </row>
    <row r="26218" spans="1:3" x14ac:dyDescent="0.2">
      <c r="A26218" t="s">
        <v>27413</v>
      </c>
      <c r="B26218" t="s">
        <v>14595</v>
      </c>
      <c r="C26218">
        <v>281.75</v>
      </c>
    </row>
    <row r="26219" spans="1:3" x14ac:dyDescent="0.2">
      <c r="A26219" t="s">
        <v>27414</v>
      </c>
      <c r="B26219" t="s">
        <v>14595</v>
      </c>
      <c r="C26219">
        <v>281.75</v>
      </c>
    </row>
    <row r="26220" spans="1:3" x14ac:dyDescent="0.2">
      <c r="A26220" t="s">
        <v>27415</v>
      </c>
      <c r="B26220" t="s">
        <v>14595</v>
      </c>
      <c r="C26220">
        <v>281.75</v>
      </c>
    </row>
    <row r="26221" spans="1:3" x14ac:dyDescent="0.2">
      <c r="A26221" t="s">
        <v>27416</v>
      </c>
      <c r="B26221" t="s">
        <v>14595</v>
      </c>
      <c r="C26221">
        <v>281.75</v>
      </c>
    </row>
    <row r="26222" spans="1:3" x14ac:dyDescent="0.2">
      <c r="A26222" t="s">
        <v>27417</v>
      </c>
      <c r="B26222" t="s">
        <v>14595</v>
      </c>
      <c r="C26222">
        <v>281.75</v>
      </c>
    </row>
    <row r="26223" spans="1:3" x14ac:dyDescent="0.2">
      <c r="A26223" t="s">
        <v>27418</v>
      </c>
      <c r="B26223" t="s">
        <v>14595</v>
      </c>
      <c r="C26223">
        <v>281.75</v>
      </c>
    </row>
    <row r="26224" spans="1:3" x14ac:dyDescent="0.2">
      <c r="A26224" t="s">
        <v>27419</v>
      </c>
      <c r="B26224" t="s">
        <v>14595</v>
      </c>
      <c r="C26224">
        <v>281.75</v>
      </c>
    </row>
    <row r="26225" spans="1:3" x14ac:dyDescent="0.2">
      <c r="A26225" t="s">
        <v>27420</v>
      </c>
      <c r="B26225" t="s">
        <v>14595</v>
      </c>
      <c r="C26225">
        <v>281.75</v>
      </c>
    </row>
    <row r="26226" spans="1:3" x14ac:dyDescent="0.2">
      <c r="A26226" t="s">
        <v>27421</v>
      </c>
      <c r="B26226" t="s">
        <v>14595</v>
      </c>
      <c r="C26226">
        <v>281.75</v>
      </c>
    </row>
    <row r="26227" spans="1:3" x14ac:dyDescent="0.2">
      <c r="A26227" t="s">
        <v>27422</v>
      </c>
      <c r="B26227" t="s">
        <v>15876</v>
      </c>
      <c r="C26227">
        <v>488.75</v>
      </c>
    </row>
    <row r="26228" spans="1:3" x14ac:dyDescent="0.2">
      <c r="A26228" t="s">
        <v>27423</v>
      </c>
      <c r="B26228" t="s">
        <v>14595</v>
      </c>
      <c r="C26228">
        <v>281.75</v>
      </c>
    </row>
    <row r="26229" spans="1:3" x14ac:dyDescent="0.2">
      <c r="A26229" t="s">
        <v>27424</v>
      </c>
      <c r="B26229" t="s">
        <v>14595</v>
      </c>
      <c r="C26229">
        <v>281.75</v>
      </c>
    </row>
    <row r="26230" spans="1:3" x14ac:dyDescent="0.2">
      <c r="A26230" t="s">
        <v>27425</v>
      </c>
      <c r="B26230" t="s">
        <v>14595</v>
      </c>
      <c r="C26230">
        <v>281.75</v>
      </c>
    </row>
    <row r="26231" spans="1:3" x14ac:dyDescent="0.2">
      <c r="A26231" t="s">
        <v>27426</v>
      </c>
      <c r="B26231" t="s">
        <v>14595</v>
      </c>
      <c r="C26231">
        <v>281.75</v>
      </c>
    </row>
    <row r="26232" spans="1:3" x14ac:dyDescent="0.2">
      <c r="A26232" t="s">
        <v>27427</v>
      </c>
      <c r="B26232" t="s">
        <v>14595</v>
      </c>
      <c r="C26232">
        <v>281.75</v>
      </c>
    </row>
    <row r="26233" spans="1:3" x14ac:dyDescent="0.2">
      <c r="A26233" t="s">
        <v>27428</v>
      </c>
      <c r="B26233" t="s">
        <v>14595</v>
      </c>
      <c r="C26233">
        <v>281.75</v>
      </c>
    </row>
    <row r="26234" spans="1:3" x14ac:dyDescent="0.2">
      <c r="A26234" t="s">
        <v>27429</v>
      </c>
      <c r="B26234" t="s">
        <v>14595</v>
      </c>
      <c r="C26234">
        <v>281.75</v>
      </c>
    </row>
    <row r="26235" spans="1:3" x14ac:dyDescent="0.2">
      <c r="A26235" t="s">
        <v>27430</v>
      </c>
      <c r="B26235" t="s">
        <v>14595</v>
      </c>
      <c r="C26235">
        <v>281.75</v>
      </c>
    </row>
    <row r="26236" spans="1:3" x14ac:dyDescent="0.2">
      <c r="A26236" t="s">
        <v>27431</v>
      </c>
      <c r="B26236" t="s">
        <v>14595</v>
      </c>
      <c r="C26236">
        <v>281.75</v>
      </c>
    </row>
    <row r="26237" spans="1:3" x14ac:dyDescent="0.2">
      <c r="A26237" t="s">
        <v>27432</v>
      </c>
      <c r="B26237" t="s">
        <v>14945</v>
      </c>
      <c r="C26237">
        <v>116.15</v>
      </c>
    </row>
    <row r="26238" spans="1:3" x14ac:dyDescent="0.2">
      <c r="A26238" t="s">
        <v>27433</v>
      </c>
      <c r="B26238" t="s">
        <v>14595</v>
      </c>
      <c r="C26238">
        <v>224.25</v>
      </c>
    </row>
    <row r="26239" spans="1:3" x14ac:dyDescent="0.2">
      <c r="A26239" t="s">
        <v>27434</v>
      </c>
      <c r="B26239" t="s">
        <v>14595</v>
      </c>
      <c r="C26239">
        <v>224.25</v>
      </c>
    </row>
    <row r="26240" spans="1:3" x14ac:dyDescent="0.2">
      <c r="A26240" t="s">
        <v>27435</v>
      </c>
      <c r="B26240" t="s">
        <v>18</v>
      </c>
      <c r="C26240">
        <v>224.25</v>
      </c>
    </row>
    <row r="26241" spans="1:3" x14ac:dyDescent="0.2">
      <c r="A26241" t="s">
        <v>27436</v>
      </c>
      <c r="B26241" t="s">
        <v>14595</v>
      </c>
      <c r="C26241">
        <v>224.25</v>
      </c>
    </row>
    <row r="26242" spans="1:3" x14ac:dyDescent="0.2">
      <c r="A26242" t="s">
        <v>27437</v>
      </c>
      <c r="B26242" t="s">
        <v>14595</v>
      </c>
      <c r="C26242">
        <v>224.25</v>
      </c>
    </row>
    <row r="26243" spans="1:3" x14ac:dyDescent="0.2">
      <c r="A26243" t="s">
        <v>27438</v>
      </c>
      <c r="B26243" t="s">
        <v>14595</v>
      </c>
      <c r="C26243">
        <v>224.25</v>
      </c>
    </row>
    <row r="26244" spans="1:3" x14ac:dyDescent="0.2">
      <c r="A26244" t="s">
        <v>27439</v>
      </c>
      <c r="B26244" t="s">
        <v>14595</v>
      </c>
      <c r="C26244">
        <v>224.25</v>
      </c>
    </row>
    <row r="26245" spans="1:3" x14ac:dyDescent="0.2">
      <c r="A26245" t="s">
        <v>27440</v>
      </c>
      <c r="B26245" t="s">
        <v>14595</v>
      </c>
      <c r="C26245">
        <v>224.25</v>
      </c>
    </row>
    <row r="26246" spans="1:3" x14ac:dyDescent="0.2">
      <c r="A26246" t="s">
        <v>27441</v>
      </c>
      <c r="B26246" t="s">
        <v>14595</v>
      </c>
      <c r="C26246">
        <v>224.25</v>
      </c>
    </row>
    <row r="26247" spans="1:3" x14ac:dyDescent="0.2">
      <c r="A26247" t="s">
        <v>27442</v>
      </c>
      <c r="B26247" t="s">
        <v>14595</v>
      </c>
      <c r="C26247">
        <v>224.25</v>
      </c>
    </row>
    <row r="26248" spans="1:3" x14ac:dyDescent="0.2">
      <c r="A26248" t="s">
        <v>27443</v>
      </c>
      <c r="B26248" t="s">
        <v>14595</v>
      </c>
      <c r="C26248">
        <v>224.25</v>
      </c>
    </row>
    <row r="26249" spans="1:3" x14ac:dyDescent="0.2">
      <c r="A26249" t="s">
        <v>27444</v>
      </c>
      <c r="B26249" t="s">
        <v>14595</v>
      </c>
      <c r="C26249">
        <v>224.25</v>
      </c>
    </row>
    <row r="26250" spans="1:3" x14ac:dyDescent="0.2">
      <c r="A26250" t="s">
        <v>27445</v>
      </c>
      <c r="B26250" t="s">
        <v>14595</v>
      </c>
      <c r="C26250">
        <v>224.25</v>
      </c>
    </row>
    <row r="26251" spans="1:3" x14ac:dyDescent="0.2">
      <c r="A26251" t="s">
        <v>27446</v>
      </c>
      <c r="B26251" t="s">
        <v>14595</v>
      </c>
      <c r="C26251">
        <v>224.25</v>
      </c>
    </row>
    <row r="26252" spans="1:3" x14ac:dyDescent="0.2">
      <c r="A26252" t="s">
        <v>27447</v>
      </c>
      <c r="B26252" t="s">
        <v>14595</v>
      </c>
      <c r="C26252">
        <v>224.25</v>
      </c>
    </row>
    <row r="26253" spans="1:3" x14ac:dyDescent="0.2">
      <c r="A26253" t="s">
        <v>27448</v>
      </c>
      <c r="B26253" t="s">
        <v>14595</v>
      </c>
      <c r="C26253">
        <v>224.25</v>
      </c>
    </row>
    <row r="26254" spans="1:3" x14ac:dyDescent="0.2">
      <c r="A26254" t="s">
        <v>27449</v>
      </c>
      <c r="B26254" t="s">
        <v>14595</v>
      </c>
      <c r="C26254">
        <v>224.25</v>
      </c>
    </row>
    <row r="26255" spans="1:3" x14ac:dyDescent="0.2">
      <c r="A26255" t="s">
        <v>27450</v>
      </c>
      <c r="B26255" t="s">
        <v>14595</v>
      </c>
      <c r="C26255">
        <v>224.25</v>
      </c>
    </row>
    <row r="26256" spans="1:3" x14ac:dyDescent="0.2">
      <c r="A26256" t="s">
        <v>27451</v>
      </c>
      <c r="B26256" t="s">
        <v>14595</v>
      </c>
      <c r="C26256">
        <v>224.25</v>
      </c>
    </row>
    <row r="26257" spans="1:3" x14ac:dyDescent="0.2">
      <c r="A26257" t="s">
        <v>27452</v>
      </c>
      <c r="B26257" t="s">
        <v>14595</v>
      </c>
      <c r="C26257">
        <v>224.25</v>
      </c>
    </row>
    <row r="26258" spans="1:3" x14ac:dyDescent="0.2">
      <c r="A26258" t="s">
        <v>27453</v>
      </c>
      <c r="B26258" t="s">
        <v>14595</v>
      </c>
      <c r="C26258">
        <v>224.25</v>
      </c>
    </row>
    <row r="26259" spans="1:3" x14ac:dyDescent="0.2">
      <c r="A26259" t="s">
        <v>27454</v>
      </c>
      <c r="B26259" t="s">
        <v>14595</v>
      </c>
      <c r="C26259">
        <v>224.25</v>
      </c>
    </row>
    <row r="26260" spans="1:3" x14ac:dyDescent="0.2">
      <c r="A26260" t="s">
        <v>27455</v>
      </c>
      <c r="B26260" t="s">
        <v>14595</v>
      </c>
      <c r="C26260">
        <v>224.25</v>
      </c>
    </row>
    <row r="26261" spans="1:3" x14ac:dyDescent="0.2">
      <c r="A26261" t="s">
        <v>27456</v>
      </c>
      <c r="B26261" t="s">
        <v>14595</v>
      </c>
      <c r="C26261">
        <v>224.25</v>
      </c>
    </row>
    <row r="26262" spans="1:3" x14ac:dyDescent="0.2">
      <c r="A26262" t="s">
        <v>27457</v>
      </c>
      <c r="B26262" t="s">
        <v>14595</v>
      </c>
      <c r="C26262">
        <v>224.25</v>
      </c>
    </row>
    <row r="26263" spans="1:3" x14ac:dyDescent="0.2">
      <c r="A26263" t="s">
        <v>27458</v>
      </c>
      <c r="B26263" t="s">
        <v>14595</v>
      </c>
      <c r="C26263">
        <v>224.25</v>
      </c>
    </row>
    <row r="26264" spans="1:3" x14ac:dyDescent="0.2">
      <c r="A26264" t="s">
        <v>27459</v>
      </c>
      <c r="B26264" t="s">
        <v>14595</v>
      </c>
      <c r="C26264">
        <v>224.25</v>
      </c>
    </row>
    <row r="26265" spans="1:3" x14ac:dyDescent="0.2">
      <c r="A26265" t="s">
        <v>27460</v>
      </c>
      <c r="B26265" t="s">
        <v>14595</v>
      </c>
      <c r="C26265">
        <v>224.25</v>
      </c>
    </row>
    <row r="26266" spans="1:3" x14ac:dyDescent="0.2">
      <c r="A26266" t="s">
        <v>27461</v>
      </c>
      <c r="B26266" t="s">
        <v>15257</v>
      </c>
      <c r="C26266">
        <v>132.25</v>
      </c>
    </row>
    <row r="26267" spans="1:3" x14ac:dyDescent="0.2">
      <c r="A26267" t="s">
        <v>27462</v>
      </c>
      <c r="B26267" t="s">
        <v>15257</v>
      </c>
      <c r="C26267">
        <v>132.25</v>
      </c>
    </row>
    <row r="26268" spans="1:3" x14ac:dyDescent="0.2">
      <c r="A26268" t="s">
        <v>27463</v>
      </c>
      <c r="B26268" t="s">
        <v>15257</v>
      </c>
      <c r="C26268">
        <v>132.25</v>
      </c>
    </row>
    <row r="26269" spans="1:3" x14ac:dyDescent="0.2">
      <c r="A26269" t="s">
        <v>27464</v>
      </c>
      <c r="B26269" t="s">
        <v>15257</v>
      </c>
      <c r="C26269">
        <v>132.25</v>
      </c>
    </row>
    <row r="26270" spans="1:3" x14ac:dyDescent="0.2">
      <c r="A26270" t="s">
        <v>27465</v>
      </c>
      <c r="B26270" t="s">
        <v>15257</v>
      </c>
      <c r="C26270">
        <v>132.25</v>
      </c>
    </row>
    <row r="26271" spans="1:3" x14ac:dyDescent="0.2">
      <c r="A26271" t="s">
        <v>27466</v>
      </c>
      <c r="B26271" t="s">
        <v>15257</v>
      </c>
      <c r="C26271">
        <v>132.25</v>
      </c>
    </row>
    <row r="26272" spans="1:3" x14ac:dyDescent="0.2">
      <c r="A26272" t="s">
        <v>27467</v>
      </c>
      <c r="B26272" t="s">
        <v>19821</v>
      </c>
      <c r="C26272">
        <v>552</v>
      </c>
    </row>
    <row r="26273" spans="1:3" x14ac:dyDescent="0.2">
      <c r="A26273" t="s">
        <v>27468</v>
      </c>
      <c r="B26273" t="s">
        <v>15324</v>
      </c>
      <c r="C26273">
        <v>156.4</v>
      </c>
    </row>
    <row r="26274" spans="1:3" x14ac:dyDescent="0.2">
      <c r="A26274" t="s">
        <v>27469</v>
      </c>
      <c r="B26274" t="s">
        <v>14881</v>
      </c>
      <c r="C26274">
        <v>304.75</v>
      </c>
    </row>
    <row r="26275" spans="1:3" x14ac:dyDescent="0.2">
      <c r="A26275" t="s">
        <v>27470</v>
      </c>
      <c r="B26275" t="s">
        <v>15324</v>
      </c>
      <c r="C26275">
        <v>156.4</v>
      </c>
    </row>
    <row r="26276" spans="1:3" x14ac:dyDescent="0.2">
      <c r="A26276" t="s">
        <v>27471</v>
      </c>
      <c r="B26276" t="s">
        <v>15324</v>
      </c>
      <c r="C26276">
        <v>156.4</v>
      </c>
    </row>
    <row r="26277" spans="1:3" x14ac:dyDescent="0.2">
      <c r="A26277" t="s">
        <v>27472</v>
      </c>
      <c r="B26277" t="s">
        <v>19483</v>
      </c>
      <c r="C26277">
        <v>178.25</v>
      </c>
    </row>
    <row r="26278" spans="1:3" x14ac:dyDescent="0.2">
      <c r="A26278" t="s">
        <v>27473</v>
      </c>
      <c r="B26278" t="s">
        <v>14595</v>
      </c>
      <c r="C26278">
        <v>281.75</v>
      </c>
    </row>
    <row r="26279" spans="1:3" x14ac:dyDescent="0.2">
      <c r="A26279" t="s">
        <v>27474</v>
      </c>
      <c r="B26279" t="s">
        <v>14595</v>
      </c>
      <c r="C26279">
        <v>281.75</v>
      </c>
    </row>
    <row r="26280" spans="1:3" x14ac:dyDescent="0.2">
      <c r="A26280" t="s">
        <v>27475</v>
      </c>
      <c r="B26280" t="s">
        <v>14595</v>
      </c>
      <c r="C26280">
        <v>281.75</v>
      </c>
    </row>
    <row r="26281" spans="1:3" x14ac:dyDescent="0.2">
      <c r="A26281" t="s">
        <v>27476</v>
      </c>
      <c r="B26281" t="s">
        <v>15257</v>
      </c>
      <c r="C26281">
        <v>116.15</v>
      </c>
    </row>
    <row r="26282" spans="1:3" x14ac:dyDescent="0.2">
      <c r="A26282" t="s">
        <v>27477</v>
      </c>
      <c r="B26282" t="s">
        <v>16357</v>
      </c>
      <c r="C26282">
        <v>1129.7</v>
      </c>
    </row>
    <row r="26283" spans="1:3" x14ac:dyDescent="0.2">
      <c r="A26283" t="s">
        <v>27478</v>
      </c>
      <c r="B26283" t="s">
        <v>17372</v>
      </c>
      <c r="C26283">
        <v>548.54999999999995</v>
      </c>
    </row>
    <row r="26284" spans="1:3" x14ac:dyDescent="0.2">
      <c r="A26284" t="s">
        <v>27479</v>
      </c>
      <c r="B26284" t="s">
        <v>17372</v>
      </c>
      <c r="C26284">
        <v>548.54999999999995</v>
      </c>
    </row>
    <row r="26285" spans="1:3" x14ac:dyDescent="0.2">
      <c r="A26285" t="s">
        <v>27480</v>
      </c>
      <c r="B26285" t="s">
        <v>15257</v>
      </c>
      <c r="C26285">
        <v>0.01</v>
      </c>
    </row>
    <row r="26286" spans="1:3" x14ac:dyDescent="0.2">
      <c r="A26286" t="s">
        <v>27481</v>
      </c>
      <c r="B26286" t="s">
        <v>14945</v>
      </c>
      <c r="C26286">
        <v>116.15</v>
      </c>
    </row>
    <row r="26287" spans="1:3" x14ac:dyDescent="0.2">
      <c r="A26287" t="s">
        <v>27482</v>
      </c>
      <c r="B26287" t="s">
        <v>15257</v>
      </c>
      <c r="C26287">
        <v>132.25</v>
      </c>
    </row>
    <row r="26288" spans="1:3" x14ac:dyDescent="0.2">
      <c r="A26288" t="s">
        <v>27483</v>
      </c>
      <c r="B26288" t="s">
        <v>15257</v>
      </c>
      <c r="C26288">
        <v>132.25</v>
      </c>
    </row>
    <row r="26289" spans="1:3" x14ac:dyDescent="0.2">
      <c r="A26289" t="s">
        <v>27484</v>
      </c>
      <c r="B26289" t="s">
        <v>15257</v>
      </c>
      <c r="C26289">
        <v>132.25</v>
      </c>
    </row>
    <row r="26290" spans="1:3" x14ac:dyDescent="0.2">
      <c r="A26290" t="s">
        <v>27485</v>
      </c>
      <c r="B26290" t="s">
        <v>14595</v>
      </c>
      <c r="C26290">
        <v>281.75</v>
      </c>
    </row>
    <row r="26291" spans="1:3" x14ac:dyDescent="0.2">
      <c r="A26291" t="s">
        <v>27486</v>
      </c>
      <c r="B26291" t="s">
        <v>14595</v>
      </c>
      <c r="C26291">
        <v>281.75</v>
      </c>
    </row>
    <row r="26292" spans="1:3" x14ac:dyDescent="0.2">
      <c r="A26292" t="s">
        <v>27487</v>
      </c>
      <c r="B26292" t="s">
        <v>14595</v>
      </c>
      <c r="C26292">
        <v>281.75</v>
      </c>
    </row>
    <row r="26293" spans="1:3" x14ac:dyDescent="0.2">
      <c r="A26293" t="s">
        <v>27488</v>
      </c>
      <c r="B26293" t="s">
        <v>14595</v>
      </c>
      <c r="C26293">
        <v>281.75</v>
      </c>
    </row>
    <row r="26294" spans="1:3" x14ac:dyDescent="0.2">
      <c r="A26294" t="s">
        <v>27489</v>
      </c>
      <c r="B26294" t="s">
        <v>14595</v>
      </c>
      <c r="C26294">
        <v>281.75</v>
      </c>
    </row>
    <row r="26295" spans="1:3" x14ac:dyDescent="0.2">
      <c r="A26295" t="s">
        <v>27490</v>
      </c>
      <c r="B26295" t="s">
        <v>14595</v>
      </c>
      <c r="C26295">
        <v>281.75</v>
      </c>
    </row>
    <row r="26296" spans="1:3" x14ac:dyDescent="0.2">
      <c r="A26296" t="s">
        <v>27491</v>
      </c>
      <c r="B26296" t="s">
        <v>14595</v>
      </c>
      <c r="C26296">
        <v>281.75</v>
      </c>
    </row>
    <row r="26297" spans="1:3" x14ac:dyDescent="0.2">
      <c r="A26297" t="s">
        <v>27492</v>
      </c>
      <c r="B26297" t="s">
        <v>14595</v>
      </c>
      <c r="C26297">
        <v>281.75</v>
      </c>
    </row>
    <row r="26298" spans="1:3" x14ac:dyDescent="0.2">
      <c r="A26298" t="s">
        <v>27493</v>
      </c>
      <c r="B26298" t="s">
        <v>14595</v>
      </c>
      <c r="C26298">
        <v>281.75</v>
      </c>
    </row>
    <row r="26299" spans="1:3" x14ac:dyDescent="0.2">
      <c r="A26299" t="s">
        <v>27494</v>
      </c>
      <c r="B26299" t="s">
        <v>14595</v>
      </c>
      <c r="C26299">
        <v>281.75</v>
      </c>
    </row>
    <row r="26300" spans="1:3" x14ac:dyDescent="0.2">
      <c r="A26300" t="s">
        <v>27495</v>
      </c>
      <c r="B26300" t="s">
        <v>14595</v>
      </c>
      <c r="C26300">
        <v>281.75</v>
      </c>
    </row>
    <row r="26301" spans="1:3" x14ac:dyDescent="0.2">
      <c r="A26301" t="s">
        <v>27496</v>
      </c>
      <c r="B26301" t="s">
        <v>14595</v>
      </c>
      <c r="C26301">
        <v>281.75</v>
      </c>
    </row>
    <row r="26302" spans="1:3" x14ac:dyDescent="0.2">
      <c r="A26302" t="s">
        <v>27497</v>
      </c>
      <c r="B26302" t="s">
        <v>14595</v>
      </c>
      <c r="C26302">
        <v>281.75</v>
      </c>
    </row>
    <row r="26303" spans="1:3" x14ac:dyDescent="0.2">
      <c r="A26303" t="s">
        <v>27498</v>
      </c>
      <c r="B26303" t="s">
        <v>14595</v>
      </c>
      <c r="C26303">
        <v>281.75</v>
      </c>
    </row>
    <row r="26304" spans="1:3" x14ac:dyDescent="0.2">
      <c r="A26304" t="s">
        <v>27499</v>
      </c>
      <c r="B26304" t="s">
        <v>14595</v>
      </c>
      <c r="C26304">
        <v>281.75</v>
      </c>
    </row>
    <row r="26305" spans="1:3" x14ac:dyDescent="0.2">
      <c r="A26305" t="s">
        <v>27500</v>
      </c>
      <c r="B26305" t="s">
        <v>14595</v>
      </c>
      <c r="C26305">
        <v>281.75</v>
      </c>
    </row>
    <row r="26306" spans="1:3" x14ac:dyDescent="0.2">
      <c r="A26306" t="s">
        <v>27501</v>
      </c>
      <c r="B26306" t="s">
        <v>15257</v>
      </c>
      <c r="C26306">
        <v>132.25</v>
      </c>
    </row>
    <row r="26307" spans="1:3" x14ac:dyDescent="0.2">
      <c r="A26307" t="s">
        <v>27502</v>
      </c>
      <c r="B26307" t="s">
        <v>14595</v>
      </c>
      <c r="C26307">
        <v>224.25</v>
      </c>
    </row>
    <row r="26308" spans="1:3" x14ac:dyDescent="0.2">
      <c r="A26308" t="s">
        <v>27503</v>
      </c>
      <c r="B26308" t="s">
        <v>14595</v>
      </c>
      <c r="C26308">
        <v>224.25</v>
      </c>
    </row>
    <row r="26309" spans="1:3" x14ac:dyDescent="0.2">
      <c r="A26309" t="s">
        <v>27504</v>
      </c>
      <c r="B26309" t="s">
        <v>14595</v>
      </c>
      <c r="C26309">
        <v>224.25</v>
      </c>
    </row>
    <row r="26310" spans="1:3" x14ac:dyDescent="0.2">
      <c r="A26310" t="s">
        <v>27505</v>
      </c>
      <c r="B26310" t="s">
        <v>14595</v>
      </c>
      <c r="C26310">
        <v>224.25</v>
      </c>
    </row>
    <row r="26311" spans="1:3" x14ac:dyDescent="0.2">
      <c r="A26311" t="s">
        <v>27506</v>
      </c>
      <c r="B26311" t="s">
        <v>14595</v>
      </c>
      <c r="C26311">
        <v>224.25</v>
      </c>
    </row>
    <row r="26312" spans="1:3" x14ac:dyDescent="0.2">
      <c r="A26312" t="s">
        <v>27507</v>
      </c>
      <c r="B26312" t="s">
        <v>14595</v>
      </c>
      <c r="C26312">
        <v>224.25</v>
      </c>
    </row>
    <row r="26313" spans="1:3" x14ac:dyDescent="0.2">
      <c r="A26313" t="s">
        <v>27508</v>
      </c>
      <c r="B26313" t="s">
        <v>14595</v>
      </c>
      <c r="C26313">
        <v>224.25</v>
      </c>
    </row>
    <row r="26314" spans="1:3" x14ac:dyDescent="0.2">
      <c r="A26314" t="s">
        <v>27509</v>
      </c>
      <c r="B26314" t="s">
        <v>14595</v>
      </c>
      <c r="C26314">
        <v>224.25</v>
      </c>
    </row>
    <row r="26315" spans="1:3" x14ac:dyDescent="0.2">
      <c r="A26315" t="s">
        <v>27510</v>
      </c>
      <c r="B26315" t="s">
        <v>14595</v>
      </c>
      <c r="C26315">
        <v>224.25</v>
      </c>
    </row>
    <row r="26316" spans="1:3" x14ac:dyDescent="0.2">
      <c r="A26316" t="s">
        <v>27511</v>
      </c>
      <c r="B26316" t="s">
        <v>14595</v>
      </c>
      <c r="C26316">
        <v>224.25</v>
      </c>
    </row>
    <row r="26317" spans="1:3" x14ac:dyDescent="0.2">
      <c r="A26317" t="s">
        <v>27512</v>
      </c>
      <c r="B26317" t="s">
        <v>14595</v>
      </c>
      <c r="C26317">
        <v>224.25</v>
      </c>
    </row>
    <row r="26318" spans="1:3" x14ac:dyDescent="0.2">
      <c r="A26318" t="s">
        <v>27513</v>
      </c>
      <c r="B26318" t="s">
        <v>14595</v>
      </c>
      <c r="C26318">
        <v>224.25</v>
      </c>
    </row>
    <row r="26319" spans="1:3" x14ac:dyDescent="0.2">
      <c r="A26319" t="s">
        <v>27514</v>
      </c>
      <c r="B26319" t="s">
        <v>14595</v>
      </c>
      <c r="C26319">
        <v>224.25</v>
      </c>
    </row>
    <row r="26320" spans="1:3" x14ac:dyDescent="0.2">
      <c r="A26320" t="s">
        <v>27515</v>
      </c>
      <c r="B26320" t="s">
        <v>14595</v>
      </c>
      <c r="C26320">
        <v>224.25</v>
      </c>
    </row>
    <row r="26321" spans="1:3" x14ac:dyDescent="0.2">
      <c r="A26321" t="s">
        <v>27516</v>
      </c>
      <c r="B26321" t="s">
        <v>14595</v>
      </c>
      <c r="C26321">
        <v>224.25</v>
      </c>
    </row>
    <row r="26322" spans="1:3" x14ac:dyDescent="0.2">
      <c r="A26322" t="s">
        <v>27517</v>
      </c>
      <c r="B26322" t="s">
        <v>14595</v>
      </c>
      <c r="C26322">
        <v>224.25</v>
      </c>
    </row>
    <row r="26323" spans="1:3" x14ac:dyDescent="0.2">
      <c r="A26323" t="s">
        <v>27518</v>
      </c>
      <c r="B26323" t="s">
        <v>14595</v>
      </c>
      <c r="C26323">
        <v>224.25</v>
      </c>
    </row>
    <row r="26324" spans="1:3" x14ac:dyDescent="0.2">
      <c r="A26324" t="s">
        <v>27519</v>
      </c>
      <c r="B26324" t="s">
        <v>14595</v>
      </c>
      <c r="C26324">
        <v>224.25</v>
      </c>
    </row>
    <row r="26325" spans="1:3" x14ac:dyDescent="0.2">
      <c r="A26325" t="s">
        <v>27520</v>
      </c>
      <c r="B26325" t="s">
        <v>14595</v>
      </c>
      <c r="C26325">
        <v>224.25</v>
      </c>
    </row>
    <row r="26326" spans="1:3" x14ac:dyDescent="0.2">
      <c r="A26326" t="s">
        <v>27521</v>
      </c>
      <c r="B26326" t="s">
        <v>14595</v>
      </c>
      <c r="C26326">
        <v>224.25</v>
      </c>
    </row>
    <row r="26327" spans="1:3" x14ac:dyDescent="0.2">
      <c r="A26327" t="s">
        <v>27522</v>
      </c>
      <c r="B26327" t="s">
        <v>14595</v>
      </c>
      <c r="C26327">
        <v>224.25</v>
      </c>
    </row>
    <row r="26328" spans="1:3" x14ac:dyDescent="0.2">
      <c r="A26328" t="s">
        <v>27523</v>
      </c>
      <c r="B26328" t="s">
        <v>14595</v>
      </c>
      <c r="C26328">
        <v>224.25</v>
      </c>
    </row>
    <row r="26329" spans="1:3" x14ac:dyDescent="0.2">
      <c r="A26329" t="s">
        <v>27524</v>
      </c>
      <c r="B26329" t="s">
        <v>14595</v>
      </c>
      <c r="C26329">
        <v>224.25</v>
      </c>
    </row>
    <row r="26330" spans="1:3" x14ac:dyDescent="0.2">
      <c r="A26330" t="s">
        <v>27525</v>
      </c>
      <c r="B26330" t="s">
        <v>14595</v>
      </c>
      <c r="C26330">
        <v>224.25</v>
      </c>
    </row>
    <row r="26331" spans="1:3" x14ac:dyDescent="0.2">
      <c r="A26331" t="s">
        <v>27526</v>
      </c>
      <c r="B26331" t="s">
        <v>14595</v>
      </c>
      <c r="C26331">
        <v>224.25</v>
      </c>
    </row>
    <row r="26332" spans="1:3" x14ac:dyDescent="0.2">
      <c r="A26332" t="s">
        <v>27527</v>
      </c>
      <c r="B26332" t="s">
        <v>14595</v>
      </c>
      <c r="C26332">
        <v>224.25</v>
      </c>
    </row>
    <row r="26333" spans="1:3" x14ac:dyDescent="0.2">
      <c r="A26333" t="s">
        <v>27528</v>
      </c>
      <c r="B26333" t="s">
        <v>14595</v>
      </c>
      <c r="C26333">
        <v>224.25</v>
      </c>
    </row>
    <row r="26334" spans="1:3" x14ac:dyDescent="0.2">
      <c r="A26334" t="s">
        <v>27529</v>
      </c>
      <c r="B26334" t="s">
        <v>14595</v>
      </c>
      <c r="C26334">
        <v>224.25</v>
      </c>
    </row>
    <row r="26335" spans="1:3" x14ac:dyDescent="0.2">
      <c r="A26335" t="s">
        <v>27530</v>
      </c>
      <c r="B26335" t="s">
        <v>15257</v>
      </c>
      <c r="C26335">
        <v>132.25</v>
      </c>
    </row>
    <row r="26336" spans="1:3" x14ac:dyDescent="0.2">
      <c r="A26336" t="s">
        <v>27531</v>
      </c>
      <c r="B26336" t="s">
        <v>15257</v>
      </c>
      <c r="C26336">
        <v>132.25</v>
      </c>
    </row>
    <row r="26337" spans="1:3" x14ac:dyDescent="0.2">
      <c r="A26337" t="s">
        <v>27532</v>
      </c>
      <c r="B26337" t="s">
        <v>15257</v>
      </c>
      <c r="C26337">
        <v>132.25</v>
      </c>
    </row>
    <row r="26338" spans="1:3" x14ac:dyDescent="0.2">
      <c r="A26338" t="s">
        <v>27533</v>
      </c>
      <c r="B26338" t="s">
        <v>15257</v>
      </c>
      <c r="C26338">
        <v>132.25</v>
      </c>
    </row>
    <row r="26339" spans="1:3" x14ac:dyDescent="0.2">
      <c r="A26339" t="s">
        <v>27534</v>
      </c>
      <c r="B26339" t="s">
        <v>15257</v>
      </c>
      <c r="C26339">
        <v>132.25</v>
      </c>
    </row>
    <row r="26340" spans="1:3" x14ac:dyDescent="0.2">
      <c r="A26340" t="s">
        <v>27535</v>
      </c>
      <c r="B26340" t="s">
        <v>15257</v>
      </c>
      <c r="C26340">
        <v>132.25</v>
      </c>
    </row>
    <row r="26341" spans="1:3" x14ac:dyDescent="0.2">
      <c r="A26341" t="s">
        <v>27536</v>
      </c>
      <c r="B26341" t="s">
        <v>14595</v>
      </c>
      <c r="C26341">
        <v>281.75</v>
      </c>
    </row>
    <row r="26342" spans="1:3" x14ac:dyDescent="0.2">
      <c r="A26342" t="s">
        <v>27537</v>
      </c>
      <c r="B26342" t="s">
        <v>15687</v>
      </c>
      <c r="C26342">
        <v>230</v>
      </c>
    </row>
    <row r="26343" spans="1:3" x14ac:dyDescent="0.2">
      <c r="A26343" t="s">
        <v>27538</v>
      </c>
      <c r="B26343" t="s">
        <v>27539</v>
      </c>
      <c r="C26343">
        <v>899</v>
      </c>
    </row>
    <row r="26344" spans="1:3" x14ac:dyDescent="0.2">
      <c r="A26344" t="s">
        <v>27540</v>
      </c>
      <c r="B26344" t="s">
        <v>15691</v>
      </c>
      <c r="C26344">
        <v>941.85</v>
      </c>
    </row>
    <row r="26345" spans="1:3" x14ac:dyDescent="0.2">
      <c r="A26345" t="s">
        <v>27541</v>
      </c>
      <c r="B26345" t="s">
        <v>15691</v>
      </c>
      <c r="C26345">
        <v>941.85</v>
      </c>
    </row>
    <row r="26346" spans="1:3" x14ac:dyDescent="0.2">
      <c r="A26346" t="s">
        <v>27542</v>
      </c>
      <c r="B26346" t="s">
        <v>8440</v>
      </c>
      <c r="C26346">
        <v>1033.96</v>
      </c>
    </row>
    <row r="26347" spans="1:3" x14ac:dyDescent="0.2">
      <c r="A26347" t="s">
        <v>27543</v>
      </c>
      <c r="B26347" t="s">
        <v>19058</v>
      </c>
      <c r="C26347">
        <v>2510.4499999999998</v>
      </c>
    </row>
    <row r="26348" spans="1:3" x14ac:dyDescent="0.2">
      <c r="A26348" t="s">
        <v>27544</v>
      </c>
      <c r="B26348" t="s">
        <v>17192</v>
      </c>
      <c r="C26348">
        <v>1100</v>
      </c>
    </row>
    <row r="26349" spans="1:3" x14ac:dyDescent="0.2">
      <c r="A26349" t="s">
        <v>27545</v>
      </c>
      <c r="B26349" t="s">
        <v>19476</v>
      </c>
      <c r="C26349">
        <v>782</v>
      </c>
    </row>
    <row r="26350" spans="1:3" x14ac:dyDescent="0.2">
      <c r="A26350" t="s">
        <v>27546</v>
      </c>
      <c r="B26350" t="s">
        <v>56</v>
      </c>
      <c r="C26350">
        <v>150</v>
      </c>
    </row>
    <row r="26351" spans="1:3" x14ac:dyDescent="0.2">
      <c r="A26351" t="s">
        <v>27547</v>
      </c>
      <c r="B26351" t="s">
        <v>15509</v>
      </c>
      <c r="C26351">
        <v>247.25</v>
      </c>
    </row>
    <row r="26352" spans="1:3" x14ac:dyDescent="0.2">
      <c r="A26352" t="s">
        <v>27548</v>
      </c>
      <c r="B26352" t="s">
        <v>15511</v>
      </c>
      <c r="C26352">
        <v>247.25</v>
      </c>
    </row>
    <row r="26353" spans="1:3" x14ac:dyDescent="0.2">
      <c r="A26353" t="s">
        <v>27549</v>
      </c>
      <c r="B26353" t="s">
        <v>15509</v>
      </c>
      <c r="C26353">
        <v>247.25</v>
      </c>
    </row>
    <row r="26354" spans="1:3" x14ac:dyDescent="0.2">
      <c r="A26354" t="s">
        <v>27550</v>
      </c>
      <c r="B26354" t="s">
        <v>15509</v>
      </c>
      <c r="C26354">
        <v>247.25</v>
      </c>
    </row>
    <row r="26355" spans="1:3" x14ac:dyDescent="0.2">
      <c r="A26355" t="s">
        <v>27551</v>
      </c>
      <c r="B26355" t="s">
        <v>15509</v>
      </c>
      <c r="C26355">
        <v>247.25</v>
      </c>
    </row>
    <row r="26356" spans="1:3" x14ac:dyDescent="0.2">
      <c r="A26356" t="s">
        <v>27552</v>
      </c>
      <c r="B26356" t="s">
        <v>15509</v>
      </c>
      <c r="C26356">
        <v>247.25</v>
      </c>
    </row>
    <row r="26357" spans="1:3" x14ac:dyDescent="0.2">
      <c r="A26357" t="s">
        <v>27553</v>
      </c>
      <c r="B26357" t="s">
        <v>15509</v>
      </c>
      <c r="C26357">
        <v>247.25</v>
      </c>
    </row>
    <row r="26358" spans="1:3" x14ac:dyDescent="0.2">
      <c r="A26358" t="s">
        <v>27554</v>
      </c>
      <c r="B26358" t="s">
        <v>15509</v>
      </c>
      <c r="C26358">
        <v>247.25</v>
      </c>
    </row>
    <row r="26359" spans="1:3" x14ac:dyDescent="0.2">
      <c r="A26359" t="s">
        <v>27555</v>
      </c>
      <c r="B26359" t="s">
        <v>15509</v>
      </c>
      <c r="C26359">
        <v>247.25</v>
      </c>
    </row>
    <row r="26360" spans="1:3" x14ac:dyDescent="0.2">
      <c r="A26360" t="s">
        <v>27556</v>
      </c>
      <c r="B26360" t="s">
        <v>15509</v>
      </c>
      <c r="C26360">
        <v>247.25</v>
      </c>
    </row>
    <row r="26361" spans="1:3" x14ac:dyDescent="0.2">
      <c r="A26361" t="s">
        <v>27557</v>
      </c>
      <c r="B26361" t="s">
        <v>15509</v>
      </c>
      <c r="C26361">
        <v>247.25</v>
      </c>
    </row>
    <row r="26362" spans="1:3" x14ac:dyDescent="0.2">
      <c r="A26362" t="s">
        <v>27558</v>
      </c>
      <c r="B26362" t="s">
        <v>15460</v>
      </c>
      <c r="C26362">
        <v>247.25</v>
      </c>
    </row>
    <row r="26363" spans="1:3" x14ac:dyDescent="0.2">
      <c r="A26363" t="s">
        <v>27559</v>
      </c>
      <c r="B26363" t="s">
        <v>15460</v>
      </c>
      <c r="C26363">
        <v>247.25</v>
      </c>
    </row>
    <row r="26364" spans="1:3" x14ac:dyDescent="0.2">
      <c r="A26364" t="s">
        <v>27560</v>
      </c>
      <c r="B26364" t="s">
        <v>15460</v>
      </c>
      <c r="C26364">
        <v>247.25</v>
      </c>
    </row>
    <row r="26365" spans="1:3" x14ac:dyDescent="0.2">
      <c r="A26365" t="s">
        <v>27561</v>
      </c>
      <c r="B26365" t="s">
        <v>15460</v>
      </c>
      <c r="C26365">
        <v>247.25</v>
      </c>
    </row>
    <row r="26366" spans="1:3" x14ac:dyDescent="0.2">
      <c r="A26366" t="s">
        <v>27562</v>
      </c>
      <c r="B26366" t="s">
        <v>15460</v>
      </c>
      <c r="C26366">
        <v>247.25</v>
      </c>
    </row>
    <row r="26367" spans="1:3" x14ac:dyDescent="0.2">
      <c r="A26367" t="s">
        <v>27563</v>
      </c>
      <c r="B26367" t="s">
        <v>15460</v>
      </c>
      <c r="C26367">
        <v>247.25</v>
      </c>
    </row>
    <row r="26368" spans="1:3" x14ac:dyDescent="0.2">
      <c r="A26368" t="s">
        <v>27564</v>
      </c>
      <c r="B26368" t="s">
        <v>15511</v>
      </c>
      <c r="C26368">
        <v>247.25</v>
      </c>
    </row>
    <row r="26369" spans="1:3" x14ac:dyDescent="0.2">
      <c r="A26369" t="s">
        <v>27565</v>
      </c>
      <c r="B26369" t="s">
        <v>15460</v>
      </c>
      <c r="C26369">
        <v>247.25</v>
      </c>
    </row>
    <row r="26370" spans="1:3" x14ac:dyDescent="0.2">
      <c r="A26370" t="s">
        <v>27566</v>
      </c>
      <c r="B26370" t="s">
        <v>15460</v>
      </c>
      <c r="C26370">
        <v>247.25</v>
      </c>
    </row>
    <row r="26371" spans="1:3" x14ac:dyDescent="0.2">
      <c r="A26371" t="s">
        <v>27567</v>
      </c>
      <c r="B26371" t="s">
        <v>15511</v>
      </c>
      <c r="C26371">
        <v>247.25</v>
      </c>
    </row>
    <row r="26372" spans="1:3" x14ac:dyDescent="0.2">
      <c r="A26372" t="s">
        <v>27568</v>
      </c>
      <c r="B26372" t="s">
        <v>15460</v>
      </c>
      <c r="C26372">
        <v>247.25</v>
      </c>
    </row>
    <row r="26373" spans="1:3" x14ac:dyDescent="0.2">
      <c r="A26373" t="s">
        <v>27569</v>
      </c>
      <c r="B26373" t="s">
        <v>15460</v>
      </c>
      <c r="C26373">
        <v>247.25</v>
      </c>
    </row>
    <row r="26374" spans="1:3" x14ac:dyDescent="0.2">
      <c r="A26374" t="s">
        <v>27570</v>
      </c>
      <c r="B26374" t="s">
        <v>15460</v>
      </c>
      <c r="C26374">
        <v>247.25</v>
      </c>
    </row>
    <row r="26375" spans="1:3" x14ac:dyDescent="0.2">
      <c r="A26375" t="s">
        <v>27571</v>
      </c>
      <c r="B26375" t="s">
        <v>15460</v>
      </c>
      <c r="C26375">
        <v>247.25</v>
      </c>
    </row>
    <row r="26376" spans="1:3" x14ac:dyDescent="0.2">
      <c r="A26376" t="s">
        <v>27572</v>
      </c>
      <c r="B26376" t="s">
        <v>15687</v>
      </c>
      <c r="C26376">
        <v>230</v>
      </c>
    </row>
    <row r="26377" spans="1:3" x14ac:dyDescent="0.2">
      <c r="A26377" t="s">
        <v>27573</v>
      </c>
      <c r="B26377" t="s">
        <v>14595</v>
      </c>
      <c r="C26377">
        <v>281.75</v>
      </c>
    </row>
    <row r="26378" spans="1:3" x14ac:dyDescent="0.2">
      <c r="A26378" t="s">
        <v>27574</v>
      </c>
      <c r="B26378" t="s">
        <v>14595</v>
      </c>
      <c r="C26378">
        <v>281.75</v>
      </c>
    </row>
    <row r="26379" spans="1:3" x14ac:dyDescent="0.2">
      <c r="A26379" t="s">
        <v>27575</v>
      </c>
      <c r="B26379" t="s">
        <v>14595</v>
      </c>
      <c r="C26379">
        <v>281.75</v>
      </c>
    </row>
    <row r="26380" spans="1:3" x14ac:dyDescent="0.2">
      <c r="A26380" t="s">
        <v>27576</v>
      </c>
      <c r="B26380" t="s">
        <v>14595</v>
      </c>
      <c r="C26380">
        <v>281.75</v>
      </c>
    </row>
    <row r="26381" spans="1:3" x14ac:dyDescent="0.2">
      <c r="A26381" t="s">
        <v>27577</v>
      </c>
      <c r="B26381" t="s">
        <v>14595</v>
      </c>
      <c r="C26381">
        <v>281.75</v>
      </c>
    </row>
    <row r="26382" spans="1:3" x14ac:dyDescent="0.2">
      <c r="A26382" t="s">
        <v>27578</v>
      </c>
      <c r="B26382" t="s">
        <v>14595</v>
      </c>
      <c r="C26382">
        <v>281.75</v>
      </c>
    </row>
    <row r="26383" spans="1:3" x14ac:dyDescent="0.2">
      <c r="A26383" t="s">
        <v>27579</v>
      </c>
      <c r="B26383" t="s">
        <v>14595</v>
      </c>
      <c r="C26383">
        <v>281.75</v>
      </c>
    </row>
    <row r="26384" spans="1:3" x14ac:dyDescent="0.2">
      <c r="A26384" t="s">
        <v>27580</v>
      </c>
      <c r="B26384" t="s">
        <v>15724</v>
      </c>
      <c r="C26384">
        <v>701.5</v>
      </c>
    </row>
    <row r="26385" spans="1:3" x14ac:dyDescent="0.2">
      <c r="A26385" t="s">
        <v>27581</v>
      </c>
      <c r="B26385" t="s">
        <v>15726</v>
      </c>
      <c r="C26385">
        <v>1201.75</v>
      </c>
    </row>
    <row r="26386" spans="1:3" x14ac:dyDescent="0.2">
      <c r="A26386" t="s">
        <v>27582</v>
      </c>
      <c r="B26386" t="s">
        <v>15480</v>
      </c>
      <c r="C26386">
        <v>416.3</v>
      </c>
    </row>
    <row r="26387" spans="1:3" x14ac:dyDescent="0.2">
      <c r="A26387" t="s">
        <v>27583</v>
      </c>
      <c r="B26387" t="s">
        <v>14595</v>
      </c>
      <c r="C26387">
        <v>224.25</v>
      </c>
    </row>
    <row r="26388" spans="1:3" x14ac:dyDescent="0.2">
      <c r="A26388" t="s">
        <v>27584</v>
      </c>
      <c r="B26388" t="s">
        <v>14595</v>
      </c>
      <c r="C26388">
        <v>224.25</v>
      </c>
    </row>
    <row r="26389" spans="1:3" x14ac:dyDescent="0.2">
      <c r="A26389" t="s">
        <v>27585</v>
      </c>
      <c r="B26389" t="s">
        <v>14595</v>
      </c>
      <c r="C26389">
        <v>224.25</v>
      </c>
    </row>
    <row r="26390" spans="1:3" x14ac:dyDescent="0.2">
      <c r="A26390" t="s">
        <v>27586</v>
      </c>
      <c r="B26390" t="s">
        <v>14595</v>
      </c>
      <c r="C26390">
        <v>224.25</v>
      </c>
    </row>
    <row r="26391" spans="1:3" x14ac:dyDescent="0.2">
      <c r="A26391" t="s">
        <v>27587</v>
      </c>
      <c r="B26391" t="s">
        <v>14595</v>
      </c>
      <c r="C26391">
        <v>224.25</v>
      </c>
    </row>
    <row r="26392" spans="1:3" x14ac:dyDescent="0.2">
      <c r="A26392" t="s">
        <v>27588</v>
      </c>
      <c r="B26392" t="s">
        <v>14595</v>
      </c>
      <c r="C26392">
        <v>224.25</v>
      </c>
    </row>
    <row r="26393" spans="1:3" x14ac:dyDescent="0.2">
      <c r="A26393" t="s">
        <v>27589</v>
      </c>
      <c r="B26393" t="s">
        <v>14595</v>
      </c>
      <c r="C26393">
        <v>224.25</v>
      </c>
    </row>
    <row r="26394" spans="1:3" x14ac:dyDescent="0.2">
      <c r="A26394" t="s">
        <v>27590</v>
      </c>
      <c r="B26394" t="s">
        <v>14595</v>
      </c>
      <c r="C26394">
        <v>224.25</v>
      </c>
    </row>
    <row r="26395" spans="1:3" x14ac:dyDescent="0.2">
      <c r="A26395" t="s">
        <v>27591</v>
      </c>
      <c r="B26395" t="s">
        <v>14595</v>
      </c>
      <c r="C26395">
        <v>224.25</v>
      </c>
    </row>
    <row r="26396" spans="1:3" x14ac:dyDescent="0.2">
      <c r="A26396" t="s">
        <v>27592</v>
      </c>
      <c r="B26396" t="s">
        <v>14595</v>
      </c>
      <c r="C26396">
        <v>224.25</v>
      </c>
    </row>
    <row r="26397" spans="1:3" x14ac:dyDescent="0.2">
      <c r="A26397" t="s">
        <v>27593</v>
      </c>
      <c r="B26397" t="s">
        <v>14595</v>
      </c>
      <c r="C26397">
        <v>224.25</v>
      </c>
    </row>
    <row r="26398" spans="1:3" x14ac:dyDescent="0.2">
      <c r="A26398" t="s">
        <v>27594</v>
      </c>
      <c r="B26398" t="s">
        <v>14595</v>
      </c>
      <c r="C26398">
        <v>224.25</v>
      </c>
    </row>
    <row r="26399" spans="1:3" x14ac:dyDescent="0.2">
      <c r="A26399" t="s">
        <v>27595</v>
      </c>
      <c r="B26399" t="s">
        <v>14595</v>
      </c>
      <c r="C26399">
        <v>224.25</v>
      </c>
    </row>
    <row r="26400" spans="1:3" x14ac:dyDescent="0.2">
      <c r="A26400" t="s">
        <v>27596</v>
      </c>
      <c r="B26400" t="s">
        <v>14595</v>
      </c>
      <c r="C26400">
        <v>224.25</v>
      </c>
    </row>
    <row r="26401" spans="1:3" x14ac:dyDescent="0.2">
      <c r="A26401" t="s">
        <v>27597</v>
      </c>
      <c r="B26401" t="s">
        <v>14595</v>
      </c>
      <c r="C26401">
        <v>224.25</v>
      </c>
    </row>
    <row r="26402" spans="1:3" x14ac:dyDescent="0.2">
      <c r="A26402" t="s">
        <v>27598</v>
      </c>
      <c r="B26402" t="s">
        <v>14595</v>
      </c>
      <c r="C26402">
        <v>224.25</v>
      </c>
    </row>
    <row r="26403" spans="1:3" x14ac:dyDescent="0.2">
      <c r="A26403" t="s">
        <v>27599</v>
      </c>
      <c r="B26403" t="s">
        <v>14595</v>
      </c>
      <c r="C26403">
        <v>224.25</v>
      </c>
    </row>
    <row r="26404" spans="1:3" x14ac:dyDescent="0.2">
      <c r="A26404" t="s">
        <v>27600</v>
      </c>
      <c r="B26404" t="s">
        <v>14595</v>
      </c>
      <c r="C26404">
        <v>224.25</v>
      </c>
    </row>
    <row r="26405" spans="1:3" x14ac:dyDescent="0.2">
      <c r="A26405" t="s">
        <v>27601</v>
      </c>
      <c r="B26405" t="s">
        <v>14595</v>
      </c>
      <c r="C26405">
        <v>224.25</v>
      </c>
    </row>
    <row r="26406" spans="1:3" x14ac:dyDescent="0.2">
      <c r="A26406" t="s">
        <v>27602</v>
      </c>
      <c r="B26406" t="s">
        <v>14595</v>
      </c>
      <c r="C26406">
        <v>224.25</v>
      </c>
    </row>
    <row r="26407" spans="1:3" x14ac:dyDescent="0.2">
      <c r="A26407" t="s">
        <v>27603</v>
      </c>
      <c r="B26407" t="s">
        <v>14595</v>
      </c>
      <c r="C26407">
        <v>224.25</v>
      </c>
    </row>
    <row r="26408" spans="1:3" x14ac:dyDescent="0.2">
      <c r="A26408" t="s">
        <v>27604</v>
      </c>
      <c r="B26408" t="s">
        <v>14595</v>
      </c>
      <c r="C26408">
        <v>224.25</v>
      </c>
    </row>
    <row r="26409" spans="1:3" x14ac:dyDescent="0.2">
      <c r="A26409" t="s">
        <v>27605</v>
      </c>
      <c r="B26409" t="s">
        <v>15687</v>
      </c>
      <c r="C26409">
        <v>230</v>
      </c>
    </row>
    <row r="26410" spans="1:3" x14ac:dyDescent="0.2">
      <c r="A26410" t="s">
        <v>27606</v>
      </c>
      <c r="B26410" t="s">
        <v>15687</v>
      </c>
      <c r="C26410">
        <v>230</v>
      </c>
    </row>
    <row r="26411" spans="1:3" x14ac:dyDescent="0.2">
      <c r="A26411" t="s">
        <v>27607</v>
      </c>
      <c r="B26411" t="s">
        <v>14834</v>
      </c>
      <c r="C26411">
        <v>223.1</v>
      </c>
    </row>
    <row r="26412" spans="1:3" x14ac:dyDescent="0.2">
      <c r="A26412" t="s">
        <v>27608</v>
      </c>
      <c r="B26412" t="s">
        <v>71</v>
      </c>
      <c r="C26412">
        <v>223.1</v>
      </c>
    </row>
    <row r="26413" spans="1:3" x14ac:dyDescent="0.2">
      <c r="A26413" t="s">
        <v>27609</v>
      </c>
      <c r="B26413" t="s">
        <v>71</v>
      </c>
      <c r="C26413">
        <v>223.1</v>
      </c>
    </row>
    <row r="26414" spans="1:3" x14ac:dyDescent="0.2">
      <c r="A26414" t="s">
        <v>27610</v>
      </c>
      <c r="B26414" t="s">
        <v>71</v>
      </c>
      <c r="C26414">
        <v>223.1</v>
      </c>
    </row>
    <row r="26415" spans="1:3" x14ac:dyDescent="0.2">
      <c r="A26415" t="s">
        <v>27611</v>
      </c>
      <c r="B26415" t="s">
        <v>71</v>
      </c>
      <c r="C26415">
        <v>223.1</v>
      </c>
    </row>
    <row r="26416" spans="1:3" x14ac:dyDescent="0.2">
      <c r="A26416" t="s">
        <v>27612</v>
      </c>
      <c r="B26416" t="s">
        <v>71</v>
      </c>
      <c r="C26416">
        <v>223.1</v>
      </c>
    </row>
    <row r="26417" spans="1:3" x14ac:dyDescent="0.2">
      <c r="A26417" t="s">
        <v>27613</v>
      </c>
      <c r="B26417" t="s">
        <v>14883</v>
      </c>
      <c r="C26417">
        <v>1349</v>
      </c>
    </row>
    <row r="26418" spans="1:3" x14ac:dyDescent="0.2">
      <c r="A26418" t="s">
        <v>27614</v>
      </c>
      <c r="B26418" t="s">
        <v>14883</v>
      </c>
      <c r="C26418">
        <v>1349</v>
      </c>
    </row>
    <row r="26419" spans="1:3" x14ac:dyDescent="0.2">
      <c r="A26419" t="s">
        <v>27615</v>
      </c>
      <c r="B26419" t="s">
        <v>14883</v>
      </c>
      <c r="C26419">
        <v>1349</v>
      </c>
    </row>
    <row r="26420" spans="1:3" x14ac:dyDescent="0.2">
      <c r="A26420" t="s">
        <v>27616</v>
      </c>
      <c r="B26420" t="s">
        <v>14778</v>
      </c>
      <c r="C26420">
        <v>151.80000000000001</v>
      </c>
    </row>
    <row r="26421" spans="1:3" x14ac:dyDescent="0.2">
      <c r="A26421" t="s">
        <v>27617</v>
      </c>
      <c r="B26421" t="s">
        <v>14778</v>
      </c>
      <c r="C26421">
        <v>151.80000000000001</v>
      </c>
    </row>
    <row r="26422" spans="1:3" x14ac:dyDescent="0.2">
      <c r="A26422" t="s">
        <v>27618</v>
      </c>
      <c r="B26422" t="s">
        <v>14778</v>
      </c>
      <c r="C26422">
        <v>151.80000000000001</v>
      </c>
    </row>
    <row r="26423" spans="1:3" x14ac:dyDescent="0.2">
      <c r="A26423" t="s">
        <v>27619</v>
      </c>
      <c r="B26423" t="s">
        <v>14778</v>
      </c>
      <c r="C26423">
        <v>151.80000000000001</v>
      </c>
    </row>
    <row r="26424" spans="1:3" x14ac:dyDescent="0.2">
      <c r="A26424" t="s">
        <v>27620</v>
      </c>
      <c r="B26424" t="s">
        <v>14778</v>
      </c>
      <c r="C26424">
        <v>151.80000000000001</v>
      </c>
    </row>
    <row r="26425" spans="1:3" x14ac:dyDescent="0.2">
      <c r="A26425" t="s">
        <v>27621</v>
      </c>
      <c r="B26425" t="s">
        <v>14778</v>
      </c>
      <c r="C26425">
        <v>151.80000000000001</v>
      </c>
    </row>
    <row r="26426" spans="1:3" x14ac:dyDescent="0.2">
      <c r="A26426" t="s">
        <v>27622</v>
      </c>
      <c r="B26426" t="s">
        <v>14630</v>
      </c>
      <c r="C26426">
        <v>1179.4100000000001</v>
      </c>
    </row>
    <row r="26427" spans="1:3" x14ac:dyDescent="0.2">
      <c r="A26427" t="s">
        <v>27623</v>
      </c>
      <c r="B26427" t="s">
        <v>14595</v>
      </c>
      <c r="C26427">
        <v>343.85</v>
      </c>
    </row>
    <row r="26428" spans="1:3" x14ac:dyDescent="0.2">
      <c r="A26428" t="s">
        <v>27624</v>
      </c>
      <c r="B26428" t="s">
        <v>27625</v>
      </c>
      <c r="C26428">
        <v>4600</v>
      </c>
    </row>
    <row r="26429" spans="1:3" x14ac:dyDescent="0.2">
      <c r="A26429" t="s">
        <v>27626</v>
      </c>
      <c r="B26429" t="s">
        <v>15122</v>
      </c>
      <c r="C26429">
        <v>1322.5</v>
      </c>
    </row>
    <row r="26430" spans="1:3" x14ac:dyDescent="0.2">
      <c r="A26430" t="s">
        <v>27627</v>
      </c>
      <c r="B26430" t="s">
        <v>470</v>
      </c>
      <c r="C26430">
        <v>1540</v>
      </c>
    </row>
    <row r="26431" spans="1:3" x14ac:dyDescent="0.2">
      <c r="A26431" t="s">
        <v>27628</v>
      </c>
      <c r="B26431" t="s">
        <v>470</v>
      </c>
      <c r="C26431">
        <v>1540</v>
      </c>
    </row>
    <row r="26432" spans="1:3" x14ac:dyDescent="0.2">
      <c r="A26432" t="s">
        <v>27629</v>
      </c>
      <c r="B26432" t="s">
        <v>14758</v>
      </c>
      <c r="C26432">
        <v>349</v>
      </c>
    </row>
    <row r="26433" spans="1:3" x14ac:dyDescent="0.2">
      <c r="A26433" t="s">
        <v>27630</v>
      </c>
      <c r="B26433" t="s">
        <v>14595</v>
      </c>
      <c r="C26433">
        <v>343.85</v>
      </c>
    </row>
    <row r="26434" spans="1:3" x14ac:dyDescent="0.2">
      <c r="A26434" t="s">
        <v>27631</v>
      </c>
      <c r="B26434" t="s">
        <v>14595</v>
      </c>
      <c r="C26434">
        <v>343.85</v>
      </c>
    </row>
    <row r="26435" spans="1:3" x14ac:dyDescent="0.2">
      <c r="A26435" t="s">
        <v>27632</v>
      </c>
      <c r="B26435" t="s">
        <v>14595</v>
      </c>
      <c r="C26435">
        <v>343.85</v>
      </c>
    </row>
    <row r="26436" spans="1:3" x14ac:dyDescent="0.2">
      <c r="A26436" t="s">
        <v>27633</v>
      </c>
      <c r="B26436" t="s">
        <v>14591</v>
      </c>
      <c r="C26436">
        <v>1242</v>
      </c>
    </row>
    <row r="26437" spans="1:3" x14ac:dyDescent="0.2">
      <c r="A26437" t="s">
        <v>27634</v>
      </c>
      <c r="B26437" t="s">
        <v>14778</v>
      </c>
      <c r="C26437">
        <v>151.80000000000001</v>
      </c>
    </row>
    <row r="26438" spans="1:3" x14ac:dyDescent="0.2">
      <c r="A26438" t="s">
        <v>27635</v>
      </c>
      <c r="B26438" t="s">
        <v>14778</v>
      </c>
      <c r="C26438">
        <v>151.80000000000001</v>
      </c>
    </row>
    <row r="26439" spans="1:3" x14ac:dyDescent="0.2">
      <c r="A26439" t="s">
        <v>27636</v>
      </c>
      <c r="B26439" t="s">
        <v>14778</v>
      </c>
      <c r="C26439">
        <v>151.80000000000001</v>
      </c>
    </row>
    <row r="26440" spans="1:3" x14ac:dyDescent="0.2">
      <c r="A26440" t="s">
        <v>27637</v>
      </c>
      <c r="B26440" t="s">
        <v>14778</v>
      </c>
      <c r="C26440">
        <v>151.80000000000001</v>
      </c>
    </row>
    <row r="26441" spans="1:3" x14ac:dyDescent="0.2">
      <c r="A26441" t="s">
        <v>27638</v>
      </c>
      <c r="B26441" t="s">
        <v>14778</v>
      </c>
      <c r="C26441">
        <v>151.80000000000001</v>
      </c>
    </row>
    <row r="26442" spans="1:3" x14ac:dyDescent="0.2">
      <c r="A26442" t="s">
        <v>27639</v>
      </c>
      <c r="B26442" t="s">
        <v>14778</v>
      </c>
      <c r="C26442">
        <v>151.80000000000001</v>
      </c>
    </row>
    <row r="26443" spans="1:3" x14ac:dyDescent="0.2">
      <c r="A26443" t="s">
        <v>27640</v>
      </c>
      <c r="B26443" t="s">
        <v>14778</v>
      </c>
      <c r="C26443">
        <v>151.80000000000001</v>
      </c>
    </row>
    <row r="26444" spans="1:3" x14ac:dyDescent="0.2">
      <c r="A26444" t="s">
        <v>27641</v>
      </c>
      <c r="B26444" t="s">
        <v>14778</v>
      </c>
      <c r="C26444">
        <v>151.80000000000001</v>
      </c>
    </row>
    <row r="26445" spans="1:3" x14ac:dyDescent="0.2">
      <c r="A26445" t="s">
        <v>27642</v>
      </c>
      <c r="B26445" t="s">
        <v>14834</v>
      </c>
      <c r="C26445">
        <v>223.1</v>
      </c>
    </row>
    <row r="26446" spans="1:3" x14ac:dyDescent="0.2">
      <c r="A26446" t="s">
        <v>27643</v>
      </c>
      <c r="B26446" t="s">
        <v>15125</v>
      </c>
      <c r="C26446">
        <v>1805.5</v>
      </c>
    </row>
    <row r="26447" spans="1:3" x14ac:dyDescent="0.2">
      <c r="A26447" t="s">
        <v>27644</v>
      </c>
      <c r="B26447" t="s">
        <v>27645</v>
      </c>
      <c r="C26447">
        <v>1357</v>
      </c>
    </row>
    <row r="26448" spans="1:3" x14ac:dyDescent="0.2">
      <c r="A26448" t="s">
        <v>27646</v>
      </c>
      <c r="B26448" t="s">
        <v>14686</v>
      </c>
      <c r="C26448">
        <v>782</v>
      </c>
    </row>
    <row r="26449" spans="1:3" x14ac:dyDescent="0.2">
      <c r="A26449" t="s">
        <v>27647</v>
      </c>
      <c r="B26449" t="s">
        <v>470</v>
      </c>
      <c r="C26449">
        <v>1540</v>
      </c>
    </row>
    <row r="26450" spans="1:3" x14ac:dyDescent="0.2">
      <c r="A26450" t="s">
        <v>27648</v>
      </c>
      <c r="B26450" t="s">
        <v>470</v>
      </c>
      <c r="C26450">
        <v>1540</v>
      </c>
    </row>
    <row r="26451" spans="1:3" x14ac:dyDescent="0.2">
      <c r="A26451" t="s">
        <v>27649</v>
      </c>
      <c r="B26451" t="s">
        <v>15077</v>
      </c>
      <c r="C26451">
        <v>468</v>
      </c>
    </row>
    <row r="26452" spans="1:3" x14ac:dyDescent="0.2">
      <c r="A26452" t="s">
        <v>27650</v>
      </c>
      <c r="B26452" t="s">
        <v>14692</v>
      </c>
      <c r="C26452">
        <v>468</v>
      </c>
    </row>
    <row r="26453" spans="1:3" x14ac:dyDescent="0.2">
      <c r="A26453" t="s">
        <v>27651</v>
      </c>
      <c r="B26453" t="s">
        <v>14755</v>
      </c>
      <c r="C26453">
        <v>448</v>
      </c>
    </row>
    <row r="26454" spans="1:3" x14ac:dyDescent="0.2">
      <c r="A26454" t="s">
        <v>27652</v>
      </c>
      <c r="B26454" t="s">
        <v>14755</v>
      </c>
      <c r="C26454">
        <v>448</v>
      </c>
    </row>
    <row r="26455" spans="1:3" x14ac:dyDescent="0.2">
      <c r="A26455" t="s">
        <v>27653</v>
      </c>
      <c r="B26455" t="s">
        <v>9</v>
      </c>
      <c r="C26455">
        <v>569.25</v>
      </c>
    </row>
    <row r="26456" spans="1:3" x14ac:dyDescent="0.2">
      <c r="A26456" t="s">
        <v>27654</v>
      </c>
      <c r="B26456" t="s">
        <v>14758</v>
      </c>
      <c r="C26456">
        <v>349</v>
      </c>
    </row>
    <row r="26457" spans="1:3" x14ac:dyDescent="0.2">
      <c r="A26457" t="s">
        <v>27655</v>
      </c>
      <c r="B26457" t="s">
        <v>14758</v>
      </c>
      <c r="C26457">
        <v>349</v>
      </c>
    </row>
    <row r="26458" spans="1:3" x14ac:dyDescent="0.2">
      <c r="A26458" t="s">
        <v>27656</v>
      </c>
      <c r="B26458" t="s">
        <v>14758</v>
      </c>
      <c r="C26458">
        <v>349</v>
      </c>
    </row>
    <row r="26459" spans="1:3" x14ac:dyDescent="0.2">
      <c r="A26459" t="s">
        <v>27657</v>
      </c>
      <c r="B26459" t="s">
        <v>14758</v>
      </c>
      <c r="C26459">
        <v>349</v>
      </c>
    </row>
    <row r="26460" spans="1:3" x14ac:dyDescent="0.2">
      <c r="A26460" t="s">
        <v>27658</v>
      </c>
      <c r="B26460" t="s">
        <v>14758</v>
      </c>
      <c r="C26460">
        <v>349</v>
      </c>
    </row>
    <row r="26461" spans="1:3" x14ac:dyDescent="0.2">
      <c r="A26461" t="s">
        <v>27659</v>
      </c>
      <c r="B26461" t="s">
        <v>14758</v>
      </c>
      <c r="C26461">
        <v>349</v>
      </c>
    </row>
    <row r="26462" spans="1:3" x14ac:dyDescent="0.2">
      <c r="A26462" t="s">
        <v>27660</v>
      </c>
      <c r="B26462" t="s">
        <v>14758</v>
      </c>
      <c r="C26462">
        <v>349</v>
      </c>
    </row>
    <row r="26463" spans="1:3" x14ac:dyDescent="0.2">
      <c r="A26463" t="s">
        <v>27661</v>
      </c>
      <c r="B26463" t="s">
        <v>16051</v>
      </c>
      <c r="C26463">
        <v>1329</v>
      </c>
    </row>
    <row r="26464" spans="1:3" x14ac:dyDescent="0.2">
      <c r="A26464" t="s">
        <v>27662</v>
      </c>
      <c r="B26464" t="s">
        <v>15002</v>
      </c>
      <c r="C26464">
        <v>1452.45</v>
      </c>
    </row>
    <row r="26465" spans="1:3" x14ac:dyDescent="0.2">
      <c r="A26465" t="s">
        <v>27663</v>
      </c>
      <c r="B26465" t="s">
        <v>15002</v>
      </c>
      <c r="C26465">
        <v>1452.45</v>
      </c>
    </row>
    <row r="26466" spans="1:3" x14ac:dyDescent="0.2">
      <c r="A26466" t="s">
        <v>27664</v>
      </c>
      <c r="B26466" t="s">
        <v>15002</v>
      </c>
      <c r="C26466">
        <v>1452.45</v>
      </c>
    </row>
    <row r="26467" spans="1:3" x14ac:dyDescent="0.2">
      <c r="A26467" t="s">
        <v>27665</v>
      </c>
      <c r="B26467" t="s">
        <v>14997</v>
      </c>
      <c r="C26467">
        <v>1587</v>
      </c>
    </row>
    <row r="26468" spans="1:3" x14ac:dyDescent="0.2">
      <c r="A26468" t="s">
        <v>27666</v>
      </c>
      <c r="B26468" t="s">
        <v>14997</v>
      </c>
      <c r="C26468">
        <v>1587</v>
      </c>
    </row>
    <row r="26469" spans="1:3" x14ac:dyDescent="0.2">
      <c r="A26469" t="s">
        <v>27667</v>
      </c>
      <c r="B26469" t="s">
        <v>14591</v>
      </c>
      <c r="C26469">
        <v>1242</v>
      </c>
    </row>
    <row r="26470" spans="1:3" x14ac:dyDescent="0.2">
      <c r="A26470" t="s">
        <v>27668</v>
      </c>
      <c r="B26470" t="s">
        <v>14834</v>
      </c>
      <c r="C26470">
        <v>223.1</v>
      </c>
    </row>
    <row r="26471" spans="1:3" x14ac:dyDescent="0.2">
      <c r="A26471" t="s">
        <v>27669</v>
      </c>
      <c r="B26471" t="s">
        <v>14834</v>
      </c>
      <c r="C26471">
        <v>223.1</v>
      </c>
    </row>
    <row r="26472" spans="1:3" x14ac:dyDescent="0.2">
      <c r="A26472" t="s">
        <v>27670</v>
      </c>
      <c r="B26472" t="s">
        <v>14834</v>
      </c>
      <c r="C26472">
        <v>223.1</v>
      </c>
    </row>
    <row r="26473" spans="1:3" x14ac:dyDescent="0.2">
      <c r="A26473" t="s">
        <v>27671</v>
      </c>
      <c r="B26473" t="s">
        <v>14834</v>
      </c>
      <c r="C26473">
        <v>223.1</v>
      </c>
    </row>
    <row r="26474" spans="1:3" x14ac:dyDescent="0.2">
      <c r="A26474" t="s">
        <v>27672</v>
      </c>
      <c r="B26474" t="s">
        <v>14834</v>
      </c>
      <c r="C26474">
        <v>223.1</v>
      </c>
    </row>
    <row r="26475" spans="1:3" x14ac:dyDescent="0.2">
      <c r="A26475" t="s">
        <v>27673</v>
      </c>
      <c r="B26475" t="s">
        <v>14834</v>
      </c>
      <c r="C26475">
        <v>223.1</v>
      </c>
    </row>
    <row r="26476" spans="1:3" x14ac:dyDescent="0.2">
      <c r="A26476" t="s">
        <v>27674</v>
      </c>
      <c r="B26476" t="s">
        <v>14717</v>
      </c>
      <c r="C26476">
        <v>223.1</v>
      </c>
    </row>
    <row r="26477" spans="1:3" x14ac:dyDescent="0.2">
      <c r="A26477" t="s">
        <v>27675</v>
      </c>
      <c r="B26477" t="s">
        <v>14834</v>
      </c>
      <c r="C26477">
        <v>223.1</v>
      </c>
    </row>
    <row r="26478" spans="1:3" x14ac:dyDescent="0.2">
      <c r="A26478" t="s">
        <v>27676</v>
      </c>
      <c r="B26478" t="s">
        <v>14834</v>
      </c>
      <c r="C26478">
        <v>223.1</v>
      </c>
    </row>
    <row r="26479" spans="1:3" x14ac:dyDescent="0.2">
      <c r="A26479" t="s">
        <v>27677</v>
      </c>
      <c r="B26479" t="s">
        <v>14778</v>
      </c>
      <c r="C26479">
        <v>151.80000000000001</v>
      </c>
    </row>
    <row r="26480" spans="1:3" x14ac:dyDescent="0.2">
      <c r="A26480" t="s">
        <v>27678</v>
      </c>
      <c r="B26480" t="s">
        <v>14595</v>
      </c>
      <c r="C26480">
        <v>188.6</v>
      </c>
    </row>
    <row r="26481" spans="1:3" x14ac:dyDescent="0.2">
      <c r="A26481" t="s">
        <v>27679</v>
      </c>
      <c r="B26481" t="s">
        <v>14595</v>
      </c>
      <c r="C26481">
        <v>188.6</v>
      </c>
    </row>
    <row r="26482" spans="1:3" x14ac:dyDescent="0.2">
      <c r="A26482" t="s">
        <v>27680</v>
      </c>
      <c r="B26482" t="s">
        <v>14595</v>
      </c>
      <c r="C26482">
        <v>188.6</v>
      </c>
    </row>
    <row r="26483" spans="1:3" x14ac:dyDescent="0.2">
      <c r="A26483" t="s">
        <v>27681</v>
      </c>
      <c r="B26483" t="s">
        <v>14595</v>
      </c>
      <c r="C26483">
        <v>188.6</v>
      </c>
    </row>
    <row r="26484" spans="1:3" x14ac:dyDescent="0.2">
      <c r="A26484" t="s">
        <v>27682</v>
      </c>
      <c r="B26484" t="s">
        <v>14595</v>
      </c>
      <c r="C26484">
        <v>188.6</v>
      </c>
    </row>
    <row r="26485" spans="1:3" x14ac:dyDescent="0.2">
      <c r="A26485" t="s">
        <v>27683</v>
      </c>
      <c r="B26485" t="s">
        <v>14595</v>
      </c>
      <c r="C26485">
        <v>188.6</v>
      </c>
    </row>
    <row r="26486" spans="1:3" x14ac:dyDescent="0.2">
      <c r="A26486" t="s">
        <v>27684</v>
      </c>
      <c r="B26486" t="s">
        <v>14595</v>
      </c>
      <c r="C26486">
        <v>188.6</v>
      </c>
    </row>
    <row r="26487" spans="1:3" x14ac:dyDescent="0.2">
      <c r="A26487" t="s">
        <v>27685</v>
      </c>
      <c r="B26487" t="s">
        <v>14595</v>
      </c>
      <c r="C26487">
        <v>188.6</v>
      </c>
    </row>
    <row r="26488" spans="1:3" x14ac:dyDescent="0.2">
      <c r="A26488" t="s">
        <v>27686</v>
      </c>
      <c r="B26488" t="s">
        <v>14595</v>
      </c>
      <c r="C26488">
        <v>219.65</v>
      </c>
    </row>
    <row r="26489" spans="1:3" x14ac:dyDescent="0.2">
      <c r="A26489" t="s">
        <v>27687</v>
      </c>
      <c r="B26489" t="s">
        <v>14595</v>
      </c>
      <c r="C26489">
        <v>219.65</v>
      </c>
    </row>
    <row r="26490" spans="1:3" x14ac:dyDescent="0.2">
      <c r="A26490" t="s">
        <v>27688</v>
      </c>
      <c r="B26490" t="s">
        <v>14595</v>
      </c>
      <c r="C26490">
        <v>219.65</v>
      </c>
    </row>
    <row r="26491" spans="1:3" x14ac:dyDescent="0.2">
      <c r="A26491" t="s">
        <v>27689</v>
      </c>
      <c r="B26491" t="s">
        <v>14595</v>
      </c>
      <c r="C26491">
        <v>219.65</v>
      </c>
    </row>
    <row r="26492" spans="1:3" x14ac:dyDescent="0.2">
      <c r="A26492" t="s">
        <v>27690</v>
      </c>
      <c r="B26492" t="s">
        <v>14595</v>
      </c>
      <c r="C26492">
        <v>219.65</v>
      </c>
    </row>
    <row r="26493" spans="1:3" x14ac:dyDescent="0.2">
      <c r="A26493" t="s">
        <v>27691</v>
      </c>
      <c r="B26493" t="s">
        <v>14595</v>
      </c>
      <c r="C26493">
        <v>219.65</v>
      </c>
    </row>
    <row r="26494" spans="1:3" x14ac:dyDescent="0.2">
      <c r="A26494" t="s">
        <v>27692</v>
      </c>
      <c r="B26494" t="s">
        <v>14595</v>
      </c>
      <c r="C26494">
        <v>219.65</v>
      </c>
    </row>
    <row r="26495" spans="1:3" x14ac:dyDescent="0.2">
      <c r="A26495" t="s">
        <v>27693</v>
      </c>
      <c r="B26495" t="s">
        <v>14595</v>
      </c>
      <c r="C26495">
        <v>219.65</v>
      </c>
    </row>
    <row r="26496" spans="1:3" x14ac:dyDescent="0.2">
      <c r="A26496" t="s">
        <v>27694</v>
      </c>
      <c r="B26496" t="s">
        <v>14595</v>
      </c>
      <c r="C26496">
        <v>219.65</v>
      </c>
    </row>
    <row r="26497" spans="1:3" x14ac:dyDescent="0.2">
      <c r="A26497" t="s">
        <v>27695</v>
      </c>
      <c r="B26497" t="s">
        <v>14595</v>
      </c>
      <c r="C26497">
        <v>219.65</v>
      </c>
    </row>
    <row r="26498" spans="1:3" x14ac:dyDescent="0.2">
      <c r="A26498" t="s">
        <v>27696</v>
      </c>
      <c r="B26498" t="s">
        <v>14595</v>
      </c>
      <c r="C26498">
        <v>219.65</v>
      </c>
    </row>
    <row r="26499" spans="1:3" x14ac:dyDescent="0.2">
      <c r="A26499" t="s">
        <v>27697</v>
      </c>
      <c r="B26499" t="s">
        <v>14595</v>
      </c>
      <c r="C26499">
        <v>219.65</v>
      </c>
    </row>
    <row r="26500" spans="1:3" x14ac:dyDescent="0.2">
      <c r="A26500" t="s">
        <v>27698</v>
      </c>
      <c r="B26500" t="s">
        <v>14595</v>
      </c>
      <c r="C26500">
        <v>219.65</v>
      </c>
    </row>
    <row r="26501" spans="1:3" x14ac:dyDescent="0.2">
      <c r="A26501" t="s">
        <v>27699</v>
      </c>
      <c r="B26501" t="s">
        <v>14607</v>
      </c>
      <c r="C26501">
        <v>1222.6500000000001</v>
      </c>
    </row>
    <row r="26502" spans="1:3" x14ac:dyDescent="0.2">
      <c r="A26502" t="s">
        <v>27700</v>
      </c>
      <c r="B26502" t="s">
        <v>15270</v>
      </c>
      <c r="C26502">
        <v>448.5</v>
      </c>
    </row>
    <row r="26503" spans="1:3" x14ac:dyDescent="0.2">
      <c r="A26503" t="s">
        <v>27701</v>
      </c>
      <c r="B26503" t="s">
        <v>16538</v>
      </c>
      <c r="C26503">
        <v>1196</v>
      </c>
    </row>
    <row r="26504" spans="1:3" x14ac:dyDescent="0.2">
      <c r="A26504" t="s">
        <v>27702</v>
      </c>
      <c r="B26504" t="s">
        <v>15876</v>
      </c>
      <c r="C26504">
        <v>488.75</v>
      </c>
    </row>
    <row r="26505" spans="1:3" x14ac:dyDescent="0.2">
      <c r="A26505" t="s">
        <v>27703</v>
      </c>
      <c r="B26505" t="s">
        <v>17074</v>
      </c>
      <c r="C26505">
        <v>385.25</v>
      </c>
    </row>
    <row r="26506" spans="1:3" x14ac:dyDescent="0.2">
      <c r="A26506" t="s">
        <v>27704</v>
      </c>
      <c r="B26506" t="s">
        <v>16548</v>
      </c>
      <c r="C26506">
        <v>161</v>
      </c>
    </row>
    <row r="26507" spans="1:3" x14ac:dyDescent="0.2">
      <c r="A26507" t="s">
        <v>27705</v>
      </c>
      <c r="B26507" t="s">
        <v>15274</v>
      </c>
      <c r="C26507">
        <v>143.16999999999999</v>
      </c>
    </row>
    <row r="26508" spans="1:3" x14ac:dyDescent="0.2">
      <c r="A26508" t="s">
        <v>27706</v>
      </c>
      <c r="B26508" t="s">
        <v>15274</v>
      </c>
      <c r="C26508">
        <v>143.16999999999999</v>
      </c>
    </row>
    <row r="26509" spans="1:3" x14ac:dyDescent="0.2">
      <c r="A26509" t="s">
        <v>27707</v>
      </c>
      <c r="B26509" t="s">
        <v>15274</v>
      </c>
      <c r="C26509">
        <v>143.16999999999999</v>
      </c>
    </row>
    <row r="26510" spans="1:3" x14ac:dyDescent="0.2">
      <c r="A26510" t="s">
        <v>27708</v>
      </c>
      <c r="B26510" t="s">
        <v>15274</v>
      </c>
      <c r="C26510">
        <v>143.16999999999999</v>
      </c>
    </row>
    <row r="26511" spans="1:3" x14ac:dyDescent="0.2">
      <c r="A26511" t="s">
        <v>27709</v>
      </c>
      <c r="B26511" t="s">
        <v>14595</v>
      </c>
      <c r="C26511">
        <v>224.25</v>
      </c>
    </row>
    <row r="26512" spans="1:3" x14ac:dyDescent="0.2">
      <c r="A26512" t="s">
        <v>27710</v>
      </c>
      <c r="B26512" t="s">
        <v>14595</v>
      </c>
      <c r="C26512">
        <v>224.25</v>
      </c>
    </row>
    <row r="26513" spans="1:3" x14ac:dyDescent="0.2">
      <c r="A26513" t="s">
        <v>27711</v>
      </c>
      <c r="B26513" t="s">
        <v>14595</v>
      </c>
      <c r="C26513">
        <v>188.6</v>
      </c>
    </row>
    <row r="26514" spans="1:3" x14ac:dyDescent="0.2">
      <c r="A26514" t="s">
        <v>27712</v>
      </c>
      <c r="B26514" t="s">
        <v>14778</v>
      </c>
      <c r="C26514">
        <v>151.80000000000001</v>
      </c>
    </row>
    <row r="26515" spans="1:3" x14ac:dyDescent="0.2">
      <c r="A26515" t="s">
        <v>27713</v>
      </c>
      <c r="B26515" t="s">
        <v>14778</v>
      </c>
      <c r="C26515">
        <v>151.80000000000001</v>
      </c>
    </row>
    <row r="26516" spans="1:3" x14ac:dyDescent="0.2">
      <c r="A26516" t="s">
        <v>27714</v>
      </c>
      <c r="B26516" t="s">
        <v>14778</v>
      </c>
      <c r="C26516">
        <v>151.80000000000001</v>
      </c>
    </row>
    <row r="26517" spans="1:3" x14ac:dyDescent="0.2">
      <c r="A26517" t="s">
        <v>27715</v>
      </c>
      <c r="B26517" t="s">
        <v>14778</v>
      </c>
      <c r="C26517">
        <v>151.80000000000001</v>
      </c>
    </row>
    <row r="26518" spans="1:3" x14ac:dyDescent="0.2">
      <c r="A26518" t="s">
        <v>27716</v>
      </c>
      <c r="B26518" t="s">
        <v>14778</v>
      </c>
      <c r="C26518">
        <v>151.80000000000001</v>
      </c>
    </row>
    <row r="26519" spans="1:3" x14ac:dyDescent="0.2">
      <c r="A26519" t="s">
        <v>27717</v>
      </c>
      <c r="B26519" t="s">
        <v>14778</v>
      </c>
      <c r="C26519">
        <v>151.80000000000001</v>
      </c>
    </row>
    <row r="26520" spans="1:3" x14ac:dyDescent="0.2">
      <c r="A26520" t="s">
        <v>27718</v>
      </c>
      <c r="B26520" t="s">
        <v>14778</v>
      </c>
      <c r="C26520">
        <v>151.80000000000001</v>
      </c>
    </row>
    <row r="26521" spans="1:3" x14ac:dyDescent="0.2">
      <c r="A26521" t="s">
        <v>27719</v>
      </c>
      <c r="B26521" t="s">
        <v>14778</v>
      </c>
      <c r="C26521">
        <v>151.80000000000001</v>
      </c>
    </row>
    <row r="26522" spans="1:3" x14ac:dyDescent="0.2">
      <c r="A26522" t="s">
        <v>27720</v>
      </c>
      <c r="B26522" t="s">
        <v>14778</v>
      </c>
      <c r="C26522">
        <v>151.80000000000001</v>
      </c>
    </row>
    <row r="26523" spans="1:3" x14ac:dyDescent="0.2">
      <c r="A26523" t="s">
        <v>27721</v>
      </c>
      <c r="B26523" t="s">
        <v>14778</v>
      </c>
      <c r="C26523">
        <v>151.80000000000001</v>
      </c>
    </row>
    <row r="26524" spans="1:3" x14ac:dyDescent="0.2">
      <c r="A26524" t="s">
        <v>27722</v>
      </c>
      <c r="B26524" t="s">
        <v>14778</v>
      </c>
      <c r="C26524">
        <v>151.80000000000001</v>
      </c>
    </row>
    <row r="26525" spans="1:3" x14ac:dyDescent="0.2">
      <c r="A26525" t="s">
        <v>27723</v>
      </c>
      <c r="B26525" t="s">
        <v>14778</v>
      </c>
      <c r="C26525">
        <v>151.80000000000001</v>
      </c>
    </row>
    <row r="26526" spans="1:3" x14ac:dyDescent="0.2">
      <c r="A26526" t="s">
        <v>27724</v>
      </c>
      <c r="B26526" t="s">
        <v>14778</v>
      </c>
      <c r="C26526">
        <v>151.80000000000001</v>
      </c>
    </row>
    <row r="26527" spans="1:3" x14ac:dyDescent="0.2">
      <c r="A26527" t="s">
        <v>27725</v>
      </c>
      <c r="B26527" t="s">
        <v>14945</v>
      </c>
      <c r="C26527">
        <v>94.64</v>
      </c>
    </row>
    <row r="26528" spans="1:3" x14ac:dyDescent="0.2">
      <c r="A26528" t="s">
        <v>27726</v>
      </c>
      <c r="B26528" t="s">
        <v>14945</v>
      </c>
      <c r="C26528">
        <v>94.64</v>
      </c>
    </row>
    <row r="26529" spans="1:3" x14ac:dyDescent="0.2">
      <c r="A26529" t="s">
        <v>27727</v>
      </c>
      <c r="B26529" t="s">
        <v>27728</v>
      </c>
      <c r="C26529">
        <v>1075</v>
      </c>
    </row>
    <row r="26530" spans="1:3" x14ac:dyDescent="0.2">
      <c r="A26530" t="s">
        <v>27729</v>
      </c>
      <c r="B26530" t="s">
        <v>15203</v>
      </c>
      <c r="C26530">
        <v>2129.8000000000002</v>
      </c>
    </row>
    <row r="26531" spans="1:3" x14ac:dyDescent="0.2">
      <c r="A26531" t="s">
        <v>27730</v>
      </c>
      <c r="B26531" t="s">
        <v>15715</v>
      </c>
      <c r="C26531">
        <v>1506.5</v>
      </c>
    </row>
    <row r="26532" spans="1:3" x14ac:dyDescent="0.2">
      <c r="A26532" t="s">
        <v>27731</v>
      </c>
      <c r="B26532" t="s">
        <v>4858</v>
      </c>
      <c r="C26532">
        <v>1026.95</v>
      </c>
    </row>
    <row r="26533" spans="1:3" x14ac:dyDescent="0.2">
      <c r="A26533" t="s">
        <v>27732</v>
      </c>
      <c r="B26533" t="s">
        <v>15908</v>
      </c>
      <c r="C26533">
        <v>276</v>
      </c>
    </row>
    <row r="26534" spans="1:3" x14ac:dyDescent="0.2">
      <c r="A26534" t="s">
        <v>27733</v>
      </c>
      <c r="B26534" t="s">
        <v>17375</v>
      </c>
      <c r="C26534">
        <v>132.25</v>
      </c>
    </row>
    <row r="26535" spans="1:3" x14ac:dyDescent="0.2">
      <c r="A26535" t="s">
        <v>27734</v>
      </c>
      <c r="B26535" t="s">
        <v>17929</v>
      </c>
      <c r="C26535">
        <v>1075</v>
      </c>
    </row>
    <row r="26536" spans="1:3" x14ac:dyDescent="0.2">
      <c r="A26536" t="s">
        <v>27735</v>
      </c>
      <c r="B26536" t="s">
        <v>27736</v>
      </c>
      <c r="C26536">
        <v>1000.01</v>
      </c>
    </row>
    <row r="26537" spans="1:3" x14ac:dyDescent="0.2">
      <c r="A26537" t="s">
        <v>27737</v>
      </c>
      <c r="B26537" t="s">
        <v>14595</v>
      </c>
      <c r="C26537">
        <v>188.6</v>
      </c>
    </row>
    <row r="26538" spans="1:3" x14ac:dyDescent="0.2">
      <c r="A26538" t="s">
        <v>27738</v>
      </c>
      <c r="B26538" t="s">
        <v>14595</v>
      </c>
      <c r="C26538">
        <v>188.6</v>
      </c>
    </row>
    <row r="26539" spans="1:3" x14ac:dyDescent="0.2">
      <c r="A26539" t="s">
        <v>27739</v>
      </c>
      <c r="B26539" t="s">
        <v>14595</v>
      </c>
      <c r="C26539">
        <v>188.6</v>
      </c>
    </row>
    <row r="26540" spans="1:3" x14ac:dyDescent="0.2">
      <c r="A26540" t="s">
        <v>27740</v>
      </c>
      <c r="B26540" t="s">
        <v>14595</v>
      </c>
      <c r="C26540">
        <v>188.6</v>
      </c>
    </row>
    <row r="26541" spans="1:3" x14ac:dyDescent="0.2">
      <c r="A26541" t="s">
        <v>27741</v>
      </c>
      <c r="B26541" t="s">
        <v>14595</v>
      </c>
      <c r="C26541">
        <v>188.6</v>
      </c>
    </row>
    <row r="26542" spans="1:3" x14ac:dyDescent="0.2">
      <c r="A26542" t="s">
        <v>27742</v>
      </c>
      <c r="B26542" t="s">
        <v>14595</v>
      </c>
      <c r="C26542">
        <v>188.6</v>
      </c>
    </row>
    <row r="26543" spans="1:3" x14ac:dyDescent="0.2">
      <c r="A26543" t="s">
        <v>27743</v>
      </c>
      <c r="B26543" t="s">
        <v>14595</v>
      </c>
      <c r="C26543">
        <v>188.6</v>
      </c>
    </row>
    <row r="26544" spans="1:3" x14ac:dyDescent="0.2">
      <c r="A26544" t="s">
        <v>27744</v>
      </c>
      <c r="B26544" t="s">
        <v>14595</v>
      </c>
      <c r="C26544">
        <v>188.6</v>
      </c>
    </row>
    <row r="26545" spans="1:3" x14ac:dyDescent="0.2">
      <c r="A26545" t="s">
        <v>27745</v>
      </c>
      <c r="B26545" t="s">
        <v>14595</v>
      </c>
      <c r="C26545">
        <v>188.6</v>
      </c>
    </row>
    <row r="26546" spans="1:3" x14ac:dyDescent="0.2">
      <c r="A26546" t="s">
        <v>27746</v>
      </c>
      <c r="B26546" t="s">
        <v>14595</v>
      </c>
      <c r="C26546">
        <v>188.6</v>
      </c>
    </row>
    <row r="26547" spans="1:3" x14ac:dyDescent="0.2">
      <c r="A26547" t="s">
        <v>27747</v>
      </c>
      <c r="B26547" t="s">
        <v>14595</v>
      </c>
      <c r="C26547">
        <v>188.6</v>
      </c>
    </row>
    <row r="26548" spans="1:3" x14ac:dyDescent="0.2">
      <c r="A26548" t="s">
        <v>27748</v>
      </c>
      <c r="B26548" t="s">
        <v>14720</v>
      </c>
      <c r="C26548">
        <v>247.08</v>
      </c>
    </row>
    <row r="26549" spans="1:3" x14ac:dyDescent="0.2">
      <c r="A26549" t="s">
        <v>27749</v>
      </c>
      <c r="B26549" t="s">
        <v>14720</v>
      </c>
      <c r="C26549">
        <v>247.08</v>
      </c>
    </row>
    <row r="26550" spans="1:3" x14ac:dyDescent="0.2">
      <c r="A26550" t="s">
        <v>27750</v>
      </c>
      <c r="B26550" t="s">
        <v>14720</v>
      </c>
      <c r="C26550">
        <v>247.08</v>
      </c>
    </row>
    <row r="26551" spans="1:3" x14ac:dyDescent="0.2">
      <c r="A26551" t="s">
        <v>27751</v>
      </c>
      <c r="B26551" t="s">
        <v>68</v>
      </c>
      <c r="C26551">
        <v>298</v>
      </c>
    </row>
    <row r="26552" spans="1:3" x14ac:dyDescent="0.2">
      <c r="A26552" t="s">
        <v>27752</v>
      </c>
      <c r="B26552" t="s">
        <v>14700</v>
      </c>
      <c r="C26552">
        <v>253.57</v>
      </c>
    </row>
    <row r="26553" spans="1:3" x14ac:dyDescent="0.2">
      <c r="A26553" t="s">
        <v>27753</v>
      </c>
      <c r="B26553" t="s">
        <v>14700</v>
      </c>
      <c r="C26553">
        <v>253.58</v>
      </c>
    </row>
    <row r="26554" spans="1:3" x14ac:dyDescent="0.2">
      <c r="A26554" t="s">
        <v>27754</v>
      </c>
      <c r="B26554" t="s">
        <v>27755</v>
      </c>
      <c r="C26554">
        <v>632</v>
      </c>
    </row>
    <row r="26555" spans="1:3" x14ac:dyDescent="0.2">
      <c r="A26555" t="s">
        <v>27756</v>
      </c>
      <c r="B26555" t="s">
        <v>68</v>
      </c>
      <c r="C26555">
        <v>298</v>
      </c>
    </row>
    <row r="26556" spans="1:3" x14ac:dyDescent="0.2">
      <c r="A26556" t="s">
        <v>27757</v>
      </c>
      <c r="B26556" t="s">
        <v>68</v>
      </c>
      <c r="C26556">
        <v>298</v>
      </c>
    </row>
    <row r="26557" spans="1:3" x14ac:dyDescent="0.2">
      <c r="A26557" t="s">
        <v>27758</v>
      </c>
      <c r="B26557" t="s">
        <v>68</v>
      </c>
      <c r="C26557">
        <v>298</v>
      </c>
    </row>
    <row r="26558" spans="1:3" x14ac:dyDescent="0.2">
      <c r="A26558" t="s">
        <v>27759</v>
      </c>
      <c r="B26558" t="s">
        <v>14724</v>
      </c>
      <c r="C26558">
        <v>386</v>
      </c>
    </row>
    <row r="26559" spans="1:3" x14ac:dyDescent="0.2">
      <c r="A26559" t="s">
        <v>27760</v>
      </c>
      <c r="B26559" t="s">
        <v>14901</v>
      </c>
      <c r="C26559">
        <v>1468</v>
      </c>
    </row>
    <row r="26560" spans="1:3" x14ac:dyDescent="0.2">
      <c r="A26560" t="s">
        <v>27761</v>
      </c>
      <c r="B26560" t="s">
        <v>1433</v>
      </c>
      <c r="C26560">
        <v>829</v>
      </c>
    </row>
    <row r="26561" spans="1:3" x14ac:dyDescent="0.2">
      <c r="A26561" t="s">
        <v>27762</v>
      </c>
      <c r="B26561" t="s">
        <v>18943</v>
      </c>
      <c r="C26561">
        <v>0.01</v>
      </c>
    </row>
    <row r="26562" spans="1:3" x14ac:dyDescent="0.2">
      <c r="A26562" t="s">
        <v>27763</v>
      </c>
      <c r="B26562" t="s">
        <v>27764</v>
      </c>
      <c r="C26562">
        <v>0.01</v>
      </c>
    </row>
    <row r="26563" spans="1:3" x14ac:dyDescent="0.2">
      <c r="A26563" t="s">
        <v>27765</v>
      </c>
      <c r="B26563" t="s">
        <v>14595</v>
      </c>
      <c r="C26563">
        <v>0.01</v>
      </c>
    </row>
    <row r="26564" spans="1:3" x14ac:dyDescent="0.2">
      <c r="A26564" t="s">
        <v>27766</v>
      </c>
      <c r="B26564" t="s">
        <v>27767</v>
      </c>
      <c r="C26564">
        <v>172.5</v>
      </c>
    </row>
    <row r="26565" spans="1:3" x14ac:dyDescent="0.2">
      <c r="A26565" t="s">
        <v>27768</v>
      </c>
      <c r="B26565" t="s">
        <v>15484</v>
      </c>
      <c r="C26565">
        <v>172.5</v>
      </c>
    </row>
    <row r="26566" spans="1:3" x14ac:dyDescent="0.2">
      <c r="A26566" t="s">
        <v>27769</v>
      </c>
      <c r="B26566" t="s">
        <v>17430</v>
      </c>
      <c r="C26566">
        <v>418.6</v>
      </c>
    </row>
    <row r="26567" spans="1:3" x14ac:dyDescent="0.2">
      <c r="A26567" t="s">
        <v>27770</v>
      </c>
      <c r="B26567" t="s">
        <v>17430</v>
      </c>
      <c r="C26567">
        <v>418.6</v>
      </c>
    </row>
    <row r="26568" spans="1:3" x14ac:dyDescent="0.2">
      <c r="A26568" t="s">
        <v>27771</v>
      </c>
      <c r="B26568" t="s">
        <v>27772</v>
      </c>
      <c r="C26568">
        <v>228.85</v>
      </c>
    </row>
    <row r="26569" spans="1:3" x14ac:dyDescent="0.2">
      <c r="A26569" t="s">
        <v>27773</v>
      </c>
      <c r="B26569" t="s">
        <v>27774</v>
      </c>
      <c r="C26569">
        <v>224.25</v>
      </c>
    </row>
    <row r="26570" spans="1:3" x14ac:dyDescent="0.2">
      <c r="A26570" t="s">
        <v>27775</v>
      </c>
      <c r="B26570" t="s">
        <v>18</v>
      </c>
      <c r="C26570">
        <v>0.01</v>
      </c>
    </row>
    <row r="26571" spans="1:3" x14ac:dyDescent="0.2">
      <c r="A26571" t="s">
        <v>27776</v>
      </c>
      <c r="B26571" t="s">
        <v>18</v>
      </c>
      <c r="C26571">
        <v>0.01</v>
      </c>
    </row>
    <row r="26572" spans="1:3" x14ac:dyDescent="0.2">
      <c r="A26572" t="s">
        <v>27777</v>
      </c>
      <c r="B26572" t="s">
        <v>18291</v>
      </c>
      <c r="C26572">
        <v>0.01</v>
      </c>
    </row>
    <row r="26573" spans="1:3" x14ac:dyDescent="0.2">
      <c r="A26573" t="s">
        <v>27778</v>
      </c>
      <c r="B26573" t="s">
        <v>71</v>
      </c>
      <c r="C26573">
        <v>249.06</v>
      </c>
    </row>
    <row r="26574" spans="1:3" x14ac:dyDescent="0.2">
      <c r="A26574" t="s">
        <v>27779</v>
      </c>
      <c r="B26574" t="s">
        <v>14586</v>
      </c>
      <c r="C26574">
        <v>412.61</v>
      </c>
    </row>
    <row r="26575" spans="1:3" x14ac:dyDescent="0.2">
      <c r="A26575" t="s">
        <v>27780</v>
      </c>
      <c r="B26575" t="s">
        <v>14586</v>
      </c>
      <c r="C26575">
        <v>412.61</v>
      </c>
    </row>
    <row r="26576" spans="1:3" x14ac:dyDescent="0.2">
      <c r="A26576" t="s">
        <v>27781</v>
      </c>
      <c r="B26576" t="s">
        <v>14586</v>
      </c>
      <c r="C26576">
        <v>412.61</v>
      </c>
    </row>
    <row r="26577" spans="1:3" x14ac:dyDescent="0.2">
      <c r="A26577" t="s">
        <v>27782</v>
      </c>
      <c r="B26577" t="s">
        <v>14586</v>
      </c>
      <c r="C26577">
        <v>412.61</v>
      </c>
    </row>
    <row r="26578" spans="1:3" x14ac:dyDescent="0.2">
      <c r="A26578" t="s">
        <v>27783</v>
      </c>
      <c r="B26578" t="s">
        <v>14586</v>
      </c>
      <c r="C26578">
        <v>412.61</v>
      </c>
    </row>
    <row r="26579" spans="1:3" x14ac:dyDescent="0.2">
      <c r="A26579" t="s">
        <v>27784</v>
      </c>
      <c r="B26579" t="s">
        <v>14586</v>
      </c>
      <c r="C26579">
        <v>412.61</v>
      </c>
    </row>
    <row r="26580" spans="1:3" x14ac:dyDescent="0.2">
      <c r="A26580" t="s">
        <v>27785</v>
      </c>
      <c r="B26580" t="s">
        <v>14586</v>
      </c>
      <c r="C26580">
        <v>412.61</v>
      </c>
    </row>
    <row r="26581" spans="1:3" x14ac:dyDescent="0.2">
      <c r="A26581" t="s">
        <v>27786</v>
      </c>
      <c r="B26581" t="s">
        <v>14586</v>
      </c>
      <c r="C26581">
        <v>412.61</v>
      </c>
    </row>
    <row r="26582" spans="1:3" x14ac:dyDescent="0.2">
      <c r="A26582" t="s">
        <v>27787</v>
      </c>
      <c r="B26582" t="s">
        <v>27788</v>
      </c>
      <c r="C26582">
        <v>621</v>
      </c>
    </row>
    <row r="26583" spans="1:3" x14ac:dyDescent="0.2">
      <c r="A26583" t="s">
        <v>27789</v>
      </c>
      <c r="B26583" t="s">
        <v>15861</v>
      </c>
      <c r="C26583">
        <v>1725</v>
      </c>
    </row>
    <row r="26584" spans="1:3" x14ac:dyDescent="0.2">
      <c r="A26584" t="s">
        <v>27790</v>
      </c>
      <c r="B26584" t="s">
        <v>15503</v>
      </c>
      <c r="C26584">
        <v>1219</v>
      </c>
    </row>
    <row r="26585" spans="1:3" x14ac:dyDescent="0.2">
      <c r="A26585" t="s">
        <v>27791</v>
      </c>
      <c r="B26585" t="s">
        <v>15691</v>
      </c>
      <c r="C26585">
        <v>941.85</v>
      </c>
    </row>
    <row r="26586" spans="1:3" x14ac:dyDescent="0.2">
      <c r="A26586" t="s">
        <v>27792</v>
      </c>
      <c r="B26586" t="s">
        <v>15691</v>
      </c>
      <c r="C26586">
        <v>941.85</v>
      </c>
    </row>
    <row r="26587" spans="1:3" x14ac:dyDescent="0.2">
      <c r="A26587" t="s">
        <v>27793</v>
      </c>
      <c r="B26587" t="s">
        <v>15691</v>
      </c>
      <c r="C26587">
        <v>941.85</v>
      </c>
    </row>
    <row r="26588" spans="1:3" x14ac:dyDescent="0.2">
      <c r="A26588" t="s">
        <v>27794</v>
      </c>
      <c r="B26588" t="s">
        <v>18399</v>
      </c>
      <c r="C26588">
        <v>65999.990000000005</v>
      </c>
    </row>
    <row r="26589" spans="1:3" x14ac:dyDescent="0.2">
      <c r="A26589" t="s">
        <v>27795</v>
      </c>
      <c r="B26589" t="s">
        <v>16407</v>
      </c>
      <c r="C26589">
        <v>299</v>
      </c>
    </row>
    <row r="26590" spans="1:3" x14ac:dyDescent="0.2">
      <c r="A26590" t="s">
        <v>27796</v>
      </c>
      <c r="B26590" t="s">
        <v>27797</v>
      </c>
      <c r="C26590">
        <v>224.25</v>
      </c>
    </row>
    <row r="26591" spans="1:3" x14ac:dyDescent="0.2">
      <c r="A26591" t="s">
        <v>27798</v>
      </c>
      <c r="B26591" t="s">
        <v>14748</v>
      </c>
      <c r="C26591">
        <v>224.25</v>
      </c>
    </row>
    <row r="26592" spans="1:3" x14ac:dyDescent="0.2">
      <c r="A26592" t="s">
        <v>27799</v>
      </c>
      <c r="B26592" t="s">
        <v>14748</v>
      </c>
      <c r="C26592">
        <v>224.25</v>
      </c>
    </row>
    <row r="26593" spans="1:3" x14ac:dyDescent="0.2">
      <c r="A26593" t="s">
        <v>27800</v>
      </c>
      <c r="B26593" t="s">
        <v>14748</v>
      </c>
      <c r="C26593">
        <v>224.25</v>
      </c>
    </row>
    <row r="26594" spans="1:3" x14ac:dyDescent="0.2">
      <c r="A26594" t="s">
        <v>27801</v>
      </c>
      <c r="B26594" t="s">
        <v>14748</v>
      </c>
      <c r="C26594">
        <v>224.25</v>
      </c>
    </row>
    <row r="26595" spans="1:3" x14ac:dyDescent="0.2">
      <c r="A26595" t="s">
        <v>27802</v>
      </c>
      <c r="B26595" t="s">
        <v>14748</v>
      </c>
      <c r="C26595">
        <v>224.25</v>
      </c>
    </row>
    <row r="26596" spans="1:3" x14ac:dyDescent="0.2">
      <c r="A26596" t="s">
        <v>27803</v>
      </c>
      <c r="B26596" t="s">
        <v>15541</v>
      </c>
      <c r="C26596">
        <v>228.85</v>
      </c>
    </row>
    <row r="26597" spans="1:3" x14ac:dyDescent="0.2">
      <c r="A26597" t="s">
        <v>27804</v>
      </c>
      <c r="B26597" t="s">
        <v>15541</v>
      </c>
      <c r="C26597">
        <v>228.85</v>
      </c>
    </row>
    <row r="26598" spans="1:3" x14ac:dyDescent="0.2">
      <c r="A26598" t="s">
        <v>27805</v>
      </c>
      <c r="B26598" t="s">
        <v>14748</v>
      </c>
      <c r="C26598">
        <v>224.25</v>
      </c>
    </row>
    <row r="26599" spans="1:3" x14ac:dyDescent="0.2">
      <c r="A26599" t="s">
        <v>27806</v>
      </c>
      <c r="B26599" t="s">
        <v>14748</v>
      </c>
      <c r="C26599">
        <v>224.25</v>
      </c>
    </row>
    <row r="26600" spans="1:3" x14ac:dyDescent="0.2">
      <c r="A26600" t="s">
        <v>27807</v>
      </c>
      <c r="B26600" t="s">
        <v>14748</v>
      </c>
      <c r="C26600">
        <v>224.25</v>
      </c>
    </row>
    <row r="26601" spans="1:3" x14ac:dyDescent="0.2">
      <c r="A26601" t="s">
        <v>27808</v>
      </c>
      <c r="B26601" t="s">
        <v>14748</v>
      </c>
      <c r="C26601">
        <v>224.25</v>
      </c>
    </row>
    <row r="26602" spans="1:3" x14ac:dyDescent="0.2">
      <c r="A26602" t="s">
        <v>27809</v>
      </c>
      <c r="B26602" t="s">
        <v>14748</v>
      </c>
      <c r="C26602">
        <v>224.25</v>
      </c>
    </row>
    <row r="26603" spans="1:3" x14ac:dyDescent="0.2">
      <c r="A26603" t="s">
        <v>27810</v>
      </c>
      <c r="B26603" t="s">
        <v>14748</v>
      </c>
      <c r="C26603">
        <v>224.25</v>
      </c>
    </row>
    <row r="26604" spans="1:3" x14ac:dyDescent="0.2">
      <c r="A26604" t="s">
        <v>27811</v>
      </c>
      <c r="B26604" t="s">
        <v>14748</v>
      </c>
      <c r="C26604">
        <v>224.25</v>
      </c>
    </row>
    <row r="26605" spans="1:3" x14ac:dyDescent="0.2">
      <c r="A26605" t="s">
        <v>27812</v>
      </c>
      <c r="B26605" t="s">
        <v>15564</v>
      </c>
      <c r="C26605">
        <v>217.35</v>
      </c>
    </row>
    <row r="26606" spans="1:3" x14ac:dyDescent="0.2">
      <c r="A26606" t="s">
        <v>27813</v>
      </c>
      <c r="B26606" t="s">
        <v>15561</v>
      </c>
      <c r="C26606">
        <v>276</v>
      </c>
    </row>
    <row r="26607" spans="1:3" x14ac:dyDescent="0.2">
      <c r="A26607" t="s">
        <v>27814</v>
      </c>
      <c r="B26607" t="s">
        <v>15561</v>
      </c>
      <c r="C26607">
        <v>276</v>
      </c>
    </row>
    <row r="26608" spans="1:3" x14ac:dyDescent="0.2">
      <c r="A26608" t="s">
        <v>27815</v>
      </c>
      <c r="B26608" t="s">
        <v>15484</v>
      </c>
      <c r="C26608">
        <v>172.5</v>
      </c>
    </row>
    <row r="26609" spans="1:3" x14ac:dyDescent="0.2">
      <c r="A26609" t="s">
        <v>27816</v>
      </c>
      <c r="B26609" t="s">
        <v>15480</v>
      </c>
      <c r="C26609">
        <v>368</v>
      </c>
    </row>
    <row r="26610" spans="1:3" x14ac:dyDescent="0.2">
      <c r="A26610" t="s">
        <v>27817</v>
      </c>
      <c r="B26610" t="s">
        <v>14970</v>
      </c>
      <c r="C26610">
        <v>1547.9</v>
      </c>
    </row>
    <row r="26611" spans="1:3" x14ac:dyDescent="0.2">
      <c r="A26611" t="s">
        <v>27818</v>
      </c>
      <c r="B26611" t="s">
        <v>16938</v>
      </c>
      <c r="C26611">
        <v>943</v>
      </c>
    </row>
    <row r="26612" spans="1:3" x14ac:dyDescent="0.2">
      <c r="A26612" t="s">
        <v>27819</v>
      </c>
      <c r="B26612" t="s">
        <v>16938</v>
      </c>
      <c r="C26612">
        <v>943</v>
      </c>
    </row>
    <row r="26613" spans="1:3" x14ac:dyDescent="0.2">
      <c r="A26613" t="s">
        <v>27820</v>
      </c>
      <c r="B26613" t="s">
        <v>16938</v>
      </c>
      <c r="C26613">
        <v>943</v>
      </c>
    </row>
    <row r="26614" spans="1:3" x14ac:dyDescent="0.2">
      <c r="A26614" t="s">
        <v>27821</v>
      </c>
      <c r="B26614" t="s">
        <v>16938</v>
      </c>
      <c r="C26614">
        <v>943</v>
      </c>
    </row>
    <row r="26615" spans="1:3" x14ac:dyDescent="0.2">
      <c r="A26615" t="s">
        <v>27822</v>
      </c>
      <c r="B26615" t="s">
        <v>16938</v>
      </c>
      <c r="C26615">
        <v>943</v>
      </c>
    </row>
    <row r="26616" spans="1:3" x14ac:dyDescent="0.2">
      <c r="A26616" t="s">
        <v>27823</v>
      </c>
      <c r="B26616" t="s">
        <v>16938</v>
      </c>
      <c r="C26616">
        <v>943</v>
      </c>
    </row>
    <row r="26617" spans="1:3" x14ac:dyDescent="0.2">
      <c r="A26617" t="s">
        <v>27824</v>
      </c>
      <c r="B26617" t="s">
        <v>16938</v>
      </c>
      <c r="C26617">
        <v>943</v>
      </c>
    </row>
    <row r="26618" spans="1:3" x14ac:dyDescent="0.2">
      <c r="A26618" t="s">
        <v>27825</v>
      </c>
      <c r="B26618" t="s">
        <v>16938</v>
      </c>
      <c r="C26618">
        <v>943</v>
      </c>
    </row>
    <row r="26619" spans="1:3" x14ac:dyDescent="0.2">
      <c r="A26619" t="s">
        <v>27826</v>
      </c>
      <c r="B26619" t="s">
        <v>15473</v>
      </c>
      <c r="C26619">
        <v>1006.25</v>
      </c>
    </row>
    <row r="26620" spans="1:3" x14ac:dyDescent="0.2">
      <c r="A26620" t="s">
        <v>27827</v>
      </c>
      <c r="B26620" t="s">
        <v>15471</v>
      </c>
      <c r="C26620">
        <v>977.5</v>
      </c>
    </row>
    <row r="26621" spans="1:3" x14ac:dyDescent="0.2">
      <c r="A26621" t="s">
        <v>27828</v>
      </c>
      <c r="B26621" t="s">
        <v>15468</v>
      </c>
      <c r="C26621">
        <v>172.5</v>
      </c>
    </row>
    <row r="26622" spans="1:3" x14ac:dyDescent="0.2">
      <c r="A26622" t="s">
        <v>27829</v>
      </c>
      <c r="B26622" t="s">
        <v>14778</v>
      </c>
      <c r="C26622">
        <v>151.80000000000001</v>
      </c>
    </row>
    <row r="26623" spans="1:3" x14ac:dyDescent="0.2">
      <c r="A26623" t="s">
        <v>27830</v>
      </c>
      <c r="B26623" t="s">
        <v>14595</v>
      </c>
      <c r="C26623">
        <v>188.6</v>
      </c>
    </row>
    <row r="26624" spans="1:3" x14ac:dyDescent="0.2">
      <c r="A26624" t="s">
        <v>27831</v>
      </c>
      <c r="B26624" t="s">
        <v>14595</v>
      </c>
      <c r="C26624">
        <v>219.65</v>
      </c>
    </row>
    <row r="26625" spans="1:3" x14ac:dyDescent="0.2">
      <c r="A26625" t="s">
        <v>27832</v>
      </c>
      <c r="B26625" t="s">
        <v>14595</v>
      </c>
      <c r="C26625">
        <v>219.65</v>
      </c>
    </row>
    <row r="26626" spans="1:3" x14ac:dyDescent="0.2">
      <c r="A26626" t="s">
        <v>27833</v>
      </c>
      <c r="B26626" t="s">
        <v>14595</v>
      </c>
      <c r="C26626">
        <v>224.25</v>
      </c>
    </row>
    <row r="26627" spans="1:3" x14ac:dyDescent="0.2">
      <c r="A26627" t="s">
        <v>27834</v>
      </c>
      <c r="B26627" t="s">
        <v>14595</v>
      </c>
      <c r="C26627">
        <v>224.25</v>
      </c>
    </row>
    <row r="26628" spans="1:3" x14ac:dyDescent="0.2">
      <c r="A26628" t="s">
        <v>27835</v>
      </c>
      <c r="B26628" t="s">
        <v>14595</v>
      </c>
      <c r="C26628">
        <v>224.25</v>
      </c>
    </row>
    <row r="26629" spans="1:3" x14ac:dyDescent="0.2">
      <c r="A26629" t="s">
        <v>27836</v>
      </c>
      <c r="B26629" t="s">
        <v>20226</v>
      </c>
      <c r="C26629">
        <v>71.64</v>
      </c>
    </row>
    <row r="26630" spans="1:3" x14ac:dyDescent="0.2">
      <c r="A26630" t="s">
        <v>27837</v>
      </c>
      <c r="B26630" t="s">
        <v>15726</v>
      </c>
      <c r="C26630">
        <v>1201.75</v>
      </c>
    </row>
    <row r="26631" spans="1:3" x14ac:dyDescent="0.2">
      <c r="A26631" t="s">
        <v>27838</v>
      </c>
      <c r="B26631" t="s">
        <v>14595</v>
      </c>
      <c r="C26631">
        <v>224.25</v>
      </c>
    </row>
    <row r="26632" spans="1:3" x14ac:dyDescent="0.2">
      <c r="A26632" t="s">
        <v>27839</v>
      </c>
      <c r="B26632" t="s">
        <v>16407</v>
      </c>
      <c r="C26632">
        <v>299</v>
      </c>
    </row>
    <row r="26633" spans="1:3" x14ac:dyDescent="0.2">
      <c r="A26633" t="s">
        <v>27840</v>
      </c>
      <c r="B26633" t="s">
        <v>17337</v>
      </c>
      <c r="C26633">
        <v>822.25</v>
      </c>
    </row>
    <row r="26634" spans="1:3" x14ac:dyDescent="0.2">
      <c r="A26634" t="s">
        <v>27841</v>
      </c>
      <c r="B26634" t="s">
        <v>17337</v>
      </c>
      <c r="C26634">
        <v>822.25</v>
      </c>
    </row>
    <row r="26635" spans="1:3" x14ac:dyDescent="0.2">
      <c r="A26635" t="s">
        <v>27842</v>
      </c>
      <c r="B26635" t="s">
        <v>14748</v>
      </c>
      <c r="C26635">
        <v>224.25</v>
      </c>
    </row>
    <row r="26636" spans="1:3" x14ac:dyDescent="0.2">
      <c r="A26636" t="s">
        <v>27843</v>
      </c>
      <c r="B26636" t="s">
        <v>16975</v>
      </c>
      <c r="C26636">
        <v>101.59</v>
      </c>
    </row>
    <row r="26637" spans="1:3" x14ac:dyDescent="0.2">
      <c r="A26637" t="s">
        <v>27844</v>
      </c>
      <c r="B26637" t="s">
        <v>14922</v>
      </c>
      <c r="C26637">
        <v>1089.99</v>
      </c>
    </row>
    <row r="26638" spans="1:3" x14ac:dyDescent="0.2">
      <c r="A26638" t="s">
        <v>27845</v>
      </c>
      <c r="B26638" t="s">
        <v>14925</v>
      </c>
      <c r="C26638">
        <v>299</v>
      </c>
    </row>
    <row r="26639" spans="1:3" x14ac:dyDescent="0.2">
      <c r="A26639" t="s">
        <v>27846</v>
      </c>
      <c r="B26639" t="s">
        <v>14925</v>
      </c>
      <c r="C26639">
        <v>299</v>
      </c>
    </row>
    <row r="26640" spans="1:3" x14ac:dyDescent="0.2">
      <c r="A26640" t="s">
        <v>27847</v>
      </c>
      <c r="B26640" t="s">
        <v>14925</v>
      </c>
      <c r="C26640">
        <v>299</v>
      </c>
    </row>
    <row r="26641" spans="1:3" x14ac:dyDescent="0.2">
      <c r="A26641" t="s">
        <v>27848</v>
      </c>
      <c r="B26641" t="s">
        <v>14925</v>
      </c>
      <c r="C26641">
        <v>299</v>
      </c>
    </row>
    <row r="26642" spans="1:3" x14ac:dyDescent="0.2">
      <c r="A26642" t="s">
        <v>27849</v>
      </c>
      <c r="B26642" t="s">
        <v>14925</v>
      </c>
      <c r="C26642">
        <v>299</v>
      </c>
    </row>
    <row r="26643" spans="1:3" x14ac:dyDescent="0.2">
      <c r="A26643" t="s">
        <v>27850</v>
      </c>
      <c r="B26643" t="s">
        <v>18165</v>
      </c>
      <c r="C26643">
        <v>154</v>
      </c>
    </row>
    <row r="26644" spans="1:3" x14ac:dyDescent="0.2">
      <c r="A26644" t="s">
        <v>27851</v>
      </c>
      <c r="B26644" t="s">
        <v>14595</v>
      </c>
      <c r="C26644">
        <v>275</v>
      </c>
    </row>
    <row r="26645" spans="1:3" x14ac:dyDescent="0.2">
      <c r="A26645" t="s">
        <v>27852</v>
      </c>
      <c r="B26645" t="s">
        <v>17543</v>
      </c>
      <c r="C26645">
        <v>1604.25</v>
      </c>
    </row>
    <row r="26646" spans="1:3" x14ac:dyDescent="0.2">
      <c r="A26646" t="s">
        <v>27853</v>
      </c>
      <c r="B26646" t="s">
        <v>14595</v>
      </c>
      <c r="C26646">
        <v>273.42</v>
      </c>
    </row>
    <row r="26647" spans="1:3" x14ac:dyDescent="0.2">
      <c r="A26647" t="s">
        <v>27854</v>
      </c>
      <c r="B26647" t="s">
        <v>14595</v>
      </c>
      <c r="C26647">
        <v>273.42</v>
      </c>
    </row>
    <row r="26648" spans="1:3" x14ac:dyDescent="0.2">
      <c r="A26648" t="s">
        <v>27855</v>
      </c>
      <c r="B26648" t="s">
        <v>14595</v>
      </c>
      <c r="C26648">
        <v>273.42</v>
      </c>
    </row>
    <row r="26649" spans="1:3" x14ac:dyDescent="0.2">
      <c r="A26649" t="s">
        <v>27856</v>
      </c>
      <c r="B26649" t="s">
        <v>27857</v>
      </c>
      <c r="C26649">
        <v>253.58</v>
      </c>
    </row>
    <row r="26650" spans="1:3" x14ac:dyDescent="0.2">
      <c r="A26650" t="s">
        <v>27858</v>
      </c>
      <c r="B26650" t="s">
        <v>14700</v>
      </c>
      <c r="C26650">
        <v>253.58</v>
      </c>
    </row>
    <row r="26651" spans="1:3" x14ac:dyDescent="0.2">
      <c r="A26651" t="s">
        <v>27859</v>
      </c>
      <c r="B26651" t="s">
        <v>14711</v>
      </c>
      <c r="C26651">
        <v>0.01</v>
      </c>
    </row>
    <row r="26652" spans="1:3" x14ac:dyDescent="0.2">
      <c r="A26652" t="s">
        <v>27860</v>
      </c>
      <c r="B26652" t="s">
        <v>14595</v>
      </c>
      <c r="C26652">
        <v>343.85</v>
      </c>
    </row>
    <row r="26653" spans="1:3" x14ac:dyDescent="0.2">
      <c r="A26653" t="s">
        <v>27861</v>
      </c>
      <c r="B26653" t="s">
        <v>14778</v>
      </c>
      <c r="C26653">
        <v>151.80000000000001</v>
      </c>
    </row>
    <row r="26654" spans="1:3" x14ac:dyDescent="0.2">
      <c r="A26654" t="s">
        <v>27862</v>
      </c>
      <c r="B26654" t="s">
        <v>15460</v>
      </c>
      <c r="C26654">
        <v>247.25</v>
      </c>
    </row>
    <row r="26655" spans="1:3" x14ac:dyDescent="0.2">
      <c r="A26655" t="s">
        <v>27863</v>
      </c>
      <c r="B26655" t="s">
        <v>15460</v>
      </c>
      <c r="C26655">
        <v>247.25</v>
      </c>
    </row>
    <row r="26656" spans="1:3" x14ac:dyDescent="0.2">
      <c r="A26656" t="s">
        <v>27864</v>
      </c>
      <c r="B26656" t="s">
        <v>15460</v>
      </c>
      <c r="C26656">
        <v>247.25</v>
      </c>
    </row>
    <row r="26657" spans="1:3" x14ac:dyDescent="0.2">
      <c r="A26657" t="s">
        <v>27865</v>
      </c>
      <c r="B26657" t="s">
        <v>15553</v>
      </c>
      <c r="C26657">
        <v>149.5</v>
      </c>
    </row>
    <row r="26658" spans="1:3" x14ac:dyDescent="0.2">
      <c r="A26658" t="s">
        <v>27866</v>
      </c>
      <c r="B26658" t="s">
        <v>15468</v>
      </c>
      <c r="C26658">
        <v>172.5</v>
      </c>
    </row>
    <row r="26659" spans="1:3" x14ac:dyDescent="0.2">
      <c r="A26659" t="s">
        <v>27867</v>
      </c>
      <c r="B26659" t="s">
        <v>15473</v>
      </c>
      <c r="C26659">
        <v>1006.25</v>
      </c>
    </row>
    <row r="26660" spans="1:3" x14ac:dyDescent="0.2">
      <c r="A26660" t="s">
        <v>27868</v>
      </c>
      <c r="B26660" t="s">
        <v>15473</v>
      </c>
      <c r="C26660">
        <v>1006.25</v>
      </c>
    </row>
    <row r="26661" spans="1:3" x14ac:dyDescent="0.2">
      <c r="A26661" t="s">
        <v>27869</v>
      </c>
      <c r="B26661" t="s">
        <v>16938</v>
      </c>
      <c r="C26661">
        <v>943</v>
      </c>
    </row>
    <row r="26662" spans="1:3" x14ac:dyDescent="0.2">
      <c r="A26662" t="s">
        <v>27870</v>
      </c>
      <c r="B26662" t="s">
        <v>15484</v>
      </c>
      <c r="C26662">
        <v>172.5</v>
      </c>
    </row>
    <row r="26663" spans="1:3" x14ac:dyDescent="0.2">
      <c r="A26663" t="s">
        <v>27871</v>
      </c>
      <c r="B26663" t="s">
        <v>15484</v>
      </c>
      <c r="C26663">
        <v>172.5</v>
      </c>
    </row>
    <row r="26664" spans="1:3" x14ac:dyDescent="0.2">
      <c r="A26664" t="s">
        <v>27872</v>
      </c>
      <c r="B26664" t="s">
        <v>15490</v>
      </c>
      <c r="C26664">
        <v>217.35</v>
      </c>
    </row>
    <row r="26665" spans="1:3" x14ac:dyDescent="0.2">
      <c r="A26665" t="s">
        <v>27873</v>
      </c>
      <c r="B26665" t="s">
        <v>15561</v>
      </c>
      <c r="C26665">
        <v>276</v>
      </c>
    </row>
    <row r="26666" spans="1:3" x14ac:dyDescent="0.2">
      <c r="A26666" t="s">
        <v>27874</v>
      </c>
      <c r="B26666" t="s">
        <v>15561</v>
      </c>
      <c r="C26666">
        <v>276</v>
      </c>
    </row>
    <row r="26667" spans="1:3" x14ac:dyDescent="0.2">
      <c r="A26667" t="s">
        <v>27875</v>
      </c>
      <c r="B26667" t="s">
        <v>27876</v>
      </c>
      <c r="C26667">
        <v>224.25</v>
      </c>
    </row>
    <row r="26668" spans="1:3" x14ac:dyDescent="0.2">
      <c r="A26668" t="s">
        <v>27877</v>
      </c>
      <c r="B26668" t="s">
        <v>14748</v>
      </c>
      <c r="C26668">
        <v>224.25</v>
      </c>
    </row>
    <row r="26669" spans="1:3" x14ac:dyDescent="0.2">
      <c r="A26669" t="s">
        <v>27878</v>
      </c>
      <c r="B26669" t="s">
        <v>14748</v>
      </c>
      <c r="C26669">
        <v>224.25</v>
      </c>
    </row>
    <row r="26670" spans="1:3" x14ac:dyDescent="0.2">
      <c r="A26670" t="s">
        <v>27879</v>
      </c>
      <c r="B26670" t="s">
        <v>14748</v>
      </c>
      <c r="C26670">
        <v>224.25</v>
      </c>
    </row>
    <row r="26671" spans="1:3" x14ac:dyDescent="0.2">
      <c r="A26671" t="s">
        <v>27880</v>
      </c>
      <c r="B26671" t="s">
        <v>14748</v>
      </c>
      <c r="C26671">
        <v>224.25</v>
      </c>
    </row>
    <row r="26672" spans="1:3" x14ac:dyDescent="0.2">
      <c r="A26672" t="s">
        <v>27881</v>
      </c>
      <c r="B26672" t="s">
        <v>15541</v>
      </c>
      <c r="C26672">
        <v>228.85</v>
      </c>
    </row>
    <row r="26673" spans="1:3" x14ac:dyDescent="0.2">
      <c r="A26673" t="s">
        <v>27882</v>
      </c>
      <c r="B26673" t="s">
        <v>15541</v>
      </c>
      <c r="C26673">
        <v>228.85</v>
      </c>
    </row>
    <row r="26674" spans="1:3" x14ac:dyDescent="0.2">
      <c r="A26674" t="s">
        <v>27883</v>
      </c>
      <c r="B26674" t="s">
        <v>14748</v>
      </c>
      <c r="C26674">
        <v>224.25</v>
      </c>
    </row>
    <row r="26675" spans="1:3" x14ac:dyDescent="0.2">
      <c r="A26675" t="s">
        <v>27884</v>
      </c>
      <c r="B26675" t="s">
        <v>14748</v>
      </c>
      <c r="C26675">
        <v>224.25</v>
      </c>
    </row>
    <row r="26676" spans="1:3" x14ac:dyDescent="0.2">
      <c r="A26676" t="s">
        <v>27885</v>
      </c>
      <c r="B26676" t="s">
        <v>14748</v>
      </c>
      <c r="C26676">
        <v>224.25</v>
      </c>
    </row>
    <row r="26677" spans="1:3" x14ac:dyDescent="0.2">
      <c r="A26677" t="s">
        <v>27886</v>
      </c>
      <c r="B26677" t="s">
        <v>14748</v>
      </c>
      <c r="C26677">
        <v>224.25</v>
      </c>
    </row>
    <row r="26678" spans="1:3" x14ac:dyDescent="0.2">
      <c r="A26678" t="s">
        <v>27887</v>
      </c>
      <c r="B26678" t="s">
        <v>27888</v>
      </c>
      <c r="C26678">
        <v>228.85</v>
      </c>
    </row>
    <row r="26679" spans="1:3" x14ac:dyDescent="0.2">
      <c r="A26679" t="s">
        <v>27889</v>
      </c>
      <c r="B26679" t="s">
        <v>15553</v>
      </c>
      <c r="C26679">
        <v>140.30000000000001</v>
      </c>
    </row>
    <row r="26680" spans="1:3" x14ac:dyDescent="0.2">
      <c r="A26680" t="s">
        <v>27890</v>
      </c>
      <c r="B26680" t="s">
        <v>17430</v>
      </c>
      <c r="C26680">
        <v>418.6</v>
      </c>
    </row>
    <row r="26681" spans="1:3" x14ac:dyDescent="0.2">
      <c r="A26681" t="s">
        <v>27891</v>
      </c>
      <c r="B26681" t="s">
        <v>14595</v>
      </c>
      <c r="C26681">
        <v>343.85</v>
      </c>
    </row>
    <row r="26682" spans="1:3" x14ac:dyDescent="0.2">
      <c r="A26682" t="s">
        <v>27892</v>
      </c>
      <c r="B26682" t="s">
        <v>14595</v>
      </c>
      <c r="C26682">
        <v>343.85</v>
      </c>
    </row>
    <row r="26683" spans="1:3" x14ac:dyDescent="0.2">
      <c r="A26683" t="s">
        <v>27893</v>
      </c>
      <c r="B26683" t="s">
        <v>14595</v>
      </c>
      <c r="C26683">
        <v>343.85</v>
      </c>
    </row>
    <row r="26684" spans="1:3" x14ac:dyDescent="0.2">
      <c r="A26684" t="s">
        <v>27894</v>
      </c>
      <c r="B26684" t="s">
        <v>14986</v>
      </c>
      <c r="C26684">
        <v>667</v>
      </c>
    </row>
    <row r="26685" spans="1:3" x14ac:dyDescent="0.2">
      <c r="A26685" t="s">
        <v>27895</v>
      </c>
      <c r="B26685" t="s">
        <v>14908</v>
      </c>
      <c r="C26685">
        <v>218.5</v>
      </c>
    </row>
    <row r="26686" spans="1:3" x14ac:dyDescent="0.2">
      <c r="A26686" t="s">
        <v>27896</v>
      </c>
      <c r="B26686" t="s">
        <v>14904</v>
      </c>
      <c r="C26686">
        <v>1022.35</v>
      </c>
    </row>
    <row r="26687" spans="1:3" x14ac:dyDescent="0.2">
      <c r="A26687" t="s">
        <v>27897</v>
      </c>
      <c r="B26687" t="s">
        <v>14899</v>
      </c>
      <c r="C26687">
        <v>469</v>
      </c>
    </row>
    <row r="26688" spans="1:3" x14ac:dyDescent="0.2">
      <c r="A26688" t="s">
        <v>27898</v>
      </c>
      <c r="B26688" t="s">
        <v>14899</v>
      </c>
      <c r="C26688">
        <v>469</v>
      </c>
    </row>
    <row r="26689" spans="1:3" x14ac:dyDescent="0.2">
      <c r="A26689" t="s">
        <v>27899</v>
      </c>
      <c r="B26689" t="s">
        <v>14899</v>
      </c>
      <c r="C26689">
        <v>557</v>
      </c>
    </row>
    <row r="26690" spans="1:3" x14ac:dyDescent="0.2">
      <c r="A26690" t="s">
        <v>27900</v>
      </c>
      <c r="B26690" t="s">
        <v>14899</v>
      </c>
      <c r="C26690">
        <v>557</v>
      </c>
    </row>
    <row r="26691" spans="1:3" x14ac:dyDescent="0.2">
      <c r="A26691" t="s">
        <v>27901</v>
      </c>
      <c r="B26691" t="s">
        <v>14899</v>
      </c>
      <c r="C26691">
        <v>557</v>
      </c>
    </row>
    <row r="26692" spans="1:3" x14ac:dyDescent="0.2">
      <c r="A26692" t="s">
        <v>27902</v>
      </c>
      <c r="B26692" t="s">
        <v>14896</v>
      </c>
      <c r="C26692">
        <v>194.35</v>
      </c>
    </row>
    <row r="26693" spans="1:3" x14ac:dyDescent="0.2">
      <c r="A26693" t="s">
        <v>27903</v>
      </c>
      <c r="B26693" t="s">
        <v>14896</v>
      </c>
      <c r="C26693">
        <v>194.35</v>
      </c>
    </row>
    <row r="26694" spans="1:3" x14ac:dyDescent="0.2">
      <c r="A26694" t="s">
        <v>27904</v>
      </c>
      <c r="B26694" t="s">
        <v>14896</v>
      </c>
      <c r="C26694">
        <v>194.35</v>
      </c>
    </row>
    <row r="26695" spans="1:3" x14ac:dyDescent="0.2">
      <c r="A26695" t="s">
        <v>27905</v>
      </c>
      <c r="B26695" t="s">
        <v>14896</v>
      </c>
      <c r="C26695">
        <v>194.35</v>
      </c>
    </row>
    <row r="26696" spans="1:3" x14ac:dyDescent="0.2">
      <c r="A26696" t="s">
        <v>27906</v>
      </c>
      <c r="B26696" t="s">
        <v>14896</v>
      </c>
      <c r="C26696">
        <v>194.35</v>
      </c>
    </row>
    <row r="26697" spans="1:3" x14ac:dyDescent="0.2">
      <c r="A26697" t="s">
        <v>27907</v>
      </c>
      <c r="B26697" t="s">
        <v>14896</v>
      </c>
      <c r="C26697">
        <v>194.35</v>
      </c>
    </row>
    <row r="26698" spans="1:3" x14ac:dyDescent="0.2">
      <c r="A26698" t="s">
        <v>27908</v>
      </c>
      <c r="B26698" t="s">
        <v>15592</v>
      </c>
      <c r="C26698">
        <v>529</v>
      </c>
    </row>
    <row r="26699" spans="1:3" x14ac:dyDescent="0.2">
      <c r="A26699" t="s">
        <v>27909</v>
      </c>
      <c r="B26699" t="s">
        <v>15592</v>
      </c>
      <c r="C26699">
        <v>529</v>
      </c>
    </row>
    <row r="26700" spans="1:3" x14ac:dyDescent="0.2">
      <c r="A26700" t="s">
        <v>27910</v>
      </c>
      <c r="B26700" t="s">
        <v>15592</v>
      </c>
      <c r="C26700">
        <v>529</v>
      </c>
    </row>
    <row r="26701" spans="1:3" x14ac:dyDescent="0.2">
      <c r="A26701" t="s">
        <v>27911</v>
      </c>
      <c r="B26701" t="s">
        <v>15188</v>
      </c>
      <c r="C26701">
        <v>491</v>
      </c>
    </row>
    <row r="26702" spans="1:3" x14ac:dyDescent="0.2">
      <c r="A26702" t="s">
        <v>27912</v>
      </c>
      <c r="B26702" t="s">
        <v>15529</v>
      </c>
      <c r="C26702">
        <v>1352.4</v>
      </c>
    </row>
    <row r="26703" spans="1:3" x14ac:dyDescent="0.2">
      <c r="A26703" t="s">
        <v>27913</v>
      </c>
      <c r="B26703" t="s">
        <v>15529</v>
      </c>
      <c r="C26703">
        <v>1352.4</v>
      </c>
    </row>
    <row r="26704" spans="1:3" x14ac:dyDescent="0.2">
      <c r="A26704" t="s">
        <v>27914</v>
      </c>
      <c r="B26704" t="s">
        <v>15529</v>
      </c>
      <c r="C26704">
        <v>1352.4</v>
      </c>
    </row>
    <row r="26705" spans="1:3" x14ac:dyDescent="0.2">
      <c r="A26705" t="s">
        <v>27915</v>
      </c>
      <c r="B26705" t="s">
        <v>15529</v>
      </c>
      <c r="C26705">
        <v>1352.4</v>
      </c>
    </row>
    <row r="26706" spans="1:3" x14ac:dyDescent="0.2">
      <c r="A26706" t="s">
        <v>27916</v>
      </c>
      <c r="B26706" t="s">
        <v>15179</v>
      </c>
      <c r="C26706">
        <v>292.57</v>
      </c>
    </row>
    <row r="26707" spans="1:3" x14ac:dyDescent="0.2">
      <c r="A26707" t="s">
        <v>27917</v>
      </c>
      <c r="B26707" t="s">
        <v>14593</v>
      </c>
      <c r="C26707">
        <v>159.51</v>
      </c>
    </row>
    <row r="26708" spans="1:3" x14ac:dyDescent="0.2">
      <c r="A26708" t="s">
        <v>27918</v>
      </c>
      <c r="B26708" t="s">
        <v>14593</v>
      </c>
      <c r="C26708">
        <v>159.51</v>
      </c>
    </row>
    <row r="26709" spans="1:3" x14ac:dyDescent="0.2">
      <c r="A26709" t="s">
        <v>27919</v>
      </c>
      <c r="B26709" t="s">
        <v>14593</v>
      </c>
      <c r="C26709">
        <v>159.51</v>
      </c>
    </row>
    <row r="26710" spans="1:3" x14ac:dyDescent="0.2">
      <c r="A26710" t="s">
        <v>27920</v>
      </c>
      <c r="B26710" t="s">
        <v>14581</v>
      </c>
      <c r="C26710">
        <v>366.16</v>
      </c>
    </row>
    <row r="26711" spans="1:3" x14ac:dyDescent="0.2">
      <c r="A26711" t="s">
        <v>27921</v>
      </c>
      <c r="B26711" t="s">
        <v>14581</v>
      </c>
      <c r="C26711">
        <v>366.16</v>
      </c>
    </row>
    <row r="26712" spans="1:3" x14ac:dyDescent="0.2">
      <c r="A26712" t="s">
        <v>27922</v>
      </c>
      <c r="B26712" t="s">
        <v>14581</v>
      </c>
      <c r="C26712">
        <v>366.16</v>
      </c>
    </row>
    <row r="26713" spans="1:3" x14ac:dyDescent="0.2">
      <c r="A26713" t="s">
        <v>27923</v>
      </c>
      <c r="B26713" t="s">
        <v>24873</v>
      </c>
      <c r="C26713">
        <v>954.5</v>
      </c>
    </row>
    <row r="26714" spans="1:3" x14ac:dyDescent="0.2">
      <c r="A26714" t="s">
        <v>27924</v>
      </c>
      <c r="B26714" t="s">
        <v>14584</v>
      </c>
      <c r="C26714">
        <v>177.1</v>
      </c>
    </row>
    <row r="26715" spans="1:3" x14ac:dyDescent="0.2">
      <c r="A26715" t="s">
        <v>27925</v>
      </c>
      <c r="B26715" t="s">
        <v>14584</v>
      </c>
      <c r="C26715">
        <v>177.1</v>
      </c>
    </row>
    <row r="26716" spans="1:3" x14ac:dyDescent="0.2">
      <c r="A26716" t="s">
        <v>27926</v>
      </c>
      <c r="B26716" t="s">
        <v>14595</v>
      </c>
      <c r="C26716">
        <v>343.85</v>
      </c>
    </row>
    <row r="26717" spans="1:3" x14ac:dyDescent="0.2">
      <c r="A26717" t="s">
        <v>27927</v>
      </c>
      <c r="B26717" t="s">
        <v>16938</v>
      </c>
      <c r="C26717">
        <v>0.01</v>
      </c>
    </row>
    <row r="26718" spans="1:3" x14ac:dyDescent="0.2">
      <c r="A26718" t="s">
        <v>27928</v>
      </c>
      <c r="B26718" t="s">
        <v>14889</v>
      </c>
      <c r="C26718">
        <v>1158</v>
      </c>
    </row>
    <row r="26719" spans="1:3" x14ac:dyDescent="0.2">
      <c r="A26719" t="s">
        <v>27929</v>
      </c>
      <c r="B26719" t="s">
        <v>14720</v>
      </c>
      <c r="C26719">
        <v>247.08</v>
      </c>
    </row>
    <row r="26720" spans="1:3" x14ac:dyDescent="0.2">
      <c r="A26720" t="s">
        <v>27930</v>
      </c>
      <c r="B26720" t="s">
        <v>14720</v>
      </c>
      <c r="C26720">
        <v>247.08</v>
      </c>
    </row>
    <row r="26721" spans="1:3" x14ac:dyDescent="0.2">
      <c r="A26721" t="s">
        <v>27931</v>
      </c>
      <c r="B26721" t="s">
        <v>14720</v>
      </c>
      <c r="C26721">
        <v>247.08</v>
      </c>
    </row>
    <row r="26722" spans="1:3" x14ac:dyDescent="0.2">
      <c r="A26722" t="s">
        <v>27932</v>
      </c>
      <c r="B26722" t="s">
        <v>68</v>
      </c>
      <c r="C26722">
        <v>298</v>
      </c>
    </row>
    <row r="26723" spans="1:3" x14ac:dyDescent="0.2">
      <c r="A26723" t="s">
        <v>27933</v>
      </c>
      <c r="B26723" t="s">
        <v>14901</v>
      </c>
      <c r="C26723">
        <v>1468</v>
      </c>
    </row>
    <row r="26724" spans="1:3" x14ac:dyDescent="0.2">
      <c r="A26724" t="s">
        <v>27934</v>
      </c>
      <c r="B26724" t="s">
        <v>14726</v>
      </c>
      <c r="C26724">
        <v>1498</v>
      </c>
    </row>
    <row r="26725" spans="1:3" x14ac:dyDescent="0.2">
      <c r="A26725" t="s">
        <v>27935</v>
      </c>
      <c r="B26725" t="s">
        <v>27936</v>
      </c>
      <c r="C26725">
        <v>0.01</v>
      </c>
    </row>
    <row r="26726" spans="1:3" x14ac:dyDescent="0.2">
      <c r="A26726" t="s">
        <v>27937</v>
      </c>
      <c r="B26726" t="s">
        <v>27938</v>
      </c>
      <c r="C26726">
        <v>0.01</v>
      </c>
    </row>
    <row r="26727" spans="1:3" x14ac:dyDescent="0.2">
      <c r="A26727" t="s">
        <v>27939</v>
      </c>
      <c r="B26727" t="s">
        <v>27940</v>
      </c>
      <c r="C26727">
        <v>0.01</v>
      </c>
    </row>
    <row r="26728" spans="1:3" x14ac:dyDescent="0.2">
      <c r="A26728" t="s">
        <v>27941</v>
      </c>
      <c r="B26728" t="s">
        <v>14595</v>
      </c>
      <c r="C26728">
        <v>0.01</v>
      </c>
    </row>
    <row r="26729" spans="1:3" x14ac:dyDescent="0.2">
      <c r="A26729" t="s">
        <v>27942</v>
      </c>
      <c r="B26729" t="s">
        <v>14586</v>
      </c>
      <c r="C26729">
        <v>412.61</v>
      </c>
    </row>
    <row r="26730" spans="1:3" x14ac:dyDescent="0.2">
      <c r="A26730" t="s">
        <v>27943</v>
      </c>
      <c r="B26730" t="s">
        <v>14586</v>
      </c>
      <c r="C26730">
        <v>412.61</v>
      </c>
    </row>
    <row r="26731" spans="1:3" x14ac:dyDescent="0.2">
      <c r="A26731" t="s">
        <v>27944</v>
      </c>
      <c r="B26731" t="s">
        <v>14586</v>
      </c>
      <c r="C26731">
        <v>412.61</v>
      </c>
    </row>
    <row r="26732" spans="1:3" x14ac:dyDescent="0.2">
      <c r="A26732" t="s">
        <v>27945</v>
      </c>
      <c r="B26732" t="s">
        <v>14586</v>
      </c>
      <c r="C26732">
        <v>412.61</v>
      </c>
    </row>
    <row r="26733" spans="1:3" x14ac:dyDescent="0.2">
      <c r="A26733" t="s">
        <v>27946</v>
      </c>
      <c r="B26733" t="s">
        <v>14586</v>
      </c>
      <c r="C26733">
        <v>412.61</v>
      </c>
    </row>
    <row r="26734" spans="1:3" x14ac:dyDescent="0.2">
      <c r="A26734" t="s">
        <v>27947</v>
      </c>
      <c r="B26734" t="s">
        <v>14586</v>
      </c>
      <c r="C26734">
        <v>412.61</v>
      </c>
    </row>
    <row r="26735" spans="1:3" x14ac:dyDescent="0.2">
      <c r="A26735" t="s">
        <v>27948</v>
      </c>
      <c r="B26735" t="s">
        <v>14586</v>
      </c>
      <c r="C26735">
        <v>412.61</v>
      </c>
    </row>
    <row r="26736" spans="1:3" x14ac:dyDescent="0.2">
      <c r="A26736" t="s">
        <v>27949</v>
      </c>
      <c r="B26736" t="s">
        <v>14586</v>
      </c>
      <c r="C26736">
        <v>412.61</v>
      </c>
    </row>
    <row r="26737" spans="1:3" x14ac:dyDescent="0.2">
      <c r="A26737" t="s">
        <v>27950</v>
      </c>
      <c r="B26737" t="s">
        <v>16118</v>
      </c>
      <c r="C26737">
        <v>0.01</v>
      </c>
    </row>
    <row r="26738" spans="1:3" x14ac:dyDescent="0.2">
      <c r="A26738" t="s">
        <v>27951</v>
      </c>
      <c r="B26738" t="s">
        <v>14948</v>
      </c>
      <c r="C26738">
        <v>0.01</v>
      </c>
    </row>
    <row r="26739" spans="1:3" x14ac:dyDescent="0.2">
      <c r="A26739" t="s">
        <v>27952</v>
      </c>
      <c r="B26739" t="s">
        <v>8500</v>
      </c>
      <c r="C26739">
        <v>0.01</v>
      </c>
    </row>
    <row r="26740" spans="1:3" x14ac:dyDescent="0.2">
      <c r="A26740" t="s">
        <v>27953</v>
      </c>
      <c r="B26740" t="s">
        <v>8500</v>
      </c>
      <c r="C26740">
        <v>0.01</v>
      </c>
    </row>
    <row r="26741" spans="1:3" x14ac:dyDescent="0.2">
      <c r="A26741" t="s">
        <v>27954</v>
      </c>
      <c r="B26741" t="s">
        <v>14925</v>
      </c>
      <c r="C26741">
        <v>299</v>
      </c>
    </row>
    <row r="26742" spans="1:3" x14ac:dyDescent="0.2">
      <c r="A26742" t="s">
        <v>27955</v>
      </c>
      <c r="B26742" t="s">
        <v>27956</v>
      </c>
      <c r="C26742">
        <v>632</v>
      </c>
    </row>
    <row r="26743" spans="1:3" x14ac:dyDescent="0.2">
      <c r="A26743" t="s">
        <v>27957</v>
      </c>
      <c r="B26743" t="s">
        <v>27958</v>
      </c>
      <c r="C26743">
        <v>10637.5</v>
      </c>
    </row>
    <row r="26744" spans="1:3" x14ac:dyDescent="0.2">
      <c r="A26744" t="s">
        <v>27959</v>
      </c>
      <c r="B26744" t="s">
        <v>23760</v>
      </c>
      <c r="C26744">
        <v>1730</v>
      </c>
    </row>
    <row r="26745" spans="1:3" x14ac:dyDescent="0.2">
      <c r="A26745" t="s">
        <v>27960</v>
      </c>
      <c r="B26745" t="s">
        <v>68</v>
      </c>
      <c r="C26745">
        <v>298</v>
      </c>
    </row>
    <row r="26746" spans="1:3" x14ac:dyDescent="0.2">
      <c r="A26746" t="s">
        <v>27961</v>
      </c>
      <c r="B26746" t="s">
        <v>16123</v>
      </c>
      <c r="C26746">
        <v>1923</v>
      </c>
    </row>
    <row r="26747" spans="1:3" x14ac:dyDescent="0.2">
      <c r="A26747" t="s">
        <v>27962</v>
      </c>
      <c r="B26747" t="s">
        <v>14586</v>
      </c>
      <c r="C26747">
        <v>412.61</v>
      </c>
    </row>
    <row r="26748" spans="1:3" x14ac:dyDescent="0.2">
      <c r="A26748" t="s">
        <v>27963</v>
      </c>
      <c r="B26748" t="s">
        <v>71</v>
      </c>
      <c r="C26748">
        <v>242.13</v>
      </c>
    </row>
    <row r="26749" spans="1:3" x14ac:dyDescent="0.2">
      <c r="A26749" t="s">
        <v>27964</v>
      </c>
      <c r="B26749" t="s">
        <v>16832</v>
      </c>
      <c r="C26749">
        <v>0.01</v>
      </c>
    </row>
    <row r="26750" spans="1:3" x14ac:dyDescent="0.2">
      <c r="A26750" t="s">
        <v>27965</v>
      </c>
      <c r="B26750" t="s">
        <v>15490</v>
      </c>
      <c r="C26750">
        <v>217.35</v>
      </c>
    </row>
    <row r="26751" spans="1:3" x14ac:dyDescent="0.2">
      <c r="A26751" t="s">
        <v>27966</v>
      </c>
      <c r="B26751" t="s">
        <v>15490</v>
      </c>
      <c r="C26751">
        <v>217.35</v>
      </c>
    </row>
    <row r="26752" spans="1:3" x14ac:dyDescent="0.2">
      <c r="A26752" t="s">
        <v>27967</v>
      </c>
      <c r="B26752" t="s">
        <v>15484</v>
      </c>
      <c r="C26752">
        <v>172.5</v>
      </c>
    </row>
    <row r="26753" spans="1:3" x14ac:dyDescent="0.2">
      <c r="A26753" t="s">
        <v>27968</v>
      </c>
      <c r="B26753" t="s">
        <v>15484</v>
      </c>
      <c r="C26753">
        <v>172.5</v>
      </c>
    </row>
    <row r="26754" spans="1:3" x14ac:dyDescent="0.2">
      <c r="A26754" t="s">
        <v>27969</v>
      </c>
      <c r="B26754" t="s">
        <v>15564</v>
      </c>
      <c r="C26754">
        <v>217.35</v>
      </c>
    </row>
    <row r="26755" spans="1:3" x14ac:dyDescent="0.2">
      <c r="A26755" t="s">
        <v>27970</v>
      </c>
      <c r="B26755" t="s">
        <v>15564</v>
      </c>
      <c r="C26755">
        <v>217.35</v>
      </c>
    </row>
    <row r="26756" spans="1:3" x14ac:dyDescent="0.2">
      <c r="A26756" t="s">
        <v>27971</v>
      </c>
      <c r="B26756" t="s">
        <v>15564</v>
      </c>
      <c r="C26756">
        <v>217.35</v>
      </c>
    </row>
    <row r="26757" spans="1:3" x14ac:dyDescent="0.2">
      <c r="A26757" t="s">
        <v>27972</v>
      </c>
      <c r="B26757" t="s">
        <v>15564</v>
      </c>
      <c r="C26757">
        <v>217.35</v>
      </c>
    </row>
    <row r="26758" spans="1:3" x14ac:dyDescent="0.2">
      <c r="A26758" t="s">
        <v>27973</v>
      </c>
      <c r="B26758" t="s">
        <v>15480</v>
      </c>
      <c r="C26758">
        <v>368</v>
      </c>
    </row>
    <row r="26759" spans="1:3" x14ac:dyDescent="0.2">
      <c r="A26759" t="s">
        <v>27974</v>
      </c>
      <c r="B26759" t="s">
        <v>16938</v>
      </c>
      <c r="C26759">
        <v>943</v>
      </c>
    </row>
    <row r="26760" spans="1:3" x14ac:dyDescent="0.2">
      <c r="A26760" t="s">
        <v>27975</v>
      </c>
      <c r="B26760" t="s">
        <v>16938</v>
      </c>
      <c r="C26760">
        <v>943</v>
      </c>
    </row>
    <row r="26761" spans="1:3" x14ac:dyDescent="0.2">
      <c r="A26761" t="s">
        <v>27976</v>
      </c>
      <c r="B26761" t="s">
        <v>15473</v>
      </c>
      <c r="C26761">
        <v>1006.25</v>
      </c>
    </row>
    <row r="26762" spans="1:3" x14ac:dyDescent="0.2">
      <c r="A26762" t="s">
        <v>27977</v>
      </c>
      <c r="B26762" t="s">
        <v>15810</v>
      </c>
      <c r="C26762">
        <v>425.5</v>
      </c>
    </row>
    <row r="26763" spans="1:3" x14ac:dyDescent="0.2">
      <c r="A26763" t="s">
        <v>27978</v>
      </c>
      <c r="B26763" t="s">
        <v>17337</v>
      </c>
      <c r="C26763">
        <v>822.25</v>
      </c>
    </row>
    <row r="26764" spans="1:3" x14ac:dyDescent="0.2">
      <c r="A26764" t="s">
        <v>27979</v>
      </c>
      <c r="B26764" t="s">
        <v>17337</v>
      </c>
      <c r="C26764">
        <v>822.25</v>
      </c>
    </row>
    <row r="26765" spans="1:3" x14ac:dyDescent="0.2">
      <c r="A26765" t="s">
        <v>27980</v>
      </c>
      <c r="B26765" t="s">
        <v>15468</v>
      </c>
      <c r="C26765">
        <v>172.5</v>
      </c>
    </row>
    <row r="26766" spans="1:3" x14ac:dyDescent="0.2">
      <c r="A26766" t="s">
        <v>27981</v>
      </c>
      <c r="B26766" t="s">
        <v>15468</v>
      </c>
      <c r="C26766">
        <v>172.5</v>
      </c>
    </row>
    <row r="26767" spans="1:3" x14ac:dyDescent="0.2">
      <c r="A26767" t="s">
        <v>27982</v>
      </c>
      <c r="B26767" t="s">
        <v>15564</v>
      </c>
      <c r="C26767">
        <v>217.35</v>
      </c>
    </row>
    <row r="26768" spans="1:3" x14ac:dyDescent="0.2">
      <c r="A26768" t="s">
        <v>27983</v>
      </c>
      <c r="B26768" t="s">
        <v>14748</v>
      </c>
      <c r="C26768">
        <v>224.25</v>
      </c>
    </row>
    <row r="26769" spans="1:3" x14ac:dyDescent="0.2">
      <c r="A26769" t="s">
        <v>27984</v>
      </c>
      <c r="B26769" t="s">
        <v>14748</v>
      </c>
      <c r="C26769">
        <v>224.25</v>
      </c>
    </row>
    <row r="26770" spans="1:3" x14ac:dyDescent="0.2">
      <c r="A26770" t="s">
        <v>27985</v>
      </c>
      <c r="B26770" t="s">
        <v>14748</v>
      </c>
      <c r="C26770">
        <v>224.25</v>
      </c>
    </row>
    <row r="26771" spans="1:3" x14ac:dyDescent="0.2">
      <c r="A26771" t="s">
        <v>27986</v>
      </c>
      <c r="B26771" t="s">
        <v>14748</v>
      </c>
      <c r="C26771">
        <v>224.25</v>
      </c>
    </row>
    <row r="26772" spans="1:3" x14ac:dyDescent="0.2">
      <c r="A26772" t="s">
        <v>27987</v>
      </c>
      <c r="B26772" t="s">
        <v>15541</v>
      </c>
      <c r="C26772">
        <v>228.85</v>
      </c>
    </row>
    <row r="26773" spans="1:3" x14ac:dyDescent="0.2">
      <c r="A26773" t="s">
        <v>27988</v>
      </c>
      <c r="B26773" t="s">
        <v>15541</v>
      </c>
      <c r="C26773">
        <v>228.85</v>
      </c>
    </row>
    <row r="26774" spans="1:3" x14ac:dyDescent="0.2">
      <c r="A26774" t="s">
        <v>27989</v>
      </c>
      <c r="B26774" t="s">
        <v>14748</v>
      </c>
      <c r="C26774">
        <v>224.25</v>
      </c>
    </row>
    <row r="26775" spans="1:3" x14ac:dyDescent="0.2">
      <c r="A26775" t="s">
        <v>27990</v>
      </c>
      <c r="B26775" t="s">
        <v>14748</v>
      </c>
      <c r="C26775">
        <v>224.25</v>
      </c>
    </row>
    <row r="26776" spans="1:3" x14ac:dyDescent="0.2">
      <c r="A26776" t="s">
        <v>27991</v>
      </c>
      <c r="B26776" t="s">
        <v>14748</v>
      </c>
      <c r="C26776">
        <v>224.25</v>
      </c>
    </row>
    <row r="26777" spans="1:3" x14ac:dyDescent="0.2">
      <c r="A26777" t="s">
        <v>27992</v>
      </c>
      <c r="B26777" t="s">
        <v>14748</v>
      </c>
      <c r="C26777">
        <v>224.25</v>
      </c>
    </row>
    <row r="26778" spans="1:3" x14ac:dyDescent="0.2">
      <c r="A26778" t="s">
        <v>27993</v>
      </c>
      <c r="B26778" t="s">
        <v>14748</v>
      </c>
      <c r="C26778">
        <v>224.25</v>
      </c>
    </row>
    <row r="26779" spans="1:3" x14ac:dyDescent="0.2">
      <c r="A26779" t="s">
        <v>27994</v>
      </c>
      <c r="B26779" t="s">
        <v>14748</v>
      </c>
      <c r="C26779">
        <v>224.25</v>
      </c>
    </row>
    <row r="26780" spans="1:3" x14ac:dyDescent="0.2">
      <c r="A26780" t="s">
        <v>27995</v>
      </c>
      <c r="B26780" t="s">
        <v>14748</v>
      </c>
      <c r="C26780">
        <v>224.25</v>
      </c>
    </row>
    <row r="26781" spans="1:3" x14ac:dyDescent="0.2">
      <c r="A26781" t="s">
        <v>27996</v>
      </c>
      <c r="B26781" t="s">
        <v>14748</v>
      </c>
      <c r="C26781">
        <v>224.25</v>
      </c>
    </row>
    <row r="26782" spans="1:3" x14ac:dyDescent="0.2">
      <c r="A26782" t="s">
        <v>27997</v>
      </c>
      <c r="B26782" t="s">
        <v>27998</v>
      </c>
      <c r="C26782">
        <v>228.85</v>
      </c>
    </row>
    <row r="26783" spans="1:3" x14ac:dyDescent="0.2">
      <c r="A26783" t="s">
        <v>27999</v>
      </c>
      <c r="B26783" t="s">
        <v>15468</v>
      </c>
      <c r="C26783">
        <v>172.5</v>
      </c>
    </row>
    <row r="26784" spans="1:3" x14ac:dyDescent="0.2">
      <c r="A26784" t="s">
        <v>28000</v>
      </c>
      <c r="B26784" t="s">
        <v>14595</v>
      </c>
      <c r="C26784">
        <v>224.25</v>
      </c>
    </row>
    <row r="26785" spans="1:3" x14ac:dyDescent="0.2">
      <c r="A26785" t="s">
        <v>28001</v>
      </c>
      <c r="B26785" t="s">
        <v>14595</v>
      </c>
      <c r="C26785">
        <v>224.25</v>
      </c>
    </row>
    <row r="26786" spans="1:3" x14ac:dyDescent="0.2">
      <c r="A26786" t="s">
        <v>28002</v>
      </c>
      <c r="B26786" t="s">
        <v>14595</v>
      </c>
      <c r="C26786">
        <v>224.25</v>
      </c>
    </row>
    <row r="26787" spans="1:3" x14ac:dyDescent="0.2">
      <c r="A26787" t="s">
        <v>28003</v>
      </c>
      <c r="B26787" t="s">
        <v>14595</v>
      </c>
      <c r="C26787">
        <v>224.25</v>
      </c>
    </row>
    <row r="26788" spans="1:3" x14ac:dyDescent="0.2">
      <c r="A26788" t="s">
        <v>28004</v>
      </c>
      <c r="B26788" t="s">
        <v>14595</v>
      </c>
      <c r="C26788">
        <v>224.25</v>
      </c>
    </row>
    <row r="26789" spans="1:3" x14ac:dyDescent="0.2">
      <c r="A26789" t="s">
        <v>28005</v>
      </c>
      <c r="B26789" t="s">
        <v>14595</v>
      </c>
      <c r="C26789">
        <v>224.25</v>
      </c>
    </row>
    <row r="26790" spans="1:3" x14ac:dyDescent="0.2">
      <c r="A26790" t="s">
        <v>28006</v>
      </c>
      <c r="B26790" t="s">
        <v>15687</v>
      </c>
      <c r="C26790">
        <v>230</v>
      </c>
    </row>
    <row r="26791" spans="1:3" x14ac:dyDescent="0.2">
      <c r="A26791" t="s">
        <v>28007</v>
      </c>
      <c r="B26791" t="s">
        <v>15691</v>
      </c>
      <c r="C26791">
        <v>941.85</v>
      </c>
    </row>
    <row r="26792" spans="1:3" x14ac:dyDescent="0.2">
      <c r="A26792" t="s">
        <v>28008</v>
      </c>
      <c r="B26792" t="s">
        <v>15691</v>
      </c>
      <c r="C26792">
        <v>941.85</v>
      </c>
    </row>
    <row r="26793" spans="1:3" x14ac:dyDescent="0.2">
      <c r="A26793" t="s">
        <v>28009</v>
      </c>
      <c r="B26793" t="s">
        <v>15501</v>
      </c>
      <c r="C26793">
        <v>331.2</v>
      </c>
    </row>
    <row r="26794" spans="1:3" x14ac:dyDescent="0.2">
      <c r="A26794" t="s">
        <v>28010</v>
      </c>
      <c r="B26794" t="s">
        <v>28011</v>
      </c>
      <c r="C26794">
        <v>1180</v>
      </c>
    </row>
    <row r="26795" spans="1:3" x14ac:dyDescent="0.2">
      <c r="A26795" t="s">
        <v>28012</v>
      </c>
      <c r="B26795" t="s">
        <v>15480</v>
      </c>
      <c r="C26795">
        <v>414</v>
      </c>
    </row>
    <row r="26796" spans="1:3" x14ac:dyDescent="0.2">
      <c r="A26796" t="s">
        <v>28013</v>
      </c>
      <c r="B26796" t="s">
        <v>15850</v>
      </c>
      <c r="C26796">
        <v>150</v>
      </c>
    </row>
    <row r="26797" spans="1:3" x14ac:dyDescent="0.2">
      <c r="A26797" t="s">
        <v>28014</v>
      </c>
      <c r="B26797" t="s">
        <v>15509</v>
      </c>
      <c r="C26797">
        <v>247.25</v>
      </c>
    </row>
    <row r="26798" spans="1:3" x14ac:dyDescent="0.2">
      <c r="A26798" t="s">
        <v>28015</v>
      </c>
      <c r="B26798" t="s">
        <v>15511</v>
      </c>
      <c r="C26798">
        <v>247.25</v>
      </c>
    </row>
    <row r="26799" spans="1:3" x14ac:dyDescent="0.2">
      <c r="A26799" t="s">
        <v>28016</v>
      </c>
      <c r="B26799" t="s">
        <v>15509</v>
      </c>
      <c r="C26799">
        <v>247.25</v>
      </c>
    </row>
    <row r="26800" spans="1:3" x14ac:dyDescent="0.2">
      <c r="A26800" t="s">
        <v>28017</v>
      </c>
      <c r="B26800" t="s">
        <v>15509</v>
      </c>
      <c r="C26800">
        <v>247.25</v>
      </c>
    </row>
    <row r="26801" spans="1:3" x14ac:dyDescent="0.2">
      <c r="A26801" t="s">
        <v>28018</v>
      </c>
      <c r="B26801" t="s">
        <v>15509</v>
      </c>
      <c r="C26801">
        <v>247.25</v>
      </c>
    </row>
    <row r="26802" spans="1:3" x14ac:dyDescent="0.2">
      <c r="A26802" t="s">
        <v>28019</v>
      </c>
      <c r="B26802" t="s">
        <v>15509</v>
      </c>
      <c r="C26802">
        <v>247.25</v>
      </c>
    </row>
    <row r="26803" spans="1:3" x14ac:dyDescent="0.2">
      <c r="A26803" t="s">
        <v>28020</v>
      </c>
      <c r="B26803" t="s">
        <v>15509</v>
      </c>
      <c r="C26803">
        <v>247.25</v>
      </c>
    </row>
    <row r="26804" spans="1:3" x14ac:dyDescent="0.2">
      <c r="A26804" t="s">
        <v>28021</v>
      </c>
      <c r="B26804" t="s">
        <v>15460</v>
      </c>
      <c r="C26804">
        <v>247.25</v>
      </c>
    </row>
    <row r="26805" spans="1:3" x14ac:dyDescent="0.2">
      <c r="A26805" t="s">
        <v>28022</v>
      </c>
      <c r="B26805" t="s">
        <v>15460</v>
      </c>
      <c r="C26805">
        <v>247.25</v>
      </c>
    </row>
    <row r="26806" spans="1:3" x14ac:dyDescent="0.2">
      <c r="A26806" t="s">
        <v>28023</v>
      </c>
      <c r="B26806" t="s">
        <v>15460</v>
      </c>
      <c r="C26806">
        <v>247.25</v>
      </c>
    </row>
    <row r="26807" spans="1:3" x14ac:dyDescent="0.2">
      <c r="A26807" t="s">
        <v>28024</v>
      </c>
      <c r="B26807" t="s">
        <v>15460</v>
      </c>
      <c r="C26807">
        <v>247.25</v>
      </c>
    </row>
    <row r="26808" spans="1:3" x14ac:dyDescent="0.2">
      <c r="A26808" t="s">
        <v>28025</v>
      </c>
      <c r="B26808" t="s">
        <v>15511</v>
      </c>
      <c r="C26808">
        <v>247.25</v>
      </c>
    </row>
    <row r="26809" spans="1:3" x14ac:dyDescent="0.2">
      <c r="A26809" t="s">
        <v>28026</v>
      </c>
      <c r="B26809" t="s">
        <v>15460</v>
      </c>
      <c r="C26809">
        <v>247.25</v>
      </c>
    </row>
    <row r="26810" spans="1:3" x14ac:dyDescent="0.2">
      <c r="A26810" t="s">
        <v>28027</v>
      </c>
      <c r="B26810" t="s">
        <v>15460</v>
      </c>
      <c r="C26810">
        <v>247.25</v>
      </c>
    </row>
    <row r="26811" spans="1:3" x14ac:dyDescent="0.2">
      <c r="A26811" t="s">
        <v>28028</v>
      </c>
      <c r="B26811" t="s">
        <v>15460</v>
      </c>
      <c r="C26811">
        <v>247.25</v>
      </c>
    </row>
    <row r="26812" spans="1:3" x14ac:dyDescent="0.2">
      <c r="A26812" t="s">
        <v>28029</v>
      </c>
      <c r="B26812" t="s">
        <v>15460</v>
      </c>
      <c r="C26812">
        <v>247.25</v>
      </c>
    </row>
    <row r="26813" spans="1:3" x14ac:dyDescent="0.2">
      <c r="A26813" t="s">
        <v>28030</v>
      </c>
      <c r="B26813" t="s">
        <v>15460</v>
      </c>
      <c r="C26813">
        <v>247.25</v>
      </c>
    </row>
    <row r="26814" spans="1:3" x14ac:dyDescent="0.2">
      <c r="A26814" t="s">
        <v>28031</v>
      </c>
      <c r="B26814" t="s">
        <v>15460</v>
      </c>
      <c r="C26814">
        <v>247.25</v>
      </c>
    </row>
    <row r="26815" spans="1:3" x14ac:dyDescent="0.2">
      <c r="A26815" t="s">
        <v>28032</v>
      </c>
      <c r="B26815" t="s">
        <v>15460</v>
      </c>
      <c r="C26815">
        <v>247.25</v>
      </c>
    </row>
    <row r="26816" spans="1:3" x14ac:dyDescent="0.2">
      <c r="A26816" t="s">
        <v>28033</v>
      </c>
      <c r="B26816" t="s">
        <v>15464</v>
      </c>
      <c r="C26816">
        <v>249.55</v>
      </c>
    </row>
    <row r="26817" spans="1:3" x14ac:dyDescent="0.2">
      <c r="A26817" t="s">
        <v>28034</v>
      </c>
      <c r="B26817" t="s">
        <v>28035</v>
      </c>
      <c r="C26817">
        <v>172.5</v>
      </c>
    </row>
    <row r="26818" spans="1:3" x14ac:dyDescent="0.2">
      <c r="A26818" t="s">
        <v>28036</v>
      </c>
      <c r="B26818" t="s">
        <v>28037</v>
      </c>
      <c r="C26818">
        <v>4209</v>
      </c>
    </row>
    <row r="26819" spans="1:3" x14ac:dyDescent="0.2">
      <c r="A26819" t="s">
        <v>28038</v>
      </c>
      <c r="B26819" t="s">
        <v>8500</v>
      </c>
      <c r="C26819">
        <v>0.01</v>
      </c>
    </row>
    <row r="26820" spans="1:3" x14ac:dyDescent="0.2">
      <c r="A26820" t="s">
        <v>28039</v>
      </c>
      <c r="B26820" t="s">
        <v>28040</v>
      </c>
      <c r="C26820">
        <v>0.01</v>
      </c>
    </row>
    <row r="26821" spans="1:3" x14ac:dyDescent="0.2">
      <c r="A26821" t="s">
        <v>28041</v>
      </c>
      <c r="B26821" t="s">
        <v>14586</v>
      </c>
      <c r="C26821">
        <v>412.61</v>
      </c>
    </row>
    <row r="26822" spans="1:3" x14ac:dyDescent="0.2">
      <c r="A26822" t="s">
        <v>28042</v>
      </c>
      <c r="B26822" t="s">
        <v>14586</v>
      </c>
      <c r="C26822">
        <v>412.61</v>
      </c>
    </row>
    <row r="26823" spans="1:3" x14ac:dyDescent="0.2">
      <c r="A26823" t="s">
        <v>28043</v>
      </c>
      <c r="B26823" t="s">
        <v>18943</v>
      </c>
      <c r="C26823">
        <v>0.01</v>
      </c>
    </row>
    <row r="26824" spans="1:3" x14ac:dyDescent="0.2">
      <c r="A26824" t="s">
        <v>28044</v>
      </c>
      <c r="B26824" t="s">
        <v>68</v>
      </c>
      <c r="C26824">
        <v>298</v>
      </c>
    </row>
    <row r="26825" spans="1:3" x14ac:dyDescent="0.2">
      <c r="A26825" t="s">
        <v>28045</v>
      </c>
      <c r="B26825" t="s">
        <v>14715</v>
      </c>
      <c r="C26825">
        <v>391</v>
      </c>
    </row>
    <row r="26826" spans="1:3" x14ac:dyDescent="0.2">
      <c r="A26826" t="s">
        <v>28046</v>
      </c>
      <c r="B26826" t="s">
        <v>18</v>
      </c>
      <c r="C26826">
        <v>0.01</v>
      </c>
    </row>
    <row r="26827" spans="1:3" x14ac:dyDescent="0.2">
      <c r="A26827" t="s">
        <v>28047</v>
      </c>
      <c r="B26827" t="s">
        <v>415</v>
      </c>
      <c r="C26827">
        <v>0.01</v>
      </c>
    </row>
    <row r="26828" spans="1:3" x14ac:dyDescent="0.2">
      <c r="A26828" t="s">
        <v>28048</v>
      </c>
      <c r="B26828" t="s">
        <v>8500</v>
      </c>
      <c r="C26828">
        <v>0.01</v>
      </c>
    </row>
    <row r="26829" spans="1:3" x14ac:dyDescent="0.2">
      <c r="A26829" t="s">
        <v>28049</v>
      </c>
      <c r="B26829" t="s">
        <v>16832</v>
      </c>
      <c r="C26829">
        <v>0.01</v>
      </c>
    </row>
    <row r="26830" spans="1:3" x14ac:dyDescent="0.2">
      <c r="A26830" t="s">
        <v>28050</v>
      </c>
      <c r="B26830" t="s">
        <v>14586</v>
      </c>
      <c r="C26830">
        <v>412.61</v>
      </c>
    </row>
    <row r="26831" spans="1:3" x14ac:dyDescent="0.2">
      <c r="A26831" t="s">
        <v>28051</v>
      </c>
      <c r="B26831" t="s">
        <v>14586</v>
      </c>
      <c r="C26831">
        <v>412.61</v>
      </c>
    </row>
    <row r="26832" spans="1:3" x14ac:dyDescent="0.2">
      <c r="A26832" t="s">
        <v>28052</v>
      </c>
      <c r="B26832" t="s">
        <v>14586</v>
      </c>
      <c r="C26832">
        <v>412.61</v>
      </c>
    </row>
    <row r="26833" spans="1:3" x14ac:dyDescent="0.2">
      <c r="A26833" t="s">
        <v>28053</v>
      </c>
      <c r="B26833" t="s">
        <v>14720</v>
      </c>
      <c r="C26833">
        <v>247.08</v>
      </c>
    </row>
    <row r="26834" spans="1:3" x14ac:dyDescent="0.2">
      <c r="A26834" t="s">
        <v>28054</v>
      </c>
      <c r="B26834" t="s">
        <v>405</v>
      </c>
      <c r="C26834">
        <v>228.85</v>
      </c>
    </row>
    <row r="26835" spans="1:3" x14ac:dyDescent="0.2">
      <c r="A26835" t="s">
        <v>28055</v>
      </c>
      <c r="B26835" t="s">
        <v>15553</v>
      </c>
      <c r="C26835">
        <v>140.30000000000001</v>
      </c>
    </row>
    <row r="26836" spans="1:3" x14ac:dyDescent="0.2">
      <c r="A26836" t="s">
        <v>28056</v>
      </c>
      <c r="B26836" t="s">
        <v>15553</v>
      </c>
      <c r="C26836">
        <v>140.30000000000001</v>
      </c>
    </row>
    <row r="26837" spans="1:3" x14ac:dyDescent="0.2">
      <c r="A26837" t="s">
        <v>28057</v>
      </c>
      <c r="B26837" t="s">
        <v>16251</v>
      </c>
      <c r="C26837">
        <v>1357</v>
      </c>
    </row>
    <row r="26838" spans="1:3" x14ac:dyDescent="0.2">
      <c r="A26838" t="s">
        <v>28058</v>
      </c>
      <c r="B26838" t="s">
        <v>14925</v>
      </c>
      <c r="C26838">
        <v>299</v>
      </c>
    </row>
    <row r="26839" spans="1:3" x14ac:dyDescent="0.2">
      <c r="A26839" t="s">
        <v>28059</v>
      </c>
      <c r="B26839" t="s">
        <v>14925</v>
      </c>
      <c r="C26839">
        <v>299</v>
      </c>
    </row>
    <row r="26840" spans="1:3" x14ac:dyDescent="0.2">
      <c r="A26840" t="s">
        <v>28060</v>
      </c>
      <c r="B26840" t="s">
        <v>14925</v>
      </c>
      <c r="C26840">
        <v>299</v>
      </c>
    </row>
    <row r="26841" spans="1:3" x14ac:dyDescent="0.2">
      <c r="A26841" t="s">
        <v>28061</v>
      </c>
      <c r="B26841" t="s">
        <v>14925</v>
      </c>
      <c r="C26841">
        <v>299</v>
      </c>
    </row>
    <row r="26842" spans="1:3" x14ac:dyDescent="0.2">
      <c r="A26842" t="s">
        <v>28062</v>
      </c>
      <c r="B26842" t="s">
        <v>18165</v>
      </c>
      <c r="C26842">
        <v>154</v>
      </c>
    </row>
    <row r="26843" spans="1:3" x14ac:dyDescent="0.2">
      <c r="A26843" t="s">
        <v>28063</v>
      </c>
      <c r="B26843" t="s">
        <v>16132</v>
      </c>
      <c r="C26843">
        <v>398.99</v>
      </c>
    </row>
    <row r="26844" spans="1:3" x14ac:dyDescent="0.2">
      <c r="A26844" t="s">
        <v>28064</v>
      </c>
      <c r="B26844" t="s">
        <v>14595</v>
      </c>
      <c r="C26844">
        <v>273.42</v>
      </c>
    </row>
    <row r="26845" spans="1:3" x14ac:dyDescent="0.2">
      <c r="A26845" t="s">
        <v>28065</v>
      </c>
      <c r="B26845" t="s">
        <v>14595</v>
      </c>
      <c r="C26845">
        <v>273.42</v>
      </c>
    </row>
    <row r="26846" spans="1:3" x14ac:dyDescent="0.2">
      <c r="A26846" t="s">
        <v>28066</v>
      </c>
      <c r="B26846" t="s">
        <v>14595</v>
      </c>
      <c r="C26846">
        <v>273.42</v>
      </c>
    </row>
    <row r="26847" spans="1:3" x14ac:dyDescent="0.2">
      <c r="A26847" t="s">
        <v>28067</v>
      </c>
      <c r="B26847" t="s">
        <v>14595</v>
      </c>
      <c r="C26847">
        <v>273.42</v>
      </c>
    </row>
    <row r="26848" spans="1:3" x14ac:dyDescent="0.2">
      <c r="A26848" t="s">
        <v>28068</v>
      </c>
      <c r="B26848" t="s">
        <v>14595</v>
      </c>
      <c r="C26848">
        <v>273.42</v>
      </c>
    </row>
    <row r="26849" spans="1:3" x14ac:dyDescent="0.2">
      <c r="A26849" t="s">
        <v>28069</v>
      </c>
      <c r="B26849" t="s">
        <v>17608</v>
      </c>
      <c r="C26849">
        <v>172.5</v>
      </c>
    </row>
    <row r="26850" spans="1:3" x14ac:dyDescent="0.2">
      <c r="A26850" t="s">
        <v>28070</v>
      </c>
      <c r="B26850" t="s">
        <v>28071</v>
      </c>
      <c r="C26850">
        <v>632</v>
      </c>
    </row>
    <row r="26851" spans="1:3" x14ac:dyDescent="0.2">
      <c r="A26851" t="s">
        <v>28072</v>
      </c>
      <c r="B26851" t="s">
        <v>28073</v>
      </c>
      <c r="C26851">
        <v>632</v>
      </c>
    </row>
    <row r="26852" spans="1:3" x14ac:dyDescent="0.2">
      <c r="A26852" t="s">
        <v>28074</v>
      </c>
      <c r="B26852" t="s">
        <v>28075</v>
      </c>
      <c r="C26852">
        <v>632</v>
      </c>
    </row>
    <row r="26853" spans="1:3" x14ac:dyDescent="0.2">
      <c r="A26853" t="s">
        <v>28076</v>
      </c>
      <c r="B26853" t="s">
        <v>28077</v>
      </c>
      <c r="C26853">
        <v>379.5</v>
      </c>
    </row>
    <row r="26854" spans="1:3" x14ac:dyDescent="0.2">
      <c r="A26854" t="s">
        <v>28078</v>
      </c>
      <c r="B26854" t="s">
        <v>14686</v>
      </c>
      <c r="C26854">
        <v>782</v>
      </c>
    </row>
    <row r="26855" spans="1:3" x14ac:dyDescent="0.2">
      <c r="A26855" t="s">
        <v>28079</v>
      </c>
      <c r="B26855" t="s">
        <v>14686</v>
      </c>
      <c r="C26855">
        <v>782</v>
      </c>
    </row>
    <row r="26856" spans="1:3" x14ac:dyDescent="0.2">
      <c r="A26856" t="s">
        <v>28080</v>
      </c>
      <c r="B26856" t="s">
        <v>14686</v>
      </c>
      <c r="C26856">
        <v>782</v>
      </c>
    </row>
    <row r="26857" spans="1:3" x14ac:dyDescent="0.2">
      <c r="A26857" t="s">
        <v>28081</v>
      </c>
      <c r="B26857" t="s">
        <v>15173</v>
      </c>
      <c r="C26857">
        <v>345</v>
      </c>
    </row>
    <row r="26858" spans="1:3" x14ac:dyDescent="0.2">
      <c r="A26858" t="s">
        <v>28082</v>
      </c>
      <c r="B26858" t="s">
        <v>14692</v>
      </c>
      <c r="C26858">
        <v>468</v>
      </c>
    </row>
    <row r="26859" spans="1:3" x14ac:dyDescent="0.2">
      <c r="A26859" t="s">
        <v>28083</v>
      </c>
      <c r="B26859" t="s">
        <v>16051</v>
      </c>
      <c r="C26859">
        <v>1329</v>
      </c>
    </row>
    <row r="26860" spans="1:3" x14ac:dyDescent="0.2">
      <c r="A26860" t="s">
        <v>28084</v>
      </c>
      <c r="B26860" t="s">
        <v>16051</v>
      </c>
      <c r="C26860">
        <v>1329</v>
      </c>
    </row>
    <row r="26861" spans="1:3" x14ac:dyDescent="0.2">
      <c r="A26861" t="s">
        <v>28085</v>
      </c>
      <c r="B26861" t="s">
        <v>26893</v>
      </c>
      <c r="C26861">
        <v>767</v>
      </c>
    </row>
    <row r="26862" spans="1:3" x14ac:dyDescent="0.2">
      <c r="A26862" t="s">
        <v>28086</v>
      </c>
      <c r="B26862" t="s">
        <v>14623</v>
      </c>
      <c r="C26862">
        <v>1161.5</v>
      </c>
    </row>
    <row r="26863" spans="1:3" x14ac:dyDescent="0.2">
      <c r="A26863" t="s">
        <v>28087</v>
      </c>
      <c r="B26863" t="s">
        <v>14623</v>
      </c>
      <c r="C26863">
        <v>1161.5</v>
      </c>
    </row>
    <row r="26864" spans="1:3" x14ac:dyDescent="0.2">
      <c r="A26864" t="s">
        <v>28088</v>
      </c>
      <c r="B26864" t="s">
        <v>14755</v>
      </c>
      <c r="C26864">
        <v>448</v>
      </c>
    </row>
    <row r="26865" spans="1:3" x14ac:dyDescent="0.2">
      <c r="A26865" t="s">
        <v>28089</v>
      </c>
      <c r="B26865" t="s">
        <v>14755</v>
      </c>
      <c r="C26865">
        <v>448</v>
      </c>
    </row>
    <row r="26866" spans="1:3" x14ac:dyDescent="0.2">
      <c r="A26866" t="s">
        <v>28090</v>
      </c>
      <c r="B26866" t="s">
        <v>14758</v>
      </c>
      <c r="C26866">
        <v>349</v>
      </c>
    </row>
    <row r="26867" spans="1:3" x14ac:dyDescent="0.2">
      <c r="A26867" t="s">
        <v>28091</v>
      </c>
      <c r="B26867" t="s">
        <v>14758</v>
      </c>
      <c r="C26867">
        <v>349</v>
      </c>
    </row>
    <row r="26868" spans="1:3" x14ac:dyDescent="0.2">
      <c r="A26868" t="s">
        <v>28092</v>
      </c>
      <c r="B26868" t="s">
        <v>14758</v>
      </c>
      <c r="C26868">
        <v>349</v>
      </c>
    </row>
    <row r="26869" spans="1:3" x14ac:dyDescent="0.2">
      <c r="A26869" t="s">
        <v>28093</v>
      </c>
      <c r="B26869" t="s">
        <v>14758</v>
      </c>
      <c r="C26869">
        <v>349</v>
      </c>
    </row>
    <row r="26870" spans="1:3" x14ac:dyDescent="0.2">
      <c r="A26870" t="s">
        <v>28094</v>
      </c>
      <c r="B26870" t="s">
        <v>14758</v>
      </c>
      <c r="C26870">
        <v>349</v>
      </c>
    </row>
    <row r="26871" spans="1:3" x14ac:dyDescent="0.2">
      <c r="A26871" t="s">
        <v>28095</v>
      </c>
      <c r="B26871" t="s">
        <v>14595</v>
      </c>
      <c r="C26871">
        <v>281.75</v>
      </c>
    </row>
    <row r="26872" spans="1:3" x14ac:dyDescent="0.2">
      <c r="A26872" t="s">
        <v>28096</v>
      </c>
      <c r="B26872" t="s">
        <v>14595</v>
      </c>
      <c r="C26872">
        <v>281.75</v>
      </c>
    </row>
    <row r="26873" spans="1:3" x14ac:dyDescent="0.2">
      <c r="A26873" t="s">
        <v>28097</v>
      </c>
      <c r="B26873" t="s">
        <v>14595</v>
      </c>
      <c r="C26873">
        <v>281.75</v>
      </c>
    </row>
    <row r="26874" spans="1:3" x14ac:dyDescent="0.2">
      <c r="A26874" t="s">
        <v>28098</v>
      </c>
      <c r="B26874" t="s">
        <v>14595</v>
      </c>
      <c r="C26874">
        <v>281.75</v>
      </c>
    </row>
    <row r="26875" spans="1:3" x14ac:dyDescent="0.2">
      <c r="A26875" t="s">
        <v>28099</v>
      </c>
      <c r="B26875" t="s">
        <v>14620</v>
      </c>
      <c r="C26875">
        <v>457.7</v>
      </c>
    </row>
    <row r="26876" spans="1:3" x14ac:dyDescent="0.2">
      <c r="A26876" t="s">
        <v>28100</v>
      </c>
      <c r="B26876" t="s">
        <v>14595</v>
      </c>
      <c r="C26876">
        <v>304.75</v>
      </c>
    </row>
    <row r="26877" spans="1:3" x14ac:dyDescent="0.2">
      <c r="A26877" t="s">
        <v>28101</v>
      </c>
      <c r="B26877" t="s">
        <v>14595</v>
      </c>
      <c r="C26877">
        <v>304.75</v>
      </c>
    </row>
    <row r="26878" spans="1:3" x14ac:dyDescent="0.2">
      <c r="A26878" t="s">
        <v>28102</v>
      </c>
      <c r="B26878" t="s">
        <v>14737</v>
      </c>
      <c r="C26878">
        <v>416.76</v>
      </c>
    </row>
    <row r="26879" spans="1:3" x14ac:dyDescent="0.2">
      <c r="A26879" t="s">
        <v>28103</v>
      </c>
      <c r="B26879" t="s">
        <v>14737</v>
      </c>
      <c r="C26879">
        <v>416.76</v>
      </c>
    </row>
    <row r="26880" spans="1:3" x14ac:dyDescent="0.2">
      <c r="A26880" t="s">
        <v>28104</v>
      </c>
      <c r="B26880" t="s">
        <v>14737</v>
      </c>
      <c r="C26880">
        <v>416.76</v>
      </c>
    </row>
    <row r="26881" spans="1:3" x14ac:dyDescent="0.2">
      <c r="A26881" t="s">
        <v>28105</v>
      </c>
      <c r="B26881" t="s">
        <v>14737</v>
      </c>
      <c r="C26881">
        <v>416.76</v>
      </c>
    </row>
    <row r="26882" spans="1:3" x14ac:dyDescent="0.2">
      <c r="A26882" t="s">
        <v>28106</v>
      </c>
      <c r="B26882" t="s">
        <v>15978</v>
      </c>
      <c r="C26882">
        <v>434.7</v>
      </c>
    </row>
    <row r="26883" spans="1:3" x14ac:dyDescent="0.2">
      <c r="A26883" t="s">
        <v>28107</v>
      </c>
      <c r="B26883" t="s">
        <v>15978</v>
      </c>
      <c r="C26883">
        <v>434.7</v>
      </c>
    </row>
    <row r="26884" spans="1:3" x14ac:dyDescent="0.2">
      <c r="A26884" t="s">
        <v>28108</v>
      </c>
      <c r="B26884" t="s">
        <v>14595</v>
      </c>
      <c r="C26884">
        <v>281.75</v>
      </c>
    </row>
    <row r="26885" spans="1:3" x14ac:dyDescent="0.2">
      <c r="A26885" t="s">
        <v>28109</v>
      </c>
      <c r="B26885" t="s">
        <v>14595</v>
      </c>
      <c r="C26885">
        <v>281.75</v>
      </c>
    </row>
    <row r="26886" spans="1:3" x14ac:dyDescent="0.2">
      <c r="A26886" t="s">
        <v>28110</v>
      </c>
      <c r="B26886" t="s">
        <v>14595</v>
      </c>
      <c r="C26886">
        <v>281.75</v>
      </c>
    </row>
    <row r="26887" spans="1:3" x14ac:dyDescent="0.2">
      <c r="A26887" t="s">
        <v>28111</v>
      </c>
      <c r="B26887" t="s">
        <v>14742</v>
      </c>
      <c r="C26887">
        <v>653.67999999999995</v>
      </c>
    </row>
    <row r="26888" spans="1:3" x14ac:dyDescent="0.2">
      <c r="A26888" t="s">
        <v>28112</v>
      </c>
      <c r="B26888" t="s">
        <v>14740</v>
      </c>
      <c r="C26888">
        <v>1587</v>
      </c>
    </row>
    <row r="26889" spans="1:3" x14ac:dyDescent="0.2">
      <c r="A26889" t="s">
        <v>28113</v>
      </c>
      <c r="B26889" t="s">
        <v>14740</v>
      </c>
      <c r="C26889">
        <v>1587</v>
      </c>
    </row>
    <row r="26890" spans="1:3" x14ac:dyDescent="0.2">
      <c r="A26890" t="s">
        <v>28114</v>
      </c>
      <c r="B26890" t="s">
        <v>14595</v>
      </c>
      <c r="C26890">
        <v>281.75</v>
      </c>
    </row>
    <row r="26891" spans="1:3" x14ac:dyDescent="0.2">
      <c r="A26891" t="s">
        <v>28115</v>
      </c>
      <c r="B26891" t="s">
        <v>14595</v>
      </c>
      <c r="C26891">
        <v>281.75</v>
      </c>
    </row>
    <row r="26892" spans="1:3" x14ac:dyDescent="0.2">
      <c r="A26892" t="s">
        <v>28116</v>
      </c>
      <c r="B26892" t="s">
        <v>15295</v>
      </c>
      <c r="C26892">
        <v>100</v>
      </c>
    </row>
    <row r="26893" spans="1:3" x14ac:dyDescent="0.2">
      <c r="A26893" t="s">
        <v>28117</v>
      </c>
      <c r="B26893" t="s">
        <v>14649</v>
      </c>
      <c r="C26893">
        <v>246.1</v>
      </c>
    </row>
    <row r="26894" spans="1:3" x14ac:dyDescent="0.2">
      <c r="A26894" t="s">
        <v>28118</v>
      </c>
      <c r="B26894" t="s">
        <v>14634</v>
      </c>
      <c r="C26894">
        <v>232.3</v>
      </c>
    </row>
    <row r="26895" spans="1:3" x14ac:dyDescent="0.2">
      <c r="A26895" t="s">
        <v>28119</v>
      </c>
      <c r="B26895" t="s">
        <v>14634</v>
      </c>
      <c r="C26895">
        <v>232.3</v>
      </c>
    </row>
    <row r="26896" spans="1:3" x14ac:dyDescent="0.2">
      <c r="A26896" t="s">
        <v>28120</v>
      </c>
      <c r="B26896" t="s">
        <v>14634</v>
      </c>
      <c r="C26896">
        <v>232.3</v>
      </c>
    </row>
    <row r="26897" spans="1:3" x14ac:dyDescent="0.2">
      <c r="A26897" t="s">
        <v>28121</v>
      </c>
      <c r="B26897" t="s">
        <v>14634</v>
      </c>
      <c r="C26897">
        <v>232.3</v>
      </c>
    </row>
    <row r="26898" spans="1:3" x14ac:dyDescent="0.2">
      <c r="A26898" t="s">
        <v>28122</v>
      </c>
      <c r="B26898" t="s">
        <v>14634</v>
      </c>
      <c r="C26898">
        <v>232.3</v>
      </c>
    </row>
    <row r="26899" spans="1:3" x14ac:dyDescent="0.2">
      <c r="A26899" t="s">
        <v>28123</v>
      </c>
      <c r="B26899" t="s">
        <v>14634</v>
      </c>
      <c r="C26899">
        <v>232.3</v>
      </c>
    </row>
    <row r="26900" spans="1:3" x14ac:dyDescent="0.2">
      <c r="A26900" t="s">
        <v>28124</v>
      </c>
      <c r="B26900" t="s">
        <v>15098</v>
      </c>
      <c r="C26900">
        <v>520.38</v>
      </c>
    </row>
    <row r="26901" spans="1:3" x14ac:dyDescent="0.2">
      <c r="A26901" t="s">
        <v>28125</v>
      </c>
      <c r="B26901" t="s">
        <v>15098</v>
      </c>
      <c r="C26901">
        <v>520.38</v>
      </c>
    </row>
    <row r="26902" spans="1:3" x14ac:dyDescent="0.2">
      <c r="A26902" t="s">
        <v>28126</v>
      </c>
      <c r="B26902" t="s">
        <v>14620</v>
      </c>
      <c r="C26902">
        <v>457.7</v>
      </c>
    </row>
    <row r="26903" spans="1:3" x14ac:dyDescent="0.2">
      <c r="A26903" t="s">
        <v>28127</v>
      </c>
      <c r="B26903" t="s">
        <v>14620</v>
      </c>
      <c r="C26903">
        <v>457.7</v>
      </c>
    </row>
    <row r="26904" spans="1:3" x14ac:dyDescent="0.2">
      <c r="A26904" t="s">
        <v>28128</v>
      </c>
      <c r="B26904" t="s">
        <v>14620</v>
      </c>
      <c r="C26904">
        <v>457.7</v>
      </c>
    </row>
    <row r="26905" spans="1:3" x14ac:dyDescent="0.2">
      <c r="A26905" t="s">
        <v>28129</v>
      </c>
      <c r="B26905" t="s">
        <v>14620</v>
      </c>
      <c r="C26905">
        <v>457.7</v>
      </c>
    </row>
    <row r="26906" spans="1:3" x14ac:dyDescent="0.2">
      <c r="A26906" t="s">
        <v>28130</v>
      </c>
      <c r="B26906" t="s">
        <v>14620</v>
      </c>
      <c r="C26906">
        <v>457.7</v>
      </c>
    </row>
    <row r="26907" spans="1:3" x14ac:dyDescent="0.2">
      <c r="A26907" t="s">
        <v>28131</v>
      </c>
      <c r="B26907" t="s">
        <v>14620</v>
      </c>
      <c r="C26907">
        <v>457.7</v>
      </c>
    </row>
    <row r="26908" spans="1:3" x14ac:dyDescent="0.2">
      <c r="A26908" t="s">
        <v>28132</v>
      </c>
      <c r="B26908" t="s">
        <v>14620</v>
      </c>
      <c r="C26908">
        <v>457.7</v>
      </c>
    </row>
    <row r="26909" spans="1:3" x14ac:dyDescent="0.2">
      <c r="A26909" t="s">
        <v>28133</v>
      </c>
      <c r="B26909" t="s">
        <v>14595</v>
      </c>
      <c r="C26909">
        <v>224.25</v>
      </c>
    </row>
    <row r="26910" spans="1:3" x14ac:dyDescent="0.2">
      <c r="A26910" t="s">
        <v>28134</v>
      </c>
      <c r="B26910" t="s">
        <v>14595</v>
      </c>
      <c r="C26910">
        <v>224.25</v>
      </c>
    </row>
    <row r="26911" spans="1:3" x14ac:dyDescent="0.2">
      <c r="A26911" t="s">
        <v>28135</v>
      </c>
      <c r="B26911" t="s">
        <v>14595</v>
      </c>
      <c r="C26911">
        <v>224.25</v>
      </c>
    </row>
    <row r="26912" spans="1:3" x14ac:dyDescent="0.2">
      <c r="A26912" t="s">
        <v>28136</v>
      </c>
      <c r="B26912" t="s">
        <v>15270</v>
      </c>
      <c r="C26912">
        <v>448.5</v>
      </c>
    </row>
    <row r="26913" spans="1:3" x14ac:dyDescent="0.2">
      <c r="A26913" t="s">
        <v>28137</v>
      </c>
      <c r="B26913" t="s">
        <v>14595</v>
      </c>
      <c r="C26913">
        <v>219.65</v>
      </c>
    </row>
    <row r="26914" spans="1:3" x14ac:dyDescent="0.2">
      <c r="A26914" t="s">
        <v>28138</v>
      </c>
      <c r="B26914" t="s">
        <v>14595</v>
      </c>
      <c r="C26914">
        <v>188.6</v>
      </c>
    </row>
    <row r="26915" spans="1:3" x14ac:dyDescent="0.2">
      <c r="A26915" t="s">
        <v>28139</v>
      </c>
      <c r="B26915" t="s">
        <v>14778</v>
      </c>
      <c r="C26915">
        <v>151.80000000000001</v>
      </c>
    </row>
    <row r="26916" spans="1:3" x14ac:dyDescent="0.2">
      <c r="A26916" t="s">
        <v>28140</v>
      </c>
      <c r="B26916" t="s">
        <v>14778</v>
      </c>
      <c r="C26916">
        <v>151.80000000000001</v>
      </c>
    </row>
    <row r="26917" spans="1:3" x14ac:dyDescent="0.2">
      <c r="A26917" t="s">
        <v>28141</v>
      </c>
      <c r="B26917" t="s">
        <v>17337</v>
      </c>
      <c r="C26917">
        <v>822.25</v>
      </c>
    </row>
    <row r="26918" spans="1:3" x14ac:dyDescent="0.2">
      <c r="A26918" t="s">
        <v>28142</v>
      </c>
      <c r="B26918" t="s">
        <v>14595</v>
      </c>
      <c r="C26918">
        <v>228.85</v>
      </c>
    </row>
    <row r="26919" spans="1:3" x14ac:dyDescent="0.2">
      <c r="A26919" t="s">
        <v>28143</v>
      </c>
      <c r="B26919" t="s">
        <v>28144</v>
      </c>
      <c r="C26919">
        <v>228.85</v>
      </c>
    </row>
    <row r="26920" spans="1:3" x14ac:dyDescent="0.2">
      <c r="A26920" t="s">
        <v>28145</v>
      </c>
      <c r="B26920" t="s">
        <v>28146</v>
      </c>
      <c r="C26920">
        <v>224.25</v>
      </c>
    </row>
    <row r="26921" spans="1:3" x14ac:dyDescent="0.2">
      <c r="A26921" t="s">
        <v>28147</v>
      </c>
      <c r="B26921" t="s">
        <v>14748</v>
      </c>
      <c r="C26921">
        <v>224.25</v>
      </c>
    </row>
    <row r="26922" spans="1:3" x14ac:dyDescent="0.2">
      <c r="A26922" t="s">
        <v>28148</v>
      </c>
      <c r="B26922" t="s">
        <v>14748</v>
      </c>
      <c r="C26922">
        <v>224.25</v>
      </c>
    </row>
    <row r="26923" spans="1:3" x14ac:dyDescent="0.2">
      <c r="A26923" t="s">
        <v>28149</v>
      </c>
      <c r="B26923" t="s">
        <v>14748</v>
      </c>
      <c r="C26923">
        <v>224.25</v>
      </c>
    </row>
    <row r="26924" spans="1:3" x14ac:dyDescent="0.2">
      <c r="A26924" t="s">
        <v>28150</v>
      </c>
      <c r="B26924" t="s">
        <v>14748</v>
      </c>
      <c r="C26924">
        <v>224.25</v>
      </c>
    </row>
    <row r="26925" spans="1:3" x14ac:dyDescent="0.2">
      <c r="A26925" t="s">
        <v>28151</v>
      </c>
      <c r="B26925" t="s">
        <v>14748</v>
      </c>
      <c r="C26925">
        <v>224.25</v>
      </c>
    </row>
    <row r="26926" spans="1:3" x14ac:dyDescent="0.2">
      <c r="A26926" t="s">
        <v>28152</v>
      </c>
      <c r="B26926" t="s">
        <v>14748</v>
      </c>
      <c r="C26926">
        <v>224.25</v>
      </c>
    </row>
    <row r="26927" spans="1:3" x14ac:dyDescent="0.2">
      <c r="A26927" t="s">
        <v>28153</v>
      </c>
      <c r="B26927" t="s">
        <v>15541</v>
      </c>
      <c r="C26927">
        <v>228.85</v>
      </c>
    </row>
    <row r="26928" spans="1:3" x14ac:dyDescent="0.2">
      <c r="A26928" t="s">
        <v>28154</v>
      </c>
      <c r="B26928" t="s">
        <v>15541</v>
      </c>
      <c r="C26928">
        <v>228.85</v>
      </c>
    </row>
    <row r="26929" spans="1:3" x14ac:dyDescent="0.2">
      <c r="A26929" t="s">
        <v>28155</v>
      </c>
      <c r="B26929" t="s">
        <v>14748</v>
      </c>
      <c r="C26929">
        <v>224.25</v>
      </c>
    </row>
    <row r="26930" spans="1:3" x14ac:dyDescent="0.2">
      <c r="A26930" t="s">
        <v>28156</v>
      </c>
      <c r="B26930" t="s">
        <v>14748</v>
      </c>
      <c r="C26930">
        <v>224.25</v>
      </c>
    </row>
    <row r="26931" spans="1:3" x14ac:dyDescent="0.2">
      <c r="A26931" t="s">
        <v>28157</v>
      </c>
      <c r="B26931" t="s">
        <v>16775</v>
      </c>
      <c r="C26931">
        <v>172.5</v>
      </c>
    </row>
    <row r="26932" spans="1:3" x14ac:dyDescent="0.2">
      <c r="A26932" t="s">
        <v>28158</v>
      </c>
      <c r="B26932" t="s">
        <v>16775</v>
      </c>
      <c r="C26932">
        <v>172.5</v>
      </c>
    </row>
    <row r="26933" spans="1:3" x14ac:dyDescent="0.2">
      <c r="A26933" t="s">
        <v>28159</v>
      </c>
      <c r="B26933" t="s">
        <v>15561</v>
      </c>
      <c r="C26933">
        <v>276</v>
      </c>
    </row>
    <row r="26934" spans="1:3" x14ac:dyDescent="0.2">
      <c r="A26934" t="s">
        <v>28160</v>
      </c>
      <c r="B26934" t="s">
        <v>15561</v>
      </c>
      <c r="C26934">
        <v>276</v>
      </c>
    </row>
    <row r="26935" spans="1:3" x14ac:dyDescent="0.2">
      <c r="A26935" t="s">
        <v>28161</v>
      </c>
      <c r="B26935" t="s">
        <v>15561</v>
      </c>
      <c r="C26935">
        <v>276</v>
      </c>
    </row>
    <row r="26936" spans="1:3" x14ac:dyDescent="0.2">
      <c r="A26936" t="s">
        <v>28162</v>
      </c>
      <c r="B26936" t="s">
        <v>15561</v>
      </c>
      <c r="C26936">
        <v>276</v>
      </c>
    </row>
    <row r="26937" spans="1:3" x14ac:dyDescent="0.2">
      <c r="A26937" t="s">
        <v>28163</v>
      </c>
      <c r="B26937" t="s">
        <v>15490</v>
      </c>
      <c r="C26937">
        <v>217.35</v>
      </c>
    </row>
    <row r="26938" spans="1:3" x14ac:dyDescent="0.2">
      <c r="A26938" t="s">
        <v>28164</v>
      </c>
      <c r="B26938" t="s">
        <v>15484</v>
      </c>
      <c r="C26938">
        <v>172.5</v>
      </c>
    </row>
    <row r="26939" spans="1:3" x14ac:dyDescent="0.2">
      <c r="A26939" t="s">
        <v>28165</v>
      </c>
      <c r="B26939" t="s">
        <v>15484</v>
      </c>
      <c r="C26939">
        <v>172.5</v>
      </c>
    </row>
    <row r="26940" spans="1:3" x14ac:dyDescent="0.2">
      <c r="A26940" t="s">
        <v>28166</v>
      </c>
      <c r="B26940" t="s">
        <v>14595</v>
      </c>
      <c r="C26940">
        <v>281.75</v>
      </c>
    </row>
    <row r="26941" spans="1:3" x14ac:dyDescent="0.2">
      <c r="A26941" t="s">
        <v>28167</v>
      </c>
      <c r="B26941" t="s">
        <v>14586</v>
      </c>
      <c r="C26941">
        <v>412.61</v>
      </c>
    </row>
    <row r="26942" spans="1:3" x14ac:dyDescent="0.2">
      <c r="A26942" t="s">
        <v>28168</v>
      </c>
      <c r="B26942" t="s">
        <v>14586</v>
      </c>
      <c r="C26942">
        <v>412.61</v>
      </c>
    </row>
    <row r="26943" spans="1:3" x14ac:dyDescent="0.2">
      <c r="A26943" t="s">
        <v>28169</v>
      </c>
      <c r="B26943" t="s">
        <v>28170</v>
      </c>
      <c r="C26943">
        <v>0.01</v>
      </c>
    </row>
    <row r="26944" spans="1:3" x14ac:dyDescent="0.2">
      <c r="A26944" t="s">
        <v>28171</v>
      </c>
      <c r="B26944" t="s">
        <v>28172</v>
      </c>
      <c r="C26944">
        <v>0.01</v>
      </c>
    </row>
    <row r="26945" spans="1:3" x14ac:dyDescent="0.2">
      <c r="A26945" t="s">
        <v>28173</v>
      </c>
      <c r="B26945" t="s">
        <v>27936</v>
      </c>
      <c r="C26945">
        <v>0.01</v>
      </c>
    </row>
    <row r="26946" spans="1:3" x14ac:dyDescent="0.2">
      <c r="A26946" t="s">
        <v>28174</v>
      </c>
      <c r="B26946" t="s">
        <v>14726</v>
      </c>
      <c r="C26946">
        <v>1498</v>
      </c>
    </row>
    <row r="26947" spans="1:3" x14ac:dyDescent="0.2">
      <c r="A26947" t="s">
        <v>28175</v>
      </c>
      <c r="B26947" t="s">
        <v>98</v>
      </c>
      <c r="C26947">
        <v>1680</v>
      </c>
    </row>
    <row r="26948" spans="1:3" x14ac:dyDescent="0.2">
      <c r="A26948" t="s">
        <v>28176</v>
      </c>
      <c r="B26948" t="s">
        <v>28177</v>
      </c>
      <c r="C26948">
        <v>1480</v>
      </c>
    </row>
    <row r="26949" spans="1:3" x14ac:dyDescent="0.2">
      <c r="A26949" t="s">
        <v>28178</v>
      </c>
      <c r="B26949" t="s">
        <v>14724</v>
      </c>
      <c r="C26949">
        <v>386</v>
      </c>
    </row>
    <row r="26950" spans="1:3" x14ac:dyDescent="0.2">
      <c r="A26950" t="s">
        <v>28179</v>
      </c>
      <c r="B26950" t="s">
        <v>68</v>
      </c>
      <c r="C26950">
        <v>298</v>
      </c>
    </row>
    <row r="26951" spans="1:3" x14ac:dyDescent="0.2">
      <c r="A26951" t="s">
        <v>28180</v>
      </c>
      <c r="B26951" t="s">
        <v>68</v>
      </c>
      <c r="C26951">
        <v>298</v>
      </c>
    </row>
    <row r="26952" spans="1:3" x14ac:dyDescent="0.2">
      <c r="A26952" t="s">
        <v>28181</v>
      </c>
      <c r="B26952" t="s">
        <v>14720</v>
      </c>
      <c r="C26952">
        <v>266.8</v>
      </c>
    </row>
    <row r="26953" spans="1:3" x14ac:dyDescent="0.2">
      <c r="A26953" t="s">
        <v>28182</v>
      </c>
      <c r="B26953" t="s">
        <v>14612</v>
      </c>
      <c r="C26953">
        <v>247.08</v>
      </c>
    </row>
    <row r="26954" spans="1:3" x14ac:dyDescent="0.2">
      <c r="A26954" t="s">
        <v>28183</v>
      </c>
      <c r="B26954" t="s">
        <v>14720</v>
      </c>
      <c r="C26954">
        <v>247.08</v>
      </c>
    </row>
    <row r="26955" spans="1:3" x14ac:dyDescent="0.2">
      <c r="A26955" t="s">
        <v>28184</v>
      </c>
      <c r="B26955" t="s">
        <v>14720</v>
      </c>
      <c r="C26955">
        <v>247.08</v>
      </c>
    </row>
    <row r="26956" spans="1:3" x14ac:dyDescent="0.2">
      <c r="A26956" t="s">
        <v>28185</v>
      </c>
      <c r="B26956" t="s">
        <v>14720</v>
      </c>
      <c r="C26956">
        <v>247.08</v>
      </c>
    </row>
    <row r="26957" spans="1:3" x14ac:dyDescent="0.2">
      <c r="A26957" t="s">
        <v>28186</v>
      </c>
      <c r="B26957" t="s">
        <v>14889</v>
      </c>
      <c r="C26957">
        <v>1158</v>
      </c>
    </row>
    <row r="26958" spans="1:3" x14ac:dyDescent="0.2">
      <c r="A26958" t="s">
        <v>28187</v>
      </c>
      <c r="B26958" t="s">
        <v>14711</v>
      </c>
      <c r="C26958">
        <v>0.01</v>
      </c>
    </row>
    <row r="26959" spans="1:3" x14ac:dyDescent="0.2">
      <c r="A26959" t="s">
        <v>28188</v>
      </c>
      <c r="B26959" t="s">
        <v>14700</v>
      </c>
      <c r="C26959">
        <v>253.57</v>
      </c>
    </row>
    <row r="26960" spans="1:3" x14ac:dyDescent="0.2">
      <c r="A26960" t="s">
        <v>28189</v>
      </c>
      <c r="B26960" t="s">
        <v>14700</v>
      </c>
      <c r="C26960">
        <v>253.57</v>
      </c>
    </row>
    <row r="26961" spans="1:3" x14ac:dyDescent="0.2">
      <c r="A26961" t="s">
        <v>28190</v>
      </c>
      <c r="B26961" t="s">
        <v>28191</v>
      </c>
      <c r="C26961">
        <v>632</v>
      </c>
    </row>
    <row r="26962" spans="1:3" x14ac:dyDescent="0.2">
      <c r="A26962" t="s">
        <v>28192</v>
      </c>
      <c r="B26962" t="s">
        <v>28193</v>
      </c>
      <c r="C26962">
        <v>1357</v>
      </c>
    </row>
    <row r="26963" spans="1:3" x14ac:dyDescent="0.2">
      <c r="A26963" t="s">
        <v>28194</v>
      </c>
      <c r="B26963" t="s">
        <v>28195</v>
      </c>
      <c r="C26963">
        <v>228.85</v>
      </c>
    </row>
    <row r="26964" spans="1:3" x14ac:dyDescent="0.2">
      <c r="A26964" t="s">
        <v>28196</v>
      </c>
      <c r="B26964" t="s">
        <v>14748</v>
      </c>
      <c r="C26964">
        <v>224.25</v>
      </c>
    </row>
    <row r="26965" spans="1:3" x14ac:dyDescent="0.2">
      <c r="A26965" t="s">
        <v>28197</v>
      </c>
      <c r="B26965" t="s">
        <v>15484</v>
      </c>
      <c r="C26965">
        <v>172.5</v>
      </c>
    </row>
    <row r="26966" spans="1:3" x14ac:dyDescent="0.2">
      <c r="A26966" t="s">
        <v>28198</v>
      </c>
      <c r="B26966" t="s">
        <v>15509</v>
      </c>
      <c r="C26966">
        <v>247.25</v>
      </c>
    </row>
    <row r="26967" spans="1:3" x14ac:dyDescent="0.2">
      <c r="A26967" t="s">
        <v>28199</v>
      </c>
      <c r="B26967" t="s">
        <v>15850</v>
      </c>
      <c r="C26967">
        <v>150</v>
      </c>
    </row>
    <row r="26968" spans="1:3" x14ac:dyDescent="0.2">
      <c r="A26968" t="s">
        <v>28200</v>
      </c>
      <c r="B26968" t="s">
        <v>15715</v>
      </c>
      <c r="C26968">
        <v>2510.4499999999998</v>
      </c>
    </row>
    <row r="26969" spans="1:3" x14ac:dyDescent="0.2">
      <c r="A26969" t="s">
        <v>28201</v>
      </c>
      <c r="B26969" t="s">
        <v>15691</v>
      </c>
      <c r="C26969">
        <v>941.85</v>
      </c>
    </row>
    <row r="26970" spans="1:3" x14ac:dyDescent="0.2">
      <c r="A26970" t="s">
        <v>28202</v>
      </c>
      <c r="B26970" t="s">
        <v>15691</v>
      </c>
      <c r="C26970">
        <v>941.85</v>
      </c>
    </row>
    <row r="26971" spans="1:3" x14ac:dyDescent="0.2">
      <c r="A26971" t="s">
        <v>28203</v>
      </c>
      <c r="B26971" t="s">
        <v>15691</v>
      </c>
      <c r="C26971">
        <v>941.85</v>
      </c>
    </row>
    <row r="26972" spans="1:3" x14ac:dyDescent="0.2">
      <c r="A26972" t="s">
        <v>28204</v>
      </c>
      <c r="B26972" t="s">
        <v>15687</v>
      </c>
      <c r="C26972">
        <v>230</v>
      </c>
    </row>
    <row r="26973" spans="1:3" x14ac:dyDescent="0.2">
      <c r="A26973" t="s">
        <v>28205</v>
      </c>
      <c r="B26973" t="s">
        <v>15687</v>
      </c>
      <c r="C26973">
        <v>230</v>
      </c>
    </row>
    <row r="26974" spans="1:3" x14ac:dyDescent="0.2">
      <c r="A26974" t="s">
        <v>28206</v>
      </c>
      <c r="B26974" t="s">
        <v>15687</v>
      </c>
      <c r="C26974">
        <v>230</v>
      </c>
    </row>
    <row r="26975" spans="1:3" x14ac:dyDescent="0.2">
      <c r="A26975" t="s">
        <v>28207</v>
      </c>
      <c r="B26975" t="s">
        <v>17206</v>
      </c>
      <c r="C26975">
        <v>494.5</v>
      </c>
    </row>
    <row r="26976" spans="1:3" x14ac:dyDescent="0.2">
      <c r="A26976" t="s">
        <v>28208</v>
      </c>
      <c r="B26976" t="s">
        <v>17375</v>
      </c>
      <c r="C26976">
        <v>189.75</v>
      </c>
    </row>
    <row r="26977" spans="1:3" x14ac:dyDescent="0.2">
      <c r="A26977" t="s">
        <v>28209</v>
      </c>
      <c r="B26977" t="s">
        <v>14595</v>
      </c>
      <c r="C26977">
        <v>224.25</v>
      </c>
    </row>
    <row r="26978" spans="1:3" x14ac:dyDescent="0.2">
      <c r="A26978" t="s">
        <v>28210</v>
      </c>
      <c r="B26978" t="s">
        <v>14595</v>
      </c>
      <c r="C26978">
        <v>224.25</v>
      </c>
    </row>
    <row r="26979" spans="1:3" x14ac:dyDescent="0.2">
      <c r="A26979" t="s">
        <v>28211</v>
      </c>
      <c r="B26979" t="s">
        <v>14595</v>
      </c>
      <c r="C26979">
        <v>224.25</v>
      </c>
    </row>
    <row r="26980" spans="1:3" x14ac:dyDescent="0.2">
      <c r="A26980" t="s">
        <v>28212</v>
      </c>
      <c r="B26980" t="s">
        <v>14595</v>
      </c>
      <c r="C26980">
        <v>224.25</v>
      </c>
    </row>
    <row r="26981" spans="1:3" x14ac:dyDescent="0.2">
      <c r="A26981" t="s">
        <v>28213</v>
      </c>
      <c r="B26981" t="s">
        <v>14595</v>
      </c>
      <c r="C26981">
        <v>224.25</v>
      </c>
    </row>
    <row r="26982" spans="1:3" x14ac:dyDescent="0.2">
      <c r="A26982" t="s">
        <v>28214</v>
      </c>
      <c r="B26982" t="s">
        <v>14595</v>
      </c>
      <c r="C26982">
        <v>224.25</v>
      </c>
    </row>
    <row r="26983" spans="1:3" x14ac:dyDescent="0.2">
      <c r="A26983" t="s">
        <v>28215</v>
      </c>
      <c r="B26983" t="s">
        <v>14595</v>
      </c>
      <c r="C26983">
        <v>224.25</v>
      </c>
    </row>
    <row r="26984" spans="1:3" x14ac:dyDescent="0.2">
      <c r="A26984" t="s">
        <v>28216</v>
      </c>
      <c r="B26984" t="s">
        <v>14595</v>
      </c>
      <c r="C26984">
        <v>224.25</v>
      </c>
    </row>
    <row r="26985" spans="1:3" x14ac:dyDescent="0.2">
      <c r="A26985" t="s">
        <v>28217</v>
      </c>
      <c r="B26985" t="s">
        <v>14595</v>
      </c>
      <c r="C26985">
        <v>224.25</v>
      </c>
    </row>
    <row r="26986" spans="1:3" x14ac:dyDescent="0.2">
      <c r="A26986" t="s">
        <v>28218</v>
      </c>
      <c r="B26986" t="s">
        <v>14595</v>
      </c>
      <c r="C26986">
        <v>224.25</v>
      </c>
    </row>
    <row r="26987" spans="1:3" x14ac:dyDescent="0.2">
      <c r="A26987" t="s">
        <v>28219</v>
      </c>
      <c r="B26987" t="s">
        <v>14595</v>
      </c>
      <c r="C26987">
        <v>224.25</v>
      </c>
    </row>
    <row r="26988" spans="1:3" x14ac:dyDescent="0.2">
      <c r="A26988" t="s">
        <v>28220</v>
      </c>
      <c r="B26988" t="s">
        <v>14595</v>
      </c>
      <c r="C26988">
        <v>224.25</v>
      </c>
    </row>
    <row r="26989" spans="1:3" x14ac:dyDescent="0.2">
      <c r="A26989" t="s">
        <v>28221</v>
      </c>
      <c r="B26989" t="s">
        <v>14595</v>
      </c>
      <c r="C26989">
        <v>224.25</v>
      </c>
    </row>
    <row r="26990" spans="1:3" x14ac:dyDescent="0.2">
      <c r="A26990" t="s">
        <v>28222</v>
      </c>
      <c r="B26990" t="s">
        <v>14595</v>
      </c>
      <c r="C26990">
        <v>224.25</v>
      </c>
    </row>
    <row r="26991" spans="1:3" x14ac:dyDescent="0.2">
      <c r="A26991" t="s">
        <v>28223</v>
      </c>
      <c r="B26991" t="s">
        <v>14595</v>
      </c>
      <c r="C26991">
        <v>224.25</v>
      </c>
    </row>
    <row r="26992" spans="1:3" x14ac:dyDescent="0.2">
      <c r="A26992" t="s">
        <v>28224</v>
      </c>
      <c r="B26992" t="s">
        <v>14595</v>
      </c>
      <c r="C26992">
        <v>224.25</v>
      </c>
    </row>
    <row r="26993" spans="1:3" x14ac:dyDescent="0.2">
      <c r="A26993" t="s">
        <v>28225</v>
      </c>
      <c r="B26993" t="s">
        <v>14595</v>
      </c>
      <c r="C26993">
        <v>224.25</v>
      </c>
    </row>
    <row r="26994" spans="1:3" x14ac:dyDescent="0.2">
      <c r="A26994" t="s">
        <v>28226</v>
      </c>
      <c r="B26994" t="s">
        <v>14595</v>
      </c>
      <c r="C26994">
        <v>224.25</v>
      </c>
    </row>
    <row r="26995" spans="1:3" x14ac:dyDescent="0.2">
      <c r="A26995" t="s">
        <v>28227</v>
      </c>
      <c r="B26995" t="s">
        <v>15480</v>
      </c>
      <c r="C26995">
        <v>416.3</v>
      </c>
    </row>
    <row r="26996" spans="1:3" x14ac:dyDescent="0.2">
      <c r="A26996" t="s">
        <v>28228</v>
      </c>
      <c r="B26996" t="s">
        <v>15590</v>
      </c>
      <c r="C26996">
        <v>1458.2</v>
      </c>
    </row>
    <row r="26997" spans="1:3" x14ac:dyDescent="0.2">
      <c r="A26997" t="s">
        <v>28229</v>
      </c>
      <c r="B26997" t="s">
        <v>14595</v>
      </c>
      <c r="C26997">
        <v>281.75</v>
      </c>
    </row>
    <row r="26998" spans="1:3" x14ac:dyDescent="0.2">
      <c r="A26998" t="s">
        <v>28230</v>
      </c>
      <c r="B26998" t="s">
        <v>14595</v>
      </c>
      <c r="C26998">
        <v>281.75</v>
      </c>
    </row>
    <row r="26999" spans="1:3" x14ac:dyDescent="0.2">
      <c r="A26999" t="s">
        <v>28231</v>
      </c>
      <c r="B26999" t="s">
        <v>14595</v>
      </c>
      <c r="C26999">
        <v>281.75</v>
      </c>
    </row>
    <row r="27000" spans="1:3" x14ac:dyDescent="0.2">
      <c r="A27000" t="s">
        <v>28232</v>
      </c>
      <c r="B27000" t="s">
        <v>16387</v>
      </c>
      <c r="C27000">
        <v>161</v>
      </c>
    </row>
    <row r="27001" spans="1:3" x14ac:dyDescent="0.2">
      <c r="A27001" t="s">
        <v>28233</v>
      </c>
      <c r="B27001" t="s">
        <v>15480</v>
      </c>
      <c r="C27001">
        <v>368</v>
      </c>
    </row>
    <row r="27002" spans="1:3" x14ac:dyDescent="0.2">
      <c r="A27002" t="s">
        <v>28234</v>
      </c>
      <c r="B27002" t="s">
        <v>16938</v>
      </c>
      <c r="C27002">
        <v>943</v>
      </c>
    </row>
    <row r="27003" spans="1:3" x14ac:dyDescent="0.2">
      <c r="A27003" t="s">
        <v>28235</v>
      </c>
      <c r="B27003" t="s">
        <v>16938</v>
      </c>
      <c r="C27003">
        <v>943</v>
      </c>
    </row>
    <row r="27004" spans="1:3" x14ac:dyDescent="0.2">
      <c r="A27004" t="s">
        <v>28236</v>
      </c>
      <c r="B27004" t="s">
        <v>16938</v>
      </c>
      <c r="C27004">
        <v>943</v>
      </c>
    </row>
    <row r="27005" spans="1:3" x14ac:dyDescent="0.2">
      <c r="A27005" t="s">
        <v>28237</v>
      </c>
      <c r="B27005" t="s">
        <v>15471</v>
      </c>
      <c r="C27005">
        <v>977.5</v>
      </c>
    </row>
    <row r="27006" spans="1:3" x14ac:dyDescent="0.2">
      <c r="A27006" t="s">
        <v>28238</v>
      </c>
      <c r="B27006" t="s">
        <v>15471</v>
      </c>
      <c r="C27006">
        <v>977.5</v>
      </c>
    </row>
    <row r="27007" spans="1:3" x14ac:dyDescent="0.2">
      <c r="A27007" t="s">
        <v>28239</v>
      </c>
      <c r="B27007" t="s">
        <v>15468</v>
      </c>
      <c r="C27007">
        <v>172.5</v>
      </c>
    </row>
    <row r="27008" spans="1:3" x14ac:dyDescent="0.2">
      <c r="A27008" t="s">
        <v>28240</v>
      </c>
      <c r="B27008" t="s">
        <v>15468</v>
      </c>
      <c r="C27008">
        <v>172.5</v>
      </c>
    </row>
    <row r="27009" spans="1:3" x14ac:dyDescent="0.2">
      <c r="A27009" t="s">
        <v>28241</v>
      </c>
      <c r="B27009" t="s">
        <v>15468</v>
      </c>
      <c r="C27009">
        <v>172.5</v>
      </c>
    </row>
    <row r="27010" spans="1:3" x14ac:dyDescent="0.2">
      <c r="A27010" t="s">
        <v>28242</v>
      </c>
      <c r="B27010" t="s">
        <v>15807</v>
      </c>
      <c r="C27010">
        <v>747.5</v>
      </c>
    </row>
    <row r="27011" spans="1:3" x14ac:dyDescent="0.2">
      <c r="A27011" t="s">
        <v>28243</v>
      </c>
      <c r="B27011" t="s">
        <v>15464</v>
      </c>
      <c r="C27011">
        <v>249.55</v>
      </c>
    </row>
    <row r="27012" spans="1:3" x14ac:dyDescent="0.2">
      <c r="A27012" t="s">
        <v>28244</v>
      </c>
      <c r="B27012" t="s">
        <v>15464</v>
      </c>
      <c r="C27012">
        <v>249.55</v>
      </c>
    </row>
    <row r="27013" spans="1:3" x14ac:dyDescent="0.2">
      <c r="A27013" t="s">
        <v>28245</v>
      </c>
      <c r="B27013" t="s">
        <v>15464</v>
      </c>
      <c r="C27013">
        <v>249.55</v>
      </c>
    </row>
    <row r="27014" spans="1:3" x14ac:dyDescent="0.2">
      <c r="A27014" t="s">
        <v>28246</v>
      </c>
      <c r="B27014" t="s">
        <v>15797</v>
      </c>
      <c r="C27014">
        <v>166.75</v>
      </c>
    </row>
    <row r="27015" spans="1:3" x14ac:dyDescent="0.2">
      <c r="A27015" t="s">
        <v>28247</v>
      </c>
      <c r="B27015" t="s">
        <v>15460</v>
      </c>
      <c r="C27015">
        <v>247.25</v>
      </c>
    </row>
    <row r="27016" spans="1:3" x14ac:dyDescent="0.2">
      <c r="A27016" t="s">
        <v>28248</v>
      </c>
      <c r="B27016" t="s">
        <v>15511</v>
      </c>
      <c r="C27016">
        <v>247.25</v>
      </c>
    </row>
    <row r="27017" spans="1:3" x14ac:dyDescent="0.2">
      <c r="A27017" t="s">
        <v>28249</v>
      </c>
      <c r="B27017" t="s">
        <v>15511</v>
      </c>
      <c r="C27017">
        <v>247.25</v>
      </c>
    </row>
    <row r="27018" spans="1:3" x14ac:dyDescent="0.2">
      <c r="A27018" t="s">
        <v>28250</v>
      </c>
      <c r="B27018" t="s">
        <v>15511</v>
      </c>
      <c r="C27018">
        <v>247.25</v>
      </c>
    </row>
    <row r="27019" spans="1:3" x14ac:dyDescent="0.2">
      <c r="A27019" t="s">
        <v>28251</v>
      </c>
      <c r="B27019" t="s">
        <v>15460</v>
      </c>
      <c r="C27019">
        <v>247.25</v>
      </c>
    </row>
    <row r="27020" spans="1:3" x14ac:dyDescent="0.2">
      <c r="A27020" t="s">
        <v>28252</v>
      </c>
      <c r="B27020" t="s">
        <v>15460</v>
      </c>
      <c r="C27020">
        <v>247.25</v>
      </c>
    </row>
    <row r="27021" spans="1:3" x14ac:dyDescent="0.2">
      <c r="A27021" t="s">
        <v>28253</v>
      </c>
      <c r="B27021" t="s">
        <v>15460</v>
      </c>
      <c r="C27021">
        <v>247.25</v>
      </c>
    </row>
    <row r="27022" spans="1:3" x14ac:dyDescent="0.2">
      <c r="A27022" t="s">
        <v>28254</v>
      </c>
      <c r="B27022" t="s">
        <v>15511</v>
      </c>
      <c r="C27022">
        <v>247.25</v>
      </c>
    </row>
    <row r="27023" spans="1:3" x14ac:dyDescent="0.2">
      <c r="A27023" t="s">
        <v>28255</v>
      </c>
      <c r="B27023" t="s">
        <v>15511</v>
      </c>
      <c r="C27023">
        <v>247.25</v>
      </c>
    </row>
    <row r="27024" spans="1:3" x14ac:dyDescent="0.2">
      <c r="A27024" t="s">
        <v>28256</v>
      </c>
      <c r="B27024" t="s">
        <v>15511</v>
      </c>
      <c r="C27024">
        <v>247.25</v>
      </c>
    </row>
    <row r="27025" spans="1:3" x14ac:dyDescent="0.2">
      <c r="A27025" t="s">
        <v>28257</v>
      </c>
      <c r="B27025" t="s">
        <v>15511</v>
      </c>
      <c r="C27025">
        <v>247.25</v>
      </c>
    </row>
    <row r="27026" spans="1:3" x14ac:dyDescent="0.2">
      <c r="A27026" t="s">
        <v>28258</v>
      </c>
      <c r="B27026" t="s">
        <v>15511</v>
      </c>
      <c r="C27026">
        <v>247.25</v>
      </c>
    </row>
    <row r="27027" spans="1:3" x14ac:dyDescent="0.2">
      <c r="A27027" t="s">
        <v>28259</v>
      </c>
      <c r="B27027" t="s">
        <v>15460</v>
      </c>
      <c r="C27027">
        <v>247.25</v>
      </c>
    </row>
    <row r="27028" spans="1:3" x14ac:dyDescent="0.2">
      <c r="A27028" t="s">
        <v>28260</v>
      </c>
      <c r="B27028" t="s">
        <v>15460</v>
      </c>
      <c r="C27028">
        <v>247.25</v>
      </c>
    </row>
    <row r="27029" spans="1:3" x14ac:dyDescent="0.2">
      <c r="A27029" t="s">
        <v>28261</v>
      </c>
      <c r="B27029" t="s">
        <v>15509</v>
      </c>
      <c r="C27029">
        <v>247.25</v>
      </c>
    </row>
    <row r="27030" spans="1:3" x14ac:dyDescent="0.2">
      <c r="A27030" t="s">
        <v>28262</v>
      </c>
      <c r="B27030" t="s">
        <v>15509</v>
      </c>
      <c r="C27030">
        <v>247.25</v>
      </c>
    </row>
    <row r="27031" spans="1:3" x14ac:dyDescent="0.2">
      <c r="A27031" t="s">
        <v>28263</v>
      </c>
      <c r="B27031" t="s">
        <v>15509</v>
      </c>
      <c r="C27031">
        <v>247.25</v>
      </c>
    </row>
    <row r="27032" spans="1:3" x14ac:dyDescent="0.2">
      <c r="A27032" t="s">
        <v>28264</v>
      </c>
      <c r="B27032" t="s">
        <v>15509</v>
      </c>
      <c r="C27032">
        <v>247.25</v>
      </c>
    </row>
    <row r="27033" spans="1:3" x14ac:dyDescent="0.2">
      <c r="A27033" t="s">
        <v>28265</v>
      </c>
      <c r="B27033" t="s">
        <v>15511</v>
      </c>
      <c r="C27033">
        <v>247.25</v>
      </c>
    </row>
    <row r="27034" spans="1:3" x14ac:dyDescent="0.2">
      <c r="A27034" t="s">
        <v>28266</v>
      </c>
      <c r="B27034" t="s">
        <v>16387</v>
      </c>
      <c r="C27034">
        <v>161</v>
      </c>
    </row>
    <row r="27035" spans="1:3" x14ac:dyDescent="0.2">
      <c r="A27035" t="s">
        <v>28267</v>
      </c>
      <c r="B27035" t="s">
        <v>14595</v>
      </c>
      <c r="C27035">
        <v>219.65</v>
      </c>
    </row>
    <row r="27036" spans="1:3" x14ac:dyDescent="0.2">
      <c r="A27036" t="s">
        <v>28268</v>
      </c>
      <c r="B27036" t="s">
        <v>14883</v>
      </c>
      <c r="C27036">
        <v>1349</v>
      </c>
    </row>
    <row r="27037" spans="1:3" x14ac:dyDescent="0.2">
      <c r="A27037" t="s">
        <v>28269</v>
      </c>
      <c r="B27037" t="s">
        <v>14883</v>
      </c>
      <c r="C27037">
        <v>1349</v>
      </c>
    </row>
    <row r="27038" spans="1:3" x14ac:dyDescent="0.2">
      <c r="A27038" t="s">
        <v>28270</v>
      </c>
      <c r="B27038" t="s">
        <v>14986</v>
      </c>
      <c r="C27038">
        <v>667</v>
      </c>
    </row>
    <row r="27039" spans="1:3" x14ac:dyDescent="0.2">
      <c r="A27039" t="s">
        <v>28271</v>
      </c>
      <c r="B27039" t="s">
        <v>14620</v>
      </c>
      <c r="C27039">
        <v>457.7</v>
      </c>
    </row>
    <row r="27040" spans="1:3" x14ac:dyDescent="0.2">
      <c r="A27040" t="s">
        <v>28272</v>
      </c>
      <c r="B27040" t="s">
        <v>14883</v>
      </c>
      <c r="C27040">
        <v>1349</v>
      </c>
    </row>
    <row r="27041" spans="1:3" x14ac:dyDescent="0.2">
      <c r="A27041" t="s">
        <v>28273</v>
      </c>
      <c r="B27041" t="s">
        <v>14883</v>
      </c>
      <c r="C27041">
        <v>1349</v>
      </c>
    </row>
    <row r="27042" spans="1:3" x14ac:dyDescent="0.2">
      <c r="A27042" t="s">
        <v>28274</v>
      </c>
      <c r="B27042" t="s">
        <v>14883</v>
      </c>
      <c r="C27042">
        <v>1349</v>
      </c>
    </row>
    <row r="27043" spans="1:3" x14ac:dyDescent="0.2">
      <c r="A27043" t="s">
        <v>28275</v>
      </c>
      <c r="B27043" t="s">
        <v>71</v>
      </c>
      <c r="C27043">
        <v>223.1</v>
      </c>
    </row>
    <row r="27044" spans="1:3" x14ac:dyDescent="0.2">
      <c r="A27044" t="s">
        <v>28276</v>
      </c>
      <c r="B27044" t="s">
        <v>14686</v>
      </c>
      <c r="C27044">
        <v>782</v>
      </c>
    </row>
    <row r="27045" spans="1:3" x14ac:dyDescent="0.2">
      <c r="A27045" t="s">
        <v>28277</v>
      </c>
      <c r="B27045" t="s">
        <v>14623</v>
      </c>
      <c r="C27045">
        <v>1161.5</v>
      </c>
    </row>
    <row r="27046" spans="1:3" x14ac:dyDescent="0.2">
      <c r="A27046" t="s">
        <v>28278</v>
      </c>
      <c r="B27046" t="s">
        <v>18128</v>
      </c>
      <c r="C27046">
        <v>1805.5</v>
      </c>
    </row>
    <row r="27047" spans="1:3" x14ac:dyDescent="0.2">
      <c r="A27047" t="s">
        <v>28279</v>
      </c>
      <c r="B27047" t="s">
        <v>14778</v>
      </c>
      <c r="C27047">
        <v>151.80000000000001</v>
      </c>
    </row>
    <row r="27048" spans="1:3" x14ac:dyDescent="0.2">
      <c r="A27048" t="s">
        <v>28280</v>
      </c>
      <c r="B27048" t="s">
        <v>14778</v>
      </c>
      <c r="C27048">
        <v>151.80000000000001</v>
      </c>
    </row>
    <row r="27049" spans="1:3" x14ac:dyDescent="0.2">
      <c r="A27049" t="s">
        <v>28281</v>
      </c>
      <c r="B27049" t="s">
        <v>14778</v>
      </c>
      <c r="C27049">
        <v>151.80000000000001</v>
      </c>
    </row>
    <row r="27050" spans="1:3" x14ac:dyDescent="0.2">
      <c r="A27050" t="s">
        <v>28282</v>
      </c>
      <c r="B27050" t="s">
        <v>14778</v>
      </c>
      <c r="C27050">
        <v>151.80000000000001</v>
      </c>
    </row>
    <row r="27051" spans="1:3" x14ac:dyDescent="0.2">
      <c r="A27051" t="s">
        <v>28283</v>
      </c>
      <c r="B27051" t="s">
        <v>14778</v>
      </c>
      <c r="C27051">
        <v>151.80000000000001</v>
      </c>
    </row>
    <row r="27052" spans="1:3" x14ac:dyDescent="0.2">
      <c r="A27052" t="s">
        <v>28284</v>
      </c>
      <c r="B27052" t="s">
        <v>14778</v>
      </c>
      <c r="C27052">
        <v>151.80000000000001</v>
      </c>
    </row>
    <row r="27053" spans="1:3" x14ac:dyDescent="0.2">
      <c r="A27053" t="s">
        <v>28285</v>
      </c>
      <c r="B27053" t="s">
        <v>71</v>
      </c>
      <c r="C27053">
        <v>223.1</v>
      </c>
    </row>
    <row r="27054" spans="1:3" x14ac:dyDescent="0.2">
      <c r="A27054" t="s">
        <v>28286</v>
      </c>
      <c r="B27054" t="s">
        <v>71</v>
      </c>
      <c r="C27054">
        <v>223.1</v>
      </c>
    </row>
    <row r="27055" spans="1:3" x14ac:dyDescent="0.2">
      <c r="A27055" t="s">
        <v>28287</v>
      </c>
      <c r="B27055" t="s">
        <v>71</v>
      </c>
      <c r="C27055">
        <v>223.1</v>
      </c>
    </row>
    <row r="27056" spans="1:3" x14ac:dyDescent="0.2">
      <c r="A27056" t="s">
        <v>28288</v>
      </c>
      <c r="B27056" t="s">
        <v>71</v>
      </c>
      <c r="C27056">
        <v>223.1</v>
      </c>
    </row>
    <row r="27057" spans="1:3" x14ac:dyDescent="0.2">
      <c r="A27057" t="s">
        <v>28289</v>
      </c>
      <c r="B27057" t="s">
        <v>71</v>
      </c>
      <c r="C27057">
        <v>223.1</v>
      </c>
    </row>
    <row r="27058" spans="1:3" x14ac:dyDescent="0.2">
      <c r="A27058" t="s">
        <v>28290</v>
      </c>
      <c r="B27058" t="s">
        <v>14834</v>
      </c>
      <c r="C27058">
        <v>223.1</v>
      </c>
    </row>
    <row r="27059" spans="1:3" x14ac:dyDescent="0.2">
      <c r="A27059" t="s">
        <v>28291</v>
      </c>
      <c r="B27059" t="s">
        <v>14834</v>
      </c>
      <c r="C27059">
        <v>223.1</v>
      </c>
    </row>
    <row r="27060" spans="1:3" x14ac:dyDescent="0.2">
      <c r="A27060" t="s">
        <v>28292</v>
      </c>
      <c r="B27060" t="s">
        <v>14834</v>
      </c>
      <c r="C27060">
        <v>223.1</v>
      </c>
    </row>
    <row r="27061" spans="1:3" x14ac:dyDescent="0.2">
      <c r="A27061" t="s">
        <v>28293</v>
      </c>
      <c r="B27061" t="s">
        <v>14834</v>
      </c>
      <c r="C27061">
        <v>223.1</v>
      </c>
    </row>
    <row r="27062" spans="1:3" x14ac:dyDescent="0.2">
      <c r="A27062" t="s">
        <v>28294</v>
      </c>
      <c r="B27062" t="s">
        <v>14591</v>
      </c>
      <c r="C27062">
        <v>1242</v>
      </c>
    </row>
    <row r="27063" spans="1:3" x14ac:dyDescent="0.2">
      <c r="A27063" t="s">
        <v>28295</v>
      </c>
      <c r="B27063" t="s">
        <v>14591</v>
      </c>
      <c r="C27063">
        <v>1242</v>
      </c>
    </row>
    <row r="27064" spans="1:3" x14ac:dyDescent="0.2">
      <c r="A27064" t="s">
        <v>28296</v>
      </c>
      <c r="B27064" t="s">
        <v>14591</v>
      </c>
      <c r="C27064">
        <v>1242</v>
      </c>
    </row>
    <row r="27065" spans="1:3" x14ac:dyDescent="0.2">
      <c r="A27065" t="s">
        <v>28297</v>
      </c>
      <c r="B27065" t="s">
        <v>14758</v>
      </c>
      <c r="C27065">
        <v>349</v>
      </c>
    </row>
    <row r="27066" spans="1:3" x14ac:dyDescent="0.2">
      <c r="A27066" t="s">
        <v>28298</v>
      </c>
      <c r="B27066" t="s">
        <v>14758</v>
      </c>
      <c r="C27066">
        <v>349</v>
      </c>
    </row>
    <row r="27067" spans="1:3" x14ac:dyDescent="0.2">
      <c r="A27067" t="s">
        <v>28299</v>
      </c>
      <c r="B27067" t="s">
        <v>14758</v>
      </c>
      <c r="C27067">
        <v>349</v>
      </c>
    </row>
    <row r="27068" spans="1:3" x14ac:dyDescent="0.2">
      <c r="A27068" t="s">
        <v>28300</v>
      </c>
      <c r="B27068" t="s">
        <v>14758</v>
      </c>
      <c r="C27068">
        <v>349</v>
      </c>
    </row>
    <row r="27069" spans="1:3" x14ac:dyDescent="0.2">
      <c r="A27069" t="s">
        <v>28301</v>
      </c>
      <c r="B27069" t="s">
        <v>14758</v>
      </c>
      <c r="C27069">
        <v>349</v>
      </c>
    </row>
    <row r="27070" spans="1:3" x14ac:dyDescent="0.2">
      <c r="A27070" t="s">
        <v>28302</v>
      </c>
      <c r="B27070" t="s">
        <v>14778</v>
      </c>
      <c r="C27070">
        <v>151.80000000000001</v>
      </c>
    </row>
    <row r="27071" spans="1:3" x14ac:dyDescent="0.2">
      <c r="A27071" t="s">
        <v>28303</v>
      </c>
      <c r="B27071" t="s">
        <v>14595</v>
      </c>
      <c r="C27071">
        <v>188.6</v>
      </c>
    </row>
    <row r="27072" spans="1:3" x14ac:dyDescent="0.2">
      <c r="A27072" t="s">
        <v>28304</v>
      </c>
      <c r="B27072" t="s">
        <v>14595</v>
      </c>
      <c r="C27072">
        <v>188.6</v>
      </c>
    </row>
    <row r="27073" spans="1:3" x14ac:dyDescent="0.2">
      <c r="A27073" t="s">
        <v>28305</v>
      </c>
      <c r="B27073" t="s">
        <v>14595</v>
      </c>
      <c r="C27073">
        <v>188.6</v>
      </c>
    </row>
    <row r="27074" spans="1:3" x14ac:dyDescent="0.2">
      <c r="A27074" t="s">
        <v>28306</v>
      </c>
      <c r="B27074" t="s">
        <v>14595</v>
      </c>
      <c r="C27074">
        <v>188.6</v>
      </c>
    </row>
    <row r="27075" spans="1:3" x14ac:dyDescent="0.2">
      <c r="A27075" t="s">
        <v>28307</v>
      </c>
      <c r="B27075" t="s">
        <v>14595</v>
      </c>
      <c r="C27075">
        <v>188.6</v>
      </c>
    </row>
    <row r="27076" spans="1:3" x14ac:dyDescent="0.2">
      <c r="A27076" t="s">
        <v>28308</v>
      </c>
      <c r="B27076" t="s">
        <v>4858</v>
      </c>
      <c r="C27076">
        <v>1056.8499999999999</v>
      </c>
    </row>
    <row r="27077" spans="1:3" x14ac:dyDescent="0.2">
      <c r="A27077" t="s">
        <v>28309</v>
      </c>
      <c r="B27077" t="s">
        <v>15715</v>
      </c>
      <c r="C27077">
        <v>2366.2399999999998</v>
      </c>
    </row>
    <row r="27078" spans="1:3" x14ac:dyDescent="0.2">
      <c r="A27078" t="s">
        <v>28310</v>
      </c>
      <c r="B27078" t="s">
        <v>15908</v>
      </c>
      <c r="C27078">
        <v>276</v>
      </c>
    </row>
    <row r="27079" spans="1:3" x14ac:dyDescent="0.2">
      <c r="A27079" t="s">
        <v>28311</v>
      </c>
      <c r="B27079" t="s">
        <v>23590</v>
      </c>
      <c r="C27079">
        <v>372.6</v>
      </c>
    </row>
    <row r="27080" spans="1:3" x14ac:dyDescent="0.2">
      <c r="A27080" t="s">
        <v>28312</v>
      </c>
      <c r="B27080" t="s">
        <v>14589</v>
      </c>
      <c r="C27080">
        <v>707.25</v>
      </c>
    </row>
    <row r="27081" spans="1:3" x14ac:dyDescent="0.2">
      <c r="A27081" t="s">
        <v>28313</v>
      </c>
      <c r="B27081" t="s">
        <v>15203</v>
      </c>
      <c r="C27081">
        <v>2129.8000000000002</v>
      </c>
    </row>
    <row r="27082" spans="1:3" x14ac:dyDescent="0.2">
      <c r="A27082" t="s">
        <v>28314</v>
      </c>
      <c r="B27082" t="s">
        <v>15715</v>
      </c>
      <c r="C27082">
        <v>1302.95</v>
      </c>
    </row>
    <row r="27083" spans="1:3" x14ac:dyDescent="0.2">
      <c r="A27083" t="s">
        <v>28315</v>
      </c>
      <c r="B27083" t="s">
        <v>14778</v>
      </c>
      <c r="C27083">
        <v>151.80000000000001</v>
      </c>
    </row>
    <row r="27084" spans="1:3" x14ac:dyDescent="0.2">
      <c r="A27084" t="s">
        <v>28316</v>
      </c>
      <c r="B27084" t="s">
        <v>14778</v>
      </c>
      <c r="C27084">
        <v>151.80000000000001</v>
      </c>
    </row>
    <row r="27085" spans="1:3" x14ac:dyDescent="0.2">
      <c r="A27085" t="s">
        <v>28317</v>
      </c>
      <c r="B27085" t="s">
        <v>14778</v>
      </c>
      <c r="C27085">
        <v>151.80000000000001</v>
      </c>
    </row>
    <row r="27086" spans="1:3" x14ac:dyDescent="0.2">
      <c r="A27086" t="s">
        <v>28318</v>
      </c>
      <c r="B27086" t="s">
        <v>14778</v>
      </c>
      <c r="C27086">
        <v>151.80000000000001</v>
      </c>
    </row>
    <row r="27087" spans="1:3" x14ac:dyDescent="0.2">
      <c r="A27087" t="s">
        <v>28319</v>
      </c>
      <c r="B27087" t="s">
        <v>14778</v>
      </c>
      <c r="C27087">
        <v>151.80000000000001</v>
      </c>
    </row>
    <row r="27088" spans="1:3" x14ac:dyDescent="0.2">
      <c r="A27088" t="s">
        <v>28320</v>
      </c>
      <c r="B27088" t="s">
        <v>14778</v>
      </c>
      <c r="C27088">
        <v>151.80000000000001</v>
      </c>
    </row>
    <row r="27089" spans="1:3" x14ac:dyDescent="0.2">
      <c r="A27089" t="s">
        <v>28321</v>
      </c>
      <c r="B27089" t="s">
        <v>14778</v>
      </c>
      <c r="C27089">
        <v>151.80000000000001</v>
      </c>
    </row>
    <row r="27090" spans="1:3" x14ac:dyDescent="0.2">
      <c r="A27090" t="s">
        <v>28322</v>
      </c>
      <c r="B27090" t="s">
        <v>14778</v>
      </c>
      <c r="C27090">
        <v>151.80000000000001</v>
      </c>
    </row>
    <row r="27091" spans="1:3" x14ac:dyDescent="0.2">
      <c r="A27091" t="s">
        <v>28323</v>
      </c>
      <c r="B27091" t="s">
        <v>14778</v>
      </c>
      <c r="C27091">
        <v>151.80000000000001</v>
      </c>
    </row>
    <row r="27092" spans="1:3" x14ac:dyDescent="0.2">
      <c r="A27092" t="s">
        <v>28324</v>
      </c>
      <c r="B27092" t="s">
        <v>14778</v>
      </c>
      <c r="C27092">
        <v>151.80000000000001</v>
      </c>
    </row>
    <row r="27093" spans="1:3" x14ac:dyDescent="0.2">
      <c r="A27093" t="s">
        <v>28325</v>
      </c>
      <c r="B27093" t="s">
        <v>14778</v>
      </c>
      <c r="C27093">
        <v>151.80000000000001</v>
      </c>
    </row>
    <row r="27094" spans="1:3" x14ac:dyDescent="0.2">
      <c r="A27094" t="s">
        <v>28326</v>
      </c>
      <c r="B27094" t="s">
        <v>14778</v>
      </c>
      <c r="C27094">
        <v>151.80000000000001</v>
      </c>
    </row>
    <row r="27095" spans="1:3" x14ac:dyDescent="0.2">
      <c r="A27095" t="s">
        <v>28327</v>
      </c>
      <c r="B27095" t="s">
        <v>14778</v>
      </c>
      <c r="C27095">
        <v>151.80000000000001</v>
      </c>
    </row>
    <row r="27096" spans="1:3" x14ac:dyDescent="0.2">
      <c r="A27096" t="s">
        <v>28328</v>
      </c>
      <c r="B27096" t="s">
        <v>14778</v>
      </c>
      <c r="C27096">
        <v>151.80000000000001</v>
      </c>
    </row>
    <row r="27097" spans="1:3" x14ac:dyDescent="0.2">
      <c r="A27097" t="s">
        <v>28329</v>
      </c>
      <c r="B27097" t="s">
        <v>14778</v>
      </c>
      <c r="C27097">
        <v>151.80000000000001</v>
      </c>
    </row>
    <row r="27098" spans="1:3" x14ac:dyDescent="0.2">
      <c r="A27098" t="s">
        <v>28330</v>
      </c>
      <c r="B27098" t="s">
        <v>14778</v>
      </c>
      <c r="C27098">
        <v>151.80000000000001</v>
      </c>
    </row>
    <row r="27099" spans="1:3" x14ac:dyDescent="0.2">
      <c r="A27099" t="s">
        <v>28331</v>
      </c>
      <c r="B27099" t="s">
        <v>14778</v>
      </c>
      <c r="C27099">
        <v>151.80000000000001</v>
      </c>
    </row>
    <row r="27100" spans="1:3" x14ac:dyDescent="0.2">
      <c r="A27100" t="s">
        <v>28332</v>
      </c>
      <c r="B27100" t="s">
        <v>14778</v>
      </c>
      <c r="C27100">
        <v>151.80000000000001</v>
      </c>
    </row>
    <row r="27101" spans="1:3" x14ac:dyDescent="0.2">
      <c r="A27101" t="s">
        <v>28333</v>
      </c>
      <c r="B27101" t="s">
        <v>14778</v>
      </c>
      <c r="C27101">
        <v>151.80000000000001</v>
      </c>
    </row>
    <row r="27102" spans="1:3" x14ac:dyDescent="0.2">
      <c r="A27102" t="s">
        <v>28334</v>
      </c>
      <c r="B27102" t="s">
        <v>14778</v>
      </c>
      <c r="C27102">
        <v>151.80000000000001</v>
      </c>
    </row>
    <row r="27103" spans="1:3" x14ac:dyDescent="0.2">
      <c r="A27103" t="s">
        <v>28335</v>
      </c>
      <c r="B27103" t="s">
        <v>14778</v>
      </c>
      <c r="C27103">
        <v>151.80000000000001</v>
      </c>
    </row>
    <row r="27104" spans="1:3" x14ac:dyDescent="0.2">
      <c r="A27104" t="s">
        <v>28336</v>
      </c>
      <c r="B27104" t="s">
        <v>14778</v>
      </c>
      <c r="C27104">
        <v>151.80000000000001</v>
      </c>
    </row>
    <row r="27105" spans="1:3" x14ac:dyDescent="0.2">
      <c r="A27105" t="s">
        <v>28337</v>
      </c>
      <c r="B27105" t="s">
        <v>14758</v>
      </c>
      <c r="C27105">
        <v>349</v>
      </c>
    </row>
    <row r="27106" spans="1:3" x14ac:dyDescent="0.2">
      <c r="A27106" t="s">
        <v>28338</v>
      </c>
      <c r="B27106" t="s">
        <v>14632</v>
      </c>
      <c r="C27106">
        <v>1984.9</v>
      </c>
    </row>
    <row r="27107" spans="1:3" x14ac:dyDescent="0.2">
      <c r="A27107" t="s">
        <v>28339</v>
      </c>
      <c r="B27107" t="s">
        <v>14632</v>
      </c>
      <c r="C27107">
        <v>1984.9</v>
      </c>
    </row>
    <row r="27108" spans="1:3" x14ac:dyDescent="0.2">
      <c r="A27108" t="s">
        <v>28340</v>
      </c>
      <c r="B27108" t="s">
        <v>14634</v>
      </c>
      <c r="C27108">
        <v>232.3</v>
      </c>
    </row>
    <row r="27109" spans="1:3" x14ac:dyDescent="0.2">
      <c r="A27109" t="s">
        <v>28341</v>
      </c>
      <c r="B27109" t="s">
        <v>14634</v>
      </c>
      <c r="C27109">
        <v>232.3</v>
      </c>
    </row>
    <row r="27110" spans="1:3" x14ac:dyDescent="0.2">
      <c r="A27110" t="s">
        <v>28342</v>
      </c>
      <c r="B27110" t="s">
        <v>14634</v>
      </c>
      <c r="C27110">
        <v>232.3</v>
      </c>
    </row>
    <row r="27111" spans="1:3" x14ac:dyDescent="0.2">
      <c r="A27111" t="s">
        <v>28343</v>
      </c>
      <c r="B27111" t="s">
        <v>14634</v>
      </c>
      <c r="C27111">
        <v>232.3</v>
      </c>
    </row>
    <row r="27112" spans="1:3" x14ac:dyDescent="0.2">
      <c r="A27112" t="s">
        <v>28344</v>
      </c>
      <c r="B27112" t="s">
        <v>14634</v>
      </c>
      <c r="C27112">
        <v>232.3</v>
      </c>
    </row>
    <row r="27113" spans="1:3" x14ac:dyDescent="0.2">
      <c r="A27113" t="s">
        <v>28345</v>
      </c>
      <c r="B27113" t="s">
        <v>14634</v>
      </c>
      <c r="C27113">
        <v>232.3</v>
      </c>
    </row>
    <row r="27114" spans="1:3" x14ac:dyDescent="0.2">
      <c r="A27114" t="s">
        <v>28346</v>
      </c>
      <c r="B27114" t="s">
        <v>14643</v>
      </c>
      <c r="C27114">
        <v>8663.84</v>
      </c>
    </row>
    <row r="27115" spans="1:3" x14ac:dyDescent="0.2">
      <c r="A27115" t="s">
        <v>28347</v>
      </c>
      <c r="B27115" t="s">
        <v>14649</v>
      </c>
      <c r="C27115">
        <v>246.1</v>
      </c>
    </row>
    <row r="27116" spans="1:3" x14ac:dyDescent="0.2">
      <c r="A27116" t="s">
        <v>28348</v>
      </c>
      <c r="B27116" t="s">
        <v>14805</v>
      </c>
      <c r="C27116">
        <v>100</v>
      </c>
    </row>
    <row r="27117" spans="1:3" x14ac:dyDescent="0.2">
      <c r="A27117" t="s">
        <v>28349</v>
      </c>
      <c r="B27117" t="s">
        <v>14651</v>
      </c>
      <c r="C27117">
        <v>212.75</v>
      </c>
    </row>
    <row r="27118" spans="1:3" x14ac:dyDescent="0.2">
      <c r="A27118" t="s">
        <v>28350</v>
      </c>
      <c r="B27118" t="s">
        <v>14651</v>
      </c>
      <c r="C27118">
        <v>212.75</v>
      </c>
    </row>
    <row r="27119" spans="1:3" x14ac:dyDescent="0.2">
      <c r="A27119" t="s">
        <v>28351</v>
      </c>
      <c r="B27119" t="s">
        <v>14651</v>
      </c>
      <c r="C27119">
        <v>212.75</v>
      </c>
    </row>
    <row r="27120" spans="1:3" x14ac:dyDescent="0.2">
      <c r="A27120" t="s">
        <v>28352</v>
      </c>
      <c r="B27120" t="s">
        <v>14651</v>
      </c>
      <c r="C27120">
        <v>212.75</v>
      </c>
    </row>
    <row r="27121" spans="1:3" x14ac:dyDescent="0.2">
      <c r="A27121" t="s">
        <v>28353</v>
      </c>
      <c r="B27121" t="s">
        <v>14651</v>
      </c>
      <c r="C27121">
        <v>212.75</v>
      </c>
    </row>
    <row r="27122" spans="1:3" x14ac:dyDescent="0.2">
      <c r="A27122" t="s">
        <v>28354</v>
      </c>
      <c r="B27122" t="s">
        <v>14651</v>
      </c>
      <c r="C27122">
        <v>212.75</v>
      </c>
    </row>
    <row r="27123" spans="1:3" x14ac:dyDescent="0.2">
      <c r="A27123" t="s">
        <v>28355</v>
      </c>
      <c r="B27123" t="s">
        <v>14737</v>
      </c>
      <c r="C27123">
        <v>416.76</v>
      </c>
    </row>
    <row r="27124" spans="1:3" x14ac:dyDescent="0.2">
      <c r="A27124" t="s">
        <v>28356</v>
      </c>
      <c r="B27124" t="s">
        <v>14737</v>
      </c>
      <c r="C27124">
        <v>416.76</v>
      </c>
    </row>
    <row r="27125" spans="1:3" x14ac:dyDescent="0.2">
      <c r="A27125" t="s">
        <v>28357</v>
      </c>
      <c r="B27125" t="s">
        <v>14737</v>
      </c>
      <c r="C27125">
        <v>416.76</v>
      </c>
    </row>
    <row r="27126" spans="1:3" x14ac:dyDescent="0.2">
      <c r="A27126" t="s">
        <v>28358</v>
      </c>
      <c r="B27126" t="s">
        <v>14595</v>
      </c>
      <c r="C27126">
        <v>304.75</v>
      </c>
    </row>
    <row r="27127" spans="1:3" x14ac:dyDescent="0.2">
      <c r="A27127" t="s">
        <v>28359</v>
      </c>
      <c r="B27127" t="s">
        <v>14595</v>
      </c>
      <c r="C27127">
        <v>304.75</v>
      </c>
    </row>
    <row r="27128" spans="1:3" x14ac:dyDescent="0.2">
      <c r="A27128" t="s">
        <v>28360</v>
      </c>
      <c r="B27128" t="s">
        <v>14595</v>
      </c>
      <c r="C27128">
        <v>304.75</v>
      </c>
    </row>
    <row r="27129" spans="1:3" x14ac:dyDescent="0.2">
      <c r="A27129" t="s">
        <v>28361</v>
      </c>
      <c r="B27129" t="s">
        <v>14595</v>
      </c>
      <c r="C27129">
        <v>304.75</v>
      </c>
    </row>
    <row r="27130" spans="1:3" x14ac:dyDescent="0.2">
      <c r="A27130" t="s">
        <v>28362</v>
      </c>
      <c r="B27130" t="s">
        <v>14595</v>
      </c>
      <c r="C27130">
        <v>304.75</v>
      </c>
    </row>
    <row r="27131" spans="1:3" x14ac:dyDescent="0.2">
      <c r="A27131" t="s">
        <v>28363</v>
      </c>
      <c r="B27131" t="s">
        <v>14595</v>
      </c>
      <c r="C27131">
        <v>304.75</v>
      </c>
    </row>
    <row r="27132" spans="1:3" x14ac:dyDescent="0.2">
      <c r="A27132" t="s">
        <v>28364</v>
      </c>
      <c r="B27132" t="s">
        <v>14595</v>
      </c>
      <c r="C27132">
        <v>304.75</v>
      </c>
    </row>
    <row r="27133" spans="1:3" x14ac:dyDescent="0.2">
      <c r="A27133" t="s">
        <v>28365</v>
      </c>
      <c r="B27133" t="s">
        <v>14595</v>
      </c>
      <c r="C27133">
        <v>304.75</v>
      </c>
    </row>
    <row r="27134" spans="1:3" x14ac:dyDescent="0.2">
      <c r="A27134" t="s">
        <v>28366</v>
      </c>
      <c r="B27134" t="s">
        <v>14595</v>
      </c>
      <c r="C27134">
        <v>304.75</v>
      </c>
    </row>
    <row r="27135" spans="1:3" x14ac:dyDescent="0.2">
      <c r="A27135" t="s">
        <v>28367</v>
      </c>
      <c r="B27135" t="s">
        <v>14595</v>
      </c>
      <c r="C27135">
        <v>304.75</v>
      </c>
    </row>
    <row r="27136" spans="1:3" x14ac:dyDescent="0.2">
      <c r="A27136" t="s">
        <v>28368</v>
      </c>
      <c r="B27136" t="s">
        <v>14825</v>
      </c>
      <c r="C27136">
        <v>182.85</v>
      </c>
    </row>
    <row r="27137" spans="1:3" x14ac:dyDescent="0.2">
      <c r="A27137" t="s">
        <v>28369</v>
      </c>
      <c r="B27137" t="s">
        <v>14825</v>
      </c>
      <c r="C27137">
        <v>182.85</v>
      </c>
    </row>
    <row r="27138" spans="1:3" x14ac:dyDescent="0.2">
      <c r="A27138" t="s">
        <v>28370</v>
      </c>
      <c r="B27138" t="s">
        <v>14825</v>
      </c>
      <c r="C27138">
        <v>182.85</v>
      </c>
    </row>
    <row r="27139" spans="1:3" x14ac:dyDescent="0.2">
      <c r="A27139" t="s">
        <v>28371</v>
      </c>
      <c r="B27139" t="s">
        <v>15098</v>
      </c>
      <c r="C27139">
        <v>520.38</v>
      </c>
    </row>
    <row r="27140" spans="1:3" x14ac:dyDescent="0.2">
      <c r="A27140" t="s">
        <v>28372</v>
      </c>
      <c r="B27140" t="s">
        <v>14758</v>
      </c>
      <c r="C27140">
        <v>349</v>
      </c>
    </row>
    <row r="27141" spans="1:3" x14ac:dyDescent="0.2">
      <c r="A27141" t="s">
        <v>28373</v>
      </c>
      <c r="B27141" t="s">
        <v>14758</v>
      </c>
      <c r="C27141">
        <v>349</v>
      </c>
    </row>
    <row r="27142" spans="1:3" x14ac:dyDescent="0.2">
      <c r="A27142" t="s">
        <v>28374</v>
      </c>
      <c r="B27142" t="s">
        <v>14758</v>
      </c>
      <c r="C27142">
        <v>349</v>
      </c>
    </row>
    <row r="27143" spans="1:3" x14ac:dyDescent="0.2">
      <c r="A27143" t="s">
        <v>28375</v>
      </c>
      <c r="B27143" t="s">
        <v>9</v>
      </c>
      <c r="C27143">
        <v>569.25</v>
      </c>
    </row>
    <row r="27144" spans="1:3" x14ac:dyDescent="0.2">
      <c r="A27144" t="s">
        <v>28376</v>
      </c>
      <c r="B27144" t="s">
        <v>14755</v>
      </c>
      <c r="C27144">
        <v>448</v>
      </c>
    </row>
    <row r="27145" spans="1:3" x14ac:dyDescent="0.2">
      <c r="A27145" t="s">
        <v>28377</v>
      </c>
      <c r="B27145" t="s">
        <v>470</v>
      </c>
      <c r="C27145">
        <v>1540</v>
      </c>
    </row>
    <row r="27146" spans="1:3" x14ac:dyDescent="0.2">
      <c r="A27146" t="s">
        <v>28378</v>
      </c>
      <c r="B27146" t="s">
        <v>28379</v>
      </c>
      <c r="C27146">
        <v>5980</v>
      </c>
    </row>
    <row r="27147" spans="1:3" x14ac:dyDescent="0.2">
      <c r="A27147" t="s">
        <v>28380</v>
      </c>
      <c r="B27147" t="s">
        <v>14682</v>
      </c>
      <c r="C27147">
        <v>219.51</v>
      </c>
    </row>
    <row r="27148" spans="1:3" x14ac:dyDescent="0.2">
      <c r="A27148" t="s">
        <v>28381</v>
      </c>
      <c r="B27148" t="s">
        <v>14682</v>
      </c>
      <c r="C27148">
        <v>219.51</v>
      </c>
    </row>
    <row r="27149" spans="1:3" x14ac:dyDescent="0.2">
      <c r="A27149" t="s">
        <v>28382</v>
      </c>
      <c r="B27149" t="s">
        <v>14680</v>
      </c>
      <c r="C27149">
        <v>793.5</v>
      </c>
    </row>
    <row r="27150" spans="1:3" x14ac:dyDescent="0.2">
      <c r="A27150" t="s">
        <v>28383</v>
      </c>
      <c r="B27150" t="s">
        <v>28384</v>
      </c>
      <c r="C27150">
        <v>2300</v>
      </c>
    </row>
    <row r="27151" spans="1:3" x14ac:dyDescent="0.2">
      <c r="A27151" t="s">
        <v>28385</v>
      </c>
      <c r="B27151" t="s">
        <v>14630</v>
      </c>
      <c r="C27151">
        <v>1179.4100000000001</v>
      </c>
    </row>
    <row r="27152" spans="1:3" x14ac:dyDescent="0.2">
      <c r="A27152" t="s">
        <v>28386</v>
      </c>
      <c r="B27152" t="s">
        <v>14630</v>
      </c>
      <c r="C27152">
        <v>1179.4100000000001</v>
      </c>
    </row>
    <row r="27153" spans="1:3" x14ac:dyDescent="0.2">
      <c r="A27153" t="s">
        <v>28387</v>
      </c>
      <c r="B27153" t="s">
        <v>14630</v>
      </c>
      <c r="C27153">
        <v>1179.4100000000001</v>
      </c>
    </row>
    <row r="27154" spans="1:3" x14ac:dyDescent="0.2">
      <c r="A27154" t="s">
        <v>28388</v>
      </c>
      <c r="B27154" t="s">
        <v>14630</v>
      </c>
      <c r="C27154">
        <v>1179.4100000000001</v>
      </c>
    </row>
    <row r="27155" spans="1:3" x14ac:dyDescent="0.2">
      <c r="A27155" t="s">
        <v>28389</v>
      </c>
      <c r="B27155" t="s">
        <v>14630</v>
      </c>
      <c r="C27155">
        <v>1179.4100000000001</v>
      </c>
    </row>
    <row r="27156" spans="1:3" x14ac:dyDescent="0.2">
      <c r="A27156" t="s">
        <v>28390</v>
      </c>
      <c r="B27156" t="s">
        <v>14667</v>
      </c>
      <c r="C27156">
        <v>1719.25</v>
      </c>
    </row>
    <row r="27157" spans="1:3" x14ac:dyDescent="0.2">
      <c r="A27157" t="s">
        <v>28391</v>
      </c>
      <c r="B27157" t="s">
        <v>14620</v>
      </c>
      <c r="C27157">
        <v>457.7</v>
      </c>
    </row>
    <row r="27158" spans="1:3" x14ac:dyDescent="0.2">
      <c r="A27158" t="s">
        <v>28392</v>
      </c>
      <c r="B27158" t="s">
        <v>14620</v>
      </c>
      <c r="C27158">
        <v>457.7</v>
      </c>
    </row>
    <row r="27159" spans="1:3" x14ac:dyDescent="0.2">
      <c r="A27159" t="s">
        <v>28393</v>
      </c>
      <c r="B27159" t="s">
        <v>14620</v>
      </c>
      <c r="C27159">
        <v>457.7</v>
      </c>
    </row>
    <row r="27160" spans="1:3" x14ac:dyDescent="0.2">
      <c r="A27160" t="s">
        <v>28394</v>
      </c>
      <c r="B27160" t="s">
        <v>14620</v>
      </c>
      <c r="C27160">
        <v>457.7</v>
      </c>
    </row>
    <row r="27161" spans="1:3" x14ac:dyDescent="0.2">
      <c r="A27161" t="s">
        <v>28395</v>
      </c>
      <c r="B27161" t="s">
        <v>14620</v>
      </c>
      <c r="C27161">
        <v>457.7</v>
      </c>
    </row>
    <row r="27162" spans="1:3" x14ac:dyDescent="0.2">
      <c r="A27162" t="s">
        <v>28396</v>
      </c>
      <c r="B27162" t="s">
        <v>14620</v>
      </c>
      <c r="C27162">
        <v>457.7</v>
      </c>
    </row>
    <row r="27163" spans="1:3" x14ac:dyDescent="0.2">
      <c r="A27163" t="s">
        <v>28397</v>
      </c>
      <c r="B27163" t="s">
        <v>14620</v>
      </c>
      <c r="C27163">
        <v>457.7</v>
      </c>
    </row>
    <row r="27164" spans="1:3" x14ac:dyDescent="0.2">
      <c r="A27164" t="s">
        <v>28398</v>
      </c>
      <c r="B27164" t="s">
        <v>14620</v>
      </c>
      <c r="C27164">
        <v>457.7</v>
      </c>
    </row>
    <row r="27165" spans="1:3" x14ac:dyDescent="0.2">
      <c r="A27165" t="s">
        <v>28399</v>
      </c>
      <c r="B27165" t="s">
        <v>14620</v>
      </c>
      <c r="C27165">
        <v>457.7</v>
      </c>
    </row>
    <row r="27166" spans="1:3" x14ac:dyDescent="0.2">
      <c r="A27166" t="s">
        <v>28400</v>
      </c>
      <c r="B27166" t="s">
        <v>14620</v>
      </c>
      <c r="C27166">
        <v>457.7</v>
      </c>
    </row>
    <row r="27167" spans="1:3" x14ac:dyDescent="0.2">
      <c r="A27167" t="s">
        <v>28401</v>
      </c>
      <c r="B27167" t="s">
        <v>14620</v>
      </c>
      <c r="C27167">
        <v>457.7</v>
      </c>
    </row>
    <row r="27168" spans="1:3" x14ac:dyDescent="0.2">
      <c r="A27168" t="s">
        <v>28402</v>
      </c>
      <c r="B27168" t="s">
        <v>14620</v>
      </c>
      <c r="C27168">
        <v>457.7</v>
      </c>
    </row>
    <row r="27169" spans="1:3" x14ac:dyDescent="0.2">
      <c r="A27169" t="s">
        <v>28403</v>
      </c>
      <c r="B27169" t="s">
        <v>14620</v>
      </c>
      <c r="C27169">
        <v>457.7</v>
      </c>
    </row>
    <row r="27170" spans="1:3" x14ac:dyDescent="0.2">
      <c r="A27170" t="s">
        <v>28404</v>
      </c>
      <c r="B27170" t="s">
        <v>14620</v>
      </c>
      <c r="C27170">
        <v>457.7</v>
      </c>
    </row>
    <row r="27171" spans="1:3" x14ac:dyDescent="0.2">
      <c r="A27171" t="s">
        <v>28405</v>
      </c>
      <c r="B27171" t="s">
        <v>14620</v>
      </c>
      <c r="C27171">
        <v>457.7</v>
      </c>
    </row>
    <row r="27172" spans="1:3" x14ac:dyDescent="0.2">
      <c r="A27172" t="s">
        <v>28406</v>
      </c>
      <c r="B27172" t="s">
        <v>14620</v>
      </c>
      <c r="C27172">
        <v>457.7</v>
      </c>
    </row>
    <row r="27173" spans="1:3" x14ac:dyDescent="0.2">
      <c r="A27173" t="s">
        <v>28407</v>
      </c>
      <c r="B27173" t="s">
        <v>14628</v>
      </c>
      <c r="C27173">
        <v>1205.2</v>
      </c>
    </row>
    <row r="27174" spans="1:3" x14ac:dyDescent="0.2">
      <c r="A27174" t="s">
        <v>28408</v>
      </c>
      <c r="B27174" t="s">
        <v>14586</v>
      </c>
      <c r="C27174">
        <v>412.61</v>
      </c>
    </row>
    <row r="27175" spans="1:3" x14ac:dyDescent="0.2">
      <c r="A27175" t="s">
        <v>28409</v>
      </c>
      <c r="B27175" t="s">
        <v>14586</v>
      </c>
      <c r="C27175">
        <v>412.61</v>
      </c>
    </row>
    <row r="27176" spans="1:3" x14ac:dyDescent="0.2">
      <c r="A27176" t="s">
        <v>28410</v>
      </c>
      <c r="B27176" t="s">
        <v>32</v>
      </c>
      <c r="C27176">
        <v>1498</v>
      </c>
    </row>
    <row r="27177" spans="1:3" x14ac:dyDescent="0.2">
      <c r="A27177" t="s">
        <v>28411</v>
      </c>
      <c r="B27177" t="s">
        <v>28412</v>
      </c>
      <c r="C27177">
        <v>0.01</v>
      </c>
    </row>
    <row r="27178" spans="1:3" x14ac:dyDescent="0.2">
      <c r="A27178" t="s">
        <v>28413</v>
      </c>
      <c r="B27178" t="s">
        <v>28414</v>
      </c>
      <c r="C27178">
        <v>0.01</v>
      </c>
    </row>
    <row r="27179" spans="1:3" x14ac:dyDescent="0.2">
      <c r="A27179" t="s">
        <v>28415</v>
      </c>
      <c r="B27179" t="s">
        <v>14972</v>
      </c>
      <c r="C27179">
        <v>0.01</v>
      </c>
    </row>
    <row r="27180" spans="1:3" x14ac:dyDescent="0.2">
      <c r="A27180" t="s">
        <v>28416</v>
      </c>
      <c r="B27180" t="s">
        <v>14972</v>
      </c>
      <c r="C27180">
        <v>0.01</v>
      </c>
    </row>
    <row r="27181" spans="1:3" x14ac:dyDescent="0.2">
      <c r="A27181" t="s">
        <v>28417</v>
      </c>
      <c r="B27181" t="s">
        <v>18</v>
      </c>
      <c r="C27181">
        <v>0.01</v>
      </c>
    </row>
    <row r="27182" spans="1:3" x14ac:dyDescent="0.2">
      <c r="A27182" t="s">
        <v>28418</v>
      </c>
      <c r="B27182" t="s">
        <v>14612</v>
      </c>
      <c r="C27182">
        <v>247.08</v>
      </c>
    </row>
    <row r="27183" spans="1:3" x14ac:dyDescent="0.2">
      <c r="A27183" t="s">
        <v>28419</v>
      </c>
      <c r="B27183" t="s">
        <v>68</v>
      </c>
      <c r="C27183">
        <v>298</v>
      </c>
    </row>
    <row r="27184" spans="1:3" x14ac:dyDescent="0.2">
      <c r="A27184" t="s">
        <v>28420</v>
      </c>
      <c r="B27184" t="s">
        <v>15328</v>
      </c>
      <c r="C27184">
        <v>163.30000000000001</v>
      </c>
    </row>
    <row r="27185" spans="1:3" x14ac:dyDescent="0.2">
      <c r="A27185" t="s">
        <v>28421</v>
      </c>
      <c r="B27185" t="s">
        <v>22578</v>
      </c>
      <c r="C27185">
        <v>3616.75</v>
      </c>
    </row>
    <row r="27186" spans="1:3" x14ac:dyDescent="0.2">
      <c r="A27186" t="s">
        <v>28422</v>
      </c>
      <c r="B27186" t="s">
        <v>20220</v>
      </c>
      <c r="C27186">
        <v>2012.5</v>
      </c>
    </row>
    <row r="27187" spans="1:3" x14ac:dyDescent="0.2">
      <c r="A27187" t="s">
        <v>28423</v>
      </c>
      <c r="B27187" t="s">
        <v>16019</v>
      </c>
      <c r="C27187">
        <v>1345.5</v>
      </c>
    </row>
    <row r="27188" spans="1:3" x14ac:dyDescent="0.2">
      <c r="A27188" t="s">
        <v>28424</v>
      </c>
      <c r="B27188" t="s">
        <v>15324</v>
      </c>
      <c r="C27188">
        <v>156.4</v>
      </c>
    </row>
    <row r="27189" spans="1:3" x14ac:dyDescent="0.2">
      <c r="A27189" t="s">
        <v>28425</v>
      </c>
      <c r="B27189" t="s">
        <v>15257</v>
      </c>
      <c r="C27189">
        <v>0.01</v>
      </c>
    </row>
    <row r="27190" spans="1:3" x14ac:dyDescent="0.2">
      <c r="A27190" t="s">
        <v>28426</v>
      </c>
      <c r="B27190" t="s">
        <v>15257</v>
      </c>
      <c r="C27190">
        <v>0.01</v>
      </c>
    </row>
    <row r="27191" spans="1:3" x14ac:dyDescent="0.2">
      <c r="A27191" t="s">
        <v>28427</v>
      </c>
      <c r="B27191" t="s">
        <v>15257</v>
      </c>
      <c r="C27191">
        <v>0.01</v>
      </c>
    </row>
    <row r="27192" spans="1:3" x14ac:dyDescent="0.2">
      <c r="A27192" t="s">
        <v>28428</v>
      </c>
      <c r="B27192" t="s">
        <v>15257</v>
      </c>
      <c r="C27192">
        <v>0.01</v>
      </c>
    </row>
    <row r="27193" spans="1:3" x14ac:dyDescent="0.2">
      <c r="A27193" t="s">
        <v>28429</v>
      </c>
      <c r="B27193" t="s">
        <v>15257</v>
      </c>
      <c r="C27193">
        <v>132.25</v>
      </c>
    </row>
    <row r="27194" spans="1:3" x14ac:dyDescent="0.2">
      <c r="A27194" t="s">
        <v>28430</v>
      </c>
      <c r="B27194" t="s">
        <v>15257</v>
      </c>
      <c r="C27194">
        <v>132.25</v>
      </c>
    </row>
    <row r="27195" spans="1:3" x14ac:dyDescent="0.2">
      <c r="A27195" t="s">
        <v>28431</v>
      </c>
      <c r="B27195" t="s">
        <v>14595</v>
      </c>
      <c r="C27195">
        <v>224.25</v>
      </c>
    </row>
    <row r="27196" spans="1:3" x14ac:dyDescent="0.2">
      <c r="A27196" t="s">
        <v>28432</v>
      </c>
      <c r="B27196" t="s">
        <v>14595</v>
      </c>
      <c r="C27196">
        <v>224.25</v>
      </c>
    </row>
    <row r="27197" spans="1:3" x14ac:dyDescent="0.2">
      <c r="A27197" t="s">
        <v>28433</v>
      </c>
      <c r="B27197" t="s">
        <v>14595</v>
      </c>
      <c r="C27197">
        <v>224.25</v>
      </c>
    </row>
    <row r="27198" spans="1:3" x14ac:dyDescent="0.2">
      <c r="A27198" t="s">
        <v>28434</v>
      </c>
      <c r="B27198" t="s">
        <v>14595</v>
      </c>
      <c r="C27198">
        <v>224.25</v>
      </c>
    </row>
    <row r="27199" spans="1:3" x14ac:dyDescent="0.2">
      <c r="A27199" t="s">
        <v>28435</v>
      </c>
      <c r="B27199" t="s">
        <v>14595</v>
      </c>
      <c r="C27199">
        <v>224.25</v>
      </c>
    </row>
    <row r="27200" spans="1:3" x14ac:dyDescent="0.2">
      <c r="A27200" t="s">
        <v>28436</v>
      </c>
      <c r="B27200" t="s">
        <v>14595</v>
      </c>
      <c r="C27200">
        <v>224.25</v>
      </c>
    </row>
    <row r="27201" spans="1:3" x14ac:dyDescent="0.2">
      <c r="A27201" t="s">
        <v>28437</v>
      </c>
      <c r="B27201" t="s">
        <v>14595</v>
      </c>
      <c r="C27201">
        <v>224.25</v>
      </c>
    </row>
    <row r="27202" spans="1:3" x14ac:dyDescent="0.2">
      <c r="A27202" t="s">
        <v>28438</v>
      </c>
      <c r="B27202" t="s">
        <v>14595</v>
      </c>
      <c r="C27202">
        <v>224.25</v>
      </c>
    </row>
    <row r="27203" spans="1:3" x14ac:dyDescent="0.2">
      <c r="A27203" t="s">
        <v>28439</v>
      </c>
      <c r="B27203" t="s">
        <v>14595</v>
      </c>
      <c r="C27203">
        <v>224.25</v>
      </c>
    </row>
    <row r="27204" spans="1:3" x14ac:dyDescent="0.2">
      <c r="A27204" t="s">
        <v>28440</v>
      </c>
      <c r="B27204" t="s">
        <v>14595</v>
      </c>
      <c r="C27204">
        <v>224.25</v>
      </c>
    </row>
    <row r="27205" spans="1:3" x14ac:dyDescent="0.2">
      <c r="A27205" t="s">
        <v>28441</v>
      </c>
      <c r="B27205" t="s">
        <v>14595</v>
      </c>
      <c r="C27205">
        <v>224.25</v>
      </c>
    </row>
    <row r="27206" spans="1:3" x14ac:dyDescent="0.2">
      <c r="A27206" t="s">
        <v>28442</v>
      </c>
      <c r="B27206" t="s">
        <v>14595</v>
      </c>
      <c r="C27206">
        <v>224.25</v>
      </c>
    </row>
    <row r="27207" spans="1:3" x14ac:dyDescent="0.2">
      <c r="A27207" t="s">
        <v>28443</v>
      </c>
      <c r="B27207" t="s">
        <v>14595</v>
      </c>
      <c r="C27207">
        <v>224.25</v>
      </c>
    </row>
    <row r="27208" spans="1:3" x14ac:dyDescent="0.2">
      <c r="A27208" t="s">
        <v>28444</v>
      </c>
      <c r="B27208" t="s">
        <v>14586</v>
      </c>
      <c r="C27208">
        <v>412.61</v>
      </c>
    </row>
    <row r="27209" spans="1:3" x14ac:dyDescent="0.2">
      <c r="A27209" t="s">
        <v>28445</v>
      </c>
      <c r="B27209" t="s">
        <v>28446</v>
      </c>
      <c r="C27209">
        <v>253.58</v>
      </c>
    </row>
    <row r="27210" spans="1:3" x14ac:dyDescent="0.2">
      <c r="A27210" t="s">
        <v>28447</v>
      </c>
      <c r="B27210" t="s">
        <v>14595</v>
      </c>
      <c r="C27210">
        <v>281.75</v>
      </c>
    </row>
    <row r="27211" spans="1:3" x14ac:dyDescent="0.2">
      <c r="A27211" t="s">
        <v>28448</v>
      </c>
      <c r="B27211" t="s">
        <v>14595</v>
      </c>
      <c r="C27211">
        <v>281.75</v>
      </c>
    </row>
    <row r="27212" spans="1:3" x14ac:dyDescent="0.2">
      <c r="A27212" t="s">
        <v>28449</v>
      </c>
      <c r="B27212" t="s">
        <v>14595</v>
      </c>
      <c r="C27212">
        <v>281.75</v>
      </c>
    </row>
    <row r="27213" spans="1:3" x14ac:dyDescent="0.2">
      <c r="A27213" t="s">
        <v>28450</v>
      </c>
      <c r="B27213" t="s">
        <v>21857</v>
      </c>
      <c r="C27213">
        <v>207</v>
      </c>
    </row>
    <row r="27214" spans="1:3" x14ac:dyDescent="0.2">
      <c r="A27214" t="s">
        <v>28451</v>
      </c>
      <c r="B27214" t="s">
        <v>14715</v>
      </c>
      <c r="C27214">
        <v>391</v>
      </c>
    </row>
    <row r="27215" spans="1:3" x14ac:dyDescent="0.2">
      <c r="A27215" t="s">
        <v>28452</v>
      </c>
      <c r="B27215" t="s">
        <v>18506</v>
      </c>
      <c r="C27215">
        <v>0.01</v>
      </c>
    </row>
    <row r="27216" spans="1:3" x14ac:dyDescent="0.2">
      <c r="A27216" t="s">
        <v>28453</v>
      </c>
      <c r="B27216" t="s">
        <v>28454</v>
      </c>
      <c r="C27216">
        <v>0.01</v>
      </c>
    </row>
    <row r="27217" spans="1:3" x14ac:dyDescent="0.2">
      <c r="A27217" t="s">
        <v>28455</v>
      </c>
      <c r="B27217" t="s">
        <v>14720</v>
      </c>
      <c r="C27217">
        <v>247.08</v>
      </c>
    </row>
    <row r="27218" spans="1:3" x14ac:dyDescent="0.2">
      <c r="A27218" t="s">
        <v>28456</v>
      </c>
      <c r="B27218" t="s">
        <v>14720</v>
      </c>
      <c r="C27218">
        <v>247.08</v>
      </c>
    </row>
    <row r="27219" spans="1:3" x14ac:dyDescent="0.2">
      <c r="A27219" t="s">
        <v>28457</v>
      </c>
      <c r="B27219" t="s">
        <v>14720</v>
      </c>
      <c r="C27219">
        <v>247.08</v>
      </c>
    </row>
    <row r="27220" spans="1:3" x14ac:dyDescent="0.2">
      <c r="A27220" t="s">
        <v>28458</v>
      </c>
      <c r="B27220" t="s">
        <v>17582</v>
      </c>
      <c r="C27220">
        <v>1498</v>
      </c>
    </row>
    <row r="27221" spans="1:3" x14ac:dyDescent="0.2">
      <c r="A27221" t="s">
        <v>28459</v>
      </c>
      <c r="B27221" t="s">
        <v>68</v>
      </c>
      <c r="C27221">
        <v>298</v>
      </c>
    </row>
    <row r="27222" spans="1:3" x14ac:dyDescent="0.2">
      <c r="A27222" t="s">
        <v>28460</v>
      </c>
      <c r="B27222" t="s">
        <v>68</v>
      </c>
      <c r="C27222">
        <v>298</v>
      </c>
    </row>
    <row r="27223" spans="1:3" x14ac:dyDescent="0.2">
      <c r="A27223" t="s">
        <v>28461</v>
      </c>
      <c r="B27223" t="s">
        <v>68</v>
      </c>
      <c r="C27223">
        <v>298</v>
      </c>
    </row>
    <row r="27224" spans="1:3" x14ac:dyDescent="0.2">
      <c r="A27224" t="s">
        <v>28462</v>
      </c>
      <c r="B27224" t="s">
        <v>68</v>
      </c>
      <c r="C27224">
        <v>298</v>
      </c>
    </row>
    <row r="27225" spans="1:3" x14ac:dyDescent="0.2">
      <c r="A27225" t="s">
        <v>28463</v>
      </c>
      <c r="B27225" t="s">
        <v>68</v>
      </c>
      <c r="C27225">
        <v>298</v>
      </c>
    </row>
    <row r="27226" spans="1:3" x14ac:dyDescent="0.2">
      <c r="A27226" t="s">
        <v>28464</v>
      </c>
      <c r="B27226" t="s">
        <v>68</v>
      </c>
      <c r="C27226">
        <v>298</v>
      </c>
    </row>
    <row r="27227" spans="1:3" x14ac:dyDescent="0.2">
      <c r="A27227" t="s">
        <v>28465</v>
      </c>
      <c r="B27227" t="s">
        <v>18265</v>
      </c>
      <c r="C27227">
        <v>3364</v>
      </c>
    </row>
    <row r="27228" spans="1:3" x14ac:dyDescent="0.2">
      <c r="A27228" t="s">
        <v>28466</v>
      </c>
      <c r="B27228" t="s">
        <v>27936</v>
      </c>
      <c r="C27228">
        <v>0.01</v>
      </c>
    </row>
    <row r="27229" spans="1:3" x14ac:dyDescent="0.2">
      <c r="A27229" t="s">
        <v>28467</v>
      </c>
      <c r="B27229" t="s">
        <v>28468</v>
      </c>
      <c r="C27229">
        <v>0.01</v>
      </c>
    </row>
    <row r="27230" spans="1:3" x14ac:dyDescent="0.2">
      <c r="A27230" t="s">
        <v>28469</v>
      </c>
      <c r="B27230" t="s">
        <v>28470</v>
      </c>
      <c r="C27230">
        <v>0.01</v>
      </c>
    </row>
    <row r="27231" spans="1:3" x14ac:dyDescent="0.2">
      <c r="A27231" t="s">
        <v>28471</v>
      </c>
      <c r="B27231" t="s">
        <v>14586</v>
      </c>
      <c r="C27231">
        <v>412.61</v>
      </c>
    </row>
    <row r="27232" spans="1:3" x14ac:dyDescent="0.2">
      <c r="A27232" t="s">
        <v>28472</v>
      </c>
      <c r="B27232" t="s">
        <v>14586</v>
      </c>
      <c r="C27232">
        <v>412.61</v>
      </c>
    </row>
    <row r="27233" spans="1:3" x14ac:dyDescent="0.2">
      <c r="A27233" t="s">
        <v>28473</v>
      </c>
      <c r="B27233" t="s">
        <v>14586</v>
      </c>
      <c r="C27233">
        <v>412.61</v>
      </c>
    </row>
    <row r="27234" spans="1:3" x14ac:dyDescent="0.2">
      <c r="A27234" t="s">
        <v>28474</v>
      </c>
      <c r="B27234" t="s">
        <v>14586</v>
      </c>
      <c r="C27234">
        <v>412.61</v>
      </c>
    </row>
    <row r="27235" spans="1:3" x14ac:dyDescent="0.2">
      <c r="A27235" t="s">
        <v>28475</v>
      </c>
      <c r="B27235" t="s">
        <v>14586</v>
      </c>
      <c r="C27235">
        <v>412.61</v>
      </c>
    </row>
    <row r="27236" spans="1:3" x14ac:dyDescent="0.2">
      <c r="A27236" t="s">
        <v>28476</v>
      </c>
      <c r="B27236" t="s">
        <v>14586</v>
      </c>
      <c r="C27236">
        <v>412.61</v>
      </c>
    </row>
    <row r="27237" spans="1:3" x14ac:dyDescent="0.2">
      <c r="A27237" t="s">
        <v>28477</v>
      </c>
      <c r="B27237" t="s">
        <v>14586</v>
      </c>
      <c r="C27237">
        <v>412.61</v>
      </c>
    </row>
    <row r="27238" spans="1:3" x14ac:dyDescent="0.2">
      <c r="A27238" t="s">
        <v>28478</v>
      </c>
      <c r="B27238" t="s">
        <v>14595</v>
      </c>
      <c r="C27238">
        <v>224.25</v>
      </c>
    </row>
    <row r="27239" spans="1:3" x14ac:dyDescent="0.2">
      <c r="A27239" t="s">
        <v>28479</v>
      </c>
      <c r="B27239" t="s">
        <v>14595</v>
      </c>
      <c r="C27239">
        <v>219.65</v>
      </c>
    </row>
    <row r="27240" spans="1:3" x14ac:dyDescent="0.2">
      <c r="A27240" t="s">
        <v>28480</v>
      </c>
      <c r="B27240" t="s">
        <v>14595</v>
      </c>
      <c r="C27240">
        <v>219.65</v>
      </c>
    </row>
    <row r="27241" spans="1:3" x14ac:dyDescent="0.2">
      <c r="A27241" t="s">
        <v>28481</v>
      </c>
      <c r="B27241" t="s">
        <v>14595</v>
      </c>
      <c r="C27241">
        <v>219.65</v>
      </c>
    </row>
    <row r="27242" spans="1:3" x14ac:dyDescent="0.2">
      <c r="A27242" t="s">
        <v>28482</v>
      </c>
      <c r="B27242" t="s">
        <v>14595</v>
      </c>
      <c r="C27242">
        <v>219.65</v>
      </c>
    </row>
    <row r="27243" spans="1:3" x14ac:dyDescent="0.2">
      <c r="A27243" t="s">
        <v>28483</v>
      </c>
      <c r="B27243" t="s">
        <v>14595</v>
      </c>
      <c r="C27243">
        <v>219.65</v>
      </c>
    </row>
    <row r="27244" spans="1:3" x14ac:dyDescent="0.2">
      <c r="A27244" t="s">
        <v>28484</v>
      </c>
      <c r="B27244" t="s">
        <v>14595</v>
      </c>
      <c r="C27244">
        <v>219.65</v>
      </c>
    </row>
    <row r="27245" spans="1:3" x14ac:dyDescent="0.2">
      <c r="A27245" t="s">
        <v>28485</v>
      </c>
      <c r="B27245" t="s">
        <v>14595</v>
      </c>
      <c r="C27245">
        <v>219.65</v>
      </c>
    </row>
    <row r="27246" spans="1:3" x14ac:dyDescent="0.2">
      <c r="A27246" t="s">
        <v>28486</v>
      </c>
      <c r="B27246" t="s">
        <v>14595</v>
      </c>
      <c r="C27246">
        <v>219.65</v>
      </c>
    </row>
    <row r="27247" spans="1:3" x14ac:dyDescent="0.2">
      <c r="A27247" t="s">
        <v>28487</v>
      </c>
      <c r="B27247" t="s">
        <v>14595</v>
      </c>
      <c r="C27247">
        <v>219.65</v>
      </c>
    </row>
    <row r="27248" spans="1:3" x14ac:dyDescent="0.2">
      <c r="A27248" t="s">
        <v>28488</v>
      </c>
      <c r="B27248" t="s">
        <v>14595</v>
      </c>
      <c r="C27248">
        <v>219.65</v>
      </c>
    </row>
    <row r="27249" spans="1:3" x14ac:dyDescent="0.2">
      <c r="A27249" t="s">
        <v>28489</v>
      </c>
      <c r="B27249" t="s">
        <v>14595</v>
      </c>
      <c r="C27249">
        <v>219.65</v>
      </c>
    </row>
    <row r="27250" spans="1:3" x14ac:dyDescent="0.2">
      <c r="A27250" t="s">
        <v>28490</v>
      </c>
      <c r="B27250" t="s">
        <v>14595</v>
      </c>
      <c r="C27250">
        <v>219.65</v>
      </c>
    </row>
    <row r="27251" spans="1:3" x14ac:dyDescent="0.2">
      <c r="A27251" t="s">
        <v>28491</v>
      </c>
      <c r="B27251" t="s">
        <v>14595</v>
      </c>
      <c r="C27251">
        <v>188.6</v>
      </c>
    </row>
    <row r="27252" spans="1:3" x14ac:dyDescent="0.2">
      <c r="A27252" t="s">
        <v>28492</v>
      </c>
      <c r="B27252" t="s">
        <v>14595</v>
      </c>
      <c r="C27252">
        <v>188.6</v>
      </c>
    </row>
    <row r="27253" spans="1:3" x14ac:dyDescent="0.2">
      <c r="A27253" t="s">
        <v>28493</v>
      </c>
      <c r="B27253" t="s">
        <v>14595</v>
      </c>
      <c r="C27253">
        <v>188.6</v>
      </c>
    </row>
    <row r="27254" spans="1:3" x14ac:dyDescent="0.2">
      <c r="A27254" t="s">
        <v>28494</v>
      </c>
      <c r="B27254" t="s">
        <v>14595</v>
      </c>
      <c r="C27254">
        <v>188.6</v>
      </c>
    </row>
    <row r="27255" spans="1:3" x14ac:dyDescent="0.2">
      <c r="A27255" t="s">
        <v>28495</v>
      </c>
      <c r="B27255" t="s">
        <v>14595</v>
      </c>
      <c r="C27255">
        <v>188.6</v>
      </c>
    </row>
    <row r="27256" spans="1:3" x14ac:dyDescent="0.2">
      <c r="A27256" t="s">
        <v>28496</v>
      </c>
      <c r="B27256" t="s">
        <v>14595</v>
      </c>
      <c r="C27256">
        <v>188.6</v>
      </c>
    </row>
    <row r="27257" spans="1:3" x14ac:dyDescent="0.2">
      <c r="A27257" t="s">
        <v>28497</v>
      </c>
      <c r="B27257" t="s">
        <v>14595</v>
      </c>
      <c r="C27257">
        <v>188.6</v>
      </c>
    </row>
    <row r="27258" spans="1:3" x14ac:dyDescent="0.2">
      <c r="A27258" t="s">
        <v>28498</v>
      </c>
      <c r="B27258" t="s">
        <v>14595</v>
      </c>
      <c r="C27258">
        <v>188.6</v>
      </c>
    </row>
    <row r="27259" spans="1:3" x14ac:dyDescent="0.2">
      <c r="A27259" t="s">
        <v>28499</v>
      </c>
      <c r="B27259" t="s">
        <v>14595</v>
      </c>
      <c r="C27259">
        <v>188.6</v>
      </c>
    </row>
    <row r="27260" spans="1:3" x14ac:dyDescent="0.2">
      <c r="A27260" t="s">
        <v>28500</v>
      </c>
      <c r="B27260" t="s">
        <v>14595</v>
      </c>
      <c r="C27260">
        <v>188.6</v>
      </c>
    </row>
    <row r="27261" spans="1:3" x14ac:dyDescent="0.2">
      <c r="A27261" t="s">
        <v>28501</v>
      </c>
      <c r="B27261" t="s">
        <v>14595</v>
      </c>
      <c r="C27261">
        <v>188.6</v>
      </c>
    </row>
    <row r="27262" spans="1:3" x14ac:dyDescent="0.2">
      <c r="A27262" t="s">
        <v>28502</v>
      </c>
      <c r="B27262" t="s">
        <v>14595</v>
      </c>
      <c r="C27262">
        <v>188.6</v>
      </c>
    </row>
    <row r="27263" spans="1:3" x14ac:dyDescent="0.2">
      <c r="A27263" t="s">
        <v>28503</v>
      </c>
      <c r="B27263" t="s">
        <v>14595</v>
      </c>
      <c r="C27263">
        <v>188.6</v>
      </c>
    </row>
    <row r="27264" spans="1:3" x14ac:dyDescent="0.2">
      <c r="A27264" t="s">
        <v>28504</v>
      </c>
      <c r="B27264" t="s">
        <v>14595</v>
      </c>
      <c r="C27264">
        <v>188.6</v>
      </c>
    </row>
    <row r="27265" spans="1:3" x14ac:dyDescent="0.2">
      <c r="A27265" t="s">
        <v>28505</v>
      </c>
      <c r="B27265" t="s">
        <v>14595</v>
      </c>
      <c r="C27265">
        <v>188.6</v>
      </c>
    </row>
    <row r="27266" spans="1:3" x14ac:dyDescent="0.2">
      <c r="A27266" t="s">
        <v>28506</v>
      </c>
      <c r="B27266" t="s">
        <v>14595</v>
      </c>
      <c r="C27266">
        <v>188.6</v>
      </c>
    </row>
    <row r="27267" spans="1:3" x14ac:dyDescent="0.2">
      <c r="A27267" t="s">
        <v>28507</v>
      </c>
      <c r="B27267" t="s">
        <v>14595</v>
      </c>
      <c r="C27267">
        <v>188.6</v>
      </c>
    </row>
    <row r="27268" spans="1:3" x14ac:dyDescent="0.2">
      <c r="A27268" t="s">
        <v>28508</v>
      </c>
      <c r="B27268" t="s">
        <v>14595</v>
      </c>
      <c r="C27268">
        <v>188.6</v>
      </c>
    </row>
    <row r="27269" spans="1:3" x14ac:dyDescent="0.2">
      <c r="A27269" t="s">
        <v>28509</v>
      </c>
      <c r="B27269" t="s">
        <v>14595</v>
      </c>
      <c r="C27269">
        <v>188.6</v>
      </c>
    </row>
    <row r="27270" spans="1:3" x14ac:dyDescent="0.2">
      <c r="A27270" t="s">
        <v>28510</v>
      </c>
      <c r="B27270" t="s">
        <v>14595</v>
      </c>
      <c r="C27270">
        <v>188.6</v>
      </c>
    </row>
    <row r="27271" spans="1:3" x14ac:dyDescent="0.2">
      <c r="A27271" t="s">
        <v>28511</v>
      </c>
      <c r="B27271" t="s">
        <v>14595</v>
      </c>
      <c r="C27271">
        <v>188.6</v>
      </c>
    </row>
    <row r="27272" spans="1:3" x14ac:dyDescent="0.2">
      <c r="A27272" t="s">
        <v>28512</v>
      </c>
      <c r="B27272" t="s">
        <v>14595</v>
      </c>
      <c r="C27272">
        <v>188.6</v>
      </c>
    </row>
    <row r="27273" spans="1:3" x14ac:dyDescent="0.2">
      <c r="A27273" t="s">
        <v>28513</v>
      </c>
      <c r="B27273" t="s">
        <v>14595</v>
      </c>
      <c r="C27273">
        <v>219.65</v>
      </c>
    </row>
    <row r="27274" spans="1:3" x14ac:dyDescent="0.2">
      <c r="A27274" t="s">
        <v>28514</v>
      </c>
      <c r="B27274" t="s">
        <v>14595</v>
      </c>
      <c r="C27274">
        <v>224.25</v>
      </c>
    </row>
    <row r="27275" spans="1:3" x14ac:dyDescent="0.2">
      <c r="A27275" t="s">
        <v>28515</v>
      </c>
      <c r="B27275" t="s">
        <v>14595</v>
      </c>
      <c r="C27275">
        <v>224.25</v>
      </c>
    </row>
    <row r="27276" spans="1:3" x14ac:dyDescent="0.2">
      <c r="A27276" t="s">
        <v>28516</v>
      </c>
      <c r="B27276" t="s">
        <v>14595</v>
      </c>
      <c r="C27276">
        <v>224.25</v>
      </c>
    </row>
    <row r="27277" spans="1:3" x14ac:dyDescent="0.2">
      <c r="A27277" t="s">
        <v>28517</v>
      </c>
      <c r="B27277" t="s">
        <v>14595</v>
      </c>
      <c r="C27277">
        <v>224.25</v>
      </c>
    </row>
    <row r="27278" spans="1:3" x14ac:dyDescent="0.2">
      <c r="A27278" t="s">
        <v>28518</v>
      </c>
      <c r="B27278" t="s">
        <v>14595</v>
      </c>
      <c r="C27278">
        <v>224.25</v>
      </c>
    </row>
    <row r="27279" spans="1:3" x14ac:dyDescent="0.2">
      <c r="A27279" t="s">
        <v>28519</v>
      </c>
      <c r="B27279" t="s">
        <v>14595</v>
      </c>
      <c r="C27279">
        <v>224.25</v>
      </c>
    </row>
    <row r="27280" spans="1:3" x14ac:dyDescent="0.2">
      <c r="A27280" t="s">
        <v>28520</v>
      </c>
      <c r="B27280" t="s">
        <v>14595</v>
      </c>
      <c r="C27280">
        <v>224.25</v>
      </c>
    </row>
    <row r="27281" spans="1:3" x14ac:dyDescent="0.2">
      <c r="A27281" t="s">
        <v>28521</v>
      </c>
      <c r="B27281" t="s">
        <v>14595</v>
      </c>
      <c r="C27281">
        <v>224.25</v>
      </c>
    </row>
    <row r="27282" spans="1:3" x14ac:dyDescent="0.2">
      <c r="A27282" t="s">
        <v>28522</v>
      </c>
      <c r="B27282" t="s">
        <v>14595</v>
      </c>
      <c r="C27282">
        <v>224.25</v>
      </c>
    </row>
    <row r="27283" spans="1:3" x14ac:dyDescent="0.2">
      <c r="A27283" t="s">
        <v>28523</v>
      </c>
      <c r="B27283" t="s">
        <v>14595</v>
      </c>
      <c r="C27283">
        <v>224.25</v>
      </c>
    </row>
    <row r="27284" spans="1:3" x14ac:dyDescent="0.2">
      <c r="A27284" t="s">
        <v>28524</v>
      </c>
      <c r="B27284" t="s">
        <v>14595</v>
      </c>
      <c r="C27284">
        <v>224.25</v>
      </c>
    </row>
    <row r="27285" spans="1:3" x14ac:dyDescent="0.2">
      <c r="A27285" t="s">
        <v>28525</v>
      </c>
      <c r="B27285" t="s">
        <v>14595</v>
      </c>
      <c r="C27285">
        <v>224.25</v>
      </c>
    </row>
    <row r="27286" spans="1:3" x14ac:dyDescent="0.2">
      <c r="A27286" t="s">
        <v>28526</v>
      </c>
      <c r="B27286" t="s">
        <v>14595</v>
      </c>
      <c r="C27286">
        <v>224.25</v>
      </c>
    </row>
    <row r="27287" spans="1:3" x14ac:dyDescent="0.2">
      <c r="A27287" t="s">
        <v>28527</v>
      </c>
      <c r="B27287" t="s">
        <v>14595</v>
      </c>
      <c r="C27287">
        <v>224.25</v>
      </c>
    </row>
    <row r="27288" spans="1:3" x14ac:dyDescent="0.2">
      <c r="A27288" t="s">
        <v>28528</v>
      </c>
      <c r="B27288" t="s">
        <v>14595</v>
      </c>
      <c r="C27288">
        <v>224.25</v>
      </c>
    </row>
    <row r="27289" spans="1:3" x14ac:dyDescent="0.2">
      <c r="A27289" t="s">
        <v>28529</v>
      </c>
      <c r="B27289" t="s">
        <v>18</v>
      </c>
      <c r="C27289">
        <v>224.25</v>
      </c>
    </row>
    <row r="27290" spans="1:3" x14ac:dyDescent="0.2">
      <c r="A27290" t="s">
        <v>28530</v>
      </c>
      <c r="B27290" t="s">
        <v>14595</v>
      </c>
      <c r="C27290">
        <v>224.25</v>
      </c>
    </row>
    <row r="27291" spans="1:3" x14ac:dyDescent="0.2">
      <c r="A27291" t="s">
        <v>28531</v>
      </c>
      <c r="B27291" t="s">
        <v>14595</v>
      </c>
      <c r="C27291">
        <v>224.25</v>
      </c>
    </row>
    <row r="27292" spans="1:3" x14ac:dyDescent="0.2">
      <c r="A27292" t="s">
        <v>28532</v>
      </c>
      <c r="B27292" t="s">
        <v>14595</v>
      </c>
      <c r="C27292">
        <v>224.25</v>
      </c>
    </row>
    <row r="27293" spans="1:3" x14ac:dyDescent="0.2">
      <c r="A27293" t="s">
        <v>28533</v>
      </c>
      <c r="B27293" t="s">
        <v>15274</v>
      </c>
      <c r="C27293">
        <v>143.16999999999999</v>
      </c>
    </row>
    <row r="27294" spans="1:3" x14ac:dyDescent="0.2">
      <c r="A27294" t="s">
        <v>28534</v>
      </c>
      <c r="B27294" t="s">
        <v>15274</v>
      </c>
      <c r="C27294">
        <v>143.16999999999999</v>
      </c>
    </row>
    <row r="27295" spans="1:3" x14ac:dyDescent="0.2">
      <c r="A27295" t="s">
        <v>28535</v>
      </c>
      <c r="B27295" t="s">
        <v>15274</v>
      </c>
      <c r="C27295">
        <v>143.16999999999999</v>
      </c>
    </row>
    <row r="27296" spans="1:3" x14ac:dyDescent="0.2">
      <c r="A27296" t="s">
        <v>28536</v>
      </c>
      <c r="B27296" t="s">
        <v>15274</v>
      </c>
      <c r="C27296">
        <v>143.16999999999999</v>
      </c>
    </row>
    <row r="27297" spans="1:3" x14ac:dyDescent="0.2">
      <c r="A27297" t="s">
        <v>28537</v>
      </c>
      <c r="B27297" t="s">
        <v>15274</v>
      </c>
      <c r="C27297">
        <v>143.16999999999999</v>
      </c>
    </row>
    <row r="27298" spans="1:3" x14ac:dyDescent="0.2">
      <c r="A27298" t="s">
        <v>28538</v>
      </c>
      <c r="B27298" t="s">
        <v>15274</v>
      </c>
      <c r="C27298">
        <v>143.16999999999999</v>
      </c>
    </row>
    <row r="27299" spans="1:3" x14ac:dyDescent="0.2">
      <c r="A27299" t="s">
        <v>28539</v>
      </c>
      <c r="B27299" t="s">
        <v>15274</v>
      </c>
      <c r="C27299">
        <v>143.16999999999999</v>
      </c>
    </row>
    <row r="27300" spans="1:3" x14ac:dyDescent="0.2">
      <c r="A27300" t="s">
        <v>28540</v>
      </c>
      <c r="B27300" t="s">
        <v>15274</v>
      </c>
      <c r="C27300">
        <v>143.16999999999999</v>
      </c>
    </row>
    <row r="27301" spans="1:3" x14ac:dyDescent="0.2">
      <c r="A27301" t="s">
        <v>28541</v>
      </c>
      <c r="B27301" t="s">
        <v>15274</v>
      </c>
      <c r="C27301">
        <v>143.16999999999999</v>
      </c>
    </row>
    <row r="27302" spans="1:3" x14ac:dyDescent="0.2">
      <c r="A27302" t="s">
        <v>28542</v>
      </c>
      <c r="B27302" t="s">
        <v>15876</v>
      </c>
      <c r="C27302">
        <v>488.75</v>
      </c>
    </row>
    <row r="27303" spans="1:3" x14ac:dyDescent="0.2">
      <c r="A27303" t="s">
        <v>28543</v>
      </c>
      <c r="B27303" t="s">
        <v>16538</v>
      </c>
      <c r="C27303">
        <v>1196</v>
      </c>
    </row>
    <row r="27304" spans="1:3" x14ac:dyDescent="0.2">
      <c r="A27304" t="s">
        <v>28544</v>
      </c>
      <c r="B27304" t="s">
        <v>16538</v>
      </c>
      <c r="C27304">
        <v>1196</v>
      </c>
    </row>
    <row r="27305" spans="1:3" x14ac:dyDescent="0.2">
      <c r="A27305" t="s">
        <v>28545</v>
      </c>
      <c r="B27305" t="s">
        <v>15272</v>
      </c>
      <c r="C27305">
        <v>975.2</v>
      </c>
    </row>
    <row r="27306" spans="1:3" x14ac:dyDescent="0.2">
      <c r="A27306" t="s">
        <v>28546</v>
      </c>
      <c r="B27306" t="s">
        <v>15272</v>
      </c>
      <c r="C27306">
        <v>975.2</v>
      </c>
    </row>
    <row r="27307" spans="1:3" x14ac:dyDescent="0.2">
      <c r="A27307" t="s">
        <v>28547</v>
      </c>
      <c r="B27307" t="s">
        <v>15270</v>
      </c>
      <c r="C27307">
        <v>448.5</v>
      </c>
    </row>
    <row r="27308" spans="1:3" x14ac:dyDescent="0.2">
      <c r="A27308" t="s">
        <v>28548</v>
      </c>
      <c r="B27308" t="s">
        <v>14567</v>
      </c>
      <c r="C27308">
        <v>286.35000000000002</v>
      </c>
    </row>
    <row r="27309" spans="1:3" x14ac:dyDescent="0.2">
      <c r="A27309" t="s">
        <v>28549</v>
      </c>
      <c r="B27309" t="s">
        <v>14567</v>
      </c>
      <c r="C27309">
        <v>286.35000000000002</v>
      </c>
    </row>
    <row r="27310" spans="1:3" x14ac:dyDescent="0.2">
      <c r="A27310" t="s">
        <v>28550</v>
      </c>
      <c r="B27310" t="s">
        <v>14567</v>
      </c>
      <c r="C27310">
        <v>286.35000000000002</v>
      </c>
    </row>
    <row r="27311" spans="1:3" x14ac:dyDescent="0.2">
      <c r="A27311" t="s">
        <v>28551</v>
      </c>
      <c r="B27311" t="s">
        <v>14599</v>
      </c>
      <c r="C27311">
        <v>908.5</v>
      </c>
    </row>
    <row r="27312" spans="1:3" x14ac:dyDescent="0.2">
      <c r="A27312" t="s">
        <v>28552</v>
      </c>
      <c r="B27312" t="s">
        <v>14567</v>
      </c>
      <c r="C27312">
        <v>286.35000000000002</v>
      </c>
    </row>
    <row r="27313" spans="1:3" x14ac:dyDescent="0.2">
      <c r="A27313" t="s">
        <v>28553</v>
      </c>
      <c r="B27313" t="s">
        <v>14567</v>
      </c>
      <c r="C27313">
        <v>286.35000000000002</v>
      </c>
    </row>
    <row r="27314" spans="1:3" x14ac:dyDescent="0.2">
      <c r="A27314" t="s">
        <v>28554</v>
      </c>
      <c r="B27314" t="s">
        <v>14567</v>
      </c>
      <c r="C27314">
        <v>286.35000000000002</v>
      </c>
    </row>
    <row r="27315" spans="1:3" x14ac:dyDescent="0.2">
      <c r="A27315" t="s">
        <v>28555</v>
      </c>
      <c r="B27315" t="s">
        <v>14567</v>
      </c>
      <c r="C27315">
        <v>286.35000000000002</v>
      </c>
    </row>
    <row r="27316" spans="1:3" x14ac:dyDescent="0.2">
      <c r="A27316" t="s">
        <v>28556</v>
      </c>
      <c r="B27316" t="s">
        <v>14758</v>
      </c>
      <c r="C27316">
        <v>349</v>
      </c>
    </row>
    <row r="27317" spans="1:3" x14ac:dyDescent="0.2">
      <c r="A27317" t="s">
        <v>28557</v>
      </c>
      <c r="B27317" t="s">
        <v>14758</v>
      </c>
      <c r="C27317">
        <v>349</v>
      </c>
    </row>
    <row r="27318" spans="1:3" x14ac:dyDescent="0.2">
      <c r="A27318" t="s">
        <v>28558</v>
      </c>
      <c r="B27318" t="s">
        <v>14758</v>
      </c>
      <c r="C27318">
        <v>349</v>
      </c>
    </row>
    <row r="27319" spans="1:3" x14ac:dyDescent="0.2">
      <c r="A27319" t="s">
        <v>28559</v>
      </c>
      <c r="B27319" t="s">
        <v>14758</v>
      </c>
      <c r="C27319">
        <v>349</v>
      </c>
    </row>
    <row r="27320" spans="1:3" x14ac:dyDescent="0.2">
      <c r="A27320" t="s">
        <v>28560</v>
      </c>
      <c r="B27320" t="s">
        <v>14758</v>
      </c>
      <c r="C27320">
        <v>349</v>
      </c>
    </row>
    <row r="27321" spans="1:3" x14ac:dyDescent="0.2">
      <c r="A27321" t="s">
        <v>28561</v>
      </c>
      <c r="B27321" t="s">
        <v>14758</v>
      </c>
      <c r="C27321">
        <v>349</v>
      </c>
    </row>
    <row r="27322" spans="1:3" x14ac:dyDescent="0.2">
      <c r="A27322" t="s">
        <v>28562</v>
      </c>
      <c r="B27322" t="s">
        <v>14758</v>
      </c>
      <c r="C27322">
        <v>349</v>
      </c>
    </row>
    <row r="27323" spans="1:3" x14ac:dyDescent="0.2">
      <c r="A27323" t="s">
        <v>28563</v>
      </c>
      <c r="B27323" t="s">
        <v>14623</v>
      </c>
      <c r="C27323">
        <v>1161.5</v>
      </c>
    </row>
    <row r="27324" spans="1:3" x14ac:dyDescent="0.2">
      <c r="A27324" t="s">
        <v>28564</v>
      </c>
      <c r="B27324" t="s">
        <v>14623</v>
      </c>
      <c r="C27324">
        <v>1161.5</v>
      </c>
    </row>
    <row r="27325" spans="1:3" x14ac:dyDescent="0.2">
      <c r="A27325" t="s">
        <v>28565</v>
      </c>
      <c r="B27325" t="s">
        <v>14567</v>
      </c>
      <c r="C27325">
        <v>286.35000000000002</v>
      </c>
    </row>
    <row r="27326" spans="1:3" x14ac:dyDescent="0.2">
      <c r="A27326" t="s">
        <v>28566</v>
      </c>
      <c r="B27326" t="s">
        <v>14567</v>
      </c>
      <c r="C27326">
        <v>286.35000000000002</v>
      </c>
    </row>
    <row r="27327" spans="1:3" x14ac:dyDescent="0.2">
      <c r="A27327" t="s">
        <v>28567</v>
      </c>
      <c r="B27327" t="s">
        <v>14567</v>
      </c>
      <c r="C27327">
        <v>286.35000000000002</v>
      </c>
    </row>
    <row r="27328" spans="1:3" x14ac:dyDescent="0.2">
      <c r="A27328" t="s">
        <v>28568</v>
      </c>
      <c r="B27328" t="s">
        <v>14591</v>
      </c>
      <c r="C27328">
        <v>1242</v>
      </c>
    </row>
    <row r="27329" spans="1:3" x14ac:dyDescent="0.2">
      <c r="A27329" t="s">
        <v>28569</v>
      </c>
      <c r="B27329" t="s">
        <v>14591</v>
      </c>
      <c r="C27329">
        <v>1242</v>
      </c>
    </row>
    <row r="27330" spans="1:3" x14ac:dyDescent="0.2">
      <c r="A27330" t="s">
        <v>28570</v>
      </c>
      <c r="B27330" t="s">
        <v>14591</v>
      </c>
      <c r="C27330">
        <v>1242</v>
      </c>
    </row>
    <row r="27331" spans="1:3" x14ac:dyDescent="0.2">
      <c r="A27331" t="s">
        <v>28571</v>
      </c>
      <c r="B27331" t="s">
        <v>14591</v>
      </c>
      <c r="C27331">
        <v>1242</v>
      </c>
    </row>
    <row r="27332" spans="1:3" x14ac:dyDescent="0.2">
      <c r="A27332" t="s">
        <v>28572</v>
      </c>
      <c r="B27332" t="s">
        <v>14834</v>
      </c>
      <c r="C27332">
        <v>223.1</v>
      </c>
    </row>
    <row r="27333" spans="1:3" x14ac:dyDescent="0.2">
      <c r="A27333" t="s">
        <v>28573</v>
      </c>
      <c r="B27333" t="s">
        <v>14834</v>
      </c>
      <c r="C27333">
        <v>223.1</v>
      </c>
    </row>
    <row r="27334" spans="1:3" x14ac:dyDescent="0.2">
      <c r="A27334" t="s">
        <v>28574</v>
      </c>
      <c r="B27334" t="s">
        <v>14717</v>
      </c>
      <c r="C27334">
        <v>223.1</v>
      </c>
    </row>
    <row r="27335" spans="1:3" x14ac:dyDescent="0.2">
      <c r="A27335" t="s">
        <v>28575</v>
      </c>
      <c r="B27335" t="s">
        <v>14717</v>
      </c>
      <c r="C27335">
        <v>223.1</v>
      </c>
    </row>
    <row r="27336" spans="1:3" x14ac:dyDescent="0.2">
      <c r="A27336" t="s">
        <v>28576</v>
      </c>
      <c r="B27336" t="s">
        <v>14834</v>
      </c>
      <c r="C27336">
        <v>223.1</v>
      </c>
    </row>
    <row r="27337" spans="1:3" x14ac:dyDescent="0.2">
      <c r="A27337" t="s">
        <v>28577</v>
      </c>
      <c r="B27337" t="s">
        <v>71</v>
      </c>
      <c r="C27337">
        <v>223.1</v>
      </c>
    </row>
    <row r="27338" spans="1:3" x14ac:dyDescent="0.2">
      <c r="A27338" t="s">
        <v>28578</v>
      </c>
      <c r="B27338" t="s">
        <v>71</v>
      </c>
      <c r="C27338">
        <v>223.1</v>
      </c>
    </row>
    <row r="27339" spans="1:3" x14ac:dyDescent="0.2">
      <c r="A27339" t="s">
        <v>28579</v>
      </c>
      <c r="B27339" t="s">
        <v>71</v>
      </c>
      <c r="C27339">
        <v>223.1</v>
      </c>
    </row>
    <row r="27340" spans="1:3" x14ac:dyDescent="0.2">
      <c r="A27340" t="s">
        <v>28580</v>
      </c>
      <c r="B27340" t="s">
        <v>71</v>
      </c>
      <c r="C27340">
        <v>223.1</v>
      </c>
    </row>
    <row r="27341" spans="1:3" x14ac:dyDescent="0.2">
      <c r="A27341" t="s">
        <v>28581</v>
      </c>
      <c r="B27341" t="s">
        <v>71</v>
      </c>
      <c r="C27341">
        <v>223.1</v>
      </c>
    </row>
    <row r="27342" spans="1:3" x14ac:dyDescent="0.2">
      <c r="A27342" t="s">
        <v>28582</v>
      </c>
      <c r="B27342" t="s">
        <v>14692</v>
      </c>
      <c r="C27342">
        <v>468</v>
      </c>
    </row>
    <row r="27343" spans="1:3" x14ac:dyDescent="0.2">
      <c r="A27343" t="s">
        <v>28583</v>
      </c>
      <c r="B27343" t="s">
        <v>14628</v>
      </c>
      <c r="C27343">
        <v>1205.2</v>
      </c>
    </row>
    <row r="27344" spans="1:3" x14ac:dyDescent="0.2">
      <c r="A27344" t="s">
        <v>28584</v>
      </c>
      <c r="B27344" t="s">
        <v>14628</v>
      </c>
      <c r="C27344">
        <v>1205.2</v>
      </c>
    </row>
    <row r="27345" spans="1:3" x14ac:dyDescent="0.2">
      <c r="A27345" t="s">
        <v>28585</v>
      </c>
      <c r="B27345" t="s">
        <v>14620</v>
      </c>
      <c r="C27345">
        <v>457.7</v>
      </c>
    </row>
    <row r="27346" spans="1:3" x14ac:dyDescent="0.2">
      <c r="A27346" t="s">
        <v>28586</v>
      </c>
      <c r="B27346" t="s">
        <v>14620</v>
      </c>
      <c r="C27346">
        <v>457.7</v>
      </c>
    </row>
    <row r="27347" spans="1:3" x14ac:dyDescent="0.2">
      <c r="A27347" t="s">
        <v>28587</v>
      </c>
      <c r="B27347" t="s">
        <v>14620</v>
      </c>
      <c r="C27347">
        <v>457.7</v>
      </c>
    </row>
    <row r="27348" spans="1:3" x14ac:dyDescent="0.2">
      <c r="A27348" t="s">
        <v>28588</v>
      </c>
      <c r="B27348" t="s">
        <v>14620</v>
      </c>
      <c r="C27348">
        <v>457.7</v>
      </c>
    </row>
    <row r="27349" spans="1:3" x14ac:dyDescent="0.2">
      <c r="A27349" t="s">
        <v>28589</v>
      </c>
      <c r="B27349" t="s">
        <v>14620</v>
      </c>
      <c r="C27349">
        <v>457.7</v>
      </c>
    </row>
    <row r="27350" spans="1:3" x14ac:dyDescent="0.2">
      <c r="A27350" t="s">
        <v>28590</v>
      </c>
      <c r="B27350" t="s">
        <v>14620</v>
      </c>
      <c r="C27350">
        <v>457.7</v>
      </c>
    </row>
    <row r="27351" spans="1:3" x14ac:dyDescent="0.2">
      <c r="A27351" t="s">
        <v>28591</v>
      </c>
      <c r="B27351" t="s">
        <v>14620</v>
      </c>
      <c r="C27351">
        <v>457.7</v>
      </c>
    </row>
    <row r="27352" spans="1:3" x14ac:dyDescent="0.2">
      <c r="A27352" t="s">
        <v>28592</v>
      </c>
      <c r="B27352" t="s">
        <v>14620</v>
      </c>
      <c r="C27352">
        <v>457.7</v>
      </c>
    </row>
    <row r="27353" spans="1:3" x14ac:dyDescent="0.2">
      <c r="A27353" t="s">
        <v>28593</v>
      </c>
      <c r="B27353" t="s">
        <v>14620</v>
      </c>
      <c r="C27353">
        <v>457.7</v>
      </c>
    </row>
    <row r="27354" spans="1:3" x14ac:dyDescent="0.2">
      <c r="A27354" t="s">
        <v>28594</v>
      </c>
      <c r="B27354" t="s">
        <v>14620</v>
      </c>
      <c r="C27354">
        <v>457.7</v>
      </c>
    </row>
    <row r="27355" spans="1:3" x14ac:dyDescent="0.2">
      <c r="A27355" t="s">
        <v>28595</v>
      </c>
      <c r="B27355" t="s">
        <v>14620</v>
      </c>
      <c r="C27355">
        <v>457.7</v>
      </c>
    </row>
    <row r="27356" spans="1:3" x14ac:dyDescent="0.2">
      <c r="A27356" t="s">
        <v>28596</v>
      </c>
      <c r="B27356" t="s">
        <v>14620</v>
      </c>
      <c r="C27356">
        <v>457.7</v>
      </c>
    </row>
    <row r="27357" spans="1:3" x14ac:dyDescent="0.2">
      <c r="A27357" t="s">
        <v>28597</v>
      </c>
      <c r="B27357" t="s">
        <v>14620</v>
      </c>
      <c r="C27357">
        <v>457.7</v>
      </c>
    </row>
    <row r="27358" spans="1:3" x14ac:dyDescent="0.2">
      <c r="A27358" t="s">
        <v>28598</v>
      </c>
      <c r="B27358" t="s">
        <v>14620</v>
      </c>
      <c r="C27358">
        <v>457.7</v>
      </c>
    </row>
    <row r="27359" spans="1:3" x14ac:dyDescent="0.2">
      <c r="A27359" t="s">
        <v>28599</v>
      </c>
      <c r="B27359" t="s">
        <v>14620</v>
      </c>
      <c r="C27359">
        <v>457.7</v>
      </c>
    </row>
    <row r="27360" spans="1:3" x14ac:dyDescent="0.2">
      <c r="A27360" t="s">
        <v>28600</v>
      </c>
      <c r="B27360" t="s">
        <v>14620</v>
      </c>
      <c r="C27360">
        <v>457.7</v>
      </c>
    </row>
    <row r="27361" spans="1:3" x14ac:dyDescent="0.2">
      <c r="A27361" t="s">
        <v>28601</v>
      </c>
      <c r="B27361" t="s">
        <v>14620</v>
      </c>
      <c r="C27361">
        <v>457.7</v>
      </c>
    </row>
    <row r="27362" spans="1:3" x14ac:dyDescent="0.2">
      <c r="A27362" t="s">
        <v>28602</v>
      </c>
      <c r="B27362" t="s">
        <v>14620</v>
      </c>
      <c r="C27362">
        <v>457.7</v>
      </c>
    </row>
    <row r="27363" spans="1:3" x14ac:dyDescent="0.2">
      <c r="A27363" t="s">
        <v>28603</v>
      </c>
      <c r="B27363" t="s">
        <v>14667</v>
      </c>
      <c r="C27363">
        <v>1719.25</v>
      </c>
    </row>
    <row r="27364" spans="1:3" x14ac:dyDescent="0.2">
      <c r="A27364" t="s">
        <v>28604</v>
      </c>
      <c r="B27364" t="s">
        <v>14581</v>
      </c>
      <c r="C27364">
        <v>366.16</v>
      </c>
    </row>
    <row r="27365" spans="1:3" x14ac:dyDescent="0.2">
      <c r="A27365" t="s">
        <v>28605</v>
      </c>
      <c r="B27365" t="s">
        <v>14584</v>
      </c>
      <c r="C27365">
        <v>177.1</v>
      </c>
    </row>
    <row r="27366" spans="1:3" x14ac:dyDescent="0.2">
      <c r="A27366" t="s">
        <v>28606</v>
      </c>
      <c r="B27366" t="s">
        <v>14584</v>
      </c>
      <c r="C27366">
        <v>177.1</v>
      </c>
    </row>
    <row r="27367" spans="1:3" x14ac:dyDescent="0.2">
      <c r="A27367" t="s">
        <v>28607</v>
      </c>
      <c r="B27367" t="s">
        <v>14599</v>
      </c>
      <c r="C27367">
        <v>908.5</v>
      </c>
    </row>
    <row r="27368" spans="1:3" x14ac:dyDescent="0.2">
      <c r="A27368" t="s">
        <v>28608</v>
      </c>
      <c r="B27368" t="s">
        <v>14682</v>
      </c>
      <c r="C27368">
        <v>219.51</v>
      </c>
    </row>
    <row r="27369" spans="1:3" x14ac:dyDescent="0.2">
      <c r="A27369" t="s">
        <v>28609</v>
      </c>
      <c r="B27369" t="s">
        <v>28610</v>
      </c>
      <c r="C27369">
        <v>2860</v>
      </c>
    </row>
    <row r="27370" spans="1:3" x14ac:dyDescent="0.2">
      <c r="A27370" t="s">
        <v>28611</v>
      </c>
      <c r="B27370" t="s">
        <v>16615</v>
      </c>
      <c r="C27370">
        <v>1219</v>
      </c>
    </row>
    <row r="27371" spans="1:3" x14ac:dyDescent="0.2">
      <c r="A27371" t="s">
        <v>28612</v>
      </c>
      <c r="B27371" t="s">
        <v>14686</v>
      </c>
      <c r="C27371">
        <v>782</v>
      </c>
    </row>
    <row r="27372" spans="1:3" x14ac:dyDescent="0.2">
      <c r="A27372" t="s">
        <v>28613</v>
      </c>
      <c r="B27372" t="s">
        <v>14686</v>
      </c>
      <c r="C27372">
        <v>782</v>
      </c>
    </row>
    <row r="27373" spans="1:3" x14ac:dyDescent="0.2">
      <c r="A27373" t="s">
        <v>28614</v>
      </c>
      <c r="B27373" t="s">
        <v>14686</v>
      </c>
      <c r="C27373">
        <v>782</v>
      </c>
    </row>
    <row r="27374" spans="1:3" x14ac:dyDescent="0.2">
      <c r="A27374" t="s">
        <v>28615</v>
      </c>
      <c r="B27374" t="s">
        <v>18500</v>
      </c>
      <c r="C27374">
        <v>0.01</v>
      </c>
    </row>
    <row r="27375" spans="1:3" x14ac:dyDescent="0.2">
      <c r="A27375" t="s">
        <v>28616</v>
      </c>
      <c r="B27375" t="s">
        <v>16293</v>
      </c>
      <c r="C27375">
        <v>5677.55</v>
      </c>
    </row>
    <row r="27376" spans="1:3" x14ac:dyDescent="0.2">
      <c r="A27376" t="s">
        <v>28617</v>
      </c>
      <c r="B27376" t="s">
        <v>14692</v>
      </c>
      <c r="C27376">
        <v>468</v>
      </c>
    </row>
    <row r="27377" spans="1:3" x14ac:dyDescent="0.2">
      <c r="A27377" t="s">
        <v>28618</v>
      </c>
      <c r="B27377" t="s">
        <v>14883</v>
      </c>
      <c r="C27377">
        <v>1349</v>
      </c>
    </row>
    <row r="27378" spans="1:3" x14ac:dyDescent="0.2">
      <c r="A27378" t="s">
        <v>28619</v>
      </c>
      <c r="B27378" t="s">
        <v>14778</v>
      </c>
      <c r="C27378">
        <v>151.80000000000001</v>
      </c>
    </row>
    <row r="27379" spans="1:3" x14ac:dyDescent="0.2">
      <c r="A27379" t="s">
        <v>28620</v>
      </c>
      <c r="B27379" t="s">
        <v>14778</v>
      </c>
      <c r="C27379">
        <v>151.80000000000001</v>
      </c>
    </row>
    <row r="27380" spans="1:3" x14ac:dyDescent="0.2">
      <c r="A27380" t="s">
        <v>28621</v>
      </c>
      <c r="B27380" t="s">
        <v>14778</v>
      </c>
      <c r="C27380">
        <v>151.80000000000001</v>
      </c>
    </row>
    <row r="27381" spans="1:3" x14ac:dyDescent="0.2">
      <c r="A27381" t="s">
        <v>28622</v>
      </c>
      <c r="B27381" t="s">
        <v>14945</v>
      </c>
      <c r="C27381">
        <v>94.64</v>
      </c>
    </row>
    <row r="27382" spans="1:3" x14ac:dyDescent="0.2">
      <c r="A27382" t="s">
        <v>28623</v>
      </c>
      <c r="B27382" t="s">
        <v>28624</v>
      </c>
      <c r="C27382">
        <v>449.65</v>
      </c>
    </row>
    <row r="27383" spans="1:3" x14ac:dyDescent="0.2">
      <c r="A27383" t="s">
        <v>28625</v>
      </c>
      <c r="B27383" t="s">
        <v>15908</v>
      </c>
      <c r="C27383">
        <v>276</v>
      </c>
    </row>
    <row r="27384" spans="1:3" x14ac:dyDescent="0.2">
      <c r="A27384" t="s">
        <v>28626</v>
      </c>
      <c r="B27384" t="s">
        <v>15908</v>
      </c>
      <c r="C27384">
        <v>276</v>
      </c>
    </row>
    <row r="27385" spans="1:3" x14ac:dyDescent="0.2">
      <c r="A27385" t="s">
        <v>28627</v>
      </c>
      <c r="B27385" t="s">
        <v>3028</v>
      </c>
      <c r="C27385">
        <v>132.25</v>
      </c>
    </row>
    <row r="27386" spans="1:3" x14ac:dyDescent="0.2">
      <c r="A27386" t="s">
        <v>28628</v>
      </c>
      <c r="B27386" t="s">
        <v>3028</v>
      </c>
      <c r="C27386">
        <v>132.25</v>
      </c>
    </row>
    <row r="27387" spans="1:3" x14ac:dyDescent="0.2">
      <c r="A27387" t="s">
        <v>28629</v>
      </c>
      <c r="B27387" t="s">
        <v>14595</v>
      </c>
      <c r="C27387">
        <v>188.6</v>
      </c>
    </row>
    <row r="27388" spans="1:3" x14ac:dyDescent="0.2">
      <c r="A27388" t="s">
        <v>28630</v>
      </c>
      <c r="B27388" t="s">
        <v>14595</v>
      </c>
      <c r="C27388">
        <v>188.6</v>
      </c>
    </row>
    <row r="27389" spans="1:3" x14ac:dyDescent="0.2">
      <c r="A27389" t="s">
        <v>28631</v>
      </c>
      <c r="B27389" t="s">
        <v>14595</v>
      </c>
      <c r="C27389">
        <v>188.6</v>
      </c>
    </row>
    <row r="27390" spans="1:3" x14ac:dyDescent="0.2">
      <c r="A27390" t="s">
        <v>28632</v>
      </c>
      <c r="B27390" t="s">
        <v>14595</v>
      </c>
      <c r="C27390">
        <v>188.6</v>
      </c>
    </row>
    <row r="27391" spans="1:3" x14ac:dyDescent="0.2">
      <c r="A27391" t="s">
        <v>28633</v>
      </c>
      <c r="B27391" t="s">
        <v>14595</v>
      </c>
      <c r="C27391">
        <v>188.6</v>
      </c>
    </row>
    <row r="27392" spans="1:3" x14ac:dyDescent="0.2">
      <c r="A27392" t="s">
        <v>28634</v>
      </c>
      <c r="B27392" t="s">
        <v>14595</v>
      </c>
      <c r="C27392">
        <v>188.6</v>
      </c>
    </row>
    <row r="27393" spans="1:3" x14ac:dyDescent="0.2">
      <c r="A27393" t="s">
        <v>28635</v>
      </c>
      <c r="B27393" t="s">
        <v>14595</v>
      </c>
      <c r="C27393">
        <v>188.6</v>
      </c>
    </row>
    <row r="27394" spans="1:3" x14ac:dyDescent="0.2">
      <c r="A27394" t="s">
        <v>28636</v>
      </c>
      <c r="B27394" t="s">
        <v>14595</v>
      </c>
      <c r="C27394">
        <v>188.6</v>
      </c>
    </row>
    <row r="27395" spans="1:3" x14ac:dyDescent="0.2">
      <c r="A27395" t="s">
        <v>28637</v>
      </c>
      <c r="B27395" t="s">
        <v>14595</v>
      </c>
      <c r="C27395">
        <v>188.6</v>
      </c>
    </row>
    <row r="27396" spans="1:3" x14ac:dyDescent="0.2">
      <c r="A27396" t="s">
        <v>28638</v>
      </c>
      <c r="B27396" t="s">
        <v>14595</v>
      </c>
      <c r="C27396">
        <v>188.6</v>
      </c>
    </row>
    <row r="27397" spans="1:3" x14ac:dyDescent="0.2">
      <c r="A27397" t="s">
        <v>28639</v>
      </c>
      <c r="B27397" t="s">
        <v>14595</v>
      </c>
      <c r="C27397">
        <v>188.6</v>
      </c>
    </row>
    <row r="27398" spans="1:3" x14ac:dyDescent="0.2">
      <c r="A27398" t="s">
        <v>28640</v>
      </c>
      <c r="B27398" t="s">
        <v>14595</v>
      </c>
      <c r="C27398">
        <v>188.6</v>
      </c>
    </row>
    <row r="27399" spans="1:3" x14ac:dyDescent="0.2">
      <c r="A27399" t="s">
        <v>28641</v>
      </c>
      <c r="B27399" t="s">
        <v>14595</v>
      </c>
      <c r="C27399">
        <v>188.6</v>
      </c>
    </row>
    <row r="27400" spans="1:3" x14ac:dyDescent="0.2">
      <c r="A27400" t="s">
        <v>28642</v>
      </c>
      <c r="B27400" t="s">
        <v>14595</v>
      </c>
      <c r="C27400">
        <v>188.6</v>
      </c>
    </row>
    <row r="27401" spans="1:3" x14ac:dyDescent="0.2">
      <c r="A27401" t="s">
        <v>28643</v>
      </c>
      <c r="B27401" t="s">
        <v>14595</v>
      </c>
      <c r="C27401">
        <v>188.6</v>
      </c>
    </row>
    <row r="27402" spans="1:3" x14ac:dyDescent="0.2">
      <c r="A27402" t="s">
        <v>28644</v>
      </c>
      <c r="B27402" t="s">
        <v>14595</v>
      </c>
      <c r="C27402">
        <v>188.6</v>
      </c>
    </row>
    <row r="27403" spans="1:3" x14ac:dyDescent="0.2">
      <c r="A27403" t="s">
        <v>28645</v>
      </c>
      <c r="B27403" t="s">
        <v>14595</v>
      </c>
      <c r="C27403">
        <v>188.6</v>
      </c>
    </row>
    <row r="27404" spans="1:3" x14ac:dyDescent="0.2">
      <c r="A27404" t="s">
        <v>28646</v>
      </c>
      <c r="B27404" t="s">
        <v>14595</v>
      </c>
      <c r="C27404">
        <v>188.6</v>
      </c>
    </row>
    <row r="27405" spans="1:3" x14ac:dyDescent="0.2">
      <c r="A27405" t="s">
        <v>28647</v>
      </c>
      <c r="B27405" t="s">
        <v>14595</v>
      </c>
      <c r="C27405">
        <v>188.6</v>
      </c>
    </row>
    <row r="27406" spans="1:3" x14ac:dyDescent="0.2">
      <c r="A27406" t="s">
        <v>28648</v>
      </c>
      <c r="B27406" t="s">
        <v>14595</v>
      </c>
      <c r="C27406">
        <v>188.6</v>
      </c>
    </row>
    <row r="27407" spans="1:3" x14ac:dyDescent="0.2">
      <c r="A27407" t="s">
        <v>28649</v>
      </c>
      <c r="B27407" t="s">
        <v>14595</v>
      </c>
      <c r="C27407">
        <v>188.6</v>
      </c>
    </row>
    <row r="27408" spans="1:3" x14ac:dyDescent="0.2">
      <c r="A27408" t="s">
        <v>28650</v>
      </c>
      <c r="B27408" t="s">
        <v>14595</v>
      </c>
      <c r="C27408">
        <v>219.65</v>
      </c>
    </row>
    <row r="27409" spans="1:3" x14ac:dyDescent="0.2">
      <c r="A27409" t="s">
        <v>28651</v>
      </c>
      <c r="B27409" t="s">
        <v>14595</v>
      </c>
      <c r="C27409">
        <v>219.65</v>
      </c>
    </row>
    <row r="27410" spans="1:3" x14ac:dyDescent="0.2">
      <c r="A27410" t="s">
        <v>28652</v>
      </c>
      <c r="B27410" t="s">
        <v>14595</v>
      </c>
      <c r="C27410">
        <v>219.65</v>
      </c>
    </row>
    <row r="27411" spans="1:3" x14ac:dyDescent="0.2">
      <c r="A27411" t="s">
        <v>28653</v>
      </c>
      <c r="B27411" t="s">
        <v>14778</v>
      </c>
      <c r="C27411">
        <v>151.80000000000001</v>
      </c>
    </row>
    <row r="27412" spans="1:3" x14ac:dyDescent="0.2">
      <c r="A27412" t="s">
        <v>28654</v>
      </c>
      <c r="B27412" t="s">
        <v>14883</v>
      </c>
      <c r="C27412">
        <v>1349</v>
      </c>
    </row>
    <row r="27413" spans="1:3" x14ac:dyDescent="0.2">
      <c r="A27413" t="s">
        <v>28655</v>
      </c>
      <c r="B27413" t="s">
        <v>14883</v>
      </c>
      <c r="C27413">
        <v>1349</v>
      </c>
    </row>
    <row r="27414" spans="1:3" x14ac:dyDescent="0.2">
      <c r="A27414" t="s">
        <v>28656</v>
      </c>
      <c r="B27414" t="s">
        <v>14883</v>
      </c>
      <c r="C27414">
        <v>1349</v>
      </c>
    </row>
    <row r="27415" spans="1:3" x14ac:dyDescent="0.2">
      <c r="A27415" t="s">
        <v>28657</v>
      </c>
      <c r="B27415" t="s">
        <v>14883</v>
      </c>
      <c r="C27415">
        <v>1349</v>
      </c>
    </row>
    <row r="27416" spans="1:3" x14ac:dyDescent="0.2">
      <c r="A27416" t="s">
        <v>28658</v>
      </c>
      <c r="B27416" t="s">
        <v>14883</v>
      </c>
      <c r="C27416">
        <v>1349</v>
      </c>
    </row>
    <row r="27417" spans="1:3" x14ac:dyDescent="0.2">
      <c r="A27417" t="s">
        <v>28659</v>
      </c>
      <c r="B27417" t="s">
        <v>14883</v>
      </c>
      <c r="C27417">
        <v>1349</v>
      </c>
    </row>
    <row r="27418" spans="1:3" x14ac:dyDescent="0.2">
      <c r="A27418" t="s">
        <v>28660</v>
      </c>
      <c r="B27418" t="s">
        <v>28661</v>
      </c>
      <c r="C27418">
        <v>1368.46</v>
      </c>
    </row>
    <row r="27419" spans="1:3" x14ac:dyDescent="0.2">
      <c r="A27419" t="s">
        <v>28662</v>
      </c>
      <c r="B27419" t="s">
        <v>15399</v>
      </c>
      <c r="C27419">
        <v>874</v>
      </c>
    </row>
    <row r="27420" spans="1:3" x14ac:dyDescent="0.2">
      <c r="A27420" t="s">
        <v>28663</v>
      </c>
      <c r="B27420" t="s">
        <v>15399</v>
      </c>
      <c r="C27420">
        <v>874</v>
      </c>
    </row>
    <row r="27421" spans="1:3" x14ac:dyDescent="0.2">
      <c r="A27421" t="s">
        <v>28664</v>
      </c>
      <c r="B27421" t="s">
        <v>15399</v>
      </c>
      <c r="C27421">
        <v>874</v>
      </c>
    </row>
    <row r="27422" spans="1:3" x14ac:dyDescent="0.2">
      <c r="A27422" t="s">
        <v>28665</v>
      </c>
      <c r="B27422" t="s">
        <v>14881</v>
      </c>
      <c r="C27422">
        <v>176.29</v>
      </c>
    </row>
    <row r="27423" spans="1:3" x14ac:dyDescent="0.2">
      <c r="A27423" t="s">
        <v>28666</v>
      </c>
      <c r="B27423" t="s">
        <v>14778</v>
      </c>
      <c r="C27423">
        <v>151.80000000000001</v>
      </c>
    </row>
    <row r="27424" spans="1:3" x14ac:dyDescent="0.2">
      <c r="A27424" t="s">
        <v>28667</v>
      </c>
      <c r="B27424" t="s">
        <v>14778</v>
      </c>
      <c r="C27424">
        <v>151.80000000000001</v>
      </c>
    </row>
    <row r="27425" spans="1:3" x14ac:dyDescent="0.2">
      <c r="A27425" t="s">
        <v>28668</v>
      </c>
      <c r="B27425" t="s">
        <v>14778</v>
      </c>
      <c r="C27425">
        <v>151.80000000000001</v>
      </c>
    </row>
    <row r="27426" spans="1:3" x14ac:dyDescent="0.2">
      <c r="A27426" t="s">
        <v>28669</v>
      </c>
      <c r="B27426" t="s">
        <v>14778</v>
      </c>
      <c r="C27426">
        <v>151.80000000000001</v>
      </c>
    </row>
    <row r="27427" spans="1:3" x14ac:dyDescent="0.2">
      <c r="A27427" t="s">
        <v>28670</v>
      </c>
      <c r="B27427" t="s">
        <v>14778</v>
      </c>
      <c r="C27427">
        <v>151.80000000000001</v>
      </c>
    </row>
    <row r="27428" spans="1:3" x14ac:dyDescent="0.2">
      <c r="A27428" t="s">
        <v>28671</v>
      </c>
      <c r="B27428" t="s">
        <v>14778</v>
      </c>
      <c r="C27428">
        <v>151.80000000000001</v>
      </c>
    </row>
    <row r="27429" spans="1:3" x14ac:dyDescent="0.2">
      <c r="A27429" t="s">
        <v>28672</v>
      </c>
      <c r="B27429" t="s">
        <v>14778</v>
      </c>
      <c r="C27429">
        <v>151.80000000000001</v>
      </c>
    </row>
    <row r="27430" spans="1:3" x14ac:dyDescent="0.2">
      <c r="A27430" t="s">
        <v>28673</v>
      </c>
      <c r="B27430" t="s">
        <v>14778</v>
      </c>
      <c r="C27430">
        <v>151.80000000000001</v>
      </c>
    </row>
    <row r="27431" spans="1:3" x14ac:dyDescent="0.2">
      <c r="A27431" t="s">
        <v>28674</v>
      </c>
      <c r="B27431" t="s">
        <v>14778</v>
      </c>
      <c r="C27431">
        <v>151.80000000000001</v>
      </c>
    </row>
    <row r="27432" spans="1:3" x14ac:dyDescent="0.2">
      <c r="A27432" t="s">
        <v>28675</v>
      </c>
      <c r="B27432" t="s">
        <v>14778</v>
      </c>
      <c r="C27432">
        <v>151.80000000000001</v>
      </c>
    </row>
    <row r="27433" spans="1:3" x14ac:dyDescent="0.2">
      <c r="A27433" t="s">
        <v>28676</v>
      </c>
      <c r="B27433" t="s">
        <v>14778</v>
      </c>
      <c r="C27433">
        <v>151.80000000000001</v>
      </c>
    </row>
    <row r="27434" spans="1:3" x14ac:dyDescent="0.2">
      <c r="A27434" t="s">
        <v>28677</v>
      </c>
      <c r="B27434" t="s">
        <v>14778</v>
      </c>
      <c r="C27434">
        <v>151.80000000000001</v>
      </c>
    </row>
    <row r="27435" spans="1:3" x14ac:dyDescent="0.2">
      <c r="A27435" t="s">
        <v>28678</v>
      </c>
      <c r="B27435" t="s">
        <v>14778</v>
      </c>
      <c r="C27435">
        <v>151.80000000000001</v>
      </c>
    </row>
    <row r="27436" spans="1:3" x14ac:dyDescent="0.2">
      <c r="A27436" t="s">
        <v>28679</v>
      </c>
      <c r="B27436" t="s">
        <v>14778</v>
      </c>
      <c r="C27436">
        <v>151.80000000000001</v>
      </c>
    </row>
    <row r="27437" spans="1:3" x14ac:dyDescent="0.2">
      <c r="A27437" t="s">
        <v>28680</v>
      </c>
      <c r="B27437" t="s">
        <v>14778</v>
      </c>
      <c r="C27437">
        <v>151.80000000000001</v>
      </c>
    </row>
    <row r="27438" spans="1:3" x14ac:dyDescent="0.2">
      <c r="A27438" t="s">
        <v>28681</v>
      </c>
      <c r="B27438" t="s">
        <v>14778</v>
      </c>
      <c r="C27438">
        <v>151.80000000000001</v>
      </c>
    </row>
    <row r="27439" spans="1:3" x14ac:dyDescent="0.2">
      <c r="A27439" t="s">
        <v>28682</v>
      </c>
      <c r="B27439" t="s">
        <v>14778</v>
      </c>
      <c r="C27439">
        <v>151.80000000000001</v>
      </c>
    </row>
    <row r="27440" spans="1:3" x14ac:dyDescent="0.2">
      <c r="A27440" t="s">
        <v>28683</v>
      </c>
      <c r="B27440" t="s">
        <v>14778</v>
      </c>
      <c r="C27440">
        <v>151.80000000000001</v>
      </c>
    </row>
    <row r="27441" spans="1:3" x14ac:dyDescent="0.2">
      <c r="A27441" t="s">
        <v>28684</v>
      </c>
      <c r="B27441" t="s">
        <v>14778</v>
      </c>
      <c r="C27441">
        <v>151.80000000000001</v>
      </c>
    </row>
    <row r="27442" spans="1:3" x14ac:dyDescent="0.2">
      <c r="A27442" t="s">
        <v>28685</v>
      </c>
      <c r="B27442" t="s">
        <v>14778</v>
      </c>
      <c r="C27442">
        <v>151.80000000000001</v>
      </c>
    </row>
    <row r="27443" spans="1:3" x14ac:dyDescent="0.2">
      <c r="A27443" t="s">
        <v>28686</v>
      </c>
      <c r="B27443" t="s">
        <v>14778</v>
      </c>
      <c r="C27443">
        <v>151.80000000000001</v>
      </c>
    </row>
    <row r="27444" spans="1:3" x14ac:dyDescent="0.2">
      <c r="A27444" t="s">
        <v>28687</v>
      </c>
      <c r="B27444" t="s">
        <v>14778</v>
      </c>
      <c r="C27444">
        <v>151.80000000000001</v>
      </c>
    </row>
    <row r="27445" spans="1:3" x14ac:dyDescent="0.2">
      <c r="A27445" t="s">
        <v>28688</v>
      </c>
      <c r="B27445" t="s">
        <v>14778</v>
      </c>
      <c r="C27445">
        <v>151.80000000000001</v>
      </c>
    </row>
    <row r="27446" spans="1:3" x14ac:dyDescent="0.2">
      <c r="A27446" t="s">
        <v>28689</v>
      </c>
      <c r="B27446" t="s">
        <v>14584</v>
      </c>
      <c r="C27446">
        <v>177.1</v>
      </c>
    </row>
    <row r="27447" spans="1:3" x14ac:dyDescent="0.2">
      <c r="A27447" t="s">
        <v>28690</v>
      </c>
      <c r="B27447" t="s">
        <v>14584</v>
      </c>
      <c r="C27447">
        <v>177.1</v>
      </c>
    </row>
    <row r="27448" spans="1:3" x14ac:dyDescent="0.2">
      <c r="A27448" t="s">
        <v>28691</v>
      </c>
      <c r="B27448" t="s">
        <v>14584</v>
      </c>
      <c r="C27448">
        <v>177.1</v>
      </c>
    </row>
    <row r="27449" spans="1:3" x14ac:dyDescent="0.2">
      <c r="A27449" t="s">
        <v>28692</v>
      </c>
      <c r="B27449" t="s">
        <v>14578</v>
      </c>
      <c r="C27449">
        <v>141.91</v>
      </c>
    </row>
    <row r="27450" spans="1:3" x14ac:dyDescent="0.2">
      <c r="A27450" t="s">
        <v>28693</v>
      </c>
      <c r="B27450" t="s">
        <v>14581</v>
      </c>
      <c r="C27450">
        <v>366.16</v>
      </c>
    </row>
    <row r="27451" spans="1:3" x14ac:dyDescent="0.2">
      <c r="A27451" t="s">
        <v>28694</v>
      </c>
      <c r="B27451" t="s">
        <v>14581</v>
      </c>
      <c r="C27451">
        <v>366.16</v>
      </c>
    </row>
    <row r="27452" spans="1:3" x14ac:dyDescent="0.2">
      <c r="A27452" t="s">
        <v>28695</v>
      </c>
      <c r="B27452" t="s">
        <v>14593</v>
      </c>
      <c r="C27452">
        <v>159.51</v>
      </c>
    </row>
    <row r="27453" spans="1:3" x14ac:dyDescent="0.2">
      <c r="A27453" t="s">
        <v>28696</v>
      </c>
      <c r="B27453" t="s">
        <v>14593</v>
      </c>
      <c r="C27453">
        <v>159.51</v>
      </c>
    </row>
    <row r="27454" spans="1:3" x14ac:dyDescent="0.2">
      <c r="A27454" t="s">
        <v>28697</v>
      </c>
      <c r="B27454" t="s">
        <v>15179</v>
      </c>
      <c r="C27454">
        <v>292.57</v>
      </c>
    </row>
    <row r="27455" spans="1:3" x14ac:dyDescent="0.2">
      <c r="A27455" t="s">
        <v>28698</v>
      </c>
      <c r="B27455" t="s">
        <v>15179</v>
      </c>
      <c r="C27455">
        <v>292.57</v>
      </c>
    </row>
    <row r="27456" spans="1:3" x14ac:dyDescent="0.2">
      <c r="A27456" t="s">
        <v>28699</v>
      </c>
      <c r="B27456" t="s">
        <v>15179</v>
      </c>
      <c r="C27456">
        <v>292.58</v>
      </c>
    </row>
    <row r="27457" spans="1:3" x14ac:dyDescent="0.2">
      <c r="A27457" t="s">
        <v>28700</v>
      </c>
      <c r="B27457" t="s">
        <v>15182</v>
      </c>
      <c r="C27457">
        <v>1696.25</v>
      </c>
    </row>
    <row r="27458" spans="1:3" x14ac:dyDescent="0.2">
      <c r="A27458" t="s">
        <v>28701</v>
      </c>
      <c r="B27458" t="s">
        <v>15182</v>
      </c>
      <c r="C27458">
        <v>1696.25</v>
      </c>
    </row>
    <row r="27459" spans="1:3" x14ac:dyDescent="0.2">
      <c r="A27459" t="s">
        <v>28702</v>
      </c>
      <c r="B27459" t="s">
        <v>28703</v>
      </c>
      <c r="C27459">
        <v>1696.25</v>
      </c>
    </row>
    <row r="27460" spans="1:3" x14ac:dyDescent="0.2">
      <c r="A27460" t="s">
        <v>28704</v>
      </c>
      <c r="B27460" t="s">
        <v>15529</v>
      </c>
      <c r="C27460">
        <v>1352.4</v>
      </c>
    </row>
    <row r="27461" spans="1:3" x14ac:dyDescent="0.2">
      <c r="A27461" t="s">
        <v>28705</v>
      </c>
      <c r="B27461" t="s">
        <v>15529</v>
      </c>
      <c r="C27461">
        <v>1352.4</v>
      </c>
    </row>
    <row r="27462" spans="1:3" x14ac:dyDescent="0.2">
      <c r="A27462" t="s">
        <v>28706</v>
      </c>
      <c r="B27462" t="s">
        <v>15529</v>
      </c>
      <c r="C27462">
        <v>1352.4</v>
      </c>
    </row>
    <row r="27463" spans="1:3" x14ac:dyDescent="0.2">
      <c r="A27463" t="s">
        <v>28707</v>
      </c>
      <c r="B27463" t="s">
        <v>15529</v>
      </c>
      <c r="C27463">
        <v>1352.4</v>
      </c>
    </row>
    <row r="27464" spans="1:3" x14ac:dyDescent="0.2">
      <c r="A27464" t="s">
        <v>28708</v>
      </c>
      <c r="B27464" t="s">
        <v>15185</v>
      </c>
      <c r="C27464">
        <v>563.5</v>
      </c>
    </row>
    <row r="27465" spans="1:3" x14ac:dyDescent="0.2">
      <c r="A27465" t="s">
        <v>28709</v>
      </c>
      <c r="B27465" t="s">
        <v>15592</v>
      </c>
      <c r="C27465">
        <v>529</v>
      </c>
    </row>
    <row r="27466" spans="1:3" x14ac:dyDescent="0.2">
      <c r="A27466" t="s">
        <v>28710</v>
      </c>
      <c r="B27466" t="s">
        <v>14896</v>
      </c>
      <c r="C27466">
        <v>194.35</v>
      </c>
    </row>
    <row r="27467" spans="1:3" x14ac:dyDescent="0.2">
      <c r="A27467" t="s">
        <v>28711</v>
      </c>
      <c r="B27467" t="s">
        <v>14896</v>
      </c>
      <c r="C27467">
        <v>194.35</v>
      </c>
    </row>
    <row r="27468" spans="1:3" x14ac:dyDescent="0.2">
      <c r="A27468" t="s">
        <v>28712</v>
      </c>
      <c r="B27468" t="s">
        <v>14896</v>
      </c>
      <c r="C27468">
        <v>194.35</v>
      </c>
    </row>
    <row r="27469" spans="1:3" x14ac:dyDescent="0.2">
      <c r="A27469" t="s">
        <v>28713</v>
      </c>
      <c r="B27469" t="s">
        <v>14896</v>
      </c>
      <c r="C27469">
        <v>194.35</v>
      </c>
    </row>
    <row r="27470" spans="1:3" x14ac:dyDescent="0.2">
      <c r="A27470" t="s">
        <v>28714</v>
      </c>
      <c r="B27470" t="s">
        <v>14896</v>
      </c>
      <c r="C27470">
        <v>194.35</v>
      </c>
    </row>
    <row r="27471" spans="1:3" x14ac:dyDescent="0.2">
      <c r="A27471" t="s">
        <v>28715</v>
      </c>
      <c r="B27471" t="s">
        <v>14899</v>
      </c>
      <c r="C27471">
        <v>469</v>
      </c>
    </row>
    <row r="27472" spans="1:3" x14ac:dyDescent="0.2">
      <c r="A27472" t="s">
        <v>28716</v>
      </c>
      <c r="B27472" t="s">
        <v>14906</v>
      </c>
      <c r="C27472">
        <v>563.5</v>
      </c>
    </row>
    <row r="27473" spans="1:3" x14ac:dyDescent="0.2">
      <c r="A27473" t="s">
        <v>28717</v>
      </c>
      <c r="B27473" t="s">
        <v>14906</v>
      </c>
      <c r="C27473">
        <v>563.5</v>
      </c>
    </row>
    <row r="27474" spans="1:3" x14ac:dyDescent="0.2">
      <c r="A27474" t="s">
        <v>28718</v>
      </c>
      <c r="B27474" t="s">
        <v>14906</v>
      </c>
      <c r="C27474">
        <v>563.5</v>
      </c>
    </row>
    <row r="27475" spans="1:3" x14ac:dyDescent="0.2">
      <c r="A27475" t="s">
        <v>28719</v>
      </c>
      <c r="B27475" t="s">
        <v>14908</v>
      </c>
      <c r="C27475">
        <v>218.5</v>
      </c>
    </row>
    <row r="27476" spans="1:3" x14ac:dyDescent="0.2">
      <c r="A27476" t="s">
        <v>28720</v>
      </c>
      <c r="B27476" t="s">
        <v>14908</v>
      </c>
      <c r="C27476">
        <v>218.5</v>
      </c>
    </row>
    <row r="27477" spans="1:3" x14ac:dyDescent="0.2">
      <c r="A27477" t="s">
        <v>28721</v>
      </c>
      <c r="B27477" t="s">
        <v>14908</v>
      </c>
      <c r="C27477">
        <v>218.5</v>
      </c>
    </row>
    <row r="27478" spans="1:3" x14ac:dyDescent="0.2">
      <c r="A27478" t="s">
        <v>28722</v>
      </c>
      <c r="B27478" t="s">
        <v>14908</v>
      </c>
      <c r="C27478">
        <v>218.5</v>
      </c>
    </row>
    <row r="27479" spans="1:3" x14ac:dyDescent="0.2">
      <c r="A27479" t="s">
        <v>28723</v>
      </c>
      <c r="B27479" t="s">
        <v>14567</v>
      </c>
      <c r="C27479">
        <v>286.35000000000002</v>
      </c>
    </row>
    <row r="27480" spans="1:3" x14ac:dyDescent="0.2">
      <c r="A27480" t="s">
        <v>28724</v>
      </c>
      <c r="B27480" t="s">
        <v>15005</v>
      </c>
      <c r="C27480">
        <v>219.99</v>
      </c>
    </row>
    <row r="27481" spans="1:3" x14ac:dyDescent="0.2">
      <c r="A27481" t="s">
        <v>28725</v>
      </c>
      <c r="B27481" t="s">
        <v>15002</v>
      </c>
      <c r="C27481">
        <v>1452.45</v>
      </c>
    </row>
    <row r="27482" spans="1:3" x14ac:dyDescent="0.2">
      <c r="A27482" t="s">
        <v>28726</v>
      </c>
      <c r="B27482" t="s">
        <v>14595</v>
      </c>
      <c r="C27482">
        <v>343.85</v>
      </c>
    </row>
    <row r="27483" spans="1:3" x14ac:dyDescent="0.2">
      <c r="A27483" t="s">
        <v>28727</v>
      </c>
      <c r="B27483" t="s">
        <v>14595</v>
      </c>
      <c r="C27483">
        <v>343.85</v>
      </c>
    </row>
    <row r="27484" spans="1:3" x14ac:dyDescent="0.2">
      <c r="A27484" t="s">
        <v>28728</v>
      </c>
      <c r="B27484" t="s">
        <v>14595</v>
      </c>
      <c r="C27484">
        <v>343.85</v>
      </c>
    </row>
    <row r="27485" spans="1:3" x14ac:dyDescent="0.2">
      <c r="A27485" t="s">
        <v>28729</v>
      </c>
      <c r="B27485" t="s">
        <v>14595</v>
      </c>
      <c r="C27485">
        <v>343.85</v>
      </c>
    </row>
    <row r="27486" spans="1:3" x14ac:dyDescent="0.2">
      <c r="A27486" t="s">
        <v>28730</v>
      </c>
      <c r="B27486" t="s">
        <v>14595</v>
      </c>
      <c r="C27486">
        <v>343.85</v>
      </c>
    </row>
    <row r="27487" spans="1:3" x14ac:dyDescent="0.2">
      <c r="A27487" t="s">
        <v>28731</v>
      </c>
      <c r="B27487" t="s">
        <v>14595</v>
      </c>
      <c r="C27487">
        <v>343.85</v>
      </c>
    </row>
    <row r="27488" spans="1:3" x14ac:dyDescent="0.2">
      <c r="A27488" t="s">
        <v>28732</v>
      </c>
      <c r="B27488" t="s">
        <v>14595</v>
      </c>
      <c r="C27488">
        <v>343.85</v>
      </c>
    </row>
    <row r="27489" spans="1:3" x14ac:dyDescent="0.2">
      <c r="A27489" t="s">
        <v>28733</v>
      </c>
      <c r="B27489" t="s">
        <v>14595</v>
      </c>
      <c r="C27489">
        <v>343.85</v>
      </c>
    </row>
    <row r="27490" spans="1:3" x14ac:dyDescent="0.2">
      <c r="A27490" t="s">
        <v>28734</v>
      </c>
      <c r="B27490" t="s">
        <v>14595</v>
      </c>
      <c r="C27490">
        <v>343.85</v>
      </c>
    </row>
    <row r="27491" spans="1:3" x14ac:dyDescent="0.2">
      <c r="A27491" t="s">
        <v>28735</v>
      </c>
      <c r="B27491" t="s">
        <v>14595</v>
      </c>
      <c r="C27491">
        <v>343.85</v>
      </c>
    </row>
    <row r="27492" spans="1:3" x14ac:dyDescent="0.2">
      <c r="A27492" t="s">
        <v>28736</v>
      </c>
      <c r="B27492" t="s">
        <v>14595</v>
      </c>
      <c r="C27492">
        <v>343.85</v>
      </c>
    </row>
    <row r="27493" spans="1:3" x14ac:dyDescent="0.2">
      <c r="A27493" t="s">
        <v>28737</v>
      </c>
      <c r="B27493" t="s">
        <v>14986</v>
      </c>
      <c r="C27493">
        <v>667</v>
      </c>
    </row>
    <row r="27494" spans="1:3" x14ac:dyDescent="0.2">
      <c r="A27494" t="s">
        <v>28738</v>
      </c>
      <c r="B27494" t="s">
        <v>14908</v>
      </c>
      <c r="C27494">
        <v>218.5</v>
      </c>
    </row>
    <row r="27495" spans="1:3" x14ac:dyDescent="0.2">
      <c r="A27495" t="s">
        <v>28739</v>
      </c>
      <c r="B27495" t="s">
        <v>14908</v>
      </c>
      <c r="C27495">
        <v>218.5</v>
      </c>
    </row>
    <row r="27496" spans="1:3" x14ac:dyDescent="0.2">
      <c r="A27496" t="s">
        <v>28740</v>
      </c>
      <c r="B27496" t="s">
        <v>14906</v>
      </c>
      <c r="C27496">
        <v>563.5</v>
      </c>
    </row>
    <row r="27497" spans="1:3" x14ac:dyDescent="0.2">
      <c r="A27497" t="s">
        <v>28741</v>
      </c>
      <c r="B27497" t="s">
        <v>14906</v>
      </c>
      <c r="C27497">
        <v>563.5</v>
      </c>
    </row>
    <row r="27498" spans="1:3" x14ac:dyDescent="0.2">
      <c r="A27498" t="s">
        <v>28742</v>
      </c>
      <c r="B27498" t="s">
        <v>14906</v>
      </c>
      <c r="C27498">
        <v>563.5</v>
      </c>
    </row>
    <row r="27499" spans="1:3" x14ac:dyDescent="0.2">
      <c r="A27499" t="s">
        <v>28743</v>
      </c>
      <c r="B27499" t="s">
        <v>14896</v>
      </c>
      <c r="C27499">
        <v>194.35</v>
      </c>
    </row>
    <row r="27500" spans="1:3" x14ac:dyDescent="0.2">
      <c r="A27500" t="s">
        <v>28744</v>
      </c>
      <c r="B27500" t="s">
        <v>14896</v>
      </c>
      <c r="C27500">
        <v>194.35</v>
      </c>
    </row>
    <row r="27501" spans="1:3" x14ac:dyDescent="0.2">
      <c r="A27501" t="s">
        <v>28745</v>
      </c>
      <c r="B27501" t="s">
        <v>28746</v>
      </c>
      <c r="C27501">
        <v>685.17</v>
      </c>
    </row>
    <row r="27502" spans="1:3" x14ac:dyDescent="0.2">
      <c r="A27502" t="s">
        <v>28747</v>
      </c>
      <c r="B27502" t="s">
        <v>28748</v>
      </c>
      <c r="C27502">
        <v>140.30000000000001</v>
      </c>
    </row>
    <row r="27503" spans="1:3" x14ac:dyDescent="0.2">
      <c r="A27503" t="s">
        <v>28749</v>
      </c>
      <c r="B27503" t="s">
        <v>14896</v>
      </c>
      <c r="C27503">
        <v>194.35</v>
      </c>
    </row>
    <row r="27504" spans="1:3" x14ac:dyDescent="0.2">
      <c r="A27504" t="s">
        <v>28750</v>
      </c>
      <c r="B27504" t="s">
        <v>14567</v>
      </c>
      <c r="C27504">
        <v>286.35000000000002</v>
      </c>
    </row>
    <row r="27505" spans="1:3" x14ac:dyDescent="0.2">
      <c r="A27505" t="s">
        <v>28751</v>
      </c>
      <c r="B27505" t="s">
        <v>14567</v>
      </c>
      <c r="C27505">
        <v>286.35000000000002</v>
      </c>
    </row>
    <row r="27506" spans="1:3" x14ac:dyDescent="0.2">
      <c r="A27506" t="s">
        <v>28752</v>
      </c>
      <c r="B27506" t="s">
        <v>14567</v>
      </c>
      <c r="C27506">
        <v>286.35000000000002</v>
      </c>
    </row>
    <row r="27507" spans="1:3" x14ac:dyDescent="0.2">
      <c r="A27507" t="s">
        <v>28753</v>
      </c>
      <c r="B27507" t="s">
        <v>14567</v>
      </c>
      <c r="C27507">
        <v>286.35000000000002</v>
      </c>
    </row>
    <row r="27508" spans="1:3" x14ac:dyDescent="0.2">
      <c r="A27508" t="s">
        <v>28754</v>
      </c>
      <c r="B27508" t="s">
        <v>14567</v>
      </c>
      <c r="C27508">
        <v>286.35000000000002</v>
      </c>
    </row>
    <row r="27509" spans="1:3" x14ac:dyDescent="0.2">
      <c r="A27509" t="s">
        <v>28755</v>
      </c>
      <c r="B27509" t="s">
        <v>14567</v>
      </c>
      <c r="C27509">
        <v>286.35000000000002</v>
      </c>
    </row>
    <row r="27510" spans="1:3" x14ac:dyDescent="0.2">
      <c r="A27510" t="s">
        <v>28756</v>
      </c>
      <c r="B27510" t="s">
        <v>14567</v>
      </c>
      <c r="C27510">
        <v>286.35000000000002</v>
      </c>
    </row>
    <row r="27511" spans="1:3" x14ac:dyDescent="0.2">
      <c r="A27511" t="s">
        <v>28757</v>
      </c>
      <c r="B27511" t="s">
        <v>14567</v>
      </c>
      <c r="C27511">
        <v>286.35000000000002</v>
      </c>
    </row>
    <row r="27512" spans="1:3" x14ac:dyDescent="0.2">
      <c r="A27512" t="s">
        <v>28758</v>
      </c>
      <c r="B27512" t="s">
        <v>14567</v>
      </c>
      <c r="C27512">
        <v>286.35000000000002</v>
      </c>
    </row>
    <row r="27513" spans="1:3" x14ac:dyDescent="0.2">
      <c r="A27513" t="s">
        <v>28759</v>
      </c>
      <c r="B27513" t="s">
        <v>14908</v>
      </c>
      <c r="C27513">
        <v>218.5</v>
      </c>
    </row>
    <row r="27514" spans="1:3" x14ac:dyDescent="0.2">
      <c r="A27514" t="s">
        <v>28760</v>
      </c>
      <c r="B27514" t="s">
        <v>15185</v>
      </c>
      <c r="C27514">
        <v>563.5</v>
      </c>
    </row>
    <row r="27515" spans="1:3" x14ac:dyDescent="0.2">
      <c r="A27515" t="s">
        <v>28761</v>
      </c>
      <c r="B27515" t="s">
        <v>15529</v>
      </c>
      <c r="C27515">
        <v>1352.4</v>
      </c>
    </row>
    <row r="27516" spans="1:3" x14ac:dyDescent="0.2">
      <c r="A27516" t="s">
        <v>28762</v>
      </c>
      <c r="B27516" t="s">
        <v>15529</v>
      </c>
      <c r="C27516">
        <v>1352.4</v>
      </c>
    </row>
    <row r="27517" spans="1:3" x14ac:dyDescent="0.2">
      <c r="A27517" t="s">
        <v>28763</v>
      </c>
      <c r="B27517" t="s">
        <v>14651</v>
      </c>
      <c r="C27517">
        <v>212.75</v>
      </c>
    </row>
    <row r="27518" spans="1:3" x14ac:dyDescent="0.2">
      <c r="A27518" t="s">
        <v>28764</v>
      </c>
      <c r="B27518" t="s">
        <v>14651</v>
      </c>
      <c r="C27518">
        <v>212.75</v>
      </c>
    </row>
    <row r="27519" spans="1:3" x14ac:dyDescent="0.2">
      <c r="A27519" t="s">
        <v>28765</v>
      </c>
      <c r="B27519" t="s">
        <v>14651</v>
      </c>
      <c r="C27519">
        <v>212.75</v>
      </c>
    </row>
    <row r="27520" spans="1:3" x14ac:dyDescent="0.2">
      <c r="A27520" t="s">
        <v>28766</v>
      </c>
      <c r="B27520" t="s">
        <v>14651</v>
      </c>
      <c r="C27520">
        <v>212.75</v>
      </c>
    </row>
    <row r="27521" spans="1:3" x14ac:dyDescent="0.2">
      <c r="A27521" t="s">
        <v>28767</v>
      </c>
      <c r="B27521" t="s">
        <v>14651</v>
      </c>
      <c r="C27521">
        <v>212.75</v>
      </c>
    </row>
    <row r="27522" spans="1:3" x14ac:dyDescent="0.2">
      <c r="A27522" t="s">
        <v>28768</v>
      </c>
      <c r="B27522" t="s">
        <v>15179</v>
      </c>
      <c r="C27522">
        <v>292.57</v>
      </c>
    </row>
    <row r="27523" spans="1:3" x14ac:dyDescent="0.2">
      <c r="A27523" t="s">
        <v>28769</v>
      </c>
      <c r="B27523" t="s">
        <v>14593</v>
      </c>
      <c r="C27523">
        <v>159.51</v>
      </c>
    </row>
    <row r="27524" spans="1:3" x14ac:dyDescent="0.2">
      <c r="A27524" t="s">
        <v>28770</v>
      </c>
      <c r="B27524" t="s">
        <v>14593</v>
      </c>
      <c r="C27524">
        <v>159.51</v>
      </c>
    </row>
    <row r="27525" spans="1:3" x14ac:dyDescent="0.2">
      <c r="A27525" t="s">
        <v>28771</v>
      </c>
      <c r="B27525" t="s">
        <v>14593</v>
      </c>
      <c r="C27525">
        <v>159.51</v>
      </c>
    </row>
    <row r="27526" spans="1:3" x14ac:dyDescent="0.2">
      <c r="A27526" t="s">
        <v>28772</v>
      </c>
      <c r="B27526" t="s">
        <v>14593</v>
      </c>
      <c r="C27526">
        <v>159.51</v>
      </c>
    </row>
    <row r="27527" spans="1:3" x14ac:dyDescent="0.2">
      <c r="A27527" t="s">
        <v>28773</v>
      </c>
      <c r="B27527" t="s">
        <v>14581</v>
      </c>
      <c r="C27527">
        <v>366.16</v>
      </c>
    </row>
    <row r="27528" spans="1:3" x14ac:dyDescent="0.2">
      <c r="A27528" t="s">
        <v>28774</v>
      </c>
      <c r="B27528" t="s">
        <v>14742</v>
      </c>
      <c r="C27528">
        <v>653.67999999999995</v>
      </c>
    </row>
    <row r="27529" spans="1:3" x14ac:dyDescent="0.2">
      <c r="A27529" t="s">
        <v>28775</v>
      </c>
      <c r="B27529" t="s">
        <v>15295</v>
      </c>
      <c r="C27529">
        <v>100</v>
      </c>
    </row>
    <row r="27530" spans="1:3" x14ac:dyDescent="0.2">
      <c r="A27530" t="s">
        <v>28776</v>
      </c>
      <c r="B27530" t="s">
        <v>14649</v>
      </c>
      <c r="C27530">
        <v>246.1</v>
      </c>
    </row>
    <row r="27531" spans="1:3" x14ac:dyDescent="0.2">
      <c r="A27531" t="s">
        <v>28777</v>
      </c>
      <c r="B27531" t="s">
        <v>14649</v>
      </c>
      <c r="C27531">
        <v>246.1</v>
      </c>
    </row>
    <row r="27532" spans="1:3" x14ac:dyDescent="0.2">
      <c r="A27532" t="s">
        <v>28778</v>
      </c>
      <c r="B27532" t="s">
        <v>14643</v>
      </c>
      <c r="C27532">
        <v>8663.84</v>
      </c>
    </row>
    <row r="27533" spans="1:3" x14ac:dyDescent="0.2">
      <c r="A27533" t="s">
        <v>28779</v>
      </c>
      <c r="B27533" t="s">
        <v>14643</v>
      </c>
      <c r="C27533">
        <v>8663.84</v>
      </c>
    </row>
    <row r="27534" spans="1:3" x14ac:dyDescent="0.2">
      <c r="A27534" t="s">
        <v>28780</v>
      </c>
      <c r="B27534" t="s">
        <v>14634</v>
      </c>
      <c r="C27534">
        <v>232.3</v>
      </c>
    </row>
    <row r="27535" spans="1:3" x14ac:dyDescent="0.2">
      <c r="A27535" t="s">
        <v>28781</v>
      </c>
      <c r="B27535" t="s">
        <v>14634</v>
      </c>
      <c r="C27535">
        <v>232.3</v>
      </c>
    </row>
    <row r="27536" spans="1:3" x14ac:dyDescent="0.2">
      <c r="A27536" t="s">
        <v>28782</v>
      </c>
      <c r="B27536" t="s">
        <v>14634</v>
      </c>
      <c r="C27536">
        <v>232.3</v>
      </c>
    </row>
    <row r="27537" spans="1:3" x14ac:dyDescent="0.2">
      <c r="A27537" t="s">
        <v>28783</v>
      </c>
      <c r="B27537" t="s">
        <v>14634</v>
      </c>
      <c r="C27537">
        <v>232.3</v>
      </c>
    </row>
    <row r="27538" spans="1:3" x14ac:dyDescent="0.2">
      <c r="A27538" t="s">
        <v>28784</v>
      </c>
      <c r="B27538" t="s">
        <v>14634</v>
      </c>
      <c r="C27538">
        <v>232.3</v>
      </c>
    </row>
    <row r="27539" spans="1:3" x14ac:dyDescent="0.2">
      <c r="A27539" t="s">
        <v>28785</v>
      </c>
      <c r="B27539" t="s">
        <v>14634</v>
      </c>
      <c r="C27539">
        <v>232.3</v>
      </c>
    </row>
    <row r="27540" spans="1:3" x14ac:dyDescent="0.2">
      <c r="A27540" t="s">
        <v>28786</v>
      </c>
      <c r="B27540" t="s">
        <v>14634</v>
      </c>
      <c r="C27540">
        <v>232.3</v>
      </c>
    </row>
    <row r="27541" spans="1:3" x14ac:dyDescent="0.2">
      <c r="A27541" t="s">
        <v>28787</v>
      </c>
      <c r="B27541" t="s">
        <v>14581</v>
      </c>
      <c r="C27541">
        <v>366.16</v>
      </c>
    </row>
    <row r="27542" spans="1:3" x14ac:dyDescent="0.2">
      <c r="A27542" t="s">
        <v>28788</v>
      </c>
      <c r="B27542" t="s">
        <v>14581</v>
      </c>
      <c r="C27542">
        <v>366.16</v>
      </c>
    </row>
    <row r="27543" spans="1:3" x14ac:dyDescent="0.2">
      <c r="A27543" t="s">
        <v>28789</v>
      </c>
      <c r="B27543" t="s">
        <v>14632</v>
      </c>
      <c r="C27543">
        <v>1984.9</v>
      </c>
    </row>
    <row r="27544" spans="1:3" x14ac:dyDescent="0.2">
      <c r="A27544" t="s">
        <v>28790</v>
      </c>
      <c r="B27544" t="s">
        <v>14630</v>
      </c>
      <c r="C27544">
        <v>775.6</v>
      </c>
    </row>
    <row r="27545" spans="1:3" x14ac:dyDescent="0.2">
      <c r="A27545" t="s">
        <v>28791</v>
      </c>
      <c r="B27545" t="s">
        <v>15098</v>
      </c>
      <c r="C27545">
        <v>520.38</v>
      </c>
    </row>
    <row r="27546" spans="1:3" x14ac:dyDescent="0.2">
      <c r="A27546" t="s">
        <v>28792</v>
      </c>
      <c r="B27546" t="s">
        <v>14628</v>
      </c>
      <c r="C27546">
        <v>1205.2</v>
      </c>
    </row>
    <row r="27547" spans="1:3" x14ac:dyDescent="0.2">
      <c r="A27547" t="s">
        <v>28793</v>
      </c>
      <c r="B27547" t="s">
        <v>14628</v>
      </c>
      <c r="C27547">
        <v>1205.2</v>
      </c>
    </row>
    <row r="27548" spans="1:3" x14ac:dyDescent="0.2">
      <c r="A27548" t="s">
        <v>28794</v>
      </c>
      <c r="B27548" t="s">
        <v>15592</v>
      </c>
      <c r="C27548">
        <v>529</v>
      </c>
    </row>
    <row r="27549" spans="1:3" x14ac:dyDescent="0.2">
      <c r="A27549" t="s">
        <v>28795</v>
      </c>
      <c r="B27549" t="s">
        <v>14908</v>
      </c>
      <c r="C27549">
        <v>218.5</v>
      </c>
    </row>
    <row r="27550" spans="1:3" x14ac:dyDescent="0.2">
      <c r="A27550" t="s">
        <v>28796</v>
      </c>
      <c r="B27550" t="s">
        <v>14984</v>
      </c>
      <c r="C27550">
        <v>696.9</v>
      </c>
    </row>
    <row r="27551" spans="1:3" x14ac:dyDescent="0.2">
      <c r="A27551" t="s">
        <v>28797</v>
      </c>
      <c r="B27551" t="s">
        <v>14984</v>
      </c>
      <c r="C27551">
        <v>696.9</v>
      </c>
    </row>
    <row r="27552" spans="1:3" x14ac:dyDescent="0.2">
      <c r="A27552" t="s">
        <v>28798</v>
      </c>
      <c r="B27552" t="s">
        <v>14986</v>
      </c>
      <c r="C27552">
        <v>667</v>
      </c>
    </row>
    <row r="27553" spans="1:3" x14ac:dyDescent="0.2">
      <c r="A27553" t="s">
        <v>28799</v>
      </c>
      <c r="B27553" t="s">
        <v>14986</v>
      </c>
      <c r="C27553">
        <v>667</v>
      </c>
    </row>
    <row r="27554" spans="1:3" x14ac:dyDescent="0.2">
      <c r="A27554" t="s">
        <v>28800</v>
      </c>
      <c r="B27554" t="s">
        <v>14988</v>
      </c>
      <c r="C27554">
        <v>936.1</v>
      </c>
    </row>
    <row r="27555" spans="1:3" x14ac:dyDescent="0.2">
      <c r="A27555" t="s">
        <v>28801</v>
      </c>
      <c r="B27555" t="s">
        <v>14595</v>
      </c>
      <c r="C27555">
        <v>343.85</v>
      </c>
    </row>
    <row r="27556" spans="1:3" x14ac:dyDescent="0.2">
      <c r="A27556" t="s">
        <v>28802</v>
      </c>
      <c r="B27556" t="s">
        <v>14595</v>
      </c>
      <c r="C27556">
        <v>343.85</v>
      </c>
    </row>
    <row r="27557" spans="1:3" x14ac:dyDescent="0.2">
      <c r="A27557" t="s">
        <v>28803</v>
      </c>
      <c r="B27557" t="s">
        <v>14595</v>
      </c>
      <c r="C27557">
        <v>343.85</v>
      </c>
    </row>
    <row r="27558" spans="1:3" x14ac:dyDescent="0.2">
      <c r="A27558" t="s">
        <v>28804</v>
      </c>
      <c r="B27558" t="s">
        <v>14595</v>
      </c>
      <c r="C27558">
        <v>343.85</v>
      </c>
    </row>
    <row r="27559" spans="1:3" x14ac:dyDescent="0.2">
      <c r="A27559" t="s">
        <v>28805</v>
      </c>
      <c r="B27559" t="s">
        <v>14595</v>
      </c>
      <c r="C27559">
        <v>343.85</v>
      </c>
    </row>
    <row r="27560" spans="1:3" x14ac:dyDescent="0.2">
      <c r="A27560" t="s">
        <v>28806</v>
      </c>
      <c r="B27560" t="s">
        <v>14595</v>
      </c>
      <c r="C27560">
        <v>343.85</v>
      </c>
    </row>
    <row r="27561" spans="1:3" x14ac:dyDescent="0.2">
      <c r="A27561" t="s">
        <v>28807</v>
      </c>
      <c r="B27561" t="s">
        <v>14595</v>
      </c>
      <c r="C27561">
        <v>343.85</v>
      </c>
    </row>
    <row r="27562" spans="1:3" x14ac:dyDescent="0.2">
      <c r="A27562" t="s">
        <v>28808</v>
      </c>
      <c r="B27562" t="s">
        <v>14595</v>
      </c>
      <c r="C27562">
        <v>343.85</v>
      </c>
    </row>
    <row r="27563" spans="1:3" x14ac:dyDescent="0.2">
      <c r="A27563" t="s">
        <v>28809</v>
      </c>
      <c r="B27563" t="s">
        <v>14595</v>
      </c>
      <c r="C27563">
        <v>343.85</v>
      </c>
    </row>
    <row r="27564" spans="1:3" x14ac:dyDescent="0.2">
      <c r="A27564" t="s">
        <v>28810</v>
      </c>
      <c r="B27564" t="s">
        <v>14595</v>
      </c>
      <c r="C27564">
        <v>343.85</v>
      </c>
    </row>
    <row r="27565" spans="1:3" x14ac:dyDescent="0.2">
      <c r="A27565" t="s">
        <v>28811</v>
      </c>
      <c r="B27565" t="s">
        <v>14997</v>
      </c>
      <c r="C27565">
        <v>1587</v>
      </c>
    </row>
    <row r="27566" spans="1:3" x14ac:dyDescent="0.2">
      <c r="A27566" t="s">
        <v>28812</v>
      </c>
      <c r="B27566" t="s">
        <v>14997</v>
      </c>
      <c r="C27566">
        <v>1587</v>
      </c>
    </row>
    <row r="27567" spans="1:3" x14ac:dyDescent="0.2">
      <c r="A27567" t="s">
        <v>28813</v>
      </c>
      <c r="B27567" t="s">
        <v>15002</v>
      </c>
      <c r="C27567">
        <v>1452.45</v>
      </c>
    </row>
    <row r="27568" spans="1:3" x14ac:dyDescent="0.2">
      <c r="A27568" t="s">
        <v>28814</v>
      </c>
      <c r="B27568" t="s">
        <v>15002</v>
      </c>
      <c r="C27568">
        <v>1452.45</v>
      </c>
    </row>
    <row r="27569" spans="1:3" x14ac:dyDescent="0.2">
      <c r="A27569" t="s">
        <v>28815</v>
      </c>
      <c r="B27569" t="s">
        <v>14825</v>
      </c>
      <c r="C27569">
        <v>182.85</v>
      </c>
    </row>
    <row r="27570" spans="1:3" x14ac:dyDescent="0.2">
      <c r="A27570" t="s">
        <v>28816</v>
      </c>
      <c r="B27570" t="s">
        <v>14825</v>
      </c>
      <c r="C27570">
        <v>182.85</v>
      </c>
    </row>
    <row r="27571" spans="1:3" x14ac:dyDescent="0.2">
      <c r="A27571" t="s">
        <v>28817</v>
      </c>
      <c r="B27571" t="s">
        <v>14945</v>
      </c>
      <c r="C27571">
        <v>182.85</v>
      </c>
    </row>
    <row r="27572" spans="1:3" x14ac:dyDescent="0.2">
      <c r="A27572" t="s">
        <v>28818</v>
      </c>
      <c r="B27572" t="s">
        <v>14595</v>
      </c>
      <c r="C27572">
        <v>304.75</v>
      </c>
    </row>
    <row r="27573" spans="1:3" x14ac:dyDescent="0.2">
      <c r="A27573" t="s">
        <v>28819</v>
      </c>
      <c r="B27573" t="s">
        <v>14595</v>
      </c>
      <c r="C27573">
        <v>304.75</v>
      </c>
    </row>
    <row r="27574" spans="1:3" x14ac:dyDescent="0.2">
      <c r="A27574" t="s">
        <v>28820</v>
      </c>
      <c r="B27574" t="s">
        <v>14595</v>
      </c>
      <c r="C27574">
        <v>304.75</v>
      </c>
    </row>
    <row r="27575" spans="1:3" x14ac:dyDescent="0.2">
      <c r="A27575" t="s">
        <v>28821</v>
      </c>
      <c r="B27575" t="s">
        <v>14595</v>
      </c>
      <c r="C27575">
        <v>304.75</v>
      </c>
    </row>
    <row r="27576" spans="1:3" x14ac:dyDescent="0.2">
      <c r="A27576" t="s">
        <v>28822</v>
      </c>
      <c r="B27576" t="s">
        <v>14595</v>
      </c>
      <c r="C27576">
        <v>304.75</v>
      </c>
    </row>
    <row r="27577" spans="1:3" x14ac:dyDescent="0.2">
      <c r="A27577" t="s">
        <v>28823</v>
      </c>
      <c r="B27577" t="s">
        <v>14595</v>
      </c>
      <c r="C27577">
        <v>304.75</v>
      </c>
    </row>
    <row r="27578" spans="1:3" x14ac:dyDescent="0.2">
      <c r="A27578" t="s">
        <v>28824</v>
      </c>
      <c r="B27578" t="s">
        <v>14595</v>
      </c>
      <c r="C27578">
        <v>304.75</v>
      </c>
    </row>
    <row r="27579" spans="1:3" x14ac:dyDescent="0.2">
      <c r="A27579" t="s">
        <v>28825</v>
      </c>
      <c r="B27579" t="s">
        <v>14595</v>
      </c>
      <c r="C27579">
        <v>304.75</v>
      </c>
    </row>
    <row r="27580" spans="1:3" x14ac:dyDescent="0.2">
      <c r="A27580" t="s">
        <v>28826</v>
      </c>
      <c r="B27580" t="s">
        <v>14737</v>
      </c>
      <c r="C27580">
        <v>416.76</v>
      </c>
    </row>
    <row r="27581" spans="1:3" x14ac:dyDescent="0.2">
      <c r="A27581" t="s">
        <v>28827</v>
      </c>
      <c r="B27581" t="s">
        <v>14737</v>
      </c>
      <c r="C27581">
        <v>416.76</v>
      </c>
    </row>
    <row r="27582" spans="1:3" x14ac:dyDescent="0.2">
      <c r="A27582" t="s">
        <v>28828</v>
      </c>
      <c r="B27582" t="s">
        <v>14737</v>
      </c>
      <c r="C27582">
        <v>416.76</v>
      </c>
    </row>
    <row r="27583" spans="1:3" x14ac:dyDescent="0.2">
      <c r="A27583" t="s">
        <v>28829</v>
      </c>
      <c r="B27583" t="s">
        <v>14717</v>
      </c>
      <c r="C27583">
        <v>223.1</v>
      </c>
    </row>
    <row r="27584" spans="1:3" x14ac:dyDescent="0.2">
      <c r="A27584" t="s">
        <v>28830</v>
      </c>
      <c r="B27584" t="s">
        <v>14834</v>
      </c>
      <c r="C27584">
        <v>223.1</v>
      </c>
    </row>
    <row r="27585" spans="1:3" x14ac:dyDescent="0.2">
      <c r="A27585" t="s">
        <v>28831</v>
      </c>
      <c r="B27585" t="s">
        <v>14591</v>
      </c>
      <c r="C27585">
        <v>1242</v>
      </c>
    </row>
    <row r="27586" spans="1:3" x14ac:dyDescent="0.2">
      <c r="A27586" t="s">
        <v>28832</v>
      </c>
      <c r="B27586" t="s">
        <v>14591</v>
      </c>
      <c r="C27586">
        <v>1242</v>
      </c>
    </row>
    <row r="27587" spans="1:3" x14ac:dyDescent="0.2">
      <c r="A27587" t="s">
        <v>28833</v>
      </c>
      <c r="B27587" t="s">
        <v>14834</v>
      </c>
      <c r="C27587">
        <v>223.1</v>
      </c>
    </row>
    <row r="27588" spans="1:3" x14ac:dyDescent="0.2">
      <c r="A27588" t="s">
        <v>28834</v>
      </c>
      <c r="B27588" t="s">
        <v>14834</v>
      </c>
      <c r="C27588">
        <v>223.1</v>
      </c>
    </row>
    <row r="27589" spans="1:3" x14ac:dyDescent="0.2">
      <c r="A27589" t="s">
        <v>28835</v>
      </c>
      <c r="B27589" t="s">
        <v>14834</v>
      </c>
      <c r="C27589">
        <v>223.1</v>
      </c>
    </row>
    <row r="27590" spans="1:3" x14ac:dyDescent="0.2">
      <c r="A27590" t="s">
        <v>28836</v>
      </c>
      <c r="B27590" t="s">
        <v>14717</v>
      </c>
      <c r="C27590">
        <v>223.1</v>
      </c>
    </row>
    <row r="27591" spans="1:3" x14ac:dyDescent="0.2">
      <c r="A27591" t="s">
        <v>28837</v>
      </c>
      <c r="B27591" t="s">
        <v>14591</v>
      </c>
      <c r="C27591">
        <v>1242</v>
      </c>
    </row>
    <row r="27592" spans="1:3" x14ac:dyDescent="0.2">
      <c r="A27592" t="s">
        <v>28838</v>
      </c>
      <c r="B27592" t="s">
        <v>14591</v>
      </c>
      <c r="C27592">
        <v>1242</v>
      </c>
    </row>
    <row r="27593" spans="1:3" x14ac:dyDescent="0.2">
      <c r="A27593" t="s">
        <v>28839</v>
      </c>
      <c r="B27593" t="s">
        <v>14591</v>
      </c>
      <c r="C27593">
        <v>1242</v>
      </c>
    </row>
    <row r="27594" spans="1:3" x14ac:dyDescent="0.2">
      <c r="A27594" t="s">
        <v>28840</v>
      </c>
      <c r="B27594" t="s">
        <v>14591</v>
      </c>
      <c r="C27594">
        <v>1242</v>
      </c>
    </row>
    <row r="27595" spans="1:3" x14ac:dyDescent="0.2">
      <c r="A27595" t="s">
        <v>28841</v>
      </c>
      <c r="B27595" t="s">
        <v>14591</v>
      </c>
      <c r="C27595">
        <v>1826.2</v>
      </c>
    </row>
    <row r="27596" spans="1:3" x14ac:dyDescent="0.2">
      <c r="A27596" t="s">
        <v>28842</v>
      </c>
      <c r="B27596" t="s">
        <v>15399</v>
      </c>
      <c r="C27596">
        <v>874</v>
      </c>
    </row>
    <row r="27597" spans="1:3" x14ac:dyDescent="0.2">
      <c r="A27597" t="s">
        <v>28843</v>
      </c>
      <c r="B27597" t="s">
        <v>15399</v>
      </c>
      <c r="C27597">
        <v>874</v>
      </c>
    </row>
    <row r="27598" spans="1:3" x14ac:dyDescent="0.2">
      <c r="A27598" t="s">
        <v>28844</v>
      </c>
      <c r="B27598" t="s">
        <v>14778</v>
      </c>
      <c r="C27598">
        <v>151.80000000000001</v>
      </c>
    </row>
    <row r="27599" spans="1:3" x14ac:dyDescent="0.2">
      <c r="A27599" t="s">
        <v>28845</v>
      </c>
      <c r="B27599" t="s">
        <v>14778</v>
      </c>
      <c r="C27599">
        <v>151.80000000000001</v>
      </c>
    </row>
    <row r="27600" spans="1:3" x14ac:dyDescent="0.2">
      <c r="A27600" t="s">
        <v>28846</v>
      </c>
      <c r="B27600" t="s">
        <v>14834</v>
      </c>
      <c r="C27600">
        <v>223.1</v>
      </c>
    </row>
    <row r="27601" spans="1:3" x14ac:dyDescent="0.2">
      <c r="A27601" t="s">
        <v>28847</v>
      </c>
      <c r="B27601" t="s">
        <v>14834</v>
      </c>
      <c r="C27601">
        <v>223.1</v>
      </c>
    </row>
    <row r="27602" spans="1:3" x14ac:dyDescent="0.2">
      <c r="A27602" t="s">
        <v>28848</v>
      </c>
      <c r="B27602" t="s">
        <v>14834</v>
      </c>
      <c r="C27602">
        <v>223.1</v>
      </c>
    </row>
    <row r="27603" spans="1:3" x14ac:dyDescent="0.2">
      <c r="A27603" t="s">
        <v>28849</v>
      </c>
      <c r="B27603" t="s">
        <v>14834</v>
      </c>
      <c r="C27603">
        <v>223.1</v>
      </c>
    </row>
    <row r="27604" spans="1:3" x14ac:dyDescent="0.2">
      <c r="A27604" t="s">
        <v>28850</v>
      </c>
      <c r="B27604" t="s">
        <v>14834</v>
      </c>
      <c r="C27604">
        <v>223.1</v>
      </c>
    </row>
    <row r="27605" spans="1:3" x14ac:dyDescent="0.2">
      <c r="A27605" t="s">
        <v>28851</v>
      </c>
      <c r="B27605" t="s">
        <v>71</v>
      </c>
      <c r="C27605">
        <v>223.1</v>
      </c>
    </row>
    <row r="27606" spans="1:3" x14ac:dyDescent="0.2">
      <c r="A27606" t="s">
        <v>28852</v>
      </c>
      <c r="B27606" t="s">
        <v>71</v>
      </c>
      <c r="C27606">
        <v>223.1</v>
      </c>
    </row>
    <row r="27607" spans="1:3" x14ac:dyDescent="0.2">
      <c r="A27607" t="s">
        <v>28853</v>
      </c>
      <c r="B27607" t="s">
        <v>71</v>
      </c>
      <c r="C27607">
        <v>223.1</v>
      </c>
    </row>
    <row r="27608" spans="1:3" x14ac:dyDescent="0.2">
      <c r="A27608" t="s">
        <v>28854</v>
      </c>
      <c r="B27608" t="s">
        <v>71</v>
      </c>
      <c r="C27608">
        <v>223.1</v>
      </c>
    </row>
    <row r="27609" spans="1:3" x14ac:dyDescent="0.2">
      <c r="A27609" t="s">
        <v>28855</v>
      </c>
      <c r="B27609" t="s">
        <v>71</v>
      </c>
      <c r="C27609">
        <v>223.1</v>
      </c>
    </row>
    <row r="27610" spans="1:3" x14ac:dyDescent="0.2">
      <c r="A27610" t="s">
        <v>28856</v>
      </c>
      <c r="B27610" t="s">
        <v>71</v>
      </c>
      <c r="C27610">
        <v>223.1</v>
      </c>
    </row>
    <row r="27611" spans="1:3" x14ac:dyDescent="0.2">
      <c r="A27611" t="s">
        <v>28857</v>
      </c>
      <c r="B27611" t="s">
        <v>71</v>
      </c>
      <c r="C27611">
        <v>223.1</v>
      </c>
    </row>
    <row r="27612" spans="1:3" x14ac:dyDescent="0.2">
      <c r="A27612" t="s">
        <v>28858</v>
      </c>
      <c r="B27612" t="s">
        <v>71</v>
      </c>
      <c r="C27612">
        <v>223.1</v>
      </c>
    </row>
    <row r="27613" spans="1:3" x14ac:dyDescent="0.2">
      <c r="A27613" t="s">
        <v>28859</v>
      </c>
      <c r="B27613" t="s">
        <v>71</v>
      </c>
      <c r="C27613">
        <v>223.1</v>
      </c>
    </row>
    <row r="27614" spans="1:3" x14ac:dyDescent="0.2">
      <c r="A27614" t="s">
        <v>28860</v>
      </c>
      <c r="B27614" t="s">
        <v>14883</v>
      </c>
      <c r="C27614">
        <v>1349</v>
      </c>
    </row>
    <row r="27615" spans="1:3" x14ac:dyDescent="0.2">
      <c r="A27615" t="s">
        <v>28861</v>
      </c>
      <c r="B27615" t="s">
        <v>14883</v>
      </c>
      <c r="C27615">
        <v>1349</v>
      </c>
    </row>
    <row r="27616" spans="1:3" x14ac:dyDescent="0.2">
      <c r="A27616" t="s">
        <v>28862</v>
      </c>
      <c r="B27616" t="s">
        <v>14883</v>
      </c>
      <c r="C27616">
        <v>1349</v>
      </c>
    </row>
    <row r="27617" spans="1:3" x14ac:dyDescent="0.2">
      <c r="A27617" t="s">
        <v>28863</v>
      </c>
      <c r="B27617" t="s">
        <v>14778</v>
      </c>
      <c r="C27617">
        <v>151.80000000000001</v>
      </c>
    </row>
    <row r="27618" spans="1:3" x14ac:dyDescent="0.2">
      <c r="A27618" t="s">
        <v>28864</v>
      </c>
      <c r="B27618" t="s">
        <v>14620</v>
      </c>
      <c r="C27618">
        <v>457.7</v>
      </c>
    </row>
    <row r="27619" spans="1:3" x14ac:dyDescent="0.2">
      <c r="A27619" t="s">
        <v>28865</v>
      </c>
      <c r="B27619" t="s">
        <v>14620</v>
      </c>
      <c r="C27619">
        <v>457.7</v>
      </c>
    </row>
    <row r="27620" spans="1:3" x14ac:dyDescent="0.2">
      <c r="A27620" t="s">
        <v>28866</v>
      </c>
      <c r="B27620" t="s">
        <v>14620</v>
      </c>
      <c r="C27620">
        <v>457.7</v>
      </c>
    </row>
    <row r="27621" spans="1:3" x14ac:dyDescent="0.2">
      <c r="A27621" t="s">
        <v>28867</v>
      </c>
      <c r="B27621" t="s">
        <v>14620</v>
      </c>
      <c r="C27621">
        <v>457.7</v>
      </c>
    </row>
    <row r="27622" spans="1:3" x14ac:dyDescent="0.2">
      <c r="A27622" t="s">
        <v>28868</v>
      </c>
      <c r="B27622" t="s">
        <v>14667</v>
      </c>
      <c r="C27622">
        <v>1719.25</v>
      </c>
    </row>
    <row r="27623" spans="1:3" x14ac:dyDescent="0.2">
      <c r="A27623" t="s">
        <v>28869</v>
      </c>
      <c r="B27623" t="s">
        <v>14667</v>
      </c>
      <c r="C27623">
        <v>1719.25</v>
      </c>
    </row>
    <row r="27624" spans="1:3" x14ac:dyDescent="0.2">
      <c r="A27624" t="s">
        <v>28870</v>
      </c>
      <c r="B27624" t="s">
        <v>14778</v>
      </c>
      <c r="C27624">
        <v>151.80000000000001</v>
      </c>
    </row>
    <row r="27625" spans="1:3" x14ac:dyDescent="0.2">
      <c r="A27625" t="s">
        <v>28871</v>
      </c>
      <c r="B27625" t="s">
        <v>14778</v>
      </c>
      <c r="C27625">
        <v>151.80000000000001</v>
      </c>
    </row>
    <row r="27626" spans="1:3" x14ac:dyDescent="0.2">
      <c r="A27626" t="s">
        <v>28872</v>
      </c>
      <c r="B27626" t="s">
        <v>14778</v>
      </c>
      <c r="C27626">
        <v>151.80000000000001</v>
      </c>
    </row>
    <row r="27627" spans="1:3" x14ac:dyDescent="0.2">
      <c r="A27627" t="s">
        <v>28873</v>
      </c>
      <c r="B27627" t="s">
        <v>14778</v>
      </c>
      <c r="C27627">
        <v>151.80000000000001</v>
      </c>
    </row>
    <row r="27628" spans="1:3" x14ac:dyDescent="0.2">
      <c r="A27628" t="s">
        <v>28874</v>
      </c>
      <c r="B27628" t="s">
        <v>14778</v>
      </c>
      <c r="C27628">
        <v>151.80000000000001</v>
      </c>
    </row>
    <row r="27629" spans="1:3" x14ac:dyDescent="0.2">
      <c r="A27629" t="s">
        <v>28875</v>
      </c>
      <c r="B27629" t="s">
        <v>14778</v>
      </c>
      <c r="C27629">
        <v>151.80000000000001</v>
      </c>
    </row>
    <row r="27630" spans="1:3" x14ac:dyDescent="0.2">
      <c r="A27630" t="s">
        <v>28876</v>
      </c>
      <c r="B27630" t="s">
        <v>14778</v>
      </c>
      <c r="C27630">
        <v>151.80000000000001</v>
      </c>
    </row>
    <row r="27631" spans="1:3" x14ac:dyDescent="0.2">
      <c r="A27631" t="s">
        <v>28877</v>
      </c>
      <c r="B27631" t="s">
        <v>14778</v>
      </c>
      <c r="C27631">
        <v>151.80000000000001</v>
      </c>
    </row>
    <row r="27632" spans="1:3" x14ac:dyDescent="0.2">
      <c r="A27632" t="s">
        <v>28878</v>
      </c>
      <c r="B27632" t="s">
        <v>14778</v>
      </c>
      <c r="C27632">
        <v>151.80000000000001</v>
      </c>
    </row>
    <row r="27633" spans="1:3" x14ac:dyDescent="0.2">
      <c r="A27633" t="s">
        <v>28879</v>
      </c>
      <c r="B27633" t="s">
        <v>14682</v>
      </c>
      <c r="C27633">
        <v>219.51</v>
      </c>
    </row>
    <row r="27634" spans="1:3" x14ac:dyDescent="0.2">
      <c r="A27634" t="s">
        <v>28880</v>
      </c>
      <c r="B27634" t="s">
        <v>14682</v>
      </c>
      <c r="C27634">
        <v>219.51</v>
      </c>
    </row>
    <row r="27635" spans="1:3" x14ac:dyDescent="0.2">
      <c r="A27635" t="s">
        <v>28881</v>
      </c>
      <c r="B27635" t="s">
        <v>14682</v>
      </c>
      <c r="C27635">
        <v>219.51</v>
      </c>
    </row>
    <row r="27636" spans="1:3" x14ac:dyDescent="0.2">
      <c r="A27636" t="s">
        <v>28882</v>
      </c>
      <c r="B27636" t="s">
        <v>14686</v>
      </c>
      <c r="C27636">
        <v>782</v>
      </c>
    </row>
    <row r="27637" spans="1:3" x14ac:dyDescent="0.2">
      <c r="A27637" t="s">
        <v>28883</v>
      </c>
      <c r="B27637" t="s">
        <v>14686</v>
      </c>
      <c r="C27637">
        <v>782</v>
      </c>
    </row>
    <row r="27638" spans="1:3" x14ac:dyDescent="0.2">
      <c r="A27638" t="s">
        <v>28884</v>
      </c>
      <c r="B27638" t="s">
        <v>14686</v>
      </c>
      <c r="C27638">
        <v>782</v>
      </c>
    </row>
    <row r="27639" spans="1:3" x14ac:dyDescent="0.2">
      <c r="A27639" t="s">
        <v>28885</v>
      </c>
      <c r="B27639" t="s">
        <v>14686</v>
      </c>
      <c r="C27639">
        <v>782</v>
      </c>
    </row>
    <row r="27640" spans="1:3" x14ac:dyDescent="0.2">
      <c r="A27640" t="s">
        <v>28886</v>
      </c>
      <c r="B27640" t="s">
        <v>14778</v>
      </c>
      <c r="C27640">
        <v>151.80000000000001</v>
      </c>
    </row>
    <row r="27641" spans="1:3" x14ac:dyDescent="0.2">
      <c r="A27641" t="s">
        <v>28887</v>
      </c>
      <c r="B27641" t="s">
        <v>15173</v>
      </c>
      <c r="C27641">
        <v>345</v>
      </c>
    </row>
    <row r="27642" spans="1:3" x14ac:dyDescent="0.2">
      <c r="A27642" t="s">
        <v>28888</v>
      </c>
      <c r="B27642" t="s">
        <v>9</v>
      </c>
      <c r="C27642">
        <v>569.25</v>
      </c>
    </row>
    <row r="27643" spans="1:3" x14ac:dyDescent="0.2">
      <c r="A27643" t="s">
        <v>28889</v>
      </c>
      <c r="B27643" t="s">
        <v>14758</v>
      </c>
      <c r="C27643">
        <v>349</v>
      </c>
    </row>
    <row r="27644" spans="1:3" x14ac:dyDescent="0.2">
      <c r="A27644" t="s">
        <v>28890</v>
      </c>
      <c r="B27644" t="s">
        <v>14758</v>
      </c>
      <c r="C27644">
        <v>349</v>
      </c>
    </row>
    <row r="27645" spans="1:3" x14ac:dyDescent="0.2">
      <c r="A27645" t="s">
        <v>28891</v>
      </c>
      <c r="B27645" t="s">
        <v>14758</v>
      </c>
      <c r="C27645">
        <v>349</v>
      </c>
    </row>
    <row r="27646" spans="1:3" x14ac:dyDescent="0.2">
      <c r="A27646" t="s">
        <v>28892</v>
      </c>
      <c r="B27646" t="s">
        <v>14758</v>
      </c>
      <c r="C27646">
        <v>349</v>
      </c>
    </row>
    <row r="27647" spans="1:3" x14ac:dyDescent="0.2">
      <c r="A27647" t="s">
        <v>28893</v>
      </c>
      <c r="B27647" t="s">
        <v>14758</v>
      </c>
      <c r="C27647">
        <v>349</v>
      </c>
    </row>
    <row r="27648" spans="1:3" x14ac:dyDescent="0.2">
      <c r="A27648" t="s">
        <v>28894</v>
      </c>
      <c r="B27648" t="s">
        <v>14758</v>
      </c>
      <c r="C27648">
        <v>349</v>
      </c>
    </row>
    <row r="27649" spans="1:3" x14ac:dyDescent="0.2">
      <c r="A27649" t="s">
        <v>28895</v>
      </c>
      <c r="B27649" t="s">
        <v>14778</v>
      </c>
      <c r="C27649">
        <v>151.80000000000001</v>
      </c>
    </row>
    <row r="27650" spans="1:3" x14ac:dyDescent="0.2">
      <c r="A27650" t="s">
        <v>28896</v>
      </c>
      <c r="B27650" t="s">
        <v>14778</v>
      </c>
      <c r="C27650">
        <v>151.80000000000001</v>
      </c>
    </row>
    <row r="27651" spans="1:3" x14ac:dyDescent="0.2">
      <c r="A27651" t="s">
        <v>28897</v>
      </c>
      <c r="B27651" t="s">
        <v>14778</v>
      </c>
      <c r="C27651">
        <v>151.80000000000001</v>
      </c>
    </row>
    <row r="27652" spans="1:3" x14ac:dyDescent="0.2">
      <c r="A27652" t="s">
        <v>28898</v>
      </c>
      <c r="B27652" t="s">
        <v>14883</v>
      </c>
      <c r="C27652">
        <v>1349</v>
      </c>
    </row>
    <row r="27653" spans="1:3" x14ac:dyDescent="0.2">
      <c r="A27653" t="s">
        <v>28899</v>
      </c>
      <c r="B27653" t="s">
        <v>27728</v>
      </c>
      <c r="C27653">
        <v>1075</v>
      </c>
    </row>
    <row r="27654" spans="1:3" x14ac:dyDescent="0.2">
      <c r="A27654" t="s">
        <v>28900</v>
      </c>
      <c r="B27654" t="s">
        <v>14589</v>
      </c>
      <c r="C27654">
        <v>707.25</v>
      </c>
    </row>
    <row r="27655" spans="1:3" x14ac:dyDescent="0.2">
      <c r="A27655" t="s">
        <v>28901</v>
      </c>
      <c r="B27655" t="s">
        <v>15908</v>
      </c>
      <c r="C27655">
        <v>276</v>
      </c>
    </row>
    <row r="27656" spans="1:3" x14ac:dyDescent="0.2">
      <c r="A27656" t="s">
        <v>28902</v>
      </c>
      <c r="B27656" t="s">
        <v>15715</v>
      </c>
      <c r="C27656">
        <v>1454.75</v>
      </c>
    </row>
    <row r="27657" spans="1:3" x14ac:dyDescent="0.2">
      <c r="A27657" t="s">
        <v>28903</v>
      </c>
      <c r="B27657" t="s">
        <v>14595</v>
      </c>
      <c r="C27657">
        <v>188.6</v>
      </c>
    </row>
    <row r="27658" spans="1:3" x14ac:dyDescent="0.2">
      <c r="A27658" t="s">
        <v>28904</v>
      </c>
      <c r="B27658" t="s">
        <v>14595</v>
      </c>
      <c r="C27658">
        <v>188.6</v>
      </c>
    </row>
    <row r="27659" spans="1:3" x14ac:dyDescent="0.2">
      <c r="A27659" t="s">
        <v>28905</v>
      </c>
      <c r="B27659" t="s">
        <v>14595</v>
      </c>
      <c r="C27659">
        <v>188.6</v>
      </c>
    </row>
    <row r="27660" spans="1:3" x14ac:dyDescent="0.2">
      <c r="A27660" t="s">
        <v>28906</v>
      </c>
      <c r="B27660" t="s">
        <v>14595</v>
      </c>
      <c r="C27660">
        <v>188.6</v>
      </c>
    </row>
    <row r="27661" spans="1:3" x14ac:dyDescent="0.2">
      <c r="A27661" t="s">
        <v>28907</v>
      </c>
      <c r="B27661" t="s">
        <v>14595</v>
      </c>
      <c r="C27661">
        <v>188.6</v>
      </c>
    </row>
    <row r="27662" spans="1:3" x14ac:dyDescent="0.2">
      <c r="A27662" t="s">
        <v>28908</v>
      </c>
      <c r="B27662" t="s">
        <v>14595</v>
      </c>
      <c r="C27662">
        <v>188.6</v>
      </c>
    </row>
    <row r="27663" spans="1:3" x14ac:dyDescent="0.2">
      <c r="A27663" t="s">
        <v>28909</v>
      </c>
      <c r="B27663" t="s">
        <v>14595</v>
      </c>
      <c r="C27663">
        <v>188.6</v>
      </c>
    </row>
    <row r="27664" spans="1:3" x14ac:dyDescent="0.2">
      <c r="A27664" t="s">
        <v>28910</v>
      </c>
      <c r="B27664" t="s">
        <v>14595</v>
      </c>
      <c r="C27664">
        <v>188.6</v>
      </c>
    </row>
    <row r="27665" spans="1:3" x14ac:dyDescent="0.2">
      <c r="A27665" t="s">
        <v>28911</v>
      </c>
      <c r="B27665" t="s">
        <v>14595</v>
      </c>
      <c r="C27665">
        <v>188.6</v>
      </c>
    </row>
    <row r="27666" spans="1:3" x14ac:dyDescent="0.2">
      <c r="A27666" t="s">
        <v>28912</v>
      </c>
      <c r="B27666" t="s">
        <v>14595</v>
      </c>
      <c r="C27666">
        <v>188.6</v>
      </c>
    </row>
    <row r="27667" spans="1:3" x14ac:dyDescent="0.2">
      <c r="A27667" t="s">
        <v>28913</v>
      </c>
      <c r="B27667" t="s">
        <v>14595</v>
      </c>
      <c r="C27667">
        <v>188.6</v>
      </c>
    </row>
    <row r="27668" spans="1:3" x14ac:dyDescent="0.2">
      <c r="A27668" t="s">
        <v>28914</v>
      </c>
      <c r="B27668" t="s">
        <v>14595</v>
      </c>
      <c r="C27668">
        <v>188.6</v>
      </c>
    </row>
    <row r="27669" spans="1:3" x14ac:dyDescent="0.2">
      <c r="A27669" t="s">
        <v>28915</v>
      </c>
      <c r="B27669" t="s">
        <v>14595</v>
      </c>
      <c r="C27669">
        <v>188.6</v>
      </c>
    </row>
    <row r="27670" spans="1:3" x14ac:dyDescent="0.2">
      <c r="A27670" t="s">
        <v>28916</v>
      </c>
      <c r="B27670" t="s">
        <v>14595</v>
      </c>
      <c r="C27670">
        <v>188.6</v>
      </c>
    </row>
    <row r="27671" spans="1:3" x14ac:dyDescent="0.2">
      <c r="A27671" t="s">
        <v>28917</v>
      </c>
      <c r="B27671" t="s">
        <v>14595</v>
      </c>
      <c r="C27671">
        <v>188.6</v>
      </c>
    </row>
    <row r="27672" spans="1:3" x14ac:dyDescent="0.2">
      <c r="A27672" t="s">
        <v>28918</v>
      </c>
      <c r="B27672" t="s">
        <v>14595</v>
      </c>
      <c r="C27672">
        <v>188.6</v>
      </c>
    </row>
    <row r="27673" spans="1:3" x14ac:dyDescent="0.2">
      <c r="A27673" t="s">
        <v>28919</v>
      </c>
      <c r="B27673" t="s">
        <v>14595</v>
      </c>
      <c r="C27673">
        <v>188.6</v>
      </c>
    </row>
    <row r="27674" spans="1:3" x14ac:dyDescent="0.2">
      <c r="A27674" t="s">
        <v>28920</v>
      </c>
      <c r="B27674" t="s">
        <v>14595</v>
      </c>
      <c r="C27674">
        <v>188.6</v>
      </c>
    </row>
    <row r="27675" spans="1:3" x14ac:dyDescent="0.2">
      <c r="A27675" t="s">
        <v>28921</v>
      </c>
      <c r="B27675" t="s">
        <v>14595</v>
      </c>
      <c r="C27675">
        <v>188.6</v>
      </c>
    </row>
    <row r="27676" spans="1:3" x14ac:dyDescent="0.2">
      <c r="A27676" t="s">
        <v>28922</v>
      </c>
      <c r="B27676" t="s">
        <v>14595</v>
      </c>
      <c r="C27676">
        <v>188.6</v>
      </c>
    </row>
    <row r="27677" spans="1:3" x14ac:dyDescent="0.2">
      <c r="A27677" t="s">
        <v>28923</v>
      </c>
      <c r="B27677" t="s">
        <v>14595</v>
      </c>
      <c r="C27677">
        <v>188.6</v>
      </c>
    </row>
    <row r="27678" spans="1:3" x14ac:dyDescent="0.2">
      <c r="A27678" t="s">
        <v>28924</v>
      </c>
      <c r="B27678" t="s">
        <v>14595</v>
      </c>
      <c r="C27678">
        <v>188.6</v>
      </c>
    </row>
    <row r="27679" spans="1:3" x14ac:dyDescent="0.2">
      <c r="A27679" t="s">
        <v>28925</v>
      </c>
      <c r="B27679" t="s">
        <v>14595</v>
      </c>
      <c r="C27679">
        <v>188.6</v>
      </c>
    </row>
    <row r="27680" spans="1:3" x14ac:dyDescent="0.2">
      <c r="A27680" t="s">
        <v>28926</v>
      </c>
      <c r="B27680" t="s">
        <v>14595</v>
      </c>
      <c r="C27680">
        <v>188.6</v>
      </c>
    </row>
    <row r="27681" spans="1:3" x14ac:dyDescent="0.2">
      <c r="A27681" t="s">
        <v>28927</v>
      </c>
      <c r="B27681" t="s">
        <v>14595</v>
      </c>
      <c r="C27681">
        <v>188.6</v>
      </c>
    </row>
    <row r="27682" spans="1:3" x14ac:dyDescent="0.2">
      <c r="A27682" t="s">
        <v>28928</v>
      </c>
      <c r="B27682" t="s">
        <v>14595</v>
      </c>
      <c r="C27682">
        <v>188.6</v>
      </c>
    </row>
    <row r="27683" spans="1:3" x14ac:dyDescent="0.2">
      <c r="A27683" t="s">
        <v>28929</v>
      </c>
      <c r="B27683" t="s">
        <v>14595</v>
      </c>
      <c r="C27683">
        <v>219.65</v>
      </c>
    </row>
    <row r="27684" spans="1:3" x14ac:dyDescent="0.2">
      <c r="A27684" t="s">
        <v>28930</v>
      </c>
      <c r="B27684" t="s">
        <v>14595</v>
      </c>
      <c r="C27684">
        <v>219.65</v>
      </c>
    </row>
    <row r="27685" spans="1:3" x14ac:dyDescent="0.2">
      <c r="A27685" t="s">
        <v>28931</v>
      </c>
      <c r="B27685" t="s">
        <v>14595</v>
      </c>
      <c r="C27685">
        <v>219.65</v>
      </c>
    </row>
    <row r="27686" spans="1:3" x14ac:dyDescent="0.2">
      <c r="A27686" t="s">
        <v>28932</v>
      </c>
      <c r="B27686" t="s">
        <v>14595</v>
      </c>
      <c r="C27686">
        <v>219.65</v>
      </c>
    </row>
    <row r="27687" spans="1:3" x14ac:dyDescent="0.2">
      <c r="A27687" t="s">
        <v>28933</v>
      </c>
      <c r="B27687" t="s">
        <v>14945</v>
      </c>
      <c r="C27687">
        <v>94.64</v>
      </c>
    </row>
    <row r="27688" spans="1:3" x14ac:dyDescent="0.2">
      <c r="A27688" t="s">
        <v>28934</v>
      </c>
      <c r="B27688" t="s">
        <v>14883</v>
      </c>
      <c r="C27688">
        <v>1349</v>
      </c>
    </row>
    <row r="27689" spans="1:3" x14ac:dyDescent="0.2">
      <c r="A27689" t="s">
        <v>28935</v>
      </c>
      <c r="B27689" t="s">
        <v>14883</v>
      </c>
      <c r="C27689">
        <v>1349</v>
      </c>
    </row>
    <row r="27690" spans="1:3" x14ac:dyDescent="0.2">
      <c r="A27690" t="s">
        <v>28936</v>
      </c>
      <c r="B27690" t="s">
        <v>14883</v>
      </c>
      <c r="C27690">
        <v>1349</v>
      </c>
    </row>
    <row r="27691" spans="1:3" x14ac:dyDescent="0.2">
      <c r="A27691" t="s">
        <v>28937</v>
      </c>
      <c r="B27691" t="s">
        <v>14883</v>
      </c>
      <c r="C27691">
        <v>1349</v>
      </c>
    </row>
    <row r="27692" spans="1:3" x14ac:dyDescent="0.2">
      <c r="A27692" t="s">
        <v>28938</v>
      </c>
      <c r="B27692" t="s">
        <v>14883</v>
      </c>
      <c r="C27692">
        <v>1349</v>
      </c>
    </row>
    <row r="27693" spans="1:3" x14ac:dyDescent="0.2">
      <c r="A27693" t="s">
        <v>28939</v>
      </c>
      <c r="B27693" t="s">
        <v>14881</v>
      </c>
      <c r="C27693">
        <v>176.29</v>
      </c>
    </row>
    <row r="27694" spans="1:3" x14ac:dyDescent="0.2">
      <c r="A27694" t="s">
        <v>28940</v>
      </c>
      <c r="B27694" t="s">
        <v>14881</v>
      </c>
      <c r="C27694">
        <v>176.29</v>
      </c>
    </row>
    <row r="27695" spans="1:3" x14ac:dyDescent="0.2">
      <c r="A27695" t="s">
        <v>28941</v>
      </c>
      <c r="B27695" t="s">
        <v>14778</v>
      </c>
      <c r="C27695">
        <v>151.80000000000001</v>
      </c>
    </row>
    <row r="27696" spans="1:3" x14ac:dyDescent="0.2">
      <c r="A27696" t="s">
        <v>28942</v>
      </c>
      <c r="B27696" t="s">
        <v>14778</v>
      </c>
      <c r="C27696">
        <v>151.80000000000001</v>
      </c>
    </row>
    <row r="27697" spans="1:3" x14ac:dyDescent="0.2">
      <c r="A27697" t="s">
        <v>28943</v>
      </c>
      <c r="B27697" t="s">
        <v>14778</v>
      </c>
      <c r="C27697">
        <v>151.80000000000001</v>
      </c>
    </row>
    <row r="27698" spans="1:3" x14ac:dyDescent="0.2">
      <c r="A27698" t="s">
        <v>28944</v>
      </c>
      <c r="B27698" t="s">
        <v>14778</v>
      </c>
      <c r="C27698">
        <v>151.80000000000001</v>
      </c>
    </row>
    <row r="27699" spans="1:3" x14ac:dyDescent="0.2">
      <c r="A27699" t="s">
        <v>28945</v>
      </c>
      <c r="B27699" t="s">
        <v>14778</v>
      </c>
      <c r="C27699">
        <v>151.80000000000001</v>
      </c>
    </row>
    <row r="27700" spans="1:3" x14ac:dyDescent="0.2">
      <c r="A27700" t="s">
        <v>28946</v>
      </c>
      <c r="B27700" t="s">
        <v>14778</v>
      </c>
      <c r="C27700">
        <v>151.80000000000001</v>
      </c>
    </row>
    <row r="27701" spans="1:3" x14ac:dyDescent="0.2">
      <c r="A27701" t="s">
        <v>28947</v>
      </c>
      <c r="B27701" t="s">
        <v>14778</v>
      </c>
      <c r="C27701">
        <v>151.80000000000001</v>
      </c>
    </row>
    <row r="27702" spans="1:3" x14ac:dyDescent="0.2">
      <c r="A27702" t="s">
        <v>28948</v>
      </c>
      <c r="B27702" t="s">
        <v>14778</v>
      </c>
      <c r="C27702">
        <v>151.80000000000001</v>
      </c>
    </row>
    <row r="27703" spans="1:3" x14ac:dyDescent="0.2">
      <c r="A27703" t="s">
        <v>28949</v>
      </c>
      <c r="B27703" t="s">
        <v>14778</v>
      </c>
      <c r="C27703">
        <v>151.80000000000001</v>
      </c>
    </row>
    <row r="27704" spans="1:3" x14ac:dyDescent="0.2">
      <c r="A27704" t="s">
        <v>28950</v>
      </c>
      <c r="B27704" t="s">
        <v>14778</v>
      </c>
      <c r="C27704">
        <v>151.80000000000001</v>
      </c>
    </row>
    <row r="27705" spans="1:3" x14ac:dyDescent="0.2">
      <c r="A27705" t="s">
        <v>28951</v>
      </c>
      <c r="B27705" t="s">
        <v>14778</v>
      </c>
      <c r="C27705">
        <v>151.80000000000001</v>
      </c>
    </row>
    <row r="27706" spans="1:3" x14ac:dyDescent="0.2">
      <c r="A27706" t="s">
        <v>28952</v>
      </c>
      <c r="B27706" t="s">
        <v>14778</v>
      </c>
      <c r="C27706">
        <v>151.80000000000001</v>
      </c>
    </row>
    <row r="27707" spans="1:3" x14ac:dyDescent="0.2">
      <c r="A27707" t="s">
        <v>28953</v>
      </c>
      <c r="B27707" t="s">
        <v>14778</v>
      </c>
      <c r="C27707">
        <v>151.80000000000001</v>
      </c>
    </row>
    <row r="27708" spans="1:3" x14ac:dyDescent="0.2">
      <c r="A27708" t="s">
        <v>28954</v>
      </c>
      <c r="B27708" t="s">
        <v>14778</v>
      </c>
      <c r="C27708">
        <v>151.80000000000001</v>
      </c>
    </row>
    <row r="27709" spans="1:3" x14ac:dyDescent="0.2">
      <c r="A27709" t="s">
        <v>28955</v>
      </c>
      <c r="B27709" t="s">
        <v>14778</v>
      </c>
      <c r="C27709">
        <v>151.80000000000001</v>
      </c>
    </row>
    <row r="27710" spans="1:3" x14ac:dyDescent="0.2">
      <c r="A27710" t="s">
        <v>28956</v>
      </c>
      <c r="B27710" t="s">
        <v>14778</v>
      </c>
      <c r="C27710">
        <v>151.80000000000001</v>
      </c>
    </row>
    <row r="27711" spans="1:3" x14ac:dyDescent="0.2">
      <c r="A27711" t="s">
        <v>28957</v>
      </c>
      <c r="B27711" t="s">
        <v>14778</v>
      </c>
      <c r="C27711">
        <v>151.80000000000001</v>
      </c>
    </row>
    <row r="27712" spans="1:3" x14ac:dyDescent="0.2">
      <c r="A27712" t="s">
        <v>28958</v>
      </c>
      <c r="B27712" t="s">
        <v>14778</v>
      </c>
      <c r="C27712">
        <v>151.80000000000001</v>
      </c>
    </row>
    <row r="27713" spans="1:3" x14ac:dyDescent="0.2">
      <c r="A27713" t="s">
        <v>28959</v>
      </c>
      <c r="B27713" t="s">
        <v>14778</v>
      </c>
      <c r="C27713">
        <v>151.80000000000001</v>
      </c>
    </row>
    <row r="27714" spans="1:3" x14ac:dyDescent="0.2">
      <c r="A27714" t="s">
        <v>28960</v>
      </c>
      <c r="B27714" t="s">
        <v>14778</v>
      </c>
      <c r="C27714">
        <v>151.80000000000001</v>
      </c>
    </row>
    <row r="27715" spans="1:3" x14ac:dyDescent="0.2">
      <c r="A27715" t="s">
        <v>28961</v>
      </c>
      <c r="B27715" t="s">
        <v>14778</v>
      </c>
      <c r="C27715">
        <v>151.80000000000001</v>
      </c>
    </row>
    <row r="27716" spans="1:3" x14ac:dyDescent="0.2">
      <c r="A27716" t="s">
        <v>28962</v>
      </c>
      <c r="B27716" t="s">
        <v>14778</v>
      </c>
      <c r="C27716">
        <v>151.80000000000001</v>
      </c>
    </row>
    <row r="27717" spans="1:3" x14ac:dyDescent="0.2">
      <c r="A27717" t="s">
        <v>28963</v>
      </c>
      <c r="B27717" t="s">
        <v>14778</v>
      </c>
      <c r="C27717">
        <v>151.80000000000001</v>
      </c>
    </row>
    <row r="27718" spans="1:3" x14ac:dyDescent="0.2">
      <c r="A27718" t="s">
        <v>28964</v>
      </c>
      <c r="B27718" t="s">
        <v>14778</v>
      </c>
      <c r="C27718">
        <v>151.80000000000001</v>
      </c>
    </row>
    <row r="27719" spans="1:3" x14ac:dyDescent="0.2">
      <c r="A27719" t="s">
        <v>28965</v>
      </c>
      <c r="B27719" t="s">
        <v>14778</v>
      </c>
      <c r="C27719">
        <v>151.80000000000001</v>
      </c>
    </row>
    <row r="27720" spans="1:3" x14ac:dyDescent="0.2">
      <c r="A27720" t="s">
        <v>28966</v>
      </c>
      <c r="B27720" t="s">
        <v>18</v>
      </c>
      <c r="C27720">
        <v>151.80000000000001</v>
      </c>
    </row>
    <row r="27721" spans="1:3" x14ac:dyDescent="0.2">
      <c r="A27721" t="s">
        <v>28967</v>
      </c>
      <c r="B27721" t="s">
        <v>14778</v>
      </c>
      <c r="C27721">
        <v>151.80000000000001</v>
      </c>
    </row>
    <row r="27722" spans="1:3" x14ac:dyDescent="0.2">
      <c r="A27722" t="s">
        <v>28968</v>
      </c>
      <c r="B27722" t="s">
        <v>15182</v>
      </c>
      <c r="C27722">
        <v>1696.25</v>
      </c>
    </row>
    <row r="27723" spans="1:3" x14ac:dyDescent="0.2">
      <c r="A27723" t="s">
        <v>28969</v>
      </c>
      <c r="B27723" t="s">
        <v>15182</v>
      </c>
      <c r="C27723">
        <v>1696.25</v>
      </c>
    </row>
    <row r="27724" spans="1:3" x14ac:dyDescent="0.2">
      <c r="A27724" t="s">
        <v>28970</v>
      </c>
      <c r="B27724" t="s">
        <v>15529</v>
      </c>
      <c r="C27724">
        <v>1352.4</v>
      </c>
    </row>
    <row r="27725" spans="1:3" x14ac:dyDescent="0.2">
      <c r="A27725" t="s">
        <v>28971</v>
      </c>
      <c r="B27725" t="s">
        <v>15188</v>
      </c>
      <c r="C27725">
        <v>491</v>
      </c>
    </row>
    <row r="27726" spans="1:3" x14ac:dyDescent="0.2">
      <c r="A27726" t="s">
        <v>28972</v>
      </c>
      <c r="B27726" t="s">
        <v>15590</v>
      </c>
      <c r="C27726">
        <v>1799.75</v>
      </c>
    </row>
    <row r="27727" spans="1:3" x14ac:dyDescent="0.2">
      <c r="A27727" t="s">
        <v>28973</v>
      </c>
      <c r="B27727" t="s">
        <v>14896</v>
      </c>
      <c r="C27727">
        <v>194.35</v>
      </c>
    </row>
    <row r="27728" spans="1:3" x14ac:dyDescent="0.2">
      <c r="A27728" t="s">
        <v>28974</v>
      </c>
      <c r="B27728" t="s">
        <v>14896</v>
      </c>
      <c r="C27728">
        <v>194.35</v>
      </c>
    </row>
    <row r="27729" spans="1:3" x14ac:dyDescent="0.2">
      <c r="A27729" t="s">
        <v>28975</v>
      </c>
      <c r="B27729" t="s">
        <v>14896</v>
      </c>
      <c r="C27729">
        <v>194.35</v>
      </c>
    </row>
    <row r="27730" spans="1:3" x14ac:dyDescent="0.2">
      <c r="A27730" t="s">
        <v>28976</v>
      </c>
      <c r="B27730" t="s">
        <v>14896</v>
      </c>
      <c r="C27730">
        <v>194.35</v>
      </c>
    </row>
    <row r="27731" spans="1:3" x14ac:dyDescent="0.2">
      <c r="A27731" t="s">
        <v>28977</v>
      </c>
      <c r="B27731" t="s">
        <v>14896</v>
      </c>
      <c r="C27731">
        <v>194.35</v>
      </c>
    </row>
    <row r="27732" spans="1:3" x14ac:dyDescent="0.2">
      <c r="A27732" t="s">
        <v>28978</v>
      </c>
      <c r="B27732" t="s">
        <v>14896</v>
      </c>
      <c r="C27732">
        <v>194.35</v>
      </c>
    </row>
    <row r="27733" spans="1:3" x14ac:dyDescent="0.2">
      <c r="A27733" t="s">
        <v>28979</v>
      </c>
      <c r="B27733" t="s">
        <v>14899</v>
      </c>
      <c r="C27733">
        <v>557</v>
      </c>
    </row>
    <row r="27734" spans="1:3" x14ac:dyDescent="0.2">
      <c r="A27734" t="s">
        <v>28980</v>
      </c>
      <c r="B27734" t="s">
        <v>14899</v>
      </c>
      <c r="C27734">
        <v>557</v>
      </c>
    </row>
    <row r="27735" spans="1:3" x14ac:dyDescent="0.2">
      <c r="A27735" t="s">
        <v>28981</v>
      </c>
      <c r="B27735" t="s">
        <v>14899</v>
      </c>
      <c r="C27735">
        <v>469</v>
      </c>
    </row>
    <row r="27736" spans="1:3" x14ac:dyDescent="0.2">
      <c r="A27736" t="s">
        <v>28982</v>
      </c>
      <c r="B27736" t="s">
        <v>14899</v>
      </c>
      <c r="C27736">
        <v>469</v>
      </c>
    </row>
    <row r="27737" spans="1:3" x14ac:dyDescent="0.2">
      <c r="A27737" t="s">
        <v>28983</v>
      </c>
      <c r="B27737" t="s">
        <v>14899</v>
      </c>
      <c r="C27737">
        <v>469</v>
      </c>
    </row>
    <row r="27738" spans="1:3" x14ac:dyDescent="0.2">
      <c r="A27738" t="s">
        <v>28984</v>
      </c>
      <c r="B27738" t="s">
        <v>14906</v>
      </c>
      <c r="C27738">
        <v>563.5</v>
      </c>
    </row>
    <row r="27739" spans="1:3" x14ac:dyDescent="0.2">
      <c r="A27739" t="s">
        <v>28985</v>
      </c>
      <c r="B27739" t="s">
        <v>14908</v>
      </c>
      <c r="C27739">
        <v>218.5</v>
      </c>
    </row>
    <row r="27740" spans="1:3" x14ac:dyDescent="0.2">
      <c r="A27740" t="s">
        <v>28986</v>
      </c>
      <c r="B27740" t="s">
        <v>14986</v>
      </c>
      <c r="C27740">
        <v>667</v>
      </c>
    </row>
    <row r="27741" spans="1:3" x14ac:dyDescent="0.2">
      <c r="A27741" t="s">
        <v>28987</v>
      </c>
      <c r="B27741" t="s">
        <v>14595</v>
      </c>
      <c r="C27741">
        <v>343.85</v>
      </c>
    </row>
    <row r="27742" spans="1:3" x14ac:dyDescent="0.2">
      <c r="A27742" t="s">
        <v>28988</v>
      </c>
      <c r="B27742" t="s">
        <v>14595</v>
      </c>
      <c r="C27742">
        <v>343.85</v>
      </c>
    </row>
    <row r="27743" spans="1:3" x14ac:dyDescent="0.2">
      <c r="A27743" t="s">
        <v>28989</v>
      </c>
      <c r="B27743" t="s">
        <v>14595</v>
      </c>
      <c r="C27743">
        <v>343.85</v>
      </c>
    </row>
    <row r="27744" spans="1:3" x14ac:dyDescent="0.2">
      <c r="A27744" t="s">
        <v>28990</v>
      </c>
      <c r="B27744" t="s">
        <v>14595</v>
      </c>
      <c r="C27744">
        <v>343.85</v>
      </c>
    </row>
    <row r="27745" spans="1:3" x14ac:dyDescent="0.2">
      <c r="A27745" t="s">
        <v>28991</v>
      </c>
      <c r="B27745" t="s">
        <v>14595</v>
      </c>
      <c r="C27745">
        <v>343.85</v>
      </c>
    </row>
    <row r="27746" spans="1:3" x14ac:dyDescent="0.2">
      <c r="A27746" t="s">
        <v>28992</v>
      </c>
      <c r="B27746" t="s">
        <v>14595</v>
      </c>
      <c r="C27746">
        <v>343.85</v>
      </c>
    </row>
    <row r="27747" spans="1:3" x14ac:dyDescent="0.2">
      <c r="A27747" t="s">
        <v>28993</v>
      </c>
      <c r="B27747" t="s">
        <v>14595</v>
      </c>
      <c r="C27747">
        <v>343.85</v>
      </c>
    </row>
    <row r="27748" spans="1:3" x14ac:dyDescent="0.2">
      <c r="A27748" t="s">
        <v>28994</v>
      </c>
      <c r="B27748" t="s">
        <v>14997</v>
      </c>
      <c r="C27748">
        <v>1587</v>
      </c>
    </row>
    <row r="27749" spans="1:3" x14ac:dyDescent="0.2">
      <c r="A27749" t="s">
        <v>28995</v>
      </c>
      <c r="B27749" t="s">
        <v>14997</v>
      </c>
      <c r="C27749">
        <v>1587</v>
      </c>
    </row>
    <row r="27750" spans="1:3" x14ac:dyDescent="0.2">
      <c r="A27750" t="s">
        <v>28996</v>
      </c>
      <c r="B27750" t="s">
        <v>15002</v>
      </c>
      <c r="C27750">
        <v>1452.45</v>
      </c>
    </row>
    <row r="27751" spans="1:3" x14ac:dyDescent="0.2">
      <c r="A27751" t="s">
        <v>28997</v>
      </c>
      <c r="B27751" t="s">
        <v>15002</v>
      </c>
      <c r="C27751">
        <v>1452.45</v>
      </c>
    </row>
    <row r="27752" spans="1:3" x14ac:dyDescent="0.2">
      <c r="A27752" t="s">
        <v>28998</v>
      </c>
      <c r="B27752" t="s">
        <v>14825</v>
      </c>
      <c r="C27752">
        <v>182.85</v>
      </c>
    </row>
    <row r="27753" spans="1:3" x14ac:dyDescent="0.2">
      <c r="A27753" t="s">
        <v>28999</v>
      </c>
      <c r="B27753" t="s">
        <v>14945</v>
      </c>
      <c r="C27753">
        <v>182.85</v>
      </c>
    </row>
    <row r="27754" spans="1:3" x14ac:dyDescent="0.2">
      <c r="A27754" t="s">
        <v>29000</v>
      </c>
      <c r="B27754" t="s">
        <v>14945</v>
      </c>
      <c r="C27754">
        <v>182.85</v>
      </c>
    </row>
    <row r="27755" spans="1:3" x14ac:dyDescent="0.2">
      <c r="A27755" t="s">
        <v>29001</v>
      </c>
      <c r="B27755" t="s">
        <v>15748</v>
      </c>
      <c r="C27755">
        <v>182.85</v>
      </c>
    </row>
    <row r="27756" spans="1:3" x14ac:dyDescent="0.2">
      <c r="A27756" t="s">
        <v>29002</v>
      </c>
      <c r="B27756" t="s">
        <v>15182</v>
      </c>
      <c r="C27756">
        <v>1696.25</v>
      </c>
    </row>
    <row r="27757" spans="1:3" x14ac:dyDescent="0.2">
      <c r="A27757" t="s">
        <v>29003</v>
      </c>
      <c r="B27757" t="s">
        <v>14595</v>
      </c>
      <c r="C27757">
        <v>188.6</v>
      </c>
    </row>
    <row r="27758" spans="1:3" x14ac:dyDescent="0.2">
      <c r="A27758" t="s">
        <v>29004</v>
      </c>
      <c r="B27758" t="s">
        <v>14595</v>
      </c>
      <c r="C27758">
        <v>188.6</v>
      </c>
    </row>
    <row r="27759" spans="1:3" x14ac:dyDescent="0.2">
      <c r="A27759" t="s">
        <v>29005</v>
      </c>
      <c r="B27759" t="s">
        <v>14595</v>
      </c>
      <c r="C27759">
        <v>188.6</v>
      </c>
    </row>
    <row r="27760" spans="1:3" x14ac:dyDescent="0.2">
      <c r="A27760" t="s">
        <v>29006</v>
      </c>
      <c r="B27760" t="s">
        <v>14595</v>
      </c>
      <c r="C27760">
        <v>188.6</v>
      </c>
    </row>
    <row r="27761" spans="1:3" x14ac:dyDescent="0.2">
      <c r="A27761" t="s">
        <v>29007</v>
      </c>
      <c r="B27761" t="s">
        <v>3028</v>
      </c>
      <c r="C27761">
        <v>132.25</v>
      </c>
    </row>
    <row r="27762" spans="1:3" x14ac:dyDescent="0.2">
      <c r="A27762" t="s">
        <v>29008</v>
      </c>
      <c r="B27762" t="s">
        <v>14589</v>
      </c>
      <c r="C27762">
        <v>707.25</v>
      </c>
    </row>
    <row r="27763" spans="1:3" x14ac:dyDescent="0.2">
      <c r="A27763" t="s">
        <v>29009</v>
      </c>
      <c r="B27763" t="s">
        <v>14589</v>
      </c>
      <c r="C27763">
        <v>707.25</v>
      </c>
    </row>
    <row r="27764" spans="1:3" x14ac:dyDescent="0.2">
      <c r="A27764" t="s">
        <v>29010</v>
      </c>
      <c r="B27764" t="s">
        <v>29011</v>
      </c>
      <c r="C27764">
        <v>1552.5</v>
      </c>
    </row>
    <row r="27765" spans="1:3" x14ac:dyDescent="0.2">
      <c r="A27765" t="s">
        <v>29012</v>
      </c>
      <c r="B27765" t="s">
        <v>15496</v>
      </c>
      <c r="C27765">
        <v>1610</v>
      </c>
    </row>
    <row r="27766" spans="1:3" x14ac:dyDescent="0.2">
      <c r="A27766" t="s">
        <v>29013</v>
      </c>
      <c r="B27766" t="s">
        <v>14567</v>
      </c>
      <c r="C27766">
        <v>286.35000000000002</v>
      </c>
    </row>
    <row r="27767" spans="1:3" x14ac:dyDescent="0.2">
      <c r="A27767" t="s">
        <v>29014</v>
      </c>
      <c r="B27767" t="s">
        <v>14567</v>
      </c>
      <c r="C27767">
        <v>286.35000000000002</v>
      </c>
    </row>
    <row r="27768" spans="1:3" x14ac:dyDescent="0.2">
      <c r="A27768" t="s">
        <v>29015</v>
      </c>
      <c r="B27768" t="s">
        <v>14567</v>
      </c>
      <c r="C27768">
        <v>286.35000000000002</v>
      </c>
    </row>
    <row r="27769" spans="1:3" x14ac:dyDescent="0.2">
      <c r="A27769" t="s">
        <v>29016</v>
      </c>
      <c r="B27769" t="s">
        <v>14567</v>
      </c>
      <c r="C27769">
        <v>286.35000000000002</v>
      </c>
    </row>
    <row r="27770" spans="1:3" x14ac:dyDescent="0.2">
      <c r="A27770" t="s">
        <v>29017</v>
      </c>
      <c r="B27770" t="s">
        <v>14567</v>
      </c>
      <c r="C27770">
        <v>286.35000000000002</v>
      </c>
    </row>
    <row r="27771" spans="1:3" x14ac:dyDescent="0.2">
      <c r="A27771" t="s">
        <v>29018</v>
      </c>
      <c r="B27771" t="s">
        <v>14567</v>
      </c>
      <c r="C27771">
        <v>286.35000000000002</v>
      </c>
    </row>
    <row r="27772" spans="1:3" x14ac:dyDescent="0.2">
      <c r="A27772" t="s">
        <v>29019</v>
      </c>
      <c r="B27772" t="s">
        <v>14567</v>
      </c>
      <c r="C27772">
        <v>286.35000000000002</v>
      </c>
    </row>
    <row r="27773" spans="1:3" x14ac:dyDescent="0.2">
      <c r="A27773" t="s">
        <v>29020</v>
      </c>
      <c r="B27773" t="s">
        <v>14567</v>
      </c>
      <c r="C27773">
        <v>286.35000000000002</v>
      </c>
    </row>
    <row r="27774" spans="1:3" x14ac:dyDescent="0.2">
      <c r="A27774" t="s">
        <v>29021</v>
      </c>
      <c r="B27774" t="s">
        <v>14567</v>
      </c>
      <c r="C27774">
        <v>286.35000000000002</v>
      </c>
    </row>
    <row r="27775" spans="1:3" x14ac:dyDescent="0.2">
      <c r="A27775" t="s">
        <v>29022</v>
      </c>
      <c r="B27775" t="s">
        <v>14567</v>
      </c>
      <c r="C27775">
        <v>286.35000000000002</v>
      </c>
    </row>
    <row r="27776" spans="1:3" x14ac:dyDescent="0.2">
      <c r="A27776" t="s">
        <v>29023</v>
      </c>
      <c r="B27776" t="s">
        <v>14567</v>
      </c>
      <c r="C27776">
        <v>286.35000000000002</v>
      </c>
    </row>
    <row r="27777" spans="1:3" x14ac:dyDescent="0.2">
      <c r="A27777" t="s">
        <v>29024</v>
      </c>
      <c r="B27777" t="s">
        <v>14567</v>
      </c>
      <c r="C27777">
        <v>286.35000000000002</v>
      </c>
    </row>
    <row r="27778" spans="1:3" x14ac:dyDescent="0.2">
      <c r="A27778" t="s">
        <v>29025</v>
      </c>
      <c r="B27778" t="s">
        <v>14567</v>
      </c>
      <c r="C27778">
        <v>286.35000000000002</v>
      </c>
    </row>
    <row r="27779" spans="1:3" x14ac:dyDescent="0.2">
      <c r="A27779" t="s">
        <v>29026</v>
      </c>
      <c r="B27779" t="s">
        <v>14567</v>
      </c>
      <c r="C27779">
        <v>286.35000000000002</v>
      </c>
    </row>
    <row r="27780" spans="1:3" x14ac:dyDescent="0.2">
      <c r="A27780" t="s">
        <v>29027</v>
      </c>
      <c r="B27780" t="s">
        <v>14599</v>
      </c>
      <c r="C27780">
        <v>908.5</v>
      </c>
    </row>
    <row r="27781" spans="1:3" x14ac:dyDescent="0.2">
      <c r="A27781" t="s">
        <v>29028</v>
      </c>
      <c r="B27781" t="s">
        <v>14584</v>
      </c>
      <c r="C27781">
        <v>177.1</v>
      </c>
    </row>
    <row r="27782" spans="1:3" x14ac:dyDescent="0.2">
      <c r="A27782" t="s">
        <v>29029</v>
      </c>
      <c r="B27782" t="s">
        <v>14584</v>
      </c>
      <c r="C27782">
        <v>177.1</v>
      </c>
    </row>
    <row r="27783" spans="1:3" x14ac:dyDescent="0.2">
      <c r="A27783" t="s">
        <v>29030</v>
      </c>
      <c r="B27783" t="s">
        <v>14578</v>
      </c>
      <c r="C27783">
        <v>141.91</v>
      </c>
    </row>
    <row r="27784" spans="1:3" x14ac:dyDescent="0.2">
      <c r="A27784" t="s">
        <v>29031</v>
      </c>
      <c r="B27784" t="s">
        <v>14578</v>
      </c>
      <c r="C27784">
        <v>141.91</v>
      </c>
    </row>
    <row r="27785" spans="1:3" x14ac:dyDescent="0.2">
      <c r="A27785" t="s">
        <v>29032</v>
      </c>
      <c r="B27785" t="s">
        <v>14581</v>
      </c>
      <c r="C27785">
        <v>366.16</v>
      </c>
    </row>
    <row r="27786" spans="1:3" x14ac:dyDescent="0.2">
      <c r="A27786" t="s">
        <v>29033</v>
      </c>
      <c r="B27786" t="s">
        <v>14581</v>
      </c>
      <c r="C27786">
        <v>366.16</v>
      </c>
    </row>
    <row r="27787" spans="1:3" x14ac:dyDescent="0.2">
      <c r="A27787" t="s">
        <v>29034</v>
      </c>
      <c r="B27787" t="s">
        <v>14581</v>
      </c>
      <c r="C27787">
        <v>366.16</v>
      </c>
    </row>
    <row r="27788" spans="1:3" x14ac:dyDescent="0.2">
      <c r="A27788" t="s">
        <v>29035</v>
      </c>
      <c r="B27788" t="s">
        <v>14593</v>
      </c>
      <c r="C27788">
        <v>159.51</v>
      </c>
    </row>
    <row r="27789" spans="1:3" x14ac:dyDescent="0.2">
      <c r="A27789" t="s">
        <v>29036</v>
      </c>
      <c r="B27789" t="s">
        <v>14593</v>
      </c>
      <c r="C27789">
        <v>159.51</v>
      </c>
    </row>
    <row r="27790" spans="1:3" x14ac:dyDescent="0.2">
      <c r="A27790" t="s">
        <v>29037</v>
      </c>
      <c r="B27790" t="s">
        <v>15179</v>
      </c>
      <c r="C27790">
        <v>292.57</v>
      </c>
    </row>
    <row r="27791" spans="1:3" x14ac:dyDescent="0.2">
      <c r="A27791" t="s">
        <v>29038</v>
      </c>
      <c r="B27791" t="s">
        <v>14595</v>
      </c>
      <c r="C27791">
        <v>304.75</v>
      </c>
    </row>
    <row r="27792" spans="1:3" x14ac:dyDescent="0.2">
      <c r="A27792" t="s">
        <v>29039</v>
      </c>
      <c r="B27792" t="s">
        <v>14634</v>
      </c>
      <c r="C27792">
        <v>232.3</v>
      </c>
    </row>
    <row r="27793" spans="1:3" x14ac:dyDescent="0.2">
      <c r="A27793" t="s">
        <v>29040</v>
      </c>
      <c r="B27793" t="s">
        <v>14634</v>
      </c>
      <c r="C27793">
        <v>232.3</v>
      </c>
    </row>
    <row r="27794" spans="1:3" x14ac:dyDescent="0.2">
      <c r="A27794" t="s">
        <v>29041</v>
      </c>
      <c r="B27794" t="s">
        <v>14634</v>
      </c>
      <c r="C27794">
        <v>232.3</v>
      </c>
    </row>
    <row r="27795" spans="1:3" x14ac:dyDescent="0.2">
      <c r="A27795" t="s">
        <v>29042</v>
      </c>
      <c r="B27795" t="s">
        <v>14634</v>
      </c>
      <c r="C27795">
        <v>232.3</v>
      </c>
    </row>
    <row r="27796" spans="1:3" x14ac:dyDescent="0.2">
      <c r="A27796" t="s">
        <v>29043</v>
      </c>
      <c r="B27796" t="s">
        <v>14634</v>
      </c>
      <c r="C27796">
        <v>232.3</v>
      </c>
    </row>
    <row r="27797" spans="1:3" x14ac:dyDescent="0.2">
      <c r="A27797" t="s">
        <v>29044</v>
      </c>
      <c r="B27797" t="s">
        <v>14634</v>
      </c>
      <c r="C27797">
        <v>232.3</v>
      </c>
    </row>
    <row r="27798" spans="1:3" x14ac:dyDescent="0.2">
      <c r="A27798" t="s">
        <v>29045</v>
      </c>
      <c r="B27798" t="s">
        <v>14634</v>
      </c>
      <c r="C27798">
        <v>232.3</v>
      </c>
    </row>
    <row r="27799" spans="1:3" x14ac:dyDescent="0.2">
      <c r="A27799" t="s">
        <v>29046</v>
      </c>
      <c r="B27799" t="s">
        <v>14634</v>
      </c>
      <c r="C27799">
        <v>232.3</v>
      </c>
    </row>
    <row r="27800" spans="1:3" x14ac:dyDescent="0.2">
      <c r="A27800" t="s">
        <v>29047</v>
      </c>
      <c r="B27800" t="s">
        <v>14634</v>
      </c>
      <c r="C27800">
        <v>232.3</v>
      </c>
    </row>
    <row r="27801" spans="1:3" x14ac:dyDescent="0.2">
      <c r="A27801" t="s">
        <v>29048</v>
      </c>
      <c r="B27801" t="s">
        <v>14778</v>
      </c>
      <c r="C27801">
        <v>151.80000000000001</v>
      </c>
    </row>
    <row r="27802" spans="1:3" x14ac:dyDescent="0.2">
      <c r="A27802" t="s">
        <v>29049</v>
      </c>
      <c r="B27802" t="s">
        <v>14778</v>
      </c>
      <c r="C27802">
        <v>151.80000000000001</v>
      </c>
    </row>
    <row r="27803" spans="1:3" x14ac:dyDescent="0.2">
      <c r="A27803" t="s">
        <v>29050</v>
      </c>
      <c r="B27803" t="s">
        <v>14778</v>
      </c>
      <c r="C27803">
        <v>151.80000000000001</v>
      </c>
    </row>
    <row r="27804" spans="1:3" x14ac:dyDescent="0.2">
      <c r="A27804" t="s">
        <v>29051</v>
      </c>
      <c r="B27804" t="s">
        <v>14632</v>
      </c>
      <c r="C27804">
        <v>1984.9</v>
      </c>
    </row>
    <row r="27805" spans="1:3" x14ac:dyDescent="0.2">
      <c r="A27805" t="s">
        <v>29052</v>
      </c>
      <c r="B27805" t="s">
        <v>14632</v>
      </c>
      <c r="C27805">
        <v>1984.9</v>
      </c>
    </row>
    <row r="27806" spans="1:3" x14ac:dyDescent="0.2">
      <c r="A27806" t="s">
        <v>29053</v>
      </c>
      <c r="B27806" t="s">
        <v>15098</v>
      </c>
      <c r="C27806">
        <v>520.38</v>
      </c>
    </row>
    <row r="27807" spans="1:3" x14ac:dyDescent="0.2">
      <c r="A27807" t="s">
        <v>29054</v>
      </c>
      <c r="B27807" t="s">
        <v>15156</v>
      </c>
      <c r="C27807">
        <v>1107.45</v>
      </c>
    </row>
    <row r="27808" spans="1:3" x14ac:dyDescent="0.2">
      <c r="A27808" t="s">
        <v>29055</v>
      </c>
      <c r="B27808" t="s">
        <v>14628</v>
      </c>
      <c r="C27808">
        <v>1205.2</v>
      </c>
    </row>
    <row r="27809" spans="1:3" x14ac:dyDescent="0.2">
      <c r="A27809" t="s">
        <v>29056</v>
      </c>
      <c r="B27809" t="s">
        <v>14628</v>
      </c>
      <c r="C27809">
        <v>1205.2</v>
      </c>
    </row>
    <row r="27810" spans="1:3" x14ac:dyDescent="0.2">
      <c r="A27810" t="s">
        <v>29057</v>
      </c>
      <c r="B27810" t="s">
        <v>14628</v>
      </c>
      <c r="C27810">
        <v>1205.2</v>
      </c>
    </row>
    <row r="27811" spans="1:3" x14ac:dyDescent="0.2">
      <c r="A27811" t="s">
        <v>29058</v>
      </c>
      <c r="B27811" t="s">
        <v>14626</v>
      </c>
      <c r="C27811">
        <v>839.5</v>
      </c>
    </row>
    <row r="27812" spans="1:3" x14ac:dyDescent="0.2">
      <c r="A27812" t="s">
        <v>29059</v>
      </c>
      <c r="B27812" t="s">
        <v>14620</v>
      </c>
      <c r="C27812">
        <v>457.7</v>
      </c>
    </row>
    <row r="27813" spans="1:3" x14ac:dyDescent="0.2">
      <c r="A27813" t="s">
        <v>29060</v>
      </c>
      <c r="B27813" t="s">
        <v>14620</v>
      </c>
      <c r="C27813">
        <v>457.7</v>
      </c>
    </row>
    <row r="27814" spans="1:3" x14ac:dyDescent="0.2">
      <c r="A27814" t="s">
        <v>29061</v>
      </c>
      <c r="B27814" t="s">
        <v>14620</v>
      </c>
      <c r="C27814">
        <v>457.7</v>
      </c>
    </row>
    <row r="27815" spans="1:3" x14ac:dyDescent="0.2">
      <c r="A27815" t="s">
        <v>29062</v>
      </c>
      <c r="B27815" t="s">
        <v>14620</v>
      </c>
      <c r="C27815">
        <v>457.7</v>
      </c>
    </row>
    <row r="27816" spans="1:3" x14ac:dyDescent="0.2">
      <c r="A27816" t="s">
        <v>29063</v>
      </c>
      <c r="B27816" t="s">
        <v>14620</v>
      </c>
      <c r="C27816">
        <v>457.7</v>
      </c>
    </row>
    <row r="27817" spans="1:3" x14ac:dyDescent="0.2">
      <c r="A27817" t="s">
        <v>29064</v>
      </c>
      <c r="B27817" t="s">
        <v>14620</v>
      </c>
      <c r="C27817">
        <v>457.7</v>
      </c>
    </row>
    <row r="27818" spans="1:3" x14ac:dyDescent="0.2">
      <c r="A27818" t="s">
        <v>29065</v>
      </c>
      <c r="B27818" t="s">
        <v>14620</v>
      </c>
      <c r="C27818">
        <v>457.7</v>
      </c>
    </row>
    <row r="27819" spans="1:3" x14ac:dyDescent="0.2">
      <c r="A27819" t="s">
        <v>29066</v>
      </c>
      <c r="B27819" t="s">
        <v>14620</v>
      </c>
      <c r="C27819">
        <v>457.7</v>
      </c>
    </row>
    <row r="27820" spans="1:3" x14ac:dyDescent="0.2">
      <c r="A27820" t="s">
        <v>29067</v>
      </c>
      <c r="B27820" t="s">
        <v>14620</v>
      </c>
      <c r="C27820">
        <v>457.7</v>
      </c>
    </row>
    <row r="27821" spans="1:3" x14ac:dyDescent="0.2">
      <c r="A27821" t="s">
        <v>29068</v>
      </c>
      <c r="B27821" t="s">
        <v>14620</v>
      </c>
      <c r="C27821">
        <v>457.7</v>
      </c>
    </row>
    <row r="27822" spans="1:3" x14ac:dyDescent="0.2">
      <c r="A27822" t="s">
        <v>29069</v>
      </c>
      <c r="B27822" t="s">
        <v>14620</v>
      </c>
      <c r="C27822">
        <v>457.7</v>
      </c>
    </row>
    <row r="27823" spans="1:3" x14ac:dyDescent="0.2">
      <c r="A27823" t="s">
        <v>29070</v>
      </c>
      <c r="B27823" t="s">
        <v>14620</v>
      </c>
      <c r="C27823">
        <v>457.7</v>
      </c>
    </row>
    <row r="27824" spans="1:3" x14ac:dyDescent="0.2">
      <c r="A27824" t="s">
        <v>29071</v>
      </c>
      <c r="B27824" t="s">
        <v>14620</v>
      </c>
      <c r="C27824">
        <v>457.7</v>
      </c>
    </row>
    <row r="27825" spans="1:3" x14ac:dyDescent="0.2">
      <c r="A27825" t="s">
        <v>29072</v>
      </c>
      <c r="B27825" t="s">
        <v>14620</v>
      </c>
      <c r="C27825">
        <v>457.7</v>
      </c>
    </row>
    <row r="27826" spans="1:3" x14ac:dyDescent="0.2">
      <c r="A27826" t="s">
        <v>29073</v>
      </c>
      <c r="B27826" t="s">
        <v>14634</v>
      </c>
      <c r="C27826">
        <v>232.3</v>
      </c>
    </row>
    <row r="27827" spans="1:3" x14ac:dyDescent="0.2">
      <c r="A27827" t="s">
        <v>29074</v>
      </c>
      <c r="B27827" t="s">
        <v>14595</v>
      </c>
      <c r="C27827">
        <v>304.75</v>
      </c>
    </row>
    <row r="27828" spans="1:3" x14ac:dyDescent="0.2">
      <c r="A27828" t="s">
        <v>29075</v>
      </c>
      <c r="B27828" t="s">
        <v>14595</v>
      </c>
      <c r="C27828">
        <v>304.75</v>
      </c>
    </row>
    <row r="27829" spans="1:3" x14ac:dyDescent="0.2">
      <c r="A27829" t="s">
        <v>29076</v>
      </c>
      <c r="B27829" t="s">
        <v>14595</v>
      </c>
      <c r="C27829">
        <v>304.75</v>
      </c>
    </row>
    <row r="27830" spans="1:3" x14ac:dyDescent="0.2">
      <c r="A27830" t="s">
        <v>29077</v>
      </c>
      <c r="B27830" t="s">
        <v>14595</v>
      </c>
      <c r="C27830">
        <v>304.75</v>
      </c>
    </row>
    <row r="27831" spans="1:3" x14ac:dyDescent="0.2">
      <c r="A27831" t="s">
        <v>29078</v>
      </c>
      <c r="B27831" t="s">
        <v>14595</v>
      </c>
      <c r="C27831">
        <v>304.75</v>
      </c>
    </row>
    <row r="27832" spans="1:3" x14ac:dyDescent="0.2">
      <c r="A27832" t="s">
        <v>29079</v>
      </c>
      <c r="B27832" t="s">
        <v>14595</v>
      </c>
      <c r="C27832">
        <v>304.75</v>
      </c>
    </row>
    <row r="27833" spans="1:3" x14ac:dyDescent="0.2">
      <c r="A27833" t="s">
        <v>29080</v>
      </c>
      <c r="B27833" t="s">
        <v>14595</v>
      </c>
      <c r="C27833">
        <v>304.75</v>
      </c>
    </row>
    <row r="27834" spans="1:3" x14ac:dyDescent="0.2">
      <c r="A27834" t="s">
        <v>29081</v>
      </c>
      <c r="B27834" t="s">
        <v>14595</v>
      </c>
      <c r="C27834">
        <v>304.75</v>
      </c>
    </row>
    <row r="27835" spans="1:3" x14ac:dyDescent="0.2">
      <c r="A27835" t="s">
        <v>29082</v>
      </c>
      <c r="B27835" t="s">
        <v>14595</v>
      </c>
      <c r="C27835">
        <v>304.75</v>
      </c>
    </row>
    <row r="27836" spans="1:3" x14ac:dyDescent="0.2">
      <c r="A27836" t="s">
        <v>29083</v>
      </c>
      <c r="B27836" t="s">
        <v>14737</v>
      </c>
      <c r="C27836">
        <v>416.76</v>
      </c>
    </row>
    <row r="27837" spans="1:3" x14ac:dyDescent="0.2">
      <c r="A27837" t="s">
        <v>29084</v>
      </c>
      <c r="B27837" t="s">
        <v>14737</v>
      </c>
      <c r="C27837">
        <v>416.76</v>
      </c>
    </row>
    <row r="27838" spans="1:3" x14ac:dyDescent="0.2">
      <c r="A27838" t="s">
        <v>29085</v>
      </c>
      <c r="B27838" t="s">
        <v>14737</v>
      </c>
      <c r="C27838">
        <v>416.76</v>
      </c>
    </row>
    <row r="27839" spans="1:3" x14ac:dyDescent="0.2">
      <c r="A27839" t="s">
        <v>29086</v>
      </c>
      <c r="B27839" t="s">
        <v>14737</v>
      </c>
      <c r="C27839">
        <v>416.76</v>
      </c>
    </row>
    <row r="27840" spans="1:3" x14ac:dyDescent="0.2">
      <c r="A27840" t="s">
        <v>29087</v>
      </c>
      <c r="B27840" t="s">
        <v>14737</v>
      </c>
      <c r="C27840">
        <v>416.76</v>
      </c>
    </row>
    <row r="27841" spans="1:3" x14ac:dyDescent="0.2">
      <c r="A27841" t="s">
        <v>29088</v>
      </c>
      <c r="B27841" t="s">
        <v>15715</v>
      </c>
      <c r="C27841">
        <v>1302.95</v>
      </c>
    </row>
    <row r="27842" spans="1:3" x14ac:dyDescent="0.2">
      <c r="A27842" t="s">
        <v>29089</v>
      </c>
      <c r="B27842" t="s">
        <v>14740</v>
      </c>
      <c r="C27842">
        <v>1587</v>
      </c>
    </row>
    <row r="27843" spans="1:3" x14ac:dyDescent="0.2">
      <c r="A27843" t="s">
        <v>29090</v>
      </c>
      <c r="B27843" t="s">
        <v>29091</v>
      </c>
      <c r="C27843">
        <v>1666.35</v>
      </c>
    </row>
    <row r="27844" spans="1:3" x14ac:dyDescent="0.2">
      <c r="A27844" t="s">
        <v>29092</v>
      </c>
      <c r="B27844" t="s">
        <v>14778</v>
      </c>
      <c r="C27844">
        <v>151.80000000000001</v>
      </c>
    </row>
    <row r="27845" spans="1:3" x14ac:dyDescent="0.2">
      <c r="A27845" t="s">
        <v>29093</v>
      </c>
      <c r="B27845" t="s">
        <v>14651</v>
      </c>
      <c r="C27845">
        <v>212.75</v>
      </c>
    </row>
    <row r="27846" spans="1:3" x14ac:dyDescent="0.2">
      <c r="A27846" t="s">
        <v>29094</v>
      </c>
      <c r="B27846" t="s">
        <v>14651</v>
      </c>
      <c r="C27846">
        <v>212.75</v>
      </c>
    </row>
    <row r="27847" spans="1:3" x14ac:dyDescent="0.2">
      <c r="A27847" t="s">
        <v>29095</v>
      </c>
      <c r="B27847" t="s">
        <v>14651</v>
      </c>
      <c r="C27847">
        <v>212.75</v>
      </c>
    </row>
    <row r="27848" spans="1:3" x14ac:dyDescent="0.2">
      <c r="A27848" t="s">
        <v>29096</v>
      </c>
      <c r="B27848" t="s">
        <v>14651</v>
      </c>
      <c r="C27848">
        <v>212.75</v>
      </c>
    </row>
    <row r="27849" spans="1:3" x14ac:dyDescent="0.2">
      <c r="A27849" t="s">
        <v>29097</v>
      </c>
      <c r="B27849" t="s">
        <v>14651</v>
      </c>
      <c r="C27849">
        <v>212.75</v>
      </c>
    </row>
    <row r="27850" spans="1:3" x14ac:dyDescent="0.2">
      <c r="A27850" t="s">
        <v>29098</v>
      </c>
      <c r="B27850" t="s">
        <v>14778</v>
      </c>
      <c r="C27850">
        <v>151.80000000000001</v>
      </c>
    </row>
    <row r="27851" spans="1:3" x14ac:dyDescent="0.2">
      <c r="A27851" t="s">
        <v>29099</v>
      </c>
      <c r="B27851" t="s">
        <v>14778</v>
      </c>
      <c r="C27851">
        <v>151.80000000000001</v>
      </c>
    </row>
    <row r="27852" spans="1:3" x14ac:dyDescent="0.2">
      <c r="A27852" t="s">
        <v>29100</v>
      </c>
      <c r="B27852" t="s">
        <v>14778</v>
      </c>
      <c r="C27852">
        <v>151.80000000000001</v>
      </c>
    </row>
    <row r="27853" spans="1:3" x14ac:dyDescent="0.2">
      <c r="A27853" t="s">
        <v>29101</v>
      </c>
      <c r="B27853" t="s">
        <v>14778</v>
      </c>
      <c r="C27853">
        <v>151.80000000000001</v>
      </c>
    </row>
    <row r="27854" spans="1:3" x14ac:dyDescent="0.2">
      <c r="A27854" t="s">
        <v>29102</v>
      </c>
      <c r="B27854" t="s">
        <v>14778</v>
      </c>
      <c r="C27854">
        <v>151.80000000000001</v>
      </c>
    </row>
    <row r="27855" spans="1:3" x14ac:dyDescent="0.2">
      <c r="A27855" t="s">
        <v>29103</v>
      </c>
      <c r="B27855" t="s">
        <v>15033</v>
      </c>
      <c r="C27855">
        <v>943</v>
      </c>
    </row>
    <row r="27856" spans="1:3" x14ac:dyDescent="0.2">
      <c r="A27856" t="s">
        <v>29104</v>
      </c>
      <c r="B27856" t="s">
        <v>15691</v>
      </c>
      <c r="C27856">
        <v>1607.7</v>
      </c>
    </row>
    <row r="27857" spans="1:3" x14ac:dyDescent="0.2">
      <c r="A27857" t="s">
        <v>29105</v>
      </c>
      <c r="B27857" t="s">
        <v>14643</v>
      </c>
      <c r="C27857">
        <v>8663.84</v>
      </c>
    </row>
    <row r="27858" spans="1:3" x14ac:dyDescent="0.2">
      <c r="A27858" t="s">
        <v>29106</v>
      </c>
      <c r="B27858" t="s">
        <v>14641</v>
      </c>
      <c r="C27858">
        <v>246.1</v>
      </c>
    </row>
    <row r="27859" spans="1:3" x14ac:dyDescent="0.2">
      <c r="A27859" t="s">
        <v>29107</v>
      </c>
      <c r="B27859" t="s">
        <v>14634</v>
      </c>
      <c r="C27859">
        <v>232.3</v>
      </c>
    </row>
    <row r="27860" spans="1:3" x14ac:dyDescent="0.2">
      <c r="A27860" t="s">
        <v>29108</v>
      </c>
      <c r="B27860" t="s">
        <v>14634</v>
      </c>
      <c r="C27860">
        <v>232.3</v>
      </c>
    </row>
    <row r="27861" spans="1:3" x14ac:dyDescent="0.2">
      <c r="A27861" t="s">
        <v>29109</v>
      </c>
      <c r="B27861" t="s">
        <v>15561</v>
      </c>
      <c r="C27861">
        <v>276</v>
      </c>
    </row>
    <row r="27862" spans="1:3" x14ac:dyDescent="0.2">
      <c r="A27862" t="s">
        <v>29110</v>
      </c>
      <c r="B27862" t="s">
        <v>15561</v>
      </c>
      <c r="C27862">
        <v>276</v>
      </c>
    </row>
    <row r="27863" spans="1:3" x14ac:dyDescent="0.2">
      <c r="A27863" t="s">
        <v>29111</v>
      </c>
      <c r="B27863" t="s">
        <v>15484</v>
      </c>
      <c r="C27863">
        <v>172.5</v>
      </c>
    </row>
    <row r="27864" spans="1:3" x14ac:dyDescent="0.2">
      <c r="A27864" t="s">
        <v>29112</v>
      </c>
      <c r="B27864" t="s">
        <v>15484</v>
      </c>
      <c r="C27864">
        <v>172.5</v>
      </c>
    </row>
    <row r="27865" spans="1:3" x14ac:dyDescent="0.2">
      <c r="A27865" t="s">
        <v>29113</v>
      </c>
      <c r="B27865" t="s">
        <v>15561</v>
      </c>
      <c r="C27865">
        <v>276</v>
      </c>
    </row>
    <row r="27866" spans="1:3" x14ac:dyDescent="0.2">
      <c r="A27866" t="s">
        <v>29114</v>
      </c>
      <c r="B27866" t="s">
        <v>15561</v>
      </c>
      <c r="C27866">
        <v>276</v>
      </c>
    </row>
    <row r="27867" spans="1:3" x14ac:dyDescent="0.2">
      <c r="A27867" t="s">
        <v>29115</v>
      </c>
      <c r="B27867" t="s">
        <v>14748</v>
      </c>
      <c r="C27867">
        <v>224.25</v>
      </c>
    </row>
    <row r="27868" spans="1:3" x14ac:dyDescent="0.2">
      <c r="A27868" t="s">
        <v>29116</v>
      </c>
      <c r="B27868" t="s">
        <v>14748</v>
      </c>
      <c r="C27868">
        <v>224.25</v>
      </c>
    </row>
    <row r="27869" spans="1:3" x14ac:dyDescent="0.2">
      <c r="A27869" t="s">
        <v>29117</v>
      </c>
      <c r="B27869" t="s">
        <v>15484</v>
      </c>
      <c r="C27869">
        <v>172.5</v>
      </c>
    </row>
    <row r="27870" spans="1:3" x14ac:dyDescent="0.2">
      <c r="A27870" t="s">
        <v>29118</v>
      </c>
      <c r="B27870" t="s">
        <v>15484</v>
      </c>
      <c r="C27870">
        <v>172.5</v>
      </c>
    </row>
    <row r="27871" spans="1:3" x14ac:dyDescent="0.2">
      <c r="A27871" t="s">
        <v>29119</v>
      </c>
      <c r="B27871" t="s">
        <v>15484</v>
      </c>
      <c r="C27871">
        <v>172.5</v>
      </c>
    </row>
    <row r="27872" spans="1:3" x14ac:dyDescent="0.2">
      <c r="A27872" t="s">
        <v>29120</v>
      </c>
      <c r="B27872" t="s">
        <v>15477</v>
      </c>
      <c r="C27872">
        <v>368</v>
      </c>
    </row>
    <row r="27873" spans="1:3" x14ac:dyDescent="0.2">
      <c r="A27873" t="s">
        <v>29121</v>
      </c>
      <c r="B27873" t="s">
        <v>16938</v>
      </c>
      <c r="C27873">
        <v>943</v>
      </c>
    </row>
    <row r="27874" spans="1:3" x14ac:dyDescent="0.2">
      <c r="A27874" t="s">
        <v>29122</v>
      </c>
      <c r="B27874" t="s">
        <v>16938</v>
      </c>
      <c r="C27874">
        <v>943</v>
      </c>
    </row>
    <row r="27875" spans="1:3" x14ac:dyDescent="0.2">
      <c r="A27875" t="s">
        <v>29123</v>
      </c>
      <c r="B27875" t="s">
        <v>16938</v>
      </c>
      <c r="C27875">
        <v>943</v>
      </c>
    </row>
    <row r="27876" spans="1:3" x14ac:dyDescent="0.2">
      <c r="A27876" t="s">
        <v>29124</v>
      </c>
      <c r="B27876" t="s">
        <v>15473</v>
      </c>
      <c r="C27876">
        <v>1006.25</v>
      </c>
    </row>
    <row r="27877" spans="1:3" x14ac:dyDescent="0.2">
      <c r="A27877" t="s">
        <v>29125</v>
      </c>
      <c r="B27877" t="s">
        <v>15807</v>
      </c>
      <c r="C27877">
        <v>747.5</v>
      </c>
    </row>
    <row r="27878" spans="1:3" x14ac:dyDescent="0.2">
      <c r="A27878" t="s">
        <v>29126</v>
      </c>
      <c r="B27878" t="s">
        <v>15541</v>
      </c>
      <c r="C27878">
        <v>228.85</v>
      </c>
    </row>
    <row r="27879" spans="1:3" x14ac:dyDescent="0.2">
      <c r="A27879" t="s">
        <v>29127</v>
      </c>
      <c r="B27879" t="s">
        <v>15541</v>
      </c>
      <c r="C27879">
        <v>228.85</v>
      </c>
    </row>
    <row r="27880" spans="1:3" x14ac:dyDescent="0.2">
      <c r="A27880" t="s">
        <v>29128</v>
      </c>
      <c r="B27880" t="s">
        <v>15541</v>
      </c>
      <c r="C27880">
        <v>228.85</v>
      </c>
    </row>
    <row r="27881" spans="1:3" x14ac:dyDescent="0.2">
      <c r="A27881" t="s">
        <v>29129</v>
      </c>
      <c r="B27881" t="s">
        <v>14748</v>
      </c>
      <c r="C27881">
        <v>224.25</v>
      </c>
    </row>
    <row r="27882" spans="1:3" x14ac:dyDescent="0.2">
      <c r="A27882" t="s">
        <v>29130</v>
      </c>
      <c r="B27882" t="s">
        <v>14748</v>
      </c>
      <c r="C27882">
        <v>224.25</v>
      </c>
    </row>
    <row r="27883" spans="1:3" x14ac:dyDescent="0.2">
      <c r="A27883" t="s">
        <v>29131</v>
      </c>
      <c r="B27883" t="s">
        <v>14748</v>
      </c>
      <c r="C27883">
        <v>224.25</v>
      </c>
    </row>
    <row r="27884" spans="1:3" x14ac:dyDescent="0.2">
      <c r="A27884" t="s">
        <v>29132</v>
      </c>
      <c r="B27884" t="s">
        <v>29133</v>
      </c>
      <c r="C27884">
        <v>228.85</v>
      </c>
    </row>
    <row r="27885" spans="1:3" x14ac:dyDescent="0.2">
      <c r="A27885" t="s">
        <v>29134</v>
      </c>
      <c r="B27885" t="s">
        <v>29135</v>
      </c>
      <c r="C27885">
        <v>1357</v>
      </c>
    </row>
    <row r="27886" spans="1:3" x14ac:dyDescent="0.2">
      <c r="A27886" t="s">
        <v>29136</v>
      </c>
      <c r="B27886" t="s">
        <v>15673</v>
      </c>
      <c r="C27886">
        <v>175</v>
      </c>
    </row>
    <row r="27887" spans="1:3" x14ac:dyDescent="0.2">
      <c r="A27887" t="s">
        <v>29137</v>
      </c>
      <c r="B27887" t="s">
        <v>14925</v>
      </c>
      <c r="C27887">
        <v>299</v>
      </c>
    </row>
    <row r="27888" spans="1:3" x14ac:dyDescent="0.2">
      <c r="A27888" t="s">
        <v>29138</v>
      </c>
      <c r="B27888" t="s">
        <v>14925</v>
      </c>
      <c r="C27888">
        <v>299</v>
      </c>
    </row>
    <row r="27889" spans="1:3" x14ac:dyDescent="0.2">
      <c r="A27889" t="s">
        <v>29139</v>
      </c>
      <c r="B27889" t="s">
        <v>17851</v>
      </c>
      <c r="C27889">
        <v>977.5</v>
      </c>
    </row>
    <row r="27890" spans="1:3" x14ac:dyDescent="0.2">
      <c r="A27890" t="s">
        <v>29140</v>
      </c>
      <c r="B27890" t="s">
        <v>15691</v>
      </c>
      <c r="C27890">
        <v>941.85</v>
      </c>
    </row>
    <row r="27891" spans="1:3" x14ac:dyDescent="0.2">
      <c r="A27891" t="s">
        <v>29141</v>
      </c>
      <c r="B27891" t="s">
        <v>15845</v>
      </c>
      <c r="C27891">
        <v>1779</v>
      </c>
    </row>
    <row r="27892" spans="1:3" x14ac:dyDescent="0.2">
      <c r="A27892" t="s">
        <v>29142</v>
      </c>
      <c r="B27892" t="s">
        <v>29143</v>
      </c>
      <c r="C27892">
        <v>1078.7</v>
      </c>
    </row>
    <row r="27893" spans="1:3" x14ac:dyDescent="0.2">
      <c r="A27893" t="s">
        <v>29144</v>
      </c>
      <c r="B27893" t="s">
        <v>15501</v>
      </c>
      <c r="C27893">
        <v>331.2</v>
      </c>
    </row>
    <row r="27894" spans="1:3" x14ac:dyDescent="0.2">
      <c r="A27894" t="s">
        <v>29145</v>
      </c>
      <c r="B27894" t="s">
        <v>15501</v>
      </c>
      <c r="C27894">
        <v>331.2</v>
      </c>
    </row>
    <row r="27895" spans="1:3" x14ac:dyDescent="0.2">
      <c r="A27895" t="s">
        <v>29146</v>
      </c>
      <c r="B27895" t="s">
        <v>29147</v>
      </c>
      <c r="C27895">
        <v>1180</v>
      </c>
    </row>
    <row r="27896" spans="1:3" x14ac:dyDescent="0.2">
      <c r="A27896" t="s">
        <v>29148</v>
      </c>
      <c r="B27896" t="s">
        <v>15480</v>
      </c>
      <c r="C27896">
        <v>414</v>
      </c>
    </row>
    <row r="27897" spans="1:3" x14ac:dyDescent="0.2">
      <c r="A27897" t="s">
        <v>29149</v>
      </c>
      <c r="B27897" t="s">
        <v>15509</v>
      </c>
      <c r="C27897">
        <v>247.25</v>
      </c>
    </row>
    <row r="27898" spans="1:3" x14ac:dyDescent="0.2">
      <c r="A27898" t="s">
        <v>29150</v>
      </c>
      <c r="B27898" t="s">
        <v>15511</v>
      </c>
      <c r="C27898">
        <v>247.25</v>
      </c>
    </row>
    <row r="27899" spans="1:3" x14ac:dyDescent="0.2">
      <c r="A27899" t="s">
        <v>29151</v>
      </c>
      <c r="B27899" t="s">
        <v>15511</v>
      </c>
      <c r="C27899">
        <v>247.25</v>
      </c>
    </row>
    <row r="27900" spans="1:3" x14ac:dyDescent="0.2">
      <c r="A27900" t="s">
        <v>29152</v>
      </c>
      <c r="B27900" t="s">
        <v>15509</v>
      </c>
      <c r="C27900">
        <v>247.25</v>
      </c>
    </row>
    <row r="27901" spans="1:3" x14ac:dyDescent="0.2">
      <c r="A27901" t="s">
        <v>29153</v>
      </c>
      <c r="B27901" t="s">
        <v>15509</v>
      </c>
      <c r="C27901">
        <v>247.25</v>
      </c>
    </row>
    <row r="27902" spans="1:3" x14ac:dyDescent="0.2">
      <c r="A27902" t="s">
        <v>29154</v>
      </c>
      <c r="B27902" t="s">
        <v>15509</v>
      </c>
      <c r="C27902">
        <v>247.25</v>
      </c>
    </row>
    <row r="27903" spans="1:3" x14ac:dyDescent="0.2">
      <c r="A27903" t="s">
        <v>29155</v>
      </c>
      <c r="B27903" t="s">
        <v>15509</v>
      </c>
      <c r="C27903">
        <v>247.25</v>
      </c>
    </row>
    <row r="27904" spans="1:3" x14ac:dyDescent="0.2">
      <c r="A27904" t="s">
        <v>29156</v>
      </c>
      <c r="B27904" t="s">
        <v>15509</v>
      </c>
      <c r="C27904">
        <v>247.25</v>
      </c>
    </row>
    <row r="27905" spans="1:3" x14ac:dyDescent="0.2">
      <c r="A27905" t="s">
        <v>29157</v>
      </c>
      <c r="B27905" t="s">
        <v>15460</v>
      </c>
      <c r="C27905">
        <v>247.25</v>
      </c>
    </row>
    <row r="27906" spans="1:3" x14ac:dyDescent="0.2">
      <c r="A27906" t="s">
        <v>29158</v>
      </c>
      <c r="B27906" t="s">
        <v>15460</v>
      </c>
      <c r="C27906">
        <v>247.25</v>
      </c>
    </row>
    <row r="27907" spans="1:3" x14ac:dyDescent="0.2">
      <c r="A27907" t="s">
        <v>29159</v>
      </c>
      <c r="B27907" t="s">
        <v>15460</v>
      </c>
      <c r="C27907">
        <v>247.25</v>
      </c>
    </row>
    <row r="27908" spans="1:3" x14ac:dyDescent="0.2">
      <c r="A27908" t="s">
        <v>29160</v>
      </c>
      <c r="B27908" t="s">
        <v>15460</v>
      </c>
      <c r="C27908">
        <v>247.25</v>
      </c>
    </row>
    <row r="27909" spans="1:3" x14ac:dyDescent="0.2">
      <c r="A27909" t="s">
        <v>29161</v>
      </c>
      <c r="B27909" t="s">
        <v>15511</v>
      </c>
      <c r="C27909">
        <v>247.25</v>
      </c>
    </row>
    <row r="27910" spans="1:3" x14ac:dyDescent="0.2">
      <c r="A27910" t="s">
        <v>29162</v>
      </c>
      <c r="B27910" t="s">
        <v>15511</v>
      </c>
      <c r="C27910">
        <v>247.25</v>
      </c>
    </row>
    <row r="27911" spans="1:3" x14ac:dyDescent="0.2">
      <c r="A27911" t="s">
        <v>29163</v>
      </c>
      <c r="B27911" t="s">
        <v>15460</v>
      </c>
      <c r="C27911">
        <v>247.25</v>
      </c>
    </row>
    <row r="27912" spans="1:3" x14ac:dyDescent="0.2">
      <c r="A27912" t="s">
        <v>29164</v>
      </c>
      <c r="B27912" t="s">
        <v>15460</v>
      </c>
      <c r="C27912">
        <v>247.25</v>
      </c>
    </row>
    <row r="27913" spans="1:3" x14ac:dyDescent="0.2">
      <c r="A27913" t="s">
        <v>29165</v>
      </c>
      <c r="B27913" t="s">
        <v>15460</v>
      </c>
      <c r="C27913">
        <v>247.25</v>
      </c>
    </row>
    <row r="27914" spans="1:3" x14ac:dyDescent="0.2">
      <c r="A27914" t="s">
        <v>29166</v>
      </c>
      <c r="B27914" t="s">
        <v>15460</v>
      </c>
      <c r="C27914">
        <v>247.25</v>
      </c>
    </row>
    <row r="27915" spans="1:3" x14ac:dyDescent="0.2">
      <c r="A27915" t="s">
        <v>29167</v>
      </c>
      <c r="B27915" t="s">
        <v>15511</v>
      </c>
      <c r="C27915">
        <v>247.25</v>
      </c>
    </row>
    <row r="27916" spans="1:3" x14ac:dyDescent="0.2">
      <c r="A27916" t="s">
        <v>29168</v>
      </c>
      <c r="B27916" t="s">
        <v>15460</v>
      </c>
      <c r="C27916">
        <v>247.25</v>
      </c>
    </row>
    <row r="27917" spans="1:3" x14ac:dyDescent="0.2">
      <c r="A27917" t="s">
        <v>29169</v>
      </c>
      <c r="B27917" t="s">
        <v>15460</v>
      </c>
      <c r="C27917">
        <v>247.25</v>
      </c>
    </row>
    <row r="27918" spans="1:3" x14ac:dyDescent="0.2">
      <c r="A27918" t="s">
        <v>29170</v>
      </c>
      <c r="B27918" t="s">
        <v>15460</v>
      </c>
      <c r="C27918">
        <v>247.25</v>
      </c>
    </row>
    <row r="27919" spans="1:3" x14ac:dyDescent="0.2">
      <c r="A27919" t="s">
        <v>29171</v>
      </c>
      <c r="B27919" t="s">
        <v>15460</v>
      </c>
      <c r="C27919">
        <v>247.25</v>
      </c>
    </row>
    <row r="27920" spans="1:3" x14ac:dyDescent="0.2">
      <c r="A27920" t="s">
        <v>29172</v>
      </c>
      <c r="B27920" t="s">
        <v>15460</v>
      </c>
      <c r="C27920">
        <v>247.25</v>
      </c>
    </row>
    <row r="27921" spans="1:3" x14ac:dyDescent="0.2">
      <c r="A27921" t="s">
        <v>29173</v>
      </c>
      <c r="B27921" t="s">
        <v>15460</v>
      </c>
      <c r="C27921">
        <v>247.25</v>
      </c>
    </row>
    <row r="27922" spans="1:3" x14ac:dyDescent="0.2">
      <c r="A27922" t="s">
        <v>29174</v>
      </c>
      <c r="B27922" t="s">
        <v>15464</v>
      </c>
      <c r="C27922">
        <v>249.55</v>
      </c>
    </row>
    <row r="27923" spans="1:3" x14ac:dyDescent="0.2">
      <c r="A27923" t="s">
        <v>29175</v>
      </c>
      <c r="B27923" t="s">
        <v>15464</v>
      </c>
      <c r="C27923">
        <v>249.55</v>
      </c>
    </row>
    <row r="27924" spans="1:3" x14ac:dyDescent="0.2">
      <c r="A27924" t="s">
        <v>29176</v>
      </c>
      <c r="B27924" t="s">
        <v>17543</v>
      </c>
      <c r="C27924">
        <v>1604.25</v>
      </c>
    </row>
    <row r="27925" spans="1:3" x14ac:dyDescent="0.2">
      <c r="A27925" t="s">
        <v>29177</v>
      </c>
      <c r="B27925" t="s">
        <v>68</v>
      </c>
      <c r="C27925">
        <v>298</v>
      </c>
    </row>
    <row r="27926" spans="1:3" x14ac:dyDescent="0.2">
      <c r="A27926" t="s">
        <v>29178</v>
      </c>
      <c r="B27926" t="s">
        <v>68</v>
      </c>
      <c r="C27926">
        <v>298</v>
      </c>
    </row>
    <row r="27927" spans="1:3" x14ac:dyDescent="0.2">
      <c r="A27927" t="s">
        <v>29179</v>
      </c>
      <c r="B27927" t="s">
        <v>68</v>
      </c>
      <c r="C27927">
        <v>298</v>
      </c>
    </row>
    <row r="27928" spans="1:3" x14ac:dyDescent="0.2">
      <c r="A27928" t="s">
        <v>29180</v>
      </c>
      <c r="B27928" t="s">
        <v>18265</v>
      </c>
      <c r="C27928">
        <v>3364</v>
      </c>
    </row>
    <row r="27929" spans="1:3" x14ac:dyDescent="0.2">
      <c r="A27929" t="s">
        <v>29181</v>
      </c>
      <c r="B27929" t="s">
        <v>14901</v>
      </c>
      <c r="C27929">
        <v>1468</v>
      </c>
    </row>
    <row r="27930" spans="1:3" x14ac:dyDescent="0.2">
      <c r="A27930" t="s">
        <v>29182</v>
      </c>
      <c r="B27930" t="s">
        <v>14726</v>
      </c>
      <c r="C27930">
        <v>1498</v>
      </c>
    </row>
    <row r="27931" spans="1:3" x14ac:dyDescent="0.2">
      <c r="A27931" t="s">
        <v>29183</v>
      </c>
      <c r="B27931" t="s">
        <v>14726</v>
      </c>
      <c r="C27931">
        <v>1498</v>
      </c>
    </row>
    <row r="27932" spans="1:3" x14ac:dyDescent="0.2">
      <c r="A27932" t="s">
        <v>29184</v>
      </c>
      <c r="B27932" t="s">
        <v>29185</v>
      </c>
      <c r="C27932">
        <v>0.01</v>
      </c>
    </row>
    <row r="27933" spans="1:3" x14ac:dyDescent="0.2">
      <c r="A27933" t="s">
        <v>29186</v>
      </c>
      <c r="B27933" t="s">
        <v>29187</v>
      </c>
      <c r="C27933">
        <v>0.01</v>
      </c>
    </row>
    <row r="27934" spans="1:3" x14ac:dyDescent="0.2">
      <c r="A27934" t="s">
        <v>29188</v>
      </c>
      <c r="B27934" t="s">
        <v>29189</v>
      </c>
      <c r="C27934">
        <v>0.01</v>
      </c>
    </row>
    <row r="27935" spans="1:3" x14ac:dyDescent="0.2">
      <c r="A27935" t="s">
        <v>29190</v>
      </c>
      <c r="B27935" t="s">
        <v>29191</v>
      </c>
      <c r="C27935">
        <v>0.01</v>
      </c>
    </row>
    <row r="27936" spans="1:3" x14ac:dyDescent="0.2">
      <c r="A27936" t="s">
        <v>29192</v>
      </c>
      <c r="B27936" t="s">
        <v>14586</v>
      </c>
      <c r="C27936">
        <v>412.61</v>
      </c>
    </row>
    <row r="27937" spans="1:3" x14ac:dyDescent="0.2">
      <c r="A27937" t="s">
        <v>29193</v>
      </c>
      <c r="B27937" t="s">
        <v>14586</v>
      </c>
      <c r="C27937">
        <v>412.61</v>
      </c>
    </row>
    <row r="27938" spans="1:3" x14ac:dyDescent="0.2">
      <c r="A27938" t="s">
        <v>29194</v>
      </c>
      <c r="B27938" t="s">
        <v>14586</v>
      </c>
      <c r="C27938">
        <v>412.61</v>
      </c>
    </row>
    <row r="27939" spans="1:3" x14ac:dyDescent="0.2">
      <c r="A27939" t="s">
        <v>29195</v>
      </c>
      <c r="B27939" t="s">
        <v>14586</v>
      </c>
      <c r="C27939">
        <v>412.61</v>
      </c>
    </row>
    <row r="27940" spans="1:3" x14ac:dyDescent="0.2">
      <c r="A27940" t="s">
        <v>29196</v>
      </c>
      <c r="B27940" t="s">
        <v>14586</v>
      </c>
      <c r="C27940">
        <v>412.61</v>
      </c>
    </row>
    <row r="27941" spans="1:3" x14ac:dyDescent="0.2">
      <c r="A27941" t="s">
        <v>29197</v>
      </c>
      <c r="B27941" t="s">
        <v>16116</v>
      </c>
      <c r="C27941">
        <v>0.01</v>
      </c>
    </row>
    <row r="27942" spans="1:3" x14ac:dyDescent="0.2">
      <c r="A27942" t="s">
        <v>29198</v>
      </c>
      <c r="B27942" t="s">
        <v>16116</v>
      </c>
      <c r="C27942">
        <v>0.01</v>
      </c>
    </row>
    <row r="27943" spans="1:3" x14ac:dyDescent="0.2">
      <c r="A27943" t="s">
        <v>29199</v>
      </c>
      <c r="B27943" t="s">
        <v>9367</v>
      </c>
      <c r="C27943">
        <v>0.01</v>
      </c>
    </row>
    <row r="27944" spans="1:3" x14ac:dyDescent="0.2">
      <c r="A27944" t="s">
        <v>29200</v>
      </c>
      <c r="B27944" t="s">
        <v>16059</v>
      </c>
      <c r="C27944">
        <v>0.01</v>
      </c>
    </row>
    <row r="27945" spans="1:3" x14ac:dyDescent="0.2">
      <c r="A27945" t="s">
        <v>29201</v>
      </c>
      <c r="B27945" t="s">
        <v>3028</v>
      </c>
      <c r="C27945">
        <v>0.01</v>
      </c>
    </row>
    <row r="27946" spans="1:3" x14ac:dyDescent="0.2">
      <c r="A27946" t="s">
        <v>29202</v>
      </c>
      <c r="B27946" t="s">
        <v>71</v>
      </c>
      <c r="C27946">
        <v>223.1</v>
      </c>
    </row>
    <row r="27947" spans="1:3" x14ac:dyDescent="0.2">
      <c r="A27947" t="s">
        <v>29203</v>
      </c>
      <c r="B27947" t="s">
        <v>71</v>
      </c>
      <c r="C27947">
        <v>223.1</v>
      </c>
    </row>
    <row r="27948" spans="1:3" x14ac:dyDescent="0.2">
      <c r="A27948" t="s">
        <v>29204</v>
      </c>
      <c r="B27948" t="s">
        <v>71</v>
      </c>
      <c r="C27948">
        <v>223.1</v>
      </c>
    </row>
    <row r="27949" spans="1:3" x14ac:dyDescent="0.2">
      <c r="A27949" t="s">
        <v>29205</v>
      </c>
      <c r="B27949" t="s">
        <v>71</v>
      </c>
      <c r="C27949">
        <v>223.1</v>
      </c>
    </row>
    <row r="27950" spans="1:3" x14ac:dyDescent="0.2">
      <c r="A27950" t="s">
        <v>29206</v>
      </c>
      <c r="B27950" t="s">
        <v>71</v>
      </c>
      <c r="C27950">
        <v>223.1</v>
      </c>
    </row>
    <row r="27951" spans="1:3" x14ac:dyDescent="0.2">
      <c r="A27951" t="s">
        <v>29207</v>
      </c>
      <c r="B27951" t="s">
        <v>71</v>
      </c>
      <c r="C27951">
        <v>223.1</v>
      </c>
    </row>
    <row r="27952" spans="1:3" x14ac:dyDescent="0.2">
      <c r="A27952" t="s">
        <v>29208</v>
      </c>
      <c r="B27952" t="s">
        <v>71</v>
      </c>
      <c r="C27952">
        <v>223.1</v>
      </c>
    </row>
    <row r="27953" spans="1:3" x14ac:dyDescent="0.2">
      <c r="A27953" t="s">
        <v>29209</v>
      </c>
      <c r="B27953" t="s">
        <v>71</v>
      </c>
      <c r="C27953">
        <v>223.1</v>
      </c>
    </row>
    <row r="27954" spans="1:3" x14ac:dyDescent="0.2">
      <c r="A27954" t="s">
        <v>29210</v>
      </c>
      <c r="B27954" t="s">
        <v>71</v>
      </c>
      <c r="C27954">
        <v>223.1</v>
      </c>
    </row>
    <row r="27955" spans="1:3" x14ac:dyDescent="0.2">
      <c r="A27955" t="s">
        <v>29211</v>
      </c>
      <c r="B27955" t="s">
        <v>14834</v>
      </c>
      <c r="C27955">
        <v>223.1</v>
      </c>
    </row>
    <row r="27956" spans="1:3" x14ac:dyDescent="0.2">
      <c r="A27956" t="s">
        <v>29212</v>
      </c>
      <c r="B27956" t="s">
        <v>14834</v>
      </c>
      <c r="C27956">
        <v>223.1</v>
      </c>
    </row>
    <row r="27957" spans="1:3" x14ac:dyDescent="0.2">
      <c r="A27957" t="s">
        <v>29213</v>
      </c>
      <c r="B27957" t="s">
        <v>14834</v>
      </c>
      <c r="C27957">
        <v>223.1</v>
      </c>
    </row>
    <row r="27958" spans="1:3" x14ac:dyDescent="0.2">
      <c r="A27958" t="s">
        <v>29214</v>
      </c>
      <c r="B27958" t="s">
        <v>14805</v>
      </c>
      <c r="C27958">
        <v>100</v>
      </c>
    </row>
    <row r="27959" spans="1:3" x14ac:dyDescent="0.2">
      <c r="A27959" t="s">
        <v>29215</v>
      </c>
      <c r="B27959" t="s">
        <v>17582</v>
      </c>
      <c r="C27959">
        <v>1498</v>
      </c>
    </row>
    <row r="27960" spans="1:3" x14ac:dyDescent="0.2">
      <c r="A27960" t="s">
        <v>29216</v>
      </c>
      <c r="B27960" t="s">
        <v>14595</v>
      </c>
      <c r="C27960">
        <v>273.42</v>
      </c>
    </row>
    <row r="27961" spans="1:3" x14ac:dyDescent="0.2">
      <c r="A27961" t="s">
        <v>29217</v>
      </c>
      <c r="B27961" t="s">
        <v>14595</v>
      </c>
      <c r="C27961">
        <v>273.42</v>
      </c>
    </row>
    <row r="27962" spans="1:3" x14ac:dyDescent="0.2">
      <c r="A27962" t="s">
        <v>29218</v>
      </c>
      <c r="B27962" t="s">
        <v>14595</v>
      </c>
      <c r="C27962">
        <v>273.42</v>
      </c>
    </row>
    <row r="27963" spans="1:3" x14ac:dyDescent="0.2">
      <c r="A27963" t="s">
        <v>29219</v>
      </c>
      <c r="B27963" t="s">
        <v>14595</v>
      </c>
      <c r="C27963">
        <v>273.42</v>
      </c>
    </row>
    <row r="27964" spans="1:3" x14ac:dyDescent="0.2">
      <c r="A27964" t="s">
        <v>29220</v>
      </c>
      <c r="B27964" t="s">
        <v>14595</v>
      </c>
      <c r="C27964">
        <v>273.42</v>
      </c>
    </row>
    <row r="27965" spans="1:3" x14ac:dyDescent="0.2">
      <c r="A27965" t="s">
        <v>29221</v>
      </c>
      <c r="B27965" t="s">
        <v>14595</v>
      </c>
      <c r="C27965">
        <v>273.42</v>
      </c>
    </row>
    <row r="27966" spans="1:3" x14ac:dyDescent="0.2">
      <c r="A27966" t="s">
        <v>29222</v>
      </c>
      <c r="B27966" t="s">
        <v>14595</v>
      </c>
      <c r="C27966">
        <v>273.42</v>
      </c>
    </row>
    <row r="27967" spans="1:3" x14ac:dyDescent="0.2">
      <c r="A27967" t="s">
        <v>29223</v>
      </c>
      <c r="B27967" t="s">
        <v>29224</v>
      </c>
      <c r="C27967">
        <v>632</v>
      </c>
    </row>
    <row r="27968" spans="1:3" x14ac:dyDescent="0.2">
      <c r="A27968" t="s">
        <v>29225</v>
      </c>
      <c r="B27968" t="s">
        <v>29226</v>
      </c>
      <c r="C27968">
        <v>632</v>
      </c>
    </row>
    <row r="27969" spans="1:3" x14ac:dyDescent="0.2">
      <c r="A27969" t="s">
        <v>29227</v>
      </c>
      <c r="B27969" t="s">
        <v>29228</v>
      </c>
      <c r="C27969">
        <v>632</v>
      </c>
    </row>
    <row r="27970" spans="1:3" x14ac:dyDescent="0.2">
      <c r="A27970" t="s">
        <v>29229</v>
      </c>
      <c r="B27970" t="s">
        <v>29230</v>
      </c>
      <c r="C27970">
        <v>172.5</v>
      </c>
    </row>
    <row r="27971" spans="1:3" x14ac:dyDescent="0.2">
      <c r="A27971" t="s">
        <v>29231</v>
      </c>
      <c r="B27971" t="s">
        <v>15484</v>
      </c>
      <c r="C27971">
        <v>172.5</v>
      </c>
    </row>
    <row r="27972" spans="1:3" x14ac:dyDescent="0.2">
      <c r="A27972" t="s">
        <v>29232</v>
      </c>
      <c r="B27972" t="s">
        <v>15484</v>
      </c>
      <c r="C27972">
        <v>172.5</v>
      </c>
    </row>
    <row r="27973" spans="1:3" x14ac:dyDescent="0.2">
      <c r="A27973" t="s">
        <v>29233</v>
      </c>
      <c r="B27973" t="s">
        <v>15484</v>
      </c>
      <c r="C27973">
        <v>172.5</v>
      </c>
    </row>
    <row r="27974" spans="1:3" x14ac:dyDescent="0.2">
      <c r="A27974" t="s">
        <v>29234</v>
      </c>
      <c r="B27974" t="s">
        <v>15484</v>
      </c>
      <c r="C27974">
        <v>172.5</v>
      </c>
    </row>
    <row r="27975" spans="1:3" x14ac:dyDescent="0.2">
      <c r="A27975" t="s">
        <v>29235</v>
      </c>
      <c r="B27975" t="s">
        <v>15484</v>
      </c>
      <c r="C27975">
        <v>172.5</v>
      </c>
    </row>
    <row r="27976" spans="1:3" x14ac:dyDescent="0.2">
      <c r="A27976" t="s">
        <v>29236</v>
      </c>
      <c r="B27976" t="s">
        <v>15484</v>
      </c>
      <c r="C27976">
        <v>172.5</v>
      </c>
    </row>
    <row r="27977" spans="1:3" x14ac:dyDescent="0.2">
      <c r="A27977" t="s">
        <v>29237</v>
      </c>
      <c r="B27977" t="s">
        <v>15561</v>
      </c>
      <c r="C27977">
        <v>276</v>
      </c>
    </row>
    <row r="27978" spans="1:3" x14ac:dyDescent="0.2">
      <c r="A27978" t="s">
        <v>29238</v>
      </c>
      <c r="B27978" t="s">
        <v>15561</v>
      </c>
      <c r="C27978">
        <v>276</v>
      </c>
    </row>
    <row r="27979" spans="1:3" x14ac:dyDescent="0.2">
      <c r="A27979" t="s">
        <v>29239</v>
      </c>
      <c r="B27979" t="s">
        <v>15561</v>
      </c>
      <c r="C27979">
        <v>276</v>
      </c>
    </row>
    <row r="27980" spans="1:3" x14ac:dyDescent="0.2">
      <c r="A27980" t="s">
        <v>29240</v>
      </c>
      <c r="B27980" t="s">
        <v>14748</v>
      </c>
      <c r="C27980">
        <v>224.25</v>
      </c>
    </row>
    <row r="27981" spans="1:3" x14ac:dyDescent="0.2">
      <c r="A27981" t="s">
        <v>29241</v>
      </c>
      <c r="B27981" t="s">
        <v>14748</v>
      </c>
      <c r="C27981">
        <v>224.25</v>
      </c>
    </row>
    <row r="27982" spans="1:3" x14ac:dyDescent="0.2">
      <c r="A27982" t="s">
        <v>29242</v>
      </c>
      <c r="B27982" t="s">
        <v>14748</v>
      </c>
      <c r="C27982">
        <v>224.25</v>
      </c>
    </row>
    <row r="27983" spans="1:3" x14ac:dyDescent="0.2">
      <c r="A27983" t="s">
        <v>29243</v>
      </c>
      <c r="B27983" t="s">
        <v>14748</v>
      </c>
      <c r="C27983">
        <v>224.25</v>
      </c>
    </row>
    <row r="27984" spans="1:3" x14ac:dyDescent="0.2">
      <c r="A27984" t="s">
        <v>29244</v>
      </c>
      <c r="B27984" t="s">
        <v>14748</v>
      </c>
      <c r="C27984">
        <v>224.25</v>
      </c>
    </row>
    <row r="27985" spans="1:3" x14ac:dyDescent="0.2">
      <c r="A27985" t="s">
        <v>29245</v>
      </c>
      <c r="B27985" t="s">
        <v>14748</v>
      </c>
      <c r="C27985">
        <v>224.25</v>
      </c>
    </row>
    <row r="27986" spans="1:3" x14ac:dyDescent="0.2">
      <c r="A27986" t="s">
        <v>29246</v>
      </c>
      <c r="B27986" t="s">
        <v>15511</v>
      </c>
      <c r="C27986">
        <v>247.25</v>
      </c>
    </row>
    <row r="27987" spans="1:3" x14ac:dyDescent="0.2">
      <c r="A27987" t="s">
        <v>29247</v>
      </c>
      <c r="B27987" t="s">
        <v>14595</v>
      </c>
      <c r="C27987">
        <v>224.25</v>
      </c>
    </row>
    <row r="27988" spans="1:3" x14ac:dyDescent="0.2">
      <c r="A27988" t="s">
        <v>29248</v>
      </c>
      <c r="B27988" t="s">
        <v>14595</v>
      </c>
      <c r="C27988">
        <v>224.25</v>
      </c>
    </row>
    <row r="27989" spans="1:3" x14ac:dyDescent="0.2">
      <c r="A27989" t="s">
        <v>29249</v>
      </c>
      <c r="B27989" t="s">
        <v>14595</v>
      </c>
      <c r="C27989">
        <v>224.25</v>
      </c>
    </row>
    <row r="27990" spans="1:3" x14ac:dyDescent="0.2">
      <c r="A27990" t="s">
        <v>29250</v>
      </c>
      <c r="B27990" t="s">
        <v>14595</v>
      </c>
      <c r="C27990">
        <v>224.25</v>
      </c>
    </row>
    <row r="27991" spans="1:3" x14ac:dyDescent="0.2">
      <c r="A27991" t="s">
        <v>29251</v>
      </c>
      <c r="B27991" t="s">
        <v>14595</v>
      </c>
      <c r="C27991">
        <v>224.25</v>
      </c>
    </row>
    <row r="27992" spans="1:3" x14ac:dyDescent="0.2">
      <c r="A27992" t="s">
        <v>29252</v>
      </c>
      <c r="B27992" t="s">
        <v>14595</v>
      </c>
      <c r="C27992">
        <v>224.25</v>
      </c>
    </row>
    <row r="27993" spans="1:3" x14ac:dyDescent="0.2">
      <c r="A27993" t="s">
        <v>29253</v>
      </c>
      <c r="B27993" t="s">
        <v>14595</v>
      </c>
      <c r="C27993">
        <v>224.25</v>
      </c>
    </row>
    <row r="27994" spans="1:3" x14ac:dyDescent="0.2">
      <c r="A27994" t="s">
        <v>29254</v>
      </c>
      <c r="B27994" t="s">
        <v>14595</v>
      </c>
      <c r="C27994">
        <v>224.25</v>
      </c>
    </row>
    <row r="27995" spans="1:3" x14ac:dyDescent="0.2">
      <c r="A27995" t="s">
        <v>29255</v>
      </c>
      <c r="B27995" t="s">
        <v>15687</v>
      </c>
      <c r="C27995">
        <v>230</v>
      </c>
    </row>
    <row r="27996" spans="1:3" x14ac:dyDescent="0.2">
      <c r="A27996" t="s">
        <v>29256</v>
      </c>
      <c r="B27996" t="s">
        <v>15691</v>
      </c>
      <c r="C27996">
        <v>1229.1199999999999</v>
      </c>
    </row>
    <row r="27997" spans="1:3" x14ac:dyDescent="0.2">
      <c r="A27997" t="s">
        <v>29257</v>
      </c>
      <c r="B27997" t="s">
        <v>17196</v>
      </c>
      <c r="C27997">
        <v>230</v>
      </c>
    </row>
    <row r="27998" spans="1:3" x14ac:dyDescent="0.2">
      <c r="A27998" t="s">
        <v>29258</v>
      </c>
      <c r="B27998" t="s">
        <v>17196</v>
      </c>
      <c r="C27998">
        <v>230</v>
      </c>
    </row>
    <row r="27999" spans="1:3" x14ac:dyDescent="0.2">
      <c r="A27999" t="s">
        <v>29259</v>
      </c>
      <c r="B27999" t="s">
        <v>15715</v>
      </c>
      <c r="C27999">
        <v>2510.4499999999998</v>
      </c>
    </row>
    <row r="28000" spans="1:3" x14ac:dyDescent="0.2">
      <c r="A28000" t="s">
        <v>29260</v>
      </c>
      <c r="B28000" t="s">
        <v>14970</v>
      </c>
      <c r="C28000">
        <v>295</v>
      </c>
    </row>
    <row r="28001" spans="1:3" x14ac:dyDescent="0.2">
      <c r="A28001" t="s">
        <v>29261</v>
      </c>
      <c r="B28001" t="s">
        <v>15501</v>
      </c>
      <c r="C28001">
        <v>331.2</v>
      </c>
    </row>
    <row r="28002" spans="1:3" x14ac:dyDescent="0.2">
      <c r="A28002" t="s">
        <v>29262</v>
      </c>
      <c r="B28002" t="s">
        <v>16374</v>
      </c>
      <c r="C28002">
        <v>402.5</v>
      </c>
    </row>
    <row r="28003" spans="1:3" x14ac:dyDescent="0.2">
      <c r="A28003" t="s">
        <v>29263</v>
      </c>
      <c r="B28003" t="s">
        <v>17876</v>
      </c>
      <c r="C28003">
        <v>230</v>
      </c>
    </row>
    <row r="28004" spans="1:3" x14ac:dyDescent="0.2">
      <c r="A28004" t="s">
        <v>29264</v>
      </c>
      <c r="B28004" t="s">
        <v>56</v>
      </c>
      <c r="C28004">
        <v>150</v>
      </c>
    </row>
    <row r="28005" spans="1:3" x14ac:dyDescent="0.2">
      <c r="A28005" t="s">
        <v>29265</v>
      </c>
      <c r="B28005" t="s">
        <v>56</v>
      </c>
      <c r="C28005">
        <v>150</v>
      </c>
    </row>
    <row r="28006" spans="1:3" x14ac:dyDescent="0.2">
      <c r="A28006" t="s">
        <v>29266</v>
      </c>
      <c r="B28006" t="s">
        <v>15509</v>
      </c>
      <c r="C28006">
        <v>247.25</v>
      </c>
    </row>
    <row r="28007" spans="1:3" x14ac:dyDescent="0.2">
      <c r="A28007" t="s">
        <v>29267</v>
      </c>
      <c r="B28007" t="s">
        <v>15509</v>
      </c>
      <c r="C28007">
        <v>247.25</v>
      </c>
    </row>
    <row r="28008" spans="1:3" x14ac:dyDescent="0.2">
      <c r="A28008" t="s">
        <v>29268</v>
      </c>
      <c r="B28008" t="s">
        <v>15509</v>
      </c>
      <c r="C28008">
        <v>247.25</v>
      </c>
    </row>
    <row r="28009" spans="1:3" x14ac:dyDescent="0.2">
      <c r="A28009" t="s">
        <v>29269</v>
      </c>
      <c r="B28009" t="s">
        <v>15509</v>
      </c>
      <c r="C28009">
        <v>247.25</v>
      </c>
    </row>
    <row r="28010" spans="1:3" x14ac:dyDescent="0.2">
      <c r="A28010" t="s">
        <v>29270</v>
      </c>
      <c r="B28010" t="s">
        <v>15509</v>
      </c>
      <c r="C28010">
        <v>247.25</v>
      </c>
    </row>
    <row r="28011" spans="1:3" x14ac:dyDescent="0.2">
      <c r="A28011" t="s">
        <v>29271</v>
      </c>
      <c r="B28011" t="s">
        <v>15509</v>
      </c>
      <c r="C28011">
        <v>247.25</v>
      </c>
    </row>
    <row r="28012" spans="1:3" x14ac:dyDescent="0.2">
      <c r="A28012" t="s">
        <v>29272</v>
      </c>
      <c r="B28012" t="s">
        <v>14595</v>
      </c>
      <c r="C28012">
        <v>224.25</v>
      </c>
    </row>
    <row r="28013" spans="1:3" x14ac:dyDescent="0.2">
      <c r="A28013" t="s">
        <v>29273</v>
      </c>
      <c r="B28013" t="s">
        <v>15511</v>
      </c>
      <c r="C28013">
        <v>247.25</v>
      </c>
    </row>
    <row r="28014" spans="1:3" x14ac:dyDescent="0.2">
      <c r="A28014" t="s">
        <v>29274</v>
      </c>
      <c r="B28014" t="s">
        <v>15509</v>
      </c>
      <c r="C28014">
        <v>247.25</v>
      </c>
    </row>
    <row r="28015" spans="1:3" x14ac:dyDescent="0.2">
      <c r="A28015" t="s">
        <v>29275</v>
      </c>
      <c r="B28015" t="s">
        <v>15509</v>
      </c>
      <c r="C28015">
        <v>247.25</v>
      </c>
    </row>
    <row r="28016" spans="1:3" x14ac:dyDescent="0.2">
      <c r="A28016" t="s">
        <v>29276</v>
      </c>
      <c r="B28016" t="s">
        <v>15460</v>
      </c>
      <c r="C28016">
        <v>247.25</v>
      </c>
    </row>
    <row r="28017" spans="1:3" x14ac:dyDescent="0.2">
      <c r="A28017" t="s">
        <v>29277</v>
      </c>
      <c r="B28017" t="s">
        <v>15460</v>
      </c>
      <c r="C28017">
        <v>247.25</v>
      </c>
    </row>
    <row r="28018" spans="1:3" x14ac:dyDescent="0.2">
      <c r="A28018" t="s">
        <v>29278</v>
      </c>
      <c r="B28018" t="s">
        <v>15460</v>
      </c>
      <c r="C28018">
        <v>247.25</v>
      </c>
    </row>
    <row r="28019" spans="1:3" x14ac:dyDescent="0.2">
      <c r="A28019" t="s">
        <v>29279</v>
      </c>
      <c r="B28019" t="s">
        <v>15460</v>
      </c>
      <c r="C28019">
        <v>247.25</v>
      </c>
    </row>
    <row r="28020" spans="1:3" x14ac:dyDescent="0.2">
      <c r="A28020" t="s">
        <v>29280</v>
      </c>
      <c r="B28020" t="s">
        <v>14748</v>
      </c>
      <c r="C28020">
        <v>224.25</v>
      </c>
    </row>
    <row r="28021" spans="1:3" x14ac:dyDescent="0.2">
      <c r="A28021" t="s">
        <v>29281</v>
      </c>
      <c r="B28021" t="s">
        <v>16196</v>
      </c>
      <c r="C28021">
        <v>3241.96</v>
      </c>
    </row>
    <row r="28022" spans="1:3" x14ac:dyDescent="0.2">
      <c r="A28022" t="s">
        <v>29282</v>
      </c>
      <c r="B28022" t="s">
        <v>14702</v>
      </c>
      <c r="C28022">
        <v>980.01</v>
      </c>
    </row>
    <row r="28023" spans="1:3" x14ac:dyDescent="0.2">
      <c r="A28023" t="s">
        <v>29283</v>
      </c>
      <c r="B28023" t="s">
        <v>16844</v>
      </c>
      <c r="C28023">
        <v>2380</v>
      </c>
    </row>
    <row r="28024" spans="1:3" x14ac:dyDescent="0.2">
      <c r="A28024" t="s">
        <v>29284</v>
      </c>
      <c r="B28024" t="s">
        <v>14700</v>
      </c>
      <c r="C28024">
        <v>253.58</v>
      </c>
    </row>
    <row r="28025" spans="1:3" x14ac:dyDescent="0.2">
      <c r="A28025" t="s">
        <v>29285</v>
      </c>
      <c r="B28025" t="s">
        <v>14700</v>
      </c>
      <c r="C28025">
        <v>253.57</v>
      </c>
    </row>
    <row r="28026" spans="1:3" x14ac:dyDescent="0.2">
      <c r="A28026" t="s">
        <v>29286</v>
      </c>
      <c r="B28026" t="s">
        <v>14698</v>
      </c>
      <c r="C28026">
        <v>514</v>
      </c>
    </row>
    <row r="28027" spans="1:3" x14ac:dyDescent="0.2">
      <c r="A28027" t="s">
        <v>29287</v>
      </c>
      <c r="B28027" t="s">
        <v>20088</v>
      </c>
      <c r="C28027">
        <v>0.01</v>
      </c>
    </row>
    <row r="28028" spans="1:3" x14ac:dyDescent="0.2">
      <c r="A28028" t="s">
        <v>29288</v>
      </c>
      <c r="B28028" t="s">
        <v>14939</v>
      </c>
      <c r="C28028">
        <v>976.35</v>
      </c>
    </row>
    <row r="28029" spans="1:3" x14ac:dyDescent="0.2">
      <c r="A28029" t="s">
        <v>29289</v>
      </c>
      <c r="B28029" t="s">
        <v>14720</v>
      </c>
      <c r="C28029">
        <v>247.08</v>
      </c>
    </row>
    <row r="28030" spans="1:3" x14ac:dyDescent="0.2">
      <c r="A28030" t="s">
        <v>29290</v>
      </c>
      <c r="B28030" t="s">
        <v>14720</v>
      </c>
      <c r="C28030">
        <v>247.08</v>
      </c>
    </row>
    <row r="28031" spans="1:3" x14ac:dyDescent="0.2">
      <c r="A28031" t="s">
        <v>29291</v>
      </c>
      <c r="B28031" t="s">
        <v>14851</v>
      </c>
      <c r="C28031">
        <v>603.20000000000005</v>
      </c>
    </row>
    <row r="28032" spans="1:3" x14ac:dyDescent="0.2">
      <c r="A28032" t="s">
        <v>29292</v>
      </c>
      <c r="B28032" t="s">
        <v>17589</v>
      </c>
      <c r="C28032">
        <v>0.01</v>
      </c>
    </row>
    <row r="28033" spans="1:3" x14ac:dyDescent="0.2">
      <c r="A28033" t="s">
        <v>29293</v>
      </c>
      <c r="B28033" t="s">
        <v>26574</v>
      </c>
      <c r="C28033">
        <v>0.01</v>
      </c>
    </row>
    <row r="28034" spans="1:3" x14ac:dyDescent="0.2">
      <c r="A28034" t="s">
        <v>29294</v>
      </c>
      <c r="B28034" t="s">
        <v>18224</v>
      </c>
      <c r="C28034">
        <v>0.01</v>
      </c>
    </row>
    <row r="28035" spans="1:3" x14ac:dyDescent="0.2">
      <c r="A28035" t="s">
        <v>29295</v>
      </c>
      <c r="B28035" t="s">
        <v>16127</v>
      </c>
      <c r="C28035">
        <v>827</v>
      </c>
    </row>
    <row r="28036" spans="1:3" x14ac:dyDescent="0.2">
      <c r="A28036" t="s">
        <v>29296</v>
      </c>
      <c r="B28036" t="s">
        <v>16127</v>
      </c>
      <c r="C28036">
        <v>827</v>
      </c>
    </row>
    <row r="28037" spans="1:3" x14ac:dyDescent="0.2">
      <c r="A28037" t="s">
        <v>29297</v>
      </c>
      <c r="B28037" t="s">
        <v>16127</v>
      </c>
      <c r="C28037">
        <v>827</v>
      </c>
    </row>
    <row r="28038" spans="1:3" x14ac:dyDescent="0.2">
      <c r="A28038" t="s">
        <v>29298</v>
      </c>
      <c r="B28038" t="s">
        <v>14720</v>
      </c>
      <c r="C28038">
        <v>247.08</v>
      </c>
    </row>
    <row r="28039" spans="1:3" x14ac:dyDescent="0.2">
      <c r="A28039" t="s">
        <v>29299</v>
      </c>
      <c r="B28039" t="s">
        <v>14720</v>
      </c>
      <c r="C28039">
        <v>247.08</v>
      </c>
    </row>
    <row r="28040" spans="1:3" x14ac:dyDescent="0.2">
      <c r="A28040" t="s">
        <v>29300</v>
      </c>
      <c r="B28040" t="s">
        <v>14720</v>
      </c>
      <c r="C28040">
        <v>247.08</v>
      </c>
    </row>
    <row r="28041" spans="1:3" x14ac:dyDescent="0.2">
      <c r="A28041" t="s">
        <v>29301</v>
      </c>
      <c r="B28041" t="s">
        <v>14720</v>
      </c>
      <c r="C28041">
        <v>247.08</v>
      </c>
    </row>
    <row r="28042" spans="1:3" x14ac:dyDescent="0.2">
      <c r="A28042" t="s">
        <v>29302</v>
      </c>
      <c r="B28042" t="s">
        <v>14612</v>
      </c>
      <c r="C28042">
        <v>247.08</v>
      </c>
    </row>
    <row r="28043" spans="1:3" x14ac:dyDescent="0.2">
      <c r="A28043" t="s">
        <v>29303</v>
      </c>
      <c r="B28043" t="s">
        <v>14720</v>
      </c>
      <c r="C28043">
        <v>266.8</v>
      </c>
    </row>
    <row r="28044" spans="1:3" x14ac:dyDescent="0.2">
      <c r="A28044" t="s">
        <v>29304</v>
      </c>
      <c r="B28044" t="s">
        <v>17582</v>
      </c>
      <c r="C28044">
        <v>1498</v>
      </c>
    </row>
    <row r="28045" spans="1:3" x14ac:dyDescent="0.2">
      <c r="A28045" t="s">
        <v>29305</v>
      </c>
      <c r="B28045" t="s">
        <v>68</v>
      </c>
      <c r="C28045">
        <v>298</v>
      </c>
    </row>
    <row r="28046" spans="1:3" x14ac:dyDescent="0.2">
      <c r="A28046" t="s">
        <v>29306</v>
      </c>
      <c r="B28046" t="s">
        <v>68</v>
      </c>
      <c r="C28046">
        <v>298</v>
      </c>
    </row>
    <row r="28047" spans="1:3" x14ac:dyDescent="0.2">
      <c r="A28047" t="s">
        <v>29307</v>
      </c>
      <c r="B28047" t="s">
        <v>68</v>
      </c>
      <c r="C28047">
        <v>298</v>
      </c>
    </row>
    <row r="28048" spans="1:3" x14ac:dyDescent="0.2">
      <c r="A28048" t="s">
        <v>29308</v>
      </c>
      <c r="B28048" t="s">
        <v>68</v>
      </c>
      <c r="C28048">
        <v>298</v>
      </c>
    </row>
    <row r="28049" spans="1:3" x14ac:dyDescent="0.2">
      <c r="A28049" t="s">
        <v>29309</v>
      </c>
      <c r="B28049" t="s">
        <v>68</v>
      </c>
      <c r="C28049">
        <v>298</v>
      </c>
    </row>
    <row r="28050" spans="1:3" x14ac:dyDescent="0.2">
      <c r="A28050" t="s">
        <v>29310</v>
      </c>
      <c r="B28050" t="s">
        <v>14724</v>
      </c>
      <c r="C28050">
        <v>386</v>
      </c>
    </row>
    <row r="28051" spans="1:3" x14ac:dyDescent="0.2">
      <c r="A28051" t="s">
        <v>29311</v>
      </c>
      <c r="B28051" t="s">
        <v>14901</v>
      </c>
      <c r="C28051">
        <v>1468</v>
      </c>
    </row>
    <row r="28052" spans="1:3" x14ac:dyDescent="0.2">
      <c r="A28052" t="s">
        <v>29312</v>
      </c>
      <c r="B28052" t="s">
        <v>14901</v>
      </c>
      <c r="C28052">
        <v>1468</v>
      </c>
    </row>
    <row r="28053" spans="1:3" x14ac:dyDescent="0.2">
      <c r="A28053" t="s">
        <v>29313</v>
      </c>
      <c r="B28053" t="s">
        <v>14726</v>
      </c>
      <c r="C28053">
        <v>1498</v>
      </c>
    </row>
    <row r="28054" spans="1:3" x14ac:dyDescent="0.2">
      <c r="A28054" t="s">
        <v>29314</v>
      </c>
      <c r="B28054" t="s">
        <v>14726</v>
      </c>
      <c r="C28054">
        <v>1498</v>
      </c>
    </row>
    <row r="28055" spans="1:3" x14ac:dyDescent="0.2">
      <c r="A28055" t="s">
        <v>29315</v>
      </c>
      <c r="B28055" t="s">
        <v>16196</v>
      </c>
      <c r="C28055">
        <v>3241.97</v>
      </c>
    </row>
    <row r="28056" spans="1:3" x14ac:dyDescent="0.2">
      <c r="A28056" t="s">
        <v>29316</v>
      </c>
      <c r="B28056" t="s">
        <v>14748</v>
      </c>
      <c r="C28056">
        <v>224.25</v>
      </c>
    </row>
    <row r="28057" spans="1:3" x14ac:dyDescent="0.2">
      <c r="A28057" t="s">
        <v>29317</v>
      </c>
      <c r="B28057" t="s">
        <v>14748</v>
      </c>
      <c r="C28057">
        <v>224.25</v>
      </c>
    </row>
    <row r="28058" spans="1:3" x14ac:dyDescent="0.2">
      <c r="A28058" t="s">
        <v>29318</v>
      </c>
      <c r="B28058" t="s">
        <v>14748</v>
      </c>
      <c r="C28058">
        <v>224.25</v>
      </c>
    </row>
    <row r="28059" spans="1:3" x14ac:dyDescent="0.2">
      <c r="A28059" t="s">
        <v>29319</v>
      </c>
      <c r="B28059" t="s">
        <v>14748</v>
      </c>
      <c r="C28059">
        <v>224.25</v>
      </c>
    </row>
    <row r="28060" spans="1:3" x14ac:dyDescent="0.2">
      <c r="A28060" t="s">
        <v>29320</v>
      </c>
      <c r="B28060" t="s">
        <v>14748</v>
      </c>
      <c r="C28060">
        <v>224.25</v>
      </c>
    </row>
    <row r="28061" spans="1:3" x14ac:dyDescent="0.2">
      <c r="A28061" t="s">
        <v>29321</v>
      </c>
      <c r="B28061" t="s">
        <v>14748</v>
      </c>
      <c r="C28061">
        <v>224.25</v>
      </c>
    </row>
    <row r="28062" spans="1:3" x14ac:dyDescent="0.2">
      <c r="A28062" t="s">
        <v>29322</v>
      </c>
      <c r="B28062" t="s">
        <v>14748</v>
      </c>
      <c r="C28062">
        <v>224.25</v>
      </c>
    </row>
    <row r="28063" spans="1:3" x14ac:dyDescent="0.2">
      <c r="A28063" t="s">
        <v>29323</v>
      </c>
      <c r="B28063" t="s">
        <v>14748</v>
      </c>
      <c r="C28063">
        <v>224.25</v>
      </c>
    </row>
    <row r="28064" spans="1:3" x14ac:dyDescent="0.2">
      <c r="A28064" t="s">
        <v>29324</v>
      </c>
      <c r="B28064" t="s">
        <v>14748</v>
      </c>
      <c r="C28064">
        <v>224.25</v>
      </c>
    </row>
    <row r="28065" spans="1:3" x14ac:dyDescent="0.2">
      <c r="A28065" t="s">
        <v>29325</v>
      </c>
      <c r="B28065" t="s">
        <v>14748</v>
      </c>
      <c r="C28065">
        <v>224.25</v>
      </c>
    </row>
    <row r="28066" spans="1:3" x14ac:dyDescent="0.2">
      <c r="A28066" t="s">
        <v>29326</v>
      </c>
      <c r="B28066" t="s">
        <v>405</v>
      </c>
      <c r="C28066">
        <v>228.85</v>
      </c>
    </row>
    <row r="28067" spans="1:3" x14ac:dyDescent="0.2">
      <c r="A28067" t="s">
        <v>29327</v>
      </c>
      <c r="B28067" t="s">
        <v>15553</v>
      </c>
      <c r="C28067">
        <v>140.30000000000001</v>
      </c>
    </row>
    <row r="28068" spans="1:3" x14ac:dyDescent="0.2">
      <c r="A28068" t="s">
        <v>29328</v>
      </c>
      <c r="B28068" t="s">
        <v>16247</v>
      </c>
      <c r="C28068">
        <v>1430.6</v>
      </c>
    </row>
    <row r="28069" spans="1:3" x14ac:dyDescent="0.2">
      <c r="A28069" t="s">
        <v>29329</v>
      </c>
      <c r="B28069" t="s">
        <v>15673</v>
      </c>
      <c r="C28069">
        <v>175</v>
      </c>
    </row>
    <row r="28070" spans="1:3" x14ac:dyDescent="0.2">
      <c r="A28070" t="s">
        <v>29330</v>
      </c>
      <c r="B28070" t="s">
        <v>15235</v>
      </c>
      <c r="C28070">
        <v>371.99</v>
      </c>
    </row>
    <row r="28071" spans="1:3" x14ac:dyDescent="0.2">
      <c r="A28071" t="s">
        <v>29331</v>
      </c>
      <c r="B28071" t="s">
        <v>14925</v>
      </c>
      <c r="C28071">
        <v>299</v>
      </c>
    </row>
    <row r="28072" spans="1:3" x14ac:dyDescent="0.2">
      <c r="A28072" t="s">
        <v>29332</v>
      </c>
      <c r="B28072" t="s">
        <v>14925</v>
      </c>
      <c r="C28072">
        <v>299</v>
      </c>
    </row>
    <row r="28073" spans="1:3" x14ac:dyDescent="0.2">
      <c r="A28073" t="s">
        <v>29333</v>
      </c>
      <c r="B28073" t="s">
        <v>14925</v>
      </c>
      <c r="C28073">
        <v>299</v>
      </c>
    </row>
    <row r="28074" spans="1:3" x14ac:dyDescent="0.2">
      <c r="A28074" t="s">
        <v>29334</v>
      </c>
      <c r="B28074" t="s">
        <v>14925</v>
      </c>
      <c r="C28074">
        <v>299</v>
      </c>
    </row>
    <row r="28075" spans="1:3" x14ac:dyDescent="0.2">
      <c r="A28075" t="s">
        <v>29335</v>
      </c>
      <c r="B28075" t="s">
        <v>14925</v>
      </c>
      <c r="C28075">
        <v>299</v>
      </c>
    </row>
    <row r="28076" spans="1:3" x14ac:dyDescent="0.2">
      <c r="A28076" t="s">
        <v>29336</v>
      </c>
      <c r="B28076" t="s">
        <v>29337</v>
      </c>
      <c r="C28076">
        <v>632</v>
      </c>
    </row>
    <row r="28077" spans="1:3" x14ac:dyDescent="0.2">
      <c r="A28077" t="s">
        <v>29338</v>
      </c>
      <c r="B28077" t="s">
        <v>29339</v>
      </c>
      <c r="C28077">
        <v>632</v>
      </c>
    </row>
    <row r="28078" spans="1:3" x14ac:dyDescent="0.2">
      <c r="A28078" t="s">
        <v>29340</v>
      </c>
      <c r="B28078" t="s">
        <v>29341</v>
      </c>
      <c r="C28078">
        <v>1125.8499999999999</v>
      </c>
    </row>
    <row r="28079" spans="1:3" x14ac:dyDescent="0.2">
      <c r="A28079" t="s">
        <v>29342</v>
      </c>
      <c r="B28079" t="s">
        <v>16132</v>
      </c>
      <c r="C28079">
        <v>398.99</v>
      </c>
    </row>
    <row r="28080" spans="1:3" x14ac:dyDescent="0.2">
      <c r="A28080" t="s">
        <v>29343</v>
      </c>
      <c r="B28080" t="s">
        <v>16132</v>
      </c>
      <c r="C28080">
        <v>398.99</v>
      </c>
    </row>
    <row r="28081" spans="1:3" x14ac:dyDescent="0.2">
      <c r="A28081" t="s">
        <v>29344</v>
      </c>
      <c r="B28081" t="s">
        <v>14925</v>
      </c>
      <c r="C28081">
        <v>299</v>
      </c>
    </row>
    <row r="28082" spans="1:3" x14ac:dyDescent="0.2">
      <c r="A28082" t="s">
        <v>29345</v>
      </c>
      <c r="B28082" t="s">
        <v>14925</v>
      </c>
      <c r="C28082">
        <v>299</v>
      </c>
    </row>
    <row r="28083" spans="1:3" x14ac:dyDescent="0.2">
      <c r="A28083" t="s">
        <v>29346</v>
      </c>
      <c r="B28083" t="s">
        <v>14925</v>
      </c>
      <c r="C28083">
        <v>299</v>
      </c>
    </row>
    <row r="28084" spans="1:3" x14ac:dyDescent="0.2">
      <c r="A28084" t="s">
        <v>29347</v>
      </c>
      <c r="B28084" t="s">
        <v>14925</v>
      </c>
      <c r="C28084">
        <v>299</v>
      </c>
    </row>
    <row r="28085" spans="1:3" x14ac:dyDescent="0.2">
      <c r="A28085" t="s">
        <v>29348</v>
      </c>
      <c r="B28085" t="s">
        <v>29349</v>
      </c>
      <c r="C28085">
        <v>1357</v>
      </c>
    </row>
    <row r="28086" spans="1:3" x14ac:dyDescent="0.2">
      <c r="A28086" t="s">
        <v>29350</v>
      </c>
      <c r="B28086" t="s">
        <v>17337</v>
      </c>
      <c r="C28086">
        <v>822.25</v>
      </c>
    </row>
    <row r="28087" spans="1:3" x14ac:dyDescent="0.2">
      <c r="A28087" t="s">
        <v>29351</v>
      </c>
      <c r="B28087" t="s">
        <v>16247</v>
      </c>
      <c r="C28087">
        <v>1430.6</v>
      </c>
    </row>
    <row r="28088" spans="1:3" x14ac:dyDescent="0.2">
      <c r="A28088" t="s">
        <v>29352</v>
      </c>
      <c r="B28088" t="s">
        <v>15553</v>
      </c>
      <c r="C28088">
        <v>140.30000000000001</v>
      </c>
    </row>
    <row r="28089" spans="1:3" x14ac:dyDescent="0.2">
      <c r="A28089" t="s">
        <v>29353</v>
      </c>
      <c r="B28089" t="s">
        <v>15553</v>
      </c>
      <c r="C28089">
        <v>140.30000000000001</v>
      </c>
    </row>
    <row r="28090" spans="1:3" x14ac:dyDescent="0.2">
      <c r="A28090" t="s">
        <v>29354</v>
      </c>
      <c r="B28090" t="s">
        <v>14748</v>
      </c>
      <c r="C28090">
        <v>224.25</v>
      </c>
    </row>
    <row r="28091" spans="1:3" x14ac:dyDescent="0.2">
      <c r="A28091" t="s">
        <v>29355</v>
      </c>
      <c r="B28091" t="s">
        <v>14748</v>
      </c>
      <c r="C28091">
        <v>224.25</v>
      </c>
    </row>
    <row r="28092" spans="1:3" x14ac:dyDescent="0.2">
      <c r="A28092" t="s">
        <v>29356</v>
      </c>
      <c r="B28092" t="s">
        <v>14748</v>
      </c>
      <c r="C28092">
        <v>224.25</v>
      </c>
    </row>
    <row r="28093" spans="1:3" x14ac:dyDescent="0.2">
      <c r="A28093" t="s">
        <v>29357</v>
      </c>
      <c r="B28093" t="s">
        <v>14748</v>
      </c>
      <c r="C28093">
        <v>224.25</v>
      </c>
    </row>
    <row r="28094" spans="1:3" x14ac:dyDescent="0.2">
      <c r="A28094" t="s">
        <v>29358</v>
      </c>
      <c r="B28094" t="s">
        <v>14748</v>
      </c>
      <c r="C28094">
        <v>224.25</v>
      </c>
    </row>
    <row r="28095" spans="1:3" x14ac:dyDescent="0.2">
      <c r="A28095" t="s">
        <v>29359</v>
      </c>
      <c r="B28095" t="s">
        <v>14748</v>
      </c>
      <c r="C28095">
        <v>224.25</v>
      </c>
    </row>
    <row r="28096" spans="1:3" x14ac:dyDescent="0.2">
      <c r="A28096" t="s">
        <v>29360</v>
      </c>
      <c r="B28096" t="s">
        <v>14748</v>
      </c>
      <c r="C28096">
        <v>224.25</v>
      </c>
    </row>
    <row r="28097" spans="1:3" x14ac:dyDescent="0.2">
      <c r="A28097" t="s">
        <v>29361</v>
      </c>
      <c r="B28097" t="s">
        <v>14748</v>
      </c>
      <c r="C28097">
        <v>224.25</v>
      </c>
    </row>
    <row r="28098" spans="1:3" x14ac:dyDescent="0.2">
      <c r="A28098" t="s">
        <v>29362</v>
      </c>
      <c r="B28098" t="s">
        <v>14748</v>
      </c>
      <c r="C28098">
        <v>224.25</v>
      </c>
    </row>
    <row r="28099" spans="1:3" x14ac:dyDescent="0.2">
      <c r="A28099" t="s">
        <v>29363</v>
      </c>
      <c r="B28099" t="s">
        <v>15541</v>
      </c>
      <c r="C28099">
        <v>228.85</v>
      </c>
    </row>
    <row r="28100" spans="1:3" x14ac:dyDescent="0.2">
      <c r="A28100" t="s">
        <v>29364</v>
      </c>
      <c r="B28100" t="s">
        <v>15541</v>
      </c>
      <c r="C28100">
        <v>228.85</v>
      </c>
    </row>
    <row r="28101" spans="1:3" x14ac:dyDescent="0.2">
      <c r="A28101" t="s">
        <v>29365</v>
      </c>
      <c r="B28101" t="s">
        <v>14748</v>
      </c>
      <c r="C28101">
        <v>224.25</v>
      </c>
    </row>
    <row r="28102" spans="1:3" x14ac:dyDescent="0.2">
      <c r="A28102" t="s">
        <v>29366</v>
      </c>
      <c r="B28102" t="s">
        <v>14748</v>
      </c>
      <c r="C28102">
        <v>224.25</v>
      </c>
    </row>
    <row r="28103" spans="1:3" x14ac:dyDescent="0.2">
      <c r="A28103" t="s">
        <v>29367</v>
      </c>
      <c r="B28103" t="s">
        <v>14748</v>
      </c>
      <c r="C28103">
        <v>224.25</v>
      </c>
    </row>
    <row r="28104" spans="1:3" x14ac:dyDescent="0.2">
      <c r="A28104" t="s">
        <v>29368</v>
      </c>
      <c r="B28104" t="s">
        <v>14748</v>
      </c>
      <c r="C28104">
        <v>224.25</v>
      </c>
    </row>
    <row r="28105" spans="1:3" x14ac:dyDescent="0.2">
      <c r="A28105" t="s">
        <v>29369</v>
      </c>
      <c r="B28105" t="s">
        <v>14748</v>
      </c>
      <c r="C28105">
        <v>224.25</v>
      </c>
    </row>
    <row r="28106" spans="1:3" x14ac:dyDescent="0.2">
      <c r="A28106" t="s">
        <v>29370</v>
      </c>
      <c r="B28106" t="s">
        <v>15564</v>
      </c>
      <c r="C28106">
        <v>217.35</v>
      </c>
    </row>
    <row r="28107" spans="1:3" x14ac:dyDescent="0.2">
      <c r="A28107" t="s">
        <v>29371</v>
      </c>
      <c r="B28107" t="s">
        <v>15564</v>
      </c>
      <c r="C28107">
        <v>217.35</v>
      </c>
    </row>
    <row r="28108" spans="1:3" x14ac:dyDescent="0.2">
      <c r="A28108" t="s">
        <v>29372</v>
      </c>
      <c r="B28108" t="s">
        <v>15564</v>
      </c>
      <c r="C28108">
        <v>217.35</v>
      </c>
    </row>
    <row r="28109" spans="1:3" x14ac:dyDescent="0.2">
      <c r="A28109" t="s">
        <v>29373</v>
      </c>
      <c r="B28109" t="s">
        <v>14595</v>
      </c>
      <c r="C28109">
        <v>273.42</v>
      </c>
    </row>
    <row r="28110" spans="1:3" x14ac:dyDescent="0.2">
      <c r="A28110" t="s">
        <v>29374</v>
      </c>
      <c r="B28110" t="s">
        <v>14729</v>
      </c>
      <c r="C28110">
        <v>0.01</v>
      </c>
    </row>
    <row r="28111" spans="1:3" x14ac:dyDescent="0.2">
      <c r="A28111" t="s">
        <v>29375</v>
      </c>
      <c r="B28111" t="s">
        <v>14586</v>
      </c>
      <c r="C28111">
        <v>412.61</v>
      </c>
    </row>
    <row r="28112" spans="1:3" x14ac:dyDescent="0.2">
      <c r="A28112" t="s">
        <v>29376</v>
      </c>
      <c r="B28112" t="s">
        <v>14586</v>
      </c>
      <c r="C28112">
        <v>412.61</v>
      </c>
    </row>
    <row r="28113" spans="1:3" x14ac:dyDescent="0.2">
      <c r="A28113" t="s">
        <v>29377</v>
      </c>
      <c r="B28113" t="s">
        <v>14586</v>
      </c>
      <c r="C28113">
        <v>412.61</v>
      </c>
    </row>
    <row r="28114" spans="1:3" x14ac:dyDescent="0.2">
      <c r="A28114" t="s">
        <v>29378</v>
      </c>
      <c r="B28114" t="s">
        <v>14586</v>
      </c>
      <c r="C28114">
        <v>412.61</v>
      </c>
    </row>
    <row r="28115" spans="1:3" x14ac:dyDescent="0.2">
      <c r="A28115" t="s">
        <v>29379</v>
      </c>
      <c r="B28115" t="s">
        <v>14586</v>
      </c>
      <c r="C28115">
        <v>412.61</v>
      </c>
    </row>
    <row r="28116" spans="1:3" x14ac:dyDescent="0.2">
      <c r="A28116" t="s">
        <v>29380</v>
      </c>
      <c r="B28116" t="s">
        <v>14586</v>
      </c>
      <c r="C28116">
        <v>412.61</v>
      </c>
    </row>
    <row r="28117" spans="1:3" x14ac:dyDescent="0.2">
      <c r="A28117" t="s">
        <v>29381</v>
      </c>
      <c r="B28117" t="s">
        <v>14586</v>
      </c>
      <c r="C28117">
        <v>412.61</v>
      </c>
    </row>
    <row r="28118" spans="1:3" x14ac:dyDescent="0.2">
      <c r="A28118" t="s">
        <v>29382</v>
      </c>
      <c r="B28118" t="s">
        <v>14586</v>
      </c>
      <c r="C28118">
        <v>412.61</v>
      </c>
    </row>
    <row r="28119" spans="1:3" x14ac:dyDescent="0.2">
      <c r="A28119" t="s">
        <v>29383</v>
      </c>
      <c r="B28119" t="s">
        <v>14586</v>
      </c>
      <c r="C28119">
        <v>412.61</v>
      </c>
    </row>
    <row r="28120" spans="1:3" x14ac:dyDescent="0.2">
      <c r="A28120" t="s">
        <v>29384</v>
      </c>
      <c r="B28120" t="s">
        <v>14586</v>
      </c>
      <c r="C28120">
        <v>412.61</v>
      </c>
    </row>
    <row r="28121" spans="1:3" x14ac:dyDescent="0.2">
      <c r="A28121" t="s">
        <v>29385</v>
      </c>
      <c r="B28121" t="s">
        <v>71</v>
      </c>
      <c r="C28121">
        <v>242.13</v>
      </c>
    </row>
    <row r="28122" spans="1:3" x14ac:dyDescent="0.2">
      <c r="A28122" t="s">
        <v>29386</v>
      </c>
      <c r="B28122" t="s">
        <v>14981</v>
      </c>
      <c r="C28122">
        <v>0.01</v>
      </c>
    </row>
    <row r="28123" spans="1:3" x14ac:dyDescent="0.2">
      <c r="A28123" t="s">
        <v>29387</v>
      </c>
      <c r="B28123" t="s">
        <v>29388</v>
      </c>
      <c r="C28123">
        <v>0.01</v>
      </c>
    </row>
    <row r="28124" spans="1:3" x14ac:dyDescent="0.2">
      <c r="A28124" t="s">
        <v>29389</v>
      </c>
      <c r="B28124" t="s">
        <v>9367</v>
      </c>
      <c r="C28124">
        <v>0.01</v>
      </c>
    </row>
    <row r="28125" spans="1:3" x14ac:dyDescent="0.2">
      <c r="A28125" t="s">
        <v>29390</v>
      </c>
      <c r="B28125" t="s">
        <v>16059</v>
      </c>
      <c r="C28125">
        <v>0.01</v>
      </c>
    </row>
    <row r="28126" spans="1:3" x14ac:dyDescent="0.2">
      <c r="A28126" t="s">
        <v>29391</v>
      </c>
      <c r="B28126" t="s">
        <v>14612</v>
      </c>
      <c r="C28126">
        <v>247.08</v>
      </c>
    </row>
    <row r="28127" spans="1:3" x14ac:dyDescent="0.2">
      <c r="A28127" t="s">
        <v>29392</v>
      </c>
      <c r="B28127" t="s">
        <v>68</v>
      </c>
      <c r="C28127">
        <v>298</v>
      </c>
    </row>
    <row r="28128" spans="1:3" x14ac:dyDescent="0.2">
      <c r="A28128" t="s">
        <v>29393</v>
      </c>
      <c r="B28128" t="s">
        <v>29394</v>
      </c>
      <c r="C28128">
        <v>0.01</v>
      </c>
    </row>
    <row r="28129" spans="1:3" x14ac:dyDescent="0.2">
      <c r="A28129" t="s">
        <v>29395</v>
      </c>
      <c r="B28129" t="s">
        <v>14851</v>
      </c>
      <c r="C28129">
        <v>603.20000000000005</v>
      </c>
    </row>
    <row r="28130" spans="1:3" x14ac:dyDescent="0.2">
      <c r="A28130" t="s">
        <v>29396</v>
      </c>
      <c r="B28130" t="s">
        <v>14851</v>
      </c>
      <c r="C28130">
        <v>603.20000000000005</v>
      </c>
    </row>
    <row r="28131" spans="1:3" x14ac:dyDescent="0.2">
      <c r="A28131" t="s">
        <v>29397</v>
      </c>
      <c r="B28131" t="s">
        <v>14889</v>
      </c>
      <c r="C28131">
        <v>1158</v>
      </c>
    </row>
    <row r="28132" spans="1:3" x14ac:dyDescent="0.2">
      <c r="A28132" t="s">
        <v>29398</v>
      </c>
      <c r="B28132" t="s">
        <v>16127</v>
      </c>
      <c r="C28132">
        <v>827</v>
      </c>
    </row>
    <row r="28133" spans="1:3" x14ac:dyDescent="0.2">
      <c r="A28133" t="s">
        <v>29399</v>
      </c>
      <c r="B28133" t="s">
        <v>29400</v>
      </c>
      <c r="C28133">
        <v>0.01</v>
      </c>
    </row>
    <row r="28134" spans="1:3" x14ac:dyDescent="0.2">
      <c r="A28134" t="s">
        <v>29401</v>
      </c>
      <c r="B28134" t="s">
        <v>14715</v>
      </c>
      <c r="C28134">
        <v>391</v>
      </c>
    </row>
    <row r="28135" spans="1:3" x14ac:dyDescent="0.2">
      <c r="A28135" t="s">
        <v>29402</v>
      </c>
      <c r="B28135" t="s">
        <v>14715</v>
      </c>
      <c r="C28135">
        <v>391</v>
      </c>
    </row>
    <row r="28136" spans="1:3" x14ac:dyDescent="0.2">
      <c r="A28136" t="s">
        <v>29403</v>
      </c>
      <c r="B28136" t="s">
        <v>14700</v>
      </c>
      <c r="C28136">
        <v>253.57</v>
      </c>
    </row>
    <row r="28137" spans="1:3" x14ac:dyDescent="0.2">
      <c r="A28137" t="s">
        <v>29404</v>
      </c>
      <c r="B28137" t="s">
        <v>14700</v>
      </c>
      <c r="C28137">
        <v>253.58</v>
      </c>
    </row>
    <row r="28138" spans="1:3" x14ac:dyDescent="0.2">
      <c r="A28138" t="s">
        <v>29405</v>
      </c>
      <c r="B28138" t="s">
        <v>14700</v>
      </c>
      <c r="C28138">
        <v>253.58</v>
      </c>
    </row>
    <row r="28139" spans="1:3" x14ac:dyDescent="0.2">
      <c r="A28139" t="s">
        <v>29406</v>
      </c>
      <c r="B28139" t="s">
        <v>14700</v>
      </c>
      <c r="C28139">
        <v>253.58</v>
      </c>
    </row>
    <row r="28140" spans="1:3" x14ac:dyDescent="0.2">
      <c r="A28140" t="s">
        <v>29407</v>
      </c>
      <c r="B28140" t="s">
        <v>21404</v>
      </c>
      <c r="C28140">
        <v>980.01</v>
      </c>
    </row>
    <row r="28141" spans="1:3" x14ac:dyDescent="0.2">
      <c r="A28141" t="s">
        <v>29408</v>
      </c>
      <c r="B28141" t="s">
        <v>29409</v>
      </c>
      <c r="C28141">
        <v>172.5</v>
      </c>
    </row>
    <row r="28142" spans="1:3" x14ac:dyDescent="0.2">
      <c r="A28142" t="s">
        <v>29410</v>
      </c>
      <c r="B28142" t="s">
        <v>15561</v>
      </c>
      <c r="C28142">
        <v>276</v>
      </c>
    </row>
    <row r="28143" spans="1:3" x14ac:dyDescent="0.2">
      <c r="A28143" t="s">
        <v>29411</v>
      </c>
      <c r="B28143" t="s">
        <v>15561</v>
      </c>
      <c r="C28143">
        <v>276</v>
      </c>
    </row>
    <row r="28144" spans="1:3" x14ac:dyDescent="0.2">
      <c r="A28144" t="s">
        <v>29412</v>
      </c>
      <c r="B28144" t="s">
        <v>15490</v>
      </c>
      <c r="C28144">
        <v>217.35</v>
      </c>
    </row>
    <row r="28145" spans="1:3" x14ac:dyDescent="0.2">
      <c r="A28145" t="s">
        <v>29413</v>
      </c>
      <c r="B28145" t="s">
        <v>15484</v>
      </c>
      <c r="C28145">
        <v>172.5</v>
      </c>
    </row>
    <row r="28146" spans="1:3" x14ac:dyDescent="0.2">
      <c r="A28146" t="s">
        <v>29414</v>
      </c>
      <c r="B28146" t="s">
        <v>15484</v>
      </c>
      <c r="C28146">
        <v>172.5</v>
      </c>
    </row>
    <row r="28147" spans="1:3" x14ac:dyDescent="0.2">
      <c r="A28147" t="s">
        <v>29415</v>
      </c>
      <c r="B28147" t="s">
        <v>15484</v>
      </c>
      <c r="C28147">
        <v>172.5</v>
      </c>
    </row>
    <row r="28148" spans="1:3" x14ac:dyDescent="0.2">
      <c r="A28148" t="s">
        <v>29416</v>
      </c>
      <c r="B28148" t="s">
        <v>15484</v>
      </c>
      <c r="C28148">
        <v>172.5</v>
      </c>
    </row>
    <row r="28149" spans="1:3" x14ac:dyDescent="0.2">
      <c r="A28149" t="s">
        <v>29417</v>
      </c>
      <c r="B28149" t="s">
        <v>15484</v>
      </c>
      <c r="C28149">
        <v>172.5</v>
      </c>
    </row>
    <row r="28150" spans="1:3" x14ac:dyDescent="0.2">
      <c r="A28150" t="s">
        <v>29418</v>
      </c>
      <c r="B28150" t="s">
        <v>15480</v>
      </c>
      <c r="C28150">
        <v>368</v>
      </c>
    </row>
    <row r="28151" spans="1:3" x14ac:dyDescent="0.2">
      <c r="A28151" t="s">
        <v>29419</v>
      </c>
      <c r="B28151" t="s">
        <v>16938</v>
      </c>
      <c r="C28151">
        <v>943</v>
      </c>
    </row>
    <row r="28152" spans="1:3" x14ac:dyDescent="0.2">
      <c r="A28152" t="s">
        <v>29420</v>
      </c>
      <c r="B28152" t="s">
        <v>16938</v>
      </c>
      <c r="C28152">
        <v>943</v>
      </c>
    </row>
    <row r="28153" spans="1:3" x14ac:dyDescent="0.2">
      <c r="A28153" t="s">
        <v>29421</v>
      </c>
      <c r="B28153" t="s">
        <v>15468</v>
      </c>
      <c r="C28153">
        <v>172.5</v>
      </c>
    </row>
    <row r="28154" spans="1:3" x14ac:dyDescent="0.2">
      <c r="A28154" t="s">
        <v>29422</v>
      </c>
      <c r="B28154" t="s">
        <v>15468</v>
      </c>
      <c r="C28154">
        <v>172.5</v>
      </c>
    </row>
    <row r="28155" spans="1:3" x14ac:dyDescent="0.2">
      <c r="A28155" t="s">
        <v>29423</v>
      </c>
      <c r="B28155" t="s">
        <v>15468</v>
      </c>
      <c r="C28155">
        <v>172.5</v>
      </c>
    </row>
    <row r="28156" spans="1:3" x14ac:dyDescent="0.2">
      <c r="A28156" t="s">
        <v>29424</v>
      </c>
      <c r="B28156" t="s">
        <v>16407</v>
      </c>
      <c r="C28156">
        <v>299</v>
      </c>
    </row>
    <row r="28157" spans="1:3" x14ac:dyDescent="0.2">
      <c r="A28157" t="s">
        <v>29425</v>
      </c>
      <c r="B28157" t="s">
        <v>15460</v>
      </c>
      <c r="C28157">
        <v>247.25</v>
      </c>
    </row>
    <row r="28158" spans="1:3" x14ac:dyDescent="0.2">
      <c r="A28158" t="s">
        <v>29426</v>
      </c>
      <c r="B28158" t="s">
        <v>15460</v>
      </c>
      <c r="C28158">
        <v>247.25</v>
      </c>
    </row>
    <row r="28159" spans="1:3" x14ac:dyDescent="0.2">
      <c r="A28159" t="s">
        <v>29427</v>
      </c>
      <c r="B28159" t="s">
        <v>15460</v>
      </c>
      <c r="C28159">
        <v>247.25</v>
      </c>
    </row>
    <row r="28160" spans="1:3" x14ac:dyDescent="0.2">
      <c r="A28160" t="s">
        <v>29428</v>
      </c>
      <c r="B28160" t="s">
        <v>15511</v>
      </c>
      <c r="C28160">
        <v>247.25</v>
      </c>
    </row>
    <row r="28161" spans="1:3" x14ac:dyDescent="0.2">
      <c r="A28161" t="s">
        <v>29429</v>
      </c>
      <c r="B28161" t="s">
        <v>15511</v>
      </c>
      <c r="C28161">
        <v>247.25</v>
      </c>
    </row>
    <row r="28162" spans="1:3" x14ac:dyDescent="0.2">
      <c r="A28162" t="s">
        <v>29430</v>
      </c>
      <c r="B28162" t="s">
        <v>15460</v>
      </c>
      <c r="C28162">
        <v>247.25</v>
      </c>
    </row>
    <row r="28163" spans="1:3" x14ac:dyDescent="0.2">
      <c r="A28163" t="s">
        <v>29431</v>
      </c>
      <c r="B28163" t="s">
        <v>15511</v>
      </c>
      <c r="C28163">
        <v>247.25</v>
      </c>
    </row>
    <row r="28164" spans="1:3" x14ac:dyDescent="0.2">
      <c r="A28164" t="s">
        <v>29432</v>
      </c>
      <c r="B28164" t="s">
        <v>15511</v>
      </c>
      <c r="C28164">
        <v>247.25</v>
      </c>
    </row>
    <row r="28165" spans="1:3" x14ac:dyDescent="0.2">
      <c r="A28165" t="s">
        <v>29433</v>
      </c>
      <c r="B28165" t="s">
        <v>15511</v>
      </c>
      <c r="C28165">
        <v>247.25</v>
      </c>
    </row>
    <row r="28166" spans="1:3" x14ac:dyDescent="0.2">
      <c r="A28166" t="s">
        <v>29434</v>
      </c>
      <c r="B28166" t="s">
        <v>15511</v>
      </c>
      <c r="C28166">
        <v>247.25</v>
      </c>
    </row>
    <row r="28167" spans="1:3" x14ac:dyDescent="0.2">
      <c r="A28167" t="s">
        <v>29435</v>
      </c>
      <c r="B28167" t="s">
        <v>15460</v>
      </c>
      <c r="C28167">
        <v>247.25</v>
      </c>
    </row>
    <row r="28168" spans="1:3" x14ac:dyDescent="0.2">
      <c r="A28168" t="s">
        <v>29436</v>
      </c>
      <c r="B28168" t="s">
        <v>15460</v>
      </c>
      <c r="C28168">
        <v>247.25</v>
      </c>
    </row>
    <row r="28169" spans="1:3" x14ac:dyDescent="0.2">
      <c r="A28169" t="s">
        <v>29437</v>
      </c>
      <c r="B28169" t="s">
        <v>15460</v>
      </c>
      <c r="C28169">
        <v>247.25</v>
      </c>
    </row>
    <row r="28170" spans="1:3" x14ac:dyDescent="0.2">
      <c r="A28170" t="s">
        <v>29438</v>
      </c>
      <c r="B28170" t="s">
        <v>15460</v>
      </c>
      <c r="C28170">
        <v>247.25</v>
      </c>
    </row>
    <row r="28171" spans="1:3" x14ac:dyDescent="0.2">
      <c r="A28171" t="s">
        <v>29439</v>
      </c>
      <c r="B28171" t="s">
        <v>15460</v>
      </c>
      <c r="C28171">
        <v>247.25</v>
      </c>
    </row>
    <row r="28172" spans="1:3" x14ac:dyDescent="0.2">
      <c r="A28172" t="s">
        <v>29440</v>
      </c>
      <c r="B28172" t="s">
        <v>15509</v>
      </c>
      <c r="C28172">
        <v>247.25</v>
      </c>
    </row>
    <row r="28173" spans="1:3" x14ac:dyDescent="0.2">
      <c r="A28173" t="s">
        <v>29441</v>
      </c>
      <c r="B28173" t="s">
        <v>15509</v>
      </c>
      <c r="C28173">
        <v>247.25</v>
      </c>
    </row>
    <row r="28174" spans="1:3" x14ac:dyDescent="0.2">
      <c r="A28174" t="s">
        <v>29442</v>
      </c>
      <c r="B28174" t="s">
        <v>29443</v>
      </c>
      <c r="C28174">
        <v>480</v>
      </c>
    </row>
    <row r="28175" spans="1:3" x14ac:dyDescent="0.2">
      <c r="A28175" t="s">
        <v>29444</v>
      </c>
      <c r="B28175" t="s">
        <v>15553</v>
      </c>
      <c r="C28175">
        <v>149.5</v>
      </c>
    </row>
    <row r="28176" spans="1:3" x14ac:dyDescent="0.2">
      <c r="A28176" t="s">
        <v>29445</v>
      </c>
      <c r="B28176" t="s">
        <v>15464</v>
      </c>
      <c r="C28176">
        <v>249.55</v>
      </c>
    </row>
    <row r="28177" spans="1:3" x14ac:dyDescent="0.2">
      <c r="A28177" t="s">
        <v>29446</v>
      </c>
      <c r="B28177" t="s">
        <v>15468</v>
      </c>
      <c r="C28177">
        <v>172.5</v>
      </c>
    </row>
    <row r="28178" spans="1:3" x14ac:dyDescent="0.2">
      <c r="A28178" t="s">
        <v>29447</v>
      </c>
      <c r="B28178" t="s">
        <v>15460</v>
      </c>
      <c r="C28178">
        <v>247.25</v>
      </c>
    </row>
    <row r="28179" spans="1:3" x14ac:dyDescent="0.2">
      <c r="A28179" t="s">
        <v>29448</v>
      </c>
      <c r="B28179" t="s">
        <v>15460</v>
      </c>
      <c r="C28179">
        <v>247.25</v>
      </c>
    </row>
    <row r="28180" spans="1:3" x14ac:dyDescent="0.2">
      <c r="A28180" t="s">
        <v>29449</v>
      </c>
      <c r="B28180" t="s">
        <v>15460</v>
      </c>
      <c r="C28180">
        <v>247.25</v>
      </c>
    </row>
    <row r="28181" spans="1:3" x14ac:dyDescent="0.2">
      <c r="A28181" t="s">
        <v>29450</v>
      </c>
      <c r="B28181" t="s">
        <v>15460</v>
      </c>
      <c r="C28181">
        <v>247.25</v>
      </c>
    </row>
    <row r="28182" spans="1:3" x14ac:dyDescent="0.2">
      <c r="A28182" t="s">
        <v>29451</v>
      </c>
      <c r="B28182" t="s">
        <v>15468</v>
      </c>
      <c r="C28182">
        <v>172.5</v>
      </c>
    </row>
    <row r="28183" spans="1:3" x14ac:dyDescent="0.2">
      <c r="A28183" t="s">
        <v>29452</v>
      </c>
      <c r="B28183" t="s">
        <v>15468</v>
      </c>
      <c r="C28183">
        <v>172.5</v>
      </c>
    </row>
    <row r="28184" spans="1:3" x14ac:dyDescent="0.2">
      <c r="A28184" t="s">
        <v>29453</v>
      </c>
      <c r="B28184" t="s">
        <v>15468</v>
      </c>
      <c r="C28184">
        <v>172.5</v>
      </c>
    </row>
    <row r="28185" spans="1:3" x14ac:dyDescent="0.2">
      <c r="A28185" t="s">
        <v>29454</v>
      </c>
      <c r="B28185" t="s">
        <v>17337</v>
      </c>
      <c r="C28185">
        <v>822.25</v>
      </c>
    </row>
    <row r="28186" spans="1:3" x14ac:dyDescent="0.2">
      <c r="A28186" t="s">
        <v>29455</v>
      </c>
      <c r="B28186" t="s">
        <v>17337</v>
      </c>
      <c r="C28186">
        <v>822.25</v>
      </c>
    </row>
    <row r="28187" spans="1:3" x14ac:dyDescent="0.2">
      <c r="A28187" t="s">
        <v>29456</v>
      </c>
      <c r="B28187" t="s">
        <v>15471</v>
      </c>
      <c r="C28187">
        <v>977.5</v>
      </c>
    </row>
    <row r="28188" spans="1:3" x14ac:dyDescent="0.2">
      <c r="A28188" t="s">
        <v>29457</v>
      </c>
      <c r="B28188" t="s">
        <v>15471</v>
      </c>
      <c r="C28188">
        <v>977.5</v>
      </c>
    </row>
    <row r="28189" spans="1:3" x14ac:dyDescent="0.2">
      <c r="A28189" t="s">
        <v>29458</v>
      </c>
      <c r="B28189" t="s">
        <v>15473</v>
      </c>
      <c r="C28189">
        <v>1006.25</v>
      </c>
    </row>
    <row r="28190" spans="1:3" x14ac:dyDescent="0.2">
      <c r="A28190" t="s">
        <v>29459</v>
      </c>
      <c r="B28190" t="s">
        <v>16938</v>
      </c>
      <c r="C28190">
        <v>943</v>
      </c>
    </row>
    <row r="28191" spans="1:3" x14ac:dyDescent="0.2">
      <c r="A28191" t="s">
        <v>29460</v>
      </c>
      <c r="B28191" t="s">
        <v>15460</v>
      </c>
      <c r="C28191">
        <v>247.25</v>
      </c>
    </row>
    <row r="28192" spans="1:3" x14ac:dyDescent="0.2">
      <c r="A28192" t="s">
        <v>29461</v>
      </c>
      <c r="B28192" t="s">
        <v>15460</v>
      </c>
      <c r="C28192">
        <v>247.25</v>
      </c>
    </row>
    <row r="28193" spans="1:3" x14ac:dyDescent="0.2">
      <c r="A28193" t="s">
        <v>29462</v>
      </c>
      <c r="B28193" t="s">
        <v>15460</v>
      </c>
      <c r="C28193">
        <v>247.25</v>
      </c>
    </row>
    <row r="28194" spans="1:3" x14ac:dyDescent="0.2">
      <c r="A28194" t="s">
        <v>29463</v>
      </c>
      <c r="B28194" t="s">
        <v>15460</v>
      </c>
      <c r="C28194">
        <v>247.25</v>
      </c>
    </row>
    <row r="28195" spans="1:3" x14ac:dyDescent="0.2">
      <c r="A28195" t="s">
        <v>29464</v>
      </c>
      <c r="B28195" t="s">
        <v>15511</v>
      </c>
      <c r="C28195">
        <v>247.25</v>
      </c>
    </row>
    <row r="28196" spans="1:3" x14ac:dyDescent="0.2">
      <c r="A28196" t="s">
        <v>29465</v>
      </c>
      <c r="B28196" t="s">
        <v>15511</v>
      </c>
      <c r="C28196">
        <v>247.25</v>
      </c>
    </row>
    <row r="28197" spans="1:3" x14ac:dyDescent="0.2">
      <c r="A28197" t="s">
        <v>29466</v>
      </c>
      <c r="B28197" t="s">
        <v>15460</v>
      </c>
      <c r="C28197">
        <v>247.25</v>
      </c>
    </row>
    <row r="28198" spans="1:3" x14ac:dyDescent="0.2">
      <c r="A28198" t="s">
        <v>29467</v>
      </c>
      <c r="B28198" t="s">
        <v>15511</v>
      </c>
      <c r="C28198">
        <v>247.25</v>
      </c>
    </row>
    <row r="28199" spans="1:3" x14ac:dyDescent="0.2">
      <c r="A28199" t="s">
        <v>29468</v>
      </c>
      <c r="B28199" t="s">
        <v>15511</v>
      </c>
      <c r="C28199">
        <v>247.25</v>
      </c>
    </row>
    <row r="28200" spans="1:3" x14ac:dyDescent="0.2">
      <c r="A28200" t="s">
        <v>29469</v>
      </c>
      <c r="B28200" t="s">
        <v>15511</v>
      </c>
      <c r="C28200">
        <v>247.25</v>
      </c>
    </row>
    <row r="28201" spans="1:3" x14ac:dyDescent="0.2">
      <c r="A28201" t="s">
        <v>29470</v>
      </c>
      <c r="B28201" t="s">
        <v>15511</v>
      </c>
      <c r="C28201">
        <v>247.25</v>
      </c>
    </row>
    <row r="28202" spans="1:3" x14ac:dyDescent="0.2">
      <c r="A28202" t="s">
        <v>29471</v>
      </c>
      <c r="B28202" t="s">
        <v>15460</v>
      </c>
      <c r="C28202">
        <v>247.25</v>
      </c>
    </row>
    <row r="28203" spans="1:3" x14ac:dyDescent="0.2">
      <c r="A28203" t="s">
        <v>29472</v>
      </c>
      <c r="B28203" t="s">
        <v>15460</v>
      </c>
      <c r="C28203">
        <v>247.25</v>
      </c>
    </row>
    <row r="28204" spans="1:3" x14ac:dyDescent="0.2">
      <c r="A28204" t="s">
        <v>29473</v>
      </c>
      <c r="B28204" t="s">
        <v>15460</v>
      </c>
      <c r="C28204">
        <v>247.25</v>
      </c>
    </row>
    <row r="28205" spans="1:3" x14ac:dyDescent="0.2">
      <c r="A28205" t="s">
        <v>29474</v>
      </c>
      <c r="B28205" t="s">
        <v>15460</v>
      </c>
      <c r="C28205">
        <v>247.25</v>
      </c>
    </row>
    <row r="28206" spans="1:3" x14ac:dyDescent="0.2">
      <c r="A28206" t="s">
        <v>29475</v>
      </c>
      <c r="B28206" t="s">
        <v>15509</v>
      </c>
      <c r="C28206">
        <v>247.25</v>
      </c>
    </row>
    <row r="28207" spans="1:3" x14ac:dyDescent="0.2">
      <c r="A28207" t="s">
        <v>29476</v>
      </c>
      <c r="B28207" t="s">
        <v>15509</v>
      </c>
      <c r="C28207">
        <v>247.25</v>
      </c>
    </row>
    <row r="28208" spans="1:3" x14ac:dyDescent="0.2">
      <c r="A28208" t="s">
        <v>29477</v>
      </c>
      <c r="B28208" t="s">
        <v>16938</v>
      </c>
      <c r="C28208">
        <v>943</v>
      </c>
    </row>
    <row r="28209" spans="1:3" x14ac:dyDescent="0.2">
      <c r="A28209" t="s">
        <v>29478</v>
      </c>
      <c r="B28209" t="s">
        <v>17430</v>
      </c>
      <c r="C28209">
        <v>418.6</v>
      </c>
    </row>
    <row r="28210" spans="1:3" x14ac:dyDescent="0.2">
      <c r="A28210" t="s">
        <v>29479</v>
      </c>
      <c r="B28210" t="s">
        <v>29480</v>
      </c>
      <c r="C28210">
        <v>228.85</v>
      </c>
    </row>
    <row r="28211" spans="1:3" x14ac:dyDescent="0.2">
      <c r="A28211" t="s">
        <v>29481</v>
      </c>
      <c r="B28211" t="s">
        <v>29482</v>
      </c>
      <c r="C28211">
        <v>228.85</v>
      </c>
    </row>
    <row r="28212" spans="1:3" x14ac:dyDescent="0.2">
      <c r="A28212" t="s">
        <v>29483</v>
      </c>
      <c r="B28212" t="s">
        <v>29484</v>
      </c>
      <c r="C28212">
        <v>224.25</v>
      </c>
    </row>
    <row r="28213" spans="1:3" x14ac:dyDescent="0.2">
      <c r="A28213" t="s">
        <v>29485</v>
      </c>
      <c r="B28213" t="s">
        <v>14748</v>
      </c>
      <c r="C28213">
        <v>224.25</v>
      </c>
    </row>
    <row r="28214" spans="1:3" x14ac:dyDescent="0.2">
      <c r="A28214" t="s">
        <v>29486</v>
      </c>
      <c r="B28214" t="s">
        <v>14748</v>
      </c>
      <c r="C28214">
        <v>224.25</v>
      </c>
    </row>
    <row r="28215" spans="1:3" x14ac:dyDescent="0.2">
      <c r="A28215" t="s">
        <v>29487</v>
      </c>
      <c r="B28215" t="s">
        <v>14748</v>
      </c>
      <c r="C28215">
        <v>224.25</v>
      </c>
    </row>
    <row r="28216" spans="1:3" x14ac:dyDescent="0.2">
      <c r="A28216" t="s">
        <v>29488</v>
      </c>
      <c r="B28216" t="s">
        <v>14748</v>
      </c>
      <c r="C28216">
        <v>224.25</v>
      </c>
    </row>
    <row r="28217" spans="1:3" x14ac:dyDescent="0.2">
      <c r="A28217" t="s">
        <v>29489</v>
      </c>
      <c r="B28217" t="s">
        <v>14748</v>
      </c>
      <c r="C28217">
        <v>224.25</v>
      </c>
    </row>
    <row r="28218" spans="1:3" x14ac:dyDescent="0.2">
      <c r="A28218" t="s">
        <v>29490</v>
      </c>
      <c r="B28218" t="s">
        <v>14748</v>
      </c>
      <c r="C28218">
        <v>224.25</v>
      </c>
    </row>
    <row r="28219" spans="1:3" x14ac:dyDescent="0.2">
      <c r="A28219" t="s">
        <v>29491</v>
      </c>
      <c r="B28219" t="s">
        <v>14748</v>
      </c>
      <c r="C28219">
        <v>224.25</v>
      </c>
    </row>
    <row r="28220" spans="1:3" x14ac:dyDescent="0.2">
      <c r="A28220" t="s">
        <v>29492</v>
      </c>
      <c r="B28220" t="s">
        <v>14748</v>
      </c>
      <c r="C28220">
        <v>224.25</v>
      </c>
    </row>
    <row r="28221" spans="1:3" x14ac:dyDescent="0.2">
      <c r="A28221" t="s">
        <v>29493</v>
      </c>
      <c r="B28221" t="s">
        <v>14748</v>
      </c>
      <c r="C28221">
        <v>224.25</v>
      </c>
    </row>
    <row r="28222" spans="1:3" x14ac:dyDescent="0.2">
      <c r="A28222" t="s">
        <v>29494</v>
      </c>
      <c r="B28222" t="s">
        <v>14748</v>
      </c>
      <c r="C28222">
        <v>224.25</v>
      </c>
    </row>
    <row r="28223" spans="1:3" x14ac:dyDescent="0.2">
      <c r="A28223" t="s">
        <v>29495</v>
      </c>
      <c r="B28223" t="s">
        <v>14748</v>
      </c>
      <c r="C28223">
        <v>224.25</v>
      </c>
    </row>
    <row r="28224" spans="1:3" x14ac:dyDescent="0.2">
      <c r="A28224" t="s">
        <v>29496</v>
      </c>
      <c r="B28224" t="s">
        <v>14748</v>
      </c>
      <c r="C28224">
        <v>224.25</v>
      </c>
    </row>
    <row r="28225" spans="1:3" x14ac:dyDescent="0.2">
      <c r="A28225" t="s">
        <v>29497</v>
      </c>
      <c r="B28225" t="s">
        <v>14748</v>
      </c>
      <c r="C28225">
        <v>224.25</v>
      </c>
    </row>
    <row r="28226" spans="1:3" x14ac:dyDescent="0.2">
      <c r="A28226" t="s">
        <v>29498</v>
      </c>
      <c r="B28226" t="s">
        <v>14748</v>
      </c>
      <c r="C28226">
        <v>224.25</v>
      </c>
    </row>
    <row r="28227" spans="1:3" x14ac:dyDescent="0.2">
      <c r="A28227" t="s">
        <v>29499</v>
      </c>
      <c r="B28227" t="s">
        <v>14748</v>
      </c>
      <c r="C28227">
        <v>224.25</v>
      </c>
    </row>
    <row r="28228" spans="1:3" x14ac:dyDescent="0.2">
      <c r="A28228" t="s">
        <v>29500</v>
      </c>
      <c r="B28228" t="s">
        <v>15564</v>
      </c>
      <c r="C28228">
        <v>217.35</v>
      </c>
    </row>
    <row r="28229" spans="1:3" x14ac:dyDescent="0.2">
      <c r="A28229" t="s">
        <v>29501</v>
      </c>
      <c r="B28229" t="s">
        <v>15564</v>
      </c>
      <c r="C28229">
        <v>217.35</v>
      </c>
    </row>
    <row r="28230" spans="1:3" x14ac:dyDescent="0.2">
      <c r="A28230" t="s">
        <v>29502</v>
      </c>
      <c r="B28230" t="s">
        <v>16775</v>
      </c>
      <c r="C28230">
        <v>172.5</v>
      </c>
    </row>
    <row r="28231" spans="1:3" x14ac:dyDescent="0.2">
      <c r="A28231" t="s">
        <v>29503</v>
      </c>
      <c r="B28231" t="s">
        <v>15561</v>
      </c>
      <c r="C28231">
        <v>276</v>
      </c>
    </row>
    <row r="28232" spans="1:3" x14ac:dyDescent="0.2">
      <c r="A28232" t="s">
        <v>29504</v>
      </c>
      <c r="B28232" t="s">
        <v>15561</v>
      </c>
      <c r="C28232">
        <v>276</v>
      </c>
    </row>
    <row r="28233" spans="1:3" x14ac:dyDescent="0.2">
      <c r="A28233" t="s">
        <v>29505</v>
      </c>
      <c r="B28233" t="s">
        <v>15561</v>
      </c>
      <c r="C28233">
        <v>276</v>
      </c>
    </row>
    <row r="28234" spans="1:3" x14ac:dyDescent="0.2">
      <c r="A28234" t="s">
        <v>29506</v>
      </c>
      <c r="B28234" t="s">
        <v>15561</v>
      </c>
      <c r="C28234">
        <v>276</v>
      </c>
    </row>
    <row r="28235" spans="1:3" x14ac:dyDescent="0.2">
      <c r="A28235" t="s">
        <v>29507</v>
      </c>
      <c r="B28235" t="s">
        <v>15484</v>
      </c>
      <c r="C28235">
        <v>172.5</v>
      </c>
    </row>
    <row r="28236" spans="1:3" x14ac:dyDescent="0.2">
      <c r="A28236" t="s">
        <v>29508</v>
      </c>
      <c r="B28236" t="s">
        <v>15484</v>
      </c>
      <c r="C28236">
        <v>172.5</v>
      </c>
    </row>
    <row r="28237" spans="1:3" x14ac:dyDescent="0.2">
      <c r="A28237" t="s">
        <v>29509</v>
      </c>
      <c r="B28237" t="s">
        <v>15480</v>
      </c>
      <c r="C28237">
        <v>368</v>
      </c>
    </row>
    <row r="28238" spans="1:3" x14ac:dyDescent="0.2">
      <c r="A28238" t="s">
        <v>29510</v>
      </c>
      <c r="B28238" t="s">
        <v>15480</v>
      </c>
      <c r="C28238">
        <v>368</v>
      </c>
    </row>
    <row r="28239" spans="1:3" x14ac:dyDescent="0.2">
      <c r="A28239" t="s">
        <v>29511</v>
      </c>
      <c r="B28239" t="s">
        <v>15480</v>
      </c>
      <c r="C28239">
        <v>368</v>
      </c>
    </row>
    <row r="28240" spans="1:3" x14ac:dyDescent="0.2">
      <c r="A28240" t="s">
        <v>29512</v>
      </c>
      <c r="B28240" t="s">
        <v>15509</v>
      </c>
      <c r="C28240">
        <v>247.25</v>
      </c>
    </row>
    <row r="28241" spans="1:3" x14ac:dyDescent="0.2">
      <c r="A28241" t="s">
        <v>29513</v>
      </c>
      <c r="B28241" t="s">
        <v>56</v>
      </c>
      <c r="C28241">
        <v>393.93</v>
      </c>
    </row>
    <row r="28242" spans="1:3" x14ac:dyDescent="0.2">
      <c r="A28242" t="s">
        <v>29514</v>
      </c>
      <c r="B28242" t="s">
        <v>17683</v>
      </c>
      <c r="C28242">
        <v>6842.5</v>
      </c>
    </row>
    <row r="28243" spans="1:3" x14ac:dyDescent="0.2">
      <c r="A28243" t="s">
        <v>29515</v>
      </c>
      <c r="B28243" t="s">
        <v>20435</v>
      </c>
      <c r="C28243">
        <v>1179.99</v>
      </c>
    </row>
    <row r="28244" spans="1:3" x14ac:dyDescent="0.2">
      <c r="A28244" t="s">
        <v>29516</v>
      </c>
      <c r="B28244" t="s">
        <v>15726</v>
      </c>
      <c r="C28244">
        <v>1201.75</v>
      </c>
    </row>
    <row r="28245" spans="1:3" x14ac:dyDescent="0.2">
      <c r="A28245" t="s">
        <v>29517</v>
      </c>
      <c r="B28245" t="s">
        <v>14607</v>
      </c>
      <c r="C28245">
        <v>1329.4</v>
      </c>
    </row>
    <row r="28246" spans="1:3" x14ac:dyDescent="0.2">
      <c r="A28246" t="s">
        <v>29518</v>
      </c>
      <c r="B28246" t="s">
        <v>29519</v>
      </c>
      <c r="C28246">
        <v>184</v>
      </c>
    </row>
    <row r="28247" spans="1:3" x14ac:dyDescent="0.2">
      <c r="A28247" t="s">
        <v>29520</v>
      </c>
      <c r="B28247" t="s">
        <v>15590</v>
      </c>
      <c r="C28247">
        <v>1458.2</v>
      </c>
    </row>
    <row r="28248" spans="1:3" x14ac:dyDescent="0.2">
      <c r="A28248" t="s">
        <v>29521</v>
      </c>
      <c r="B28248" t="s">
        <v>29522</v>
      </c>
      <c r="C28248">
        <v>299</v>
      </c>
    </row>
    <row r="28249" spans="1:3" x14ac:dyDescent="0.2">
      <c r="A28249" t="s">
        <v>29523</v>
      </c>
      <c r="B28249" t="s">
        <v>14595</v>
      </c>
      <c r="C28249">
        <v>281.75</v>
      </c>
    </row>
    <row r="28250" spans="1:3" x14ac:dyDescent="0.2">
      <c r="A28250" t="s">
        <v>29524</v>
      </c>
      <c r="B28250" t="s">
        <v>14595</v>
      </c>
      <c r="C28250">
        <v>281.75</v>
      </c>
    </row>
    <row r="28251" spans="1:3" x14ac:dyDescent="0.2">
      <c r="A28251" t="s">
        <v>29525</v>
      </c>
      <c r="B28251" t="s">
        <v>14595</v>
      </c>
      <c r="C28251">
        <v>281.75</v>
      </c>
    </row>
    <row r="28252" spans="1:3" x14ac:dyDescent="0.2">
      <c r="A28252" t="s">
        <v>29526</v>
      </c>
      <c r="B28252" t="s">
        <v>14595</v>
      </c>
      <c r="C28252">
        <v>281.75</v>
      </c>
    </row>
    <row r="28253" spans="1:3" x14ac:dyDescent="0.2">
      <c r="A28253" t="s">
        <v>29527</v>
      </c>
      <c r="B28253" t="s">
        <v>14595</v>
      </c>
      <c r="C28253">
        <v>281.75</v>
      </c>
    </row>
    <row r="28254" spans="1:3" x14ac:dyDescent="0.2">
      <c r="A28254" t="s">
        <v>29528</v>
      </c>
      <c r="B28254" t="s">
        <v>14595</v>
      </c>
      <c r="C28254">
        <v>281.75</v>
      </c>
    </row>
    <row r="28255" spans="1:3" x14ac:dyDescent="0.2">
      <c r="A28255" t="s">
        <v>29529</v>
      </c>
      <c r="B28255" t="s">
        <v>14595</v>
      </c>
      <c r="C28255">
        <v>281.75</v>
      </c>
    </row>
    <row r="28256" spans="1:3" x14ac:dyDescent="0.2">
      <c r="A28256" t="s">
        <v>29530</v>
      </c>
      <c r="B28256" t="s">
        <v>14595</v>
      </c>
      <c r="C28256">
        <v>281.75</v>
      </c>
    </row>
    <row r="28257" spans="1:3" x14ac:dyDescent="0.2">
      <c r="A28257" t="s">
        <v>29531</v>
      </c>
      <c r="B28257" t="s">
        <v>14595</v>
      </c>
      <c r="C28257">
        <v>281.75</v>
      </c>
    </row>
    <row r="28258" spans="1:3" x14ac:dyDescent="0.2">
      <c r="A28258" t="s">
        <v>29532</v>
      </c>
      <c r="B28258" t="s">
        <v>14595</v>
      </c>
      <c r="C28258">
        <v>281.75</v>
      </c>
    </row>
    <row r="28259" spans="1:3" x14ac:dyDescent="0.2">
      <c r="A28259" t="s">
        <v>29533</v>
      </c>
      <c r="B28259" t="s">
        <v>14595</v>
      </c>
      <c r="C28259">
        <v>281.75</v>
      </c>
    </row>
    <row r="28260" spans="1:3" x14ac:dyDescent="0.2">
      <c r="A28260" t="s">
        <v>29534</v>
      </c>
      <c r="B28260" t="s">
        <v>14595</v>
      </c>
      <c r="C28260">
        <v>281.75</v>
      </c>
    </row>
    <row r="28261" spans="1:3" x14ac:dyDescent="0.2">
      <c r="A28261" t="s">
        <v>29535</v>
      </c>
      <c r="B28261" t="s">
        <v>14595</v>
      </c>
      <c r="C28261">
        <v>281.75</v>
      </c>
    </row>
    <row r="28262" spans="1:3" x14ac:dyDescent="0.2">
      <c r="A28262" t="s">
        <v>29536</v>
      </c>
      <c r="B28262" t="s">
        <v>14595</v>
      </c>
      <c r="C28262">
        <v>281.75</v>
      </c>
    </row>
    <row r="28263" spans="1:3" x14ac:dyDescent="0.2">
      <c r="A28263" t="s">
        <v>29537</v>
      </c>
      <c r="B28263" t="s">
        <v>14595</v>
      </c>
      <c r="C28263">
        <v>281.75</v>
      </c>
    </row>
    <row r="28264" spans="1:3" x14ac:dyDescent="0.2">
      <c r="A28264" t="s">
        <v>29538</v>
      </c>
      <c r="B28264" t="s">
        <v>14595</v>
      </c>
      <c r="C28264">
        <v>281.75</v>
      </c>
    </row>
    <row r="28265" spans="1:3" x14ac:dyDescent="0.2">
      <c r="A28265" t="s">
        <v>29539</v>
      </c>
      <c r="B28265" t="s">
        <v>14595</v>
      </c>
      <c r="C28265">
        <v>281.75</v>
      </c>
    </row>
    <row r="28266" spans="1:3" x14ac:dyDescent="0.2">
      <c r="A28266" t="s">
        <v>29540</v>
      </c>
      <c r="B28266" t="s">
        <v>14595</v>
      </c>
      <c r="C28266">
        <v>281.75</v>
      </c>
    </row>
    <row r="28267" spans="1:3" x14ac:dyDescent="0.2">
      <c r="A28267" t="s">
        <v>29541</v>
      </c>
      <c r="B28267" t="s">
        <v>14595</v>
      </c>
      <c r="C28267">
        <v>281.75</v>
      </c>
    </row>
    <row r="28268" spans="1:3" x14ac:dyDescent="0.2">
      <c r="A28268" t="s">
        <v>29542</v>
      </c>
      <c r="B28268" t="s">
        <v>14595</v>
      </c>
      <c r="C28268">
        <v>281.75</v>
      </c>
    </row>
    <row r="28269" spans="1:3" x14ac:dyDescent="0.2">
      <c r="A28269" t="s">
        <v>29543</v>
      </c>
      <c r="B28269" t="s">
        <v>14595</v>
      </c>
      <c r="C28269">
        <v>281.75</v>
      </c>
    </row>
    <row r="28270" spans="1:3" x14ac:dyDescent="0.2">
      <c r="A28270" t="s">
        <v>29544</v>
      </c>
      <c r="B28270" t="s">
        <v>14595</v>
      </c>
      <c r="C28270">
        <v>281.75</v>
      </c>
    </row>
    <row r="28271" spans="1:3" x14ac:dyDescent="0.2">
      <c r="A28271" t="s">
        <v>29545</v>
      </c>
      <c r="B28271" t="s">
        <v>14595</v>
      </c>
      <c r="C28271">
        <v>281.75</v>
      </c>
    </row>
    <row r="28272" spans="1:3" x14ac:dyDescent="0.2">
      <c r="A28272" t="s">
        <v>29546</v>
      </c>
      <c r="B28272" t="s">
        <v>14595</v>
      </c>
      <c r="C28272">
        <v>281.75</v>
      </c>
    </row>
    <row r="28273" spans="1:3" x14ac:dyDescent="0.2">
      <c r="A28273" t="s">
        <v>29547</v>
      </c>
      <c r="B28273" t="s">
        <v>14595</v>
      </c>
      <c r="C28273">
        <v>281.75</v>
      </c>
    </row>
    <row r="28274" spans="1:3" x14ac:dyDescent="0.2">
      <c r="A28274" t="s">
        <v>29548</v>
      </c>
      <c r="B28274" t="s">
        <v>14595</v>
      </c>
      <c r="C28274">
        <v>281.75</v>
      </c>
    </row>
    <row r="28275" spans="1:3" x14ac:dyDescent="0.2">
      <c r="A28275" t="s">
        <v>29549</v>
      </c>
      <c r="B28275" t="s">
        <v>14595</v>
      </c>
      <c r="C28275">
        <v>224.25</v>
      </c>
    </row>
    <row r="28276" spans="1:3" x14ac:dyDescent="0.2">
      <c r="A28276" t="s">
        <v>29550</v>
      </c>
      <c r="B28276" t="s">
        <v>15509</v>
      </c>
      <c r="C28276">
        <v>247.25</v>
      </c>
    </row>
    <row r="28277" spans="1:3" x14ac:dyDescent="0.2">
      <c r="A28277" t="s">
        <v>29551</v>
      </c>
      <c r="B28277" t="s">
        <v>15511</v>
      </c>
      <c r="C28277">
        <v>247.25</v>
      </c>
    </row>
    <row r="28278" spans="1:3" x14ac:dyDescent="0.2">
      <c r="A28278" t="s">
        <v>29552</v>
      </c>
      <c r="B28278" t="s">
        <v>16387</v>
      </c>
      <c r="C28278">
        <v>161</v>
      </c>
    </row>
    <row r="28279" spans="1:3" x14ac:dyDescent="0.2">
      <c r="A28279" t="s">
        <v>29553</v>
      </c>
      <c r="B28279" t="s">
        <v>17872</v>
      </c>
      <c r="C28279">
        <v>385</v>
      </c>
    </row>
    <row r="28280" spans="1:3" x14ac:dyDescent="0.2">
      <c r="A28280" t="s">
        <v>29554</v>
      </c>
      <c r="B28280" t="s">
        <v>15850</v>
      </c>
      <c r="C28280">
        <v>150</v>
      </c>
    </row>
    <row r="28281" spans="1:3" x14ac:dyDescent="0.2">
      <c r="A28281" t="s">
        <v>29555</v>
      </c>
      <c r="B28281" t="s">
        <v>29556</v>
      </c>
      <c r="C28281">
        <v>621</v>
      </c>
    </row>
    <row r="28282" spans="1:3" x14ac:dyDescent="0.2">
      <c r="A28282" t="s">
        <v>29557</v>
      </c>
      <c r="B28282" t="s">
        <v>8500</v>
      </c>
      <c r="C28282">
        <v>1267.3</v>
      </c>
    </row>
    <row r="28283" spans="1:3" x14ac:dyDescent="0.2">
      <c r="A28283" t="s">
        <v>29558</v>
      </c>
      <c r="B28283" t="s">
        <v>17192</v>
      </c>
      <c r="C28283">
        <v>1100</v>
      </c>
    </row>
    <row r="28284" spans="1:3" x14ac:dyDescent="0.2">
      <c r="A28284" t="s">
        <v>29559</v>
      </c>
      <c r="B28284" t="s">
        <v>15501</v>
      </c>
      <c r="C28284">
        <v>331.2</v>
      </c>
    </row>
    <row r="28285" spans="1:3" x14ac:dyDescent="0.2">
      <c r="A28285" t="s">
        <v>29560</v>
      </c>
      <c r="B28285" t="s">
        <v>15691</v>
      </c>
      <c r="C28285">
        <v>941.85</v>
      </c>
    </row>
    <row r="28286" spans="1:3" x14ac:dyDescent="0.2">
      <c r="A28286" t="s">
        <v>29561</v>
      </c>
      <c r="B28286" t="s">
        <v>17202</v>
      </c>
      <c r="C28286">
        <v>1298.0999999999999</v>
      </c>
    </row>
    <row r="28287" spans="1:3" x14ac:dyDescent="0.2">
      <c r="A28287" t="s">
        <v>29562</v>
      </c>
      <c r="B28287" t="s">
        <v>15687</v>
      </c>
      <c r="C28287">
        <v>230</v>
      </c>
    </row>
    <row r="28288" spans="1:3" x14ac:dyDescent="0.2">
      <c r="A28288" t="s">
        <v>29563</v>
      </c>
      <c r="B28288" t="s">
        <v>15687</v>
      </c>
      <c r="C28288">
        <v>230</v>
      </c>
    </row>
    <row r="28289" spans="1:3" x14ac:dyDescent="0.2">
      <c r="A28289" t="s">
        <v>29564</v>
      </c>
      <c r="B28289" t="s">
        <v>4858</v>
      </c>
      <c r="C28289">
        <v>1466.25</v>
      </c>
    </row>
    <row r="28290" spans="1:3" x14ac:dyDescent="0.2">
      <c r="A28290" t="s">
        <v>29565</v>
      </c>
      <c r="B28290" t="s">
        <v>14595</v>
      </c>
      <c r="C28290">
        <v>224.25</v>
      </c>
    </row>
    <row r="28291" spans="1:3" x14ac:dyDescent="0.2">
      <c r="A28291" t="s">
        <v>29566</v>
      </c>
      <c r="B28291" t="s">
        <v>14595</v>
      </c>
      <c r="C28291">
        <v>224.25</v>
      </c>
    </row>
    <row r="28292" spans="1:3" x14ac:dyDescent="0.2">
      <c r="A28292" t="s">
        <v>29567</v>
      </c>
      <c r="B28292" t="s">
        <v>14595</v>
      </c>
      <c r="C28292">
        <v>224.25</v>
      </c>
    </row>
    <row r="28293" spans="1:3" x14ac:dyDescent="0.2">
      <c r="A28293" t="s">
        <v>29568</v>
      </c>
      <c r="B28293" t="s">
        <v>14595</v>
      </c>
      <c r="C28293">
        <v>224.25</v>
      </c>
    </row>
    <row r="28294" spans="1:3" x14ac:dyDescent="0.2">
      <c r="A28294" t="s">
        <v>29569</v>
      </c>
      <c r="B28294" t="s">
        <v>14595</v>
      </c>
      <c r="C28294">
        <v>224.25</v>
      </c>
    </row>
    <row r="28295" spans="1:3" x14ac:dyDescent="0.2">
      <c r="A28295" t="s">
        <v>29570</v>
      </c>
      <c r="B28295" t="s">
        <v>14595</v>
      </c>
      <c r="C28295">
        <v>224.25</v>
      </c>
    </row>
    <row r="28296" spans="1:3" x14ac:dyDescent="0.2">
      <c r="A28296" t="s">
        <v>29571</v>
      </c>
      <c r="B28296" t="s">
        <v>14595</v>
      </c>
      <c r="C28296">
        <v>224.25</v>
      </c>
    </row>
    <row r="28297" spans="1:3" x14ac:dyDescent="0.2">
      <c r="A28297" t="s">
        <v>29572</v>
      </c>
      <c r="B28297" t="s">
        <v>14595</v>
      </c>
      <c r="C28297">
        <v>224.25</v>
      </c>
    </row>
    <row r="28298" spans="1:3" x14ac:dyDescent="0.2">
      <c r="A28298" t="s">
        <v>29573</v>
      </c>
      <c r="B28298" t="s">
        <v>14595</v>
      </c>
      <c r="C28298">
        <v>224.25</v>
      </c>
    </row>
    <row r="28299" spans="1:3" x14ac:dyDescent="0.2">
      <c r="A28299" t="s">
        <v>29574</v>
      </c>
      <c r="B28299" t="s">
        <v>14595</v>
      </c>
      <c r="C28299">
        <v>224.25</v>
      </c>
    </row>
    <row r="28300" spans="1:3" x14ac:dyDescent="0.2">
      <c r="A28300" t="s">
        <v>29575</v>
      </c>
      <c r="B28300" t="s">
        <v>14595</v>
      </c>
      <c r="C28300">
        <v>224.25</v>
      </c>
    </row>
    <row r="28301" spans="1:3" x14ac:dyDescent="0.2">
      <c r="A28301" t="s">
        <v>29576</v>
      </c>
      <c r="B28301" t="s">
        <v>14595</v>
      </c>
      <c r="C28301">
        <v>224.25</v>
      </c>
    </row>
    <row r="28302" spans="1:3" x14ac:dyDescent="0.2">
      <c r="A28302" t="s">
        <v>29577</v>
      </c>
      <c r="B28302" t="s">
        <v>14595</v>
      </c>
      <c r="C28302">
        <v>224.25</v>
      </c>
    </row>
    <row r="28303" spans="1:3" x14ac:dyDescent="0.2">
      <c r="A28303" t="s">
        <v>29578</v>
      </c>
      <c r="B28303" t="s">
        <v>14595</v>
      </c>
      <c r="C28303">
        <v>224.25</v>
      </c>
    </row>
    <row r="28304" spans="1:3" x14ac:dyDescent="0.2">
      <c r="A28304" t="s">
        <v>29579</v>
      </c>
      <c r="B28304" t="s">
        <v>14595</v>
      </c>
      <c r="C28304">
        <v>224.25</v>
      </c>
    </row>
    <row r="28305" spans="1:3" x14ac:dyDescent="0.2">
      <c r="A28305" t="s">
        <v>29580</v>
      </c>
      <c r="B28305" t="s">
        <v>14595</v>
      </c>
      <c r="C28305">
        <v>224.25</v>
      </c>
    </row>
    <row r="28306" spans="1:3" x14ac:dyDescent="0.2">
      <c r="A28306" t="s">
        <v>29581</v>
      </c>
      <c r="B28306" t="s">
        <v>14595</v>
      </c>
      <c r="C28306">
        <v>224.25</v>
      </c>
    </row>
    <row r="28307" spans="1:3" x14ac:dyDescent="0.2">
      <c r="A28307" t="s">
        <v>29582</v>
      </c>
      <c r="B28307" t="s">
        <v>14595</v>
      </c>
      <c r="C28307">
        <v>224.25</v>
      </c>
    </row>
    <row r="28308" spans="1:3" x14ac:dyDescent="0.2">
      <c r="A28308" t="s">
        <v>29583</v>
      </c>
      <c r="B28308" t="s">
        <v>14925</v>
      </c>
      <c r="C28308">
        <v>299</v>
      </c>
    </row>
    <row r="28309" spans="1:3" x14ac:dyDescent="0.2">
      <c r="A28309" t="s">
        <v>29584</v>
      </c>
      <c r="B28309" t="s">
        <v>16132</v>
      </c>
      <c r="C28309">
        <v>398.99</v>
      </c>
    </row>
    <row r="28310" spans="1:3" x14ac:dyDescent="0.2">
      <c r="A28310" t="s">
        <v>29585</v>
      </c>
      <c r="B28310" t="s">
        <v>14595</v>
      </c>
      <c r="C28310">
        <v>273.42</v>
      </c>
    </row>
    <row r="28311" spans="1:3" x14ac:dyDescent="0.2">
      <c r="A28311" t="s">
        <v>29586</v>
      </c>
      <c r="B28311" t="s">
        <v>14595</v>
      </c>
      <c r="C28311">
        <v>273.42</v>
      </c>
    </row>
    <row r="28312" spans="1:3" x14ac:dyDescent="0.2">
      <c r="A28312" t="s">
        <v>29587</v>
      </c>
      <c r="B28312" t="s">
        <v>14595</v>
      </c>
      <c r="C28312">
        <v>273.42</v>
      </c>
    </row>
    <row r="28313" spans="1:3" x14ac:dyDescent="0.2">
      <c r="A28313" t="s">
        <v>29588</v>
      </c>
      <c r="B28313" t="s">
        <v>14595</v>
      </c>
      <c r="C28313">
        <v>273.42</v>
      </c>
    </row>
    <row r="28314" spans="1:3" x14ac:dyDescent="0.2">
      <c r="A28314" t="s">
        <v>29589</v>
      </c>
      <c r="B28314" t="s">
        <v>14595</v>
      </c>
      <c r="C28314">
        <v>273.42</v>
      </c>
    </row>
    <row r="28315" spans="1:3" x14ac:dyDescent="0.2">
      <c r="A28315" t="s">
        <v>29590</v>
      </c>
      <c r="B28315" t="s">
        <v>17608</v>
      </c>
      <c r="C28315">
        <v>172.5</v>
      </c>
    </row>
    <row r="28316" spans="1:3" x14ac:dyDescent="0.2">
      <c r="A28316" t="s">
        <v>29591</v>
      </c>
      <c r="B28316" t="s">
        <v>17608</v>
      </c>
      <c r="C28316">
        <v>172.5</v>
      </c>
    </row>
    <row r="28317" spans="1:3" x14ac:dyDescent="0.2">
      <c r="A28317" t="s">
        <v>29592</v>
      </c>
      <c r="B28317" t="s">
        <v>29593</v>
      </c>
      <c r="C28317">
        <v>632</v>
      </c>
    </row>
    <row r="28318" spans="1:3" x14ac:dyDescent="0.2">
      <c r="A28318" t="s">
        <v>29594</v>
      </c>
      <c r="B28318" t="s">
        <v>16883</v>
      </c>
      <c r="C28318">
        <v>927.84</v>
      </c>
    </row>
    <row r="28319" spans="1:3" x14ac:dyDescent="0.2">
      <c r="A28319" t="s">
        <v>29595</v>
      </c>
      <c r="B28319" t="s">
        <v>16844</v>
      </c>
      <c r="C28319">
        <v>2380.0100000000002</v>
      </c>
    </row>
    <row r="28320" spans="1:3" x14ac:dyDescent="0.2">
      <c r="A28320" t="s">
        <v>29596</v>
      </c>
      <c r="B28320" t="s">
        <v>21404</v>
      </c>
      <c r="C28320">
        <v>980.01</v>
      </c>
    </row>
    <row r="28321" spans="1:3" x14ac:dyDescent="0.2">
      <c r="A28321" t="s">
        <v>29597</v>
      </c>
      <c r="B28321" t="s">
        <v>14700</v>
      </c>
      <c r="C28321">
        <v>253.58</v>
      </c>
    </row>
    <row r="28322" spans="1:3" x14ac:dyDescent="0.2">
      <c r="A28322" t="s">
        <v>29598</v>
      </c>
      <c r="B28322" t="s">
        <v>14711</v>
      </c>
      <c r="C28322">
        <v>0.01</v>
      </c>
    </row>
    <row r="28323" spans="1:3" x14ac:dyDescent="0.2">
      <c r="A28323" t="s">
        <v>29599</v>
      </c>
      <c r="B28323" t="s">
        <v>14939</v>
      </c>
      <c r="C28323">
        <v>976.35</v>
      </c>
    </row>
    <row r="28324" spans="1:3" x14ac:dyDescent="0.2">
      <c r="A28324" t="s">
        <v>29600</v>
      </c>
      <c r="B28324" t="s">
        <v>14586</v>
      </c>
      <c r="C28324">
        <v>412.61</v>
      </c>
    </row>
    <row r="28325" spans="1:3" x14ac:dyDescent="0.2">
      <c r="A28325" t="s">
        <v>29601</v>
      </c>
      <c r="B28325" t="s">
        <v>14586</v>
      </c>
      <c r="C28325">
        <v>412.61</v>
      </c>
    </row>
    <row r="28326" spans="1:3" x14ac:dyDescent="0.2">
      <c r="A28326" t="s">
        <v>29602</v>
      </c>
      <c r="B28326" t="s">
        <v>14586</v>
      </c>
      <c r="C28326">
        <v>412.61</v>
      </c>
    </row>
    <row r="28327" spans="1:3" x14ac:dyDescent="0.2">
      <c r="A28327" t="s">
        <v>29603</v>
      </c>
      <c r="B28327" t="s">
        <v>14586</v>
      </c>
      <c r="C28327">
        <v>412.61</v>
      </c>
    </row>
    <row r="28328" spans="1:3" x14ac:dyDescent="0.2">
      <c r="A28328" t="s">
        <v>29604</v>
      </c>
      <c r="B28328" t="s">
        <v>14586</v>
      </c>
      <c r="C28328">
        <v>412.61</v>
      </c>
    </row>
    <row r="28329" spans="1:3" x14ac:dyDescent="0.2">
      <c r="A28329" t="s">
        <v>29605</v>
      </c>
      <c r="B28329" t="s">
        <v>18224</v>
      </c>
      <c r="C28329">
        <v>0.01</v>
      </c>
    </row>
    <row r="28330" spans="1:3" x14ac:dyDescent="0.2">
      <c r="A28330" t="s">
        <v>29606</v>
      </c>
      <c r="B28330" t="s">
        <v>18931</v>
      </c>
      <c r="C28330">
        <v>0.01</v>
      </c>
    </row>
    <row r="28331" spans="1:3" x14ac:dyDescent="0.2">
      <c r="A28331" t="s">
        <v>29607</v>
      </c>
      <c r="B28331" t="s">
        <v>14720</v>
      </c>
      <c r="C28331">
        <v>247.08</v>
      </c>
    </row>
    <row r="28332" spans="1:3" x14ac:dyDescent="0.2">
      <c r="A28332" t="s">
        <v>29608</v>
      </c>
      <c r="B28332" t="s">
        <v>14720</v>
      </c>
      <c r="C28332">
        <v>247.08</v>
      </c>
    </row>
    <row r="28333" spans="1:3" x14ac:dyDescent="0.2">
      <c r="A28333" t="s">
        <v>29609</v>
      </c>
      <c r="B28333" t="s">
        <v>14720</v>
      </c>
      <c r="C28333">
        <v>266.8</v>
      </c>
    </row>
    <row r="28334" spans="1:3" x14ac:dyDescent="0.2">
      <c r="A28334" t="s">
        <v>29610</v>
      </c>
      <c r="B28334" t="s">
        <v>14720</v>
      </c>
      <c r="C28334">
        <v>266.8</v>
      </c>
    </row>
    <row r="28335" spans="1:3" x14ac:dyDescent="0.2">
      <c r="A28335" t="s">
        <v>29611</v>
      </c>
      <c r="B28335" t="s">
        <v>68</v>
      </c>
      <c r="C28335">
        <v>298</v>
      </c>
    </row>
    <row r="28336" spans="1:3" x14ac:dyDescent="0.2">
      <c r="A28336" t="s">
        <v>29612</v>
      </c>
      <c r="B28336" t="s">
        <v>18265</v>
      </c>
      <c r="C28336">
        <v>3364</v>
      </c>
    </row>
    <row r="28337" spans="1:3" x14ac:dyDescent="0.2">
      <c r="A28337" t="s">
        <v>29613</v>
      </c>
      <c r="B28337" t="s">
        <v>29614</v>
      </c>
      <c r="C28337">
        <v>0.01</v>
      </c>
    </row>
    <row r="28338" spans="1:3" x14ac:dyDescent="0.2">
      <c r="A28338" t="s">
        <v>29615</v>
      </c>
      <c r="B28338" t="s">
        <v>14586</v>
      </c>
      <c r="C28338">
        <v>412.61</v>
      </c>
    </row>
    <row r="28339" spans="1:3" x14ac:dyDescent="0.2">
      <c r="A28339" t="s">
        <v>29616</v>
      </c>
      <c r="B28339" t="s">
        <v>14586</v>
      </c>
      <c r="C28339">
        <v>412.61</v>
      </c>
    </row>
    <row r="28340" spans="1:3" x14ac:dyDescent="0.2">
      <c r="A28340" t="s">
        <v>29617</v>
      </c>
      <c r="B28340" t="s">
        <v>14925</v>
      </c>
      <c r="C28340">
        <v>299</v>
      </c>
    </row>
    <row r="28341" spans="1:3" x14ac:dyDescent="0.2">
      <c r="A28341" t="s">
        <v>29618</v>
      </c>
      <c r="B28341" t="s">
        <v>15484</v>
      </c>
      <c r="C28341">
        <v>172.5</v>
      </c>
    </row>
    <row r="28342" spans="1:3" x14ac:dyDescent="0.2">
      <c r="A28342" t="s">
        <v>29619</v>
      </c>
      <c r="B28342" t="s">
        <v>15484</v>
      </c>
      <c r="C28342">
        <v>172.5</v>
      </c>
    </row>
    <row r="28343" spans="1:3" x14ac:dyDescent="0.2">
      <c r="A28343" t="s">
        <v>29620</v>
      </c>
      <c r="B28343" t="s">
        <v>15484</v>
      </c>
      <c r="C28343">
        <v>172.5</v>
      </c>
    </row>
    <row r="28344" spans="1:3" x14ac:dyDescent="0.2">
      <c r="A28344" t="s">
        <v>29621</v>
      </c>
      <c r="B28344" t="s">
        <v>15484</v>
      </c>
      <c r="C28344">
        <v>172.5</v>
      </c>
    </row>
    <row r="28345" spans="1:3" x14ac:dyDescent="0.2">
      <c r="A28345" t="s">
        <v>29622</v>
      </c>
      <c r="B28345" t="s">
        <v>15484</v>
      </c>
      <c r="C28345">
        <v>172.5</v>
      </c>
    </row>
    <row r="28346" spans="1:3" x14ac:dyDescent="0.2">
      <c r="A28346" t="s">
        <v>29623</v>
      </c>
      <c r="B28346" t="s">
        <v>15561</v>
      </c>
      <c r="C28346">
        <v>276</v>
      </c>
    </row>
    <row r="28347" spans="1:3" x14ac:dyDescent="0.2">
      <c r="A28347" t="s">
        <v>29624</v>
      </c>
      <c r="B28347" t="s">
        <v>15564</v>
      </c>
      <c r="C28347">
        <v>217.35</v>
      </c>
    </row>
    <row r="28348" spans="1:3" x14ac:dyDescent="0.2">
      <c r="A28348" t="s">
        <v>29625</v>
      </c>
      <c r="B28348" t="s">
        <v>15564</v>
      </c>
      <c r="C28348">
        <v>217.35</v>
      </c>
    </row>
    <row r="28349" spans="1:3" x14ac:dyDescent="0.2">
      <c r="A28349" t="s">
        <v>29626</v>
      </c>
      <c r="B28349" t="s">
        <v>15564</v>
      </c>
      <c r="C28349">
        <v>217.35</v>
      </c>
    </row>
    <row r="28350" spans="1:3" x14ac:dyDescent="0.2">
      <c r="A28350" t="s">
        <v>29627</v>
      </c>
      <c r="B28350" t="s">
        <v>14748</v>
      </c>
      <c r="C28350">
        <v>224.25</v>
      </c>
    </row>
    <row r="28351" spans="1:3" x14ac:dyDescent="0.2">
      <c r="A28351" t="s">
        <v>29628</v>
      </c>
      <c r="B28351" t="s">
        <v>14748</v>
      </c>
      <c r="C28351">
        <v>224.25</v>
      </c>
    </row>
    <row r="28352" spans="1:3" x14ac:dyDescent="0.2">
      <c r="A28352" t="s">
        <v>29629</v>
      </c>
      <c r="B28352" t="s">
        <v>14748</v>
      </c>
      <c r="C28352">
        <v>224.25</v>
      </c>
    </row>
    <row r="28353" spans="1:3" x14ac:dyDescent="0.2">
      <c r="A28353" t="s">
        <v>29630</v>
      </c>
      <c r="B28353" t="s">
        <v>15541</v>
      </c>
      <c r="C28353">
        <v>228.85</v>
      </c>
    </row>
    <row r="28354" spans="1:3" x14ac:dyDescent="0.2">
      <c r="A28354" t="s">
        <v>29631</v>
      </c>
      <c r="B28354" t="s">
        <v>15541</v>
      </c>
      <c r="C28354">
        <v>228.85</v>
      </c>
    </row>
    <row r="28355" spans="1:3" x14ac:dyDescent="0.2">
      <c r="A28355" t="s">
        <v>29632</v>
      </c>
      <c r="B28355" t="s">
        <v>14748</v>
      </c>
      <c r="C28355">
        <v>224.25</v>
      </c>
    </row>
    <row r="28356" spans="1:3" x14ac:dyDescent="0.2">
      <c r="A28356" t="s">
        <v>29633</v>
      </c>
      <c r="B28356" t="s">
        <v>14748</v>
      </c>
      <c r="C28356">
        <v>224.25</v>
      </c>
    </row>
    <row r="28357" spans="1:3" x14ac:dyDescent="0.2">
      <c r="A28357" t="s">
        <v>29634</v>
      </c>
      <c r="B28357" t="s">
        <v>14748</v>
      </c>
      <c r="C28357">
        <v>224.25</v>
      </c>
    </row>
    <row r="28358" spans="1:3" x14ac:dyDescent="0.2">
      <c r="A28358" t="s">
        <v>29635</v>
      </c>
      <c r="B28358" t="s">
        <v>29636</v>
      </c>
      <c r="C28358">
        <v>228.85</v>
      </c>
    </row>
    <row r="28359" spans="1:3" x14ac:dyDescent="0.2">
      <c r="A28359" t="s">
        <v>29637</v>
      </c>
      <c r="B28359" t="s">
        <v>29638</v>
      </c>
      <c r="C28359">
        <v>228.85</v>
      </c>
    </row>
    <row r="28360" spans="1:3" x14ac:dyDescent="0.2">
      <c r="A28360" t="s">
        <v>29639</v>
      </c>
      <c r="B28360" t="s">
        <v>29640</v>
      </c>
      <c r="C28360">
        <v>228.85</v>
      </c>
    </row>
    <row r="28361" spans="1:3" x14ac:dyDescent="0.2">
      <c r="A28361" t="s">
        <v>29641</v>
      </c>
      <c r="B28361" t="s">
        <v>15553</v>
      </c>
      <c r="C28361">
        <v>140.30000000000001</v>
      </c>
    </row>
    <row r="28362" spans="1:3" x14ac:dyDescent="0.2">
      <c r="A28362" t="s">
        <v>29642</v>
      </c>
      <c r="B28362" t="s">
        <v>17430</v>
      </c>
      <c r="C28362">
        <v>418.6</v>
      </c>
    </row>
    <row r="28363" spans="1:3" x14ac:dyDescent="0.2">
      <c r="A28363" t="s">
        <v>29643</v>
      </c>
      <c r="B28363" t="s">
        <v>17430</v>
      </c>
      <c r="C28363">
        <v>418.6</v>
      </c>
    </row>
    <row r="28364" spans="1:3" x14ac:dyDescent="0.2">
      <c r="A28364" t="s">
        <v>29644</v>
      </c>
      <c r="B28364" t="s">
        <v>16251</v>
      </c>
      <c r="C28364">
        <v>1357</v>
      </c>
    </row>
    <row r="28365" spans="1:3" x14ac:dyDescent="0.2">
      <c r="A28365" t="s">
        <v>29645</v>
      </c>
      <c r="B28365" t="s">
        <v>16251</v>
      </c>
      <c r="C28365">
        <v>1357</v>
      </c>
    </row>
    <row r="28366" spans="1:3" x14ac:dyDescent="0.2">
      <c r="A28366" t="s">
        <v>29646</v>
      </c>
      <c r="B28366" t="s">
        <v>15235</v>
      </c>
      <c r="C28366">
        <v>371.99</v>
      </c>
    </row>
    <row r="28367" spans="1:3" x14ac:dyDescent="0.2">
      <c r="A28367" t="s">
        <v>29647</v>
      </c>
      <c r="B28367" t="s">
        <v>14922</v>
      </c>
      <c r="C28367">
        <v>1089.99</v>
      </c>
    </row>
    <row r="28368" spans="1:3" x14ac:dyDescent="0.2">
      <c r="A28368" t="s">
        <v>29648</v>
      </c>
      <c r="B28368" t="s">
        <v>14925</v>
      </c>
      <c r="C28368">
        <v>299</v>
      </c>
    </row>
    <row r="28369" spans="1:3" x14ac:dyDescent="0.2">
      <c r="A28369" t="s">
        <v>29649</v>
      </c>
      <c r="B28369" t="s">
        <v>14925</v>
      </c>
      <c r="C28369">
        <v>299</v>
      </c>
    </row>
    <row r="28370" spans="1:3" x14ac:dyDescent="0.2">
      <c r="A28370" t="s">
        <v>29650</v>
      </c>
      <c r="B28370" t="s">
        <v>14925</v>
      </c>
      <c r="C28370">
        <v>299</v>
      </c>
    </row>
    <row r="28371" spans="1:3" x14ac:dyDescent="0.2">
      <c r="A28371" t="s">
        <v>29651</v>
      </c>
      <c r="B28371" t="s">
        <v>14925</v>
      </c>
      <c r="C28371">
        <v>299</v>
      </c>
    </row>
    <row r="28372" spans="1:3" x14ac:dyDescent="0.2">
      <c r="A28372" t="s">
        <v>29652</v>
      </c>
      <c r="B28372" t="s">
        <v>14586</v>
      </c>
      <c r="C28372">
        <v>412.61</v>
      </c>
    </row>
    <row r="28373" spans="1:3" x14ac:dyDescent="0.2">
      <c r="A28373" t="s">
        <v>29653</v>
      </c>
      <c r="B28373" t="s">
        <v>14939</v>
      </c>
      <c r="C28373">
        <v>976.35</v>
      </c>
    </row>
    <row r="28374" spans="1:3" x14ac:dyDescent="0.2">
      <c r="A28374" t="s">
        <v>29654</v>
      </c>
      <c r="B28374" t="s">
        <v>14772</v>
      </c>
      <c r="C28374">
        <v>0.01</v>
      </c>
    </row>
    <row r="28375" spans="1:3" x14ac:dyDescent="0.2">
      <c r="A28375" t="s">
        <v>29655</v>
      </c>
      <c r="B28375" t="s">
        <v>14698</v>
      </c>
      <c r="C28375">
        <v>514</v>
      </c>
    </row>
    <row r="28376" spans="1:3" x14ac:dyDescent="0.2">
      <c r="A28376" t="s">
        <v>29656</v>
      </c>
      <c r="B28376" t="s">
        <v>14700</v>
      </c>
      <c r="C28376">
        <v>253.57</v>
      </c>
    </row>
    <row r="28377" spans="1:3" x14ac:dyDescent="0.2">
      <c r="A28377" t="s">
        <v>29657</v>
      </c>
      <c r="B28377" t="s">
        <v>14700</v>
      </c>
      <c r="C28377">
        <v>253.57</v>
      </c>
    </row>
    <row r="28378" spans="1:3" x14ac:dyDescent="0.2">
      <c r="A28378" t="s">
        <v>29658</v>
      </c>
      <c r="B28378" t="s">
        <v>16844</v>
      </c>
      <c r="C28378">
        <v>2380</v>
      </c>
    </row>
    <row r="28379" spans="1:3" x14ac:dyDescent="0.2">
      <c r="A28379" t="s">
        <v>29659</v>
      </c>
      <c r="B28379" t="s">
        <v>16130</v>
      </c>
      <c r="C28379">
        <v>411.99</v>
      </c>
    </row>
    <row r="28380" spans="1:3" x14ac:dyDescent="0.2">
      <c r="A28380" t="s">
        <v>29660</v>
      </c>
      <c r="B28380" t="s">
        <v>16130</v>
      </c>
      <c r="C28380">
        <v>412</v>
      </c>
    </row>
    <row r="28381" spans="1:3" x14ac:dyDescent="0.2">
      <c r="A28381" t="s">
        <v>29661</v>
      </c>
      <c r="B28381" t="s">
        <v>16883</v>
      </c>
      <c r="C28381">
        <v>927.84</v>
      </c>
    </row>
    <row r="28382" spans="1:3" x14ac:dyDescent="0.2">
      <c r="A28382" t="s">
        <v>29662</v>
      </c>
      <c r="B28382" t="s">
        <v>16883</v>
      </c>
      <c r="C28382">
        <v>927.84</v>
      </c>
    </row>
    <row r="28383" spans="1:3" x14ac:dyDescent="0.2">
      <c r="A28383" t="s">
        <v>29663</v>
      </c>
      <c r="B28383" t="s">
        <v>14649</v>
      </c>
      <c r="C28383">
        <v>246.1</v>
      </c>
    </row>
    <row r="28384" spans="1:3" x14ac:dyDescent="0.2">
      <c r="A28384" t="s">
        <v>29664</v>
      </c>
      <c r="B28384" t="s">
        <v>14680</v>
      </c>
      <c r="C28384">
        <v>793.5</v>
      </c>
    </row>
    <row r="28385" spans="1:3" x14ac:dyDescent="0.2">
      <c r="A28385" t="s">
        <v>29665</v>
      </c>
      <c r="B28385" t="s">
        <v>29666</v>
      </c>
      <c r="C28385">
        <v>632</v>
      </c>
    </row>
    <row r="28386" spans="1:3" x14ac:dyDescent="0.2">
      <c r="A28386" t="s">
        <v>29667</v>
      </c>
      <c r="B28386" t="s">
        <v>29668</v>
      </c>
      <c r="C28386">
        <v>632</v>
      </c>
    </row>
    <row r="28387" spans="1:3" x14ac:dyDescent="0.2">
      <c r="A28387" t="s">
        <v>29669</v>
      </c>
      <c r="B28387" t="s">
        <v>29670</v>
      </c>
      <c r="C28387">
        <v>1420</v>
      </c>
    </row>
    <row r="28388" spans="1:3" x14ac:dyDescent="0.2">
      <c r="A28388" t="s">
        <v>29671</v>
      </c>
      <c r="B28388" t="s">
        <v>17589</v>
      </c>
      <c r="C28388">
        <v>0.01</v>
      </c>
    </row>
    <row r="28389" spans="1:3" x14ac:dyDescent="0.2">
      <c r="A28389" t="s">
        <v>29672</v>
      </c>
      <c r="B28389" t="s">
        <v>14586</v>
      </c>
      <c r="C28389">
        <v>412.61</v>
      </c>
    </row>
    <row r="28390" spans="1:3" x14ac:dyDescent="0.2">
      <c r="A28390" t="s">
        <v>29673</v>
      </c>
      <c r="B28390" t="s">
        <v>14586</v>
      </c>
      <c r="C28390">
        <v>412.61</v>
      </c>
    </row>
    <row r="28391" spans="1:3" x14ac:dyDescent="0.2">
      <c r="A28391" t="s">
        <v>29674</v>
      </c>
      <c r="B28391" t="s">
        <v>14586</v>
      </c>
      <c r="C28391">
        <v>412.61</v>
      </c>
    </row>
    <row r="28392" spans="1:3" x14ac:dyDescent="0.2">
      <c r="A28392" t="s">
        <v>29675</v>
      </c>
      <c r="B28392" t="s">
        <v>14586</v>
      </c>
      <c r="C28392">
        <v>412.61</v>
      </c>
    </row>
    <row r="28393" spans="1:3" x14ac:dyDescent="0.2">
      <c r="A28393" t="s">
        <v>29676</v>
      </c>
      <c r="B28393" t="s">
        <v>14586</v>
      </c>
      <c r="C28393">
        <v>412.61</v>
      </c>
    </row>
    <row r="28394" spans="1:3" x14ac:dyDescent="0.2">
      <c r="A28394" t="s">
        <v>29677</v>
      </c>
      <c r="B28394" t="s">
        <v>14586</v>
      </c>
      <c r="C28394">
        <v>412.61</v>
      </c>
    </row>
    <row r="28395" spans="1:3" x14ac:dyDescent="0.2">
      <c r="A28395" t="s">
        <v>29678</v>
      </c>
      <c r="B28395" t="s">
        <v>14586</v>
      </c>
      <c r="C28395">
        <v>412.61</v>
      </c>
    </row>
    <row r="28396" spans="1:3" x14ac:dyDescent="0.2">
      <c r="A28396" t="s">
        <v>29679</v>
      </c>
      <c r="B28396" t="s">
        <v>14586</v>
      </c>
      <c r="C28396">
        <v>412.61</v>
      </c>
    </row>
    <row r="28397" spans="1:3" x14ac:dyDescent="0.2">
      <c r="A28397" t="s">
        <v>29680</v>
      </c>
      <c r="B28397" t="s">
        <v>71</v>
      </c>
      <c r="C28397">
        <v>254.24</v>
      </c>
    </row>
    <row r="28398" spans="1:3" x14ac:dyDescent="0.2">
      <c r="A28398" t="s">
        <v>29681</v>
      </c>
      <c r="B28398" t="s">
        <v>29682</v>
      </c>
      <c r="C28398">
        <v>0.01</v>
      </c>
    </row>
    <row r="28399" spans="1:3" x14ac:dyDescent="0.2">
      <c r="A28399" t="s">
        <v>29683</v>
      </c>
      <c r="B28399" t="s">
        <v>16832</v>
      </c>
      <c r="C28399">
        <v>0.01</v>
      </c>
    </row>
    <row r="28400" spans="1:3" x14ac:dyDescent="0.2">
      <c r="A28400" t="s">
        <v>29684</v>
      </c>
      <c r="B28400" t="s">
        <v>16059</v>
      </c>
      <c r="C28400">
        <v>0.01</v>
      </c>
    </row>
    <row r="28401" spans="1:3" x14ac:dyDescent="0.2">
      <c r="A28401" t="s">
        <v>29685</v>
      </c>
      <c r="B28401" t="s">
        <v>21436</v>
      </c>
      <c r="C28401">
        <v>0.01</v>
      </c>
    </row>
    <row r="28402" spans="1:3" x14ac:dyDescent="0.2">
      <c r="A28402" t="s">
        <v>29686</v>
      </c>
      <c r="B28402" t="s">
        <v>29687</v>
      </c>
      <c r="C28402">
        <v>0.01</v>
      </c>
    </row>
    <row r="28403" spans="1:3" x14ac:dyDescent="0.2">
      <c r="A28403" t="s">
        <v>29688</v>
      </c>
      <c r="B28403" t="s">
        <v>29689</v>
      </c>
      <c r="C28403">
        <v>0.01</v>
      </c>
    </row>
    <row r="28404" spans="1:3" x14ac:dyDescent="0.2">
      <c r="A28404" t="s">
        <v>29690</v>
      </c>
      <c r="B28404" t="s">
        <v>14729</v>
      </c>
      <c r="C28404">
        <v>0.01</v>
      </c>
    </row>
    <row r="28405" spans="1:3" x14ac:dyDescent="0.2">
      <c r="A28405" t="s">
        <v>29691</v>
      </c>
      <c r="B28405" t="s">
        <v>18516</v>
      </c>
      <c r="C28405">
        <v>0.01</v>
      </c>
    </row>
    <row r="28406" spans="1:3" x14ac:dyDescent="0.2">
      <c r="A28406" t="s">
        <v>29692</v>
      </c>
      <c r="B28406" t="s">
        <v>18516</v>
      </c>
      <c r="C28406">
        <v>0.01</v>
      </c>
    </row>
    <row r="28407" spans="1:3" x14ac:dyDescent="0.2">
      <c r="A28407" t="s">
        <v>29693</v>
      </c>
      <c r="B28407" t="s">
        <v>18516</v>
      </c>
      <c r="C28407">
        <v>0.01</v>
      </c>
    </row>
    <row r="28408" spans="1:3" x14ac:dyDescent="0.2">
      <c r="A28408" t="s">
        <v>29694</v>
      </c>
      <c r="B28408" t="s">
        <v>14726</v>
      </c>
      <c r="C28408">
        <v>1498</v>
      </c>
    </row>
    <row r="28409" spans="1:3" x14ac:dyDescent="0.2">
      <c r="A28409" t="s">
        <v>29695</v>
      </c>
      <c r="B28409" t="s">
        <v>14726</v>
      </c>
      <c r="C28409">
        <v>1498</v>
      </c>
    </row>
    <row r="28410" spans="1:3" x14ac:dyDescent="0.2">
      <c r="A28410" t="s">
        <v>29696</v>
      </c>
      <c r="B28410" t="s">
        <v>68</v>
      </c>
      <c r="C28410">
        <v>298</v>
      </c>
    </row>
    <row r="28411" spans="1:3" x14ac:dyDescent="0.2">
      <c r="A28411" t="s">
        <v>29697</v>
      </c>
      <c r="B28411" t="s">
        <v>68</v>
      </c>
      <c r="C28411">
        <v>298</v>
      </c>
    </row>
    <row r="28412" spans="1:3" x14ac:dyDescent="0.2">
      <c r="A28412" t="s">
        <v>29698</v>
      </c>
      <c r="B28412" t="s">
        <v>68</v>
      </c>
      <c r="C28412">
        <v>298</v>
      </c>
    </row>
    <row r="28413" spans="1:3" x14ac:dyDescent="0.2">
      <c r="A28413" t="s">
        <v>29699</v>
      </c>
      <c r="B28413" t="s">
        <v>68</v>
      </c>
      <c r="C28413">
        <v>298</v>
      </c>
    </row>
    <row r="28414" spans="1:3" x14ac:dyDescent="0.2">
      <c r="A28414" t="s">
        <v>29700</v>
      </c>
      <c r="B28414" t="s">
        <v>68</v>
      </c>
      <c r="C28414">
        <v>298</v>
      </c>
    </row>
    <row r="28415" spans="1:3" x14ac:dyDescent="0.2">
      <c r="A28415" t="s">
        <v>29701</v>
      </c>
      <c r="B28415" t="s">
        <v>68</v>
      </c>
      <c r="C28415">
        <v>298</v>
      </c>
    </row>
    <row r="28416" spans="1:3" x14ac:dyDescent="0.2">
      <c r="A28416" t="s">
        <v>29702</v>
      </c>
      <c r="B28416" t="s">
        <v>68</v>
      </c>
      <c r="C28416">
        <v>298</v>
      </c>
    </row>
    <row r="28417" spans="1:3" x14ac:dyDescent="0.2">
      <c r="A28417" t="s">
        <v>29703</v>
      </c>
      <c r="B28417" t="s">
        <v>17580</v>
      </c>
      <c r="C28417">
        <v>1502</v>
      </c>
    </row>
    <row r="28418" spans="1:3" x14ac:dyDescent="0.2">
      <c r="A28418" t="s">
        <v>29704</v>
      </c>
      <c r="B28418" t="s">
        <v>17582</v>
      </c>
      <c r="C28418">
        <v>1498</v>
      </c>
    </row>
    <row r="28419" spans="1:3" x14ac:dyDescent="0.2">
      <c r="A28419" t="s">
        <v>29705</v>
      </c>
      <c r="B28419" t="s">
        <v>17582</v>
      </c>
      <c r="C28419">
        <v>1498</v>
      </c>
    </row>
    <row r="28420" spans="1:3" x14ac:dyDescent="0.2">
      <c r="A28420" t="s">
        <v>29706</v>
      </c>
      <c r="B28420" t="s">
        <v>14720</v>
      </c>
      <c r="C28420">
        <v>247.08</v>
      </c>
    </row>
    <row r="28421" spans="1:3" x14ac:dyDescent="0.2">
      <c r="A28421" t="s">
        <v>29707</v>
      </c>
      <c r="B28421" t="s">
        <v>14720</v>
      </c>
      <c r="C28421">
        <v>247.08</v>
      </c>
    </row>
    <row r="28422" spans="1:3" x14ac:dyDescent="0.2">
      <c r="A28422" t="s">
        <v>29708</v>
      </c>
      <c r="B28422" t="s">
        <v>14889</v>
      </c>
      <c r="C28422">
        <v>1158</v>
      </c>
    </row>
    <row r="28423" spans="1:3" x14ac:dyDescent="0.2">
      <c r="A28423" t="s">
        <v>29709</v>
      </c>
      <c r="B28423" t="s">
        <v>14632</v>
      </c>
      <c r="C28423">
        <v>1984.9</v>
      </c>
    </row>
    <row r="28424" spans="1:3" x14ac:dyDescent="0.2">
      <c r="A28424" t="s">
        <v>29710</v>
      </c>
      <c r="B28424" t="s">
        <v>14628</v>
      </c>
      <c r="C28424">
        <v>1205.2</v>
      </c>
    </row>
    <row r="28425" spans="1:3" x14ac:dyDescent="0.2">
      <c r="A28425" t="s">
        <v>29711</v>
      </c>
      <c r="B28425" t="s">
        <v>14632</v>
      </c>
      <c r="C28425">
        <v>1984.9</v>
      </c>
    </row>
    <row r="28426" spans="1:3" x14ac:dyDescent="0.2">
      <c r="A28426" t="s">
        <v>29712</v>
      </c>
      <c r="B28426" t="s">
        <v>14632</v>
      </c>
      <c r="C28426">
        <v>1984.9</v>
      </c>
    </row>
    <row r="28427" spans="1:3" x14ac:dyDescent="0.2">
      <c r="A28427" t="s">
        <v>29713</v>
      </c>
      <c r="B28427" t="s">
        <v>14628</v>
      </c>
      <c r="C28427">
        <v>1205.2</v>
      </c>
    </row>
    <row r="28428" spans="1:3" x14ac:dyDescent="0.2">
      <c r="A28428" t="s">
        <v>29714</v>
      </c>
      <c r="B28428" t="s">
        <v>14620</v>
      </c>
      <c r="C28428">
        <v>457.7</v>
      </c>
    </row>
    <row r="28429" spans="1:3" x14ac:dyDescent="0.2">
      <c r="A28429" t="s">
        <v>29715</v>
      </c>
      <c r="B28429" t="s">
        <v>14620</v>
      </c>
      <c r="C28429">
        <v>457.7</v>
      </c>
    </row>
    <row r="28430" spans="1:3" x14ac:dyDescent="0.2">
      <c r="A28430" t="s">
        <v>29716</v>
      </c>
      <c r="B28430" t="s">
        <v>14620</v>
      </c>
      <c r="C28430">
        <v>457.7</v>
      </c>
    </row>
    <row r="28431" spans="1:3" x14ac:dyDescent="0.2">
      <c r="A28431" t="s">
        <v>29717</v>
      </c>
      <c r="B28431" t="s">
        <v>14634</v>
      </c>
      <c r="C28431">
        <v>232.3</v>
      </c>
    </row>
    <row r="28432" spans="1:3" x14ac:dyDescent="0.2">
      <c r="A28432" t="s">
        <v>29718</v>
      </c>
      <c r="B28432" t="s">
        <v>14634</v>
      </c>
      <c r="C28432">
        <v>232.3</v>
      </c>
    </row>
    <row r="28433" spans="1:3" x14ac:dyDescent="0.2">
      <c r="A28433" t="s">
        <v>29719</v>
      </c>
      <c r="B28433" t="s">
        <v>14634</v>
      </c>
      <c r="C28433">
        <v>232.3</v>
      </c>
    </row>
    <row r="28434" spans="1:3" x14ac:dyDescent="0.2">
      <c r="A28434" t="s">
        <v>29720</v>
      </c>
      <c r="B28434" t="s">
        <v>14634</v>
      </c>
      <c r="C28434">
        <v>232.3</v>
      </c>
    </row>
    <row r="28435" spans="1:3" x14ac:dyDescent="0.2">
      <c r="A28435" t="s">
        <v>29721</v>
      </c>
      <c r="B28435" t="s">
        <v>14634</v>
      </c>
      <c r="C28435">
        <v>232.3</v>
      </c>
    </row>
    <row r="28436" spans="1:3" x14ac:dyDescent="0.2">
      <c r="A28436" t="s">
        <v>29722</v>
      </c>
      <c r="B28436" t="s">
        <v>14634</v>
      </c>
      <c r="C28436">
        <v>232.3</v>
      </c>
    </row>
    <row r="28437" spans="1:3" x14ac:dyDescent="0.2">
      <c r="A28437" t="s">
        <v>29723</v>
      </c>
      <c r="B28437" t="s">
        <v>14634</v>
      </c>
      <c r="C28437">
        <v>232.3</v>
      </c>
    </row>
    <row r="28438" spans="1:3" x14ac:dyDescent="0.2">
      <c r="A28438" t="s">
        <v>29724</v>
      </c>
      <c r="B28438" t="s">
        <v>14641</v>
      </c>
      <c r="C28438">
        <v>246.1</v>
      </c>
    </row>
    <row r="28439" spans="1:3" x14ac:dyDescent="0.2">
      <c r="A28439" t="s">
        <v>29725</v>
      </c>
      <c r="B28439" t="s">
        <v>14643</v>
      </c>
      <c r="C28439">
        <v>8663.84</v>
      </c>
    </row>
    <row r="28440" spans="1:3" x14ac:dyDescent="0.2">
      <c r="A28440" t="s">
        <v>29726</v>
      </c>
      <c r="B28440" t="s">
        <v>14620</v>
      </c>
      <c r="C28440">
        <v>457.7</v>
      </c>
    </row>
    <row r="28441" spans="1:3" x14ac:dyDescent="0.2">
      <c r="A28441" t="s">
        <v>29727</v>
      </c>
      <c r="B28441" t="s">
        <v>14620</v>
      </c>
      <c r="C28441">
        <v>457.7</v>
      </c>
    </row>
    <row r="28442" spans="1:3" x14ac:dyDescent="0.2">
      <c r="A28442" t="s">
        <v>29728</v>
      </c>
      <c r="B28442" t="s">
        <v>14620</v>
      </c>
      <c r="C28442">
        <v>457.7</v>
      </c>
    </row>
    <row r="28443" spans="1:3" x14ac:dyDescent="0.2">
      <c r="A28443" t="s">
        <v>29729</v>
      </c>
      <c r="B28443" t="s">
        <v>14620</v>
      </c>
      <c r="C28443">
        <v>457.7</v>
      </c>
    </row>
    <row r="28444" spans="1:3" x14ac:dyDescent="0.2">
      <c r="A28444" t="s">
        <v>29730</v>
      </c>
      <c r="B28444" t="s">
        <v>14620</v>
      </c>
      <c r="C28444">
        <v>457.7</v>
      </c>
    </row>
    <row r="28445" spans="1:3" x14ac:dyDescent="0.2">
      <c r="A28445" t="s">
        <v>29731</v>
      </c>
      <c r="B28445" t="s">
        <v>14620</v>
      </c>
      <c r="C28445">
        <v>457.7</v>
      </c>
    </row>
    <row r="28446" spans="1:3" x14ac:dyDescent="0.2">
      <c r="A28446" t="s">
        <v>29732</v>
      </c>
      <c r="B28446" t="s">
        <v>14620</v>
      </c>
      <c r="C28446">
        <v>457.7</v>
      </c>
    </row>
    <row r="28447" spans="1:3" x14ac:dyDescent="0.2">
      <c r="A28447" t="s">
        <v>29733</v>
      </c>
      <c r="B28447" t="s">
        <v>14620</v>
      </c>
      <c r="C28447">
        <v>457.7</v>
      </c>
    </row>
    <row r="28448" spans="1:3" x14ac:dyDescent="0.2">
      <c r="A28448" t="s">
        <v>29734</v>
      </c>
      <c r="B28448" t="s">
        <v>14620</v>
      </c>
      <c r="C28448">
        <v>457.7</v>
      </c>
    </row>
    <row r="28449" spans="1:3" x14ac:dyDescent="0.2">
      <c r="A28449" t="s">
        <v>29735</v>
      </c>
      <c r="B28449" t="s">
        <v>14620</v>
      </c>
      <c r="C28449">
        <v>457.7</v>
      </c>
    </row>
    <row r="28450" spans="1:3" x14ac:dyDescent="0.2">
      <c r="A28450" t="s">
        <v>29736</v>
      </c>
      <c r="B28450" t="s">
        <v>14667</v>
      </c>
      <c r="C28450">
        <v>1719.25</v>
      </c>
    </row>
    <row r="28451" spans="1:3" x14ac:dyDescent="0.2">
      <c r="A28451" t="s">
        <v>29737</v>
      </c>
      <c r="B28451" t="s">
        <v>14667</v>
      </c>
      <c r="C28451">
        <v>1719.25</v>
      </c>
    </row>
    <row r="28452" spans="1:3" x14ac:dyDescent="0.2">
      <c r="A28452" t="s">
        <v>29738</v>
      </c>
      <c r="B28452" t="s">
        <v>14667</v>
      </c>
      <c r="C28452">
        <v>1719.25</v>
      </c>
    </row>
    <row r="28453" spans="1:3" x14ac:dyDescent="0.2">
      <c r="A28453" t="s">
        <v>29739</v>
      </c>
      <c r="B28453" t="s">
        <v>14630</v>
      </c>
      <c r="C28453">
        <v>1179.4100000000001</v>
      </c>
    </row>
    <row r="28454" spans="1:3" x14ac:dyDescent="0.2">
      <c r="A28454" t="s">
        <v>29740</v>
      </c>
      <c r="B28454" t="s">
        <v>3028</v>
      </c>
      <c r="C28454">
        <v>132.25</v>
      </c>
    </row>
    <row r="28455" spans="1:3" x14ac:dyDescent="0.2">
      <c r="A28455" t="s">
        <v>29741</v>
      </c>
      <c r="B28455" t="s">
        <v>3028</v>
      </c>
      <c r="C28455">
        <v>132.25</v>
      </c>
    </row>
    <row r="28456" spans="1:3" x14ac:dyDescent="0.2">
      <c r="A28456" t="s">
        <v>29742</v>
      </c>
      <c r="B28456" t="s">
        <v>14646</v>
      </c>
      <c r="C28456">
        <v>552</v>
      </c>
    </row>
    <row r="28457" spans="1:3" x14ac:dyDescent="0.2">
      <c r="A28457" t="s">
        <v>29743</v>
      </c>
      <c r="B28457" t="s">
        <v>14997</v>
      </c>
      <c r="C28457">
        <v>1587</v>
      </c>
    </row>
    <row r="28458" spans="1:3" x14ac:dyDescent="0.2">
      <c r="A28458" t="s">
        <v>29744</v>
      </c>
      <c r="B28458" t="s">
        <v>14997</v>
      </c>
      <c r="C28458">
        <v>1587</v>
      </c>
    </row>
    <row r="28459" spans="1:3" x14ac:dyDescent="0.2">
      <c r="A28459" t="s">
        <v>29745</v>
      </c>
      <c r="B28459" t="s">
        <v>14997</v>
      </c>
      <c r="C28459">
        <v>1587</v>
      </c>
    </row>
    <row r="28460" spans="1:3" x14ac:dyDescent="0.2">
      <c r="A28460" t="s">
        <v>29746</v>
      </c>
      <c r="B28460" t="s">
        <v>15002</v>
      </c>
      <c r="C28460">
        <v>1452.45</v>
      </c>
    </row>
    <row r="28461" spans="1:3" x14ac:dyDescent="0.2">
      <c r="A28461" t="s">
        <v>29747</v>
      </c>
      <c r="B28461" t="s">
        <v>15002</v>
      </c>
      <c r="C28461">
        <v>1452.45</v>
      </c>
    </row>
    <row r="28462" spans="1:3" x14ac:dyDescent="0.2">
      <c r="A28462" t="s">
        <v>29748</v>
      </c>
      <c r="B28462" t="s">
        <v>15002</v>
      </c>
      <c r="C28462">
        <v>1452.45</v>
      </c>
    </row>
    <row r="28463" spans="1:3" x14ac:dyDescent="0.2">
      <c r="A28463" t="s">
        <v>29749</v>
      </c>
      <c r="B28463" t="s">
        <v>15002</v>
      </c>
      <c r="C28463">
        <v>1452.45</v>
      </c>
    </row>
    <row r="28464" spans="1:3" x14ac:dyDescent="0.2">
      <c r="A28464" t="s">
        <v>29750</v>
      </c>
      <c r="B28464" t="s">
        <v>15005</v>
      </c>
      <c r="C28464">
        <v>219.99</v>
      </c>
    </row>
    <row r="28465" spans="1:3" x14ac:dyDescent="0.2">
      <c r="A28465" t="s">
        <v>29751</v>
      </c>
      <c r="B28465" t="s">
        <v>15005</v>
      </c>
      <c r="C28465">
        <v>219.99</v>
      </c>
    </row>
    <row r="28466" spans="1:3" x14ac:dyDescent="0.2">
      <c r="A28466" t="s">
        <v>29752</v>
      </c>
      <c r="B28466" t="s">
        <v>14825</v>
      </c>
      <c r="C28466">
        <v>182.85</v>
      </c>
    </row>
    <row r="28467" spans="1:3" x14ac:dyDescent="0.2">
      <c r="A28467" t="s">
        <v>29753</v>
      </c>
      <c r="B28467" t="s">
        <v>14825</v>
      </c>
      <c r="C28467">
        <v>182.85</v>
      </c>
    </row>
    <row r="28468" spans="1:3" x14ac:dyDescent="0.2">
      <c r="A28468" t="s">
        <v>29754</v>
      </c>
      <c r="B28468" t="s">
        <v>14825</v>
      </c>
      <c r="C28468">
        <v>182.85</v>
      </c>
    </row>
    <row r="28469" spans="1:3" x14ac:dyDescent="0.2">
      <c r="A28469" t="s">
        <v>29755</v>
      </c>
      <c r="B28469" t="s">
        <v>14825</v>
      </c>
      <c r="C28469">
        <v>182.85</v>
      </c>
    </row>
    <row r="28470" spans="1:3" x14ac:dyDescent="0.2">
      <c r="A28470" t="s">
        <v>29756</v>
      </c>
      <c r="B28470" t="s">
        <v>15616</v>
      </c>
      <c r="C28470">
        <v>509.45</v>
      </c>
    </row>
    <row r="28471" spans="1:3" x14ac:dyDescent="0.2">
      <c r="A28471" t="s">
        <v>29757</v>
      </c>
      <c r="B28471" t="s">
        <v>15616</v>
      </c>
      <c r="C28471">
        <v>509.45</v>
      </c>
    </row>
    <row r="28472" spans="1:3" x14ac:dyDescent="0.2">
      <c r="A28472" t="s">
        <v>29758</v>
      </c>
      <c r="B28472" t="s">
        <v>14948</v>
      </c>
      <c r="C28472">
        <v>516.80999999999995</v>
      </c>
    </row>
    <row r="28473" spans="1:3" x14ac:dyDescent="0.2">
      <c r="A28473" t="s">
        <v>29759</v>
      </c>
      <c r="B28473" t="s">
        <v>14595</v>
      </c>
      <c r="C28473">
        <v>304.75</v>
      </c>
    </row>
    <row r="28474" spans="1:3" x14ac:dyDescent="0.2">
      <c r="A28474" t="s">
        <v>29760</v>
      </c>
      <c r="B28474" t="s">
        <v>14595</v>
      </c>
      <c r="C28474">
        <v>304.75</v>
      </c>
    </row>
    <row r="28475" spans="1:3" x14ac:dyDescent="0.2">
      <c r="A28475" t="s">
        <v>29761</v>
      </c>
      <c r="B28475" t="s">
        <v>14595</v>
      </c>
      <c r="C28475">
        <v>304.75</v>
      </c>
    </row>
    <row r="28476" spans="1:3" x14ac:dyDescent="0.2">
      <c r="A28476" t="s">
        <v>29762</v>
      </c>
      <c r="B28476" t="s">
        <v>14595</v>
      </c>
      <c r="C28476">
        <v>304.75</v>
      </c>
    </row>
    <row r="28477" spans="1:3" x14ac:dyDescent="0.2">
      <c r="A28477" t="s">
        <v>29763</v>
      </c>
      <c r="B28477" t="s">
        <v>14595</v>
      </c>
      <c r="C28477">
        <v>304.75</v>
      </c>
    </row>
    <row r="28478" spans="1:3" x14ac:dyDescent="0.2">
      <c r="A28478" t="s">
        <v>29764</v>
      </c>
      <c r="B28478" t="s">
        <v>14595</v>
      </c>
      <c r="C28478">
        <v>304.75</v>
      </c>
    </row>
    <row r="28479" spans="1:3" x14ac:dyDescent="0.2">
      <c r="A28479" t="s">
        <v>29765</v>
      </c>
      <c r="B28479" t="s">
        <v>14595</v>
      </c>
      <c r="C28479">
        <v>304.75</v>
      </c>
    </row>
    <row r="28480" spans="1:3" x14ac:dyDescent="0.2">
      <c r="A28480" t="s">
        <v>29766</v>
      </c>
      <c r="B28480" t="s">
        <v>14737</v>
      </c>
      <c r="C28480">
        <v>416.76</v>
      </c>
    </row>
    <row r="28481" spans="1:3" x14ac:dyDescent="0.2">
      <c r="A28481" t="s">
        <v>29767</v>
      </c>
      <c r="B28481" t="s">
        <v>14737</v>
      </c>
      <c r="C28481">
        <v>416.76</v>
      </c>
    </row>
    <row r="28482" spans="1:3" x14ac:dyDescent="0.2">
      <c r="A28482" t="s">
        <v>29768</v>
      </c>
      <c r="B28482" t="s">
        <v>14737</v>
      </c>
      <c r="C28482">
        <v>416.76</v>
      </c>
    </row>
    <row r="28483" spans="1:3" x14ac:dyDescent="0.2">
      <c r="A28483" t="s">
        <v>29769</v>
      </c>
      <c r="B28483" t="s">
        <v>14737</v>
      </c>
      <c r="C28483">
        <v>416.76</v>
      </c>
    </row>
    <row r="28484" spans="1:3" x14ac:dyDescent="0.2">
      <c r="A28484" t="s">
        <v>29770</v>
      </c>
      <c r="B28484" t="s">
        <v>15978</v>
      </c>
      <c r="C28484">
        <v>434.7</v>
      </c>
    </row>
    <row r="28485" spans="1:3" x14ac:dyDescent="0.2">
      <c r="A28485" t="s">
        <v>29771</v>
      </c>
      <c r="B28485" t="s">
        <v>14740</v>
      </c>
      <c r="C28485">
        <v>1587</v>
      </c>
    </row>
    <row r="28486" spans="1:3" x14ac:dyDescent="0.2">
      <c r="A28486" t="s">
        <v>29772</v>
      </c>
      <c r="B28486" t="s">
        <v>14740</v>
      </c>
      <c r="C28486">
        <v>1587</v>
      </c>
    </row>
    <row r="28487" spans="1:3" x14ac:dyDescent="0.2">
      <c r="A28487" t="s">
        <v>29773</v>
      </c>
      <c r="B28487" t="s">
        <v>14651</v>
      </c>
      <c r="C28487">
        <v>212.75</v>
      </c>
    </row>
    <row r="28488" spans="1:3" x14ac:dyDescent="0.2">
      <c r="A28488" t="s">
        <v>29774</v>
      </c>
      <c r="B28488" t="s">
        <v>14649</v>
      </c>
      <c r="C28488">
        <v>246.1</v>
      </c>
    </row>
    <row r="28489" spans="1:3" x14ac:dyDescent="0.2">
      <c r="A28489" t="s">
        <v>29775</v>
      </c>
      <c r="B28489" t="s">
        <v>14649</v>
      </c>
      <c r="C28489">
        <v>246.1</v>
      </c>
    </row>
    <row r="28490" spans="1:3" x14ac:dyDescent="0.2">
      <c r="A28490" t="s">
        <v>29776</v>
      </c>
      <c r="B28490" t="s">
        <v>14649</v>
      </c>
      <c r="C28490">
        <v>246.1</v>
      </c>
    </row>
    <row r="28491" spans="1:3" x14ac:dyDescent="0.2">
      <c r="A28491" t="s">
        <v>29777</v>
      </c>
      <c r="B28491" t="s">
        <v>14945</v>
      </c>
      <c r="C28491">
        <v>94.64</v>
      </c>
    </row>
    <row r="28492" spans="1:3" x14ac:dyDescent="0.2">
      <c r="A28492" t="s">
        <v>29778</v>
      </c>
      <c r="B28492" t="s">
        <v>14591</v>
      </c>
      <c r="C28492">
        <v>1242</v>
      </c>
    </row>
    <row r="28493" spans="1:3" x14ac:dyDescent="0.2">
      <c r="A28493" t="s">
        <v>29779</v>
      </c>
      <c r="B28493" t="s">
        <v>14717</v>
      </c>
      <c r="C28493">
        <v>223.1</v>
      </c>
    </row>
    <row r="28494" spans="1:3" x14ac:dyDescent="0.2">
      <c r="A28494" t="s">
        <v>29780</v>
      </c>
      <c r="B28494" t="s">
        <v>14717</v>
      </c>
      <c r="C28494">
        <v>223.1</v>
      </c>
    </row>
    <row r="28495" spans="1:3" x14ac:dyDescent="0.2">
      <c r="A28495" t="s">
        <v>29781</v>
      </c>
      <c r="B28495" t="s">
        <v>14717</v>
      </c>
      <c r="C28495">
        <v>223.1</v>
      </c>
    </row>
    <row r="28496" spans="1:3" x14ac:dyDescent="0.2">
      <c r="A28496" t="s">
        <v>29782</v>
      </c>
      <c r="B28496" t="s">
        <v>14834</v>
      </c>
      <c r="C28496">
        <v>223.1</v>
      </c>
    </row>
    <row r="28497" spans="1:3" x14ac:dyDescent="0.2">
      <c r="A28497" t="s">
        <v>29783</v>
      </c>
      <c r="B28497" t="s">
        <v>14834</v>
      </c>
      <c r="C28497">
        <v>223.1</v>
      </c>
    </row>
    <row r="28498" spans="1:3" x14ac:dyDescent="0.2">
      <c r="A28498" t="s">
        <v>29784</v>
      </c>
      <c r="B28498" t="s">
        <v>14834</v>
      </c>
      <c r="C28498">
        <v>223.1</v>
      </c>
    </row>
    <row r="28499" spans="1:3" x14ac:dyDescent="0.2">
      <c r="A28499" t="s">
        <v>29785</v>
      </c>
      <c r="B28499" t="s">
        <v>14717</v>
      </c>
      <c r="C28499">
        <v>223.1</v>
      </c>
    </row>
    <row r="28500" spans="1:3" x14ac:dyDescent="0.2">
      <c r="A28500" t="s">
        <v>29786</v>
      </c>
      <c r="B28500" t="s">
        <v>14834</v>
      </c>
      <c r="C28500">
        <v>223.1</v>
      </c>
    </row>
    <row r="28501" spans="1:3" x14ac:dyDescent="0.2">
      <c r="A28501" t="s">
        <v>29787</v>
      </c>
      <c r="B28501" t="s">
        <v>14834</v>
      </c>
      <c r="C28501">
        <v>223.1</v>
      </c>
    </row>
    <row r="28502" spans="1:3" x14ac:dyDescent="0.2">
      <c r="A28502" t="s">
        <v>29788</v>
      </c>
      <c r="B28502" t="s">
        <v>14834</v>
      </c>
      <c r="C28502">
        <v>223.1</v>
      </c>
    </row>
    <row r="28503" spans="1:3" x14ac:dyDescent="0.2">
      <c r="A28503" t="s">
        <v>29789</v>
      </c>
      <c r="B28503" t="s">
        <v>71</v>
      </c>
      <c r="C28503">
        <v>223.1</v>
      </c>
    </row>
    <row r="28504" spans="1:3" x14ac:dyDescent="0.2">
      <c r="A28504" t="s">
        <v>29790</v>
      </c>
      <c r="B28504" t="s">
        <v>71</v>
      </c>
      <c r="C28504">
        <v>223.1</v>
      </c>
    </row>
    <row r="28505" spans="1:3" x14ac:dyDescent="0.2">
      <c r="A28505" t="s">
        <v>29791</v>
      </c>
      <c r="B28505" t="s">
        <v>71</v>
      </c>
      <c r="C28505">
        <v>223.1</v>
      </c>
    </row>
    <row r="28506" spans="1:3" x14ac:dyDescent="0.2">
      <c r="A28506" t="s">
        <v>29792</v>
      </c>
      <c r="B28506" t="s">
        <v>71</v>
      </c>
      <c r="C28506">
        <v>223.1</v>
      </c>
    </row>
    <row r="28507" spans="1:3" x14ac:dyDescent="0.2">
      <c r="A28507" t="s">
        <v>29793</v>
      </c>
      <c r="B28507" t="s">
        <v>71</v>
      </c>
      <c r="C28507">
        <v>223.1</v>
      </c>
    </row>
    <row r="28508" spans="1:3" x14ac:dyDescent="0.2">
      <c r="A28508" t="s">
        <v>29794</v>
      </c>
      <c r="B28508" t="s">
        <v>14883</v>
      </c>
      <c r="C28508">
        <v>1349</v>
      </c>
    </row>
    <row r="28509" spans="1:3" x14ac:dyDescent="0.2">
      <c r="A28509" t="s">
        <v>29795</v>
      </c>
      <c r="B28509" t="s">
        <v>14883</v>
      </c>
      <c r="C28509">
        <v>1349</v>
      </c>
    </row>
    <row r="28510" spans="1:3" x14ac:dyDescent="0.2">
      <c r="A28510" t="s">
        <v>29796</v>
      </c>
      <c r="B28510" t="s">
        <v>14883</v>
      </c>
      <c r="C28510">
        <v>1349</v>
      </c>
    </row>
    <row r="28511" spans="1:3" x14ac:dyDescent="0.2">
      <c r="A28511" t="s">
        <v>29797</v>
      </c>
      <c r="B28511" t="s">
        <v>14778</v>
      </c>
      <c r="C28511">
        <v>151.80000000000001</v>
      </c>
    </row>
    <row r="28512" spans="1:3" x14ac:dyDescent="0.2">
      <c r="A28512" t="s">
        <v>29798</v>
      </c>
      <c r="B28512" t="s">
        <v>14881</v>
      </c>
      <c r="C28512">
        <v>176.29</v>
      </c>
    </row>
    <row r="28513" spans="1:3" x14ac:dyDescent="0.2">
      <c r="A28513" t="s">
        <v>29799</v>
      </c>
      <c r="B28513" t="s">
        <v>14778</v>
      </c>
      <c r="C28513">
        <v>151.80000000000001</v>
      </c>
    </row>
    <row r="28514" spans="1:3" x14ac:dyDescent="0.2">
      <c r="A28514" t="s">
        <v>29800</v>
      </c>
      <c r="B28514" t="s">
        <v>14778</v>
      </c>
      <c r="C28514">
        <v>151.80000000000001</v>
      </c>
    </row>
    <row r="28515" spans="1:3" x14ac:dyDescent="0.2">
      <c r="A28515" t="s">
        <v>29801</v>
      </c>
      <c r="B28515" t="s">
        <v>14778</v>
      </c>
      <c r="C28515">
        <v>151.80000000000001</v>
      </c>
    </row>
    <row r="28516" spans="1:3" x14ac:dyDescent="0.2">
      <c r="A28516" t="s">
        <v>29802</v>
      </c>
      <c r="B28516" t="s">
        <v>14778</v>
      </c>
      <c r="C28516">
        <v>151.80000000000001</v>
      </c>
    </row>
    <row r="28517" spans="1:3" x14ac:dyDescent="0.2">
      <c r="A28517" t="s">
        <v>29803</v>
      </c>
      <c r="B28517" t="s">
        <v>14778</v>
      </c>
      <c r="C28517">
        <v>151.80000000000001</v>
      </c>
    </row>
    <row r="28518" spans="1:3" x14ac:dyDescent="0.2">
      <c r="A28518" t="s">
        <v>29804</v>
      </c>
      <c r="B28518" t="s">
        <v>14778</v>
      </c>
      <c r="C28518">
        <v>151.80000000000001</v>
      </c>
    </row>
    <row r="28519" spans="1:3" x14ac:dyDescent="0.2">
      <c r="A28519" t="s">
        <v>29805</v>
      </c>
      <c r="B28519" t="s">
        <v>14778</v>
      </c>
      <c r="C28519">
        <v>151.80000000000001</v>
      </c>
    </row>
    <row r="28520" spans="1:3" x14ac:dyDescent="0.2">
      <c r="A28520" t="s">
        <v>29806</v>
      </c>
      <c r="B28520" t="s">
        <v>14778</v>
      </c>
      <c r="C28520">
        <v>151.80000000000001</v>
      </c>
    </row>
    <row r="28521" spans="1:3" x14ac:dyDescent="0.2">
      <c r="A28521" t="s">
        <v>29807</v>
      </c>
      <c r="B28521" t="s">
        <v>14778</v>
      </c>
      <c r="C28521">
        <v>151.80000000000001</v>
      </c>
    </row>
    <row r="28522" spans="1:3" x14ac:dyDescent="0.2">
      <c r="A28522" t="s">
        <v>29808</v>
      </c>
      <c r="B28522" t="s">
        <v>14778</v>
      </c>
      <c r="C28522">
        <v>151.80000000000001</v>
      </c>
    </row>
    <row r="28523" spans="1:3" x14ac:dyDescent="0.2">
      <c r="A28523" t="s">
        <v>29809</v>
      </c>
      <c r="B28523" t="s">
        <v>14778</v>
      </c>
      <c r="C28523">
        <v>151.80000000000001</v>
      </c>
    </row>
    <row r="28524" spans="1:3" x14ac:dyDescent="0.2">
      <c r="A28524" t="s">
        <v>29810</v>
      </c>
      <c r="B28524" t="s">
        <v>14778</v>
      </c>
      <c r="C28524">
        <v>151.80000000000001</v>
      </c>
    </row>
    <row r="28525" spans="1:3" x14ac:dyDescent="0.2">
      <c r="A28525" t="s">
        <v>29811</v>
      </c>
      <c r="B28525" t="s">
        <v>14778</v>
      </c>
      <c r="C28525">
        <v>151.80000000000001</v>
      </c>
    </row>
    <row r="28526" spans="1:3" x14ac:dyDescent="0.2">
      <c r="A28526" t="s">
        <v>29812</v>
      </c>
      <c r="B28526" t="s">
        <v>14591</v>
      </c>
      <c r="C28526">
        <v>1242</v>
      </c>
    </row>
    <row r="28527" spans="1:3" x14ac:dyDescent="0.2">
      <c r="A28527" t="s">
        <v>29813</v>
      </c>
      <c r="B28527" t="s">
        <v>14778</v>
      </c>
      <c r="C28527">
        <v>151.80000000000001</v>
      </c>
    </row>
    <row r="28528" spans="1:3" x14ac:dyDescent="0.2">
      <c r="A28528" t="s">
        <v>29814</v>
      </c>
      <c r="B28528" t="s">
        <v>14682</v>
      </c>
      <c r="C28528">
        <v>219.51</v>
      </c>
    </row>
    <row r="28529" spans="1:3" x14ac:dyDescent="0.2">
      <c r="A28529" t="s">
        <v>29815</v>
      </c>
      <c r="B28529" t="s">
        <v>14686</v>
      </c>
      <c r="C28529">
        <v>782</v>
      </c>
    </row>
    <row r="28530" spans="1:3" x14ac:dyDescent="0.2">
      <c r="A28530" t="s">
        <v>29816</v>
      </c>
      <c r="B28530" t="s">
        <v>14686</v>
      </c>
      <c r="C28530">
        <v>782</v>
      </c>
    </row>
    <row r="28531" spans="1:3" x14ac:dyDescent="0.2">
      <c r="A28531" t="s">
        <v>29817</v>
      </c>
      <c r="B28531" t="s">
        <v>14778</v>
      </c>
      <c r="C28531">
        <v>151.80000000000001</v>
      </c>
    </row>
    <row r="28532" spans="1:3" x14ac:dyDescent="0.2">
      <c r="A28532" t="s">
        <v>29818</v>
      </c>
      <c r="B28532" t="s">
        <v>14778</v>
      </c>
      <c r="C28532">
        <v>151.80000000000001</v>
      </c>
    </row>
    <row r="28533" spans="1:3" x14ac:dyDescent="0.2">
      <c r="A28533" t="s">
        <v>29819</v>
      </c>
      <c r="B28533" t="s">
        <v>14778</v>
      </c>
      <c r="C28533">
        <v>151.80000000000001</v>
      </c>
    </row>
    <row r="28534" spans="1:3" x14ac:dyDescent="0.2">
      <c r="A28534" t="s">
        <v>29820</v>
      </c>
      <c r="B28534" t="s">
        <v>14778</v>
      </c>
      <c r="C28534">
        <v>151.80000000000001</v>
      </c>
    </row>
    <row r="28535" spans="1:3" x14ac:dyDescent="0.2">
      <c r="A28535" t="s">
        <v>29821</v>
      </c>
      <c r="B28535" t="s">
        <v>14778</v>
      </c>
      <c r="C28535">
        <v>151.80000000000001</v>
      </c>
    </row>
    <row r="28536" spans="1:3" x14ac:dyDescent="0.2">
      <c r="A28536" t="s">
        <v>29822</v>
      </c>
      <c r="B28536" t="s">
        <v>14778</v>
      </c>
      <c r="C28536">
        <v>151.80000000000001</v>
      </c>
    </row>
    <row r="28537" spans="1:3" x14ac:dyDescent="0.2">
      <c r="A28537" t="s">
        <v>29823</v>
      </c>
      <c r="B28537" t="s">
        <v>14778</v>
      </c>
      <c r="C28537">
        <v>151.80000000000001</v>
      </c>
    </row>
    <row r="28538" spans="1:3" x14ac:dyDescent="0.2">
      <c r="A28538" t="s">
        <v>29824</v>
      </c>
      <c r="B28538" t="s">
        <v>14632</v>
      </c>
      <c r="C28538">
        <v>1984.9</v>
      </c>
    </row>
    <row r="28539" spans="1:3" x14ac:dyDescent="0.2">
      <c r="A28539" t="s">
        <v>29825</v>
      </c>
      <c r="B28539" t="s">
        <v>19735</v>
      </c>
      <c r="C28539">
        <v>8832</v>
      </c>
    </row>
    <row r="28540" spans="1:3" x14ac:dyDescent="0.2">
      <c r="A28540" t="s">
        <v>29826</v>
      </c>
      <c r="B28540" t="s">
        <v>595</v>
      </c>
      <c r="C28540">
        <v>772</v>
      </c>
    </row>
    <row r="28541" spans="1:3" x14ac:dyDescent="0.2">
      <c r="A28541" t="s">
        <v>29827</v>
      </c>
      <c r="B28541" t="s">
        <v>470</v>
      </c>
      <c r="C28541">
        <v>1540</v>
      </c>
    </row>
    <row r="28542" spans="1:3" x14ac:dyDescent="0.2">
      <c r="A28542" t="s">
        <v>29828</v>
      </c>
      <c r="B28542" t="s">
        <v>15077</v>
      </c>
      <c r="C28542">
        <v>468</v>
      </c>
    </row>
    <row r="28543" spans="1:3" x14ac:dyDescent="0.2">
      <c r="A28543" t="s">
        <v>29829</v>
      </c>
      <c r="B28543" t="s">
        <v>178</v>
      </c>
      <c r="C28543">
        <v>9740.5</v>
      </c>
    </row>
    <row r="28544" spans="1:3" x14ac:dyDescent="0.2">
      <c r="A28544" t="s">
        <v>29830</v>
      </c>
      <c r="B28544" t="s">
        <v>14623</v>
      </c>
      <c r="C28544">
        <v>1161.5</v>
      </c>
    </row>
    <row r="28545" spans="1:3" x14ac:dyDescent="0.2">
      <c r="A28545" t="s">
        <v>29831</v>
      </c>
      <c r="B28545" t="s">
        <v>14623</v>
      </c>
      <c r="C28545">
        <v>1161.5</v>
      </c>
    </row>
    <row r="28546" spans="1:3" x14ac:dyDescent="0.2">
      <c r="A28546" t="s">
        <v>29832</v>
      </c>
      <c r="B28546" t="s">
        <v>14758</v>
      </c>
      <c r="C28546">
        <v>349</v>
      </c>
    </row>
    <row r="28547" spans="1:3" x14ac:dyDescent="0.2">
      <c r="A28547" t="s">
        <v>29833</v>
      </c>
      <c r="B28547" t="s">
        <v>14758</v>
      </c>
      <c r="C28547">
        <v>349</v>
      </c>
    </row>
    <row r="28548" spans="1:3" x14ac:dyDescent="0.2">
      <c r="A28548" t="s">
        <v>29834</v>
      </c>
      <c r="B28548" t="s">
        <v>14758</v>
      </c>
      <c r="C28548">
        <v>349</v>
      </c>
    </row>
    <row r="28549" spans="1:3" x14ac:dyDescent="0.2">
      <c r="A28549" t="s">
        <v>29835</v>
      </c>
      <c r="B28549" t="s">
        <v>16051</v>
      </c>
      <c r="C28549">
        <v>1329</v>
      </c>
    </row>
    <row r="28550" spans="1:3" x14ac:dyDescent="0.2">
      <c r="A28550" t="s">
        <v>29836</v>
      </c>
      <c r="B28550" t="s">
        <v>14778</v>
      </c>
      <c r="C28550">
        <v>151.80000000000001</v>
      </c>
    </row>
    <row r="28551" spans="1:3" x14ac:dyDescent="0.2">
      <c r="A28551" t="s">
        <v>29837</v>
      </c>
      <c r="B28551" t="s">
        <v>14778</v>
      </c>
      <c r="C28551">
        <v>151.80000000000001</v>
      </c>
    </row>
    <row r="28552" spans="1:3" x14ac:dyDescent="0.2">
      <c r="A28552" t="s">
        <v>29838</v>
      </c>
      <c r="B28552" t="s">
        <v>14778</v>
      </c>
      <c r="C28552">
        <v>151.80000000000001</v>
      </c>
    </row>
    <row r="28553" spans="1:3" x14ac:dyDescent="0.2">
      <c r="A28553" t="s">
        <v>29839</v>
      </c>
      <c r="B28553" t="s">
        <v>14778</v>
      </c>
      <c r="C28553">
        <v>151.80000000000001</v>
      </c>
    </row>
    <row r="28554" spans="1:3" x14ac:dyDescent="0.2">
      <c r="A28554" t="s">
        <v>29840</v>
      </c>
      <c r="B28554" t="s">
        <v>14778</v>
      </c>
      <c r="C28554">
        <v>151.80000000000001</v>
      </c>
    </row>
    <row r="28555" spans="1:3" x14ac:dyDescent="0.2">
      <c r="A28555" t="s">
        <v>29841</v>
      </c>
      <c r="B28555" t="s">
        <v>14778</v>
      </c>
      <c r="C28555">
        <v>151.80000000000001</v>
      </c>
    </row>
    <row r="28556" spans="1:3" x14ac:dyDescent="0.2">
      <c r="A28556" t="s">
        <v>29842</v>
      </c>
      <c r="B28556" t="s">
        <v>14778</v>
      </c>
      <c r="C28556">
        <v>151.80000000000001</v>
      </c>
    </row>
    <row r="28557" spans="1:3" x14ac:dyDescent="0.2">
      <c r="A28557" t="s">
        <v>29843</v>
      </c>
      <c r="B28557" t="s">
        <v>14778</v>
      </c>
      <c r="C28557">
        <v>151.80000000000001</v>
      </c>
    </row>
    <row r="28558" spans="1:3" x14ac:dyDescent="0.2">
      <c r="A28558" t="s">
        <v>29844</v>
      </c>
      <c r="B28558" t="s">
        <v>14778</v>
      </c>
      <c r="C28558">
        <v>151.80000000000001</v>
      </c>
    </row>
    <row r="28559" spans="1:3" x14ac:dyDescent="0.2">
      <c r="A28559" t="s">
        <v>29845</v>
      </c>
      <c r="B28559" t="s">
        <v>14778</v>
      </c>
      <c r="C28559">
        <v>151.80000000000001</v>
      </c>
    </row>
    <row r="28560" spans="1:3" x14ac:dyDescent="0.2">
      <c r="A28560" t="s">
        <v>29846</v>
      </c>
      <c r="B28560" t="s">
        <v>14591</v>
      </c>
      <c r="C28560">
        <v>1242</v>
      </c>
    </row>
    <row r="28561" spans="1:3" x14ac:dyDescent="0.2">
      <c r="A28561" t="s">
        <v>29847</v>
      </c>
      <c r="B28561" t="s">
        <v>14595</v>
      </c>
      <c r="C28561">
        <v>224.25</v>
      </c>
    </row>
    <row r="28562" spans="1:3" x14ac:dyDescent="0.2">
      <c r="A28562" t="s">
        <v>29848</v>
      </c>
      <c r="B28562" t="s">
        <v>14595</v>
      </c>
      <c r="C28562">
        <v>224.25</v>
      </c>
    </row>
    <row r="28563" spans="1:3" x14ac:dyDescent="0.2">
      <c r="A28563" t="s">
        <v>29849</v>
      </c>
      <c r="B28563" t="s">
        <v>14595</v>
      </c>
      <c r="C28563">
        <v>224.25</v>
      </c>
    </row>
    <row r="28564" spans="1:3" x14ac:dyDescent="0.2">
      <c r="A28564" t="s">
        <v>29850</v>
      </c>
      <c r="B28564" t="s">
        <v>14595</v>
      </c>
      <c r="C28564">
        <v>224.25</v>
      </c>
    </row>
    <row r="28565" spans="1:3" x14ac:dyDescent="0.2">
      <c r="A28565" t="s">
        <v>29851</v>
      </c>
      <c r="B28565" t="s">
        <v>14595</v>
      </c>
      <c r="C28565">
        <v>224.25</v>
      </c>
    </row>
    <row r="28566" spans="1:3" x14ac:dyDescent="0.2">
      <c r="A28566" t="s">
        <v>29852</v>
      </c>
      <c r="B28566" t="s">
        <v>14595</v>
      </c>
      <c r="C28566">
        <v>224.25</v>
      </c>
    </row>
    <row r="28567" spans="1:3" x14ac:dyDescent="0.2">
      <c r="A28567" t="s">
        <v>29853</v>
      </c>
      <c r="B28567" t="s">
        <v>14595</v>
      </c>
      <c r="C28567">
        <v>224.25</v>
      </c>
    </row>
    <row r="28568" spans="1:3" x14ac:dyDescent="0.2">
      <c r="A28568" t="s">
        <v>29854</v>
      </c>
      <c r="B28568" t="s">
        <v>14595</v>
      </c>
      <c r="C28568">
        <v>224.25</v>
      </c>
    </row>
    <row r="28569" spans="1:3" x14ac:dyDescent="0.2">
      <c r="A28569" t="s">
        <v>29855</v>
      </c>
      <c r="B28569" t="s">
        <v>14595</v>
      </c>
      <c r="C28569">
        <v>224.25</v>
      </c>
    </row>
    <row r="28570" spans="1:3" x14ac:dyDescent="0.2">
      <c r="A28570" t="s">
        <v>29856</v>
      </c>
      <c r="B28570" t="s">
        <v>14595</v>
      </c>
      <c r="C28570">
        <v>224.25</v>
      </c>
    </row>
    <row r="28571" spans="1:3" x14ac:dyDescent="0.2">
      <c r="A28571" t="s">
        <v>29857</v>
      </c>
      <c r="B28571" t="s">
        <v>18</v>
      </c>
      <c r="C28571">
        <v>224.25</v>
      </c>
    </row>
    <row r="28572" spans="1:3" x14ac:dyDescent="0.2">
      <c r="A28572" t="s">
        <v>29858</v>
      </c>
      <c r="B28572" t="s">
        <v>14595</v>
      </c>
      <c r="C28572">
        <v>224.25</v>
      </c>
    </row>
    <row r="28573" spans="1:3" x14ac:dyDescent="0.2">
      <c r="A28573" t="s">
        <v>29859</v>
      </c>
      <c r="B28573" t="s">
        <v>15274</v>
      </c>
      <c r="C28573">
        <v>143.16999999999999</v>
      </c>
    </row>
    <row r="28574" spans="1:3" x14ac:dyDescent="0.2">
      <c r="A28574" t="s">
        <v>29860</v>
      </c>
      <c r="B28574" t="s">
        <v>15274</v>
      </c>
      <c r="C28574">
        <v>143.16999999999999</v>
      </c>
    </row>
    <row r="28575" spans="1:3" x14ac:dyDescent="0.2">
      <c r="A28575" t="s">
        <v>29861</v>
      </c>
      <c r="B28575" t="s">
        <v>15274</v>
      </c>
      <c r="C28575">
        <v>143.16999999999999</v>
      </c>
    </row>
    <row r="28576" spans="1:3" x14ac:dyDescent="0.2">
      <c r="A28576" t="s">
        <v>29862</v>
      </c>
      <c r="B28576" t="s">
        <v>15274</v>
      </c>
      <c r="C28576">
        <v>143.16999999999999</v>
      </c>
    </row>
    <row r="28577" spans="1:3" x14ac:dyDescent="0.2">
      <c r="A28577" t="s">
        <v>29863</v>
      </c>
      <c r="B28577" t="s">
        <v>15274</v>
      </c>
      <c r="C28577">
        <v>143.16999999999999</v>
      </c>
    </row>
    <row r="28578" spans="1:3" x14ac:dyDescent="0.2">
      <c r="A28578" t="s">
        <v>29864</v>
      </c>
      <c r="B28578" t="s">
        <v>17074</v>
      </c>
      <c r="C28578">
        <v>385.25</v>
      </c>
    </row>
    <row r="28579" spans="1:3" x14ac:dyDescent="0.2">
      <c r="A28579" t="s">
        <v>29865</v>
      </c>
      <c r="B28579" t="s">
        <v>15872</v>
      </c>
      <c r="C28579">
        <v>1564</v>
      </c>
    </row>
    <row r="28580" spans="1:3" x14ac:dyDescent="0.2">
      <c r="A28580" t="s">
        <v>29866</v>
      </c>
      <c r="B28580" t="s">
        <v>16538</v>
      </c>
      <c r="C28580">
        <v>1196</v>
      </c>
    </row>
    <row r="28581" spans="1:3" x14ac:dyDescent="0.2">
      <c r="A28581" t="s">
        <v>29867</v>
      </c>
      <c r="B28581" t="s">
        <v>14595</v>
      </c>
      <c r="C28581">
        <v>219.65</v>
      </c>
    </row>
    <row r="28582" spans="1:3" x14ac:dyDescent="0.2">
      <c r="A28582" t="s">
        <v>29868</v>
      </c>
      <c r="B28582" t="s">
        <v>14595</v>
      </c>
      <c r="C28582">
        <v>219.65</v>
      </c>
    </row>
    <row r="28583" spans="1:3" x14ac:dyDescent="0.2">
      <c r="A28583" t="s">
        <v>29869</v>
      </c>
      <c r="B28583" t="s">
        <v>14595</v>
      </c>
      <c r="C28583">
        <v>219.65</v>
      </c>
    </row>
    <row r="28584" spans="1:3" x14ac:dyDescent="0.2">
      <c r="A28584" t="s">
        <v>29870</v>
      </c>
      <c r="B28584" t="s">
        <v>14595</v>
      </c>
      <c r="C28584">
        <v>219.65</v>
      </c>
    </row>
    <row r="28585" spans="1:3" x14ac:dyDescent="0.2">
      <c r="A28585" t="s">
        <v>29871</v>
      </c>
      <c r="B28585" t="s">
        <v>14595</v>
      </c>
      <c r="C28585">
        <v>219.65</v>
      </c>
    </row>
    <row r="28586" spans="1:3" x14ac:dyDescent="0.2">
      <c r="A28586" t="s">
        <v>29872</v>
      </c>
      <c r="B28586" t="s">
        <v>14595</v>
      </c>
      <c r="C28586">
        <v>219.65</v>
      </c>
    </row>
    <row r="28587" spans="1:3" x14ac:dyDescent="0.2">
      <c r="A28587" t="s">
        <v>29873</v>
      </c>
      <c r="B28587" t="s">
        <v>14595</v>
      </c>
      <c r="C28587">
        <v>219.65</v>
      </c>
    </row>
    <row r="28588" spans="1:3" x14ac:dyDescent="0.2">
      <c r="A28588" t="s">
        <v>29874</v>
      </c>
      <c r="B28588" t="s">
        <v>14595</v>
      </c>
      <c r="C28588">
        <v>219.65</v>
      </c>
    </row>
    <row r="28589" spans="1:3" x14ac:dyDescent="0.2">
      <c r="A28589" t="s">
        <v>29875</v>
      </c>
      <c r="B28589" t="s">
        <v>14595</v>
      </c>
      <c r="C28589">
        <v>219.65</v>
      </c>
    </row>
    <row r="28590" spans="1:3" x14ac:dyDescent="0.2">
      <c r="A28590" t="s">
        <v>29876</v>
      </c>
      <c r="B28590" t="s">
        <v>14595</v>
      </c>
      <c r="C28590">
        <v>219.65</v>
      </c>
    </row>
    <row r="28591" spans="1:3" x14ac:dyDescent="0.2">
      <c r="A28591" t="s">
        <v>29877</v>
      </c>
      <c r="B28591" t="s">
        <v>14595</v>
      </c>
      <c r="C28591">
        <v>219.65</v>
      </c>
    </row>
    <row r="28592" spans="1:3" x14ac:dyDescent="0.2">
      <c r="A28592" t="s">
        <v>29878</v>
      </c>
      <c r="B28592" t="s">
        <v>14595</v>
      </c>
      <c r="C28592">
        <v>219.65</v>
      </c>
    </row>
    <row r="28593" spans="1:3" x14ac:dyDescent="0.2">
      <c r="A28593" t="s">
        <v>29879</v>
      </c>
      <c r="B28593" t="s">
        <v>14595</v>
      </c>
      <c r="C28593">
        <v>219.65</v>
      </c>
    </row>
    <row r="28594" spans="1:3" x14ac:dyDescent="0.2">
      <c r="A28594" t="s">
        <v>29880</v>
      </c>
      <c r="B28594" t="s">
        <v>14595</v>
      </c>
      <c r="C28594">
        <v>219.65</v>
      </c>
    </row>
    <row r="28595" spans="1:3" x14ac:dyDescent="0.2">
      <c r="A28595" t="s">
        <v>29881</v>
      </c>
      <c r="B28595" t="s">
        <v>14595</v>
      </c>
      <c r="C28595">
        <v>224.25</v>
      </c>
    </row>
    <row r="28596" spans="1:3" x14ac:dyDescent="0.2">
      <c r="A28596" t="s">
        <v>29882</v>
      </c>
      <c r="B28596" t="s">
        <v>14595</v>
      </c>
      <c r="C28596">
        <v>281.75</v>
      </c>
    </row>
    <row r="28597" spans="1:3" x14ac:dyDescent="0.2">
      <c r="A28597" t="s">
        <v>29883</v>
      </c>
      <c r="B28597" t="s">
        <v>14595</v>
      </c>
      <c r="C28597">
        <v>281.75</v>
      </c>
    </row>
    <row r="28598" spans="1:3" x14ac:dyDescent="0.2">
      <c r="A28598" t="s">
        <v>29884</v>
      </c>
      <c r="B28598" t="s">
        <v>14595</v>
      </c>
      <c r="C28598">
        <v>281.75</v>
      </c>
    </row>
    <row r="28599" spans="1:3" x14ac:dyDescent="0.2">
      <c r="A28599" t="s">
        <v>29885</v>
      </c>
      <c r="B28599" t="s">
        <v>21857</v>
      </c>
      <c r="C28599">
        <v>207</v>
      </c>
    </row>
    <row r="28600" spans="1:3" x14ac:dyDescent="0.2">
      <c r="A28600" t="s">
        <v>29886</v>
      </c>
      <c r="B28600" t="s">
        <v>15328</v>
      </c>
      <c r="C28600">
        <v>163.30000000000001</v>
      </c>
    </row>
    <row r="28601" spans="1:3" x14ac:dyDescent="0.2">
      <c r="A28601" t="s">
        <v>29887</v>
      </c>
      <c r="B28601" t="s">
        <v>26706</v>
      </c>
      <c r="C28601">
        <v>609.01</v>
      </c>
    </row>
    <row r="28602" spans="1:3" x14ac:dyDescent="0.2">
      <c r="A28602" t="s">
        <v>29888</v>
      </c>
      <c r="B28602" t="s">
        <v>18346</v>
      </c>
      <c r="C28602">
        <v>488.75</v>
      </c>
    </row>
    <row r="28603" spans="1:3" x14ac:dyDescent="0.2">
      <c r="A28603" t="s">
        <v>29889</v>
      </c>
      <c r="B28603" t="s">
        <v>15324</v>
      </c>
      <c r="C28603">
        <v>156.4</v>
      </c>
    </row>
    <row r="28604" spans="1:3" x14ac:dyDescent="0.2">
      <c r="A28604" t="s">
        <v>29890</v>
      </c>
      <c r="B28604" t="s">
        <v>15324</v>
      </c>
      <c r="C28604">
        <v>156.4</v>
      </c>
    </row>
    <row r="28605" spans="1:3" x14ac:dyDescent="0.2">
      <c r="A28605" t="s">
        <v>29891</v>
      </c>
      <c r="B28605" t="s">
        <v>15324</v>
      </c>
      <c r="C28605">
        <v>156.4</v>
      </c>
    </row>
    <row r="28606" spans="1:3" x14ac:dyDescent="0.2">
      <c r="A28606" t="s">
        <v>29892</v>
      </c>
      <c r="B28606" t="s">
        <v>17375</v>
      </c>
      <c r="C28606">
        <v>116.15</v>
      </c>
    </row>
    <row r="28607" spans="1:3" x14ac:dyDescent="0.2">
      <c r="A28607" t="s">
        <v>29893</v>
      </c>
      <c r="B28607" t="s">
        <v>20226</v>
      </c>
      <c r="C28607">
        <v>71.64</v>
      </c>
    </row>
    <row r="28608" spans="1:3" x14ac:dyDescent="0.2">
      <c r="A28608" t="s">
        <v>29894</v>
      </c>
      <c r="B28608" t="s">
        <v>15322</v>
      </c>
      <c r="C28608">
        <v>533.6</v>
      </c>
    </row>
    <row r="28609" spans="1:3" x14ac:dyDescent="0.2">
      <c r="A28609" t="s">
        <v>29895</v>
      </c>
      <c r="B28609" t="s">
        <v>16357</v>
      </c>
      <c r="C28609">
        <v>1129.7</v>
      </c>
    </row>
    <row r="28610" spans="1:3" x14ac:dyDescent="0.2">
      <c r="A28610" t="s">
        <v>29896</v>
      </c>
      <c r="B28610" t="s">
        <v>17372</v>
      </c>
      <c r="C28610">
        <v>548.54999999999995</v>
      </c>
    </row>
    <row r="28611" spans="1:3" x14ac:dyDescent="0.2">
      <c r="A28611" t="s">
        <v>29897</v>
      </c>
      <c r="B28611" t="s">
        <v>14575</v>
      </c>
      <c r="C28611">
        <v>727.7</v>
      </c>
    </row>
    <row r="28612" spans="1:3" x14ac:dyDescent="0.2">
      <c r="A28612" t="s">
        <v>29898</v>
      </c>
      <c r="B28612" t="s">
        <v>15257</v>
      </c>
      <c r="C28612">
        <v>0.01</v>
      </c>
    </row>
    <row r="28613" spans="1:3" x14ac:dyDescent="0.2">
      <c r="A28613" t="s">
        <v>29899</v>
      </c>
      <c r="B28613" t="s">
        <v>15257</v>
      </c>
      <c r="C28613">
        <v>132.25</v>
      </c>
    </row>
    <row r="28614" spans="1:3" x14ac:dyDescent="0.2">
      <c r="A28614" t="s">
        <v>29900</v>
      </c>
      <c r="B28614" t="s">
        <v>15257</v>
      </c>
      <c r="C28614">
        <v>132.25</v>
      </c>
    </row>
    <row r="28615" spans="1:3" x14ac:dyDescent="0.2">
      <c r="A28615" t="s">
        <v>29901</v>
      </c>
      <c r="B28615" t="s">
        <v>15257</v>
      </c>
      <c r="C28615">
        <v>132.25</v>
      </c>
    </row>
    <row r="28616" spans="1:3" x14ac:dyDescent="0.2">
      <c r="A28616" t="s">
        <v>29902</v>
      </c>
      <c r="B28616" t="s">
        <v>15257</v>
      </c>
      <c r="C28616">
        <v>132.25</v>
      </c>
    </row>
    <row r="28617" spans="1:3" x14ac:dyDescent="0.2">
      <c r="A28617" t="s">
        <v>29903</v>
      </c>
      <c r="B28617" t="s">
        <v>14595</v>
      </c>
      <c r="C28617">
        <v>224.25</v>
      </c>
    </row>
    <row r="28618" spans="1:3" x14ac:dyDescent="0.2">
      <c r="A28618" t="s">
        <v>29904</v>
      </c>
      <c r="B28618" t="s">
        <v>14595</v>
      </c>
      <c r="C28618">
        <v>224.25</v>
      </c>
    </row>
    <row r="28619" spans="1:3" x14ac:dyDescent="0.2">
      <c r="A28619" t="s">
        <v>29905</v>
      </c>
      <c r="B28619" t="s">
        <v>14595</v>
      </c>
      <c r="C28619">
        <v>224.25</v>
      </c>
    </row>
    <row r="28620" spans="1:3" x14ac:dyDescent="0.2">
      <c r="A28620" t="s">
        <v>29906</v>
      </c>
      <c r="B28620" t="s">
        <v>14595</v>
      </c>
      <c r="C28620">
        <v>224.25</v>
      </c>
    </row>
    <row r="28621" spans="1:3" x14ac:dyDescent="0.2">
      <c r="A28621" t="s">
        <v>29907</v>
      </c>
      <c r="B28621" t="s">
        <v>14595</v>
      </c>
      <c r="C28621">
        <v>224.25</v>
      </c>
    </row>
    <row r="28622" spans="1:3" x14ac:dyDescent="0.2">
      <c r="A28622" t="s">
        <v>29908</v>
      </c>
      <c r="B28622" t="s">
        <v>14595</v>
      </c>
      <c r="C28622">
        <v>224.25</v>
      </c>
    </row>
    <row r="28623" spans="1:3" x14ac:dyDescent="0.2">
      <c r="A28623" t="s">
        <v>29909</v>
      </c>
      <c r="B28623" t="s">
        <v>14595</v>
      </c>
      <c r="C28623">
        <v>224.25</v>
      </c>
    </row>
    <row r="28624" spans="1:3" x14ac:dyDescent="0.2">
      <c r="A28624" t="s">
        <v>29910</v>
      </c>
      <c r="B28624" t="s">
        <v>14595</v>
      </c>
      <c r="C28624">
        <v>224.25</v>
      </c>
    </row>
    <row r="28625" spans="1:3" x14ac:dyDescent="0.2">
      <c r="A28625" t="s">
        <v>29911</v>
      </c>
      <c r="B28625" t="s">
        <v>14595</v>
      </c>
      <c r="C28625">
        <v>224.25</v>
      </c>
    </row>
    <row r="28626" spans="1:3" x14ac:dyDescent="0.2">
      <c r="A28626" t="s">
        <v>29912</v>
      </c>
      <c r="B28626" t="s">
        <v>14595</v>
      </c>
      <c r="C28626">
        <v>224.25</v>
      </c>
    </row>
    <row r="28627" spans="1:3" x14ac:dyDescent="0.2">
      <c r="A28627" t="s">
        <v>29913</v>
      </c>
      <c r="B28627" t="s">
        <v>14595</v>
      </c>
      <c r="C28627">
        <v>224.25</v>
      </c>
    </row>
    <row r="28628" spans="1:3" x14ac:dyDescent="0.2">
      <c r="A28628" t="s">
        <v>29914</v>
      </c>
      <c r="B28628" t="s">
        <v>14595</v>
      </c>
      <c r="C28628">
        <v>224.25</v>
      </c>
    </row>
    <row r="28629" spans="1:3" x14ac:dyDescent="0.2">
      <c r="A28629" t="s">
        <v>29915</v>
      </c>
      <c r="B28629" t="s">
        <v>14595</v>
      </c>
      <c r="C28629">
        <v>188.6</v>
      </c>
    </row>
    <row r="28630" spans="1:3" x14ac:dyDescent="0.2">
      <c r="A28630" t="s">
        <v>29916</v>
      </c>
      <c r="B28630" t="s">
        <v>14567</v>
      </c>
      <c r="C28630">
        <v>286.35000000000002</v>
      </c>
    </row>
    <row r="28631" spans="1:3" x14ac:dyDescent="0.2">
      <c r="A28631" t="s">
        <v>29917</v>
      </c>
      <c r="B28631" t="s">
        <v>14567</v>
      </c>
      <c r="C28631">
        <v>286.35000000000002</v>
      </c>
    </row>
    <row r="28632" spans="1:3" x14ac:dyDescent="0.2">
      <c r="A28632" t="s">
        <v>29918</v>
      </c>
      <c r="B28632" t="s">
        <v>14599</v>
      </c>
      <c r="C28632">
        <v>908.5</v>
      </c>
    </row>
    <row r="28633" spans="1:3" x14ac:dyDescent="0.2">
      <c r="A28633" t="s">
        <v>29919</v>
      </c>
      <c r="B28633" t="s">
        <v>14584</v>
      </c>
      <c r="C28633">
        <v>177.1</v>
      </c>
    </row>
    <row r="28634" spans="1:3" x14ac:dyDescent="0.2">
      <c r="A28634" t="s">
        <v>29920</v>
      </c>
      <c r="B28634" t="s">
        <v>14584</v>
      </c>
      <c r="C28634">
        <v>177.1</v>
      </c>
    </row>
    <row r="28635" spans="1:3" x14ac:dyDescent="0.2">
      <c r="A28635" t="s">
        <v>29921</v>
      </c>
      <c r="B28635" t="s">
        <v>3028</v>
      </c>
      <c r="C28635">
        <v>132.25</v>
      </c>
    </row>
    <row r="28636" spans="1:3" x14ac:dyDescent="0.2">
      <c r="A28636" t="s">
        <v>29922</v>
      </c>
      <c r="B28636" t="s">
        <v>15230</v>
      </c>
      <c r="C28636">
        <v>425</v>
      </c>
    </row>
    <row r="28637" spans="1:3" x14ac:dyDescent="0.2">
      <c r="A28637" t="s">
        <v>29923</v>
      </c>
      <c r="B28637" t="s">
        <v>14581</v>
      </c>
      <c r="C28637">
        <v>366.16</v>
      </c>
    </row>
    <row r="28638" spans="1:3" x14ac:dyDescent="0.2">
      <c r="A28638" t="s">
        <v>29924</v>
      </c>
      <c r="B28638" t="s">
        <v>14593</v>
      </c>
      <c r="C28638">
        <v>159.51</v>
      </c>
    </row>
    <row r="28639" spans="1:3" x14ac:dyDescent="0.2">
      <c r="A28639" t="s">
        <v>29925</v>
      </c>
      <c r="B28639" t="s">
        <v>14593</v>
      </c>
      <c r="C28639">
        <v>159.51</v>
      </c>
    </row>
    <row r="28640" spans="1:3" x14ac:dyDescent="0.2">
      <c r="A28640" t="s">
        <v>29926</v>
      </c>
      <c r="B28640" t="s">
        <v>14593</v>
      </c>
      <c r="C28640">
        <v>159.51</v>
      </c>
    </row>
    <row r="28641" spans="1:3" x14ac:dyDescent="0.2">
      <c r="A28641" t="s">
        <v>29927</v>
      </c>
      <c r="B28641" t="s">
        <v>15179</v>
      </c>
      <c r="C28641">
        <v>292.57</v>
      </c>
    </row>
    <row r="28642" spans="1:3" x14ac:dyDescent="0.2">
      <c r="A28642" t="s">
        <v>29928</v>
      </c>
      <c r="B28642" t="s">
        <v>15582</v>
      </c>
      <c r="C28642">
        <v>894.47</v>
      </c>
    </row>
    <row r="28643" spans="1:3" x14ac:dyDescent="0.2">
      <c r="A28643" t="s">
        <v>29929</v>
      </c>
      <c r="B28643" t="s">
        <v>15529</v>
      </c>
      <c r="C28643">
        <v>1352.4</v>
      </c>
    </row>
    <row r="28644" spans="1:3" x14ac:dyDescent="0.2">
      <c r="A28644" t="s">
        <v>29930</v>
      </c>
      <c r="B28644" t="s">
        <v>15529</v>
      </c>
      <c r="C28644">
        <v>1352.4</v>
      </c>
    </row>
    <row r="28645" spans="1:3" x14ac:dyDescent="0.2">
      <c r="A28645" t="s">
        <v>29931</v>
      </c>
      <c r="B28645" t="s">
        <v>15185</v>
      </c>
      <c r="C28645">
        <v>563.5</v>
      </c>
    </row>
    <row r="28646" spans="1:3" x14ac:dyDescent="0.2">
      <c r="A28646" t="s">
        <v>29932</v>
      </c>
      <c r="B28646" t="s">
        <v>15590</v>
      </c>
      <c r="C28646">
        <v>1799.75</v>
      </c>
    </row>
    <row r="28647" spans="1:3" x14ac:dyDescent="0.2">
      <c r="A28647" t="s">
        <v>29933</v>
      </c>
      <c r="B28647" t="s">
        <v>15592</v>
      </c>
      <c r="C28647">
        <v>529</v>
      </c>
    </row>
    <row r="28648" spans="1:3" x14ac:dyDescent="0.2">
      <c r="A28648" t="s">
        <v>29934</v>
      </c>
      <c r="B28648" t="s">
        <v>14896</v>
      </c>
      <c r="C28648">
        <v>194.35</v>
      </c>
    </row>
    <row r="28649" spans="1:3" x14ac:dyDescent="0.2">
      <c r="A28649" t="s">
        <v>29935</v>
      </c>
      <c r="B28649" t="s">
        <v>14896</v>
      </c>
      <c r="C28649">
        <v>194.35</v>
      </c>
    </row>
    <row r="28650" spans="1:3" x14ac:dyDescent="0.2">
      <c r="A28650" t="s">
        <v>29936</v>
      </c>
      <c r="B28650" t="s">
        <v>14896</v>
      </c>
      <c r="C28650">
        <v>194.35</v>
      </c>
    </row>
    <row r="28651" spans="1:3" x14ac:dyDescent="0.2">
      <c r="A28651" t="s">
        <v>29937</v>
      </c>
      <c r="B28651" t="s">
        <v>14899</v>
      </c>
      <c r="C28651">
        <v>469</v>
      </c>
    </row>
    <row r="28652" spans="1:3" x14ac:dyDescent="0.2">
      <c r="A28652" t="s">
        <v>29938</v>
      </c>
      <c r="B28652" t="s">
        <v>14904</v>
      </c>
      <c r="C28652">
        <v>1022.35</v>
      </c>
    </row>
    <row r="28653" spans="1:3" x14ac:dyDescent="0.2">
      <c r="A28653" t="s">
        <v>29939</v>
      </c>
      <c r="B28653" t="s">
        <v>14906</v>
      </c>
      <c r="C28653">
        <v>563.5</v>
      </c>
    </row>
    <row r="28654" spans="1:3" x14ac:dyDescent="0.2">
      <c r="A28654" t="s">
        <v>29940</v>
      </c>
      <c r="B28654" t="s">
        <v>14908</v>
      </c>
      <c r="C28654">
        <v>218.5</v>
      </c>
    </row>
    <row r="28655" spans="1:3" x14ac:dyDescent="0.2">
      <c r="A28655" t="s">
        <v>29941</v>
      </c>
      <c r="B28655" t="s">
        <v>14908</v>
      </c>
      <c r="C28655">
        <v>218.5</v>
      </c>
    </row>
    <row r="28656" spans="1:3" x14ac:dyDescent="0.2">
      <c r="A28656" t="s">
        <v>29942</v>
      </c>
      <c r="B28656" t="s">
        <v>14908</v>
      </c>
      <c r="C28656">
        <v>218.5</v>
      </c>
    </row>
    <row r="28657" spans="1:3" x14ac:dyDescent="0.2">
      <c r="A28657" t="s">
        <v>29943</v>
      </c>
      <c r="B28657" t="s">
        <v>14595</v>
      </c>
      <c r="C28657">
        <v>343.85</v>
      </c>
    </row>
    <row r="28658" spans="1:3" x14ac:dyDescent="0.2">
      <c r="A28658" t="s">
        <v>29944</v>
      </c>
      <c r="B28658" t="s">
        <v>14595</v>
      </c>
      <c r="C28658">
        <v>343.85</v>
      </c>
    </row>
    <row r="28659" spans="1:3" x14ac:dyDescent="0.2">
      <c r="A28659" t="s">
        <v>29945</v>
      </c>
      <c r="B28659" t="s">
        <v>14595</v>
      </c>
      <c r="C28659">
        <v>343.85</v>
      </c>
    </row>
    <row r="28660" spans="1:3" x14ac:dyDescent="0.2">
      <c r="A28660" t="s">
        <v>29946</v>
      </c>
      <c r="B28660" t="s">
        <v>14595</v>
      </c>
      <c r="C28660">
        <v>343.85</v>
      </c>
    </row>
    <row r="28661" spans="1:3" x14ac:dyDescent="0.2">
      <c r="A28661" t="s">
        <v>29947</v>
      </c>
      <c r="B28661" t="s">
        <v>14595</v>
      </c>
      <c r="C28661">
        <v>343.85</v>
      </c>
    </row>
    <row r="28662" spans="1:3" x14ac:dyDescent="0.2">
      <c r="A28662" t="s">
        <v>29948</v>
      </c>
      <c r="B28662" t="s">
        <v>14595</v>
      </c>
      <c r="C28662">
        <v>343.85</v>
      </c>
    </row>
    <row r="28663" spans="1:3" x14ac:dyDescent="0.2">
      <c r="A28663" t="s">
        <v>29949</v>
      </c>
      <c r="B28663" t="s">
        <v>14595</v>
      </c>
      <c r="C28663">
        <v>343.85</v>
      </c>
    </row>
    <row r="28664" spans="1:3" x14ac:dyDescent="0.2">
      <c r="A28664" t="s">
        <v>29950</v>
      </c>
      <c r="B28664" t="s">
        <v>14567</v>
      </c>
      <c r="C28664">
        <v>286.35000000000002</v>
      </c>
    </row>
    <row r="28665" spans="1:3" x14ac:dyDescent="0.2">
      <c r="A28665" t="s">
        <v>29951</v>
      </c>
      <c r="B28665" t="s">
        <v>14595</v>
      </c>
      <c r="C28665">
        <v>188.6</v>
      </c>
    </row>
    <row r="28666" spans="1:3" x14ac:dyDescent="0.2">
      <c r="A28666" t="s">
        <v>29952</v>
      </c>
      <c r="B28666" t="s">
        <v>14595</v>
      </c>
      <c r="C28666">
        <v>188.6</v>
      </c>
    </row>
    <row r="28667" spans="1:3" x14ac:dyDescent="0.2">
      <c r="A28667" t="s">
        <v>29953</v>
      </c>
      <c r="B28667" t="s">
        <v>14595</v>
      </c>
      <c r="C28667">
        <v>188.6</v>
      </c>
    </row>
    <row r="28668" spans="1:3" x14ac:dyDescent="0.2">
      <c r="A28668" t="s">
        <v>29954</v>
      </c>
      <c r="B28668" t="s">
        <v>14595</v>
      </c>
      <c r="C28668">
        <v>188.6</v>
      </c>
    </row>
    <row r="28669" spans="1:3" x14ac:dyDescent="0.2">
      <c r="A28669" t="s">
        <v>29955</v>
      </c>
      <c r="B28669" t="s">
        <v>14595</v>
      </c>
      <c r="C28669">
        <v>188.6</v>
      </c>
    </row>
    <row r="28670" spans="1:3" x14ac:dyDescent="0.2">
      <c r="A28670" t="s">
        <v>29956</v>
      </c>
      <c r="B28670" t="s">
        <v>14595</v>
      </c>
      <c r="C28670">
        <v>188.6</v>
      </c>
    </row>
    <row r="28671" spans="1:3" x14ac:dyDescent="0.2">
      <c r="A28671" t="s">
        <v>29957</v>
      </c>
      <c r="B28671" t="s">
        <v>14595</v>
      </c>
      <c r="C28671">
        <v>188.6</v>
      </c>
    </row>
    <row r="28672" spans="1:3" x14ac:dyDescent="0.2">
      <c r="A28672" t="s">
        <v>29958</v>
      </c>
      <c r="B28672" t="s">
        <v>14595</v>
      </c>
      <c r="C28672">
        <v>188.6</v>
      </c>
    </row>
    <row r="28673" spans="1:3" x14ac:dyDescent="0.2">
      <c r="A28673" t="s">
        <v>29959</v>
      </c>
      <c r="B28673" t="s">
        <v>14595</v>
      </c>
      <c r="C28673">
        <v>188.6</v>
      </c>
    </row>
    <row r="28674" spans="1:3" x14ac:dyDescent="0.2">
      <c r="A28674" t="s">
        <v>29960</v>
      </c>
      <c r="B28674" t="s">
        <v>14595</v>
      </c>
      <c r="C28674">
        <v>188.6</v>
      </c>
    </row>
    <row r="28675" spans="1:3" x14ac:dyDescent="0.2">
      <c r="A28675" t="s">
        <v>29961</v>
      </c>
      <c r="B28675" t="s">
        <v>14595</v>
      </c>
      <c r="C28675">
        <v>188.6</v>
      </c>
    </row>
    <row r="28676" spans="1:3" x14ac:dyDescent="0.2">
      <c r="A28676" t="s">
        <v>29962</v>
      </c>
      <c r="B28676" t="s">
        <v>14595</v>
      </c>
      <c r="C28676">
        <v>188.6</v>
      </c>
    </row>
    <row r="28677" spans="1:3" x14ac:dyDescent="0.2">
      <c r="A28677" t="s">
        <v>29963</v>
      </c>
      <c r="B28677" t="s">
        <v>14595</v>
      </c>
      <c r="C28677">
        <v>188.6</v>
      </c>
    </row>
    <row r="28678" spans="1:3" x14ac:dyDescent="0.2">
      <c r="A28678" t="s">
        <v>29964</v>
      </c>
      <c r="B28678" t="s">
        <v>14595</v>
      </c>
      <c r="C28678">
        <v>188.6</v>
      </c>
    </row>
    <row r="28679" spans="1:3" x14ac:dyDescent="0.2">
      <c r="A28679" t="s">
        <v>29965</v>
      </c>
      <c r="B28679" t="s">
        <v>14595</v>
      </c>
      <c r="C28679">
        <v>188.6</v>
      </c>
    </row>
    <row r="28680" spans="1:3" x14ac:dyDescent="0.2">
      <c r="A28680" t="s">
        <v>29966</v>
      </c>
      <c r="B28680" t="s">
        <v>14595</v>
      </c>
      <c r="C28680">
        <v>188.6</v>
      </c>
    </row>
    <row r="28681" spans="1:3" x14ac:dyDescent="0.2">
      <c r="A28681" t="s">
        <v>29967</v>
      </c>
      <c r="B28681" t="s">
        <v>14595</v>
      </c>
      <c r="C28681">
        <v>188.6</v>
      </c>
    </row>
    <row r="28682" spans="1:3" x14ac:dyDescent="0.2">
      <c r="A28682" t="s">
        <v>29968</v>
      </c>
      <c r="B28682" t="s">
        <v>14595</v>
      </c>
      <c r="C28682">
        <v>188.6</v>
      </c>
    </row>
    <row r="28683" spans="1:3" x14ac:dyDescent="0.2">
      <c r="A28683" t="s">
        <v>29969</v>
      </c>
      <c r="B28683" t="s">
        <v>14595</v>
      </c>
      <c r="C28683">
        <v>188.6</v>
      </c>
    </row>
    <row r="28684" spans="1:3" x14ac:dyDescent="0.2">
      <c r="A28684" t="s">
        <v>29970</v>
      </c>
      <c r="B28684" t="s">
        <v>14595</v>
      </c>
      <c r="C28684">
        <v>188.6</v>
      </c>
    </row>
    <row r="28685" spans="1:3" x14ac:dyDescent="0.2">
      <c r="A28685" t="s">
        <v>29971</v>
      </c>
      <c r="B28685" t="s">
        <v>14595</v>
      </c>
      <c r="C28685">
        <v>188.6</v>
      </c>
    </row>
    <row r="28686" spans="1:3" x14ac:dyDescent="0.2">
      <c r="A28686" t="s">
        <v>29972</v>
      </c>
      <c r="B28686" t="s">
        <v>14595</v>
      </c>
      <c r="C28686">
        <v>188.6</v>
      </c>
    </row>
    <row r="28687" spans="1:3" x14ac:dyDescent="0.2">
      <c r="A28687" t="s">
        <v>29973</v>
      </c>
      <c r="B28687" t="s">
        <v>29974</v>
      </c>
    </row>
    <row r="28688" spans="1:3" x14ac:dyDescent="0.2">
      <c r="A28688" t="s">
        <v>29975</v>
      </c>
      <c r="B28688" t="s">
        <v>29976</v>
      </c>
      <c r="C28688">
        <v>108560</v>
      </c>
    </row>
    <row r="28689" spans="1:3" x14ac:dyDescent="0.2">
      <c r="A28689" t="s">
        <v>29977</v>
      </c>
      <c r="B28689" t="s">
        <v>14595</v>
      </c>
      <c r="C28689">
        <v>188.6</v>
      </c>
    </row>
    <row r="28690" spans="1:3" x14ac:dyDescent="0.2">
      <c r="A28690" t="s">
        <v>29978</v>
      </c>
      <c r="B28690" t="s">
        <v>14595</v>
      </c>
      <c r="C28690">
        <v>188.6</v>
      </c>
    </row>
    <row r="28691" spans="1:3" x14ac:dyDescent="0.2">
      <c r="A28691" t="s">
        <v>29979</v>
      </c>
      <c r="B28691" t="s">
        <v>14595</v>
      </c>
      <c r="C28691">
        <v>188.6</v>
      </c>
    </row>
    <row r="28692" spans="1:3" x14ac:dyDescent="0.2">
      <c r="A28692" t="s">
        <v>29980</v>
      </c>
      <c r="B28692" t="s">
        <v>29981</v>
      </c>
      <c r="C28692">
        <v>1840</v>
      </c>
    </row>
    <row r="28693" spans="1:3" x14ac:dyDescent="0.2">
      <c r="A28693" t="s">
        <v>29982</v>
      </c>
      <c r="B28693" t="s">
        <v>15496</v>
      </c>
      <c r="C28693">
        <v>1610</v>
      </c>
    </row>
    <row r="28694" spans="1:3" x14ac:dyDescent="0.2">
      <c r="A28694" t="s">
        <v>29983</v>
      </c>
      <c r="B28694" t="s">
        <v>14567</v>
      </c>
      <c r="C28694">
        <v>286.35000000000002</v>
      </c>
    </row>
    <row r="28695" spans="1:3" x14ac:dyDescent="0.2">
      <c r="A28695" t="s">
        <v>29984</v>
      </c>
      <c r="B28695" t="s">
        <v>14567</v>
      </c>
      <c r="C28695">
        <v>286.35000000000002</v>
      </c>
    </row>
    <row r="28696" spans="1:3" x14ac:dyDescent="0.2">
      <c r="A28696" t="s">
        <v>29985</v>
      </c>
      <c r="B28696" t="s">
        <v>14567</v>
      </c>
      <c r="C28696">
        <v>286.35000000000002</v>
      </c>
    </row>
    <row r="28697" spans="1:3" x14ac:dyDescent="0.2">
      <c r="A28697" t="s">
        <v>29986</v>
      </c>
      <c r="B28697" t="s">
        <v>14567</v>
      </c>
      <c r="C28697">
        <v>286.35000000000002</v>
      </c>
    </row>
    <row r="28698" spans="1:3" x14ac:dyDescent="0.2">
      <c r="A28698" t="s">
        <v>29987</v>
      </c>
      <c r="B28698" t="s">
        <v>14567</v>
      </c>
      <c r="C28698">
        <v>286.35000000000002</v>
      </c>
    </row>
    <row r="28699" spans="1:3" x14ac:dyDescent="0.2">
      <c r="A28699" t="s">
        <v>29988</v>
      </c>
      <c r="B28699" t="s">
        <v>15484</v>
      </c>
      <c r="C28699">
        <v>172.5</v>
      </c>
    </row>
    <row r="28700" spans="1:3" x14ac:dyDescent="0.2">
      <c r="A28700" t="s">
        <v>29989</v>
      </c>
      <c r="B28700" t="s">
        <v>14908</v>
      </c>
      <c r="C28700">
        <v>218.5</v>
      </c>
    </row>
    <row r="28701" spans="1:3" x14ac:dyDescent="0.2">
      <c r="A28701" t="s">
        <v>29990</v>
      </c>
      <c r="B28701" t="s">
        <v>14908</v>
      </c>
      <c r="C28701">
        <v>218.5</v>
      </c>
    </row>
    <row r="28702" spans="1:3" x14ac:dyDescent="0.2">
      <c r="A28702" t="s">
        <v>29991</v>
      </c>
      <c r="B28702" t="s">
        <v>14906</v>
      </c>
      <c r="C28702">
        <v>563.5</v>
      </c>
    </row>
    <row r="28703" spans="1:3" x14ac:dyDescent="0.2">
      <c r="A28703" t="s">
        <v>29992</v>
      </c>
      <c r="B28703" t="s">
        <v>14899</v>
      </c>
      <c r="C28703">
        <v>469</v>
      </c>
    </row>
    <row r="28704" spans="1:3" x14ac:dyDescent="0.2">
      <c r="A28704" t="s">
        <v>29993</v>
      </c>
      <c r="B28704" t="s">
        <v>14908</v>
      </c>
      <c r="C28704">
        <v>218.5</v>
      </c>
    </row>
    <row r="28705" spans="1:3" x14ac:dyDescent="0.2">
      <c r="A28705" t="s">
        <v>29994</v>
      </c>
      <c r="B28705" t="s">
        <v>14984</v>
      </c>
      <c r="C28705">
        <v>696.9</v>
      </c>
    </row>
    <row r="28706" spans="1:3" x14ac:dyDescent="0.2">
      <c r="A28706" t="s">
        <v>29995</v>
      </c>
      <c r="B28706" t="s">
        <v>14986</v>
      </c>
      <c r="C28706">
        <v>667</v>
      </c>
    </row>
    <row r="28707" spans="1:3" x14ac:dyDescent="0.2">
      <c r="A28707" t="s">
        <v>29996</v>
      </c>
      <c r="B28707" t="s">
        <v>14988</v>
      </c>
      <c r="C28707">
        <v>936.1</v>
      </c>
    </row>
    <row r="28708" spans="1:3" x14ac:dyDescent="0.2">
      <c r="A28708" t="s">
        <v>29997</v>
      </c>
      <c r="B28708" t="s">
        <v>14899</v>
      </c>
      <c r="C28708">
        <v>469</v>
      </c>
    </row>
    <row r="28709" spans="1:3" x14ac:dyDescent="0.2">
      <c r="A28709" t="s">
        <v>29998</v>
      </c>
      <c r="B28709" t="s">
        <v>14899</v>
      </c>
      <c r="C28709">
        <v>557</v>
      </c>
    </row>
    <row r="28710" spans="1:3" x14ac:dyDescent="0.2">
      <c r="A28710" t="s">
        <v>29999</v>
      </c>
      <c r="B28710" t="s">
        <v>14896</v>
      </c>
      <c r="C28710">
        <v>194.35</v>
      </c>
    </row>
    <row r="28711" spans="1:3" x14ac:dyDescent="0.2">
      <c r="A28711" t="s">
        <v>30000</v>
      </c>
      <c r="B28711" t="s">
        <v>14896</v>
      </c>
      <c r="C28711">
        <v>194.35</v>
      </c>
    </row>
    <row r="28712" spans="1:3" x14ac:dyDescent="0.2">
      <c r="A28712" t="s">
        <v>30001</v>
      </c>
      <c r="B28712" t="s">
        <v>14896</v>
      </c>
      <c r="C28712">
        <v>194.35</v>
      </c>
    </row>
    <row r="28713" spans="1:3" x14ac:dyDescent="0.2">
      <c r="A28713" t="s">
        <v>30002</v>
      </c>
      <c r="B28713" t="s">
        <v>14896</v>
      </c>
      <c r="C28713">
        <v>194.35</v>
      </c>
    </row>
    <row r="28714" spans="1:3" x14ac:dyDescent="0.2">
      <c r="A28714" t="s">
        <v>30003</v>
      </c>
      <c r="B28714" t="s">
        <v>14896</v>
      </c>
      <c r="C28714">
        <v>194.35</v>
      </c>
    </row>
    <row r="28715" spans="1:3" x14ac:dyDescent="0.2">
      <c r="A28715" t="s">
        <v>30004</v>
      </c>
      <c r="B28715" t="s">
        <v>15592</v>
      </c>
      <c r="C28715">
        <v>529</v>
      </c>
    </row>
    <row r="28716" spans="1:3" x14ac:dyDescent="0.2">
      <c r="A28716" t="s">
        <v>30005</v>
      </c>
      <c r="B28716" t="s">
        <v>15529</v>
      </c>
      <c r="C28716">
        <v>1352.4</v>
      </c>
    </row>
    <row r="28717" spans="1:3" x14ac:dyDescent="0.2">
      <c r="A28717" t="s">
        <v>30006</v>
      </c>
      <c r="B28717" t="s">
        <v>14595</v>
      </c>
      <c r="C28717">
        <v>343.85</v>
      </c>
    </row>
    <row r="28718" spans="1:3" x14ac:dyDescent="0.2">
      <c r="A28718" t="s">
        <v>30007</v>
      </c>
      <c r="B28718" t="s">
        <v>14595</v>
      </c>
      <c r="C28718">
        <v>343.85</v>
      </c>
    </row>
    <row r="28719" spans="1:3" x14ac:dyDescent="0.2">
      <c r="A28719" t="s">
        <v>30008</v>
      </c>
      <c r="B28719" t="s">
        <v>14595</v>
      </c>
      <c r="C28719">
        <v>343.85</v>
      </c>
    </row>
    <row r="28720" spans="1:3" x14ac:dyDescent="0.2">
      <c r="A28720" t="s">
        <v>30009</v>
      </c>
      <c r="B28720" t="s">
        <v>14595</v>
      </c>
      <c r="C28720">
        <v>343.85</v>
      </c>
    </row>
    <row r="28721" spans="1:3" x14ac:dyDescent="0.2">
      <c r="A28721" t="s">
        <v>30010</v>
      </c>
      <c r="B28721" t="s">
        <v>14595</v>
      </c>
      <c r="C28721">
        <v>343.85</v>
      </c>
    </row>
    <row r="28722" spans="1:3" x14ac:dyDescent="0.2">
      <c r="A28722" t="s">
        <v>30011</v>
      </c>
      <c r="B28722" t="s">
        <v>14595</v>
      </c>
      <c r="C28722">
        <v>343.85</v>
      </c>
    </row>
    <row r="28723" spans="1:3" x14ac:dyDescent="0.2">
      <c r="A28723" t="s">
        <v>30012</v>
      </c>
      <c r="B28723" t="s">
        <v>14595</v>
      </c>
      <c r="C28723">
        <v>343.85</v>
      </c>
    </row>
    <row r="28724" spans="1:3" x14ac:dyDescent="0.2">
      <c r="A28724" t="s">
        <v>30013</v>
      </c>
      <c r="B28724" t="s">
        <v>14595</v>
      </c>
      <c r="C28724">
        <v>343.85</v>
      </c>
    </row>
    <row r="28725" spans="1:3" x14ac:dyDescent="0.2">
      <c r="A28725" t="s">
        <v>30014</v>
      </c>
      <c r="B28725" t="s">
        <v>14595</v>
      </c>
      <c r="C28725">
        <v>343.85</v>
      </c>
    </row>
    <row r="28726" spans="1:3" x14ac:dyDescent="0.2">
      <c r="A28726" t="s">
        <v>30015</v>
      </c>
      <c r="B28726" t="s">
        <v>14595</v>
      </c>
      <c r="C28726">
        <v>343.85</v>
      </c>
    </row>
    <row r="28727" spans="1:3" x14ac:dyDescent="0.2">
      <c r="A28727" t="s">
        <v>30016</v>
      </c>
      <c r="B28727" t="s">
        <v>14595</v>
      </c>
      <c r="C28727">
        <v>343.85</v>
      </c>
    </row>
    <row r="28728" spans="1:3" x14ac:dyDescent="0.2">
      <c r="A28728" t="s">
        <v>30017</v>
      </c>
      <c r="B28728" t="s">
        <v>14595</v>
      </c>
      <c r="C28728">
        <v>343.85</v>
      </c>
    </row>
    <row r="28729" spans="1:3" x14ac:dyDescent="0.2">
      <c r="A28729" t="s">
        <v>30018</v>
      </c>
      <c r="B28729" t="s">
        <v>14595</v>
      </c>
      <c r="C28729">
        <v>343.85</v>
      </c>
    </row>
    <row r="28730" spans="1:3" x14ac:dyDescent="0.2">
      <c r="A28730" t="s">
        <v>30019</v>
      </c>
      <c r="B28730" t="s">
        <v>14595</v>
      </c>
      <c r="C28730">
        <v>343.85</v>
      </c>
    </row>
    <row r="28731" spans="1:3" x14ac:dyDescent="0.2">
      <c r="A28731" t="s">
        <v>30020</v>
      </c>
      <c r="B28731" t="s">
        <v>14595</v>
      </c>
      <c r="C28731">
        <v>343.85</v>
      </c>
    </row>
    <row r="28732" spans="1:3" x14ac:dyDescent="0.2">
      <c r="A28732" t="s">
        <v>30021</v>
      </c>
      <c r="B28732" t="s">
        <v>14997</v>
      </c>
      <c r="C28732">
        <v>1587</v>
      </c>
    </row>
    <row r="28733" spans="1:3" x14ac:dyDescent="0.2">
      <c r="A28733" t="s">
        <v>30022</v>
      </c>
      <c r="B28733" t="s">
        <v>30023</v>
      </c>
      <c r="C28733">
        <v>380</v>
      </c>
    </row>
    <row r="28734" spans="1:3" x14ac:dyDescent="0.2">
      <c r="A28734" t="s">
        <v>30024</v>
      </c>
      <c r="B28734" t="s">
        <v>15182</v>
      </c>
      <c r="C28734">
        <v>1696.25</v>
      </c>
    </row>
    <row r="28735" spans="1:3" x14ac:dyDescent="0.2">
      <c r="A28735" t="s">
        <v>30025</v>
      </c>
      <c r="B28735" t="s">
        <v>14567</v>
      </c>
      <c r="C28735">
        <v>286.35000000000002</v>
      </c>
    </row>
    <row r="28736" spans="1:3" x14ac:dyDescent="0.2">
      <c r="A28736" t="s">
        <v>30026</v>
      </c>
      <c r="B28736" t="s">
        <v>14567</v>
      </c>
      <c r="C28736">
        <v>286.35000000000002</v>
      </c>
    </row>
    <row r="28737" spans="1:3" x14ac:dyDescent="0.2">
      <c r="A28737" t="s">
        <v>30027</v>
      </c>
      <c r="B28737" t="s">
        <v>14567</v>
      </c>
      <c r="C28737">
        <v>286.35000000000002</v>
      </c>
    </row>
    <row r="28738" spans="1:3" x14ac:dyDescent="0.2">
      <c r="A28738" t="s">
        <v>30028</v>
      </c>
      <c r="B28738" t="s">
        <v>14567</v>
      </c>
      <c r="C28738">
        <v>286.35000000000002</v>
      </c>
    </row>
    <row r="28739" spans="1:3" x14ac:dyDescent="0.2">
      <c r="A28739" t="s">
        <v>30029</v>
      </c>
      <c r="B28739" t="s">
        <v>14567</v>
      </c>
      <c r="C28739">
        <v>286.35000000000002</v>
      </c>
    </row>
    <row r="28740" spans="1:3" x14ac:dyDescent="0.2">
      <c r="A28740" t="s">
        <v>30030</v>
      </c>
      <c r="B28740" t="s">
        <v>30031</v>
      </c>
      <c r="C28740">
        <v>774</v>
      </c>
    </row>
    <row r="28741" spans="1:3" x14ac:dyDescent="0.2">
      <c r="A28741" t="s">
        <v>30032</v>
      </c>
      <c r="B28741" t="s">
        <v>24242</v>
      </c>
      <c r="C28741">
        <v>740</v>
      </c>
    </row>
    <row r="28742" spans="1:3" x14ac:dyDescent="0.2">
      <c r="A28742" t="s">
        <v>30033</v>
      </c>
      <c r="B28742" t="s">
        <v>30034</v>
      </c>
      <c r="C28742">
        <v>2749.65</v>
      </c>
    </row>
    <row r="28743" spans="1:3" x14ac:dyDescent="0.2">
      <c r="A28743" t="s">
        <v>30035</v>
      </c>
      <c r="B28743" t="s">
        <v>14567</v>
      </c>
      <c r="C28743">
        <v>286.35000000000002</v>
      </c>
    </row>
    <row r="28744" spans="1:3" x14ac:dyDescent="0.2">
      <c r="A28744" t="s">
        <v>30036</v>
      </c>
      <c r="B28744" t="s">
        <v>14567</v>
      </c>
      <c r="C28744">
        <v>286.35000000000002</v>
      </c>
    </row>
    <row r="28745" spans="1:3" x14ac:dyDescent="0.2">
      <c r="A28745" t="s">
        <v>30037</v>
      </c>
      <c r="B28745" t="s">
        <v>14567</v>
      </c>
      <c r="C28745">
        <v>286.35000000000002</v>
      </c>
    </row>
    <row r="28746" spans="1:3" x14ac:dyDescent="0.2">
      <c r="A28746" t="s">
        <v>30038</v>
      </c>
      <c r="B28746" t="s">
        <v>14567</v>
      </c>
      <c r="C28746">
        <v>286.35000000000002</v>
      </c>
    </row>
    <row r="28747" spans="1:3" x14ac:dyDescent="0.2">
      <c r="A28747" t="s">
        <v>30039</v>
      </c>
      <c r="B28747" t="s">
        <v>14567</v>
      </c>
      <c r="C28747">
        <v>286.35000000000002</v>
      </c>
    </row>
    <row r="28748" spans="1:3" x14ac:dyDescent="0.2">
      <c r="A28748" t="s">
        <v>30040</v>
      </c>
      <c r="B28748" t="s">
        <v>14567</v>
      </c>
      <c r="C28748">
        <v>286.35000000000002</v>
      </c>
    </row>
    <row r="28749" spans="1:3" x14ac:dyDescent="0.2">
      <c r="A28749" t="s">
        <v>30041</v>
      </c>
      <c r="B28749" t="s">
        <v>14567</v>
      </c>
      <c r="C28749">
        <v>286.35000000000002</v>
      </c>
    </row>
    <row r="28750" spans="1:3" x14ac:dyDescent="0.2">
      <c r="A28750" t="s">
        <v>30042</v>
      </c>
      <c r="B28750" t="s">
        <v>14567</v>
      </c>
      <c r="C28750">
        <v>286.35000000000002</v>
      </c>
    </row>
    <row r="28751" spans="1:3" x14ac:dyDescent="0.2">
      <c r="A28751" t="s">
        <v>30043</v>
      </c>
      <c r="B28751" t="s">
        <v>14567</v>
      </c>
      <c r="C28751">
        <v>286.35000000000002</v>
      </c>
    </row>
    <row r="28752" spans="1:3" x14ac:dyDescent="0.2">
      <c r="A28752" t="s">
        <v>30044</v>
      </c>
      <c r="B28752" t="s">
        <v>14584</v>
      </c>
      <c r="C28752">
        <v>177.1</v>
      </c>
    </row>
    <row r="28753" spans="1:3" x14ac:dyDescent="0.2">
      <c r="A28753" t="s">
        <v>30045</v>
      </c>
      <c r="B28753" t="s">
        <v>14584</v>
      </c>
      <c r="C28753">
        <v>177.1</v>
      </c>
    </row>
    <row r="28754" spans="1:3" x14ac:dyDescent="0.2">
      <c r="A28754" t="s">
        <v>30046</v>
      </c>
      <c r="B28754" t="s">
        <v>14584</v>
      </c>
      <c r="C28754">
        <v>177.1</v>
      </c>
    </row>
    <row r="28755" spans="1:3" x14ac:dyDescent="0.2">
      <c r="A28755" t="s">
        <v>30047</v>
      </c>
      <c r="B28755" t="s">
        <v>14584</v>
      </c>
      <c r="C28755">
        <v>177.1</v>
      </c>
    </row>
    <row r="28756" spans="1:3" x14ac:dyDescent="0.2">
      <c r="A28756" t="s">
        <v>30048</v>
      </c>
      <c r="B28756" t="s">
        <v>24873</v>
      </c>
      <c r="C28756">
        <v>954.5</v>
      </c>
    </row>
    <row r="28757" spans="1:3" x14ac:dyDescent="0.2">
      <c r="A28757" t="s">
        <v>30049</v>
      </c>
      <c r="B28757" t="s">
        <v>14578</v>
      </c>
      <c r="C28757">
        <v>141.91</v>
      </c>
    </row>
    <row r="28758" spans="1:3" x14ac:dyDescent="0.2">
      <c r="A28758" t="s">
        <v>30050</v>
      </c>
      <c r="B28758" t="s">
        <v>14578</v>
      </c>
      <c r="C28758">
        <v>141.91</v>
      </c>
    </row>
    <row r="28759" spans="1:3" x14ac:dyDescent="0.2">
      <c r="A28759" t="s">
        <v>30051</v>
      </c>
      <c r="B28759" t="s">
        <v>14578</v>
      </c>
      <c r="C28759">
        <v>141.91</v>
      </c>
    </row>
    <row r="28760" spans="1:3" x14ac:dyDescent="0.2">
      <c r="A28760" t="s">
        <v>30052</v>
      </c>
      <c r="B28760" t="s">
        <v>14578</v>
      </c>
      <c r="C28760">
        <v>141.91</v>
      </c>
    </row>
    <row r="28761" spans="1:3" x14ac:dyDescent="0.2">
      <c r="A28761" t="s">
        <v>30053</v>
      </c>
      <c r="B28761" t="s">
        <v>14581</v>
      </c>
      <c r="C28761">
        <v>366.16</v>
      </c>
    </row>
    <row r="28762" spans="1:3" x14ac:dyDescent="0.2">
      <c r="A28762" t="s">
        <v>30054</v>
      </c>
      <c r="B28762" t="s">
        <v>14581</v>
      </c>
      <c r="C28762">
        <v>366.16</v>
      </c>
    </row>
    <row r="28763" spans="1:3" x14ac:dyDescent="0.2">
      <c r="A28763" t="s">
        <v>30055</v>
      </c>
      <c r="B28763" t="s">
        <v>14581</v>
      </c>
      <c r="C28763">
        <v>366.16</v>
      </c>
    </row>
    <row r="28764" spans="1:3" x14ac:dyDescent="0.2">
      <c r="A28764" t="s">
        <v>30056</v>
      </c>
      <c r="B28764" t="s">
        <v>14593</v>
      </c>
      <c r="C28764">
        <v>159.51</v>
      </c>
    </row>
    <row r="28765" spans="1:3" x14ac:dyDescent="0.2">
      <c r="A28765" t="s">
        <v>30057</v>
      </c>
      <c r="B28765" t="s">
        <v>14593</v>
      </c>
      <c r="C28765">
        <v>159.51</v>
      </c>
    </row>
    <row r="28766" spans="1:3" x14ac:dyDescent="0.2">
      <c r="A28766" t="s">
        <v>30058</v>
      </c>
      <c r="B28766" t="s">
        <v>14593</v>
      </c>
      <c r="C28766">
        <v>159.51</v>
      </c>
    </row>
    <row r="28767" spans="1:3" x14ac:dyDescent="0.2">
      <c r="A28767" t="s">
        <v>30059</v>
      </c>
      <c r="B28767" t="s">
        <v>15179</v>
      </c>
      <c r="C28767">
        <v>292.58</v>
      </c>
    </row>
    <row r="28768" spans="1:3" x14ac:dyDescent="0.2">
      <c r="A28768" t="s">
        <v>30060</v>
      </c>
      <c r="B28768" t="s">
        <v>15002</v>
      </c>
      <c r="C28768">
        <v>1452.45</v>
      </c>
    </row>
    <row r="28769" spans="1:3" x14ac:dyDescent="0.2">
      <c r="A28769" t="s">
        <v>30061</v>
      </c>
      <c r="B28769" t="s">
        <v>14634</v>
      </c>
      <c r="C28769">
        <v>232.3</v>
      </c>
    </row>
    <row r="28770" spans="1:3" x14ac:dyDescent="0.2">
      <c r="A28770" t="s">
        <v>30062</v>
      </c>
      <c r="B28770" t="s">
        <v>14634</v>
      </c>
      <c r="C28770">
        <v>232.3</v>
      </c>
    </row>
    <row r="28771" spans="1:3" x14ac:dyDescent="0.2">
      <c r="A28771" t="s">
        <v>30063</v>
      </c>
      <c r="B28771" t="s">
        <v>14634</v>
      </c>
      <c r="C28771">
        <v>232.3</v>
      </c>
    </row>
    <row r="28772" spans="1:3" x14ac:dyDescent="0.2">
      <c r="A28772" t="s">
        <v>30064</v>
      </c>
      <c r="B28772" t="s">
        <v>14634</v>
      </c>
      <c r="C28772">
        <v>232.3</v>
      </c>
    </row>
    <row r="28773" spans="1:3" x14ac:dyDescent="0.2">
      <c r="A28773" t="s">
        <v>30065</v>
      </c>
      <c r="B28773" t="s">
        <v>14634</v>
      </c>
      <c r="C28773">
        <v>232.3</v>
      </c>
    </row>
    <row r="28774" spans="1:3" x14ac:dyDescent="0.2">
      <c r="A28774" t="s">
        <v>30066</v>
      </c>
      <c r="B28774" t="s">
        <v>14634</v>
      </c>
      <c r="C28774">
        <v>232.3</v>
      </c>
    </row>
    <row r="28775" spans="1:3" x14ac:dyDescent="0.2">
      <c r="A28775" t="s">
        <v>30067</v>
      </c>
      <c r="B28775" t="s">
        <v>14632</v>
      </c>
      <c r="C28775">
        <v>1984.9</v>
      </c>
    </row>
    <row r="28776" spans="1:3" x14ac:dyDescent="0.2">
      <c r="A28776" t="s">
        <v>30068</v>
      </c>
      <c r="B28776" t="s">
        <v>15156</v>
      </c>
      <c r="C28776">
        <v>1107.45</v>
      </c>
    </row>
    <row r="28777" spans="1:3" x14ac:dyDescent="0.2">
      <c r="A28777" t="s">
        <v>30069</v>
      </c>
      <c r="B28777" t="s">
        <v>14628</v>
      </c>
      <c r="C28777">
        <v>1205.2</v>
      </c>
    </row>
    <row r="28778" spans="1:3" x14ac:dyDescent="0.2">
      <c r="A28778" t="s">
        <v>30070</v>
      </c>
      <c r="B28778" t="s">
        <v>14628</v>
      </c>
      <c r="C28778">
        <v>1205.2</v>
      </c>
    </row>
    <row r="28779" spans="1:3" x14ac:dyDescent="0.2">
      <c r="A28779" t="s">
        <v>30071</v>
      </c>
      <c r="B28779" t="s">
        <v>14620</v>
      </c>
      <c r="C28779">
        <v>457.7</v>
      </c>
    </row>
    <row r="28780" spans="1:3" x14ac:dyDescent="0.2">
      <c r="A28780" t="s">
        <v>30072</v>
      </c>
      <c r="B28780" t="s">
        <v>14620</v>
      </c>
      <c r="C28780">
        <v>457.7</v>
      </c>
    </row>
    <row r="28781" spans="1:3" x14ac:dyDescent="0.2">
      <c r="A28781" t="s">
        <v>30073</v>
      </c>
      <c r="B28781" t="s">
        <v>14620</v>
      </c>
      <c r="C28781">
        <v>457.7</v>
      </c>
    </row>
    <row r="28782" spans="1:3" x14ac:dyDescent="0.2">
      <c r="A28782" t="s">
        <v>30074</v>
      </c>
      <c r="B28782" t="s">
        <v>14620</v>
      </c>
      <c r="C28782">
        <v>457.7</v>
      </c>
    </row>
    <row r="28783" spans="1:3" x14ac:dyDescent="0.2">
      <c r="A28783" t="s">
        <v>30075</v>
      </c>
      <c r="B28783" t="s">
        <v>14620</v>
      </c>
      <c r="C28783">
        <v>457.7</v>
      </c>
    </row>
    <row r="28784" spans="1:3" x14ac:dyDescent="0.2">
      <c r="A28784" t="s">
        <v>30076</v>
      </c>
      <c r="B28784" t="s">
        <v>14620</v>
      </c>
      <c r="C28784">
        <v>457.7</v>
      </c>
    </row>
    <row r="28785" spans="1:3" x14ac:dyDescent="0.2">
      <c r="A28785" t="s">
        <v>30077</v>
      </c>
      <c r="B28785" t="s">
        <v>14620</v>
      </c>
      <c r="C28785">
        <v>457.7</v>
      </c>
    </row>
    <row r="28786" spans="1:3" x14ac:dyDescent="0.2">
      <c r="A28786" t="s">
        <v>30078</v>
      </c>
      <c r="B28786" t="s">
        <v>14620</v>
      </c>
      <c r="C28786">
        <v>457.7</v>
      </c>
    </row>
    <row r="28787" spans="1:3" x14ac:dyDescent="0.2">
      <c r="A28787" t="s">
        <v>30079</v>
      </c>
      <c r="B28787" t="s">
        <v>14620</v>
      </c>
      <c r="C28787">
        <v>457.7</v>
      </c>
    </row>
    <row r="28788" spans="1:3" x14ac:dyDescent="0.2">
      <c r="A28788" t="s">
        <v>30080</v>
      </c>
      <c r="B28788" t="s">
        <v>14620</v>
      </c>
      <c r="C28788">
        <v>457.7</v>
      </c>
    </row>
    <row r="28789" spans="1:3" x14ac:dyDescent="0.2">
      <c r="A28789" t="s">
        <v>30081</v>
      </c>
      <c r="B28789" t="s">
        <v>14620</v>
      </c>
      <c r="C28789">
        <v>457.7</v>
      </c>
    </row>
    <row r="28790" spans="1:3" x14ac:dyDescent="0.2">
      <c r="A28790" t="s">
        <v>30082</v>
      </c>
      <c r="B28790" t="s">
        <v>14620</v>
      </c>
      <c r="C28790">
        <v>457.7</v>
      </c>
    </row>
    <row r="28791" spans="1:3" x14ac:dyDescent="0.2">
      <c r="A28791" t="s">
        <v>30083</v>
      </c>
      <c r="B28791" t="s">
        <v>14620</v>
      </c>
      <c r="C28791">
        <v>457.7</v>
      </c>
    </row>
    <row r="28792" spans="1:3" x14ac:dyDescent="0.2">
      <c r="A28792" t="s">
        <v>30084</v>
      </c>
      <c r="B28792" t="s">
        <v>14667</v>
      </c>
      <c r="C28792">
        <v>1719.25</v>
      </c>
    </row>
    <row r="28793" spans="1:3" x14ac:dyDescent="0.2">
      <c r="A28793" t="s">
        <v>30085</v>
      </c>
      <c r="B28793" t="s">
        <v>14630</v>
      </c>
      <c r="C28793">
        <v>1179.4100000000001</v>
      </c>
    </row>
    <row r="28794" spans="1:3" x14ac:dyDescent="0.2">
      <c r="A28794" t="s">
        <v>30086</v>
      </c>
      <c r="B28794" t="s">
        <v>14630</v>
      </c>
      <c r="C28794">
        <v>1179.4100000000001</v>
      </c>
    </row>
    <row r="28795" spans="1:3" x14ac:dyDescent="0.2">
      <c r="A28795" t="s">
        <v>30087</v>
      </c>
      <c r="B28795" t="s">
        <v>14682</v>
      </c>
      <c r="C28795">
        <v>219.51</v>
      </c>
    </row>
    <row r="28796" spans="1:3" x14ac:dyDescent="0.2">
      <c r="A28796" t="s">
        <v>30088</v>
      </c>
      <c r="B28796" t="s">
        <v>14682</v>
      </c>
      <c r="C28796">
        <v>219.51</v>
      </c>
    </row>
    <row r="28797" spans="1:3" x14ac:dyDescent="0.2">
      <c r="A28797" t="s">
        <v>30089</v>
      </c>
      <c r="B28797" t="s">
        <v>16615</v>
      </c>
      <c r="C28797">
        <v>1219</v>
      </c>
    </row>
    <row r="28798" spans="1:3" x14ac:dyDescent="0.2">
      <c r="A28798" t="s">
        <v>30090</v>
      </c>
      <c r="B28798" t="s">
        <v>30091</v>
      </c>
      <c r="C28798">
        <v>782</v>
      </c>
    </row>
    <row r="28799" spans="1:3" x14ac:dyDescent="0.2">
      <c r="A28799" t="s">
        <v>30092</v>
      </c>
      <c r="B28799" t="s">
        <v>14686</v>
      </c>
      <c r="C28799">
        <v>782</v>
      </c>
    </row>
    <row r="28800" spans="1:3" x14ac:dyDescent="0.2">
      <c r="A28800" t="s">
        <v>30093</v>
      </c>
      <c r="B28800" t="s">
        <v>14686</v>
      </c>
      <c r="C28800">
        <v>782</v>
      </c>
    </row>
    <row r="28801" spans="1:3" x14ac:dyDescent="0.2">
      <c r="A28801" t="s">
        <v>30094</v>
      </c>
      <c r="B28801" t="s">
        <v>470</v>
      </c>
      <c r="C28801">
        <v>1540</v>
      </c>
    </row>
    <row r="28802" spans="1:3" x14ac:dyDescent="0.2">
      <c r="A28802" t="s">
        <v>30095</v>
      </c>
      <c r="B28802" t="s">
        <v>14634</v>
      </c>
      <c r="C28802">
        <v>232.3</v>
      </c>
    </row>
    <row r="28803" spans="1:3" x14ac:dyDescent="0.2">
      <c r="A28803" t="s">
        <v>30096</v>
      </c>
      <c r="B28803" t="s">
        <v>15002</v>
      </c>
      <c r="C28803">
        <v>1452.45</v>
      </c>
    </row>
    <row r="28804" spans="1:3" x14ac:dyDescent="0.2">
      <c r="A28804" t="s">
        <v>30097</v>
      </c>
      <c r="B28804" t="s">
        <v>15002</v>
      </c>
      <c r="C28804">
        <v>1452.45</v>
      </c>
    </row>
    <row r="28805" spans="1:3" x14ac:dyDescent="0.2">
      <c r="A28805" t="s">
        <v>30098</v>
      </c>
      <c r="B28805" t="s">
        <v>15002</v>
      </c>
      <c r="C28805">
        <v>1452.45</v>
      </c>
    </row>
    <row r="28806" spans="1:3" x14ac:dyDescent="0.2">
      <c r="A28806" t="s">
        <v>30099</v>
      </c>
      <c r="B28806" t="s">
        <v>15002</v>
      </c>
      <c r="C28806">
        <v>1452.45</v>
      </c>
    </row>
    <row r="28807" spans="1:3" x14ac:dyDescent="0.2">
      <c r="A28807" t="s">
        <v>30100</v>
      </c>
      <c r="B28807" t="s">
        <v>14825</v>
      </c>
      <c r="C28807">
        <v>182.85</v>
      </c>
    </row>
    <row r="28808" spans="1:3" x14ac:dyDescent="0.2">
      <c r="A28808" t="s">
        <v>30101</v>
      </c>
      <c r="B28808" t="s">
        <v>14825</v>
      </c>
      <c r="C28808">
        <v>182.85</v>
      </c>
    </row>
    <row r="28809" spans="1:3" x14ac:dyDescent="0.2">
      <c r="A28809" t="s">
        <v>30102</v>
      </c>
      <c r="B28809" t="s">
        <v>14945</v>
      </c>
      <c r="C28809">
        <v>182.85</v>
      </c>
    </row>
    <row r="28810" spans="1:3" x14ac:dyDescent="0.2">
      <c r="A28810" t="s">
        <v>30103</v>
      </c>
      <c r="B28810" t="s">
        <v>15748</v>
      </c>
      <c r="C28810">
        <v>182.85</v>
      </c>
    </row>
    <row r="28811" spans="1:3" x14ac:dyDescent="0.2">
      <c r="A28811" t="s">
        <v>30104</v>
      </c>
      <c r="B28811" t="s">
        <v>14595</v>
      </c>
      <c r="C28811">
        <v>304.75</v>
      </c>
    </row>
    <row r="28812" spans="1:3" x14ac:dyDescent="0.2">
      <c r="A28812" t="s">
        <v>30105</v>
      </c>
      <c r="B28812" t="s">
        <v>14595</v>
      </c>
      <c r="C28812">
        <v>304.75</v>
      </c>
    </row>
    <row r="28813" spans="1:3" x14ac:dyDescent="0.2">
      <c r="A28813" t="s">
        <v>30106</v>
      </c>
      <c r="B28813" t="s">
        <v>14595</v>
      </c>
      <c r="C28813">
        <v>304.75</v>
      </c>
    </row>
    <row r="28814" spans="1:3" x14ac:dyDescent="0.2">
      <c r="A28814" t="s">
        <v>30107</v>
      </c>
      <c r="B28814" t="s">
        <v>14595</v>
      </c>
      <c r="C28814">
        <v>304.75</v>
      </c>
    </row>
    <row r="28815" spans="1:3" x14ac:dyDescent="0.2">
      <c r="A28815" t="s">
        <v>30108</v>
      </c>
      <c r="B28815" t="s">
        <v>14595</v>
      </c>
      <c r="C28815">
        <v>304.75</v>
      </c>
    </row>
    <row r="28816" spans="1:3" x14ac:dyDescent="0.2">
      <c r="A28816" t="s">
        <v>30109</v>
      </c>
      <c r="B28816" t="s">
        <v>14595</v>
      </c>
      <c r="C28816">
        <v>304.75</v>
      </c>
    </row>
    <row r="28817" spans="1:3" x14ac:dyDescent="0.2">
      <c r="A28817" t="s">
        <v>30110</v>
      </c>
      <c r="B28817" t="s">
        <v>14595</v>
      </c>
      <c r="C28817">
        <v>304.75</v>
      </c>
    </row>
    <row r="28818" spans="1:3" x14ac:dyDescent="0.2">
      <c r="A28818" t="s">
        <v>30111</v>
      </c>
      <c r="B28818" t="s">
        <v>14595</v>
      </c>
      <c r="C28818">
        <v>304.75</v>
      </c>
    </row>
    <row r="28819" spans="1:3" x14ac:dyDescent="0.2">
      <c r="A28819" t="s">
        <v>30112</v>
      </c>
      <c r="B28819" t="s">
        <v>14595</v>
      </c>
      <c r="C28819">
        <v>304.75</v>
      </c>
    </row>
    <row r="28820" spans="1:3" x14ac:dyDescent="0.2">
      <c r="A28820" t="s">
        <v>30113</v>
      </c>
      <c r="B28820" t="s">
        <v>14595</v>
      </c>
      <c r="C28820">
        <v>304.75</v>
      </c>
    </row>
    <row r="28821" spans="1:3" x14ac:dyDescent="0.2">
      <c r="A28821" t="s">
        <v>30114</v>
      </c>
      <c r="B28821" t="s">
        <v>30115</v>
      </c>
      <c r="C28821">
        <v>416.76</v>
      </c>
    </row>
    <row r="28822" spans="1:3" x14ac:dyDescent="0.2">
      <c r="A28822" t="s">
        <v>30116</v>
      </c>
      <c r="B28822" t="s">
        <v>14737</v>
      </c>
      <c r="C28822">
        <v>416.76</v>
      </c>
    </row>
    <row r="28823" spans="1:3" x14ac:dyDescent="0.2">
      <c r="A28823" t="s">
        <v>30117</v>
      </c>
      <c r="B28823" t="s">
        <v>14651</v>
      </c>
      <c r="C28823">
        <v>212.75</v>
      </c>
    </row>
    <row r="28824" spans="1:3" x14ac:dyDescent="0.2">
      <c r="A28824" t="s">
        <v>30118</v>
      </c>
      <c r="B28824" t="s">
        <v>14651</v>
      </c>
      <c r="C28824">
        <v>212.75</v>
      </c>
    </row>
    <row r="28825" spans="1:3" x14ac:dyDescent="0.2">
      <c r="A28825" t="s">
        <v>30119</v>
      </c>
      <c r="B28825" t="s">
        <v>14651</v>
      </c>
      <c r="C28825">
        <v>212.75</v>
      </c>
    </row>
    <row r="28826" spans="1:3" x14ac:dyDescent="0.2">
      <c r="A28826" t="s">
        <v>30120</v>
      </c>
      <c r="B28826" t="s">
        <v>14651</v>
      </c>
      <c r="C28826">
        <v>212.75</v>
      </c>
    </row>
    <row r="28827" spans="1:3" x14ac:dyDescent="0.2">
      <c r="A28827" t="s">
        <v>30121</v>
      </c>
      <c r="B28827" t="s">
        <v>14651</v>
      </c>
      <c r="C28827">
        <v>212.75</v>
      </c>
    </row>
    <row r="28828" spans="1:3" x14ac:dyDescent="0.2">
      <c r="A28828" t="s">
        <v>30122</v>
      </c>
      <c r="B28828" t="s">
        <v>14646</v>
      </c>
      <c r="C28828">
        <v>552</v>
      </c>
    </row>
    <row r="28829" spans="1:3" x14ac:dyDescent="0.2">
      <c r="A28829" t="s">
        <v>30123</v>
      </c>
      <c r="B28829" t="s">
        <v>15033</v>
      </c>
      <c r="C28829">
        <v>943</v>
      </c>
    </row>
    <row r="28830" spans="1:3" x14ac:dyDescent="0.2">
      <c r="A28830" t="s">
        <v>30124</v>
      </c>
      <c r="B28830" t="s">
        <v>14634</v>
      </c>
      <c r="C28830">
        <v>232.3</v>
      </c>
    </row>
    <row r="28831" spans="1:3" x14ac:dyDescent="0.2">
      <c r="A28831" t="s">
        <v>30125</v>
      </c>
      <c r="B28831" t="s">
        <v>14634</v>
      </c>
      <c r="C28831">
        <v>232.3</v>
      </c>
    </row>
    <row r="28832" spans="1:3" x14ac:dyDescent="0.2">
      <c r="A28832" t="s">
        <v>30126</v>
      </c>
      <c r="B28832" t="s">
        <v>14634</v>
      </c>
      <c r="C28832">
        <v>232.3</v>
      </c>
    </row>
    <row r="28833" spans="1:3" x14ac:dyDescent="0.2">
      <c r="A28833" t="s">
        <v>30127</v>
      </c>
      <c r="B28833" t="s">
        <v>14634</v>
      </c>
      <c r="C28833">
        <v>232.3</v>
      </c>
    </row>
    <row r="28834" spans="1:3" x14ac:dyDescent="0.2">
      <c r="A28834" t="s">
        <v>30128</v>
      </c>
      <c r="B28834" t="s">
        <v>14634</v>
      </c>
      <c r="C28834">
        <v>232.3</v>
      </c>
    </row>
    <row r="28835" spans="1:3" x14ac:dyDescent="0.2">
      <c r="A28835" t="s">
        <v>30129</v>
      </c>
      <c r="B28835" t="s">
        <v>14634</v>
      </c>
      <c r="C28835">
        <v>232.3</v>
      </c>
    </row>
    <row r="28836" spans="1:3" x14ac:dyDescent="0.2">
      <c r="A28836" t="s">
        <v>30130</v>
      </c>
      <c r="B28836" t="s">
        <v>14634</v>
      </c>
      <c r="C28836">
        <v>232.3</v>
      </c>
    </row>
    <row r="28837" spans="1:3" x14ac:dyDescent="0.2">
      <c r="A28837" t="s">
        <v>30131</v>
      </c>
      <c r="B28837" t="s">
        <v>14682</v>
      </c>
      <c r="C28837">
        <v>219.51</v>
      </c>
    </row>
    <row r="28838" spans="1:3" x14ac:dyDescent="0.2">
      <c r="A28838" t="s">
        <v>30132</v>
      </c>
      <c r="B28838" t="s">
        <v>14630</v>
      </c>
      <c r="C28838">
        <v>1179.4100000000001</v>
      </c>
    </row>
    <row r="28839" spans="1:3" x14ac:dyDescent="0.2">
      <c r="A28839" t="s">
        <v>30133</v>
      </c>
      <c r="B28839" t="s">
        <v>14620</v>
      </c>
      <c r="C28839">
        <v>457.7</v>
      </c>
    </row>
    <row r="28840" spans="1:3" x14ac:dyDescent="0.2">
      <c r="A28840" t="s">
        <v>30134</v>
      </c>
      <c r="B28840" t="s">
        <v>14620</v>
      </c>
      <c r="C28840">
        <v>457.7</v>
      </c>
    </row>
    <row r="28841" spans="1:3" x14ac:dyDescent="0.2">
      <c r="A28841" t="s">
        <v>30135</v>
      </c>
      <c r="B28841" t="s">
        <v>14620</v>
      </c>
      <c r="C28841">
        <v>457.7</v>
      </c>
    </row>
    <row r="28842" spans="1:3" x14ac:dyDescent="0.2">
      <c r="A28842" t="s">
        <v>30136</v>
      </c>
      <c r="B28842" t="s">
        <v>14620</v>
      </c>
      <c r="C28842">
        <v>457.7</v>
      </c>
    </row>
    <row r="28843" spans="1:3" x14ac:dyDescent="0.2">
      <c r="A28843" t="s">
        <v>30137</v>
      </c>
      <c r="B28843" t="s">
        <v>14620</v>
      </c>
      <c r="C28843">
        <v>457.7</v>
      </c>
    </row>
    <row r="28844" spans="1:3" x14ac:dyDescent="0.2">
      <c r="A28844" t="s">
        <v>30138</v>
      </c>
      <c r="B28844" t="s">
        <v>14620</v>
      </c>
      <c r="C28844">
        <v>457.7</v>
      </c>
    </row>
    <row r="28845" spans="1:3" x14ac:dyDescent="0.2">
      <c r="A28845" t="s">
        <v>30139</v>
      </c>
      <c r="B28845" t="s">
        <v>14620</v>
      </c>
      <c r="C28845">
        <v>457.7</v>
      </c>
    </row>
    <row r="28846" spans="1:3" x14ac:dyDescent="0.2">
      <c r="A28846" t="s">
        <v>30140</v>
      </c>
      <c r="B28846" t="s">
        <v>14620</v>
      </c>
      <c r="C28846">
        <v>457.7</v>
      </c>
    </row>
    <row r="28847" spans="1:3" x14ac:dyDescent="0.2">
      <c r="A28847" t="s">
        <v>30141</v>
      </c>
      <c r="B28847" t="s">
        <v>14620</v>
      </c>
      <c r="C28847">
        <v>457.7</v>
      </c>
    </row>
    <row r="28848" spans="1:3" x14ac:dyDescent="0.2">
      <c r="A28848" t="s">
        <v>30142</v>
      </c>
      <c r="B28848" t="s">
        <v>14620</v>
      </c>
      <c r="C28848">
        <v>457.7</v>
      </c>
    </row>
    <row r="28849" spans="1:3" x14ac:dyDescent="0.2">
      <c r="A28849" t="s">
        <v>30143</v>
      </c>
      <c r="B28849" t="s">
        <v>14620</v>
      </c>
      <c r="C28849">
        <v>457.7</v>
      </c>
    </row>
    <row r="28850" spans="1:3" x14ac:dyDescent="0.2">
      <c r="A28850" t="s">
        <v>30144</v>
      </c>
      <c r="B28850" t="s">
        <v>14620</v>
      </c>
      <c r="C28850">
        <v>457.7</v>
      </c>
    </row>
    <row r="28851" spans="1:3" x14ac:dyDescent="0.2">
      <c r="A28851" t="s">
        <v>30145</v>
      </c>
      <c r="B28851" t="s">
        <v>14620</v>
      </c>
      <c r="C28851">
        <v>457.7</v>
      </c>
    </row>
    <row r="28852" spans="1:3" x14ac:dyDescent="0.2">
      <c r="A28852" t="s">
        <v>30146</v>
      </c>
      <c r="B28852" t="s">
        <v>14630</v>
      </c>
      <c r="C28852">
        <v>775.6</v>
      </c>
    </row>
    <row r="28853" spans="1:3" x14ac:dyDescent="0.2">
      <c r="A28853" t="s">
        <v>30147</v>
      </c>
      <c r="B28853" t="s">
        <v>14634</v>
      </c>
      <c r="C28853">
        <v>232.3</v>
      </c>
    </row>
    <row r="28854" spans="1:3" x14ac:dyDescent="0.2">
      <c r="A28854" t="s">
        <v>30148</v>
      </c>
      <c r="B28854" t="s">
        <v>14634</v>
      </c>
      <c r="C28854">
        <v>232.3</v>
      </c>
    </row>
    <row r="28855" spans="1:3" x14ac:dyDescent="0.2">
      <c r="A28855" t="s">
        <v>30149</v>
      </c>
      <c r="B28855" t="s">
        <v>14634</v>
      </c>
      <c r="C28855">
        <v>232.3</v>
      </c>
    </row>
    <row r="28856" spans="1:3" x14ac:dyDescent="0.2">
      <c r="A28856" t="s">
        <v>30150</v>
      </c>
      <c r="B28856" t="s">
        <v>14634</v>
      </c>
      <c r="C28856">
        <v>232.3</v>
      </c>
    </row>
    <row r="28857" spans="1:3" x14ac:dyDescent="0.2">
      <c r="A28857" t="s">
        <v>30151</v>
      </c>
      <c r="B28857" t="s">
        <v>14634</v>
      </c>
      <c r="C28857">
        <v>232.3</v>
      </c>
    </row>
    <row r="28858" spans="1:3" x14ac:dyDescent="0.2">
      <c r="A28858" t="s">
        <v>30152</v>
      </c>
      <c r="B28858" t="s">
        <v>14634</v>
      </c>
      <c r="C28858">
        <v>232.3</v>
      </c>
    </row>
    <row r="28859" spans="1:3" x14ac:dyDescent="0.2">
      <c r="A28859" t="s">
        <v>30153</v>
      </c>
      <c r="B28859" t="s">
        <v>14634</v>
      </c>
      <c r="C28859">
        <v>232.3</v>
      </c>
    </row>
    <row r="28860" spans="1:3" x14ac:dyDescent="0.2">
      <c r="A28860" t="s">
        <v>30154</v>
      </c>
      <c r="B28860" t="s">
        <v>14634</v>
      </c>
      <c r="C28860">
        <v>232.3</v>
      </c>
    </row>
    <row r="28861" spans="1:3" x14ac:dyDescent="0.2">
      <c r="A28861" t="s">
        <v>30155</v>
      </c>
      <c r="B28861" t="s">
        <v>14634</v>
      </c>
      <c r="C28861">
        <v>232.3</v>
      </c>
    </row>
    <row r="28862" spans="1:3" x14ac:dyDescent="0.2">
      <c r="A28862" t="s">
        <v>30156</v>
      </c>
      <c r="B28862" t="s">
        <v>14634</v>
      </c>
      <c r="C28862">
        <v>232.3</v>
      </c>
    </row>
    <row r="28863" spans="1:3" x14ac:dyDescent="0.2">
      <c r="A28863" t="s">
        <v>30157</v>
      </c>
      <c r="B28863" t="s">
        <v>14634</v>
      </c>
      <c r="C28863">
        <v>232.3</v>
      </c>
    </row>
    <row r="28864" spans="1:3" x14ac:dyDescent="0.2">
      <c r="A28864" t="s">
        <v>30158</v>
      </c>
      <c r="B28864" t="s">
        <v>14634</v>
      </c>
      <c r="C28864">
        <v>232.3</v>
      </c>
    </row>
    <row r="28865" spans="1:3" x14ac:dyDescent="0.2">
      <c r="A28865" t="s">
        <v>30159</v>
      </c>
      <c r="B28865" t="s">
        <v>14634</v>
      </c>
      <c r="C28865">
        <v>232.3</v>
      </c>
    </row>
    <row r="28866" spans="1:3" x14ac:dyDescent="0.2">
      <c r="A28866" t="s">
        <v>30160</v>
      </c>
      <c r="B28866" t="s">
        <v>14634</v>
      </c>
      <c r="C28866">
        <v>232.3</v>
      </c>
    </row>
    <row r="28867" spans="1:3" x14ac:dyDescent="0.2">
      <c r="A28867" t="s">
        <v>30161</v>
      </c>
      <c r="B28867" t="s">
        <v>14649</v>
      </c>
      <c r="C28867">
        <v>246.1</v>
      </c>
    </row>
    <row r="28868" spans="1:3" x14ac:dyDescent="0.2">
      <c r="A28868" t="s">
        <v>30162</v>
      </c>
      <c r="B28868" t="s">
        <v>14651</v>
      </c>
      <c r="C28868">
        <v>212.75</v>
      </c>
    </row>
    <row r="28869" spans="1:3" x14ac:dyDescent="0.2">
      <c r="A28869" t="s">
        <v>30163</v>
      </c>
      <c r="B28869" t="s">
        <v>14651</v>
      </c>
      <c r="C28869">
        <v>212.75</v>
      </c>
    </row>
    <row r="28870" spans="1:3" x14ac:dyDescent="0.2">
      <c r="A28870" t="s">
        <v>30164</v>
      </c>
      <c r="B28870" t="s">
        <v>14682</v>
      </c>
      <c r="C28870">
        <v>219.51</v>
      </c>
    </row>
    <row r="28871" spans="1:3" x14ac:dyDescent="0.2">
      <c r="A28871" t="s">
        <v>30165</v>
      </c>
      <c r="B28871" t="s">
        <v>14643</v>
      </c>
      <c r="C28871">
        <v>8663.84</v>
      </c>
    </row>
    <row r="28872" spans="1:3" x14ac:dyDescent="0.2">
      <c r="A28872" t="s">
        <v>30166</v>
      </c>
      <c r="B28872" t="s">
        <v>14632</v>
      </c>
      <c r="C28872">
        <v>1984.9</v>
      </c>
    </row>
    <row r="28873" spans="1:3" x14ac:dyDescent="0.2">
      <c r="A28873" t="s">
        <v>30167</v>
      </c>
      <c r="B28873" t="s">
        <v>14591</v>
      </c>
      <c r="C28873">
        <v>1242</v>
      </c>
    </row>
    <row r="28874" spans="1:3" x14ac:dyDescent="0.2">
      <c r="A28874" t="s">
        <v>30168</v>
      </c>
      <c r="B28874" t="s">
        <v>15122</v>
      </c>
      <c r="C28874">
        <v>1322.5</v>
      </c>
    </row>
    <row r="28875" spans="1:3" x14ac:dyDescent="0.2">
      <c r="A28875" t="s">
        <v>30169</v>
      </c>
      <c r="B28875" t="s">
        <v>14758</v>
      </c>
      <c r="C28875">
        <v>349</v>
      </c>
    </row>
    <row r="28876" spans="1:3" x14ac:dyDescent="0.2">
      <c r="A28876" t="s">
        <v>30170</v>
      </c>
      <c r="B28876" t="s">
        <v>14758</v>
      </c>
      <c r="C28876">
        <v>349</v>
      </c>
    </row>
    <row r="28877" spans="1:3" x14ac:dyDescent="0.2">
      <c r="A28877" t="s">
        <v>30171</v>
      </c>
      <c r="B28877" t="s">
        <v>23760</v>
      </c>
      <c r="C28877">
        <v>1730</v>
      </c>
    </row>
    <row r="28878" spans="1:3" x14ac:dyDescent="0.2">
      <c r="A28878" t="s">
        <v>30172</v>
      </c>
      <c r="B28878" t="s">
        <v>14586</v>
      </c>
      <c r="C28878">
        <v>412.61</v>
      </c>
    </row>
    <row r="28879" spans="1:3" x14ac:dyDescent="0.2">
      <c r="A28879" t="s">
        <v>30173</v>
      </c>
      <c r="B28879" t="s">
        <v>32</v>
      </c>
      <c r="C28879">
        <v>1498</v>
      </c>
    </row>
    <row r="28880" spans="1:3" x14ac:dyDescent="0.2">
      <c r="A28880" t="s">
        <v>30174</v>
      </c>
      <c r="B28880" t="s">
        <v>14591</v>
      </c>
      <c r="C28880">
        <v>1242</v>
      </c>
    </row>
    <row r="28881" spans="1:3" x14ac:dyDescent="0.2">
      <c r="A28881" t="s">
        <v>30175</v>
      </c>
      <c r="B28881" t="s">
        <v>14591</v>
      </c>
      <c r="C28881">
        <v>1242</v>
      </c>
    </row>
    <row r="28882" spans="1:3" x14ac:dyDescent="0.2">
      <c r="A28882" t="s">
        <v>30176</v>
      </c>
      <c r="B28882" t="s">
        <v>14591</v>
      </c>
      <c r="C28882">
        <v>1242</v>
      </c>
    </row>
    <row r="28883" spans="1:3" x14ac:dyDescent="0.2">
      <c r="A28883" t="s">
        <v>30177</v>
      </c>
      <c r="B28883" t="s">
        <v>16051</v>
      </c>
      <c r="C28883">
        <v>1329</v>
      </c>
    </row>
    <row r="28884" spans="1:3" x14ac:dyDescent="0.2">
      <c r="A28884" t="s">
        <v>30178</v>
      </c>
      <c r="B28884" t="s">
        <v>14758</v>
      </c>
      <c r="C28884">
        <v>349</v>
      </c>
    </row>
    <row r="28885" spans="1:3" x14ac:dyDescent="0.2">
      <c r="A28885" t="s">
        <v>30179</v>
      </c>
      <c r="B28885" t="s">
        <v>14758</v>
      </c>
      <c r="C28885">
        <v>349</v>
      </c>
    </row>
    <row r="28886" spans="1:3" x14ac:dyDescent="0.2">
      <c r="A28886" t="s">
        <v>30180</v>
      </c>
      <c r="B28886" t="s">
        <v>14758</v>
      </c>
      <c r="C28886">
        <v>349</v>
      </c>
    </row>
    <row r="28887" spans="1:3" x14ac:dyDescent="0.2">
      <c r="A28887" t="s">
        <v>30181</v>
      </c>
      <c r="B28887" t="s">
        <v>14758</v>
      </c>
      <c r="C28887">
        <v>349</v>
      </c>
    </row>
    <row r="28888" spans="1:3" x14ac:dyDescent="0.2">
      <c r="A28888" t="s">
        <v>30182</v>
      </c>
      <c r="B28888" t="s">
        <v>14758</v>
      </c>
      <c r="C28888">
        <v>349</v>
      </c>
    </row>
    <row r="28889" spans="1:3" x14ac:dyDescent="0.2">
      <c r="A28889" t="s">
        <v>30183</v>
      </c>
      <c r="B28889" t="s">
        <v>9</v>
      </c>
      <c r="C28889">
        <v>569.25</v>
      </c>
    </row>
    <row r="28890" spans="1:3" x14ac:dyDescent="0.2">
      <c r="A28890" t="s">
        <v>30184</v>
      </c>
      <c r="B28890" t="s">
        <v>14755</v>
      </c>
      <c r="C28890">
        <v>448</v>
      </c>
    </row>
    <row r="28891" spans="1:3" x14ac:dyDescent="0.2">
      <c r="A28891" t="s">
        <v>30185</v>
      </c>
      <c r="B28891" t="s">
        <v>14755</v>
      </c>
      <c r="C28891">
        <v>448</v>
      </c>
    </row>
    <row r="28892" spans="1:3" x14ac:dyDescent="0.2">
      <c r="A28892" t="s">
        <v>30186</v>
      </c>
      <c r="B28892" t="s">
        <v>14623</v>
      </c>
      <c r="C28892">
        <v>1161.5</v>
      </c>
    </row>
    <row r="28893" spans="1:3" x14ac:dyDescent="0.2">
      <c r="A28893" t="s">
        <v>30187</v>
      </c>
      <c r="B28893" t="s">
        <v>14623</v>
      </c>
      <c r="C28893">
        <v>1161.5</v>
      </c>
    </row>
    <row r="28894" spans="1:3" x14ac:dyDescent="0.2">
      <c r="A28894" t="s">
        <v>30188</v>
      </c>
      <c r="B28894" t="s">
        <v>14692</v>
      </c>
      <c r="C28894">
        <v>468</v>
      </c>
    </row>
    <row r="28895" spans="1:3" x14ac:dyDescent="0.2">
      <c r="A28895" t="s">
        <v>30189</v>
      </c>
      <c r="B28895" t="s">
        <v>178</v>
      </c>
      <c r="C28895">
        <v>9740.5</v>
      </c>
    </row>
    <row r="28896" spans="1:3" x14ac:dyDescent="0.2">
      <c r="A28896" t="s">
        <v>30190</v>
      </c>
      <c r="B28896" t="s">
        <v>470</v>
      </c>
      <c r="C28896">
        <v>1540</v>
      </c>
    </row>
    <row r="28897" spans="1:3" x14ac:dyDescent="0.2">
      <c r="A28897" t="s">
        <v>30191</v>
      </c>
      <c r="B28897" t="s">
        <v>14686</v>
      </c>
      <c r="C28897">
        <v>782</v>
      </c>
    </row>
    <row r="28898" spans="1:3" x14ac:dyDescent="0.2">
      <c r="A28898" t="s">
        <v>30192</v>
      </c>
      <c r="B28898" t="s">
        <v>14686</v>
      </c>
      <c r="C28898">
        <v>782</v>
      </c>
    </row>
    <row r="28899" spans="1:3" x14ac:dyDescent="0.2">
      <c r="A28899" t="s">
        <v>30193</v>
      </c>
      <c r="B28899" t="s">
        <v>14686</v>
      </c>
      <c r="C28899">
        <v>782</v>
      </c>
    </row>
    <row r="28900" spans="1:3" x14ac:dyDescent="0.2">
      <c r="A28900" t="s">
        <v>30194</v>
      </c>
      <c r="B28900" t="s">
        <v>14686</v>
      </c>
      <c r="C28900">
        <v>782</v>
      </c>
    </row>
    <row r="28901" spans="1:3" x14ac:dyDescent="0.2">
      <c r="A28901" t="s">
        <v>30195</v>
      </c>
      <c r="B28901" t="s">
        <v>15122</v>
      </c>
      <c r="C28901">
        <v>1322.5</v>
      </c>
    </row>
    <row r="28902" spans="1:3" x14ac:dyDescent="0.2">
      <c r="A28902" t="s">
        <v>30196</v>
      </c>
      <c r="B28902" t="s">
        <v>16025</v>
      </c>
      <c r="C28902">
        <v>740</v>
      </c>
    </row>
    <row r="28903" spans="1:3" x14ac:dyDescent="0.2">
      <c r="A28903" t="s">
        <v>30197</v>
      </c>
      <c r="B28903" t="s">
        <v>14682</v>
      </c>
      <c r="C28903">
        <v>219.51</v>
      </c>
    </row>
    <row r="28904" spans="1:3" x14ac:dyDescent="0.2">
      <c r="A28904" t="s">
        <v>30198</v>
      </c>
      <c r="B28904" t="s">
        <v>14682</v>
      </c>
      <c r="C28904">
        <v>219.51</v>
      </c>
    </row>
    <row r="28905" spans="1:3" x14ac:dyDescent="0.2">
      <c r="A28905" t="s">
        <v>30199</v>
      </c>
      <c r="B28905" t="s">
        <v>14651</v>
      </c>
      <c r="C28905">
        <v>212.75</v>
      </c>
    </row>
    <row r="28906" spans="1:3" x14ac:dyDescent="0.2">
      <c r="A28906" t="s">
        <v>30200</v>
      </c>
      <c r="B28906" t="s">
        <v>14595</v>
      </c>
      <c r="C28906">
        <v>343.85</v>
      </c>
    </row>
    <row r="28907" spans="1:3" x14ac:dyDescent="0.2">
      <c r="A28907" t="s">
        <v>30201</v>
      </c>
      <c r="B28907" t="s">
        <v>14988</v>
      </c>
      <c r="C28907">
        <v>936.1</v>
      </c>
    </row>
    <row r="28908" spans="1:3" x14ac:dyDescent="0.2">
      <c r="A28908" t="s">
        <v>30202</v>
      </c>
      <c r="B28908" t="s">
        <v>14986</v>
      </c>
      <c r="C28908">
        <v>667</v>
      </c>
    </row>
    <row r="28909" spans="1:3" x14ac:dyDescent="0.2">
      <c r="A28909" t="s">
        <v>30203</v>
      </c>
      <c r="B28909" t="s">
        <v>14986</v>
      </c>
      <c r="C28909">
        <v>667</v>
      </c>
    </row>
    <row r="28910" spans="1:3" x14ac:dyDescent="0.2">
      <c r="A28910" t="s">
        <v>30204</v>
      </c>
      <c r="B28910" t="s">
        <v>14908</v>
      </c>
      <c r="C28910">
        <v>218.5</v>
      </c>
    </row>
    <row r="28911" spans="1:3" x14ac:dyDescent="0.2">
      <c r="A28911" t="s">
        <v>30205</v>
      </c>
      <c r="B28911" t="s">
        <v>14908</v>
      </c>
      <c r="C28911">
        <v>218.5</v>
      </c>
    </row>
    <row r="28912" spans="1:3" x14ac:dyDescent="0.2">
      <c r="A28912" t="s">
        <v>30206</v>
      </c>
      <c r="B28912" t="s">
        <v>14906</v>
      </c>
      <c r="C28912">
        <v>563.5</v>
      </c>
    </row>
    <row r="28913" spans="1:3" x14ac:dyDescent="0.2">
      <c r="A28913" t="s">
        <v>30207</v>
      </c>
      <c r="B28913" t="s">
        <v>14906</v>
      </c>
      <c r="C28913">
        <v>563.5</v>
      </c>
    </row>
    <row r="28914" spans="1:3" x14ac:dyDescent="0.2">
      <c r="A28914" t="s">
        <v>30208</v>
      </c>
      <c r="B28914" t="s">
        <v>14906</v>
      </c>
      <c r="C28914">
        <v>563.5</v>
      </c>
    </row>
    <row r="28915" spans="1:3" x14ac:dyDescent="0.2">
      <c r="A28915" t="s">
        <v>30209</v>
      </c>
      <c r="B28915" t="s">
        <v>14899</v>
      </c>
      <c r="C28915">
        <v>557</v>
      </c>
    </row>
    <row r="28916" spans="1:3" x14ac:dyDescent="0.2">
      <c r="A28916" t="s">
        <v>30210</v>
      </c>
      <c r="B28916" t="s">
        <v>14896</v>
      </c>
      <c r="C28916">
        <v>194.35</v>
      </c>
    </row>
    <row r="28917" spans="1:3" x14ac:dyDescent="0.2">
      <c r="A28917" t="s">
        <v>30211</v>
      </c>
      <c r="B28917" t="s">
        <v>14896</v>
      </c>
      <c r="C28917">
        <v>194.35</v>
      </c>
    </row>
    <row r="28918" spans="1:3" x14ac:dyDescent="0.2">
      <c r="A28918" t="s">
        <v>30212</v>
      </c>
      <c r="B28918" t="s">
        <v>14896</v>
      </c>
      <c r="C28918">
        <v>194.35</v>
      </c>
    </row>
    <row r="28919" spans="1:3" x14ac:dyDescent="0.2">
      <c r="A28919" t="s">
        <v>30213</v>
      </c>
      <c r="B28919" t="s">
        <v>14896</v>
      </c>
      <c r="C28919">
        <v>194.35</v>
      </c>
    </row>
    <row r="28920" spans="1:3" x14ac:dyDescent="0.2">
      <c r="A28920" t="s">
        <v>30214</v>
      </c>
      <c r="B28920" t="s">
        <v>14896</v>
      </c>
      <c r="C28920">
        <v>194.35</v>
      </c>
    </row>
    <row r="28921" spans="1:3" x14ac:dyDescent="0.2">
      <c r="A28921" t="s">
        <v>30215</v>
      </c>
      <c r="B28921" t="s">
        <v>15592</v>
      </c>
      <c r="C28921">
        <v>529</v>
      </c>
    </row>
    <row r="28922" spans="1:3" x14ac:dyDescent="0.2">
      <c r="A28922" t="s">
        <v>30216</v>
      </c>
      <c r="B28922" t="s">
        <v>15590</v>
      </c>
      <c r="C28922">
        <v>1799.75</v>
      </c>
    </row>
    <row r="28923" spans="1:3" x14ac:dyDescent="0.2">
      <c r="A28923" t="s">
        <v>30217</v>
      </c>
      <c r="B28923" t="s">
        <v>15529</v>
      </c>
      <c r="C28923">
        <v>1352.4</v>
      </c>
    </row>
    <row r="28924" spans="1:3" x14ac:dyDescent="0.2">
      <c r="A28924" t="s">
        <v>30218</v>
      </c>
      <c r="B28924" t="s">
        <v>18735</v>
      </c>
      <c r="C28924">
        <v>722.39</v>
      </c>
    </row>
    <row r="28925" spans="1:3" x14ac:dyDescent="0.2">
      <c r="A28925" t="s">
        <v>30219</v>
      </c>
      <c r="B28925" t="s">
        <v>15182</v>
      </c>
      <c r="C28925">
        <v>1696.25</v>
      </c>
    </row>
    <row r="28926" spans="1:3" x14ac:dyDescent="0.2">
      <c r="A28926" t="s">
        <v>30220</v>
      </c>
      <c r="B28926" t="s">
        <v>15582</v>
      </c>
      <c r="C28926">
        <v>894.47</v>
      </c>
    </row>
    <row r="28927" spans="1:3" x14ac:dyDescent="0.2">
      <c r="A28927" t="s">
        <v>30221</v>
      </c>
      <c r="B28927" t="s">
        <v>14593</v>
      </c>
      <c r="C28927">
        <v>159.51</v>
      </c>
    </row>
    <row r="28928" spans="1:3" x14ac:dyDescent="0.2">
      <c r="A28928" t="s">
        <v>30222</v>
      </c>
      <c r="B28928" t="s">
        <v>14593</v>
      </c>
      <c r="C28928">
        <v>159.51</v>
      </c>
    </row>
    <row r="28929" spans="1:3" x14ac:dyDescent="0.2">
      <c r="A28929" t="s">
        <v>30223</v>
      </c>
      <c r="B28929" t="s">
        <v>14593</v>
      </c>
      <c r="C28929">
        <v>159.51</v>
      </c>
    </row>
    <row r="28930" spans="1:3" x14ac:dyDescent="0.2">
      <c r="A28930" t="s">
        <v>30224</v>
      </c>
      <c r="B28930" t="s">
        <v>14593</v>
      </c>
      <c r="C28930">
        <v>159.51</v>
      </c>
    </row>
    <row r="28931" spans="1:3" x14ac:dyDescent="0.2">
      <c r="A28931" t="s">
        <v>30225</v>
      </c>
      <c r="B28931" t="s">
        <v>14593</v>
      </c>
      <c r="C28931">
        <v>159.51</v>
      </c>
    </row>
    <row r="28932" spans="1:3" x14ac:dyDescent="0.2">
      <c r="A28932" t="s">
        <v>30226</v>
      </c>
      <c r="B28932" t="s">
        <v>14593</v>
      </c>
      <c r="C28932">
        <v>159.51</v>
      </c>
    </row>
    <row r="28933" spans="1:3" x14ac:dyDescent="0.2">
      <c r="A28933" t="s">
        <v>30227</v>
      </c>
      <c r="B28933" t="s">
        <v>14593</v>
      </c>
      <c r="C28933">
        <v>159.51</v>
      </c>
    </row>
    <row r="28934" spans="1:3" x14ac:dyDescent="0.2">
      <c r="A28934" t="s">
        <v>30228</v>
      </c>
      <c r="B28934" t="s">
        <v>14581</v>
      </c>
      <c r="C28934">
        <v>366.16</v>
      </c>
    </row>
    <row r="28935" spans="1:3" x14ac:dyDescent="0.2">
      <c r="A28935" t="s">
        <v>30229</v>
      </c>
      <c r="B28935" t="s">
        <v>14581</v>
      </c>
      <c r="C28935">
        <v>366.16</v>
      </c>
    </row>
    <row r="28936" spans="1:3" x14ac:dyDescent="0.2">
      <c r="A28936" t="s">
        <v>30230</v>
      </c>
      <c r="B28936" t="s">
        <v>14584</v>
      </c>
      <c r="C28936">
        <v>177.1</v>
      </c>
    </row>
    <row r="28937" spans="1:3" x14ac:dyDescent="0.2">
      <c r="A28937" t="s">
        <v>30231</v>
      </c>
      <c r="B28937" t="s">
        <v>14584</v>
      </c>
      <c r="C28937">
        <v>177.1</v>
      </c>
    </row>
    <row r="28938" spans="1:3" x14ac:dyDescent="0.2">
      <c r="A28938" t="s">
        <v>30232</v>
      </c>
      <c r="B28938" t="s">
        <v>14599</v>
      </c>
      <c r="C28938">
        <v>908.5</v>
      </c>
    </row>
    <row r="28939" spans="1:3" x14ac:dyDescent="0.2">
      <c r="A28939" t="s">
        <v>30233</v>
      </c>
      <c r="B28939" t="s">
        <v>14567</v>
      </c>
      <c r="C28939">
        <v>286.35000000000002</v>
      </c>
    </row>
    <row r="28940" spans="1:3" x14ac:dyDescent="0.2">
      <c r="A28940" t="s">
        <v>30234</v>
      </c>
      <c r="B28940" t="s">
        <v>14595</v>
      </c>
      <c r="C28940">
        <v>343.85</v>
      </c>
    </row>
    <row r="28941" spans="1:3" x14ac:dyDescent="0.2">
      <c r="A28941" t="s">
        <v>30235</v>
      </c>
      <c r="B28941" t="s">
        <v>14651</v>
      </c>
      <c r="C28941">
        <v>212.75</v>
      </c>
    </row>
    <row r="28942" spans="1:3" x14ac:dyDescent="0.2">
      <c r="A28942" t="s">
        <v>30236</v>
      </c>
      <c r="B28942" t="s">
        <v>14651</v>
      </c>
      <c r="C28942">
        <v>212.75</v>
      </c>
    </row>
    <row r="28943" spans="1:3" x14ac:dyDescent="0.2">
      <c r="A28943" t="s">
        <v>30237</v>
      </c>
      <c r="B28943" t="s">
        <v>14651</v>
      </c>
      <c r="C28943">
        <v>212.75</v>
      </c>
    </row>
    <row r="28944" spans="1:3" x14ac:dyDescent="0.2">
      <c r="A28944" t="s">
        <v>30238</v>
      </c>
      <c r="B28944" t="s">
        <v>14660</v>
      </c>
      <c r="C28944">
        <v>1189.0999999999999</v>
      </c>
    </row>
    <row r="28945" spans="1:3" x14ac:dyDescent="0.2">
      <c r="A28945" t="s">
        <v>30239</v>
      </c>
      <c r="B28945" t="s">
        <v>30240</v>
      </c>
      <c r="C28945">
        <v>725</v>
      </c>
    </row>
    <row r="28946" spans="1:3" x14ac:dyDescent="0.2">
      <c r="A28946" t="s">
        <v>30241</v>
      </c>
      <c r="B28946" t="s">
        <v>14740</v>
      </c>
      <c r="C28946">
        <v>1587</v>
      </c>
    </row>
    <row r="28947" spans="1:3" x14ac:dyDescent="0.2">
      <c r="A28947" t="s">
        <v>30242</v>
      </c>
      <c r="B28947" t="s">
        <v>14740</v>
      </c>
      <c r="C28947">
        <v>1587</v>
      </c>
    </row>
    <row r="28948" spans="1:3" x14ac:dyDescent="0.2">
      <c r="A28948" t="s">
        <v>30243</v>
      </c>
      <c r="B28948" t="s">
        <v>14740</v>
      </c>
      <c r="C28948">
        <v>1587</v>
      </c>
    </row>
    <row r="28949" spans="1:3" x14ac:dyDescent="0.2">
      <c r="A28949" t="s">
        <v>30244</v>
      </c>
      <c r="B28949" t="s">
        <v>14737</v>
      </c>
      <c r="C28949">
        <v>416.76</v>
      </c>
    </row>
    <row r="28950" spans="1:3" x14ac:dyDescent="0.2">
      <c r="A28950" t="s">
        <v>30245</v>
      </c>
      <c r="B28950" t="s">
        <v>14737</v>
      </c>
      <c r="C28950">
        <v>416.76</v>
      </c>
    </row>
    <row r="28951" spans="1:3" x14ac:dyDescent="0.2">
      <c r="A28951" t="s">
        <v>30246</v>
      </c>
      <c r="B28951" t="s">
        <v>14737</v>
      </c>
      <c r="C28951">
        <v>416.76</v>
      </c>
    </row>
    <row r="28952" spans="1:3" x14ac:dyDescent="0.2">
      <c r="A28952" t="s">
        <v>30247</v>
      </c>
      <c r="B28952" t="s">
        <v>14595</v>
      </c>
      <c r="C28952">
        <v>304.75</v>
      </c>
    </row>
    <row r="28953" spans="1:3" x14ac:dyDescent="0.2">
      <c r="A28953" t="s">
        <v>30248</v>
      </c>
      <c r="B28953" t="s">
        <v>14595</v>
      </c>
      <c r="C28953">
        <v>304.75</v>
      </c>
    </row>
    <row r="28954" spans="1:3" x14ac:dyDescent="0.2">
      <c r="A28954" t="s">
        <v>30249</v>
      </c>
      <c r="B28954" t="s">
        <v>14595</v>
      </c>
      <c r="C28954">
        <v>304.75</v>
      </c>
    </row>
    <row r="28955" spans="1:3" x14ac:dyDescent="0.2">
      <c r="A28955" t="s">
        <v>30250</v>
      </c>
      <c r="B28955" t="s">
        <v>14595</v>
      </c>
      <c r="C28955">
        <v>304.75</v>
      </c>
    </row>
    <row r="28956" spans="1:3" x14ac:dyDescent="0.2">
      <c r="A28956" t="s">
        <v>30251</v>
      </c>
      <c r="B28956" t="s">
        <v>14595</v>
      </c>
      <c r="C28956">
        <v>304.75</v>
      </c>
    </row>
    <row r="28957" spans="1:3" x14ac:dyDescent="0.2">
      <c r="A28957" t="s">
        <v>30252</v>
      </c>
      <c r="B28957" t="s">
        <v>15748</v>
      </c>
      <c r="C28957">
        <v>182.85</v>
      </c>
    </row>
    <row r="28958" spans="1:3" x14ac:dyDescent="0.2">
      <c r="A28958" t="s">
        <v>30253</v>
      </c>
      <c r="B28958" t="s">
        <v>14948</v>
      </c>
      <c r="C28958">
        <v>516.80999999999995</v>
      </c>
    </row>
    <row r="28959" spans="1:3" x14ac:dyDescent="0.2">
      <c r="A28959" t="s">
        <v>30254</v>
      </c>
      <c r="B28959" t="s">
        <v>14945</v>
      </c>
      <c r="C28959">
        <v>182.85</v>
      </c>
    </row>
    <row r="28960" spans="1:3" x14ac:dyDescent="0.2">
      <c r="A28960" t="s">
        <v>30255</v>
      </c>
      <c r="B28960" t="s">
        <v>14945</v>
      </c>
      <c r="C28960">
        <v>182.85</v>
      </c>
    </row>
    <row r="28961" spans="1:3" x14ac:dyDescent="0.2">
      <c r="A28961" t="s">
        <v>30256</v>
      </c>
      <c r="B28961" t="s">
        <v>14825</v>
      </c>
      <c r="C28961">
        <v>182.85</v>
      </c>
    </row>
    <row r="28962" spans="1:3" x14ac:dyDescent="0.2">
      <c r="A28962" t="s">
        <v>30257</v>
      </c>
      <c r="B28962" t="s">
        <v>14825</v>
      </c>
      <c r="C28962">
        <v>182.85</v>
      </c>
    </row>
    <row r="28963" spans="1:3" x14ac:dyDescent="0.2">
      <c r="A28963" t="s">
        <v>30258</v>
      </c>
      <c r="B28963" t="s">
        <v>14825</v>
      </c>
      <c r="C28963">
        <v>182.85</v>
      </c>
    </row>
    <row r="28964" spans="1:3" x14ac:dyDescent="0.2">
      <c r="A28964" t="s">
        <v>30259</v>
      </c>
      <c r="B28964" t="s">
        <v>15002</v>
      </c>
      <c r="C28964">
        <v>1452.45</v>
      </c>
    </row>
    <row r="28965" spans="1:3" x14ac:dyDescent="0.2">
      <c r="A28965" t="s">
        <v>30260</v>
      </c>
      <c r="B28965" t="s">
        <v>15002</v>
      </c>
      <c r="C28965">
        <v>1452.45</v>
      </c>
    </row>
    <row r="28966" spans="1:3" x14ac:dyDescent="0.2">
      <c r="A28966" t="s">
        <v>30261</v>
      </c>
      <c r="B28966" t="s">
        <v>15002</v>
      </c>
      <c r="C28966">
        <v>1452.45</v>
      </c>
    </row>
    <row r="28967" spans="1:3" x14ac:dyDescent="0.2">
      <c r="A28967" t="s">
        <v>30262</v>
      </c>
      <c r="B28967" t="s">
        <v>14997</v>
      </c>
      <c r="C28967">
        <v>1587</v>
      </c>
    </row>
    <row r="28968" spans="1:3" x14ac:dyDescent="0.2">
      <c r="A28968" t="s">
        <v>30263</v>
      </c>
      <c r="B28968" t="s">
        <v>14997</v>
      </c>
      <c r="C28968">
        <v>1587</v>
      </c>
    </row>
    <row r="28969" spans="1:3" x14ac:dyDescent="0.2">
      <c r="A28969" t="s">
        <v>30264</v>
      </c>
      <c r="B28969" t="s">
        <v>14997</v>
      </c>
      <c r="C28969">
        <v>1587</v>
      </c>
    </row>
    <row r="28970" spans="1:3" x14ac:dyDescent="0.2">
      <c r="A28970" t="s">
        <v>30265</v>
      </c>
      <c r="B28970" t="s">
        <v>14595</v>
      </c>
      <c r="C28970">
        <v>343.85</v>
      </c>
    </row>
    <row r="28971" spans="1:3" x14ac:dyDescent="0.2">
      <c r="A28971" t="s">
        <v>30266</v>
      </c>
      <c r="B28971" t="s">
        <v>14595</v>
      </c>
      <c r="C28971">
        <v>343.85</v>
      </c>
    </row>
    <row r="28972" spans="1:3" x14ac:dyDescent="0.2">
      <c r="A28972" t="s">
        <v>30267</v>
      </c>
      <c r="B28972" t="s">
        <v>14595</v>
      </c>
      <c r="C28972">
        <v>343.85</v>
      </c>
    </row>
    <row r="28973" spans="1:3" x14ac:dyDescent="0.2">
      <c r="A28973" t="s">
        <v>30268</v>
      </c>
      <c r="B28973" t="s">
        <v>14595</v>
      </c>
      <c r="C28973">
        <v>343.85</v>
      </c>
    </row>
    <row r="28974" spans="1:3" x14ac:dyDescent="0.2">
      <c r="A28974" t="s">
        <v>30269</v>
      </c>
      <c r="B28974" t="s">
        <v>14595</v>
      </c>
      <c r="C28974">
        <v>343.85</v>
      </c>
    </row>
    <row r="28975" spans="1:3" x14ac:dyDescent="0.2">
      <c r="A28975" t="s">
        <v>30270</v>
      </c>
      <c r="B28975" t="s">
        <v>14595</v>
      </c>
      <c r="C28975">
        <v>281.75</v>
      </c>
    </row>
    <row r="28976" spans="1:3" x14ac:dyDescent="0.2">
      <c r="A28976" t="s">
        <v>30271</v>
      </c>
      <c r="B28976" t="s">
        <v>14595</v>
      </c>
      <c r="C28976">
        <v>281.75</v>
      </c>
    </row>
    <row r="28977" spans="1:3" x14ac:dyDescent="0.2">
      <c r="A28977" t="s">
        <v>30272</v>
      </c>
      <c r="B28977" t="s">
        <v>14595</v>
      </c>
      <c r="C28977">
        <v>281.75</v>
      </c>
    </row>
    <row r="28978" spans="1:3" x14ac:dyDescent="0.2">
      <c r="A28978" t="s">
        <v>30273</v>
      </c>
      <c r="B28978" t="s">
        <v>14595</v>
      </c>
      <c r="C28978">
        <v>281.75</v>
      </c>
    </row>
    <row r="28979" spans="1:3" x14ac:dyDescent="0.2">
      <c r="A28979" t="s">
        <v>30274</v>
      </c>
      <c r="B28979" t="s">
        <v>14595</v>
      </c>
      <c r="C28979">
        <v>281.75</v>
      </c>
    </row>
    <row r="28980" spans="1:3" x14ac:dyDescent="0.2">
      <c r="A28980" t="s">
        <v>30275</v>
      </c>
      <c r="B28980" t="s">
        <v>14595</v>
      </c>
      <c r="C28980">
        <v>281.75</v>
      </c>
    </row>
    <row r="28981" spans="1:3" x14ac:dyDescent="0.2">
      <c r="A28981" t="s">
        <v>30276</v>
      </c>
      <c r="B28981" t="s">
        <v>14595</v>
      </c>
      <c r="C28981">
        <v>281.75</v>
      </c>
    </row>
    <row r="28982" spans="1:3" x14ac:dyDescent="0.2">
      <c r="A28982" t="s">
        <v>30277</v>
      </c>
      <c r="B28982" t="s">
        <v>14595</v>
      </c>
      <c r="C28982">
        <v>281.75</v>
      </c>
    </row>
    <row r="28983" spans="1:3" x14ac:dyDescent="0.2">
      <c r="A28983" t="s">
        <v>30278</v>
      </c>
      <c r="B28983" t="s">
        <v>14595</v>
      </c>
      <c r="C28983">
        <v>281.75</v>
      </c>
    </row>
    <row r="28984" spans="1:3" x14ac:dyDescent="0.2">
      <c r="A28984" t="s">
        <v>30279</v>
      </c>
      <c r="B28984" t="s">
        <v>14595</v>
      </c>
      <c r="C28984">
        <v>281.75</v>
      </c>
    </row>
    <row r="28985" spans="1:3" x14ac:dyDescent="0.2">
      <c r="A28985" t="s">
        <v>30280</v>
      </c>
      <c r="B28985" t="s">
        <v>14595</v>
      </c>
      <c r="C28985">
        <v>281.75</v>
      </c>
    </row>
    <row r="28986" spans="1:3" x14ac:dyDescent="0.2">
      <c r="A28986" t="s">
        <v>30281</v>
      </c>
      <c r="B28986" t="s">
        <v>14595</v>
      </c>
      <c r="C28986">
        <v>281.75</v>
      </c>
    </row>
    <row r="28987" spans="1:3" x14ac:dyDescent="0.2">
      <c r="A28987" t="s">
        <v>30282</v>
      </c>
      <c r="B28987" t="s">
        <v>14595</v>
      </c>
      <c r="C28987">
        <v>281.75</v>
      </c>
    </row>
    <row r="28988" spans="1:3" x14ac:dyDescent="0.2">
      <c r="A28988" t="s">
        <v>30283</v>
      </c>
      <c r="B28988" t="s">
        <v>14595</v>
      </c>
      <c r="C28988">
        <v>281.75</v>
      </c>
    </row>
    <row r="28989" spans="1:3" x14ac:dyDescent="0.2">
      <c r="A28989" t="s">
        <v>30284</v>
      </c>
      <c r="B28989" t="s">
        <v>15338</v>
      </c>
      <c r="C28989">
        <v>264.5</v>
      </c>
    </row>
    <row r="28990" spans="1:3" x14ac:dyDescent="0.2">
      <c r="A28990" t="s">
        <v>30285</v>
      </c>
      <c r="B28990" t="s">
        <v>14595</v>
      </c>
      <c r="C28990">
        <v>281.75</v>
      </c>
    </row>
    <row r="28991" spans="1:3" x14ac:dyDescent="0.2">
      <c r="A28991" t="s">
        <v>30286</v>
      </c>
      <c r="B28991" t="s">
        <v>14595</v>
      </c>
      <c r="C28991">
        <v>281.75</v>
      </c>
    </row>
    <row r="28992" spans="1:3" x14ac:dyDescent="0.2">
      <c r="A28992" t="s">
        <v>30287</v>
      </c>
      <c r="B28992" t="s">
        <v>14595</v>
      </c>
      <c r="C28992">
        <v>281.75</v>
      </c>
    </row>
    <row r="28993" spans="1:3" x14ac:dyDescent="0.2">
      <c r="A28993" t="s">
        <v>30288</v>
      </c>
      <c r="B28993" t="s">
        <v>3028</v>
      </c>
      <c r="C28993">
        <v>171.35</v>
      </c>
    </row>
    <row r="28994" spans="1:3" x14ac:dyDescent="0.2">
      <c r="A28994" t="s">
        <v>30289</v>
      </c>
      <c r="B28994" t="s">
        <v>26803</v>
      </c>
      <c r="C28994">
        <v>685.05</v>
      </c>
    </row>
    <row r="28995" spans="1:3" x14ac:dyDescent="0.2">
      <c r="A28995" t="s">
        <v>30290</v>
      </c>
      <c r="B28995" t="s">
        <v>20435</v>
      </c>
      <c r="C28995">
        <v>1179.99</v>
      </c>
    </row>
    <row r="28996" spans="1:3" x14ac:dyDescent="0.2">
      <c r="A28996" t="s">
        <v>30291</v>
      </c>
      <c r="B28996" t="s">
        <v>15728</v>
      </c>
      <c r="C28996">
        <v>6300</v>
      </c>
    </row>
    <row r="28997" spans="1:3" x14ac:dyDescent="0.2">
      <c r="A28997" t="s">
        <v>30292</v>
      </c>
      <c r="B28997" t="s">
        <v>14595</v>
      </c>
      <c r="C28997">
        <v>224.25</v>
      </c>
    </row>
    <row r="28998" spans="1:3" x14ac:dyDescent="0.2">
      <c r="A28998" t="s">
        <v>30293</v>
      </c>
      <c r="B28998" t="s">
        <v>14595</v>
      </c>
      <c r="C28998">
        <v>224.25</v>
      </c>
    </row>
    <row r="28999" spans="1:3" x14ac:dyDescent="0.2">
      <c r="A28999" t="s">
        <v>30294</v>
      </c>
      <c r="B28999" t="s">
        <v>14595</v>
      </c>
      <c r="C28999">
        <v>224.25</v>
      </c>
    </row>
    <row r="29000" spans="1:3" x14ac:dyDescent="0.2">
      <c r="A29000" t="s">
        <v>30295</v>
      </c>
      <c r="B29000" t="s">
        <v>14595</v>
      </c>
      <c r="C29000">
        <v>224.25</v>
      </c>
    </row>
    <row r="29001" spans="1:3" x14ac:dyDescent="0.2">
      <c r="A29001" t="s">
        <v>30296</v>
      </c>
      <c r="B29001" t="s">
        <v>14595</v>
      </c>
      <c r="C29001">
        <v>224.25</v>
      </c>
    </row>
    <row r="29002" spans="1:3" x14ac:dyDescent="0.2">
      <c r="A29002" t="s">
        <v>30297</v>
      </c>
      <c r="B29002" t="s">
        <v>14595</v>
      </c>
      <c r="C29002">
        <v>224.25</v>
      </c>
    </row>
    <row r="29003" spans="1:3" x14ac:dyDescent="0.2">
      <c r="A29003" t="s">
        <v>30298</v>
      </c>
      <c r="B29003" t="s">
        <v>14595</v>
      </c>
      <c r="C29003">
        <v>224.25</v>
      </c>
    </row>
    <row r="29004" spans="1:3" x14ac:dyDescent="0.2">
      <c r="A29004" t="s">
        <v>30299</v>
      </c>
      <c r="B29004" t="s">
        <v>14595</v>
      </c>
      <c r="C29004">
        <v>224.25</v>
      </c>
    </row>
    <row r="29005" spans="1:3" x14ac:dyDescent="0.2">
      <c r="A29005" t="s">
        <v>30300</v>
      </c>
      <c r="B29005" t="s">
        <v>14595</v>
      </c>
      <c r="C29005">
        <v>224.25</v>
      </c>
    </row>
    <row r="29006" spans="1:3" x14ac:dyDescent="0.2">
      <c r="A29006" t="s">
        <v>30301</v>
      </c>
      <c r="B29006" t="s">
        <v>14595</v>
      </c>
      <c r="C29006">
        <v>224.25</v>
      </c>
    </row>
    <row r="29007" spans="1:3" x14ac:dyDescent="0.2">
      <c r="A29007" t="s">
        <v>30302</v>
      </c>
      <c r="B29007" t="s">
        <v>14595</v>
      </c>
      <c r="C29007">
        <v>224.25</v>
      </c>
    </row>
    <row r="29008" spans="1:3" x14ac:dyDescent="0.2">
      <c r="A29008" t="s">
        <v>30303</v>
      </c>
      <c r="B29008" t="s">
        <v>14595</v>
      </c>
      <c r="C29008">
        <v>224.25</v>
      </c>
    </row>
    <row r="29009" spans="1:3" x14ac:dyDescent="0.2">
      <c r="A29009" t="s">
        <v>30304</v>
      </c>
      <c r="B29009" t="s">
        <v>14595</v>
      </c>
      <c r="C29009">
        <v>281.75</v>
      </c>
    </row>
    <row r="29010" spans="1:3" x14ac:dyDescent="0.2">
      <c r="A29010" t="s">
        <v>30305</v>
      </c>
      <c r="B29010" t="s">
        <v>14595</v>
      </c>
      <c r="C29010">
        <v>224.25</v>
      </c>
    </row>
    <row r="29011" spans="1:3" x14ac:dyDescent="0.2">
      <c r="A29011" t="s">
        <v>30306</v>
      </c>
      <c r="B29011" t="s">
        <v>14595</v>
      </c>
      <c r="C29011">
        <v>224.25</v>
      </c>
    </row>
    <row r="29012" spans="1:3" x14ac:dyDescent="0.2">
      <c r="A29012" t="s">
        <v>30307</v>
      </c>
      <c r="B29012" t="s">
        <v>14595</v>
      </c>
      <c r="C29012">
        <v>224.25</v>
      </c>
    </row>
    <row r="29013" spans="1:3" x14ac:dyDescent="0.2">
      <c r="A29013" t="s">
        <v>30308</v>
      </c>
      <c r="B29013" t="s">
        <v>14595</v>
      </c>
      <c r="C29013">
        <v>224.25</v>
      </c>
    </row>
    <row r="29014" spans="1:3" x14ac:dyDescent="0.2">
      <c r="A29014" t="s">
        <v>30309</v>
      </c>
      <c r="B29014" t="s">
        <v>14595</v>
      </c>
      <c r="C29014">
        <v>224.25</v>
      </c>
    </row>
    <row r="29015" spans="1:3" x14ac:dyDescent="0.2">
      <c r="A29015" t="s">
        <v>30310</v>
      </c>
      <c r="B29015" t="s">
        <v>14595</v>
      </c>
      <c r="C29015">
        <v>224.25</v>
      </c>
    </row>
    <row r="29016" spans="1:3" x14ac:dyDescent="0.2">
      <c r="A29016" t="s">
        <v>30311</v>
      </c>
      <c r="B29016" t="s">
        <v>14595</v>
      </c>
      <c r="C29016">
        <v>224.25</v>
      </c>
    </row>
    <row r="29017" spans="1:3" x14ac:dyDescent="0.2">
      <c r="A29017" t="s">
        <v>30312</v>
      </c>
      <c r="B29017" t="s">
        <v>15257</v>
      </c>
      <c r="C29017">
        <v>132.25</v>
      </c>
    </row>
    <row r="29018" spans="1:3" x14ac:dyDescent="0.2">
      <c r="A29018" t="s">
        <v>30313</v>
      </c>
      <c r="B29018" t="s">
        <v>15257</v>
      </c>
      <c r="C29018">
        <v>132.25</v>
      </c>
    </row>
    <row r="29019" spans="1:3" x14ac:dyDescent="0.2">
      <c r="A29019" t="s">
        <v>30314</v>
      </c>
      <c r="B29019" t="s">
        <v>15257</v>
      </c>
      <c r="C29019">
        <v>132.25</v>
      </c>
    </row>
    <row r="29020" spans="1:3" x14ac:dyDescent="0.2">
      <c r="A29020" t="s">
        <v>30315</v>
      </c>
      <c r="B29020" t="s">
        <v>15257</v>
      </c>
      <c r="C29020">
        <v>132.25</v>
      </c>
    </row>
    <row r="29021" spans="1:3" x14ac:dyDescent="0.2">
      <c r="A29021" t="s">
        <v>30316</v>
      </c>
      <c r="B29021" t="s">
        <v>14945</v>
      </c>
      <c r="C29021">
        <v>116.15</v>
      </c>
    </row>
    <row r="29022" spans="1:3" x14ac:dyDescent="0.2">
      <c r="A29022" t="s">
        <v>30317</v>
      </c>
      <c r="B29022" t="s">
        <v>15324</v>
      </c>
      <c r="C29022">
        <v>156.4</v>
      </c>
    </row>
    <row r="29023" spans="1:3" x14ac:dyDescent="0.2">
      <c r="A29023" t="s">
        <v>30318</v>
      </c>
      <c r="B29023" t="s">
        <v>15324</v>
      </c>
      <c r="C29023">
        <v>156.4</v>
      </c>
    </row>
    <row r="29024" spans="1:3" x14ac:dyDescent="0.2">
      <c r="A29024" t="s">
        <v>30319</v>
      </c>
      <c r="B29024" t="s">
        <v>16019</v>
      </c>
      <c r="C29024">
        <v>1345.5</v>
      </c>
    </row>
    <row r="29025" spans="1:3" x14ac:dyDescent="0.2">
      <c r="A29025" t="s">
        <v>30320</v>
      </c>
      <c r="B29025" t="s">
        <v>17379</v>
      </c>
      <c r="C29025">
        <v>488.75</v>
      </c>
    </row>
    <row r="29026" spans="1:3" x14ac:dyDescent="0.2">
      <c r="A29026" t="s">
        <v>30321</v>
      </c>
      <c r="B29026" t="s">
        <v>16022</v>
      </c>
      <c r="C29026">
        <v>3220</v>
      </c>
    </row>
    <row r="29027" spans="1:3" x14ac:dyDescent="0.2">
      <c r="A29027" t="s">
        <v>30322</v>
      </c>
      <c r="B29027" t="s">
        <v>22578</v>
      </c>
      <c r="C29027">
        <v>3616.75</v>
      </c>
    </row>
    <row r="29028" spans="1:3" x14ac:dyDescent="0.2">
      <c r="A29028" t="s">
        <v>30323</v>
      </c>
      <c r="B29028" t="s">
        <v>14881</v>
      </c>
      <c r="C29028">
        <v>304.75</v>
      </c>
    </row>
    <row r="29029" spans="1:3" x14ac:dyDescent="0.2">
      <c r="A29029" t="s">
        <v>30324</v>
      </c>
      <c r="B29029" t="s">
        <v>14881</v>
      </c>
      <c r="C29029">
        <v>304.75</v>
      </c>
    </row>
    <row r="29030" spans="1:3" x14ac:dyDescent="0.2">
      <c r="A29030" t="s">
        <v>30325</v>
      </c>
      <c r="B29030" t="s">
        <v>19483</v>
      </c>
      <c r="C29030">
        <v>178.25</v>
      </c>
    </row>
    <row r="29031" spans="1:3" x14ac:dyDescent="0.2">
      <c r="A29031" t="s">
        <v>30326</v>
      </c>
      <c r="B29031" t="s">
        <v>15328</v>
      </c>
      <c r="C29031">
        <v>163.30000000000001</v>
      </c>
    </row>
    <row r="29032" spans="1:3" x14ac:dyDescent="0.2">
      <c r="A29032" t="s">
        <v>30327</v>
      </c>
      <c r="B29032" t="s">
        <v>15328</v>
      </c>
      <c r="C29032">
        <v>163.30000000000001</v>
      </c>
    </row>
    <row r="29033" spans="1:3" x14ac:dyDescent="0.2">
      <c r="A29033" t="s">
        <v>30328</v>
      </c>
      <c r="B29033" t="s">
        <v>15328</v>
      </c>
      <c r="C29033">
        <v>163.30000000000001</v>
      </c>
    </row>
    <row r="29034" spans="1:3" x14ac:dyDescent="0.2">
      <c r="A29034" t="s">
        <v>30329</v>
      </c>
      <c r="B29034" t="s">
        <v>14595</v>
      </c>
      <c r="C29034">
        <v>281.75</v>
      </c>
    </row>
    <row r="29035" spans="1:3" x14ac:dyDescent="0.2">
      <c r="A29035" t="s">
        <v>30330</v>
      </c>
      <c r="B29035" t="s">
        <v>14595</v>
      </c>
      <c r="C29035">
        <v>281.75</v>
      </c>
    </row>
    <row r="29036" spans="1:3" x14ac:dyDescent="0.2">
      <c r="A29036" t="s">
        <v>30331</v>
      </c>
      <c r="B29036" t="s">
        <v>14595</v>
      </c>
      <c r="C29036">
        <v>281.75</v>
      </c>
    </row>
    <row r="29037" spans="1:3" x14ac:dyDescent="0.2">
      <c r="A29037" t="s">
        <v>30332</v>
      </c>
      <c r="B29037" t="s">
        <v>14595</v>
      </c>
      <c r="C29037">
        <v>281.75</v>
      </c>
    </row>
    <row r="29038" spans="1:3" x14ac:dyDescent="0.2">
      <c r="A29038" t="s">
        <v>30333</v>
      </c>
      <c r="B29038" t="s">
        <v>14595</v>
      </c>
      <c r="C29038">
        <v>281.75</v>
      </c>
    </row>
    <row r="29039" spans="1:3" x14ac:dyDescent="0.2">
      <c r="A29039" t="s">
        <v>30334</v>
      </c>
      <c r="B29039" t="s">
        <v>14595</v>
      </c>
      <c r="C29039">
        <v>281.75</v>
      </c>
    </row>
    <row r="29040" spans="1:3" x14ac:dyDescent="0.2">
      <c r="A29040" t="s">
        <v>30335</v>
      </c>
      <c r="B29040" t="s">
        <v>14595</v>
      </c>
      <c r="C29040">
        <v>281.75</v>
      </c>
    </row>
    <row r="29041" spans="1:3" x14ac:dyDescent="0.2">
      <c r="A29041" t="s">
        <v>30336</v>
      </c>
      <c r="B29041" t="s">
        <v>14595</v>
      </c>
      <c r="C29041">
        <v>281.75</v>
      </c>
    </row>
    <row r="29042" spans="1:3" x14ac:dyDescent="0.2">
      <c r="A29042" t="s">
        <v>30337</v>
      </c>
      <c r="B29042" t="s">
        <v>14595</v>
      </c>
      <c r="C29042">
        <v>281.75</v>
      </c>
    </row>
    <row r="29043" spans="1:3" x14ac:dyDescent="0.2">
      <c r="A29043" t="s">
        <v>30338</v>
      </c>
      <c r="B29043" t="s">
        <v>14595</v>
      </c>
      <c r="C29043">
        <v>281.75</v>
      </c>
    </row>
    <row r="29044" spans="1:3" x14ac:dyDescent="0.2">
      <c r="A29044" t="s">
        <v>30339</v>
      </c>
      <c r="B29044" t="s">
        <v>14595</v>
      </c>
      <c r="C29044">
        <v>224.25</v>
      </c>
    </row>
    <row r="29045" spans="1:3" x14ac:dyDescent="0.2">
      <c r="A29045" t="s">
        <v>30340</v>
      </c>
      <c r="B29045" t="s">
        <v>15460</v>
      </c>
      <c r="C29045">
        <v>247.25</v>
      </c>
    </row>
    <row r="29046" spans="1:3" x14ac:dyDescent="0.2">
      <c r="A29046" t="s">
        <v>30341</v>
      </c>
      <c r="B29046" t="s">
        <v>15460</v>
      </c>
      <c r="C29046">
        <v>247.25</v>
      </c>
    </row>
    <row r="29047" spans="1:3" x14ac:dyDescent="0.2">
      <c r="A29047" t="s">
        <v>30342</v>
      </c>
      <c r="B29047" t="s">
        <v>15511</v>
      </c>
      <c r="C29047">
        <v>247.25</v>
      </c>
    </row>
    <row r="29048" spans="1:3" x14ac:dyDescent="0.2">
      <c r="A29048" t="s">
        <v>30343</v>
      </c>
      <c r="B29048" t="s">
        <v>15511</v>
      </c>
      <c r="C29048">
        <v>247.25</v>
      </c>
    </row>
    <row r="29049" spans="1:3" x14ac:dyDescent="0.2">
      <c r="A29049" t="s">
        <v>30344</v>
      </c>
      <c r="B29049" t="s">
        <v>15511</v>
      </c>
      <c r="C29049">
        <v>247.25</v>
      </c>
    </row>
    <row r="29050" spans="1:3" x14ac:dyDescent="0.2">
      <c r="A29050" t="s">
        <v>30345</v>
      </c>
      <c r="B29050" t="s">
        <v>15511</v>
      </c>
      <c r="C29050">
        <v>247.25</v>
      </c>
    </row>
    <row r="29051" spans="1:3" x14ac:dyDescent="0.2">
      <c r="A29051" t="s">
        <v>30346</v>
      </c>
      <c r="B29051" t="s">
        <v>15511</v>
      </c>
      <c r="C29051">
        <v>247.25</v>
      </c>
    </row>
    <row r="29052" spans="1:3" x14ac:dyDescent="0.2">
      <c r="A29052" t="s">
        <v>30347</v>
      </c>
      <c r="B29052" t="s">
        <v>15511</v>
      </c>
      <c r="C29052">
        <v>247.25</v>
      </c>
    </row>
    <row r="29053" spans="1:3" x14ac:dyDescent="0.2">
      <c r="A29053" t="s">
        <v>30348</v>
      </c>
      <c r="B29053" t="s">
        <v>15460</v>
      </c>
      <c r="C29053">
        <v>247.25</v>
      </c>
    </row>
    <row r="29054" spans="1:3" x14ac:dyDescent="0.2">
      <c r="A29054" t="s">
        <v>30349</v>
      </c>
      <c r="B29054" t="s">
        <v>15511</v>
      </c>
      <c r="C29054">
        <v>247.25</v>
      </c>
    </row>
    <row r="29055" spans="1:3" x14ac:dyDescent="0.2">
      <c r="A29055" t="s">
        <v>30350</v>
      </c>
      <c r="B29055" t="s">
        <v>15511</v>
      </c>
      <c r="C29055">
        <v>247.25</v>
      </c>
    </row>
    <row r="29056" spans="1:3" x14ac:dyDescent="0.2">
      <c r="A29056" t="s">
        <v>30351</v>
      </c>
      <c r="B29056" t="s">
        <v>15511</v>
      </c>
      <c r="C29056">
        <v>247.25</v>
      </c>
    </row>
    <row r="29057" spans="1:3" x14ac:dyDescent="0.2">
      <c r="A29057" t="s">
        <v>30352</v>
      </c>
      <c r="B29057" t="s">
        <v>15460</v>
      </c>
      <c r="C29057">
        <v>247.25</v>
      </c>
    </row>
    <row r="29058" spans="1:3" x14ac:dyDescent="0.2">
      <c r="A29058" t="s">
        <v>30353</v>
      </c>
      <c r="B29058" t="s">
        <v>15460</v>
      </c>
      <c r="C29058">
        <v>247.25</v>
      </c>
    </row>
    <row r="29059" spans="1:3" x14ac:dyDescent="0.2">
      <c r="A29059" t="s">
        <v>30354</v>
      </c>
      <c r="B29059" t="s">
        <v>15460</v>
      </c>
      <c r="C29059">
        <v>247.25</v>
      </c>
    </row>
    <row r="29060" spans="1:3" x14ac:dyDescent="0.2">
      <c r="A29060" t="s">
        <v>30355</v>
      </c>
      <c r="B29060" t="s">
        <v>15460</v>
      </c>
      <c r="C29060">
        <v>247.25</v>
      </c>
    </row>
    <row r="29061" spans="1:3" x14ac:dyDescent="0.2">
      <c r="A29061" t="s">
        <v>30356</v>
      </c>
      <c r="B29061" t="s">
        <v>15460</v>
      </c>
      <c r="C29061">
        <v>247.25</v>
      </c>
    </row>
    <row r="29062" spans="1:3" x14ac:dyDescent="0.2">
      <c r="A29062" t="s">
        <v>30357</v>
      </c>
      <c r="B29062" t="s">
        <v>16948</v>
      </c>
      <c r="C29062">
        <v>480</v>
      </c>
    </row>
    <row r="29063" spans="1:3" x14ac:dyDescent="0.2">
      <c r="A29063" t="s">
        <v>30358</v>
      </c>
      <c r="B29063" t="s">
        <v>15464</v>
      </c>
      <c r="C29063">
        <v>249.55</v>
      </c>
    </row>
    <row r="29064" spans="1:3" x14ac:dyDescent="0.2">
      <c r="A29064" t="s">
        <v>30359</v>
      </c>
      <c r="B29064" t="s">
        <v>15464</v>
      </c>
      <c r="C29064">
        <v>249.55</v>
      </c>
    </row>
    <row r="29065" spans="1:3" x14ac:dyDescent="0.2">
      <c r="A29065" t="s">
        <v>30360</v>
      </c>
      <c r="B29065" t="s">
        <v>15464</v>
      </c>
      <c r="C29065">
        <v>249.55</v>
      </c>
    </row>
    <row r="29066" spans="1:3" x14ac:dyDescent="0.2">
      <c r="A29066" t="s">
        <v>30361</v>
      </c>
      <c r="B29066" t="s">
        <v>16407</v>
      </c>
      <c r="C29066">
        <v>299</v>
      </c>
    </row>
    <row r="29067" spans="1:3" x14ac:dyDescent="0.2">
      <c r="A29067" t="s">
        <v>30362</v>
      </c>
      <c r="B29067" t="s">
        <v>17816</v>
      </c>
      <c r="C29067">
        <v>776.22</v>
      </c>
    </row>
    <row r="29068" spans="1:3" x14ac:dyDescent="0.2">
      <c r="A29068" t="s">
        <v>30363</v>
      </c>
      <c r="B29068" t="s">
        <v>15807</v>
      </c>
      <c r="C29068">
        <v>747.5</v>
      </c>
    </row>
    <row r="29069" spans="1:3" x14ac:dyDescent="0.2">
      <c r="A29069" t="s">
        <v>30364</v>
      </c>
      <c r="B29069" t="s">
        <v>15468</v>
      </c>
      <c r="C29069">
        <v>172.5</v>
      </c>
    </row>
    <row r="29070" spans="1:3" x14ac:dyDescent="0.2">
      <c r="A29070" t="s">
        <v>30365</v>
      </c>
      <c r="B29070" t="s">
        <v>22475</v>
      </c>
      <c r="C29070">
        <v>646.29999999999995</v>
      </c>
    </row>
    <row r="29071" spans="1:3" x14ac:dyDescent="0.2">
      <c r="A29071" t="s">
        <v>30366</v>
      </c>
      <c r="B29071" t="s">
        <v>15471</v>
      </c>
      <c r="C29071">
        <v>977.5</v>
      </c>
    </row>
    <row r="29072" spans="1:3" x14ac:dyDescent="0.2">
      <c r="A29072" t="s">
        <v>30367</v>
      </c>
      <c r="B29072" t="s">
        <v>15473</v>
      </c>
      <c r="C29072">
        <v>1006.25</v>
      </c>
    </row>
    <row r="29073" spans="1:3" x14ac:dyDescent="0.2">
      <c r="A29073" t="s">
        <v>30368</v>
      </c>
      <c r="B29073" t="s">
        <v>15473</v>
      </c>
      <c r="C29073">
        <v>1006.25</v>
      </c>
    </row>
    <row r="29074" spans="1:3" x14ac:dyDescent="0.2">
      <c r="A29074" t="s">
        <v>30369</v>
      </c>
      <c r="B29074" t="s">
        <v>16938</v>
      </c>
      <c r="C29074">
        <v>943</v>
      </c>
    </row>
    <row r="29075" spans="1:3" x14ac:dyDescent="0.2">
      <c r="A29075" t="s">
        <v>30370</v>
      </c>
      <c r="B29075" t="s">
        <v>16938</v>
      </c>
      <c r="C29075">
        <v>943</v>
      </c>
    </row>
    <row r="29076" spans="1:3" x14ac:dyDescent="0.2">
      <c r="A29076" t="s">
        <v>30371</v>
      </c>
      <c r="B29076" t="s">
        <v>15480</v>
      </c>
      <c r="C29076">
        <v>368</v>
      </c>
    </row>
    <row r="29077" spans="1:3" x14ac:dyDescent="0.2">
      <c r="A29077" t="s">
        <v>30372</v>
      </c>
      <c r="B29077" t="s">
        <v>15484</v>
      </c>
      <c r="C29077">
        <v>172.5</v>
      </c>
    </row>
    <row r="29078" spans="1:3" x14ac:dyDescent="0.2">
      <c r="A29078" t="s">
        <v>30373</v>
      </c>
      <c r="B29078" t="s">
        <v>15484</v>
      </c>
      <c r="C29078">
        <v>172.5</v>
      </c>
    </row>
    <row r="29079" spans="1:3" x14ac:dyDescent="0.2">
      <c r="A29079" t="s">
        <v>30374</v>
      </c>
      <c r="B29079" t="s">
        <v>15460</v>
      </c>
      <c r="C29079">
        <v>247.25</v>
      </c>
    </row>
    <row r="29080" spans="1:3" x14ac:dyDescent="0.2">
      <c r="A29080" t="s">
        <v>30375</v>
      </c>
      <c r="B29080" t="s">
        <v>14595</v>
      </c>
      <c r="C29080">
        <v>224.25</v>
      </c>
    </row>
    <row r="29081" spans="1:3" x14ac:dyDescent="0.2">
      <c r="A29081" t="s">
        <v>30376</v>
      </c>
      <c r="B29081" t="s">
        <v>14595</v>
      </c>
      <c r="C29081">
        <v>224.25</v>
      </c>
    </row>
    <row r="29082" spans="1:3" x14ac:dyDescent="0.2">
      <c r="A29082" t="s">
        <v>30377</v>
      </c>
      <c r="B29082" t="s">
        <v>14595</v>
      </c>
      <c r="C29082">
        <v>224.25</v>
      </c>
    </row>
    <row r="29083" spans="1:3" x14ac:dyDescent="0.2">
      <c r="A29083" t="s">
        <v>30378</v>
      </c>
      <c r="B29083" t="s">
        <v>14595</v>
      </c>
      <c r="C29083">
        <v>224.25</v>
      </c>
    </row>
    <row r="29084" spans="1:3" x14ac:dyDescent="0.2">
      <c r="A29084" t="s">
        <v>30379</v>
      </c>
      <c r="B29084" t="s">
        <v>14595</v>
      </c>
      <c r="C29084">
        <v>224.25</v>
      </c>
    </row>
    <row r="29085" spans="1:3" x14ac:dyDescent="0.2">
      <c r="A29085" t="s">
        <v>30380</v>
      </c>
      <c r="B29085" t="s">
        <v>14595</v>
      </c>
      <c r="C29085">
        <v>224.25</v>
      </c>
    </row>
    <row r="29086" spans="1:3" x14ac:dyDescent="0.2">
      <c r="A29086" t="s">
        <v>30381</v>
      </c>
      <c r="B29086" t="s">
        <v>14595</v>
      </c>
      <c r="C29086">
        <v>224.25</v>
      </c>
    </row>
    <row r="29087" spans="1:3" x14ac:dyDescent="0.2">
      <c r="A29087" t="s">
        <v>30382</v>
      </c>
      <c r="B29087" t="s">
        <v>14595</v>
      </c>
      <c r="C29087">
        <v>224.25</v>
      </c>
    </row>
    <row r="29088" spans="1:3" x14ac:dyDescent="0.2">
      <c r="A29088" t="s">
        <v>30383</v>
      </c>
      <c r="B29088" t="s">
        <v>14595</v>
      </c>
      <c r="C29088">
        <v>224.25</v>
      </c>
    </row>
    <row r="29089" spans="1:3" x14ac:dyDescent="0.2">
      <c r="A29089" t="s">
        <v>30384</v>
      </c>
      <c r="B29089" t="s">
        <v>14595</v>
      </c>
      <c r="C29089">
        <v>224.25</v>
      </c>
    </row>
    <row r="29090" spans="1:3" x14ac:dyDescent="0.2">
      <c r="A29090" t="s">
        <v>30385</v>
      </c>
      <c r="B29090" t="s">
        <v>17208</v>
      </c>
      <c r="C29090">
        <v>189.75</v>
      </c>
    </row>
    <row r="29091" spans="1:3" x14ac:dyDescent="0.2">
      <c r="A29091" t="s">
        <v>30386</v>
      </c>
      <c r="B29091" t="s">
        <v>22833</v>
      </c>
      <c r="C29091">
        <v>678.5</v>
      </c>
    </row>
    <row r="29092" spans="1:3" x14ac:dyDescent="0.2">
      <c r="A29092" t="s">
        <v>30387</v>
      </c>
      <c r="B29092" t="s">
        <v>19821</v>
      </c>
      <c r="C29092">
        <v>552</v>
      </c>
    </row>
    <row r="29093" spans="1:3" x14ac:dyDescent="0.2">
      <c r="A29093" t="s">
        <v>30388</v>
      </c>
      <c r="B29093" t="s">
        <v>17202</v>
      </c>
      <c r="C29093">
        <v>1298.0999999999999</v>
      </c>
    </row>
    <row r="29094" spans="1:3" x14ac:dyDescent="0.2">
      <c r="A29094" t="s">
        <v>30389</v>
      </c>
      <c r="B29094" t="s">
        <v>15691</v>
      </c>
      <c r="C29094">
        <v>941.85</v>
      </c>
    </row>
    <row r="29095" spans="1:3" x14ac:dyDescent="0.2">
      <c r="A29095" t="s">
        <v>30390</v>
      </c>
      <c r="B29095" t="s">
        <v>15691</v>
      </c>
      <c r="C29095">
        <v>941.85</v>
      </c>
    </row>
    <row r="29096" spans="1:3" x14ac:dyDescent="0.2">
      <c r="A29096" t="s">
        <v>30391</v>
      </c>
      <c r="B29096" t="s">
        <v>15691</v>
      </c>
      <c r="C29096">
        <v>941.85</v>
      </c>
    </row>
    <row r="29097" spans="1:3" x14ac:dyDescent="0.2">
      <c r="A29097" t="s">
        <v>30392</v>
      </c>
      <c r="B29097" t="s">
        <v>15691</v>
      </c>
      <c r="C29097">
        <v>941.85</v>
      </c>
    </row>
    <row r="29098" spans="1:3" x14ac:dyDescent="0.2">
      <c r="A29098" t="s">
        <v>30393</v>
      </c>
      <c r="B29098" t="s">
        <v>17194</v>
      </c>
      <c r="C29098">
        <v>1253.5</v>
      </c>
    </row>
    <row r="29099" spans="1:3" x14ac:dyDescent="0.2">
      <c r="A29099" t="s">
        <v>30394</v>
      </c>
      <c r="B29099" t="s">
        <v>17192</v>
      </c>
      <c r="C29099">
        <v>1100</v>
      </c>
    </row>
    <row r="29100" spans="1:3" x14ac:dyDescent="0.2">
      <c r="A29100" t="s">
        <v>30395</v>
      </c>
      <c r="B29100" t="s">
        <v>24214</v>
      </c>
      <c r="C29100">
        <v>6615</v>
      </c>
    </row>
    <row r="29101" spans="1:3" x14ac:dyDescent="0.2">
      <c r="A29101" t="s">
        <v>30396</v>
      </c>
      <c r="B29101" t="s">
        <v>16374</v>
      </c>
      <c r="C29101">
        <v>402.5</v>
      </c>
    </row>
    <row r="29102" spans="1:3" x14ac:dyDescent="0.2">
      <c r="A29102" t="s">
        <v>30397</v>
      </c>
      <c r="B29102" t="s">
        <v>56</v>
      </c>
      <c r="C29102">
        <v>150</v>
      </c>
    </row>
    <row r="29103" spans="1:3" x14ac:dyDescent="0.2">
      <c r="A29103" t="s">
        <v>30398</v>
      </c>
      <c r="B29103" t="s">
        <v>15509</v>
      </c>
      <c r="C29103">
        <v>247.25</v>
      </c>
    </row>
    <row r="29104" spans="1:3" x14ac:dyDescent="0.2">
      <c r="A29104" t="s">
        <v>30399</v>
      </c>
      <c r="B29104" t="s">
        <v>15509</v>
      </c>
      <c r="C29104">
        <v>247.25</v>
      </c>
    </row>
    <row r="29105" spans="1:3" x14ac:dyDescent="0.2">
      <c r="A29105" t="s">
        <v>30400</v>
      </c>
      <c r="B29105" t="s">
        <v>17872</v>
      </c>
      <c r="C29105">
        <v>385</v>
      </c>
    </row>
    <row r="29106" spans="1:3" x14ac:dyDescent="0.2">
      <c r="A29106" t="s">
        <v>30401</v>
      </c>
      <c r="B29106" t="s">
        <v>15511</v>
      </c>
      <c r="C29106">
        <v>247.25</v>
      </c>
    </row>
    <row r="29107" spans="1:3" x14ac:dyDescent="0.2">
      <c r="A29107" t="s">
        <v>30402</v>
      </c>
      <c r="B29107" t="s">
        <v>15509</v>
      </c>
      <c r="C29107">
        <v>247.25</v>
      </c>
    </row>
    <row r="29108" spans="1:3" x14ac:dyDescent="0.2">
      <c r="A29108" t="s">
        <v>30403</v>
      </c>
      <c r="B29108" t="s">
        <v>15509</v>
      </c>
      <c r="C29108">
        <v>247.25</v>
      </c>
    </row>
    <row r="29109" spans="1:3" x14ac:dyDescent="0.2">
      <c r="A29109" t="s">
        <v>30404</v>
      </c>
      <c r="B29109" t="s">
        <v>15509</v>
      </c>
      <c r="C29109">
        <v>247.25</v>
      </c>
    </row>
    <row r="29110" spans="1:3" x14ac:dyDescent="0.2">
      <c r="A29110" t="s">
        <v>30405</v>
      </c>
      <c r="B29110" t="s">
        <v>15509</v>
      </c>
      <c r="C29110">
        <v>247.25</v>
      </c>
    </row>
    <row r="29111" spans="1:3" x14ac:dyDescent="0.2">
      <c r="A29111" t="s">
        <v>30406</v>
      </c>
      <c r="B29111" t="s">
        <v>15509</v>
      </c>
      <c r="C29111">
        <v>247.25</v>
      </c>
    </row>
    <row r="29112" spans="1:3" x14ac:dyDescent="0.2">
      <c r="A29112" t="s">
        <v>30407</v>
      </c>
      <c r="B29112" t="s">
        <v>15509</v>
      </c>
      <c r="C29112">
        <v>247.25</v>
      </c>
    </row>
    <row r="29113" spans="1:3" x14ac:dyDescent="0.2">
      <c r="A29113" t="s">
        <v>30408</v>
      </c>
      <c r="B29113" t="s">
        <v>15460</v>
      </c>
      <c r="C29113">
        <v>247.25</v>
      </c>
    </row>
    <row r="29114" spans="1:3" x14ac:dyDescent="0.2">
      <c r="A29114" t="s">
        <v>30409</v>
      </c>
      <c r="B29114" t="s">
        <v>71</v>
      </c>
      <c r="C29114">
        <v>223.1</v>
      </c>
    </row>
    <row r="29115" spans="1:3" x14ac:dyDescent="0.2">
      <c r="A29115" t="s">
        <v>30410</v>
      </c>
      <c r="B29115" t="s">
        <v>71</v>
      </c>
      <c r="C29115">
        <v>223.1</v>
      </c>
    </row>
    <row r="29116" spans="1:3" x14ac:dyDescent="0.2">
      <c r="A29116" t="s">
        <v>30411</v>
      </c>
      <c r="B29116" t="s">
        <v>71</v>
      </c>
      <c r="C29116">
        <v>223.1</v>
      </c>
    </row>
    <row r="29117" spans="1:3" x14ac:dyDescent="0.2">
      <c r="A29117" t="s">
        <v>30412</v>
      </c>
      <c r="B29117" t="s">
        <v>14883</v>
      </c>
      <c r="C29117">
        <v>1349</v>
      </c>
    </row>
    <row r="29118" spans="1:3" x14ac:dyDescent="0.2">
      <c r="A29118" t="s">
        <v>30413</v>
      </c>
      <c r="B29118" t="s">
        <v>22553</v>
      </c>
      <c r="C29118">
        <v>0.01</v>
      </c>
    </row>
    <row r="29119" spans="1:3" x14ac:dyDescent="0.2">
      <c r="A29119" t="s">
        <v>30414</v>
      </c>
      <c r="B29119" t="s">
        <v>15399</v>
      </c>
      <c r="C29119">
        <v>874</v>
      </c>
    </row>
    <row r="29120" spans="1:3" x14ac:dyDescent="0.2">
      <c r="A29120" t="s">
        <v>30415</v>
      </c>
      <c r="B29120" t="s">
        <v>30416</v>
      </c>
      <c r="C29120">
        <v>957</v>
      </c>
    </row>
    <row r="29121" spans="1:3" x14ac:dyDescent="0.2">
      <c r="A29121" t="s">
        <v>30417</v>
      </c>
      <c r="B29121" t="s">
        <v>14778</v>
      </c>
      <c r="C29121">
        <v>151.80000000000001</v>
      </c>
    </row>
    <row r="29122" spans="1:3" x14ac:dyDescent="0.2">
      <c r="A29122" t="s">
        <v>30418</v>
      </c>
      <c r="B29122" t="s">
        <v>14778</v>
      </c>
      <c r="C29122">
        <v>151.80000000000001</v>
      </c>
    </row>
    <row r="29123" spans="1:3" x14ac:dyDescent="0.2">
      <c r="A29123" t="s">
        <v>30419</v>
      </c>
      <c r="B29123" t="s">
        <v>14778</v>
      </c>
      <c r="C29123">
        <v>151.80000000000001</v>
      </c>
    </row>
    <row r="29124" spans="1:3" x14ac:dyDescent="0.2">
      <c r="A29124" t="s">
        <v>30420</v>
      </c>
      <c r="B29124" t="s">
        <v>14778</v>
      </c>
      <c r="C29124">
        <v>151.80000000000001</v>
      </c>
    </row>
    <row r="29125" spans="1:3" x14ac:dyDescent="0.2">
      <c r="A29125" t="s">
        <v>30421</v>
      </c>
      <c r="B29125" t="s">
        <v>14778</v>
      </c>
      <c r="C29125">
        <v>151.80000000000001</v>
      </c>
    </row>
    <row r="29126" spans="1:3" x14ac:dyDescent="0.2">
      <c r="A29126" t="s">
        <v>30422</v>
      </c>
      <c r="B29126" t="s">
        <v>14778</v>
      </c>
      <c r="C29126">
        <v>151.80000000000001</v>
      </c>
    </row>
    <row r="29127" spans="1:3" x14ac:dyDescent="0.2">
      <c r="A29127" t="s">
        <v>30423</v>
      </c>
      <c r="B29127" t="s">
        <v>14778</v>
      </c>
      <c r="C29127">
        <v>151.80000000000001</v>
      </c>
    </row>
    <row r="29128" spans="1:3" x14ac:dyDescent="0.2">
      <c r="A29128" t="s">
        <v>30424</v>
      </c>
      <c r="B29128" t="s">
        <v>14778</v>
      </c>
      <c r="C29128">
        <v>151.80000000000001</v>
      </c>
    </row>
    <row r="29129" spans="1:3" x14ac:dyDescent="0.2">
      <c r="A29129" t="s">
        <v>30425</v>
      </c>
      <c r="B29129" t="s">
        <v>14778</v>
      </c>
      <c r="C29129">
        <v>151.80000000000001</v>
      </c>
    </row>
    <row r="29130" spans="1:3" x14ac:dyDescent="0.2">
      <c r="A29130" t="s">
        <v>30426</v>
      </c>
      <c r="B29130" t="s">
        <v>14778</v>
      </c>
      <c r="C29130">
        <v>151.80000000000001</v>
      </c>
    </row>
    <row r="29131" spans="1:3" x14ac:dyDescent="0.2">
      <c r="A29131" t="s">
        <v>30427</v>
      </c>
      <c r="B29131" t="s">
        <v>14778</v>
      </c>
      <c r="C29131">
        <v>151.80000000000001</v>
      </c>
    </row>
    <row r="29132" spans="1:3" x14ac:dyDescent="0.2">
      <c r="A29132" t="s">
        <v>30428</v>
      </c>
      <c r="B29132" t="s">
        <v>14778</v>
      </c>
      <c r="C29132">
        <v>151.80000000000001</v>
      </c>
    </row>
    <row r="29133" spans="1:3" x14ac:dyDescent="0.2">
      <c r="A29133" t="s">
        <v>30429</v>
      </c>
      <c r="B29133" t="s">
        <v>14778</v>
      </c>
      <c r="C29133">
        <v>151.80000000000001</v>
      </c>
    </row>
    <row r="29134" spans="1:3" x14ac:dyDescent="0.2">
      <c r="A29134" t="s">
        <v>30430</v>
      </c>
      <c r="B29134" t="s">
        <v>14778</v>
      </c>
      <c r="C29134">
        <v>151.80000000000001</v>
      </c>
    </row>
    <row r="29135" spans="1:3" x14ac:dyDescent="0.2">
      <c r="A29135" t="s">
        <v>30431</v>
      </c>
      <c r="B29135" t="s">
        <v>14778</v>
      </c>
      <c r="C29135">
        <v>151.80000000000001</v>
      </c>
    </row>
    <row r="29136" spans="1:3" x14ac:dyDescent="0.2">
      <c r="A29136" t="s">
        <v>30432</v>
      </c>
      <c r="B29136" t="s">
        <v>14778</v>
      </c>
      <c r="C29136">
        <v>151.80000000000001</v>
      </c>
    </row>
    <row r="29137" spans="1:3" x14ac:dyDescent="0.2">
      <c r="A29137" t="s">
        <v>30433</v>
      </c>
      <c r="B29137" t="s">
        <v>14778</v>
      </c>
      <c r="C29137">
        <v>151.80000000000001</v>
      </c>
    </row>
    <row r="29138" spans="1:3" x14ac:dyDescent="0.2">
      <c r="A29138" t="s">
        <v>30434</v>
      </c>
      <c r="B29138" t="s">
        <v>14778</v>
      </c>
      <c r="C29138">
        <v>151.80000000000001</v>
      </c>
    </row>
    <row r="29139" spans="1:3" x14ac:dyDescent="0.2">
      <c r="A29139" t="s">
        <v>30435</v>
      </c>
      <c r="B29139" t="s">
        <v>14778</v>
      </c>
      <c r="C29139">
        <v>151.80000000000001</v>
      </c>
    </row>
    <row r="29140" spans="1:3" x14ac:dyDescent="0.2">
      <c r="A29140" t="s">
        <v>30436</v>
      </c>
      <c r="B29140" t="s">
        <v>14778</v>
      </c>
      <c r="C29140">
        <v>151.80000000000001</v>
      </c>
    </row>
    <row r="29141" spans="1:3" x14ac:dyDescent="0.2">
      <c r="A29141" t="s">
        <v>30437</v>
      </c>
      <c r="B29141" t="s">
        <v>14778</v>
      </c>
      <c r="C29141">
        <v>151.80000000000001</v>
      </c>
    </row>
    <row r="29142" spans="1:3" x14ac:dyDescent="0.2">
      <c r="A29142" t="s">
        <v>30438</v>
      </c>
      <c r="B29142" t="s">
        <v>14778</v>
      </c>
      <c r="C29142">
        <v>151.80000000000001</v>
      </c>
    </row>
    <row r="29143" spans="1:3" x14ac:dyDescent="0.2">
      <c r="A29143" t="s">
        <v>30439</v>
      </c>
      <c r="B29143" t="s">
        <v>3028</v>
      </c>
      <c r="C29143">
        <v>132.25</v>
      </c>
    </row>
    <row r="29144" spans="1:3" x14ac:dyDescent="0.2">
      <c r="A29144" t="s">
        <v>30440</v>
      </c>
      <c r="B29144" t="s">
        <v>14589</v>
      </c>
      <c r="C29144">
        <v>707.25</v>
      </c>
    </row>
    <row r="29145" spans="1:3" x14ac:dyDescent="0.2">
      <c r="A29145" t="s">
        <v>30441</v>
      </c>
      <c r="B29145" t="s">
        <v>14595</v>
      </c>
      <c r="C29145">
        <v>188.6</v>
      </c>
    </row>
    <row r="29146" spans="1:3" x14ac:dyDescent="0.2">
      <c r="A29146" t="s">
        <v>30442</v>
      </c>
      <c r="B29146" t="s">
        <v>14595</v>
      </c>
      <c r="C29146">
        <v>188.6</v>
      </c>
    </row>
    <row r="29147" spans="1:3" x14ac:dyDescent="0.2">
      <c r="A29147" t="s">
        <v>30443</v>
      </c>
      <c r="B29147" t="s">
        <v>71</v>
      </c>
      <c r="C29147">
        <v>223.1</v>
      </c>
    </row>
    <row r="29148" spans="1:3" x14ac:dyDescent="0.2">
      <c r="A29148" t="s">
        <v>30444</v>
      </c>
      <c r="B29148" t="s">
        <v>15077</v>
      </c>
      <c r="C29148">
        <v>468</v>
      </c>
    </row>
    <row r="29149" spans="1:3" x14ac:dyDescent="0.2">
      <c r="A29149" t="s">
        <v>30445</v>
      </c>
      <c r="B29149" t="s">
        <v>14623</v>
      </c>
      <c r="C29149">
        <v>1161.5</v>
      </c>
    </row>
    <row r="29150" spans="1:3" x14ac:dyDescent="0.2">
      <c r="A29150" t="s">
        <v>30446</v>
      </c>
      <c r="B29150" t="s">
        <v>14758</v>
      </c>
      <c r="C29150">
        <v>349</v>
      </c>
    </row>
    <row r="29151" spans="1:3" x14ac:dyDescent="0.2">
      <c r="A29151" t="s">
        <v>30447</v>
      </c>
      <c r="B29151" t="s">
        <v>14758</v>
      </c>
      <c r="C29151">
        <v>349</v>
      </c>
    </row>
    <row r="29152" spans="1:3" x14ac:dyDescent="0.2">
      <c r="A29152" t="s">
        <v>30448</v>
      </c>
      <c r="B29152" t="s">
        <v>14758</v>
      </c>
      <c r="C29152">
        <v>349</v>
      </c>
    </row>
    <row r="29153" spans="1:3" x14ac:dyDescent="0.2">
      <c r="A29153" t="s">
        <v>30449</v>
      </c>
      <c r="B29153" t="s">
        <v>14758</v>
      </c>
      <c r="C29153">
        <v>349</v>
      </c>
    </row>
    <row r="29154" spans="1:3" x14ac:dyDescent="0.2">
      <c r="A29154" t="s">
        <v>30450</v>
      </c>
      <c r="B29154" t="s">
        <v>14758</v>
      </c>
      <c r="C29154">
        <v>349</v>
      </c>
    </row>
    <row r="29155" spans="1:3" x14ac:dyDescent="0.2">
      <c r="A29155" t="s">
        <v>30451</v>
      </c>
      <c r="B29155" t="s">
        <v>14758</v>
      </c>
      <c r="C29155">
        <v>349</v>
      </c>
    </row>
    <row r="29156" spans="1:3" x14ac:dyDescent="0.2">
      <c r="A29156" t="s">
        <v>30452</v>
      </c>
      <c r="B29156" t="s">
        <v>14758</v>
      </c>
      <c r="C29156">
        <v>349</v>
      </c>
    </row>
    <row r="29157" spans="1:3" x14ac:dyDescent="0.2">
      <c r="A29157" t="s">
        <v>30453</v>
      </c>
      <c r="B29157" t="s">
        <v>14758</v>
      </c>
      <c r="C29157">
        <v>349</v>
      </c>
    </row>
    <row r="29158" spans="1:3" x14ac:dyDescent="0.2">
      <c r="A29158" t="s">
        <v>30454</v>
      </c>
      <c r="B29158" t="s">
        <v>14758</v>
      </c>
      <c r="C29158">
        <v>349</v>
      </c>
    </row>
    <row r="29159" spans="1:3" x14ac:dyDescent="0.2">
      <c r="A29159" t="s">
        <v>30455</v>
      </c>
      <c r="B29159" t="s">
        <v>14758</v>
      </c>
      <c r="C29159">
        <v>349</v>
      </c>
    </row>
    <row r="29160" spans="1:3" x14ac:dyDescent="0.2">
      <c r="A29160" t="s">
        <v>30456</v>
      </c>
      <c r="B29160" t="s">
        <v>14758</v>
      </c>
      <c r="C29160">
        <v>349</v>
      </c>
    </row>
    <row r="29161" spans="1:3" x14ac:dyDescent="0.2">
      <c r="A29161" t="s">
        <v>30457</v>
      </c>
      <c r="B29161" t="s">
        <v>16051</v>
      </c>
      <c r="C29161">
        <v>1329</v>
      </c>
    </row>
    <row r="29162" spans="1:3" x14ac:dyDescent="0.2">
      <c r="A29162" t="s">
        <v>30458</v>
      </c>
      <c r="B29162" t="s">
        <v>18</v>
      </c>
      <c r="C29162">
        <v>0.01</v>
      </c>
    </row>
    <row r="29163" spans="1:3" x14ac:dyDescent="0.2">
      <c r="A29163" t="s">
        <v>30459</v>
      </c>
      <c r="B29163" t="s">
        <v>18</v>
      </c>
      <c r="C29163">
        <v>0.01</v>
      </c>
    </row>
    <row r="29164" spans="1:3" x14ac:dyDescent="0.2">
      <c r="A29164" t="s">
        <v>30460</v>
      </c>
      <c r="B29164" t="s">
        <v>15201</v>
      </c>
      <c r="C29164">
        <v>0.01</v>
      </c>
    </row>
    <row r="29165" spans="1:3" x14ac:dyDescent="0.2">
      <c r="A29165" t="s">
        <v>30461</v>
      </c>
      <c r="B29165" t="s">
        <v>71</v>
      </c>
      <c r="C29165">
        <v>243.13</v>
      </c>
    </row>
    <row r="29166" spans="1:3" x14ac:dyDescent="0.2">
      <c r="A29166" t="s">
        <v>30462</v>
      </c>
      <c r="B29166" t="s">
        <v>14586</v>
      </c>
      <c r="C29166">
        <v>412.61</v>
      </c>
    </row>
    <row r="29167" spans="1:3" x14ac:dyDescent="0.2">
      <c r="A29167" t="s">
        <v>30463</v>
      </c>
      <c r="B29167" t="s">
        <v>14586</v>
      </c>
      <c r="C29167">
        <v>412.61</v>
      </c>
    </row>
    <row r="29168" spans="1:3" x14ac:dyDescent="0.2">
      <c r="A29168" t="s">
        <v>30464</v>
      </c>
      <c r="B29168" t="s">
        <v>14586</v>
      </c>
      <c r="C29168">
        <v>412.61</v>
      </c>
    </row>
    <row r="29169" spans="1:3" x14ac:dyDescent="0.2">
      <c r="A29169" t="s">
        <v>30465</v>
      </c>
      <c r="B29169" t="s">
        <v>14591</v>
      </c>
      <c r="C29169">
        <v>1242</v>
      </c>
    </row>
    <row r="29170" spans="1:3" x14ac:dyDescent="0.2">
      <c r="A29170" t="s">
        <v>30466</v>
      </c>
      <c r="B29170" t="s">
        <v>14834</v>
      </c>
      <c r="C29170">
        <v>223.1</v>
      </c>
    </row>
    <row r="29171" spans="1:3" x14ac:dyDescent="0.2">
      <c r="A29171" t="s">
        <v>30467</v>
      </c>
      <c r="B29171" t="s">
        <v>14834</v>
      </c>
      <c r="C29171">
        <v>223.1</v>
      </c>
    </row>
    <row r="29172" spans="1:3" x14ac:dyDescent="0.2">
      <c r="A29172" t="s">
        <v>30468</v>
      </c>
      <c r="B29172" t="s">
        <v>14834</v>
      </c>
      <c r="C29172">
        <v>223.1</v>
      </c>
    </row>
    <row r="29173" spans="1:3" x14ac:dyDescent="0.2">
      <c r="A29173" t="s">
        <v>30469</v>
      </c>
      <c r="B29173" t="s">
        <v>14717</v>
      </c>
      <c r="C29173">
        <v>223.1</v>
      </c>
    </row>
    <row r="29174" spans="1:3" x14ac:dyDescent="0.2">
      <c r="A29174" t="s">
        <v>30470</v>
      </c>
      <c r="B29174" t="s">
        <v>14834</v>
      </c>
      <c r="C29174">
        <v>223.1</v>
      </c>
    </row>
    <row r="29175" spans="1:3" x14ac:dyDescent="0.2">
      <c r="A29175" t="s">
        <v>30471</v>
      </c>
      <c r="B29175" t="s">
        <v>14834</v>
      </c>
      <c r="C29175">
        <v>223.1</v>
      </c>
    </row>
    <row r="29176" spans="1:3" x14ac:dyDescent="0.2">
      <c r="A29176" t="s">
        <v>30472</v>
      </c>
      <c r="B29176" t="s">
        <v>14834</v>
      </c>
      <c r="C29176">
        <v>223.1</v>
      </c>
    </row>
    <row r="29177" spans="1:3" x14ac:dyDescent="0.2">
      <c r="A29177" t="s">
        <v>30473</v>
      </c>
      <c r="B29177" t="s">
        <v>14834</v>
      </c>
      <c r="C29177">
        <v>223.1</v>
      </c>
    </row>
    <row r="29178" spans="1:3" x14ac:dyDescent="0.2">
      <c r="A29178" t="s">
        <v>30474</v>
      </c>
      <c r="B29178" t="s">
        <v>14834</v>
      </c>
      <c r="C29178">
        <v>223.1</v>
      </c>
    </row>
    <row r="29179" spans="1:3" x14ac:dyDescent="0.2">
      <c r="A29179" t="s">
        <v>30475</v>
      </c>
      <c r="B29179" t="s">
        <v>14834</v>
      </c>
      <c r="C29179">
        <v>223.1</v>
      </c>
    </row>
    <row r="29180" spans="1:3" x14ac:dyDescent="0.2">
      <c r="A29180" t="s">
        <v>30476</v>
      </c>
      <c r="B29180" t="s">
        <v>14834</v>
      </c>
      <c r="C29180">
        <v>223.1</v>
      </c>
    </row>
    <row r="29181" spans="1:3" x14ac:dyDescent="0.2">
      <c r="A29181" t="s">
        <v>30477</v>
      </c>
      <c r="B29181" t="s">
        <v>14834</v>
      </c>
      <c r="C29181">
        <v>223.1</v>
      </c>
    </row>
    <row r="29182" spans="1:3" x14ac:dyDescent="0.2">
      <c r="A29182" t="s">
        <v>30478</v>
      </c>
      <c r="B29182" t="s">
        <v>14595</v>
      </c>
      <c r="C29182">
        <v>188.6</v>
      </c>
    </row>
    <row r="29183" spans="1:3" x14ac:dyDescent="0.2">
      <c r="A29183" t="s">
        <v>30479</v>
      </c>
      <c r="B29183" t="s">
        <v>15272</v>
      </c>
      <c r="C29183">
        <v>975.2</v>
      </c>
    </row>
    <row r="29184" spans="1:3" x14ac:dyDescent="0.2">
      <c r="A29184" t="s">
        <v>30480</v>
      </c>
      <c r="B29184" t="s">
        <v>16538</v>
      </c>
      <c r="C29184">
        <v>1196</v>
      </c>
    </row>
    <row r="29185" spans="1:3" x14ac:dyDescent="0.2">
      <c r="A29185" t="s">
        <v>30481</v>
      </c>
      <c r="B29185" t="s">
        <v>15874</v>
      </c>
      <c r="C29185">
        <v>672.75</v>
      </c>
    </row>
    <row r="29186" spans="1:3" x14ac:dyDescent="0.2">
      <c r="A29186" t="s">
        <v>30482</v>
      </c>
      <c r="B29186" t="s">
        <v>15876</v>
      </c>
      <c r="C29186">
        <v>488.75</v>
      </c>
    </row>
    <row r="29187" spans="1:3" x14ac:dyDescent="0.2">
      <c r="A29187" t="s">
        <v>30483</v>
      </c>
      <c r="B29187" t="s">
        <v>15876</v>
      </c>
      <c r="C29187">
        <v>488.75</v>
      </c>
    </row>
    <row r="29188" spans="1:3" x14ac:dyDescent="0.2">
      <c r="A29188" t="s">
        <v>30484</v>
      </c>
      <c r="B29188" t="s">
        <v>15876</v>
      </c>
      <c r="C29188">
        <v>488.75</v>
      </c>
    </row>
    <row r="29189" spans="1:3" x14ac:dyDescent="0.2">
      <c r="A29189" t="s">
        <v>30485</v>
      </c>
      <c r="B29189" t="s">
        <v>15878</v>
      </c>
      <c r="C29189">
        <v>257.60000000000002</v>
      </c>
    </row>
    <row r="29190" spans="1:3" x14ac:dyDescent="0.2">
      <c r="A29190" t="s">
        <v>30486</v>
      </c>
      <c r="B29190" t="s">
        <v>15274</v>
      </c>
      <c r="C29190">
        <v>143.16999999999999</v>
      </c>
    </row>
    <row r="29191" spans="1:3" x14ac:dyDescent="0.2">
      <c r="A29191" t="s">
        <v>30487</v>
      </c>
      <c r="B29191" t="s">
        <v>15274</v>
      </c>
      <c r="C29191">
        <v>143.16999999999999</v>
      </c>
    </row>
    <row r="29192" spans="1:3" x14ac:dyDescent="0.2">
      <c r="A29192" t="s">
        <v>30488</v>
      </c>
      <c r="B29192" t="s">
        <v>15274</v>
      </c>
      <c r="C29192">
        <v>143.16999999999999</v>
      </c>
    </row>
    <row r="29193" spans="1:3" x14ac:dyDescent="0.2">
      <c r="A29193" t="s">
        <v>30489</v>
      </c>
      <c r="B29193" t="s">
        <v>15274</v>
      </c>
      <c r="C29193">
        <v>143.16999999999999</v>
      </c>
    </row>
    <row r="29194" spans="1:3" x14ac:dyDescent="0.2">
      <c r="A29194" t="s">
        <v>30490</v>
      </c>
      <c r="B29194" t="s">
        <v>15274</v>
      </c>
      <c r="C29194">
        <v>143.16999999999999</v>
      </c>
    </row>
    <row r="29195" spans="1:3" x14ac:dyDescent="0.2">
      <c r="A29195" t="s">
        <v>30491</v>
      </c>
      <c r="B29195" t="s">
        <v>15274</v>
      </c>
      <c r="C29195">
        <v>143.16999999999999</v>
      </c>
    </row>
    <row r="29196" spans="1:3" x14ac:dyDescent="0.2">
      <c r="A29196" t="s">
        <v>30492</v>
      </c>
      <c r="B29196" t="s">
        <v>15274</v>
      </c>
      <c r="C29196">
        <v>143.16999999999999</v>
      </c>
    </row>
    <row r="29197" spans="1:3" x14ac:dyDescent="0.2">
      <c r="A29197" t="s">
        <v>30493</v>
      </c>
      <c r="B29197" t="s">
        <v>14595</v>
      </c>
      <c r="C29197">
        <v>224.25</v>
      </c>
    </row>
    <row r="29198" spans="1:3" x14ac:dyDescent="0.2">
      <c r="A29198" t="s">
        <v>30494</v>
      </c>
      <c r="B29198" t="s">
        <v>14595</v>
      </c>
      <c r="C29198">
        <v>224.25</v>
      </c>
    </row>
    <row r="29199" spans="1:3" x14ac:dyDescent="0.2">
      <c r="A29199" t="s">
        <v>30495</v>
      </c>
      <c r="B29199" t="s">
        <v>14595</v>
      </c>
      <c r="C29199">
        <v>224.25</v>
      </c>
    </row>
    <row r="29200" spans="1:3" x14ac:dyDescent="0.2">
      <c r="A29200" t="s">
        <v>30496</v>
      </c>
      <c r="B29200" t="s">
        <v>14595</v>
      </c>
      <c r="C29200">
        <v>224.25</v>
      </c>
    </row>
    <row r="29201" spans="1:3" x14ac:dyDescent="0.2">
      <c r="A29201" t="s">
        <v>30497</v>
      </c>
      <c r="B29201" t="s">
        <v>14595</v>
      </c>
      <c r="C29201">
        <v>224.25</v>
      </c>
    </row>
    <row r="29202" spans="1:3" x14ac:dyDescent="0.2">
      <c r="A29202" t="s">
        <v>30498</v>
      </c>
      <c r="B29202" t="s">
        <v>14595</v>
      </c>
      <c r="C29202">
        <v>224.25</v>
      </c>
    </row>
    <row r="29203" spans="1:3" x14ac:dyDescent="0.2">
      <c r="A29203" t="s">
        <v>30499</v>
      </c>
      <c r="B29203" t="s">
        <v>14595</v>
      </c>
      <c r="C29203">
        <v>224.25</v>
      </c>
    </row>
    <row r="29204" spans="1:3" x14ac:dyDescent="0.2">
      <c r="A29204" t="s">
        <v>30500</v>
      </c>
      <c r="B29204" t="s">
        <v>14595</v>
      </c>
      <c r="C29204">
        <v>224.25</v>
      </c>
    </row>
    <row r="29205" spans="1:3" x14ac:dyDescent="0.2">
      <c r="A29205" t="s">
        <v>30501</v>
      </c>
      <c r="B29205" t="s">
        <v>14595</v>
      </c>
      <c r="C29205">
        <v>224.25</v>
      </c>
    </row>
    <row r="29206" spans="1:3" x14ac:dyDescent="0.2">
      <c r="A29206" t="s">
        <v>30502</v>
      </c>
      <c r="B29206" t="s">
        <v>14595</v>
      </c>
      <c r="C29206">
        <v>224.25</v>
      </c>
    </row>
    <row r="29207" spans="1:3" x14ac:dyDescent="0.2">
      <c r="A29207" t="s">
        <v>30503</v>
      </c>
      <c r="B29207" t="s">
        <v>14595</v>
      </c>
      <c r="C29207">
        <v>224.25</v>
      </c>
    </row>
    <row r="29208" spans="1:3" x14ac:dyDescent="0.2">
      <c r="A29208" t="s">
        <v>30504</v>
      </c>
      <c r="B29208" t="s">
        <v>14595</v>
      </c>
      <c r="C29208">
        <v>224.25</v>
      </c>
    </row>
    <row r="29209" spans="1:3" x14ac:dyDescent="0.2">
      <c r="A29209" t="s">
        <v>30505</v>
      </c>
      <c r="B29209" t="s">
        <v>14595</v>
      </c>
      <c r="C29209">
        <v>224.25</v>
      </c>
    </row>
    <row r="29210" spans="1:3" x14ac:dyDescent="0.2">
      <c r="A29210" t="s">
        <v>30506</v>
      </c>
      <c r="B29210" t="s">
        <v>14595</v>
      </c>
      <c r="C29210">
        <v>224.25</v>
      </c>
    </row>
    <row r="29211" spans="1:3" x14ac:dyDescent="0.2">
      <c r="A29211" t="s">
        <v>30507</v>
      </c>
      <c r="B29211" t="s">
        <v>14595</v>
      </c>
      <c r="C29211">
        <v>224.25</v>
      </c>
    </row>
    <row r="29212" spans="1:3" x14ac:dyDescent="0.2">
      <c r="A29212" t="s">
        <v>30508</v>
      </c>
      <c r="B29212" t="s">
        <v>14595</v>
      </c>
      <c r="C29212">
        <v>224.25</v>
      </c>
    </row>
    <row r="29213" spans="1:3" x14ac:dyDescent="0.2">
      <c r="A29213" t="s">
        <v>30509</v>
      </c>
      <c r="B29213" t="s">
        <v>14595</v>
      </c>
      <c r="C29213">
        <v>224.25</v>
      </c>
    </row>
    <row r="29214" spans="1:3" x14ac:dyDescent="0.2">
      <c r="A29214" t="s">
        <v>30510</v>
      </c>
      <c r="B29214" t="s">
        <v>14595</v>
      </c>
      <c r="C29214">
        <v>224.25</v>
      </c>
    </row>
    <row r="29215" spans="1:3" x14ac:dyDescent="0.2">
      <c r="A29215" t="s">
        <v>30511</v>
      </c>
      <c r="B29215" t="s">
        <v>14595</v>
      </c>
      <c r="C29215">
        <v>224.25</v>
      </c>
    </row>
    <row r="29216" spans="1:3" x14ac:dyDescent="0.2">
      <c r="A29216" t="s">
        <v>30512</v>
      </c>
      <c r="B29216" t="s">
        <v>14595</v>
      </c>
      <c r="C29216">
        <v>224.25</v>
      </c>
    </row>
    <row r="29217" spans="1:3" x14ac:dyDescent="0.2">
      <c r="A29217" t="s">
        <v>30513</v>
      </c>
      <c r="B29217" t="s">
        <v>15272</v>
      </c>
      <c r="C29217">
        <v>975.2</v>
      </c>
    </row>
    <row r="29218" spans="1:3" x14ac:dyDescent="0.2">
      <c r="A29218" t="s">
        <v>30514</v>
      </c>
      <c r="B29218" t="s">
        <v>14595</v>
      </c>
      <c r="C29218">
        <v>188.6</v>
      </c>
    </row>
    <row r="29219" spans="1:3" x14ac:dyDescent="0.2">
      <c r="A29219" t="s">
        <v>30515</v>
      </c>
      <c r="B29219" t="s">
        <v>14595</v>
      </c>
      <c r="C29219">
        <v>188.6</v>
      </c>
    </row>
    <row r="29220" spans="1:3" x14ac:dyDescent="0.2">
      <c r="A29220" t="s">
        <v>30516</v>
      </c>
      <c r="B29220" t="s">
        <v>14595</v>
      </c>
      <c r="C29220">
        <v>188.6</v>
      </c>
    </row>
    <row r="29221" spans="1:3" x14ac:dyDescent="0.2">
      <c r="A29221" t="s">
        <v>30517</v>
      </c>
      <c r="B29221" t="s">
        <v>14595</v>
      </c>
      <c r="C29221">
        <v>188.6</v>
      </c>
    </row>
    <row r="29222" spans="1:3" x14ac:dyDescent="0.2">
      <c r="A29222" t="s">
        <v>30518</v>
      </c>
      <c r="B29222" t="s">
        <v>14595</v>
      </c>
      <c r="C29222">
        <v>188.6</v>
      </c>
    </row>
    <row r="29223" spans="1:3" x14ac:dyDescent="0.2">
      <c r="A29223" t="s">
        <v>30519</v>
      </c>
      <c r="B29223" t="s">
        <v>14595</v>
      </c>
      <c r="C29223">
        <v>188.6</v>
      </c>
    </row>
    <row r="29224" spans="1:3" x14ac:dyDescent="0.2">
      <c r="A29224" t="s">
        <v>30520</v>
      </c>
      <c r="B29224" t="s">
        <v>14595</v>
      </c>
      <c r="C29224">
        <v>188.6</v>
      </c>
    </row>
    <row r="29225" spans="1:3" x14ac:dyDescent="0.2">
      <c r="A29225" t="s">
        <v>30521</v>
      </c>
      <c r="B29225" t="s">
        <v>14595</v>
      </c>
      <c r="C29225">
        <v>188.6</v>
      </c>
    </row>
    <row r="29226" spans="1:3" x14ac:dyDescent="0.2">
      <c r="A29226" t="s">
        <v>30522</v>
      </c>
      <c r="B29226" t="s">
        <v>14595</v>
      </c>
      <c r="C29226">
        <v>188.6</v>
      </c>
    </row>
    <row r="29227" spans="1:3" x14ac:dyDescent="0.2">
      <c r="A29227" t="s">
        <v>30523</v>
      </c>
      <c r="B29227" t="s">
        <v>14595</v>
      </c>
      <c r="C29227">
        <v>188.6</v>
      </c>
    </row>
    <row r="29228" spans="1:3" x14ac:dyDescent="0.2">
      <c r="A29228" t="s">
        <v>30524</v>
      </c>
      <c r="B29228" t="s">
        <v>14595</v>
      </c>
      <c r="C29228">
        <v>188.6</v>
      </c>
    </row>
    <row r="29229" spans="1:3" x14ac:dyDescent="0.2">
      <c r="A29229" t="s">
        <v>30525</v>
      </c>
      <c r="B29229" t="s">
        <v>14595</v>
      </c>
      <c r="C29229">
        <v>188.6</v>
      </c>
    </row>
    <row r="29230" spans="1:3" x14ac:dyDescent="0.2">
      <c r="A29230" t="s">
        <v>30526</v>
      </c>
      <c r="B29230" t="s">
        <v>14595</v>
      </c>
      <c r="C29230">
        <v>188.6</v>
      </c>
    </row>
    <row r="29231" spans="1:3" x14ac:dyDescent="0.2">
      <c r="A29231" t="s">
        <v>30527</v>
      </c>
      <c r="B29231" t="s">
        <v>14595</v>
      </c>
      <c r="C29231">
        <v>188.6</v>
      </c>
    </row>
    <row r="29232" spans="1:3" x14ac:dyDescent="0.2">
      <c r="A29232" t="s">
        <v>30528</v>
      </c>
      <c r="B29232" t="s">
        <v>14595</v>
      </c>
      <c r="C29232">
        <v>188.6</v>
      </c>
    </row>
    <row r="29233" spans="1:3" x14ac:dyDescent="0.2">
      <c r="A29233" t="s">
        <v>30529</v>
      </c>
      <c r="B29233" t="s">
        <v>14595</v>
      </c>
      <c r="C29233">
        <v>188.6</v>
      </c>
    </row>
    <row r="29234" spans="1:3" x14ac:dyDescent="0.2">
      <c r="A29234" t="s">
        <v>30530</v>
      </c>
      <c r="B29234" t="s">
        <v>14595</v>
      </c>
      <c r="C29234">
        <v>188.6</v>
      </c>
    </row>
    <row r="29235" spans="1:3" x14ac:dyDescent="0.2">
      <c r="A29235" t="s">
        <v>30531</v>
      </c>
      <c r="B29235" t="s">
        <v>14595</v>
      </c>
      <c r="C29235">
        <v>188.6</v>
      </c>
    </row>
    <row r="29236" spans="1:3" x14ac:dyDescent="0.2">
      <c r="A29236" t="s">
        <v>30532</v>
      </c>
      <c r="B29236" t="s">
        <v>14595</v>
      </c>
      <c r="C29236">
        <v>188.6</v>
      </c>
    </row>
    <row r="29237" spans="1:3" x14ac:dyDescent="0.2">
      <c r="A29237" t="s">
        <v>30533</v>
      </c>
      <c r="B29237" t="s">
        <v>14595</v>
      </c>
      <c r="C29237">
        <v>188.6</v>
      </c>
    </row>
    <row r="29238" spans="1:3" x14ac:dyDescent="0.2">
      <c r="A29238" t="s">
        <v>30534</v>
      </c>
      <c r="B29238" t="s">
        <v>14595</v>
      </c>
      <c r="C29238">
        <v>188.6</v>
      </c>
    </row>
    <row r="29239" spans="1:3" x14ac:dyDescent="0.2">
      <c r="A29239" t="s">
        <v>30535</v>
      </c>
      <c r="B29239" t="s">
        <v>14595</v>
      </c>
      <c r="C29239">
        <v>219.65</v>
      </c>
    </row>
    <row r="29240" spans="1:3" x14ac:dyDescent="0.2">
      <c r="A29240" t="s">
        <v>30536</v>
      </c>
      <c r="B29240" t="s">
        <v>14595</v>
      </c>
      <c r="C29240">
        <v>219.65</v>
      </c>
    </row>
    <row r="29241" spans="1:3" x14ac:dyDescent="0.2">
      <c r="A29241" t="s">
        <v>30537</v>
      </c>
      <c r="B29241" t="s">
        <v>14595</v>
      </c>
      <c r="C29241">
        <v>219.65</v>
      </c>
    </row>
    <row r="29242" spans="1:3" x14ac:dyDescent="0.2">
      <c r="A29242" t="s">
        <v>30538</v>
      </c>
      <c r="B29242" t="s">
        <v>14595</v>
      </c>
      <c r="C29242">
        <v>219.65</v>
      </c>
    </row>
    <row r="29243" spans="1:3" x14ac:dyDescent="0.2">
      <c r="A29243" t="s">
        <v>30539</v>
      </c>
      <c r="B29243" t="s">
        <v>14595</v>
      </c>
      <c r="C29243">
        <v>219.65</v>
      </c>
    </row>
    <row r="29244" spans="1:3" x14ac:dyDescent="0.2">
      <c r="A29244" t="s">
        <v>30540</v>
      </c>
      <c r="B29244" t="s">
        <v>14595</v>
      </c>
      <c r="C29244">
        <v>219.65</v>
      </c>
    </row>
    <row r="29245" spans="1:3" x14ac:dyDescent="0.2">
      <c r="A29245" t="s">
        <v>30541</v>
      </c>
      <c r="B29245" t="s">
        <v>14595</v>
      </c>
      <c r="C29245">
        <v>219.65</v>
      </c>
    </row>
    <row r="29246" spans="1:3" x14ac:dyDescent="0.2">
      <c r="A29246" t="s">
        <v>30542</v>
      </c>
      <c r="B29246" t="s">
        <v>14595</v>
      </c>
      <c r="C29246">
        <v>219.65</v>
      </c>
    </row>
    <row r="29247" spans="1:3" x14ac:dyDescent="0.2">
      <c r="A29247" t="s">
        <v>30543</v>
      </c>
      <c r="B29247" t="s">
        <v>14595</v>
      </c>
      <c r="C29247">
        <v>219.65</v>
      </c>
    </row>
    <row r="29248" spans="1:3" x14ac:dyDescent="0.2">
      <c r="A29248" t="s">
        <v>30544</v>
      </c>
      <c r="B29248" t="s">
        <v>14595</v>
      </c>
      <c r="C29248">
        <v>219.65</v>
      </c>
    </row>
    <row r="29249" spans="1:3" x14ac:dyDescent="0.2">
      <c r="A29249" t="s">
        <v>30545</v>
      </c>
      <c r="B29249" t="s">
        <v>14595</v>
      </c>
      <c r="C29249">
        <v>219.65</v>
      </c>
    </row>
    <row r="29250" spans="1:3" x14ac:dyDescent="0.2">
      <c r="A29250" t="s">
        <v>30546</v>
      </c>
      <c r="B29250" t="s">
        <v>15270</v>
      </c>
      <c r="C29250">
        <v>448.5</v>
      </c>
    </row>
    <row r="29251" spans="1:3" x14ac:dyDescent="0.2">
      <c r="A29251" t="s">
        <v>30547</v>
      </c>
      <c r="B29251" t="s">
        <v>14778</v>
      </c>
      <c r="C29251">
        <v>151.80000000000001</v>
      </c>
    </row>
    <row r="29252" spans="1:3" x14ac:dyDescent="0.2">
      <c r="A29252" t="s">
        <v>30548</v>
      </c>
      <c r="B29252" t="s">
        <v>14778</v>
      </c>
      <c r="C29252">
        <v>151.80000000000001</v>
      </c>
    </row>
    <row r="29253" spans="1:3" x14ac:dyDescent="0.2">
      <c r="A29253" t="s">
        <v>30549</v>
      </c>
      <c r="B29253" t="s">
        <v>14778</v>
      </c>
      <c r="C29253">
        <v>151.80000000000001</v>
      </c>
    </row>
    <row r="29254" spans="1:3" x14ac:dyDescent="0.2">
      <c r="A29254" t="s">
        <v>30550</v>
      </c>
      <c r="B29254" t="s">
        <v>14778</v>
      </c>
      <c r="C29254">
        <v>151.80000000000001</v>
      </c>
    </row>
    <row r="29255" spans="1:3" x14ac:dyDescent="0.2">
      <c r="A29255" t="s">
        <v>30551</v>
      </c>
      <c r="B29255" t="s">
        <v>14778</v>
      </c>
      <c r="C29255">
        <v>151.80000000000001</v>
      </c>
    </row>
    <row r="29256" spans="1:3" x14ac:dyDescent="0.2">
      <c r="A29256" t="s">
        <v>30552</v>
      </c>
      <c r="B29256" t="s">
        <v>14778</v>
      </c>
      <c r="C29256">
        <v>151.80000000000001</v>
      </c>
    </row>
    <row r="29257" spans="1:3" x14ac:dyDescent="0.2">
      <c r="A29257" t="s">
        <v>30553</v>
      </c>
      <c r="B29257" t="s">
        <v>14778</v>
      </c>
      <c r="C29257">
        <v>151.80000000000001</v>
      </c>
    </row>
    <row r="29258" spans="1:3" x14ac:dyDescent="0.2">
      <c r="A29258" t="s">
        <v>30554</v>
      </c>
      <c r="B29258" t="s">
        <v>14778</v>
      </c>
      <c r="C29258">
        <v>151.80000000000001</v>
      </c>
    </row>
    <row r="29259" spans="1:3" x14ac:dyDescent="0.2">
      <c r="A29259" t="s">
        <v>30555</v>
      </c>
      <c r="B29259" t="s">
        <v>14778</v>
      </c>
      <c r="C29259">
        <v>151.80000000000001</v>
      </c>
    </row>
    <row r="29260" spans="1:3" x14ac:dyDescent="0.2">
      <c r="A29260" t="s">
        <v>30556</v>
      </c>
      <c r="B29260" t="s">
        <v>14778</v>
      </c>
      <c r="C29260">
        <v>151.80000000000001</v>
      </c>
    </row>
    <row r="29261" spans="1:3" x14ac:dyDescent="0.2">
      <c r="A29261" t="s">
        <v>30557</v>
      </c>
      <c r="B29261" t="s">
        <v>14778</v>
      </c>
      <c r="C29261">
        <v>151.80000000000001</v>
      </c>
    </row>
    <row r="29262" spans="1:3" x14ac:dyDescent="0.2">
      <c r="A29262" t="s">
        <v>30558</v>
      </c>
      <c r="B29262" t="s">
        <v>14881</v>
      </c>
      <c r="C29262">
        <v>176.29</v>
      </c>
    </row>
    <row r="29263" spans="1:3" x14ac:dyDescent="0.2">
      <c r="A29263" t="s">
        <v>30559</v>
      </c>
      <c r="B29263" t="s">
        <v>14881</v>
      </c>
      <c r="C29263">
        <v>176.29</v>
      </c>
    </row>
    <row r="29264" spans="1:3" x14ac:dyDescent="0.2">
      <c r="A29264" t="s">
        <v>30560</v>
      </c>
      <c r="B29264" t="s">
        <v>14883</v>
      </c>
      <c r="C29264">
        <v>1349</v>
      </c>
    </row>
    <row r="29265" spans="1:3" x14ac:dyDescent="0.2">
      <c r="A29265" t="s">
        <v>30561</v>
      </c>
      <c r="B29265" t="s">
        <v>14883</v>
      </c>
      <c r="C29265">
        <v>1349</v>
      </c>
    </row>
    <row r="29266" spans="1:3" x14ac:dyDescent="0.2">
      <c r="A29266" t="s">
        <v>30562</v>
      </c>
      <c r="B29266" t="s">
        <v>71</v>
      </c>
      <c r="C29266">
        <v>223.1</v>
      </c>
    </row>
    <row r="29267" spans="1:3" x14ac:dyDescent="0.2">
      <c r="A29267" t="s">
        <v>30563</v>
      </c>
      <c r="B29267" t="s">
        <v>14834</v>
      </c>
      <c r="C29267">
        <v>223.1</v>
      </c>
    </row>
    <row r="29268" spans="1:3" x14ac:dyDescent="0.2">
      <c r="A29268" t="s">
        <v>30564</v>
      </c>
      <c r="B29268" t="s">
        <v>14778</v>
      </c>
      <c r="C29268">
        <v>151.80000000000001</v>
      </c>
    </row>
    <row r="29269" spans="1:3" x14ac:dyDescent="0.2">
      <c r="A29269" t="s">
        <v>30565</v>
      </c>
      <c r="B29269" t="s">
        <v>14778</v>
      </c>
      <c r="C29269">
        <v>151.80000000000001</v>
      </c>
    </row>
    <row r="29270" spans="1:3" x14ac:dyDescent="0.2">
      <c r="A29270" t="s">
        <v>30566</v>
      </c>
      <c r="B29270" t="s">
        <v>14778</v>
      </c>
      <c r="C29270">
        <v>151.80000000000001</v>
      </c>
    </row>
    <row r="29271" spans="1:3" x14ac:dyDescent="0.2">
      <c r="A29271" t="s">
        <v>30567</v>
      </c>
      <c r="B29271" t="s">
        <v>14778</v>
      </c>
      <c r="C29271">
        <v>151.80000000000001</v>
      </c>
    </row>
    <row r="29272" spans="1:3" x14ac:dyDescent="0.2">
      <c r="A29272" t="s">
        <v>30568</v>
      </c>
      <c r="B29272" t="s">
        <v>14778</v>
      </c>
      <c r="C29272">
        <v>151.80000000000001</v>
      </c>
    </row>
    <row r="29273" spans="1:3" x14ac:dyDescent="0.2">
      <c r="A29273" t="s">
        <v>30569</v>
      </c>
      <c r="B29273" t="s">
        <v>15715</v>
      </c>
      <c r="C29273">
        <v>1693.63</v>
      </c>
    </row>
    <row r="29274" spans="1:3" x14ac:dyDescent="0.2">
      <c r="A29274" t="s">
        <v>30570</v>
      </c>
      <c r="B29274" t="s">
        <v>15908</v>
      </c>
      <c r="C29274">
        <v>276</v>
      </c>
    </row>
    <row r="29275" spans="1:3" x14ac:dyDescent="0.2">
      <c r="A29275" t="s">
        <v>30571</v>
      </c>
      <c r="B29275" t="s">
        <v>15908</v>
      </c>
      <c r="C29275">
        <v>276</v>
      </c>
    </row>
    <row r="29276" spans="1:3" x14ac:dyDescent="0.2">
      <c r="A29276" t="s">
        <v>30572</v>
      </c>
      <c r="B29276" t="s">
        <v>15715</v>
      </c>
      <c r="C29276">
        <v>1538.41</v>
      </c>
    </row>
    <row r="29277" spans="1:3" x14ac:dyDescent="0.2">
      <c r="A29277" t="s">
        <v>30573</v>
      </c>
      <c r="B29277" t="s">
        <v>19401</v>
      </c>
      <c r="C29277">
        <v>1220.1500000000001</v>
      </c>
    </row>
    <row r="29278" spans="1:3" x14ac:dyDescent="0.2">
      <c r="A29278" t="s">
        <v>30574</v>
      </c>
      <c r="B29278" t="s">
        <v>15715</v>
      </c>
      <c r="C29278">
        <v>1454.75</v>
      </c>
    </row>
    <row r="29279" spans="1:3" x14ac:dyDescent="0.2">
      <c r="A29279" t="s">
        <v>30575</v>
      </c>
      <c r="B29279" t="s">
        <v>15878</v>
      </c>
      <c r="C29279">
        <v>194.35</v>
      </c>
    </row>
    <row r="29280" spans="1:3" x14ac:dyDescent="0.2">
      <c r="A29280" t="s">
        <v>30576</v>
      </c>
      <c r="B29280" t="s">
        <v>14595</v>
      </c>
      <c r="C29280">
        <v>188.6</v>
      </c>
    </row>
    <row r="29281" spans="1:3" x14ac:dyDescent="0.2">
      <c r="A29281" t="s">
        <v>30577</v>
      </c>
      <c r="B29281" t="s">
        <v>14595</v>
      </c>
      <c r="C29281">
        <v>188.6</v>
      </c>
    </row>
    <row r="29282" spans="1:3" x14ac:dyDescent="0.2">
      <c r="A29282" t="s">
        <v>30578</v>
      </c>
      <c r="B29282" t="s">
        <v>14595</v>
      </c>
      <c r="C29282">
        <v>188.6</v>
      </c>
    </row>
    <row r="29283" spans="1:3" x14ac:dyDescent="0.2">
      <c r="A29283" t="s">
        <v>30579</v>
      </c>
      <c r="B29283" t="s">
        <v>14595</v>
      </c>
      <c r="C29283">
        <v>188.6</v>
      </c>
    </row>
    <row r="29284" spans="1:3" x14ac:dyDescent="0.2">
      <c r="A29284" t="s">
        <v>30580</v>
      </c>
      <c r="B29284" t="s">
        <v>14595</v>
      </c>
      <c r="C29284">
        <v>188.6</v>
      </c>
    </row>
    <row r="29285" spans="1:3" x14ac:dyDescent="0.2">
      <c r="A29285" t="s">
        <v>30581</v>
      </c>
      <c r="B29285" t="s">
        <v>14834</v>
      </c>
      <c r="C29285">
        <v>223.1</v>
      </c>
    </row>
    <row r="29286" spans="1:3" x14ac:dyDescent="0.2">
      <c r="A29286" t="s">
        <v>30582</v>
      </c>
      <c r="B29286" t="s">
        <v>15564</v>
      </c>
      <c r="C29286">
        <v>217.35</v>
      </c>
    </row>
    <row r="29287" spans="1:3" x14ac:dyDescent="0.2">
      <c r="A29287" t="s">
        <v>30583</v>
      </c>
      <c r="B29287" t="s">
        <v>15564</v>
      </c>
      <c r="C29287">
        <v>217.35</v>
      </c>
    </row>
    <row r="29288" spans="1:3" x14ac:dyDescent="0.2">
      <c r="A29288" t="s">
        <v>30584</v>
      </c>
      <c r="B29288" t="s">
        <v>15561</v>
      </c>
      <c r="C29288">
        <v>276</v>
      </c>
    </row>
    <row r="29289" spans="1:3" x14ac:dyDescent="0.2">
      <c r="A29289" t="s">
        <v>30585</v>
      </c>
      <c r="B29289" t="s">
        <v>15561</v>
      </c>
      <c r="C29289">
        <v>276</v>
      </c>
    </row>
    <row r="29290" spans="1:3" x14ac:dyDescent="0.2">
      <c r="A29290" t="s">
        <v>30586</v>
      </c>
      <c r="B29290" t="s">
        <v>15484</v>
      </c>
      <c r="C29290">
        <v>172.5</v>
      </c>
    </row>
    <row r="29291" spans="1:3" x14ac:dyDescent="0.2">
      <c r="A29291" t="s">
        <v>30587</v>
      </c>
      <c r="B29291" t="s">
        <v>15484</v>
      </c>
      <c r="C29291">
        <v>172.5</v>
      </c>
    </row>
    <row r="29292" spans="1:3" x14ac:dyDescent="0.2">
      <c r="A29292" t="s">
        <v>30588</v>
      </c>
      <c r="B29292" t="s">
        <v>15484</v>
      </c>
      <c r="C29292">
        <v>172.5</v>
      </c>
    </row>
    <row r="29293" spans="1:3" x14ac:dyDescent="0.2">
      <c r="A29293" t="s">
        <v>30589</v>
      </c>
      <c r="B29293" t="s">
        <v>16938</v>
      </c>
      <c r="C29293">
        <v>943</v>
      </c>
    </row>
    <row r="29294" spans="1:3" x14ac:dyDescent="0.2">
      <c r="A29294" t="s">
        <v>30590</v>
      </c>
      <c r="B29294" t="s">
        <v>15473</v>
      </c>
      <c r="C29294">
        <v>1006.25</v>
      </c>
    </row>
    <row r="29295" spans="1:3" x14ac:dyDescent="0.2">
      <c r="A29295" t="s">
        <v>30591</v>
      </c>
      <c r="B29295" t="s">
        <v>14591</v>
      </c>
      <c r="C29295">
        <v>1242</v>
      </c>
    </row>
    <row r="29296" spans="1:3" x14ac:dyDescent="0.2">
      <c r="A29296" t="s">
        <v>30592</v>
      </c>
      <c r="B29296" t="s">
        <v>14591</v>
      </c>
      <c r="C29296">
        <v>1242</v>
      </c>
    </row>
    <row r="29297" spans="1:3" x14ac:dyDescent="0.2">
      <c r="A29297" t="s">
        <v>30593</v>
      </c>
      <c r="B29297" t="s">
        <v>14834</v>
      </c>
      <c r="C29297">
        <v>223.1</v>
      </c>
    </row>
    <row r="29298" spans="1:3" x14ac:dyDescent="0.2">
      <c r="A29298" t="s">
        <v>30594</v>
      </c>
      <c r="B29298" t="s">
        <v>14834</v>
      </c>
      <c r="C29298">
        <v>223.1</v>
      </c>
    </row>
    <row r="29299" spans="1:3" x14ac:dyDescent="0.2">
      <c r="A29299" t="s">
        <v>30595</v>
      </c>
      <c r="B29299" t="s">
        <v>14834</v>
      </c>
      <c r="C29299">
        <v>223.1</v>
      </c>
    </row>
    <row r="29300" spans="1:3" x14ac:dyDescent="0.2">
      <c r="A29300" t="s">
        <v>30596</v>
      </c>
      <c r="B29300" t="s">
        <v>14834</v>
      </c>
      <c r="C29300">
        <v>223.1</v>
      </c>
    </row>
    <row r="29301" spans="1:3" x14ac:dyDescent="0.2">
      <c r="A29301" t="s">
        <v>30597</v>
      </c>
      <c r="B29301" t="s">
        <v>14834</v>
      </c>
      <c r="C29301">
        <v>223.1</v>
      </c>
    </row>
    <row r="29302" spans="1:3" x14ac:dyDescent="0.2">
      <c r="A29302" t="s">
        <v>30598</v>
      </c>
      <c r="B29302" t="s">
        <v>14834</v>
      </c>
      <c r="C29302">
        <v>223.1</v>
      </c>
    </row>
    <row r="29303" spans="1:3" x14ac:dyDescent="0.2">
      <c r="A29303" t="s">
        <v>30599</v>
      </c>
      <c r="B29303" t="s">
        <v>71</v>
      </c>
      <c r="C29303">
        <v>223.1</v>
      </c>
    </row>
    <row r="29304" spans="1:3" x14ac:dyDescent="0.2">
      <c r="A29304" t="s">
        <v>30600</v>
      </c>
      <c r="B29304" t="s">
        <v>71</v>
      </c>
      <c r="C29304">
        <v>223.1</v>
      </c>
    </row>
    <row r="29305" spans="1:3" x14ac:dyDescent="0.2">
      <c r="A29305" t="s">
        <v>30601</v>
      </c>
      <c r="B29305" t="s">
        <v>71</v>
      </c>
      <c r="C29305">
        <v>223.1</v>
      </c>
    </row>
    <row r="29306" spans="1:3" x14ac:dyDescent="0.2">
      <c r="A29306" t="s">
        <v>30602</v>
      </c>
      <c r="B29306" t="s">
        <v>71</v>
      </c>
      <c r="C29306">
        <v>223.1</v>
      </c>
    </row>
    <row r="29307" spans="1:3" x14ac:dyDescent="0.2">
      <c r="A29307" t="s">
        <v>30603</v>
      </c>
      <c r="B29307" t="s">
        <v>71</v>
      </c>
      <c r="C29307">
        <v>223.1</v>
      </c>
    </row>
    <row r="29308" spans="1:3" x14ac:dyDescent="0.2">
      <c r="A29308" t="s">
        <v>30604</v>
      </c>
      <c r="B29308" t="s">
        <v>14758</v>
      </c>
      <c r="C29308">
        <v>349</v>
      </c>
    </row>
    <row r="29309" spans="1:3" x14ac:dyDescent="0.2">
      <c r="A29309" t="s">
        <v>30605</v>
      </c>
      <c r="B29309" t="s">
        <v>14758</v>
      </c>
      <c r="C29309">
        <v>349</v>
      </c>
    </row>
    <row r="29310" spans="1:3" x14ac:dyDescent="0.2">
      <c r="A29310" t="s">
        <v>30606</v>
      </c>
      <c r="B29310" t="s">
        <v>14758</v>
      </c>
      <c r="C29310">
        <v>349</v>
      </c>
    </row>
    <row r="29311" spans="1:3" x14ac:dyDescent="0.2">
      <c r="A29311" t="s">
        <v>30607</v>
      </c>
      <c r="B29311" t="s">
        <v>14758</v>
      </c>
      <c r="C29311">
        <v>349</v>
      </c>
    </row>
    <row r="29312" spans="1:3" x14ac:dyDescent="0.2">
      <c r="A29312" t="s">
        <v>30608</v>
      </c>
      <c r="B29312" t="s">
        <v>15471</v>
      </c>
      <c r="C29312">
        <v>977.5</v>
      </c>
    </row>
    <row r="29313" spans="1:3" x14ac:dyDescent="0.2">
      <c r="A29313" t="s">
        <v>30609</v>
      </c>
      <c r="B29313" t="s">
        <v>15807</v>
      </c>
      <c r="C29313">
        <v>747.5</v>
      </c>
    </row>
    <row r="29314" spans="1:3" x14ac:dyDescent="0.2">
      <c r="A29314" t="s">
        <v>30610</v>
      </c>
      <c r="B29314" t="s">
        <v>16407</v>
      </c>
      <c r="C29314">
        <v>299</v>
      </c>
    </row>
    <row r="29315" spans="1:3" x14ac:dyDescent="0.2">
      <c r="A29315" t="s">
        <v>30611</v>
      </c>
      <c r="B29315" t="s">
        <v>16407</v>
      </c>
      <c r="C29315">
        <v>299</v>
      </c>
    </row>
    <row r="29316" spans="1:3" x14ac:dyDescent="0.2">
      <c r="A29316" t="s">
        <v>30612</v>
      </c>
      <c r="B29316" t="s">
        <v>14591</v>
      </c>
      <c r="C29316">
        <v>1242</v>
      </c>
    </row>
    <row r="29317" spans="1:3" x14ac:dyDescent="0.2">
      <c r="A29317" t="s">
        <v>30613</v>
      </c>
      <c r="B29317" t="s">
        <v>14591</v>
      </c>
      <c r="C29317">
        <v>1242</v>
      </c>
    </row>
    <row r="29318" spans="1:3" x14ac:dyDescent="0.2">
      <c r="A29318" t="s">
        <v>30614</v>
      </c>
      <c r="B29318" t="s">
        <v>14591</v>
      </c>
      <c r="C29318">
        <v>1242</v>
      </c>
    </row>
    <row r="29319" spans="1:3" x14ac:dyDescent="0.2">
      <c r="A29319" t="s">
        <v>30615</v>
      </c>
      <c r="B29319" t="s">
        <v>14591</v>
      </c>
      <c r="C29319">
        <v>1242</v>
      </c>
    </row>
    <row r="29320" spans="1:3" x14ac:dyDescent="0.2">
      <c r="A29320" t="s">
        <v>30616</v>
      </c>
      <c r="B29320" t="s">
        <v>14595</v>
      </c>
      <c r="C29320">
        <v>188.6</v>
      </c>
    </row>
    <row r="29321" spans="1:3" x14ac:dyDescent="0.2">
      <c r="A29321" t="s">
        <v>30617</v>
      </c>
      <c r="B29321" t="s">
        <v>14595</v>
      </c>
      <c r="C29321">
        <v>219.65</v>
      </c>
    </row>
    <row r="29322" spans="1:3" x14ac:dyDescent="0.2">
      <c r="A29322" t="s">
        <v>30618</v>
      </c>
      <c r="B29322" t="s">
        <v>14595</v>
      </c>
      <c r="C29322">
        <v>219.65</v>
      </c>
    </row>
    <row r="29323" spans="1:3" x14ac:dyDescent="0.2">
      <c r="A29323" t="s">
        <v>30619</v>
      </c>
      <c r="B29323" t="s">
        <v>14595</v>
      </c>
      <c r="C29323">
        <v>219.65</v>
      </c>
    </row>
    <row r="29324" spans="1:3" x14ac:dyDescent="0.2">
      <c r="A29324" t="s">
        <v>30620</v>
      </c>
      <c r="B29324" t="s">
        <v>14595</v>
      </c>
      <c r="C29324">
        <v>219.65</v>
      </c>
    </row>
    <row r="29325" spans="1:3" x14ac:dyDescent="0.2">
      <c r="A29325" t="s">
        <v>30621</v>
      </c>
      <c r="B29325" t="s">
        <v>14595</v>
      </c>
      <c r="C29325">
        <v>219.65</v>
      </c>
    </row>
    <row r="29326" spans="1:3" x14ac:dyDescent="0.2">
      <c r="A29326" t="s">
        <v>30622</v>
      </c>
      <c r="B29326" t="s">
        <v>14595</v>
      </c>
      <c r="C29326">
        <v>219.65</v>
      </c>
    </row>
    <row r="29327" spans="1:3" x14ac:dyDescent="0.2">
      <c r="A29327" t="s">
        <v>30623</v>
      </c>
      <c r="B29327" t="s">
        <v>15270</v>
      </c>
      <c r="C29327">
        <v>448.5</v>
      </c>
    </row>
    <row r="29328" spans="1:3" x14ac:dyDescent="0.2">
      <c r="A29328" t="s">
        <v>30624</v>
      </c>
      <c r="B29328" t="s">
        <v>16538</v>
      </c>
      <c r="C29328">
        <v>1196</v>
      </c>
    </row>
    <row r="29329" spans="1:3" x14ac:dyDescent="0.2">
      <c r="A29329" t="s">
        <v>30625</v>
      </c>
      <c r="B29329" t="s">
        <v>15874</v>
      </c>
      <c r="C29329">
        <v>672.75</v>
      </c>
    </row>
    <row r="29330" spans="1:3" x14ac:dyDescent="0.2">
      <c r="A29330" t="s">
        <v>30626</v>
      </c>
      <c r="B29330" t="s">
        <v>15274</v>
      </c>
      <c r="C29330">
        <v>143.16999999999999</v>
      </c>
    </row>
    <row r="29331" spans="1:3" x14ac:dyDescent="0.2">
      <c r="A29331" t="s">
        <v>30627</v>
      </c>
      <c r="B29331" t="s">
        <v>14595</v>
      </c>
      <c r="C29331">
        <v>188.6</v>
      </c>
    </row>
    <row r="29332" spans="1:3" x14ac:dyDescent="0.2">
      <c r="A29332" t="s">
        <v>30628</v>
      </c>
      <c r="B29332" t="s">
        <v>14595</v>
      </c>
      <c r="C29332">
        <v>188.6</v>
      </c>
    </row>
    <row r="29333" spans="1:3" x14ac:dyDescent="0.2">
      <c r="A29333" t="s">
        <v>30629</v>
      </c>
      <c r="B29333" t="s">
        <v>14595</v>
      </c>
      <c r="C29333">
        <v>219.65</v>
      </c>
    </row>
    <row r="29334" spans="1:3" x14ac:dyDescent="0.2">
      <c r="A29334" t="s">
        <v>30630</v>
      </c>
      <c r="B29334" t="s">
        <v>14595</v>
      </c>
      <c r="C29334">
        <v>219.65</v>
      </c>
    </row>
    <row r="29335" spans="1:3" x14ac:dyDescent="0.2">
      <c r="A29335" t="s">
        <v>30631</v>
      </c>
      <c r="B29335" t="s">
        <v>14595</v>
      </c>
      <c r="C29335">
        <v>219.65</v>
      </c>
    </row>
    <row r="29336" spans="1:3" x14ac:dyDescent="0.2">
      <c r="A29336" t="s">
        <v>30632</v>
      </c>
      <c r="B29336" t="s">
        <v>14595</v>
      </c>
      <c r="C29336">
        <v>219.65</v>
      </c>
    </row>
    <row r="29337" spans="1:3" x14ac:dyDescent="0.2">
      <c r="A29337" t="s">
        <v>30633</v>
      </c>
      <c r="B29337" t="s">
        <v>14595</v>
      </c>
      <c r="C29337">
        <v>219.65</v>
      </c>
    </row>
    <row r="29338" spans="1:3" x14ac:dyDescent="0.2">
      <c r="A29338" t="s">
        <v>30634</v>
      </c>
      <c r="B29338" t="s">
        <v>15872</v>
      </c>
      <c r="C29338">
        <v>1564</v>
      </c>
    </row>
    <row r="29339" spans="1:3" x14ac:dyDescent="0.2">
      <c r="A29339" t="s">
        <v>30635</v>
      </c>
      <c r="B29339" t="s">
        <v>15274</v>
      </c>
      <c r="C29339">
        <v>143.16999999999999</v>
      </c>
    </row>
    <row r="29340" spans="1:3" x14ac:dyDescent="0.2">
      <c r="A29340" t="s">
        <v>30636</v>
      </c>
      <c r="B29340" t="s">
        <v>15274</v>
      </c>
      <c r="C29340">
        <v>143.16999999999999</v>
      </c>
    </row>
    <row r="29341" spans="1:3" x14ac:dyDescent="0.2">
      <c r="A29341" t="s">
        <v>30637</v>
      </c>
      <c r="B29341" t="s">
        <v>15274</v>
      </c>
      <c r="C29341">
        <v>143.16999999999999</v>
      </c>
    </row>
    <row r="29342" spans="1:3" x14ac:dyDescent="0.2">
      <c r="A29342" t="s">
        <v>30638</v>
      </c>
      <c r="B29342" t="s">
        <v>14595</v>
      </c>
      <c r="C29342">
        <v>224.25</v>
      </c>
    </row>
    <row r="29343" spans="1:3" x14ac:dyDescent="0.2">
      <c r="A29343" t="s">
        <v>30639</v>
      </c>
      <c r="B29343" t="s">
        <v>14595</v>
      </c>
      <c r="C29343">
        <v>224.25</v>
      </c>
    </row>
    <row r="29344" spans="1:3" x14ac:dyDescent="0.2">
      <c r="A29344" t="s">
        <v>30640</v>
      </c>
      <c r="B29344" t="s">
        <v>14595</v>
      </c>
      <c r="C29344">
        <v>224.25</v>
      </c>
    </row>
    <row r="29345" spans="1:3" x14ac:dyDescent="0.2">
      <c r="A29345" t="s">
        <v>30641</v>
      </c>
      <c r="B29345" t="s">
        <v>14595</v>
      </c>
      <c r="C29345">
        <v>224.25</v>
      </c>
    </row>
    <row r="29346" spans="1:3" x14ac:dyDescent="0.2">
      <c r="A29346" t="s">
        <v>30642</v>
      </c>
      <c r="B29346" t="s">
        <v>14595</v>
      </c>
      <c r="C29346">
        <v>224.25</v>
      </c>
    </row>
    <row r="29347" spans="1:3" x14ac:dyDescent="0.2">
      <c r="A29347" t="s">
        <v>30643</v>
      </c>
      <c r="B29347" t="s">
        <v>14595</v>
      </c>
      <c r="C29347">
        <v>224.25</v>
      </c>
    </row>
    <row r="29348" spans="1:3" x14ac:dyDescent="0.2">
      <c r="A29348" t="s">
        <v>30644</v>
      </c>
      <c r="B29348" t="s">
        <v>14595</v>
      </c>
      <c r="C29348">
        <v>224.25</v>
      </c>
    </row>
    <row r="29349" spans="1:3" x14ac:dyDescent="0.2">
      <c r="A29349" t="s">
        <v>30645</v>
      </c>
      <c r="B29349" t="s">
        <v>14595</v>
      </c>
      <c r="C29349">
        <v>224.25</v>
      </c>
    </row>
    <row r="29350" spans="1:3" x14ac:dyDescent="0.2">
      <c r="A29350" t="s">
        <v>30646</v>
      </c>
      <c r="B29350" t="s">
        <v>14595</v>
      </c>
      <c r="C29350">
        <v>224.25</v>
      </c>
    </row>
    <row r="29351" spans="1:3" x14ac:dyDescent="0.2">
      <c r="A29351" t="s">
        <v>30647</v>
      </c>
      <c r="B29351" t="s">
        <v>14595</v>
      </c>
      <c r="C29351">
        <v>224.25</v>
      </c>
    </row>
    <row r="29352" spans="1:3" x14ac:dyDescent="0.2">
      <c r="A29352" t="s">
        <v>30648</v>
      </c>
      <c r="B29352" t="s">
        <v>14595</v>
      </c>
      <c r="C29352">
        <v>224.25</v>
      </c>
    </row>
    <row r="29353" spans="1:3" x14ac:dyDescent="0.2">
      <c r="A29353" t="s">
        <v>30649</v>
      </c>
      <c r="B29353" t="s">
        <v>14595</v>
      </c>
      <c r="C29353">
        <v>224.25</v>
      </c>
    </row>
    <row r="29354" spans="1:3" x14ac:dyDescent="0.2">
      <c r="A29354" t="s">
        <v>30650</v>
      </c>
      <c r="B29354" t="s">
        <v>14595</v>
      </c>
      <c r="C29354">
        <v>224.25</v>
      </c>
    </row>
    <row r="29355" spans="1:3" x14ac:dyDescent="0.2">
      <c r="A29355" t="s">
        <v>30651</v>
      </c>
      <c r="B29355" t="s">
        <v>14595</v>
      </c>
      <c r="C29355">
        <v>219.65</v>
      </c>
    </row>
    <row r="29356" spans="1:3" x14ac:dyDescent="0.2">
      <c r="A29356" t="s">
        <v>30652</v>
      </c>
      <c r="B29356" t="s">
        <v>14883</v>
      </c>
      <c r="C29356">
        <v>1349</v>
      </c>
    </row>
    <row r="29357" spans="1:3" x14ac:dyDescent="0.2">
      <c r="A29357" t="s">
        <v>30653</v>
      </c>
      <c r="B29357" t="s">
        <v>14883</v>
      </c>
      <c r="C29357">
        <v>1349</v>
      </c>
    </row>
    <row r="29358" spans="1:3" x14ac:dyDescent="0.2">
      <c r="A29358" t="s">
        <v>30654</v>
      </c>
      <c r="B29358" t="s">
        <v>30655</v>
      </c>
      <c r="C29358">
        <v>230</v>
      </c>
    </row>
    <row r="29359" spans="1:3" x14ac:dyDescent="0.2">
      <c r="A29359" t="s">
        <v>30656</v>
      </c>
      <c r="B29359" t="s">
        <v>14778</v>
      </c>
      <c r="C29359">
        <v>151.80000000000001</v>
      </c>
    </row>
    <row r="29360" spans="1:3" x14ac:dyDescent="0.2">
      <c r="A29360" t="s">
        <v>30657</v>
      </c>
      <c r="B29360" t="s">
        <v>14778</v>
      </c>
      <c r="C29360">
        <v>151.80000000000001</v>
      </c>
    </row>
    <row r="29361" spans="1:3" x14ac:dyDescent="0.2">
      <c r="A29361" t="s">
        <v>30658</v>
      </c>
      <c r="B29361" t="s">
        <v>14778</v>
      </c>
      <c r="C29361">
        <v>151.80000000000001</v>
      </c>
    </row>
    <row r="29362" spans="1:3" x14ac:dyDescent="0.2">
      <c r="A29362" t="s">
        <v>30659</v>
      </c>
      <c r="B29362" t="s">
        <v>14778</v>
      </c>
      <c r="C29362">
        <v>151.80000000000001</v>
      </c>
    </row>
    <row r="29363" spans="1:3" x14ac:dyDescent="0.2">
      <c r="A29363" t="s">
        <v>30660</v>
      </c>
      <c r="B29363" t="s">
        <v>14778</v>
      </c>
      <c r="C29363">
        <v>151.80000000000001</v>
      </c>
    </row>
    <row r="29364" spans="1:3" x14ac:dyDescent="0.2">
      <c r="A29364" t="s">
        <v>30661</v>
      </c>
      <c r="B29364" t="s">
        <v>14778</v>
      </c>
      <c r="C29364">
        <v>151.80000000000001</v>
      </c>
    </row>
    <row r="29365" spans="1:3" x14ac:dyDescent="0.2">
      <c r="A29365" t="s">
        <v>30662</v>
      </c>
      <c r="B29365" t="s">
        <v>14778</v>
      </c>
      <c r="C29365">
        <v>151.80000000000001</v>
      </c>
    </row>
    <row r="29366" spans="1:3" x14ac:dyDescent="0.2">
      <c r="A29366" t="s">
        <v>30663</v>
      </c>
      <c r="B29366" t="s">
        <v>14778</v>
      </c>
      <c r="C29366">
        <v>151.80000000000001</v>
      </c>
    </row>
    <row r="29367" spans="1:3" x14ac:dyDescent="0.2">
      <c r="A29367" t="s">
        <v>30664</v>
      </c>
      <c r="B29367" t="s">
        <v>14778</v>
      </c>
      <c r="C29367">
        <v>151.80000000000001</v>
      </c>
    </row>
    <row r="29368" spans="1:3" x14ac:dyDescent="0.2">
      <c r="A29368" t="s">
        <v>30665</v>
      </c>
      <c r="B29368" t="s">
        <v>14778</v>
      </c>
      <c r="C29368">
        <v>151.80000000000001</v>
      </c>
    </row>
    <row r="29369" spans="1:3" x14ac:dyDescent="0.2">
      <c r="A29369" t="s">
        <v>30666</v>
      </c>
      <c r="B29369" t="s">
        <v>14778</v>
      </c>
      <c r="C29369">
        <v>151.80000000000001</v>
      </c>
    </row>
    <row r="29370" spans="1:3" x14ac:dyDescent="0.2">
      <c r="A29370" t="s">
        <v>30667</v>
      </c>
      <c r="B29370" t="s">
        <v>14595</v>
      </c>
      <c r="C29370">
        <v>188.6</v>
      </c>
    </row>
    <row r="29371" spans="1:3" x14ac:dyDescent="0.2">
      <c r="A29371" t="s">
        <v>30668</v>
      </c>
      <c r="B29371" t="s">
        <v>14595</v>
      </c>
      <c r="C29371">
        <v>188.6</v>
      </c>
    </row>
    <row r="29372" spans="1:3" x14ac:dyDescent="0.2">
      <c r="A29372" t="s">
        <v>30669</v>
      </c>
      <c r="B29372" t="s">
        <v>14595</v>
      </c>
      <c r="C29372">
        <v>188.6</v>
      </c>
    </row>
    <row r="29373" spans="1:3" x14ac:dyDescent="0.2">
      <c r="A29373" t="s">
        <v>30670</v>
      </c>
      <c r="B29373" t="s">
        <v>14595</v>
      </c>
      <c r="C29373">
        <v>188.6</v>
      </c>
    </row>
    <row r="29374" spans="1:3" x14ac:dyDescent="0.2">
      <c r="A29374" t="s">
        <v>30671</v>
      </c>
      <c r="B29374" t="s">
        <v>14595</v>
      </c>
      <c r="C29374">
        <v>188.6</v>
      </c>
    </row>
    <row r="29375" spans="1:3" x14ac:dyDescent="0.2">
      <c r="A29375" t="s">
        <v>30672</v>
      </c>
      <c r="B29375" t="s">
        <v>14595</v>
      </c>
      <c r="C29375">
        <v>188.6</v>
      </c>
    </row>
    <row r="29376" spans="1:3" x14ac:dyDescent="0.2">
      <c r="A29376" t="s">
        <v>30673</v>
      </c>
      <c r="B29376" t="s">
        <v>14595</v>
      </c>
      <c r="C29376">
        <v>188.6</v>
      </c>
    </row>
    <row r="29377" spans="1:3" x14ac:dyDescent="0.2">
      <c r="A29377" t="s">
        <v>30674</v>
      </c>
      <c r="B29377" t="s">
        <v>14595</v>
      </c>
      <c r="C29377">
        <v>188.6</v>
      </c>
    </row>
    <row r="29378" spans="1:3" x14ac:dyDescent="0.2">
      <c r="A29378" t="s">
        <v>30675</v>
      </c>
      <c r="B29378" t="s">
        <v>14595</v>
      </c>
      <c r="C29378">
        <v>188.6</v>
      </c>
    </row>
    <row r="29379" spans="1:3" x14ac:dyDescent="0.2">
      <c r="A29379" t="s">
        <v>30676</v>
      </c>
      <c r="B29379" t="s">
        <v>14595</v>
      </c>
      <c r="C29379">
        <v>188.6</v>
      </c>
    </row>
    <row r="29380" spans="1:3" x14ac:dyDescent="0.2">
      <c r="A29380" t="s">
        <v>30677</v>
      </c>
      <c r="B29380" t="s">
        <v>14595</v>
      </c>
      <c r="C29380">
        <v>188.6</v>
      </c>
    </row>
    <row r="29381" spans="1:3" x14ac:dyDescent="0.2">
      <c r="A29381" t="s">
        <v>30678</v>
      </c>
      <c r="B29381" t="s">
        <v>14595</v>
      </c>
      <c r="C29381">
        <v>188.6</v>
      </c>
    </row>
    <row r="29382" spans="1:3" x14ac:dyDescent="0.2">
      <c r="A29382" t="s">
        <v>30679</v>
      </c>
      <c r="B29382" t="s">
        <v>14595</v>
      </c>
      <c r="C29382">
        <v>188.6</v>
      </c>
    </row>
    <row r="29383" spans="1:3" x14ac:dyDescent="0.2">
      <c r="A29383" t="s">
        <v>30680</v>
      </c>
      <c r="B29383" t="s">
        <v>14595</v>
      </c>
      <c r="C29383">
        <v>219.65</v>
      </c>
    </row>
    <row r="29384" spans="1:3" x14ac:dyDescent="0.2">
      <c r="A29384" t="s">
        <v>30681</v>
      </c>
      <c r="B29384" t="s">
        <v>14595</v>
      </c>
      <c r="C29384">
        <v>219.65</v>
      </c>
    </row>
    <row r="29385" spans="1:3" x14ac:dyDescent="0.2">
      <c r="A29385" t="s">
        <v>30682</v>
      </c>
      <c r="B29385" t="s">
        <v>14595</v>
      </c>
      <c r="C29385">
        <v>219.65</v>
      </c>
    </row>
    <row r="29386" spans="1:3" x14ac:dyDescent="0.2">
      <c r="A29386" t="s">
        <v>30683</v>
      </c>
      <c r="B29386" t="s">
        <v>14595</v>
      </c>
      <c r="C29386">
        <v>219.65</v>
      </c>
    </row>
    <row r="29387" spans="1:3" x14ac:dyDescent="0.2">
      <c r="A29387" t="s">
        <v>30684</v>
      </c>
      <c r="B29387" t="s">
        <v>14595</v>
      </c>
      <c r="C29387">
        <v>219.65</v>
      </c>
    </row>
    <row r="29388" spans="1:3" x14ac:dyDescent="0.2">
      <c r="A29388" t="s">
        <v>30685</v>
      </c>
      <c r="B29388" t="s">
        <v>14595</v>
      </c>
      <c r="C29388">
        <v>219.65</v>
      </c>
    </row>
    <row r="29389" spans="1:3" x14ac:dyDescent="0.2">
      <c r="A29389" t="s">
        <v>30686</v>
      </c>
      <c r="B29389" t="s">
        <v>14595</v>
      </c>
      <c r="C29389">
        <v>343.85</v>
      </c>
    </row>
    <row r="29390" spans="1:3" x14ac:dyDescent="0.2">
      <c r="A29390" t="s">
        <v>30687</v>
      </c>
      <c r="B29390" t="s">
        <v>14595</v>
      </c>
      <c r="C29390">
        <v>343.85</v>
      </c>
    </row>
    <row r="29391" spans="1:3" x14ac:dyDescent="0.2">
      <c r="A29391" t="s">
        <v>30688</v>
      </c>
      <c r="B29391" t="s">
        <v>14595</v>
      </c>
      <c r="C29391">
        <v>343.85</v>
      </c>
    </row>
    <row r="29392" spans="1:3" x14ac:dyDescent="0.2">
      <c r="A29392" t="s">
        <v>30689</v>
      </c>
      <c r="B29392" t="s">
        <v>14595</v>
      </c>
      <c r="C29392">
        <v>343.85</v>
      </c>
    </row>
    <row r="29393" spans="1:3" x14ac:dyDescent="0.2">
      <c r="A29393" t="s">
        <v>30690</v>
      </c>
      <c r="B29393" t="s">
        <v>14595</v>
      </c>
      <c r="C29393">
        <v>343.85</v>
      </c>
    </row>
    <row r="29394" spans="1:3" x14ac:dyDescent="0.2">
      <c r="A29394" t="s">
        <v>30691</v>
      </c>
      <c r="B29394" t="s">
        <v>14997</v>
      </c>
      <c r="C29394">
        <v>1587</v>
      </c>
    </row>
    <row r="29395" spans="1:3" x14ac:dyDescent="0.2">
      <c r="A29395" t="s">
        <v>30692</v>
      </c>
      <c r="B29395" t="s">
        <v>15002</v>
      </c>
      <c r="C29395">
        <v>1452.45</v>
      </c>
    </row>
    <row r="29396" spans="1:3" x14ac:dyDescent="0.2">
      <c r="A29396" t="s">
        <v>30693</v>
      </c>
      <c r="B29396" t="s">
        <v>15002</v>
      </c>
      <c r="C29396">
        <v>1452.45</v>
      </c>
    </row>
    <row r="29397" spans="1:3" x14ac:dyDescent="0.2">
      <c r="A29397" t="s">
        <v>30694</v>
      </c>
      <c r="B29397" t="s">
        <v>15002</v>
      </c>
      <c r="C29397">
        <v>1452.45</v>
      </c>
    </row>
    <row r="29398" spans="1:3" x14ac:dyDescent="0.2">
      <c r="A29398" t="s">
        <v>30695</v>
      </c>
      <c r="B29398" t="s">
        <v>15758</v>
      </c>
      <c r="C29398">
        <v>1278.8</v>
      </c>
    </row>
    <row r="29399" spans="1:3" x14ac:dyDescent="0.2">
      <c r="A29399" t="s">
        <v>30696</v>
      </c>
      <c r="B29399" t="s">
        <v>14825</v>
      </c>
      <c r="C29399">
        <v>182.85</v>
      </c>
    </row>
    <row r="29400" spans="1:3" x14ac:dyDescent="0.2">
      <c r="A29400" t="s">
        <v>30697</v>
      </c>
      <c r="B29400" t="s">
        <v>14825</v>
      </c>
      <c r="C29400">
        <v>182.85</v>
      </c>
    </row>
    <row r="29401" spans="1:3" x14ac:dyDescent="0.2">
      <c r="A29401" t="s">
        <v>30698</v>
      </c>
      <c r="B29401" t="s">
        <v>14595</v>
      </c>
      <c r="C29401">
        <v>304.75</v>
      </c>
    </row>
    <row r="29402" spans="1:3" x14ac:dyDescent="0.2">
      <c r="A29402" t="s">
        <v>30699</v>
      </c>
      <c r="B29402" t="s">
        <v>15182</v>
      </c>
      <c r="C29402">
        <v>1696.25</v>
      </c>
    </row>
    <row r="29403" spans="1:3" x14ac:dyDescent="0.2">
      <c r="A29403" t="s">
        <v>30700</v>
      </c>
      <c r="B29403" t="s">
        <v>14896</v>
      </c>
      <c r="C29403">
        <v>194.35</v>
      </c>
    </row>
    <row r="29404" spans="1:3" x14ac:dyDescent="0.2">
      <c r="A29404" t="s">
        <v>30701</v>
      </c>
      <c r="B29404" t="s">
        <v>14896</v>
      </c>
      <c r="C29404">
        <v>194.35</v>
      </c>
    </row>
    <row r="29405" spans="1:3" x14ac:dyDescent="0.2">
      <c r="A29405" t="s">
        <v>30702</v>
      </c>
      <c r="B29405" t="s">
        <v>14906</v>
      </c>
      <c r="C29405">
        <v>563.5</v>
      </c>
    </row>
    <row r="29406" spans="1:3" x14ac:dyDescent="0.2">
      <c r="A29406" t="s">
        <v>30703</v>
      </c>
      <c r="B29406" t="s">
        <v>14908</v>
      </c>
      <c r="C29406">
        <v>218.5</v>
      </c>
    </row>
    <row r="29407" spans="1:3" x14ac:dyDescent="0.2">
      <c r="A29407" t="s">
        <v>30704</v>
      </c>
      <c r="B29407" t="s">
        <v>14595</v>
      </c>
      <c r="C29407">
        <v>343.85</v>
      </c>
    </row>
    <row r="29408" spans="1:3" x14ac:dyDescent="0.2">
      <c r="A29408" t="s">
        <v>30705</v>
      </c>
      <c r="B29408" t="s">
        <v>14595</v>
      </c>
      <c r="C29408">
        <v>343.85</v>
      </c>
    </row>
    <row r="29409" spans="1:3" x14ac:dyDescent="0.2">
      <c r="A29409" t="s">
        <v>30706</v>
      </c>
      <c r="B29409" t="s">
        <v>14595</v>
      </c>
      <c r="C29409">
        <v>343.85</v>
      </c>
    </row>
    <row r="29410" spans="1:3" x14ac:dyDescent="0.2">
      <c r="A29410" t="s">
        <v>30707</v>
      </c>
      <c r="B29410" t="s">
        <v>14595</v>
      </c>
      <c r="C29410">
        <v>343.85</v>
      </c>
    </row>
    <row r="29411" spans="1:3" x14ac:dyDescent="0.2">
      <c r="A29411" t="s">
        <v>30708</v>
      </c>
      <c r="B29411" t="s">
        <v>14997</v>
      </c>
      <c r="C29411">
        <v>1587</v>
      </c>
    </row>
    <row r="29412" spans="1:3" x14ac:dyDescent="0.2">
      <c r="A29412" t="s">
        <v>30709</v>
      </c>
      <c r="B29412" t="s">
        <v>14997</v>
      </c>
      <c r="C29412">
        <v>1587</v>
      </c>
    </row>
    <row r="29413" spans="1:3" x14ac:dyDescent="0.2">
      <c r="A29413" t="s">
        <v>30710</v>
      </c>
      <c r="B29413" t="s">
        <v>14748</v>
      </c>
      <c r="C29413">
        <v>224.25</v>
      </c>
    </row>
    <row r="29414" spans="1:3" x14ac:dyDescent="0.2">
      <c r="A29414" t="s">
        <v>30711</v>
      </c>
      <c r="B29414" t="s">
        <v>15002</v>
      </c>
      <c r="C29414">
        <v>1452.45</v>
      </c>
    </row>
    <row r="29415" spans="1:3" x14ac:dyDescent="0.2">
      <c r="A29415" t="s">
        <v>30712</v>
      </c>
      <c r="B29415" t="s">
        <v>14825</v>
      </c>
      <c r="C29415">
        <v>182.85</v>
      </c>
    </row>
    <row r="29416" spans="1:3" x14ac:dyDescent="0.2">
      <c r="A29416" t="s">
        <v>30713</v>
      </c>
      <c r="B29416" t="s">
        <v>14825</v>
      </c>
      <c r="C29416">
        <v>182.85</v>
      </c>
    </row>
    <row r="29417" spans="1:3" x14ac:dyDescent="0.2">
      <c r="A29417" t="s">
        <v>30714</v>
      </c>
      <c r="B29417" t="s">
        <v>14945</v>
      </c>
      <c r="C29417">
        <v>182.85</v>
      </c>
    </row>
    <row r="29418" spans="1:3" x14ac:dyDescent="0.2">
      <c r="A29418" t="s">
        <v>30715</v>
      </c>
      <c r="B29418" t="s">
        <v>14595</v>
      </c>
      <c r="C29418">
        <v>304.75</v>
      </c>
    </row>
    <row r="29419" spans="1:3" x14ac:dyDescent="0.2">
      <c r="A29419" t="s">
        <v>30716</v>
      </c>
      <c r="B29419" t="s">
        <v>14595</v>
      </c>
      <c r="C29419">
        <v>304.75</v>
      </c>
    </row>
    <row r="29420" spans="1:3" x14ac:dyDescent="0.2">
      <c r="A29420" t="s">
        <v>30717</v>
      </c>
      <c r="B29420" t="s">
        <v>14595</v>
      </c>
      <c r="C29420">
        <v>304.75</v>
      </c>
    </row>
    <row r="29421" spans="1:3" x14ac:dyDescent="0.2">
      <c r="A29421" t="s">
        <v>30718</v>
      </c>
      <c r="B29421" t="s">
        <v>14595</v>
      </c>
      <c r="C29421">
        <v>304.75</v>
      </c>
    </row>
    <row r="29422" spans="1:3" x14ac:dyDescent="0.2">
      <c r="A29422" t="s">
        <v>30719</v>
      </c>
      <c r="B29422" t="s">
        <v>14595</v>
      </c>
      <c r="C29422">
        <v>304.75</v>
      </c>
    </row>
    <row r="29423" spans="1:3" x14ac:dyDescent="0.2">
      <c r="A29423" t="s">
        <v>30720</v>
      </c>
      <c r="B29423" t="s">
        <v>14595</v>
      </c>
      <c r="C29423">
        <v>343.85</v>
      </c>
    </row>
    <row r="29424" spans="1:3" x14ac:dyDescent="0.2">
      <c r="A29424" t="s">
        <v>30721</v>
      </c>
      <c r="B29424" t="s">
        <v>14581</v>
      </c>
      <c r="C29424">
        <v>366.16</v>
      </c>
    </row>
    <row r="29425" spans="1:3" x14ac:dyDescent="0.2">
      <c r="A29425" t="s">
        <v>30722</v>
      </c>
      <c r="B29425" t="s">
        <v>14581</v>
      </c>
      <c r="C29425">
        <v>366.16</v>
      </c>
    </row>
    <row r="29426" spans="1:3" x14ac:dyDescent="0.2">
      <c r="A29426" t="s">
        <v>30723</v>
      </c>
      <c r="B29426" t="s">
        <v>14581</v>
      </c>
      <c r="C29426">
        <v>366.16</v>
      </c>
    </row>
    <row r="29427" spans="1:3" x14ac:dyDescent="0.2">
      <c r="A29427" t="s">
        <v>30724</v>
      </c>
      <c r="B29427" t="s">
        <v>14581</v>
      </c>
      <c r="C29427">
        <v>366.16</v>
      </c>
    </row>
    <row r="29428" spans="1:3" x14ac:dyDescent="0.2">
      <c r="A29428" t="s">
        <v>30725</v>
      </c>
      <c r="B29428" t="s">
        <v>14748</v>
      </c>
      <c r="C29428">
        <v>224.25</v>
      </c>
    </row>
    <row r="29429" spans="1:3" x14ac:dyDescent="0.2">
      <c r="A29429" t="s">
        <v>30726</v>
      </c>
      <c r="B29429" t="s">
        <v>14748</v>
      </c>
      <c r="C29429">
        <v>224.25</v>
      </c>
    </row>
    <row r="29430" spans="1:3" x14ac:dyDescent="0.2">
      <c r="A29430" t="s">
        <v>30727</v>
      </c>
      <c r="B29430" t="s">
        <v>14748</v>
      </c>
      <c r="C29430">
        <v>224.25</v>
      </c>
    </row>
    <row r="29431" spans="1:3" x14ac:dyDescent="0.2">
      <c r="A29431" t="s">
        <v>30728</v>
      </c>
      <c r="B29431" t="s">
        <v>14567</v>
      </c>
      <c r="C29431">
        <v>286.35000000000002</v>
      </c>
    </row>
    <row r="29432" spans="1:3" x14ac:dyDescent="0.2">
      <c r="A29432" t="s">
        <v>30729</v>
      </c>
      <c r="B29432" t="s">
        <v>14599</v>
      </c>
      <c r="C29432">
        <v>908.5</v>
      </c>
    </row>
    <row r="29433" spans="1:3" x14ac:dyDescent="0.2">
      <c r="A29433" t="s">
        <v>30730</v>
      </c>
      <c r="B29433" t="s">
        <v>14584</v>
      </c>
      <c r="C29433">
        <v>177.1</v>
      </c>
    </row>
    <row r="29434" spans="1:3" x14ac:dyDescent="0.2">
      <c r="A29434" t="s">
        <v>30731</v>
      </c>
      <c r="B29434" t="s">
        <v>14584</v>
      </c>
      <c r="C29434">
        <v>177.1</v>
      </c>
    </row>
    <row r="29435" spans="1:3" x14ac:dyDescent="0.2">
      <c r="A29435" t="s">
        <v>30732</v>
      </c>
      <c r="B29435" t="s">
        <v>14578</v>
      </c>
      <c r="C29435">
        <v>141.91</v>
      </c>
    </row>
    <row r="29436" spans="1:3" x14ac:dyDescent="0.2">
      <c r="A29436" t="s">
        <v>30733</v>
      </c>
      <c r="B29436" t="s">
        <v>14593</v>
      </c>
      <c r="C29436">
        <v>159.51</v>
      </c>
    </row>
    <row r="29437" spans="1:3" x14ac:dyDescent="0.2">
      <c r="A29437" t="s">
        <v>30734</v>
      </c>
      <c r="B29437" t="s">
        <v>14593</v>
      </c>
      <c r="C29437">
        <v>159.51</v>
      </c>
    </row>
    <row r="29438" spans="1:3" x14ac:dyDescent="0.2">
      <c r="A29438" t="s">
        <v>30735</v>
      </c>
      <c r="B29438" t="s">
        <v>14593</v>
      </c>
      <c r="C29438">
        <v>159.51</v>
      </c>
    </row>
    <row r="29439" spans="1:3" x14ac:dyDescent="0.2">
      <c r="A29439" t="s">
        <v>30736</v>
      </c>
      <c r="B29439" t="s">
        <v>14593</v>
      </c>
      <c r="C29439">
        <v>159.51</v>
      </c>
    </row>
    <row r="29440" spans="1:3" x14ac:dyDescent="0.2">
      <c r="A29440" t="s">
        <v>30737</v>
      </c>
      <c r="B29440" t="s">
        <v>14593</v>
      </c>
      <c r="C29440">
        <v>159.51</v>
      </c>
    </row>
    <row r="29441" spans="1:3" x14ac:dyDescent="0.2">
      <c r="A29441" t="s">
        <v>30738</v>
      </c>
      <c r="B29441" t="s">
        <v>15182</v>
      </c>
      <c r="C29441">
        <v>1696.25</v>
      </c>
    </row>
    <row r="29442" spans="1:3" x14ac:dyDescent="0.2">
      <c r="A29442" t="s">
        <v>30739</v>
      </c>
      <c r="B29442" t="s">
        <v>15182</v>
      </c>
      <c r="C29442">
        <v>1696.25</v>
      </c>
    </row>
    <row r="29443" spans="1:3" x14ac:dyDescent="0.2">
      <c r="A29443" t="s">
        <v>30740</v>
      </c>
      <c r="B29443" t="s">
        <v>18735</v>
      </c>
      <c r="C29443">
        <v>722.39</v>
      </c>
    </row>
    <row r="29444" spans="1:3" x14ac:dyDescent="0.2">
      <c r="A29444" t="s">
        <v>30741</v>
      </c>
      <c r="B29444" t="s">
        <v>15529</v>
      </c>
      <c r="C29444">
        <v>1352.4</v>
      </c>
    </row>
    <row r="29445" spans="1:3" x14ac:dyDescent="0.2">
      <c r="A29445" t="s">
        <v>30742</v>
      </c>
      <c r="B29445" t="s">
        <v>15529</v>
      </c>
      <c r="C29445">
        <v>1352.4</v>
      </c>
    </row>
    <row r="29446" spans="1:3" x14ac:dyDescent="0.2">
      <c r="A29446" t="s">
        <v>30743</v>
      </c>
      <c r="B29446" t="s">
        <v>15529</v>
      </c>
      <c r="C29446">
        <v>1352.4</v>
      </c>
    </row>
    <row r="29447" spans="1:3" x14ac:dyDescent="0.2">
      <c r="A29447" t="s">
        <v>30744</v>
      </c>
      <c r="B29447" t="s">
        <v>15188</v>
      </c>
      <c r="C29447">
        <v>491</v>
      </c>
    </row>
    <row r="29448" spans="1:3" x14ac:dyDescent="0.2">
      <c r="A29448" t="s">
        <v>30745</v>
      </c>
      <c r="B29448" t="s">
        <v>15590</v>
      </c>
      <c r="C29448">
        <v>1799.75</v>
      </c>
    </row>
    <row r="29449" spans="1:3" x14ac:dyDescent="0.2">
      <c r="A29449" t="s">
        <v>30746</v>
      </c>
      <c r="B29449" t="s">
        <v>15715</v>
      </c>
      <c r="C29449">
        <v>1023.5</v>
      </c>
    </row>
    <row r="29450" spans="1:3" x14ac:dyDescent="0.2">
      <c r="A29450" t="s">
        <v>30747</v>
      </c>
      <c r="B29450" t="s">
        <v>14896</v>
      </c>
      <c r="C29450">
        <v>194.35</v>
      </c>
    </row>
    <row r="29451" spans="1:3" x14ac:dyDescent="0.2">
      <c r="A29451" t="s">
        <v>30748</v>
      </c>
      <c r="B29451" t="s">
        <v>14896</v>
      </c>
      <c r="C29451">
        <v>194.35</v>
      </c>
    </row>
    <row r="29452" spans="1:3" x14ac:dyDescent="0.2">
      <c r="A29452" t="s">
        <v>30749</v>
      </c>
      <c r="B29452" t="s">
        <v>14896</v>
      </c>
      <c r="C29452">
        <v>194.35</v>
      </c>
    </row>
    <row r="29453" spans="1:3" x14ac:dyDescent="0.2">
      <c r="A29453" t="s">
        <v>30750</v>
      </c>
      <c r="B29453" t="s">
        <v>14899</v>
      </c>
      <c r="C29453">
        <v>469</v>
      </c>
    </row>
    <row r="29454" spans="1:3" x14ac:dyDescent="0.2">
      <c r="A29454" t="s">
        <v>30751</v>
      </c>
      <c r="B29454" t="s">
        <v>14904</v>
      </c>
      <c r="C29454">
        <v>1022.35</v>
      </c>
    </row>
    <row r="29455" spans="1:3" x14ac:dyDescent="0.2">
      <c r="A29455" t="s">
        <v>30752</v>
      </c>
      <c r="B29455" t="s">
        <v>14906</v>
      </c>
      <c r="C29455">
        <v>563.5</v>
      </c>
    </row>
    <row r="29456" spans="1:3" x14ac:dyDescent="0.2">
      <c r="A29456" t="s">
        <v>30753</v>
      </c>
      <c r="B29456" t="s">
        <v>14986</v>
      </c>
      <c r="C29456">
        <v>667</v>
      </c>
    </row>
    <row r="29457" spans="1:3" x14ac:dyDescent="0.2">
      <c r="A29457" t="s">
        <v>30754</v>
      </c>
      <c r="B29457" t="s">
        <v>14988</v>
      </c>
      <c r="C29457">
        <v>936.1</v>
      </c>
    </row>
    <row r="29458" spans="1:3" x14ac:dyDescent="0.2">
      <c r="A29458" t="s">
        <v>30755</v>
      </c>
      <c r="B29458" t="s">
        <v>14595</v>
      </c>
      <c r="C29458">
        <v>304.75</v>
      </c>
    </row>
    <row r="29459" spans="1:3" x14ac:dyDescent="0.2">
      <c r="A29459" t="s">
        <v>30756</v>
      </c>
      <c r="B29459" t="s">
        <v>14620</v>
      </c>
      <c r="C29459">
        <v>457.7</v>
      </c>
    </row>
    <row r="29460" spans="1:3" x14ac:dyDescent="0.2">
      <c r="A29460" t="s">
        <v>30757</v>
      </c>
      <c r="B29460" t="s">
        <v>14620</v>
      </c>
      <c r="C29460">
        <v>457.7</v>
      </c>
    </row>
    <row r="29461" spans="1:3" x14ac:dyDescent="0.2">
      <c r="A29461" t="s">
        <v>30758</v>
      </c>
      <c r="B29461" t="s">
        <v>14620</v>
      </c>
      <c r="C29461">
        <v>457.7</v>
      </c>
    </row>
    <row r="29462" spans="1:3" x14ac:dyDescent="0.2">
      <c r="A29462" t="s">
        <v>30759</v>
      </c>
      <c r="B29462" t="s">
        <v>14620</v>
      </c>
      <c r="C29462">
        <v>457.7</v>
      </c>
    </row>
    <row r="29463" spans="1:3" x14ac:dyDescent="0.2">
      <c r="A29463" t="s">
        <v>30760</v>
      </c>
      <c r="B29463" t="s">
        <v>14630</v>
      </c>
      <c r="C29463">
        <v>1179.4100000000001</v>
      </c>
    </row>
    <row r="29464" spans="1:3" x14ac:dyDescent="0.2">
      <c r="A29464" t="s">
        <v>30761</v>
      </c>
      <c r="B29464" t="s">
        <v>14630</v>
      </c>
      <c r="C29464">
        <v>1179.4100000000001</v>
      </c>
    </row>
    <row r="29465" spans="1:3" x14ac:dyDescent="0.2">
      <c r="A29465" t="s">
        <v>30762</v>
      </c>
      <c r="B29465" t="s">
        <v>14748</v>
      </c>
      <c r="C29465">
        <v>224.25</v>
      </c>
    </row>
    <row r="29466" spans="1:3" x14ac:dyDescent="0.2">
      <c r="A29466" t="s">
        <v>30763</v>
      </c>
      <c r="B29466" t="s">
        <v>14680</v>
      </c>
      <c r="C29466">
        <v>793.5</v>
      </c>
    </row>
    <row r="29467" spans="1:3" x14ac:dyDescent="0.2">
      <c r="A29467" t="s">
        <v>30764</v>
      </c>
      <c r="B29467" t="s">
        <v>14682</v>
      </c>
      <c r="C29467">
        <v>219.51</v>
      </c>
    </row>
    <row r="29468" spans="1:3" x14ac:dyDescent="0.2">
      <c r="A29468" t="s">
        <v>30765</v>
      </c>
      <c r="B29468" t="s">
        <v>30766</v>
      </c>
      <c r="C29468">
        <v>782</v>
      </c>
    </row>
    <row r="29469" spans="1:3" x14ac:dyDescent="0.2">
      <c r="A29469" t="s">
        <v>30767</v>
      </c>
      <c r="B29469" t="s">
        <v>14686</v>
      </c>
      <c r="C29469">
        <v>782</v>
      </c>
    </row>
    <row r="29470" spans="1:3" x14ac:dyDescent="0.2">
      <c r="A29470" t="s">
        <v>30768</v>
      </c>
      <c r="B29470" t="s">
        <v>14686</v>
      </c>
      <c r="C29470">
        <v>782</v>
      </c>
    </row>
    <row r="29471" spans="1:3" x14ac:dyDescent="0.2">
      <c r="A29471" t="s">
        <v>30769</v>
      </c>
      <c r="B29471" t="s">
        <v>470</v>
      </c>
      <c r="C29471">
        <v>1540</v>
      </c>
    </row>
    <row r="29472" spans="1:3" x14ac:dyDescent="0.2">
      <c r="A29472" t="s">
        <v>30770</v>
      </c>
      <c r="B29472" t="s">
        <v>14620</v>
      </c>
      <c r="C29472">
        <v>457.7</v>
      </c>
    </row>
    <row r="29473" spans="1:3" x14ac:dyDescent="0.2">
      <c r="A29473" t="s">
        <v>30771</v>
      </c>
      <c r="B29473" t="s">
        <v>14620</v>
      </c>
      <c r="C29473">
        <v>457.7</v>
      </c>
    </row>
    <row r="29474" spans="1:3" x14ac:dyDescent="0.2">
      <c r="A29474" t="s">
        <v>30772</v>
      </c>
      <c r="B29474" t="s">
        <v>14620</v>
      </c>
      <c r="C29474">
        <v>457.7</v>
      </c>
    </row>
    <row r="29475" spans="1:3" x14ac:dyDescent="0.2">
      <c r="A29475" t="s">
        <v>30773</v>
      </c>
      <c r="B29475" t="s">
        <v>14620</v>
      </c>
      <c r="C29475">
        <v>457.7</v>
      </c>
    </row>
    <row r="29476" spans="1:3" x14ac:dyDescent="0.2">
      <c r="A29476" t="s">
        <v>30774</v>
      </c>
      <c r="B29476" t="s">
        <v>14620</v>
      </c>
      <c r="C29476">
        <v>457.7</v>
      </c>
    </row>
    <row r="29477" spans="1:3" x14ac:dyDescent="0.2">
      <c r="A29477" t="s">
        <v>30775</v>
      </c>
      <c r="B29477" t="s">
        <v>14620</v>
      </c>
      <c r="C29477">
        <v>457.7</v>
      </c>
    </row>
    <row r="29478" spans="1:3" x14ac:dyDescent="0.2">
      <c r="A29478" t="s">
        <v>30776</v>
      </c>
      <c r="B29478" t="s">
        <v>14630</v>
      </c>
      <c r="C29478">
        <v>1179.4100000000001</v>
      </c>
    </row>
    <row r="29479" spans="1:3" x14ac:dyDescent="0.2">
      <c r="A29479" t="s">
        <v>30777</v>
      </c>
      <c r="B29479" t="s">
        <v>28379</v>
      </c>
      <c r="C29479">
        <v>5980</v>
      </c>
    </row>
    <row r="29480" spans="1:3" x14ac:dyDescent="0.2">
      <c r="A29480" t="s">
        <v>30778</v>
      </c>
      <c r="B29480" t="s">
        <v>17031</v>
      </c>
      <c r="C29480">
        <v>1357</v>
      </c>
    </row>
    <row r="29481" spans="1:3" x14ac:dyDescent="0.2">
      <c r="A29481" t="s">
        <v>30779</v>
      </c>
      <c r="B29481" t="s">
        <v>30780</v>
      </c>
      <c r="C29481">
        <v>782</v>
      </c>
    </row>
    <row r="29482" spans="1:3" x14ac:dyDescent="0.2">
      <c r="A29482" t="s">
        <v>30781</v>
      </c>
      <c r="B29482" t="s">
        <v>15077</v>
      </c>
      <c r="C29482">
        <v>468</v>
      </c>
    </row>
    <row r="29483" spans="1:3" x14ac:dyDescent="0.2">
      <c r="A29483" t="s">
        <v>30782</v>
      </c>
      <c r="B29483" t="s">
        <v>14692</v>
      </c>
      <c r="C29483">
        <v>468</v>
      </c>
    </row>
    <row r="29484" spans="1:3" x14ac:dyDescent="0.2">
      <c r="A29484" t="s">
        <v>30783</v>
      </c>
      <c r="B29484" t="s">
        <v>14758</v>
      </c>
      <c r="C29484">
        <v>349</v>
      </c>
    </row>
    <row r="29485" spans="1:3" x14ac:dyDescent="0.2">
      <c r="A29485" t="s">
        <v>30784</v>
      </c>
      <c r="B29485" t="s">
        <v>14758</v>
      </c>
      <c r="C29485">
        <v>349</v>
      </c>
    </row>
    <row r="29486" spans="1:3" x14ac:dyDescent="0.2">
      <c r="A29486" t="s">
        <v>30785</v>
      </c>
      <c r="B29486" t="s">
        <v>14758</v>
      </c>
      <c r="C29486">
        <v>349</v>
      </c>
    </row>
    <row r="29487" spans="1:3" x14ac:dyDescent="0.2">
      <c r="A29487" t="s">
        <v>30786</v>
      </c>
      <c r="B29487" t="s">
        <v>14758</v>
      </c>
      <c r="C29487">
        <v>349</v>
      </c>
    </row>
    <row r="29488" spans="1:3" x14ac:dyDescent="0.2">
      <c r="A29488" t="s">
        <v>30787</v>
      </c>
      <c r="B29488" t="s">
        <v>14758</v>
      </c>
      <c r="C29488">
        <v>349</v>
      </c>
    </row>
    <row r="29489" spans="1:3" x14ac:dyDescent="0.2">
      <c r="A29489" t="s">
        <v>30788</v>
      </c>
      <c r="B29489" t="s">
        <v>14748</v>
      </c>
      <c r="C29489">
        <v>224.25</v>
      </c>
    </row>
    <row r="29490" spans="1:3" x14ac:dyDescent="0.2">
      <c r="A29490" t="s">
        <v>30789</v>
      </c>
      <c r="B29490" t="s">
        <v>15564</v>
      </c>
      <c r="C29490">
        <v>217.35</v>
      </c>
    </row>
    <row r="29491" spans="1:3" x14ac:dyDescent="0.2">
      <c r="A29491" t="s">
        <v>30790</v>
      </c>
      <c r="B29491" t="s">
        <v>14620</v>
      </c>
      <c r="C29491">
        <v>457.7</v>
      </c>
    </row>
    <row r="29492" spans="1:3" x14ac:dyDescent="0.2">
      <c r="A29492" t="s">
        <v>30791</v>
      </c>
      <c r="B29492" t="s">
        <v>14737</v>
      </c>
      <c r="C29492">
        <v>416.76</v>
      </c>
    </row>
    <row r="29493" spans="1:3" x14ac:dyDescent="0.2">
      <c r="A29493" t="s">
        <v>30792</v>
      </c>
      <c r="B29493" t="s">
        <v>14737</v>
      </c>
      <c r="C29493">
        <v>416.76</v>
      </c>
    </row>
    <row r="29494" spans="1:3" x14ac:dyDescent="0.2">
      <c r="A29494" t="s">
        <v>30793</v>
      </c>
      <c r="B29494" t="s">
        <v>14737</v>
      </c>
      <c r="C29494">
        <v>416.76</v>
      </c>
    </row>
    <row r="29495" spans="1:3" x14ac:dyDescent="0.2">
      <c r="A29495" t="s">
        <v>30794</v>
      </c>
      <c r="B29495" t="s">
        <v>14651</v>
      </c>
      <c r="C29495">
        <v>212.75</v>
      </c>
    </row>
    <row r="29496" spans="1:3" x14ac:dyDescent="0.2">
      <c r="A29496" t="s">
        <v>30795</v>
      </c>
      <c r="B29496" t="s">
        <v>14805</v>
      </c>
      <c r="C29496">
        <v>100</v>
      </c>
    </row>
    <row r="29497" spans="1:3" x14ac:dyDescent="0.2">
      <c r="A29497" t="s">
        <v>30796</v>
      </c>
      <c r="B29497" t="s">
        <v>14649</v>
      </c>
      <c r="C29497">
        <v>246.1</v>
      </c>
    </row>
    <row r="29498" spans="1:3" x14ac:dyDescent="0.2">
      <c r="A29498" t="s">
        <v>30797</v>
      </c>
      <c r="B29498" t="s">
        <v>14649</v>
      </c>
      <c r="C29498">
        <v>246.1</v>
      </c>
    </row>
    <row r="29499" spans="1:3" x14ac:dyDescent="0.2">
      <c r="A29499" t="s">
        <v>30798</v>
      </c>
      <c r="B29499" t="s">
        <v>14641</v>
      </c>
      <c r="C29499">
        <v>246.1</v>
      </c>
    </row>
    <row r="29500" spans="1:3" x14ac:dyDescent="0.2">
      <c r="A29500" t="s">
        <v>30799</v>
      </c>
      <c r="B29500" t="s">
        <v>14641</v>
      </c>
      <c r="C29500">
        <v>246.1</v>
      </c>
    </row>
    <row r="29501" spans="1:3" x14ac:dyDescent="0.2">
      <c r="A29501" t="s">
        <v>30800</v>
      </c>
      <c r="B29501" t="s">
        <v>14634</v>
      </c>
      <c r="C29501">
        <v>232.3</v>
      </c>
    </row>
    <row r="29502" spans="1:3" x14ac:dyDescent="0.2">
      <c r="A29502" t="s">
        <v>30801</v>
      </c>
      <c r="B29502" t="s">
        <v>14634</v>
      </c>
      <c r="C29502">
        <v>232.3</v>
      </c>
    </row>
    <row r="29503" spans="1:3" x14ac:dyDescent="0.2">
      <c r="A29503" t="s">
        <v>30802</v>
      </c>
      <c r="B29503" t="s">
        <v>14634</v>
      </c>
      <c r="C29503">
        <v>232.3</v>
      </c>
    </row>
    <row r="29504" spans="1:3" x14ac:dyDescent="0.2">
      <c r="A29504" t="s">
        <v>30803</v>
      </c>
      <c r="B29504" t="s">
        <v>14634</v>
      </c>
      <c r="C29504">
        <v>232.3</v>
      </c>
    </row>
    <row r="29505" spans="1:3" x14ac:dyDescent="0.2">
      <c r="A29505" t="s">
        <v>30804</v>
      </c>
      <c r="B29505" t="s">
        <v>14634</v>
      </c>
      <c r="C29505">
        <v>232.3</v>
      </c>
    </row>
    <row r="29506" spans="1:3" x14ac:dyDescent="0.2">
      <c r="A29506" t="s">
        <v>30805</v>
      </c>
      <c r="B29506" t="s">
        <v>14632</v>
      </c>
      <c r="C29506">
        <v>1984.9</v>
      </c>
    </row>
    <row r="29507" spans="1:3" x14ac:dyDescent="0.2">
      <c r="A29507" t="s">
        <v>30806</v>
      </c>
      <c r="B29507" t="s">
        <v>14630</v>
      </c>
      <c r="C29507">
        <v>775.6</v>
      </c>
    </row>
    <row r="29508" spans="1:3" x14ac:dyDescent="0.2">
      <c r="A29508" t="s">
        <v>30807</v>
      </c>
      <c r="B29508" t="s">
        <v>14628</v>
      </c>
      <c r="C29508">
        <v>1205.2</v>
      </c>
    </row>
    <row r="29509" spans="1:3" x14ac:dyDescent="0.2">
      <c r="A29509" t="s">
        <v>30808</v>
      </c>
      <c r="B29509" t="s">
        <v>14737</v>
      </c>
      <c r="C29509">
        <v>416.76</v>
      </c>
    </row>
    <row r="29510" spans="1:3" x14ac:dyDescent="0.2">
      <c r="A29510" t="s">
        <v>30809</v>
      </c>
      <c r="B29510" t="s">
        <v>14748</v>
      </c>
      <c r="C29510">
        <v>224.25</v>
      </c>
    </row>
    <row r="29511" spans="1:3" x14ac:dyDescent="0.2">
      <c r="A29511" t="s">
        <v>30810</v>
      </c>
      <c r="B29511" t="s">
        <v>14740</v>
      </c>
      <c r="C29511">
        <v>1587</v>
      </c>
    </row>
    <row r="29512" spans="1:3" x14ac:dyDescent="0.2">
      <c r="A29512" t="s">
        <v>30811</v>
      </c>
      <c r="B29512" t="s">
        <v>14651</v>
      </c>
      <c r="C29512">
        <v>212.75</v>
      </c>
    </row>
    <row r="29513" spans="1:3" x14ac:dyDescent="0.2">
      <c r="A29513" t="s">
        <v>30812</v>
      </c>
      <c r="B29513" t="s">
        <v>14651</v>
      </c>
      <c r="C29513">
        <v>212.75</v>
      </c>
    </row>
    <row r="29514" spans="1:3" x14ac:dyDescent="0.2">
      <c r="A29514" t="s">
        <v>30813</v>
      </c>
      <c r="B29514" t="s">
        <v>14748</v>
      </c>
      <c r="C29514">
        <v>224.25</v>
      </c>
    </row>
    <row r="29515" spans="1:3" x14ac:dyDescent="0.2">
      <c r="A29515" t="s">
        <v>30814</v>
      </c>
      <c r="B29515" t="s">
        <v>14649</v>
      </c>
      <c r="C29515">
        <v>246.1</v>
      </c>
    </row>
    <row r="29516" spans="1:3" x14ac:dyDescent="0.2">
      <c r="A29516" t="s">
        <v>30815</v>
      </c>
      <c r="B29516" t="s">
        <v>15098</v>
      </c>
      <c r="C29516">
        <v>520.38</v>
      </c>
    </row>
    <row r="29517" spans="1:3" x14ac:dyDescent="0.2">
      <c r="A29517" t="s">
        <v>30816</v>
      </c>
      <c r="B29517" t="s">
        <v>14628</v>
      </c>
      <c r="C29517">
        <v>1205.2</v>
      </c>
    </row>
    <row r="29518" spans="1:3" x14ac:dyDescent="0.2">
      <c r="A29518" t="s">
        <v>30817</v>
      </c>
      <c r="B29518" t="s">
        <v>14626</v>
      </c>
      <c r="C29518">
        <v>839.5</v>
      </c>
    </row>
    <row r="29519" spans="1:3" x14ac:dyDescent="0.2">
      <c r="A29519" t="s">
        <v>30818</v>
      </c>
      <c r="B29519" t="s">
        <v>14620</v>
      </c>
      <c r="C29519">
        <v>457.7</v>
      </c>
    </row>
    <row r="29520" spans="1:3" x14ac:dyDescent="0.2">
      <c r="A29520" t="s">
        <v>30819</v>
      </c>
      <c r="B29520" t="s">
        <v>14620</v>
      </c>
      <c r="C29520">
        <v>457.7</v>
      </c>
    </row>
    <row r="29521" spans="1:3" x14ac:dyDescent="0.2">
      <c r="A29521" t="s">
        <v>30820</v>
      </c>
      <c r="B29521" t="s">
        <v>14620</v>
      </c>
      <c r="C29521">
        <v>457.7</v>
      </c>
    </row>
    <row r="29522" spans="1:3" x14ac:dyDescent="0.2">
      <c r="A29522" t="s">
        <v>30821</v>
      </c>
      <c r="B29522" t="s">
        <v>14620</v>
      </c>
      <c r="C29522">
        <v>457.7</v>
      </c>
    </row>
    <row r="29523" spans="1:3" x14ac:dyDescent="0.2">
      <c r="A29523" t="s">
        <v>30822</v>
      </c>
      <c r="B29523" t="s">
        <v>14620</v>
      </c>
      <c r="C29523">
        <v>457.7</v>
      </c>
    </row>
    <row r="29524" spans="1:3" x14ac:dyDescent="0.2">
      <c r="A29524" t="s">
        <v>30823</v>
      </c>
      <c r="B29524" t="s">
        <v>14620</v>
      </c>
      <c r="C29524">
        <v>457.7</v>
      </c>
    </row>
    <row r="29525" spans="1:3" x14ac:dyDescent="0.2">
      <c r="A29525" t="s">
        <v>30824</v>
      </c>
      <c r="B29525" t="s">
        <v>14620</v>
      </c>
      <c r="C29525">
        <v>457.7</v>
      </c>
    </row>
    <row r="29526" spans="1:3" x14ac:dyDescent="0.2">
      <c r="A29526" t="s">
        <v>30825</v>
      </c>
      <c r="B29526" t="s">
        <v>15460</v>
      </c>
      <c r="C29526">
        <v>247.25</v>
      </c>
    </row>
    <row r="29527" spans="1:3" x14ac:dyDescent="0.2">
      <c r="A29527" t="s">
        <v>30826</v>
      </c>
      <c r="B29527" t="s">
        <v>15460</v>
      </c>
      <c r="C29527">
        <v>247.25</v>
      </c>
    </row>
    <row r="29528" spans="1:3" x14ac:dyDescent="0.2">
      <c r="A29528" t="s">
        <v>30827</v>
      </c>
      <c r="B29528" t="s">
        <v>30828</v>
      </c>
      <c r="C29528">
        <v>418.6</v>
      </c>
    </row>
    <row r="29529" spans="1:3" x14ac:dyDescent="0.2">
      <c r="A29529" t="s">
        <v>30829</v>
      </c>
      <c r="B29529" t="s">
        <v>14748</v>
      </c>
      <c r="C29529">
        <v>224.25</v>
      </c>
    </row>
    <row r="29530" spans="1:3" x14ac:dyDescent="0.2">
      <c r="A29530" t="s">
        <v>30830</v>
      </c>
      <c r="B29530" t="s">
        <v>14748</v>
      </c>
      <c r="C29530">
        <v>224.25</v>
      </c>
    </row>
    <row r="29531" spans="1:3" x14ac:dyDescent="0.2">
      <c r="A29531" t="s">
        <v>30831</v>
      </c>
      <c r="B29531" t="s">
        <v>14748</v>
      </c>
      <c r="C29531">
        <v>224.25</v>
      </c>
    </row>
    <row r="29532" spans="1:3" x14ac:dyDescent="0.2">
      <c r="A29532" t="s">
        <v>30832</v>
      </c>
      <c r="B29532" t="s">
        <v>14748</v>
      </c>
      <c r="C29532">
        <v>224.25</v>
      </c>
    </row>
    <row r="29533" spans="1:3" x14ac:dyDescent="0.2">
      <c r="A29533" t="s">
        <v>30833</v>
      </c>
      <c r="B29533" t="s">
        <v>15460</v>
      </c>
      <c r="C29533">
        <v>247.25</v>
      </c>
    </row>
    <row r="29534" spans="1:3" x14ac:dyDescent="0.2">
      <c r="A29534" t="s">
        <v>30834</v>
      </c>
      <c r="B29534" t="s">
        <v>14720</v>
      </c>
      <c r="C29534">
        <v>247.08</v>
      </c>
    </row>
    <row r="29535" spans="1:3" x14ac:dyDescent="0.2">
      <c r="A29535" t="s">
        <v>30835</v>
      </c>
      <c r="B29535" t="s">
        <v>14720</v>
      </c>
      <c r="C29535">
        <v>266.8</v>
      </c>
    </row>
    <row r="29536" spans="1:3" x14ac:dyDescent="0.2">
      <c r="A29536" t="s">
        <v>30836</v>
      </c>
      <c r="B29536" t="s">
        <v>14724</v>
      </c>
      <c r="C29536">
        <v>386</v>
      </c>
    </row>
    <row r="29537" spans="1:3" x14ac:dyDescent="0.2">
      <c r="A29537" t="s">
        <v>30837</v>
      </c>
      <c r="B29537" t="s">
        <v>30838</v>
      </c>
      <c r="C29537">
        <v>0.01</v>
      </c>
    </row>
    <row r="29538" spans="1:3" x14ac:dyDescent="0.2">
      <c r="A29538" t="s">
        <v>30839</v>
      </c>
      <c r="B29538" t="s">
        <v>30840</v>
      </c>
      <c r="C29538">
        <v>0.01</v>
      </c>
    </row>
    <row r="29539" spans="1:3" x14ac:dyDescent="0.2">
      <c r="A29539" t="s">
        <v>30841</v>
      </c>
      <c r="B29539" t="s">
        <v>30842</v>
      </c>
      <c r="C29539">
        <v>0.01</v>
      </c>
    </row>
    <row r="29540" spans="1:3" x14ac:dyDescent="0.2">
      <c r="A29540" t="s">
        <v>30843</v>
      </c>
      <c r="B29540" t="s">
        <v>30844</v>
      </c>
      <c r="C29540">
        <v>0.01</v>
      </c>
    </row>
    <row r="29541" spans="1:3" x14ac:dyDescent="0.2">
      <c r="A29541" t="s">
        <v>30845</v>
      </c>
      <c r="B29541" t="s">
        <v>30846</v>
      </c>
      <c r="C29541">
        <v>0.01</v>
      </c>
    </row>
    <row r="29542" spans="1:3" x14ac:dyDescent="0.2">
      <c r="A29542" t="s">
        <v>30847</v>
      </c>
      <c r="B29542" t="s">
        <v>14586</v>
      </c>
      <c r="C29542">
        <v>412.61</v>
      </c>
    </row>
    <row r="29543" spans="1:3" x14ac:dyDescent="0.2">
      <c r="A29543" t="s">
        <v>30848</v>
      </c>
      <c r="B29543" t="s">
        <v>14586</v>
      </c>
      <c r="C29543">
        <v>412.61</v>
      </c>
    </row>
    <row r="29544" spans="1:3" x14ac:dyDescent="0.2">
      <c r="A29544" t="s">
        <v>30849</v>
      </c>
      <c r="B29544" t="s">
        <v>14586</v>
      </c>
      <c r="C29544">
        <v>412.61</v>
      </c>
    </row>
    <row r="29545" spans="1:3" x14ac:dyDescent="0.2">
      <c r="A29545" t="s">
        <v>30850</v>
      </c>
      <c r="B29545" t="s">
        <v>14586</v>
      </c>
      <c r="C29545">
        <v>412.61</v>
      </c>
    </row>
    <row r="29546" spans="1:3" x14ac:dyDescent="0.2">
      <c r="A29546" t="s">
        <v>30851</v>
      </c>
      <c r="B29546" t="s">
        <v>14586</v>
      </c>
      <c r="C29546">
        <v>412.61</v>
      </c>
    </row>
    <row r="29547" spans="1:3" x14ac:dyDescent="0.2">
      <c r="A29547" t="s">
        <v>30852</v>
      </c>
      <c r="B29547" t="s">
        <v>14586</v>
      </c>
      <c r="C29547">
        <v>412.61</v>
      </c>
    </row>
    <row r="29548" spans="1:3" x14ac:dyDescent="0.2">
      <c r="A29548" t="s">
        <v>30853</v>
      </c>
      <c r="B29548" t="s">
        <v>14586</v>
      </c>
      <c r="C29548">
        <v>412.61</v>
      </c>
    </row>
    <row r="29549" spans="1:3" x14ac:dyDescent="0.2">
      <c r="A29549" t="s">
        <v>30854</v>
      </c>
      <c r="B29549" t="s">
        <v>14586</v>
      </c>
      <c r="C29549">
        <v>412.61</v>
      </c>
    </row>
    <row r="29550" spans="1:3" x14ac:dyDescent="0.2">
      <c r="A29550" t="s">
        <v>30855</v>
      </c>
      <c r="B29550" t="s">
        <v>16127</v>
      </c>
      <c r="C29550">
        <v>827</v>
      </c>
    </row>
    <row r="29551" spans="1:3" x14ac:dyDescent="0.2">
      <c r="A29551" t="s">
        <v>30856</v>
      </c>
      <c r="B29551" t="s">
        <v>15460</v>
      </c>
      <c r="C29551">
        <v>247.25</v>
      </c>
    </row>
    <row r="29552" spans="1:3" x14ac:dyDescent="0.2">
      <c r="A29552" t="s">
        <v>30857</v>
      </c>
      <c r="B29552" t="s">
        <v>15460</v>
      </c>
      <c r="C29552">
        <v>247.25</v>
      </c>
    </row>
    <row r="29553" spans="1:3" x14ac:dyDescent="0.2">
      <c r="A29553" t="s">
        <v>30858</v>
      </c>
      <c r="B29553" t="s">
        <v>15460</v>
      </c>
      <c r="C29553">
        <v>247.25</v>
      </c>
    </row>
    <row r="29554" spans="1:3" x14ac:dyDescent="0.2">
      <c r="A29554" t="s">
        <v>30859</v>
      </c>
      <c r="B29554" t="s">
        <v>15460</v>
      </c>
      <c r="C29554">
        <v>247.25</v>
      </c>
    </row>
    <row r="29555" spans="1:3" x14ac:dyDescent="0.2">
      <c r="A29555" t="s">
        <v>30860</v>
      </c>
      <c r="B29555" t="s">
        <v>15511</v>
      </c>
      <c r="C29555">
        <v>247.25</v>
      </c>
    </row>
    <row r="29556" spans="1:3" x14ac:dyDescent="0.2">
      <c r="A29556" t="s">
        <v>30861</v>
      </c>
      <c r="B29556" t="s">
        <v>15460</v>
      </c>
      <c r="C29556">
        <v>247.25</v>
      </c>
    </row>
    <row r="29557" spans="1:3" x14ac:dyDescent="0.2">
      <c r="A29557" t="s">
        <v>30862</v>
      </c>
      <c r="B29557" t="s">
        <v>16938</v>
      </c>
      <c r="C29557">
        <v>943</v>
      </c>
    </row>
    <row r="29558" spans="1:3" x14ac:dyDescent="0.2">
      <c r="A29558" t="s">
        <v>30863</v>
      </c>
      <c r="B29558" t="s">
        <v>15480</v>
      </c>
      <c r="C29558">
        <v>368</v>
      </c>
    </row>
    <row r="29559" spans="1:3" x14ac:dyDescent="0.2">
      <c r="A29559" t="s">
        <v>30864</v>
      </c>
      <c r="B29559" t="s">
        <v>15484</v>
      </c>
      <c r="C29559">
        <v>172.5</v>
      </c>
    </row>
    <row r="29560" spans="1:3" x14ac:dyDescent="0.2">
      <c r="A29560" t="s">
        <v>30865</v>
      </c>
      <c r="B29560" t="s">
        <v>15490</v>
      </c>
      <c r="C29560">
        <v>217.35</v>
      </c>
    </row>
    <row r="29561" spans="1:3" x14ac:dyDescent="0.2">
      <c r="A29561" t="s">
        <v>30866</v>
      </c>
      <c r="B29561" t="s">
        <v>15564</v>
      </c>
      <c r="C29561">
        <v>217.35</v>
      </c>
    </row>
    <row r="29562" spans="1:3" x14ac:dyDescent="0.2">
      <c r="A29562" t="s">
        <v>30867</v>
      </c>
      <c r="B29562" t="s">
        <v>14748</v>
      </c>
      <c r="C29562">
        <v>224.25</v>
      </c>
    </row>
    <row r="29563" spans="1:3" x14ac:dyDescent="0.2">
      <c r="A29563" t="s">
        <v>30868</v>
      </c>
      <c r="B29563" t="s">
        <v>14748</v>
      </c>
      <c r="C29563">
        <v>224.25</v>
      </c>
    </row>
    <row r="29564" spans="1:3" x14ac:dyDescent="0.2">
      <c r="A29564" t="s">
        <v>30869</v>
      </c>
      <c r="B29564" t="s">
        <v>14748</v>
      </c>
      <c r="C29564">
        <v>224.25</v>
      </c>
    </row>
    <row r="29565" spans="1:3" x14ac:dyDescent="0.2">
      <c r="A29565" t="s">
        <v>30870</v>
      </c>
      <c r="B29565" t="s">
        <v>14748</v>
      </c>
      <c r="C29565">
        <v>224.25</v>
      </c>
    </row>
    <row r="29566" spans="1:3" x14ac:dyDescent="0.2">
      <c r="A29566" t="s">
        <v>30871</v>
      </c>
      <c r="B29566" t="s">
        <v>15541</v>
      </c>
      <c r="C29566">
        <v>228.85</v>
      </c>
    </row>
    <row r="29567" spans="1:3" x14ac:dyDescent="0.2">
      <c r="A29567" t="s">
        <v>30872</v>
      </c>
      <c r="B29567" t="s">
        <v>14748</v>
      </c>
      <c r="C29567">
        <v>224.25</v>
      </c>
    </row>
    <row r="29568" spans="1:3" x14ac:dyDescent="0.2">
      <c r="A29568" t="s">
        <v>30873</v>
      </c>
      <c r="B29568" t="s">
        <v>14748</v>
      </c>
      <c r="C29568">
        <v>224.25</v>
      </c>
    </row>
    <row r="29569" spans="1:3" x14ac:dyDescent="0.2">
      <c r="A29569" t="s">
        <v>30874</v>
      </c>
      <c r="B29569" t="s">
        <v>14748</v>
      </c>
      <c r="C29569">
        <v>224.25</v>
      </c>
    </row>
    <row r="29570" spans="1:3" x14ac:dyDescent="0.2">
      <c r="A29570" t="s">
        <v>30875</v>
      </c>
      <c r="B29570" t="s">
        <v>14748</v>
      </c>
      <c r="C29570">
        <v>224.25</v>
      </c>
    </row>
    <row r="29571" spans="1:3" x14ac:dyDescent="0.2">
      <c r="A29571" t="s">
        <v>30876</v>
      </c>
      <c r="B29571" t="s">
        <v>14748</v>
      </c>
      <c r="C29571">
        <v>224.25</v>
      </c>
    </row>
    <row r="29572" spans="1:3" x14ac:dyDescent="0.2">
      <c r="A29572" t="s">
        <v>30877</v>
      </c>
      <c r="B29572" t="s">
        <v>14748</v>
      </c>
      <c r="C29572">
        <v>224.25</v>
      </c>
    </row>
    <row r="29573" spans="1:3" x14ac:dyDescent="0.2">
      <c r="A29573" t="s">
        <v>30878</v>
      </c>
      <c r="B29573" t="s">
        <v>14748</v>
      </c>
      <c r="C29573">
        <v>224.25</v>
      </c>
    </row>
    <row r="29574" spans="1:3" x14ac:dyDescent="0.2">
      <c r="A29574" t="s">
        <v>30879</v>
      </c>
      <c r="B29574" t="s">
        <v>14925</v>
      </c>
      <c r="C29574">
        <v>299</v>
      </c>
    </row>
    <row r="29575" spans="1:3" x14ac:dyDescent="0.2">
      <c r="A29575" t="s">
        <v>30880</v>
      </c>
      <c r="B29575" t="s">
        <v>18165</v>
      </c>
      <c r="C29575">
        <v>154</v>
      </c>
    </row>
    <row r="29576" spans="1:3" x14ac:dyDescent="0.2">
      <c r="A29576" t="s">
        <v>30881</v>
      </c>
      <c r="B29576" t="s">
        <v>14595</v>
      </c>
      <c r="C29576">
        <v>273.42</v>
      </c>
    </row>
    <row r="29577" spans="1:3" x14ac:dyDescent="0.2">
      <c r="A29577" t="s">
        <v>30882</v>
      </c>
      <c r="B29577" t="s">
        <v>14595</v>
      </c>
      <c r="C29577">
        <v>273.42</v>
      </c>
    </row>
    <row r="29578" spans="1:3" x14ac:dyDescent="0.2">
      <c r="A29578" t="s">
        <v>30883</v>
      </c>
      <c r="B29578" t="s">
        <v>17608</v>
      </c>
      <c r="C29578">
        <v>172.5</v>
      </c>
    </row>
    <row r="29579" spans="1:3" x14ac:dyDescent="0.2">
      <c r="A29579" t="s">
        <v>30884</v>
      </c>
      <c r="B29579" t="s">
        <v>30885</v>
      </c>
      <c r="C29579">
        <v>632</v>
      </c>
    </row>
    <row r="29580" spans="1:3" x14ac:dyDescent="0.2">
      <c r="A29580" t="s">
        <v>30886</v>
      </c>
      <c r="B29580" t="s">
        <v>30887</v>
      </c>
      <c r="C29580">
        <v>253.57</v>
      </c>
    </row>
    <row r="29581" spans="1:3" x14ac:dyDescent="0.2">
      <c r="A29581" t="s">
        <v>30888</v>
      </c>
      <c r="B29581" t="s">
        <v>14711</v>
      </c>
      <c r="C29581">
        <v>0.01</v>
      </c>
    </row>
    <row r="29582" spans="1:3" x14ac:dyDescent="0.2">
      <c r="A29582" t="s">
        <v>30889</v>
      </c>
      <c r="B29582" t="s">
        <v>21153</v>
      </c>
      <c r="C29582">
        <v>10201.65</v>
      </c>
    </row>
    <row r="29583" spans="1:3" x14ac:dyDescent="0.2">
      <c r="A29583" t="s">
        <v>30890</v>
      </c>
      <c r="B29583" t="s">
        <v>14853</v>
      </c>
      <c r="C29583">
        <v>10092</v>
      </c>
    </row>
    <row r="29584" spans="1:3" x14ac:dyDescent="0.2">
      <c r="A29584" t="s">
        <v>30891</v>
      </c>
      <c r="B29584" t="s">
        <v>15511</v>
      </c>
      <c r="C29584">
        <v>247.25</v>
      </c>
    </row>
    <row r="29585" spans="1:3" x14ac:dyDescent="0.2">
      <c r="A29585" t="s">
        <v>30892</v>
      </c>
      <c r="B29585" t="s">
        <v>15509</v>
      </c>
      <c r="C29585">
        <v>247.25</v>
      </c>
    </row>
    <row r="29586" spans="1:3" x14ac:dyDescent="0.2">
      <c r="A29586" t="s">
        <v>30893</v>
      </c>
      <c r="B29586" t="s">
        <v>15509</v>
      </c>
      <c r="C29586">
        <v>247.25</v>
      </c>
    </row>
    <row r="29587" spans="1:3" x14ac:dyDescent="0.2">
      <c r="A29587" t="s">
        <v>30894</v>
      </c>
      <c r="B29587" t="s">
        <v>56</v>
      </c>
      <c r="C29587">
        <v>150</v>
      </c>
    </row>
    <row r="29588" spans="1:3" x14ac:dyDescent="0.2">
      <c r="A29588" t="s">
        <v>30895</v>
      </c>
      <c r="B29588" t="s">
        <v>56</v>
      </c>
      <c r="C29588">
        <v>150</v>
      </c>
    </row>
    <row r="29589" spans="1:3" x14ac:dyDescent="0.2">
      <c r="A29589" t="s">
        <v>30896</v>
      </c>
      <c r="B29589" t="s">
        <v>17876</v>
      </c>
      <c r="C29589">
        <v>230</v>
      </c>
    </row>
    <row r="29590" spans="1:3" x14ac:dyDescent="0.2">
      <c r="A29590" t="s">
        <v>30897</v>
      </c>
      <c r="B29590" t="s">
        <v>16374</v>
      </c>
      <c r="C29590">
        <v>402.5</v>
      </c>
    </row>
    <row r="29591" spans="1:3" x14ac:dyDescent="0.2">
      <c r="A29591" t="s">
        <v>30898</v>
      </c>
      <c r="B29591" t="s">
        <v>15505</v>
      </c>
      <c r="C29591">
        <v>5750</v>
      </c>
    </row>
    <row r="29592" spans="1:3" x14ac:dyDescent="0.2">
      <c r="A29592" t="s">
        <v>30899</v>
      </c>
      <c r="B29592" t="s">
        <v>30900</v>
      </c>
      <c r="C29592">
        <v>172.5</v>
      </c>
    </row>
    <row r="29593" spans="1:3" x14ac:dyDescent="0.2">
      <c r="A29593" t="s">
        <v>30901</v>
      </c>
      <c r="B29593" t="s">
        <v>15484</v>
      </c>
      <c r="C29593">
        <v>172.5</v>
      </c>
    </row>
    <row r="29594" spans="1:3" x14ac:dyDescent="0.2">
      <c r="A29594" t="s">
        <v>30902</v>
      </c>
      <c r="B29594" t="s">
        <v>15484</v>
      </c>
      <c r="C29594">
        <v>172.5</v>
      </c>
    </row>
    <row r="29595" spans="1:3" x14ac:dyDescent="0.2">
      <c r="A29595" t="s">
        <v>30903</v>
      </c>
      <c r="B29595" t="s">
        <v>15490</v>
      </c>
      <c r="C29595">
        <v>217.35</v>
      </c>
    </row>
    <row r="29596" spans="1:3" x14ac:dyDescent="0.2">
      <c r="A29596" t="s">
        <v>30904</v>
      </c>
      <c r="B29596" t="s">
        <v>15490</v>
      </c>
      <c r="C29596">
        <v>217.35</v>
      </c>
    </row>
    <row r="29597" spans="1:3" x14ac:dyDescent="0.2">
      <c r="A29597" t="s">
        <v>30905</v>
      </c>
      <c r="B29597" t="s">
        <v>14748</v>
      </c>
      <c r="C29597">
        <v>224.25</v>
      </c>
    </row>
    <row r="29598" spans="1:3" x14ac:dyDescent="0.2">
      <c r="A29598" t="s">
        <v>30906</v>
      </c>
      <c r="B29598" t="s">
        <v>14748</v>
      </c>
      <c r="C29598">
        <v>224.25</v>
      </c>
    </row>
    <row r="29599" spans="1:3" x14ac:dyDescent="0.2">
      <c r="A29599" t="s">
        <v>30907</v>
      </c>
      <c r="B29599" t="s">
        <v>14748</v>
      </c>
      <c r="C29599">
        <v>224.25</v>
      </c>
    </row>
    <row r="29600" spans="1:3" x14ac:dyDescent="0.2">
      <c r="A29600" t="s">
        <v>30908</v>
      </c>
      <c r="B29600" t="s">
        <v>14748</v>
      </c>
      <c r="C29600">
        <v>224.25</v>
      </c>
    </row>
    <row r="29601" spans="1:3" x14ac:dyDescent="0.2">
      <c r="A29601" t="s">
        <v>30909</v>
      </c>
      <c r="B29601" t="s">
        <v>14748</v>
      </c>
      <c r="C29601">
        <v>224.25</v>
      </c>
    </row>
    <row r="29602" spans="1:3" x14ac:dyDescent="0.2">
      <c r="A29602" t="s">
        <v>30910</v>
      </c>
      <c r="B29602" t="s">
        <v>15541</v>
      </c>
      <c r="C29602">
        <v>228.85</v>
      </c>
    </row>
    <row r="29603" spans="1:3" x14ac:dyDescent="0.2">
      <c r="A29603" t="s">
        <v>30911</v>
      </c>
      <c r="B29603" t="s">
        <v>14748</v>
      </c>
      <c r="C29603">
        <v>224.25</v>
      </c>
    </row>
    <row r="29604" spans="1:3" x14ac:dyDescent="0.2">
      <c r="A29604" t="s">
        <v>30912</v>
      </c>
      <c r="B29604" t="s">
        <v>15460</v>
      </c>
      <c r="C29604">
        <v>247.25</v>
      </c>
    </row>
    <row r="29605" spans="1:3" x14ac:dyDescent="0.2">
      <c r="A29605" t="s">
        <v>30913</v>
      </c>
      <c r="B29605" t="s">
        <v>15850</v>
      </c>
      <c r="C29605">
        <v>150</v>
      </c>
    </row>
    <row r="29606" spans="1:3" x14ac:dyDescent="0.2">
      <c r="A29606" t="s">
        <v>30914</v>
      </c>
      <c r="B29606" t="s">
        <v>14595</v>
      </c>
      <c r="C29606">
        <v>224.25</v>
      </c>
    </row>
    <row r="29607" spans="1:3" x14ac:dyDescent="0.2">
      <c r="A29607" t="s">
        <v>30915</v>
      </c>
      <c r="B29607" t="s">
        <v>14595</v>
      </c>
      <c r="C29607">
        <v>224.25</v>
      </c>
    </row>
    <row r="29608" spans="1:3" x14ac:dyDescent="0.2">
      <c r="A29608" t="s">
        <v>30916</v>
      </c>
      <c r="B29608" t="s">
        <v>14595</v>
      </c>
      <c r="C29608">
        <v>224.25</v>
      </c>
    </row>
    <row r="29609" spans="1:3" x14ac:dyDescent="0.2">
      <c r="A29609" t="s">
        <v>30917</v>
      </c>
      <c r="B29609" t="s">
        <v>14595</v>
      </c>
      <c r="C29609">
        <v>224.25</v>
      </c>
    </row>
    <row r="29610" spans="1:3" x14ac:dyDescent="0.2">
      <c r="A29610" t="s">
        <v>30918</v>
      </c>
      <c r="B29610" t="s">
        <v>14595</v>
      </c>
      <c r="C29610">
        <v>224.25</v>
      </c>
    </row>
    <row r="29611" spans="1:3" x14ac:dyDescent="0.2">
      <c r="A29611" t="s">
        <v>30919</v>
      </c>
      <c r="B29611" t="s">
        <v>14595</v>
      </c>
      <c r="C29611">
        <v>224.25</v>
      </c>
    </row>
    <row r="29612" spans="1:3" x14ac:dyDescent="0.2">
      <c r="A29612" t="s">
        <v>30920</v>
      </c>
      <c r="B29612" t="s">
        <v>14595</v>
      </c>
      <c r="C29612">
        <v>224.25</v>
      </c>
    </row>
    <row r="29613" spans="1:3" x14ac:dyDescent="0.2">
      <c r="A29613" t="s">
        <v>30921</v>
      </c>
      <c r="B29613" t="s">
        <v>14595</v>
      </c>
      <c r="C29613">
        <v>224.25</v>
      </c>
    </row>
    <row r="29614" spans="1:3" x14ac:dyDescent="0.2">
      <c r="A29614" t="s">
        <v>30922</v>
      </c>
      <c r="B29614" t="s">
        <v>15691</v>
      </c>
      <c r="C29614">
        <v>941.85</v>
      </c>
    </row>
    <row r="29615" spans="1:3" x14ac:dyDescent="0.2">
      <c r="A29615" t="s">
        <v>30923</v>
      </c>
      <c r="B29615" t="s">
        <v>15691</v>
      </c>
      <c r="C29615">
        <v>941.85</v>
      </c>
    </row>
    <row r="29616" spans="1:3" x14ac:dyDescent="0.2">
      <c r="A29616" t="s">
        <v>30924</v>
      </c>
      <c r="B29616" t="s">
        <v>30925</v>
      </c>
      <c r="C29616">
        <v>1518</v>
      </c>
    </row>
    <row r="29617" spans="1:3" x14ac:dyDescent="0.2">
      <c r="A29617" t="s">
        <v>30926</v>
      </c>
      <c r="B29617" t="s">
        <v>24214</v>
      </c>
      <c r="C29617">
        <v>6615</v>
      </c>
    </row>
    <row r="29618" spans="1:3" x14ac:dyDescent="0.2">
      <c r="A29618" t="s">
        <v>30927</v>
      </c>
      <c r="B29618" t="s">
        <v>16374</v>
      </c>
      <c r="C29618">
        <v>402.5</v>
      </c>
    </row>
    <row r="29619" spans="1:3" x14ac:dyDescent="0.2">
      <c r="A29619" t="s">
        <v>30928</v>
      </c>
      <c r="B29619" t="s">
        <v>15509</v>
      </c>
      <c r="C29619">
        <v>247.25</v>
      </c>
    </row>
    <row r="29620" spans="1:3" x14ac:dyDescent="0.2">
      <c r="A29620" t="s">
        <v>30929</v>
      </c>
      <c r="B29620" t="s">
        <v>15509</v>
      </c>
      <c r="C29620">
        <v>247.25</v>
      </c>
    </row>
    <row r="29621" spans="1:3" x14ac:dyDescent="0.2">
      <c r="A29621" t="s">
        <v>30930</v>
      </c>
      <c r="B29621" t="s">
        <v>15509</v>
      </c>
      <c r="C29621">
        <v>247.25</v>
      </c>
    </row>
    <row r="29622" spans="1:3" x14ac:dyDescent="0.2">
      <c r="A29622" t="s">
        <v>30931</v>
      </c>
      <c r="B29622" t="s">
        <v>17872</v>
      </c>
      <c r="C29622">
        <v>385</v>
      </c>
    </row>
    <row r="29623" spans="1:3" x14ac:dyDescent="0.2">
      <c r="A29623" t="s">
        <v>30932</v>
      </c>
      <c r="B29623" t="s">
        <v>15511</v>
      </c>
      <c r="C29623">
        <v>247.25</v>
      </c>
    </row>
    <row r="29624" spans="1:3" x14ac:dyDescent="0.2">
      <c r="A29624" t="s">
        <v>30933</v>
      </c>
      <c r="B29624" t="s">
        <v>15511</v>
      </c>
      <c r="C29624">
        <v>247.25</v>
      </c>
    </row>
    <row r="29625" spans="1:3" x14ac:dyDescent="0.2">
      <c r="A29625" t="s">
        <v>30934</v>
      </c>
      <c r="B29625" t="s">
        <v>15509</v>
      </c>
      <c r="C29625">
        <v>247.25</v>
      </c>
    </row>
    <row r="29626" spans="1:3" x14ac:dyDescent="0.2">
      <c r="A29626" t="s">
        <v>30935</v>
      </c>
      <c r="B29626" t="s">
        <v>14595</v>
      </c>
      <c r="C29626">
        <v>281.75</v>
      </c>
    </row>
    <row r="29627" spans="1:3" x14ac:dyDescent="0.2">
      <c r="A29627" t="s">
        <v>30936</v>
      </c>
      <c r="B29627" t="s">
        <v>14595</v>
      </c>
      <c r="C29627">
        <v>281.75</v>
      </c>
    </row>
    <row r="29628" spans="1:3" x14ac:dyDescent="0.2">
      <c r="A29628" t="s">
        <v>30937</v>
      </c>
      <c r="B29628" t="s">
        <v>14595</v>
      </c>
      <c r="C29628">
        <v>281.75</v>
      </c>
    </row>
    <row r="29629" spans="1:3" x14ac:dyDescent="0.2">
      <c r="A29629" t="s">
        <v>30938</v>
      </c>
      <c r="B29629" t="s">
        <v>14595</v>
      </c>
      <c r="C29629">
        <v>281.75</v>
      </c>
    </row>
    <row r="29630" spans="1:3" x14ac:dyDescent="0.2">
      <c r="A29630" t="s">
        <v>30939</v>
      </c>
      <c r="B29630" t="s">
        <v>30940</v>
      </c>
      <c r="C29630">
        <v>2242.5</v>
      </c>
    </row>
    <row r="29631" spans="1:3" x14ac:dyDescent="0.2">
      <c r="A29631" t="s">
        <v>30941</v>
      </c>
      <c r="B29631" t="s">
        <v>14595</v>
      </c>
      <c r="C29631">
        <v>224.25</v>
      </c>
    </row>
    <row r="29632" spans="1:3" x14ac:dyDescent="0.2">
      <c r="A29632" t="s">
        <v>30942</v>
      </c>
      <c r="B29632" t="s">
        <v>14595</v>
      </c>
      <c r="C29632">
        <v>224.25</v>
      </c>
    </row>
    <row r="29633" spans="1:3" x14ac:dyDescent="0.2">
      <c r="A29633" t="s">
        <v>30943</v>
      </c>
      <c r="B29633" t="s">
        <v>14595</v>
      </c>
      <c r="C29633">
        <v>224.25</v>
      </c>
    </row>
    <row r="29634" spans="1:3" x14ac:dyDescent="0.2">
      <c r="A29634" t="s">
        <v>30944</v>
      </c>
      <c r="B29634" t="s">
        <v>14595</v>
      </c>
      <c r="C29634">
        <v>224.25</v>
      </c>
    </row>
    <row r="29635" spans="1:3" x14ac:dyDescent="0.2">
      <c r="A29635" t="s">
        <v>30945</v>
      </c>
      <c r="B29635" t="s">
        <v>14595</v>
      </c>
      <c r="C29635">
        <v>224.25</v>
      </c>
    </row>
    <row r="29636" spans="1:3" x14ac:dyDescent="0.2">
      <c r="A29636" t="s">
        <v>30946</v>
      </c>
      <c r="B29636" t="s">
        <v>14595</v>
      </c>
      <c r="C29636">
        <v>224.25</v>
      </c>
    </row>
    <row r="29637" spans="1:3" x14ac:dyDescent="0.2">
      <c r="A29637" t="s">
        <v>30947</v>
      </c>
      <c r="B29637" t="s">
        <v>14595</v>
      </c>
      <c r="C29637">
        <v>224.25</v>
      </c>
    </row>
    <row r="29638" spans="1:3" x14ac:dyDescent="0.2">
      <c r="A29638" t="s">
        <v>30948</v>
      </c>
      <c r="B29638" t="s">
        <v>14595</v>
      </c>
      <c r="C29638">
        <v>224.25</v>
      </c>
    </row>
    <row r="29639" spans="1:3" x14ac:dyDescent="0.2">
      <c r="A29639" t="s">
        <v>30949</v>
      </c>
      <c r="B29639" t="s">
        <v>15501</v>
      </c>
      <c r="C29639">
        <v>331.2</v>
      </c>
    </row>
    <row r="29640" spans="1:3" x14ac:dyDescent="0.2">
      <c r="A29640" t="s">
        <v>30950</v>
      </c>
      <c r="B29640" t="s">
        <v>14581</v>
      </c>
      <c r="C29640">
        <v>366.16</v>
      </c>
    </row>
    <row r="29641" spans="1:3" x14ac:dyDescent="0.2">
      <c r="A29641" t="s">
        <v>30951</v>
      </c>
      <c r="B29641" t="s">
        <v>14595</v>
      </c>
      <c r="C29641">
        <v>224.25</v>
      </c>
    </row>
    <row r="29642" spans="1:3" x14ac:dyDescent="0.2">
      <c r="A29642" t="s">
        <v>30952</v>
      </c>
      <c r="B29642" t="s">
        <v>15257</v>
      </c>
      <c r="C29642">
        <v>132.25</v>
      </c>
    </row>
    <row r="29643" spans="1:3" x14ac:dyDescent="0.2">
      <c r="A29643" t="s">
        <v>30953</v>
      </c>
      <c r="B29643" t="s">
        <v>14595</v>
      </c>
      <c r="C29643">
        <v>224.25</v>
      </c>
    </row>
    <row r="29644" spans="1:3" x14ac:dyDescent="0.2">
      <c r="A29644" t="s">
        <v>30954</v>
      </c>
      <c r="B29644" t="s">
        <v>14595</v>
      </c>
      <c r="C29644">
        <v>224.25</v>
      </c>
    </row>
    <row r="29645" spans="1:3" x14ac:dyDescent="0.2">
      <c r="A29645" t="s">
        <v>30955</v>
      </c>
      <c r="B29645" t="s">
        <v>15257</v>
      </c>
      <c r="C29645">
        <v>132.25</v>
      </c>
    </row>
    <row r="29646" spans="1:3" x14ac:dyDescent="0.2">
      <c r="A29646" t="s">
        <v>30956</v>
      </c>
      <c r="B29646" t="s">
        <v>15257</v>
      </c>
      <c r="C29646">
        <v>132.25</v>
      </c>
    </row>
    <row r="29647" spans="1:3" x14ac:dyDescent="0.2">
      <c r="A29647" t="s">
        <v>30957</v>
      </c>
      <c r="B29647" t="s">
        <v>15257</v>
      </c>
      <c r="C29647">
        <v>132.25</v>
      </c>
    </row>
    <row r="29648" spans="1:3" x14ac:dyDescent="0.2">
      <c r="A29648" t="s">
        <v>30958</v>
      </c>
      <c r="B29648" t="s">
        <v>15257</v>
      </c>
      <c r="C29648">
        <v>132.25</v>
      </c>
    </row>
    <row r="29649" spans="1:3" x14ac:dyDescent="0.2">
      <c r="A29649" t="s">
        <v>30959</v>
      </c>
      <c r="B29649" t="s">
        <v>14595</v>
      </c>
      <c r="C29649">
        <v>224.25</v>
      </c>
    </row>
    <row r="29650" spans="1:3" x14ac:dyDescent="0.2">
      <c r="A29650" t="s">
        <v>30960</v>
      </c>
      <c r="B29650" t="s">
        <v>14595</v>
      </c>
      <c r="C29650">
        <v>224.25</v>
      </c>
    </row>
    <row r="29651" spans="1:3" x14ac:dyDescent="0.2">
      <c r="A29651" t="s">
        <v>30961</v>
      </c>
      <c r="B29651" t="s">
        <v>14595</v>
      </c>
      <c r="C29651">
        <v>224.25</v>
      </c>
    </row>
    <row r="29652" spans="1:3" x14ac:dyDescent="0.2">
      <c r="A29652" t="s">
        <v>30962</v>
      </c>
      <c r="B29652" t="s">
        <v>14595</v>
      </c>
      <c r="C29652">
        <v>224.25</v>
      </c>
    </row>
    <row r="29653" spans="1:3" x14ac:dyDescent="0.2">
      <c r="A29653" t="s">
        <v>30963</v>
      </c>
      <c r="B29653" t="s">
        <v>14595</v>
      </c>
      <c r="C29653">
        <v>224.25</v>
      </c>
    </row>
    <row r="29654" spans="1:3" x14ac:dyDescent="0.2">
      <c r="A29654" t="s">
        <v>30964</v>
      </c>
      <c r="B29654" t="s">
        <v>14595</v>
      </c>
      <c r="C29654">
        <v>224.25</v>
      </c>
    </row>
    <row r="29655" spans="1:3" x14ac:dyDescent="0.2">
      <c r="A29655" t="s">
        <v>30965</v>
      </c>
      <c r="B29655" t="s">
        <v>14595</v>
      </c>
      <c r="C29655">
        <v>224.25</v>
      </c>
    </row>
    <row r="29656" spans="1:3" x14ac:dyDescent="0.2">
      <c r="A29656" t="s">
        <v>30966</v>
      </c>
      <c r="B29656" t="s">
        <v>14595</v>
      </c>
      <c r="C29656">
        <v>224.25</v>
      </c>
    </row>
    <row r="29657" spans="1:3" x14ac:dyDescent="0.2">
      <c r="A29657" t="s">
        <v>30967</v>
      </c>
      <c r="B29657" t="s">
        <v>14595</v>
      </c>
      <c r="C29657">
        <v>224.25</v>
      </c>
    </row>
    <row r="29658" spans="1:3" x14ac:dyDescent="0.2">
      <c r="A29658" t="s">
        <v>30968</v>
      </c>
      <c r="B29658" t="s">
        <v>15257</v>
      </c>
      <c r="C29658">
        <v>132.25</v>
      </c>
    </row>
    <row r="29659" spans="1:3" x14ac:dyDescent="0.2">
      <c r="A29659" t="s">
        <v>30969</v>
      </c>
      <c r="B29659" t="s">
        <v>15257</v>
      </c>
      <c r="C29659">
        <v>132.25</v>
      </c>
    </row>
    <row r="29660" spans="1:3" x14ac:dyDescent="0.2">
      <c r="A29660" t="s">
        <v>30970</v>
      </c>
      <c r="B29660" t="s">
        <v>15257</v>
      </c>
      <c r="C29660">
        <v>132.25</v>
      </c>
    </row>
    <row r="29661" spans="1:3" x14ac:dyDescent="0.2">
      <c r="A29661" t="s">
        <v>30971</v>
      </c>
      <c r="B29661" t="s">
        <v>15257</v>
      </c>
      <c r="C29661">
        <v>132.25</v>
      </c>
    </row>
    <row r="29662" spans="1:3" x14ac:dyDescent="0.2">
      <c r="A29662" t="s">
        <v>30972</v>
      </c>
      <c r="B29662" t="s">
        <v>15257</v>
      </c>
      <c r="C29662">
        <v>0.01</v>
      </c>
    </row>
    <row r="29663" spans="1:3" x14ac:dyDescent="0.2">
      <c r="A29663" t="s">
        <v>30973</v>
      </c>
      <c r="B29663" t="s">
        <v>17292</v>
      </c>
      <c r="C29663">
        <v>207</v>
      </c>
    </row>
    <row r="29664" spans="1:3" x14ac:dyDescent="0.2">
      <c r="A29664" t="s">
        <v>30974</v>
      </c>
      <c r="B29664" t="s">
        <v>15324</v>
      </c>
      <c r="C29664">
        <v>156.4</v>
      </c>
    </row>
    <row r="29665" spans="1:3" x14ac:dyDescent="0.2">
      <c r="A29665" t="s">
        <v>30975</v>
      </c>
      <c r="B29665" t="s">
        <v>15324</v>
      </c>
      <c r="C29665">
        <v>156.4</v>
      </c>
    </row>
    <row r="29666" spans="1:3" x14ac:dyDescent="0.2">
      <c r="A29666" t="s">
        <v>30976</v>
      </c>
      <c r="B29666" t="s">
        <v>16019</v>
      </c>
      <c r="C29666">
        <v>1345.5</v>
      </c>
    </row>
    <row r="29667" spans="1:3" x14ac:dyDescent="0.2">
      <c r="A29667" t="s">
        <v>30977</v>
      </c>
      <c r="B29667" t="s">
        <v>14881</v>
      </c>
      <c r="C29667">
        <v>304.75</v>
      </c>
    </row>
    <row r="29668" spans="1:3" x14ac:dyDescent="0.2">
      <c r="A29668" t="s">
        <v>30978</v>
      </c>
      <c r="B29668" t="s">
        <v>19483</v>
      </c>
      <c r="C29668">
        <v>178.25</v>
      </c>
    </row>
    <row r="29669" spans="1:3" x14ac:dyDescent="0.2">
      <c r="A29669" t="s">
        <v>30979</v>
      </c>
      <c r="B29669" t="s">
        <v>30980</v>
      </c>
      <c r="C29669">
        <v>119</v>
      </c>
    </row>
    <row r="29670" spans="1:3" x14ac:dyDescent="0.2">
      <c r="A29670" t="s">
        <v>30981</v>
      </c>
      <c r="B29670" t="s">
        <v>14595</v>
      </c>
      <c r="C29670">
        <v>281.75</v>
      </c>
    </row>
    <row r="29671" spans="1:3" x14ac:dyDescent="0.2">
      <c r="A29671" t="s">
        <v>30982</v>
      </c>
      <c r="B29671" t="s">
        <v>14595</v>
      </c>
      <c r="C29671">
        <v>281.75</v>
      </c>
    </row>
    <row r="29672" spans="1:3" x14ac:dyDescent="0.2">
      <c r="A29672" t="s">
        <v>30983</v>
      </c>
      <c r="B29672" t="s">
        <v>14595</v>
      </c>
      <c r="C29672">
        <v>281.75</v>
      </c>
    </row>
    <row r="29673" spans="1:3" x14ac:dyDescent="0.2">
      <c r="A29673" t="s">
        <v>30984</v>
      </c>
      <c r="B29673" t="s">
        <v>14595</v>
      </c>
      <c r="C29673">
        <v>281.75</v>
      </c>
    </row>
    <row r="29674" spans="1:3" x14ac:dyDescent="0.2">
      <c r="A29674" t="s">
        <v>30985</v>
      </c>
      <c r="B29674" t="s">
        <v>14595</v>
      </c>
      <c r="C29674">
        <v>281.75</v>
      </c>
    </row>
    <row r="29675" spans="1:3" x14ac:dyDescent="0.2">
      <c r="A29675" t="s">
        <v>30986</v>
      </c>
      <c r="B29675" t="s">
        <v>14595</v>
      </c>
      <c r="C29675">
        <v>224.25</v>
      </c>
    </row>
    <row r="29676" spans="1:3" x14ac:dyDescent="0.2">
      <c r="A29676" t="s">
        <v>30987</v>
      </c>
      <c r="B29676" t="s">
        <v>14595</v>
      </c>
      <c r="C29676">
        <v>219.65</v>
      </c>
    </row>
    <row r="29677" spans="1:3" x14ac:dyDescent="0.2">
      <c r="A29677" t="s">
        <v>30988</v>
      </c>
      <c r="B29677" t="s">
        <v>14595</v>
      </c>
      <c r="C29677">
        <v>219.65</v>
      </c>
    </row>
    <row r="29678" spans="1:3" x14ac:dyDescent="0.2">
      <c r="A29678" t="s">
        <v>30989</v>
      </c>
      <c r="B29678" t="s">
        <v>14595</v>
      </c>
      <c r="C29678">
        <v>219.65</v>
      </c>
    </row>
    <row r="29679" spans="1:3" x14ac:dyDescent="0.2">
      <c r="A29679" t="s">
        <v>30990</v>
      </c>
      <c r="B29679" t="s">
        <v>14595</v>
      </c>
      <c r="C29679">
        <v>219.65</v>
      </c>
    </row>
    <row r="29680" spans="1:3" x14ac:dyDescent="0.2">
      <c r="A29680" t="s">
        <v>30991</v>
      </c>
      <c r="B29680" t="s">
        <v>14607</v>
      </c>
      <c r="C29680">
        <v>1198.9000000000001</v>
      </c>
    </row>
    <row r="29681" spans="1:3" x14ac:dyDescent="0.2">
      <c r="A29681" t="s">
        <v>30992</v>
      </c>
      <c r="B29681" t="s">
        <v>15270</v>
      </c>
      <c r="C29681">
        <v>448.5</v>
      </c>
    </row>
    <row r="29682" spans="1:3" x14ac:dyDescent="0.2">
      <c r="A29682" t="s">
        <v>30993</v>
      </c>
      <c r="B29682" t="s">
        <v>15270</v>
      </c>
      <c r="C29682">
        <v>448.5</v>
      </c>
    </row>
    <row r="29683" spans="1:3" x14ac:dyDescent="0.2">
      <c r="A29683" t="s">
        <v>30994</v>
      </c>
      <c r="B29683" t="s">
        <v>24084</v>
      </c>
      <c r="C29683">
        <v>1115.5</v>
      </c>
    </row>
    <row r="29684" spans="1:3" x14ac:dyDescent="0.2">
      <c r="A29684" t="s">
        <v>30995</v>
      </c>
      <c r="B29684" t="s">
        <v>15870</v>
      </c>
      <c r="C29684">
        <v>1185.6500000000001</v>
      </c>
    </row>
    <row r="29685" spans="1:3" x14ac:dyDescent="0.2">
      <c r="A29685" t="s">
        <v>30996</v>
      </c>
      <c r="B29685" t="s">
        <v>17704</v>
      </c>
      <c r="C29685">
        <v>384.1</v>
      </c>
    </row>
    <row r="29686" spans="1:3" x14ac:dyDescent="0.2">
      <c r="A29686" t="s">
        <v>30997</v>
      </c>
      <c r="B29686" t="s">
        <v>16538</v>
      </c>
      <c r="C29686">
        <v>1196</v>
      </c>
    </row>
    <row r="29687" spans="1:3" x14ac:dyDescent="0.2">
      <c r="A29687" t="s">
        <v>30998</v>
      </c>
      <c r="B29687" t="s">
        <v>16538</v>
      </c>
      <c r="C29687">
        <v>1196</v>
      </c>
    </row>
    <row r="29688" spans="1:3" x14ac:dyDescent="0.2">
      <c r="A29688" t="s">
        <v>30999</v>
      </c>
      <c r="B29688" t="s">
        <v>15876</v>
      </c>
      <c r="C29688">
        <v>488.75</v>
      </c>
    </row>
    <row r="29689" spans="1:3" x14ac:dyDescent="0.2">
      <c r="A29689" t="s">
        <v>31000</v>
      </c>
      <c r="B29689" t="s">
        <v>15876</v>
      </c>
      <c r="C29689">
        <v>488.75</v>
      </c>
    </row>
    <row r="29690" spans="1:3" x14ac:dyDescent="0.2">
      <c r="A29690" t="s">
        <v>31001</v>
      </c>
      <c r="B29690" t="s">
        <v>15876</v>
      </c>
      <c r="C29690">
        <v>488.75</v>
      </c>
    </row>
    <row r="29691" spans="1:3" x14ac:dyDescent="0.2">
      <c r="A29691" t="s">
        <v>31002</v>
      </c>
      <c r="B29691" t="s">
        <v>15876</v>
      </c>
      <c r="C29691">
        <v>488.75</v>
      </c>
    </row>
    <row r="29692" spans="1:3" x14ac:dyDescent="0.2">
      <c r="A29692" t="s">
        <v>31003</v>
      </c>
      <c r="B29692" t="s">
        <v>15274</v>
      </c>
      <c r="C29692">
        <v>143.16999999999999</v>
      </c>
    </row>
    <row r="29693" spans="1:3" x14ac:dyDescent="0.2">
      <c r="A29693" t="s">
        <v>31004</v>
      </c>
      <c r="B29693" t="s">
        <v>15274</v>
      </c>
      <c r="C29693">
        <v>143.16999999999999</v>
      </c>
    </row>
    <row r="29694" spans="1:3" x14ac:dyDescent="0.2">
      <c r="A29694" t="s">
        <v>31005</v>
      </c>
      <c r="B29694" t="s">
        <v>15274</v>
      </c>
      <c r="C29694">
        <v>143.16999999999999</v>
      </c>
    </row>
    <row r="29695" spans="1:3" x14ac:dyDescent="0.2">
      <c r="A29695" t="s">
        <v>31006</v>
      </c>
      <c r="B29695" t="s">
        <v>14595</v>
      </c>
      <c r="C29695">
        <v>224.25</v>
      </c>
    </row>
    <row r="29696" spans="1:3" x14ac:dyDescent="0.2">
      <c r="A29696" t="s">
        <v>31007</v>
      </c>
      <c r="B29696" t="s">
        <v>14595</v>
      </c>
      <c r="C29696">
        <v>224.25</v>
      </c>
    </row>
    <row r="29697" spans="1:3" x14ac:dyDescent="0.2">
      <c r="A29697" t="s">
        <v>31008</v>
      </c>
      <c r="B29697" t="s">
        <v>14595</v>
      </c>
      <c r="C29697">
        <v>224.25</v>
      </c>
    </row>
    <row r="29698" spans="1:3" x14ac:dyDescent="0.2">
      <c r="A29698" t="s">
        <v>31009</v>
      </c>
      <c r="B29698" t="s">
        <v>14595</v>
      </c>
      <c r="C29698">
        <v>224.25</v>
      </c>
    </row>
    <row r="29699" spans="1:3" x14ac:dyDescent="0.2">
      <c r="A29699" t="s">
        <v>31010</v>
      </c>
      <c r="B29699" t="s">
        <v>18</v>
      </c>
      <c r="C29699">
        <v>224.25</v>
      </c>
    </row>
    <row r="29700" spans="1:3" x14ac:dyDescent="0.2">
      <c r="A29700" t="s">
        <v>31011</v>
      </c>
      <c r="B29700" t="s">
        <v>14595</v>
      </c>
      <c r="C29700">
        <v>224.25</v>
      </c>
    </row>
    <row r="29701" spans="1:3" x14ac:dyDescent="0.2">
      <c r="A29701" t="s">
        <v>31012</v>
      </c>
      <c r="B29701" t="s">
        <v>14595</v>
      </c>
      <c r="C29701">
        <v>224.25</v>
      </c>
    </row>
    <row r="29702" spans="1:3" x14ac:dyDescent="0.2">
      <c r="A29702" t="s">
        <v>31013</v>
      </c>
      <c r="B29702" t="s">
        <v>14595</v>
      </c>
      <c r="C29702">
        <v>224.25</v>
      </c>
    </row>
    <row r="29703" spans="1:3" x14ac:dyDescent="0.2">
      <c r="A29703" t="s">
        <v>31014</v>
      </c>
      <c r="B29703" t="s">
        <v>14595</v>
      </c>
      <c r="C29703">
        <v>224.25</v>
      </c>
    </row>
    <row r="29704" spans="1:3" x14ac:dyDescent="0.2">
      <c r="A29704" t="s">
        <v>31015</v>
      </c>
      <c r="B29704" t="s">
        <v>14595</v>
      </c>
      <c r="C29704">
        <v>224.25</v>
      </c>
    </row>
    <row r="29705" spans="1:3" x14ac:dyDescent="0.2">
      <c r="A29705" t="s">
        <v>31016</v>
      </c>
      <c r="B29705" t="s">
        <v>14595</v>
      </c>
      <c r="C29705">
        <v>224.25</v>
      </c>
    </row>
    <row r="29706" spans="1:3" x14ac:dyDescent="0.2">
      <c r="A29706" t="s">
        <v>31017</v>
      </c>
      <c r="B29706" t="s">
        <v>14595</v>
      </c>
      <c r="C29706">
        <v>224.25</v>
      </c>
    </row>
    <row r="29707" spans="1:3" x14ac:dyDescent="0.2">
      <c r="A29707" t="s">
        <v>31018</v>
      </c>
      <c r="B29707" t="s">
        <v>14595</v>
      </c>
      <c r="C29707">
        <v>224.25</v>
      </c>
    </row>
    <row r="29708" spans="1:3" x14ac:dyDescent="0.2">
      <c r="A29708" t="s">
        <v>31019</v>
      </c>
      <c r="B29708" t="s">
        <v>14595</v>
      </c>
      <c r="C29708">
        <v>224.25</v>
      </c>
    </row>
    <row r="29709" spans="1:3" x14ac:dyDescent="0.2">
      <c r="A29709" t="s">
        <v>31020</v>
      </c>
      <c r="B29709" t="s">
        <v>14595</v>
      </c>
      <c r="C29709">
        <v>224.25</v>
      </c>
    </row>
    <row r="29710" spans="1:3" x14ac:dyDescent="0.2">
      <c r="A29710" t="s">
        <v>31021</v>
      </c>
      <c r="B29710" t="s">
        <v>14595</v>
      </c>
      <c r="C29710">
        <v>281.75</v>
      </c>
    </row>
    <row r="29711" spans="1:3" x14ac:dyDescent="0.2">
      <c r="A29711" t="s">
        <v>31022</v>
      </c>
      <c r="B29711" t="s">
        <v>14595</v>
      </c>
      <c r="C29711">
        <v>224.25</v>
      </c>
    </row>
    <row r="29712" spans="1:3" x14ac:dyDescent="0.2">
      <c r="A29712" t="s">
        <v>31023</v>
      </c>
      <c r="B29712" t="s">
        <v>14595</v>
      </c>
      <c r="C29712">
        <v>224.25</v>
      </c>
    </row>
    <row r="29713" spans="1:3" x14ac:dyDescent="0.2">
      <c r="A29713" t="s">
        <v>31024</v>
      </c>
      <c r="B29713" t="s">
        <v>14595</v>
      </c>
      <c r="C29713">
        <v>224.25</v>
      </c>
    </row>
    <row r="29714" spans="1:3" x14ac:dyDescent="0.2">
      <c r="A29714" t="s">
        <v>31025</v>
      </c>
      <c r="B29714" t="s">
        <v>14595</v>
      </c>
      <c r="C29714">
        <v>224.25</v>
      </c>
    </row>
    <row r="29715" spans="1:3" x14ac:dyDescent="0.2">
      <c r="A29715" t="s">
        <v>31026</v>
      </c>
      <c r="B29715" t="s">
        <v>14595</v>
      </c>
      <c r="C29715">
        <v>224.25</v>
      </c>
    </row>
    <row r="29716" spans="1:3" x14ac:dyDescent="0.2">
      <c r="A29716" t="s">
        <v>31027</v>
      </c>
      <c r="B29716" t="s">
        <v>14595</v>
      </c>
      <c r="C29716">
        <v>224.25</v>
      </c>
    </row>
    <row r="29717" spans="1:3" x14ac:dyDescent="0.2">
      <c r="A29717" t="s">
        <v>31028</v>
      </c>
      <c r="B29717" t="s">
        <v>14595</v>
      </c>
      <c r="C29717">
        <v>224.25</v>
      </c>
    </row>
    <row r="29718" spans="1:3" x14ac:dyDescent="0.2">
      <c r="A29718" t="s">
        <v>31029</v>
      </c>
      <c r="B29718" t="s">
        <v>14595</v>
      </c>
      <c r="C29718">
        <v>224.25</v>
      </c>
    </row>
    <row r="29719" spans="1:3" x14ac:dyDescent="0.2">
      <c r="A29719" t="s">
        <v>31030</v>
      </c>
      <c r="B29719" t="s">
        <v>14595</v>
      </c>
      <c r="C29719">
        <v>224.25</v>
      </c>
    </row>
    <row r="29720" spans="1:3" x14ac:dyDescent="0.2">
      <c r="A29720" t="s">
        <v>31031</v>
      </c>
      <c r="B29720" t="s">
        <v>14595</v>
      </c>
      <c r="C29720">
        <v>224.25</v>
      </c>
    </row>
    <row r="29721" spans="1:3" x14ac:dyDescent="0.2">
      <c r="A29721" t="s">
        <v>31032</v>
      </c>
      <c r="B29721" t="s">
        <v>14595</v>
      </c>
      <c r="C29721">
        <v>224.25</v>
      </c>
    </row>
    <row r="29722" spans="1:3" x14ac:dyDescent="0.2">
      <c r="A29722" t="s">
        <v>31033</v>
      </c>
      <c r="B29722" t="s">
        <v>14595</v>
      </c>
      <c r="C29722">
        <v>224.25</v>
      </c>
    </row>
    <row r="29723" spans="1:3" x14ac:dyDescent="0.2">
      <c r="A29723" t="s">
        <v>31034</v>
      </c>
      <c r="B29723" t="s">
        <v>14595</v>
      </c>
      <c r="C29723">
        <v>224.25</v>
      </c>
    </row>
    <row r="29724" spans="1:3" x14ac:dyDescent="0.2">
      <c r="A29724" t="s">
        <v>31035</v>
      </c>
      <c r="B29724" t="s">
        <v>14595</v>
      </c>
      <c r="C29724">
        <v>224.25</v>
      </c>
    </row>
    <row r="29725" spans="1:3" x14ac:dyDescent="0.2">
      <c r="A29725" t="s">
        <v>31036</v>
      </c>
      <c r="B29725" t="s">
        <v>14595</v>
      </c>
      <c r="C29725">
        <v>224.25</v>
      </c>
    </row>
    <row r="29726" spans="1:3" x14ac:dyDescent="0.2">
      <c r="A29726" t="s">
        <v>31037</v>
      </c>
      <c r="B29726" t="s">
        <v>14595</v>
      </c>
      <c r="C29726">
        <v>224.25</v>
      </c>
    </row>
    <row r="29727" spans="1:3" x14ac:dyDescent="0.2">
      <c r="A29727" t="s">
        <v>31038</v>
      </c>
      <c r="B29727" t="s">
        <v>14595</v>
      </c>
      <c r="C29727">
        <v>224.25</v>
      </c>
    </row>
    <row r="29728" spans="1:3" x14ac:dyDescent="0.2">
      <c r="A29728" t="s">
        <v>31039</v>
      </c>
      <c r="B29728" t="s">
        <v>14595</v>
      </c>
      <c r="C29728">
        <v>224.25</v>
      </c>
    </row>
    <row r="29729" spans="1:3" x14ac:dyDescent="0.2">
      <c r="A29729" t="s">
        <v>31040</v>
      </c>
      <c r="B29729" t="s">
        <v>14595</v>
      </c>
      <c r="C29729">
        <v>224.25</v>
      </c>
    </row>
    <row r="29730" spans="1:3" x14ac:dyDescent="0.2">
      <c r="A29730" t="s">
        <v>31041</v>
      </c>
      <c r="B29730" t="s">
        <v>14595</v>
      </c>
      <c r="C29730">
        <v>224.25</v>
      </c>
    </row>
    <row r="29731" spans="1:3" x14ac:dyDescent="0.2">
      <c r="A29731" t="s">
        <v>31042</v>
      </c>
      <c r="B29731" t="s">
        <v>14595</v>
      </c>
      <c r="C29731">
        <v>224.25</v>
      </c>
    </row>
    <row r="29732" spans="1:3" x14ac:dyDescent="0.2">
      <c r="A29732" t="s">
        <v>31043</v>
      </c>
      <c r="B29732" t="s">
        <v>14595</v>
      </c>
      <c r="C29732">
        <v>224.25</v>
      </c>
    </row>
    <row r="29733" spans="1:3" x14ac:dyDescent="0.2">
      <c r="A29733" t="s">
        <v>31044</v>
      </c>
      <c r="B29733" t="s">
        <v>14595</v>
      </c>
      <c r="C29733">
        <v>224.25</v>
      </c>
    </row>
    <row r="29734" spans="1:3" x14ac:dyDescent="0.2">
      <c r="A29734" t="s">
        <v>31045</v>
      </c>
      <c r="B29734" t="s">
        <v>14595</v>
      </c>
      <c r="C29734">
        <v>224.25</v>
      </c>
    </row>
    <row r="29735" spans="1:3" x14ac:dyDescent="0.2">
      <c r="A29735" t="s">
        <v>31046</v>
      </c>
      <c r="B29735" t="s">
        <v>14595</v>
      </c>
      <c r="C29735">
        <v>224.25</v>
      </c>
    </row>
    <row r="29736" spans="1:3" x14ac:dyDescent="0.2">
      <c r="A29736" t="s">
        <v>31047</v>
      </c>
      <c r="B29736" t="s">
        <v>14595</v>
      </c>
      <c r="C29736">
        <v>224.25</v>
      </c>
    </row>
    <row r="29737" spans="1:3" x14ac:dyDescent="0.2">
      <c r="A29737" t="s">
        <v>31048</v>
      </c>
      <c r="B29737" t="s">
        <v>14595</v>
      </c>
      <c r="C29737">
        <v>224.25</v>
      </c>
    </row>
    <row r="29738" spans="1:3" x14ac:dyDescent="0.2">
      <c r="A29738" t="s">
        <v>31049</v>
      </c>
      <c r="B29738" t="s">
        <v>15687</v>
      </c>
      <c r="C29738">
        <v>230</v>
      </c>
    </row>
    <row r="29739" spans="1:3" x14ac:dyDescent="0.2">
      <c r="A29739" t="s">
        <v>31050</v>
      </c>
      <c r="B29739" t="s">
        <v>15687</v>
      </c>
      <c r="C29739">
        <v>230</v>
      </c>
    </row>
    <row r="29740" spans="1:3" x14ac:dyDescent="0.2">
      <c r="A29740" t="s">
        <v>31051</v>
      </c>
      <c r="B29740" t="s">
        <v>15689</v>
      </c>
      <c r="C29740">
        <v>2389.0100000000002</v>
      </c>
    </row>
    <row r="29741" spans="1:3" x14ac:dyDescent="0.2">
      <c r="A29741" t="s">
        <v>31052</v>
      </c>
      <c r="B29741" t="s">
        <v>27539</v>
      </c>
      <c r="C29741">
        <v>899</v>
      </c>
    </row>
    <row r="29742" spans="1:3" x14ac:dyDescent="0.2">
      <c r="A29742" t="s">
        <v>31053</v>
      </c>
      <c r="B29742" t="s">
        <v>15691</v>
      </c>
      <c r="C29742">
        <v>941.85</v>
      </c>
    </row>
    <row r="29743" spans="1:3" x14ac:dyDescent="0.2">
      <c r="A29743" t="s">
        <v>31054</v>
      </c>
      <c r="B29743" t="s">
        <v>19058</v>
      </c>
      <c r="C29743">
        <v>2510.4499999999998</v>
      </c>
    </row>
    <row r="29744" spans="1:3" x14ac:dyDescent="0.2">
      <c r="A29744" t="s">
        <v>31055</v>
      </c>
      <c r="B29744" t="s">
        <v>15501</v>
      </c>
      <c r="C29744">
        <v>331.2</v>
      </c>
    </row>
    <row r="29745" spans="1:3" x14ac:dyDescent="0.2">
      <c r="A29745" t="s">
        <v>31056</v>
      </c>
      <c r="B29745" t="s">
        <v>14595</v>
      </c>
      <c r="C29745">
        <v>224.25</v>
      </c>
    </row>
    <row r="29746" spans="1:3" x14ac:dyDescent="0.2">
      <c r="A29746" t="s">
        <v>31057</v>
      </c>
      <c r="B29746" t="s">
        <v>14595</v>
      </c>
      <c r="C29746">
        <v>281.75</v>
      </c>
    </row>
    <row r="29747" spans="1:3" x14ac:dyDescent="0.2">
      <c r="A29747" t="s">
        <v>31058</v>
      </c>
      <c r="B29747" t="s">
        <v>14595</v>
      </c>
      <c r="C29747">
        <v>281.75</v>
      </c>
    </row>
    <row r="29748" spans="1:3" x14ac:dyDescent="0.2">
      <c r="A29748" t="s">
        <v>31059</v>
      </c>
      <c r="B29748" t="s">
        <v>14595</v>
      </c>
      <c r="C29748">
        <v>281.75</v>
      </c>
    </row>
    <row r="29749" spans="1:3" x14ac:dyDescent="0.2">
      <c r="A29749" t="s">
        <v>31060</v>
      </c>
      <c r="B29749" t="s">
        <v>14595</v>
      </c>
      <c r="C29749">
        <v>281.75</v>
      </c>
    </row>
    <row r="29750" spans="1:3" x14ac:dyDescent="0.2">
      <c r="A29750" t="s">
        <v>31061</v>
      </c>
      <c r="B29750" t="s">
        <v>14595</v>
      </c>
      <c r="C29750">
        <v>281.75</v>
      </c>
    </row>
    <row r="29751" spans="1:3" x14ac:dyDescent="0.2">
      <c r="A29751" t="s">
        <v>31062</v>
      </c>
      <c r="B29751" t="s">
        <v>14595</v>
      </c>
      <c r="C29751">
        <v>281.75</v>
      </c>
    </row>
    <row r="29752" spans="1:3" x14ac:dyDescent="0.2">
      <c r="A29752" t="s">
        <v>31063</v>
      </c>
      <c r="B29752" t="s">
        <v>14595</v>
      </c>
      <c r="C29752">
        <v>281.75</v>
      </c>
    </row>
    <row r="29753" spans="1:3" x14ac:dyDescent="0.2">
      <c r="A29753" t="s">
        <v>31064</v>
      </c>
      <c r="B29753" t="s">
        <v>14595</v>
      </c>
      <c r="C29753">
        <v>281.75</v>
      </c>
    </row>
    <row r="29754" spans="1:3" x14ac:dyDescent="0.2">
      <c r="A29754" t="s">
        <v>31065</v>
      </c>
      <c r="B29754" t="s">
        <v>14595</v>
      </c>
      <c r="C29754">
        <v>281.75</v>
      </c>
    </row>
    <row r="29755" spans="1:3" x14ac:dyDescent="0.2">
      <c r="A29755" t="s">
        <v>31066</v>
      </c>
      <c r="B29755" t="s">
        <v>15338</v>
      </c>
      <c r="C29755">
        <v>264.5</v>
      </c>
    </row>
    <row r="29756" spans="1:3" x14ac:dyDescent="0.2">
      <c r="A29756" t="s">
        <v>31067</v>
      </c>
      <c r="B29756" t="s">
        <v>14595</v>
      </c>
      <c r="C29756">
        <v>281.75</v>
      </c>
    </row>
    <row r="29757" spans="1:3" x14ac:dyDescent="0.2">
      <c r="A29757" t="s">
        <v>31068</v>
      </c>
      <c r="B29757" t="s">
        <v>14595</v>
      </c>
      <c r="C29757">
        <v>281.75</v>
      </c>
    </row>
    <row r="29758" spans="1:3" x14ac:dyDescent="0.2">
      <c r="A29758" t="s">
        <v>31069</v>
      </c>
      <c r="B29758" t="s">
        <v>14595</v>
      </c>
      <c r="C29758">
        <v>281.75</v>
      </c>
    </row>
    <row r="29759" spans="1:3" x14ac:dyDescent="0.2">
      <c r="A29759" t="s">
        <v>31070</v>
      </c>
      <c r="B29759" t="s">
        <v>14595</v>
      </c>
      <c r="C29759">
        <v>281.75</v>
      </c>
    </row>
    <row r="29760" spans="1:3" x14ac:dyDescent="0.2">
      <c r="A29760" t="s">
        <v>31071</v>
      </c>
      <c r="B29760" t="s">
        <v>14595</v>
      </c>
      <c r="C29760">
        <v>281.75</v>
      </c>
    </row>
    <row r="29761" spans="1:3" x14ac:dyDescent="0.2">
      <c r="A29761" t="s">
        <v>31072</v>
      </c>
      <c r="B29761" t="s">
        <v>14595</v>
      </c>
      <c r="C29761">
        <v>281.75</v>
      </c>
    </row>
    <row r="29762" spans="1:3" x14ac:dyDescent="0.2">
      <c r="A29762" t="s">
        <v>31073</v>
      </c>
      <c r="B29762" t="s">
        <v>14595</v>
      </c>
      <c r="C29762">
        <v>281.75</v>
      </c>
    </row>
    <row r="29763" spans="1:3" x14ac:dyDescent="0.2">
      <c r="A29763" t="s">
        <v>31074</v>
      </c>
      <c r="B29763" t="s">
        <v>14595</v>
      </c>
      <c r="C29763">
        <v>281.75</v>
      </c>
    </row>
    <row r="29764" spans="1:3" x14ac:dyDescent="0.2">
      <c r="A29764" t="s">
        <v>31075</v>
      </c>
      <c r="B29764" t="s">
        <v>14595</v>
      </c>
      <c r="C29764">
        <v>281.75</v>
      </c>
    </row>
    <row r="29765" spans="1:3" x14ac:dyDescent="0.2">
      <c r="A29765" t="s">
        <v>31076</v>
      </c>
      <c r="B29765" t="s">
        <v>14595</v>
      </c>
      <c r="C29765">
        <v>281.75</v>
      </c>
    </row>
    <row r="29766" spans="1:3" x14ac:dyDescent="0.2">
      <c r="A29766" t="s">
        <v>31077</v>
      </c>
      <c r="B29766" t="s">
        <v>14595</v>
      </c>
      <c r="C29766">
        <v>281.75</v>
      </c>
    </row>
    <row r="29767" spans="1:3" x14ac:dyDescent="0.2">
      <c r="A29767" t="s">
        <v>31078</v>
      </c>
      <c r="B29767" t="s">
        <v>14595</v>
      </c>
      <c r="C29767">
        <v>281.75</v>
      </c>
    </row>
    <row r="29768" spans="1:3" x14ac:dyDescent="0.2">
      <c r="A29768" t="s">
        <v>31079</v>
      </c>
      <c r="B29768" t="s">
        <v>14595</v>
      </c>
      <c r="C29768">
        <v>281.75</v>
      </c>
    </row>
    <row r="29769" spans="1:3" x14ac:dyDescent="0.2">
      <c r="A29769" t="s">
        <v>31080</v>
      </c>
      <c r="B29769" t="s">
        <v>14595</v>
      </c>
      <c r="C29769">
        <v>281.75</v>
      </c>
    </row>
    <row r="29770" spans="1:3" x14ac:dyDescent="0.2">
      <c r="A29770" t="s">
        <v>31081</v>
      </c>
      <c r="B29770" t="s">
        <v>14595</v>
      </c>
      <c r="C29770">
        <v>281.75</v>
      </c>
    </row>
    <row r="29771" spans="1:3" x14ac:dyDescent="0.2">
      <c r="A29771" t="s">
        <v>31082</v>
      </c>
      <c r="B29771" t="s">
        <v>14595</v>
      </c>
      <c r="C29771">
        <v>281.75</v>
      </c>
    </row>
    <row r="29772" spans="1:3" x14ac:dyDescent="0.2">
      <c r="A29772" t="s">
        <v>31083</v>
      </c>
      <c r="B29772" t="s">
        <v>14595</v>
      </c>
      <c r="C29772">
        <v>281.75</v>
      </c>
    </row>
    <row r="29773" spans="1:3" x14ac:dyDescent="0.2">
      <c r="A29773" t="s">
        <v>31084</v>
      </c>
      <c r="B29773" t="s">
        <v>14595</v>
      </c>
      <c r="C29773">
        <v>281.75</v>
      </c>
    </row>
    <row r="29774" spans="1:3" x14ac:dyDescent="0.2">
      <c r="A29774" t="s">
        <v>31085</v>
      </c>
      <c r="B29774" t="s">
        <v>15590</v>
      </c>
      <c r="C29774">
        <v>2865.22</v>
      </c>
    </row>
    <row r="29775" spans="1:3" x14ac:dyDescent="0.2">
      <c r="A29775" t="s">
        <v>31086</v>
      </c>
      <c r="B29775" t="s">
        <v>15724</v>
      </c>
      <c r="C29775">
        <v>701.5</v>
      </c>
    </row>
    <row r="29776" spans="1:3" x14ac:dyDescent="0.2">
      <c r="A29776" t="s">
        <v>31087</v>
      </c>
      <c r="B29776" t="s">
        <v>15715</v>
      </c>
      <c r="C29776">
        <v>2985.4</v>
      </c>
    </row>
    <row r="29777" spans="1:3" x14ac:dyDescent="0.2">
      <c r="A29777" t="s">
        <v>31088</v>
      </c>
      <c r="B29777" t="s">
        <v>15726</v>
      </c>
      <c r="C29777">
        <v>1201.75</v>
      </c>
    </row>
    <row r="29778" spans="1:3" x14ac:dyDescent="0.2">
      <c r="A29778" t="s">
        <v>31089</v>
      </c>
      <c r="B29778" t="s">
        <v>14595</v>
      </c>
      <c r="C29778">
        <v>224.25</v>
      </c>
    </row>
    <row r="29779" spans="1:3" x14ac:dyDescent="0.2">
      <c r="A29779" t="s">
        <v>31090</v>
      </c>
      <c r="B29779" t="s">
        <v>14595</v>
      </c>
      <c r="C29779">
        <v>224.25</v>
      </c>
    </row>
    <row r="29780" spans="1:3" x14ac:dyDescent="0.2">
      <c r="A29780" t="s">
        <v>31091</v>
      </c>
      <c r="B29780" t="s">
        <v>14634</v>
      </c>
      <c r="C29780">
        <v>232.3</v>
      </c>
    </row>
    <row r="29781" spans="1:3" x14ac:dyDescent="0.2">
      <c r="A29781" t="s">
        <v>31092</v>
      </c>
      <c r="B29781" t="s">
        <v>14634</v>
      </c>
      <c r="C29781">
        <v>232.3</v>
      </c>
    </row>
    <row r="29782" spans="1:3" x14ac:dyDescent="0.2">
      <c r="A29782" t="s">
        <v>31093</v>
      </c>
      <c r="B29782" t="s">
        <v>14634</v>
      </c>
      <c r="C29782">
        <v>232.3</v>
      </c>
    </row>
    <row r="29783" spans="1:3" x14ac:dyDescent="0.2">
      <c r="A29783" t="s">
        <v>31094</v>
      </c>
      <c r="B29783" t="s">
        <v>14643</v>
      </c>
      <c r="C29783">
        <v>8663.84</v>
      </c>
    </row>
    <row r="29784" spans="1:3" x14ac:dyDescent="0.2">
      <c r="A29784" t="s">
        <v>31095</v>
      </c>
      <c r="B29784" t="s">
        <v>14660</v>
      </c>
      <c r="C29784">
        <v>1189.0999999999999</v>
      </c>
    </row>
    <row r="29785" spans="1:3" x14ac:dyDescent="0.2">
      <c r="A29785" t="s">
        <v>31096</v>
      </c>
      <c r="B29785" t="s">
        <v>14737</v>
      </c>
      <c r="C29785">
        <v>416.76</v>
      </c>
    </row>
    <row r="29786" spans="1:3" x14ac:dyDescent="0.2">
      <c r="A29786" t="s">
        <v>31097</v>
      </c>
      <c r="B29786" t="s">
        <v>14595</v>
      </c>
      <c r="C29786">
        <v>304.75</v>
      </c>
    </row>
    <row r="29787" spans="1:3" x14ac:dyDescent="0.2">
      <c r="A29787" t="s">
        <v>31098</v>
      </c>
      <c r="B29787" t="s">
        <v>14628</v>
      </c>
      <c r="C29787">
        <v>1205.2</v>
      </c>
    </row>
    <row r="29788" spans="1:3" x14ac:dyDescent="0.2">
      <c r="A29788" t="s">
        <v>31099</v>
      </c>
      <c r="B29788" t="s">
        <v>14634</v>
      </c>
      <c r="C29788">
        <v>232.3</v>
      </c>
    </row>
    <row r="29789" spans="1:3" x14ac:dyDescent="0.2">
      <c r="A29789" t="s">
        <v>31100</v>
      </c>
      <c r="B29789" t="s">
        <v>14634</v>
      </c>
      <c r="C29789">
        <v>232.3</v>
      </c>
    </row>
    <row r="29790" spans="1:3" x14ac:dyDescent="0.2">
      <c r="A29790" t="s">
        <v>31101</v>
      </c>
      <c r="B29790" t="s">
        <v>14634</v>
      </c>
      <c r="C29790">
        <v>232.3</v>
      </c>
    </row>
    <row r="29791" spans="1:3" x14ac:dyDescent="0.2">
      <c r="A29791" t="s">
        <v>31102</v>
      </c>
      <c r="B29791" t="s">
        <v>14591</v>
      </c>
      <c r="C29791">
        <v>1242</v>
      </c>
    </row>
    <row r="29792" spans="1:3" x14ac:dyDescent="0.2">
      <c r="A29792" t="s">
        <v>31103</v>
      </c>
      <c r="B29792" t="s">
        <v>14591</v>
      </c>
      <c r="C29792">
        <v>1242</v>
      </c>
    </row>
    <row r="29793" spans="1:3" x14ac:dyDescent="0.2">
      <c r="A29793" t="s">
        <v>31104</v>
      </c>
      <c r="B29793" t="s">
        <v>14591</v>
      </c>
      <c r="C29793">
        <v>1242</v>
      </c>
    </row>
    <row r="29794" spans="1:3" x14ac:dyDescent="0.2">
      <c r="A29794" t="s">
        <v>31105</v>
      </c>
      <c r="B29794" t="s">
        <v>14834</v>
      </c>
      <c r="C29794">
        <v>223.1</v>
      </c>
    </row>
    <row r="29795" spans="1:3" x14ac:dyDescent="0.2">
      <c r="A29795" t="s">
        <v>31106</v>
      </c>
      <c r="B29795" t="s">
        <v>14834</v>
      </c>
      <c r="C29795">
        <v>223.1</v>
      </c>
    </row>
    <row r="29796" spans="1:3" x14ac:dyDescent="0.2">
      <c r="A29796" t="s">
        <v>31107</v>
      </c>
      <c r="B29796" t="s">
        <v>14834</v>
      </c>
      <c r="C29796">
        <v>223.1</v>
      </c>
    </row>
    <row r="29797" spans="1:3" x14ac:dyDescent="0.2">
      <c r="A29797" t="s">
        <v>31108</v>
      </c>
      <c r="B29797" t="s">
        <v>14834</v>
      </c>
      <c r="C29797">
        <v>223.1</v>
      </c>
    </row>
    <row r="29798" spans="1:3" x14ac:dyDescent="0.2">
      <c r="A29798" t="s">
        <v>31109</v>
      </c>
      <c r="B29798" t="s">
        <v>14834</v>
      </c>
      <c r="C29798">
        <v>223.1</v>
      </c>
    </row>
    <row r="29799" spans="1:3" x14ac:dyDescent="0.2">
      <c r="A29799" t="s">
        <v>31110</v>
      </c>
      <c r="B29799" t="s">
        <v>14834</v>
      </c>
      <c r="C29799">
        <v>223.1</v>
      </c>
    </row>
    <row r="29800" spans="1:3" x14ac:dyDescent="0.2">
      <c r="A29800" t="s">
        <v>31111</v>
      </c>
      <c r="B29800" t="s">
        <v>71</v>
      </c>
      <c r="C29800">
        <v>223.1</v>
      </c>
    </row>
    <row r="29801" spans="1:3" x14ac:dyDescent="0.2">
      <c r="A29801" t="s">
        <v>31112</v>
      </c>
      <c r="B29801" t="s">
        <v>71</v>
      </c>
      <c r="C29801">
        <v>223.1</v>
      </c>
    </row>
    <row r="29802" spans="1:3" x14ac:dyDescent="0.2">
      <c r="A29802" t="s">
        <v>31113</v>
      </c>
      <c r="B29802" t="s">
        <v>71</v>
      </c>
      <c r="C29802">
        <v>223.1</v>
      </c>
    </row>
    <row r="29803" spans="1:3" x14ac:dyDescent="0.2">
      <c r="A29803" t="s">
        <v>31114</v>
      </c>
      <c r="B29803" t="s">
        <v>71</v>
      </c>
      <c r="C29803">
        <v>223.1</v>
      </c>
    </row>
    <row r="29804" spans="1:3" x14ac:dyDescent="0.2">
      <c r="A29804" t="s">
        <v>31115</v>
      </c>
      <c r="B29804" t="s">
        <v>71</v>
      </c>
      <c r="C29804">
        <v>223.1</v>
      </c>
    </row>
    <row r="29805" spans="1:3" x14ac:dyDescent="0.2">
      <c r="A29805" t="s">
        <v>31116</v>
      </c>
      <c r="B29805" t="s">
        <v>14883</v>
      </c>
      <c r="C29805">
        <v>1349</v>
      </c>
    </row>
    <row r="29806" spans="1:3" x14ac:dyDescent="0.2">
      <c r="A29806" t="s">
        <v>31117</v>
      </c>
      <c r="B29806" t="s">
        <v>14883</v>
      </c>
      <c r="C29806">
        <v>1349</v>
      </c>
    </row>
    <row r="29807" spans="1:3" x14ac:dyDescent="0.2">
      <c r="A29807" t="s">
        <v>31118</v>
      </c>
      <c r="B29807" t="s">
        <v>14883</v>
      </c>
      <c r="C29807">
        <v>1349</v>
      </c>
    </row>
    <row r="29808" spans="1:3" x14ac:dyDescent="0.2">
      <c r="A29808" t="s">
        <v>31119</v>
      </c>
      <c r="B29808" t="s">
        <v>14883</v>
      </c>
      <c r="C29808">
        <v>1349</v>
      </c>
    </row>
    <row r="29809" spans="1:3" x14ac:dyDescent="0.2">
      <c r="A29809" t="s">
        <v>31120</v>
      </c>
      <c r="B29809" t="s">
        <v>14883</v>
      </c>
      <c r="C29809">
        <v>1349</v>
      </c>
    </row>
    <row r="29810" spans="1:3" x14ac:dyDescent="0.2">
      <c r="A29810" t="s">
        <v>31121</v>
      </c>
      <c r="B29810" t="s">
        <v>14883</v>
      </c>
      <c r="C29810">
        <v>1349</v>
      </c>
    </row>
    <row r="29811" spans="1:3" x14ac:dyDescent="0.2">
      <c r="A29811" t="s">
        <v>31122</v>
      </c>
      <c r="B29811" t="s">
        <v>14883</v>
      </c>
      <c r="C29811">
        <v>1349</v>
      </c>
    </row>
    <row r="29812" spans="1:3" x14ac:dyDescent="0.2">
      <c r="A29812" t="s">
        <v>31123</v>
      </c>
      <c r="B29812" t="s">
        <v>14778</v>
      </c>
      <c r="C29812">
        <v>151.80000000000001</v>
      </c>
    </row>
    <row r="29813" spans="1:3" x14ac:dyDescent="0.2">
      <c r="A29813" t="s">
        <v>31124</v>
      </c>
      <c r="B29813" t="s">
        <v>14778</v>
      </c>
      <c r="C29813">
        <v>151.80000000000001</v>
      </c>
    </row>
    <row r="29814" spans="1:3" x14ac:dyDescent="0.2">
      <c r="A29814" t="s">
        <v>31125</v>
      </c>
      <c r="B29814" t="s">
        <v>14634</v>
      </c>
      <c r="C29814">
        <v>232.3</v>
      </c>
    </row>
    <row r="29815" spans="1:3" x14ac:dyDescent="0.2">
      <c r="A29815" t="s">
        <v>31126</v>
      </c>
      <c r="B29815" t="s">
        <v>14620</v>
      </c>
      <c r="C29815">
        <v>457.7</v>
      </c>
    </row>
    <row r="29816" spans="1:3" x14ac:dyDescent="0.2">
      <c r="A29816" t="s">
        <v>31127</v>
      </c>
      <c r="B29816" t="s">
        <v>14620</v>
      </c>
      <c r="C29816">
        <v>457.7</v>
      </c>
    </row>
    <row r="29817" spans="1:3" x14ac:dyDescent="0.2">
      <c r="A29817" t="s">
        <v>31128</v>
      </c>
      <c r="B29817" t="s">
        <v>14620</v>
      </c>
      <c r="C29817">
        <v>457.7</v>
      </c>
    </row>
    <row r="29818" spans="1:3" x14ac:dyDescent="0.2">
      <c r="A29818" t="s">
        <v>31129</v>
      </c>
      <c r="B29818" t="s">
        <v>14620</v>
      </c>
      <c r="C29818">
        <v>457.7</v>
      </c>
    </row>
    <row r="29819" spans="1:3" x14ac:dyDescent="0.2">
      <c r="A29819" t="s">
        <v>31130</v>
      </c>
      <c r="B29819" t="s">
        <v>14620</v>
      </c>
      <c r="C29819">
        <v>457.7</v>
      </c>
    </row>
    <row r="29820" spans="1:3" x14ac:dyDescent="0.2">
      <c r="A29820" t="s">
        <v>31131</v>
      </c>
      <c r="B29820" t="s">
        <v>14620</v>
      </c>
      <c r="C29820">
        <v>457.7</v>
      </c>
    </row>
    <row r="29821" spans="1:3" x14ac:dyDescent="0.2">
      <c r="A29821" t="s">
        <v>31132</v>
      </c>
      <c r="B29821" t="s">
        <v>14620</v>
      </c>
      <c r="C29821">
        <v>457.7</v>
      </c>
    </row>
    <row r="29822" spans="1:3" x14ac:dyDescent="0.2">
      <c r="A29822" t="s">
        <v>31133</v>
      </c>
      <c r="B29822" t="s">
        <v>14630</v>
      </c>
      <c r="C29822">
        <v>1179.4100000000001</v>
      </c>
    </row>
    <row r="29823" spans="1:3" x14ac:dyDescent="0.2">
      <c r="A29823" t="s">
        <v>31134</v>
      </c>
      <c r="B29823" t="s">
        <v>14630</v>
      </c>
      <c r="C29823">
        <v>1179.4100000000001</v>
      </c>
    </row>
    <row r="29824" spans="1:3" x14ac:dyDescent="0.2">
      <c r="A29824" t="s">
        <v>31135</v>
      </c>
      <c r="B29824" t="s">
        <v>14620</v>
      </c>
      <c r="C29824">
        <v>457.7</v>
      </c>
    </row>
    <row r="29825" spans="1:3" x14ac:dyDescent="0.2">
      <c r="A29825" t="s">
        <v>31136</v>
      </c>
      <c r="B29825" t="s">
        <v>14620</v>
      </c>
      <c r="C29825">
        <v>457.7</v>
      </c>
    </row>
    <row r="29826" spans="1:3" x14ac:dyDescent="0.2">
      <c r="A29826" t="s">
        <v>31137</v>
      </c>
      <c r="B29826" t="s">
        <v>14620</v>
      </c>
      <c r="C29826">
        <v>457.7</v>
      </c>
    </row>
    <row r="29827" spans="1:3" x14ac:dyDescent="0.2">
      <c r="A29827" t="s">
        <v>31138</v>
      </c>
      <c r="B29827" t="s">
        <v>16615</v>
      </c>
      <c r="C29827">
        <v>1219</v>
      </c>
    </row>
    <row r="29828" spans="1:3" x14ac:dyDescent="0.2">
      <c r="A29828" t="s">
        <v>31139</v>
      </c>
      <c r="B29828" t="s">
        <v>14686</v>
      </c>
      <c r="C29828">
        <v>782</v>
      </c>
    </row>
    <row r="29829" spans="1:3" x14ac:dyDescent="0.2">
      <c r="A29829" t="s">
        <v>31140</v>
      </c>
      <c r="B29829" t="s">
        <v>14686</v>
      </c>
      <c r="C29829">
        <v>782</v>
      </c>
    </row>
    <row r="29830" spans="1:3" x14ac:dyDescent="0.2">
      <c r="A29830" t="s">
        <v>31141</v>
      </c>
      <c r="B29830" t="s">
        <v>14620</v>
      </c>
      <c r="C29830">
        <v>457.7</v>
      </c>
    </row>
    <row r="29831" spans="1:3" x14ac:dyDescent="0.2">
      <c r="A29831" t="s">
        <v>31142</v>
      </c>
      <c r="B29831" t="s">
        <v>14620</v>
      </c>
      <c r="C29831">
        <v>457.7</v>
      </c>
    </row>
    <row r="29832" spans="1:3" x14ac:dyDescent="0.2">
      <c r="A29832" t="s">
        <v>31143</v>
      </c>
      <c r="B29832" t="s">
        <v>15173</v>
      </c>
      <c r="C29832">
        <v>345</v>
      </c>
    </row>
    <row r="29833" spans="1:3" x14ac:dyDescent="0.2">
      <c r="A29833" t="s">
        <v>31144</v>
      </c>
      <c r="B29833" t="s">
        <v>595</v>
      </c>
      <c r="C29833">
        <v>772</v>
      </c>
    </row>
    <row r="29834" spans="1:3" x14ac:dyDescent="0.2">
      <c r="A29834" t="s">
        <v>31145</v>
      </c>
      <c r="B29834" t="s">
        <v>178</v>
      </c>
      <c r="C29834">
        <v>9740.5</v>
      </c>
    </row>
    <row r="29835" spans="1:3" x14ac:dyDescent="0.2">
      <c r="A29835" t="s">
        <v>31146</v>
      </c>
      <c r="B29835" t="s">
        <v>14692</v>
      </c>
      <c r="C29835">
        <v>468</v>
      </c>
    </row>
    <row r="29836" spans="1:3" x14ac:dyDescent="0.2">
      <c r="A29836" t="s">
        <v>31147</v>
      </c>
      <c r="B29836" t="s">
        <v>16051</v>
      </c>
      <c r="C29836">
        <v>1329</v>
      </c>
    </row>
    <row r="29837" spans="1:3" x14ac:dyDescent="0.2">
      <c r="A29837" t="s">
        <v>31148</v>
      </c>
      <c r="B29837" t="s">
        <v>14623</v>
      </c>
      <c r="C29837">
        <v>1161.5</v>
      </c>
    </row>
    <row r="29838" spans="1:3" x14ac:dyDescent="0.2">
      <c r="A29838" t="s">
        <v>31149</v>
      </c>
      <c r="B29838" t="s">
        <v>14755</v>
      </c>
      <c r="C29838">
        <v>448</v>
      </c>
    </row>
    <row r="29839" spans="1:3" x14ac:dyDescent="0.2">
      <c r="A29839" t="s">
        <v>31150</v>
      </c>
      <c r="B29839" t="s">
        <v>9</v>
      </c>
      <c r="C29839">
        <v>569.25</v>
      </c>
    </row>
    <row r="29840" spans="1:3" x14ac:dyDescent="0.2">
      <c r="A29840" t="s">
        <v>31151</v>
      </c>
      <c r="B29840" t="s">
        <v>14758</v>
      </c>
      <c r="C29840">
        <v>349</v>
      </c>
    </row>
    <row r="29841" spans="1:3" x14ac:dyDescent="0.2">
      <c r="A29841" t="s">
        <v>31152</v>
      </c>
      <c r="B29841" t="s">
        <v>14758</v>
      </c>
      <c r="C29841">
        <v>349</v>
      </c>
    </row>
    <row r="29842" spans="1:3" x14ac:dyDescent="0.2">
      <c r="A29842" t="s">
        <v>31153</v>
      </c>
      <c r="B29842" t="s">
        <v>14758</v>
      </c>
      <c r="C29842">
        <v>349</v>
      </c>
    </row>
    <row r="29843" spans="1:3" x14ac:dyDescent="0.2">
      <c r="A29843" t="s">
        <v>31154</v>
      </c>
      <c r="B29843" t="s">
        <v>14758</v>
      </c>
      <c r="C29843">
        <v>349</v>
      </c>
    </row>
    <row r="29844" spans="1:3" x14ac:dyDescent="0.2">
      <c r="A29844" t="s">
        <v>31155</v>
      </c>
      <c r="B29844" t="s">
        <v>14626</v>
      </c>
      <c r="C29844">
        <v>839.5</v>
      </c>
    </row>
    <row r="29845" spans="1:3" x14ac:dyDescent="0.2">
      <c r="A29845" t="s">
        <v>31156</v>
      </c>
      <c r="B29845" t="s">
        <v>14628</v>
      </c>
      <c r="C29845">
        <v>1205.2</v>
      </c>
    </row>
    <row r="29846" spans="1:3" x14ac:dyDescent="0.2">
      <c r="A29846" t="s">
        <v>31157</v>
      </c>
      <c r="B29846" t="s">
        <v>14628</v>
      </c>
      <c r="C29846">
        <v>1205.2</v>
      </c>
    </row>
    <row r="29847" spans="1:3" x14ac:dyDescent="0.2">
      <c r="A29847" t="s">
        <v>31158</v>
      </c>
      <c r="B29847" t="s">
        <v>14634</v>
      </c>
      <c r="C29847">
        <v>232.3</v>
      </c>
    </row>
    <row r="29848" spans="1:3" x14ac:dyDescent="0.2">
      <c r="A29848" t="s">
        <v>31159</v>
      </c>
      <c r="B29848" t="s">
        <v>14634</v>
      </c>
      <c r="C29848">
        <v>232.3</v>
      </c>
    </row>
    <row r="29849" spans="1:3" x14ac:dyDescent="0.2">
      <c r="A29849" t="s">
        <v>31160</v>
      </c>
      <c r="B29849" t="s">
        <v>14778</v>
      </c>
      <c r="C29849">
        <v>151.80000000000001</v>
      </c>
    </row>
    <row r="29850" spans="1:3" x14ac:dyDescent="0.2">
      <c r="A29850" t="s">
        <v>31161</v>
      </c>
      <c r="B29850" t="s">
        <v>14595</v>
      </c>
      <c r="C29850">
        <v>188.6</v>
      </c>
    </row>
    <row r="29851" spans="1:3" x14ac:dyDescent="0.2">
      <c r="A29851" t="s">
        <v>31162</v>
      </c>
      <c r="B29851" t="s">
        <v>14595</v>
      </c>
      <c r="C29851">
        <v>188.6</v>
      </c>
    </row>
    <row r="29852" spans="1:3" x14ac:dyDescent="0.2">
      <c r="A29852" t="s">
        <v>31163</v>
      </c>
      <c r="B29852" t="s">
        <v>14595</v>
      </c>
      <c r="C29852">
        <v>188.6</v>
      </c>
    </row>
    <row r="29853" spans="1:3" x14ac:dyDescent="0.2">
      <c r="A29853" t="s">
        <v>31164</v>
      </c>
      <c r="B29853" t="s">
        <v>14595</v>
      </c>
      <c r="C29853">
        <v>188.6</v>
      </c>
    </row>
    <row r="29854" spans="1:3" x14ac:dyDescent="0.2">
      <c r="A29854" t="s">
        <v>31165</v>
      </c>
      <c r="B29854" t="s">
        <v>14595</v>
      </c>
      <c r="C29854">
        <v>188.6</v>
      </c>
    </row>
    <row r="29855" spans="1:3" x14ac:dyDescent="0.2">
      <c r="A29855" t="s">
        <v>31166</v>
      </c>
      <c r="B29855" t="s">
        <v>14595</v>
      </c>
      <c r="C29855">
        <v>188.6</v>
      </c>
    </row>
    <row r="29856" spans="1:3" x14ac:dyDescent="0.2">
      <c r="A29856" t="s">
        <v>31167</v>
      </c>
      <c r="B29856" t="s">
        <v>14595</v>
      </c>
      <c r="C29856">
        <v>188.6</v>
      </c>
    </row>
    <row r="29857" spans="1:3" x14ac:dyDescent="0.2">
      <c r="A29857" t="s">
        <v>31168</v>
      </c>
      <c r="B29857" t="s">
        <v>14595</v>
      </c>
      <c r="C29857">
        <v>188.6</v>
      </c>
    </row>
    <row r="29858" spans="1:3" x14ac:dyDescent="0.2">
      <c r="A29858" t="s">
        <v>31169</v>
      </c>
      <c r="B29858" t="s">
        <v>14595</v>
      </c>
      <c r="C29858">
        <v>188.6</v>
      </c>
    </row>
    <row r="29859" spans="1:3" x14ac:dyDescent="0.2">
      <c r="A29859" t="s">
        <v>31170</v>
      </c>
      <c r="B29859" t="s">
        <v>14595</v>
      </c>
      <c r="C29859">
        <v>188.6</v>
      </c>
    </row>
    <row r="29860" spans="1:3" x14ac:dyDescent="0.2">
      <c r="A29860" t="s">
        <v>31171</v>
      </c>
      <c r="B29860" t="s">
        <v>14595</v>
      </c>
      <c r="C29860">
        <v>188.6</v>
      </c>
    </row>
    <row r="29861" spans="1:3" x14ac:dyDescent="0.2">
      <c r="A29861" t="s">
        <v>31172</v>
      </c>
      <c r="B29861" t="s">
        <v>14595</v>
      </c>
      <c r="C29861">
        <v>188.6</v>
      </c>
    </row>
    <row r="29862" spans="1:3" x14ac:dyDescent="0.2">
      <c r="A29862" t="s">
        <v>31173</v>
      </c>
      <c r="B29862" t="s">
        <v>14595</v>
      </c>
      <c r="C29862">
        <v>188.6</v>
      </c>
    </row>
    <row r="29863" spans="1:3" x14ac:dyDescent="0.2">
      <c r="A29863" t="s">
        <v>31174</v>
      </c>
      <c r="B29863" t="s">
        <v>14595</v>
      </c>
      <c r="C29863">
        <v>188.6</v>
      </c>
    </row>
    <row r="29864" spans="1:3" x14ac:dyDescent="0.2">
      <c r="A29864" t="s">
        <v>31175</v>
      </c>
      <c r="B29864" t="s">
        <v>14595</v>
      </c>
      <c r="C29864">
        <v>188.6</v>
      </c>
    </row>
    <row r="29865" spans="1:3" x14ac:dyDescent="0.2">
      <c r="A29865" t="s">
        <v>31176</v>
      </c>
      <c r="B29865" t="s">
        <v>14595</v>
      </c>
      <c r="C29865">
        <v>188.6</v>
      </c>
    </row>
    <row r="29866" spans="1:3" x14ac:dyDescent="0.2">
      <c r="A29866" t="s">
        <v>31177</v>
      </c>
      <c r="B29866" t="s">
        <v>14595</v>
      </c>
      <c r="C29866">
        <v>188.6</v>
      </c>
    </row>
    <row r="29867" spans="1:3" x14ac:dyDescent="0.2">
      <c r="A29867" t="s">
        <v>31178</v>
      </c>
      <c r="B29867" t="s">
        <v>14595</v>
      </c>
      <c r="C29867">
        <v>188.6</v>
      </c>
    </row>
    <row r="29868" spans="1:3" x14ac:dyDescent="0.2">
      <c r="A29868" t="s">
        <v>31179</v>
      </c>
      <c r="B29868" t="s">
        <v>14595</v>
      </c>
      <c r="C29868">
        <v>188.6</v>
      </c>
    </row>
    <row r="29869" spans="1:3" x14ac:dyDescent="0.2">
      <c r="A29869" t="s">
        <v>31180</v>
      </c>
      <c r="B29869" t="s">
        <v>14595</v>
      </c>
      <c r="C29869">
        <v>188.6</v>
      </c>
    </row>
    <row r="29870" spans="1:3" x14ac:dyDescent="0.2">
      <c r="A29870" t="s">
        <v>31181</v>
      </c>
      <c r="B29870" t="s">
        <v>14595</v>
      </c>
      <c r="C29870">
        <v>188.6</v>
      </c>
    </row>
    <row r="29871" spans="1:3" x14ac:dyDescent="0.2">
      <c r="A29871" t="s">
        <v>31182</v>
      </c>
      <c r="B29871" t="s">
        <v>14595</v>
      </c>
      <c r="C29871">
        <v>219.65</v>
      </c>
    </row>
    <row r="29872" spans="1:3" x14ac:dyDescent="0.2">
      <c r="A29872" t="s">
        <v>31183</v>
      </c>
      <c r="B29872" t="s">
        <v>14595</v>
      </c>
      <c r="C29872">
        <v>219.65</v>
      </c>
    </row>
    <row r="29873" spans="1:3" x14ac:dyDescent="0.2">
      <c r="A29873" t="s">
        <v>31184</v>
      </c>
      <c r="B29873" t="s">
        <v>14595</v>
      </c>
      <c r="C29873">
        <v>219.65</v>
      </c>
    </row>
    <row r="29874" spans="1:3" x14ac:dyDescent="0.2">
      <c r="A29874" t="s">
        <v>31185</v>
      </c>
      <c r="B29874" t="s">
        <v>14595</v>
      </c>
      <c r="C29874">
        <v>219.65</v>
      </c>
    </row>
    <row r="29875" spans="1:3" x14ac:dyDescent="0.2">
      <c r="A29875" t="s">
        <v>31186</v>
      </c>
      <c r="B29875" t="s">
        <v>14595</v>
      </c>
      <c r="C29875">
        <v>219.65</v>
      </c>
    </row>
    <row r="29876" spans="1:3" x14ac:dyDescent="0.2">
      <c r="A29876" t="s">
        <v>31187</v>
      </c>
      <c r="B29876" t="s">
        <v>14595</v>
      </c>
      <c r="C29876">
        <v>219.65</v>
      </c>
    </row>
    <row r="29877" spans="1:3" x14ac:dyDescent="0.2">
      <c r="A29877" t="s">
        <v>31188</v>
      </c>
      <c r="B29877" t="s">
        <v>14595</v>
      </c>
      <c r="C29877">
        <v>219.65</v>
      </c>
    </row>
    <row r="29878" spans="1:3" x14ac:dyDescent="0.2">
      <c r="A29878" t="s">
        <v>31189</v>
      </c>
      <c r="B29878" t="s">
        <v>14595</v>
      </c>
      <c r="C29878">
        <v>219.65</v>
      </c>
    </row>
    <row r="29879" spans="1:3" x14ac:dyDescent="0.2">
      <c r="A29879" t="s">
        <v>31190</v>
      </c>
      <c r="B29879" t="s">
        <v>14595</v>
      </c>
      <c r="C29879">
        <v>219.65</v>
      </c>
    </row>
    <row r="29880" spans="1:3" x14ac:dyDescent="0.2">
      <c r="A29880" t="s">
        <v>31191</v>
      </c>
      <c r="B29880" t="s">
        <v>14595</v>
      </c>
      <c r="C29880">
        <v>219.65</v>
      </c>
    </row>
    <row r="29881" spans="1:3" x14ac:dyDescent="0.2">
      <c r="A29881" t="s">
        <v>31192</v>
      </c>
      <c r="B29881" t="s">
        <v>14595</v>
      </c>
      <c r="C29881">
        <v>219.65</v>
      </c>
    </row>
    <row r="29882" spans="1:3" x14ac:dyDescent="0.2">
      <c r="A29882" t="s">
        <v>31193</v>
      </c>
      <c r="B29882" t="s">
        <v>14595</v>
      </c>
      <c r="C29882">
        <v>219.65</v>
      </c>
    </row>
    <row r="29883" spans="1:3" x14ac:dyDescent="0.2">
      <c r="A29883" t="s">
        <v>31194</v>
      </c>
      <c r="B29883" t="s">
        <v>14595</v>
      </c>
      <c r="C29883">
        <v>219.65</v>
      </c>
    </row>
    <row r="29884" spans="1:3" x14ac:dyDescent="0.2">
      <c r="A29884" t="s">
        <v>31195</v>
      </c>
      <c r="B29884" t="s">
        <v>14595</v>
      </c>
      <c r="C29884">
        <v>188.6</v>
      </c>
    </row>
    <row r="29885" spans="1:3" x14ac:dyDescent="0.2">
      <c r="A29885" t="s">
        <v>31196</v>
      </c>
      <c r="B29885" t="s">
        <v>14778</v>
      </c>
      <c r="C29885">
        <v>151.80000000000001</v>
      </c>
    </row>
    <row r="29886" spans="1:3" x14ac:dyDescent="0.2">
      <c r="A29886" t="s">
        <v>31197</v>
      </c>
      <c r="B29886" t="s">
        <v>14778</v>
      </c>
      <c r="C29886">
        <v>151.80000000000001</v>
      </c>
    </row>
    <row r="29887" spans="1:3" x14ac:dyDescent="0.2">
      <c r="A29887" t="s">
        <v>31198</v>
      </c>
      <c r="B29887" t="s">
        <v>14778</v>
      </c>
      <c r="C29887">
        <v>151.80000000000001</v>
      </c>
    </row>
    <row r="29888" spans="1:3" x14ac:dyDescent="0.2">
      <c r="A29888" t="s">
        <v>31199</v>
      </c>
      <c r="B29888" t="s">
        <v>14778</v>
      </c>
      <c r="C29888">
        <v>151.80000000000001</v>
      </c>
    </row>
    <row r="29889" spans="1:3" x14ac:dyDescent="0.2">
      <c r="A29889" t="s">
        <v>31200</v>
      </c>
      <c r="B29889" t="s">
        <v>14778</v>
      </c>
      <c r="C29889">
        <v>151.80000000000001</v>
      </c>
    </row>
    <row r="29890" spans="1:3" x14ac:dyDescent="0.2">
      <c r="A29890" t="s">
        <v>31201</v>
      </c>
      <c r="B29890" t="s">
        <v>14778</v>
      </c>
      <c r="C29890">
        <v>151.80000000000001</v>
      </c>
    </row>
    <row r="29891" spans="1:3" x14ac:dyDescent="0.2">
      <c r="A29891" t="s">
        <v>31202</v>
      </c>
      <c r="B29891" t="s">
        <v>14778</v>
      </c>
      <c r="C29891">
        <v>151.80000000000001</v>
      </c>
    </row>
    <row r="29892" spans="1:3" x14ac:dyDescent="0.2">
      <c r="A29892" t="s">
        <v>31203</v>
      </c>
      <c r="B29892" t="s">
        <v>14778</v>
      </c>
      <c r="C29892">
        <v>151.80000000000001</v>
      </c>
    </row>
    <row r="29893" spans="1:3" x14ac:dyDescent="0.2">
      <c r="A29893" t="s">
        <v>31204</v>
      </c>
      <c r="B29893" t="s">
        <v>14778</v>
      </c>
      <c r="C29893">
        <v>151.80000000000001</v>
      </c>
    </row>
    <row r="29894" spans="1:3" x14ac:dyDescent="0.2">
      <c r="A29894" t="s">
        <v>31205</v>
      </c>
      <c r="B29894" t="s">
        <v>14778</v>
      </c>
      <c r="C29894">
        <v>151.80000000000001</v>
      </c>
    </row>
    <row r="29895" spans="1:3" x14ac:dyDescent="0.2">
      <c r="A29895" t="s">
        <v>31206</v>
      </c>
      <c r="B29895" t="s">
        <v>14778</v>
      </c>
      <c r="C29895">
        <v>151.80000000000001</v>
      </c>
    </row>
    <row r="29896" spans="1:3" x14ac:dyDescent="0.2">
      <c r="A29896" t="s">
        <v>31207</v>
      </c>
      <c r="B29896" t="s">
        <v>14778</v>
      </c>
      <c r="C29896">
        <v>151.80000000000001</v>
      </c>
    </row>
    <row r="29897" spans="1:3" x14ac:dyDescent="0.2">
      <c r="A29897" t="s">
        <v>31208</v>
      </c>
      <c r="B29897" t="s">
        <v>14778</v>
      </c>
      <c r="C29897">
        <v>151.80000000000001</v>
      </c>
    </row>
    <row r="29898" spans="1:3" x14ac:dyDescent="0.2">
      <c r="A29898" t="s">
        <v>31209</v>
      </c>
      <c r="B29898" t="s">
        <v>14778</v>
      </c>
      <c r="C29898">
        <v>151.80000000000001</v>
      </c>
    </row>
    <row r="29899" spans="1:3" x14ac:dyDescent="0.2">
      <c r="A29899" t="s">
        <v>31210</v>
      </c>
      <c r="B29899" t="s">
        <v>14778</v>
      </c>
      <c r="C29899">
        <v>151.80000000000001</v>
      </c>
    </row>
    <row r="29900" spans="1:3" x14ac:dyDescent="0.2">
      <c r="A29900" t="s">
        <v>31211</v>
      </c>
      <c r="B29900" t="s">
        <v>14778</v>
      </c>
      <c r="C29900">
        <v>151.80000000000001</v>
      </c>
    </row>
    <row r="29901" spans="1:3" x14ac:dyDescent="0.2">
      <c r="A29901" t="s">
        <v>31212</v>
      </c>
      <c r="B29901" t="s">
        <v>14778</v>
      </c>
      <c r="C29901">
        <v>151.80000000000001</v>
      </c>
    </row>
    <row r="29902" spans="1:3" x14ac:dyDescent="0.2">
      <c r="A29902" t="s">
        <v>31213</v>
      </c>
      <c r="B29902" t="s">
        <v>14778</v>
      </c>
      <c r="C29902">
        <v>151.80000000000001</v>
      </c>
    </row>
    <row r="29903" spans="1:3" x14ac:dyDescent="0.2">
      <c r="A29903" t="s">
        <v>31214</v>
      </c>
      <c r="B29903" t="s">
        <v>14778</v>
      </c>
      <c r="C29903">
        <v>151.80000000000001</v>
      </c>
    </row>
    <row r="29904" spans="1:3" x14ac:dyDescent="0.2">
      <c r="A29904" t="s">
        <v>31215</v>
      </c>
      <c r="B29904" t="s">
        <v>14778</v>
      </c>
      <c r="C29904">
        <v>151.80000000000001</v>
      </c>
    </row>
    <row r="29905" spans="1:3" x14ac:dyDescent="0.2">
      <c r="A29905" t="s">
        <v>31216</v>
      </c>
      <c r="B29905" t="s">
        <v>14778</v>
      </c>
      <c r="C29905">
        <v>151.80000000000001</v>
      </c>
    </row>
    <row r="29906" spans="1:3" x14ac:dyDescent="0.2">
      <c r="A29906" t="s">
        <v>31217</v>
      </c>
      <c r="B29906" t="s">
        <v>14778</v>
      </c>
      <c r="C29906">
        <v>151.80000000000001</v>
      </c>
    </row>
    <row r="29907" spans="1:3" x14ac:dyDescent="0.2">
      <c r="A29907" t="s">
        <v>31218</v>
      </c>
      <c r="B29907" t="s">
        <v>14778</v>
      </c>
      <c r="C29907">
        <v>151.80000000000001</v>
      </c>
    </row>
    <row r="29908" spans="1:3" x14ac:dyDescent="0.2">
      <c r="A29908" t="s">
        <v>31219</v>
      </c>
      <c r="B29908" t="s">
        <v>14778</v>
      </c>
      <c r="C29908">
        <v>151.80000000000001</v>
      </c>
    </row>
    <row r="29909" spans="1:3" x14ac:dyDescent="0.2">
      <c r="A29909" t="s">
        <v>31220</v>
      </c>
      <c r="B29909" t="s">
        <v>14778</v>
      </c>
      <c r="C29909">
        <v>151.80000000000001</v>
      </c>
    </row>
    <row r="29910" spans="1:3" x14ac:dyDescent="0.2">
      <c r="A29910" t="s">
        <v>31221</v>
      </c>
      <c r="B29910" t="s">
        <v>31222</v>
      </c>
      <c r="C29910">
        <v>1202.9000000000001</v>
      </c>
    </row>
    <row r="29911" spans="1:3" x14ac:dyDescent="0.2">
      <c r="A29911" t="s">
        <v>31223</v>
      </c>
      <c r="B29911" t="s">
        <v>4858</v>
      </c>
      <c r="C29911">
        <v>1026.95</v>
      </c>
    </row>
    <row r="29912" spans="1:3" x14ac:dyDescent="0.2">
      <c r="A29912" t="s">
        <v>31224</v>
      </c>
      <c r="B29912" t="s">
        <v>14589</v>
      </c>
      <c r="C29912">
        <v>707.25</v>
      </c>
    </row>
    <row r="29913" spans="1:3" x14ac:dyDescent="0.2">
      <c r="A29913" t="s">
        <v>31225</v>
      </c>
      <c r="B29913" t="s">
        <v>15908</v>
      </c>
      <c r="C29913">
        <v>276</v>
      </c>
    </row>
    <row r="29914" spans="1:3" x14ac:dyDescent="0.2">
      <c r="A29914" t="s">
        <v>31226</v>
      </c>
      <c r="B29914" t="s">
        <v>3028</v>
      </c>
      <c r="C29914">
        <v>132.25</v>
      </c>
    </row>
    <row r="29915" spans="1:3" x14ac:dyDescent="0.2">
      <c r="A29915" t="s">
        <v>31227</v>
      </c>
      <c r="B29915" t="s">
        <v>14589</v>
      </c>
      <c r="C29915">
        <v>707.25</v>
      </c>
    </row>
    <row r="29916" spans="1:3" x14ac:dyDescent="0.2">
      <c r="A29916" t="s">
        <v>31228</v>
      </c>
      <c r="B29916" t="s">
        <v>19611</v>
      </c>
      <c r="C29916">
        <v>664</v>
      </c>
    </row>
    <row r="29917" spans="1:3" x14ac:dyDescent="0.2">
      <c r="A29917" t="s">
        <v>31229</v>
      </c>
      <c r="B29917" t="s">
        <v>14595</v>
      </c>
      <c r="C29917">
        <v>188.6</v>
      </c>
    </row>
    <row r="29918" spans="1:3" x14ac:dyDescent="0.2">
      <c r="A29918" t="s">
        <v>31230</v>
      </c>
      <c r="B29918" t="s">
        <v>14595</v>
      </c>
      <c r="C29918">
        <v>188.6</v>
      </c>
    </row>
    <row r="29919" spans="1:3" x14ac:dyDescent="0.2">
      <c r="A29919" t="s">
        <v>31231</v>
      </c>
      <c r="B29919" t="s">
        <v>14581</v>
      </c>
      <c r="C29919">
        <v>366.16</v>
      </c>
    </row>
    <row r="29920" spans="1:3" x14ac:dyDescent="0.2">
      <c r="A29920" t="s">
        <v>31232</v>
      </c>
      <c r="B29920" t="s">
        <v>14593</v>
      </c>
      <c r="C29920">
        <v>159.51</v>
      </c>
    </row>
    <row r="29921" spans="1:3" x14ac:dyDescent="0.2">
      <c r="A29921" t="s">
        <v>31233</v>
      </c>
      <c r="B29921" t="s">
        <v>15182</v>
      </c>
      <c r="C29921">
        <v>1696.25</v>
      </c>
    </row>
    <row r="29922" spans="1:3" x14ac:dyDescent="0.2">
      <c r="A29922" t="s">
        <v>31234</v>
      </c>
      <c r="B29922" t="s">
        <v>14584</v>
      </c>
      <c r="C29922">
        <v>177.1</v>
      </c>
    </row>
    <row r="29923" spans="1:3" x14ac:dyDescent="0.2">
      <c r="A29923" t="s">
        <v>31235</v>
      </c>
      <c r="B29923" t="s">
        <v>14567</v>
      </c>
      <c r="C29923">
        <v>286.35000000000002</v>
      </c>
    </row>
    <row r="29924" spans="1:3" x14ac:dyDescent="0.2">
      <c r="A29924" t="s">
        <v>31236</v>
      </c>
      <c r="B29924" t="s">
        <v>14567</v>
      </c>
      <c r="C29924">
        <v>286.35000000000002</v>
      </c>
    </row>
    <row r="29925" spans="1:3" x14ac:dyDescent="0.2">
      <c r="A29925" t="s">
        <v>31237</v>
      </c>
      <c r="B29925" t="s">
        <v>14578</v>
      </c>
      <c r="C29925">
        <v>141.91</v>
      </c>
    </row>
    <row r="29926" spans="1:3" x14ac:dyDescent="0.2">
      <c r="A29926" t="s">
        <v>31238</v>
      </c>
      <c r="B29926" t="s">
        <v>15185</v>
      </c>
      <c r="C29926">
        <v>563.5</v>
      </c>
    </row>
    <row r="29927" spans="1:3" x14ac:dyDescent="0.2">
      <c r="A29927" t="s">
        <v>31239</v>
      </c>
      <c r="B29927" t="s">
        <v>15590</v>
      </c>
      <c r="C29927">
        <v>1799.75</v>
      </c>
    </row>
    <row r="29928" spans="1:3" x14ac:dyDescent="0.2">
      <c r="A29928" t="s">
        <v>31240</v>
      </c>
      <c r="B29928" t="s">
        <v>15592</v>
      </c>
      <c r="C29928">
        <v>529</v>
      </c>
    </row>
    <row r="29929" spans="1:3" x14ac:dyDescent="0.2">
      <c r="A29929" t="s">
        <v>31241</v>
      </c>
      <c r="B29929" t="s">
        <v>18740</v>
      </c>
      <c r="C29929">
        <v>517.5</v>
      </c>
    </row>
    <row r="29930" spans="1:3" x14ac:dyDescent="0.2">
      <c r="A29930" t="s">
        <v>31242</v>
      </c>
      <c r="B29930" t="s">
        <v>18740</v>
      </c>
      <c r="C29930">
        <v>517.5</v>
      </c>
    </row>
    <row r="29931" spans="1:3" x14ac:dyDescent="0.2">
      <c r="A29931" t="s">
        <v>31243</v>
      </c>
      <c r="B29931" t="s">
        <v>14896</v>
      </c>
      <c r="C29931">
        <v>194.35</v>
      </c>
    </row>
    <row r="29932" spans="1:3" x14ac:dyDescent="0.2">
      <c r="A29932" t="s">
        <v>31244</v>
      </c>
      <c r="B29932" t="s">
        <v>14896</v>
      </c>
      <c r="C29932">
        <v>194.35</v>
      </c>
    </row>
    <row r="29933" spans="1:3" x14ac:dyDescent="0.2">
      <c r="A29933" t="s">
        <v>31245</v>
      </c>
      <c r="B29933" t="s">
        <v>14896</v>
      </c>
      <c r="C29933">
        <v>194.35</v>
      </c>
    </row>
    <row r="29934" spans="1:3" x14ac:dyDescent="0.2">
      <c r="A29934" t="s">
        <v>31246</v>
      </c>
      <c r="B29934" t="s">
        <v>14896</v>
      </c>
      <c r="C29934">
        <v>194.35</v>
      </c>
    </row>
    <row r="29935" spans="1:3" x14ac:dyDescent="0.2">
      <c r="A29935" t="s">
        <v>31247</v>
      </c>
      <c r="B29935" t="s">
        <v>14584</v>
      </c>
      <c r="C29935">
        <v>177.1</v>
      </c>
    </row>
    <row r="29936" spans="1:3" x14ac:dyDescent="0.2">
      <c r="A29936" t="s">
        <v>31248</v>
      </c>
      <c r="B29936" t="s">
        <v>14567</v>
      </c>
      <c r="C29936">
        <v>286.35000000000002</v>
      </c>
    </row>
    <row r="29937" spans="1:3" x14ac:dyDescent="0.2">
      <c r="A29937" t="s">
        <v>31249</v>
      </c>
      <c r="B29937" t="s">
        <v>14567</v>
      </c>
      <c r="C29937">
        <v>286.35000000000002</v>
      </c>
    </row>
    <row r="29938" spans="1:3" x14ac:dyDescent="0.2">
      <c r="A29938" t="s">
        <v>31250</v>
      </c>
      <c r="B29938" t="s">
        <v>14567</v>
      </c>
      <c r="C29938">
        <v>286.35000000000002</v>
      </c>
    </row>
    <row r="29939" spans="1:3" x14ac:dyDescent="0.2">
      <c r="A29939" t="s">
        <v>31251</v>
      </c>
      <c r="B29939" t="s">
        <v>14567</v>
      </c>
      <c r="C29939">
        <v>286.35000000000002</v>
      </c>
    </row>
    <row r="29940" spans="1:3" x14ac:dyDescent="0.2">
      <c r="A29940" t="s">
        <v>31252</v>
      </c>
      <c r="B29940" t="s">
        <v>14567</v>
      </c>
      <c r="C29940">
        <v>286.35000000000002</v>
      </c>
    </row>
    <row r="29941" spans="1:3" x14ac:dyDescent="0.2">
      <c r="A29941" t="s">
        <v>31253</v>
      </c>
      <c r="B29941" t="s">
        <v>14567</v>
      </c>
      <c r="C29941">
        <v>286.35000000000002</v>
      </c>
    </row>
    <row r="29942" spans="1:3" x14ac:dyDescent="0.2">
      <c r="A29942" t="s">
        <v>31254</v>
      </c>
      <c r="B29942" t="s">
        <v>14567</v>
      </c>
      <c r="C29942">
        <v>286.35000000000002</v>
      </c>
    </row>
    <row r="29943" spans="1:3" x14ac:dyDescent="0.2">
      <c r="A29943" t="s">
        <v>31255</v>
      </c>
      <c r="B29943" t="s">
        <v>14567</v>
      </c>
      <c r="C29943">
        <v>286.35000000000002</v>
      </c>
    </row>
    <row r="29944" spans="1:3" x14ac:dyDescent="0.2">
      <c r="A29944" t="s">
        <v>31256</v>
      </c>
      <c r="B29944" t="s">
        <v>16113</v>
      </c>
      <c r="C29944">
        <v>0.01</v>
      </c>
    </row>
    <row r="29945" spans="1:3" x14ac:dyDescent="0.2">
      <c r="A29945" t="s">
        <v>31257</v>
      </c>
      <c r="B29945" t="s">
        <v>16059</v>
      </c>
      <c r="C29945">
        <v>0.01</v>
      </c>
    </row>
    <row r="29946" spans="1:3" x14ac:dyDescent="0.2">
      <c r="A29946" t="s">
        <v>31258</v>
      </c>
      <c r="B29946" t="s">
        <v>14873</v>
      </c>
      <c r="C29946">
        <v>0.01</v>
      </c>
    </row>
    <row r="29947" spans="1:3" x14ac:dyDescent="0.2">
      <c r="A29947" t="s">
        <v>31259</v>
      </c>
      <c r="B29947" t="s">
        <v>16118</v>
      </c>
      <c r="C29947">
        <v>0.01</v>
      </c>
    </row>
    <row r="29948" spans="1:3" x14ac:dyDescent="0.2">
      <c r="A29948" t="s">
        <v>31260</v>
      </c>
      <c r="B29948" t="s">
        <v>71</v>
      </c>
      <c r="C29948">
        <v>242.13</v>
      </c>
    </row>
    <row r="29949" spans="1:3" x14ac:dyDescent="0.2">
      <c r="A29949" t="s">
        <v>31261</v>
      </c>
      <c r="B29949" t="s">
        <v>71</v>
      </c>
      <c r="C29949">
        <v>254.24</v>
      </c>
    </row>
    <row r="29950" spans="1:3" x14ac:dyDescent="0.2">
      <c r="A29950" t="s">
        <v>31262</v>
      </c>
      <c r="B29950" t="s">
        <v>14586</v>
      </c>
      <c r="C29950">
        <v>412.61</v>
      </c>
    </row>
    <row r="29951" spans="1:3" x14ac:dyDescent="0.2">
      <c r="A29951" t="s">
        <v>31263</v>
      </c>
      <c r="B29951" t="s">
        <v>14586</v>
      </c>
      <c r="C29951">
        <v>412.61</v>
      </c>
    </row>
    <row r="29952" spans="1:3" x14ac:dyDescent="0.2">
      <c r="A29952" t="s">
        <v>31264</v>
      </c>
      <c r="B29952" t="s">
        <v>14899</v>
      </c>
      <c r="C29952">
        <v>469</v>
      </c>
    </row>
    <row r="29953" spans="1:3" x14ac:dyDescent="0.2">
      <c r="A29953" t="s">
        <v>31265</v>
      </c>
      <c r="B29953" t="s">
        <v>14742</v>
      </c>
      <c r="C29953">
        <v>653.67999999999995</v>
      </c>
    </row>
    <row r="29954" spans="1:3" x14ac:dyDescent="0.2">
      <c r="A29954" t="s">
        <v>31266</v>
      </c>
      <c r="B29954" t="s">
        <v>14595</v>
      </c>
      <c r="C29954">
        <v>304.75</v>
      </c>
    </row>
    <row r="29955" spans="1:3" x14ac:dyDescent="0.2">
      <c r="A29955" t="s">
        <v>31267</v>
      </c>
      <c r="B29955" t="s">
        <v>14595</v>
      </c>
      <c r="C29955">
        <v>304.75</v>
      </c>
    </row>
    <row r="29956" spans="1:3" x14ac:dyDescent="0.2">
      <c r="A29956" t="s">
        <v>31268</v>
      </c>
      <c r="B29956" t="s">
        <v>14595</v>
      </c>
      <c r="C29956">
        <v>304.75</v>
      </c>
    </row>
    <row r="29957" spans="1:3" x14ac:dyDescent="0.2">
      <c r="A29957" t="s">
        <v>31269</v>
      </c>
      <c r="B29957" t="s">
        <v>14825</v>
      </c>
      <c r="C29957">
        <v>182.85</v>
      </c>
    </row>
    <row r="29958" spans="1:3" x14ac:dyDescent="0.2">
      <c r="A29958" t="s">
        <v>31270</v>
      </c>
      <c r="B29958" t="s">
        <v>14997</v>
      </c>
      <c r="C29958">
        <v>1587</v>
      </c>
    </row>
    <row r="29959" spans="1:3" x14ac:dyDescent="0.2">
      <c r="A29959" t="s">
        <v>31271</v>
      </c>
      <c r="B29959" t="s">
        <v>14908</v>
      </c>
      <c r="C29959">
        <v>218.5</v>
      </c>
    </row>
    <row r="29960" spans="1:3" x14ac:dyDescent="0.2">
      <c r="A29960" t="s">
        <v>31272</v>
      </c>
      <c r="B29960" t="s">
        <v>14906</v>
      </c>
      <c r="C29960">
        <v>563.5</v>
      </c>
    </row>
    <row r="29961" spans="1:3" x14ac:dyDescent="0.2">
      <c r="A29961" t="s">
        <v>31273</v>
      </c>
      <c r="B29961" t="s">
        <v>14904</v>
      </c>
      <c r="C29961">
        <v>1022.35</v>
      </c>
    </row>
    <row r="29962" spans="1:3" x14ac:dyDescent="0.2">
      <c r="A29962" t="s">
        <v>31274</v>
      </c>
      <c r="B29962" t="s">
        <v>14906</v>
      </c>
      <c r="C29962">
        <v>563.5</v>
      </c>
    </row>
    <row r="29963" spans="1:3" x14ac:dyDescent="0.2">
      <c r="A29963" t="s">
        <v>31275</v>
      </c>
      <c r="B29963" t="s">
        <v>14896</v>
      </c>
      <c r="C29963">
        <v>194.35</v>
      </c>
    </row>
    <row r="29964" spans="1:3" x14ac:dyDescent="0.2">
      <c r="A29964" t="s">
        <v>31276</v>
      </c>
      <c r="B29964" t="s">
        <v>14896</v>
      </c>
      <c r="C29964">
        <v>194.35</v>
      </c>
    </row>
    <row r="29965" spans="1:3" x14ac:dyDescent="0.2">
      <c r="A29965" t="s">
        <v>31277</v>
      </c>
      <c r="B29965" t="s">
        <v>15529</v>
      </c>
      <c r="C29965">
        <v>1352.4</v>
      </c>
    </row>
    <row r="29966" spans="1:3" x14ac:dyDescent="0.2">
      <c r="A29966" t="s">
        <v>31278</v>
      </c>
      <c r="B29966" t="s">
        <v>14986</v>
      </c>
      <c r="C29966">
        <v>667</v>
      </c>
    </row>
    <row r="29967" spans="1:3" x14ac:dyDescent="0.2">
      <c r="A29967" t="s">
        <v>31279</v>
      </c>
      <c r="B29967" t="s">
        <v>14986</v>
      </c>
      <c r="C29967">
        <v>667</v>
      </c>
    </row>
    <row r="29968" spans="1:3" x14ac:dyDescent="0.2">
      <c r="A29968" t="s">
        <v>31280</v>
      </c>
      <c r="B29968" t="s">
        <v>15182</v>
      </c>
      <c r="C29968">
        <v>1696.25</v>
      </c>
    </row>
    <row r="29969" spans="1:3" x14ac:dyDescent="0.2">
      <c r="A29969" t="s">
        <v>31281</v>
      </c>
      <c r="B29969" t="s">
        <v>15748</v>
      </c>
      <c r="C29969">
        <v>182.85</v>
      </c>
    </row>
    <row r="29970" spans="1:3" x14ac:dyDescent="0.2">
      <c r="A29970" t="s">
        <v>31282</v>
      </c>
      <c r="B29970" t="s">
        <v>14948</v>
      </c>
      <c r="C29970">
        <v>516.80999999999995</v>
      </c>
    </row>
    <row r="29971" spans="1:3" x14ac:dyDescent="0.2">
      <c r="A29971" t="s">
        <v>31283</v>
      </c>
      <c r="B29971" t="s">
        <v>14945</v>
      </c>
      <c r="C29971">
        <v>182.85</v>
      </c>
    </row>
    <row r="29972" spans="1:3" x14ac:dyDescent="0.2">
      <c r="A29972" t="s">
        <v>31284</v>
      </c>
      <c r="B29972" t="s">
        <v>14825</v>
      </c>
      <c r="C29972">
        <v>182.85</v>
      </c>
    </row>
    <row r="29973" spans="1:3" x14ac:dyDescent="0.2">
      <c r="A29973" t="s">
        <v>31285</v>
      </c>
      <c r="B29973" t="s">
        <v>15005</v>
      </c>
      <c r="C29973">
        <v>219.99</v>
      </c>
    </row>
    <row r="29974" spans="1:3" x14ac:dyDescent="0.2">
      <c r="A29974" t="s">
        <v>31286</v>
      </c>
      <c r="B29974" t="s">
        <v>15002</v>
      </c>
      <c r="C29974">
        <v>1452.45</v>
      </c>
    </row>
    <row r="29975" spans="1:3" x14ac:dyDescent="0.2">
      <c r="A29975" t="s">
        <v>31287</v>
      </c>
      <c r="B29975" t="s">
        <v>15002</v>
      </c>
      <c r="C29975">
        <v>1452.45</v>
      </c>
    </row>
    <row r="29976" spans="1:3" x14ac:dyDescent="0.2">
      <c r="A29976" t="s">
        <v>31288</v>
      </c>
      <c r="B29976" t="s">
        <v>14997</v>
      </c>
      <c r="C29976">
        <v>1587</v>
      </c>
    </row>
    <row r="29977" spans="1:3" x14ac:dyDescent="0.2">
      <c r="A29977" t="s">
        <v>31289</v>
      </c>
      <c r="B29977" t="s">
        <v>14595</v>
      </c>
      <c r="C29977">
        <v>343.85</v>
      </c>
    </row>
    <row r="29978" spans="1:3" x14ac:dyDescent="0.2">
      <c r="A29978" t="s">
        <v>31290</v>
      </c>
      <c r="B29978" t="s">
        <v>14595</v>
      </c>
      <c r="C29978">
        <v>343.85</v>
      </c>
    </row>
    <row r="29979" spans="1:3" x14ac:dyDescent="0.2">
      <c r="A29979" t="s">
        <v>31291</v>
      </c>
      <c r="B29979" t="s">
        <v>14595</v>
      </c>
      <c r="C29979">
        <v>343.85</v>
      </c>
    </row>
    <row r="29980" spans="1:3" x14ac:dyDescent="0.2">
      <c r="A29980" t="s">
        <v>31292</v>
      </c>
      <c r="B29980" t="s">
        <v>14595</v>
      </c>
      <c r="C29980">
        <v>343.85</v>
      </c>
    </row>
    <row r="29981" spans="1:3" x14ac:dyDescent="0.2">
      <c r="A29981" t="s">
        <v>31293</v>
      </c>
      <c r="B29981" t="s">
        <v>14986</v>
      </c>
      <c r="C29981">
        <v>667</v>
      </c>
    </row>
    <row r="29982" spans="1:3" x14ac:dyDescent="0.2">
      <c r="A29982" t="s">
        <v>31294</v>
      </c>
      <c r="B29982" t="s">
        <v>14984</v>
      </c>
      <c r="C29982">
        <v>696.9</v>
      </c>
    </row>
    <row r="29983" spans="1:3" x14ac:dyDescent="0.2">
      <c r="A29983" t="s">
        <v>31295</v>
      </c>
      <c r="B29983" t="s">
        <v>14908</v>
      </c>
      <c r="C29983">
        <v>218.5</v>
      </c>
    </row>
    <row r="29984" spans="1:3" x14ac:dyDescent="0.2">
      <c r="A29984" t="s">
        <v>31296</v>
      </c>
      <c r="B29984" t="s">
        <v>14908</v>
      </c>
      <c r="C29984">
        <v>218.5</v>
      </c>
    </row>
    <row r="29985" spans="1:3" x14ac:dyDescent="0.2">
      <c r="A29985" t="s">
        <v>31297</v>
      </c>
      <c r="B29985" t="s">
        <v>14586</v>
      </c>
      <c r="C29985">
        <v>412.61</v>
      </c>
    </row>
    <row r="29986" spans="1:3" x14ac:dyDescent="0.2">
      <c r="A29986" t="s">
        <v>31298</v>
      </c>
      <c r="B29986" t="s">
        <v>17608</v>
      </c>
      <c r="C29986">
        <v>172.5</v>
      </c>
    </row>
    <row r="29987" spans="1:3" x14ac:dyDescent="0.2">
      <c r="A29987" t="s">
        <v>31299</v>
      </c>
      <c r="B29987" t="s">
        <v>14595</v>
      </c>
      <c r="C29987">
        <v>273.42</v>
      </c>
    </row>
    <row r="29988" spans="1:3" x14ac:dyDescent="0.2">
      <c r="A29988" t="s">
        <v>31300</v>
      </c>
      <c r="B29988" t="s">
        <v>14595</v>
      </c>
      <c r="C29988">
        <v>273.42</v>
      </c>
    </row>
    <row r="29989" spans="1:3" x14ac:dyDescent="0.2">
      <c r="A29989" t="s">
        <v>31301</v>
      </c>
      <c r="B29989" t="s">
        <v>14595</v>
      </c>
      <c r="C29989">
        <v>273.42</v>
      </c>
    </row>
    <row r="29990" spans="1:3" x14ac:dyDescent="0.2">
      <c r="A29990" t="s">
        <v>31302</v>
      </c>
      <c r="B29990" t="s">
        <v>14595</v>
      </c>
      <c r="C29990">
        <v>273.42</v>
      </c>
    </row>
    <row r="29991" spans="1:3" x14ac:dyDescent="0.2">
      <c r="A29991" t="s">
        <v>31303</v>
      </c>
      <c r="B29991" t="s">
        <v>14595</v>
      </c>
      <c r="C29991">
        <v>273.42</v>
      </c>
    </row>
    <row r="29992" spans="1:3" x14ac:dyDescent="0.2">
      <c r="A29992" t="s">
        <v>31304</v>
      </c>
      <c r="B29992" t="s">
        <v>18169</v>
      </c>
      <c r="C29992">
        <v>1150</v>
      </c>
    </row>
    <row r="29993" spans="1:3" x14ac:dyDescent="0.2">
      <c r="A29993" t="s">
        <v>31305</v>
      </c>
      <c r="B29993" t="s">
        <v>16132</v>
      </c>
      <c r="C29993">
        <v>399</v>
      </c>
    </row>
    <row r="29994" spans="1:3" x14ac:dyDescent="0.2">
      <c r="A29994" t="s">
        <v>31306</v>
      </c>
      <c r="B29994" t="s">
        <v>16132</v>
      </c>
      <c r="C29994">
        <v>399</v>
      </c>
    </row>
    <row r="29995" spans="1:3" x14ac:dyDescent="0.2">
      <c r="A29995" t="s">
        <v>31307</v>
      </c>
      <c r="B29995" t="s">
        <v>14925</v>
      </c>
      <c r="C29995">
        <v>299</v>
      </c>
    </row>
    <row r="29996" spans="1:3" x14ac:dyDescent="0.2">
      <c r="A29996" t="s">
        <v>31308</v>
      </c>
      <c r="B29996" t="s">
        <v>14925</v>
      </c>
      <c r="C29996">
        <v>299</v>
      </c>
    </row>
    <row r="29997" spans="1:3" x14ac:dyDescent="0.2">
      <c r="A29997" t="s">
        <v>31309</v>
      </c>
      <c r="B29997" t="s">
        <v>16251</v>
      </c>
      <c r="C29997">
        <v>1357</v>
      </c>
    </row>
    <row r="29998" spans="1:3" x14ac:dyDescent="0.2">
      <c r="A29998" t="s">
        <v>31310</v>
      </c>
      <c r="B29998" t="s">
        <v>17430</v>
      </c>
      <c r="C29998">
        <v>418.6</v>
      </c>
    </row>
    <row r="29999" spans="1:3" x14ac:dyDescent="0.2">
      <c r="A29999" t="s">
        <v>31311</v>
      </c>
      <c r="B29999" t="s">
        <v>15553</v>
      </c>
      <c r="C29999">
        <v>140.30000000000001</v>
      </c>
    </row>
    <row r="30000" spans="1:3" x14ac:dyDescent="0.2">
      <c r="A30000" t="s">
        <v>31312</v>
      </c>
      <c r="B30000" t="s">
        <v>31313</v>
      </c>
      <c r="C30000">
        <v>228.85</v>
      </c>
    </row>
    <row r="30001" spans="1:3" x14ac:dyDescent="0.2">
      <c r="A30001" t="s">
        <v>31314</v>
      </c>
      <c r="B30001" t="s">
        <v>14595</v>
      </c>
      <c r="C30001">
        <v>275</v>
      </c>
    </row>
    <row r="30002" spans="1:3" x14ac:dyDescent="0.2">
      <c r="A30002" t="s">
        <v>31315</v>
      </c>
      <c r="B30002" t="s">
        <v>31316</v>
      </c>
      <c r="C30002">
        <v>228.85</v>
      </c>
    </row>
    <row r="30003" spans="1:3" x14ac:dyDescent="0.2">
      <c r="A30003" t="s">
        <v>31317</v>
      </c>
      <c r="B30003" t="s">
        <v>14748</v>
      </c>
      <c r="C30003">
        <v>224.25</v>
      </c>
    </row>
    <row r="30004" spans="1:3" x14ac:dyDescent="0.2">
      <c r="A30004" t="s">
        <v>31318</v>
      </c>
      <c r="B30004" t="s">
        <v>14748</v>
      </c>
      <c r="C30004">
        <v>224.25</v>
      </c>
    </row>
    <row r="30005" spans="1:3" x14ac:dyDescent="0.2">
      <c r="A30005" t="s">
        <v>31319</v>
      </c>
      <c r="B30005" t="s">
        <v>14567</v>
      </c>
      <c r="C30005">
        <v>286.35000000000002</v>
      </c>
    </row>
    <row r="30006" spans="1:3" x14ac:dyDescent="0.2">
      <c r="A30006" t="s">
        <v>31320</v>
      </c>
      <c r="B30006" t="s">
        <v>14567</v>
      </c>
      <c r="C30006">
        <v>286.35000000000002</v>
      </c>
    </row>
    <row r="30007" spans="1:3" x14ac:dyDescent="0.2">
      <c r="A30007" t="s">
        <v>31321</v>
      </c>
      <c r="B30007" t="s">
        <v>14567</v>
      </c>
      <c r="C30007">
        <v>286.35000000000002</v>
      </c>
    </row>
    <row r="30008" spans="1:3" x14ac:dyDescent="0.2">
      <c r="A30008" t="s">
        <v>31322</v>
      </c>
      <c r="B30008" t="s">
        <v>14567</v>
      </c>
      <c r="C30008">
        <v>286.35000000000002</v>
      </c>
    </row>
    <row r="30009" spans="1:3" x14ac:dyDescent="0.2">
      <c r="A30009" t="s">
        <v>31323</v>
      </c>
      <c r="B30009" t="s">
        <v>14567</v>
      </c>
      <c r="C30009">
        <v>286.35000000000002</v>
      </c>
    </row>
    <row r="30010" spans="1:3" x14ac:dyDescent="0.2">
      <c r="A30010" t="s">
        <v>31324</v>
      </c>
      <c r="B30010" t="s">
        <v>14599</v>
      </c>
      <c r="C30010">
        <v>908.5</v>
      </c>
    </row>
    <row r="30011" spans="1:3" x14ac:dyDescent="0.2">
      <c r="A30011" t="s">
        <v>31325</v>
      </c>
      <c r="B30011" t="s">
        <v>14584</v>
      </c>
      <c r="C30011">
        <v>177.1</v>
      </c>
    </row>
    <row r="30012" spans="1:3" x14ac:dyDescent="0.2">
      <c r="A30012" t="s">
        <v>31326</v>
      </c>
      <c r="B30012" t="s">
        <v>14584</v>
      </c>
      <c r="C30012">
        <v>177.1</v>
      </c>
    </row>
    <row r="30013" spans="1:3" x14ac:dyDescent="0.2">
      <c r="A30013" t="s">
        <v>31327</v>
      </c>
      <c r="B30013" t="s">
        <v>14584</v>
      </c>
      <c r="C30013">
        <v>177.1</v>
      </c>
    </row>
    <row r="30014" spans="1:3" x14ac:dyDescent="0.2">
      <c r="A30014" t="s">
        <v>31328</v>
      </c>
      <c r="B30014" t="s">
        <v>14584</v>
      </c>
      <c r="C30014">
        <v>177.1</v>
      </c>
    </row>
    <row r="30015" spans="1:3" x14ac:dyDescent="0.2">
      <c r="A30015" t="s">
        <v>31329</v>
      </c>
      <c r="B30015" t="s">
        <v>14584</v>
      </c>
      <c r="C30015">
        <v>177.1</v>
      </c>
    </row>
    <row r="30016" spans="1:3" x14ac:dyDescent="0.2">
      <c r="A30016" t="s">
        <v>31330</v>
      </c>
      <c r="B30016" t="s">
        <v>31331</v>
      </c>
      <c r="C30016">
        <v>774</v>
      </c>
    </row>
    <row r="30017" spans="1:3" x14ac:dyDescent="0.2">
      <c r="A30017" t="s">
        <v>31332</v>
      </c>
      <c r="B30017" t="s">
        <v>14578</v>
      </c>
      <c r="C30017">
        <v>141.91</v>
      </c>
    </row>
    <row r="30018" spans="1:3" x14ac:dyDescent="0.2">
      <c r="A30018" t="s">
        <v>31333</v>
      </c>
      <c r="B30018" t="s">
        <v>31334</v>
      </c>
      <c r="C30018">
        <v>253.58</v>
      </c>
    </row>
    <row r="30019" spans="1:3" x14ac:dyDescent="0.2">
      <c r="A30019" t="s">
        <v>31335</v>
      </c>
      <c r="B30019" t="s">
        <v>21404</v>
      </c>
      <c r="C30019">
        <v>980.01</v>
      </c>
    </row>
    <row r="30020" spans="1:3" x14ac:dyDescent="0.2">
      <c r="A30020" t="s">
        <v>31336</v>
      </c>
      <c r="B30020" t="s">
        <v>16130</v>
      </c>
      <c r="C30020">
        <v>412</v>
      </c>
    </row>
    <row r="30021" spans="1:3" x14ac:dyDescent="0.2">
      <c r="A30021" t="s">
        <v>31337</v>
      </c>
      <c r="B30021" t="s">
        <v>16130</v>
      </c>
      <c r="C30021">
        <v>412</v>
      </c>
    </row>
    <row r="30022" spans="1:3" x14ac:dyDescent="0.2">
      <c r="A30022" t="s">
        <v>31338</v>
      </c>
      <c r="B30022" t="s">
        <v>16130</v>
      </c>
      <c r="C30022">
        <v>412</v>
      </c>
    </row>
    <row r="30023" spans="1:3" x14ac:dyDescent="0.2">
      <c r="A30023" t="s">
        <v>31339</v>
      </c>
      <c r="B30023" t="s">
        <v>31340</v>
      </c>
      <c r="C30023">
        <v>632</v>
      </c>
    </row>
    <row r="30024" spans="1:3" x14ac:dyDescent="0.2">
      <c r="A30024" t="s">
        <v>31341</v>
      </c>
      <c r="B30024" t="s">
        <v>31342</v>
      </c>
      <c r="C30024">
        <v>172.5</v>
      </c>
    </row>
    <row r="30025" spans="1:3" x14ac:dyDescent="0.2">
      <c r="A30025" t="s">
        <v>31343</v>
      </c>
      <c r="B30025" t="s">
        <v>15561</v>
      </c>
      <c r="C30025">
        <v>276</v>
      </c>
    </row>
    <row r="30026" spans="1:3" x14ac:dyDescent="0.2">
      <c r="A30026" t="s">
        <v>31344</v>
      </c>
      <c r="B30026" t="s">
        <v>15561</v>
      </c>
      <c r="C30026">
        <v>276</v>
      </c>
    </row>
    <row r="30027" spans="1:3" x14ac:dyDescent="0.2">
      <c r="A30027" t="s">
        <v>31345</v>
      </c>
      <c r="B30027" t="s">
        <v>15564</v>
      </c>
      <c r="C30027">
        <v>217.35</v>
      </c>
    </row>
    <row r="30028" spans="1:3" x14ac:dyDescent="0.2">
      <c r="A30028" t="s">
        <v>31346</v>
      </c>
      <c r="B30028" t="s">
        <v>15564</v>
      </c>
      <c r="C30028">
        <v>217.35</v>
      </c>
    </row>
    <row r="30029" spans="1:3" x14ac:dyDescent="0.2">
      <c r="A30029" t="s">
        <v>31347</v>
      </c>
      <c r="B30029" t="s">
        <v>15564</v>
      </c>
      <c r="C30029">
        <v>217.35</v>
      </c>
    </row>
    <row r="30030" spans="1:3" x14ac:dyDescent="0.2">
      <c r="A30030" t="s">
        <v>31348</v>
      </c>
      <c r="B30030" t="s">
        <v>15564</v>
      </c>
      <c r="C30030">
        <v>217.35</v>
      </c>
    </row>
    <row r="30031" spans="1:3" x14ac:dyDescent="0.2">
      <c r="A30031" t="s">
        <v>31349</v>
      </c>
      <c r="B30031" t="s">
        <v>14748</v>
      </c>
      <c r="C30031">
        <v>224.25</v>
      </c>
    </row>
    <row r="30032" spans="1:3" x14ac:dyDescent="0.2">
      <c r="A30032" t="s">
        <v>31350</v>
      </c>
      <c r="B30032" t="s">
        <v>14748</v>
      </c>
      <c r="C30032">
        <v>224.25</v>
      </c>
    </row>
    <row r="30033" spans="1:3" x14ac:dyDescent="0.2">
      <c r="A30033" t="s">
        <v>31351</v>
      </c>
      <c r="B30033" t="s">
        <v>15541</v>
      </c>
      <c r="C30033">
        <v>228.85</v>
      </c>
    </row>
    <row r="30034" spans="1:3" x14ac:dyDescent="0.2">
      <c r="A30034" t="s">
        <v>31352</v>
      </c>
      <c r="B30034" t="s">
        <v>15541</v>
      </c>
      <c r="C30034">
        <v>228.85</v>
      </c>
    </row>
    <row r="30035" spans="1:3" x14ac:dyDescent="0.2">
      <c r="A30035" t="s">
        <v>31353</v>
      </c>
      <c r="B30035" t="s">
        <v>15541</v>
      </c>
      <c r="C30035">
        <v>228.85</v>
      </c>
    </row>
    <row r="30036" spans="1:3" x14ac:dyDescent="0.2">
      <c r="A30036" t="s">
        <v>31354</v>
      </c>
      <c r="B30036" t="s">
        <v>14748</v>
      </c>
      <c r="C30036">
        <v>224.25</v>
      </c>
    </row>
    <row r="30037" spans="1:3" x14ac:dyDescent="0.2">
      <c r="A30037" t="s">
        <v>31355</v>
      </c>
      <c r="B30037" t="s">
        <v>14748</v>
      </c>
      <c r="C30037">
        <v>224.25</v>
      </c>
    </row>
    <row r="30038" spans="1:3" x14ac:dyDescent="0.2">
      <c r="A30038" t="s">
        <v>31356</v>
      </c>
      <c r="B30038" t="s">
        <v>14748</v>
      </c>
      <c r="C30038">
        <v>224.25</v>
      </c>
    </row>
    <row r="30039" spans="1:3" x14ac:dyDescent="0.2">
      <c r="A30039" t="s">
        <v>31357</v>
      </c>
      <c r="B30039" t="s">
        <v>14748</v>
      </c>
      <c r="C30039">
        <v>224.25</v>
      </c>
    </row>
    <row r="30040" spans="1:3" x14ac:dyDescent="0.2">
      <c r="A30040" t="s">
        <v>31358</v>
      </c>
      <c r="B30040" t="s">
        <v>14748</v>
      </c>
      <c r="C30040">
        <v>224.25</v>
      </c>
    </row>
    <row r="30041" spans="1:3" x14ac:dyDescent="0.2">
      <c r="A30041" t="s">
        <v>31359</v>
      </c>
      <c r="B30041" t="s">
        <v>14748</v>
      </c>
      <c r="C30041">
        <v>224.25</v>
      </c>
    </row>
    <row r="30042" spans="1:3" x14ac:dyDescent="0.2">
      <c r="A30042" t="s">
        <v>31360</v>
      </c>
      <c r="B30042" t="s">
        <v>14748</v>
      </c>
      <c r="C30042">
        <v>224.25</v>
      </c>
    </row>
    <row r="30043" spans="1:3" x14ac:dyDescent="0.2">
      <c r="A30043" t="s">
        <v>31361</v>
      </c>
      <c r="B30043" t="s">
        <v>14748</v>
      </c>
      <c r="C30043">
        <v>224.25</v>
      </c>
    </row>
    <row r="30044" spans="1:3" x14ac:dyDescent="0.2">
      <c r="A30044" t="s">
        <v>31362</v>
      </c>
      <c r="B30044" t="s">
        <v>14748</v>
      </c>
      <c r="C30044">
        <v>224.25</v>
      </c>
    </row>
    <row r="30045" spans="1:3" x14ac:dyDescent="0.2">
      <c r="A30045" t="s">
        <v>31363</v>
      </c>
      <c r="B30045" t="s">
        <v>14748</v>
      </c>
      <c r="C30045">
        <v>224.25</v>
      </c>
    </row>
    <row r="30046" spans="1:3" x14ac:dyDescent="0.2">
      <c r="A30046" t="s">
        <v>31364</v>
      </c>
      <c r="B30046" t="s">
        <v>31365</v>
      </c>
      <c r="C30046">
        <v>228.85</v>
      </c>
    </row>
    <row r="30047" spans="1:3" x14ac:dyDescent="0.2">
      <c r="A30047" t="s">
        <v>31366</v>
      </c>
      <c r="B30047" t="s">
        <v>15553</v>
      </c>
      <c r="C30047">
        <v>140.30000000000001</v>
      </c>
    </row>
    <row r="30048" spans="1:3" x14ac:dyDescent="0.2">
      <c r="A30048" t="s">
        <v>31367</v>
      </c>
      <c r="B30048" t="s">
        <v>16249</v>
      </c>
      <c r="C30048">
        <v>672.75</v>
      </c>
    </row>
    <row r="30049" spans="1:3" x14ac:dyDescent="0.2">
      <c r="A30049" t="s">
        <v>31368</v>
      </c>
      <c r="B30049" t="s">
        <v>17337</v>
      </c>
      <c r="C30049">
        <v>822.25</v>
      </c>
    </row>
    <row r="30050" spans="1:3" x14ac:dyDescent="0.2">
      <c r="A30050" t="s">
        <v>31369</v>
      </c>
      <c r="B30050" t="s">
        <v>14925</v>
      </c>
      <c r="C30050">
        <v>299</v>
      </c>
    </row>
    <row r="30051" spans="1:3" x14ac:dyDescent="0.2">
      <c r="A30051" t="s">
        <v>31370</v>
      </c>
      <c r="B30051" t="s">
        <v>14925</v>
      </c>
      <c r="C30051">
        <v>299</v>
      </c>
    </row>
    <row r="30052" spans="1:3" x14ac:dyDescent="0.2">
      <c r="A30052" t="s">
        <v>31371</v>
      </c>
      <c r="B30052" t="s">
        <v>14925</v>
      </c>
      <c r="C30052">
        <v>299</v>
      </c>
    </row>
    <row r="30053" spans="1:3" x14ac:dyDescent="0.2">
      <c r="A30053" t="s">
        <v>31372</v>
      </c>
      <c r="B30053" t="s">
        <v>17337</v>
      </c>
      <c r="C30053">
        <v>822.25</v>
      </c>
    </row>
    <row r="30054" spans="1:3" x14ac:dyDescent="0.2">
      <c r="A30054" t="s">
        <v>31373</v>
      </c>
      <c r="B30054" t="s">
        <v>17194</v>
      </c>
      <c r="C30054">
        <v>1253.5</v>
      </c>
    </row>
    <row r="30055" spans="1:3" x14ac:dyDescent="0.2">
      <c r="A30055" t="s">
        <v>31374</v>
      </c>
      <c r="B30055" t="s">
        <v>15503</v>
      </c>
      <c r="C30055">
        <v>1219</v>
      </c>
    </row>
    <row r="30056" spans="1:3" x14ac:dyDescent="0.2">
      <c r="A30056" t="s">
        <v>31375</v>
      </c>
      <c r="B30056" t="s">
        <v>8500</v>
      </c>
      <c r="C30056">
        <v>1267.3</v>
      </c>
    </row>
    <row r="30057" spans="1:3" x14ac:dyDescent="0.2">
      <c r="A30057" t="s">
        <v>31376</v>
      </c>
      <c r="B30057" t="s">
        <v>22578</v>
      </c>
      <c r="C30057">
        <v>6615</v>
      </c>
    </row>
    <row r="30058" spans="1:3" x14ac:dyDescent="0.2">
      <c r="A30058" t="s">
        <v>31377</v>
      </c>
      <c r="B30058" t="s">
        <v>56</v>
      </c>
      <c r="C30058">
        <v>150</v>
      </c>
    </row>
    <row r="30059" spans="1:3" x14ac:dyDescent="0.2">
      <c r="A30059" t="s">
        <v>31378</v>
      </c>
      <c r="B30059" t="s">
        <v>56</v>
      </c>
      <c r="C30059">
        <v>150</v>
      </c>
    </row>
    <row r="30060" spans="1:3" x14ac:dyDescent="0.2">
      <c r="A30060" t="s">
        <v>31379</v>
      </c>
      <c r="B30060" t="s">
        <v>15509</v>
      </c>
      <c r="C30060">
        <v>247.25</v>
      </c>
    </row>
    <row r="30061" spans="1:3" x14ac:dyDescent="0.2">
      <c r="A30061" t="s">
        <v>31380</v>
      </c>
      <c r="B30061" t="s">
        <v>15509</v>
      </c>
      <c r="C30061">
        <v>247.25</v>
      </c>
    </row>
    <row r="30062" spans="1:3" x14ac:dyDescent="0.2">
      <c r="A30062" t="s">
        <v>31381</v>
      </c>
      <c r="B30062" t="s">
        <v>17872</v>
      </c>
      <c r="C30062">
        <v>385</v>
      </c>
    </row>
    <row r="30063" spans="1:3" x14ac:dyDescent="0.2">
      <c r="A30063" t="s">
        <v>31382</v>
      </c>
      <c r="B30063" t="s">
        <v>16387</v>
      </c>
      <c r="C30063">
        <v>161</v>
      </c>
    </row>
    <row r="30064" spans="1:3" x14ac:dyDescent="0.2">
      <c r="A30064" t="s">
        <v>31383</v>
      </c>
      <c r="B30064" t="s">
        <v>16387</v>
      </c>
      <c r="C30064">
        <v>161</v>
      </c>
    </row>
    <row r="30065" spans="1:3" x14ac:dyDescent="0.2">
      <c r="A30065" t="s">
        <v>31384</v>
      </c>
      <c r="B30065" t="s">
        <v>16387</v>
      </c>
      <c r="C30065">
        <v>161</v>
      </c>
    </row>
    <row r="30066" spans="1:3" x14ac:dyDescent="0.2">
      <c r="A30066" t="s">
        <v>31385</v>
      </c>
      <c r="B30066" t="s">
        <v>15509</v>
      </c>
      <c r="C30066">
        <v>247.25</v>
      </c>
    </row>
    <row r="30067" spans="1:3" x14ac:dyDescent="0.2">
      <c r="A30067" t="s">
        <v>31386</v>
      </c>
      <c r="B30067" t="s">
        <v>15460</v>
      </c>
      <c r="C30067">
        <v>247.25</v>
      </c>
    </row>
    <row r="30068" spans="1:3" x14ac:dyDescent="0.2">
      <c r="A30068" t="s">
        <v>31387</v>
      </c>
      <c r="B30068" t="s">
        <v>15460</v>
      </c>
      <c r="C30068">
        <v>247.25</v>
      </c>
    </row>
    <row r="30069" spans="1:3" x14ac:dyDescent="0.2">
      <c r="A30069" t="s">
        <v>31388</v>
      </c>
      <c r="B30069" t="s">
        <v>15460</v>
      </c>
      <c r="C30069">
        <v>247.25</v>
      </c>
    </row>
    <row r="30070" spans="1:3" x14ac:dyDescent="0.2">
      <c r="A30070" t="s">
        <v>31389</v>
      </c>
      <c r="B30070" t="s">
        <v>15460</v>
      </c>
      <c r="C30070">
        <v>247.25</v>
      </c>
    </row>
    <row r="30071" spans="1:3" x14ac:dyDescent="0.2">
      <c r="A30071" t="s">
        <v>31390</v>
      </c>
      <c r="B30071" t="s">
        <v>15460</v>
      </c>
      <c r="C30071">
        <v>247.25</v>
      </c>
    </row>
    <row r="30072" spans="1:3" x14ac:dyDescent="0.2">
      <c r="A30072" t="s">
        <v>31391</v>
      </c>
      <c r="B30072" t="s">
        <v>15460</v>
      </c>
      <c r="C30072">
        <v>247.25</v>
      </c>
    </row>
    <row r="30073" spans="1:3" x14ac:dyDescent="0.2">
      <c r="A30073" t="s">
        <v>31392</v>
      </c>
      <c r="B30073" t="s">
        <v>15511</v>
      </c>
      <c r="C30073">
        <v>247.25</v>
      </c>
    </row>
    <row r="30074" spans="1:3" x14ac:dyDescent="0.2">
      <c r="A30074" t="s">
        <v>31393</v>
      </c>
      <c r="B30074" t="s">
        <v>15511</v>
      </c>
      <c r="C30074">
        <v>247.25</v>
      </c>
    </row>
    <row r="30075" spans="1:3" x14ac:dyDescent="0.2">
      <c r="A30075" t="s">
        <v>31394</v>
      </c>
      <c r="B30075" t="s">
        <v>15511</v>
      </c>
      <c r="C30075">
        <v>247.25</v>
      </c>
    </row>
    <row r="30076" spans="1:3" x14ac:dyDescent="0.2">
      <c r="A30076" t="s">
        <v>31395</v>
      </c>
      <c r="B30076" t="s">
        <v>15511</v>
      </c>
      <c r="C30076">
        <v>247.25</v>
      </c>
    </row>
    <row r="30077" spans="1:3" x14ac:dyDescent="0.2">
      <c r="A30077" t="s">
        <v>31396</v>
      </c>
      <c r="B30077" t="s">
        <v>15460</v>
      </c>
      <c r="C30077">
        <v>247.25</v>
      </c>
    </row>
    <row r="30078" spans="1:3" x14ac:dyDescent="0.2">
      <c r="A30078" t="s">
        <v>31397</v>
      </c>
      <c r="B30078" t="s">
        <v>15460</v>
      </c>
      <c r="C30078">
        <v>247.25</v>
      </c>
    </row>
    <row r="30079" spans="1:3" x14ac:dyDescent="0.2">
      <c r="A30079" t="s">
        <v>31398</v>
      </c>
      <c r="B30079" t="s">
        <v>15460</v>
      </c>
      <c r="C30079">
        <v>247.25</v>
      </c>
    </row>
    <row r="30080" spans="1:3" x14ac:dyDescent="0.2">
      <c r="A30080" t="s">
        <v>31399</v>
      </c>
      <c r="B30080" t="s">
        <v>16407</v>
      </c>
      <c r="C30080">
        <v>299</v>
      </c>
    </row>
    <row r="30081" spans="1:3" x14ac:dyDescent="0.2">
      <c r="A30081" t="s">
        <v>31400</v>
      </c>
      <c r="B30081" t="s">
        <v>16407</v>
      </c>
      <c r="C30081">
        <v>299</v>
      </c>
    </row>
    <row r="30082" spans="1:3" x14ac:dyDescent="0.2">
      <c r="A30082" t="s">
        <v>31401</v>
      </c>
      <c r="B30082" t="s">
        <v>15468</v>
      </c>
      <c r="C30082">
        <v>172.5</v>
      </c>
    </row>
    <row r="30083" spans="1:3" x14ac:dyDescent="0.2">
      <c r="A30083" t="s">
        <v>31402</v>
      </c>
      <c r="B30083" t="s">
        <v>15468</v>
      </c>
      <c r="C30083">
        <v>172.5</v>
      </c>
    </row>
    <row r="30084" spans="1:3" x14ac:dyDescent="0.2">
      <c r="A30084" t="s">
        <v>31403</v>
      </c>
      <c r="B30084" t="s">
        <v>15468</v>
      </c>
      <c r="C30084">
        <v>172.5</v>
      </c>
    </row>
    <row r="30085" spans="1:3" x14ac:dyDescent="0.2">
      <c r="A30085" t="s">
        <v>31404</v>
      </c>
      <c r="B30085" t="s">
        <v>15468</v>
      </c>
      <c r="C30085">
        <v>172.5</v>
      </c>
    </row>
    <row r="30086" spans="1:3" x14ac:dyDescent="0.2">
      <c r="A30086" t="s">
        <v>31405</v>
      </c>
      <c r="B30086" t="s">
        <v>17337</v>
      </c>
      <c r="C30086">
        <v>822.25</v>
      </c>
    </row>
    <row r="30087" spans="1:3" x14ac:dyDescent="0.2">
      <c r="A30087" t="s">
        <v>31406</v>
      </c>
      <c r="B30087" t="s">
        <v>14925</v>
      </c>
      <c r="C30087">
        <v>299</v>
      </c>
    </row>
    <row r="30088" spans="1:3" x14ac:dyDescent="0.2">
      <c r="A30088" t="s">
        <v>31407</v>
      </c>
      <c r="B30088" t="s">
        <v>14851</v>
      </c>
      <c r="C30088">
        <v>603.20000000000005</v>
      </c>
    </row>
    <row r="30089" spans="1:3" x14ac:dyDescent="0.2">
      <c r="A30089" t="s">
        <v>31408</v>
      </c>
      <c r="B30089" t="s">
        <v>14720</v>
      </c>
      <c r="C30089">
        <v>247.08</v>
      </c>
    </row>
    <row r="30090" spans="1:3" x14ac:dyDescent="0.2">
      <c r="A30090" t="s">
        <v>31409</v>
      </c>
      <c r="B30090" t="s">
        <v>14720</v>
      </c>
      <c r="C30090">
        <v>247.08</v>
      </c>
    </row>
    <row r="30091" spans="1:3" x14ac:dyDescent="0.2">
      <c r="A30091" t="s">
        <v>31410</v>
      </c>
      <c r="B30091" t="s">
        <v>14720</v>
      </c>
      <c r="C30091">
        <v>247.08</v>
      </c>
    </row>
    <row r="30092" spans="1:3" x14ac:dyDescent="0.2">
      <c r="A30092" t="s">
        <v>31411</v>
      </c>
      <c r="B30092" t="s">
        <v>14612</v>
      </c>
      <c r="C30092">
        <v>247.08</v>
      </c>
    </row>
    <row r="30093" spans="1:3" x14ac:dyDescent="0.2">
      <c r="A30093" t="s">
        <v>31412</v>
      </c>
      <c r="B30093" t="s">
        <v>14720</v>
      </c>
      <c r="C30093">
        <v>266.8</v>
      </c>
    </row>
    <row r="30094" spans="1:3" x14ac:dyDescent="0.2">
      <c r="A30094" t="s">
        <v>31413</v>
      </c>
      <c r="B30094" t="s">
        <v>18128</v>
      </c>
      <c r="C30094">
        <v>1690</v>
      </c>
    </row>
    <row r="30095" spans="1:3" x14ac:dyDescent="0.2">
      <c r="A30095" t="s">
        <v>31414</v>
      </c>
      <c r="B30095" t="s">
        <v>68</v>
      </c>
      <c r="C30095">
        <v>298</v>
      </c>
    </row>
    <row r="30096" spans="1:3" x14ac:dyDescent="0.2">
      <c r="A30096" t="s">
        <v>31415</v>
      </c>
      <c r="B30096" t="s">
        <v>68</v>
      </c>
      <c r="C30096">
        <v>298</v>
      </c>
    </row>
    <row r="30097" spans="1:3" x14ac:dyDescent="0.2">
      <c r="A30097" t="s">
        <v>31416</v>
      </c>
      <c r="B30097" t="s">
        <v>68</v>
      </c>
      <c r="C30097">
        <v>298</v>
      </c>
    </row>
    <row r="30098" spans="1:3" x14ac:dyDescent="0.2">
      <c r="A30098" t="s">
        <v>31417</v>
      </c>
      <c r="B30098" t="s">
        <v>68</v>
      </c>
      <c r="C30098">
        <v>298</v>
      </c>
    </row>
    <row r="30099" spans="1:3" x14ac:dyDescent="0.2">
      <c r="A30099" t="s">
        <v>31418</v>
      </c>
      <c r="B30099" t="s">
        <v>98</v>
      </c>
      <c r="C30099">
        <v>1680</v>
      </c>
    </row>
    <row r="30100" spans="1:3" x14ac:dyDescent="0.2">
      <c r="A30100" t="s">
        <v>31419</v>
      </c>
      <c r="B30100" t="s">
        <v>14901</v>
      </c>
      <c r="C30100">
        <v>1468</v>
      </c>
    </row>
    <row r="30101" spans="1:3" x14ac:dyDescent="0.2">
      <c r="A30101" t="s">
        <v>31420</v>
      </c>
      <c r="B30101" t="s">
        <v>1433</v>
      </c>
      <c r="C30101">
        <v>829</v>
      </c>
    </row>
    <row r="30102" spans="1:3" x14ac:dyDescent="0.2">
      <c r="A30102" t="s">
        <v>31421</v>
      </c>
      <c r="B30102" t="s">
        <v>1433</v>
      </c>
      <c r="C30102">
        <v>829</v>
      </c>
    </row>
    <row r="30103" spans="1:3" x14ac:dyDescent="0.2">
      <c r="A30103" t="s">
        <v>31422</v>
      </c>
      <c r="B30103" t="s">
        <v>31423</v>
      </c>
      <c r="C30103">
        <v>0.01</v>
      </c>
    </row>
    <row r="30104" spans="1:3" x14ac:dyDescent="0.2">
      <c r="A30104" t="s">
        <v>31424</v>
      </c>
      <c r="B30104" t="s">
        <v>31425</v>
      </c>
      <c r="C30104">
        <v>0.01</v>
      </c>
    </row>
    <row r="30105" spans="1:3" x14ac:dyDescent="0.2">
      <c r="A30105" t="s">
        <v>31426</v>
      </c>
      <c r="B30105" t="s">
        <v>31427</v>
      </c>
      <c r="C30105">
        <v>0.01</v>
      </c>
    </row>
    <row r="30106" spans="1:3" x14ac:dyDescent="0.2">
      <c r="A30106" t="s">
        <v>31428</v>
      </c>
      <c r="B30106" t="s">
        <v>31429</v>
      </c>
      <c r="C30106">
        <v>0.01</v>
      </c>
    </row>
    <row r="30107" spans="1:3" x14ac:dyDescent="0.2">
      <c r="A30107" t="s">
        <v>31430</v>
      </c>
      <c r="B30107" t="s">
        <v>14595</v>
      </c>
      <c r="C30107">
        <v>0.01</v>
      </c>
    </row>
    <row r="30108" spans="1:3" x14ac:dyDescent="0.2">
      <c r="A30108" t="s">
        <v>31431</v>
      </c>
      <c r="B30108" t="s">
        <v>14595</v>
      </c>
      <c r="C30108">
        <v>0.01</v>
      </c>
    </row>
    <row r="30109" spans="1:3" x14ac:dyDescent="0.2">
      <c r="A30109" t="s">
        <v>31432</v>
      </c>
      <c r="B30109" t="s">
        <v>14586</v>
      </c>
      <c r="C30109">
        <v>412.61</v>
      </c>
    </row>
    <row r="30110" spans="1:3" x14ac:dyDescent="0.2">
      <c r="A30110" t="s">
        <v>31433</v>
      </c>
      <c r="B30110" t="s">
        <v>14586</v>
      </c>
      <c r="C30110">
        <v>412.61</v>
      </c>
    </row>
    <row r="30111" spans="1:3" x14ac:dyDescent="0.2">
      <c r="A30111" t="s">
        <v>31434</v>
      </c>
      <c r="B30111" t="s">
        <v>14586</v>
      </c>
      <c r="C30111">
        <v>412.61</v>
      </c>
    </row>
    <row r="30112" spans="1:3" x14ac:dyDescent="0.2">
      <c r="A30112" t="s">
        <v>31435</v>
      </c>
      <c r="B30112" t="s">
        <v>14586</v>
      </c>
      <c r="C30112">
        <v>412.61</v>
      </c>
    </row>
    <row r="30113" spans="1:3" x14ac:dyDescent="0.2">
      <c r="A30113" t="s">
        <v>31436</v>
      </c>
      <c r="B30113" t="s">
        <v>71</v>
      </c>
      <c r="C30113">
        <v>242.13</v>
      </c>
    </row>
    <row r="30114" spans="1:3" x14ac:dyDescent="0.2">
      <c r="A30114" t="s">
        <v>31437</v>
      </c>
      <c r="B30114" t="s">
        <v>15201</v>
      </c>
      <c r="C30114">
        <v>0.01</v>
      </c>
    </row>
    <row r="30115" spans="1:3" x14ac:dyDescent="0.2">
      <c r="A30115" t="s">
        <v>31438</v>
      </c>
      <c r="B30115" t="s">
        <v>31439</v>
      </c>
      <c r="C30115">
        <v>0.01</v>
      </c>
    </row>
    <row r="30116" spans="1:3" x14ac:dyDescent="0.2">
      <c r="A30116" t="s">
        <v>31440</v>
      </c>
      <c r="B30116" t="s">
        <v>9367</v>
      </c>
      <c r="C30116">
        <v>0.01</v>
      </c>
    </row>
    <row r="30117" spans="1:3" x14ac:dyDescent="0.2">
      <c r="A30117" t="s">
        <v>31441</v>
      </c>
      <c r="B30117" t="s">
        <v>18</v>
      </c>
      <c r="C30117">
        <v>0.01</v>
      </c>
    </row>
    <row r="30118" spans="1:3" x14ac:dyDescent="0.2">
      <c r="A30118" t="s">
        <v>31442</v>
      </c>
      <c r="B30118" t="s">
        <v>21436</v>
      </c>
      <c r="C30118">
        <v>0.01</v>
      </c>
    </row>
    <row r="30119" spans="1:3" x14ac:dyDescent="0.2">
      <c r="A30119" t="s">
        <v>31443</v>
      </c>
      <c r="B30119" t="s">
        <v>21436</v>
      </c>
      <c r="C30119">
        <v>0.01</v>
      </c>
    </row>
    <row r="30120" spans="1:3" x14ac:dyDescent="0.2">
      <c r="A30120" t="s">
        <v>31444</v>
      </c>
      <c r="B30120" t="s">
        <v>14651</v>
      </c>
      <c r="C30120">
        <v>212.75</v>
      </c>
    </row>
    <row r="30121" spans="1:3" x14ac:dyDescent="0.2">
      <c r="A30121" t="s">
        <v>31445</v>
      </c>
      <c r="B30121" t="s">
        <v>14651</v>
      </c>
      <c r="C30121">
        <v>212.75</v>
      </c>
    </row>
    <row r="30122" spans="1:3" x14ac:dyDescent="0.2">
      <c r="A30122" t="s">
        <v>31446</v>
      </c>
      <c r="B30122" t="s">
        <v>16127</v>
      </c>
      <c r="C30122">
        <v>827</v>
      </c>
    </row>
    <row r="30123" spans="1:3" x14ac:dyDescent="0.2">
      <c r="A30123" t="s">
        <v>31447</v>
      </c>
      <c r="B30123" t="s">
        <v>14925</v>
      </c>
      <c r="C30123">
        <v>299</v>
      </c>
    </row>
    <row r="30124" spans="1:3" x14ac:dyDescent="0.2">
      <c r="A30124" t="s">
        <v>31448</v>
      </c>
      <c r="B30124" t="s">
        <v>18165</v>
      </c>
      <c r="C30124">
        <v>154</v>
      </c>
    </row>
    <row r="30125" spans="1:3" x14ac:dyDescent="0.2">
      <c r="A30125" t="s">
        <v>31449</v>
      </c>
      <c r="B30125" t="s">
        <v>16132</v>
      </c>
      <c r="C30125">
        <v>398.99</v>
      </c>
    </row>
    <row r="30126" spans="1:3" x14ac:dyDescent="0.2">
      <c r="A30126" t="s">
        <v>31450</v>
      </c>
      <c r="B30126" t="s">
        <v>16132</v>
      </c>
      <c r="C30126">
        <v>398.99</v>
      </c>
    </row>
    <row r="30127" spans="1:3" x14ac:dyDescent="0.2">
      <c r="A30127" t="s">
        <v>31451</v>
      </c>
      <c r="B30127" t="s">
        <v>31452</v>
      </c>
      <c r="C30127">
        <v>632</v>
      </c>
    </row>
    <row r="30128" spans="1:3" x14ac:dyDescent="0.2">
      <c r="A30128" t="s">
        <v>31453</v>
      </c>
      <c r="B30128" t="s">
        <v>31454</v>
      </c>
      <c r="C30128">
        <v>632</v>
      </c>
    </row>
    <row r="30129" spans="1:3" x14ac:dyDescent="0.2">
      <c r="A30129" t="s">
        <v>31455</v>
      </c>
      <c r="B30129" t="s">
        <v>31456</v>
      </c>
      <c r="C30129">
        <v>253.58</v>
      </c>
    </row>
    <row r="30130" spans="1:3" x14ac:dyDescent="0.2">
      <c r="A30130" t="s">
        <v>31457</v>
      </c>
      <c r="B30130" t="s">
        <v>14700</v>
      </c>
      <c r="C30130">
        <v>253.57</v>
      </c>
    </row>
    <row r="30131" spans="1:3" x14ac:dyDescent="0.2">
      <c r="A30131" t="s">
        <v>31458</v>
      </c>
      <c r="B30131" t="s">
        <v>14700</v>
      </c>
      <c r="C30131">
        <v>253.57</v>
      </c>
    </row>
    <row r="30132" spans="1:3" x14ac:dyDescent="0.2">
      <c r="A30132" t="s">
        <v>31459</v>
      </c>
      <c r="B30132" t="s">
        <v>14634</v>
      </c>
      <c r="C30132">
        <v>232.3</v>
      </c>
    </row>
    <row r="30133" spans="1:3" x14ac:dyDescent="0.2">
      <c r="A30133" t="s">
        <v>31460</v>
      </c>
      <c r="B30133" t="s">
        <v>14634</v>
      </c>
      <c r="C30133">
        <v>232.3</v>
      </c>
    </row>
    <row r="30134" spans="1:3" x14ac:dyDescent="0.2">
      <c r="A30134" t="s">
        <v>31461</v>
      </c>
      <c r="B30134" t="s">
        <v>14649</v>
      </c>
      <c r="C30134">
        <v>246.1</v>
      </c>
    </row>
    <row r="30135" spans="1:3" x14ac:dyDescent="0.2">
      <c r="A30135" t="s">
        <v>31462</v>
      </c>
      <c r="B30135" t="s">
        <v>14649</v>
      </c>
      <c r="C30135">
        <v>246.1</v>
      </c>
    </row>
    <row r="30136" spans="1:3" x14ac:dyDescent="0.2">
      <c r="A30136" t="s">
        <v>31463</v>
      </c>
      <c r="B30136" t="s">
        <v>14649</v>
      </c>
      <c r="C30136">
        <v>246.1</v>
      </c>
    </row>
    <row r="30137" spans="1:3" x14ac:dyDescent="0.2">
      <c r="A30137" t="s">
        <v>31464</v>
      </c>
      <c r="B30137" t="s">
        <v>31465</v>
      </c>
      <c r="C30137">
        <v>585</v>
      </c>
    </row>
    <row r="30138" spans="1:3" x14ac:dyDescent="0.2">
      <c r="A30138" t="s">
        <v>31466</v>
      </c>
      <c r="B30138" t="s">
        <v>17589</v>
      </c>
      <c r="C30138">
        <v>0.01</v>
      </c>
    </row>
    <row r="30139" spans="1:3" x14ac:dyDescent="0.2">
      <c r="A30139" t="s">
        <v>31467</v>
      </c>
      <c r="B30139" t="s">
        <v>16127</v>
      </c>
      <c r="C30139">
        <v>827</v>
      </c>
    </row>
    <row r="30140" spans="1:3" x14ac:dyDescent="0.2">
      <c r="A30140" t="s">
        <v>31468</v>
      </c>
      <c r="B30140" t="s">
        <v>14586</v>
      </c>
      <c r="C30140">
        <v>412.61</v>
      </c>
    </row>
    <row r="30141" spans="1:3" x14ac:dyDescent="0.2">
      <c r="A30141" t="s">
        <v>31469</v>
      </c>
      <c r="B30141" t="s">
        <v>14586</v>
      </c>
      <c r="C30141">
        <v>412.61</v>
      </c>
    </row>
    <row r="30142" spans="1:3" x14ac:dyDescent="0.2">
      <c r="A30142" t="s">
        <v>31470</v>
      </c>
      <c r="B30142" t="s">
        <v>14726</v>
      </c>
      <c r="C30142">
        <v>1498</v>
      </c>
    </row>
    <row r="30143" spans="1:3" x14ac:dyDescent="0.2">
      <c r="A30143" t="s">
        <v>31471</v>
      </c>
      <c r="B30143" t="s">
        <v>68</v>
      </c>
      <c r="C30143">
        <v>298</v>
      </c>
    </row>
    <row r="30144" spans="1:3" x14ac:dyDescent="0.2">
      <c r="A30144" t="s">
        <v>31472</v>
      </c>
      <c r="B30144" t="s">
        <v>14586</v>
      </c>
      <c r="C30144">
        <v>412.61</v>
      </c>
    </row>
    <row r="30145" spans="1:3" x14ac:dyDescent="0.2">
      <c r="A30145" t="s">
        <v>31473</v>
      </c>
      <c r="B30145" t="s">
        <v>14586</v>
      </c>
      <c r="C30145">
        <v>412.61</v>
      </c>
    </row>
    <row r="30146" spans="1:3" x14ac:dyDescent="0.2">
      <c r="A30146" t="s">
        <v>31474</v>
      </c>
      <c r="B30146" t="s">
        <v>14586</v>
      </c>
      <c r="C30146">
        <v>412.61</v>
      </c>
    </row>
    <row r="30147" spans="1:3" x14ac:dyDescent="0.2">
      <c r="A30147" t="s">
        <v>31475</v>
      </c>
      <c r="B30147" t="s">
        <v>14586</v>
      </c>
      <c r="C30147">
        <v>412.61</v>
      </c>
    </row>
    <row r="30148" spans="1:3" x14ac:dyDescent="0.2">
      <c r="A30148" t="s">
        <v>31476</v>
      </c>
      <c r="B30148" t="s">
        <v>68</v>
      </c>
      <c r="C30148">
        <v>298</v>
      </c>
    </row>
    <row r="30149" spans="1:3" x14ac:dyDescent="0.2">
      <c r="A30149" t="s">
        <v>31477</v>
      </c>
      <c r="B30149" t="s">
        <v>68</v>
      </c>
      <c r="C30149">
        <v>298</v>
      </c>
    </row>
    <row r="30150" spans="1:3" x14ac:dyDescent="0.2">
      <c r="A30150" t="s">
        <v>31478</v>
      </c>
      <c r="B30150" t="s">
        <v>68</v>
      </c>
      <c r="C30150">
        <v>298</v>
      </c>
    </row>
    <row r="30151" spans="1:3" x14ac:dyDescent="0.2">
      <c r="A30151" t="s">
        <v>31479</v>
      </c>
      <c r="B30151" t="s">
        <v>17582</v>
      </c>
      <c r="C30151">
        <v>1498</v>
      </c>
    </row>
    <row r="30152" spans="1:3" x14ac:dyDescent="0.2">
      <c r="A30152" t="s">
        <v>31480</v>
      </c>
      <c r="B30152" t="s">
        <v>14720</v>
      </c>
      <c r="C30152">
        <v>266.8</v>
      </c>
    </row>
    <row r="30153" spans="1:3" x14ac:dyDescent="0.2">
      <c r="A30153" t="s">
        <v>31481</v>
      </c>
      <c r="B30153" t="s">
        <v>14612</v>
      </c>
      <c r="C30153">
        <v>247.08</v>
      </c>
    </row>
    <row r="30154" spans="1:3" x14ac:dyDescent="0.2">
      <c r="A30154" t="s">
        <v>31482</v>
      </c>
      <c r="B30154" t="s">
        <v>14720</v>
      </c>
      <c r="C30154">
        <v>247.08</v>
      </c>
    </row>
    <row r="30155" spans="1:3" x14ac:dyDescent="0.2">
      <c r="A30155" t="s">
        <v>31483</v>
      </c>
      <c r="B30155" t="s">
        <v>16127</v>
      </c>
      <c r="C30155">
        <v>827</v>
      </c>
    </row>
    <row r="30156" spans="1:3" x14ac:dyDescent="0.2">
      <c r="A30156" t="s">
        <v>31484</v>
      </c>
      <c r="B30156" t="s">
        <v>16127</v>
      </c>
      <c r="C30156">
        <v>827</v>
      </c>
    </row>
    <row r="30157" spans="1:3" x14ac:dyDescent="0.2">
      <c r="A30157" t="s">
        <v>31485</v>
      </c>
      <c r="B30157" t="s">
        <v>14586</v>
      </c>
      <c r="C30157">
        <v>412.61</v>
      </c>
    </row>
    <row r="30158" spans="1:3" x14ac:dyDescent="0.2">
      <c r="A30158" t="s">
        <v>31486</v>
      </c>
      <c r="B30158" t="s">
        <v>14586</v>
      </c>
      <c r="C30158">
        <v>412.61</v>
      </c>
    </row>
    <row r="30159" spans="1:3" x14ac:dyDescent="0.2">
      <c r="A30159" t="s">
        <v>31487</v>
      </c>
      <c r="B30159" t="s">
        <v>14586</v>
      </c>
      <c r="C30159">
        <v>412.61</v>
      </c>
    </row>
    <row r="30160" spans="1:3" x14ac:dyDescent="0.2">
      <c r="A30160" t="s">
        <v>31488</v>
      </c>
      <c r="B30160" t="s">
        <v>32</v>
      </c>
      <c r="C30160">
        <v>1498</v>
      </c>
    </row>
    <row r="30161" spans="1:3" x14ac:dyDescent="0.2">
      <c r="A30161" t="s">
        <v>31489</v>
      </c>
      <c r="B30161" t="s">
        <v>18231</v>
      </c>
      <c r="C30161">
        <v>101.58</v>
      </c>
    </row>
    <row r="30162" spans="1:3" x14ac:dyDescent="0.2">
      <c r="A30162" t="s">
        <v>31490</v>
      </c>
      <c r="B30162" t="s">
        <v>15166</v>
      </c>
      <c r="C30162">
        <v>0.01</v>
      </c>
    </row>
    <row r="30163" spans="1:3" x14ac:dyDescent="0.2">
      <c r="A30163" t="s">
        <v>31491</v>
      </c>
      <c r="B30163" t="s">
        <v>14925</v>
      </c>
      <c r="C30163">
        <v>299</v>
      </c>
    </row>
    <row r="30164" spans="1:3" x14ac:dyDescent="0.2">
      <c r="A30164" t="s">
        <v>31492</v>
      </c>
      <c r="B30164" t="s">
        <v>14715</v>
      </c>
      <c r="C30164">
        <v>391</v>
      </c>
    </row>
    <row r="30165" spans="1:3" x14ac:dyDescent="0.2">
      <c r="A30165" t="s">
        <v>31493</v>
      </c>
      <c r="B30165" t="s">
        <v>31494</v>
      </c>
      <c r="C30165">
        <v>0.01</v>
      </c>
    </row>
    <row r="30166" spans="1:3" x14ac:dyDescent="0.2">
      <c r="A30166" t="s">
        <v>31495</v>
      </c>
      <c r="B30166" t="s">
        <v>68</v>
      </c>
      <c r="C30166">
        <v>298</v>
      </c>
    </row>
    <row r="30167" spans="1:3" x14ac:dyDescent="0.2">
      <c r="A30167" t="s">
        <v>31496</v>
      </c>
      <c r="B30167" t="s">
        <v>16116</v>
      </c>
      <c r="C30167">
        <v>0.01</v>
      </c>
    </row>
    <row r="30168" spans="1:3" x14ac:dyDescent="0.2">
      <c r="A30168" t="s">
        <v>31497</v>
      </c>
      <c r="B30168" t="s">
        <v>16059</v>
      </c>
      <c r="C30168">
        <v>0.01</v>
      </c>
    </row>
    <row r="30169" spans="1:3" x14ac:dyDescent="0.2">
      <c r="A30169" t="s">
        <v>31498</v>
      </c>
      <c r="B30169" t="s">
        <v>16113</v>
      </c>
      <c r="C30169">
        <v>0.01</v>
      </c>
    </row>
    <row r="30170" spans="1:3" x14ac:dyDescent="0.2">
      <c r="A30170" t="s">
        <v>31499</v>
      </c>
      <c r="B30170" t="s">
        <v>21436</v>
      </c>
      <c r="C30170">
        <v>0.01</v>
      </c>
    </row>
    <row r="30171" spans="1:3" x14ac:dyDescent="0.2">
      <c r="A30171" t="s">
        <v>31500</v>
      </c>
      <c r="B30171" t="s">
        <v>14620</v>
      </c>
      <c r="C30171">
        <v>457.7</v>
      </c>
    </row>
    <row r="30172" spans="1:3" x14ac:dyDescent="0.2">
      <c r="A30172" t="s">
        <v>31501</v>
      </c>
      <c r="B30172" t="s">
        <v>14620</v>
      </c>
      <c r="C30172">
        <v>457.7</v>
      </c>
    </row>
    <row r="30173" spans="1:3" x14ac:dyDescent="0.2">
      <c r="A30173" t="s">
        <v>31502</v>
      </c>
      <c r="B30173" t="s">
        <v>14620</v>
      </c>
      <c r="C30173">
        <v>457.7</v>
      </c>
    </row>
    <row r="30174" spans="1:3" x14ac:dyDescent="0.2">
      <c r="A30174" t="s">
        <v>31503</v>
      </c>
      <c r="B30174" t="s">
        <v>18506</v>
      </c>
      <c r="C30174">
        <v>0.01</v>
      </c>
    </row>
    <row r="30175" spans="1:3" x14ac:dyDescent="0.2">
      <c r="A30175" t="s">
        <v>31504</v>
      </c>
      <c r="B30175" t="s">
        <v>16948</v>
      </c>
      <c r="C30175">
        <v>480</v>
      </c>
    </row>
    <row r="30176" spans="1:3" x14ac:dyDescent="0.2">
      <c r="A30176" t="s">
        <v>31505</v>
      </c>
      <c r="B30176" t="s">
        <v>16948</v>
      </c>
      <c r="C30176">
        <v>480</v>
      </c>
    </row>
    <row r="30177" spans="1:3" x14ac:dyDescent="0.2">
      <c r="A30177" t="s">
        <v>31506</v>
      </c>
      <c r="B30177" t="s">
        <v>16938</v>
      </c>
      <c r="C30177">
        <v>943</v>
      </c>
    </row>
    <row r="30178" spans="1:3" x14ac:dyDescent="0.2">
      <c r="A30178" t="s">
        <v>31507</v>
      </c>
      <c r="B30178" t="s">
        <v>15235</v>
      </c>
      <c r="C30178">
        <v>371.99</v>
      </c>
    </row>
    <row r="30179" spans="1:3" x14ac:dyDescent="0.2">
      <c r="A30179" t="s">
        <v>31508</v>
      </c>
      <c r="B30179" t="s">
        <v>14925</v>
      </c>
      <c r="C30179">
        <v>299</v>
      </c>
    </row>
    <row r="30180" spans="1:3" x14ac:dyDescent="0.2">
      <c r="A30180" t="s">
        <v>31509</v>
      </c>
      <c r="B30180" t="s">
        <v>14925</v>
      </c>
      <c r="C30180">
        <v>299</v>
      </c>
    </row>
    <row r="30181" spans="1:3" x14ac:dyDescent="0.2">
      <c r="A30181" t="s">
        <v>31510</v>
      </c>
      <c r="B30181" t="s">
        <v>14925</v>
      </c>
      <c r="C30181">
        <v>299</v>
      </c>
    </row>
    <row r="30182" spans="1:3" x14ac:dyDescent="0.2">
      <c r="A30182" t="s">
        <v>31511</v>
      </c>
      <c r="B30182" t="s">
        <v>14925</v>
      </c>
      <c r="C30182">
        <v>299</v>
      </c>
    </row>
    <row r="30183" spans="1:3" x14ac:dyDescent="0.2">
      <c r="A30183" t="s">
        <v>31512</v>
      </c>
      <c r="B30183" t="s">
        <v>18165</v>
      </c>
      <c r="C30183">
        <v>154</v>
      </c>
    </row>
    <row r="30184" spans="1:3" x14ac:dyDescent="0.2">
      <c r="A30184" t="s">
        <v>31513</v>
      </c>
      <c r="B30184" t="s">
        <v>16132</v>
      </c>
      <c r="C30184">
        <v>398.99</v>
      </c>
    </row>
    <row r="30185" spans="1:3" x14ac:dyDescent="0.2">
      <c r="A30185" t="s">
        <v>31514</v>
      </c>
      <c r="B30185" t="s">
        <v>14595</v>
      </c>
      <c r="C30185">
        <v>275</v>
      </c>
    </row>
    <row r="30186" spans="1:3" x14ac:dyDescent="0.2">
      <c r="A30186" t="s">
        <v>31515</v>
      </c>
      <c r="B30186" t="s">
        <v>14595</v>
      </c>
      <c r="C30186">
        <v>273.42</v>
      </c>
    </row>
    <row r="30187" spans="1:3" x14ac:dyDescent="0.2">
      <c r="A30187" t="s">
        <v>31516</v>
      </c>
      <c r="B30187" t="s">
        <v>14595</v>
      </c>
      <c r="C30187">
        <v>273.42</v>
      </c>
    </row>
    <row r="30188" spans="1:3" x14ac:dyDescent="0.2">
      <c r="A30188" t="s">
        <v>31517</v>
      </c>
      <c r="B30188" t="s">
        <v>14595</v>
      </c>
      <c r="C30188">
        <v>273.42</v>
      </c>
    </row>
    <row r="30189" spans="1:3" x14ac:dyDescent="0.2">
      <c r="A30189" t="s">
        <v>31518</v>
      </c>
      <c r="B30189" t="s">
        <v>14595</v>
      </c>
      <c r="C30189">
        <v>273.42</v>
      </c>
    </row>
    <row r="30190" spans="1:3" x14ac:dyDescent="0.2">
      <c r="A30190" t="s">
        <v>31519</v>
      </c>
      <c r="B30190" t="s">
        <v>31520</v>
      </c>
      <c r="C30190">
        <v>632</v>
      </c>
    </row>
    <row r="30191" spans="1:3" x14ac:dyDescent="0.2">
      <c r="A30191" t="s">
        <v>31521</v>
      </c>
      <c r="B30191" t="s">
        <v>31522</v>
      </c>
      <c r="C30191">
        <v>632</v>
      </c>
    </row>
    <row r="30192" spans="1:3" x14ac:dyDescent="0.2">
      <c r="A30192" t="s">
        <v>31523</v>
      </c>
      <c r="B30192" t="s">
        <v>31524</v>
      </c>
      <c r="C30192">
        <v>632</v>
      </c>
    </row>
    <row r="30193" spans="1:3" x14ac:dyDescent="0.2">
      <c r="A30193" t="s">
        <v>31525</v>
      </c>
      <c r="B30193" t="s">
        <v>16130</v>
      </c>
      <c r="C30193">
        <v>411.99</v>
      </c>
    </row>
    <row r="30194" spans="1:3" x14ac:dyDescent="0.2">
      <c r="A30194" t="s">
        <v>31526</v>
      </c>
      <c r="B30194" t="s">
        <v>16844</v>
      </c>
      <c r="C30194">
        <v>2380.0100000000002</v>
      </c>
    </row>
    <row r="30195" spans="1:3" x14ac:dyDescent="0.2">
      <c r="A30195" t="s">
        <v>31527</v>
      </c>
      <c r="B30195" t="s">
        <v>21404</v>
      </c>
      <c r="C30195">
        <v>980.01</v>
      </c>
    </row>
    <row r="30196" spans="1:3" x14ac:dyDescent="0.2">
      <c r="A30196" t="s">
        <v>31528</v>
      </c>
      <c r="B30196" t="s">
        <v>14700</v>
      </c>
      <c r="C30196">
        <v>253.58</v>
      </c>
    </row>
    <row r="30197" spans="1:3" x14ac:dyDescent="0.2">
      <c r="A30197" t="s">
        <v>31529</v>
      </c>
      <c r="B30197" t="s">
        <v>14700</v>
      </c>
      <c r="C30197">
        <v>253.58</v>
      </c>
    </row>
    <row r="30198" spans="1:3" x14ac:dyDescent="0.2">
      <c r="A30198" t="s">
        <v>31530</v>
      </c>
      <c r="B30198" t="s">
        <v>14700</v>
      </c>
      <c r="C30198">
        <v>253.58</v>
      </c>
    </row>
    <row r="30199" spans="1:3" x14ac:dyDescent="0.2">
      <c r="A30199" t="s">
        <v>31531</v>
      </c>
      <c r="B30199" t="s">
        <v>14711</v>
      </c>
      <c r="C30199">
        <v>0.01</v>
      </c>
    </row>
    <row r="30200" spans="1:3" x14ac:dyDescent="0.2">
      <c r="A30200" t="s">
        <v>31532</v>
      </c>
      <c r="B30200" t="s">
        <v>14711</v>
      </c>
      <c r="C30200">
        <v>0.01</v>
      </c>
    </row>
    <row r="30201" spans="1:3" x14ac:dyDescent="0.2">
      <c r="A30201" t="s">
        <v>31533</v>
      </c>
      <c r="B30201" t="s">
        <v>14937</v>
      </c>
      <c r="C30201">
        <v>0.01</v>
      </c>
    </row>
    <row r="30202" spans="1:3" x14ac:dyDescent="0.2">
      <c r="A30202" t="s">
        <v>31534</v>
      </c>
      <c r="B30202" t="s">
        <v>14772</v>
      </c>
      <c r="C30202">
        <v>0.01</v>
      </c>
    </row>
    <row r="30203" spans="1:3" x14ac:dyDescent="0.2">
      <c r="A30203" t="s">
        <v>31535</v>
      </c>
      <c r="B30203" t="s">
        <v>14620</v>
      </c>
      <c r="C30203">
        <v>457.7</v>
      </c>
    </row>
    <row r="30204" spans="1:3" x14ac:dyDescent="0.2">
      <c r="A30204" t="s">
        <v>31536</v>
      </c>
      <c r="B30204" t="s">
        <v>14620</v>
      </c>
      <c r="C30204">
        <v>457.7</v>
      </c>
    </row>
    <row r="30205" spans="1:3" x14ac:dyDescent="0.2">
      <c r="A30205" t="s">
        <v>31537</v>
      </c>
      <c r="B30205" t="s">
        <v>14620</v>
      </c>
      <c r="C30205">
        <v>457.7</v>
      </c>
    </row>
    <row r="30206" spans="1:3" x14ac:dyDescent="0.2">
      <c r="A30206" t="s">
        <v>31538</v>
      </c>
      <c r="B30206" t="s">
        <v>14620</v>
      </c>
      <c r="C30206">
        <v>457.7</v>
      </c>
    </row>
    <row r="30207" spans="1:3" x14ac:dyDescent="0.2">
      <c r="A30207" t="s">
        <v>31539</v>
      </c>
      <c r="B30207" t="s">
        <v>14737</v>
      </c>
      <c r="C30207">
        <v>416.76</v>
      </c>
    </row>
    <row r="30208" spans="1:3" x14ac:dyDescent="0.2">
      <c r="A30208" t="s">
        <v>31540</v>
      </c>
      <c r="B30208" t="s">
        <v>14595</v>
      </c>
      <c r="C30208">
        <v>304.75</v>
      </c>
    </row>
    <row r="30209" spans="1:3" x14ac:dyDescent="0.2">
      <c r="A30209" t="s">
        <v>31541</v>
      </c>
      <c r="B30209" t="s">
        <v>14595</v>
      </c>
      <c r="C30209">
        <v>304.75</v>
      </c>
    </row>
    <row r="30210" spans="1:3" x14ac:dyDescent="0.2">
      <c r="A30210" t="s">
        <v>31542</v>
      </c>
      <c r="B30210" t="s">
        <v>14595</v>
      </c>
      <c r="C30210">
        <v>304.75</v>
      </c>
    </row>
    <row r="30211" spans="1:3" x14ac:dyDescent="0.2">
      <c r="A30211" t="s">
        <v>31543</v>
      </c>
      <c r="B30211" t="s">
        <v>14595</v>
      </c>
      <c r="C30211">
        <v>304.75</v>
      </c>
    </row>
    <row r="30212" spans="1:3" x14ac:dyDescent="0.2">
      <c r="A30212" t="s">
        <v>31544</v>
      </c>
      <c r="B30212" t="s">
        <v>14595</v>
      </c>
      <c r="C30212">
        <v>304.75</v>
      </c>
    </row>
    <row r="30213" spans="1:3" x14ac:dyDescent="0.2">
      <c r="A30213" t="s">
        <v>31545</v>
      </c>
      <c r="B30213" t="s">
        <v>14595</v>
      </c>
      <c r="C30213">
        <v>304.75</v>
      </c>
    </row>
    <row r="30214" spans="1:3" x14ac:dyDescent="0.2">
      <c r="A30214" t="s">
        <v>31546</v>
      </c>
      <c r="B30214" t="s">
        <v>14595</v>
      </c>
      <c r="C30214">
        <v>304.75</v>
      </c>
    </row>
    <row r="30215" spans="1:3" x14ac:dyDescent="0.2">
      <c r="A30215" t="s">
        <v>31547</v>
      </c>
      <c r="B30215" t="s">
        <v>14595</v>
      </c>
      <c r="C30215">
        <v>304.75</v>
      </c>
    </row>
    <row r="30216" spans="1:3" x14ac:dyDescent="0.2">
      <c r="A30216" t="s">
        <v>31548</v>
      </c>
      <c r="B30216" t="s">
        <v>15616</v>
      </c>
      <c r="C30216">
        <v>509.45</v>
      </c>
    </row>
    <row r="30217" spans="1:3" x14ac:dyDescent="0.2">
      <c r="A30217" t="s">
        <v>31549</v>
      </c>
      <c r="B30217" t="s">
        <v>14945</v>
      </c>
      <c r="C30217">
        <v>182.85</v>
      </c>
    </row>
    <row r="30218" spans="1:3" x14ac:dyDescent="0.2">
      <c r="A30218" t="s">
        <v>31550</v>
      </c>
      <c r="B30218" t="s">
        <v>14825</v>
      </c>
      <c r="C30218">
        <v>182.85</v>
      </c>
    </row>
    <row r="30219" spans="1:3" x14ac:dyDescent="0.2">
      <c r="A30219" t="s">
        <v>31551</v>
      </c>
      <c r="B30219" t="s">
        <v>14825</v>
      </c>
      <c r="C30219">
        <v>182.85</v>
      </c>
    </row>
    <row r="30220" spans="1:3" x14ac:dyDescent="0.2">
      <c r="A30220" t="s">
        <v>31552</v>
      </c>
      <c r="B30220" t="s">
        <v>14825</v>
      </c>
      <c r="C30220">
        <v>182.85</v>
      </c>
    </row>
    <row r="30221" spans="1:3" x14ac:dyDescent="0.2">
      <c r="A30221" t="s">
        <v>31553</v>
      </c>
      <c r="B30221" t="s">
        <v>14825</v>
      </c>
      <c r="C30221">
        <v>182.85</v>
      </c>
    </row>
    <row r="30222" spans="1:3" x14ac:dyDescent="0.2">
      <c r="A30222" t="s">
        <v>31554</v>
      </c>
      <c r="B30222" t="s">
        <v>14825</v>
      </c>
      <c r="C30222">
        <v>182.85</v>
      </c>
    </row>
    <row r="30223" spans="1:3" x14ac:dyDescent="0.2">
      <c r="A30223" t="s">
        <v>31555</v>
      </c>
      <c r="B30223" t="s">
        <v>15005</v>
      </c>
      <c r="C30223">
        <v>220</v>
      </c>
    </row>
    <row r="30224" spans="1:3" x14ac:dyDescent="0.2">
      <c r="A30224" t="s">
        <v>31556</v>
      </c>
      <c r="B30224" t="s">
        <v>15002</v>
      </c>
      <c r="C30224">
        <v>1452.45</v>
      </c>
    </row>
    <row r="30225" spans="1:3" x14ac:dyDescent="0.2">
      <c r="A30225" t="s">
        <v>31557</v>
      </c>
      <c r="B30225" t="s">
        <v>15002</v>
      </c>
      <c r="C30225">
        <v>1452.45</v>
      </c>
    </row>
    <row r="30226" spans="1:3" x14ac:dyDescent="0.2">
      <c r="A30226" t="s">
        <v>31558</v>
      </c>
      <c r="B30226" t="s">
        <v>15002</v>
      </c>
      <c r="C30226">
        <v>1452.45</v>
      </c>
    </row>
    <row r="30227" spans="1:3" x14ac:dyDescent="0.2">
      <c r="A30227" t="s">
        <v>31559</v>
      </c>
      <c r="B30227" t="s">
        <v>15002</v>
      </c>
      <c r="C30227">
        <v>1452.45</v>
      </c>
    </row>
    <row r="30228" spans="1:3" x14ac:dyDescent="0.2">
      <c r="A30228" t="s">
        <v>31560</v>
      </c>
      <c r="B30228" t="s">
        <v>8440</v>
      </c>
      <c r="C30228">
        <v>1115.5</v>
      </c>
    </row>
    <row r="30229" spans="1:3" x14ac:dyDescent="0.2">
      <c r="A30229" t="s">
        <v>31561</v>
      </c>
      <c r="B30229" t="s">
        <v>14997</v>
      </c>
      <c r="C30229">
        <v>1587</v>
      </c>
    </row>
    <row r="30230" spans="1:3" x14ac:dyDescent="0.2">
      <c r="A30230" t="s">
        <v>31562</v>
      </c>
      <c r="B30230" t="s">
        <v>14997</v>
      </c>
      <c r="C30230">
        <v>1587</v>
      </c>
    </row>
    <row r="30231" spans="1:3" x14ac:dyDescent="0.2">
      <c r="A30231" t="s">
        <v>31563</v>
      </c>
      <c r="B30231" t="s">
        <v>15322</v>
      </c>
      <c r="C30231">
        <v>793.5</v>
      </c>
    </row>
    <row r="30232" spans="1:3" x14ac:dyDescent="0.2">
      <c r="A30232" t="s">
        <v>31564</v>
      </c>
      <c r="B30232" t="s">
        <v>14595</v>
      </c>
      <c r="C30232">
        <v>343.85</v>
      </c>
    </row>
    <row r="30233" spans="1:3" x14ac:dyDescent="0.2">
      <c r="A30233" t="s">
        <v>31565</v>
      </c>
      <c r="B30233" t="s">
        <v>14595</v>
      </c>
      <c r="C30233">
        <v>343.85</v>
      </c>
    </row>
    <row r="30234" spans="1:3" x14ac:dyDescent="0.2">
      <c r="A30234" t="s">
        <v>31566</v>
      </c>
      <c r="B30234" t="s">
        <v>14595</v>
      </c>
      <c r="C30234">
        <v>343.85</v>
      </c>
    </row>
    <row r="30235" spans="1:3" x14ac:dyDescent="0.2">
      <c r="A30235" t="s">
        <v>31567</v>
      </c>
      <c r="B30235" t="s">
        <v>14595</v>
      </c>
      <c r="C30235">
        <v>343.85</v>
      </c>
    </row>
    <row r="30236" spans="1:3" x14ac:dyDescent="0.2">
      <c r="A30236" t="s">
        <v>31568</v>
      </c>
      <c r="B30236" t="s">
        <v>14595</v>
      </c>
      <c r="C30236">
        <v>343.85</v>
      </c>
    </row>
    <row r="30237" spans="1:3" x14ac:dyDescent="0.2">
      <c r="A30237" t="s">
        <v>31569</v>
      </c>
      <c r="B30237" t="s">
        <v>14595</v>
      </c>
      <c r="C30237">
        <v>343.85</v>
      </c>
    </row>
    <row r="30238" spans="1:3" x14ac:dyDescent="0.2">
      <c r="A30238" t="s">
        <v>31570</v>
      </c>
      <c r="B30238" t="s">
        <v>14595</v>
      </c>
      <c r="C30238">
        <v>343.85</v>
      </c>
    </row>
    <row r="30239" spans="1:3" x14ac:dyDescent="0.2">
      <c r="A30239" t="s">
        <v>31571</v>
      </c>
      <c r="B30239" t="s">
        <v>14595</v>
      </c>
      <c r="C30239">
        <v>343.85</v>
      </c>
    </row>
    <row r="30240" spans="1:3" x14ac:dyDescent="0.2">
      <c r="A30240" t="s">
        <v>31572</v>
      </c>
      <c r="B30240" t="s">
        <v>14595</v>
      </c>
      <c r="C30240">
        <v>343.85</v>
      </c>
    </row>
    <row r="30241" spans="1:3" x14ac:dyDescent="0.2">
      <c r="A30241" t="s">
        <v>31573</v>
      </c>
      <c r="B30241" t="s">
        <v>14737</v>
      </c>
      <c r="C30241">
        <v>416.76</v>
      </c>
    </row>
    <row r="30242" spans="1:3" x14ac:dyDescent="0.2">
      <c r="A30242" t="s">
        <v>31574</v>
      </c>
      <c r="B30242" t="s">
        <v>14620</v>
      </c>
      <c r="C30242">
        <v>457.7</v>
      </c>
    </row>
    <row r="30243" spans="1:3" x14ac:dyDescent="0.2">
      <c r="A30243" t="s">
        <v>31575</v>
      </c>
      <c r="B30243" t="s">
        <v>14620</v>
      </c>
      <c r="C30243">
        <v>457.7</v>
      </c>
    </row>
    <row r="30244" spans="1:3" x14ac:dyDescent="0.2">
      <c r="A30244" t="s">
        <v>31576</v>
      </c>
      <c r="B30244" t="s">
        <v>14620</v>
      </c>
      <c r="C30244">
        <v>457.7</v>
      </c>
    </row>
    <row r="30245" spans="1:3" x14ac:dyDescent="0.2">
      <c r="A30245" t="s">
        <v>31577</v>
      </c>
      <c r="B30245" t="s">
        <v>14620</v>
      </c>
      <c r="C30245">
        <v>457.7</v>
      </c>
    </row>
    <row r="30246" spans="1:3" x14ac:dyDescent="0.2">
      <c r="A30246" t="s">
        <v>31578</v>
      </c>
      <c r="B30246" t="s">
        <v>14620</v>
      </c>
      <c r="C30246">
        <v>457.7</v>
      </c>
    </row>
    <row r="30247" spans="1:3" x14ac:dyDescent="0.2">
      <c r="A30247" t="s">
        <v>31579</v>
      </c>
      <c r="B30247" t="s">
        <v>14620</v>
      </c>
      <c r="C30247">
        <v>457.7</v>
      </c>
    </row>
    <row r="30248" spans="1:3" x14ac:dyDescent="0.2">
      <c r="A30248" t="s">
        <v>31580</v>
      </c>
      <c r="B30248" t="s">
        <v>14620</v>
      </c>
      <c r="C30248">
        <v>457.7</v>
      </c>
    </row>
    <row r="30249" spans="1:3" x14ac:dyDescent="0.2">
      <c r="A30249" t="s">
        <v>31581</v>
      </c>
      <c r="B30249" t="s">
        <v>14620</v>
      </c>
      <c r="C30249">
        <v>457.7</v>
      </c>
    </row>
    <row r="30250" spans="1:3" x14ac:dyDescent="0.2">
      <c r="A30250" t="s">
        <v>31582</v>
      </c>
      <c r="B30250" t="s">
        <v>14628</v>
      </c>
      <c r="C30250">
        <v>1205.2</v>
      </c>
    </row>
    <row r="30251" spans="1:3" x14ac:dyDescent="0.2">
      <c r="A30251" t="s">
        <v>31583</v>
      </c>
      <c r="B30251" t="s">
        <v>14628</v>
      </c>
      <c r="C30251">
        <v>1205.2</v>
      </c>
    </row>
    <row r="30252" spans="1:3" x14ac:dyDescent="0.2">
      <c r="A30252" t="s">
        <v>31584</v>
      </c>
      <c r="B30252" t="s">
        <v>14632</v>
      </c>
      <c r="C30252">
        <v>1984.9</v>
      </c>
    </row>
    <row r="30253" spans="1:3" x14ac:dyDescent="0.2">
      <c r="A30253" t="s">
        <v>31585</v>
      </c>
      <c r="B30253" t="s">
        <v>14634</v>
      </c>
      <c r="C30253">
        <v>232.3</v>
      </c>
    </row>
    <row r="30254" spans="1:3" x14ac:dyDescent="0.2">
      <c r="A30254" t="s">
        <v>31586</v>
      </c>
      <c r="B30254" t="s">
        <v>14634</v>
      </c>
      <c r="C30254">
        <v>232.3</v>
      </c>
    </row>
    <row r="30255" spans="1:3" x14ac:dyDescent="0.2">
      <c r="A30255" t="s">
        <v>31587</v>
      </c>
      <c r="B30255" t="s">
        <v>14634</v>
      </c>
      <c r="C30255">
        <v>232.3</v>
      </c>
    </row>
    <row r="30256" spans="1:3" x14ac:dyDescent="0.2">
      <c r="A30256" t="s">
        <v>31588</v>
      </c>
      <c r="B30256" t="s">
        <v>14634</v>
      </c>
      <c r="C30256">
        <v>232.3</v>
      </c>
    </row>
    <row r="30257" spans="1:3" x14ac:dyDescent="0.2">
      <c r="A30257" t="s">
        <v>31589</v>
      </c>
      <c r="B30257" t="s">
        <v>14634</v>
      </c>
      <c r="C30257">
        <v>232.3</v>
      </c>
    </row>
    <row r="30258" spans="1:3" x14ac:dyDescent="0.2">
      <c r="A30258" t="s">
        <v>31590</v>
      </c>
      <c r="B30258" t="s">
        <v>14634</v>
      </c>
      <c r="C30258">
        <v>232.3</v>
      </c>
    </row>
    <row r="30259" spans="1:3" x14ac:dyDescent="0.2">
      <c r="A30259" t="s">
        <v>31591</v>
      </c>
      <c r="B30259" t="s">
        <v>14634</v>
      </c>
      <c r="C30259">
        <v>232.3</v>
      </c>
    </row>
    <row r="30260" spans="1:3" x14ac:dyDescent="0.2">
      <c r="A30260" t="s">
        <v>31592</v>
      </c>
      <c r="B30260" t="s">
        <v>14634</v>
      </c>
      <c r="C30260">
        <v>232.3</v>
      </c>
    </row>
    <row r="30261" spans="1:3" x14ac:dyDescent="0.2">
      <c r="A30261" t="s">
        <v>31593</v>
      </c>
      <c r="B30261" t="s">
        <v>14634</v>
      </c>
      <c r="C30261">
        <v>232.3</v>
      </c>
    </row>
    <row r="30262" spans="1:3" x14ac:dyDescent="0.2">
      <c r="A30262" t="s">
        <v>31594</v>
      </c>
      <c r="B30262" t="s">
        <v>14634</v>
      </c>
      <c r="C30262">
        <v>232.3</v>
      </c>
    </row>
    <row r="30263" spans="1:3" x14ac:dyDescent="0.2">
      <c r="A30263" t="s">
        <v>31595</v>
      </c>
      <c r="B30263" t="s">
        <v>14634</v>
      </c>
      <c r="C30263">
        <v>232.3</v>
      </c>
    </row>
    <row r="30264" spans="1:3" x14ac:dyDescent="0.2">
      <c r="A30264" t="s">
        <v>31596</v>
      </c>
      <c r="B30264" t="s">
        <v>14643</v>
      </c>
      <c r="C30264">
        <v>8663.84</v>
      </c>
    </row>
    <row r="30265" spans="1:3" x14ac:dyDescent="0.2">
      <c r="A30265" t="s">
        <v>31597</v>
      </c>
      <c r="B30265" t="s">
        <v>14643</v>
      </c>
      <c r="C30265">
        <v>8663.84</v>
      </c>
    </row>
    <row r="30266" spans="1:3" x14ac:dyDescent="0.2">
      <c r="A30266" t="s">
        <v>31598</v>
      </c>
      <c r="B30266" t="s">
        <v>19150</v>
      </c>
      <c r="C30266">
        <v>1607.7</v>
      </c>
    </row>
    <row r="30267" spans="1:3" x14ac:dyDescent="0.2">
      <c r="A30267" t="s">
        <v>31599</v>
      </c>
      <c r="B30267" t="s">
        <v>14649</v>
      </c>
      <c r="C30267">
        <v>246.1</v>
      </c>
    </row>
    <row r="30268" spans="1:3" x14ac:dyDescent="0.2">
      <c r="A30268" t="s">
        <v>31600</v>
      </c>
      <c r="B30268" t="s">
        <v>14651</v>
      </c>
      <c r="C30268">
        <v>212.75</v>
      </c>
    </row>
    <row r="30269" spans="1:3" x14ac:dyDescent="0.2">
      <c r="A30269" t="s">
        <v>31601</v>
      </c>
      <c r="B30269" t="s">
        <v>14651</v>
      </c>
      <c r="C30269">
        <v>212.75</v>
      </c>
    </row>
    <row r="30270" spans="1:3" x14ac:dyDescent="0.2">
      <c r="A30270" t="s">
        <v>31602</v>
      </c>
      <c r="B30270" t="s">
        <v>14651</v>
      </c>
      <c r="C30270">
        <v>212.75</v>
      </c>
    </row>
    <row r="30271" spans="1:3" x14ac:dyDescent="0.2">
      <c r="A30271" t="s">
        <v>31603</v>
      </c>
      <c r="B30271" t="s">
        <v>14651</v>
      </c>
      <c r="C30271">
        <v>212.75</v>
      </c>
    </row>
    <row r="30272" spans="1:3" x14ac:dyDescent="0.2">
      <c r="A30272" t="s">
        <v>31604</v>
      </c>
      <c r="B30272" t="s">
        <v>14651</v>
      </c>
      <c r="C30272">
        <v>212.75</v>
      </c>
    </row>
    <row r="30273" spans="1:3" x14ac:dyDescent="0.2">
      <c r="A30273" t="s">
        <v>31605</v>
      </c>
      <c r="B30273" t="s">
        <v>14742</v>
      </c>
      <c r="C30273">
        <v>653.67999999999995</v>
      </c>
    </row>
    <row r="30274" spans="1:3" x14ac:dyDescent="0.2">
      <c r="A30274" t="s">
        <v>31606</v>
      </c>
      <c r="B30274" t="s">
        <v>14742</v>
      </c>
      <c r="C30274">
        <v>653.67999999999995</v>
      </c>
    </row>
    <row r="30275" spans="1:3" x14ac:dyDescent="0.2">
      <c r="A30275" t="s">
        <v>31607</v>
      </c>
      <c r="B30275" t="s">
        <v>15978</v>
      </c>
      <c r="C30275">
        <v>434.7</v>
      </c>
    </row>
    <row r="30276" spans="1:3" x14ac:dyDescent="0.2">
      <c r="A30276" t="s">
        <v>31608</v>
      </c>
      <c r="B30276" t="s">
        <v>14595</v>
      </c>
      <c r="C30276">
        <v>224.25</v>
      </c>
    </row>
    <row r="30277" spans="1:3" x14ac:dyDescent="0.2">
      <c r="A30277" t="s">
        <v>31609</v>
      </c>
      <c r="B30277" t="s">
        <v>14595</v>
      </c>
      <c r="C30277">
        <v>224.25</v>
      </c>
    </row>
    <row r="30278" spans="1:3" x14ac:dyDescent="0.2">
      <c r="A30278" t="s">
        <v>31610</v>
      </c>
      <c r="B30278" t="s">
        <v>14595</v>
      </c>
      <c r="C30278">
        <v>224.25</v>
      </c>
    </row>
    <row r="30279" spans="1:3" x14ac:dyDescent="0.2">
      <c r="A30279" t="s">
        <v>31611</v>
      </c>
      <c r="B30279" t="s">
        <v>14595</v>
      </c>
      <c r="C30279">
        <v>224.25</v>
      </c>
    </row>
    <row r="30280" spans="1:3" x14ac:dyDescent="0.2">
      <c r="A30280" t="s">
        <v>31612</v>
      </c>
      <c r="B30280" t="s">
        <v>14595</v>
      </c>
      <c r="C30280">
        <v>224.25</v>
      </c>
    </row>
    <row r="30281" spans="1:3" x14ac:dyDescent="0.2">
      <c r="A30281" t="s">
        <v>31613</v>
      </c>
      <c r="B30281" t="s">
        <v>14595</v>
      </c>
      <c r="C30281">
        <v>224.25</v>
      </c>
    </row>
    <row r="30282" spans="1:3" x14ac:dyDescent="0.2">
      <c r="A30282" t="s">
        <v>31614</v>
      </c>
      <c r="B30282" t="s">
        <v>14595</v>
      </c>
      <c r="C30282">
        <v>224.25</v>
      </c>
    </row>
    <row r="30283" spans="1:3" x14ac:dyDescent="0.2">
      <c r="A30283" t="s">
        <v>31615</v>
      </c>
      <c r="B30283" t="s">
        <v>14595</v>
      </c>
      <c r="C30283">
        <v>224.25</v>
      </c>
    </row>
    <row r="30284" spans="1:3" x14ac:dyDescent="0.2">
      <c r="A30284" t="s">
        <v>31616</v>
      </c>
      <c r="B30284" t="s">
        <v>14595</v>
      </c>
      <c r="C30284">
        <v>224.25</v>
      </c>
    </row>
    <row r="30285" spans="1:3" x14ac:dyDescent="0.2">
      <c r="A30285" t="s">
        <v>31617</v>
      </c>
      <c r="B30285" t="s">
        <v>14595</v>
      </c>
      <c r="C30285">
        <v>224.25</v>
      </c>
    </row>
    <row r="30286" spans="1:3" x14ac:dyDescent="0.2">
      <c r="A30286" t="s">
        <v>31618</v>
      </c>
      <c r="B30286" t="s">
        <v>14595</v>
      </c>
      <c r="C30286">
        <v>224.25</v>
      </c>
    </row>
    <row r="30287" spans="1:3" x14ac:dyDescent="0.2">
      <c r="A30287" t="s">
        <v>31619</v>
      </c>
      <c r="B30287" t="s">
        <v>14595</v>
      </c>
      <c r="C30287">
        <v>224.25</v>
      </c>
    </row>
    <row r="30288" spans="1:3" x14ac:dyDescent="0.2">
      <c r="A30288" t="s">
        <v>31620</v>
      </c>
      <c r="B30288" t="s">
        <v>14595</v>
      </c>
      <c r="C30288">
        <v>224.25</v>
      </c>
    </row>
    <row r="30289" spans="1:3" x14ac:dyDescent="0.2">
      <c r="A30289" t="s">
        <v>31621</v>
      </c>
      <c r="B30289" t="s">
        <v>14595</v>
      </c>
      <c r="C30289">
        <v>224.25</v>
      </c>
    </row>
    <row r="30290" spans="1:3" x14ac:dyDescent="0.2">
      <c r="A30290" t="s">
        <v>31622</v>
      </c>
      <c r="B30290" t="s">
        <v>14595</v>
      </c>
      <c r="C30290">
        <v>224.25</v>
      </c>
    </row>
    <row r="30291" spans="1:3" x14ac:dyDescent="0.2">
      <c r="A30291" t="s">
        <v>31623</v>
      </c>
      <c r="B30291" t="s">
        <v>14595</v>
      </c>
      <c r="C30291">
        <v>224.25</v>
      </c>
    </row>
    <row r="30292" spans="1:3" x14ac:dyDescent="0.2">
      <c r="A30292" t="s">
        <v>31624</v>
      </c>
      <c r="B30292" t="s">
        <v>14595</v>
      </c>
      <c r="C30292">
        <v>224.25</v>
      </c>
    </row>
    <row r="30293" spans="1:3" x14ac:dyDescent="0.2">
      <c r="A30293" t="s">
        <v>31625</v>
      </c>
      <c r="B30293" t="s">
        <v>20415</v>
      </c>
      <c r="C30293">
        <v>109.25</v>
      </c>
    </row>
    <row r="30294" spans="1:3" x14ac:dyDescent="0.2">
      <c r="A30294" t="s">
        <v>31626</v>
      </c>
      <c r="B30294" t="s">
        <v>17208</v>
      </c>
      <c r="C30294">
        <v>189.75</v>
      </c>
    </row>
    <row r="30295" spans="1:3" x14ac:dyDescent="0.2">
      <c r="A30295" t="s">
        <v>31627</v>
      </c>
      <c r="B30295" t="s">
        <v>15687</v>
      </c>
      <c r="C30295">
        <v>230</v>
      </c>
    </row>
    <row r="30296" spans="1:3" x14ac:dyDescent="0.2">
      <c r="A30296" t="s">
        <v>31628</v>
      </c>
      <c r="B30296" t="s">
        <v>15687</v>
      </c>
      <c r="C30296">
        <v>230</v>
      </c>
    </row>
    <row r="30297" spans="1:3" x14ac:dyDescent="0.2">
      <c r="A30297" t="s">
        <v>31629</v>
      </c>
      <c r="B30297" t="s">
        <v>15687</v>
      </c>
      <c r="C30297">
        <v>230</v>
      </c>
    </row>
    <row r="30298" spans="1:3" x14ac:dyDescent="0.2">
      <c r="A30298" t="s">
        <v>31630</v>
      </c>
      <c r="B30298" t="s">
        <v>17202</v>
      </c>
      <c r="C30298">
        <v>1298.0999999999999</v>
      </c>
    </row>
    <row r="30299" spans="1:3" x14ac:dyDescent="0.2">
      <c r="A30299" t="s">
        <v>31631</v>
      </c>
      <c r="B30299" t="s">
        <v>15691</v>
      </c>
      <c r="C30299">
        <v>941.85</v>
      </c>
    </row>
    <row r="30300" spans="1:3" x14ac:dyDescent="0.2">
      <c r="A30300" t="s">
        <v>31632</v>
      </c>
      <c r="B30300" t="s">
        <v>15691</v>
      </c>
      <c r="C30300">
        <v>941.85</v>
      </c>
    </row>
    <row r="30301" spans="1:3" x14ac:dyDescent="0.2">
      <c r="A30301" t="s">
        <v>31633</v>
      </c>
      <c r="B30301" t="s">
        <v>20346</v>
      </c>
      <c r="C30301">
        <v>1033.96</v>
      </c>
    </row>
    <row r="30302" spans="1:3" x14ac:dyDescent="0.2">
      <c r="A30302" t="s">
        <v>31634</v>
      </c>
      <c r="B30302" t="s">
        <v>22027</v>
      </c>
      <c r="C30302">
        <v>230</v>
      </c>
    </row>
    <row r="30303" spans="1:3" x14ac:dyDescent="0.2">
      <c r="A30303" t="s">
        <v>31635</v>
      </c>
      <c r="B30303" t="s">
        <v>15501</v>
      </c>
      <c r="C30303">
        <v>331.2</v>
      </c>
    </row>
    <row r="30304" spans="1:3" x14ac:dyDescent="0.2">
      <c r="A30304" t="s">
        <v>31636</v>
      </c>
      <c r="B30304" t="s">
        <v>15503</v>
      </c>
      <c r="C30304">
        <v>1219</v>
      </c>
    </row>
    <row r="30305" spans="1:3" x14ac:dyDescent="0.2">
      <c r="A30305" t="s">
        <v>31637</v>
      </c>
      <c r="B30305" t="s">
        <v>15861</v>
      </c>
      <c r="C30305">
        <v>1725</v>
      </c>
    </row>
    <row r="30306" spans="1:3" x14ac:dyDescent="0.2">
      <c r="A30306" t="s">
        <v>31638</v>
      </c>
      <c r="B30306" t="s">
        <v>15509</v>
      </c>
      <c r="C30306">
        <v>247.25</v>
      </c>
    </row>
    <row r="30307" spans="1:3" x14ac:dyDescent="0.2">
      <c r="A30307" t="s">
        <v>31639</v>
      </c>
      <c r="B30307" t="s">
        <v>15509</v>
      </c>
      <c r="C30307">
        <v>247.25</v>
      </c>
    </row>
    <row r="30308" spans="1:3" x14ac:dyDescent="0.2">
      <c r="A30308" t="s">
        <v>31640</v>
      </c>
      <c r="B30308" t="s">
        <v>15509</v>
      </c>
      <c r="C30308">
        <v>247.25</v>
      </c>
    </row>
    <row r="30309" spans="1:3" x14ac:dyDescent="0.2">
      <c r="A30309" t="s">
        <v>31641</v>
      </c>
      <c r="B30309" t="s">
        <v>15509</v>
      </c>
      <c r="C30309">
        <v>247.25</v>
      </c>
    </row>
    <row r="30310" spans="1:3" x14ac:dyDescent="0.2">
      <c r="A30310" t="s">
        <v>31642</v>
      </c>
      <c r="B30310" t="s">
        <v>14595</v>
      </c>
      <c r="C30310">
        <v>224.25</v>
      </c>
    </row>
    <row r="30311" spans="1:3" x14ac:dyDescent="0.2">
      <c r="A30311" t="s">
        <v>31643</v>
      </c>
      <c r="B30311" t="s">
        <v>14595</v>
      </c>
      <c r="C30311">
        <v>281.75</v>
      </c>
    </row>
    <row r="30312" spans="1:3" x14ac:dyDescent="0.2">
      <c r="A30312" t="s">
        <v>31644</v>
      </c>
      <c r="B30312" t="s">
        <v>14595</v>
      </c>
      <c r="C30312">
        <v>281.75</v>
      </c>
    </row>
    <row r="30313" spans="1:3" x14ac:dyDescent="0.2">
      <c r="A30313" t="s">
        <v>31645</v>
      </c>
      <c r="B30313" t="s">
        <v>14595</v>
      </c>
      <c r="C30313">
        <v>281.75</v>
      </c>
    </row>
    <row r="30314" spans="1:3" x14ac:dyDescent="0.2">
      <c r="A30314" t="s">
        <v>31646</v>
      </c>
      <c r="B30314" t="s">
        <v>14595</v>
      </c>
      <c r="C30314">
        <v>281.75</v>
      </c>
    </row>
    <row r="30315" spans="1:3" x14ac:dyDescent="0.2">
      <c r="A30315" t="s">
        <v>31647</v>
      </c>
      <c r="B30315" t="s">
        <v>14595</v>
      </c>
      <c r="C30315">
        <v>281.75</v>
      </c>
    </row>
    <row r="30316" spans="1:3" x14ac:dyDescent="0.2">
      <c r="A30316" t="s">
        <v>31648</v>
      </c>
      <c r="B30316" t="s">
        <v>14595</v>
      </c>
      <c r="C30316">
        <v>281.75</v>
      </c>
    </row>
    <row r="30317" spans="1:3" x14ac:dyDescent="0.2">
      <c r="A30317" t="s">
        <v>31649</v>
      </c>
      <c r="B30317" t="s">
        <v>14595</v>
      </c>
      <c r="C30317">
        <v>281.75</v>
      </c>
    </row>
    <row r="30318" spans="1:3" x14ac:dyDescent="0.2">
      <c r="A30318" t="s">
        <v>31650</v>
      </c>
      <c r="B30318" t="s">
        <v>14595</v>
      </c>
      <c r="C30318">
        <v>281.75</v>
      </c>
    </row>
    <row r="30319" spans="1:3" x14ac:dyDescent="0.2">
      <c r="A30319" t="s">
        <v>31651</v>
      </c>
      <c r="B30319" t="s">
        <v>14595</v>
      </c>
      <c r="C30319">
        <v>281.75</v>
      </c>
    </row>
    <row r="30320" spans="1:3" x14ac:dyDescent="0.2">
      <c r="A30320" t="s">
        <v>31652</v>
      </c>
      <c r="B30320" t="s">
        <v>14595</v>
      </c>
      <c r="C30320">
        <v>281.75</v>
      </c>
    </row>
    <row r="30321" spans="1:3" x14ac:dyDescent="0.2">
      <c r="A30321" t="s">
        <v>31653</v>
      </c>
      <c r="B30321" t="s">
        <v>14595</v>
      </c>
      <c r="C30321">
        <v>281.75</v>
      </c>
    </row>
    <row r="30322" spans="1:3" x14ac:dyDescent="0.2">
      <c r="A30322" t="s">
        <v>31654</v>
      </c>
      <c r="B30322" t="s">
        <v>14595</v>
      </c>
      <c r="C30322">
        <v>281.75</v>
      </c>
    </row>
    <row r="30323" spans="1:3" x14ac:dyDescent="0.2">
      <c r="A30323" t="s">
        <v>31655</v>
      </c>
      <c r="B30323" t="s">
        <v>14595</v>
      </c>
      <c r="C30323">
        <v>281.75</v>
      </c>
    </row>
    <row r="30324" spans="1:3" x14ac:dyDescent="0.2">
      <c r="A30324" t="s">
        <v>31656</v>
      </c>
      <c r="B30324" t="s">
        <v>14595</v>
      </c>
      <c r="C30324">
        <v>281.75</v>
      </c>
    </row>
    <row r="30325" spans="1:3" x14ac:dyDescent="0.2">
      <c r="A30325" t="s">
        <v>31657</v>
      </c>
      <c r="B30325" t="s">
        <v>14595</v>
      </c>
      <c r="C30325">
        <v>281.75</v>
      </c>
    </row>
    <row r="30326" spans="1:3" x14ac:dyDescent="0.2">
      <c r="A30326" t="s">
        <v>31658</v>
      </c>
      <c r="B30326" t="s">
        <v>14595</v>
      </c>
      <c r="C30326">
        <v>281.75</v>
      </c>
    </row>
    <row r="30327" spans="1:3" x14ac:dyDescent="0.2">
      <c r="A30327" t="s">
        <v>31659</v>
      </c>
      <c r="B30327" t="s">
        <v>27240</v>
      </c>
      <c r="C30327">
        <v>1380</v>
      </c>
    </row>
    <row r="30328" spans="1:3" x14ac:dyDescent="0.2">
      <c r="A30328" t="s">
        <v>31660</v>
      </c>
      <c r="B30328" t="s">
        <v>15726</v>
      </c>
      <c r="C30328">
        <v>1201.75</v>
      </c>
    </row>
    <row r="30329" spans="1:3" x14ac:dyDescent="0.2">
      <c r="A30329" t="s">
        <v>31661</v>
      </c>
      <c r="B30329" t="s">
        <v>15480</v>
      </c>
      <c r="C30329">
        <v>416.3</v>
      </c>
    </row>
    <row r="30330" spans="1:3" x14ac:dyDescent="0.2">
      <c r="A30330" t="s">
        <v>31662</v>
      </c>
      <c r="B30330" t="s">
        <v>15480</v>
      </c>
      <c r="C30330">
        <v>416.3</v>
      </c>
    </row>
    <row r="30331" spans="1:3" x14ac:dyDescent="0.2">
      <c r="A30331" t="s">
        <v>31663</v>
      </c>
      <c r="B30331" t="s">
        <v>15480</v>
      </c>
      <c r="C30331">
        <v>416.3</v>
      </c>
    </row>
    <row r="30332" spans="1:3" x14ac:dyDescent="0.2">
      <c r="A30332" t="s">
        <v>31664</v>
      </c>
      <c r="B30332" t="s">
        <v>14595</v>
      </c>
      <c r="C30332">
        <v>224.25</v>
      </c>
    </row>
    <row r="30333" spans="1:3" x14ac:dyDescent="0.2">
      <c r="A30333" t="s">
        <v>31665</v>
      </c>
      <c r="B30333" t="s">
        <v>14595</v>
      </c>
      <c r="C30333">
        <v>224.25</v>
      </c>
    </row>
    <row r="30334" spans="1:3" x14ac:dyDescent="0.2">
      <c r="A30334" t="s">
        <v>31666</v>
      </c>
      <c r="B30334" t="s">
        <v>14595</v>
      </c>
      <c r="C30334">
        <v>224.25</v>
      </c>
    </row>
    <row r="30335" spans="1:3" x14ac:dyDescent="0.2">
      <c r="A30335" t="s">
        <v>31667</v>
      </c>
      <c r="B30335" t="s">
        <v>14595</v>
      </c>
      <c r="C30335">
        <v>224.25</v>
      </c>
    </row>
    <row r="30336" spans="1:3" x14ac:dyDescent="0.2">
      <c r="A30336" t="s">
        <v>31668</v>
      </c>
      <c r="B30336" t="s">
        <v>14595</v>
      </c>
      <c r="C30336">
        <v>224.25</v>
      </c>
    </row>
    <row r="30337" spans="1:3" x14ac:dyDescent="0.2">
      <c r="A30337" t="s">
        <v>31669</v>
      </c>
      <c r="B30337" t="s">
        <v>14595</v>
      </c>
      <c r="C30337">
        <v>224.25</v>
      </c>
    </row>
    <row r="30338" spans="1:3" x14ac:dyDescent="0.2">
      <c r="A30338" t="s">
        <v>31670</v>
      </c>
      <c r="B30338" t="s">
        <v>14595</v>
      </c>
      <c r="C30338">
        <v>224.25</v>
      </c>
    </row>
    <row r="30339" spans="1:3" x14ac:dyDescent="0.2">
      <c r="A30339" t="s">
        <v>31671</v>
      </c>
      <c r="B30339" t="s">
        <v>14595</v>
      </c>
      <c r="C30339">
        <v>224.25</v>
      </c>
    </row>
    <row r="30340" spans="1:3" x14ac:dyDescent="0.2">
      <c r="A30340" t="s">
        <v>31672</v>
      </c>
      <c r="B30340" t="s">
        <v>14595</v>
      </c>
      <c r="C30340">
        <v>224.25</v>
      </c>
    </row>
    <row r="30341" spans="1:3" x14ac:dyDescent="0.2">
      <c r="A30341" t="s">
        <v>31673</v>
      </c>
      <c r="B30341" t="s">
        <v>14595</v>
      </c>
      <c r="C30341">
        <v>224.25</v>
      </c>
    </row>
    <row r="30342" spans="1:3" x14ac:dyDescent="0.2">
      <c r="A30342" t="s">
        <v>31674</v>
      </c>
      <c r="B30342" t="s">
        <v>14595</v>
      </c>
      <c r="C30342">
        <v>224.25</v>
      </c>
    </row>
    <row r="30343" spans="1:3" x14ac:dyDescent="0.2">
      <c r="A30343" t="s">
        <v>31675</v>
      </c>
      <c r="B30343" t="s">
        <v>14595</v>
      </c>
      <c r="C30343">
        <v>224.25</v>
      </c>
    </row>
    <row r="30344" spans="1:3" x14ac:dyDescent="0.2">
      <c r="A30344" t="s">
        <v>31676</v>
      </c>
      <c r="B30344" t="s">
        <v>14595</v>
      </c>
      <c r="C30344">
        <v>224.25</v>
      </c>
    </row>
    <row r="30345" spans="1:3" x14ac:dyDescent="0.2">
      <c r="A30345" t="s">
        <v>31677</v>
      </c>
      <c r="B30345" t="s">
        <v>15509</v>
      </c>
      <c r="C30345">
        <v>247.25</v>
      </c>
    </row>
    <row r="30346" spans="1:3" x14ac:dyDescent="0.2">
      <c r="A30346" t="s">
        <v>31678</v>
      </c>
      <c r="B30346" t="s">
        <v>15484</v>
      </c>
      <c r="C30346">
        <v>172.5</v>
      </c>
    </row>
    <row r="30347" spans="1:3" x14ac:dyDescent="0.2">
      <c r="A30347" t="s">
        <v>31679</v>
      </c>
      <c r="B30347" t="s">
        <v>15561</v>
      </c>
      <c r="C30347">
        <v>276</v>
      </c>
    </row>
    <row r="30348" spans="1:3" x14ac:dyDescent="0.2">
      <c r="A30348" t="s">
        <v>31680</v>
      </c>
      <c r="B30348" t="s">
        <v>15561</v>
      </c>
      <c r="C30348">
        <v>276</v>
      </c>
    </row>
    <row r="30349" spans="1:3" x14ac:dyDescent="0.2">
      <c r="A30349" t="s">
        <v>31681</v>
      </c>
      <c r="B30349" t="s">
        <v>15561</v>
      </c>
      <c r="C30349">
        <v>276</v>
      </c>
    </row>
    <row r="30350" spans="1:3" x14ac:dyDescent="0.2">
      <c r="A30350" t="s">
        <v>31682</v>
      </c>
      <c r="B30350" t="s">
        <v>15564</v>
      </c>
      <c r="C30350">
        <v>217.35</v>
      </c>
    </row>
    <row r="30351" spans="1:3" x14ac:dyDescent="0.2">
      <c r="A30351" t="s">
        <v>31683</v>
      </c>
      <c r="B30351" t="s">
        <v>15564</v>
      </c>
      <c r="C30351">
        <v>217.35</v>
      </c>
    </row>
    <row r="30352" spans="1:3" x14ac:dyDescent="0.2">
      <c r="A30352" t="s">
        <v>31684</v>
      </c>
      <c r="B30352" t="s">
        <v>15564</v>
      </c>
      <c r="C30352">
        <v>217.35</v>
      </c>
    </row>
    <row r="30353" spans="1:3" x14ac:dyDescent="0.2">
      <c r="A30353" t="s">
        <v>31685</v>
      </c>
      <c r="B30353" t="s">
        <v>15564</v>
      </c>
      <c r="C30353">
        <v>217.35</v>
      </c>
    </row>
    <row r="30354" spans="1:3" x14ac:dyDescent="0.2">
      <c r="A30354" t="s">
        <v>31686</v>
      </c>
      <c r="B30354" t="s">
        <v>15564</v>
      </c>
      <c r="C30354">
        <v>217.35</v>
      </c>
    </row>
    <row r="30355" spans="1:3" x14ac:dyDescent="0.2">
      <c r="A30355" t="s">
        <v>31687</v>
      </c>
      <c r="B30355" t="s">
        <v>14748</v>
      </c>
      <c r="C30355">
        <v>224.25</v>
      </c>
    </row>
    <row r="30356" spans="1:3" x14ac:dyDescent="0.2">
      <c r="A30356" t="s">
        <v>31688</v>
      </c>
      <c r="B30356" t="s">
        <v>14748</v>
      </c>
      <c r="C30356">
        <v>224.25</v>
      </c>
    </row>
    <row r="30357" spans="1:3" x14ac:dyDescent="0.2">
      <c r="A30357" t="s">
        <v>31689</v>
      </c>
      <c r="B30357" t="s">
        <v>14748</v>
      </c>
      <c r="C30357">
        <v>224.25</v>
      </c>
    </row>
    <row r="30358" spans="1:3" x14ac:dyDescent="0.2">
      <c r="A30358" t="s">
        <v>31690</v>
      </c>
      <c r="B30358" t="s">
        <v>14748</v>
      </c>
      <c r="C30358">
        <v>224.25</v>
      </c>
    </row>
    <row r="30359" spans="1:3" x14ac:dyDescent="0.2">
      <c r="A30359" t="s">
        <v>31691</v>
      </c>
      <c r="B30359" t="s">
        <v>14748</v>
      </c>
      <c r="C30359">
        <v>224.25</v>
      </c>
    </row>
    <row r="30360" spans="1:3" x14ac:dyDescent="0.2">
      <c r="A30360" t="s">
        <v>31692</v>
      </c>
      <c r="B30360" t="s">
        <v>14748</v>
      </c>
      <c r="C30360">
        <v>224.25</v>
      </c>
    </row>
    <row r="30361" spans="1:3" x14ac:dyDescent="0.2">
      <c r="A30361" t="s">
        <v>31693</v>
      </c>
      <c r="B30361" t="s">
        <v>15541</v>
      </c>
      <c r="C30361">
        <v>228.85</v>
      </c>
    </row>
    <row r="30362" spans="1:3" x14ac:dyDescent="0.2">
      <c r="A30362" t="s">
        <v>31694</v>
      </c>
      <c r="B30362" t="s">
        <v>14748</v>
      </c>
      <c r="C30362">
        <v>224.25</v>
      </c>
    </row>
    <row r="30363" spans="1:3" x14ac:dyDescent="0.2">
      <c r="A30363" t="s">
        <v>31695</v>
      </c>
      <c r="B30363" t="s">
        <v>14748</v>
      </c>
      <c r="C30363">
        <v>224.25</v>
      </c>
    </row>
    <row r="30364" spans="1:3" x14ac:dyDescent="0.2">
      <c r="A30364" t="s">
        <v>31696</v>
      </c>
      <c r="B30364" t="s">
        <v>14748</v>
      </c>
      <c r="C30364">
        <v>224.25</v>
      </c>
    </row>
    <row r="30365" spans="1:3" x14ac:dyDescent="0.2">
      <c r="A30365" t="s">
        <v>31697</v>
      </c>
      <c r="B30365" t="s">
        <v>14748</v>
      </c>
      <c r="C30365">
        <v>224.25</v>
      </c>
    </row>
    <row r="30366" spans="1:3" x14ac:dyDescent="0.2">
      <c r="A30366" t="s">
        <v>31698</v>
      </c>
      <c r="B30366" t="s">
        <v>31699</v>
      </c>
      <c r="C30366">
        <v>418.6</v>
      </c>
    </row>
    <row r="30367" spans="1:3" x14ac:dyDescent="0.2">
      <c r="A30367" t="s">
        <v>31700</v>
      </c>
      <c r="B30367" t="s">
        <v>15484</v>
      </c>
      <c r="C30367">
        <v>172.5</v>
      </c>
    </row>
    <row r="30368" spans="1:3" x14ac:dyDescent="0.2">
      <c r="A30368" t="s">
        <v>31701</v>
      </c>
      <c r="B30368" t="s">
        <v>14589</v>
      </c>
      <c r="C30368">
        <v>707.25</v>
      </c>
    </row>
    <row r="30369" spans="1:3" x14ac:dyDescent="0.2">
      <c r="A30369" t="s">
        <v>31702</v>
      </c>
      <c r="B30369" t="s">
        <v>14595</v>
      </c>
      <c r="C30369">
        <v>188.6</v>
      </c>
    </row>
    <row r="30370" spans="1:3" x14ac:dyDescent="0.2">
      <c r="A30370" t="s">
        <v>31703</v>
      </c>
      <c r="B30370" t="s">
        <v>14595</v>
      </c>
      <c r="C30370">
        <v>188.6</v>
      </c>
    </row>
    <row r="30371" spans="1:3" x14ac:dyDescent="0.2">
      <c r="A30371" t="s">
        <v>31704</v>
      </c>
      <c r="B30371" t="s">
        <v>14595</v>
      </c>
      <c r="C30371">
        <v>224.25</v>
      </c>
    </row>
    <row r="30372" spans="1:3" x14ac:dyDescent="0.2">
      <c r="A30372" t="s">
        <v>31705</v>
      </c>
      <c r="B30372" t="s">
        <v>14595</v>
      </c>
      <c r="C30372">
        <v>224.25</v>
      </c>
    </row>
    <row r="30373" spans="1:3" x14ac:dyDescent="0.2">
      <c r="A30373" t="s">
        <v>31706</v>
      </c>
      <c r="B30373" t="s">
        <v>14595</v>
      </c>
      <c r="C30373">
        <v>281.75</v>
      </c>
    </row>
    <row r="30374" spans="1:3" x14ac:dyDescent="0.2">
      <c r="A30374" t="s">
        <v>31707</v>
      </c>
      <c r="B30374" t="s">
        <v>14595</v>
      </c>
      <c r="C30374">
        <v>281.75</v>
      </c>
    </row>
    <row r="30375" spans="1:3" x14ac:dyDescent="0.2">
      <c r="A30375" t="s">
        <v>31708</v>
      </c>
      <c r="B30375" t="s">
        <v>15501</v>
      </c>
      <c r="C30375">
        <v>331.2</v>
      </c>
    </row>
    <row r="30376" spans="1:3" x14ac:dyDescent="0.2">
      <c r="A30376" t="s">
        <v>31709</v>
      </c>
      <c r="B30376" t="s">
        <v>15484</v>
      </c>
      <c r="C30376">
        <v>172.5</v>
      </c>
    </row>
    <row r="30377" spans="1:3" x14ac:dyDescent="0.2">
      <c r="A30377" t="s">
        <v>31710</v>
      </c>
      <c r="B30377" t="s">
        <v>15509</v>
      </c>
      <c r="C30377">
        <v>247.25</v>
      </c>
    </row>
    <row r="30378" spans="1:3" x14ac:dyDescent="0.2">
      <c r="A30378" t="s">
        <v>31711</v>
      </c>
      <c r="B30378" t="s">
        <v>17872</v>
      </c>
      <c r="C30378">
        <v>385</v>
      </c>
    </row>
    <row r="30379" spans="1:3" x14ac:dyDescent="0.2">
      <c r="A30379" t="s">
        <v>31712</v>
      </c>
      <c r="B30379" t="s">
        <v>15511</v>
      </c>
      <c r="C30379">
        <v>247.25</v>
      </c>
    </row>
    <row r="30380" spans="1:3" x14ac:dyDescent="0.2">
      <c r="A30380" t="s">
        <v>31713</v>
      </c>
      <c r="B30380" t="s">
        <v>15509</v>
      </c>
      <c r="C30380">
        <v>247.25</v>
      </c>
    </row>
    <row r="30381" spans="1:3" x14ac:dyDescent="0.2">
      <c r="A30381" t="s">
        <v>31714</v>
      </c>
      <c r="B30381" t="s">
        <v>15509</v>
      </c>
      <c r="C30381">
        <v>247.25</v>
      </c>
    </row>
    <row r="30382" spans="1:3" x14ac:dyDescent="0.2">
      <c r="A30382" t="s">
        <v>31715</v>
      </c>
      <c r="B30382" t="s">
        <v>15509</v>
      </c>
      <c r="C30382">
        <v>247.25</v>
      </c>
    </row>
    <row r="30383" spans="1:3" x14ac:dyDescent="0.2">
      <c r="A30383" t="s">
        <v>31716</v>
      </c>
      <c r="B30383" t="s">
        <v>15509</v>
      </c>
      <c r="C30383">
        <v>247.25</v>
      </c>
    </row>
    <row r="30384" spans="1:3" x14ac:dyDescent="0.2">
      <c r="A30384" t="s">
        <v>31717</v>
      </c>
      <c r="B30384" t="s">
        <v>15509</v>
      </c>
      <c r="C30384">
        <v>247.25</v>
      </c>
    </row>
    <row r="30385" spans="1:3" x14ac:dyDescent="0.2">
      <c r="A30385" t="s">
        <v>31718</v>
      </c>
      <c r="B30385" t="s">
        <v>15509</v>
      </c>
      <c r="C30385">
        <v>247.25</v>
      </c>
    </row>
    <row r="30386" spans="1:3" x14ac:dyDescent="0.2">
      <c r="A30386" t="s">
        <v>31719</v>
      </c>
      <c r="B30386" t="s">
        <v>15511</v>
      </c>
      <c r="C30386">
        <v>247.25</v>
      </c>
    </row>
    <row r="30387" spans="1:3" x14ac:dyDescent="0.2">
      <c r="A30387" t="s">
        <v>31720</v>
      </c>
      <c r="B30387" t="s">
        <v>15511</v>
      </c>
      <c r="C30387">
        <v>247.25</v>
      </c>
    </row>
    <row r="30388" spans="1:3" x14ac:dyDescent="0.2">
      <c r="A30388" t="s">
        <v>31721</v>
      </c>
      <c r="B30388" t="s">
        <v>15460</v>
      </c>
      <c r="C30388">
        <v>247.25</v>
      </c>
    </row>
    <row r="30389" spans="1:3" x14ac:dyDescent="0.2">
      <c r="A30389" t="s">
        <v>31722</v>
      </c>
      <c r="B30389" t="s">
        <v>15460</v>
      </c>
      <c r="C30389">
        <v>247.25</v>
      </c>
    </row>
    <row r="30390" spans="1:3" x14ac:dyDescent="0.2">
      <c r="A30390" t="s">
        <v>31723</v>
      </c>
      <c r="B30390" t="s">
        <v>15460</v>
      </c>
      <c r="C30390">
        <v>247.25</v>
      </c>
    </row>
    <row r="30391" spans="1:3" x14ac:dyDescent="0.2">
      <c r="A30391" t="s">
        <v>31724</v>
      </c>
      <c r="B30391" t="s">
        <v>15460</v>
      </c>
      <c r="C30391">
        <v>247.25</v>
      </c>
    </row>
    <row r="30392" spans="1:3" x14ac:dyDescent="0.2">
      <c r="A30392" t="s">
        <v>31725</v>
      </c>
      <c r="B30392" t="s">
        <v>15460</v>
      </c>
      <c r="C30392">
        <v>247.25</v>
      </c>
    </row>
    <row r="30393" spans="1:3" x14ac:dyDescent="0.2">
      <c r="A30393" t="s">
        <v>31726</v>
      </c>
      <c r="B30393" t="s">
        <v>15460</v>
      </c>
      <c r="C30393">
        <v>247.25</v>
      </c>
    </row>
    <row r="30394" spans="1:3" x14ac:dyDescent="0.2">
      <c r="A30394" t="s">
        <v>31727</v>
      </c>
      <c r="B30394" t="s">
        <v>15797</v>
      </c>
      <c r="C30394">
        <v>166.75</v>
      </c>
    </row>
    <row r="30395" spans="1:3" x14ac:dyDescent="0.2">
      <c r="A30395" t="s">
        <v>31728</v>
      </c>
      <c r="B30395" t="s">
        <v>15797</v>
      </c>
      <c r="C30395">
        <v>166.75</v>
      </c>
    </row>
    <row r="30396" spans="1:3" x14ac:dyDescent="0.2">
      <c r="A30396" t="s">
        <v>31729</v>
      </c>
      <c r="B30396" t="s">
        <v>15464</v>
      </c>
      <c r="C30396">
        <v>249.55</v>
      </c>
    </row>
    <row r="30397" spans="1:3" x14ac:dyDescent="0.2">
      <c r="A30397" t="s">
        <v>31730</v>
      </c>
      <c r="B30397" t="s">
        <v>16407</v>
      </c>
      <c r="C30397">
        <v>299</v>
      </c>
    </row>
    <row r="30398" spans="1:3" x14ac:dyDescent="0.2">
      <c r="A30398" t="s">
        <v>31731</v>
      </c>
      <c r="B30398" t="s">
        <v>15805</v>
      </c>
      <c r="C30398">
        <v>2248.48</v>
      </c>
    </row>
    <row r="30399" spans="1:3" x14ac:dyDescent="0.2">
      <c r="A30399" t="s">
        <v>31732</v>
      </c>
      <c r="B30399" t="s">
        <v>23920</v>
      </c>
      <c r="C30399">
        <v>776.22</v>
      </c>
    </row>
    <row r="30400" spans="1:3" x14ac:dyDescent="0.2">
      <c r="A30400" t="s">
        <v>31733</v>
      </c>
      <c r="B30400" t="s">
        <v>17816</v>
      </c>
      <c r="C30400">
        <v>776.22</v>
      </c>
    </row>
    <row r="30401" spans="1:3" x14ac:dyDescent="0.2">
      <c r="A30401" t="s">
        <v>31734</v>
      </c>
      <c r="B30401" t="s">
        <v>15807</v>
      </c>
      <c r="C30401">
        <v>747.5</v>
      </c>
    </row>
    <row r="30402" spans="1:3" x14ac:dyDescent="0.2">
      <c r="A30402" t="s">
        <v>31735</v>
      </c>
      <c r="B30402" t="s">
        <v>15468</v>
      </c>
      <c r="C30402">
        <v>172.5</v>
      </c>
    </row>
    <row r="30403" spans="1:3" x14ac:dyDescent="0.2">
      <c r="A30403" t="s">
        <v>31736</v>
      </c>
      <c r="B30403" t="s">
        <v>15468</v>
      </c>
      <c r="C30403">
        <v>172.5</v>
      </c>
    </row>
    <row r="30404" spans="1:3" x14ac:dyDescent="0.2">
      <c r="A30404" t="s">
        <v>31737</v>
      </c>
      <c r="B30404" t="s">
        <v>15810</v>
      </c>
      <c r="C30404">
        <v>425.5</v>
      </c>
    </row>
    <row r="30405" spans="1:3" x14ac:dyDescent="0.2">
      <c r="A30405" t="s">
        <v>31738</v>
      </c>
      <c r="B30405" t="s">
        <v>15473</v>
      </c>
      <c r="C30405">
        <v>1006.25</v>
      </c>
    </row>
    <row r="30406" spans="1:3" x14ac:dyDescent="0.2">
      <c r="A30406" t="s">
        <v>31739</v>
      </c>
      <c r="B30406" t="s">
        <v>15477</v>
      </c>
      <c r="C30406">
        <v>368</v>
      </c>
    </row>
    <row r="30407" spans="1:3" x14ac:dyDescent="0.2">
      <c r="A30407" t="s">
        <v>31740</v>
      </c>
      <c r="B30407" t="s">
        <v>15477</v>
      </c>
      <c r="C30407">
        <v>368</v>
      </c>
    </row>
    <row r="30408" spans="1:3" x14ac:dyDescent="0.2">
      <c r="A30408" t="s">
        <v>31741</v>
      </c>
      <c r="B30408" t="s">
        <v>15484</v>
      </c>
      <c r="C30408">
        <v>172.5</v>
      </c>
    </row>
    <row r="30409" spans="1:3" x14ac:dyDescent="0.2">
      <c r="A30409" t="s">
        <v>31742</v>
      </c>
      <c r="B30409" t="s">
        <v>14620</v>
      </c>
      <c r="C30409">
        <v>457.7</v>
      </c>
    </row>
    <row r="30410" spans="1:3" x14ac:dyDescent="0.2">
      <c r="A30410" t="s">
        <v>31743</v>
      </c>
      <c r="B30410" t="s">
        <v>14620</v>
      </c>
      <c r="C30410">
        <v>457.7</v>
      </c>
    </row>
    <row r="30411" spans="1:3" x14ac:dyDescent="0.2">
      <c r="A30411" t="s">
        <v>31744</v>
      </c>
      <c r="B30411" t="s">
        <v>14620</v>
      </c>
      <c r="C30411">
        <v>457.7</v>
      </c>
    </row>
    <row r="30412" spans="1:3" x14ac:dyDescent="0.2">
      <c r="A30412" t="s">
        <v>31745</v>
      </c>
      <c r="B30412" t="s">
        <v>14620</v>
      </c>
      <c r="C30412">
        <v>457.7</v>
      </c>
    </row>
    <row r="30413" spans="1:3" x14ac:dyDescent="0.2">
      <c r="A30413" t="s">
        <v>31746</v>
      </c>
      <c r="B30413" t="s">
        <v>14620</v>
      </c>
      <c r="C30413">
        <v>457.7</v>
      </c>
    </row>
    <row r="30414" spans="1:3" x14ac:dyDescent="0.2">
      <c r="A30414" t="s">
        <v>31747</v>
      </c>
      <c r="B30414" t="s">
        <v>14620</v>
      </c>
      <c r="C30414">
        <v>457.7</v>
      </c>
    </row>
    <row r="30415" spans="1:3" x14ac:dyDescent="0.2">
      <c r="A30415" t="s">
        <v>31748</v>
      </c>
      <c r="B30415" t="s">
        <v>14620</v>
      </c>
      <c r="C30415">
        <v>457.7</v>
      </c>
    </row>
    <row r="30416" spans="1:3" x14ac:dyDescent="0.2">
      <c r="A30416" t="s">
        <v>31749</v>
      </c>
      <c r="B30416" t="s">
        <v>14667</v>
      </c>
      <c r="C30416">
        <v>1719.25</v>
      </c>
    </row>
    <row r="30417" spans="1:3" x14ac:dyDescent="0.2">
      <c r="A30417" t="s">
        <v>31750</v>
      </c>
      <c r="B30417" t="s">
        <v>14620</v>
      </c>
      <c r="C30417">
        <v>457.7</v>
      </c>
    </row>
    <row r="30418" spans="1:3" x14ac:dyDescent="0.2">
      <c r="A30418" t="s">
        <v>31751</v>
      </c>
      <c r="B30418" t="s">
        <v>14620</v>
      </c>
      <c r="C30418">
        <v>457.7</v>
      </c>
    </row>
    <row r="30419" spans="1:3" x14ac:dyDescent="0.2">
      <c r="A30419" t="s">
        <v>31752</v>
      </c>
      <c r="B30419" t="s">
        <v>14620</v>
      </c>
      <c r="C30419">
        <v>457.7</v>
      </c>
    </row>
    <row r="30420" spans="1:3" x14ac:dyDescent="0.2">
      <c r="A30420" t="s">
        <v>31753</v>
      </c>
      <c r="B30420" t="s">
        <v>14620</v>
      </c>
      <c r="C30420">
        <v>457.7</v>
      </c>
    </row>
    <row r="30421" spans="1:3" x14ac:dyDescent="0.2">
      <c r="A30421" t="s">
        <v>31754</v>
      </c>
      <c r="B30421" t="s">
        <v>14620</v>
      </c>
      <c r="C30421">
        <v>457.7</v>
      </c>
    </row>
    <row r="30422" spans="1:3" x14ac:dyDescent="0.2">
      <c r="A30422" t="s">
        <v>31755</v>
      </c>
      <c r="B30422" t="s">
        <v>14620</v>
      </c>
      <c r="C30422">
        <v>457.7</v>
      </c>
    </row>
    <row r="30423" spans="1:3" x14ac:dyDescent="0.2">
      <c r="A30423" t="s">
        <v>31756</v>
      </c>
      <c r="B30423" t="s">
        <v>14620</v>
      </c>
      <c r="C30423">
        <v>457.7</v>
      </c>
    </row>
    <row r="30424" spans="1:3" x14ac:dyDescent="0.2">
      <c r="A30424" t="s">
        <v>31757</v>
      </c>
      <c r="B30424" t="s">
        <v>14620</v>
      </c>
      <c r="C30424">
        <v>457.7</v>
      </c>
    </row>
    <row r="30425" spans="1:3" x14ac:dyDescent="0.2">
      <c r="A30425" t="s">
        <v>31758</v>
      </c>
      <c r="B30425" t="s">
        <v>14620</v>
      </c>
      <c r="C30425">
        <v>457.7</v>
      </c>
    </row>
    <row r="30426" spans="1:3" x14ac:dyDescent="0.2">
      <c r="A30426" t="s">
        <v>31759</v>
      </c>
      <c r="B30426" t="s">
        <v>14586</v>
      </c>
      <c r="C30426">
        <v>412.61</v>
      </c>
    </row>
    <row r="30427" spans="1:3" x14ac:dyDescent="0.2">
      <c r="A30427" t="s">
        <v>31760</v>
      </c>
      <c r="B30427" t="s">
        <v>14586</v>
      </c>
      <c r="C30427">
        <v>412.61</v>
      </c>
    </row>
    <row r="30428" spans="1:3" x14ac:dyDescent="0.2">
      <c r="A30428" t="s">
        <v>31761</v>
      </c>
      <c r="B30428" t="s">
        <v>14586</v>
      </c>
      <c r="C30428">
        <v>412.61</v>
      </c>
    </row>
    <row r="30429" spans="1:3" x14ac:dyDescent="0.2">
      <c r="A30429" t="s">
        <v>31762</v>
      </c>
      <c r="B30429" t="s">
        <v>24334</v>
      </c>
      <c r="C30429">
        <v>0.01</v>
      </c>
    </row>
    <row r="30430" spans="1:3" x14ac:dyDescent="0.2">
      <c r="A30430" t="s">
        <v>31763</v>
      </c>
      <c r="B30430" t="s">
        <v>31764</v>
      </c>
      <c r="C30430">
        <v>0.01</v>
      </c>
    </row>
    <row r="30431" spans="1:3" x14ac:dyDescent="0.2">
      <c r="A30431" t="s">
        <v>31765</v>
      </c>
      <c r="B30431" t="s">
        <v>14682</v>
      </c>
      <c r="C30431">
        <v>219.51</v>
      </c>
    </row>
    <row r="30432" spans="1:3" x14ac:dyDescent="0.2">
      <c r="A30432" t="s">
        <v>31766</v>
      </c>
      <c r="B30432" t="s">
        <v>14682</v>
      </c>
      <c r="C30432">
        <v>219.51</v>
      </c>
    </row>
    <row r="30433" spans="1:3" x14ac:dyDescent="0.2">
      <c r="A30433" t="s">
        <v>31767</v>
      </c>
      <c r="B30433" t="s">
        <v>14682</v>
      </c>
      <c r="C30433">
        <v>219.51</v>
      </c>
    </row>
    <row r="30434" spans="1:3" x14ac:dyDescent="0.2">
      <c r="A30434" t="s">
        <v>31768</v>
      </c>
      <c r="B30434" t="s">
        <v>16025</v>
      </c>
      <c r="C30434">
        <v>740</v>
      </c>
    </row>
    <row r="30435" spans="1:3" x14ac:dyDescent="0.2">
      <c r="A30435" t="s">
        <v>31769</v>
      </c>
      <c r="B30435" t="s">
        <v>17031</v>
      </c>
      <c r="C30435">
        <v>1357</v>
      </c>
    </row>
    <row r="30436" spans="1:3" x14ac:dyDescent="0.2">
      <c r="A30436" t="s">
        <v>31770</v>
      </c>
      <c r="B30436" t="s">
        <v>8500</v>
      </c>
      <c r="C30436">
        <v>1322.5</v>
      </c>
    </row>
    <row r="30437" spans="1:3" x14ac:dyDescent="0.2">
      <c r="A30437" t="s">
        <v>31771</v>
      </c>
      <c r="B30437" t="s">
        <v>14686</v>
      </c>
      <c r="C30437">
        <v>782</v>
      </c>
    </row>
    <row r="30438" spans="1:3" x14ac:dyDescent="0.2">
      <c r="A30438" t="s">
        <v>31772</v>
      </c>
      <c r="B30438" t="s">
        <v>14686</v>
      </c>
      <c r="C30438">
        <v>782</v>
      </c>
    </row>
    <row r="30439" spans="1:3" x14ac:dyDescent="0.2">
      <c r="A30439" t="s">
        <v>31773</v>
      </c>
      <c r="B30439" t="s">
        <v>31774</v>
      </c>
      <c r="C30439">
        <v>0.01</v>
      </c>
    </row>
    <row r="30440" spans="1:3" x14ac:dyDescent="0.2">
      <c r="A30440" t="s">
        <v>31775</v>
      </c>
      <c r="B30440" t="s">
        <v>595</v>
      </c>
      <c r="C30440">
        <v>772</v>
      </c>
    </row>
    <row r="30441" spans="1:3" x14ac:dyDescent="0.2">
      <c r="A30441" t="s">
        <v>31776</v>
      </c>
      <c r="B30441" t="s">
        <v>16043</v>
      </c>
      <c r="C30441">
        <v>1395</v>
      </c>
    </row>
    <row r="30442" spans="1:3" x14ac:dyDescent="0.2">
      <c r="A30442" t="s">
        <v>31777</v>
      </c>
      <c r="B30442" t="s">
        <v>14692</v>
      </c>
      <c r="C30442">
        <v>468</v>
      </c>
    </row>
    <row r="30443" spans="1:3" x14ac:dyDescent="0.2">
      <c r="A30443" t="s">
        <v>31778</v>
      </c>
      <c r="B30443" t="s">
        <v>14620</v>
      </c>
      <c r="C30443">
        <v>457.7</v>
      </c>
    </row>
    <row r="30444" spans="1:3" x14ac:dyDescent="0.2">
      <c r="A30444" t="s">
        <v>31779</v>
      </c>
      <c r="B30444" t="s">
        <v>14737</v>
      </c>
      <c r="C30444">
        <v>416.76</v>
      </c>
    </row>
    <row r="30445" spans="1:3" x14ac:dyDescent="0.2">
      <c r="A30445" t="s">
        <v>31780</v>
      </c>
      <c r="B30445" t="s">
        <v>14742</v>
      </c>
      <c r="C30445">
        <v>653.67999999999995</v>
      </c>
    </row>
    <row r="30446" spans="1:3" x14ac:dyDescent="0.2">
      <c r="A30446" t="s">
        <v>31781</v>
      </c>
      <c r="B30446" t="s">
        <v>14660</v>
      </c>
      <c r="C30446">
        <v>1189.0999999999999</v>
      </c>
    </row>
    <row r="30447" spans="1:3" x14ac:dyDescent="0.2">
      <c r="A30447" t="s">
        <v>31782</v>
      </c>
      <c r="B30447" t="s">
        <v>14586</v>
      </c>
      <c r="C30447">
        <v>412.61</v>
      </c>
    </row>
    <row r="30448" spans="1:3" x14ac:dyDescent="0.2">
      <c r="A30448" t="s">
        <v>31783</v>
      </c>
      <c r="B30448" t="s">
        <v>14586</v>
      </c>
      <c r="C30448">
        <v>412.61</v>
      </c>
    </row>
    <row r="30449" spans="1:3" x14ac:dyDescent="0.2">
      <c r="A30449" t="s">
        <v>31784</v>
      </c>
      <c r="B30449" t="s">
        <v>14586</v>
      </c>
      <c r="C30449">
        <v>412.61</v>
      </c>
    </row>
    <row r="30450" spans="1:3" x14ac:dyDescent="0.2">
      <c r="A30450" t="s">
        <v>31785</v>
      </c>
      <c r="B30450" t="s">
        <v>18846</v>
      </c>
      <c r="C30450">
        <v>897</v>
      </c>
    </row>
    <row r="30451" spans="1:3" x14ac:dyDescent="0.2">
      <c r="A30451" t="s">
        <v>31786</v>
      </c>
      <c r="B30451" t="s">
        <v>14651</v>
      </c>
      <c r="C30451">
        <v>212.75</v>
      </c>
    </row>
    <row r="30452" spans="1:3" x14ac:dyDescent="0.2">
      <c r="A30452" t="s">
        <v>31787</v>
      </c>
      <c r="B30452" t="s">
        <v>14651</v>
      </c>
      <c r="C30452">
        <v>212.75</v>
      </c>
    </row>
    <row r="30453" spans="1:3" x14ac:dyDescent="0.2">
      <c r="A30453" t="s">
        <v>31788</v>
      </c>
      <c r="B30453" t="s">
        <v>14651</v>
      </c>
      <c r="C30453">
        <v>212.75</v>
      </c>
    </row>
    <row r="30454" spans="1:3" x14ac:dyDescent="0.2">
      <c r="A30454" t="s">
        <v>31789</v>
      </c>
      <c r="B30454" t="s">
        <v>14651</v>
      </c>
      <c r="C30454">
        <v>212.75</v>
      </c>
    </row>
    <row r="30455" spans="1:3" x14ac:dyDescent="0.2">
      <c r="A30455" t="s">
        <v>31790</v>
      </c>
      <c r="B30455" t="s">
        <v>14651</v>
      </c>
      <c r="C30455">
        <v>212.75</v>
      </c>
    </row>
    <row r="30456" spans="1:3" x14ac:dyDescent="0.2">
      <c r="A30456" t="s">
        <v>31791</v>
      </c>
      <c r="B30456" t="s">
        <v>14651</v>
      </c>
      <c r="C30456">
        <v>212.75</v>
      </c>
    </row>
    <row r="30457" spans="1:3" x14ac:dyDescent="0.2">
      <c r="A30457" t="s">
        <v>31792</v>
      </c>
      <c r="B30457" t="s">
        <v>14805</v>
      </c>
      <c r="C30457">
        <v>100</v>
      </c>
    </row>
    <row r="30458" spans="1:3" x14ac:dyDescent="0.2">
      <c r="A30458" t="s">
        <v>31793</v>
      </c>
      <c r="B30458" t="s">
        <v>14649</v>
      </c>
      <c r="C30458">
        <v>246.1</v>
      </c>
    </row>
    <row r="30459" spans="1:3" x14ac:dyDescent="0.2">
      <c r="A30459" t="s">
        <v>31794</v>
      </c>
      <c r="B30459" t="s">
        <v>14641</v>
      </c>
      <c r="C30459">
        <v>246.1</v>
      </c>
    </row>
    <row r="30460" spans="1:3" x14ac:dyDescent="0.2">
      <c r="A30460" t="s">
        <v>31795</v>
      </c>
      <c r="B30460" t="s">
        <v>14634</v>
      </c>
      <c r="C30460">
        <v>232.3</v>
      </c>
    </row>
    <row r="30461" spans="1:3" x14ac:dyDescent="0.2">
      <c r="A30461" t="s">
        <v>31796</v>
      </c>
      <c r="B30461" t="s">
        <v>14634</v>
      </c>
      <c r="C30461">
        <v>232.3</v>
      </c>
    </row>
    <row r="30462" spans="1:3" x14ac:dyDescent="0.2">
      <c r="A30462" t="s">
        <v>31797</v>
      </c>
      <c r="B30462" t="s">
        <v>14634</v>
      </c>
      <c r="C30462">
        <v>232.3</v>
      </c>
    </row>
    <row r="30463" spans="1:3" x14ac:dyDescent="0.2">
      <c r="A30463" t="s">
        <v>31798</v>
      </c>
      <c r="B30463" t="s">
        <v>14634</v>
      </c>
      <c r="C30463">
        <v>232.3</v>
      </c>
    </row>
    <row r="30464" spans="1:3" x14ac:dyDescent="0.2">
      <c r="A30464" t="s">
        <v>31799</v>
      </c>
      <c r="B30464" t="s">
        <v>14634</v>
      </c>
      <c r="C30464">
        <v>232.3</v>
      </c>
    </row>
    <row r="30465" spans="1:3" x14ac:dyDescent="0.2">
      <c r="A30465" t="s">
        <v>31800</v>
      </c>
      <c r="B30465" t="s">
        <v>14634</v>
      </c>
      <c r="C30465">
        <v>232.3</v>
      </c>
    </row>
    <row r="30466" spans="1:3" x14ac:dyDescent="0.2">
      <c r="A30466" t="s">
        <v>31801</v>
      </c>
      <c r="B30466" t="s">
        <v>14634</v>
      </c>
      <c r="C30466">
        <v>232.3</v>
      </c>
    </row>
    <row r="30467" spans="1:3" x14ac:dyDescent="0.2">
      <c r="A30467" t="s">
        <v>31802</v>
      </c>
      <c r="B30467" t="s">
        <v>14634</v>
      </c>
      <c r="C30467">
        <v>232.3</v>
      </c>
    </row>
    <row r="30468" spans="1:3" x14ac:dyDescent="0.2">
      <c r="A30468" t="s">
        <v>31803</v>
      </c>
      <c r="B30468" t="s">
        <v>14634</v>
      </c>
      <c r="C30468">
        <v>232.3</v>
      </c>
    </row>
    <row r="30469" spans="1:3" x14ac:dyDescent="0.2">
      <c r="A30469" t="s">
        <v>31804</v>
      </c>
      <c r="B30469" t="s">
        <v>14634</v>
      </c>
      <c r="C30469">
        <v>232.3</v>
      </c>
    </row>
    <row r="30470" spans="1:3" x14ac:dyDescent="0.2">
      <c r="A30470" t="s">
        <v>31805</v>
      </c>
      <c r="B30470" t="s">
        <v>14634</v>
      </c>
      <c r="C30470">
        <v>232.3</v>
      </c>
    </row>
    <row r="30471" spans="1:3" x14ac:dyDescent="0.2">
      <c r="A30471" t="s">
        <v>31806</v>
      </c>
      <c r="B30471" t="s">
        <v>14634</v>
      </c>
      <c r="C30471">
        <v>232.3</v>
      </c>
    </row>
    <row r="30472" spans="1:3" x14ac:dyDescent="0.2">
      <c r="A30472" t="s">
        <v>31807</v>
      </c>
      <c r="B30472" t="s">
        <v>14632</v>
      </c>
      <c r="C30472">
        <v>1984.9</v>
      </c>
    </row>
    <row r="30473" spans="1:3" x14ac:dyDescent="0.2">
      <c r="A30473" t="s">
        <v>31808</v>
      </c>
      <c r="B30473" t="s">
        <v>15098</v>
      </c>
      <c r="C30473">
        <v>520.38</v>
      </c>
    </row>
    <row r="30474" spans="1:3" x14ac:dyDescent="0.2">
      <c r="A30474" t="s">
        <v>31809</v>
      </c>
      <c r="B30474" t="s">
        <v>14628</v>
      </c>
      <c r="C30474">
        <v>1205.2</v>
      </c>
    </row>
    <row r="30475" spans="1:3" x14ac:dyDescent="0.2">
      <c r="A30475" t="s">
        <v>31810</v>
      </c>
      <c r="B30475" t="s">
        <v>14626</v>
      </c>
      <c r="C30475">
        <v>839.5</v>
      </c>
    </row>
    <row r="30476" spans="1:3" x14ac:dyDescent="0.2">
      <c r="A30476" t="s">
        <v>31811</v>
      </c>
      <c r="B30476" t="s">
        <v>14620</v>
      </c>
      <c r="C30476">
        <v>457.7</v>
      </c>
    </row>
    <row r="30477" spans="1:3" x14ac:dyDescent="0.2">
      <c r="A30477" t="s">
        <v>31812</v>
      </c>
      <c r="B30477" t="s">
        <v>14620</v>
      </c>
      <c r="C30477">
        <v>457.7</v>
      </c>
    </row>
    <row r="30478" spans="1:3" x14ac:dyDescent="0.2">
      <c r="A30478" t="s">
        <v>31813</v>
      </c>
      <c r="B30478" t="s">
        <v>14755</v>
      </c>
      <c r="C30478">
        <v>448</v>
      </c>
    </row>
    <row r="30479" spans="1:3" x14ac:dyDescent="0.2">
      <c r="A30479" t="s">
        <v>31814</v>
      </c>
      <c r="B30479" t="s">
        <v>71</v>
      </c>
      <c r="C30479">
        <v>223.1</v>
      </c>
    </row>
    <row r="30480" spans="1:3" x14ac:dyDescent="0.2">
      <c r="A30480" t="s">
        <v>31815</v>
      </c>
      <c r="B30480" t="s">
        <v>14883</v>
      </c>
      <c r="C30480">
        <v>1349</v>
      </c>
    </row>
    <row r="30481" spans="1:3" x14ac:dyDescent="0.2">
      <c r="A30481" t="s">
        <v>31816</v>
      </c>
      <c r="B30481" t="s">
        <v>14883</v>
      </c>
      <c r="C30481">
        <v>1349</v>
      </c>
    </row>
    <row r="30482" spans="1:3" x14ac:dyDescent="0.2">
      <c r="A30482" t="s">
        <v>31817</v>
      </c>
      <c r="B30482" t="s">
        <v>14883</v>
      </c>
      <c r="C30482">
        <v>1349</v>
      </c>
    </row>
    <row r="30483" spans="1:3" x14ac:dyDescent="0.2">
      <c r="A30483" t="s">
        <v>31818</v>
      </c>
      <c r="B30483" t="s">
        <v>14883</v>
      </c>
      <c r="C30483">
        <v>1349</v>
      </c>
    </row>
    <row r="30484" spans="1:3" x14ac:dyDescent="0.2">
      <c r="A30484" t="s">
        <v>31819</v>
      </c>
      <c r="B30484" t="s">
        <v>14883</v>
      </c>
      <c r="C30484">
        <v>1349</v>
      </c>
    </row>
    <row r="30485" spans="1:3" x14ac:dyDescent="0.2">
      <c r="A30485" t="s">
        <v>31820</v>
      </c>
      <c r="B30485" t="s">
        <v>14883</v>
      </c>
      <c r="C30485">
        <v>1349</v>
      </c>
    </row>
    <row r="30486" spans="1:3" x14ac:dyDescent="0.2">
      <c r="A30486" t="s">
        <v>31821</v>
      </c>
      <c r="B30486" t="s">
        <v>31822</v>
      </c>
      <c r="C30486">
        <v>240.01</v>
      </c>
    </row>
    <row r="30487" spans="1:3" x14ac:dyDescent="0.2">
      <c r="A30487" t="s">
        <v>31823</v>
      </c>
      <c r="B30487" t="s">
        <v>14651</v>
      </c>
      <c r="C30487">
        <v>212.75</v>
      </c>
    </row>
    <row r="30488" spans="1:3" x14ac:dyDescent="0.2">
      <c r="A30488" t="s">
        <v>31824</v>
      </c>
      <c r="B30488" t="s">
        <v>14651</v>
      </c>
      <c r="C30488">
        <v>212.75</v>
      </c>
    </row>
    <row r="30489" spans="1:3" x14ac:dyDescent="0.2">
      <c r="A30489" t="s">
        <v>31825</v>
      </c>
      <c r="B30489" t="s">
        <v>15295</v>
      </c>
      <c r="C30489">
        <v>100</v>
      </c>
    </row>
    <row r="30490" spans="1:3" x14ac:dyDescent="0.2">
      <c r="A30490" t="s">
        <v>31826</v>
      </c>
      <c r="B30490" t="s">
        <v>15098</v>
      </c>
      <c r="C30490">
        <v>520.38</v>
      </c>
    </row>
    <row r="30491" spans="1:3" x14ac:dyDescent="0.2">
      <c r="A30491" t="s">
        <v>31827</v>
      </c>
      <c r="B30491" t="s">
        <v>14667</v>
      </c>
      <c r="C30491">
        <v>1719.25</v>
      </c>
    </row>
    <row r="30492" spans="1:3" x14ac:dyDescent="0.2">
      <c r="A30492" t="s">
        <v>31828</v>
      </c>
      <c r="B30492" t="s">
        <v>14758</v>
      </c>
      <c r="C30492">
        <v>349</v>
      </c>
    </row>
    <row r="30493" spans="1:3" x14ac:dyDescent="0.2">
      <c r="A30493" t="s">
        <v>31829</v>
      </c>
      <c r="B30493" t="s">
        <v>8500</v>
      </c>
      <c r="C30493">
        <v>563.5</v>
      </c>
    </row>
    <row r="30494" spans="1:3" x14ac:dyDescent="0.2">
      <c r="A30494" t="s">
        <v>31830</v>
      </c>
      <c r="B30494" t="s">
        <v>14778</v>
      </c>
      <c r="C30494">
        <v>151.80000000000001</v>
      </c>
    </row>
    <row r="30495" spans="1:3" x14ac:dyDescent="0.2">
      <c r="A30495" t="s">
        <v>31831</v>
      </c>
      <c r="B30495" t="s">
        <v>14778</v>
      </c>
      <c r="C30495">
        <v>151.80000000000001</v>
      </c>
    </row>
    <row r="30496" spans="1:3" x14ac:dyDescent="0.2">
      <c r="A30496" t="s">
        <v>31832</v>
      </c>
      <c r="B30496" t="s">
        <v>14778</v>
      </c>
      <c r="C30496">
        <v>151.80000000000001</v>
      </c>
    </row>
    <row r="30497" spans="1:3" x14ac:dyDescent="0.2">
      <c r="A30497" t="s">
        <v>31833</v>
      </c>
      <c r="B30497" t="s">
        <v>14778</v>
      </c>
      <c r="C30497">
        <v>151.80000000000001</v>
      </c>
    </row>
    <row r="30498" spans="1:3" x14ac:dyDescent="0.2">
      <c r="A30498" t="s">
        <v>31834</v>
      </c>
      <c r="B30498" t="s">
        <v>14778</v>
      </c>
      <c r="C30498">
        <v>151.80000000000001</v>
      </c>
    </row>
    <row r="30499" spans="1:3" x14ac:dyDescent="0.2">
      <c r="A30499" t="s">
        <v>31835</v>
      </c>
      <c r="B30499" t="s">
        <v>14778</v>
      </c>
      <c r="C30499">
        <v>151.80000000000001</v>
      </c>
    </row>
    <row r="30500" spans="1:3" x14ac:dyDescent="0.2">
      <c r="A30500" t="s">
        <v>31836</v>
      </c>
      <c r="B30500" t="s">
        <v>14778</v>
      </c>
      <c r="C30500">
        <v>151.80000000000001</v>
      </c>
    </row>
    <row r="30501" spans="1:3" x14ac:dyDescent="0.2">
      <c r="A30501" t="s">
        <v>31837</v>
      </c>
      <c r="B30501" t="s">
        <v>14778</v>
      </c>
      <c r="C30501">
        <v>151.80000000000001</v>
      </c>
    </row>
    <row r="30502" spans="1:3" x14ac:dyDescent="0.2">
      <c r="A30502" t="s">
        <v>31838</v>
      </c>
      <c r="B30502" t="s">
        <v>14778</v>
      </c>
      <c r="C30502">
        <v>151.80000000000001</v>
      </c>
    </row>
    <row r="30503" spans="1:3" x14ac:dyDescent="0.2">
      <c r="A30503" t="s">
        <v>31839</v>
      </c>
      <c r="B30503" t="s">
        <v>14778</v>
      </c>
      <c r="C30503">
        <v>151.80000000000001</v>
      </c>
    </row>
    <row r="30504" spans="1:3" x14ac:dyDescent="0.2">
      <c r="A30504" t="s">
        <v>31840</v>
      </c>
      <c r="B30504" t="s">
        <v>14778</v>
      </c>
      <c r="C30504">
        <v>151.80000000000001</v>
      </c>
    </row>
    <row r="30505" spans="1:3" x14ac:dyDescent="0.2">
      <c r="A30505" t="s">
        <v>31841</v>
      </c>
      <c r="B30505" t="s">
        <v>14778</v>
      </c>
      <c r="C30505">
        <v>151.80000000000001</v>
      </c>
    </row>
    <row r="30506" spans="1:3" x14ac:dyDescent="0.2">
      <c r="A30506" t="s">
        <v>31842</v>
      </c>
      <c r="B30506" t="s">
        <v>14778</v>
      </c>
      <c r="C30506">
        <v>151.80000000000001</v>
      </c>
    </row>
    <row r="30507" spans="1:3" x14ac:dyDescent="0.2">
      <c r="A30507" t="s">
        <v>31843</v>
      </c>
      <c r="B30507" t="s">
        <v>14778</v>
      </c>
      <c r="C30507">
        <v>151.80000000000001</v>
      </c>
    </row>
    <row r="30508" spans="1:3" x14ac:dyDescent="0.2">
      <c r="A30508" t="s">
        <v>31844</v>
      </c>
      <c r="B30508" t="s">
        <v>14778</v>
      </c>
      <c r="C30508">
        <v>151.80000000000001</v>
      </c>
    </row>
    <row r="30509" spans="1:3" x14ac:dyDescent="0.2">
      <c r="A30509" t="s">
        <v>31845</v>
      </c>
      <c r="B30509" t="s">
        <v>14778</v>
      </c>
      <c r="C30509">
        <v>151.80000000000001</v>
      </c>
    </row>
    <row r="30510" spans="1:3" x14ac:dyDescent="0.2">
      <c r="A30510" t="s">
        <v>31846</v>
      </c>
      <c r="B30510" t="s">
        <v>14778</v>
      </c>
      <c r="C30510">
        <v>151.80000000000001</v>
      </c>
    </row>
    <row r="30511" spans="1:3" x14ac:dyDescent="0.2">
      <c r="A30511" t="s">
        <v>31847</v>
      </c>
      <c r="B30511" t="s">
        <v>14778</v>
      </c>
      <c r="C30511">
        <v>151.80000000000001</v>
      </c>
    </row>
    <row r="30512" spans="1:3" x14ac:dyDescent="0.2">
      <c r="A30512" t="s">
        <v>31848</v>
      </c>
      <c r="B30512" t="s">
        <v>14778</v>
      </c>
      <c r="C30512">
        <v>151.80000000000001</v>
      </c>
    </row>
    <row r="30513" spans="1:3" x14ac:dyDescent="0.2">
      <c r="A30513" t="s">
        <v>31849</v>
      </c>
      <c r="B30513" t="s">
        <v>71</v>
      </c>
      <c r="C30513">
        <v>223.1</v>
      </c>
    </row>
    <row r="30514" spans="1:3" x14ac:dyDescent="0.2">
      <c r="A30514" t="s">
        <v>31850</v>
      </c>
      <c r="B30514" t="s">
        <v>14758</v>
      </c>
      <c r="C30514">
        <v>349</v>
      </c>
    </row>
    <row r="30515" spans="1:3" x14ac:dyDescent="0.2">
      <c r="A30515" t="s">
        <v>31851</v>
      </c>
      <c r="B30515" t="s">
        <v>14758</v>
      </c>
      <c r="C30515">
        <v>349</v>
      </c>
    </row>
    <row r="30516" spans="1:3" x14ac:dyDescent="0.2">
      <c r="A30516" t="s">
        <v>31852</v>
      </c>
      <c r="B30516" t="s">
        <v>14758</v>
      </c>
      <c r="C30516">
        <v>349</v>
      </c>
    </row>
    <row r="30517" spans="1:3" x14ac:dyDescent="0.2">
      <c r="A30517" t="s">
        <v>31853</v>
      </c>
      <c r="B30517" t="s">
        <v>14758</v>
      </c>
      <c r="C30517">
        <v>349</v>
      </c>
    </row>
    <row r="30518" spans="1:3" x14ac:dyDescent="0.2">
      <c r="A30518" t="s">
        <v>31854</v>
      </c>
      <c r="B30518" t="s">
        <v>14758</v>
      </c>
      <c r="C30518">
        <v>349</v>
      </c>
    </row>
    <row r="30519" spans="1:3" x14ac:dyDescent="0.2">
      <c r="A30519" t="s">
        <v>31855</v>
      </c>
      <c r="B30519" t="s">
        <v>14758</v>
      </c>
      <c r="C30519">
        <v>349</v>
      </c>
    </row>
    <row r="30520" spans="1:3" x14ac:dyDescent="0.2">
      <c r="A30520" t="s">
        <v>31856</v>
      </c>
      <c r="B30520" t="s">
        <v>31857</v>
      </c>
      <c r="C30520">
        <v>0.01</v>
      </c>
    </row>
    <row r="30521" spans="1:3" x14ac:dyDescent="0.2">
      <c r="A30521" t="s">
        <v>31858</v>
      </c>
      <c r="B30521" t="s">
        <v>14729</v>
      </c>
      <c r="C30521">
        <v>0.01</v>
      </c>
    </row>
    <row r="30522" spans="1:3" x14ac:dyDescent="0.2">
      <c r="A30522" t="s">
        <v>31859</v>
      </c>
      <c r="B30522" t="s">
        <v>14729</v>
      </c>
      <c r="C30522">
        <v>0.01</v>
      </c>
    </row>
    <row r="30523" spans="1:3" x14ac:dyDescent="0.2">
      <c r="A30523" t="s">
        <v>31860</v>
      </c>
      <c r="B30523" t="s">
        <v>18943</v>
      </c>
      <c r="C30523">
        <v>0.01</v>
      </c>
    </row>
    <row r="30524" spans="1:3" x14ac:dyDescent="0.2">
      <c r="A30524" t="s">
        <v>31861</v>
      </c>
      <c r="B30524" t="s">
        <v>18516</v>
      </c>
      <c r="C30524">
        <v>0.01</v>
      </c>
    </row>
    <row r="30525" spans="1:3" x14ac:dyDescent="0.2">
      <c r="A30525" t="s">
        <v>31862</v>
      </c>
      <c r="B30525" t="s">
        <v>14726</v>
      </c>
      <c r="C30525">
        <v>1498</v>
      </c>
    </row>
    <row r="30526" spans="1:3" x14ac:dyDescent="0.2">
      <c r="A30526" t="s">
        <v>31863</v>
      </c>
      <c r="B30526" t="s">
        <v>68</v>
      </c>
      <c r="C30526">
        <v>298</v>
      </c>
    </row>
    <row r="30527" spans="1:3" x14ac:dyDescent="0.2">
      <c r="A30527" t="s">
        <v>31864</v>
      </c>
      <c r="B30527" t="s">
        <v>68</v>
      </c>
      <c r="C30527">
        <v>298</v>
      </c>
    </row>
    <row r="30528" spans="1:3" x14ac:dyDescent="0.2">
      <c r="A30528" t="s">
        <v>31865</v>
      </c>
      <c r="B30528" t="s">
        <v>68</v>
      </c>
      <c r="C30528">
        <v>298</v>
      </c>
    </row>
    <row r="30529" spans="1:3" x14ac:dyDescent="0.2">
      <c r="A30529" t="s">
        <v>31866</v>
      </c>
      <c r="B30529" t="s">
        <v>17582</v>
      </c>
      <c r="C30529">
        <v>1498</v>
      </c>
    </row>
    <row r="30530" spans="1:3" x14ac:dyDescent="0.2">
      <c r="A30530" t="s">
        <v>31867</v>
      </c>
      <c r="B30530" t="s">
        <v>14720</v>
      </c>
      <c r="C30530">
        <v>266.8</v>
      </c>
    </row>
    <row r="30531" spans="1:3" x14ac:dyDescent="0.2">
      <c r="A30531" t="s">
        <v>31868</v>
      </c>
      <c r="B30531" t="s">
        <v>14720</v>
      </c>
      <c r="C30531">
        <v>266.8</v>
      </c>
    </row>
    <row r="30532" spans="1:3" x14ac:dyDescent="0.2">
      <c r="A30532" t="s">
        <v>31869</v>
      </c>
      <c r="B30532" t="s">
        <v>14612</v>
      </c>
      <c r="C30532">
        <v>247.08</v>
      </c>
    </row>
    <row r="30533" spans="1:3" x14ac:dyDescent="0.2">
      <c r="A30533" t="s">
        <v>31870</v>
      </c>
      <c r="B30533" t="s">
        <v>14591</v>
      </c>
      <c r="C30533">
        <v>1242</v>
      </c>
    </row>
    <row r="30534" spans="1:3" x14ac:dyDescent="0.2">
      <c r="A30534" t="s">
        <v>31871</v>
      </c>
      <c r="B30534" t="s">
        <v>14591</v>
      </c>
      <c r="C30534">
        <v>1242</v>
      </c>
    </row>
    <row r="30535" spans="1:3" x14ac:dyDescent="0.2">
      <c r="A30535" t="s">
        <v>31872</v>
      </c>
      <c r="B30535" t="s">
        <v>14591</v>
      </c>
      <c r="C30535">
        <v>1242</v>
      </c>
    </row>
    <row r="30536" spans="1:3" x14ac:dyDescent="0.2">
      <c r="A30536" t="s">
        <v>31873</v>
      </c>
      <c r="B30536" t="s">
        <v>14591</v>
      </c>
      <c r="C30536">
        <v>1242</v>
      </c>
    </row>
    <row r="30537" spans="1:3" x14ac:dyDescent="0.2">
      <c r="A30537" t="s">
        <v>31874</v>
      </c>
      <c r="B30537" t="s">
        <v>14591</v>
      </c>
      <c r="C30537">
        <v>1242</v>
      </c>
    </row>
    <row r="30538" spans="1:3" x14ac:dyDescent="0.2">
      <c r="A30538" t="s">
        <v>31875</v>
      </c>
      <c r="B30538" t="s">
        <v>14591</v>
      </c>
      <c r="C30538">
        <v>1242</v>
      </c>
    </row>
    <row r="30539" spans="1:3" x14ac:dyDescent="0.2">
      <c r="A30539" t="s">
        <v>31876</v>
      </c>
      <c r="B30539" t="s">
        <v>14591</v>
      </c>
      <c r="C30539">
        <v>1242</v>
      </c>
    </row>
    <row r="30540" spans="1:3" x14ac:dyDescent="0.2">
      <c r="A30540" t="s">
        <v>31877</v>
      </c>
      <c r="B30540" t="s">
        <v>14717</v>
      </c>
      <c r="C30540">
        <v>223.1</v>
      </c>
    </row>
    <row r="30541" spans="1:3" x14ac:dyDescent="0.2">
      <c r="A30541" t="s">
        <v>31878</v>
      </c>
      <c r="B30541" t="s">
        <v>14834</v>
      </c>
      <c r="C30541">
        <v>223.1</v>
      </c>
    </row>
    <row r="30542" spans="1:3" x14ac:dyDescent="0.2">
      <c r="A30542" t="s">
        <v>31879</v>
      </c>
      <c r="B30542" t="s">
        <v>14717</v>
      </c>
      <c r="C30542">
        <v>223.1</v>
      </c>
    </row>
    <row r="30543" spans="1:3" x14ac:dyDescent="0.2">
      <c r="A30543" t="s">
        <v>31880</v>
      </c>
      <c r="B30543" t="s">
        <v>14834</v>
      </c>
      <c r="C30543">
        <v>223.1</v>
      </c>
    </row>
    <row r="30544" spans="1:3" x14ac:dyDescent="0.2">
      <c r="A30544" t="s">
        <v>31881</v>
      </c>
      <c r="B30544" t="s">
        <v>71</v>
      </c>
      <c r="C30544">
        <v>223.1</v>
      </c>
    </row>
    <row r="30545" spans="1:3" x14ac:dyDescent="0.2">
      <c r="A30545" t="s">
        <v>31882</v>
      </c>
      <c r="B30545" t="s">
        <v>71</v>
      </c>
      <c r="C30545">
        <v>223.1</v>
      </c>
    </row>
    <row r="30546" spans="1:3" x14ac:dyDescent="0.2">
      <c r="A30546" t="s">
        <v>31883</v>
      </c>
      <c r="B30546" t="s">
        <v>71</v>
      </c>
      <c r="C30546">
        <v>223.1</v>
      </c>
    </row>
    <row r="30547" spans="1:3" x14ac:dyDescent="0.2">
      <c r="A30547" t="s">
        <v>31884</v>
      </c>
      <c r="B30547" t="s">
        <v>14584</v>
      </c>
      <c r="C30547">
        <v>177.1</v>
      </c>
    </row>
    <row r="30548" spans="1:3" x14ac:dyDescent="0.2">
      <c r="A30548" t="s">
        <v>31885</v>
      </c>
      <c r="B30548" t="s">
        <v>14584</v>
      </c>
      <c r="C30548">
        <v>177.1</v>
      </c>
    </row>
    <row r="30549" spans="1:3" x14ac:dyDescent="0.2">
      <c r="A30549" t="s">
        <v>31886</v>
      </c>
      <c r="B30549" t="s">
        <v>14599</v>
      </c>
      <c r="C30549">
        <v>908.5</v>
      </c>
    </row>
    <row r="30550" spans="1:3" x14ac:dyDescent="0.2">
      <c r="A30550" t="s">
        <v>31887</v>
      </c>
      <c r="B30550" t="s">
        <v>14599</v>
      </c>
      <c r="C30550">
        <v>908.5</v>
      </c>
    </row>
    <row r="30551" spans="1:3" x14ac:dyDescent="0.2">
      <c r="A30551" t="s">
        <v>31888</v>
      </c>
      <c r="B30551" t="s">
        <v>14567</v>
      </c>
      <c r="C30551">
        <v>286.35000000000002</v>
      </c>
    </row>
    <row r="30552" spans="1:3" x14ac:dyDescent="0.2">
      <c r="A30552" t="s">
        <v>31889</v>
      </c>
      <c r="B30552" t="s">
        <v>14567</v>
      </c>
      <c r="C30552">
        <v>286.35000000000002</v>
      </c>
    </row>
    <row r="30553" spans="1:3" x14ac:dyDescent="0.2">
      <c r="A30553" t="s">
        <v>31890</v>
      </c>
      <c r="B30553" t="s">
        <v>14567</v>
      </c>
      <c r="C30553">
        <v>286.35000000000002</v>
      </c>
    </row>
    <row r="30554" spans="1:3" x14ac:dyDescent="0.2">
      <c r="A30554" t="s">
        <v>31891</v>
      </c>
      <c r="B30554" t="s">
        <v>14567</v>
      </c>
      <c r="C30554">
        <v>286.35000000000002</v>
      </c>
    </row>
    <row r="30555" spans="1:3" x14ac:dyDescent="0.2">
      <c r="A30555" t="s">
        <v>31892</v>
      </c>
      <c r="B30555" t="s">
        <v>14567</v>
      </c>
      <c r="C30555">
        <v>286.35000000000002</v>
      </c>
    </row>
    <row r="30556" spans="1:3" x14ac:dyDescent="0.2">
      <c r="A30556" t="s">
        <v>31893</v>
      </c>
      <c r="B30556" t="s">
        <v>14567</v>
      </c>
      <c r="C30556">
        <v>286.35000000000002</v>
      </c>
    </row>
    <row r="30557" spans="1:3" x14ac:dyDescent="0.2">
      <c r="A30557" t="s">
        <v>31894</v>
      </c>
      <c r="B30557" t="s">
        <v>14567</v>
      </c>
      <c r="C30557">
        <v>286.35000000000002</v>
      </c>
    </row>
    <row r="30558" spans="1:3" x14ac:dyDescent="0.2">
      <c r="A30558" t="s">
        <v>31895</v>
      </c>
      <c r="B30558" t="s">
        <v>31896</v>
      </c>
      <c r="C30558">
        <v>606.04</v>
      </c>
    </row>
    <row r="30559" spans="1:3" x14ac:dyDescent="0.2">
      <c r="A30559" t="s">
        <v>31897</v>
      </c>
      <c r="B30559" t="s">
        <v>15670</v>
      </c>
      <c r="C30559">
        <v>474.95</v>
      </c>
    </row>
    <row r="30560" spans="1:3" x14ac:dyDescent="0.2">
      <c r="A30560" t="s">
        <v>31898</v>
      </c>
      <c r="B30560" t="s">
        <v>14649</v>
      </c>
      <c r="C30560">
        <v>246.1</v>
      </c>
    </row>
    <row r="30561" spans="1:3" x14ac:dyDescent="0.2">
      <c r="A30561" t="s">
        <v>31899</v>
      </c>
      <c r="B30561" t="s">
        <v>18</v>
      </c>
      <c r="C30561">
        <v>0.01</v>
      </c>
    </row>
    <row r="30562" spans="1:3" x14ac:dyDescent="0.2">
      <c r="A30562" t="s">
        <v>31900</v>
      </c>
      <c r="B30562" t="s">
        <v>18</v>
      </c>
      <c r="C30562">
        <v>0.01</v>
      </c>
    </row>
    <row r="30563" spans="1:3" x14ac:dyDescent="0.2">
      <c r="A30563" t="s">
        <v>31901</v>
      </c>
      <c r="B30563" t="s">
        <v>16059</v>
      </c>
      <c r="C30563">
        <v>0.01</v>
      </c>
    </row>
    <row r="30564" spans="1:3" x14ac:dyDescent="0.2">
      <c r="A30564" t="s">
        <v>31902</v>
      </c>
      <c r="B30564" t="s">
        <v>21377</v>
      </c>
      <c r="C30564">
        <v>0.01</v>
      </c>
    </row>
    <row r="30565" spans="1:3" x14ac:dyDescent="0.2">
      <c r="A30565" t="s">
        <v>31903</v>
      </c>
      <c r="B30565" t="s">
        <v>16118</v>
      </c>
      <c r="C30565">
        <v>0.01</v>
      </c>
    </row>
    <row r="30566" spans="1:3" x14ac:dyDescent="0.2">
      <c r="A30566" t="s">
        <v>31904</v>
      </c>
      <c r="B30566" t="s">
        <v>71</v>
      </c>
      <c r="C30566">
        <v>242.13</v>
      </c>
    </row>
    <row r="30567" spans="1:3" x14ac:dyDescent="0.2">
      <c r="A30567" t="s">
        <v>31905</v>
      </c>
      <c r="B30567" t="s">
        <v>14586</v>
      </c>
      <c r="C30567">
        <v>412.61</v>
      </c>
    </row>
    <row r="30568" spans="1:3" x14ac:dyDescent="0.2">
      <c r="A30568" t="s">
        <v>31906</v>
      </c>
      <c r="B30568" t="s">
        <v>14567</v>
      </c>
      <c r="C30568">
        <v>286.35000000000002</v>
      </c>
    </row>
    <row r="30569" spans="1:3" x14ac:dyDescent="0.2">
      <c r="A30569" t="s">
        <v>31907</v>
      </c>
      <c r="B30569" t="s">
        <v>14567</v>
      </c>
      <c r="C30569">
        <v>286.35000000000002</v>
      </c>
    </row>
    <row r="30570" spans="1:3" x14ac:dyDescent="0.2">
      <c r="A30570" t="s">
        <v>31908</v>
      </c>
      <c r="B30570" t="s">
        <v>14567</v>
      </c>
      <c r="C30570">
        <v>286.35000000000002</v>
      </c>
    </row>
    <row r="30571" spans="1:3" x14ac:dyDescent="0.2">
      <c r="A30571" t="s">
        <v>31909</v>
      </c>
      <c r="B30571" t="s">
        <v>14567</v>
      </c>
      <c r="C30571">
        <v>286.35000000000002</v>
      </c>
    </row>
    <row r="30572" spans="1:3" x14ac:dyDescent="0.2">
      <c r="A30572" t="s">
        <v>31910</v>
      </c>
      <c r="B30572" t="s">
        <v>14567</v>
      </c>
      <c r="C30572">
        <v>286.35000000000002</v>
      </c>
    </row>
    <row r="30573" spans="1:3" x14ac:dyDescent="0.2">
      <c r="A30573" t="s">
        <v>31911</v>
      </c>
      <c r="B30573" t="s">
        <v>14567</v>
      </c>
      <c r="C30573">
        <v>286.35000000000002</v>
      </c>
    </row>
    <row r="30574" spans="1:3" x14ac:dyDescent="0.2">
      <c r="A30574" t="s">
        <v>31912</v>
      </c>
      <c r="B30574" t="s">
        <v>14567</v>
      </c>
      <c r="C30574">
        <v>286.35000000000002</v>
      </c>
    </row>
    <row r="30575" spans="1:3" x14ac:dyDescent="0.2">
      <c r="A30575" t="s">
        <v>31913</v>
      </c>
      <c r="B30575" t="s">
        <v>14567</v>
      </c>
      <c r="C30575">
        <v>286.35000000000002</v>
      </c>
    </row>
    <row r="30576" spans="1:3" x14ac:dyDescent="0.2">
      <c r="A30576" t="s">
        <v>31914</v>
      </c>
      <c r="B30576" t="s">
        <v>14599</v>
      </c>
      <c r="C30576">
        <v>908.5</v>
      </c>
    </row>
    <row r="30577" spans="1:3" x14ac:dyDescent="0.2">
      <c r="A30577" t="s">
        <v>31915</v>
      </c>
      <c r="B30577" t="s">
        <v>14584</v>
      </c>
      <c r="C30577">
        <v>177.1</v>
      </c>
    </row>
    <row r="30578" spans="1:3" x14ac:dyDescent="0.2">
      <c r="A30578" t="s">
        <v>31916</v>
      </c>
      <c r="B30578" t="s">
        <v>14584</v>
      </c>
      <c r="C30578">
        <v>177.1</v>
      </c>
    </row>
    <row r="30579" spans="1:3" x14ac:dyDescent="0.2">
      <c r="A30579" t="s">
        <v>31917</v>
      </c>
      <c r="B30579" t="s">
        <v>14595</v>
      </c>
      <c r="C30579">
        <v>343.85</v>
      </c>
    </row>
    <row r="30580" spans="1:3" x14ac:dyDescent="0.2">
      <c r="A30580" t="s">
        <v>31918</v>
      </c>
      <c r="B30580" t="s">
        <v>14595</v>
      </c>
      <c r="C30580">
        <v>343.85</v>
      </c>
    </row>
    <row r="30581" spans="1:3" x14ac:dyDescent="0.2">
      <c r="A30581" t="s">
        <v>31919</v>
      </c>
      <c r="B30581" t="s">
        <v>14988</v>
      </c>
      <c r="C30581">
        <v>936.1</v>
      </c>
    </row>
    <row r="30582" spans="1:3" x14ac:dyDescent="0.2">
      <c r="A30582" t="s">
        <v>31920</v>
      </c>
      <c r="B30582" t="s">
        <v>14986</v>
      </c>
      <c r="C30582">
        <v>667</v>
      </c>
    </row>
    <row r="30583" spans="1:3" x14ac:dyDescent="0.2">
      <c r="A30583" t="s">
        <v>31921</v>
      </c>
      <c r="B30583" t="s">
        <v>14908</v>
      </c>
      <c r="C30583">
        <v>218.5</v>
      </c>
    </row>
    <row r="30584" spans="1:3" x14ac:dyDescent="0.2">
      <c r="A30584" t="s">
        <v>31922</v>
      </c>
      <c r="B30584" t="s">
        <v>14906</v>
      </c>
      <c r="C30584">
        <v>563.5</v>
      </c>
    </row>
    <row r="30585" spans="1:3" x14ac:dyDescent="0.2">
      <c r="A30585" t="s">
        <v>31923</v>
      </c>
      <c r="B30585" t="s">
        <v>14899</v>
      </c>
      <c r="C30585">
        <v>469</v>
      </c>
    </row>
    <row r="30586" spans="1:3" x14ac:dyDescent="0.2">
      <c r="A30586" t="s">
        <v>31924</v>
      </c>
      <c r="B30586" t="s">
        <v>14896</v>
      </c>
      <c r="C30586">
        <v>194.35</v>
      </c>
    </row>
    <row r="30587" spans="1:3" x14ac:dyDescent="0.2">
      <c r="A30587" t="s">
        <v>31925</v>
      </c>
      <c r="B30587" t="s">
        <v>14896</v>
      </c>
      <c r="C30587">
        <v>194.35</v>
      </c>
    </row>
    <row r="30588" spans="1:3" x14ac:dyDescent="0.2">
      <c r="A30588" t="s">
        <v>31926</v>
      </c>
      <c r="B30588" t="s">
        <v>14896</v>
      </c>
      <c r="C30588">
        <v>194.35</v>
      </c>
    </row>
    <row r="30589" spans="1:3" x14ac:dyDescent="0.2">
      <c r="A30589" t="s">
        <v>31927</v>
      </c>
      <c r="B30589" t="s">
        <v>14896</v>
      </c>
      <c r="C30589">
        <v>194.35</v>
      </c>
    </row>
    <row r="30590" spans="1:3" x14ac:dyDescent="0.2">
      <c r="A30590" t="s">
        <v>31928</v>
      </c>
      <c r="B30590" t="s">
        <v>14896</v>
      </c>
      <c r="C30590">
        <v>194.35</v>
      </c>
    </row>
    <row r="30591" spans="1:3" x14ac:dyDescent="0.2">
      <c r="A30591" t="s">
        <v>31929</v>
      </c>
      <c r="B30591" t="s">
        <v>14896</v>
      </c>
      <c r="C30591">
        <v>194.35</v>
      </c>
    </row>
    <row r="30592" spans="1:3" x14ac:dyDescent="0.2">
      <c r="A30592" t="s">
        <v>31930</v>
      </c>
      <c r="B30592" t="s">
        <v>18740</v>
      </c>
      <c r="C30592">
        <v>517.5</v>
      </c>
    </row>
    <row r="30593" spans="1:3" x14ac:dyDescent="0.2">
      <c r="A30593" t="s">
        <v>31931</v>
      </c>
      <c r="B30593" t="s">
        <v>15590</v>
      </c>
      <c r="C30593">
        <v>1799.75</v>
      </c>
    </row>
    <row r="30594" spans="1:3" x14ac:dyDescent="0.2">
      <c r="A30594" t="s">
        <v>31932</v>
      </c>
      <c r="B30594" t="s">
        <v>15188</v>
      </c>
      <c r="C30594">
        <v>491</v>
      </c>
    </row>
    <row r="30595" spans="1:3" x14ac:dyDescent="0.2">
      <c r="A30595" t="s">
        <v>31933</v>
      </c>
      <c r="B30595" t="s">
        <v>15185</v>
      </c>
      <c r="C30595">
        <v>563.5</v>
      </c>
    </row>
    <row r="30596" spans="1:3" x14ac:dyDescent="0.2">
      <c r="A30596" t="s">
        <v>31934</v>
      </c>
      <c r="B30596" t="s">
        <v>15529</v>
      </c>
      <c r="C30596">
        <v>1352.4</v>
      </c>
    </row>
    <row r="30597" spans="1:3" x14ac:dyDescent="0.2">
      <c r="A30597" t="s">
        <v>31935</v>
      </c>
      <c r="B30597" t="s">
        <v>15182</v>
      </c>
      <c r="C30597">
        <v>1696.25</v>
      </c>
    </row>
    <row r="30598" spans="1:3" x14ac:dyDescent="0.2">
      <c r="A30598" t="s">
        <v>31936</v>
      </c>
      <c r="B30598" t="s">
        <v>15179</v>
      </c>
      <c r="C30598">
        <v>292.57</v>
      </c>
    </row>
    <row r="30599" spans="1:3" x14ac:dyDescent="0.2">
      <c r="A30599" t="s">
        <v>31937</v>
      </c>
      <c r="B30599" t="s">
        <v>14593</v>
      </c>
      <c r="C30599">
        <v>159.51</v>
      </c>
    </row>
    <row r="30600" spans="1:3" x14ac:dyDescent="0.2">
      <c r="A30600" t="s">
        <v>31938</v>
      </c>
      <c r="B30600" t="s">
        <v>14593</v>
      </c>
      <c r="C30600">
        <v>159.51</v>
      </c>
    </row>
    <row r="30601" spans="1:3" x14ac:dyDescent="0.2">
      <c r="A30601" t="s">
        <v>31939</v>
      </c>
      <c r="B30601" t="s">
        <v>14593</v>
      </c>
      <c r="C30601">
        <v>159.51</v>
      </c>
    </row>
    <row r="30602" spans="1:3" x14ac:dyDescent="0.2">
      <c r="A30602" t="s">
        <v>31940</v>
      </c>
      <c r="B30602" t="s">
        <v>14593</v>
      </c>
      <c r="C30602">
        <v>159.51</v>
      </c>
    </row>
    <row r="30603" spans="1:3" x14ac:dyDescent="0.2">
      <c r="A30603" t="s">
        <v>31941</v>
      </c>
      <c r="B30603" t="s">
        <v>14593</v>
      </c>
      <c r="C30603">
        <v>159.51</v>
      </c>
    </row>
    <row r="30604" spans="1:3" x14ac:dyDescent="0.2">
      <c r="A30604" t="s">
        <v>31942</v>
      </c>
      <c r="B30604" t="s">
        <v>14593</v>
      </c>
      <c r="C30604">
        <v>159.51</v>
      </c>
    </row>
    <row r="30605" spans="1:3" x14ac:dyDescent="0.2">
      <c r="A30605" t="s">
        <v>31943</v>
      </c>
      <c r="B30605" t="s">
        <v>14593</v>
      </c>
      <c r="C30605">
        <v>159.51</v>
      </c>
    </row>
    <row r="30606" spans="1:3" x14ac:dyDescent="0.2">
      <c r="A30606" t="s">
        <v>31944</v>
      </c>
      <c r="B30606" t="s">
        <v>14593</v>
      </c>
      <c r="C30606">
        <v>159.51</v>
      </c>
    </row>
    <row r="30607" spans="1:3" x14ac:dyDescent="0.2">
      <c r="A30607" t="s">
        <v>31945</v>
      </c>
      <c r="B30607" t="s">
        <v>14581</v>
      </c>
      <c r="C30607">
        <v>366.16</v>
      </c>
    </row>
    <row r="30608" spans="1:3" x14ac:dyDescent="0.2">
      <c r="A30608" t="s">
        <v>31946</v>
      </c>
      <c r="B30608" t="s">
        <v>14578</v>
      </c>
      <c r="C30608">
        <v>141.91</v>
      </c>
    </row>
    <row r="30609" spans="1:3" x14ac:dyDescent="0.2">
      <c r="A30609" t="s">
        <v>31947</v>
      </c>
      <c r="B30609" t="s">
        <v>15230</v>
      </c>
      <c r="C30609">
        <v>425</v>
      </c>
    </row>
    <row r="30610" spans="1:3" x14ac:dyDescent="0.2">
      <c r="A30610" t="s">
        <v>31948</v>
      </c>
      <c r="B30610" t="s">
        <v>31331</v>
      </c>
      <c r="C30610">
        <v>774</v>
      </c>
    </row>
    <row r="30611" spans="1:3" x14ac:dyDescent="0.2">
      <c r="A30611" t="s">
        <v>31949</v>
      </c>
      <c r="B30611" t="s">
        <v>24873</v>
      </c>
      <c r="C30611">
        <v>954.5</v>
      </c>
    </row>
    <row r="30612" spans="1:3" x14ac:dyDescent="0.2">
      <c r="A30612" t="s">
        <v>31950</v>
      </c>
      <c r="B30612" t="s">
        <v>14584</v>
      </c>
      <c r="C30612">
        <v>177.1</v>
      </c>
    </row>
    <row r="30613" spans="1:3" x14ac:dyDescent="0.2">
      <c r="A30613" t="s">
        <v>31951</v>
      </c>
      <c r="B30613" t="s">
        <v>14984</v>
      </c>
      <c r="C30613">
        <v>696.9</v>
      </c>
    </row>
    <row r="30614" spans="1:3" x14ac:dyDescent="0.2">
      <c r="A30614" t="s">
        <v>31952</v>
      </c>
      <c r="B30614" t="s">
        <v>14988</v>
      </c>
      <c r="C30614">
        <v>936.1</v>
      </c>
    </row>
    <row r="30615" spans="1:3" x14ac:dyDescent="0.2">
      <c r="A30615" t="s">
        <v>31953</v>
      </c>
      <c r="B30615" t="s">
        <v>14595</v>
      </c>
      <c r="C30615">
        <v>343.85</v>
      </c>
    </row>
    <row r="30616" spans="1:3" x14ac:dyDescent="0.2">
      <c r="A30616" t="s">
        <v>31954</v>
      </c>
      <c r="B30616" t="s">
        <v>14595</v>
      </c>
      <c r="C30616">
        <v>343.85</v>
      </c>
    </row>
    <row r="30617" spans="1:3" x14ac:dyDescent="0.2">
      <c r="A30617" t="s">
        <v>31955</v>
      </c>
      <c r="B30617" t="s">
        <v>14595</v>
      </c>
      <c r="C30617">
        <v>343.85</v>
      </c>
    </row>
    <row r="30618" spans="1:3" x14ac:dyDescent="0.2">
      <c r="A30618" t="s">
        <v>31956</v>
      </c>
      <c r="B30618" t="s">
        <v>14595</v>
      </c>
      <c r="C30618">
        <v>343.85</v>
      </c>
    </row>
    <row r="30619" spans="1:3" x14ac:dyDescent="0.2">
      <c r="A30619" t="s">
        <v>31957</v>
      </c>
      <c r="B30619" t="s">
        <v>14595</v>
      </c>
      <c r="C30619">
        <v>343.85</v>
      </c>
    </row>
    <row r="30620" spans="1:3" x14ac:dyDescent="0.2">
      <c r="A30620" t="s">
        <v>31958</v>
      </c>
      <c r="B30620" t="s">
        <v>14595</v>
      </c>
      <c r="C30620">
        <v>343.85</v>
      </c>
    </row>
    <row r="30621" spans="1:3" x14ac:dyDescent="0.2">
      <c r="A30621" t="s">
        <v>31959</v>
      </c>
      <c r="B30621" t="s">
        <v>14595</v>
      </c>
      <c r="C30621">
        <v>343.85</v>
      </c>
    </row>
    <row r="30622" spans="1:3" x14ac:dyDescent="0.2">
      <c r="A30622" t="s">
        <v>31960</v>
      </c>
      <c r="B30622" t="s">
        <v>14595</v>
      </c>
      <c r="C30622">
        <v>343.85</v>
      </c>
    </row>
    <row r="30623" spans="1:3" x14ac:dyDescent="0.2">
      <c r="A30623" t="s">
        <v>31961</v>
      </c>
      <c r="B30623" t="s">
        <v>8440</v>
      </c>
      <c r="C30623">
        <v>1115.5</v>
      </c>
    </row>
    <row r="30624" spans="1:3" x14ac:dyDescent="0.2">
      <c r="A30624" t="s">
        <v>31962</v>
      </c>
      <c r="B30624" t="s">
        <v>14997</v>
      </c>
      <c r="C30624">
        <v>1587</v>
      </c>
    </row>
    <row r="30625" spans="1:3" x14ac:dyDescent="0.2">
      <c r="A30625" t="s">
        <v>31963</v>
      </c>
      <c r="B30625" t="s">
        <v>14997</v>
      </c>
      <c r="C30625">
        <v>1587</v>
      </c>
    </row>
    <row r="30626" spans="1:3" x14ac:dyDescent="0.2">
      <c r="A30626" t="s">
        <v>31964</v>
      </c>
      <c r="B30626" t="s">
        <v>15002</v>
      </c>
      <c r="C30626">
        <v>1452.45</v>
      </c>
    </row>
    <row r="30627" spans="1:3" x14ac:dyDescent="0.2">
      <c r="A30627" t="s">
        <v>31965</v>
      </c>
      <c r="B30627" t="s">
        <v>15002</v>
      </c>
      <c r="C30627">
        <v>1452.45</v>
      </c>
    </row>
    <row r="30628" spans="1:3" x14ac:dyDescent="0.2">
      <c r="A30628" t="s">
        <v>31966</v>
      </c>
      <c r="B30628" t="s">
        <v>15002</v>
      </c>
      <c r="C30628">
        <v>1452.45</v>
      </c>
    </row>
    <row r="30629" spans="1:3" x14ac:dyDescent="0.2">
      <c r="A30629" t="s">
        <v>31967</v>
      </c>
      <c r="B30629" t="s">
        <v>14825</v>
      </c>
      <c r="C30629">
        <v>182.85</v>
      </c>
    </row>
    <row r="30630" spans="1:3" x14ac:dyDescent="0.2">
      <c r="A30630" t="s">
        <v>31968</v>
      </c>
      <c r="B30630" t="s">
        <v>14825</v>
      </c>
      <c r="C30630">
        <v>182.85</v>
      </c>
    </row>
    <row r="30631" spans="1:3" x14ac:dyDescent="0.2">
      <c r="A30631" t="s">
        <v>31969</v>
      </c>
      <c r="B30631" t="s">
        <v>14825</v>
      </c>
      <c r="C30631">
        <v>182.85</v>
      </c>
    </row>
    <row r="30632" spans="1:3" x14ac:dyDescent="0.2">
      <c r="A30632" t="s">
        <v>31970</v>
      </c>
      <c r="B30632" t="s">
        <v>14825</v>
      </c>
      <c r="C30632">
        <v>182.85</v>
      </c>
    </row>
    <row r="30633" spans="1:3" x14ac:dyDescent="0.2">
      <c r="A30633" t="s">
        <v>31971</v>
      </c>
      <c r="B30633" t="s">
        <v>14825</v>
      </c>
      <c r="C30633">
        <v>182.85</v>
      </c>
    </row>
    <row r="30634" spans="1:3" x14ac:dyDescent="0.2">
      <c r="A30634" t="s">
        <v>31972</v>
      </c>
      <c r="B30634" t="s">
        <v>14825</v>
      </c>
      <c r="C30634">
        <v>182.85</v>
      </c>
    </row>
    <row r="30635" spans="1:3" x14ac:dyDescent="0.2">
      <c r="A30635" t="s">
        <v>31973</v>
      </c>
      <c r="B30635" t="s">
        <v>14825</v>
      </c>
      <c r="C30635">
        <v>182.85</v>
      </c>
    </row>
    <row r="30636" spans="1:3" x14ac:dyDescent="0.2">
      <c r="A30636" t="s">
        <v>31974</v>
      </c>
      <c r="B30636" t="s">
        <v>14945</v>
      </c>
      <c r="C30636">
        <v>182.85</v>
      </c>
    </row>
    <row r="30637" spans="1:3" x14ac:dyDescent="0.2">
      <c r="A30637" t="s">
        <v>31975</v>
      </c>
      <c r="B30637" t="s">
        <v>14945</v>
      </c>
      <c r="C30637">
        <v>182.85</v>
      </c>
    </row>
    <row r="30638" spans="1:3" x14ac:dyDescent="0.2">
      <c r="A30638" t="s">
        <v>31976</v>
      </c>
      <c r="B30638" t="s">
        <v>14595</v>
      </c>
      <c r="C30638">
        <v>304.75</v>
      </c>
    </row>
    <row r="30639" spans="1:3" x14ac:dyDescent="0.2">
      <c r="A30639" t="s">
        <v>31977</v>
      </c>
      <c r="B30639" t="s">
        <v>14595</v>
      </c>
      <c r="C30639">
        <v>304.75</v>
      </c>
    </row>
    <row r="30640" spans="1:3" x14ac:dyDescent="0.2">
      <c r="A30640" t="s">
        <v>31978</v>
      </c>
      <c r="B30640" t="s">
        <v>14595</v>
      </c>
      <c r="C30640">
        <v>304.75</v>
      </c>
    </row>
    <row r="30641" spans="1:3" x14ac:dyDescent="0.2">
      <c r="A30641" t="s">
        <v>31979</v>
      </c>
      <c r="B30641" t="s">
        <v>14595</v>
      </c>
      <c r="C30641">
        <v>304.75</v>
      </c>
    </row>
    <row r="30642" spans="1:3" x14ac:dyDescent="0.2">
      <c r="A30642" t="s">
        <v>31980</v>
      </c>
      <c r="B30642" t="s">
        <v>14595</v>
      </c>
      <c r="C30642">
        <v>304.75</v>
      </c>
    </row>
    <row r="30643" spans="1:3" x14ac:dyDescent="0.2">
      <c r="A30643" t="s">
        <v>31981</v>
      </c>
      <c r="B30643" t="s">
        <v>14595</v>
      </c>
      <c r="C30643">
        <v>304.75</v>
      </c>
    </row>
    <row r="30644" spans="1:3" x14ac:dyDescent="0.2">
      <c r="A30644" t="s">
        <v>31982</v>
      </c>
      <c r="B30644" t="s">
        <v>14737</v>
      </c>
      <c r="C30644">
        <v>416.76</v>
      </c>
    </row>
    <row r="30645" spans="1:3" x14ac:dyDescent="0.2">
      <c r="A30645" t="s">
        <v>31983</v>
      </c>
      <c r="B30645" t="s">
        <v>14737</v>
      </c>
      <c r="C30645">
        <v>416.76</v>
      </c>
    </row>
    <row r="30646" spans="1:3" x14ac:dyDescent="0.2">
      <c r="A30646" t="s">
        <v>31984</v>
      </c>
      <c r="B30646" t="s">
        <v>14737</v>
      </c>
      <c r="C30646">
        <v>416.76</v>
      </c>
    </row>
    <row r="30647" spans="1:3" x14ac:dyDescent="0.2">
      <c r="A30647" t="s">
        <v>31985</v>
      </c>
      <c r="B30647" t="s">
        <v>14908</v>
      </c>
      <c r="C30647">
        <v>218.5</v>
      </c>
    </row>
    <row r="30648" spans="1:3" x14ac:dyDescent="0.2">
      <c r="A30648" t="s">
        <v>31986</v>
      </c>
      <c r="B30648" t="s">
        <v>14584</v>
      </c>
      <c r="C30648">
        <v>177.1</v>
      </c>
    </row>
    <row r="30649" spans="1:3" x14ac:dyDescent="0.2">
      <c r="A30649" t="s">
        <v>31987</v>
      </c>
      <c r="B30649" t="s">
        <v>14584</v>
      </c>
      <c r="C30649">
        <v>177.1</v>
      </c>
    </row>
    <row r="30650" spans="1:3" x14ac:dyDescent="0.2">
      <c r="A30650" t="s">
        <v>31988</v>
      </c>
      <c r="B30650" t="s">
        <v>14584</v>
      </c>
      <c r="C30650">
        <v>177.1</v>
      </c>
    </row>
    <row r="30651" spans="1:3" x14ac:dyDescent="0.2">
      <c r="A30651" t="s">
        <v>31989</v>
      </c>
      <c r="B30651" t="s">
        <v>14584</v>
      </c>
      <c r="C30651">
        <v>177.1</v>
      </c>
    </row>
    <row r="30652" spans="1:3" x14ac:dyDescent="0.2">
      <c r="A30652" t="s">
        <v>31990</v>
      </c>
      <c r="B30652" t="s">
        <v>14578</v>
      </c>
      <c r="C30652">
        <v>141.91</v>
      </c>
    </row>
    <row r="30653" spans="1:3" x14ac:dyDescent="0.2">
      <c r="A30653" t="s">
        <v>31991</v>
      </c>
      <c r="B30653" t="s">
        <v>14578</v>
      </c>
      <c r="C30653">
        <v>141.91</v>
      </c>
    </row>
    <row r="30654" spans="1:3" x14ac:dyDescent="0.2">
      <c r="A30654" t="s">
        <v>31992</v>
      </c>
      <c r="B30654" t="s">
        <v>14581</v>
      </c>
      <c r="C30654">
        <v>366.16</v>
      </c>
    </row>
    <row r="30655" spans="1:3" x14ac:dyDescent="0.2">
      <c r="A30655" t="s">
        <v>31993</v>
      </c>
      <c r="B30655" t="s">
        <v>14581</v>
      </c>
      <c r="C30655">
        <v>366.16</v>
      </c>
    </row>
    <row r="30656" spans="1:3" x14ac:dyDescent="0.2">
      <c r="A30656" t="s">
        <v>31994</v>
      </c>
      <c r="B30656" t="s">
        <v>14593</v>
      </c>
      <c r="C30656">
        <v>159.51</v>
      </c>
    </row>
    <row r="30657" spans="1:3" x14ac:dyDescent="0.2">
      <c r="A30657" t="s">
        <v>31995</v>
      </c>
      <c r="B30657" t="s">
        <v>14593</v>
      </c>
      <c r="C30657">
        <v>159.51</v>
      </c>
    </row>
    <row r="30658" spans="1:3" x14ac:dyDescent="0.2">
      <c r="A30658" t="s">
        <v>31996</v>
      </c>
      <c r="B30658" t="s">
        <v>14593</v>
      </c>
      <c r="C30658">
        <v>159.51</v>
      </c>
    </row>
    <row r="30659" spans="1:3" x14ac:dyDescent="0.2">
      <c r="A30659" t="s">
        <v>31997</v>
      </c>
      <c r="B30659" t="s">
        <v>14593</v>
      </c>
      <c r="C30659">
        <v>159.51</v>
      </c>
    </row>
    <row r="30660" spans="1:3" x14ac:dyDescent="0.2">
      <c r="A30660" t="s">
        <v>31998</v>
      </c>
      <c r="B30660" t="s">
        <v>14593</v>
      </c>
      <c r="C30660">
        <v>159.51</v>
      </c>
    </row>
    <row r="30661" spans="1:3" x14ac:dyDescent="0.2">
      <c r="A30661" t="s">
        <v>31999</v>
      </c>
      <c r="B30661" t="s">
        <v>14593</v>
      </c>
      <c r="C30661">
        <v>159.51</v>
      </c>
    </row>
    <row r="30662" spans="1:3" x14ac:dyDescent="0.2">
      <c r="A30662" t="s">
        <v>32000</v>
      </c>
      <c r="B30662" t="s">
        <v>14593</v>
      </c>
      <c r="C30662">
        <v>159.51</v>
      </c>
    </row>
    <row r="30663" spans="1:3" x14ac:dyDescent="0.2">
      <c r="A30663" t="s">
        <v>32001</v>
      </c>
      <c r="B30663" t="s">
        <v>14593</v>
      </c>
      <c r="C30663">
        <v>159.51</v>
      </c>
    </row>
    <row r="30664" spans="1:3" x14ac:dyDescent="0.2">
      <c r="A30664" t="s">
        <v>32002</v>
      </c>
      <c r="B30664" t="s">
        <v>14593</v>
      </c>
      <c r="C30664">
        <v>159.51</v>
      </c>
    </row>
    <row r="30665" spans="1:3" x14ac:dyDescent="0.2">
      <c r="A30665" t="s">
        <v>32003</v>
      </c>
      <c r="B30665" t="s">
        <v>15529</v>
      </c>
      <c r="C30665">
        <v>1352.4</v>
      </c>
    </row>
    <row r="30666" spans="1:3" x14ac:dyDescent="0.2">
      <c r="A30666" t="s">
        <v>32004</v>
      </c>
      <c r="B30666" t="s">
        <v>15188</v>
      </c>
      <c r="C30666">
        <v>491</v>
      </c>
    </row>
    <row r="30667" spans="1:3" x14ac:dyDescent="0.2">
      <c r="A30667" t="s">
        <v>32005</v>
      </c>
      <c r="B30667" t="s">
        <v>15590</v>
      </c>
      <c r="C30667">
        <v>1799.75</v>
      </c>
    </row>
    <row r="30668" spans="1:3" x14ac:dyDescent="0.2">
      <c r="A30668" t="s">
        <v>32006</v>
      </c>
      <c r="B30668" t="s">
        <v>15592</v>
      </c>
      <c r="C30668">
        <v>529</v>
      </c>
    </row>
    <row r="30669" spans="1:3" x14ac:dyDescent="0.2">
      <c r="A30669" t="s">
        <v>32007</v>
      </c>
      <c r="B30669" t="s">
        <v>18740</v>
      </c>
      <c r="C30669">
        <v>517.5</v>
      </c>
    </row>
    <row r="30670" spans="1:3" x14ac:dyDescent="0.2">
      <c r="A30670" t="s">
        <v>32008</v>
      </c>
      <c r="B30670" t="s">
        <v>14896</v>
      </c>
      <c r="C30670">
        <v>194.35</v>
      </c>
    </row>
    <row r="30671" spans="1:3" x14ac:dyDescent="0.2">
      <c r="A30671" t="s">
        <v>32009</v>
      </c>
      <c r="B30671" t="s">
        <v>14896</v>
      </c>
      <c r="C30671">
        <v>194.35</v>
      </c>
    </row>
    <row r="30672" spans="1:3" x14ac:dyDescent="0.2">
      <c r="A30672" t="s">
        <v>32010</v>
      </c>
      <c r="B30672" t="s">
        <v>14896</v>
      </c>
      <c r="C30672">
        <v>194.35</v>
      </c>
    </row>
    <row r="30673" spans="1:3" x14ac:dyDescent="0.2">
      <c r="A30673" t="s">
        <v>32011</v>
      </c>
      <c r="B30673" t="s">
        <v>14896</v>
      </c>
      <c r="C30673">
        <v>194.35</v>
      </c>
    </row>
    <row r="30674" spans="1:3" x14ac:dyDescent="0.2">
      <c r="A30674" t="s">
        <v>32012</v>
      </c>
      <c r="B30674" t="s">
        <v>14896</v>
      </c>
      <c r="C30674">
        <v>194.35</v>
      </c>
    </row>
    <row r="30675" spans="1:3" x14ac:dyDescent="0.2">
      <c r="A30675" t="s">
        <v>32013</v>
      </c>
      <c r="B30675" t="s">
        <v>14899</v>
      </c>
      <c r="C30675">
        <v>557</v>
      </c>
    </row>
    <row r="30676" spans="1:3" x14ac:dyDescent="0.2">
      <c r="A30676" t="s">
        <v>32014</v>
      </c>
      <c r="B30676" t="s">
        <v>14899</v>
      </c>
      <c r="C30676">
        <v>469</v>
      </c>
    </row>
    <row r="30677" spans="1:3" x14ac:dyDescent="0.2">
      <c r="A30677" t="s">
        <v>32015</v>
      </c>
      <c r="B30677" t="s">
        <v>14904</v>
      </c>
      <c r="C30677">
        <v>1022.35</v>
      </c>
    </row>
    <row r="30678" spans="1:3" x14ac:dyDescent="0.2">
      <c r="A30678" t="s">
        <v>32016</v>
      </c>
      <c r="B30678" t="s">
        <v>14906</v>
      </c>
      <c r="C30678">
        <v>563.5</v>
      </c>
    </row>
    <row r="30679" spans="1:3" x14ac:dyDescent="0.2">
      <c r="A30679" t="s">
        <v>32017</v>
      </c>
      <c r="B30679" t="s">
        <v>14908</v>
      </c>
      <c r="C30679">
        <v>218.5</v>
      </c>
    </row>
    <row r="30680" spans="1:3" x14ac:dyDescent="0.2">
      <c r="A30680" t="s">
        <v>32018</v>
      </c>
      <c r="B30680" t="s">
        <v>14908</v>
      </c>
      <c r="C30680">
        <v>218.5</v>
      </c>
    </row>
    <row r="30681" spans="1:3" x14ac:dyDescent="0.2">
      <c r="A30681" t="s">
        <v>32019</v>
      </c>
      <c r="B30681" t="s">
        <v>14908</v>
      </c>
      <c r="C30681">
        <v>218.5</v>
      </c>
    </row>
    <row r="30682" spans="1:3" x14ac:dyDescent="0.2">
      <c r="A30682" t="s">
        <v>32020</v>
      </c>
      <c r="B30682" t="s">
        <v>14595</v>
      </c>
      <c r="C30682">
        <v>281.75</v>
      </c>
    </row>
    <row r="30683" spans="1:3" x14ac:dyDescent="0.2">
      <c r="A30683" t="s">
        <v>32021</v>
      </c>
      <c r="B30683" t="s">
        <v>14778</v>
      </c>
      <c r="C30683">
        <v>151.80000000000001</v>
      </c>
    </row>
    <row r="30684" spans="1:3" x14ac:dyDescent="0.2">
      <c r="A30684" t="s">
        <v>32022</v>
      </c>
      <c r="B30684" t="s">
        <v>14778</v>
      </c>
      <c r="C30684">
        <v>151.80000000000001</v>
      </c>
    </row>
    <row r="30685" spans="1:3" x14ac:dyDescent="0.2">
      <c r="A30685" t="s">
        <v>32023</v>
      </c>
      <c r="B30685" t="s">
        <v>14778</v>
      </c>
      <c r="C30685">
        <v>151.80000000000001</v>
      </c>
    </row>
    <row r="30686" spans="1:3" x14ac:dyDescent="0.2">
      <c r="A30686" t="s">
        <v>32024</v>
      </c>
      <c r="B30686" t="s">
        <v>14778</v>
      </c>
      <c r="C30686">
        <v>151.80000000000001</v>
      </c>
    </row>
    <row r="30687" spans="1:3" x14ac:dyDescent="0.2">
      <c r="A30687" t="s">
        <v>32025</v>
      </c>
      <c r="B30687" t="s">
        <v>14778</v>
      </c>
      <c r="C30687">
        <v>151.80000000000001</v>
      </c>
    </row>
    <row r="30688" spans="1:3" x14ac:dyDescent="0.2">
      <c r="A30688" t="s">
        <v>32026</v>
      </c>
      <c r="B30688" t="s">
        <v>14778</v>
      </c>
      <c r="C30688">
        <v>151.80000000000001</v>
      </c>
    </row>
    <row r="30689" spans="1:3" x14ac:dyDescent="0.2">
      <c r="A30689" t="s">
        <v>32027</v>
      </c>
      <c r="B30689" t="s">
        <v>14778</v>
      </c>
      <c r="C30689">
        <v>151.80000000000001</v>
      </c>
    </row>
    <row r="30690" spans="1:3" x14ac:dyDescent="0.2">
      <c r="A30690" t="s">
        <v>32028</v>
      </c>
      <c r="B30690" t="s">
        <v>14778</v>
      </c>
      <c r="C30690">
        <v>151.80000000000001</v>
      </c>
    </row>
    <row r="30691" spans="1:3" x14ac:dyDescent="0.2">
      <c r="A30691" t="s">
        <v>32029</v>
      </c>
      <c r="B30691" t="s">
        <v>14778</v>
      </c>
      <c r="C30691">
        <v>151.80000000000001</v>
      </c>
    </row>
    <row r="30692" spans="1:3" x14ac:dyDescent="0.2">
      <c r="A30692" t="s">
        <v>32030</v>
      </c>
      <c r="B30692" t="s">
        <v>14778</v>
      </c>
      <c r="C30692">
        <v>151.80000000000001</v>
      </c>
    </row>
    <row r="30693" spans="1:3" x14ac:dyDescent="0.2">
      <c r="A30693" t="s">
        <v>32031</v>
      </c>
      <c r="B30693" t="s">
        <v>14778</v>
      </c>
      <c r="C30693">
        <v>151.80000000000001</v>
      </c>
    </row>
    <row r="30694" spans="1:3" x14ac:dyDescent="0.2">
      <c r="A30694" t="s">
        <v>32032</v>
      </c>
      <c r="B30694" t="s">
        <v>14778</v>
      </c>
      <c r="C30694">
        <v>151.80000000000001</v>
      </c>
    </row>
    <row r="30695" spans="1:3" x14ac:dyDescent="0.2">
      <c r="A30695" t="s">
        <v>32033</v>
      </c>
      <c r="B30695" t="s">
        <v>14778</v>
      </c>
      <c r="C30695">
        <v>151.80000000000001</v>
      </c>
    </row>
    <row r="30696" spans="1:3" x14ac:dyDescent="0.2">
      <c r="A30696" t="s">
        <v>32034</v>
      </c>
      <c r="B30696" t="s">
        <v>14778</v>
      </c>
      <c r="C30696">
        <v>151.80000000000001</v>
      </c>
    </row>
    <row r="30697" spans="1:3" x14ac:dyDescent="0.2">
      <c r="A30697" t="s">
        <v>32035</v>
      </c>
      <c r="B30697" t="s">
        <v>14778</v>
      </c>
      <c r="C30697">
        <v>151.80000000000001</v>
      </c>
    </row>
    <row r="30698" spans="1:3" x14ac:dyDescent="0.2">
      <c r="A30698" t="s">
        <v>32036</v>
      </c>
      <c r="B30698" t="s">
        <v>14778</v>
      </c>
      <c r="C30698">
        <v>151.80000000000001</v>
      </c>
    </row>
    <row r="30699" spans="1:3" x14ac:dyDescent="0.2">
      <c r="A30699" t="s">
        <v>32037</v>
      </c>
      <c r="B30699" t="s">
        <v>14778</v>
      </c>
      <c r="C30699">
        <v>151.80000000000001</v>
      </c>
    </row>
    <row r="30700" spans="1:3" x14ac:dyDescent="0.2">
      <c r="A30700" t="s">
        <v>32038</v>
      </c>
      <c r="B30700" t="s">
        <v>14778</v>
      </c>
      <c r="C30700">
        <v>151.80000000000001</v>
      </c>
    </row>
    <row r="30701" spans="1:3" x14ac:dyDescent="0.2">
      <c r="A30701" t="s">
        <v>32039</v>
      </c>
      <c r="B30701" t="s">
        <v>14778</v>
      </c>
      <c r="C30701">
        <v>151.80000000000001</v>
      </c>
    </row>
    <row r="30702" spans="1:3" x14ac:dyDescent="0.2">
      <c r="A30702" t="s">
        <v>32040</v>
      </c>
      <c r="B30702" t="s">
        <v>14778</v>
      </c>
      <c r="C30702">
        <v>151.80000000000001</v>
      </c>
    </row>
    <row r="30703" spans="1:3" x14ac:dyDescent="0.2">
      <c r="A30703" t="s">
        <v>32041</v>
      </c>
      <c r="B30703" t="s">
        <v>14778</v>
      </c>
      <c r="C30703">
        <v>151.80000000000001</v>
      </c>
    </row>
    <row r="30704" spans="1:3" x14ac:dyDescent="0.2">
      <c r="A30704" t="s">
        <v>32042</v>
      </c>
      <c r="B30704" t="s">
        <v>14778</v>
      </c>
      <c r="C30704">
        <v>151.80000000000001</v>
      </c>
    </row>
    <row r="30705" spans="1:3" x14ac:dyDescent="0.2">
      <c r="A30705" t="s">
        <v>32043</v>
      </c>
      <c r="B30705" t="s">
        <v>14778</v>
      </c>
      <c r="C30705">
        <v>151.80000000000001</v>
      </c>
    </row>
    <row r="30706" spans="1:3" x14ac:dyDescent="0.2">
      <c r="A30706" t="s">
        <v>32044</v>
      </c>
      <c r="B30706" t="s">
        <v>14778</v>
      </c>
      <c r="C30706">
        <v>151.80000000000001</v>
      </c>
    </row>
    <row r="30707" spans="1:3" x14ac:dyDescent="0.2">
      <c r="A30707" t="s">
        <v>32045</v>
      </c>
      <c r="B30707" t="s">
        <v>14778</v>
      </c>
      <c r="C30707">
        <v>151.80000000000001</v>
      </c>
    </row>
    <row r="30708" spans="1:3" x14ac:dyDescent="0.2">
      <c r="A30708" t="s">
        <v>32046</v>
      </c>
      <c r="B30708" t="s">
        <v>14881</v>
      </c>
      <c r="C30708">
        <v>176.29</v>
      </c>
    </row>
    <row r="30709" spans="1:3" x14ac:dyDescent="0.2">
      <c r="A30709" t="s">
        <v>32047</v>
      </c>
      <c r="B30709" t="s">
        <v>14881</v>
      </c>
      <c r="C30709">
        <v>176.29</v>
      </c>
    </row>
    <row r="30710" spans="1:3" x14ac:dyDescent="0.2">
      <c r="A30710" t="s">
        <v>32048</v>
      </c>
      <c r="B30710" t="s">
        <v>32049</v>
      </c>
      <c r="C30710">
        <v>1246.5999999999999</v>
      </c>
    </row>
    <row r="30711" spans="1:3" x14ac:dyDescent="0.2">
      <c r="A30711" t="s">
        <v>32050</v>
      </c>
      <c r="B30711" t="s">
        <v>15399</v>
      </c>
      <c r="C30711">
        <v>874</v>
      </c>
    </row>
    <row r="30712" spans="1:3" x14ac:dyDescent="0.2">
      <c r="A30712" t="s">
        <v>32051</v>
      </c>
      <c r="B30712" t="s">
        <v>14883</v>
      </c>
      <c r="C30712">
        <v>1349</v>
      </c>
    </row>
    <row r="30713" spans="1:3" x14ac:dyDescent="0.2">
      <c r="A30713" t="s">
        <v>32052</v>
      </c>
      <c r="B30713" t="s">
        <v>14883</v>
      </c>
      <c r="C30713">
        <v>1349</v>
      </c>
    </row>
    <row r="30714" spans="1:3" x14ac:dyDescent="0.2">
      <c r="A30714" t="s">
        <v>32053</v>
      </c>
      <c r="B30714" t="s">
        <v>14883</v>
      </c>
      <c r="C30714">
        <v>1349</v>
      </c>
    </row>
    <row r="30715" spans="1:3" x14ac:dyDescent="0.2">
      <c r="A30715" t="s">
        <v>32054</v>
      </c>
      <c r="B30715" t="s">
        <v>14883</v>
      </c>
      <c r="C30715">
        <v>1349</v>
      </c>
    </row>
    <row r="30716" spans="1:3" x14ac:dyDescent="0.2">
      <c r="A30716" t="s">
        <v>32055</v>
      </c>
      <c r="B30716" t="s">
        <v>71</v>
      </c>
      <c r="C30716">
        <v>223.1</v>
      </c>
    </row>
    <row r="30717" spans="1:3" x14ac:dyDescent="0.2">
      <c r="A30717" t="s">
        <v>32056</v>
      </c>
      <c r="B30717" t="s">
        <v>14778</v>
      </c>
      <c r="C30717">
        <v>151.80000000000001</v>
      </c>
    </row>
    <row r="30718" spans="1:3" x14ac:dyDescent="0.2">
      <c r="A30718" t="s">
        <v>32057</v>
      </c>
      <c r="B30718" t="s">
        <v>14595</v>
      </c>
      <c r="C30718">
        <v>188.6</v>
      </c>
    </row>
    <row r="30719" spans="1:3" x14ac:dyDescent="0.2">
      <c r="A30719" t="s">
        <v>32058</v>
      </c>
      <c r="B30719" t="s">
        <v>14595</v>
      </c>
      <c r="C30719">
        <v>188.6</v>
      </c>
    </row>
    <row r="30720" spans="1:3" x14ac:dyDescent="0.2">
      <c r="A30720" t="s">
        <v>32059</v>
      </c>
      <c r="B30720" t="s">
        <v>14595</v>
      </c>
      <c r="C30720">
        <v>188.6</v>
      </c>
    </row>
    <row r="30721" spans="1:3" x14ac:dyDescent="0.2">
      <c r="A30721" t="s">
        <v>32060</v>
      </c>
      <c r="B30721" t="s">
        <v>14595</v>
      </c>
      <c r="C30721">
        <v>188.6</v>
      </c>
    </row>
    <row r="30722" spans="1:3" x14ac:dyDescent="0.2">
      <c r="A30722" t="s">
        <v>32061</v>
      </c>
      <c r="B30722" t="s">
        <v>14595</v>
      </c>
      <c r="C30722">
        <v>188.6</v>
      </c>
    </row>
    <row r="30723" spans="1:3" x14ac:dyDescent="0.2">
      <c r="A30723" t="s">
        <v>32062</v>
      </c>
      <c r="B30723" t="s">
        <v>14595</v>
      </c>
      <c r="C30723">
        <v>188.6</v>
      </c>
    </row>
    <row r="30724" spans="1:3" x14ac:dyDescent="0.2">
      <c r="A30724" t="s">
        <v>32063</v>
      </c>
      <c r="B30724" t="s">
        <v>14595</v>
      </c>
      <c r="C30724">
        <v>188.6</v>
      </c>
    </row>
    <row r="30725" spans="1:3" x14ac:dyDescent="0.2">
      <c r="A30725" t="s">
        <v>32064</v>
      </c>
      <c r="B30725" t="s">
        <v>14595</v>
      </c>
      <c r="C30725">
        <v>188.6</v>
      </c>
    </row>
    <row r="30726" spans="1:3" x14ac:dyDescent="0.2">
      <c r="A30726" t="s">
        <v>32065</v>
      </c>
      <c r="B30726" t="s">
        <v>14595</v>
      </c>
      <c r="C30726">
        <v>188.6</v>
      </c>
    </row>
    <row r="30727" spans="1:3" x14ac:dyDescent="0.2">
      <c r="A30727" t="s">
        <v>32066</v>
      </c>
      <c r="B30727" t="s">
        <v>14595</v>
      </c>
      <c r="C30727">
        <v>188.6</v>
      </c>
    </row>
    <row r="30728" spans="1:3" x14ac:dyDescent="0.2">
      <c r="A30728" t="s">
        <v>32067</v>
      </c>
      <c r="B30728" t="s">
        <v>14595</v>
      </c>
      <c r="C30728">
        <v>188.6</v>
      </c>
    </row>
    <row r="30729" spans="1:3" x14ac:dyDescent="0.2">
      <c r="A30729" t="s">
        <v>32068</v>
      </c>
      <c r="B30729" t="s">
        <v>14595</v>
      </c>
      <c r="C30729">
        <v>188.6</v>
      </c>
    </row>
    <row r="30730" spans="1:3" x14ac:dyDescent="0.2">
      <c r="A30730" t="s">
        <v>32069</v>
      </c>
      <c r="B30730" t="s">
        <v>14595</v>
      </c>
      <c r="C30730">
        <v>188.6</v>
      </c>
    </row>
    <row r="30731" spans="1:3" x14ac:dyDescent="0.2">
      <c r="A30731" t="s">
        <v>32070</v>
      </c>
      <c r="B30731" t="s">
        <v>14595</v>
      </c>
      <c r="C30731">
        <v>188.6</v>
      </c>
    </row>
    <row r="30732" spans="1:3" x14ac:dyDescent="0.2">
      <c r="A30732" t="s">
        <v>32071</v>
      </c>
      <c r="B30732" t="s">
        <v>19398</v>
      </c>
      <c r="C30732">
        <v>885.01</v>
      </c>
    </row>
    <row r="30733" spans="1:3" x14ac:dyDescent="0.2">
      <c r="A30733" t="s">
        <v>32072</v>
      </c>
      <c r="B30733" t="s">
        <v>19398</v>
      </c>
      <c r="C30733">
        <v>885.01</v>
      </c>
    </row>
    <row r="30734" spans="1:3" x14ac:dyDescent="0.2">
      <c r="A30734" t="s">
        <v>32073</v>
      </c>
      <c r="B30734" t="s">
        <v>14589</v>
      </c>
      <c r="C30734">
        <v>707.25</v>
      </c>
    </row>
    <row r="30735" spans="1:3" x14ac:dyDescent="0.2">
      <c r="A30735" t="s">
        <v>32074</v>
      </c>
      <c r="B30735" t="s">
        <v>3028</v>
      </c>
      <c r="C30735">
        <v>132.25</v>
      </c>
    </row>
    <row r="30736" spans="1:3" x14ac:dyDescent="0.2">
      <c r="A30736" t="s">
        <v>32075</v>
      </c>
      <c r="B30736" t="s">
        <v>15908</v>
      </c>
      <c r="C30736">
        <v>276</v>
      </c>
    </row>
    <row r="30737" spans="1:3" x14ac:dyDescent="0.2">
      <c r="A30737" t="s">
        <v>32076</v>
      </c>
      <c r="B30737" t="s">
        <v>14589</v>
      </c>
      <c r="C30737">
        <v>707.25</v>
      </c>
    </row>
    <row r="30738" spans="1:3" x14ac:dyDescent="0.2">
      <c r="A30738" t="s">
        <v>32077</v>
      </c>
      <c r="B30738" t="s">
        <v>14945</v>
      </c>
      <c r="C30738">
        <v>94.64</v>
      </c>
    </row>
    <row r="30739" spans="1:3" x14ac:dyDescent="0.2">
      <c r="A30739" t="s">
        <v>32078</v>
      </c>
      <c r="B30739" t="s">
        <v>14945</v>
      </c>
      <c r="C30739">
        <v>94.64</v>
      </c>
    </row>
    <row r="30740" spans="1:3" x14ac:dyDescent="0.2">
      <c r="A30740" t="s">
        <v>32079</v>
      </c>
      <c r="B30740" t="s">
        <v>14945</v>
      </c>
      <c r="C30740">
        <v>94.64</v>
      </c>
    </row>
    <row r="30741" spans="1:3" x14ac:dyDescent="0.2">
      <c r="A30741" t="s">
        <v>32080</v>
      </c>
      <c r="B30741" t="s">
        <v>14778</v>
      </c>
      <c r="C30741">
        <v>151.80000000000001</v>
      </c>
    </row>
    <row r="30742" spans="1:3" x14ac:dyDescent="0.2">
      <c r="A30742" t="s">
        <v>32081</v>
      </c>
      <c r="B30742" t="s">
        <v>14778</v>
      </c>
      <c r="C30742">
        <v>151.80000000000001</v>
      </c>
    </row>
    <row r="30743" spans="1:3" x14ac:dyDescent="0.2">
      <c r="A30743" t="s">
        <v>32082</v>
      </c>
      <c r="B30743" t="s">
        <v>14778</v>
      </c>
      <c r="C30743">
        <v>151.80000000000001</v>
      </c>
    </row>
    <row r="30744" spans="1:3" x14ac:dyDescent="0.2">
      <c r="A30744" t="s">
        <v>32083</v>
      </c>
      <c r="B30744" t="s">
        <v>14778</v>
      </c>
      <c r="C30744">
        <v>151.80000000000001</v>
      </c>
    </row>
    <row r="30745" spans="1:3" x14ac:dyDescent="0.2">
      <c r="A30745" t="s">
        <v>32084</v>
      </c>
      <c r="B30745" t="s">
        <v>14778</v>
      </c>
      <c r="C30745">
        <v>151.80000000000001</v>
      </c>
    </row>
    <row r="30746" spans="1:3" x14ac:dyDescent="0.2">
      <c r="A30746" t="s">
        <v>32085</v>
      </c>
      <c r="B30746" t="s">
        <v>14778</v>
      </c>
      <c r="C30746">
        <v>151.80000000000001</v>
      </c>
    </row>
    <row r="30747" spans="1:3" x14ac:dyDescent="0.2">
      <c r="A30747" t="s">
        <v>32086</v>
      </c>
      <c r="B30747" t="s">
        <v>14778</v>
      </c>
      <c r="C30747">
        <v>151.80000000000001</v>
      </c>
    </row>
    <row r="30748" spans="1:3" x14ac:dyDescent="0.2">
      <c r="A30748" t="s">
        <v>32087</v>
      </c>
      <c r="B30748" t="s">
        <v>14778</v>
      </c>
      <c r="C30748">
        <v>151.80000000000001</v>
      </c>
    </row>
    <row r="30749" spans="1:3" x14ac:dyDescent="0.2">
      <c r="A30749" t="s">
        <v>32088</v>
      </c>
      <c r="B30749" t="s">
        <v>14778</v>
      </c>
      <c r="C30749">
        <v>151.80000000000001</v>
      </c>
    </row>
    <row r="30750" spans="1:3" x14ac:dyDescent="0.2">
      <c r="A30750" t="s">
        <v>32089</v>
      </c>
      <c r="B30750" t="s">
        <v>14778</v>
      </c>
      <c r="C30750">
        <v>151.80000000000001</v>
      </c>
    </row>
    <row r="30751" spans="1:3" x14ac:dyDescent="0.2">
      <c r="A30751" t="s">
        <v>32090</v>
      </c>
      <c r="B30751" t="s">
        <v>14778</v>
      </c>
      <c r="C30751">
        <v>151.80000000000001</v>
      </c>
    </row>
    <row r="30752" spans="1:3" x14ac:dyDescent="0.2">
      <c r="A30752" t="s">
        <v>32091</v>
      </c>
      <c r="B30752" t="s">
        <v>71</v>
      </c>
      <c r="C30752">
        <v>223.1</v>
      </c>
    </row>
    <row r="30753" spans="1:3" x14ac:dyDescent="0.2">
      <c r="A30753" t="s">
        <v>32092</v>
      </c>
      <c r="B30753" t="s">
        <v>14593</v>
      </c>
      <c r="C30753">
        <v>159.51</v>
      </c>
    </row>
    <row r="30754" spans="1:3" x14ac:dyDescent="0.2">
      <c r="A30754" t="s">
        <v>32093</v>
      </c>
      <c r="B30754" t="s">
        <v>15179</v>
      </c>
      <c r="C30754">
        <v>292.57</v>
      </c>
    </row>
    <row r="30755" spans="1:3" x14ac:dyDescent="0.2">
      <c r="A30755" t="s">
        <v>32094</v>
      </c>
      <c r="B30755" t="s">
        <v>15179</v>
      </c>
      <c r="C30755">
        <v>292.57</v>
      </c>
    </row>
    <row r="30756" spans="1:3" x14ac:dyDescent="0.2">
      <c r="A30756" t="s">
        <v>32095</v>
      </c>
      <c r="B30756" t="s">
        <v>15529</v>
      </c>
      <c r="C30756">
        <v>1352.4</v>
      </c>
    </row>
    <row r="30757" spans="1:3" x14ac:dyDescent="0.2">
      <c r="A30757" t="s">
        <v>32096</v>
      </c>
      <c r="B30757" t="s">
        <v>15185</v>
      </c>
      <c r="C30757">
        <v>563.5</v>
      </c>
    </row>
    <row r="30758" spans="1:3" x14ac:dyDescent="0.2">
      <c r="A30758" t="s">
        <v>32097</v>
      </c>
      <c r="B30758" t="s">
        <v>15188</v>
      </c>
      <c r="C30758">
        <v>491</v>
      </c>
    </row>
    <row r="30759" spans="1:3" x14ac:dyDescent="0.2">
      <c r="A30759" t="s">
        <v>32098</v>
      </c>
      <c r="B30759" t="s">
        <v>15590</v>
      </c>
      <c r="C30759">
        <v>1799.75</v>
      </c>
    </row>
    <row r="30760" spans="1:3" x14ac:dyDescent="0.2">
      <c r="A30760" t="s">
        <v>32099</v>
      </c>
      <c r="B30760" t="s">
        <v>14896</v>
      </c>
      <c r="C30760">
        <v>194.35</v>
      </c>
    </row>
    <row r="30761" spans="1:3" x14ac:dyDescent="0.2">
      <c r="A30761" t="s">
        <v>32100</v>
      </c>
      <c r="B30761" t="s">
        <v>14896</v>
      </c>
      <c r="C30761">
        <v>194.35</v>
      </c>
    </row>
    <row r="30762" spans="1:3" x14ac:dyDescent="0.2">
      <c r="A30762" t="s">
        <v>32101</v>
      </c>
      <c r="B30762" t="s">
        <v>14896</v>
      </c>
      <c r="C30762">
        <v>194.35</v>
      </c>
    </row>
    <row r="30763" spans="1:3" x14ac:dyDescent="0.2">
      <c r="A30763" t="s">
        <v>32102</v>
      </c>
      <c r="B30763" t="s">
        <v>14896</v>
      </c>
      <c r="C30763">
        <v>194.35</v>
      </c>
    </row>
    <row r="30764" spans="1:3" x14ac:dyDescent="0.2">
      <c r="A30764" t="s">
        <v>32103</v>
      </c>
      <c r="B30764" t="s">
        <v>14896</v>
      </c>
      <c r="C30764">
        <v>194.35</v>
      </c>
    </row>
    <row r="30765" spans="1:3" x14ac:dyDescent="0.2">
      <c r="A30765" t="s">
        <v>32104</v>
      </c>
      <c r="B30765" t="s">
        <v>14896</v>
      </c>
      <c r="C30765">
        <v>194.35</v>
      </c>
    </row>
    <row r="30766" spans="1:3" x14ac:dyDescent="0.2">
      <c r="A30766" t="s">
        <v>32105</v>
      </c>
      <c r="B30766" t="s">
        <v>14896</v>
      </c>
      <c r="C30766">
        <v>194.35</v>
      </c>
    </row>
    <row r="30767" spans="1:3" x14ac:dyDescent="0.2">
      <c r="A30767" t="s">
        <v>32106</v>
      </c>
      <c r="B30767" t="s">
        <v>14896</v>
      </c>
      <c r="C30767">
        <v>194.35</v>
      </c>
    </row>
    <row r="30768" spans="1:3" x14ac:dyDescent="0.2">
      <c r="A30768" t="s">
        <v>32107</v>
      </c>
      <c r="B30768" t="s">
        <v>14896</v>
      </c>
      <c r="C30768">
        <v>194.35</v>
      </c>
    </row>
    <row r="30769" spans="1:3" x14ac:dyDescent="0.2">
      <c r="A30769" t="s">
        <v>32108</v>
      </c>
      <c r="B30769" t="s">
        <v>14896</v>
      </c>
      <c r="C30769">
        <v>194.35</v>
      </c>
    </row>
    <row r="30770" spans="1:3" x14ac:dyDescent="0.2">
      <c r="A30770" t="s">
        <v>32109</v>
      </c>
      <c r="B30770" t="s">
        <v>14899</v>
      </c>
      <c r="C30770">
        <v>469</v>
      </c>
    </row>
    <row r="30771" spans="1:3" x14ac:dyDescent="0.2">
      <c r="A30771" t="s">
        <v>32110</v>
      </c>
      <c r="B30771" t="s">
        <v>14899</v>
      </c>
      <c r="C30771">
        <v>469</v>
      </c>
    </row>
    <row r="30772" spans="1:3" x14ac:dyDescent="0.2">
      <c r="A30772" t="s">
        <v>32111</v>
      </c>
      <c r="B30772" t="s">
        <v>14906</v>
      </c>
      <c r="C30772">
        <v>563.5</v>
      </c>
    </row>
    <row r="30773" spans="1:3" x14ac:dyDescent="0.2">
      <c r="A30773" t="s">
        <v>32112</v>
      </c>
      <c r="B30773" t="s">
        <v>14906</v>
      </c>
      <c r="C30773">
        <v>563.5</v>
      </c>
    </row>
    <row r="30774" spans="1:3" x14ac:dyDescent="0.2">
      <c r="A30774" t="s">
        <v>32113</v>
      </c>
      <c r="B30774" t="s">
        <v>14906</v>
      </c>
      <c r="C30774">
        <v>563.5</v>
      </c>
    </row>
    <row r="30775" spans="1:3" x14ac:dyDescent="0.2">
      <c r="A30775" t="s">
        <v>32114</v>
      </c>
      <c r="B30775" t="s">
        <v>14906</v>
      </c>
      <c r="C30775">
        <v>563.5</v>
      </c>
    </row>
    <row r="30776" spans="1:3" x14ac:dyDescent="0.2">
      <c r="A30776" t="s">
        <v>32115</v>
      </c>
      <c r="B30776" t="s">
        <v>14986</v>
      </c>
      <c r="C30776">
        <v>667</v>
      </c>
    </row>
    <row r="30777" spans="1:3" x14ac:dyDescent="0.2">
      <c r="A30777" t="s">
        <v>32116</v>
      </c>
      <c r="B30777" t="s">
        <v>14986</v>
      </c>
      <c r="C30777">
        <v>667</v>
      </c>
    </row>
    <row r="30778" spans="1:3" x14ac:dyDescent="0.2">
      <c r="A30778" t="s">
        <v>32117</v>
      </c>
      <c r="B30778" t="s">
        <v>14986</v>
      </c>
      <c r="C30778">
        <v>667</v>
      </c>
    </row>
    <row r="30779" spans="1:3" x14ac:dyDescent="0.2">
      <c r="A30779" t="s">
        <v>32118</v>
      </c>
      <c r="B30779" t="s">
        <v>14988</v>
      </c>
      <c r="C30779">
        <v>936.1</v>
      </c>
    </row>
    <row r="30780" spans="1:3" x14ac:dyDescent="0.2">
      <c r="A30780" t="s">
        <v>32119</v>
      </c>
      <c r="B30780" t="s">
        <v>14595</v>
      </c>
      <c r="C30780">
        <v>343.85</v>
      </c>
    </row>
    <row r="30781" spans="1:3" x14ac:dyDescent="0.2">
      <c r="A30781" t="s">
        <v>32120</v>
      </c>
      <c r="B30781" t="s">
        <v>14595</v>
      </c>
      <c r="C30781">
        <v>343.85</v>
      </c>
    </row>
    <row r="30782" spans="1:3" x14ac:dyDescent="0.2">
      <c r="A30782" t="s">
        <v>32121</v>
      </c>
      <c r="B30782" t="s">
        <v>14595</v>
      </c>
      <c r="C30782">
        <v>343.85</v>
      </c>
    </row>
    <row r="30783" spans="1:3" x14ac:dyDescent="0.2">
      <c r="A30783" t="s">
        <v>32122</v>
      </c>
      <c r="B30783" t="s">
        <v>14595</v>
      </c>
      <c r="C30783">
        <v>343.85</v>
      </c>
    </row>
    <row r="30784" spans="1:3" x14ac:dyDescent="0.2">
      <c r="A30784" t="s">
        <v>32123</v>
      </c>
      <c r="B30784" t="s">
        <v>14595</v>
      </c>
      <c r="C30784">
        <v>343.85</v>
      </c>
    </row>
    <row r="30785" spans="1:3" x14ac:dyDescent="0.2">
      <c r="A30785" t="s">
        <v>32124</v>
      </c>
      <c r="B30785" t="s">
        <v>14595</v>
      </c>
      <c r="C30785">
        <v>343.85</v>
      </c>
    </row>
    <row r="30786" spans="1:3" x14ac:dyDescent="0.2">
      <c r="A30786" t="s">
        <v>32125</v>
      </c>
      <c r="B30786" t="s">
        <v>14593</v>
      </c>
      <c r="C30786">
        <v>159.51</v>
      </c>
    </row>
    <row r="30787" spans="1:3" x14ac:dyDescent="0.2">
      <c r="A30787" t="s">
        <v>32126</v>
      </c>
      <c r="B30787" t="s">
        <v>71</v>
      </c>
      <c r="C30787">
        <v>223.1</v>
      </c>
    </row>
    <row r="30788" spans="1:3" x14ac:dyDescent="0.2">
      <c r="A30788" t="s">
        <v>32127</v>
      </c>
      <c r="B30788" t="s">
        <v>71</v>
      </c>
      <c r="C30788">
        <v>223.1</v>
      </c>
    </row>
    <row r="30789" spans="1:3" x14ac:dyDescent="0.2">
      <c r="A30789" t="s">
        <v>32128</v>
      </c>
      <c r="B30789" t="s">
        <v>71</v>
      </c>
      <c r="C30789">
        <v>223.1</v>
      </c>
    </row>
    <row r="30790" spans="1:3" x14ac:dyDescent="0.2">
      <c r="A30790" t="s">
        <v>32129</v>
      </c>
      <c r="B30790" t="s">
        <v>71</v>
      </c>
      <c r="C30790">
        <v>223.1</v>
      </c>
    </row>
    <row r="30791" spans="1:3" x14ac:dyDescent="0.2">
      <c r="A30791" t="s">
        <v>32130</v>
      </c>
      <c r="B30791" t="s">
        <v>71</v>
      </c>
      <c r="C30791">
        <v>223.1</v>
      </c>
    </row>
    <row r="30792" spans="1:3" x14ac:dyDescent="0.2">
      <c r="A30792" t="s">
        <v>32131</v>
      </c>
      <c r="B30792" t="s">
        <v>71</v>
      </c>
      <c r="C30792">
        <v>223.1</v>
      </c>
    </row>
    <row r="30793" spans="1:3" x14ac:dyDescent="0.2">
      <c r="A30793" t="s">
        <v>32132</v>
      </c>
      <c r="B30793" t="s">
        <v>14834</v>
      </c>
      <c r="C30793">
        <v>223.1</v>
      </c>
    </row>
    <row r="30794" spans="1:3" x14ac:dyDescent="0.2">
      <c r="A30794" t="s">
        <v>32133</v>
      </c>
      <c r="B30794" t="s">
        <v>14834</v>
      </c>
      <c r="C30794">
        <v>223.1</v>
      </c>
    </row>
    <row r="30795" spans="1:3" x14ac:dyDescent="0.2">
      <c r="A30795" t="s">
        <v>32134</v>
      </c>
      <c r="B30795" t="s">
        <v>14834</v>
      </c>
      <c r="C30795">
        <v>223.1</v>
      </c>
    </row>
    <row r="30796" spans="1:3" x14ac:dyDescent="0.2">
      <c r="A30796" t="s">
        <v>32135</v>
      </c>
      <c r="B30796" t="s">
        <v>14717</v>
      </c>
      <c r="C30796">
        <v>223.1</v>
      </c>
    </row>
    <row r="30797" spans="1:3" x14ac:dyDescent="0.2">
      <c r="A30797" t="s">
        <v>32136</v>
      </c>
      <c r="B30797" t="s">
        <v>14834</v>
      </c>
      <c r="C30797">
        <v>223.1</v>
      </c>
    </row>
    <row r="30798" spans="1:3" x14ac:dyDescent="0.2">
      <c r="A30798" t="s">
        <v>32137</v>
      </c>
      <c r="B30798" t="s">
        <v>14834</v>
      </c>
      <c r="C30798">
        <v>223.1</v>
      </c>
    </row>
    <row r="30799" spans="1:3" x14ac:dyDescent="0.2">
      <c r="A30799" t="s">
        <v>32138</v>
      </c>
      <c r="B30799" t="s">
        <v>14834</v>
      </c>
      <c r="C30799">
        <v>223.1</v>
      </c>
    </row>
    <row r="30800" spans="1:3" x14ac:dyDescent="0.2">
      <c r="A30800" t="s">
        <v>32139</v>
      </c>
      <c r="B30800" t="s">
        <v>14834</v>
      </c>
      <c r="C30800">
        <v>223.1</v>
      </c>
    </row>
    <row r="30801" spans="1:3" x14ac:dyDescent="0.2">
      <c r="A30801" t="s">
        <v>32140</v>
      </c>
      <c r="B30801" t="s">
        <v>14717</v>
      </c>
      <c r="C30801">
        <v>223.1</v>
      </c>
    </row>
    <row r="30802" spans="1:3" x14ac:dyDescent="0.2">
      <c r="A30802" t="s">
        <v>32141</v>
      </c>
      <c r="B30802" t="s">
        <v>14591</v>
      </c>
      <c r="C30802">
        <v>1242</v>
      </c>
    </row>
    <row r="30803" spans="1:3" x14ac:dyDescent="0.2">
      <c r="A30803" t="s">
        <v>32142</v>
      </c>
      <c r="B30803" t="s">
        <v>14591</v>
      </c>
      <c r="C30803">
        <v>1242</v>
      </c>
    </row>
    <row r="30804" spans="1:3" x14ac:dyDescent="0.2">
      <c r="A30804" t="s">
        <v>32143</v>
      </c>
      <c r="B30804" t="s">
        <v>14595</v>
      </c>
      <c r="C30804">
        <v>70281.679999999993</v>
      </c>
    </row>
    <row r="30805" spans="1:3" x14ac:dyDescent="0.2">
      <c r="A30805" t="s">
        <v>32144</v>
      </c>
      <c r="B30805" t="s">
        <v>14567</v>
      </c>
      <c r="C30805">
        <v>286.35000000000002</v>
      </c>
    </row>
    <row r="30806" spans="1:3" x14ac:dyDescent="0.2">
      <c r="A30806" t="s">
        <v>32145</v>
      </c>
      <c r="B30806" t="s">
        <v>14567</v>
      </c>
      <c r="C30806">
        <v>286.35000000000002</v>
      </c>
    </row>
    <row r="30807" spans="1:3" x14ac:dyDescent="0.2">
      <c r="A30807" t="s">
        <v>32146</v>
      </c>
      <c r="B30807" t="s">
        <v>14567</v>
      </c>
      <c r="C30807">
        <v>286.35000000000002</v>
      </c>
    </row>
    <row r="30808" spans="1:3" x14ac:dyDescent="0.2">
      <c r="A30808" t="s">
        <v>32147</v>
      </c>
      <c r="B30808" t="s">
        <v>14567</v>
      </c>
      <c r="C30808">
        <v>286.35000000000002</v>
      </c>
    </row>
    <row r="30809" spans="1:3" x14ac:dyDescent="0.2">
      <c r="A30809" t="s">
        <v>32148</v>
      </c>
      <c r="B30809" t="s">
        <v>14567</v>
      </c>
      <c r="C30809">
        <v>286.35000000000002</v>
      </c>
    </row>
    <row r="30810" spans="1:3" x14ac:dyDescent="0.2">
      <c r="A30810" t="s">
        <v>32149</v>
      </c>
      <c r="B30810" t="s">
        <v>14567</v>
      </c>
      <c r="C30810">
        <v>286.35000000000002</v>
      </c>
    </row>
    <row r="30811" spans="1:3" x14ac:dyDescent="0.2">
      <c r="A30811" t="s">
        <v>32150</v>
      </c>
      <c r="B30811" t="s">
        <v>14567</v>
      </c>
      <c r="C30811">
        <v>286.35000000000002</v>
      </c>
    </row>
    <row r="30812" spans="1:3" x14ac:dyDescent="0.2">
      <c r="A30812" t="s">
        <v>32151</v>
      </c>
      <c r="B30812" t="s">
        <v>14599</v>
      </c>
      <c r="C30812">
        <v>908.5</v>
      </c>
    </row>
    <row r="30813" spans="1:3" x14ac:dyDescent="0.2">
      <c r="A30813" t="s">
        <v>32152</v>
      </c>
      <c r="B30813" t="s">
        <v>14584</v>
      </c>
      <c r="C30813">
        <v>177.1</v>
      </c>
    </row>
    <row r="30814" spans="1:3" x14ac:dyDescent="0.2">
      <c r="A30814" t="s">
        <v>32153</v>
      </c>
      <c r="B30814" t="s">
        <v>14584</v>
      </c>
      <c r="C30814">
        <v>177.1</v>
      </c>
    </row>
    <row r="30815" spans="1:3" x14ac:dyDescent="0.2">
      <c r="A30815" t="s">
        <v>32154</v>
      </c>
      <c r="B30815" t="s">
        <v>14584</v>
      </c>
      <c r="C30815">
        <v>177.1</v>
      </c>
    </row>
    <row r="30816" spans="1:3" x14ac:dyDescent="0.2">
      <c r="A30816" t="s">
        <v>32155</v>
      </c>
      <c r="B30816" t="s">
        <v>14581</v>
      </c>
      <c r="C30816">
        <v>366.16</v>
      </c>
    </row>
    <row r="30817" spans="1:3" x14ac:dyDescent="0.2">
      <c r="A30817" t="s">
        <v>32156</v>
      </c>
      <c r="B30817" t="s">
        <v>14581</v>
      </c>
      <c r="C30817">
        <v>366.16</v>
      </c>
    </row>
    <row r="30818" spans="1:3" x14ac:dyDescent="0.2">
      <c r="A30818" t="s">
        <v>32157</v>
      </c>
      <c r="B30818" t="s">
        <v>14581</v>
      </c>
      <c r="C30818">
        <v>366.16</v>
      </c>
    </row>
    <row r="30819" spans="1:3" x14ac:dyDescent="0.2">
      <c r="A30819" t="s">
        <v>32158</v>
      </c>
      <c r="B30819" t="s">
        <v>14593</v>
      </c>
      <c r="C30819">
        <v>159.51</v>
      </c>
    </row>
    <row r="30820" spans="1:3" x14ac:dyDescent="0.2">
      <c r="A30820" t="s">
        <v>32159</v>
      </c>
      <c r="B30820" t="s">
        <v>14595</v>
      </c>
      <c r="C30820">
        <v>281.75</v>
      </c>
    </row>
    <row r="30821" spans="1:3" x14ac:dyDescent="0.2">
      <c r="A30821" t="s">
        <v>32160</v>
      </c>
      <c r="B30821" t="s">
        <v>14595</v>
      </c>
      <c r="C30821">
        <v>281.75</v>
      </c>
    </row>
    <row r="30822" spans="1:3" x14ac:dyDescent="0.2">
      <c r="A30822" t="s">
        <v>32161</v>
      </c>
      <c r="B30822" t="s">
        <v>14595</v>
      </c>
      <c r="C30822">
        <v>281.75</v>
      </c>
    </row>
    <row r="30823" spans="1:3" x14ac:dyDescent="0.2">
      <c r="A30823" t="s">
        <v>32162</v>
      </c>
      <c r="B30823" t="s">
        <v>14595</v>
      </c>
      <c r="C30823">
        <v>281.75</v>
      </c>
    </row>
    <row r="30824" spans="1:3" x14ac:dyDescent="0.2">
      <c r="A30824" t="s">
        <v>32163</v>
      </c>
      <c r="B30824" t="s">
        <v>14595</v>
      </c>
      <c r="C30824">
        <v>281.75</v>
      </c>
    </row>
    <row r="30825" spans="1:3" x14ac:dyDescent="0.2">
      <c r="A30825" t="s">
        <v>32164</v>
      </c>
      <c r="B30825" t="s">
        <v>14595</v>
      </c>
      <c r="C30825">
        <v>281.75</v>
      </c>
    </row>
    <row r="30826" spans="1:3" x14ac:dyDescent="0.2">
      <c r="A30826" t="s">
        <v>32165</v>
      </c>
      <c r="B30826" t="s">
        <v>14595</v>
      </c>
      <c r="C30826">
        <v>281.75</v>
      </c>
    </row>
    <row r="30827" spans="1:3" x14ac:dyDescent="0.2">
      <c r="A30827" t="s">
        <v>32166</v>
      </c>
      <c r="B30827" t="s">
        <v>14595</v>
      </c>
      <c r="C30827">
        <v>281.75</v>
      </c>
    </row>
    <row r="30828" spans="1:3" x14ac:dyDescent="0.2">
      <c r="A30828" t="s">
        <v>32167</v>
      </c>
      <c r="B30828" t="s">
        <v>14595</v>
      </c>
      <c r="C30828">
        <v>281.75</v>
      </c>
    </row>
    <row r="30829" spans="1:3" x14ac:dyDescent="0.2">
      <c r="A30829" t="s">
        <v>32168</v>
      </c>
      <c r="B30829" t="s">
        <v>14595</v>
      </c>
      <c r="C30829">
        <v>281.75</v>
      </c>
    </row>
    <row r="30830" spans="1:3" x14ac:dyDescent="0.2">
      <c r="A30830" t="s">
        <v>32169</v>
      </c>
      <c r="B30830" t="s">
        <v>14595</v>
      </c>
      <c r="C30830">
        <v>281.75</v>
      </c>
    </row>
    <row r="30831" spans="1:3" x14ac:dyDescent="0.2">
      <c r="A30831" t="s">
        <v>32170</v>
      </c>
      <c r="B30831" t="s">
        <v>14595</v>
      </c>
      <c r="C30831">
        <v>281.75</v>
      </c>
    </row>
    <row r="30832" spans="1:3" x14ac:dyDescent="0.2">
      <c r="A30832" t="s">
        <v>32171</v>
      </c>
      <c r="B30832" t="s">
        <v>15328</v>
      </c>
      <c r="C30832">
        <v>163.30000000000001</v>
      </c>
    </row>
    <row r="30833" spans="1:3" x14ac:dyDescent="0.2">
      <c r="A30833" t="s">
        <v>32172</v>
      </c>
      <c r="B30833" t="s">
        <v>16022</v>
      </c>
      <c r="C30833">
        <v>3220</v>
      </c>
    </row>
    <row r="30834" spans="1:3" x14ac:dyDescent="0.2">
      <c r="A30834" t="s">
        <v>32173</v>
      </c>
      <c r="B30834" t="s">
        <v>16019</v>
      </c>
      <c r="C30834">
        <v>1345.5</v>
      </c>
    </row>
    <row r="30835" spans="1:3" x14ac:dyDescent="0.2">
      <c r="A30835" t="s">
        <v>32174</v>
      </c>
      <c r="B30835" t="s">
        <v>23091</v>
      </c>
      <c r="C30835">
        <v>1192.55</v>
      </c>
    </row>
    <row r="30836" spans="1:3" x14ac:dyDescent="0.2">
      <c r="A30836" t="s">
        <v>32175</v>
      </c>
      <c r="B30836" t="s">
        <v>15324</v>
      </c>
      <c r="C30836">
        <v>156.4</v>
      </c>
    </row>
    <row r="30837" spans="1:3" x14ac:dyDescent="0.2">
      <c r="A30837" t="s">
        <v>32176</v>
      </c>
      <c r="B30837" t="s">
        <v>17292</v>
      </c>
      <c r="C30837">
        <v>207</v>
      </c>
    </row>
    <row r="30838" spans="1:3" x14ac:dyDescent="0.2">
      <c r="A30838" t="s">
        <v>32177</v>
      </c>
      <c r="B30838" t="s">
        <v>16359</v>
      </c>
      <c r="C30838">
        <v>49.1</v>
      </c>
    </row>
    <row r="30839" spans="1:3" x14ac:dyDescent="0.2">
      <c r="A30839" t="s">
        <v>32178</v>
      </c>
      <c r="B30839" t="s">
        <v>16357</v>
      </c>
      <c r="C30839">
        <v>1129.7</v>
      </c>
    </row>
    <row r="30840" spans="1:3" x14ac:dyDescent="0.2">
      <c r="A30840" t="s">
        <v>32179</v>
      </c>
      <c r="B30840" t="s">
        <v>17372</v>
      </c>
      <c r="C30840">
        <v>548.54999999999995</v>
      </c>
    </row>
    <row r="30841" spans="1:3" x14ac:dyDescent="0.2">
      <c r="A30841" t="s">
        <v>32180</v>
      </c>
      <c r="B30841" t="s">
        <v>15257</v>
      </c>
      <c r="C30841">
        <v>0.01</v>
      </c>
    </row>
    <row r="30842" spans="1:3" x14ac:dyDescent="0.2">
      <c r="A30842" t="s">
        <v>32181</v>
      </c>
      <c r="B30842" t="s">
        <v>15257</v>
      </c>
      <c r="C30842">
        <v>0.01</v>
      </c>
    </row>
    <row r="30843" spans="1:3" x14ac:dyDescent="0.2">
      <c r="A30843" t="s">
        <v>32182</v>
      </c>
      <c r="B30843" t="s">
        <v>15257</v>
      </c>
      <c r="C30843">
        <v>0.01</v>
      </c>
    </row>
    <row r="30844" spans="1:3" x14ac:dyDescent="0.2">
      <c r="A30844" t="s">
        <v>32183</v>
      </c>
      <c r="B30844" t="s">
        <v>14945</v>
      </c>
      <c r="C30844">
        <v>116.15</v>
      </c>
    </row>
    <row r="30845" spans="1:3" x14ac:dyDescent="0.2">
      <c r="A30845" t="s">
        <v>32184</v>
      </c>
      <c r="B30845" t="s">
        <v>15257</v>
      </c>
      <c r="C30845">
        <v>132.25</v>
      </c>
    </row>
    <row r="30846" spans="1:3" x14ac:dyDescent="0.2">
      <c r="A30846" t="s">
        <v>32185</v>
      </c>
      <c r="B30846" t="s">
        <v>15257</v>
      </c>
      <c r="C30846">
        <v>132.25</v>
      </c>
    </row>
    <row r="30847" spans="1:3" x14ac:dyDescent="0.2">
      <c r="A30847" t="s">
        <v>32186</v>
      </c>
      <c r="B30847" t="s">
        <v>15257</v>
      </c>
      <c r="C30847">
        <v>132.25</v>
      </c>
    </row>
    <row r="30848" spans="1:3" x14ac:dyDescent="0.2">
      <c r="A30848" t="s">
        <v>32187</v>
      </c>
      <c r="B30848" t="s">
        <v>15257</v>
      </c>
      <c r="C30848">
        <v>132.25</v>
      </c>
    </row>
    <row r="30849" spans="1:3" x14ac:dyDescent="0.2">
      <c r="A30849" t="s">
        <v>32188</v>
      </c>
      <c r="B30849" t="s">
        <v>14595</v>
      </c>
      <c r="C30849">
        <v>224.25</v>
      </c>
    </row>
    <row r="30850" spans="1:3" x14ac:dyDescent="0.2">
      <c r="A30850" t="s">
        <v>32189</v>
      </c>
      <c r="B30850" t="s">
        <v>14595</v>
      </c>
      <c r="C30850">
        <v>224.25</v>
      </c>
    </row>
    <row r="30851" spans="1:3" x14ac:dyDescent="0.2">
      <c r="A30851" t="s">
        <v>32190</v>
      </c>
      <c r="B30851" t="s">
        <v>14595</v>
      </c>
      <c r="C30851">
        <v>224.25</v>
      </c>
    </row>
    <row r="30852" spans="1:3" x14ac:dyDescent="0.2">
      <c r="A30852" t="s">
        <v>32191</v>
      </c>
      <c r="B30852" t="s">
        <v>14595</v>
      </c>
      <c r="C30852">
        <v>224.25</v>
      </c>
    </row>
    <row r="30853" spans="1:3" x14ac:dyDescent="0.2">
      <c r="A30853" t="s">
        <v>32192</v>
      </c>
      <c r="B30853" t="s">
        <v>14595</v>
      </c>
      <c r="C30853">
        <v>224.25</v>
      </c>
    </row>
    <row r="30854" spans="1:3" x14ac:dyDescent="0.2">
      <c r="A30854" t="s">
        <v>32193</v>
      </c>
      <c r="B30854" t="s">
        <v>14595</v>
      </c>
      <c r="C30854">
        <v>281.75</v>
      </c>
    </row>
    <row r="30855" spans="1:3" x14ac:dyDescent="0.2">
      <c r="A30855" t="s">
        <v>32194</v>
      </c>
      <c r="B30855" t="s">
        <v>14595</v>
      </c>
      <c r="C30855">
        <v>224.25</v>
      </c>
    </row>
    <row r="30856" spans="1:3" x14ac:dyDescent="0.2">
      <c r="A30856" t="s">
        <v>32195</v>
      </c>
      <c r="B30856" t="s">
        <v>14595</v>
      </c>
      <c r="C30856">
        <v>224.25</v>
      </c>
    </row>
    <row r="30857" spans="1:3" x14ac:dyDescent="0.2">
      <c r="A30857" t="s">
        <v>32196</v>
      </c>
      <c r="B30857" t="s">
        <v>14595</v>
      </c>
      <c r="C30857">
        <v>224.25</v>
      </c>
    </row>
    <row r="30858" spans="1:3" x14ac:dyDescent="0.2">
      <c r="A30858" t="s">
        <v>32197</v>
      </c>
      <c r="B30858" t="s">
        <v>15605</v>
      </c>
      <c r="C30858">
        <v>322</v>
      </c>
    </row>
    <row r="30859" spans="1:3" x14ac:dyDescent="0.2">
      <c r="A30859" t="s">
        <v>32198</v>
      </c>
      <c r="B30859" t="s">
        <v>17683</v>
      </c>
      <c r="C30859">
        <v>6842.5</v>
      </c>
    </row>
    <row r="30860" spans="1:3" x14ac:dyDescent="0.2">
      <c r="A30860" t="s">
        <v>32199</v>
      </c>
      <c r="B30860" t="s">
        <v>15715</v>
      </c>
      <c r="C30860">
        <v>2985.4</v>
      </c>
    </row>
    <row r="30861" spans="1:3" x14ac:dyDescent="0.2">
      <c r="A30861" t="s">
        <v>32200</v>
      </c>
      <c r="B30861" t="s">
        <v>14607</v>
      </c>
      <c r="C30861">
        <v>1329.4</v>
      </c>
    </row>
    <row r="30862" spans="1:3" x14ac:dyDescent="0.2">
      <c r="A30862" t="s">
        <v>32201</v>
      </c>
      <c r="B30862" t="s">
        <v>18310</v>
      </c>
      <c r="C30862">
        <v>603.75</v>
      </c>
    </row>
    <row r="30863" spans="1:3" x14ac:dyDescent="0.2">
      <c r="A30863" t="s">
        <v>32202</v>
      </c>
      <c r="B30863" t="s">
        <v>14595</v>
      </c>
      <c r="C30863">
        <v>281.75</v>
      </c>
    </row>
    <row r="30864" spans="1:3" x14ac:dyDescent="0.2">
      <c r="A30864" t="s">
        <v>32203</v>
      </c>
      <c r="B30864" t="s">
        <v>14595</v>
      </c>
      <c r="C30864">
        <v>281.75</v>
      </c>
    </row>
    <row r="30865" spans="1:3" x14ac:dyDescent="0.2">
      <c r="A30865" t="s">
        <v>32204</v>
      </c>
      <c r="B30865" t="s">
        <v>14595</v>
      </c>
      <c r="C30865">
        <v>281.75</v>
      </c>
    </row>
    <row r="30866" spans="1:3" x14ac:dyDescent="0.2">
      <c r="A30866" t="s">
        <v>32205</v>
      </c>
      <c r="B30866" t="s">
        <v>14595</v>
      </c>
      <c r="C30866">
        <v>281.75</v>
      </c>
    </row>
    <row r="30867" spans="1:3" x14ac:dyDescent="0.2">
      <c r="A30867" t="s">
        <v>32206</v>
      </c>
      <c r="B30867" t="s">
        <v>14595</v>
      </c>
      <c r="C30867">
        <v>281.75</v>
      </c>
    </row>
    <row r="30868" spans="1:3" x14ac:dyDescent="0.2">
      <c r="A30868" t="s">
        <v>32207</v>
      </c>
      <c r="B30868" t="s">
        <v>14595</v>
      </c>
      <c r="C30868">
        <v>281.75</v>
      </c>
    </row>
    <row r="30869" spans="1:3" x14ac:dyDescent="0.2">
      <c r="A30869" t="s">
        <v>32208</v>
      </c>
      <c r="B30869" t="s">
        <v>14595</v>
      </c>
      <c r="C30869">
        <v>281.75</v>
      </c>
    </row>
    <row r="30870" spans="1:3" x14ac:dyDescent="0.2">
      <c r="A30870" t="s">
        <v>32209</v>
      </c>
      <c r="B30870" t="s">
        <v>14595</v>
      </c>
      <c r="C30870">
        <v>281.75</v>
      </c>
    </row>
    <row r="30871" spans="1:3" x14ac:dyDescent="0.2">
      <c r="A30871" t="s">
        <v>32210</v>
      </c>
      <c r="B30871" t="s">
        <v>14595</v>
      </c>
      <c r="C30871">
        <v>281.75</v>
      </c>
    </row>
    <row r="30872" spans="1:3" x14ac:dyDescent="0.2">
      <c r="A30872" t="s">
        <v>32211</v>
      </c>
      <c r="B30872" t="s">
        <v>14595</v>
      </c>
      <c r="C30872">
        <v>281.75</v>
      </c>
    </row>
    <row r="30873" spans="1:3" x14ac:dyDescent="0.2">
      <c r="A30873" t="s">
        <v>32212</v>
      </c>
      <c r="B30873" t="s">
        <v>14595</v>
      </c>
      <c r="C30873">
        <v>281.75</v>
      </c>
    </row>
    <row r="30874" spans="1:3" x14ac:dyDescent="0.2">
      <c r="A30874" t="s">
        <v>32213</v>
      </c>
      <c r="B30874" t="s">
        <v>14595</v>
      </c>
      <c r="C30874">
        <v>281.75</v>
      </c>
    </row>
    <row r="30875" spans="1:3" x14ac:dyDescent="0.2">
      <c r="A30875" t="s">
        <v>32214</v>
      </c>
      <c r="B30875" t="s">
        <v>14595</v>
      </c>
      <c r="C30875">
        <v>281.75</v>
      </c>
    </row>
    <row r="30876" spans="1:3" x14ac:dyDescent="0.2">
      <c r="A30876" t="s">
        <v>32215</v>
      </c>
      <c r="B30876" t="s">
        <v>14595</v>
      </c>
      <c r="C30876">
        <v>281.75</v>
      </c>
    </row>
    <row r="30877" spans="1:3" x14ac:dyDescent="0.2">
      <c r="A30877" t="s">
        <v>32216</v>
      </c>
      <c r="B30877" t="s">
        <v>14595</v>
      </c>
      <c r="C30877">
        <v>281.75</v>
      </c>
    </row>
    <row r="30878" spans="1:3" x14ac:dyDescent="0.2">
      <c r="A30878" t="s">
        <v>32217</v>
      </c>
      <c r="B30878" t="s">
        <v>14595</v>
      </c>
      <c r="C30878">
        <v>281.75</v>
      </c>
    </row>
    <row r="30879" spans="1:3" x14ac:dyDescent="0.2">
      <c r="A30879" t="s">
        <v>32218</v>
      </c>
      <c r="B30879" t="s">
        <v>14595</v>
      </c>
      <c r="C30879">
        <v>281.75</v>
      </c>
    </row>
    <row r="30880" spans="1:3" x14ac:dyDescent="0.2">
      <c r="A30880" t="s">
        <v>32219</v>
      </c>
      <c r="B30880" t="s">
        <v>14595</v>
      </c>
      <c r="C30880">
        <v>281.75</v>
      </c>
    </row>
    <row r="30881" spans="1:3" x14ac:dyDescent="0.2">
      <c r="A30881" t="s">
        <v>32220</v>
      </c>
      <c r="B30881" t="s">
        <v>15338</v>
      </c>
      <c r="C30881">
        <v>264.5</v>
      </c>
    </row>
    <row r="30882" spans="1:3" x14ac:dyDescent="0.2">
      <c r="A30882" t="s">
        <v>32221</v>
      </c>
      <c r="B30882" t="s">
        <v>15338</v>
      </c>
      <c r="C30882">
        <v>264.5</v>
      </c>
    </row>
    <row r="30883" spans="1:3" x14ac:dyDescent="0.2">
      <c r="A30883" t="s">
        <v>32222</v>
      </c>
      <c r="B30883" t="s">
        <v>14595</v>
      </c>
      <c r="C30883">
        <v>281.75</v>
      </c>
    </row>
    <row r="30884" spans="1:3" x14ac:dyDescent="0.2">
      <c r="A30884" t="s">
        <v>32223</v>
      </c>
      <c r="B30884" t="s">
        <v>14595</v>
      </c>
      <c r="C30884">
        <v>281.75</v>
      </c>
    </row>
    <row r="30885" spans="1:3" x14ac:dyDescent="0.2">
      <c r="A30885" t="s">
        <v>32224</v>
      </c>
      <c r="B30885" t="s">
        <v>14595</v>
      </c>
      <c r="C30885">
        <v>281.75</v>
      </c>
    </row>
    <row r="30886" spans="1:3" x14ac:dyDescent="0.2">
      <c r="A30886" t="s">
        <v>32225</v>
      </c>
      <c r="B30886" t="s">
        <v>14595</v>
      </c>
      <c r="C30886">
        <v>281.75</v>
      </c>
    </row>
    <row r="30887" spans="1:3" x14ac:dyDescent="0.2">
      <c r="A30887" t="s">
        <v>32226</v>
      </c>
      <c r="B30887" t="s">
        <v>14595</v>
      </c>
      <c r="C30887">
        <v>281.75</v>
      </c>
    </row>
    <row r="30888" spans="1:3" x14ac:dyDescent="0.2">
      <c r="A30888" t="s">
        <v>32227</v>
      </c>
      <c r="B30888" t="s">
        <v>14595</v>
      </c>
      <c r="C30888">
        <v>281.75</v>
      </c>
    </row>
    <row r="30889" spans="1:3" x14ac:dyDescent="0.2">
      <c r="A30889" t="s">
        <v>32228</v>
      </c>
      <c r="B30889" t="s">
        <v>14595</v>
      </c>
      <c r="C30889">
        <v>224.25</v>
      </c>
    </row>
    <row r="30890" spans="1:3" x14ac:dyDescent="0.2">
      <c r="A30890" t="s">
        <v>32229</v>
      </c>
      <c r="B30890" t="s">
        <v>15872</v>
      </c>
      <c r="C30890">
        <v>1564</v>
      </c>
    </row>
    <row r="30891" spans="1:3" x14ac:dyDescent="0.2">
      <c r="A30891" t="s">
        <v>32230</v>
      </c>
      <c r="B30891" t="s">
        <v>17704</v>
      </c>
      <c r="C30891">
        <v>384.1</v>
      </c>
    </row>
    <row r="30892" spans="1:3" x14ac:dyDescent="0.2">
      <c r="A30892" t="s">
        <v>32231</v>
      </c>
      <c r="B30892" t="s">
        <v>17704</v>
      </c>
      <c r="C30892">
        <v>384.1</v>
      </c>
    </row>
    <row r="30893" spans="1:3" x14ac:dyDescent="0.2">
      <c r="A30893" t="s">
        <v>32232</v>
      </c>
      <c r="B30893" t="s">
        <v>24084</v>
      </c>
      <c r="C30893">
        <v>1115.5</v>
      </c>
    </row>
    <row r="30894" spans="1:3" x14ac:dyDescent="0.2">
      <c r="A30894" t="s">
        <v>32233</v>
      </c>
      <c r="B30894" t="s">
        <v>24084</v>
      </c>
      <c r="C30894">
        <v>1115.5</v>
      </c>
    </row>
    <row r="30895" spans="1:3" x14ac:dyDescent="0.2">
      <c r="A30895" t="s">
        <v>32234</v>
      </c>
      <c r="B30895" t="s">
        <v>14607</v>
      </c>
      <c r="C30895">
        <v>1198.9000000000001</v>
      </c>
    </row>
    <row r="30896" spans="1:3" x14ac:dyDescent="0.2">
      <c r="A30896" t="s">
        <v>32235</v>
      </c>
      <c r="B30896" t="s">
        <v>14595</v>
      </c>
      <c r="C30896">
        <v>219.65</v>
      </c>
    </row>
    <row r="30897" spans="1:3" x14ac:dyDescent="0.2">
      <c r="A30897" t="s">
        <v>32236</v>
      </c>
      <c r="B30897" t="s">
        <v>14595</v>
      </c>
      <c r="C30897">
        <v>219.65</v>
      </c>
    </row>
    <row r="30898" spans="1:3" x14ac:dyDescent="0.2">
      <c r="A30898" t="s">
        <v>32237</v>
      </c>
      <c r="B30898" t="s">
        <v>14595</v>
      </c>
      <c r="C30898">
        <v>219.65</v>
      </c>
    </row>
    <row r="30899" spans="1:3" x14ac:dyDescent="0.2">
      <c r="A30899" t="s">
        <v>32238</v>
      </c>
      <c r="B30899" t="s">
        <v>14595</v>
      </c>
      <c r="C30899">
        <v>219.65</v>
      </c>
    </row>
    <row r="30900" spans="1:3" x14ac:dyDescent="0.2">
      <c r="A30900" t="s">
        <v>32239</v>
      </c>
      <c r="B30900" t="s">
        <v>14595</v>
      </c>
      <c r="C30900">
        <v>219.65</v>
      </c>
    </row>
    <row r="30901" spans="1:3" x14ac:dyDescent="0.2">
      <c r="A30901" t="s">
        <v>32240</v>
      </c>
      <c r="B30901" t="s">
        <v>14595</v>
      </c>
      <c r="C30901">
        <v>219.65</v>
      </c>
    </row>
    <row r="30902" spans="1:3" x14ac:dyDescent="0.2">
      <c r="A30902" t="s">
        <v>32241</v>
      </c>
      <c r="B30902" t="s">
        <v>14595</v>
      </c>
      <c r="C30902">
        <v>219.65</v>
      </c>
    </row>
    <row r="30903" spans="1:3" x14ac:dyDescent="0.2">
      <c r="A30903" t="s">
        <v>32242</v>
      </c>
      <c r="B30903" t="s">
        <v>14595</v>
      </c>
      <c r="C30903">
        <v>219.65</v>
      </c>
    </row>
    <row r="30904" spans="1:3" x14ac:dyDescent="0.2">
      <c r="A30904" t="s">
        <v>32243</v>
      </c>
      <c r="B30904" t="s">
        <v>14595</v>
      </c>
      <c r="C30904">
        <v>219.65</v>
      </c>
    </row>
    <row r="30905" spans="1:3" x14ac:dyDescent="0.2">
      <c r="A30905" t="s">
        <v>32244</v>
      </c>
      <c r="B30905" t="s">
        <v>14595</v>
      </c>
      <c r="C30905">
        <v>219.65</v>
      </c>
    </row>
    <row r="30906" spans="1:3" x14ac:dyDescent="0.2">
      <c r="A30906" t="s">
        <v>32245</v>
      </c>
      <c r="B30906" t="s">
        <v>14595</v>
      </c>
      <c r="C30906">
        <v>219.65</v>
      </c>
    </row>
    <row r="30907" spans="1:3" x14ac:dyDescent="0.2">
      <c r="A30907" t="s">
        <v>32246</v>
      </c>
      <c r="B30907" t="s">
        <v>14595</v>
      </c>
      <c r="C30907">
        <v>219.65</v>
      </c>
    </row>
    <row r="30908" spans="1:3" x14ac:dyDescent="0.2">
      <c r="A30908" t="s">
        <v>32247</v>
      </c>
      <c r="B30908" t="s">
        <v>14595</v>
      </c>
      <c r="C30908">
        <v>219.65</v>
      </c>
    </row>
    <row r="30909" spans="1:3" x14ac:dyDescent="0.2">
      <c r="A30909" t="s">
        <v>32248</v>
      </c>
      <c r="B30909" t="s">
        <v>14595</v>
      </c>
      <c r="C30909">
        <v>219.65</v>
      </c>
    </row>
    <row r="30910" spans="1:3" x14ac:dyDescent="0.2">
      <c r="A30910" t="s">
        <v>32249</v>
      </c>
      <c r="B30910" t="s">
        <v>14595</v>
      </c>
      <c r="C30910">
        <v>219.65</v>
      </c>
    </row>
    <row r="30911" spans="1:3" x14ac:dyDescent="0.2">
      <c r="A30911" t="s">
        <v>32250</v>
      </c>
      <c r="B30911" t="s">
        <v>14595</v>
      </c>
      <c r="C30911">
        <v>219.65</v>
      </c>
    </row>
    <row r="30912" spans="1:3" x14ac:dyDescent="0.2">
      <c r="A30912" t="s">
        <v>32251</v>
      </c>
      <c r="B30912" t="s">
        <v>14595</v>
      </c>
      <c r="C30912">
        <v>219.65</v>
      </c>
    </row>
    <row r="30913" spans="1:3" x14ac:dyDescent="0.2">
      <c r="A30913" t="s">
        <v>32252</v>
      </c>
      <c r="B30913" t="s">
        <v>14595</v>
      </c>
      <c r="C30913">
        <v>219.65</v>
      </c>
    </row>
    <row r="30914" spans="1:3" x14ac:dyDescent="0.2">
      <c r="A30914" t="s">
        <v>32253</v>
      </c>
      <c r="B30914" t="s">
        <v>14595</v>
      </c>
      <c r="C30914">
        <v>188.6</v>
      </c>
    </row>
    <row r="30915" spans="1:3" x14ac:dyDescent="0.2">
      <c r="A30915" t="s">
        <v>32254</v>
      </c>
      <c r="B30915" t="s">
        <v>14595</v>
      </c>
      <c r="C30915">
        <v>188.6</v>
      </c>
    </row>
    <row r="30916" spans="1:3" x14ac:dyDescent="0.2">
      <c r="A30916" t="s">
        <v>32255</v>
      </c>
      <c r="B30916" t="s">
        <v>14595</v>
      </c>
      <c r="C30916">
        <v>188.6</v>
      </c>
    </row>
    <row r="30917" spans="1:3" x14ac:dyDescent="0.2">
      <c r="A30917" t="s">
        <v>32256</v>
      </c>
      <c r="B30917" t="s">
        <v>14595</v>
      </c>
      <c r="C30917">
        <v>188.6</v>
      </c>
    </row>
    <row r="30918" spans="1:3" x14ac:dyDescent="0.2">
      <c r="A30918" t="s">
        <v>32257</v>
      </c>
      <c r="B30918" t="s">
        <v>14595</v>
      </c>
      <c r="C30918">
        <v>188.6</v>
      </c>
    </row>
    <row r="30919" spans="1:3" x14ac:dyDescent="0.2">
      <c r="A30919" t="s">
        <v>32258</v>
      </c>
      <c r="B30919" t="s">
        <v>14595</v>
      </c>
      <c r="C30919">
        <v>188.6</v>
      </c>
    </row>
    <row r="30920" spans="1:3" x14ac:dyDescent="0.2">
      <c r="A30920" t="s">
        <v>32259</v>
      </c>
      <c r="B30920" t="s">
        <v>14595</v>
      </c>
      <c r="C30920">
        <v>188.6</v>
      </c>
    </row>
    <row r="30921" spans="1:3" x14ac:dyDescent="0.2">
      <c r="A30921" t="s">
        <v>32260</v>
      </c>
      <c r="B30921" t="s">
        <v>14595</v>
      </c>
      <c r="C30921">
        <v>188.6</v>
      </c>
    </row>
    <row r="30922" spans="1:3" x14ac:dyDescent="0.2">
      <c r="A30922" t="s">
        <v>32261</v>
      </c>
      <c r="B30922" t="s">
        <v>14595</v>
      </c>
      <c r="C30922">
        <v>188.6</v>
      </c>
    </row>
    <row r="30923" spans="1:3" x14ac:dyDescent="0.2">
      <c r="A30923" t="s">
        <v>32262</v>
      </c>
      <c r="B30923" t="s">
        <v>14595</v>
      </c>
      <c r="C30923">
        <v>188.6</v>
      </c>
    </row>
    <row r="30924" spans="1:3" x14ac:dyDescent="0.2">
      <c r="A30924" t="s">
        <v>32263</v>
      </c>
      <c r="B30924" t="s">
        <v>15876</v>
      </c>
      <c r="C30924">
        <v>488.75</v>
      </c>
    </row>
    <row r="30925" spans="1:3" x14ac:dyDescent="0.2">
      <c r="A30925" t="s">
        <v>32264</v>
      </c>
      <c r="B30925" t="s">
        <v>14595</v>
      </c>
      <c r="C30925">
        <v>224.25</v>
      </c>
    </row>
    <row r="30926" spans="1:3" x14ac:dyDescent="0.2">
      <c r="A30926" t="s">
        <v>32265</v>
      </c>
      <c r="B30926" t="s">
        <v>14595</v>
      </c>
      <c r="C30926">
        <v>224.25</v>
      </c>
    </row>
    <row r="30927" spans="1:3" x14ac:dyDescent="0.2">
      <c r="A30927" t="s">
        <v>32266</v>
      </c>
      <c r="B30927" t="s">
        <v>14595</v>
      </c>
      <c r="C30927">
        <v>224.25</v>
      </c>
    </row>
    <row r="30928" spans="1:3" x14ac:dyDescent="0.2">
      <c r="A30928" t="s">
        <v>32267</v>
      </c>
      <c r="B30928" t="s">
        <v>14595</v>
      </c>
      <c r="C30928">
        <v>224.25</v>
      </c>
    </row>
    <row r="30929" spans="1:3" x14ac:dyDescent="0.2">
      <c r="A30929" t="s">
        <v>32268</v>
      </c>
      <c r="B30929" t="s">
        <v>14595</v>
      </c>
      <c r="C30929">
        <v>224.25</v>
      </c>
    </row>
    <row r="30930" spans="1:3" x14ac:dyDescent="0.2">
      <c r="A30930" t="s">
        <v>32269</v>
      </c>
      <c r="B30930" t="s">
        <v>14595</v>
      </c>
      <c r="C30930">
        <v>224.25</v>
      </c>
    </row>
    <row r="30931" spans="1:3" x14ac:dyDescent="0.2">
      <c r="A30931" t="s">
        <v>32270</v>
      </c>
      <c r="B30931" t="s">
        <v>14595</v>
      </c>
      <c r="C30931">
        <v>224.25</v>
      </c>
    </row>
    <row r="30932" spans="1:3" x14ac:dyDescent="0.2">
      <c r="A30932" t="s">
        <v>32271</v>
      </c>
      <c r="B30932" t="s">
        <v>14595</v>
      </c>
      <c r="C30932">
        <v>224.25</v>
      </c>
    </row>
    <row r="30933" spans="1:3" x14ac:dyDescent="0.2">
      <c r="A30933" t="s">
        <v>32272</v>
      </c>
      <c r="B30933" t="s">
        <v>14595</v>
      </c>
      <c r="C30933">
        <v>224.25</v>
      </c>
    </row>
    <row r="30934" spans="1:3" x14ac:dyDescent="0.2">
      <c r="A30934" t="s">
        <v>32273</v>
      </c>
      <c r="B30934" t="s">
        <v>14595</v>
      </c>
      <c r="C30934">
        <v>224.25</v>
      </c>
    </row>
    <row r="30935" spans="1:3" x14ac:dyDescent="0.2">
      <c r="A30935" t="s">
        <v>32274</v>
      </c>
      <c r="B30935" t="s">
        <v>14595</v>
      </c>
      <c r="C30935">
        <v>224.25</v>
      </c>
    </row>
    <row r="30936" spans="1:3" x14ac:dyDescent="0.2">
      <c r="A30936" t="s">
        <v>32275</v>
      </c>
      <c r="B30936" t="s">
        <v>14595</v>
      </c>
      <c r="C30936">
        <v>224.25</v>
      </c>
    </row>
    <row r="30937" spans="1:3" x14ac:dyDescent="0.2">
      <c r="A30937" t="s">
        <v>32276</v>
      </c>
      <c r="B30937" t="s">
        <v>14595</v>
      </c>
      <c r="C30937">
        <v>224.25</v>
      </c>
    </row>
    <row r="30938" spans="1:3" x14ac:dyDescent="0.2">
      <c r="A30938" t="s">
        <v>32277</v>
      </c>
      <c r="B30938" t="s">
        <v>14595</v>
      </c>
      <c r="C30938">
        <v>224.25</v>
      </c>
    </row>
    <row r="30939" spans="1:3" x14ac:dyDescent="0.2">
      <c r="A30939" t="s">
        <v>32278</v>
      </c>
      <c r="B30939" t="s">
        <v>14595</v>
      </c>
      <c r="C30939">
        <v>224.25</v>
      </c>
    </row>
    <row r="30940" spans="1:3" x14ac:dyDescent="0.2">
      <c r="A30940" t="s">
        <v>32279</v>
      </c>
      <c r="B30940" t="s">
        <v>14595</v>
      </c>
      <c r="C30940">
        <v>224.25</v>
      </c>
    </row>
    <row r="30941" spans="1:3" x14ac:dyDescent="0.2">
      <c r="A30941" t="s">
        <v>32280</v>
      </c>
      <c r="B30941" t="s">
        <v>14595</v>
      </c>
      <c r="C30941">
        <v>224.25</v>
      </c>
    </row>
    <row r="30942" spans="1:3" x14ac:dyDescent="0.2">
      <c r="A30942" t="s">
        <v>32281</v>
      </c>
      <c r="B30942" t="s">
        <v>14595</v>
      </c>
      <c r="C30942">
        <v>224.25</v>
      </c>
    </row>
    <row r="30943" spans="1:3" x14ac:dyDescent="0.2">
      <c r="A30943" t="s">
        <v>32282</v>
      </c>
      <c r="B30943" t="s">
        <v>14595</v>
      </c>
      <c r="C30943">
        <v>224.25</v>
      </c>
    </row>
    <row r="30944" spans="1:3" x14ac:dyDescent="0.2">
      <c r="A30944" t="s">
        <v>32283</v>
      </c>
      <c r="B30944" t="s">
        <v>14595</v>
      </c>
      <c r="C30944">
        <v>224.25</v>
      </c>
    </row>
    <row r="30945" spans="1:3" x14ac:dyDescent="0.2">
      <c r="A30945" t="s">
        <v>32284</v>
      </c>
      <c r="B30945" t="s">
        <v>15274</v>
      </c>
      <c r="C30945">
        <v>143.16999999999999</v>
      </c>
    </row>
    <row r="30946" spans="1:3" x14ac:dyDescent="0.2">
      <c r="A30946" t="s">
        <v>32285</v>
      </c>
      <c r="B30946" t="s">
        <v>15274</v>
      </c>
      <c r="C30946">
        <v>143.16999999999999</v>
      </c>
    </row>
    <row r="30947" spans="1:3" x14ac:dyDescent="0.2">
      <c r="A30947" t="s">
        <v>32286</v>
      </c>
      <c r="B30947" t="s">
        <v>15274</v>
      </c>
      <c r="C30947">
        <v>143.16999999999999</v>
      </c>
    </row>
    <row r="30948" spans="1:3" x14ac:dyDescent="0.2">
      <c r="A30948" t="s">
        <v>32287</v>
      </c>
      <c r="B30948" t="s">
        <v>15274</v>
      </c>
      <c r="C30948">
        <v>143.16999999999999</v>
      </c>
    </row>
    <row r="30949" spans="1:3" x14ac:dyDescent="0.2">
      <c r="A30949" t="s">
        <v>32288</v>
      </c>
      <c r="B30949" t="s">
        <v>15274</v>
      </c>
      <c r="C30949">
        <v>143.16999999999999</v>
      </c>
    </row>
    <row r="30950" spans="1:3" x14ac:dyDescent="0.2">
      <c r="A30950" t="s">
        <v>32289</v>
      </c>
      <c r="B30950" t="s">
        <v>15274</v>
      </c>
      <c r="C30950">
        <v>143.16999999999999</v>
      </c>
    </row>
    <row r="30951" spans="1:3" x14ac:dyDescent="0.2">
      <c r="A30951" t="s">
        <v>32290</v>
      </c>
      <c r="B30951" t="s">
        <v>15274</v>
      </c>
      <c r="C30951">
        <v>143.16999999999999</v>
      </c>
    </row>
    <row r="30952" spans="1:3" x14ac:dyDescent="0.2">
      <c r="A30952" t="s">
        <v>32291</v>
      </c>
      <c r="B30952" t="s">
        <v>15274</v>
      </c>
      <c r="C30952">
        <v>143.16999999999999</v>
      </c>
    </row>
    <row r="30953" spans="1:3" x14ac:dyDescent="0.2">
      <c r="A30953" t="s">
        <v>32292</v>
      </c>
      <c r="B30953" t="s">
        <v>15274</v>
      </c>
      <c r="C30953">
        <v>143.16999999999999</v>
      </c>
    </row>
    <row r="30954" spans="1:3" x14ac:dyDescent="0.2">
      <c r="A30954" t="s">
        <v>32293</v>
      </c>
      <c r="B30954" t="s">
        <v>15274</v>
      </c>
      <c r="C30954">
        <v>143.16999999999999</v>
      </c>
    </row>
    <row r="30955" spans="1:3" x14ac:dyDescent="0.2">
      <c r="A30955" t="s">
        <v>32294</v>
      </c>
      <c r="B30955" t="s">
        <v>17074</v>
      </c>
      <c r="C30955">
        <v>385.25</v>
      </c>
    </row>
    <row r="30956" spans="1:3" x14ac:dyDescent="0.2">
      <c r="A30956" t="s">
        <v>32295</v>
      </c>
      <c r="B30956" t="s">
        <v>17074</v>
      </c>
      <c r="C30956">
        <v>385.25</v>
      </c>
    </row>
    <row r="30957" spans="1:3" x14ac:dyDescent="0.2">
      <c r="A30957" t="s">
        <v>32296</v>
      </c>
      <c r="B30957" t="s">
        <v>15876</v>
      </c>
      <c r="C30957">
        <v>488.75</v>
      </c>
    </row>
    <row r="30958" spans="1:3" x14ac:dyDescent="0.2">
      <c r="A30958" t="s">
        <v>32297</v>
      </c>
      <c r="B30958" t="s">
        <v>15876</v>
      </c>
      <c r="C30958">
        <v>488.75</v>
      </c>
    </row>
    <row r="30959" spans="1:3" x14ac:dyDescent="0.2">
      <c r="A30959" t="s">
        <v>32298</v>
      </c>
      <c r="B30959" t="s">
        <v>14595</v>
      </c>
      <c r="C30959">
        <v>188.6</v>
      </c>
    </row>
    <row r="30960" spans="1:3" x14ac:dyDescent="0.2">
      <c r="A30960" t="s">
        <v>32299</v>
      </c>
      <c r="B30960" t="s">
        <v>14595</v>
      </c>
      <c r="C30960">
        <v>188.6</v>
      </c>
    </row>
    <row r="30961" spans="1:3" x14ac:dyDescent="0.2">
      <c r="A30961" t="s">
        <v>32300</v>
      </c>
      <c r="B30961" t="s">
        <v>14595</v>
      </c>
      <c r="C30961">
        <v>188.6</v>
      </c>
    </row>
    <row r="30962" spans="1:3" x14ac:dyDescent="0.2">
      <c r="A30962" t="s">
        <v>32301</v>
      </c>
      <c r="B30962" t="s">
        <v>14595</v>
      </c>
      <c r="C30962">
        <v>188.6</v>
      </c>
    </row>
    <row r="30963" spans="1:3" x14ac:dyDescent="0.2">
      <c r="A30963" t="s">
        <v>32302</v>
      </c>
      <c r="B30963" t="s">
        <v>14595</v>
      </c>
      <c r="C30963">
        <v>219.65</v>
      </c>
    </row>
    <row r="30964" spans="1:3" x14ac:dyDescent="0.2">
      <c r="A30964" t="s">
        <v>32303</v>
      </c>
      <c r="B30964" t="s">
        <v>14595</v>
      </c>
      <c r="C30964">
        <v>219.65</v>
      </c>
    </row>
    <row r="30965" spans="1:3" x14ac:dyDescent="0.2">
      <c r="A30965" t="s">
        <v>32304</v>
      </c>
      <c r="B30965" t="s">
        <v>14595</v>
      </c>
      <c r="C30965">
        <v>219.65</v>
      </c>
    </row>
    <row r="30966" spans="1:3" x14ac:dyDescent="0.2">
      <c r="A30966" t="s">
        <v>32305</v>
      </c>
      <c r="B30966" t="s">
        <v>14595</v>
      </c>
      <c r="C30966">
        <v>219.65</v>
      </c>
    </row>
    <row r="30967" spans="1:3" x14ac:dyDescent="0.2">
      <c r="A30967" t="s">
        <v>32306</v>
      </c>
      <c r="B30967" t="s">
        <v>14595</v>
      </c>
      <c r="C30967">
        <v>188.6</v>
      </c>
    </row>
    <row r="30968" spans="1:3" x14ac:dyDescent="0.2">
      <c r="A30968" t="s">
        <v>32307</v>
      </c>
      <c r="B30968" t="s">
        <v>14595</v>
      </c>
      <c r="C30968">
        <v>188.6</v>
      </c>
    </row>
    <row r="30969" spans="1:3" x14ac:dyDescent="0.2">
      <c r="A30969" t="s">
        <v>32308</v>
      </c>
      <c r="B30969" t="s">
        <v>14595</v>
      </c>
      <c r="C30969">
        <v>188.6</v>
      </c>
    </row>
    <row r="30970" spans="1:3" x14ac:dyDescent="0.2">
      <c r="A30970" t="s">
        <v>32309</v>
      </c>
      <c r="B30970" t="s">
        <v>14595</v>
      </c>
      <c r="C30970">
        <v>188.6</v>
      </c>
    </row>
    <row r="30971" spans="1:3" x14ac:dyDescent="0.2">
      <c r="A30971" t="s">
        <v>32310</v>
      </c>
      <c r="B30971" t="s">
        <v>14595</v>
      </c>
      <c r="C30971">
        <v>188.6</v>
      </c>
    </row>
    <row r="30972" spans="1:3" x14ac:dyDescent="0.2">
      <c r="A30972" t="s">
        <v>32311</v>
      </c>
      <c r="B30972" t="s">
        <v>14595</v>
      </c>
      <c r="C30972">
        <v>188.6</v>
      </c>
    </row>
    <row r="30973" spans="1:3" x14ac:dyDescent="0.2">
      <c r="A30973" t="s">
        <v>32312</v>
      </c>
      <c r="B30973" t="s">
        <v>14595</v>
      </c>
      <c r="C30973">
        <v>188.6</v>
      </c>
    </row>
    <row r="30974" spans="1:3" x14ac:dyDescent="0.2">
      <c r="A30974" t="s">
        <v>32313</v>
      </c>
      <c r="B30974" t="s">
        <v>14595</v>
      </c>
      <c r="C30974">
        <v>188.6</v>
      </c>
    </row>
    <row r="30975" spans="1:3" x14ac:dyDescent="0.2">
      <c r="A30975" t="s">
        <v>32314</v>
      </c>
      <c r="B30975" t="s">
        <v>14595</v>
      </c>
      <c r="C30975">
        <v>188.6</v>
      </c>
    </row>
    <row r="30976" spans="1:3" x14ac:dyDescent="0.2">
      <c r="A30976" t="s">
        <v>32315</v>
      </c>
      <c r="B30976" t="s">
        <v>14595</v>
      </c>
      <c r="C30976">
        <v>219.65</v>
      </c>
    </row>
    <row r="30977" spans="1:3" x14ac:dyDescent="0.2">
      <c r="A30977" t="s">
        <v>32316</v>
      </c>
      <c r="B30977" t="s">
        <v>14595</v>
      </c>
      <c r="C30977">
        <v>219.65</v>
      </c>
    </row>
    <row r="30978" spans="1:3" x14ac:dyDescent="0.2">
      <c r="A30978" t="s">
        <v>32317</v>
      </c>
      <c r="B30978" t="s">
        <v>14595</v>
      </c>
      <c r="C30978">
        <v>219.65</v>
      </c>
    </row>
    <row r="30979" spans="1:3" x14ac:dyDescent="0.2">
      <c r="A30979" t="s">
        <v>32318</v>
      </c>
      <c r="B30979" t="s">
        <v>14595</v>
      </c>
      <c r="C30979">
        <v>219.65</v>
      </c>
    </row>
    <row r="30980" spans="1:3" x14ac:dyDescent="0.2">
      <c r="A30980" t="s">
        <v>32319</v>
      </c>
      <c r="B30980" t="s">
        <v>14595</v>
      </c>
      <c r="C30980">
        <v>219.65</v>
      </c>
    </row>
    <row r="30981" spans="1:3" x14ac:dyDescent="0.2">
      <c r="A30981" t="s">
        <v>32320</v>
      </c>
      <c r="B30981" t="s">
        <v>14595</v>
      </c>
      <c r="C30981">
        <v>219.65</v>
      </c>
    </row>
    <row r="30982" spans="1:3" x14ac:dyDescent="0.2">
      <c r="A30982" t="s">
        <v>32321</v>
      </c>
      <c r="B30982" t="s">
        <v>14595</v>
      </c>
      <c r="C30982">
        <v>219.65</v>
      </c>
    </row>
    <row r="30983" spans="1:3" x14ac:dyDescent="0.2">
      <c r="A30983" t="s">
        <v>32322</v>
      </c>
      <c r="B30983" t="s">
        <v>14595</v>
      </c>
      <c r="C30983">
        <v>219.65</v>
      </c>
    </row>
    <row r="30984" spans="1:3" x14ac:dyDescent="0.2">
      <c r="A30984" t="s">
        <v>32323</v>
      </c>
      <c r="B30984" t="s">
        <v>14595</v>
      </c>
      <c r="C30984">
        <v>219.65</v>
      </c>
    </row>
    <row r="30985" spans="1:3" x14ac:dyDescent="0.2">
      <c r="A30985" t="s">
        <v>32324</v>
      </c>
      <c r="B30985" t="s">
        <v>14595</v>
      </c>
      <c r="C30985">
        <v>219.65</v>
      </c>
    </row>
    <row r="30986" spans="1:3" x14ac:dyDescent="0.2">
      <c r="A30986" t="s">
        <v>32325</v>
      </c>
      <c r="B30986" t="s">
        <v>14595</v>
      </c>
      <c r="C30986">
        <v>219.65</v>
      </c>
    </row>
    <row r="30987" spans="1:3" x14ac:dyDescent="0.2">
      <c r="A30987" t="s">
        <v>32326</v>
      </c>
      <c r="B30987" t="s">
        <v>14595</v>
      </c>
      <c r="C30987">
        <v>219.65</v>
      </c>
    </row>
    <row r="30988" spans="1:3" x14ac:dyDescent="0.2">
      <c r="A30988" t="s">
        <v>32327</v>
      </c>
      <c r="B30988" t="s">
        <v>14595</v>
      </c>
      <c r="C30988">
        <v>219.65</v>
      </c>
    </row>
    <row r="30989" spans="1:3" x14ac:dyDescent="0.2">
      <c r="A30989" t="s">
        <v>32328</v>
      </c>
      <c r="B30989" t="s">
        <v>14595</v>
      </c>
      <c r="C30989">
        <v>219.65</v>
      </c>
    </row>
    <row r="30990" spans="1:3" x14ac:dyDescent="0.2">
      <c r="A30990" t="s">
        <v>32329</v>
      </c>
      <c r="B30990" t="s">
        <v>14595</v>
      </c>
      <c r="C30990">
        <v>219.65</v>
      </c>
    </row>
    <row r="30991" spans="1:3" x14ac:dyDescent="0.2">
      <c r="A30991" t="s">
        <v>32330</v>
      </c>
      <c r="B30991" t="s">
        <v>14595</v>
      </c>
      <c r="C30991">
        <v>219.65</v>
      </c>
    </row>
    <row r="30992" spans="1:3" x14ac:dyDescent="0.2">
      <c r="A30992" t="s">
        <v>32331</v>
      </c>
      <c r="B30992" t="s">
        <v>14595</v>
      </c>
      <c r="C30992">
        <v>219.65</v>
      </c>
    </row>
    <row r="30993" spans="1:3" x14ac:dyDescent="0.2">
      <c r="A30993" t="s">
        <v>32332</v>
      </c>
      <c r="B30993" t="s">
        <v>14595</v>
      </c>
      <c r="C30993">
        <v>188.6</v>
      </c>
    </row>
    <row r="30994" spans="1:3" x14ac:dyDescent="0.2">
      <c r="A30994" t="s">
        <v>32333</v>
      </c>
      <c r="B30994" t="s">
        <v>14682</v>
      </c>
      <c r="C30994">
        <v>219.51</v>
      </c>
    </row>
    <row r="30995" spans="1:3" x14ac:dyDescent="0.2">
      <c r="A30995" t="s">
        <v>32334</v>
      </c>
      <c r="B30995" t="s">
        <v>15122</v>
      </c>
      <c r="C30995">
        <v>1322.5</v>
      </c>
    </row>
    <row r="30996" spans="1:3" x14ac:dyDescent="0.2">
      <c r="A30996" t="s">
        <v>32335</v>
      </c>
      <c r="B30996" t="s">
        <v>32336</v>
      </c>
      <c r="C30996">
        <v>468</v>
      </c>
    </row>
    <row r="30997" spans="1:3" x14ac:dyDescent="0.2">
      <c r="A30997" t="s">
        <v>32337</v>
      </c>
      <c r="B30997" t="s">
        <v>14883</v>
      </c>
      <c r="C30997">
        <v>1349</v>
      </c>
    </row>
    <row r="30998" spans="1:3" x14ac:dyDescent="0.2">
      <c r="A30998" t="s">
        <v>32338</v>
      </c>
      <c r="B30998" t="s">
        <v>14778</v>
      </c>
      <c r="C30998">
        <v>151.80000000000001</v>
      </c>
    </row>
    <row r="30999" spans="1:3" x14ac:dyDescent="0.2">
      <c r="A30999" t="s">
        <v>32339</v>
      </c>
      <c r="B30999" t="s">
        <v>14778</v>
      </c>
      <c r="C30999">
        <v>151.80000000000001</v>
      </c>
    </row>
    <row r="31000" spans="1:3" x14ac:dyDescent="0.2">
      <c r="A31000" t="s">
        <v>32340</v>
      </c>
      <c r="B31000" t="s">
        <v>14778</v>
      </c>
      <c r="C31000">
        <v>151.80000000000001</v>
      </c>
    </row>
    <row r="31001" spans="1:3" x14ac:dyDescent="0.2">
      <c r="A31001" t="s">
        <v>32341</v>
      </c>
      <c r="B31001" t="s">
        <v>14778</v>
      </c>
      <c r="C31001">
        <v>151.80000000000001</v>
      </c>
    </row>
    <row r="31002" spans="1:3" x14ac:dyDescent="0.2">
      <c r="A31002" t="s">
        <v>32342</v>
      </c>
      <c r="B31002" t="s">
        <v>14778</v>
      </c>
      <c r="C31002">
        <v>151.80000000000001</v>
      </c>
    </row>
    <row r="31003" spans="1:3" x14ac:dyDescent="0.2">
      <c r="A31003" t="s">
        <v>32343</v>
      </c>
      <c r="B31003" t="s">
        <v>14778</v>
      </c>
      <c r="C31003">
        <v>151.80000000000001</v>
      </c>
    </row>
    <row r="31004" spans="1:3" x14ac:dyDescent="0.2">
      <c r="A31004" t="s">
        <v>32344</v>
      </c>
      <c r="B31004" t="s">
        <v>14778</v>
      </c>
      <c r="C31004">
        <v>151.80000000000001</v>
      </c>
    </row>
    <row r="31005" spans="1:3" x14ac:dyDescent="0.2">
      <c r="A31005" t="s">
        <v>32345</v>
      </c>
      <c r="B31005" t="s">
        <v>14778</v>
      </c>
      <c r="C31005">
        <v>151.80000000000001</v>
      </c>
    </row>
    <row r="31006" spans="1:3" x14ac:dyDescent="0.2">
      <c r="A31006" t="s">
        <v>32346</v>
      </c>
      <c r="B31006" t="s">
        <v>14778</v>
      </c>
      <c r="C31006">
        <v>151.80000000000001</v>
      </c>
    </row>
    <row r="31007" spans="1:3" x14ac:dyDescent="0.2">
      <c r="A31007" t="s">
        <v>32347</v>
      </c>
      <c r="B31007" t="s">
        <v>14778</v>
      </c>
      <c r="C31007">
        <v>151.80000000000001</v>
      </c>
    </row>
    <row r="31008" spans="1:3" x14ac:dyDescent="0.2">
      <c r="A31008" t="s">
        <v>32348</v>
      </c>
      <c r="B31008" t="s">
        <v>14778</v>
      </c>
      <c r="C31008">
        <v>151.80000000000001</v>
      </c>
    </row>
    <row r="31009" spans="1:3" x14ac:dyDescent="0.2">
      <c r="A31009" t="s">
        <v>32349</v>
      </c>
      <c r="B31009" t="s">
        <v>14778</v>
      </c>
      <c r="C31009">
        <v>151.80000000000001</v>
      </c>
    </row>
    <row r="31010" spans="1:3" x14ac:dyDescent="0.2">
      <c r="A31010" t="s">
        <v>32350</v>
      </c>
      <c r="B31010" t="s">
        <v>14778</v>
      </c>
      <c r="C31010">
        <v>151.80000000000001</v>
      </c>
    </row>
    <row r="31011" spans="1:3" x14ac:dyDescent="0.2">
      <c r="A31011" t="s">
        <v>32351</v>
      </c>
      <c r="B31011" t="s">
        <v>14778</v>
      </c>
      <c r="C31011">
        <v>151.80000000000001</v>
      </c>
    </row>
    <row r="31012" spans="1:3" x14ac:dyDescent="0.2">
      <c r="A31012" t="s">
        <v>32352</v>
      </c>
      <c r="B31012" t="s">
        <v>14778</v>
      </c>
      <c r="C31012">
        <v>151.80000000000001</v>
      </c>
    </row>
    <row r="31013" spans="1:3" x14ac:dyDescent="0.2">
      <c r="A31013" t="s">
        <v>32353</v>
      </c>
      <c r="B31013" t="s">
        <v>14778</v>
      </c>
      <c r="C31013">
        <v>151.80000000000001</v>
      </c>
    </row>
    <row r="31014" spans="1:3" x14ac:dyDescent="0.2">
      <c r="A31014" t="s">
        <v>32354</v>
      </c>
      <c r="B31014" t="s">
        <v>14778</v>
      </c>
      <c r="C31014">
        <v>151.80000000000001</v>
      </c>
    </row>
    <row r="31015" spans="1:3" x14ac:dyDescent="0.2">
      <c r="A31015" t="s">
        <v>32355</v>
      </c>
      <c r="B31015" t="s">
        <v>14778</v>
      </c>
      <c r="C31015">
        <v>151.80000000000001</v>
      </c>
    </row>
    <row r="31016" spans="1:3" x14ac:dyDescent="0.2">
      <c r="A31016" t="s">
        <v>32356</v>
      </c>
      <c r="B31016" t="s">
        <v>14945</v>
      </c>
      <c r="C31016">
        <v>94.64</v>
      </c>
    </row>
    <row r="31017" spans="1:3" x14ac:dyDescent="0.2">
      <c r="A31017" t="s">
        <v>32357</v>
      </c>
      <c r="B31017" t="s">
        <v>15715</v>
      </c>
      <c r="C31017">
        <v>1302.95</v>
      </c>
    </row>
    <row r="31018" spans="1:3" x14ac:dyDescent="0.2">
      <c r="A31018" t="s">
        <v>32358</v>
      </c>
      <c r="B31018" t="s">
        <v>15908</v>
      </c>
      <c r="C31018">
        <v>276</v>
      </c>
    </row>
    <row r="31019" spans="1:3" x14ac:dyDescent="0.2">
      <c r="A31019" t="s">
        <v>32359</v>
      </c>
      <c r="B31019" t="s">
        <v>3028</v>
      </c>
      <c r="C31019">
        <v>132.25</v>
      </c>
    </row>
    <row r="31020" spans="1:3" x14ac:dyDescent="0.2">
      <c r="A31020" t="s">
        <v>32360</v>
      </c>
      <c r="B31020" t="s">
        <v>14589</v>
      </c>
      <c r="C31020">
        <v>707.25</v>
      </c>
    </row>
    <row r="31021" spans="1:3" x14ac:dyDescent="0.2">
      <c r="A31021" t="s">
        <v>32361</v>
      </c>
      <c r="B31021" t="s">
        <v>32362</v>
      </c>
      <c r="C31021">
        <v>3619.99</v>
      </c>
    </row>
    <row r="31022" spans="1:3" x14ac:dyDescent="0.2">
      <c r="A31022" t="s">
        <v>32363</v>
      </c>
      <c r="B31022" t="s">
        <v>14570</v>
      </c>
      <c r="C31022">
        <v>1139.6500000000001</v>
      </c>
    </row>
    <row r="31023" spans="1:3" x14ac:dyDescent="0.2">
      <c r="A31023" t="s">
        <v>32364</v>
      </c>
      <c r="B31023" t="s">
        <v>21501</v>
      </c>
      <c r="C31023">
        <v>280</v>
      </c>
    </row>
    <row r="31024" spans="1:3" x14ac:dyDescent="0.2">
      <c r="A31024" t="s">
        <v>32365</v>
      </c>
      <c r="B31024" t="s">
        <v>14595</v>
      </c>
      <c r="C31024">
        <v>188.6</v>
      </c>
    </row>
    <row r="31025" spans="1:3" x14ac:dyDescent="0.2">
      <c r="A31025" t="s">
        <v>32366</v>
      </c>
      <c r="B31025" t="s">
        <v>15270</v>
      </c>
      <c r="C31025">
        <v>448.5</v>
      </c>
    </row>
    <row r="31026" spans="1:3" x14ac:dyDescent="0.2">
      <c r="A31026" t="s">
        <v>32367</v>
      </c>
      <c r="B31026" t="s">
        <v>14595</v>
      </c>
      <c r="C31026">
        <v>224.25</v>
      </c>
    </row>
    <row r="31027" spans="1:3" x14ac:dyDescent="0.2">
      <c r="A31027" t="s">
        <v>32368</v>
      </c>
      <c r="B31027" t="s">
        <v>14595</v>
      </c>
      <c r="C31027">
        <v>224.25</v>
      </c>
    </row>
    <row r="31028" spans="1:3" x14ac:dyDescent="0.2">
      <c r="A31028" t="s">
        <v>32369</v>
      </c>
      <c r="B31028" t="s">
        <v>14595</v>
      </c>
      <c r="C31028">
        <v>224.25</v>
      </c>
    </row>
    <row r="31029" spans="1:3" x14ac:dyDescent="0.2">
      <c r="A31029" t="s">
        <v>32370</v>
      </c>
      <c r="B31029" t="s">
        <v>14595</v>
      </c>
      <c r="C31029">
        <v>224.25</v>
      </c>
    </row>
    <row r="31030" spans="1:3" x14ac:dyDescent="0.2">
      <c r="A31030" t="s">
        <v>32371</v>
      </c>
      <c r="B31030" t="s">
        <v>14595</v>
      </c>
      <c r="C31030">
        <v>224.25</v>
      </c>
    </row>
    <row r="31031" spans="1:3" x14ac:dyDescent="0.2">
      <c r="A31031" t="s">
        <v>32372</v>
      </c>
      <c r="B31031" t="s">
        <v>14595</v>
      </c>
      <c r="C31031">
        <v>224.25</v>
      </c>
    </row>
    <row r="31032" spans="1:3" x14ac:dyDescent="0.2">
      <c r="A31032" t="s">
        <v>32373</v>
      </c>
      <c r="B31032" t="s">
        <v>14595</v>
      </c>
      <c r="C31032">
        <v>224.25</v>
      </c>
    </row>
    <row r="31033" spans="1:3" x14ac:dyDescent="0.2">
      <c r="A31033" t="s">
        <v>32374</v>
      </c>
      <c r="B31033" t="s">
        <v>14595</v>
      </c>
      <c r="C31033">
        <v>224.25</v>
      </c>
    </row>
    <row r="31034" spans="1:3" x14ac:dyDescent="0.2">
      <c r="A31034" t="s">
        <v>32375</v>
      </c>
      <c r="B31034" t="s">
        <v>14595</v>
      </c>
      <c r="C31034">
        <v>224.25</v>
      </c>
    </row>
    <row r="31035" spans="1:3" x14ac:dyDescent="0.2">
      <c r="A31035" t="s">
        <v>32376</v>
      </c>
      <c r="B31035" t="s">
        <v>14595</v>
      </c>
      <c r="C31035">
        <v>224.25</v>
      </c>
    </row>
    <row r="31036" spans="1:3" x14ac:dyDescent="0.2">
      <c r="A31036" t="s">
        <v>32377</v>
      </c>
      <c r="B31036" t="s">
        <v>14595</v>
      </c>
      <c r="C31036">
        <v>224.25</v>
      </c>
    </row>
    <row r="31037" spans="1:3" x14ac:dyDescent="0.2">
      <c r="A31037" t="s">
        <v>32378</v>
      </c>
      <c r="B31037" t="s">
        <v>15257</v>
      </c>
      <c r="C31037">
        <v>132.25</v>
      </c>
    </row>
    <row r="31038" spans="1:3" x14ac:dyDescent="0.2">
      <c r="A31038" t="s">
        <v>32379</v>
      </c>
      <c r="B31038" t="s">
        <v>15257</v>
      </c>
      <c r="C31038">
        <v>132.25</v>
      </c>
    </row>
    <row r="31039" spans="1:3" x14ac:dyDescent="0.2">
      <c r="A31039" t="s">
        <v>32380</v>
      </c>
      <c r="B31039" t="s">
        <v>15257</v>
      </c>
      <c r="C31039">
        <v>132.25</v>
      </c>
    </row>
    <row r="31040" spans="1:3" x14ac:dyDescent="0.2">
      <c r="A31040" t="s">
        <v>32381</v>
      </c>
      <c r="B31040" t="s">
        <v>15257</v>
      </c>
      <c r="C31040">
        <v>132.25</v>
      </c>
    </row>
    <row r="31041" spans="1:3" x14ac:dyDescent="0.2">
      <c r="A31041" t="s">
        <v>32382</v>
      </c>
      <c r="B31041" t="s">
        <v>15257</v>
      </c>
      <c r="C31041">
        <v>132.25</v>
      </c>
    </row>
    <row r="31042" spans="1:3" x14ac:dyDescent="0.2">
      <c r="A31042" t="s">
        <v>32383</v>
      </c>
      <c r="B31042" t="s">
        <v>15257</v>
      </c>
      <c r="C31042">
        <v>0.01</v>
      </c>
    </row>
    <row r="31043" spans="1:3" x14ac:dyDescent="0.2">
      <c r="A31043" t="s">
        <v>32384</v>
      </c>
      <c r="B31043" t="s">
        <v>15257</v>
      </c>
      <c r="C31043">
        <v>0.01</v>
      </c>
    </row>
    <row r="31044" spans="1:3" x14ac:dyDescent="0.2">
      <c r="A31044" t="s">
        <v>32385</v>
      </c>
      <c r="B31044" t="s">
        <v>17372</v>
      </c>
      <c r="C31044">
        <v>548.54999999999995</v>
      </c>
    </row>
    <row r="31045" spans="1:3" x14ac:dyDescent="0.2">
      <c r="A31045" t="s">
        <v>32386</v>
      </c>
      <c r="B31045" t="s">
        <v>15322</v>
      </c>
      <c r="C31045">
        <v>533.6</v>
      </c>
    </row>
    <row r="31046" spans="1:3" x14ac:dyDescent="0.2">
      <c r="A31046" t="s">
        <v>32387</v>
      </c>
      <c r="B31046" t="s">
        <v>20226</v>
      </c>
      <c r="C31046">
        <v>71.64</v>
      </c>
    </row>
    <row r="31047" spans="1:3" x14ac:dyDescent="0.2">
      <c r="A31047" t="s">
        <v>32388</v>
      </c>
      <c r="B31047" t="s">
        <v>17292</v>
      </c>
      <c r="C31047">
        <v>207</v>
      </c>
    </row>
    <row r="31048" spans="1:3" x14ac:dyDescent="0.2">
      <c r="A31048" t="s">
        <v>32389</v>
      </c>
      <c r="B31048" t="s">
        <v>15324</v>
      </c>
      <c r="C31048">
        <v>156.4</v>
      </c>
    </row>
    <row r="31049" spans="1:3" x14ac:dyDescent="0.2">
      <c r="A31049" t="s">
        <v>32390</v>
      </c>
      <c r="B31049" t="s">
        <v>18346</v>
      </c>
      <c r="C31049">
        <v>488.75</v>
      </c>
    </row>
    <row r="31050" spans="1:3" x14ac:dyDescent="0.2">
      <c r="A31050" t="s">
        <v>32391</v>
      </c>
      <c r="B31050" t="s">
        <v>16022</v>
      </c>
      <c r="C31050">
        <v>3220</v>
      </c>
    </row>
    <row r="31051" spans="1:3" x14ac:dyDescent="0.2">
      <c r="A31051" t="s">
        <v>32392</v>
      </c>
      <c r="B31051" t="s">
        <v>19483</v>
      </c>
      <c r="C31051">
        <v>178.25</v>
      </c>
    </row>
    <row r="31052" spans="1:3" x14ac:dyDescent="0.2">
      <c r="A31052" t="s">
        <v>32393</v>
      </c>
      <c r="B31052" t="s">
        <v>14595</v>
      </c>
      <c r="C31052">
        <v>281.75</v>
      </c>
    </row>
    <row r="31053" spans="1:3" x14ac:dyDescent="0.2">
      <c r="A31053" t="s">
        <v>32394</v>
      </c>
      <c r="B31053" t="s">
        <v>14595</v>
      </c>
      <c r="C31053">
        <v>281.75</v>
      </c>
    </row>
    <row r="31054" spans="1:3" x14ac:dyDescent="0.2">
      <c r="A31054" t="s">
        <v>32395</v>
      </c>
      <c r="B31054" t="s">
        <v>14595</v>
      </c>
      <c r="C31054">
        <v>281.75</v>
      </c>
    </row>
    <row r="31055" spans="1:3" x14ac:dyDescent="0.2">
      <c r="A31055" t="s">
        <v>32396</v>
      </c>
      <c r="B31055" t="s">
        <v>14595</v>
      </c>
      <c r="C31055">
        <v>281.75</v>
      </c>
    </row>
    <row r="31056" spans="1:3" x14ac:dyDescent="0.2">
      <c r="A31056" t="s">
        <v>32397</v>
      </c>
      <c r="B31056" t="s">
        <v>14595</v>
      </c>
      <c r="C31056">
        <v>281.75</v>
      </c>
    </row>
    <row r="31057" spans="1:3" x14ac:dyDescent="0.2">
      <c r="A31057" t="s">
        <v>32398</v>
      </c>
      <c r="B31057" t="s">
        <v>14595</v>
      </c>
      <c r="C31057">
        <v>281.75</v>
      </c>
    </row>
    <row r="31058" spans="1:3" x14ac:dyDescent="0.2">
      <c r="A31058" t="s">
        <v>32399</v>
      </c>
      <c r="B31058" t="s">
        <v>14595</v>
      </c>
      <c r="C31058">
        <v>281.75</v>
      </c>
    </row>
    <row r="31059" spans="1:3" x14ac:dyDescent="0.2">
      <c r="A31059" t="s">
        <v>32400</v>
      </c>
      <c r="B31059" t="s">
        <v>14595</v>
      </c>
      <c r="C31059">
        <v>281.75</v>
      </c>
    </row>
    <row r="31060" spans="1:3" x14ac:dyDescent="0.2">
      <c r="A31060" t="s">
        <v>32401</v>
      </c>
      <c r="B31060" t="s">
        <v>14595</v>
      </c>
      <c r="C31060">
        <v>224.25</v>
      </c>
    </row>
    <row r="31061" spans="1:3" x14ac:dyDescent="0.2">
      <c r="A31061" t="s">
        <v>32402</v>
      </c>
      <c r="B31061" t="s">
        <v>24084</v>
      </c>
      <c r="C31061">
        <v>1115.5</v>
      </c>
    </row>
    <row r="31062" spans="1:3" x14ac:dyDescent="0.2">
      <c r="A31062" t="s">
        <v>32403</v>
      </c>
      <c r="B31062" t="s">
        <v>15870</v>
      </c>
      <c r="C31062">
        <v>1185.6500000000001</v>
      </c>
    </row>
    <row r="31063" spans="1:3" x14ac:dyDescent="0.2">
      <c r="A31063" t="s">
        <v>32404</v>
      </c>
      <c r="B31063" t="s">
        <v>15874</v>
      </c>
      <c r="C31063">
        <v>672.75</v>
      </c>
    </row>
    <row r="31064" spans="1:3" x14ac:dyDescent="0.2">
      <c r="A31064" t="s">
        <v>32405</v>
      </c>
      <c r="B31064" t="s">
        <v>15874</v>
      </c>
      <c r="C31064">
        <v>672.75</v>
      </c>
    </row>
    <row r="31065" spans="1:3" x14ac:dyDescent="0.2">
      <c r="A31065" t="s">
        <v>32406</v>
      </c>
      <c r="B31065" t="s">
        <v>15876</v>
      </c>
      <c r="C31065">
        <v>488.75</v>
      </c>
    </row>
    <row r="31066" spans="1:3" x14ac:dyDescent="0.2">
      <c r="A31066" t="s">
        <v>32407</v>
      </c>
      <c r="B31066" t="s">
        <v>15876</v>
      </c>
      <c r="C31066">
        <v>488.75</v>
      </c>
    </row>
    <row r="31067" spans="1:3" x14ac:dyDescent="0.2">
      <c r="A31067" t="s">
        <v>32408</v>
      </c>
      <c r="B31067" t="s">
        <v>17074</v>
      </c>
      <c r="C31067">
        <v>385.25</v>
      </c>
    </row>
    <row r="31068" spans="1:3" x14ac:dyDescent="0.2">
      <c r="A31068" t="s">
        <v>32409</v>
      </c>
      <c r="B31068" t="s">
        <v>17074</v>
      </c>
      <c r="C31068">
        <v>385.25</v>
      </c>
    </row>
    <row r="31069" spans="1:3" x14ac:dyDescent="0.2">
      <c r="A31069" t="s">
        <v>32410</v>
      </c>
      <c r="B31069" t="s">
        <v>17074</v>
      </c>
      <c r="C31069">
        <v>385.25</v>
      </c>
    </row>
    <row r="31070" spans="1:3" x14ac:dyDescent="0.2">
      <c r="A31070" t="s">
        <v>32411</v>
      </c>
      <c r="B31070" t="s">
        <v>23395</v>
      </c>
      <c r="C31070">
        <v>243.11</v>
      </c>
    </row>
    <row r="31071" spans="1:3" x14ac:dyDescent="0.2">
      <c r="A31071" t="s">
        <v>32412</v>
      </c>
      <c r="B31071" t="s">
        <v>15274</v>
      </c>
      <c r="C31071">
        <v>143.16999999999999</v>
      </c>
    </row>
    <row r="31072" spans="1:3" x14ac:dyDescent="0.2">
      <c r="A31072" t="s">
        <v>32413</v>
      </c>
      <c r="B31072" t="s">
        <v>15274</v>
      </c>
      <c r="C31072">
        <v>143.16999999999999</v>
      </c>
    </row>
    <row r="31073" spans="1:3" x14ac:dyDescent="0.2">
      <c r="A31073" t="s">
        <v>32414</v>
      </c>
      <c r="B31073" t="s">
        <v>15274</v>
      </c>
      <c r="C31073">
        <v>143.16999999999999</v>
      </c>
    </row>
    <row r="31074" spans="1:3" x14ac:dyDescent="0.2">
      <c r="A31074" t="s">
        <v>32415</v>
      </c>
      <c r="B31074" t="s">
        <v>15274</v>
      </c>
      <c r="C31074">
        <v>143.16999999999999</v>
      </c>
    </row>
    <row r="31075" spans="1:3" x14ac:dyDescent="0.2">
      <c r="A31075" t="s">
        <v>32416</v>
      </c>
      <c r="B31075" t="s">
        <v>14595</v>
      </c>
      <c r="C31075">
        <v>224.25</v>
      </c>
    </row>
    <row r="31076" spans="1:3" x14ac:dyDescent="0.2">
      <c r="A31076" t="s">
        <v>32417</v>
      </c>
      <c r="B31076" t="s">
        <v>14595</v>
      </c>
      <c r="C31076">
        <v>224.25</v>
      </c>
    </row>
    <row r="31077" spans="1:3" x14ac:dyDescent="0.2">
      <c r="A31077" t="s">
        <v>32418</v>
      </c>
      <c r="B31077" t="s">
        <v>14595</v>
      </c>
      <c r="C31077">
        <v>224.25</v>
      </c>
    </row>
    <row r="31078" spans="1:3" x14ac:dyDescent="0.2">
      <c r="A31078" t="s">
        <v>32419</v>
      </c>
      <c r="B31078" t="s">
        <v>14595</v>
      </c>
      <c r="C31078">
        <v>224.25</v>
      </c>
    </row>
    <row r="31079" spans="1:3" x14ac:dyDescent="0.2">
      <c r="A31079" t="s">
        <v>32420</v>
      </c>
      <c r="B31079" t="s">
        <v>14595</v>
      </c>
      <c r="C31079">
        <v>224.25</v>
      </c>
    </row>
    <row r="31080" spans="1:3" x14ac:dyDescent="0.2">
      <c r="A31080" t="s">
        <v>32421</v>
      </c>
      <c r="B31080" t="s">
        <v>14595</v>
      </c>
      <c r="C31080">
        <v>224.25</v>
      </c>
    </row>
    <row r="31081" spans="1:3" x14ac:dyDescent="0.2">
      <c r="A31081" t="s">
        <v>32422</v>
      </c>
      <c r="B31081" t="s">
        <v>14595</v>
      </c>
      <c r="C31081">
        <v>224.25</v>
      </c>
    </row>
    <row r="31082" spans="1:3" x14ac:dyDescent="0.2">
      <c r="A31082" t="s">
        <v>32423</v>
      </c>
      <c r="B31082" t="s">
        <v>14595</v>
      </c>
      <c r="C31082">
        <v>224.25</v>
      </c>
    </row>
    <row r="31083" spans="1:3" x14ac:dyDescent="0.2">
      <c r="A31083" t="s">
        <v>32424</v>
      </c>
      <c r="B31083" t="s">
        <v>14595</v>
      </c>
      <c r="C31083">
        <v>224.25</v>
      </c>
    </row>
    <row r="31084" spans="1:3" x14ac:dyDescent="0.2">
      <c r="A31084" t="s">
        <v>32425</v>
      </c>
      <c r="B31084" t="s">
        <v>14595</v>
      </c>
      <c r="C31084">
        <v>224.25</v>
      </c>
    </row>
    <row r="31085" spans="1:3" x14ac:dyDescent="0.2">
      <c r="A31085" t="s">
        <v>32426</v>
      </c>
      <c r="B31085" t="s">
        <v>14595</v>
      </c>
      <c r="C31085">
        <v>224.25</v>
      </c>
    </row>
    <row r="31086" spans="1:3" x14ac:dyDescent="0.2">
      <c r="A31086" t="s">
        <v>32427</v>
      </c>
      <c r="B31086" t="s">
        <v>14595</v>
      </c>
      <c r="C31086">
        <v>224.25</v>
      </c>
    </row>
    <row r="31087" spans="1:3" x14ac:dyDescent="0.2">
      <c r="A31087" t="s">
        <v>32428</v>
      </c>
      <c r="B31087" t="s">
        <v>14595</v>
      </c>
      <c r="C31087">
        <v>224.25</v>
      </c>
    </row>
    <row r="31088" spans="1:3" x14ac:dyDescent="0.2">
      <c r="A31088" t="s">
        <v>32429</v>
      </c>
      <c r="B31088" t="s">
        <v>14595</v>
      </c>
      <c r="C31088">
        <v>224.25</v>
      </c>
    </row>
    <row r="31089" spans="1:3" x14ac:dyDescent="0.2">
      <c r="A31089" t="s">
        <v>32430</v>
      </c>
      <c r="B31089" t="s">
        <v>14595</v>
      </c>
      <c r="C31089">
        <v>224.25</v>
      </c>
    </row>
    <row r="31090" spans="1:3" x14ac:dyDescent="0.2">
      <c r="A31090" t="s">
        <v>32431</v>
      </c>
      <c r="B31090" t="s">
        <v>14595</v>
      </c>
      <c r="C31090">
        <v>224.25</v>
      </c>
    </row>
    <row r="31091" spans="1:3" x14ac:dyDescent="0.2">
      <c r="A31091" t="s">
        <v>32432</v>
      </c>
      <c r="B31091" t="s">
        <v>14595</v>
      </c>
      <c r="C31091">
        <v>224.25</v>
      </c>
    </row>
    <row r="31092" spans="1:3" x14ac:dyDescent="0.2">
      <c r="A31092" t="s">
        <v>32433</v>
      </c>
      <c r="B31092" t="s">
        <v>14595</v>
      </c>
      <c r="C31092">
        <v>224.25</v>
      </c>
    </row>
    <row r="31093" spans="1:3" x14ac:dyDescent="0.2">
      <c r="A31093" t="s">
        <v>32434</v>
      </c>
      <c r="B31093" t="s">
        <v>14595</v>
      </c>
      <c r="C31093">
        <v>224.25</v>
      </c>
    </row>
    <row r="31094" spans="1:3" x14ac:dyDescent="0.2">
      <c r="A31094" t="s">
        <v>32435</v>
      </c>
      <c r="B31094" t="s">
        <v>14758</v>
      </c>
      <c r="C31094">
        <v>349</v>
      </c>
    </row>
    <row r="31095" spans="1:3" x14ac:dyDescent="0.2">
      <c r="A31095" t="s">
        <v>32436</v>
      </c>
      <c r="B31095" t="s">
        <v>14651</v>
      </c>
      <c r="C31095">
        <v>212.75</v>
      </c>
    </row>
    <row r="31096" spans="1:3" x14ac:dyDescent="0.2">
      <c r="A31096" t="s">
        <v>32437</v>
      </c>
      <c r="B31096" t="s">
        <v>14651</v>
      </c>
      <c r="C31096">
        <v>212.75</v>
      </c>
    </row>
    <row r="31097" spans="1:3" x14ac:dyDescent="0.2">
      <c r="A31097" t="s">
        <v>32438</v>
      </c>
      <c r="B31097" t="s">
        <v>14651</v>
      </c>
      <c r="C31097">
        <v>212.75</v>
      </c>
    </row>
    <row r="31098" spans="1:3" x14ac:dyDescent="0.2">
      <c r="A31098" t="s">
        <v>32439</v>
      </c>
      <c r="B31098" t="s">
        <v>14651</v>
      </c>
      <c r="C31098">
        <v>212.75</v>
      </c>
    </row>
    <row r="31099" spans="1:3" x14ac:dyDescent="0.2">
      <c r="A31099" t="s">
        <v>32440</v>
      </c>
      <c r="B31099" t="s">
        <v>14651</v>
      </c>
      <c r="C31099">
        <v>212.75</v>
      </c>
    </row>
    <row r="31100" spans="1:3" x14ac:dyDescent="0.2">
      <c r="A31100" t="s">
        <v>32441</v>
      </c>
      <c r="B31100" t="s">
        <v>14651</v>
      </c>
      <c r="C31100">
        <v>212.75</v>
      </c>
    </row>
    <row r="31101" spans="1:3" x14ac:dyDescent="0.2">
      <c r="A31101" t="s">
        <v>32442</v>
      </c>
      <c r="B31101" t="s">
        <v>14651</v>
      </c>
      <c r="C31101">
        <v>212.75</v>
      </c>
    </row>
    <row r="31102" spans="1:3" x14ac:dyDescent="0.2">
      <c r="A31102" t="s">
        <v>32443</v>
      </c>
      <c r="B31102" t="s">
        <v>14649</v>
      </c>
      <c r="C31102">
        <v>246.1</v>
      </c>
    </row>
    <row r="31103" spans="1:3" x14ac:dyDescent="0.2">
      <c r="A31103" t="s">
        <v>32444</v>
      </c>
      <c r="B31103" t="s">
        <v>14649</v>
      </c>
      <c r="C31103">
        <v>246.1</v>
      </c>
    </row>
    <row r="31104" spans="1:3" x14ac:dyDescent="0.2">
      <c r="A31104" t="s">
        <v>32445</v>
      </c>
      <c r="B31104" t="s">
        <v>14649</v>
      </c>
      <c r="C31104">
        <v>246.1</v>
      </c>
    </row>
    <row r="31105" spans="1:3" x14ac:dyDescent="0.2">
      <c r="A31105" t="s">
        <v>32446</v>
      </c>
      <c r="B31105" t="s">
        <v>14641</v>
      </c>
      <c r="C31105">
        <v>246.1</v>
      </c>
    </row>
    <row r="31106" spans="1:3" x14ac:dyDescent="0.2">
      <c r="A31106" t="s">
        <v>32447</v>
      </c>
      <c r="B31106" t="s">
        <v>14634</v>
      </c>
      <c r="C31106">
        <v>232.3</v>
      </c>
    </row>
    <row r="31107" spans="1:3" x14ac:dyDescent="0.2">
      <c r="A31107" t="s">
        <v>32448</v>
      </c>
      <c r="B31107" t="s">
        <v>14634</v>
      </c>
      <c r="C31107">
        <v>232.3</v>
      </c>
    </row>
    <row r="31108" spans="1:3" x14ac:dyDescent="0.2">
      <c r="A31108" t="s">
        <v>32449</v>
      </c>
      <c r="B31108" t="s">
        <v>14634</v>
      </c>
      <c r="C31108">
        <v>232.3</v>
      </c>
    </row>
    <row r="31109" spans="1:3" x14ac:dyDescent="0.2">
      <c r="A31109" t="s">
        <v>32450</v>
      </c>
      <c r="B31109" t="s">
        <v>14634</v>
      </c>
      <c r="C31109">
        <v>232.3</v>
      </c>
    </row>
    <row r="31110" spans="1:3" x14ac:dyDescent="0.2">
      <c r="A31110" t="s">
        <v>32451</v>
      </c>
      <c r="B31110" t="s">
        <v>14634</v>
      </c>
      <c r="C31110">
        <v>232.3</v>
      </c>
    </row>
    <row r="31111" spans="1:3" x14ac:dyDescent="0.2">
      <c r="A31111" t="s">
        <v>32452</v>
      </c>
      <c r="B31111" t="s">
        <v>14634</v>
      </c>
      <c r="C31111">
        <v>232.3</v>
      </c>
    </row>
    <row r="31112" spans="1:3" x14ac:dyDescent="0.2">
      <c r="A31112" t="s">
        <v>32453</v>
      </c>
      <c r="B31112" t="s">
        <v>14755</v>
      </c>
      <c r="C31112">
        <v>448</v>
      </c>
    </row>
    <row r="31113" spans="1:3" x14ac:dyDescent="0.2">
      <c r="A31113" t="s">
        <v>32454</v>
      </c>
      <c r="B31113" t="s">
        <v>14623</v>
      </c>
      <c r="C31113">
        <v>1161.5</v>
      </c>
    </row>
    <row r="31114" spans="1:3" x14ac:dyDescent="0.2">
      <c r="A31114" t="s">
        <v>32455</v>
      </c>
      <c r="B31114" t="s">
        <v>14567</v>
      </c>
      <c r="C31114">
        <v>286.35000000000002</v>
      </c>
    </row>
    <row r="31115" spans="1:3" x14ac:dyDescent="0.2">
      <c r="A31115" t="s">
        <v>32456</v>
      </c>
      <c r="B31115" t="s">
        <v>14584</v>
      </c>
      <c r="C31115">
        <v>177.1</v>
      </c>
    </row>
    <row r="31116" spans="1:3" x14ac:dyDescent="0.2">
      <c r="A31116" t="s">
        <v>32457</v>
      </c>
      <c r="B31116" t="s">
        <v>14595</v>
      </c>
      <c r="C31116">
        <v>343.85</v>
      </c>
    </row>
    <row r="31117" spans="1:3" x14ac:dyDescent="0.2">
      <c r="A31117" t="s">
        <v>32458</v>
      </c>
      <c r="B31117" t="s">
        <v>15002</v>
      </c>
      <c r="C31117">
        <v>1452.45</v>
      </c>
    </row>
    <row r="31118" spans="1:3" x14ac:dyDescent="0.2">
      <c r="A31118" t="s">
        <v>32459</v>
      </c>
      <c r="B31118" t="s">
        <v>16051</v>
      </c>
      <c r="C31118">
        <v>1329</v>
      </c>
    </row>
    <row r="31119" spans="1:3" x14ac:dyDescent="0.2">
      <c r="A31119" t="s">
        <v>32460</v>
      </c>
      <c r="B31119" t="s">
        <v>15295</v>
      </c>
      <c r="C31119">
        <v>100</v>
      </c>
    </row>
    <row r="31120" spans="1:3" x14ac:dyDescent="0.2">
      <c r="A31120" t="s">
        <v>32461</v>
      </c>
      <c r="B31120" t="s">
        <v>14634</v>
      </c>
      <c r="C31120">
        <v>232.3</v>
      </c>
    </row>
    <row r="31121" spans="1:3" x14ac:dyDescent="0.2">
      <c r="A31121" t="s">
        <v>32462</v>
      </c>
      <c r="B31121" t="s">
        <v>14634</v>
      </c>
      <c r="C31121">
        <v>232.3</v>
      </c>
    </row>
    <row r="31122" spans="1:3" x14ac:dyDescent="0.2">
      <c r="A31122" t="s">
        <v>32463</v>
      </c>
      <c r="B31122" t="s">
        <v>14634</v>
      </c>
      <c r="C31122">
        <v>232.3</v>
      </c>
    </row>
    <row r="31123" spans="1:3" x14ac:dyDescent="0.2">
      <c r="A31123" t="s">
        <v>32464</v>
      </c>
      <c r="B31123" t="s">
        <v>14628</v>
      </c>
      <c r="C31123">
        <v>1205.2</v>
      </c>
    </row>
    <row r="31124" spans="1:3" x14ac:dyDescent="0.2">
      <c r="A31124" t="s">
        <v>32465</v>
      </c>
      <c r="B31124" t="s">
        <v>14628</v>
      </c>
      <c r="C31124">
        <v>1205.2</v>
      </c>
    </row>
    <row r="31125" spans="1:3" x14ac:dyDescent="0.2">
      <c r="A31125" t="s">
        <v>32466</v>
      </c>
      <c r="B31125" t="s">
        <v>14620</v>
      </c>
      <c r="C31125">
        <v>457.7</v>
      </c>
    </row>
    <row r="31126" spans="1:3" x14ac:dyDescent="0.2">
      <c r="A31126" t="s">
        <v>32467</v>
      </c>
      <c r="B31126" t="s">
        <v>14620</v>
      </c>
      <c r="C31126">
        <v>457.7</v>
      </c>
    </row>
    <row r="31127" spans="1:3" x14ac:dyDescent="0.2">
      <c r="A31127" t="s">
        <v>32468</v>
      </c>
      <c r="B31127" t="s">
        <v>14620</v>
      </c>
      <c r="C31127">
        <v>457.7</v>
      </c>
    </row>
    <row r="31128" spans="1:3" x14ac:dyDescent="0.2">
      <c r="A31128" t="s">
        <v>32469</v>
      </c>
      <c r="B31128" t="s">
        <v>14758</v>
      </c>
      <c r="C31128">
        <v>349</v>
      </c>
    </row>
    <row r="31129" spans="1:3" x14ac:dyDescent="0.2">
      <c r="A31129" t="s">
        <v>32470</v>
      </c>
      <c r="B31129" t="s">
        <v>14595</v>
      </c>
      <c r="C31129">
        <v>343.85</v>
      </c>
    </row>
    <row r="31130" spans="1:3" x14ac:dyDescent="0.2">
      <c r="A31130" t="s">
        <v>32471</v>
      </c>
      <c r="B31130" t="s">
        <v>14595</v>
      </c>
      <c r="C31130">
        <v>343.85</v>
      </c>
    </row>
    <row r="31131" spans="1:3" x14ac:dyDescent="0.2">
      <c r="A31131" t="s">
        <v>32472</v>
      </c>
      <c r="B31131" t="s">
        <v>14595</v>
      </c>
      <c r="C31131">
        <v>343.85</v>
      </c>
    </row>
    <row r="31132" spans="1:3" x14ac:dyDescent="0.2">
      <c r="A31132" t="s">
        <v>32473</v>
      </c>
      <c r="B31132" t="s">
        <v>14595</v>
      </c>
      <c r="C31132">
        <v>343.85</v>
      </c>
    </row>
    <row r="31133" spans="1:3" x14ac:dyDescent="0.2">
      <c r="A31133" t="s">
        <v>32474</v>
      </c>
      <c r="B31133" t="s">
        <v>14595</v>
      </c>
      <c r="C31133">
        <v>343.85</v>
      </c>
    </row>
    <row r="31134" spans="1:3" x14ac:dyDescent="0.2">
      <c r="A31134" t="s">
        <v>32475</v>
      </c>
      <c r="B31134" t="s">
        <v>14595</v>
      </c>
      <c r="C31134">
        <v>343.85</v>
      </c>
    </row>
    <row r="31135" spans="1:3" x14ac:dyDescent="0.2">
      <c r="A31135" t="s">
        <v>32476</v>
      </c>
      <c r="B31135" t="s">
        <v>14595</v>
      </c>
      <c r="C31135">
        <v>343.85</v>
      </c>
    </row>
    <row r="31136" spans="1:3" x14ac:dyDescent="0.2">
      <c r="A31136" t="s">
        <v>32477</v>
      </c>
      <c r="B31136" t="s">
        <v>14997</v>
      </c>
      <c r="C31136">
        <v>1587</v>
      </c>
    </row>
    <row r="31137" spans="1:3" x14ac:dyDescent="0.2">
      <c r="A31137" t="s">
        <v>32478</v>
      </c>
      <c r="B31137" t="s">
        <v>14997</v>
      </c>
      <c r="C31137">
        <v>1587</v>
      </c>
    </row>
    <row r="31138" spans="1:3" x14ac:dyDescent="0.2">
      <c r="A31138" t="s">
        <v>32479</v>
      </c>
      <c r="B31138" t="s">
        <v>15002</v>
      </c>
      <c r="C31138">
        <v>1452.45</v>
      </c>
    </row>
    <row r="31139" spans="1:3" x14ac:dyDescent="0.2">
      <c r="A31139" t="s">
        <v>32480</v>
      </c>
      <c r="B31139" t="s">
        <v>15002</v>
      </c>
      <c r="C31139">
        <v>1452.45</v>
      </c>
    </row>
    <row r="31140" spans="1:3" x14ac:dyDescent="0.2">
      <c r="A31140" t="s">
        <v>32481</v>
      </c>
      <c r="B31140" t="s">
        <v>15002</v>
      </c>
      <c r="C31140">
        <v>1452.45</v>
      </c>
    </row>
    <row r="31141" spans="1:3" x14ac:dyDescent="0.2">
      <c r="A31141" t="s">
        <v>32482</v>
      </c>
      <c r="B31141" t="s">
        <v>15002</v>
      </c>
      <c r="C31141">
        <v>1452.45</v>
      </c>
    </row>
    <row r="31142" spans="1:3" x14ac:dyDescent="0.2">
      <c r="A31142" t="s">
        <v>32483</v>
      </c>
      <c r="B31142" t="s">
        <v>15005</v>
      </c>
      <c r="C31142">
        <v>220</v>
      </c>
    </row>
    <row r="31143" spans="1:3" x14ac:dyDescent="0.2">
      <c r="A31143" t="s">
        <v>32484</v>
      </c>
      <c r="B31143" t="s">
        <v>14825</v>
      </c>
      <c r="C31143">
        <v>182.85</v>
      </c>
    </row>
    <row r="31144" spans="1:3" x14ac:dyDescent="0.2">
      <c r="A31144" t="s">
        <v>32485</v>
      </c>
      <c r="B31144" t="s">
        <v>14825</v>
      </c>
      <c r="C31144">
        <v>182.85</v>
      </c>
    </row>
    <row r="31145" spans="1:3" x14ac:dyDescent="0.2">
      <c r="A31145" t="s">
        <v>32486</v>
      </c>
      <c r="B31145" t="s">
        <v>14825</v>
      </c>
      <c r="C31145">
        <v>182.85</v>
      </c>
    </row>
    <row r="31146" spans="1:3" x14ac:dyDescent="0.2">
      <c r="A31146" t="s">
        <v>32487</v>
      </c>
      <c r="B31146" t="s">
        <v>14945</v>
      </c>
      <c r="C31146">
        <v>182.85</v>
      </c>
    </row>
    <row r="31147" spans="1:3" x14ac:dyDescent="0.2">
      <c r="A31147" t="s">
        <v>32488</v>
      </c>
      <c r="B31147" t="s">
        <v>14595</v>
      </c>
      <c r="C31147">
        <v>304.75</v>
      </c>
    </row>
    <row r="31148" spans="1:3" x14ac:dyDescent="0.2">
      <c r="A31148" t="s">
        <v>32489</v>
      </c>
      <c r="B31148" t="s">
        <v>14595</v>
      </c>
      <c r="C31148">
        <v>304.75</v>
      </c>
    </row>
    <row r="31149" spans="1:3" x14ac:dyDescent="0.2">
      <c r="A31149" t="s">
        <v>32490</v>
      </c>
      <c r="B31149" t="s">
        <v>14595</v>
      </c>
      <c r="C31149">
        <v>304.75</v>
      </c>
    </row>
    <row r="31150" spans="1:3" x14ac:dyDescent="0.2">
      <c r="A31150" t="s">
        <v>32491</v>
      </c>
      <c r="B31150" t="s">
        <v>14595</v>
      </c>
      <c r="C31150">
        <v>304.75</v>
      </c>
    </row>
    <row r="31151" spans="1:3" x14ac:dyDescent="0.2">
      <c r="A31151" t="s">
        <v>32492</v>
      </c>
      <c r="B31151" t="s">
        <v>14595</v>
      </c>
      <c r="C31151">
        <v>304.75</v>
      </c>
    </row>
    <row r="31152" spans="1:3" x14ac:dyDescent="0.2">
      <c r="A31152" t="s">
        <v>32493</v>
      </c>
      <c r="B31152" t="s">
        <v>14595</v>
      </c>
      <c r="C31152">
        <v>304.75</v>
      </c>
    </row>
    <row r="31153" spans="1:3" x14ac:dyDescent="0.2">
      <c r="A31153" t="s">
        <v>32494</v>
      </c>
      <c r="B31153" t="s">
        <v>14595</v>
      </c>
      <c r="C31153">
        <v>304.75</v>
      </c>
    </row>
    <row r="31154" spans="1:3" x14ac:dyDescent="0.2">
      <c r="A31154" t="s">
        <v>32495</v>
      </c>
      <c r="B31154" t="s">
        <v>14595</v>
      </c>
      <c r="C31154">
        <v>304.75</v>
      </c>
    </row>
    <row r="31155" spans="1:3" x14ac:dyDescent="0.2">
      <c r="A31155" t="s">
        <v>32496</v>
      </c>
      <c r="B31155" t="s">
        <v>14737</v>
      </c>
      <c r="C31155">
        <v>416.76</v>
      </c>
    </row>
    <row r="31156" spans="1:3" x14ac:dyDescent="0.2">
      <c r="A31156" t="s">
        <v>32497</v>
      </c>
      <c r="B31156" t="s">
        <v>14737</v>
      </c>
      <c r="C31156">
        <v>416.76</v>
      </c>
    </row>
    <row r="31157" spans="1:3" x14ac:dyDescent="0.2">
      <c r="A31157" t="s">
        <v>32498</v>
      </c>
      <c r="B31157" t="s">
        <v>14737</v>
      </c>
      <c r="C31157">
        <v>416.76</v>
      </c>
    </row>
    <row r="31158" spans="1:3" x14ac:dyDescent="0.2">
      <c r="A31158" t="s">
        <v>32499</v>
      </c>
      <c r="B31158" t="s">
        <v>16051</v>
      </c>
      <c r="C31158">
        <v>1329</v>
      </c>
    </row>
    <row r="31159" spans="1:3" x14ac:dyDescent="0.2">
      <c r="A31159" t="s">
        <v>32500</v>
      </c>
      <c r="B31159" t="s">
        <v>14758</v>
      </c>
      <c r="C31159">
        <v>349</v>
      </c>
    </row>
    <row r="31160" spans="1:3" x14ac:dyDescent="0.2">
      <c r="A31160" t="s">
        <v>32501</v>
      </c>
      <c r="B31160" t="s">
        <v>14740</v>
      </c>
      <c r="C31160">
        <v>1587</v>
      </c>
    </row>
    <row r="31161" spans="1:3" x14ac:dyDescent="0.2">
      <c r="A31161" t="s">
        <v>32502</v>
      </c>
      <c r="B31161" t="s">
        <v>14660</v>
      </c>
      <c r="C31161">
        <v>1189.0999999999999</v>
      </c>
    </row>
    <row r="31162" spans="1:3" x14ac:dyDescent="0.2">
      <c r="A31162" t="s">
        <v>32503</v>
      </c>
      <c r="B31162" t="s">
        <v>14758</v>
      </c>
      <c r="C31162">
        <v>349</v>
      </c>
    </row>
    <row r="31163" spans="1:3" x14ac:dyDescent="0.2">
      <c r="A31163" t="s">
        <v>32504</v>
      </c>
      <c r="B31163" t="s">
        <v>14620</v>
      </c>
      <c r="C31163">
        <v>457.7</v>
      </c>
    </row>
    <row r="31164" spans="1:3" x14ac:dyDescent="0.2">
      <c r="A31164" t="s">
        <v>32505</v>
      </c>
      <c r="B31164" t="s">
        <v>14682</v>
      </c>
      <c r="C31164">
        <v>219.51</v>
      </c>
    </row>
    <row r="31165" spans="1:3" x14ac:dyDescent="0.2">
      <c r="A31165" t="s">
        <v>32506</v>
      </c>
      <c r="B31165" t="s">
        <v>14682</v>
      </c>
      <c r="C31165">
        <v>219.51</v>
      </c>
    </row>
    <row r="31166" spans="1:3" x14ac:dyDescent="0.2">
      <c r="A31166" t="s">
        <v>32507</v>
      </c>
      <c r="B31166" t="s">
        <v>14682</v>
      </c>
      <c r="C31166">
        <v>219.51</v>
      </c>
    </row>
    <row r="31167" spans="1:3" x14ac:dyDescent="0.2">
      <c r="A31167" t="s">
        <v>32508</v>
      </c>
      <c r="B31167" t="s">
        <v>14682</v>
      </c>
      <c r="C31167">
        <v>219.51</v>
      </c>
    </row>
    <row r="31168" spans="1:3" x14ac:dyDescent="0.2">
      <c r="A31168" t="s">
        <v>32509</v>
      </c>
      <c r="B31168" t="s">
        <v>14682</v>
      </c>
      <c r="C31168">
        <v>219.51</v>
      </c>
    </row>
    <row r="31169" spans="1:3" x14ac:dyDescent="0.2">
      <c r="A31169" t="s">
        <v>32510</v>
      </c>
      <c r="B31169" t="s">
        <v>14591</v>
      </c>
      <c r="C31169">
        <v>1242</v>
      </c>
    </row>
    <row r="31170" spans="1:3" x14ac:dyDescent="0.2">
      <c r="A31170" t="s">
        <v>32511</v>
      </c>
      <c r="B31170" t="s">
        <v>14591</v>
      </c>
      <c r="C31170">
        <v>1242</v>
      </c>
    </row>
    <row r="31171" spans="1:3" x14ac:dyDescent="0.2">
      <c r="A31171" t="s">
        <v>32512</v>
      </c>
      <c r="B31171" t="s">
        <v>14834</v>
      </c>
      <c r="C31171">
        <v>223.1</v>
      </c>
    </row>
    <row r="31172" spans="1:3" x14ac:dyDescent="0.2">
      <c r="A31172" t="s">
        <v>32513</v>
      </c>
      <c r="B31172" t="s">
        <v>14834</v>
      </c>
      <c r="C31172">
        <v>223.1</v>
      </c>
    </row>
    <row r="31173" spans="1:3" x14ac:dyDescent="0.2">
      <c r="A31173" t="s">
        <v>32514</v>
      </c>
      <c r="B31173" t="s">
        <v>14834</v>
      </c>
      <c r="C31173">
        <v>223.1</v>
      </c>
    </row>
    <row r="31174" spans="1:3" x14ac:dyDescent="0.2">
      <c r="A31174" t="s">
        <v>32515</v>
      </c>
      <c r="B31174" t="s">
        <v>14834</v>
      </c>
      <c r="C31174">
        <v>223.1</v>
      </c>
    </row>
    <row r="31175" spans="1:3" x14ac:dyDescent="0.2">
      <c r="A31175" t="s">
        <v>32516</v>
      </c>
      <c r="B31175" t="s">
        <v>71</v>
      </c>
      <c r="C31175">
        <v>223.1</v>
      </c>
    </row>
    <row r="31176" spans="1:3" x14ac:dyDescent="0.2">
      <c r="A31176" t="s">
        <v>32517</v>
      </c>
      <c r="B31176" t="s">
        <v>71</v>
      </c>
      <c r="C31176">
        <v>223.1</v>
      </c>
    </row>
    <row r="31177" spans="1:3" x14ac:dyDescent="0.2">
      <c r="A31177" t="s">
        <v>32518</v>
      </c>
      <c r="B31177" t="s">
        <v>71</v>
      </c>
      <c r="C31177">
        <v>223.1</v>
      </c>
    </row>
    <row r="31178" spans="1:3" x14ac:dyDescent="0.2">
      <c r="A31178" t="s">
        <v>32519</v>
      </c>
      <c r="B31178" t="s">
        <v>71</v>
      </c>
      <c r="C31178">
        <v>223.1</v>
      </c>
    </row>
    <row r="31179" spans="1:3" x14ac:dyDescent="0.2">
      <c r="A31179" t="s">
        <v>32520</v>
      </c>
      <c r="B31179" t="s">
        <v>71</v>
      </c>
      <c r="C31179">
        <v>223.1</v>
      </c>
    </row>
    <row r="31180" spans="1:3" x14ac:dyDescent="0.2">
      <c r="A31180" t="s">
        <v>32521</v>
      </c>
      <c r="B31180" t="s">
        <v>71</v>
      </c>
      <c r="C31180">
        <v>223.1</v>
      </c>
    </row>
    <row r="31181" spans="1:3" x14ac:dyDescent="0.2">
      <c r="A31181" t="s">
        <v>32522</v>
      </c>
      <c r="B31181" t="s">
        <v>71</v>
      </c>
      <c r="C31181">
        <v>223.1</v>
      </c>
    </row>
    <row r="31182" spans="1:3" x14ac:dyDescent="0.2">
      <c r="A31182" t="s">
        <v>32523</v>
      </c>
      <c r="B31182" t="s">
        <v>71</v>
      </c>
      <c r="C31182">
        <v>223.1</v>
      </c>
    </row>
    <row r="31183" spans="1:3" x14ac:dyDescent="0.2">
      <c r="A31183" t="s">
        <v>32524</v>
      </c>
      <c r="B31183" t="s">
        <v>14883</v>
      </c>
      <c r="C31183">
        <v>1349</v>
      </c>
    </row>
    <row r="31184" spans="1:3" x14ac:dyDescent="0.2">
      <c r="A31184" t="s">
        <v>32525</v>
      </c>
      <c r="B31184" t="s">
        <v>14883</v>
      </c>
      <c r="C31184">
        <v>1349</v>
      </c>
    </row>
    <row r="31185" spans="1:3" x14ac:dyDescent="0.2">
      <c r="A31185" t="s">
        <v>32526</v>
      </c>
      <c r="B31185" t="s">
        <v>14883</v>
      </c>
      <c r="C31185">
        <v>1349</v>
      </c>
    </row>
    <row r="31186" spans="1:3" x14ac:dyDescent="0.2">
      <c r="A31186" t="s">
        <v>32527</v>
      </c>
      <c r="B31186" t="s">
        <v>14883</v>
      </c>
      <c r="C31186">
        <v>1349</v>
      </c>
    </row>
    <row r="31187" spans="1:3" x14ac:dyDescent="0.2">
      <c r="A31187" t="s">
        <v>32528</v>
      </c>
      <c r="B31187" t="s">
        <v>14883</v>
      </c>
      <c r="C31187">
        <v>1349</v>
      </c>
    </row>
    <row r="31188" spans="1:3" x14ac:dyDescent="0.2">
      <c r="A31188" t="s">
        <v>32529</v>
      </c>
      <c r="B31188" t="s">
        <v>14883</v>
      </c>
      <c r="C31188">
        <v>1349</v>
      </c>
    </row>
    <row r="31189" spans="1:3" x14ac:dyDescent="0.2">
      <c r="A31189" t="s">
        <v>32530</v>
      </c>
      <c r="B31189" t="s">
        <v>15399</v>
      </c>
      <c r="C31189">
        <v>874</v>
      </c>
    </row>
    <row r="31190" spans="1:3" x14ac:dyDescent="0.2">
      <c r="A31190" t="s">
        <v>32531</v>
      </c>
      <c r="B31190" t="s">
        <v>14881</v>
      </c>
      <c r="C31190">
        <v>176.29</v>
      </c>
    </row>
    <row r="31191" spans="1:3" x14ac:dyDescent="0.2">
      <c r="A31191" t="s">
        <v>32532</v>
      </c>
      <c r="B31191" t="s">
        <v>56</v>
      </c>
      <c r="C31191">
        <v>184</v>
      </c>
    </row>
    <row r="31192" spans="1:3" x14ac:dyDescent="0.2">
      <c r="A31192" t="s">
        <v>32533</v>
      </c>
      <c r="B31192" t="s">
        <v>14778</v>
      </c>
      <c r="C31192">
        <v>151.80000000000001</v>
      </c>
    </row>
    <row r="31193" spans="1:3" x14ac:dyDescent="0.2">
      <c r="A31193" t="s">
        <v>32534</v>
      </c>
      <c r="B31193" t="s">
        <v>14778</v>
      </c>
      <c r="C31193">
        <v>151.80000000000001</v>
      </c>
    </row>
    <row r="31194" spans="1:3" x14ac:dyDescent="0.2">
      <c r="A31194" t="s">
        <v>32535</v>
      </c>
      <c r="B31194" t="s">
        <v>14778</v>
      </c>
      <c r="C31194">
        <v>151.80000000000001</v>
      </c>
    </row>
    <row r="31195" spans="1:3" x14ac:dyDescent="0.2">
      <c r="A31195" t="s">
        <v>32536</v>
      </c>
      <c r="B31195" t="s">
        <v>14778</v>
      </c>
      <c r="C31195">
        <v>151.80000000000001</v>
      </c>
    </row>
    <row r="31196" spans="1:3" x14ac:dyDescent="0.2">
      <c r="A31196" t="s">
        <v>32537</v>
      </c>
      <c r="B31196" t="s">
        <v>14632</v>
      </c>
      <c r="C31196">
        <v>1984.9</v>
      </c>
    </row>
    <row r="31197" spans="1:3" x14ac:dyDescent="0.2">
      <c r="A31197" t="s">
        <v>32538</v>
      </c>
      <c r="B31197" t="s">
        <v>14682</v>
      </c>
      <c r="C31197">
        <v>219.51</v>
      </c>
    </row>
    <row r="31198" spans="1:3" x14ac:dyDescent="0.2">
      <c r="A31198" t="s">
        <v>32539</v>
      </c>
      <c r="B31198" t="s">
        <v>16615</v>
      </c>
      <c r="C31198">
        <v>1219</v>
      </c>
    </row>
    <row r="31199" spans="1:3" x14ac:dyDescent="0.2">
      <c r="A31199" t="s">
        <v>32540</v>
      </c>
      <c r="B31199" t="s">
        <v>14620</v>
      </c>
      <c r="C31199">
        <v>457.7</v>
      </c>
    </row>
    <row r="31200" spans="1:3" x14ac:dyDescent="0.2">
      <c r="A31200" t="s">
        <v>32541</v>
      </c>
      <c r="B31200" t="s">
        <v>14620</v>
      </c>
      <c r="C31200">
        <v>457.7</v>
      </c>
    </row>
    <row r="31201" spans="1:3" x14ac:dyDescent="0.2">
      <c r="A31201" t="s">
        <v>32542</v>
      </c>
      <c r="B31201" t="s">
        <v>14620</v>
      </c>
      <c r="C31201">
        <v>457.7</v>
      </c>
    </row>
    <row r="31202" spans="1:3" x14ac:dyDescent="0.2">
      <c r="A31202" t="s">
        <v>32543</v>
      </c>
      <c r="B31202" t="s">
        <v>14620</v>
      </c>
      <c r="C31202">
        <v>457.7</v>
      </c>
    </row>
    <row r="31203" spans="1:3" x14ac:dyDescent="0.2">
      <c r="A31203" t="s">
        <v>32544</v>
      </c>
      <c r="B31203" t="s">
        <v>14620</v>
      </c>
      <c r="C31203">
        <v>457.7</v>
      </c>
    </row>
    <row r="31204" spans="1:3" x14ac:dyDescent="0.2">
      <c r="A31204" t="s">
        <v>32545</v>
      </c>
      <c r="B31204" t="s">
        <v>14620</v>
      </c>
      <c r="C31204">
        <v>457.7</v>
      </c>
    </row>
    <row r="31205" spans="1:3" x14ac:dyDescent="0.2">
      <c r="A31205" t="s">
        <v>32546</v>
      </c>
      <c r="B31205" t="s">
        <v>14620</v>
      </c>
      <c r="C31205">
        <v>457.7</v>
      </c>
    </row>
    <row r="31206" spans="1:3" x14ac:dyDescent="0.2">
      <c r="A31206" t="s">
        <v>32547</v>
      </c>
      <c r="B31206" t="s">
        <v>14620</v>
      </c>
      <c r="C31206">
        <v>457.7</v>
      </c>
    </row>
    <row r="31207" spans="1:3" x14ac:dyDescent="0.2">
      <c r="A31207" t="s">
        <v>32548</v>
      </c>
      <c r="B31207" t="s">
        <v>14692</v>
      </c>
      <c r="C31207">
        <v>468</v>
      </c>
    </row>
    <row r="31208" spans="1:3" x14ac:dyDescent="0.2">
      <c r="A31208" t="s">
        <v>32549</v>
      </c>
      <c r="B31208" t="s">
        <v>14630</v>
      </c>
      <c r="C31208">
        <v>1179.4100000000001</v>
      </c>
    </row>
    <row r="31209" spans="1:3" x14ac:dyDescent="0.2">
      <c r="A31209" t="s">
        <v>32550</v>
      </c>
      <c r="B31209" t="s">
        <v>470</v>
      </c>
      <c r="C31209">
        <v>1540</v>
      </c>
    </row>
    <row r="31210" spans="1:3" x14ac:dyDescent="0.2">
      <c r="A31210" t="s">
        <v>32551</v>
      </c>
      <c r="B31210" t="s">
        <v>470</v>
      </c>
      <c r="C31210">
        <v>1540</v>
      </c>
    </row>
    <row r="31211" spans="1:3" x14ac:dyDescent="0.2">
      <c r="A31211" t="s">
        <v>32552</v>
      </c>
      <c r="B31211" t="s">
        <v>14686</v>
      </c>
      <c r="C31211">
        <v>782</v>
      </c>
    </row>
    <row r="31212" spans="1:3" x14ac:dyDescent="0.2">
      <c r="A31212" t="s">
        <v>32553</v>
      </c>
      <c r="B31212" t="s">
        <v>14680</v>
      </c>
      <c r="C31212">
        <v>793.5</v>
      </c>
    </row>
    <row r="31213" spans="1:3" x14ac:dyDescent="0.2">
      <c r="A31213" t="s">
        <v>32554</v>
      </c>
      <c r="B31213" t="s">
        <v>14682</v>
      </c>
      <c r="C31213">
        <v>219.51</v>
      </c>
    </row>
    <row r="31214" spans="1:3" x14ac:dyDescent="0.2">
      <c r="A31214" t="s">
        <v>32555</v>
      </c>
      <c r="B31214" t="s">
        <v>14682</v>
      </c>
      <c r="C31214">
        <v>219.51</v>
      </c>
    </row>
    <row r="31215" spans="1:3" x14ac:dyDescent="0.2">
      <c r="A31215" t="s">
        <v>32556</v>
      </c>
      <c r="B31215" t="s">
        <v>32557</v>
      </c>
      <c r="C31215">
        <v>782</v>
      </c>
    </row>
    <row r="31216" spans="1:3" x14ac:dyDescent="0.2">
      <c r="A31216" t="s">
        <v>32558</v>
      </c>
      <c r="B31216" t="s">
        <v>14686</v>
      </c>
      <c r="C31216">
        <v>782</v>
      </c>
    </row>
    <row r="31217" spans="1:3" x14ac:dyDescent="0.2">
      <c r="A31217" t="s">
        <v>32559</v>
      </c>
      <c r="B31217" t="s">
        <v>14686</v>
      </c>
      <c r="C31217">
        <v>782</v>
      </c>
    </row>
    <row r="31218" spans="1:3" x14ac:dyDescent="0.2">
      <c r="A31218" t="s">
        <v>32560</v>
      </c>
      <c r="B31218" t="s">
        <v>14686</v>
      </c>
      <c r="C31218">
        <v>782</v>
      </c>
    </row>
    <row r="31219" spans="1:3" x14ac:dyDescent="0.2">
      <c r="A31219" t="s">
        <v>32561</v>
      </c>
      <c r="B31219" t="s">
        <v>14686</v>
      </c>
      <c r="C31219">
        <v>782</v>
      </c>
    </row>
    <row r="31220" spans="1:3" x14ac:dyDescent="0.2">
      <c r="A31220" t="s">
        <v>32562</v>
      </c>
      <c r="B31220" t="s">
        <v>14686</v>
      </c>
      <c r="C31220">
        <v>782</v>
      </c>
    </row>
    <row r="31221" spans="1:3" x14ac:dyDescent="0.2">
      <c r="A31221" t="s">
        <v>32563</v>
      </c>
      <c r="B31221" t="s">
        <v>595</v>
      </c>
      <c r="C31221">
        <v>772</v>
      </c>
    </row>
    <row r="31222" spans="1:3" x14ac:dyDescent="0.2">
      <c r="A31222" t="s">
        <v>32564</v>
      </c>
      <c r="B31222" t="s">
        <v>14623</v>
      </c>
      <c r="C31222">
        <v>1161.5</v>
      </c>
    </row>
    <row r="31223" spans="1:3" x14ac:dyDescent="0.2">
      <c r="A31223" t="s">
        <v>32565</v>
      </c>
      <c r="B31223" t="s">
        <v>14755</v>
      </c>
      <c r="C31223">
        <v>448</v>
      </c>
    </row>
    <row r="31224" spans="1:3" x14ac:dyDescent="0.2">
      <c r="A31224" t="s">
        <v>32566</v>
      </c>
      <c r="B31224" t="s">
        <v>14755</v>
      </c>
      <c r="C31224">
        <v>448</v>
      </c>
    </row>
    <row r="31225" spans="1:3" x14ac:dyDescent="0.2">
      <c r="A31225" t="s">
        <v>32567</v>
      </c>
      <c r="B31225" t="s">
        <v>14758</v>
      </c>
      <c r="C31225">
        <v>349</v>
      </c>
    </row>
    <row r="31226" spans="1:3" x14ac:dyDescent="0.2">
      <c r="A31226" t="s">
        <v>32568</v>
      </c>
      <c r="B31226" t="s">
        <v>14758</v>
      </c>
      <c r="C31226">
        <v>349</v>
      </c>
    </row>
    <row r="31227" spans="1:3" x14ac:dyDescent="0.2">
      <c r="A31227" t="s">
        <v>32569</v>
      </c>
      <c r="B31227" t="s">
        <v>14758</v>
      </c>
      <c r="C31227">
        <v>349</v>
      </c>
    </row>
    <row r="31228" spans="1:3" x14ac:dyDescent="0.2">
      <c r="A31228" t="s">
        <v>32570</v>
      </c>
      <c r="B31228" t="s">
        <v>14758</v>
      </c>
      <c r="C31228">
        <v>349</v>
      </c>
    </row>
    <row r="31229" spans="1:3" x14ac:dyDescent="0.2">
      <c r="A31229" t="s">
        <v>32571</v>
      </c>
      <c r="B31229" t="s">
        <v>16051</v>
      </c>
      <c r="C31229">
        <v>1329</v>
      </c>
    </row>
    <row r="31230" spans="1:3" x14ac:dyDescent="0.2">
      <c r="A31230" t="s">
        <v>32572</v>
      </c>
      <c r="B31230" t="s">
        <v>32573</v>
      </c>
      <c r="C31230">
        <v>246.1</v>
      </c>
    </row>
    <row r="31231" spans="1:3" x14ac:dyDescent="0.2">
      <c r="A31231" t="s">
        <v>32574</v>
      </c>
      <c r="B31231" t="s">
        <v>14660</v>
      </c>
      <c r="C31231">
        <v>1189.0999999999999</v>
      </c>
    </row>
    <row r="31232" spans="1:3" x14ac:dyDescent="0.2">
      <c r="A31232" t="s">
        <v>32575</v>
      </c>
      <c r="B31232" t="s">
        <v>14740</v>
      </c>
      <c r="C31232">
        <v>1587</v>
      </c>
    </row>
    <row r="31233" spans="1:3" x14ac:dyDescent="0.2">
      <c r="A31233" t="s">
        <v>32576</v>
      </c>
      <c r="B31233" t="s">
        <v>14740</v>
      </c>
      <c r="C31233">
        <v>1587</v>
      </c>
    </row>
    <row r="31234" spans="1:3" x14ac:dyDescent="0.2">
      <c r="A31234" t="s">
        <v>32577</v>
      </c>
      <c r="B31234" t="s">
        <v>15179</v>
      </c>
      <c r="C31234">
        <v>292.57</v>
      </c>
    </row>
    <row r="31235" spans="1:3" x14ac:dyDescent="0.2">
      <c r="A31235" t="s">
        <v>32578</v>
      </c>
      <c r="B31235" t="s">
        <v>15978</v>
      </c>
      <c r="C31235">
        <v>434.7</v>
      </c>
    </row>
    <row r="31236" spans="1:3" x14ac:dyDescent="0.2">
      <c r="A31236" t="s">
        <v>32579</v>
      </c>
      <c r="B31236" t="s">
        <v>14595</v>
      </c>
      <c r="C31236">
        <v>304.75</v>
      </c>
    </row>
    <row r="31237" spans="1:3" x14ac:dyDescent="0.2">
      <c r="A31237" t="s">
        <v>32580</v>
      </c>
      <c r="B31237" t="s">
        <v>14595</v>
      </c>
      <c r="C31237">
        <v>304.75</v>
      </c>
    </row>
    <row r="31238" spans="1:3" x14ac:dyDescent="0.2">
      <c r="A31238" t="s">
        <v>32581</v>
      </c>
      <c r="B31238" t="s">
        <v>14595</v>
      </c>
      <c r="C31238">
        <v>304.75</v>
      </c>
    </row>
    <row r="31239" spans="1:3" x14ac:dyDescent="0.2">
      <c r="A31239" t="s">
        <v>32582</v>
      </c>
      <c r="B31239" t="s">
        <v>14595</v>
      </c>
      <c r="C31239">
        <v>304.75</v>
      </c>
    </row>
    <row r="31240" spans="1:3" x14ac:dyDescent="0.2">
      <c r="A31240" t="s">
        <v>32583</v>
      </c>
      <c r="B31240" t="s">
        <v>14649</v>
      </c>
      <c r="C31240">
        <v>246.1</v>
      </c>
    </row>
    <row r="31241" spans="1:3" x14ac:dyDescent="0.2">
      <c r="A31241" t="s">
        <v>32584</v>
      </c>
      <c r="B31241" t="s">
        <v>19150</v>
      </c>
      <c r="C31241">
        <v>1607.7</v>
      </c>
    </row>
    <row r="31242" spans="1:3" x14ac:dyDescent="0.2">
      <c r="A31242" t="s">
        <v>32585</v>
      </c>
      <c r="B31242" t="s">
        <v>14643</v>
      </c>
      <c r="C31242">
        <v>8663.84</v>
      </c>
    </row>
    <row r="31243" spans="1:3" x14ac:dyDescent="0.2">
      <c r="A31243" t="s">
        <v>32586</v>
      </c>
      <c r="B31243" t="s">
        <v>14634</v>
      </c>
      <c r="C31243">
        <v>232.3</v>
      </c>
    </row>
    <row r="31244" spans="1:3" x14ac:dyDescent="0.2">
      <c r="A31244" t="s">
        <v>32587</v>
      </c>
      <c r="B31244" t="s">
        <v>14634</v>
      </c>
      <c r="C31244">
        <v>232.3</v>
      </c>
    </row>
    <row r="31245" spans="1:3" x14ac:dyDescent="0.2">
      <c r="A31245" t="s">
        <v>32588</v>
      </c>
      <c r="B31245" t="s">
        <v>14634</v>
      </c>
      <c r="C31245">
        <v>232.3</v>
      </c>
    </row>
    <row r="31246" spans="1:3" x14ac:dyDescent="0.2">
      <c r="A31246" t="s">
        <v>32589</v>
      </c>
      <c r="B31246" t="s">
        <v>14634</v>
      </c>
      <c r="C31246">
        <v>232.3</v>
      </c>
    </row>
    <row r="31247" spans="1:3" x14ac:dyDescent="0.2">
      <c r="A31247" t="s">
        <v>32590</v>
      </c>
      <c r="B31247" t="s">
        <v>14634</v>
      </c>
      <c r="C31247">
        <v>232.3</v>
      </c>
    </row>
    <row r="31248" spans="1:3" x14ac:dyDescent="0.2">
      <c r="A31248" t="s">
        <v>32591</v>
      </c>
      <c r="B31248" t="s">
        <v>14634</v>
      </c>
      <c r="C31248">
        <v>232.3</v>
      </c>
    </row>
    <row r="31249" spans="1:3" x14ac:dyDescent="0.2">
      <c r="A31249" t="s">
        <v>32592</v>
      </c>
      <c r="B31249" t="s">
        <v>14634</v>
      </c>
      <c r="C31249">
        <v>232.3</v>
      </c>
    </row>
    <row r="31250" spans="1:3" x14ac:dyDescent="0.2">
      <c r="A31250" t="s">
        <v>32593</v>
      </c>
      <c r="B31250" t="s">
        <v>14634</v>
      </c>
      <c r="C31250">
        <v>232.3</v>
      </c>
    </row>
    <row r="31251" spans="1:3" x14ac:dyDescent="0.2">
      <c r="A31251" t="s">
        <v>32594</v>
      </c>
      <c r="B31251" t="s">
        <v>14634</v>
      </c>
      <c r="C31251">
        <v>232.3</v>
      </c>
    </row>
    <row r="31252" spans="1:3" x14ac:dyDescent="0.2">
      <c r="A31252" t="s">
        <v>32595</v>
      </c>
      <c r="B31252" t="s">
        <v>14634</v>
      </c>
      <c r="C31252">
        <v>232.3</v>
      </c>
    </row>
    <row r="31253" spans="1:3" x14ac:dyDescent="0.2">
      <c r="A31253" t="s">
        <v>32596</v>
      </c>
      <c r="B31253" t="s">
        <v>14634</v>
      </c>
      <c r="C31253">
        <v>232.3</v>
      </c>
    </row>
    <row r="31254" spans="1:3" x14ac:dyDescent="0.2">
      <c r="A31254" t="s">
        <v>32597</v>
      </c>
      <c r="B31254" t="s">
        <v>14634</v>
      </c>
      <c r="C31254">
        <v>232.3</v>
      </c>
    </row>
    <row r="31255" spans="1:3" x14ac:dyDescent="0.2">
      <c r="A31255" t="s">
        <v>32598</v>
      </c>
      <c r="B31255" t="s">
        <v>14634</v>
      </c>
      <c r="C31255">
        <v>232.3</v>
      </c>
    </row>
    <row r="31256" spans="1:3" x14ac:dyDescent="0.2">
      <c r="A31256" t="s">
        <v>32599</v>
      </c>
      <c r="B31256" t="s">
        <v>14593</v>
      </c>
      <c r="C31256">
        <v>159.51</v>
      </c>
    </row>
    <row r="31257" spans="1:3" x14ac:dyDescent="0.2">
      <c r="A31257" t="s">
        <v>32600</v>
      </c>
      <c r="B31257" t="s">
        <v>14595</v>
      </c>
      <c r="C31257">
        <v>304.75</v>
      </c>
    </row>
    <row r="31258" spans="1:3" x14ac:dyDescent="0.2">
      <c r="A31258" t="s">
        <v>32601</v>
      </c>
      <c r="B31258" t="s">
        <v>14593</v>
      </c>
      <c r="C31258">
        <v>159.51</v>
      </c>
    </row>
    <row r="31259" spans="1:3" x14ac:dyDescent="0.2">
      <c r="A31259" t="s">
        <v>32602</v>
      </c>
      <c r="B31259" t="s">
        <v>15182</v>
      </c>
      <c r="C31259">
        <v>1696.25</v>
      </c>
    </row>
    <row r="31260" spans="1:3" x14ac:dyDescent="0.2">
      <c r="A31260" t="s">
        <v>32603</v>
      </c>
      <c r="B31260" t="s">
        <v>15182</v>
      </c>
      <c r="C31260">
        <v>1696.25</v>
      </c>
    </row>
    <row r="31261" spans="1:3" x14ac:dyDescent="0.2">
      <c r="A31261" t="s">
        <v>32604</v>
      </c>
      <c r="B31261" t="s">
        <v>15529</v>
      </c>
      <c r="C31261">
        <v>1352.4</v>
      </c>
    </row>
    <row r="31262" spans="1:3" x14ac:dyDescent="0.2">
      <c r="A31262" t="s">
        <v>32605</v>
      </c>
      <c r="B31262" t="s">
        <v>15529</v>
      </c>
      <c r="C31262">
        <v>1352.4</v>
      </c>
    </row>
    <row r="31263" spans="1:3" x14ac:dyDescent="0.2">
      <c r="A31263" t="s">
        <v>32606</v>
      </c>
      <c r="B31263" t="s">
        <v>15592</v>
      </c>
      <c r="C31263">
        <v>529</v>
      </c>
    </row>
    <row r="31264" spans="1:3" x14ac:dyDescent="0.2">
      <c r="A31264" t="s">
        <v>32607</v>
      </c>
      <c r="B31264" t="s">
        <v>18740</v>
      </c>
      <c r="C31264">
        <v>517.5</v>
      </c>
    </row>
    <row r="31265" spans="1:3" x14ac:dyDescent="0.2">
      <c r="A31265" t="s">
        <v>32608</v>
      </c>
      <c r="B31265" t="s">
        <v>14899</v>
      </c>
      <c r="C31265">
        <v>469</v>
      </c>
    </row>
    <row r="31266" spans="1:3" x14ac:dyDescent="0.2">
      <c r="A31266" t="s">
        <v>32609</v>
      </c>
      <c r="B31266" t="s">
        <v>14904</v>
      </c>
      <c r="C31266">
        <v>1022.35</v>
      </c>
    </row>
    <row r="31267" spans="1:3" x14ac:dyDescent="0.2">
      <c r="A31267" t="s">
        <v>32610</v>
      </c>
      <c r="B31267" t="s">
        <v>14906</v>
      </c>
      <c r="C31267">
        <v>563.5</v>
      </c>
    </row>
    <row r="31268" spans="1:3" x14ac:dyDescent="0.2">
      <c r="A31268" t="s">
        <v>32611</v>
      </c>
      <c r="B31268" t="s">
        <v>14906</v>
      </c>
      <c r="C31268">
        <v>563.5</v>
      </c>
    </row>
    <row r="31269" spans="1:3" x14ac:dyDescent="0.2">
      <c r="A31269" t="s">
        <v>32612</v>
      </c>
      <c r="B31269" t="s">
        <v>14908</v>
      </c>
      <c r="C31269">
        <v>218.5</v>
      </c>
    </row>
    <row r="31270" spans="1:3" x14ac:dyDescent="0.2">
      <c r="A31270" t="s">
        <v>32613</v>
      </c>
      <c r="B31270" t="s">
        <v>14908</v>
      </c>
      <c r="C31270">
        <v>218.5</v>
      </c>
    </row>
    <row r="31271" spans="1:3" x14ac:dyDescent="0.2">
      <c r="A31271" t="s">
        <v>32614</v>
      </c>
      <c r="B31271" t="s">
        <v>14595</v>
      </c>
      <c r="C31271">
        <v>343.85</v>
      </c>
    </row>
    <row r="31272" spans="1:3" x14ac:dyDescent="0.2">
      <c r="A31272" t="s">
        <v>32615</v>
      </c>
      <c r="B31272" t="s">
        <v>14595</v>
      </c>
      <c r="C31272">
        <v>343.85</v>
      </c>
    </row>
    <row r="31273" spans="1:3" x14ac:dyDescent="0.2">
      <c r="A31273" t="s">
        <v>32616</v>
      </c>
      <c r="B31273" t="s">
        <v>14595</v>
      </c>
      <c r="C31273">
        <v>343.85</v>
      </c>
    </row>
    <row r="31274" spans="1:3" x14ac:dyDescent="0.2">
      <c r="A31274" t="s">
        <v>32617</v>
      </c>
      <c r="B31274" t="s">
        <v>14595</v>
      </c>
      <c r="C31274">
        <v>343.85</v>
      </c>
    </row>
    <row r="31275" spans="1:3" x14ac:dyDescent="0.2">
      <c r="A31275" t="s">
        <v>32618</v>
      </c>
      <c r="B31275" t="s">
        <v>14595</v>
      </c>
      <c r="C31275">
        <v>343.85</v>
      </c>
    </row>
    <row r="31276" spans="1:3" x14ac:dyDescent="0.2">
      <c r="A31276" t="s">
        <v>32619</v>
      </c>
      <c r="B31276" t="s">
        <v>14595</v>
      </c>
      <c r="C31276">
        <v>343.85</v>
      </c>
    </row>
    <row r="31277" spans="1:3" x14ac:dyDescent="0.2">
      <c r="A31277" t="s">
        <v>32620</v>
      </c>
      <c r="B31277" t="s">
        <v>14595</v>
      </c>
      <c r="C31277">
        <v>343.85</v>
      </c>
    </row>
    <row r="31278" spans="1:3" x14ac:dyDescent="0.2">
      <c r="A31278" t="s">
        <v>32621</v>
      </c>
      <c r="B31278" t="s">
        <v>14997</v>
      </c>
      <c r="C31278">
        <v>1587</v>
      </c>
    </row>
    <row r="31279" spans="1:3" x14ac:dyDescent="0.2">
      <c r="A31279" t="s">
        <v>32622</v>
      </c>
      <c r="B31279" t="s">
        <v>14997</v>
      </c>
      <c r="C31279">
        <v>1587</v>
      </c>
    </row>
    <row r="31280" spans="1:3" x14ac:dyDescent="0.2">
      <c r="A31280" t="s">
        <v>32623</v>
      </c>
      <c r="B31280" t="s">
        <v>15002</v>
      </c>
      <c r="C31280">
        <v>1452.45</v>
      </c>
    </row>
    <row r="31281" spans="1:3" x14ac:dyDescent="0.2">
      <c r="A31281" t="s">
        <v>32624</v>
      </c>
      <c r="B31281" t="s">
        <v>15005</v>
      </c>
      <c r="C31281">
        <v>220</v>
      </c>
    </row>
    <row r="31282" spans="1:3" x14ac:dyDescent="0.2">
      <c r="A31282" t="s">
        <v>32625</v>
      </c>
      <c r="B31282" t="s">
        <v>14825</v>
      </c>
      <c r="C31282">
        <v>182.85</v>
      </c>
    </row>
    <row r="31283" spans="1:3" x14ac:dyDescent="0.2">
      <c r="A31283" t="s">
        <v>32626</v>
      </c>
      <c r="B31283" t="s">
        <v>14825</v>
      </c>
      <c r="C31283">
        <v>182.85</v>
      </c>
    </row>
    <row r="31284" spans="1:3" x14ac:dyDescent="0.2">
      <c r="A31284" t="s">
        <v>32627</v>
      </c>
      <c r="B31284" t="s">
        <v>14825</v>
      </c>
      <c r="C31284">
        <v>182.85</v>
      </c>
    </row>
    <row r="31285" spans="1:3" x14ac:dyDescent="0.2">
      <c r="A31285" t="s">
        <v>32628</v>
      </c>
      <c r="B31285" t="s">
        <v>14825</v>
      </c>
      <c r="C31285">
        <v>182.85</v>
      </c>
    </row>
    <row r="31286" spans="1:3" x14ac:dyDescent="0.2">
      <c r="A31286" t="s">
        <v>32629</v>
      </c>
      <c r="B31286" t="s">
        <v>14595</v>
      </c>
      <c r="C31286">
        <v>304.75</v>
      </c>
    </row>
    <row r="31287" spans="1:3" x14ac:dyDescent="0.2">
      <c r="A31287" t="s">
        <v>32630</v>
      </c>
      <c r="B31287" t="s">
        <v>14595</v>
      </c>
      <c r="C31287">
        <v>304.75</v>
      </c>
    </row>
    <row r="31288" spans="1:3" x14ac:dyDescent="0.2">
      <c r="A31288" t="s">
        <v>32631</v>
      </c>
      <c r="B31288" t="s">
        <v>14595</v>
      </c>
      <c r="C31288">
        <v>304.75</v>
      </c>
    </row>
    <row r="31289" spans="1:3" x14ac:dyDescent="0.2">
      <c r="A31289" t="s">
        <v>32632</v>
      </c>
      <c r="B31289" t="s">
        <v>14595</v>
      </c>
      <c r="C31289">
        <v>304.75</v>
      </c>
    </row>
    <row r="31290" spans="1:3" x14ac:dyDescent="0.2">
      <c r="A31290" t="s">
        <v>32633</v>
      </c>
      <c r="B31290" t="s">
        <v>14595</v>
      </c>
      <c r="C31290">
        <v>304.75</v>
      </c>
    </row>
    <row r="31291" spans="1:3" x14ac:dyDescent="0.2">
      <c r="A31291" t="s">
        <v>32634</v>
      </c>
      <c r="B31291" t="s">
        <v>14581</v>
      </c>
      <c r="C31291">
        <v>366.16</v>
      </c>
    </row>
    <row r="31292" spans="1:3" x14ac:dyDescent="0.2">
      <c r="A31292" t="s">
        <v>32635</v>
      </c>
      <c r="B31292" t="s">
        <v>14623</v>
      </c>
      <c r="C31292">
        <v>1161.5</v>
      </c>
    </row>
    <row r="31293" spans="1:3" x14ac:dyDescent="0.2">
      <c r="A31293" t="s">
        <v>32636</v>
      </c>
      <c r="B31293" t="s">
        <v>14623</v>
      </c>
      <c r="C31293">
        <v>1161.5</v>
      </c>
    </row>
    <row r="31294" spans="1:3" x14ac:dyDescent="0.2">
      <c r="A31294" t="s">
        <v>32637</v>
      </c>
      <c r="B31294" t="s">
        <v>9</v>
      </c>
      <c r="C31294">
        <v>569.25</v>
      </c>
    </row>
    <row r="31295" spans="1:3" x14ac:dyDescent="0.2">
      <c r="A31295" t="s">
        <v>32638</v>
      </c>
      <c r="B31295" t="s">
        <v>14758</v>
      </c>
      <c r="C31295">
        <v>349</v>
      </c>
    </row>
    <row r="31296" spans="1:3" x14ac:dyDescent="0.2">
      <c r="A31296" t="s">
        <v>32639</v>
      </c>
      <c r="B31296" t="s">
        <v>14758</v>
      </c>
      <c r="C31296">
        <v>349</v>
      </c>
    </row>
    <row r="31297" spans="1:3" x14ac:dyDescent="0.2">
      <c r="A31297" t="s">
        <v>32640</v>
      </c>
      <c r="B31297" t="s">
        <v>14758</v>
      </c>
      <c r="C31297">
        <v>349</v>
      </c>
    </row>
    <row r="31298" spans="1:3" x14ac:dyDescent="0.2">
      <c r="A31298" t="s">
        <v>32641</v>
      </c>
      <c r="B31298" t="s">
        <v>14758</v>
      </c>
      <c r="C31298">
        <v>349</v>
      </c>
    </row>
    <row r="31299" spans="1:3" x14ac:dyDescent="0.2">
      <c r="A31299" t="s">
        <v>32642</v>
      </c>
      <c r="B31299" t="s">
        <v>14758</v>
      </c>
      <c r="C31299">
        <v>349</v>
      </c>
    </row>
    <row r="31300" spans="1:3" x14ac:dyDescent="0.2">
      <c r="A31300" t="s">
        <v>32643</v>
      </c>
      <c r="B31300" t="s">
        <v>14758</v>
      </c>
      <c r="C31300">
        <v>349</v>
      </c>
    </row>
    <row r="31301" spans="1:3" x14ac:dyDescent="0.2">
      <c r="A31301" t="s">
        <v>32644</v>
      </c>
      <c r="B31301" t="s">
        <v>14758</v>
      </c>
      <c r="C31301">
        <v>349</v>
      </c>
    </row>
    <row r="31302" spans="1:3" x14ac:dyDescent="0.2">
      <c r="A31302" t="s">
        <v>32645</v>
      </c>
      <c r="B31302" t="s">
        <v>16051</v>
      </c>
      <c r="C31302">
        <v>1329</v>
      </c>
    </row>
    <row r="31303" spans="1:3" x14ac:dyDescent="0.2">
      <c r="A31303" t="s">
        <v>32646</v>
      </c>
      <c r="B31303" t="s">
        <v>14584</v>
      </c>
      <c r="C31303">
        <v>177.1</v>
      </c>
    </row>
    <row r="31304" spans="1:3" x14ac:dyDescent="0.2">
      <c r="A31304" t="s">
        <v>32647</v>
      </c>
      <c r="B31304" t="s">
        <v>14584</v>
      </c>
      <c r="C31304">
        <v>177.1</v>
      </c>
    </row>
    <row r="31305" spans="1:3" x14ac:dyDescent="0.2">
      <c r="A31305" t="s">
        <v>32648</v>
      </c>
      <c r="B31305" t="s">
        <v>14584</v>
      </c>
      <c r="C31305">
        <v>177.1</v>
      </c>
    </row>
    <row r="31306" spans="1:3" x14ac:dyDescent="0.2">
      <c r="A31306" t="s">
        <v>32649</v>
      </c>
      <c r="B31306" t="s">
        <v>14584</v>
      </c>
      <c r="C31306">
        <v>177.1</v>
      </c>
    </row>
    <row r="31307" spans="1:3" x14ac:dyDescent="0.2">
      <c r="A31307" t="s">
        <v>32650</v>
      </c>
      <c r="B31307" t="s">
        <v>14584</v>
      </c>
      <c r="C31307">
        <v>177.1</v>
      </c>
    </row>
    <row r="31308" spans="1:3" x14ac:dyDescent="0.2">
      <c r="A31308" t="s">
        <v>32651</v>
      </c>
      <c r="B31308" t="s">
        <v>14584</v>
      </c>
      <c r="C31308">
        <v>177.1</v>
      </c>
    </row>
    <row r="31309" spans="1:3" x14ac:dyDescent="0.2">
      <c r="A31309" t="s">
        <v>32652</v>
      </c>
      <c r="B31309" t="s">
        <v>14584</v>
      </c>
      <c r="C31309">
        <v>177.1</v>
      </c>
    </row>
    <row r="31310" spans="1:3" x14ac:dyDescent="0.2">
      <c r="A31310" t="s">
        <v>32653</v>
      </c>
      <c r="B31310" t="s">
        <v>14567</v>
      </c>
      <c r="C31310">
        <v>286.35000000000002</v>
      </c>
    </row>
    <row r="31311" spans="1:3" x14ac:dyDescent="0.2">
      <c r="A31311" t="s">
        <v>32654</v>
      </c>
      <c r="B31311" t="s">
        <v>14567</v>
      </c>
      <c r="C31311">
        <v>286.35000000000002</v>
      </c>
    </row>
    <row r="31312" spans="1:3" x14ac:dyDescent="0.2">
      <c r="A31312" t="s">
        <v>32655</v>
      </c>
      <c r="B31312" t="s">
        <v>14591</v>
      </c>
      <c r="C31312">
        <v>1242</v>
      </c>
    </row>
    <row r="31313" spans="1:3" x14ac:dyDescent="0.2">
      <c r="A31313" t="s">
        <v>32656</v>
      </c>
      <c r="B31313" t="s">
        <v>14591</v>
      </c>
      <c r="C31313">
        <v>1242</v>
      </c>
    </row>
    <row r="31314" spans="1:3" x14ac:dyDescent="0.2">
      <c r="A31314" t="s">
        <v>32657</v>
      </c>
      <c r="B31314" t="s">
        <v>14591</v>
      </c>
      <c r="C31314">
        <v>1242</v>
      </c>
    </row>
    <row r="31315" spans="1:3" x14ac:dyDescent="0.2">
      <c r="A31315" t="s">
        <v>32658</v>
      </c>
      <c r="B31315" t="s">
        <v>14591</v>
      </c>
      <c r="C31315">
        <v>1242</v>
      </c>
    </row>
    <row r="31316" spans="1:3" x14ac:dyDescent="0.2">
      <c r="A31316" t="s">
        <v>32659</v>
      </c>
      <c r="B31316" t="s">
        <v>14834</v>
      </c>
      <c r="C31316">
        <v>223.1</v>
      </c>
    </row>
    <row r="31317" spans="1:3" x14ac:dyDescent="0.2">
      <c r="A31317" t="s">
        <v>32660</v>
      </c>
      <c r="B31317" t="s">
        <v>14834</v>
      </c>
      <c r="C31317">
        <v>223.1</v>
      </c>
    </row>
    <row r="31318" spans="1:3" x14ac:dyDescent="0.2">
      <c r="A31318" t="s">
        <v>32661</v>
      </c>
      <c r="B31318" t="s">
        <v>14834</v>
      </c>
      <c r="C31318">
        <v>223.1</v>
      </c>
    </row>
    <row r="31319" spans="1:3" x14ac:dyDescent="0.2">
      <c r="A31319" t="s">
        <v>32662</v>
      </c>
      <c r="B31319" t="s">
        <v>14717</v>
      </c>
      <c r="C31319">
        <v>223.1</v>
      </c>
    </row>
    <row r="31320" spans="1:3" x14ac:dyDescent="0.2">
      <c r="A31320" t="s">
        <v>32663</v>
      </c>
      <c r="B31320" t="s">
        <v>14834</v>
      </c>
      <c r="C31320">
        <v>223.1</v>
      </c>
    </row>
    <row r="31321" spans="1:3" x14ac:dyDescent="0.2">
      <c r="A31321" t="s">
        <v>32664</v>
      </c>
      <c r="B31321" t="s">
        <v>71</v>
      </c>
      <c r="C31321">
        <v>223.1</v>
      </c>
    </row>
    <row r="31322" spans="1:3" x14ac:dyDescent="0.2">
      <c r="A31322" t="s">
        <v>32665</v>
      </c>
      <c r="B31322" t="s">
        <v>71</v>
      </c>
      <c r="C31322">
        <v>223.1</v>
      </c>
    </row>
    <row r="31323" spans="1:3" x14ac:dyDescent="0.2">
      <c r="A31323" t="s">
        <v>32666</v>
      </c>
      <c r="B31323" t="s">
        <v>71</v>
      </c>
      <c r="C31323">
        <v>223.1</v>
      </c>
    </row>
    <row r="31324" spans="1:3" x14ac:dyDescent="0.2">
      <c r="A31324" t="s">
        <v>32667</v>
      </c>
      <c r="B31324" t="s">
        <v>71</v>
      </c>
      <c r="C31324">
        <v>223.1</v>
      </c>
    </row>
    <row r="31325" spans="1:3" x14ac:dyDescent="0.2">
      <c r="A31325" t="s">
        <v>32668</v>
      </c>
      <c r="B31325" t="s">
        <v>71</v>
      </c>
      <c r="C31325">
        <v>223.1</v>
      </c>
    </row>
    <row r="31326" spans="1:3" x14ac:dyDescent="0.2">
      <c r="A31326" t="s">
        <v>32669</v>
      </c>
      <c r="B31326" t="s">
        <v>470</v>
      </c>
      <c r="C31326">
        <v>1540</v>
      </c>
    </row>
    <row r="31327" spans="1:3" x14ac:dyDescent="0.2">
      <c r="A31327" t="s">
        <v>32670</v>
      </c>
      <c r="B31327" t="s">
        <v>14567</v>
      </c>
      <c r="C31327">
        <v>286.35000000000002</v>
      </c>
    </row>
    <row r="31328" spans="1:3" x14ac:dyDescent="0.2">
      <c r="A31328" t="s">
        <v>32671</v>
      </c>
      <c r="B31328" t="s">
        <v>14567</v>
      </c>
      <c r="C31328">
        <v>286.35000000000002</v>
      </c>
    </row>
    <row r="31329" spans="1:3" x14ac:dyDescent="0.2">
      <c r="A31329" t="s">
        <v>32672</v>
      </c>
      <c r="B31329" t="s">
        <v>14567</v>
      </c>
      <c r="C31329">
        <v>286.35000000000002</v>
      </c>
    </row>
    <row r="31330" spans="1:3" x14ac:dyDescent="0.2">
      <c r="A31330" t="s">
        <v>32673</v>
      </c>
      <c r="B31330" t="s">
        <v>14593</v>
      </c>
      <c r="C31330">
        <v>159.51</v>
      </c>
    </row>
    <row r="31331" spans="1:3" x14ac:dyDescent="0.2">
      <c r="A31331" t="s">
        <v>32674</v>
      </c>
      <c r="B31331" t="s">
        <v>15188</v>
      </c>
      <c r="C31331">
        <v>491</v>
      </c>
    </row>
    <row r="31332" spans="1:3" x14ac:dyDescent="0.2">
      <c r="A31332" t="s">
        <v>32675</v>
      </c>
      <c r="B31332" t="s">
        <v>15002</v>
      </c>
      <c r="C31332">
        <v>1452.45</v>
      </c>
    </row>
    <row r="31333" spans="1:3" x14ac:dyDescent="0.2">
      <c r="A31333" t="s">
        <v>32676</v>
      </c>
      <c r="B31333" t="s">
        <v>15005</v>
      </c>
      <c r="C31333">
        <v>220</v>
      </c>
    </row>
    <row r="31334" spans="1:3" x14ac:dyDescent="0.2">
      <c r="A31334" t="s">
        <v>32677</v>
      </c>
      <c r="B31334" t="s">
        <v>14651</v>
      </c>
      <c r="C31334">
        <v>212.75</v>
      </c>
    </row>
    <row r="31335" spans="1:3" x14ac:dyDescent="0.2">
      <c r="A31335" t="s">
        <v>32678</v>
      </c>
      <c r="B31335" t="s">
        <v>14643</v>
      </c>
      <c r="C31335">
        <v>8663.84</v>
      </c>
    </row>
    <row r="31336" spans="1:3" x14ac:dyDescent="0.2">
      <c r="A31336" t="s">
        <v>32679</v>
      </c>
      <c r="B31336" t="s">
        <v>14634</v>
      </c>
      <c r="C31336">
        <v>232.3</v>
      </c>
    </row>
    <row r="31337" spans="1:3" x14ac:dyDescent="0.2">
      <c r="A31337" t="s">
        <v>32680</v>
      </c>
      <c r="B31337" t="s">
        <v>14632</v>
      </c>
      <c r="C31337">
        <v>1984.9</v>
      </c>
    </row>
    <row r="31338" spans="1:3" x14ac:dyDescent="0.2">
      <c r="A31338" t="s">
        <v>32681</v>
      </c>
      <c r="B31338" t="s">
        <v>14628</v>
      </c>
      <c r="C31338">
        <v>1205.2</v>
      </c>
    </row>
    <row r="31339" spans="1:3" x14ac:dyDescent="0.2">
      <c r="A31339" t="s">
        <v>32682</v>
      </c>
      <c r="B31339" t="s">
        <v>14628</v>
      </c>
      <c r="C31339">
        <v>1205.2</v>
      </c>
    </row>
    <row r="31340" spans="1:3" x14ac:dyDescent="0.2">
      <c r="A31340" t="s">
        <v>32683</v>
      </c>
      <c r="B31340" t="s">
        <v>14628</v>
      </c>
      <c r="C31340">
        <v>1205.2</v>
      </c>
    </row>
    <row r="31341" spans="1:3" x14ac:dyDescent="0.2">
      <c r="A31341" t="s">
        <v>32684</v>
      </c>
      <c r="B31341" t="s">
        <v>14626</v>
      </c>
      <c r="C31341">
        <v>839.5</v>
      </c>
    </row>
    <row r="31342" spans="1:3" x14ac:dyDescent="0.2">
      <c r="A31342" t="s">
        <v>32685</v>
      </c>
      <c r="B31342" t="s">
        <v>14620</v>
      </c>
      <c r="C31342">
        <v>457.7</v>
      </c>
    </row>
    <row r="31343" spans="1:3" x14ac:dyDescent="0.2">
      <c r="A31343" t="s">
        <v>32686</v>
      </c>
      <c r="B31343" t="s">
        <v>14620</v>
      </c>
      <c r="C31343">
        <v>457.7</v>
      </c>
    </row>
    <row r="31344" spans="1:3" x14ac:dyDescent="0.2">
      <c r="A31344" t="s">
        <v>32687</v>
      </c>
      <c r="B31344" t="s">
        <v>14620</v>
      </c>
      <c r="C31344">
        <v>457.7</v>
      </c>
    </row>
    <row r="31345" spans="1:3" x14ac:dyDescent="0.2">
      <c r="A31345" t="s">
        <v>32688</v>
      </c>
      <c r="B31345" t="s">
        <v>14620</v>
      </c>
      <c r="C31345">
        <v>457.7</v>
      </c>
    </row>
    <row r="31346" spans="1:3" x14ac:dyDescent="0.2">
      <c r="A31346" t="s">
        <v>32689</v>
      </c>
      <c r="B31346" t="s">
        <v>14620</v>
      </c>
      <c r="C31346">
        <v>457.7</v>
      </c>
    </row>
    <row r="31347" spans="1:3" x14ac:dyDescent="0.2">
      <c r="A31347" t="s">
        <v>32690</v>
      </c>
      <c r="B31347" t="s">
        <v>14620</v>
      </c>
      <c r="C31347">
        <v>457.7</v>
      </c>
    </row>
    <row r="31348" spans="1:3" x14ac:dyDescent="0.2">
      <c r="A31348" t="s">
        <v>32691</v>
      </c>
      <c r="B31348" t="s">
        <v>14620</v>
      </c>
      <c r="C31348">
        <v>457.7</v>
      </c>
    </row>
    <row r="31349" spans="1:3" x14ac:dyDescent="0.2">
      <c r="A31349" t="s">
        <v>32692</v>
      </c>
      <c r="B31349" t="s">
        <v>14630</v>
      </c>
      <c r="C31349">
        <v>1179.4100000000001</v>
      </c>
    </row>
    <row r="31350" spans="1:3" x14ac:dyDescent="0.2">
      <c r="A31350" t="s">
        <v>32693</v>
      </c>
      <c r="B31350" t="s">
        <v>14630</v>
      </c>
      <c r="C31350">
        <v>1179.4100000000001</v>
      </c>
    </row>
    <row r="31351" spans="1:3" x14ac:dyDescent="0.2">
      <c r="A31351" t="s">
        <v>32694</v>
      </c>
      <c r="B31351" t="s">
        <v>14581</v>
      </c>
      <c r="C31351">
        <v>366.16</v>
      </c>
    </row>
    <row r="31352" spans="1:3" x14ac:dyDescent="0.2">
      <c r="A31352" t="s">
        <v>32695</v>
      </c>
      <c r="B31352" t="s">
        <v>14682</v>
      </c>
      <c r="C31352">
        <v>219.51</v>
      </c>
    </row>
    <row r="31353" spans="1:3" x14ac:dyDescent="0.2">
      <c r="A31353" t="s">
        <v>32696</v>
      </c>
      <c r="B31353" t="s">
        <v>14682</v>
      </c>
      <c r="C31353">
        <v>219.51</v>
      </c>
    </row>
    <row r="31354" spans="1:3" x14ac:dyDescent="0.2">
      <c r="A31354" t="s">
        <v>32697</v>
      </c>
      <c r="B31354" t="s">
        <v>14686</v>
      </c>
      <c r="C31354">
        <v>782</v>
      </c>
    </row>
    <row r="31355" spans="1:3" x14ac:dyDescent="0.2">
      <c r="A31355" t="s">
        <v>32698</v>
      </c>
      <c r="B31355" t="s">
        <v>14686</v>
      </c>
      <c r="C31355">
        <v>782</v>
      </c>
    </row>
    <row r="31356" spans="1:3" x14ac:dyDescent="0.2">
      <c r="A31356" t="s">
        <v>32699</v>
      </c>
      <c r="B31356" t="s">
        <v>14686</v>
      </c>
      <c r="C31356">
        <v>782</v>
      </c>
    </row>
    <row r="31357" spans="1:3" x14ac:dyDescent="0.2">
      <c r="A31357" t="s">
        <v>32700</v>
      </c>
      <c r="B31357" t="s">
        <v>14581</v>
      </c>
      <c r="C31357">
        <v>366.16</v>
      </c>
    </row>
    <row r="31358" spans="1:3" x14ac:dyDescent="0.2">
      <c r="A31358" t="s">
        <v>32701</v>
      </c>
      <c r="B31358" t="s">
        <v>14581</v>
      </c>
      <c r="C31358">
        <v>366.16</v>
      </c>
    </row>
    <row r="31359" spans="1:3" x14ac:dyDescent="0.2">
      <c r="A31359" t="s">
        <v>32702</v>
      </c>
      <c r="B31359" t="s">
        <v>14581</v>
      </c>
      <c r="C31359">
        <v>366.16</v>
      </c>
    </row>
    <row r="31360" spans="1:3" x14ac:dyDescent="0.2">
      <c r="A31360" t="s">
        <v>32703</v>
      </c>
      <c r="B31360" t="s">
        <v>470</v>
      </c>
      <c r="C31360">
        <v>1540</v>
      </c>
    </row>
    <row r="31361" spans="1:3" x14ac:dyDescent="0.2">
      <c r="A31361" t="s">
        <v>32704</v>
      </c>
      <c r="B31361" t="s">
        <v>14620</v>
      </c>
      <c r="C31361">
        <v>457.7</v>
      </c>
    </row>
    <row r="31362" spans="1:3" x14ac:dyDescent="0.2">
      <c r="A31362" t="s">
        <v>32705</v>
      </c>
      <c r="B31362" t="s">
        <v>14620</v>
      </c>
      <c r="C31362">
        <v>457.7</v>
      </c>
    </row>
    <row r="31363" spans="1:3" x14ac:dyDescent="0.2">
      <c r="A31363" t="s">
        <v>32706</v>
      </c>
      <c r="B31363" t="s">
        <v>14620</v>
      </c>
      <c r="C31363">
        <v>457.7</v>
      </c>
    </row>
    <row r="31364" spans="1:3" x14ac:dyDescent="0.2">
      <c r="A31364" t="s">
        <v>32707</v>
      </c>
      <c r="B31364" t="s">
        <v>14620</v>
      </c>
      <c r="C31364">
        <v>457.7</v>
      </c>
    </row>
    <row r="31365" spans="1:3" x14ac:dyDescent="0.2">
      <c r="A31365" t="s">
        <v>32708</v>
      </c>
      <c r="B31365" t="s">
        <v>14620</v>
      </c>
      <c r="C31365">
        <v>457.7</v>
      </c>
    </row>
    <row r="31366" spans="1:3" x14ac:dyDescent="0.2">
      <c r="A31366" t="s">
        <v>32709</v>
      </c>
      <c r="B31366" t="s">
        <v>14620</v>
      </c>
      <c r="C31366">
        <v>457.7</v>
      </c>
    </row>
    <row r="31367" spans="1:3" x14ac:dyDescent="0.2">
      <c r="A31367" t="s">
        <v>32710</v>
      </c>
      <c r="B31367" t="s">
        <v>14620</v>
      </c>
      <c r="C31367">
        <v>457.7</v>
      </c>
    </row>
    <row r="31368" spans="1:3" x14ac:dyDescent="0.2">
      <c r="A31368" t="s">
        <v>32711</v>
      </c>
      <c r="B31368" t="s">
        <v>14620</v>
      </c>
      <c r="C31368">
        <v>457.7</v>
      </c>
    </row>
    <row r="31369" spans="1:3" x14ac:dyDescent="0.2">
      <c r="A31369" t="s">
        <v>32712</v>
      </c>
      <c r="B31369" t="s">
        <v>14620</v>
      </c>
      <c r="C31369">
        <v>457.7</v>
      </c>
    </row>
    <row r="31370" spans="1:3" x14ac:dyDescent="0.2">
      <c r="A31370" t="s">
        <v>32713</v>
      </c>
      <c r="B31370" t="s">
        <v>14620</v>
      </c>
      <c r="C31370">
        <v>457.7</v>
      </c>
    </row>
    <row r="31371" spans="1:3" x14ac:dyDescent="0.2">
      <c r="A31371" t="s">
        <v>32714</v>
      </c>
      <c r="B31371" t="s">
        <v>14620</v>
      </c>
      <c r="C31371">
        <v>457.7</v>
      </c>
    </row>
    <row r="31372" spans="1:3" x14ac:dyDescent="0.2">
      <c r="A31372" t="s">
        <v>32715</v>
      </c>
      <c r="B31372" t="s">
        <v>14620</v>
      </c>
      <c r="C31372">
        <v>457.7</v>
      </c>
    </row>
    <row r="31373" spans="1:3" x14ac:dyDescent="0.2">
      <c r="A31373" t="s">
        <v>32716</v>
      </c>
      <c r="B31373" t="s">
        <v>14630</v>
      </c>
      <c r="C31373">
        <v>775.6</v>
      </c>
    </row>
    <row r="31374" spans="1:3" x14ac:dyDescent="0.2">
      <c r="A31374" t="s">
        <v>32717</v>
      </c>
      <c r="B31374" t="s">
        <v>14632</v>
      </c>
      <c r="C31374">
        <v>1984.9</v>
      </c>
    </row>
    <row r="31375" spans="1:3" x14ac:dyDescent="0.2">
      <c r="A31375" t="s">
        <v>32718</v>
      </c>
      <c r="B31375" t="s">
        <v>14632</v>
      </c>
      <c r="C31375">
        <v>1984.9</v>
      </c>
    </row>
    <row r="31376" spans="1:3" x14ac:dyDescent="0.2">
      <c r="A31376" t="s">
        <v>32719</v>
      </c>
      <c r="B31376" t="s">
        <v>14634</v>
      </c>
      <c r="C31376">
        <v>232.3</v>
      </c>
    </row>
    <row r="31377" spans="1:3" x14ac:dyDescent="0.2">
      <c r="A31377" t="s">
        <v>32720</v>
      </c>
      <c r="B31377" t="s">
        <v>14634</v>
      </c>
      <c r="C31377">
        <v>232.3</v>
      </c>
    </row>
    <row r="31378" spans="1:3" x14ac:dyDescent="0.2">
      <c r="A31378" t="s">
        <v>32721</v>
      </c>
      <c r="B31378" t="s">
        <v>14634</v>
      </c>
      <c r="C31378">
        <v>232.3</v>
      </c>
    </row>
    <row r="31379" spans="1:3" x14ac:dyDescent="0.2">
      <c r="A31379" t="s">
        <v>32722</v>
      </c>
      <c r="B31379" t="s">
        <v>14634</v>
      </c>
      <c r="C31379">
        <v>232.3</v>
      </c>
    </row>
    <row r="31380" spans="1:3" x14ac:dyDescent="0.2">
      <c r="A31380" t="s">
        <v>32723</v>
      </c>
      <c r="B31380" t="s">
        <v>14634</v>
      </c>
      <c r="C31380">
        <v>232.3</v>
      </c>
    </row>
    <row r="31381" spans="1:3" x14ac:dyDescent="0.2">
      <c r="A31381" t="s">
        <v>32724</v>
      </c>
      <c r="B31381" t="s">
        <v>14634</v>
      </c>
      <c r="C31381">
        <v>232.3</v>
      </c>
    </row>
    <row r="31382" spans="1:3" x14ac:dyDescent="0.2">
      <c r="A31382" t="s">
        <v>32725</v>
      </c>
      <c r="B31382" t="s">
        <v>14634</v>
      </c>
      <c r="C31382">
        <v>232.3</v>
      </c>
    </row>
    <row r="31383" spans="1:3" x14ac:dyDescent="0.2">
      <c r="A31383" t="s">
        <v>32726</v>
      </c>
      <c r="B31383" t="s">
        <v>14634</v>
      </c>
      <c r="C31383">
        <v>232.3</v>
      </c>
    </row>
    <row r="31384" spans="1:3" x14ac:dyDescent="0.2">
      <c r="A31384" t="s">
        <v>32727</v>
      </c>
      <c r="B31384" t="s">
        <v>14634</v>
      </c>
      <c r="C31384">
        <v>232.3</v>
      </c>
    </row>
    <row r="31385" spans="1:3" x14ac:dyDescent="0.2">
      <c r="A31385" t="s">
        <v>32728</v>
      </c>
      <c r="B31385" t="s">
        <v>14641</v>
      </c>
      <c r="C31385">
        <v>246.1</v>
      </c>
    </row>
    <row r="31386" spans="1:3" x14ac:dyDescent="0.2">
      <c r="A31386" t="s">
        <v>32729</v>
      </c>
      <c r="B31386" t="s">
        <v>14643</v>
      </c>
      <c r="C31386">
        <v>8663.84</v>
      </c>
    </row>
    <row r="31387" spans="1:3" x14ac:dyDescent="0.2">
      <c r="A31387" t="s">
        <v>32730</v>
      </c>
      <c r="B31387" t="s">
        <v>14646</v>
      </c>
      <c r="C31387">
        <v>552</v>
      </c>
    </row>
    <row r="31388" spans="1:3" x14ac:dyDescent="0.2">
      <c r="A31388" t="s">
        <v>32731</v>
      </c>
      <c r="B31388" t="s">
        <v>15295</v>
      </c>
      <c r="C31388">
        <v>100</v>
      </c>
    </row>
    <row r="31389" spans="1:3" x14ac:dyDescent="0.2">
      <c r="A31389" t="s">
        <v>32732</v>
      </c>
      <c r="B31389" t="s">
        <v>14651</v>
      </c>
      <c r="C31389">
        <v>212.75</v>
      </c>
    </row>
    <row r="31390" spans="1:3" x14ac:dyDescent="0.2">
      <c r="A31390" t="s">
        <v>32733</v>
      </c>
      <c r="B31390" t="s">
        <v>14651</v>
      </c>
      <c r="C31390">
        <v>212.75</v>
      </c>
    </row>
    <row r="31391" spans="1:3" x14ac:dyDescent="0.2">
      <c r="A31391" t="s">
        <v>32734</v>
      </c>
      <c r="B31391" t="s">
        <v>14651</v>
      </c>
      <c r="C31391">
        <v>212.75</v>
      </c>
    </row>
    <row r="31392" spans="1:3" x14ac:dyDescent="0.2">
      <c r="A31392" t="s">
        <v>32735</v>
      </c>
      <c r="B31392" t="s">
        <v>14651</v>
      </c>
      <c r="C31392">
        <v>212.75</v>
      </c>
    </row>
    <row r="31393" spans="1:3" x14ac:dyDescent="0.2">
      <c r="A31393" t="s">
        <v>32736</v>
      </c>
      <c r="B31393" t="s">
        <v>14660</v>
      </c>
      <c r="C31393">
        <v>1189.0999999999999</v>
      </c>
    </row>
    <row r="31394" spans="1:3" x14ac:dyDescent="0.2">
      <c r="A31394" t="s">
        <v>32737</v>
      </c>
      <c r="B31394" t="s">
        <v>14742</v>
      </c>
      <c r="C31394">
        <v>653.67999999999995</v>
      </c>
    </row>
    <row r="31395" spans="1:3" x14ac:dyDescent="0.2">
      <c r="A31395" t="s">
        <v>32738</v>
      </c>
      <c r="B31395" t="s">
        <v>14620</v>
      </c>
      <c r="C31395">
        <v>457.7</v>
      </c>
    </row>
    <row r="31396" spans="1:3" x14ac:dyDescent="0.2">
      <c r="A31396" t="s">
        <v>32739</v>
      </c>
      <c r="B31396" t="s">
        <v>14758</v>
      </c>
      <c r="C31396">
        <v>349</v>
      </c>
    </row>
    <row r="31397" spans="1:3" x14ac:dyDescent="0.2">
      <c r="A31397" t="s">
        <v>32740</v>
      </c>
      <c r="B31397" t="s">
        <v>14758</v>
      </c>
      <c r="C31397">
        <v>349</v>
      </c>
    </row>
    <row r="31398" spans="1:3" x14ac:dyDescent="0.2">
      <c r="A31398" t="s">
        <v>32741</v>
      </c>
      <c r="B31398" t="s">
        <v>14758</v>
      </c>
      <c r="C31398">
        <v>349</v>
      </c>
    </row>
    <row r="31399" spans="1:3" x14ac:dyDescent="0.2">
      <c r="A31399" t="s">
        <v>32742</v>
      </c>
      <c r="B31399" t="s">
        <v>14758</v>
      </c>
      <c r="C31399">
        <v>349</v>
      </c>
    </row>
    <row r="31400" spans="1:3" x14ac:dyDescent="0.2">
      <c r="A31400" t="s">
        <v>32743</v>
      </c>
      <c r="B31400" t="s">
        <v>14758</v>
      </c>
      <c r="C31400">
        <v>349</v>
      </c>
    </row>
    <row r="31401" spans="1:3" x14ac:dyDescent="0.2">
      <c r="A31401" t="s">
        <v>32744</v>
      </c>
      <c r="B31401" t="s">
        <v>14758</v>
      </c>
      <c r="C31401">
        <v>349</v>
      </c>
    </row>
    <row r="31402" spans="1:3" x14ac:dyDescent="0.2">
      <c r="A31402" t="s">
        <v>32745</v>
      </c>
      <c r="B31402" t="s">
        <v>14758</v>
      </c>
      <c r="C31402">
        <v>349</v>
      </c>
    </row>
    <row r="31403" spans="1:3" x14ac:dyDescent="0.2">
      <c r="A31403" t="s">
        <v>32746</v>
      </c>
      <c r="B31403" t="s">
        <v>14758</v>
      </c>
      <c r="C31403">
        <v>349</v>
      </c>
    </row>
    <row r="31404" spans="1:3" x14ac:dyDescent="0.2">
      <c r="A31404" t="s">
        <v>32747</v>
      </c>
      <c r="B31404" t="s">
        <v>14758</v>
      </c>
      <c r="C31404">
        <v>349</v>
      </c>
    </row>
    <row r="31405" spans="1:3" x14ac:dyDescent="0.2">
      <c r="A31405" t="s">
        <v>32748</v>
      </c>
      <c r="B31405" t="s">
        <v>14758</v>
      </c>
      <c r="C31405">
        <v>349</v>
      </c>
    </row>
    <row r="31406" spans="1:3" x14ac:dyDescent="0.2">
      <c r="A31406" t="s">
        <v>32749</v>
      </c>
      <c r="B31406" t="s">
        <v>14758</v>
      </c>
      <c r="C31406">
        <v>349</v>
      </c>
    </row>
    <row r="31407" spans="1:3" x14ac:dyDescent="0.2">
      <c r="A31407" t="s">
        <v>32750</v>
      </c>
      <c r="B31407" t="s">
        <v>14623</v>
      </c>
      <c r="C31407">
        <v>1161.5</v>
      </c>
    </row>
    <row r="31408" spans="1:3" x14ac:dyDescent="0.2">
      <c r="A31408" t="s">
        <v>32751</v>
      </c>
      <c r="B31408" t="s">
        <v>14623</v>
      </c>
      <c r="C31408">
        <v>1161.5</v>
      </c>
    </row>
    <row r="31409" spans="1:3" x14ac:dyDescent="0.2">
      <c r="A31409" t="s">
        <v>32752</v>
      </c>
      <c r="B31409" t="s">
        <v>14692</v>
      </c>
      <c r="C31409">
        <v>468</v>
      </c>
    </row>
    <row r="31410" spans="1:3" x14ac:dyDescent="0.2">
      <c r="A31410" t="s">
        <v>32753</v>
      </c>
      <c r="B31410" t="s">
        <v>470</v>
      </c>
      <c r="C31410">
        <v>1540</v>
      </c>
    </row>
    <row r="31411" spans="1:3" x14ac:dyDescent="0.2">
      <c r="A31411" t="s">
        <v>32754</v>
      </c>
      <c r="B31411" t="s">
        <v>470</v>
      </c>
      <c r="C31411">
        <v>1540</v>
      </c>
    </row>
    <row r="31412" spans="1:3" x14ac:dyDescent="0.2">
      <c r="A31412" t="s">
        <v>32755</v>
      </c>
      <c r="B31412" t="s">
        <v>14686</v>
      </c>
      <c r="C31412">
        <v>782</v>
      </c>
    </row>
    <row r="31413" spans="1:3" x14ac:dyDescent="0.2">
      <c r="A31413" t="s">
        <v>32756</v>
      </c>
      <c r="B31413" t="s">
        <v>14686</v>
      </c>
      <c r="C31413">
        <v>782</v>
      </c>
    </row>
    <row r="31414" spans="1:3" x14ac:dyDescent="0.2">
      <c r="A31414" t="s">
        <v>32757</v>
      </c>
      <c r="B31414" t="s">
        <v>14682</v>
      </c>
      <c r="C31414">
        <v>219.51</v>
      </c>
    </row>
    <row r="31415" spans="1:3" x14ac:dyDescent="0.2">
      <c r="A31415" t="s">
        <v>32758</v>
      </c>
      <c r="B31415" t="s">
        <v>14682</v>
      </c>
      <c r="C31415">
        <v>219.51</v>
      </c>
    </row>
    <row r="31416" spans="1:3" x14ac:dyDescent="0.2">
      <c r="A31416" t="s">
        <v>32759</v>
      </c>
      <c r="B31416" t="s">
        <v>14682</v>
      </c>
      <c r="C31416">
        <v>219.51</v>
      </c>
    </row>
    <row r="31417" spans="1:3" x14ac:dyDescent="0.2">
      <c r="A31417" t="s">
        <v>32760</v>
      </c>
      <c r="B31417" t="s">
        <v>14682</v>
      </c>
      <c r="C31417">
        <v>219.51</v>
      </c>
    </row>
    <row r="31418" spans="1:3" x14ac:dyDescent="0.2">
      <c r="A31418" t="s">
        <v>32761</v>
      </c>
      <c r="B31418" t="s">
        <v>14680</v>
      </c>
      <c r="C31418">
        <v>793.5</v>
      </c>
    </row>
    <row r="31419" spans="1:3" x14ac:dyDescent="0.2">
      <c r="A31419" t="s">
        <v>32762</v>
      </c>
      <c r="B31419" t="s">
        <v>14680</v>
      </c>
      <c r="C31419">
        <v>793.5</v>
      </c>
    </row>
    <row r="31420" spans="1:3" x14ac:dyDescent="0.2">
      <c r="A31420" t="s">
        <v>32763</v>
      </c>
      <c r="B31420" t="s">
        <v>14630</v>
      </c>
      <c r="C31420">
        <v>1179.4100000000001</v>
      </c>
    </row>
    <row r="31421" spans="1:3" x14ac:dyDescent="0.2">
      <c r="A31421" t="s">
        <v>32764</v>
      </c>
      <c r="B31421" t="s">
        <v>14630</v>
      </c>
      <c r="C31421">
        <v>1179.4100000000001</v>
      </c>
    </row>
    <row r="31422" spans="1:3" x14ac:dyDescent="0.2">
      <c r="A31422" t="s">
        <v>32765</v>
      </c>
      <c r="B31422" t="s">
        <v>14630</v>
      </c>
      <c r="C31422">
        <v>1179.4100000000001</v>
      </c>
    </row>
    <row r="31423" spans="1:3" x14ac:dyDescent="0.2">
      <c r="A31423" t="s">
        <v>32766</v>
      </c>
      <c r="B31423" t="s">
        <v>14630</v>
      </c>
      <c r="C31423">
        <v>1179.4100000000001</v>
      </c>
    </row>
    <row r="31424" spans="1:3" x14ac:dyDescent="0.2">
      <c r="A31424" t="s">
        <v>32767</v>
      </c>
      <c r="B31424" t="s">
        <v>14667</v>
      </c>
      <c r="C31424">
        <v>1719.25</v>
      </c>
    </row>
    <row r="31425" spans="1:3" x14ac:dyDescent="0.2">
      <c r="A31425" t="s">
        <v>32768</v>
      </c>
      <c r="B31425" t="s">
        <v>14667</v>
      </c>
      <c r="C31425">
        <v>1719.25</v>
      </c>
    </row>
    <row r="31426" spans="1:3" x14ac:dyDescent="0.2">
      <c r="A31426" t="s">
        <v>32769</v>
      </c>
      <c r="B31426" t="s">
        <v>14620</v>
      </c>
      <c r="C31426">
        <v>457.7</v>
      </c>
    </row>
    <row r="31427" spans="1:3" x14ac:dyDescent="0.2">
      <c r="A31427" t="s">
        <v>32770</v>
      </c>
      <c r="B31427" t="s">
        <v>14620</v>
      </c>
      <c r="C31427">
        <v>457.7</v>
      </c>
    </row>
    <row r="31428" spans="1:3" x14ac:dyDescent="0.2">
      <c r="A31428" t="s">
        <v>32771</v>
      </c>
      <c r="B31428" t="s">
        <v>14620</v>
      </c>
      <c r="C31428">
        <v>457.7</v>
      </c>
    </row>
    <row r="31429" spans="1:3" x14ac:dyDescent="0.2">
      <c r="A31429" t="s">
        <v>32772</v>
      </c>
      <c r="B31429" t="s">
        <v>14620</v>
      </c>
      <c r="C31429">
        <v>457.7</v>
      </c>
    </row>
    <row r="31430" spans="1:3" x14ac:dyDescent="0.2">
      <c r="A31430" t="s">
        <v>32773</v>
      </c>
      <c r="B31430" t="s">
        <v>14737</v>
      </c>
      <c r="C31430">
        <v>416.76</v>
      </c>
    </row>
    <row r="31431" spans="1:3" x14ac:dyDescent="0.2">
      <c r="A31431" t="s">
        <v>32774</v>
      </c>
      <c r="B31431" t="s">
        <v>14595</v>
      </c>
      <c r="C31431">
        <v>343.85</v>
      </c>
    </row>
    <row r="31432" spans="1:3" x14ac:dyDescent="0.2">
      <c r="A31432" t="s">
        <v>32775</v>
      </c>
      <c r="B31432" t="s">
        <v>14595</v>
      </c>
      <c r="C31432">
        <v>343.85</v>
      </c>
    </row>
    <row r="31433" spans="1:3" x14ac:dyDescent="0.2">
      <c r="A31433" t="s">
        <v>32776</v>
      </c>
      <c r="B31433" t="s">
        <v>14595</v>
      </c>
      <c r="C31433">
        <v>343.85</v>
      </c>
    </row>
    <row r="31434" spans="1:3" x14ac:dyDescent="0.2">
      <c r="A31434" t="s">
        <v>32777</v>
      </c>
      <c r="B31434" t="s">
        <v>14908</v>
      </c>
      <c r="C31434">
        <v>218.5</v>
      </c>
    </row>
    <row r="31435" spans="1:3" x14ac:dyDescent="0.2">
      <c r="A31435" t="s">
        <v>32778</v>
      </c>
      <c r="B31435" t="s">
        <v>14908</v>
      </c>
      <c r="C31435">
        <v>218.5</v>
      </c>
    </row>
    <row r="31436" spans="1:3" x14ac:dyDescent="0.2">
      <c r="A31436" t="s">
        <v>32779</v>
      </c>
      <c r="B31436" t="s">
        <v>14906</v>
      </c>
      <c r="C31436">
        <v>563.5</v>
      </c>
    </row>
    <row r="31437" spans="1:3" x14ac:dyDescent="0.2">
      <c r="A31437" t="s">
        <v>32780</v>
      </c>
      <c r="B31437" t="s">
        <v>14906</v>
      </c>
      <c r="C31437">
        <v>563.5</v>
      </c>
    </row>
    <row r="31438" spans="1:3" x14ac:dyDescent="0.2">
      <c r="A31438" t="s">
        <v>32781</v>
      </c>
      <c r="B31438" t="s">
        <v>14899</v>
      </c>
      <c r="C31438">
        <v>469</v>
      </c>
    </row>
    <row r="31439" spans="1:3" x14ac:dyDescent="0.2">
      <c r="A31439" t="s">
        <v>32782</v>
      </c>
      <c r="B31439" t="s">
        <v>14899</v>
      </c>
      <c r="C31439">
        <v>469</v>
      </c>
    </row>
    <row r="31440" spans="1:3" x14ac:dyDescent="0.2">
      <c r="A31440" t="s">
        <v>32783</v>
      </c>
      <c r="B31440" t="s">
        <v>14896</v>
      </c>
      <c r="C31440">
        <v>194.35</v>
      </c>
    </row>
    <row r="31441" spans="1:3" x14ac:dyDescent="0.2">
      <c r="A31441" t="s">
        <v>32784</v>
      </c>
      <c r="B31441" t="s">
        <v>14896</v>
      </c>
      <c r="C31441">
        <v>194.35</v>
      </c>
    </row>
    <row r="31442" spans="1:3" x14ac:dyDescent="0.2">
      <c r="A31442" t="s">
        <v>32785</v>
      </c>
      <c r="B31442" t="s">
        <v>14896</v>
      </c>
      <c r="C31442">
        <v>194.35</v>
      </c>
    </row>
    <row r="31443" spans="1:3" x14ac:dyDescent="0.2">
      <c r="A31443" t="s">
        <v>32786</v>
      </c>
      <c r="B31443" t="s">
        <v>15592</v>
      </c>
      <c r="C31443">
        <v>529</v>
      </c>
    </row>
    <row r="31444" spans="1:3" x14ac:dyDescent="0.2">
      <c r="A31444" t="s">
        <v>32787</v>
      </c>
      <c r="B31444" t="s">
        <v>15590</v>
      </c>
      <c r="C31444">
        <v>1799.75</v>
      </c>
    </row>
    <row r="31445" spans="1:3" x14ac:dyDescent="0.2">
      <c r="A31445" t="s">
        <v>32788</v>
      </c>
      <c r="B31445" t="s">
        <v>15590</v>
      </c>
      <c r="C31445">
        <v>1799.75</v>
      </c>
    </row>
    <row r="31446" spans="1:3" x14ac:dyDescent="0.2">
      <c r="A31446" t="s">
        <v>32789</v>
      </c>
      <c r="B31446" t="s">
        <v>15188</v>
      </c>
      <c r="C31446">
        <v>491</v>
      </c>
    </row>
    <row r="31447" spans="1:3" x14ac:dyDescent="0.2">
      <c r="A31447" t="s">
        <v>32790</v>
      </c>
      <c r="B31447" t="s">
        <v>14925</v>
      </c>
      <c r="C31447">
        <v>299</v>
      </c>
    </row>
    <row r="31448" spans="1:3" x14ac:dyDescent="0.2">
      <c r="A31448" t="s">
        <v>32791</v>
      </c>
      <c r="B31448" t="s">
        <v>15529</v>
      </c>
      <c r="C31448">
        <v>1352.4</v>
      </c>
    </row>
    <row r="31449" spans="1:3" x14ac:dyDescent="0.2">
      <c r="A31449" t="s">
        <v>32792</v>
      </c>
      <c r="B31449" t="s">
        <v>16719</v>
      </c>
      <c r="C31449">
        <v>705.01</v>
      </c>
    </row>
    <row r="31450" spans="1:3" x14ac:dyDescent="0.2">
      <c r="A31450" t="s">
        <v>32793</v>
      </c>
      <c r="B31450" t="s">
        <v>14567</v>
      </c>
      <c r="C31450">
        <v>286.35000000000002</v>
      </c>
    </row>
    <row r="31451" spans="1:3" x14ac:dyDescent="0.2">
      <c r="A31451" t="s">
        <v>32794</v>
      </c>
      <c r="B31451" t="s">
        <v>14567</v>
      </c>
      <c r="C31451">
        <v>286.35000000000002</v>
      </c>
    </row>
    <row r="31452" spans="1:3" x14ac:dyDescent="0.2">
      <c r="A31452" t="s">
        <v>32795</v>
      </c>
      <c r="B31452" t="s">
        <v>14567</v>
      </c>
      <c r="C31452">
        <v>286.35000000000002</v>
      </c>
    </row>
    <row r="31453" spans="1:3" x14ac:dyDescent="0.2">
      <c r="A31453" t="s">
        <v>32796</v>
      </c>
      <c r="B31453" t="s">
        <v>14567</v>
      </c>
      <c r="C31453">
        <v>286.35000000000002</v>
      </c>
    </row>
    <row r="31454" spans="1:3" x14ac:dyDescent="0.2">
      <c r="A31454" t="s">
        <v>32797</v>
      </c>
      <c r="B31454" t="s">
        <v>14567</v>
      </c>
      <c r="C31454">
        <v>286.35000000000002</v>
      </c>
    </row>
    <row r="31455" spans="1:3" x14ac:dyDescent="0.2">
      <c r="A31455" t="s">
        <v>32798</v>
      </c>
      <c r="B31455" t="s">
        <v>14599</v>
      </c>
      <c r="C31455">
        <v>908.5</v>
      </c>
    </row>
    <row r="31456" spans="1:3" x14ac:dyDescent="0.2">
      <c r="A31456" t="s">
        <v>32799</v>
      </c>
      <c r="B31456" t="s">
        <v>14584</v>
      </c>
      <c r="C31456">
        <v>177.1</v>
      </c>
    </row>
    <row r="31457" spans="1:3" x14ac:dyDescent="0.2">
      <c r="A31457" t="s">
        <v>32800</v>
      </c>
      <c r="B31457" t="s">
        <v>14584</v>
      </c>
      <c r="C31457">
        <v>177.1</v>
      </c>
    </row>
    <row r="31458" spans="1:3" x14ac:dyDescent="0.2">
      <c r="A31458" t="s">
        <v>32801</v>
      </c>
      <c r="B31458" t="s">
        <v>14581</v>
      </c>
      <c r="C31458">
        <v>366.16</v>
      </c>
    </row>
    <row r="31459" spans="1:3" x14ac:dyDescent="0.2">
      <c r="A31459" t="s">
        <v>32802</v>
      </c>
      <c r="B31459" t="s">
        <v>14593</v>
      </c>
      <c r="C31459">
        <v>159.51</v>
      </c>
    </row>
    <row r="31460" spans="1:3" x14ac:dyDescent="0.2">
      <c r="A31460" t="s">
        <v>32803</v>
      </c>
      <c r="B31460" t="s">
        <v>14593</v>
      </c>
      <c r="C31460">
        <v>159.51</v>
      </c>
    </row>
    <row r="31461" spans="1:3" x14ac:dyDescent="0.2">
      <c r="A31461" t="s">
        <v>32804</v>
      </c>
      <c r="B31461" t="s">
        <v>14593</v>
      </c>
      <c r="C31461">
        <v>159.51</v>
      </c>
    </row>
    <row r="31462" spans="1:3" x14ac:dyDescent="0.2">
      <c r="A31462" t="s">
        <v>32805</v>
      </c>
      <c r="B31462" t="s">
        <v>14593</v>
      </c>
      <c r="C31462">
        <v>159.51</v>
      </c>
    </row>
    <row r="31463" spans="1:3" x14ac:dyDescent="0.2">
      <c r="A31463" t="s">
        <v>32806</v>
      </c>
      <c r="B31463" t="s">
        <v>14595</v>
      </c>
      <c r="C31463">
        <v>343.85</v>
      </c>
    </row>
    <row r="31464" spans="1:3" x14ac:dyDescent="0.2">
      <c r="A31464" t="s">
        <v>32807</v>
      </c>
      <c r="B31464" t="s">
        <v>14737</v>
      </c>
      <c r="C31464">
        <v>416.76</v>
      </c>
    </row>
    <row r="31465" spans="1:3" x14ac:dyDescent="0.2">
      <c r="A31465" t="s">
        <v>32808</v>
      </c>
      <c r="B31465" t="s">
        <v>14595</v>
      </c>
      <c r="C31465">
        <v>304.75</v>
      </c>
    </row>
    <row r="31466" spans="1:3" x14ac:dyDescent="0.2">
      <c r="A31466" t="s">
        <v>32809</v>
      </c>
      <c r="B31466" t="s">
        <v>14595</v>
      </c>
      <c r="C31466">
        <v>304.75</v>
      </c>
    </row>
    <row r="31467" spans="1:3" x14ac:dyDescent="0.2">
      <c r="A31467" t="s">
        <v>32810</v>
      </c>
      <c r="B31467" t="s">
        <v>14595</v>
      </c>
      <c r="C31467">
        <v>304.75</v>
      </c>
    </row>
    <row r="31468" spans="1:3" x14ac:dyDescent="0.2">
      <c r="A31468" t="s">
        <v>32811</v>
      </c>
      <c r="B31468" t="s">
        <v>14595</v>
      </c>
      <c r="C31468">
        <v>304.75</v>
      </c>
    </row>
    <row r="31469" spans="1:3" x14ac:dyDescent="0.2">
      <c r="A31469" t="s">
        <v>32812</v>
      </c>
      <c r="B31469" t="s">
        <v>14595</v>
      </c>
      <c r="C31469">
        <v>304.75</v>
      </c>
    </row>
    <row r="31470" spans="1:3" x14ac:dyDescent="0.2">
      <c r="A31470" t="s">
        <v>32813</v>
      </c>
      <c r="B31470" t="s">
        <v>14595</v>
      </c>
      <c r="C31470">
        <v>304.75</v>
      </c>
    </row>
    <row r="31471" spans="1:3" x14ac:dyDescent="0.2">
      <c r="A31471" t="s">
        <v>32814</v>
      </c>
      <c r="B31471" t="s">
        <v>14595</v>
      </c>
      <c r="C31471">
        <v>304.75</v>
      </c>
    </row>
    <row r="31472" spans="1:3" x14ac:dyDescent="0.2">
      <c r="A31472" t="s">
        <v>32815</v>
      </c>
      <c r="B31472" t="s">
        <v>14595</v>
      </c>
      <c r="C31472">
        <v>304.75</v>
      </c>
    </row>
    <row r="31473" spans="1:3" x14ac:dyDescent="0.2">
      <c r="A31473" t="s">
        <v>32816</v>
      </c>
      <c r="B31473" t="s">
        <v>14595</v>
      </c>
      <c r="C31473">
        <v>304.75</v>
      </c>
    </row>
    <row r="31474" spans="1:3" x14ac:dyDescent="0.2">
      <c r="A31474" t="s">
        <v>32817</v>
      </c>
      <c r="B31474" t="s">
        <v>14595</v>
      </c>
      <c r="C31474">
        <v>304.75</v>
      </c>
    </row>
    <row r="31475" spans="1:3" x14ac:dyDescent="0.2">
      <c r="A31475" t="s">
        <v>32818</v>
      </c>
      <c r="B31475" t="s">
        <v>14595</v>
      </c>
      <c r="C31475">
        <v>304.75</v>
      </c>
    </row>
    <row r="31476" spans="1:3" x14ac:dyDescent="0.2">
      <c r="A31476" t="s">
        <v>32819</v>
      </c>
      <c r="B31476" t="s">
        <v>14595</v>
      </c>
      <c r="C31476">
        <v>304.75</v>
      </c>
    </row>
    <row r="31477" spans="1:3" x14ac:dyDescent="0.2">
      <c r="A31477" t="s">
        <v>32820</v>
      </c>
      <c r="B31477" t="s">
        <v>14595</v>
      </c>
      <c r="C31477">
        <v>304.75</v>
      </c>
    </row>
    <row r="31478" spans="1:3" x14ac:dyDescent="0.2">
      <c r="A31478" t="s">
        <v>32821</v>
      </c>
      <c r="B31478" t="s">
        <v>14945</v>
      </c>
      <c r="C31478">
        <v>182.85</v>
      </c>
    </row>
    <row r="31479" spans="1:3" x14ac:dyDescent="0.2">
      <c r="A31479" t="s">
        <v>32822</v>
      </c>
      <c r="B31479" t="s">
        <v>14825</v>
      </c>
      <c r="C31479">
        <v>182.85</v>
      </c>
    </row>
    <row r="31480" spans="1:3" x14ac:dyDescent="0.2">
      <c r="A31480" t="s">
        <v>32823</v>
      </c>
      <c r="B31480" t="s">
        <v>14825</v>
      </c>
      <c r="C31480">
        <v>182.85</v>
      </c>
    </row>
    <row r="31481" spans="1:3" x14ac:dyDescent="0.2">
      <c r="A31481" t="s">
        <v>32824</v>
      </c>
      <c r="B31481" t="s">
        <v>14825</v>
      </c>
      <c r="C31481">
        <v>182.85</v>
      </c>
    </row>
    <row r="31482" spans="1:3" x14ac:dyDescent="0.2">
      <c r="A31482" t="s">
        <v>32825</v>
      </c>
      <c r="B31482" t="s">
        <v>15005</v>
      </c>
      <c r="C31482">
        <v>220</v>
      </c>
    </row>
    <row r="31483" spans="1:3" x14ac:dyDescent="0.2">
      <c r="A31483" t="s">
        <v>32826</v>
      </c>
      <c r="B31483" t="s">
        <v>15002</v>
      </c>
      <c r="C31483">
        <v>1452.45</v>
      </c>
    </row>
    <row r="31484" spans="1:3" x14ac:dyDescent="0.2">
      <c r="A31484" t="s">
        <v>32827</v>
      </c>
      <c r="B31484" t="s">
        <v>15002</v>
      </c>
      <c r="C31484">
        <v>1452.45</v>
      </c>
    </row>
    <row r="31485" spans="1:3" x14ac:dyDescent="0.2">
      <c r="A31485" t="s">
        <v>32828</v>
      </c>
      <c r="B31485" t="s">
        <v>14997</v>
      </c>
      <c r="C31485">
        <v>1587</v>
      </c>
    </row>
    <row r="31486" spans="1:3" x14ac:dyDescent="0.2">
      <c r="A31486" t="s">
        <v>32829</v>
      </c>
      <c r="B31486" t="s">
        <v>14997</v>
      </c>
      <c r="C31486">
        <v>1587</v>
      </c>
    </row>
    <row r="31487" spans="1:3" x14ac:dyDescent="0.2">
      <c r="A31487" t="s">
        <v>32830</v>
      </c>
      <c r="B31487" t="s">
        <v>14997</v>
      </c>
      <c r="C31487">
        <v>1587</v>
      </c>
    </row>
    <row r="31488" spans="1:3" x14ac:dyDescent="0.2">
      <c r="A31488" t="s">
        <v>32831</v>
      </c>
      <c r="B31488" t="s">
        <v>14997</v>
      </c>
      <c r="C31488">
        <v>1587</v>
      </c>
    </row>
    <row r="31489" spans="1:3" x14ac:dyDescent="0.2">
      <c r="A31489" t="s">
        <v>32832</v>
      </c>
      <c r="B31489" t="s">
        <v>14997</v>
      </c>
      <c r="C31489">
        <v>1587</v>
      </c>
    </row>
    <row r="31490" spans="1:3" x14ac:dyDescent="0.2">
      <c r="A31490" t="s">
        <v>32833</v>
      </c>
      <c r="B31490" t="s">
        <v>14595</v>
      </c>
      <c r="C31490">
        <v>343.85</v>
      </c>
    </row>
    <row r="31491" spans="1:3" x14ac:dyDescent="0.2">
      <c r="A31491" t="s">
        <v>32834</v>
      </c>
      <c r="B31491" t="s">
        <v>14595</v>
      </c>
      <c r="C31491">
        <v>343.85</v>
      </c>
    </row>
    <row r="31492" spans="1:3" x14ac:dyDescent="0.2">
      <c r="A31492" t="s">
        <v>32835</v>
      </c>
      <c r="B31492" t="s">
        <v>14595</v>
      </c>
      <c r="C31492">
        <v>343.85</v>
      </c>
    </row>
    <row r="31493" spans="1:3" x14ac:dyDescent="0.2">
      <c r="A31493" t="s">
        <v>32836</v>
      </c>
      <c r="B31493" t="s">
        <v>14595</v>
      </c>
      <c r="C31493">
        <v>343.85</v>
      </c>
    </row>
    <row r="31494" spans="1:3" x14ac:dyDescent="0.2">
      <c r="A31494" t="s">
        <v>32837</v>
      </c>
      <c r="B31494" t="s">
        <v>14595</v>
      </c>
      <c r="C31494">
        <v>343.85</v>
      </c>
    </row>
    <row r="31495" spans="1:3" x14ac:dyDescent="0.2">
      <c r="A31495" t="s">
        <v>32838</v>
      </c>
      <c r="B31495" t="s">
        <v>14595</v>
      </c>
      <c r="C31495">
        <v>343.85</v>
      </c>
    </row>
    <row r="31496" spans="1:3" x14ac:dyDescent="0.2">
      <c r="A31496" t="s">
        <v>32839</v>
      </c>
      <c r="B31496" t="s">
        <v>32840</v>
      </c>
      <c r="C31496">
        <v>343.85</v>
      </c>
    </row>
    <row r="31497" spans="1:3" x14ac:dyDescent="0.2">
      <c r="A31497" t="s">
        <v>32841</v>
      </c>
      <c r="B31497" t="s">
        <v>14595</v>
      </c>
      <c r="C31497">
        <v>343.85</v>
      </c>
    </row>
    <row r="31498" spans="1:3" x14ac:dyDescent="0.2">
      <c r="A31498" t="s">
        <v>32842</v>
      </c>
      <c r="B31498" t="s">
        <v>15687</v>
      </c>
      <c r="C31498">
        <v>230</v>
      </c>
    </row>
    <row r="31499" spans="1:3" x14ac:dyDescent="0.2">
      <c r="A31499" t="s">
        <v>32843</v>
      </c>
      <c r="B31499" t="s">
        <v>15691</v>
      </c>
      <c r="C31499">
        <v>941.85</v>
      </c>
    </row>
    <row r="31500" spans="1:3" x14ac:dyDescent="0.2">
      <c r="A31500" t="s">
        <v>32844</v>
      </c>
      <c r="B31500" t="s">
        <v>15687</v>
      </c>
      <c r="C31500">
        <v>230</v>
      </c>
    </row>
    <row r="31501" spans="1:3" x14ac:dyDescent="0.2">
      <c r="A31501" t="s">
        <v>32845</v>
      </c>
      <c r="B31501" t="s">
        <v>14595</v>
      </c>
      <c r="C31501">
        <v>224.25</v>
      </c>
    </row>
    <row r="31502" spans="1:3" x14ac:dyDescent="0.2">
      <c r="A31502" t="s">
        <v>32846</v>
      </c>
      <c r="B31502" t="s">
        <v>15501</v>
      </c>
      <c r="C31502">
        <v>331.2</v>
      </c>
    </row>
    <row r="31503" spans="1:3" x14ac:dyDescent="0.2">
      <c r="A31503" t="s">
        <v>32847</v>
      </c>
      <c r="B31503" t="s">
        <v>15503</v>
      </c>
      <c r="C31503">
        <v>1219</v>
      </c>
    </row>
    <row r="31504" spans="1:3" x14ac:dyDescent="0.2">
      <c r="A31504" t="s">
        <v>32848</v>
      </c>
      <c r="B31504" t="s">
        <v>24214</v>
      </c>
      <c r="C31504">
        <v>6615</v>
      </c>
    </row>
    <row r="31505" spans="1:3" x14ac:dyDescent="0.2">
      <c r="A31505" t="s">
        <v>32849</v>
      </c>
      <c r="B31505" t="s">
        <v>15507</v>
      </c>
      <c r="C31505">
        <v>230</v>
      </c>
    </row>
    <row r="31506" spans="1:3" x14ac:dyDescent="0.2">
      <c r="A31506" t="s">
        <v>32850</v>
      </c>
      <c r="B31506" t="s">
        <v>14595</v>
      </c>
      <c r="C31506">
        <v>224.25</v>
      </c>
    </row>
    <row r="31507" spans="1:3" x14ac:dyDescent="0.2">
      <c r="A31507" t="s">
        <v>32851</v>
      </c>
      <c r="B31507" t="s">
        <v>14595</v>
      </c>
      <c r="C31507">
        <v>224.25</v>
      </c>
    </row>
    <row r="31508" spans="1:3" x14ac:dyDescent="0.2">
      <c r="A31508" t="s">
        <v>32852</v>
      </c>
      <c r="B31508" t="s">
        <v>14595</v>
      </c>
      <c r="C31508">
        <v>224.25</v>
      </c>
    </row>
    <row r="31509" spans="1:3" x14ac:dyDescent="0.2">
      <c r="A31509" t="s">
        <v>32853</v>
      </c>
      <c r="B31509" t="s">
        <v>14595</v>
      </c>
      <c r="C31509">
        <v>224.25</v>
      </c>
    </row>
    <row r="31510" spans="1:3" x14ac:dyDescent="0.2">
      <c r="A31510" t="s">
        <v>32854</v>
      </c>
      <c r="B31510" t="s">
        <v>14595</v>
      </c>
      <c r="C31510">
        <v>224.25</v>
      </c>
    </row>
    <row r="31511" spans="1:3" x14ac:dyDescent="0.2">
      <c r="A31511" t="s">
        <v>32855</v>
      </c>
      <c r="B31511" t="s">
        <v>14595</v>
      </c>
      <c r="C31511">
        <v>224.25</v>
      </c>
    </row>
    <row r="31512" spans="1:3" x14ac:dyDescent="0.2">
      <c r="A31512" t="s">
        <v>32856</v>
      </c>
      <c r="B31512" t="s">
        <v>14595</v>
      </c>
      <c r="C31512">
        <v>224.25</v>
      </c>
    </row>
    <row r="31513" spans="1:3" x14ac:dyDescent="0.2">
      <c r="A31513" t="s">
        <v>32857</v>
      </c>
      <c r="B31513" t="s">
        <v>14595</v>
      </c>
      <c r="C31513">
        <v>224.25</v>
      </c>
    </row>
    <row r="31514" spans="1:3" x14ac:dyDescent="0.2">
      <c r="A31514" t="s">
        <v>32858</v>
      </c>
      <c r="B31514" t="s">
        <v>14595</v>
      </c>
      <c r="C31514">
        <v>224.25</v>
      </c>
    </row>
    <row r="31515" spans="1:3" x14ac:dyDescent="0.2">
      <c r="A31515" t="s">
        <v>32859</v>
      </c>
      <c r="B31515" t="s">
        <v>15509</v>
      </c>
      <c r="C31515">
        <v>247.25</v>
      </c>
    </row>
    <row r="31516" spans="1:3" x14ac:dyDescent="0.2">
      <c r="A31516" t="s">
        <v>32860</v>
      </c>
      <c r="B31516" t="s">
        <v>16387</v>
      </c>
      <c r="C31516">
        <v>161</v>
      </c>
    </row>
    <row r="31517" spans="1:3" x14ac:dyDescent="0.2">
      <c r="A31517" t="s">
        <v>32861</v>
      </c>
      <c r="B31517" t="s">
        <v>15511</v>
      </c>
      <c r="C31517">
        <v>247.25</v>
      </c>
    </row>
    <row r="31518" spans="1:3" x14ac:dyDescent="0.2">
      <c r="A31518" t="s">
        <v>32862</v>
      </c>
      <c r="B31518" t="s">
        <v>15511</v>
      </c>
      <c r="C31518">
        <v>247.25</v>
      </c>
    </row>
    <row r="31519" spans="1:3" x14ac:dyDescent="0.2">
      <c r="A31519" t="s">
        <v>32863</v>
      </c>
      <c r="B31519" t="s">
        <v>15509</v>
      </c>
      <c r="C31519">
        <v>247.25</v>
      </c>
    </row>
    <row r="31520" spans="1:3" x14ac:dyDescent="0.2">
      <c r="A31520" t="s">
        <v>32864</v>
      </c>
      <c r="B31520" t="s">
        <v>15509</v>
      </c>
      <c r="C31520">
        <v>247.25</v>
      </c>
    </row>
    <row r="31521" spans="1:3" x14ac:dyDescent="0.2">
      <c r="A31521" t="s">
        <v>32865</v>
      </c>
      <c r="B31521" t="s">
        <v>15509</v>
      </c>
      <c r="C31521">
        <v>247.25</v>
      </c>
    </row>
    <row r="31522" spans="1:3" x14ac:dyDescent="0.2">
      <c r="A31522" t="s">
        <v>32866</v>
      </c>
      <c r="B31522" t="s">
        <v>15509</v>
      </c>
      <c r="C31522">
        <v>247.25</v>
      </c>
    </row>
    <row r="31523" spans="1:3" x14ac:dyDescent="0.2">
      <c r="A31523" t="s">
        <v>32867</v>
      </c>
      <c r="B31523" t="s">
        <v>15460</v>
      </c>
      <c r="C31523">
        <v>247.25</v>
      </c>
    </row>
    <row r="31524" spans="1:3" x14ac:dyDescent="0.2">
      <c r="A31524" t="s">
        <v>32868</v>
      </c>
      <c r="B31524" t="s">
        <v>15460</v>
      </c>
      <c r="C31524">
        <v>247.25</v>
      </c>
    </row>
    <row r="31525" spans="1:3" x14ac:dyDescent="0.2">
      <c r="A31525" t="s">
        <v>32869</v>
      </c>
      <c r="B31525" t="s">
        <v>15460</v>
      </c>
      <c r="C31525">
        <v>247.25</v>
      </c>
    </row>
    <row r="31526" spans="1:3" x14ac:dyDescent="0.2">
      <c r="A31526" t="s">
        <v>32870</v>
      </c>
      <c r="B31526" t="s">
        <v>15511</v>
      </c>
      <c r="C31526">
        <v>247.25</v>
      </c>
    </row>
    <row r="31527" spans="1:3" x14ac:dyDescent="0.2">
      <c r="A31527" t="s">
        <v>32871</v>
      </c>
      <c r="B31527" t="s">
        <v>15460</v>
      </c>
      <c r="C31527">
        <v>247.25</v>
      </c>
    </row>
    <row r="31528" spans="1:3" x14ac:dyDescent="0.2">
      <c r="A31528" t="s">
        <v>32872</v>
      </c>
      <c r="B31528" t="s">
        <v>15511</v>
      </c>
      <c r="C31528">
        <v>247.25</v>
      </c>
    </row>
    <row r="31529" spans="1:3" x14ac:dyDescent="0.2">
      <c r="A31529" t="s">
        <v>32873</v>
      </c>
      <c r="B31529" t="s">
        <v>15460</v>
      </c>
      <c r="C31529">
        <v>247.25</v>
      </c>
    </row>
    <row r="31530" spans="1:3" x14ac:dyDescent="0.2">
      <c r="A31530" t="s">
        <v>32874</v>
      </c>
      <c r="B31530" t="s">
        <v>15460</v>
      </c>
      <c r="C31530">
        <v>247.25</v>
      </c>
    </row>
    <row r="31531" spans="1:3" x14ac:dyDescent="0.2">
      <c r="A31531" t="s">
        <v>32875</v>
      </c>
      <c r="B31531" t="s">
        <v>15460</v>
      </c>
      <c r="C31531">
        <v>247.25</v>
      </c>
    </row>
    <row r="31532" spans="1:3" x14ac:dyDescent="0.2">
      <c r="A31532" t="s">
        <v>32876</v>
      </c>
      <c r="B31532" t="s">
        <v>14595</v>
      </c>
      <c r="C31532">
        <v>224.25</v>
      </c>
    </row>
    <row r="31533" spans="1:3" x14ac:dyDescent="0.2">
      <c r="A31533" t="s">
        <v>32877</v>
      </c>
      <c r="B31533" t="s">
        <v>14595</v>
      </c>
      <c r="C31533">
        <v>281.75</v>
      </c>
    </row>
    <row r="31534" spans="1:3" x14ac:dyDescent="0.2">
      <c r="A31534" t="s">
        <v>32878</v>
      </c>
      <c r="B31534" t="s">
        <v>14595</v>
      </c>
      <c r="C31534">
        <v>281.75</v>
      </c>
    </row>
    <row r="31535" spans="1:3" x14ac:dyDescent="0.2">
      <c r="A31535" t="s">
        <v>32879</v>
      </c>
      <c r="B31535" t="s">
        <v>14595</v>
      </c>
      <c r="C31535">
        <v>281.75</v>
      </c>
    </row>
    <row r="31536" spans="1:3" x14ac:dyDescent="0.2">
      <c r="A31536" t="s">
        <v>32880</v>
      </c>
      <c r="B31536" t="s">
        <v>14595</v>
      </c>
      <c r="C31536">
        <v>281.75</v>
      </c>
    </row>
    <row r="31537" spans="1:3" x14ac:dyDescent="0.2">
      <c r="A31537" t="s">
        <v>32881</v>
      </c>
      <c r="B31537" t="s">
        <v>14595</v>
      </c>
      <c r="C31537">
        <v>281.75</v>
      </c>
    </row>
    <row r="31538" spans="1:3" x14ac:dyDescent="0.2">
      <c r="A31538" t="s">
        <v>32882</v>
      </c>
      <c r="B31538" t="s">
        <v>14595</v>
      </c>
      <c r="C31538">
        <v>281.75</v>
      </c>
    </row>
    <row r="31539" spans="1:3" x14ac:dyDescent="0.2">
      <c r="A31539" t="s">
        <v>32883</v>
      </c>
      <c r="B31539" t="s">
        <v>14595</v>
      </c>
      <c r="C31539">
        <v>281.75</v>
      </c>
    </row>
    <row r="31540" spans="1:3" x14ac:dyDescent="0.2">
      <c r="A31540" t="s">
        <v>32884</v>
      </c>
      <c r="B31540" t="s">
        <v>14595</v>
      </c>
      <c r="C31540">
        <v>281.75</v>
      </c>
    </row>
    <row r="31541" spans="1:3" x14ac:dyDescent="0.2">
      <c r="A31541" t="s">
        <v>32885</v>
      </c>
      <c r="B31541" t="s">
        <v>14595</v>
      </c>
      <c r="C31541">
        <v>281.75</v>
      </c>
    </row>
    <row r="31542" spans="1:3" x14ac:dyDescent="0.2">
      <c r="A31542" t="s">
        <v>32886</v>
      </c>
      <c r="B31542" t="s">
        <v>14595</v>
      </c>
      <c r="C31542">
        <v>281.75</v>
      </c>
    </row>
    <row r="31543" spans="1:3" x14ac:dyDescent="0.2">
      <c r="A31543" t="s">
        <v>32887</v>
      </c>
      <c r="B31543" t="s">
        <v>14595</v>
      </c>
      <c r="C31543">
        <v>281.75</v>
      </c>
    </row>
    <row r="31544" spans="1:3" x14ac:dyDescent="0.2">
      <c r="A31544" t="s">
        <v>32888</v>
      </c>
      <c r="B31544" t="s">
        <v>14595</v>
      </c>
      <c r="C31544">
        <v>281.75</v>
      </c>
    </row>
    <row r="31545" spans="1:3" x14ac:dyDescent="0.2">
      <c r="A31545" t="s">
        <v>32889</v>
      </c>
      <c r="B31545" t="s">
        <v>14595</v>
      </c>
      <c r="C31545">
        <v>281.75</v>
      </c>
    </row>
    <row r="31546" spans="1:3" x14ac:dyDescent="0.2">
      <c r="A31546" t="s">
        <v>32890</v>
      </c>
      <c r="B31546" t="s">
        <v>14595</v>
      </c>
      <c r="C31546">
        <v>281.75</v>
      </c>
    </row>
    <row r="31547" spans="1:3" x14ac:dyDescent="0.2">
      <c r="A31547" t="s">
        <v>32891</v>
      </c>
      <c r="B31547" t="s">
        <v>14595</v>
      </c>
      <c r="C31547">
        <v>281.75</v>
      </c>
    </row>
    <row r="31548" spans="1:3" x14ac:dyDescent="0.2">
      <c r="A31548" t="s">
        <v>32892</v>
      </c>
      <c r="B31548" t="s">
        <v>14595</v>
      </c>
      <c r="C31548">
        <v>281.75</v>
      </c>
    </row>
    <row r="31549" spans="1:3" x14ac:dyDescent="0.2">
      <c r="A31549" t="s">
        <v>32893</v>
      </c>
      <c r="B31549" t="s">
        <v>14595</v>
      </c>
      <c r="C31549">
        <v>281.75</v>
      </c>
    </row>
    <row r="31550" spans="1:3" x14ac:dyDescent="0.2">
      <c r="A31550" t="s">
        <v>32894</v>
      </c>
      <c r="B31550" t="s">
        <v>14595</v>
      </c>
      <c r="C31550">
        <v>281.75</v>
      </c>
    </row>
    <row r="31551" spans="1:3" x14ac:dyDescent="0.2">
      <c r="A31551" t="s">
        <v>32895</v>
      </c>
      <c r="B31551" t="s">
        <v>14595</v>
      </c>
      <c r="C31551">
        <v>281.75</v>
      </c>
    </row>
    <row r="31552" spans="1:3" x14ac:dyDescent="0.2">
      <c r="A31552" t="s">
        <v>32896</v>
      </c>
      <c r="B31552" t="s">
        <v>3028</v>
      </c>
      <c r="C31552">
        <v>171.35</v>
      </c>
    </row>
    <row r="31553" spans="1:3" x14ac:dyDescent="0.2">
      <c r="A31553" t="s">
        <v>32897</v>
      </c>
      <c r="B31553" t="s">
        <v>25257</v>
      </c>
      <c r="C31553">
        <v>759</v>
      </c>
    </row>
    <row r="31554" spans="1:3" x14ac:dyDescent="0.2">
      <c r="A31554" t="s">
        <v>32898</v>
      </c>
      <c r="B31554" t="s">
        <v>56</v>
      </c>
      <c r="C31554">
        <v>184</v>
      </c>
    </row>
    <row r="31555" spans="1:3" x14ac:dyDescent="0.2">
      <c r="A31555" t="s">
        <v>32899</v>
      </c>
      <c r="B31555" t="s">
        <v>20435</v>
      </c>
      <c r="C31555">
        <v>1179.99</v>
      </c>
    </row>
    <row r="31556" spans="1:3" x14ac:dyDescent="0.2">
      <c r="A31556" t="s">
        <v>32900</v>
      </c>
      <c r="B31556" t="s">
        <v>15480</v>
      </c>
      <c r="C31556">
        <v>416.3</v>
      </c>
    </row>
    <row r="31557" spans="1:3" x14ac:dyDescent="0.2">
      <c r="A31557" t="s">
        <v>32901</v>
      </c>
      <c r="B31557" t="s">
        <v>15480</v>
      </c>
      <c r="C31557">
        <v>416.3</v>
      </c>
    </row>
    <row r="31558" spans="1:3" x14ac:dyDescent="0.2">
      <c r="A31558" t="s">
        <v>32902</v>
      </c>
      <c r="B31558" t="s">
        <v>14595</v>
      </c>
      <c r="C31558">
        <v>224.25</v>
      </c>
    </row>
    <row r="31559" spans="1:3" x14ac:dyDescent="0.2">
      <c r="A31559" t="s">
        <v>32903</v>
      </c>
      <c r="B31559" t="s">
        <v>14595</v>
      </c>
      <c r="C31559">
        <v>224.25</v>
      </c>
    </row>
    <row r="31560" spans="1:3" x14ac:dyDescent="0.2">
      <c r="A31560" t="s">
        <v>32904</v>
      </c>
      <c r="B31560" t="s">
        <v>14595</v>
      </c>
      <c r="C31560">
        <v>224.25</v>
      </c>
    </row>
    <row r="31561" spans="1:3" x14ac:dyDescent="0.2">
      <c r="A31561" t="s">
        <v>32905</v>
      </c>
      <c r="B31561" t="s">
        <v>14595</v>
      </c>
      <c r="C31561">
        <v>224.25</v>
      </c>
    </row>
    <row r="31562" spans="1:3" x14ac:dyDescent="0.2">
      <c r="A31562" t="s">
        <v>32906</v>
      </c>
      <c r="B31562" t="s">
        <v>14595</v>
      </c>
      <c r="C31562">
        <v>224.25</v>
      </c>
    </row>
    <row r="31563" spans="1:3" x14ac:dyDescent="0.2">
      <c r="A31563" t="s">
        <v>32907</v>
      </c>
      <c r="B31563" t="s">
        <v>14595</v>
      </c>
      <c r="C31563">
        <v>224.25</v>
      </c>
    </row>
    <row r="31564" spans="1:3" x14ac:dyDescent="0.2">
      <c r="A31564" t="s">
        <v>32908</v>
      </c>
      <c r="B31564" t="s">
        <v>14595</v>
      </c>
      <c r="C31564">
        <v>224.25</v>
      </c>
    </row>
    <row r="31565" spans="1:3" x14ac:dyDescent="0.2">
      <c r="A31565" t="s">
        <v>32909</v>
      </c>
      <c r="B31565" t="s">
        <v>14595</v>
      </c>
      <c r="C31565">
        <v>224.25</v>
      </c>
    </row>
    <row r="31566" spans="1:3" x14ac:dyDescent="0.2">
      <c r="A31566" t="s">
        <v>32910</v>
      </c>
      <c r="B31566" t="s">
        <v>15460</v>
      </c>
      <c r="C31566">
        <v>247.25</v>
      </c>
    </row>
    <row r="31567" spans="1:3" x14ac:dyDescent="0.2">
      <c r="A31567" t="s">
        <v>32911</v>
      </c>
      <c r="B31567" t="s">
        <v>32912</v>
      </c>
      <c r="C31567">
        <v>228.85</v>
      </c>
    </row>
    <row r="31568" spans="1:3" x14ac:dyDescent="0.2">
      <c r="A31568" t="s">
        <v>32913</v>
      </c>
      <c r="B31568" t="s">
        <v>32914</v>
      </c>
      <c r="C31568">
        <v>224.25</v>
      </c>
    </row>
    <row r="31569" spans="1:3" x14ac:dyDescent="0.2">
      <c r="A31569" t="s">
        <v>32915</v>
      </c>
      <c r="B31569" t="s">
        <v>17428</v>
      </c>
      <c r="C31569">
        <v>418.6</v>
      </c>
    </row>
    <row r="31570" spans="1:3" x14ac:dyDescent="0.2">
      <c r="A31570" t="s">
        <v>32916</v>
      </c>
      <c r="B31570" t="s">
        <v>18889</v>
      </c>
      <c r="C31570">
        <v>1069.99</v>
      </c>
    </row>
    <row r="31571" spans="1:3" x14ac:dyDescent="0.2">
      <c r="A31571" t="s">
        <v>32917</v>
      </c>
      <c r="B31571" t="s">
        <v>14925</v>
      </c>
      <c r="C31571">
        <v>299</v>
      </c>
    </row>
    <row r="31572" spans="1:3" x14ac:dyDescent="0.2">
      <c r="A31572" t="s">
        <v>32918</v>
      </c>
      <c r="B31572" t="s">
        <v>14925</v>
      </c>
      <c r="C31572">
        <v>299</v>
      </c>
    </row>
    <row r="31573" spans="1:3" x14ac:dyDescent="0.2">
      <c r="A31573" t="s">
        <v>32919</v>
      </c>
      <c r="B31573" t="s">
        <v>14925</v>
      </c>
      <c r="C31573">
        <v>299</v>
      </c>
    </row>
    <row r="31574" spans="1:3" x14ac:dyDescent="0.2">
      <c r="A31574" t="s">
        <v>32920</v>
      </c>
      <c r="B31574" t="s">
        <v>18165</v>
      </c>
      <c r="C31574">
        <v>154</v>
      </c>
    </row>
    <row r="31575" spans="1:3" x14ac:dyDescent="0.2">
      <c r="A31575" t="s">
        <v>32921</v>
      </c>
      <c r="B31575" t="s">
        <v>16132</v>
      </c>
      <c r="C31575">
        <v>398.99</v>
      </c>
    </row>
    <row r="31576" spans="1:3" x14ac:dyDescent="0.2">
      <c r="A31576" t="s">
        <v>32922</v>
      </c>
      <c r="B31576" t="s">
        <v>14595</v>
      </c>
      <c r="C31576">
        <v>273.42</v>
      </c>
    </row>
    <row r="31577" spans="1:3" x14ac:dyDescent="0.2">
      <c r="A31577" t="s">
        <v>32923</v>
      </c>
      <c r="B31577" t="s">
        <v>24242</v>
      </c>
      <c r="C31577">
        <v>739.99</v>
      </c>
    </row>
    <row r="31578" spans="1:3" x14ac:dyDescent="0.2">
      <c r="A31578" t="s">
        <v>32924</v>
      </c>
      <c r="B31578" t="s">
        <v>16190</v>
      </c>
      <c r="C31578">
        <v>533</v>
      </c>
    </row>
    <row r="31579" spans="1:3" x14ac:dyDescent="0.2">
      <c r="A31579" t="s">
        <v>32925</v>
      </c>
      <c r="B31579" t="s">
        <v>32926</v>
      </c>
      <c r="C31579">
        <v>1208.6500000000001</v>
      </c>
    </row>
    <row r="31580" spans="1:3" x14ac:dyDescent="0.2">
      <c r="A31580" t="s">
        <v>32927</v>
      </c>
      <c r="B31580" t="s">
        <v>32928</v>
      </c>
      <c r="C31580">
        <v>224.25</v>
      </c>
    </row>
    <row r="31581" spans="1:3" x14ac:dyDescent="0.2">
      <c r="A31581" t="s">
        <v>32929</v>
      </c>
      <c r="B31581" t="s">
        <v>15460</v>
      </c>
      <c r="C31581">
        <v>247.25</v>
      </c>
    </row>
    <row r="31582" spans="1:3" x14ac:dyDescent="0.2">
      <c r="A31582" t="s">
        <v>32930</v>
      </c>
      <c r="B31582" t="s">
        <v>15460</v>
      </c>
      <c r="C31582">
        <v>247.25</v>
      </c>
    </row>
    <row r="31583" spans="1:3" x14ac:dyDescent="0.2">
      <c r="A31583" t="s">
        <v>32931</v>
      </c>
      <c r="B31583" t="s">
        <v>15460</v>
      </c>
      <c r="C31583">
        <v>247.25</v>
      </c>
    </row>
    <row r="31584" spans="1:3" x14ac:dyDescent="0.2">
      <c r="A31584" t="s">
        <v>32932</v>
      </c>
      <c r="B31584" t="s">
        <v>15797</v>
      </c>
      <c r="C31584">
        <v>166.75</v>
      </c>
    </row>
    <row r="31585" spans="1:3" x14ac:dyDescent="0.2">
      <c r="A31585" t="s">
        <v>32933</v>
      </c>
      <c r="B31585" t="s">
        <v>17337</v>
      </c>
      <c r="C31585">
        <v>822.25</v>
      </c>
    </row>
    <row r="31586" spans="1:3" x14ac:dyDescent="0.2">
      <c r="A31586" t="s">
        <v>32934</v>
      </c>
      <c r="B31586" t="s">
        <v>15810</v>
      </c>
      <c r="C31586">
        <v>425.5</v>
      </c>
    </row>
    <row r="31587" spans="1:3" x14ac:dyDescent="0.2">
      <c r="A31587" t="s">
        <v>32935</v>
      </c>
      <c r="B31587" t="s">
        <v>15473</v>
      </c>
      <c r="C31587">
        <v>1006.25</v>
      </c>
    </row>
    <row r="31588" spans="1:3" x14ac:dyDescent="0.2">
      <c r="A31588" t="s">
        <v>32936</v>
      </c>
      <c r="B31588" t="s">
        <v>15473</v>
      </c>
      <c r="C31588">
        <v>1006.25</v>
      </c>
    </row>
    <row r="31589" spans="1:3" x14ac:dyDescent="0.2">
      <c r="A31589" t="s">
        <v>32937</v>
      </c>
      <c r="B31589" t="s">
        <v>16938</v>
      </c>
      <c r="C31589">
        <v>943</v>
      </c>
    </row>
    <row r="31590" spans="1:3" x14ac:dyDescent="0.2">
      <c r="A31590" t="s">
        <v>32938</v>
      </c>
      <c r="B31590" t="s">
        <v>15484</v>
      </c>
      <c r="C31590">
        <v>172.5</v>
      </c>
    </row>
    <row r="31591" spans="1:3" x14ac:dyDescent="0.2">
      <c r="A31591" t="s">
        <v>32939</v>
      </c>
      <c r="B31591" t="s">
        <v>15484</v>
      </c>
      <c r="C31591">
        <v>172.5</v>
      </c>
    </row>
    <row r="31592" spans="1:3" x14ac:dyDescent="0.2">
      <c r="A31592" t="s">
        <v>32940</v>
      </c>
      <c r="B31592" t="s">
        <v>15561</v>
      </c>
      <c r="C31592">
        <v>276</v>
      </c>
    </row>
    <row r="31593" spans="1:3" x14ac:dyDescent="0.2">
      <c r="A31593" t="s">
        <v>32941</v>
      </c>
      <c r="B31593" t="s">
        <v>15561</v>
      </c>
      <c r="C31593">
        <v>276</v>
      </c>
    </row>
    <row r="31594" spans="1:3" x14ac:dyDescent="0.2">
      <c r="A31594" t="s">
        <v>32942</v>
      </c>
      <c r="B31594" t="s">
        <v>15561</v>
      </c>
      <c r="C31594">
        <v>276</v>
      </c>
    </row>
    <row r="31595" spans="1:3" x14ac:dyDescent="0.2">
      <c r="A31595" t="s">
        <v>32943</v>
      </c>
      <c r="B31595" t="s">
        <v>15564</v>
      </c>
      <c r="C31595">
        <v>217.35</v>
      </c>
    </row>
    <row r="31596" spans="1:3" x14ac:dyDescent="0.2">
      <c r="A31596" t="s">
        <v>32944</v>
      </c>
      <c r="B31596" t="s">
        <v>15564</v>
      </c>
      <c r="C31596">
        <v>217.35</v>
      </c>
    </row>
    <row r="31597" spans="1:3" x14ac:dyDescent="0.2">
      <c r="A31597" t="s">
        <v>32945</v>
      </c>
      <c r="B31597" t="s">
        <v>14748</v>
      </c>
      <c r="C31597">
        <v>224.25</v>
      </c>
    </row>
    <row r="31598" spans="1:3" x14ac:dyDescent="0.2">
      <c r="A31598" t="s">
        <v>32946</v>
      </c>
      <c r="B31598" t="s">
        <v>14748</v>
      </c>
      <c r="C31598">
        <v>224.25</v>
      </c>
    </row>
    <row r="31599" spans="1:3" x14ac:dyDescent="0.2">
      <c r="A31599" t="s">
        <v>32947</v>
      </c>
      <c r="B31599" t="s">
        <v>14748</v>
      </c>
      <c r="C31599">
        <v>224.25</v>
      </c>
    </row>
    <row r="31600" spans="1:3" x14ac:dyDescent="0.2">
      <c r="A31600" t="s">
        <v>32948</v>
      </c>
      <c r="B31600" t="s">
        <v>14748</v>
      </c>
      <c r="C31600">
        <v>224.25</v>
      </c>
    </row>
    <row r="31601" spans="1:3" x14ac:dyDescent="0.2">
      <c r="A31601" t="s">
        <v>32949</v>
      </c>
      <c r="B31601" t="s">
        <v>14748</v>
      </c>
      <c r="C31601">
        <v>224.25</v>
      </c>
    </row>
    <row r="31602" spans="1:3" x14ac:dyDescent="0.2">
      <c r="A31602" t="s">
        <v>32950</v>
      </c>
      <c r="B31602" t="s">
        <v>14748</v>
      </c>
      <c r="C31602">
        <v>224.25</v>
      </c>
    </row>
    <row r="31603" spans="1:3" x14ac:dyDescent="0.2">
      <c r="A31603" t="s">
        <v>32951</v>
      </c>
      <c r="B31603" t="s">
        <v>14748</v>
      </c>
      <c r="C31603">
        <v>224.25</v>
      </c>
    </row>
    <row r="31604" spans="1:3" x14ac:dyDescent="0.2">
      <c r="A31604" t="s">
        <v>32952</v>
      </c>
      <c r="B31604" t="s">
        <v>14748</v>
      </c>
      <c r="C31604">
        <v>224.25</v>
      </c>
    </row>
    <row r="31605" spans="1:3" x14ac:dyDescent="0.2">
      <c r="A31605" t="s">
        <v>32953</v>
      </c>
      <c r="B31605" t="s">
        <v>14748</v>
      </c>
      <c r="C31605">
        <v>224.25</v>
      </c>
    </row>
    <row r="31606" spans="1:3" x14ac:dyDescent="0.2">
      <c r="A31606" t="s">
        <v>32954</v>
      </c>
      <c r="B31606" t="s">
        <v>14748</v>
      </c>
      <c r="C31606">
        <v>224.25</v>
      </c>
    </row>
    <row r="31607" spans="1:3" x14ac:dyDescent="0.2">
      <c r="A31607" t="s">
        <v>32955</v>
      </c>
      <c r="B31607" t="s">
        <v>15541</v>
      </c>
      <c r="C31607">
        <v>228.85</v>
      </c>
    </row>
    <row r="31608" spans="1:3" x14ac:dyDescent="0.2">
      <c r="A31608" t="s">
        <v>32956</v>
      </c>
      <c r="B31608" t="s">
        <v>15541</v>
      </c>
      <c r="C31608">
        <v>228.85</v>
      </c>
    </row>
    <row r="31609" spans="1:3" x14ac:dyDescent="0.2">
      <c r="A31609" t="s">
        <v>32957</v>
      </c>
      <c r="B31609" t="s">
        <v>15541</v>
      </c>
      <c r="C31609">
        <v>228.85</v>
      </c>
    </row>
    <row r="31610" spans="1:3" x14ac:dyDescent="0.2">
      <c r="A31610" t="s">
        <v>32958</v>
      </c>
      <c r="B31610" t="s">
        <v>15541</v>
      </c>
      <c r="C31610">
        <v>228.85</v>
      </c>
    </row>
    <row r="31611" spans="1:3" x14ac:dyDescent="0.2">
      <c r="A31611" t="s">
        <v>32959</v>
      </c>
      <c r="B31611" t="s">
        <v>14748</v>
      </c>
      <c r="C31611">
        <v>224.25</v>
      </c>
    </row>
    <row r="31612" spans="1:3" x14ac:dyDescent="0.2">
      <c r="A31612" t="s">
        <v>32960</v>
      </c>
      <c r="B31612" t="s">
        <v>14748</v>
      </c>
      <c r="C31612">
        <v>224.25</v>
      </c>
    </row>
    <row r="31613" spans="1:3" x14ac:dyDescent="0.2">
      <c r="A31613" t="s">
        <v>32961</v>
      </c>
      <c r="B31613" t="s">
        <v>14748</v>
      </c>
      <c r="C31613">
        <v>224.25</v>
      </c>
    </row>
    <row r="31614" spans="1:3" x14ac:dyDescent="0.2">
      <c r="A31614" t="s">
        <v>32962</v>
      </c>
      <c r="B31614" t="s">
        <v>14748</v>
      </c>
      <c r="C31614">
        <v>224.25</v>
      </c>
    </row>
    <row r="31615" spans="1:3" x14ac:dyDescent="0.2">
      <c r="A31615" t="s">
        <v>32963</v>
      </c>
      <c r="B31615" t="s">
        <v>14778</v>
      </c>
      <c r="C31615">
        <v>151.80000000000001</v>
      </c>
    </row>
    <row r="31616" spans="1:3" x14ac:dyDescent="0.2">
      <c r="A31616" t="s">
        <v>32964</v>
      </c>
      <c r="B31616" t="s">
        <v>14778</v>
      </c>
      <c r="C31616">
        <v>151.80000000000001</v>
      </c>
    </row>
    <row r="31617" spans="1:3" x14ac:dyDescent="0.2">
      <c r="A31617" t="s">
        <v>32965</v>
      </c>
      <c r="B31617" t="s">
        <v>18</v>
      </c>
      <c r="C31617">
        <v>151.80000000000001</v>
      </c>
    </row>
    <row r="31618" spans="1:3" x14ac:dyDescent="0.2">
      <c r="A31618" t="s">
        <v>32966</v>
      </c>
      <c r="B31618" t="s">
        <v>14778</v>
      </c>
      <c r="C31618">
        <v>151.80000000000001</v>
      </c>
    </row>
    <row r="31619" spans="1:3" x14ac:dyDescent="0.2">
      <c r="A31619" t="s">
        <v>32967</v>
      </c>
      <c r="B31619" t="s">
        <v>14589</v>
      </c>
      <c r="C31619">
        <v>707.25</v>
      </c>
    </row>
    <row r="31620" spans="1:3" x14ac:dyDescent="0.2">
      <c r="A31620" t="s">
        <v>32968</v>
      </c>
      <c r="B31620" t="s">
        <v>14589</v>
      </c>
      <c r="C31620">
        <v>707.25</v>
      </c>
    </row>
    <row r="31621" spans="1:3" x14ac:dyDescent="0.2">
      <c r="A31621" t="s">
        <v>32969</v>
      </c>
      <c r="B31621" t="s">
        <v>14589</v>
      </c>
      <c r="C31621">
        <v>707.25</v>
      </c>
    </row>
    <row r="31622" spans="1:3" x14ac:dyDescent="0.2">
      <c r="A31622" t="s">
        <v>32970</v>
      </c>
      <c r="B31622" t="s">
        <v>15908</v>
      </c>
      <c r="C31622">
        <v>276</v>
      </c>
    </row>
    <row r="31623" spans="1:3" x14ac:dyDescent="0.2">
      <c r="A31623" t="s">
        <v>32971</v>
      </c>
      <c r="B31623" t="s">
        <v>14589</v>
      </c>
      <c r="C31623">
        <v>707.25</v>
      </c>
    </row>
    <row r="31624" spans="1:3" x14ac:dyDescent="0.2">
      <c r="A31624" t="s">
        <v>32972</v>
      </c>
      <c r="B31624" t="s">
        <v>15438</v>
      </c>
      <c r="C31624">
        <v>655</v>
      </c>
    </row>
    <row r="31625" spans="1:3" x14ac:dyDescent="0.2">
      <c r="A31625" t="s">
        <v>32973</v>
      </c>
      <c r="B31625" t="s">
        <v>15878</v>
      </c>
      <c r="C31625">
        <v>194.35</v>
      </c>
    </row>
    <row r="31626" spans="1:3" x14ac:dyDescent="0.2">
      <c r="A31626" t="s">
        <v>32974</v>
      </c>
      <c r="B31626" t="s">
        <v>14595</v>
      </c>
      <c r="C31626">
        <v>188.6</v>
      </c>
    </row>
    <row r="31627" spans="1:3" x14ac:dyDescent="0.2">
      <c r="A31627" t="s">
        <v>32975</v>
      </c>
      <c r="B31627" t="s">
        <v>14595</v>
      </c>
      <c r="C31627">
        <v>188.6</v>
      </c>
    </row>
    <row r="31628" spans="1:3" x14ac:dyDescent="0.2">
      <c r="A31628" t="s">
        <v>32976</v>
      </c>
      <c r="B31628" t="s">
        <v>14595</v>
      </c>
      <c r="C31628">
        <v>188.6</v>
      </c>
    </row>
    <row r="31629" spans="1:3" x14ac:dyDescent="0.2">
      <c r="A31629" t="s">
        <v>32977</v>
      </c>
      <c r="B31629" t="s">
        <v>14595</v>
      </c>
      <c r="C31629">
        <v>188.6</v>
      </c>
    </row>
    <row r="31630" spans="1:3" x14ac:dyDescent="0.2">
      <c r="A31630" t="s">
        <v>32978</v>
      </c>
      <c r="B31630" t="s">
        <v>14595</v>
      </c>
      <c r="C31630">
        <v>188.6</v>
      </c>
    </row>
    <row r="31631" spans="1:3" x14ac:dyDescent="0.2">
      <c r="A31631" t="s">
        <v>32979</v>
      </c>
      <c r="B31631" t="s">
        <v>14595</v>
      </c>
      <c r="C31631">
        <v>188.6</v>
      </c>
    </row>
    <row r="31632" spans="1:3" x14ac:dyDescent="0.2">
      <c r="A31632" t="s">
        <v>32980</v>
      </c>
      <c r="B31632" t="s">
        <v>14595</v>
      </c>
      <c r="C31632">
        <v>188.6</v>
      </c>
    </row>
    <row r="31633" spans="1:3" x14ac:dyDescent="0.2">
      <c r="A31633" t="s">
        <v>32981</v>
      </c>
      <c r="B31633" t="s">
        <v>14595</v>
      </c>
      <c r="C31633">
        <v>188.6</v>
      </c>
    </row>
    <row r="31634" spans="1:3" x14ac:dyDescent="0.2">
      <c r="A31634" t="s">
        <v>32982</v>
      </c>
      <c r="B31634" t="s">
        <v>14595</v>
      </c>
      <c r="C31634">
        <v>188.6</v>
      </c>
    </row>
    <row r="31635" spans="1:3" x14ac:dyDescent="0.2">
      <c r="A31635" t="s">
        <v>32983</v>
      </c>
      <c r="B31635" t="s">
        <v>14595</v>
      </c>
      <c r="C31635">
        <v>188.6</v>
      </c>
    </row>
    <row r="31636" spans="1:3" x14ac:dyDescent="0.2">
      <c r="A31636" t="s">
        <v>32984</v>
      </c>
      <c r="B31636" t="s">
        <v>14595</v>
      </c>
      <c r="C31636">
        <v>188.6</v>
      </c>
    </row>
    <row r="31637" spans="1:3" x14ac:dyDescent="0.2">
      <c r="A31637" t="s">
        <v>32985</v>
      </c>
      <c r="B31637" t="s">
        <v>14595</v>
      </c>
      <c r="C31637">
        <v>188.6</v>
      </c>
    </row>
    <row r="31638" spans="1:3" x14ac:dyDescent="0.2">
      <c r="A31638" t="s">
        <v>32986</v>
      </c>
      <c r="B31638" t="s">
        <v>14595</v>
      </c>
      <c r="C31638">
        <v>188.6</v>
      </c>
    </row>
    <row r="31639" spans="1:3" x14ac:dyDescent="0.2">
      <c r="A31639" t="s">
        <v>32987</v>
      </c>
      <c r="B31639" t="s">
        <v>14595</v>
      </c>
      <c r="C31639">
        <v>188.6</v>
      </c>
    </row>
    <row r="31640" spans="1:3" x14ac:dyDescent="0.2">
      <c r="A31640" t="s">
        <v>32988</v>
      </c>
      <c r="B31640" t="s">
        <v>14595</v>
      </c>
      <c r="C31640">
        <v>188.6</v>
      </c>
    </row>
    <row r="31641" spans="1:3" x14ac:dyDescent="0.2">
      <c r="A31641" t="s">
        <v>32989</v>
      </c>
      <c r="B31641" t="s">
        <v>14595</v>
      </c>
      <c r="C31641">
        <v>188.6</v>
      </c>
    </row>
    <row r="31642" spans="1:3" x14ac:dyDescent="0.2">
      <c r="A31642" t="s">
        <v>32990</v>
      </c>
      <c r="B31642" t="s">
        <v>14595</v>
      </c>
      <c r="C31642">
        <v>188.6</v>
      </c>
    </row>
    <row r="31643" spans="1:3" x14ac:dyDescent="0.2">
      <c r="A31643" t="s">
        <v>32991</v>
      </c>
      <c r="B31643" t="s">
        <v>14595</v>
      </c>
      <c r="C31643">
        <v>188.6</v>
      </c>
    </row>
    <row r="31644" spans="1:3" x14ac:dyDescent="0.2">
      <c r="A31644" t="s">
        <v>32992</v>
      </c>
      <c r="B31644" t="s">
        <v>14595</v>
      </c>
      <c r="C31644">
        <v>188.6</v>
      </c>
    </row>
    <row r="31645" spans="1:3" x14ac:dyDescent="0.2">
      <c r="A31645" t="s">
        <v>32993</v>
      </c>
      <c r="B31645" t="s">
        <v>14595</v>
      </c>
      <c r="C31645">
        <v>188.6</v>
      </c>
    </row>
    <row r="31646" spans="1:3" x14ac:dyDescent="0.2">
      <c r="A31646" t="s">
        <v>32994</v>
      </c>
      <c r="B31646" t="s">
        <v>14595</v>
      </c>
      <c r="C31646">
        <v>188.6</v>
      </c>
    </row>
    <row r="31647" spans="1:3" x14ac:dyDescent="0.2">
      <c r="A31647" t="s">
        <v>32995</v>
      </c>
      <c r="B31647" t="s">
        <v>14595</v>
      </c>
      <c r="C31647">
        <v>188.6</v>
      </c>
    </row>
    <row r="31648" spans="1:3" x14ac:dyDescent="0.2">
      <c r="A31648" t="s">
        <v>32996</v>
      </c>
      <c r="B31648" t="s">
        <v>14778</v>
      </c>
      <c r="C31648">
        <v>151.80000000000001</v>
      </c>
    </row>
    <row r="31649" spans="1:3" x14ac:dyDescent="0.2">
      <c r="A31649" t="s">
        <v>32997</v>
      </c>
      <c r="B31649" t="s">
        <v>71</v>
      </c>
      <c r="C31649">
        <v>223.1</v>
      </c>
    </row>
    <row r="31650" spans="1:3" x14ac:dyDescent="0.2">
      <c r="A31650" t="s">
        <v>32998</v>
      </c>
      <c r="B31650" t="s">
        <v>71</v>
      </c>
      <c r="C31650">
        <v>223.1</v>
      </c>
    </row>
    <row r="31651" spans="1:3" x14ac:dyDescent="0.2">
      <c r="A31651" t="s">
        <v>32999</v>
      </c>
      <c r="B31651" t="s">
        <v>71</v>
      </c>
      <c r="C31651">
        <v>223.1</v>
      </c>
    </row>
    <row r="31652" spans="1:3" x14ac:dyDescent="0.2">
      <c r="A31652" t="s">
        <v>33000</v>
      </c>
      <c r="B31652" t="s">
        <v>71</v>
      </c>
      <c r="C31652">
        <v>223.1</v>
      </c>
    </row>
    <row r="31653" spans="1:3" x14ac:dyDescent="0.2">
      <c r="A31653" t="s">
        <v>33001</v>
      </c>
      <c r="B31653" t="s">
        <v>71</v>
      </c>
      <c r="C31653">
        <v>223.1</v>
      </c>
    </row>
    <row r="31654" spans="1:3" x14ac:dyDescent="0.2">
      <c r="A31654" t="s">
        <v>33002</v>
      </c>
      <c r="B31654" t="s">
        <v>14883</v>
      </c>
      <c r="C31654">
        <v>1349</v>
      </c>
    </row>
    <row r="31655" spans="1:3" x14ac:dyDescent="0.2">
      <c r="A31655" t="s">
        <v>33003</v>
      </c>
      <c r="B31655" t="s">
        <v>14883</v>
      </c>
      <c r="C31655">
        <v>1349</v>
      </c>
    </row>
    <row r="31656" spans="1:3" x14ac:dyDescent="0.2">
      <c r="A31656" t="s">
        <v>33004</v>
      </c>
      <c r="B31656" t="s">
        <v>14778</v>
      </c>
      <c r="C31656">
        <v>151.80000000000001</v>
      </c>
    </row>
    <row r="31657" spans="1:3" x14ac:dyDescent="0.2">
      <c r="A31657" t="s">
        <v>33005</v>
      </c>
      <c r="B31657" t="s">
        <v>14778</v>
      </c>
      <c r="C31657">
        <v>151.80000000000001</v>
      </c>
    </row>
    <row r="31658" spans="1:3" x14ac:dyDescent="0.2">
      <c r="A31658" t="s">
        <v>33006</v>
      </c>
      <c r="B31658" t="s">
        <v>14778</v>
      </c>
      <c r="C31658">
        <v>151.80000000000001</v>
      </c>
    </row>
    <row r="31659" spans="1:3" x14ac:dyDescent="0.2">
      <c r="A31659" t="s">
        <v>33007</v>
      </c>
      <c r="B31659" t="s">
        <v>14778</v>
      </c>
      <c r="C31659">
        <v>151.80000000000001</v>
      </c>
    </row>
    <row r="31660" spans="1:3" x14ac:dyDescent="0.2">
      <c r="A31660" t="s">
        <v>33008</v>
      </c>
      <c r="B31660" t="s">
        <v>14778</v>
      </c>
      <c r="C31660">
        <v>151.80000000000001</v>
      </c>
    </row>
    <row r="31661" spans="1:3" x14ac:dyDescent="0.2">
      <c r="A31661" t="s">
        <v>33009</v>
      </c>
      <c r="B31661" t="s">
        <v>14778</v>
      </c>
      <c r="C31661">
        <v>151.80000000000001</v>
      </c>
    </row>
    <row r="31662" spans="1:3" x14ac:dyDescent="0.2">
      <c r="A31662" t="s">
        <v>33010</v>
      </c>
      <c r="B31662" t="s">
        <v>14778</v>
      </c>
      <c r="C31662">
        <v>151.80000000000001</v>
      </c>
    </row>
    <row r="31663" spans="1:3" x14ac:dyDescent="0.2">
      <c r="A31663" t="s">
        <v>33011</v>
      </c>
      <c r="B31663" t="s">
        <v>14778</v>
      </c>
      <c r="C31663">
        <v>151.80000000000001</v>
      </c>
    </row>
    <row r="31664" spans="1:3" x14ac:dyDescent="0.2">
      <c r="A31664" t="s">
        <v>33012</v>
      </c>
      <c r="B31664" t="s">
        <v>14630</v>
      </c>
      <c r="C31664">
        <v>775.6</v>
      </c>
    </row>
    <row r="31665" spans="1:3" x14ac:dyDescent="0.2">
      <c r="A31665" t="s">
        <v>33013</v>
      </c>
      <c r="B31665" t="s">
        <v>14628</v>
      </c>
      <c r="C31665">
        <v>1205.2</v>
      </c>
    </row>
    <row r="31666" spans="1:3" x14ac:dyDescent="0.2">
      <c r="A31666" t="s">
        <v>33014</v>
      </c>
      <c r="B31666" t="s">
        <v>14686</v>
      </c>
      <c r="C31666">
        <v>782</v>
      </c>
    </row>
    <row r="31667" spans="1:3" x14ac:dyDescent="0.2">
      <c r="A31667" t="s">
        <v>33015</v>
      </c>
      <c r="B31667" t="s">
        <v>14567</v>
      </c>
      <c r="C31667">
        <v>286.35000000000002</v>
      </c>
    </row>
    <row r="31668" spans="1:3" x14ac:dyDescent="0.2">
      <c r="A31668" t="s">
        <v>33016</v>
      </c>
      <c r="B31668" t="s">
        <v>14591</v>
      </c>
      <c r="C31668">
        <v>1826.2</v>
      </c>
    </row>
    <row r="31669" spans="1:3" x14ac:dyDescent="0.2">
      <c r="A31669" t="s">
        <v>33017</v>
      </c>
      <c r="B31669" t="s">
        <v>14778</v>
      </c>
      <c r="C31669">
        <v>151.80000000000001</v>
      </c>
    </row>
    <row r="31670" spans="1:3" x14ac:dyDescent="0.2">
      <c r="A31670" t="s">
        <v>33018</v>
      </c>
      <c r="B31670" t="s">
        <v>14778</v>
      </c>
      <c r="C31670">
        <v>151.80000000000001</v>
      </c>
    </row>
    <row r="31671" spans="1:3" x14ac:dyDescent="0.2">
      <c r="A31671" t="s">
        <v>33019</v>
      </c>
      <c r="B31671" t="s">
        <v>14778</v>
      </c>
      <c r="C31671">
        <v>151.80000000000001</v>
      </c>
    </row>
    <row r="31672" spans="1:3" x14ac:dyDescent="0.2">
      <c r="A31672" t="s">
        <v>33020</v>
      </c>
      <c r="B31672" t="s">
        <v>14778</v>
      </c>
      <c r="C31672">
        <v>151.80000000000001</v>
      </c>
    </row>
    <row r="31673" spans="1:3" x14ac:dyDescent="0.2">
      <c r="A31673" t="s">
        <v>33021</v>
      </c>
      <c r="B31673" t="s">
        <v>14778</v>
      </c>
      <c r="C31673">
        <v>151.80000000000001</v>
      </c>
    </row>
    <row r="31674" spans="1:3" x14ac:dyDescent="0.2">
      <c r="A31674" t="s">
        <v>33022</v>
      </c>
      <c r="B31674" t="s">
        <v>14778</v>
      </c>
      <c r="C31674">
        <v>151.80000000000001</v>
      </c>
    </row>
    <row r="31675" spans="1:3" x14ac:dyDescent="0.2">
      <c r="A31675" t="s">
        <v>33023</v>
      </c>
      <c r="B31675" t="s">
        <v>14778</v>
      </c>
      <c r="C31675">
        <v>151.80000000000001</v>
      </c>
    </row>
    <row r="31676" spans="1:3" x14ac:dyDescent="0.2">
      <c r="A31676" t="s">
        <v>33024</v>
      </c>
      <c r="B31676" t="s">
        <v>14778</v>
      </c>
      <c r="C31676">
        <v>151.80000000000001</v>
      </c>
    </row>
    <row r="31677" spans="1:3" x14ac:dyDescent="0.2">
      <c r="A31677" t="s">
        <v>33025</v>
      </c>
      <c r="B31677" t="s">
        <v>14778</v>
      </c>
      <c r="C31677">
        <v>151.80000000000001</v>
      </c>
    </row>
    <row r="31678" spans="1:3" x14ac:dyDescent="0.2">
      <c r="A31678" t="s">
        <v>33026</v>
      </c>
      <c r="B31678" t="s">
        <v>14778</v>
      </c>
      <c r="C31678">
        <v>151.80000000000001</v>
      </c>
    </row>
    <row r="31679" spans="1:3" x14ac:dyDescent="0.2">
      <c r="A31679" t="s">
        <v>33027</v>
      </c>
      <c r="B31679" t="s">
        <v>14778</v>
      </c>
      <c r="C31679">
        <v>151.80000000000001</v>
      </c>
    </row>
    <row r="31680" spans="1:3" x14ac:dyDescent="0.2">
      <c r="A31680" t="s">
        <v>33028</v>
      </c>
      <c r="B31680" t="s">
        <v>14778</v>
      </c>
      <c r="C31680">
        <v>151.80000000000001</v>
      </c>
    </row>
    <row r="31681" spans="1:3" x14ac:dyDescent="0.2">
      <c r="A31681" t="s">
        <v>33029</v>
      </c>
      <c r="B31681" t="s">
        <v>14778</v>
      </c>
      <c r="C31681">
        <v>151.80000000000001</v>
      </c>
    </row>
    <row r="31682" spans="1:3" x14ac:dyDescent="0.2">
      <c r="A31682" t="s">
        <v>33030</v>
      </c>
      <c r="B31682" t="s">
        <v>14778</v>
      </c>
      <c r="C31682">
        <v>151.80000000000001</v>
      </c>
    </row>
    <row r="31683" spans="1:3" x14ac:dyDescent="0.2">
      <c r="A31683" t="s">
        <v>33031</v>
      </c>
      <c r="B31683" t="s">
        <v>14595</v>
      </c>
      <c r="C31683">
        <v>188.6</v>
      </c>
    </row>
    <row r="31684" spans="1:3" x14ac:dyDescent="0.2">
      <c r="A31684" t="s">
        <v>33032</v>
      </c>
      <c r="B31684" t="s">
        <v>14595</v>
      </c>
      <c r="C31684">
        <v>224.25</v>
      </c>
    </row>
    <row r="31685" spans="1:3" x14ac:dyDescent="0.2">
      <c r="A31685" t="s">
        <v>33033</v>
      </c>
      <c r="B31685" t="s">
        <v>14595</v>
      </c>
      <c r="C31685">
        <v>224.25</v>
      </c>
    </row>
    <row r="31686" spans="1:3" x14ac:dyDescent="0.2">
      <c r="A31686" t="s">
        <v>33034</v>
      </c>
      <c r="B31686" t="s">
        <v>14595</v>
      </c>
      <c r="C31686">
        <v>224.25</v>
      </c>
    </row>
    <row r="31687" spans="1:3" x14ac:dyDescent="0.2">
      <c r="A31687" t="s">
        <v>33035</v>
      </c>
      <c r="B31687" t="s">
        <v>14595</v>
      </c>
      <c r="C31687">
        <v>224.25</v>
      </c>
    </row>
    <row r="31688" spans="1:3" x14ac:dyDescent="0.2">
      <c r="A31688" t="s">
        <v>33036</v>
      </c>
      <c r="B31688" t="s">
        <v>14595</v>
      </c>
      <c r="C31688">
        <v>224.25</v>
      </c>
    </row>
    <row r="31689" spans="1:3" x14ac:dyDescent="0.2">
      <c r="A31689" t="s">
        <v>33037</v>
      </c>
      <c r="B31689" t="s">
        <v>14595</v>
      </c>
      <c r="C31689">
        <v>224.25</v>
      </c>
    </row>
    <row r="31690" spans="1:3" x14ac:dyDescent="0.2">
      <c r="A31690" t="s">
        <v>33038</v>
      </c>
      <c r="B31690" t="s">
        <v>14595</v>
      </c>
      <c r="C31690">
        <v>224.25</v>
      </c>
    </row>
    <row r="31691" spans="1:3" x14ac:dyDescent="0.2">
      <c r="A31691" t="s">
        <v>33039</v>
      </c>
      <c r="B31691" t="s">
        <v>14595</v>
      </c>
      <c r="C31691">
        <v>224.25</v>
      </c>
    </row>
    <row r="31692" spans="1:3" x14ac:dyDescent="0.2">
      <c r="A31692" t="s">
        <v>33040</v>
      </c>
      <c r="B31692" t="s">
        <v>14595</v>
      </c>
      <c r="C31692">
        <v>224.25</v>
      </c>
    </row>
    <row r="31693" spans="1:3" x14ac:dyDescent="0.2">
      <c r="A31693" t="s">
        <v>33041</v>
      </c>
      <c r="B31693" t="s">
        <v>14595</v>
      </c>
      <c r="C31693">
        <v>224.25</v>
      </c>
    </row>
    <row r="31694" spans="1:3" x14ac:dyDescent="0.2">
      <c r="A31694" t="s">
        <v>33042</v>
      </c>
      <c r="B31694" t="s">
        <v>14595</v>
      </c>
      <c r="C31694">
        <v>224.25</v>
      </c>
    </row>
    <row r="31695" spans="1:3" x14ac:dyDescent="0.2">
      <c r="A31695" t="s">
        <v>33043</v>
      </c>
      <c r="B31695" t="s">
        <v>14595</v>
      </c>
      <c r="C31695">
        <v>224.25</v>
      </c>
    </row>
    <row r="31696" spans="1:3" x14ac:dyDescent="0.2">
      <c r="A31696" t="s">
        <v>33044</v>
      </c>
      <c r="B31696" t="s">
        <v>14595</v>
      </c>
      <c r="C31696">
        <v>224.25</v>
      </c>
    </row>
    <row r="31697" spans="1:3" x14ac:dyDescent="0.2">
      <c r="A31697" t="s">
        <v>33045</v>
      </c>
      <c r="B31697" t="s">
        <v>15257</v>
      </c>
      <c r="C31697">
        <v>132.25</v>
      </c>
    </row>
    <row r="31698" spans="1:3" x14ac:dyDescent="0.2">
      <c r="A31698" t="s">
        <v>33046</v>
      </c>
      <c r="B31698" t="s">
        <v>15257</v>
      </c>
      <c r="C31698">
        <v>132.25</v>
      </c>
    </row>
    <row r="31699" spans="1:3" x14ac:dyDescent="0.2">
      <c r="A31699" t="s">
        <v>33047</v>
      </c>
      <c r="B31699" t="s">
        <v>15257</v>
      </c>
      <c r="C31699">
        <v>132.25</v>
      </c>
    </row>
    <row r="31700" spans="1:3" x14ac:dyDescent="0.2">
      <c r="A31700" t="s">
        <v>33048</v>
      </c>
      <c r="B31700" t="s">
        <v>15257</v>
      </c>
      <c r="C31700">
        <v>132.25</v>
      </c>
    </row>
    <row r="31701" spans="1:3" x14ac:dyDescent="0.2">
      <c r="A31701" t="s">
        <v>33049</v>
      </c>
      <c r="B31701" t="s">
        <v>15257</v>
      </c>
      <c r="C31701">
        <v>132.25</v>
      </c>
    </row>
    <row r="31702" spans="1:3" x14ac:dyDescent="0.2">
      <c r="A31702" t="s">
        <v>33050</v>
      </c>
      <c r="B31702" t="s">
        <v>15257</v>
      </c>
      <c r="C31702">
        <v>132.25</v>
      </c>
    </row>
    <row r="31703" spans="1:3" x14ac:dyDescent="0.2">
      <c r="A31703" t="s">
        <v>33051</v>
      </c>
      <c r="B31703" t="s">
        <v>14945</v>
      </c>
      <c r="C31703">
        <v>116.15</v>
      </c>
    </row>
    <row r="31704" spans="1:3" x14ac:dyDescent="0.2">
      <c r="A31704" t="s">
        <v>33052</v>
      </c>
      <c r="B31704" t="s">
        <v>15324</v>
      </c>
      <c r="C31704">
        <v>156.4</v>
      </c>
    </row>
    <row r="31705" spans="1:3" x14ac:dyDescent="0.2">
      <c r="A31705" t="s">
        <v>33053</v>
      </c>
      <c r="B31705" t="s">
        <v>15324</v>
      </c>
      <c r="C31705">
        <v>156.4</v>
      </c>
    </row>
    <row r="31706" spans="1:3" x14ac:dyDescent="0.2">
      <c r="A31706" t="s">
        <v>33054</v>
      </c>
      <c r="B31706" t="s">
        <v>26706</v>
      </c>
      <c r="C31706">
        <v>609.01</v>
      </c>
    </row>
    <row r="31707" spans="1:3" x14ac:dyDescent="0.2">
      <c r="A31707" t="s">
        <v>33055</v>
      </c>
      <c r="B31707" t="s">
        <v>14881</v>
      </c>
      <c r="C31707">
        <v>304.75</v>
      </c>
    </row>
    <row r="31708" spans="1:3" x14ac:dyDescent="0.2">
      <c r="A31708" t="s">
        <v>33056</v>
      </c>
      <c r="B31708" t="s">
        <v>19483</v>
      </c>
      <c r="C31708">
        <v>178.25</v>
      </c>
    </row>
    <row r="31709" spans="1:3" x14ac:dyDescent="0.2">
      <c r="A31709" t="s">
        <v>33057</v>
      </c>
      <c r="B31709" t="s">
        <v>19483</v>
      </c>
      <c r="C31709">
        <v>178.25</v>
      </c>
    </row>
    <row r="31710" spans="1:3" x14ac:dyDescent="0.2">
      <c r="A31710" t="s">
        <v>33058</v>
      </c>
      <c r="B31710" t="s">
        <v>14595</v>
      </c>
      <c r="C31710">
        <v>281.75</v>
      </c>
    </row>
    <row r="31711" spans="1:3" x14ac:dyDescent="0.2">
      <c r="A31711" t="s">
        <v>33059</v>
      </c>
      <c r="B31711" t="s">
        <v>14595</v>
      </c>
      <c r="C31711">
        <v>281.75</v>
      </c>
    </row>
    <row r="31712" spans="1:3" x14ac:dyDescent="0.2">
      <c r="A31712" t="s">
        <v>33060</v>
      </c>
      <c r="B31712" t="s">
        <v>14595</v>
      </c>
      <c r="C31712">
        <v>281.75</v>
      </c>
    </row>
    <row r="31713" spans="1:3" x14ac:dyDescent="0.2">
      <c r="A31713" t="s">
        <v>33061</v>
      </c>
      <c r="B31713" t="s">
        <v>14595</v>
      </c>
      <c r="C31713">
        <v>281.75</v>
      </c>
    </row>
    <row r="31714" spans="1:3" x14ac:dyDescent="0.2">
      <c r="A31714" t="s">
        <v>33062</v>
      </c>
      <c r="B31714" t="s">
        <v>14595</v>
      </c>
      <c r="C31714">
        <v>281.75</v>
      </c>
    </row>
    <row r="31715" spans="1:3" x14ac:dyDescent="0.2">
      <c r="A31715" t="s">
        <v>33063</v>
      </c>
      <c r="B31715" t="s">
        <v>14595</v>
      </c>
      <c r="C31715">
        <v>281.75</v>
      </c>
    </row>
    <row r="31716" spans="1:3" x14ac:dyDescent="0.2">
      <c r="A31716" t="s">
        <v>33064</v>
      </c>
      <c r="B31716" t="s">
        <v>14595</v>
      </c>
      <c r="C31716">
        <v>281.75</v>
      </c>
    </row>
    <row r="31717" spans="1:3" x14ac:dyDescent="0.2">
      <c r="A31717" t="s">
        <v>33065</v>
      </c>
      <c r="B31717" t="s">
        <v>15338</v>
      </c>
      <c r="C31717">
        <v>264.5</v>
      </c>
    </row>
    <row r="31718" spans="1:3" x14ac:dyDescent="0.2">
      <c r="A31718" t="s">
        <v>33066</v>
      </c>
      <c r="B31718" t="s">
        <v>14595</v>
      </c>
      <c r="C31718">
        <v>224.25</v>
      </c>
    </row>
    <row r="31719" spans="1:3" x14ac:dyDescent="0.2">
      <c r="A31719" t="s">
        <v>33067</v>
      </c>
      <c r="B31719" t="s">
        <v>14595</v>
      </c>
      <c r="C31719">
        <v>219.65</v>
      </c>
    </row>
    <row r="31720" spans="1:3" x14ac:dyDescent="0.2">
      <c r="A31720" t="s">
        <v>33068</v>
      </c>
      <c r="B31720" t="s">
        <v>14595</v>
      </c>
      <c r="C31720">
        <v>219.65</v>
      </c>
    </row>
    <row r="31721" spans="1:3" x14ac:dyDescent="0.2">
      <c r="A31721" t="s">
        <v>33069</v>
      </c>
      <c r="B31721" t="s">
        <v>14595</v>
      </c>
      <c r="C31721">
        <v>219.65</v>
      </c>
    </row>
    <row r="31722" spans="1:3" x14ac:dyDescent="0.2">
      <c r="A31722" t="s">
        <v>33070</v>
      </c>
      <c r="B31722" t="s">
        <v>14595</v>
      </c>
      <c r="C31722">
        <v>219.65</v>
      </c>
    </row>
    <row r="31723" spans="1:3" x14ac:dyDescent="0.2">
      <c r="A31723" t="s">
        <v>33071</v>
      </c>
      <c r="B31723" t="s">
        <v>14595</v>
      </c>
      <c r="C31723">
        <v>219.65</v>
      </c>
    </row>
    <row r="31724" spans="1:3" x14ac:dyDescent="0.2">
      <c r="A31724" t="s">
        <v>33072</v>
      </c>
      <c r="B31724" t="s">
        <v>14595</v>
      </c>
      <c r="C31724">
        <v>219.65</v>
      </c>
    </row>
    <row r="31725" spans="1:3" x14ac:dyDescent="0.2">
      <c r="A31725" t="s">
        <v>33073</v>
      </c>
      <c r="B31725" t="s">
        <v>14595</v>
      </c>
      <c r="C31725">
        <v>219.65</v>
      </c>
    </row>
    <row r="31726" spans="1:3" x14ac:dyDescent="0.2">
      <c r="A31726" t="s">
        <v>33074</v>
      </c>
      <c r="B31726" t="s">
        <v>14595</v>
      </c>
      <c r="C31726">
        <v>219.65</v>
      </c>
    </row>
    <row r="31727" spans="1:3" x14ac:dyDescent="0.2">
      <c r="A31727" t="s">
        <v>33075</v>
      </c>
      <c r="B31727" t="s">
        <v>14595</v>
      </c>
      <c r="C31727">
        <v>219.65</v>
      </c>
    </row>
    <row r="31728" spans="1:3" x14ac:dyDescent="0.2">
      <c r="A31728" t="s">
        <v>33076</v>
      </c>
      <c r="B31728" t="s">
        <v>14595</v>
      </c>
      <c r="C31728">
        <v>219.65</v>
      </c>
    </row>
    <row r="31729" spans="1:3" x14ac:dyDescent="0.2">
      <c r="A31729" t="s">
        <v>33077</v>
      </c>
      <c r="B31729" t="s">
        <v>15270</v>
      </c>
      <c r="C31729">
        <v>448.5</v>
      </c>
    </row>
    <row r="31730" spans="1:3" x14ac:dyDescent="0.2">
      <c r="A31730" t="s">
        <v>33078</v>
      </c>
      <c r="B31730" t="s">
        <v>15270</v>
      </c>
      <c r="C31730">
        <v>448.5</v>
      </c>
    </row>
    <row r="31731" spans="1:3" x14ac:dyDescent="0.2">
      <c r="A31731" t="s">
        <v>33079</v>
      </c>
      <c r="B31731" t="s">
        <v>24084</v>
      </c>
      <c r="C31731">
        <v>1115.5</v>
      </c>
    </row>
    <row r="31732" spans="1:3" x14ac:dyDescent="0.2">
      <c r="A31732" t="s">
        <v>33080</v>
      </c>
      <c r="B31732" t="s">
        <v>15715</v>
      </c>
      <c r="C31732">
        <v>2277.34</v>
      </c>
    </row>
    <row r="31733" spans="1:3" x14ac:dyDescent="0.2">
      <c r="A31733" t="s">
        <v>33081</v>
      </c>
      <c r="B31733" t="s">
        <v>16538</v>
      </c>
      <c r="C31733">
        <v>1196</v>
      </c>
    </row>
    <row r="31734" spans="1:3" x14ac:dyDescent="0.2">
      <c r="A31734" t="s">
        <v>33082</v>
      </c>
      <c r="B31734" t="s">
        <v>15874</v>
      </c>
      <c r="C31734">
        <v>672.75</v>
      </c>
    </row>
    <row r="31735" spans="1:3" x14ac:dyDescent="0.2">
      <c r="A31735" t="s">
        <v>33083</v>
      </c>
      <c r="B31735" t="s">
        <v>15876</v>
      </c>
      <c r="C31735">
        <v>488.75</v>
      </c>
    </row>
    <row r="31736" spans="1:3" x14ac:dyDescent="0.2">
      <c r="A31736" t="s">
        <v>33084</v>
      </c>
      <c r="B31736" t="s">
        <v>15876</v>
      </c>
      <c r="C31736">
        <v>488.75</v>
      </c>
    </row>
    <row r="31737" spans="1:3" x14ac:dyDescent="0.2">
      <c r="A31737" t="s">
        <v>33085</v>
      </c>
      <c r="B31737" t="s">
        <v>17074</v>
      </c>
      <c r="C31737">
        <v>385.25</v>
      </c>
    </row>
    <row r="31738" spans="1:3" x14ac:dyDescent="0.2">
      <c r="A31738" t="s">
        <v>33086</v>
      </c>
      <c r="B31738" t="s">
        <v>15274</v>
      </c>
      <c r="C31738">
        <v>143.16999999999999</v>
      </c>
    </row>
    <row r="31739" spans="1:3" x14ac:dyDescent="0.2">
      <c r="A31739" t="s">
        <v>33087</v>
      </c>
      <c r="B31739" t="s">
        <v>14595</v>
      </c>
      <c r="C31739">
        <v>224.25</v>
      </c>
    </row>
    <row r="31740" spans="1:3" x14ac:dyDescent="0.2">
      <c r="A31740" t="s">
        <v>33088</v>
      </c>
      <c r="B31740" t="s">
        <v>14595</v>
      </c>
      <c r="C31740">
        <v>224.25</v>
      </c>
    </row>
    <row r="31741" spans="1:3" x14ac:dyDescent="0.2">
      <c r="A31741" t="s">
        <v>33089</v>
      </c>
      <c r="B31741" t="s">
        <v>14595</v>
      </c>
      <c r="C31741">
        <v>224.25</v>
      </c>
    </row>
    <row r="31742" spans="1:3" x14ac:dyDescent="0.2">
      <c r="A31742" t="s">
        <v>33090</v>
      </c>
      <c r="B31742" t="s">
        <v>14595</v>
      </c>
      <c r="C31742">
        <v>224.25</v>
      </c>
    </row>
    <row r="31743" spans="1:3" x14ac:dyDescent="0.2">
      <c r="A31743" t="s">
        <v>33091</v>
      </c>
      <c r="B31743" t="s">
        <v>14595</v>
      </c>
      <c r="C31743">
        <v>224.25</v>
      </c>
    </row>
    <row r="31744" spans="1:3" x14ac:dyDescent="0.2">
      <c r="A31744" t="s">
        <v>33092</v>
      </c>
      <c r="B31744" t="s">
        <v>14595</v>
      </c>
      <c r="C31744">
        <v>224.25</v>
      </c>
    </row>
    <row r="31745" spans="1:3" x14ac:dyDescent="0.2">
      <c r="A31745" t="s">
        <v>33093</v>
      </c>
      <c r="B31745" t="s">
        <v>14595</v>
      </c>
      <c r="C31745">
        <v>224.25</v>
      </c>
    </row>
    <row r="31746" spans="1:3" x14ac:dyDescent="0.2">
      <c r="A31746" t="s">
        <v>33094</v>
      </c>
      <c r="B31746" t="s">
        <v>14595</v>
      </c>
      <c r="C31746">
        <v>224.25</v>
      </c>
    </row>
    <row r="31747" spans="1:3" x14ac:dyDescent="0.2">
      <c r="A31747" t="s">
        <v>33095</v>
      </c>
      <c r="B31747" t="s">
        <v>14595</v>
      </c>
      <c r="C31747">
        <v>224.25</v>
      </c>
    </row>
    <row r="31748" spans="1:3" x14ac:dyDescent="0.2">
      <c r="A31748" t="s">
        <v>33096</v>
      </c>
      <c r="B31748" t="s">
        <v>14595</v>
      </c>
      <c r="C31748">
        <v>224.25</v>
      </c>
    </row>
    <row r="31749" spans="1:3" x14ac:dyDescent="0.2">
      <c r="A31749" t="s">
        <v>33097</v>
      </c>
      <c r="B31749" t="s">
        <v>14595</v>
      </c>
      <c r="C31749">
        <v>224.25</v>
      </c>
    </row>
    <row r="31750" spans="1:3" x14ac:dyDescent="0.2">
      <c r="A31750" t="s">
        <v>33098</v>
      </c>
      <c r="B31750" t="s">
        <v>14595</v>
      </c>
      <c r="C31750">
        <v>224.25</v>
      </c>
    </row>
    <row r="31751" spans="1:3" x14ac:dyDescent="0.2">
      <c r="A31751" t="s">
        <v>33099</v>
      </c>
      <c r="B31751" t="s">
        <v>14595</v>
      </c>
      <c r="C31751">
        <v>224.25</v>
      </c>
    </row>
    <row r="31752" spans="1:3" x14ac:dyDescent="0.2">
      <c r="A31752" t="s">
        <v>33100</v>
      </c>
      <c r="B31752" t="s">
        <v>14595</v>
      </c>
      <c r="C31752">
        <v>224.25</v>
      </c>
    </row>
    <row r="31753" spans="1:3" x14ac:dyDescent="0.2">
      <c r="A31753" t="s">
        <v>33101</v>
      </c>
      <c r="B31753" t="s">
        <v>14758</v>
      </c>
      <c r="C31753">
        <v>349</v>
      </c>
    </row>
    <row r="31754" spans="1:3" x14ac:dyDescent="0.2">
      <c r="A31754" t="s">
        <v>33102</v>
      </c>
      <c r="B31754" t="s">
        <v>14595</v>
      </c>
      <c r="C31754">
        <v>224.25</v>
      </c>
    </row>
    <row r="31755" spans="1:3" x14ac:dyDescent="0.2">
      <c r="A31755" t="s">
        <v>33103</v>
      </c>
      <c r="B31755" t="s">
        <v>14595</v>
      </c>
      <c r="C31755">
        <v>224.25</v>
      </c>
    </row>
    <row r="31756" spans="1:3" x14ac:dyDescent="0.2">
      <c r="A31756" t="s">
        <v>33104</v>
      </c>
      <c r="B31756" t="s">
        <v>14595</v>
      </c>
      <c r="C31756">
        <v>224.25</v>
      </c>
    </row>
    <row r="31757" spans="1:3" x14ac:dyDescent="0.2">
      <c r="A31757" t="s">
        <v>33105</v>
      </c>
      <c r="B31757" t="s">
        <v>14595</v>
      </c>
      <c r="C31757">
        <v>224.25</v>
      </c>
    </row>
    <row r="31758" spans="1:3" x14ac:dyDescent="0.2">
      <c r="A31758" t="s">
        <v>33106</v>
      </c>
      <c r="B31758" t="s">
        <v>15257</v>
      </c>
      <c r="C31758">
        <v>132.25</v>
      </c>
    </row>
    <row r="31759" spans="1:3" x14ac:dyDescent="0.2">
      <c r="A31759" t="s">
        <v>33107</v>
      </c>
      <c r="B31759" t="s">
        <v>15257</v>
      </c>
      <c r="C31759">
        <v>132.25</v>
      </c>
    </row>
    <row r="31760" spans="1:3" x14ac:dyDescent="0.2">
      <c r="A31760" t="s">
        <v>33108</v>
      </c>
      <c r="B31760" t="s">
        <v>15257</v>
      </c>
      <c r="C31760">
        <v>0.01</v>
      </c>
    </row>
    <row r="31761" spans="1:3" x14ac:dyDescent="0.2">
      <c r="A31761" t="s">
        <v>33109</v>
      </c>
      <c r="B31761" t="s">
        <v>15324</v>
      </c>
      <c r="C31761">
        <v>156.4</v>
      </c>
    </row>
    <row r="31762" spans="1:3" x14ac:dyDescent="0.2">
      <c r="A31762" t="s">
        <v>33110</v>
      </c>
      <c r="B31762" t="s">
        <v>14595</v>
      </c>
      <c r="C31762">
        <v>281.75</v>
      </c>
    </row>
    <row r="31763" spans="1:3" x14ac:dyDescent="0.2">
      <c r="A31763" t="s">
        <v>33111</v>
      </c>
      <c r="B31763" t="s">
        <v>14595</v>
      </c>
      <c r="C31763">
        <v>281.75</v>
      </c>
    </row>
    <row r="31764" spans="1:3" x14ac:dyDescent="0.2">
      <c r="A31764" t="s">
        <v>33112</v>
      </c>
      <c r="B31764" t="s">
        <v>14595</v>
      </c>
      <c r="C31764">
        <v>281.75</v>
      </c>
    </row>
    <row r="31765" spans="1:3" x14ac:dyDescent="0.2">
      <c r="A31765" t="s">
        <v>33113</v>
      </c>
      <c r="B31765" t="s">
        <v>14595</v>
      </c>
      <c r="C31765">
        <v>281.75</v>
      </c>
    </row>
    <row r="31766" spans="1:3" x14ac:dyDescent="0.2">
      <c r="A31766" t="s">
        <v>33114</v>
      </c>
      <c r="B31766" t="s">
        <v>14595</v>
      </c>
      <c r="C31766">
        <v>281.75</v>
      </c>
    </row>
    <row r="31767" spans="1:3" x14ac:dyDescent="0.2">
      <c r="A31767" t="s">
        <v>33115</v>
      </c>
      <c r="B31767" t="s">
        <v>14881</v>
      </c>
      <c r="C31767">
        <v>304.75</v>
      </c>
    </row>
    <row r="31768" spans="1:3" x14ac:dyDescent="0.2">
      <c r="A31768" t="s">
        <v>33116</v>
      </c>
      <c r="B31768" t="s">
        <v>22578</v>
      </c>
      <c r="C31768">
        <v>3616.75</v>
      </c>
    </row>
    <row r="31769" spans="1:3" x14ac:dyDescent="0.2">
      <c r="A31769" t="s">
        <v>33117</v>
      </c>
      <c r="B31769" t="s">
        <v>17640</v>
      </c>
      <c r="C31769">
        <v>1713.5</v>
      </c>
    </row>
    <row r="31770" spans="1:3" x14ac:dyDescent="0.2">
      <c r="A31770" t="s">
        <v>33118</v>
      </c>
      <c r="B31770" t="s">
        <v>15324</v>
      </c>
      <c r="C31770">
        <v>156.4</v>
      </c>
    </row>
    <row r="31771" spans="1:3" x14ac:dyDescent="0.2">
      <c r="A31771" t="s">
        <v>33119</v>
      </c>
      <c r="B31771" t="s">
        <v>15324</v>
      </c>
      <c r="C31771">
        <v>156.4</v>
      </c>
    </row>
    <row r="31772" spans="1:3" x14ac:dyDescent="0.2">
      <c r="A31772" t="s">
        <v>33120</v>
      </c>
      <c r="B31772" t="s">
        <v>14595</v>
      </c>
      <c r="C31772">
        <v>281.75</v>
      </c>
    </row>
    <row r="31773" spans="1:3" x14ac:dyDescent="0.2">
      <c r="A31773" t="s">
        <v>33121</v>
      </c>
      <c r="B31773" t="s">
        <v>14595</v>
      </c>
      <c r="C31773">
        <v>281.75</v>
      </c>
    </row>
    <row r="31774" spans="1:3" x14ac:dyDescent="0.2">
      <c r="A31774" t="s">
        <v>33122</v>
      </c>
      <c r="B31774" t="s">
        <v>14595</v>
      </c>
      <c r="C31774">
        <v>281.75</v>
      </c>
    </row>
    <row r="31775" spans="1:3" x14ac:dyDescent="0.2">
      <c r="A31775" t="s">
        <v>33123</v>
      </c>
      <c r="B31775" t="s">
        <v>14595</v>
      </c>
      <c r="C31775">
        <v>281.75</v>
      </c>
    </row>
    <row r="31776" spans="1:3" x14ac:dyDescent="0.2">
      <c r="A31776" t="s">
        <v>33124</v>
      </c>
      <c r="B31776" t="s">
        <v>14595</v>
      </c>
      <c r="C31776">
        <v>281.75</v>
      </c>
    </row>
    <row r="31777" spans="1:3" x14ac:dyDescent="0.2">
      <c r="A31777" t="s">
        <v>33125</v>
      </c>
      <c r="B31777" t="s">
        <v>14595</v>
      </c>
      <c r="C31777">
        <v>281.75</v>
      </c>
    </row>
    <row r="31778" spans="1:3" x14ac:dyDescent="0.2">
      <c r="A31778" t="s">
        <v>33126</v>
      </c>
      <c r="B31778" t="s">
        <v>14595</v>
      </c>
      <c r="C31778">
        <v>281.75</v>
      </c>
    </row>
    <row r="31779" spans="1:3" x14ac:dyDescent="0.2">
      <c r="A31779" t="s">
        <v>33127</v>
      </c>
      <c r="B31779" t="s">
        <v>14595</v>
      </c>
      <c r="C31779">
        <v>281.75</v>
      </c>
    </row>
    <row r="31780" spans="1:3" x14ac:dyDescent="0.2">
      <c r="A31780" t="s">
        <v>33128</v>
      </c>
      <c r="B31780" t="s">
        <v>14595</v>
      </c>
      <c r="C31780">
        <v>281.75</v>
      </c>
    </row>
    <row r="31781" spans="1:3" x14ac:dyDescent="0.2">
      <c r="A31781" t="s">
        <v>33129</v>
      </c>
      <c r="B31781" t="s">
        <v>14595</v>
      </c>
      <c r="C31781">
        <v>281.75</v>
      </c>
    </row>
    <row r="31782" spans="1:3" x14ac:dyDescent="0.2">
      <c r="A31782" t="s">
        <v>33130</v>
      </c>
      <c r="B31782" t="s">
        <v>14595</v>
      </c>
      <c r="C31782">
        <v>281.75</v>
      </c>
    </row>
    <row r="31783" spans="1:3" x14ac:dyDescent="0.2">
      <c r="A31783" t="s">
        <v>33131</v>
      </c>
      <c r="B31783" t="s">
        <v>14595</v>
      </c>
      <c r="C31783">
        <v>281.75</v>
      </c>
    </row>
    <row r="31784" spans="1:3" x14ac:dyDescent="0.2">
      <c r="A31784" t="s">
        <v>33132</v>
      </c>
      <c r="B31784" t="s">
        <v>14595</v>
      </c>
      <c r="C31784">
        <v>281.75</v>
      </c>
    </row>
    <row r="31785" spans="1:3" x14ac:dyDescent="0.2">
      <c r="A31785" t="s">
        <v>33133</v>
      </c>
      <c r="B31785" t="s">
        <v>14595</v>
      </c>
      <c r="C31785">
        <v>281.75</v>
      </c>
    </row>
    <row r="31786" spans="1:3" x14ac:dyDescent="0.2">
      <c r="A31786" t="s">
        <v>33134</v>
      </c>
      <c r="B31786" t="s">
        <v>14595</v>
      </c>
      <c r="C31786">
        <v>281.75</v>
      </c>
    </row>
    <row r="31787" spans="1:3" x14ac:dyDescent="0.2">
      <c r="A31787" t="s">
        <v>33135</v>
      </c>
      <c r="B31787" t="s">
        <v>14595</v>
      </c>
      <c r="C31787">
        <v>281.75</v>
      </c>
    </row>
    <row r="31788" spans="1:3" x14ac:dyDescent="0.2">
      <c r="A31788" t="s">
        <v>33136</v>
      </c>
      <c r="B31788" t="s">
        <v>20226</v>
      </c>
      <c r="C31788">
        <v>71.64</v>
      </c>
    </row>
    <row r="31789" spans="1:3" x14ac:dyDescent="0.2">
      <c r="A31789" t="s">
        <v>33137</v>
      </c>
      <c r="B31789" t="s">
        <v>14595</v>
      </c>
      <c r="C31789">
        <v>219.65</v>
      </c>
    </row>
    <row r="31790" spans="1:3" x14ac:dyDescent="0.2">
      <c r="A31790" t="s">
        <v>33138</v>
      </c>
      <c r="B31790" t="s">
        <v>14595</v>
      </c>
      <c r="C31790">
        <v>219.65</v>
      </c>
    </row>
    <row r="31791" spans="1:3" x14ac:dyDescent="0.2">
      <c r="A31791" t="s">
        <v>33139</v>
      </c>
      <c r="B31791" t="s">
        <v>14595</v>
      </c>
      <c r="C31791">
        <v>219.65</v>
      </c>
    </row>
    <row r="31792" spans="1:3" x14ac:dyDescent="0.2">
      <c r="A31792" t="s">
        <v>33140</v>
      </c>
      <c r="B31792" t="s">
        <v>14595</v>
      </c>
      <c r="C31792">
        <v>219.65</v>
      </c>
    </row>
    <row r="31793" spans="1:3" x14ac:dyDescent="0.2">
      <c r="A31793" t="s">
        <v>33141</v>
      </c>
      <c r="B31793" t="s">
        <v>14595</v>
      </c>
      <c r="C31793">
        <v>219.65</v>
      </c>
    </row>
    <row r="31794" spans="1:3" x14ac:dyDescent="0.2">
      <c r="A31794" t="s">
        <v>33142</v>
      </c>
      <c r="B31794" t="s">
        <v>15876</v>
      </c>
      <c r="C31794">
        <v>488.75</v>
      </c>
    </row>
    <row r="31795" spans="1:3" x14ac:dyDescent="0.2">
      <c r="A31795" t="s">
        <v>33143</v>
      </c>
      <c r="B31795" t="s">
        <v>14595</v>
      </c>
      <c r="C31795">
        <v>224.25</v>
      </c>
    </row>
    <row r="31796" spans="1:3" x14ac:dyDescent="0.2">
      <c r="A31796" t="s">
        <v>33144</v>
      </c>
      <c r="B31796" t="s">
        <v>14595</v>
      </c>
      <c r="C31796">
        <v>224.25</v>
      </c>
    </row>
    <row r="31797" spans="1:3" x14ac:dyDescent="0.2">
      <c r="A31797" t="s">
        <v>33145</v>
      </c>
      <c r="B31797" t="s">
        <v>14595</v>
      </c>
      <c r="C31797">
        <v>224.25</v>
      </c>
    </row>
    <row r="31798" spans="1:3" x14ac:dyDescent="0.2">
      <c r="A31798" t="s">
        <v>33146</v>
      </c>
      <c r="B31798" t="s">
        <v>14595</v>
      </c>
      <c r="C31798">
        <v>224.25</v>
      </c>
    </row>
    <row r="31799" spans="1:3" x14ac:dyDescent="0.2">
      <c r="A31799" t="s">
        <v>33147</v>
      </c>
      <c r="B31799" t="s">
        <v>14595</v>
      </c>
      <c r="C31799">
        <v>224.25</v>
      </c>
    </row>
    <row r="31800" spans="1:3" x14ac:dyDescent="0.2">
      <c r="A31800" t="s">
        <v>33148</v>
      </c>
      <c r="B31800" t="s">
        <v>14595</v>
      </c>
      <c r="C31800">
        <v>224.25</v>
      </c>
    </row>
    <row r="31801" spans="1:3" x14ac:dyDescent="0.2">
      <c r="A31801" t="s">
        <v>33149</v>
      </c>
      <c r="B31801" t="s">
        <v>14595</v>
      </c>
      <c r="C31801">
        <v>224.25</v>
      </c>
    </row>
    <row r="31802" spans="1:3" x14ac:dyDescent="0.2">
      <c r="A31802" t="s">
        <v>33150</v>
      </c>
      <c r="B31802" t="s">
        <v>14595</v>
      </c>
      <c r="C31802">
        <v>224.25</v>
      </c>
    </row>
    <row r="31803" spans="1:3" x14ac:dyDescent="0.2">
      <c r="A31803" t="s">
        <v>33151</v>
      </c>
      <c r="B31803" t="s">
        <v>14595</v>
      </c>
      <c r="C31803">
        <v>224.25</v>
      </c>
    </row>
    <row r="31804" spans="1:3" x14ac:dyDescent="0.2">
      <c r="A31804" t="s">
        <v>33152</v>
      </c>
      <c r="B31804" t="s">
        <v>14595</v>
      </c>
      <c r="C31804">
        <v>224.25</v>
      </c>
    </row>
    <row r="31805" spans="1:3" x14ac:dyDescent="0.2">
      <c r="A31805" t="s">
        <v>33153</v>
      </c>
      <c r="B31805" t="s">
        <v>14595</v>
      </c>
      <c r="C31805">
        <v>224.25</v>
      </c>
    </row>
    <row r="31806" spans="1:3" x14ac:dyDescent="0.2">
      <c r="A31806" t="s">
        <v>33154</v>
      </c>
      <c r="B31806" t="s">
        <v>14595</v>
      </c>
      <c r="C31806">
        <v>224.25</v>
      </c>
    </row>
    <row r="31807" spans="1:3" x14ac:dyDescent="0.2">
      <c r="A31807" t="s">
        <v>33155</v>
      </c>
      <c r="B31807" t="s">
        <v>14595</v>
      </c>
      <c r="C31807">
        <v>224.25</v>
      </c>
    </row>
    <row r="31808" spans="1:3" x14ac:dyDescent="0.2">
      <c r="A31808" t="s">
        <v>33156</v>
      </c>
      <c r="B31808" t="s">
        <v>14595</v>
      </c>
      <c r="C31808">
        <v>224.25</v>
      </c>
    </row>
    <row r="31809" spans="1:3" x14ac:dyDescent="0.2">
      <c r="A31809" t="s">
        <v>33157</v>
      </c>
      <c r="B31809" t="s">
        <v>14595</v>
      </c>
      <c r="C31809">
        <v>224.25</v>
      </c>
    </row>
    <row r="31810" spans="1:3" x14ac:dyDescent="0.2">
      <c r="A31810" t="s">
        <v>33158</v>
      </c>
      <c r="B31810" t="s">
        <v>14595</v>
      </c>
      <c r="C31810">
        <v>224.25</v>
      </c>
    </row>
    <row r="31811" spans="1:3" x14ac:dyDescent="0.2">
      <c r="A31811" t="s">
        <v>33159</v>
      </c>
      <c r="B31811" t="s">
        <v>14595</v>
      </c>
      <c r="C31811">
        <v>224.25</v>
      </c>
    </row>
    <row r="31812" spans="1:3" x14ac:dyDescent="0.2">
      <c r="A31812" t="s">
        <v>33160</v>
      </c>
      <c r="B31812" t="s">
        <v>14595</v>
      </c>
      <c r="C31812">
        <v>224.25</v>
      </c>
    </row>
    <row r="31813" spans="1:3" x14ac:dyDescent="0.2">
      <c r="A31813" t="s">
        <v>33161</v>
      </c>
      <c r="B31813" t="s">
        <v>14595</v>
      </c>
      <c r="C31813">
        <v>224.25</v>
      </c>
    </row>
    <row r="31814" spans="1:3" x14ac:dyDescent="0.2">
      <c r="A31814" t="s">
        <v>33162</v>
      </c>
      <c r="B31814" t="s">
        <v>14595</v>
      </c>
      <c r="C31814">
        <v>224.25</v>
      </c>
    </row>
    <row r="31815" spans="1:3" x14ac:dyDescent="0.2">
      <c r="A31815" t="s">
        <v>33163</v>
      </c>
      <c r="B31815" t="s">
        <v>14595</v>
      </c>
      <c r="C31815">
        <v>224.25</v>
      </c>
    </row>
    <row r="31816" spans="1:3" x14ac:dyDescent="0.2">
      <c r="A31816" t="s">
        <v>33164</v>
      </c>
      <c r="B31816" t="s">
        <v>14595</v>
      </c>
      <c r="C31816">
        <v>224.25</v>
      </c>
    </row>
    <row r="31817" spans="1:3" x14ac:dyDescent="0.2">
      <c r="A31817" t="s">
        <v>33165</v>
      </c>
      <c r="B31817" t="s">
        <v>14595</v>
      </c>
      <c r="C31817">
        <v>224.25</v>
      </c>
    </row>
    <row r="31818" spans="1:3" x14ac:dyDescent="0.2">
      <c r="A31818" t="s">
        <v>33166</v>
      </c>
      <c r="B31818" t="s">
        <v>15257</v>
      </c>
      <c r="C31818">
        <v>132.25</v>
      </c>
    </row>
    <row r="31819" spans="1:3" x14ac:dyDescent="0.2">
      <c r="A31819" t="s">
        <v>33167</v>
      </c>
      <c r="B31819" t="s">
        <v>15257</v>
      </c>
      <c r="C31819">
        <v>132.25</v>
      </c>
    </row>
    <row r="31820" spans="1:3" x14ac:dyDescent="0.2">
      <c r="A31820" t="s">
        <v>33168</v>
      </c>
      <c r="B31820" t="s">
        <v>15257</v>
      </c>
      <c r="C31820">
        <v>132.25</v>
      </c>
    </row>
    <row r="31821" spans="1:3" x14ac:dyDescent="0.2">
      <c r="A31821" t="s">
        <v>33169</v>
      </c>
      <c r="B31821" t="s">
        <v>15257</v>
      </c>
      <c r="C31821">
        <v>0.01</v>
      </c>
    </row>
    <row r="31822" spans="1:3" x14ac:dyDescent="0.2">
      <c r="A31822" t="s">
        <v>33170</v>
      </c>
      <c r="B31822" t="s">
        <v>33171</v>
      </c>
      <c r="C31822">
        <v>1633</v>
      </c>
    </row>
    <row r="31823" spans="1:3" x14ac:dyDescent="0.2">
      <c r="A31823" t="s">
        <v>33172</v>
      </c>
      <c r="B31823" t="s">
        <v>14595</v>
      </c>
      <c r="C31823">
        <v>281.75</v>
      </c>
    </row>
    <row r="31824" spans="1:3" x14ac:dyDescent="0.2">
      <c r="A31824" t="s">
        <v>33173</v>
      </c>
      <c r="B31824" t="s">
        <v>15691</v>
      </c>
      <c r="C31824">
        <v>941.85</v>
      </c>
    </row>
    <row r="31825" spans="1:3" x14ac:dyDescent="0.2">
      <c r="A31825" t="s">
        <v>33174</v>
      </c>
      <c r="B31825" t="s">
        <v>15691</v>
      </c>
      <c r="C31825">
        <v>941.85</v>
      </c>
    </row>
    <row r="31826" spans="1:3" x14ac:dyDescent="0.2">
      <c r="A31826" t="s">
        <v>33175</v>
      </c>
      <c r="B31826" t="s">
        <v>15501</v>
      </c>
      <c r="C31826">
        <v>331.2</v>
      </c>
    </row>
    <row r="31827" spans="1:3" x14ac:dyDescent="0.2">
      <c r="A31827" t="s">
        <v>33176</v>
      </c>
      <c r="B31827" t="s">
        <v>56</v>
      </c>
      <c r="C31827">
        <v>150</v>
      </c>
    </row>
    <row r="31828" spans="1:3" x14ac:dyDescent="0.2">
      <c r="A31828" t="s">
        <v>33177</v>
      </c>
      <c r="B31828" t="s">
        <v>15509</v>
      </c>
      <c r="C31828">
        <v>247.25</v>
      </c>
    </row>
    <row r="31829" spans="1:3" x14ac:dyDescent="0.2">
      <c r="A31829" t="s">
        <v>33178</v>
      </c>
      <c r="B31829" t="s">
        <v>15509</v>
      </c>
      <c r="C31829">
        <v>247.25</v>
      </c>
    </row>
    <row r="31830" spans="1:3" x14ac:dyDescent="0.2">
      <c r="A31830" t="s">
        <v>33179</v>
      </c>
      <c r="B31830" t="s">
        <v>15511</v>
      </c>
      <c r="C31830">
        <v>247.25</v>
      </c>
    </row>
    <row r="31831" spans="1:3" x14ac:dyDescent="0.2">
      <c r="A31831" t="s">
        <v>33180</v>
      </c>
      <c r="B31831" t="s">
        <v>15509</v>
      </c>
      <c r="C31831">
        <v>247.25</v>
      </c>
    </row>
    <row r="31832" spans="1:3" x14ac:dyDescent="0.2">
      <c r="A31832" t="s">
        <v>33181</v>
      </c>
      <c r="B31832" t="s">
        <v>14595</v>
      </c>
      <c r="C31832">
        <v>281.75</v>
      </c>
    </row>
    <row r="31833" spans="1:3" x14ac:dyDescent="0.2">
      <c r="A31833" t="s">
        <v>33182</v>
      </c>
      <c r="B31833" t="s">
        <v>14595</v>
      </c>
      <c r="C31833">
        <v>281.75</v>
      </c>
    </row>
    <row r="31834" spans="1:3" x14ac:dyDescent="0.2">
      <c r="A31834" t="s">
        <v>33183</v>
      </c>
      <c r="B31834" t="s">
        <v>14595</v>
      </c>
      <c r="C31834">
        <v>281.75</v>
      </c>
    </row>
    <row r="31835" spans="1:3" x14ac:dyDescent="0.2">
      <c r="A31835" t="s">
        <v>33184</v>
      </c>
      <c r="B31835" t="s">
        <v>15728</v>
      </c>
      <c r="C31835">
        <v>6300</v>
      </c>
    </row>
    <row r="31836" spans="1:3" x14ac:dyDescent="0.2">
      <c r="A31836" t="s">
        <v>33185</v>
      </c>
      <c r="B31836" t="s">
        <v>14595</v>
      </c>
      <c r="C31836">
        <v>224.25</v>
      </c>
    </row>
    <row r="31837" spans="1:3" x14ac:dyDescent="0.2">
      <c r="A31837" t="s">
        <v>33186</v>
      </c>
      <c r="B31837" t="s">
        <v>14595</v>
      </c>
      <c r="C31837">
        <v>224.25</v>
      </c>
    </row>
    <row r="31838" spans="1:3" x14ac:dyDescent="0.2">
      <c r="A31838" t="s">
        <v>33187</v>
      </c>
      <c r="B31838" t="s">
        <v>14595</v>
      </c>
      <c r="C31838">
        <v>224.25</v>
      </c>
    </row>
    <row r="31839" spans="1:3" x14ac:dyDescent="0.2">
      <c r="A31839" t="s">
        <v>33188</v>
      </c>
      <c r="B31839" t="s">
        <v>14595</v>
      </c>
      <c r="C31839">
        <v>224.25</v>
      </c>
    </row>
    <row r="31840" spans="1:3" x14ac:dyDescent="0.2">
      <c r="A31840" t="s">
        <v>33189</v>
      </c>
      <c r="B31840" t="s">
        <v>14595</v>
      </c>
      <c r="C31840">
        <v>224.25</v>
      </c>
    </row>
    <row r="31841" spans="1:3" x14ac:dyDescent="0.2">
      <c r="A31841" t="s">
        <v>33190</v>
      </c>
      <c r="B31841" t="s">
        <v>14595</v>
      </c>
      <c r="C31841">
        <v>224.25</v>
      </c>
    </row>
    <row r="31842" spans="1:3" x14ac:dyDescent="0.2">
      <c r="A31842" t="s">
        <v>33191</v>
      </c>
      <c r="B31842" t="s">
        <v>14595</v>
      </c>
      <c r="C31842">
        <v>224.25</v>
      </c>
    </row>
    <row r="31843" spans="1:3" x14ac:dyDescent="0.2">
      <c r="A31843" t="s">
        <v>33192</v>
      </c>
      <c r="B31843" t="s">
        <v>14595</v>
      </c>
      <c r="C31843">
        <v>224.25</v>
      </c>
    </row>
    <row r="31844" spans="1:3" x14ac:dyDescent="0.2">
      <c r="A31844" t="s">
        <v>33193</v>
      </c>
      <c r="B31844" t="s">
        <v>56</v>
      </c>
      <c r="C31844">
        <v>150</v>
      </c>
    </row>
    <row r="31845" spans="1:3" x14ac:dyDescent="0.2">
      <c r="A31845" t="s">
        <v>33194</v>
      </c>
      <c r="B31845" t="s">
        <v>15850</v>
      </c>
      <c r="C31845">
        <v>150</v>
      </c>
    </row>
    <row r="31846" spans="1:3" x14ac:dyDescent="0.2">
      <c r="A31846" t="s">
        <v>33195</v>
      </c>
      <c r="B31846" t="s">
        <v>15509</v>
      </c>
      <c r="C31846">
        <v>247.25</v>
      </c>
    </row>
    <row r="31847" spans="1:3" x14ac:dyDescent="0.2">
      <c r="A31847" t="s">
        <v>33196</v>
      </c>
      <c r="B31847" t="s">
        <v>15509</v>
      </c>
      <c r="C31847">
        <v>247.25</v>
      </c>
    </row>
    <row r="31848" spans="1:3" x14ac:dyDescent="0.2">
      <c r="A31848" t="s">
        <v>33197</v>
      </c>
      <c r="B31848" t="s">
        <v>15509</v>
      </c>
      <c r="C31848">
        <v>247.25</v>
      </c>
    </row>
    <row r="31849" spans="1:3" x14ac:dyDescent="0.2">
      <c r="A31849" t="s">
        <v>33198</v>
      </c>
      <c r="B31849" t="s">
        <v>15509</v>
      </c>
      <c r="C31849">
        <v>247.25</v>
      </c>
    </row>
    <row r="31850" spans="1:3" x14ac:dyDescent="0.2">
      <c r="A31850" t="s">
        <v>33199</v>
      </c>
      <c r="B31850" t="s">
        <v>15460</v>
      </c>
      <c r="C31850">
        <v>247.25</v>
      </c>
    </row>
    <row r="31851" spans="1:3" x14ac:dyDescent="0.2">
      <c r="A31851" t="s">
        <v>33200</v>
      </c>
      <c r="B31851" t="s">
        <v>15460</v>
      </c>
      <c r="C31851">
        <v>247.25</v>
      </c>
    </row>
    <row r="31852" spans="1:3" x14ac:dyDescent="0.2">
      <c r="A31852" t="s">
        <v>33201</v>
      </c>
      <c r="B31852" t="s">
        <v>15460</v>
      </c>
      <c r="C31852">
        <v>247.25</v>
      </c>
    </row>
    <row r="31853" spans="1:3" x14ac:dyDescent="0.2">
      <c r="A31853" t="s">
        <v>33202</v>
      </c>
      <c r="B31853" t="s">
        <v>15460</v>
      </c>
      <c r="C31853">
        <v>247.25</v>
      </c>
    </row>
    <row r="31854" spans="1:3" x14ac:dyDescent="0.2">
      <c r="A31854" t="s">
        <v>33203</v>
      </c>
      <c r="B31854" t="s">
        <v>15460</v>
      </c>
      <c r="C31854">
        <v>247.25</v>
      </c>
    </row>
    <row r="31855" spans="1:3" x14ac:dyDescent="0.2">
      <c r="A31855" t="s">
        <v>33204</v>
      </c>
      <c r="B31855" t="s">
        <v>15511</v>
      </c>
      <c r="C31855">
        <v>247.25</v>
      </c>
    </row>
    <row r="31856" spans="1:3" x14ac:dyDescent="0.2">
      <c r="A31856" t="s">
        <v>33205</v>
      </c>
      <c r="B31856" t="s">
        <v>15511</v>
      </c>
      <c r="C31856">
        <v>247.25</v>
      </c>
    </row>
    <row r="31857" spans="1:3" x14ac:dyDescent="0.2">
      <c r="A31857" t="s">
        <v>33206</v>
      </c>
      <c r="B31857" t="s">
        <v>15691</v>
      </c>
      <c r="C31857">
        <v>941.85</v>
      </c>
    </row>
    <row r="31858" spans="1:3" x14ac:dyDescent="0.2">
      <c r="A31858" t="s">
        <v>33207</v>
      </c>
      <c r="B31858" t="s">
        <v>14595</v>
      </c>
      <c r="C31858">
        <v>281.75</v>
      </c>
    </row>
    <row r="31859" spans="1:3" x14ac:dyDescent="0.2">
      <c r="A31859" t="s">
        <v>33208</v>
      </c>
      <c r="B31859" t="s">
        <v>14595</v>
      </c>
      <c r="C31859">
        <v>281.75</v>
      </c>
    </row>
    <row r="31860" spans="1:3" x14ac:dyDescent="0.2">
      <c r="A31860" t="s">
        <v>33209</v>
      </c>
      <c r="B31860" t="s">
        <v>14595</v>
      </c>
      <c r="C31860">
        <v>281.75</v>
      </c>
    </row>
    <row r="31861" spans="1:3" x14ac:dyDescent="0.2">
      <c r="A31861" t="s">
        <v>33210</v>
      </c>
      <c r="B31861" t="s">
        <v>14595</v>
      </c>
      <c r="C31861">
        <v>281.75</v>
      </c>
    </row>
    <row r="31862" spans="1:3" x14ac:dyDescent="0.2">
      <c r="A31862" t="s">
        <v>33211</v>
      </c>
      <c r="B31862" t="s">
        <v>33212</v>
      </c>
      <c r="C31862">
        <v>179</v>
      </c>
    </row>
    <row r="31863" spans="1:3" x14ac:dyDescent="0.2">
      <c r="A31863" t="s">
        <v>33213</v>
      </c>
      <c r="B31863" t="s">
        <v>18310</v>
      </c>
      <c r="C31863">
        <v>603.75</v>
      </c>
    </row>
    <row r="31864" spans="1:3" x14ac:dyDescent="0.2">
      <c r="A31864" t="s">
        <v>33214</v>
      </c>
      <c r="B31864" t="s">
        <v>14595</v>
      </c>
      <c r="C31864">
        <v>224.25</v>
      </c>
    </row>
    <row r="31865" spans="1:3" x14ac:dyDescent="0.2">
      <c r="A31865" t="s">
        <v>33215</v>
      </c>
      <c r="B31865" t="s">
        <v>14595</v>
      </c>
      <c r="C31865">
        <v>224.25</v>
      </c>
    </row>
    <row r="31866" spans="1:3" x14ac:dyDescent="0.2">
      <c r="A31866" t="s">
        <v>33216</v>
      </c>
      <c r="B31866" t="s">
        <v>14595</v>
      </c>
      <c r="C31866">
        <v>224.25</v>
      </c>
    </row>
    <row r="31867" spans="1:3" x14ac:dyDescent="0.2">
      <c r="A31867" t="s">
        <v>33217</v>
      </c>
      <c r="B31867" t="s">
        <v>14595</v>
      </c>
      <c r="C31867">
        <v>224.25</v>
      </c>
    </row>
    <row r="31868" spans="1:3" x14ac:dyDescent="0.2">
      <c r="A31868" t="s">
        <v>33218</v>
      </c>
      <c r="B31868" t="s">
        <v>14595</v>
      </c>
      <c r="C31868">
        <v>224.25</v>
      </c>
    </row>
    <row r="31869" spans="1:3" x14ac:dyDescent="0.2">
      <c r="A31869" t="s">
        <v>33219</v>
      </c>
      <c r="B31869" t="s">
        <v>14595</v>
      </c>
      <c r="C31869">
        <v>224.25</v>
      </c>
    </row>
    <row r="31870" spans="1:3" x14ac:dyDescent="0.2">
      <c r="A31870" t="s">
        <v>33220</v>
      </c>
      <c r="B31870" t="s">
        <v>14595</v>
      </c>
      <c r="C31870">
        <v>224.25</v>
      </c>
    </row>
    <row r="31871" spans="1:3" x14ac:dyDescent="0.2">
      <c r="A31871" t="s">
        <v>33221</v>
      </c>
      <c r="B31871" t="s">
        <v>14595</v>
      </c>
      <c r="C31871">
        <v>224.25</v>
      </c>
    </row>
    <row r="31872" spans="1:3" x14ac:dyDescent="0.2">
      <c r="A31872" t="s">
        <v>33222</v>
      </c>
      <c r="B31872" t="s">
        <v>14595</v>
      </c>
      <c r="C31872">
        <v>224.25</v>
      </c>
    </row>
    <row r="31873" spans="1:3" x14ac:dyDescent="0.2">
      <c r="A31873" t="s">
        <v>33223</v>
      </c>
      <c r="B31873" t="s">
        <v>14595</v>
      </c>
      <c r="C31873">
        <v>224.25</v>
      </c>
    </row>
    <row r="31874" spans="1:3" x14ac:dyDescent="0.2">
      <c r="A31874" t="s">
        <v>33224</v>
      </c>
      <c r="B31874" t="s">
        <v>14595</v>
      </c>
      <c r="C31874">
        <v>224.25</v>
      </c>
    </row>
    <row r="31875" spans="1:3" x14ac:dyDescent="0.2">
      <c r="A31875" t="s">
        <v>33225</v>
      </c>
      <c r="B31875" t="s">
        <v>14595</v>
      </c>
      <c r="C31875">
        <v>224.25</v>
      </c>
    </row>
    <row r="31876" spans="1:3" x14ac:dyDescent="0.2">
      <c r="A31876" t="s">
        <v>33226</v>
      </c>
      <c r="B31876" t="s">
        <v>14595</v>
      </c>
      <c r="C31876">
        <v>224.25</v>
      </c>
    </row>
    <row r="31877" spans="1:3" x14ac:dyDescent="0.2">
      <c r="A31877" t="s">
        <v>33227</v>
      </c>
      <c r="B31877" t="s">
        <v>14595</v>
      </c>
      <c r="C31877">
        <v>224.25</v>
      </c>
    </row>
    <row r="31878" spans="1:3" x14ac:dyDescent="0.2">
      <c r="A31878" t="s">
        <v>33228</v>
      </c>
      <c r="B31878" t="s">
        <v>14595</v>
      </c>
      <c r="C31878">
        <v>224.25</v>
      </c>
    </row>
    <row r="31879" spans="1:3" x14ac:dyDescent="0.2">
      <c r="A31879" t="s">
        <v>33229</v>
      </c>
      <c r="B31879" t="s">
        <v>14595</v>
      </c>
      <c r="C31879">
        <v>224.25</v>
      </c>
    </row>
    <row r="31880" spans="1:3" x14ac:dyDescent="0.2">
      <c r="A31880" t="s">
        <v>33230</v>
      </c>
      <c r="B31880" t="s">
        <v>14595</v>
      </c>
      <c r="C31880">
        <v>224.25</v>
      </c>
    </row>
    <row r="31881" spans="1:3" x14ac:dyDescent="0.2">
      <c r="A31881" t="s">
        <v>33231</v>
      </c>
      <c r="B31881" t="s">
        <v>14595</v>
      </c>
      <c r="C31881">
        <v>224.25</v>
      </c>
    </row>
    <row r="31882" spans="1:3" x14ac:dyDescent="0.2">
      <c r="A31882" t="s">
        <v>33232</v>
      </c>
      <c r="B31882" t="s">
        <v>14595</v>
      </c>
      <c r="C31882">
        <v>224.25</v>
      </c>
    </row>
    <row r="31883" spans="1:3" x14ac:dyDescent="0.2">
      <c r="A31883" t="s">
        <v>33233</v>
      </c>
      <c r="B31883" t="s">
        <v>14595</v>
      </c>
      <c r="C31883">
        <v>224.25</v>
      </c>
    </row>
    <row r="31884" spans="1:3" x14ac:dyDescent="0.2">
      <c r="A31884" t="s">
        <v>33234</v>
      </c>
      <c r="B31884" t="s">
        <v>14595</v>
      </c>
      <c r="C31884">
        <v>224.25</v>
      </c>
    </row>
    <row r="31885" spans="1:3" x14ac:dyDescent="0.2">
      <c r="A31885" t="s">
        <v>33235</v>
      </c>
      <c r="B31885" t="s">
        <v>14595</v>
      </c>
      <c r="C31885">
        <v>224.25</v>
      </c>
    </row>
    <row r="31886" spans="1:3" x14ac:dyDescent="0.2">
      <c r="A31886" t="s">
        <v>33236</v>
      </c>
      <c r="B31886" t="s">
        <v>14595</v>
      </c>
      <c r="C31886">
        <v>224.25</v>
      </c>
    </row>
    <row r="31887" spans="1:3" x14ac:dyDescent="0.2">
      <c r="A31887" t="s">
        <v>33237</v>
      </c>
      <c r="B31887" t="s">
        <v>14595</v>
      </c>
      <c r="C31887">
        <v>224.25</v>
      </c>
    </row>
    <row r="31888" spans="1:3" x14ac:dyDescent="0.2">
      <c r="A31888" t="s">
        <v>33238</v>
      </c>
      <c r="B31888" t="s">
        <v>33239</v>
      </c>
      <c r="C31888">
        <v>1055.8699999999999</v>
      </c>
    </row>
    <row r="31889" spans="1:3" x14ac:dyDescent="0.2">
      <c r="A31889" t="s">
        <v>33240</v>
      </c>
      <c r="B31889" t="s">
        <v>15687</v>
      </c>
      <c r="C31889">
        <v>230</v>
      </c>
    </row>
    <row r="31890" spans="1:3" x14ac:dyDescent="0.2">
      <c r="A31890" t="s">
        <v>33241</v>
      </c>
      <c r="B31890" t="s">
        <v>15687</v>
      </c>
      <c r="C31890">
        <v>230</v>
      </c>
    </row>
    <row r="31891" spans="1:3" x14ac:dyDescent="0.2">
      <c r="A31891" t="s">
        <v>33242</v>
      </c>
      <c r="B31891" t="s">
        <v>15687</v>
      </c>
      <c r="C31891">
        <v>230</v>
      </c>
    </row>
    <row r="31892" spans="1:3" x14ac:dyDescent="0.2">
      <c r="A31892" t="s">
        <v>33243</v>
      </c>
      <c r="B31892" t="s">
        <v>14834</v>
      </c>
      <c r="C31892">
        <v>223.1</v>
      </c>
    </row>
    <row r="31893" spans="1:3" x14ac:dyDescent="0.2">
      <c r="A31893" t="s">
        <v>33244</v>
      </c>
      <c r="B31893" t="s">
        <v>71</v>
      </c>
      <c r="C31893">
        <v>223.1</v>
      </c>
    </row>
    <row r="31894" spans="1:3" x14ac:dyDescent="0.2">
      <c r="A31894" t="s">
        <v>33245</v>
      </c>
      <c r="B31894" t="s">
        <v>71</v>
      </c>
      <c r="C31894">
        <v>223.1</v>
      </c>
    </row>
    <row r="31895" spans="1:3" x14ac:dyDescent="0.2">
      <c r="A31895" t="s">
        <v>33246</v>
      </c>
      <c r="B31895" t="s">
        <v>71</v>
      </c>
      <c r="C31895">
        <v>223.1</v>
      </c>
    </row>
    <row r="31896" spans="1:3" x14ac:dyDescent="0.2">
      <c r="A31896" t="s">
        <v>33247</v>
      </c>
      <c r="B31896" t="s">
        <v>71</v>
      </c>
      <c r="C31896">
        <v>223.1</v>
      </c>
    </row>
    <row r="31897" spans="1:3" x14ac:dyDescent="0.2">
      <c r="A31897" t="s">
        <v>33248</v>
      </c>
      <c r="B31897" t="s">
        <v>71</v>
      </c>
      <c r="C31897">
        <v>223.1</v>
      </c>
    </row>
    <row r="31898" spans="1:3" x14ac:dyDescent="0.2">
      <c r="A31898" t="s">
        <v>33249</v>
      </c>
      <c r="B31898" t="s">
        <v>14883</v>
      </c>
      <c r="C31898">
        <v>1349</v>
      </c>
    </row>
    <row r="31899" spans="1:3" x14ac:dyDescent="0.2">
      <c r="A31899" t="s">
        <v>33250</v>
      </c>
      <c r="B31899" t="s">
        <v>14883</v>
      </c>
      <c r="C31899">
        <v>1349</v>
      </c>
    </row>
    <row r="31900" spans="1:3" x14ac:dyDescent="0.2">
      <c r="A31900" t="s">
        <v>33251</v>
      </c>
      <c r="B31900" t="s">
        <v>14883</v>
      </c>
      <c r="C31900">
        <v>1349</v>
      </c>
    </row>
    <row r="31901" spans="1:3" x14ac:dyDescent="0.2">
      <c r="A31901" t="s">
        <v>33252</v>
      </c>
      <c r="B31901" t="s">
        <v>14883</v>
      </c>
      <c r="C31901">
        <v>1349</v>
      </c>
    </row>
    <row r="31902" spans="1:3" x14ac:dyDescent="0.2">
      <c r="A31902" t="s">
        <v>33253</v>
      </c>
      <c r="B31902" t="s">
        <v>14883</v>
      </c>
      <c r="C31902">
        <v>1349</v>
      </c>
    </row>
    <row r="31903" spans="1:3" x14ac:dyDescent="0.2">
      <c r="A31903" t="s">
        <v>33254</v>
      </c>
      <c r="B31903" t="s">
        <v>14883</v>
      </c>
      <c r="C31903">
        <v>1349</v>
      </c>
    </row>
    <row r="31904" spans="1:3" x14ac:dyDescent="0.2">
      <c r="A31904" t="s">
        <v>33255</v>
      </c>
      <c r="B31904" t="s">
        <v>14883</v>
      </c>
      <c r="C31904">
        <v>1349</v>
      </c>
    </row>
    <row r="31905" spans="1:3" x14ac:dyDescent="0.2">
      <c r="A31905" t="s">
        <v>33256</v>
      </c>
      <c r="B31905" t="s">
        <v>15257</v>
      </c>
      <c r="C31905">
        <v>132.25</v>
      </c>
    </row>
    <row r="31906" spans="1:3" x14ac:dyDescent="0.2">
      <c r="A31906" t="s">
        <v>33257</v>
      </c>
      <c r="B31906" t="s">
        <v>14881</v>
      </c>
      <c r="C31906">
        <v>176.29</v>
      </c>
    </row>
    <row r="31907" spans="1:3" x14ac:dyDescent="0.2">
      <c r="A31907" t="s">
        <v>33258</v>
      </c>
      <c r="B31907" t="s">
        <v>14778</v>
      </c>
      <c r="C31907">
        <v>151.80000000000001</v>
      </c>
    </row>
    <row r="31908" spans="1:3" x14ac:dyDescent="0.2">
      <c r="A31908" t="s">
        <v>33259</v>
      </c>
      <c r="B31908" t="s">
        <v>14778</v>
      </c>
      <c r="C31908">
        <v>151.80000000000001</v>
      </c>
    </row>
    <row r="31909" spans="1:3" x14ac:dyDescent="0.2">
      <c r="A31909" t="s">
        <v>33260</v>
      </c>
      <c r="B31909" t="s">
        <v>14778</v>
      </c>
      <c r="C31909">
        <v>151.80000000000001</v>
      </c>
    </row>
    <row r="31910" spans="1:3" x14ac:dyDescent="0.2">
      <c r="A31910" t="s">
        <v>33261</v>
      </c>
      <c r="B31910" t="s">
        <v>14778</v>
      </c>
      <c r="C31910">
        <v>151.80000000000001</v>
      </c>
    </row>
    <row r="31911" spans="1:3" x14ac:dyDescent="0.2">
      <c r="A31911" t="s">
        <v>33262</v>
      </c>
      <c r="B31911" t="s">
        <v>14778</v>
      </c>
      <c r="C31911">
        <v>151.80000000000001</v>
      </c>
    </row>
    <row r="31912" spans="1:3" x14ac:dyDescent="0.2">
      <c r="A31912" t="s">
        <v>33263</v>
      </c>
      <c r="B31912" t="s">
        <v>14778</v>
      </c>
      <c r="C31912">
        <v>151.80000000000001</v>
      </c>
    </row>
    <row r="31913" spans="1:3" x14ac:dyDescent="0.2">
      <c r="A31913" t="s">
        <v>33264</v>
      </c>
      <c r="B31913" t="s">
        <v>14778</v>
      </c>
      <c r="C31913">
        <v>151.80000000000001</v>
      </c>
    </row>
    <row r="31914" spans="1:3" x14ac:dyDescent="0.2">
      <c r="A31914" t="s">
        <v>33265</v>
      </c>
      <c r="B31914" t="s">
        <v>14778</v>
      </c>
      <c r="C31914">
        <v>151.80000000000001</v>
      </c>
    </row>
    <row r="31915" spans="1:3" x14ac:dyDescent="0.2">
      <c r="A31915" t="s">
        <v>33266</v>
      </c>
      <c r="B31915" t="s">
        <v>14778</v>
      </c>
      <c r="C31915">
        <v>151.80000000000001</v>
      </c>
    </row>
    <row r="31916" spans="1:3" x14ac:dyDescent="0.2">
      <c r="A31916" t="s">
        <v>33267</v>
      </c>
      <c r="B31916" t="s">
        <v>14778</v>
      </c>
      <c r="C31916">
        <v>151.80000000000001</v>
      </c>
    </row>
    <row r="31917" spans="1:3" x14ac:dyDescent="0.2">
      <c r="A31917" t="s">
        <v>33268</v>
      </c>
      <c r="B31917" t="s">
        <v>14778</v>
      </c>
      <c r="C31917">
        <v>151.80000000000001</v>
      </c>
    </row>
    <row r="31918" spans="1:3" x14ac:dyDescent="0.2">
      <c r="A31918" t="s">
        <v>33269</v>
      </c>
      <c r="B31918" t="s">
        <v>14778</v>
      </c>
      <c r="C31918">
        <v>151.80000000000001</v>
      </c>
    </row>
    <row r="31919" spans="1:3" x14ac:dyDescent="0.2">
      <c r="A31919" t="s">
        <v>33270</v>
      </c>
      <c r="B31919" t="s">
        <v>14778</v>
      </c>
      <c r="C31919">
        <v>151.80000000000001</v>
      </c>
    </row>
    <row r="31920" spans="1:3" x14ac:dyDescent="0.2">
      <c r="A31920" t="s">
        <v>33271</v>
      </c>
      <c r="B31920" t="s">
        <v>14778</v>
      </c>
      <c r="C31920">
        <v>151.80000000000001</v>
      </c>
    </row>
    <row r="31921" spans="1:3" x14ac:dyDescent="0.2">
      <c r="A31921" t="s">
        <v>33272</v>
      </c>
      <c r="B31921" t="s">
        <v>14778</v>
      </c>
      <c r="C31921">
        <v>151.80000000000001</v>
      </c>
    </row>
    <row r="31922" spans="1:3" x14ac:dyDescent="0.2">
      <c r="A31922" t="s">
        <v>33273</v>
      </c>
      <c r="B31922" t="s">
        <v>14778</v>
      </c>
      <c r="C31922">
        <v>151.80000000000001</v>
      </c>
    </row>
    <row r="31923" spans="1:3" x14ac:dyDescent="0.2">
      <c r="A31923" t="s">
        <v>33274</v>
      </c>
      <c r="B31923" t="s">
        <v>14778</v>
      </c>
      <c r="C31923">
        <v>151.80000000000001</v>
      </c>
    </row>
    <row r="31924" spans="1:3" x14ac:dyDescent="0.2">
      <c r="A31924" t="s">
        <v>33275</v>
      </c>
      <c r="B31924" t="s">
        <v>14778</v>
      </c>
      <c r="C31924">
        <v>151.80000000000001</v>
      </c>
    </row>
    <row r="31925" spans="1:3" x14ac:dyDescent="0.2">
      <c r="A31925" t="s">
        <v>33276</v>
      </c>
      <c r="B31925" t="s">
        <v>14591</v>
      </c>
      <c r="C31925">
        <v>1242</v>
      </c>
    </row>
    <row r="31926" spans="1:3" x14ac:dyDescent="0.2">
      <c r="A31926" t="s">
        <v>33277</v>
      </c>
      <c r="B31926" t="s">
        <v>14620</v>
      </c>
      <c r="C31926">
        <v>457.7</v>
      </c>
    </row>
    <row r="31927" spans="1:3" x14ac:dyDescent="0.2">
      <c r="A31927" t="s">
        <v>33278</v>
      </c>
      <c r="B31927" t="s">
        <v>14945</v>
      </c>
      <c r="C31927">
        <v>116.15</v>
      </c>
    </row>
    <row r="31928" spans="1:3" x14ac:dyDescent="0.2">
      <c r="A31928" t="s">
        <v>33279</v>
      </c>
      <c r="B31928" t="s">
        <v>14945</v>
      </c>
      <c r="C31928">
        <v>116.15</v>
      </c>
    </row>
    <row r="31929" spans="1:3" x14ac:dyDescent="0.2">
      <c r="A31929" t="s">
        <v>33280</v>
      </c>
      <c r="B31929" t="s">
        <v>14686</v>
      </c>
      <c r="C31929">
        <v>782</v>
      </c>
    </row>
    <row r="31930" spans="1:3" x14ac:dyDescent="0.2">
      <c r="A31930" t="s">
        <v>33281</v>
      </c>
      <c r="B31930" t="s">
        <v>470</v>
      </c>
      <c r="C31930">
        <v>1540</v>
      </c>
    </row>
    <row r="31931" spans="1:3" x14ac:dyDescent="0.2">
      <c r="A31931" t="s">
        <v>33282</v>
      </c>
      <c r="B31931" t="s">
        <v>14692</v>
      </c>
      <c r="C31931">
        <v>468</v>
      </c>
    </row>
    <row r="31932" spans="1:3" x14ac:dyDescent="0.2">
      <c r="A31932" t="s">
        <v>33283</v>
      </c>
      <c r="B31932" t="s">
        <v>14623</v>
      </c>
      <c r="C31932">
        <v>1161.5</v>
      </c>
    </row>
    <row r="31933" spans="1:3" x14ac:dyDescent="0.2">
      <c r="A31933" t="s">
        <v>33284</v>
      </c>
      <c r="B31933" t="s">
        <v>14755</v>
      </c>
      <c r="C31933">
        <v>448</v>
      </c>
    </row>
    <row r="31934" spans="1:3" x14ac:dyDescent="0.2">
      <c r="A31934" t="s">
        <v>33285</v>
      </c>
      <c r="B31934" t="s">
        <v>9</v>
      </c>
      <c r="C31934">
        <v>569.25</v>
      </c>
    </row>
    <row r="31935" spans="1:3" x14ac:dyDescent="0.2">
      <c r="A31935" t="s">
        <v>33286</v>
      </c>
      <c r="B31935" t="s">
        <v>14758</v>
      </c>
      <c r="C31935">
        <v>349</v>
      </c>
    </row>
    <row r="31936" spans="1:3" x14ac:dyDescent="0.2">
      <c r="A31936" t="s">
        <v>33287</v>
      </c>
      <c r="B31936" t="s">
        <v>14758</v>
      </c>
      <c r="C31936">
        <v>349</v>
      </c>
    </row>
    <row r="31937" spans="1:3" x14ac:dyDescent="0.2">
      <c r="A31937" t="s">
        <v>33288</v>
      </c>
      <c r="B31937" t="s">
        <v>14758</v>
      </c>
      <c r="C31937">
        <v>349</v>
      </c>
    </row>
    <row r="31938" spans="1:3" x14ac:dyDescent="0.2">
      <c r="A31938" t="s">
        <v>33289</v>
      </c>
      <c r="B31938" t="s">
        <v>14758</v>
      </c>
      <c r="C31938">
        <v>349</v>
      </c>
    </row>
    <row r="31939" spans="1:3" x14ac:dyDescent="0.2">
      <c r="A31939" t="s">
        <v>33290</v>
      </c>
      <c r="B31939" t="s">
        <v>14758</v>
      </c>
      <c r="C31939">
        <v>349</v>
      </c>
    </row>
    <row r="31940" spans="1:3" x14ac:dyDescent="0.2">
      <c r="A31940" t="s">
        <v>33291</v>
      </c>
      <c r="B31940" t="s">
        <v>14758</v>
      </c>
      <c r="C31940">
        <v>349</v>
      </c>
    </row>
    <row r="31941" spans="1:3" x14ac:dyDescent="0.2">
      <c r="A31941" t="s">
        <v>33292</v>
      </c>
      <c r="B31941" t="s">
        <v>14758</v>
      </c>
      <c r="C31941">
        <v>349</v>
      </c>
    </row>
    <row r="31942" spans="1:3" x14ac:dyDescent="0.2">
      <c r="A31942" t="s">
        <v>33293</v>
      </c>
      <c r="B31942" t="s">
        <v>14945</v>
      </c>
      <c r="C31942">
        <v>116.15</v>
      </c>
    </row>
    <row r="31943" spans="1:3" x14ac:dyDescent="0.2">
      <c r="A31943" t="s">
        <v>33294</v>
      </c>
      <c r="B31943" t="s">
        <v>14945</v>
      </c>
      <c r="C31943">
        <v>116.15</v>
      </c>
    </row>
    <row r="31944" spans="1:3" x14ac:dyDescent="0.2">
      <c r="A31944" t="s">
        <v>33295</v>
      </c>
      <c r="B31944" t="s">
        <v>15257</v>
      </c>
      <c r="C31944">
        <v>132.25</v>
      </c>
    </row>
    <row r="31945" spans="1:3" x14ac:dyDescent="0.2">
      <c r="A31945" t="s">
        <v>33296</v>
      </c>
      <c r="B31945" t="s">
        <v>15257</v>
      </c>
      <c r="C31945">
        <v>132.25</v>
      </c>
    </row>
    <row r="31946" spans="1:3" x14ac:dyDescent="0.2">
      <c r="A31946" t="s">
        <v>33297</v>
      </c>
      <c r="B31946" t="s">
        <v>15257</v>
      </c>
      <c r="C31946">
        <v>132.25</v>
      </c>
    </row>
    <row r="31947" spans="1:3" x14ac:dyDescent="0.2">
      <c r="A31947" t="s">
        <v>33298</v>
      </c>
      <c r="B31947" t="s">
        <v>15257</v>
      </c>
      <c r="C31947">
        <v>132.25</v>
      </c>
    </row>
    <row r="31948" spans="1:3" x14ac:dyDescent="0.2">
      <c r="A31948" t="s">
        <v>33299</v>
      </c>
      <c r="B31948" t="s">
        <v>14834</v>
      </c>
      <c r="C31948">
        <v>223.1</v>
      </c>
    </row>
    <row r="31949" spans="1:3" x14ac:dyDescent="0.2">
      <c r="A31949" t="s">
        <v>33300</v>
      </c>
      <c r="B31949" t="s">
        <v>14834</v>
      </c>
      <c r="C31949">
        <v>223.1</v>
      </c>
    </row>
    <row r="31950" spans="1:3" x14ac:dyDescent="0.2">
      <c r="A31950" t="s">
        <v>33301</v>
      </c>
      <c r="B31950" t="s">
        <v>14834</v>
      </c>
      <c r="C31950">
        <v>223.1</v>
      </c>
    </row>
    <row r="31951" spans="1:3" x14ac:dyDescent="0.2">
      <c r="A31951" t="s">
        <v>33302</v>
      </c>
      <c r="B31951" t="s">
        <v>71</v>
      </c>
      <c r="C31951">
        <v>223.1</v>
      </c>
    </row>
    <row r="31952" spans="1:3" x14ac:dyDescent="0.2">
      <c r="A31952" t="s">
        <v>33303</v>
      </c>
      <c r="B31952" t="s">
        <v>71</v>
      </c>
      <c r="C31952">
        <v>223.1</v>
      </c>
    </row>
    <row r="31953" spans="1:3" x14ac:dyDescent="0.2">
      <c r="A31953" t="s">
        <v>33304</v>
      </c>
      <c r="B31953" t="s">
        <v>71</v>
      </c>
      <c r="C31953">
        <v>223.1</v>
      </c>
    </row>
    <row r="31954" spans="1:3" x14ac:dyDescent="0.2">
      <c r="A31954" t="s">
        <v>33305</v>
      </c>
      <c r="B31954" t="s">
        <v>71</v>
      </c>
      <c r="C31954">
        <v>223.1</v>
      </c>
    </row>
    <row r="31955" spans="1:3" x14ac:dyDescent="0.2">
      <c r="A31955" t="s">
        <v>33306</v>
      </c>
      <c r="B31955" t="s">
        <v>14758</v>
      </c>
      <c r="C31955">
        <v>349</v>
      </c>
    </row>
    <row r="31956" spans="1:3" x14ac:dyDescent="0.2">
      <c r="A31956" t="s">
        <v>33307</v>
      </c>
      <c r="B31956" t="s">
        <v>14758</v>
      </c>
      <c r="C31956">
        <v>349</v>
      </c>
    </row>
    <row r="31957" spans="1:3" x14ac:dyDescent="0.2">
      <c r="A31957" t="s">
        <v>33308</v>
      </c>
      <c r="B31957" t="s">
        <v>15257</v>
      </c>
      <c r="C31957">
        <v>132.25</v>
      </c>
    </row>
    <row r="31958" spans="1:3" x14ac:dyDescent="0.2">
      <c r="A31958" t="s">
        <v>33309</v>
      </c>
      <c r="B31958" t="s">
        <v>14591</v>
      </c>
      <c r="C31958">
        <v>1826.2</v>
      </c>
    </row>
    <row r="31959" spans="1:3" x14ac:dyDescent="0.2">
      <c r="A31959" t="s">
        <v>33310</v>
      </c>
      <c r="B31959" t="s">
        <v>14591</v>
      </c>
      <c r="C31959">
        <v>1242</v>
      </c>
    </row>
    <row r="31960" spans="1:3" x14ac:dyDescent="0.2">
      <c r="A31960" t="s">
        <v>33311</v>
      </c>
      <c r="B31960" t="s">
        <v>14945</v>
      </c>
      <c r="C31960">
        <v>94.64</v>
      </c>
    </row>
    <row r="31961" spans="1:3" x14ac:dyDescent="0.2">
      <c r="A31961" t="s">
        <v>33312</v>
      </c>
      <c r="B31961" t="s">
        <v>14595</v>
      </c>
      <c r="C31961">
        <v>188.6</v>
      </c>
    </row>
    <row r="31962" spans="1:3" x14ac:dyDescent="0.2">
      <c r="A31962" t="s">
        <v>33313</v>
      </c>
      <c r="B31962" t="s">
        <v>14595</v>
      </c>
      <c r="C31962">
        <v>188.6</v>
      </c>
    </row>
    <row r="31963" spans="1:3" x14ac:dyDescent="0.2">
      <c r="A31963" t="s">
        <v>33314</v>
      </c>
      <c r="B31963" t="s">
        <v>14595</v>
      </c>
      <c r="C31963">
        <v>188.6</v>
      </c>
    </row>
    <row r="31964" spans="1:3" x14ac:dyDescent="0.2">
      <c r="A31964" t="s">
        <v>33315</v>
      </c>
      <c r="B31964" t="s">
        <v>14595</v>
      </c>
      <c r="C31964">
        <v>188.6</v>
      </c>
    </row>
    <row r="31965" spans="1:3" x14ac:dyDescent="0.2">
      <c r="A31965" t="s">
        <v>33316</v>
      </c>
      <c r="B31965" t="s">
        <v>14595</v>
      </c>
      <c r="C31965">
        <v>188.6</v>
      </c>
    </row>
    <row r="31966" spans="1:3" x14ac:dyDescent="0.2">
      <c r="A31966" t="s">
        <v>33317</v>
      </c>
      <c r="B31966" t="s">
        <v>14595</v>
      </c>
      <c r="C31966">
        <v>188.6</v>
      </c>
    </row>
    <row r="31967" spans="1:3" x14ac:dyDescent="0.2">
      <c r="A31967" t="s">
        <v>33318</v>
      </c>
      <c r="B31967" t="s">
        <v>14595</v>
      </c>
      <c r="C31967">
        <v>188.6</v>
      </c>
    </row>
    <row r="31968" spans="1:3" x14ac:dyDescent="0.2">
      <c r="A31968" t="s">
        <v>33319</v>
      </c>
      <c r="B31968" t="s">
        <v>14595</v>
      </c>
      <c r="C31968">
        <v>188.6</v>
      </c>
    </row>
    <row r="31969" spans="1:3" x14ac:dyDescent="0.2">
      <c r="A31969" t="s">
        <v>33320</v>
      </c>
      <c r="B31969" t="s">
        <v>14595</v>
      </c>
      <c r="C31969">
        <v>188.6</v>
      </c>
    </row>
    <row r="31970" spans="1:3" x14ac:dyDescent="0.2">
      <c r="A31970" t="s">
        <v>33321</v>
      </c>
      <c r="B31970" t="s">
        <v>14595</v>
      </c>
      <c r="C31970">
        <v>188.6</v>
      </c>
    </row>
    <row r="31971" spans="1:3" x14ac:dyDescent="0.2">
      <c r="A31971" t="s">
        <v>33322</v>
      </c>
      <c r="B31971" t="s">
        <v>14595</v>
      </c>
      <c r="C31971">
        <v>188.6</v>
      </c>
    </row>
    <row r="31972" spans="1:3" x14ac:dyDescent="0.2">
      <c r="A31972" t="s">
        <v>33323</v>
      </c>
      <c r="B31972" t="s">
        <v>14595</v>
      </c>
      <c r="C31972">
        <v>219.65</v>
      </c>
    </row>
    <row r="31973" spans="1:3" x14ac:dyDescent="0.2">
      <c r="A31973" t="s">
        <v>33324</v>
      </c>
      <c r="B31973" t="s">
        <v>14595</v>
      </c>
      <c r="C31973">
        <v>219.65</v>
      </c>
    </row>
    <row r="31974" spans="1:3" x14ac:dyDescent="0.2">
      <c r="A31974" t="s">
        <v>33325</v>
      </c>
      <c r="B31974" t="s">
        <v>14595</v>
      </c>
      <c r="C31974">
        <v>219.65</v>
      </c>
    </row>
    <row r="31975" spans="1:3" x14ac:dyDescent="0.2">
      <c r="A31975" t="s">
        <v>33326</v>
      </c>
      <c r="B31975" t="s">
        <v>14595</v>
      </c>
      <c r="C31975">
        <v>219.65</v>
      </c>
    </row>
    <row r="31976" spans="1:3" x14ac:dyDescent="0.2">
      <c r="A31976" t="s">
        <v>33327</v>
      </c>
      <c r="B31976" t="s">
        <v>14595</v>
      </c>
      <c r="C31976">
        <v>219.65</v>
      </c>
    </row>
    <row r="31977" spans="1:3" x14ac:dyDescent="0.2">
      <c r="A31977" t="s">
        <v>33328</v>
      </c>
      <c r="B31977" t="s">
        <v>14595</v>
      </c>
      <c r="C31977">
        <v>219.65</v>
      </c>
    </row>
    <row r="31978" spans="1:3" x14ac:dyDescent="0.2">
      <c r="A31978" t="s">
        <v>33329</v>
      </c>
      <c r="B31978" t="s">
        <v>14595</v>
      </c>
      <c r="C31978">
        <v>219.65</v>
      </c>
    </row>
    <row r="31979" spans="1:3" x14ac:dyDescent="0.2">
      <c r="A31979" t="s">
        <v>33330</v>
      </c>
      <c r="B31979" t="s">
        <v>15270</v>
      </c>
      <c r="C31979">
        <v>448.5</v>
      </c>
    </row>
    <row r="31980" spans="1:3" x14ac:dyDescent="0.2">
      <c r="A31980" t="s">
        <v>33331</v>
      </c>
      <c r="B31980" t="s">
        <v>17704</v>
      </c>
      <c r="C31980">
        <v>384.1</v>
      </c>
    </row>
    <row r="31981" spans="1:3" x14ac:dyDescent="0.2">
      <c r="A31981" t="s">
        <v>33332</v>
      </c>
      <c r="B31981" t="s">
        <v>15876</v>
      </c>
      <c r="C31981">
        <v>488.75</v>
      </c>
    </row>
    <row r="31982" spans="1:3" x14ac:dyDescent="0.2">
      <c r="A31982" t="s">
        <v>33333</v>
      </c>
      <c r="B31982" t="s">
        <v>15876</v>
      </c>
      <c r="C31982">
        <v>488.75</v>
      </c>
    </row>
    <row r="31983" spans="1:3" x14ac:dyDescent="0.2">
      <c r="A31983" t="s">
        <v>33334</v>
      </c>
      <c r="B31983" t="s">
        <v>15876</v>
      </c>
      <c r="C31983">
        <v>488.75</v>
      </c>
    </row>
    <row r="31984" spans="1:3" x14ac:dyDescent="0.2">
      <c r="A31984" t="s">
        <v>33335</v>
      </c>
      <c r="B31984" t="s">
        <v>15876</v>
      </c>
      <c r="C31984">
        <v>488.75</v>
      </c>
    </row>
    <row r="31985" spans="1:3" x14ac:dyDescent="0.2">
      <c r="A31985" t="s">
        <v>33336</v>
      </c>
      <c r="B31985" t="s">
        <v>17074</v>
      </c>
      <c r="C31985">
        <v>385.25</v>
      </c>
    </row>
    <row r="31986" spans="1:3" x14ac:dyDescent="0.2">
      <c r="A31986" t="s">
        <v>33337</v>
      </c>
      <c r="B31986" t="s">
        <v>17074</v>
      </c>
      <c r="C31986">
        <v>385.25</v>
      </c>
    </row>
    <row r="31987" spans="1:3" x14ac:dyDescent="0.2">
      <c r="A31987" t="s">
        <v>33338</v>
      </c>
      <c r="B31987" t="s">
        <v>15274</v>
      </c>
      <c r="C31987">
        <v>143.16999999999999</v>
      </c>
    </row>
    <row r="31988" spans="1:3" x14ac:dyDescent="0.2">
      <c r="A31988" t="s">
        <v>33339</v>
      </c>
      <c r="B31988" t="s">
        <v>15274</v>
      </c>
      <c r="C31988">
        <v>143.16999999999999</v>
      </c>
    </row>
    <row r="31989" spans="1:3" x14ac:dyDescent="0.2">
      <c r="A31989" t="s">
        <v>33340</v>
      </c>
      <c r="B31989" t="s">
        <v>15274</v>
      </c>
      <c r="C31989">
        <v>143.16999999999999</v>
      </c>
    </row>
    <row r="31990" spans="1:3" x14ac:dyDescent="0.2">
      <c r="A31990" t="s">
        <v>33341</v>
      </c>
      <c r="B31990" t="s">
        <v>15274</v>
      </c>
      <c r="C31990">
        <v>143.16999999999999</v>
      </c>
    </row>
    <row r="31991" spans="1:3" x14ac:dyDescent="0.2">
      <c r="A31991" t="s">
        <v>33342</v>
      </c>
      <c r="B31991" t="s">
        <v>15274</v>
      </c>
      <c r="C31991">
        <v>143.16999999999999</v>
      </c>
    </row>
    <row r="31992" spans="1:3" x14ac:dyDescent="0.2">
      <c r="A31992" t="s">
        <v>33343</v>
      </c>
      <c r="B31992" t="s">
        <v>14595</v>
      </c>
      <c r="C31992">
        <v>224.25</v>
      </c>
    </row>
    <row r="31993" spans="1:3" x14ac:dyDescent="0.2">
      <c r="A31993" t="s">
        <v>33344</v>
      </c>
      <c r="B31993" t="s">
        <v>14595</v>
      </c>
      <c r="C31993">
        <v>188.6</v>
      </c>
    </row>
    <row r="31994" spans="1:3" x14ac:dyDescent="0.2">
      <c r="A31994" t="s">
        <v>33345</v>
      </c>
      <c r="B31994" t="s">
        <v>14595</v>
      </c>
      <c r="C31994">
        <v>188.6</v>
      </c>
    </row>
    <row r="31995" spans="1:3" x14ac:dyDescent="0.2">
      <c r="A31995" t="s">
        <v>33346</v>
      </c>
      <c r="B31995" t="s">
        <v>14595</v>
      </c>
      <c r="C31995">
        <v>188.6</v>
      </c>
    </row>
    <row r="31996" spans="1:3" x14ac:dyDescent="0.2">
      <c r="A31996" t="s">
        <v>33347</v>
      </c>
      <c r="B31996" t="s">
        <v>14945</v>
      </c>
      <c r="C31996">
        <v>94.64</v>
      </c>
    </row>
    <row r="31997" spans="1:3" x14ac:dyDescent="0.2">
      <c r="A31997" t="s">
        <v>33348</v>
      </c>
      <c r="B31997" t="s">
        <v>14589</v>
      </c>
      <c r="C31997">
        <v>707.25</v>
      </c>
    </row>
    <row r="31998" spans="1:3" x14ac:dyDescent="0.2">
      <c r="A31998" t="s">
        <v>33349</v>
      </c>
      <c r="B31998" t="s">
        <v>15908</v>
      </c>
      <c r="C31998">
        <v>276</v>
      </c>
    </row>
    <row r="31999" spans="1:3" x14ac:dyDescent="0.2">
      <c r="A31999" t="s">
        <v>33350</v>
      </c>
      <c r="B31999" t="s">
        <v>14595</v>
      </c>
      <c r="C31999">
        <v>188.6</v>
      </c>
    </row>
    <row r="32000" spans="1:3" x14ac:dyDescent="0.2">
      <c r="A32000" t="s">
        <v>33351</v>
      </c>
      <c r="B32000" t="s">
        <v>14595</v>
      </c>
      <c r="C32000">
        <v>188.6</v>
      </c>
    </row>
    <row r="32001" spans="1:3" x14ac:dyDescent="0.2">
      <c r="A32001" t="s">
        <v>33352</v>
      </c>
      <c r="B32001" t="s">
        <v>14595</v>
      </c>
      <c r="C32001">
        <v>188.6</v>
      </c>
    </row>
    <row r="32002" spans="1:3" x14ac:dyDescent="0.2">
      <c r="A32002" t="s">
        <v>33353</v>
      </c>
      <c r="B32002" t="s">
        <v>14595</v>
      </c>
      <c r="C32002">
        <v>188.6</v>
      </c>
    </row>
    <row r="32003" spans="1:3" x14ac:dyDescent="0.2">
      <c r="A32003" t="s">
        <v>33354</v>
      </c>
      <c r="B32003" t="s">
        <v>14595</v>
      </c>
      <c r="C32003">
        <v>188.6</v>
      </c>
    </row>
    <row r="32004" spans="1:3" x14ac:dyDescent="0.2">
      <c r="A32004" t="s">
        <v>33355</v>
      </c>
      <c r="B32004" t="s">
        <v>14595</v>
      </c>
      <c r="C32004">
        <v>188.6</v>
      </c>
    </row>
    <row r="32005" spans="1:3" x14ac:dyDescent="0.2">
      <c r="A32005" t="s">
        <v>33356</v>
      </c>
      <c r="B32005" t="s">
        <v>14595</v>
      </c>
      <c r="C32005">
        <v>188.6</v>
      </c>
    </row>
    <row r="32006" spans="1:3" x14ac:dyDescent="0.2">
      <c r="A32006" t="s">
        <v>33357</v>
      </c>
      <c r="B32006" t="s">
        <v>14595</v>
      </c>
      <c r="C32006">
        <v>188.6</v>
      </c>
    </row>
    <row r="32007" spans="1:3" x14ac:dyDescent="0.2">
      <c r="A32007" t="s">
        <v>33358</v>
      </c>
      <c r="B32007" t="s">
        <v>14595</v>
      </c>
      <c r="C32007">
        <v>188.6</v>
      </c>
    </row>
    <row r="32008" spans="1:3" x14ac:dyDescent="0.2">
      <c r="A32008" t="s">
        <v>33359</v>
      </c>
      <c r="B32008" t="s">
        <v>14595</v>
      </c>
      <c r="C32008">
        <v>188.6</v>
      </c>
    </row>
    <row r="32009" spans="1:3" x14ac:dyDescent="0.2">
      <c r="A32009" t="s">
        <v>33360</v>
      </c>
      <c r="B32009" t="s">
        <v>71</v>
      </c>
      <c r="C32009">
        <v>223.1</v>
      </c>
    </row>
    <row r="32010" spans="1:3" x14ac:dyDescent="0.2">
      <c r="A32010" t="s">
        <v>33361</v>
      </c>
      <c r="B32010" t="s">
        <v>14883</v>
      </c>
      <c r="C32010">
        <v>1349</v>
      </c>
    </row>
    <row r="32011" spans="1:3" x14ac:dyDescent="0.2">
      <c r="A32011" t="s">
        <v>33362</v>
      </c>
      <c r="B32011" t="s">
        <v>14881</v>
      </c>
      <c r="C32011">
        <v>176.29</v>
      </c>
    </row>
    <row r="32012" spans="1:3" x14ac:dyDescent="0.2">
      <c r="A32012" t="s">
        <v>33363</v>
      </c>
      <c r="B32012" t="s">
        <v>14778</v>
      </c>
      <c r="C32012">
        <v>151.80000000000001</v>
      </c>
    </row>
    <row r="32013" spans="1:3" x14ac:dyDescent="0.2">
      <c r="A32013" t="s">
        <v>33364</v>
      </c>
      <c r="B32013" t="s">
        <v>14778</v>
      </c>
      <c r="C32013">
        <v>151.80000000000001</v>
      </c>
    </row>
    <row r="32014" spans="1:3" x14ac:dyDescent="0.2">
      <c r="A32014" t="s">
        <v>33365</v>
      </c>
      <c r="B32014" t="s">
        <v>14778</v>
      </c>
      <c r="C32014">
        <v>151.80000000000001</v>
      </c>
    </row>
    <row r="32015" spans="1:3" x14ac:dyDescent="0.2">
      <c r="A32015" t="s">
        <v>33366</v>
      </c>
      <c r="B32015" t="s">
        <v>14778</v>
      </c>
      <c r="C32015">
        <v>151.80000000000001</v>
      </c>
    </row>
    <row r="32016" spans="1:3" x14ac:dyDescent="0.2">
      <c r="A32016" t="s">
        <v>33367</v>
      </c>
      <c r="B32016" t="s">
        <v>14778</v>
      </c>
      <c r="C32016">
        <v>151.80000000000001</v>
      </c>
    </row>
    <row r="32017" spans="1:3" x14ac:dyDescent="0.2">
      <c r="A32017" t="s">
        <v>33368</v>
      </c>
      <c r="B32017" t="s">
        <v>14778</v>
      </c>
      <c r="C32017">
        <v>151.80000000000001</v>
      </c>
    </row>
    <row r="32018" spans="1:3" x14ac:dyDescent="0.2">
      <c r="A32018" t="s">
        <v>33369</v>
      </c>
      <c r="B32018" t="s">
        <v>14778</v>
      </c>
      <c r="C32018">
        <v>151.80000000000001</v>
      </c>
    </row>
    <row r="32019" spans="1:3" x14ac:dyDescent="0.2">
      <c r="A32019" t="s">
        <v>33370</v>
      </c>
      <c r="B32019" t="s">
        <v>14778</v>
      </c>
      <c r="C32019">
        <v>151.80000000000001</v>
      </c>
    </row>
    <row r="32020" spans="1:3" x14ac:dyDescent="0.2">
      <c r="A32020" t="s">
        <v>33371</v>
      </c>
      <c r="B32020" t="s">
        <v>14778</v>
      </c>
      <c r="C32020">
        <v>151.80000000000001</v>
      </c>
    </row>
    <row r="32021" spans="1:3" x14ac:dyDescent="0.2">
      <c r="A32021" t="s">
        <v>33372</v>
      </c>
      <c r="B32021" t="s">
        <v>14778</v>
      </c>
      <c r="C32021">
        <v>151.80000000000001</v>
      </c>
    </row>
    <row r="32022" spans="1:3" x14ac:dyDescent="0.2">
      <c r="A32022" t="s">
        <v>33373</v>
      </c>
      <c r="B32022" t="s">
        <v>14778</v>
      </c>
      <c r="C32022">
        <v>151.80000000000001</v>
      </c>
    </row>
    <row r="32023" spans="1:3" x14ac:dyDescent="0.2">
      <c r="A32023" t="s">
        <v>33374</v>
      </c>
      <c r="B32023" t="s">
        <v>14778</v>
      </c>
      <c r="C32023">
        <v>151.80000000000001</v>
      </c>
    </row>
    <row r="32024" spans="1:3" x14ac:dyDescent="0.2">
      <c r="A32024" t="s">
        <v>33375</v>
      </c>
      <c r="B32024" t="s">
        <v>21501</v>
      </c>
      <c r="C32024">
        <v>280</v>
      </c>
    </row>
    <row r="32025" spans="1:3" x14ac:dyDescent="0.2">
      <c r="A32025" t="s">
        <v>33376</v>
      </c>
      <c r="B32025" t="s">
        <v>14595</v>
      </c>
      <c r="C32025">
        <v>188.6</v>
      </c>
    </row>
    <row r="32026" spans="1:3" x14ac:dyDescent="0.2">
      <c r="A32026" t="s">
        <v>33377</v>
      </c>
      <c r="B32026" t="s">
        <v>14595</v>
      </c>
      <c r="C32026">
        <v>188.6</v>
      </c>
    </row>
    <row r="32027" spans="1:3" x14ac:dyDescent="0.2">
      <c r="A32027" t="s">
        <v>33378</v>
      </c>
      <c r="B32027" t="s">
        <v>14595</v>
      </c>
      <c r="C32027">
        <v>188.6</v>
      </c>
    </row>
    <row r="32028" spans="1:3" x14ac:dyDescent="0.2">
      <c r="A32028" t="s">
        <v>33379</v>
      </c>
      <c r="B32028" t="s">
        <v>14595</v>
      </c>
      <c r="C32028">
        <v>219.65</v>
      </c>
    </row>
    <row r="32029" spans="1:3" x14ac:dyDescent="0.2">
      <c r="A32029" t="s">
        <v>33380</v>
      </c>
      <c r="B32029" t="s">
        <v>14595</v>
      </c>
      <c r="C32029">
        <v>219.65</v>
      </c>
    </row>
    <row r="32030" spans="1:3" x14ac:dyDescent="0.2">
      <c r="A32030" t="s">
        <v>33381</v>
      </c>
      <c r="B32030" t="s">
        <v>14595</v>
      </c>
      <c r="C32030">
        <v>219.65</v>
      </c>
    </row>
    <row r="32031" spans="1:3" x14ac:dyDescent="0.2">
      <c r="A32031" t="s">
        <v>33382</v>
      </c>
      <c r="B32031" t="s">
        <v>14595</v>
      </c>
      <c r="C32031">
        <v>219.65</v>
      </c>
    </row>
    <row r="32032" spans="1:3" x14ac:dyDescent="0.2">
      <c r="A32032" t="s">
        <v>33383</v>
      </c>
      <c r="B32032" t="s">
        <v>14595</v>
      </c>
      <c r="C32032">
        <v>219.65</v>
      </c>
    </row>
    <row r="32033" spans="1:3" x14ac:dyDescent="0.2">
      <c r="A32033" t="s">
        <v>33384</v>
      </c>
      <c r="B32033" t="s">
        <v>14595</v>
      </c>
      <c r="C32033">
        <v>219.65</v>
      </c>
    </row>
    <row r="32034" spans="1:3" x14ac:dyDescent="0.2">
      <c r="A32034" t="s">
        <v>33385</v>
      </c>
      <c r="B32034" t="s">
        <v>14595</v>
      </c>
      <c r="C32034">
        <v>219.65</v>
      </c>
    </row>
    <row r="32035" spans="1:3" x14ac:dyDescent="0.2">
      <c r="A32035" t="s">
        <v>33386</v>
      </c>
      <c r="B32035" t="s">
        <v>14595</v>
      </c>
      <c r="C32035">
        <v>219.65</v>
      </c>
    </row>
    <row r="32036" spans="1:3" x14ac:dyDescent="0.2">
      <c r="A32036" t="s">
        <v>33387</v>
      </c>
      <c r="B32036" t="s">
        <v>14595</v>
      </c>
      <c r="C32036">
        <v>219.65</v>
      </c>
    </row>
    <row r="32037" spans="1:3" x14ac:dyDescent="0.2">
      <c r="A32037" t="s">
        <v>33388</v>
      </c>
      <c r="B32037" t="s">
        <v>14595</v>
      </c>
      <c r="C32037">
        <v>219.65</v>
      </c>
    </row>
    <row r="32038" spans="1:3" x14ac:dyDescent="0.2">
      <c r="A32038" t="s">
        <v>33389</v>
      </c>
      <c r="B32038" t="s">
        <v>14595</v>
      </c>
      <c r="C32038">
        <v>219.65</v>
      </c>
    </row>
    <row r="32039" spans="1:3" x14ac:dyDescent="0.2">
      <c r="A32039" t="s">
        <v>33390</v>
      </c>
      <c r="B32039" t="s">
        <v>14595</v>
      </c>
      <c r="C32039">
        <v>219.65</v>
      </c>
    </row>
    <row r="32040" spans="1:3" x14ac:dyDescent="0.2">
      <c r="A32040" t="s">
        <v>33391</v>
      </c>
      <c r="B32040" t="s">
        <v>14595</v>
      </c>
      <c r="C32040">
        <v>219.65</v>
      </c>
    </row>
    <row r="32041" spans="1:3" x14ac:dyDescent="0.2">
      <c r="A32041" t="s">
        <v>33392</v>
      </c>
      <c r="B32041" t="s">
        <v>14595</v>
      </c>
      <c r="C32041">
        <v>219.65</v>
      </c>
    </row>
    <row r="32042" spans="1:3" x14ac:dyDescent="0.2">
      <c r="A32042" t="s">
        <v>33393</v>
      </c>
      <c r="B32042" t="s">
        <v>14595</v>
      </c>
      <c r="C32042">
        <v>219.65</v>
      </c>
    </row>
    <row r="32043" spans="1:3" x14ac:dyDescent="0.2">
      <c r="A32043" t="s">
        <v>33394</v>
      </c>
      <c r="B32043" t="s">
        <v>14595</v>
      </c>
      <c r="C32043">
        <v>219.65</v>
      </c>
    </row>
    <row r="32044" spans="1:3" x14ac:dyDescent="0.2">
      <c r="A32044" t="s">
        <v>33395</v>
      </c>
      <c r="B32044" t="s">
        <v>14595</v>
      </c>
      <c r="C32044">
        <v>219.65</v>
      </c>
    </row>
    <row r="32045" spans="1:3" x14ac:dyDescent="0.2">
      <c r="A32045" t="s">
        <v>33396</v>
      </c>
      <c r="B32045" t="s">
        <v>14595</v>
      </c>
      <c r="C32045">
        <v>219.65</v>
      </c>
    </row>
    <row r="32046" spans="1:3" x14ac:dyDescent="0.2">
      <c r="A32046" t="s">
        <v>33397</v>
      </c>
      <c r="B32046" t="s">
        <v>14595</v>
      </c>
      <c r="C32046">
        <v>188.6</v>
      </c>
    </row>
    <row r="32047" spans="1:3" x14ac:dyDescent="0.2">
      <c r="A32047" t="s">
        <v>33398</v>
      </c>
      <c r="B32047" t="s">
        <v>14595</v>
      </c>
      <c r="C32047">
        <v>188.6</v>
      </c>
    </row>
    <row r="32048" spans="1:3" x14ac:dyDescent="0.2">
      <c r="A32048" t="s">
        <v>33399</v>
      </c>
      <c r="B32048" t="s">
        <v>14595</v>
      </c>
      <c r="C32048">
        <v>188.6</v>
      </c>
    </row>
    <row r="32049" spans="1:3" x14ac:dyDescent="0.2">
      <c r="A32049" t="s">
        <v>33400</v>
      </c>
      <c r="B32049" t="s">
        <v>14595</v>
      </c>
      <c r="C32049">
        <v>188.6</v>
      </c>
    </row>
    <row r="32050" spans="1:3" x14ac:dyDescent="0.2">
      <c r="A32050" t="s">
        <v>33401</v>
      </c>
      <c r="B32050" t="s">
        <v>14595</v>
      </c>
      <c r="C32050">
        <v>188.6</v>
      </c>
    </row>
    <row r="32051" spans="1:3" x14ac:dyDescent="0.2">
      <c r="A32051" t="s">
        <v>33402</v>
      </c>
      <c r="B32051" t="s">
        <v>14595</v>
      </c>
      <c r="C32051">
        <v>188.6</v>
      </c>
    </row>
    <row r="32052" spans="1:3" x14ac:dyDescent="0.2">
      <c r="A32052" t="s">
        <v>33403</v>
      </c>
      <c r="B32052" t="s">
        <v>14595</v>
      </c>
      <c r="C32052">
        <v>188.6</v>
      </c>
    </row>
    <row r="32053" spans="1:3" x14ac:dyDescent="0.2">
      <c r="A32053" t="s">
        <v>33404</v>
      </c>
      <c r="B32053" t="s">
        <v>14595</v>
      </c>
      <c r="C32053">
        <v>188.6</v>
      </c>
    </row>
    <row r="32054" spans="1:3" x14ac:dyDescent="0.2">
      <c r="A32054" t="s">
        <v>33405</v>
      </c>
      <c r="B32054" t="s">
        <v>14595</v>
      </c>
      <c r="C32054">
        <v>188.6</v>
      </c>
    </row>
    <row r="32055" spans="1:3" x14ac:dyDescent="0.2">
      <c r="A32055" t="s">
        <v>33406</v>
      </c>
      <c r="B32055" t="s">
        <v>14595</v>
      </c>
      <c r="C32055">
        <v>188.6</v>
      </c>
    </row>
    <row r="32056" spans="1:3" x14ac:dyDescent="0.2">
      <c r="A32056" t="s">
        <v>33407</v>
      </c>
      <c r="B32056" t="s">
        <v>14595</v>
      </c>
      <c r="C32056">
        <v>188.6</v>
      </c>
    </row>
    <row r="32057" spans="1:3" x14ac:dyDescent="0.2">
      <c r="A32057" t="s">
        <v>33408</v>
      </c>
      <c r="B32057" t="s">
        <v>14595</v>
      </c>
      <c r="C32057">
        <v>188.6</v>
      </c>
    </row>
    <row r="32058" spans="1:3" x14ac:dyDescent="0.2">
      <c r="A32058" t="s">
        <v>33409</v>
      </c>
      <c r="B32058" t="s">
        <v>14595</v>
      </c>
      <c r="C32058">
        <v>188.6</v>
      </c>
    </row>
    <row r="32059" spans="1:3" x14ac:dyDescent="0.2">
      <c r="A32059" t="s">
        <v>33410</v>
      </c>
      <c r="B32059" t="s">
        <v>14595</v>
      </c>
      <c r="C32059">
        <v>188.6</v>
      </c>
    </row>
    <row r="32060" spans="1:3" x14ac:dyDescent="0.2">
      <c r="A32060" t="s">
        <v>33411</v>
      </c>
      <c r="B32060" t="s">
        <v>14595</v>
      </c>
      <c r="C32060">
        <v>188.6</v>
      </c>
    </row>
    <row r="32061" spans="1:3" x14ac:dyDescent="0.2">
      <c r="A32061" t="s">
        <v>33412</v>
      </c>
      <c r="B32061" t="s">
        <v>14595</v>
      </c>
      <c r="C32061">
        <v>188.6</v>
      </c>
    </row>
    <row r="32062" spans="1:3" x14ac:dyDescent="0.2">
      <c r="A32062" t="s">
        <v>33413</v>
      </c>
      <c r="B32062" t="s">
        <v>15272</v>
      </c>
      <c r="C32062">
        <v>975.2</v>
      </c>
    </row>
    <row r="32063" spans="1:3" x14ac:dyDescent="0.2">
      <c r="A32063" t="s">
        <v>33414</v>
      </c>
      <c r="B32063" t="s">
        <v>14595</v>
      </c>
      <c r="C32063">
        <v>224.25</v>
      </c>
    </row>
    <row r="32064" spans="1:3" x14ac:dyDescent="0.2">
      <c r="A32064" t="s">
        <v>33415</v>
      </c>
      <c r="B32064" t="s">
        <v>14595</v>
      </c>
      <c r="C32064">
        <v>224.25</v>
      </c>
    </row>
    <row r="32065" spans="1:3" x14ac:dyDescent="0.2">
      <c r="A32065" t="s">
        <v>33416</v>
      </c>
      <c r="B32065" t="s">
        <v>14595</v>
      </c>
      <c r="C32065">
        <v>224.25</v>
      </c>
    </row>
    <row r="32066" spans="1:3" x14ac:dyDescent="0.2">
      <c r="A32066" t="s">
        <v>33417</v>
      </c>
      <c r="B32066" t="s">
        <v>14595</v>
      </c>
      <c r="C32066">
        <v>224.25</v>
      </c>
    </row>
    <row r="32067" spans="1:3" x14ac:dyDescent="0.2">
      <c r="A32067" t="s">
        <v>33418</v>
      </c>
      <c r="B32067" t="s">
        <v>14595</v>
      </c>
      <c r="C32067">
        <v>224.25</v>
      </c>
    </row>
    <row r="32068" spans="1:3" x14ac:dyDescent="0.2">
      <c r="A32068" t="s">
        <v>33419</v>
      </c>
      <c r="B32068" t="s">
        <v>14595</v>
      </c>
      <c r="C32068">
        <v>224.25</v>
      </c>
    </row>
    <row r="32069" spans="1:3" x14ac:dyDescent="0.2">
      <c r="A32069" t="s">
        <v>33420</v>
      </c>
      <c r="B32069" t="s">
        <v>14595</v>
      </c>
      <c r="C32069">
        <v>224.25</v>
      </c>
    </row>
    <row r="32070" spans="1:3" x14ac:dyDescent="0.2">
      <c r="A32070" t="s">
        <v>33421</v>
      </c>
      <c r="B32070" t="s">
        <v>14595</v>
      </c>
      <c r="C32070">
        <v>224.25</v>
      </c>
    </row>
    <row r="32071" spans="1:3" x14ac:dyDescent="0.2">
      <c r="A32071" t="s">
        <v>33422</v>
      </c>
      <c r="B32071" t="s">
        <v>14595</v>
      </c>
      <c r="C32071">
        <v>224.25</v>
      </c>
    </row>
    <row r="32072" spans="1:3" x14ac:dyDescent="0.2">
      <c r="A32072" t="s">
        <v>33423</v>
      </c>
      <c r="B32072" t="s">
        <v>14595</v>
      </c>
      <c r="C32072">
        <v>224.25</v>
      </c>
    </row>
    <row r="32073" spans="1:3" x14ac:dyDescent="0.2">
      <c r="A32073" t="s">
        <v>33424</v>
      </c>
      <c r="B32073" t="s">
        <v>14595</v>
      </c>
      <c r="C32073">
        <v>224.25</v>
      </c>
    </row>
    <row r="32074" spans="1:3" x14ac:dyDescent="0.2">
      <c r="A32074" t="s">
        <v>33425</v>
      </c>
      <c r="B32074" t="s">
        <v>14595</v>
      </c>
      <c r="C32074">
        <v>224.25</v>
      </c>
    </row>
    <row r="32075" spans="1:3" x14ac:dyDescent="0.2">
      <c r="A32075" t="s">
        <v>33426</v>
      </c>
      <c r="B32075" t="s">
        <v>14595</v>
      </c>
      <c r="C32075">
        <v>224.25</v>
      </c>
    </row>
    <row r="32076" spans="1:3" x14ac:dyDescent="0.2">
      <c r="A32076" t="s">
        <v>33427</v>
      </c>
      <c r="B32076" t="s">
        <v>14595</v>
      </c>
      <c r="C32076">
        <v>224.25</v>
      </c>
    </row>
    <row r="32077" spans="1:3" x14ac:dyDescent="0.2">
      <c r="A32077" t="s">
        <v>33428</v>
      </c>
      <c r="B32077" t="s">
        <v>14595</v>
      </c>
      <c r="C32077">
        <v>224.25</v>
      </c>
    </row>
    <row r="32078" spans="1:3" x14ac:dyDescent="0.2">
      <c r="A32078" t="s">
        <v>33429</v>
      </c>
      <c r="B32078" t="s">
        <v>14595</v>
      </c>
      <c r="C32078">
        <v>224.25</v>
      </c>
    </row>
    <row r="32079" spans="1:3" x14ac:dyDescent="0.2">
      <c r="A32079" t="s">
        <v>33430</v>
      </c>
      <c r="B32079" t="s">
        <v>14595</v>
      </c>
      <c r="C32079">
        <v>224.25</v>
      </c>
    </row>
    <row r="32080" spans="1:3" x14ac:dyDescent="0.2">
      <c r="A32080" t="s">
        <v>33431</v>
      </c>
      <c r="B32080" t="s">
        <v>14595</v>
      </c>
      <c r="C32080">
        <v>224.25</v>
      </c>
    </row>
    <row r="32081" spans="1:3" x14ac:dyDescent="0.2">
      <c r="A32081" t="s">
        <v>33432</v>
      </c>
      <c r="B32081" t="s">
        <v>14595</v>
      </c>
      <c r="C32081">
        <v>224.25</v>
      </c>
    </row>
    <row r="32082" spans="1:3" x14ac:dyDescent="0.2">
      <c r="A32082" t="s">
        <v>33433</v>
      </c>
      <c r="B32082" t="s">
        <v>14595</v>
      </c>
      <c r="C32082">
        <v>224.25</v>
      </c>
    </row>
    <row r="32083" spans="1:3" x14ac:dyDescent="0.2">
      <c r="A32083" t="s">
        <v>33434</v>
      </c>
      <c r="B32083" t="s">
        <v>15274</v>
      </c>
      <c r="C32083">
        <v>143.16999999999999</v>
      </c>
    </row>
    <row r="32084" spans="1:3" x14ac:dyDescent="0.2">
      <c r="A32084" t="s">
        <v>33435</v>
      </c>
      <c r="B32084" t="s">
        <v>15274</v>
      </c>
      <c r="C32084">
        <v>143.16999999999999</v>
      </c>
    </row>
    <row r="32085" spans="1:3" x14ac:dyDescent="0.2">
      <c r="A32085" t="s">
        <v>33436</v>
      </c>
      <c r="B32085" t="s">
        <v>15274</v>
      </c>
      <c r="C32085">
        <v>143.16999999999999</v>
      </c>
    </row>
    <row r="32086" spans="1:3" x14ac:dyDescent="0.2">
      <c r="A32086" t="s">
        <v>33437</v>
      </c>
      <c r="B32086" t="s">
        <v>15274</v>
      </c>
      <c r="C32086">
        <v>143.16999999999999</v>
      </c>
    </row>
    <row r="32087" spans="1:3" x14ac:dyDescent="0.2">
      <c r="A32087" t="s">
        <v>33438</v>
      </c>
      <c r="B32087" t="s">
        <v>15274</v>
      </c>
      <c r="C32087">
        <v>143.16999999999999</v>
      </c>
    </row>
    <row r="32088" spans="1:3" x14ac:dyDescent="0.2">
      <c r="A32088" t="s">
        <v>33439</v>
      </c>
      <c r="B32088" t="s">
        <v>15274</v>
      </c>
      <c r="C32088">
        <v>143.16999999999999</v>
      </c>
    </row>
    <row r="32089" spans="1:3" x14ac:dyDescent="0.2">
      <c r="A32089" t="s">
        <v>33440</v>
      </c>
      <c r="B32089" t="s">
        <v>17074</v>
      </c>
      <c r="C32089">
        <v>385.25</v>
      </c>
    </row>
    <row r="32090" spans="1:3" x14ac:dyDescent="0.2">
      <c r="A32090" t="s">
        <v>33441</v>
      </c>
      <c r="B32090" t="s">
        <v>15876</v>
      </c>
      <c r="C32090">
        <v>488.75</v>
      </c>
    </row>
    <row r="32091" spans="1:3" x14ac:dyDescent="0.2">
      <c r="A32091" t="s">
        <v>33442</v>
      </c>
      <c r="B32091" t="s">
        <v>15876</v>
      </c>
      <c r="C32091">
        <v>488.75</v>
      </c>
    </row>
    <row r="32092" spans="1:3" x14ac:dyDescent="0.2">
      <c r="A32092" t="s">
        <v>33443</v>
      </c>
      <c r="B32092" t="s">
        <v>15874</v>
      </c>
      <c r="C32092">
        <v>672.75</v>
      </c>
    </row>
    <row r="32093" spans="1:3" x14ac:dyDescent="0.2">
      <c r="A32093" t="s">
        <v>33444</v>
      </c>
      <c r="B32093" t="s">
        <v>15872</v>
      </c>
      <c r="C32093">
        <v>1564</v>
      </c>
    </row>
    <row r="32094" spans="1:3" x14ac:dyDescent="0.2">
      <c r="A32094" t="s">
        <v>33445</v>
      </c>
      <c r="B32094" t="s">
        <v>16538</v>
      </c>
      <c r="C32094">
        <v>1196</v>
      </c>
    </row>
    <row r="32095" spans="1:3" x14ac:dyDescent="0.2">
      <c r="A32095" t="s">
        <v>33446</v>
      </c>
      <c r="B32095" t="s">
        <v>16538</v>
      </c>
      <c r="C32095">
        <v>1196</v>
      </c>
    </row>
    <row r="32096" spans="1:3" x14ac:dyDescent="0.2">
      <c r="A32096" t="s">
        <v>33447</v>
      </c>
      <c r="B32096" t="s">
        <v>33448</v>
      </c>
      <c r="C32096">
        <v>3193.32</v>
      </c>
    </row>
    <row r="32097" spans="1:3" x14ac:dyDescent="0.2">
      <c r="A32097" t="s">
        <v>33449</v>
      </c>
      <c r="B32097" t="s">
        <v>14595</v>
      </c>
      <c r="C32097">
        <v>188.6</v>
      </c>
    </row>
    <row r="32098" spans="1:3" x14ac:dyDescent="0.2">
      <c r="A32098" t="s">
        <v>33450</v>
      </c>
      <c r="B32098" t="s">
        <v>14778</v>
      </c>
      <c r="C32098">
        <v>151.80000000000001</v>
      </c>
    </row>
    <row r="32099" spans="1:3" x14ac:dyDescent="0.2">
      <c r="A32099" t="s">
        <v>33451</v>
      </c>
      <c r="B32099" t="s">
        <v>14778</v>
      </c>
      <c r="C32099">
        <v>151.80000000000001</v>
      </c>
    </row>
    <row r="32100" spans="1:3" x14ac:dyDescent="0.2">
      <c r="A32100" t="s">
        <v>33452</v>
      </c>
      <c r="B32100" t="s">
        <v>14778</v>
      </c>
      <c r="C32100">
        <v>151.80000000000001</v>
      </c>
    </row>
    <row r="32101" spans="1:3" x14ac:dyDescent="0.2">
      <c r="A32101" t="s">
        <v>33453</v>
      </c>
      <c r="B32101" t="s">
        <v>14778</v>
      </c>
      <c r="C32101">
        <v>151.80000000000001</v>
      </c>
    </row>
    <row r="32102" spans="1:3" x14ac:dyDescent="0.2">
      <c r="A32102" t="s">
        <v>33454</v>
      </c>
      <c r="B32102" t="s">
        <v>14778</v>
      </c>
      <c r="C32102">
        <v>151.80000000000001</v>
      </c>
    </row>
    <row r="32103" spans="1:3" x14ac:dyDescent="0.2">
      <c r="A32103" t="s">
        <v>33455</v>
      </c>
      <c r="B32103" t="s">
        <v>14778</v>
      </c>
      <c r="C32103">
        <v>151.80000000000001</v>
      </c>
    </row>
    <row r="32104" spans="1:3" x14ac:dyDescent="0.2">
      <c r="A32104" t="s">
        <v>33456</v>
      </c>
      <c r="B32104" t="s">
        <v>14778</v>
      </c>
      <c r="C32104">
        <v>151.80000000000001</v>
      </c>
    </row>
    <row r="32105" spans="1:3" x14ac:dyDescent="0.2">
      <c r="A32105" t="s">
        <v>33457</v>
      </c>
      <c r="B32105" t="s">
        <v>14778</v>
      </c>
      <c r="C32105">
        <v>151.80000000000001</v>
      </c>
    </row>
    <row r="32106" spans="1:3" x14ac:dyDescent="0.2">
      <c r="A32106" t="s">
        <v>33458</v>
      </c>
      <c r="B32106" t="s">
        <v>14778</v>
      </c>
      <c r="C32106">
        <v>151.80000000000001</v>
      </c>
    </row>
    <row r="32107" spans="1:3" x14ac:dyDescent="0.2">
      <c r="A32107" t="s">
        <v>33459</v>
      </c>
      <c r="B32107" t="s">
        <v>14881</v>
      </c>
      <c r="C32107">
        <v>176.29</v>
      </c>
    </row>
    <row r="32108" spans="1:3" x14ac:dyDescent="0.2">
      <c r="A32108" t="s">
        <v>33460</v>
      </c>
      <c r="B32108" t="s">
        <v>14883</v>
      </c>
      <c r="C32108">
        <v>1349</v>
      </c>
    </row>
    <row r="32109" spans="1:3" x14ac:dyDescent="0.2">
      <c r="A32109" t="s">
        <v>33461</v>
      </c>
      <c r="B32109" t="s">
        <v>14883</v>
      </c>
      <c r="C32109">
        <v>1349</v>
      </c>
    </row>
    <row r="32110" spans="1:3" x14ac:dyDescent="0.2">
      <c r="A32110" t="s">
        <v>33462</v>
      </c>
      <c r="B32110" t="s">
        <v>14883</v>
      </c>
      <c r="C32110">
        <v>1349</v>
      </c>
    </row>
    <row r="32111" spans="1:3" x14ac:dyDescent="0.2">
      <c r="A32111" t="s">
        <v>33463</v>
      </c>
      <c r="B32111" t="s">
        <v>71</v>
      </c>
      <c r="C32111">
        <v>223.1</v>
      </c>
    </row>
    <row r="32112" spans="1:3" x14ac:dyDescent="0.2">
      <c r="A32112" t="s">
        <v>33464</v>
      </c>
      <c r="B32112" t="s">
        <v>71</v>
      </c>
      <c r="C32112">
        <v>223.1</v>
      </c>
    </row>
    <row r="32113" spans="1:3" x14ac:dyDescent="0.2">
      <c r="A32113" t="s">
        <v>33465</v>
      </c>
      <c r="B32113" t="s">
        <v>71</v>
      </c>
      <c r="C32113">
        <v>223.1</v>
      </c>
    </row>
    <row r="32114" spans="1:3" x14ac:dyDescent="0.2">
      <c r="A32114" t="s">
        <v>33466</v>
      </c>
      <c r="B32114" t="s">
        <v>71</v>
      </c>
      <c r="C32114">
        <v>223.1</v>
      </c>
    </row>
    <row r="32115" spans="1:3" x14ac:dyDescent="0.2">
      <c r="A32115" t="s">
        <v>33467</v>
      </c>
      <c r="B32115" t="s">
        <v>71</v>
      </c>
      <c r="C32115">
        <v>223.1</v>
      </c>
    </row>
    <row r="32116" spans="1:3" x14ac:dyDescent="0.2">
      <c r="A32116" t="s">
        <v>33468</v>
      </c>
      <c r="B32116" t="s">
        <v>14834</v>
      </c>
      <c r="C32116">
        <v>223.1</v>
      </c>
    </row>
    <row r="32117" spans="1:3" x14ac:dyDescent="0.2">
      <c r="A32117" t="s">
        <v>33469</v>
      </c>
      <c r="B32117" t="s">
        <v>14834</v>
      </c>
      <c r="C32117">
        <v>223.1</v>
      </c>
    </row>
    <row r="32118" spans="1:3" x14ac:dyDescent="0.2">
      <c r="A32118" t="s">
        <v>33470</v>
      </c>
      <c r="B32118" t="s">
        <v>14834</v>
      </c>
      <c r="C32118">
        <v>223.1</v>
      </c>
    </row>
    <row r="32119" spans="1:3" x14ac:dyDescent="0.2">
      <c r="A32119" t="s">
        <v>33471</v>
      </c>
      <c r="B32119" t="s">
        <v>14834</v>
      </c>
      <c r="C32119">
        <v>223.1</v>
      </c>
    </row>
    <row r="32120" spans="1:3" x14ac:dyDescent="0.2">
      <c r="A32120" t="s">
        <v>33472</v>
      </c>
      <c r="B32120" t="s">
        <v>14717</v>
      </c>
      <c r="C32120">
        <v>223.1</v>
      </c>
    </row>
    <row r="32121" spans="1:3" x14ac:dyDescent="0.2">
      <c r="A32121" t="s">
        <v>33473</v>
      </c>
      <c r="B32121" t="s">
        <v>14717</v>
      </c>
      <c r="C32121">
        <v>223.1</v>
      </c>
    </row>
    <row r="32122" spans="1:3" x14ac:dyDescent="0.2">
      <c r="A32122" t="s">
        <v>33474</v>
      </c>
      <c r="B32122" t="s">
        <v>14834</v>
      </c>
      <c r="C32122">
        <v>223.1</v>
      </c>
    </row>
    <row r="32123" spans="1:3" x14ac:dyDescent="0.2">
      <c r="A32123" t="s">
        <v>33475</v>
      </c>
      <c r="B32123" t="s">
        <v>14591</v>
      </c>
      <c r="C32123">
        <v>1242</v>
      </c>
    </row>
    <row r="32124" spans="1:3" x14ac:dyDescent="0.2">
      <c r="A32124" t="s">
        <v>33476</v>
      </c>
      <c r="B32124" t="s">
        <v>14591</v>
      </c>
      <c r="C32124">
        <v>1242</v>
      </c>
    </row>
    <row r="32125" spans="1:3" x14ac:dyDescent="0.2">
      <c r="A32125" t="s">
        <v>33477</v>
      </c>
      <c r="B32125" t="s">
        <v>14591</v>
      </c>
      <c r="C32125">
        <v>1242</v>
      </c>
    </row>
    <row r="32126" spans="1:3" x14ac:dyDescent="0.2">
      <c r="A32126" t="s">
        <v>33478</v>
      </c>
      <c r="B32126" t="s">
        <v>14591</v>
      </c>
      <c r="C32126">
        <v>1242</v>
      </c>
    </row>
    <row r="32127" spans="1:3" x14ac:dyDescent="0.2">
      <c r="A32127" t="s">
        <v>33479</v>
      </c>
      <c r="B32127" t="s">
        <v>16056</v>
      </c>
      <c r="C32127">
        <v>530</v>
      </c>
    </row>
    <row r="32128" spans="1:3" x14ac:dyDescent="0.2">
      <c r="A32128" t="s">
        <v>33480</v>
      </c>
      <c r="B32128" t="s">
        <v>16054</v>
      </c>
      <c r="C32128">
        <v>1715.5</v>
      </c>
    </row>
    <row r="32129" spans="1:3" x14ac:dyDescent="0.2">
      <c r="A32129" t="s">
        <v>33481</v>
      </c>
      <c r="B32129" t="s">
        <v>16054</v>
      </c>
      <c r="C32129">
        <v>1715.5</v>
      </c>
    </row>
    <row r="32130" spans="1:3" x14ac:dyDescent="0.2">
      <c r="A32130" t="s">
        <v>33482</v>
      </c>
      <c r="B32130" t="s">
        <v>14758</v>
      </c>
      <c r="C32130">
        <v>349</v>
      </c>
    </row>
    <row r="32131" spans="1:3" x14ac:dyDescent="0.2">
      <c r="A32131" t="s">
        <v>33483</v>
      </c>
      <c r="B32131" t="s">
        <v>14758</v>
      </c>
      <c r="C32131">
        <v>349</v>
      </c>
    </row>
    <row r="32132" spans="1:3" x14ac:dyDescent="0.2">
      <c r="A32132" t="s">
        <v>33484</v>
      </c>
      <c r="B32132" t="s">
        <v>14778</v>
      </c>
      <c r="C32132">
        <v>151.80000000000001</v>
      </c>
    </row>
    <row r="32133" spans="1:3" x14ac:dyDescent="0.2">
      <c r="A32133" t="s">
        <v>33485</v>
      </c>
      <c r="B32133" t="s">
        <v>14595</v>
      </c>
      <c r="C32133">
        <v>188.6</v>
      </c>
    </row>
    <row r="32134" spans="1:3" x14ac:dyDescent="0.2">
      <c r="A32134" t="s">
        <v>33486</v>
      </c>
      <c r="B32134" t="s">
        <v>14595</v>
      </c>
      <c r="C32134">
        <v>188.6</v>
      </c>
    </row>
    <row r="32135" spans="1:3" x14ac:dyDescent="0.2">
      <c r="A32135" t="s">
        <v>33487</v>
      </c>
      <c r="B32135" t="s">
        <v>14595</v>
      </c>
      <c r="C32135">
        <v>188.6</v>
      </c>
    </row>
    <row r="32136" spans="1:3" x14ac:dyDescent="0.2">
      <c r="A32136" t="s">
        <v>33488</v>
      </c>
      <c r="B32136" t="s">
        <v>14595</v>
      </c>
      <c r="C32136">
        <v>188.6</v>
      </c>
    </row>
    <row r="32137" spans="1:3" x14ac:dyDescent="0.2">
      <c r="A32137" t="s">
        <v>33489</v>
      </c>
      <c r="B32137" t="s">
        <v>14595</v>
      </c>
      <c r="C32137">
        <v>188.6</v>
      </c>
    </row>
    <row r="32138" spans="1:3" x14ac:dyDescent="0.2">
      <c r="A32138" t="s">
        <v>33490</v>
      </c>
      <c r="B32138" t="s">
        <v>14595</v>
      </c>
      <c r="C32138">
        <v>188.6</v>
      </c>
    </row>
    <row r="32139" spans="1:3" x14ac:dyDescent="0.2">
      <c r="A32139" t="s">
        <v>33491</v>
      </c>
      <c r="B32139" t="s">
        <v>14595</v>
      </c>
      <c r="C32139">
        <v>188.6</v>
      </c>
    </row>
    <row r="32140" spans="1:3" x14ac:dyDescent="0.2">
      <c r="A32140" t="s">
        <v>33492</v>
      </c>
      <c r="B32140" t="s">
        <v>14595</v>
      </c>
      <c r="C32140">
        <v>188.6</v>
      </c>
    </row>
    <row r="32141" spans="1:3" x14ac:dyDescent="0.2">
      <c r="A32141" t="s">
        <v>33493</v>
      </c>
      <c r="B32141" t="s">
        <v>3028</v>
      </c>
      <c r="C32141">
        <v>132.25</v>
      </c>
    </row>
    <row r="32142" spans="1:3" x14ac:dyDescent="0.2">
      <c r="A32142" t="s">
        <v>33494</v>
      </c>
      <c r="B32142" t="s">
        <v>3028</v>
      </c>
      <c r="C32142">
        <v>132.25</v>
      </c>
    </row>
    <row r="32143" spans="1:3" x14ac:dyDescent="0.2">
      <c r="A32143" t="s">
        <v>33495</v>
      </c>
      <c r="B32143" t="s">
        <v>3028</v>
      </c>
      <c r="C32143">
        <v>132.25</v>
      </c>
    </row>
    <row r="32144" spans="1:3" x14ac:dyDescent="0.2">
      <c r="A32144" t="s">
        <v>33496</v>
      </c>
      <c r="B32144" t="s">
        <v>15908</v>
      </c>
      <c r="C32144">
        <v>276</v>
      </c>
    </row>
    <row r="32145" spans="1:3" x14ac:dyDescent="0.2">
      <c r="A32145" t="s">
        <v>33497</v>
      </c>
      <c r="B32145" t="s">
        <v>15908</v>
      </c>
      <c r="C32145">
        <v>276</v>
      </c>
    </row>
    <row r="32146" spans="1:3" x14ac:dyDescent="0.2">
      <c r="A32146" t="s">
        <v>33498</v>
      </c>
      <c r="B32146" t="s">
        <v>14589</v>
      </c>
      <c r="C32146">
        <v>707.25</v>
      </c>
    </row>
    <row r="32147" spans="1:3" x14ac:dyDescent="0.2">
      <c r="A32147" t="s">
        <v>33499</v>
      </c>
      <c r="B32147" t="s">
        <v>14945</v>
      </c>
      <c r="C32147">
        <v>94.64</v>
      </c>
    </row>
    <row r="32148" spans="1:3" x14ac:dyDescent="0.2">
      <c r="A32148" t="s">
        <v>33500</v>
      </c>
      <c r="B32148" t="s">
        <v>14945</v>
      </c>
      <c r="C32148">
        <v>94.64</v>
      </c>
    </row>
    <row r="32149" spans="1:3" x14ac:dyDescent="0.2">
      <c r="A32149" t="s">
        <v>33501</v>
      </c>
      <c r="B32149" t="s">
        <v>14945</v>
      </c>
      <c r="C32149">
        <v>94.64</v>
      </c>
    </row>
    <row r="32150" spans="1:3" x14ac:dyDescent="0.2">
      <c r="A32150" t="s">
        <v>33502</v>
      </c>
      <c r="B32150" t="s">
        <v>14778</v>
      </c>
      <c r="C32150">
        <v>151.80000000000001</v>
      </c>
    </row>
    <row r="32151" spans="1:3" x14ac:dyDescent="0.2">
      <c r="A32151" t="s">
        <v>33503</v>
      </c>
      <c r="B32151" t="s">
        <v>14778</v>
      </c>
      <c r="C32151">
        <v>151.80000000000001</v>
      </c>
    </row>
    <row r="32152" spans="1:3" x14ac:dyDescent="0.2">
      <c r="A32152" t="s">
        <v>33504</v>
      </c>
      <c r="B32152" t="s">
        <v>14778</v>
      </c>
      <c r="C32152">
        <v>151.80000000000001</v>
      </c>
    </row>
    <row r="32153" spans="1:3" x14ac:dyDescent="0.2">
      <c r="A32153" t="s">
        <v>33505</v>
      </c>
      <c r="B32153" t="s">
        <v>14778</v>
      </c>
      <c r="C32153">
        <v>151.80000000000001</v>
      </c>
    </row>
    <row r="32154" spans="1:3" x14ac:dyDescent="0.2">
      <c r="A32154" t="s">
        <v>33506</v>
      </c>
      <c r="B32154" t="s">
        <v>14778</v>
      </c>
      <c r="C32154">
        <v>151.80000000000001</v>
      </c>
    </row>
    <row r="32155" spans="1:3" x14ac:dyDescent="0.2">
      <c r="A32155" t="s">
        <v>33507</v>
      </c>
      <c r="B32155" t="s">
        <v>14778</v>
      </c>
      <c r="C32155">
        <v>151.80000000000001</v>
      </c>
    </row>
    <row r="32156" spans="1:3" x14ac:dyDescent="0.2">
      <c r="A32156" t="s">
        <v>33508</v>
      </c>
      <c r="B32156" t="s">
        <v>14778</v>
      </c>
      <c r="C32156">
        <v>151.80000000000001</v>
      </c>
    </row>
    <row r="32157" spans="1:3" x14ac:dyDescent="0.2">
      <c r="A32157" t="s">
        <v>33509</v>
      </c>
      <c r="B32157" t="s">
        <v>14778</v>
      </c>
      <c r="C32157">
        <v>151.80000000000001</v>
      </c>
    </row>
    <row r="32158" spans="1:3" x14ac:dyDescent="0.2">
      <c r="A32158" t="s">
        <v>33510</v>
      </c>
      <c r="B32158" t="s">
        <v>14778</v>
      </c>
      <c r="C32158">
        <v>151.80000000000001</v>
      </c>
    </row>
    <row r="32159" spans="1:3" x14ac:dyDescent="0.2">
      <c r="A32159" t="s">
        <v>33511</v>
      </c>
      <c r="B32159" t="s">
        <v>14778</v>
      </c>
      <c r="C32159">
        <v>151.80000000000001</v>
      </c>
    </row>
    <row r="32160" spans="1:3" x14ac:dyDescent="0.2">
      <c r="A32160" t="s">
        <v>33512</v>
      </c>
      <c r="B32160" t="s">
        <v>14778</v>
      </c>
      <c r="C32160">
        <v>151.80000000000001</v>
      </c>
    </row>
    <row r="32161" spans="1:3" x14ac:dyDescent="0.2">
      <c r="A32161" t="s">
        <v>33513</v>
      </c>
      <c r="B32161" t="s">
        <v>14778</v>
      </c>
      <c r="C32161">
        <v>151.80000000000001</v>
      </c>
    </row>
    <row r="32162" spans="1:3" x14ac:dyDescent="0.2">
      <c r="A32162" t="s">
        <v>33514</v>
      </c>
      <c r="B32162" t="s">
        <v>14778</v>
      </c>
      <c r="C32162">
        <v>151.80000000000001</v>
      </c>
    </row>
    <row r="32163" spans="1:3" x14ac:dyDescent="0.2">
      <c r="A32163" t="s">
        <v>33515</v>
      </c>
      <c r="B32163" t="s">
        <v>14778</v>
      </c>
      <c r="C32163">
        <v>151.80000000000001</v>
      </c>
    </row>
    <row r="32164" spans="1:3" x14ac:dyDescent="0.2">
      <c r="A32164" t="s">
        <v>33516</v>
      </c>
      <c r="B32164" t="s">
        <v>14778</v>
      </c>
      <c r="C32164">
        <v>151.80000000000001</v>
      </c>
    </row>
    <row r="32165" spans="1:3" x14ac:dyDescent="0.2">
      <c r="A32165" t="s">
        <v>33517</v>
      </c>
      <c r="B32165" t="s">
        <v>14778</v>
      </c>
      <c r="C32165">
        <v>151.80000000000001</v>
      </c>
    </row>
    <row r="32166" spans="1:3" x14ac:dyDescent="0.2">
      <c r="A32166" t="s">
        <v>33518</v>
      </c>
      <c r="B32166" t="s">
        <v>14778</v>
      </c>
      <c r="C32166">
        <v>151.80000000000001</v>
      </c>
    </row>
    <row r="32167" spans="1:3" x14ac:dyDescent="0.2">
      <c r="A32167" t="s">
        <v>33519</v>
      </c>
      <c r="B32167" t="s">
        <v>15460</v>
      </c>
      <c r="C32167">
        <v>247.25</v>
      </c>
    </row>
    <row r="32168" spans="1:3" x14ac:dyDescent="0.2">
      <c r="A32168" t="s">
        <v>33520</v>
      </c>
      <c r="B32168" t="s">
        <v>15460</v>
      </c>
      <c r="C32168">
        <v>247.25</v>
      </c>
    </row>
    <row r="32169" spans="1:3" x14ac:dyDescent="0.2">
      <c r="A32169" t="s">
        <v>33521</v>
      </c>
      <c r="B32169" t="s">
        <v>15553</v>
      </c>
      <c r="C32169">
        <v>149.5</v>
      </c>
    </row>
    <row r="32170" spans="1:3" x14ac:dyDescent="0.2">
      <c r="A32170" t="s">
        <v>33522</v>
      </c>
      <c r="B32170" t="s">
        <v>15471</v>
      </c>
      <c r="C32170">
        <v>977.5</v>
      </c>
    </row>
    <row r="32171" spans="1:3" x14ac:dyDescent="0.2">
      <c r="A32171" t="s">
        <v>33523</v>
      </c>
      <c r="B32171" t="s">
        <v>16938</v>
      </c>
      <c r="C32171">
        <v>943</v>
      </c>
    </row>
    <row r="32172" spans="1:3" x14ac:dyDescent="0.2">
      <c r="A32172" t="s">
        <v>33524</v>
      </c>
      <c r="B32172" t="s">
        <v>15484</v>
      </c>
      <c r="C32172">
        <v>172.5</v>
      </c>
    </row>
    <row r="32173" spans="1:3" x14ac:dyDescent="0.2">
      <c r="A32173" t="s">
        <v>33525</v>
      </c>
      <c r="B32173" t="s">
        <v>15484</v>
      </c>
      <c r="C32173">
        <v>172.5</v>
      </c>
    </row>
    <row r="32174" spans="1:3" x14ac:dyDescent="0.2">
      <c r="A32174" t="s">
        <v>33526</v>
      </c>
      <c r="B32174" t="s">
        <v>15561</v>
      </c>
      <c r="C32174">
        <v>276</v>
      </c>
    </row>
    <row r="32175" spans="1:3" x14ac:dyDescent="0.2">
      <c r="A32175" t="s">
        <v>33527</v>
      </c>
      <c r="B32175" t="s">
        <v>15561</v>
      </c>
      <c r="C32175">
        <v>276</v>
      </c>
    </row>
    <row r="32176" spans="1:3" x14ac:dyDescent="0.2">
      <c r="A32176" t="s">
        <v>33528</v>
      </c>
      <c r="B32176" t="s">
        <v>15561</v>
      </c>
      <c r="C32176">
        <v>276</v>
      </c>
    </row>
    <row r="32177" spans="1:3" x14ac:dyDescent="0.2">
      <c r="A32177" t="s">
        <v>33529</v>
      </c>
      <c r="B32177" t="s">
        <v>15564</v>
      </c>
      <c r="C32177">
        <v>217.35</v>
      </c>
    </row>
    <row r="32178" spans="1:3" x14ac:dyDescent="0.2">
      <c r="A32178" t="s">
        <v>33530</v>
      </c>
      <c r="B32178" t="s">
        <v>15564</v>
      </c>
      <c r="C32178">
        <v>217.35</v>
      </c>
    </row>
    <row r="32179" spans="1:3" x14ac:dyDescent="0.2">
      <c r="A32179" t="s">
        <v>33531</v>
      </c>
      <c r="B32179" t="s">
        <v>15561</v>
      </c>
      <c r="C32179">
        <v>276</v>
      </c>
    </row>
    <row r="32180" spans="1:3" x14ac:dyDescent="0.2">
      <c r="A32180" t="s">
        <v>33532</v>
      </c>
      <c r="B32180" t="s">
        <v>15564</v>
      </c>
      <c r="C32180">
        <v>217.35</v>
      </c>
    </row>
    <row r="32181" spans="1:3" x14ac:dyDescent="0.2">
      <c r="A32181" t="s">
        <v>33533</v>
      </c>
      <c r="B32181" t="s">
        <v>15564</v>
      </c>
      <c r="C32181">
        <v>217.35</v>
      </c>
    </row>
    <row r="32182" spans="1:3" x14ac:dyDescent="0.2">
      <c r="A32182" t="s">
        <v>33534</v>
      </c>
      <c r="B32182" t="s">
        <v>15564</v>
      </c>
      <c r="C32182">
        <v>217.35</v>
      </c>
    </row>
    <row r="32183" spans="1:3" x14ac:dyDescent="0.2">
      <c r="A32183" t="s">
        <v>33535</v>
      </c>
      <c r="B32183" t="s">
        <v>15541</v>
      </c>
      <c r="C32183">
        <v>228.85</v>
      </c>
    </row>
    <row r="32184" spans="1:3" x14ac:dyDescent="0.2">
      <c r="A32184" t="s">
        <v>33536</v>
      </c>
      <c r="B32184" t="s">
        <v>14748</v>
      </c>
      <c r="C32184">
        <v>224.25</v>
      </c>
    </row>
    <row r="32185" spans="1:3" x14ac:dyDescent="0.2">
      <c r="A32185" t="s">
        <v>33537</v>
      </c>
      <c r="B32185" t="s">
        <v>14748</v>
      </c>
      <c r="C32185">
        <v>224.25</v>
      </c>
    </row>
    <row r="32186" spans="1:3" x14ac:dyDescent="0.2">
      <c r="A32186" t="s">
        <v>33538</v>
      </c>
      <c r="B32186" t="s">
        <v>14748</v>
      </c>
      <c r="C32186">
        <v>224.25</v>
      </c>
    </row>
    <row r="32187" spans="1:3" x14ac:dyDescent="0.2">
      <c r="A32187" t="s">
        <v>33539</v>
      </c>
      <c r="B32187" t="s">
        <v>14748</v>
      </c>
      <c r="C32187">
        <v>224.25</v>
      </c>
    </row>
    <row r="32188" spans="1:3" x14ac:dyDescent="0.2">
      <c r="A32188" t="s">
        <v>33540</v>
      </c>
      <c r="B32188" t="s">
        <v>14748</v>
      </c>
      <c r="C32188">
        <v>224.25</v>
      </c>
    </row>
    <row r="32189" spans="1:3" x14ac:dyDescent="0.2">
      <c r="A32189" t="s">
        <v>33541</v>
      </c>
      <c r="B32189" t="s">
        <v>15673</v>
      </c>
      <c r="C32189">
        <v>175</v>
      </c>
    </row>
    <row r="32190" spans="1:3" x14ac:dyDescent="0.2">
      <c r="A32190" t="s">
        <v>33542</v>
      </c>
      <c r="B32190" t="s">
        <v>14925</v>
      </c>
      <c r="C32190">
        <v>299</v>
      </c>
    </row>
    <row r="32191" spans="1:3" x14ac:dyDescent="0.2">
      <c r="A32191" t="s">
        <v>33543</v>
      </c>
      <c r="B32191" t="s">
        <v>14925</v>
      </c>
      <c r="C32191">
        <v>299</v>
      </c>
    </row>
    <row r="32192" spans="1:3" x14ac:dyDescent="0.2">
      <c r="A32192" t="s">
        <v>33544</v>
      </c>
      <c r="B32192" t="s">
        <v>14925</v>
      </c>
      <c r="C32192">
        <v>299</v>
      </c>
    </row>
    <row r="32193" spans="1:3" x14ac:dyDescent="0.2">
      <c r="A32193" t="s">
        <v>33545</v>
      </c>
      <c r="B32193" t="s">
        <v>16132</v>
      </c>
      <c r="C32193">
        <v>398.99</v>
      </c>
    </row>
    <row r="32194" spans="1:3" x14ac:dyDescent="0.2">
      <c r="A32194" t="s">
        <v>33546</v>
      </c>
      <c r="B32194" t="s">
        <v>14595</v>
      </c>
      <c r="C32194">
        <v>274.99</v>
      </c>
    </row>
    <row r="32195" spans="1:3" x14ac:dyDescent="0.2">
      <c r="A32195" t="s">
        <v>33547</v>
      </c>
      <c r="B32195" t="s">
        <v>19190</v>
      </c>
      <c r="C32195">
        <v>501.05</v>
      </c>
    </row>
    <row r="32196" spans="1:3" x14ac:dyDescent="0.2">
      <c r="A32196" t="s">
        <v>33548</v>
      </c>
      <c r="B32196" t="s">
        <v>14595</v>
      </c>
      <c r="C32196">
        <v>273.42</v>
      </c>
    </row>
    <row r="32197" spans="1:3" x14ac:dyDescent="0.2">
      <c r="A32197" t="s">
        <v>33549</v>
      </c>
      <c r="B32197" t="s">
        <v>14595</v>
      </c>
      <c r="C32197">
        <v>273.42</v>
      </c>
    </row>
    <row r="32198" spans="1:3" x14ac:dyDescent="0.2">
      <c r="A32198" t="s">
        <v>33550</v>
      </c>
      <c r="B32198" t="s">
        <v>14595</v>
      </c>
      <c r="C32198">
        <v>273.42</v>
      </c>
    </row>
    <row r="32199" spans="1:3" x14ac:dyDescent="0.2">
      <c r="A32199" t="s">
        <v>33551</v>
      </c>
      <c r="B32199" t="s">
        <v>14595</v>
      </c>
      <c r="C32199">
        <v>273.42</v>
      </c>
    </row>
    <row r="32200" spans="1:3" x14ac:dyDescent="0.2">
      <c r="A32200" t="s">
        <v>33552</v>
      </c>
      <c r="B32200" t="s">
        <v>33553</v>
      </c>
      <c r="C32200">
        <v>172.5</v>
      </c>
    </row>
    <row r="32201" spans="1:3" x14ac:dyDescent="0.2">
      <c r="A32201" t="s">
        <v>33554</v>
      </c>
      <c r="B32201" t="s">
        <v>15484</v>
      </c>
      <c r="C32201">
        <v>172.5</v>
      </c>
    </row>
    <row r="32202" spans="1:3" x14ac:dyDescent="0.2">
      <c r="A32202" t="s">
        <v>33555</v>
      </c>
      <c r="B32202" t="s">
        <v>15484</v>
      </c>
      <c r="C32202">
        <v>172.5</v>
      </c>
    </row>
    <row r="32203" spans="1:3" x14ac:dyDescent="0.2">
      <c r="A32203" t="s">
        <v>33556</v>
      </c>
      <c r="B32203" t="s">
        <v>15484</v>
      </c>
      <c r="C32203">
        <v>172.5</v>
      </c>
    </row>
    <row r="32204" spans="1:3" x14ac:dyDescent="0.2">
      <c r="A32204" t="s">
        <v>33557</v>
      </c>
      <c r="B32204" t="s">
        <v>15561</v>
      </c>
      <c r="C32204">
        <v>276</v>
      </c>
    </row>
    <row r="32205" spans="1:3" x14ac:dyDescent="0.2">
      <c r="A32205" t="s">
        <v>33558</v>
      </c>
      <c r="B32205" t="s">
        <v>15561</v>
      </c>
      <c r="C32205">
        <v>276</v>
      </c>
    </row>
    <row r="32206" spans="1:3" x14ac:dyDescent="0.2">
      <c r="A32206" t="s">
        <v>33559</v>
      </c>
      <c r="B32206" t="s">
        <v>15564</v>
      </c>
      <c r="C32206">
        <v>217.35</v>
      </c>
    </row>
    <row r="32207" spans="1:3" x14ac:dyDescent="0.2">
      <c r="A32207" t="s">
        <v>33560</v>
      </c>
      <c r="B32207" t="s">
        <v>14748</v>
      </c>
      <c r="C32207">
        <v>224.25</v>
      </c>
    </row>
    <row r="32208" spans="1:3" x14ac:dyDescent="0.2">
      <c r="A32208" t="s">
        <v>33561</v>
      </c>
      <c r="B32208" t="s">
        <v>14748</v>
      </c>
      <c r="C32208">
        <v>224.25</v>
      </c>
    </row>
    <row r="32209" spans="1:3" x14ac:dyDescent="0.2">
      <c r="A32209" t="s">
        <v>33562</v>
      </c>
      <c r="B32209" t="s">
        <v>14748</v>
      </c>
      <c r="C32209">
        <v>224.25</v>
      </c>
    </row>
    <row r="32210" spans="1:3" x14ac:dyDescent="0.2">
      <c r="A32210" t="s">
        <v>33563</v>
      </c>
      <c r="B32210" t="s">
        <v>14748</v>
      </c>
      <c r="C32210">
        <v>224.25</v>
      </c>
    </row>
    <row r="32211" spans="1:3" x14ac:dyDescent="0.2">
      <c r="A32211" t="s">
        <v>33564</v>
      </c>
      <c r="B32211" t="s">
        <v>15541</v>
      </c>
      <c r="C32211">
        <v>228.85</v>
      </c>
    </row>
    <row r="32212" spans="1:3" x14ac:dyDescent="0.2">
      <c r="A32212" t="s">
        <v>33565</v>
      </c>
      <c r="B32212" t="s">
        <v>15460</v>
      </c>
      <c r="C32212">
        <v>247.25</v>
      </c>
    </row>
    <row r="32213" spans="1:3" x14ac:dyDescent="0.2">
      <c r="A32213" t="s">
        <v>33566</v>
      </c>
      <c r="B32213" t="s">
        <v>15460</v>
      </c>
      <c r="C32213">
        <v>247.25</v>
      </c>
    </row>
    <row r="32214" spans="1:3" x14ac:dyDescent="0.2">
      <c r="A32214" t="s">
        <v>33567</v>
      </c>
      <c r="B32214" t="s">
        <v>15511</v>
      </c>
      <c r="C32214">
        <v>247.25</v>
      </c>
    </row>
    <row r="32215" spans="1:3" x14ac:dyDescent="0.2">
      <c r="A32215" t="s">
        <v>33568</v>
      </c>
      <c r="B32215" t="s">
        <v>15460</v>
      </c>
      <c r="C32215">
        <v>247.25</v>
      </c>
    </row>
    <row r="32216" spans="1:3" x14ac:dyDescent="0.2">
      <c r="A32216" t="s">
        <v>33569</v>
      </c>
      <c r="B32216" t="s">
        <v>15511</v>
      </c>
      <c r="C32216">
        <v>247.25</v>
      </c>
    </row>
    <row r="32217" spans="1:3" x14ac:dyDescent="0.2">
      <c r="A32217" t="s">
        <v>33570</v>
      </c>
      <c r="B32217" t="s">
        <v>33571</v>
      </c>
      <c r="C32217">
        <v>253.57</v>
      </c>
    </row>
    <row r="32218" spans="1:3" x14ac:dyDescent="0.2">
      <c r="A32218" t="s">
        <v>33572</v>
      </c>
      <c r="B32218" t="s">
        <v>14700</v>
      </c>
      <c r="C32218">
        <v>253.57</v>
      </c>
    </row>
    <row r="32219" spans="1:3" x14ac:dyDescent="0.2">
      <c r="A32219" t="s">
        <v>33573</v>
      </c>
      <c r="B32219" t="s">
        <v>14748</v>
      </c>
      <c r="C32219">
        <v>224.25</v>
      </c>
    </row>
    <row r="32220" spans="1:3" x14ac:dyDescent="0.2">
      <c r="A32220" t="s">
        <v>33574</v>
      </c>
      <c r="B32220" t="s">
        <v>18889</v>
      </c>
      <c r="C32220">
        <v>1070</v>
      </c>
    </row>
    <row r="32221" spans="1:3" x14ac:dyDescent="0.2">
      <c r="A32221" t="s">
        <v>33575</v>
      </c>
      <c r="B32221" t="s">
        <v>14925</v>
      </c>
      <c r="C32221">
        <v>299</v>
      </c>
    </row>
    <row r="32222" spans="1:3" x14ac:dyDescent="0.2">
      <c r="A32222" t="s">
        <v>33576</v>
      </c>
      <c r="B32222" t="s">
        <v>14925</v>
      </c>
      <c r="C32222">
        <v>299</v>
      </c>
    </row>
    <row r="32223" spans="1:3" x14ac:dyDescent="0.2">
      <c r="A32223" t="s">
        <v>33577</v>
      </c>
      <c r="B32223" t="s">
        <v>14925</v>
      </c>
      <c r="C32223">
        <v>299</v>
      </c>
    </row>
    <row r="32224" spans="1:3" x14ac:dyDescent="0.2">
      <c r="A32224" t="s">
        <v>33578</v>
      </c>
      <c r="B32224" t="s">
        <v>16132</v>
      </c>
      <c r="C32224">
        <v>398.99</v>
      </c>
    </row>
    <row r="32225" spans="1:3" x14ac:dyDescent="0.2">
      <c r="A32225" t="s">
        <v>33579</v>
      </c>
      <c r="B32225" t="s">
        <v>14595</v>
      </c>
      <c r="C32225">
        <v>273.42</v>
      </c>
    </row>
    <row r="32226" spans="1:3" x14ac:dyDescent="0.2">
      <c r="A32226" t="s">
        <v>33580</v>
      </c>
      <c r="B32226" t="s">
        <v>14595</v>
      </c>
      <c r="C32226">
        <v>273.42</v>
      </c>
    </row>
    <row r="32227" spans="1:3" x14ac:dyDescent="0.2">
      <c r="A32227" t="s">
        <v>33581</v>
      </c>
      <c r="B32227" t="s">
        <v>14595</v>
      </c>
      <c r="C32227">
        <v>273.42</v>
      </c>
    </row>
    <row r="32228" spans="1:3" x14ac:dyDescent="0.2">
      <c r="A32228" t="s">
        <v>33582</v>
      </c>
      <c r="B32228" t="s">
        <v>33583</v>
      </c>
      <c r="C32228">
        <v>224.25</v>
      </c>
    </row>
    <row r="32229" spans="1:3" x14ac:dyDescent="0.2">
      <c r="A32229" t="s">
        <v>33584</v>
      </c>
      <c r="B32229" t="s">
        <v>14748</v>
      </c>
      <c r="C32229">
        <v>224.25</v>
      </c>
    </row>
    <row r="32230" spans="1:3" x14ac:dyDescent="0.2">
      <c r="A32230" t="s">
        <v>33585</v>
      </c>
      <c r="B32230" t="s">
        <v>14748</v>
      </c>
      <c r="C32230">
        <v>224.25</v>
      </c>
    </row>
    <row r="32231" spans="1:3" x14ac:dyDescent="0.2">
      <c r="A32231" t="s">
        <v>33586</v>
      </c>
      <c r="B32231" t="s">
        <v>14748</v>
      </c>
      <c r="C32231">
        <v>224.25</v>
      </c>
    </row>
    <row r="32232" spans="1:3" x14ac:dyDescent="0.2">
      <c r="A32232" t="s">
        <v>33587</v>
      </c>
      <c r="B32232" t="s">
        <v>14748</v>
      </c>
      <c r="C32232">
        <v>224.25</v>
      </c>
    </row>
    <row r="32233" spans="1:3" x14ac:dyDescent="0.2">
      <c r="A32233" t="s">
        <v>33588</v>
      </c>
      <c r="B32233" t="s">
        <v>15541</v>
      </c>
      <c r="C32233">
        <v>228.85</v>
      </c>
    </row>
    <row r="32234" spans="1:3" x14ac:dyDescent="0.2">
      <c r="A32234" t="s">
        <v>33589</v>
      </c>
      <c r="B32234" t="s">
        <v>15541</v>
      </c>
      <c r="C32234">
        <v>228.85</v>
      </c>
    </row>
    <row r="32235" spans="1:3" x14ac:dyDescent="0.2">
      <c r="A32235" t="s">
        <v>33590</v>
      </c>
      <c r="B32235" t="s">
        <v>15541</v>
      </c>
      <c r="C32235">
        <v>228.85</v>
      </c>
    </row>
    <row r="32236" spans="1:3" x14ac:dyDescent="0.2">
      <c r="A32236" t="s">
        <v>33591</v>
      </c>
      <c r="B32236" t="s">
        <v>14748</v>
      </c>
      <c r="C32236">
        <v>224.25</v>
      </c>
    </row>
    <row r="32237" spans="1:3" x14ac:dyDescent="0.2">
      <c r="A32237" t="s">
        <v>33592</v>
      </c>
      <c r="B32237" t="s">
        <v>14748</v>
      </c>
      <c r="C32237">
        <v>224.25</v>
      </c>
    </row>
    <row r="32238" spans="1:3" x14ac:dyDescent="0.2">
      <c r="A32238" t="s">
        <v>33593</v>
      </c>
      <c r="B32238" t="s">
        <v>14748</v>
      </c>
      <c r="C32238">
        <v>224.25</v>
      </c>
    </row>
    <row r="32239" spans="1:3" x14ac:dyDescent="0.2">
      <c r="A32239" t="s">
        <v>33594</v>
      </c>
      <c r="B32239" t="s">
        <v>33595</v>
      </c>
      <c r="C32239">
        <v>1357</v>
      </c>
    </row>
    <row r="32240" spans="1:3" x14ac:dyDescent="0.2">
      <c r="A32240" t="s">
        <v>33596</v>
      </c>
      <c r="B32240" t="s">
        <v>15673</v>
      </c>
      <c r="C32240">
        <v>175</v>
      </c>
    </row>
    <row r="32241" spans="1:3" x14ac:dyDescent="0.2">
      <c r="A32241" t="s">
        <v>33597</v>
      </c>
      <c r="B32241" t="s">
        <v>14925</v>
      </c>
      <c r="C32241">
        <v>299</v>
      </c>
    </row>
    <row r="32242" spans="1:3" x14ac:dyDescent="0.2">
      <c r="A32242" t="s">
        <v>33598</v>
      </c>
      <c r="B32242" t="s">
        <v>16132</v>
      </c>
      <c r="C32242">
        <v>398.99</v>
      </c>
    </row>
    <row r="32243" spans="1:3" x14ac:dyDescent="0.2">
      <c r="A32243" t="s">
        <v>33599</v>
      </c>
      <c r="B32243" t="s">
        <v>21873</v>
      </c>
      <c r="C32243">
        <v>724.5</v>
      </c>
    </row>
    <row r="32244" spans="1:3" x14ac:dyDescent="0.2">
      <c r="A32244" t="s">
        <v>33600</v>
      </c>
      <c r="B32244" t="s">
        <v>14595</v>
      </c>
      <c r="C32244">
        <v>273.42</v>
      </c>
    </row>
    <row r="32245" spans="1:3" x14ac:dyDescent="0.2">
      <c r="A32245" t="s">
        <v>33601</v>
      </c>
      <c r="B32245" t="s">
        <v>14595</v>
      </c>
      <c r="C32245">
        <v>273.42</v>
      </c>
    </row>
    <row r="32246" spans="1:3" x14ac:dyDescent="0.2">
      <c r="A32246" t="s">
        <v>33602</v>
      </c>
      <c r="B32246" t="s">
        <v>33603</v>
      </c>
      <c r="C32246">
        <v>632</v>
      </c>
    </row>
    <row r="32247" spans="1:3" x14ac:dyDescent="0.2">
      <c r="A32247" t="s">
        <v>33604</v>
      </c>
      <c r="B32247" t="s">
        <v>33605</v>
      </c>
      <c r="C32247">
        <v>632</v>
      </c>
    </row>
    <row r="32248" spans="1:3" x14ac:dyDescent="0.2">
      <c r="A32248" t="s">
        <v>33606</v>
      </c>
      <c r="B32248" t="s">
        <v>16130</v>
      </c>
      <c r="C32248">
        <v>412</v>
      </c>
    </row>
    <row r="32249" spans="1:3" x14ac:dyDescent="0.2">
      <c r="A32249" t="s">
        <v>33607</v>
      </c>
      <c r="B32249" t="s">
        <v>16130</v>
      </c>
      <c r="C32249">
        <v>412</v>
      </c>
    </row>
    <row r="32250" spans="1:3" x14ac:dyDescent="0.2">
      <c r="A32250" t="s">
        <v>33608</v>
      </c>
      <c r="B32250" t="s">
        <v>16130</v>
      </c>
      <c r="C32250">
        <v>412</v>
      </c>
    </row>
    <row r="32251" spans="1:3" x14ac:dyDescent="0.2">
      <c r="A32251" t="s">
        <v>33609</v>
      </c>
      <c r="B32251" t="s">
        <v>16844</v>
      </c>
      <c r="C32251">
        <v>2380</v>
      </c>
    </row>
    <row r="32252" spans="1:3" x14ac:dyDescent="0.2">
      <c r="A32252" t="s">
        <v>33610</v>
      </c>
      <c r="B32252" t="s">
        <v>16844</v>
      </c>
      <c r="C32252">
        <v>2380.0100000000002</v>
      </c>
    </row>
    <row r="32253" spans="1:3" x14ac:dyDescent="0.2">
      <c r="A32253" t="s">
        <v>33611</v>
      </c>
      <c r="B32253" t="s">
        <v>21404</v>
      </c>
      <c r="C32253">
        <v>980.01</v>
      </c>
    </row>
    <row r="32254" spans="1:3" x14ac:dyDescent="0.2">
      <c r="A32254" t="s">
        <v>33612</v>
      </c>
      <c r="B32254" t="s">
        <v>21151</v>
      </c>
      <c r="C32254">
        <v>0.01</v>
      </c>
    </row>
    <row r="32255" spans="1:3" x14ac:dyDescent="0.2">
      <c r="A32255" t="s">
        <v>33613</v>
      </c>
      <c r="B32255" t="s">
        <v>14711</v>
      </c>
      <c r="C32255">
        <v>0.01</v>
      </c>
    </row>
    <row r="32256" spans="1:3" x14ac:dyDescent="0.2">
      <c r="A32256" t="s">
        <v>33614</v>
      </c>
      <c r="B32256" t="s">
        <v>14595</v>
      </c>
      <c r="C32256">
        <v>224.25</v>
      </c>
    </row>
    <row r="32257" spans="1:3" x14ac:dyDescent="0.2">
      <c r="A32257" t="s">
        <v>33615</v>
      </c>
      <c r="B32257" t="s">
        <v>15561</v>
      </c>
      <c r="C32257">
        <v>276</v>
      </c>
    </row>
    <row r="32258" spans="1:3" x14ac:dyDescent="0.2">
      <c r="A32258" t="s">
        <v>33616</v>
      </c>
      <c r="B32258" t="s">
        <v>15460</v>
      </c>
      <c r="C32258">
        <v>247.25</v>
      </c>
    </row>
    <row r="32259" spans="1:3" x14ac:dyDescent="0.2">
      <c r="A32259" t="s">
        <v>33617</v>
      </c>
      <c r="B32259" t="s">
        <v>15511</v>
      </c>
      <c r="C32259">
        <v>247.25</v>
      </c>
    </row>
    <row r="32260" spans="1:3" x14ac:dyDescent="0.2">
      <c r="A32260" t="s">
        <v>33618</v>
      </c>
      <c r="B32260" t="s">
        <v>15511</v>
      </c>
      <c r="C32260">
        <v>247.25</v>
      </c>
    </row>
    <row r="32261" spans="1:3" x14ac:dyDescent="0.2">
      <c r="A32261" t="s">
        <v>33619</v>
      </c>
      <c r="B32261" t="s">
        <v>15511</v>
      </c>
      <c r="C32261">
        <v>247.25</v>
      </c>
    </row>
    <row r="32262" spans="1:3" x14ac:dyDescent="0.2">
      <c r="A32262" t="s">
        <v>33620</v>
      </c>
      <c r="B32262" t="s">
        <v>15511</v>
      </c>
      <c r="C32262">
        <v>247.25</v>
      </c>
    </row>
    <row r="32263" spans="1:3" x14ac:dyDescent="0.2">
      <c r="A32263" t="s">
        <v>33621</v>
      </c>
      <c r="B32263" t="s">
        <v>15511</v>
      </c>
      <c r="C32263">
        <v>247.25</v>
      </c>
    </row>
    <row r="32264" spans="1:3" x14ac:dyDescent="0.2">
      <c r="A32264" t="s">
        <v>33622</v>
      </c>
      <c r="B32264" t="s">
        <v>15511</v>
      </c>
      <c r="C32264">
        <v>247.25</v>
      </c>
    </row>
    <row r="32265" spans="1:3" x14ac:dyDescent="0.2">
      <c r="A32265" t="s">
        <v>33623</v>
      </c>
      <c r="B32265" t="s">
        <v>15511</v>
      </c>
      <c r="C32265">
        <v>247.25</v>
      </c>
    </row>
    <row r="32266" spans="1:3" x14ac:dyDescent="0.2">
      <c r="A32266" t="s">
        <v>33624</v>
      </c>
      <c r="B32266" t="s">
        <v>15511</v>
      </c>
      <c r="C32266">
        <v>247.25</v>
      </c>
    </row>
    <row r="32267" spans="1:3" x14ac:dyDescent="0.2">
      <c r="A32267" t="s">
        <v>33625</v>
      </c>
      <c r="B32267" t="s">
        <v>15511</v>
      </c>
      <c r="C32267">
        <v>247.25</v>
      </c>
    </row>
    <row r="32268" spans="1:3" x14ac:dyDescent="0.2">
      <c r="A32268" t="s">
        <v>33626</v>
      </c>
      <c r="B32268" t="s">
        <v>15460</v>
      </c>
      <c r="C32268">
        <v>247.25</v>
      </c>
    </row>
    <row r="32269" spans="1:3" x14ac:dyDescent="0.2">
      <c r="A32269" t="s">
        <v>33627</v>
      </c>
      <c r="B32269" t="s">
        <v>15460</v>
      </c>
      <c r="C32269">
        <v>247.25</v>
      </c>
    </row>
    <row r="32270" spans="1:3" x14ac:dyDescent="0.2">
      <c r="A32270" t="s">
        <v>33628</v>
      </c>
      <c r="B32270" t="s">
        <v>15460</v>
      </c>
      <c r="C32270">
        <v>247.25</v>
      </c>
    </row>
    <row r="32271" spans="1:3" x14ac:dyDescent="0.2">
      <c r="A32271" t="s">
        <v>33629</v>
      </c>
      <c r="B32271" t="s">
        <v>15460</v>
      </c>
      <c r="C32271">
        <v>247.25</v>
      </c>
    </row>
    <row r="32272" spans="1:3" x14ac:dyDescent="0.2">
      <c r="A32272" t="s">
        <v>33630</v>
      </c>
      <c r="B32272" t="s">
        <v>15511</v>
      </c>
      <c r="C32272">
        <v>247.25</v>
      </c>
    </row>
    <row r="32273" spans="1:3" x14ac:dyDescent="0.2">
      <c r="A32273" t="s">
        <v>33631</v>
      </c>
      <c r="B32273" t="s">
        <v>15460</v>
      </c>
      <c r="C32273">
        <v>247.25</v>
      </c>
    </row>
    <row r="32274" spans="1:3" x14ac:dyDescent="0.2">
      <c r="A32274" t="s">
        <v>33632</v>
      </c>
      <c r="B32274" t="s">
        <v>15460</v>
      </c>
      <c r="C32274">
        <v>247.25</v>
      </c>
    </row>
    <row r="32275" spans="1:3" x14ac:dyDescent="0.2">
      <c r="A32275" t="s">
        <v>33633</v>
      </c>
      <c r="B32275" t="s">
        <v>15460</v>
      </c>
      <c r="C32275">
        <v>247.25</v>
      </c>
    </row>
    <row r="32276" spans="1:3" x14ac:dyDescent="0.2">
      <c r="A32276" t="s">
        <v>33634</v>
      </c>
      <c r="B32276" t="s">
        <v>15460</v>
      </c>
      <c r="C32276">
        <v>247.25</v>
      </c>
    </row>
    <row r="32277" spans="1:3" x14ac:dyDescent="0.2">
      <c r="A32277" t="s">
        <v>33635</v>
      </c>
      <c r="B32277" t="s">
        <v>15460</v>
      </c>
      <c r="C32277">
        <v>247.25</v>
      </c>
    </row>
    <row r="32278" spans="1:3" x14ac:dyDescent="0.2">
      <c r="A32278" t="s">
        <v>33636</v>
      </c>
      <c r="B32278" t="s">
        <v>15460</v>
      </c>
      <c r="C32278">
        <v>247.25</v>
      </c>
    </row>
    <row r="32279" spans="1:3" x14ac:dyDescent="0.2">
      <c r="A32279" t="s">
        <v>33637</v>
      </c>
      <c r="B32279" t="s">
        <v>33638</v>
      </c>
      <c r="C32279">
        <v>2379.35</v>
      </c>
    </row>
    <row r="32280" spans="1:3" x14ac:dyDescent="0.2">
      <c r="A32280" t="s">
        <v>33639</v>
      </c>
      <c r="B32280" t="s">
        <v>15468</v>
      </c>
      <c r="C32280">
        <v>172.5</v>
      </c>
    </row>
    <row r="32281" spans="1:3" x14ac:dyDescent="0.2">
      <c r="A32281" t="s">
        <v>33640</v>
      </c>
      <c r="B32281" t="s">
        <v>17337</v>
      </c>
      <c r="C32281">
        <v>822.25</v>
      </c>
    </row>
    <row r="32282" spans="1:3" x14ac:dyDescent="0.2">
      <c r="A32282" t="s">
        <v>33641</v>
      </c>
      <c r="B32282" t="s">
        <v>15473</v>
      </c>
      <c r="C32282">
        <v>1006.25</v>
      </c>
    </row>
    <row r="32283" spans="1:3" x14ac:dyDescent="0.2">
      <c r="A32283" t="s">
        <v>33642</v>
      </c>
      <c r="B32283" t="s">
        <v>16938</v>
      </c>
      <c r="C32283">
        <v>943</v>
      </c>
    </row>
    <row r="32284" spans="1:3" x14ac:dyDescent="0.2">
      <c r="A32284" t="s">
        <v>33643</v>
      </c>
      <c r="B32284" t="s">
        <v>16938</v>
      </c>
      <c r="C32284">
        <v>943</v>
      </c>
    </row>
    <row r="32285" spans="1:3" x14ac:dyDescent="0.2">
      <c r="A32285" t="s">
        <v>33644</v>
      </c>
      <c r="B32285" t="s">
        <v>16938</v>
      </c>
      <c r="C32285">
        <v>943</v>
      </c>
    </row>
    <row r="32286" spans="1:3" x14ac:dyDescent="0.2">
      <c r="A32286" t="s">
        <v>33645</v>
      </c>
      <c r="B32286" t="s">
        <v>16938</v>
      </c>
      <c r="C32286">
        <v>943</v>
      </c>
    </row>
    <row r="32287" spans="1:3" x14ac:dyDescent="0.2">
      <c r="A32287" t="s">
        <v>33646</v>
      </c>
      <c r="B32287" t="s">
        <v>15484</v>
      </c>
      <c r="C32287">
        <v>172.5</v>
      </c>
    </row>
    <row r="32288" spans="1:3" x14ac:dyDescent="0.2">
      <c r="A32288" t="s">
        <v>33647</v>
      </c>
      <c r="B32288" t="s">
        <v>15484</v>
      </c>
      <c r="C32288">
        <v>172.5</v>
      </c>
    </row>
    <row r="32289" spans="1:3" x14ac:dyDescent="0.2">
      <c r="A32289" t="s">
        <v>33648</v>
      </c>
      <c r="B32289" t="s">
        <v>15484</v>
      </c>
      <c r="C32289">
        <v>172.5</v>
      </c>
    </row>
    <row r="32290" spans="1:3" x14ac:dyDescent="0.2">
      <c r="A32290" t="s">
        <v>33649</v>
      </c>
      <c r="B32290" t="s">
        <v>15490</v>
      </c>
      <c r="C32290">
        <v>217.35</v>
      </c>
    </row>
    <row r="32291" spans="1:3" x14ac:dyDescent="0.2">
      <c r="A32291" t="s">
        <v>33650</v>
      </c>
      <c r="B32291" t="s">
        <v>15561</v>
      </c>
      <c r="C32291">
        <v>276</v>
      </c>
    </row>
    <row r="32292" spans="1:3" x14ac:dyDescent="0.2">
      <c r="A32292" t="s">
        <v>33651</v>
      </c>
      <c r="B32292" t="s">
        <v>14595</v>
      </c>
      <c r="C32292">
        <v>224.25</v>
      </c>
    </row>
    <row r="32293" spans="1:3" x14ac:dyDescent="0.2">
      <c r="A32293" t="s">
        <v>33652</v>
      </c>
      <c r="B32293" t="s">
        <v>18219</v>
      </c>
      <c r="C32293">
        <v>0.01</v>
      </c>
    </row>
    <row r="32294" spans="1:3" x14ac:dyDescent="0.2">
      <c r="A32294" t="s">
        <v>33653</v>
      </c>
      <c r="B32294" t="s">
        <v>15511</v>
      </c>
      <c r="C32294">
        <v>247.25</v>
      </c>
    </row>
    <row r="32295" spans="1:3" x14ac:dyDescent="0.2">
      <c r="A32295" t="s">
        <v>33654</v>
      </c>
      <c r="B32295" t="s">
        <v>15511</v>
      </c>
      <c r="C32295">
        <v>247.25</v>
      </c>
    </row>
    <row r="32296" spans="1:3" x14ac:dyDescent="0.2">
      <c r="A32296" t="s">
        <v>33655</v>
      </c>
      <c r="B32296" t="s">
        <v>14748</v>
      </c>
      <c r="C32296">
        <v>224.25</v>
      </c>
    </row>
    <row r="32297" spans="1:3" x14ac:dyDescent="0.2">
      <c r="A32297" t="s">
        <v>33656</v>
      </c>
      <c r="B32297" t="s">
        <v>14748</v>
      </c>
      <c r="C32297">
        <v>224.25</v>
      </c>
    </row>
    <row r="32298" spans="1:3" x14ac:dyDescent="0.2">
      <c r="A32298" t="s">
        <v>33657</v>
      </c>
      <c r="B32298" t="s">
        <v>14595</v>
      </c>
      <c r="C32298">
        <v>281.75</v>
      </c>
    </row>
    <row r="32299" spans="1:3" x14ac:dyDescent="0.2">
      <c r="A32299" t="s">
        <v>33658</v>
      </c>
      <c r="B32299" t="s">
        <v>1433</v>
      </c>
      <c r="C32299">
        <v>829</v>
      </c>
    </row>
    <row r="32300" spans="1:3" x14ac:dyDescent="0.2">
      <c r="A32300" t="s">
        <v>33659</v>
      </c>
      <c r="B32300" t="s">
        <v>14586</v>
      </c>
      <c r="C32300">
        <v>412.61</v>
      </c>
    </row>
    <row r="32301" spans="1:3" x14ac:dyDescent="0.2">
      <c r="A32301" t="s">
        <v>33660</v>
      </c>
      <c r="B32301" t="s">
        <v>14873</v>
      </c>
      <c r="C32301">
        <v>0.01</v>
      </c>
    </row>
    <row r="32302" spans="1:3" x14ac:dyDescent="0.2">
      <c r="A32302" t="s">
        <v>33661</v>
      </c>
      <c r="B32302" t="s">
        <v>14595</v>
      </c>
      <c r="C32302">
        <v>281.75</v>
      </c>
    </row>
    <row r="32303" spans="1:3" x14ac:dyDescent="0.2">
      <c r="A32303" t="s">
        <v>33662</v>
      </c>
      <c r="B32303" t="s">
        <v>14595</v>
      </c>
      <c r="C32303">
        <v>281.75</v>
      </c>
    </row>
    <row r="32304" spans="1:3" x14ac:dyDescent="0.2">
      <c r="A32304" t="s">
        <v>33663</v>
      </c>
      <c r="B32304" t="s">
        <v>14595</v>
      </c>
      <c r="C32304">
        <v>281.75</v>
      </c>
    </row>
    <row r="32305" spans="1:3" x14ac:dyDescent="0.2">
      <c r="A32305" t="s">
        <v>33664</v>
      </c>
      <c r="B32305" t="s">
        <v>14595</v>
      </c>
      <c r="C32305">
        <v>281.75</v>
      </c>
    </row>
    <row r="32306" spans="1:3" x14ac:dyDescent="0.2">
      <c r="A32306" t="s">
        <v>33665</v>
      </c>
      <c r="B32306" t="s">
        <v>14595</v>
      </c>
      <c r="C32306">
        <v>281.75</v>
      </c>
    </row>
    <row r="32307" spans="1:3" x14ac:dyDescent="0.2">
      <c r="A32307" t="s">
        <v>33666</v>
      </c>
      <c r="B32307" t="s">
        <v>14595</v>
      </c>
      <c r="C32307">
        <v>281.75</v>
      </c>
    </row>
    <row r="32308" spans="1:3" x14ac:dyDescent="0.2">
      <c r="A32308" t="s">
        <v>33667</v>
      </c>
      <c r="B32308" t="s">
        <v>14595</v>
      </c>
      <c r="C32308">
        <v>281.75</v>
      </c>
    </row>
    <row r="32309" spans="1:3" x14ac:dyDescent="0.2">
      <c r="A32309" t="s">
        <v>33668</v>
      </c>
      <c r="B32309" t="s">
        <v>14595</v>
      </c>
      <c r="C32309">
        <v>281.75</v>
      </c>
    </row>
    <row r="32310" spans="1:3" x14ac:dyDescent="0.2">
      <c r="A32310" t="s">
        <v>33669</v>
      </c>
      <c r="B32310" t="s">
        <v>14595</v>
      </c>
      <c r="C32310">
        <v>281.75</v>
      </c>
    </row>
    <row r="32311" spans="1:3" x14ac:dyDescent="0.2">
      <c r="A32311" t="s">
        <v>33670</v>
      </c>
      <c r="B32311" t="s">
        <v>14595</v>
      </c>
      <c r="C32311">
        <v>281.75</v>
      </c>
    </row>
    <row r="32312" spans="1:3" x14ac:dyDescent="0.2">
      <c r="A32312" t="s">
        <v>33671</v>
      </c>
      <c r="B32312" t="s">
        <v>14595</v>
      </c>
      <c r="C32312">
        <v>281.75</v>
      </c>
    </row>
    <row r="32313" spans="1:3" x14ac:dyDescent="0.2">
      <c r="A32313" t="s">
        <v>33672</v>
      </c>
      <c r="B32313" t="s">
        <v>14595</v>
      </c>
      <c r="C32313">
        <v>281.75</v>
      </c>
    </row>
    <row r="32314" spans="1:3" x14ac:dyDescent="0.2">
      <c r="A32314" t="s">
        <v>33673</v>
      </c>
      <c r="B32314" t="s">
        <v>14595</v>
      </c>
      <c r="C32314">
        <v>281.75</v>
      </c>
    </row>
    <row r="32315" spans="1:3" x14ac:dyDescent="0.2">
      <c r="A32315" t="s">
        <v>33674</v>
      </c>
      <c r="B32315" t="s">
        <v>14595</v>
      </c>
      <c r="C32315">
        <v>281.75</v>
      </c>
    </row>
    <row r="32316" spans="1:3" x14ac:dyDescent="0.2">
      <c r="A32316" t="s">
        <v>33675</v>
      </c>
      <c r="B32316" t="s">
        <v>14595</v>
      </c>
      <c r="C32316">
        <v>281.75</v>
      </c>
    </row>
    <row r="32317" spans="1:3" x14ac:dyDescent="0.2">
      <c r="A32317" t="s">
        <v>33676</v>
      </c>
      <c r="B32317" t="s">
        <v>14595</v>
      </c>
      <c r="C32317">
        <v>281.75</v>
      </c>
    </row>
    <row r="32318" spans="1:3" x14ac:dyDescent="0.2">
      <c r="A32318" t="s">
        <v>33677</v>
      </c>
      <c r="B32318" t="s">
        <v>14595</v>
      </c>
      <c r="C32318">
        <v>281.75</v>
      </c>
    </row>
    <row r="32319" spans="1:3" x14ac:dyDescent="0.2">
      <c r="A32319" t="s">
        <v>33678</v>
      </c>
      <c r="B32319" t="s">
        <v>14595</v>
      </c>
      <c r="C32319">
        <v>281.75</v>
      </c>
    </row>
    <row r="32320" spans="1:3" x14ac:dyDescent="0.2">
      <c r="A32320" t="s">
        <v>33679</v>
      </c>
      <c r="B32320" t="s">
        <v>14595</v>
      </c>
      <c r="C32320">
        <v>281.75</v>
      </c>
    </row>
    <row r="32321" spans="1:3" x14ac:dyDescent="0.2">
      <c r="A32321" t="s">
        <v>33680</v>
      </c>
      <c r="B32321" t="s">
        <v>14595</v>
      </c>
      <c r="C32321">
        <v>281.75</v>
      </c>
    </row>
    <row r="32322" spans="1:3" x14ac:dyDescent="0.2">
      <c r="A32322" t="s">
        <v>33681</v>
      </c>
      <c r="B32322" t="s">
        <v>14595</v>
      </c>
      <c r="C32322">
        <v>281.75</v>
      </c>
    </row>
    <row r="32323" spans="1:3" x14ac:dyDescent="0.2">
      <c r="A32323" t="s">
        <v>33682</v>
      </c>
      <c r="B32323" t="s">
        <v>14595</v>
      </c>
      <c r="C32323">
        <v>281.75</v>
      </c>
    </row>
    <row r="32324" spans="1:3" x14ac:dyDescent="0.2">
      <c r="A32324" t="s">
        <v>33683</v>
      </c>
      <c r="B32324" t="s">
        <v>14595</v>
      </c>
      <c r="C32324">
        <v>281.75</v>
      </c>
    </row>
    <row r="32325" spans="1:3" x14ac:dyDescent="0.2">
      <c r="A32325" t="s">
        <v>33684</v>
      </c>
      <c r="B32325" t="s">
        <v>14595</v>
      </c>
      <c r="C32325">
        <v>281.75</v>
      </c>
    </row>
    <row r="32326" spans="1:3" x14ac:dyDescent="0.2">
      <c r="A32326" t="s">
        <v>33685</v>
      </c>
      <c r="B32326" t="s">
        <v>15590</v>
      </c>
      <c r="C32326">
        <v>0.01</v>
      </c>
    </row>
    <row r="32327" spans="1:3" x14ac:dyDescent="0.2">
      <c r="A32327" t="s">
        <v>33686</v>
      </c>
      <c r="B32327" t="s">
        <v>20435</v>
      </c>
      <c r="C32327">
        <v>1179.99</v>
      </c>
    </row>
    <row r="32328" spans="1:3" x14ac:dyDescent="0.2">
      <c r="A32328" t="s">
        <v>33687</v>
      </c>
      <c r="B32328" t="s">
        <v>15603</v>
      </c>
      <c r="C32328">
        <v>1299.5</v>
      </c>
    </row>
    <row r="32329" spans="1:3" x14ac:dyDescent="0.2">
      <c r="A32329" t="s">
        <v>33688</v>
      </c>
      <c r="B32329" t="s">
        <v>15330</v>
      </c>
      <c r="C32329">
        <v>184</v>
      </c>
    </row>
    <row r="32330" spans="1:3" x14ac:dyDescent="0.2">
      <c r="A32330" t="s">
        <v>33689</v>
      </c>
      <c r="B32330" t="s">
        <v>16127</v>
      </c>
      <c r="C32330">
        <v>827</v>
      </c>
    </row>
    <row r="32331" spans="1:3" x14ac:dyDescent="0.2">
      <c r="A32331" t="s">
        <v>33690</v>
      </c>
      <c r="B32331" t="s">
        <v>14853</v>
      </c>
      <c r="C32331">
        <v>10092</v>
      </c>
    </row>
    <row r="32332" spans="1:3" x14ac:dyDescent="0.2">
      <c r="A32332" t="s">
        <v>33691</v>
      </c>
      <c r="B32332" t="s">
        <v>14720</v>
      </c>
      <c r="C32332">
        <v>247.08</v>
      </c>
    </row>
    <row r="32333" spans="1:3" x14ac:dyDescent="0.2">
      <c r="A32333" t="s">
        <v>33692</v>
      </c>
      <c r="B32333" t="s">
        <v>14720</v>
      </c>
      <c r="C32333">
        <v>247.08</v>
      </c>
    </row>
    <row r="32334" spans="1:3" x14ac:dyDescent="0.2">
      <c r="A32334" t="s">
        <v>33693</v>
      </c>
      <c r="B32334" t="s">
        <v>14720</v>
      </c>
      <c r="C32334">
        <v>247.08</v>
      </c>
    </row>
    <row r="32335" spans="1:3" x14ac:dyDescent="0.2">
      <c r="A32335" t="s">
        <v>33694</v>
      </c>
      <c r="B32335" t="s">
        <v>68</v>
      </c>
      <c r="C32335">
        <v>298</v>
      </c>
    </row>
    <row r="32336" spans="1:3" x14ac:dyDescent="0.2">
      <c r="A32336" t="s">
        <v>33695</v>
      </c>
      <c r="B32336" t="s">
        <v>68</v>
      </c>
      <c r="C32336">
        <v>298</v>
      </c>
    </row>
    <row r="32337" spans="1:3" x14ac:dyDescent="0.2">
      <c r="A32337" t="s">
        <v>33696</v>
      </c>
      <c r="B32337" t="s">
        <v>68</v>
      </c>
      <c r="C32337">
        <v>298</v>
      </c>
    </row>
    <row r="32338" spans="1:3" x14ac:dyDescent="0.2">
      <c r="A32338" t="s">
        <v>33697</v>
      </c>
      <c r="B32338" t="s">
        <v>68</v>
      </c>
      <c r="C32338">
        <v>298</v>
      </c>
    </row>
    <row r="32339" spans="1:3" x14ac:dyDescent="0.2">
      <c r="A32339" t="s">
        <v>33698</v>
      </c>
      <c r="B32339" t="s">
        <v>27936</v>
      </c>
      <c r="C32339">
        <v>0.01</v>
      </c>
    </row>
    <row r="32340" spans="1:3" x14ac:dyDescent="0.2">
      <c r="A32340" t="s">
        <v>33699</v>
      </c>
      <c r="B32340" t="s">
        <v>33700</v>
      </c>
      <c r="C32340">
        <v>0.01</v>
      </c>
    </row>
    <row r="32341" spans="1:3" x14ac:dyDescent="0.2">
      <c r="A32341" t="s">
        <v>33701</v>
      </c>
      <c r="B32341" t="s">
        <v>33638</v>
      </c>
      <c r="C32341">
        <v>0.01</v>
      </c>
    </row>
    <row r="32342" spans="1:3" x14ac:dyDescent="0.2">
      <c r="A32342" t="s">
        <v>33702</v>
      </c>
      <c r="B32342" t="s">
        <v>14729</v>
      </c>
      <c r="C32342">
        <v>0.01</v>
      </c>
    </row>
    <row r="32343" spans="1:3" x14ac:dyDescent="0.2">
      <c r="A32343" t="s">
        <v>33703</v>
      </c>
      <c r="B32343" t="s">
        <v>33704</v>
      </c>
      <c r="C32343">
        <v>0.01</v>
      </c>
    </row>
    <row r="32344" spans="1:3" x14ac:dyDescent="0.2">
      <c r="A32344" t="s">
        <v>33705</v>
      </c>
      <c r="B32344" t="s">
        <v>33706</v>
      </c>
      <c r="C32344">
        <v>0.01</v>
      </c>
    </row>
    <row r="32345" spans="1:3" x14ac:dyDescent="0.2">
      <c r="A32345" t="s">
        <v>33707</v>
      </c>
      <c r="B32345" t="s">
        <v>33708</v>
      </c>
      <c r="C32345">
        <v>0.01</v>
      </c>
    </row>
    <row r="32346" spans="1:3" x14ac:dyDescent="0.2">
      <c r="A32346" t="s">
        <v>33709</v>
      </c>
      <c r="B32346" t="s">
        <v>33710</v>
      </c>
      <c r="C32346">
        <v>0.01</v>
      </c>
    </row>
    <row r="32347" spans="1:3" x14ac:dyDescent="0.2">
      <c r="A32347" t="s">
        <v>33711</v>
      </c>
      <c r="B32347" t="s">
        <v>14595</v>
      </c>
      <c r="C32347">
        <v>0.01</v>
      </c>
    </row>
    <row r="32348" spans="1:3" x14ac:dyDescent="0.2">
      <c r="A32348" t="s">
        <v>33712</v>
      </c>
      <c r="B32348" t="s">
        <v>14586</v>
      </c>
      <c r="C32348">
        <v>412.61</v>
      </c>
    </row>
    <row r="32349" spans="1:3" x14ac:dyDescent="0.2">
      <c r="A32349" t="s">
        <v>33713</v>
      </c>
      <c r="B32349" t="s">
        <v>14586</v>
      </c>
      <c r="C32349">
        <v>412.61</v>
      </c>
    </row>
    <row r="32350" spans="1:3" x14ac:dyDescent="0.2">
      <c r="A32350" t="s">
        <v>33714</v>
      </c>
      <c r="B32350" t="s">
        <v>14586</v>
      </c>
      <c r="C32350">
        <v>412.61</v>
      </c>
    </row>
    <row r="32351" spans="1:3" x14ac:dyDescent="0.2">
      <c r="A32351" t="s">
        <v>33715</v>
      </c>
      <c r="B32351" t="s">
        <v>14586</v>
      </c>
      <c r="C32351">
        <v>412.61</v>
      </c>
    </row>
    <row r="32352" spans="1:3" x14ac:dyDescent="0.2">
      <c r="A32352" t="s">
        <v>33716</v>
      </c>
      <c r="B32352" t="s">
        <v>14586</v>
      </c>
      <c r="C32352">
        <v>412.61</v>
      </c>
    </row>
    <row r="32353" spans="1:3" x14ac:dyDescent="0.2">
      <c r="A32353" t="s">
        <v>33717</v>
      </c>
      <c r="B32353" t="s">
        <v>14586</v>
      </c>
      <c r="C32353">
        <v>412.61</v>
      </c>
    </row>
    <row r="32354" spans="1:3" x14ac:dyDescent="0.2">
      <c r="A32354" t="s">
        <v>33718</v>
      </c>
      <c r="B32354" t="s">
        <v>14586</v>
      </c>
      <c r="C32354">
        <v>412.61</v>
      </c>
    </row>
    <row r="32355" spans="1:3" x14ac:dyDescent="0.2">
      <c r="A32355" t="s">
        <v>33719</v>
      </c>
      <c r="B32355" t="s">
        <v>14586</v>
      </c>
      <c r="C32355">
        <v>412.61</v>
      </c>
    </row>
    <row r="32356" spans="1:3" x14ac:dyDescent="0.2">
      <c r="A32356" t="s">
        <v>33720</v>
      </c>
      <c r="B32356" t="s">
        <v>71</v>
      </c>
      <c r="C32356">
        <v>242.13</v>
      </c>
    </row>
    <row r="32357" spans="1:3" x14ac:dyDescent="0.2">
      <c r="A32357" t="s">
        <v>33721</v>
      </c>
      <c r="B32357" t="s">
        <v>29388</v>
      </c>
      <c r="C32357">
        <v>0.01</v>
      </c>
    </row>
    <row r="32358" spans="1:3" x14ac:dyDescent="0.2">
      <c r="A32358" t="s">
        <v>33722</v>
      </c>
      <c r="B32358" t="s">
        <v>33723</v>
      </c>
      <c r="C32358">
        <v>0.01</v>
      </c>
    </row>
    <row r="32359" spans="1:3" x14ac:dyDescent="0.2">
      <c r="A32359" t="s">
        <v>33724</v>
      </c>
      <c r="B32359" t="s">
        <v>9367</v>
      </c>
      <c r="C32359">
        <v>0.01</v>
      </c>
    </row>
    <row r="32360" spans="1:3" x14ac:dyDescent="0.2">
      <c r="A32360" t="s">
        <v>33725</v>
      </c>
      <c r="B32360" t="s">
        <v>15002</v>
      </c>
      <c r="C32360">
        <v>1452.45</v>
      </c>
    </row>
    <row r="32361" spans="1:3" x14ac:dyDescent="0.2">
      <c r="A32361" t="s">
        <v>33726</v>
      </c>
      <c r="B32361" t="s">
        <v>15002</v>
      </c>
      <c r="C32361">
        <v>1452.45</v>
      </c>
    </row>
    <row r="32362" spans="1:3" x14ac:dyDescent="0.2">
      <c r="A32362" t="s">
        <v>33727</v>
      </c>
      <c r="B32362" t="s">
        <v>15002</v>
      </c>
      <c r="C32362">
        <v>1452.45</v>
      </c>
    </row>
    <row r="32363" spans="1:3" x14ac:dyDescent="0.2">
      <c r="A32363" t="s">
        <v>33728</v>
      </c>
      <c r="B32363" t="s">
        <v>15179</v>
      </c>
      <c r="C32363">
        <v>292.57</v>
      </c>
    </row>
    <row r="32364" spans="1:3" x14ac:dyDescent="0.2">
      <c r="A32364" t="s">
        <v>33729</v>
      </c>
      <c r="B32364" t="s">
        <v>15002</v>
      </c>
      <c r="C32364">
        <v>1452.45</v>
      </c>
    </row>
    <row r="32365" spans="1:3" x14ac:dyDescent="0.2">
      <c r="A32365" t="s">
        <v>33730</v>
      </c>
      <c r="B32365" t="s">
        <v>15002</v>
      </c>
      <c r="C32365">
        <v>1452.45</v>
      </c>
    </row>
    <row r="32366" spans="1:3" x14ac:dyDescent="0.2">
      <c r="A32366" t="s">
        <v>33731</v>
      </c>
      <c r="B32366" t="s">
        <v>14825</v>
      </c>
      <c r="C32366">
        <v>182.85</v>
      </c>
    </row>
    <row r="32367" spans="1:3" x14ac:dyDescent="0.2">
      <c r="A32367" t="s">
        <v>33732</v>
      </c>
      <c r="B32367" t="s">
        <v>14825</v>
      </c>
      <c r="C32367">
        <v>182.85</v>
      </c>
    </row>
    <row r="32368" spans="1:3" x14ac:dyDescent="0.2">
      <c r="A32368" t="s">
        <v>33733</v>
      </c>
      <c r="B32368" t="s">
        <v>18735</v>
      </c>
      <c r="C32368">
        <v>722.39</v>
      </c>
    </row>
    <row r="32369" spans="1:3" x14ac:dyDescent="0.2">
      <c r="A32369" t="s">
        <v>33734</v>
      </c>
      <c r="B32369" t="s">
        <v>14997</v>
      </c>
      <c r="C32369">
        <v>1587</v>
      </c>
    </row>
    <row r="32370" spans="1:3" x14ac:dyDescent="0.2">
      <c r="A32370" t="s">
        <v>33735</v>
      </c>
      <c r="B32370" t="s">
        <v>14997</v>
      </c>
      <c r="C32370">
        <v>1587</v>
      </c>
    </row>
    <row r="32371" spans="1:3" x14ac:dyDescent="0.2">
      <c r="A32371" t="s">
        <v>33736</v>
      </c>
      <c r="B32371" t="s">
        <v>14997</v>
      </c>
      <c r="C32371">
        <v>1587</v>
      </c>
    </row>
    <row r="32372" spans="1:3" x14ac:dyDescent="0.2">
      <c r="A32372" t="s">
        <v>33737</v>
      </c>
      <c r="B32372" t="s">
        <v>14595</v>
      </c>
      <c r="C32372">
        <v>343.85</v>
      </c>
    </row>
    <row r="32373" spans="1:3" x14ac:dyDescent="0.2">
      <c r="A32373" t="s">
        <v>33738</v>
      </c>
      <c r="B32373" t="s">
        <v>14595</v>
      </c>
      <c r="C32373">
        <v>343.85</v>
      </c>
    </row>
    <row r="32374" spans="1:3" x14ac:dyDescent="0.2">
      <c r="A32374" t="s">
        <v>33739</v>
      </c>
      <c r="B32374" t="s">
        <v>14595</v>
      </c>
      <c r="C32374">
        <v>343.85</v>
      </c>
    </row>
    <row r="32375" spans="1:3" x14ac:dyDescent="0.2">
      <c r="A32375" t="s">
        <v>33740</v>
      </c>
      <c r="B32375" t="s">
        <v>14595</v>
      </c>
      <c r="C32375">
        <v>343.85</v>
      </c>
    </row>
    <row r="32376" spans="1:3" x14ac:dyDescent="0.2">
      <c r="A32376" t="s">
        <v>33741</v>
      </c>
      <c r="B32376" t="s">
        <v>14595</v>
      </c>
      <c r="C32376">
        <v>343.85</v>
      </c>
    </row>
    <row r="32377" spans="1:3" x14ac:dyDescent="0.2">
      <c r="A32377" t="s">
        <v>33742</v>
      </c>
      <c r="B32377" t="s">
        <v>14825</v>
      </c>
      <c r="C32377">
        <v>182.85</v>
      </c>
    </row>
    <row r="32378" spans="1:3" x14ac:dyDescent="0.2">
      <c r="A32378" t="s">
        <v>33743</v>
      </c>
      <c r="B32378" t="s">
        <v>14825</v>
      </c>
      <c r="C32378">
        <v>182.85</v>
      </c>
    </row>
    <row r="32379" spans="1:3" x14ac:dyDescent="0.2">
      <c r="A32379" t="s">
        <v>33744</v>
      </c>
      <c r="B32379" t="s">
        <v>14945</v>
      </c>
      <c r="C32379">
        <v>182.85</v>
      </c>
    </row>
    <row r="32380" spans="1:3" x14ac:dyDescent="0.2">
      <c r="A32380" t="s">
        <v>33745</v>
      </c>
      <c r="B32380" t="s">
        <v>14948</v>
      </c>
      <c r="C32380">
        <v>516.80999999999995</v>
      </c>
    </row>
    <row r="32381" spans="1:3" x14ac:dyDescent="0.2">
      <c r="A32381" t="s">
        <v>33746</v>
      </c>
      <c r="B32381" t="s">
        <v>14595</v>
      </c>
      <c r="C32381">
        <v>304.75</v>
      </c>
    </row>
    <row r="32382" spans="1:3" x14ac:dyDescent="0.2">
      <c r="A32382" t="s">
        <v>33747</v>
      </c>
      <c r="B32382" t="s">
        <v>14595</v>
      </c>
      <c r="C32382">
        <v>304.75</v>
      </c>
    </row>
    <row r="32383" spans="1:3" x14ac:dyDescent="0.2">
      <c r="A32383" t="s">
        <v>33748</v>
      </c>
      <c r="B32383" t="s">
        <v>14595</v>
      </c>
      <c r="C32383">
        <v>304.75</v>
      </c>
    </row>
    <row r="32384" spans="1:3" x14ac:dyDescent="0.2">
      <c r="A32384" t="s">
        <v>33749</v>
      </c>
      <c r="B32384" t="s">
        <v>14595</v>
      </c>
      <c r="C32384">
        <v>304.75</v>
      </c>
    </row>
    <row r="32385" spans="1:3" x14ac:dyDescent="0.2">
      <c r="A32385" t="s">
        <v>33750</v>
      </c>
      <c r="B32385" t="s">
        <v>14595</v>
      </c>
      <c r="C32385">
        <v>304.75</v>
      </c>
    </row>
    <row r="32386" spans="1:3" x14ac:dyDescent="0.2">
      <c r="A32386" t="s">
        <v>33751</v>
      </c>
      <c r="B32386" t="s">
        <v>14595</v>
      </c>
      <c r="C32386">
        <v>304.75</v>
      </c>
    </row>
    <row r="32387" spans="1:3" x14ac:dyDescent="0.2">
      <c r="A32387" t="s">
        <v>33752</v>
      </c>
      <c r="B32387" t="s">
        <v>14737</v>
      </c>
      <c r="C32387">
        <v>416.76</v>
      </c>
    </row>
    <row r="32388" spans="1:3" x14ac:dyDescent="0.2">
      <c r="A32388" t="s">
        <v>33753</v>
      </c>
      <c r="B32388" t="s">
        <v>14737</v>
      </c>
      <c r="C32388">
        <v>416.76</v>
      </c>
    </row>
    <row r="32389" spans="1:3" x14ac:dyDescent="0.2">
      <c r="A32389" t="s">
        <v>33754</v>
      </c>
      <c r="B32389" t="s">
        <v>15179</v>
      </c>
      <c r="C32389">
        <v>292.57</v>
      </c>
    </row>
    <row r="32390" spans="1:3" x14ac:dyDescent="0.2">
      <c r="A32390" t="s">
        <v>33755</v>
      </c>
      <c r="B32390" t="s">
        <v>14742</v>
      </c>
      <c r="C32390">
        <v>653.67999999999995</v>
      </c>
    </row>
    <row r="32391" spans="1:3" x14ac:dyDescent="0.2">
      <c r="A32391" t="s">
        <v>33756</v>
      </c>
      <c r="B32391" t="s">
        <v>14660</v>
      </c>
      <c r="C32391">
        <v>1189.0999999999999</v>
      </c>
    </row>
    <row r="32392" spans="1:3" x14ac:dyDescent="0.2">
      <c r="A32392" t="s">
        <v>33757</v>
      </c>
      <c r="B32392" t="s">
        <v>15179</v>
      </c>
      <c r="C32392">
        <v>292.57</v>
      </c>
    </row>
    <row r="32393" spans="1:3" x14ac:dyDescent="0.2">
      <c r="A32393" t="s">
        <v>33758</v>
      </c>
      <c r="B32393" t="s">
        <v>15179</v>
      </c>
      <c r="C32393">
        <v>292.57</v>
      </c>
    </row>
    <row r="32394" spans="1:3" x14ac:dyDescent="0.2">
      <c r="A32394" t="s">
        <v>33759</v>
      </c>
      <c r="B32394" t="s">
        <v>14595</v>
      </c>
      <c r="C32394">
        <v>343.85</v>
      </c>
    </row>
    <row r="32395" spans="1:3" x14ac:dyDescent="0.2">
      <c r="A32395" t="s">
        <v>33760</v>
      </c>
      <c r="B32395" t="s">
        <v>14581</v>
      </c>
      <c r="C32395">
        <v>366.16</v>
      </c>
    </row>
    <row r="32396" spans="1:3" x14ac:dyDescent="0.2">
      <c r="A32396" t="s">
        <v>33761</v>
      </c>
      <c r="B32396" t="s">
        <v>14581</v>
      </c>
      <c r="C32396">
        <v>366.16</v>
      </c>
    </row>
    <row r="32397" spans="1:3" x14ac:dyDescent="0.2">
      <c r="A32397" t="s">
        <v>33762</v>
      </c>
      <c r="B32397" t="s">
        <v>14581</v>
      </c>
      <c r="C32397">
        <v>366.16</v>
      </c>
    </row>
    <row r="32398" spans="1:3" x14ac:dyDescent="0.2">
      <c r="A32398" t="s">
        <v>33763</v>
      </c>
      <c r="B32398" t="s">
        <v>14593</v>
      </c>
      <c r="C32398">
        <v>159.51</v>
      </c>
    </row>
    <row r="32399" spans="1:3" x14ac:dyDescent="0.2">
      <c r="A32399" t="s">
        <v>33764</v>
      </c>
      <c r="B32399" t="s">
        <v>14593</v>
      </c>
      <c r="C32399">
        <v>159.51</v>
      </c>
    </row>
    <row r="32400" spans="1:3" x14ac:dyDescent="0.2">
      <c r="A32400" t="s">
        <v>33765</v>
      </c>
      <c r="B32400" t="s">
        <v>14593</v>
      </c>
      <c r="C32400">
        <v>159.51</v>
      </c>
    </row>
    <row r="32401" spans="1:3" x14ac:dyDescent="0.2">
      <c r="A32401" t="s">
        <v>33766</v>
      </c>
      <c r="B32401" t="s">
        <v>15179</v>
      </c>
      <c r="C32401">
        <v>292.57</v>
      </c>
    </row>
    <row r="32402" spans="1:3" x14ac:dyDescent="0.2">
      <c r="A32402" t="s">
        <v>33767</v>
      </c>
      <c r="B32402" t="s">
        <v>15182</v>
      </c>
      <c r="C32402">
        <v>1696.25</v>
      </c>
    </row>
    <row r="32403" spans="1:3" x14ac:dyDescent="0.2">
      <c r="A32403" t="s">
        <v>33768</v>
      </c>
      <c r="B32403" t="s">
        <v>15182</v>
      </c>
      <c r="C32403">
        <v>1696.25</v>
      </c>
    </row>
    <row r="32404" spans="1:3" x14ac:dyDescent="0.2">
      <c r="A32404" t="s">
        <v>33769</v>
      </c>
      <c r="B32404" t="s">
        <v>15529</v>
      </c>
      <c r="C32404">
        <v>1352.4</v>
      </c>
    </row>
    <row r="32405" spans="1:3" x14ac:dyDescent="0.2">
      <c r="A32405" t="s">
        <v>33770</v>
      </c>
      <c r="B32405" t="s">
        <v>15529</v>
      </c>
      <c r="C32405">
        <v>1352.4</v>
      </c>
    </row>
    <row r="32406" spans="1:3" x14ac:dyDescent="0.2">
      <c r="A32406" t="s">
        <v>33771</v>
      </c>
      <c r="B32406" t="s">
        <v>15529</v>
      </c>
      <c r="C32406">
        <v>1352.4</v>
      </c>
    </row>
    <row r="32407" spans="1:3" x14ac:dyDescent="0.2">
      <c r="A32407" t="s">
        <v>33772</v>
      </c>
      <c r="B32407" t="s">
        <v>15185</v>
      </c>
      <c r="C32407">
        <v>563.5</v>
      </c>
    </row>
    <row r="32408" spans="1:3" x14ac:dyDescent="0.2">
      <c r="A32408" t="s">
        <v>33773</v>
      </c>
      <c r="B32408" t="s">
        <v>15592</v>
      </c>
      <c r="C32408">
        <v>529</v>
      </c>
    </row>
    <row r="32409" spans="1:3" x14ac:dyDescent="0.2">
      <c r="A32409" t="s">
        <v>33774</v>
      </c>
      <c r="B32409" t="s">
        <v>14896</v>
      </c>
      <c r="C32409">
        <v>194.35</v>
      </c>
    </row>
    <row r="32410" spans="1:3" x14ac:dyDescent="0.2">
      <c r="A32410" t="s">
        <v>33775</v>
      </c>
      <c r="B32410" t="s">
        <v>14896</v>
      </c>
      <c r="C32410">
        <v>194.35</v>
      </c>
    </row>
    <row r="32411" spans="1:3" x14ac:dyDescent="0.2">
      <c r="A32411" t="s">
        <v>33776</v>
      </c>
      <c r="B32411" t="s">
        <v>14896</v>
      </c>
      <c r="C32411">
        <v>194.35</v>
      </c>
    </row>
    <row r="32412" spans="1:3" x14ac:dyDescent="0.2">
      <c r="A32412" t="s">
        <v>33777</v>
      </c>
      <c r="B32412" t="s">
        <v>14896</v>
      </c>
      <c r="C32412">
        <v>194.35</v>
      </c>
    </row>
    <row r="32413" spans="1:3" x14ac:dyDescent="0.2">
      <c r="A32413" t="s">
        <v>33778</v>
      </c>
      <c r="B32413" t="s">
        <v>14896</v>
      </c>
      <c r="C32413">
        <v>194.35</v>
      </c>
    </row>
    <row r="32414" spans="1:3" x14ac:dyDescent="0.2">
      <c r="A32414" t="s">
        <v>33779</v>
      </c>
      <c r="B32414" t="s">
        <v>14896</v>
      </c>
      <c r="C32414">
        <v>194.35</v>
      </c>
    </row>
    <row r="32415" spans="1:3" x14ac:dyDescent="0.2">
      <c r="A32415" t="s">
        <v>33780</v>
      </c>
      <c r="B32415" t="s">
        <v>14896</v>
      </c>
      <c r="C32415">
        <v>194.35</v>
      </c>
    </row>
    <row r="32416" spans="1:3" x14ac:dyDescent="0.2">
      <c r="A32416" t="s">
        <v>33781</v>
      </c>
      <c r="B32416" t="s">
        <v>14896</v>
      </c>
      <c r="C32416">
        <v>194.35</v>
      </c>
    </row>
    <row r="32417" spans="1:3" x14ac:dyDescent="0.2">
      <c r="A32417" t="s">
        <v>33782</v>
      </c>
      <c r="B32417" t="s">
        <v>14906</v>
      </c>
      <c r="C32417">
        <v>563.5</v>
      </c>
    </row>
    <row r="32418" spans="1:3" x14ac:dyDescent="0.2">
      <c r="A32418" t="s">
        <v>33783</v>
      </c>
      <c r="B32418" t="s">
        <v>14906</v>
      </c>
      <c r="C32418">
        <v>563.5</v>
      </c>
    </row>
    <row r="32419" spans="1:3" x14ac:dyDescent="0.2">
      <c r="A32419" t="s">
        <v>33784</v>
      </c>
      <c r="B32419" t="s">
        <v>14906</v>
      </c>
      <c r="C32419">
        <v>563.5</v>
      </c>
    </row>
    <row r="32420" spans="1:3" x14ac:dyDescent="0.2">
      <c r="A32420" t="s">
        <v>33785</v>
      </c>
      <c r="B32420" t="s">
        <v>14908</v>
      </c>
      <c r="C32420">
        <v>218.5</v>
      </c>
    </row>
    <row r="32421" spans="1:3" x14ac:dyDescent="0.2">
      <c r="A32421" t="s">
        <v>33786</v>
      </c>
      <c r="B32421" t="s">
        <v>14908</v>
      </c>
      <c r="C32421">
        <v>218.5</v>
      </c>
    </row>
    <row r="32422" spans="1:3" x14ac:dyDescent="0.2">
      <c r="A32422" t="s">
        <v>33787</v>
      </c>
      <c r="B32422" t="s">
        <v>14908</v>
      </c>
      <c r="C32422">
        <v>218.5</v>
      </c>
    </row>
    <row r="32423" spans="1:3" x14ac:dyDescent="0.2">
      <c r="A32423" t="s">
        <v>33788</v>
      </c>
      <c r="B32423" t="s">
        <v>14986</v>
      </c>
      <c r="C32423">
        <v>667</v>
      </c>
    </row>
    <row r="32424" spans="1:3" x14ac:dyDescent="0.2">
      <c r="A32424" t="s">
        <v>33789</v>
      </c>
      <c r="B32424" t="s">
        <v>14595</v>
      </c>
      <c r="C32424">
        <v>343.85</v>
      </c>
    </row>
    <row r="32425" spans="1:3" x14ac:dyDescent="0.2">
      <c r="A32425" t="s">
        <v>33790</v>
      </c>
      <c r="B32425" t="s">
        <v>14595</v>
      </c>
      <c r="C32425">
        <v>343.85</v>
      </c>
    </row>
    <row r="32426" spans="1:3" x14ac:dyDescent="0.2">
      <c r="A32426" t="s">
        <v>33791</v>
      </c>
      <c r="B32426" t="s">
        <v>14595</v>
      </c>
      <c r="C32426">
        <v>343.85</v>
      </c>
    </row>
    <row r="32427" spans="1:3" x14ac:dyDescent="0.2">
      <c r="A32427" t="s">
        <v>33792</v>
      </c>
      <c r="B32427" t="s">
        <v>14595</v>
      </c>
      <c r="C32427">
        <v>343.85</v>
      </c>
    </row>
    <row r="32428" spans="1:3" x14ac:dyDescent="0.2">
      <c r="A32428" t="s">
        <v>33793</v>
      </c>
      <c r="B32428" t="s">
        <v>14595</v>
      </c>
      <c r="C32428">
        <v>343.85</v>
      </c>
    </row>
    <row r="32429" spans="1:3" x14ac:dyDescent="0.2">
      <c r="A32429" t="s">
        <v>33794</v>
      </c>
      <c r="B32429" t="s">
        <v>14593</v>
      </c>
      <c r="C32429">
        <v>159.51</v>
      </c>
    </row>
    <row r="32430" spans="1:3" x14ac:dyDescent="0.2">
      <c r="A32430" t="s">
        <v>33795</v>
      </c>
      <c r="B32430" t="s">
        <v>14630</v>
      </c>
      <c r="C32430">
        <v>1179.4100000000001</v>
      </c>
    </row>
    <row r="32431" spans="1:3" x14ac:dyDescent="0.2">
      <c r="A32431" t="s">
        <v>33796</v>
      </c>
      <c r="B32431" t="s">
        <v>14581</v>
      </c>
      <c r="C32431">
        <v>366.16</v>
      </c>
    </row>
    <row r="32432" spans="1:3" x14ac:dyDescent="0.2">
      <c r="A32432" t="s">
        <v>33797</v>
      </c>
      <c r="B32432" t="s">
        <v>14581</v>
      </c>
      <c r="C32432">
        <v>366.16</v>
      </c>
    </row>
    <row r="32433" spans="1:3" x14ac:dyDescent="0.2">
      <c r="A32433" t="s">
        <v>33798</v>
      </c>
      <c r="B32433" t="s">
        <v>14584</v>
      </c>
      <c r="C32433">
        <v>177.1</v>
      </c>
    </row>
    <row r="32434" spans="1:3" x14ac:dyDescent="0.2">
      <c r="A32434" t="s">
        <v>33799</v>
      </c>
      <c r="B32434" t="s">
        <v>14584</v>
      </c>
      <c r="C32434">
        <v>177.1</v>
      </c>
    </row>
    <row r="32435" spans="1:3" x14ac:dyDescent="0.2">
      <c r="A32435" t="s">
        <v>33800</v>
      </c>
      <c r="B32435" t="s">
        <v>14682</v>
      </c>
      <c r="C32435">
        <v>219.51</v>
      </c>
    </row>
    <row r="32436" spans="1:3" x14ac:dyDescent="0.2">
      <c r="A32436" t="s">
        <v>33801</v>
      </c>
      <c r="B32436" t="s">
        <v>14682</v>
      </c>
      <c r="C32436">
        <v>219.51</v>
      </c>
    </row>
    <row r="32437" spans="1:3" x14ac:dyDescent="0.2">
      <c r="A32437" t="s">
        <v>33802</v>
      </c>
      <c r="B32437" t="s">
        <v>14682</v>
      </c>
      <c r="C32437">
        <v>219.51</v>
      </c>
    </row>
    <row r="32438" spans="1:3" x14ac:dyDescent="0.2">
      <c r="A32438" t="s">
        <v>33803</v>
      </c>
      <c r="B32438" t="s">
        <v>15125</v>
      </c>
      <c r="C32438">
        <v>1805.5</v>
      </c>
    </row>
    <row r="32439" spans="1:3" x14ac:dyDescent="0.2">
      <c r="A32439" t="s">
        <v>33804</v>
      </c>
      <c r="B32439" t="s">
        <v>14686</v>
      </c>
      <c r="C32439">
        <v>782</v>
      </c>
    </row>
    <row r="32440" spans="1:3" x14ac:dyDescent="0.2">
      <c r="A32440" t="s">
        <v>33805</v>
      </c>
      <c r="B32440" t="s">
        <v>14686</v>
      </c>
      <c r="C32440">
        <v>782</v>
      </c>
    </row>
    <row r="32441" spans="1:3" x14ac:dyDescent="0.2">
      <c r="A32441" t="s">
        <v>33806</v>
      </c>
      <c r="B32441" t="s">
        <v>470</v>
      </c>
      <c r="C32441">
        <v>1540</v>
      </c>
    </row>
    <row r="32442" spans="1:3" x14ac:dyDescent="0.2">
      <c r="A32442" t="s">
        <v>33807</v>
      </c>
      <c r="B32442" t="s">
        <v>16051</v>
      </c>
      <c r="C32442">
        <v>1329</v>
      </c>
    </row>
    <row r="32443" spans="1:3" x14ac:dyDescent="0.2">
      <c r="A32443" t="s">
        <v>33808</v>
      </c>
      <c r="B32443" t="s">
        <v>33809</v>
      </c>
      <c r="C32443">
        <v>468</v>
      </c>
    </row>
    <row r="32444" spans="1:3" x14ac:dyDescent="0.2">
      <c r="A32444" t="s">
        <v>33810</v>
      </c>
      <c r="B32444" t="s">
        <v>14692</v>
      </c>
      <c r="C32444">
        <v>468</v>
      </c>
    </row>
    <row r="32445" spans="1:3" x14ac:dyDescent="0.2">
      <c r="A32445" t="s">
        <v>33811</v>
      </c>
      <c r="B32445" t="s">
        <v>26893</v>
      </c>
      <c r="C32445">
        <v>767</v>
      </c>
    </row>
    <row r="32446" spans="1:3" x14ac:dyDescent="0.2">
      <c r="A32446" t="s">
        <v>33812</v>
      </c>
      <c r="B32446" t="s">
        <v>14755</v>
      </c>
      <c r="C32446">
        <v>448</v>
      </c>
    </row>
    <row r="32447" spans="1:3" x14ac:dyDescent="0.2">
      <c r="A32447" t="s">
        <v>33813</v>
      </c>
      <c r="B32447" t="s">
        <v>9</v>
      </c>
      <c r="C32447">
        <v>569.25</v>
      </c>
    </row>
    <row r="32448" spans="1:3" x14ac:dyDescent="0.2">
      <c r="A32448" t="s">
        <v>33814</v>
      </c>
      <c r="B32448" t="s">
        <v>20829</v>
      </c>
      <c r="C32448">
        <v>880</v>
      </c>
    </row>
    <row r="32449" spans="1:3" x14ac:dyDescent="0.2">
      <c r="A32449" t="s">
        <v>33815</v>
      </c>
      <c r="B32449" t="s">
        <v>14758</v>
      </c>
      <c r="C32449">
        <v>349</v>
      </c>
    </row>
    <row r="32450" spans="1:3" x14ac:dyDescent="0.2">
      <c r="A32450" t="s">
        <v>33816</v>
      </c>
      <c r="B32450" t="s">
        <v>14758</v>
      </c>
      <c r="C32450">
        <v>349</v>
      </c>
    </row>
    <row r="32451" spans="1:3" x14ac:dyDescent="0.2">
      <c r="A32451" t="s">
        <v>33817</v>
      </c>
      <c r="B32451" t="s">
        <v>14758</v>
      </c>
      <c r="C32451">
        <v>349</v>
      </c>
    </row>
    <row r="32452" spans="1:3" x14ac:dyDescent="0.2">
      <c r="A32452" t="s">
        <v>33818</v>
      </c>
      <c r="B32452" t="s">
        <v>16051</v>
      </c>
      <c r="C32452">
        <v>1329</v>
      </c>
    </row>
    <row r="32453" spans="1:3" x14ac:dyDescent="0.2">
      <c r="A32453" t="s">
        <v>33819</v>
      </c>
      <c r="B32453" t="s">
        <v>16056</v>
      </c>
      <c r="C32453">
        <v>530</v>
      </c>
    </row>
    <row r="32454" spans="1:3" x14ac:dyDescent="0.2">
      <c r="A32454" t="s">
        <v>33820</v>
      </c>
      <c r="B32454" t="s">
        <v>14584</v>
      </c>
      <c r="C32454">
        <v>177.1</v>
      </c>
    </row>
    <row r="32455" spans="1:3" x14ac:dyDescent="0.2">
      <c r="A32455" t="s">
        <v>33821</v>
      </c>
      <c r="B32455" t="s">
        <v>14584</v>
      </c>
      <c r="C32455">
        <v>177.1</v>
      </c>
    </row>
    <row r="32456" spans="1:3" x14ac:dyDescent="0.2">
      <c r="A32456" t="s">
        <v>33822</v>
      </c>
      <c r="B32456" t="s">
        <v>14567</v>
      </c>
      <c r="C32456">
        <v>286.35000000000002</v>
      </c>
    </row>
    <row r="32457" spans="1:3" x14ac:dyDescent="0.2">
      <c r="A32457" t="s">
        <v>33823</v>
      </c>
      <c r="B32457" t="s">
        <v>14567</v>
      </c>
      <c r="C32457">
        <v>286.35000000000002</v>
      </c>
    </row>
    <row r="32458" spans="1:3" x14ac:dyDescent="0.2">
      <c r="A32458" t="s">
        <v>33824</v>
      </c>
      <c r="B32458" t="s">
        <v>14567</v>
      </c>
      <c r="C32458">
        <v>286.35000000000002</v>
      </c>
    </row>
    <row r="32459" spans="1:3" x14ac:dyDescent="0.2">
      <c r="A32459" t="s">
        <v>33825</v>
      </c>
      <c r="B32459" t="s">
        <v>14567</v>
      </c>
      <c r="C32459">
        <v>286.35000000000002</v>
      </c>
    </row>
    <row r="32460" spans="1:3" x14ac:dyDescent="0.2">
      <c r="A32460" t="s">
        <v>33826</v>
      </c>
      <c r="B32460" t="s">
        <v>14567</v>
      </c>
      <c r="C32460">
        <v>286.35000000000002</v>
      </c>
    </row>
    <row r="32461" spans="1:3" x14ac:dyDescent="0.2">
      <c r="A32461" t="s">
        <v>33827</v>
      </c>
      <c r="B32461" t="s">
        <v>14717</v>
      </c>
      <c r="C32461">
        <v>223.1</v>
      </c>
    </row>
    <row r="32462" spans="1:3" x14ac:dyDescent="0.2">
      <c r="A32462" t="s">
        <v>33828</v>
      </c>
      <c r="B32462" t="s">
        <v>14717</v>
      </c>
      <c r="C32462">
        <v>223.1</v>
      </c>
    </row>
    <row r="32463" spans="1:3" x14ac:dyDescent="0.2">
      <c r="A32463" t="s">
        <v>33829</v>
      </c>
      <c r="B32463" t="s">
        <v>14630</v>
      </c>
      <c r="C32463">
        <v>1179.4100000000001</v>
      </c>
    </row>
    <row r="32464" spans="1:3" x14ac:dyDescent="0.2">
      <c r="A32464" t="s">
        <v>33830</v>
      </c>
      <c r="B32464" t="s">
        <v>14651</v>
      </c>
      <c r="C32464">
        <v>212.75</v>
      </c>
    </row>
    <row r="32465" spans="1:3" x14ac:dyDescent="0.2">
      <c r="A32465" t="s">
        <v>33831</v>
      </c>
      <c r="B32465" t="s">
        <v>14651</v>
      </c>
      <c r="C32465">
        <v>212.75</v>
      </c>
    </row>
    <row r="32466" spans="1:3" x14ac:dyDescent="0.2">
      <c r="A32466" t="s">
        <v>33832</v>
      </c>
      <c r="B32466" t="s">
        <v>14651</v>
      </c>
      <c r="C32466">
        <v>212.75</v>
      </c>
    </row>
    <row r="32467" spans="1:3" x14ac:dyDescent="0.2">
      <c r="A32467" t="s">
        <v>33833</v>
      </c>
      <c r="B32467" t="s">
        <v>14593</v>
      </c>
      <c r="C32467">
        <v>159.51</v>
      </c>
    </row>
    <row r="32468" spans="1:3" x14ac:dyDescent="0.2">
      <c r="A32468" t="s">
        <v>33834</v>
      </c>
      <c r="B32468" t="s">
        <v>14593</v>
      </c>
      <c r="C32468">
        <v>159.51</v>
      </c>
    </row>
    <row r="32469" spans="1:3" x14ac:dyDescent="0.2">
      <c r="A32469" t="s">
        <v>33835</v>
      </c>
      <c r="B32469" t="s">
        <v>14593</v>
      </c>
      <c r="C32469">
        <v>159.51</v>
      </c>
    </row>
    <row r="32470" spans="1:3" x14ac:dyDescent="0.2">
      <c r="A32470" t="s">
        <v>33836</v>
      </c>
      <c r="B32470" t="s">
        <v>14581</v>
      </c>
      <c r="C32470">
        <v>366.16</v>
      </c>
    </row>
    <row r="32471" spans="1:3" x14ac:dyDescent="0.2">
      <c r="A32471" t="s">
        <v>33837</v>
      </c>
      <c r="B32471" t="s">
        <v>14997</v>
      </c>
      <c r="C32471">
        <v>1587</v>
      </c>
    </row>
    <row r="32472" spans="1:3" x14ac:dyDescent="0.2">
      <c r="A32472" t="s">
        <v>33838</v>
      </c>
      <c r="B32472" t="s">
        <v>14649</v>
      </c>
      <c r="C32472">
        <v>246.1</v>
      </c>
    </row>
    <row r="32473" spans="1:3" x14ac:dyDescent="0.2">
      <c r="A32473" t="s">
        <v>33839</v>
      </c>
      <c r="B32473" t="s">
        <v>14649</v>
      </c>
      <c r="C32473">
        <v>246.1</v>
      </c>
    </row>
    <row r="32474" spans="1:3" x14ac:dyDescent="0.2">
      <c r="A32474" t="s">
        <v>33840</v>
      </c>
      <c r="B32474" t="s">
        <v>14649</v>
      </c>
      <c r="C32474">
        <v>246.1</v>
      </c>
    </row>
    <row r="32475" spans="1:3" x14ac:dyDescent="0.2">
      <c r="A32475" t="s">
        <v>33841</v>
      </c>
      <c r="B32475" t="s">
        <v>14643</v>
      </c>
      <c r="C32475">
        <v>8663.84</v>
      </c>
    </row>
    <row r="32476" spans="1:3" x14ac:dyDescent="0.2">
      <c r="A32476" t="s">
        <v>33842</v>
      </c>
      <c r="B32476" t="s">
        <v>14634</v>
      </c>
      <c r="C32476">
        <v>232.3</v>
      </c>
    </row>
    <row r="32477" spans="1:3" x14ac:dyDescent="0.2">
      <c r="A32477" t="s">
        <v>33843</v>
      </c>
      <c r="B32477" t="s">
        <v>14634</v>
      </c>
      <c r="C32477">
        <v>232.3</v>
      </c>
    </row>
    <row r="32478" spans="1:3" x14ac:dyDescent="0.2">
      <c r="A32478" t="s">
        <v>33844</v>
      </c>
      <c r="B32478" t="s">
        <v>14634</v>
      </c>
      <c r="C32478">
        <v>232.3</v>
      </c>
    </row>
    <row r="32479" spans="1:3" x14ac:dyDescent="0.2">
      <c r="A32479" t="s">
        <v>33845</v>
      </c>
      <c r="B32479" t="s">
        <v>14634</v>
      </c>
      <c r="C32479">
        <v>232.3</v>
      </c>
    </row>
    <row r="32480" spans="1:3" x14ac:dyDescent="0.2">
      <c r="A32480" t="s">
        <v>33846</v>
      </c>
      <c r="B32480" t="s">
        <v>14634</v>
      </c>
      <c r="C32480">
        <v>232.3</v>
      </c>
    </row>
    <row r="32481" spans="1:3" x14ac:dyDescent="0.2">
      <c r="A32481" t="s">
        <v>33847</v>
      </c>
      <c r="B32481" t="s">
        <v>14634</v>
      </c>
      <c r="C32481">
        <v>232.3</v>
      </c>
    </row>
    <row r="32482" spans="1:3" x14ac:dyDescent="0.2">
      <c r="A32482" t="s">
        <v>33848</v>
      </c>
      <c r="B32482" t="s">
        <v>14634</v>
      </c>
      <c r="C32482">
        <v>232.3</v>
      </c>
    </row>
    <row r="32483" spans="1:3" x14ac:dyDescent="0.2">
      <c r="A32483" t="s">
        <v>33849</v>
      </c>
      <c r="B32483" t="s">
        <v>14634</v>
      </c>
      <c r="C32483">
        <v>232.3</v>
      </c>
    </row>
    <row r="32484" spans="1:3" x14ac:dyDescent="0.2">
      <c r="A32484" t="s">
        <v>33850</v>
      </c>
      <c r="B32484" t="s">
        <v>15098</v>
      </c>
      <c r="C32484">
        <v>520.38</v>
      </c>
    </row>
    <row r="32485" spans="1:3" x14ac:dyDescent="0.2">
      <c r="A32485" t="s">
        <v>33851</v>
      </c>
      <c r="B32485" t="s">
        <v>14628</v>
      </c>
      <c r="C32485">
        <v>1205.2</v>
      </c>
    </row>
    <row r="32486" spans="1:3" x14ac:dyDescent="0.2">
      <c r="A32486" t="s">
        <v>33852</v>
      </c>
      <c r="B32486" t="s">
        <v>14628</v>
      </c>
      <c r="C32486">
        <v>1205.2</v>
      </c>
    </row>
    <row r="32487" spans="1:3" x14ac:dyDescent="0.2">
      <c r="A32487" t="s">
        <v>33853</v>
      </c>
      <c r="B32487" t="s">
        <v>14620</v>
      </c>
      <c r="C32487">
        <v>457.7</v>
      </c>
    </row>
    <row r="32488" spans="1:3" x14ac:dyDescent="0.2">
      <c r="A32488" t="s">
        <v>33854</v>
      </c>
      <c r="B32488" t="s">
        <v>14620</v>
      </c>
      <c r="C32488">
        <v>457.7</v>
      </c>
    </row>
    <row r="32489" spans="1:3" x14ac:dyDescent="0.2">
      <c r="A32489" t="s">
        <v>33855</v>
      </c>
      <c r="B32489" t="s">
        <v>14620</v>
      </c>
      <c r="C32489">
        <v>457.7</v>
      </c>
    </row>
    <row r="32490" spans="1:3" x14ac:dyDescent="0.2">
      <c r="A32490" t="s">
        <v>33856</v>
      </c>
      <c r="B32490" t="s">
        <v>14620</v>
      </c>
      <c r="C32490">
        <v>457.7</v>
      </c>
    </row>
    <row r="32491" spans="1:3" x14ac:dyDescent="0.2">
      <c r="A32491" t="s">
        <v>33857</v>
      </c>
      <c r="B32491" t="s">
        <v>14620</v>
      </c>
      <c r="C32491">
        <v>457.7</v>
      </c>
    </row>
    <row r="32492" spans="1:3" x14ac:dyDescent="0.2">
      <c r="A32492" t="s">
        <v>33858</v>
      </c>
      <c r="B32492" t="s">
        <v>14620</v>
      </c>
      <c r="C32492">
        <v>457.7</v>
      </c>
    </row>
    <row r="32493" spans="1:3" x14ac:dyDescent="0.2">
      <c r="A32493" t="s">
        <v>33859</v>
      </c>
      <c r="B32493" t="s">
        <v>14620</v>
      </c>
      <c r="C32493">
        <v>457.7</v>
      </c>
    </row>
    <row r="32494" spans="1:3" x14ac:dyDescent="0.2">
      <c r="A32494" t="s">
        <v>33860</v>
      </c>
      <c r="B32494" t="s">
        <v>14620</v>
      </c>
      <c r="C32494">
        <v>457.7</v>
      </c>
    </row>
    <row r="32495" spans="1:3" x14ac:dyDescent="0.2">
      <c r="A32495" t="s">
        <v>33861</v>
      </c>
      <c r="B32495" t="s">
        <v>14620</v>
      </c>
      <c r="C32495">
        <v>457.7</v>
      </c>
    </row>
    <row r="32496" spans="1:3" x14ac:dyDescent="0.2">
      <c r="A32496" t="s">
        <v>33862</v>
      </c>
      <c r="B32496" t="s">
        <v>14620</v>
      </c>
      <c r="C32496">
        <v>457.7</v>
      </c>
    </row>
    <row r="32497" spans="1:3" x14ac:dyDescent="0.2">
      <c r="A32497" t="s">
        <v>33863</v>
      </c>
      <c r="B32497" t="s">
        <v>14620</v>
      </c>
      <c r="C32497">
        <v>457.7</v>
      </c>
    </row>
    <row r="32498" spans="1:3" x14ac:dyDescent="0.2">
      <c r="A32498" t="s">
        <v>33864</v>
      </c>
      <c r="B32498" t="s">
        <v>14620</v>
      </c>
      <c r="C32498">
        <v>457.7</v>
      </c>
    </row>
    <row r="32499" spans="1:3" x14ac:dyDescent="0.2">
      <c r="A32499" t="s">
        <v>33865</v>
      </c>
      <c r="B32499" t="s">
        <v>14620</v>
      </c>
      <c r="C32499">
        <v>457.7</v>
      </c>
    </row>
    <row r="32500" spans="1:3" x14ac:dyDescent="0.2">
      <c r="A32500" t="s">
        <v>33866</v>
      </c>
      <c r="B32500" t="s">
        <v>14620</v>
      </c>
      <c r="C32500">
        <v>457.7</v>
      </c>
    </row>
    <row r="32501" spans="1:3" x14ac:dyDescent="0.2">
      <c r="A32501" t="s">
        <v>33867</v>
      </c>
      <c r="B32501" t="s">
        <v>14620</v>
      </c>
      <c r="C32501">
        <v>457.7</v>
      </c>
    </row>
    <row r="32502" spans="1:3" x14ac:dyDescent="0.2">
      <c r="A32502" t="s">
        <v>33868</v>
      </c>
      <c r="B32502" t="s">
        <v>14620</v>
      </c>
      <c r="C32502">
        <v>457.7</v>
      </c>
    </row>
    <row r="32503" spans="1:3" x14ac:dyDescent="0.2">
      <c r="A32503" t="s">
        <v>33869</v>
      </c>
      <c r="B32503" t="s">
        <v>14620</v>
      </c>
      <c r="C32503">
        <v>457.7</v>
      </c>
    </row>
    <row r="32504" spans="1:3" x14ac:dyDescent="0.2">
      <c r="A32504" t="s">
        <v>33870</v>
      </c>
      <c r="B32504" t="s">
        <v>14620</v>
      </c>
      <c r="C32504">
        <v>457.7</v>
      </c>
    </row>
    <row r="32505" spans="1:3" x14ac:dyDescent="0.2">
      <c r="A32505" t="s">
        <v>33871</v>
      </c>
      <c r="B32505" t="s">
        <v>14628</v>
      </c>
      <c r="C32505">
        <v>1205.2</v>
      </c>
    </row>
    <row r="32506" spans="1:3" x14ac:dyDescent="0.2">
      <c r="A32506" t="s">
        <v>33872</v>
      </c>
      <c r="B32506" t="s">
        <v>15098</v>
      </c>
      <c r="C32506">
        <v>520.38</v>
      </c>
    </row>
    <row r="32507" spans="1:3" x14ac:dyDescent="0.2">
      <c r="A32507" t="s">
        <v>33873</v>
      </c>
      <c r="B32507" t="s">
        <v>14634</v>
      </c>
      <c r="C32507">
        <v>232.3</v>
      </c>
    </row>
    <row r="32508" spans="1:3" x14ac:dyDescent="0.2">
      <c r="A32508" t="s">
        <v>33874</v>
      </c>
      <c r="B32508" t="s">
        <v>14634</v>
      </c>
      <c r="C32508">
        <v>232.3</v>
      </c>
    </row>
    <row r="32509" spans="1:3" x14ac:dyDescent="0.2">
      <c r="A32509" t="s">
        <v>33875</v>
      </c>
      <c r="B32509" t="s">
        <v>14634</v>
      </c>
      <c r="C32509">
        <v>232.3</v>
      </c>
    </row>
    <row r="32510" spans="1:3" x14ac:dyDescent="0.2">
      <c r="A32510" t="s">
        <v>33876</v>
      </c>
      <c r="B32510" t="s">
        <v>14634</v>
      </c>
      <c r="C32510">
        <v>232.3</v>
      </c>
    </row>
    <row r="32511" spans="1:3" x14ac:dyDescent="0.2">
      <c r="A32511" t="s">
        <v>33877</v>
      </c>
      <c r="B32511" t="s">
        <v>14634</v>
      </c>
      <c r="C32511">
        <v>232.3</v>
      </c>
    </row>
    <row r="32512" spans="1:3" x14ac:dyDescent="0.2">
      <c r="A32512" t="s">
        <v>33878</v>
      </c>
      <c r="B32512" t="s">
        <v>14634</v>
      </c>
      <c r="C32512">
        <v>232.3</v>
      </c>
    </row>
    <row r="32513" spans="1:3" x14ac:dyDescent="0.2">
      <c r="A32513" t="s">
        <v>33879</v>
      </c>
      <c r="B32513" t="s">
        <v>14634</v>
      </c>
      <c r="C32513">
        <v>232.3</v>
      </c>
    </row>
    <row r="32514" spans="1:3" x14ac:dyDescent="0.2">
      <c r="A32514" t="s">
        <v>33880</v>
      </c>
      <c r="B32514" t="s">
        <v>14634</v>
      </c>
      <c r="C32514">
        <v>232.3</v>
      </c>
    </row>
    <row r="32515" spans="1:3" x14ac:dyDescent="0.2">
      <c r="A32515" t="s">
        <v>33881</v>
      </c>
      <c r="B32515" t="s">
        <v>14634</v>
      </c>
      <c r="C32515">
        <v>232.3</v>
      </c>
    </row>
    <row r="32516" spans="1:3" x14ac:dyDescent="0.2">
      <c r="A32516" t="s">
        <v>33882</v>
      </c>
      <c r="B32516" t="s">
        <v>14634</v>
      </c>
      <c r="C32516">
        <v>232.3</v>
      </c>
    </row>
    <row r="32517" spans="1:3" x14ac:dyDescent="0.2">
      <c r="A32517" t="s">
        <v>33883</v>
      </c>
      <c r="B32517" t="s">
        <v>14649</v>
      </c>
      <c r="C32517">
        <v>246.1</v>
      </c>
    </row>
    <row r="32518" spans="1:3" x14ac:dyDescent="0.2">
      <c r="A32518" t="s">
        <v>33884</v>
      </c>
      <c r="B32518" t="s">
        <v>14805</v>
      </c>
      <c r="C32518">
        <v>100</v>
      </c>
    </row>
    <row r="32519" spans="1:3" x14ac:dyDescent="0.2">
      <c r="A32519" t="s">
        <v>33885</v>
      </c>
      <c r="B32519" t="s">
        <v>14651</v>
      </c>
      <c r="C32519">
        <v>212.75</v>
      </c>
    </row>
    <row r="32520" spans="1:3" x14ac:dyDescent="0.2">
      <c r="A32520" t="s">
        <v>33886</v>
      </c>
      <c r="B32520" t="s">
        <v>14651</v>
      </c>
      <c r="C32520">
        <v>212.75</v>
      </c>
    </row>
    <row r="32521" spans="1:3" x14ac:dyDescent="0.2">
      <c r="A32521" t="s">
        <v>33887</v>
      </c>
      <c r="B32521" t="s">
        <v>14651</v>
      </c>
      <c r="C32521">
        <v>212.75</v>
      </c>
    </row>
    <row r="32522" spans="1:3" x14ac:dyDescent="0.2">
      <c r="A32522" t="s">
        <v>33888</v>
      </c>
      <c r="B32522" t="s">
        <v>14651</v>
      </c>
      <c r="C32522">
        <v>212.75</v>
      </c>
    </row>
    <row r="32523" spans="1:3" x14ac:dyDescent="0.2">
      <c r="A32523" t="s">
        <v>33889</v>
      </c>
      <c r="B32523" t="s">
        <v>14651</v>
      </c>
      <c r="C32523">
        <v>212.75</v>
      </c>
    </row>
    <row r="32524" spans="1:3" x14ac:dyDescent="0.2">
      <c r="A32524" t="s">
        <v>33890</v>
      </c>
      <c r="B32524" t="s">
        <v>14651</v>
      </c>
      <c r="C32524">
        <v>212.75</v>
      </c>
    </row>
    <row r="32525" spans="1:3" x14ac:dyDescent="0.2">
      <c r="A32525" t="s">
        <v>33891</v>
      </c>
      <c r="B32525" t="s">
        <v>14740</v>
      </c>
      <c r="C32525">
        <v>1587</v>
      </c>
    </row>
    <row r="32526" spans="1:3" x14ac:dyDescent="0.2">
      <c r="A32526" t="s">
        <v>33892</v>
      </c>
      <c r="B32526" t="s">
        <v>15978</v>
      </c>
      <c r="C32526">
        <v>434.7</v>
      </c>
    </row>
    <row r="32527" spans="1:3" x14ac:dyDescent="0.2">
      <c r="A32527" t="s">
        <v>33893</v>
      </c>
      <c r="B32527" t="s">
        <v>14737</v>
      </c>
      <c r="C32527">
        <v>416.76</v>
      </c>
    </row>
    <row r="32528" spans="1:3" x14ac:dyDescent="0.2">
      <c r="A32528" t="s">
        <v>33894</v>
      </c>
      <c r="B32528" t="s">
        <v>14737</v>
      </c>
      <c r="C32528">
        <v>416.76</v>
      </c>
    </row>
    <row r="32529" spans="1:3" x14ac:dyDescent="0.2">
      <c r="A32529" t="s">
        <v>33895</v>
      </c>
      <c r="B32529" t="s">
        <v>14737</v>
      </c>
      <c r="C32529">
        <v>416.76</v>
      </c>
    </row>
    <row r="32530" spans="1:3" x14ac:dyDescent="0.2">
      <c r="A32530" t="s">
        <v>33896</v>
      </c>
      <c r="B32530" t="s">
        <v>14737</v>
      </c>
      <c r="C32530">
        <v>416.76</v>
      </c>
    </row>
    <row r="32531" spans="1:3" x14ac:dyDescent="0.2">
      <c r="A32531" t="s">
        <v>33897</v>
      </c>
      <c r="B32531" t="s">
        <v>14737</v>
      </c>
      <c r="C32531">
        <v>416.76</v>
      </c>
    </row>
    <row r="32532" spans="1:3" x14ac:dyDescent="0.2">
      <c r="A32532" t="s">
        <v>33898</v>
      </c>
      <c r="B32532" t="s">
        <v>14620</v>
      </c>
      <c r="C32532">
        <v>457.7</v>
      </c>
    </row>
    <row r="32533" spans="1:3" x14ac:dyDescent="0.2">
      <c r="A32533" t="s">
        <v>33899</v>
      </c>
      <c r="B32533" t="s">
        <v>14591</v>
      </c>
      <c r="C32533">
        <v>1242</v>
      </c>
    </row>
    <row r="32534" spans="1:3" x14ac:dyDescent="0.2">
      <c r="A32534" t="s">
        <v>33900</v>
      </c>
      <c r="B32534" t="s">
        <v>14591</v>
      </c>
      <c r="C32534">
        <v>1242</v>
      </c>
    </row>
    <row r="32535" spans="1:3" x14ac:dyDescent="0.2">
      <c r="A32535" t="s">
        <v>33901</v>
      </c>
      <c r="B32535" t="s">
        <v>14591</v>
      </c>
      <c r="C32535">
        <v>1242</v>
      </c>
    </row>
    <row r="32536" spans="1:3" x14ac:dyDescent="0.2">
      <c r="A32536" t="s">
        <v>33902</v>
      </c>
      <c r="B32536" t="s">
        <v>33903</v>
      </c>
      <c r="C32536">
        <v>495</v>
      </c>
    </row>
    <row r="32537" spans="1:3" x14ac:dyDescent="0.2">
      <c r="A32537" t="s">
        <v>33904</v>
      </c>
      <c r="B32537" t="s">
        <v>16051</v>
      </c>
      <c r="C32537">
        <v>1329</v>
      </c>
    </row>
    <row r="32538" spans="1:3" x14ac:dyDescent="0.2">
      <c r="A32538" t="s">
        <v>33905</v>
      </c>
      <c r="B32538" t="s">
        <v>14758</v>
      </c>
      <c r="C32538">
        <v>349</v>
      </c>
    </row>
    <row r="32539" spans="1:3" x14ac:dyDescent="0.2">
      <c r="A32539" t="s">
        <v>33906</v>
      </c>
      <c r="B32539" t="s">
        <v>14758</v>
      </c>
      <c r="C32539">
        <v>349</v>
      </c>
    </row>
    <row r="32540" spans="1:3" x14ac:dyDescent="0.2">
      <c r="A32540" t="s">
        <v>33907</v>
      </c>
      <c r="B32540" t="s">
        <v>14758</v>
      </c>
      <c r="C32540">
        <v>349</v>
      </c>
    </row>
    <row r="32541" spans="1:3" x14ac:dyDescent="0.2">
      <c r="A32541" t="s">
        <v>33908</v>
      </c>
      <c r="B32541" t="s">
        <v>14758</v>
      </c>
      <c r="C32541">
        <v>349</v>
      </c>
    </row>
    <row r="32542" spans="1:3" x14ac:dyDescent="0.2">
      <c r="A32542" t="s">
        <v>33909</v>
      </c>
      <c r="B32542" t="s">
        <v>14758</v>
      </c>
      <c r="C32542">
        <v>349</v>
      </c>
    </row>
    <row r="32543" spans="1:3" x14ac:dyDescent="0.2">
      <c r="A32543" t="s">
        <v>33910</v>
      </c>
      <c r="B32543" t="s">
        <v>14758</v>
      </c>
      <c r="C32543">
        <v>349</v>
      </c>
    </row>
    <row r="32544" spans="1:3" x14ac:dyDescent="0.2">
      <c r="A32544" t="s">
        <v>33911</v>
      </c>
      <c r="B32544" t="s">
        <v>14758</v>
      </c>
      <c r="C32544">
        <v>349</v>
      </c>
    </row>
    <row r="32545" spans="1:3" x14ac:dyDescent="0.2">
      <c r="A32545" t="s">
        <v>33912</v>
      </c>
      <c r="B32545" t="s">
        <v>14758</v>
      </c>
      <c r="C32545">
        <v>349</v>
      </c>
    </row>
    <row r="32546" spans="1:3" x14ac:dyDescent="0.2">
      <c r="A32546" t="s">
        <v>33913</v>
      </c>
      <c r="B32546" t="s">
        <v>14758</v>
      </c>
      <c r="C32546">
        <v>349</v>
      </c>
    </row>
    <row r="32547" spans="1:3" x14ac:dyDescent="0.2">
      <c r="A32547" t="s">
        <v>33914</v>
      </c>
      <c r="B32547" t="s">
        <v>14623</v>
      </c>
      <c r="C32547">
        <v>1161.5</v>
      </c>
    </row>
    <row r="32548" spans="1:3" x14ac:dyDescent="0.2">
      <c r="A32548" t="s">
        <v>33915</v>
      </c>
      <c r="B32548" t="s">
        <v>14623</v>
      </c>
      <c r="C32548">
        <v>1161.5</v>
      </c>
    </row>
    <row r="32549" spans="1:3" x14ac:dyDescent="0.2">
      <c r="A32549" t="s">
        <v>33916</v>
      </c>
      <c r="B32549" t="s">
        <v>16051</v>
      </c>
      <c r="C32549">
        <v>1329</v>
      </c>
    </row>
    <row r="32550" spans="1:3" x14ac:dyDescent="0.2">
      <c r="A32550" t="s">
        <v>33917</v>
      </c>
      <c r="B32550" t="s">
        <v>16043</v>
      </c>
      <c r="C32550">
        <v>1395</v>
      </c>
    </row>
    <row r="32551" spans="1:3" x14ac:dyDescent="0.2">
      <c r="A32551" t="s">
        <v>33918</v>
      </c>
      <c r="B32551" t="s">
        <v>470</v>
      </c>
      <c r="C32551">
        <v>1540</v>
      </c>
    </row>
    <row r="32552" spans="1:3" x14ac:dyDescent="0.2">
      <c r="A32552" t="s">
        <v>33919</v>
      </c>
      <c r="B32552" t="s">
        <v>595</v>
      </c>
      <c r="C32552">
        <v>772</v>
      </c>
    </row>
    <row r="32553" spans="1:3" x14ac:dyDescent="0.2">
      <c r="A32553" t="s">
        <v>33920</v>
      </c>
      <c r="B32553" t="s">
        <v>595</v>
      </c>
      <c r="C32553">
        <v>772</v>
      </c>
    </row>
    <row r="32554" spans="1:3" x14ac:dyDescent="0.2">
      <c r="A32554" t="s">
        <v>33921</v>
      </c>
      <c r="B32554" t="s">
        <v>15173</v>
      </c>
      <c r="C32554">
        <v>345</v>
      </c>
    </row>
    <row r="32555" spans="1:3" x14ac:dyDescent="0.2">
      <c r="A32555" t="s">
        <v>33922</v>
      </c>
      <c r="B32555" t="s">
        <v>14686</v>
      </c>
      <c r="C32555">
        <v>782</v>
      </c>
    </row>
    <row r="32556" spans="1:3" x14ac:dyDescent="0.2">
      <c r="A32556" t="s">
        <v>33923</v>
      </c>
      <c r="B32556" t="s">
        <v>14686</v>
      </c>
      <c r="C32556">
        <v>782</v>
      </c>
    </row>
    <row r="32557" spans="1:3" x14ac:dyDescent="0.2">
      <c r="A32557" t="s">
        <v>33924</v>
      </c>
      <c r="B32557" t="s">
        <v>14686</v>
      </c>
      <c r="C32557">
        <v>782</v>
      </c>
    </row>
    <row r="32558" spans="1:3" x14ac:dyDescent="0.2">
      <c r="A32558" t="s">
        <v>33925</v>
      </c>
      <c r="B32558" t="s">
        <v>33926</v>
      </c>
      <c r="C32558">
        <v>3795.6</v>
      </c>
    </row>
    <row r="32559" spans="1:3" x14ac:dyDescent="0.2">
      <c r="A32559" t="s">
        <v>33927</v>
      </c>
      <c r="B32559" t="s">
        <v>15687</v>
      </c>
      <c r="C32559">
        <v>230</v>
      </c>
    </row>
    <row r="32560" spans="1:3" x14ac:dyDescent="0.2">
      <c r="A32560" t="s">
        <v>33928</v>
      </c>
      <c r="B32560" t="s">
        <v>15687</v>
      </c>
      <c r="C32560">
        <v>230</v>
      </c>
    </row>
    <row r="32561" spans="1:3" x14ac:dyDescent="0.2">
      <c r="A32561" t="s">
        <v>33929</v>
      </c>
      <c r="B32561" t="s">
        <v>15687</v>
      </c>
      <c r="C32561">
        <v>230</v>
      </c>
    </row>
    <row r="32562" spans="1:3" x14ac:dyDescent="0.2">
      <c r="A32562" t="s">
        <v>33930</v>
      </c>
      <c r="B32562" t="s">
        <v>17851</v>
      </c>
      <c r="C32562">
        <v>909.88</v>
      </c>
    </row>
    <row r="32563" spans="1:3" x14ac:dyDescent="0.2">
      <c r="A32563" t="s">
        <v>33931</v>
      </c>
      <c r="B32563" t="s">
        <v>17202</v>
      </c>
      <c r="C32563">
        <v>1298.0999999999999</v>
      </c>
    </row>
    <row r="32564" spans="1:3" x14ac:dyDescent="0.2">
      <c r="A32564" t="s">
        <v>33932</v>
      </c>
      <c r="B32564" t="s">
        <v>14567</v>
      </c>
      <c r="C32564">
        <v>286.35000000000002</v>
      </c>
    </row>
    <row r="32565" spans="1:3" x14ac:dyDescent="0.2">
      <c r="A32565" t="s">
        <v>33933</v>
      </c>
      <c r="B32565" t="s">
        <v>14567</v>
      </c>
      <c r="C32565">
        <v>286.35000000000002</v>
      </c>
    </row>
    <row r="32566" spans="1:3" x14ac:dyDescent="0.2">
      <c r="A32566" t="s">
        <v>33934</v>
      </c>
      <c r="B32566" t="s">
        <v>14567</v>
      </c>
      <c r="C32566">
        <v>286.35000000000002</v>
      </c>
    </row>
    <row r="32567" spans="1:3" x14ac:dyDescent="0.2">
      <c r="A32567" t="s">
        <v>33935</v>
      </c>
      <c r="B32567" t="s">
        <v>14567</v>
      </c>
      <c r="C32567">
        <v>286.35000000000002</v>
      </c>
    </row>
    <row r="32568" spans="1:3" x14ac:dyDescent="0.2">
      <c r="A32568" t="s">
        <v>33936</v>
      </c>
      <c r="B32568" t="s">
        <v>14567</v>
      </c>
      <c r="C32568">
        <v>286.35000000000002</v>
      </c>
    </row>
    <row r="32569" spans="1:3" x14ac:dyDescent="0.2">
      <c r="A32569" t="s">
        <v>33937</v>
      </c>
      <c r="B32569" t="s">
        <v>14567</v>
      </c>
      <c r="C32569">
        <v>286.35000000000002</v>
      </c>
    </row>
    <row r="32570" spans="1:3" x14ac:dyDescent="0.2">
      <c r="A32570" t="s">
        <v>33938</v>
      </c>
      <c r="B32570" t="s">
        <v>14567</v>
      </c>
      <c r="C32570">
        <v>286.35000000000002</v>
      </c>
    </row>
    <row r="32571" spans="1:3" x14ac:dyDescent="0.2">
      <c r="A32571" t="s">
        <v>33939</v>
      </c>
      <c r="B32571" t="s">
        <v>14567</v>
      </c>
      <c r="C32571">
        <v>286.35000000000002</v>
      </c>
    </row>
    <row r="32572" spans="1:3" x14ac:dyDescent="0.2">
      <c r="A32572" t="s">
        <v>33940</v>
      </c>
      <c r="B32572" t="s">
        <v>14567</v>
      </c>
      <c r="C32572">
        <v>286.35000000000002</v>
      </c>
    </row>
    <row r="32573" spans="1:3" x14ac:dyDescent="0.2">
      <c r="A32573" t="s">
        <v>33941</v>
      </c>
      <c r="B32573" t="s">
        <v>14567</v>
      </c>
      <c r="C32573">
        <v>286.35000000000002</v>
      </c>
    </row>
    <row r="32574" spans="1:3" x14ac:dyDescent="0.2">
      <c r="A32574" t="s">
        <v>33942</v>
      </c>
      <c r="B32574" t="s">
        <v>14584</v>
      </c>
      <c r="C32574">
        <v>177.1</v>
      </c>
    </row>
    <row r="32575" spans="1:3" x14ac:dyDescent="0.2">
      <c r="A32575" t="s">
        <v>33943</v>
      </c>
      <c r="B32575" t="s">
        <v>14584</v>
      </c>
      <c r="C32575">
        <v>177.1</v>
      </c>
    </row>
    <row r="32576" spans="1:3" x14ac:dyDescent="0.2">
      <c r="A32576" t="s">
        <v>33944</v>
      </c>
      <c r="B32576" t="s">
        <v>14584</v>
      </c>
      <c r="C32576">
        <v>177.1</v>
      </c>
    </row>
    <row r="32577" spans="1:3" x14ac:dyDescent="0.2">
      <c r="A32577" t="s">
        <v>33945</v>
      </c>
      <c r="B32577" t="s">
        <v>14584</v>
      </c>
      <c r="C32577">
        <v>177.1</v>
      </c>
    </row>
    <row r="32578" spans="1:3" x14ac:dyDescent="0.2">
      <c r="A32578" t="s">
        <v>33946</v>
      </c>
      <c r="B32578" t="s">
        <v>14584</v>
      </c>
      <c r="C32578">
        <v>177.1</v>
      </c>
    </row>
    <row r="32579" spans="1:3" x14ac:dyDescent="0.2">
      <c r="A32579" t="s">
        <v>33947</v>
      </c>
      <c r="B32579" t="s">
        <v>15691</v>
      </c>
      <c r="C32579">
        <v>941.85</v>
      </c>
    </row>
    <row r="32580" spans="1:3" x14ac:dyDescent="0.2">
      <c r="A32580" t="s">
        <v>33948</v>
      </c>
      <c r="B32580" t="s">
        <v>15511</v>
      </c>
      <c r="C32580">
        <v>247.25</v>
      </c>
    </row>
    <row r="32581" spans="1:3" x14ac:dyDescent="0.2">
      <c r="A32581" t="s">
        <v>33949</v>
      </c>
      <c r="B32581" t="s">
        <v>15511</v>
      </c>
      <c r="C32581">
        <v>247.25</v>
      </c>
    </row>
    <row r="32582" spans="1:3" x14ac:dyDescent="0.2">
      <c r="A32582" t="s">
        <v>33950</v>
      </c>
      <c r="B32582" t="s">
        <v>15511</v>
      </c>
      <c r="C32582">
        <v>247.25</v>
      </c>
    </row>
    <row r="32583" spans="1:3" x14ac:dyDescent="0.2">
      <c r="A32583" t="s">
        <v>33951</v>
      </c>
      <c r="B32583" t="s">
        <v>15460</v>
      </c>
      <c r="C32583">
        <v>247.25</v>
      </c>
    </row>
    <row r="32584" spans="1:3" x14ac:dyDescent="0.2">
      <c r="A32584" t="s">
        <v>33952</v>
      </c>
      <c r="B32584" t="s">
        <v>15460</v>
      </c>
      <c r="C32584">
        <v>247.25</v>
      </c>
    </row>
    <row r="32585" spans="1:3" x14ac:dyDescent="0.2">
      <c r="A32585" t="s">
        <v>33953</v>
      </c>
      <c r="B32585" t="s">
        <v>15511</v>
      </c>
      <c r="C32585">
        <v>247.25</v>
      </c>
    </row>
    <row r="32586" spans="1:3" x14ac:dyDescent="0.2">
      <c r="A32586" t="s">
        <v>33954</v>
      </c>
      <c r="B32586" t="s">
        <v>15511</v>
      </c>
      <c r="C32586">
        <v>247.25</v>
      </c>
    </row>
    <row r="32587" spans="1:3" x14ac:dyDescent="0.2">
      <c r="A32587" t="s">
        <v>33955</v>
      </c>
      <c r="B32587" t="s">
        <v>15511</v>
      </c>
      <c r="C32587">
        <v>247.25</v>
      </c>
    </row>
    <row r="32588" spans="1:3" x14ac:dyDescent="0.2">
      <c r="A32588" t="s">
        <v>33956</v>
      </c>
      <c r="B32588" t="s">
        <v>15511</v>
      </c>
      <c r="C32588">
        <v>247.25</v>
      </c>
    </row>
    <row r="32589" spans="1:3" x14ac:dyDescent="0.2">
      <c r="A32589" t="s">
        <v>33957</v>
      </c>
      <c r="B32589" t="s">
        <v>15511</v>
      </c>
      <c r="C32589">
        <v>247.25</v>
      </c>
    </row>
    <row r="32590" spans="1:3" x14ac:dyDescent="0.2">
      <c r="A32590" t="s">
        <v>33958</v>
      </c>
      <c r="B32590" t="s">
        <v>15511</v>
      </c>
      <c r="C32590">
        <v>247.25</v>
      </c>
    </row>
    <row r="32591" spans="1:3" x14ac:dyDescent="0.2">
      <c r="A32591" t="s">
        <v>33959</v>
      </c>
      <c r="B32591" t="s">
        <v>15511</v>
      </c>
      <c r="C32591">
        <v>247.25</v>
      </c>
    </row>
    <row r="32592" spans="1:3" x14ac:dyDescent="0.2">
      <c r="A32592" t="s">
        <v>33960</v>
      </c>
      <c r="B32592" t="s">
        <v>15460</v>
      </c>
      <c r="C32592">
        <v>247.25</v>
      </c>
    </row>
    <row r="32593" spans="1:3" x14ac:dyDescent="0.2">
      <c r="A32593" t="s">
        <v>33961</v>
      </c>
      <c r="B32593" t="s">
        <v>15460</v>
      </c>
      <c r="C32593">
        <v>247.25</v>
      </c>
    </row>
    <row r="32594" spans="1:3" x14ac:dyDescent="0.2">
      <c r="A32594" t="s">
        <v>33962</v>
      </c>
      <c r="B32594" t="s">
        <v>15460</v>
      </c>
      <c r="C32594">
        <v>247.25</v>
      </c>
    </row>
    <row r="32595" spans="1:3" x14ac:dyDescent="0.2">
      <c r="A32595" t="s">
        <v>33963</v>
      </c>
      <c r="B32595" t="s">
        <v>15460</v>
      </c>
      <c r="C32595">
        <v>247.25</v>
      </c>
    </row>
    <row r="32596" spans="1:3" x14ac:dyDescent="0.2">
      <c r="A32596" t="s">
        <v>33964</v>
      </c>
      <c r="B32596" t="s">
        <v>15509</v>
      </c>
      <c r="C32596">
        <v>247.25</v>
      </c>
    </row>
    <row r="32597" spans="1:3" x14ac:dyDescent="0.2">
      <c r="A32597" t="s">
        <v>33965</v>
      </c>
      <c r="B32597" t="s">
        <v>15509</v>
      </c>
      <c r="C32597">
        <v>247.25</v>
      </c>
    </row>
    <row r="32598" spans="1:3" x14ac:dyDescent="0.2">
      <c r="A32598" t="s">
        <v>33966</v>
      </c>
      <c r="B32598" t="s">
        <v>15509</v>
      </c>
      <c r="C32598">
        <v>247.25</v>
      </c>
    </row>
    <row r="32599" spans="1:3" x14ac:dyDescent="0.2">
      <c r="A32599" t="s">
        <v>33967</v>
      </c>
      <c r="B32599" t="s">
        <v>15509</v>
      </c>
      <c r="C32599">
        <v>247.25</v>
      </c>
    </row>
    <row r="32600" spans="1:3" x14ac:dyDescent="0.2">
      <c r="A32600" t="s">
        <v>33968</v>
      </c>
      <c r="B32600" t="s">
        <v>15511</v>
      </c>
      <c r="C32600">
        <v>247.25</v>
      </c>
    </row>
    <row r="32601" spans="1:3" x14ac:dyDescent="0.2">
      <c r="A32601" t="s">
        <v>33969</v>
      </c>
      <c r="B32601" t="s">
        <v>15511</v>
      </c>
      <c r="C32601">
        <v>247.25</v>
      </c>
    </row>
    <row r="32602" spans="1:3" x14ac:dyDescent="0.2">
      <c r="A32602" t="s">
        <v>33970</v>
      </c>
      <c r="B32602" t="s">
        <v>15509</v>
      </c>
      <c r="C32602">
        <v>247.25</v>
      </c>
    </row>
    <row r="32603" spans="1:3" x14ac:dyDescent="0.2">
      <c r="A32603" t="s">
        <v>33971</v>
      </c>
      <c r="B32603" t="s">
        <v>15507</v>
      </c>
      <c r="C32603">
        <v>230</v>
      </c>
    </row>
    <row r="32604" spans="1:3" x14ac:dyDescent="0.2">
      <c r="A32604" t="s">
        <v>33972</v>
      </c>
      <c r="B32604" t="s">
        <v>56</v>
      </c>
      <c r="C32604">
        <v>150</v>
      </c>
    </row>
    <row r="32605" spans="1:3" x14ac:dyDescent="0.2">
      <c r="A32605" t="s">
        <v>33973</v>
      </c>
      <c r="B32605" t="s">
        <v>16374</v>
      </c>
      <c r="C32605">
        <v>402.5</v>
      </c>
    </row>
    <row r="32606" spans="1:3" x14ac:dyDescent="0.2">
      <c r="A32606" t="s">
        <v>33974</v>
      </c>
      <c r="B32606" t="s">
        <v>16374</v>
      </c>
      <c r="C32606">
        <v>402.5</v>
      </c>
    </row>
    <row r="32607" spans="1:3" x14ac:dyDescent="0.2">
      <c r="A32607" t="s">
        <v>33975</v>
      </c>
      <c r="B32607" t="s">
        <v>18407</v>
      </c>
      <c r="C32607">
        <v>1811.25</v>
      </c>
    </row>
    <row r="32608" spans="1:3" x14ac:dyDescent="0.2">
      <c r="A32608" t="s">
        <v>33976</v>
      </c>
      <c r="B32608" t="s">
        <v>17192</v>
      </c>
      <c r="C32608">
        <v>1100</v>
      </c>
    </row>
    <row r="32609" spans="1:3" x14ac:dyDescent="0.2">
      <c r="A32609" t="s">
        <v>33977</v>
      </c>
      <c r="B32609" t="s">
        <v>17192</v>
      </c>
      <c r="C32609">
        <v>1100</v>
      </c>
    </row>
    <row r="32610" spans="1:3" x14ac:dyDescent="0.2">
      <c r="A32610" t="s">
        <v>33978</v>
      </c>
      <c r="B32610" t="s">
        <v>25900</v>
      </c>
      <c r="C32610">
        <v>2309.1999999999998</v>
      </c>
    </row>
    <row r="32611" spans="1:3" x14ac:dyDescent="0.2">
      <c r="A32611" t="s">
        <v>33979</v>
      </c>
      <c r="B32611" t="s">
        <v>15715</v>
      </c>
      <c r="C32611">
        <v>2510.4499999999998</v>
      </c>
    </row>
    <row r="32612" spans="1:3" x14ac:dyDescent="0.2">
      <c r="A32612" t="s">
        <v>33980</v>
      </c>
      <c r="B32612" t="s">
        <v>33981</v>
      </c>
      <c r="C32612">
        <v>1827.35</v>
      </c>
    </row>
    <row r="32613" spans="1:3" x14ac:dyDescent="0.2">
      <c r="A32613" t="s">
        <v>33982</v>
      </c>
      <c r="B32613" t="s">
        <v>15691</v>
      </c>
      <c r="C32613">
        <v>941.85</v>
      </c>
    </row>
    <row r="32614" spans="1:3" x14ac:dyDescent="0.2">
      <c r="A32614" t="s">
        <v>33983</v>
      </c>
      <c r="B32614" t="s">
        <v>15230</v>
      </c>
      <c r="C32614">
        <v>425</v>
      </c>
    </row>
    <row r="32615" spans="1:3" x14ac:dyDescent="0.2">
      <c r="A32615" t="s">
        <v>33984</v>
      </c>
      <c r="B32615" t="s">
        <v>14595</v>
      </c>
      <c r="C32615">
        <v>343.85</v>
      </c>
    </row>
    <row r="32616" spans="1:3" x14ac:dyDescent="0.2">
      <c r="A32616" t="s">
        <v>33985</v>
      </c>
      <c r="B32616" t="s">
        <v>14595</v>
      </c>
      <c r="C32616">
        <v>343.85</v>
      </c>
    </row>
    <row r="32617" spans="1:3" x14ac:dyDescent="0.2">
      <c r="A32617" t="s">
        <v>33986</v>
      </c>
      <c r="B32617" t="s">
        <v>14595</v>
      </c>
      <c r="C32617">
        <v>343.85</v>
      </c>
    </row>
    <row r="32618" spans="1:3" x14ac:dyDescent="0.2">
      <c r="A32618" t="s">
        <v>33987</v>
      </c>
      <c r="B32618" t="s">
        <v>14595</v>
      </c>
      <c r="C32618">
        <v>343.85</v>
      </c>
    </row>
    <row r="32619" spans="1:3" x14ac:dyDescent="0.2">
      <c r="A32619" t="s">
        <v>33988</v>
      </c>
      <c r="B32619" t="s">
        <v>14595</v>
      </c>
      <c r="C32619">
        <v>343.85</v>
      </c>
    </row>
    <row r="32620" spans="1:3" x14ac:dyDescent="0.2">
      <c r="A32620" t="s">
        <v>33989</v>
      </c>
      <c r="B32620" t="s">
        <v>14595</v>
      </c>
      <c r="C32620">
        <v>343.85</v>
      </c>
    </row>
    <row r="32621" spans="1:3" x14ac:dyDescent="0.2">
      <c r="A32621" t="s">
        <v>33990</v>
      </c>
      <c r="B32621" t="s">
        <v>14595</v>
      </c>
      <c r="C32621">
        <v>343.85</v>
      </c>
    </row>
    <row r="32622" spans="1:3" x14ac:dyDescent="0.2">
      <c r="A32622" t="s">
        <v>33991</v>
      </c>
      <c r="B32622" t="s">
        <v>14595</v>
      </c>
      <c r="C32622">
        <v>343.85</v>
      </c>
    </row>
    <row r="32623" spans="1:3" x14ac:dyDescent="0.2">
      <c r="A32623" t="s">
        <v>33992</v>
      </c>
      <c r="B32623" t="s">
        <v>14595</v>
      </c>
      <c r="C32623">
        <v>343.85</v>
      </c>
    </row>
    <row r="32624" spans="1:3" x14ac:dyDescent="0.2">
      <c r="A32624" t="s">
        <v>33993</v>
      </c>
      <c r="B32624" t="s">
        <v>14595</v>
      </c>
      <c r="C32624">
        <v>343.85</v>
      </c>
    </row>
    <row r="32625" spans="1:3" x14ac:dyDescent="0.2">
      <c r="A32625" t="s">
        <v>33994</v>
      </c>
      <c r="B32625" t="s">
        <v>14595</v>
      </c>
      <c r="C32625">
        <v>343.85</v>
      </c>
    </row>
    <row r="32626" spans="1:3" x14ac:dyDescent="0.2">
      <c r="A32626" t="s">
        <v>33995</v>
      </c>
      <c r="B32626" t="s">
        <v>14997</v>
      </c>
      <c r="C32626">
        <v>1587</v>
      </c>
    </row>
    <row r="32627" spans="1:3" x14ac:dyDescent="0.2">
      <c r="A32627" t="s">
        <v>33996</v>
      </c>
      <c r="B32627" t="s">
        <v>14997</v>
      </c>
      <c r="C32627">
        <v>1587</v>
      </c>
    </row>
    <row r="32628" spans="1:3" x14ac:dyDescent="0.2">
      <c r="A32628" t="s">
        <v>33997</v>
      </c>
      <c r="B32628" t="s">
        <v>14997</v>
      </c>
      <c r="C32628">
        <v>1587</v>
      </c>
    </row>
    <row r="32629" spans="1:3" x14ac:dyDescent="0.2">
      <c r="A32629" t="s">
        <v>33998</v>
      </c>
      <c r="B32629" t="s">
        <v>15002</v>
      </c>
      <c r="C32629">
        <v>1452.45</v>
      </c>
    </row>
    <row r="32630" spans="1:3" x14ac:dyDescent="0.2">
      <c r="A32630" t="s">
        <v>33999</v>
      </c>
      <c r="B32630" t="s">
        <v>15002</v>
      </c>
      <c r="C32630">
        <v>1452.45</v>
      </c>
    </row>
    <row r="32631" spans="1:3" x14ac:dyDescent="0.2">
      <c r="A32631" t="s">
        <v>34000</v>
      </c>
      <c r="B32631" t="s">
        <v>15005</v>
      </c>
      <c r="C32631">
        <v>220</v>
      </c>
    </row>
    <row r="32632" spans="1:3" x14ac:dyDescent="0.2">
      <c r="A32632" t="s">
        <v>34001</v>
      </c>
      <c r="B32632" t="s">
        <v>14825</v>
      </c>
      <c r="C32632">
        <v>182.85</v>
      </c>
    </row>
    <row r="32633" spans="1:3" x14ac:dyDescent="0.2">
      <c r="A32633" t="s">
        <v>34002</v>
      </c>
      <c r="B32633" t="s">
        <v>14825</v>
      </c>
      <c r="C32633">
        <v>182.85</v>
      </c>
    </row>
    <row r="32634" spans="1:3" x14ac:dyDescent="0.2">
      <c r="A32634" t="s">
        <v>34003</v>
      </c>
      <c r="B32634" t="s">
        <v>14948</v>
      </c>
      <c r="C32634">
        <v>516.80999999999995</v>
      </c>
    </row>
    <row r="32635" spans="1:3" x14ac:dyDescent="0.2">
      <c r="A32635" t="s">
        <v>34004</v>
      </c>
      <c r="B32635" t="s">
        <v>14948</v>
      </c>
      <c r="C32635">
        <v>516.80999999999995</v>
      </c>
    </row>
    <row r="32636" spans="1:3" x14ac:dyDescent="0.2">
      <c r="A32636" t="s">
        <v>34005</v>
      </c>
      <c r="B32636" t="s">
        <v>14595</v>
      </c>
      <c r="C32636">
        <v>304.75</v>
      </c>
    </row>
    <row r="32637" spans="1:3" x14ac:dyDescent="0.2">
      <c r="A32637" t="s">
        <v>34006</v>
      </c>
      <c r="B32637" t="s">
        <v>14595</v>
      </c>
      <c r="C32637">
        <v>304.75</v>
      </c>
    </row>
    <row r="32638" spans="1:3" x14ac:dyDescent="0.2">
      <c r="A32638" t="s">
        <v>34007</v>
      </c>
      <c r="B32638" t="s">
        <v>14595</v>
      </c>
      <c r="C32638">
        <v>304.75</v>
      </c>
    </row>
    <row r="32639" spans="1:3" x14ac:dyDescent="0.2">
      <c r="A32639" t="s">
        <v>34008</v>
      </c>
      <c r="B32639" t="s">
        <v>14595</v>
      </c>
      <c r="C32639">
        <v>304.75</v>
      </c>
    </row>
    <row r="32640" spans="1:3" x14ac:dyDescent="0.2">
      <c r="A32640" t="s">
        <v>34009</v>
      </c>
      <c r="B32640" t="s">
        <v>14595</v>
      </c>
      <c r="C32640">
        <v>304.75</v>
      </c>
    </row>
    <row r="32641" spans="1:3" x14ac:dyDescent="0.2">
      <c r="A32641" t="s">
        <v>34010</v>
      </c>
      <c r="B32641" t="s">
        <v>14595</v>
      </c>
      <c r="C32641">
        <v>304.75</v>
      </c>
    </row>
    <row r="32642" spans="1:3" x14ac:dyDescent="0.2">
      <c r="A32642" t="s">
        <v>34011</v>
      </c>
      <c r="B32642" t="s">
        <v>14595</v>
      </c>
      <c r="C32642">
        <v>304.75</v>
      </c>
    </row>
    <row r="32643" spans="1:3" x14ac:dyDescent="0.2">
      <c r="A32643" t="s">
        <v>34012</v>
      </c>
      <c r="B32643" t="s">
        <v>14595</v>
      </c>
      <c r="C32643">
        <v>304.75</v>
      </c>
    </row>
    <row r="32644" spans="1:3" x14ac:dyDescent="0.2">
      <c r="A32644" t="s">
        <v>34013</v>
      </c>
      <c r="B32644" t="s">
        <v>14737</v>
      </c>
      <c r="C32644">
        <v>416.76</v>
      </c>
    </row>
    <row r="32645" spans="1:3" x14ac:dyDescent="0.2">
      <c r="A32645" t="s">
        <v>34014</v>
      </c>
      <c r="B32645" t="s">
        <v>14737</v>
      </c>
      <c r="C32645">
        <v>416.76</v>
      </c>
    </row>
    <row r="32646" spans="1:3" x14ac:dyDescent="0.2">
      <c r="A32646" t="s">
        <v>34015</v>
      </c>
      <c r="B32646" t="s">
        <v>18849</v>
      </c>
      <c r="C32646">
        <v>1207.5</v>
      </c>
    </row>
    <row r="32647" spans="1:3" x14ac:dyDescent="0.2">
      <c r="A32647" t="s">
        <v>34016</v>
      </c>
      <c r="B32647" t="s">
        <v>14660</v>
      </c>
      <c r="C32647">
        <v>1189.0999999999999</v>
      </c>
    </row>
    <row r="32648" spans="1:3" x14ac:dyDescent="0.2">
      <c r="A32648" t="s">
        <v>34017</v>
      </c>
      <c r="B32648" t="s">
        <v>14595</v>
      </c>
      <c r="C32648">
        <v>224.25</v>
      </c>
    </row>
    <row r="32649" spans="1:3" x14ac:dyDescent="0.2">
      <c r="A32649" t="s">
        <v>34018</v>
      </c>
      <c r="B32649" t="s">
        <v>14595</v>
      </c>
      <c r="C32649">
        <v>343.85</v>
      </c>
    </row>
    <row r="32650" spans="1:3" x14ac:dyDescent="0.2">
      <c r="A32650" t="s">
        <v>34019</v>
      </c>
      <c r="B32650" t="s">
        <v>14581</v>
      </c>
      <c r="C32650">
        <v>366.16</v>
      </c>
    </row>
    <row r="32651" spans="1:3" x14ac:dyDescent="0.2">
      <c r="A32651" t="s">
        <v>34020</v>
      </c>
      <c r="B32651" t="s">
        <v>14581</v>
      </c>
      <c r="C32651">
        <v>366.16</v>
      </c>
    </row>
    <row r="32652" spans="1:3" x14ac:dyDescent="0.2">
      <c r="A32652" t="s">
        <v>34021</v>
      </c>
      <c r="B32652" t="s">
        <v>14593</v>
      </c>
      <c r="C32652">
        <v>159.51</v>
      </c>
    </row>
    <row r="32653" spans="1:3" x14ac:dyDescent="0.2">
      <c r="A32653" t="s">
        <v>34022</v>
      </c>
      <c r="B32653" t="s">
        <v>14593</v>
      </c>
      <c r="C32653">
        <v>159.51</v>
      </c>
    </row>
    <row r="32654" spans="1:3" x14ac:dyDescent="0.2">
      <c r="A32654" t="s">
        <v>34023</v>
      </c>
      <c r="B32654" t="s">
        <v>14593</v>
      </c>
      <c r="C32654">
        <v>159.51</v>
      </c>
    </row>
    <row r="32655" spans="1:3" x14ac:dyDescent="0.2">
      <c r="A32655" t="s">
        <v>34024</v>
      </c>
      <c r="B32655" t="s">
        <v>14593</v>
      </c>
      <c r="C32655">
        <v>159.51</v>
      </c>
    </row>
    <row r="32656" spans="1:3" x14ac:dyDescent="0.2">
      <c r="A32656" t="s">
        <v>34025</v>
      </c>
      <c r="B32656" t="s">
        <v>15179</v>
      </c>
      <c r="C32656">
        <v>292.57</v>
      </c>
    </row>
    <row r="32657" spans="1:3" x14ac:dyDescent="0.2">
      <c r="A32657" t="s">
        <v>34026</v>
      </c>
      <c r="B32657" t="s">
        <v>15179</v>
      </c>
      <c r="C32657">
        <v>292.57</v>
      </c>
    </row>
    <row r="32658" spans="1:3" x14ac:dyDescent="0.2">
      <c r="A32658" t="s">
        <v>34027</v>
      </c>
      <c r="B32658" t="s">
        <v>15182</v>
      </c>
      <c r="C32658">
        <v>1696.25</v>
      </c>
    </row>
    <row r="32659" spans="1:3" x14ac:dyDescent="0.2">
      <c r="A32659" t="s">
        <v>34028</v>
      </c>
      <c r="B32659" t="s">
        <v>15182</v>
      </c>
      <c r="C32659">
        <v>1696.25</v>
      </c>
    </row>
    <row r="32660" spans="1:3" x14ac:dyDescent="0.2">
      <c r="A32660" t="s">
        <v>34029</v>
      </c>
      <c r="B32660" t="s">
        <v>34030</v>
      </c>
      <c r="C32660">
        <v>598</v>
      </c>
    </row>
    <row r="32661" spans="1:3" x14ac:dyDescent="0.2">
      <c r="A32661" t="s">
        <v>34031</v>
      </c>
      <c r="B32661" t="s">
        <v>34030</v>
      </c>
      <c r="C32661">
        <v>598</v>
      </c>
    </row>
    <row r="32662" spans="1:3" x14ac:dyDescent="0.2">
      <c r="A32662" t="s">
        <v>34032</v>
      </c>
      <c r="B32662" t="s">
        <v>15529</v>
      </c>
      <c r="C32662">
        <v>1352.4</v>
      </c>
    </row>
    <row r="32663" spans="1:3" x14ac:dyDescent="0.2">
      <c r="A32663" t="s">
        <v>34033</v>
      </c>
      <c r="B32663" t="s">
        <v>15529</v>
      </c>
      <c r="C32663">
        <v>1352.4</v>
      </c>
    </row>
    <row r="32664" spans="1:3" x14ac:dyDescent="0.2">
      <c r="A32664" t="s">
        <v>34034</v>
      </c>
      <c r="B32664" t="s">
        <v>15185</v>
      </c>
      <c r="C32664">
        <v>563.5</v>
      </c>
    </row>
    <row r="32665" spans="1:3" x14ac:dyDescent="0.2">
      <c r="A32665" t="s">
        <v>34035</v>
      </c>
      <c r="B32665" t="s">
        <v>14595</v>
      </c>
      <c r="C32665">
        <v>224.25</v>
      </c>
    </row>
    <row r="32666" spans="1:3" x14ac:dyDescent="0.2">
      <c r="A32666" t="s">
        <v>34036</v>
      </c>
      <c r="B32666" t="s">
        <v>15715</v>
      </c>
      <c r="C32666">
        <v>1023.5</v>
      </c>
    </row>
    <row r="32667" spans="1:3" x14ac:dyDescent="0.2">
      <c r="A32667" t="s">
        <v>34037</v>
      </c>
      <c r="B32667" t="s">
        <v>15592</v>
      </c>
      <c r="C32667">
        <v>529</v>
      </c>
    </row>
    <row r="32668" spans="1:3" x14ac:dyDescent="0.2">
      <c r="A32668" t="s">
        <v>34038</v>
      </c>
      <c r="B32668" t="s">
        <v>14896</v>
      </c>
      <c r="C32668">
        <v>194.35</v>
      </c>
    </row>
    <row r="32669" spans="1:3" x14ac:dyDescent="0.2">
      <c r="A32669" t="s">
        <v>34039</v>
      </c>
      <c r="B32669" t="s">
        <v>14896</v>
      </c>
      <c r="C32669">
        <v>194.35</v>
      </c>
    </row>
    <row r="32670" spans="1:3" x14ac:dyDescent="0.2">
      <c r="A32670" t="s">
        <v>34040</v>
      </c>
      <c r="B32670" t="s">
        <v>14896</v>
      </c>
      <c r="C32670">
        <v>194.35</v>
      </c>
    </row>
    <row r="32671" spans="1:3" x14ac:dyDescent="0.2">
      <c r="A32671" t="s">
        <v>34041</v>
      </c>
      <c r="B32671" t="s">
        <v>14896</v>
      </c>
      <c r="C32671">
        <v>194.35</v>
      </c>
    </row>
    <row r="32672" spans="1:3" x14ac:dyDescent="0.2">
      <c r="A32672" t="s">
        <v>34042</v>
      </c>
      <c r="B32672" t="s">
        <v>14896</v>
      </c>
      <c r="C32672">
        <v>194.35</v>
      </c>
    </row>
    <row r="32673" spans="1:3" x14ac:dyDescent="0.2">
      <c r="A32673" t="s">
        <v>34043</v>
      </c>
      <c r="B32673" t="s">
        <v>14899</v>
      </c>
      <c r="C32673">
        <v>469</v>
      </c>
    </row>
    <row r="32674" spans="1:3" x14ac:dyDescent="0.2">
      <c r="A32674" t="s">
        <v>34044</v>
      </c>
      <c r="B32674" t="s">
        <v>14899</v>
      </c>
      <c r="C32674">
        <v>469</v>
      </c>
    </row>
    <row r="32675" spans="1:3" x14ac:dyDescent="0.2">
      <c r="A32675" t="s">
        <v>34045</v>
      </c>
      <c r="B32675" t="s">
        <v>14906</v>
      </c>
      <c r="C32675">
        <v>563.5</v>
      </c>
    </row>
    <row r="32676" spans="1:3" x14ac:dyDescent="0.2">
      <c r="A32676" t="s">
        <v>34046</v>
      </c>
      <c r="B32676" t="s">
        <v>14906</v>
      </c>
      <c r="C32676">
        <v>563.5</v>
      </c>
    </row>
    <row r="32677" spans="1:3" x14ac:dyDescent="0.2">
      <c r="A32677" t="s">
        <v>34047</v>
      </c>
      <c r="B32677" t="s">
        <v>14906</v>
      </c>
      <c r="C32677">
        <v>563.5</v>
      </c>
    </row>
    <row r="32678" spans="1:3" x14ac:dyDescent="0.2">
      <c r="A32678" t="s">
        <v>34048</v>
      </c>
      <c r="B32678" t="s">
        <v>14906</v>
      </c>
      <c r="C32678">
        <v>563.5</v>
      </c>
    </row>
    <row r="32679" spans="1:3" x14ac:dyDescent="0.2">
      <c r="A32679" t="s">
        <v>34049</v>
      </c>
      <c r="B32679" t="s">
        <v>14908</v>
      </c>
      <c r="C32679">
        <v>218.5</v>
      </c>
    </row>
    <row r="32680" spans="1:3" x14ac:dyDescent="0.2">
      <c r="A32680" t="s">
        <v>34050</v>
      </c>
      <c r="B32680" t="s">
        <v>14908</v>
      </c>
      <c r="C32680">
        <v>218.5</v>
      </c>
    </row>
    <row r="32681" spans="1:3" x14ac:dyDescent="0.2">
      <c r="A32681" t="s">
        <v>34051</v>
      </c>
      <c r="B32681" t="s">
        <v>14908</v>
      </c>
      <c r="C32681">
        <v>218.5</v>
      </c>
    </row>
    <row r="32682" spans="1:3" x14ac:dyDescent="0.2">
      <c r="A32682" t="s">
        <v>34052</v>
      </c>
      <c r="B32682" t="s">
        <v>14986</v>
      </c>
      <c r="C32682">
        <v>667</v>
      </c>
    </row>
    <row r="32683" spans="1:3" x14ac:dyDescent="0.2">
      <c r="A32683" t="s">
        <v>34053</v>
      </c>
      <c r="B32683" t="s">
        <v>14986</v>
      </c>
      <c r="C32683">
        <v>667</v>
      </c>
    </row>
    <row r="32684" spans="1:3" x14ac:dyDescent="0.2">
      <c r="A32684" t="s">
        <v>34054</v>
      </c>
      <c r="B32684" t="s">
        <v>26164</v>
      </c>
      <c r="C32684">
        <v>140.30000000000001</v>
      </c>
    </row>
    <row r="32685" spans="1:3" x14ac:dyDescent="0.2">
      <c r="A32685" t="s">
        <v>34055</v>
      </c>
      <c r="B32685" t="s">
        <v>15496</v>
      </c>
      <c r="C32685">
        <v>1610</v>
      </c>
    </row>
    <row r="32686" spans="1:3" x14ac:dyDescent="0.2">
      <c r="A32686" t="s">
        <v>34056</v>
      </c>
      <c r="B32686" t="s">
        <v>34057</v>
      </c>
      <c r="C32686">
        <v>0.01</v>
      </c>
    </row>
    <row r="32687" spans="1:3" x14ac:dyDescent="0.2">
      <c r="A32687" t="s">
        <v>34058</v>
      </c>
      <c r="B32687" t="s">
        <v>18</v>
      </c>
      <c r="C32687">
        <v>0.01</v>
      </c>
    </row>
    <row r="32688" spans="1:3" x14ac:dyDescent="0.2">
      <c r="A32688" t="s">
        <v>34059</v>
      </c>
      <c r="B32688" t="s">
        <v>31439</v>
      </c>
      <c r="C32688">
        <v>0.01</v>
      </c>
    </row>
    <row r="32689" spans="1:3" x14ac:dyDescent="0.2">
      <c r="A32689" t="s">
        <v>34060</v>
      </c>
      <c r="B32689" t="s">
        <v>71</v>
      </c>
      <c r="C32689">
        <v>242.13</v>
      </c>
    </row>
    <row r="32690" spans="1:3" x14ac:dyDescent="0.2">
      <c r="A32690" t="s">
        <v>34061</v>
      </c>
      <c r="B32690" t="s">
        <v>71</v>
      </c>
      <c r="C32690">
        <v>242.13</v>
      </c>
    </row>
    <row r="32691" spans="1:3" x14ac:dyDescent="0.2">
      <c r="A32691" t="s">
        <v>34062</v>
      </c>
      <c r="B32691" t="s">
        <v>14586</v>
      </c>
      <c r="C32691">
        <v>412.61</v>
      </c>
    </row>
    <row r="32692" spans="1:3" x14ac:dyDescent="0.2">
      <c r="A32692" t="s">
        <v>34063</v>
      </c>
      <c r="B32692" t="s">
        <v>14586</v>
      </c>
      <c r="C32692">
        <v>412.61</v>
      </c>
    </row>
    <row r="32693" spans="1:3" x14ac:dyDescent="0.2">
      <c r="A32693" t="s">
        <v>34064</v>
      </c>
      <c r="B32693" t="s">
        <v>14586</v>
      </c>
      <c r="C32693">
        <v>412.61</v>
      </c>
    </row>
    <row r="32694" spans="1:3" x14ac:dyDescent="0.2">
      <c r="A32694" t="s">
        <v>34065</v>
      </c>
      <c r="B32694" t="s">
        <v>14586</v>
      </c>
      <c r="C32694">
        <v>412.61</v>
      </c>
    </row>
    <row r="32695" spans="1:3" x14ac:dyDescent="0.2">
      <c r="A32695" t="s">
        <v>34066</v>
      </c>
      <c r="B32695" t="s">
        <v>14586</v>
      </c>
      <c r="C32695">
        <v>412.61</v>
      </c>
    </row>
    <row r="32696" spans="1:3" x14ac:dyDescent="0.2">
      <c r="A32696" t="s">
        <v>34067</v>
      </c>
      <c r="B32696" t="s">
        <v>14586</v>
      </c>
      <c r="C32696">
        <v>412.61</v>
      </c>
    </row>
    <row r="32697" spans="1:3" x14ac:dyDescent="0.2">
      <c r="A32697" t="s">
        <v>34068</v>
      </c>
      <c r="B32697" t="s">
        <v>14586</v>
      </c>
      <c r="C32697">
        <v>412.61</v>
      </c>
    </row>
    <row r="32698" spans="1:3" x14ac:dyDescent="0.2">
      <c r="A32698" t="s">
        <v>34069</v>
      </c>
      <c r="B32698" t="s">
        <v>14586</v>
      </c>
      <c r="C32698">
        <v>412.61</v>
      </c>
    </row>
    <row r="32699" spans="1:3" x14ac:dyDescent="0.2">
      <c r="A32699" t="s">
        <v>34070</v>
      </c>
      <c r="B32699" t="s">
        <v>14586</v>
      </c>
      <c r="C32699">
        <v>412.61</v>
      </c>
    </row>
    <row r="32700" spans="1:3" x14ac:dyDescent="0.2">
      <c r="A32700" t="s">
        <v>34071</v>
      </c>
      <c r="B32700" t="s">
        <v>14586</v>
      </c>
      <c r="C32700">
        <v>412.61</v>
      </c>
    </row>
    <row r="32701" spans="1:3" x14ac:dyDescent="0.2">
      <c r="A32701" t="s">
        <v>34072</v>
      </c>
      <c r="B32701" t="s">
        <v>14586</v>
      </c>
      <c r="C32701">
        <v>412.61</v>
      </c>
    </row>
    <row r="32702" spans="1:3" x14ac:dyDescent="0.2">
      <c r="A32702" t="s">
        <v>34073</v>
      </c>
      <c r="B32702" t="s">
        <v>34074</v>
      </c>
      <c r="C32702">
        <v>0.01</v>
      </c>
    </row>
    <row r="32703" spans="1:3" x14ac:dyDescent="0.2">
      <c r="A32703" t="s">
        <v>34075</v>
      </c>
      <c r="B32703" t="s">
        <v>34076</v>
      </c>
      <c r="C32703">
        <v>0.01</v>
      </c>
    </row>
    <row r="32704" spans="1:3" x14ac:dyDescent="0.2">
      <c r="A32704" t="s">
        <v>34077</v>
      </c>
      <c r="B32704" t="s">
        <v>34078</v>
      </c>
      <c r="C32704">
        <v>0.01</v>
      </c>
    </row>
    <row r="32705" spans="1:3" x14ac:dyDescent="0.2">
      <c r="A32705" t="s">
        <v>34079</v>
      </c>
      <c r="B32705" t="s">
        <v>34080</v>
      </c>
      <c r="C32705">
        <v>0.01</v>
      </c>
    </row>
    <row r="32706" spans="1:3" x14ac:dyDescent="0.2">
      <c r="A32706" t="s">
        <v>34081</v>
      </c>
      <c r="B32706" t="s">
        <v>34082</v>
      </c>
      <c r="C32706">
        <v>0.01</v>
      </c>
    </row>
    <row r="32707" spans="1:3" x14ac:dyDescent="0.2">
      <c r="A32707" t="s">
        <v>34083</v>
      </c>
      <c r="B32707" t="s">
        <v>14726</v>
      </c>
      <c r="C32707">
        <v>1498</v>
      </c>
    </row>
    <row r="32708" spans="1:3" x14ac:dyDescent="0.2">
      <c r="A32708" t="s">
        <v>34084</v>
      </c>
      <c r="B32708" t="s">
        <v>14724</v>
      </c>
      <c r="C32708">
        <v>386</v>
      </c>
    </row>
    <row r="32709" spans="1:3" x14ac:dyDescent="0.2">
      <c r="A32709" t="s">
        <v>34085</v>
      </c>
      <c r="B32709" t="s">
        <v>68</v>
      </c>
      <c r="C32709">
        <v>298</v>
      </c>
    </row>
    <row r="32710" spans="1:3" x14ac:dyDescent="0.2">
      <c r="A32710" t="s">
        <v>34086</v>
      </c>
      <c r="B32710" t="s">
        <v>68</v>
      </c>
      <c r="C32710">
        <v>298</v>
      </c>
    </row>
    <row r="32711" spans="1:3" x14ac:dyDescent="0.2">
      <c r="A32711" t="s">
        <v>34087</v>
      </c>
      <c r="B32711" t="s">
        <v>68</v>
      </c>
      <c r="C32711">
        <v>298</v>
      </c>
    </row>
    <row r="32712" spans="1:3" x14ac:dyDescent="0.2">
      <c r="A32712" t="s">
        <v>34088</v>
      </c>
      <c r="B32712" t="s">
        <v>14720</v>
      </c>
      <c r="C32712">
        <v>247.08</v>
      </c>
    </row>
    <row r="32713" spans="1:3" x14ac:dyDescent="0.2">
      <c r="A32713" t="s">
        <v>34089</v>
      </c>
      <c r="B32713" t="s">
        <v>14720</v>
      </c>
      <c r="C32713">
        <v>247.08</v>
      </c>
    </row>
    <row r="32714" spans="1:3" x14ac:dyDescent="0.2">
      <c r="A32714" t="s">
        <v>34090</v>
      </c>
      <c r="B32714" t="s">
        <v>14853</v>
      </c>
      <c r="C32714">
        <v>10092</v>
      </c>
    </row>
    <row r="32715" spans="1:3" x14ac:dyDescent="0.2">
      <c r="A32715" t="s">
        <v>34091</v>
      </c>
      <c r="B32715" t="s">
        <v>14711</v>
      </c>
      <c r="C32715">
        <v>0.01</v>
      </c>
    </row>
    <row r="32716" spans="1:3" x14ac:dyDescent="0.2">
      <c r="A32716" t="s">
        <v>34092</v>
      </c>
      <c r="B32716" t="s">
        <v>14711</v>
      </c>
      <c r="C32716">
        <v>0.01</v>
      </c>
    </row>
    <row r="32717" spans="1:3" x14ac:dyDescent="0.2">
      <c r="A32717" t="s">
        <v>34093</v>
      </c>
      <c r="B32717" t="s">
        <v>23764</v>
      </c>
      <c r="C32717">
        <v>4197.5</v>
      </c>
    </row>
    <row r="32718" spans="1:3" x14ac:dyDescent="0.2">
      <c r="A32718" t="s">
        <v>34094</v>
      </c>
      <c r="B32718" t="s">
        <v>34095</v>
      </c>
      <c r="C32718">
        <v>0.01</v>
      </c>
    </row>
    <row r="32719" spans="1:3" x14ac:dyDescent="0.2">
      <c r="A32719" t="s">
        <v>34096</v>
      </c>
      <c r="B32719" t="s">
        <v>14567</v>
      </c>
      <c r="C32719">
        <v>286.35000000000002</v>
      </c>
    </row>
    <row r="32720" spans="1:3" x14ac:dyDescent="0.2">
      <c r="A32720" t="s">
        <v>34097</v>
      </c>
      <c r="B32720" t="s">
        <v>14567</v>
      </c>
      <c r="C32720">
        <v>286.35000000000002</v>
      </c>
    </row>
    <row r="32721" spans="1:3" x14ac:dyDescent="0.2">
      <c r="A32721" t="s">
        <v>34098</v>
      </c>
      <c r="B32721" t="s">
        <v>14715</v>
      </c>
      <c r="C32721">
        <v>391</v>
      </c>
    </row>
    <row r="32722" spans="1:3" x14ac:dyDescent="0.2">
      <c r="A32722" t="s">
        <v>34099</v>
      </c>
      <c r="B32722" t="s">
        <v>20047</v>
      </c>
      <c r="C32722">
        <v>0.01</v>
      </c>
    </row>
    <row r="32723" spans="1:3" x14ac:dyDescent="0.2">
      <c r="A32723" t="s">
        <v>34100</v>
      </c>
      <c r="B32723" t="s">
        <v>14853</v>
      </c>
      <c r="C32723">
        <v>10092</v>
      </c>
    </row>
    <row r="32724" spans="1:3" x14ac:dyDescent="0.2">
      <c r="A32724" t="s">
        <v>34101</v>
      </c>
      <c r="B32724" t="s">
        <v>14720</v>
      </c>
      <c r="C32724">
        <v>247.08</v>
      </c>
    </row>
    <row r="32725" spans="1:3" x14ac:dyDescent="0.2">
      <c r="A32725" t="s">
        <v>34102</v>
      </c>
      <c r="B32725" t="s">
        <v>14720</v>
      </c>
      <c r="C32725">
        <v>247.08</v>
      </c>
    </row>
    <row r="32726" spans="1:3" x14ac:dyDescent="0.2">
      <c r="A32726" t="s">
        <v>34103</v>
      </c>
      <c r="B32726" t="s">
        <v>14720</v>
      </c>
      <c r="C32726">
        <v>247.08</v>
      </c>
    </row>
    <row r="32727" spans="1:3" x14ac:dyDescent="0.2">
      <c r="A32727" t="s">
        <v>34104</v>
      </c>
      <c r="B32727" t="s">
        <v>14720</v>
      </c>
      <c r="C32727">
        <v>247.08</v>
      </c>
    </row>
    <row r="32728" spans="1:3" x14ac:dyDescent="0.2">
      <c r="A32728" t="s">
        <v>34105</v>
      </c>
      <c r="B32728" t="s">
        <v>17582</v>
      </c>
      <c r="C32728">
        <v>1498</v>
      </c>
    </row>
    <row r="32729" spans="1:3" x14ac:dyDescent="0.2">
      <c r="A32729" t="s">
        <v>34106</v>
      </c>
      <c r="B32729" t="s">
        <v>17582</v>
      </c>
      <c r="C32729">
        <v>1498</v>
      </c>
    </row>
    <row r="32730" spans="1:3" x14ac:dyDescent="0.2">
      <c r="A32730" t="s">
        <v>34107</v>
      </c>
      <c r="B32730" t="s">
        <v>68</v>
      </c>
      <c r="C32730">
        <v>298</v>
      </c>
    </row>
    <row r="32731" spans="1:3" x14ac:dyDescent="0.2">
      <c r="A32731" t="s">
        <v>34108</v>
      </c>
      <c r="B32731" t="s">
        <v>68</v>
      </c>
      <c r="C32731">
        <v>298</v>
      </c>
    </row>
    <row r="32732" spans="1:3" x14ac:dyDescent="0.2">
      <c r="A32732" t="s">
        <v>34109</v>
      </c>
      <c r="B32732" t="s">
        <v>68</v>
      </c>
      <c r="C32732">
        <v>298</v>
      </c>
    </row>
    <row r="32733" spans="1:3" x14ac:dyDescent="0.2">
      <c r="A32733" t="s">
        <v>34110</v>
      </c>
      <c r="B32733" t="s">
        <v>18265</v>
      </c>
      <c r="C32733">
        <v>3364</v>
      </c>
    </row>
    <row r="32734" spans="1:3" x14ac:dyDescent="0.2">
      <c r="A32734" t="s">
        <v>34111</v>
      </c>
      <c r="B32734" t="s">
        <v>34112</v>
      </c>
      <c r="C32734">
        <v>0.01</v>
      </c>
    </row>
    <row r="32735" spans="1:3" x14ac:dyDescent="0.2">
      <c r="A32735" t="s">
        <v>34113</v>
      </c>
      <c r="B32735" t="s">
        <v>34114</v>
      </c>
      <c r="C32735">
        <v>0.01</v>
      </c>
    </row>
    <row r="32736" spans="1:3" x14ac:dyDescent="0.2">
      <c r="A32736" t="s">
        <v>34115</v>
      </c>
      <c r="B32736" t="s">
        <v>34116</v>
      </c>
      <c r="C32736">
        <v>0.01</v>
      </c>
    </row>
    <row r="32737" spans="1:3" x14ac:dyDescent="0.2">
      <c r="A32737" t="s">
        <v>34117</v>
      </c>
      <c r="B32737" t="s">
        <v>14586</v>
      </c>
      <c r="C32737">
        <v>412.61</v>
      </c>
    </row>
    <row r="32738" spans="1:3" x14ac:dyDescent="0.2">
      <c r="A32738" t="s">
        <v>34118</v>
      </c>
      <c r="B32738" t="s">
        <v>14586</v>
      </c>
      <c r="C32738">
        <v>412.61</v>
      </c>
    </row>
    <row r="32739" spans="1:3" x14ac:dyDescent="0.2">
      <c r="A32739" t="s">
        <v>34119</v>
      </c>
      <c r="B32739" t="s">
        <v>14586</v>
      </c>
      <c r="C32739">
        <v>412.61</v>
      </c>
    </row>
    <row r="32740" spans="1:3" x14ac:dyDescent="0.2">
      <c r="A32740" t="s">
        <v>34120</v>
      </c>
      <c r="B32740" t="s">
        <v>14586</v>
      </c>
      <c r="C32740">
        <v>412.61</v>
      </c>
    </row>
    <row r="32741" spans="1:3" x14ac:dyDescent="0.2">
      <c r="A32741" t="s">
        <v>34121</v>
      </c>
      <c r="B32741" t="s">
        <v>14586</v>
      </c>
      <c r="C32741">
        <v>412.61</v>
      </c>
    </row>
    <row r="32742" spans="1:3" x14ac:dyDescent="0.2">
      <c r="A32742" t="s">
        <v>34122</v>
      </c>
      <c r="B32742" t="s">
        <v>14586</v>
      </c>
      <c r="C32742">
        <v>412.61</v>
      </c>
    </row>
    <row r="32743" spans="1:3" x14ac:dyDescent="0.2">
      <c r="A32743" t="s">
        <v>34123</v>
      </c>
      <c r="B32743" t="s">
        <v>71</v>
      </c>
      <c r="C32743">
        <v>242.13</v>
      </c>
    </row>
    <row r="32744" spans="1:3" x14ac:dyDescent="0.2">
      <c r="A32744" t="s">
        <v>34124</v>
      </c>
      <c r="B32744" t="s">
        <v>71</v>
      </c>
      <c r="C32744">
        <v>242.13</v>
      </c>
    </row>
    <row r="32745" spans="1:3" x14ac:dyDescent="0.2">
      <c r="A32745" t="s">
        <v>34125</v>
      </c>
      <c r="B32745" t="s">
        <v>15163</v>
      </c>
      <c r="C32745">
        <v>0.01</v>
      </c>
    </row>
    <row r="32746" spans="1:3" x14ac:dyDescent="0.2">
      <c r="A32746" t="s">
        <v>34126</v>
      </c>
      <c r="B32746" t="s">
        <v>16059</v>
      </c>
      <c r="C32746">
        <v>0.01</v>
      </c>
    </row>
    <row r="32747" spans="1:3" x14ac:dyDescent="0.2">
      <c r="A32747" t="s">
        <v>34127</v>
      </c>
      <c r="B32747" t="s">
        <v>14700</v>
      </c>
      <c r="C32747">
        <v>253.58</v>
      </c>
    </row>
    <row r="32748" spans="1:3" x14ac:dyDescent="0.2">
      <c r="A32748" t="s">
        <v>34128</v>
      </c>
      <c r="B32748" t="s">
        <v>14567</v>
      </c>
      <c r="C32748">
        <v>286.35000000000002</v>
      </c>
    </row>
    <row r="32749" spans="1:3" x14ac:dyDescent="0.2">
      <c r="A32749" t="s">
        <v>34129</v>
      </c>
      <c r="B32749" t="s">
        <v>18224</v>
      </c>
      <c r="C32749">
        <v>0.01</v>
      </c>
    </row>
    <row r="32750" spans="1:3" x14ac:dyDescent="0.2">
      <c r="A32750" t="s">
        <v>34130</v>
      </c>
      <c r="B32750" t="s">
        <v>68</v>
      </c>
      <c r="C32750">
        <v>298</v>
      </c>
    </row>
    <row r="32751" spans="1:3" x14ac:dyDescent="0.2">
      <c r="A32751" t="s">
        <v>34131</v>
      </c>
      <c r="B32751" t="s">
        <v>27936</v>
      </c>
      <c r="C32751">
        <v>0.01</v>
      </c>
    </row>
    <row r="32752" spans="1:3" x14ac:dyDescent="0.2">
      <c r="A32752" t="s">
        <v>34132</v>
      </c>
      <c r="B32752" t="s">
        <v>34133</v>
      </c>
      <c r="C32752">
        <v>0.01</v>
      </c>
    </row>
    <row r="32753" spans="1:3" x14ac:dyDescent="0.2">
      <c r="A32753" t="s">
        <v>34134</v>
      </c>
      <c r="B32753" t="s">
        <v>14700</v>
      </c>
      <c r="C32753">
        <v>253.57</v>
      </c>
    </row>
    <row r="32754" spans="1:3" x14ac:dyDescent="0.2">
      <c r="A32754" t="s">
        <v>34135</v>
      </c>
      <c r="B32754" t="s">
        <v>14748</v>
      </c>
      <c r="C32754">
        <v>224.25</v>
      </c>
    </row>
    <row r="32755" spans="1:3" x14ac:dyDescent="0.2">
      <c r="A32755" t="s">
        <v>34136</v>
      </c>
      <c r="B32755" t="s">
        <v>14748</v>
      </c>
      <c r="C32755">
        <v>224.25</v>
      </c>
    </row>
    <row r="32756" spans="1:3" x14ac:dyDescent="0.2">
      <c r="A32756" t="s">
        <v>34137</v>
      </c>
      <c r="B32756" t="s">
        <v>14748</v>
      </c>
      <c r="C32756">
        <v>224.25</v>
      </c>
    </row>
    <row r="32757" spans="1:3" x14ac:dyDescent="0.2">
      <c r="A32757" t="s">
        <v>34138</v>
      </c>
      <c r="B32757" t="s">
        <v>14748</v>
      </c>
      <c r="C32757">
        <v>224.25</v>
      </c>
    </row>
    <row r="32758" spans="1:3" x14ac:dyDescent="0.2">
      <c r="A32758" t="s">
        <v>34139</v>
      </c>
      <c r="B32758" t="s">
        <v>14748</v>
      </c>
      <c r="C32758">
        <v>224.25</v>
      </c>
    </row>
    <row r="32759" spans="1:3" x14ac:dyDescent="0.2">
      <c r="A32759" t="s">
        <v>34140</v>
      </c>
      <c r="B32759" t="s">
        <v>15564</v>
      </c>
      <c r="C32759">
        <v>217.35</v>
      </c>
    </row>
    <row r="32760" spans="1:3" x14ac:dyDescent="0.2">
      <c r="A32760" t="s">
        <v>34141</v>
      </c>
      <c r="B32760" t="s">
        <v>15561</v>
      </c>
      <c r="C32760">
        <v>276</v>
      </c>
    </row>
    <row r="32761" spans="1:3" x14ac:dyDescent="0.2">
      <c r="A32761" t="s">
        <v>34142</v>
      </c>
      <c r="B32761" t="s">
        <v>15561</v>
      </c>
      <c r="C32761">
        <v>276</v>
      </c>
    </row>
    <row r="32762" spans="1:3" x14ac:dyDescent="0.2">
      <c r="A32762" t="s">
        <v>34143</v>
      </c>
      <c r="B32762" t="s">
        <v>15484</v>
      </c>
      <c r="C32762">
        <v>172.5</v>
      </c>
    </row>
    <row r="32763" spans="1:3" x14ac:dyDescent="0.2">
      <c r="A32763" t="s">
        <v>34144</v>
      </c>
      <c r="B32763" t="s">
        <v>15484</v>
      </c>
      <c r="C32763">
        <v>172.5</v>
      </c>
    </row>
    <row r="32764" spans="1:3" x14ac:dyDescent="0.2">
      <c r="A32764" t="s">
        <v>34145</v>
      </c>
      <c r="B32764" t="s">
        <v>15484</v>
      </c>
      <c r="C32764">
        <v>172.5</v>
      </c>
    </row>
    <row r="32765" spans="1:3" x14ac:dyDescent="0.2">
      <c r="A32765" t="s">
        <v>34146</v>
      </c>
      <c r="B32765" t="s">
        <v>15484</v>
      </c>
      <c r="C32765">
        <v>172.5</v>
      </c>
    </row>
    <row r="32766" spans="1:3" x14ac:dyDescent="0.2">
      <c r="A32766" t="s">
        <v>34147</v>
      </c>
      <c r="B32766" t="s">
        <v>15480</v>
      </c>
      <c r="C32766">
        <v>368</v>
      </c>
    </row>
    <row r="32767" spans="1:3" x14ac:dyDescent="0.2">
      <c r="A32767" t="s">
        <v>34148</v>
      </c>
      <c r="B32767" t="s">
        <v>17822</v>
      </c>
      <c r="C32767">
        <v>1547.9</v>
      </c>
    </row>
    <row r="32768" spans="1:3" x14ac:dyDescent="0.2">
      <c r="A32768" t="s">
        <v>34149</v>
      </c>
      <c r="B32768" t="s">
        <v>16938</v>
      </c>
      <c r="C32768">
        <v>943</v>
      </c>
    </row>
    <row r="32769" spans="1:3" x14ac:dyDescent="0.2">
      <c r="A32769" t="s">
        <v>34150</v>
      </c>
      <c r="B32769" t="s">
        <v>16938</v>
      </c>
      <c r="C32769">
        <v>943</v>
      </c>
    </row>
    <row r="32770" spans="1:3" x14ac:dyDescent="0.2">
      <c r="A32770" t="s">
        <v>34151</v>
      </c>
      <c r="B32770" t="s">
        <v>15471</v>
      </c>
      <c r="C32770">
        <v>977.5</v>
      </c>
    </row>
    <row r="32771" spans="1:3" x14ac:dyDescent="0.2">
      <c r="A32771" t="s">
        <v>34152</v>
      </c>
      <c r="B32771" t="s">
        <v>15471</v>
      </c>
      <c r="C32771">
        <v>977.5</v>
      </c>
    </row>
    <row r="32772" spans="1:3" x14ac:dyDescent="0.2">
      <c r="A32772" t="s">
        <v>34153</v>
      </c>
      <c r="B32772" t="s">
        <v>15468</v>
      </c>
      <c r="C32772">
        <v>172.5</v>
      </c>
    </row>
    <row r="32773" spans="1:3" x14ac:dyDescent="0.2">
      <c r="A32773" t="s">
        <v>34154</v>
      </c>
      <c r="B32773" t="s">
        <v>15468</v>
      </c>
      <c r="C32773">
        <v>172.5</v>
      </c>
    </row>
    <row r="32774" spans="1:3" x14ac:dyDescent="0.2">
      <c r="A32774" t="s">
        <v>34155</v>
      </c>
      <c r="B32774" t="s">
        <v>15464</v>
      </c>
      <c r="C32774">
        <v>249.55</v>
      </c>
    </row>
    <row r="32775" spans="1:3" x14ac:dyDescent="0.2">
      <c r="A32775" t="s">
        <v>34156</v>
      </c>
      <c r="B32775" t="s">
        <v>34157</v>
      </c>
      <c r="C32775">
        <v>1345.04</v>
      </c>
    </row>
    <row r="32776" spans="1:3" x14ac:dyDescent="0.2">
      <c r="A32776" t="s">
        <v>34158</v>
      </c>
      <c r="B32776" t="s">
        <v>15797</v>
      </c>
      <c r="C32776">
        <v>166.75</v>
      </c>
    </row>
    <row r="32777" spans="1:3" x14ac:dyDescent="0.2">
      <c r="A32777" t="s">
        <v>34159</v>
      </c>
      <c r="B32777" t="s">
        <v>15460</v>
      </c>
      <c r="C32777">
        <v>247.25</v>
      </c>
    </row>
    <row r="32778" spans="1:3" x14ac:dyDescent="0.2">
      <c r="A32778" t="s">
        <v>34160</v>
      </c>
      <c r="B32778" t="s">
        <v>15460</v>
      </c>
      <c r="C32778">
        <v>247.25</v>
      </c>
    </row>
    <row r="32779" spans="1:3" x14ac:dyDescent="0.2">
      <c r="A32779" t="s">
        <v>34161</v>
      </c>
      <c r="B32779" t="s">
        <v>15460</v>
      </c>
      <c r="C32779">
        <v>247.25</v>
      </c>
    </row>
    <row r="32780" spans="1:3" x14ac:dyDescent="0.2">
      <c r="A32780" t="s">
        <v>34162</v>
      </c>
      <c r="B32780" t="s">
        <v>15460</v>
      </c>
      <c r="C32780">
        <v>247.25</v>
      </c>
    </row>
    <row r="32781" spans="1:3" x14ac:dyDescent="0.2">
      <c r="A32781" t="s">
        <v>34163</v>
      </c>
      <c r="B32781" t="s">
        <v>15460</v>
      </c>
      <c r="C32781">
        <v>247.25</v>
      </c>
    </row>
    <row r="32782" spans="1:3" x14ac:dyDescent="0.2">
      <c r="A32782" t="s">
        <v>34164</v>
      </c>
      <c r="B32782" t="s">
        <v>15460</v>
      </c>
      <c r="C32782">
        <v>247.25</v>
      </c>
    </row>
    <row r="32783" spans="1:3" x14ac:dyDescent="0.2">
      <c r="A32783" t="s">
        <v>34165</v>
      </c>
      <c r="B32783" t="s">
        <v>15460</v>
      </c>
      <c r="C32783">
        <v>247.25</v>
      </c>
    </row>
    <row r="32784" spans="1:3" x14ac:dyDescent="0.2">
      <c r="A32784" t="s">
        <v>34166</v>
      </c>
      <c r="B32784" t="s">
        <v>15460</v>
      </c>
      <c r="C32784">
        <v>247.25</v>
      </c>
    </row>
    <row r="32785" spans="1:3" x14ac:dyDescent="0.2">
      <c r="A32785" t="s">
        <v>34167</v>
      </c>
      <c r="B32785" t="s">
        <v>15460</v>
      </c>
      <c r="C32785">
        <v>247.25</v>
      </c>
    </row>
    <row r="32786" spans="1:3" x14ac:dyDescent="0.2">
      <c r="A32786" t="s">
        <v>34168</v>
      </c>
      <c r="B32786" t="s">
        <v>15511</v>
      </c>
      <c r="C32786">
        <v>247.25</v>
      </c>
    </row>
    <row r="32787" spans="1:3" x14ac:dyDescent="0.2">
      <c r="A32787" t="s">
        <v>34169</v>
      </c>
      <c r="B32787" t="s">
        <v>15511</v>
      </c>
      <c r="C32787">
        <v>247.25</v>
      </c>
    </row>
    <row r="32788" spans="1:3" x14ac:dyDescent="0.2">
      <c r="A32788" t="s">
        <v>34170</v>
      </c>
      <c r="B32788" t="s">
        <v>14748</v>
      </c>
      <c r="C32788">
        <v>224.25</v>
      </c>
    </row>
    <row r="32789" spans="1:3" x14ac:dyDescent="0.2">
      <c r="A32789" t="s">
        <v>34171</v>
      </c>
      <c r="B32789" t="s">
        <v>16844</v>
      </c>
      <c r="C32789">
        <v>2380.0100000000002</v>
      </c>
    </row>
    <row r="32790" spans="1:3" x14ac:dyDescent="0.2">
      <c r="A32790" t="s">
        <v>34172</v>
      </c>
      <c r="B32790" t="s">
        <v>16844</v>
      </c>
      <c r="C32790">
        <v>2380.0100000000002</v>
      </c>
    </row>
    <row r="32791" spans="1:3" x14ac:dyDescent="0.2">
      <c r="A32791" t="s">
        <v>34173</v>
      </c>
      <c r="B32791" t="s">
        <v>16844</v>
      </c>
      <c r="C32791">
        <v>2380.0100000000002</v>
      </c>
    </row>
    <row r="32792" spans="1:3" x14ac:dyDescent="0.2">
      <c r="A32792" t="s">
        <v>34174</v>
      </c>
      <c r="B32792" t="s">
        <v>16883</v>
      </c>
      <c r="C32792">
        <v>927.84</v>
      </c>
    </row>
    <row r="32793" spans="1:3" x14ac:dyDescent="0.2">
      <c r="A32793" t="s">
        <v>34175</v>
      </c>
      <c r="B32793" t="s">
        <v>16894</v>
      </c>
      <c r="C32793">
        <v>1354.7</v>
      </c>
    </row>
    <row r="32794" spans="1:3" x14ac:dyDescent="0.2">
      <c r="A32794" t="s">
        <v>34176</v>
      </c>
      <c r="B32794" t="s">
        <v>34177</v>
      </c>
      <c r="C32794">
        <v>632</v>
      </c>
    </row>
    <row r="32795" spans="1:3" x14ac:dyDescent="0.2">
      <c r="A32795" t="s">
        <v>34178</v>
      </c>
      <c r="B32795" t="s">
        <v>34179</v>
      </c>
      <c r="C32795">
        <v>1125.8499999999999</v>
      </c>
    </row>
    <row r="32796" spans="1:3" x14ac:dyDescent="0.2">
      <c r="A32796" t="s">
        <v>34180</v>
      </c>
      <c r="B32796" t="s">
        <v>16132</v>
      </c>
      <c r="C32796">
        <v>398.99</v>
      </c>
    </row>
    <row r="32797" spans="1:3" x14ac:dyDescent="0.2">
      <c r="A32797" t="s">
        <v>34181</v>
      </c>
      <c r="B32797" t="s">
        <v>18165</v>
      </c>
      <c r="C32797">
        <v>153.99</v>
      </c>
    </row>
    <row r="32798" spans="1:3" x14ac:dyDescent="0.2">
      <c r="A32798" t="s">
        <v>34182</v>
      </c>
      <c r="B32798" t="s">
        <v>18165</v>
      </c>
      <c r="C32798">
        <v>153.99</v>
      </c>
    </row>
    <row r="32799" spans="1:3" x14ac:dyDescent="0.2">
      <c r="A32799" t="s">
        <v>34183</v>
      </c>
      <c r="B32799" t="s">
        <v>14925</v>
      </c>
      <c r="C32799">
        <v>299</v>
      </c>
    </row>
    <row r="32800" spans="1:3" x14ac:dyDescent="0.2">
      <c r="A32800" t="s">
        <v>34184</v>
      </c>
      <c r="B32800" t="s">
        <v>15484</v>
      </c>
      <c r="C32800">
        <v>172.5</v>
      </c>
    </row>
    <row r="32801" spans="1:3" x14ac:dyDescent="0.2">
      <c r="A32801" t="s">
        <v>34185</v>
      </c>
      <c r="B32801" t="s">
        <v>17430</v>
      </c>
      <c r="C32801">
        <v>418.6</v>
      </c>
    </row>
    <row r="32802" spans="1:3" x14ac:dyDescent="0.2">
      <c r="A32802" t="s">
        <v>34186</v>
      </c>
      <c r="B32802" t="s">
        <v>15553</v>
      </c>
      <c r="C32802">
        <v>140.30000000000001</v>
      </c>
    </row>
    <row r="32803" spans="1:3" x14ac:dyDescent="0.2">
      <c r="A32803" t="s">
        <v>34187</v>
      </c>
      <c r="B32803" t="s">
        <v>15553</v>
      </c>
      <c r="C32803">
        <v>140.30000000000001</v>
      </c>
    </row>
    <row r="32804" spans="1:3" x14ac:dyDescent="0.2">
      <c r="A32804" t="s">
        <v>34188</v>
      </c>
      <c r="B32804" t="s">
        <v>15553</v>
      </c>
      <c r="C32804">
        <v>140.30000000000001</v>
      </c>
    </row>
    <row r="32805" spans="1:3" x14ac:dyDescent="0.2">
      <c r="A32805" t="s">
        <v>34189</v>
      </c>
      <c r="B32805" t="s">
        <v>34190</v>
      </c>
      <c r="C32805">
        <v>228.85</v>
      </c>
    </row>
    <row r="32806" spans="1:3" x14ac:dyDescent="0.2">
      <c r="A32806" t="s">
        <v>34191</v>
      </c>
      <c r="B32806" t="s">
        <v>34192</v>
      </c>
      <c r="C32806">
        <v>224.25</v>
      </c>
    </row>
    <row r="32807" spans="1:3" x14ac:dyDescent="0.2">
      <c r="A32807" t="s">
        <v>34193</v>
      </c>
      <c r="B32807" t="s">
        <v>14748</v>
      </c>
      <c r="C32807">
        <v>224.25</v>
      </c>
    </row>
    <row r="32808" spans="1:3" x14ac:dyDescent="0.2">
      <c r="A32808" t="s">
        <v>34194</v>
      </c>
      <c r="B32808" t="s">
        <v>14748</v>
      </c>
      <c r="C32808">
        <v>224.25</v>
      </c>
    </row>
    <row r="32809" spans="1:3" x14ac:dyDescent="0.2">
      <c r="A32809" t="s">
        <v>34195</v>
      </c>
      <c r="B32809" t="s">
        <v>15541</v>
      </c>
      <c r="C32809">
        <v>228.85</v>
      </c>
    </row>
    <row r="32810" spans="1:3" x14ac:dyDescent="0.2">
      <c r="A32810" t="s">
        <v>34196</v>
      </c>
      <c r="B32810" t="s">
        <v>14748</v>
      </c>
      <c r="C32810">
        <v>224.25</v>
      </c>
    </row>
    <row r="32811" spans="1:3" x14ac:dyDescent="0.2">
      <c r="A32811" t="s">
        <v>34197</v>
      </c>
      <c r="B32811" t="s">
        <v>14595</v>
      </c>
      <c r="C32811">
        <v>224.25</v>
      </c>
    </row>
    <row r="32812" spans="1:3" x14ac:dyDescent="0.2">
      <c r="A32812" t="s">
        <v>34198</v>
      </c>
      <c r="B32812" t="s">
        <v>14595</v>
      </c>
      <c r="C32812">
        <v>224.25</v>
      </c>
    </row>
    <row r="32813" spans="1:3" x14ac:dyDescent="0.2">
      <c r="A32813" t="s">
        <v>34199</v>
      </c>
      <c r="B32813" t="s">
        <v>14595</v>
      </c>
      <c r="C32813">
        <v>224.25</v>
      </c>
    </row>
    <row r="32814" spans="1:3" x14ac:dyDescent="0.2">
      <c r="A32814" t="s">
        <v>34200</v>
      </c>
      <c r="B32814" t="s">
        <v>14595</v>
      </c>
      <c r="C32814">
        <v>224.25</v>
      </c>
    </row>
    <row r="32815" spans="1:3" x14ac:dyDescent="0.2">
      <c r="A32815" t="s">
        <v>34201</v>
      </c>
      <c r="B32815" t="s">
        <v>14595</v>
      </c>
      <c r="C32815">
        <v>224.25</v>
      </c>
    </row>
    <row r="32816" spans="1:3" x14ac:dyDescent="0.2">
      <c r="A32816" t="s">
        <v>34202</v>
      </c>
      <c r="B32816" t="s">
        <v>14595</v>
      </c>
      <c r="C32816">
        <v>224.25</v>
      </c>
    </row>
    <row r="32817" spans="1:3" x14ac:dyDescent="0.2">
      <c r="A32817" t="s">
        <v>34203</v>
      </c>
      <c r="B32817" t="s">
        <v>14595</v>
      </c>
      <c r="C32817">
        <v>224.25</v>
      </c>
    </row>
    <row r="32818" spans="1:3" x14ac:dyDescent="0.2">
      <c r="A32818" t="s">
        <v>34204</v>
      </c>
      <c r="B32818" t="s">
        <v>14595</v>
      </c>
      <c r="C32818">
        <v>224.25</v>
      </c>
    </row>
    <row r="32819" spans="1:3" x14ac:dyDescent="0.2">
      <c r="A32819" t="s">
        <v>34205</v>
      </c>
      <c r="B32819" t="s">
        <v>14595</v>
      </c>
      <c r="C32819">
        <v>224.25</v>
      </c>
    </row>
    <row r="32820" spans="1:3" x14ac:dyDescent="0.2">
      <c r="A32820" t="s">
        <v>34206</v>
      </c>
      <c r="B32820" t="s">
        <v>14595</v>
      </c>
      <c r="C32820">
        <v>224.25</v>
      </c>
    </row>
    <row r="32821" spans="1:3" x14ac:dyDescent="0.2">
      <c r="A32821" t="s">
        <v>34207</v>
      </c>
      <c r="B32821" t="s">
        <v>14595</v>
      </c>
      <c r="C32821">
        <v>224.25</v>
      </c>
    </row>
    <row r="32822" spans="1:3" x14ac:dyDescent="0.2">
      <c r="A32822" t="s">
        <v>34208</v>
      </c>
      <c r="B32822" t="s">
        <v>14595</v>
      </c>
      <c r="C32822">
        <v>224.25</v>
      </c>
    </row>
    <row r="32823" spans="1:3" x14ac:dyDescent="0.2">
      <c r="A32823" t="s">
        <v>34209</v>
      </c>
      <c r="B32823" t="s">
        <v>14595</v>
      </c>
      <c r="C32823">
        <v>224.25</v>
      </c>
    </row>
    <row r="32824" spans="1:3" x14ac:dyDescent="0.2">
      <c r="A32824" t="s">
        <v>34210</v>
      </c>
      <c r="B32824" t="s">
        <v>14595</v>
      </c>
      <c r="C32824">
        <v>224.25</v>
      </c>
    </row>
    <row r="32825" spans="1:3" x14ac:dyDescent="0.2">
      <c r="A32825" t="s">
        <v>34211</v>
      </c>
      <c r="B32825" t="s">
        <v>14595</v>
      </c>
      <c r="C32825">
        <v>224.25</v>
      </c>
    </row>
    <row r="32826" spans="1:3" x14ac:dyDescent="0.2">
      <c r="A32826" t="s">
        <v>34212</v>
      </c>
      <c r="B32826" t="s">
        <v>14595</v>
      </c>
      <c r="C32826">
        <v>224.25</v>
      </c>
    </row>
    <row r="32827" spans="1:3" x14ac:dyDescent="0.2">
      <c r="A32827" t="s">
        <v>34213</v>
      </c>
      <c r="B32827" t="s">
        <v>15274</v>
      </c>
      <c r="C32827">
        <v>143.16999999999999</v>
      </c>
    </row>
    <row r="32828" spans="1:3" x14ac:dyDescent="0.2">
      <c r="A32828" t="s">
        <v>34214</v>
      </c>
      <c r="B32828" t="s">
        <v>14595</v>
      </c>
      <c r="C32828">
        <v>224.25</v>
      </c>
    </row>
    <row r="32829" spans="1:3" x14ac:dyDescent="0.2">
      <c r="A32829" t="s">
        <v>34215</v>
      </c>
      <c r="B32829" t="s">
        <v>14595</v>
      </c>
      <c r="C32829">
        <v>224.25</v>
      </c>
    </row>
    <row r="32830" spans="1:3" x14ac:dyDescent="0.2">
      <c r="A32830" t="s">
        <v>34216</v>
      </c>
      <c r="B32830" t="s">
        <v>14595</v>
      </c>
      <c r="C32830">
        <v>224.25</v>
      </c>
    </row>
    <row r="32831" spans="1:3" x14ac:dyDescent="0.2">
      <c r="A32831" t="s">
        <v>34217</v>
      </c>
      <c r="B32831" t="s">
        <v>14595</v>
      </c>
      <c r="C32831">
        <v>224.25</v>
      </c>
    </row>
    <row r="32832" spans="1:3" x14ac:dyDescent="0.2">
      <c r="A32832" t="s">
        <v>34218</v>
      </c>
      <c r="B32832" t="s">
        <v>14595</v>
      </c>
      <c r="C32832">
        <v>224.25</v>
      </c>
    </row>
    <row r="32833" spans="1:3" x14ac:dyDescent="0.2">
      <c r="A32833" t="s">
        <v>34219</v>
      </c>
      <c r="B32833" t="s">
        <v>14595</v>
      </c>
      <c r="C32833">
        <v>224.25</v>
      </c>
    </row>
    <row r="32834" spans="1:3" x14ac:dyDescent="0.2">
      <c r="A32834" t="s">
        <v>34220</v>
      </c>
      <c r="B32834" t="s">
        <v>14595</v>
      </c>
      <c r="C32834">
        <v>224.25</v>
      </c>
    </row>
    <row r="32835" spans="1:3" x14ac:dyDescent="0.2">
      <c r="A32835" t="s">
        <v>34221</v>
      </c>
      <c r="B32835" t="s">
        <v>14595</v>
      </c>
      <c r="C32835">
        <v>224.25</v>
      </c>
    </row>
    <row r="32836" spans="1:3" x14ac:dyDescent="0.2">
      <c r="A32836" t="s">
        <v>34222</v>
      </c>
      <c r="B32836" t="s">
        <v>15257</v>
      </c>
      <c r="C32836">
        <v>132.25</v>
      </c>
    </row>
    <row r="32837" spans="1:3" x14ac:dyDescent="0.2">
      <c r="A32837" t="s">
        <v>34223</v>
      </c>
      <c r="B32837" t="s">
        <v>15257</v>
      </c>
      <c r="C32837">
        <v>132.25</v>
      </c>
    </row>
    <row r="32838" spans="1:3" x14ac:dyDescent="0.2">
      <c r="A32838" t="s">
        <v>34224</v>
      </c>
      <c r="B32838" t="s">
        <v>15257</v>
      </c>
      <c r="C32838">
        <v>132.25</v>
      </c>
    </row>
    <row r="32839" spans="1:3" x14ac:dyDescent="0.2">
      <c r="A32839" t="s">
        <v>34225</v>
      </c>
      <c r="B32839" t="s">
        <v>14945</v>
      </c>
      <c r="C32839">
        <v>116.15</v>
      </c>
    </row>
    <row r="32840" spans="1:3" x14ac:dyDescent="0.2">
      <c r="A32840" t="s">
        <v>34226</v>
      </c>
      <c r="B32840" t="s">
        <v>17372</v>
      </c>
      <c r="C32840">
        <v>548.54999999999995</v>
      </c>
    </row>
    <row r="32841" spans="1:3" x14ac:dyDescent="0.2">
      <c r="A32841" t="s">
        <v>34227</v>
      </c>
      <c r="B32841" t="s">
        <v>16019</v>
      </c>
      <c r="C32841">
        <v>1345.5</v>
      </c>
    </row>
    <row r="32842" spans="1:3" x14ac:dyDescent="0.2">
      <c r="A32842" t="s">
        <v>34228</v>
      </c>
      <c r="B32842" t="s">
        <v>14595</v>
      </c>
      <c r="C32842">
        <v>281.75</v>
      </c>
    </row>
    <row r="32843" spans="1:3" x14ac:dyDescent="0.2">
      <c r="A32843" t="s">
        <v>34229</v>
      </c>
      <c r="B32843" t="s">
        <v>14595</v>
      </c>
      <c r="C32843">
        <v>281.75</v>
      </c>
    </row>
    <row r="32844" spans="1:3" x14ac:dyDescent="0.2">
      <c r="A32844" t="s">
        <v>34230</v>
      </c>
      <c r="B32844" t="s">
        <v>14595</v>
      </c>
      <c r="C32844">
        <v>281.75</v>
      </c>
    </row>
    <row r="32845" spans="1:3" x14ac:dyDescent="0.2">
      <c r="A32845" t="s">
        <v>34231</v>
      </c>
      <c r="B32845" t="s">
        <v>15274</v>
      </c>
      <c r="C32845">
        <v>143.16999999999999</v>
      </c>
    </row>
    <row r="32846" spans="1:3" x14ac:dyDescent="0.2">
      <c r="A32846" t="s">
        <v>34232</v>
      </c>
      <c r="B32846" t="s">
        <v>14595</v>
      </c>
      <c r="C32846">
        <v>188.6</v>
      </c>
    </row>
    <row r="32847" spans="1:3" x14ac:dyDescent="0.2">
      <c r="A32847" t="s">
        <v>34233</v>
      </c>
      <c r="B32847" t="s">
        <v>14595</v>
      </c>
      <c r="C32847">
        <v>188.6</v>
      </c>
    </row>
    <row r="32848" spans="1:3" x14ac:dyDescent="0.2">
      <c r="A32848" t="s">
        <v>34234</v>
      </c>
      <c r="B32848" t="s">
        <v>14595</v>
      </c>
      <c r="C32848">
        <v>188.6</v>
      </c>
    </row>
    <row r="32849" spans="1:3" x14ac:dyDescent="0.2">
      <c r="A32849" t="s">
        <v>34235</v>
      </c>
      <c r="B32849" t="s">
        <v>14595</v>
      </c>
      <c r="C32849">
        <v>188.6</v>
      </c>
    </row>
    <row r="32850" spans="1:3" x14ac:dyDescent="0.2">
      <c r="A32850" t="s">
        <v>34236</v>
      </c>
      <c r="B32850" t="s">
        <v>14595</v>
      </c>
      <c r="C32850">
        <v>188.6</v>
      </c>
    </row>
    <row r="32851" spans="1:3" x14ac:dyDescent="0.2">
      <c r="A32851" t="s">
        <v>34237</v>
      </c>
      <c r="B32851" t="s">
        <v>14595</v>
      </c>
      <c r="C32851">
        <v>188.6</v>
      </c>
    </row>
    <row r="32852" spans="1:3" x14ac:dyDescent="0.2">
      <c r="A32852" t="s">
        <v>34238</v>
      </c>
      <c r="B32852" t="s">
        <v>14595</v>
      </c>
      <c r="C32852">
        <v>188.6</v>
      </c>
    </row>
    <row r="32853" spans="1:3" x14ac:dyDescent="0.2">
      <c r="A32853" t="s">
        <v>34239</v>
      </c>
      <c r="B32853" t="s">
        <v>14595</v>
      </c>
      <c r="C32853">
        <v>188.6</v>
      </c>
    </row>
    <row r="32854" spans="1:3" x14ac:dyDescent="0.2">
      <c r="A32854" t="s">
        <v>34240</v>
      </c>
      <c r="B32854" t="s">
        <v>14595</v>
      </c>
      <c r="C32854">
        <v>219.65</v>
      </c>
    </row>
    <row r="32855" spans="1:3" x14ac:dyDescent="0.2">
      <c r="A32855" t="s">
        <v>34241</v>
      </c>
      <c r="B32855" t="s">
        <v>14595</v>
      </c>
      <c r="C32855">
        <v>219.65</v>
      </c>
    </row>
    <row r="32856" spans="1:3" x14ac:dyDescent="0.2">
      <c r="A32856" t="s">
        <v>34242</v>
      </c>
      <c r="B32856" t="s">
        <v>14595</v>
      </c>
      <c r="C32856">
        <v>219.65</v>
      </c>
    </row>
    <row r="32857" spans="1:3" x14ac:dyDescent="0.2">
      <c r="A32857" t="s">
        <v>34243</v>
      </c>
      <c r="B32857" t="s">
        <v>14595</v>
      </c>
      <c r="C32857">
        <v>219.65</v>
      </c>
    </row>
    <row r="32858" spans="1:3" x14ac:dyDescent="0.2">
      <c r="A32858" t="s">
        <v>34244</v>
      </c>
      <c r="B32858" t="s">
        <v>14595</v>
      </c>
      <c r="C32858">
        <v>219.65</v>
      </c>
    </row>
    <row r="32859" spans="1:3" x14ac:dyDescent="0.2">
      <c r="A32859" t="s">
        <v>34245</v>
      </c>
      <c r="B32859" t="s">
        <v>14595</v>
      </c>
      <c r="C32859">
        <v>219.65</v>
      </c>
    </row>
    <row r="32860" spans="1:3" x14ac:dyDescent="0.2">
      <c r="A32860" t="s">
        <v>34246</v>
      </c>
      <c r="B32860" t="s">
        <v>14595</v>
      </c>
      <c r="C32860">
        <v>219.65</v>
      </c>
    </row>
    <row r="32861" spans="1:3" x14ac:dyDescent="0.2">
      <c r="A32861" t="s">
        <v>34247</v>
      </c>
      <c r="B32861" t="s">
        <v>14595</v>
      </c>
      <c r="C32861">
        <v>219.65</v>
      </c>
    </row>
    <row r="32862" spans="1:3" x14ac:dyDescent="0.2">
      <c r="A32862" t="s">
        <v>34248</v>
      </c>
      <c r="B32862" t="s">
        <v>14595</v>
      </c>
      <c r="C32862">
        <v>219.65</v>
      </c>
    </row>
    <row r="32863" spans="1:3" x14ac:dyDescent="0.2">
      <c r="A32863" t="s">
        <v>34249</v>
      </c>
      <c r="B32863" t="s">
        <v>14595</v>
      </c>
      <c r="C32863">
        <v>219.65</v>
      </c>
    </row>
    <row r="32864" spans="1:3" x14ac:dyDescent="0.2">
      <c r="A32864" t="s">
        <v>34250</v>
      </c>
      <c r="B32864" t="s">
        <v>14595</v>
      </c>
      <c r="C32864">
        <v>219.65</v>
      </c>
    </row>
    <row r="32865" spans="1:3" x14ac:dyDescent="0.2">
      <c r="A32865" t="s">
        <v>34251</v>
      </c>
      <c r="B32865" t="s">
        <v>14595</v>
      </c>
      <c r="C32865">
        <v>219.65</v>
      </c>
    </row>
    <row r="32866" spans="1:3" x14ac:dyDescent="0.2">
      <c r="A32866" t="s">
        <v>34252</v>
      </c>
      <c r="B32866" t="s">
        <v>14595</v>
      </c>
      <c r="C32866">
        <v>219.65</v>
      </c>
    </row>
    <row r="32867" spans="1:3" x14ac:dyDescent="0.2">
      <c r="A32867" t="s">
        <v>34253</v>
      </c>
      <c r="B32867" t="s">
        <v>14595</v>
      </c>
      <c r="C32867">
        <v>219.65</v>
      </c>
    </row>
    <row r="32868" spans="1:3" x14ac:dyDescent="0.2">
      <c r="A32868" t="s">
        <v>34254</v>
      </c>
      <c r="B32868" t="s">
        <v>14595</v>
      </c>
      <c r="C32868">
        <v>219.65</v>
      </c>
    </row>
    <row r="32869" spans="1:3" x14ac:dyDescent="0.2">
      <c r="A32869" t="s">
        <v>34255</v>
      </c>
      <c r="B32869" t="s">
        <v>14595</v>
      </c>
      <c r="C32869">
        <v>219.65</v>
      </c>
    </row>
    <row r="32870" spans="1:3" x14ac:dyDescent="0.2">
      <c r="A32870" t="s">
        <v>34256</v>
      </c>
      <c r="B32870" t="s">
        <v>34257</v>
      </c>
      <c r="C32870">
        <v>1351.59</v>
      </c>
    </row>
    <row r="32871" spans="1:3" x14ac:dyDescent="0.2">
      <c r="A32871" t="s">
        <v>34258</v>
      </c>
      <c r="B32871" t="s">
        <v>15270</v>
      </c>
      <c r="C32871">
        <v>448.5</v>
      </c>
    </row>
    <row r="32872" spans="1:3" x14ac:dyDescent="0.2">
      <c r="A32872" t="s">
        <v>34259</v>
      </c>
      <c r="B32872" t="s">
        <v>15270</v>
      </c>
      <c r="C32872">
        <v>448.5</v>
      </c>
    </row>
    <row r="32873" spans="1:3" x14ac:dyDescent="0.2">
      <c r="A32873" t="s">
        <v>34260</v>
      </c>
      <c r="B32873" t="s">
        <v>15870</v>
      </c>
      <c r="C32873">
        <v>1185.6500000000001</v>
      </c>
    </row>
    <row r="32874" spans="1:3" x14ac:dyDescent="0.2">
      <c r="A32874" t="s">
        <v>34261</v>
      </c>
      <c r="B32874" t="s">
        <v>15874</v>
      </c>
      <c r="C32874">
        <v>672.75</v>
      </c>
    </row>
    <row r="32875" spans="1:3" x14ac:dyDescent="0.2">
      <c r="A32875" t="s">
        <v>34262</v>
      </c>
      <c r="B32875" t="s">
        <v>15876</v>
      </c>
      <c r="C32875">
        <v>488.75</v>
      </c>
    </row>
    <row r="32876" spans="1:3" x14ac:dyDescent="0.2">
      <c r="A32876" t="s">
        <v>34263</v>
      </c>
      <c r="B32876" t="s">
        <v>15876</v>
      </c>
      <c r="C32876">
        <v>488.75</v>
      </c>
    </row>
    <row r="32877" spans="1:3" x14ac:dyDescent="0.2">
      <c r="A32877" t="s">
        <v>34264</v>
      </c>
      <c r="B32877" t="s">
        <v>17074</v>
      </c>
      <c r="C32877">
        <v>385.25</v>
      </c>
    </row>
    <row r="32878" spans="1:3" x14ac:dyDescent="0.2">
      <c r="A32878" t="s">
        <v>34265</v>
      </c>
      <c r="B32878" t="s">
        <v>16548</v>
      </c>
      <c r="C32878">
        <v>161</v>
      </c>
    </row>
    <row r="32879" spans="1:3" x14ac:dyDescent="0.2">
      <c r="A32879" t="s">
        <v>34266</v>
      </c>
      <c r="B32879" t="s">
        <v>15274</v>
      </c>
      <c r="C32879">
        <v>143.16999999999999</v>
      </c>
    </row>
    <row r="32880" spans="1:3" x14ac:dyDescent="0.2">
      <c r="A32880" t="s">
        <v>34267</v>
      </c>
      <c r="B32880" t="s">
        <v>14595</v>
      </c>
      <c r="C32880">
        <v>281.75</v>
      </c>
    </row>
    <row r="32881" spans="1:3" x14ac:dyDescent="0.2">
      <c r="A32881" t="s">
        <v>34268</v>
      </c>
      <c r="B32881" t="s">
        <v>14595</v>
      </c>
      <c r="C32881">
        <v>224.25</v>
      </c>
    </row>
    <row r="32882" spans="1:3" x14ac:dyDescent="0.2">
      <c r="A32882" t="s">
        <v>34269</v>
      </c>
      <c r="B32882" t="s">
        <v>14595</v>
      </c>
      <c r="C32882">
        <v>224.25</v>
      </c>
    </row>
    <row r="32883" spans="1:3" x14ac:dyDescent="0.2">
      <c r="A32883" t="s">
        <v>34270</v>
      </c>
      <c r="B32883" t="s">
        <v>14595</v>
      </c>
      <c r="C32883">
        <v>224.25</v>
      </c>
    </row>
    <row r="32884" spans="1:3" x14ac:dyDescent="0.2">
      <c r="A32884" t="s">
        <v>34271</v>
      </c>
      <c r="B32884" t="s">
        <v>14595</v>
      </c>
      <c r="C32884">
        <v>224.25</v>
      </c>
    </row>
    <row r="32885" spans="1:3" x14ac:dyDescent="0.2">
      <c r="A32885" t="s">
        <v>34272</v>
      </c>
      <c r="B32885" t="s">
        <v>14595</v>
      </c>
      <c r="C32885">
        <v>224.25</v>
      </c>
    </row>
    <row r="32886" spans="1:3" x14ac:dyDescent="0.2">
      <c r="A32886" t="s">
        <v>34273</v>
      </c>
      <c r="B32886" t="s">
        <v>14595</v>
      </c>
      <c r="C32886">
        <v>224.25</v>
      </c>
    </row>
    <row r="32887" spans="1:3" x14ac:dyDescent="0.2">
      <c r="A32887" t="s">
        <v>34274</v>
      </c>
      <c r="B32887" t="s">
        <v>14595</v>
      </c>
      <c r="C32887">
        <v>224.25</v>
      </c>
    </row>
    <row r="32888" spans="1:3" x14ac:dyDescent="0.2">
      <c r="A32888" t="s">
        <v>34275</v>
      </c>
      <c r="B32888" t="s">
        <v>14595</v>
      </c>
      <c r="C32888">
        <v>224.25</v>
      </c>
    </row>
    <row r="32889" spans="1:3" x14ac:dyDescent="0.2">
      <c r="A32889" t="s">
        <v>34276</v>
      </c>
      <c r="B32889" t="s">
        <v>14595</v>
      </c>
      <c r="C32889">
        <v>224.25</v>
      </c>
    </row>
    <row r="32890" spans="1:3" x14ac:dyDescent="0.2">
      <c r="A32890" t="s">
        <v>34277</v>
      </c>
      <c r="B32890" t="s">
        <v>14595</v>
      </c>
      <c r="C32890">
        <v>224.25</v>
      </c>
    </row>
    <row r="32891" spans="1:3" x14ac:dyDescent="0.2">
      <c r="A32891" t="s">
        <v>34278</v>
      </c>
      <c r="B32891" t="s">
        <v>14595</v>
      </c>
      <c r="C32891">
        <v>224.25</v>
      </c>
    </row>
    <row r="32892" spans="1:3" x14ac:dyDescent="0.2">
      <c r="A32892" t="s">
        <v>34279</v>
      </c>
      <c r="B32892" t="s">
        <v>14595</v>
      </c>
      <c r="C32892">
        <v>224.25</v>
      </c>
    </row>
    <row r="32893" spans="1:3" x14ac:dyDescent="0.2">
      <c r="A32893" t="s">
        <v>34280</v>
      </c>
      <c r="B32893" t="s">
        <v>14595</v>
      </c>
      <c r="C32893">
        <v>224.25</v>
      </c>
    </row>
    <row r="32894" spans="1:3" x14ac:dyDescent="0.2">
      <c r="A32894" t="s">
        <v>34281</v>
      </c>
      <c r="B32894" t="s">
        <v>14595</v>
      </c>
      <c r="C32894">
        <v>224.25</v>
      </c>
    </row>
    <row r="32895" spans="1:3" x14ac:dyDescent="0.2">
      <c r="A32895" t="s">
        <v>34282</v>
      </c>
      <c r="B32895" t="s">
        <v>14595</v>
      </c>
      <c r="C32895">
        <v>224.25</v>
      </c>
    </row>
    <row r="32896" spans="1:3" x14ac:dyDescent="0.2">
      <c r="A32896" t="s">
        <v>34283</v>
      </c>
      <c r="B32896" t="s">
        <v>14595</v>
      </c>
      <c r="C32896">
        <v>224.25</v>
      </c>
    </row>
    <row r="32897" spans="1:3" x14ac:dyDescent="0.2">
      <c r="A32897" t="s">
        <v>34284</v>
      </c>
      <c r="B32897" t="s">
        <v>14595</v>
      </c>
      <c r="C32897">
        <v>224.25</v>
      </c>
    </row>
    <row r="32898" spans="1:3" x14ac:dyDescent="0.2">
      <c r="A32898" t="s">
        <v>34285</v>
      </c>
      <c r="B32898" t="s">
        <v>14595</v>
      </c>
      <c r="C32898">
        <v>224.25</v>
      </c>
    </row>
    <row r="32899" spans="1:3" x14ac:dyDescent="0.2">
      <c r="A32899" t="s">
        <v>34286</v>
      </c>
      <c r="B32899" t="s">
        <v>14595</v>
      </c>
      <c r="C32899">
        <v>224.25</v>
      </c>
    </row>
    <row r="32900" spans="1:3" x14ac:dyDescent="0.2">
      <c r="A32900" t="s">
        <v>34287</v>
      </c>
      <c r="B32900" t="s">
        <v>15691</v>
      </c>
      <c r="C32900">
        <v>941.85</v>
      </c>
    </row>
    <row r="32901" spans="1:3" x14ac:dyDescent="0.2">
      <c r="A32901" t="s">
        <v>34288</v>
      </c>
      <c r="B32901" t="s">
        <v>34289</v>
      </c>
      <c r="C32901">
        <v>2153.9499999999998</v>
      </c>
    </row>
    <row r="32902" spans="1:3" x14ac:dyDescent="0.2">
      <c r="A32902" t="s">
        <v>34290</v>
      </c>
      <c r="B32902" t="s">
        <v>16446</v>
      </c>
      <c r="C32902">
        <v>573.85</v>
      </c>
    </row>
    <row r="32903" spans="1:3" x14ac:dyDescent="0.2">
      <c r="A32903" t="s">
        <v>34291</v>
      </c>
      <c r="B32903" t="s">
        <v>15503</v>
      </c>
      <c r="C32903">
        <v>1219</v>
      </c>
    </row>
    <row r="32904" spans="1:3" x14ac:dyDescent="0.2">
      <c r="A32904" t="s">
        <v>34292</v>
      </c>
      <c r="B32904" t="s">
        <v>15509</v>
      </c>
      <c r="C32904">
        <v>247.25</v>
      </c>
    </row>
    <row r="32905" spans="1:3" x14ac:dyDescent="0.2">
      <c r="A32905" t="s">
        <v>34293</v>
      </c>
      <c r="B32905" t="s">
        <v>16387</v>
      </c>
      <c r="C32905">
        <v>161</v>
      </c>
    </row>
    <row r="32906" spans="1:3" x14ac:dyDescent="0.2">
      <c r="A32906" t="s">
        <v>34294</v>
      </c>
      <c r="B32906" t="s">
        <v>15511</v>
      </c>
      <c r="C32906">
        <v>247.25</v>
      </c>
    </row>
    <row r="32907" spans="1:3" x14ac:dyDescent="0.2">
      <c r="A32907" t="s">
        <v>34295</v>
      </c>
      <c r="B32907" t="s">
        <v>15511</v>
      </c>
      <c r="C32907">
        <v>247.25</v>
      </c>
    </row>
    <row r="32908" spans="1:3" x14ac:dyDescent="0.2">
      <c r="A32908" t="s">
        <v>34296</v>
      </c>
      <c r="B32908" t="s">
        <v>15511</v>
      </c>
      <c r="C32908">
        <v>247.25</v>
      </c>
    </row>
    <row r="32909" spans="1:3" x14ac:dyDescent="0.2">
      <c r="A32909" t="s">
        <v>34297</v>
      </c>
      <c r="B32909" t="s">
        <v>15509</v>
      </c>
      <c r="C32909">
        <v>247.25</v>
      </c>
    </row>
    <row r="32910" spans="1:3" x14ac:dyDescent="0.2">
      <c r="A32910" t="s">
        <v>34298</v>
      </c>
      <c r="B32910" t="s">
        <v>15509</v>
      </c>
      <c r="C32910">
        <v>247.25</v>
      </c>
    </row>
    <row r="32911" spans="1:3" x14ac:dyDescent="0.2">
      <c r="A32911" t="s">
        <v>34299</v>
      </c>
      <c r="B32911" t="s">
        <v>15509</v>
      </c>
      <c r="C32911">
        <v>247.25</v>
      </c>
    </row>
    <row r="32912" spans="1:3" x14ac:dyDescent="0.2">
      <c r="A32912" t="s">
        <v>34300</v>
      </c>
      <c r="B32912" t="s">
        <v>15460</v>
      </c>
      <c r="C32912">
        <v>247.25</v>
      </c>
    </row>
    <row r="32913" spans="1:3" x14ac:dyDescent="0.2">
      <c r="A32913" t="s">
        <v>34301</v>
      </c>
      <c r="B32913" t="s">
        <v>15460</v>
      </c>
      <c r="C32913">
        <v>247.25</v>
      </c>
    </row>
    <row r="32914" spans="1:3" x14ac:dyDescent="0.2">
      <c r="A32914" t="s">
        <v>34302</v>
      </c>
      <c r="B32914" t="s">
        <v>14595</v>
      </c>
      <c r="C32914">
        <v>224.25</v>
      </c>
    </row>
    <row r="32915" spans="1:3" x14ac:dyDescent="0.2">
      <c r="A32915" t="s">
        <v>34303</v>
      </c>
      <c r="B32915" t="s">
        <v>14595</v>
      </c>
      <c r="C32915">
        <v>281.75</v>
      </c>
    </row>
    <row r="32916" spans="1:3" x14ac:dyDescent="0.2">
      <c r="A32916" t="s">
        <v>34304</v>
      </c>
      <c r="B32916" t="s">
        <v>14595</v>
      </c>
      <c r="C32916">
        <v>281.75</v>
      </c>
    </row>
    <row r="32917" spans="1:3" x14ac:dyDescent="0.2">
      <c r="A32917" t="s">
        <v>34305</v>
      </c>
      <c r="B32917" t="s">
        <v>14595</v>
      </c>
      <c r="C32917">
        <v>281.75</v>
      </c>
    </row>
    <row r="32918" spans="1:3" x14ac:dyDescent="0.2">
      <c r="A32918" t="s">
        <v>34306</v>
      </c>
      <c r="B32918" t="s">
        <v>14595</v>
      </c>
      <c r="C32918">
        <v>281.75</v>
      </c>
    </row>
    <row r="32919" spans="1:3" x14ac:dyDescent="0.2">
      <c r="A32919" t="s">
        <v>34307</v>
      </c>
      <c r="B32919" t="s">
        <v>14595</v>
      </c>
      <c r="C32919">
        <v>281.75</v>
      </c>
    </row>
    <row r="32920" spans="1:3" x14ac:dyDescent="0.2">
      <c r="A32920" t="s">
        <v>34308</v>
      </c>
      <c r="B32920" t="s">
        <v>14595</v>
      </c>
      <c r="C32920">
        <v>281.75</v>
      </c>
    </row>
    <row r="32921" spans="1:3" x14ac:dyDescent="0.2">
      <c r="A32921" t="s">
        <v>34309</v>
      </c>
      <c r="B32921" t="s">
        <v>14595</v>
      </c>
      <c r="C32921">
        <v>281.75</v>
      </c>
    </row>
    <row r="32922" spans="1:3" x14ac:dyDescent="0.2">
      <c r="A32922" t="s">
        <v>34310</v>
      </c>
      <c r="B32922" t="s">
        <v>14595</v>
      </c>
      <c r="C32922">
        <v>281.75</v>
      </c>
    </row>
    <row r="32923" spans="1:3" x14ac:dyDescent="0.2">
      <c r="A32923" t="s">
        <v>34311</v>
      </c>
      <c r="B32923" t="s">
        <v>14595</v>
      </c>
      <c r="C32923">
        <v>281.75</v>
      </c>
    </row>
    <row r="32924" spans="1:3" x14ac:dyDescent="0.2">
      <c r="A32924" t="s">
        <v>34312</v>
      </c>
      <c r="B32924" t="s">
        <v>14595</v>
      </c>
      <c r="C32924">
        <v>281.75</v>
      </c>
    </row>
    <row r="32925" spans="1:3" x14ac:dyDescent="0.2">
      <c r="A32925" t="s">
        <v>34313</v>
      </c>
      <c r="B32925" t="s">
        <v>14595</v>
      </c>
      <c r="C32925">
        <v>281.75</v>
      </c>
    </row>
    <row r="32926" spans="1:3" x14ac:dyDescent="0.2">
      <c r="A32926" t="s">
        <v>34314</v>
      </c>
      <c r="B32926" t="s">
        <v>14595</v>
      </c>
      <c r="C32926">
        <v>281.75</v>
      </c>
    </row>
    <row r="32927" spans="1:3" x14ac:dyDescent="0.2">
      <c r="A32927" t="s">
        <v>34315</v>
      </c>
      <c r="B32927" t="s">
        <v>15324</v>
      </c>
      <c r="C32927">
        <v>156.4</v>
      </c>
    </row>
    <row r="32928" spans="1:3" x14ac:dyDescent="0.2">
      <c r="A32928" t="s">
        <v>34316</v>
      </c>
      <c r="B32928" t="s">
        <v>14595</v>
      </c>
      <c r="C32928">
        <v>281.75</v>
      </c>
    </row>
    <row r="32929" spans="1:3" x14ac:dyDescent="0.2">
      <c r="A32929" t="s">
        <v>34317</v>
      </c>
      <c r="B32929" t="s">
        <v>14595</v>
      </c>
      <c r="C32929">
        <v>281.75</v>
      </c>
    </row>
    <row r="32930" spans="1:3" x14ac:dyDescent="0.2">
      <c r="A32930" t="s">
        <v>34318</v>
      </c>
      <c r="B32930" t="s">
        <v>14595</v>
      </c>
      <c r="C32930">
        <v>281.75</v>
      </c>
    </row>
    <row r="32931" spans="1:3" x14ac:dyDescent="0.2">
      <c r="A32931" t="s">
        <v>34319</v>
      </c>
      <c r="B32931" t="s">
        <v>14595</v>
      </c>
      <c r="C32931">
        <v>281.75</v>
      </c>
    </row>
    <row r="32932" spans="1:3" x14ac:dyDescent="0.2">
      <c r="A32932" t="s">
        <v>34320</v>
      </c>
      <c r="B32932" t="s">
        <v>14595</v>
      </c>
      <c r="C32932">
        <v>281.75</v>
      </c>
    </row>
    <row r="32933" spans="1:3" x14ac:dyDescent="0.2">
      <c r="A32933" t="s">
        <v>34321</v>
      </c>
      <c r="B32933" t="s">
        <v>14595</v>
      </c>
      <c r="C32933">
        <v>281.75</v>
      </c>
    </row>
    <row r="32934" spans="1:3" x14ac:dyDescent="0.2">
      <c r="A32934" t="s">
        <v>34322</v>
      </c>
      <c r="B32934" t="s">
        <v>14595</v>
      </c>
      <c r="C32934">
        <v>281.75</v>
      </c>
    </row>
    <row r="32935" spans="1:3" x14ac:dyDescent="0.2">
      <c r="A32935" t="s">
        <v>34323</v>
      </c>
      <c r="B32935" t="s">
        <v>14595</v>
      </c>
      <c r="C32935">
        <v>281.75</v>
      </c>
    </row>
    <row r="32936" spans="1:3" x14ac:dyDescent="0.2">
      <c r="A32936" t="s">
        <v>34324</v>
      </c>
      <c r="B32936" t="s">
        <v>14595</v>
      </c>
      <c r="C32936">
        <v>281.75</v>
      </c>
    </row>
    <row r="32937" spans="1:3" x14ac:dyDescent="0.2">
      <c r="A32937" t="s">
        <v>34325</v>
      </c>
      <c r="B32937" t="s">
        <v>14595</v>
      </c>
      <c r="C32937">
        <v>281.75</v>
      </c>
    </row>
    <row r="32938" spans="1:3" x14ac:dyDescent="0.2">
      <c r="A32938" t="s">
        <v>34326</v>
      </c>
      <c r="B32938" t="s">
        <v>14595</v>
      </c>
      <c r="C32938">
        <v>281.75</v>
      </c>
    </row>
    <row r="32939" spans="1:3" x14ac:dyDescent="0.2">
      <c r="A32939" t="s">
        <v>34327</v>
      </c>
      <c r="B32939" t="s">
        <v>14595</v>
      </c>
      <c r="C32939">
        <v>281.75</v>
      </c>
    </row>
    <row r="32940" spans="1:3" x14ac:dyDescent="0.2">
      <c r="A32940" t="s">
        <v>34328</v>
      </c>
      <c r="B32940" t="s">
        <v>15590</v>
      </c>
      <c r="C32940">
        <v>2865.22</v>
      </c>
    </row>
    <row r="32941" spans="1:3" x14ac:dyDescent="0.2">
      <c r="A32941" t="s">
        <v>34329</v>
      </c>
      <c r="B32941" t="s">
        <v>15726</v>
      </c>
      <c r="C32941">
        <v>1201.75</v>
      </c>
    </row>
    <row r="32942" spans="1:3" x14ac:dyDescent="0.2">
      <c r="A32942" t="s">
        <v>34330</v>
      </c>
      <c r="B32942" t="s">
        <v>15603</v>
      </c>
      <c r="C32942">
        <v>1299.5</v>
      </c>
    </row>
    <row r="32943" spans="1:3" x14ac:dyDescent="0.2">
      <c r="A32943" t="s">
        <v>34331</v>
      </c>
      <c r="B32943" t="s">
        <v>14595</v>
      </c>
      <c r="C32943">
        <v>224.25</v>
      </c>
    </row>
    <row r="32944" spans="1:3" x14ac:dyDescent="0.2">
      <c r="A32944" t="s">
        <v>34332</v>
      </c>
      <c r="B32944" t="s">
        <v>14595</v>
      </c>
      <c r="C32944">
        <v>224.25</v>
      </c>
    </row>
    <row r="32945" spans="1:3" x14ac:dyDescent="0.2">
      <c r="A32945" t="s">
        <v>34333</v>
      </c>
      <c r="B32945" t="s">
        <v>14595</v>
      </c>
      <c r="C32945">
        <v>224.25</v>
      </c>
    </row>
    <row r="32946" spans="1:3" x14ac:dyDescent="0.2">
      <c r="A32946" t="s">
        <v>34334</v>
      </c>
      <c r="B32946" t="s">
        <v>14595</v>
      </c>
      <c r="C32946">
        <v>224.25</v>
      </c>
    </row>
    <row r="32947" spans="1:3" x14ac:dyDescent="0.2">
      <c r="A32947" t="s">
        <v>34335</v>
      </c>
      <c r="B32947" t="s">
        <v>14595</v>
      </c>
      <c r="C32947">
        <v>224.25</v>
      </c>
    </row>
    <row r="32948" spans="1:3" x14ac:dyDescent="0.2">
      <c r="A32948" t="s">
        <v>34336</v>
      </c>
      <c r="B32948" t="s">
        <v>14595</v>
      </c>
      <c r="C32948">
        <v>224.25</v>
      </c>
    </row>
    <row r="32949" spans="1:3" x14ac:dyDescent="0.2">
      <c r="A32949" t="s">
        <v>34337</v>
      </c>
      <c r="B32949" t="s">
        <v>14595</v>
      </c>
      <c r="C32949">
        <v>224.25</v>
      </c>
    </row>
    <row r="32950" spans="1:3" x14ac:dyDescent="0.2">
      <c r="A32950" t="s">
        <v>34338</v>
      </c>
      <c r="B32950" t="s">
        <v>14682</v>
      </c>
      <c r="C32950">
        <v>219.51</v>
      </c>
    </row>
    <row r="32951" spans="1:3" x14ac:dyDescent="0.2">
      <c r="A32951" t="s">
        <v>34339</v>
      </c>
      <c r="B32951" t="s">
        <v>14682</v>
      </c>
      <c r="C32951">
        <v>219.51</v>
      </c>
    </row>
    <row r="32952" spans="1:3" x14ac:dyDescent="0.2">
      <c r="A32952" t="s">
        <v>34340</v>
      </c>
      <c r="B32952" t="s">
        <v>14686</v>
      </c>
      <c r="C32952">
        <v>782</v>
      </c>
    </row>
    <row r="32953" spans="1:3" x14ac:dyDescent="0.2">
      <c r="A32953" t="s">
        <v>34341</v>
      </c>
      <c r="B32953" t="s">
        <v>470</v>
      </c>
      <c r="C32953">
        <v>1540</v>
      </c>
    </row>
    <row r="32954" spans="1:3" x14ac:dyDescent="0.2">
      <c r="A32954" t="s">
        <v>34342</v>
      </c>
      <c r="B32954" t="s">
        <v>470</v>
      </c>
      <c r="C32954">
        <v>1540</v>
      </c>
    </row>
    <row r="32955" spans="1:3" x14ac:dyDescent="0.2">
      <c r="A32955" t="s">
        <v>34343</v>
      </c>
      <c r="B32955" t="s">
        <v>16043</v>
      </c>
      <c r="C32955">
        <v>1395</v>
      </c>
    </row>
    <row r="32956" spans="1:3" x14ac:dyDescent="0.2">
      <c r="A32956" t="s">
        <v>34344</v>
      </c>
      <c r="B32956" t="s">
        <v>15077</v>
      </c>
      <c r="C32956">
        <v>468</v>
      </c>
    </row>
    <row r="32957" spans="1:3" x14ac:dyDescent="0.2">
      <c r="A32957" t="s">
        <v>34345</v>
      </c>
      <c r="B32957" t="s">
        <v>178</v>
      </c>
      <c r="C32957">
        <v>9740.5</v>
      </c>
    </row>
    <row r="32958" spans="1:3" x14ac:dyDescent="0.2">
      <c r="A32958" t="s">
        <v>34346</v>
      </c>
      <c r="B32958" t="s">
        <v>14623</v>
      </c>
      <c r="C32958">
        <v>1161.5</v>
      </c>
    </row>
    <row r="32959" spans="1:3" x14ac:dyDescent="0.2">
      <c r="A32959" t="s">
        <v>34347</v>
      </c>
      <c r="B32959" t="s">
        <v>9</v>
      </c>
      <c r="C32959">
        <v>569.25</v>
      </c>
    </row>
    <row r="32960" spans="1:3" x14ac:dyDescent="0.2">
      <c r="A32960" t="s">
        <v>34348</v>
      </c>
      <c r="B32960" t="s">
        <v>14758</v>
      </c>
      <c r="C32960">
        <v>349</v>
      </c>
    </row>
    <row r="32961" spans="1:3" x14ac:dyDescent="0.2">
      <c r="A32961" t="s">
        <v>34349</v>
      </c>
      <c r="B32961" t="s">
        <v>14758</v>
      </c>
      <c r="C32961">
        <v>349</v>
      </c>
    </row>
    <row r="32962" spans="1:3" x14ac:dyDescent="0.2">
      <c r="A32962" t="s">
        <v>34350</v>
      </c>
      <c r="B32962" t="s">
        <v>16051</v>
      </c>
      <c r="C32962">
        <v>1329</v>
      </c>
    </row>
    <row r="32963" spans="1:3" x14ac:dyDescent="0.2">
      <c r="A32963" t="s">
        <v>34351</v>
      </c>
      <c r="B32963" t="s">
        <v>16051</v>
      </c>
      <c r="C32963">
        <v>1329</v>
      </c>
    </row>
    <row r="32964" spans="1:3" x14ac:dyDescent="0.2">
      <c r="A32964" t="s">
        <v>34352</v>
      </c>
      <c r="B32964" t="s">
        <v>14595</v>
      </c>
      <c r="C32964">
        <v>224.25</v>
      </c>
    </row>
    <row r="32965" spans="1:3" x14ac:dyDescent="0.2">
      <c r="A32965" t="s">
        <v>34353</v>
      </c>
      <c r="B32965" t="s">
        <v>14595</v>
      </c>
      <c r="C32965">
        <v>224.25</v>
      </c>
    </row>
    <row r="32966" spans="1:3" x14ac:dyDescent="0.2">
      <c r="A32966" t="s">
        <v>34354</v>
      </c>
      <c r="B32966" t="s">
        <v>14595</v>
      </c>
      <c r="C32966">
        <v>224.25</v>
      </c>
    </row>
    <row r="32967" spans="1:3" x14ac:dyDescent="0.2">
      <c r="A32967" t="s">
        <v>34355</v>
      </c>
      <c r="B32967" t="s">
        <v>14595</v>
      </c>
      <c r="C32967">
        <v>224.25</v>
      </c>
    </row>
    <row r="32968" spans="1:3" x14ac:dyDescent="0.2">
      <c r="A32968" t="s">
        <v>34356</v>
      </c>
      <c r="B32968" t="s">
        <v>14595</v>
      </c>
      <c r="C32968">
        <v>224.25</v>
      </c>
    </row>
    <row r="32969" spans="1:3" x14ac:dyDescent="0.2">
      <c r="A32969" t="s">
        <v>34357</v>
      </c>
      <c r="B32969" t="s">
        <v>14595</v>
      </c>
      <c r="C32969">
        <v>224.25</v>
      </c>
    </row>
    <row r="32970" spans="1:3" x14ac:dyDescent="0.2">
      <c r="A32970" t="s">
        <v>34358</v>
      </c>
      <c r="B32970" t="s">
        <v>14595</v>
      </c>
      <c r="C32970">
        <v>224.25</v>
      </c>
    </row>
    <row r="32971" spans="1:3" x14ac:dyDescent="0.2">
      <c r="A32971" t="s">
        <v>34359</v>
      </c>
      <c r="B32971" t="s">
        <v>14591</v>
      </c>
      <c r="C32971">
        <v>1242</v>
      </c>
    </row>
    <row r="32972" spans="1:3" x14ac:dyDescent="0.2">
      <c r="A32972" t="s">
        <v>34360</v>
      </c>
      <c r="B32972" t="s">
        <v>14834</v>
      </c>
      <c r="C32972">
        <v>223.1</v>
      </c>
    </row>
    <row r="32973" spans="1:3" x14ac:dyDescent="0.2">
      <c r="A32973" t="s">
        <v>34361</v>
      </c>
      <c r="B32973" t="s">
        <v>14717</v>
      </c>
      <c r="C32973">
        <v>223.1</v>
      </c>
    </row>
    <row r="32974" spans="1:3" x14ac:dyDescent="0.2">
      <c r="A32974" t="s">
        <v>34362</v>
      </c>
      <c r="B32974" t="s">
        <v>14834</v>
      </c>
      <c r="C32974">
        <v>223.1</v>
      </c>
    </row>
    <row r="32975" spans="1:3" x14ac:dyDescent="0.2">
      <c r="A32975" t="s">
        <v>34363</v>
      </c>
      <c r="B32975" t="s">
        <v>14834</v>
      </c>
      <c r="C32975">
        <v>223.1</v>
      </c>
    </row>
    <row r="32976" spans="1:3" x14ac:dyDescent="0.2">
      <c r="A32976" t="s">
        <v>34364</v>
      </c>
      <c r="B32976" t="s">
        <v>14834</v>
      </c>
      <c r="C32976">
        <v>223.1</v>
      </c>
    </row>
    <row r="32977" spans="1:3" x14ac:dyDescent="0.2">
      <c r="A32977" t="s">
        <v>34365</v>
      </c>
      <c r="B32977" t="s">
        <v>71</v>
      </c>
      <c r="C32977">
        <v>223.1</v>
      </c>
    </row>
    <row r="32978" spans="1:3" x14ac:dyDescent="0.2">
      <c r="A32978" t="s">
        <v>34366</v>
      </c>
      <c r="B32978" t="s">
        <v>71</v>
      </c>
      <c r="C32978">
        <v>223.1</v>
      </c>
    </row>
    <row r="32979" spans="1:3" x14ac:dyDescent="0.2">
      <c r="A32979" t="s">
        <v>34367</v>
      </c>
      <c r="B32979" t="s">
        <v>71</v>
      </c>
      <c r="C32979">
        <v>223.1</v>
      </c>
    </row>
    <row r="32980" spans="1:3" x14ac:dyDescent="0.2">
      <c r="A32980" t="s">
        <v>34368</v>
      </c>
      <c r="B32980" t="s">
        <v>71</v>
      </c>
      <c r="C32980">
        <v>223.1</v>
      </c>
    </row>
    <row r="32981" spans="1:3" x14ac:dyDescent="0.2">
      <c r="A32981" t="s">
        <v>34369</v>
      </c>
      <c r="B32981" t="s">
        <v>71</v>
      </c>
      <c r="C32981">
        <v>223.1</v>
      </c>
    </row>
    <row r="32982" spans="1:3" x14ac:dyDescent="0.2">
      <c r="A32982" t="s">
        <v>34370</v>
      </c>
      <c r="B32982" t="s">
        <v>71</v>
      </c>
      <c r="C32982">
        <v>223.1</v>
      </c>
    </row>
    <row r="32983" spans="1:3" x14ac:dyDescent="0.2">
      <c r="A32983" t="s">
        <v>34371</v>
      </c>
      <c r="B32983" t="s">
        <v>14667</v>
      </c>
      <c r="C32983">
        <v>1719.25</v>
      </c>
    </row>
    <row r="32984" spans="1:3" x14ac:dyDescent="0.2">
      <c r="A32984" t="s">
        <v>34372</v>
      </c>
      <c r="B32984" t="s">
        <v>14595</v>
      </c>
      <c r="C32984">
        <v>224.25</v>
      </c>
    </row>
    <row r="32985" spans="1:3" x14ac:dyDescent="0.2">
      <c r="A32985" t="s">
        <v>34373</v>
      </c>
      <c r="B32985" t="s">
        <v>14595</v>
      </c>
      <c r="C32985">
        <v>224.25</v>
      </c>
    </row>
    <row r="32986" spans="1:3" x14ac:dyDescent="0.2">
      <c r="A32986" t="s">
        <v>34374</v>
      </c>
      <c r="B32986" t="s">
        <v>14651</v>
      </c>
      <c r="C32986">
        <v>212.75</v>
      </c>
    </row>
    <row r="32987" spans="1:3" x14ac:dyDescent="0.2">
      <c r="A32987" t="s">
        <v>34375</v>
      </c>
      <c r="B32987" t="s">
        <v>14651</v>
      </c>
      <c r="C32987">
        <v>212.75</v>
      </c>
    </row>
    <row r="32988" spans="1:3" x14ac:dyDescent="0.2">
      <c r="A32988" t="s">
        <v>34376</v>
      </c>
      <c r="B32988" t="s">
        <v>15295</v>
      </c>
      <c r="C32988">
        <v>100</v>
      </c>
    </row>
    <row r="32989" spans="1:3" x14ac:dyDescent="0.2">
      <c r="A32989" t="s">
        <v>34377</v>
      </c>
      <c r="B32989" t="s">
        <v>14641</v>
      </c>
      <c r="C32989">
        <v>246.1</v>
      </c>
    </row>
    <row r="32990" spans="1:3" x14ac:dyDescent="0.2">
      <c r="A32990" t="s">
        <v>34378</v>
      </c>
      <c r="B32990" t="s">
        <v>14634</v>
      </c>
      <c r="C32990">
        <v>232.3</v>
      </c>
    </row>
    <row r="32991" spans="1:3" x14ac:dyDescent="0.2">
      <c r="A32991" t="s">
        <v>34379</v>
      </c>
      <c r="B32991" t="s">
        <v>14634</v>
      </c>
      <c r="C32991">
        <v>232.3</v>
      </c>
    </row>
    <row r="32992" spans="1:3" x14ac:dyDescent="0.2">
      <c r="A32992" t="s">
        <v>34380</v>
      </c>
      <c r="B32992" t="s">
        <v>14634</v>
      </c>
      <c r="C32992">
        <v>232.3</v>
      </c>
    </row>
    <row r="32993" spans="1:3" x14ac:dyDescent="0.2">
      <c r="A32993" t="s">
        <v>34381</v>
      </c>
      <c r="B32993" t="s">
        <v>14634</v>
      </c>
      <c r="C32993">
        <v>232.3</v>
      </c>
    </row>
    <row r="32994" spans="1:3" x14ac:dyDescent="0.2">
      <c r="A32994" t="s">
        <v>34382</v>
      </c>
      <c r="B32994" t="s">
        <v>14634</v>
      </c>
      <c r="C32994">
        <v>232.3</v>
      </c>
    </row>
    <row r="32995" spans="1:3" x14ac:dyDescent="0.2">
      <c r="A32995" t="s">
        <v>34383</v>
      </c>
      <c r="B32995" t="s">
        <v>14634</v>
      </c>
      <c r="C32995">
        <v>232.3</v>
      </c>
    </row>
    <row r="32996" spans="1:3" x14ac:dyDescent="0.2">
      <c r="A32996" t="s">
        <v>34384</v>
      </c>
      <c r="B32996" t="s">
        <v>14634</v>
      </c>
      <c r="C32996">
        <v>232.3</v>
      </c>
    </row>
    <row r="32997" spans="1:3" x14ac:dyDescent="0.2">
      <c r="A32997" t="s">
        <v>34385</v>
      </c>
      <c r="B32997" t="s">
        <v>14634</v>
      </c>
      <c r="C32997">
        <v>232.3</v>
      </c>
    </row>
    <row r="32998" spans="1:3" x14ac:dyDescent="0.2">
      <c r="A32998" t="s">
        <v>34386</v>
      </c>
      <c r="B32998" t="s">
        <v>14632</v>
      </c>
      <c r="C32998">
        <v>1984.9</v>
      </c>
    </row>
    <row r="32999" spans="1:3" x14ac:dyDescent="0.2">
      <c r="A32999" t="s">
        <v>34387</v>
      </c>
      <c r="B32999" t="s">
        <v>14632</v>
      </c>
      <c r="C32999">
        <v>1984.9</v>
      </c>
    </row>
    <row r="33000" spans="1:3" x14ac:dyDescent="0.2">
      <c r="A33000" t="s">
        <v>34388</v>
      </c>
      <c r="B33000" t="s">
        <v>14632</v>
      </c>
      <c r="C33000">
        <v>1984.9</v>
      </c>
    </row>
    <row r="33001" spans="1:3" x14ac:dyDescent="0.2">
      <c r="A33001" t="s">
        <v>34389</v>
      </c>
      <c r="B33001" t="s">
        <v>14630</v>
      </c>
      <c r="C33001">
        <v>775.6</v>
      </c>
    </row>
    <row r="33002" spans="1:3" x14ac:dyDescent="0.2">
      <c r="A33002" t="s">
        <v>34390</v>
      </c>
      <c r="B33002" t="s">
        <v>15156</v>
      </c>
      <c r="C33002">
        <v>1107.45</v>
      </c>
    </row>
    <row r="33003" spans="1:3" x14ac:dyDescent="0.2">
      <c r="A33003" t="s">
        <v>34391</v>
      </c>
      <c r="B33003" t="s">
        <v>14628</v>
      </c>
      <c r="C33003">
        <v>1205.2</v>
      </c>
    </row>
    <row r="33004" spans="1:3" x14ac:dyDescent="0.2">
      <c r="A33004" t="s">
        <v>34392</v>
      </c>
      <c r="B33004" t="s">
        <v>14628</v>
      </c>
      <c r="C33004">
        <v>1205.2</v>
      </c>
    </row>
    <row r="33005" spans="1:3" x14ac:dyDescent="0.2">
      <c r="A33005" t="s">
        <v>34393</v>
      </c>
      <c r="B33005" t="s">
        <v>14620</v>
      </c>
      <c r="C33005">
        <v>457.7</v>
      </c>
    </row>
    <row r="33006" spans="1:3" x14ac:dyDescent="0.2">
      <c r="A33006" t="s">
        <v>34394</v>
      </c>
      <c r="B33006" t="s">
        <v>14620</v>
      </c>
      <c r="C33006">
        <v>457.7</v>
      </c>
    </row>
    <row r="33007" spans="1:3" x14ac:dyDescent="0.2">
      <c r="A33007" t="s">
        <v>34395</v>
      </c>
      <c r="B33007" t="s">
        <v>14620</v>
      </c>
      <c r="C33007">
        <v>457.7</v>
      </c>
    </row>
    <row r="33008" spans="1:3" x14ac:dyDescent="0.2">
      <c r="A33008" t="s">
        <v>34396</v>
      </c>
      <c r="B33008" t="s">
        <v>14620</v>
      </c>
      <c r="C33008">
        <v>457.7</v>
      </c>
    </row>
    <row r="33009" spans="1:3" x14ac:dyDescent="0.2">
      <c r="A33009" t="s">
        <v>34397</v>
      </c>
      <c r="B33009" t="s">
        <v>14620</v>
      </c>
      <c r="C33009">
        <v>457.7</v>
      </c>
    </row>
    <row r="33010" spans="1:3" x14ac:dyDescent="0.2">
      <c r="A33010" t="s">
        <v>34398</v>
      </c>
      <c r="B33010" t="s">
        <v>14620</v>
      </c>
      <c r="C33010">
        <v>457.7</v>
      </c>
    </row>
    <row r="33011" spans="1:3" x14ac:dyDescent="0.2">
      <c r="A33011" t="s">
        <v>34399</v>
      </c>
      <c r="B33011" t="s">
        <v>14620</v>
      </c>
      <c r="C33011">
        <v>457.7</v>
      </c>
    </row>
    <row r="33012" spans="1:3" x14ac:dyDescent="0.2">
      <c r="A33012" t="s">
        <v>34400</v>
      </c>
      <c r="B33012" t="s">
        <v>14620</v>
      </c>
      <c r="C33012">
        <v>457.7</v>
      </c>
    </row>
    <row r="33013" spans="1:3" x14ac:dyDescent="0.2">
      <c r="A33013" t="s">
        <v>34401</v>
      </c>
      <c r="B33013" t="s">
        <v>14620</v>
      </c>
      <c r="C33013">
        <v>457.7</v>
      </c>
    </row>
    <row r="33014" spans="1:3" x14ac:dyDescent="0.2">
      <c r="A33014" t="s">
        <v>34402</v>
      </c>
      <c r="B33014" t="s">
        <v>14620</v>
      </c>
      <c r="C33014">
        <v>457.7</v>
      </c>
    </row>
    <row r="33015" spans="1:3" x14ac:dyDescent="0.2">
      <c r="A33015" t="s">
        <v>34403</v>
      </c>
      <c r="B33015" t="s">
        <v>14620</v>
      </c>
      <c r="C33015">
        <v>457.7</v>
      </c>
    </row>
    <row r="33016" spans="1:3" x14ac:dyDescent="0.2">
      <c r="A33016" t="s">
        <v>34404</v>
      </c>
      <c r="B33016" t="s">
        <v>14620</v>
      </c>
      <c r="C33016">
        <v>457.7</v>
      </c>
    </row>
    <row r="33017" spans="1:3" x14ac:dyDescent="0.2">
      <c r="A33017" t="s">
        <v>34405</v>
      </c>
      <c r="B33017" t="s">
        <v>14667</v>
      </c>
      <c r="C33017">
        <v>1719.25</v>
      </c>
    </row>
    <row r="33018" spans="1:3" x14ac:dyDescent="0.2">
      <c r="A33018" t="s">
        <v>34406</v>
      </c>
      <c r="B33018" t="s">
        <v>71</v>
      </c>
      <c r="C33018">
        <v>223.1</v>
      </c>
    </row>
    <row r="33019" spans="1:3" x14ac:dyDescent="0.2">
      <c r="A33019" t="s">
        <v>34407</v>
      </c>
      <c r="B33019" t="s">
        <v>14778</v>
      </c>
      <c r="C33019">
        <v>151.80000000000001</v>
      </c>
    </row>
    <row r="33020" spans="1:3" x14ac:dyDescent="0.2">
      <c r="A33020" t="s">
        <v>34408</v>
      </c>
      <c r="B33020" t="s">
        <v>14778</v>
      </c>
      <c r="C33020">
        <v>151.80000000000001</v>
      </c>
    </row>
    <row r="33021" spans="1:3" x14ac:dyDescent="0.2">
      <c r="A33021" t="s">
        <v>34409</v>
      </c>
      <c r="B33021" t="s">
        <v>14778</v>
      </c>
      <c r="C33021">
        <v>151.80000000000001</v>
      </c>
    </row>
    <row r="33022" spans="1:3" x14ac:dyDescent="0.2">
      <c r="A33022" t="s">
        <v>34410</v>
      </c>
      <c r="B33022" t="s">
        <v>14778</v>
      </c>
      <c r="C33022">
        <v>151.80000000000001</v>
      </c>
    </row>
    <row r="33023" spans="1:3" x14ac:dyDescent="0.2">
      <c r="A33023" t="s">
        <v>34411</v>
      </c>
      <c r="B33023" t="s">
        <v>14778</v>
      </c>
      <c r="C33023">
        <v>151.80000000000001</v>
      </c>
    </row>
    <row r="33024" spans="1:3" x14ac:dyDescent="0.2">
      <c r="A33024" t="s">
        <v>34412</v>
      </c>
      <c r="B33024" t="s">
        <v>14778</v>
      </c>
      <c r="C33024">
        <v>151.80000000000001</v>
      </c>
    </row>
    <row r="33025" spans="1:3" x14ac:dyDescent="0.2">
      <c r="A33025" t="s">
        <v>34413</v>
      </c>
      <c r="B33025" t="s">
        <v>14778</v>
      </c>
      <c r="C33025">
        <v>151.80000000000001</v>
      </c>
    </row>
    <row r="33026" spans="1:3" x14ac:dyDescent="0.2">
      <c r="A33026" t="s">
        <v>34414</v>
      </c>
      <c r="B33026" t="s">
        <v>14778</v>
      </c>
      <c r="C33026">
        <v>151.80000000000001</v>
      </c>
    </row>
    <row r="33027" spans="1:3" x14ac:dyDescent="0.2">
      <c r="A33027" t="s">
        <v>34415</v>
      </c>
      <c r="B33027" t="s">
        <v>14778</v>
      </c>
      <c r="C33027">
        <v>151.80000000000001</v>
      </c>
    </row>
    <row r="33028" spans="1:3" x14ac:dyDescent="0.2">
      <c r="A33028" t="s">
        <v>34416</v>
      </c>
      <c r="B33028" t="s">
        <v>14778</v>
      </c>
      <c r="C33028">
        <v>151.80000000000001</v>
      </c>
    </row>
    <row r="33029" spans="1:3" x14ac:dyDescent="0.2">
      <c r="A33029" t="s">
        <v>34417</v>
      </c>
      <c r="B33029" t="s">
        <v>14778</v>
      </c>
      <c r="C33029">
        <v>151.80000000000001</v>
      </c>
    </row>
    <row r="33030" spans="1:3" x14ac:dyDescent="0.2">
      <c r="A33030" t="s">
        <v>34418</v>
      </c>
      <c r="B33030" t="s">
        <v>14778</v>
      </c>
      <c r="C33030">
        <v>151.80000000000001</v>
      </c>
    </row>
    <row r="33031" spans="1:3" x14ac:dyDescent="0.2">
      <c r="A33031" t="s">
        <v>34419</v>
      </c>
      <c r="B33031" t="s">
        <v>14945</v>
      </c>
      <c r="C33031">
        <v>94.64</v>
      </c>
    </row>
    <row r="33032" spans="1:3" x14ac:dyDescent="0.2">
      <c r="A33032" t="s">
        <v>34420</v>
      </c>
      <c r="B33032" t="s">
        <v>14945</v>
      </c>
      <c r="C33032">
        <v>94.64</v>
      </c>
    </row>
    <row r="33033" spans="1:3" x14ac:dyDescent="0.2">
      <c r="A33033" t="s">
        <v>34421</v>
      </c>
      <c r="B33033" t="s">
        <v>14589</v>
      </c>
      <c r="C33033">
        <v>707.25</v>
      </c>
    </row>
    <row r="33034" spans="1:3" x14ac:dyDescent="0.2">
      <c r="A33034" t="s">
        <v>34422</v>
      </c>
      <c r="B33034" t="s">
        <v>3028</v>
      </c>
      <c r="C33034">
        <v>132.25</v>
      </c>
    </row>
    <row r="33035" spans="1:3" x14ac:dyDescent="0.2">
      <c r="A33035" t="s">
        <v>34423</v>
      </c>
      <c r="B33035" t="s">
        <v>15715</v>
      </c>
      <c r="C33035">
        <v>1454.75</v>
      </c>
    </row>
    <row r="33036" spans="1:3" x14ac:dyDescent="0.2">
      <c r="A33036" t="s">
        <v>34424</v>
      </c>
      <c r="B33036" t="s">
        <v>14595</v>
      </c>
      <c r="C33036">
        <v>188.6</v>
      </c>
    </row>
    <row r="33037" spans="1:3" x14ac:dyDescent="0.2">
      <c r="A33037" t="s">
        <v>34425</v>
      </c>
      <c r="B33037" t="s">
        <v>14595</v>
      </c>
      <c r="C33037">
        <v>188.6</v>
      </c>
    </row>
    <row r="33038" spans="1:3" x14ac:dyDescent="0.2">
      <c r="A33038" t="s">
        <v>34426</v>
      </c>
      <c r="B33038" t="s">
        <v>14595</v>
      </c>
      <c r="C33038">
        <v>188.6</v>
      </c>
    </row>
    <row r="33039" spans="1:3" x14ac:dyDescent="0.2">
      <c r="A33039" t="s">
        <v>34427</v>
      </c>
      <c r="B33039" t="s">
        <v>14595</v>
      </c>
      <c r="C33039">
        <v>188.6</v>
      </c>
    </row>
    <row r="33040" spans="1:3" x14ac:dyDescent="0.2">
      <c r="A33040" t="s">
        <v>34428</v>
      </c>
      <c r="B33040" t="s">
        <v>14595</v>
      </c>
      <c r="C33040">
        <v>188.6</v>
      </c>
    </row>
    <row r="33041" spans="1:3" x14ac:dyDescent="0.2">
      <c r="A33041" t="s">
        <v>34429</v>
      </c>
      <c r="B33041" t="s">
        <v>14595</v>
      </c>
      <c r="C33041">
        <v>188.6</v>
      </c>
    </row>
    <row r="33042" spans="1:3" x14ac:dyDescent="0.2">
      <c r="A33042" t="s">
        <v>34430</v>
      </c>
      <c r="B33042" t="s">
        <v>14595</v>
      </c>
      <c r="C33042">
        <v>188.6</v>
      </c>
    </row>
    <row r="33043" spans="1:3" x14ac:dyDescent="0.2">
      <c r="A33043" t="s">
        <v>34431</v>
      </c>
      <c r="B33043" t="s">
        <v>14595</v>
      </c>
      <c r="C33043">
        <v>188.6</v>
      </c>
    </row>
    <row r="33044" spans="1:3" x14ac:dyDescent="0.2">
      <c r="A33044" t="s">
        <v>34432</v>
      </c>
      <c r="B33044" t="s">
        <v>14595</v>
      </c>
      <c r="C33044">
        <v>188.6</v>
      </c>
    </row>
    <row r="33045" spans="1:3" x14ac:dyDescent="0.2">
      <c r="A33045" t="s">
        <v>34433</v>
      </c>
      <c r="B33045" t="s">
        <v>14595</v>
      </c>
      <c r="C33045">
        <v>188.6</v>
      </c>
    </row>
    <row r="33046" spans="1:3" x14ac:dyDescent="0.2">
      <c r="A33046" t="s">
        <v>34434</v>
      </c>
      <c r="B33046" t="s">
        <v>14595</v>
      </c>
      <c r="C33046">
        <v>188.6</v>
      </c>
    </row>
    <row r="33047" spans="1:3" x14ac:dyDescent="0.2">
      <c r="A33047" t="s">
        <v>34435</v>
      </c>
      <c r="B33047" t="s">
        <v>14595</v>
      </c>
      <c r="C33047">
        <v>188.6</v>
      </c>
    </row>
    <row r="33048" spans="1:3" x14ac:dyDescent="0.2">
      <c r="A33048" t="s">
        <v>34436</v>
      </c>
      <c r="B33048" t="s">
        <v>14595</v>
      </c>
      <c r="C33048">
        <v>188.6</v>
      </c>
    </row>
    <row r="33049" spans="1:3" x14ac:dyDescent="0.2">
      <c r="A33049" t="s">
        <v>34437</v>
      </c>
      <c r="B33049" t="s">
        <v>14595</v>
      </c>
      <c r="C33049">
        <v>188.6</v>
      </c>
    </row>
    <row r="33050" spans="1:3" x14ac:dyDescent="0.2">
      <c r="A33050" t="s">
        <v>34438</v>
      </c>
      <c r="B33050" t="s">
        <v>14595</v>
      </c>
      <c r="C33050">
        <v>188.6</v>
      </c>
    </row>
    <row r="33051" spans="1:3" x14ac:dyDescent="0.2">
      <c r="A33051" t="s">
        <v>34439</v>
      </c>
      <c r="B33051" t="s">
        <v>14595</v>
      </c>
      <c r="C33051">
        <v>188.6</v>
      </c>
    </row>
    <row r="33052" spans="1:3" x14ac:dyDescent="0.2">
      <c r="A33052" t="s">
        <v>34440</v>
      </c>
      <c r="B33052" t="s">
        <v>14595</v>
      </c>
      <c r="C33052">
        <v>188.6</v>
      </c>
    </row>
    <row r="33053" spans="1:3" x14ac:dyDescent="0.2">
      <c r="A33053" t="s">
        <v>34441</v>
      </c>
      <c r="B33053" t="s">
        <v>14778</v>
      </c>
      <c r="C33053">
        <v>151.80000000000001</v>
      </c>
    </row>
    <row r="33054" spans="1:3" x14ac:dyDescent="0.2">
      <c r="A33054" t="s">
        <v>34442</v>
      </c>
      <c r="B33054" t="s">
        <v>71</v>
      </c>
      <c r="C33054">
        <v>223.1</v>
      </c>
    </row>
    <row r="33055" spans="1:3" x14ac:dyDescent="0.2">
      <c r="A33055" t="s">
        <v>34443</v>
      </c>
      <c r="B33055" t="s">
        <v>71</v>
      </c>
      <c r="C33055">
        <v>223.1</v>
      </c>
    </row>
    <row r="33056" spans="1:3" x14ac:dyDescent="0.2">
      <c r="A33056" t="s">
        <v>34444</v>
      </c>
      <c r="B33056" t="s">
        <v>14883</v>
      </c>
      <c r="C33056">
        <v>1349</v>
      </c>
    </row>
    <row r="33057" spans="1:3" x14ac:dyDescent="0.2">
      <c r="A33057" t="s">
        <v>34445</v>
      </c>
      <c r="B33057" t="s">
        <v>14883</v>
      </c>
      <c r="C33057">
        <v>1349</v>
      </c>
    </row>
    <row r="33058" spans="1:3" x14ac:dyDescent="0.2">
      <c r="A33058" t="s">
        <v>34446</v>
      </c>
      <c r="B33058" t="s">
        <v>14883</v>
      </c>
      <c r="C33058">
        <v>1349</v>
      </c>
    </row>
    <row r="33059" spans="1:3" x14ac:dyDescent="0.2">
      <c r="A33059" t="s">
        <v>34447</v>
      </c>
      <c r="B33059" t="s">
        <v>14883</v>
      </c>
      <c r="C33059">
        <v>1349</v>
      </c>
    </row>
    <row r="33060" spans="1:3" x14ac:dyDescent="0.2">
      <c r="A33060" t="s">
        <v>34448</v>
      </c>
      <c r="B33060" t="s">
        <v>14595</v>
      </c>
      <c r="C33060">
        <v>224.25</v>
      </c>
    </row>
    <row r="33061" spans="1:3" x14ac:dyDescent="0.2">
      <c r="A33061" t="s">
        <v>34449</v>
      </c>
      <c r="B33061" t="s">
        <v>15179</v>
      </c>
      <c r="C33061">
        <v>292.57</v>
      </c>
    </row>
    <row r="33062" spans="1:3" x14ac:dyDescent="0.2">
      <c r="A33062" t="s">
        <v>34450</v>
      </c>
      <c r="B33062" t="s">
        <v>14595</v>
      </c>
      <c r="C33062">
        <v>343.85</v>
      </c>
    </row>
    <row r="33063" spans="1:3" x14ac:dyDescent="0.2">
      <c r="A33063" t="s">
        <v>34451</v>
      </c>
      <c r="B33063" t="s">
        <v>14628</v>
      </c>
      <c r="C33063">
        <v>1205.2</v>
      </c>
    </row>
    <row r="33064" spans="1:3" x14ac:dyDescent="0.2">
      <c r="A33064" t="s">
        <v>34452</v>
      </c>
      <c r="B33064" t="s">
        <v>14620</v>
      </c>
      <c r="C33064">
        <v>457.7</v>
      </c>
    </row>
    <row r="33065" spans="1:3" x14ac:dyDescent="0.2">
      <c r="A33065" t="s">
        <v>34453</v>
      </c>
      <c r="B33065" t="s">
        <v>14620</v>
      </c>
      <c r="C33065">
        <v>457.7</v>
      </c>
    </row>
    <row r="33066" spans="1:3" x14ac:dyDescent="0.2">
      <c r="A33066" t="s">
        <v>34454</v>
      </c>
      <c r="B33066" t="s">
        <v>14758</v>
      </c>
      <c r="C33066">
        <v>349</v>
      </c>
    </row>
    <row r="33067" spans="1:3" x14ac:dyDescent="0.2">
      <c r="A33067" t="s">
        <v>34455</v>
      </c>
      <c r="B33067" t="s">
        <v>14758</v>
      </c>
      <c r="C33067">
        <v>349</v>
      </c>
    </row>
    <row r="33068" spans="1:3" x14ac:dyDescent="0.2">
      <c r="A33068" t="s">
        <v>34456</v>
      </c>
      <c r="B33068" t="s">
        <v>14758</v>
      </c>
      <c r="C33068">
        <v>349</v>
      </c>
    </row>
    <row r="33069" spans="1:3" x14ac:dyDescent="0.2">
      <c r="A33069" t="s">
        <v>34457</v>
      </c>
      <c r="B33069" t="s">
        <v>14595</v>
      </c>
      <c r="C33069">
        <v>224.25</v>
      </c>
    </row>
    <row r="33070" spans="1:3" x14ac:dyDescent="0.2">
      <c r="A33070" t="s">
        <v>34458</v>
      </c>
      <c r="B33070" t="s">
        <v>15399</v>
      </c>
      <c r="C33070">
        <v>874</v>
      </c>
    </row>
    <row r="33071" spans="1:3" x14ac:dyDescent="0.2">
      <c r="A33071" t="s">
        <v>34459</v>
      </c>
      <c r="B33071" t="s">
        <v>14881</v>
      </c>
      <c r="C33071">
        <v>176.29</v>
      </c>
    </row>
    <row r="33072" spans="1:3" x14ac:dyDescent="0.2">
      <c r="A33072" t="s">
        <v>34460</v>
      </c>
      <c r="B33072" t="s">
        <v>14778</v>
      </c>
      <c r="C33072">
        <v>151.80000000000001</v>
      </c>
    </row>
    <row r="33073" spans="1:3" x14ac:dyDescent="0.2">
      <c r="A33073" t="s">
        <v>34461</v>
      </c>
      <c r="B33073" t="s">
        <v>14778</v>
      </c>
      <c r="C33073">
        <v>151.80000000000001</v>
      </c>
    </row>
    <row r="33074" spans="1:3" x14ac:dyDescent="0.2">
      <c r="A33074" t="s">
        <v>34462</v>
      </c>
      <c r="B33074" t="s">
        <v>14778</v>
      </c>
      <c r="C33074">
        <v>151.80000000000001</v>
      </c>
    </row>
    <row r="33075" spans="1:3" x14ac:dyDescent="0.2">
      <c r="A33075" t="s">
        <v>34463</v>
      </c>
      <c r="B33075" t="s">
        <v>14778</v>
      </c>
      <c r="C33075">
        <v>151.80000000000001</v>
      </c>
    </row>
    <row r="33076" spans="1:3" x14ac:dyDescent="0.2">
      <c r="A33076" t="s">
        <v>34464</v>
      </c>
      <c r="B33076" t="s">
        <v>14778</v>
      </c>
      <c r="C33076">
        <v>151.80000000000001</v>
      </c>
    </row>
    <row r="33077" spans="1:3" x14ac:dyDescent="0.2">
      <c r="A33077" t="s">
        <v>34465</v>
      </c>
      <c r="B33077" t="s">
        <v>14778</v>
      </c>
      <c r="C33077">
        <v>151.80000000000001</v>
      </c>
    </row>
    <row r="33078" spans="1:3" x14ac:dyDescent="0.2">
      <c r="A33078" t="s">
        <v>34466</v>
      </c>
      <c r="B33078" t="s">
        <v>14778</v>
      </c>
      <c r="C33078">
        <v>151.80000000000001</v>
      </c>
    </row>
    <row r="33079" spans="1:3" x14ac:dyDescent="0.2">
      <c r="A33079" t="s">
        <v>34467</v>
      </c>
      <c r="B33079" t="s">
        <v>14778</v>
      </c>
      <c r="C33079">
        <v>151.80000000000001</v>
      </c>
    </row>
    <row r="33080" spans="1:3" x14ac:dyDescent="0.2">
      <c r="A33080" t="s">
        <v>34468</v>
      </c>
      <c r="B33080" t="s">
        <v>14778</v>
      </c>
      <c r="C33080">
        <v>151.80000000000001</v>
      </c>
    </row>
    <row r="33081" spans="1:3" x14ac:dyDescent="0.2">
      <c r="A33081" t="s">
        <v>34469</v>
      </c>
      <c r="B33081" t="s">
        <v>14778</v>
      </c>
      <c r="C33081">
        <v>151.80000000000001</v>
      </c>
    </row>
    <row r="33082" spans="1:3" x14ac:dyDescent="0.2">
      <c r="A33082" t="s">
        <v>34470</v>
      </c>
      <c r="B33082" t="s">
        <v>14778</v>
      </c>
      <c r="C33082">
        <v>151.80000000000001</v>
      </c>
    </row>
    <row r="33083" spans="1:3" x14ac:dyDescent="0.2">
      <c r="A33083" t="s">
        <v>34471</v>
      </c>
      <c r="B33083" t="s">
        <v>14778</v>
      </c>
      <c r="C33083">
        <v>151.80000000000001</v>
      </c>
    </row>
    <row r="33084" spans="1:3" x14ac:dyDescent="0.2">
      <c r="A33084" t="s">
        <v>34472</v>
      </c>
      <c r="B33084" t="s">
        <v>14778</v>
      </c>
      <c r="C33084">
        <v>151.80000000000001</v>
      </c>
    </row>
    <row r="33085" spans="1:3" x14ac:dyDescent="0.2">
      <c r="A33085" t="s">
        <v>34473</v>
      </c>
      <c r="B33085" t="s">
        <v>14778</v>
      </c>
      <c r="C33085">
        <v>151.80000000000001</v>
      </c>
    </row>
    <row r="33086" spans="1:3" x14ac:dyDescent="0.2">
      <c r="A33086" t="s">
        <v>34474</v>
      </c>
      <c r="B33086" t="s">
        <v>14778</v>
      </c>
      <c r="C33086">
        <v>151.80000000000001</v>
      </c>
    </row>
    <row r="33087" spans="1:3" x14ac:dyDescent="0.2">
      <c r="A33087" t="s">
        <v>34475</v>
      </c>
      <c r="B33087" t="s">
        <v>14778</v>
      </c>
      <c r="C33087">
        <v>151.80000000000001</v>
      </c>
    </row>
    <row r="33088" spans="1:3" x14ac:dyDescent="0.2">
      <c r="A33088" t="s">
        <v>34476</v>
      </c>
      <c r="B33088" t="s">
        <v>14686</v>
      </c>
      <c r="C33088">
        <v>782</v>
      </c>
    </row>
    <row r="33089" spans="1:3" x14ac:dyDescent="0.2">
      <c r="A33089" t="s">
        <v>34477</v>
      </c>
      <c r="B33089" t="s">
        <v>14686</v>
      </c>
      <c r="C33089">
        <v>782</v>
      </c>
    </row>
    <row r="33090" spans="1:3" x14ac:dyDescent="0.2">
      <c r="A33090" t="s">
        <v>34478</v>
      </c>
      <c r="B33090" t="s">
        <v>14686</v>
      </c>
      <c r="C33090">
        <v>782</v>
      </c>
    </row>
    <row r="33091" spans="1:3" x14ac:dyDescent="0.2">
      <c r="A33091" t="s">
        <v>34479</v>
      </c>
      <c r="B33091" t="s">
        <v>16615</v>
      </c>
      <c r="C33091">
        <v>1219</v>
      </c>
    </row>
    <row r="33092" spans="1:3" x14ac:dyDescent="0.2">
      <c r="A33092" t="s">
        <v>34480</v>
      </c>
      <c r="B33092" t="s">
        <v>470</v>
      </c>
      <c r="C33092">
        <v>1540</v>
      </c>
    </row>
    <row r="33093" spans="1:3" x14ac:dyDescent="0.2">
      <c r="A33093" t="s">
        <v>34481</v>
      </c>
      <c r="B33093" t="s">
        <v>470</v>
      </c>
      <c r="C33093">
        <v>1540</v>
      </c>
    </row>
    <row r="33094" spans="1:3" x14ac:dyDescent="0.2">
      <c r="A33094" t="s">
        <v>34482</v>
      </c>
      <c r="B33094" t="s">
        <v>18500</v>
      </c>
      <c r="C33094">
        <v>0.01</v>
      </c>
    </row>
    <row r="33095" spans="1:3" x14ac:dyDescent="0.2">
      <c r="A33095" t="s">
        <v>34483</v>
      </c>
      <c r="B33095" t="s">
        <v>14692</v>
      </c>
      <c r="C33095">
        <v>468</v>
      </c>
    </row>
    <row r="33096" spans="1:3" x14ac:dyDescent="0.2">
      <c r="A33096" t="s">
        <v>34484</v>
      </c>
      <c r="B33096" t="s">
        <v>14682</v>
      </c>
      <c r="C33096">
        <v>219.51</v>
      </c>
    </row>
    <row r="33097" spans="1:3" x14ac:dyDescent="0.2">
      <c r="A33097" t="s">
        <v>34485</v>
      </c>
      <c r="B33097" t="s">
        <v>14682</v>
      </c>
      <c r="C33097">
        <v>219.51</v>
      </c>
    </row>
    <row r="33098" spans="1:3" x14ac:dyDescent="0.2">
      <c r="A33098" t="s">
        <v>34486</v>
      </c>
      <c r="B33098" t="s">
        <v>14682</v>
      </c>
      <c r="C33098">
        <v>219.51</v>
      </c>
    </row>
    <row r="33099" spans="1:3" x14ac:dyDescent="0.2">
      <c r="A33099" t="s">
        <v>34487</v>
      </c>
      <c r="B33099" t="s">
        <v>14682</v>
      </c>
      <c r="C33099">
        <v>219.51</v>
      </c>
    </row>
    <row r="33100" spans="1:3" x14ac:dyDescent="0.2">
      <c r="A33100" t="s">
        <v>34488</v>
      </c>
      <c r="B33100" t="s">
        <v>14595</v>
      </c>
      <c r="C33100">
        <v>224.25</v>
      </c>
    </row>
    <row r="33101" spans="1:3" x14ac:dyDescent="0.2">
      <c r="A33101" t="s">
        <v>34489</v>
      </c>
      <c r="B33101" t="s">
        <v>14595</v>
      </c>
      <c r="C33101">
        <v>224.25</v>
      </c>
    </row>
    <row r="33102" spans="1:3" x14ac:dyDescent="0.2">
      <c r="A33102" t="s">
        <v>34490</v>
      </c>
      <c r="B33102" t="s">
        <v>14595</v>
      </c>
      <c r="C33102">
        <v>224.25</v>
      </c>
    </row>
    <row r="33103" spans="1:3" x14ac:dyDescent="0.2">
      <c r="A33103" t="s">
        <v>34491</v>
      </c>
      <c r="B33103" t="s">
        <v>14595</v>
      </c>
      <c r="C33103">
        <v>224.25</v>
      </c>
    </row>
    <row r="33104" spans="1:3" x14ac:dyDescent="0.2">
      <c r="A33104" t="s">
        <v>34492</v>
      </c>
      <c r="B33104" t="s">
        <v>14595</v>
      </c>
      <c r="C33104">
        <v>224.25</v>
      </c>
    </row>
    <row r="33105" spans="1:3" x14ac:dyDescent="0.2">
      <c r="A33105" t="s">
        <v>34493</v>
      </c>
      <c r="B33105" t="s">
        <v>14692</v>
      </c>
      <c r="C33105">
        <v>468</v>
      </c>
    </row>
    <row r="33106" spans="1:3" x14ac:dyDescent="0.2">
      <c r="A33106" t="s">
        <v>34494</v>
      </c>
      <c r="B33106" t="s">
        <v>14692</v>
      </c>
      <c r="C33106">
        <v>468</v>
      </c>
    </row>
    <row r="33107" spans="1:3" x14ac:dyDescent="0.2">
      <c r="A33107" t="s">
        <v>34495</v>
      </c>
      <c r="B33107" t="s">
        <v>14692</v>
      </c>
      <c r="C33107">
        <v>468</v>
      </c>
    </row>
    <row r="33108" spans="1:3" x14ac:dyDescent="0.2">
      <c r="A33108" t="s">
        <v>34496</v>
      </c>
      <c r="B33108" t="s">
        <v>14623</v>
      </c>
      <c r="C33108">
        <v>1161.5</v>
      </c>
    </row>
    <row r="33109" spans="1:3" x14ac:dyDescent="0.2">
      <c r="A33109" t="s">
        <v>34497</v>
      </c>
      <c r="B33109" t="s">
        <v>14623</v>
      </c>
      <c r="C33109">
        <v>1161.5</v>
      </c>
    </row>
    <row r="33110" spans="1:3" x14ac:dyDescent="0.2">
      <c r="A33110" t="s">
        <v>34498</v>
      </c>
      <c r="B33110" t="s">
        <v>14758</v>
      </c>
      <c r="C33110">
        <v>349</v>
      </c>
    </row>
    <row r="33111" spans="1:3" x14ac:dyDescent="0.2">
      <c r="A33111" t="s">
        <v>34499</v>
      </c>
      <c r="B33111" t="s">
        <v>14758</v>
      </c>
      <c r="C33111">
        <v>349</v>
      </c>
    </row>
    <row r="33112" spans="1:3" x14ac:dyDescent="0.2">
      <c r="A33112" t="s">
        <v>34500</v>
      </c>
      <c r="B33112" t="s">
        <v>14758</v>
      </c>
      <c r="C33112">
        <v>349</v>
      </c>
    </row>
    <row r="33113" spans="1:3" x14ac:dyDescent="0.2">
      <c r="A33113" t="s">
        <v>34501</v>
      </c>
      <c r="B33113" t="s">
        <v>14758</v>
      </c>
      <c r="C33113">
        <v>349</v>
      </c>
    </row>
    <row r="33114" spans="1:3" x14ac:dyDescent="0.2">
      <c r="A33114" t="s">
        <v>34502</v>
      </c>
      <c r="B33114" t="s">
        <v>14758</v>
      </c>
      <c r="C33114">
        <v>349</v>
      </c>
    </row>
    <row r="33115" spans="1:3" x14ac:dyDescent="0.2">
      <c r="A33115" t="s">
        <v>34503</v>
      </c>
      <c r="B33115" t="s">
        <v>14758</v>
      </c>
      <c r="C33115">
        <v>349</v>
      </c>
    </row>
    <row r="33116" spans="1:3" x14ac:dyDescent="0.2">
      <c r="A33116" t="s">
        <v>34504</v>
      </c>
      <c r="B33116" t="s">
        <v>14758</v>
      </c>
      <c r="C33116">
        <v>349</v>
      </c>
    </row>
    <row r="33117" spans="1:3" x14ac:dyDescent="0.2">
      <c r="A33117" t="s">
        <v>34505</v>
      </c>
      <c r="B33117" t="s">
        <v>14758</v>
      </c>
      <c r="C33117">
        <v>349</v>
      </c>
    </row>
    <row r="33118" spans="1:3" x14ac:dyDescent="0.2">
      <c r="A33118" t="s">
        <v>34506</v>
      </c>
      <c r="B33118" t="s">
        <v>34507</v>
      </c>
      <c r="C33118">
        <v>1715.5</v>
      </c>
    </row>
    <row r="33119" spans="1:3" x14ac:dyDescent="0.2">
      <c r="A33119" t="s">
        <v>34508</v>
      </c>
      <c r="B33119" t="s">
        <v>14595</v>
      </c>
      <c r="C33119">
        <v>224.25</v>
      </c>
    </row>
    <row r="33120" spans="1:3" x14ac:dyDescent="0.2">
      <c r="A33120" t="s">
        <v>34509</v>
      </c>
      <c r="B33120" t="s">
        <v>14595</v>
      </c>
      <c r="C33120">
        <v>224.25</v>
      </c>
    </row>
    <row r="33121" spans="1:3" x14ac:dyDescent="0.2">
      <c r="A33121" t="s">
        <v>34510</v>
      </c>
      <c r="B33121" t="s">
        <v>14595</v>
      </c>
      <c r="C33121">
        <v>224.25</v>
      </c>
    </row>
    <row r="33122" spans="1:3" x14ac:dyDescent="0.2">
      <c r="A33122" t="s">
        <v>34511</v>
      </c>
      <c r="B33122" t="s">
        <v>14630</v>
      </c>
      <c r="C33122">
        <v>1179.4100000000001</v>
      </c>
    </row>
    <row r="33123" spans="1:3" x14ac:dyDescent="0.2">
      <c r="A33123" t="s">
        <v>34512</v>
      </c>
      <c r="B33123" t="s">
        <v>14651</v>
      </c>
      <c r="C33123">
        <v>212.75</v>
      </c>
    </row>
    <row r="33124" spans="1:3" x14ac:dyDescent="0.2">
      <c r="A33124" t="s">
        <v>34513</v>
      </c>
      <c r="B33124" t="s">
        <v>14649</v>
      </c>
      <c r="C33124">
        <v>246.1</v>
      </c>
    </row>
    <row r="33125" spans="1:3" x14ac:dyDescent="0.2">
      <c r="A33125" t="s">
        <v>34514</v>
      </c>
      <c r="B33125" t="s">
        <v>14649</v>
      </c>
      <c r="C33125">
        <v>246.1</v>
      </c>
    </row>
    <row r="33126" spans="1:3" x14ac:dyDescent="0.2">
      <c r="A33126" t="s">
        <v>34515</v>
      </c>
      <c r="B33126" t="s">
        <v>14649</v>
      </c>
      <c r="C33126">
        <v>246.1</v>
      </c>
    </row>
    <row r="33127" spans="1:3" x14ac:dyDescent="0.2">
      <c r="A33127" t="s">
        <v>34516</v>
      </c>
      <c r="B33127" t="s">
        <v>14649</v>
      </c>
      <c r="C33127">
        <v>246.1</v>
      </c>
    </row>
    <row r="33128" spans="1:3" x14ac:dyDescent="0.2">
      <c r="A33128" t="s">
        <v>34517</v>
      </c>
      <c r="B33128" t="s">
        <v>14641</v>
      </c>
      <c r="C33128">
        <v>246.1</v>
      </c>
    </row>
    <row r="33129" spans="1:3" x14ac:dyDescent="0.2">
      <c r="A33129" t="s">
        <v>34518</v>
      </c>
      <c r="B33129" t="s">
        <v>14634</v>
      </c>
      <c r="C33129">
        <v>232.3</v>
      </c>
    </row>
    <row r="33130" spans="1:3" x14ac:dyDescent="0.2">
      <c r="A33130" t="s">
        <v>34519</v>
      </c>
      <c r="B33130" t="s">
        <v>14634</v>
      </c>
      <c r="C33130">
        <v>232.3</v>
      </c>
    </row>
    <row r="33131" spans="1:3" x14ac:dyDescent="0.2">
      <c r="A33131" t="s">
        <v>34520</v>
      </c>
      <c r="B33131" t="s">
        <v>14634</v>
      </c>
      <c r="C33131">
        <v>232.3</v>
      </c>
    </row>
    <row r="33132" spans="1:3" x14ac:dyDescent="0.2">
      <c r="A33132" t="s">
        <v>34521</v>
      </c>
      <c r="B33132" t="s">
        <v>14634</v>
      </c>
      <c r="C33132">
        <v>232.3</v>
      </c>
    </row>
    <row r="33133" spans="1:3" x14ac:dyDescent="0.2">
      <c r="A33133" t="s">
        <v>34522</v>
      </c>
      <c r="B33133" t="s">
        <v>14634</v>
      </c>
      <c r="C33133">
        <v>232.3</v>
      </c>
    </row>
    <row r="33134" spans="1:3" x14ac:dyDescent="0.2">
      <c r="A33134" t="s">
        <v>34523</v>
      </c>
      <c r="B33134" t="s">
        <v>14634</v>
      </c>
      <c r="C33134">
        <v>232.3</v>
      </c>
    </row>
    <row r="33135" spans="1:3" x14ac:dyDescent="0.2">
      <c r="A33135" t="s">
        <v>34524</v>
      </c>
      <c r="B33135" t="s">
        <v>14634</v>
      </c>
      <c r="C33135">
        <v>232.3</v>
      </c>
    </row>
    <row r="33136" spans="1:3" x14ac:dyDescent="0.2">
      <c r="A33136" t="s">
        <v>34525</v>
      </c>
      <c r="B33136" t="s">
        <v>14595</v>
      </c>
      <c r="C33136">
        <v>224.25</v>
      </c>
    </row>
    <row r="33137" spans="1:3" x14ac:dyDescent="0.2">
      <c r="A33137" t="s">
        <v>34526</v>
      </c>
      <c r="B33137" t="s">
        <v>14630</v>
      </c>
      <c r="C33137">
        <v>775.6</v>
      </c>
    </row>
    <row r="33138" spans="1:3" x14ac:dyDescent="0.2">
      <c r="A33138" t="s">
        <v>34527</v>
      </c>
      <c r="B33138" t="s">
        <v>14628</v>
      </c>
      <c r="C33138">
        <v>1205.2</v>
      </c>
    </row>
    <row r="33139" spans="1:3" x14ac:dyDescent="0.2">
      <c r="A33139" t="s">
        <v>34528</v>
      </c>
      <c r="B33139" t="s">
        <v>14628</v>
      </c>
      <c r="C33139">
        <v>1205.2</v>
      </c>
    </row>
    <row r="33140" spans="1:3" x14ac:dyDescent="0.2">
      <c r="A33140" t="s">
        <v>34529</v>
      </c>
      <c r="B33140" t="s">
        <v>14628</v>
      </c>
      <c r="C33140">
        <v>1205.2</v>
      </c>
    </row>
    <row r="33141" spans="1:3" x14ac:dyDescent="0.2">
      <c r="A33141" t="s">
        <v>34530</v>
      </c>
      <c r="B33141" t="s">
        <v>14620</v>
      </c>
      <c r="C33141">
        <v>457.7</v>
      </c>
    </row>
    <row r="33142" spans="1:3" x14ac:dyDescent="0.2">
      <c r="A33142" t="s">
        <v>34531</v>
      </c>
      <c r="B33142" t="s">
        <v>14620</v>
      </c>
      <c r="C33142">
        <v>457.7</v>
      </c>
    </row>
    <row r="33143" spans="1:3" x14ac:dyDescent="0.2">
      <c r="A33143" t="s">
        <v>34532</v>
      </c>
      <c r="B33143" t="s">
        <v>14620</v>
      </c>
      <c r="C33143">
        <v>457.7</v>
      </c>
    </row>
    <row r="33144" spans="1:3" x14ac:dyDescent="0.2">
      <c r="A33144" t="s">
        <v>34533</v>
      </c>
      <c r="B33144" t="s">
        <v>14620</v>
      </c>
      <c r="C33144">
        <v>457.7</v>
      </c>
    </row>
    <row r="33145" spans="1:3" x14ac:dyDescent="0.2">
      <c r="A33145" t="s">
        <v>34534</v>
      </c>
      <c r="B33145" t="s">
        <v>14620</v>
      </c>
      <c r="C33145">
        <v>457.7</v>
      </c>
    </row>
    <row r="33146" spans="1:3" x14ac:dyDescent="0.2">
      <c r="A33146" t="s">
        <v>34535</v>
      </c>
      <c r="B33146" t="s">
        <v>14620</v>
      </c>
      <c r="C33146">
        <v>457.7</v>
      </c>
    </row>
    <row r="33147" spans="1:3" x14ac:dyDescent="0.2">
      <c r="A33147" t="s">
        <v>34536</v>
      </c>
      <c r="B33147" t="s">
        <v>14620</v>
      </c>
      <c r="C33147">
        <v>457.7</v>
      </c>
    </row>
    <row r="33148" spans="1:3" x14ac:dyDescent="0.2">
      <c r="A33148" t="s">
        <v>34537</v>
      </c>
      <c r="B33148" t="s">
        <v>14620</v>
      </c>
      <c r="C33148">
        <v>457.7</v>
      </c>
    </row>
    <row r="33149" spans="1:3" x14ac:dyDescent="0.2">
      <c r="A33149" t="s">
        <v>34538</v>
      </c>
      <c r="B33149" t="s">
        <v>14620</v>
      </c>
      <c r="C33149">
        <v>457.7</v>
      </c>
    </row>
    <row r="33150" spans="1:3" x14ac:dyDescent="0.2">
      <c r="A33150" t="s">
        <v>34539</v>
      </c>
      <c r="B33150" t="s">
        <v>14620</v>
      </c>
      <c r="C33150">
        <v>457.7</v>
      </c>
    </row>
    <row r="33151" spans="1:3" x14ac:dyDescent="0.2">
      <c r="A33151" t="s">
        <v>34540</v>
      </c>
      <c r="B33151" t="s">
        <v>14620</v>
      </c>
      <c r="C33151">
        <v>457.7</v>
      </c>
    </row>
    <row r="33152" spans="1:3" x14ac:dyDescent="0.2">
      <c r="A33152" t="s">
        <v>34541</v>
      </c>
      <c r="B33152" t="s">
        <v>14620</v>
      </c>
      <c r="C33152">
        <v>457.7</v>
      </c>
    </row>
    <row r="33153" spans="1:3" x14ac:dyDescent="0.2">
      <c r="A33153" t="s">
        <v>34542</v>
      </c>
      <c r="B33153" t="s">
        <v>14620</v>
      </c>
      <c r="C33153">
        <v>457.7</v>
      </c>
    </row>
    <row r="33154" spans="1:3" x14ac:dyDescent="0.2">
      <c r="A33154" t="s">
        <v>34543</v>
      </c>
      <c r="B33154" t="s">
        <v>14667</v>
      </c>
      <c r="C33154">
        <v>1719.25</v>
      </c>
    </row>
    <row r="33155" spans="1:3" x14ac:dyDescent="0.2">
      <c r="A33155" t="s">
        <v>34544</v>
      </c>
      <c r="B33155" t="s">
        <v>14667</v>
      </c>
      <c r="C33155">
        <v>1719.25</v>
      </c>
    </row>
    <row r="33156" spans="1:3" x14ac:dyDescent="0.2">
      <c r="A33156" t="s">
        <v>34545</v>
      </c>
      <c r="B33156" t="s">
        <v>14667</v>
      </c>
      <c r="C33156">
        <v>1719.25</v>
      </c>
    </row>
    <row r="33157" spans="1:3" x14ac:dyDescent="0.2">
      <c r="A33157" t="s">
        <v>34546</v>
      </c>
      <c r="B33157" t="s">
        <v>14595</v>
      </c>
      <c r="C33157">
        <v>224.25</v>
      </c>
    </row>
    <row r="33158" spans="1:3" x14ac:dyDescent="0.2">
      <c r="A33158" t="s">
        <v>34547</v>
      </c>
      <c r="B33158" t="s">
        <v>14778</v>
      </c>
      <c r="C33158">
        <v>151.80000000000001</v>
      </c>
    </row>
    <row r="33159" spans="1:3" x14ac:dyDescent="0.2">
      <c r="A33159" t="s">
        <v>34548</v>
      </c>
      <c r="B33159" t="s">
        <v>14778</v>
      </c>
      <c r="C33159">
        <v>151.80000000000001</v>
      </c>
    </row>
    <row r="33160" spans="1:3" x14ac:dyDescent="0.2">
      <c r="A33160" t="s">
        <v>34549</v>
      </c>
      <c r="B33160" t="s">
        <v>14778</v>
      </c>
      <c r="C33160">
        <v>151.80000000000001</v>
      </c>
    </row>
    <row r="33161" spans="1:3" x14ac:dyDescent="0.2">
      <c r="A33161" t="s">
        <v>34550</v>
      </c>
      <c r="B33161" t="s">
        <v>14778</v>
      </c>
      <c r="C33161">
        <v>151.80000000000001</v>
      </c>
    </row>
    <row r="33162" spans="1:3" x14ac:dyDescent="0.2">
      <c r="A33162" t="s">
        <v>34551</v>
      </c>
      <c r="B33162" t="s">
        <v>14778</v>
      </c>
      <c r="C33162">
        <v>151.80000000000001</v>
      </c>
    </row>
    <row r="33163" spans="1:3" x14ac:dyDescent="0.2">
      <c r="A33163" t="s">
        <v>34552</v>
      </c>
      <c r="B33163" t="s">
        <v>14778</v>
      </c>
      <c r="C33163">
        <v>151.80000000000001</v>
      </c>
    </row>
    <row r="33164" spans="1:3" x14ac:dyDescent="0.2">
      <c r="A33164" t="s">
        <v>34553</v>
      </c>
      <c r="B33164" t="s">
        <v>14778</v>
      </c>
      <c r="C33164">
        <v>151.80000000000001</v>
      </c>
    </row>
    <row r="33165" spans="1:3" x14ac:dyDescent="0.2">
      <c r="A33165" t="s">
        <v>34554</v>
      </c>
      <c r="B33165" t="s">
        <v>14778</v>
      </c>
      <c r="C33165">
        <v>151.80000000000001</v>
      </c>
    </row>
    <row r="33166" spans="1:3" x14ac:dyDescent="0.2">
      <c r="A33166" t="s">
        <v>34555</v>
      </c>
      <c r="B33166" t="s">
        <v>14778</v>
      </c>
      <c r="C33166">
        <v>151.80000000000001</v>
      </c>
    </row>
    <row r="33167" spans="1:3" x14ac:dyDescent="0.2">
      <c r="A33167" t="s">
        <v>34556</v>
      </c>
      <c r="B33167" t="s">
        <v>14778</v>
      </c>
      <c r="C33167">
        <v>151.80000000000001</v>
      </c>
    </row>
    <row r="33168" spans="1:3" x14ac:dyDescent="0.2">
      <c r="A33168" t="s">
        <v>34557</v>
      </c>
      <c r="B33168" t="s">
        <v>14778</v>
      </c>
      <c r="C33168">
        <v>151.80000000000001</v>
      </c>
    </row>
    <row r="33169" spans="1:3" x14ac:dyDescent="0.2">
      <c r="A33169" t="s">
        <v>34558</v>
      </c>
      <c r="B33169" t="s">
        <v>14778</v>
      </c>
      <c r="C33169">
        <v>151.80000000000001</v>
      </c>
    </row>
    <row r="33170" spans="1:3" x14ac:dyDescent="0.2">
      <c r="A33170" t="s">
        <v>34559</v>
      </c>
      <c r="B33170" t="s">
        <v>14778</v>
      </c>
      <c r="C33170">
        <v>151.80000000000001</v>
      </c>
    </row>
    <row r="33171" spans="1:3" x14ac:dyDescent="0.2">
      <c r="A33171" t="s">
        <v>34560</v>
      </c>
      <c r="B33171" t="s">
        <v>14778</v>
      </c>
      <c r="C33171">
        <v>151.80000000000001</v>
      </c>
    </row>
    <row r="33172" spans="1:3" x14ac:dyDescent="0.2">
      <c r="A33172" t="s">
        <v>34561</v>
      </c>
      <c r="B33172" t="s">
        <v>14778</v>
      </c>
      <c r="C33172">
        <v>151.80000000000001</v>
      </c>
    </row>
    <row r="33173" spans="1:3" x14ac:dyDescent="0.2">
      <c r="A33173" t="s">
        <v>34562</v>
      </c>
      <c r="B33173" t="s">
        <v>14778</v>
      </c>
      <c r="C33173">
        <v>151.80000000000001</v>
      </c>
    </row>
    <row r="33174" spans="1:3" x14ac:dyDescent="0.2">
      <c r="A33174" t="s">
        <v>34563</v>
      </c>
      <c r="B33174" t="s">
        <v>14778</v>
      </c>
      <c r="C33174">
        <v>151.80000000000001</v>
      </c>
    </row>
    <row r="33175" spans="1:3" x14ac:dyDescent="0.2">
      <c r="A33175" t="s">
        <v>34564</v>
      </c>
      <c r="B33175" t="s">
        <v>14778</v>
      </c>
      <c r="C33175">
        <v>151.80000000000001</v>
      </c>
    </row>
    <row r="33176" spans="1:3" x14ac:dyDescent="0.2">
      <c r="A33176" t="s">
        <v>34565</v>
      </c>
      <c r="B33176" t="s">
        <v>14778</v>
      </c>
      <c r="C33176">
        <v>151.80000000000001</v>
      </c>
    </row>
    <row r="33177" spans="1:3" x14ac:dyDescent="0.2">
      <c r="A33177" t="s">
        <v>34566</v>
      </c>
      <c r="B33177" t="s">
        <v>14778</v>
      </c>
      <c r="C33177">
        <v>151.80000000000001</v>
      </c>
    </row>
    <row r="33178" spans="1:3" x14ac:dyDescent="0.2">
      <c r="A33178" t="s">
        <v>34567</v>
      </c>
      <c r="B33178" t="s">
        <v>14778</v>
      </c>
      <c r="C33178">
        <v>151.80000000000001</v>
      </c>
    </row>
    <row r="33179" spans="1:3" x14ac:dyDescent="0.2">
      <c r="A33179" t="s">
        <v>34568</v>
      </c>
      <c r="B33179" t="s">
        <v>14778</v>
      </c>
      <c r="C33179">
        <v>151.80000000000001</v>
      </c>
    </row>
    <row r="33180" spans="1:3" x14ac:dyDescent="0.2">
      <c r="A33180" t="s">
        <v>34569</v>
      </c>
      <c r="B33180" t="s">
        <v>14778</v>
      </c>
      <c r="C33180">
        <v>151.80000000000001</v>
      </c>
    </row>
    <row r="33181" spans="1:3" x14ac:dyDescent="0.2">
      <c r="A33181" t="s">
        <v>34570</v>
      </c>
      <c r="B33181" t="s">
        <v>14778</v>
      </c>
      <c r="C33181">
        <v>151.80000000000001</v>
      </c>
    </row>
    <row r="33182" spans="1:3" x14ac:dyDescent="0.2">
      <c r="A33182" t="s">
        <v>34571</v>
      </c>
      <c r="B33182" t="s">
        <v>14945</v>
      </c>
      <c r="C33182">
        <v>94.64</v>
      </c>
    </row>
    <row r="33183" spans="1:3" x14ac:dyDescent="0.2">
      <c r="A33183" t="s">
        <v>34572</v>
      </c>
      <c r="B33183" t="s">
        <v>14945</v>
      </c>
      <c r="C33183">
        <v>94.64</v>
      </c>
    </row>
    <row r="33184" spans="1:3" x14ac:dyDescent="0.2">
      <c r="A33184" t="s">
        <v>34573</v>
      </c>
      <c r="B33184" t="s">
        <v>14945</v>
      </c>
      <c r="C33184">
        <v>94.64</v>
      </c>
    </row>
    <row r="33185" spans="1:3" x14ac:dyDescent="0.2">
      <c r="A33185" t="s">
        <v>34574</v>
      </c>
      <c r="B33185" t="s">
        <v>14945</v>
      </c>
      <c r="C33185">
        <v>94.64</v>
      </c>
    </row>
    <row r="33186" spans="1:3" x14ac:dyDescent="0.2">
      <c r="A33186" t="s">
        <v>34575</v>
      </c>
      <c r="B33186" t="s">
        <v>25621</v>
      </c>
      <c r="C33186">
        <v>1686.36</v>
      </c>
    </row>
    <row r="33187" spans="1:3" x14ac:dyDescent="0.2">
      <c r="A33187" t="s">
        <v>34576</v>
      </c>
      <c r="B33187" t="s">
        <v>14570</v>
      </c>
      <c r="C33187">
        <v>1053.4000000000001</v>
      </c>
    </row>
    <row r="33188" spans="1:3" x14ac:dyDescent="0.2">
      <c r="A33188" t="s">
        <v>34577</v>
      </c>
      <c r="B33188" t="s">
        <v>4858</v>
      </c>
      <c r="C33188">
        <v>1026.95</v>
      </c>
    </row>
    <row r="33189" spans="1:3" x14ac:dyDescent="0.2">
      <c r="A33189" t="s">
        <v>34578</v>
      </c>
      <c r="B33189" t="s">
        <v>14589</v>
      </c>
      <c r="C33189">
        <v>707.25</v>
      </c>
    </row>
    <row r="33190" spans="1:3" x14ac:dyDescent="0.2">
      <c r="A33190" t="s">
        <v>34579</v>
      </c>
      <c r="B33190" t="s">
        <v>3028</v>
      </c>
      <c r="C33190">
        <v>132.25</v>
      </c>
    </row>
    <row r="33191" spans="1:3" x14ac:dyDescent="0.2">
      <c r="A33191" t="s">
        <v>34580</v>
      </c>
      <c r="B33191" t="s">
        <v>3028</v>
      </c>
      <c r="C33191">
        <v>132.25</v>
      </c>
    </row>
    <row r="33192" spans="1:3" x14ac:dyDescent="0.2">
      <c r="A33192" t="s">
        <v>34581</v>
      </c>
      <c r="B33192" t="s">
        <v>14778</v>
      </c>
      <c r="C33192">
        <v>151.80000000000001</v>
      </c>
    </row>
    <row r="33193" spans="1:3" x14ac:dyDescent="0.2">
      <c r="A33193" t="s">
        <v>34582</v>
      </c>
      <c r="B33193" t="s">
        <v>14595</v>
      </c>
      <c r="C33193">
        <v>224.25</v>
      </c>
    </row>
    <row r="33194" spans="1:3" x14ac:dyDescent="0.2">
      <c r="A33194" t="s">
        <v>34583</v>
      </c>
      <c r="B33194" t="s">
        <v>14595</v>
      </c>
      <c r="C33194">
        <v>224.25</v>
      </c>
    </row>
    <row r="33195" spans="1:3" x14ac:dyDescent="0.2">
      <c r="A33195" t="s">
        <v>34584</v>
      </c>
      <c r="B33195" t="s">
        <v>14595</v>
      </c>
      <c r="C33195">
        <v>224.25</v>
      </c>
    </row>
    <row r="33196" spans="1:3" x14ac:dyDescent="0.2">
      <c r="A33196" t="s">
        <v>34585</v>
      </c>
      <c r="B33196" t="s">
        <v>14595</v>
      </c>
      <c r="C33196">
        <v>224.25</v>
      </c>
    </row>
    <row r="33197" spans="1:3" x14ac:dyDescent="0.2">
      <c r="A33197" t="s">
        <v>34586</v>
      </c>
      <c r="B33197" t="s">
        <v>14591</v>
      </c>
      <c r="C33197">
        <v>1826.2</v>
      </c>
    </row>
    <row r="33198" spans="1:3" x14ac:dyDescent="0.2">
      <c r="A33198" t="s">
        <v>34587</v>
      </c>
      <c r="B33198" t="s">
        <v>14591</v>
      </c>
      <c r="C33198">
        <v>1242</v>
      </c>
    </row>
    <row r="33199" spans="1:3" x14ac:dyDescent="0.2">
      <c r="A33199" t="s">
        <v>34588</v>
      </c>
      <c r="B33199" t="s">
        <v>14591</v>
      </c>
      <c r="C33199">
        <v>1242</v>
      </c>
    </row>
    <row r="33200" spans="1:3" x14ac:dyDescent="0.2">
      <c r="A33200" t="s">
        <v>34589</v>
      </c>
      <c r="B33200" t="s">
        <v>14591</v>
      </c>
      <c r="C33200">
        <v>1242</v>
      </c>
    </row>
    <row r="33201" spans="1:3" x14ac:dyDescent="0.2">
      <c r="A33201" t="s">
        <v>34590</v>
      </c>
      <c r="B33201" t="s">
        <v>14591</v>
      </c>
      <c r="C33201">
        <v>1242</v>
      </c>
    </row>
    <row r="33202" spans="1:3" x14ac:dyDescent="0.2">
      <c r="A33202" t="s">
        <v>34591</v>
      </c>
      <c r="B33202" t="s">
        <v>14591</v>
      </c>
      <c r="C33202">
        <v>1242</v>
      </c>
    </row>
    <row r="33203" spans="1:3" x14ac:dyDescent="0.2">
      <c r="A33203" t="s">
        <v>34592</v>
      </c>
      <c r="B33203" t="s">
        <v>14717</v>
      </c>
      <c r="C33203">
        <v>223.1</v>
      </c>
    </row>
    <row r="33204" spans="1:3" x14ac:dyDescent="0.2">
      <c r="A33204" t="s">
        <v>34593</v>
      </c>
      <c r="B33204" t="s">
        <v>14834</v>
      </c>
      <c r="C33204">
        <v>223.1</v>
      </c>
    </row>
    <row r="33205" spans="1:3" x14ac:dyDescent="0.2">
      <c r="A33205" t="s">
        <v>34594</v>
      </c>
      <c r="B33205" t="s">
        <v>14834</v>
      </c>
      <c r="C33205">
        <v>223.1</v>
      </c>
    </row>
    <row r="33206" spans="1:3" x14ac:dyDescent="0.2">
      <c r="A33206" t="s">
        <v>34595</v>
      </c>
      <c r="B33206" t="s">
        <v>14834</v>
      </c>
      <c r="C33206">
        <v>223.1</v>
      </c>
    </row>
    <row r="33207" spans="1:3" x14ac:dyDescent="0.2">
      <c r="A33207" t="s">
        <v>34596</v>
      </c>
      <c r="B33207" t="s">
        <v>14834</v>
      </c>
      <c r="C33207">
        <v>223.1</v>
      </c>
    </row>
    <row r="33208" spans="1:3" x14ac:dyDescent="0.2">
      <c r="A33208" t="s">
        <v>34597</v>
      </c>
      <c r="B33208" t="s">
        <v>14834</v>
      </c>
      <c r="C33208">
        <v>223.1</v>
      </c>
    </row>
    <row r="33209" spans="1:3" x14ac:dyDescent="0.2">
      <c r="A33209" t="s">
        <v>34598</v>
      </c>
      <c r="B33209" t="s">
        <v>71</v>
      </c>
      <c r="C33209">
        <v>223.1</v>
      </c>
    </row>
    <row r="33210" spans="1:3" x14ac:dyDescent="0.2">
      <c r="A33210" t="s">
        <v>34599</v>
      </c>
      <c r="B33210" t="s">
        <v>71</v>
      </c>
      <c r="C33210">
        <v>223.1</v>
      </c>
    </row>
    <row r="33211" spans="1:3" x14ac:dyDescent="0.2">
      <c r="A33211" t="s">
        <v>34600</v>
      </c>
      <c r="B33211" t="s">
        <v>71</v>
      </c>
      <c r="C33211">
        <v>223.1</v>
      </c>
    </row>
    <row r="33212" spans="1:3" x14ac:dyDescent="0.2">
      <c r="A33212" t="s">
        <v>34601</v>
      </c>
      <c r="B33212" t="s">
        <v>71</v>
      </c>
      <c r="C33212">
        <v>223.1</v>
      </c>
    </row>
    <row r="33213" spans="1:3" x14ac:dyDescent="0.2">
      <c r="A33213" t="s">
        <v>34602</v>
      </c>
      <c r="B33213" t="s">
        <v>71</v>
      </c>
      <c r="C33213">
        <v>223.1</v>
      </c>
    </row>
    <row r="33214" spans="1:3" x14ac:dyDescent="0.2">
      <c r="A33214" t="s">
        <v>34603</v>
      </c>
      <c r="B33214" t="s">
        <v>14883</v>
      </c>
      <c r="C33214">
        <v>1349</v>
      </c>
    </row>
    <row r="33215" spans="1:3" x14ac:dyDescent="0.2">
      <c r="A33215" t="s">
        <v>34604</v>
      </c>
      <c r="B33215" t="s">
        <v>14883</v>
      </c>
      <c r="C33215">
        <v>1349</v>
      </c>
    </row>
    <row r="33216" spans="1:3" x14ac:dyDescent="0.2">
      <c r="A33216" t="s">
        <v>34605</v>
      </c>
      <c r="B33216" t="s">
        <v>14883</v>
      </c>
      <c r="C33216">
        <v>1349</v>
      </c>
    </row>
    <row r="33217" spans="1:3" x14ac:dyDescent="0.2">
      <c r="A33217" t="s">
        <v>34606</v>
      </c>
      <c r="B33217" t="s">
        <v>14883</v>
      </c>
      <c r="C33217">
        <v>1349</v>
      </c>
    </row>
    <row r="33218" spans="1:3" x14ac:dyDescent="0.2">
      <c r="A33218" t="s">
        <v>34607</v>
      </c>
      <c r="B33218" t="s">
        <v>14883</v>
      </c>
      <c r="C33218">
        <v>1349</v>
      </c>
    </row>
    <row r="33219" spans="1:3" x14ac:dyDescent="0.2">
      <c r="A33219" t="s">
        <v>34608</v>
      </c>
      <c r="B33219" t="s">
        <v>14883</v>
      </c>
      <c r="C33219">
        <v>1349</v>
      </c>
    </row>
    <row r="33220" spans="1:3" x14ac:dyDescent="0.2">
      <c r="A33220" t="s">
        <v>34609</v>
      </c>
      <c r="B33220" t="s">
        <v>14883</v>
      </c>
      <c r="C33220">
        <v>1349</v>
      </c>
    </row>
    <row r="33221" spans="1:3" x14ac:dyDescent="0.2">
      <c r="A33221" t="s">
        <v>34610</v>
      </c>
      <c r="B33221" t="s">
        <v>14883</v>
      </c>
      <c r="C33221">
        <v>1349</v>
      </c>
    </row>
    <row r="33222" spans="1:3" x14ac:dyDescent="0.2">
      <c r="A33222" t="s">
        <v>34611</v>
      </c>
      <c r="B33222" t="s">
        <v>14883</v>
      </c>
      <c r="C33222">
        <v>1349</v>
      </c>
    </row>
    <row r="33223" spans="1:3" x14ac:dyDescent="0.2">
      <c r="A33223" t="s">
        <v>34612</v>
      </c>
      <c r="B33223" t="s">
        <v>15399</v>
      </c>
      <c r="C33223">
        <v>874</v>
      </c>
    </row>
    <row r="33224" spans="1:3" x14ac:dyDescent="0.2">
      <c r="A33224" t="s">
        <v>34613</v>
      </c>
      <c r="B33224" t="s">
        <v>14881</v>
      </c>
      <c r="C33224">
        <v>176.29</v>
      </c>
    </row>
    <row r="33225" spans="1:3" x14ac:dyDescent="0.2">
      <c r="A33225" t="s">
        <v>34614</v>
      </c>
      <c r="B33225" t="s">
        <v>14778</v>
      </c>
      <c r="C33225">
        <v>151.80000000000001</v>
      </c>
    </row>
    <row r="33226" spans="1:3" x14ac:dyDescent="0.2">
      <c r="A33226" t="s">
        <v>34615</v>
      </c>
      <c r="B33226" t="s">
        <v>14778</v>
      </c>
      <c r="C33226">
        <v>151.80000000000001</v>
      </c>
    </row>
    <row r="33227" spans="1:3" x14ac:dyDescent="0.2">
      <c r="A33227" t="s">
        <v>34616</v>
      </c>
      <c r="B33227" t="s">
        <v>15257</v>
      </c>
      <c r="C33227">
        <v>132.25</v>
      </c>
    </row>
    <row r="33228" spans="1:3" x14ac:dyDescent="0.2">
      <c r="A33228" t="s">
        <v>34617</v>
      </c>
      <c r="B33228" t="s">
        <v>15257</v>
      </c>
      <c r="C33228">
        <v>132.25</v>
      </c>
    </row>
    <row r="33229" spans="1:3" x14ac:dyDescent="0.2">
      <c r="A33229" t="s">
        <v>34618</v>
      </c>
      <c r="B33229" t="s">
        <v>15257</v>
      </c>
      <c r="C33229">
        <v>132.25</v>
      </c>
    </row>
    <row r="33230" spans="1:3" x14ac:dyDescent="0.2">
      <c r="A33230" t="s">
        <v>34619</v>
      </c>
      <c r="B33230" t="s">
        <v>15257</v>
      </c>
      <c r="C33230">
        <v>132.25</v>
      </c>
    </row>
    <row r="33231" spans="1:3" x14ac:dyDescent="0.2">
      <c r="A33231" t="s">
        <v>34620</v>
      </c>
      <c r="B33231" t="s">
        <v>15257</v>
      </c>
      <c r="C33231">
        <v>132.25</v>
      </c>
    </row>
    <row r="33232" spans="1:3" x14ac:dyDescent="0.2">
      <c r="A33232" t="s">
        <v>34621</v>
      </c>
      <c r="B33232" t="s">
        <v>14595</v>
      </c>
      <c r="C33232">
        <v>224.25</v>
      </c>
    </row>
    <row r="33233" spans="1:3" x14ac:dyDescent="0.2">
      <c r="A33233" t="s">
        <v>34622</v>
      </c>
      <c r="B33233" t="s">
        <v>14595</v>
      </c>
      <c r="C33233">
        <v>224.25</v>
      </c>
    </row>
    <row r="33234" spans="1:3" x14ac:dyDescent="0.2">
      <c r="A33234" t="s">
        <v>34623</v>
      </c>
      <c r="B33234" t="s">
        <v>14595</v>
      </c>
      <c r="C33234">
        <v>224.25</v>
      </c>
    </row>
    <row r="33235" spans="1:3" x14ac:dyDescent="0.2">
      <c r="A33235" t="s">
        <v>34624</v>
      </c>
      <c r="B33235" t="s">
        <v>14595</v>
      </c>
      <c r="C33235">
        <v>224.25</v>
      </c>
    </row>
    <row r="33236" spans="1:3" x14ac:dyDescent="0.2">
      <c r="A33236" t="s">
        <v>34625</v>
      </c>
      <c r="B33236" t="s">
        <v>14595</v>
      </c>
      <c r="C33236">
        <v>224.25</v>
      </c>
    </row>
    <row r="33237" spans="1:3" x14ac:dyDescent="0.2">
      <c r="A33237" t="s">
        <v>34626</v>
      </c>
      <c r="B33237" t="s">
        <v>34627</v>
      </c>
      <c r="C33237">
        <v>1201.75</v>
      </c>
    </row>
    <row r="33238" spans="1:3" x14ac:dyDescent="0.2">
      <c r="A33238" t="s">
        <v>34628</v>
      </c>
      <c r="B33238" t="s">
        <v>14567</v>
      </c>
      <c r="C33238">
        <v>286.35000000000002</v>
      </c>
    </row>
    <row r="33239" spans="1:3" x14ac:dyDescent="0.2">
      <c r="A33239" t="s">
        <v>34629</v>
      </c>
      <c r="B33239" t="s">
        <v>14567</v>
      </c>
      <c r="C33239">
        <v>286.35000000000002</v>
      </c>
    </row>
    <row r="33240" spans="1:3" x14ac:dyDescent="0.2">
      <c r="A33240" t="s">
        <v>34630</v>
      </c>
      <c r="B33240" t="s">
        <v>14567</v>
      </c>
      <c r="C33240">
        <v>286.35000000000002</v>
      </c>
    </row>
    <row r="33241" spans="1:3" x14ac:dyDescent="0.2">
      <c r="A33241" t="s">
        <v>34631</v>
      </c>
      <c r="B33241" t="s">
        <v>14567</v>
      </c>
      <c r="C33241">
        <v>286.35000000000002</v>
      </c>
    </row>
    <row r="33242" spans="1:3" x14ac:dyDescent="0.2">
      <c r="A33242" t="s">
        <v>34632</v>
      </c>
      <c r="B33242" t="s">
        <v>14567</v>
      </c>
      <c r="C33242">
        <v>286.35000000000002</v>
      </c>
    </row>
    <row r="33243" spans="1:3" x14ac:dyDescent="0.2">
      <c r="A33243" t="s">
        <v>34633</v>
      </c>
      <c r="B33243" t="s">
        <v>14567</v>
      </c>
      <c r="C33243">
        <v>286.35000000000002</v>
      </c>
    </row>
    <row r="33244" spans="1:3" x14ac:dyDescent="0.2">
      <c r="A33244" t="s">
        <v>34634</v>
      </c>
      <c r="B33244" t="s">
        <v>14567</v>
      </c>
      <c r="C33244">
        <v>286.35000000000002</v>
      </c>
    </row>
    <row r="33245" spans="1:3" x14ac:dyDescent="0.2">
      <c r="A33245" t="s">
        <v>34635</v>
      </c>
      <c r="B33245" t="s">
        <v>14567</v>
      </c>
      <c r="C33245">
        <v>286.35000000000002</v>
      </c>
    </row>
    <row r="33246" spans="1:3" x14ac:dyDescent="0.2">
      <c r="A33246" t="s">
        <v>34636</v>
      </c>
      <c r="B33246" t="s">
        <v>14567</v>
      </c>
      <c r="C33246">
        <v>286.35000000000002</v>
      </c>
    </row>
    <row r="33247" spans="1:3" x14ac:dyDescent="0.2">
      <c r="A33247" t="s">
        <v>34637</v>
      </c>
      <c r="B33247" t="s">
        <v>14567</v>
      </c>
      <c r="C33247">
        <v>286.35000000000002</v>
      </c>
    </row>
    <row r="33248" spans="1:3" x14ac:dyDescent="0.2">
      <c r="A33248" t="s">
        <v>34638</v>
      </c>
      <c r="B33248" t="s">
        <v>14567</v>
      </c>
      <c r="C33248">
        <v>286.35000000000002</v>
      </c>
    </row>
    <row r="33249" spans="1:3" x14ac:dyDescent="0.2">
      <c r="A33249" t="s">
        <v>34639</v>
      </c>
      <c r="B33249" t="s">
        <v>14567</v>
      </c>
      <c r="C33249">
        <v>286.35000000000002</v>
      </c>
    </row>
    <row r="33250" spans="1:3" x14ac:dyDescent="0.2">
      <c r="A33250" t="s">
        <v>34640</v>
      </c>
      <c r="B33250" t="s">
        <v>14567</v>
      </c>
      <c r="C33250">
        <v>286.35000000000002</v>
      </c>
    </row>
    <row r="33251" spans="1:3" x14ac:dyDescent="0.2">
      <c r="A33251" t="s">
        <v>34641</v>
      </c>
      <c r="B33251" t="s">
        <v>14567</v>
      </c>
      <c r="C33251">
        <v>286.35000000000002</v>
      </c>
    </row>
    <row r="33252" spans="1:3" x14ac:dyDescent="0.2">
      <c r="A33252" t="s">
        <v>34642</v>
      </c>
      <c r="B33252" t="s">
        <v>14567</v>
      </c>
      <c r="C33252">
        <v>286.35000000000002</v>
      </c>
    </row>
    <row r="33253" spans="1:3" x14ac:dyDescent="0.2">
      <c r="A33253" t="s">
        <v>34643</v>
      </c>
      <c r="B33253" t="s">
        <v>14584</v>
      </c>
      <c r="C33253">
        <v>177.1</v>
      </c>
    </row>
    <row r="33254" spans="1:3" x14ac:dyDescent="0.2">
      <c r="A33254" t="s">
        <v>34644</v>
      </c>
      <c r="B33254" t="s">
        <v>14584</v>
      </c>
      <c r="C33254">
        <v>177.1</v>
      </c>
    </row>
    <row r="33255" spans="1:3" x14ac:dyDescent="0.2">
      <c r="A33255" t="s">
        <v>34645</v>
      </c>
      <c r="B33255" t="s">
        <v>14584</v>
      </c>
      <c r="C33255">
        <v>177.1</v>
      </c>
    </row>
    <row r="33256" spans="1:3" x14ac:dyDescent="0.2">
      <c r="A33256" t="s">
        <v>34646</v>
      </c>
      <c r="B33256" t="s">
        <v>14584</v>
      </c>
      <c r="C33256">
        <v>177.1</v>
      </c>
    </row>
    <row r="33257" spans="1:3" x14ac:dyDescent="0.2">
      <c r="A33257" t="s">
        <v>34647</v>
      </c>
      <c r="B33257" t="s">
        <v>14584</v>
      </c>
      <c r="C33257">
        <v>177.1</v>
      </c>
    </row>
    <row r="33258" spans="1:3" x14ac:dyDescent="0.2">
      <c r="A33258" t="s">
        <v>34648</v>
      </c>
      <c r="B33258" t="s">
        <v>14584</v>
      </c>
      <c r="C33258">
        <v>177.1</v>
      </c>
    </row>
    <row r="33259" spans="1:3" x14ac:dyDescent="0.2">
      <c r="A33259" t="s">
        <v>34649</v>
      </c>
      <c r="B33259" t="s">
        <v>14584</v>
      </c>
      <c r="C33259">
        <v>177.1</v>
      </c>
    </row>
    <row r="33260" spans="1:3" x14ac:dyDescent="0.2">
      <c r="A33260" t="s">
        <v>34650</v>
      </c>
      <c r="B33260" t="s">
        <v>14584</v>
      </c>
      <c r="C33260">
        <v>177.1</v>
      </c>
    </row>
    <row r="33261" spans="1:3" x14ac:dyDescent="0.2">
      <c r="A33261" t="s">
        <v>34651</v>
      </c>
      <c r="B33261" t="s">
        <v>15257</v>
      </c>
      <c r="C33261">
        <v>132.25</v>
      </c>
    </row>
    <row r="33262" spans="1:3" x14ac:dyDescent="0.2">
      <c r="A33262" t="s">
        <v>34652</v>
      </c>
      <c r="B33262" t="s">
        <v>16832</v>
      </c>
      <c r="C33262">
        <v>0.01</v>
      </c>
    </row>
    <row r="33263" spans="1:3" x14ac:dyDescent="0.2">
      <c r="A33263" t="s">
        <v>34653</v>
      </c>
      <c r="B33263" t="s">
        <v>15257</v>
      </c>
      <c r="C33263">
        <v>132.25</v>
      </c>
    </row>
    <row r="33264" spans="1:3" x14ac:dyDescent="0.2">
      <c r="A33264" t="s">
        <v>34654</v>
      </c>
      <c r="B33264" t="s">
        <v>14595</v>
      </c>
      <c r="C33264">
        <v>224.25</v>
      </c>
    </row>
    <row r="33265" spans="1:3" x14ac:dyDescent="0.2">
      <c r="A33265" t="s">
        <v>34655</v>
      </c>
      <c r="B33265" t="s">
        <v>14595</v>
      </c>
      <c r="C33265">
        <v>224.25</v>
      </c>
    </row>
    <row r="33266" spans="1:3" x14ac:dyDescent="0.2">
      <c r="A33266" t="s">
        <v>34656</v>
      </c>
      <c r="B33266" t="s">
        <v>14595</v>
      </c>
      <c r="C33266">
        <v>281.75</v>
      </c>
    </row>
    <row r="33267" spans="1:3" x14ac:dyDescent="0.2">
      <c r="A33267" t="s">
        <v>34657</v>
      </c>
      <c r="B33267" t="s">
        <v>14595</v>
      </c>
      <c r="C33267">
        <v>224.25</v>
      </c>
    </row>
    <row r="33268" spans="1:3" x14ac:dyDescent="0.2">
      <c r="A33268" t="s">
        <v>34658</v>
      </c>
      <c r="B33268" t="s">
        <v>14595</v>
      </c>
      <c r="C33268">
        <v>224.25</v>
      </c>
    </row>
    <row r="33269" spans="1:3" x14ac:dyDescent="0.2">
      <c r="A33269" t="s">
        <v>34659</v>
      </c>
      <c r="B33269" t="s">
        <v>14595</v>
      </c>
      <c r="C33269">
        <v>224.25</v>
      </c>
    </row>
    <row r="33270" spans="1:3" x14ac:dyDescent="0.2">
      <c r="A33270" t="s">
        <v>34660</v>
      </c>
      <c r="B33270" t="s">
        <v>14595</v>
      </c>
      <c r="C33270">
        <v>281.75</v>
      </c>
    </row>
    <row r="33271" spans="1:3" x14ac:dyDescent="0.2">
      <c r="A33271" t="s">
        <v>34661</v>
      </c>
      <c r="B33271" t="s">
        <v>14595</v>
      </c>
      <c r="C33271">
        <v>281.75</v>
      </c>
    </row>
    <row r="33272" spans="1:3" x14ac:dyDescent="0.2">
      <c r="A33272" t="s">
        <v>34662</v>
      </c>
      <c r="B33272" t="s">
        <v>14595</v>
      </c>
      <c r="C33272">
        <v>281.75</v>
      </c>
    </row>
    <row r="33273" spans="1:3" x14ac:dyDescent="0.2">
      <c r="A33273" t="s">
        <v>34663</v>
      </c>
      <c r="B33273" t="s">
        <v>14595</v>
      </c>
      <c r="C33273">
        <v>281.75</v>
      </c>
    </row>
    <row r="33274" spans="1:3" x14ac:dyDescent="0.2">
      <c r="A33274" t="s">
        <v>34664</v>
      </c>
      <c r="B33274" t="s">
        <v>14595</v>
      </c>
      <c r="C33274">
        <v>281.75</v>
      </c>
    </row>
    <row r="33275" spans="1:3" x14ac:dyDescent="0.2">
      <c r="A33275" t="s">
        <v>34665</v>
      </c>
      <c r="B33275" t="s">
        <v>14595</v>
      </c>
      <c r="C33275">
        <v>281.75</v>
      </c>
    </row>
    <row r="33276" spans="1:3" x14ac:dyDescent="0.2">
      <c r="A33276" t="s">
        <v>34666</v>
      </c>
      <c r="B33276" t="s">
        <v>14595</v>
      </c>
      <c r="C33276">
        <v>281.75</v>
      </c>
    </row>
    <row r="33277" spans="1:3" x14ac:dyDescent="0.2">
      <c r="A33277" t="s">
        <v>34667</v>
      </c>
      <c r="B33277" t="s">
        <v>14595</v>
      </c>
      <c r="C33277">
        <v>281.75</v>
      </c>
    </row>
    <row r="33278" spans="1:3" x14ac:dyDescent="0.2">
      <c r="A33278" t="s">
        <v>34668</v>
      </c>
      <c r="B33278" t="s">
        <v>14595</v>
      </c>
      <c r="C33278">
        <v>281.75</v>
      </c>
    </row>
    <row r="33279" spans="1:3" x14ac:dyDescent="0.2">
      <c r="A33279" t="s">
        <v>34669</v>
      </c>
      <c r="B33279" t="s">
        <v>14595</v>
      </c>
      <c r="C33279">
        <v>281.75</v>
      </c>
    </row>
    <row r="33280" spans="1:3" x14ac:dyDescent="0.2">
      <c r="A33280" t="s">
        <v>34670</v>
      </c>
      <c r="B33280" t="s">
        <v>14595</v>
      </c>
      <c r="C33280">
        <v>281.75</v>
      </c>
    </row>
    <row r="33281" spans="1:3" x14ac:dyDescent="0.2">
      <c r="A33281" t="s">
        <v>34671</v>
      </c>
      <c r="B33281" t="s">
        <v>14595</v>
      </c>
      <c r="C33281">
        <v>281.75</v>
      </c>
    </row>
    <row r="33282" spans="1:3" x14ac:dyDescent="0.2">
      <c r="A33282" t="s">
        <v>34672</v>
      </c>
      <c r="B33282" t="s">
        <v>14595</v>
      </c>
      <c r="C33282">
        <v>281.75</v>
      </c>
    </row>
    <row r="33283" spans="1:3" x14ac:dyDescent="0.2">
      <c r="A33283" t="s">
        <v>34673</v>
      </c>
      <c r="B33283" t="s">
        <v>34674</v>
      </c>
      <c r="C33283">
        <v>488.75</v>
      </c>
    </row>
    <row r="33284" spans="1:3" x14ac:dyDescent="0.2">
      <c r="A33284" t="s">
        <v>34675</v>
      </c>
      <c r="B33284" t="s">
        <v>23877</v>
      </c>
      <c r="C33284">
        <v>1638.51</v>
      </c>
    </row>
    <row r="33285" spans="1:3" x14ac:dyDescent="0.2">
      <c r="A33285" t="s">
        <v>34676</v>
      </c>
      <c r="B33285" t="s">
        <v>15324</v>
      </c>
      <c r="C33285">
        <v>156.4</v>
      </c>
    </row>
    <row r="33286" spans="1:3" x14ac:dyDescent="0.2">
      <c r="A33286" t="s">
        <v>34677</v>
      </c>
      <c r="B33286" t="s">
        <v>15324</v>
      </c>
      <c r="C33286">
        <v>156.4</v>
      </c>
    </row>
    <row r="33287" spans="1:3" x14ac:dyDescent="0.2">
      <c r="A33287" t="s">
        <v>34678</v>
      </c>
      <c r="B33287" t="s">
        <v>17292</v>
      </c>
      <c r="C33287">
        <v>207</v>
      </c>
    </row>
    <row r="33288" spans="1:3" x14ac:dyDescent="0.2">
      <c r="A33288" t="s">
        <v>34679</v>
      </c>
      <c r="B33288" t="s">
        <v>20226</v>
      </c>
      <c r="C33288">
        <v>71.64</v>
      </c>
    </row>
    <row r="33289" spans="1:3" x14ac:dyDescent="0.2">
      <c r="A33289" t="s">
        <v>34680</v>
      </c>
      <c r="B33289" t="s">
        <v>16359</v>
      </c>
      <c r="C33289">
        <v>49.1</v>
      </c>
    </row>
    <row r="33290" spans="1:3" x14ac:dyDescent="0.2">
      <c r="A33290" t="s">
        <v>34681</v>
      </c>
      <c r="B33290" t="s">
        <v>15322</v>
      </c>
      <c r="C33290">
        <v>533.6</v>
      </c>
    </row>
    <row r="33291" spans="1:3" x14ac:dyDescent="0.2">
      <c r="A33291" t="s">
        <v>34682</v>
      </c>
      <c r="B33291" t="s">
        <v>17372</v>
      </c>
      <c r="C33291">
        <v>548.54999999999995</v>
      </c>
    </row>
    <row r="33292" spans="1:3" x14ac:dyDescent="0.2">
      <c r="A33292" t="s">
        <v>34683</v>
      </c>
      <c r="B33292" t="s">
        <v>17372</v>
      </c>
      <c r="C33292">
        <v>548.54999999999995</v>
      </c>
    </row>
    <row r="33293" spans="1:3" x14ac:dyDescent="0.2">
      <c r="A33293" t="s">
        <v>34684</v>
      </c>
      <c r="B33293" t="s">
        <v>15257</v>
      </c>
      <c r="C33293">
        <v>0.01</v>
      </c>
    </row>
    <row r="33294" spans="1:3" x14ac:dyDescent="0.2">
      <c r="A33294" t="s">
        <v>34685</v>
      </c>
      <c r="B33294" t="s">
        <v>15257</v>
      </c>
      <c r="C33294">
        <v>132.25</v>
      </c>
    </row>
    <row r="33295" spans="1:3" x14ac:dyDescent="0.2">
      <c r="A33295" t="s">
        <v>34686</v>
      </c>
      <c r="B33295" t="s">
        <v>15257</v>
      </c>
      <c r="C33295">
        <v>132.25</v>
      </c>
    </row>
    <row r="33296" spans="1:3" x14ac:dyDescent="0.2">
      <c r="A33296" t="s">
        <v>34687</v>
      </c>
      <c r="B33296" t="s">
        <v>15230</v>
      </c>
      <c r="C33296">
        <v>424.99</v>
      </c>
    </row>
    <row r="33297" spans="1:3" x14ac:dyDescent="0.2">
      <c r="A33297" t="s">
        <v>34688</v>
      </c>
      <c r="B33297" t="s">
        <v>14595</v>
      </c>
      <c r="C33297">
        <v>343.85</v>
      </c>
    </row>
    <row r="33298" spans="1:3" x14ac:dyDescent="0.2">
      <c r="A33298" t="s">
        <v>34689</v>
      </c>
      <c r="B33298" t="s">
        <v>14595</v>
      </c>
      <c r="C33298">
        <v>343.85</v>
      </c>
    </row>
    <row r="33299" spans="1:3" x14ac:dyDescent="0.2">
      <c r="A33299" t="s">
        <v>34690</v>
      </c>
      <c r="B33299" t="s">
        <v>14997</v>
      </c>
      <c r="C33299">
        <v>1587</v>
      </c>
    </row>
    <row r="33300" spans="1:3" x14ac:dyDescent="0.2">
      <c r="A33300" t="s">
        <v>34691</v>
      </c>
      <c r="B33300" t="s">
        <v>15002</v>
      </c>
      <c r="C33300">
        <v>1452.45</v>
      </c>
    </row>
    <row r="33301" spans="1:3" x14ac:dyDescent="0.2">
      <c r="A33301" t="s">
        <v>34692</v>
      </c>
      <c r="B33301" t="s">
        <v>14948</v>
      </c>
      <c r="C33301">
        <v>657.99</v>
      </c>
    </row>
    <row r="33302" spans="1:3" x14ac:dyDescent="0.2">
      <c r="A33302" t="s">
        <v>34693</v>
      </c>
      <c r="B33302" t="s">
        <v>15005</v>
      </c>
      <c r="C33302">
        <v>220</v>
      </c>
    </row>
    <row r="33303" spans="1:3" x14ac:dyDescent="0.2">
      <c r="A33303" t="s">
        <v>34694</v>
      </c>
      <c r="B33303" t="s">
        <v>15005</v>
      </c>
      <c r="C33303">
        <v>220</v>
      </c>
    </row>
    <row r="33304" spans="1:3" x14ac:dyDescent="0.2">
      <c r="A33304" t="s">
        <v>34695</v>
      </c>
      <c r="B33304" t="s">
        <v>14825</v>
      </c>
      <c r="C33304">
        <v>182.85</v>
      </c>
    </row>
    <row r="33305" spans="1:3" x14ac:dyDescent="0.2">
      <c r="A33305" t="s">
        <v>34696</v>
      </c>
      <c r="B33305" t="s">
        <v>14825</v>
      </c>
      <c r="C33305">
        <v>182.85</v>
      </c>
    </row>
    <row r="33306" spans="1:3" x14ac:dyDescent="0.2">
      <c r="A33306" t="s">
        <v>34697</v>
      </c>
      <c r="B33306" t="s">
        <v>14825</v>
      </c>
      <c r="C33306">
        <v>182.85</v>
      </c>
    </row>
    <row r="33307" spans="1:3" x14ac:dyDescent="0.2">
      <c r="A33307" t="s">
        <v>34698</v>
      </c>
      <c r="B33307" t="s">
        <v>14945</v>
      </c>
      <c r="C33307">
        <v>182.85</v>
      </c>
    </row>
    <row r="33308" spans="1:3" x14ac:dyDescent="0.2">
      <c r="A33308" t="s">
        <v>34699</v>
      </c>
      <c r="B33308" t="s">
        <v>15748</v>
      </c>
      <c r="C33308">
        <v>182.85</v>
      </c>
    </row>
    <row r="33309" spans="1:3" x14ac:dyDescent="0.2">
      <c r="A33309" t="s">
        <v>34700</v>
      </c>
      <c r="B33309" t="s">
        <v>14595</v>
      </c>
      <c r="C33309">
        <v>304.75</v>
      </c>
    </row>
    <row r="33310" spans="1:3" x14ac:dyDescent="0.2">
      <c r="A33310" t="s">
        <v>34701</v>
      </c>
      <c r="B33310" t="s">
        <v>14595</v>
      </c>
      <c r="C33310">
        <v>304.75</v>
      </c>
    </row>
    <row r="33311" spans="1:3" x14ac:dyDescent="0.2">
      <c r="A33311" t="s">
        <v>34702</v>
      </c>
      <c r="B33311" t="s">
        <v>14595</v>
      </c>
      <c r="C33311">
        <v>304.75</v>
      </c>
    </row>
    <row r="33312" spans="1:3" x14ac:dyDescent="0.2">
      <c r="A33312" t="s">
        <v>34703</v>
      </c>
      <c r="B33312" t="s">
        <v>14595</v>
      </c>
      <c r="C33312">
        <v>304.75</v>
      </c>
    </row>
    <row r="33313" spans="1:3" x14ac:dyDescent="0.2">
      <c r="A33313" t="s">
        <v>34704</v>
      </c>
      <c r="B33313" t="s">
        <v>14595</v>
      </c>
      <c r="C33313">
        <v>304.75</v>
      </c>
    </row>
    <row r="33314" spans="1:3" x14ac:dyDescent="0.2">
      <c r="A33314" t="s">
        <v>34705</v>
      </c>
      <c r="B33314" t="s">
        <v>14595</v>
      </c>
      <c r="C33314">
        <v>304.75</v>
      </c>
    </row>
    <row r="33315" spans="1:3" x14ac:dyDescent="0.2">
      <c r="A33315" t="s">
        <v>34706</v>
      </c>
      <c r="B33315" t="s">
        <v>14595</v>
      </c>
      <c r="C33315">
        <v>304.75</v>
      </c>
    </row>
    <row r="33316" spans="1:3" x14ac:dyDescent="0.2">
      <c r="A33316" t="s">
        <v>34707</v>
      </c>
      <c r="B33316" t="s">
        <v>14595</v>
      </c>
      <c r="C33316">
        <v>304.75</v>
      </c>
    </row>
    <row r="33317" spans="1:3" x14ac:dyDescent="0.2">
      <c r="A33317" t="s">
        <v>34708</v>
      </c>
      <c r="B33317" t="s">
        <v>14595</v>
      </c>
      <c r="C33317">
        <v>304.75</v>
      </c>
    </row>
    <row r="33318" spans="1:3" x14ac:dyDescent="0.2">
      <c r="A33318" t="s">
        <v>34709</v>
      </c>
      <c r="B33318" t="s">
        <v>14595</v>
      </c>
      <c r="C33318">
        <v>304.75</v>
      </c>
    </row>
    <row r="33319" spans="1:3" x14ac:dyDescent="0.2">
      <c r="A33319" t="s">
        <v>34710</v>
      </c>
      <c r="B33319" t="s">
        <v>14595</v>
      </c>
      <c r="C33319">
        <v>304.75</v>
      </c>
    </row>
    <row r="33320" spans="1:3" x14ac:dyDescent="0.2">
      <c r="A33320" t="s">
        <v>34711</v>
      </c>
      <c r="B33320" t="s">
        <v>14595</v>
      </c>
      <c r="C33320">
        <v>304.75</v>
      </c>
    </row>
    <row r="33321" spans="1:3" x14ac:dyDescent="0.2">
      <c r="A33321" t="s">
        <v>34712</v>
      </c>
      <c r="B33321" t="s">
        <v>14737</v>
      </c>
      <c r="C33321">
        <v>416.76</v>
      </c>
    </row>
    <row r="33322" spans="1:3" x14ac:dyDescent="0.2">
      <c r="A33322" t="s">
        <v>34713</v>
      </c>
      <c r="B33322" t="s">
        <v>14737</v>
      </c>
      <c r="C33322">
        <v>416.76</v>
      </c>
    </row>
    <row r="33323" spans="1:3" x14ac:dyDescent="0.2">
      <c r="A33323" t="s">
        <v>34714</v>
      </c>
      <c r="B33323" t="s">
        <v>14737</v>
      </c>
      <c r="C33323">
        <v>416.76</v>
      </c>
    </row>
    <row r="33324" spans="1:3" x14ac:dyDescent="0.2">
      <c r="A33324" t="s">
        <v>34715</v>
      </c>
      <c r="B33324" t="s">
        <v>14595</v>
      </c>
      <c r="C33324">
        <v>224.25</v>
      </c>
    </row>
    <row r="33325" spans="1:3" x14ac:dyDescent="0.2">
      <c r="A33325" t="s">
        <v>34716</v>
      </c>
      <c r="B33325" t="s">
        <v>14595</v>
      </c>
      <c r="C33325">
        <v>224.25</v>
      </c>
    </row>
    <row r="33326" spans="1:3" x14ac:dyDescent="0.2">
      <c r="A33326" t="s">
        <v>34717</v>
      </c>
      <c r="B33326" t="s">
        <v>14595</v>
      </c>
      <c r="C33326">
        <v>224.25</v>
      </c>
    </row>
    <row r="33327" spans="1:3" x14ac:dyDescent="0.2">
      <c r="A33327" t="s">
        <v>34718</v>
      </c>
      <c r="B33327" t="s">
        <v>14595</v>
      </c>
      <c r="C33327">
        <v>224.25</v>
      </c>
    </row>
    <row r="33328" spans="1:3" x14ac:dyDescent="0.2">
      <c r="A33328" t="s">
        <v>34719</v>
      </c>
      <c r="B33328" t="s">
        <v>14651</v>
      </c>
      <c r="C33328">
        <v>212.75</v>
      </c>
    </row>
    <row r="33329" spans="1:3" x14ac:dyDescent="0.2">
      <c r="A33329" t="s">
        <v>34720</v>
      </c>
      <c r="B33329" t="s">
        <v>14651</v>
      </c>
      <c r="C33329">
        <v>212.75</v>
      </c>
    </row>
    <row r="33330" spans="1:3" x14ac:dyDescent="0.2">
      <c r="A33330" t="s">
        <v>34721</v>
      </c>
      <c r="B33330" t="s">
        <v>14651</v>
      </c>
      <c r="C33330">
        <v>212.75</v>
      </c>
    </row>
    <row r="33331" spans="1:3" x14ac:dyDescent="0.2">
      <c r="A33331" t="s">
        <v>34722</v>
      </c>
      <c r="B33331" t="s">
        <v>14595</v>
      </c>
      <c r="C33331">
        <v>343.85</v>
      </c>
    </row>
    <row r="33332" spans="1:3" x14ac:dyDescent="0.2">
      <c r="A33332" t="s">
        <v>34723</v>
      </c>
      <c r="B33332" t="s">
        <v>14578</v>
      </c>
      <c r="C33332">
        <v>141.91</v>
      </c>
    </row>
    <row r="33333" spans="1:3" x14ac:dyDescent="0.2">
      <c r="A33333" t="s">
        <v>34724</v>
      </c>
      <c r="B33333" t="s">
        <v>14593</v>
      </c>
      <c r="C33333">
        <v>159.51</v>
      </c>
    </row>
    <row r="33334" spans="1:3" x14ac:dyDescent="0.2">
      <c r="A33334" t="s">
        <v>34725</v>
      </c>
      <c r="B33334" t="s">
        <v>14593</v>
      </c>
      <c r="C33334">
        <v>159.51</v>
      </c>
    </row>
    <row r="33335" spans="1:3" x14ac:dyDescent="0.2">
      <c r="A33335" t="s">
        <v>34726</v>
      </c>
      <c r="B33335" t="s">
        <v>14593</v>
      </c>
      <c r="C33335">
        <v>159.51</v>
      </c>
    </row>
    <row r="33336" spans="1:3" x14ac:dyDescent="0.2">
      <c r="A33336" t="s">
        <v>34727</v>
      </c>
      <c r="B33336" t="s">
        <v>14593</v>
      </c>
      <c r="C33336">
        <v>159.51</v>
      </c>
    </row>
    <row r="33337" spans="1:3" x14ac:dyDescent="0.2">
      <c r="A33337" t="s">
        <v>34728</v>
      </c>
      <c r="B33337" t="s">
        <v>14593</v>
      </c>
      <c r="C33337">
        <v>159.51</v>
      </c>
    </row>
    <row r="33338" spans="1:3" x14ac:dyDescent="0.2">
      <c r="A33338" t="s">
        <v>34729</v>
      </c>
      <c r="B33338" t="s">
        <v>14593</v>
      </c>
      <c r="C33338">
        <v>159.51</v>
      </c>
    </row>
    <row r="33339" spans="1:3" x14ac:dyDescent="0.2">
      <c r="A33339" t="s">
        <v>34730</v>
      </c>
      <c r="B33339" t="s">
        <v>14593</v>
      </c>
      <c r="C33339">
        <v>159.51</v>
      </c>
    </row>
    <row r="33340" spans="1:3" x14ac:dyDescent="0.2">
      <c r="A33340" t="s">
        <v>34731</v>
      </c>
      <c r="B33340" t="s">
        <v>14593</v>
      </c>
      <c r="C33340">
        <v>159.51</v>
      </c>
    </row>
    <row r="33341" spans="1:3" x14ac:dyDescent="0.2">
      <c r="A33341" t="s">
        <v>34732</v>
      </c>
      <c r="B33341" t="s">
        <v>15582</v>
      </c>
      <c r="C33341">
        <v>894.47</v>
      </c>
    </row>
    <row r="33342" spans="1:3" x14ac:dyDescent="0.2">
      <c r="A33342" t="s">
        <v>34733</v>
      </c>
      <c r="B33342" t="s">
        <v>15182</v>
      </c>
      <c r="C33342">
        <v>1696.25</v>
      </c>
    </row>
    <row r="33343" spans="1:3" x14ac:dyDescent="0.2">
      <c r="A33343" t="s">
        <v>34734</v>
      </c>
      <c r="B33343" t="s">
        <v>15182</v>
      </c>
      <c r="C33343">
        <v>1696.25</v>
      </c>
    </row>
    <row r="33344" spans="1:3" x14ac:dyDescent="0.2">
      <c r="A33344" t="s">
        <v>34735</v>
      </c>
      <c r="B33344" t="s">
        <v>15529</v>
      </c>
      <c r="C33344">
        <v>1352.4</v>
      </c>
    </row>
    <row r="33345" spans="1:3" x14ac:dyDescent="0.2">
      <c r="A33345" t="s">
        <v>34736</v>
      </c>
      <c r="B33345" t="s">
        <v>15529</v>
      </c>
      <c r="C33345">
        <v>1352.4</v>
      </c>
    </row>
    <row r="33346" spans="1:3" x14ac:dyDescent="0.2">
      <c r="A33346" t="s">
        <v>34737</v>
      </c>
      <c r="B33346" t="s">
        <v>15188</v>
      </c>
      <c r="C33346">
        <v>491</v>
      </c>
    </row>
    <row r="33347" spans="1:3" x14ac:dyDescent="0.2">
      <c r="A33347" t="s">
        <v>34738</v>
      </c>
      <c r="B33347" t="s">
        <v>15188</v>
      </c>
      <c r="C33347">
        <v>491</v>
      </c>
    </row>
    <row r="33348" spans="1:3" x14ac:dyDescent="0.2">
      <c r="A33348" t="s">
        <v>34739</v>
      </c>
      <c r="B33348" t="s">
        <v>14896</v>
      </c>
      <c r="C33348">
        <v>194.35</v>
      </c>
    </row>
    <row r="33349" spans="1:3" x14ac:dyDescent="0.2">
      <c r="A33349" t="s">
        <v>34740</v>
      </c>
      <c r="B33349" t="s">
        <v>14896</v>
      </c>
      <c r="C33349">
        <v>194.35</v>
      </c>
    </row>
    <row r="33350" spans="1:3" x14ac:dyDescent="0.2">
      <c r="A33350" t="s">
        <v>34741</v>
      </c>
      <c r="B33350" t="s">
        <v>14896</v>
      </c>
      <c r="C33350">
        <v>194.35</v>
      </c>
    </row>
    <row r="33351" spans="1:3" x14ac:dyDescent="0.2">
      <c r="A33351" t="s">
        <v>34742</v>
      </c>
      <c r="B33351" t="s">
        <v>14896</v>
      </c>
      <c r="C33351">
        <v>194.35</v>
      </c>
    </row>
    <row r="33352" spans="1:3" x14ac:dyDescent="0.2">
      <c r="A33352" t="s">
        <v>34743</v>
      </c>
      <c r="B33352" t="s">
        <v>14896</v>
      </c>
      <c r="C33352">
        <v>194.35</v>
      </c>
    </row>
    <row r="33353" spans="1:3" x14ac:dyDescent="0.2">
      <c r="A33353" t="s">
        <v>34744</v>
      </c>
      <c r="B33353" t="s">
        <v>14899</v>
      </c>
      <c r="C33353">
        <v>469</v>
      </c>
    </row>
    <row r="33354" spans="1:3" x14ac:dyDescent="0.2">
      <c r="A33354" t="s">
        <v>34745</v>
      </c>
      <c r="B33354" t="s">
        <v>14904</v>
      </c>
      <c r="C33354">
        <v>1022.35</v>
      </c>
    </row>
    <row r="33355" spans="1:3" x14ac:dyDescent="0.2">
      <c r="A33355" t="s">
        <v>34746</v>
      </c>
      <c r="B33355" t="s">
        <v>14906</v>
      </c>
      <c r="C33355">
        <v>563.5</v>
      </c>
    </row>
    <row r="33356" spans="1:3" x14ac:dyDescent="0.2">
      <c r="A33356" t="s">
        <v>34747</v>
      </c>
      <c r="B33356" t="s">
        <v>14908</v>
      </c>
      <c r="C33356">
        <v>218.5</v>
      </c>
    </row>
    <row r="33357" spans="1:3" x14ac:dyDescent="0.2">
      <c r="A33357" t="s">
        <v>34748</v>
      </c>
      <c r="B33357" t="s">
        <v>14908</v>
      </c>
      <c r="C33357">
        <v>218.5</v>
      </c>
    </row>
    <row r="33358" spans="1:3" x14ac:dyDescent="0.2">
      <c r="A33358" t="s">
        <v>34749</v>
      </c>
      <c r="B33358" t="s">
        <v>14908</v>
      </c>
      <c r="C33358">
        <v>218.5</v>
      </c>
    </row>
    <row r="33359" spans="1:3" x14ac:dyDescent="0.2">
      <c r="A33359" t="s">
        <v>34750</v>
      </c>
      <c r="B33359" t="s">
        <v>14984</v>
      </c>
      <c r="C33359">
        <v>696.9</v>
      </c>
    </row>
    <row r="33360" spans="1:3" x14ac:dyDescent="0.2">
      <c r="A33360" t="s">
        <v>34751</v>
      </c>
      <c r="B33360" t="s">
        <v>14986</v>
      </c>
      <c r="C33360">
        <v>667</v>
      </c>
    </row>
    <row r="33361" spans="1:3" x14ac:dyDescent="0.2">
      <c r="A33361" t="s">
        <v>34752</v>
      </c>
      <c r="B33361" t="s">
        <v>14595</v>
      </c>
      <c r="C33361">
        <v>343.85</v>
      </c>
    </row>
    <row r="33362" spans="1:3" x14ac:dyDescent="0.2">
      <c r="A33362" t="s">
        <v>34753</v>
      </c>
      <c r="B33362" t="s">
        <v>14595</v>
      </c>
      <c r="C33362">
        <v>343.85</v>
      </c>
    </row>
    <row r="33363" spans="1:3" x14ac:dyDescent="0.2">
      <c r="A33363" t="s">
        <v>34754</v>
      </c>
      <c r="B33363" t="s">
        <v>14595</v>
      </c>
      <c r="C33363">
        <v>343.85</v>
      </c>
    </row>
    <row r="33364" spans="1:3" x14ac:dyDescent="0.2">
      <c r="A33364" t="s">
        <v>34755</v>
      </c>
      <c r="B33364" t="s">
        <v>14595</v>
      </c>
      <c r="C33364">
        <v>343.85</v>
      </c>
    </row>
    <row r="33365" spans="1:3" x14ac:dyDescent="0.2">
      <c r="A33365" t="s">
        <v>34756</v>
      </c>
      <c r="B33365" t="s">
        <v>15460</v>
      </c>
      <c r="C33365">
        <v>247.25</v>
      </c>
    </row>
    <row r="33366" spans="1:3" x14ac:dyDescent="0.2">
      <c r="A33366" t="s">
        <v>34757</v>
      </c>
      <c r="B33366" t="s">
        <v>15511</v>
      </c>
      <c r="C33366">
        <v>247.25</v>
      </c>
    </row>
    <row r="33367" spans="1:3" x14ac:dyDescent="0.2">
      <c r="A33367" t="s">
        <v>34758</v>
      </c>
      <c r="B33367" t="s">
        <v>15460</v>
      </c>
      <c r="C33367">
        <v>247.25</v>
      </c>
    </row>
    <row r="33368" spans="1:3" x14ac:dyDescent="0.2">
      <c r="A33368" t="s">
        <v>34759</v>
      </c>
      <c r="B33368" t="s">
        <v>15460</v>
      </c>
      <c r="C33368">
        <v>247.25</v>
      </c>
    </row>
    <row r="33369" spans="1:3" x14ac:dyDescent="0.2">
      <c r="A33369" t="s">
        <v>34760</v>
      </c>
      <c r="B33369" t="s">
        <v>15511</v>
      </c>
      <c r="C33369">
        <v>247.25</v>
      </c>
    </row>
    <row r="33370" spans="1:3" x14ac:dyDescent="0.2">
      <c r="A33370" t="s">
        <v>34761</v>
      </c>
      <c r="B33370" t="s">
        <v>15460</v>
      </c>
      <c r="C33370">
        <v>247.25</v>
      </c>
    </row>
    <row r="33371" spans="1:3" x14ac:dyDescent="0.2">
      <c r="A33371" t="s">
        <v>34762</v>
      </c>
      <c r="B33371" t="s">
        <v>15460</v>
      </c>
      <c r="C33371">
        <v>247.25</v>
      </c>
    </row>
    <row r="33372" spans="1:3" x14ac:dyDescent="0.2">
      <c r="A33372" t="s">
        <v>34763</v>
      </c>
      <c r="B33372" t="s">
        <v>15460</v>
      </c>
      <c r="C33372">
        <v>247.25</v>
      </c>
    </row>
    <row r="33373" spans="1:3" x14ac:dyDescent="0.2">
      <c r="A33373" t="s">
        <v>34764</v>
      </c>
      <c r="B33373" t="s">
        <v>15509</v>
      </c>
      <c r="C33373">
        <v>247.25</v>
      </c>
    </row>
    <row r="33374" spans="1:3" x14ac:dyDescent="0.2">
      <c r="A33374" t="s">
        <v>34765</v>
      </c>
      <c r="B33374" t="s">
        <v>15509</v>
      </c>
      <c r="C33374">
        <v>247.25</v>
      </c>
    </row>
    <row r="33375" spans="1:3" x14ac:dyDescent="0.2">
      <c r="A33375" t="s">
        <v>34766</v>
      </c>
      <c r="B33375" t="s">
        <v>15509</v>
      </c>
      <c r="C33375">
        <v>247.25</v>
      </c>
    </row>
    <row r="33376" spans="1:3" x14ac:dyDescent="0.2">
      <c r="A33376" t="s">
        <v>34767</v>
      </c>
      <c r="B33376" t="s">
        <v>15511</v>
      </c>
      <c r="C33376">
        <v>247.25</v>
      </c>
    </row>
    <row r="33377" spans="1:3" x14ac:dyDescent="0.2">
      <c r="A33377" t="s">
        <v>34768</v>
      </c>
      <c r="B33377" t="s">
        <v>15511</v>
      </c>
      <c r="C33377">
        <v>247.25</v>
      </c>
    </row>
    <row r="33378" spans="1:3" x14ac:dyDescent="0.2">
      <c r="A33378" t="s">
        <v>34769</v>
      </c>
      <c r="B33378" t="s">
        <v>15507</v>
      </c>
      <c r="C33378">
        <v>230</v>
      </c>
    </row>
    <row r="33379" spans="1:3" x14ac:dyDescent="0.2">
      <c r="A33379" t="s">
        <v>34770</v>
      </c>
      <c r="B33379" t="s">
        <v>15507</v>
      </c>
      <c r="C33379">
        <v>230</v>
      </c>
    </row>
    <row r="33380" spans="1:3" x14ac:dyDescent="0.2">
      <c r="A33380" t="s">
        <v>34771</v>
      </c>
      <c r="B33380" t="s">
        <v>34772</v>
      </c>
      <c r="C33380">
        <v>172.5</v>
      </c>
    </row>
    <row r="33381" spans="1:3" x14ac:dyDescent="0.2">
      <c r="A33381" t="s">
        <v>34773</v>
      </c>
      <c r="B33381" t="s">
        <v>15484</v>
      </c>
      <c r="C33381">
        <v>172.5</v>
      </c>
    </row>
    <row r="33382" spans="1:3" x14ac:dyDescent="0.2">
      <c r="A33382" t="s">
        <v>34774</v>
      </c>
      <c r="B33382" t="s">
        <v>15484</v>
      </c>
      <c r="C33382">
        <v>172.5</v>
      </c>
    </row>
    <row r="33383" spans="1:3" x14ac:dyDescent="0.2">
      <c r="A33383" t="s">
        <v>34775</v>
      </c>
      <c r="B33383" t="s">
        <v>15484</v>
      </c>
      <c r="C33383">
        <v>172.5</v>
      </c>
    </row>
    <row r="33384" spans="1:3" x14ac:dyDescent="0.2">
      <c r="A33384" t="s">
        <v>34776</v>
      </c>
      <c r="B33384" t="s">
        <v>15490</v>
      </c>
      <c r="C33384">
        <v>217.35</v>
      </c>
    </row>
    <row r="33385" spans="1:3" x14ac:dyDescent="0.2">
      <c r="A33385" t="s">
        <v>34777</v>
      </c>
      <c r="B33385" t="s">
        <v>15490</v>
      </c>
      <c r="C33385">
        <v>217.35</v>
      </c>
    </row>
    <row r="33386" spans="1:3" x14ac:dyDescent="0.2">
      <c r="A33386" t="s">
        <v>34778</v>
      </c>
      <c r="B33386" t="s">
        <v>17192</v>
      </c>
      <c r="C33386">
        <v>1100</v>
      </c>
    </row>
    <row r="33387" spans="1:3" x14ac:dyDescent="0.2">
      <c r="A33387" t="s">
        <v>34779</v>
      </c>
      <c r="B33387" t="s">
        <v>14595</v>
      </c>
      <c r="C33387">
        <v>224.25</v>
      </c>
    </row>
    <row r="33388" spans="1:3" x14ac:dyDescent="0.2">
      <c r="A33388" t="s">
        <v>34780</v>
      </c>
      <c r="B33388" t="s">
        <v>14595</v>
      </c>
      <c r="C33388">
        <v>224.25</v>
      </c>
    </row>
    <row r="33389" spans="1:3" x14ac:dyDescent="0.2">
      <c r="A33389" t="s">
        <v>34781</v>
      </c>
      <c r="B33389" t="s">
        <v>14595</v>
      </c>
      <c r="C33389">
        <v>224.25</v>
      </c>
    </row>
    <row r="33390" spans="1:3" x14ac:dyDescent="0.2">
      <c r="A33390" t="s">
        <v>34782</v>
      </c>
      <c r="B33390" t="s">
        <v>14595</v>
      </c>
      <c r="C33390">
        <v>224.25</v>
      </c>
    </row>
    <row r="33391" spans="1:3" x14ac:dyDescent="0.2">
      <c r="A33391" t="s">
        <v>34783</v>
      </c>
      <c r="B33391" t="s">
        <v>14595</v>
      </c>
      <c r="C33391">
        <v>224.25</v>
      </c>
    </row>
    <row r="33392" spans="1:3" x14ac:dyDescent="0.2">
      <c r="A33392" t="s">
        <v>34784</v>
      </c>
      <c r="B33392" t="s">
        <v>14595</v>
      </c>
      <c r="C33392">
        <v>224.25</v>
      </c>
    </row>
    <row r="33393" spans="1:3" x14ac:dyDescent="0.2">
      <c r="A33393" t="s">
        <v>34785</v>
      </c>
      <c r="B33393" t="s">
        <v>14595</v>
      </c>
      <c r="C33393">
        <v>224.25</v>
      </c>
    </row>
    <row r="33394" spans="1:3" x14ac:dyDescent="0.2">
      <c r="A33394" t="s">
        <v>34786</v>
      </c>
      <c r="B33394" t="s">
        <v>14595</v>
      </c>
      <c r="C33394">
        <v>224.25</v>
      </c>
    </row>
    <row r="33395" spans="1:3" x14ac:dyDescent="0.2">
      <c r="A33395" t="s">
        <v>34787</v>
      </c>
      <c r="B33395" t="s">
        <v>14595</v>
      </c>
      <c r="C33395">
        <v>224.25</v>
      </c>
    </row>
    <row r="33396" spans="1:3" x14ac:dyDescent="0.2">
      <c r="A33396" t="s">
        <v>34788</v>
      </c>
      <c r="B33396" t="s">
        <v>14595</v>
      </c>
      <c r="C33396">
        <v>224.25</v>
      </c>
    </row>
    <row r="33397" spans="1:3" x14ac:dyDescent="0.2">
      <c r="A33397" t="s">
        <v>34789</v>
      </c>
      <c r="B33397" t="s">
        <v>14595</v>
      </c>
      <c r="C33397">
        <v>224.25</v>
      </c>
    </row>
    <row r="33398" spans="1:3" x14ac:dyDescent="0.2">
      <c r="A33398" t="s">
        <v>34790</v>
      </c>
      <c r="B33398" t="s">
        <v>14595</v>
      </c>
      <c r="C33398">
        <v>224.25</v>
      </c>
    </row>
    <row r="33399" spans="1:3" x14ac:dyDescent="0.2">
      <c r="A33399" t="s">
        <v>34791</v>
      </c>
      <c r="B33399" t="s">
        <v>14595</v>
      </c>
      <c r="C33399">
        <v>224.25</v>
      </c>
    </row>
    <row r="33400" spans="1:3" x14ac:dyDescent="0.2">
      <c r="A33400" t="s">
        <v>34792</v>
      </c>
      <c r="B33400" t="s">
        <v>14595</v>
      </c>
      <c r="C33400">
        <v>224.25</v>
      </c>
    </row>
    <row r="33401" spans="1:3" x14ac:dyDescent="0.2">
      <c r="A33401" t="s">
        <v>34793</v>
      </c>
      <c r="B33401" t="s">
        <v>14595</v>
      </c>
      <c r="C33401">
        <v>224.25</v>
      </c>
    </row>
    <row r="33402" spans="1:3" x14ac:dyDescent="0.2">
      <c r="A33402" t="s">
        <v>34794</v>
      </c>
      <c r="B33402" t="s">
        <v>14595</v>
      </c>
      <c r="C33402">
        <v>224.25</v>
      </c>
    </row>
    <row r="33403" spans="1:3" x14ac:dyDescent="0.2">
      <c r="A33403" t="s">
        <v>34795</v>
      </c>
      <c r="B33403" t="s">
        <v>14595</v>
      </c>
      <c r="C33403">
        <v>224.25</v>
      </c>
    </row>
    <row r="33404" spans="1:3" x14ac:dyDescent="0.2">
      <c r="A33404" t="s">
        <v>34796</v>
      </c>
      <c r="B33404" t="s">
        <v>14595</v>
      </c>
      <c r="C33404">
        <v>224.25</v>
      </c>
    </row>
    <row r="33405" spans="1:3" x14ac:dyDescent="0.2">
      <c r="A33405" t="s">
        <v>34797</v>
      </c>
      <c r="B33405" t="s">
        <v>14595</v>
      </c>
      <c r="C33405">
        <v>224.25</v>
      </c>
    </row>
    <row r="33406" spans="1:3" x14ac:dyDescent="0.2">
      <c r="A33406" t="s">
        <v>34798</v>
      </c>
      <c r="B33406" t="s">
        <v>14595</v>
      </c>
      <c r="C33406">
        <v>224.25</v>
      </c>
    </row>
    <row r="33407" spans="1:3" x14ac:dyDescent="0.2">
      <c r="A33407" t="s">
        <v>34799</v>
      </c>
      <c r="B33407" t="s">
        <v>14595</v>
      </c>
      <c r="C33407">
        <v>224.25</v>
      </c>
    </row>
    <row r="33408" spans="1:3" x14ac:dyDescent="0.2">
      <c r="A33408" t="s">
        <v>34800</v>
      </c>
      <c r="B33408" t="s">
        <v>14595</v>
      </c>
      <c r="C33408">
        <v>224.25</v>
      </c>
    </row>
    <row r="33409" spans="1:3" x14ac:dyDescent="0.2">
      <c r="A33409" t="s">
        <v>34801</v>
      </c>
      <c r="B33409" t="s">
        <v>14595</v>
      </c>
      <c r="C33409">
        <v>224.25</v>
      </c>
    </row>
    <row r="33410" spans="1:3" x14ac:dyDescent="0.2">
      <c r="A33410" t="s">
        <v>34802</v>
      </c>
      <c r="B33410" t="s">
        <v>15687</v>
      </c>
      <c r="C33410">
        <v>230</v>
      </c>
    </row>
    <row r="33411" spans="1:3" x14ac:dyDescent="0.2">
      <c r="A33411" t="s">
        <v>34803</v>
      </c>
      <c r="B33411" t="s">
        <v>15687</v>
      </c>
      <c r="C33411">
        <v>230</v>
      </c>
    </row>
    <row r="33412" spans="1:3" x14ac:dyDescent="0.2">
      <c r="A33412" t="s">
        <v>34804</v>
      </c>
      <c r="B33412" t="s">
        <v>15687</v>
      </c>
      <c r="C33412">
        <v>230</v>
      </c>
    </row>
    <row r="33413" spans="1:3" x14ac:dyDescent="0.2">
      <c r="A33413" t="s">
        <v>34805</v>
      </c>
      <c r="B33413" t="s">
        <v>15837</v>
      </c>
      <c r="C33413">
        <v>2281</v>
      </c>
    </row>
    <row r="33414" spans="1:3" x14ac:dyDescent="0.2">
      <c r="A33414" t="s">
        <v>34806</v>
      </c>
      <c r="B33414" t="s">
        <v>19821</v>
      </c>
      <c r="C33414">
        <v>552</v>
      </c>
    </row>
    <row r="33415" spans="1:3" x14ac:dyDescent="0.2">
      <c r="A33415" t="s">
        <v>34807</v>
      </c>
      <c r="B33415" t="s">
        <v>17202</v>
      </c>
      <c r="C33415">
        <v>1298.0999999999999</v>
      </c>
    </row>
    <row r="33416" spans="1:3" x14ac:dyDescent="0.2">
      <c r="A33416" t="s">
        <v>34808</v>
      </c>
      <c r="B33416" t="s">
        <v>15691</v>
      </c>
      <c r="C33416">
        <v>941.85</v>
      </c>
    </row>
    <row r="33417" spans="1:3" x14ac:dyDescent="0.2">
      <c r="A33417" t="s">
        <v>34809</v>
      </c>
      <c r="B33417" t="s">
        <v>29143</v>
      </c>
      <c r="C33417">
        <v>1078.7</v>
      </c>
    </row>
    <row r="33418" spans="1:3" x14ac:dyDescent="0.2">
      <c r="A33418" t="s">
        <v>34810</v>
      </c>
      <c r="B33418" t="s">
        <v>34811</v>
      </c>
      <c r="C33418">
        <v>457.06</v>
      </c>
    </row>
    <row r="33419" spans="1:3" x14ac:dyDescent="0.2">
      <c r="A33419" t="s">
        <v>34812</v>
      </c>
      <c r="B33419" t="s">
        <v>15501</v>
      </c>
      <c r="C33419">
        <v>331.2</v>
      </c>
    </row>
    <row r="33420" spans="1:3" x14ac:dyDescent="0.2">
      <c r="A33420" t="s">
        <v>34813</v>
      </c>
      <c r="B33420" t="s">
        <v>15503</v>
      </c>
      <c r="C33420">
        <v>1219</v>
      </c>
    </row>
    <row r="33421" spans="1:3" x14ac:dyDescent="0.2">
      <c r="A33421" t="s">
        <v>34814</v>
      </c>
      <c r="B33421" t="s">
        <v>15561</v>
      </c>
      <c r="C33421">
        <v>276</v>
      </c>
    </row>
    <row r="33422" spans="1:3" x14ac:dyDescent="0.2">
      <c r="A33422" t="s">
        <v>34815</v>
      </c>
      <c r="B33422" t="s">
        <v>34816</v>
      </c>
      <c r="C33422">
        <v>632</v>
      </c>
    </row>
    <row r="33423" spans="1:3" x14ac:dyDescent="0.2">
      <c r="A33423" t="s">
        <v>34817</v>
      </c>
      <c r="B33423" t="s">
        <v>34818</v>
      </c>
      <c r="C33423">
        <v>632</v>
      </c>
    </row>
    <row r="33424" spans="1:3" x14ac:dyDescent="0.2">
      <c r="A33424" t="s">
        <v>34819</v>
      </c>
      <c r="B33424" t="s">
        <v>20084</v>
      </c>
      <c r="C33424">
        <v>1098.25</v>
      </c>
    </row>
    <row r="33425" spans="1:3" x14ac:dyDescent="0.2">
      <c r="A33425" t="s">
        <v>34820</v>
      </c>
      <c r="B33425" t="s">
        <v>16883</v>
      </c>
      <c r="C33425">
        <v>927.84</v>
      </c>
    </row>
    <row r="33426" spans="1:3" x14ac:dyDescent="0.2">
      <c r="A33426" t="s">
        <v>34821</v>
      </c>
      <c r="B33426" t="s">
        <v>16130</v>
      </c>
      <c r="C33426">
        <v>412</v>
      </c>
    </row>
    <row r="33427" spans="1:3" x14ac:dyDescent="0.2">
      <c r="A33427" t="s">
        <v>34822</v>
      </c>
      <c r="B33427" t="s">
        <v>16130</v>
      </c>
      <c r="C33427">
        <v>411.99</v>
      </c>
    </row>
    <row r="33428" spans="1:3" x14ac:dyDescent="0.2">
      <c r="A33428" t="s">
        <v>34823</v>
      </c>
      <c r="B33428" t="s">
        <v>16844</v>
      </c>
      <c r="C33428">
        <v>2380.0100000000002</v>
      </c>
    </row>
    <row r="33429" spans="1:3" x14ac:dyDescent="0.2">
      <c r="A33429" t="s">
        <v>34824</v>
      </c>
      <c r="B33429" t="s">
        <v>14700</v>
      </c>
      <c r="C33429">
        <v>253.58</v>
      </c>
    </row>
    <row r="33430" spans="1:3" x14ac:dyDescent="0.2">
      <c r="A33430" t="s">
        <v>34825</v>
      </c>
      <c r="B33430" t="s">
        <v>14698</v>
      </c>
      <c r="C33430">
        <v>514</v>
      </c>
    </row>
    <row r="33431" spans="1:3" x14ac:dyDescent="0.2">
      <c r="A33431" t="s">
        <v>34826</v>
      </c>
      <c r="B33431" t="s">
        <v>20088</v>
      </c>
      <c r="C33431">
        <v>0.01</v>
      </c>
    </row>
    <row r="33432" spans="1:3" x14ac:dyDescent="0.2">
      <c r="A33432" t="s">
        <v>34827</v>
      </c>
      <c r="B33432" t="s">
        <v>14595</v>
      </c>
      <c r="C33432">
        <v>224.25</v>
      </c>
    </row>
    <row r="33433" spans="1:3" x14ac:dyDescent="0.2">
      <c r="A33433" t="s">
        <v>34828</v>
      </c>
      <c r="B33433" t="s">
        <v>15274</v>
      </c>
      <c r="C33433">
        <v>143.16999999999999</v>
      </c>
    </row>
    <row r="33434" spans="1:3" x14ac:dyDescent="0.2">
      <c r="A33434" t="s">
        <v>34829</v>
      </c>
      <c r="B33434" t="s">
        <v>16548</v>
      </c>
      <c r="C33434">
        <v>161</v>
      </c>
    </row>
    <row r="33435" spans="1:3" x14ac:dyDescent="0.2">
      <c r="A33435" t="s">
        <v>34830</v>
      </c>
      <c r="B33435" t="s">
        <v>15272</v>
      </c>
      <c r="C33435">
        <v>975.2</v>
      </c>
    </row>
    <row r="33436" spans="1:3" x14ac:dyDescent="0.2">
      <c r="A33436" t="s">
        <v>34831</v>
      </c>
      <c r="B33436" t="s">
        <v>15715</v>
      </c>
      <c r="C33436">
        <v>2277.34</v>
      </c>
    </row>
    <row r="33437" spans="1:3" x14ac:dyDescent="0.2">
      <c r="A33437" t="s">
        <v>34832</v>
      </c>
      <c r="B33437" t="s">
        <v>14595</v>
      </c>
      <c r="C33437">
        <v>219.65</v>
      </c>
    </row>
    <row r="33438" spans="1:3" x14ac:dyDescent="0.2">
      <c r="A33438" t="s">
        <v>34833</v>
      </c>
      <c r="B33438" t="s">
        <v>14595</v>
      </c>
      <c r="C33438">
        <v>219.65</v>
      </c>
    </row>
    <row r="33439" spans="1:3" x14ac:dyDescent="0.2">
      <c r="A33439" t="s">
        <v>34834</v>
      </c>
      <c r="B33439" t="s">
        <v>14595</v>
      </c>
      <c r="C33439">
        <v>219.65</v>
      </c>
    </row>
    <row r="33440" spans="1:3" x14ac:dyDescent="0.2">
      <c r="A33440" t="s">
        <v>34835</v>
      </c>
      <c r="B33440" t="s">
        <v>14595</v>
      </c>
      <c r="C33440">
        <v>219.65</v>
      </c>
    </row>
    <row r="33441" spans="1:3" x14ac:dyDescent="0.2">
      <c r="A33441" t="s">
        <v>34836</v>
      </c>
      <c r="B33441" t="s">
        <v>14595</v>
      </c>
      <c r="C33441">
        <v>219.65</v>
      </c>
    </row>
    <row r="33442" spans="1:3" x14ac:dyDescent="0.2">
      <c r="A33442" t="s">
        <v>34837</v>
      </c>
      <c r="B33442" t="s">
        <v>31465</v>
      </c>
      <c r="C33442">
        <v>585</v>
      </c>
    </row>
    <row r="33443" spans="1:3" x14ac:dyDescent="0.2">
      <c r="A33443" t="s">
        <v>34838</v>
      </c>
      <c r="B33443" t="s">
        <v>16127</v>
      </c>
      <c r="C33443">
        <v>827</v>
      </c>
    </row>
    <row r="33444" spans="1:3" x14ac:dyDescent="0.2">
      <c r="A33444" t="s">
        <v>34839</v>
      </c>
      <c r="B33444" t="s">
        <v>14720</v>
      </c>
      <c r="C33444">
        <v>247.08</v>
      </c>
    </row>
    <row r="33445" spans="1:3" x14ac:dyDescent="0.2">
      <c r="A33445" t="s">
        <v>34840</v>
      </c>
      <c r="B33445" t="s">
        <v>14720</v>
      </c>
      <c r="C33445">
        <v>247.08</v>
      </c>
    </row>
    <row r="33446" spans="1:3" x14ac:dyDescent="0.2">
      <c r="A33446" t="s">
        <v>34841</v>
      </c>
      <c r="B33446" t="s">
        <v>14720</v>
      </c>
      <c r="C33446">
        <v>247.08</v>
      </c>
    </row>
    <row r="33447" spans="1:3" x14ac:dyDescent="0.2">
      <c r="A33447" t="s">
        <v>34842</v>
      </c>
      <c r="B33447" t="s">
        <v>14720</v>
      </c>
      <c r="C33447">
        <v>247.08</v>
      </c>
    </row>
    <row r="33448" spans="1:3" x14ac:dyDescent="0.2">
      <c r="A33448" t="s">
        <v>34843</v>
      </c>
      <c r="B33448" t="s">
        <v>14720</v>
      </c>
      <c r="C33448">
        <v>247.08</v>
      </c>
    </row>
    <row r="33449" spans="1:3" x14ac:dyDescent="0.2">
      <c r="A33449" t="s">
        <v>34844</v>
      </c>
      <c r="B33449" t="s">
        <v>14720</v>
      </c>
      <c r="C33449">
        <v>247.08</v>
      </c>
    </row>
    <row r="33450" spans="1:3" x14ac:dyDescent="0.2">
      <c r="A33450" t="s">
        <v>34845</v>
      </c>
      <c r="B33450" t="s">
        <v>14612</v>
      </c>
      <c r="C33450">
        <v>247.08</v>
      </c>
    </row>
    <row r="33451" spans="1:3" x14ac:dyDescent="0.2">
      <c r="A33451" t="s">
        <v>34846</v>
      </c>
      <c r="B33451" t="s">
        <v>68</v>
      </c>
      <c r="C33451">
        <v>298</v>
      </c>
    </row>
    <row r="33452" spans="1:3" x14ac:dyDescent="0.2">
      <c r="A33452" t="s">
        <v>34847</v>
      </c>
      <c r="B33452" t="s">
        <v>14595</v>
      </c>
      <c r="C33452">
        <v>273.42</v>
      </c>
    </row>
    <row r="33453" spans="1:3" x14ac:dyDescent="0.2">
      <c r="A33453" t="s">
        <v>34848</v>
      </c>
      <c r="B33453" t="s">
        <v>15561</v>
      </c>
      <c r="C33453">
        <v>276</v>
      </c>
    </row>
    <row r="33454" spans="1:3" x14ac:dyDescent="0.2">
      <c r="A33454" t="s">
        <v>34849</v>
      </c>
      <c r="B33454" t="s">
        <v>15561</v>
      </c>
      <c r="C33454">
        <v>276</v>
      </c>
    </row>
    <row r="33455" spans="1:3" x14ac:dyDescent="0.2">
      <c r="A33455" t="s">
        <v>34850</v>
      </c>
      <c r="B33455" t="s">
        <v>15564</v>
      </c>
      <c r="C33455">
        <v>217.35</v>
      </c>
    </row>
    <row r="33456" spans="1:3" x14ac:dyDescent="0.2">
      <c r="A33456" t="s">
        <v>34851</v>
      </c>
      <c r="B33456" t="s">
        <v>14748</v>
      </c>
      <c r="C33456">
        <v>224.25</v>
      </c>
    </row>
    <row r="33457" spans="1:3" x14ac:dyDescent="0.2">
      <c r="A33457" t="s">
        <v>34852</v>
      </c>
      <c r="B33457" t="s">
        <v>14748</v>
      </c>
      <c r="C33457">
        <v>224.25</v>
      </c>
    </row>
    <row r="33458" spans="1:3" x14ac:dyDescent="0.2">
      <c r="A33458" t="s">
        <v>34853</v>
      </c>
      <c r="B33458" t="s">
        <v>14748</v>
      </c>
      <c r="C33458">
        <v>224.25</v>
      </c>
    </row>
    <row r="33459" spans="1:3" x14ac:dyDescent="0.2">
      <c r="A33459" t="s">
        <v>34854</v>
      </c>
      <c r="B33459" t="s">
        <v>14748</v>
      </c>
      <c r="C33459">
        <v>224.25</v>
      </c>
    </row>
    <row r="33460" spans="1:3" x14ac:dyDescent="0.2">
      <c r="A33460" t="s">
        <v>34855</v>
      </c>
      <c r="B33460" t="s">
        <v>14748</v>
      </c>
      <c r="C33460">
        <v>224.25</v>
      </c>
    </row>
    <row r="33461" spans="1:3" x14ac:dyDescent="0.2">
      <c r="A33461" t="s">
        <v>34856</v>
      </c>
      <c r="B33461" t="s">
        <v>14748</v>
      </c>
      <c r="C33461">
        <v>224.25</v>
      </c>
    </row>
    <row r="33462" spans="1:3" x14ac:dyDescent="0.2">
      <c r="A33462" t="s">
        <v>34857</v>
      </c>
      <c r="B33462" t="s">
        <v>15541</v>
      </c>
      <c r="C33462">
        <v>228.85</v>
      </c>
    </row>
    <row r="33463" spans="1:3" x14ac:dyDescent="0.2">
      <c r="A33463" t="s">
        <v>34858</v>
      </c>
      <c r="B33463" t="s">
        <v>15541</v>
      </c>
      <c r="C33463">
        <v>228.85</v>
      </c>
    </row>
    <row r="33464" spans="1:3" x14ac:dyDescent="0.2">
      <c r="A33464" t="s">
        <v>34859</v>
      </c>
      <c r="B33464" t="s">
        <v>14748</v>
      </c>
      <c r="C33464">
        <v>224.25</v>
      </c>
    </row>
    <row r="33465" spans="1:3" x14ac:dyDescent="0.2">
      <c r="A33465" t="s">
        <v>34860</v>
      </c>
      <c r="B33465" t="s">
        <v>14748</v>
      </c>
      <c r="C33465">
        <v>224.25</v>
      </c>
    </row>
    <row r="33466" spans="1:3" x14ac:dyDescent="0.2">
      <c r="A33466" t="s">
        <v>34861</v>
      </c>
      <c r="B33466" t="s">
        <v>14748</v>
      </c>
      <c r="C33466">
        <v>224.25</v>
      </c>
    </row>
    <row r="33467" spans="1:3" x14ac:dyDescent="0.2">
      <c r="A33467" t="s">
        <v>34862</v>
      </c>
      <c r="B33467" t="s">
        <v>14748</v>
      </c>
      <c r="C33467">
        <v>224.25</v>
      </c>
    </row>
    <row r="33468" spans="1:3" x14ac:dyDescent="0.2">
      <c r="A33468" t="s">
        <v>34863</v>
      </c>
      <c r="B33468" t="s">
        <v>34864</v>
      </c>
      <c r="C33468">
        <v>418.6</v>
      </c>
    </row>
    <row r="33469" spans="1:3" x14ac:dyDescent="0.2">
      <c r="A33469" t="s">
        <v>34865</v>
      </c>
      <c r="B33469" t="s">
        <v>16247</v>
      </c>
      <c r="C33469">
        <v>1430.6</v>
      </c>
    </row>
    <row r="33470" spans="1:3" x14ac:dyDescent="0.2">
      <c r="A33470" t="s">
        <v>34866</v>
      </c>
      <c r="B33470" t="s">
        <v>34867</v>
      </c>
      <c r="C33470">
        <v>1125.8499999999999</v>
      </c>
    </row>
    <row r="33471" spans="1:3" x14ac:dyDescent="0.2">
      <c r="A33471" t="s">
        <v>34868</v>
      </c>
      <c r="B33471" t="s">
        <v>14595</v>
      </c>
      <c r="C33471">
        <v>275</v>
      </c>
    </row>
    <row r="33472" spans="1:3" x14ac:dyDescent="0.2">
      <c r="A33472" t="s">
        <v>34869</v>
      </c>
      <c r="B33472" t="s">
        <v>14595</v>
      </c>
      <c r="C33472">
        <v>273.42</v>
      </c>
    </row>
    <row r="33473" spans="1:3" x14ac:dyDescent="0.2">
      <c r="A33473" t="s">
        <v>34870</v>
      </c>
      <c r="B33473" t="s">
        <v>14595</v>
      </c>
      <c r="C33473">
        <v>273.42</v>
      </c>
    </row>
    <row r="33474" spans="1:3" x14ac:dyDescent="0.2">
      <c r="A33474" t="s">
        <v>34871</v>
      </c>
      <c r="B33474" t="s">
        <v>14595</v>
      </c>
      <c r="C33474">
        <v>273.42</v>
      </c>
    </row>
    <row r="33475" spans="1:3" x14ac:dyDescent="0.2">
      <c r="A33475" t="s">
        <v>34872</v>
      </c>
      <c r="B33475" t="s">
        <v>14595</v>
      </c>
      <c r="C33475">
        <v>273.42</v>
      </c>
    </row>
    <row r="33476" spans="1:3" x14ac:dyDescent="0.2">
      <c r="A33476" t="s">
        <v>34873</v>
      </c>
      <c r="B33476" t="s">
        <v>14595</v>
      </c>
      <c r="C33476">
        <v>273.42</v>
      </c>
    </row>
    <row r="33477" spans="1:3" x14ac:dyDescent="0.2">
      <c r="A33477" t="s">
        <v>34874</v>
      </c>
      <c r="B33477" t="s">
        <v>14595</v>
      </c>
      <c r="C33477">
        <v>273.42</v>
      </c>
    </row>
    <row r="33478" spans="1:3" x14ac:dyDescent="0.2">
      <c r="A33478" t="s">
        <v>34875</v>
      </c>
      <c r="B33478" t="s">
        <v>14595</v>
      </c>
      <c r="C33478">
        <v>219.65</v>
      </c>
    </row>
    <row r="33479" spans="1:3" x14ac:dyDescent="0.2">
      <c r="A33479" t="s">
        <v>34876</v>
      </c>
      <c r="B33479" t="s">
        <v>14595</v>
      </c>
      <c r="C33479">
        <v>219.65</v>
      </c>
    </row>
    <row r="33480" spans="1:3" x14ac:dyDescent="0.2">
      <c r="A33480" t="s">
        <v>34877</v>
      </c>
      <c r="B33480" t="s">
        <v>14595</v>
      </c>
      <c r="C33480">
        <v>219.65</v>
      </c>
    </row>
    <row r="33481" spans="1:3" x14ac:dyDescent="0.2">
      <c r="A33481" t="s">
        <v>34878</v>
      </c>
      <c r="B33481" t="s">
        <v>14595</v>
      </c>
      <c r="C33481">
        <v>219.65</v>
      </c>
    </row>
    <row r="33482" spans="1:3" x14ac:dyDescent="0.2">
      <c r="A33482" t="s">
        <v>34879</v>
      </c>
      <c r="B33482" t="s">
        <v>15270</v>
      </c>
      <c r="C33482">
        <v>448.5</v>
      </c>
    </row>
    <row r="33483" spans="1:3" x14ac:dyDescent="0.2">
      <c r="A33483" t="s">
        <v>34880</v>
      </c>
      <c r="B33483" t="s">
        <v>15270</v>
      </c>
      <c r="C33483">
        <v>448.5</v>
      </c>
    </row>
    <row r="33484" spans="1:3" x14ac:dyDescent="0.2">
      <c r="A33484" t="s">
        <v>34881</v>
      </c>
      <c r="B33484" t="s">
        <v>24084</v>
      </c>
      <c r="C33484">
        <v>1115.5</v>
      </c>
    </row>
    <row r="33485" spans="1:3" x14ac:dyDescent="0.2">
      <c r="A33485" t="s">
        <v>34882</v>
      </c>
      <c r="B33485" t="s">
        <v>15715</v>
      </c>
      <c r="C33485">
        <v>2277.34</v>
      </c>
    </row>
    <row r="33486" spans="1:3" x14ac:dyDescent="0.2">
      <c r="A33486" t="s">
        <v>34883</v>
      </c>
      <c r="B33486" t="s">
        <v>15715</v>
      </c>
      <c r="C33486">
        <v>2277.34</v>
      </c>
    </row>
    <row r="33487" spans="1:3" x14ac:dyDescent="0.2">
      <c r="A33487" t="s">
        <v>34884</v>
      </c>
      <c r="B33487" t="s">
        <v>16538</v>
      </c>
      <c r="C33487">
        <v>1196</v>
      </c>
    </row>
    <row r="33488" spans="1:3" x14ac:dyDescent="0.2">
      <c r="A33488" t="s">
        <v>34885</v>
      </c>
      <c r="B33488" t="s">
        <v>15872</v>
      </c>
      <c r="C33488">
        <v>1564</v>
      </c>
    </row>
    <row r="33489" spans="1:3" x14ac:dyDescent="0.2">
      <c r="A33489" t="s">
        <v>34886</v>
      </c>
      <c r="B33489" t="s">
        <v>15874</v>
      </c>
      <c r="C33489">
        <v>672.75</v>
      </c>
    </row>
    <row r="33490" spans="1:3" x14ac:dyDescent="0.2">
      <c r="A33490" t="s">
        <v>34887</v>
      </c>
      <c r="B33490" t="s">
        <v>15874</v>
      </c>
      <c r="C33490">
        <v>672.75</v>
      </c>
    </row>
    <row r="33491" spans="1:3" x14ac:dyDescent="0.2">
      <c r="A33491" t="s">
        <v>34888</v>
      </c>
      <c r="B33491" t="s">
        <v>15876</v>
      </c>
      <c r="C33491">
        <v>488.75</v>
      </c>
    </row>
    <row r="33492" spans="1:3" x14ac:dyDescent="0.2">
      <c r="A33492" t="s">
        <v>34889</v>
      </c>
      <c r="B33492" t="s">
        <v>15876</v>
      </c>
      <c r="C33492">
        <v>488.75</v>
      </c>
    </row>
    <row r="33493" spans="1:3" x14ac:dyDescent="0.2">
      <c r="A33493" t="s">
        <v>34890</v>
      </c>
      <c r="B33493" t="s">
        <v>15274</v>
      </c>
      <c r="C33493">
        <v>143.16999999999999</v>
      </c>
    </row>
    <row r="33494" spans="1:3" x14ac:dyDescent="0.2">
      <c r="A33494" t="s">
        <v>34891</v>
      </c>
      <c r="B33494" t="s">
        <v>14595</v>
      </c>
      <c r="C33494">
        <v>224.25</v>
      </c>
    </row>
    <row r="33495" spans="1:3" x14ac:dyDescent="0.2">
      <c r="A33495" t="s">
        <v>34892</v>
      </c>
      <c r="B33495" t="s">
        <v>14595</v>
      </c>
      <c r="C33495">
        <v>224.25</v>
      </c>
    </row>
    <row r="33496" spans="1:3" x14ac:dyDescent="0.2">
      <c r="A33496" t="s">
        <v>34893</v>
      </c>
      <c r="B33496" t="s">
        <v>14595</v>
      </c>
      <c r="C33496">
        <v>224.25</v>
      </c>
    </row>
    <row r="33497" spans="1:3" x14ac:dyDescent="0.2">
      <c r="A33497" t="s">
        <v>34894</v>
      </c>
      <c r="B33497" t="s">
        <v>14595</v>
      </c>
      <c r="C33497">
        <v>224.25</v>
      </c>
    </row>
    <row r="33498" spans="1:3" x14ac:dyDescent="0.2">
      <c r="A33498" t="s">
        <v>34895</v>
      </c>
      <c r="B33498" t="s">
        <v>14595</v>
      </c>
      <c r="C33498">
        <v>224.25</v>
      </c>
    </row>
    <row r="33499" spans="1:3" x14ac:dyDescent="0.2">
      <c r="A33499" t="s">
        <v>34896</v>
      </c>
      <c r="B33499" t="s">
        <v>14595</v>
      </c>
      <c r="C33499">
        <v>224.25</v>
      </c>
    </row>
    <row r="33500" spans="1:3" x14ac:dyDescent="0.2">
      <c r="A33500" t="s">
        <v>34897</v>
      </c>
      <c r="B33500" t="s">
        <v>14595</v>
      </c>
      <c r="C33500">
        <v>224.25</v>
      </c>
    </row>
    <row r="33501" spans="1:3" x14ac:dyDescent="0.2">
      <c r="A33501" t="s">
        <v>34898</v>
      </c>
      <c r="B33501" t="s">
        <v>14595</v>
      </c>
      <c r="C33501">
        <v>224.25</v>
      </c>
    </row>
    <row r="33502" spans="1:3" x14ac:dyDescent="0.2">
      <c r="A33502" t="s">
        <v>34899</v>
      </c>
      <c r="B33502" t="s">
        <v>14595</v>
      </c>
      <c r="C33502">
        <v>224.25</v>
      </c>
    </row>
    <row r="33503" spans="1:3" x14ac:dyDescent="0.2">
      <c r="A33503" t="s">
        <v>34900</v>
      </c>
      <c r="B33503" t="s">
        <v>14595</v>
      </c>
      <c r="C33503">
        <v>224.25</v>
      </c>
    </row>
    <row r="33504" spans="1:3" x14ac:dyDescent="0.2">
      <c r="A33504" t="s">
        <v>34901</v>
      </c>
      <c r="B33504" t="s">
        <v>14595</v>
      </c>
      <c r="C33504">
        <v>224.25</v>
      </c>
    </row>
    <row r="33505" spans="1:3" x14ac:dyDescent="0.2">
      <c r="A33505" t="s">
        <v>34902</v>
      </c>
      <c r="B33505" t="s">
        <v>14595</v>
      </c>
      <c r="C33505">
        <v>224.25</v>
      </c>
    </row>
    <row r="33506" spans="1:3" x14ac:dyDescent="0.2">
      <c r="A33506" t="s">
        <v>34903</v>
      </c>
      <c r="B33506" t="s">
        <v>14595</v>
      </c>
      <c r="C33506">
        <v>224.25</v>
      </c>
    </row>
    <row r="33507" spans="1:3" x14ac:dyDescent="0.2">
      <c r="A33507" t="s">
        <v>34904</v>
      </c>
      <c r="B33507" t="s">
        <v>14595</v>
      </c>
      <c r="C33507">
        <v>224.25</v>
      </c>
    </row>
    <row r="33508" spans="1:3" x14ac:dyDescent="0.2">
      <c r="A33508" t="s">
        <v>34905</v>
      </c>
      <c r="B33508" t="s">
        <v>14595</v>
      </c>
      <c r="C33508">
        <v>224.25</v>
      </c>
    </row>
    <row r="33509" spans="1:3" x14ac:dyDescent="0.2">
      <c r="A33509" t="s">
        <v>34906</v>
      </c>
      <c r="B33509" t="s">
        <v>14595</v>
      </c>
      <c r="C33509">
        <v>224.25</v>
      </c>
    </row>
    <row r="33510" spans="1:3" x14ac:dyDescent="0.2">
      <c r="A33510" t="s">
        <v>34907</v>
      </c>
      <c r="B33510" t="s">
        <v>14595</v>
      </c>
      <c r="C33510">
        <v>224.25</v>
      </c>
    </row>
    <row r="33511" spans="1:3" x14ac:dyDescent="0.2">
      <c r="A33511" t="s">
        <v>34908</v>
      </c>
      <c r="B33511" t="s">
        <v>14595</v>
      </c>
      <c r="C33511">
        <v>224.25</v>
      </c>
    </row>
    <row r="33512" spans="1:3" x14ac:dyDescent="0.2">
      <c r="A33512" t="s">
        <v>34909</v>
      </c>
      <c r="B33512" t="s">
        <v>14595</v>
      </c>
      <c r="C33512">
        <v>219.65</v>
      </c>
    </row>
    <row r="33513" spans="1:3" x14ac:dyDescent="0.2">
      <c r="A33513" t="s">
        <v>34910</v>
      </c>
      <c r="B33513" t="s">
        <v>3028</v>
      </c>
      <c r="C33513">
        <v>132.25</v>
      </c>
    </row>
    <row r="33514" spans="1:3" x14ac:dyDescent="0.2">
      <c r="A33514" t="s">
        <v>34911</v>
      </c>
      <c r="B33514" t="s">
        <v>15203</v>
      </c>
      <c r="C33514">
        <v>2360.9499999999998</v>
      </c>
    </row>
    <row r="33515" spans="1:3" x14ac:dyDescent="0.2">
      <c r="A33515" t="s">
        <v>34912</v>
      </c>
      <c r="B33515" t="s">
        <v>14595</v>
      </c>
      <c r="C33515">
        <v>188.6</v>
      </c>
    </row>
    <row r="33516" spans="1:3" x14ac:dyDescent="0.2">
      <c r="A33516" t="s">
        <v>34913</v>
      </c>
      <c r="B33516" t="s">
        <v>14595</v>
      </c>
      <c r="C33516">
        <v>188.6</v>
      </c>
    </row>
    <row r="33517" spans="1:3" x14ac:dyDescent="0.2">
      <c r="A33517" t="s">
        <v>34914</v>
      </c>
      <c r="B33517" t="s">
        <v>14595</v>
      </c>
      <c r="C33517">
        <v>188.6</v>
      </c>
    </row>
    <row r="33518" spans="1:3" x14ac:dyDescent="0.2">
      <c r="A33518" t="s">
        <v>34915</v>
      </c>
      <c r="B33518" t="s">
        <v>14595</v>
      </c>
      <c r="C33518">
        <v>188.6</v>
      </c>
    </row>
    <row r="33519" spans="1:3" x14ac:dyDescent="0.2">
      <c r="A33519" t="s">
        <v>34916</v>
      </c>
      <c r="B33519" t="s">
        <v>14595</v>
      </c>
      <c r="C33519">
        <v>188.6</v>
      </c>
    </row>
    <row r="33520" spans="1:3" x14ac:dyDescent="0.2">
      <c r="A33520" t="s">
        <v>34917</v>
      </c>
      <c r="B33520" t="s">
        <v>14595</v>
      </c>
      <c r="C33520">
        <v>188.6</v>
      </c>
    </row>
    <row r="33521" spans="1:3" x14ac:dyDescent="0.2">
      <c r="A33521" t="s">
        <v>34918</v>
      </c>
      <c r="B33521" t="s">
        <v>14595</v>
      </c>
      <c r="C33521">
        <v>188.6</v>
      </c>
    </row>
    <row r="33522" spans="1:3" x14ac:dyDescent="0.2">
      <c r="A33522" t="s">
        <v>34919</v>
      </c>
      <c r="B33522" t="s">
        <v>14595</v>
      </c>
      <c r="C33522">
        <v>188.6</v>
      </c>
    </row>
    <row r="33523" spans="1:3" x14ac:dyDescent="0.2">
      <c r="A33523" t="s">
        <v>34920</v>
      </c>
      <c r="B33523" t="s">
        <v>14595</v>
      </c>
      <c r="C33523">
        <v>188.6</v>
      </c>
    </row>
    <row r="33524" spans="1:3" x14ac:dyDescent="0.2">
      <c r="A33524" t="s">
        <v>34921</v>
      </c>
      <c r="B33524" t="s">
        <v>14595</v>
      </c>
      <c r="C33524">
        <v>188.6</v>
      </c>
    </row>
    <row r="33525" spans="1:3" x14ac:dyDescent="0.2">
      <c r="A33525" t="s">
        <v>34922</v>
      </c>
      <c r="B33525" t="s">
        <v>14595</v>
      </c>
      <c r="C33525">
        <v>188.6</v>
      </c>
    </row>
    <row r="33526" spans="1:3" x14ac:dyDescent="0.2">
      <c r="A33526" t="s">
        <v>34923</v>
      </c>
      <c r="B33526" t="s">
        <v>14595</v>
      </c>
      <c r="C33526">
        <v>188.6</v>
      </c>
    </row>
    <row r="33527" spans="1:3" x14ac:dyDescent="0.2">
      <c r="A33527" t="s">
        <v>34924</v>
      </c>
      <c r="B33527" t="s">
        <v>14595</v>
      </c>
      <c r="C33527">
        <v>188.6</v>
      </c>
    </row>
    <row r="33528" spans="1:3" x14ac:dyDescent="0.2">
      <c r="A33528" t="s">
        <v>34925</v>
      </c>
      <c r="B33528" t="s">
        <v>14595</v>
      </c>
      <c r="C33528">
        <v>188.6</v>
      </c>
    </row>
    <row r="33529" spans="1:3" x14ac:dyDescent="0.2">
      <c r="A33529" t="s">
        <v>34926</v>
      </c>
      <c r="B33529" t="s">
        <v>14595</v>
      </c>
      <c r="C33529">
        <v>188.6</v>
      </c>
    </row>
    <row r="33530" spans="1:3" x14ac:dyDescent="0.2">
      <c r="A33530" t="s">
        <v>34927</v>
      </c>
      <c r="B33530" t="s">
        <v>14595</v>
      </c>
      <c r="C33530">
        <v>188.6</v>
      </c>
    </row>
    <row r="33531" spans="1:3" x14ac:dyDescent="0.2">
      <c r="A33531" t="s">
        <v>34928</v>
      </c>
      <c r="B33531" t="s">
        <v>14595</v>
      </c>
      <c r="C33531">
        <v>188.6</v>
      </c>
    </row>
    <row r="33532" spans="1:3" x14ac:dyDescent="0.2">
      <c r="A33532" t="s">
        <v>34929</v>
      </c>
      <c r="B33532" t="s">
        <v>14595</v>
      </c>
      <c r="C33532">
        <v>188.6</v>
      </c>
    </row>
    <row r="33533" spans="1:3" x14ac:dyDescent="0.2">
      <c r="A33533" t="s">
        <v>34930</v>
      </c>
      <c r="B33533" t="s">
        <v>14595</v>
      </c>
      <c r="C33533">
        <v>219.65</v>
      </c>
    </row>
    <row r="33534" spans="1:3" x14ac:dyDescent="0.2">
      <c r="A33534" t="s">
        <v>34931</v>
      </c>
      <c r="B33534" t="s">
        <v>14595</v>
      </c>
      <c r="C33534">
        <v>219.65</v>
      </c>
    </row>
    <row r="33535" spans="1:3" x14ac:dyDescent="0.2">
      <c r="A33535" t="s">
        <v>34932</v>
      </c>
      <c r="B33535" t="s">
        <v>14595</v>
      </c>
      <c r="C33535">
        <v>219.65</v>
      </c>
    </row>
    <row r="33536" spans="1:3" x14ac:dyDescent="0.2">
      <c r="A33536" t="s">
        <v>34933</v>
      </c>
      <c r="B33536" t="s">
        <v>14595</v>
      </c>
      <c r="C33536">
        <v>219.65</v>
      </c>
    </row>
    <row r="33537" spans="1:3" x14ac:dyDescent="0.2">
      <c r="A33537" t="s">
        <v>34934</v>
      </c>
      <c r="B33537" t="s">
        <v>14595</v>
      </c>
      <c r="C33537">
        <v>219.65</v>
      </c>
    </row>
    <row r="33538" spans="1:3" x14ac:dyDescent="0.2">
      <c r="A33538" t="s">
        <v>34935</v>
      </c>
      <c r="B33538" t="s">
        <v>14595</v>
      </c>
      <c r="C33538">
        <v>219.65</v>
      </c>
    </row>
    <row r="33539" spans="1:3" x14ac:dyDescent="0.2">
      <c r="A33539" t="s">
        <v>34936</v>
      </c>
      <c r="B33539" t="s">
        <v>14595</v>
      </c>
      <c r="C33539">
        <v>219.65</v>
      </c>
    </row>
    <row r="33540" spans="1:3" x14ac:dyDescent="0.2">
      <c r="A33540" t="s">
        <v>34937</v>
      </c>
      <c r="B33540" t="s">
        <v>14595</v>
      </c>
      <c r="C33540">
        <v>219.65</v>
      </c>
    </row>
    <row r="33541" spans="1:3" x14ac:dyDescent="0.2">
      <c r="A33541" t="s">
        <v>34938</v>
      </c>
      <c r="B33541" t="s">
        <v>14595</v>
      </c>
      <c r="C33541">
        <v>219.65</v>
      </c>
    </row>
    <row r="33542" spans="1:3" x14ac:dyDescent="0.2">
      <c r="A33542" t="s">
        <v>34939</v>
      </c>
      <c r="B33542" t="s">
        <v>14595</v>
      </c>
      <c r="C33542">
        <v>219.65</v>
      </c>
    </row>
    <row r="33543" spans="1:3" x14ac:dyDescent="0.2">
      <c r="A33543" t="s">
        <v>34940</v>
      </c>
      <c r="B33543" t="s">
        <v>14595</v>
      </c>
      <c r="C33543">
        <v>219.65</v>
      </c>
    </row>
    <row r="33544" spans="1:3" x14ac:dyDescent="0.2">
      <c r="A33544" t="s">
        <v>34941</v>
      </c>
      <c r="B33544" t="s">
        <v>14595</v>
      </c>
      <c r="C33544">
        <v>219.65</v>
      </c>
    </row>
    <row r="33545" spans="1:3" x14ac:dyDescent="0.2">
      <c r="A33545" t="s">
        <v>34942</v>
      </c>
      <c r="B33545" t="s">
        <v>14595</v>
      </c>
      <c r="C33545">
        <v>219.65</v>
      </c>
    </row>
    <row r="33546" spans="1:3" x14ac:dyDescent="0.2">
      <c r="A33546" t="s">
        <v>34943</v>
      </c>
      <c r="B33546" t="s">
        <v>14595</v>
      </c>
      <c r="C33546">
        <v>219.65</v>
      </c>
    </row>
    <row r="33547" spans="1:3" x14ac:dyDescent="0.2">
      <c r="A33547" t="s">
        <v>34944</v>
      </c>
      <c r="B33547" t="s">
        <v>14595</v>
      </c>
      <c r="C33547">
        <v>224.25</v>
      </c>
    </row>
    <row r="33548" spans="1:3" x14ac:dyDescent="0.2">
      <c r="A33548" t="s">
        <v>34945</v>
      </c>
      <c r="B33548" t="s">
        <v>14595</v>
      </c>
      <c r="C33548">
        <v>281.75</v>
      </c>
    </row>
    <row r="33549" spans="1:3" x14ac:dyDescent="0.2">
      <c r="A33549" t="s">
        <v>34946</v>
      </c>
      <c r="B33549" t="s">
        <v>14595</v>
      </c>
      <c r="C33549">
        <v>281.75</v>
      </c>
    </row>
    <row r="33550" spans="1:3" x14ac:dyDescent="0.2">
      <c r="A33550" t="s">
        <v>34947</v>
      </c>
      <c r="B33550" t="s">
        <v>14595</v>
      </c>
      <c r="C33550">
        <v>281.75</v>
      </c>
    </row>
    <row r="33551" spans="1:3" x14ac:dyDescent="0.2">
      <c r="A33551" t="s">
        <v>34948</v>
      </c>
      <c r="B33551" t="s">
        <v>14595</v>
      </c>
      <c r="C33551">
        <v>281.75</v>
      </c>
    </row>
    <row r="33552" spans="1:3" x14ac:dyDescent="0.2">
      <c r="A33552" t="s">
        <v>34949</v>
      </c>
      <c r="B33552" t="s">
        <v>14595</v>
      </c>
      <c r="C33552">
        <v>281.75</v>
      </c>
    </row>
    <row r="33553" spans="1:3" x14ac:dyDescent="0.2">
      <c r="A33553" t="s">
        <v>34950</v>
      </c>
      <c r="B33553" t="s">
        <v>14595</v>
      </c>
      <c r="C33553">
        <v>281.75</v>
      </c>
    </row>
    <row r="33554" spans="1:3" x14ac:dyDescent="0.2">
      <c r="A33554" t="s">
        <v>34951</v>
      </c>
      <c r="B33554" t="s">
        <v>14595</v>
      </c>
      <c r="C33554">
        <v>281.75</v>
      </c>
    </row>
    <row r="33555" spans="1:3" x14ac:dyDescent="0.2">
      <c r="A33555" t="s">
        <v>34952</v>
      </c>
      <c r="B33555" t="s">
        <v>14595</v>
      </c>
      <c r="C33555">
        <v>281.75</v>
      </c>
    </row>
    <row r="33556" spans="1:3" x14ac:dyDescent="0.2">
      <c r="A33556" t="s">
        <v>34953</v>
      </c>
      <c r="B33556" t="s">
        <v>14595</v>
      </c>
      <c r="C33556">
        <v>281.75</v>
      </c>
    </row>
    <row r="33557" spans="1:3" x14ac:dyDescent="0.2">
      <c r="A33557" t="s">
        <v>34954</v>
      </c>
      <c r="B33557" t="s">
        <v>14595</v>
      </c>
      <c r="C33557">
        <v>281.75</v>
      </c>
    </row>
    <row r="33558" spans="1:3" x14ac:dyDescent="0.2">
      <c r="A33558" t="s">
        <v>34955</v>
      </c>
      <c r="B33558" t="s">
        <v>14595</v>
      </c>
      <c r="C33558">
        <v>281.75</v>
      </c>
    </row>
    <row r="33559" spans="1:3" x14ac:dyDescent="0.2">
      <c r="A33559" t="s">
        <v>34956</v>
      </c>
      <c r="B33559" t="s">
        <v>14595</v>
      </c>
      <c r="C33559">
        <v>281.75</v>
      </c>
    </row>
    <row r="33560" spans="1:3" x14ac:dyDescent="0.2">
      <c r="A33560" t="s">
        <v>34957</v>
      </c>
      <c r="B33560" t="s">
        <v>14595</v>
      </c>
      <c r="C33560">
        <v>281.75</v>
      </c>
    </row>
    <row r="33561" spans="1:3" x14ac:dyDescent="0.2">
      <c r="A33561" t="s">
        <v>34958</v>
      </c>
      <c r="B33561" t="s">
        <v>14595</v>
      </c>
      <c r="C33561">
        <v>281.75</v>
      </c>
    </row>
    <row r="33562" spans="1:3" x14ac:dyDescent="0.2">
      <c r="A33562" t="s">
        <v>34959</v>
      </c>
      <c r="B33562" t="s">
        <v>14595</v>
      </c>
      <c r="C33562">
        <v>281.75</v>
      </c>
    </row>
    <row r="33563" spans="1:3" x14ac:dyDescent="0.2">
      <c r="A33563" t="s">
        <v>34960</v>
      </c>
      <c r="B33563" t="s">
        <v>14595</v>
      </c>
      <c r="C33563">
        <v>281.75</v>
      </c>
    </row>
    <row r="33564" spans="1:3" x14ac:dyDescent="0.2">
      <c r="A33564" t="s">
        <v>34961</v>
      </c>
      <c r="B33564" t="s">
        <v>14595</v>
      </c>
      <c r="C33564">
        <v>281.75</v>
      </c>
    </row>
    <row r="33565" spans="1:3" x14ac:dyDescent="0.2">
      <c r="A33565" t="s">
        <v>34962</v>
      </c>
      <c r="B33565" t="s">
        <v>3028</v>
      </c>
      <c r="C33565">
        <v>171.35</v>
      </c>
    </row>
    <row r="33566" spans="1:3" x14ac:dyDescent="0.2">
      <c r="A33566" t="s">
        <v>34963</v>
      </c>
      <c r="B33566" t="s">
        <v>18622</v>
      </c>
      <c r="C33566">
        <v>542.79999999999995</v>
      </c>
    </row>
    <row r="33567" spans="1:3" x14ac:dyDescent="0.2">
      <c r="A33567" t="s">
        <v>34964</v>
      </c>
      <c r="B33567" t="s">
        <v>18310</v>
      </c>
      <c r="C33567">
        <v>603.75</v>
      </c>
    </row>
    <row r="33568" spans="1:3" x14ac:dyDescent="0.2">
      <c r="A33568" t="s">
        <v>34965</v>
      </c>
      <c r="B33568" t="s">
        <v>15715</v>
      </c>
      <c r="C33568">
        <v>3383.13</v>
      </c>
    </row>
    <row r="33569" spans="1:3" x14ac:dyDescent="0.2">
      <c r="A33569" t="s">
        <v>34966</v>
      </c>
      <c r="B33569" t="s">
        <v>15726</v>
      </c>
      <c r="C33569">
        <v>1201.75</v>
      </c>
    </row>
    <row r="33570" spans="1:3" x14ac:dyDescent="0.2">
      <c r="A33570" t="s">
        <v>34967</v>
      </c>
      <c r="B33570" t="s">
        <v>15603</v>
      </c>
      <c r="C33570">
        <v>1299.5</v>
      </c>
    </row>
    <row r="33571" spans="1:3" x14ac:dyDescent="0.2">
      <c r="A33571" t="s">
        <v>34968</v>
      </c>
      <c r="B33571" t="s">
        <v>56</v>
      </c>
      <c r="C33571">
        <v>297.56</v>
      </c>
    </row>
    <row r="33572" spans="1:3" x14ac:dyDescent="0.2">
      <c r="A33572" t="s">
        <v>34969</v>
      </c>
      <c r="B33572" t="s">
        <v>14595</v>
      </c>
      <c r="C33572">
        <v>224.25</v>
      </c>
    </row>
    <row r="33573" spans="1:3" x14ac:dyDescent="0.2">
      <c r="A33573" t="s">
        <v>34970</v>
      </c>
      <c r="B33573" t="s">
        <v>14595</v>
      </c>
      <c r="C33573">
        <v>224.25</v>
      </c>
    </row>
    <row r="33574" spans="1:3" x14ac:dyDescent="0.2">
      <c r="A33574" t="s">
        <v>34971</v>
      </c>
      <c r="B33574" t="s">
        <v>14595</v>
      </c>
      <c r="C33574">
        <v>224.25</v>
      </c>
    </row>
    <row r="33575" spans="1:3" x14ac:dyDescent="0.2">
      <c r="A33575" t="s">
        <v>34972</v>
      </c>
      <c r="B33575" t="s">
        <v>14595</v>
      </c>
      <c r="C33575">
        <v>224.25</v>
      </c>
    </row>
    <row r="33576" spans="1:3" x14ac:dyDescent="0.2">
      <c r="A33576" t="s">
        <v>34973</v>
      </c>
      <c r="B33576" t="s">
        <v>14595</v>
      </c>
      <c r="C33576">
        <v>224.25</v>
      </c>
    </row>
    <row r="33577" spans="1:3" x14ac:dyDescent="0.2">
      <c r="A33577" t="s">
        <v>34974</v>
      </c>
      <c r="B33577" t="s">
        <v>14595</v>
      </c>
      <c r="C33577">
        <v>224.25</v>
      </c>
    </row>
    <row r="33578" spans="1:3" x14ac:dyDescent="0.2">
      <c r="A33578" t="s">
        <v>34975</v>
      </c>
      <c r="B33578" t="s">
        <v>14595</v>
      </c>
      <c r="C33578">
        <v>224.25</v>
      </c>
    </row>
    <row r="33579" spans="1:3" x14ac:dyDescent="0.2">
      <c r="A33579" t="s">
        <v>34976</v>
      </c>
      <c r="B33579" t="s">
        <v>14595</v>
      </c>
      <c r="C33579">
        <v>224.25</v>
      </c>
    </row>
    <row r="33580" spans="1:3" x14ac:dyDescent="0.2">
      <c r="A33580" t="s">
        <v>34977</v>
      </c>
      <c r="B33580" t="s">
        <v>14595</v>
      </c>
      <c r="C33580">
        <v>224.25</v>
      </c>
    </row>
    <row r="33581" spans="1:3" x14ac:dyDescent="0.2">
      <c r="A33581" t="s">
        <v>34978</v>
      </c>
      <c r="B33581" t="s">
        <v>14595</v>
      </c>
      <c r="C33581">
        <v>224.25</v>
      </c>
    </row>
    <row r="33582" spans="1:3" x14ac:dyDescent="0.2">
      <c r="A33582" t="s">
        <v>34979</v>
      </c>
      <c r="B33582" t="s">
        <v>14595</v>
      </c>
      <c r="C33582">
        <v>281.75</v>
      </c>
    </row>
    <row r="33583" spans="1:3" x14ac:dyDescent="0.2">
      <c r="A33583" t="s">
        <v>34980</v>
      </c>
      <c r="B33583" t="s">
        <v>14595</v>
      </c>
      <c r="C33583">
        <v>224.25</v>
      </c>
    </row>
    <row r="33584" spans="1:3" x14ac:dyDescent="0.2">
      <c r="A33584" t="s">
        <v>34981</v>
      </c>
      <c r="B33584" t="s">
        <v>15257</v>
      </c>
      <c r="C33584">
        <v>132.25</v>
      </c>
    </row>
    <row r="33585" spans="1:3" x14ac:dyDescent="0.2">
      <c r="A33585" t="s">
        <v>34982</v>
      </c>
      <c r="B33585" t="s">
        <v>15257</v>
      </c>
      <c r="C33585">
        <v>132.25</v>
      </c>
    </row>
    <row r="33586" spans="1:3" x14ac:dyDescent="0.2">
      <c r="A33586" t="s">
        <v>34983</v>
      </c>
      <c r="B33586" t="s">
        <v>15257</v>
      </c>
      <c r="C33586">
        <v>132.25</v>
      </c>
    </row>
    <row r="33587" spans="1:3" x14ac:dyDescent="0.2">
      <c r="A33587" t="s">
        <v>34984</v>
      </c>
      <c r="B33587" t="s">
        <v>15257</v>
      </c>
      <c r="C33587">
        <v>132.25</v>
      </c>
    </row>
    <row r="33588" spans="1:3" x14ac:dyDescent="0.2">
      <c r="A33588" t="s">
        <v>34985</v>
      </c>
      <c r="B33588" t="s">
        <v>15257</v>
      </c>
      <c r="C33588">
        <v>132.25</v>
      </c>
    </row>
    <row r="33589" spans="1:3" x14ac:dyDescent="0.2">
      <c r="A33589" t="s">
        <v>34986</v>
      </c>
      <c r="B33589" t="s">
        <v>15257</v>
      </c>
      <c r="C33589">
        <v>132.25</v>
      </c>
    </row>
    <row r="33590" spans="1:3" x14ac:dyDescent="0.2">
      <c r="A33590" t="s">
        <v>34987</v>
      </c>
      <c r="B33590" t="s">
        <v>15257</v>
      </c>
      <c r="C33590">
        <v>0.01</v>
      </c>
    </row>
    <row r="33591" spans="1:3" x14ac:dyDescent="0.2">
      <c r="A33591" t="s">
        <v>34988</v>
      </c>
      <c r="B33591" t="s">
        <v>15257</v>
      </c>
      <c r="C33591">
        <v>0.01</v>
      </c>
    </row>
    <row r="33592" spans="1:3" x14ac:dyDescent="0.2">
      <c r="A33592" t="s">
        <v>34989</v>
      </c>
      <c r="B33592" t="s">
        <v>16357</v>
      </c>
      <c r="C33592">
        <v>1129.7</v>
      </c>
    </row>
    <row r="33593" spans="1:3" x14ac:dyDescent="0.2">
      <c r="A33593" t="s">
        <v>34990</v>
      </c>
      <c r="B33593" t="s">
        <v>15324</v>
      </c>
      <c r="C33593">
        <v>156.4</v>
      </c>
    </row>
    <row r="33594" spans="1:3" x14ac:dyDescent="0.2">
      <c r="A33594" t="s">
        <v>34991</v>
      </c>
      <c r="B33594" t="s">
        <v>15324</v>
      </c>
      <c r="C33594">
        <v>156.4</v>
      </c>
    </row>
    <row r="33595" spans="1:3" x14ac:dyDescent="0.2">
      <c r="A33595" t="s">
        <v>34992</v>
      </c>
      <c r="B33595" t="s">
        <v>16019</v>
      </c>
      <c r="C33595">
        <v>1345.5</v>
      </c>
    </row>
    <row r="33596" spans="1:3" x14ac:dyDescent="0.2">
      <c r="A33596" t="s">
        <v>34993</v>
      </c>
      <c r="B33596" t="s">
        <v>14881</v>
      </c>
      <c r="C33596">
        <v>304.75</v>
      </c>
    </row>
    <row r="33597" spans="1:3" x14ac:dyDescent="0.2">
      <c r="A33597" t="s">
        <v>34994</v>
      </c>
      <c r="B33597" t="s">
        <v>15328</v>
      </c>
      <c r="C33597">
        <v>163.30000000000001</v>
      </c>
    </row>
    <row r="33598" spans="1:3" x14ac:dyDescent="0.2">
      <c r="A33598" t="s">
        <v>34995</v>
      </c>
      <c r="B33598" t="s">
        <v>14595</v>
      </c>
      <c r="C33598">
        <v>281.75</v>
      </c>
    </row>
    <row r="33599" spans="1:3" x14ac:dyDescent="0.2">
      <c r="A33599" t="s">
        <v>34996</v>
      </c>
      <c r="B33599" t="s">
        <v>14595</v>
      </c>
      <c r="C33599">
        <v>281.75</v>
      </c>
    </row>
    <row r="33600" spans="1:3" x14ac:dyDescent="0.2">
      <c r="A33600" t="s">
        <v>34997</v>
      </c>
      <c r="B33600" t="s">
        <v>14595</v>
      </c>
      <c r="C33600">
        <v>281.75</v>
      </c>
    </row>
    <row r="33601" spans="1:3" x14ac:dyDescent="0.2">
      <c r="A33601" t="s">
        <v>34998</v>
      </c>
      <c r="B33601" t="s">
        <v>14595</v>
      </c>
      <c r="C33601">
        <v>281.75</v>
      </c>
    </row>
    <row r="33602" spans="1:3" x14ac:dyDescent="0.2">
      <c r="A33602" t="s">
        <v>34999</v>
      </c>
      <c r="B33602" t="s">
        <v>14595</v>
      </c>
      <c r="C33602">
        <v>281.75</v>
      </c>
    </row>
    <row r="33603" spans="1:3" x14ac:dyDescent="0.2">
      <c r="A33603" t="s">
        <v>35000</v>
      </c>
      <c r="B33603" t="s">
        <v>14595</v>
      </c>
      <c r="C33603">
        <v>281.75</v>
      </c>
    </row>
    <row r="33604" spans="1:3" x14ac:dyDescent="0.2">
      <c r="A33604" t="s">
        <v>35001</v>
      </c>
      <c r="B33604" t="s">
        <v>14595</v>
      </c>
      <c r="C33604">
        <v>281.75</v>
      </c>
    </row>
    <row r="33605" spans="1:3" x14ac:dyDescent="0.2">
      <c r="A33605" t="s">
        <v>35002</v>
      </c>
      <c r="B33605" t="s">
        <v>14595</v>
      </c>
      <c r="C33605">
        <v>281.75</v>
      </c>
    </row>
    <row r="33606" spans="1:3" x14ac:dyDescent="0.2">
      <c r="A33606" t="s">
        <v>35003</v>
      </c>
      <c r="B33606" t="s">
        <v>14595</v>
      </c>
      <c r="C33606">
        <v>281.75</v>
      </c>
    </row>
    <row r="33607" spans="1:3" x14ac:dyDescent="0.2">
      <c r="A33607" t="s">
        <v>35004</v>
      </c>
      <c r="B33607" t="s">
        <v>14595</v>
      </c>
      <c r="C33607">
        <v>281.75</v>
      </c>
    </row>
    <row r="33608" spans="1:3" x14ac:dyDescent="0.2">
      <c r="A33608" t="s">
        <v>35005</v>
      </c>
      <c r="B33608" t="s">
        <v>14595</v>
      </c>
      <c r="C33608">
        <v>281.75</v>
      </c>
    </row>
    <row r="33609" spans="1:3" x14ac:dyDescent="0.2">
      <c r="A33609" t="s">
        <v>35006</v>
      </c>
      <c r="B33609" t="s">
        <v>14595</v>
      </c>
      <c r="C33609">
        <v>281.75</v>
      </c>
    </row>
    <row r="33610" spans="1:3" x14ac:dyDescent="0.2">
      <c r="A33610" t="s">
        <v>35007</v>
      </c>
      <c r="B33610" t="s">
        <v>14595</v>
      </c>
      <c r="C33610">
        <v>281.75</v>
      </c>
    </row>
    <row r="33611" spans="1:3" x14ac:dyDescent="0.2">
      <c r="A33611" t="s">
        <v>35008</v>
      </c>
      <c r="B33611" t="s">
        <v>14595</v>
      </c>
      <c r="C33611">
        <v>281.75</v>
      </c>
    </row>
    <row r="33612" spans="1:3" x14ac:dyDescent="0.2">
      <c r="A33612" t="s">
        <v>35009</v>
      </c>
      <c r="B33612" t="s">
        <v>14595</v>
      </c>
      <c r="C33612">
        <v>281.75</v>
      </c>
    </row>
    <row r="33613" spans="1:3" x14ac:dyDescent="0.2">
      <c r="A33613" t="s">
        <v>35010</v>
      </c>
      <c r="B33613" t="s">
        <v>15338</v>
      </c>
      <c r="C33613">
        <v>264.5</v>
      </c>
    </row>
    <row r="33614" spans="1:3" x14ac:dyDescent="0.2">
      <c r="A33614" t="s">
        <v>35011</v>
      </c>
      <c r="B33614" t="s">
        <v>14595</v>
      </c>
      <c r="C33614">
        <v>281.75</v>
      </c>
    </row>
    <row r="33615" spans="1:3" x14ac:dyDescent="0.2">
      <c r="A33615" t="s">
        <v>35012</v>
      </c>
      <c r="B33615" t="s">
        <v>14595</v>
      </c>
      <c r="C33615">
        <v>281.75</v>
      </c>
    </row>
    <row r="33616" spans="1:3" x14ac:dyDescent="0.2">
      <c r="A33616" t="s">
        <v>35013</v>
      </c>
      <c r="B33616" t="s">
        <v>14595</v>
      </c>
      <c r="C33616">
        <v>188.6</v>
      </c>
    </row>
    <row r="33617" spans="1:3" x14ac:dyDescent="0.2">
      <c r="A33617" t="s">
        <v>35014</v>
      </c>
      <c r="B33617" t="s">
        <v>16019</v>
      </c>
      <c r="C33617">
        <v>1345.5</v>
      </c>
    </row>
    <row r="33618" spans="1:3" x14ac:dyDescent="0.2">
      <c r="A33618" t="s">
        <v>35015</v>
      </c>
      <c r="B33618" t="s">
        <v>14595</v>
      </c>
      <c r="C33618">
        <v>281.75</v>
      </c>
    </row>
    <row r="33619" spans="1:3" x14ac:dyDescent="0.2">
      <c r="A33619" t="s">
        <v>35016</v>
      </c>
      <c r="B33619" t="s">
        <v>16019</v>
      </c>
      <c r="C33619">
        <v>1345.5</v>
      </c>
    </row>
    <row r="33620" spans="1:3" x14ac:dyDescent="0.2">
      <c r="A33620" t="s">
        <v>35017</v>
      </c>
      <c r="B33620" t="s">
        <v>20226</v>
      </c>
      <c r="C33620">
        <v>71.64</v>
      </c>
    </row>
    <row r="33621" spans="1:3" x14ac:dyDescent="0.2">
      <c r="A33621" t="s">
        <v>35018</v>
      </c>
      <c r="B33621" t="s">
        <v>14595</v>
      </c>
      <c r="C33621">
        <v>281.75</v>
      </c>
    </row>
    <row r="33622" spans="1:3" x14ac:dyDescent="0.2">
      <c r="A33622" t="s">
        <v>35019</v>
      </c>
      <c r="B33622" t="s">
        <v>14595</v>
      </c>
      <c r="C33622">
        <v>281.75</v>
      </c>
    </row>
    <row r="33623" spans="1:3" x14ac:dyDescent="0.2">
      <c r="A33623" t="s">
        <v>35020</v>
      </c>
      <c r="B33623" t="s">
        <v>14595</v>
      </c>
      <c r="C33623">
        <v>281.75</v>
      </c>
    </row>
    <row r="33624" spans="1:3" x14ac:dyDescent="0.2">
      <c r="A33624" t="s">
        <v>35021</v>
      </c>
      <c r="B33624" t="s">
        <v>14595</v>
      </c>
      <c r="C33624">
        <v>281.75</v>
      </c>
    </row>
    <row r="33625" spans="1:3" x14ac:dyDescent="0.2">
      <c r="A33625" t="s">
        <v>35022</v>
      </c>
      <c r="B33625" t="s">
        <v>20226</v>
      </c>
      <c r="C33625">
        <v>71.64</v>
      </c>
    </row>
    <row r="33626" spans="1:3" x14ac:dyDescent="0.2">
      <c r="A33626" t="s">
        <v>35023</v>
      </c>
      <c r="B33626" t="s">
        <v>15322</v>
      </c>
      <c r="C33626">
        <v>533.6</v>
      </c>
    </row>
    <row r="33627" spans="1:3" x14ac:dyDescent="0.2">
      <c r="A33627" t="s">
        <v>35024</v>
      </c>
      <c r="B33627" t="s">
        <v>15257</v>
      </c>
      <c r="C33627">
        <v>0.01</v>
      </c>
    </row>
    <row r="33628" spans="1:3" x14ac:dyDescent="0.2">
      <c r="A33628" t="s">
        <v>35025</v>
      </c>
      <c r="B33628" t="s">
        <v>14945</v>
      </c>
      <c r="C33628">
        <v>116.15</v>
      </c>
    </row>
    <row r="33629" spans="1:3" x14ac:dyDescent="0.2">
      <c r="A33629" t="s">
        <v>35026</v>
      </c>
      <c r="B33629" t="s">
        <v>15257</v>
      </c>
      <c r="C33629">
        <v>132.25</v>
      </c>
    </row>
    <row r="33630" spans="1:3" x14ac:dyDescent="0.2">
      <c r="A33630" t="s">
        <v>35027</v>
      </c>
      <c r="B33630" t="s">
        <v>15257</v>
      </c>
      <c r="C33630">
        <v>132.25</v>
      </c>
    </row>
    <row r="33631" spans="1:3" x14ac:dyDescent="0.2">
      <c r="A33631" t="s">
        <v>35028</v>
      </c>
      <c r="B33631" t="s">
        <v>15257</v>
      </c>
      <c r="C33631">
        <v>132.25</v>
      </c>
    </row>
    <row r="33632" spans="1:3" x14ac:dyDescent="0.2">
      <c r="A33632" t="s">
        <v>35029</v>
      </c>
      <c r="B33632" t="s">
        <v>15257</v>
      </c>
      <c r="C33632">
        <v>132.25</v>
      </c>
    </row>
    <row r="33633" spans="1:3" x14ac:dyDescent="0.2">
      <c r="A33633" t="s">
        <v>35030</v>
      </c>
      <c r="B33633" t="s">
        <v>14595</v>
      </c>
      <c r="C33633">
        <v>224.25</v>
      </c>
    </row>
    <row r="33634" spans="1:3" x14ac:dyDescent="0.2">
      <c r="A33634" t="s">
        <v>35031</v>
      </c>
      <c r="B33634" t="s">
        <v>14595</v>
      </c>
      <c r="C33634">
        <v>281.75</v>
      </c>
    </row>
    <row r="33635" spans="1:3" x14ac:dyDescent="0.2">
      <c r="A33635" t="s">
        <v>35032</v>
      </c>
      <c r="B33635" t="s">
        <v>14595</v>
      </c>
      <c r="C33635">
        <v>281.75</v>
      </c>
    </row>
    <row r="33636" spans="1:3" x14ac:dyDescent="0.2">
      <c r="A33636" t="s">
        <v>35033</v>
      </c>
      <c r="B33636" t="s">
        <v>14595</v>
      </c>
      <c r="C33636">
        <v>281.75</v>
      </c>
    </row>
    <row r="33637" spans="1:3" x14ac:dyDescent="0.2">
      <c r="A33637" t="s">
        <v>35034</v>
      </c>
      <c r="B33637" t="s">
        <v>14595</v>
      </c>
      <c r="C33637">
        <v>281.75</v>
      </c>
    </row>
    <row r="33638" spans="1:3" x14ac:dyDescent="0.2">
      <c r="A33638" t="s">
        <v>35035</v>
      </c>
      <c r="B33638" t="s">
        <v>14595</v>
      </c>
      <c r="C33638">
        <v>281.75</v>
      </c>
    </row>
    <row r="33639" spans="1:3" x14ac:dyDescent="0.2">
      <c r="A33639" t="s">
        <v>35036</v>
      </c>
      <c r="B33639" t="s">
        <v>14595</v>
      </c>
      <c r="C33639">
        <v>281.75</v>
      </c>
    </row>
    <row r="33640" spans="1:3" x14ac:dyDescent="0.2">
      <c r="A33640" t="s">
        <v>35037</v>
      </c>
      <c r="B33640" t="s">
        <v>15338</v>
      </c>
      <c r="C33640">
        <v>264.5</v>
      </c>
    </row>
    <row r="33641" spans="1:3" x14ac:dyDescent="0.2">
      <c r="A33641" t="s">
        <v>35038</v>
      </c>
      <c r="B33641" t="s">
        <v>15338</v>
      </c>
      <c r="C33641">
        <v>264.5</v>
      </c>
    </row>
    <row r="33642" spans="1:3" x14ac:dyDescent="0.2">
      <c r="A33642" t="s">
        <v>35039</v>
      </c>
      <c r="B33642" t="s">
        <v>14595</v>
      </c>
      <c r="C33642">
        <v>281.75</v>
      </c>
    </row>
    <row r="33643" spans="1:3" x14ac:dyDescent="0.2">
      <c r="A33643" t="s">
        <v>35040</v>
      </c>
      <c r="B33643" t="s">
        <v>14595</v>
      </c>
      <c r="C33643">
        <v>281.75</v>
      </c>
    </row>
    <row r="33644" spans="1:3" x14ac:dyDescent="0.2">
      <c r="A33644" t="s">
        <v>35041</v>
      </c>
      <c r="B33644" t="s">
        <v>14595</v>
      </c>
      <c r="C33644">
        <v>281.75</v>
      </c>
    </row>
    <row r="33645" spans="1:3" x14ac:dyDescent="0.2">
      <c r="A33645" t="s">
        <v>35042</v>
      </c>
      <c r="B33645" t="s">
        <v>14595</v>
      </c>
      <c r="C33645">
        <v>281.75</v>
      </c>
    </row>
    <row r="33646" spans="1:3" x14ac:dyDescent="0.2">
      <c r="A33646" t="s">
        <v>35043</v>
      </c>
      <c r="B33646" t="s">
        <v>14595</v>
      </c>
      <c r="C33646">
        <v>281.75</v>
      </c>
    </row>
    <row r="33647" spans="1:3" x14ac:dyDescent="0.2">
      <c r="A33647" t="s">
        <v>35044</v>
      </c>
      <c r="B33647" t="s">
        <v>14595</v>
      </c>
      <c r="C33647">
        <v>281.75</v>
      </c>
    </row>
    <row r="33648" spans="1:3" x14ac:dyDescent="0.2">
      <c r="A33648" t="s">
        <v>35045</v>
      </c>
      <c r="B33648" t="s">
        <v>14595</v>
      </c>
      <c r="C33648">
        <v>281.75</v>
      </c>
    </row>
    <row r="33649" spans="1:3" x14ac:dyDescent="0.2">
      <c r="A33649" t="s">
        <v>35046</v>
      </c>
      <c r="B33649" t="s">
        <v>14595</v>
      </c>
      <c r="C33649">
        <v>281.75</v>
      </c>
    </row>
    <row r="33650" spans="1:3" x14ac:dyDescent="0.2">
      <c r="A33650" t="s">
        <v>35047</v>
      </c>
      <c r="B33650" t="s">
        <v>14595</v>
      </c>
      <c r="C33650">
        <v>281.75</v>
      </c>
    </row>
    <row r="33651" spans="1:3" x14ac:dyDescent="0.2">
      <c r="A33651" t="s">
        <v>35048</v>
      </c>
      <c r="B33651" t="s">
        <v>14595</v>
      </c>
      <c r="C33651">
        <v>224.25</v>
      </c>
    </row>
    <row r="33652" spans="1:3" x14ac:dyDescent="0.2">
      <c r="A33652" t="s">
        <v>35049</v>
      </c>
      <c r="B33652" t="s">
        <v>17074</v>
      </c>
      <c r="C33652">
        <v>385.25</v>
      </c>
    </row>
    <row r="33653" spans="1:3" x14ac:dyDescent="0.2">
      <c r="A33653" t="s">
        <v>35050</v>
      </c>
      <c r="B33653" t="s">
        <v>16548</v>
      </c>
      <c r="C33653">
        <v>161</v>
      </c>
    </row>
    <row r="33654" spans="1:3" x14ac:dyDescent="0.2">
      <c r="A33654" t="s">
        <v>35051</v>
      </c>
      <c r="B33654" t="s">
        <v>15878</v>
      </c>
      <c r="C33654">
        <v>257.60000000000002</v>
      </c>
    </row>
    <row r="33655" spans="1:3" x14ac:dyDescent="0.2">
      <c r="A33655" t="s">
        <v>35052</v>
      </c>
      <c r="B33655" t="s">
        <v>15274</v>
      </c>
      <c r="C33655">
        <v>143.16999999999999</v>
      </c>
    </row>
    <row r="33656" spans="1:3" x14ac:dyDescent="0.2">
      <c r="A33656" t="s">
        <v>35053</v>
      </c>
      <c r="B33656" t="s">
        <v>15274</v>
      </c>
      <c r="C33656">
        <v>143.16999999999999</v>
      </c>
    </row>
    <row r="33657" spans="1:3" x14ac:dyDescent="0.2">
      <c r="A33657" t="s">
        <v>35054</v>
      </c>
      <c r="B33657" t="s">
        <v>15274</v>
      </c>
      <c r="C33657">
        <v>143.16999999999999</v>
      </c>
    </row>
    <row r="33658" spans="1:3" x14ac:dyDescent="0.2">
      <c r="A33658" t="s">
        <v>35055</v>
      </c>
      <c r="B33658" t="s">
        <v>15274</v>
      </c>
      <c r="C33658">
        <v>143.16999999999999</v>
      </c>
    </row>
    <row r="33659" spans="1:3" x14ac:dyDescent="0.2">
      <c r="A33659" t="s">
        <v>35056</v>
      </c>
      <c r="B33659" t="s">
        <v>15274</v>
      </c>
      <c r="C33659">
        <v>143.16999999999999</v>
      </c>
    </row>
    <row r="33660" spans="1:3" x14ac:dyDescent="0.2">
      <c r="A33660" t="s">
        <v>35057</v>
      </c>
      <c r="B33660" t="s">
        <v>15274</v>
      </c>
      <c r="C33660">
        <v>143.16999999999999</v>
      </c>
    </row>
    <row r="33661" spans="1:3" x14ac:dyDescent="0.2">
      <c r="A33661" t="s">
        <v>35058</v>
      </c>
      <c r="B33661" t="s">
        <v>15274</v>
      </c>
      <c r="C33661">
        <v>143.16999999999999</v>
      </c>
    </row>
    <row r="33662" spans="1:3" x14ac:dyDescent="0.2">
      <c r="A33662" t="s">
        <v>35059</v>
      </c>
      <c r="B33662" t="s">
        <v>14595</v>
      </c>
      <c r="C33662">
        <v>224.25</v>
      </c>
    </row>
    <row r="33663" spans="1:3" x14ac:dyDescent="0.2">
      <c r="A33663" t="s">
        <v>35060</v>
      </c>
      <c r="B33663" t="s">
        <v>14595</v>
      </c>
      <c r="C33663">
        <v>224.25</v>
      </c>
    </row>
    <row r="33664" spans="1:3" x14ac:dyDescent="0.2">
      <c r="A33664" t="s">
        <v>35061</v>
      </c>
      <c r="B33664" t="s">
        <v>14595</v>
      </c>
      <c r="C33664">
        <v>224.25</v>
      </c>
    </row>
    <row r="33665" spans="1:3" x14ac:dyDescent="0.2">
      <c r="A33665" t="s">
        <v>35062</v>
      </c>
      <c r="B33665" t="s">
        <v>14595</v>
      </c>
      <c r="C33665">
        <v>224.25</v>
      </c>
    </row>
    <row r="33666" spans="1:3" x14ac:dyDescent="0.2">
      <c r="A33666" t="s">
        <v>35063</v>
      </c>
      <c r="B33666" t="s">
        <v>14595</v>
      </c>
      <c r="C33666">
        <v>224.25</v>
      </c>
    </row>
    <row r="33667" spans="1:3" x14ac:dyDescent="0.2">
      <c r="A33667" t="s">
        <v>35064</v>
      </c>
      <c r="B33667" t="s">
        <v>14595</v>
      </c>
      <c r="C33667">
        <v>224.25</v>
      </c>
    </row>
    <row r="33668" spans="1:3" x14ac:dyDescent="0.2">
      <c r="A33668" t="s">
        <v>35065</v>
      </c>
      <c r="B33668" t="s">
        <v>14595</v>
      </c>
      <c r="C33668">
        <v>224.25</v>
      </c>
    </row>
    <row r="33669" spans="1:3" x14ac:dyDescent="0.2">
      <c r="A33669" t="s">
        <v>35066</v>
      </c>
      <c r="B33669" t="s">
        <v>14595</v>
      </c>
      <c r="C33669">
        <v>224.25</v>
      </c>
    </row>
    <row r="33670" spans="1:3" x14ac:dyDescent="0.2">
      <c r="A33670" t="s">
        <v>35067</v>
      </c>
      <c r="B33670" t="s">
        <v>14595</v>
      </c>
      <c r="C33670">
        <v>224.25</v>
      </c>
    </row>
    <row r="33671" spans="1:3" x14ac:dyDescent="0.2">
      <c r="A33671" t="s">
        <v>35068</v>
      </c>
      <c r="B33671" t="s">
        <v>14595</v>
      </c>
      <c r="C33671">
        <v>224.25</v>
      </c>
    </row>
    <row r="33672" spans="1:3" x14ac:dyDescent="0.2">
      <c r="A33672" t="s">
        <v>35069</v>
      </c>
      <c r="B33672" t="s">
        <v>14595</v>
      </c>
      <c r="C33672">
        <v>224.25</v>
      </c>
    </row>
    <row r="33673" spans="1:3" x14ac:dyDescent="0.2">
      <c r="A33673" t="s">
        <v>35070</v>
      </c>
      <c r="B33673" t="s">
        <v>14595</v>
      </c>
      <c r="C33673">
        <v>224.25</v>
      </c>
    </row>
    <row r="33674" spans="1:3" x14ac:dyDescent="0.2">
      <c r="A33674" t="s">
        <v>35071</v>
      </c>
      <c r="B33674" t="s">
        <v>14595</v>
      </c>
      <c r="C33674">
        <v>224.25</v>
      </c>
    </row>
    <row r="33675" spans="1:3" x14ac:dyDescent="0.2">
      <c r="A33675" t="s">
        <v>35072</v>
      </c>
      <c r="B33675" t="s">
        <v>14595</v>
      </c>
      <c r="C33675">
        <v>224.25</v>
      </c>
    </row>
    <row r="33676" spans="1:3" x14ac:dyDescent="0.2">
      <c r="A33676" t="s">
        <v>35073</v>
      </c>
      <c r="B33676" t="s">
        <v>14595</v>
      </c>
      <c r="C33676">
        <v>224.25</v>
      </c>
    </row>
    <row r="33677" spans="1:3" x14ac:dyDescent="0.2">
      <c r="A33677" t="s">
        <v>35074</v>
      </c>
      <c r="B33677" t="s">
        <v>14595</v>
      </c>
      <c r="C33677">
        <v>224.25</v>
      </c>
    </row>
    <row r="33678" spans="1:3" x14ac:dyDescent="0.2">
      <c r="A33678" t="s">
        <v>35075</v>
      </c>
      <c r="B33678" t="s">
        <v>14595</v>
      </c>
      <c r="C33678">
        <v>224.25</v>
      </c>
    </row>
    <row r="33679" spans="1:3" x14ac:dyDescent="0.2">
      <c r="A33679" t="s">
        <v>35076</v>
      </c>
      <c r="B33679" t="s">
        <v>14595</v>
      </c>
      <c r="C33679">
        <v>224.25</v>
      </c>
    </row>
    <row r="33680" spans="1:3" x14ac:dyDescent="0.2">
      <c r="A33680" t="s">
        <v>35077</v>
      </c>
      <c r="B33680" t="s">
        <v>14595</v>
      </c>
      <c r="C33680">
        <v>224.25</v>
      </c>
    </row>
    <row r="33681" spans="1:3" x14ac:dyDescent="0.2">
      <c r="A33681" t="s">
        <v>35078</v>
      </c>
      <c r="B33681" t="s">
        <v>14595</v>
      </c>
      <c r="C33681">
        <v>224.25</v>
      </c>
    </row>
    <row r="33682" spans="1:3" x14ac:dyDescent="0.2">
      <c r="A33682" t="s">
        <v>35079</v>
      </c>
      <c r="B33682" t="s">
        <v>14595</v>
      </c>
      <c r="C33682">
        <v>224.25</v>
      </c>
    </row>
    <row r="33683" spans="1:3" x14ac:dyDescent="0.2">
      <c r="A33683" t="s">
        <v>35080</v>
      </c>
      <c r="B33683" t="s">
        <v>14595</v>
      </c>
      <c r="C33683">
        <v>224.25</v>
      </c>
    </row>
    <row r="33684" spans="1:3" x14ac:dyDescent="0.2">
      <c r="A33684" t="s">
        <v>35081</v>
      </c>
      <c r="B33684" t="s">
        <v>14595</v>
      </c>
      <c r="C33684">
        <v>224.25</v>
      </c>
    </row>
    <row r="33685" spans="1:3" x14ac:dyDescent="0.2">
      <c r="A33685" t="s">
        <v>35082</v>
      </c>
      <c r="B33685" t="s">
        <v>14595</v>
      </c>
      <c r="C33685">
        <v>224.25</v>
      </c>
    </row>
    <row r="33686" spans="1:3" x14ac:dyDescent="0.2">
      <c r="A33686" t="s">
        <v>35083</v>
      </c>
      <c r="B33686" t="s">
        <v>14595</v>
      </c>
      <c r="C33686">
        <v>281.75</v>
      </c>
    </row>
    <row r="33687" spans="1:3" x14ac:dyDescent="0.2">
      <c r="A33687" t="s">
        <v>35084</v>
      </c>
      <c r="B33687" t="s">
        <v>14595</v>
      </c>
      <c r="C33687">
        <v>224.25</v>
      </c>
    </row>
    <row r="33688" spans="1:3" x14ac:dyDescent="0.2">
      <c r="A33688" t="s">
        <v>35085</v>
      </c>
      <c r="B33688" t="s">
        <v>14595</v>
      </c>
      <c r="C33688">
        <v>224.25</v>
      </c>
    </row>
    <row r="33689" spans="1:3" x14ac:dyDescent="0.2">
      <c r="A33689" t="s">
        <v>35086</v>
      </c>
      <c r="B33689" t="s">
        <v>14595</v>
      </c>
      <c r="C33689">
        <v>224.25</v>
      </c>
    </row>
    <row r="33690" spans="1:3" x14ac:dyDescent="0.2">
      <c r="A33690" t="s">
        <v>35087</v>
      </c>
      <c r="B33690" t="s">
        <v>14595</v>
      </c>
      <c r="C33690">
        <v>224.25</v>
      </c>
    </row>
    <row r="33691" spans="1:3" x14ac:dyDescent="0.2">
      <c r="A33691" t="s">
        <v>35088</v>
      </c>
      <c r="B33691" t="s">
        <v>17375</v>
      </c>
      <c r="C33691">
        <v>189.75</v>
      </c>
    </row>
    <row r="33692" spans="1:3" x14ac:dyDescent="0.2">
      <c r="A33692" t="s">
        <v>35089</v>
      </c>
      <c r="B33692" t="s">
        <v>15687</v>
      </c>
      <c r="C33692">
        <v>230</v>
      </c>
    </row>
    <row r="33693" spans="1:3" x14ac:dyDescent="0.2">
      <c r="A33693" t="s">
        <v>35090</v>
      </c>
      <c r="B33693" t="s">
        <v>15691</v>
      </c>
      <c r="C33693">
        <v>941.85</v>
      </c>
    </row>
    <row r="33694" spans="1:3" x14ac:dyDescent="0.2">
      <c r="A33694" t="s">
        <v>35091</v>
      </c>
      <c r="B33694" t="s">
        <v>15691</v>
      </c>
      <c r="C33694">
        <v>941.85</v>
      </c>
    </row>
    <row r="33695" spans="1:3" x14ac:dyDescent="0.2">
      <c r="A33695" t="s">
        <v>35092</v>
      </c>
      <c r="B33695" t="s">
        <v>15691</v>
      </c>
      <c r="C33695">
        <v>941.85</v>
      </c>
    </row>
    <row r="33696" spans="1:3" x14ac:dyDescent="0.2">
      <c r="A33696" t="s">
        <v>35093</v>
      </c>
      <c r="B33696" t="s">
        <v>15501</v>
      </c>
      <c r="C33696">
        <v>331.2</v>
      </c>
    </row>
    <row r="33697" spans="1:3" x14ac:dyDescent="0.2">
      <c r="A33697" t="s">
        <v>35094</v>
      </c>
      <c r="B33697" t="s">
        <v>15501</v>
      </c>
      <c r="C33697">
        <v>331.2</v>
      </c>
    </row>
    <row r="33698" spans="1:3" x14ac:dyDescent="0.2">
      <c r="A33698" t="s">
        <v>35095</v>
      </c>
      <c r="B33698" t="s">
        <v>16446</v>
      </c>
      <c r="C33698">
        <v>573.85</v>
      </c>
    </row>
    <row r="33699" spans="1:3" x14ac:dyDescent="0.2">
      <c r="A33699" t="s">
        <v>35096</v>
      </c>
      <c r="B33699" t="s">
        <v>17194</v>
      </c>
      <c r="C33699">
        <v>1253.5</v>
      </c>
    </row>
    <row r="33700" spans="1:3" x14ac:dyDescent="0.2">
      <c r="A33700" t="s">
        <v>35097</v>
      </c>
      <c r="B33700" t="s">
        <v>15503</v>
      </c>
      <c r="C33700">
        <v>1219</v>
      </c>
    </row>
    <row r="33701" spans="1:3" x14ac:dyDescent="0.2">
      <c r="A33701" t="s">
        <v>35098</v>
      </c>
      <c r="B33701" t="s">
        <v>17872</v>
      </c>
      <c r="C33701">
        <v>385</v>
      </c>
    </row>
    <row r="33702" spans="1:3" x14ac:dyDescent="0.2">
      <c r="A33702" t="s">
        <v>35099</v>
      </c>
      <c r="B33702" t="s">
        <v>16387</v>
      </c>
      <c r="C33702">
        <v>161</v>
      </c>
    </row>
    <row r="33703" spans="1:3" x14ac:dyDescent="0.2">
      <c r="A33703" t="s">
        <v>35100</v>
      </c>
      <c r="B33703" t="s">
        <v>15509</v>
      </c>
      <c r="C33703">
        <v>247.25</v>
      </c>
    </row>
    <row r="33704" spans="1:3" x14ac:dyDescent="0.2">
      <c r="A33704" t="s">
        <v>35101</v>
      </c>
      <c r="B33704" t="s">
        <v>15509</v>
      </c>
      <c r="C33704">
        <v>247.25</v>
      </c>
    </row>
    <row r="33705" spans="1:3" x14ac:dyDescent="0.2">
      <c r="A33705" t="s">
        <v>35102</v>
      </c>
      <c r="B33705" t="s">
        <v>15509</v>
      </c>
      <c r="C33705">
        <v>247.25</v>
      </c>
    </row>
    <row r="33706" spans="1:3" x14ac:dyDescent="0.2">
      <c r="A33706" t="s">
        <v>35103</v>
      </c>
      <c r="B33706" t="s">
        <v>15509</v>
      </c>
      <c r="C33706">
        <v>247.25</v>
      </c>
    </row>
    <row r="33707" spans="1:3" x14ac:dyDescent="0.2">
      <c r="A33707" t="s">
        <v>35104</v>
      </c>
      <c r="B33707" t="s">
        <v>15509</v>
      </c>
      <c r="C33707">
        <v>247.25</v>
      </c>
    </row>
    <row r="33708" spans="1:3" x14ac:dyDescent="0.2">
      <c r="A33708" t="s">
        <v>35105</v>
      </c>
      <c r="B33708" t="s">
        <v>15509</v>
      </c>
      <c r="C33708">
        <v>247.25</v>
      </c>
    </row>
    <row r="33709" spans="1:3" x14ac:dyDescent="0.2">
      <c r="A33709" t="s">
        <v>35106</v>
      </c>
      <c r="B33709" t="s">
        <v>15460</v>
      </c>
      <c r="C33709">
        <v>247.25</v>
      </c>
    </row>
    <row r="33710" spans="1:3" x14ac:dyDescent="0.2">
      <c r="A33710" t="s">
        <v>35107</v>
      </c>
      <c r="B33710" t="s">
        <v>15460</v>
      </c>
      <c r="C33710">
        <v>247.25</v>
      </c>
    </row>
    <row r="33711" spans="1:3" x14ac:dyDescent="0.2">
      <c r="A33711" t="s">
        <v>35108</v>
      </c>
      <c r="B33711" t="s">
        <v>15460</v>
      </c>
      <c r="C33711">
        <v>247.25</v>
      </c>
    </row>
    <row r="33712" spans="1:3" x14ac:dyDescent="0.2">
      <c r="A33712" t="s">
        <v>35109</v>
      </c>
      <c r="B33712" t="s">
        <v>15511</v>
      </c>
      <c r="C33712">
        <v>247.25</v>
      </c>
    </row>
    <row r="33713" spans="1:3" x14ac:dyDescent="0.2">
      <c r="A33713" t="s">
        <v>35110</v>
      </c>
      <c r="B33713" t="s">
        <v>15511</v>
      </c>
      <c r="C33713">
        <v>247.25</v>
      </c>
    </row>
    <row r="33714" spans="1:3" x14ac:dyDescent="0.2">
      <c r="A33714" t="s">
        <v>35111</v>
      </c>
      <c r="B33714" t="s">
        <v>15511</v>
      </c>
      <c r="C33714">
        <v>247.25</v>
      </c>
    </row>
    <row r="33715" spans="1:3" x14ac:dyDescent="0.2">
      <c r="A33715" t="s">
        <v>35112</v>
      </c>
      <c r="B33715" t="s">
        <v>15511</v>
      </c>
      <c r="C33715">
        <v>247.25</v>
      </c>
    </row>
    <row r="33716" spans="1:3" x14ac:dyDescent="0.2">
      <c r="A33716" t="s">
        <v>35113</v>
      </c>
      <c r="B33716" t="s">
        <v>15511</v>
      </c>
      <c r="C33716">
        <v>247.25</v>
      </c>
    </row>
    <row r="33717" spans="1:3" x14ac:dyDescent="0.2">
      <c r="A33717" t="s">
        <v>35114</v>
      </c>
      <c r="B33717" t="s">
        <v>15460</v>
      </c>
      <c r="C33717">
        <v>247.25</v>
      </c>
    </row>
    <row r="33718" spans="1:3" x14ac:dyDescent="0.2">
      <c r="A33718" t="s">
        <v>35115</v>
      </c>
      <c r="B33718" t="s">
        <v>15460</v>
      </c>
      <c r="C33718">
        <v>247.25</v>
      </c>
    </row>
    <row r="33719" spans="1:3" x14ac:dyDescent="0.2">
      <c r="A33719" t="s">
        <v>35116</v>
      </c>
      <c r="B33719" t="s">
        <v>15460</v>
      </c>
      <c r="C33719">
        <v>247.25</v>
      </c>
    </row>
    <row r="33720" spans="1:3" x14ac:dyDescent="0.2">
      <c r="A33720" t="s">
        <v>35117</v>
      </c>
      <c r="B33720" t="s">
        <v>15460</v>
      </c>
      <c r="C33720">
        <v>247.25</v>
      </c>
    </row>
    <row r="33721" spans="1:3" x14ac:dyDescent="0.2">
      <c r="A33721" t="s">
        <v>35118</v>
      </c>
      <c r="B33721" t="s">
        <v>14595</v>
      </c>
      <c r="C33721">
        <v>224.25</v>
      </c>
    </row>
    <row r="33722" spans="1:3" x14ac:dyDescent="0.2">
      <c r="A33722" t="s">
        <v>35119</v>
      </c>
      <c r="B33722" t="s">
        <v>14595</v>
      </c>
      <c r="C33722">
        <v>281.75</v>
      </c>
    </row>
    <row r="33723" spans="1:3" x14ac:dyDescent="0.2">
      <c r="A33723" t="s">
        <v>35120</v>
      </c>
      <c r="B33723" t="s">
        <v>14595</v>
      </c>
      <c r="C33723">
        <v>281.75</v>
      </c>
    </row>
    <row r="33724" spans="1:3" x14ac:dyDescent="0.2">
      <c r="A33724" t="s">
        <v>35121</v>
      </c>
      <c r="B33724" t="s">
        <v>14595</v>
      </c>
      <c r="C33724">
        <v>281.75</v>
      </c>
    </row>
    <row r="33725" spans="1:3" x14ac:dyDescent="0.2">
      <c r="A33725" t="s">
        <v>35122</v>
      </c>
      <c r="B33725" t="s">
        <v>14595</v>
      </c>
      <c r="C33725">
        <v>281.75</v>
      </c>
    </row>
    <row r="33726" spans="1:3" x14ac:dyDescent="0.2">
      <c r="A33726" t="s">
        <v>35123</v>
      </c>
      <c r="B33726" t="s">
        <v>14595</v>
      </c>
      <c r="C33726">
        <v>281.75</v>
      </c>
    </row>
    <row r="33727" spans="1:3" x14ac:dyDescent="0.2">
      <c r="A33727" t="s">
        <v>35124</v>
      </c>
      <c r="B33727" t="s">
        <v>14595</v>
      </c>
      <c r="C33727">
        <v>281.75</v>
      </c>
    </row>
    <row r="33728" spans="1:3" x14ac:dyDescent="0.2">
      <c r="A33728" t="s">
        <v>35125</v>
      </c>
      <c r="B33728" t="s">
        <v>14595</v>
      </c>
      <c r="C33728">
        <v>281.75</v>
      </c>
    </row>
    <row r="33729" spans="1:3" x14ac:dyDescent="0.2">
      <c r="A33729" t="s">
        <v>35126</v>
      </c>
      <c r="B33729" t="s">
        <v>14595</v>
      </c>
      <c r="C33729">
        <v>281.75</v>
      </c>
    </row>
    <row r="33730" spans="1:3" x14ac:dyDescent="0.2">
      <c r="A33730" t="s">
        <v>35127</v>
      </c>
      <c r="B33730" t="s">
        <v>14595</v>
      </c>
      <c r="C33730">
        <v>281.75</v>
      </c>
    </row>
    <row r="33731" spans="1:3" x14ac:dyDescent="0.2">
      <c r="A33731" t="s">
        <v>35128</v>
      </c>
      <c r="B33731" t="s">
        <v>14595</v>
      </c>
      <c r="C33731">
        <v>281.75</v>
      </c>
    </row>
    <row r="33732" spans="1:3" x14ac:dyDescent="0.2">
      <c r="A33732" t="s">
        <v>35129</v>
      </c>
      <c r="B33732" t="s">
        <v>15726</v>
      </c>
      <c r="C33732">
        <v>1201.75</v>
      </c>
    </row>
    <row r="33733" spans="1:3" x14ac:dyDescent="0.2">
      <c r="A33733" t="s">
        <v>35130</v>
      </c>
      <c r="B33733" t="s">
        <v>17683</v>
      </c>
      <c r="C33733">
        <v>6842.5</v>
      </c>
    </row>
    <row r="33734" spans="1:3" x14ac:dyDescent="0.2">
      <c r="A33734" t="s">
        <v>35131</v>
      </c>
      <c r="B33734" t="s">
        <v>14595</v>
      </c>
      <c r="C33734">
        <v>224.25</v>
      </c>
    </row>
    <row r="33735" spans="1:3" x14ac:dyDescent="0.2">
      <c r="A33735" t="s">
        <v>35132</v>
      </c>
      <c r="B33735" t="s">
        <v>14595</v>
      </c>
      <c r="C33735">
        <v>224.25</v>
      </c>
    </row>
    <row r="33736" spans="1:3" x14ac:dyDescent="0.2">
      <c r="A33736" t="s">
        <v>35133</v>
      </c>
      <c r="B33736" t="s">
        <v>14595</v>
      </c>
      <c r="C33736">
        <v>224.25</v>
      </c>
    </row>
    <row r="33737" spans="1:3" x14ac:dyDescent="0.2">
      <c r="A33737" t="s">
        <v>35134</v>
      </c>
      <c r="B33737" t="s">
        <v>14595</v>
      </c>
      <c r="C33737">
        <v>224.25</v>
      </c>
    </row>
    <row r="33738" spans="1:3" x14ac:dyDescent="0.2">
      <c r="A33738" t="s">
        <v>35135</v>
      </c>
      <c r="B33738" t="s">
        <v>14595</v>
      </c>
      <c r="C33738">
        <v>224.25</v>
      </c>
    </row>
    <row r="33739" spans="1:3" x14ac:dyDescent="0.2">
      <c r="A33739" t="s">
        <v>35136</v>
      </c>
      <c r="B33739" t="s">
        <v>14595</v>
      </c>
      <c r="C33739">
        <v>224.25</v>
      </c>
    </row>
    <row r="33740" spans="1:3" x14ac:dyDescent="0.2">
      <c r="A33740" t="s">
        <v>35137</v>
      </c>
      <c r="B33740" t="s">
        <v>14595</v>
      </c>
      <c r="C33740">
        <v>224.25</v>
      </c>
    </row>
    <row r="33741" spans="1:3" x14ac:dyDescent="0.2">
      <c r="A33741" t="s">
        <v>35138</v>
      </c>
      <c r="B33741" t="s">
        <v>14595</v>
      </c>
      <c r="C33741">
        <v>224.25</v>
      </c>
    </row>
    <row r="33742" spans="1:3" x14ac:dyDescent="0.2">
      <c r="A33742" t="s">
        <v>35139</v>
      </c>
      <c r="B33742" t="s">
        <v>14595</v>
      </c>
      <c r="C33742">
        <v>224.25</v>
      </c>
    </row>
    <row r="33743" spans="1:3" x14ac:dyDescent="0.2">
      <c r="A33743" t="s">
        <v>35140</v>
      </c>
      <c r="B33743" t="s">
        <v>14595</v>
      </c>
      <c r="C33743">
        <v>224.25</v>
      </c>
    </row>
    <row r="33744" spans="1:3" x14ac:dyDescent="0.2">
      <c r="A33744" t="s">
        <v>35141</v>
      </c>
      <c r="B33744" t="s">
        <v>14595</v>
      </c>
      <c r="C33744">
        <v>224.25</v>
      </c>
    </row>
    <row r="33745" spans="1:3" x14ac:dyDescent="0.2">
      <c r="A33745" t="s">
        <v>35142</v>
      </c>
      <c r="B33745" t="s">
        <v>14595</v>
      </c>
      <c r="C33745">
        <v>224.25</v>
      </c>
    </row>
    <row r="33746" spans="1:3" x14ac:dyDescent="0.2">
      <c r="A33746" t="s">
        <v>35143</v>
      </c>
      <c r="B33746" t="s">
        <v>14595</v>
      </c>
      <c r="C33746">
        <v>224.25</v>
      </c>
    </row>
    <row r="33747" spans="1:3" x14ac:dyDescent="0.2">
      <c r="A33747" t="s">
        <v>35144</v>
      </c>
      <c r="B33747" t="s">
        <v>14595</v>
      </c>
      <c r="C33747">
        <v>224.25</v>
      </c>
    </row>
    <row r="33748" spans="1:3" x14ac:dyDescent="0.2">
      <c r="A33748" t="s">
        <v>35145</v>
      </c>
      <c r="B33748" t="s">
        <v>14595</v>
      </c>
      <c r="C33748">
        <v>224.25</v>
      </c>
    </row>
    <row r="33749" spans="1:3" x14ac:dyDescent="0.2">
      <c r="A33749" t="s">
        <v>35146</v>
      </c>
      <c r="B33749" t="s">
        <v>14595</v>
      </c>
      <c r="C33749">
        <v>224.25</v>
      </c>
    </row>
    <row r="33750" spans="1:3" x14ac:dyDescent="0.2">
      <c r="A33750" t="s">
        <v>35147</v>
      </c>
      <c r="B33750" t="s">
        <v>14595</v>
      </c>
      <c r="C33750">
        <v>224.25</v>
      </c>
    </row>
    <row r="33751" spans="1:3" x14ac:dyDescent="0.2">
      <c r="A33751" t="s">
        <v>35148</v>
      </c>
      <c r="B33751" t="s">
        <v>14595</v>
      </c>
      <c r="C33751">
        <v>224.25</v>
      </c>
    </row>
    <row r="33752" spans="1:3" x14ac:dyDescent="0.2">
      <c r="A33752" t="s">
        <v>35149</v>
      </c>
      <c r="B33752" t="s">
        <v>14595</v>
      </c>
      <c r="C33752">
        <v>224.25</v>
      </c>
    </row>
    <row r="33753" spans="1:3" x14ac:dyDescent="0.2">
      <c r="A33753" t="s">
        <v>35150</v>
      </c>
      <c r="B33753" t="s">
        <v>14595</v>
      </c>
      <c r="C33753">
        <v>224.25</v>
      </c>
    </row>
    <row r="33754" spans="1:3" x14ac:dyDescent="0.2">
      <c r="A33754" t="s">
        <v>35151</v>
      </c>
      <c r="B33754" t="s">
        <v>14595</v>
      </c>
      <c r="C33754">
        <v>224.25</v>
      </c>
    </row>
    <row r="33755" spans="1:3" x14ac:dyDescent="0.2">
      <c r="A33755" t="s">
        <v>35152</v>
      </c>
      <c r="B33755" t="s">
        <v>14595</v>
      </c>
      <c r="C33755">
        <v>224.25</v>
      </c>
    </row>
    <row r="33756" spans="1:3" x14ac:dyDescent="0.2">
      <c r="A33756" t="s">
        <v>35153</v>
      </c>
      <c r="B33756" t="s">
        <v>14591</v>
      </c>
      <c r="C33756">
        <v>1242</v>
      </c>
    </row>
    <row r="33757" spans="1:3" x14ac:dyDescent="0.2">
      <c r="A33757" t="s">
        <v>35154</v>
      </c>
      <c r="B33757" t="s">
        <v>14591</v>
      </c>
      <c r="C33757">
        <v>1242</v>
      </c>
    </row>
    <row r="33758" spans="1:3" x14ac:dyDescent="0.2">
      <c r="A33758" t="s">
        <v>35155</v>
      </c>
      <c r="B33758" t="s">
        <v>14591</v>
      </c>
      <c r="C33758">
        <v>1242</v>
      </c>
    </row>
    <row r="33759" spans="1:3" x14ac:dyDescent="0.2">
      <c r="A33759" t="s">
        <v>35156</v>
      </c>
      <c r="B33759" t="s">
        <v>14591</v>
      </c>
      <c r="C33759">
        <v>1242</v>
      </c>
    </row>
    <row r="33760" spans="1:3" x14ac:dyDescent="0.2">
      <c r="A33760" t="s">
        <v>35157</v>
      </c>
      <c r="B33760" t="s">
        <v>14717</v>
      </c>
      <c r="C33760">
        <v>223.1</v>
      </c>
    </row>
    <row r="33761" spans="1:3" x14ac:dyDescent="0.2">
      <c r="A33761" t="s">
        <v>35158</v>
      </c>
      <c r="B33761" t="s">
        <v>14717</v>
      </c>
      <c r="C33761">
        <v>223.1</v>
      </c>
    </row>
    <row r="33762" spans="1:3" x14ac:dyDescent="0.2">
      <c r="A33762" t="s">
        <v>35159</v>
      </c>
      <c r="B33762" t="s">
        <v>14834</v>
      </c>
      <c r="C33762">
        <v>223.1</v>
      </c>
    </row>
    <row r="33763" spans="1:3" x14ac:dyDescent="0.2">
      <c r="A33763" t="s">
        <v>35160</v>
      </c>
      <c r="B33763" t="s">
        <v>14834</v>
      </c>
      <c r="C33763">
        <v>223.1</v>
      </c>
    </row>
    <row r="33764" spans="1:3" x14ac:dyDescent="0.2">
      <c r="A33764" t="s">
        <v>35161</v>
      </c>
      <c r="B33764" t="s">
        <v>14834</v>
      </c>
      <c r="C33764">
        <v>223.1</v>
      </c>
    </row>
    <row r="33765" spans="1:3" x14ac:dyDescent="0.2">
      <c r="A33765" t="s">
        <v>35162</v>
      </c>
      <c r="B33765" t="s">
        <v>14834</v>
      </c>
      <c r="C33765">
        <v>223.1</v>
      </c>
    </row>
    <row r="33766" spans="1:3" x14ac:dyDescent="0.2">
      <c r="A33766" t="s">
        <v>35163</v>
      </c>
      <c r="B33766" t="s">
        <v>14834</v>
      </c>
      <c r="C33766">
        <v>223.1</v>
      </c>
    </row>
    <row r="33767" spans="1:3" x14ac:dyDescent="0.2">
      <c r="A33767" t="s">
        <v>35164</v>
      </c>
      <c r="B33767" t="s">
        <v>14834</v>
      </c>
      <c r="C33767">
        <v>223.1</v>
      </c>
    </row>
    <row r="33768" spans="1:3" x14ac:dyDescent="0.2">
      <c r="A33768" t="s">
        <v>35165</v>
      </c>
      <c r="B33768" t="s">
        <v>14834</v>
      </c>
      <c r="C33768">
        <v>223.1</v>
      </c>
    </row>
    <row r="33769" spans="1:3" x14ac:dyDescent="0.2">
      <c r="A33769" t="s">
        <v>35166</v>
      </c>
      <c r="B33769" t="s">
        <v>71</v>
      </c>
      <c r="C33769">
        <v>223.1</v>
      </c>
    </row>
    <row r="33770" spans="1:3" x14ac:dyDescent="0.2">
      <c r="A33770" t="s">
        <v>35167</v>
      </c>
      <c r="B33770" t="s">
        <v>71</v>
      </c>
      <c r="C33770">
        <v>223.1</v>
      </c>
    </row>
    <row r="33771" spans="1:3" x14ac:dyDescent="0.2">
      <c r="A33771" t="s">
        <v>35168</v>
      </c>
      <c r="B33771" t="s">
        <v>71</v>
      </c>
      <c r="C33771">
        <v>223.1</v>
      </c>
    </row>
    <row r="33772" spans="1:3" x14ac:dyDescent="0.2">
      <c r="A33772" t="s">
        <v>35169</v>
      </c>
      <c r="B33772" t="s">
        <v>71</v>
      </c>
      <c r="C33772">
        <v>223.1</v>
      </c>
    </row>
    <row r="33773" spans="1:3" x14ac:dyDescent="0.2">
      <c r="A33773" t="s">
        <v>35170</v>
      </c>
      <c r="B33773" t="s">
        <v>14883</v>
      </c>
      <c r="C33773">
        <v>1349</v>
      </c>
    </row>
    <row r="33774" spans="1:3" x14ac:dyDescent="0.2">
      <c r="A33774" t="s">
        <v>35171</v>
      </c>
      <c r="B33774" t="s">
        <v>14883</v>
      </c>
      <c r="C33774">
        <v>1349</v>
      </c>
    </row>
    <row r="33775" spans="1:3" x14ac:dyDescent="0.2">
      <c r="A33775" t="s">
        <v>35172</v>
      </c>
      <c r="B33775" t="s">
        <v>14883</v>
      </c>
      <c r="C33775">
        <v>1349</v>
      </c>
    </row>
    <row r="33776" spans="1:3" x14ac:dyDescent="0.2">
      <c r="A33776" t="s">
        <v>35173</v>
      </c>
      <c r="B33776" t="s">
        <v>15399</v>
      </c>
      <c r="C33776">
        <v>874</v>
      </c>
    </row>
    <row r="33777" spans="1:3" x14ac:dyDescent="0.2">
      <c r="A33777" t="s">
        <v>35174</v>
      </c>
      <c r="B33777" t="s">
        <v>14881</v>
      </c>
      <c r="C33777">
        <v>176.29</v>
      </c>
    </row>
    <row r="33778" spans="1:3" x14ac:dyDescent="0.2">
      <c r="A33778" t="s">
        <v>35175</v>
      </c>
      <c r="B33778" t="s">
        <v>14778</v>
      </c>
      <c r="C33778">
        <v>151.80000000000001</v>
      </c>
    </row>
    <row r="33779" spans="1:3" x14ac:dyDescent="0.2">
      <c r="A33779" t="s">
        <v>35176</v>
      </c>
      <c r="B33779" t="s">
        <v>14778</v>
      </c>
      <c r="C33779">
        <v>151.80000000000001</v>
      </c>
    </row>
    <row r="33780" spans="1:3" x14ac:dyDescent="0.2">
      <c r="A33780" t="s">
        <v>35177</v>
      </c>
      <c r="B33780" t="s">
        <v>14778</v>
      </c>
      <c r="C33780">
        <v>151.80000000000001</v>
      </c>
    </row>
    <row r="33781" spans="1:3" x14ac:dyDescent="0.2">
      <c r="A33781" t="s">
        <v>35178</v>
      </c>
      <c r="B33781" t="s">
        <v>14778</v>
      </c>
      <c r="C33781">
        <v>151.80000000000001</v>
      </c>
    </row>
    <row r="33782" spans="1:3" x14ac:dyDescent="0.2">
      <c r="A33782" t="s">
        <v>35179</v>
      </c>
      <c r="B33782" t="s">
        <v>14778</v>
      </c>
      <c r="C33782">
        <v>151.80000000000001</v>
      </c>
    </row>
    <row r="33783" spans="1:3" x14ac:dyDescent="0.2">
      <c r="A33783" t="s">
        <v>35180</v>
      </c>
      <c r="B33783" t="s">
        <v>14778</v>
      </c>
      <c r="C33783">
        <v>151.80000000000001</v>
      </c>
    </row>
    <row r="33784" spans="1:3" x14ac:dyDescent="0.2">
      <c r="A33784" t="s">
        <v>35181</v>
      </c>
      <c r="B33784" t="s">
        <v>14778</v>
      </c>
      <c r="C33784">
        <v>151.80000000000001</v>
      </c>
    </row>
    <row r="33785" spans="1:3" x14ac:dyDescent="0.2">
      <c r="A33785" t="s">
        <v>35182</v>
      </c>
      <c r="B33785" t="s">
        <v>14778</v>
      </c>
      <c r="C33785">
        <v>151.80000000000001</v>
      </c>
    </row>
    <row r="33786" spans="1:3" x14ac:dyDescent="0.2">
      <c r="A33786" t="s">
        <v>35183</v>
      </c>
      <c r="B33786" t="s">
        <v>14778</v>
      </c>
      <c r="C33786">
        <v>151.80000000000001</v>
      </c>
    </row>
    <row r="33787" spans="1:3" x14ac:dyDescent="0.2">
      <c r="A33787" t="s">
        <v>35184</v>
      </c>
      <c r="B33787" t="s">
        <v>14778</v>
      </c>
      <c r="C33787">
        <v>151.80000000000001</v>
      </c>
    </row>
    <row r="33788" spans="1:3" x14ac:dyDescent="0.2">
      <c r="A33788" t="s">
        <v>35185</v>
      </c>
      <c r="B33788" t="s">
        <v>14778</v>
      </c>
      <c r="C33788">
        <v>151.80000000000001</v>
      </c>
    </row>
    <row r="33789" spans="1:3" x14ac:dyDescent="0.2">
      <c r="A33789" t="s">
        <v>35186</v>
      </c>
      <c r="B33789" t="s">
        <v>14758</v>
      </c>
      <c r="C33789">
        <v>349</v>
      </c>
    </row>
    <row r="33790" spans="1:3" x14ac:dyDescent="0.2">
      <c r="A33790" t="s">
        <v>35187</v>
      </c>
      <c r="B33790" t="s">
        <v>14632</v>
      </c>
      <c r="C33790">
        <v>1984.9</v>
      </c>
    </row>
    <row r="33791" spans="1:3" x14ac:dyDescent="0.2">
      <c r="A33791" t="s">
        <v>35188</v>
      </c>
      <c r="B33791" t="s">
        <v>35189</v>
      </c>
      <c r="C33791">
        <v>1205.2</v>
      </c>
    </row>
    <row r="33792" spans="1:3" x14ac:dyDescent="0.2">
      <c r="A33792" t="s">
        <v>35190</v>
      </c>
      <c r="B33792" t="s">
        <v>14620</v>
      </c>
      <c r="C33792">
        <v>457.7</v>
      </c>
    </row>
    <row r="33793" spans="1:3" x14ac:dyDescent="0.2">
      <c r="A33793" t="s">
        <v>35191</v>
      </c>
      <c r="B33793" t="s">
        <v>14620</v>
      </c>
      <c r="C33793">
        <v>457.7</v>
      </c>
    </row>
    <row r="33794" spans="1:3" x14ac:dyDescent="0.2">
      <c r="A33794" t="s">
        <v>35192</v>
      </c>
      <c r="B33794" t="s">
        <v>14620</v>
      </c>
      <c r="C33794">
        <v>457.7</v>
      </c>
    </row>
    <row r="33795" spans="1:3" x14ac:dyDescent="0.2">
      <c r="A33795" t="s">
        <v>35193</v>
      </c>
      <c r="B33795" t="s">
        <v>14620</v>
      </c>
      <c r="C33795">
        <v>457.7</v>
      </c>
    </row>
    <row r="33796" spans="1:3" x14ac:dyDescent="0.2">
      <c r="A33796" t="s">
        <v>35194</v>
      </c>
      <c r="B33796" t="s">
        <v>14620</v>
      </c>
      <c r="C33796">
        <v>457.7</v>
      </c>
    </row>
    <row r="33797" spans="1:3" x14ac:dyDescent="0.2">
      <c r="A33797" t="s">
        <v>35195</v>
      </c>
      <c r="B33797" t="s">
        <v>14620</v>
      </c>
      <c r="C33797">
        <v>457.7</v>
      </c>
    </row>
    <row r="33798" spans="1:3" x14ac:dyDescent="0.2">
      <c r="A33798" t="s">
        <v>35196</v>
      </c>
      <c r="B33798" t="s">
        <v>14620</v>
      </c>
      <c r="C33798">
        <v>457.7</v>
      </c>
    </row>
    <row r="33799" spans="1:3" x14ac:dyDescent="0.2">
      <c r="A33799" t="s">
        <v>35197</v>
      </c>
      <c r="B33799" t="s">
        <v>14620</v>
      </c>
      <c r="C33799">
        <v>457.7</v>
      </c>
    </row>
    <row r="33800" spans="1:3" x14ac:dyDescent="0.2">
      <c r="A33800" t="s">
        <v>35198</v>
      </c>
      <c r="B33800" t="s">
        <v>14620</v>
      </c>
      <c r="C33800">
        <v>457.7</v>
      </c>
    </row>
    <row r="33801" spans="1:3" x14ac:dyDescent="0.2">
      <c r="A33801" t="s">
        <v>35199</v>
      </c>
      <c r="B33801" t="s">
        <v>14620</v>
      </c>
      <c r="C33801">
        <v>457.7</v>
      </c>
    </row>
    <row r="33802" spans="1:3" x14ac:dyDescent="0.2">
      <c r="A33802" t="s">
        <v>35200</v>
      </c>
      <c r="B33802" t="s">
        <v>14620</v>
      </c>
      <c r="C33802">
        <v>457.7</v>
      </c>
    </row>
    <row r="33803" spans="1:3" x14ac:dyDescent="0.2">
      <c r="A33803" t="s">
        <v>35201</v>
      </c>
      <c r="B33803" t="s">
        <v>14620</v>
      </c>
      <c r="C33803">
        <v>457.7</v>
      </c>
    </row>
    <row r="33804" spans="1:3" x14ac:dyDescent="0.2">
      <c r="A33804" t="s">
        <v>35202</v>
      </c>
      <c r="B33804" t="s">
        <v>14667</v>
      </c>
      <c r="C33804">
        <v>1719.25</v>
      </c>
    </row>
    <row r="33805" spans="1:3" x14ac:dyDescent="0.2">
      <c r="A33805" t="s">
        <v>35203</v>
      </c>
      <c r="B33805" t="s">
        <v>14667</v>
      </c>
      <c r="C33805">
        <v>1719.25</v>
      </c>
    </row>
    <row r="33806" spans="1:3" x14ac:dyDescent="0.2">
      <c r="A33806" t="s">
        <v>35204</v>
      </c>
      <c r="B33806" t="s">
        <v>14667</v>
      </c>
      <c r="C33806">
        <v>1719.25</v>
      </c>
    </row>
    <row r="33807" spans="1:3" x14ac:dyDescent="0.2">
      <c r="A33807" t="s">
        <v>35205</v>
      </c>
      <c r="B33807" t="s">
        <v>14630</v>
      </c>
      <c r="C33807">
        <v>1179.4100000000001</v>
      </c>
    </row>
    <row r="33808" spans="1:3" x14ac:dyDescent="0.2">
      <c r="A33808" t="s">
        <v>35206</v>
      </c>
      <c r="B33808" t="s">
        <v>14682</v>
      </c>
      <c r="C33808">
        <v>219.51</v>
      </c>
    </row>
    <row r="33809" spans="1:3" x14ac:dyDescent="0.2">
      <c r="A33809" t="s">
        <v>35207</v>
      </c>
      <c r="B33809" t="s">
        <v>16615</v>
      </c>
      <c r="C33809">
        <v>1219</v>
      </c>
    </row>
    <row r="33810" spans="1:3" x14ac:dyDescent="0.2">
      <c r="A33810" t="s">
        <v>35208</v>
      </c>
      <c r="B33810" t="s">
        <v>15122</v>
      </c>
      <c r="C33810">
        <v>1322.5</v>
      </c>
    </row>
    <row r="33811" spans="1:3" x14ac:dyDescent="0.2">
      <c r="A33811" t="s">
        <v>35209</v>
      </c>
      <c r="B33811" t="s">
        <v>14686</v>
      </c>
      <c r="C33811">
        <v>782</v>
      </c>
    </row>
    <row r="33812" spans="1:3" x14ac:dyDescent="0.2">
      <c r="A33812" t="s">
        <v>35210</v>
      </c>
      <c r="B33812" t="s">
        <v>14686</v>
      </c>
      <c r="C33812">
        <v>782</v>
      </c>
    </row>
    <row r="33813" spans="1:3" x14ac:dyDescent="0.2">
      <c r="A33813" t="s">
        <v>35211</v>
      </c>
      <c r="B33813" t="s">
        <v>14686</v>
      </c>
      <c r="C33813">
        <v>782</v>
      </c>
    </row>
    <row r="33814" spans="1:3" x14ac:dyDescent="0.2">
      <c r="A33814" t="s">
        <v>35212</v>
      </c>
      <c r="B33814" t="s">
        <v>14686</v>
      </c>
      <c r="C33814">
        <v>782</v>
      </c>
    </row>
    <row r="33815" spans="1:3" x14ac:dyDescent="0.2">
      <c r="A33815" t="s">
        <v>35213</v>
      </c>
      <c r="B33815" t="s">
        <v>15077</v>
      </c>
      <c r="C33815">
        <v>468</v>
      </c>
    </row>
    <row r="33816" spans="1:3" x14ac:dyDescent="0.2">
      <c r="A33816" t="s">
        <v>35214</v>
      </c>
      <c r="B33816" t="s">
        <v>15077</v>
      </c>
      <c r="C33816">
        <v>468</v>
      </c>
    </row>
    <row r="33817" spans="1:3" x14ac:dyDescent="0.2">
      <c r="A33817" t="s">
        <v>35215</v>
      </c>
      <c r="B33817" t="s">
        <v>14692</v>
      </c>
      <c r="C33817">
        <v>468</v>
      </c>
    </row>
    <row r="33818" spans="1:3" x14ac:dyDescent="0.2">
      <c r="A33818" t="s">
        <v>35216</v>
      </c>
      <c r="B33818" t="s">
        <v>16051</v>
      </c>
      <c r="C33818">
        <v>1329</v>
      </c>
    </row>
    <row r="33819" spans="1:3" x14ac:dyDescent="0.2">
      <c r="A33819" t="s">
        <v>35217</v>
      </c>
      <c r="B33819" t="s">
        <v>14623</v>
      </c>
      <c r="C33819">
        <v>1161.5</v>
      </c>
    </row>
    <row r="33820" spans="1:3" x14ac:dyDescent="0.2">
      <c r="A33820" t="s">
        <v>35218</v>
      </c>
      <c r="B33820" t="s">
        <v>14623</v>
      </c>
      <c r="C33820">
        <v>1161.5</v>
      </c>
    </row>
    <row r="33821" spans="1:3" x14ac:dyDescent="0.2">
      <c r="A33821" t="s">
        <v>35219</v>
      </c>
      <c r="B33821" t="s">
        <v>14758</v>
      </c>
      <c r="C33821">
        <v>349</v>
      </c>
    </row>
    <row r="33822" spans="1:3" x14ac:dyDescent="0.2">
      <c r="A33822" t="s">
        <v>35220</v>
      </c>
      <c r="B33822" t="s">
        <v>14758</v>
      </c>
      <c r="C33822">
        <v>349</v>
      </c>
    </row>
    <row r="33823" spans="1:3" x14ac:dyDescent="0.2">
      <c r="A33823" t="s">
        <v>35221</v>
      </c>
      <c r="B33823" t="s">
        <v>14758</v>
      </c>
      <c r="C33823">
        <v>349</v>
      </c>
    </row>
    <row r="33824" spans="1:3" x14ac:dyDescent="0.2">
      <c r="A33824" t="s">
        <v>35222</v>
      </c>
      <c r="B33824" t="s">
        <v>14778</v>
      </c>
      <c r="C33824">
        <v>151.80000000000001</v>
      </c>
    </row>
    <row r="33825" spans="1:3" x14ac:dyDescent="0.2">
      <c r="A33825" t="s">
        <v>35223</v>
      </c>
      <c r="B33825" t="s">
        <v>14595</v>
      </c>
      <c r="C33825">
        <v>188.6</v>
      </c>
    </row>
    <row r="33826" spans="1:3" x14ac:dyDescent="0.2">
      <c r="A33826" t="s">
        <v>35224</v>
      </c>
      <c r="B33826" t="s">
        <v>14595</v>
      </c>
      <c r="C33826">
        <v>188.6</v>
      </c>
    </row>
    <row r="33827" spans="1:3" x14ac:dyDescent="0.2">
      <c r="A33827" t="s">
        <v>35225</v>
      </c>
      <c r="B33827" t="s">
        <v>14595</v>
      </c>
      <c r="C33827">
        <v>188.6</v>
      </c>
    </row>
    <row r="33828" spans="1:3" x14ac:dyDescent="0.2">
      <c r="A33828" t="s">
        <v>35226</v>
      </c>
      <c r="B33828" t="s">
        <v>14595</v>
      </c>
      <c r="C33828">
        <v>188.6</v>
      </c>
    </row>
    <row r="33829" spans="1:3" x14ac:dyDescent="0.2">
      <c r="A33829" t="s">
        <v>35227</v>
      </c>
      <c r="B33829" t="s">
        <v>14595</v>
      </c>
      <c r="C33829">
        <v>188.6</v>
      </c>
    </row>
    <row r="33830" spans="1:3" x14ac:dyDescent="0.2">
      <c r="A33830" t="s">
        <v>35228</v>
      </c>
      <c r="B33830" t="s">
        <v>14595</v>
      </c>
      <c r="C33830">
        <v>188.6</v>
      </c>
    </row>
    <row r="33831" spans="1:3" x14ac:dyDescent="0.2">
      <c r="A33831" t="s">
        <v>35229</v>
      </c>
      <c r="B33831" t="s">
        <v>14595</v>
      </c>
      <c r="C33831">
        <v>188.6</v>
      </c>
    </row>
    <row r="33832" spans="1:3" x14ac:dyDescent="0.2">
      <c r="A33832" t="s">
        <v>35230</v>
      </c>
      <c r="B33832" t="s">
        <v>14595</v>
      </c>
      <c r="C33832">
        <v>188.6</v>
      </c>
    </row>
    <row r="33833" spans="1:3" x14ac:dyDescent="0.2">
      <c r="A33833" t="s">
        <v>35231</v>
      </c>
      <c r="B33833" t="s">
        <v>14595</v>
      </c>
      <c r="C33833">
        <v>188.6</v>
      </c>
    </row>
    <row r="33834" spans="1:3" x14ac:dyDescent="0.2">
      <c r="A33834" t="s">
        <v>35232</v>
      </c>
      <c r="B33834" t="s">
        <v>14595</v>
      </c>
      <c r="C33834">
        <v>188.6</v>
      </c>
    </row>
    <row r="33835" spans="1:3" x14ac:dyDescent="0.2">
      <c r="A33835" t="s">
        <v>35233</v>
      </c>
      <c r="B33835" t="s">
        <v>14595</v>
      </c>
      <c r="C33835">
        <v>188.6</v>
      </c>
    </row>
    <row r="33836" spans="1:3" x14ac:dyDescent="0.2">
      <c r="A33836" t="s">
        <v>35234</v>
      </c>
      <c r="B33836" t="s">
        <v>14595</v>
      </c>
      <c r="C33836">
        <v>188.6</v>
      </c>
    </row>
    <row r="33837" spans="1:3" x14ac:dyDescent="0.2">
      <c r="A33837" t="s">
        <v>35235</v>
      </c>
      <c r="B33837" t="s">
        <v>14595</v>
      </c>
      <c r="C33837">
        <v>188.6</v>
      </c>
    </row>
    <row r="33838" spans="1:3" x14ac:dyDescent="0.2">
      <c r="A33838" t="s">
        <v>35236</v>
      </c>
      <c r="B33838" t="s">
        <v>14595</v>
      </c>
      <c r="C33838">
        <v>188.6</v>
      </c>
    </row>
    <row r="33839" spans="1:3" x14ac:dyDescent="0.2">
      <c r="A33839" t="s">
        <v>35237</v>
      </c>
      <c r="B33839" t="s">
        <v>14595</v>
      </c>
      <c r="C33839">
        <v>219.65</v>
      </c>
    </row>
    <row r="33840" spans="1:3" x14ac:dyDescent="0.2">
      <c r="A33840" t="s">
        <v>35238</v>
      </c>
      <c r="B33840" t="s">
        <v>14595</v>
      </c>
      <c r="C33840">
        <v>219.65</v>
      </c>
    </row>
    <row r="33841" spans="1:3" x14ac:dyDescent="0.2">
      <c r="A33841" t="s">
        <v>35239</v>
      </c>
      <c r="B33841" t="s">
        <v>14595</v>
      </c>
      <c r="C33841">
        <v>219.65</v>
      </c>
    </row>
    <row r="33842" spans="1:3" x14ac:dyDescent="0.2">
      <c r="A33842" t="s">
        <v>35240</v>
      </c>
      <c r="B33842" t="s">
        <v>14595</v>
      </c>
      <c r="C33842">
        <v>219.65</v>
      </c>
    </row>
    <row r="33843" spans="1:3" x14ac:dyDescent="0.2">
      <c r="A33843" t="s">
        <v>35241</v>
      </c>
      <c r="B33843" t="s">
        <v>14595</v>
      </c>
      <c r="C33843">
        <v>219.65</v>
      </c>
    </row>
    <row r="33844" spans="1:3" x14ac:dyDescent="0.2">
      <c r="A33844" t="s">
        <v>35242</v>
      </c>
      <c r="B33844" t="s">
        <v>14595</v>
      </c>
      <c r="C33844">
        <v>219.65</v>
      </c>
    </row>
    <row r="33845" spans="1:3" x14ac:dyDescent="0.2">
      <c r="A33845" t="s">
        <v>35243</v>
      </c>
      <c r="B33845" t="s">
        <v>14595</v>
      </c>
      <c r="C33845">
        <v>219.65</v>
      </c>
    </row>
    <row r="33846" spans="1:3" x14ac:dyDescent="0.2">
      <c r="A33846" t="s">
        <v>35244</v>
      </c>
      <c r="B33846" t="s">
        <v>14595</v>
      </c>
      <c r="C33846">
        <v>219.65</v>
      </c>
    </row>
    <row r="33847" spans="1:3" x14ac:dyDescent="0.2">
      <c r="A33847" t="s">
        <v>35245</v>
      </c>
      <c r="B33847" t="s">
        <v>14595</v>
      </c>
      <c r="C33847">
        <v>219.65</v>
      </c>
    </row>
    <row r="33848" spans="1:3" x14ac:dyDescent="0.2">
      <c r="A33848" t="s">
        <v>35246</v>
      </c>
      <c r="B33848" t="s">
        <v>14595</v>
      </c>
      <c r="C33848">
        <v>219.65</v>
      </c>
    </row>
    <row r="33849" spans="1:3" x14ac:dyDescent="0.2">
      <c r="A33849" t="s">
        <v>35247</v>
      </c>
      <c r="B33849" t="s">
        <v>14595</v>
      </c>
      <c r="C33849">
        <v>219.65</v>
      </c>
    </row>
    <row r="33850" spans="1:3" x14ac:dyDescent="0.2">
      <c r="A33850" t="s">
        <v>35248</v>
      </c>
      <c r="B33850" t="s">
        <v>14595</v>
      </c>
      <c r="C33850">
        <v>219.65</v>
      </c>
    </row>
    <row r="33851" spans="1:3" x14ac:dyDescent="0.2">
      <c r="A33851" t="s">
        <v>35249</v>
      </c>
      <c r="B33851" t="s">
        <v>14595</v>
      </c>
      <c r="C33851">
        <v>219.65</v>
      </c>
    </row>
    <row r="33852" spans="1:3" x14ac:dyDescent="0.2">
      <c r="A33852" t="s">
        <v>35250</v>
      </c>
      <c r="B33852" t="s">
        <v>35251</v>
      </c>
      <c r="C33852">
        <v>1351.59</v>
      </c>
    </row>
    <row r="33853" spans="1:3" x14ac:dyDescent="0.2">
      <c r="A33853" t="s">
        <v>35252</v>
      </c>
      <c r="B33853" t="s">
        <v>15270</v>
      </c>
      <c r="C33853">
        <v>448.5</v>
      </c>
    </row>
    <row r="33854" spans="1:3" x14ac:dyDescent="0.2">
      <c r="A33854" t="s">
        <v>35253</v>
      </c>
      <c r="B33854" t="s">
        <v>15715</v>
      </c>
      <c r="C33854">
        <v>2277.34</v>
      </c>
    </row>
    <row r="33855" spans="1:3" x14ac:dyDescent="0.2">
      <c r="A33855" t="s">
        <v>35254</v>
      </c>
      <c r="B33855" t="s">
        <v>15874</v>
      </c>
      <c r="C33855">
        <v>672.75</v>
      </c>
    </row>
    <row r="33856" spans="1:3" x14ac:dyDescent="0.2">
      <c r="A33856" t="s">
        <v>35255</v>
      </c>
      <c r="B33856" t="s">
        <v>15876</v>
      </c>
      <c r="C33856">
        <v>488.75</v>
      </c>
    </row>
    <row r="33857" spans="1:3" x14ac:dyDescent="0.2">
      <c r="A33857" t="s">
        <v>35256</v>
      </c>
      <c r="B33857" t="s">
        <v>17074</v>
      </c>
      <c r="C33857">
        <v>385.25</v>
      </c>
    </row>
    <row r="33858" spans="1:3" x14ac:dyDescent="0.2">
      <c r="A33858" t="s">
        <v>35257</v>
      </c>
      <c r="B33858" t="s">
        <v>14595</v>
      </c>
      <c r="C33858">
        <v>188.6</v>
      </c>
    </row>
    <row r="33859" spans="1:3" x14ac:dyDescent="0.2">
      <c r="A33859" t="s">
        <v>35258</v>
      </c>
      <c r="B33859" t="s">
        <v>14778</v>
      </c>
      <c r="C33859">
        <v>151.80000000000001</v>
      </c>
    </row>
    <row r="33860" spans="1:3" x14ac:dyDescent="0.2">
      <c r="A33860" t="s">
        <v>35259</v>
      </c>
      <c r="B33860" t="s">
        <v>14778</v>
      </c>
      <c r="C33860">
        <v>151.80000000000001</v>
      </c>
    </row>
    <row r="33861" spans="1:3" x14ac:dyDescent="0.2">
      <c r="A33861" t="s">
        <v>35260</v>
      </c>
      <c r="B33861" t="s">
        <v>14778</v>
      </c>
      <c r="C33861">
        <v>151.80000000000001</v>
      </c>
    </row>
    <row r="33862" spans="1:3" x14ac:dyDescent="0.2">
      <c r="A33862" t="s">
        <v>35261</v>
      </c>
      <c r="B33862" t="s">
        <v>14778</v>
      </c>
      <c r="C33862">
        <v>151.80000000000001</v>
      </c>
    </row>
    <row r="33863" spans="1:3" x14ac:dyDescent="0.2">
      <c r="A33863" t="s">
        <v>35262</v>
      </c>
      <c r="B33863" t="s">
        <v>14778</v>
      </c>
      <c r="C33863">
        <v>151.80000000000001</v>
      </c>
    </row>
    <row r="33864" spans="1:3" x14ac:dyDescent="0.2">
      <c r="A33864" t="s">
        <v>35263</v>
      </c>
      <c r="B33864" t="s">
        <v>14778</v>
      </c>
      <c r="C33864">
        <v>151.80000000000001</v>
      </c>
    </row>
    <row r="33865" spans="1:3" x14ac:dyDescent="0.2">
      <c r="A33865" t="s">
        <v>35264</v>
      </c>
      <c r="B33865" t="s">
        <v>14778</v>
      </c>
      <c r="C33865">
        <v>151.80000000000001</v>
      </c>
    </row>
    <row r="33866" spans="1:3" x14ac:dyDescent="0.2">
      <c r="A33866" t="s">
        <v>35265</v>
      </c>
      <c r="B33866" t="s">
        <v>14778</v>
      </c>
      <c r="C33866">
        <v>151.80000000000001</v>
      </c>
    </row>
    <row r="33867" spans="1:3" x14ac:dyDescent="0.2">
      <c r="A33867" t="s">
        <v>35266</v>
      </c>
      <c r="B33867" t="s">
        <v>14778</v>
      </c>
      <c r="C33867">
        <v>151.80000000000001</v>
      </c>
    </row>
    <row r="33868" spans="1:3" x14ac:dyDescent="0.2">
      <c r="A33868" t="s">
        <v>35267</v>
      </c>
      <c r="B33868" t="s">
        <v>14778</v>
      </c>
      <c r="C33868">
        <v>151.80000000000001</v>
      </c>
    </row>
    <row r="33869" spans="1:3" x14ac:dyDescent="0.2">
      <c r="A33869" t="s">
        <v>35268</v>
      </c>
      <c r="B33869" t="s">
        <v>14778</v>
      </c>
      <c r="C33869">
        <v>151.80000000000001</v>
      </c>
    </row>
    <row r="33870" spans="1:3" x14ac:dyDescent="0.2">
      <c r="A33870" t="s">
        <v>35269</v>
      </c>
      <c r="B33870" t="s">
        <v>14778</v>
      </c>
      <c r="C33870">
        <v>151.80000000000001</v>
      </c>
    </row>
    <row r="33871" spans="1:3" x14ac:dyDescent="0.2">
      <c r="A33871" t="s">
        <v>35270</v>
      </c>
      <c r="B33871" t="s">
        <v>14778</v>
      </c>
      <c r="C33871">
        <v>151.80000000000001</v>
      </c>
    </row>
    <row r="33872" spans="1:3" x14ac:dyDescent="0.2">
      <c r="A33872" t="s">
        <v>35271</v>
      </c>
      <c r="B33872" t="s">
        <v>14778</v>
      </c>
      <c r="C33872">
        <v>151.80000000000001</v>
      </c>
    </row>
    <row r="33873" spans="1:3" x14ac:dyDescent="0.2">
      <c r="A33873" t="s">
        <v>35272</v>
      </c>
      <c r="B33873" t="s">
        <v>14778</v>
      </c>
      <c r="C33873">
        <v>151.80000000000001</v>
      </c>
    </row>
    <row r="33874" spans="1:3" x14ac:dyDescent="0.2">
      <c r="A33874" t="s">
        <v>35273</v>
      </c>
      <c r="B33874" t="s">
        <v>14778</v>
      </c>
      <c r="C33874">
        <v>151.80000000000001</v>
      </c>
    </row>
    <row r="33875" spans="1:3" x14ac:dyDescent="0.2">
      <c r="A33875" t="s">
        <v>35274</v>
      </c>
      <c r="B33875" t="s">
        <v>14778</v>
      </c>
      <c r="C33875">
        <v>151.80000000000001</v>
      </c>
    </row>
    <row r="33876" spans="1:3" x14ac:dyDescent="0.2">
      <c r="A33876" t="s">
        <v>35275</v>
      </c>
      <c r="B33876" t="s">
        <v>4858</v>
      </c>
      <c r="C33876">
        <v>1026.95</v>
      </c>
    </row>
    <row r="33877" spans="1:3" x14ac:dyDescent="0.2">
      <c r="A33877" t="s">
        <v>35276</v>
      </c>
      <c r="B33877" t="s">
        <v>3028</v>
      </c>
      <c r="C33877">
        <v>132.25</v>
      </c>
    </row>
    <row r="33878" spans="1:3" x14ac:dyDescent="0.2">
      <c r="A33878" t="s">
        <v>35277</v>
      </c>
      <c r="B33878" t="s">
        <v>15203</v>
      </c>
      <c r="C33878">
        <v>2361.52</v>
      </c>
    </row>
    <row r="33879" spans="1:3" x14ac:dyDescent="0.2">
      <c r="A33879" t="s">
        <v>35278</v>
      </c>
      <c r="B33879" t="s">
        <v>8440</v>
      </c>
      <c r="C33879">
        <v>904.76</v>
      </c>
    </row>
    <row r="33880" spans="1:3" x14ac:dyDescent="0.2">
      <c r="A33880" t="s">
        <v>35279</v>
      </c>
      <c r="B33880" t="s">
        <v>14595</v>
      </c>
      <c r="C33880">
        <v>188.6</v>
      </c>
    </row>
    <row r="33881" spans="1:3" x14ac:dyDescent="0.2">
      <c r="A33881" t="s">
        <v>35280</v>
      </c>
      <c r="B33881" t="s">
        <v>14595</v>
      </c>
      <c r="C33881">
        <v>188.6</v>
      </c>
    </row>
    <row r="33882" spans="1:3" x14ac:dyDescent="0.2">
      <c r="A33882" t="s">
        <v>35281</v>
      </c>
      <c r="B33882" t="s">
        <v>14595</v>
      </c>
      <c r="C33882">
        <v>188.6</v>
      </c>
    </row>
    <row r="33883" spans="1:3" x14ac:dyDescent="0.2">
      <c r="A33883" t="s">
        <v>35282</v>
      </c>
      <c r="B33883" t="s">
        <v>14595</v>
      </c>
      <c r="C33883">
        <v>188.6</v>
      </c>
    </row>
    <row r="33884" spans="1:3" x14ac:dyDescent="0.2">
      <c r="A33884" t="s">
        <v>35283</v>
      </c>
      <c r="B33884" t="s">
        <v>14595</v>
      </c>
      <c r="C33884">
        <v>188.6</v>
      </c>
    </row>
    <row r="33885" spans="1:3" x14ac:dyDescent="0.2">
      <c r="A33885" t="s">
        <v>35284</v>
      </c>
      <c r="B33885" t="s">
        <v>14595</v>
      </c>
      <c r="C33885">
        <v>188.6</v>
      </c>
    </row>
    <row r="33886" spans="1:3" x14ac:dyDescent="0.2">
      <c r="A33886" t="s">
        <v>35285</v>
      </c>
      <c r="B33886" t="s">
        <v>14595</v>
      </c>
      <c r="C33886">
        <v>188.6</v>
      </c>
    </row>
    <row r="33887" spans="1:3" x14ac:dyDescent="0.2">
      <c r="A33887" t="s">
        <v>35286</v>
      </c>
      <c r="B33887" t="s">
        <v>14595</v>
      </c>
      <c r="C33887">
        <v>188.6</v>
      </c>
    </row>
    <row r="33888" spans="1:3" x14ac:dyDescent="0.2">
      <c r="A33888" t="s">
        <v>35287</v>
      </c>
      <c r="B33888" t="s">
        <v>14595</v>
      </c>
      <c r="C33888">
        <v>188.6</v>
      </c>
    </row>
    <row r="33889" spans="1:3" x14ac:dyDescent="0.2">
      <c r="A33889" t="s">
        <v>35288</v>
      </c>
      <c r="B33889" t="s">
        <v>14595</v>
      </c>
      <c r="C33889">
        <v>188.6</v>
      </c>
    </row>
    <row r="33890" spans="1:3" x14ac:dyDescent="0.2">
      <c r="A33890" t="s">
        <v>35289</v>
      </c>
      <c r="B33890" t="s">
        <v>14595</v>
      </c>
      <c r="C33890">
        <v>188.6</v>
      </c>
    </row>
    <row r="33891" spans="1:3" x14ac:dyDescent="0.2">
      <c r="A33891" t="s">
        <v>35290</v>
      </c>
      <c r="B33891" t="s">
        <v>14595</v>
      </c>
      <c r="C33891">
        <v>188.6</v>
      </c>
    </row>
    <row r="33892" spans="1:3" x14ac:dyDescent="0.2">
      <c r="A33892" t="s">
        <v>35291</v>
      </c>
      <c r="B33892" t="s">
        <v>14595</v>
      </c>
      <c r="C33892">
        <v>188.6</v>
      </c>
    </row>
    <row r="33893" spans="1:3" x14ac:dyDescent="0.2">
      <c r="A33893" t="s">
        <v>35292</v>
      </c>
      <c r="B33893" t="s">
        <v>15460</v>
      </c>
      <c r="C33893">
        <v>247.25</v>
      </c>
    </row>
    <row r="33894" spans="1:3" x14ac:dyDescent="0.2">
      <c r="A33894" t="s">
        <v>35293</v>
      </c>
      <c r="B33894" t="s">
        <v>15460</v>
      </c>
      <c r="C33894">
        <v>247.25</v>
      </c>
    </row>
    <row r="33895" spans="1:3" x14ac:dyDescent="0.2">
      <c r="A33895" t="s">
        <v>35294</v>
      </c>
      <c r="B33895" t="s">
        <v>15460</v>
      </c>
      <c r="C33895">
        <v>247.25</v>
      </c>
    </row>
    <row r="33896" spans="1:3" x14ac:dyDescent="0.2">
      <c r="A33896" t="s">
        <v>35295</v>
      </c>
      <c r="B33896" t="s">
        <v>15460</v>
      </c>
      <c r="C33896">
        <v>247.25</v>
      </c>
    </row>
    <row r="33897" spans="1:3" x14ac:dyDescent="0.2">
      <c r="A33897" t="s">
        <v>35296</v>
      </c>
      <c r="B33897" t="s">
        <v>15511</v>
      </c>
      <c r="C33897">
        <v>247.25</v>
      </c>
    </row>
    <row r="33898" spans="1:3" x14ac:dyDescent="0.2">
      <c r="A33898" t="s">
        <v>35297</v>
      </c>
      <c r="B33898" t="s">
        <v>15511</v>
      </c>
      <c r="C33898">
        <v>247.25</v>
      </c>
    </row>
    <row r="33899" spans="1:3" x14ac:dyDescent="0.2">
      <c r="A33899" t="s">
        <v>35298</v>
      </c>
      <c r="B33899" t="s">
        <v>15509</v>
      </c>
      <c r="C33899">
        <v>247.25</v>
      </c>
    </row>
    <row r="33900" spans="1:3" x14ac:dyDescent="0.2">
      <c r="A33900" t="s">
        <v>35299</v>
      </c>
      <c r="B33900" t="s">
        <v>15541</v>
      </c>
      <c r="C33900">
        <v>228.85</v>
      </c>
    </row>
    <row r="33901" spans="1:3" x14ac:dyDescent="0.2">
      <c r="A33901" t="s">
        <v>35300</v>
      </c>
      <c r="B33901" t="s">
        <v>17337</v>
      </c>
      <c r="C33901">
        <v>822.25</v>
      </c>
    </row>
    <row r="33902" spans="1:3" x14ac:dyDescent="0.2">
      <c r="A33902" t="s">
        <v>35301</v>
      </c>
      <c r="B33902" t="s">
        <v>15471</v>
      </c>
      <c r="C33902">
        <v>977.5</v>
      </c>
    </row>
    <row r="33903" spans="1:3" x14ac:dyDescent="0.2">
      <c r="A33903" t="s">
        <v>35302</v>
      </c>
      <c r="B33903" t="s">
        <v>16938</v>
      </c>
      <c r="C33903">
        <v>943</v>
      </c>
    </row>
    <row r="33904" spans="1:3" x14ac:dyDescent="0.2">
      <c r="A33904" t="s">
        <v>35303</v>
      </c>
      <c r="B33904" t="s">
        <v>15484</v>
      </c>
      <c r="C33904">
        <v>172.5</v>
      </c>
    </row>
    <row r="33905" spans="1:3" x14ac:dyDescent="0.2">
      <c r="A33905" t="s">
        <v>35304</v>
      </c>
      <c r="B33905" t="s">
        <v>15484</v>
      </c>
      <c r="C33905">
        <v>172.5</v>
      </c>
    </row>
    <row r="33906" spans="1:3" x14ac:dyDescent="0.2">
      <c r="A33906" t="s">
        <v>35305</v>
      </c>
      <c r="B33906" t="s">
        <v>15484</v>
      </c>
      <c r="C33906">
        <v>172.5</v>
      </c>
    </row>
    <row r="33907" spans="1:3" x14ac:dyDescent="0.2">
      <c r="A33907" t="s">
        <v>35306</v>
      </c>
      <c r="B33907" t="s">
        <v>15564</v>
      </c>
      <c r="C33907">
        <v>217.35</v>
      </c>
    </row>
    <row r="33908" spans="1:3" x14ac:dyDescent="0.2">
      <c r="A33908" t="s">
        <v>35307</v>
      </c>
      <c r="B33908" t="s">
        <v>14748</v>
      </c>
      <c r="C33908">
        <v>224.25</v>
      </c>
    </row>
    <row r="33909" spans="1:3" x14ac:dyDescent="0.2">
      <c r="A33909" t="s">
        <v>35308</v>
      </c>
      <c r="B33909" t="s">
        <v>35309</v>
      </c>
      <c r="C33909">
        <v>224.25</v>
      </c>
    </row>
    <row r="33910" spans="1:3" x14ac:dyDescent="0.2">
      <c r="A33910" t="s">
        <v>35310</v>
      </c>
      <c r="B33910" t="s">
        <v>14748</v>
      </c>
      <c r="C33910">
        <v>224.25</v>
      </c>
    </row>
    <row r="33911" spans="1:3" x14ac:dyDescent="0.2">
      <c r="A33911" t="s">
        <v>35311</v>
      </c>
      <c r="B33911" t="s">
        <v>14748</v>
      </c>
      <c r="C33911">
        <v>224.25</v>
      </c>
    </row>
    <row r="33912" spans="1:3" x14ac:dyDescent="0.2">
      <c r="A33912" t="s">
        <v>35312</v>
      </c>
      <c r="B33912" t="s">
        <v>15564</v>
      </c>
      <c r="C33912">
        <v>217.35</v>
      </c>
    </row>
    <row r="33913" spans="1:3" x14ac:dyDescent="0.2">
      <c r="A33913" t="s">
        <v>35313</v>
      </c>
      <c r="B33913" t="s">
        <v>15564</v>
      </c>
      <c r="C33913">
        <v>217.35</v>
      </c>
    </row>
    <row r="33914" spans="1:3" x14ac:dyDescent="0.2">
      <c r="A33914" t="s">
        <v>35314</v>
      </c>
      <c r="B33914" t="s">
        <v>15564</v>
      </c>
      <c r="C33914">
        <v>217.35</v>
      </c>
    </row>
    <row r="33915" spans="1:3" x14ac:dyDescent="0.2">
      <c r="A33915" t="s">
        <v>35315</v>
      </c>
      <c r="B33915" t="s">
        <v>15484</v>
      </c>
      <c r="C33915">
        <v>172.5</v>
      </c>
    </row>
    <row r="33916" spans="1:3" x14ac:dyDescent="0.2">
      <c r="A33916" t="s">
        <v>35316</v>
      </c>
      <c r="B33916" t="s">
        <v>15484</v>
      </c>
      <c r="C33916">
        <v>172.5</v>
      </c>
    </row>
    <row r="33917" spans="1:3" x14ac:dyDescent="0.2">
      <c r="A33917" t="s">
        <v>35317</v>
      </c>
      <c r="B33917" t="s">
        <v>15480</v>
      </c>
      <c r="C33917">
        <v>368</v>
      </c>
    </row>
    <row r="33918" spans="1:3" x14ac:dyDescent="0.2">
      <c r="A33918" t="s">
        <v>35318</v>
      </c>
      <c r="B33918" t="s">
        <v>16938</v>
      </c>
      <c r="C33918">
        <v>943</v>
      </c>
    </row>
    <row r="33919" spans="1:3" x14ac:dyDescent="0.2">
      <c r="A33919" t="s">
        <v>35319</v>
      </c>
      <c r="B33919" t="s">
        <v>16938</v>
      </c>
      <c r="C33919">
        <v>943</v>
      </c>
    </row>
    <row r="33920" spans="1:3" x14ac:dyDescent="0.2">
      <c r="A33920" t="s">
        <v>35320</v>
      </c>
      <c r="B33920" t="s">
        <v>15468</v>
      </c>
      <c r="C33920">
        <v>172.5</v>
      </c>
    </row>
    <row r="33921" spans="1:3" x14ac:dyDescent="0.2">
      <c r="A33921" t="s">
        <v>35321</v>
      </c>
      <c r="B33921" t="s">
        <v>16407</v>
      </c>
      <c r="C33921">
        <v>299</v>
      </c>
    </row>
    <row r="33922" spans="1:3" x14ac:dyDescent="0.2">
      <c r="A33922" t="s">
        <v>35322</v>
      </c>
      <c r="B33922" t="s">
        <v>16948</v>
      </c>
      <c r="C33922">
        <v>480</v>
      </c>
    </row>
    <row r="33923" spans="1:3" x14ac:dyDescent="0.2">
      <c r="A33923" t="s">
        <v>35323</v>
      </c>
      <c r="B33923" t="s">
        <v>15460</v>
      </c>
      <c r="C33923">
        <v>247.25</v>
      </c>
    </row>
    <row r="33924" spans="1:3" x14ac:dyDescent="0.2">
      <c r="A33924" t="s">
        <v>35324</v>
      </c>
      <c r="B33924" t="s">
        <v>15460</v>
      </c>
      <c r="C33924">
        <v>247.25</v>
      </c>
    </row>
    <row r="33925" spans="1:3" x14ac:dyDescent="0.2">
      <c r="A33925" t="s">
        <v>35325</v>
      </c>
      <c r="B33925" t="s">
        <v>15511</v>
      </c>
      <c r="C33925">
        <v>247.25</v>
      </c>
    </row>
    <row r="33926" spans="1:3" x14ac:dyDescent="0.2">
      <c r="A33926" t="s">
        <v>35326</v>
      </c>
      <c r="B33926" t="s">
        <v>35327</v>
      </c>
      <c r="C33926">
        <v>228.85</v>
      </c>
    </row>
    <row r="33927" spans="1:3" x14ac:dyDescent="0.2">
      <c r="A33927" t="s">
        <v>35328</v>
      </c>
      <c r="B33927" t="s">
        <v>14748</v>
      </c>
      <c r="C33927">
        <v>224.25</v>
      </c>
    </row>
    <row r="33928" spans="1:3" x14ac:dyDescent="0.2">
      <c r="A33928" t="s">
        <v>35329</v>
      </c>
      <c r="B33928" t="s">
        <v>14711</v>
      </c>
      <c r="C33928">
        <v>0.01</v>
      </c>
    </row>
    <row r="33929" spans="1:3" x14ac:dyDescent="0.2">
      <c r="A33929" t="s">
        <v>35330</v>
      </c>
      <c r="B33929" t="s">
        <v>14700</v>
      </c>
      <c r="C33929">
        <v>253.57</v>
      </c>
    </row>
    <row r="33930" spans="1:3" x14ac:dyDescent="0.2">
      <c r="A33930" t="s">
        <v>35331</v>
      </c>
      <c r="B33930" t="s">
        <v>21404</v>
      </c>
      <c r="C33930">
        <v>980.01</v>
      </c>
    </row>
    <row r="33931" spans="1:3" x14ac:dyDescent="0.2">
      <c r="A33931" t="s">
        <v>35332</v>
      </c>
      <c r="B33931" t="s">
        <v>21404</v>
      </c>
      <c r="C33931">
        <v>980.01</v>
      </c>
    </row>
    <row r="33932" spans="1:3" x14ac:dyDescent="0.2">
      <c r="A33932" t="s">
        <v>35333</v>
      </c>
      <c r="B33932" t="s">
        <v>16844</v>
      </c>
      <c r="C33932">
        <v>2380.0100000000002</v>
      </c>
    </row>
    <row r="33933" spans="1:3" x14ac:dyDescent="0.2">
      <c r="A33933" t="s">
        <v>35334</v>
      </c>
      <c r="B33933" t="s">
        <v>16844</v>
      </c>
      <c r="C33933">
        <v>2380</v>
      </c>
    </row>
    <row r="33934" spans="1:3" x14ac:dyDescent="0.2">
      <c r="A33934" t="s">
        <v>35335</v>
      </c>
      <c r="B33934" t="s">
        <v>35336</v>
      </c>
      <c r="C33934">
        <v>632</v>
      </c>
    </row>
    <row r="33935" spans="1:3" x14ac:dyDescent="0.2">
      <c r="A33935" t="s">
        <v>35337</v>
      </c>
      <c r="B33935" t="s">
        <v>35338</v>
      </c>
      <c r="C33935">
        <v>1357</v>
      </c>
    </row>
    <row r="33936" spans="1:3" x14ac:dyDescent="0.2">
      <c r="A33936" t="s">
        <v>35339</v>
      </c>
      <c r="B33936" t="s">
        <v>35340</v>
      </c>
      <c r="C33936">
        <v>228.85</v>
      </c>
    </row>
    <row r="33937" spans="1:3" x14ac:dyDescent="0.2">
      <c r="A33937" t="s">
        <v>35341</v>
      </c>
      <c r="B33937" t="s">
        <v>15541</v>
      </c>
      <c r="C33937">
        <v>228.85</v>
      </c>
    </row>
    <row r="33938" spans="1:3" x14ac:dyDescent="0.2">
      <c r="A33938" t="s">
        <v>35342</v>
      </c>
      <c r="B33938" t="s">
        <v>15541</v>
      </c>
      <c r="C33938">
        <v>228.85</v>
      </c>
    </row>
    <row r="33939" spans="1:3" x14ac:dyDescent="0.2">
      <c r="A33939" t="s">
        <v>35343</v>
      </c>
      <c r="B33939" t="s">
        <v>15541</v>
      </c>
      <c r="C33939">
        <v>228.85</v>
      </c>
    </row>
    <row r="33940" spans="1:3" x14ac:dyDescent="0.2">
      <c r="A33940" t="s">
        <v>35344</v>
      </c>
      <c r="B33940" t="s">
        <v>14748</v>
      </c>
      <c r="C33940">
        <v>224.25</v>
      </c>
    </row>
    <row r="33941" spans="1:3" x14ac:dyDescent="0.2">
      <c r="A33941" t="s">
        <v>35345</v>
      </c>
      <c r="B33941" t="s">
        <v>14748</v>
      </c>
      <c r="C33941">
        <v>224.25</v>
      </c>
    </row>
    <row r="33942" spans="1:3" x14ac:dyDescent="0.2">
      <c r="A33942" t="s">
        <v>35346</v>
      </c>
      <c r="B33942" t="s">
        <v>14748</v>
      </c>
      <c r="C33942">
        <v>224.25</v>
      </c>
    </row>
    <row r="33943" spans="1:3" x14ac:dyDescent="0.2">
      <c r="A33943" t="s">
        <v>35347</v>
      </c>
      <c r="B33943" t="s">
        <v>14748</v>
      </c>
      <c r="C33943">
        <v>224.25</v>
      </c>
    </row>
    <row r="33944" spans="1:3" x14ac:dyDescent="0.2">
      <c r="A33944" t="s">
        <v>35348</v>
      </c>
      <c r="B33944" t="s">
        <v>14748</v>
      </c>
      <c r="C33944">
        <v>224.25</v>
      </c>
    </row>
    <row r="33945" spans="1:3" x14ac:dyDescent="0.2">
      <c r="A33945" t="s">
        <v>35349</v>
      </c>
      <c r="B33945" t="s">
        <v>14748</v>
      </c>
      <c r="C33945">
        <v>224.25</v>
      </c>
    </row>
    <row r="33946" spans="1:3" x14ac:dyDescent="0.2">
      <c r="A33946" t="s">
        <v>35350</v>
      </c>
      <c r="B33946" t="s">
        <v>35351</v>
      </c>
      <c r="C33946">
        <v>228.85</v>
      </c>
    </row>
    <row r="33947" spans="1:3" x14ac:dyDescent="0.2">
      <c r="A33947" t="s">
        <v>35352</v>
      </c>
      <c r="B33947" t="s">
        <v>35353</v>
      </c>
      <c r="C33947">
        <v>418.6</v>
      </c>
    </row>
    <row r="33948" spans="1:3" x14ac:dyDescent="0.2">
      <c r="A33948" t="s">
        <v>35354</v>
      </c>
      <c r="B33948" t="s">
        <v>17337</v>
      </c>
      <c r="C33948">
        <v>822.25</v>
      </c>
    </row>
    <row r="33949" spans="1:3" x14ac:dyDescent="0.2">
      <c r="A33949" t="s">
        <v>35355</v>
      </c>
      <c r="B33949" t="s">
        <v>15484</v>
      </c>
      <c r="C33949">
        <v>172.5</v>
      </c>
    </row>
    <row r="33950" spans="1:3" x14ac:dyDescent="0.2">
      <c r="A33950" t="s">
        <v>35356</v>
      </c>
      <c r="B33950" t="s">
        <v>15556</v>
      </c>
      <c r="C33950">
        <v>562</v>
      </c>
    </row>
    <row r="33951" spans="1:3" x14ac:dyDescent="0.2">
      <c r="A33951" t="s">
        <v>35357</v>
      </c>
      <c r="B33951" t="s">
        <v>15235</v>
      </c>
      <c r="C33951">
        <v>371.99</v>
      </c>
    </row>
    <row r="33952" spans="1:3" x14ac:dyDescent="0.2">
      <c r="A33952" t="s">
        <v>35358</v>
      </c>
      <c r="B33952" t="s">
        <v>14925</v>
      </c>
      <c r="C33952">
        <v>299</v>
      </c>
    </row>
    <row r="33953" spans="1:3" x14ac:dyDescent="0.2">
      <c r="A33953" t="s">
        <v>35359</v>
      </c>
      <c r="B33953" t="s">
        <v>14925</v>
      </c>
      <c r="C33953">
        <v>299</v>
      </c>
    </row>
    <row r="33954" spans="1:3" x14ac:dyDescent="0.2">
      <c r="A33954" t="s">
        <v>35360</v>
      </c>
      <c r="B33954" t="s">
        <v>14925</v>
      </c>
      <c r="C33954">
        <v>299</v>
      </c>
    </row>
    <row r="33955" spans="1:3" x14ac:dyDescent="0.2">
      <c r="A33955" t="s">
        <v>35361</v>
      </c>
      <c r="B33955" t="s">
        <v>14925</v>
      </c>
      <c r="C33955">
        <v>299</v>
      </c>
    </row>
    <row r="33956" spans="1:3" x14ac:dyDescent="0.2">
      <c r="A33956" t="s">
        <v>35362</v>
      </c>
      <c r="B33956" t="s">
        <v>14925</v>
      </c>
      <c r="C33956">
        <v>299</v>
      </c>
    </row>
    <row r="33957" spans="1:3" x14ac:dyDescent="0.2">
      <c r="A33957" t="s">
        <v>35363</v>
      </c>
      <c r="B33957" t="s">
        <v>14925</v>
      </c>
      <c r="C33957">
        <v>299</v>
      </c>
    </row>
    <row r="33958" spans="1:3" x14ac:dyDescent="0.2">
      <c r="A33958" t="s">
        <v>35364</v>
      </c>
      <c r="B33958" t="s">
        <v>14925</v>
      </c>
      <c r="C33958">
        <v>299</v>
      </c>
    </row>
    <row r="33959" spans="1:3" x14ac:dyDescent="0.2">
      <c r="A33959" t="s">
        <v>35365</v>
      </c>
      <c r="B33959" t="s">
        <v>14925</v>
      </c>
      <c r="C33959">
        <v>299</v>
      </c>
    </row>
    <row r="33960" spans="1:3" x14ac:dyDescent="0.2">
      <c r="A33960" t="s">
        <v>35366</v>
      </c>
      <c r="B33960" t="s">
        <v>14925</v>
      </c>
      <c r="C33960">
        <v>299</v>
      </c>
    </row>
    <row r="33961" spans="1:3" x14ac:dyDescent="0.2">
      <c r="A33961" t="s">
        <v>35367</v>
      </c>
      <c r="B33961" t="s">
        <v>18165</v>
      </c>
      <c r="C33961">
        <v>153.99</v>
      </c>
    </row>
    <row r="33962" spans="1:3" x14ac:dyDescent="0.2">
      <c r="A33962" t="s">
        <v>35368</v>
      </c>
      <c r="B33962" t="s">
        <v>17543</v>
      </c>
      <c r="C33962">
        <v>1604.25</v>
      </c>
    </row>
    <row r="33963" spans="1:3" x14ac:dyDescent="0.2">
      <c r="A33963" t="s">
        <v>35369</v>
      </c>
      <c r="B33963" t="s">
        <v>14595</v>
      </c>
      <c r="C33963">
        <v>273.42</v>
      </c>
    </row>
    <row r="33964" spans="1:3" x14ac:dyDescent="0.2">
      <c r="A33964" t="s">
        <v>35370</v>
      </c>
      <c r="B33964" t="s">
        <v>14595</v>
      </c>
      <c r="C33964">
        <v>273.42</v>
      </c>
    </row>
    <row r="33965" spans="1:3" x14ac:dyDescent="0.2">
      <c r="A33965" t="s">
        <v>35371</v>
      </c>
      <c r="B33965" t="s">
        <v>14595</v>
      </c>
      <c r="C33965">
        <v>273.42</v>
      </c>
    </row>
    <row r="33966" spans="1:3" x14ac:dyDescent="0.2">
      <c r="A33966" t="s">
        <v>35372</v>
      </c>
      <c r="B33966" t="s">
        <v>14595</v>
      </c>
      <c r="C33966">
        <v>273.42</v>
      </c>
    </row>
    <row r="33967" spans="1:3" x14ac:dyDescent="0.2">
      <c r="A33967" t="s">
        <v>35373</v>
      </c>
      <c r="B33967" t="s">
        <v>14748</v>
      </c>
      <c r="C33967">
        <v>224.25</v>
      </c>
    </row>
    <row r="33968" spans="1:3" x14ac:dyDescent="0.2">
      <c r="A33968" t="s">
        <v>35374</v>
      </c>
      <c r="B33968" t="s">
        <v>15511</v>
      </c>
      <c r="C33968">
        <v>247.25</v>
      </c>
    </row>
    <row r="33969" spans="1:3" x14ac:dyDescent="0.2">
      <c r="A33969" t="s">
        <v>35375</v>
      </c>
      <c r="B33969" t="s">
        <v>15511</v>
      </c>
      <c r="C33969">
        <v>247.25</v>
      </c>
    </row>
    <row r="33970" spans="1:3" x14ac:dyDescent="0.2">
      <c r="A33970" t="s">
        <v>35376</v>
      </c>
      <c r="B33970" t="s">
        <v>15511</v>
      </c>
      <c r="C33970">
        <v>247.25</v>
      </c>
    </row>
    <row r="33971" spans="1:3" x14ac:dyDescent="0.2">
      <c r="A33971" t="s">
        <v>35377</v>
      </c>
      <c r="B33971" t="s">
        <v>15460</v>
      </c>
      <c r="C33971">
        <v>247.25</v>
      </c>
    </row>
    <row r="33972" spans="1:3" x14ac:dyDescent="0.2">
      <c r="A33972" t="s">
        <v>35378</v>
      </c>
      <c r="B33972" t="s">
        <v>15460</v>
      </c>
      <c r="C33972">
        <v>247.25</v>
      </c>
    </row>
    <row r="33973" spans="1:3" x14ac:dyDescent="0.2">
      <c r="A33973" t="s">
        <v>35379</v>
      </c>
      <c r="B33973" t="s">
        <v>15460</v>
      </c>
      <c r="C33973">
        <v>247.25</v>
      </c>
    </row>
    <row r="33974" spans="1:3" x14ac:dyDescent="0.2">
      <c r="A33974" t="s">
        <v>35380</v>
      </c>
      <c r="B33974" t="s">
        <v>15460</v>
      </c>
      <c r="C33974">
        <v>247.25</v>
      </c>
    </row>
    <row r="33975" spans="1:3" x14ac:dyDescent="0.2">
      <c r="A33975" t="s">
        <v>35381</v>
      </c>
      <c r="B33975" t="s">
        <v>15460</v>
      </c>
      <c r="C33975">
        <v>247.25</v>
      </c>
    </row>
    <row r="33976" spans="1:3" x14ac:dyDescent="0.2">
      <c r="A33976" t="s">
        <v>35382</v>
      </c>
      <c r="B33976" t="s">
        <v>15797</v>
      </c>
      <c r="C33976">
        <v>166.75</v>
      </c>
    </row>
    <row r="33977" spans="1:3" x14ac:dyDescent="0.2">
      <c r="A33977" t="s">
        <v>35383</v>
      </c>
      <c r="B33977" t="s">
        <v>15797</v>
      </c>
      <c r="C33977">
        <v>166.75</v>
      </c>
    </row>
    <row r="33978" spans="1:3" x14ac:dyDescent="0.2">
      <c r="A33978" t="s">
        <v>35384</v>
      </c>
      <c r="B33978" t="s">
        <v>28746</v>
      </c>
      <c r="C33978">
        <v>685.17</v>
      </c>
    </row>
    <row r="33979" spans="1:3" x14ac:dyDescent="0.2">
      <c r="A33979" t="s">
        <v>35385</v>
      </c>
      <c r="B33979" t="s">
        <v>15464</v>
      </c>
      <c r="C33979">
        <v>249.55</v>
      </c>
    </row>
    <row r="33980" spans="1:3" x14ac:dyDescent="0.2">
      <c r="A33980" t="s">
        <v>35386</v>
      </c>
      <c r="B33980" t="s">
        <v>16407</v>
      </c>
      <c r="C33980">
        <v>299</v>
      </c>
    </row>
    <row r="33981" spans="1:3" x14ac:dyDescent="0.2">
      <c r="A33981" t="s">
        <v>35387</v>
      </c>
      <c r="B33981" t="s">
        <v>16407</v>
      </c>
      <c r="C33981">
        <v>299</v>
      </c>
    </row>
    <row r="33982" spans="1:3" x14ac:dyDescent="0.2">
      <c r="A33982" t="s">
        <v>35388</v>
      </c>
      <c r="B33982" t="s">
        <v>35389</v>
      </c>
      <c r="C33982">
        <v>2248.48</v>
      </c>
    </row>
    <row r="33983" spans="1:3" x14ac:dyDescent="0.2">
      <c r="A33983" t="s">
        <v>35390</v>
      </c>
      <c r="B33983" t="s">
        <v>15468</v>
      </c>
      <c r="C33983">
        <v>172.5</v>
      </c>
    </row>
    <row r="33984" spans="1:3" x14ac:dyDescent="0.2">
      <c r="A33984" t="s">
        <v>35391</v>
      </c>
      <c r="B33984" t="s">
        <v>15468</v>
      </c>
      <c r="C33984">
        <v>172.5</v>
      </c>
    </row>
    <row r="33985" spans="1:3" x14ac:dyDescent="0.2">
      <c r="A33985" t="s">
        <v>35392</v>
      </c>
      <c r="B33985" t="s">
        <v>17337</v>
      </c>
      <c r="C33985">
        <v>822.25</v>
      </c>
    </row>
    <row r="33986" spans="1:3" x14ac:dyDescent="0.2">
      <c r="A33986" t="s">
        <v>35393</v>
      </c>
      <c r="B33986" t="s">
        <v>17337</v>
      </c>
      <c r="C33986">
        <v>822.25</v>
      </c>
    </row>
    <row r="33987" spans="1:3" x14ac:dyDescent="0.2">
      <c r="A33987" t="s">
        <v>35394</v>
      </c>
      <c r="B33987" t="s">
        <v>15471</v>
      </c>
      <c r="C33987">
        <v>977.5</v>
      </c>
    </row>
    <row r="33988" spans="1:3" x14ac:dyDescent="0.2">
      <c r="A33988" t="s">
        <v>35395</v>
      </c>
      <c r="B33988" t="s">
        <v>15473</v>
      </c>
      <c r="C33988">
        <v>1006.25</v>
      </c>
    </row>
    <row r="33989" spans="1:3" x14ac:dyDescent="0.2">
      <c r="A33989" t="s">
        <v>35396</v>
      </c>
      <c r="B33989" t="s">
        <v>16938</v>
      </c>
      <c r="C33989">
        <v>943</v>
      </c>
    </row>
    <row r="33990" spans="1:3" x14ac:dyDescent="0.2">
      <c r="A33990" t="s">
        <v>35397</v>
      </c>
      <c r="B33990" t="s">
        <v>16938</v>
      </c>
      <c r="C33990">
        <v>943</v>
      </c>
    </row>
    <row r="33991" spans="1:3" x14ac:dyDescent="0.2">
      <c r="A33991" t="s">
        <v>35398</v>
      </c>
      <c r="B33991" t="s">
        <v>15484</v>
      </c>
      <c r="C33991">
        <v>172.5</v>
      </c>
    </row>
    <row r="33992" spans="1:3" x14ac:dyDescent="0.2">
      <c r="A33992" t="s">
        <v>35399</v>
      </c>
      <c r="B33992" t="s">
        <v>15484</v>
      </c>
      <c r="C33992">
        <v>172.5</v>
      </c>
    </row>
    <row r="33993" spans="1:3" x14ac:dyDescent="0.2">
      <c r="A33993" t="s">
        <v>35400</v>
      </c>
      <c r="B33993" t="s">
        <v>15561</v>
      </c>
      <c r="C33993">
        <v>276</v>
      </c>
    </row>
    <row r="33994" spans="1:3" x14ac:dyDescent="0.2">
      <c r="A33994" t="s">
        <v>35401</v>
      </c>
      <c r="B33994" t="s">
        <v>15564</v>
      </c>
      <c r="C33994">
        <v>217.35</v>
      </c>
    </row>
    <row r="33995" spans="1:3" x14ac:dyDescent="0.2">
      <c r="A33995" t="s">
        <v>35402</v>
      </c>
      <c r="B33995" t="s">
        <v>14748</v>
      </c>
      <c r="C33995">
        <v>224.25</v>
      </c>
    </row>
    <row r="33996" spans="1:3" x14ac:dyDescent="0.2">
      <c r="A33996" t="s">
        <v>35403</v>
      </c>
      <c r="B33996" t="s">
        <v>14748</v>
      </c>
      <c r="C33996">
        <v>224.25</v>
      </c>
    </row>
    <row r="33997" spans="1:3" x14ac:dyDescent="0.2">
      <c r="A33997" t="s">
        <v>35404</v>
      </c>
      <c r="B33997" t="s">
        <v>14748</v>
      </c>
      <c r="C33997">
        <v>224.25</v>
      </c>
    </row>
    <row r="33998" spans="1:3" x14ac:dyDescent="0.2">
      <c r="A33998" t="s">
        <v>35405</v>
      </c>
      <c r="B33998" t="s">
        <v>14748</v>
      </c>
      <c r="C33998">
        <v>224.25</v>
      </c>
    </row>
    <row r="33999" spans="1:3" x14ac:dyDescent="0.2">
      <c r="A33999" t="s">
        <v>35406</v>
      </c>
      <c r="B33999" t="s">
        <v>14748</v>
      </c>
      <c r="C33999">
        <v>224.25</v>
      </c>
    </row>
    <row r="34000" spans="1:3" x14ac:dyDescent="0.2">
      <c r="A34000" t="s">
        <v>35407</v>
      </c>
      <c r="B34000" t="s">
        <v>14748</v>
      </c>
      <c r="C34000">
        <v>224.25</v>
      </c>
    </row>
    <row r="34001" spans="1:3" x14ac:dyDescent="0.2">
      <c r="A34001" t="s">
        <v>35408</v>
      </c>
      <c r="B34001" t="s">
        <v>14748</v>
      </c>
      <c r="C34001">
        <v>224.25</v>
      </c>
    </row>
    <row r="34002" spans="1:3" x14ac:dyDescent="0.2">
      <c r="A34002" t="s">
        <v>35409</v>
      </c>
      <c r="B34002" t="s">
        <v>14595</v>
      </c>
      <c r="C34002">
        <v>273.42</v>
      </c>
    </row>
    <row r="34003" spans="1:3" x14ac:dyDescent="0.2">
      <c r="A34003" t="s">
        <v>35410</v>
      </c>
      <c r="B34003" t="s">
        <v>16116</v>
      </c>
      <c r="C34003">
        <v>0.01</v>
      </c>
    </row>
    <row r="34004" spans="1:3" x14ac:dyDescent="0.2">
      <c r="A34004" t="s">
        <v>35411</v>
      </c>
      <c r="B34004" t="s">
        <v>16059</v>
      </c>
      <c r="C34004">
        <v>0.01</v>
      </c>
    </row>
    <row r="34005" spans="1:3" x14ac:dyDescent="0.2">
      <c r="A34005" t="s">
        <v>35412</v>
      </c>
      <c r="B34005" t="s">
        <v>16113</v>
      </c>
      <c r="C34005">
        <v>0.01</v>
      </c>
    </row>
    <row r="34006" spans="1:3" x14ac:dyDescent="0.2">
      <c r="A34006" t="s">
        <v>35413</v>
      </c>
      <c r="B34006" t="s">
        <v>18</v>
      </c>
      <c r="C34006">
        <v>0.01</v>
      </c>
    </row>
    <row r="34007" spans="1:3" x14ac:dyDescent="0.2">
      <c r="A34007" t="s">
        <v>35414</v>
      </c>
      <c r="B34007" t="s">
        <v>3028</v>
      </c>
      <c r="C34007">
        <v>0.01</v>
      </c>
    </row>
    <row r="34008" spans="1:3" x14ac:dyDescent="0.2">
      <c r="A34008" t="s">
        <v>35415</v>
      </c>
      <c r="B34008" t="s">
        <v>18</v>
      </c>
      <c r="C34008">
        <v>0.01</v>
      </c>
    </row>
    <row r="34009" spans="1:3" x14ac:dyDescent="0.2">
      <c r="A34009" t="s">
        <v>35416</v>
      </c>
      <c r="B34009" t="s">
        <v>9367</v>
      </c>
      <c r="C34009">
        <v>0.01</v>
      </c>
    </row>
    <row r="34010" spans="1:3" x14ac:dyDescent="0.2">
      <c r="A34010" t="s">
        <v>35417</v>
      </c>
      <c r="B34010" t="s">
        <v>28040</v>
      </c>
      <c r="C34010">
        <v>0.01</v>
      </c>
    </row>
    <row r="34011" spans="1:3" x14ac:dyDescent="0.2">
      <c r="A34011" t="s">
        <v>35418</v>
      </c>
      <c r="B34011" t="s">
        <v>71</v>
      </c>
      <c r="C34011">
        <v>243.13</v>
      </c>
    </row>
    <row r="34012" spans="1:3" x14ac:dyDescent="0.2">
      <c r="A34012" t="s">
        <v>35419</v>
      </c>
      <c r="B34012" t="s">
        <v>71</v>
      </c>
      <c r="C34012">
        <v>242.13</v>
      </c>
    </row>
    <row r="34013" spans="1:3" x14ac:dyDescent="0.2">
      <c r="A34013" t="s">
        <v>35420</v>
      </c>
      <c r="B34013" t="s">
        <v>71</v>
      </c>
      <c r="C34013">
        <v>242.13</v>
      </c>
    </row>
    <row r="34014" spans="1:3" x14ac:dyDescent="0.2">
      <c r="A34014" t="s">
        <v>35421</v>
      </c>
      <c r="B34014" t="s">
        <v>71</v>
      </c>
      <c r="C34014">
        <v>242.13</v>
      </c>
    </row>
    <row r="34015" spans="1:3" x14ac:dyDescent="0.2">
      <c r="A34015" t="s">
        <v>35422</v>
      </c>
      <c r="B34015" t="s">
        <v>32</v>
      </c>
      <c r="C34015">
        <v>1498</v>
      </c>
    </row>
    <row r="34016" spans="1:3" x14ac:dyDescent="0.2">
      <c r="A34016" t="s">
        <v>35423</v>
      </c>
      <c r="B34016" t="s">
        <v>14586</v>
      </c>
      <c r="C34016">
        <v>412.61</v>
      </c>
    </row>
    <row r="34017" spans="1:3" x14ac:dyDescent="0.2">
      <c r="A34017" t="s">
        <v>35424</v>
      </c>
      <c r="B34017" t="s">
        <v>14586</v>
      </c>
      <c r="C34017">
        <v>412.61</v>
      </c>
    </row>
    <row r="34018" spans="1:3" x14ac:dyDescent="0.2">
      <c r="A34018" t="s">
        <v>35425</v>
      </c>
      <c r="B34018" t="s">
        <v>14586</v>
      </c>
      <c r="C34018">
        <v>412.61</v>
      </c>
    </row>
    <row r="34019" spans="1:3" x14ac:dyDescent="0.2">
      <c r="A34019" t="s">
        <v>35426</v>
      </c>
      <c r="B34019" t="s">
        <v>14586</v>
      </c>
      <c r="C34019">
        <v>412.61</v>
      </c>
    </row>
    <row r="34020" spans="1:3" x14ac:dyDescent="0.2">
      <c r="A34020" t="s">
        <v>35427</v>
      </c>
      <c r="B34020" t="s">
        <v>14586</v>
      </c>
      <c r="C34020">
        <v>412.61</v>
      </c>
    </row>
    <row r="34021" spans="1:3" x14ac:dyDescent="0.2">
      <c r="A34021" t="s">
        <v>35428</v>
      </c>
      <c r="B34021" t="s">
        <v>14586</v>
      </c>
      <c r="C34021">
        <v>412.61</v>
      </c>
    </row>
    <row r="34022" spans="1:3" x14ac:dyDescent="0.2">
      <c r="A34022" t="s">
        <v>35429</v>
      </c>
      <c r="B34022" t="s">
        <v>14586</v>
      </c>
      <c r="C34022">
        <v>412.61</v>
      </c>
    </row>
    <row r="34023" spans="1:3" x14ac:dyDescent="0.2">
      <c r="A34023" t="s">
        <v>35430</v>
      </c>
      <c r="B34023" t="s">
        <v>14586</v>
      </c>
      <c r="C34023">
        <v>412.61</v>
      </c>
    </row>
    <row r="34024" spans="1:3" x14ac:dyDescent="0.2">
      <c r="A34024" t="s">
        <v>35431</v>
      </c>
      <c r="B34024" t="s">
        <v>14586</v>
      </c>
      <c r="C34024">
        <v>412.61</v>
      </c>
    </row>
    <row r="34025" spans="1:3" x14ac:dyDescent="0.2">
      <c r="A34025" t="s">
        <v>35432</v>
      </c>
      <c r="B34025" t="s">
        <v>14586</v>
      </c>
      <c r="C34025">
        <v>412.61</v>
      </c>
    </row>
    <row r="34026" spans="1:3" x14ac:dyDescent="0.2">
      <c r="A34026" t="s">
        <v>35433</v>
      </c>
      <c r="B34026" t="s">
        <v>35434</v>
      </c>
      <c r="C34026">
        <v>0.01</v>
      </c>
    </row>
    <row r="34027" spans="1:3" x14ac:dyDescent="0.2">
      <c r="A34027" t="s">
        <v>35435</v>
      </c>
      <c r="B34027" t="s">
        <v>18943</v>
      </c>
      <c r="C34027">
        <v>0.01</v>
      </c>
    </row>
    <row r="34028" spans="1:3" x14ac:dyDescent="0.2">
      <c r="A34028" t="s">
        <v>35436</v>
      </c>
      <c r="B34028" t="s">
        <v>14720</v>
      </c>
      <c r="C34028">
        <v>247.08</v>
      </c>
    </row>
    <row r="34029" spans="1:3" x14ac:dyDescent="0.2">
      <c r="A34029" t="s">
        <v>35437</v>
      </c>
      <c r="B34029" t="s">
        <v>14586</v>
      </c>
      <c r="C34029">
        <v>412.61</v>
      </c>
    </row>
    <row r="34030" spans="1:3" x14ac:dyDescent="0.2">
      <c r="A34030" t="s">
        <v>35438</v>
      </c>
      <c r="B34030" t="s">
        <v>14586</v>
      </c>
      <c r="C34030">
        <v>412.61</v>
      </c>
    </row>
    <row r="34031" spans="1:3" x14ac:dyDescent="0.2">
      <c r="A34031" t="s">
        <v>35439</v>
      </c>
      <c r="B34031" t="s">
        <v>14586</v>
      </c>
      <c r="C34031">
        <v>412.61</v>
      </c>
    </row>
    <row r="34032" spans="1:3" x14ac:dyDescent="0.2">
      <c r="A34032" t="s">
        <v>35440</v>
      </c>
      <c r="B34032" t="s">
        <v>415</v>
      </c>
      <c r="C34032">
        <v>0.01</v>
      </c>
    </row>
    <row r="34033" spans="1:3" x14ac:dyDescent="0.2">
      <c r="A34033" t="s">
        <v>35441</v>
      </c>
      <c r="B34033" t="s">
        <v>14726</v>
      </c>
      <c r="C34033">
        <v>1498</v>
      </c>
    </row>
    <row r="34034" spans="1:3" x14ac:dyDescent="0.2">
      <c r="A34034" t="s">
        <v>35442</v>
      </c>
      <c r="B34034" t="s">
        <v>14726</v>
      </c>
      <c r="C34034">
        <v>1498</v>
      </c>
    </row>
    <row r="34035" spans="1:3" x14ac:dyDescent="0.2">
      <c r="A34035" t="s">
        <v>35443</v>
      </c>
      <c r="B34035" t="s">
        <v>14726</v>
      </c>
      <c r="C34035">
        <v>1498</v>
      </c>
    </row>
    <row r="34036" spans="1:3" x14ac:dyDescent="0.2">
      <c r="A34036" t="s">
        <v>35444</v>
      </c>
      <c r="B34036" t="s">
        <v>14720</v>
      </c>
      <c r="C34036">
        <v>266.8</v>
      </c>
    </row>
    <row r="34037" spans="1:3" x14ac:dyDescent="0.2">
      <c r="A34037" t="s">
        <v>35445</v>
      </c>
      <c r="B34037" t="s">
        <v>18291</v>
      </c>
      <c r="C34037">
        <v>0.01</v>
      </c>
    </row>
    <row r="34038" spans="1:3" x14ac:dyDescent="0.2">
      <c r="A34038" t="s">
        <v>35446</v>
      </c>
      <c r="B34038" t="s">
        <v>14595</v>
      </c>
      <c r="C34038">
        <v>273.42</v>
      </c>
    </row>
    <row r="34039" spans="1:3" x14ac:dyDescent="0.2">
      <c r="A34039" t="s">
        <v>35447</v>
      </c>
      <c r="B34039" t="s">
        <v>24242</v>
      </c>
      <c r="C34039">
        <v>739.99</v>
      </c>
    </row>
    <row r="34040" spans="1:3" x14ac:dyDescent="0.2">
      <c r="A34040" t="s">
        <v>35448</v>
      </c>
      <c r="B34040" t="s">
        <v>35449</v>
      </c>
      <c r="C34040">
        <v>632</v>
      </c>
    </row>
    <row r="34041" spans="1:3" x14ac:dyDescent="0.2">
      <c r="A34041" t="s">
        <v>35450</v>
      </c>
      <c r="B34041" t="s">
        <v>35451</v>
      </c>
      <c r="C34041">
        <v>632</v>
      </c>
    </row>
    <row r="34042" spans="1:3" x14ac:dyDescent="0.2">
      <c r="A34042" t="s">
        <v>35452</v>
      </c>
      <c r="B34042" t="s">
        <v>35453</v>
      </c>
      <c r="C34042">
        <v>253.58</v>
      </c>
    </row>
    <row r="34043" spans="1:3" x14ac:dyDescent="0.2">
      <c r="A34043" t="s">
        <v>35454</v>
      </c>
      <c r="B34043" t="s">
        <v>14700</v>
      </c>
      <c r="C34043">
        <v>253.58</v>
      </c>
    </row>
    <row r="34044" spans="1:3" x14ac:dyDescent="0.2">
      <c r="A34044" t="s">
        <v>35455</v>
      </c>
      <c r="B34044" t="s">
        <v>18224</v>
      </c>
      <c r="C34044">
        <v>0.01</v>
      </c>
    </row>
    <row r="34045" spans="1:3" x14ac:dyDescent="0.2">
      <c r="A34045" t="s">
        <v>35456</v>
      </c>
      <c r="B34045" t="s">
        <v>14720</v>
      </c>
      <c r="C34045">
        <v>247.08</v>
      </c>
    </row>
    <row r="34046" spans="1:3" x14ac:dyDescent="0.2">
      <c r="A34046" t="s">
        <v>35457</v>
      </c>
      <c r="B34046" t="s">
        <v>14720</v>
      </c>
      <c r="C34046">
        <v>247.08</v>
      </c>
    </row>
    <row r="34047" spans="1:3" x14ac:dyDescent="0.2">
      <c r="A34047" t="s">
        <v>35458</v>
      </c>
      <c r="B34047" t="s">
        <v>14720</v>
      </c>
      <c r="C34047">
        <v>247.08</v>
      </c>
    </row>
    <row r="34048" spans="1:3" x14ac:dyDescent="0.2">
      <c r="A34048" t="s">
        <v>35459</v>
      </c>
      <c r="B34048" t="s">
        <v>68</v>
      </c>
      <c r="C34048">
        <v>298</v>
      </c>
    </row>
    <row r="34049" spans="1:3" x14ac:dyDescent="0.2">
      <c r="A34049" t="s">
        <v>35460</v>
      </c>
      <c r="B34049" t="s">
        <v>68</v>
      </c>
      <c r="C34049">
        <v>298</v>
      </c>
    </row>
    <row r="34050" spans="1:3" x14ac:dyDescent="0.2">
      <c r="A34050" t="s">
        <v>35461</v>
      </c>
      <c r="B34050" t="s">
        <v>68</v>
      </c>
      <c r="C34050">
        <v>298</v>
      </c>
    </row>
    <row r="34051" spans="1:3" x14ac:dyDescent="0.2">
      <c r="A34051" t="s">
        <v>35462</v>
      </c>
      <c r="B34051" t="s">
        <v>14726</v>
      </c>
      <c r="C34051">
        <v>1498</v>
      </c>
    </row>
    <row r="34052" spans="1:3" x14ac:dyDescent="0.2">
      <c r="A34052" t="s">
        <v>35463</v>
      </c>
      <c r="B34052" t="s">
        <v>35464</v>
      </c>
      <c r="C34052">
        <v>0.01</v>
      </c>
    </row>
    <row r="34053" spans="1:3" x14ac:dyDescent="0.2">
      <c r="A34053" t="s">
        <v>35465</v>
      </c>
      <c r="B34053" t="s">
        <v>35466</v>
      </c>
      <c r="C34053">
        <v>0.01</v>
      </c>
    </row>
    <row r="34054" spans="1:3" x14ac:dyDescent="0.2">
      <c r="A34054" t="s">
        <v>35467</v>
      </c>
      <c r="B34054" t="s">
        <v>14595</v>
      </c>
      <c r="C34054">
        <v>0.01</v>
      </c>
    </row>
    <row r="34055" spans="1:3" x14ac:dyDescent="0.2">
      <c r="A34055" t="s">
        <v>35468</v>
      </c>
      <c r="B34055" t="s">
        <v>14586</v>
      </c>
      <c r="C34055">
        <v>412.61</v>
      </c>
    </row>
    <row r="34056" spans="1:3" x14ac:dyDescent="0.2">
      <c r="A34056" t="s">
        <v>35469</v>
      </c>
      <c r="B34056" t="s">
        <v>14586</v>
      </c>
      <c r="C34056">
        <v>412.61</v>
      </c>
    </row>
    <row r="34057" spans="1:3" x14ac:dyDescent="0.2">
      <c r="A34057" t="s">
        <v>35470</v>
      </c>
      <c r="B34057" t="s">
        <v>14586</v>
      </c>
      <c r="C34057">
        <v>412.61</v>
      </c>
    </row>
    <row r="34058" spans="1:3" x14ac:dyDescent="0.2">
      <c r="A34058" t="s">
        <v>35471</v>
      </c>
      <c r="B34058" t="s">
        <v>14586</v>
      </c>
      <c r="C34058">
        <v>412.61</v>
      </c>
    </row>
    <row r="34059" spans="1:3" x14ac:dyDescent="0.2">
      <c r="A34059" t="s">
        <v>35472</v>
      </c>
      <c r="B34059" t="s">
        <v>14586</v>
      </c>
      <c r="C34059">
        <v>412.61</v>
      </c>
    </row>
    <row r="34060" spans="1:3" x14ac:dyDescent="0.2">
      <c r="A34060" t="s">
        <v>35473</v>
      </c>
      <c r="B34060" t="s">
        <v>32</v>
      </c>
      <c r="C34060">
        <v>1498</v>
      </c>
    </row>
    <row r="34061" spans="1:3" x14ac:dyDescent="0.2">
      <c r="A34061" t="s">
        <v>35474</v>
      </c>
      <c r="B34061" t="s">
        <v>71</v>
      </c>
      <c r="C34061">
        <v>242.13</v>
      </c>
    </row>
    <row r="34062" spans="1:3" x14ac:dyDescent="0.2">
      <c r="A34062" t="s">
        <v>35475</v>
      </c>
      <c r="B34062" t="s">
        <v>71</v>
      </c>
      <c r="C34062">
        <v>243.13</v>
      </c>
    </row>
    <row r="34063" spans="1:3" x14ac:dyDescent="0.2">
      <c r="A34063" t="s">
        <v>35476</v>
      </c>
      <c r="B34063" t="s">
        <v>71</v>
      </c>
      <c r="C34063">
        <v>243.13</v>
      </c>
    </row>
    <row r="34064" spans="1:3" x14ac:dyDescent="0.2">
      <c r="A34064" t="s">
        <v>35477</v>
      </c>
      <c r="B34064" t="s">
        <v>71</v>
      </c>
      <c r="C34064">
        <v>243.13</v>
      </c>
    </row>
    <row r="34065" spans="1:3" x14ac:dyDescent="0.2">
      <c r="A34065" t="s">
        <v>35478</v>
      </c>
      <c r="B34065" t="s">
        <v>35479</v>
      </c>
      <c r="C34065">
        <v>375</v>
      </c>
    </row>
    <row r="34066" spans="1:3" x14ac:dyDescent="0.2">
      <c r="A34066" t="s">
        <v>35480</v>
      </c>
      <c r="B34066" t="s">
        <v>15163</v>
      </c>
      <c r="C34066">
        <v>0.01</v>
      </c>
    </row>
    <row r="34067" spans="1:3" x14ac:dyDescent="0.2">
      <c r="A34067" t="s">
        <v>35481</v>
      </c>
      <c r="B34067" t="s">
        <v>14720</v>
      </c>
      <c r="C34067">
        <v>266.8</v>
      </c>
    </row>
    <row r="34068" spans="1:3" x14ac:dyDescent="0.2">
      <c r="A34068" t="s">
        <v>35482</v>
      </c>
      <c r="B34068" t="s">
        <v>17582</v>
      </c>
      <c r="C34068">
        <v>1498</v>
      </c>
    </row>
    <row r="34069" spans="1:3" x14ac:dyDescent="0.2">
      <c r="A34069" t="s">
        <v>35483</v>
      </c>
      <c r="B34069" t="s">
        <v>14720</v>
      </c>
      <c r="C34069">
        <v>247.08</v>
      </c>
    </row>
    <row r="34070" spans="1:3" x14ac:dyDescent="0.2">
      <c r="A34070" t="s">
        <v>35484</v>
      </c>
      <c r="B34070" t="s">
        <v>14720</v>
      </c>
      <c r="C34070">
        <v>247.08</v>
      </c>
    </row>
    <row r="34071" spans="1:3" x14ac:dyDescent="0.2">
      <c r="A34071" t="s">
        <v>35485</v>
      </c>
      <c r="B34071" t="s">
        <v>17580</v>
      </c>
      <c r="C34071">
        <v>1502</v>
      </c>
    </row>
    <row r="34072" spans="1:3" x14ac:dyDescent="0.2">
      <c r="A34072" t="s">
        <v>35486</v>
      </c>
      <c r="B34072" t="s">
        <v>68</v>
      </c>
      <c r="C34072">
        <v>298</v>
      </c>
    </row>
    <row r="34073" spans="1:3" x14ac:dyDescent="0.2">
      <c r="A34073" t="s">
        <v>35487</v>
      </c>
      <c r="B34073" t="s">
        <v>68</v>
      </c>
      <c r="C34073">
        <v>298</v>
      </c>
    </row>
    <row r="34074" spans="1:3" x14ac:dyDescent="0.2">
      <c r="A34074" t="s">
        <v>35488</v>
      </c>
      <c r="B34074" t="s">
        <v>68</v>
      </c>
      <c r="C34074">
        <v>298</v>
      </c>
    </row>
    <row r="34075" spans="1:3" x14ac:dyDescent="0.2">
      <c r="A34075" t="s">
        <v>35489</v>
      </c>
      <c r="B34075" t="s">
        <v>14720</v>
      </c>
      <c r="C34075">
        <v>247.08</v>
      </c>
    </row>
    <row r="34076" spans="1:3" x14ac:dyDescent="0.2">
      <c r="A34076" t="s">
        <v>35490</v>
      </c>
      <c r="B34076" t="s">
        <v>16127</v>
      </c>
      <c r="C34076">
        <v>827</v>
      </c>
    </row>
    <row r="34077" spans="1:3" x14ac:dyDescent="0.2">
      <c r="A34077" t="s">
        <v>35491</v>
      </c>
      <c r="B34077" t="s">
        <v>18506</v>
      </c>
      <c r="C34077">
        <v>0.01</v>
      </c>
    </row>
    <row r="34078" spans="1:3" x14ac:dyDescent="0.2">
      <c r="A34078" t="s">
        <v>35492</v>
      </c>
      <c r="B34078" t="s">
        <v>17589</v>
      </c>
      <c r="C34078">
        <v>0.01</v>
      </c>
    </row>
    <row r="34079" spans="1:3" x14ac:dyDescent="0.2">
      <c r="A34079" t="s">
        <v>35493</v>
      </c>
      <c r="B34079" t="s">
        <v>17589</v>
      </c>
      <c r="C34079">
        <v>0.01</v>
      </c>
    </row>
    <row r="34080" spans="1:3" x14ac:dyDescent="0.2">
      <c r="A34080" t="s">
        <v>35494</v>
      </c>
      <c r="B34080" t="s">
        <v>14939</v>
      </c>
      <c r="C34080">
        <v>976.35</v>
      </c>
    </row>
    <row r="34081" spans="1:3" x14ac:dyDescent="0.2">
      <c r="A34081" t="s">
        <v>35495</v>
      </c>
      <c r="B34081" t="s">
        <v>3028</v>
      </c>
      <c r="C34081">
        <v>0.01</v>
      </c>
    </row>
    <row r="34082" spans="1:3" x14ac:dyDescent="0.2">
      <c r="A34082" t="s">
        <v>35496</v>
      </c>
      <c r="B34082" t="s">
        <v>14700</v>
      </c>
      <c r="C34082">
        <v>253.57</v>
      </c>
    </row>
    <row r="34083" spans="1:3" x14ac:dyDescent="0.2">
      <c r="A34083" t="s">
        <v>35497</v>
      </c>
      <c r="B34083" t="s">
        <v>68</v>
      </c>
      <c r="C34083">
        <v>298</v>
      </c>
    </row>
    <row r="34084" spans="1:3" x14ac:dyDescent="0.2">
      <c r="A34084" t="s">
        <v>35498</v>
      </c>
      <c r="B34084" t="s">
        <v>68</v>
      </c>
      <c r="C34084">
        <v>298</v>
      </c>
    </row>
    <row r="34085" spans="1:3" x14ac:dyDescent="0.2">
      <c r="A34085" t="s">
        <v>35499</v>
      </c>
      <c r="B34085" t="s">
        <v>68</v>
      </c>
      <c r="C34085">
        <v>298</v>
      </c>
    </row>
    <row r="34086" spans="1:3" x14ac:dyDescent="0.2">
      <c r="A34086" t="s">
        <v>35500</v>
      </c>
      <c r="B34086" t="s">
        <v>18265</v>
      </c>
      <c r="C34086">
        <v>3364</v>
      </c>
    </row>
    <row r="34087" spans="1:3" x14ac:dyDescent="0.2">
      <c r="A34087" t="s">
        <v>35501</v>
      </c>
      <c r="B34087" t="s">
        <v>98</v>
      </c>
      <c r="C34087">
        <v>1680</v>
      </c>
    </row>
    <row r="34088" spans="1:3" x14ac:dyDescent="0.2">
      <c r="A34088" t="s">
        <v>35502</v>
      </c>
      <c r="B34088" t="s">
        <v>14901</v>
      </c>
      <c r="C34088">
        <v>1468</v>
      </c>
    </row>
    <row r="34089" spans="1:3" x14ac:dyDescent="0.2">
      <c r="A34089" t="s">
        <v>35503</v>
      </c>
      <c r="B34089" t="s">
        <v>14901</v>
      </c>
      <c r="C34089">
        <v>1468</v>
      </c>
    </row>
    <row r="34090" spans="1:3" x14ac:dyDescent="0.2">
      <c r="A34090" t="s">
        <v>35504</v>
      </c>
      <c r="B34090" t="s">
        <v>14901</v>
      </c>
      <c r="C34090">
        <v>1468</v>
      </c>
    </row>
    <row r="34091" spans="1:3" x14ac:dyDescent="0.2">
      <c r="A34091" t="s">
        <v>35505</v>
      </c>
      <c r="B34091" t="s">
        <v>35506</v>
      </c>
      <c r="C34091">
        <v>0.01</v>
      </c>
    </row>
    <row r="34092" spans="1:3" x14ac:dyDescent="0.2">
      <c r="A34092" t="s">
        <v>35507</v>
      </c>
      <c r="B34092" t="s">
        <v>35508</v>
      </c>
      <c r="C34092">
        <v>0.01</v>
      </c>
    </row>
    <row r="34093" spans="1:3" x14ac:dyDescent="0.2">
      <c r="A34093" t="s">
        <v>35509</v>
      </c>
      <c r="B34093" t="s">
        <v>35510</v>
      </c>
      <c r="C34093">
        <v>0.01</v>
      </c>
    </row>
    <row r="34094" spans="1:3" x14ac:dyDescent="0.2">
      <c r="A34094" t="s">
        <v>35511</v>
      </c>
      <c r="B34094" t="s">
        <v>35512</v>
      </c>
      <c r="C34094">
        <v>0.01</v>
      </c>
    </row>
    <row r="34095" spans="1:3" x14ac:dyDescent="0.2">
      <c r="A34095" t="s">
        <v>35513</v>
      </c>
      <c r="B34095" t="s">
        <v>35514</v>
      </c>
      <c r="C34095">
        <v>0.01</v>
      </c>
    </row>
    <row r="34096" spans="1:3" x14ac:dyDescent="0.2">
      <c r="A34096" t="s">
        <v>35515</v>
      </c>
      <c r="B34096" t="s">
        <v>14595</v>
      </c>
      <c r="C34096">
        <v>0.01</v>
      </c>
    </row>
    <row r="34097" spans="1:3" x14ac:dyDescent="0.2">
      <c r="A34097" t="s">
        <v>35516</v>
      </c>
      <c r="B34097" t="s">
        <v>14595</v>
      </c>
      <c r="C34097">
        <v>0.01</v>
      </c>
    </row>
    <row r="34098" spans="1:3" x14ac:dyDescent="0.2">
      <c r="A34098" t="s">
        <v>35517</v>
      </c>
      <c r="B34098" t="s">
        <v>14586</v>
      </c>
      <c r="C34098">
        <v>412.61</v>
      </c>
    </row>
    <row r="34099" spans="1:3" x14ac:dyDescent="0.2">
      <c r="A34099" t="s">
        <v>35518</v>
      </c>
      <c r="B34099" t="s">
        <v>14586</v>
      </c>
      <c r="C34099">
        <v>412.61</v>
      </c>
    </row>
    <row r="34100" spans="1:3" x14ac:dyDescent="0.2">
      <c r="A34100" t="s">
        <v>35519</v>
      </c>
      <c r="B34100" t="s">
        <v>14700</v>
      </c>
      <c r="C34100">
        <v>253.58</v>
      </c>
    </row>
    <row r="34101" spans="1:3" x14ac:dyDescent="0.2">
      <c r="A34101" t="s">
        <v>35520</v>
      </c>
      <c r="B34101" t="s">
        <v>14748</v>
      </c>
      <c r="C34101">
        <v>224.25</v>
      </c>
    </row>
    <row r="34102" spans="1:3" x14ac:dyDescent="0.2">
      <c r="A34102" t="s">
        <v>35521</v>
      </c>
      <c r="B34102" t="s">
        <v>14748</v>
      </c>
      <c r="C34102">
        <v>224.25</v>
      </c>
    </row>
    <row r="34103" spans="1:3" x14ac:dyDescent="0.2">
      <c r="A34103" t="s">
        <v>35522</v>
      </c>
      <c r="B34103" t="s">
        <v>14748</v>
      </c>
      <c r="C34103">
        <v>224.25</v>
      </c>
    </row>
    <row r="34104" spans="1:3" x14ac:dyDescent="0.2">
      <c r="A34104" t="s">
        <v>35523</v>
      </c>
      <c r="B34104" t="s">
        <v>35524</v>
      </c>
      <c r="C34104">
        <v>228.85</v>
      </c>
    </row>
    <row r="34105" spans="1:3" x14ac:dyDescent="0.2">
      <c r="A34105" t="s">
        <v>35525</v>
      </c>
      <c r="B34105" t="s">
        <v>35526</v>
      </c>
      <c r="C34105">
        <v>228.85</v>
      </c>
    </row>
    <row r="34106" spans="1:3" x14ac:dyDescent="0.2">
      <c r="A34106" t="s">
        <v>35527</v>
      </c>
      <c r="B34106" t="s">
        <v>16247</v>
      </c>
      <c r="C34106">
        <v>1430.6</v>
      </c>
    </row>
    <row r="34107" spans="1:3" x14ac:dyDescent="0.2">
      <c r="A34107" t="s">
        <v>35528</v>
      </c>
      <c r="B34107" t="s">
        <v>17337</v>
      </c>
      <c r="C34107">
        <v>822.25</v>
      </c>
    </row>
    <row r="34108" spans="1:3" x14ac:dyDescent="0.2">
      <c r="A34108" t="s">
        <v>35529</v>
      </c>
      <c r="B34108" t="s">
        <v>15484</v>
      </c>
      <c r="C34108">
        <v>172.5</v>
      </c>
    </row>
    <row r="34109" spans="1:3" x14ac:dyDescent="0.2">
      <c r="A34109" t="s">
        <v>35530</v>
      </c>
      <c r="B34109" t="s">
        <v>15673</v>
      </c>
      <c r="C34109">
        <v>175</v>
      </c>
    </row>
    <row r="34110" spans="1:3" x14ac:dyDescent="0.2">
      <c r="A34110" t="s">
        <v>35531</v>
      </c>
      <c r="B34110" t="s">
        <v>14922</v>
      </c>
      <c r="C34110">
        <v>1089.99</v>
      </c>
    </row>
    <row r="34111" spans="1:3" x14ac:dyDescent="0.2">
      <c r="A34111" t="s">
        <v>35532</v>
      </c>
      <c r="B34111" t="s">
        <v>14925</v>
      </c>
      <c r="C34111">
        <v>299</v>
      </c>
    </row>
    <row r="34112" spans="1:3" x14ac:dyDescent="0.2">
      <c r="A34112" t="s">
        <v>35533</v>
      </c>
      <c r="B34112" t="s">
        <v>14925</v>
      </c>
      <c r="C34112">
        <v>299</v>
      </c>
    </row>
    <row r="34113" spans="1:3" x14ac:dyDescent="0.2">
      <c r="A34113" t="s">
        <v>35534</v>
      </c>
      <c r="B34113" t="s">
        <v>14925</v>
      </c>
      <c r="C34113">
        <v>299</v>
      </c>
    </row>
    <row r="34114" spans="1:3" x14ac:dyDescent="0.2">
      <c r="A34114" t="s">
        <v>35535</v>
      </c>
      <c r="B34114" t="s">
        <v>14925</v>
      </c>
      <c r="C34114">
        <v>299</v>
      </c>
    </row>
    <row r="34115" spans="1:3" x14ac:dyDescent="0.2">
      <c r="A34115" t="s">
        <v>35536</v>
      </c>
      <c r="B34115" t="s">
        <v>14925</v>
      </c>
      <c r="C34115">
        <v>299</v>
      </c>
    </row>
    <row r="34116" spans="1:3" x14ac:dyDescent="0.2">
      <c r="A34116" t="s">
        <v>35537</v>
      </c>
      <c r="B34116" t="s">
        <v>35538</v>
      </c>
      <c r="C34116">
        <v>1125.8499999999999</v>
      </c>
    </row>
    <row r="34117" spans="1:3" x14ac:dyDescent="0.2">
      <c r="A34117" t="s">
        <v>35539</v>
      </c>
      <c r="B34117" t="s">
        <v>14595</v>
      </c>
      <c r="C34117">
        <v>273.42</v>
      </c>
    </row>
    <row r="34118" spans="1:3" x14ac:dyDescent="0.2">
      <c r="A34118" t="s">
        <v>35540</v>
      </c>
      <c r="B34118" t="s">
        <v>14595</v>
      </c>
      <c r="C34118">
        <v>273.42</v>
      </c>
    </row>
    <row r="34119" spans="1:3" x14ac:dyDescent="0.2">
      <c r="A34119" t="s">
        <v>35541</v>
      </c>
      <c r="B34119" t="s">
        <v>14595</v>
      </c>
      <c r="C34119">
        <v>273.42</v>
      </c>
    </row>
    <row r="34120" spans="1:3" x14ac:dyDescent="0.2">
      <c r="A34120" t="s">
        <v>35542</v>
      </c>
      <c r="B34120" t="s">
        <v>14595</v>
      </c>
      <c r="C34120">
        <v>273.42</v>
      </c>
    </row>
    <row r="34121" spans="1:3" x14ac:dyDescent="0.2">
      <c r="A34121" t="s">
        <v>35543</v>
      </c>
      <c r="B34121" t="s">
        <v>14595</v>
      </c>
      <c r="C34121">
        <v>273.42</v>
      </c>
    </row>
    <row r="34122" spans="1:3" x14ac:dyDescent="0.2">
      <c r="A34122" t="s">
        <v>35544</v>
      </c>
      <c r="B34122" t="s">
        <v>14595</v>
      </c>
      <c r="C34122">
        <v>273.42</v>
      </c>
    </row>
    <row r="34123" spans="1:3" x14ac:dyDescent="0.2">
      <c r="A34123" t="s">
        <v>35545</v>
      </c>
      <c r="B34123" t="s">
        <v>14595</v>
      </c>
      <c r="C34123">
        <v>273.42</v>
      </c>
    </row>
    <row r="34124" spans="1:3" x14ac:dyDescent="0.2">
      <c r="A34124" t="s">
        <v>35546</v>
      </c>
      <c r="B34124" t="s">
        <v>14595</v>
      </c>
      <c r="C34124">
        <v>273.42</v>
      </c>
    </row>
    <row r="34125" spans="1:3" x14ac:dyDescent="0.2">
      <c r="A34125" t="s">
        <v>35547</v>
      </c>
      <c r="B34125" t="s">
        <v>14595</v>
      </c>
      <c r="C34125">
        <v>273.42</v>
      </c>
    </row>
    <row r="34126" spans="1:3" x14ac:dyDescent="0.2">
      <c r="A34126" t="s">
        <v>35548</v>
      </c>
      <c r="B34126" t="s">
        <v>16190</v>
      </c>
      <c r="C34126">
        <v>533</v>
      </c>
    </row>
    <row r="34127" spans="1:3" x14ac:dyDescent="0.2">
      <c r="A34127" t="s">
        <v>35549</v>
      </c>
      <c r="B34127" t="s">
        <v>35550</v>
      </c>
      <c r="C34127">
        <v>632</v>
      </c>
    </row>
    <row r="34128" spans="1:3" x14ac:dyDescent="0.2">
      <c r="A34128" t="s">
        <v>35551</v>
      </c>
      <c r="B34128" t="s">
        <v>35552</v>
      </c>
      <c r="C34128">
        <v>253.57</v>
      </c>
    </row>
    <row r="34129" spans="1:3" x14ac:dyDescent="0.2">
      <c r="A34129" t="s">
        <v>35553</v>
      </c>
      <c r="B34129" t="s">
        <v>14702</v>
      </c>
      <c r="C34129">
        <v>980.01</v>
      </c>
    </row>
    <row r="34130" spans="1:3" x14ac:dyDescent="0.2">
      <c r="A34130" t="s">
        <v>35554</v>
      </c>
      <c r="B34130" t="s">
        <v>16196</v>
      </c>
      <c r="C34130">
        <v>3241.97</v>
      </c>
    </row>
    <row r="34131" spans="1:3" x14ac:dyDescent="0.2">
      <c r="A34131" t="s">
        <v>35555</v>
      </c>
      <c r="B34131" t="s">
        <v>16130</v>
      </c>
      <c r="C34131">
        <v>412</v>
      </c>
    </row>
    <row r="34132" spans="1:3" x14ac:dyDescent="0.2">
      <c r="A34132" t="s">
        <v>35556</v>
      </c>
      <c r="B34132" t="s">
        <v>35557</v>
      </c>
      <c r="C34132">
        <v>407.99</v>
      </c>
    </row>
    <row r="34133" spans="1:3" x14ac:dyDescent="0.2">
      <c r="A34133" t="s">
        <v>35558</v>
      </c>
      <c r="B34133" t="s">
        <v>35559</v>
      </c>
      <c r="C34133">
        <v>632</v>
      </c>
    </row>
    <row r="34134" spans="1:3" x14ac:dyDescent="0.2">
      <c r="A34134" t="s">
        <v>35560</v>
      </c>
      <c r="B34134" t="s">
        <v>35561</v>
      </c>
      <c r="C34134">
        <v>632</v>
      </c>
    </row>
    <row r="34135" spans="1:3" x14ac:dyDescent="0.2">
      <c r="A34135" t="s">
        <v>35562</v>
      </c>
      <c r="B34135" t="s">
        <v>17608</v>
      </c>
      <c r="C34135">
        <v>172.5</v>
      </c>
    </row>
    <row r="34136" spans="1:3" x14ac:dyDescent="0.2">
      <c r="A34136" t="s">
        <v>35563</v>
      </c>
      <c r="B34136" t="s">
        <v>14595</v>
      </c>
      <c r="C34136">
        <v>273.42</v>
      </c>
    </row>
    <row r="34137" spans="1:3" x14ac:dyDescent="0.2">
      <c r="A34137" t="s">
        <v>35564</v>
      </c>
      <c r="B34137" t="s">
        <v>14595</v>
      </c>
      <c r="C34137">
        <v>273.42</v>
      </c>
    </row>
    <row r="34138" spans="1:3" x14ac:dyDescent="0.2">
      <c r="A34138" t="s">
        <v>35565</v>
      </c>
      <c r="B34138" t="s">
        <v>14595</v>
      </c>
      <c r="C34138">
        <v>273.42</v>
      </c>
    </row>
    <row r="34139" spans="1:3" x14ac:dyDescent="0.2">
      <c r="A34139" t="s">
        <v>35566</v>
      </c>
      <c r="B34139" t="s">
        <v>14595</v>
      </c>
      <c r="C34139">
        <v>273.42</v>
      </c>
    </row>
    <row r="34140" spans="1:3" x14ac:dyDescent="0.2">
      <c r="A34140" t="s">
        <v>35567</v>
      </c>
      <c r="B34140" t="s">
        <v>17543</v>
      </c>
      <c r="C34140">
        <v>1604.25</v>
      </c>
    </row>
    <row r="34141" spans="1:3" x14ac:dyDescent="0.2">
      <c r="A34141" t="s">
        <v>35568</v>
      </c>
      <c r="B34141" t="s">
        <v>35569</v>
      </c>
      <c r="C34141">
        <v>418.6</v>
      </c>
    </row>
    <row r="34142" spans="1:3" x14ac:dyDescent="0.2">
      <c r="A34142" t="s">
        <v>35570</v>
      </c>
      <c r="B34142" t="s">
        <v>17430</v>
      </c>
      <c r="C34142">
        <v>418.6</v>
      </c>
    </row>
    <row r="34143" spans="1:3" x14ac:dyDescent="0.2">
      <c r="A34143" t="s">
        <v>35571</v>
      </c>
      <c r="B34143" t="s">
        <v>15553</v>
      </c>
      <c r="C34143">
        <v>140.30000000000001</v>
      </c>
    </row>
    <row r="34144" spans="1:3" x14ac:dyDescent="0.2">
      <c r="A34144" t="s">
        <v>35572</v>
      </c>
      <c r="B34144" t="s">
        <v>15553</v>
      </c>
      <c r="C34144">
        <v>140.30000000000001</v>
      </c>
    </row>
    <row r="34145" spans="1:3" x14ac:dyDescent="0.2">
      <c r="A34145" t="s">
        <v>35573</v>
      </c>
      <c r="B34145" t="s">
        <v>14748</v>
      </c>
      <c r="C34145">
        <v>224.25</v>
      </c>
    </row>
    <row r="34146" spans="1:3" x14ac:dyDescent="0.2">
      <c r="A34146" t="s">
        <v>35574</v>
      </c>
      <c r="B34146" t="s">
        <v>14612</v>
      </c>
      <c r="C34146">
        <v>247.08</v>
      </c>
    </row>
    <row r="34147" spans="1:3" x14ac:dyDescent="0.2">
      <c r="A34147" t="s">
        <v>35575</v>
      </c>
      <c r="B34147" t="s">
        <v>14586</v>
      </c>
      <c r="C34147">
        <v>412.61</v>
      </c>
    </row>
    <row r="34148" spans="1:3" x14ac:dyDescent="0.2">
      <c r="A34148" t="s">
        <v>35576</v>
      </c>
      <c r="B34148" t="s">
        <v>14586</v>
      </c>
      <c r="C34148">
        <v>412.61</v>
      </c>
    </row>
    <row r="34149" spans="1:3" x14ac:dyDescent="0.2">
      <c r="A34149" t="s">
        <v>35577</v>
      </c>
      <c r="B34149" t="s">
        <v>14586</v>
      </c>
      <c r="C34149">
        <v>412.61</v>
      </c>
    </row>
    <row r="34150" spans="1:3" x14ac:dyDescent="0.2">
      <c r="A34150" t="s">
        <v>35578</v>
      </c>
      <c r="B34150" t="s">
        <v>14586</v>
      </c>
      <c r="C34150">
        <v>412.61</v>
      </c>
    </row>
    <row r="34151" spans="1:3" x14ac:dyDescent="0.2">
      <c r="A34151" t="s">
        <v>35579</v>
      </c>
      <c r="B34151" t="s">
        <v>14586</v>
      </c>
      <c r="C34151">
        <v>412.61</v>
      </c>
    </row>
    <row r="34152" spans="1:3" x14ac:dyDescent="0.2">
      <c r="A34152" t="s">
        <v>35580</v>
      </c>
      <c r="B34152" t="s">
        <v>14586</v>
      </c>
      <c r="C34152">
        <v>412.61</v>
      </c>
    </row>
    <row r="34153" spans="1:3" x14ac:dyDescent="0.2">
      <c r="A34153" t="s">
        <v>35581</v>
      </c>
      <c r="B34153" t="s">
        <v>21377</v>
      </c>
      <c r="C34153">
        <v>0.01</v>
      </c>
    </row>
    <row r="34154" spans="1:3" x14ac:dyDescent="0.2">
      <c r="A34154" t="s">
        <v>35582</v>
      </c>
      <c r="B34154" t="s">
        <v>15163</v>
      </c>
      <c r="C34154">
        <v>0.01</v>
      </c>
    </row>
    <row r="34155" spans="1:3" x14ac:dyDescent="0.2">
      <c r="A34155" t="s">
        <v>35583</v>
      </c>
      <c r="B34155" t="s">
        <v>14873</v>
      </c>
      <c r="C34155">
        <v>0.01</v>
      </c>
    </row>
    <row r="34156" spans="1:3" x14ac:dyDescent="0.2">
      <c r="A34156" t="s">
        <v>35584</v>
      </c>
      <c r="B34156" t="s">
        <v>8500</v>
      </c>
      <c r="C34156">
        <v>0.01</v>
      </c>
    </row>
    <row r="34157" spans="1:3" x14ac:dyDescent="0.2">
      <c r="A34157" t="s">
        <v>35585</v>
      </c>
      <c r="B34157" t="s">
        <v>18</v>
      </c>
      <c r="C34157">
        <v>0.01</v>
      </c>
    </row>
    <row r="34158" spans="1:3" x14ac:dyDescent="0.2">
      <c r="A34158" t="s">
        <v>35586</v>
      </c>
      <c r="B34158" t="s">
        <v>34057</v>
      </c>
      <c r="C34158">
        <v>0.01</v>
      </c>
    </row>
    <row r="34159" spans="1:3" x14ac:dyDescent="0.2">
      <c r="A34159" t="s">
        <v>35587</v>
      </c>
      <c r="B34159" t="s">
        <v>16059</v>
      </c>
      <c r="C34159">
        <v>0.01</v>
      </c>
    </row>
    <row r="34160" spans="1:3" x14ac:dyDescent="0.2">
      <c r="A34160" t="s">
        <v>35588</v>
      </c>
      <c r="B34160" t="s">
        <v>18219</v>
      </c>
      <c r="C34160">
        <v>0.01</v>
      </c>
    </row>
    <row r="34161" spans="1:3" x14ac:dyDescent="0.2">
      <c r="A34161" t="s">
        <v>35589</v>
      </c>
      <c r="B34161" t="s">
        <v>16834</v>
      </c>
      <c r="C34161">
        <v>0.01</v>
      </c>
    </row>
    <row r="34162" spans="1:3" x14ac:dyDescent="0.2">
      <c r="A34162" t="s">
        <v>35590</v>
      </c>
      <c r="B34162" t="s">
        <v>15163</v>
      </c>
      <c r="C34162">
        <v>0.01</v>
      </c>
    </row>
    <row r="34163" spans="1:3" x14ac:dyDescent="0.2">
      <c r="A34163" t="s">
        <v>35591</v>
      </c>
      <c r="B34163" t="s">
        <v>18231</v>
      </c>
      <c r="C34163">
        <v>101.58</v>
      </c>
    </row>
    <row r="34164" spans="1:3" x14ac:dyDescent="0.2">
      <c r="A34164" t="s">
        <v>35592</v>
      </c>
      <c r="B34164" t="s">
        <v>71</v>
      </c>
      <c r="C34164">
        <v>249.06</v>
      </c>
    </row>
    <row r="34165" spans="1:3" x14ac:dyDescent="0.2">
      <c r="A34165" t="s">
        <v>35593</v>
      </c>
      <c r="B34165" t="s">
        <v>14586</v>
      </c>
      <c r="C34165">
        <v>412.61</v>
      </c>
    </row>
    <row r="34166" spans="1:3" x14ac:dyDescent="0.2">
      <c r="A34166" t="s">
        <v>35594</v>
      </c>
      <c r="B34166" t="s">
        <v>14586</v>
      </c>
      <c r="C34166">
        <v>412.61</v>
      </c>
    </row>
    <row r="34167" spans="1:3" x14ac:dyDescent="0.2">
      <c r="A34167" t="s">
        <v>35595</v>
      </c>
      <c r="B34167" t="s">
        <v>14586</v>
      </c>
      <c r="C34167">
        <v>412.61</v>
      </c>
    </row>
    <row r="34168" spans="1:3" x14ac:dyDescent="0.2">
      <c r="A34168" t="s">
        <v>35596</v>
      </c>
      <c r="B34168" t="s">
        <v>14586</v>
      </c>
      <c r="C34168">
        <v>412.61</v>
      </c>
    </row>
    <row r="34169" spans="1:3" x14ac:dyDescent="0.2">
      <c r="A34169" t="s">
        <v>35597</v>
      </c>
      <c r="B34169" t="s">
        <v>14586</v>
      </c>
      <c r="C34169">
        <v>412.61</v>
      </c>
    </row>
    <row r="34170" spans="1:3" x14ac:dyDescent="0.2">
      <c r="A34170" t="s">
        <v>35598</v>
      </c>
      <c r="B34170" t="s">
        <v>14586</v>
      </c>
      <c r="C34170">
        <v>412.61</v>
      </c>
    </row>
    <row r="34171" spans="1:3" x14ac:dyDescent="0.2">
      <c r="A34171" t="s">
        <v>35599</v>
      </c>
      <c r="B34171" t="s">
        <v>14586</v>
      </c>
      <c r="C34171">
        <v>412.61</v>
      </c>
    </row>
    <row r="34172" spans="1:3" x14ac:dyDescent="0.2">
      <c r="A34172" t="s">
        <v>35600</v>
      </c>
      <c r="B34172" t="s">
        <v>14586</v>
      </c>
      <c r="C34172">
        <v>412.61</v>
      </c>
    </row>
    <row r="34173" spans="1:3" x14ac:dyDescent="0.2">
      <c r="A34173" t="s">
        <v>35601</v>
      </c>
      <c r="B34173" t="s">
        <v>35602</v>
      </c>
      <c r="C34173">
        <v>0.01</v>
      </c>
    </row>
    <row r="34174" spans="1:3" x14ac:dyDescent="0.2">
      <c r="A34174" t="s">
        <v>35603</v>
      </c>
      <c r="B34174" t="s">
        <v>35604</v>
      </c>
      <c r="C34174">
        <v>0.01</v>
      </c>
    </row>
    <row r="34175" spans="1:3" x14ac:dyDescent="0.2">
      <c r="A34175" t="s">
        <v>35605</v>
      </c>
      <c r="B34175" t="s">
        <v>14881</v>
      </c>
      <c r="C34175">
        <v>0.01</v>
      </c>
    </row>
    <row r="34176" spans="1:3" x14ac:dyDescent="0.2">
      <c r="A34176" t="s">
        <v>35606</v>
      </c>
      <c r="B34176" t="s">
        <v>14726</v>
      </c>
      <c r="C34176">
        <v>1498</v>
      </c>
    </row>
    <row r="34177" spans="1:3" x14ac:dyDescent="0.2">
      <c r="A34177" t="s">
        <v>35607</v>
      </c>
      <c r="B34177" t="s">
        <v>68</v>
      </c>
      <c r="C34177">
        <v>298</v>
      </c>
    </row>
    <row r="34178" spans="1:3" x14ac:dyDescent="0.2">
      <c r="A34178" t="s">
        <v>35608</v>
      </c>
      <c r="B34178" t="s">
        <v>68</v>
      </c>
      <c r="C34178">
        <v>298</v>
      </c>
    </row>
    <row r="34179" spans="1:3" x14ac:dyDescent="0.2">
      <c r="A34179" t="s">
        <v>35609</v>
      </c>
      <c r="B34179" t="s">
        <v>68</v>
      </c>
      <c r="C34179">
        <v>298</v>
      </c>
    </row>
    <row r="34180" spans="1:3" x14ac:dyDescent="0.2">
      <c r="A34180" t="s">
        <v>35610</v>
      </c>
      <c r="B34180" t="s">
        <v>68</v>
      </c>
      <c r="C34180">
        <v>298</v>
      </c>
    </row>
    <row r="34181" spans="1:3" x14ac:dyDescent="0.2">
      <c r="A34181" t="s">
        <v>35611</v>
      </c>
      <c r="B34181" t="s">
        <v>14595</v>
      </c>
      <c r="C34181">
        <v>281.75</v>
      </c>
    </row>
    <row r="34182" spans="1:3" x14ac:dyDescent="0.2">
      <c r="A34182" t="s">
        <v>35612</v>
      </c>
      <c r="B34182" t="s">
        <v>14595</v>
      </c>
      <c r="C34182">
        <v>281.75</v>
      </c>
    </row>
    <row r="34183" spans="1:3" x14ac:dyDescent="0.2">
      <c r="A34183" t="s">
        <v>35613</v>
      </c>
      <c r="B34183" t="s">
        <v>14595</v>
      </c>
      <c r="C34183">
        <v>281.75</v>
      </c>
    </row>
    <row r="34184" spans="1:3" x14ac:dyDescent="0.2">
      <c r="A34184" t="s">
        <v>35614</v>
      </c>
      <c r="B34184" t="s">
        <v>14595</v>
      </c>
      <c r="C34184">
        <v>281.75</v>
      </c>
    </row>
    <row r="34185" spans="1:3" x14ac:dyDescent="0.2">
      <c r="A34185" t="s">
        <v>35615</v>
      </c>
      <c r="B34185" t="s">
        <v>14595</v>
      </c>
      <c r="C34185">
        <v>281.75</v>
      </c>
    </row>
    <row r="34186" spans="1:3" x14ac:dyDescent="0.2">
      <c r="A34186" t="s">
        <v>35616</v>
      </c>
      <c r="B34186" t="s">
        <v>14595</v>
      </c>
      <c r="C34186">
        <v>281.75</v>
      </c>
    </row>
    <row r="34187" spans="1:3" x14ac:dyDescent="0.2">
      <c r="A34187" t="s">
        <v>35617</v>
      </c>
      <c r="B34187" t="s">
        <v>14595</v>
      </c>
      <c r="C34187">
        <v>281.75</v>
      </c>
    </row>
    <row r="34188" spans="1:3" x14ac:dyDescent="0.2">
      <c r="A34188" t="s">
        <v>35618</v>
      </c>
      <c r="B34188" t="s">
        <v>14595</v>
      </c>
      <c r="C34188">
        <v>281.75</v>
      </c>
    </row>
    <row r="34189" spans="1:3" x14ac:dyDescent="0.2">
      <c r="A34189" t="s">
        <v>35619</v>
      </c>
      <c r="B34189" t="s">
        <v>14595</v>
      </c>
      <c r="C34189">
        <v>281.75</v>
      </c>
    </row>
    <row r="34190" spans="1:3" x14ac:dyDescent="0.2">
      <c r="A34190" t="s">
        <v>35620</v>
      </c>
      <c r="B34190" t="s">
        <v>14595</v>
      </c>
      <c r="C34190">
        <v>281.75</v>
      </c>
    </row>
    <row r="34191" spans="1:3" x14ac:dyDescent="0.2">
      <c r="A34191" t="s">
        <v>35621</v>
      </c>
      <c r="B34191" t="s">
        <v>14595</v>
      </c>
      <c r="C34191">
        <v>281.75</v>
      </c>
    </row>
    <row r="34192" spans="1:3" x14ac:dyDescent="0.2">
      <c r="A34192" t="s">
        <v>35622</v>
      </c>
      <c r="B34192" t="s">
        <v>14595</v>
      </c>
      <c r="C34192">
        <v>281.75</v>
      </c>
    </row>
    <row r="34193" spans="1:3" x14ac:dyDescent="0.2">
      <c r="A34193" t="s">
        <v>35623</v>
      </c>
      <c r="B34193" t="s">
        <v>14595</v>
      </c>
      <c r="C34193">
        <v>281.75</v>
      </c>
    </row>
    <row r="34194" spans="1:3" x14ac:dyDescent="0.2">
      <c r="A34194" t="s">
        <v>35624</v>
      </c>
      <c r="B34194" t="s">
        <v>14595</v>
      </c>
      <c r="C34194">
        <v>281.75</v>
      </c>
    </row>
    <row r="34195" spans="1:3" x14ac:dyDescent="0.2">
      <c r="A34195" t="s">
        <v>35625</v>
      </c>
      <c r="B34195" t="s">
        <v>14595</v>
      </c>
      <c r="C34195">
        <v>281.75</v>
      </c>
    </row>
    <row r="34196" spans="1:3" x14ac:dyDescent="0.2">
      <c r="A34196" t="s">
        <v>35626</v>
      </c>
      <c r="B34196" t="s">
        <v>14595</v>
      </c>
      <c r="C34196">
        <v>281.75</v>
      </c>
    </row>
    <row r="34197" spans="1:3" x14ac:dyDescent="0.2">
      <c r="A34197" t="s">
        <v>35627</v>
      </c>
      <c r="B34197" t="s">
        <v>14595</v>
      </c>
      <c r="C34197">
        <v>281.75</v>
      </c>
    </row>
    <row r="34198" spans="1:3" x14ac:dyDescent="0.2">
      <c r="A34198" t="s">
        <v>35628</v>
      </c>
      <c r="B34198" t="s">
        <v>14595</v>
      </c>
      <c r="C34198">
        <v>281.75</v>
      </c>
    </row>
    <row r="34199" spans="1:3" x14ac:dyDescent="0.2">
      <c r="A34199" t="s">
        <v>35629</v>
      </c>
      <c r="B34199" t="s">
        <v>3028</v>
      </c>
      <c r="C34199">
        <v>171.35</v>
      </c>
    </row>
    <row r="34200" spans="1:3" x14ac:dyDescent="0.2">
      <c r="A34200" t="s">
        <v>35630</v>
      </c>
      <c r="B34200" t="s">
        <v>27240</v>
      </c>
      <c r="C34200">
        <v>1380</v>
      </c>
    </row>
    <row r="34201" spans="1:3" x14ac:dyDescent="0.2">
      <c r="A34201" t="s">
        <v>35631</v>
      </c>
      <c r="B34201" t="s">
        <v>35632</v>
      </c>
      <c r="C34201">
        <v>795.6</v>
      </c>
    </row>
    <row r="34202" spans="1:3" x14ac:dyDescent="0.2">
      <c r="A34202" t="s">
        <v>35633</v>
      </c>
      <c r="B34202" t="s">
        <v>20435</v>
      </c>
      <c r="C34202">
        <v>1179.99</v>
      </c>
    </row>
    <row r="34203" spans="1:3" x14ac:dyDescent="0.2">
      <c r="A34203" t="s">
        <v>35634</v>
      </c>
      <c r="B34203" t="s">
        <v>15728</v>
      </c>
      <c r="C34203">
        <v>6300</v>
      </c>
    </row>
    <row r="34204" spans="1:3" x14ac:dyDescent="0.2">
      <c r="A34204" t="s">
        <v>35635</v>
      </c>
      <c r="B34204" t="s">
        <v>15728</v>
      </c>
      <c r="C34204">
        <v>6300</v>
      </c>
    </row>
    <row r="34205" spans="1:3" x14ac:dyDescent="0.2">
      <c r="A34205" t="s">
        <v>35636</v>
      </c>
      <c r="B34205" t="s">
        <v>15480</v>
      </c>
      <c r="C34205">
        <v>416.3</v>
      </c>
    </row>
    <row r="34206" spans="1:3" x14ac:dyDescent="0.2">
      <c r="A34206" t="s">
        <v>35637</v>
      </c>
      <c r="B34206" t="s">
        <v>14595</v>
      </c>
      <c r="C34206">
        <v>224.25</v>
      </c>
    </row>
    <row r="34207" spans="1:3" x14ac:dyDescent="0.2">
      <c r="A34207" t="s">
        <v>35638</v>
      </c>
      <c r="B34207" t="s">
        <v>14595</v>
      </c>
      <c r="C34207">
        <v>224.25</v>
      </c>
    </row>
    <row r="34208" spans="1:3" x14ac:dyDescent="0.2">
      <c r="A34208" t="s">
        <v>35639</v>
      </c>
      <c r="B34208" t="s">
        <v>14595</v>
      </c>
      <c r="C34208">
        <v>224.25</v>
      </c>
    </row>
    <row r="34209" spans="1:3" x14ac:dyDescent="0.2">
      <c r="A34209" t="s">
        <v>35640</v>
      </c>
      <c r="B34209" t="s">
        <v>14595</v>
      </c>
      <c r="C34209">
        <v>224.25</v>
      </c>
    </row>
    <row r="34210" spans="1:3" x14ac:dyDescent="0.2">
      <c r="A34210" t="s">
        <v>35641</v>
      </c>
      <c r="B34210" t="s">
        <v>14595</v>
      </c>
      <c r="C34210">
        <v>224.25</v>
      </c>
    </row>
    <row r="34211" spans="1:3" x14ac:dyDescent="0.2">
      <c r="A34211" t="s">
        <v>35642</v>
      </c>
      <c r="B34211" t="s">
        <v>14595</v>
      </c>
      <c r="C34211">
        <v>224.25</v>
      </c>
    </row>
    <row r="34212" spans="1:3" x14ac:dyDescent="0.2">
      <c r="A34212" t="s">
        <v>35643</v>
      </c>
      <c r="B34212" t="s">
        <v>14595</v>
      </c>
      <c r="C34212">
        <v>224.25</v>
      </c>
    </row>
    <row r="34213" spans="1:3" x14ac:dyDescent="0.2">
      <c r="A34213" t="s">
        <v>35644</v>
      </c>
      <c r="B34213" t="s">
        <v>14595</v>
      </c>
      <c r="C34213">
        <v>224.25</v>
      </c>
    </row>
    <row r="34214" spans="1:3" x14ac:dyDescent="0.2">
      <c r="A34214" t="s">
        <v>35645</v>
      </c>
      <c r="B34214" t="s">
        <v>14595</v>
      </c>
      <c r="C34214">
        <v>224.25</v>
      </c>
    </row>
    <row r="34215" spans="1:3" x14ac:dyDescent="0.2">
      <c r="A34215" t="s">
        <v>35646</v>
      </c>
      <c r="B34215" t="s">
        <v>14595</v>
      </c>
      <c r="C34215">
        <v>281.75</v>
      </c>
    </row>
    <row r="34216" spans="1:3" x14ac:dyDescent="0.2">
      <c r="A34216" t="s">
        <v>35647</v>
      </c>
      <c r="B34216" t="s">
        <v>14595</v>
      </c>
      <c r="C34216">
        <v>224.25</v>
      </c>
    </row>
    <row r="34217" spans="1:3" x14ac:dyDescent="0.2">
      <c r="A34217" t="s">
        <v>35648</v>
      </c>
      <c r="B34217" t="s">
        <v>15257</v>
      </c>
      <c r="C34217">
        <v>132.25</v>
      </c>
    </row>
    <row r="34218" spans="1:3" x14ac:dyDescent="0.2">
      <c r="A34218" t="s">
        <v>35649</v>
      </c>
      <c r="B34218" t="s">
        <v>15257</v>
      </c>
      <c r="C34218">
        <v>132.25</v>
      </c>
    </row>
    <row r="34219" spans="1:3" x14ac:dyDescent="0.2">
      <c r="A34219" t="s">
        <v>35650</v>
      </c>
      <c r="B34219" t="s">
        <v>15257</v>
      </c>
      <c r="C34219">
        <v>132.25</v>
      </c>
    </row>
    <row r="34220" spans="1:3" x14ac:dyDescent="0.2">
      <c r="A34220" t="s">
        <v>35651</v>
      </c>
      <c r="B34220" t="s">
        <v>15257</v>
      </c>
      <c r="C34220">
        <v>132.25</v>
      </c>
    </row>
    <row r="34221" spans="1:3" x14ac:dyDescent="0.2">
      <c r="A34221" t="s">
        <v>35652</v>
      </c>
      <c r="B34221" t="s">
        <v>15257</v>
      </c>
      <c r="C34221">
        <v>132.25</v>
      </c>
    </row>
    <row r="34222" spans="1:3" x14ac:dyDescent="0.2">
      <c r="A34222" t="s">
        <v>35653</v>
      </c>
      <c r="B34222" t="s">
        <v>15257</v>
      </c>
      <c r="C34222">
        <v>132.25</v>
      </c>
    </row>
    <row r="34223" spans="1:3" x14ac:dyDescent="0.2">
      <c r="A34223" t="s">
        <v>35654</v>
      </c>
      <c r="B34223" t="s">
        <v>15257</v>
      </c>
      <c r="C34223">
        <v>132.25</v>
      </c>
    </row>
    <row r="34224" spans="1:3" x14ac:dyDescent="0.2">
      <c r="A34224" t="s">
        <v>35655</v>
      </c>
      <c r="B34224" t="s">
        <v>15257</v>
      </c>
      <c r="C34224">
        <v>132.25</v>
      </c>
    </row>
    <row r="34225" spans="1:3" x14ac:dyDescent="0.2">
      <c r="A34225" t="s">
        <v>35656</v>
      </c>
      <c r="B34225" t="s">
        <v>15257</v>
      </c>
      <c r="C34225">
        <v>132.25</v>
      </c>
    </row>
    <row r="34226" spans="1:3" x14ac:dyDescent="0.2">
      <c r="A34226" t="s">
        <v>35657</v>
      </c>
      <c r="B34226" t="s">
        <v>14945</v>
      </c>
      <c r="C34226">
        <v>116.15</v>
      </c>
    </row>
    <row r="34227" spans="1:3" x14ac:dyDescent="0.2">
      <c r="A34227" t="s">
        <v>35658</v>
      </c>
      <c r="B34227" t="s">
        <v>15257</v>
      </c>
      <c r="C34227">
        <v>0.01</v>
      </c>
    </row>
    <row r="34228" spans="1:3" x14ac:dyDescent="0.2">
      <c r="A34228" t="s">
        <v>35659</v>
      </c>
      <c r="B34228" t="s">
        <v>15257</v>
      </c>
      <c r="C34228">
        <v>0.01</v>
      </c>
    </row>
    <row r="34229" spans="1:3" x14ac:dyDescent="0.2">
      <c r="A34229" t="s">
        <v>35660</v>
      </c>
      <c r="B34229" t="s">
        <v>15257</v>
      </c>
      <c r="C34229">
        <v>0.01</v>
      </c>
    </row>
    <row r="34230" spans="1:3" x14ac:dyDescent="0.2">
      <c r="A34230" t="s">
        <v>35661</v>
      </c>
      <c r="B34230" t="s">
        <v>16359</v>
      </c>
      <c r="C34230">
        <v>49.1</v>
      </c>
    </row>
    <row r="34231" spans="1:3" x14ac:dyDescent="0.2">
      <c r="A34231" t="s">
        <v>35662</v>
      </c>
      <c r="B34231" t="s">
        <v>15324</v>
      </c>
      <c r="C34231">
        <v>156.4</v>
      </c>
    </row>
    <row r="34232" spans="1:3" x14ac:dyDescent="0.2">
      <c r="A34232" t="s">
        <v>35663</v>
      </c>
      <c r="B34232" t="s">
        <v>15324</v>
      </c>
      <c r="C34232">
        <v>156.4</v>
      </c>
    </row>
    <row r="34233" spans="1:3" x14ac:dyDescent="0.2">
      <c r="A34233" t="s">
        <v>35664</v>
      </c>
      <c r="B34233" t="s">
        <v>16019</v>
      </c>
      <c r="C34233">
        <v>1345.5</v>
      </c>
    </row>
    <row r="34234" spans="1:3" x14ac:dyDescent="0.2">
      <c r="A34234" t="s">
        <v>35665</v>
      </c>
      <c r="B34234" t="s">
        <v>14881</v>
      </c>
      <c r="C34234">
        <v>304.75</v>
      </c>
    </row>
    <row r="34235" spans="1:3" x14ac:dyDescent="0.2">
      <c r="A34235" t="s">
        <v>35666</v>
      </c>
      <c r="B34235" t="s">
        <v>15330</v>
      </c>
      <c r="C34235">
        <v>184</v>
      </c>
    </row>
    <row r="34236" spans="1:3" x14ac:dyDescent="0.2">
      <c r="A34236" t="s">
        <v>35667</v>
      </c>
      <c r="B34236" t="s">
        <v>14595</v>
      </c>
      <c r="C34236">
        <v>281.75</v>
      </c>
    </row>
    <row r="34237" spans="1:3" x14ac:dyDescent="0.2">
      <c r="A34237" t="s">
        <v>35668</v>
      </c>
      <c r="B34237" t="s">
        <v>14595</v>
      </c>
      <c r="C34237">
        <v>281.75</v>
      </c>
    </row>
    <row r="34238" spans="1:3" x14ac:dyDescent="0.2">
      <c r="A34238" t="s">
        <v>35669</v>
      </c>
      <c r="B34238" t="s">
        <v>14595</v>
      </c>
      <c r="C34238">
        <v>281.75</v>
      </c>
    </row>
    <row r="34239" spans="1:3" x14ac:dyDescent="0.2">
      <c r="A34239" t="s">
        <v>35670</v>
      </c>
      <c r="B34239" t="s">
        <v>14595</v>
      </c>
      <c r="C34239">
        <v>281.75</v>
      </c>
    </row>
    <row r="34240" spans="1:3" x14ac:dyDescent="0.2">
      <c r="A34240" t="s">
        <v>35671</v>
      </c>
      <c r="B34240" t="s">
        <v>14595</v>
      </c>
      <c r="C34240">
        <v>281.75</v>
      </c>
    </row>
    <row r="34241" spans="1:3" x14ac:dyDescent="0.2">
      <c r="A34241" t="s">
        <v>35672</v>
      </c>
      <c r="B34241" t="s">
        <v>14595</v>
      </c>
      <c r="C34241">
        <v>281.75</v>
      </c>
    </row>
    <row r="34242" spans="1:3" x14ac:dyDescent="0.2">
      <c r="A34242" t="s">
        <v>35673</v>
      </c>
      <c r="B34242" t="s">
        <v>14595</v>
      </c>
      <c r="C34242">
        <v>281.75</v>
      </c>
    </row>
    <row r="34243" spans="1:3" x14ac:dyDescent="0.2">
      <c r="A34243" t="s">
        <v>35674</v>
      </c>
      <c r="B34243" t="s">
        <v>14595</v>
      </c>
      <c r="C34243">
        <v>281.75</v>
      </c>
    </row>
    <row r="34244" spans="1:3" x14ac:dyDescent="0.2">
      <c r="A34244" t="s">
        <v>35675</v>
      </c>
      <c r="B34244" t="s">
        <v>14595</v>
      </c>
      <c r="C34244">
        <v>281.75</v>
      </c>
    </row>
    <row r="34245" spans="1:3" x14ac:dyDescent="0.2">
      <c r="A34245" t="s">
        <v>35676</v>
      </c>
      <c r="B34245" t="s">
        <v>14595</v>
      </c>
      <c r="C34245">
        <v>281.75</v>
      </c>
    </row>
    <row r="34246" spans="1:3" x14ac:dyDescent="0.2">
      <c r="A34246" t="s">
        <v>35677</v>
      </c>
      <c r="B34246" t="s">
        <v>14595</v>
      </c>
      <c r="C34246">
        <v>281.75</v>
      </c>
    </row>
    <row r="34247" spans="1:3" x14ac:dyDescent="0.2">
      <c r="A34247" t="s">
        <v>35678</v>
      </c>
      <c r="B34247" t="s">
        <v>14595</v>
      </c>
      <c r="C34247">
        <v>281.75</v>
      </c>
    </row>
    <row r="34248" spans="1:3" x14ac:dyDescent="0.2">
      <c r="A34248" t="s">
        <v>35679</v>
      </c>
      <c r="B34248" t="s">
        <v>14595</v>
      </c>
      <c r="C34248">
        <v>281.75</v>
      </c>
    </row>
    <row r="34249" spans="1:3" x14ac:dyDescent="0.2">
      <c r="A34249" t="s">
        <v>35680</v>
      </c>
      <c r="B34249" t="s">
        <v>14595</v>
      </c>
      <c r="C34249">
        <v>281.75</v>
      </c>
    </row>
    <row r="34250" spans="1:3" x14ac:dyDescent="0.2">
      <c r="A34250" t="s">
        <v>35681</v>
      </c>
      <c r="B34250" t="s">
        <v>14595</v>
      </c>
      <c r="C34250">
        <v>224.25</v>
      </c>
    </row>
    <row r="34251" spans="1:3" x14ac:dyDescent="0.2">
      <c r="A34251" t="s">
        <v>35682</v>
      </c>
      <c r="B34251" t="s">
        <v>15460</v>
      </c>
      <c r="C34251">
        <v>247.25</v>
      </c>
    </row>
    <row r="34252" spans="1:3" x14ac:dyDescent="0.2">
      <c r="A34252" t="s">
        <v>35683</v>
      </c>
      <c r="B34252" t="s">
        <v>15460</v>
      </c>
      <c r="C34252">
        <v>247.25</v>
      </c>
    </row>
    <row r="34253" spans="1:3" x14ac:dyDescent="0.2">
      <c r="A34253" t="s">
        <v>35684</v>
      </c>
      <c r="B34253" t="s">
        <v>15460</v>
      </c>
      <c r="C34253">
        <v>247.25</v>
      </c>
    </row>
    <row r="34254" spans="1:3" x14ac:dyDescent="0.2">
      <c r="A34254" t="s">
        <v>35685</v>
      </c>
      <c r="B34254" t="s">
        <v>15460</v>
      </c>
      <c r="C34254">
        <v>247.25</v>
      </c>
    </row>
    <row r="34255" spans="1:3" x14ac:dyDescent="0.2">
      <c r="A34255" t="s">
        <v>35686</v>
      </c>
      <c r="B34255" t="s">
        <v>15553</v>
      </c>
      <c r="C34255">
        <v>149.5</v>
      </c>
    </row>
    <row r="34256" spans="1:3" x14ac:dyDescent="0.2">
      <c r="A34256" t="s">
        <v>35687</v>
      </c>
      <c r="B34256" t="s">
        <v>15466</v>
      </c>
      <c r="C34256">
        <v>552</v>
      </c>
    </row>
    <row r="34257" spans="1:3" x14ac:dyDescent="0.2">
      <c r="A34257" t="s">
        <v>35688</v>
      </c>
      <c r="B34257" t="s">
        <v>35389</v>
      </c>
      <c r="C34257">
        <v>2248.48</v>
      </c>
    </row>
    <row r="34258" spans="1:3" x14ac:dyDescent="0.2">
      <c r="A34258" t="s">
        <v>35689</v>
      </c>
      <c r="B34258" t="s">
        <v>25022</v>
      </c>
      <c r="C34258">
        <v>598</v>
      </c>
    </row>
    <row r="34259" spans="1:3" x14ac:dyDescent="0.2">
      <c r="A34259" t="s">
        <v>35690</v>
      </c>
      <c r="B34259" t="s">
        <v>22475</v>
      </c>
      <c r="C34259">
        <v>646.29999999999995</v>
      </c>
    </row>
    <row r="34260" spans="1:3" x14ac:dyDescent="0.2">
      <c r="A34260" t="s">
        <v>35691</v>
      </c>
      <c r="B34260" t="s">
        <v>15471</v>
      </c>
      <c r="C34260">
        <v>977.5</v>
      </c>
    </row>
    <row r="34261" spans="1:3" x14ac:dyDescent="0.2">
      <c r="A34261" t="s">
        <v>35692</v>
      </c>
      <c r="B34261" t="s">
        <v>14966</v>
      </c>
      <c r="C34261">
        <v>702.65</v>
      </c>
    </row>
    <row r="34262" spans="1:3" x14ac:dyDescent="0.2">
      <c r="A34262" t="s">
        <v>35693</v>
      </c>
      <c r="B34262" t="s">
        <v>15484</v>
      </c>
      <c r="C34262">
        <v>172.5</v>
      </c>
    </row>
    <row r="34263" spans="1:3" x14ac:dyDescent="0.2">
      <c r="A34263" t="s">
        <v>35694</v>
      </c>
      <c r="B34263" t="s">
        <v>15484</v>
      </c>
      <c r="C34263">
        <v>172.5</v>
      </c>
    </row>
    <row r="34264" spans="1:3" x14ac:dyDescent="0.2">
      <c r="A34264" t="s">
        <v>35695</v>
      </c>
      <c r="B34264" t="s">
        <v>15484</v>
      </c>
      <c r="C34264">
        <v>172.5</v>
      </c>
    </row>
    <row r="34265" spans="1:3" x14ac:dyDescent="0.2">
      <c r="A34265" t="s">
        <v>35696</v>
      </c>
      <c r="B34265" t="s">
        <v>15484</v>
      </c>
      <c r="C34265">
        <v>172.5</v>
      </c>
    </row>
    <row r="34266" spans="1:3" x14ac:dyDescent="0.2">
      <c r="A34266" t="s">
        <v>35697</v>
      </c>
      <c r="B34266" t="s">
        <v>15561</v>
      </c>
      <c r="C34266">
        <v>276</v>
      </c>
    </row>
    <row r="34267" spans="1:3" x14ac:dyDescent="0.2">
      <c r="A34267" t="s">
        <v>35698</v>
      </c>
      <c r="B34267" t="s">
        <v>15561</v>
      </c>
      <c r="C34267">
        <v>276</v>
      </c>
    </row>
    <row r="34268" spans="1:3" x14ac:dyDescent="0.2">
      <c r="A34268" t="s">
        <v>35699</v>
      </c>
      <c r="B34268" t="s">
        <v>15561</v>
      </c>
      <c r="C34268">
        <v>276</v>
      </c>
    </row>
    <row r="34269" spans="1:3" x14ac:dyDescent="0.2">
      <c r="A34269" t="s">
        <v>35700</v>
      </c>
      <c r="B34269" t="s">
        <v>15561</v>
      </c>
      <c r="C34269">
        <v>276</v>
      </c>
    </row>
    <row r="34270" spans="1:3" x14ac:dyDescent="0.2">
      <c r="A34270" t="s">
        <v>35701</v>
      </c>
      <c r="B34270" t="s">
        <v>15564</v>
      </c>
      <c r="C34270">
        <v>217.35</v>
      </c>
    </row>
    <row r="34271" spans="1:3" x14ac:dyDescent="0.2">
      <c r="A34271" t="s">
        <v>35702</v>
      </c>
      <c r="B34271" t="s">
        <v>15564</v>
      </c>
      <c r="C34271">
        <v>217.35</v>
      </c>
    </row>
    <row r="34272" spans="1:3" x14ac:dyDescent="0.2">
      <c r="A34272" t="s">
        <v>35703</v>
      </c>
      <c r="B34272" t="s">
        <v>15564</v>
      </c>
      <c r="C34272">
        <v>217.35</v>
      </c>
    </row>
    <row r="34273" spans="1:3" x14ac:dyDescent="0.2">
      <c r="A34273" t="s">
        <v>35704</v>
      </c>
      <c r="B34273" t="s">
        <v>14748</v>
      </c>
      <c r="C34273">
        <v>224.25</v>
      </c>
    </row>
    <row r="34274" spans="1:3" x14ac:dyDescent="0.2">
      <c r="A34274" t="s">
        <v>35705</v>
      </c>
      <c r="B34274" t="s">
        <v>14748</v>
      </c>
      <c r="C34274">
        <v>224.25</v>
      </c>
    </row>
    <row r="34275" spans="1:3" x14ac:dyDescent="0.2">
      <c r="A34275" t="s">
        <v>35706</v>
      </c>
      <c r="B34275" t="s">
        <v>14748</v>
      </c>
      <c r="C34275">
        <v>224.25</v>
      </c>
    </row>
    <row r="34276" spans="1:3" x14ac:dyDescent="0.2">
      <c r="A34276" t="s">
        <v>35707</v>
      </c>
      <c r="B34276" t="s">
        <v>14748</v>
      </c>
      <c r="C34276">
        <v>224.25</v>
      </c>
    </row>
    <row r="34277" spans="1:3" x14ac:dyDescent="0.2">
      <c r="A34277" t="s">
        <v>35708</v>
      </c>
      <c r="B34277" t="s">
        <v>14748</v>
      </c>
      <c r="C34277">
        <v>224.25</v>
      </c>
    </row>
    <row r="34278" spans="1:3" x14ac:dyDescent="0.2">
      <c r="A34278" t="s">
        <v>35709</v>
      </c>
      <c r="B34278" t="s">
        <v>14748</v>
      </c>
      <c r="C34278">
        <v>224.25</v>
      </c>
    </row>
    <row r="34279" spans="1:3" x14ac:dyDescent="0.2">
      <c r="A34279" t="s">
        <v>35710</v>
      </c>
      <c r="B34279" t="s">
        <v>14748</v>
      </c>
      <c r="C34279">
        <v>224.25</v>
      </c>
    </row>
    <row r="34280" spans="1:3" x14ac:dyDescent="0.2">
      <c r="A34280" t="s">
        <v>35711</v>
      </c>
      <c r="B34280" t="s">
        <v>14748</v>
      </c>
      <c r="C34280">
        <v>224.25</v>
      </c>
    </row>
    <row r="34281" spans="1:3" x14ac:dyDescent="0.2">
      <c r="A34281" t="s">
        <v>35712</v>
      </c>
      <c r="B34281" t="s">
        <v>15541</v>
      </c>
      <c r="C34281">
        <v>228.85</v>
      </c>
    </row>
    <row r="34282" spans="1:3" x14ac:dyDescent="0.2">
      <c r="A34282" t="s">
        <v>35713</v>
      </c>
      <c r="B34282" t="s">
        <v>14748</v>
      </c>
      <c r="C34282">
        <v>224.25</v>
      </c>
    </row>
    <row r="34283" spans="1:3" x14ac:dyDescent="0.2">
      <c r="A34283" t="s">
        <v>35714</v>
      </c>
      <c r="B34283" t="s">
        <v>14748</v>
      </c>
      <c r="C34283">
        <v>224.25</v>
      </c>
    </row>
    <row r="34284" spans="1:3" x14ac:dyDescent="0.2">
      <c r="A34284" t="s">
        <v>35715</v>
      </c>
      <c r="B34284" t="s">
        <v>14748</v>
      </c>
      <c r="C34284">
        <v>224.25</v>
      </c>
    </row>
    <row r="34285" spans="1:3" x14ac:dyDescent="0.2">
      <c r="A34285" t="s">
        <v>35716</v>
      </c>
      <c r="B34285" t="s">
        <v>15511</v>
      </c>
      <c r="C34285">
        <v>247.25</v>
      </c>
    </row>
    <row r="34286" spans="1:3" x14ac:dyDescent="0.2">
      <c r="A34286" t="s">
        <v>35717</v>
      </c>
      <c r="B34286" t="s">
        <v>14595</v>
      </c>
      <c r="C34286">
        <v>224.25</v>
      </c>
    </row>
    <row r="34287" spans="1:3" x14ac:dyDescent="0.2">
      <c r="A34287" t="s">
        <v>35718</v>
      </c>
      <c r="B34287" t="s">
        <v>14595</v>
      </c>
      <c r="C34287">
        <v>224.25</v>
      </c>
    </row>
    <row r="34288" spans="1:3" x14ac:dyDescent="0.2">
      <c r="A34288" t="s">
        <v>35719</v>
      </c>
      <c r="B34288" t="s">
        <v>14595</v>
      </c>
      <c r="C34288">
        <v>224.25</v>
      </c>
    </row>
    <row r="34289" spans="1:3" x14ac:dyDescent="0.2">
      <c r="A34289" t="s">
        <v>35720</v>
      </c>
      <c r="B34289" t="s">
        <v>14595</v>
      </c>
      <c r="C34289">
        <v>224.25</v>
      </c>
    </row>
    <row r="34290" spans="1:3" x14ac:dyDescent="0.2">
      <c r="A34290" t="s">
        <v>35721</v>
      </c>
      <c r="B34290" t="s">
        <v>14595</v>
      </c>
      <c r="C34290">
        <v>224.25</v>
      </c>
    </row>
    <row r="34291" spans="1:3" x14ac:dyDescent="0.2">
      <c r="A34291" t="s">
        <v>35722</v>
      </c>
      <c r="B34291" t="s">
        <v>14595</v>
      </c>
      <c r="C34291">
        <v>224.25</v>
      </c>
    </row>
    <row r="34292" spans="1:3" x14ac:dyDescent="0.2">
      <c r="A34292" t="s">
        <v>35723</v>
      </c>
      <c r="B34292" t="s">
        <v>17208</v>
      </c>
      <c r="C34292">
        <v>189.75</v>
      </c>
    </row>
    <row r="34293" spans="1:3" x14ac:dyDescent="0.2">
      <c r="A34293" t="s">
        <v>35724</v>
      </c>
      <c r="B34293" t="s">
        <v>15687</v>
      </c>
      <c r="C34293">
        <v>230</v>
      </c>
    </row>
    <row r="34294" spans="1:3" x14ac:dyDescent="0.2">
      <c r="A34294" t="s">
        <v>35725</v>
      </c>
      <c r="B34294" t="s">
        <v>15687</v>
      </c>
      <c r="C34294">
        <v>230</v>
      </c>
    </row>
    <row r="34295" spans="1:3" x14ac:dyDescent="0.2">
      <c r="A34295" t="s">
        <v>35726</v>
      </c>
      <c r="B34295" t="s">
        <v>15687</v>
      </c>
      <c r="C34295">
        <v>230</v>
      </c>
    </row>
    <row r="34296" spans="1:3" x14ac:dyDescent="0.2">
      <c r="A34296" t="s">
        <v>35727</v>
      </c>
      <c r="B34296" t="s">
        <v>27539</v>
      </c>
      <c r="C34296">
        <v>899</v>
      </c>
    </row>
    <row r="34297" spans="1:3" x14ac:dyDescent="0.2">
      <c r="A34297" t="s">
        <v>35728</v>
      </c>
      <c r="B34297" t="s">
        <v>15691</v>
      </c>
      <c r="C34297">
        <v>941.85</v>
      </c>
    </row>
    <row r="34298" spans="1:3" x14ac:dyDescent="0.2">
      <c r="A34298" t="s">
        <v>35729</v>
      </c>
      <c r="B34298" t="s">
        <v>19824</v>
      </c>
      <c r="C34298">
        <v>1779.05</v>
      </c>
    </row>
    <row r="34299" spans="1:3" x14ac:dyDescent="0.2">
      <c r="A34299" t="s">
        <v>35730</v>
      </c>
      <c r="B34299" t="s">
        <v>17194</v>
      </c>
      <c r="C34299">
        <v>1253.5</v>
      </c>
    </row>
    <row r="34300" spans="1:3" x14ac:dyDescent="0.2">
      <c r="A34300" t="s">
        <v>35731</v>
      </c>
      <c r="B34300" t="s">
        <v>15861</v>
      </c>
      <c r="C34300">
        <v>1725</v>
      </c>
    </row>
    <row r="34301" spans="1:3" x14ac:dyDescent="0.2">
      <c r="A34301" t="s">
        <v>35732</v>
      </c>
      <c r="B34301" t="s">
        <v>35733</v>
      </c>
      <c r="C34301">
        <v>887.8</v>
      </c>
    </row>
    <row r="34302" spans="1:3" x14ac:dyDescent="0.2">
      <c r="A34302" t="s">
        <v>35734</v>
      </c>
      <c r="B34302" t="s">
        <v>15848</v>
      </c>
      <c r="C34302">
        <v>621</v>
      </c>
    </row>
    <row r="34303" spans="1:3" x14ac:dyDescent="0.2">
      <c r="A34303" t="s">
        <v>35735</v>
      </c>
      <c r="B34303" t="s">
        <v>22578</v>
      </c>
      <c r="C34303">
        <v>6615</v>
      </c>
    </row>
    <row r="34304" spans="1:3" x14ac:dyDescent="0.2">
      <c r="A34304" t="s">
        <v>35736</v>
      </c>
      <c r="B34304" t="s">
        <v>15509</v>
      </c>
      <c r="C34304">
        <v>247.25</v>
      </c>
    </row>
    <row r="34305" spans="1:3" x14ac:dyDescent="0.2">
      <c r="A34305" t="s">
        <v>35737</v>
      </c>
      <c r="B34305" t="s">
        <v>15511</v>
      </c>
      <c r="C34305">
        <v>247.25</v>
      </c>
    </row>
    <row r="34306" spans="1:3" x14ac:dyDescent="0.2">
      <c r="A34306" t="s">
        <v>35738</v>
      </c>
      <c r="B34306" t="s">
        <v>15509</v>
      </c>
      <c r="C34306">
        <v>247.25</v>
      </c>
    </row>
    <row r="34307" spans="1:3" x14ac:dyDescent="0.2">
      <c r="A34307" t="s">
        <v>35739</v>
      </c>
      <c r="B34307" t="s">
        <v>15509</v>
      </c>
      <c r="C34307">
        <v>247.25</v>
      </c>
    </row>
    <row r="34308" spans="1:3" x14ac:dyDescent="0.2">
      <c r="A34308" t="s">
        <v>35740</v>
      </c>
      <c r="B34308" t="s">
        <v>15460</v>
      </c>
      <c r="C34308">
        <v>247.25</v>
      </c>
    </row>
    <row r="34309" spans="1:3" x14ac:dyDescent="0.2">
      <c r="A34309" t="s">
        <v>35741</v>
      </c>
      <c r="B34309" t="s">
        <v>15460</v>
      </c>
      <c r="C34309">
        <v>247.25</v>
      </c>
    </row>
    <row r="34310" spans="1:3" x14ac:dyDescent="0.2">
      <c r="A34310" t="s">
        <v>35742</v>
      </c>
      <c r="B34310" t="s">
        <v>15460</v>
      </c>
      <c r="C34310">
        <v>247.25</v>
      </c>
    </row>
    <row r="34311" spans="1:3" x14ac:dyDescent="0.2">
      <c r="A34311" t="s">
        <v>35743</v>
      </c>
      <c r="B34311" t="s">
        <v>15460</v>
      </c>
      <c r="C34311">
        <v>247.25</v>
      </c>
    </row>
    <row r="34312" spans="1:3" x14ac:dyDescent="0.2">
      <c r="A34312" t="s">
        <v>35744</v>
      </c>
      <c r="B34312" t="s">
        <v>15460</v>
      </c>
      <c r="C34312">
        <v>247.25</v>
      </c>
    </row>
    <row r="34313" spans="1:3" x14ac:dyDescent="0.2">
      <c r="A34313" t="s">
        <v>35745</v>
      </c>
      <c r="B34313" t="s">
        <v>15460</v>
      </c>
      <c r="C34313">
        <v>247.25</v>
      </c>
    </row>
    <row r="34314" spans="1:3" x14ac:dyDescent="0.2">
      <c r="A34314" t="s">
        <v>35746</v>
      </c>
      <c r="B34314" t="s">
        <v>15460</v>
      </c>
      <c r="C34314">
        <v>247.25</v>
      </c>
    </row>
    <row r="34315" spans="1:3" x14ac:dyDescent="0.2">
      <c r="A34315" t="s">
        <v>35747</v>
      </c>
      <c r="B34315" t="s">
        <v>15460</v>
      </c>
      <c r="C34315">
        <v>247.25</v>
      </c>
    </row>
    <row r="34316" spans="1:3" x14ac:dyDescent="0.2">
      <c r="A34316" t="s">
        <v>35748</v>
      </c>
      <c r="B34316" t="s">
        <v>15460</v>
      </c>
      <c r="C34316">
        <v>247.25</v>
      </c>
    </row>
    <row r="34317" spans="1:3" x14ac:dyDescent="0.2">
      <c r="A34317" t="s">
        <v>35749</v>
      </c>
      <c r="B34317" t="s">
        <v>15511</v>
      </c>
      <c r="C34317">
        <v>247.25</v>
      </c>
    </row>
    <row r="34318" spans="1:3" x14ac:dyDescent="0.2">
      <c r="A34318" t="s">
        <v>35750</v>
      </c>
      <c r="B34318" t="s">
        <v>15511</v>
      </c>
      <c r="C34318">
        <v>247.25</v>
      </c>
    </row>
    <row r="34319" spans="1:3" x14ac:dyDescent="0.2">
      <c r="A34319" t="s">
        <v>35751</v>
      </c>
      <c r="B34319" t="s">
        <v>15511</v>
      </c>
      <c r="C34319">
        <v>247.25</v>
      </c>
    </row>
    <row r="34320" spans="1:3" x14ac:dyDescent="0.2">
      <c r="A34320" t="s">
        <v>35752</v>
      </c>
      <c r="B34320" t="s">
        <v>14988</v>
      </c>
      <c r="C34320">
        <v>936.1</v>
      </c>
    </row>
    <row r="34321" spans="1:3" x14ac:dyDescent="0.2">
      <c r="A34321" t="s">
        <v>35753</v>
      </c>
      <c r="B34321" t="s">
        <v>14595</v>
      </c>
      <c r="C34321">
        <v>343.85</v>
      </c>
    </row>
    <row r="34322" spans="1:3" x14ac:dyDescent="0.2">
      <c r="A34322" t="s">
        <v>35754</v>
      </c>
      <c r="B34322" t="s">
        <v>14988</v>
      </c>
      <c r="C34322">
        <v>936.1</v>
      </c>
    </row>
    <row r="34323" spans="1:3" x14ac:dyDescent="0.2">
      <c r="A34323" t="s">
        <v>35755</v>
      </c>
      <c r="B34323" t="s">
        <v>14595</v>
      </c>
      <c r="C34323">
        <v>343.85</v>
      </c>
    </row>
    <row r="34324" spans="1:3" x14ac:dyDescent="0.2">
      <c r="A34324" t="s">
        <v>35756</v>
      </c>
      <c r="B34324" t="s">
        <v>14595</v>
      </c>
      <c r="C34324">
        <v>343.85</v>
      </c>
    </row>
    <row r="34325" spans="1:3" x14ac:dyDescent="0.2">
      <c r="A34325" t="s">
        <v>35757</v>
      </c>
      <c r="B34325" t="s">
        <v>14595</v>
      </c>
      <c r="C34325">
        <v>343.85</v>
      </c>
    </row>
    <row r="34326" spans="1:3" x14ac:dyDescent="0.2">
      <c r="A34326" t="s">
        <v>35758</v>
      </c>
      <c r="B34326" t="s">
        <v>14906</v>
      </c>
      <c r="C34326">
        <v>563.5</v>
      </c>
    </row>
    <row r="34327" spans="1:3" x14ac:dyDescent="0.2">
      <c r="A34327" t="s">
        <v>35759</v>
      </c>
      <c r="B34327" t="s">
        <v>14906</v>
      </c>
      <c r="C34327">
        <v>563.5</v>
      </c>
    </row>
    <row r="34328" spans="1:3" x14ac:dyDescent="0.2">
      <c r="A34328" t="s">
        <v>35760</v>
      </c>
      <c r="B34328" t="s">
        <v>14906</v>
      </c>
      <c r="C34328">
        <v>563.5</v>
      </c>
    </row>
    <row r="34329" spans="1:3" x14ac:dyDescent="0.2">
      <c r="A34329" t="s">
        <v>35761</v>
      </c>
      <c r="B34329" t="s">
        <v>14904</v>
      </c>
      <c r="C34329">
        <v>1022.35</v>
      </c>
    </row>
    <row r="34330" spans="1:3" x14ac:dyDescent="0.2">
      <c r="A34330" t="s">
        <v>35762</v>
      </c>
      <c r="B34330" t="s">
        <v>14896</v>
      </c>
      <c r="C34330">
        <v>194.35</v>
      </c>
    </row>
    <row r="34331" spans="1:3" x14ac:dyDescent="0.2">
      <c r="A34331" t="s">
        <v>35763</v>
      </c>
      <c r="B34331" t="s">
        <v>14896</v>
      </c>
      <c r="C34331">
        <v>194.35</v>
      </c>
    </row>
    <row r="34332" spans="1:3" x14ac:dyDescent="0.2">
      <c r="A34332" t="s">
        <v>35764</v>
      </c>
      <c r="B34332" t="s">
        <v>14896</v>
      </c>
      <c r="C34332">
        <v>194.35</v>
      </c>
    </row>
    <row r="34333" spans="1:3" x14ac:dyDescent="0.2">
      <c r="A34333" t="s">
        <v>35765</v>
      </c>
      <c r="B34333" t="s">
        <v>15529</v>
      </c>
      <c r="C34333">
        <v>1352.4</v>
      </c>
    </row>
    <row r="34334" spans="1:3" x14ac:dyDescent="0.2">
      <c r="A34334" t="s">
        <v>35766</v>
      </c>
      <c r="B34334" t="s">
        <v>15529</v>
      </c>
      <c r="C34334">
        <v>1352.4</v>
      </c>
    </row>
    <row r="34335" spans="1:3" x14ac:dyDescent="0.2">
      <c r="A34335" t="s">
        <v>35767</v>
      </c>
      <c r="B34335" t="s">
        <v>14595</v>
      </c>
      <c r="C34335">
        <v>343.85</v>
      </c>
    </row>
    <row r="34336" spans="1:3" x14ac:dyDescent="0.2">
      <c r="A34336" t="s">
        <v>35768</v>
      </c>
      <c r="B34336" t="s">
        <v>14595</v>
      </c>
      <c r="C34336">
        <v>343.85</v>
      </c>
    </row>
    <row r="34337" spans="1:3" x14ac:dyDescent="0.2">
      <c r="A34337" t="s">
        <v>35769</v>
      </c>
      <c r="B34337" t="s">
        <v>14595</v>
      </c>
      <c r="C34337">
        <v>343.85</v>
      </c>
    </row>
    <row r="34338" spans="1:3" x14ac:dyDescent="0.2">
      <c r="A34338" t="s">
        <v>35770</v>
      </c>
      <c r="B34338" t="s">
        <v>14595</v>
      </c>
      <c r="C34338">
        <v>343.85</v>
      </c>
    </row>
    <row r="34339" spans="1:3" x14ac:dyDescent="0.2">
      <c r="A34339" t="s">
        <v>35771</v>
      </c>
      <c r="B34339" t="s">
        <v>14997</v>
      </c>
      <c r="C34339">
        <v>1587</v>
      </c>
    </row>
    <row r="34340" spans="1:3" x14ac:dyDescent="0.2">
      <c r="A34340" t="s">
        <v>35772</v>
      </c>
      <c r="B34340" t="s">
        <v>14997</v>
      </c>
      <c r="C34340">
        <v>1587</v>
      </c>
    </row>
    <row r="34341" spans="1:3" x14ac:dyDescent="0.2">
      <c r="A34341" t="s">
        <v>35773</v>
      </c>
      <c r="B34341" t="s">
        <v>15758</v>
      </c>
      <c r="C34341">
        <v>1278.8</v>
      </c>
    </row>
    <row r="34342" spans="1:3" x14ac:dyDescent="0.2">
      <c r="A34342" t="s">
        <v>35774</v>
      </c>
      <c r="B34342" t="s">
        <v>14825</v>
      </c>
      <c r="C34342">
        <v>182.85</v>
      </c>
    </row>
    <row r="34343" spans="1:3" x14ac:dyDescent="0.2">
      <c r="A34343" t="s">
        <v>35775</v>
      </c>
      <c r="B34343" t="s">
        <v>15748</v>
      </c>
      <c r="C34343">
        <v>182.85</v>
      </c>
    </row>
    <row r="34344" spans="1:3" x14ac:dyDescent="0.2">
      <c r="A34344" t="s">
        <v>35776</v>
      </c>
      <c r="B34344" t="s">
        <v>14896</v>
      </c>
      <c r="C34344">
        <v>194.35</v>
      </c>
    </row>
    <row r="34345" spans="1:3" x14ac:dyDescent="0.2">
      <c r="A34345" t="s">
        <v>35777</v>
      </c>
      <c r="B34345" t="s">
        <v>14988</v>
      </c>
      <c r="C34345">
        <v>936.1</v>
      </c>
    </row>
    <row r="34346" spans="1:3" x14ac:dyDescent="0.2">
      <c r="A34346" t="s">
        <v>35778</v>
      </c>
      <c r="B34346" t="s">
        <v>14595</v>
      </c>
      <c r="C34346">
        <v>343.85</v>
      </c>
    </row>
    <row r="34347" spans="1:3" x14ac:dyDescent="0.2">
      <c r="A34347" t="s">
        <v>35779</v>
      </c>
      <c r="B34347" t="s">
        <v>14825</v>
      </c>
      <c r="C34347">
        <v>182.85</v>
      </c>
    </row>
    <row r="34348" spans="1:3" x14ac:dyDescent="0.2">
      <c r="A34348" t="s">
        <v>35780</v>
      </c>
      <c r="B34348" t="s">
        <v>14825</v>
      </c>
      <c r="C34348">
        <v>182.85</v>
      </c>
    </row>
    <row r="34349" spans="1:3" x14ac:dyDescent="0.2">
      <c r="A34349" t="s">
        <v>35781</v>
      </c>
      <c r="B34349" t="s">
        <v>14825</v>
      </c>
      <c r="C34349">
        <v>182.85</v>
      </c>
    </row>
    <row r="34350" spans="1:3" x14ac:dyDescent="0.2">
      <c r="A34350" t="s">
        <v>35782</v>
      </c>
      <c r="B34350" t="s">
        <v>14825</v>
      </c>
      <c r="C34350">
        <v>182.85</v>
      </c>
    </row>
    <row r="34351" spans="1:3" x14ac:dyDescent="0.2">
      <c r="A34351" t="s">
        <v>35783</v>
      </c>
      <c r="B34351" t="s">
        <v>14595</v>
      </c>
      <c r="C34351">
        <v>304.75</v>
      </c>
    </row>
    <row r="34352" spans="1:3" x14ac:dyDescent="0.2">
      <c r="A34352" t="s">
        <v>35784</v>
      </c>
      <c r="B34352" t="s">
        <v>15529</v>
      </c>
      <c r="C34352">
        <v>1352.4</v>
      </c>
    </row>
    <row r="34353" spans="1:3" x14ac:dyDescent="0.2">
      <c r="A34353" t="s">
        <v>35785</v>
      </c>
      <c r="B34353" t="s">
        <v>14595</v>
      </c>
      <c r="C34353">
        <v>281.75</v>
      </c>
    </row>
    <row r="34354" spans="1:3" x14ac:dyDescent="0.2">
      <c r="A34354" t="s">
        <v>35786</v>
      </c>
      <c r="B34354" t="s">
        <v>14595</v>
      </c>
      <c r="C34354">
        <v>281.75</v>
      </c>
    </row>
    <row r="34355" spans="1:3" x14ac:dyDescent="0.2">
      <c r="A34355" t="s">
        <v>35787</v>
      </c>
      <c r="B34355" t="s">
        <v>14595</v>
      </c>
      <c r="C34355">
        <v>281.75</v>
      </c>
    </row>
    <row r="34356" spans="1:3" x14ac:dyDescent="0.2">
      <c r="A34356" t="s">
        <v>35788</v>
      </c>
      <c r="B34356" t="s">
        <v>14595</v>
      </c>
      <c r="C34356">
        <v>281.75</v>
      </c>
    </row>
    <row r="34357" spans="1:3" x14ac:dyDescent="0.2">
      <c r="A34357" t="s">
        <v>35789</v>
      </c>
      <c r="B34357" t="s">
        <v>14567</v>
      </c>
      <c r="C34357">
        <v>286.35000000000002</v>
      </c>
    </row>
    <row r="34358" spans="1:3" x14ac:dyDescent="0.2">
      <c r="A34358" t="s">
        <v>35790</v>
      </c>
      <c r="B34358" t="s">
        <v>14567</v>
      </c>
      <c r="C34358">
        <v>286.35000000000002</v>
      </c>
    </row>
    <row r="34359" spans="1:3" x14ac:dyDescent="0.2">
      <c r="A34359" t="s">
        <v>35791</v>
      </c>
      <c r="B34359" t="s">
        <v>14567</v>
      </c>
      <c r="C34359">
        <v>286.35000000000002</v>
      </c>
    </row>
    <row r="34360" spans="1:3" x14ac:dyDescent="0.2">
      <c r="A34360" t="s">
        <v>35792</v>
      </c>
      <c r="B34360" t="s">
        <v>14567</v>
      </c>
      <c r="C34360">
        <v>286.35000000000002</v>
      </c>
    </row>
    <row r="34361" spans="1:3" x14ac:dyDescent="0.2">
      <c r="A34361" t="s">
        <v>35793</v>
      </c>
      <c r="B34361" t="s">
        <v>14567</v>
      </c>
      <c r="C34361">
        <v>286.35000000000002</v>
      </c>
    </row>
    <row r="34362" spans="1:3" x14ac:dyDescent="0.2">
      <c r="A34362" t="s">
        <v>35794</v>
      </c>
      <c r="B34362" t="s">
        <v>14567</v>
      </c>
      <c r="C34362">
        <v>286.35000000000002</v>
      </c>
    </row>
    <row r="34363" spans="1:3" x14ac:dyDescent="0.2">
      <c r="A34363" t="s">
        <v>35795</v>
      </c>
      <c r="B34363" t="s">
        <v>14567</v>
      </c>
      <c r="C34363">
        <v>286.35000000000002</v>
      </c>
    </row>
    <row r="34364" spans="1:3" x14ac:dyDescent="0.2">
      <c r="A34364" t="s">
        <v>35796</v>
      </c>
      <c r="B34364" t="s">
        <v>14599</v>
      </c>
      <c r="C34364">
        <v>908.5</v>
      </c>
    </row>
    <row r="34365" spans="1:3" x14ac:dyDescent="0.2">
      <c r="A34365" t="s">
        <v>35797</v>
      </c>
      <c r="B34365" t="s">
        <v>14584</v>
      </c>
      <c r="C34365">
        <v>177.1</v>
      </c>
    </row>
    <row r="34366" spans="1:3" x14ac:dyDescent="0.2">
      <c r="A34366" t="s">
        <v>35798</v>
      </c>
      <c r="B34366" t="s">
        <v>14584</v>
      </c>
      <c r="C34366">
        <v>177.1</v>
      </c>
    </row>
    <row r="34367" spans="1:3" x14ac:dyDescent="0.2">
      <c r="A34367" t="s">
        <v>35799</v>
      </c>
      <c r="B34367" t="s">
        <v>14584</v>
      </c>
      <c r="C34367">
        <v>177.1</v>
      </c>
    </row>
    <row r="34368" spans="1:3" x14ac:dyDescent="0.2">
      <c r="A34368" t="s">
        <v>35800</v>
      </c>
      <c r="B34368" t="s">
        <v>14584</v>
      </c>
      <c r="C34368">
        <v>177.1</v>
      </c>
    </row>
    <row r="34369" spans="1:3" x14ac:dyDescent="0.2">
      <c r="A34369" t="s">
        <v>35801</v>
      </c>
      <c r="B34369" t="s">
        <v>14584</v>
      </c>
      <c r="C34369">
        <v>177.1</v>
      </c>
    </row>
    <row r="34370" spans="1:3" x14ac:dyDescent="0.2">
      <c r="A34370" t="s">
        <v>35802</v>
      </c>
      <c r="B34370" t="s">
        <v>14584</v>
      </c>
      <c r="C34370">
        <v>177.1</v>
      </c>
    </row>
    <row r="34371" spans="1:3" x14ac:dyDescent="0.2">
      <c r="A34371" t="s">
        <v>35803</v>
      </c>
      <c r="B34371" t="s">
        <v>14584</v>
      </c>
      <c r="C34371">
        <v>177.1</v>
      </c>
    </row>
    <row r="34372" spans="1:3" x14ac:dyDescent="0.2">
      <c r="A34372" t="s">
        <v>35804</v>
      </c>
      <c r="B34372" t="s">
        <v>14581</v>
      </c>
      <c r="C34372">
        <v>366.16</v>
      </c>
    </row>
    <row r="34373" spans="1:3" x14ac:dyDescent="0.2">
      <c r="A34373" t="s">
        <v>35805</v>
      </c>
      <c r="B34373" t="s">
        <v>21857</v>
      </c>
      <c r="C34373">
        <v>207</v>
      </c>
    </row>
    <row r="34374" spans="1:3" x14ac:dyDescent="0.2">
      <c r="A34374" t="s">
        <v>35806</v>
      </c>
      <c r="B34374" t="s">
        <v>15330</v>
      </c>
      <c r="C34374">
        <v>184</v>
      </c>
    </row>
    <row r="34375" spans="1:3" x14ac:dyDescent="0.2">
      <c r="A34375" t="s">
        <v>35807</v>
      </c>
      <c r="B34375" t="s">
        <v>15328</v>
      </c>
      <c r="C34375">
        <v>163.30000000000001</v>
      </c>
    </row>
    <row r="34376" spans="1:3" x14ac:dyDescent="0.2">
      <c r="A34376" t="s">
        <v>35808</v>
      </c>
      <c r="B34376" t="s">
        <v>19483</v>
      </c>
      <c r="C34376">
        <v>178.25</v>
      </c>
    </row>
    <row r="34377" spans="1:3" x14ac:dyDescent="0.2">
      <c r="A34377" t="s">
        <v>35809</v>
      </c>
      <c r="B34377" t="s">
        <v>14881</v>
      </c>
      <c r="C34377">
        <v>304.75</v>
      </c>
    </row>
    <row r="34378" spans="1:3" x14ac:dyDescent="0.2">
      <c r="A34378" t="s">
        <v>35810</v>
      </c>
      <c r="B34378" t="s">
        <v>18346</v>
      </c>
      <c r="C34378">
        <v>488.75</v>
      </c>
    </row>
    <row r="34379" spans="1:3" x14ac:dyDescent="0.2">
      <c r="A34379" t="s">
        <v>35811</v>
      </c>
      <c r="B34379" t="s">
        <v>8440</v>
      </c>
      <c r="C34379">
        <v>1033.97</v>
      </c>
    </row>
    <row r="34380" spans="1:3" x14ac:dyDescent="0.2">
      <c r="A34380" t="s">
        <v>35812</v>
      </c>
      <c r="B34380" t="s">
        <v>14567</v>
      </c>
      <c r="C34380">
        <v>286.35000000000002</v>
      </c>
    </row>
    <row r="34381" spans="1:3" x14ac:dyDescent="0.2">
      <c r="A34381" t="s">
        <v>35813</v>
      </c>
      <c r="B34381" t="s">
        <v>14567</v>
      </c>
      <c r="C34381">
        <v>286.35000000000002</v>
      </c>
    </row>
    <row r="34382" spans="1:3" x14ac:dyDescent="0.2">
      <c r="A34382" t="s">
        <v>35814</v>
      </c>
      <c r="B34382" t="s">
        <v>14599</v>
      </c>
      <c r="C34382">
        <v>908.5</v>
      </c>
    </row>
    <row r="34383" spans="1:3" x14ac:dyDescent="0.2">
      <c r="A34383" t="s">
        <v>35815</v>
      </c>
      <c r="B34383" t="s">
        <v>14584</v>
      </c>
      <c r="C34383">
        <v>177.1</v>
      </c>
    </row>
    <row r="34384" spans="1:3" x14ac:dyDescent="0.2">
      <c r="A34384" t="s">
        <v>35816</v>
      </c>
      <c r="B34384" t="s">
        <v>14581</v>
      </c>
      <c r="C34384">
        <v>366.16</v>
      </c>
    </row>
    <row r="34385" spans="1:3" x14ac:dyDescent="0.2">
      <c r="A34385" t="s">
        <v>35817</v>
      </c>
      <c r="B34385" t="s">
        <v>14581</v>
      </c>
      <c r="C34385">
        <v>366.16</v>
      </c>
    </row>
    <row r="34386" spans="1:3" x14ac:dyDescent="0.2">
      <c r="A34386" t="s">
        <v>35818</v>
      </c>
      <c r="B34386" t="s">
        <v>14581</v>
      </c>
      <c r="C34386">
        <v>366.16</v>
      </c>
    </row>
    <row r="34387" spans="1:3" x14ac:dyDescent="0.2">
      <c r="A34387" t="s">
        <v>35819</v>
      </c>
      <c r="B34387" t="s">
        <v>14595</v>
      </c>
      <c r="C34387">
        <v>304.75</v>
      </c>
    </row>
    <row r="34388" spans="1:3" x14ac:dyDescent="0.2">
      <c r="A34388" t="s">
        <v>35820</v>
      </c>
      <c r="B34388" t="s">
        <v>14628</v>
      </c>
      <c r="C34388">
        <v>1205.2</v>
      </c>
    </row>
    <row r="34389" spans="1:3" x14ac:dyDescent="0.2">
      <c r="A34389" t="s">
        <v>35821</v>
      </c>
      <c r="B34389" t="s">
        <v>14620</v>
      </c>
      <c r="C34389">
        <v>457.7</v>
      </c>
    </row>
    <row r="34390" spans="1:3" x14ac:dyDescent="0.2">
      <c r="A34390" t="s">
        <v>35822</v>
      </c>
      <c r="B34390" t="s">
        <v>14620</v>
      </c>
      <c r="C34390">
        <v>457.7</v>
      </c>
    </row>
    <row r="34391" spans="1:3" x14ac:dyDescent="0.2">
      <c r="A34391" t="s">
        <v>35823</v>
      </c>
      <c r="B34391" t="s">
        <v>14620</v>
      </c>
      <c r="C34391">
        <v>457.7</v>
      </c>
    </row>
    <row r="34392" spans="1:3" x14ac:dyDescent="0.2">
      <c r="A34392" t="s">
        <v>35824</v>
      </c>
      <c r="B34392" t="s">
        <v>14620</v>
      </c>
      <c r="C34392">
        <v>457.7</v>
      </c>
    </row>
    <row r="34393" spans="1:3" x14ac:dyDescent="0.2">
      <c r="A34393" t="s">
        <v>35825</v>
      </c>
      <c r="B34393" t="s">
        <v>14620</v>
      </c>
      <c r="C34393">
        <v>457.7</v>
      </c>
    </row>
    <row r="34394" spans="1:3" x14ac:dyDescent="0.2">
      <c r="A34394" t="s">
        <v>35826</v>
      </c>
      <c r="B34394" t="s">
        <v>14620</v>
      </c>
      <c r="C34394">
        <v>457.7</v>
      </c>
    </row>
    <row r="34395" spans="1:3" x14ac:dyDescent="0.2">
      <c r="A34395" t="s">
        <v>35827</v>
      </c>
      <c r="B34395" t="s">
        <v>14620</v>
      </c>
      <c r="C34395">
        <v>457.7</v>
      </c>
    </row>
    <row r="34396" spans="1:3" x14ac:dyDescent="0.2">
      <c r="A34396" t="s">
        <v>35828</v>
      </c>
      <c r="B34396" t="s">
        <v>14620</v>
      </c>
      <c r="C34396">
        <v>457.7</v>
      </c>
    </row>
    <row r="34397" spans="1:3" x14ac:dyDescent="0.2">
      <c r="A34397" t="s">
        <v>35829</v>
      </c>
      <c r="B34397" t="s">
        <v>14620</v>
      </c>
      <c r="C34397">
        <v>457.7</v>
      </c>
    </row>
    <row r="34398" spans="1:3" x14ac:dyDescent="0.2">
      <c r="A34398" t="s">
        <v>35830</v>
      </c>
      <c r="B34398" t="s">
        <v>14620</v>
      </c>
      <c r="C34398">
        <v>457.7</v>
      </c>
    </row>
    <row r="34399" spans="1:3" x14ac:dyDescent="0.2">
      <c r="A34399" t="s">
        <v>35831</v>
      </c>
      <c r="B34399" t="s">
        <v>14620</v>
      </c>
      <c r="C34399">
        <v>457.7</v>
      </c>
    </row>
    <row r="34400" spans="1:3" x14ac:dyDescent="0.2">
      <c r="A34400" t="s">
        <v>35832</v>
      </c>
      <c r="B34400" t="s">
        <v>14620</v>
      </c>
      <c r="C34400">
        <v>457.7</v>
      </c>
    </row>
    <row r="34401" spans="1:3" x14ac:dyDescent="0.2">
      <c r="A34401" t="s">
        <v>35833</v>
      </c>
      <c r="B34401" t="s">
        <v>14630</v>
      </c>
      <c r="C34401">
        <v>1179.4100000000001</v>
      </c>
    </row>
    <row r="34402" spans="1:3" x14ac:dyDescent="0.2">
      <c r="A34402" t="s">
        <v>35834</v>
      </c>
      <c r="B34402" t="s">
        <v>20226</v>
      </c>
      <c r="C34402">
        <v>71.64</v>
      </c>
    </row>
    <row r="34403" spans="1:3" x14ac:dyDescent="0.2">
      <c r="A34403" t="s">
        <v>35835</v>
      </c>
      <c r="B34403" t="s">
        <v>17372</v>
      </c>
      <c r="C34403">
        <v>548.54999999999995</v>
      </c>
    </row>
    <row r="34404" spans="1:3" x14ac:dyDescent="0.2">
      <c r="A34404" t="s">
        <v>35836</v>
      </c>
      <c r="B34404" t="s">
        <v>17372</v>
      </c>
      <c r="C34404">
        <v>548.54999999999995</v>
      </c>
    </row>
    <row r="34405" spans="1:3" x14ac:dyDescent="0.2">
      <c r="A34405" t="s">
        <v>35837</v>
      </c>
      <c r="B34405" t="s">
        <v>14680</v>
      </c>
      <c r="C34405">
        <v>793.5</v>
      </c>
    </row>
    <row r="34406" spans="1:3" x14ac:dyDescent="0.2">
      <c r="A34406" t="s">
        <v>35838</v>
      </c>
      <c r="B34406" t="s">
        <v>14682</v>
      </c>
      <c r="C34406">
        <v>219.51</v>
      </c>
    </row>
    <row r="34407" spans="1:3" x14ac:dyDescent="0.2">
      <c r="A34407" t="s">
        <v>35839</v>
      </c>
      <c r="B34407" t="s">
        <v>14682</v>
      </c>
      <c r="C34407">
        <v>219.51</v>
      </c>
    </row>
    <row r="34408" spans="1:3" x14ac:dyDescent="0.2">
      <c r="A34408" t="s">
        <v>35840</v>
      </c>
      <c r="B34408" t="s">
        <v>14682</v>
      </c>
      <c r="C34408">
        <v>219.51</v>
      </c>
    </row>
    <row r="34409" spans="1:3" x14ac:dyDescent="0.2">
      <c r="A34409" t="s">
        <v>35841</v>
      </c>
      <c r="B34409" t="s">
        <v>14682</v>
      </c>
      <c r="C34409">
        <v>219.51</v>
      </c>
    </row>
    <row r="34410" spans="1:3" x14ac:dyDescent="0.2">
      <c r="A34410" t="s">
        <v>35842</v>
      </c>
      <c r="B34410" t="s">
        <v>14682</v>
      </c>
      <c r="C34410">
        <v>219.51</v>
      </c>
    </row>
    <row r="34411" spans="1:3" x14ac:dyDescent="0.2">
      <c r="A34411" t="s">
        <v>35843</v>
      </c>
      <c r="B34411" t="s">
        <v>14686</v>
      </c>
      <c r="C34411">
        <v>782</v>
      </c>
    </row>
    <row r="34412" spans="1:3" x14ac:dyDescent="0.2">
      <c r="A34412" t="s">
        <v>35844</v>
      </c>
      <c r="B34412" t="s">
        <v>15257</v>
      </c>
      <c r="C34412">
        <v>0.01</v>
      </c>
    </row>
    <row r="34413" spans="1:3" x14ac:dyDescent="0.2">
      <c r="A34413" t="s">
        <v>35845</v>
      </c>
      <c r="B34413" t="s">
        <v>14620</v>
      </c>
      <c r="C34413">
        <v>457.7</v>
      </c>
    </row>
    <row r="34414" spans="1:3" x14ac:dyDescent="0.2">
      <c r="A34414" t="s">
        <v>35846</v>
      </c>
      <c r="B34414" t="s">
        <v>14620</v>
      </c>
      <c r="C34414">
        <v>457.7</v>
      </c>
    </row>
    <row r="34415" spans="1:3" x14ac:dyDescent="0.2">
      <c r="A34415" t="s">
        <v>35847</v>
      </c>
      <c r="B34415" t="s">
        <v>14620</v>
      </c>
      <c r="C34415">
        <v>457.7</v>
      </c>
    </row>
    <row r="34416" spans="1:3" x14ac:dyDescent="0.2">
      <c r="A34416" t="s">
        <v>35848</v>
      </c>
      <c r="B34416" t="s">
        <v>14620</v>
      </c>
      <c r="C34416">
        <v>457.7</v>
      </c>
    </row>
    <row r="34417" spans="1:3" x14ac:dyDescent="0.2">
      <c r="A34417" t="s">
        <v>35849</v>
      </c>
      <c r="B34417" t="s">
        <v>14620</v>
      </c>
      <c r="C34417">
        <v>457.7</v>
      </c>
    </row>
    <row r="34418" spans="1:3" x14ac:dyDescent="0.2">
      <c r="A34418" t="s">
        <v>35850</v>
      </c>
      <c r="B34418" t="s">
        <v>14620</v>
      </c>
      <c r="C34418">
        <v>457.7</v>
      </c>
    </row>
    <row r="34419" spans="1:3" x14ac:dyDescent="0.2">
      <c r="A34419" t="s">
        <v>35851</v>
      </c>
      <c r="B34419" t="s">
        <v>14620</v>
      </c>
      <c r="C34419">
        <v>457.7</v>
      </c>
    </row>
    <row r="34420" spans="1:3" x14ac:dyDescent="0.2">
      <c r="A34420" t="s">
        <v>35852</v>
      </c>
      <c r="B34420" t="s">
        <v>14620</v>
      </c>
      <c r="C34420">
        <v>457.7</v>
      </c>
    </row>
    <row r="34421" spans="1:3" x14ac:dyDescent="0.2">
      <c r="A34421" t="s">
        <v>35853</v>
      </c>
      <c r="B34421" t="s">
        <v>14667</v>
      </c>
      <c r="C34421">
        <v>1719.25</v>
      </c>
    </row>
    <row r="34422" spans="1:3" x14ac:dyDescent="0.2">
      <c r="A34422" t="s">
        <v>35854</v>
      </c>
      <c r="B34422" t="s">
        <v>14634</v>
      </c>
      <c r="C34422">
        <v>232.3</v>
      </c>
    </row>
    <row r="34423" spans="1:3" x14ac:dyDescent="0.2">
      <c r="A34423" t="s">
        <v>35855</v>
      </c>
      <c r="B34423" t="s">
        <v>14595</v>
      </c>
      <c r="C34423">
        <v>304.75</v>
      </c>
    </row>
    <row r="34424" spans="1:3" x14ac:dyDescent="0.2">
      <c r="A34424" t="s">
        <v>35856</v>
      </c>
      <c r="B34424" t="s">
        <v>14595</v>
      </c>
      <c r="C34424">
        <v>304.75</v>
      </c>
    </row>
    <row r="34425" spans="1:3" x14ac:dyDescent="0.2">
      <c r="A34425" t="s">
        <v>35857</v>
      </c>
      <c r="B34425" t="s">
        <v>14595</v>
      </c>
      <c r="C34425">
        <v>304.75</v>
      </c>
    </row>
    <row r="34426" spans="1:3" x14ac:dyDescent="0.2">
      <c r="A34426" t="s">
        <v>35858</v>
      </c>
      <c r="B34426" t="s">
        <v>14595</v>
      </c>
      <c r="C34426">
        <v>304.75</v>
      </c>
    </row>
    <row r="34427" spans="1:3" x14ac:dyDescent="0.2">
      <c r="A34427" t="s">
        <v>35859</v>
      </c>
      <c r="B34427" t="s">
        <v>14595</v>
      </c>
      <c r="C34427">
        <v>304.75</v>
      </c>
    </row>
    <row r="34428" spans="1:3" x14ac:dyDescent="0.2">
      <c r="A34428" t="s">
        <v>35860</v>
      </c>
      <c r="B34428" t="s">
        <v>14737</v>
      </c>
      <c r="C34428">
        <v>416.76</v>
      </c>
    </row>
    <row r="34429" spans="1:3" x14ac:dyDescent="0.2">
      <c r="A34429" t="s">
        <v>35861</v>
      </c>
      <c r="B34429" t="s">
        <v>16019</v>
      </c>
      <c r="C34429">
        <v>1345.5</v>
      </c>
    </row>
    <row r="34430" spans="1:3" x14ac:dyDescent="0.2">
      <c r="A34430" t="s">
        <v>35862</v>
      </c>
      <c r="B34430" t="s">
        <v>15324</v>
      </c>
      <c r="C34430">
        <v>156.4</v>
      </c>
    </row>
    <row r="34431" spans="1:3" x14ac:dyDescent="0.2">
      <c r="A34431" t="s">
        <v>35863</v>
      </c>
      <c r="B34431" t="s">
        <v>15324</v>
      </c>
      <c r="C34431">
        <v>156.4</v>
      </c>
    </row>
    <row r="34432" spans="1:3" x14ac:dyDescent="0.2">
      <c r="A34432" t="s">
        <v>35864</v>
      </c>
      <c r="B34432" t="s">
        <v>17292</v>
      </c>
      <c r="C34432">
        <v>207</v>
      </c>
    </row>
    <row r="34433" spans="1:3" x14ac:dyDescent="0.2">
      <c r="A34433" t="s">
        <v>35865</v>
      </c>
      <c r="B34433" t="s">
        <v>14742</v>
      </c>
      <c r="C34433">
        <v>653.67999999999995</v>
      </c>
    </row>
    <row r="34434" spans="1:3" x14ac:dyDescent="0.2">
      <c r="A34434" t="s">
        <v>35866</v>
      </c>
      <c r="B34434" t="s">
        <v>14742</v>
      </c>
      <c r="C34434">
        <v>653.67999999999995</v>
      </c>
    </row>
    <row r="34435" spans="1:3" x14ac:dyDescent="0.2">
      <c r="A34435" t="s">
        <v>35867</v>
      </c>
      <c r="B34435" t="s">
        <v>14740</v>
      </c>
      <c r="C34435">
        <v>1587</v>
      </c>
    </row>
    <row r="34436" spans="1:3" x14ac:dyDescent="0.2">
      <c r="A34436" t="s">
        <v>35868</v>
      </c>
      <c r="B34436" t="s">
        <v>15616</v>
      </c>
      <c r="C34436">
        <v>462</v>
      </c>
    </row>
    <row r="34437" spans="1:3" x14ac:dyDescent="0.2">
      <c r="A34437" t="s">
        <v>35869</v>
      </c>
      <c r="B34437" t="s">
        <v>14651</v>
      </c>
      <c r="C34437">
        <v>212.75</v>
      </c>
    </row>
    <row r="34438" spans="1:3" x14ac:dyDescent="0.2">
      <c r="A34438" t="s">
        <v>35870</v>
      </c>
      <c r="B34438" t="s">
        <v>14651</v>
      </c>
      <c r="C34438">
        <v>212.75</v>
      </c>
    </row>
    <row r="34439" spans="1:3" x14ac:dyDescent="0.2">
      <c r="A34439" t="s">
        <v>35871</v>
      </c>
      <c r="B34439" t="s">
        <v>14651</v>
      </c>
      <c r="C34439">
        <v>212.75</v>
      </c>
    </row>
    <row r="34440" spans="1:3" x14ac:dyDescent="0.2">
      <c r="A34440" t="s">
        <v>35872</v>
      </c>
      <c r="B34440" t="s">
        <v>14651</v>
      </c>
      <c r="C34440">
        <v>212.75</v>
      </c>
    </row>
    <row r="34441" spans="1:3" x14ac:dyDescent="0.2">
      <c r="A34441" t="s">
        <v>35873</v>
      </c>
      <c r="B34441" t="s">
        <v>14646</v>
      </c>
      <c r="C34441">
        <v>552</v>
      </c>
    </row>
    <row r="34442" spans="1:3" x14ac:dyDescent="0.2">
      <c r="A34442" t="s">
        <v>35874</v>
      </c>
      <c r="B34442" t="s">
        <v>23348</v>
      </c>
      <c r="C34442">
        <v>874</v>
      </c>
    </row>
    <row r="34443" spans="1:3" x14ac:dyDescent="0.2">
      <c r="A34443" t="s">
        <v>35875</v>
      </c>
      <c r="B34443" t="s">
        <v>14643</v>
      </c>
      <c r="C34443">
        <v>8663.84</v>
      </c>
    </row>
    <row r="34444" spans="1:3" x14ac:dyDescent="0.2">
      <c r="A34444" t="s">
        <v>35876</v>
      </c>
      <c r="B34444" t="s">
        <v>14634</v>
      </c>
      <c r="C34444">
        <v>232.3</v>
      </c>
    </row>
    <row r="34445" spans="1:3" x14ac:dyDescent="0.2">
      <c r="A34445" t="s">
        <v>35877</v>
      </c>
      <c r="B34445" t="s">
        <v>14634</v>
      </c>
      <c r="C34445">
        <v>232.3</v>
      </c>
    </row>
    <row r="34446" spans="1:3" x14ac:dyDescent="0.2">
      <c r="A34446" t="s">
        <v>35878</v>
      </c>
      <c r="B34446" t="s">
        <v>14634</v>
      </c>
      <c r="C34446">
        <v>232.3</v>
      </c>
    </row>
    <row r="34447" spans="1:3" x14ac:dyDescent="0.2">
      <c r="A34447" t="s">
        <v>35879</v>
      </c>
      <c r="B34447" t="s">
        <v>15098</v>
      </c>
      <c r="C34447">
        <v>520.38</v>
      </c>
    </row>
    <row r="34448" spans="1:3" x14ac:dyDescent="0.2">
      <c r="A34448" t="s">
        <v>35880</v>
      </c>
      <c r="B34448" t="s">
        <v>14595</v>
      </c>
      <c r="C34448">
        <v>304.75</v>
      </c>
    </row>
    <row r="34449" spans="1:3" x14ac:dyDescent="0.2">
      <c r="A34449" t="s">
        <v>35881</v>
      </c>
      <c r="B34449" t="s">
        <v>14595</v>
      </c>
      <c r="C34449">
        <v>304.75</v>
      </c>
    </row>
    <row r="34450" spans="1:3" x14ac:dyDescent="0.2">
      <c r="A34450" t="s">
        <v>35882</v>
      </c>
      <c r="B34450" t="s">
        <v>14740</v>
      </c>
      <c r="C34450">
        <v>1587</v>
      </c>
    </row>
    <row r="34451" spans="1:3" x14ac:dyDescent="0.2">
      <c r="A34451" t="s">
        <v>35883</v>
      </c>
      <c r="B34451" t="s">
        <v>14740</v>
      </c>
      <c r="C34451">
        <v>1587</v>
      </c>
    </row>
    <row r="34452" spans="1:3" x14ac:dyDescent="0.2">
      <c r="A34452" t="s">
        <v>35884</v>
      </c>
      <c r="B34452" t="s">
        <v>14651</v>
      </c>
      <c r="C34452">
        <v>212.75</v>
      </c>
    </row>
    <row r="34453" spans="1:3" x14ac:dyDescent="0.2">
      <c r="A34453" t="s">
        <v>35885</v>
      </c>
      <c r="B34453" t="s">
        <v>14634</v>
      </c>
      <c r="C34453">
        <v>232.3</v>
      </c>
    </row>
    <row r="34454" spans="1:3" x14ac:dyDescent="0.2">
      <c r="A34454" t="s">
        <v>35886</v>
      </c>
      <c r="B34454" t="s">
        <v>14634</v>
      </c>
      <c r="C34454">
        <v>232.3</v>
      </c>
    </row>
    <row r="34455" spans="1:3" x14ac:dyDescent="0.2">
      <c r="A34455" t="s">
        <v>35887</v>
      </c>
      <c r="B34455" t="s">
        <v>14634</v>
      </c>
      <c r="C34455">
        <v>232.3</v>
      </c>
    </row>
    <row r="34456" spans="1:3" x14ac:dyDescent="0.2">
      <c r="A34456" t="s">
        <v>35888</v>
      </c>
      <c r="B34456" t="s">
        <v>14634</v>
      </c>
      <c r="C34456">
        <v>232.3</v>
      </c>
    </row>
    <row r="34457" spans="1:3" x14ac:dyDescent="0.2">
      <c r="A34457" t="s">
        <v>35889</v>
      </c>
      <c r="B34457" t="s">
        <v>15464</v>
      </c>
      <c r="C34457">
        <v>249.55</v>
      </c>
    </row>
    <row r="34458" spans="1:3" x14ac:dyDescent="0.2">
      <c r="A34458" t="s">
        <v>35890</v>
      </c>
      <c r="B34458" t="s">
        <v>15460</v>
      </c>
      <c r="C34458">
        <v>247.25</v>
      </c>
    </row>
    <row r="34459" spans="1:3" x14ac:dyDescent="0.2">
      <c r="A34459" t="s">
        <v>35891</v>
      </c>
      <c r="B34459" t="s">
        <v>15460</v>
      </c>
      <c r="C34459">
        <v>247.25</v>
      </c>
    </row>
    <row r="34460" spans="1:3" x14ac:dyDescent="0.2">
      <c r="A34460" t="s">
        <v>35892</v>
      </c>
      <c r="B34460" t="s">
        <v>15460</v>
      </c>
      <c r="C34460">
        <v>247.25</v>
      </c>
    </row>
    <row r="34461" spans="1:3" x14ac:dyDescent="0.2">
      <c r="A34461" t="s">
        <v>35893</v>
      </c>
      <c r="B34461" t="s">
        <v>15460</v>
      </c>
      <c r="C34461">
        <v>247.25</v>
      </c>
    </row>
    <row r="34462" spans="1:3" x14ac:dyDescent="0.2">
      <c r="A34462" t="s">
        <v>35894</v>
      </c>
      <c r="B34462" t="s">
        <v>15460</v>
      </c>
      <c r="C34462">
        <v>247.25</v>
      </c>
    </row>
    <row r="34463" spans="1:3" x14ac:dyDescent="0.2">
      <c r="A34463" t="s">
        <v>35895</v>
      </c>
      <c r="B34463" t="s">
        <v>15511</v>
      </c>
      <c r="C34463">
        <v>247.25</v>
      </c>
    </row>
    <row r="34464" spans="1:3" x14ac:dyDescent="0.2">
      <c r="A34464" t="s">
        <v>35896</v>
      </c>
      <c r="B34464" t="s">
        <v>15511</v>
      </c>
      <c r="C34464">
        <v>247.25</v>
      </c>
    </row>
    <row r="34465" spans="1:3" x14ac:dyDescent="0.2">
      <c r="A34465" t="s">
        <v>35897</v>
      </c>
      <c r="B34465" t="s">
        <v>15511</v>
      </c>
      <c r="C34465">
        <v>247.25</v>
      </c>
    </row>
    <row r="34466" spans="1:3" x14ac:dyDescent="0.2">
      <c r="A34466" t="s">
        <v>35898</v>
      </c>
      <c r="B34466" t="s">
        <v>15511</v>
      </c>
      <c r="C34466">
        <v>247.25</v>
      </c>
    </row>
    <row r="34467" spans="1:3" x14ac:dyDescent="0.2">
      <c r="A34467" t="s">
        <v>35899</v>
      </c>
      <c r="B34467" t="s">
        <v>15511</v>
      </c>
      <c r="C34467">
        <v>247.25</v>
      </c>
    </row>
    <row r="34468" spans="1:3" x14ac:dyDescent="0.2">
      <c r="A34468" t="s">
        <v>35900</v>
      </c>
      <c r="B34468" t="s">
        <v>15511</v>
      </c>
      <c r="C34468">
        <v>247.25</v>
      </c>
    </row>
    <row r="34469" spans="1:3" x14ac:dyDescent="0.2">
      <c r="A34469" t="s">
        <v>35901</v>
      </c>
      <c r="B34469" t="s">
        <v>15511</v>
      </c>
      <c r="C34469">
        <v>247.25</v>
      </c>
    </row>
    <row r="34470" spans="1:3" x14ac:dyDescent="0.2">
      <c r="A34470" t="s">
        <v>35902</v>
      </c>
      <c r="B34470" t="s">
        <v>15460</v>
      </c>
      <c r="C34470">
        <v>247.25</v>
      </c>
    </row>
    <row r="34471" spans="1:3" x14ac:dyDescent="0.2">
      <c r="A34471" t="s">
        <v>35903</v>
      </c>
      <c r="B34471" t="s">
        <v>15511</v>
      </c>
      <c r="C34471">
        <v>247.25</v>
      </c>
    </row>
    <row r="34472" spans="1:3" x14ac:dyDescent="0.2">
      <c r="A34472" t="s">
        <v>35904</v>
      </c>
      <c r="B34472" t="s">
        <v>15511</v>
      </c>
      <c r="C34472">
        <v>247.25</v>
      </c>
    </row>
    <row r="34473" spans="1:3" x14ac:dyDescent="0.2">
      <c r="A34473" t="s">
        <v>35905</v>
      </c>
      <c r="B34473" t="s">
        <v>15511</v>
      </c>
      <c r="C34473">
        <v>247.25</v>
      </c>
    </row>
    <row r="34474" spans="1:3" x14ac:dyDescent="0.2">
      <c r="A34474" t="s">
        <v>35906</v>
      </c>
      <c r="B34474" t="s">
        <v>15511</v>
      </c>
      <c r="C34474">
        <v>247.25</v>
      </c>
    </row>
    <row r="34475" spans="1:3" x14ac:dyDescent="0.2">
      <c r="A34475" t="s">
        <v>35907</v>
      </c>
      <c r="B34475" t="s">
        <v>15511</v>
      </c>
      <c r="C34475">
        <v>247.25</v>
      </c>
    </row>
    <row r="34476" spans="1:3" x14ac:dyDescent="0.2">
      <c r="A34476" t="s">
        <v>35908</v>
      </c>
      <c r="B34476" t="s">
        <v>15460</v>
      </c>
      <c r="C34476">
        <v>247.25</v>
      </c>
    </row>
    <row r="34477" spans="1:3" x14ac:dyDescent="0.2">
      <c r="A34477" t="s">
        <v>35909</v>
      </c>
      <c r="B34477" t="s">
        <v>15460</v>
      </c>
      <c r="C34477">
        <v>247.25</v>
      </c>
    </row>
    <row r="34478" spans="1:3" x14ac:dyDescent="0.2">
      <c r="A34478" t="s">
        <v>35910</v>
      </c>
      <c r="B34478" t="s">
        <v>15460</v>
      </c>
      <c r="C34478">
        <v>247.25</v>
      </c>
    </row>
    <row r="34479" spans="1:3" x14ac:dyDescent="0.2">
      <c r="A34479" t="s">
        <v>35911</v>
      </c>
      <c r="B34479" t="s">
        <v>15460</v>
      </c>
      <c r="C34479">
        <v>247.25</v>
      </c>
    </row>
    <row r="34480" spans="1:3" x14ac:dyDescent="0.2">
      <c r="A34480" t="s">
        <v>35912</v>
      </c>
      <c r="B34480" t="s">
        <v>15460</v>
      </c>
      <c r="C34480">
        <v>247.25</v>
      </c>
    </row>
    <row r="34481" spans="1:3" x14ac:dyDescent="0.2">
      <c r="A34481" t="s">
        <v>35913</v>
      </c>
      <c r="B34481" t="s">
        <v>15460</v>
      </c>
      <c r="C34481">
        <v>247.25</v>
      </c>
    </row>
    <row r="34482" spans="1:3" x14ac:dyDescent="0.2">
      <c r="A34482" t="s">
        <v>35914</v>
      </c>
      <c r="B34482" t="s">
        <v>15460</v>
      </c>
      <c r="C34482">
        <v>247.25</v>
      </c>
    </row>
    <row r="34483" spans="1:3" x14ac:dyDescent="0.2">
      <c r="A34483" t="s">
        <v>35915</v>
      </c>
      <c r="B34483" t="s">
        <v>15509</v>
      </c>
      <c r="C34483">
        <v>247.25</v>
      </c>
    </row>
    <row r="34484" spans="1:3" x14ac:dyDescent="0.2">
      <c r="A34484" t="s">
        <v>35916</v>
      </c>
      <c r="B34484" t="s">
        <v>15509</v>
      </c>
      <c r="C34484">
        <v>247.25</v>
      </c>
    </row>
    <row r="34485" spans="1:3" x14ac:dyDescent="0.2">
      <c r="A34485" t="s">
        <v>35917</v>
      </c>
      <c r="B34485" t="s">
        <v>15511</v>
      </c>
      <c r="C34485">
        <v>247.25</v>
      </c>
    </row>
    <row r="34486" spans="1:3" x14ac:dyDescent="0.2">
      <c r="A34486" t="s">
        <v>35918</v>
      </c>
      <c r="B34486" t="s">
        <v>16387</v>
      </c>
      <c r="C34486">
        <v>161</v>
      </c>
    </row>
    <row r="34487" spans="1:3" x14ac:dyDescent="0.2">
      <c r="A34487" t="s">
        <v>35919</v>
      </c>
      <c r="B34487" t="s">
        <v>16387</v>
      </c>
      <c r="C34487">
        <v>161</v>
      </c>
    </row>
    <row r="34488" spans="1:3" x14ac:dyDescent="0.2">
      <c r="A34488" t="s">
        <v>35920</v>
      </c>
      <c r="B34488" t="s">
        <v>15850</v>
      </c>
      <c r="C34488">
        <v>150</v>
      </c>
    </row>
    <row r="34489" spans="1:3" x14ac:dyDescent="0.2">
      <c r="A34489" t="s">
        <v>35921</v>
      </c>
      <c r="B34489" t="s">
        <v>15861</v>
      </c>
      <c r="C34489">
        <v>1725</v>
      </c>
    </row>
    <row r="34490" spans="1:3" x14ac:dyDescent="0.2">
      <c r="A34490" t="s">
        <v>35922</v>
      </c>
      <c r="B34490" t="s">
        <v>15503</v>
      </c>
      <c r="C34490">
        <v>1219</v>
      </c>
    </row>
    <row r="34491" spans="1:3" x14ac:dyDescent="0.2">
      <c r="A34491" t="s">
        <v>35923</v>
      </c>
      <c r="B34491" t="s">
        <v>15464</v>
      </c>
      <c r="C34491">
        <v>249.55</v>
      </c>
    </row>
    <row r="34492" spans="1:3" x14ac:dyDescent="0.2">
      <c r="A34492" t="s">
        <v>35924</v>
      </c>
      <c r="B34492" t="s">
        <v>14748</v>
      </c>
      <c r="C34492">
        <v>224.25</v>
      </c>
    </row>
    <row r="34493" spans="1:3" x14ac:dyDescent="0.2">
      <c r="A34493" t="s">
        <v>35925</v>
      </c>
      <c r="B34493" t="s">
        <v>14748</v>
      </c>
      <c r="C34493">
        <v>224.25</v>
      </c>
    </row>
    <row r="34494" spans="1:3" x14ac:dyDescent="0.2">
      <c r="A34494" t="s">
        <v>35926</v>
      </c>
      <c r="B34494" t="s">
        <v>14748</v>
      </c>
      <c r="C34494">
        <v>224.25</v>
      </c>
    </row>
    <row r="34495" spans="1:3" x14ac:dyDescent="0.2">
      <c r="A34495" t="s">
        <v>35927</v>
      </c>
      <c r="B34495" t="s">
        <v>14748</v>
      </c>
      <c r="C34495">
        <v>224.25</v>
      </c>
    </row>
    <row r="34496" spans="1:3" x14ac:dyDescent="0.2">
      <c r="A34496" t="s">
        <v>35928</v>
      </c>
      <c r="B34496" t="s">
        <v>14748</v>
      </c>
      <c r="C34496">
        <v>224.25</v>
      </c>
    </row>
    <row r="34497" spans="1:3" x14ac:dyDescent="0.2">
      <c r="A34497" t="s">
        <v>35929</v>
      </c>
      <c r="B34497" t="s">
        <v>14748</v>
      </c>
      <c r="C34497">
        <v>224.25</v>
      </c>
    </row>
    <row r="34498" spans="1:3" x14ac:dyDescent="0.2">
      <c r="A34498" t="s">
        <v>35930</v>
      </c>
      <c r="B34498" t="s">
        <v>14748</v>
      </c>
      <c r="C34498">
        <v>224.25</v>
      </c>
    </row>
    <row r="34499" spans="1:3" x14ac:dyDescent="0.2">
      <c r="A34499" t="s">
        <v>35931</v>
      </c>
      <c r="B34499" t="s">
        <v>14748</v>
      </c>
      <c r="C34499">
        <v>224.25</v>
      </c>
    </row>
    <row r="34500" spans="1:3" x14ac:dyDescent="0.2">
      <c r="A34500" t="s">
        <v>35932</v>
      </c>
      <c r="B34500" t="s">
        <v>15541</v>
      </c>
      <c r="C34500">
        <v>228.85</v>
      </c>
    </row>
    <row r="34501" spans="1:3" x14ac:dyDescent="0.2">
      <c r="A34501" t="s">
        <v>35933</v>
      </c>
      <c r="B34501" t="s">
        <v>15541</v>
      </c>
      <c r="C34501">
        <v>228.85</v>
      </c>
    </row>
    <row r="34502" spans="1:3" x14ac:dyDescent="0.2">
      <c r="A34502" t="s">
        <v>35934</v>
      </c>
      <c r="B34502" t="s">
        <v>14748</v>
      </c>
      <c r="C34502">
        <v>224.25</v>
      </c>
    </row>
    <row r="34503" spans="1:3" x14ac:dyDescent="0.2">
      <c r="A34503" t="s">
        <v>35935</v>
      </c>
      <c r="B34503" t="s">
        <v>14748</v>
      </c>
      <c r="C34503">
        <v>224.25</v>
      </c>
    </row>
    <row r="34504" spans="1:3" x14ac:dyDescent="0.2">
      <c r="A34504" t="s">
        <v>35936</v>
      </c>
      <c r="B34504" t="s">
        <v>14748</v>
      </c>
      <c r="C34504">
        <v>224.25</v>
      </c>
    </row>
    <row r="34505" spans="1:3" x14ac:dyDescent="0.2">
      <c r="A34505" t="s">
        <v>35937</v>
      </c>
      <c r="B34505" t="s">
        <v>14748</v>
      </c>
      <c r="C34505">
        <v>224.25</v>
      </c>
    </row>
    <row r="34506" spans="1:3" x14ac:dyDescent="0.2">
      <c r="A34506" t="s">
        <v>35938</v>
      </c>
      <c r="B34506" t="s">
        <v>14748</v>
      </c>
      <c r="C34506">
        <v>224.25</v>
      </c>
    </row>
    <row r="34507" spans="1:3" x14ac:dyDescent="0.2">
      <c r="A34507" t="s">
        <v>35939</v>
      </c>
      <c r="B34507" t="s">
        <v>14748</v>
      </c>
      <c r="C34507">
        <v>224.25</v>
      </c>
    </row>
    <row r="34508" spans="1:3" x14ac:dyDescent="0.2">
      <c r="A34508" t="s">
        <v>35940</v>
      </c>
      <c r="B34508" t="s">
        <v>15564</v>
      </c>
      <c r="C34508">
        <v>217.35</v>
      </c>
    </row>
    <row r="34509" spans="1:3" x14ac:dyDescent="0.2">
      <c r="A34509" t="s">
        <v>35941</v>
      </c>
      <c r="B34509" t="s">
        <v>15561</v>
      </c>
      <c r="C34509">
        <v>276</v>
      </c>
    </row>
    <row r="34510" spans="1:3" x14ac:dyDescent="0.2">
      <c r="A34510" t="s">
        <v>35942</v>
      </c>
      <c r="B34510" t="s">
        <v>15490</v>
      </c>
      <c r="C34510">
        <v>217.35</v>
      </c>
    </row>
    <row r="34511" spans="1:3" x14ac:dyDescent="0.2">
      <c r="A34511" t="s">
        <v>35943</v>
      </c>
      <c r="B34511" t="s">
        <v>15484</v>
      </c>
      <c r="C34511">
        <v>172.5</v>
      </c>
    </row>
    <row r="34512" spans="1:3" x14ac:dyDescent="0.2">
      <c r="A34512" t="s">
        <v>35944</v>
      </c>
      <c r="B34512" t="s">
        <v>15484</v>
      </c>
      <c r="C34512">
        <v>172.5</v>
      </c>
    </row>
    <row r="34513" spans="1:3" x14ac:dyDescent="0.2">
      <c r="A34513" t="s">
        <v>35945</v>
      </c>
      <c r="B34513" t="s">
        <v>15484</v>
      </c>
      <c r="C34513">
        <v>172.5</v>
      </c>
    </row>
    <row r="34514" spans="1:3" x14ac:dyDescent="0.2">
      <c r="A34514" t="s">
        <v>35946</v>
      </c>
      <c r="B34514" t="s">
        <v>15484</v>
      </c>
      <c r="C34514">
        <v>172.5</v>
      </c>
    </row>
    <row r="34515" spans="1:3" x14ac:dyDescent="0.2">
      <c r="A34515" t="s">
        <v>35947</v>
      </c>
      <c r="B34515" t="s">
        <v>15484</v>
      </c>
      <c r="C34515">
        <v>172.5</v>
      </c>
    </row>
    <row r="34516" spans="1:3" x14ac:dyDescent="0.2">
      <c r="A34516" t="s">
        <v>35948</v>
      </c>
      <c r="B34516" t="s">
        <v>16938</v>
      </c>
      <c r="C34516">
        <v>943</v>
      </c>
    </row>
    <row r="34517" spans="1:3" x14ac:dyDescent="0.2">
      <c r="A34517" t="s">
        <v>35949</v>
      </c>
      <c r="B34517" t="s">
        <v>16938</v>
      </c>
      <c r="C34517">
        <v>943</v>
      </c>
    </row>
    <row r="34518" spans="1:3" x14ac:dyDescent="0.2">
      <c r="A34518" t="s">
        <v>35950</v>
      </c>
      <c r="B34518" t="s">
        <v>15473</v>
      </c>
      <c r="C34518">
        <v>1006.25</v>
      </c>
    </row>
    <row r="34519" spans="1:3" x14ac:dyDescent="0.2">
      <c r="A34519" t="s">
        <v>35951</v>
      </c>
      <c r="B34519" t="s">
        <v>14966</v>
      </c>
      <c r="C34519">
        <v>702.65</v>
      </c>
    </row>
    <row r="34520" spans="1:3" x14ac:dyDescent="0.2">
      <c r="A34520" t="s">
        <v>35952</v>
      </c>
      <c r="B34520" t="s">
        <v>15471</v>
      </c>
      <c r="C34520">
        <v>977.5</v>
      </c>
    </row>
    <row r="34521" spans="1:3" x14ac:dyDescent="0.2">
      <c r="A34521" t="s">
        <v>35953</v>
      </c>
      <c r="B34521" t="s">
        <v>15471</v>
      </c>
      <c r="C34521">
        <v>977.5</v>
      </c>
    </row>
    <row r="34522" spans="1:3" x14ac:dyDescent="0.2">
      <c r="A34522" t="s">
        <v>35954</v>
      </c>
      <c r="B34522" t="s">
        <v>15468</v>
      </c>
      <c r="C34522">
        <v>172.5</v>
      </c>
    </row>
    <row r="34523" spans="1:3" x14ac:dyDescent="0.2">
      <c r="A34523" t="s">
        <v>35955</v>
      </c>
      <c r="B34523" t="s">
        <v>15468</v>
      </c>
      <c r="C34523">
        <v>172.5</v>
      </c>
    </row>
    <row r="34524" spans="1:3" x14ac:dyDescent="0.2">
      <c r="A34524" t="s">
        <v>35956</v>
      </c>
      <c r="B34524" t="s">
        <v>16407</v>
      </c>
      <c r="C34524">
        <v>299</v>
      </c>
    </row>
    <row r="34525" spans="1:3" x14ac:dyDescent="0.2">
      <c r="A34525" t="s">
        <v>35957</v>
      </c>
      <c r="B34525" t="s">
        <v>15691</v>
      </c>
      <c r="C34525">
        <v>941.85</v>
      </c>
    </row>
    <row r="34526" spans="1:3" x14ac:dyDescent="0.2">
      <c r="A34526" t="s">
        <v>35958</v>
      </c>
      <c r="B34526" t="s">
        <v>14595</v>
      </c>
      <c r="C34526">
        <v>224.25</v>
      </c>
    </row>
    <row r="34527" spans="1:3" x14ac:dyDescent="0.2">
      <c r="A34527" t="s">
        <v>35959</v>
      </c>
      <c r="B34527" t="s">
        <v>14595</v>
      </c>
      <c r="C34527">
        <v>224.25</v>
      </c>
    </row>
    <row r="34528" spans="1:3" x14ac:dyDescent="0.2">
      <c r="A34528" t="s">
        <v>35960</v>
      </c>
      <c r="B34528" t="s">
        <v>14595</v>
      </c>
      <c r="C34528">
        <v>224.25</v>
      </c>
    </row>
    <row r="34529" spans="1:3" x14ac:dyDescent="0.2">
      <c r="A34529" t="s">
        <v>35961</v>
      </c>
      <c r="B34529" t="s">
        <v>14595</v>
      </c>
      <c r="C34529">
        <v>224.25</v>
      </c>
    </row>
    <row r="34530" spans="1:3" x14ac:dyDescent="0.2">
      <c r="A34530" t="s">
        <v>35962</v>
      </c>
      <c r="B34530" t="s">
        <v>15728</v>
      </c>
      <c r="C34530">
        <v>6300</v>
      </c>
    </row>
    <row r="34531" spans="1:3" x14ac:dyDescent="0.2">
      <c r="A34531" t="s">
        <v>35963</v>
      </c>
      <c r="B34531" t="s">
        <v>15726</v>
      </c>
      <c r="C34531">
        <v>1201.75</v>
      </c>
    </row>
    <row r="34532" spans="1:3" x14ac:dyDescent="0.2">
      <c r="A34532" t="s">
        <v>35964</v>
      </c>
      <c r="B34532" t="s">
        <v>15330</v>
      </c>
      <c r="C34532">
        <v>184</v>
      </c>
    </row>
    <row r="34533" spans="1:3" x14ac:dyDescent="0.2">
      <c r="A34533" t="s">
        <v>35965</v>
      </c>
      <c r="B34533" t="s">
        <v>3028</v>
      </c>
      <c r="C34533">
        <v>171.35</v>
      </c>
    </row>
    <row r="34534" spans="1:3" x14ac:dyDescent="0.2">
      <c r="A34534" t="s">
        <v>35966</v>
      </c>
      <c r="B34534" t="s">
        <v>14595</v>
      </c>
      <c r="C34534">
        <v>281.75</v>
      </c>
    </row>
    <row r="34535" spans="1:3" x14ac:dyDescent="0.2">
      <c r="A34535" t="s">
        <v>35967</v>
      </c>
      <c r="B34535" t="s">
        <v>14595</v>
      </c>
      <c r="C34535">
        <v>281.75</v>
      </c>
    </row>
    <row r="34536" spans="1:3" x14ac:dyDescent="0.2">
      <c r="A34536" t="s">
        <v>35968</v>
      </c>
      <c r="B34536" t="s">
        <v>14595</v>
      </c>
      <c r="C34536">
        <v>281.75</v>
      </c>
    </row>
    <row r="34537" spans="1:3" x14ac:dyDescent="0.2">
      <c r="A34537" t="s">
        <v>35969</v>
      </c>
      <c r="B34537" t="s">
        <v>14595</v>
      </c>
      <c r="C34537">
        <v>281.75</v>
      </c>
    </row>
    <row r="34538" spans="1:3" x14ac:dyDescent="0.2">
      <c r="A34538" t="s">
        <v>35970</v>
      </c>
      <c r="B34538" t="s">
        <v>14595</v>
      </c>
      <c r="C34538">
        <v>281.75</v>
      </c>
    </row>
    <row r="34539" spans="1:3" x14ac:dyDescent="0.2">
      <c r="A34539" t="s">
        <v>35971</v>
      </c>
      <c r="B34539" t="s">
        <v>14595</v>
      </c>
      <c r="C34539">
        <v>281.75</v>
      </c>
    </row>
    <row r="34540" spans="1:3" x14ac:dyDescent="0.2">
      <c r="A34540" t="s">
        <v>35972</v>
      </c>
      <c r="B34540" t="s">
        <v>14595</v>
      </c>
      <c r="C34540">
        <v>281.75</v>
      </c>
    </row>
    <row r="34541" spans="1:3" x14ac:dyDescent="0.2">
      <c r="A34541" t="s">
        <v>35973</v>
      </c>
      <c r="B34541" t="s">
        <v>14595</v>
      </c>
      <c r="C34541">
        <v>281.75</v>
      </c>
    </row>
    <row r="34542" spans="1:3" x14ac:dyDescent="0.2">
      <c r="A34542" t="s">
        <v>35974</v>
      </c>
      <c r="B34542" t="s">
        <v>14595</v>
      </c>
      <c r="C34542">
        <v>281.75</v>
      </c>
    </row>
    <row r="34543" spans="1:3" x14ac:dyDescent="0.2">
      <c r="A34543" t="s">
        <v>35975</v>
      </c>
      <c r="B34543" t="s">
        <v>14595</v>
      </c>
      <c r="C34543">
        <v>281.75</v>
      </c>
    </row>
    <row r="34544" spans="1:3" x14ac:dyDescent="0.2">
      <c r="A34544" t="s">
        <v>35976</v>
      </c>
      <c r="B34544" t="s">
        <v>14595</v>
      </c>
      <c r="C34544">
        <v>281.75</v>
      </c>
    </row>
    <row r="34545" spans="1:3" x14ac:dyDescent="0.2">
      <c r="A34545" t="s">
        <v>35977</v>
      </c>
      <c r="B34545" t="s">
        <v>14595</v>
      </c>
      <c r="C34545">
        <v>281.75</v>
      </c>
    </row>
    <row r="34546" spans="1:3" x14ac:dyDescent="0.2">
      <c r="A34546" t="s">
        <v>35978</v>
      </c>
      <c r="B34546" t="s">
        <v>15338</v>
      </c>
      <c r="C34546">
        <v>264.5</v>
      </c>
    </row>
    <row r="34547" spans="1:3" x14ac:dyDescent="0.2">
      <c r="A34547" t="s">
        <v>35979</v>
      </c>
      <c r="B34547" t="s">
        <v>14595</v>
      </c>
      <c r="C34547">
        <v>281.75</v>
      </c>
    </row>
    <row r="34548" spans="1:3" x14ac:dyDescent="0.2">
      <c r="A34548" t="s">
        <v>35980</v>
      </c>
      <c r="B34548" t="s">
        <v>14595</v>
      </c>
      <c r="C34548">
        <v>281.75</v>
      </c>
    </row>
    <row r="34549" spans="1:3" x14ac:dyDescent="0.2">
      <c r="A34549" t="s">
        <v>35981</v>
      </c>
      <c r="B34549" t="s">
        <v>14595</v>
      </c>
      <c r="C34549">
        <v>281.75</v>
      </c>
    </row>
    <row r="34550" spans="1:3" x14ac:dyDescent="0.2">
      <c r="A34550" t="s">
        <v>35982</v>
      </c>
      <c r="B34550" t="s">
        <v>14595</v>
      </c>
      <c r="C34550">
        <v>281.75</v>
      </c>
    </row>
    <row r="34551" spans="1:3" x14ac:dyDescent="0.2">
      <c r="A34551" t="s">
        <v>35983</v>
      </c>
      <c r="B34551" t="s">
        <v>14595</v>
      </c>
      <c r="C34551">
        <v>281.75</v>
      </c>
    </row>
    <row r="34552" spans="1:3" x14ac:dyDescent="0.2">
      <c r="A34552" t="s">
        <v>35984</v>
      </c>
      <c r="B34552" t="s">
        <v>14595</v>
      </c>
      <c r="C34552">
        <v>281.75</v>
      </c>
    </row>
    <row r="34553" spans="1:3" x14ac:dyDescent="0.2">
      <c r="A34553" t="s">
        <v>35985</v>
      </c>
      <c r="B34553" t="s">
        <v>14595</v>
      </c>
      <c r="C34553">
        <v>281.75</v>
      </c>
    </row>
    <row r="34554" spans="1:3" x14ac:dyDescent="0.2">
      <c r="A34554" t="s">
        <v>35986</v>
      </c>
      <c r="B34554" t="s">
        <v>14595</v>
      </c>
      <c r="C34554">
        <v>281.75</v>
      </c>
    </row>
    <row r="34555" spans="1:3" x14ac:dyDescent="0.2">
      <c r="A34555" t="s">
        <v>35987</v>
      </c>
      <c r="B34555" t="s">
        <v>14595</v>
      </c>
      <c r="C34555">
        <v>281.75</v>
      </c>
    </row>
    <row r="34556" spans="1:3" x14ac:dyDescent="0.2">
      <c r="A34556" t="s">
        <v>35988</v>
      </c>
      <c r="B34556" t="s">
        <v>14595</v>
      </c>
      <c r="C34556">
        <v>281.75</v>
      </c>
    </row>
    <row r="34557" spans="1:3" x14ac:dyDescent="0.2">
      <c r="A34557" t="s">
        <v>35989</v>
      </c>
      <c r="B34557" t="s">
        <v>14595</v>
      </c>
      <c r="C34557">
        <v>281.75</v>
      </c>
    </row>
    <row r="34558" spans="1:3" x14ac:dyDescent="0.2">
      <c r="A34558" t="s">
        <v>35990</v>
      </c>
      <c r="B34558" t="s">
        <v>14595</v>
      </c>
      <c r="C34558">
        <v>281.75</v>
      </c>
    </row>
    <row r="34559" spans="1:3" x14ac:dyDescent="0.2">
      <c r="A34559" t="s">
        <v>35991</v>
      </c>
      <c r="B34559" t="s">
        <v>14595</v>
      </c>
      <c r="C34559">
        <v>281.75</v>
      </c>
    </row>
    <row r="34560" spans="1:3" x14ac:dyDescent="0.2">
      <c r="A34560" t="s">
        <v>35992</v>
      </c>
      <c r="B34560" t="s">
        <v>14901</v>
      </c>
      <c r="C34560">
        <v>1468</v>
      </c>
    </row>
    <row r="34561" spans="1:3" x14ac:dyDescent="0.2">
      <c r="A34561" t="s">
        <v>35993</v>
      </c>
      <c r="B34561" t="s">
        <v>15691</v>
      </c>
      <c r="C34561">
        <v>941.85</v>
      </c>
    </row>
    <row r="34562" spans="1:3" x14ac:dyDescent="0.2">
      <c r="A34562" t="s">
        <v>35994</v>
      </c>
      <c r="B34562" t="s">
        <v>18399</v>
      </c>
      <c r="C34562">
        <v>65999.990000000005</v>
      </c>
    </row>
    <row r="34563" spans="1:3" x14ac:dyDescent="0.2">
      <c r="A34563" t="s">
        <v>35995</v>
      </c>
      <c r="B34563" t="s">
        <v>15687</v>
      </c>
      <c r="C34563">
        <v>230</v>
      </c>
    </row>
    <row r="34564" spans="1:3" x14ac:dyDescent="0.2">
      <c r="A34564" t="s">
        <v>35996</v>
      </c>
      <c r="B34564" t="s">
        <v>14595</v>
      </c>
      <c r="C34564">
        <v>224.25</v>
      </c>
    </row>
    <row r="34565" spans="1:3" x14ac:dyDescent="0.2">
      <c r="A34565" t="s">
        <v>35997</v>
      </c>
      <c r="B34565" t="s">
        <v>14595</v>
      </c>
      <c r="C34565">
        <v>224.25</v>
      </c>
    </row>
    <row r="34566" spans="1:3" x14ac:dyDescent="0.2">
      <c r="A34566" t="s">
        <v>35998</v>
      </c>
      <c r="B34566" t="s">
        <v>14595</v>
      </c>
      <c r="C34566">
        <v>224.25</v>
      </c>
    </row>
    <row r="34567" spans="1:3" x14ac:dyDescent="0.2">
      <c r="A34567" t="s">
        <v>35999</v>
      </c>
      <c r="B34567" t="s">
        <v>14595</v>
      </c>
      <c r="C34567">
        <v>224.25</v>
      </c>
    </row>
    <row r="34568" spans="1:3" x14ac:dyDescent="0.2">
      <c r="A34568" t="s">
        <v>36000</v>
      </c>
      <c r="B34568" t="s">
        <v>14595</v>
      </c>
      <c r="C34568">
        <v>224.25</v>
      </c>
    </row>
    <row r="34569" spans="1:3" x14ac:dyDescent="0.2">
      <c r="A34569" t="s">
        <v>36001</v>
      </c>
      <c r="B34569" t="s">
        <v>14595</v>
      </c>
      <c r="C34569">
        <v>224.25</v>
      </c>
    </row>
    <row r="34570" spans="1:3" x14ac:dyDescent="0.2">
      <c r="A34570" t="s">
        <v>36002</v>
      </c>
      <c r="B34570" t="s">
        <v>14595</v>
      </c>
      <c r="C34570">
        <v>224.25</v>
      </c>
    </row>
    <row r="34571" spans="1:3" x14ac:dyDescent="0.2">
      <c r="A34571" t="s">
        <v>36003</v>
      </c>
      <c r="B34571" t="s">
        <v>14595</v>
      </c>
      <c r="C34571">
        <v>224.25</v>
      </c>
    </row>
    <row r="34572" spans="1:3" x14ac:dyDescent="0.2">
      <c r="A34572" t="s">
        <v>36004</v>
      </c>
      <c r="B34572" t="s">
        <v>14595</v>
      </c>
      <c r="C34572">
        <v>224.25</v>
      </c>
    </row>
    <row r="34573" spans="1:3" x14ac:dyDescent="0.2">
      <c r="A34573" t="s">
        <v>36005</v>
      </c>
      <c r="B34573" t="s">
        <v>14595</v>
      </c>
      <c r="C34573">
        <v>224.25</v>
      </c>
    </row>
    <row r="34574" spans="1:3" x14ac:dyDescent="0.2">
      <c r="A34574" t="s">
        <v>36006</v>
      </c>
      <c r="B34574" t="s">
        <v>14595</v>
      </c>
      <c r="C34574">
        <v>224.25</v>
      </c>
    </row>
    <row r="34575" spans="1:3" x14ac:dyDescent="0.2">
      <c r="A34575" t="s">
        <v>36007</v>
      </c>
      <c r="B34575" t="s">
        <v>14595</v>
      </c>
      <c r="C34575">
        <v>224.25</v>
      </c>
    </row>
    <row r="34576" spans="1:3" x14ac:dyDescent="0.2">
      <c r="A34576" t="s">
        <v>36008</v>
      </c>
      <c r="B34576" t="s">
        <v>14595</v>
      </c>
      <c r="C34576">
        <v>224.25</v>
      </c>
    </row>
    <row r="34577" spans="1:3" x14ac:dyDescent="0.2">
      <c r="A34577" t="s">
        <v>36009</v>
      </c>
      <c r="B34577" t="s">
        <v>14595</v>
      </c>
      <c r="C34577">
        <v>224.25</v>
      </c>
    </row>
    <row r="34578" spans="1:3" x14ac:dyDescent="0.2">
      <c r="A34578" t="s">
        <v>36010</v>
      </c>
      <c r="B34578" t="s">
        <v>14595</v>
      </c>
      <c r="C34578">
        <v>224.25</v>
      </c>
    </row>
    <row r="34579" spans="1:3" x14ac:dyDescent="0.2">
      <c r="A34579" t="s">
        <v>36011</v>
      </c>
      <c r="B34579" t="s">
        <v>14595</v>
      </c>
      <c r="C34579">
        <v>224.25</v>
      </c>
    </row>
    <row r="34580" spans="1:3" x14ac:dyDescent="0.2">
      <c r="A34580" t="s">
        <v>36012</v>
      </c>
      <c r="B34580" t="s">
        <v>14595</v>
      </c>
      <c r="C34580">
        <v>224.25</v>
      </c>
    </row>
    <row r="34581" spans="1:3" x14ac:dyDescent="0.2">
      <c r="A34581" t="s">
        <v>36013</v>
      </c>
      <c r="B34581" t="s">
        <v>14595</v>
      </c>
      <c r="C34581">
        <v>224.25</v>
      </c>
    </row>
    <row r="34582" spans="1:3" x14ac:dyDescent="0.2">
      <c r="A34582" t="s">
        <v>36014</v>
      </c>
      <c r="B34582" t="s">
        <v>14595</v>
      </c>
      <c r="C34582">
        <v>224.25</v>
      </c>
    </row>
    <row r="34583" spans="1:3" x14ac:dyDescent="0.2">
      <c r="A34583" t="s">
        <v>36015</v>
      </c>
      <c r="B34583" t="s">
        <v>14595</v>
      </c>
      <c r="C34583">
        <v>224.25</v>
      </c>
    </row>
    <row r="34584" spans="1:3" x14ac:dyDescent="0.2">
      <c r="A34584" t="s">
        <v>36016</v>
      </c>
      <c r="B34584" t="s">
        <v>14595</v>
      </c>
      <c r="C34584">
        <v>224.25</v>
      </c>
    </row>
    <row r="34585" spans="1:3" x14ac:dyDescent="0.2">
      <c r="A34585" t="s">
        <v>36017</v>
      </c>
      <c r="B34585" t="s">
        <v>14595</v>
      </c>
      <c r="C34585">
        <v>224.25</v>
      </c>
    </row>
    <row r="34586" spans="1:3" x14ac:dyDescent="0.2">
      <c r="A34586" t="s">
        <v>36018</v>
      </c>
      <c r="B34586" t="s">
        <v>14595</v>
      </c>
      <c r="C34586">
        <v>224.25</v>
      </c>
    </row>
    <row r="34587" spans="1:3" x14ac:dyDescent="0.2">
      <c r="A34587" t="s">
        <v>36019</v>
      </c>
      <c r="B34587" t="s">
        <v>14595</v>
      </c>
      <c r="C34587">
        <v>224.25</v>
      </c>
    </row>
    <row r="34588" spans="1:3" x14ac:dyDescent="0.2">
      <c r="A34588" t="s">
        <v>36020</v>
      </c>
      <c r="B34588" t="s">
        <v>14595</v>
      </c>
      <c r="C34588">
        <v>224.25</v>
      </c>
    </row>
    <row r="34589" spans="1:3" x14ac:dyDescent="0.2">
      <c r="A34589" t="s">
        <v>36021</v>
      </c>
      <c r="B34589" t="s">
        <v>14595</v>
      </c>
      <c r="C34589">
        <v>224.25</v>
      </c>
    </row>
    <row r="34590" spans="1:3" x14ac:dyDescent="0.2">
      <c r="A34590" t="s">
        <v>36022</v>
      </c>
      <c r="B34590" t="s">
        <v>14595</v>
      </c>
      <c r="C34590">
        <v>224.25</v>
      </c>
    </row>
    <row r="34591" spans="1:3" x14ac:dyDescent="0.2">
      <c r="A34591" t="s">
        <v>36023</v>
      </c>
      <c r="B34591" t="s">
        <v>15002</v>
      </c>
      <c r="C34591">
        <v>1452.45</v>
      </c>
    </row>
    <row r="34592" spans="1:3" x14ac:dyDescent="0.2">
      <c r="A34592" t="s">
        <v>36024</v>
      </c>
      <c r="B34592" t="s">
        <v>14595</v>
      </c>
      <c r="C34592">
        <v>224.25</v>
      </c>
    </row>
    <row r="34593" spans="1:3" x14ac:dyDescent="0.2">
      <c r="A34593" t="s">
        <v>36025</v>
      </c>
      <c r="B34593" t="s">
        <v>16051</v>
      </c>
      <c r="C34593">
        <v>1329</v>
      </c>
    </row>
    <row r="34594" spans="1:3" x14ac:dyDescent="0.2">
      <c r="A34594" t="s">
        <v>36026</v>
      </c>
      <c r="B34594" t="s">
        <v>18265</v>
      </c>
      <c r="C34594">
        <v>3364</v>
      </c>
    </row>
    <row r="34595" spans="1:3" x14ac:dyDescent="0.2">
      <c r="A34595" t="s">
        <v>36027</v>
      </c>
      <c r="B34595" t="s">
        <v>14595</v>
      </c>
      <c r="C34595">
        <v>224.25</v>
      </c>
    </row>
    <row r="34596" spans="1:3" x14ac:dyDescent="0.2">
      <c r="A34596" t="s">
        <v>36028</v>
      </c>
      <c r="B34596" t="s">
        <v>14595</v>
      </c>
      <c r="C34596">
        <v>304.75</v>
      </c>
    </row>
    <row r="34597" spans="1:3" x14ac:dyDescent="0.2">
      <c r="A34597" t="s">
        <v>36029</v>
      </c>
      <c r="B34597" t="s">
        <v>14595</v>
      </c>
      <c r="C34597">
        <v>304.75</v>
      </c>
    </row>
    <row r="34598" spans="1:3" x14ac:dyDescent="0.2">
      <c r="A34598" t="s">
        <v>36030</v>
      </c>
      <c r="B34598" t="s">
        <v>17543</v>
      </c>
      <c r="C34598">
        <v>1604.25</v>
      </c>
    </row>
    <row r="34599" spans="1:3" x14ac:dyDescent="0.2">
      <c r="A34599" t="s">
        <v>36031</v>
      </c>
      <c r="B34599" t="s">
        <v>21155</v>
      </c>
      <c r="C34599">
        <v>0.01</v>
      </c>
    </row>
    <row r="34600" spans="1:3" x14ac:dyDescent="0.2">
      <c r="A34600" t="s">
        <v>36032</v>
      </c>
      <c r="B34600" t="s">
        <v>14595</v>
      </c>
      <c r="C34600">
        <v>304.75</v>
      </c>
    </row>
    <row r="34601" spans="1:3" x14ac:dyDescent="0.2">
      <c r="A34601" t="s">
        <v>36033</v>
      </c>
      <c r="B34601" t="s">
        <v>14595</v>
      </c>
      <c r="C34601">
        <v>304.75</v>
      </c>
    </row>
    <row r="34602" spans="1:3" x14ac:dyDescent="0.2">
      <c r="A34602" t="s">
        <v>36034</v>
      </c>
      <c r="B34602" t="s">
        <v>14825</v>
      </c>
      <c r="C34602">
        <v>182.85</v>
      </c>
    </row>
    <row r="34603" spans="1:3" x14ac:dyDescent="0.2">
      <c r="A34603" t="s">
        <v>36035</v>
      </c>
      <c r="B34603" t="s">
        <v>14997</v>
      </c>
      <c r="C34603">
        <v>1587</v>
      </c>
    </row>
    <row r="34604" spans="1:3" x14ac:dyDescent="0.2">
      <c r="A34604" t="s">
        <v>36036</v>
      </c>
      <c r="B34604" t="s">
        <v>15295</v>
      </c>
      <c r="C34604">
        <v>100</v>
      </c>
    </row>
    <row r="34605" spans="1:3" x14ac:dyDescent="0.2">
      <c r="A34605" t="s">
        <v>36037</v>
      </c>
      <c r="B34605" t="s">
        <v>14737</v>
      </c>
      <c r="C34605">
        <v>416.76</v>
      </c>
    </row>
    <row r="34606" spans="1:3" x14ac:dyDescent="0.2">
      <c r="A34606" t="s">
        <v>36038</v>
      </c>
      <c r="B34606" t="s">
        <v>14660</v>
      </c>
      <c r="C34606">
        <v>1189.0999999999999</v>
      </c>
    </row>
    <row r="34607" spans="1:3" x14ac:dyDescent="0.2">
      <c r="A34607" t="s">
        <v>36039</v>
      </c>
      <c r="B34607" t="s">
        <v>14651</v>
      </c>
      <c r="C34607">
        <v>212.75</v>
      </c>
    </row>
    <row r="34608" spans="1:3" x14ac:dyDescent="0.2">
      <c r="A34608" t="s">
        <v>36040</v>
      </c>
      <c r="B34608" t="s">
        <v>14651</v>
      </c>
      <c r="C34608">
        <v>212.75</v>
      </c>
    </row>
    <row r="34609" spans="1:3" x14ac:dyDescent="0.2">
      <c r="A34609" t="s">
        <v>36041</v>
      </c>
      <c r="B34609" t="s">
        <v>14641</v>
      </c>
      <c r="C34609">
        <v>246.1</v>
      </c>
    </row>
    <row r="34610" spans="1:3" x14ac:dyDescent="0.2">
      <c r="A34610" t="s">
        <v>36042</v>
      </c>
      <c r="B34610" t="s">
        <v>14634</v>
      </c>
      <c r="C34610">
        <v>232.3</v>
      </c>
    </row>
    <row r="34611" spans="1:3" x14ac:dyDescent="0.2">
      <c r="A34611" t="s">
        <v>36043</v>
      </c>
      <c r="B34611" t="s">
        <v>14634</v>
      </c>
      <c r="C34611">
        <v>232.3</v>
      </c>
    </row>
    <row r="34612" spans="1:3" x14ac:dyDescent="0.2">
      <c r="A34612" t="s">
        <v>36044</v>
      </c>
      <c r="B34612" t="s">
        <v>14634</v>
      </c>
      <c r="C34612">
        <v>232.3</v>
      </c>
    </row>
    <row r="34613" spans="1:3" x14ac:dyDescent="0.2">
      <c r="A34613" t="s">
        <v>36045</v>
      </c>
      <c r="B34613" t="s">
        <v>14997</v>
      </c>
      <c r="C34613">
        <v>1587</v>
      </c>
    </row>
    <row r="34614" spans="1:3" x14ac:dyDescent="0.2">
      <c r="A34614" t="s">
        <v>36046</v>
      </c>
      <c r="B34614" t="s">
        <v>14899</v>
      </c>
      <c r="C34614">
        <v>469</v>
      </c>
    </row>
    <row r="34615" spans="1:3" x14ac:dyDescent="0.2">
      <c r="A34615" t="s">
        <v>36047</v>
      </c>
      <c r="B34615" t="s">
        <v>14899</v>
      </c>
      <c r="C34615">
        <v>469</v>
      </c>
    </row>
    <row r="34616" spans="1:3" x14ac:dyDescent="0.2">
      <c r="A34616" t="s">
        <v>36048</v>
      </c>
      <c r="B34616" t="s">
        <v>15182</v>
      </c>
      <c r="C34616">
        <v>1696.25</v>
      </c>
    </row>
    <row r="34617" spans="1:3" x14ac:dyDescent="0.2">
      <c r="A34617" t="s">
        <v>36049</v>
      </c>
      <c r="B34617" t="s">
        <v>15616</v>
      </c>
      <c r="C34617">
        <v>509.45</v>
      </c>
    </row>
    <row r="34618" spans="1:3" x14ac:dyDescent="0.2">
      <c r="A34618" t="s">
        <v>36050</v>
      </c>
      <c r="B34618" t="s">
        <v>14945</v>
      </c>
      <c r="C34618">
        <v>182.85</v>
      </c>
    </row>
    <row r="34619" spans="1:3" x14ac:dyDescent="0.2">
      <c r="A34619" t="s">
        <v>36051</v>
      </c>
      <c r="B34619" t="s">
        <v>14945</v>
      </c>
      <c r="C34619">
        <v>182.85</v>
      </c>
    </row>
    <row r="34620" spans="1:3" x14ac:dyDescent="0.2">
      <c r="A34620" t="s">
        <v>36052</v>
      </c>
      <c r="B34620" t="s">
        <v>14825</v>
      </c>
      <c r="C34620">
        <v>182.85</v>
      </c>
    </row>
    <row r="34621" spans="1:3" x14ac:dyDescent="0.2">
      <c r="A34621" t="s">
        <v>36053</v>
      </c>
      <c r="B34621" t="s">
        <v>14825</v>
      </c>
      <c r="C34621">
        <v>182.85</v>
      </c>
    </row>
    <row r="34622" spans="1:3" x14ac:dyDescent="0.2">
      <c r="A34622" t="s">
        <v>36054</v>
      </c>
      <c r="B34622" t="s">
        <v>14825</v>
      </c>
      <c r="C34622">
        <v>182.85</v>
      </c>
    </row>
    <row r="34623" spans="1:3" x14ac:dyDescent="0.2">
      <c r="A34623" t="s">
        <v>36055</v>
      </c>
      <c r="B34623" t="s">
        <v>14825</v>
      </c>
      <c r="C34623">
        <v>182.85</v>
      </c>
    </row>
    <row r="34624" spans="1:3" x14ac:dyDescent="0.2">
      <c r="A34624" t="s">
        <v>36056</v>
      </c>
      <c r="B34624" t="s">
        <v>15005</v>
      </c>
      <c r="C34624">
        <v>219.99</v>
      </c>
    </row>
    <row r="34625" spans="1:3" x14ac:dyDescent="0.2">
      <c r="A34625" t="s">
        <v>36057</v>
      </c>
      <c r="B34625" t="s">
        <v>15002</v>
      </c>
      <c r="C34625">
        <v>1452.45</v>
      </c>
    </row>
    <row r="34626" spans="1:3" x14ac:dyDescent="0.2">
      <c r="A34626" t="s">
        <v>36058</v>
      </c>
      <c r="B34626" t="s">
        <v>15002</v>
      </c>
      <c r="C34626">
        <v>1452.45</v>
      </c>
    </row>
    <row r="34627" spans="1:3" x14ac:dyDescent="0.2">
      <c r="A34627" t="s">
        <v>36059</v>
      </c>
      <c r="B34627" t="s">
        <v>14595</v>
      </c>
      <c r="C34627">
        <v>343.85</v>
      </c>
    </row>
    <row r="34628" spans="1:3" x14ac:dyDescent="0.2">
      <c r="A34628" t="s">
        <v>36060</v>
      </c>
      <c r="B34628" t="s">
        <v>14595</v>
      </c>
      <c r="C34628">
        <v>343.85</v>
      </c>
    </row>
    <row r="34629" spans="1:3" x14ac:dyDescent="0.2">
      <c r="A34629" t="s">
        <v>36061</v>
      </c>
      <c r="B34629" t="s">
        <v>14595</v>
      </c>
      <c r="C34629">
        <v>343.85</v>
      </c>
    </row>
    <row r="34630" spans="1:3" x14ac:dyDescent="0.2">
      <c r="A34630" t="s">
        <v>36062</v>
      </c>
      <c r="B34630" t="s">
        <v>14634</v>
      </c>
      <c r="C34630">
        <v>232.3</v>
      </c>
    </row>
    <row r="34631" spans="1:3" x14ac:dyDescent="0.2">
      <c r="A34631" t="s">
        <v>36063</v>
      </c>
      <c r="B34631" t="s">
        <v>470</v>
      </c>
      <c r="C34631">
        <v>1540</v>
      </c>
    </row>
    <row r="34632" spans="1:3" x14ac:dyDescent="0.2">
      <c r="A34632" t="s">
        <v>36064</v>
      </c>
      <c r="B34632" t="s">
        <v>470</v>
      </c>
      <c r="C34632">
        <v>1540</v>
      </c>
    </row>
    <row r="34633" spans="1:3" x14ac:dyDescent="0.2">
      <c r="A34633" t="s">
        <v>36065</v>
      </c>
      <c r="B34633" t="s">
        <v>14620</v>
      </c>
      <c r="C34633">
        <v>457.7</v>
      </c>
    </row>
    <row r="34634" spans="1:3" x14ac:dyDescent="0.2">
      <c r="A34634" t="s">
        <v>36066</v>
      </c>
      <c r="B34634" t="s">
        <v>14620</v>
      </c>
      <c r="C34634">
        <v>457.7</v>
      </c>
    </row>
    <row r="34635" spans="1:3" x14ac:dyDescent="0.2">
      <c r="A34635" t="s">
        <v>36067</v>
      </c>
      <c r="B34635" t="s">
        <v>470</v>
      </c>
      <c r="C34635">
        <v>1540</v>
      </c>
    </row>
    <row r="34636" spans="1:3" x14ac:dyDescent="0.2">
      <c r="A34636" t="s">
        <v>36068</v>
      </c>
      <c r="B34636" t="s">
        <v>14686</v>
      </c>
      <c r="C34636">
        <v>782</v>
      </c>
    </row>
    <row r="34637" spans="1:3" x14ac:dyDescent="0.2">
      <c r="A34637" t="s">
        <v>36069</v>
      </c>
      <c r="B34637" t="s">
        <v>14686</v>
      </c>
      <c r="C34637">
        <v>782</v>
      </c>
    </row>
    <row r="34638" spans="1:3" x14ac:dyDescent="0.2">
      <c r="A34638" t="s">
        <v>36070</v>
      </c>
      <c r="B34638" t="s">
        <v>14682</v>
      </c>
      <c r="C34638">
        <v>219.51</v>
      </c>
    </row>
    <row r="34639" spans="1:3" x14ac:dyDescent="0.2">
      <c r="A34639" t="s">
        <v>36071</v>
      </c>
      <c r="B34639" t="s">
        <v>14682</v>
      </c>
      <c r="C34639">
        <v>219.51</v>
      </c>
    </row>
    <row r="34640" spans="1:3" x14ac:dyDescent="0.2">
      <c r="A34640" t="s">
        <v>36072</v>
      </c>
      <c r="B34640" t="s">
        <v>14682</v>
      </c>
      <c r="C34640">
        <v>219.51</v>
      </c>
    </row>
    <row r="34641" spans="1:3" x14ac:dyDescent="0.2">
      <c r="A34641" t="s">
        <v>36073</v>
      </c>
      <c r="B34641" t="s">
        <v>14682</v>
      </c>
      <c r="C34641">
        <v>219.51</v>
      </c>
    </row>
    <row r="34642" spans="1:3" x14ac:dyDescent="0.2">
      <c r="A34642" t="s">
        <v>36074</v>
      </c>
      <c r="B34642" t="s">
        <v>14667</v>
      </c>
      <c r="C34642">
        <v>1719.25</v>
      </c>
    </row>
    <row r="34643" spans="1:3" x14ac:dyDescent="0.2">
      <c r="A34643" t="s">
        <v>36075</v>
      </c>
      <c r="B34643" t="s">
        <v>14620</v>
      </c>
      <c r="C34643">
        <v>457.7</v>
      </c>
    </row>
    <row r="34644" spans="1:3" x14ac:dyDescent="0.2">
      <c r="A34644" t="s">
        <v>36076</v>
      </c>
      <c r="B34644" t="s">
        <v>14620</v>
      </c>
      <c r="C34644">
        <v>457.7</v>
      </c>
    </row>
    <row r="34645" spans="1:3" x14ac:dyDescent="0.2">
      <c r="A34645" t="s">
        <v>36077</v>
      </c>
      <c r="B34645" t="s">
        <v>14620</v>
      </c>
      <c r="C34645">
        <v>457.7</v>
      </c>
    </row>
    <row r="34646" spans="1:3" x14ac:dyDescent="0.2">
      <c r="A34646" t="s">
        <v>36078</v>
      </c>
      <c r="B34646" t="s">
        <v>14620</v>
      </c>
      <c r="C34646">
        <v>457.7</v>
      </c>
    </row>
    <row r="34647" spans="1:3" x14ac:dyDescent="0.2">
      <c r="A34647" t="s">
        <v>36079</v>
      </c>
      <c r="B34647" t="s">
        <v>14620</v>
      </c>
      <c r="C34647">
        <v>457.7</v>
      </c>
    </row>
    <row r="34648" spans="1:3" x14ac:dyDescent="0.2">
      <c r="A34648" t="s">
        <v>36080</v>
      </c>
      <c r="B34648" t="s">
        <v>14620</v>
      </c>
      <c r="C34648">
        <v>457.7</v>
      </c>
    </row>
    <row r="34649" spans="1:3" x14ac:dyDescent="0.2">
      <c r="A34649" t="s">
        <v>36081</v>
      </c>
      <c r="B34649" t="s">
        <v>14620</v>
      </c>
      <c r="C34649">
        <v>457.7</v>
      </c>
    </row>
    <row r="34650" spans="1:3" x14ac:dyDescent="0.2">
      <c r="A34650" t="s">
        <v>36082</v>
      </c>
      <c r="B34650" t="s">
        <v>14620</v>
      </c>
      <c r="C34650">
        <v>457.7</v>
      </c>
    </row>
    <row r="34651" spans="1:3" x14ac:dyDescent="0.2">
      <c r="A34651" t="s">
        <v>36083</v>
      </c>
      <c r="B34651" t="s">
        <v>14620</v>
      </c>
      <c r="C34651">
        <v>457.7</v>
      </c>
    </row>
    <row r="34652" spans="1:3" x14ac:dyDescent="0.2">
      <c r="A34652" t="s">
        <v>36084</v>
      </c>
      <c r="B34652" t="s">
        <v>14620</v>
      </c>
      <c r="C34652">
        <v>457.7</v>
      </c>
    </row>
    <row r="34653" spans="1:3" x14ac:dyDescent="0.2">
      <c r="A34653" t="s">
        <v>36085</v>
      </c>
      <c r="B34653" t="s">
        <v>14628</v>
      </c>
      <c r="C34653">
        <v>1205.2</v>
      </c>
    </row>
    <row r="34654" spans="1:3" x14ac:dyDescent="0.2">
      <c r="A34654" t="s">
        <v>36086</v>
      </c>
      <c r="B34654" t="s">
        <v>14628</v>
      </c>
      <c r="C34654">
        <v>1205.2</v>
      </c>
    </row>
    <row r="34655" spans="1:3" x14ac:dyDescent="0.2">
      <c r="A34655" t="s">
        <v>36087</v>
      </c>
      <c r="B34655" t="s">
        <v>15156</v>
      </c>
      <c r="C34655">
        <v>1107.45</v>
      </c>
    </row>
    <row r="34656" spans="1:3" x14ac:dyDescent="0.2">
      <c r="A34656" t="s">
        <v>36088</v>
      </c>
      <c r="B34656" t="s">
        <v>14634</v>
      </c>
      <c r="C34656">
        <v>232.3</v>
      </c>
    </row>
    <row r="34657" spans="1:3" x14ac:dyDescent="0.2">
      <c r="A34657" t="s">
        <v>36089</v>
      </c>
      <c r="B34657" t="s">
        <v>14634</v>
      </c>
      <c r="C34657">
        <v>232.3</v>
      </c>
    </row>
    <row r="34658" spans="1:3" x14ac:dyDescent="0.2">
      <c r="A34658" t="s">
        <v>36090</v>
      </c>
      <c r="B34658" t="s">
        <v>14634</v>
      </c>
      <c r="C34658">
        <v>232.3</v>
      </c>
    </row>
    <row r="34659" spans="1:3" x14ac:dyDescent="0.2">
      <c r="A34659" t="s">
        <v>36091</v>
      </c>
      <c r="B34659" t="s">
        <v>14634</v>
      </c>
      <c r="C34659">
        <v>232.3</v>
      </c>
    </row>
    <row r="34660" spans="1:3" x14ac:dyDescent="0.2">
      <c r="A34660" t="s">
        <v>36092</v>
      </c>
      <c r="B34660" t="s">
        <v>14641</v>
      </c>
      <c r="C34660">
        <v>246.1</v>
      </c>
    </row>
    <row r="34661" spans="1:3" x14ac:dyDescent="0.2">
      <c r="A34661" t="s">
        <v>36093</v>
      </c>
      <c r="B34661" t="s">
        <v>14660</v>
      </c>
      <c r="C34661">
        <v>1189.0999999999999</v>
      </c>
    </row>
    <row r="34662" spans="1:3" x14ac:dyDescent="0.2">
      <c r="A34662" t="s">
        <v>36094</v>
      </c>
      <c r="B34662" t="s">
        <v>14737</v>
      </c>
      <c r="C34662">
        <v>416.76</v>
      </c>
    </row>
    <row r="34663" spans="1:3" x14ac:dyDescent="0.2">
      <c r="A34663" t="s">
        <v>36095</v>
      </c>
      <c r="B34663" t="s">
        <v>14595</v>
      </c>
      <c r="C34663">
        <v>304.75</v>
      </c>
    </row>
    <row r="34664" spans="1:3" x14ac:dyDescent="0.2">
      <c r="A34664" t="s">
        <v>36096</v>
      </c>
      <c r="B34664" t="s">
        <v>14632</v>
      </c>
      <c r="C34664">
        <v>1984.9</v>
      </c>
    </row>
    <row r="34665" spans="1:3" x14ac:dyDescent="0.2">
      <c r="A34665" t="s">
        <v>36097</v>
      </c>
      <c r="B34665" t="s">
        <v>14595</v>
      </c>
      <c r="C34665">
        <v>343.85</v>
      </c>
    </row>
    <row r="34666" spans="1:3" x14ac:dyDescent="0.2">
      <c r="A34666" t="s">
        <v>36098</v>
      </c>
      <c r="B34666" t="s">
        <v>14581</v>
      </c>
      <c r="C34666">
        <v>366.16</v>
      </c>
    </row>
    <row r="34667" spans="1:3" x14ac:dyDescent="0.2">
      <c r="A34667" t="s">
        <v>36099</v>
      </c>
      <c r="B34667" t="s">
        <v>14581</v>
      </c>
      <c r="C34667">
        <v>366.16</v>
      </c>
    </row>
    <row r="34668" spans="1:3" x14ac:dyDescent="0.2">
      <c r="A34668" t="s">
        <v>36100</v>
      </c>
      <c r="B34668" t="s">
        <v>14581</v>
      </c>
      <c r="C34668">
        <v>366.16</v>
      </c>
    </row>
    <row r="34669" spans="1:3" x14ac:dyDescent="0.2">
      <c r="A34669" t="s">
        <v>36101</v>
      </c>
      <c r="B34669" t="s">
        <v>14578</v>
      </c>
      <c r="C34669">
        <v>141.91</v>
      </c>
    </row>
    <row r="34670" spans="1:3" x14ac:dyDescent="0.2">
      <c r="A34670" t="s">
        <v>36102</v>
      </c>
      <c r="B34670" t="s">
        <v>14584</v>
      </c>
      <c r="C34670">
        <v>177.1</v>
      </c>
    </row>
    <row r="34671" spans="1:3" x14ac:dyDescent="0.2">
      <c r="A34671" t="s">
        <v>36103</v>
      </c>
      <c r="B34671" t="s">
        <v>14584</v>
      </c>
      <c r="C34671">
        <v>177.1</v>
      </c>
    </row>
    <row r="34672" spans="1:3" x14ac:dyDescent="0.2">
      <c r="A34672" t="s">
        <v>36104</v>
      </c>
      <c r="B34672" t="s">
        <v>14584</v>
      </c>
      <c r="C34672">
        <v>177.1</v>
      </c>
    </row>
    <row r="34673" spans="1:3" x14ac:dyDescent="0.2">
      <c r="A34673" t="s">
        <v>36105</v>
      </c>
      <c r="B34673" t="s">
        <v>14584</v>
      </c>
      <c r="C34673">
        <v>177.1</v>
      </c>
    </row>
    <row r="34674" spans="1:3" x14ac:dyDescent="0.2">
      <c r="A34674" t="s">
        <v>36106</v>
      </c>
      <c r="B34674" t="s">
        <v>14599</v>
      </c>
      <c r="C34674">
        <v>908.5</v>
      </c>
    </row>
    <row r="34675" spans="1:3" x14ac:dyDescent="0.2">
      <c r="A34675" t="s">
        <v>36107</v>
      </c>
      <c r="B34675" t="s">
        <v>14567</v>
      </c>
      <c r="C34675">
        <v>286.35000000000002</v>
      </c>
    </row>
    <row r="34676" spans="1:3" x14ac:dyDescent="0.2">
      <c r="A34676" t="s">
        <v>36108</v>
      </c>
      <c r="B34676" t="s">
        <v>14567</v>
      </c>
      <c r="C34676">
        <v>286.35000000000002</v>
      </c>
    </row>
    <row r="34677" spans="1:3" x14ac:dyDescent="0.2">
      <c r="A34677" t="s">
        <v>36109</v>
      </c>
      <c r="B34677" t="s">
        <v>14567</v>
      </c>
      <c r="C34677">
        <v>286.35000000000002</v>
      </c>
    </row>
    <row r="34678" spans="1:3" x14ac:dyDescent="0.2">
      <c r="A34678" t="s">
        <v>36110</v>
      </c>
      <c r="B34678" t="s">
        <v>14567</v>
      </c>
      <c r="C34678">
        <v>286.35000000000002</v>
      </c>
    </row>
    <row r="34679" spans="1:3" x14ac:dyDescent="0.2">
      <c r="A34679" t="s">
        <v>36111</v>
      </c>
      <c r="B34679" t="s">
        <v>14567</v>
      </c>
      <c r="C34679">
        <v>286.35000000000002</v>
      </c>
    </row>
    <row r="34680" spans="1:3" x14ac:dyDescent="0.2">
      <c r="A34680" t="s">
        <v>36112</v>
      </c>
      <c r="B34680" t="s">
        <v>14567</v>
      </c>
      <c r="C34680">
        <v>286.35000000000002</v>
      </c>
    </row>
    <row r="34681" spans="1:3" x14ac:dyDescent="0.2">
      <c r="A34681" t="s">
        <v>36113</v>
      </c>
      <c r="B34681" t="s">
        <v>14567</v>
      </c>
      <c r="C34681">
        <v>286.35000000000002</v>
      </c>
    </row>
    <row r="34682" spans="1:3" x14ac:dyDescent="0.2">
      <c r="A34682" t="s">
        <v>36114</v>
      </c>
      <c r="B34682" t="s">
        <v>15670</v>
      </c>
      <c r="C34682">
        <v>474.95</v>
      </c>
    </row>
    <row r="34683" spans="1:3" x14ac:dyDescent="0.2">
      <c r="A34683" t="s">
        <v>36115</v>
      </c>
      <c r="B34683" t="s">
        <v>14595</v>
      </c>
      <c r="C34683">
        <v>273.42</v>
      </c>
    </row>
    <row r="34684" spans="1:3" x14ac:dyDescent="0.2">
      <c r="A34684" t="s">
        <v>36116</v>
      </c>
      <c r="B34684" t="s">
        <v>15496</v>
      </c>
      <c r="C34684">
        <v>1610</v>
      </c>
    </row>
    <row r="34685" spans="1:3" x14ac:dyDescent="0.2">
      <c r="A34685" t="s">
        <v>36117</v>
      </c>
      <c r="B34685" t="s">
        <v>36118</v>
      </c>
      <c r="C34685">
        <v>1742.26</v>
      </c>
    </row>
    <row r="34686" spans="1:3" x14ac:dyDescent="0.2">
      <c r="A34686" t="s">
        <v>36119</v>
      </c>
      <c r="B34686" t="s">
        <v>14567</v>
      </c>
      <c r="C34686">
        <v>286.35000000000002</v>
      </c>
    </row>
    <row r="34687" spans="1:3" x14ac:dyDescent="0.2">
      <c r="A34687" t="s">
        <v>36120</v>
      </c>
      <c r="B34687" t="s">
        <v>14567</v>
      </c>
      <c r="C34687">
        <v>286.35000000000002</v>
      </c>
    </row>
    <row r="34688" spans="1:3" x14ac:dyDescent="0.2">
      <c r="A34688" t="s">
        <v>36121</v>
      </c>
      <c r="B34688" t="s">
        <v>14567</v>
      </c>
      <c r="C34688">
        <v>286.35000000000002</v>
      </c>
    </row>
    <row r="34689" spans="1:3" x14ac:dyDescent="0.2">
      <c r="A34689" t="s">
        <v>36122</v>
      </c>
      <c r="B34689" t="s">
        <v>14567</v>
      </c>
      <c r="C34689">
        <v>286.35000000000002</v>
      </c>
    </row>
    <row r="34690" spans="1:3" x14ac:dyDescent="0.2">
      <c r="A34690" t="s">
        <v>36123</v>
      </c>
      <c r="B34690" t="s">
        <v>14567</v>
      </c>
      <c r="C34690">
        <v>286.35000000000002</v>
      </c>
    </row>
    <row r="34691" spans="1:3" x14ac:dyDescent="0.2">
      <c r="A34691" t="s">
        <v>36124</v>
      </c>
      <c r="B34691" t="s">
        <v>14567</v>
      </c>
      <c r="C34691">
        <v>286.35000000000002</v>
      </c>
    </row>
    <row r="34692" spans="1:3" x14ac:dyDescent="0.2">
      <c r="A34692" t="s">
        <v>36125</v>
      </c>
      <c r="B34692" t="s">
        <v>14567</v>
      </c>
      <c r="C34692">
        <v>286.35000000000002</v>
      </c>
    </row>
    <row r="34693" spans="1:3" x14ac:dyDescent="0.2">
      <c r="A34693" t="s">
        <v>36126</v>
      </c>
      <c r="B34693" t="s">
        <v>14567</v>
      </c>
      <c r="C34693">
        <v>286.35000000000002</v>
      </c>
    </row>
    <row r="34694" spans="1:3" x14ac:dyDescent="0.2">
      <c r="A34694" t="s">
        <v>36127</v>
      </c>
      <c r="B34694" t="s">
        <v>14567</v>
      </c>
      <c r="C34694">
        <v>286.35000000000002</v>
      </c>
    </row>
    <row r="34695" spans="1:3" x14ac:dyDescent="0.2">
      <c r="A34695" t="s">
        <v>36128</v>
      </c>
      <c r="B34695" t="s">
        <v>14567</v>
      </c>
      <c r="C34695">
        <v>286.35000000000002</v>
      </c>
    </row>
    <row r="34696" spans="1:3" x14ac:dyDescent="0.2">
      <c r="A34696" t="s">
        <v>36129</v>
      </c>
      <c r="B34696" t="s">
        <v>14567</v>
      </c>
      <c r="C34696">
        <v>286.35000000000002</v>
      </c>
    </row>
    <row r="34697" spans="1:3" x14ac:dyDescent="0.2">
      <c r="A34697" t="s">
        <v>36130</v>
      </c>
      <c r="B34697" t="s">
        <v>14584</v>
      </c>
      <c r="C34697">
        <v>177.1</v>
      </c>
    </row>
    <row r="34698" spans="1:3" x14ac:dyDescent="0.2">
      <c r="A34698" t="s">
        <v>36131</v>
      </c>
      <c r="B34698" t="s">
        <v>14584</v>
      </c>
      <c r="C34698">
        <v>177.1</v>
      </c>
    </row>
    <row r="34699" spans="1:3" x14ac:dyDescent="0.2">
      <c r="A34699" t="s">
        <v>36132</v>
      </c>
      <c r="B34699" t="s">
        <v>14584</v>
      </c>
      <c r="C34699">
        <v>177.1</v>
      </c>
    </row>
    <row r="34700" spans="1:3" x14ac:dyDescent="0.2">
      <c r="A34700" t="s">
        <v>36133</v>
      </c>
      <c r="B34700" t="s">
        <v>14581</v>
      </c>
      <c r="C34700">
        <v>366.16</v>
      </c>
    </row>
    <row r="34701" spans="1:3" x14ac:dyDescent="0.2">
      <c r="A34701" t="s">
        <v>36134</v>
      </c>
      <c r="B34701" t="s">
        <v>14595</v>
      </c>
      <c r="C34701">
        <v>343.85</v>
      </c>
    </row>
    <row r="34702" spans="1:3" x14ac:dyDescent="0.2">
      <c r="A34702" t="s">
        <v>36135</v>
      </c>
      <c r="B34702" t="s">
        <v>14595</v>
      </c>
      <c r="C34702">
        <v>343.85</v>
      </c>
    </row>
    <row r="34703" spans="1:3" x14ac:dyDescent="0.2">
      <c r="A34703" t="s">
        <v>36136</v>
      </c>
      <c r="B34703" t="s">
        <v>14595</v>
      </c>
      <c r="C34703">
        <v>343.85</v>
      </c>
    </row>
    <row r="34704" spans="1:3" x14ac:dyDescent="0.2">
      <c r="A34704" t="s">
        <v>36137</v>
      </c>
      <c r="B34704" t="s">
        <v>14595</v>
      </c>
      <c r="C34704">
        <v>343.85</v>
      </c>
    </row>
    <row r="34705" spans="1:3" x14ac:dyDescent="0.2">
      <c r="A34705" t="s">
        <v>36138</v>
      </c>
      <c r="B34705" t="s">
        <v>14595</v>
      </c>
      <c r="C34705">
        <v>343.85</v>
      </c>
    </row>
    <row r="34706" spans="1:3" x14ac:dyDescent="0.2">
      <c r="A34706" t="s">
        <v>36139</v>
      </c>
      <c r="B34706" t="s">
        <v>14988</v>
      </c>
      <c r="C34706">
        <v>936.1</v>
      </c>
    </row>
    <row r="34707" spans="1:3" x14ac:dyDescent="0.2">
      <c r="A34707" t="s">
        <v>36140</v>
      </c>
      <c r="B34707" t="s">
        <v>14986</v>
      </c>
      <c r="C34707">
        <v>667</v>
      </c>
    </row>
    <row r="34708" spans="1:3" x14ac:dyDescent="0.2">
      <c r="A34708" t="s">
        <v>36141</v>
      </c>
      <c r="B34708" t="s">
        <v>14986</v>
      </c>
      <c r="C34708">
        <v>667</v>
      </c>
    </row>
    <row r="34709" spans="1:3" x14ac:dyDescent="0.2">
      <c r="A34709" t="s">
        <v>36142</v>
      </c>
      <c r="B34709" t="s">
        <v>14908</v>
      </c>
      <c r="C34709">
        <v>218.5</v>
      </c>
    </row>
    <row r="34710" spans="1:3" x14ac:dyDescent="0.2">
      <c r="A34710" t="s">
        <v>36143</v>
      </c>
      <c r="B34710" t="s">
        <v>14908</v>
      </c>
      <c r="C34710">
        <v>218.5</v>
      </c>
    </row>
    <row r="34711" spans="1:3" x14ac:dyDescent="0.2">
      <c r="A34711" t="s">
        <v>36144</v>
      </c>
      <c r="B34711" t="s">
        <v>14904</v>
      </c>
      <c r="C34711">
        <v>1022.35</v>
      </c>
    </row>
    <row r="34712" spans="1:3" x14ac:dyDescent="0.2">
      <c r="A34712" t="s">
        <v>36145</v>
      </c>
      <c r="B34712" t="s">
        <v>14899</v>
      </c>
      <c r="C34712">
        <v>557</v>
      </c>
    </row>
    <row r="34713" spans="1:3" x14ac:dyDescent="0.2">
      <c r="A34713" t="s">
        <v>36146</v>
      </c>
      <c r="B34713" t="s">
        <v>14896</v>
      </c>
      <c r="C34713">
        <v>194.35</v>
      </c>
    </row>
    <row r="34714" spans="1:3" x14ac:dyDescent="0.2">
      <c r="A34714" t="s">
        <v>36147</v>
      </c>
      <c r="B34714" t="s">
        <v>14896</v>
      </c>
      <c r="C34714">
        <v>194.35</v>
      </c>
    </row>
    <row r="34715" spans="1:3" x14ac:dyDescent="0.2">
      <c r="A34715" t="s">
        <v>36148</v>
      </c>
      <c r="B34715" t="s">
        <v>14896</v>
      </c>
      <c r="C34715">
        <v>194.35</v>
      </c>
    </row>
    <row r="34716" spans="1:3" x14ac:dyDescent="0.2">
      <c r="A34716" t="s">
        <v>36149</v>
      </c>
      <c r="B34716" t="s">
        <v>14896</v>
      </c>
      <c r="C34716">
        <v>194.35</v>
      </c>
    </row>
    <row r="34717" spans="1:3" x14ac:dyDescent="0.2">
      <c r="A34717" t="s">
        <v>36150</v>
      </c>
      <c r="B34717" t="s">
        <v>14896</v>
      </c>
      <c r="C34717">
        <v>194.35</v>
      </c>
    </row>
    <row r="34718" spans="1:3" x14ac:dyDescent="0.2">
      <c r="A34718" t="s">
        <v>36151</v>
      </c>
      <c r="B34718" t="s">
        <v>15592</v>
      </c>
      <c r="C34718">
        <v>529</v>
      </c>
    </row>
    <row r="34719" spans="1:3" x14ac:dyDescent="0.2">
      <c r="A34719" t="s">
        <v>36152</v>
      </c>
      <c r="B34719" t="s">
        <v>15715</v>
      </c>
      <c r="C34719">
        <v>1023.5</v>
      </c>
    </row>
    <row r="34720" spans="1:3" x14ac:dyDescent="0.2">
      <c r="A34720" t="s">
        <v>36153</v>
      </c>
      <c r="B34720" t="s">
        <v>15590</v>
      </c>
      <c r="C34720">
        <v>1799.75</v>
      </c>
    </row>
    <row r="34721" spans="1:3" x14ac:dyDescent="0.2">
      <c r="A34721" t="s">
        <v>36154</v>
      </c>
      <c r="B34721" t="s">
        <v>15185</v>
      </c>
      <c r="C34721">
        <v>563.5</v>
      </c>
    </row>
    <row r="34722" spans="1:3" x14ac:dyDescent="0.2">
      <c r="A34722" t="s">
        <v>36155</v>
      </c>
      <c r="B34722" t="s">
        <v>20135</v>
      </c>
      <c r="C34722">
        <v>1009.47</v>
      </c>
    </row>
    <row r="34723" spans="1:3" x14ac:dyDescent="0.2">
      <c r="A34723" t="s">
        <v>36156</v>
      </c>
      <c r="B34723" t="s">
        <v>15179</v>
      </c>
      <c r="C34723">
        <v>292.57</v>
      </c>
    </row>
    <row r="34724" spans="1:3" x14ac:dyDescent="0.2">
      <c r="A34724" t="s">
        <v>36157</v>
      </c>
      <c r="B34724" t="s">
        <v>14593</v>
      </c>
      <c r="C34724">
        <v>159.51</v>
      </c>
    </row>
    <row r="34725" spans="1:3" x14ac:dyDescent="0.2">
      <c r="A34725" t="s">
        <v>36158</v>
      </c>
      <c r="B34725" t="s">
        <v>14593</v>
      </c>
      <c r="C34725">
        <v>159.51</v>
      </c>
    </row>
    <row r="34726" spans="1:3" x14ac:dyDescent="0.2">
      <c r="A34726" t="s">
        <v>36159</v>
      </c>
      <c r="B34726" t="s">
        <v>14581</v>
      </c>
      <c r="C34726">
        <v>366.16</v>
      </c>
    </row>
    <row r="34727" spans="1:3" x14ac:dyDescent="0.2">
      <c r="A34727" t="s">
        <v>36160</v>
      </c>
      <c r="B34727" t="s">
        <v>14584</v>
      </c>
      <c r="C34727">
        <v>177.1</v>
      </c>
    </row>
    <row r="34728" spans="1:3" x14ac:dyDescent="0.2">
      <c r="A34728" t="s">
        <v>36161</v>
      </c>
      <c r="B34728" t="s">
        <v>14584</v>
      </c>
      <c r="C34728">
        <v>177.1</v>
      </c>
    </row>
    <row r="34729" spans="1:3" x14ac:dyDescent="0.2">
      <c r="A34729" t="s">
        <v>36162</v>
      </c>
      <c r="B34729" t="s">
        <v>14584</v>
      </c>
      <c r="C34729">
        <v>177.1</v>
      </c>
    </row>
    <row r="34730" spans="1:3" x14ac:dyDescent="0.2">
      <c r="A34730" t="s">
        <v>36163</v>
      </c>
      <c r="B34730" t="s">
        <v>14599</v>
      </c>
      <c r="C34730">
        <v>908.5</v>
      </c>
    </row>
    <row r="34731" spans="1:3" x14ac:dyDescent="0.2">
      <c r="A34731" t="s">
        <v>36164</v>
      </c>
      <c r="B34731" t="s">
        <v>14567</v>
      </c>
      <c r="C34731">
        <v>286.35000000000002</v>
      </c>
    </row>
    <row r="34732" spans="1:3" x14ac:dyDescent="0.2">
      <c r="A34732" t="s">
        <v>36165</v>
      </c>
      <c r="B34732" t="s">
        <v>14567</v>
      </c>
      <c r="C34732">
        <v>286.35000000000002</v>
      </c>
    </row>
    <row r="34733" spans="1:3" x14ac:dyDescent="0.2">
      <c r="A34733" t="s">
        <v>36166</v>
      </c>
      <c r="B34733" t="s">
        <v>14581</v>
      </c>
      <c r="C34733">
        <v>366.16</v>
      </c>
    </row>
    <row r="34734" spans="1:3" x14ac:dyDescent="0.2">
      <c r="A34734" t="s">
        <v>36167</v>
      </c>
      <c r="B34734" t="s">
        <v>15876</v>
      </c>
      <c r="C34734">
        <v>488.75</v>
      </c>
    </row>
    <row r="34735" spans="1:3" x14ac:dyDescent="0.2">
      <c r="A34735" t="s">
        <v>36168</v>
      </c>
      <c r="B34735" t="s">
        <v>15874</v>
      </c>
      <c r="C34735">
        <v>672.75</v>
      </c>
    </row>
    <row r="34736" spans="1:3" x14ac:dyDescent="0.2">
      <c r="A34736" t="s">
        <v>36169</v>
      </c>
      <c r="B34736" t="s">
        <v>15872</v>
      </c>
      <c r="C34736">
        <v>1564</v>
      </c>
    </row>
    <row r="34737" spans="1:3" x14ac:dyDescent="0.2">
      <c r="A34737" t="s">
        <v>36170</v>
      </c>
      <c r="B34737" t="s">
        <v>16538</v>
      </c>
      <c r="C34737">
        <v>1196</v>
      </c>
    </row>
    <row r="34738" spans="1:3" x14ac:dyDescent="0.2">
      <c r="A34738" t="s">
        <v>36171</v>
      </c>
      <c r="B34738" t="s">
        <v>16538</v>
      </c>
      <c r="C34738">
        <v>1196</v>
      </c>
    </row>
    <row r="34739" spans="1:3" x14ac:dyDescent="0.2">
      <c r="A34739" t="s">
        <v>36172</v>
      </c>
      <c r="B34739" t="s">
        <v>16538</v>
      </c>
      <c r="C34739">
        <v>1196</v>
      </c>
    </row>
    <row r="34740" spans="1:3" x14ac:dyDescent="0.2">
      <c r="A34740" t="s">
        <v>36173</v>
      </c>
      <c r="B34740" t="s">
        <v>3048</v>
      </c>
      <c r="C34740">
        <v>1886.11</v>
      </c>
    </row>
    <row r="34741" spans="1:3" x14ac:dyDescent="0.2">
      <c r="A34741" t="s">
        <v>36174</v>
      </c>
      <c r="B34741" t="s">
        <v>15870</v>
      </c>
      <c r="C34741">
        <v>1185.6500000000001</v>
      </c>
    </row>
    <row r="34742" spans="1:3" x14ac:dyDescent="0.2">
      <c r="A34742" t="s">
        <v>36175</v>
      </c>
      <c r="B34742" t="s">
        <v>15270</v>
      </c>
      <c r="C34742">
        <v>448.5</v>
      </c>
    </row>
    <row r="34743" spans="1:3" x14ac:dyDescent="0.2">
      <c r="A34743" t="s">
        <v>36176</v>
      </c>
      <c r="B34743" t="s">
        <v>15270</v>
      </c>
      <c r="C34743">
        <v>448.5</v>
      </c>
    </row>
    <row r="34744" spans="1:3" x14ac:dyDescent="0.2">
      <c r="A34744" t="s">
        <v>36177</v>
      </c>
      <c r="B34744" t="s">
        <v>14595</v>
      </c>
      <c r="C34744">
        <v>219.65</v>
      </c>
    </row>
    <row r="34745" spans="1:3" x14ac:dyDescent="0.2">
      <c r="A34745" t="s">
        <v>36178</v>
      </c>
      <c r="B34745" t="s">
        <v>14595</v>
      </c>
      <c r="C34745">
        <v>219.65</v>
      </c>
    </row>
    <row r="34746" spans="1:3" x14ac:dyDescent="0.2">
      <c r="A34746" t="s">
        <v>36179</v>
      </c>
      <c r="B34746" t="s">
        <v>14595</v>
      </c>
      <c r="C34746">
        <v>219.65</v>
      </c>
    </row>
    <row r="34747" spans="1:3" x14ac:dyDescent="0.2">
      <c r="A34747" t="s">
        <v>36180</v>
      </c>
      <c r="B34747" t="s">
        <v>14595</v>
      </c>
      <c r="C34747">
        <v>219.65</v>
      </c>
    </row>
    <row r="34748" spans="1:3" x14ac:dyDescent="0.2">
      <c r="A34748" t="s">
        <v>36181</v>
      </c>
      <c r="B34748" t="s">
        <v>14595</v>
      </c>
      <c r="C34748">
        <v>219.65</v>
      </c>
    </row>
    <row r="34749" spans="1:3" x14ac:dyDescent="0.2">
      <c r="A34749" t="s">
        <v>36182</v>
      </c>
      <c r="B34749" t="s">
        <v>14595</v>
      </c>
      <c r="C34749">
        <v>219.65</v>
      </c>
    </row>
    <row r="34750" spans="1:3" x14ac:dyDescent="0.2">
      <c r="A34750" t="s">
        <v>36183</v>
      </c>
      <c r="B34750" t="s">
        <v>14595</v>
      </c>
      <c r="C34750">
        <v>219.65</v>
      </c>
    </row>
    <row r="34751" spans="1:3" x14ac:dyDescent="0.2">
      <c r="A34751" t="s">
        <v>36184</v>
      </c>
      <c r="B34751" t="s">
        <v>14595</v>
      </c>
      <c r="C34751">
        <v>219.65</v>
      </c>
    </row>
    <row r="34752" spans="1:3" x14ac:dyDescent="0.2">
      <c r="A34752" t="s">
        <v>36185</v>
      </c>
      <c r="B34752" t="s">
        <v>14595</v>
      </c>
      <c r="C34752">
        <v>219.65</v>
      </c>
    </row>
    <row r="34753" spans="1:3" x14ac:dyDescent="0.2">
      <c r="A34753" t="s">
        <v>36186</v>
      </c>
      <c r="B34753" t="s">
        <v>14595</v>
      </c>
      <c r="C34753">
        <v>188.6</v>
      </c>
    </row>
    <row r="34754" spans="1:3" x14ac:dyDescent="0.2">
      <c r="A34754" t="s">
        <v>36187</v>
      </c>
      <c r="B34754" t="s">
        <v>14595</v>
      </c>
      <c r="C34754">
        <v>188.6</v>
      </c>
    </row>
    <row r="34755" spans="1:3" x14ac:dyDescent="0.2">
      <c r="A34755" t="s">
        <v>36188</v>
      </c>
      <c r="B34755" t="s">
        <v>14595</v>
      </c>
      <c r="C34755">
        <v>188.6</v>
      </c>
    </row>
    <row r="34756" spans="1:3" x14ac:dyDescent="0.2">
      <c r="A34756" t="s">
        <v>36189</v>
      </c>
      <c r="B34756" t="s">
        <v>14595</v>
      </c>
      <c r="C34756">
        <v>188.6</v>
      </c>
    </row>
    <row r="34757" spans="1:3" x14ac:dyDescent="0.2">
      <c r="A34757" t="s">
        <v>36190</v>
      </c>
      <c r="B34757" t="s">
        <v>14595</v>
      </c>
      <c r="C34757">
        <v>188.6</v>
      </c>
    </row>
    <row r="34758" spans="1:3" x14ac:dyDescent="0.2">
      <c r="A34758" t="s">
        <v>36191</v>
      </c>
      <c r="B34758" t="s">
        <v>14595</v>
      </c>
      <c r="C34758">
        <v>188.6</v>
      </c>
    </row>
    <row r="34759" spans="1:3" x14ac:dyDescent="0.2">
      <c r="A34759" t="s">
        <v>36192</v>
      </c>
      <c r="B34759" t="s">
        <v>14595</v>
      </c>
      <c r="C34759">
        <v>188.6</v>
      </c>
    </row>
    <row r="34760" spans="1:3" x14ac:dyDescent="0.2">
      <c r="A34760" t="s">
        <v>36193</v>
      </c>
      <c r="B34760" t="s">
        <v>14595</v>
      </c>
      <c r="C34760">
        <v>188.6</v>
      </c>
    </row>
    <row r="34761" spans="1:3" x14ac:dyDescent="0.2">
      <c r="A34761" t="s">
        <v>36194</v>
      </c>
      <c r="B34761" t="s">
        <v>14595</v>
      </c>
      <c r="C34761">
        <v>188.6</v>
      </c>
    </row>
    <row r="34762" spans="1:3" x14ac:dyDescent="0.2">
      <c r="A34762" t="s">
        <v>36195</v>
      </c>
      <c r="B34762" t="s">
        <v>14595</v>
      </c>
      <c r="C34762">
        <v>188.6</v>
      </c>
    </row>
    <row r="34763" spans="1:3" x14ac:dyDescent="0.2">
      <c r="A34763" t="s">
        <v>36196</v>
      </c>
      <c r="B34763" t="s">
        <v>14595</v>
      </c>
      <c r="C34763">
        <v>188.6</v>
      </c>
    </row>
    <row r="34764" spans="1:3" x14ac:dyDescent="0.2">
      <c r="A34764" t="s">
        <v>36197</v>
      </c>
      <c r="B34764" t="s">
        <v>14595</v>
      </c>
      <c r="C34764">
        <v>188.6</v>
      </c>
    </row>
    <row r="34765" spans="1:3" x14ac:dyDescent="0.2">
      <c r="A34765" t="s">
        <v>36198</v>
      </c>
      <c r="B34765" t="s">
        <v>14595</v>
      </c>
      <c r="C34765">
        <v>188.6</v>
      </c>
    </row>
    <row r="34766" spans="1:3" x14ac:dyDescent="0.2">
      <c r="A34766" t="s">
        <v>36199</v>
      </c>
      <c r="B34766" t="s">
        <v>14595</v>
      </c>
      <c r="C34766">
        <v>188.6</v>
      </c>
    </row>
    <row r="34767" spans="1:3" x14ac:dyDescent="0.2">
      <c r="A34767" t="s">
        <v>36200</v>
      </c>
      <c r="B34767" t="s">
        <v>14778</v>
      </c>
      <c r="C34767">
        <v>151.80000000000001</v>
      </c>
    </row>
    <row r="34768" spans="1:3" x14ac:dyDescent="0.2">
      <c r="A34768" t="s">
        <v>36201</v>
      </c>
      <c r="B34768" t="s">
        <v>17074</v>
      </c>
      <c r="C34768">
        <v>385.25</v>
      </c>
    </row>
    <row r="34769" spans="1:3" x14ac:dyDescent="0.2">
      <c r="A34769" t="s">
        <v>36202</v>
      </c>
      <c r="B34769" t="s">
        <v>68</v>
      </c>
      <c r="C34769">
        <v>298</v>
      </c>
    </row>
    <row r="34770" spans="1:3" x14ac:dyDescent="0.2">
      <c r="A34770" t="s">
        <v>36203</v>
      </c>
      <c r="B34770" t="s">
        <v>68</v>
      </c>
      <c r="C34770">
        <v>298</v>
      </c>
    </row>
    <row r="34771" spans="1:3" x14ac:dyDescent="0.2">
      <c r="A34771" t="s">
        <v>36204</v>
      </c>
      <c r="B34771" t="s">
        <v>68</v>
      </c>
      <c r="C34771">
        <v>298</v>
      </c>
    </row>
    <row r="34772" spans="1:3" x14ac:dyDescent="0.2">
      <c r="A34772" t="s">
        <v>36205</v>
      </c>
      <c r="B34772" t="s">
        <v>68</v>
      </c>
      <c r="C34772">
        <v>298</v>
      </c>
    </row>
    <row r="34773" spans="1:3" x14ac:dyDescent="0.2">
      <c r="A34773" t="s">
        <v>36206</v>
      </c>
      <c r="B34773" t="s">
        <v>68</v>
      </c>
      <c r="C34773">
        <v>298</v>
      </c>
    </row>
    <row r="34774" spans="1:3" x14ac:dyDescent="0.2">
      <c r="A34774" t="s">
        <v>36207</v>
      </c>
      <c r="B34774" t="s">
        <v>33700</v>
      </c>
      <c r="C34774">
        <v>0.01</v>
      </c>
    </row>
    <row r="34775" spans="1:3" x14ac:dyDescent="0.2">
      <c r="A34775" t="s">
        <v>36208</v>
      </c>
      <c r="B34775" t="s">
        <v>14729</v>
      </c>
      <c r="C34775">
        <v>0.01</v>
      </c>
    </row>
    <row r="34776" spans="1:3" x14ac:dyDescent="0.2">
      <c r="A34776" t="s">
        <v>36209</v>
      </c>
      <c r="B34776" t="s">
        <v>18271</v>
      </c>
      <c r="C34776">
        <v>0.01</v>
      </c>
    </row>
    <row r="34777" spans="1:3" x14ac:dyDescent="0.2">
      <c r="A34777" t="s">
        <v>36210</v>
      </c>
      <c r="B34777" t="s">
        <v>36211</v>
      </c>
      <c r="C34777">
        <v>0.01</v>
      </c>
    </row>
    <row r="34778" spans="1:3" x14ac:dyDescent="0.2">
      <c r="A34778" t="s">
        <v>36212</v>
      </c>
      <c r="B34778" t="s">
        <v>36213</v>
      </c>
      <c r="C34778">
        <v>0.01</v>
      </c>
    </row>
    <row r="34779" spans="1:3" x14ac:dyDescent="0.2">
      <c r="A34779" t="s">
        <v>36214</v>
      </c>
      <c r="B34779" t="s">
        <v>36215</v>
      </c>
      <c r="C34779">
        <v>0.01</v>
      </c>
    </row>
    <row r="34780" spans="1:3" x14ac:dyDescent="0.2">
      <c r="A34780" t="s">
        <v>36216</v>
      </c>
      <c r="B34780" t="s">
        <v>14595</v>
      </c>
      <c r="C34780">
        <v>0.01</v>
      </c>
    </row>
    <row r="34781" spans="1:3" x14ac:dyDescent="0.2">
      <c r="A34781" t="s">
        <v>36217</v>
      </c>
      <c r="B34781" t="s">
        <v>14586</v>
      </c>
      <c r="C34781">
        <v>412.61</v>
      </c>
    </row>
    <row r="34782" spans="1:3" x14ac:dyDescent="0.2">
      <c r="A34782" t="s">
        <v>36218</v>
      </c>
      <c r="B34782" t="s">
        <v>14586</v>
      </c>
      <c r="C34782">
        <v>412.61</v>
      </c>
    </row>
    <row r="34783" spans="1:3" x14ac:dyDescent="0.2">
      <c r="A34783" t="s">
        <v>36219</v>
      </c>
      <c r="B34783" t="s">
        <v>14586</v>
      </c>
      <c r="C34783">
        <v>412.61</v>
      </c>
    </row>
    <row r="34784" spans="1:3" x14ac:dyDescent="0.2">
      <c r="A34784" t="s">
        <v>36220</v>
      </c>
      <c r="B34784" t="s">
        <v>14586</v>
      </c>
      <c r="C34784">
        <v>412.61</v>
      </c>
    </row>
    <row r="34785" spans="1:3" x14ac:dyDescent="0.2">
      <c r="A34785" t="s">
        <v>36221</v>
      </c>
      <c r="B34785" t="s">
        <v>14586</v>
      </c>
      <c r="C34785">
        <v>412.61</v>
      </c>
    </row>
    <row r="34786" spans="1:3" x14ac:dyDescent="0.2">
      <c r="A34786" t="s">
        <v>36222</v>
      </c>
      <c r="B34786" t="s">
        <v>14586</v>
      </c>
      <c r="C34786">
        <v>412.61</v>
      </c>
    </row>
    <row r="34787" spans="1:3" x14ac:dyDescent="0.2">
      <c r="A34787" t="s">
        <v>36223</v>
      </c>
      <c r="B34787" t="s">
        <v>14586</v>
      </c>
      <c r="C34787">
        <v>412.61</v>
      </c>
    </row>
    <row r="34788" spans="1:3" x14ac:dyDescent="0.2">
      <c r="A34788" t="s">
        <v>36224</v>
      </c>
      <c r="B34788" t="s">
        <v>14586</v>
      </c>
      <c r="C34788">
        <v>412.61</v>
      </c>
    </row>
    <row r="34789" spans="1:3" x14ac:dyDescent="0.2">
      <c r="A34789" t="s">
        <v>36225</v>
      </c>
      <c r="B34789" t="s">
        <v>16143</v>
      </c>
      <c r="C34789">
        <v>0.01</v>
      </c>
    </row>
    <row r="34790" spans="1:3" x14ac:dyDescent="0.2">
      <c r="A34790" t="s">
        <v>36226</v>
      </c>
      <c r="B34790" t="s">
        <v>16059</v>
      </c>
      <c r="C34790">
        <v>0.01</v>
      </c>
    </row>
    <row r="34791" spans="1:3" x14ac:dyDescent="0.2">
      <c r="A34791" t="s">
        <v>36227</v>
      </c>
      <c r="B34791" t="s">
        <v>16113</v>
      </c>
      <c r="C34791">
        <v>0.01</v>
      </c>
    </row>
    <row r="34792" spans="1:3" x14ac:dyDescent="0.2">
      <c r="A34792" t="s">
        <v>36228</v>
      </c>
      <c r="B34792" t="s">
        <v>18</v>
      </c>
      <c r="C34792">
        <v>0.01</v>
      </c>
    </row>
    <row r="34793" spans="1:3" x14ac:dyDescent="0.2">
      <c r="A34793" t="s">
        <v>36229</v>
      </c>
      <c r="B34793" t="s">
        <v>3028</v>
      </c>
      <c r="C34793">
        <v>0.01</v>
      </c>
    </row>
    <row r="34794" spans="1:3" x14ac:dyDescent="0.2">
      <c r="A34794" t="s">
        <v>36230</v>
      </c>
      <c r="B34794" t="s">
        <v>14595</v>
      </c>
      <c r="C34794">
        <v>219.65</v>
      </c>
    </row>
    <row r="34795" spans="1:3" x14ac:dyDescent="0.2">
      <c r="A34795" t="s">
        <v>36231</v>
      </c>
      <c r="B34795" t="s">
        <v>15274</v>
      </c>
      <c r="C34795">
        <v>143.16999999999999</v>
      </c>
    </row>
    <row r="34796" spans="1:3" x14ac:dyDescent="0.2">
      <c r="A34796" t="s">
        <v>36232</v>
      </c>
      <c r="B34796" t="s">
        <v>14595</v>
      </c>
      <c r="C34796">
        <v>219.65</v>
      </c>
    </row>
    <row r="34797" spans="1:3" x14ac:dyDescent="0.2">
      <c r="A34797" t="s">
        <v>36233</v>
      </c>
      <c r="B34797" t="s">
        <v>14595</v>
      </c>
      <c r="C34797">
        <v>188.6</v>
      </c>
    </row>
    <row r="34798" spans="1:3" x14ac:dyDescent="0.2">
      <c r="A34798" t="s">
        <v>36234</v>
      </c>
      <c r="B34798" t="s">
        <v>15274</v>
      </c>
      <c r="C34798">
        <v>143.16999999999999</v>
      </c>
    </row>
    <row r="34799" spans="1:3" x14ac:dyDescent="0.2">
      <c r="A34799" t="s">
        <v>36235</v>
      </c>
      <c r="B34799" t="s">
        <v>15274</v>
      </c>
      <c r="C34799">
        <v>143.16999999999999</v>
      </c>
    </row>
    <row r="34800" spans="1:3" x14ac:dyDescent="0.2">
      <c r="A34800" t="s">
        <v>36236</v>
      </c>
      <c r="B34800" t="s">
        <v>15274</v>
      </c>
      <c r="C34800">
        <v>143.16999999999999</v>
      </c>
    </row>
    <row r="34801" spans="1:3" x14ac:dyDescent="0.2">
      <c r="A34801" t="s">
        <v>36237</v>
      </c>
      <c r="B34801" t="s">
        <v>15274</v>
      </c>
      <c r="C34801">
        <v>143.16999999999999</v>
      </c>
    </row>
    <row r="34802" spans="1:3" x14ac:dyDescent="0.2">
      <c r="A34802" t="s">
        <v>36238</v>
      </c>
      <c r="B34802" t="s">
        <v>16548</v>
      </c>
      <c r="C34802">
        <v>161</v>
      </c>
    </row>
    <row r="34803" spans="1:3" x14ac:dyDescent="0.2">
      <c r="A34803" t="s">
        <v>36239</v>
      </c>
      <c r="B34803" t="s">
        <v>14778</v>
      </c>
      <c r="C34803">
        <v>151.80000000000001</v>
      </c>
    </row>
    <row r="34804" spans="1:3" x14ac:dyDescent="0.2">
      <c r="A34804" t="s">
        <v>36240</v>
      </c>
      <c r="B34804" t="s">
        <v>14883</v>
      </c>
      <c r="C34804">
        <v>1349</v>
      </c>
    </row>
    <row r="34805" spans="1:3" x14ac:dyDescent="0.2">
      <c r="A34805" t="s">
        <v>36241</v>
      </c>
      <c r="B34805" t="s">
        <v>14883</v>
      </c>
      <c r="C34805">
        <v>1349</v>
      </c>
    </row>
    <row r="34806" spans="1:3" x14ac:dyDescent="0.2">
      <c r="A34806" t="s">
        <v>36242</v>
      </c>
      <c r="B34806" t="s">
        <v>14883</v>
      </c>
      <c r="C34806">
        <v>1349</v>
      </c>
    </row>
    <row r="34807" spans="1:3" x14ac:dyDescent="0.2">
      <c r="A34807" t="s">
        <v>36243</v>
      </c>
      <c r="B34807" t="s">
        <v>14883</v>
      </c>
      <c r="C34807">
        <v>1349</v>
      </c>
    </row>
    <row r="34808" spans="1:3" x14ac:dyDescent="0.2">
      <c r="A34808" t="s">
        <v>36244</v>
      </c>
      <c r="B34808" t="s">
        <v>14883</v>
      </c>
      <c r="C34808">
        <v>1349</v>
      </c>
    </row>
    <row r="34809" spans="1:3" x14ac:dyDescent="0.2">
      <c r="A34809" t="s">
        <v>36245</v>
      </c>
      <c r="B34809" t="s">
        <v>14883</v>
      </c>
      <c r="C34809">
        <v>1349</v>
      </c>
    </row>
    <row r="34810" spans="1:3" x14ac:dyDescent="0.2">
      <c r="A34810" t="s">
        <v>36246</v>
      </c>
      <c r="B34810" t="s">
        <v>14883</v>
      </c>
      <c r="C34810">
        <v>1349</v>
      </c>
    </row>
    <row r="34811" spans="1:3" x14ac:dyDescent="0.2">
      <c r="A34811" t="s">
        <v>36247</v>
      </c>
      <c r="B34811" t="s">
        <v>14883</v>
      </c>
      <c r="C34811">
        <v>1349</v>
      </c>
    </row>
    <row r="34812" spans="1:3" x14ac:dyDescent="0.2">
      <c r="A34812" t="s">
        <v>36248</v>
      </c>
      <c r="B34812" t="s">
        <v>71</v>
      </c>
      <c r="C34812">
        <v>223.1</v>
      </c>
    </row>
    <row r="34813" spans="1:3" x14ac:dyDescent="0.2">
      <c r="A34813" t="s">
        <v>36249</v>
      </c>
      <c r="B34813" t="s">
        <v>14834</v>
      </c>
      <c r="C34813">
        <v>223.1</v>
      </c>
    </row>
    <row r="34814" spans="1:3" x14ac:dyDescent="0.2">
      <c r="A34814" t="s">
        <v>36250</v>
      </c>
      <c r="B34814" t="s">
        <v>14834</v>
      </c>
      <c r="C34814">
        <v>223.1</v>
      </c>
    </row>
    <row r="34815" spans="1:3" x14ac:dyDescent="0.2">
      <c r="A34815" t="s">
        <v>36251</v>
      </c>
      <c r="B34815" t="s">
        <v>14758</v>
      </c>
      <c r="C34815">
        <v>349</v>
      </c>
    </row>
    <row r="34816" spans="1:3" x14ac:dyDescent="0.2">
      <c r="A34816" t="s">
        <v>36252</v>
      </c>
      <c r="B34816" t="s">
        <v>14758</v>
      </c>
      <c r="C34816">
        <v>349</v>
      </c>
    </row>
    <row r="34817" spans="1:3" x14ac:dyDescent="0.2">
      <c r="A34817" t="s">
        <v>36253</v>
      </c>
      <c r="B34817" t="s">
        <v>15077</v>
      </c>
      <c r="C34817">
        <v>468</v>
      </c>
    </row>
    <row r="34818" spans="1:3" x14ac:dyDescent="0.2">
      <c r="A34818" t="s">
        <v>36254</v>
      </c>
      <c r="B34818" t="s">
        <v>16043</v>
      </c>
      <c r="C34818">
        <v>1395</v>
      </c>
    </row>
    <row r="34819" spans="1:3" x14ac:dyDescent="0.2">
      <c r="A34819" t="s">
        <v>36255</v>
      </c>
      <c r="B34819" t="s">
        <v>14692</v>
      </c>
      <c r="C34819">
        <v>468</v>
      </c>
    </row>
    <row r="34820" spans="1:3" x14ac:dyDescent="0.2">
      <c r="A34820" t="s">
        <v>36256</v>
      </c>
      <c r="B34820" t="s">
        <v>16043</v>
      </c>
      <c r="C34820">
        <v>1395</v>
      </c>
    </row>
    <row r="34821" spans="1:3" x14ac:dyDescent="0.2">
      <c r="A34821" t="s">
        <v>36257</v>
      </c>
      <c r="B34821" t="s">
        <v>71</v>
      </c>
      <c r="C34821">
        <v>223.1</v>
      </c>
    </row>
    <row r="34822" spans="1:3" x14ac:dyDescent="0.2">
      <c r="A34822" t="s">
        <v>36258</v>
      </c>
      <c r="B34822" t="s">
        <v>71</v>
      </c>
      <c r="C34822">
        <v>223.1</v>
      </c>
    </row>
    <row r="34823" spans="1:3" x14ac:dyDescent="0.2">
      <c r="A34823" t="s">
        <v>36259</v>
      </c>
      <c r="B34823" t="s">
        <v>71</v>
      </c>
      <c r="C34823">
        <v>223.1</v>
      </c>
    </row>
    <row r="34824" spans="1:3" x14ac:dyDescent="0.2">
      <c r="A34824" t="s">
        <v>36260</v>
      </c>
      <c r="B34824" t="s">
        <v>71</v>
      </c>
      <c r="C34824">
        <v>223.1</v>
      </c>
    </row>
    <row r="34825" spans="1:3" x14ac:dyDescent="0.2">
      <c r="A34825" t="s">
        <v>36261</v>
      </c>
      <c r="B34825" t="s">
        <v>71</v>
      </c>
      <c r="C34825">
        <v>223.1</v>
      </c>
    </row>
    <row r="34826" spans="1:3" x14ac:dyDescent="0.2">
      <c r="A34826" t="s">
        <v>36262</v>
      </c>
      <c r="B34826" t="s">
        <v>71</v>
      </c>
      <c r="C34826">
        <v>223.1</v>
      </c>
    </row>
    <row r="34827" spans="1:3" x14ac:dyDescent="0.2">
      <c r="A34827" t="s">
        <v>36263</v>
      </c>
      <c r="B34827" t="s">
        <v>71</v>
      </c>
      <c r="C34827">
        <v>223.1</v>
      </c>
    </row>
    <row r="34828" spans="1:3" x14ac:dyDescent="0.2">
      <c r="A34828" t="s">
        <v>36264</v>
      </c>
      <c r="B34828" t="s">
        <v>14717</v>
      </c>
      <c r="C34828">
        <v>223.1</v>
      </c>
    </row>
    <row r="34829" spans="1:3" x14ac:dyDescent="0.2">
      <c r="A34829" t="s">
        <v>36265</v>
      </c>
      <c r="B34829" t="s">
        <v>14834</v>
      </c>
      <c r="C34829">
        <v>223.1</v>
      </c>
    </row>
    <row r="34830" spans="1:3" x14ac:dyDescent="0.2">
      <c r="A34830" t="s">
        <v>36266</v>
      </c>
      <c r="B34830" t="s">
        <v>14591</v>
      </c>
      <c r="C34830">
        <v>1242</v>
      </c>
    </row>
    <row r="34831" spans="1:3" x14ac:dyDescent="0.2">
      <c r="A34831" t="s">
        <v>36267</v>
      </c>
      <c r="B34831" t="s">
        <v>14591</v>
      </c>
      <c r="C34831">
        <v>1242</v>
      </c>
    </row>
    <row r="34832" spans="1:3" x14ac:dyDescent="0.2">
      <c r="A34832" t="s">
        <v>36268</v>
      </c>
      <c r="B34832" t="s">
        <v>14591</v>
      </c>
      <c r="C34832">
        <v>1242</v>
      </c>
    </row>
    <row r="34833" spans="1:3" x14ac:dyDescent="0.2">
      <c r="A34833" t="s">
        <v>36269</v>
      </c>
      <c r="B34833" t="s">
        <v>14591</v>
      </c>
      <c r="C34833">
        <v>1242</v>
      </c>
    </row>
    <row r="34834" spans="1:3" x14ac:dyDescent="0.2">
      <c r="A34834" t="s">
        <v>36270</v>
      </c>
      <c r="B34834" t="s">
        <v>14758</v>
      </c>
      <c r="C34834">
        <v>349</v>
      </c>
    </row>
    <row r="34835" spans="1:3" x14ac:dyDescent="0.2">
      <c r="A34835" t="s">
        <v>36271</v>
      </c>
      <c r="B34835" t="s">
        <v>9</v>
      </c>
      <c r="C34835">
        <v>569.25</v>
      </c>
    </row>
    <row r="34836" spans="1:3" x14ac:dyDescent="0.2">
      <c r="A34836" t="s">
        <v>36272</v>
      </c>
      <c r="B34836" t="s">
        <v>14623</v>
      </c>
      <c r="C34836">
        <v>1161.5</v>
      </c>
    </row>
    <row r="34837" spans="1:3" x14ac:dyDescent="0.2">
      <c r="A34837" t="s">
        <v>36273</v>
      </c>
      <c r="B34837" t="s">
        <v>470</v>
      </c>
      <c r="C34837">
        <v>1540</v>
      </c>
    </row>
    <row r="34838" spans="1:3" x14ac:dyDescent="0.2">
      <c r="A34838" t="s">
        <v>36274</v>
      </c>
      <c r="B34838" t="s">
        <v>15399</v>
      </c>
      <c r="C34838">
        <v>874</v>
      </c>
    </row>
    <row r="34839" spans="1:3" x14ac:dyDescent="0.2">
      <c r="A34839" t="s">
        <v>36275</v>
      </c>
      <c r="B34839" t="s">
        <v>14778</v>
      </c>
      <c r="C34839">
        <v>151.80000000000001</v>
      </c>
    </row>
    <row r="34840" spans="1:3" x14ac:dyDescent="0.2">
      <c r="A34840" t="s">
        <v>36276</v>
      </c>
      <c r="B34840" t="s">
        <v>14778</v>
      </c>
      <c r="C34840">
        <v>151.80000000000001</v>
      </c>
    </row>
    <row r="34841" spans="1:3" x14ac:dyDescent="0.2">
      <c r="A34841" t="s">
        <v>36277</v>
      </c>
      <c r="B34841" t="s">
        <v>14778</v>
      </c>
      <c r="C34841">
        <v>151.80000000000001</v>
      </c>
    </row>
    <row r="34842" spans="1:3" x14ac:dyDescent="0.2">
      <c r="A34842" t="s">
        <v>36278</v>
      </c>
      <c r="B34842" t="s">
        <v>14778</v>
      </c>
      <c r="C34842">
        <v>151.80000000000001</v>
      </c>
    </row>
    <row r="34843" spans="1:3" x14ac:dyDescent="0.2">
      <c r="A34843" t="s">
        <v>36279</v>
      </c>
      <c r="B34843" t="s">
        <v>14778</v>
      </c>
      <c r="C34843">
        <v>151.80000000000001</v>
      </c>
    </row>
    <row r="34844" spans="1:3" x14ac:dyDescent="0.2">
      <c r="A34844" t="s">
        <v>36280</v>
      </c>
      <c r="B34844" t="s">
        <v>14778</v>
      </c>
      <c r="C34844">
        <v>151.80000000000001</v>
      </c>
    </row>
    <row r="34845" spans="1:3" x14ac:dyDescent="0.2">
      <c r="A34845" t="s">
        <v>36281</v>
      </c>
      <c r="B34845" t="s">
        <v>14883</v>
      </c>
      <c r="C34845">
        <v>1349</v>
      </c>
    </row>
    <row r="34846" spans="1:3" x14ac:dyDescent="0.2">
      <c r="A34846" t="s">
        <v>36282</v>
      </c>
      <c r="B34846" t="s">
        <v>14595</v>
      </c>
      <c r="C34846">
        <v>188.6</v>
      </c>
    </row>
    <row r="34847" spans="1:3" x14ac:dyDescent="0.2">
      <c r="A34847" t="s">
        <v>36283</v>
      </c>
      <c r="B34847" t="s">
        <v>14595</v>
      </c>
      <c r="C34847">
        <v>188.6</v>
      </c>
    </row>
    <row r="34848" spans="1:3" x14ac:dyDescent="0.2">
      <c r="A34848" t="s">
        <v>36284</v>
      </c>
      <c r="B34848" t="s">
        <v>14595</v>
      </c>
      <c r="C34848">
        <v>188.6</v>
      </c>
    </row>
    <row r="34849" spans="1:3" x14ac:dyDescent="0.2">
      <c r="A34849" t="s">
        <v>36285</v>
      </c>
      <c r="B34849" t="s">
        <v>14595</v>
      </c>
      <c r="C34849">
        <v>188.6</v>
      </c>
    </row>
    <row r="34850" spans="1:3" x14ac:dyDescent="0.2">
      <c r="A34850" t="s">
        <v>36286</v>
      </c>
      <c r="B34850" t="s">
        <v>14595</v>
      </c>
      <c r="C34850">
        <v>188.6</v>
      </c>
    </row>
    <row r="34851" spans="1:3" x14ac:dyDescent="0.2">
      <c r="A34851" t="s">
        <v>36287</v>
      </c>
      <c r="B34851" t="s">
        <v>14595</v>
      </c>
      <c r="C34851">
        <v>188.6</v>
      </c>
    </row>
    <row r="34852" spans="1:3" x14ac:dyDescent="0.2">
      <c r="A34852" t="s">
        <v>36288</v>
      </c>
      <c r="B34852" t="s">
        <v>14595</v>
      </c>
      <c r="C34852">
        <v>188.6</v>
      </c>
    </row>
    <row r="34853" spans="1:3" x14ac:dyDescent="0.2">
      <c r="A34853" t="s">
        <v>36289</v>
      </c>
      <c r="B34853" t="s">
        <v>36290</v>
      </c>
      <c r="C34853">
        <v>1552.5</v>
      </c>
    </row>
    <row r="34854" spans="1:3" x14ac:dyDescent="0.2">
      <c r="A34854" t="s">
        <v>36291</v>
      </c>
      <c r="B34854" t="s">
        <v>19401</v>
      </c>
      <c r="C34854">
        <v>1220.1500000000001</v>
      </c>
    </row>
    <row r="34855" spans="1:3" x14ac:dyDescent="0.2">
      <c r="A34855" t="s">
        <v>36292</v>
      </c>
      <c r="B34855" t="s">
        <v>25621</v>
      </c>
      <c r="C34855">
        <v>1686.36</v>
      </c>
    </row>
    <row r="34856" spans="1:3" x14ac:dyDescent="0.2">
      <c r="A34856" t="s">
        <v>36293</v>
      </c>
      <c r="B34856" t="s">
        <v>14778</v>
      </c>
      <c r="C34856">
        <v>151.80000000000001</v>
      </c>
    </row>
    <row r="34857" spans="1:3" x14ac:dyDescent="0.2">
      <c r="A34857" t="s">
        <v>36294</v>
      </c>
      <c r="B34857" t="s">
        <v>14778</v>
      </c>
      <c r="C34857">
        <v>151.80000000000001</v>
      </c>
    </row>
    <row r="34858" spans="1:3" x14ac:dyDescent="0.2">
      <c r="A34858" t="s">
        <v>36295</v>
      </c>
      <c r="B34858" t="s">
        <v>14778</v>
      </c>
      <c r="C34858">
        <v>151.80000000000001</v>
      </c>
    </row>
    <row r="34859" spans="1:3" x14ac:dyDescent="0.2">
      <c r="A34859" t="s">
        <v>36296</v>
      </c>
      <c r="B34859" t="s">
        <v>14778</v>
      </c>
      <c r="C34859">
        <v>151.80000000000001</v>
      </c>
    </row>
    <row r="34860" spans="1:3" x14ac:dyDescent="0.2">
      <c r="A34860" t="s">
        <v>36297</v>
      </c>
      <c r="B34860" t="s">
        <v>14778</v>
      </c>
      <c r="C34860">
        <v>151.80000000000001</v>
      </c>
    </row>
    <row r="34861" spans="1:3" x14ac:dyDescent="0.2">
      <c r="A34861" t="s">
        <v>36298</v>
      </c>
      <c r="B34861" t="s">
        <v>14778</v>
      </c>
      <c r="C34861">
        <v>151.80000000000001</v>
      </c>
    </row>
    <row r="34862" spans="1:3" x14ac:dyDescent="0.2">
      <c r="A34862" t="s">
        <v>36299</v>
      </c>
      <c r="B34862" t="s">
        <v>14778</v>
      </c>
      <c r="C34862">
        <v>151.80000000000001</v>
      </c>
    </row>
    <row r="34863" spans="1:3" x14ac:dyDescent="0.2">
      <c r="A34863" t="s">
        <v>36300</v>
      </c>
      <c r="B34863" t="s">
        <v>14778</v>
      </c>
      <c r="C34863">
        <v>151.80000000000001</v>
      </c>
    </row>
    <row r="34864" spans="1:3" x14ac:dyDescent="0.2">
      <c r="A34864" t="s">
        <v>36301</v>
      </c>
      <c r="B34864" t="s">
        <v>14778</v>
      </c>
      <c r="C34864">
        <v>151.80000000000001</v>
      </c>
    </row>
    <row r="34865" spans="1:3" x14ac:dyDescent="0.2">
      <c r="A34865" t="s">
        <v>36302</v>
      </c>
      <c r="B34865" t="s">
        <v>14778</v>
      </c>
      <c r="C34865">
        <v>151.80000000000001</v>
      </c>
    </row>
    <row r="34866" spans="1:3" x14ac:dyDescent="0.2">
      <c r="A34866" t="s">
        <v>36303</v>
      </c>
      <c r="B34866" t="s">
        <v>14778</v>
      </c>
      <c r="C34866">
        <v>151.80000000000001</v>
      </c>
    </row>
    <row r="34867" spans="1:3" x14ac:dyDescent="0.2">
      <c r="A34867" t="s">
        <v>36304</v>
      </c>
      <c r="B34867" t="s">
        <v>14778</v>
      </c>
      <c r="C34867">
        <v>151.80000000000001</v>
      </c>
    </row>
    <row r="34868" spans="1:3" x14ac:dyDescent="0.2">
      <c r="A34868" t="s">
        <v>36305</v>
      </c>
      <c r="B34868" t="s">
        <v>14778</v>
      </c>
      <c r="C34868">
        <v>151.80000000000001</v>
      </c>
    </row>
    <row r="34869" spans="1:3" x14ac:dyDescent="0.2">
      <c r="A34869" t="s">
        <v>36306</v>
      </c>
      <c r="B34869" t="s">
        <v>14778</v>
      </c>
      <c r="C34869">
        <v>151.80000000000001</v>
      </c>
    </row>
    <row r="34870" spans="1:3" x14ac:dyDescent="0.2">
      <c r="A34870" t="s">
        <v>36307</v>
      </c>
      <c r="B34870" t="s">
        <v>14778</v>
      </c>
      <c r="C34870">
        <v>151.80000000000001</v>
      </c>
    </row>
    <row r="34871" spans="1:3" x14ac:dyDescent="0.2">
      <c r="A34871" t="s">
        <v>36308</v>
      </c>
      <c r="B34871" t="s">
        <v>29011</v>
      </c>
      <c r="C34871">
        <v>1552.5</v>
      </c>
    </row>
    <row r="34872" spans="1:3" x14ac:dyDescent="0.2">
      <c r="A34872" t="s">
        <v>36309</v>
      </c>
      <c r="B34872" t="s">
        <v>15908</v>
      </c>
      <c r="C34872">
        <v>276</v>
      </c>
    </row>
    <row r="34873" spans="1:3" x14ac:dyDescent="0.2">
      <c r="A34873" t="s">
        <v>36310</v>
      </c>
      <c r="B34873" t="s">
        <v>4858</v>
      </c>
      <c r="C34873">
        <v>1026.95</v>
      </c>
    </row>
    <row r="34874" spans="1:3" x14ac:dyDescent="0.2">
      <c r="A34874" t="s">
        <v>36311</v>
      </c>
      <c r="B34874" t="s">
        <v>18</v>
      </c>
      <c r="C34874">
        <v>151.80000000000001</v>
      </c>
    </row>
    <row r="34875" spans="1:3" x14ac:dyDescent="0.2">
      <c r="A34875" t="s">
        <v>36312</v>
      </c>
      <c r="B34875" t="s">
        <v>15908</v>
      </c>
      <c r="C34875">
        <v>276</v>
      </c>
    </row>
    <row r="34876" spans="1:3" x14ac:dyDescent="0.2">
      <c r="A34876" t="s">
        <v>36313</v>
      </c>
      <c r="B34876" t="s">
        <v>16515</v>
      </c>
      <c r="C34876">
        <v>1100</v>
      </c>
    </row>
    <row r="34877" spans="1:3" x14ac:dyDescent="0.2">
      <c r="A34877" t="s">
        <v>36314</v>
      </c>
      <c r="B34877" t="s">
        <v>15715</v>
      </c>
      <c r="C34877">
        <v>1454.75</v>
      </c>
    </row>
    <row r="34878" spans="1:3" x14ac:dyDescent="0.2">
      <c r="A34878" t="s">
        <v>36315</v>
      </c>
      <c r="B34878" t="s">
        <v>14570</v>
      </c>
      <c r="C34878">
        <v>1139.6500000000001</v>
      </c>
    </row>
    <row r="34879" spans="1:3" x14ac:dyDescent="0.2">
      <c r="A34879" t="s">
        <v>36316</v>
      </c>
      <c r="B34879" t="s">
        <v>14778</v>
      </c>
      <c r="C34879">
        <v>151.80000000000001</v>
      </c>
    </row>
    <row r="34880" spans="1:3" x14ac:dyDescent="0.2">
      <c r="A34880" t="s">
        <v>36317</v>
      </c>
      <c r="B34880" t="s">
        <v>14778</v>
      </c>
      <c r="C34880">
        <v>151.80000000000001</v>
      </c>
    </row>
    <row r="34881" spans="1:3" x14ac:dyDescent="0.2">
      <c r="A34881" t="s">
        <v>36318</v>
      </c>
      <c r="B34881" t="s">
        <v>14778</v>
      </c>
      <c r="C34881">
        <v>151.80000000000001</v>
      </c>
    </row>
    <row r="34882" spans="1:3" x14ac:dyDescent="0.2">
      <c r="A34882" t="s">
        <v>36319</v>
      </c>
      <c r="B34882" t="s">
        <v>14778</v>
      </c>
      <c r="C34882">
        <v>151.80000000000001</v>
      </c>
    </row>
    <row r="34883" spans="1:3" x14ac:dyDescent="0.2">
      <c r="A34883" t="s">
        <v>36320</v>
      </c>
      <c r="B34883" t="s">
        <v>14778</v>
      </c>
      <c r="C34883">
        <v>151.80000000000001</v>
      </c>
    </row>
    <row r="34884" spans="1:3" x14ac:dyDescent="0.2">
      <c r="A34884" t="s">
        <v>36321</v>
      </c>
      <c r="B34884" t="s">
        <v>14778</v>
      </c>
      <c r="C34884">
        <v>151.80000000000001</v>
      </c>
    </row>
    <row r="34885" spans="1:3" x14ac:dyDescent="0.2">
      <c r="A34885" t="s">
        <v>36322</v>
      </c>
      <c r="B34885" t="s">
        <v>14778</v>
      </c>
      <c r="C34885">
        <v>151.80000000000001</v>
      </c>
    </row>
    <row r="34886" spans="1:3" x14ac:dyDescent="0.2">
      <c r="A34886" t="s">
        <v>36323</v>
      </c>
      <c r="B34886" t="s">
        <v>14778</v>
      </c>
      <c r="C34886">
        <v>151.80000000000001</v>
      </c>
    </row>
    <row r="34887" spans="1:3" x14ac:dyDescent="0.2">
      <c r="A34887" t="s">
        <v>36324</v>
      </c>
      <c r="B34887" t="s">
        <v>14778</v>
      </c>
      <c r="C34887">
        <v>151.80000000000001</v>
      </c>
    </row>
    <row r="34888" spans="1:3" x14ac:dyDescent="0.2">
      <c r="A34888" t="s">
        <v>36325</v>
      </c>
      <c r="B34888" t="s">
        <v>14595</v>
      </c>
      <c r="C34888">
        <v>188.6</v>
      </c>
    </row>
    <row r="34889" spans="1:3" x14ac:dyDescent="0.2">
      <c r="A34889" t="s">
        <v>36326</v>
      </c>
      <c r="B34889" t="s">
        <v>14595</v>
      </c>
      <c r="C34889">
        <v>188.6</v>
      </c>
    </row>
    <row r="34890" spans="1:3" x14ac:dyDescent="0.2">
      <c r="A34890" t="s">
        <v>36327</v>
      </c>
      <c r="B34890" t="s">
        <v>14595</v>
      </c>
      <c r="C34890">
        <v>188.6</v>
      </c>
    </row>
    <row r="34891" spans="1:3" x14ac:dyDescent="0.2">
      <c r="A34891" t="s">
        <v>36328</v>
      </c>
      <c r="B34891" t="s">
        <v>14595</v>
      </c>
      <c r="C34891">
        <v>188.6</v>
      </c>
    </row>
    <row r="34892" spans="1:3" x14ac:dyDescent="0.2">
      <c r="A34892" t="s">
        <v>36329</v>
      </c>
      <c r="B34892" t="s">
        <v>14595</v>
      </c>
      <c r="C34892">
        <v>188.6</v>
      </c>
    </row>
    <row r="34893" spans="1:3" x14ac:dyDescent="0.2">
      <c r="A34893" t="s">
        <v>36330</v>
      </c>
      <c r="B34893" t="s">
        <v>14595</v>
      </c>
      <c r="C34893">
        <v>188.6</v>
      </c>
    </row>
    <row r="34894" spans="1:3" x14ac:dyDescent="0.2">
      <c r="A34894" t="s">
        <v>36331</v>
      </c>
      <c r="B34894" t="s">
        <v>14595</v>
      </c>
      <c r="C34894">
        <v>188.6</v>
      </c>
    </row>
    <row r="34895" spans="1:3" x14ac:dyDescent="0.2">
      <c r="A34895" t="s">
        <v>36332</v>
      </c>
      <c r="B34895" t="s">
        <v>14595</v>
      </c>
      <c r="C34895">
        <v>188.6</v>
      </c>
    </row>
    <row r="34896" spans="1:3" x14ac:dyDescent="0.2">
      <c r="A34896" t="s">
        <v>36333</v>
      </c>
      <c r="B34896" t="s">
        <v>14595</v>
      </c>
      <c r="C34896">
        <v>188.6</v>
      </c>
    </row>
    <row r="34897" spans="1:3" x14ac:dyDescent="0.2">
      <c r="A34897" t="s">
        <v>36334</v>
      </c>
      <c r="B34897" t="s">
        <v>14595</v>
      </c>
      <c r="C34897">
        <v>188.6</v>
      </c>
    </row>
    <row r="34898" spans="1:3" x14ac:dyDescent="0.2">
      <c r="A34898" t="s">
        <v>36335</v>
      </c>
      <c r="B34898" t="s">
        <v>14595</v>
      </c>
      <c r="C34898">
        <v>188.6</v>
      </c>
    </row>
    <row r="34899" spans="1:3" x14ac:dyDescent="0.2">
      <c r="A34899" t="s">
        <v>36336</v>
      </c>
      <c r="B34899" t="s">
        <v>14595</v>
      </c>
      <c r="C34899">
        <v>188.6</v>
      </c>
    </row>
    <row r="34900" spans="1:3" x14ac:dyDescent="0.2">
      <c r="A34900" t="s">
        <v>36337</v>
      </c>
      <c r="B34900" t="s">
        <v>14595</v>
      </c>
      <c r="C34900">
        <v>188.6</v>
      </c>
    </row>
    <row r="34901" spans="1:3" x14ac:dyDescent="0.2">
      <c r="A34901" t="s">
        <v>36338</v>
      </c>
      <c r="B34901" t="s">
        <v>14595</v>
      </c>
      <c r="C34901">
        <v>188.6</v>
      </c>
    </row>
    <row r="34902" spans="1:3" x14ac:dyDescent="0.2">
      <c r="A34902" t="s">
        <v>36339</v>
      </c>
      <c r="B34902" t="s">
        <v>14595</v>
      </c>
      <c r="C34902">
        <v>188.6</v>
      </c>
    </row>
    <row r="34903" spans="1:3" x14ac:dyDescent="0.2">
      <c r="A34903" t="s">
        <v>36340</v>
      </c>
      <c r="B34903" t="s">
        <v>14595</v>
      </c>
      <c r="C34903">
        <v>188.6</v>
      </c>
    </row>
    <row r="34904" spans="1:3" x14ac:dyDescent="0.2">
      <c r="A34904" t="s">
        <v>36341</v>
      </c>
      <c r="B34904" t="s">
        <v>14595</v>
      </c>
      <c r="C34904">
        <v>188.6</v>
      </c>
    </row>
    <row r="34905" spans="1:3" x14ac:dyDescent="0.2">
      <c r="A34905" t="s">
        <v>36342</v>
      </c>
      <c r="B34905" t="s">
        <v>14778</v>
      </c>
      <c r="C34905">
        <v>151.80000000000001</v>
      </c>
    </row>
    <row r="34906" spans="1:3" x14ac:dyDescent="0.2">
      <c r="A34906" t="s">
        <v>36343</v>
      </c>
      <c r="B34906" t="s">
        <v>14834</v>
      </c>
      <c r="C34906">
        <v>223.1</v>
      </c>
    </row>
    <row r="34907" spans="1:3" x14ac:dyDescent="0.2">
      <c r="A34907" t="s">
        <v>36344</v>
      </c>
      <c r="B34907" t="s">
        <v>14834</v>
      </c>
      <c r="C34907">
        <v>223.1</v>
      </c>
    </row>
    <row r="34908" spans="1:3" x14ac:dyDescent="0.2">
      <c r="A34908" t="s">
        <v>36345</v>
      </c>
      <c r="B34908" t="s">
        <v>14834</v>
      </c>
      <c r="C34908">
        <v>223.1</v>
      </c>
    </row>
    <row r="34909" spans="1:3" x14ac:dyDescent="0.2">
      <c r="A34909" t="s">
        <v>36346</v>
      </c>
      <c r="B34909" t="s">
        <v>71</v>
      </c>
      <c r="C34909">
        <v>223.1</v>
      </c>
    </row>
    <row r="34910" spans="1:3" x14ac:dyDescent="0.2">
      <c r="A34910" t="s">
        <v>36347</v>
      </c>
      <c r="B34910" t="s">
        <v>71</v>
      </c>
      <c r="C34910">
        <v>223.1</v>
      </c>
    </row>
    <row r="34911" spans="1:3" x14ac:dyDescent="0.2">
      <c r="A34911" t="s">
        <v>36348</v>
      </c>
      <c r="B34911" t="s">
        <v>71</v>
      </c>
      <c r="C34911">
        <v>223.1</v>
      </c>
    </row>
    <row r="34912" spans="1:3" x14ac:dyDescent="0.2">
      <c r="A34912" t="s">
        <v>36349</v>
      </c>
      <c r="B34912" t="s">
        <v>71</v>
      </c>
      <c r="C34912">
        <v>223.1</v>
      </c>
    </row>
    <row r="34913" spans="1:3" x14ac:dyDescent="0.2">
      <c r="A34913" t="s">
        <v>36350</v>
      </c>
      <c r="B34913" t="s">
        <v>71</v>
      </c>
      <c r="C34913">
        <v>223.1</v>
      </c>
    </row>
    <row r="34914" spans="1:3" x14ac:dyDescent="0.2">
      <c r="A34914" t="s">
        <v>36351</v>
      </c>
      <c r="B34914" t="s">
        <v>71</v>
      </c>
      <c r="C34914">
        <v>223.1</v>
      </c>
    </row>
    <row r="34915" spans="1:3" x14ac:dyDescent="0.2">
      <c r="A34915" t="s">
        <v>36352</v>
      </c>
      <c r="B34915" t="s">
        <v>14883</v>
      </c>
      <c r="C34915">
        <v>1349</v>
      </c>
    </row>
    <row r="34916" spans="1:3" x14ac:dyDescent="0.2">
      <c r="A34916" t="s">
        <v>36353</v>
      </c>
      <c r="B34916" t="s">
        <v>14883</v>
      </c>
      <c r="C34916">
        <v>1349</v>
      </c>
    </row>
    <row r="34917" spans="1:3" x14ac:dyDescent="0.2">
      <c r="A34917" t="s">
        <v>36354</v>
      </c>
      <c r="B34917" t="s">
        <v>14883</v>
      </c>
      <c r="C34917">
        <v>1349</v>
      </c>
    </row>
    <row r="34918" spans="1:3" x14ac:dyDescent="0.2">
      <c r="A34918" t="s">
        <v>36355</v>
      </c>
      <c r="B34918" t="s">
        <v>15399</v>
      </c>
      <c r="C34918">
        <v>874</v>
      </c>
    </row>
    <row r="34919" spans="1:3" x14ac:dyDescent="0.2">
      <c r="A34919" t="s">
        <v>36356</v>
      </c>
      <c r="B34919" t="s">
        <v>14881</v>
      </c>
      <c r="C34919">
        <v>176.29</v>
      </c>
    </row>
    <row r="34920" spans="1:3" x14ac:dyDescent="0.2">
      <c r="A34920" t="s">
        <v>36357</v>
      </c>
      <c r="B34920" t="s">
        <v>14881</v>
      </c>
      <c r="C34920">
        <v>176.29</v>
      </c>
    </row>
    <row r="34921" spans="1:3" x14ac:dyDescent="0.2">
      <c r="A34921" t="s">
        <v>36358</v>
      </c>
      <c r="B34921" t="s">
        <v>14881</v>
      </c>
      <c r="C34921">
        <v>176.29</v>
      </c>
    </row>
    <row r="34922" spans="1:3" x14ac:dyDescent="0.2">
      <c r="A34922" t="s">
        <v>36359</v>
      </c>
      <c r="B34922" t="s">
        <v>14778</v>
      </c>
      <c r="C34922">
        <v>151.80000000000001</v>
      </c>
    </row>
    <row r="34923" spans="1:3" x14ac:dyDescent="0.2">
      <c r="A34923" t="s">
        <v>36360</v>
      </c>
      <c r="B34923" t="s">
        <v>14778</v>
      </c>
      <c r="C34923">
        <v>151.80000000000001</v>
      </c>
    </row>
    <row r="34924" spans="1:3" x14ac:dyDescent="0.2">
      <c r="A34924" t="s">
        <v>36361</v>
      </c>
      <c r="B34924" t="s">
        <v>14778</v>
      </c>
      <c r="C34924">
        <v>151.80000000000001</v>
      </c>
    </row>
    <row r="34925" spans="1:3" x14ac:dyDescent="0.2">
      <c r="A34925" t="s">
        <v>36362</v>
      </c>
      <c r="B34925" t="s">
        <v>14778</v>
      </c>
      <c r="C34925">
        <v>151.80000000000001</v>
      </c>
    </row>
    <row r="34926" spans="1:3" x14ac:dyDescent="0.2">
      <c r="A34926" t="s">
        <v>36363</v>
      </c>
      <c r="B34926" t="s">
        <v>14778</v>
      </c>
      <c r="C34926">
        <v>151.80000000000001</v>
      </c>
    </row>
    <row r="34927" spans="1:3" x14ac:dyDescent="0.2">
      <c r="A34927" t="s">
        <v>36364</v>
      </c>
      <c r="B34927" t="s">
        <v>14778</v>
      </c>
      <c r="C34927">
        <v>151.80000000000001</v>
      </c>
    </row>
    <row r="34928" spans="1:3" x14ac:dyDescent="0.2">
      <c r="A34928" t="s">
        <v>36365</v>
      </c>
      <c r="B34928" t="s">
        <v>14778</v>
      </c>
      <c r="C34928">
        <v>151.80000000000001</v>
      </c>
    </row>
    <row r="34929" spans="1:3" x14ac:dyDescent="0.2">
      <c r="A34929" t="s">
        <v>36366</v>
      </c>
      <c r="B34929" t="s">
        <v>14778</v>
      </c>
      <c r="C34929">
        <v>151.80000000000001</v>
      </c>
    </row>
    <row r="34930" spans="1:3" x14ac:dyDescent="0.2">
      <c r="A34930" t="s">
        <v>36367</v>
      </c>
      <c r="B34930" t="s">
        <v>14778</v>
      </c>
      <c r="C34930">
        <v>151.80000000000001</v>
      </c>
    </row>
    <row r="34931" spans="1:3" x14ac:dyDescent="0.2">
      <c r="A34931" t="s">
        <v>36368</v>
      </c>
      <c r="B34931" t="s">
        <v>14778</v>
      </c>
      <c r="C34931">
        <v>151.80000000000001</v>
      </c>
    </row>
    <row r="34932" spans="1:3" x14ac:dyDescent="0.2">
      <c r="A34932" t="s">
        <v>36369</v>
      </c>
      <c r="B34932" t="s">
        <v>14778</v>
      </c>
      <c r="C34932">
        <v>151.80000000000001</v>
      </c>
    </row>
    <row r="34933" spans="1:3" x14ac:dyDescent="0.2">
      <c r="A34933" t="s">
        <v>36370</v>
      </c>
      <c r="B34933" t="s">
        <v>14778</v>
      </c>
      <c r="C34933">
        <v>151.80000000000001</v>
      </c>
    </row>
    <row r="34934" spans="1:3" x14ac:dyDescent="0.2">
      <c r="A34934" t="s">
        <v>36371</v>
      </c>
      <c r="B34934" t="s">
        <v>14778</v>
      </c>
      <c r="C34934">
        <v>151.80000000000001</v>
      </c>
    </row>
    <row r="34935" spans="1:3" x14ac:dyDescent="0.2">
      <c r="A34935" t="s">
        <v>36372</v>
      </c>
      <c r="B34935" t="s">
        <v>14778</v>
      </c>
      <c r="C34935">
        <v>151.80000000000001</v>
      </c>
    </row>
    <row r="34936" spans="1:3" x14ac:dyDescent="0.2">
      <c r="A34936" t="s">
        <v>36373</v>
      </c>
      <c r="B34936" t="s">
        <v>14778</v>
      </c>
      <c r="C34936">
        <v>151.80000000000001</v>
      </c>
    </row>
    <row r="34937" spans="1:3" x14ac:dyDescent="0.2">
      <c r="A34937" t="s">
        <v>36374</v>
      </c>
      <c r="B34937" t="s">
        <v>14778</v>
      </c>
      <c r="C34937">
        <v>151.80000000000001</v>
      </c>
    </row>
    <row r="34938" spans="1:3" x14ac:dyDescent="0.2">
      <c r="A34938" t="s">
        <v>36375</v>
      </c>
      <c r="B34938" t="s">
        <v>14778</v>
      </c>
      <c r="C34938">
        <v>151.80000000000001</v>
      </c>
    </row>
    <row r="34939" spans="1:3" x14ac:dyDescent="0.2">
      <c r="A34939" t="s">
        <v>36376</v>
      </c>
      <c r="B34939" t="s">
        <v>14595</v>
      </c>
      <c r="C34939">
        <v>188.6</v>
      </c>
    </row>
    <row r="34940" spans="1:3" x14ac:dyDescent="0.2">
      <c r="A34940" t="s">
        <v>36377</v>
      </c>
      <c r="B34940" t="s">
        <v>14595</v>
      </c>
      <c r="C34940">
        <v>224.25</v>
      </c>
    </row>
    <row r="34941" spans="1:3" x14ac:dyDescent="0.2">
      <c r="A34941" t="s">
        <v>36378</v>
      </c>
      <c r="B34941" t="s">
        <v>14595</v>
      </c>
      <c r="C34941">
        <v>224.25</v>
      </c>
    </row>
    <row r="34942" spans="1:3" x14ac:dyDescent="0.2">
      <c r="A34942" t="s">
        <v>36379</v>
      </c>
      <c r="B34942" t="s">
        <v>14595</v>
      </c>
      <c r="C34942">
        <v>224.25</v>
      </c>
    </row>
    <row r="34943" spans="1:3" x14ac:dyDescent="0.2">
      <c r="A34943" t="s">
        <v>36380</v>
      </c>
      <c r="B34943" t="s">
        <v>14595</v>
      </c>
      <c r="C34943">
        <v>224.25</v>
      </c>
    </row>
    <row r="34944" spans="1:3" x14ac:dyDescent="0.2">
      <c r="A34944" t="s">
        <v>36381</v>
      </c>
      <c r="B34944" t="s">
        <v>14595</v>
      </c>
      <c r="C34944">
        <v>224.25</v>
      </c>
    </row>
    <row r="34945" spans="1:3" x14ac:dyDescent="0.2">
      <c r="A34945" t="s">
        <v>36382</v>
      </c>
      <c r="B34945" t="s">
        <v>14595</v>
      </c>
      <c r="C34945">
        <v>224.25</v>
      </c>
    </row>
    <row r="34946" spans="1:3" x14ac:dyDescent="0.2">
      <c r="A34946" t="s">
        <v>36383</v>
      </c>
      <c r="B34946" t="s">
        <v>14595</v>
      </c>
      <c r="C34946">
        <v>224.25</v>
      </c>
    </row>
    <row r="34947" spans="1:3" x14ac:dyDescent="0.2">
      <c r="A34947" t="s">
        <v>36384</v>
      </c>
      <c r="B34947" t="s">
        <v>14595</v>
      </c>
      <c r="C34947">
        <v>224.25</v>
      </c>
    </row>
    <row r="34948" spans="1:3" x14ac:dyDescent="0.2">
      <c r="A34948" t="s">
        <v>36385</v>
      </c>
      <c r="B34948" t="s">
        <v>14595</v>
      </c>
      <c r="C34948">
        <v>224.25</v>
      </c>
    </row>
    <row r="34949" spans="1:3" x14ac:dyDescent="0.2">
      <c r="A34949" t="s">
        <v>36386</v>
      </c>
      <c r="B34949" t="s">
        <v>14595</v>
      </c>
      <c r="C34949">
        <v>224.25</v>
      </c>
    </row>
    <row r="34950" spans="1:3" x14ac:dyDescent="0.2">
      <c r="A34950" t="s">
        <v>36387</v>
      </c>
      <c r="B34950" t="s">
        <v>14595</v>
      </c>
      <c r="C34950">
        <v>224.25</v>
      </c>
    </row>
    <row r="34951" spans="1:3" x14ac:dyDescent="0.2">
      <c r="A34951" t="s">
        <v>36388</v>
      </c>
      <c r="B34951" t="s">
        <v>14595</v>
      </c>
      <c r="C34951">
        <v>224.25</v>
      </c>
    </row>
    <row r="34952" spans="1:3" x14ac:dyDescent="0.2">
      <c r="A34952" t="s">
        <v>36389</v>
      </c>
      <c r="B34952" t="s">
        <v>14595</v>
      </c>
      <c r="C34952">
        <v>224.25</v>
      </c>
    </row>
    <row r="34953" spans="1:3" x14ac:dyDescent="0.2">
      <c r="A34953" t="s">
        <v>36390</v>
      </c>
      <c r="B34953" t="s">
        <v>14595</v>
      </c>
      <c r="C34953">
        <v>224.25</v>
      </c>
    </row>
    <row r="34954" spans="1:3" x14ac:dyDescent="0.2">
      <c r="A34954" t="s">
        <v>36391</v>
      </c>
      <c r="B34954" t="s">
        <v>14595</v>
      </c>
      <c r="C34954">
        <v>224.25</v>
      </c>
    </row>
    <row r="34955" spans="1:3" x14ac:dyDescent="0.2">
      <c r="A34955" t="s">
        <v>36392</v>
      </c>
      <c r="B34955" t="s">
        <v>14595</v>
      </c>
      <c r="C34955">
        <v>224.25</v>
      </c>
    </row>
    <row r="34956" spans="1:3" x14ac:dyDescent="0.2">
      <c r="A34956" t="s">
        <v>36393</v>
      </c>
      <c r="B34956" t="s">
        <v>14595</v>
      </c>
      <c r="C34956">
        <v>224.25</v>
      </c>
    </row>
    <row r="34957" spans="1:3" x14ac:dyDescent="0.2">
      <c r="A34957" t="s">
        <v>36394</v>
      </c>
      <c r="B34957" t="s">
        <v>14595</v>
      </c>
      <c r="C34957">
        <v>224.25</v>
      </c>
    </row>
    <row r="34958" spans="1:3" x14ac:dyDescent="0.2">
      <c r="A34958" t="s">
        <v>36395</v>
      </c>
      <c r="B34958" t="s">
        <v>14595</v>
      </c>
      <c r="C34958">
        <v>224.25</v>
      </c>
    </row>
    <row r="34959" spans="1:3" x14ac:dyDescent="0.2">
      <c r="A34959" t="s">
        <v>36396</v>
      </c>
      <c r="B34959" t="s">
        <v>14595</v>
      </c>
      <c r="C34959">
        <v>224.25</v>
      </c>
    </row>
    <row r="34960" spans="1:3" x14ac:dyDescent="0.2">
      <c r="A34960" t="s">
        <v>36397</v>
      </c>
      <c r="B34960" t="s">
        <v>14595</v>
      </c>
      <c r="C34960">
        <v>224.25</v>
      </c>
    </row>
    <row r="34961" spans="1:3" x14ac:dyDescent="0.2">
      <c r="A34961" t="s">
        <v>36398</v>
      </c>
      <c r="B34961" t="s">
        <v>14595</v>
      </c>
      <c r="C34961">
        <v>224.25</v>
      </c>
    </row>
    <row r="34962" spans="1:3" x14ac:dyDescent="0.2">
      <c r="A34962" t="s">
        <v>36399</v>
      </c>
      <c r="B34962" t="s">
        <v>14595</v>
      </c>
      <c r="C34962">
        <v>224.25</v>
      </c>
    </row>
    <row r="34963" spans="1:3" x14ac:dyDescent="0.2">
      <c r="A34963" t="s">
        <v>36400</v>
      </c>
      <c r="B34963" t="s">
        <v>14595</v>
      </c>
      <c r="C34963">
        <v>224.25</v>
      </c>
    </row>
    <row r="34964" spans="1:3" x14ac:dyDescent="0.2">
      <c r="A34964" t="s">
        <v>36401</v>
      </c>
      <c r="B34964" t="s">
        <v>14595</v>
      </c>
      <c r="C34964">
        <v>224.25</v>
      </c>
    </row>
    <row r="34965" spans="1:3" x14ac:dyDescent="0.2">
      <c r="A34965" t="s">
        <v>36402</v>
      </c>
      <c r="B34965" t="s">
        <v>14595</v>
      </c>
      <c r="C34965">
        <v>224.25</v>
      </c>
    </row>
    <row r="34966" spans="1:3" x14ac:dyDescent="0.2">
      <c r="A34966" t="s">
        <v>36403</v>
      </c>
      <c r="B34966" t="s">
        <v>14595</v>
      </c>
      <c r="C34966">
        <v>224.25</v>
      </c>
    </row>
    <row r="34967" spans="1:3" x14ac:dyDescent="0.2">
      <c r="A34967" t="s">
        <v>36404</v>
      </c>
      <c r="B34967" t="s">
        <v>14595</v>
      </c>
      <c r="C34967">
        <v>224.25</v>
      </c>
    </row>
    <row r="34968" spans="1:3" x14ac:dyDescent="0.2">
      <c r="A34968" t="s">
        <v>36405</v>
      </c>
      <c r="B34968" t="s">
        <v>14595</v>
      </c>
      <c r="C34968">
        <v>224.25</v>
      </c>
    </row>
    <row r="34969" spans="1:3" x14ac:dyDescent="0.2">
      <c r="A34969" t="s">
        <v>36406</v>
      </c>
      <c r="B34969" t="s">
        <v>14595</v>
      </c>
      <c r="C34969">
        <v>224.25</v>
      </c>
    </row>
    <row r="34970" spans="1:3" x14ac:dyDescent="0.2">
      <c r="A34970" t="s">
        <v>36407</v>
      </c>
      <c r="B34970" t="s">
        <v>14595</v>
      </c>
      <c r="C34970">
        <v>224.25</v>
      </c>
    </row>
    <row r="34971" spans="1:3" x14ac:dyDescent="0.2">
      <c r="A34971" t="s">
        <v>36408</v>
      </c>
      <c r="B34971" t="s">
        <v>14595</v>
      </c>
      <c r="C34971">
        <v>224.25</v>
      </c>
    </row>
    <row r="34972" spans="1:3" x14ac:dyDescent="0.2">
      <c r="A34972" t="s">
        <v>36409</v>
      </c>
      <c r="B34972" t="s">
        <v>14595</v>
      </c>
      <c r="C34972">
        <v>224.25</v>
      </c>
    </row>
    <row r="34973" spans="1:3" x14ac:dyDescent="0.2">
      <c r="A34973" t="s">
        <v>36410</v>
      </c>
      <c r="B34973" t="s">
        <v>14595</v>
      </c>
      <c r="C34973">
        <v>224.25</v>
      </c>
    </row>
    <row r="34974" spans="1:3" x14ac:dyDescent="0.2">
      <c r="A34974" t="s">
        <v>36411</v>
      </c>
      <c r="B34974" t="s">
        <v>15274</v>
      </c>
      <c r="C34974">
        <v>143.16999999999999</v>
      </c>
    </row>
    <row r="34975" spans="1:3" x14ac:dyDescent="0.2">
      <c r="A34975" t="s">
        <v>36412</v>
      </c>
      <c r="B34975" t="s">
        <v>14595</v>
      </c>
      <c r="C34975">
        <v>188.6</v>
      </c>
    </row>
    <row r="34976" spans="1:3" x14ac:dyDescent="0.2">
      <c r="A34976" t="s">
        <v>36413</v>
      </c>
      <c r="B34976" t="s">
        <v>14595</v>
      </c>
      <c r="C34976">
        <v>188.6</v>
      </c>
    </row>
    <row r="34977" spans="1:3" x14ac:dyDescent="0.2">
      <c r="A34977" t="s">
        <v>36414</v>
      </c>
      <c r="B34977" t="s">
        <v>14595</v>
      </c>
      <c r="C34977">
        <v>188.6</v>
      </c>
    </row>
    <row r="34978" spans="1:3" x14ac:dyDescent="0.2">
      <c r="A34978" t="s">
        <v>36415</v>
      </c>
      <c r="B34978" t="s">
        <v>14595</v>
      </c>
      <c r="C34978">
        <v>188.6</v>
      </c>
    </row>
    <row r="34979" spans="1:3" x14ac:dyDescent="0.2">
      <c r="A34979" t="s">
        <v>36416</v>
      </c>
      <c r="B34979" t="s">
        <v>14595</v>
      </c>
      <c r="C34979">
        <v>188.6</v>
      </c>
    </row>
    <row r="34980" spans="1:3" x14ac:dyDescent="0.2">
      <c r="A34980" t="s">
        <v>36417</v>
      </c>
      <c r="B34980" t="s">
        <v>14595</v>
      </c>
      <c r="C34980">
        <v>188.6</v>
      </c>
    </row>
    <row r="34981" spans="1:3" x14ac:dyDescent="0.2">
      <c r="A34981" t="s">
        <v>36418</v>
      </c>
      <c r="B34981" t="s">
        <v>14595</v>
      </c>
      <c r="C34981">
        <v>188.6</v>
      </c>
    </row>
    <row r="34982" spans="1:3" x14ac:dyDescent="0.2">
      <c r="A34982" t="s">
        <v>36419</v>
      </c>
      <c r="B34982" t="s">
        <v>14595</v>
      </c>
      <c r="C34982">
        <v>188.6</v>
      </c>
    </row>
    <row r="34983" spans="1:3" x14ac:dyDescent="0.2">
      <c r="A34983" t="s">
        <v>36420</v>
      </c>
      <c r="B34983" t="s">
        <v>14595</v>
      </c>
      <c r="C34983">
        <v>188.6</v>
      </c>
    </row>
    <row r="34984" spans="1:3" x14ac:dyDescent="0.2">
      <c r="A34984" t="s">
        <v>36421</v>
      </c>
      <c r="B34984" t="s">
        <v>14595</v>
      </c>
      <c r="C34984">
        <v>219.65</v>
      </c>
    </row>
    <row r="34985" spans="1:3" x14ac:dyDescent="0.2">
      <c r="A34985" t="s">
        <v>36422</v>
      </c>
      <c r="B34985" t="s">
        <v>14595</v>
      </c>
      <c r="C34985">
        <v>219.65</v>
      </c>
    </row>
    <row r="34986" spans="1:3" x14ac:dyDescent="0.2">
      <c r="A34986" t="s">
        <v>36423</v>
      </c>
      <c r="B34986" t="s">
        <v>14595</v>
      </c>
      <c r="C34986">
        <v>219.65</v>
      </c>
    </row>
    <row r="34987" spans="1:3" x14ac:dyDescent="0.2">
      <c r="A34987" t="s">
        <v>36424</v>
      </c>
      <c r="B34987" t="s">
        <v>14595</v>
      </c>
      <c r="C34987">
        <v>219.65</v>
      </c>
    </row>
    <row r="34988" spans="1:3" x14ac:dyDescent="0.2">
      <c r="A34988" t="s">
        <v>36425</v>
      </c>
      <c r="B34988" t="s">
        <v>14595</v>
      </c>
      <c r="C34988">
        <v>219.65</v>
      </c>
    </row>
    <row r="34989" spans="1:3" x14ac:dyDescent="0.2">
      <c r="A34989" t="s">
        <v>36426</v>
      </c>
      <c r="B34989" t="s">
        <v>14595</v>
      </c>
      <c r="C34989">
        <v>219.65</v>
      </c>
    </row>
    <row r="34990" spans="1:3" x14ac:dyDescent="0.2">
      <c r="A34990" t="s">
        <v>36427</v>
      </c>
      <c r="B34990" t="s">
        <v>14595</v>
      </c>
      <c r="C34990">
        <v>219.65</v>
      </c>
    </row>
    <row r="34991" spans="1:3" x14ac:dyDescent="0.2">
      <c r="A34991" t="s">
        <v>36428</v>
      </c>
      <c r="B34991" t="s">
        <v>14595</v>
      </c>
      <c r="C34991">
        <v>219.65</v>
      </c>
    </row>
    <row r="34992" spans="1:3" x14ac:dyDescent="0.2">
      <c r="A34992" t="s">
        <v>36429</v>
      </c>
      <c r="B34992" t="s">
        <v>14595</v>
      </c>
      <c r="C34992">
        <v>219.65</v>
      </c>
    </row>
    <row r="34993" spans="1:3" x14ac:dyDescent="0.2">
      <c r="A34993" t="s">
        <v>36430</v>
      </c>
      <c r="B34993" t="s">
        <v>14595</v>
      </c>
      <c r="C34993">
        <v>219.65</v>
      </c>
    </row>
    <row r="34994" spans="1:3" x14ac:dyDescent="0.2">
      <c r="A34994" t="s">
        <v>36431</v>
      </c>
      <c r="B34994" t="s">
        <v>14595</v>
      </c>
      <c r="C34994">
        <v>219.65</v>
      </c>
    </row>
    <row r="34995" spans="1:3" x14ac:dyDescent="0.2">
      <c r="A34995" t="s">
        <v>36432</v>
      </c>
      <c r="B34995" t="s">
        <v>14595</v>
      </c>
      <c r="C34995">
        <v>219.65</v>
      </c>
    </row>
    <row r="34996" spans="1:3" x14ac:dyDescent="0.2">
      <c r="A34996" t="s">
        <v>36433</v>
      </c>
      <c r="B34996" t="s">
        <v>14595</v>
      </c>
      <c r="C34996">
        <v>219.65</v>
      </c>
    </row>
    <row r="34997" spans="1:3" x14ac:dyDescent="0.2">
      <c r="A34997" t="s">
        <v>36434</v>
      </c>
      <c r="B34997" t="s">
        <v>14595</v>
      </c>
      <c r="C34997">
        <v>219.65</v>
      </c>
    </row>
    <row r="34998" spans="1:3" x14ac:dyDescent="0.2">
      <c r="A34998" t="s">
        <v>36435</v>
      </c>
      <c r="B34998" t="s">
        <v>14595</v>
      </c>
      <c r="C34998">
        <v>219.65</v>
      </c>
    </row>
    <row r="34999" spans="1:3" x14ac:dyDescent="0.2">
      <c r="A34999" t="s">
        <v>36436</v>
      </c>
      <c r="B34999" t="s">
        <v>14595</v>
      </c>
      <c r="C34999">
        <v>219.65</v>
      </c>
    </row>
    <row r="35000" spans="1:3" x14ac:dyDescent="0.2">
      <c r="A35000" t="s">
        <v>36437</v>
      </c>
      <c r="B35000" t="s">
        <v>14595</v>
      </c>
      <c r="C35000">
        <v>219.65</v>
      </c>
    </row>
    <row r="35001" spans="1:3" x14ac:dyDescent="0.2">
      <c r="A35001" t="s">
        <v>36438</v>
      </c>
      <c r="B35001" t="s">
        <v>14595</v>
      </c>
      <c r="C35001">
        <v>219.65</v>
      </c>
    </row>
    <row r="35002" spans="1:3" x14ac:dyDescent="0.2">
      <c r="A35002" t="s">
        <v>36439</v>
      </c>
      <c r="B35002" t="s">
        <v>14595</v>
      </c>
      <c r="C35002">
        <v>219.65</v>
      </c>
    </row>
    <row r="35003" spans="1:3" x14ac:dyDescent="0.2">
      <c r="A35003" t="s">
        <v>36440</v>
      </c>
      <c r="B35003" t="s">
        <v>14595</v>
      </c>
      <c r="C35003">
        <v>219.65</v>
      </c>
    </row>
    <row r="35004" spans="1:3" x14ac:dyDescent="0.2">
      <c r="A35004" t="s">
        <v>36441</v>
      </c>
      <c r="B35004" t="s">
        <v>15270</v>
      </c>
      <c r="C35004">
        <v>448.5</v>
      </c>
    </row>
    <row r="35005" spans="1:3" x14ac:dyDescent="0.2">
      <c r="A35005" t="s">
        <v>36442</v>
      </c>
      <c r="B35005" t="s">
        <v>15270</v>
      </c>
      <c r="C35005">
        <v>448.5</v>
      </c>
    </row>
    <row r="35006" spans="1:3" x14ac:dyDescent="0.2">
      <c r="A35006" t="s">
        <v>36443</v>
      </c>
      <c r="B35006" t="s">
        <v>15874</v>
      </c>
      <c r="C35006">
        <v>672.75</v>
      </c>
    </row>
    <row r="35007" spans="1:3" x14ac:dyDescent="0.2">
      <c r="A35007" t="s">
        <v>36444</v>
      </c>
      <c r="B35007" t="s">
        <v>17074</v>
      </c>
      <c r="C35007">
        <v>385.25</v>
      </c>
    </row>
    <row r="35008" spans="1:3" x14ac:dyDescent="0.2">
      <c r="A35008" t="s">
        <v>36445</v>
      </c>
      <c r="B35008" t="s">
        <v>15274</v>
      </c>
      <c r="C35008">
        <v>143.16999999999999</v>
      </c>
    </row>
    <row r="35009" spans="1:3" x14ac:dyDescent="0.2">
      <c r="A35009" t="s">
        <v>36446</v>
      </c>
      <c r="B35009" t="s">
        <v>14595</v>
      </c>
      <c r="C35009">
        <v>343.85</v>
      </c>
    </row>
    <row r="35010" spans="1:3" x14ac:dyDescent="0.2">
      <c r="A35010" t="s">
        <v>36447</v>
      </c>
      <c r="B35010" t="s">
        <v>14595</v>
      </c>
      <c r="C35010">
        <v>343.85</v>
      </c>
    </row>
    <row r="35011" spans="1:3" x14ac:dyDescent="0.2">
      <c r="A35011" t="s">
        <v>36448</v>
      </c>
      <c r="B35011" t="s">
        <v>14595</v>
      </c>
      <c r="C35011">
        <v>343.85</v>
      </c>
    </row>
    <row r="35012" spans="1:3" x14ac:dyDescent="0.2">
      <c r="A35012" t="s">
        <v>36449</v>
      </c>
      <c r="B35012" t="s">
        <v>14595</v>
      </c>
      <c r="C35012">
        <v>343.85</v>
      </c>
    </row>
    <row r="35013" spans="1:3" x14ac:dyDescent="0.2">
      <c r="A35013" t="s">
        <v>36450</v>
      </c>
      <c r="B35013" t="s">
        <v>14997</v>
      </c>
      <c r="C35013">
        <v>1587</v>
      </c>
    </row>
    <row r="35014" spans="1:3" x14ac:dyDescent="0.2">
      <c r="A35014" t="s">
        <v>36451</v>
      </c>
      <c r="B35014" t="s">
        <v>15002</v>
      </c>
      <c r="C35014">
        <v>1452.45</v>
      </c>
    </row>
    <row r="35015" spans="1:3" x14ac:dyDescent="0.2">
      <c r="A35015" t="s">
        <v>36452</v>
      </c>
      <c r="B35015" t="s">
        <v>15002</v>
      </c>
      <c r="C35015">
        <v>1452.45</v>
      </c>
    </row>
    <row r="35016" spans="1:3" x14ac:dyDescent="0.2">
      <c r="A35016" t="s">
        <v>36453</v>
      </c>
      <c r="B35016" t="s">
        <v>15002</v>
      </c>
      <c r="C35016">
        <v>1452.45</v>
      </c>
    </row>
    <row r="35017" spans="1:3" x14ac:dyDescent="0.2">
      <c r="A35017" t="s">
        <v>36454</v>
      </c>
      <c r="B35017" t="s">
        <v>15002</v>
      </c>
      <c r="C35017">
        <v>1452.45</v>
      </c>
    </row>
    <row r="35018" spans="1:3" x14ac:dyDescent="0.2">
      <c r="A35018" t="s">
        <v>36455</v>
      </c>
      <c r="B35018" t="s">
        <v>15758</v>
      </c>
      <c r="C35018">
        <v>1278.8</v>
      </c>
    </row>
    <row r="35019" spans="1:3" x14ac:dyDescent="0.2">
      <c r="A35019" t="s">
        <v>36456</v>
      </c>
      <c r="B35019" t="s">
        <v>15005</v>
      </c>
      <c r="C35019">
        <v>220</v>
      </c>
    </row>
    <row r="35020" spans="1:3" x14ac:dyDescent="0.2">
      <c r="A35020" t="s">
        <v>36457</v>
      </c>
      <c r="B35020" t="s">
        <v>15005</v>
      </c>
      <c r="C35020">
        <v>219.99</v>
      </c>
    </row>
    <row r="35021" spans="1:3" x14ac:dyDescent="0.2">
      <c r="A35021" t="s">
        <v>36458</v>
      </c>
      <c r="B35021" t="s">
        <v>14825</v>
      </c>
      <c r="C35021">
        <v>182.85</v>
      </c>
    </row>
    <row r="35022" spans="1:3" x14ac:dyDescent="0.2">
      <c r="A35022" t="s">
        <v>36459</v>
      </c>
      <c r="B35022" t="s">
        <v>14825</v>
      </c>
      <c r="C35022">
        <v>182.85</v>
      </c>
    </row>
    <row r="35023" spans="1:3" x14ac:dyDescent="0.2">
      <c r="A35023" t="s">
        <v>36460</v>
      </c>
      <c r="B35023" t="s">
        <v>14825</v>
      </c>
      <c r="C35023">
        <v>182.85</v>
      </c>
    </row>
    <row r="35024" spans="1:3" x14ac:dyDescent="0.2">
      <c r="A35024" t="s">
        <v>36461</v>
      </c>
      <c r="B35024" t="s">
        <v>14825</v>
      </c>
      <c r="C35024">
        <v>182.85</v>
      </c>
    </row>
    <row r="35025" spans="1:3" x14ac:dyDescent="0.2">
      <c r="A35025" t="s">
        <v>36462</v>
      </c>
      <c r="B35025" t="s">
        <v>14825</v>
      </c>
      <c r="C35025">
        <v>182.85</v>
      </c>
    </row>
    <row r="35026" spans="1:3" x14ac:dyDescent="0.2">
      <c r="A35026" t="s">
        <v>36463</v>
      </c>
      <c r="B35026" t="s">
        <v>14825</v>
      </c>
      <c r="C35026">
        <v>182.85</v>
      </c>
    </row>
    <row r="35027" spans="1:3" x14ac:dyDescent="0.2">
      <c r="A35027" t="s">
        <v>36464</v>
      </c>
      <c r="B35027" t="s">
        <v>14825</v>
      </c>
      <c r="C35027">
        <v>182.85</v>
      </c>
    </row>
    <row r="35028" spans="1:3" x14ac:dyDescent="0.2">
      <c r="A35028" t="s">
        <v>36465</v>
      </c>
      <c r="B35028" t="s">
        <v>14825</v>
      </c>
      <c r="C35028">
        <v>182.85</v>
      </c>
    </row>
    <row r="35029" spans="1:3" x14ac:dyDescent="0.2">
      <c r="A35029" t="s">
        <v>36466</v>
      </c>
      <c r="B35029" t="s">
        <v>14948</v>
      </c>
      <c r="C35029">
        <v>516.80999999999995</v>
      </c>
    </row>
    <row r="35030" spans="1:3" x14ac:dyDescent="0.2">
      <c r="A35030" t="s">
        <v>36467</v>
      </c>
      <c r="B35030" t="s">
        <v>14595</v>
      </c>
      <c r="C35030">
        <v>304.75</v>
      </c>
    </row>
    <row r="35031" spans="1:3" x14ac:dyDescent="0.2">
      <c r="A35031" t="s">
        <v>36468</v>
      </c>
      <c r="B35031" t="s">
        <v>14595</v>
      </c>
      <c r="C35031">
        <v>304.75</v>
      </c>
    </row>
    <row r="35032" spans="1:3" x14ac:dyDescent="0.2">
      <c r="A35032" t="s">
        <v>36469</v>
      </c>
      <c r="B35032" t="s">
        <v>14595</v>
      </c>
      <c r="C35032">
        <v>304.75</v>
      </c>
    </row>
    <row r="35033" spans="1:3" x14ac:dyDescent="0.2">
      <c r="A35033" t="s">
        <v>36470</v>
      </c>
      <c r="B35033" t="s">
        <v>14595</v>
      </c>
      <c r="C35033">
        <v>304.75</v>
      </c>
    </row>
    <row r="35034" spans="1:3" x14ac:dyDescent="0.2">
      <c r="A35034" t="s">
        <v>36471</v>
      </c>
      <c r="B35034" t="s">
        <v>14595</v>
      </c>
      <c r="C35034">
        <v>304.75</v>
      </c>
    </row>
    <row r="35035" spans="1:3" x14ac:dyDescent="0.2">
      <c r="A35035" t="s">
        <v>36472</v>
      </c>
      <c r="B35035" t="s">
        <v>14595</v>
      </c>
      <c r="C35035">
        <v>304.75</v>
      </c>
    </row>
    <row r="35036" spans="1:3" x14ac:dyDescent="0.2">
      <c r="A35036" t="s">
        <v>36473</v>
      </c>
      <c r="B35036" t="s">
        <v>14595</v>
      </c>
      <c r="C35036">
        <v>304.75</v>
      </c>
    </row>
    <row r="35037" spans="1:3" x14ac:dyDescent="0.2">
      <c r="A35037" t="s">
        <v>36474</v>
      </c>
      <c r="B35037" t="s">
        <v>14595</v>
      </c>
      <c r="C35037">
        <v>304.75</v>
      </c>
    </row>
    <row r="35038" spans="1:3" x14ac:dyDescent="0.2">
      <c r="A35038" t="s">
        <v>36475</v>
      </c>
      <c r="B35038" t="s">
        <v>14595</v>
      </c>
      <c r="C35038">
        <v>304.75</v>
      </c>
    </row>
    <row r="35039" spans="1:3" x14ac:dyDescent="0.2">
      <c r="A35039" t="s">
        <v>36476</v>
      </c>
      <c r="B35039" t="s">
        <v>14595</v>
      </c>
      <c r="C35039">
        <v>304.75</v>
      </c>
    </row>
    <row r="35040" spans="1:3" x14ac:dyDescent="0.2">
      <c r="A35040" t="s">
        <v>36477</v>
      </c>
      <c r="B35040" t="s">
        <v>14737</v>
      </c>
      <c r="C35040">
        <v>416.76</v>
      </c>
    </row>
    <row r="35041" spans="1:3" x14ac:dyDescent="0.2">
      <c r="A35041" t="s">
        <v>36478</v>
      </c>
      <c r="B35041" t="s">
        <v>14737</v>
      </c>
      <c r="C35041">
        <v>416.76</v>
      </c>
    </row>
    <row r="35042" spans="1:3" x14ac:dyDescent="0.2">
      <c r="A35042" t="s">
        <v>36479</v>
      </c>
      <c r="B35042" t="s">
        <v>14737</v>
      </c>
      <c r="C35042">
        <v>416.76</v>
      </c>
    </row>
    <row r="35043" spans="1:3" x14ac:dyDescent="0.2">
      <c r="A35043" t="s">
        <v>36480</v>
      </c>
      <c r="B35043" t="s">
        <v>14595</v>
      </c>
      <c r="C35043">
        <v>343.85</v>
      </c>
    </row>
    <row r="35044" spans="1:3" x14ac:dyDescent="0.2">
      <c r="A35044" t="s">
        <v>36481</v>
      </c>
      <c r="B35044" t="s">
        <v>14584</v>
      </c>
      <c r="C35044">
        <v>177.1</v>
      </c>
    </row>
    <row r="35045" spans="1:3" x14ac:dyDescent="0.2">
      <c r="A35045" t="s">
        <v>36482</v>
      </c>
      <c r="B35045" t="s">
        <v>14584</v>
      </c>
      <c r="C35045">
        <v>177.1</v>
      </c>
    </row>
    <row r="35046" spans="1:3" x14ac:dyDescent="0.2">
      <c r="A35046" t="s">
        <v>36483</v>
      </c>
      <c r="B35046" t="s">
        <v>14584</v>
      </c>
      <c r="C35046">
        <v>177.1</v>
      </c>
    </row>
    <row r="35047" spans="1:3" x14ac:dyDescent="0.2">
      <c r="A35047" t="s">
        <v>36484</v>
      </c>
      <c r="B35047" t="s">
        <v>14584</v>
      </c>
      <c r="C35047">
        <v>177.1</v>
      </c>
    </row>
    <row r="35048" spans="1:3" x14ac:dyDescent="0.2">
      <c r="A35048" t="s">
        <v>36485</v>
      </c>
      <c r="B35048" t="s">
        <v>14584</v>
      </c>
      <c r="C35048">
        <v>177.1</v>
      </c>
    </row>
    <row r="35049" spans="1:3" x14ac:dyDescent="0.2">
      <c r="A35049" t="s">
        <v>36486</v>
      </c>
      <c r="B35049" t="s">
        <v>14581</v>
      </c>
      <c r="C35049">
        <v>366.16</v>
      </c>
    </row>
    <row r="35050" spans="1:3" x14ac:dyDescent="0.2">
      <c r="A35050" t="s">
        <v>36487</v>
      </c>
      <c r="B35050" t="s">
        <v>14581</v>
      </c>
      <c r="C35050">
        <v>366.16</v>
      </c>
    </row>
    <row r="35051" spans="1:3" x14ac:dyDescent="0.2">
      <c r="A35051" t="s">
        <v>36488</v>
      </c>
      <c r="B35051" t="s">
        <v>14593</v>
      </c>
      <c r="C35051">
        <v>159.51</v>
      </c>
    </row>
    <row r="35052" spans="1:3" x14ac:dyDescent="0.2">
      <c r="A35052" t="s">
        <v>36489</v>
      </c>
      <c r="B35052" t="s">
        <v>14593</v>
      </c>
      <c r="C35052">
        <v>159.51</v>
      </c>
    </row>
    <row r="35053" spans="1:3" x14ac:dyDescent="0.2">
      <c r="A35053" t="s">
        <v>36490</v>
      </c>
      <c r="B35053" t="s">
        <v>15179</v>
      </c>
      <c r="C35053">
        <v>292.57</v>
      </c>
    </row>
    <row r="35054" spans="1:3" x14ac:dyDescent="0.2">
      <c r="A35054" t="s">
        <v>36491</v>
      </c>
      <c r="B35054" t="s">
        <v>15182</v>
      </c>
      <c r="C35054">
        <v>1696.25</v>
      </c>
    </row>
    <row r="35055" spans="1:3" x14ac:dyDescent="0.2">
      <c r="A35055" t="s">
        <v>36492</v>
      </c>
      <c r="B35055" t="s">
        <v>15529</v>
      </c>
      <c r="C35055">
        <v>1352.4</v>
      </c>
    </row>
    <row r="35056" spans="1:3" x14ac:dyDescent="0.2">
      <c r="A35056" t="s">
        <v>36493</v>
      </c>
      <c r="B35056" t="s">
        <v>15529</v>
      </c>
      <c r="C35056">
        <v>1352.4</v>
      </c>
    </row>
    <row r="35057" spans="1:3" x14ac:dyDescent="0.2">
      <c r="A35057" t="s">
        <v>36494</v>
      </c>
      <c r="B35057" t="s">
        <v>15529</v>
      </c>
      <c r="C35057">
        <v>1352.4</v>
      </c>
    </row>
    <row r="35058" spans="1:3" x14ac:dyDescent="0.2">
      <c r="A35058" t="s">
        <v>36495</v>
      </c>
      <c r="B35058" t="s">
        <v>15188</v>
      </c>
      <c r="C35058">
        <v>491</v>
      </c>
    </row>
    <row r="35059" spans="1:3" x14ac:dyDescent="0.2">
      <c r="A35059" t="s">
        <v>36496</v>
      </c>
      <c r="B35059" t="s">
        <v>15188</v>
      </c>
      <c r="C35059">
        <v>491</v>
      </c>
    </row>
    <row r="35060" spans="1:3" x14ac:dyDescent="0.2">
      <c r="A35060" t="s">
        <v>36497</v>
      </c>
      <c r="B35060" t="s">
        <v>14896</v>
      </c>
      <c r="C35060">
        <v>194.35</v>
      </c>
    </row>
    <row r="35061" spans="1:3" x14ac:dyDescent="0.2">
      <c r="A35061" t="s">
        <v>36498</v>
      </c>
      <c r="B35061" t="s">
        <v>14896</v>
      </c>
      <c r="C35061">
        <v>194.35</v>
      </c>
    </row>
    <row r="35062" spans="1:3" x14ac:dyDescent="0.2">
      <c r="A35062" t="s">
        <v>36499</v>
      </c>
      <c r="B35062" t="s">
        <v>14896</v>
      </c>
      <c r="C35062">
        <v>194.35</v>
      </c>
    </row>
    <row r="35063" spans="1:3" x14ac:dyDescent="0.2">
      <c r="A35063" t="s">
        <v>36500</v>
      </c>
      <c r="B35063" t="s">
        <v>14899</v>
      </c>
      <c r="C35063">
        <v>469</v>
      </c>
    </row>
    <row r="35064" spans="1:3" x14ac:dyDescent="0.2">
      <c r="A35064" t="s">
        <v>36501</v>
      </c>
      <c r="B35064" t="s">
        <v>14906</v>
      </c>
      <c r="C35064">
        <v>563.5</v>
      </c>
    </row>
    <row r="35065" spans="1:3" x14ac:dyDescent="0.2">
      <c r="A35065" t="s">
        <v>36502</v>
      </c>
      <c r="B35065" t="s">
        <v>14906</v>
      </c>
      <c r="C35065">
        <v>563.5</v>
      </c>
    </row>
    <row r="35066" spans="1:3" x14ac:dyDescent="0.2">
      <c r="A35066" t="s">
        <v>36503</v>
      </c>
      <c r="B35066" t="s">
        <v>14908</v>
      </c>
      <c r="C35066">
        <v>218.5</v>
      </c>
    </row>
    <row r="35067" spans="1:3" x14ac:dyDescent="0.2">
      <c r="A35067" t="s">
        <v>36504</v>
      </c>
      <c r="B35067" t="s">
        <v>14984</v>
      </c>
      <c r="C35067">
        <v>696.9</v>
      </c>
    </row>
    <row r="35068" spans="1:3" x14ac:dyDescent="0.2">
      <c r="A35068" t="s">
        <v>36505</v>
      </c>
      <c r="B35068" t="s">
        <v>14986</v>
      </c>
      <c r="C35068">
        <v>667</v>
      </c>
    </row>
    <row r="35069" spans="1:3" x14ac:dyDescent="0.2">
      <c r="A35069" t="s">
        <v>36506</v>
      </c>
      <c r="B35069" t="s">
        <v>14986</v>
      </c>
      <c r="C35069">
        <v>667</v>
      </c>
    </row>
    <row r="35070" spans="1:3" x14ac:dyDescent="0.2">
      <c r="A35070" t="s">
        <v>36507</v>
      </c>
      <c r="B35070" t="s">
        <v>14988</v>
      </c>
      <c r="C35070">
        <v>936.1</v>
      </c>
    </row>
    <row r="35071" spans="1:3" x14ac:dyDescent="0.2">
      <c r="A35071" t="s">
        <v>36508</v>
      </c>
      <c r="B35071" t="s">
        <v>14988</v>
      </c>
      <c r="C35071">
        <v>936.1</v>
      </c>
    </row>
    <row r="35072" spans="1:3" x14ac:dyDescent="0.2">
      <c r="A35072" t="s">
        <v>36509</v>
      </c>
      <c r="B35072" t="s">
        <v>14595</v>
      </c>
      <c r="C35072">
        <v>343.85</v>
      </c>
    </row>
    <row r="35073" spans="1:3" x14ac:dyDescent="0.2">
      <c r="A35073" t="s">
        <v>36510</v>
      </c>
      <c r="B35073" t="s">
        <v>14595</v>
      </c>
      <c r="C35073">
        <v>343.85</v>
      </c>
    </row>
    <row r="35074" spans="1:3" x14ac:dyDescent="0.2">
      <c r="A35074" t="s">
        <v>36511</v>
      </c>
      <c r="B35074" t="s">
        <v>14595</v>
      </c>
      <c r="C35074">
        <v>343.85</v>
      </c>
    </row>
    <row r="35075" spans="1:3" x14ac:dyDescent="0.2">
      <c r="A35075" t="s">
        <v>36512</v>
      </c>
      <c r="B35075" t="s">
        <v>14740</v>
      </c>
      <c r="C35075">
        <v>1587</v>
      </c>
    </row>
    <row r="35076" spans="1:3" x14ac:dyDescent="0.2">
      <c r="A35076" t="s">
        <v>36513</v>
      </c>
      <c r="B35076" t="s">
        <v>14667</v>
      </c>
      <c r="C35076">
        <v>1719.25</v>
      </c>
    </row>
    <row r="35077" spans="1:3" x14ac:dyDescent="0.2">
      <c r="A35077" t="s">
        <v>36514</v>
      </c>
      <c r="B35077" t="s">
        <v>14630</v>
      </c>
      <c r="C35077">
        <v>1179.4100000000001</v>
      </c>
    </row>
    <row r="35078" spans="1:3" x14ac:dyDescent="0.2">
      <c r="A35078" t="s">
        <v>36515</v>
      </c>
      <c r="B35078" t="s">
        <v>14630</v>
      </c>
      <c r="C35078">
        <v>1179.4100000000001</v>
      </c>
    </row>
    <row r="35079" spans="1:3" x14ac:dyDescent="0.2">
      <c r="A35079" t="s">
        <v>36516</v>
      </c>
      <c r="B35079" t="s">
        <v>14680</v>
      </c>
      <c r="C35079">
        <v>793.5</v>
      </c>
    </row>
    <row r="35080" spans="1:3" x14ac:dyDescent="0.2">
      <c r="A35080" t="s">
        <v>36517</v>
      </c>
      <c r="B35080" t="s">
        <v>14682</v>
      </c>
      <c r="C35080">
        <v>219.51</v>
      </c>
    </row>
    <row r="35081" spans="1:3" x14ac:dyDescent="0.2">
      <c r="A35081" t="s">
        <v>36518</v>
      </c>
      <c r="B35081" t="s">
        <v>14682</v>
      </c>
      <c r="C35081">
        <v>219.51</v>
      </c>
    </row>
    <row r="35082" spans="1:3" x14ac:dyDescent="0.2">
      <c r="A35082" t="s">
        <v>36519</v>
      </c>
      <c r="B35082" t="s">
        <v>14682</v>
      </c>
      <c r="C35082">
        <v>219.51</v>
      </c>
    </row>
    <row r="35083" spans="1:3" x14ac:dyDescent="0.2">
      <c r="A35083" t="s">
        <v>36520</v>
      </c>
      <c r="B35083" t="s">
        <v>14682</v>
      </c>
      <c r="C35083">
        <v>219.51</v>
      </c>
    </row>
    <row r="35084" spans="1:3" x14ac:dyDescent="0.2">
      <c r="A35084" t="s">
        <v>36521</v>
      </c>
      <c r="B35084" t="s">
        <v>14682</v>
      </c>
      <c r="C35084">
        <v>219.51</v>
      </c>
    </row>
    <row r="35085" spans="1:3" x14ac:dyDescent="0.2">
      <c r="A35085" t="s">
        <v>36522</v>
      </c>
      <c r="B35085" t="s">
        <v>16615</v>
      </c>
      <c r="C35085">
        <v>1219</v>
      </c>
    </row>
    <row r="35086" spans="1:3" x14ac:dyDescent="0.2">
      <c r="A35086" t="s">
        <v>36523</v>
      </c>
      <c r="B35086" t="s">
        <v>14686</v>
      </c>
      <c r="C35086">
        <v>782</v>
      </c>
    </row>
    <row r="35087" spans="1:3" x14ac:dyDescent="0.2">
      <c r="A35087" t="s">
        <v>36524</v>
      </c>
      <c r="B35087" t="s">
        <v>14686</v>
      </c>
      <c r="C35087">
        <v>782</v>
      </c>
    </row>
    <row r="35088" spans="1:3" x14ac:dyDescent="0.2">
      <c r="A35088" t="s">
        <v>36525</v>
      </c>
      <c r="B35088" t="s">
        <v>14686</v>
      </c>
      <c r="C35088">
        <v>782</v>
      </c>
    </row>
    <row r="35089" spans="1:3" x14ac:dyDescent="0.2">
      <c r="A35089" t="s">
        <v>36526</v>
      </c>
      <c r="B35089" t="s">
        <v>16051</v>
      </c>
      <c r="C35089">
        <v>1329</v>
      </c>
    </row>
    <row r="35090" spans="1:3" x14ac:dyDescent="0.2">
      <c r="A35090" t="s">
        <v>36527</v>
      </c>
      <c r="B35090" t="s">
        <v>14758</v>
      </c>
      <c r="C35090">
        <v>349</v>
      </c>
    </row>
    <row r="35091" spans="1:3" x14ac:dyDescent="0.2">
      <c r="A35091" t="s">
        <v>36528</v>
      </c>
      <c r="B35091" t="s">
        <v>14758</v>
      </c>
      <c r="C35091">
        <v>349</v>
      </c>
    </row>
    <row r="35092" spans="1:3" x14ac:dyDescent="0.2">
      <c r="A35092" t="s">
        <v>36529</v>
      </c>
      <c r="B35092" t="s">
        <v>14758</v>
      </c>
      <c r="C35092">
        <v>349</v>
      </c>
    </row>
    <row r="35093" spans="1:3" x14ac:dyDescent="0.2">
      <c r="A35093" t="s">
        <v>36530</v>
      </c>
      <c r="B35093" t="s">
        <v>14758</v>
      </c>
      <c r="C35093">
        <v>349</v>
      </c>
    </row>
    <row r="35094" spans="1:3" x14ac:dyDescent="0.2">
      <c r="A35094" t="s">
        <v>36531</v>
      </c>
      <c r="B35094" t="s">
        <v>14758</v>
      </c>
      <c r="C35094">
        <v>349</v>
      </c>
    </row>
    <row r="35095" spans="1:3" x14ac:dyDescent="0.2">
      <c r="A35095" t="s">
        <v>36532</v>
      </c>
      <c r="B35095" t="s">
        <v>14758</v>
      </c>
      <c r="C35095">
        <v>349</v>
      </c>
    </row>
    <row r="35096" spans="1:3" x14ac:dyDescent="0.2">
      <c r="A35096" t="s">
        <v>36533</v>
      </c>
      <c r="B35096" t="s">
        <v>14758</v>
      </c>
      <c r="C35096">
        <v>349</v>
      </c>
    </row>
    <row r="35097" spans="1:3" x14ac:dyDescent="0.2">
      <c r="A35097" t="s">
        <v>36534</v>
      </c>
      <c r="B35097" t="s">
        <v>14758</v>
      </c>
      <c r="C35097">
        <v>349</v>
      </c>
    </row>
    <row r="35098" spans="1:3" x14ac:dyDescent="0.2">
      <c r="A35098" t="s">
        <v>36535</v>
      </c>
      <c r="B35098" t="s">
        <v>14758</v>
      </c>
      <c r="C35098">
        <v>349</v>
      </c>
    </row>
    <row r="35099" spans="1:3" x14ac:dyDescent="0.2">
      <c r="A35099" t="s">
        <v>36536</v>
      </c>
      <c r="B35099" t="s">
        <v>14758</v>
      </c>
      <c r="C35099">
        <v>349</v>
      </c>
    </row>
    <row r="35100" spans="1:3" x14ac:dyDescent="0.2">
      <c r="A35100" t="s">
        <v>36537</v>
      </c>
      <c r="B35100" t="s">
        <v>14591</v>
      </c>
      <c r="C35100">
        <v>1242</v>
      </c>
    </row>
    <row r="35101" spans="1:3" x14ac:dyDescent="0.2">
      <c r="A35101" t="s">
        <v>36538</v>
      </c>
      <c r="B35101" t="s">
        <v>14591</v>
      </c>
      <c r="C35101">
        <v>1242</v>
      </c>
    </row>
    <row r="35102" spans="1:3" x14ac:dyDescent="0.2">
      <c r="A35102" t="s">
        <v>36539</v>
      </c>
      <c r="B35102" t="s">
        <v>14591</v>
      </c>
      <c r="C35102">
        <v>1242</v>
      </c>
    </row>
    <row r="35103" spans="1:3" x14ac:dyDescent="0.2">
      <c r="A35103" t="s">
        <v>36540</v>
      </c>
      <c r="B35103" t="s">
        <v>14591</v>
      </c>
      <c r="C35103">
        <v>1242</v>
      </c>
    </row>
    <row r="35104" spans="1:3" x14ac:dyDescent="0.2">
      <c r="A35104" t="s">
        <v>36541</v>
      </c>
      <c r="B35104" t="s">
        <v>14591</v>
      </c>
      <c r="C35104">
        <v>1242</v>
      </c>
    </row>
    <row r="35105" spans="1:3" x14ac:dyDescent="0.2">
      <c r="A35105" t="s">
        <v>36542</v>
      </c>
      <c r="B35105" t="s">
        <v>14717</v>
      </c>
      <c r="C35105">
        <v>223.1</v>
      </c>
    </row>
    <row r="35106" spans="1:3" x14ac:dyDescent="0.2">
      <c r="A35106" t="s">
        <v>36543</v>
      </c>
      <c r="B35106" t="s">
        <v>14717</v>
      </c>
      <c r="C35106">
        <v>223.1</v>
      </c>
    </row>
    <row r="35107" spans="1:3" x14ac:dyDescent="0.2">
      <c r="A35107" t="s">
        <v>36544</v>
      </c>
      <c r="B35107" t="s">
        <v>14834</v>
      </c>
      <c r="C35107">
        <v>223.1</v>
      </c>
    </row>
    <row r="35108" spans="1:3" x14ac:dyDescent="0.2">
      <c r="A35108" t="s">
        <v>36545</v>
      </c>
      <c r="B35108" t="s">
        <v>14717</v>
      </c>
      <c r="C35108">
        <v>223.1</v>
      </c>
    </row>
    <row r="35109" spans="1:3" x14ac:dyDescent="0.2">
      <c r="A35109" t="s">
        <v>36546</v>
      </c>
      <c r="B35109" t="s">
        <v>14717</v>
      </c>
      <c r="C35109">
        <v>223.1</v>
      </c>
    </row>
    <row r="35110" spans="1:3" x14ac:dyDescent="0.2">
      <c r="A35110" t="s">
        <v>36547</v>
      </c>
      <c r="B35110" t="s">
        <v>14667</v>
      </c>
      <c r="C35110">
        <v>1719.25</v>
      </c>
    </row>
    <row r="35111" spans="1:3" x14ac:dyDescent="0.2">
      <c r="A35111" t="s">
        <v>36548</v>
      </c>
      <c r="B35111" t="s">
        <v>14740</v>
      </c>
      <c r="C35111">
        <v>1587</v>
      </c>
    </row>
    <row r="35112" spans="1:3" x14ac:dyDescent="0.2">
      <c r="A35112" t="s">
        <v>36549</v>
      </c>
      <c r="B35112" t="s">
        <v>14651</v>
      </c>
      <c r="C35112">
        <v>212.75</v>
      </c>
    </row>
    <row r="35113" spans="1:3" x14ac:dyDescent="0.2">
      <c r="A35113" t="s">
        <v>36550</v>
      </c>
      <c r="B35113" t="s">
        <v>14651</v>
      </c>
      <c r="C35113">
        <v>212.75</v>
      </c>
    </row>
    <row r="35114" spans="1:3" x14ac:dyDescent="0.2">
      <c r="A35114" t="s">
        <v>36551</v>
      </c>
      <c r="B35114" t="s">
        <v>14651</v>
      </c>
      <c r="C35114">
        <v>212.75</v>
      </c>
    </row>
    <row r="35115" spans="1:3" x14ac:dyDescent="0.2">
      <c r="A35115" t="s">
        <v>36552</v>
      </c>
      <c r="B35115" t="s">
        <v>15295</v>
      </c>
      <c r="C35115">
        <v>100</v>
      </c>
    </row>
    <row r="35116" spans="1:3" x14ac:dyDescent="0.2">
      <c r="A35116" t="s">
        <v>36553</v>
      </c>
      <c r="B35116" t="s">
        <v>14649</v>
      </c>
      <c r="C35116">
        <v>246.1</v>
      </c>
    </row>
    <row r="35117" spans="1:3" x14ac:dyDescent="0.2">
      <c r="A35117" t="s">
        <v>36554</v>
      </c>
      <c r="B35117" t="s">
        <v>14634</v>
      </c>
      <c r="C35117">
        <v>232.3</v>
      </c>
    </row>
    <row r="35118" spans="1:3" x14ac:dyDescent="0.2">
      <c r="A35118" t="s">
        <v>36555</v>
      </c>
      <c r="B35118" t="s">
        <v>14634</v>
      </c>
      <c r="C35118">
        <v>232.3</v>
      </c>
    </row>
    <row r="35119" spans="1:3" x14ac:dyDescent="0.2">
      <c r="A35119" t="s">
        <v>36556</v>
      </c>
      <c r="B35119" t="s">
        <v>14634</v>
      </c>
      <c r="C35119">
        <v>232.3</v>
      </c>
    </row>
    <row r="35120" spans="1:3" x14ac:dyDescent="0.2">
      <c r="A35120" t="s">
        <v>36557</v>
      </c>
      <c r="B35120" t="s">
        <v>14634</v>
      </c>
      <c r="C35120">
        <v>232.3</v>
      </c>
    </row>
    <row r="35121" spans="1:3" x14ac:dyDescent="0.2">
      <c r="A35121" t="s">
        <v>36558</v>
      </c>
      <c r="B35121" t="s">
        <v>14634</v>
      </c>
      <c r="C35121">
        <v>232.3</v>
      </c>
    </row>
    <row r="35122" spans="1:3" x14ac:dyDescent="0.2">
      <c r="A35122" t="s">
        <v>36559</v>
      </c>
      <c r="B35122" t="s">
        <v>14634</v>
      </c>
      <c r="C35122">
        <v>232.3</v>
      </c>
    </row>
    <row r="35123" spans="1:3" x14ac:dyDescent="0.2">
      <c r="A35123" t="s">
        <v>36560</v>
      </c>
      <c r="B35123" t="s">
        <v>14634</v>
      </c>
      <c r="C35123">
        <v>232.3</v>
      </c>
    </row>
    <row r="35124" spans="1:3" x14ac:dyDescent="0.2">
      <c r="A35124" t="s">
        <v>36561</v>
      </c>
      <c r="B35124" t="s">
        <v>14632</v>
      </c>
      <c r="C35124">
        <v>1984.9</v>
      </c>
    </row>
    <row r="35125" spans="1:3" x14ac:dyDescent="0.2">
      <c r="A35125" t="s">
        <v>36562</v>
      </c>
      <c r="B35125" t="s">
        <v>14632</v>
      </c>
      <c r="C35125">
        <v>1984.9</v>
      </c>
    </row>
    <row r="35126" spans="1:3" x14ac:dyDescent="0.2">
      <c r="A35126" t="s">
        <v>36563</v>
      </c>
      <c r="B35126" t="s">
        <v>14630</v>
      </c>
      <c r="C35126">
        <v>775.6</v>
      </c>
    </row>
    <row r="35127" spans="1:3" x14ac:dyDescent="0.2">
      <c r="A35127" t="s">
        <v>36564</v>
      </c>
      <c r="B35127" t="s">
        <v>15156</v>
      </c>
      <c r="C35127">
        <v>1107.45</v>
      </c>
    </row>
    <row r="35128" spans="1:3" x14ac:dyDescent="0.2">
      <c r="A35128" t="s">
        <v>36565</v>
      </c>
      <c r="B35128" t="s">
        <v>14628</v>
      </c>
      <c r="C35128">
        <v>1205.2</v>
      </c>
    </row>
    <row r="35129" spans="1:3" x14ac:dyDescent="0.2">
      <c r="A35129" t="s">
        <v>36566</v>
      </c>
      <c r="B35129" t="s">
        <v>14628</v>
      </c>
      <c r="C35129">
        <v>1205.2</v>
      </c>
    </row>
    <row r="35130" spans="1:3" x14ac:dyDescent="0.2">
      <c r="A35130" t="s">
        <v>36567</v>
      </c>
      <c r="B35130" t="s">
        <v>14628</v>
      </c>
      <c r="C35130">
        <v>1205.2</v>
      </c>
    </row>
    <row r="35131" spans="1:3" x14ac:dyDescent="0.2">
      <c r="A35131" t="s">
        <v>36568</v>
      </c>
      <c r="B35131" t="s">
        <v>14626</v>
      </c>
      <c r="C35131">
        <v>839.5</v>
      </c>
    </row>
    <row r="35132" spans="1:3" x14ac:dyDescent="0.2">
      <c r="A35132" t="s">
        <v>36569</v>
      </c>
      <c r="B35132" t="s">
        <v>14620</v>
      </c>
      <c r="C35132">
        <v>457.7</v>
      </c>
    </row>
    <row r="35133" spans="1:3" x14ac:dyDescent="0.2">
      <c r="A35133" t="s">
        <v>36570</v>
      </c>
      <c r="B35133" t="s">
        <v>14620</v>
      </c>
      <c r="C35133">
        <v>457.7</v>
      </c>
    </row>
    <row r="35134" spans="1:3" x14ac:dyDescent="0.2">
      <c r="A35134" t="s">
        <v>36571</v>
      </c>
      <c r="B35134" t="s">
        <v>14620</v>
      </c>
      <c r="C35134">
        <v>457.7</v>
      </c>
    </row>
    <row r="35135" spans="1:3" x14ac:dyDescent="0.2">
      <c r="A35135" t="s">
        <v>36572</v>
      </c>
      <c r="B35135" t="s">
        <v>14620</v>
      </c>
      <c r="C35135">
        <v>457.7</v>
      </c>
    </row>
    <row r="35136" spans="1:3" x14ac:dyDescent="0.2">
      <c r="A35136" t="s">
        <v>36573</v>
      </c>
      <c r="B35136" t="s">
        <v>14620</v>
      </c>
      <c r="C35136">
        <v>457.7</v>
      </c>
    </row>
    <row r="35137" spans="1:3" x14ac:dyDescent="0.2">
      <c r="A35137" t="s">
        <v>36574</v>
      </c>
      <c r="B35137" t="s">
        <v>14620</v>
      </c>
      <c r="C35137">
        <v>457.7</v>
      </c>
    </row>
    <row r="35138" spans="1:3" x14ac:dyDescent="0.2">
      <c r="A35138" t="s">
        <v>36575</v>
      </c>
      <c r="B35138" t="s">
        <v>14620</v>
      </c>
      <c r="C35138">
        <v>457.7</v>
      </c>
    </row>
    <row r="35139" spans="1:3" x14ac:dyDescent="0.2">
      <c r="A35139" t="s">
        <v>36576</v>
      </c>
      <c r="B35139" t="s">
        <v>14620</v>
      </c>
      <c r="C35139">
        <v>457.7</v>
      </c>
    </row>
    <row r="35140" spans="1:3" x14ac:dyDescent="0.2">
      <c r="A35140" t="s">
        <v>36577</v>
      </c>
      <c r="B35140" t="s">
        <v>14620</v>
      </c>
      <c r="C35140">
        <v>457.7</v>
      </c>
    </row>
    <row r="35141" spans="1:3" x14ac:dyDescent="0.2">
      <c r="A35141" t="s">
        <v>36578</v>
      </c>
      <c r="B35141" t="s">
        <v>14620</v>
      </c>
      <c r="C35141">
        <v>457.7</v>
      </c>
    </row>
    <row r="35142" spans="1:3" x14ac:dyDescent="0.2">
      <c r="A35142" t="s">
        <v>36579</v>
      </c>
      <c r="B35142" t="s">
        <v>14620</v>
      </c>
      <c r="C35142">
        <v>457.7</v>
      </c>
    </row>
    <row r="35143" spans="1:3" x14ac:dyDescent="0.2">
      <c r="A35143" t="s">
        <v>36580</v>
      </c>
      <c r="B35143" t="s">
        <v>14620</v>
      </c>
      <c r="C35143">
        <v>457.7</v>
      </c>
    </row>
    <row r="35144" spans="1:3" x14ac:dyDescent="0.2">
      <c r="A35144" t="s">
        <v>36581</v>
      </c>
      <c r="B35144" t="s">
        <v>14667</v>
      </c>
      <c r="C35144">
        <v>1719.25</v>
      </c>
    </row>
    <row r="35145" spans="1:3" x14ac:dyDescent="0.2">
      <c r="A35145" t="s">
        <v>36582</v>
      </c>
      <c r="B35145" t="s">
        <v>14620</v>
      </c>
      <c r="C35145">
        <v>457.7</v>
      </c>
    </row>
    <row r="35146" spans="1:3" x14ac:dyDescent="0.2">
      <c r="A35146" t="s">
        <v>36583</v>
      </c>
      <c r="B35146" t="s">
        <v>14620</v>
      </c>
      <c r="C35146">
        <v>457.7</v>
      </c>
    </row>
    <row r="35147" spans="1:3" x14ac:dyDescent="0.2">
      <c r="A35147" t="s">
        <v>36584</v>
      </c>
      <c r="B35147" t="s">
        <v>14620</v>
      </c>
      <c r="C35147">
        <v>457.7</v>
      </c>
    </row>
    <row r="35148" spans="1:3" x14ac:dyDescent="0.2">
      <c r="A35148" t="s">
        <v>36585</v>
      </c>
      <c r="B35148" t="s">
        <v>14620</v>
      </c>
      <c r="C35148">
        <v>457.7</v>
      </c>
    </row>
    <row r="35149" spans="1:3" x14ac:dyDescent="0.2">
      <c r="A35149" t="s">
        <v>36586</v>
      </c>
      <c r="B35149" t="s">
        <v>14620</v>
      </c>
      <c r="C35149">
        <v>457.7</v>
      </c>
    </row>
    <row r="35150" spans="1:3" x14ac:dyDescent="0.2">
      <c r="A35150" t="s">
        <v>36587</v>
      </c>
      <c r="B35150" t="s">
        <v>14620</v>
      </c>
      <c r="C35150">
        <v>457.7</v>
      </c>
    </row>
    <row r="35151" spans="1:3" x14ac:dyDescent="0.2">
      <c r="A35151" t="s">
        <v>36588</v>
      </c>
      <c r="B35151" t="s">
        <v>14620</v>
      </c>
      <c r="C35151">
        <v>457.7</v>
      </c>
    </row>
    <row r="35152" spans="1:3" x14ac:dyDescent="0.2">
      <c r="A35152" t="s">
        <v>36589</v>
      </c>
      <c r="B35152" t="s">
        <v>14620</v>
      </c>
      <c r="C35152">
        <v>457.7</v>
      </c>
    </row>
    <row r="35153" spans="1:3" x14ac:dyDescent="0.2">
      <c r="A35153" t="s">
        <v>36590</v>
      </c>
      <c r="B35153" t="s">
        <v>14620</v>
      </c>
      <c r="C35153">
        <v>457.7</v>
      </c>
    </row>
    <row r="35154" spans="1:3" x14ac:dyDescent="0.2">
      <c r="A35154" t="s">
        <v>36591</v>
      </c>
      <c r="B35154" t="s">
        <v>14620</v>
      </c>
      <c r="C35154">
        <v>457.7</v>
      </c>
    </row>
    <row r="35155" spans="1:3" x14ac:dyDescent="0.2">
      <c r="A35155" t="s">
        <v>36592</v>
      </c>
      <c r="B35155" t="s">
        <v>14620</v>
      </c>
      <c r="C35155">
        <v>457.7</v>
      </c>
    </row>
    <row r="35156" spans="1:3" x14ac:dyDescent="0.2">
      <c r="A35156" t="s">
        <v>36593</v>
      </c>
      <c r="B35156" t="s">
        <v>14620</v>
      </c>
      <c r="C35156">
        <v>457.7</v>
      </c>
    </row>
    <row r="35157" spans="1:3" x14ac:dyDescent="0.2">
      <c r="A35157" t="s">
        <v>36594</v>
      </c>
      <c r="B35157" t="s">
        <v>14620</v>
      </c>
      <c r="C35157">
        <v>457.7</v>
      </c>
    </row>
    <row r="35158" spans="1:3" x14ac:dyDescent="0.2">
      <c r="A35158" t="s">
        <v>36595</v>
      </c>
      <c r="B35158" t="s">
        <v>14620</v>
      </c>
      <c r="C35158">
        <v>457.7</v>
      </c>
    </row>
    <row r="35159" spans="1:3" x14ac:dyDescent="0.2">
      <c r="A35159" t="s">
        <v>36596</v>
      </c>
      <c r="B35159" t="s">
        <v>14620</v>
      </c>
      <c r="C35159">
        <v>457.7</v>
      </c>
    </row>
    <row r="35160" spans="1:3" x14ac:dyDescent="0.2">
      <c r="A35160" t="s">
        <v>36597</v>
      </c>
      <c r="B35160" t="s">
        <v>14620</v>
      </c>
      <c r="C35160">
        <v>457.7</v>
      </c>
    </row>
    <row r="35161" spans="1:3" x14ac:dyDescent="0.2">
      <c r="A35161" t="s">
        <v>36598</v>
      </c>
      <c r="B35161" t="s">
        <v>14620</v>
      </c>
      <c r="C35161">
        <v>457.7</v>
      </c>
    </row>
    <row r="35162" spans="1:3" x14ac:dyDescent="0.2">
      <c r="A35162" t="s">
        <v>36599</v>
      </c>
      <c r="B35162" t="s">
        <v>14667</v>
      </c>
      <c r="C35162">
        <v>1719.25</v>
      </c>
    </row>
    <row r="35163" spans="1:3" x14ac:dyDescent="0.2">
      <c r="A35163" t="s">
        <v>36600</v>
      </c>
      <c r="B35163" t="s">
        <v>14667</v>
      </c>
      <c r="C35163">
        <v>1719.25</v>
      </c>
    </row>
    <row r="35164" spans="1:3" x14ac:dyDescent="0.2">
      <c r="A35164" t="s">
        <v>36601</v>
      </c>
      <c r="B35164" t="s">
        <v>14667</v>
      </c>
      <c r="C35164">
        <v>1719.25</v>
      </c>
    </row>
    <row r="35165" spans="1:3" x14ac:dyDescent="0.2">
      <c r="A35165" t="s">
        <v>36602</v>
      </c>
      <c r="B35165" t="s">
        <v>14630</v>
      </c>
      <c r="C35165">
        <v>1179.4100000000001</v>
      </c>
    </row>
    <row r="35166" spans="1:3" x14ac:dyDescent="0.2">
      <c r="A35166" t="s">
        <v>36603</v>
      </c>
      <c r="B35166" t="s">
        <v>14630</v>
      </c>
      <c r="C35166">
        <v>1179.4100000000001</v>
      </c>
    </row>
    <row r="35167" spans="1:3" x14ac:dyDescent="0.2">
      <c r="A35167" t="s">
        <v>36604</v>
      </c>
      <c r="B35167" t="s">
        <v>14595</v>
      </c>
      <c r="C35167">
        <v>343.85</v>
      </c>
    </row>
    <row r="35168" spans="1:3" x14ac:dyDescent="0.2">
      <c r="A35168" t="s">
        <v>36605</v>
      </c>
      <c r="B35168" t="s">
        <v>14986</v>
      </c>
      <c r="C35168">
        <v>667</v>
      </c>
    </row>
    <row r="35169" spans="1:3" x14ac:dyDescent="0.2">
      <c r="A35169" t="s">
        <v>36606</v>
      </c>
      <c r="B35169" t="s">
        <v>14908</v>
      </c>
      <c r="C35169">
        <v>218.5</v>
      </c>
    </row>
    <row r="35170" spans="1:3" x14ac:dyDescent="0.2">
      <c r="A35170" t="s">
        <v>36607</v>
      </c>
      <c r="B35170" t="s">
        <v>14908</v>
      </c>
      <c r="C35170">
        <v>218.5</v>
      </c>
    </row>
    <row r="35171" spans="1:3" x14ac:dyDescent="0.2">
      <c r="A35171" t="s">
        <v>36608</v>
      </c>
      <c r="B35171" t="s">
        <v>14896</v>
      </c>
      <c r="C35171">
        <v>194.35</v>
      </c>
    </row>
    <row r="35172" spans="1:3" x14ac:dyDescent="0.2">
      <c r="A35172" t="s">
        <v>36609</v>
      </c>
      <c r="B35172" t="s">
        <v>14896</v>
      </c>
      <c r="C35172">
        <v>194.35</v>
      </c>
    </row>
    <row r="35173" spans="1:3" x14ac:dyDescent="0.2">
      <c r="A35173" t="s">
        <v>36610</v>
      </c>
      <c r="B35173" t="s">
        <v>14682</v>
      </c>
      <c r="C35173">
        <v>219.51</v>
      </c>
    </row>
    <row r="35174" spans="1:3" x14ac:dyDescent="0.2">
      <c r="A35174" t="s">
        <v>36611</v>
      </c>
      <c r="B35174" t="s">
        <v>14682</v>
      </c>
      <c r="C35174">
        <v>219.51</v>
      </c>
    </row>
    <row r="35175" spans="1:3" x14ac:dyDescent="0.2">
      <c r="A35175" t="s">
        <v>36612</v>
      </c>
      <c r="B35175" t="s">
        <v>14682</v>
      </c>
      <c r="C35175">
        <v>219.51</v>
      </c>
    </row>
    <row r="35176" spans="1:3" x14ac:dyDescent="0.2">
      <c r="A35176" t="s">
        <v>36613</v>
      </c>
      <c r="B35176" t="s">
        <v>14682</v>
      </c>
      <c r="C35176">
        <v>219.51</v>
      </c>
    </row>
    <row r="35177" spans="1:3" x14ac:dyDescent="0.2">
      <c r="A35177" t="s">
        <v>36614</v>
      </c>
      <c r="B35177" t="s">
        <v>14682</v>
      </c>
      <c r="C35177">
        <v>219.51</v>
      </c>
    </row>
    <row r="35178" spans="1:3" x14ac:dyDescent="0.2">
      <c r="A35178" t="s">
        <v>36615</v>
      </c>
      <c r="B35178" t="s">
        <v>14620</v>
      </c>
      <c r="C35178">
        <v>457.7</v>
      </c>
    </row>
    <row r="35179" spans="1:3" x14ac:dyDescent="0.2">
      <c r="A35179" t="s">
        <v>36616</v>
      </c>
      <c r="B35179" t="s">
        <v>14737</v>
      </c>
      <c r="C35179">
        <v>416.76</v>
      </c>
    </row>
    <row r="35180" spans="1:3" x14ac:dyDescent="0.2">
      <c r="A35180" t="s">
        <v>36617</v>
      </c>
      <c r="B35180" t="s">
        <v>14595</v>
      </c>
      <c r="C35180">
        <v>343.85</v>
      </c>
    </row>
    <row r="35181" spans="1:3" x14ac:dyDescent="0.2">
      <c r="A35181" t="s">
        <v>36618</v>
      </c>
      <c r="B35181" t="s">
        <v>24596</v>
      </c>
      <c r="C35181">
        <v>1587</v>
      </c>
    </row>
    <row r="35182" spans="1:3" x14ac:dyDescent="0.2">
      <c r="A35182" t="s">
        <v>36619</v>
      </c>
      <c r="B35182" t="s">
        <v>14660</v>
      </c>
      <c r="C35182">
        <v>1189.0999999999999</v>
      </c>
    </row>
    <row r="35183" spans="1:3" x14ac:dyDescent="0.2">
      <c r="A35183" t="s">
        <v>36620</v>
      </c>
      <c r="B35183" t="s">
        <v>14660</v>
      </c>
      <c r="C35183">
        <v>1189.0999999999999</v>
      </c>
    </row>
    <row r="35184" spans="1:3" x14ac:dyDescent="0.2">
      <c r="A35184" t="s">
        <v>36621</v>
      </c>
      <c r="B35184" t="s">
        <v>14595</v>
      </c>
      <c r="C35184">
        <v>343.85</v>
      </c>
    </row>
    <row r="35185" spans="1:3" x14ac:dyDescent="0.2">
      <c r="A35185" t="s">
        <v>36622</v>
      </c>
      <c r="B35185" t="s">
        <v>14595</v>
      </c>
      <c r="C35185">
        <v>343.85</v>
      </c>
    </row>
    <row r="35186" spans="1:3" x14ac:dyDescent="0.2">
      <c r="A35186" t="s">
        <v>36623</v>
      </c>
      <c r="B35186" t="s">
        <v>14595</v>
      </c>
      <c r="C35186">
        <v>343.85</v>
      </c>
    </row>
    <row r="35187" spans="1:3" x14ac:dyDescent="0.2">
      <c r="A35187" t="s">
        <v>36624</v>
      </c>
      <c r="B35187" t="s">
        <v>14595</v>
      </c>
      <c r="C35187">
        <v>343.85</v>
      </c>
    </row>
    <row r="35188" spans="1:3" x14ac:dyDescent="0.2">
      <c r="A35188" t="s">
        <v>36625</v>
      </c>
      <c r="B35188" t="s">
        <v>14651</v>
      </c>
      <c r="C35188">
        <v>212.75</v>
      </c>
    </row>
    <row r="35189" spans="1:3" x14ac:dyDescent="0.2">
      <c r="A35189" t="s">
        <v>36626</v>
      </c>
      <c r="B35189" t="s">
        <v>14651</v>
      </c>
      <c r="C35189">
        <v>212.75</v>
      </c>
    </row>
    <row r="35190" spans="1:3" x14ac:dyDescent="0.2">
      <c r="A35190" t="s">
        <v>36627</v>
      </c>
      <c r="B35190" t="s">
        <v>14651</v>
      </c>
      <c r="C35190">
        <v>212.75</v>
      </c>
    </row>
    <row r="35191" spans="1:3" x14ac:dyDescent="0.2">
      <c r="A35191" t="s">
        <v>36628</v>
      </c>
      <c r="B35191" t="s">
        <v>14651</v>
      </c>
      <c r="C35191">
        <v>212.75</v>
      </c>
    </row>
    <row r="35192" spans="1:3" x14ac:dyDescent="0.2">
      <c r="A35192" t="s">
        <v>36629</v>
      </c>
      <c r="B35192" t="s">
        <v>14641</v>
      </c>
      <c r="C35192">
        <v>246.1</v>
      </c>
    </row>
    <row r="35193" spans="1:3" x14ac:dyDescent="0.2">
      <c r="A35193" t="s">
        <v>36630</v>
      </c>
      <c r="B35193" t="s">
        <v>14634</v>
      </c>
      <c r="C35193">
        <v>232.3</v>
      </c>
    </row>
    <row r="35194" spans="1:3" x14ac:dyDescent="0.2">
      <c r="A35194" t="s">
        <v>36631</v>
      </c>
      <c r="B35194" t="s">
        <v>14634</v>
      </c>
      <c r="C35194">
        <v>232.3</v>
      </c>
    </row>
    <row r="35195" spans="1:3" x14ac:dyDescent="0.2">
      <c r="A35195" t="s">
        <v>36632</v>
      </c>
      <c r="B35195" t="s">
        <v>14634</v>
      </c>
      <c r="C35195">
        <v>232.3</v>
      </c>
    </row>
    <row r="35196" spans="1:3" x14ac:dyDescent="0.2">
      <c r="A35196" t="s">
        <v>36633</v>
      </c>
      <c r="B35196" t="s">
        <v>14634</v>
      </c>
      <c r="C35196">
        <v>232.3</v>
      </c>
    </row>
    <row r="35197" spans="1:3" x14ac:dyDescent="0.2">
      <c r="A35197" t="s">
        <v>36634</v>
      </c>
      <c r="B35197" t="s">
        <v>14634</v>
      </c>
      <c r="C35197">
        <v>232.3</v>
      </c>
    </row>
    <row r="35198" spans="1:3" x14ac:dyDescent="0.2">
      <c r="A35198" t="s">
        <v>36635</v>
      </c>
      <c r="B35198" t="s">
        <v>14634</v>
      </c>
      <c r="C35198">
        <v>232.3</v>
      </c>
    </row>
    <row r="35199" spans="1:3" x14ac:dyDescent="0.2">
      <c r="A35199" t="s">
        <v>36636</v>
      </c>
      <c r="B35199" t="s">
        <v>14634</v>
      </c>
      <c r="C35199">
        <v>232.3</v>
      </c>
    </row>
    <row r="35200" spans="1:3" x14ac:dyDescent="0.2">
      <c r="A35200" t="s">
        <v>36637</v>
      </c>
      <c r="B35200" t="s">
        <v>14634</v>
      </c>
      <c r="C35200">
        <v>232.3</v>
      </c>
    </row>
    <row r="35201" spans="1:3" x14ac:dyDescent="0.2">
      <c r="A35201" t="s">
        <v>36638</v>
      </c>
      <c r="B35201" t="s">
        <v>14634</v>
      </c>
      <c r="C35201">
        <v>232.3</v>
      </c>
    </row>
    <row r="35202" spans="1:3" x14ac:dyDescent="0.2">
      <c r="A35202" t="s">
        <v>36639</v>
      </c>
      <c r="B35202" t="s">
        <v>14634</v>
      </c>
      <c r="C35202">
        <v>232.3</v>
      </c>
    </row>
    <row r="35203" spans="1:3" x14ac:dyDescent="0.2">
      <c r="A35203" t="s">
        <v>36640</v>
      </c>
      <c r="B35203" t="s">
        <v>14634</v>
      </c>
      <c r="C35203">
        <v>232.3</v>
      </c>
    </row>
    <row r="35204" spans="1:3" x14ac:dyDescent="0.2">
      <c r="A35204" t="s">
        <v>36641</v>
      </c>
      <c r="B35204" t="s">
        <v>14634</v>
      </c>
      <c r="C35204">
        <v>232.3</v>
      </c>
    </row>
    <row r="35205" spans="1:3" x14ac:dyDescent="0.2">
      <c r="A35205" t="s">
        <v>36642</v>
      </c>
      <c r="B35205" t="s">
        <v>14634</v>
      </c>
      <c r="C35205">
        <v>232.3</v>
      </c>
    </row>
    <row r="35206" spans="1:3" x14ac:dyDescent="0.2">
      <c r="A35206" t="s">
        <v>36643</v>
      </c>
      <c r="B35206" t="s">
        <v>14595</v>
      </c>
      <c r="C35206">
        <v>343.85</v>
      </c>
    </row>
    <row r="35207" spans="1:3" x14ac:dyDescent="0.2">
      <c r="A35207" t="s">
        <v>36644</v>
      </c>
      <c r="B35207" t="s">
        <v>14632</v>
      </c>
      <c r="C35207">
        <v>1984.9</v>
      </c>
    </row>
    <row r="35208" spans="1:3" x14ac:dyDescent="0.2">
      <c r="A35208" t="s">
        <v>36645</v>
      </c>
      <c r="B35208" t="s">
        <v>14630</v>
      </c>
      <c r="C35208">
        <v>775.6</v>
      </c>
    </row>
    <row r="35209" spans="1:3" x14ac:dyDescent="0.2">
      <c r="A35209" t="s">
        <v>36646</v>
      </c>
      <c r="B35209" t="s">
        <v>14628</v>
      </c>
      <c r="C35209">
        <v>1205.2</v>
      </c>
    </row>
    <row r="35210" spans="1:3" x14ac:dyDescent="0.2">
      <c r="A35210" t="s">
        <v>36647</v>
      </c>
      <c r="B35210" t="s">
        <v>14628</v>
      </c>
      <c r="C35210">
        <v>1205.2</v>
      </c>
    </row>
    <row r="35211" spans="1:3" x14ac:dyDescent="0.2">
      <c r="A35211" t="s">
        <v>36648</v>
      </c>
      <c r="B35211" t="s">
        <v>14628</v>
      </c>
      <c r="C35211">
        <v>1205.2</v>
      </c>
    </row>
    <row r="35212" spans="1:3" x14ac:dyDescent="0.2">
      <c r="A35212" t="s">
        <v>36649</v>
      </c>
      <c r="B35212" t="s">
        <v>14620</v>
      </c>
      <c r="C35212">
        <v>457.7</v>
      </c>
    </row>
    <row r="35213" spans="1:3" x14ac:dyDescent="0.2">
      <c r="A35213" t="s">
        <v>36650</v>
      </c>
      <c r="B35213" t="s">
        <v>14682</v>
      </c>
      <c r="C35213">
        <v>219.51</v>
      </c>
    </row>
    <row r="35214" spans="1:3" x14ac:dyDescent="0.2">
      <c r="A35214" t="s">
        <v>36651</v>
      </c>
      <c r="B35214" t="s">
        <v>14834</v>
      </c>
      <c r="C35214">
        <v>223.1</v>
      </c>
    </row>
    <row r="35215" spans="1:3" x14ac:dyDescent="0.2">
      <c r="A35215" t="s">
        <v>36652</v>
      </c>
      <c r="B35215" t="s">
        <v>14834</v>
      </c>
      <c r="C35215">
        <v>223.1</v>
      </c>
    </row>
    <row r="35216" spans="1:3" x14ac:dyDescent="0.2">
      <c r="A35216" t="s">
        <v>36653</v>
      </c>
      <c r="B35216" t="s">
        <v>14834</v>
      </c>
      <c r="C35216">
        <v>223.1</v>
      </c>
    </row>
    <row r="35217" spans="1:3" x14ac:dyDescent="0.2">
      <c r="A35217" t="s">
        <v>36654</v>
      </c>
      <c r="B35217" t="s">
        <v>14834</v>
      </c>
      <c r="C35217">
        <v>223.1</v>
      </c>
    </row>
    <row r="35218" spans="1:3" x14ac:dyDescent="0.2">
      <c r="A35218" t="s">
        <v>36655</v>
      </c>
      <c r="B35218" t="s">
        <v>14834</v>
      </c>
      <c r="C35218">
        <v>223.1</v>
      </c>
    </row>
    <row r="35219" spans="1:3" x14ac:dyDescent="0.2">
      <c r="A35219" t="s">
        <v>36656</v>
      </c>
      <c r="B35219" t="s">
        <v>71</v>
      </c>
      <c r="C35219">
        <v>223.1</v>
      </c>
    </row>
    <row r="35220" spans="1:3" x14ac:dyDescent="0.2">
      <c r="A35220" t="s">
        <v>36657</v>
      </c>
      <c r="B35220" t="s">
        <v>71</v>
      </c>
      <c r="C35220">
        <v>223.1</v>
      </c>
    </row>
    <row r="35221" spans="1:3" x14ac:dyDescent="0.2">
      <c r="A35221" t="s">
        <v>36658</v>
      </c>
      <c r="B35221" t="s">
        <v>71</v>
      </c>
      <c r="C35221">
        <v>223.1</v>
      </c>
    </row>
    <row r="35222" spans="1:3" x14ac:dyDescent="0.2">
      <c r="A35222" t="s">
        <v>36659</v>
      </c>
      <c r="B35222" t="s">
        <v>71</v>
      </c>
      <c r="C35222">
        <v>223.1</v>
      </c>
    </row>
    <row r="35223" spans="1:3" x14ac:dyDescent="0.2">
      <c r="A35223" t="s">
        <v>36660</v>
      </c>
      <c r="B35223" t="s">
        <v>71</v>
      </c>
      <c r="C35223">
        <v>223.1</v>
      </c>
    </row>
    <row r="35224" spans="1:3" x14ac:dyDescent="0.2">
      <c r="A35224" t="s">
        <v>36661</v>
      </c>
      <c r="B35224" t="s">
        <v>71</v>
      </c>
      <c r="C35224">
        <v>223.1</v>
      </c>
    </row>
    <row r="35225" spans="1:3" x14ac:dyDescent="0.2">
      <c r="A35225" t="s">
        <v>36662</v>
      </c>
      <c r="B35225" t="s">
        <v>14883</v>
      </c>
      <c r="C35225">
        <v>1349</v>
      </c>
    </row>
    <row r="35226" spans="1:3" x14ac:dyDescent="0.2">
      <c r="A35226" t="s">
        <v>36663</v>
      </c>
      <c r="B35226" t="s">
        <v>14883</v>
      </c>
      <c r="C35226">
        <v>1349</v>
      </c>
    </row>
    <row r="35227" spans="1:3" x14ac:dyDescent="0.2">
      <c r="A35227" t="s">
        <v>36664</v>
      </c>
      <c r="B35227" t="s">
        <v>14883</v>
      </c>
      <c r="C35227">
        <v>1349</v>
      </c>
    </row>
    <row r="35228" spans="1:3" x14ac:dyDescent="0.2">
      <c r="A35228" t="s">
        <v>36665</v>
      </c>
      <c r="B35228" t="s">
        <v>14883</v>
      </c>
      <c r="C35228">
        <v>1349</v>
      </c>
    </row>
    <row r="35229" spans="1:3" x14ac:dyDescent="0.2">
      <c r="A35229" t="s">
        <v>36666</v>
      </c>
      <c r="B35229" t="s">
        <v>15188</v>
      </c>
      <c r="C35229">
        <v>491</v>
      </c>
    </row>
    <row r="35230" spans="1:3" x14ac:dyDescent="0.2">
      <c r="A35230" t="s">
        <v>36667</v>
      </c>
      <c r="B35230" t="s">
        <v>14778</v>
      </c>
      <c r="C35230">
        <v>151.80000000000001</v>
      </c>
    </row>
    <row r="35231" spans="1:3" x14ac:dyDescent="0.2">
      <c r="A35231" t="s">
        <v>36668</v>
      </c>
      <c r="B35231" t="s">
        <v>14778</v>
      </c>
      <c r="C35231">
        <v>151.80000000000001</v>
      </c>
    </row>
    <row r="35232" spans="1:3" x14ac:dyDescent="0.2">
      <c r="A35232" t="s">
        <v>36669</v>
      </c>
      <c r="B35232" t="s">
        <v>14778</v>
      </c>
      <c r="C35232">
        <v>151.80000000000001</v>
      </c>
    </row>
    <row r="35233" spans="1:3" x14ac:dyDescent="0.2">
      <c r="A35233" t="s">
        <v>36670</v>
      </c>
      <c r="B35233" t="s">
        <v>14778</v>
      </c>
      <c r="C35233">
        <v>151.80000000000001</v>
      </c>
    </row>
    <row r="35234" spans="1:3" x14ac:dyDescent="0.2">
      <c r="A35234" t="s">
        <v>36671</v>
      </c>
      <c r="B35234" t="s">
        <v>14778</v>
      </c>
      <c r="C35234">
        <v>151.80000000000001</v>
      </c>
    </row>
    <row r="35235" spans="1:3" x14ac:dyDescent="0.2">
      <c r="A35235" t="s">
        <v>36672</v>
      </c>
      <c r="B35235" t="s">
        <v>14778</v>
      </c>
      <c r="C35235">
        <v>151.80000000000001</v>
      </c>
    </row>
    <row r="35236" spans="1:3" x14ac:dyDescent="0.2">
      <c r="A35236" t="s">
        <v>36673</v>
      </c>
      <c r="B35236" t="s">
        <v>14778</v>
      </c>
      <c r="C35236">
        <v>151.80000000000001</v>
      </c>
    </row>
    <row r="35237" spans="1:3" x14ac:dyDescent="0.2">
      <c r="A35237" t="s">
        <v>36674</v>
      </c>
      <c r="B35237" t="s">
        <v>14778</v>
      </c>
      <c r="C35237">
        <v>151.80000000000001</v>
      </c>
    </row>
    <row r="35238" spans="1:3" x14ac:dyDescent="0.2">
      <c r="A35238" t="s">
        <v>36675</v>
      </c>
      <c r="B35238" t="s">
        <v>14778</v>
      </c>
      <c r="C35238">
        <v>151.80000000000001</v>
      </c>
    </row>
    <row r="35239" spans="1:3" x14ac:dyDescent="0.2">
      <c r="A35239" t="s">
        <v>36676</v>
      </c>
      <c r="B35239" t="s">
        <v>14778</v>
      </c>
      <c r="C35239">
        <v>151.80000000000001</v>
      </c>
    </row>
    <row r="35240" spans="1:3" x14ac:dyDescent="0.2">
      <c r="A35240" t="s">
        <v>36677</v>
      </c>
      <c r="B35240" t="s">
        <v>14778</v>
      </c>
      <c r="C35240">
        <v>151.80000000000001</v>
      </c>
    </row>
    <row r="35241" spans="1:3" x14ac:dyDescent="0.2">
      <c r="A35241" t="s">
        <v>36678</v>
      </c>
      <c r="B35241" t="s">
        <v>14778</v>
      </c>
      <c r="C35241">
        <v>151.80000000000001</v>
      </c>
    </row>
    <row r="35242" spans="1:3" x14ac:dyDescent="0.2">
      <c r="A35242" t="s">
        <v>36679</v>
      </c>
      <c r="B35242" t="s">
        <v>14778</v>
      </c>
      <c r="C35242">
        <v>151.80000000000001</v>
      </c>
    </row>
    <row r="35243" spans="1:3" x14ac:dyDescent="0.2">
      <c r="A35243" t="s">
        <v>36680</v>
      </c>
      <c r="B35243" t="s">
        <v>14778</v>
      </c>
      <c r="C35243">
        <v>151.80000000000001</v>
      </c>
    </row>
    <row r="35244" spans="1:3" x14ac:dyDescent="0.2">
      <c r="A35244" t="s">
        <v>36681</v>
      </c>
      <c r="B35244" t="s">
        <v>14778</v>
      </c>
      <c r="C35244">
        <v>151.80000000000001</v>
      </c>
    </row>
    <row r="35245" spans="1:3" x14ac:dyDescent="0.2">
      <c r="A35245" t="s">
        <v>36682</v>
      </c>
      <c r="B35245" t="s">
        <v>14778</v>
      </c>
      <c r="C35245">
        <v>151.80000000000001</v>
      </c>
    </row>
    <row r="35246" spans="1:3" x14ac:dyDescent="0.2">
      <c r="A35246" t="s">
        <v>36683</v>
      </c>
      <c r="B35246" t="s">
        <v>14778</v>
      </c>
      <c r="C35246">
        <v>151.80000000000001</v>
      </c>
    </row>
    <row r="35247" spans="1:3" x14ac:dyDescent="0.2">
      <c r="A35247" t="s">
        <v>36684</v>
      </c>
      <c r="B35247" t="s">
        <v>14778</v>
      </c>
      <c r="C35247">
        <v>151.80000000000001</v>
      </c>
    </row>
    <row r="35248" spans="1:3" x14ac:dyDescent="0.2">
      <c r="A35248" t="s">
        <v>36685</v>
      </c>
      <c r="B35248" t="s">
        <v>14834</v>
      </c>
      <c r="C35248">
        <v>223.1</v>
      </c>
    </row>
    <row r="35249" spans="1:3" x14ac:dyDescent="0.2">
      <c r="A35249" t="s">
        <v>36686</v>
      </c>
      <c r="B35249" t="s">
        <v>8500</v>
      </c>
      <c r="C35249">
        <v>1357</v>
      </c>
    </row>
    <row r="35250" spans="1:3" x14ac:dyDescent="0.2">
      <c r="A35250" t="s">
        <v>36687</v>
      </c>
      <c r="B35250" t="s">
        <v>14686</v>
      </c>
      <c r="C35250">
        <v>782</v>
      </c>
    </row>
    <row r="35251" spans="1:3" x14ac:dyDescent="0.2">
      <c r="A35251" t="s">
        <v>36688</v>
      </c>
      <c r="B35251" t="s">
        <v>14686</v>
      </c>
      <c r="C35251">
        <v>782</v>
      </c>
    </row>
    <row r="35252" spans="1:3" x14ac:dyDescent="0.2">
      <c r="A35252" t="s">
        <v>36689</v>
      </c>
      <c r="B35252" t="s">
        <v>14686</v>
      </c>
      <c r="C35252">
        <v>782</v>
      </c>
    </row>
    <row r="35253" spans="1:3" x14ac:dyDescent="0.2">
      <c r="A35253" t="s">
        <v>36690</v>
      </c>
      <c r="B35253" t="s">
        <v>14686</v>
      </c>
      <c r="C35253">
        <v>782</v>
      </c>
    </row>
    <row r="35254" spans="1:3" x14ac:dyDescent="0.2">
      <c r="A35254" t="s">
        <v>36691</v>
      </c>
      <c r="B35254" t="s">
        <v>14686</v>
      </c>
      <c r="C35254">
        <v>782</v>
      </c>
    </row>
    <row r="35255" spans="1:3" x14ac:dyDescent="0.2">
      <c r="A35255" t="s">
        <v>36692</v>
      </c>
      <c r="B35255" t="s">
        <v>14686</v>
      </c>
      <c r="C35255">
        <v>782</v>
      </c>
    </row>
    <row r="35256" spans="1:3" x14ac:dyDescent="0.2">
      <c r="A35256" t="s">
        <v>36693</v>
      </c>
      <c r="B35256" t="s">
        <v>14686</v>
      </c>
      <c r="C35256">
        <v>782</v>
      </c>
    </row>
    <row r="35257" spans="1:3" x14ac:dyDescent="0.2">
      <c r="A35257" t="s">
        <v>36694</v>
      </c>
      <c r="B35257" t="s">
        <v>15173</v>
      </c>
      <c r="C35257">
        <v>345</v>
      </c>
    </row>
    <row r="35258" spans="1:3" x14ac:dyDescent="0.2">
      <c r="A35258" t="s">
        <v>36695</v>
      </c>
      <c r="B35258" t="s">
        <v>36696</v>
      </c>
      <c r="C35258">
        <v>0.01</v>
      </c>
    </row>
    <row r="35259" spans="1:3" x14ac:dyDescent="0.2">
      <c r="A35259" t="s">
        <v>36697</v>
      </c>
      <c r="B35259" t="s">
        <v>15077</v>
      </c>
      <c r="C35259">
        <v>468</v>
      </c>
    </row>
    <row r="35260" spans="1:3" x14ac:dyDescent="0.2">
      <c r="A35260" t="s">
        <v>36698</v>
      </c>
      <c r="B35260" t="s">
        <v>15077</v>
      </c>
      <c r="C35260">
        <v>468</v>
      </c>
    </row>
    <row r="35261" spans="1:3" x14ac:dyDescent="0.2">
      <c r="A35261" t="s">
        <v>36699</v>
      </c>
      <c r="B35261" t="s">
        <v>15077</v>
      </c>
      <c r="C35261">
        <v>468</v>
      </c>
    </row>
    <row r="35262" spans="1:3" x14ac:dyDescent="0.2">
      <c r="A35262" t="s">
        <v>36700</v>
      </c>
      <c r="B35262" t="s">
        <v>178</v>
      </c>
      <c r="C35262">
        <v>9740.5</v>
      </c>
    </row>
    <row r="35263" spans="1:3" x14ac:dyDescent="0.2">
      <c r="A35263" t="s">
        <v>36701</v>
      </c>
      <c r="B35263" t="s">
        <v>14692</v>
      </c>
      <c r="C35263">
        <v>468</v>
      </c>
    </row>
    <row r="35264" spans="1:3" x14ac:dyDescent="0.2">
      <c r="A35264" t="s">
        <v>36702</v>
      </c>
      <c r="B35264" t="s">
        <v>26893</v>
      </c>
      <c r="C35264">
        <v>767</v>
      </c>
    </row>
    <row r="35265" spans="1:3" x14ac:dyDescent="0.2">
      <c r="A35265" t="s">
        <v>36703</v>
      </c>
      <c r="B35265" t="s">
        <v>14623</v>
      </c>
      <c r="C35265">
        <v>1161.5</v>
      </c>
    </row>
    <row r="35266" spans="1:3" x14ac:dyDescent="0.2">
      <c r="A35266" t="s">
        <v>36704</v>
      </c>
      <c r="B35266" t="s">
        <v>9</v>
      </c>
      <c r="C35266">
        <v>569.25</v>
      </c>
    </row>
    <row r="35267" spans="1:3" x14ac:dyDescent="0.2">
      <c r="A35267" t="s">
        <v>36705</v>
      </c>
      <c r="B35267" t="s">
        <v>14758</v>
      </c>
      <c r="C35267">
        <v>349</v>
      </c>
    </row>
    <row r="35268" spans="1:3" x14ac:dyDescent="0.2">
      <c r="A35268" t="s">
        <v>36706</v>
      </c>
      <c r="B35268" t="s">
        <v>14758</v>
      </c>
      <c r="C35268">
        <v>349</v>
      </c>
    </row>
    <row r="35269" spans="1:3" x14ac:dyDescent="0.2">
      <c r="A35269" t="s">
        <v>36707</v>
      </c>
      <c r="B35269" t="s">
        <v>14758</v>
      </c>
      <c r="C35269">
        <v>349</v>
      </c>
    </row>
    <row r="35270" spans="1:3" x14ac:dyDescent="0.2">
      <c r="A35270" t="s">
        <v>36708</v>
      </c>
      <c r="B35270" t="s">
        <v>14758</v>
      </c>
      <c r="C35270">
        <v>349</v>
      </c>
    </row>
    <row r="35271" spans="1:3" x14ac:dyDescent="0.2">
      <c r="A35271" t="s">
        <v>36709</v>
      </c>
      <c r="B35271" t="s">
        <v>14758</v>
      </c>
      <c r="C35271">
        <v>349</v>
      </c>
    </row>
    <row r="35272" spans="1:3" x14ac:dyDescent="0.2">
      <c r="A35272" t="s">
        <v>36710</v>
      </c>
      <c r="B35272" t="s">
        <v>14896</v>
      </c>
      <c r="C35272">
        <v>194.35</v>
      </c>
    </row>
    <row r="35273" spans="1:3" x14ac:dyDescent="0.2">
      <c r="A35273" t="s">
        <v>36711</v>
      </c>
      <c r="B35273" t="s">
        <v>14591</v>
      </c>
      <c r="C35273">
        <v>1242</v>
      </c>
    </row>
    <row r="35274" spans="1:3" x14ac:dyDescent="0.2">
      <c r="A35274" t="s">
        <v>36712</v>
      </c>
      <c r="B35274" t="s">
        <v>14591</v>
      </c>
      <c r="C35274">
        <v>1242</v>
      </c>
    </row>
    <row r="35275" spans="1:3" x14ac:dyDescent="0.2">
      <c r="A35275" t="s">
        <v>36713</v>
      </c>
      <c r="B35275" t="s">
        <v>14591</v>
      </c>
      <c r="C35275">
        <v>1242</v>
      </c>
    </row>
    <row r="35276" spans="1:3" x14ac:dyDescent="0.2">
      <c r="A35276" t="s">
        <v>36714</v>
      </c>
      <c r="B35276" t="s">
        <v>14591</v>
      </c>
      <c r="C35276">
        <v>1242</v>
      </c>
    </row>
    <row r="35277" spans="1:3" x14ac:dyDescent="0.2">
      <c r="A35277" t="s">
        <v>36715</v>
      </c>
      <c r="B35277" t="s">
        <v>14591</v>
      </c>
      <c r="C35277">
        <v>1242</v>
      </c>
    </row>
    <row r="35278" spans="1:3" x14ac:dyDescent="0.2">
      <c r="A35278" t="s">
        <v>36716</v>
      </c>
      <c r="B35278" t="s">
        <v>14591</v>
      </c>
      <c r="C35278">
        <v>1242</v>
      </c>
    </row>
    <row r="35279" spans="1:3" x14ac:dyDescent="0.2">
      <c r="A35279" t="s">
        <v>36717</v>
      </c>
      <c r="B35279" t="s">
        <v>14591</v>
      </c>
      <c r="C35279">
        <v>1242</v>
      </c>
    </row>
    <row r="35280" spans="1:3" x14ac:dyDescent="0.2">
      <c r="A35280" t="s">
        <v>36718</v>
      </c>
      <c r="B35280" t="s">
        <v>14717</v>
      </c>
      <c r="C35280">
        <v>223.1</v>
      </c>
    </row>
    <row r="35281" spans="1:3" x14ac:dyDescent="0.2">
      <c r="A35281" t="s">
        <v>36719</v>
      </c>
      <c r="B35281" t="s">
        <v>14834</v>
      </c>
      <c r="C35281">
        <v>223.1</v>
      </c>
    </row>
    <row r="35282" spans="1:3" x14ac:dyDescent="0.2">
      <c r="A35282" t="s">
        <v>36720</v>
      </c>
      <c r="B35282" t="s">
        <v>14834</v>
      </c>
      <c r="C35282">
        <v>223.1</v>
      </c>
    </row>
    <row r="35283" spans="1:3" x14ac:dyDescent="0.2">
      <c r="A35283" t="s">
        <v>36721</v>
      </c>
      <c r="B35283" t="s">
        <v>14595</v>
      </c>
      <c r="C35283">
        <v>304.75</v>
      </c>
    </row>
    <row r="35284" spans="1:3" x14ac:dyDescent="0.2">
      <c r="A35284" t="s">
        <v>36722</v>
      </c>
      <c r="B35284" t="s">
        <v>14948</v>
      </c>
      <c r="C35284">
        <v>516.80999999999995</v>
      </c>
    </row>
    <row r="35285" spans="1:3" x14ac:dyDescent="0.2">
      <c r="A35285" t="s">
        <v>36723</v>
      </c>
      <c r="B35285" t="s">
        <v>14948</v>
      </c>
      <c r="C35285">
        <v>516.80999999999995</v>
      </c>
    </row>
    <row r="35286" spans="1:3" x14ac:dyDescent="0.2">
      <c r="A35286" t="s">
        <v>36724</v>
      </c>
      <c r="B35286" t="s">
        <v>14945</v>
      </c>
      <c r="C35286">
        <v>182.85</v>
      </c>
    </row>
    <row r="35287" spans="1:3" x14ac:dyDescent="0.2">
      <c r="A35287" t="s">
        <v>36725</v>
      </c>
      <c r="B35287" t="s">
        <v>14825</v>
      </c>
      <c r="C35287">
        <v>182.85</v>
      </c>
    </row>
    <row r="35288" spans="1:3" x14ac:dyDescent="0.2">
      <c r="A35288" t="s">
        <v>36726</v>
      </c>
      <c r="B35288" t="s">
        <v>14825</v>
      </c>
      <c r="C35288">
        <v>182.85</v>
      </c>
    </row>
    <row r="35289" spans="1:3" x14ac:dyDescent="0.2">
      <c r="A35289" t="s">
        <v>36727</v>
      </c>
      <c r="B35289" t="s">
        <v>14825</v>
      </c>
      <c r="C35289">
        <v>182.85</v>
      </c>
    </row>
    <row r="35290" spans="1:3" x14ac:dyDescent="0.2">
      <c r="A35290" t="s">
        <v>36728</v>
      </c>
      <c r="B35290" t="s">
        <v>15005</v>
      </c>
      <c r="C35290">
        <v>219.99</v>
      </c>
    </row>
    <row r="35291" spans="1:3" x14ac:dyDescent="0.2">
      <c r="A35291" t="s">
        <v>36729</v>
      </c>
      <c r="B35291" t="s">
        <v>15002</v>
      </c>
      <c r="C35291">
        <v>1452.45</v>
      </c>
    </row>
    <row r="35292" spans="1:3" x14ac:dyDescent="0.2">
      <c r="A35292" t="s">
        <v>36730</v>
      </c>
      <c r="B35292" t="s">
        <v>15002</v>
      </c>
      <c r="C35292">
        <v>1452.45</v>
      </c>
    </row>
    <row r="35293" spans="1:3" x14ac:dyDescent="0.2">
      <c r="A35293" t="s">
        <v>36731</v>
      </c>
      <c r="B35293" t="s">
        <v>15002</v>
      </c>
      <c r="C35293">
        <v>1452.45</v>
      </c>
    </row>
    <row r="35294" spans="1:3" x14ac:dyDescent="0.2">
      <c r="A35294" t="s">
        <v>36732</v>
      </c>
      <c r="B35294" t="s">
        <v>15002</v>
      </c>
      <c r="C35294">
        <v>1452.45</v>
      </c>
    </row>
    <row r="35295" spans="1:3" x14ac:dyDescent="0.2">
      <c r="A35295" t="s">
        <v>36733</v>
      </c>
      <c r="B35295" t="s">
        <v>14997</v>
      </c>
      <c r="C35295">
        <v>1587</v>
      </c>
    </row>
    <row r="35296" spans="1:3" x14ac:dyDescent="0.2">
      <c r="A35296" t="s">
        <v>36734</v>
      </c>
      <c r="B35296" t="s">
        <v>14595</v>
      </c>
      <c r="C35296">
        <v>343.85</v>
      </c>
    </row>
    <row r="35297" spans="1:3" x14ac:dyDescent="0.2">
      <c r="A35297" t="s">
        <v>36735</v>
      </c>
      <c r="B35297" t="s">
        <v>14595</v>
      </c>
      <c r="C35297">
        <v>343.85</v>
      </c>
    </row>
    <row r="35298" spans="1:3" x14ac:dyDescent="0.2">
      <c r="A35298" t="s">
        <v>36736</v>
      </c>
      <c r="B35298" t="s">
        <v>14595</v>
      </c>
      <c r="C35298">
        <v>343.85</v>
      </c>
    </row>
    <row r="35299" spans="1:3" x14ac:dyDescent="0.2">
      <c r="A35299" t="s">
        <v>36737</v>
      </c>
      <c r="B35299" t="s">
        <v>14567</v>
      </c>
      <c r="C35299">
        <v>286.35000000000002</v>
      </c>
    </row>
    <row r="35300" spans="1:3" x14ac:dyDescent="0.2">
      <c r="A35300" t="s">
        <v>36738</v>
      </c>
      <c r="B35300" t="s">
        <v>14567</v>
      </c>
      <c r="C35300">
        <v>286.35000000000002</v>
      </c>
    </row>
    <row r="35301" spans="1:3" x14ac:dyDescent="0.2">
      <c r="A35301" t="s">
        <v>36739</v>
      </c>
      <c r="B35301" t="s">
        <v>14567</v>
      </c>
      <c r="C35301">
        <v>286.35000000000002</v>
      </c>
    </row>
    <row r="35302" spans="1:3" x14ac:dyDescent="0.2">
      <c r="A35302" t="s">
        <v>36740</v>
      </c>
      <c r="B35302" t="s">
        <v>14567</v>
      </c>
      <c r="C35302">
        <v>286.35000000000002</v>
      </c>
    </row>
    <row r="35303" spans="1:3" x14ac:dyDescent="0.2">
      <c r="A35303" t="s">
        <v>36741</v>
      </c>
      <c r="B35303" t="s">
        <v>14567</v>
      </c>
      <c r="C35303">
        <v>286.35000000000002</v>
      </c>
    </row>
    <row r="35304" spans="1:3" x14ac:dyDescent="0.2">
      <c r="A35304" t="s">
        <v>36742</v>
      </c>
      <c r="B35304" t="s">
        <v>14567</v>
      </c>
      <c r="C35304">
        <v>286.35000000000002</v>
      </c>
    </row>
    <row r="35305" spans="1:3" x14ac:dyDescent="0.2">
      <c r="A35305" t="s">
        <v>36743</v>
      </c>
      <c r="B35305" t="s">
        <v>14567</v>
      </c>
      <c r="C35305">
        <v>286.35000000000002</v>
      </c>
    </row>
    <row r="35306" spans="1:3" x14ac:dyDescent="0.2">
      <c r="A35306" t="s">
        <v>36744</v>
      </c>
      <c r="B35306" t="s">
        <v>14567</v>
      </c>
      <c r="C35306">
        <v>286.35000000000002</v>
      </c>
    </row>
    <row r="35307" spans="1:3" x14ac:dyDescent="0.2">
      <c r="A35307" t="s">
        <v>36745</v>
      </c>
      <c r="B35307" t="s">
        <v>14567</v>
      </c>
      <c r="C35307">
        <v>286.35000000000002</v>
      </c>
    </row>
    <row r="35308" spans="1:3" x14ac:dyDescent="0.2">
      <c r="A35308" t="s">
        <v>36746</v>
      </c>
      <c r="B35308" t="s">
        <v>14567</v>
      </c>
      <c r="C35308">
        <v>286.35000000000002</v>
      </c>
    </row>
    <row r="35309" spans="1:3" x14ac:dyDescent="0.2">
      <c r="A35309" t="s">
        <v>36747</v>
      </c>
      <c r="B35309" t="s">
        <v>14567</v>
      </c>
      <c r="C35309">
        <v>286.35000000000002</v>
      </c>
    </row>
    <row r="35310" spans="1:3" x14ac:dyDescent="0.2">
      <c r="A35310" t="s">
        <v>36748</v>
      </c>
      <c r="B35310" t="s">
        <v>14567</v>
      </c>
      <c r="C35310">
        <v>286.35000000000002</v>
      </c>
    </row>
    <row r="35311" spans="1:3" x14ac:dyDescent="0.2">
      <c r="A35311" t="s">
        <v>36749</v>
      </c>
      <c r="B35311" t="s">
        <v>14584</v>
      </c>
      <c r="C35311">
        <v>177.1</v>
      </c>
    </row>
    <row r="35312" spans="1:3" x14ac:dyDescent="0.2">
      <c r="A35312" t="s">
        <v>36750</v>
      </c>
      <c r="B35312" t="s">
        <v>14584</v>
      </c>
      <c r="C35312">
        <v>177.1</v>
      </c>
    </row>
    <row r="35313" spans="1:3" x14ac:dyDescent="0.2">
      <c r="A35313" t="s">
        <v>36751</v>
      </c>
      <c r="B35313" t="s">
        <v>14584</v>
      </c>
      <c r="C35313">
        <v>177.1</v>
      </c>
    </row>
    <row r="35314" spans="1:3" x14ac:dyDescent="0.2">
      <c r="A35314" t="s">
        <v>36752</v>
      </c>
      <c r="B35314" t="s">
        <v>14584</v>
      </c>
      <c r="C35314">
        <v>177.1</v>
      </c>
    </row>
    <row r="35315" spans="1:3" x14ac:dyDescent="0.2">
      <c r="A35315" t="s">
        <v>36753</v>
      </c>
      <c r="B35315" t="s">
        <v>14581</v>
      </c>
      <c r="C35315">
        <v>366.16</v>
      </c>
    </row>
    <row r="35316" spans="1:3" x14ac:dyDescent="0.2">
      <c r="A35316" t="s">
        <v>36754</v>
      </c>
      <c r="B35316" t="s">
        <v>14595</v>
      </c>
      <c r="C35316">
        <v>304.75</v>
      </c>
    </row>
    <row r="35317" spans="1:3" x14ac:dyDescent="0.2">
      <c r="A35317" t="s">
        <v>36755</v>
      </c>
      <c r="B35317" t="s">
        <v>14628</v>
      </c>
      <c r="C35317">
        <v>1205.2</v>
      </c>
    </row>
    <row r="35318" spans="1:3" x14ac:dyDescent="0.2">
      <c r="A35318" t="s">
        <v>36756</v>
      </c>
      <c r="B35318" t="s">
        <v>14628</v>
      </c>
      <c r="C35318">
        <v>1205.2</v>
      </c>
    </row>
    <row r="35319" spans="1:3" x14ac:dyDescent="0.2">
      <c r="A35319" t="s">
        <v>36757</v>
      </c>
      <c r="B35319" t="s">
        <v>14628</v>
      </c>
      <c r="C35319">
        <v>1205.2</v>
      </c>
    </row>
    <row r="35320" spans="1:3" x14ac:dyDescent="0.2">
      <c r="A35320" t="s">
        <v>36758</v>
      </c>
      <c r="B35320" t="s">
        <v>14632</v>
      </c>
      <c r="C35320">
        <v>1984.9</v>
      </c>
    </row>
    <row r="35321" spans="1:3" x14ac:dyDescent="0.2">
      <c r="A35321" t="s">
        <v>36759</v>
      </c>
      <c r="B35321" t="s">
        <v>14632</v>
      </c>
      <c r="C35321">
        <v>1984.9</v>
      </c>
    </row>
    <row r="35322" spans="1:3" x14ac:dyDescent="0.2">
      <c r="A35322" t="s">
        <v>36760</v>
      </c>
      <c r="B35322" t="s">
        <v>14632</v>
      </c>
      <c r="C35322">
        <v>1984.9</v>
      </c>
    </row>
    <row r="35323" spans="1:3" x14ac:dyDescent="0.2">
      <c r="A35323" t="s">
        <v>36761</v>
      </c>
      <c r="B35323" t="s">
        <v>14634</v>
      </c>
      <c r="C35323">
        <v>232.3</v>
      </c>
    </row>
    <row r="35324" spans="1:3" x14ac:dyDescent="0.2">
      <c r="A35324" t="s">
        <v>36762</v>
      </c>
      <c r="B35324" t="s">
        <v>14634</v>
      </c>
      <c r="C35324">
        <v>232.3</v>
      </c>
    </row>
    <row r="35325" spans="1:3" x14ac:dyDescent="0.2">
      <c r="A35325" t="s">
        <v>36763</v>
      </c>
      <c r="B35325" t="s">
        <v>14634</v>
      </c>
      <c r="C35325">
        <v>232.3</v>
      </c>
    </row>
    <row r="35326" spans="1:3" x14ac:dyDescent="0.2">
      <c r="A35326" t="s">
        <v>36764</v>
      </c>
      <c r="B35326" t="s">
        <v>14634</v>
      </c>
      <c r="C35326">
        <v>232.3</v>
      </c>
    </row>
    <row r="35327" spans="1:3" x14ac:dyDescent="0.2">
      <c r="A35327" t="s">
        <v>36765</v>
      </c>
      <c r="B35327" t="s">
        <v>14634</v>
      </c>
      <c r="C35327">
        <v>232.3</v>
      </c>
    </row>
    <row r="35328" spans="1:3" x14ac:dyDescent="0.2">
      <c r="A35328" t="s">
        <v>36766</v>
      </c>
      <c r="B35328" t="s">
        <v>14634</v>
      </c>
      <c r="C35328">
        <v>232.3</v>
      </c>
    </row>
    <row r="35329" spans="1:3" x14ac:dyDescent="0.2">
      <c r="A35329" t="s">
        <v>36767</v>
      </c>
      <c r="B35329" t="s">
        <v>14634</v>
      </c>
      <c r="C35329">
        <v>232.3</v>
      </c>
    </row>
    <row r="35330" spans="1:3" x14ac:dyDescent="0.2">
      <c r="A35330" t="s">
        <v>36768</v>
      </c>
      <c r="B35330" t="s">
        <v>14634</v>
      </c>
      <c r="C35330">
        <v>232.3</v>
      </c>
    </row>
    <row r="35331" spans="1:3" x14ac:dyDescent="0.2">
      <c r="A35331" t="s">
        <v>36769</v>
      </c>
      <c r="B35331" t="s">
        <v>14634</v>
      </c>
      <c r="C35331">
        <v>232.3</v>
      </c>
    </row>
    <row r="35332" spans="1:3" x14ac:dyDescent="0.2">
      <c r="A35332" t="s">
        <v>36770</v>
      </c>
      <c r="B35332" t="s">
        <v>14634</v>
      </c>
      <c r="C35332">
        <v>232.3</v>
      </c>
    </row>
    <row r="35333" spans="1:3" x14ac:dyDescent="0.2">
      <c r="A35333" t="s">
        <v>36771</v>
      </c>
      <c r="B35333" t="s">
        <v>14634</v>
      </c>
      <c r="C35333">
        <v>232.3</v>
      </c>
    </row>
    <row r="35334" spans="1:3" x14ac:dyDescent="0.2">
      <c r="A35334" t="s">
        <v>36772</v>
      </c>
      <c r="B35334" t="s">
        <v>14634</v>
      </c>
      <c r="C35334">
        <v>232.3</v>
      </c>
    </row>
    <row r="35335" spans="1:3" x14ac:dyDescent="0.2">
      <c r="A35335" t="s">
        <v>36773</v>
      </c>
      <c r="B35335" t="s">
        <v>14634</v>
      </c>
      <c r="C35335">
        <v>232.3</v>
      </c>
    </row>
    <row r="35336" spans="1:3" x14ac:dyDescent="0.2">
      <c r="A35336" t="s">
        <v>36774</v>
      </c>
      <c r="B35336" t="s">
        <v>14634</v>
      </c>
      <c r="C35336">
        <v>232.3</v>
      </c>
    </row>
    <row r="35337" spans="1:3" x14ac:dyDescent="0.2">
      <c r="A35337" t="s">
        <v>36775</v>
      </c>
      <c r="B35337" t="s">
        <v>14641</v>
      </c>
      <c r="C35337">
        <v>246.1</v>
      </c>
    </row>
    <row r="35338" spans="1:3" x14ac:dyDescent="0.2">
      <c r="A35338" t="s">
        <v>36776</v>
      </c>
      <c r="B35338" t="s">
        <v>19150</v>
      </c>
      <c r="C35338">
        <v>1607.7</v>
      </c>
    </row>
    <row r="35339" spans="1:3" x14ac:dyDescent="0.2">
      <c r="A35339" t="s">
        <v>36777</v>
      </c>
      <c r="B35339" t="s">
        <v>14651</v>
      </c>
      <c r="C35339">
        <v>212.75</v>
      </c>
    </row>
    <row r="35340" spans="1:3" x14ac:dyDescent="0.2">
      <c r="A35340" t="s">
        <v>36778</v>
      </c>
      <c r="B35340" t="s">
        <v>14651</v>
      </c>
      <c r="C35340">
        <v>212.75</v>
      </c>
    </row>
    <row r="35341" spans="1:3" x14ac:dyDescent="0.2">
      <c r="A35341" t="s">
        <v>36779</v>
      </c>
      <c r="B35341" t="s">
        <v>14660</v>
      </c>
      <c r="C35341">
        <v>1189.0999999999999</v>
      </c>
    </row>
    <row r="35342" spans="1:3" x14ac:dyDescent="0.2">
      <c r="A35342" t="s">
        <v>36780</v>
      </c>
      <c r="B35342" t="s">
        <v>14737</v>
      </c>
      <c r="C35342">
        <v>416.76</v>
      </c>
    </row>
    <row r="35343" spans="1:3" x14ac:dyDescent="0.2">
      <c r="A35343" t="s">
        <v>36781</v>
      </c>
      <c r="B35343" t="s">
        <v>14595</v>
      </c>
      <c r="C35343">
        <v>304.75</v>
      </c>
    </row>
    <row r="35344" spans="1:3" x14ac:dyDescent="0.2">
      <c r="A35344" t="s">
        <v>36782</v>
      </c>
      <c r="B35344" t="s">
        <v>14595</v>
      </c>
      <c r="C35344">
        <v>304.75</v>
      </c>
    </row>
    <row r="35345" spans="1:3" x14ac:dyDescent="0.2">
      <c r="A35345" t="s">
        <v>36783</v>
      </c>
      <c r="B35345" t="s">
        <v>14595</v>
      </c>
      <c r="C35345">
        <v>304.75</v>
      </c>
    </row>
    <row r="35346" spans="1:3" x14ac:dyDescent="0.2">
      <c r="A35346" t="s">
        <v>36784</v>
      </c>
      <c r="B35346" t="s">
        <v>14595</v>
      </c>
      <c r="C35346">
        <v>304.75</v>
      </c>
    </row>
    <row r="35347" spans="1:3" x14ac:dyDescent="0.2">
      <c r="A35347" t="s">
        <v>36785</v>
      </c>
      <c r="B35347" t="s">
        <v>14595</v>
      </c>
      <c r="C35347">
        <v>304.75</v>
      </c>
    </row>
    <row r="35348" spans="1:3" x14ac:dyDescent="0.2">
      <c r="A35348" t="s">
        <v>36786</v>
      </c>
      <c r="B35348" t="s">
        <v>14595</v>
      </c>
      <c r="C35348">
        <v>304.75</v>
      </c>
    </row>
    <row r="35349" spans="1:3" x14ac:dyDescent="0.2">
      <c r="A35349" t="s">
        <v>36787</v>
      </c>
      <c r="B35349" t="s">
        <v>14595</v>
      </c>
      <c r="C35349">
        <v>304.75</v>
      </c>
    </row>
    <row r="35350" spans="1:3" x14ac:dyDescent="0.2">
      <c r="A35350" t="s">
        <v>36788</v>
      </c>
      <c r="B35350" t="s">
        <v>14595</v>
      </c>
      <c r="C35350">
        <v>304.75</v>
      </c>
    </row>
    <row r="35351" spans="1:3" x14ac:dyDescent="0.2">
      <c r="A35351" t="s">
        <v>36789</v>
      </c>
      <c r="B35351" t="s">
        <v>14581</v>
      </c>
      <c r="C35351">
        <v>366.16</v>
      </c>
    </row>
    <row r="35352" spans="1:3" x14ac:dyDescent="0.2">
      <c r="A35352" t="s">
        <v>36790</v>
      </c>
      <c r="B35352" t="s">
        <v>14595</v>
      </c>
      <c r="C35352">
        <v>343.85</v>
      </c>
    </row>
    <row r="35353" spans="1:3" x14ac:dyDescent="0.2">
      <c r="A35353" t="s">
        <v>36791</v>
      </c>
      <c r="B35353" t="s">
        <v>14595</v>
      </c>
      <c r="C35353">
        <v>343.85</v>
      </c>
    </row>
    <row r="35354" spans="1:3" x14ac:dyDescent="0.2">
      <c r="A35354" t="s">
        <v>36792</v>
      </c>
      <c r="B35354" t="s">
        <v>14595</v>
      </c>
      <c r="C35354">
        <v>343.85</v>
      </c>
    </row>
    <row r="35355" spans="1:3" x14ac:dyDescent="0.2">
      <c r="A35355" t="s">
        <v>36793</v>
      </c>
      <c r="B35355" t="s">
        <v>14595</v>
      </c>
      <c r="C35355">
        <v>343.85</v>
      </c>
    </row>
    <row r="35356" spans="1:3" x14ac:dyDescent="0.2">
      <c r="A35356" t="s">
        <v>36794</v>
      </c>
      <c r="B35356" t="s">
        <v>14595</v>
      </c>
      <c r="C35356">
        <v>343.85</v>
      </c>
    </row>
    <row r="35357" spans="1:3" x14ac:dyDescent="0.2">
      <c r="A35357" t="s">
        <v>36795</v>
      </c>
      <c r="B35357" t="s">
        <v>14595</v>
      </c>
      <c r="C35357">
        <v>343.85</v>
      </c>
    </row>
    <row r="35358" spans="1:3" x14ac:dyDescent="0.2">
      <c r="A35358" t="s">
        <v>36796</v>
      </c>
      <c r="B35358" t="s">
        <v>14595</v>
      </c>
      <c r="C35358">
        <v>343.85</v>
      </c>
    </row>
    <row r="35359" spans="1:3" x14ac:dyDescent="0.2">
      <c r="A35359" t="s">
        <v>36797</v>
      </c>
      <c r="B35359" t="s">
        <v>14595</v>
      </c>
      <c r="C35359">
        <v>343.85</v>
      </c>
    </row>
    <row r="35360" spans="1:3" x14ac:dyDescent="0.2">
      <c r="A35360" t="s">
        <v>36798</v>
      </c>
      <c r="B35360" t="s">
        <v>14595</v>
      </c>
      <c r="C35360">
        <v>343.85</v>
      </c>
    </row>
    <row r="35361" spans="1:3" x14ac:dyDescent="0.2">
      <c r="A35361" t="s">
        <v>36799</v>
      </c>
      <c r="B35361" t="s">
        <v>14595</v>
      </c>
      <c r="C35361">
        <v>343.85</v>
      </c>
    </row>
    <row r="35362" spans="1:3" x14ac:dyDescent="0.2">
      <c r="A35362" t="s">
        <v>36800</v>
      </c>
      <c r="B35362" t="s">
        <v>14595</v>
      </c>
      <c r="C35362">
        <v>343.85</v>
      </c>
    </row>
    <row r="35363" spans="1:3" x14ac:dyDescent="0.2">
      <c r="A35363" t="s">
        <v>36801</v>
      </c>
      <c r="B35363" t="s">
        <v>15002</v>
      </c>
      <c r="C35363">
        <v>1452.45</v>
      </c>
    </row>
    <row r="35364" spans="1:3" x14ac:dyDescent="0.2">
      <c r="A35364" t="s">
        <v>36802</v>
      </c>
      <c r="B35364" t="s">
        <v>15002</v>
      </c>
      <c r="C35364">
        <v>1452.45</v>
      </c>
    </row>
    <row r="35365" spans="1:3" x14ac:dyDescent="0.2">
      <c r="A35365" t="s">
        <v>36803</v>
      </c>
      <c r="B35365" t="s">
        <v>15005</v>
      </c>
      <c r="C35365">
        <v>220</v>
      </c>
    </row>
    <row r="35366" spans="1:3" x14ac:dyDescent="0.2">
      <c r="A35366" t="s">
        <v>36804</v>
      </c>
      <c r="B35366" t="s">
        <v>14825</v>
      </c>
      <c r="C35366">
        <v>182.85</v>
      </c>
    </row>
    <row r="35367" spans="1:3" x14ac:dyDescent="0.2">
      <c r="A35367" t="s">
        <v>36805</v>
      </c>
      <c r="B35367" t="s">
        <v>14825</v>
      </c>
      <c r="C35367">
        <v>182.85</v>
      </c>
    </row>
    <row r="35368" spans="1:3" x14ac:dyDescent="0.2">
      <c r="A35368" t="s">
        <v>36806</v>
      </c>
      <c r="B35368" t="s">
        <v>14825</v>
      </c>
      <c r="C35368">
        <v>182.85</v>
      </c>
    </row>
    <row r="35369" spans="1:3" x14ac:dyDescent="0.2">
      <c r="A35369" t="s">
        <v>36807</v>
      </c>
      <c r="B35369" t="s">
        <v>14825</v>
      </c>
      <c r="C35369">
        <v>182.85</v>
      </c>
    </row>
    <row r="35370" spans="1:3" x14ac:dyDescent="0.2">
      <c r="A35370" t="s">
        <v>36808</v>
      </c>
      <c r="B35370" t="s">
        <v>14825</v>
      </c>
      <c r="C35370">
        <v>182.85</v>
      </c>
    </row>
    <row r="35371" spans="1:3" x14ac:dyDescent="0.2">
      <c r="A35371" t="s">
        <v>36809</v>
      </c>
      <c r="B35371" t="s">
        <v>14825</v>
      </c>
      <c r="C35371">
        <v>182.85</v>
      </c>
    </row>
    <row r="35372" spans="1:3" x14ac:dyDescent="0.2">
      <c r="A35372" t="s">
        <v>36810</v>
      </c>
      <c r="B35372" t="s">
        <v>14945</v>
      </c>
      <c r="C35372">
        <v>182.85</v>
      </c>
    </row>
    <row r="35373" spans="1:3" x14ac:dyDescent="0.2">
      <c r="A35373" t="s">
        <v>36811</v>
      </c>
      <c r="B35373" t="s">
        <v>14945</v>
      </c>
      <c r="C35373">
        <v>182.85</v>
      </c>
    </row>
    <row r="35374" spans="1:3" x14ac:dyDescent="0.2">
      <c r="A35374" t="s">
        <v>36812</v>
      </c>
      <c r="B35374" t="s">
        <v>14945</v>
      </c>
      <c r="C35374">
        <v>182.85</v>
      </c>
    </row>
    <row r="35375" spans="1:3" x14ac:dyDescent="0.2">
      <c r="A35375" t="s">
        <v>36813</v>
      </c>
      <c r="B35375" t="s">
        <v>15616</v>
      </c>
      <c r="C35375">
        <v>509.45</v>
      </c>
    </row>
    <row r="35376" spans="1:3" x14ac:dyDescent="0.2">
      <c r="A35376" t="s">
        <v>36814</v>
      </c>
      <c r="B35376" t="s">
        <v>14948</v>
      </c>
      <c r="C35376">
        <v>516.80999999999995</v>
      </c>
    </row>
    <row r="35377" spans="1:3" x14ac:dyDescent="0.2">
      <c r="A35377" t="s">
        <v>36815</v>
      </c>
      <c r="B35377" t="s">
        <v>14595</v>
      </c>
      <c r="C35377">
        <v>304.75</v>
      </c>
    </row>
    <row r="35378" spans="1:3" x14ac:dyDescent="0.2">
      <c r="A35378" t="s">
        <v>36816</v>
      </c>
      <c r="B35378" t="s">
        <v>14595</v>
      </c>
      <c r="C35378">
        <v>304.75</v>
      </c>
    </row>
    <row r="35379" spans="1:3" x14ac:dyDescent="0.2">
      <c r="A35379" t="s">
        <v>36817</v>
      </c>
      <c r="B35379" t="s">
        <v>14595</v>
      </c>
      <c r="C35379">
        <v>304.75</v>
      </c>
    </row>
    <row r="35380" spans="1:3" x14ac:dyDescent="0.2">
      <c r="A35380" t="s">
        <v>36818</v>
      </c>
      <c r="B35380" t="s">
        <v>14595</v>
      </c>
      <c r="C35380">
        <v>304.75</v>
      </c>
    </row>
    <row r="35381" spans="1:3" x14ac:dyDescent="0.2">
      <c r="A35381" t="s">
        <v>36819</v>
      </c>
      <c r="B35381" t="s">
        <v>14595</v>
      </c>
      <c r="C35381">
        <v>304.75</v>
      </c>
    </row>
    <row r="35382" spans="1:3" x14ac:dyDescent="0.2">
      <c r="A35382" t="s">
        <v>36820</v>
      </c>
      <c r="B35382" t="s">
        <v>14595</v>
      </c>
      <c r="C35382">
        <v>304.75</v>
      </c>
    </row>
    <row r="35383" spans="1:3" x14ac:dyDescent="0.2">
      <c r="A35383" t="s">
        <v>36821</v>
      </c>
      <c r="B35383" t="s">
        <v>14737</v>
      </c>
      <c r="C35383">
        <v>416.76</v>
      </c>
    </row>
    <row r="35384" spans="1:3" x14ac:dyDescent="0.2">
      <c r="A35384" t="s">
        <v>36822</v>
      </c>
      <c r="B35384" t="s">
        <v>14737</v>
      </c>
      <c r="C35384">
        <v>416.76</v>
      </c>
    </row>
    <row r="35385" spans="1:3" x14ac:dyDescent="0.2">
      <c r="A35385" t="s">
        <v>36823</v>
      </c>
      <c r="B35385" t="s">
        <v>14737</v>
      </c>
      <c r="C35385">
        <v>416.76</v>
      </c>
    </row>
    <row r="35386" spans="1:3" x14ac:dyDescent="0.2">
      <c r="A35386" t="s">
        <v>36824</v>
      </c>
      <c r="B35386" t="s">
        <v>14595</v>
      </c>
      <c r="C35386">
        <v>343.85</v>
      </c>
    </row>
    <row r="35387" spans="1:3" x14ac:dyDescent="0.2">
      <c r="A35387" t="s">
        <v>36825</v>
      </c>
      <c r="B35387" t="s">
        <v>14581</v>
      </c>
      <c r="C35387">
        <v>366.16</v>
      </c>
    </row>
    <row r="35388" spans="1:3" x14ac:dyDescent="0.2">
      <c r="A35388" t="s">
        <v>36826</v>
      </c>
      <c r="B35388" t="s">
        <v>14581</v>
      </c>
      <c r="C35388">
        <v>366.16</v>
      </c>
    </row>
    <row r="35389" spans="1:3" x14ac:dyDescent="0.2">
      <c r="A35389" t="s">
        <v>36827</v>
      </c>
      <c r="B35389" t="s">
        <v>14581</v>
      </c>
      <c r="C35389">
        <v>366.16</v>
      </c>
    </row>
    <row r="35390" spans="1:3" x14ac:dyDescent="0.2">
      <c r="A35390" t="s">
        <v>36828</v>
      </c>
      <c r="B35390" t="s">
        <v>14581</v>
      </c>
      <c r="C35390">
        <v>366.16</v>
      </c>
    </row>
    <row r="35391" spans="1:3" x14ac:dyDescent="0.2">
      <c r="A35391" t="s">
        <v>36829</v>
      </c>
      <c r="B35391" t="s">
        <v>14593</v>
      </c>
      <c r="C35391">
        <v>159.51</v>
      </c>
    </row>
    <row r="35392" spans="1:3" x14ac:dyDescent="0.2">
      <c r="A35392" t="s">
        <v>36830</v>
      </c>
      <c r="B35392" t="s">
        <v>14593</v>
      </c>
      <c r="C35392">
        <v>159.51</v>
      </c>
    </row>
    <row r="35393" spans="1:3" x14ac:dyDescent="0.2">
      <c r="A35393" t="s">
        <v>36831</v>
      </c>
      <c r="B35393" t="s">
        <v>14593</v>
      </c>
      <c r="C35393">
        <v>159.51</v>
      </c>
    </row>
    <row r="35394" spans="1:3" x14ac:dyDescent="0.2">
      <c r="A35394" t="s">
        <v>36832</v>
      </c>
      <c r="B35394" t="s">
        <v>26416</v>
      </c>
      <c r="C35394">
        <v>997.97</v>
      </c>
    </row>
    <row r="35395" spans="1:3" x14ac:dyDescent="0.2">
      <c r="A35395" t="s">
        <v>36833</v>
      </c>
      <c r="B35395" t="s">
        <v>15179</v>
      </c>
      <c r="C35395">
        <v>292.57</v>
      </c>
    </row>
    <row r="35396" spans="1:3" x14ac:dyDescent="0.2">
      <c r="A35396" t="s">
        <v>36834</v>
      </c>
      <c r="B35396" t="s">
        <v>15179</v>
      </c>
      <c r="C35396">
        <v>292.58</v>
      </c>
    </row>
    <row r="35397" spans="1:3" x14ac:dyDescent="0.2">
      <c r="A35397" t="s">
        <v>36835</v>
      </c>
      <c r="B35397" t="s">
        <v>15182</v>
      </c>
      <c r="C35397">
        <v>1696.25</v>
      </c>
    </row>
    <row r="35398" spans="1:3" x14ac:dyDescent="0.2">
      <c r="A35398" t="s">
        <v>36836</v>
      </c>
      <c r="B35398" t="s">
        <v>15182</v>
      </c>
      <c r="C35398">
        <v>1696.25</v>
      </c>
    </row>
    <row r="35399" spans="1:3" x14ac:dyDescent="0.2">
      <c r="A35399" t="s">
        <v>36837</v>
      </c>
      <c r="B35399" t="s">
        <v>15185</v>
      </c>
      <c r="C35399">
        <v>563.5</v>
      </c>
    </row>
    <row r="35400" spans="1:3" x14ac:dyDescent="0.2">
      <c r="A35400" t="s">
        <v>36838</v>
      </c>
      <c r="B35400" t="s">
        <v>15590</v>
      </c>
      <c r="C35400">
        <v>1799.75</v>
      </c>
    </row>
    <row r="35401" spans="1:3" x14ac:dyDescent="0.2">
      <c r="A35401" t="s">
        <v>36839</v>
      </c>
      <c r="B35401" t="s">
        <v>15592</v>
      </c>
      <c r="C35401">
        <v>529</v>
      </c>
    </row>
    <row r="35402" spans="1:3" x14ac:dyDescent="0.2">
      <c r="A35402" t="s">
        <v>36840</v>
      </c>
      <c r="B35402" t="s">
        <v>14896</v>
      </c>
      <c r="C35402">
        <v>194.35</v>
      </c>
    </row>
    <row r="35403" spans="1:3" x14ac:dyDescent="0.2">
      <c r="A35403" t="s">
        <v>36841</v>
      </c>
      <c r="B35403" t="s">
        <v>14896</v>
      </c>
      <c r="C35403">
        <v>194.35</v>
      </c>
    </row>
    <row r="35404" spans="1:3" x14ac:dyDescent="0.2">
      <c r="A35404" t="s">
        <v>36842</v>
      </c>
      <c r="B35404" t="s">
        <v>14896</v>
      </c>
      <c r="C35404">
        <v>194.35</v>
      </c>
    </row>
    <row r="35405" spans="1:3" x14ac:dyDescent="0.2">
      <c r="A35405" t="s">
        <v>36843</v>
      </c>
      <c r="B35405" t="s">
        <v>14896</v>
      </c>
      <c r="C35405">
        <v>194.35</v>
      </c>
    </row>
    <row r="35406" spans="1:3" x14ac:dyDescent="0.2">
      <c r="A35406" t="s">
        <v>36844</v>
      </c>
      <c r="B35406" t="s">
        <v>14896</v>
      </c>
      <c r="C35406">
        <v>194.35</v>
      </c>
    </row>
    <row r="35407" spans="1:3" x14ac:dyDescent="0.2">
      <c r="A35407" t="s">
        <v>36845</v>
      </c>
      <c r="B35407" t="s">
        <v>14896</v>
      </c>
      <c r="C35407">
        <v>194.35</v>
      </c>
    </row>
    <row r="35408" spans="1:3" x14ac:dyDescent="0.2">
      <c r="A35408" t="s">
        <v>36846</v>
      </c>
      <c r="B35408" t="s">
        <v>14896</v>
      </c>
      <c r="C35408">
        <v>194.35</v>
      </c>
    </row>
    <row r="35409" spans="1:3" x14ac:dyDescent="0.2">
      <c r="A35409" t="s">
        <v>36847</v>
      </c>
      <c r="B35409" t="s">
        <v>14896</v>
      </c>
      <c r="C35409">
        <v>194.35</v>
      </c>
    </row>
    <row r="35410" spans="1:3" x14ac:dyDescent="0.2">
      <c r="A35410" t="s">
        <v>36848</v>
      </c>
      <c r="B35410" t="s">
        <v>14899</v>
      </c>
      <c r="C35410">
        <v>557</v>
      </c>
    </row>
    <row r="35411" spans="1:3" x14ac:dyDescent="0.2">
      <c r="A35411" t="s">
        <v>36849</v>
      </c>
      <c r="B35411" t="s">
        <v>14899</v>
      </c>
      <c r="C35411">
        <v>469</v>
      </c>
    </row>
    <row r="35412" spans="1:3" x14ac:dyDescent="0.2">
      <c r="A35412" t="s">
        <v>36850</v>
      </c>
      <c r="B35412" t="s">
        <v>14899</v>
      </c>
      <c r="C35412">
        <v>469</v>
      </c>
    </row>
    <row r="35413" spans="1:3" x14ac:dyDescent="0.2">
      <c r="A35413" t="s">
        <v>36851</v>
      </c>
      <c r="B35413" t="s">
        <v>14899</v>
      </c>
      <c r="C35413">
        <v>469</v>
      </c>
    </row>
    <row r="35414" spans="1:3" x14ac:dyDescent="0.2">
      <c r="A35414" t="s">
        <v>36852</v>
      </c>
      <c r="B35414" t="s">
        <v>14908</v>
      </c>
      <c r="C35414">
        <v>218.5</v>
      </c>
    </row>
    <row r="35415" spans="1:3" x14ac:dyDescent="0.2">
      <c r="A35415" t="s">
        <v>36853</v>
      </c>
      <c r="B35415" t="s">
        <v>14908</v>
      </c>
      <c r="C35415">
        <v>218.5</v>
      </c>
    </row>
    <row r="35416" spans="1:3" x14ac:dyDescent="0.2">
      <c r="A35416" t="s">
        <v>36854</v>
      </c>
      <c r="B35416" t="s">
        <v>14908</v>
      </c>
      <c r="C35416">
        <v>218.5</v>
      </c>
    </row>
    <row r="35417" spans="1:3" x14ac:dyDescent="0.2">
      <c r="A35417" t="s">
        <v>36855</v>
      </c>
      <c r="B35417" t="s">
        <v>14908</v>
      </c>
      <c r="C35417">
        <v>218.5</v>
      </c>
    </row>
    <row r="35418" spans="1:3" x14ac:dyDescent="0.2">
      <c r="A35418" t="s">
        <v>36856</v>
      </c>
      <c r="B35418" t="s">
        <v>14984</v>
      </c>
      <c r="C35418">
        <v>696.9</v>
      </c>
    </row>
    <row r="35419" spans="1:3" x14ac:dyDescent="0.2">
      <c r="A35419" t="s">
        <v>36857</v>
      </c>
      <c r="B35419" t="s">
        <v>14595</v>
      </c>
      <c r="C35419">
        <v>343.85</v>
      </c>
    </row>
    <row r="35420" spans="1:3" x14ac:dyDescent="0.2">
      <c r="A35420" t="s">
        <v>36858</v>
      </c>
      <c r="B35420" t="s">
        <v>14595</v>
      </c>
      <c r="C35420">
        <v>343.85</v>
      </c>
    </row>
    <row r="35421" spans="1:3" x14ac:dyDescent="0.2">
      <c r="A35421" t="s">
        <v>36859</v>
      </c>
      <c r="B35421" t="s">
        <v>16387</v>
      </c>
      <c r="C35421">
        <v>161</v>
      </c>
    </row>
    <row r="35422" spans="1:3" x14ac:dyDescent="0.2">
      <c r="A35422" t="s">
        <v>36860</v>
      </c>
      <c r="B35422" t="s">
        <v>15509</v>
      </c>
      <c r="C35422">
        <v>247.25</v>
      </c>
    </row>
    <row r="35423" spans="1:3" x14ac:dyDescent="0.2">
      <c r="A35423" t="s">
        <v>36861</v>
      </c>
      <c r="B35423" t="s">
        <v>16387</v>
      </c>
      <c r="C35423">
        <v>161</v>
      </c>
    </row>
    <row r="35424" spans="1:3" x14ac:dyDescent="0.2">
      <c r="A35424" t="s">
        <v>36862</v>
      </c>
      <c r="B35424" t="s">
        <v>15509</v>
      </c>
      <c r="C35424">
        <v>247.25</v>
      </c>
    </row>
    <row r="35425" spans="1:3" x14ac:dyDescent="0.2">
      <c r="A35425" t="s">
        <v>36863</v>
      </c>
      <c r="B35425" t="s">
        <v>15509</v>
      </c>
      <c r="C35425">
        <v>247.25</v>
      </c>
    </row>
    <row r="35426" spans="1:3" x14ac:dyDescent="0.2">
      <c r="A35426" t="s">
        <v>36864</v>
      </c>
      <c r="B35426" t="s">
        <v>15509</v>
      </c>
      <c r="C35426">
        <v>247.25</v>
      </c>
    </row>
    <row r="35427" spans="1:3" x14ac:dyDescent="0.2">
      <c r="A35427" t="s">
        <v>36865</v>
      </c>
      <c r="B35427" t="s">
        <v>15509</v>
      </c>
      <c r="C35427">
        <v>247.25</v>
      </c>
    </row>
    <row r="35428" spans="1:3" x14ac:dyDescent="0.2">
      <c r="A35428" t="s">
        <v>36866</v>
      </c>
      <c r="B35428" t="s">
        <v>15509</v>
      </c>
      <c r="C35428">
        <v>247.25</v>
      </c>
    </row>
    <row r="35429" spans="1:3" x14ac:dyDescent="0.2">
      <c r="A35429" t="s">
        <v>36867</v>
      </c>
      <c r="B35429" t="s">
        <v>15509</v>
      </c>
      <c r="C35429">
        <v>247.25</v>
      </c>
    </row>
    <row r="35430" spans="1:3" x14ac:dyDescent="0.2">
      <c r="A35430" t="s">
        <v>36868</v>
      </c>
      <c r="B35430" t="s">
        <v>15509</v>
      </c>
      <c r="C35430">
        <v>247.25</v>
      </c>
    </row>
    <row r="35431" spans="1:3" x14ac:dyDescent="0.2">
      <c r="A35431" t="s">
        <v>36869</v>
      </c>
      <c r="B35431" t="s">
        <v>23006</v>
      </c>
      <c r="C35431">
        <v>253</v>
      </c>
    </row>
    <row r="35432" spans="1:3" x14ac:dyDescent="0.2">
      <c r="A35432" t="s">
        <v>36870</v>
      </c>
      <c r="B35432" t="s">
        <v>15480</v>
      </c>
      <c r="C35432">
        <v>414</v>
      </c>
    </row>
    <row r="35433" spans="1:3" x14ac:dyDescent="0.2">
      <c r="A35433" t="s">
        <v>36871</v>
      </c>
      <c r="B35433" t="s">
        <v>15848</v>
      </c>
      <c r="C35433">
        <v>621</v>
      </c>
    </row>
    <row r="35434" spans="1:3" x14ac:dyDescent="0.2">
      <c r="A35434" t="s">
        <v>36872</v>
      </c>
      <c r="B35434" t="s">
        <v>36873</v>
      </c>
      <c r="C35434">
        <v>2790</v>
      </c>
    </row>
    <row r="35435" spans="1:3" x14ac:dyDescent="0.2">
      <c r="A35435" t="s">
        <v>36874</v>
      </c>
      <c r="B35435" t="s">
        <v>23009</v>
      </c>
      <c r="C35435">
        <v>887.8</v>
      </c>
    </row>
    <row r="35436" spans="1:3" x14ac:dyDescent="0.2">
      <c r="A35436" t="s">
        <v>36875</v>
      </c>
      <c r="B35436" t="s">
        <v>15509</v>
      </c>
      <c r="C35436">
        <v>247.25</v>
      </c>
    </row>
    <row r="35437" spans="1:3" x14ac:dyDescent="0.2">
      <c r="A35437" t="s">
        <v>36876</v>
      </c>
      <c r="B35437" t="s">
        <v>15509</v>
      </c>
      <c r="C35437">
        <v>247.25</v>
      </c>
    </row>
    <row r="35438" spans="1:3" x14ac:dyDescent="0.2">
      <c r="A35438" t="s">
        <v>36877</v>
      </c>
      <c r="B35438" t="s">
        <v>15509</v>
      </c>
      <c r="C35438">
        <v>247.25</v>
      </c>
    </row>
    <row r="35439" spans="1:3" x14ac:dyDescent="0.2">
      <c r="A35439" t="s">
        <v>36878</v>
      </c>
      <c r="B35439" t="s">
        <v>15460</v>
      </c>
      <c r="C35439">
        <v>247.25</v>
      </c>
    </row>
    <row r="35440" spans="1:3" x14ac:dyDescent="0.2">
      <c r="A35440" t="s">
        <v>36879</v>
      </c>
      <c r="B35440" t="s">
        <v>15460</v>
      </c>
      <c r="C35440">
        <v>247.25</v>
      </c>
    </row>
    <row r="35441" spans="1:3" x14ac:dyDescent="0.2">
      <c r="A35441" t="s">
        <v>36880</v>
      </c>
      <c r="B35441" t="s">
        <v>15460</v>
      </c>
      <c r="C35441">
        <v>247.25</v>
      </c>
    </row>
    <row r="35442" spans="1:3" x14ac:dyDescent="0.2">
      <c r="A35442" t="s">
        <v>36881</v>
      </c>
      <c r="B35442" t="s">
        <v>15460</v>
      </c>
      <c r="C35442">
        <v>247.25</v>
      </c>
    </row>
    <row r="35443" spans="1:3" x14ac:dyDescent="0.2">
      <c r="A35443" t="s">
        <v>36882</v>
      </c>
      <c r="B35443" t="s">
        <v>15511</v>
      </c>
      <c r="C35443">
        <v>247.25</v>
      </c>
    </row>
    <row r="35444" spans="1:3" x14ac:dyDescent="0.2">
      <c r="A35444" t="s">
        <v>36883</v>
      </c>
      <c r="B35444" t="s">
        <v>15511</v>
      </c>
      <c r="C35444">
        <v>247.25</v>
      </c>
    </row>
    <row r="35445" spans="1:3" x14ac:dyDescent="0.2">
      <c r="A35445" t="s">
        <v>36884</v>
      </c>
      <c r="B35445" t="s">
        <v>15460</v>
      </c>
      <c r="C35445">
        <v>247.25</v>
      </c>
    </row>
    <row r="35446" spans="1:3" x14ac:dyDescent="0.2">
      <c r="A35446" t="s">
        <v>36885</v>
      </c>
      <c r="B35446" t="s">
        <v>15460</v>
      </c>
      <c r="C35446">
        <v>247.25</v>
      </c>
    </row>
    <row r="35447" spans="1:3" x14ac:dyDescent="0.2">
      <c r="A35447" t="s">
        <v>36886</v>
      </c>
      <c r="B35447" t="s">
        <v>15460</v>
      </c>
      <c r="C35447">
        <v>247.25</v>
      </c>
    </row>
    <row r="35448" spans="1:3" x14ac:dyDescent="0.2">
      <c r="A35448" t="s">
        <v>36887</v>
      </c>
      <c r="B35448" t="s">
        <v>15460</v>
      </c>
      <c r="C35448">
        <v>247.25</v>
      </c>
    </row>
    <row r="35449" spans="1:3" x14ac:dyDescent="0.2">
      <c r="A35449" t="s">
        <v>36888</v>
      </c>
      <c r="B35449" t="s">
        <v>15460</v>
      </c>
      <c r="C35449">
        <v>247.25</v>
      </c>
    </row>
    <row r="35450" spans="1:3" x14ac:dyDescent="0.2">
      <c r="A35450" t="s">
        <v>36889</v>
      </c>
      <c r="B35450" t="s">
        <v>15460</v>
      </c>
      <c r="C35450">
        <v>247.25</v>
      </c>
    </row>
    <row r="35451" spans="1:3" x14ac:dyDescent="0.2">
      <c r="A35451" t="s">
        <v>36890</v>
      </c>
      <c r="B35451" t="s">
        <v>15460</v>
      </c>
      <c r="C35451">
        <v>247.25</v>
      </c>
    </row>
    <row r="35452" spans="1:3" x14ac:dyDescent="0.2">
      <c r="A35452" t="s">
        <v>36891</v>
      </c>
      <c r="B35452" t="s">
        <v>36892</v>
      </c>
      <c r="C35452">
        <v>1179.9000000000001</v>
      </c>
    </row>
    <row r="35453" spans="1:3" x14ac:dyDescent="0.2">
      <c r="A35453" t="s">
        <v>36893</v>
      </c>
      <c r="B35453" t="s">
        <v>14595</v>
      </c>
      <c r="C35453">
        <v>224.25</v>
      </c>
    </row>
    <row r="35454" spans="1:3" x14ac:dyDescent="0.2">
      <c r="A35454" t="s">
        <v>36894</v>
      </c>
      <c r="B35454" t="s">
        <v>14595</v>
      </c>
      <c r="C35454">
        <v>224.25</v>
      </c>
    </row>
    <row r="35455" spans="1:3" x14ac:dyDescent="0.2">
      <c r="A35455" t="s">
        <v>36895</v>
      </c>
      <c r="B35455" t="s">
        <v>14595</v>
      </c>
      <c r="C35455">
        <v>224.25</v>
      </c>
    </row>
    <row r="35456" spans="1:3" x14ac:dyDescent="0.2">
      <c r="A35456" t="s">
        <v>36896</v>
      </c>
      <c r="B35456" t="s">
        <v>14595</v>
      </c>
      <c r="C35456">
        <v>224.25</v>
      </c>
    </row>
    <row r="35457" spans="1:3" x14ac:dyDescent="0.2">
      <c r="A35457" t="s">
        <v>36897</v>
      </c>
      <c r="B35457" t="s">
        <v>14595</v>
      </c>
      <c r="C35457">
        <v>224.25</v>
      </c>
    </row>
    <row r="35458" spans="1:3" x14ac:dyDescent="0.2">
      <c r="A35458" t="s">
        <v>36898</v>
      </c>
      <c r="B35458" t="s">
        <v>14595</v>
      </c>
      <c r="C35458">
        <v>224.25</v>
      </c>
    </row>
    <row r="35459" spans="1:3" x14ac:dyDescent="0.2">
      <c r="A35459" t="s">
        <v>36899</v>
      </c>
      <c r="B35459" t="s">
        <v>14595</v>
      </c>
      <c r="C35459">
        <v>224.25</v>
      </c>
    </row>
    <row r="35460" spans="1:3" x14ac:dyDescent="0.2">
      <c r="A35460" t="s">
        <v>36900</v>
      </c>
      <c r="B35460" t="s">
        <v>14595</v>
      </c>
      <c r="C35460">
        <v>224.25</v>
      </c>
    </row>
    <row r="35461" spans="1:3" x14ac:dyDescent="0.2">
      <c r="A35461" t="s">
        <v>36901</v>
      </c>
      <c r="B35461" t="s">
        <v>14595</v>
      </c>
      <c r="C35461">
        <v>224.25</v>
      </c>
    </row>
    <row r="35462" spans="1:3" x14ac:dyDescent="0.2">
      <c r="A35462" t="s">
        <v>36902</v>
      </c>
      <c r="B35462" t="s">
        <v>14595</v>
      </c>
      <c r="C35462">
        <v>224.25</v>
      </c>
    </row>
    <row r="35463" spans="1:3" x14ac:dyDescent="0.2">
      <c r="A35463" t="s">
        <v>36903</v>
      </c>
      <c r="B35463" t="s">
        <v>14595</v>
      </c>
      <c r="C35463">
        <v>224.25</v>
      </c>
    </row>
    <row r="35464" spans="1:3" x14ac:dyDescent="0.2">
      <c r="A35464" t="s">
        <v>36904</v>
      </c>
      <c r="B35464" t="s">
        <v>14595</v>
      </c>
      <c r="C35464">
        <v>224.25</v>
      </c>
    </row>
    <row r="35465" spans="1:3" x14ac:dyDescent="0.2">
      <c r="A35465" t="s">
        <v>36905</v>
      </c>
      <c r="B35465" t="s">
        <v>14595</v>
      </c>
      <c r="C35465">
        <v>224.25</v>
      </c>
    </row>
    <row r="35466" spans="1:3" x14ac:dyDescent="0.2">
      <c r="A35466" t="s">
        <v>36906</v>
      </c>
      <c r="B35466" t="s">
        <v>14595</v>
      </c>
      <c r="C35466">
        <v>224.25</v>
      </c>
    </row>
    <row r="35467" spans="1:3" x14ac:dyDescent="0.2">
      <c r="A35467" t="s">
        <v>36907</v>
      </c>
      <c r="B35467" t="s">
        <v>14595</v>
      </c>
      <c r="C35467">
        <v>224.25</v>
      </c>
    </row>
    <row r="35468" spans="1:3" x14ac:dyDescent="0.2">
      <c r="A35468" t="s">
        <v>36908</v>
      </c>
      <c r="B35468" t="s">
        <v>14595</v>
      </c>
      <c r="C35468">
        <v>224.25</v>
      </c>
    </row>
    <row r="35469" spans="1:3" x14ac:dyDescent="0.2">
      <c r="A35469" t="s">
        <v>36909</v>
      </c>
      <c r="B35469" t="s">
        <v>14595</v>
      </c>
      <c r="C35469">
        <v>224.25</v>
      </c>
    </row>
    <row r="35470" spans="1:3" x14ac:dyDescent="0.2">
      <c r="A35470" t="s">
        <v>36910</v>
      </c>
      <c r="B35470" t="s">
        <v>14595</v>
      </c>
      <c r="C35470">
        <v>224.25</v>
      </c>
    </row>
    <row r="35471" spans="1:3" x14ac:dyDescent="0.2">
      <c r="A35471" t="s">
        <v>36911</v>
      </c>
      <c r="B35471" t="s">
        <v>14595</v>
      </c>
      <c r="C35471">
        <v>224.25</v>
      </c>
    </row>
    <row r="35472" spans="1:3" x14ac:dyDescent="0.2">
      <c r="A35472" t="s">
        <v>36912</v>
      </c>
      <c r="B35472" t="s">
        <v>14595</v>
      </c>
      <c r="C35472">
        <v>224.25</v>
      </c>
    </row>
    <row r="35473" spans="1:3" x14ac:dyDescent="0.2">
      <c r="A35473" t="s">
        <v>36913</v>
      </c>
      <c r="B35473" t="s">
        <v>14595</v>
      </c>
      <c r="C35473">
        <v>224.25</v>
      </c>
    </row>
    <row r="35474" spans="1:3" x14ac:dyDescent="0.2">
      <c r="A35474" t="s">
        <v>36914</v>
      </c>
      <c r="B35474" t="s">
        <v>14595</v>
      </c>
      <c r="C35474">
        <v>224.25</v>
      </c>
    </row>
    <row r="35475" spans="1:3" x14ac:dyDescent="0.2">
      <c r="A35475" t="s">
        <v>36915</v>
      </c>
      <c r="B35475" t="s">
        <v>14595</v>
      </c>
      <c r="C35475">
        <v>224.25</v>
      </c>
    </row>
    <row r="35476" spans="1:3" x14ac:dyDescent="0.2">
      <c r="A35476" t="s">
        <v>36916</v>
      </c>
      <c r="B35476" t="s">
        <v>14595</v>
      </c>
      <c r="C35476">
        <v>224.25</v>
      </c>
    </row>
    <row r="35477" spans="1:3" x14ac:dyDescent="0.2">
      <c r="A35477" t="s">
        <v>36917</v>
      </c>
      <c r="B35477" t="s">
        <v>14595</v>
      </c>
      <c r="C35477">
        <v>224.25</v>
      </c>
    </row>
    <row r="35478" spans="1:3" x14ac:dyDescent="0.2">
      <c r="A35478" t="s">
        <v>36918</v>
      </c>
      <c r="B35478" t="s">
        <v>14595</v>
      </c>
      <c r="C35478">
        <v>224.25</v>
      </c>
    </row>
    <row r="35479" spans="1:3" x14ac:dyDescent="0.2">
      <c r="A35479" t="s">
        <v>36919</v>
      </c>
      <c r="B35479" t="s">
        <v>15687</v>
      </c>
      <c r="C35479">
        <v>230</v>
      </c>
    </row>
    <row r="35480" spans="1:3" x14ac:dyDescent="0.2">
      <c r="A35480" t="s">
        <v>36920</v>
      </c>
      <c r="B35480" t="s">
        <v>15687</v>
      </c>
      <c r="C35480">
        <v>230</v>
      </c>
    </row>
    <row r="35481" spans="1:3" x14ac:dyDescent="0.2">
      <c r="A35481" t="s">
        <v>36921</v>
      </c>
      <c r="B35481" t="s">
        <v>15691</v>
      </c>
      <c r="C35481">
        <v>941.85</v>
      </c>
    </row>
    <row r="35482" spans="1:3" x14ac:dyDescent="0.2">
      <c r="A35482" t="s">
        <v>36922</v>
      </c>
      <c r="B35482" t="s">
        <v>15691</v>
      </c>
      <c r="C35482">
        <v>941.85</v>
      </c>
    </row>
    <row r="35483" spans="1:3" x14ac:dyDescent="0.2">
      <c r="A35483" t="s">
        <v>36923</v>
      </c>
      <c r="B35483" t="s">
        <v>15501</v>
      </c>
      <c r="C35483">
        <v>331.2</v>
      </c>
    </row>
    <row r="35484" spans="1:3" x14ac:dyDescent="0.2">
      <c r="A35484" t="s">
        <v>36924</v>
      </c>
      <c r="B35484" t="s">
        <v>15501</v>
      </c>
      <c r="C35484">
        <v>331.2</v>
      </c>
    </row>
    <row r="35485" spans="1:3" x14ac:dyDescent="0.2">
      <c r="A35485" t="s">
        <v>36925</v>
      </c>
      <c r="B35485" t="s">
        <v>15503</v>
      </c>
      <c r="C35485">
        <v>1219</v>
      </c>
    </row>
    <row r="35486" spans="1:3" x14ac:dyDescent="0.2">
      <c r="A35486" t="s">
        <v>36926</v>
      </c>
      <c r="B35486" t="s">
        <v>16372</v>
      </c>
      <c r="C35486">
        <v>1800</v>
      </c>
    </row>
    <row r="35487" spans="1:3" x14ac:dyDescent="0.2">
      <c r="A35487" t="s">
        <v>36927</v>
      </c>
      <c r="B35487" t="s">
        <v>15460</v>
      </c>
      <c r="C35487">
        <v>247.25</v>
      </c>
    </row>
    <row r="35488" spans="1:3" x14ac:dyDescent="0.2">
      <c r="A35488" t="s">
        <v>36928</v>
      </c>
      <c r="B35488" t="s">
        <v>15556</v>
      </c>
      <c r="C35488">
        <v>561.99</v>
      </c>
    </row>
    <row r="35489" spans="1:3" x14ac:dyDescent="0.2">
      <c r="A35489" t="s">
        <v>36929</v>
      </c>
      <c r="B35489" t="s">
        <v>15235</v>
      </c>
      <c r="C35489">
        <v>371.99</v>
      </c>
    </row>
    <row r="35490" spans="1:3" x14ac:dyDescent="0.2">
      <c r="A35490" t="s">
        <v>36930</v>
      </c>
      <c r="B35490" t="s">
        <v>14925</v>
      </c>
      <c r="C35490">
        <v>299</v>
      </c>
    </row>
    <row r="35491" spans="1:3" x14ac:dyDescent="0.2">
      <c r="A35491" t="s">
        <v>36931</v>
      </c>
      <c r="B35491" t="s">
        <v>14925</v>
      </c>
      <c r="C35491">
        <v>299</v>
      </c>
    </row>
    <row r="35492" spans="1:3" x14ac:dyDescent="0.2">
      <c r="A35492" t="s">
        <v>36932</v>
      </c>
      <c r="B35492" t="s">
        <v>14925</v>
      </c>
      <c r="C35492">
        <v>299</v>
      </c>
    </row>
    <row r="35493" spans="1:3" x14ac:dyDescent="0.2">
      <c r="A35493" t="s">
        <v>36933</v>
      </c>
      <c r="B35493" t="s">
        <v>14925</v>
      </c>
      <c r="C35493">
        <v>299</v>
      </c>
    </row>
    <row r="35494" spans="1:3" x14ac:dyDescent="0.2">
      <c r="A35494" t="s">
        <v>36934</v>
      </c>
      <c r="B35494" t="s">
        <v>14925</v>
      </c>
      <c r="C35494">
        <v>299</v>
      </c>
    </row>
    <row r="35495" spans="1:3" x14ac:dyDescent="0.2">
      <c r="A35495" t="s">
        <v>36935</v>
      </c>
      <c r="B35495" t="s">
        <v>18165</v>
      </c>
      <c r="C35495">
        <v>153.99</v>
      </c>
    </row>
    <row r="35496" spans="1:3" x14ac:dyDescent="0.2">
      <c r="A35496" t="s">
        <v>36936</v>
      </c>
      <c r="B35496" t="s">
        <v>16132</v>
      </c>
      <c r="C35496">
        <v>399</v>
      </c>
    </row>
    <row r="35497" spans="1:3" x14ac:dyDescent="0.2">
      <c r="A35497" t="s">
        <v>36937</v>
      </c>
      <c r="B35497" t="s">
        <v>36938</v>
      </c>
      <c r="C35497">
        <v>632</v>
      </c>
    </row>
    <row r="35498" spans="1:3" x14ac:dyDescent="0.2">
      <c r="A35498" t="s">
        <v>36939</v>
      </c>
      <c r="B35498" t="s">
        <v>16130</v>
      </c>
      <c r="C35498">
        <v>412</v>
      </c>
    </row>
    <row r="35499" spans="1:3" x14ac:dyDescent="0.2">
      <c r="A35499" t="s">
        <v>36940</v>
      </c>
      <c r="B35499" t="s">
        <v>16130</v>
      </c>
      <c r="C35499">
        <v>412</v>
      </c>
    </row>
    <row r="35500" spans="1:3" x14ac:dyDescent="0.2">
      <c r="A35500" t="s">
        <v>36941</v>
      </c>
      <c r="B35500" t="s">
        <v>16844</v>
      </c>
      <c r="C35500">
        <v>2380</v>
      </c>
    </row>
    <row r="35501" spans="1:3" x14ac:dyDescent="0.2">
      <c r="A35501" t="s">
        <v>36942</v>
      </c>
      <c r="B35501" t="s">
        <v>16844</v>
      </c>
      <c r="C35501">
        <v>2380.0100000000002</v>
      </c>
    </row>
    <row r="35502" spans="1:3" x14ac:dyDescent="0.2">
      <c r="A35502" t="s">
        <v>36943</v>
      </c>
      <c r="B35502" t="s">
        <v>16844</v>
      </c>
      <c r="C35502">
        <v>2380.0100000000002</v>
      </c>
    </row>
    <row r="35503" spans="1:3" x14ac:dyDescent="0.2">
      <c r="A35503" t="s">
        <v>36944</v>
      </c>
      <c r="B35503" t="s">
        <v>14700</v>
      </c>
      <c r="C35503">
        <v>253.58</v>
      </c>
    </row>
    <row r="35504" spans="1:3" x14ac:dyDescent="0.2">
      <c r="A35504" t="s">
        <v>36945</v>
      </c>
      <c r="B35504" t="s">
        <v>14700</v>
      </c>
      <c r="C35504">
        <v>253.57</v>
      </c>
    </row>
    <row r="35505" spans="1:3" x14ac:dyDescent="0.2">
      <c r="A35505" t="s">
        <v>36946</v>
      </c>
      <c r="B35505" t="s">
        <v>14711</v>
      </c>
      <c r="C35505">
        <v>0.01</v>
      </c>
    </row>
    <row r="35506" spans="1:3" x14ac:dyDescent="0.2">
      <c r="A35506" t="s">
        <v>36947</v>
      </c>
      <c r="B35506" t="s">
        <v>14939</v>
      </c>
      <c r="C35506">
        <v>976.35</v>
      </c>
    </row>
    <row r="35507" spans="1:3" x14ac:dyDescent="0.2">
      <c r="A35507" t="s">
        <v>36948</v>
      </c>
      <c r="B35507" t="s">
        <v>36949</v>
      </c>
      <c r="C35507">
        <v>418.6</v>
      </c>
    </row>
    <row r="35508" spans="1:3" x14ac:dyDescent="0.2">
      <c r="A35508" t="s">
        <v>36950</v>
      </c>
      <c r="B35508" t="s">
        <v>15797</v>
      </c>
      <c r="C35508">
        <v>166.75</v>
      </c>
    </row>
    <row r="35509" spans="1:3" x14ac:dyDescent="0.2">
      <c r="A35509" t="s">
        <v>36951</v>
      </c>
      <c r="B35509" t="s">
        <v>15464</v>
      </c>
      <c r="C35509">
        <v>249.55</v>
      </c>
    </row>
    <row r="35510" spans="1:3" x14ac:dyDescent="0.2">
      <c r="A35510" t="s">
        <v>36952</v>
      </c>
      <c r="B35510" t="s">
        <v>16407</v>
      </c>
      <c r="C35510">
        <v>299</v>
      </c>
    </row>
    <row r="35511" spans="1:3" x14ac:dyDescent="0.2">
      <c r="A35511" t="s">
        <v>36953</v>
      </c>
      <c r="B35511" t="s">
        <v>16407</v>
      </c>
      <c r="C35511">
        <v>299</v>
      </c>
    </row>
    <row r="35512" spans="1:3" x14ac:dyDescent="0.2">
      <c r="A35512" t="s">
        <v>36954</v>
      </c>
      <c r="B35512" t="s">
        <v>36955</v>
      </c>
      <c r="C35512">
        <v>2084.9499999999998</v>
      </c>
    </row>
    <row r="35513" spans="1:3" x14ac:dyDescent="0.2">
      <c r="A35513" t="s">
        <v>36956</v>
      </c>
      <c r="B35513" t="s">
        <v>15807</v>
      </c>
      <c r="C35513">
        <v>747.5</v>
      </c>
    </row>
    <row r="35514" spans="1:3" x14ac:dyDescent="0.2">
      <c r="A35514" t="s">
        <v>36957</v>
      </c>
      <c r="B35514" t="s">
        <v>15807</v>
      </c>
      <c r="C35514">
        <v>747.5</v>
      </c>
    </row>
    <row r="35515" spans="1:3" x14ac:dyDescent="0.2">
      <c r="A35515" t="s">
        <v>36958</v>
      </c>
      <c r="B35515" t="s">
        <v>15468</v>
      </c>
      <c r="C35515">
        <v>172.5</v>
      </c>
    </row>
    <row r="35516" spans="1:3" x14ac:dyDescent="0.2">
      <c r="A35516" t="s">
        <v>36959</v>
      </c>
      <c r="B35516" t="s">
        <v>15468</v>
      </c>
      <c r="C35516">
        <v>172.5</v>
      </c>
    </row>
    <row r="35517" spans="1:3" x14ac:dyDescent="0.2">
      <c r="A35517" t="s">
        <v>36960</v>
      </c>
      <c r="B35517" t="s">
        <v>15471</v>
      </c>
      <c r="C35517">
        <v>977.5</v>
      </c>
    </row>
    <row r="35518" spans="1:3" x14ac:dyDescent="0.2">
      <c r="A35518" t="s">
        <v>36961</v>
      </c>
      <c r="B35518" t="s">
        <v>14966</v>
      </c>
      <c r="C35518">
        <v>702.65</v>
      </c>
    </row>
    <row r="35519" spans="1:3" x14ac:dyDescent="0.2">
      <c r="A35519" t="s">
        <v>36962</v>
      </c>
      <c r="B35519" t="s">
        <v>14966</v>
      </c>
      <c r="C35519">
        <v>702.65</v>
      </c>
    </row>
    <row r="35520" spans="1:3" x14ac:dyDescent="0.2">
      <c r="A35520" t="s">
        <v>36963</v>
      </c>
      <c r="B35520" t="s">
        <v>16938</v>
      </c>
      <c r="C35520">
        <v>943</v>
      </c>
    </row>
    <row r="35521" spans="1:3" x14ac:dyDescent="0.2">
      <c r="A35521" t="s">
        <v>36964</v>
      </c>
      <c r="B35521" t="s">
        <v>15484</v>
      </c>
      <c r="C35521">
        <v>172.5</v>
      </c>
    </row>
    <row r="35522" spans="1:3" x14ac:dyDescent="0.2">
      <c r="A35522" t="s">
        <v>36965</v>
      </c>
      <c r="B35522" t="s">
        <v>15484</v>
      </c>
      <c r="C35522">
        <v>172.5</v>
      </c>
    </row>
    <row r="35523" spans="1:3" x14ac:dyDescent="0.2">
      <c r="A35523" t="s">
        <v>36966</v>
      </c>
      <c r="B35523" t="s">
        <v>15484</v>
      </c>
      <c r="C35523">
        <v>172.5</v>
      </c>
    </row>
    <row r="35524" spans="1:3" x14ac:dyDescent="0.2">
      <c r="A35524" t="s">
        <v>36967</v>
      </c>
      <c r="B35524" t="s">
        <v>15561</v>
      </c>
      <c r="C35524">
        <v>276</v>
      </c>
    </row>
    <row r="35525" spans="1:3" x14ac:dyDescent="0.2">
      <c r="A35525" t="s">
        <v>36968</v>
      </c>
      <c r="B35525" t="s">
        <v>15561</v>
      </c>
      <c r="C35525">
        <v>276</v>
      </c>
    </row>
    <row r="35526" spans="1:3" x14ac:dyDescent="0.2">
      <c r="A35526" t="s">
        <v>36969</v>
      </c>
      <c r="B35526" t="s">
        <v>15561</v>
      </c>
      <c r="C35526">
        <v>276</v>
      </c>
    </row>
    <row r="35527" spans="1:3" x14ac:dyDescent="0.2">
      <c r="A35527" t="s">
        <v>36970</v>
      </c>
      <c r="B35527" t="s">
        <v>36971</v>
      </c>
      <c r="C35527">
        <v>172.5</v>
      </c>
    </row>
    <row r="35528" spans="1:3" x14ac:dyDescent="0.2">
      <c r="A35528" t="s">
        <v>36972</v>
      </c>
      <c r="B35528" t="s">
        <v>15564</v>
      </c>
      <c r="C35528">
        <v>217.35</v>
      </c>
    </row>
    <row r="35529" spans="1:3" x14ac:dyDescent="0.2">
      <c r="A35529" t="s">
        <v>36973</v>
      </c>
      <c r="B35529" t="s">
        <v>14748</v>
      </c>
      <c r="C35529">
        <v>224.25</v>
      </c>
    </row>
    <row r="35530" spans="1:3" x14ac:dyDescent="0.2">
      <c r="A35530" t="s">
        <v>36974</v>
      </c>
      <c r="B35530" t="s">
        <v>14748</v>
      </c>
      <c r="C35530">
        <v>224.25</v>
      </c>
    </row>
    <row r="35531" spans="1:3" x14ac:dyDescent="0.2">
      <c r="A35531" t="s">
        <v>36975</v>
      </c>
      <c r="B35531" t="s">
        <v>14748</v>
      </c>
      <c r="C35531">
        <v>224.25</v>
      </c>
    </row>
    <row r="35532" spans="1:3" x14ac:dyDescent="0.2">
      <c r="A35532" t="s">
        <v>36976</v>
      </c>
      <c r="B35532" t="s">
        <v>14748</v>
      </c>
      <c r="C35532">
        <v>224.25</v>
      </c>
    </row>
    <row r="35533" spans="1:3" x14ac:dyDescent="0.2">
      <c r="A35533" t="s">
        <v>36977</v>
      </c>
      <c r="B35533" t="s">
        <v>14748</v>
      </c>
      <c r="C35533">
        <v>224.25</v>
      </c>
    </row>
    <row r="35534" spans="1:3" x14ac:dyDescent="0.2">
      <c r="A35534" t="s">
        <v>36978</v>
      </c>
      <c r="B35534" t="s">
        <v>14748</v>
      </c>
      <c r="C35534">
        <v>224.25</v>
      </c>
    </row>
    <row r="35535" spans="1:3" x14ac:dyDescent="0.2">
      <c r="A35535" t="s">
        <v>36979</v>
      </c>
      <c r="B35535" t="s">
        <v>14748</v>
      </c>
      <c r="C35535">
        <v>224.25</v>
      </c>
    </row>
    <row r="35536" spans="1:3" x14ac:dyDescent="0.2">
      <c r="A35536" t="s">
        <v>36980</v>
      </c>
      <c r="B35536" t="s">
        <v>14748</v>
      </c>
      <c r="C35536">
        <v>224.25</v>
      </c>
    </row>
    <row r="35537" spans="1:3" x14ac:dyDescent="0.2">
      <c r="A35537" t="s">
        <v>36981</v>
      </c>
      <c r="B35537" t="s">
        <v>36982</v>
      </c>
      <c r="C35537">
        <v>228.85</v>
      </c>
    </row>
    <row r="35538" spans="1:3" x14ac:dyDescent="0.2">
      <c r="A35538" t="s">
        <v>36983</v>
      </c>
      <c r="B35538" t="s">
        <v>15553</v>
      </c>
      <c r="C35538">
        <v>140.30000000000001</v>
      </c>
    </row>
    <row r="35539" spans="1:3" x14ac:dyDescent="0.2">
      <c r="A35539" t="s">
        <v>36984</v>
      </c>
      <c r="B35539" t="s">
        <v>15553</v>
      </c>
      <c r="C35539">
        <v>140.30000000000001</v>
      </c>
    </row>
    <row r="35540" spans="1:3" x14ac:dyDescent="0.2">
      <c r="A35540" t="s">
        <v>36985</v>
      </c>
      <c r="B35540" t="s">
        <v>14595</v>
      </c>
      <c r="C35540">
        <v>188.6</v>
      </c>
    </row>
    <row r="35541" spans="1:3" x14ac:dyDescent="0.2">
      <c r="A35541" t="s">
        <v>36986</v>
      </c>
      <c r="B35541" t="s">
        <v>14595</v>
      </c>
      <c r="C35541">
        <v>188.6</v>
      </c>
    </row>
    <row r="35542" spans="1:3" x14ac:dyDescent="0.2">
      <c r="A35542" t="s">
        <v>36987</v>
      </c>
      <c r="B35542" t="s">
        <v>14595</v>
      </c>
      <c r="C35542">
        <v>188.6</v>
      </c>
    </row>
    <row r="35543" spans="1:3" x14ac:dyDescent="0.2">
      <c r="A35543" t="s">
        <v>36988</v>
      </c>
      <c r="B35543" t="s">
        <v>14595</v>
      </c>
      <c r="C35543">
        <v>188.6</v>
      </c>
    </row>
    <row r="35544" spans="1:3" x14ac:dyDescent="0.2">
      <c r="A35544" t="s">
        <v>36989</v>
      </c>
      <c r="B35544" t="s">
        <v>14595</v>
      </c>
      <c r="C35544">
        <v>219.65</v>
      </c>
    </row>
    <row r="35545" spans="1:3" x14ac:dyDescent="0.2">
      <c r="A35545" t="s">
        <v>36990</v>
      </c>
      <c r="B35545" t="s">
        <v>14595</v>
      </c>
      <c r="C35545">
        <v>219.65</v>
      </c>
    </row>
    <row r="35546" spans="1:3" x14ac:dyDescent="0.2">
      <c r="A35546" t="s">
        <v>36991</v>
      </c>
      <c r="B35546" t="s">
        <v>14595</v>
      </c>
      <c r="C35546">
        <v>219.65</v>
      </c>
    </row>
    <row r="35547" spans="1:3" x14ac:dyDescent="0.2">
      <c r="A35547" t="s">
        <v>36992</v>
      </c>
      <c r="B35547" t="s">
        <v>14595</v>
      </c>
      <c r="C35547">
        <v>219.65</v>
      </c>
    </row>
    <row r="35548" spans="1:3" x14ac:dyDescent="0.2">
      <c r="A35548" t="s">
        <v>36993</v>
      </c>
      <c r="B35548" t="s">
        <v>14595</v>
      </c>
      <c r="C35548">
        <v>219.65</v>
      </c>
    </row>
    <row r="35549" spans="1:3" x14ac:dyDescent="0.2">
      <c r="A35549" t="s">
        <v>36994</v>
      </c>
      <c r="B35549" t="s">
        <v>14595</v>
      </c>
      <c r="C35549">
        <v>219.65</v>
      </c>
    </row>
    <row r="35550" spans="1:3" x14ac:dyDescent="0.2">
      <c r="A35550" t="s">
        <v>36995</v>
      </c>
      <c r="B35550" t="s">
        <v>14595</v>
      </c>
      <c r="C35550">
        <v>219.65</v>
      </c>
    </row>
    <row r="35551" spans="1:3" x14ac:dyDescent="0.2">
      <c r="A35551" t="s">
        <v>36996</v>
      </c>
      <c r="B35551" t="s">
        <v>14595</v>
      </c>
      <c r="C35551">
        <v>219.65</v>
      </c>
    </row>
    <row r="35552" spans="1:3" x14ac:dyDescent="0.2">
      <c r="A35552" t="s">
        <v>36997</v>
      </c>
      <c r="B35552" t="s">
        <v>14595</v>
      </c>
      <c r="C35552">
        <v>219.65</v>
      </c>
    </row>
    <row r="35553" spans="1:3" x14ac:dyDescent="0.2">
      <c r="A35553" t="s">
        <v>36998</v>
      </c>
      <c r="B35553" t="s">
        <v>14595</v>
      </c>
      <c r="C35553">
        <v>219.65</v>
      </c>
    </row>
    <row r="35554" spans="1:3" x14ac:dyDescent="0.2">
      <c r="A35554" t="s">
        <v>36999</v>
      </c>
      <c r="B35554" t="s">
        <v>14595</v>
      </c>
      <c r="C35554">
        <v>219.65</v>
      </c>
    </row>
    <row r="35555" spans="1:3" x14ac:dyDescent="0.2">
      <c r="A35555" t="s">
        <v>37000</v>
      </c>
      <c r="B35555" t="s">
        <v>14595</v>
      </c>
      <c r="C35555">
        <v>219.65</v>
      </c>
    </row>
    <row r="35556" spans="1:3" x14ac:dyDescent="0.2">
      <c r="A35556" t="s">
        <v>37001</v>
      </c>
      <c r="B35556" t="s">
        <v>14595</v>
      </c>
      <c r="C35556">
        <v>219.65</v>
      </c>
    </row>
    <row r="35557" spans="1:3" x14ac:dyDescent="0.2">
      <c r="A35557" t="s">
        <v>37002</v>
      </c>
      <c r="B35557" t="s">
        <v>14595</v>
      </c>
      <c r="C35557">
        <v>219.65</v>
      </c>
    </row>
    <row r="35558" spans="1:3" x14ac:dyDescent="0.2">
      <c r="A35558" t="s">
        <v>37003</v>
      </c>
      <c r="B35558" t="s">
        <v>15272</v>
      </c>
      <c r="C35558">
        <v>975.2</v>
      </c>
    </row>
    <row r="35559" spans="1:3" x14ac:dyDescent="0.2">
      <c r="A35559" t="s">
        <v>37004</v>
      </c>
      <c r="B35559" t="s">
        <v>17704</v>
      </c>
      <c r="C35559">
        <v>384.1</v>
      </c>
    </row>
    <row r="35560" spans="1:3" x14ac:dyDescent="0.2">
      <c r="A35560" t="s">
        <v>37005</v>
      </c>
      <c r="B35560" t="s">
        <v>15874</v>
      </c>
      <c r="C35560">
        <v>672.75</v>
      </c>
    </row>
    <row r="35561" spans="1:3" x14ac:dyDescent="0.2">
      <c r="A35561" t="s">
        <v>37006</v>
      </c>
      <c r="B35561" t="s">
        <v>15876</v>
      </c>
      <c r="C35561">
        <v>488.75</v>
      </c>
    </row>
    <row r="35562" spans="1:3" x14ac:dyDescent="0.2">
      <c r="A35562" t="s">
        <v>37007</v>
      </c>
      <c r="B35562" t="s">
        <v>15876</v>
      </c>
      <c r="C35562">
        <v>488.75</v>
      </c>
    </row>
    <row r="35563" spans="1:3" x14ac:dyDescent="0.2">
      <c r="A35563" t="s">
        <v>37008</v>
      </c>
      <c r="B35563" t="s">
        <v>17074</v>
      </c>
      <c r="C35563">
        <v>385.25</v>
      </c>
    </row>
    <row r="35564" spans="1:3" x14ac:dyDescent="0.2">
      <c r="A35564" t="s">
        <v>37009</v>
      </c>
      <c r="B35564" t="s">
        <v>15274</v>
      </c>
      <c r="C35564">
        <v>143.16999999999999</v>
      </c>
    </row>
    <row r="35565" spans="1:3" x14ac:dyDescent="0.2">
      <c r="A35565" t="s">
        <v>37010</v>
      </c>
      <c r="B35565" t="s">
        <v>15274</v>
      </c>
      <c r="C35565">
        <v>143.16999999999999</v>
      </c>
    </row>
    <row r="35566" spans="1:3" x14ac:dyDescent="0.2">
      <c r="A35566" t="s">
        <v>37011</v>
      </c>
      <c r="B35566" t="s">
        <v>15274</v>
      </c>
      <c r="C35566">
        <v>143.16999999999999</v>
      </c>
    </row>
    <row r="35567" spans="1:3" x14ac:dyDescent="0.2">
      <c r="A35567" t="s">
        <v>37012</v>
      </c>
      <c r="B35567" t="s">
        <v>15274</v>
      </c>
      <c r="C35567">
        <v>143.16999999999999</v>
      </c>
    </row>
    <row r="35568" spans="1:3" x14ac:dyDescent="0.2">
      <c r="A35568" t="s">
        <v>37013</v>
      </c>
      <c r="B35568" t="s">
        <v>15274</v>
      </c>
      <c r="C35568">
        <v>143.16999999999999</v>
      </c>
    </row>
    <row r="35569" spans="1:3" x14ac:dyDescent="0.2">
      <c r="A35569" t="s">
        <v>37014</v>
      </c>
      <c r="B35569" t="s">
        <v>14595</v>
      </c>
      <c r="C35569">
        <v>224.25</v>
      </c>
    </row>
    <row r="35570" spans="1:3" x14ac:dyDescent="0.2">
      <c r="A35570" t="s">
        <v>37015</v>
      </c>
      <c r="B35570" t="s">
        <v>14595</v>
      </c>
      <c r="C35570">
        <v>224.25</v>
      </c>
    </row>
    <row r="35571" spans="1:3" x14ac:dyDescent="0.2">
      <c r="A35571" t="s">
        <v>37016</v>
      </c>
      <c r="B35571" t="s">
        <v>14595</v>
      </c>
      <c r="C35571">
        <v>224.25</v>
      </c>
    </row>
    <row r="35572" spans="1:3" x14ac:dyDescent="0.2">
      <c r="A35572" t="s">
        <v>37017</v>
      </c>
      <c r="B35572" t="s">
        <v>14595</v>
      </c>
      <c r="C35572">
        <v>224.25</v>
      </c>
    </row>
    <row r="35573" spans="1:3" x14ac:dyDescent="0.2">
      <c r="A35573" t="s">
        <v>37018</v>
      </c>
      <c r="B35573" t="s">
        <v>14595</v>
      </c>
      <c r="C35573">
        <v>224.25</v>
      </c>
    </row>
    <row r="35574" spans="1:3" x14ac:dyDescent="0.2">
      <c r="A35574" t="s">
        <v>37019</v>
      </c>
      <c r="B35574" t="s">
        <v>14595</v>
      </c>
      <c r="C35574">
        <v>188.6</v>
      </c>
    </row>
    <row r="35575" spans="1:3" x14ac:dyDescent="0.2">
      <c r="A35575" t="s">
        <v>37020</v>
      </c>
      <c r="B35575" t="s">
        <v>14778</v>
      </c>
      <c r="C35575">
        <v>151.80000000000001</v>
      </c>
    </row>
    <row r="35576" spans="1:3" x14ac:dyDescent="0.2">
      <c r="A35576" t="s">
        <v>37021</v>
      </c>
      <c r="B35576" t="s">
        <v>14778</v>
      </c>
      <c r="C35576">
        <v>151.80000000000001</v>
      </c>
    </row>
    <row r="35577" spans="1:3" x14ac:dyDescent="0.2">
      <c r="A35577" t="s">
        <v>37022</v>
      </c>
      <c r="B35577" t="s">
        <v>14778</v>
      </c>
      <c r="C35577">
        <v>151.80000000000001</v>
      </c>
    </row>
    <row r="35578" spans="1:3" x14ac:dyDescent="0.2">
      <c r="A35578" t="s">
        <v>37023</v>
      </c>
      <c r="B35578" t="s">
        <v>14778</v>
      </c>
      <c r="C35578">
        <v>151.80000000000001</v>
      </c>
    </row>
    <row r="35579" spans="1:3" x14ac:dyDescent="0.2">
      <c r="A35579" t="s">
        <v>37024</v>
      </c>
      <c r="B35579" t="s">
        <v>14778</v>
      </c>
      <c r="C35579">
        <v>151.80000000000001</v>
      </c>
    </row>
    <row r="35580" spans="1:3" x14ac:dyDescent="0.2">
      <c r="A35580" t="s">
        <v>37025</v>
      </c>
      <c r="B35580" t="s">
        <v>14778</v>
      </c>
      <c r="C35580">
        <v>151.80000000000001</v>
      </c>
    </row>
    <row r="35581" spans="1:3" x14ac:dyDescent="0.2">
      <c r="A35581" t="s">
        <v>37026</v>
      </c>
      <c r="B35581" t="s">
        <v>14778</v>
      </c>
      <c r="C35581">
        <v>151.80000000000001</v>
      </c>
    </row>
    <row r="35582" spans="1:3" x14ac:dyDescent="0.2">
      <c r="A35582" t="s">
        <v>37027</v>
      </c>
      <c r="B35582" t="s">
        <v>14778</v>
      </c>
      <c r="C35582">
        <v>151.80000000000001</v>
      </c>
    </row>
    <row r="35583" spans="1:3" x14ac:dyDescent="0.2">
      <c r="A35583" t="s">
        <v>37028</v>
      </c>
      <c r="B35583" t="s">
        <v>14778</v>
      </c>
      <c r="C35583">
        <v>151.80000000000001</v>
      </c>
    </row>
    <row r="35584" spans="1:3" x14ac:dyDescent="0.2">
      <c r="A35584" t="s">
        <v>37029</v>
      </c>
      <c r="B35584" t="s">
        <v>17929</v>
      </c>
      <c r="C35584">
        <v>1129</v>
      </c>
    </row>
    <row r="35585" spans="1:3" x14ac:dyDescent="0.2">
      <c r="A35585" t="s">
        <v>37030</v>
      </c>
      <c r="B35585" t="s">
        <v>14607</v>
      </c>
      <c r="C35585">
        <v>1075</v>
      </c>
    </row>
    <row r="35586" spans="1:3" x14ac:dyDescent="0.2">
      <c r="A35586" t="s">
        <v>37031</v>
      </c>
      <c r="B35586" t="s">
        <v>15715</v>
      </c>
      <c r="C35586">
        <v>1302.95</v>
      </c>
    </row>
    <row r="35587" spans="1:3" x14ac:dyDescent="0.2">
      <c r="A35587" t="s">
        <v>37032</v>
      </c>
      <c r="B35587" t="s">
        <v>15908</v>
      </c>
      <c r="C35587">
        <v>276</v>
      </c>
    </row>
    <row r="35588" spans="1:3" x14ac:dyDescent="0.2">
      <c r="A35588" t="s">
        <v>37033</v>
      </c>
      <c r="B35588" t="s">
        <v>3028</v>
      </c>
      <c r="C35588">
        <v>132.25</v>
      </c>
    </row>
    <row r="35589" spans="1:3" x14ac:dyDescent="0.2">
      <c r="A35589" t="s">
        <v>37034</v>
      </c>
      <c r="B35589" t="s">
        <v>14589</v>
      </c>
      <c r="C35589">
        <v>707.25</v>
      </c>
    </row>
    <row r="35590" spans="1:3" x14ac:dyDescent="0.2">
      <c r="A35590" t="s">
        <v>37035</v>
      </c>
      <c r="B35590" t="s">
        <v>14595</v>
      </c>
      <c r="C35590">
        <v>188.6</v>
      </c>
    </row>
    <row r="35591" spans="1:3" x14ac:dyDescent="0.2">
      <c r="A35591" t="s">
        <v>37036</v>
      </c>
      <c r="B35591" t="s">
        <v>14595</v>
      </c>
      <c r="C35591">
        <v>188.6</v>
      </c>
    </row>
    <row r="35592" spans="1:3" x14ac:dyDescent="0.2">
      <c r="A35592" t="s">
        <v>37037</v>
      </c>
      <c r="B35592" t="s">
        <v>14595</v>
      </c>
      <c r="C35592">
        <v>188.6</v>
      </c>
    </row>
    <row r="35593" spans="1:3" x14ac:dyDescent="0.2">
      <c r="A35593" t="s">
        <v>37038</v>
      </c>
      <c r="B35593" t="s">
        <v>14595</v>
      </c>
      <c r="C35593">
        <v>188.6</v>
      </c>
    </row>
    <row r="35594" spans="1:3" x14ac:dyDescent="0.2">
      <c r="A35594" t="s">
        <v>37039</v>
      </c>
      <c r="B35594" t="s">
        <v>14595</v>
      </c>
      <c r="C35594">
        <v>188.6</v>
      </c>
    </row>
    <row r="35595" spans="1:3" x14ac:dyDescent="0.2">
      <c r="A35595" t="s">
        <v>37040</v>
      </c>
      <c r="B35595" t="s">
        <v>14595</v>
      </c>
      <c r="C35595">
        <v>188.6</v>
      </c>
    </row>
    <row r="35596" spans="1:3" x14ac:dyDescent="0.2">
      <c r="A35596" t="s">
        <v>37041</v>
      </c>
      <c r="B35596" t="s">
        <v>14595</v>
      </c>
      <c r="C35596">
        <v>188.6</v>
      </c>
    </row>
    <row r="35597" spans="1:3" x14ac:dyDescent="0.2">
      <c r="A35597" t="s">
        <v>37042</v>
      </c>
      <c r="B35597" t="s">
        <v>14595</v>
      </c>
      <c r="C35597">
        <v>188.6</v>
      </c>
    </row>
    <row r="35598" spans="1:3" x14ac:dyDescent="0.2">
      <c r="A35598" t="s">
        <v>37043</v>
      </c>
      <c r="B35598" t="s">
        <v>14595</v>
      </c>
      <c r="C35598">
        <v>188.6</v>
      </c>
    </row>
    <row r="35599" spans="1:3" x14ac:dyDescent="0.2">
      <c r="A35599" t="s">
        <v>37044</v>
      </c>
      <c r="B35599" t="s">
        <v>14595</v>
      </c>
      <c r="C35599">
        <v>188.6</v>
      </c>
    </row>
    <row r="35600" spans="1:3" x14ac:dyDescent="0.2">
      <c r="A35600" t="s">
        <v>37045</v>
      </c>
      <c r="B35600" t="s">
        <v>14595</v>
      </c>
      <c r="C35600">
        <v>188.6</v>
      </c>
    </row>
    <row r="35601" spans="1:3" x14ac:dyDescent="0.2">
      <c r="A35601" t="s">
        <v>37046</v>
      </c>
      <c r="B35601" t="s">
        <v>14595</v>
      </c>
      <c r="C35601">
        <v>188.6</v>
      </c>
    </row>
    <row r="35602" spans="1:3" x14ac:dyDescent="0.2">
      <c r="A35602" t="s">
        <v>37047</v>
      </c>
      <c r="B35602" t="s">
        <v>14595</v>
      </c>
      <c r="C35602">
        <v>188.6</v>
      </c>
    </row>
    <row r="35603" spans="1:3" x14ac:dyDescent="0.2">
      <c r="A35603" t="s">
        <v>37048</v>
      </c>
      <c r="B35603" t="s">
        <v>14595</v>
      </c>
      <c r="C35603">
        <v>188.6</v>
      </c>
    </row>
    <row r="35604" spans="1:3" x14ac:dyDescent="0.2">
      <c r="A35604" t="s">
        <v>37049</v>
      </c>
      <c r="B35604" t="s">
        <v>14595</v>
      </c>
      <c r="C35604">
        <v>188.6</v>
      </c>
    </row>
    <row r="35605" spans="1:3" x14ac:dyDescent="0.2">
      <c r="A35605" t="s">
        <v>37050</v>
      </c>
      <c r="B35605" t="s">
        <v>14595</v>
      </c>
      <c r="C35605">
        <v>188.6</v>
      </c>
    </row>
    <row r="35606" spans="1:3" x14ac:dyDescent="0.2">
      <c r="A35606" t="s">
        <v>37051</v>
      </c>
      <c r="B35606" t="s">
        <v>14595</v>
      </c>
      <c r="C35606">
        <v>188.6</v>
      </c>
    </row>
    <row r="35607" spans="1:3" x14ac:dyDescent="0.2">
      <c r="A35607" t="s">
        <v>37052</v>
      </c>
      <c r="B35607" t="s">
        <v>14595</v>
      </c>
      <c r="C35607">
        <v>188.6</v>
      </c>
    </row>
    <row r="35608" spans="1:3" x14ac:dyDescent="0.2">
      <c r="A35608" t="s">
        <v>37053</v>
      </c>
      <c r="B35608" t="s">
        <v>14595</v>
      </c>
      <c r="C35608">
        <v>188.6</v>
      </c>
    </row>
    <row r="35609" spans="1:3" x14ac:dyDescent="0.2">
      <c r="A35609" t="s">
        <v>37054</v>
      </c>
      <c r="B35609" t="s">
        <v>14595</v>
      </c>
      <c r="C35609">
        <v>224.25</v>
      </c>
    </row>
    <row r="35610" spans="1:3" x14ac:dyDescent="0.2">
      <c r="A35610" t="s">
        <v>37055</v>
      </c>
      <c r="B35610" t="s">
        <v>17292</v>
      </c>
      <c r="C35610">
        <v>207</v>
      </c>
    </row>
    <row r="35611" spans="1:3" x14ac:dyDescent="0.2">
      <c r="A35611" t="s">
        <v>37056</v>
      </c>
      <c r="B35611" t="s">
        <v>18346</v>
      </c>
      <c r="C35611">
        <v>488.75</v>
      </c>
    </row>
    <row r="35612" spans="1:3" x14ac:dyDescent="0.2">
      <c r="A35612" t="s">
        <v>37057</v>
      </c>
      <c r="B35612" t="s">
        <v>22578</v>
      </c>
      <c r="C35612">
        <v>3616.75</v>
      </c>
    </row>
    <row r="35613" spans="1:3" x14ac:dyDescent="0.2">
      <c r="A35613" t="s">
        <v>37058</v>
      </c>
      <c r="B35613" t="s">
        <v>15328</v>
      </c>
      <c r="C35613">
        <v>163.30000000000001</v>
      </c>
    </row>
    <row r="35614" spans="1:3" x14ac:dyDescent="0.2">
      <c r="A35614" t="s">
        <v>37059</v>
      </c>
      <c r="B35614" t="s">
        <v>15328</v>
      </c>
      <c r="C35614">
        <v>163.30000000000001</v>
      </c>
    </row>
    <row r="35615" spans="1:3" x14ac:dyDescent="0.2">
      <c r="A35615" t="s">
        <v>37060</v>
      </c>
      <c r="B35615" t="s">
        <v>14595</v>
      </c>
      <c r="C35615">
        <v>281.75</v>
      </c>
    </row>
    <row r="35616" spans="1:3" x14ac:dyDescent="0.2">
      <c r="A35616" t="s">
        <v>37061</v>
      </c>
      <c r="B35616" t="s">
        <v>14595</v>
      </c>
      <c r="C35616">
        <v>281.75</v>
      </c>
    </row>
    <row r="35617" spans="1:3" x14ac:dyDescent="0.2">
      <c r="A35617" t="s">
        <v>37062</v>
      </c>
      <c r="B35617" t="s">
        <v>14595</v>
      </c>
      <c r="C35617">
        <v>281.75</v>
      </c>
    </row>
    <row r="35618" spans="1:3" x14ac:dyDescent="0.2">
      <c r="A35618" t="s">
        <v>37063</v>
      </c>
      <c r="B35618" t="s">
        <v>14595</v>
      </c>
      <c r="C35618">
        <v>281.75</v>
      </c>
    </row>
    <row r="35619" spans="1:3" x14ac:dyDescent="0.2">
      <c r="A35619" t="s">
        <v>37064</v>
      </c>
      <c r="B35619" t="s">
        <v>14595</v>
      </c>
      <c r="C35619">
        <v>281.75</v>
      </c>
    </row>
    <row r="35620" spans="1:3" x14ac:dyDescent="0.2">
      <c r="A35620" t="s">
        <v>37065</v>
      </c>
      <c r="B35620" t="s">
        <v>14595</v>
      </c>
      <c r="C35620">
        <v>281.75</v>
      </c>
    </row>
    <row r="35621" spans="1:3" x14ac:dyDescent="0.2">
      <c r="A35621" t="s">
        <v>37066</v>
      </c>
      <c r="B35621" t="s">
        <v>14595</v>
      </c>
      <c r="C35621">
        <v>281.75</v>
      </c>
    </row>
    <row r="35622" spans="1:3" x14ac:dyDescent="0.2">
      <c r="A35622" t="s">
        <v>37067</v>
      </c>
      <c r="B35622" t="s">
        <v>14595</v>
      </c>
      <c r="C35622">
        <v>281.75</v>
      </c>
    </row>
    <row r="35623" spans="1:3" x14ac:dyDescent="0.2">
      <c r="A35623" t="s">
        <v>37068</v>
      </c>
      <c r="B35623" t="s">
        <v>14595</v>
      </c>
      <c r="C35623">
        <v>281.75</v>
      </c>
    </row>
    <row r="35624" spans="1:3" x14ac:dyDescent="0.2">
      <c r="A35624" t="s">
        <v>37069</v>
      </c>
      <c r="B35624" t="s">
        <v>14595</v>
      </c>
      <c r="C35624">
        <v>281.75</v>
      </c>
    </row>
    <row r="35625" spans="1:3" x14ac:dyDescent="0.2">
      <c r="A35625" t="s">
        <v>37070</v>
      </c>
      <c r="B35625" t="s">
        <v>14595</v>
      </c>
      <c r="C35625">
        <v>281.75</v>
      </c>
    </row>
    <row r="35626" spans="1:3" x14ac:dyDescent="0.2">
      <c r="A35626" t="s">
        <v>37071</v>
      </c>
      <c r="B35626" t="s">
        <v>14595</v>
      </c>
      <c r="C35626">
        <v>281.75</v>
      </c>
    </row>
    <row r="35627" spans="1:3" x14ac:dyDescent="0.2">
      <c r="A35627" t="s">
        <v>37072</v>
      </c>
      <c r="B35627" t="s">
        <v>14595</v>
      </c>
      <c r="C35627">
        <v>281.75</v>
      </c>
    </row>
    <row r="35628" spans="1:3" x14ac:dyDescent="0.2">
      <c r="A35628" t="s">
        <v>37073</v>
      </c>
      <c r="B35628" t="s">
        <v>14595</v>
      </c>
      <c r="C35628">
        <v>281.75</v>
      </c>
    </row>
    <row r="35629" spans="1:3" x14ac:dyDescent="0.2">
      <c r="A35629" t="s">
        <v>37074</v>
      </c>
      <c r="B35629" t="s">
        <v>14595</v>
      </c>
      <c r="C35629">
        <v>281.75</v>
      </c>
    </row>
    <row r="35630" spans="1:3" x14ac:dyDescent="0.2">
      <c r="A35630" t="s">
        <v>37075</v>
      </c>
      <c r="B35630" t="s">
        <v>14595</v>
      </c>
      <c r="C35630">
        <v>281.75</v>
      </c>
    </row>
    <row r="35631" spans="1:3" x14ac:dyDescent="0.2">
      <c r="A35631" t="s">
        <v>37076</v>
      </c>
      <c r="B35631" t="s">
        <v>14595</v>
      </c>
      <c r="C35631">
        <v>281.75</v>
      </c>
    </row>
    <row r="35632" spans="1:3" x14ac:dyDescent="0.2">
      <c r="A35632" t="s">
        <v>37077</v>
      </c>
      <c r="B35632" t="s">
        <v>14595</v>
      </c>
      <c r="C35632">
        <v>281.75</v>
      </c>
    </row>
    <row r="35633" spans="1:3" x14ac:dyDescent="0.2">
      <c r="A35633" t="s">
        <v>37078</v>
      </c>
      <c r="B35633" t="s">
        <v>14595</v>
      </c>
      <c r="C35633">
        <v>281.75</v>
      </c>
    </row>
    <row r="35634" spans="1:3" x14ac:dyDescent="0.2">
      <c r="A35634" t="s">
        <v>37079</v>
      </c>
      <c r="B35634" t="s">
        <v>14595</v>
      </c>
      <c r="C35634">
        <v>281.75</v>
      </c>
    </row>
    <row r="35635" spans="1:3" x14ac:dyDescent="0.2">
      <c r="A35635" t="s">
        <v>37080</v>
      </c>
      <c r="B35635" t="s">
        <v>14595</v>
      </c>
      <c r="C35635">
        <v>281.75</v>
      </c>
    </row>
    <row r="35636" spans="1:3" x14ac:dyDescent="0.2">
      <c r="A35636" t="s">
        <v>37081</v>
      </c>
      <c r="B35636" t="s">
        <v>14595</v>
      </c>
      <c r="C35636">
        <v>281.75</v>
      </c>
    </row>
    <row r="35637" spans="1:3" x14ac:dyDescent="0.2">
      <c r="A35637" t="s">
        <v>37082</v>
      </c>
      <c r="B35637" t="s">
        <v>14595</v>
      </c>
      <c r="C35637">
        <v>281.75</v>
      </c>
    </row>
    <row r="35638" spans="1:3" x14ac:dyDescent="0.2">
      <c r="A35638" t="s">
        <v>37083</v>
      </c>
      <c r="B35638" t="s">
        <v>14595</v>
      </c>
      <c r="C35638">
        <v>281.75</v>
      </c>
    </row>
    <row r="35639" spans="1:3" x14ac:dyDescent="0.2">
      <c r="A35639" t="s">
        <v>37084</v>
      </c>
      <c r="B35639" t="s">
        <v>14595</v>
      </c>
      <c r="C35639">
        <v>281.75</v>
      </c>
    </row>
    <row r="35640" spans="1:3" x14ac:dyDescent="0.2">
      <c r="A35640" t="s">
        <v>37085</v>
      </c>
      <c r="B35640" t="s">
        <v>3028</v>
      </c>
      <c r="C35640">
        <v>171.35</v>
      </c>
    </row>
    <row r="35641" spans="1:3" x14ac:dyDescent="0.2">
      <c r="A35641" t="s">
        <v>37086</v>
      </c>
      <c r="B35641" t="s">
        <v>4858</v>
      </c>
      <c r="C35641">
        <v>1525.76</v>
      </c>
    </row>
    <row r="35642" spans="1:3" x14ac:dyDescent="0.2">
      <c r="A35642" t="s">
        <v>37087</v>
      </c>
      <c r="B35642" t="s">
        <v>22057</v>
      </c>
      <c r="C35642">
        <v>2185</v>
      </c>
    </row>
    <row r="35643" spans="1:3" x14ac:dyDescent="0.2">
      <c r="A35643" t="s">
        <v>37088</v>
      </c>
      <c r="B35643" t="s">
        <v>15480</v>
      </c>
      <c r="C35643">
        <v>416.3</v>
      </c>
    </row>
    <row r="35644" spans="1:3" x14ac:dyDescent="0.2">
      <c r="A35644" t="s">
        <v>37089</v>
      </c>
      <c r="B35644" t="s">
        <v>20226</v>
      </c>
      <c r="C35644">
        <v>71.64</v>
      </c>
    </row>
    <row r="35645" spans="1:3" x14ac:dyDescent="0.2">
      <c r="A35645" t="s">
        <v>37090</v>
      </c>
      <c r="B35645" t="s">
        <v>14595</v>
      </c>
      <c r="C35645">
        <v>224.25</v>
      </c>
    </row>
    <row r="35646" spans="1:3" x14ac:dyDescent="0.2">
      <c r="A35646" t="s">
        <v>37091</v>
      </c>
      <c r="B35646" t="s">
        <v>14595</v>
      </c>
      <c r="C35646">
        <v>224.25</v>
      </c>
    </row>
    <row r="35647" spans="1:3" x14ac:dyDescent="0.2">
      <c r="A35647" t="s">
        <v>37092</v>
      </c>
      <c r="B35647" t="s">
        <v>14595</v>
      </c>
      <c r="C35647">
        <v>224.25</v>
      </c>
    </row>
    <row r="35648" spans="1:3" x14ac:dyDescent="0.2">
      <c r="A35648" t="s">
        <v>37093</v>
      </c>
      <c r="B35648" t="s">
        <v>14595</v>
      </c>
      <c r="C35648">
        <v>224.25</v>
      </c>
    </row>
    <row r="35649" spans="1:3" x14ac:dyDescent="0.2">
      <c r="A35649" t="s">
        <v>37094</v>
      </c>
      <c r="B35649" t="s">
        <v>14595</v>
      </c>
      <c r="C35649">
        <v>224.25</v>
      </c>
    </row>
    <row r="35650" spans="1:3" x14ac:dyDescent="0.2">
      <c r="A35650" t="s">
        <v>37095</v>
      </c>
      <c r="B35650" t="s">
        <v>14595</v>
      </c>
      <c r="C35650">
        <v>224.25</v>
      </c>
    </row>
    <row r="35651" spans="1:3" x14ac:dyDescent="0.2">
      <c r="A35651" t="s">
        <v>37096</v>
      </c>
      <c r="B35651" t="s">
        <v>14595</v>
      </c>
      <c r="C35651">
        <v>224.25</v>
      </c>
    </row>
    <row r="35652" spans="1:3" x14ac:dyDescent="0.2">
      <c r="A35652" t="s">
        <v>37097</v>
      </c>
      <c r="B35652" t="s">
        <v>14595</v>
      </c>
      <c r="C35652">
        <v>224.25</v>
      </c>
    </row>
    <row r="35653" spans="1:3" x14ac:dyDescent="0.2">
      <c r="A35653" t="s">
        <v>37098</v>
      </c>
      <c r="B35653" t="s">
        <v>14595</v>
      </c>
      <c r="C35653">
        <v>224.25</v>
      </c>
    </row>
    <row r="35654" spans="1:3" x14ac:dyDescent="0.2">
      <c r="A35654" t="s">
        <v>37099</v>
      </c>
      <c r="B35654" t="s">
        <v>14595</v>
      </c>
      <c r="C35654">
        <v>224.25</v>
      </c>
    </row>
    <row r="35655" spans="1:3" x14ac:dyDescent="0.2">
      <c r="A35655" t="s">
        <v>37100</v>
      </c>
      <c r="B35655" t="s">
        <v>14595</v>
      </c>
      <c r="C35655">
        <v>224.25</v>
      </c>
    </row>
    <row r="35656" spans="1:3" x14ac:dyDescent="0.2">
      <c r="A35656" t="s">
        <v>37101</v>
      </c>
      <c r="B35656" t="s">
        <v>14595</v>
      </c>
      <c r="C35656">
        <v>224.25</v>
      </c>
    </row>
    <row r="35657" spans="1:3" x14ac:dyDescent="0.2">
      <c r="A35657" t="s">
        <v>37102</v>
      </c>
      <c r="B35657" t="s">
        <v>14595</v>
      </c>
      <c r="C35657">
        <v>224.25</v>
      </c>
    </row>
    <row r="35658" spans="1:3" x14ac:dyDescent="0.2">
      <c r="A35658" t="s">
        <v>37103</v>
      </c>
      <c r="B35658" t="s">
        <v>14595</v>
      </c>
      <c r="C35658">
        <v>224.25</v>
      </c>
    </row>
    <row r="35659" spans="1:3" x14ac:dyDescent="0.2">
      <c r="A35659" t="s">
        <v>37104</v>
      </c>
      <c r="B35659" t="s">
        <v>14595</v>
      </c>
      <c r="C35659">
        <v>224.25</v>
      </c>
    </row>
    <row r="35660" spans="1:3" x14ac:dyDescent="0.2">
      <c r="A35660" t="s">
        <v>37105</v>
      </c>
      <c r="B35660" t="s">
        <v>14595</v>
      </c>
      <c r="C35660">
        <v>224.25</v>
      </c>
    </row>
    <row r="35661" spans="1:3" x14ac:dyDescent="0.2">
      <c r="A35661" t="s">
        <v>37106</v>
      </c>
      <c r="B35661" t="s">
        <v>14595</v>
      </c>
      <c r="C35661">
        <v>224.25</v>
      </c>
    </row>
    <row r="35662" spans="1:3" x14ac:dyDescent="0.2">
      <c r="A35662" t="s">
        <v>37107</v>
      </c>
      <c r="B35662" t="s">
        <v>14595</v>
      </c>
      <c r="C35662">
        <v>224.25</v>
      </c>
    </row>
    <row r="35663" spans="1:3" x14ac:dyDescent="0.2">
      <c r="A35663" t="s">
        <v>37108</v>
      </c>
      <c r="B35663" t="s">
        <v>14595</v>
      </c>
      <c r="C35663">
        <v>224.25</v>
      </c>
    </row>
    <row r="35664" spans="1:3" x14ac:dyDescent="0.2">
      <c r="A35664" t="s">
        <v>37109</v>
      </c>
      <c r="B35664" t="s">
        <v>14595</v>
      </c>
      <c r="C35664">
        <v>224.25</v>
      </c>
    </row>
    <row r="35665" spans="1:3" x14ac:dyDescent="0.2">
      <c r="A35665" t="s">
        <v>37110</v>
      </c>
      <c r="B35665" t="s">
        <v>14595</v>
      </c>
      <c r="C35665">
        <v>224.25</v>
      </c>
    </row>
    <row r="35666" spans="1:3" x14ac:dyDescent="0.2">
      <c r="A35666" t="s">
        <v>37111</v>
      </c>
      <c r="B35666" t="s">
        <v>14595</v>
      </c>
      <c r="C35666">
        <v>224.25</v>
      </c>
    </row>
    <row r="35667" spans="1:3" x14ac:dyDescent="0.2">
      <c r="A35667" t="s">
        <v>37112</v>
      </c>
      <c r="B35667" t="s">
        <v>14595</v>
      </c>
      <c r="C35667">
        <v>224.25</v>
      </c>
    </row>
    <row r="35668" spans="1:3" x14ac:dyDescent="0.2">
      <c r="A35668" t="s">
        <v>37113</v>
      </c>
      <c r="B35668" t="s">
        <v>15257</v>
      </c>
      <c r="C35668">
        <v>132.25</v>
      </c>
    </row>
    <row r="35669" spans="1:3" x14ac:dyDescent="0.2">
      <c r="A35669" t="s">
        <v>37114</v>
      </c>
      <c r="B35669" t="s">
        <v>15257</v>
      </c>
      <c r="C35669">
        <v>132.25</v>
      </c>
    </row>
    <row r="35670" spans="1:3" x14ac:dyDescent="0.2">
      <c r="A35670" t="s">
        <v>37115</v>
      </c>
      <c r="B35670" t="s">
        <v>15257</v>
      </c>
      <c r="C35670">
        <v>132.25</v>
      </c>
    </row>
    <row r="35671" spans="1:3" x14ac:dyDescent="0.2">
      <c r="A35671" t="s">
        <v>37116</v>
      </c>
      <c r="B35671" t="s">
        <v>15257</v>
      </c>
      <c r="C35671">
        <v>132.25</v>
      </c>
    </row>
    <row r="35672" spans="1:3" x14ac:dyDescent="0.2">
      <c r="A35672" t="s">
        <v>37117</v>
      </c>
      <c r="B35672" t="s">
        <v>15257</v>
      </c>
      <c r="C35672">
        <v>132.25</v>
      </c>
    </row>
    <row r="35673" spans="1:3" x14ac:dyDescent="0.2">
      <c r="A35673" t="s">
        <v>37118</v>
      </c>
      <c r="B35673" t="s">
        <v>15257</v>
      </c>
      <c r="C35673">
        <v>132.25</v>
      </c>
    </row>
    <row r="35674" spans="1:3" x14ac:dyDescent="0.2">
      <c r="A35674" t="s">
        <v>37119</v>
      </c>
      <c r="B35674" t="s">
        <v>15257</v>
      </c>
      <c r="C35674">
        <v>0.01</v>
      </c>
    </row>
    <row r="35675" spans="1:3" x14ac:dyDescent="0.2">
      <c r="A35675" t="s">
        <v>37120</v>
      </c>
      <c r="B35675" t="s">
        <v>15257</v>
      </c>
      <c r="C35675">
        <v>0.01</v>
      </c>
    </row>
    <row r="35676" spans="1:3" x14ac:dyDescent="0.2">
      <c r="A35676" t="s">
        <v>37121</v>
      </c>
      <c r="B35676" t="s">
        <v>17372</v>
      </c>
      <c r="C35676">
        <v>548.54999999999995</v>
      </c>
    </row>
    <row r="35677" spans="1:3" x14ac:dyDescent="0.2">
      <c r="A35677" t="s">
        <v>37122</v>
      </c>
      <c r="B35677" t="s">
        <v>37123</v>
      </c>
      <c r="C35677">
        <v>667</v>
      </c>
    </row>
    <row r="35678" spans="1:3" x14ac:dyDescent="0.2">
      <c r="A35678" t="s">
        <v>37124</v>
      </c>
      <c r="B35678" t="s">
        <v>14628</v>
      </c>
      <c r="C35678">
        <v>1205.2</v>
      </c>
    </row>
    <row r="35679" spans="1:3" x14ac:dyDescent="0.2">
      <c r="A35679" t="s">
        <v>37125</v>
      </c>
      <c r="B35679" t="s">
        <v>15509</v>
      </c>
      <c r="C35679">
        <v>247.25</v>
      </c>
    </row>
    <row r="35680" spans="1:3" x14ac:dyDescent="0.2">
      <c r="A35680" t="s">
        <v>37126</v>
      </c>
      <c r="B35680" t="s">
        <v>15509</v>
      </c>
      <c r="C35680">
        <v>247.25</v>
      </c>
    </row>
    <row r="35681" spans="1:3" x14ac:dyDescent="0.2">
      <c r="A35681" t="s">
        <v>37127</v>
      </c>
      <c r="B35681" t="s">
        <v>15511</v>
      </c>
      <c r="C35681">
        <v>247.25</v>
      </c>
    </row>
    <row r="35682" spans="1:3" x14ac:dyDescent="0.2">
      <c r="A35682" t="s">
        <v>37128</v>
      </c>
      <c r="B35682" t="s">
        <v>15511</v>
      </c>
      <c r="C35682">
        <v>247.25</v>
      </c>
    </row>
    <row r="35683" spans="1:3" x14ac:dyDescent="0.2">
      <c r="A35683" t="s">
        <v>37129</v>
      </c>
      <c r="B35683" t="s">
        <v>15509</v>
      </c>
      <c r="C35683">
        <v>247.25</v>
      </c>
    </row>
    <row r="35684" spans="1:3" x14ac:dyDescent="0.2">
      <c r="A35684" t="s">
        <v>37130</v>
      </c>
      <c r="B35684" t="s">
        <v>15460</v>
      </c>
      <c r="C35684">
        <v>247.25</v>
      </c>
    </row>
    <row r="35685" spans="1:3" x14ac:dyDescent="0.2">
      <c r="A35685" t="s">
        <v>37131</v>
      </c>
      <c r="B35685" t="s">
        <v>15460</v>
      </c>
      <c r="C35685">
        <v>247.25</v>
      </c>
    </row>
    <row r="35686" spans="1:3" x14ac:dyDescent="0.2">
      <c r="A35686" t="s">
        <v>37132</v>
      </c>
      <c r="B35686" t="s">
        <v>15460</v>
      </c>
      <c r="C35686">
        <v>247.25</v>
      </c>
    </row>
    <row r="35687" spans="1:3" x14ac:dyDescent="0.2">
      <c r="A35687" t="s">
        <v>37133</v>
      </c>
      <c r="B35687" t="s">
        <v>15509</v>
      </c>
      <c r="C35687">
        <v>247.25</v>
      </c>
    </row>
    <row r="35688" spans="1:3" x14ac:dyDescent="0.2">
      <c r="A35688" t="s">
        <v>37134</v>
      </c>
      <c r="B35688" t="s">
        <v>15509</v>
      </c>
      <c r="C35688">
        <v>247.25</v>
      </c>
    </row>
    <row r="35689" spans="1:3" x14ac:dyDescent="0.2">
      <c r="A35689" t="s">
        <v>37135</v>
      </c>
      <c r="B35689" t="s">
        <v>56</v>
      </c>
      <c r="C35689">
        <v>150</v>
      </c>
    </row>
    <row r="35690" spans="1:3" x14ac:dyDescent="0.2">
      <c r="A35690" t="s">
        <v>37136</v>
      </c>
      <c r="B35690" t="s">
        <v>15850</v>
      </c>
      <c r="C35690">
        <v>150</v>
      </c>
    </row>
    <row r="35691" spans="1:3" x14ac:dyDescent="0.2">
      <c r="A35691" t="s">
        <v>37137</v>
      </c>
      <c r="B35691" t="s">
        <v>16374</v>
      </c>
      <c r="C35691">
        <v>402.5</v>
      </c>
    </row>
    <row r="35692" spans="1:3" x14ac:dyDescent="0.2">
      <c r="A35692" t="s">
        <v>37138</v>
      </c>
      <c r="B35692" t="s">
        <v>23009</v>
      </c>
      <c r="C35692">
        <v>887.8</v>
      </c>
    </row>
    <row r="35693" spans="1:3" x14ac:dyDescent="0.2">
      <c r="A35693" t="s">
        <v>37139</v>
      </c>
      <c r="B35693" t="s">
        <v>22825</v>
      </c>
      <c r="C35693">
        <v>295.01</v>
      </c>
    </row>
    <row r="35694" spans="1:3" x14ac:dyDescent="0.2">
      <c r="A35694" t="s">
        <v>37140</v>
      </c>
      <c r="B35694" t="s">
        <v>15691</v>
      </c>
      <c r="C35694">
        <v>941.85</v>
      </c>
    </row>
    <row r="35695" spans="1:3" x14ac:dyDescent="0.2">
      <c r="A35695" t="s">
        <v>37141</v>
      </c>
      <c r="B35695" t="s">
        <v>17543</v>
      </c>
      <c r="C35695">
        <v>2024</v>
      </c>
    </row>
    <row r="35696" spans="1:3" x14ac:dyDescent="0.2">
      <c r="A35696" t="s">
        <v>37142</v>
      </c>
      <c r="B35696" t="s">
        <v>15460</v>
      </c>
      <c r="C35696">
        <v>247.25</v>
      </c>
    </row>
    <row r="35697" spans="1:3" x14ac:dyDescent="0.2">
      <c r="A35697" t="s">
        <v>37143</v>
      </c>
      <c r="B35697" t="s">
        <v>15511</v>
      </c>
      <c r="C35697">
        <v>247.25</v>
      </c>
    </row>
    <row r="35698" spans="1:3" x14ac:dyDescent="0.2">
      <c r="A35698" t="s">
        <v>37144</v>
      </c>
      <c r="B35698" t="s">
        <v>15511</v>
      </c>
      <c r="C35698">
        <v>247.25</v>
      </c>
    </row>
    <row r="35699" spans="1:3" x14ac:dyDescent="0.2">
      <c r="A35699" t="s">
        <v>37145</v>
      </c>
      <c r="B35699" t="s">
        <v>15460</v>
      </c>
      <c r="C35699">
        <v>247.25</v>
      </c>
    </row>
    <row r="35700" spans="1:3" x14ac:dyDescent="0.2">
      <c r="A35700" t="s">
        <v>37146</v>
      </c>
      <c r="B35700" t="s">
        <v>15460</v>
      </c>
      <c r="C35700">
        <v>247.25</v>
      </c>
    </row>
    <row r="35701" spans="1:3" x14ac:dyDescent="0.2">
      <c r="A35701" t="s">
        <v>37147</v>
      </c>
      <c r="B35701" t="s">
        <v>15460</v>
      </c>
      <c r="C35701">
        <v>247.25</v>
      </c>
    </row>
    <row r="35702" spans="1:3" x14ac:dyDescent="0.2">
      <c r="A35702" t="s">
        <v>37148</v>
      </c>
      <c r="B35702" t="s">
        <v>15511</v>
      </c>
      <c r="C35702">
        <v>247.25</v>
      </c>
    </row>
    <row r="35703" spans="1:3" x14ac:dyDescent="0.2">
      <c r="A35703" t="s">
        <v>37149</v>
      </c>
      <c r="B35703" t="s">
        <v>15511</v>
      </c>
      <c r="C35703">
        <v>247.25</v>
      </c>
    </row>
    <row r="35704" spans="1:3" x14ac:dyDescent="0.2">
      <c r="A35704" t="s">
        <v>37150</v>
      </c>
      <c r="B35704" t="s">
        <v>15460</v>
      </c>
      <c r="C35704">
        <v>247.25</v>
      </c>
    </row>
    <row r="35705" spans="1:3" x14ac:dyDescent="0.2">
      <c r="A35705" t="s">
        <v>37151</v>
      </c>
      <c r="B35705" t="s">
        <v>15460</v>
      </c>
      <c r="C35705">
        <v>247.25</v>
      </c>
    </row>
    <row r="35706" spans="1:3" x14ac:dyDescent="0.2">
      <c r="A35706" t="s">
        <v>37152</v>
      </c>
      <c r="B35706" t="s">
        <v>15460</v>
      </c>
      <c r="C35706">
        <v>247.25</v>
      </c>
    </row>
    <row r="35707" spans="1:3" x14ac:dyDescent="0.2">
      <c r="A35707" t="s">
        <v>37153</v>
      </c>
      <c r="B35707" t="s">
        <v>15460</v>
      </c>
      <c r="C35707">
        <v>247.25</v>
      </c>
    </row>
    <row r="35708" spans="1:3" x14ac:dyDescent="0.2">
      <c r="A35708" t="s">
        <v>37154</v>
      </c>
      <c r="B35708" t="s">
        <v>15460</v>
      </c>
      <c r="C35708">
        <v>247.25</v>
      </c>
    </row>
    <row r="35709" spans="1:3" x14ac:dyDescent="0.2">
      <c r="A35709" t="s">
        <v>37155</v>
      </c>
      <c r="B35709" t="s">
        <v>15460</v>
      </c>
      <c r="C35709">
        <v>247.25</v>
      </c>
    </row>
    <row r="35710" spans="1:3" x14ac:dyDescent="0.2">
      <c r="A35710" t="s">
        <v>37156</v>
      </c>
      <c r="B35710" t="s">
        <v>15460</v>
      </c>
      <c r="C35710">
        <v>247.25</v>
      </c>
    </row>
    <row r="35711" spans="1:3" x14ac:dyDescent="0.2">
      <c r="A35711" t="s">
        <v>37157</v>
      </c>
      <c r="B35711" t="s">
        <v>15460</v>
      </c>
      <c r="C35711">
        <v>247.25</v>
      </c>
    </row>
    <row r="35712" spans="1:3" x14ac:dyDescent="0.2">
      <c r="A35712" t="s">
        <v>37158</v>
      </c>
      <c r="B35712" t="s">
        <v>15460</v>
      </c>
      <c r="C35712">
        <v>247.25</v>
      </c>
    </row>
    <row r="35713" spans="1:3" x14ac:dyDescent="0.2">
      <c r="A35713" t="s">
        <v>37159</v>
      </c>
      <c r="B35713" t="s">
        <v>15687</v>
      </c>
      <c r="C35713">
        <v>230</v>
      </c>
    </row>
    <row r="35714" spans="1:3" x14ac:dyDescent="0.2">
      <c r="A35714" t="s">
        <v>37160</v>
      </c>
      <c r="B35714" t="s">
        <v>15480</v>
      </c>
      <c r="C35714">
        <v>416.3</v>
      </c>
    </row>
    <row r="35715" spans="1:3" x14ac:dyDescent="0.2">
      <c r="A35715" t="s">
        <v>37161</v>
      </c>
      <c r="B35715" t="s">
        <v>29443</v>
      </c>
      <c r="C35715">
        <v>201.25</v>
      </c>
    </row>
    <row r="35716" spans="1:3" x14ac:dyDescent="0.2">
      <c r="A35716" t="s">
        <v>37162</v>
      </c>
      <c r="B35716" t="s">
        <v>14595</v>
      </c>
      <c r="C35716">
        <v>224.25</v>
      </c>
    </row>
    <row r="35717" spans="1:3" x14ac:dyDescent="0.2">
      <c r="A35717" t="s">
        <v>37163</v>
      </c>
      <c r="B35717" t="s">
        <v>14595</v>
      </c>
      <c r="C35717">
        <v>224.25</v>
      </c>
    </row>
    <row r="35718" spans="1:3" x14ac:dyDescent="0.2">
      <c r="A35718" t="s">
        <v>37164</v>
      </c>
      <c r="B35718" t="s">
        <v>14595</v>
      </c>
      <c r="C35718">
        <v>224.25</v>
      </c>
    </row>
    <row r="35719" spans="1:3" x14ac:dyDescent="0.2">
      <c r="A35719" t="s">
        <v>37165</v>
      </c>
      <c r="B35719" t="s">
        <v>14595</v>
      </c>
      <c r="C35719">
        <v>224.25</v>
      </c>
    </row>
    <row r="35720" spans="1:3" x14ac:dyDescent="0.2">
      <c r="A35720" t="s">
        <v>37166</v>
      </c>
      <c r="B35720" t="s">
        <v>14595</v>
      </c>
      <c r="C35720">
        <v>224.25</v>
      </c>
    </row>
    <row r="35721" spans="1:3" x14ac:dyDescent="0.2">
      <c r="A35721" t="s">
        <v>37167</v>
      </c>
      <c r="B35721" t="s">
        <v>14595</v>
      </c>
      <c r="C35721">
        <v>224.25</v>
      </c>
    </row>
    <row r="35722" spans="1:3" x14ac:dyDescent="0.2">
      <c r="A35722" t="s">
        <v>37168</v>
      </c>
      <c r="B35722" t="s">
        <v>14595</v>
      </c>
      <c r="C35722">
        <v>224.25</v>
      </c>
    </row>
    <row r="35723" spans="1:3" x14ac:dyDescent="0.2">
      <c r="A35723" t="s">
        <v>37169</v>
      </c>
      <c r="B35723" t="s">
        <v>14595</v>
      </c>
      <c r="C35723">
        <v>224.25</v>
      </c>
    </row>
    <row r="35724" spans="1:3" x14ac:dyDescent="0.2">
      <c r="A35724" t="s">
        <v>37170</v>
      </c>
      <c r="B35724" t="s">
        <v>14595</v>
      </c>
      <c r="C35724">
        <v>224.25</v>
      </c>
    </row>
    <row r="35725" spans="1:3" x14ac:dyDescent="0.2">
      <c r="A35725" t="s">
        <v>37171</v>
      </c>
      <c r="B35725" t="s">
        <v>14595</v>
      </c>
      <c r="C35725">
        <v>224.25</v>
      </c>
    </row>
    <row r="35726" spans="1:3" x14ac:dyDescent="0.2">
      <c r="A35726" t="s">
        <v>37172</v>
      </c>
      <c r="B35726" t="s">
        <v>14595</v>
      </c>
      <c r="C35726">
        <v>224.25</v>
      </c>
    </row>
    <row r="35727" spans="1:3" x14ac:dyDescent="0.2">
      <c r="A35727" t="s">
        <v>37173</v>
      </c>
      <c r="B35727" t="s">
        <v>14595</v>
      </c>
      <c r="C35727">
        <v>224.25</v>
      </c>
    </row>
    <row r="35728" spans="1:3" x14ac:dyDescent="0.2">
      <c r="A35728" t="s">
        <v>37174</v>
      </c>
      <c r="B35728" t="s">
        <v>14595</v>
      </c>
      <c r="C35728">
        <v>224.25</v>
      </c>
    </row>
    <row r="35729" spans="1:3" x14ac:dyDescent="0.2">
      <c r="A35729" t="s">
        <v>37175</v>
      </c>
      <c r="B35729" t="s">
        <v>14595</v>
      </c>
      <c r="C35729">
        <v>224.25</v>
      </c>
    </row>
    <row r="35730" spans="1:3" x14ac:dyDescent="0.2">
      <c r="A35730" t="s">
        <v>37176</v>
      </c>
      <c r="B35730" t="s">
        <v>14595</v>
      </c>
      <c r="C35730">
        <v>224.25</v>
      </c>
    </row>
    <row r="35731" spans="1:3" x14ac:dyDescent="0.2">
      <c r="A35731" t="s">
        <v>37177</v>
      </c>
      <c r="B35731" t="s">
        <v>14595</v>
      </c>
      <c r="C35731">
        <v>224.25</v>
      </c>
    </row>
    <row r="35732" spans="1:3" x14ac:dyDescent="0.2">
      <c r="A35732" t="s">
        <v>37178</v>
      </c>
      <c r="B35732" t="s">
        <v>14595</v>
      </c>
      <c r="C35732">
        <v>224.25</v>
      </c>
    </row>
    <row r="35733" spans="1:3" x14ac:dyDescent="0.2">
      <c r="A35733" t="s">
        <v>37179</v>
      </c>
      <c r="B35733" t="s">
        <v>14595</v>
      </c>
      <c r="C35733">
        <v>224.25</v>
      </c>
    </row>
    <row r="35734" spans="1:3" x14ac:dyDescent="0.2">
      <c r="A35734" t="s">
        <v>37180</v>
      </c>
      <c r="B35734" t="s">
        <v>14595</v>
      </c>
      <c r="C35734">
        <v>224.25</v>
      </c>
    </row>
    <row r="35735" spans="1:3" x14ac:dyDescent="0.2">
      <c r="A35735" t="s">
        <v>37181</v>
      </c>
      <c r="B35735" t="s">
        <v>14595</v>
      </c>
      <c r="C35735">
        <v>224.25</v>
      </c>
    </row>
    <row r="35736" spans="1:3" x14ac:dyDescent="0.2">
      <c r="A35736" t="s">
        <v>37182</v>
      </c>
      <c r="B35736" t="s">
        <v>14595</v>
      </c>
      <c r="C35736">
        <v>224.25</v>
      </c>
    </row>
    <row r="35737" spans="1:3" x14ac:dyDescent="0.2">
      <c r="A35737" t="s">
        <v>37183</v>
      </c>
      <c r="B35737" t="s">
        <v>14595</v>
      </c>
      <c r="C35737">
        <v>224.25</v>
      </c>
    </row>
    <row r="35738" spans="1:3" x14ac:dyDescent="0.2">
      <c r="A35738" t="s">
        <v>37184</v>
      </c>
      <c r="B35738" t="s">
        <v>14595</v>
      </c>
      <c r="C35738">
        <v>224.25</v>
      </c>
    </row>
    <row r="35739" spans="1:3" x14ac:dyDescent="0.2">
      <c r="A35739" t="s">
        <v>37185</v>
      </c>
      <c r="B35739" t="s">
        <v>14595</v>
      </c>
      <c r="C35739">
        <v>224.25</v>
      </c>
    </row>
    <row r="35740" spans="1:3" x14ac:dyDescent="0.2">
      <c r="A35740" t="s">
        <v>37186</v>
      </c>
      <c r="B35740" t="s">
        <v>14595</v>
      </c>
      <c r="C35740">
        <v>224.25</v>
      </c>
    </row>
    <row r="35741" spans="1:3" x14ac:dyDescent="0.2">
      <c r="A35741" t="s">
        <v>37187</v>
      </c>
      <c r="B35741" t="s">
        <v>14595</v>
      </c>
      <c r="C35741">
        <v>224.25</v>
      </c>
    </row>
    <row r="35742" spans="1:3" x14ac:dyDescent="0.2">
      <c r="A35742" t="s">
        <v>37188</v>
      </c>
      <c r="B35742" t="s">
        <v>14595</v>
      </c>
      <c r="C35742">
        <v>224.25</v>
      </c>
    </row>
    <row r="35743" spans="1:3" x14ac:dyDescent="0.2">
      <c r="A35743" t="s">
        <v>37189</v>
      </c>
      <c r="B35743" t="s">
        <v>14595</v>
      </c>
      <c r="C35743">
        <v>224.25</v>
      </c>
    </row>
    <row r="35744" spans="1:3" x14ac:dyDescent="0.2">
      <c r="A35744" t="s">
        <v>37190</v>
      </c>
      <c r="B35744" t="s">
        <v>14595</v>
      </c>
      <c r="C35744">
        <v>224.25</v>
      </c>
    </row>
    <row r="35745" spans="1:3" x14ac:dyDescent="0.2">
      <c r="A35745" t="s">
        <v>37191</v>
      </c>
      <c r="B35745" t="s">
        <v>14595</v>
      </c>
      <c r="C35745">
        <v>224.25</v>
      </c>
    </row>
    <row r="35746" spans="1:3" x14ac:dyDescent="0.2">
      <c r="A35746" t="s">
        <v>37192</v>
      </c>
      <c r="B35746" t="s">
        <v>14595</v>
      </c>
      <c r="C35746">
        <v>224.25</v>
      </c>
    </row>
    <row r="35747" spans="1:3" x14ac:dyDescent="0.2">
      <c r="A35747" t="s">
        <v>37193</v>
      </c>
      <c r="B35747" t="s">
        <v>15687</v>
      </c>
      <c r="C35747">
        <v>230</v>
      </c>
    </row>
    <row r="35748" spans="1:3" x14ac:dyDescent="0.2">
      <c r="A35748" t="s">
        <v>37194</v>
      </c>
      <c r="B35748" t="s">
        <v>15460</v>
      </c>
      <c r="C35748">
        <v>247.25</v>
      </c>
    </row>
    <row r="35749" spans="1:3" x14ac:dyDescent="0.2">
      <c r="A35749" t="s">
        <v>37195</v>
      </c>
      <c r="B35749" t="s">
        <v>14748</v>
      </c>
      <c r="C35749">
        <v>224.25</v>
      </c>
    </row>
    <row r="35750" spans="1:3" x14ac:dyDescent="0.2">
      <c r="A35750" t="s">
        <v>37196</v>
      </c>
      <c r="B35750" t="s">
        <v>14748</v>
      </c>
      <c r="C35750">
        <v>224.25</v>
      </c>
    </row>
    <row r="35751" spans="1:3" x14ac:dyDescent="0.2">
      <c r="A35751" t="s">
        <v>37197</v>
      </c>
      <c r="B35751" t="s">
        <v>37198</v>
      </c>
      <c r="C35751">
        <v>418.6</v>
      </c>
    </row>
    <row r="35752" spans="1:3" x14ac:dyDescent="0.2">
      <c r="A35752" t="s">
        <v>37199</v>
      </c>
      <c r="B35752" t="s">
        <v>17337</v>
      </c>
      <c r="C35752">
        <v>822.25</v>
      </c>
    </row>
    <row r="35753" spans="1:3" x14ac:dyDescent="0.2">
      <c r="A35753" t="s">
        <v>37200</v>
      </c>
      <c r="B35753" t="s">
        <v>14925</v>
      </c>
      <c r="C35753">
        <v>299</v>
      </c>
    </row>
    <row r="35754" spans="1:3" x14ac:dyDescent="0.2">
      <c r="A35754" t="s">
        <v>37201</v>
      </c>
      <c r="B35754" t="s">
        <v>14925</v>
      </c>
      <c r="C35754">
        <v>299</v>
      </c>
    </row>
    <row r="35755" spans="1:3" x14ac:dyDescent="0.2">
      <c r="A35755" t="s">
        <v>37202</v>
      </c>
      <c r="B35755" t="s">
        <v>14925</v>
      </c>
      <c r="C35755">
        <v>299</v>
      </c>
    </row>
    <row r="35756" spans="1:3" x14ac:dyDescent="0.2">
      <c r="A35756" t="s">
        <v>37203</v>
      </c>
      <c r="B35756" t="s">
        <v>14925</v>
      </c>
      <c r="C35756">
        <v>299</v>
      </c>
    </row>
    <row r="35757" spans="1:3" x14ac:dyDescent="0.2">
      <c r="A35757" t="s">
        <v>37204</v>
      </c>
      <c r="B35757" t="s">
        <v>14925</v>
      </c>
      <c r="C35757">
        <v>299</v>
      </c>
    </row>
    <row r="35758" spans="1:3" x14ac:dyDescent="0.2">
      <c r="A35758" t="s">
        <v>37205</v>
      </c>
      <c r="B35758" t="s">
        <v>23717</v>
      </c>
      <c r="C35758">
        <v>458.5</v>
      </c>
    </row>
    <row r="35759" spans="1:3" x14ac:dyDescent="0.2">
      <c r="A35759" t="s">
        <v>37206</v>
      </c>
      <c r="B35759" t="s">
        <v>17543</v>
      </c>
      <c r="C35759">
        <v>1604.25</v>
      </c>
    </row>
    <row r="35760" spans="1:3" x14ac:dyDescent="0.2">
      <c r="A35760" t="s">
        <v>37207</v>
      </c>
      <c r="B35760" t="s">
        <v>14595</v>
      </c>
      <c r="C35760">
        <v>273.42</v>
      </c>
    </row>
    <row r="35761" spans="1:3" x14ac:dyDescent="0.2">
      <c r="A35761" t="s">
        <v>37208</v>
      </c>
      <c r="B35761" t="s">
        <v>14595</v>
      </c>
      <c r="C35761">
        <v>273.42</v>
      </c>
    </row>
    <row r="35762" spans="1:3" x14ac:dyDescent="0.2">
      <c r="A35762" t="s">
        <v>37209</v>
      </c>
      <c r="B35762" t="s">
        <v>14595</v>
      </c>
      <c r="C35762">
        <v>273.42</v>
      </c>
    </row>
    <row r="35763" spans="1:3" x14ac:dyDescent="0.2">
      <c r="A35763" t="s">
        <v>37210</v>
      </c>
      <c r="B35763" t="s">
        <v>14595</v>
      </c>
      <c r="C35763">
        <v>273.42</v>
      </c>
    </row>
    <row r="35764" spans="1:3" x14ac:dyDescent="0.2">
      <c r="A35764" t="s">
        <v>37211</v>
      </c>
      <c r="B35764" t="s">
        <v>14595</v>
      </c>
      <c r="C35764">
        <v>273.42</v>
      </c>
    </row>
    <row r="35765" spans="1:3" x14ac:dyDescent="0.2">
      <c r="A35765" t="s">
        <v>37212</v>
      </c>
      <c r="B35765" t="s">
        <v>14595</v>
      </c>
      <c r="C35765">
        <v>273.42</v>
      </c>
    </row>
    <row r="35766" spans="1:3" x14ac:dyDescent="0.2">
      <c r="A35766" t="s">
        <v>37213</v>
      </c>
      <c r="B35766" t="s">
        <v>14595</v>
      </c>
      <c r="C35766">
        <v>273.42</v>
      </c>
    </row>
    <row r="35767" spans="1:3" x14ac:dyDescent="0.2">
      <c r="A35767" t="s">
        <v>37214</v>
      </c>
      <c r="B35767" t="s">
        <v>14595</v>
      </c>
      <c r="C35767">
        <v>273.42</v>
      </c>
    </row>
    <row r="35768" spans="1:3" x14ac:dyDescent="0.2">
      <c r="A35768" t="s">
        <v>37215</v>
      </c>
      <c r="B35768" t="s">
        <v>14595</v>
      </c>
      <c r="C35768">
        <v>273.42</v>
      </c>
    </row>
    <row r="35769" spans="1:3" x14ac:dyDescent="0.2">
      <c r="A35769" t="s">
        <v>37216</v>
      </c>
      <c r="B35769" t="s">
        <v>14595</v>
      </c>
      <c r="C35769">
        <v>273.42</v>
      </c>
    </row>
    <row r="35770" spans="1:3" x14ac:dyDescent="0.2">
      <c r="A35770" t="s">
        <v>37217</v>
      </c>
      <c r="B35770" t="s">
        <v>16190</v>
      </c>
      <c r="C35770">
        <v>533</v>
      </c>
    </row>
    <row r="35771" spans="1:3" x14ac:dyDescent="0.2">
      <c r="A35771" t="s">
        <v>37218</v>
      </c>
      <c r="B35771" t="s">
        <v>37219</v>
      </c>
      <c r="C35771">
        <v>632</v>
      </c>
    </row>
    <row r="35772" spans="1:3" x14ac:dyDescent="0.2">
      <c r="A35772" t="s">
        <v>37220</v>
      </c>
      <c r="B35772" t="s">
        <v>37221</v>
      </c>
      <c r="C35772">
        <v>632</v>
      </c>
    </row>
    <row r="35773" spans="1:3" x14ac:dyDescent="0.2">
      <c r="A35773" t="s">
        <v>37222</v>
      </c>
      <c r="B35773" t="s">
        <v>37223</v>
      </c>
      <c r="C35773">
        <v>632</v>
      </c>
    </row>
    <row r="35774" spans="1:3" x14ac:dyDescent="0.2">
      <c r="A35774" t="s">
        <v>37224</v>
      </c>
      <c r="B35774" t="s">
        <v>37225</v>
      </c>
      <c r="C35774">
        <v>632</v>
      </c>
    </row>
    <row r="35775" spans="1:3" x14ac:dyDescent="0.2">
      <c r="A35775" t="s">
        <v>37226</v>
      </c>
      <c r="B35775" t="s">
        <v>37227</v>
      </c>
      <c r="C35775">
        <v>253.58</v>
      </c>
    </row>
    <row r="35776" spans="1:3" x14ac:dyDescent="0.2">
      <c r="A35776" t="s">
        <v>37228</v>
      </c>
      <c r="B35776" t="s">
        <v>14748</v>
      </c>
      <c r="C35776">
        <v>224.25</v>
      </c>
    </row>
    <row r="35777" spans="1:3" x14ac:dyDescent="0.2">
      <c r="A35777" t="s">
        <v>37229</v>
      </c>
      <c r="B35777" t="s">
        <v>15460</v>
      </c>
      <c r="C35777">
        <v>247.25</v>
      </c>
    </row>
    <row r="35778" spans="1:3" x14ac:dyDescent="0.2">
      <c r="A35778" t="s">
        <v>37230</v>
      </c>
      <c r="B35778" t="s">
        <v>37231</v>
      </c>
      <c r="C35778">
        <v>555.45000000000005</v>
      </c>
    </row>
    <row r="35779" spans="1:3" x14ac:dyDescent="0.2">
      <c r="A35779" t="s">
        <v>37232</v>
      </c>
      <c r="B35779" t="s">
        <v>30655</v>
      </c>
      <c r="C35779">
        <v>230</v>
      </c>
    </row>
    <row r="35780" spans="1:3" x14ac:dyDescent="0.2">
      <c r="A35780" t="s">
        <v>37233</v>
      </c>
      <c r="B35780" t="s">
        <v>15468</v>
      </c>
      <c r="C35780">
        <v>172.5</v>
      </c>
    </row>
    <row r="35781" spans="1:3" x14ac:dyDescent="0.2">
      <c r="A35781" t="s">
        <v>37234</v>
      </c>
      <c r="B35781" t="s">
        <v>15468</v>
      </c>
      <c r="C35781">
        <v>172.5</v>
      </c>
    </row>
    <row r="35782" spans="1:3" x14ac:dyDescent="0.2">
      <c r="A35782" t="s">
        <v>37235</v>
      </c>
      <c r="B35782" t="s">
        <v>17337</v>
      </c>
      <c r="C35782">
        <v>822.25</v>
      </c>
    </row>
    <row r="35783" spans="1:3" x14ac:dyDescent="0.2">
      <c r="A35783" t="s">
        <v>37236</v>
      </c>
      <c r="B35783" t="s">
        <v>15471</v>
      </c>
      <c r="C35783">
        <v>977.5</v>
      </c>
    </row>
    <row r="35784" spans="1:3" x14ac:dyDescent="0.2">
      <c r="A35784" t="s">
        <v>37237</v>
      </c>
      <c r="B35784" t="s">
        <v>15471</v>
      </c>
      <c r="C35784">
        <v>977.5</v>
      </c>
    </row>
    <row r="35785" spans="1:3" x14ac:dyDescent="0.2">
      <c r="A35785" t="s">
        <v>37238</v>
      </c>
      <c r="B35785" t="s">
        <v>15810</v>
      </c>
      <c r="C35785">
        <v>425.5</v>
      </c>
    </row>
    <row r="35786" spans="1:3" x14ac:dyDescent="0.2">
      <c r="A35786" t="s">
        <v>37239</v>
      </c>
      <c r="B35786" t="s">
        <v>15473</v>
      </c>
      <c r="C35786">
        <v>1006.25</v>
      </c>
    </row>
    <row r="35787" spans="1:3" x14ac:dyDescent="0.2">
      <c r="A35787" t="s">
        <v>37240</v>
      </c>
      <c r="B35787" t="s">
        <v>16938</v>
      </c>
      <c r="C35787">
        <v>943</v>
      </c>
    </row>
    <row r="35788" spans="1:3" x14ac:dyDescent="0.2">
      <c r="A35788" t="s">
        <v>37241</v>
      </c>
      <c r="B35788" t="s">
        <v>16938</v>
      </c>
      <c r="C35788">
        <v>943</v>
      </c>
    </row>
    <row r="35789" spans="1:3" x14ac:dyDescent="0.2">
      <c r="A35789" t="s">
        <v>37242</v>
      </c>
      <c r="B35789" t="s">
        <v>16938</v>
      </c>
      <c r="C35789">
        <v>943</v>
      </c>
    </row>
    <row r="35790" spans="1:3" x14ac:dyDescent="0.2">
      <c r="A35790" t="s">
        <v>37243</v>
      </c>
      <c r="B35790" t="s">
        <v>16938</v>
      </c>
      <c r="C35790">
        <v>943</v>
      </c>
    </row>
    <row r="35791" spans="1:3" x14ac:dyDescent="0.2">
      <c r="A35791" t="s">
        <v>37244</v>
      </c>
      <c r="B35791" t="s">
        <v>16938</v>
      </c>
      <c r="C35791">
        <v>943</v>
      </c>
    </row>
    <row r="35792" spans="1:3" x14ac:dyDescent="0.2">
      <c r="A35792" t="s">
        <v>37245</v>
      </c>
      <c r="B35792" t="s">
        <v>16938</v>
      </c>
      <c r="C35792">
        <v>943</v>
      </c>
    </row>
    <row r="35793" spans="1:3" x14ac:dyDescent="0.2">
      <c r="A35793" t="s">
        <v>37246</v>
      </c>
      <c r="B35793" t="s">
        <v>30115</v>
      </c>
      <c r="C35793">
        <v>368</v>
      </c>
    </row>
    <row r="35794" spans="1:3" x14ac:dyDescent="0.2">
      <c r="A35794" t="s">
        <v>37247</v>
      </c>
      <c r="B35794" t="s">
        <v>15484</v>
      </c>
      <c r="C35794">
        <v>172.5</v>
      </c>
    </row>
    <row r="35795" spans="1:3" x14ac:dyDescent="0.2">
      <c r="A35795" t="s">
        <v>37248</v>
      </c>
      <c r="B35795" t="s">
        <v>15484</v>
      </c>
      <c r="C35795">
        <v>172.5</v>
      </c>
    </row>
    <row r="35796" spans="1:3" x14ac:dyDescent="0.2">
      <c r="A35796" t="s">
        <v>37249</v>
      </c>
      <c r="B35796" t="s">
        <v>15484</v>
      </c>
      <c r="C35796">
        <v>172.5</v>
      </c>
    </row>
    <row r="35797" spans="1:3" x14ac:dyDescent="0.2">
      <c r="A35797" t="s">
        <v>37250</v>
      </c>
      <c r="B35797" t="s">
        <v>15490</v>
      </c>
      <c r="C35797">
        <v>217.35</v>
      </c>
    </row>
    <row r="35798" spans="1:3" x14ac:dyDescent="0.2">
      <c r="A35798" t="s">
        <v>37251</v>
      </c>
      <c r="B35798" t="s">
        <v>15561</v>
      </c>
      <c r="C35798">
        <v>276</v>
      </c>
    </row>
    <row r="35799" spans="1:3" x14ac:dyDescent="0.2">
      <c r="A35799" t="s">
        <v>37252</v>
      </c>
      <c r="B35799" t="s">
        <v>15564</v>
      </c>
      <c r="C35799">
        <v>217.35</v>
      </c>
    </row>
    <row r="35800" spans="1:3" x14ac:dyDescent="0.2">
      <c r="A35800" t="s">
        <v>37253</v>
      </c>
      <c r="B35800" t="s">
        <v>15564</v>
      </c>
      <c r="C35800">
        <v>217.35</v>
      </c>
    </row>
    <row r="35801" spans="1:3" x14ac:dyDescent="0.2">
      <c r="A35801" t="s">
        <v>37254</v>
      </c>
      <c r="B35801" t="s">
        <v>14748</v>
      </c>
      <c r="C35801">
        <v>224.25</v>
      </c>
    </row>
    <row r="35802" spans="1:3" x14ac:dyDescent="0.2">
      <c r="A35802" t="s">
        <v>37255</v>
      </c>
      <c r="B35802" t="s">
        <v>14748</v>
      </c>
      <c r="C35802">
        <v>224.25</v>
      </c>
    </row>
    <row r="35803" spans="1:3" x14ac:dyDescent="0.2">
      <c r="A35803" t="s">
        <v>37256</v>
      </c>
      <c r="B35803" t="s">
        <v>14748</v>
      </c>
      <c r="C35803">
        <v>224.25</v>
      </c>
    </row>
    <row r="35804" spans="1:3" x14ac:dyDescent="0.2">
      <c r="A35804" t="s">
        <v>37257</v>
      </c>
      <c r="B35804" t="s">
        <v>14748</v>
      </c>
      <c r="C35804">
        <v>224.25</v>
      </c>
    </row>
    <row r="35805" spans="1:3" x14ac:dyDescent="0.2">
      <c r="A35805" t="s">
        <v>37258</v>
      </c>
      <c r="B35805" t="s">
        <v>14748</v>
      </c>
      <c r="C35805">
        <v>224.25</v>
      </c>
    </row>
    <row r="35806" spans="1:3" x14ac:dyDescent="0.2">
      <c r="A35806" t="s">
        <v>37259</v>
      </c>
      <c r="B35806" t="s">
        <v>14748</v>
      </c>
      <c r="C35806">
        <v>224.25</v>
      </c>
    </row>
    <row r="35807" spans="1:3" x14ac:dyDescent="0.2">
      <c r="A35807" t="s">
        <v>37260</v>
      </c>
      <c r="B35807" t="s">
        <v>15541</v>
      </c>
      <c r="C35807">
        <v>228.85</v>
      </c>
    </row>
    <row r="35808" spans="1:3" x14ac:dyDescent="0.2">
      <c r="A35808" t="s">
        <v>37261</v>
      </c>
      <c r="B35808" t="s">
        <v>14748</v>
      </c>
      <c r="C35808">
        <v>224.25</v>
      </c>
    </row>
    <row r="35809" spans="1:3" x14ac:dyDescent="0.2">
      <c r="A35809" t="s">
        <v>37262</v>
      </c>
      <c r="B35809" t="s">
        <v>14748</v>
      </c>
      <c r="C35809">
        <v>224.25</v>
      </c>
    </row>
    <row r="35810" spans="1:3" x14ac:dyDescent="0.2">
      <c r="A35810" t="s">
        <v>37263</v>
      </c>
      <c r="B35810" t="s">
        <v>14748</v>
      </c>
      <c r="C35810">
        <v>224.25</v>
      </c>
    </row>
    <row r="35811" spans="1:3" x14ac:dyDescent="0.2">
      <c r="A35811" t="s">
        <v>37264</v>
      </c>
      <c r="B35811" t="s">
        <v>14595</v>
      </c>
      <c r="C35811">
        <v>188.6</v>
      </c>
    </row>
    <row r="35812" spans="1:3" x14ac:dyDescent="0.2">
      <c r="A35812" t="s">
        <v>37265</v>
      </c>
      <c r="B35812" t="s">
        <v>14595</v>
      </c>
      <c r="C35812">
        <v>188.6</v>
      </c>
    </row>
    <row r="35813" spans="1:3" x14ac:dyDescent="0.2">
      <c r="A35813" t="s">
        <v>37266</v>
      </c>
      <c r="B35813" t="s">
        <v>14595</v>
      </c>
      <c r="C35813">
        <v>188.6</v>
      </c>
    </row>
    <row r="35814" spans="1:3" x14ac:dyDescent="0.2">
      <c r="A35814" t="s">
        <v>37267</v>
      </c>
      <c r="B35814" t="s">
        <v>14595</v>
      </c>
      <c r="C35814">
        <v>188.6</v>
      </c>
    </row>
    <row r="35815" spans="1:3" x14ac:dyDescent="0.2">
      <c r="A35815" t="s">
        <v>37268</v>
      </c>
      <c r="B35815" t="s">
        <v>14595</v>
      </c>
      <c r="C35815">
        <v>188.6</v>
      </c>
    </row>
    <row r="35816" spans="1:3" x14ac:dyDescent="0.2">
      <c r="A35816" t="s">
        <v>37269</v>
      </c>
      <c r="B35816" t="s">
        <v>14595</v>
      </c>
      <c r="C35816">
        <v>188.6</v>
      </c>
    </row>
    <row r="35817" spans="1:3" x14ac:dyDescent="0.2">
      <c r="A35817" t="s">
        <v>37270</v>
      </c>
      <c r="B35817" t="s">
        <v>14595</v>
      </c>
      <c r="C35817">
        <v>188.6</v>
      </c>
    </row>
    <row r="35818" spans="1:3" x14ac:dyDescent="0.2">
      <c r="A35818" t="s">
        <v>37271</v>
      </c>
      <c r="B35818" t="s">
        <v>14595</v>
      </c>
      <c r="C35818">
        <v>188.6</v>
      </c>
    </row>
    <row r="35819" spans="1:3" x14ac:dyDescent="0.2">
      <c r="A35819" t="s">
        <v>37272</v>
      </c>
      <c r="B35819" t="s">
        <v>14595</v>
      </c>
      <c r="C35819">
        <v>219.65</v>
      </c>
    </row>
    <row r="35820" spans="1:3" x14ac:dyDescent="0.2">
      <c r="A35820" t="s">
        <v>37273</v>
      </c>
      <c r="B35820" t="s">
        <v>14595</v>
      </c>
      <c r="C35820">
        <v>219.65</v>
      </c>
    </row>
    <row r="35821" spans="1:3" x14ac:dyDescent="0.2">
      <c r="A35821" t="s">
        <v>37274</v>
      </c>
      <c r="B35821" t="s">
        <v>14595</v>
      </c>
      <c r="C35821">
        <v>219.65</v>
      </c>
    </row>
    <row r="35822" spans="1:3" x14ac:dyDescent="0.2">
      <c r="A35822" t="s">
        <v>37275</v>
      </c>
      <c r="B35822" t="s">
        <v>14595</v>
      </c>
      <c r="C35822">
        <v>219.65</v>
      </c>
    </row>
    <row r="35823" spans="1:3" x14ac:dyDescent="0.2">
      <c r="A35823" t="s">
        <v>37276</v>
      </c>
      <c r="B35823" t="s">
        <v>14595</v>
      </c>
      <c r="C35823">
        <v>219.65</v>
      </c>
    </row>
    <row r="35824" spans="1:3" x14ac:dyDescent="0.2">
      <c r="A35824" t="s">
        <v>37277</v>
      </c>
      <c r="B35824" t="s">
        <v>14595</v>
      </c>
      <c r="C35824">
        <v>219.65</v>
      </c>
    </row>
    <row r="35825" spans="1:3" x14ac:dyDescent="0.2">
      <c r="A35825" t="s">
        <v>37278</v>
      </c>
      <c r="B35825" t="s">
        <v>14595</v>
      </c>
      <c r="C35825">
        <v>219.65</v>
      </c>
    </row>
    <row r="35826" spans="1:3" x14ac:dyDescent="0.2">
      <c r="A35826" t="s">
        <v>37279</v>
      </c>
      <c r="B35826" t="s">
        <v>14595</v>
      </c>
      <c r="C35826">
        <v>219.65</v>
      </c>
    </row>
    <row r="35827" spans="1:3" x14ac:dyDescent="0.2">
      <c r="A35827" t="s">
        <v>37280</v>
      </c>
      <c r="B35827" t="s">
        <v>14595</v>
      </c>
      <c r="C35827">
        <v>219.65</v>
      </c>
    </row>
    <row r="35828" spans="1:3" x14ac:dyDescent="0.2">
      <c r="A35828" t="s">
        <v>37281</v>
      </c>
      <c r="B35828" t="s">
        <v>14595</v>
      </c>
      <c r="C35828">
        <v>219.65</v>
      </c>
    </row>
    <row r="35829" spans="1:3" x14ac:dyDescent="0.2">
      <c r="A35829" t="s">
        <v>37282</v>
      </c>
      <c r="B35829" t="s">
        <v>14595</v>
      </c>
      <c r="C35829">
        <v>219.65</v>
      </c>
    </row>
    <row r="35830" spans="1:3" x14ac:dyDescent="0.2">
      <c r="A35830" t="s">
        <v>37283</v>
      </c>
      <c r="B35830" t="s">
        <v>16538</v>
      </c>
      <c r="C35830">
        <v>1196</v>
      </c>
    </row>
    <row r="35831" spans="1:3" x14ac:dyDescent="0.2">
      <c r="A35831" t="s">
        <v>37284</v>
      </c>
      <c r="B35831" t="s">
        <v>14570</v>
      </c>
      <c r="C35831">
        <v>1292.02</v>
      </c>
    </row>
    <row r="35832" spans="1:3" x14ac:dyDescent="0.2">
      <c r="A35832" t="s">
        <v>37285</v>
      </c>
      <c r="B35832" t="s">
        <v>16548</v>
      </c>
      <c r="C35832">
        <v>161</v>
      </c>
    </row>
    <row r="35833" spans="1:3" x14ac:dyDescent="0.2">
      <c r="A35833" t="s">
        <v>37286</v>
      </c>
      <c r="B35833" t="s">
        <v>15274</v>
      </c>
      <c r="C35833">
        <v>143.16999999999999</v>
      </c>
    </row>
    <row r="35834" spans="1:3" x14ac:dyDescent="0.2">
      <c r="A35834" t="s">
        <v>37287</v>
      </c>
      <c r="B35834" t="s">
        <v>15274</v>
      </c>
      <c r="C35834">
        <v>143.16999999999999</v>
      </c>
    </row>
    <row r="35835" spans="1:3" x14ac:dyDescent="0.2">
      <c r="A35835" t="s">
        <v>37288</v>
      </c>
      <c r="B35835" t="s">
        <v>15274</v>
      </c>
      <c r="C35835">
        <v>143.16999999999999</v>
      </c>
    </row>
    <row r="35836" spans="1:3" x14ac:dyDescent="0.2">
      <c r="A35836" t="s">
        <v>37289</v>
      </c>
      <c r="B35836" t="s">
        <v>15274</v>
      </c>
      <c r="C35836">
        <v>143.16999999999999</v>
      </c>
    </row>
    <row r="35837" spans="1:3" x14ac:dyDescent="0.2">
      <c r="A35837" t="s">
        <v>37290</v>
      </c>
      <c r="B35837" t="s">
        <v>14595</v>
      </c>
      <c r="C35837">
        <v>224.25</v>
      </c>
    </row>
    <row r="35838" spans="1:3" x14ac:dyDescent="0.2">
      <c r="A35838" t="s">
        <v>37291</v>
      </c>
      <c r="B35838" t="s">
        <v>14595</v>
      </c>
      <c r="C35838">
        <v>224.25</v>
      </c>
    </row>
    <row r="35839" spans="1:3" x14ac:dyDescent="0.2">
      <c r="A35839" t="s">
        <v>37292</v>
      </c>
      <c r="B35839" t="s">
        <v>14595</v>
      </c>
      <c r="C35839">
        <v>224.25</v>
      </c>
    </row>
    <row r="35840" spans="1:3" x14ac:dyDescent="0.2">
      <c r="A35840" t="s">
        <v>37293</v>
      </c>
      <c r="B35840" t="s">
        <v>14595</v>
      </c>
      <c r="C35840">
        <v>224.25</v>
      </c>
    </row>
    <row r="35841" spans="1:3" x14ac:dyDescent="0.2">
      <c r="A35841" t="s">
        <v>37294</v>
      </c>
      <c r="B35841" t="s">
        <v>14595</v>
      </c>
      <c r="C35841">
        <v>224.25</v>
      </c>
    </row>
    <row r="35842" spans="1:3" x14ac:dyDescent="0.2">
      <c r="A35842" t="s">
        <v>37295</v>
      </c>
      <c r="B35842" t="s">
        <v>14595</v>
      </c>
      <c r="C35842">
        <v>224.25</v>
      </c>
    </row>
    <row r="35843" spans="1:3" x14ac:dyDescent="0.2">
      <c r="A35843" t="s">
        <v>37296</v>
      </c>
      <c r="B35843" t="s">
        <v>14595</v>
      </c>
      <c r="C35843">
        <v>224.25</v>
      </c>
    </row>
    <row r="35844" spans="1:3" x14ac:dyDescent="0.2">
      <c r="A35844" t="s">
        <v>37297</v>
      </c>
      <c r="B35844" t="s">
        <v>14595</v>
      </c>
      <c r="C35844">
        <v>224.25</v>
      </c>
    </row>
    <row r="35845" spans="1:3" x14ac:dyDescent="0.2">
      <c r="A35845" t="s">
        <v>37298</v>
      </c>
      <c r="B35845" t="s">
        <v>14595</v>
      </c>
      <c r="C35845">
        <v>188.6</v>
      </c>
    </row>
    <row r="35846" spans="1:3" x14ac:dyDescent="0.2">
      <c r="A35846" t="s">
        <v>37299</v>
      </c>
      <c r="B35846" t="s">
        <v>14778</v>
      </c>
      <c r="C35846">
        <v>151.80000000000001</v>
      </c>
    </row>
    <row r="35847" spans="1:3" x14ac:dyDescent="0.2">
      <c r="A35847" t="s">
        <v>37300</v>
      </c>
      <c r="B35847" t="s">
        <v>14778</v>
      </c>
      <c r="C35847">
        <v>151.80000000000001</v>
      </c>
    </row>
    <row r="35848" spans="1:3" x14ac:dyDescent="0.2">
      <c r="A35848" t="s">
        <v>37301</v>
      </c>
      <c r="B35848" t="s">
        <v>14778</v>
      </c>
      <c r="C35848">
        <v>151.80000000000001</v>
      </c>
    </row>
    <row r="35849" spans="1:3" x14ac:dyDescent="0.2">
      <c r="A35849" t="s">
        <v>37302</v>
      </c>
      <c r="B35849" t="s">
        <v>14778</v>
      </c>
      <c r="C35849">
        <v>151.80000000000001</v>
      </c>
    </row>
    <row r="35850" spans="1:3" x14ac:dyDescent="0.2">
      <c r="A35850" t="s">
        <v>37303</v>
      </c>
      <c r="B35850" t="s">
        <v>14778</v>
      </c>
      <c r="C35850">
        <v>151.80000000000001</v>
      </c>
    </row>
    <row r="35851" spans="1:3" x14ac:dyDescent="0.2">
      <c r="A35851" t="s">
        <v>37304</v>
      </c>
      <c r="B35851" t="s">
        <v>14778</v>
      </c>
      <c r="C35851">
        <v>151.80000000000001</v>
      </c>
    </row>
    <row r="35852" spans="1:3" x14ac:dyDescent="0.2">
      <c r="A35852" t="s">
        <v>37305</v>
      </c>
      <c r="B35852" t="s">
        <v>14778</v>
      </c>
      <c r="C35852">
        <v>151.80000000000001</v>
      </c>
    </row>
    <row r="35853" spans="1:3" x14ac:dyDescent="0.2">
      <c r="A35853" t="s">
        <v>37306</v>
      </c>
      <c r="B35853" t="s">
        <v>14778</v>
      </c>
      <c r="C35853">
        <v>151.80000000000001</v>
      </c>
    </row>
    <row r="35854" spans="1:3" x14ac:dyDescent="0.2">
      <c r="A35854" t="s">
        <v>37307</v>
      </c>
      <c r="B35854" t="s">
        <v>14778</v>
      </c>
      <c r="C35854">
        <v>151.80000000000001</v>
      </c>
    </row>
    <row r="35855" spans="1:3" x14ac:dyDescent="0.2">
      <c r="A35855" t="s">
        <v>37308</v>
      </c>
      <c r="B35855" t="s">
        <v>14778</v>
      </c>
      <c r="C35855">
        <v>151.80000000000001</v>
      </c>
    </row>
    <row r="35856" spans="1:3" x14ac:dyDescent="0.2">
      <c r="A35856" t="s">
        <v>37309</v>
      </c>
      <c r="B35856" t="s">
        <v>14778</v>
      </c>
      <c r="C35856">
        <v>151.80000000000001</v>
      </c>
    </row>
    <row r="35857" spans="1:3" x14ac:dyDescent="0.2">
      <c r="A35857" t="s">
        <v>37310</v>
      </c>
      <c r="B35857" t="s">
        <v>14778</v>
      </c>
      <c r="C35857">
        <v>151.80000000000001</v>
      </c>
    </row>
    <row r="35858" spans="1:3" x14ac:dyDescent="0.2">
      <c r="A35858" t="s">
        <v>37311</v>
      </c>
      <c r="B35858" t="s">
        <v>14778</v>
      </c>
      <c r="C35858">
        <v>151.80000000000001</v>
      </c>
    </row>
    <row r="35859" spans="1:3" x14ac:dyDescent="0.2">
      <c r="A35859" t="s">
        <v>37312</v>
      </c>
      <c r="B35859" t="s">
        <v>14778</v>
      </c>
      <c r="C35859">
        <v>151.80000000000001</v>
      </c>
    </row>
    <row r="35860" spans="1:3" x14ac:dyDescent="0.2">
      <c r="A35860" t="s">
        <v>37313</v>
      </c>
      <c r="B35860" t="s">
        <v>14945</v>
      </c>
      <c r="C35860">
        <v>94.64</v>
      </c>
    </row>
    <row r="35861" spans="1:3" x14ac:dyDescent="0.2">
      <c r="A35861" t="s">
        <v>37314</v>
      </c>
      <c r="B35861" t="s">
        <v>3028</v>
      </c>
      <c r="C35861">
        <v>132.25</v>
      </c>
    </row>
    <row r="35862" spans="1:3" x14ac:dyDescent="0.2">
      <c r="A35862" t="s">
        <v>37315</v>
      </c>
      <c r="B35862" t="s">
        <v>37316</v>
      </c>
      <c r="C35862">
        <v>895</v>
      </c>
    </row>
    <row r="35863" spans="1:3" x14ac:dyDescent="0.2">
      <c r="A35863" t="s">
        <v>37317</v>
      </c>
      <c r="B35863" t="s">
        <v>20898</v>
      </c>
      <c r="C35863">
        <v>780</v>
      </c>
    </row>
    <row r="35864" spans="1:3" x14ac:dyDescent="0.2">
      <c r="A35864" t="s">
        <v>37318</v>
      </c>
      <c r="B35864" t="s">
        <v>15878</v>
      </c>
      <c r="C35864">
        <v>194.35</v>
      </c>
    </row>
    <row r="35865" spans="1:3" x14ac:dyDescent="0.2">
      <c r="A35865" t="s">
        <v>37319</v>
      </c>
      <c r="B35865" t="s">
        <v>14595</v>
      </c>
      <c r="C35865">
        <v>188.6</v>
      </c>
    </row>
    <row r="35866" spans="1:3" x14ac:dyDescent="0.2">
      <c r="A35866" t="s">
        <v>37320</v>
      </c>
      <c r="B35866" t="s">
        <v>14595</v>
      </c>
      <c r="C35866">
        <v>188.6</v>
      </c>
    </row>
    <row r="35867" spans="1:3" x14ac:dyDescent="0.2">
      <c r="A35867" t="s">
        <v>37321</v>
      </c>
      <c r="B35867" t="s">
        <v>14595</v>
      </c>
      <c r="C35867">
        <v>188.6</v>
      </c>
    </row>
    <row r="35868" spans="1:3" x14ac:dyDescent="0.2">
      <c r="A35868" t="s">
        <v>37322</v>
      </c>
      <c r="B35868" t="s">
        <v>14595</v>
      </c>
      <c r="C35868">
        <v>188.6</v>
      </c>
    </row>
    <row r="35869" spans="1:3" x14ac:dyDescent="0.2">
      <c r="A35869" t="s">
        <v>37323</v>
      </c>
      <c r="B35869" t="s">
        <v>14595</v>
      </c>
      <c r="C35869">
        <v>188.6</v>
      </c>
    </row>
    <row r="35870" spans="1:3" x14ac:dyDescent="0.2">
      <c r="A35870" t="s">
        <v>37324</v>
      </c>
      <c r="B35870" t="s">
        <v>14595</v>
      </c>
      <c r="C35870">
        <v>188.6</v>
      </c>
    </row>
    <row r="35871" spans="1:3" x14ac:dyDescent="0.2">
      <c r="A35871" t="s">
        <v>37325</v>
      </c>
      <c r="B35871" t="s">
        <v>14595</v>
      </c>
      <c r="C35871">
        <v>188.6</v>
      </c>
    </row>
    <row r="35872" spans="1:3" x14ac:dyDescent="0.2">
      <c r="A35872" t="s">
        <v>37326</v>
      </c>
      <c r="B35872" t="s">
        <v>14595</v>
      </c>
      <c r="C35872">
        <v>188.6</v>
      </c>
    </row>
    <row r="35873" spans="1:3" x14ac:dyDescent="0.2">
      <c r="A35873" t="s">
        <v>37327</v>
      </c>
      <c r="B35873" t="s">
        <v>14595</v>
      </c>
      <c r="C35873">
        <v>188.6</v>
      </c>
    </row>
    <row r="35874" spans="1:3" x14ac:dyDescent="0.2">
      <c r="A35874" t="s">
        <v>37328</v>
      </c>
      <c r="B35874" t="s">
        <v>14595</v>
      </c>
      <c r="C35874">
        <v>188.6</v>
      </c>
    </row>
    <row r="35875" spans="1:3" x14ac:dyDescent="0.2">
      <c r="A35875" t="s">
        <v>37329</v>
      </c>
      <c r="B35875" t="s">
        <v>14595</v>
      </c>
      <c r="C35875">
        <v>188.6</v>
      </c>
    </row>
    <row r="35876" spans="1:3" x14ac:dyDescent="0.2">
      <c r="A35876" t="s">
        <v>37330</v>
      </c>
      <c r="B35876" t="s">
        <v>14595</v>
      </c>
      <c r="C35876">
        <v>188.6</v>
      </c>
    </row>
    <row r="35877" spans="1:3" x14ac:dyDescent="0.2">
      <c r="A35877" t="s">
        <v>37331</v>
      </c>
      <c r="B35877" t="s">
        <v>14595</v>
      </c>
      <c r="C35877">
        <v>188.6</v>
      </c>
    </row>
    <row r="35878" spans="1:3" x14ac:dyDescent="0.2">
      <c r="A35878" t="s">
        <v>37332</v>
      </c>
      <c r="B35878" t="s">
        <v>14595</v>
      </c>
      <c r="C35878">
        <v>188.6</v>
      </c>
    </row>
    <row r="35879" spans="1:3" x14ac:dyDescent="0.2">
      <c r="A35879" t="s">
        <v>37333</v>
      </c>
      <c r="B35879" t="s">
        <v>14595</v>
      </c>
      <c r="C35879">
        <v>188.6</v>
      </c>
    </row>
    <row r="35880" spans="1:3" x14ac:dyDescent="0.2">
      <c r="A35880" t="s">
        <v>37334</v>
      </c>
      <c r="B35880" t="s">
        <v>14595</v>
      </c>
      <c r="C35880">
        <v>224.25</v>
      </c>
    </row>
    <row r="35881" spans="1:3" x14ac:dyDescent="0.2">
      <c r="A35881" t="s">
        <v>37335</v>
      </c>
      <c r="B35881" t="s">
        <v>15324</v>
      </c>
      <c r="C35881">
        <v>156.4</v>
      </c>
    </row>
    <row r="35882" spans="1:3" x14ac:dyDescent="0.2">
      <c r="A35882" t="s">
        <v>37336</v>
      </c>
      <c r="B35882" t="s">
        <v>23091</v>
      </c>
      <c r="C35882">
        <v>1192.55</v>
      </c>
    </row>
    <row r="35883" spans="1:3" x14ac:dyDescent="0.2">
      <c r="A35883" t="s">
        <v>37337</v>
      </c>
      <c r="B35883" t="s">
        <v>21857</v>
      </c>
      <c r="C35883">
        <v>207</v>
      </c>
    </row>
    <row r="35884" spans="1:3" x14ac:dyDescent="0.2">
      <c r="A35884" t="s">
        <v>37338</v>
      </c>
      <c r="B35884" t="s">
        <v>14595</v>
      </c>
      <c r="C35884">
        <v>281.75</v>
      </c>
    </row>
    <row r="35885" spans="1:3" x14ac:dyDescent="0.2">
      <c r="A35885" t="s">
        <v>37339</v>
      </c>
      <c r="B35885" t="s">
        <v>14595</v>
      </c>
      <c r="C35885">
        <v>281.75</v>
      </c>
    </row>
    <row r="35886" spans="1:3" x14ac:dyDescent="0.2">
      <c r="A35886" t="s">
        <v>37340</v>
      </c>
      <c r="B35886" t="s">
        <v>14595</v>
      </c>
      <c r="C35886">
        <v>281.75</v>
      </c>
    </row>
    <row r="35887" spans="1:3" x14ac:dyDescent="0.2">
      <c r="A35887" t="s">
        <v>37341</v>
      </c>
      <c r="B35887" t="s">
        <v>14595</v>
      </c>
      <c r="C35887">
        <v>281.75</v>
      </c>
    </row>
    <row r="35888" spans="1:3" x14ac:dyDescent="0.2">
      <c r="A35888" t="s">
        <v>37342</v>
      </c>
      <c r="B35888" t="s">
        <v>14595</v>
      </c>
      <c r="C35888">
        <v>281.75</v>
      </c>
    </row>
    <row r="35889" spans="1:3" x14ac:dyDescent="0.2">
      <c r="A35889" t="s">
        <v>37343</v>
      </c>
      <c r="B35889" t="s">
        <v>14595</v>
      </c>
      <c r="C35889">
        <v>281.75</v>
      </c>
    </row>
    <row r="35890" spans="1:3" x14ac:dyDescent="0.2">
      <c r="A35890" t="s">
        <v>37344</v>
      </c>
      <c r="B35890" t="s">
        <v>14595</v>
      </c>
      <c r="C35890">
        <v>281.75</v>
      </c>
    </row>
    <row r="35891" spans="1:3" x14ac:dyDescent="0.2">
      <c r="A35891" t="s">
        <v>37345</v>
      </c>
      <c r="B35891" t="s">
        <v>14595</v>
      </c>
      <c r="C35891">
        <v>281.75</v>
      </c>
    </row>
    <row r="35892" spans="1:3" x14ac:dyDescent="0.2">
      <c r="A35892" t="s">
        <v>37346</v>
      </c>
      <c r="B35892" t="s">
        <v>14595</v>
      </c>
      <c r="C35892">
        <v>281.75</v>
      </c>
    </row>
    <row r="35893" spans="1:3" x14ac:dyDescent="0.2">
      <c r="A35893" t="s">
        <v>37347</v>
      </c>
      <c r="B35893" t="s">
        <v>14595</v>
      </c>
      <c r="C35893">
        <v>281.75</v>
      </c>
    </row>
    <row r="35894" spans="1:3" x14ac:dyDescent="0.2">
      <c r="A35894" t="s">
        <v>37348</v>
      </c>
      <c r="B35894" t="s">
        <v>14595</v>
      </c>
      <c r="C35894">
        <v>281.75</v>
      </c>
    </row>
    <row r="35895" spans="1:3" x14ac:dyDescent="0.2">
      <c r="A35895" t="s">
        <v>37349</v>
      </c>
      <c r="B35895" t="s">
        <v>14595</v>
      </c>
      <c r="C35895">
        <v>281.75</v>
      </c>
    </row>
    <row r="35896" spans="1:3" x14ac:dyDescent="0.2">
      <c r="A35896" t="s">
        <v>37350</v>
      </c>
      <c r="B35896" t="s">
        <v>14595</v>
      </c>
      <c r="C35896">
        <v>281.75</v>
      </c>
    </row>
    <row r="35897" spans="1:3" x14ac:dyDescent="0.2">
      <c r="A35897" t="s">
        <v>37351</v>
      </c>
      <c r="B35897" t="s">
        <v>14595</v>
      </c>
      <c r="C35897">
        <v>281.75</v>
      </c>
    </row>
    <row r="35898" spans="1:3" x14ac:dyDescent="0.2">
      <c r="A35898" t="s">
        <v>37352</v>
      </c>
      <c r="B35898" t="s">
        <v>14595</v>
      </c>
      <c r="C35898">
        <v>281.75</v>
      </c>
    </row>
    <row r="35899" spans="1:3" x14ac:dyDescent="0.2">
      <c r="A35899" t="s">
        <v>37353</v>
      </c>
      <c r="B35899" t="s">
        <v>14595</v>
      </c>
      <c r="C35899">
        <v>281.75</v>
      </c>
    </row>
    <row r="35900" spans="1:3" x14ac:dyDescent="0.2">
      <c r="A35900" t="s">
        <v>37354</v>
      </c>
      <c r="B35900" t="s">
        <v>14595</v>
      </c>
      <c r="C35900">
        <v>281.75</v>
      </c>
    </row>
    <row r="35901" spans="1:3" x14ac:dyDescent="0.2">
      <c r="A35901" t="s">
        <v>37355</v>
      </c>
      <c r="B35901" t="s">
        <v>14595</v>
      </c>
      <c r="C35901">
        <v>281.75</v>
      </c>
    </row>
    <row r="35902" spans="1:3" x14ac:dyDescent="0.2">
      <c r="A35902" t="s">
        <v>37356</v>
      </c>
      <c r="B35902" t="s">
        <v>14595</v>
      </c>
      <c r="C35902">
        <v>281.75</v>
      </c>
    </row>
    <row r="35903" spans="1:3" x14ac:dyDescent="0.2">
      <c r="A35903" t="s">
        <v>37357</v>
      </c>
      <c r="B35903" t="s">
        <v>14595</v>
      </c>
      <c r="C35903">
        <v>281.75</v>
      </c>
    </row>
    <row r="35904" spans="1:3" x14ac:dyDescent="0.2">
      <c r="A35904" t="s">
        <v>37358</v>
      </c>
      <c r="B35904" t="s">
        <v>14595</v>
      </c>
      <c r="C35904">
        <v>281.75</v>
      </c>
    </row>
    <row r="35905" spans="1:3" x14ac:dyDescent="0.2">
      <c r="A35905" t="s">
        <v>37359</v>
      </c>
      <c r="B35905" t="s">
        <v>14595</v>
      </c>
      <c r="C35905">
        <v>281.75</v>
      </c>
    </row>
    <row r="35906" spans="1:3" x14ac:dyDescent="0.2">
      <c r="A35906" t="s">
        <v>37360</v>
      </c>
      <c r="B35906" t="s">
        <v>14595</v>
      </c>
      <c r="C35906">
        <v>281.75</v>
      </c>
    </row>
    <row r="35907" spans="1:3" x14ac:dyDescent="0.2">
      <c r="A35907" t="s">
        <v>37361</v>
      </c>
      <c r="B35907" t="s">
        <v>14595</v>
      </c>
      <c r="C35907">
        <v>281.75</v>
      </c>
    </row>
    <row r="35908" spans="1:3" x14ac:dyDescent="0.2">
      <c r="A35908" t="s">
        <v>37362</v>
      </c>
      <c r="B35908" t="s">
        <v>14595</v>
      </c>
      <c r="C35908">
        <v>281.75</v>
      </c>
    </row>
    <row r="35909" spans="1:3" x14ac:dyDescent="0.2">
      <c r="A35909" t="s">
        <v>37363</v>
      </c>
      <c r="B35909" t="s">
        <v>14595</v>
      </c>
      <c r="C35909">
        <v>281.75</v>
      </c>
    </row>
    <row r="35910" spans="1:3" x14ac:dyDescent="0.2">
      <c r="A35910" t="s">
        <v>37364</v>
      </c>
      <c r="B35910" t="s">
        <v>14595</v>
      </c>
      <c r="C35910">
        <v>281.75</v>
      </c>
    </row>
    <row r="35911" spans="1:3" x14ac:dyDescent="0.2">
      <c r="A35911" t="s">
        <v>37365</v>
      </c>
      <c r="B35911" t="s">
        <v>14595</v>
      </c>
      <c r="C35911">
        <v>281.75</v>
      </c>
    </row>
    <row r="35912" spans="1:3" x14ac:dyDescent="0.2">
      <c r="A35912" t="s">
        <v>37366</v>
      </c>
      <c r="B35912" t="s">
        <v>18310</v>
      </c>
      <c r="C35912">
        <v>603.75</v>
      </c>
    </row>
    <row r="35913" spans="1:3" x14ac:dyDescent="0.2">
      <c r="A35913" t="s">
        <v>37367</v>
      </c>
      <c r="B35913" t="s">
        <v>17683</v>
      </c>
      <c r="C35913">
        <v>6842.5</v>
      </c>
    </row>
    <row r="35914" spans="1:3" x14ac:dyDescent="0.2">
      <c r="A35914" t="s">
        <v>37368</v>
      </c>
      <c r="B35914" t="s">
        <v>15324</v>
      </c>
      <c r="C35914">
        <v>156.4</v>
      </c>
    </row>
    <row r="35915" spans="1:3" x14ac:dyDescent="0.2">
      <c r="A35915" t="s">
        <v>37369</v>
      </c>
      <c r="B35915" t="s">
        <v>14595</v>
      </c>
      <c r="C35915">
        <v>224.25</v>
      </c>
    </row>
    <row r="35916" spans="1:3" x14ac:dyDescent="0.2">
      <c r="A35916" t="s">
        <v>37370</v>
      </c>
      <c r="B35916" t="s">
        <v>14595</v>
      </c>
      <c r="C35916">
        <v>224.25</v>
      </c>
    </row>
    <row r="35917" spans="1:3" x14ac:dyDescent="0.2">
      <c r="A35917" t="s">
        <v>37371</v>
      </c>
      <c r="B35917" t="s">
        <v>14595</v>
      </c>
      <c r="C35917">
        <v>224.25</v>
      </c>
    </row>
    <row r="35918" spans="1:3" x14ac:dyDescent="0.2">
      <c r="A35918" t="s">
        <v>37372</v>
      </c>
      <c r="B35918" t="s">
        <v>14595</v>
      </c>
      <c r="C35918">
        <v>224.25</v>
      </c>
    </row>
    <row r="35919" spans="1:3" x14ac:dyDescent="0.2">
      <c r="A35919" t="s">
        <v>37373</v>
      </c>
      <c r="B35919" t="s">
        <v>14595</v>
      </c>
      <c r="C35919">
        <v>224.25</v>
      </c>
    </row>
    <row r="35920" spans="1:3" x14ac:dyDescent="0.2">
      <c r="A35920" t="s">
        <v>37374</v>
      </c>
      <c r="B35920" t="s">
        <v>14595</v>
      </c>
      <c r="C35920">
        <v>224.25</v>
      </c>
    </row>
    <row r="35921" spans="1:3" x14ac:dyDescent="0.2">
      <c r="A35921" t="s">
        <v>37375</v>
      </c>
      <c r="B35921" t="s">
        <v>14595</v>
      </c>
      <c r="C35921">
        <v>224.25</v>
      </c>
    </row>
    <row r="35922" spans="1:3" x14ac:dyDescent="0.2">
      <c r="A35922" t="s">
        <v>37376</v>
      </c>
      <c r="B35922" t="s">
        <v>14595</v>
      </c>
      <c r="C35922">
        <v>224.25</v>
      </c>
    </row>
    <row r="35923" spans="1:3" x14ac:dyDescent="0.2">
      <c r="A35923" t="s">
        <v>37377</v>
      </c>
      <c r="B35923" t="s">
        <v>14595</v>
      </c>
      <c r="C35923">
        <v>224.25</v>
      </c>
    </row>
    <row r="35924" spans="1:3" x14ac:dyDescent="0.2">
      <c r="A35924" t="s">
        <v>37378</v>
      </c>
      <c r="B35924" t="s">
        <v>14595</v>
      </c>
      <c r="C35924">
        <v>224.25</v>
      </c>
    </row>
    <row r="35925" spans="1:3" x14ac:dyDescent="0.2">
      <c r="A35925" t="s">
        <v>37379</v>
      </c>
      <c r="B35925" t="s">
        <v>14595</v>
      </c>
      <c r="C35925">
        <v>224.25</v>
      </c>
    </row>
    <row r="35926" spans="1:3" x14ac:dyDescent="0.2">
      <c r="A35926" t="s">
        <v>37380</v>
      </c>
      <c r="B35926" t="s">
        <v>14595</v>
      </c>
      <c r="C35926">
        <v>224.25</v>
      </c>
    </row>
    <row r="35927" spans="1:3" x14ac:dyDescent="0.2">
      <c r="A35927" t="s">
        <v>37381</v>
      </c>
      <c r="B35927" t="s">
        <v>14595</v>
      </c>
      <c r="C35927">
        <v>224.25</v>
      </c>
    </row>
    <row r="35928" spans="1:3" x14ac:dyDescent="0.2">
      <c r="A35928" t="s">
        <v>37382</v>
      </c>
      <c r="B35928" t="s">
        <v>14595</v>
      </c>
      <c r="C35928">
        <v>224.25</v>
      </c>
    </row>
    <row r="35929" spans="1:3" x14ac:dyDescent="0.2">
      <c r="A35929" t="s">
        <v>37383</v>
      </c>
      <c r="B35929" t="s">
        <v>14595</v>
      </c>
      <c r="C35929">
        <v>224.25</v>
      </c>
    </row>
    <row r="35930" spans="1:3" x14ac:dyDescent="0.2">
      <c r="A35930" t="s">
        <v>37384</v>
      </c>
      <c r="B35930" t="s">
        <v>14595</v>
      </c>
      <c r="C35930">
        <v>224.25</v>
      </c>
    </row>
    <row r="35931" spans="1:3" x14ac:dyDescent="0.2">
      <c r="A35931" t="s">
        <v>37385</v>
      </c>
      <c r="B35931" t="s">
        <v>14595</v>
      </c>
      <c r="C35931">
        <v>224.25</v>
      </c>
    </row>
    <row r="35932" spans="1:3" x14ac:dyDescent="0.2">
      <c r="A35932" t="s">
        <v>37386</v>
      </c>
      <c r="B35932" t="s">
        <v>14595</v>
      </c>
      <c r="C35932">
        <v>224.25</v>
      </c>
    </row>
    <row r="35933" spans="1:3" x14ac:dyDescent="0.2">
      <c r="A35933" t="s">
        <v>37387</v>
      </c>
      <c r="B35933" t="s">
        <v>14595</v>
      </c>
      <c r="C35933">
        <v>224.25</v>
      </c>
    </row>
    <row r="35934" spans="1:3" x14ac:dyDescent="0.2">
      <c r="A35934" t="s">
        <v>37388</v>
      </c>
      <c r="B35934" t="s">
        <v>14595</v>
      </c>
      <c r="C35934">
        <v>224.25</v>
      </c>
    </row>
    <row r="35935" spans="1:3" x14ac:dyDescent="0.2">
      <c r="A35935" t="s">
        <v>37389</v>
      </c>
      <c r="B35935" t="s">
        <v>14595</v>
      </c>
      <c r="C35935">
        <v>224.25</v>
      </c>
    </row>
    <row r="35936" spans="1:3" x14ac:dyDescent="0.2">
      <c r="A35936" t="s">
        <v>37390</v>
      </c>
      <c r="B35936" t="s">
        <v>14595</v>
      </c>
      <c r="C35936">
        <v>224.25</v>
      </c>
    </row>
    <row r="35937" spans="1:3" x14ac:dyDescent="0.2">
      <c r="A35937" t="s">
        <v>37391</v>
      </c>
      <c r="B35937" t="s">
        <v>14595</v>
      </c>
      <c r="C35937">
        <v>224.25</v>
      </c>
    </row>
    <row r="35938" spans="1:3" x14ac:dyDescent="0.2">
      <c r="A35938" t="s">
        <v>37392</v>
      </c>
      <c r="B35938" t="s">
        <v>14595</v>
      </c>
      <c r="C35938">
        <v>224.25</v>
      </c>
    </row>
    <row r="35939" spans="1:3" x14ac:dyDescent="0.2">
      <c r="A35939" t="s">
        <v>37393</v>
      </c>
      <c r="B35939" t="s">
        <v>14595</v>
      </c>
      <c r="C35939">
        <v>224.25</v>
      </c>
    </row>
    <row r="35940" spans="1:3" x14ac:dyDescent="0.2">
      <c r="A35940" t="s">
        <v>37394</v>
      </c>
      <c r="B35940" t="s">
        <v>14595</v>
      </c>
      <c r="C35940">
        <v>224.25</v>
      </c>
    </row>
    <row r="35941" spans="1:3" x14ac:dyDescent="0.2">
      <c r="A35941" t="s">
        <v>37395</v>
      </c>
      <c r="B35941" t="s">
        <v>14595</v>
      </c>
      <c r="C35941">
        <v>224.25</v>
      </c>
    </row>
    <row r="35942" spans="1:3" x14ac:dyDescent="0.2">
      <c r="A35942" t="s">
        <v>37396</v>
      </c>
      <c r="B35942" t="s">
        <v>15257</v>
      </c>
      <c r="C35942">
        <v>132.25</v>
      </c>
    </row>
    <row r="35943" spans="1:3" x14ac:dyDescent="0.2">
      <c r="A35943" t="s">
        <v>37397</v>
      </c>
      <c r="B35943" t="s">
        <v>15257</v>
      </c>
      <c r="C35943">
        <v>132.25</v>
      </c>
    </row>
    <row r="35944" spans="1:3" x14ac:dyDescent="0.2">
      <c r="A35944" t="s">
        <v>37398</v>
      </c>
      <c r="B35944" t="s">
        <v>15257</v>
      </c>
      <c r="C35944">
        <v>132.25</v>
      </c>
    </row>
    <row r="35945" spans="1:3" x14ac:dyDescent="0.2">
      <c r="A35945" t="s">
        <v>37399</v>
      </c>
      <c r="B35945" t="s">
        <v>15257</v>
      </c>
      <c r="C35945">
        <v>132.25</v>
      </c>
    </row>
    <row r="35946" spans="1:3" x14ac:dyDescent="0.2">
      <c r="A35946" t="s">
        <v>37400</v>
      </c>
      <c r="B35946" t="s">
        <v>20226</v>
      </c>
      <c r="C35946">
        <v>71.64</v>
      </c>
    </row>
    <row r="35947" spans="1:3" x14ac:dyDescent="0.2">
      <c r="A35947" t="s">
        <v>37401</v>
      </c>
      <c r="B35947" t="s">
        <v>20226</v>
      </c>
      <c r="C35947">
        <v>71.64</v>
      </c>
    </row>
    <row r="35948" spans="1:3" x14ac:dyDescent="0.2">
      <c r="A35948" t="s">
        <v>37402</v>
      </c>
      <c r="B35948" t="s">
        <v>17292</v>
      </c>
      <c r="C35948">
        <v>207</v>
      </c>
    </row>
    <row r="35949" spans="1:3" x14ac:dyDescent="0.2">
      <c r="A35949" t="s">
        <v>37403</v>
      </c>
      <c r="B35949" t="s">
        <v>14778</v>
      </c>
      <c r="C35949">
        <v>151.80000000000001</v>
      </c>
    </row>
    <row r="35950" spans="1:3" x14ac:dyDescent="0.2">
      <c r="A35950" t="s">
        <v>37404</v>
      </c>
      <c r="B35950" t="s">
        <v>14778</v>
      </c>
      <c r="C35950">
        <v>151.80000000000001</v>
      </c>
    </row>
    <row r="35951" spans="1:3" x14ac:dyDescent="0.2">
      <c r="A35951" t="s">
        <v>37405</v>
      </c>
      <c r="B35951" t="s">
        <v>14778</v>
      </c>
      <c r="C35951">
        <v>151.80000000000001</v>
      </c>
    </row>
    <row r="35952" spans="1:3" x14ac:dyDescent="0.2">
      <c r="A35952" t="s">
        <v>37406</v>
      </c>
      <c r="B35952" t="s">
        <v>14778</v>
      </c>
      <c r="C35952">
        <v>151.80000000000001</v>
      </c>
    </row>
    <row r="35953" spans="1:3" x14ac:dyDescent="0.2">
      <c r="A35953" t="s">
        <v>37407</v>
      </c>
      <c r="B35953" t="s">
        <v>14778</v>
      </c>
      <c r="C35953">
        <v>151.80000000000001</v>
      </c>
    </row>
    <row r="35954" spans="1:3" x14ac:dyDescent="0.2">
      <c r="A35954" t="s">
        <v>37408</v>
      </c>
      <c r="B35954" t="s">
        <v>14778</v>
      </c>
      <c r="C35954">
        <v>151.80000000000001</v>
      </c>
    </row>
    <row r="35955" spans="1:3" x14ac:dyDescent="0.2">
      <c r="A35955" t="s">
        <v>37409</v>
      </c>
      <c r="B35955" t="s">
        <v>14778</v>
      </c>
      <c r="C35955">
        <v>151.80000000000001</v>
      </c>
    </row>
    <row r="35956" spans="1:3" x14ac:dyDescent="0.2">
      <c r="A35956" t="s">
        <v>37410</v>
      </c>
      <c r="B35956" t="s">
        <v>14778</v>
      </c>
      <c r="C35956">
        <v>151.80000000000001</v>
      </c>
    </row>
    <row r="35957" spans="1:3" x14ac:dyDescent="0.2">
      <c r="A35957" t="s">
        <v>37411</v>
      </c>
      <c r="B35957" t="s">
        <v>14945</v>
      </c>
      <c r="C35957">
        <v>94.64</v>
      </c>
    </row>
    <row r="35958" spans="1:3" x14ac:dyDescent="0.2">
      <c r="A35958" t="s">
        <v>37412</v>
      </c>
      <c r="B35958" t="s">
        <v>14589</v>
      </c>
      <c r="C35958">
        <v>707.25</v>
      </c>
    </row>
    <row r="35959" spans="1:3" x14ac:dyDescent="0.2">
      <c r="A35959" t="s">
        <v>37413</v>
      </c>
      <c r="B35959" t="s">
        <v>15908</v>
      </c>
      <c r="C35959">
        <v>276</v>
      </c>
    </row>
    <row r="35960" spans="1:3" x14ac:dyDescent="0.2">
      <c r="A35960" t="s">
        <v>37414</v>
      </c>
      <c r="B35960" t="s">
        <v>3028</v>
      </c>
      <c r="C35960">
        <v>132.25</v>
      </c>
    </row>
    <row r="35961" spans="1:3" x14ac:dyDescent="0.2">
      <c r="A35961" t="s">
        <v>37415</v>
      </c>
      <c r="B35961" t="s">
        <v>3028</v>
      </c>
      <c r="C35961">
        <v>132.25</v>
      </c>
    </row>
    <row r="35962" spans="1:3" x14ac:dyDescent="0.2">
      <c r="A35962" t="s">
        <v>37416</v>
      </c>
      <c r="B35962" t="s">
        <v>37417</v>
      </c>
      <c r="C35962">
        <v>2250</v>
      </c>
    </row>
    <row r="35963" spans="1:3" x14ac:dyDescent="0.2">
      <c r="A35963" t="s">
        <v>37418</v>
      </c>
      <c r="B35963" t="s">
        <v>37419</v>
      </c>
      <c r="C35963">
        <v>2740</v>
      </c>
    </row>
    <row r="35964" spans="1:3" x14ac:dyDescent="0.2">
      <c r="A35964" t="s">
        <v>37420</v>
      </c>
      <c r="B35964" t="s">
        <v>14595</v>
      </c>
      <c r="C35964">
        <v>188.6</v>
      </c>
    </row>
    <row r="35965" spans="1:3" x14ac:dyDescent="0.2">
      <c r="A35965" t="s">
        <v>37421</v>
      </c>
      <c r="B35965" t="s">
        <v>14595</v>
      </c>
      <c r="C35965">
        <v>188.6</v>
      </c>
    </row>
    <row r="35966" spans="1:3" x14ac:dyDescent="0.2">
      <c r="A35966" t="s">
        <v>37422</v>
      </c>
      <c r="B35966" t="s">
        <v>14778</v>
      </c>
      <c r="C35966">
        <v>151.80000000000001</v>
      </c>
    </row>
    <row r="35967" spans="1:3" x14ac:dyDescent="0.2">
      <c r="A35967" t="s">
        <v>37423</v>
      </c>
      <c r="B35967" t="s">
        <v>14778</v>
      </c>
      <c r="C35967">
        <v>151.80000000000001</v>
      </c>
    </row>
    <row r="35968" spans="1:3" x14ac:dyDescent="0.2">
      <c r="A35968" t="s">
        <v>37424</v>
      </c>
      <c r="B35968" t="s">
        <v>14778</v>
      </c>
      <c r="C35968">
        <v>151.80000000000001</v>
      </c>
    </row>
    <row r="35969" spans="1:3" x14ac:dyDescent="0.2">
      <c r="A35969" t="s">
        <v>37425</v>
      </c>
      <c r="B35969" t="s">
        <v>14778</v>
      </c>
      <c r="C35969">
        <v>151.80000000000001</v>
      </c>
    </row>
    <row r="35970" spans="1:3" x14ac:dyDescent="0.2">
      <c r="A35970" t="s">
        <v>37426</v>
      </c>
      <c r="B35970" t="s">
        <v>14778</v>
      </c>
      <c r="C35970">
        <v>151.80000000000001</v>
      </c>
    </row>
    <row r="35971" spans="1:3" x14ac:dyDescent="0.2">
      <c r="A35971" t="s">
        <v>37427</v>
      </c>
      <c r="B35971" t="s">
        <v>14778</v>
      </c>
      <c r="C35971">
        <v>151.80000000000001</v>
      </c>
    </row>
    <row r="35972" spans="1:3" x14ac:dyDescent="0.2">
      <c r="A35972" t="s">
        <v>37428</v>
      </c>
      <c r="B35972" t="s">
        <v>14778</v>
      </c>
      <c r="C35972">
        <v>151.80000000000001</v>
      </c>
    </row>
    <row r="35973" spans="1:3" x14ac:dyDescent="0.2">
      <c r="A35973" t="s">
        <v>37429</v>
      </c>
      <c r="B35973" t="s">
        <v>14778</v>
      </c>
      <c r="C35973">
        <v>151.80000000000001</v>
      </c>
    </row>
    <row r="35974" spans="1:3" x14ac:dyDescent="0.2">
      <c r="A35974" t="s">
        <v>37430</v>
      </c>
      <c r="B35974" t="s">
        <v>14778</v>
      </c>
      <c r="C35974">
        <v>151.80000000000001</v>
      </c>
    </row>
    <row r="35975" spans="1:3" x14ac:dyDescent="0.2">
      <c r="A35975" t="s">
        <v>37431</v>
      </c>
      <c r="B35975" t="s">
        <v>14778</v>
      </c>
      <c r="C35975">
        <v>151.80000000000001</v>
      </c>
    </row>
    <row r="35976" spans="1:3" x14ac:dyDescent="0.2">
      <c r="A35976" t="s">
        <v>37432</v>
      </c>
      <c r="B35976" t="s">
        <v>14778</v>
      </c>
      <c r="C35976">
        <v>151.80000000000001</v>
      </c>
    </row>
    <row r="35977" spans="1:3" x14ac:dyDescent="0.2">
      <c r="A35977" t="s">
        <v>37433</v>
      </c>
      <c r="B35977" t="s">
        <v>14778</v>
      </c>
      <c r="C35977">
        <v>151.80000000000001</v>
      </c>
    </row>
    <row r="35978" spans="1:3" x14ac:dyDescent="0.2">
      <c r="A35978" t="s">
        <v>37434</v>
      </c>
      <c r="B35978" t="s">
        <v>14778</v>
      </c>
      <c r="C35978">
        <v>151.80000000000001</v>
      </c>
    </row>
    <row r="35979" spans="1:3" x14ac:dyDescent="0.2">
      <c r="A35979" t="s">
        <v>37435</v>
      </c>
      <c r="B35979" t="s">
        <v>14778</v>
      </c>
      <c r="C35979">
        <v>151.80000000000001</v>
      </c>
    </row>
    <row r="35980" spans="1:3" x14ac:dyDescent="0.2">
      <c r="A35980" t="s">
        <v>37436</v>
      </c>
      <c r="B35980" t="s">
        <v>14778</v>
      </c>
      <c r="C35980">
        <v>151.80000000000001</v>
      </c>
    </row>
    <row r="35981" spans="1:3" x14ac:dyDescent="0.2">
      <c r="A35981" t="s">
        <v>37437</v>
      </c>
      <c r="B35981" t="s">
        <v>14778</v>
      </c>
      <c r="C35981">
        <v>151.80000000000001</v>
      </c>
    </row>
    <row r="35982" spans="1:3" x14ac:dyDescent="0.2">
      <c r="A35982" t="s">
        <v>37438</v>
      </c>
      <c r="B35982" t="s">
        <v>14778</v>
      </c>
      <c r="C35982">
        <v>151.80000000000001</v>
      </c>
    </row>
    <row r="35983" spans="1:3" x14ac:dyDescent="0.2">
      <c r="A35983" t="s">
        <v>37439</v>
      </c>
      <c r="B35983" t="s">
        <v>14595</v>
      </c>
      <c r="C35983">
        <v>188.6</v>
      </c>
    </row>
    <row r="35984" spans="1:3" x14ac:dyDescent="0.2">
      <c r="A35984" t="s">
        <v>37440</v>
      </c>
      <c r="B35984" t="s">
        <v>14595</v>
      </c>
      <c r="C35984">
        <v>219.65</v>
      </c>
    </row>
    <row r="35985" spans="1:3" x14ac:dyDescent="0.2">
      <c r="A35985" t="s">
        <v>37441</v>
      </c>
      <c r="B35985" t="s">
        <v>14595</v>
      </c>
      <c r="C35985">
        <v>219.65</v>
      </c>
    </row>
    <row r="35986" spans="1:3" x14ac:dyDescent="0.2">
      <c r="A35986" t="s">
        <v>37442</v>
      </c>
      <c r="B35986" t="s">
        <v>14595</v>
      </c>
      <c r="C35986">
        <v>219.65</v>
      </c>
    </row>
    <row r="35987" spans="1:3" x14ac:dyDescent="0.2">
      <c r="A35987" t="s">
        <v>37443</v>
      </c>
      <c r="B35987" t="s">
        <v>14595</v>
      </c>
      <c r="C35987">
        <v>219.65</v>
      </c>
    </row>
    <row r="35988" spans="1:3" x14ac:dyDescent="0.2">
      <c r="A35988" t="s">
        <v>37444</v>
      </c>
      <c r="B35988" t="s">
        <v>14595</v>
      </c>
      <c r="C35988">
        <v>219.65</v>
      </c>
    </row>
    <row r="35989" spans="1:3" x14ac:dyDescent="0.2">
      <c r="A35989" t="s">
        <v>37445</v>
      </c>
      <c r="B35989" t="s">
        <v>14595</v>
      </c>
      <c r="C35989">
        <v>219.65</v>
      </c>
    </row>
    <row r="35990" spans="1:3" x14ac:dyDescent="0.2">
      <c r="A35990" t="s">
        <v>37446</v>
      </c>
      <c r="B35990" t="s">
        <v>14595</v>
      </c>
      <c r="C35990">
        <v>219.65</v>
      </c>
    </row>
    <row r="35991" spans="1:3" x14ac:dyDescent="0.2">
      <c r="A35991" t="s">
        <v>37447</v>
      </c>
      <c r="B35991" t="s">
        <v>14595</v>
      </c>
      <c r="C35991">
        <v>219.65</v>
      </c>
    </row>
    <row r="35992" spans="1:3" x14ac:dyDescent="0.2">
      <c r="A35992" t="s">
        <v>37448</v>
      </c>
      <c r="B35992" t="s">
        <v>14595</v>
      </c>
      <c r="C35992">
        <v>219.65</v>
      </c>
    </row>
    <row r="35993" spans="1:3" x14ac:dyDescent="0.2">
      <c r="A35993" t="s">
        <v>37449</v>
      </c>
      <c r="B35993" t="s">
        <v>14595</v>
      </c>
      <c r="C35993">
        <v>219.65</v>
      </c>
    </row>
    <row r="35994" spans="1:3" x14ac:dyDescent="0.2">
      <c r="A35994" t="s">
        <v>37450</v>
      </c>
      <c r="B35994" t="s">
        <v>14595</v>
      </c>
      <c r="C35994">
        <v>188.6</v>
      </c>
    </row>
    <row r="35995" spans="1:3" x14ac:dyDescent="0.2">
      <c r="A35995" t="s">
        <v>37451</v>
      </c>
      <c r="B35995" t="s">
        <v>14595</v>
      </c>
      <c r="C35995">
        <v>188.6</v>
      </c>
    </row>
    <row r="35996" spans="1:3" x14ac:dyDescent="0.2">
      <c r="A35996" t="s">
        <v>37452</v>
      </c>
      <c r="B35996" t="s">
        <v>14595</v>
      </c>
      <c r="C35996">
        <v>188.6</v>
      </c>
    </row>
    <row r="35997" spans="1:3" x14ac:dyDescent="0.2">
      <c r="A35997" t="s">
        <v>37453</v>
      </c>
      <c r="B35997" t="s">
        <v>14595</v>
      </c>
      <c r="C35997">
        <v>188.6</v>
      </c>
    </row>
    <row r="35998" spans="1:3" x14ac:dyDescent="0.2">
      <c r="A35998" t="s">
        <v>37454</v>
      </c>
      <c r="B35998" t="s">
        <v>14595</v>
      </c>
      <c r="C35998">
        <v>188.6</v>
      </c>
    </row>
    <row r="35999" spans="1:3" x14ac:dyDescent="0.2">
      <c r="A35999" t="s">
        <v>37455</v>
      </c>
      <c r="B35999" t="s">
        <v>14595</v>
      </c>
      <c r="C35999">
        <v>188.6</v>
      </c>
    </row>
    <row r="36000" spans="1:3" x14ac:dyDescent="0.2">
      <c r="A36000" t="s">
        <v>37456</v>
      </c>
      <c r="B36000" t="s">
        <v>14595</v>
      </c>
      <c r="C36000">
        <v>188.6</v>
      </c>
    </row>
    <row r="36001" spans="1:3" x14ac:dyDescent="0.2">
      <c r="A36001" t="s">
        <v>37457</v>
      </c>
      <c r="B36001" t="s">
        <v>14595</v>
      </c>
      <c r="C36001">
        <v>188.6</v>
      </c>
    </row>
    <row r="36002" spans="1:3" x14ac:dyDescent="0.2">
      <c r="A36002" t="s">
        <v>37458</v>
      </c>
      <c r="B36002" t="s">
        <v>14595</v>
      </c>
      <c r="C36002">
        <v>188.6</v>
      </c>
    </row>
    <row r="36003" spans="1:3" x14ac:dyDescent="0.2">
      <c r="A36003" t="s">
        <v>37459</v>
      </c>
      <c r="B36003" t="s">
        <v>14595</v>
      </c>
      <c r="C36003">
        <v>188.6</v>
      </c>
    </row>
    <row r="36004" spans="1:3" x14ac:dyDescent="0.2">
      <c r="A36004" t="s">
        <v>37460</v>
      </c>
      <c r="B36004" t="s">
        <v>14595</v>
      </c>
      <c r="C36004">
        <v>188.6</v>
      </c>
    </row>
    <row r="36005" spans="1:3" x14ac:dyDescent="0.2">
      <c r="A36005" t="s">
        <v>37461</v>
      </c>
      <c r="B36005" t="s">
        <v>14595</v>
      </c>
      <c r="C36005">
        <v>188.6</v>
      </c>
    </row>
    <row r="36006" spans="1:3" x14ac:dyDescent="0.2">
      <c r="A36006" t="s">
        <v>37462</v>
      </c>
      <c r="B36006" t="s">
        <v>14595</v>
      </c>
      <c r="C36006">
        <v>188.6</v>
      </c>
    </row>
    <row r="36007" spans="1:3" x14ac:dyDescent="0.2">
      <c r="A36007" t="s">
        <v>37463</v>
      </c>
      <c r="B36007" t="s">
        <v>14595</v>
      </c>
      <c r="C36007">
        <v>188.6</v>
      </c>
    </row>
    <row r="36008" spans="1:3" x14ac:dyDescent="0.2">
      <c r="A36008" t="s">
        <v>37464</v>
      </c>
      <c r="B36008" t="s">
        <v>14595</v>
      </c>
      <c r="C36008">
        <v>188.6</v>
      </c>
    </row>
    <row r="36009" spans="1:3" x14ac:dyDescent="0.2">
      <c r="A36009" t="s">
        <v>37465</v>
      </c>
      <c r="B36009" t="s">
        <v>14595</v>
      </c>
      <c r="C36009">
        <v>188.6</v>
      </c>
    </row>
    <row r="36010" spans="1:3" x14ac:dyDescent="0.2">
      <c r="A36010" t="s">
        <v>37466</v>
      </c>
      <c r="B36010" t="s">
        <v>14595</v>
      </c>
      <c r="C36010">
        <v>188.6</v>
      </c>
    </row>
    <row r="36011" spans="1:3" x14ac:dyDescent="0.2">
      <c r="A36011" t="s">
        <v>37467</v>
      </c>
      <c r="B36011" t="s">
        <v>14595</v>
      </c>
      <c r="C36011">
        <v>188.6</v>
      </c>
    </row>
    <row r="36012" spans="1:3" x14ac:dyDescent="0.2">
      <c r="A36012" t="s">
        <v>37468</v>
      </c>
      <c r="B36012" t="s">
        <v>14595</v>
      </c>
      <c r="C36012">
        <v>188.6</v>
      </c>
    </row>
    <row r="36013" spans="1:3" x14ac:dyDescent="0.2">
      <c r="A36013" t="s">
        <v>37469</v>
      </c>
      <c r="B36013" t="s">
        <v>14595</v>
      </c>
      <c r="C36013">
        <v>188.6</v>
      </c>
    </row>
    <row r="36014" spans="1:3" x14ac:dyDescent="0.2">
      <c r="A36014" t="s">
        <v>37470</v>
      </c>
      <c r="B36014" t="s">
        <v>14595</v>
      </c>
      <c r="C36014">
        <v>188.6</v>
      </c>
    </row>
    <row r="36015" spans="1:3" x14ac:dyDescent="0.2">
      <c r="A36015" t="s">
        <v>37471</v>
      </c>
      <c r="B36015" t="s">
        <v>14595</v>
      </c>
      <c r="C36015">
        <v>188.6</v>
      </c>
    </row>
    <row r="36016" spans="1:3" x14ac:dyDescent="0.2">
      <c r="A36016" t="s">
        <v>37472</v>
      </c>
      <c r="B36016" t="s">
        <v>14595</v>
      </c>
      <c r="C36016">
        <v>188.6</v>
      </c>
    </row>
    <row r="36017" spans="1:3" x14ac:dyDescent="0.2">
      <c r="A36017" t="s">
        <v>37473</v>
      </c>
      <c r="B36017" t="s">
        <v>14595</v>
      </c>
      <c r="C36017">
        <v>188.6</v>
      </c>
    </row>
    <row r="36018" spans="1:3" x14ac:dyDescent="0.2">
      <c r="A36018" t="s">
        <v>37474</v>
      </c>
      <c r="B36018" t="s">
        <v>14881</v>
      </c>
      <c r="C36018">
        <v>176.29</v>
      </c>
    </row>
    <row r="36019" spans="1:3" x14ac:dyDescent="0.2">
      <c r="A36019" t="s">
        <v>37475</v>
      </c>
      <c r="B36019" t="s">
        <v>20829</v>
      </c>
      <c r="C36019">
        <v>880</v>
      </c>
    </row>
    <row r="36020" spans="1:3" x14ac:dyDescent="0.2">
      <c r="A36020" t="s">
        <v>37476</v>
      </c>
      <c r="B36020" t="s">
        <v>470</v>
      </c>
      <c r="C36020">
        <v>1540</v>
      </c>
    </row>
    <row r="36021" spans="1:3" x14ac:dyDescent="0.2">
      <c r="A36021" t="s">
        <v>37477</v>
      </c>
      <c r="B36021" t="s">
        <v>17589</v>
      </c>
      <c r="C36021">
        <v>0.01</v>
      </c>
    </row>
    <row r="36022" spans="1:3" x14ac:dyDescent="0.2">
      <c r="A36022" t="s">
        <v>37478</v>
      </c>
      <c r="B36022" t="s">
        <v>18265</v>
      </c>
      <c r="C36022">
        <v>3364</v>
      </c>
    </row>
    <row r="36023" spans="1:3" x14ac:dyDescent="0.2">
      <c r="A36023" t="s">
        <v>37479</v>
      </c>
      <c r="B36023" t="s">
        <v>470</v>
      </c>
      <c r="C36023">
        <v>1540</v>
      </c>
    </row>
    <row r="36024" spans="1:3" x14ac:dyDescent="0.2">
      <c r="A36024" t="s">
        <v>37480</v>
      </c>
      <c r="B36024" t="s">
        <v>595</v>
      </c>
      <c r="C36024">
        <v>772</v>
      </c>
    </row>
    <row r="36025" spans="1:3" x14ac:dyDescent="0.2">
      <c r="A36025" t="s">
        <v>37481</v>
      </c>
      <c r="B36025" t="s">
        <v>470</v>
      </c>
      <c r="C36025">
        <v>1540</v>
      </c>
    </row>
    <row r="36026" spans="1:3" x14ac:dyDescent="0.2">
      <c r="A36026" t="s">
        <v>37482</v>
      </c>
      <c r="B36026" t="s">
        <v>15173</v>
      </c>
      <c r="C36026">
        <v>345</v>
      </c>
    </row>
    <row r="36027" spans="1:3" x14ac:dyDescent="0.2">
      <c r="A36027" t="s">
        <v>37483</v>
      </c>
      <c r="B36027" t="s">
        <v>14686</v>
      </c>
      <c r="C36027">
        <v>782</v>
      </c>
    </row>
    <row r="36028" spans="1:3" x14ac:dyDescent="0.2">
      <c r="A36028" t="s">
        <v>37484</v>
      </c>
      <c r="B36028" t="s">
        <v>14686</v>
      </c>
      <c r="C36028">
        <v>782</v>
      </c>
    </row>
    <row r="36029" spans="1:3" x14ac:dyDescent="0.2">
      <c r="A36029" t="s">
        <v>37485</v>
      </c>
      <c r="B36029" t="s">
        <v>14686</v>
      </c>
      <c r="C36029">
        <v>782</v>
      </c>
    </row>
    <row r="36030" spans="1:3" x14ac:dyDescent="0.2">
      <c r="A36030" t="s">
        <v>37486</v>
      </c>
      <c r="B36030" t="s">
        <v>14686</v>
      </c>
      <c r="C36030">
        <v>782</v>
      </c>
    </row>
    <row r="36031" spans="1:3" x14ac:dyDescent="0.2">
      <c r="A36031" t="s">
        <v>37487</v>
      </c>
      <c r="B36031" t="s">
        <v>14686</v>
      </c>
      <c r="C36031">
        <v>782</v>
      </c>
    </row>
    <row r="36032" spans="1:3" x14ac:dyDescent="0.2">
      <c r="A36032" t="s">
        <v>37488</v>
      </c>
      <c r="B36032" t="s">
        <v>14682</v>
      </c>
      <c r="C36032">
        <v>219.51</v>
      </c>
    </row>
    <row r="36033" spans="1:3" x14ac:dyDescent="0.2">
      <c r="A36033" t="s">
        <v>37489</v>
      </c>
      <c r="B36033" t="s">
        <v>14682</v>
      </c>
      <c r="C36033">
        <v>219.51</v>
      </c>
    </row>
    <row r="36034" spans="1:3" x14ac:dyDescent="0.2">
      <c r="A36034" t="s">
        <v>37490</v>
      </c>
      <c r="B36034" t="s">
        <v>14682</v>
      </c>
      <c r="C36034">
        <v>219.51</v>
      </c>
    </row>
    <row r="36035" spans="1:3" x14ac:dyDescent="0.2">
      <c r="A36035" t="s">
        <v>37491</v>
      </c>
      <c r="B36035" t="s">
        <v>14682</v>
      </c>
      <c r="C36035">
        <v>219.51</v>
      </c>
    </row>
    <row r="36036" spans="1:3" x14ac:dyDescent="0.2">
      <c r="A36036" t="s">
        <v>37492</v>
      </c>
      <c r="B36036" t="s">
        <v>14630</v>
      </c>
      <c r="C36036">
        <v>1179.4100000000001</v>
      </c>
    </row>
    <row r="36037" spans="1:3" x14ac:dyDescent="0.2">
      <c r="A36037" t="s">
        <v>37493</v>
      </c>
      <c r="B36037" t="s">
        <v>14630</v>
      </c>
      <c r="C36037">
        <v>1179.4100000000001</v>
      </c>
    </row>
    <row r="36038" spans="1:3" x14ac:dyDescent="0.2">
      <c r="A36038" t="s">
        <v>37494</v>
      </c>
      <c r="B36038" t="s">
        <v>14630</v>
      </c>
      <c r="C36038">
        <v>1179.4100000000001</v>
      </c>
    </row>
    <row r="36039" spans="1:3" x14ac:dyDescent="0.2">
      <c r="A36039" t="s">
        <v>37495</v>
      </c>
      <c r="B36039" t="s">
        <v>14630</v>
      </c>
      <c r="C36039">
        <v>1179.4100000000001</v>
      </c>
    </row>
    <row r="36040" spans="1:3" x14ac:dyDescent="0.2">
      <c r="A36040" t="s">
        <v>37496</v>
      </c>
      <c r="B36040" t="s">
        <v>14667</v>
      </c>
      <c r="C36040">
        <v>1719.25</v>
      </c>
    </row>
    <row r="36041" spans="1:3" x14ac:dyDescent="0.2">
      <c r="A36041" t="s">
        <v>37497</v>
      </c>
      <c r="B36041" t="s">
        <v>14667</v>
      </c>
      <c r="C36041">
        <v>1719.25</v>
      </c>
    </row>
    <row r="36042" spans="1:3" x14ac:dyDescent="0.2">
      <c r="A36042" t="s">
        <v>37498</v>
      </c>
      <c r="B36042" t="s">
        <v>14620</v>
      </c>
      <c r="C36042">
        <v>457.7</v>
      </c>
    </row>
    <row r="36043" spans="1:3" x14ac:dyDescent="0.2">
      <c r="A36043" t="s">
        <v>37499</v>
      </c>
      <c r="B36043" t="s">
        <v>14620</v>
      </c>
      <c r="C36043">
        <v>457.7</v>
      </c>
    </row>
    <row r="36044" spans="1:3" x14ac:dyDescent="0.2">
      <c r="A36044" t="s">
        <v>37500</v>
      </c>
      <c r="B36044" t="s">
        <v>14620</v>
      </c>
      <c r="C36044">
        <v>457.7</v>
      </c>
    </row>
    <row r="36045" spans="1:3" x14ac:dyDescent="0.2">
      <c r="A36045" t="s">
        <v>37501</v>
      </c>
      <c r="B36045" t="s">
        <v>14620</v>
      </c>
      <c r="C36045">
        <v>457.7</v>
      </c>
    </row>
    <row r="36046" spans="1:3" x14ac:dyDescent="0.2">
      <c r="A36046" t="s">
        <v>37502</v>
      </c>
      <c r="B36046" t="s">
        <v>14620</v>
      </c>
      <c r="C36046">
        <v>457.7</v>
      </c>
    </row>
    <row r="36047" spans="1:3" x14ac:dyDescent="0.2">
      <c r="A36047" t="s">
        <v>37503</v>
      </c>
      <c r="B36047" t="s">
        <v>14620</v>
      </c>
      <c r="C36047">
        <v>457.7</v>
      </c>
    </row>
    <row r="36048" spans="1:3" x14ac:dyDescent="0.2">
      <c r="A36048" t="s">
        <v>37504</v>
      </c>
      <c r="B36048" t="s">
        <v>14620</v>
      </c>
      <c r="C36048">
        <v>457.7</v>
      </c>
    </row>
    <row r="36049" spans="1:3" x14ac:dyDescent="0.2">
      <c r="A36049" t="s">
        <v>37505</v>
      </c>
      <c r="B36049" t="s">
        <v>14620</v>
      </c>
      <c r="C36049">
        <v>457.7</v>
      </c>
    </row>
    <row r="36050" spans="1:3" x14ac:dyDescent="0.2">
      <c r="A36050" t="s">
        <v>37506</v>
      </c>
      <c r="B36050" t="s">
        <v>14620</v>
      </c>
      <c r="C36050">
        <v>457.7</v>
      </c>
    </row>
    <row r="36051" spans="1:3" x14ac:dyDescent="0.2">
      <c r="A36051" t="s">
        <v>37507</v>
      </c>
      <c r="B36051" t="s">
        <v>14620</v>
      </c>
      <c r="C36051">
        <v>457.7</v>
      </c>
    </row>
    <row r="36052" spans="1:3" x14ac:dyDescent="0.2">
      <c r="A36052" t="s">
        <v>37508</v>
      </c>
      <c r="B36052" t="s">
        <v>14620</v>
      </c>
      <c r="C36052">
        <v>457.7</v>
      </c>
    </row>
    <row r="36053" spans="1:3" x14ac:dyDescent="0.2">
      <c r="A36053" t="s">
        <v>37509</v>
      </c>
      <c r="B36053" t="s">
        <v>15002</v>
      </c>
      <c r="C36053">
        <v>1452.45</v>
      </c>
    </row>
    <row r="36054" spans="1:3" x14ac:dyDescent="0.2">
      <c r="A36054" t="s">
        <v>37510</v>
      </c>
      <c r="B36054" t="s">
        <v>15399</v>
      </c>
      <c r="C36054">
        <v>874</v>
      </c>
    </row>
    <row r="36055" spans="1:3" x14ac:dyDescent="0.2">
      <c r="A36055" t="s">
        <v>37511</v>
      </c>
      <c r="B36055" t="s">
        <v>14883</v>
      </c>
      <c r="C36055">
        <v>1349</v>
      </c>
    </row>
    <row r="36056" spans="1:3" x14ac:dyDescent="0.2">
      <c r="A36056" t="s">
        <v>37512</v>
      </c>
      <c r="B36056" t="s">
        <v>14883</v>
      </c>
      <c r="C36056">
        <v>1349</v>
      </c>
    </row>
    <row r="36057" spans="1:3" x14ac:dyDescent="0.2">
      <c r="A36057" t="s">
        <v>37513</v>
      </c>
      <c r="B36057" t="s">
        <v>71</v>
      </c>
      <c r="C36057">
        <v>223.1</v>
      </c>
    </row>
    <row r="36058" spans="1:3" x14ac:dyDescent="0.2">
      <c r="A36058" t="s">
        <v>37514</v>
      </c>
      <c r="B36058" t="s">
        <v>71</v>
      </c>
      <c r="C36058">
        <v>223.1</v>
      </c>
    </row>
    <row r="36059" spans="1:3" x14ac:dyDescent="0.2">
      <c r="A36059" t="s">
        <v>37515</v>
      </c>
      <c r="B36059" t="s">
        <v>71</v>
      </c>
      <c r="C36059">
        <v>223.1</v>
      </c>
    </row>
    <row r="36060" spans="1:3" x14ac:dyDescent="0.2">
      <c r="A36060" t="s">
        <v>37516</v>
      </c>
      <c r="B36060" t="s">
        <v>71</v>
      </c>
      <c r="C36060">
        <v>223.1</v>
      </c>
    </row>
    <row r="36061" spans="1:3" x14ac:dyDescent="0.2">
      <c r="A36061" t="s">
        <v>37517</v>
      </c>
      <c r="B36061" t="s">
        <v>71</v>
      </c>
      <c r="C36061">
        <v>223.1</v>
      </c>
    </row>
    <row r="36062" spans="1:3" x14ac:dyDescent="0.2">
      <c r="A36062" t="s">
        <v>37518</v>
      </c>
      <c r="B36062" t="s">
        <v>71</v>
      </c>
      <c r="C36062">
        <v>223.1</v>
      </c>
    </row>
    <row r="36063" spans="1:3" x14ac:dyDescent="0.2">
      <c r="A36063" t="s">
        <v>37519</v>
      </c>
      <c r="B36063" t="s">
        <v>71</v>
      </c>
      <c r="C36063">
        <v>223.1</v>
      </c>
    </row>
    <row r="36064" spans="1:3" x14ac:dyDescent="0.2">
      <c r="A36064" t="s">
        <v>37520</v>
      </c>
      <c r="B36064" t="s">
        <v>71</v>
      </c>
      <c r="C36064">
        <v>223.1</v>
      </c>
    </row>
    <row r="36065" spans="1:3" x14ac:dyDescent="0.2">
      <c r="A36065" t="s">
        <v>37521</v>
      </c>
      <c r="B36065" t="s">
        <v>14834</v>
      </c>
      <c r="C36065">
        <v>223.1</v>
      </c>
    </row>
    <row r="36066" spans="1:3" x14ac:dyDescent="0.2">
      <c r="A36066" t="s">
        <v>37522</v>
      </c>
      <c r="B36066" t="s">
        <v>14834</v>
      </c>
      <c r="C36066">
        <v>223.1</v>
      </c>
    </row>
    <row r="36067" spans="1:3" x14ac:dyDescent="0.2">
      <c r="A36067" t="s">
        <v>37523</v>
      </c>
      <c r="B36067" t="s">
        <v>14834</v>
      </c>
      <c r="C36067">
        <v>223.1</v>
      </c>
    </row>
    <row r="36068" spans="1:3" x14ac:dyDescent="0.2">
      <c r="A36068" t="s">
        <v>37524</v>
      </c>
      <c r="B36068" t="s">
        <v>14834</v>
      </c>
      <c r="C36068">
        <v>223.1</v>
      </c>
    </row>
    <row r="36069" spans="1:3" x14ac:dyDescent="0.2">
      <c r="A36069" t="s">
        <v>37525</v>
      </c>
      <c r="B36069" t="s">
        <v>14834</v>
      </c>
      <c r="C36069">
        <v>223.1</v>
      </c>
    </row>
    <row r="36070" spans="1:3" x14ac:dyDescent="0.2">
      <c r="A36070" t="s">
        <v>37526</v>
      </c>
      <c r="B36070" t="s">
        <v>14717</v>
      </c>
      <c r="C36070">
        <v>223.1</v>
      </c>
    </row>
    <row r="36071" spans="1:3" x14ac:dyDescent="0.2">
      <c r="A36071" t="s">
        <v>37527</v>
      </c>
      <c r="B36071" t="s">
        <v>14717</v>
      </c>
      <c r="C36071">
        <v>223.1</v>
      </c>
    </row>
    <row r="36072" spans="1:3" x14ac:dyDescent="0.2">
      <c r="A36072" t="s">
        <v>37528</v>
      </c>
      <c r="B36072" t="s">
        <v>14834</v>
      </c>
      <c r="C36072">
        <v>223.1</v>
      </c>
    </row>
    <row r="36073" spans="1:3" x14ac:dyDescent="0.2">
      <c r="A36073" t="s">
        <v>37529</v>
      </c>
      <c r="B36073" t="s">
        <v>14834</v>
      </c>
      <c r="C36073">
        <v>223.1</v>
      </c>
    </row>
    <row r="36074" spans="1:3" x14ac:dyDescent="0.2">
      <c r="A36074" t="s">
        <v>37530</v>
      </c>
      <c r="B36074" t="s">
        <v>14717</v>
      </c>
      <c r="C36074">
        <v>223.1</v>
      </c>
    </row>
    <row r="36075" spans="1:3" x14ac:dyDescent="0.2">
      <c r="A36075" t="s">
        <v>37531</v>
      </c>
      <c r="B36075" t="s">
        <v>14717</v>
      </c>
      <c r="C36075">
        <v>223.1</v>
      </c>
    </row>
    <row r="36076" spans="1:3" x14ac:dyDescent="0.2">
      <c r="A36076" t="s">
        <v>37532</v>
      </c>
      <c r="B36076" t="s">
        <v>14591</v>
      </c>
      <c r="C36076">
        <v>1242</v>
      </c>
    </row>
    <row r="36077" spans="1:3" x14ac:dyDescent="0.2">
      <c r="A36077" t="s">
        <v>37533</v>
      </c>
      <c r="B36077" t="s">
        <v>14591</v>
      </c>
      <c r="C36077">
        <v>1242</v>
      </c>
    </row>
    <row r="36078" spans="1:3" x14ac:dyDescent="0.2">
      <c r="A36078" t="s">
        <v>37534</v>
      </c>
      <c r="B36078" t="s">
        <v>16054</v>
      </c>
      <c r="C36078">
        <v>1715.5</v>
      </c>
    </row>
    <row r="36079" spans="1:3" x14ac:dyDescent="0.2">
      <c r="A36079" t="s">
        <v>37535</v>
      </c>
      <c r="B36079" t="s">
        <v>14758</v>
      </c>
      <c r="C36079">
        <v>349</v>
      </c>
    </row>
    <row r="36080" spans="1:3" x14ac:dyDescent="0.2">
      <c r="A36080" t="s">
        <v>37536</v>
      </c>
      <c r="B36080" t="s">
        <v>14758</v>
      </c>
      <c r="C36080">
        <v>349</v>
      </c>
    </row>
    <row r="36081" spans="1:3" x14ac:dyDescent="0.2">
      <c r="A36081" t="s">
        <v>37537</v>
      </c>
      <c r="B36081" t="s">
        <v>14758</v>
      </c>
      <c r="C36081">
        <v>349</v>
      </c>
    </row>
    <row r="36082" spans="1:3" x14ac:dyDescent="0.2">
      <c r="A36082" t="s">
        <v>37538</v>
      </c>
      <c r="B36082" t="s">
        <v>14758</v>
      </c>
      <c r="C36082">
        <v>349</v>
      </c>
    </row>
    <row r="36083" spans="1:3" x14ac:dyDescent="0.2">
      <c r="A36083" t="s">
        <v>37539</v>
      </c>
      <c r="B36083" t="s">
        <v>14758</v>
      </c>
      <c r="C36083">
        <v>349</v>
      </c>
    </row>
    <row r="36084" spans="1:3" x14ac:dyDescent="0.2">
      <c r="A36084" t="s">
        <v>37540</v>
      </c>
      <c r="B36084" t="s">
        <v>14758</v>
      </c>
      <c r="C36084">
        <v>349</v>
      </c>
    </row>
    <row r="36085" spans="1:3" x14ac:dyDescent="0.2">
      <c r="A36085" t="s">
        <v>37541</v>
      </c>
      <c r="B36085" t="s">
        <v>14623</v>
      </c>
      <c r="C36085">
        <v>1161.5</v>
      </c>
    </row>
    <row r="36086" spans="1:3" x14ac:dyDescent="0.2">
      <c r="A36086" t="s">
        <v>37542</v>
      </c>
      <c r="B36086" t="s">
        <v>14623</v>
      </c>
      <c r="C36086">
        <v>1161.5</v>
      </c>
    </row>
    <row r="36087" spans="1:3" x14ac:dyDescent="0.2">
      <c r="A36087" t="s">
        <v>37543</v>
      </c>
      <c r="B36087" t="s">
        <v>16043</v>
      </c>
      <c r="C36087">
        <v>1395</v>
      </c>
    </row>
    <row r="36088" spans="1:3" x14ac:dyDescent="0.2">
      <c r="A36088" t="s">
        <v>37544</v>
      </c>
      <c r="B36088" t="s">
        <v>14586</v>
      </c>
      <c r="C36088">
        <v>412.61</v>
      </c>
    </row>
    <row r="36089" spans="1:3" x14ac:dyDescent="0.2">
      <c r="A36089" t="s">
        <v>37545</v>
      </c>
      <c r="B36089" t="s">
        <v>14586</v>
      </c>
      <c r="C36089">
        <v>412.61</v>
      </c>
    </row>
    <row r="36090" spans="1:3" x14ac:dyDescent="0.2">
      <c r="A36090" t="s">
        <v>37546</v>
      </c>
      <c r="B36090" t="s">
        <v>14586</v>
      </c>
      <c r="C36090">
        <v>412.61</v>
      </c>
    </row>
    <row r="36091" spans="1:3" x14ac:dyDescent="0.2">
      <c r="A36091" t="s">
        <v>37547</v>
      </c>
      <c r="B36091" t="s">
        <v>14586</v>
      </c>
      <c r="C36091">
        <v>412.61</v>
      </c>
    </row>
    <row r="36092" spans="1:3" x14ac:dyDescent="0.2">
      <c r="A36092" t="s">
        <v>37548</v>
      </c>
      <c r="B36092" t="s">
        <v>32</v>
      </c>
      <c r="C36092">
        <v>1498</v>
      </c>
    </row>
    <row r="36093" spans="1:3" x14ac:dyDescent="0.2">
      <c r="A36093" t="s">
        <v>37549</v>
      </c>
      <c r="B36093" t="s">
        <v>16118</v>
      </c>
      <c r="C36093">
        <v>0.01</v>
      </c>
    </row>
    <row r="36094" spans="1:3" x14ac:dyDescent="0.2">
      <c r="A36094" t="s">
        <v>37550</v>
      </c>
      <c r="B36094" t="s">
        <v>21377</v>
      </c>
      <c r="C36094">
        <v>0.01</v>
      </c>
    </row>
    <row r="36095" spans="1:3" x14ac:dyDescent="0.2">
      <c r="A36095" t="s">
        <v>37551</v>
      </c>
      <c r="B36095" t="s">
        <v>18291</v>
      </c>
      <c r="C36095">
        <v>0.01</v>
      </c>
    </row>
    <row r="36096" spans="1:3" x14ac:dyDescent="0.2">
      <c r="A36096" t="s">
        <v>37552</v>
      </c>
      <c r="B36096" t="s">
        <v>18</v>
      </c>
      <c r="C36096">
        <v>0.01</v>
      </c>
    </row>
    <row r="36097" spans="1:3" x14ac:dyDescent="0.2">
      <c r="A36097" t="s">
        <v>37553</v>
      </c>
      <c r="B36097" t="s">
        <v>14595</v>
      </c>
      <c r="C36097">
        <v>224.25</v>
      </c>
    </row>
    <row r="36098" spans="1:3" x14ac:dyDescent="0.2">
      <c r="A36098" t="s">
        <v>37554</v>
      </c>
      <c r="B36098" t="s">
        <v>37555</v>
      </c>
      <c r="C36098">
        <v>201.25</v>
      </c>
    </row>
    <row r="36099" spans="1:3" x14ac:dyDescent="0.2">
      <c r="A36099" t="s">
        <v>37556</v>
      </c>
      <c r="B36099" t="s">
        <v>15728</v>
      </c>
      <c r="C36099">
        <v>6300</v>
      </c>
    </row>
    <row r="36100" spans="1:3" x14ac:dyDescent="0.2">
      <c r="A36100" t="s">
        <v>37557</v>
      </c>
      <c r="B36100" t="s">
        <v>15728</v>
      </c>
      <c r="C36100">
        <v>6300</v>
      </c>
    </row>
    <row r="36101" spans="1:3" x14ac:dyDescent="0.2">
      <c r="A36101" t="s">
        <v>37558</v>
      </c>
      <c r="B36101" t="s">
        <v>18310</v>
      </c>
      <c r="C36101">
        <v>603.75</v>
      </c>
    </row>
    <row r="36102" spans="1:3" x14ac:dyDescent="0.2">
      <c r="A36102" t="s">
        <v>37559</v>
      </c>
      <c r="B36102" t="s">
        <v>3028</v>
      </c>
      <c r="C36102">
        <v>171.35</v>
      </c>
    </row>
    <row r="36103" spans="1:3" x14ac:dyDescent="0.2">
      <c r="A36103" t="s">
        <v>37560</v>
      </c>
      <c r="B36103" t="s">
        <v>14595</v>
      </c>
      <c r="C36103">
        <v>281.75</v>
      </c>
    </row>
    <row r="36104" spans="1:3" x14ac:dyDescent="0.2">
      <c r="A36104" t="s">
        <v>37561</v>
      </c>
      <c r="B36104" t="s">
        <v>14595</v>
      </c>
      <c r="C36104">
        <v>281.75</v>
      </c>
    </row>
    <row r="36105" spans="1:3" x14ac:dyDescent="0.2">
      <c r="A36105" t="s">
        <v>37562</v>
      </c>
      <c r="B36105" t="s">
        <v>14595</v>
      </c>
      <c r="C36105">
        <v>281.75</v>
      </c>
    </row>
    <row r="36106" spans="1:3" x14ac:dyDescent="0.2">
      <c r="A36106" t="s">
        <v>37563</v>
      </c>
      <c r="B36106" t="s">
        <v>14595</v>
      </c>
      <c r="C36106">
        <v>281.75</v>
      </c>
    </row>
    <row r="36107" spans="1:3" x14ac:dyDescent="0.2">
      <c r="A36107" t="s">
        <v>37564</v>
      </c>
      <c r="B36107" t="s">
        <v>14595</v>
      </c>
      <c r="C36107">
        <v>281.75</v>
      </c>
    </row>
    <row r="36108" spans="1:3" x14ac:dyDescent="0.2">
      <c r="A36108" t="s">
        <v>37565</v>
      </c>
      <c r="B36108" t="s">
        <v>14595</v>
      </c>
      <c r="C36108">
        <v>281.75</v>
      </c>
    </row>
    <row r="36109" spans="1:3" x14ac:dyDescent="0.2">
      <c r="A36109" t="s">
        <v>37566</v>
      </c>
      <c r="B36109" t="s">
        <v>14595</v>
      </c>
      <c r="C36109">
        <v>281.75</v>
      </c>
    </row>
    <row r="36110" spans="1:3" x14ac:dyDescent="0.2">
      <c r="A36110" t="s">
        <v>37567</v>
      </c>
      <c r="B36110" t="s">
        <v>14595</v>
      </c>
      <c r="C36110">
        <v>281.75</v>
      </c>
    </row>
    <row r="36111" spans="1:3" x14ac:dyDescent="0.2">
      <c r="A36111" t="s">
        <v>37568</v>
      </c>
      <c r="B36111" t="s">
        <v>14595</v>
      </c>
      <c r="C36111">
        <v>281.75</v>
      </c>
    </row>
    <row r="36112" spans="1:3" x14ac:dyDescent="0.2">
      <c r="A36112" t="s">
        <v>37569</v>
      </c>
      <c r="B36112" t="s">
        <v>14595</v>
      </c>
      <c r="C36112">
        <v>281.75</v>
      </c>
    </row>
    <row r="36113" spans="1:3" x14ac:dyDescent="0.2">
      <c r="A36113" t="s">
        <v>37570</v>
      </c>
      <c r="B36113" t="s">
        <v>14595</v>
      </c>
      <c r="C36113">
        <v>281.75</v>
      </c>
    </row>
    <row r="36114" spans="1:3" x14ac:dyDescent="0.2">
      <c r="A36114" t="s">
        <v>37571</v>
      </c>
      <c r="B36114" t="s">
        <v>14595</v>
      </c>
      <c r="C36114">
        <v>281.75</v>
      </c>
    </row>
    <row r="36115" spans="1:3" x14ac:dyDescent="0.2">
      <c r="A36115" t="s">
        <v>37572</v>
      </c>
      <c r="B36115" t="s">
        <v>14595</v>
      </c>
      <c r="C36115">
        <v>281.75</v>
      </c>
    </row>
    <row r="36116" spans="1:3" x14ac:dyDescent="0.2">
      <c r="A36116" t="s">
        <v>37573</v>
      </c>
      <c r="B36116" t="s">
        <v>14595</v>
      </c>
      <c r="C36116">
        <v>281.75</v>
      </c>
    </row>
    <row r="36117" spans="1:3" x14ac:dyDescent="0.2">
      <c r="A36117" t="s">
        <v>37574</v>
      </c>
      <c r="B36117" t="s">
        <v>14595</v>
      </c>
      <c r="C36117">
        <v>281.75</v>
      </c>
    </row>
    <row r="36118" spans="1:3" x14ac:dyDescent="0.2">
      <c r="A36118" t="s">
        <v>37575</v>
      </c>
      <c r="B36118" t="s">
        <v>14595</v>
      </c>
      <c r="C36118">
        <v>281.75</v>
      </c>
    </row>
    <row r="36119" spans="1:3" x14ac:dyDescent="0.2">
      <c r="A36119" t="s">
        <v>37576</v>
      </c>
      <c r="B36119" t="s">
        <v>14595</v>
      </c>
      <c r="C36119">
        <v>281.75</v>
      </c>
    </row>
    <row r="36120" spans="1:3" x14ac:dyDescent="0.2">
      <c r="A36120" t="s">
        <v>37577</v>
      </c>
      <c r="B36120" t="s">
        <v>14595</v>
      </c>
      <c r="C36120">
        <v>281.75</v>
      </c>
    </row>
    <row r="36121" spans="1:3" x14ac:dyDescent="0.2">
      <c r="A36121" t="s">
        <v>37578</v>
      </c>
      <c r="B36121" t="s">
        <v>14595</v>
      </c>
      <c r="C36121">
        <v>281.75</v>
      </c>
    </row>
    <row r="36122" spans="1:3" x14ac:dyDescent="0.2">
      <c r="A36122" t="s">
        <v>37579</v>
      </c>
      <c r="B36122" t="s">
        <v>14586</v>
      </c>
      <c r="C36122">
        <v>412.61</v>
      </c>
    </row>
    <row r="36123" spans="1:3" x14ac:dyDescent="0.2">
      <c r="A36123" t="s">
        <v>37580</v>
      </c>
      <c r="B36123" t="s">
        <v>14595</v>
      </c>
      <c r="C36123">
        <v>224.25</v>
      </c>
    </row>
    <row r="36124" spans="1:3" x14ac:dyDescent="0.2">
      <c r="A36124" t="s">
        <v>37581</v>
      </c>
      <c r="B36124" t="s">
        <v>14595</v>
      </c>
      <c r="C36124">
        <v>224.25</v>
      </c>
    </row>
    <row r="36125" spans="1:3" x14ac:dyDescent="0.2">
      <c r="A36125" t="s">
        <v>37582</v>
      </c>
      <c r="B36125" t="s">
        <v>14595</v>
      </c>
      <c r="C36125">
        <v>224.25</v>
      </c>
    </row>
    <row r="36126" spans="1:3" x14ac:dyDescent="0.2">
      <c r="A36126" t="s">
        <v>37583</v>
      </c>
      <c r="B36126" t="s">
        <v>14595</v>
      </c>
      <c r="C36126">
        <v>224.25</v>
      </c>
    </row>
    <row r="36127" spans="1:3" x14ac:dyDescent="0.2">
      <c r="A36127" t="s">
        <v>37584</v>
      </c>
      <c r="B36127" t="s">
        <v>37585</v>
      </c>
      <c r="C36127">
        <v>0.01</v>
      </c>
    </row>
    <row r="36128" spans="1:3" x14ac:dyDescent="0.2">
      <c r="A36128" t="s">
        <v>37586</v>
      </c>
      <c r="B36128" t="s">
        <v>14889</v>
      </c>
      <c r="C36128">
        <v>1158</v>
      </c>
    </row>
    <row r="36129" spans="1:3" x14ac:dyDescent="0.2">
      <c r="A36129" t="s">
        <v>37587</v>
      </c>
      <c r="B36129" t="s">
        <v>14851</v>
      </c>
      <c r="C36129">
        <v>603.20000000000005</v>
      </c>
    </row>
    <row r="36130" spans="1:3" x14ac:dyDescent="0.2">
      <c r="A36130" t="s">
        <v>37588</v>
      </c>
      <c r="B36130" t="s">
        <v>14720</v>
      </c>
      <c r="C36130">
        <v>247.08</v>
      </c>
    </row>
    <row r="36131" spans="1:3" x14ac:dyDescent="0.2">
      <c r="A36131" t="s">
        <v>37589</v>
      </c>
      <c r="B36131" t="s">
        <v>14720</v>
      </c>
      <c r="C36131">
        <v>266.8</v>
      </c>
    </row>
    <row r="36132" spans="1:3" x14ac:dyDescent="0.2">
      <c r="A36132" t="s">
        <v>37590</v>
      </c>
      <c r="B36132" t="s">
        <v>17582</v>
      </c>
      <c r="C36132">
        <v>1498</v>
      </c>
    </row>
    <row r="36133" spans="1:3" x14ac:dyDescent="0.2">
      <c r="A36133" t="s">
        <v>37591</v>
      </c>
      <c r="B36133" t="s">
        <v>68</v>
      </c>
      <c r="C36133">
        <v>298</v>
      </c>
    </row>
    <row r="36134" spans="1:3" x14ac:dyDescent="0.2">
      <c r="A36134" t="s">
        <v>37592</v>
      </c>
      <c r="B36134" t="s">
        <v>68</v>
      </c>
      <c r="C36134">
        <v>298</v>
      </c>
    </row>
    <row r="36135" spans="1:3" x14ac:dyDescent="0.2">
      <c r="A36135" t="s">
        <v>37593</v>
      </c>
      <c r="B36135" t="s">
        <v>68</v>
      </c>
      <c r="C36135">
        <v>298</v>
      </c>
    </row>
    <row r="36136" spans="1:3" x14ac:dyDescent="0.2">
      <c r="A36136" t="s">
        <v>37594</v>
      </c>
      <c r="B36136" t="s">
        <v>68</v>
      </c>
      <c r="C36136">
        <v>298</v>
      </c>
    </row>
    <row r="36137" spans="1:3" x14ac:dyDescent="0.2">
      <c r="A36137" t="s">
        <v>37595</v>
      </c>
      <c r="B36137" t="s">
        <v>68</v>
      </c>
      <c r="C36137">
        <v>298</v>
      </c>
    </row>
    <row r="36138" spans="1:3" x14ac:dyDescent="0.2">
      <c r="A36138" t="s">
        <v>37596</v>
      </c>
      <c r="B36138" t="s">
        <v>68</v>
      </c>
      <c r="C36138">
        <v>298</v>
      </c>
    </row>
    <row r="36139" spans="1:3" x14ac:dyDescent="0.2">
      <c r="A36139" t="s">
        <v>37597</v>
      </c>
      <c r="B36139" t="s">
        <v>68</v>
      </c>
      <c r="C36139">
        <v>298</v>
      </c>
    </row>
    <row r="36140" spans="1:3" x14ac:dyDescent="0.2">
      <c r="A36140" t="s">
        <v>37598</v>
      </c>
      <c r="B36140" t="s">
        <v>68</v>
      </c>
      <c r="C36140">
        <v>298</v>
      </c>
    </row>
    <row r="36141" spans="1:3" x14ac:dyDescent="0.2">
      <c r="A36141" t="s">
        <v>37599</v>
      </c>
      <c r="B36141" t="s">
        <v>14901</v>
      </c>
      <c r="C36141">
        <v>1468</v>
      </c>
    </row>
    <row r="36142" spans="1:3" x14ac:dyDescent="0.2">
      <c r="A36142" t="s">
        <v>37600</v>
      </c>
      <c r="B36142" t="s">
        <v>14901</v>
      </c>
      <c r="C36142">
        <v>1468</v>
      </c>
    </row>
    <row r="36143" spans="1:3" x14ac:dyDescent="0.2">
      <c r="A36143" t="s">
        <v>37601</v>
      </c>
      <c r="B36143" t="s">
        <v>21355</v>
      </c>
      <c r="C36143">
        <v>980</v>
      </c>
    </row>
    <row r="36144" spans="1:3" x14ac:dyDescent="0.2">
      <c r="A36144" t="s">
        <v>37602</v>
      </c>
      <c r="B36144" t="s">
        <v>21355</v>
      </c>
      <c r="C36144">
        <v>980</v>
      </c>
    </row>
    <row r="36145" spans="1:3" x14ac:dyDescent="0.2">
      <c r="A36145" t="s">
        <v>37603</v>
      </c>
      <c r="B36145" t="s">
        <v>27936</v>
      </c>
      <c r="C36145">
        <v>0.01</v>
      </c>
    </row>
    <row r="36146" spans="1:3" x14ac:dyDescent="0.2">
      <c r="A36146" t="s">
        <v>37604</v>
      </c>
      <c r="B36146" t="s">
        <v>18516</v>
      </c>
      <c r="C36146">
        <v>0.01</v>
      </c>
    </row>
    <row r="36147" spans="1:3" x14ac:dyDescent="0.2">
      <c r="A36147" t="s">
        <v>37605</v>
      </c>
      <c r="B36147" t="s">
        <v>37606</v>
      </c>
      <c r="C36147">
        <v>0.01</v>
      </c>
    </row>
    <row r="36148" spans="1:3" x14ac:dyDescent="0.2">
      <c r="A36148" t="s">
        <v>37607</v>
      </c>
      <c r="B36148" t="s">
        <v>37608</v>
      </c>
      <c r="C36148">
        <v>0.01</v>
      </c>
    </row>
    <row r="36149" spans="1:3" x14ac:dyDescent="0.2">
      <c r="A36149" t="s">
        <v>37609</v>
      </c>
      <c r="B36149" t="s">
        <v>37610</v>
      </c>
      <c r="C36149">
        <v>0.01</v>
      </c>
    </row>
    <row r="36150" spans="1:3" x14ac:dyDescent="0.2">
      <c r="A36150" t="s">
        <v>37611</v>
      </c>
      <c r="B36150" t="s">
        <v>14595</v>
      </c>
      <c r="C36150">
        <v>224.25</v>
      </c>
    </row>
    <row r="36151" spans="1:3" x14ac:dyDescent="0.2">
      <c r="A36151" t="s">
        <v>37612</v>
      </c>
      <c r="B36151" t="s">
        <v>14586</v>
      </c>
      <c r="C36151">
        <v>412.61</v>
      </c>
    </row>
    <row r="36152" spans="1:3" x14ac:dyDescent="0.2">
      <c r="A36152" t="s">
        <v>37613</v>
      </c>
      <c r="B36152" t="s">
        <v>14586</v>
      </c>
      <c r="C36152">
        <v>412.61</v>
      </c>
    </row>
    <row r="36153" spans="1:3" x14ac:dyDescent="0.2">
      <c r="A36153" t="s">
        <v>37614</v>
      </c>
      <c r="B36153" t="s">
        <v>14586</v>
      </c>
      <c r="C36153">
        <v>412.61</v>
      </c>
    </row>
    <row r="36154" spans="1:3" x14ac:dyDescent="0.2">
      <c r="A36154" t="s">
        <v>37615</v>
      </c>
      <c r="B36154" t="s">
        <v>14586</v>
      </c>
      <c r="C36154">
        <v>412.61</v>
      </c>
    </row>
    <row r="36155" spans="1:3" x14ac:dyDescent="0.2">
      <c r="A36155" t="s">
        <v>37616</v>
      </c>
      <c r="B36155" t="s">
        <v>14586</v>
      </c>
      <c r="C36155">
        <v>412.61</v>
      </c>
    </row>
    <row r="36156" spans="1:3" x14ac:dyDescent="0.2">
      <c r="A36156" t="s">
        <v>37617</v>
      </c>
      <c r="B36156" t="s">
        <v>14595</v>
      </c>
      <c r="C36156">
        <v>281.75</v>
      </c>
    </row>
    <row r="36157" spans="1:3" x14ac:dyDescent="0.2">
      <c r="A36157" t="s">
        <v>37618</v>
      </c>
      <c r="B36157" t="s">
        <v>14595</v>
      </c>
      <c r="C36157">
        <v>224.25</v>
      </c>
    </row>
    <row r="36158" spans="1:3" x14ac:dyDescent="0.2">
      <c r="A36158" t="s">
        <v>37619</v>
      </c>
      <c r="B36158" t="s">
        <v>14595</v>
      </c>
      <c r="C36158">
        <v>224.25</v>
      </c>
    </row>
    <row r="36159" spans="1:3" x14ac:dyDescent="0.2">
      <c r="A36159" t="s">
        <v>37620</v>
      </c>
      <c r="B36159" t="s">
        <v>14595</v>
      </c>
      <c r="C36159">
        <v>224.25</v>
      </c>
    </row>
    <row r="36160" spans="1:3" x14ac:dyDescent="0.2">
      <c r="A36160" t="s">
        <v>37621</v>
      </c>
      <c r="B36160" t="s">
        <v>14595</v>
      </c>
      <c r="C36160">
        <v>224.25</v>
      </c>
    </row>
    <row r="36161" spans="1:3" x14ac:dyDescent="0.2">
      <c r="A36161" t="s">
        <v>37622</v>
      </c>
      <c r="B36161" t="s">
        <v>14595</v>
      </c>
      <c r="C36161">
        <v>224.25</v>
      </c>
    </row>
    <row r="36162" spans="1:3" x14ac:dyDescent="0.2">
      <c r="A36162" t="s">
        <v>37623</v>
      </c>
      <c r="B36162" t="s">
        <v>14595</v>
      </c>
      <c r="C36162">
        <v>224.25</v>
      </c>
    </row>
    <row r="36163" spans="1:3" x14ac:dyDescent="0.2">
      <c r="A36163" t="s">
        <v>37624</v>
      </c>
      <c r="B36163" t="s">
        <v>14595</v>
      </c>
      <c r="C36163">
        <v>224.25</v>
      </c>
    </row>
    <row r="36164" spans="1:3" x14ac:dyDescent="0.2">
      <c r="A36164" t="s">
        <v>37625</v>
      </c>
      <c r="B36164" t="s">
        <v>14595</v>
      </c>
      <c r="C36164">
        <v>224.25</v>
      </c>
    </row>
    <row r="36165" spans="1:3" x14ac:dyDescent="0.2">
      <c r="A36165" t="s">
        <v>37626</v>
      </c>
      <c r="B36165" t="s">
        <v>14595</v>
      </c>
      <c r="C36165">
        <v>224.25</v>
      </c>
    </row>
    <row r="36166" spans="1:3" x14ac:dyDescent="0.2">
      <c r="A36166" t="s">
        <v>37627</v>
      </c>
      <c r="B36166" t="s">
        <v>14595</v>
      </c>
      <c r="C36166">
        <v>224.25</v>
      </c>
    </row>
    <row r="36167" spans="1:3" x14ac:dyDescent="0.2">
      <c r="A36167" t="s">
        <v>37628</v>
      </c>
      <c r="B36167" t="s">
        <v>14595</v>
      </c>
      <c r="C36167">
        <v>224.25</v>
      </c>
    </row>
    <row r="36168" spans="1:3" x14ac:dyDescent="0.2">
      <c r="A36168" t="s">
        <v>37629</v>
      </c>
      <c r="B36168" t="s">
        <v>14595</v>
      </c>
      <c r="C36168">
        <v>224.25</v>
      </c>
    </row>
    <row r="36169" spans="1:3" x14ac:dyDescent="0.2">
      <c r="A36169" t="s">
        <v>37630</v>
      </c>
      <c r="B36169" t="s">
        <v>14595</v>
      </c>
      <c r="C36169">
        <v>224.25</v>
      </c>
    </row>
    <row r="36170" spans="1:3" x14ac:dyDescent="0.2">
      <c r="A36170" t="s">
        <v>37631</v>
      </c>
      <c r="B36170" t="s">
        <v>14595</v>
      </c>
      <c r="C36170">
        <v>224.25</v>
      </c>
    </row>
    <row r="36171" spans="1:3" x14ac:dyDescent="0.2">
      <c r="A36171" t="s">
        <v>37632</v>
      </c>
      <c r="B36171" t="s">
        <v>14595</v>
      </c>
      <c r="C36171">
        <v>224.25</v>
      </c>
    </row>
    <row r="36172" spans="1:3" x14ac:dyDescent="0.2">
      <c r="A36172" t="s">
        <v>37633</v>
      </c>
      <c r="B36172" t="s">
        <v>14595</v>
      </c>
      <c r="C36172">
        <v>224.25</v>
      </c>
    </row>
    <row r="36173" spans="1:3" x14ac:dyDescent="0.2">
      <c r="A36173" t="s">
        <v>37634</v>
      </c>
      <c r="B36173" t="s">
        <v>14595</v>
      </c>
      <c r="C36173">
        <v>224.25</v>
      </c>
    </row>
    <row r="36174" spans="1:3" x14ac:dyDescent="0.2">
      <c r="A36174" t="s">
        <v>37635</v>
      </c>
      <c r="B36174" t="s">
        <v>14595</v>
      </c>
      <c r="C36174">
        <v>224.25</v>
      </c>
    </row>
    <row r="36175" spans="1:3" x14ac:dyDescent="0.2">
      <c r="A36175" t="s">
        <v>37636</v>
      </c>
      <c r="B36175" t="s">
        <v>14595</v>
      </c>
      <c r="C36175">
        <v>224.25</v>
      </c>
    </row>
    <row r="36176" spans="1:3" x14ac:dyDescent="0.2">
      <c r="A36176" t="s">
        <v>37637</v>
      </c>
      <c r="B36176" t="s">
        <v>14595</v>
      </c>
      <c r="C36176">
        <v>224.25</v>
      </c>
    </row>
    <row r="36177" spans="1:3" x14ac:dyDescent="0.2">
      <c r="A36177" t="s">
        <v>37638</v>
      </c>
      <c r="B36177" t="s">
        <v>14595</v>
      </c>
      <c r="C36177">
        <v>224.25</v>
      </c>
    </row>
    <row r="36178" spans="1:3" x14ac:dyDescent="0.2">
      <c r="A36178" t="s">
        <v>37639</v>
      </c>
      <c r="B36178" t="s">
        <v>14595</v>
      </c>
      <c r="C36178">
        <v>224.25</v>
      </c>
    </row>
    <row r="36179" spans="1:3" x14ac:dyDescent="0.2">
      <c r="A36179" t="s">
        <v>37640</v>
      </c>
      <c r="B36179" t="s">
        <v>15274</v>
      </c>
      <c r="C36179">
        <v>143.16999999999999</v>
      </c>
    </row>
    <row r="36180" spans="1:3" x14ac:dyDescent="0.2">
      <c r="A36180" t="s">
        <v>37641</v>
      </c>
      <c r="B36180" t="s">
        <v>15274</v>
      </c>
      <c r="C36180">
        <v>143.16999999999999</v>
      </c>
    </row>
    <row r="36181" spans="1:3" x14ac:dyDescent="0.2">
      <c r="A36181" t="s">
        <v>37642</v>
      </c>
      <c r="B36181" t="s">
        <v>15274</v>
      </c>
      <c r="C36181">
        <v>143.16999999999999</v>
      </c>
    </row>
    <row r="36182" spans="1:3" x14ac:dyDescent="0.2">
      <c r="A36182" t="s">
        <v>37643</v>
      </c>
      <c r="B36182" t="s">
        <v>17074</v>
      </c>
      <c r="C36182">
        <v>385.25</v>
      </c>
    </row>
    <row r="36183" spans="1:3" x14ac:dyDescent="0.2">
      <c r="A36183" t="s">
        <v>37644</v>
      </c>
      <c r="B36183" t="s">
        <v>15876</v>
      </c>
      <c r="C36183">
        <v>488.75</v>
      </c>
    </row>
    <row r="36184" spans="1:3" x14ac:dyDescent="0.2">
      <c r="A36184" t="s">
        <v>37645</v>
      </c>
      <c r="B36184" t="s">
        <v>15270</v>
      </c>
      <c r="C36184">
        <v>448.5</v>
      </c>
    </row>
    <row r="36185" spans="1:3" x14ac:dyDescent="0.2">
      <c r="A36185" t="s">
        <v>37646</v>
      </c>
      <c r="B36185" t="s">
        <v>14595</v>
      </c>
      <c r="C36185">
        <v>219.65</v>
      </c>
    </row>
    <row r="36186" spans="1:3" x14ac:dyDescent="0.2">
      <c r="A36186" t="s">
        <v>37647</v>
      </c>
      <c r="B36186" t="s">
        <v>14595</v>
      </c>
      <c r="C36186">
        <v>219.65</v>
      </c>
    </row>
    <row r="36187" spans="1:3" x14ac:dyDescent="0.2">
      <c r="A36187" t="s">
        <v>37648</v>
      </c>
      <c r="B36187" t="s">
        <v>14595</v>
      </c>
      <c r="C36187">
        <v>219.65</v>
      </c>
    </row>
    <row r="36188" spans="1:3" x14ac:dyDescent="0.2">
      <c r="A36188" t="s">
        <v>37649</v>
      </c>
      <c r="B36188" t="s">
        <v>14595</v>
      </c>
      <c r="C36188">
        <v>219.65</v>
      </c>
    </row>
    <row r="36189" spans="1:3" x14ac:dyDescent="0.2">
      <c r="A36189" t="s">
        <v>37650</v>
      </c>
      <c r="B36189" t="s">
        <v>14595</v>
      </c>
      <c r="C36189">
        <v>219.65</v>
      </c>
    </row>
    <row r="36190" spans="1:3" x14ac:dyDescent="0.2">
      <c r="A36190" t="s">
        <v>37651</v>
      </c>
      <c r="B36190" t="s">
        <v>14595</v>
      </c>
      <c r="C36190">
        <v>219.65</v>
      </c>
    </row>
    <row r="36191" spans="1:3" x14ac:dyDescent="0.2">
      <c r="A36191" t="s">
        <v>37652</v>
      </c>
      <c r="B36191" t="s">
        <v>14595</v>
      </c>
      <c r="C36191">
        <v>224.25</v>
      </c>
    </row>
    <row r="36192" spans="1:3" x14ac:dyDescent="0.2">
      <c r="A36192" t="s">
        <v>37653</v>
      </c>
      <c r="B36192" t="s">
        <v>14595</v>
      </c>
      <c r="C36192">
        <v>281.75</v>
      </c>
    </row>
    <row r="36193" spans="1:3" x14ac:dyDescent="0.2">
      <c r="A36193" t="s">
        <v>37654</v>
      </c>
      <c r="B36193" t="s">
        <v>14595</v>
      </c>
      <c r="C36193">
        <v>281.75</v>
      </c>
    </row>
    <row r="36194" spans="1:3" x14ac:dyDescent="0.2">
      <c r="A36194" t="s">
        <v>37655</v>
      </c>
      <c r="B36194" t="s">
        <v>14595</v>
      </c>
      <c r="C36194">
        <v>281.75</v>
      </c>
    </row>
    <row r="36195" spans="1:3" x14ac:dyDescent="0.2">
      <c r="A36195" t="s">
        <v>37656</v>
      </c>
      <c r="B36195" t="s">
        <v>14595</v>
      </c>
      <c r="C36195">
        <v>281.75</v>
      </c>
    </row>
    <row r="36196" spans="1:3" x14ac:dyDescent="0.2">
      <c r="A36196" t="s">
        <v>37657</v>
      </c>
      <c r="B36196" t="s">
        <v>14595</v>
      </c>
      <c r="C36196">
        <v>281.75</v>
      </c>
    </row>
    <row r="36197" spans="1:3" x14ac:dyDescent="0.2">
      <c r="A36197" t="s">
        <v>37658</v>
      </c>
      <c r="B36197" t="s">
        <v>14595</v>
      </c>
      <c r="C36197">
        <v>281.75</v>
      </c>
    </row>
    <row r="36198" spans="1:3" x14ac:dyDescent="0.2">
      <c r="A36198" t="s">
        <v>37659</v>
      </c>
      <c r="B36198" t="s">
        <v>14595</v>
      </c>
      <c r="C36198">
        <v>281.75</v>
      </c>
    </row>
    <row r="36199" spans="1:3" x14ac:dyDescent="0.2">
      <c r="A36199" t="s">
        <v>37660</v>
      </c>
      <c r="B36199" t="s">
        <v>14595</v>
      </c>
      <c r="C36199">
        <v>281.75</v>
      </c>
    </row>
    <row r="36200" spans="1:3" x14ac:dyDescent="0.2">
      <c r="A36200" t="s">
        <v>37661</v>
      </c>
      <c r="B36200" t="s">
        <v>14595</v>
      </c>
      <c r="C36200">
        <v>281.75</v>
      </c>
    </row>
    <row r="36201" spans="1:3" x14ac:dyDescent="0.2">
      <c r="A36201" t="s">
        <v>37662</v>
      </c>
      <c r="B36201" t="s">
        <v>14595</v>
      </c>
      <c r="C36201">
        <v>281.75</v>
      </c>
    </row>
    <row r="36202" spans="1:3" x14ac:dyDescent="0.2">
      <c r="A36202" t="s">
        <v>37663</v>
      </c>
      <c r="B36202" t="s">
        <v>14595</v>
      </c>
      <c r="C36202">
        <v>281.75</v>
      </c>
    </row>
    <row r="36203" spans="1:3" x14ac:dyDescent="0.2">
      <c r="A36203" t="s">
        <v>37664</v>
      </c>
      <c r="B36203" t="s">
        <v>14595</v>
      </c>
      <c r="C36203">
        <v>281.75</v>
      </c>
    </row>
    <row r="36204" spans="1:3" x14ac:dyDescent="0.2">
      <c r="A36204" t="s">
        <v>37665</v>
      </c>
      <c r="B36204" t="s">
        <v>15328</v>
      </c>
      <c r="C36204">
        <v>163.30000000000001</v>
      </c>
    </row>
    <row r="36205" spans="1:3" x14ac:dyDescent="0.2">
      <c r="A36205" t="s">
        <v>37666</v>
      </c>
      <c r="B36205" t="s">
        <v>15328</v>
      </c>
      <c r="C36205">
        <v>163.30000000000001</v>
      </c>
    </row>
    <row r="36206" spans="1:3" x14ac:dyDescent="0.2">
      <c r="A36206" t="s">
        <v>37667</v>
      </c>
      <c r="B36206" t="s">
        <v>19483</v>
      </c>
      <c r="C36206">
        <v>178.25</v>
      </c>
    </row>
    <row r="36207" spans="1:3" x14ac:dyDescent="0.2">
      <c r="A36207" t="s">
        <v>37668</v>
      </c>
      <c r="B36207" t="s">
        <v>14881</v>
      </c>
      <c r="C36207">
        <v>304.75</v>
      </c>
    </row>
    <row r="36208" spans="1:3" x14ac:dyDescent="0.2">
      <c r="A36208" t="s">
        <v>37669</v>
      </c>
      <c r="B36208" t="s">
        <v>14881</v>
      </c>
      <c r="C36208">
        <v>304.75</v>
      </c>
    </row>
    <row r="36209" spans="1:3" x14ac:dyDescent="0.2">
      <c r="A36209" t="s">
        <v>37670</v>
      </c>
      <c r="B36209" t="s">
        <v>15324</v>
      </c>
      <c r="C36209">
        <v>156.4</v>
      </c>
    </row>
    <row r="36210" spans="1:3" x14ac:dyDescent="0.2">
      <c r="A36210" t="s">
        <v>37671</v>
      </c>
      <c r="B36210" t="s">
        <v>15324</v>
      </c>
      <c r="C36210">
        <v>156.4</v>
      </c>
    </row>
    <row r="36211" spans="1:3" x14ac:dyDescent="0.2">
      <c r="A36211" t="s">
        <v>37672</v>
      </c>
      <c r="B36211" t="s">
        <v>15322</v>
      </c>
      <c r="C36211">
        <v>533.6</v>
      </c>
    </row>
    <row r="36212" spans="1:3" x14ac:dyDescent="0.2">
      <c r="A36212" t="s">
        <v>37673</v>
      </c>
      <c r="B36212" t="s">
        <v>15322</v>
      </c>
      <c r="C36212">
        <v>533.6</v>
      </c>
    </row>
    <row r="36213" spans="1:3" x14ac:dyDescent="0.2">
      <c r="A36213" t="s">
        <v>37674</v>
      </c>
      <c r="B36213" t="s">
        <v>17372</v>
      </c>
      <c r="C36213">
        <v>548.54999999999995</v>
      </c>
    </row>
    <row r="36214" spans="1:3" x14ac:dyDescent="0.2">
      <c r="A36214" t="s">
        <v>37675</v>
      </c>
      <c r="B36214" t="s">
        <v>14575</v>
      </c>
      <c r="C36214">
        <v>727.7</v>
      </c>
    </row>
    <row r="36215" spans="1:3" x14ac:dyDescent="0.2">
      <c r="A36215" t="s">
        <v>37676</v>
      </c>
      <c r="B36215" t="s">
        <v>15257</v>
      </c>
      <c r="C36215">
        <v>0.01</v>
      </c>
    </row>
    <row r="36216" spans="1:3" x14ac:dyDescent="0.2">
      <c r="A36216" t="s">
        <v>37677</v>
      </c>
      <c r="B36216" t="s">
        <v>15257</v>
      </c>
      <c r="C36216">
        <v>0.01</v>
      </c>
    </row>
    <row r="36217" spans="1:3" x14ac:dyDescent="0.2">
      <c r="A36217" t="s">
        <v>37678</v>
      </c>
      <c r="B36217" t="s">
        <v>15257</v>
      </c>
      <c r="C36217">
        <v>0.01</v>
      </c>
    </row>
    <row r="36218" spans="1:3" x14ac:dyDescent="0.2">
      <c r="A36218" t="s">
        <v>37679</v>
      </c>
      <c r="B36218" t="s">
        <v>14945</v>
      </c>
      <c r="C36218">
        <v>116.15</v>
      </c>
    </row>
    <row r="36219" spans="1:3" x14ac:dyDescent="0.2">
      <c r="A36219" t="s">
        <v>37680</v>
      </c>
      <c r="B36219" t="s">
        <v>15257</v>
      </c>
      <c r="C36219">
        <v>132.25</v>
      </c>
    </row>
    <row r="36220" spans="1:3" x14ac:dyDescent="0.2">
      <c r="A36220" t="s">
        <v>37681</v>
      </c>
      <c r="B36220" t="s">
        <v>15257</v>
      </c>
      <c r="C36220">
        <v>132.25</v>
      </c>
    </row>
    <row r="36221" spans="1:3" x14ac:dyDescent="0.2">
      <c r="A36221" t="s">
        <v>37682</v>
      </c>
      <c r="B36221" t="s">
        <v>15257</v>
      </c>
      <c r="C36221">
        <v>132.25</v>
      </c>
    </row>
    <row r="36222" spans="1:3" x14ac:dyDescent="0.2">
      <c r="A36222" t="s">
        <v>37683</v>
      </c>
      <c r="B36222" t="s">
        <v>15257</v>
      </c>
      <c r="C36222">
        <v>132.25</v>
      </c>
    </row>
    <row r="36223" spans="1:3" x14ac:dyDescent="0.2">
      <c r="A36223" t="s">
        <v>37684</v>
      </c>
      <c r="B36223" t="s">
        <v>15257</v>
      </c>
      <c r="C36223">
        <v>132.25</v>
      </c>
    </row>
    <row r="36224" spans="1:3" x14ac:dyDescent="0.2">
      <c r="A36224" t="s">
        <v>37685</v>
      </c>
      <c r="B36224" t="s">
        <v>15257</v>
      </c>
      <c r="C36224">
        <v>132.25</v>
      </c>
    </row>
    <row r="36225" spans="1:3" x14ac:dyDescent="0.2">
      <c r="A36225" t="s">
        <v>37686</v>
      </c>
      <c r="B36225" t="s">
        <v>14595</v>
      </c>
      <c r="C36225">
        <v>224.25</v>
      </c>
    </row>
    <row r="36226" spans="1:3" x14ac:dyDescent="0.2">
      <c r="A36226" t="s">
        <v>37687</v>
      </c>
      <c r="B36226" t="s">
        <v>14595</v>
      </c>
      <c r="C36226">
        <v>224.25</v>
      </c>
    </row>
    <row r="36227" spans="1:3" x14ac:dyDescent="0.2">
      <c r="A36227" t="s">
        <v>37688</v>
      </c>
      <c r="B36227" t="s">
        <v>14595</v>
      </c>
      <c r="C36227">
        <v>224.25</v>
      </c>
    </row>
    <row r="36228" spans="1:3" x14ac:dyDescent="0.2">
      <c r="A36228" t="s">
        <v>37689</v>
      </c>
      <c r="B36228" t="s">
        <v>14595</v>
      </c>
      <c r="C36228">
        <v>224.25</v>
      </c>
    </row>
    <row r="36229" spans="1:3" x14ac:dyDescent="0.2">
      <c r="A36229" t="s">
        <v>37690</v>
      </c>
      <c r="B36229" t="s">
        <v>14595</v>
      </c>
      <c r="C36229">
        <v>224.25</v>
      </c>
    </row>
    <row r="36230" spans="1:3" x14ac:dyDescent="0.2">
      <c r="A36230" t="s">
        <v>37691</v>
      </c>
      <c r="B36230" t="s">
        <v>14595</v>
      </c>
      <c r="C36230">
        <v>224.25</v>
      </c>
    </row>
    <row r="36231" spans="1:3" x14ac:dyDescent="0.2">
      <c r="A36231" t="s">
        <v>37692</v>
      </c>
      <c r="B36231" t="s">
        <v>14595</v>
      </c>
      <c r="C36231">
        <v>224.25</v>
      </c>
    </row>
    <row r="36232" spans="1:3" x14ac:dyDescent="0.2">
      <c r="A36232" t="s">
        <v>37693</v>
      </c>
      <c r="B36232" t="s">
        <v>14595</v>
      </c>
      <c r="C36232">
        <v>224.25</v>
      </c>
    </row>
    <row r="36233" spans="1:3" x14ac:dyDescent="0.2">
      <c r="A36233" t="s">
        <v>37694</v>
      </c>
      <c r="B36233" t="s">
        <v>14595</v>
      </c>
      <c r="C36233">
        <v>224.25</v>
      </c>
    </row>
    <row r="36234" spans="1:3" x14ac:dyDescent="0.2">
      <c r="A36234" t="s">
        <v>37695</v>
      </c>
      <c r="B36234" t="s">
        <v>14595</v>
      </c>
      <c r="C36234">
        <v>224.25</v>
      </c>
    </row>
    <row r="36235" spans="1:3" x14ac:dyDescent="0.2">
      <c r="A36235" t="s">
        <v>37696</v>
      </c>
      <c r="B36235" t="s">
        <v>14595</v>
      </c>
      <c r="C36235">
        <v>224.25</v>
      </c>
    </row>
    <row r="36236" spans="1:3" x14ac:dyDescent="0.2">
      <c r="A36236" t="s">
        <v>37697</v>
      </c>
      <c r="B36236" t="s">
        <v>14595</v>
      </c>
      <c r="C36236">
        <v>224.25</v>
      </c>
    </row>
    <row r="36237" spans="1:3" x14ac:dyDescent="0.2">
      <c r="A36237" t="s">
        <v>37698</v>
      </c>
      <c r="B36237" t="s">
        <v>14595</v>
      </c>
      <c r="C36237">
        <v>224.25</v>
      </c>
    </row>
    <row r="36238" spans="1:3" x14ac:dyDescent="0.2">
      <c r="A36238" t="s">
        <v>37699</v>
      </c>
      <c r="B36238" t="s">
        <v>14595</v>
      </c>
      <c r="C36238">
        <v>224.25</v>
      </c>
    </row>
    <row r="36239" spans="1:3" x14ac:dyDescent="0.2">
      <c r="A36239" t="s">
        <v>37700</v>
      </c>
      <c r="B36239" t="s">
        <v>14595</v>
      </c>
      <c r="C36239">
        <v>224.25</v>
      </c>
    </row>
    <row r="36240" spans="1:3" x14ac:dyDescent="0.2">
      <c r="A36240" t="s">
        <v>37701</v>
      </c>
      <c r="B36240" t="s">
        <v>14595</v>
      </c>
      <c r="C36240">
        <v>224.25</v>
      </c>
    </row>
    <row r="36241" spans="1:3" x14ac:dyDescent="0.2">
      <c r="A36241" t="s">
        <v>37702</v>
      </c>
      <c r="B36241" t="s">
        <v>14595</v>
      </c>
      <c r="C36241">
        <v>224.25</v>
      </c>
    </row>
    <row r="36242" spans="1:3" x14ac:dyDescent="0.2">
      <c r="A36242" t="s">
        <v>37703</v>
      </c>
      <c r="B36242" t="s">
        <v>14595</v>
      </c>
      <c r="C36242">
        <v>224.25</v>
      </c>
    </row>
    <row r="36243" spans="1:3" x14ac:dyDescent="0.2">
      <c r="A36243" t="s">
        <v>37704</v>
      </c>
      <c r="B36243" t="s">
        <v>14595</v>
      </c>
      <c r="C36243">
        <v>224.25</v>
      </c>
    </row>
    <row r="36244" spans="1:3" x14ac:dyDescent="0.2">
      <c r="A36244" t="s">
        <v>37705</v>
      </c>
      <c r="B36244" t="s">
        <v>14595</v>
      </c>
      <c r="C36244">
        <v>224.25</v>
      </c>
    </row>
    <row r="36245" spans="1:3" x14ac:dyDescent="0.2">
      <c r="A36245" t="s">
        <v>37706</v>
      </c>
      <c r="B36245" t="s">
        <v>14595</v>
      </c>
      <c r="C36245">
        <v>224.25</v>
      </c>
    </row>
    <row r="36246" spans="1:3" x14ac:dyDescent="0.2">
      <c r="A36246" t="s">
        <v>37707</v>
      </c>
      <c r="B36246" t="s">
        <v>14595</v>
      </c>
      <c r="C36246">
        <v>224.25</v>
      </c>
    </row>
    <row r="36247" spans="1:3" x14ac:dyDescent="0.2">
      <c r="A36247" t="s">
        <v>37708</v>
      </c>
      <c r="B36247" t="s">
        <v>14595</v>
      </c>
      <c r="C36247">
        <v>224.25</v>
      </c>
    </row>
    <row r="36248" spans="1:3" x14ac:dyDescent="0.2">
      <c r="A36248" t="s">
        <v>37709</v>
      </c>
      <c r="B36248" t="s">
        <v>15480</v>
      </c>
      <c r="C36248">
        <v>416.3</v>
      </c>
    </row>
    <row r="36249" spans="1:3" x14ac:dyDescent="0.2">
      <c r="A36249" t="s">
        <v>37710</v>
      </c>
      <c r="B36249" t="s">
        <v>14595</v>
      </c>
      <c r="C36249">
        <v>281.75</v>
      </c>
    </row>
    <row r="36250" spans="1:3" x14ac:dyDescent="0.2">
      <c r="A36250" t="s">
        <v>37711</v>
      </c>
      <c r="B36250" t="s">
        <v>14595</v>
      </c>
      <c r="C36250">
        <v>281.75</v>
      </c>
    </row>
    <row r="36251" spans="1:3" x14ac:dyDescent="0.2">
      <c r="A36251" t="s">
        <v>37712</v>
      </c>
      <c r="B36251" t="s">
        <v>14595</v>
      </c>
      <c r="C36251">
        <v>281.75</v>
      </c>
    </row>
    <row r="36252" spans="1:3" x14ac:dyDescent="0.2">
      <c r="A36252" t="s">
        <v>37713</v>
      </c>
      <c r="B36252" t="s">
        <v>14595</v>
      </c>
      <c r="C36252">
        <v>281.75</v>
      </c>
    </row>
    <row r="36253" spans="1:3" x14ac:dyDescent="0.2">
      <c r="A36253" t="s">
        <v>37714</v>
      </c>
      <c r="B36253" t="s">
        <v>14595</v>
      </c>
      <c r="C36253">
        <v>281.75</v>
      </c>
    </row>
    <row r="36254" spans="1:3" x14ac:dyDescent="0.2">
      <c r="A36254" t="s">
        <v>37715</v>
      </c>
      <c r="B36254" t="s">
        <v>14595</v>
      </c>
      <c r="C36254">
        <v>281.75</v>
      </c>
    </row>
    <row r="36255" spans="1:3" x14ac:dyDescent="0.2">
      <c r="A36255" t="s">
        <v>37716</v>
      </c>
      <c r="B36255" t="s">
        <v>14595</v>
      </c>
      <c r="C36255">
        <v>281.75</v>
      </c>
    </row>
    <row r="36256" spans="1:3" x14ac:dyDescent="0.2">
      <c r="A36256" t="s">
        <v>37717</v>
      </c>
      <c r="B36256" t="s">
        <v>14595</v>
      </c>
      <c r="C36256">
        <v>281.75</v>
      </c>
    </row>
    <row r="36257" spans="1:3" x14ac:dyDescent="0.2">
      <c r="A36257" t="s">
        <v>37718</v>
      </c>
      <c r="B36257" t="s">
        <v>14595</v>
      </c>
      <c r="C36257">
        <v>281.75</v>
      </c>
    </row>
    <row r="36258" spans="1:3" x14ac:dyDescent="0.2">
      <c r="A36258" t="s">
        <v>37719</v>
      </c>
      <c r="B36258" t="s">
        <v>14595</v>
      </c>
      <c r="C36258">
        <v>281.75</v>
      </c>
    </row>
    <row r="36259" spans="1:3" x14ac:dyDescent="0.2">
      <c r="A36259" t="s">
        <v>37720</v>
      </c>
      <c r="B36259" t="s">
        <v>14595</v>
      </c>
      <c r="C36259">
        <v>281.75</v>
      </c>
    </row>
    <row r="36260" spans="1:3" x14ac:dyDescent="0.2">
      <c r="A36260" t="s">
        <v>37721</v>
      </c>
      <c r="B36260" t="s">
        <v>14595</v>
      </c>
      <c r="C36260">
        <v>224.25</v>
      </c>
    </row>
    <row r="36261" spans="1:3" x14ac:dyDescent="0.2">
      <c r="A36261" t="s">
        <v>37722</v>
      </c>
      <c r="B36261" t="s">
        <v>14711</v>
      </c>
      <c r="C36261">
        <v>0.01</v>
      </c>
    </row>
    <row r="36262" spans="1:3" x14ac:dyDescent="0.2">
      <c r="A36262" t="s">
        <v>37723</v>
      </c>
      <c r="B36262" t="s">
        <v>14720</v>
      </c>
      <c r="C36262">
        <v>247.08</v>
      </c>
    </row>
    <row r="36263" spans="1:3" x14ac:dyDescent="0.2">
      <c r="A36263" t="s">
        <v>37724</v>
      </c>
      <c r="B36263" t="s">
        <v>14720</v>
      </c>
      <c r="C36263">
        <v>247.08</v>
      </c>
    </row>
    <row r="36264" spans="1:3" x14ac:dyDescent="0.2">
      <c r="A36264" t="s">
        <v>37725</v>
      </c>
      <c r="B36264" t="s">
        <v>14720</v>
      </c>
      <c r="C36264">
        <v>247.08</v>
      </c>
    </row>
    <row r="36265" spans="1:3" x14ac:dyDescent="0.2">
      <c r="A36265" t="s">
        <v>37726</v>
      </c>
      <c r="B36265" t="s">
        <v>14726</v>
      </c>
      <c r="C36265">
        <v>1498</v>
      </c>
    </row>
    <row r="36266" spans="1:3" x14ac:dyDescent="0.2">
      <c r="A36266" t="s">
        <v>37727</v>
      </c>
      <c r="B36266" t="s">
        <v>37728</v>
      </c>
      <c r="C36266">
        <v>0.01</v>
      </c>
    </row>
    <row r="36267" spans="1:3" x14ac:dyDescent="0.2">
      <c r="A36267" t="s">
        <v>37729</v>
      </c>
      <c r="B36267" t="s">
        <v>14586</v>
      </c>
      <c r="C36267">
        <v>412.61</v>
      </c>
    </row>
    <row r="36268" spans="1:3" x14ac:dyDescent="0.2">
      <c r="A36268" t="s">
        <v>37730</v>
      </c>
      <c r="B36268" t="s">
        <v>14586</v>
      </c>
      <c r="C36268">
        <v>412.61</v>
      </c>
    </row>
    <row r="36269" spans="1:3" x14ac:dyDescent="0.2">
      <c r="A36269" t="s">
        <v>37731</v>
      </c>
      <c r="B36269" t="s">
        <v>14586</v>
      </c>
      <c r="C36269">
        <v>412.61</v>
      </c>
    </row>
    <row r="36270" spans="1:3" x14ac:dyDescent="0.2">
      <c r="A36270" t="s">
        <v>37732</v>
      </c>
      <c r="B36270" t="s">
        <v>14586</v>
      </c>
      <c r="C36270">
        <v>412.61</v>
      </c>
    </row>
    <row r="36271" spans="1:3" x14ac:dyDescent="0.2">
      <c r="A36271" t="s">
        <v>37733</v>
      </c>
      <c r="B36271" t="s">
        <v>14586</v>
      </c>
      <c r="C36271">
        <v>412.61</v>
      </c>
    </row>
    <row r="36272" spans="1:3" x14ac:dyDescent="0.2">
      <c r="A36272" t="s">
        <v>37734</v>
      </c>
      <c r="B36272" t="s">
        <v>14586</v>
      </c>
      <c r="C36272">
        <v>412.61</v>
      </c>
    </row>
    <row r="36273" spans="1:3" x14ac:dyDescent="0.2">
      <c r="A36273" t="s">
        <v>37735</v>
      </c>
      <c r="B36273" t="s">
        <v>37736</v>
      </c>
      <c r="C36273">
        <v>230</v>
      </c>
    </row>
    <row r="36274" spans="1:3" x14ac:dyDescent="0.2">
      <c r="A36274" t="s">
        <v>37737</v>
      </c>
      <c r="B36274" t="s">
        <v>17589</v>
      </c>
      <c r="C36274">
        <v>0.01</v>
      </c>
    </row>
    <row r="36275" spans="1:3" x14ac:dyDescent="0.2">
      <c r="A36275" t="s">
        <v>37738</v>
      </c>
      <c r="B36275" t="s">
        <v>14720</v>
      </c>
      <c r="C36275">
        <v>247.08</v>
      </c>
    </row>
    <row r="36276" spans="1:3" x14ac:dyDescent="0.2">
      <c r="A36276" t="s">
        <v>37739</v>
      </c>
      <c r="B36276" t="s">
        <v>14720</v>
      </c>
      <c r="C36276">
        <v>266.8</v>
      </c>
    </row>
    <row r="36277" spans="1:3" x14ac:dyDescent="0.2">
      <c r="A36277" t="s">
        <v>37740</v>
      </c>
      <c r="B36277" t="s">
        <v>68</v>
      </c>
      <c r="C36277">
        <v>298</v>
      </c>
    </row>
    <row r="36278" spans="1:3" x14ac:dyDescent="0.2">
      <c r="A36278" t="s">
        <v>37741</v>
      </c>
      <c r="B36278" t="s">
        <v>68</v>
      </c>
      <c r="C36278">
        <v>298</v>
      </c>
    </row>
    <row r="36279" spans="1:3" x14ac:dyDescent="0.2">
      <c r="A36279" t="s">
        <v>37742</v>
      </c>
      <c r="B36279" t="s">
        <v>18265</v>
      </c>
      <c r="C36279">
        <v>3364</v>
      </c>
    </row>
    <row r="36280" spans="1:3" x14ac:dyDescent="0.2">
      <c r="A36280" t="s">
        <v>37743</v>
      </c>
      <c r="B36280" t="s">
        <v>1433</v>
      </c>
      <c r="C36280">
        <v>829</v>
      </c>
    </row>
    <row r="36281" spans="1:3" x14ac:dyDescent="0.2">
      <c r="A36281" t="s">
        <v>37744</v>
      </c>
      <c r="B36281" t="s">
        <v>37745</v>
      </c>
      <c r="C36281">
        <v>0.01</v>
      </c>
    </row>
    <row r="36282" spans="1:3" x14ac:dyDescent="0.2">
      <c r="A36282" t="s">
        <v>37746</v>
      </c>
      <c r="B36282" t="s">
        <v>37747</v>
      </c>
      <c r="C36282">
        <v>0.01</v>
      </c>
    </row>
    <row r="36283" spans="1:3" x14ac:dyDescent="0.2">
      <c r="A36283" t="s">
        <v>37748</v>
      </c>
      <c r="B36283" t="s">
        <v>14586</v>
      </c>
      <c r="C36283">
        <v>412.61</v>
      </c>
    </row>
    <row r="36284" spans="1:3" x14ac:dyDescent="0.2">
      <c r="A36284" t="s">
        <v>37749</v>
      </c>
      <c r="B36284" t="s">
        <v>14586</v>
      </c>
      <c r="C36284">
        <v>412.61</v>
      </c>
    </row>
    <row r="36285" spans="1:3" x14ac:dyDescent="0.2">
      <c r="A36285" t="s">
        <v>37750</v>
      </c>
      <c r="B36285" t="s">
        <v>14586</v>
      </c>
      <c r="C36285">
        <v>412.61</v>
      </c>
    </row>
    <row r="36286" spans="1:3" x14ac:dyDescent="0.2">
      <c r="A36286" t="s">
        <v>37751</v>
      </c>
      <c r="B36286" t="s">
        <v>71</v>
      </c>
      <c r="C36286">
        <v>249.06</v>
      </c>
    </row>
    <row r="36287" spans="1:3" x14ac:dyDescent="0.2">
      <c r="A36287" t="s">
        <v>37752</v>
      </c>
      <c r="B36287" t="s">
        <v>15163</v>
      </c>
      <c r="C36287">
        <v>0.01</v>
      </c>
    </row>
    <row r="36288" spans="1:3" x14ac:dyDescent="0.2">
      <c r="A36288" t="s">
        <v>37753</v>
      </c>
      <c r="B36288" t="s">
        <v>14948</v>
      </c>
      <c r="C36288">
        <v>0.01</v>
      </c>
    </row>
    <row r="36289" spans="1:3" x14ac:dyDescent="0.2">
      <c r="A36289" t="s">
        <v>37754</v>
      </c>
      <c r="B36289" t="s">
        <v>71</v>
      </c>
      <c r="C36289">
        <v>243.13</v>
      </c>
    </row>
    <row r="36290" spans="1:3" x14ac:dyDescent="0.2">
      <c r="A36290" t="s">
        <v>37755</v>
      </c>
      <c r="B36290" t="s">
        <v>21377</v>
      </c>
      <c r="C36290">
        <v>0.01</v>
      </c>
    </row>
    <row r="36291" spans="1:3" x14ac:dyDescent="0.2">
      <c r="A36291" t="s">
        <v>37756</v>
      </c>
      <c r="B36291" t="s">
        <v>14595</v>
      </c>
      <c r="C36291">
        <v>224.25</v>
      </c>
    </row>
    <row r="36292" spans="1:3" x14ac:dyDescent="0.2">
      <c r="A36292" t="s">
        <v>37757</v>
      </c>
      <c r="B36292" t="s">
        <v>14595</v>
      </c>
      <c r="C36292">
        <v>224.25</v>
      </c>
    </row>
    <row r="36293" spans="1:3" x14ac:dyDescent="0.2">
      <c r="A36293" t="s">
        <v>37758</v>
      </c>
      <c r="B36293" t="s">
        <v>14595</v>
      </c>
      <c r="C36293">
        <v>224.25</v>
      </c>
    </row>
    <row r="36294" spans="1:3" x14ac:dyDescent="0.2">
      <c r="A36294" t="s">
        <v>37759</v>
      </c>
      <c r="B36294" t="s">
        <v>14595</v>
      </c>
      <c r="C36294">
        <v>281.75</v>
      </c>
    </row>
    <row r="36295" spans="1:3" x14ac:dyDescent="0.2">
      <c r="A36295" t="s">
        <v>37760</v>
      </c>
      <c r="B36295" t="s">
        <v>14595</v>
      </c>
      <c r="C36295">
        <v>224.25</v>
      </c>
    </row>
    <row r="36296" spans="1:3" x14ac:dyDescent="0.2">
      <c r="A36296" t="s">
        <v>37761</v>
      </c>
      <c r="B36296" t="s">
        <v>14595</v>
      </c>
      <c r="C36296">
        <v>224.25</v>
      </c>
    </row>
    <row r="36297" spans="1:3" x14ac:dyDescent="0.2">
      <c r="A36297" t="s">
        <v>37762</v>
      </c>
      <c r="B36297" t="s">
        <v>14595</v>
      </c>
      <c r="C36297">
        <v>224.25</v>
      </c>
    </row>
    <row r="36298" spans="1:3" x14ac:dyDescent="0.2">
      <c r="A36298" t="s">
        <v>37763</v>
      </c>
      <c r="B36298" t="s">
        <v>14595</v>
      </c>
      <c r="C36298">
        <v>224.25</v>
      </c>
    </row>
    <row r="36299" spans="1:3" x14ac:dyDescent="0.2">
      <c r="A36299" t="s">
        <v>37764</v>
      </c>
      <c r="B36299" t="s">
        <v>14595</v>
      </c>
      <c r="C36299">
        <v>224.25</v>
      </c>
    </row>
    <row r="36300" spans="1:3" x14ac:dyDescent="0.2">
      <c r="A36300" t="s">
        <v>37765</v>
      </c>
      <c r="B36300" t="s">
        <v>14595</v>
      </c>
      <c r="C36300">
        <v>224.25</v>
      </c>
    </row>
    <row r="36301" spans="1:3" x14ac:dyDescent="0.2">
      <c r="A36301" t="s">
        <v>37766</v>
      </c>
      <c r="B36301" t="s">
        <v>14595</v>
      </c>
      <c r="C36301">
        <v>224.25</v>
      </c>
    </row>
    <row r="36302" spans="1:3" x14ac:dyDescent="0.2">
      <c r="A36302" t="s">
        <v>37767</v>
      </c>
      <c r="B36302" t="s">
        <v>14595</v>
      </c>
      <c r="C36302">
        <v>224.25</v>
      </c>
    </row>
    <row r="36303" spans="1:3" x14ac:dyDescent="0.2">
      <c r="A36303" t="s">
        <v>37768</v>
      </c>
      <c r="B36303" t="s">
        <v>14595</v>
      </c>
      <c r="C36303">
        <v>224.25</v>
      </c>
    </row>
    <row r="36304" spans="1:3" x14ac:dyDescent="0.2">
      <c r="A36304" t="s">
        <v>37769</v>
      </c>
      <c r="B36304" t="s">
        <v>14595</v>
      </c>
      <c r="C36304">
        <v>224.25</v>
      </c>
    </row>
    <row r="36305" spans="1:3" x14ac:dyDescent="0.2">
      <c r="A36305" t="s">
        <v>37770</v>
      </c>
      <c r="B36305" t="s">
        <v>14595</v>
      </c>
      <c r="C36305">
        <v>224.25</v>
      </c>
    </row>
    <row r="36306" spans="1:3" x14ac:dyDescent="0.2">
      <c r="A36306" t="s">
        <v>37771</v>
      </c>
      <c r="B36306" t="s">
        <v>14595</v>
      </c>
      <c r="C36306">
        <v>224.25</v>
      </c>
    </row>
    <row r="36307" spans="1:3" x14ac:dyDescent="0.2">
      <c r="A36307" t="s">
        <v>37772</v>
      </c>
      <c r="B36307" t="s">
        <v>14595</v>
      </c>
      <c r="C36307">
        <v>224.25</v>
      </c>
    </row>
    <row r="36308" spans="1:3" x14ac:dyDescent="0.2">
      <c r="A36308" t="s">
        <v>37773</v>
      </c>
      <c r="B36308" t="s">
        <v>14595</v>
      </c>
      <c r="C36308">
        <v>224.25</v>
      </c>
    </row>
    <row r="36309" spans="1:3" x14ac:dyDescent="0.2">
      <c r="A36309" t="s">
        <v>37774</v>
      </c>
      <c r="B36309" t="s">
        <v>14595</v>
      </c>
      <c r="C36309">
        <v>224.25</v>
      </c>
    </row>
    <row r="36310" spans="1:3" x14ac:dyDescent="0.2">
      <c r="A36310" t="s">
        <v>37775</v>
      </c>
      <c r="B36310" t="s">
        <v>14595</v>
      </c>
      <c r="C36310">
        <v>224.25</v>
      </c>
    </row>
    <row r="36311" spans="1:3" x14ac:dyDescent="0.2">
      <c r="A36311" t="s">
        <v>37776</v>
      </c>
      <c r="B36311" t="s">
        <v>14595</v>
      </c>
      <c r="C36311">
        <v>224.25</v>
      </c>
    </row>
    <row r="36312" spans="1:3" x14ac:dyDescent="0.2">
      <c r="A36312" t="s">
        <v>37777</v>
      </c>
      <c r="B36312" t="s">
        <v>14595</v>
      </c>
      <c r="C36312">
        <v>224.25</v>
      </c>
    </row>
    <row r="36313" spans="1:3" x14ac:dyDescent="0.2">
      <c r="A36313" t="s">
        <v>37778</v>
      </c>
      <c r="B36313" t="s">
        <v>14595</v>
      </c>
      <c r="C36313">
        <v>224.25</v>
      </c>
    </row>
    <row r="36314" spans="1:3" x14ac:dyDescent="0.2">
      <c r="A36314" t="s">
        <v>37779</v>
      </c>
      <c r="B36314" t="s">
        <v>14595</v>
      </c>
      <c r="C36314">
        <v>224.25</v>
      </c>
    </row>
    <row r="36315" spans="1:3" x14ac:dyDescent="0.2">
      <c r="A36315" t="s">
        <v>37780</v>
      </c>
      <c r="B36315" t="s">
        <v>14595</v>
      </c>
      <c r="C36315">
        <v>224.25</v>
      </c>
    </row>
    <row r="36316" spans="1:3" x14ac:dyDescent="0.2">
      <c r="A36316" t="s">
        <v>37781</v>
      </c>
      <c r="B36316" t="s">
        <v>14595</v>
      </c>
      <c r="C36316">
        <v>224.25</v>
      </c>
    </row>
    <row r="36317" spans="1:3" x14ac:dyDescent="0.2">
      <c r="A36317" t="s">
        <v>37782</v>
      </c>
      <c r="B36317" t="s">
        <v>15274</v>
      </c>
      <c r="C36317">
        <v>143.16999999999999</v>
      </c>
    </row>
    <row r="36318" spans="1:3" x14ac:dyDescent="0.2">
      <c r="A36318" t="s">
        <v>37783</v>
      </c>
      <c r="B36318" t="s">
        <v>15274</v>
      </c>
      <c r="C36318">
        <v>143.16999999999999</v>
      </c>
    </row>
    <row r="36319" spans="1:3" x14ac:dyDescent="0.2">
      <c r="A36319" t="s">
        <v>37784</v>
      </c>
      <c r="B36319" t="s">
        <v>15274</v>
      </c>
      <c r="C36319">
        <v>143.16999999999999</v>
      </c>
    </row>
    <row r="36320" spans="1:3" x14ac:dyDescent="0.2">
      <c r="A36320" t="s">
        <v>37785</v>
      </c>
      <c r="B36320" t="s">
        <v>15274</v>
      </c>
      <c r="C36320">
        <v>143.16999999999999</v>
      </c>
    </row>
    <row r="36321" spans="1:3" x14ac:dyDescent="0.2">
      <c r="A36321" t="s">
        <v>37786</v>
      </c>
      <c r="B36321" t="s">
        <v>15274</v>
      </c>
      <c r="C36321">
        <v>143.16999999999999</v>
      </c>
    </row>
    <row r="36322" spans="1:3" x14ac:dyDescent="0.2">
      <c r="A36322" t="s">
        <v>37787</v>
      </c>
      <c r="B36322" t="s">
        <v>15274</v>
      </c>
      <c r="C36322">
        <v>143.16999999999999</v>
      </c>
    </row>
    <row r="36323" spans="1:3" x14ac:dyDescent="0.2">
      <c r="A36323" t="s">
        <v>37788</v>
      </c>
      <c r="B36323" t="s">
        <v>15876</v>
      </c>
      <c r="C36323">
        <v>488.75</v>
      </c>
    </row>
    <row r="36324" spans="1:3" x14ac:dyDescent="0.2">
      <c r="A36324" t="s">
        <v>37789</v>
      </c>
      <c r="B36324" t="s">
        <v>15876</v>
      </c>
      <c r="C36324">
        <v>488.75</v>
      </c>
    </row>
    <row r="36325" spans="1:3" x14ac:dyDescent="0.2">
      <c r="A36325" t="s">
        <v>37790</v>
      </c>
      <c r="B36325" t="s">
        <v>15874</v>
      </c>
      <c r="C36325">
        <v>672.75</v>
      </c>
    </row>
    <row r="36326" spans="1:3" x14ac:dyDescent="0.2">
      <c r="A36326" t="s">
        <v>37791</v>
      </c>
      <c r="B36326" t="s">
        <v>15874</v>
      </c>
      <c r="C36326">
        <v>672.75</v>
      </c>
    </row>
    <row r="36327" spans="1:3" x14ac:dyDescent="0.2">
      <c r="A36327" t="s">
        <v>37792</v>
      </c>
      <c r="B36327" t="s">
        <v>16538</v>
      </c>
      <c r="C36327">
        <v>1196</v>
      </c>
    </row>
    <row r="36328" spans="1:3" x14ac:dyDescent="0.2">
      <c r="A36328" t="s">
        <v>37793</v>
      </c>
      <c r="B36328" t="s">
        <v>15270</v>
      </c>
      <c r="C36328">
        <v>448.5</v>
      </c>
    </row>
    <row r="36329" spans="1:3" x14ac:dyDescent="0.2">
      <c r="A36329" t="s">
        <v>37794</v>
      </c>
      <c r="B36329" t="s">
        <v>15257</v>
      </c>
      <c r="C36329">
        <v>132.25</v>
      </c>
    </row>
    <row r="36330" spans="1:3" x14ac:dyDescent="0.2">
      <c r="A36330" t="s">
        <v>37795</v>
      </c>
      <c r="B36330" t="s">
        <v>14595</v>
      </c>
      <c r="C36330">
        <v>281.75</v>
      </c>
    </row>
    <row r="36331" spans="1:3" x14ac:dyDescent="0.2">
      <c r="A36331" t="s">
        <v>37796</v>
      </c>
      <c r="B36331" t="s">
        <v>14595</v>
      </c>
      <c r="C36331">
        <v>281.75</v>
      </c>
    </row>
    <row r="36332" spans="1:3" x14ac:dyDescent="0.2">
      <c r="A36332" t="s">
        <v>37797</v>
      </c>
      <c r="B36332" t="s">
        <v>14595</v>
      </c>
      <c r="C36332">
        <v>281.75</v>
      </c>
    </row>
    <row r="36333" spans="1:3" x14ac:dyDescent="0.2">
      <c r="A36333" t="s">
        <v>37798</v>
      </c>
      <c r="B36333" t="s">
        <v>14595</v>
      </c>
      <c r="C36333">
        <v>281.75</v>
      </c>
    </row>
    <row r="36334" spans="1:3" x14ac:dyDescent="0.2">
      <c r="A36334" t="s">
        <v>37799</v>
      </c>
      <c r="B36334" t="s">
        <v>14595</v>
      </c>
      <c r="C36334">
        <v>281.75</v>
      </c>
    </row>
    <row r="36335" spans="1:3" x14ac:dyDescent="0.2">
      <c r="A36335" t="s">
        <v>37800</v>
      </c>
      <c r="B36335" t="s">
        <v>14595</v>
      </c>
      <c r="C36335">
        <v>281.75</v>
      </c>
    </row>
    <row r="36336" spans="1:3" x14ac:dyDescent="0.2">
      <c r="A36336" t="s">
        <v>37801</v>
      </c>
      <c r="B36336" t="s">
        <v>15338</v>
      </c>
      <c r="C36336">
        <v>264.5</v>
      </c>
    </row>
    <row r="36337" spans="1:3" x14ac:dyDescent="0.2">
      <c r="A36337" t="s">
        <v>37802</v>
      </c>
      <c r="B36337" t="s">
        <v>14595</v>
      </c>
      <c r="C36337">
        <v>281.75</v>
      </c>
    </row>
    <row r="36338" spans="1:3" x14ac:dyDescent="0.2">
      <c r="A36338" t="s">
        <v>37803</v>
      </c>
      <c r="B36338" t="s">
        <v>14595</v>
      </c>
      <c r="C36338">
        <v>281.75</v>
      </c>
    </row>
    <row r="36339" spans="1:3" x14ac:dyDescent="0.2">
      <c r="A36339" t="s">
        <v>37804</v>
      </c>
      <c r="B36339" t="s">
        <v>14595</v>
      </c>
      <c r="C36339">
        <v>281.75</v>
      </c>
    </row>
    <row r="36340" spans="1:3" x14ac:dyDescent="0.2">
      <c r="A36340" t="s">
        <v>37805</v>
      </c>
      <c r="B36340" t="s">
        <v>14595</v>
      </c>
      <c r="C36340">
        <v>281.75</v>
      </c>
    </row>
    <row r="36341" spans="1:3" x14ac:dyDescent="0.2">
      <c r="A36341" t="s">
        <v>37806</v>
      </c>
      <c r="B36341" t="s">
        <v>14595</v>
      </c>
      <c r="C36341">
        <v>281.75</v>
      </c>
    </row>
    <row r="36342" spans="1:3" x14ac:dyDescent="0.2">
      <c r="A36342" t="s">
        <v>37807</v>
      </c>
      <c r="B36342" t="s">
        <v>14595</v>
      </c>
      <c r="C36342">
        <v>281.75</v>
      </c>
    </row>
    <row r="36343" spans="1:3" x14ac:dyDescent="0.2">
      <c r="A36343" t="s">
        <v>37808</v>
      </c>
      <c r="B36343" t="s">
        <v>14595</v>
      </c>
      <c r="C36343">
        <v>281.75</v>
      </c>
    </row>
    <row r="36344" spans="1:3" x14ac:dyDescent="0.2">
      <c r="A36344" t="s">
        <v>37809</v>
      </c>
      <c r="B36344" t="s">
        <v>14595</v>
      </c>
      <c r="C36344">
        <v>281.75</v>
      </c>
    </row>
    <row r="36345" spans="1:3" x14ac:dyDescent="0.2">
      <c r="A36345" t="s">
        <v>37810</v>
      </c>
      <c r="B36345" t="s">
        <v>14595</v>
      </c>
      <c r="C36345">
        <v>281.75</v>
      </c>
    </row>
    <row r="36346" spans="1:3" x14ac:dyDescent="0.2">
      <c r="A36346" t="s">
        <v>37811</v>
      </c>
      <c r="B36346" t="s">
        <v>14595</v>
      </c>
      <c r="C36346">
        <v>281.75</v>
      </c>
    </row>
    <row r="36347" spans="1:3" x14ac:dyDescent="0.2">
      <c r="A36347" t="s">
        <v>37812</v>
      </c>
      <c r="B36347" t="s">
        <v>14595</v>
      </c>
      <c r="C36347">
        <v>281.75</v>
      </c>
    </row>
    <row r="36348" spans="1:3" x14ac:dyDescent="0.2">
      <c r="A36348" t="s">
        <v>37813</v>
      </c>
      <c r="B36348" t="s">
        <v>21857</v>
      </c>
      <c r="C36348">
        <v>207</v>
      </c>
    </row>
    <row r="36349" spans="1:3" x14ac:dyDescent="0.2">
      <c r="A36349" t="s">
        <v>37814</v>
      </c>
      <c r="B36349" t="s">
        <v>21857</v>
      </c>
      <c r="C36349">
        <v>207</v>
      </c>
    </row>
    <row r="36350" spans="1:3" x14ac:dyDescent="0.2">
      <c r="A36350" t="s">
        <v>37815</v>
      </c>
      <c r="B36350" t="s">
        <v>14881</v>
      </c>
      <c r="C36350">
        <v>304.75</v>
      </c>
    </row>
    <row r="36351" spans="1:3" x14ac:dyDescent="0.2">
      <c r="A36351" t="s">
        <v>37816</v>
      </c>
      <c r="B36351" t="s">
        <v>16019</v>
      </c>
      <c r="C36351">
        <v>1345.5</v>
      </c>
    </row>
    <row r="36352" spans="1:3" x14ac:dyDescent="0.2">
      <c r="A36352" t="s">
        <v>37817</v>
      </c>
      <c r="B36352" t="s">
        <v>16019</v>
      </c>
      <c r="C36352">
        <v>1345.5</v>
      </c>
    </row>
    <row r="36353" spans="1:3" x14ac:dyDescent="0.2">
      <c r="A36353" t="s">
        <v>37818</v>
      </c>
      <c r="B36353" t="s">
        <v>16357</v>
      </c>
      <c r="C36353">
        <v>1129.7</v>
      </c>
    </row>
    <row r="36354" spans="1:3" x14ac:dyDescent="0.2">
      <c r="A36354" t="s">
        <v>37819</v>
      </c>
      <c r="B36354" t="s">
        <v>17372</v>
      </c>
      <c r="C36354">
        <v>548.54999999999995</v>
      </c>
    </row>
    <row r="36355" spans="1:3" x14ac:dyDescent="0.2">
      <c r="A36355" t="s">
        <v>37820</v>
      </c>
      <c r="B36355" t="s">
        <v>15257</v>
      </c>
      <c r="C36355">
        <v>0.01</v>
      </c>
    </row>
    <row r="36356" spans="1:3" x14ac:dyDescent="0.2">
      <c r="A36356" t="s">
        <v>37821</v>
      </c>
      <c r="B36356" t="s">
        <v>14945</v>
      </c>
      <c r="C36356">
        <v>116.15</v>
      </c>
    </row>
    <row r="36357" spans="1:3" x14ac:dyDescent="0.2">
      <c r="A36357" t="s">
        <v>37822</v>
      </c>
      <c r="B36357" t="s">
        <v>14945</v>
      </c>
      <c r="C36357">
        <v>116.15</v>
      </c>
    </row>
    <row r="36358" spans="1:3" x14ac:dyDescent="0.2">
      <c r="A36358" t="s">
        <v>37823</v>
      </c>
      <c r="B36358" t="s">
        <v>15257</v>
      </c>
      <c r="C36358">
        <v>132.25</v>
      </c>
    </row>
    <row r="36359" spans="1:3" x14ac:dyDescent="0.2">
      <c r="A36359" t="s">
        <v>37824</v>
      </c>
      <c r="B36359" t="s">
        <v>15257</v>
      </c>
      <c r="C36359">
        <v>132.25</v>
      </c>
    </row>
    <row r="36360" spans="1:3" x14ac:dyDescent="0.2">
      <c r="A36360" t="s">
        <v>37825</v>
      </c>
      <c r="B36360" t="s">
        <v>15257</v>
      </c>
      <c r="C36360">
        <v>132.25</v>
      </c>
    </row>
    <row r="36361" spans="1:3" x14ac:dyDescent="0.2">
      <c r="A36361" t="s">
        <v>37826</v>
      </c>
      <c r="B36361" t="s">
        <v>15257</v>
      </c>
      <c r="C36361">
        <v>132.25</v>
      </c>
    </row>
    <row r="36362" spans="1:3" x14ac:dyDescent="0.2">
      <c r="A36362" t="s">
        <v>37827</v>
      </c>
      <c r="B36362" t="s">
        <v>15257</v>
      </c>
      <c r="C36362">
        <v>132.25</v>
      </c>
    </row>
    <row r="36363" spans="1:3" x14ac:dyDescent="0.2">
      <c r="A36363" t="s">
        <v>37828</v>
      </c>
      <c r="B36363" t="s">
        <v>15257</v>
      </c>
      <c r="C36363">
        <v>132.25</v>
      </c>
    </row>
    <row r="36364" spans="1:3" x14ac:dyDescent="0.2">
      <c r="A36364" t="s">
        <v>37829</v>
      </c>
      <c r="B36364" t="s">
        <v>15480</v>
      </c>
      <c r="C36364">
        <v>414</v>
      </c>
    </row>
    <row r="36365" spans="1:3" x14ac:dyDescent="0.2">
      <c r="A36365" t="s">
        <v>37830</v>
      </c>
      <c r="B36365" t="s">
        <v>15509</v>
      </c>
      <c r="C36365">
        <v>247.25</v>
      </c>
    </row>
    <row r="36366" spans="1:3" x14ac:dyDescent="0.2">
      <c r="A36366" t="s">
        <v>37831</v>
      </c>
      <c r="B36366" t="s">
        <v>15509</v>
      </c>
      <c r="C36366">
        <v>247.25</v>
      </c>
    </row>
    <row r="36367" spans="1:3" x14ac:dyDescent="0.2">
      <c r="A36367" t="s">
        <v>37832</v>
      </c>
      <c r="B36367" t="s">
        <v>15509</v>
      </c>
      <c r="C36367">
        <v>247.25</v>
      </c>
    </row>
    <row r="36368" spans="1:3" x14ac:dyDescent="0.2">
      <c r="A36368" t="s">
        <v>37833</v>
      </c>
      <c r="B36368" t="s">
        <v>15511</v>
      </c>
      <c r="C36368">
        <v>247.25</v>
      </c>
    </row>
    <row r="36369" spans="1:3" x14ac:dyDescent="0.2">
      <c r="A36369" t="s">
        <v>37834</v>
      </c>
      <c r="B36369" t="s">
        <v>15511</v>
      </c>
      <c r="C36369">
        <v>247.25</v>
      </c>
    </row>
    <row r="36370" spans="1:3" x14ac:dyDescent="0.2">
      <c r="A36370" t="s">
        <v>37835</v>
      </c>
      <c r="B36370" t="s">
        <v>14595</v>
      </c>
      <c r="C36370">
        <v>281.75</v>
      </c>
    </row>
    <row r="36371" spans="1:3" x14ac:dyDescent="0.2">
      <c r="A36371" t="s">
        <v>37836</v>
      </c>
      <c r="B36371" t="s">
        <v>14595</v>
      </c>
      <c r="C36371">
        <v>281.75</v>
      </c>
    </row>
    <row r="36372" spans="1:3" x14ac:dyDescent="0.2">
      <c r="A36372" t="s">
        <v>37837</v>
      </c>
      <c r="B36372" t="s">
        <v>14595</v>
      </c>
      <c r="C36372">
        <v>281.75</v>
      </c>
    </row>
    <row r="36373" spans="1:3" x14ac:dyDescent="0.2">
      <c r="A36373" t="s">
        <v>37838</v>
      </c>
      <c r="B36373" t="s">
        <v>3028</v>
      </c>
      <c r="C36373">
        <v>171.35</v>
      </c>
    </row>
    <row r="36374" spans="1:3" x14ac:dyDescent="0.2">
      <c r="A36374" t="s">
        <v>37839</v>
      </c>
      <c r="B36374" t="s">
        <v>18310</v>
      </c>
      <c r="C36374">
        <v>603.75</v>
      </c>
    </row>
    <row r="36375" spans="1:3" x14ac:dyDescent="0.2">
      <c r="A36375" t="s">
        <v>37840</v>
      </c>
      <c r="B36375" t="s">
        <v>15480</v>
      </c>
      <c r="C36375">
        <v>416.3</v>
      </c>
    </row>
    <row r="36376" spans="1:3" x14ac:dyDescent="0.2">
      <c r="A36376" t="s">
        <v>37841</v>
      </c>
      <c r="B36376" t="s">
        <v>14595</v>
      </c>
      <c r="C36376">
        <v>224.25</v>
      </c>
    </row>
    <row r="36377" spans="1:3" x14ac:dyDescent="0.2">
      <c r="A36377" t="s">
        <v>37842</v>
      </c>
      <c r="B36377" t="s">
        <v>14595</v>
      </c>
      <c r="C36377">
        <v>224.25</v>
      </c>
    </row>
    <row r="36378" spans="1:3" x14ac:dyDescent="0.2">
      <c r="A36378" t="s">
        <v>37843</v>
      </c>
      <c r="B36378" t="s">
        <v>17208</v>
      </c>
      <c r="C36378">
        <v>189.75</v>
      </c>
    </row>
    <row r="36379" spans="1:3" x14ac:dyDescent="0.2">
      <c r="A36379" t="s">
        <v>37844</v>
      </c>
      <c r="B36379" t="s">
        <v>15861</v>
      </c>
      <c r="C36379">
        <v>1725</v>
      </c>
    </row>
    <row r="36380" spans="1:3" x14ac:dyDescent="0.2">
      <c r="A36380" t="s">
        <v>37845</v>
      </c>
      <c r="B36380" t="s">
        <v>15691</v>
      </c>
      <c r="C36380">
        <v>941.85</v>
      </c>
    </row>
    <row r="36381" spans="1:3" x14ac:dyDescent="0.2">
      <c r="A36381" t="s">
        <v>37846</v>
      </c>
      <c r="B36381" t="s">
        <v>15691</v>
      </c>
      <c r="C36381">
        <v>941.85</v>
      </c>
    </row>
    <row r="36382" spans="1:3" x14ac:dyDescent="0.2">
      <c r="A36382" t="s">
        <v>37847</v>
      </c>
      <c r="B36382" t="s">
        <v>16387</v>
      </c>
      <c r="C36382">
        <v>161</v>
      </c>
    </row>
    <row r="36383" spans="1:3" x14ac:dyDescent="0.2">
      <c r="A36383" t="s">
        <v>37848</v>
      </c>
      <c r="B36383" t="s">
        <v>56</v>
      </c>
      <c r="C36383">
        <v>150</v>
      </c>
    </row>
    <row r="36384" spans="1:3" x14ac:dyDescent="0.2">
      <c r="A36384" t="s">
        <v>37849</v>
      </c>
      <c r="B36384" t="s">
        <v>15511</v>
      </c>
      <c r="C36384">
        <v>247.25</v>
      </c>
    </row>
    <row r="36385" spans="1:3" x14ac:dyDescent="0.2">
      <c r="A36385" t="s">
        <v>37850</v>
      </c>
      <c r="B36385" t="s">
        <v>15509</v>
      </c>
      <c r="C36385">
        <v>247.25</v>
      </c>
    </row>
    <row r="36386" spans="1:3" x14ac:dyDescent="0.2">
      <c r="A36386" t="s">
        <v>37851</v>
      </c>
      <c r="B36386" t="s">
        <v>15509</v>
      </c>
      <c r="C36386">
        <v>247.25</v>
      </c>
    </row>
    <row r="36387" spans="1:3" x14ac:dyDescent="0.2">
      <c r="A36387" t="s">
        <v>37852</v>
      </c>
      <c r="B36387" t="s">
        <v>15509</v>
      </c>
      <c r="C36387">
        <v>247.25</v>
      </c>
    </row>
    <row r="36388" spans="1:3" x14ac:dyDescent="0.2">
      <c r="A36388" t="s">
        <v>37853</v>
      </c>
      <c r="B36388" t="s">
        <v>15460</v>
      </c>
      <c r="C36388">
        <v>247.25</v>
      </c>
    </row>
    <row r="36389" spans="1:3" x14ac:dyDescent="0.2">
      <c r="A36389" t="s">
        <v>37854</v>
      </c>
      <c r="B36389" t="s">
        <v>15460</v>
      </c>
      <c r="C36389">
        <v>247.25</v>
      </c>
    </row>
    <row r="36390" spans="1:3" x14ac:dyDescent="0.2">
      <c r="A36390" t="s">
        <v>37855</v>
      </c>
      <c r="B36390" t="s">
        <v>15460</v>
      </c>
      <c r="C36390">
        <v>247.25</v>
      </c>
    </row>
    <row r="36391" spans="1:3" x14ac:dyDescent="0.2">
      <c r="A36391" t="s">
        <v>37856</v>
      </c>
      <c r="B36391" t="s">
        <v>15460</v>
      </c>
      <c r="C36391">
        <v>247.25</v>
      </c>
    </row>
    <row r="36392" spans="1:3" x14ac:dyDescent="0.2">
      <c r="A36392" t="s">
        <v>37857</v>
      </c>
      <c r="B36392" t="s">
        <v>15511</v>
      </c>
      <c r="C36392">
        <v>247.25</v>
      </c>
    </row>
    <row r="36393" spans="1:3" x14ac:dyDescent="0.2">
      <c r="A36393" t="s">
        <v>37858</v>
      </c>
      <c r="B36393" t="s">
        <v>15511</v>
      </c>
      <c r="C36393">
        <v>247.25</v>
      </c>
    </row>
    <row r="36394" spans="1:3" x14ac:dyDescent="0.2">
      <c r="A36394" t="s">
        <v>37859</v>
      </c>
      <c r="B36394" t="s">
        <v>15511</v>
      </c>
      <c r="C36394">
        <v>247.25</v>
      </c>
    </row>
    <row r="36395" spans="1:3" x14ac:dyDescent="0.2">
      <c r="A36395" t="s">
        <v>37860</v>
      </c>
      <c r="B36395" t="s">
        <v>15511</v>
      </c>
      <c r="C36395">
        <v>247.25</v>
      </c>
    </row>
    <row r="36396" spans="1:3" x14ac:dyDescent="0.2">
      <c r="A36396" t="s">
        <v>37861</v>
      </c>
      <c r="B36396" t="s">
        <v>15460</v>
      </c>
      <c r="C36396">
        <v>247.25</v>
      </c>
    </row>
    <row r="36397" spans="1:3" x14ac:dyDescent="0.2">
      <c r="A36397" t="s">
        <v>37862</v>
      </c>
      <c r="B36397" t="s">
        <v>15460</v>
      </c>
      <c r="C36397">
        <v>247.25</v>
      </c>
    </row>
    <row r="36398" spans="1:3" x14ac:dyDescent="0.2">
      <c r="A36398" t="s">
        <v>37863</v>
      </c>
      <c r="B36398" t="s">
        <v>16374</v>
      </c>
      <c r="C36398">
        <v>402.5</v>
      </c>
    </row>
    <row r="36399" spans="1:3" x14ac:dyDescent="0.2">
      <c r="A36399" t="s">
        <v>37864</v>
      </c>
      <c r="B36399" t="s">
        <v>14595</v>
      </c>
      <c r="C36399">
        <v>281.75</v>
      </c>
    </row>
    <row r="36400" spans="1:3" x14ac:dyDescent="0.2">
      <c r="A36400" t="s">
        <v>37865</v>
      </c>
      <c r="B36400" t="s">
        <v>14595</v>
      </c>
      <c r="C36400">
        <v>281.75</v>
      </c>
    </row>
    <row r="36401" spans="1:3" x14ac:dyDescent="0.2">
      <c r="A36401" t="s">
        <v>37866</v>
      </c>
      <c r="B36401" t="s">
        <v>14595</v>
      </c>
      <c r="C36401">
        <v>281.75</v>
      </c>
    </row>
    <row r="36402" spans="1:3" x14ac:dyDescent="0.2">
      <c r="A36402" t="s">
        <v>37867</v>
      </c>
      <c r="B36402" t="s">
        <v>14595</v>
      </c>
      <c r="C36402">
        <v>281.75</v>
      </c>
    </row>
    <row r="36403" spans="1:3" x14ac:dyDescent="0.2">
      <c r="A36403" t="s">
        <v>37868</v>
      </c>
      <c r="B36403" t="s">
        <v>14595</v>
      </c>
      <c r="C36403">
        <v>281.75</v>
      </c>
    </row>
    <row r="36404" spans="1:3" x14ac:dyDescent="0.2">
      <c r="A36404" t="s">
        <v>37869</v>
      </c>
      <c r="B36404" t="s">
        <v>14595</v>
      </c>
      <c r="C36404">
        <v>281.75</v>
      </c>
    </row>
    <row r="36405" spans="1:3" x14ac:dyDescent="0.2">
      <c r="A36405" t="s">
        <v>37870</v>
      </c>
      <c r="B36405" t="s">
        <v>14595</v>
      </c>
      <c r="C36405">
        <v>281.75</v>
      </c>
    </row>
    <row r="36406" spans="1:3" x14ac:dyDescent="0.2">
      <c r="A36406" t="s">
        <v>37871</v>
      </c>
      <c r="B36406" t="s">
        <v>14595</v>
      </c>
      <c r="C36406">
        <v>281.75</v>
      </c>
    </row>
    <row r="36407" spans="1:3" x14ac:dyDescent="0.2">
      <c r="A36407" t="s">
        <v>37872</v>
      </c>
      <c r="B36407" t="s">
        <v>14595</v>
      </c>
      <c r="C36407">
        <v>281.75</v>
      </c>
    </row>
    <row r="36408" spans="1:3" x14ac:dyDescent="0.2">
      <c r="A36408" t="s">
        <v>37873</v>
      </c>
      <c r="B36408" t="s">
        <v>14595</v>
      </c>
      <c r="C36408">
        <v>281.75</v>
      </c>
    </row>
    <row r="36409" spans="1:3" x14ac:dyDescent="0.2">
      <c r="A36409" t="s">
        <v>37874</v>
      </c>
      <c r="B36409" t="s">
        <v>14595</v>
      </c>
      <c r="C36409">
        <v>281.75</v>
      </c>
    </row>
    <row r="36410" spans="1:3" x14ac:dyDescent="0.2">
      <c r="A36410" t="s">
        <v>37875</v>
      </c>
      <c r="B36410" t="s">
        <v>14595</v>
      </c>
      <c r="C36410">
        <v>281.75</v>
      </c>
    </row>
    <row r="36411" spans="1:3" x14ac:dyDescent="0.2">
      <c r="A36411" t="s">
        <v>37876</v>
      </c>
      <c r="B36411" t="s">
        <v>15330</v>
      </c>
      <c r="C36411">
        <v>184</v>
      </c>
    </row>
    <row r="36412" spans="1:3" x14ac:dyDescent="0.2">
      <c r="A36412" t="s">
        <v>37877</v>
      </c>
      <c r="B36412" t="s">
        <v>15480</v>
      </c>
      <c r="C36412">
        <v>416.3</v>
      </c>
    </row>
    <row r="36413" spans="1:3" x14ac:dyDescent="0.2">
      <c r="A36413" t="s">
        <v>37878</v>
      </c>
      <c r="B36413" t="s">
        <v>14595</v>
      </c>
      <c r="C36413">
        <v>224.25</v>
      </c>
    </row>
    <row r="36414" spans="1:3" x14ac:dyDescent="0.2">
      <c r="A36414" t="s">
        <v>37879</v>
      </c>
      <c r="B36414" t="s">
        <v>14595</v>
      </c>
      <c r="C36414">
        <v>224.25</v>
      </c>
    </row>
    <row r="36415" spans="1:3" x14ac:dyDescent="0.2">
      <c r="A36415" t="s">
        <v>37880</v>
      </c>
      <c r="B36415" t="s">
        <v>14595</v>
      </c>
      <c r="C36415">
        <v>224.25</v>
      </c>
    </row>
    <row r="36416" spans="1:3" x14ac:dyDescent="0.2">
      <c r="A36416" t="s">
        <v>37881</v>
      </c>
      <c r="B36416" t="s">
        <v>14595</v>
      </c>
      <c r="C36416">
        <v>224.25</v>
      </c>
    </row>
    <row r="36417" spans="1:3" x14ac:dyDescent="0.2">
      <c r="A36417" t="s">
        <v>37882</v>
      </c>
      <c r="B36417" t="s">
        <v>14595</v>
      </c>
      <c r="C36417">
        <v>224.25</v>
      </c>
    </row>
    <row r="36418" spans="1:3" x14ac:dyDescent="0.2">
      <c r="A36418" t="s">
        <v>37883</v>
      </c>
      <c r="B36418" t="s">
        <v>14595</v>
      </c>
      <c r="C36418">
        <v>224.25</v>
      </c>
    </row>
    <row r="36419" spans="1:3" x14ac:dyDescent="0.2">
      <c r="A36419" t="s">
        <v>37884</v>
      </c>
      <c r="B36419" t="s">
        <v>14595</v>
      </c>
      <c r="C36419">
        <v>224.25</v>
      </c>
    </row>
    <row r="36420" spans="1:3" x14ac:dyDescent="0.2">
      <c r="A36420" t="s">
        <v>37885</v>
      </c>
      <c r="B36420" t="s">
        <v>14595</v>
      </c>
      <c r="C36420">
        <v>224.25</v>
      </c>
    </row>
    <row r="36421" spans="1:3" x14ac:dyDescent="0.2">
      <c r="A36421" t="s">
        <v>37886</v>
      </c>
      <c r="B36421" t="s">
        <v>14595</v>
      </c>
      <c r="C36421">
        <v>224.25</v>
      </c>
    </row>
    <row r="36422" spans="1:3" x14ac:dyDescent="0.2">
      <c r="A36422" t="s">
        <v>37887</v>
      </c>
      <c r="B36422" t="s">
        <v>14595</v>
      </c>
      <c r="C36422">
        <v>224.25</v>
      </c>
    </row>
    <row r="36423" spans="1:3" x14ac:dyDescent="0.2">
      <c r="A36423" t="s">
        <v>37888</v>
      </c>
      <c r="B36423" t="s">
        <v>14595</v>
      </c>
      <c r="C36423">
        <v>224.25</v>
      </c>
    </row>
    <row r="36424" spans="1:3" x14ac:dyDescent="0.2">
      <c r="A36424" t="s">
        <v>37889</v>
      </c>
      <c r="B36424" t="s">
        <v>14595</v>
      </c>
      <c r="C36424">
        <v>224.25</v>
      </c>
    </row>
    <row r="36425" spans="1:3" x14ac:dyDescent="0.2">
      <c r="A36425" t="s">
        <v>37890</v>
      </c>
      <c r="B36425" t="s">
        <v>14595</v>
      </c>
      <c r="C36425">
        <v>224.25</v>
      </c>
    </row>
    <row r="36426" spans="1:3" x14ac:dyDescent="0.2">
      <c r="A36426" t="s">
        <v>37891</v>
      </c>
      <c r="B36426" t="s">
        <v>15687</v>
      </c>
      <c r="C36426">
        <v>230</v>
      </c>
    </row>
    <row r="36427" spans="1:3" x14ac:dyDescent="0.2">
      <c r="A36427" t="s">
        <v>37892</v>
      </c>
      <c r="B36427" t="s">
        <v>15687</v>
      </c>
      <c r="C36427">
        <v>230</v>
      </c>
    </row>
    <row r="36428" spans="1:3" x14ac:dyDescent="0.2">
      <c r="A36428" t="s">
        <v>37893</v>
      </c>
      <c r="B36428" t="s">
        <v>15687</v>
      </c>
      <c r="C36428">
        <v>230</v>
      </c>
    </row>
    <row r="36429" spans="1:3" x14ac:dyDescent="0.2">
      <c r="A36429" t="s">
        <v>37894</v>
      </c>
      <c r="B36429" t="s">
        <v>15715</v>
      </c>
      <c r="C36429">
        <v>2510.4499999999998</v>
      </c>
    </row>
    <row r="36430" spans="1:3" x14ac:dyDescent="0.2">
      <c r="A36430" t="s">
        <v>37895</v>
      </c>
      <c r="B36430" t="s">
        <v>19476</v>
      </c>
      <c r="C36430">
        <v>782</v>
      </c>
    </row>
    <row r="36431" spans="1:3" x14ac:dyDescent="0.2">
      <c r="A36431" t="s">
        <v>37896</v>
      </c>
      <c r="B36431" t="s">
        <v>15460</v>
      </c>
      <c r="C36431">
        <v>247.25</v>
      </c>
    </row>
    <row r="36432" spans="1:3" x14ac:dyDescent="0.2">
      <c r="A36432" t="s">
        <v>37897</v>
      </c>
      <c r="B36432" t="s">
        <v>14925</v>
      </c>
      <c r="C36432">
        <v>299</v>
      </c>
    </row>
    <row r="36433" spans="1:3" x14ac:dyDescent="0.2">
      <c r="A36433" t="s">
        <v>37898</v>
      </c>
      <c r="B36433" t="s">
        <v>14925</v>
      </c>
      <c r="C36433">
        <v>299</v>
      </c>
    </row>
    <row r="36434" spans="1:3" x14ac:dyDescent="0.2">
      <c r="A36434" t="s">
        <v>37899</v>
      </c>
      <c r="B36434" t="s">
        <v>14925</v>
      </c>
      <c r="C36434">
        <v>299</v>
      </c>
    </row>
    <row r="36435" spans="1:3" x14ac:dyDescent="0.2">
      <c r="A36435" t="s">
        <v>37900</v>
      </c>
      <c r="B36435" t="s">
        <v>14925</v>
      </c>
      <c r="C36435">
        <v>299</v>
      </c>
    </row>
    <row r="36436" spans="1:3" x14ac:dyDescent="0.2">
      <c r="A36436" t="s">
        <v>37901</v>
      </c>
      <c r="B36436" t="s">
        <v>14925</v>
      </c>
      <c r="C36436">
        <v>299</v>
      </c>
    </row>
    <row r="36437" spans="1:3" x14ac:dyDescent="0.2">
      <c r="A36437" t="s">
        <v>37902</v>
      </c>
      <c r="B36437" t="s">
        <v>16132</v>
      </c>
      <c r="C36437">
        <v>398.99</v>
      </c>
    </row>
    <row r="36438" spans="1:3" x14ac:dyDescent="0.2">
      <c r="A36438" t="s">
        <v>37903</v>
      </c>
      <c r="B36438" t="s">
        <v>16132</v>
      </c>
      <c r="C36438">
        <v>398.99</v>
      </c>
    </row>
    <row r="36439" spans="1:3" x14ac:dyDescent="0.2">
      <c r="A36439" t="s">
        <v>37904</v>
      </c>
      <c r="B36439" t="s">
        <v>14595</v>
      </c>
      <c r="C36439">
        <v>273.42</v>
      </c>
    </row>
    <row r="36440" spans="1:3" x14ac:dyDescent="0.2">
      <c r="A36440" t="s">
        <v>37905</v>
      </c>
      <c r="B36440" t="s">
        <v>14595</v>
      </c>
      <c r="C36440">
        <v>273.42</v>
      </c>
    </row>
    <row r="36441" spans="1:3" x14ac:dyDescent="0.2">
      <c r="A36441" t="s">
        <v>37906</v>
      </c>
      <c r="B36441" t="s">
        <v>14595</v>
      </c>
      <c r="C36441">
        <v>273.42</v>
      </c>
    </row>
    <row r="36442" spans="1:3" x14ac:dyDescent="0.2">
      <c r="A36442" t="s">
        <v>37907</v>
      </c>
      <c r="B36442" t="s">
        <v>14595</v>
      </c>
      <c r="C36442">
        <v>273.42</v>
      </c>
    </row>
    <row r="36443" spans="1:3" x14ac:dyDescent="0.2">
      <c r="A36443" t="s">
        <v>37908</v>
      </c>
      <c r="B36443" t="s">
        <v>14595</v>
      </c>
      <c r="C36443">
        <v>273.42</v>
      </c>
    </row>
    <row r="36444" spans="1:3" x14ac:dyDescent="0.2">
      <c r="A36444" t="s">
        <v>37909</v>
      </c>
      <c r="B36444" t="s">
        <v>14595</v>
      </c>
      <c r="C36444">
        <v>273.42</v>
      </c>
    </row>
    <row r="36445" spans="1:3" x14ac:dyDescent="0.2">
      <c r="A36445" t="s">
        <v>37910</v>
      </c>
      <c r="B36445" t="s">
        <v>17608</v>
      </c>
      <c r="C36445">
        <v>172.5</v>
      </c>
    </row>
    <row r="36446" spans="1:3" x14ac:dyDescent="0.2">
      <c r="A36446" t="s">
        <v>37911</v>
      </c>
      <c r="B36446" t="s">
        <v>17608</v>
      </c>
      <c r="C36446">
        <v>172.5</v>
      </c>
    </row>
    <row r="36447" spans="1:3" x14ac:dyDescent="0.2">
      <c r="A36447" t="s">
        <v>37912</v>
      </c>
      <c r="B36447" t="s">
        <v>37913</v>
      </c>
      <c r="C36447">
        <v>632</v>
      </c>
    </row>
    <row r="36448" spans="1:3" x14ac:dyDescent="0.2">
      <c r="A36448" t="s">
        <v>37914</v>
      </c>
      <c r="B36448" t="s">
        <v>37915</v>
      </c>
      <c r="C36448">
        <v>253.57</v>
      </c>
    </row>
    <row r="36449" spans="1:3" x14ac:dyDescent="0.2">
      <c r="A36449" t="s">
        <v>37916</v>
      </c>
      <c r="B36449" t="s">
        <v>15687</v>
      </c>
      <c r="C36449">
        <v>230</v>
      </c>
    </row>
    <row r="36450" spans="1:3" x14ac:dyDescent="0.2">
      <c r="A36450" t="s">
        <v>37917</v>
      </c>
      <c r="B36450" t="s">
        <v>37918</v>
      </c>
      <c r="C36450">
        <v>228.85</v>
      </c>
    </row>
    <row r="36451" spans="1:3" x14ac:dyDescent="0.2">
      <c r="A36451" t="s">
        <v>37919</v>
      </c>
      <c r="B36451" t="s">
        <v>37920</v>
      </c>
      <c r="C36451">
        <v>228.85</v>
      </c>
    </row>
    <row r="36452" spans="1:3" x14ac:dyDescent="0.2">
      <c r="A36452" t="s">
        <v>37921</v>
      </c>
      <c r="B36452" t="s">
        <v>17430</v>
      </c>
      <c r="C36452">
        <v>418.6</v>
      </c>
    </row>
    <row r="36453" spans="1:3" x14ac:dyDescent="0.2">
      <c r="A36453" t="s">
        <v>37922</v>
      </c>
      <c r="B36453" t="s">
        <v>14925</v>
      </c>
      <c r="C36453">
        <v>299</v>
      </c>
    </row>
    <row r="36454" spans="1:3" x14ac:dyDescent="0.2">
      <c r="A36454" t="s">
        <v>37923</v>
      </c>
      <c r="B36454" t="s">
        <v>14925</v>
      </c>
      <c r="C36454">
        <v>299</v>
      </c>
    </row>
    <row r="36455" spans="1:3" x14ac:dyDescent="0.2">
      <c r="A36455" t="s">
        <v>37924</v>
      </c>
      <c r="B36455" t="s">
        <v>37925</v>
      </c>
      <c r="C36455">
        <v>839.5</v>
      </c>
    </row>
    <row r="36456" spans="1:3" x14ac:dyDescent="0.2">
      <c r="A36456" t="s">
        <v>37926</v>
      </c>
      <c r="B36456" t="s">
        <v>37927</v>
      </c>
      <c r="C36456">
        <v>632</v>
      </c>
    </row>
    <row r="36457" spans="1:3" x14ac:dyDescent="0.2">
      <c r="A36457" t="s">
        <v>37928</v>
      </c>
      <c r="B36457" t="s">
        <v>16196</v>
      </c>
      <c r="C36457">
        <v>3241.97</v>
      </c>
    </row>
    <row r="36458" spans="1:3" x14ac:dyDescent="0.2">
      <c r="A36458" t="s">
        <v>37929</v>
      </c>
      <c r="B36458" t="s">
        <v>14700</v>
      </c>
      <c r="C36458">
        <v>253.57</v>
      </c>
    </row>
    <row r="36459" spans="1:3" x14ac:dyDescent="0.2">
      <c r="A36459" t="s">
        <v>37930</v>
      </c>
      <c r="B36459" t="s">
        <v>405</v>
      </c>
      <c r="C36459">
        <v>228.85</v>
      </c>
    </row>
    <row r="36460" spans="1:3" x14ac:dyDescent="0.2">
      <c r="A36460" t="s">
        <v>37931</v>
      </c>
      <c r="B36460" t="s">
        <v>16948</v>
      </c>
      <c r="C36460">
        <v>480</v>
      </c>
    </row>
    <row r="36461" spans="1:3" x14ac:dyDescent="0.2">
      <c r="A36461" t="s">
        <v>37932</v>
      </c>
      <c r="B36461" t="s">
        <v>15464</v>
      </c>
      <c r="C36461">
        <v>249.55</v>
      </c>
    </row>
    <row r="36462" spans="1:3" x14ac:dyDescent="0.2">
      <c r="A36462" t="s">
        <v>37933</v>
      </c>
      <c r="B36462" t="s">
        <v>15468</v>
      </c>
      <c r="C36462">
        <v>172.5</v>
      </c>
    </row>
    <row r="36463" spans="1:3" x14ac:dyDescent="0.2">
      <c r="A36463" t="s">
        <v>37934</v>
      </c>
      <c r="B36463" t="s">
        <v>15468</v>
      </c>
      <c r="C36463">
        <v>172.5</v>
      </c>
    </row>
    <row r="36464" spans="1:3" x14ac:dyDescent="0.2">
      <c r="A36464" t="s">
        <v>37935</v>
      </c>
      <c r="B36464" t="s">
        <v>15473</v>
      </c>
      <c r="C36464">
        <v>1006.25</v>
      </c>
    </row>
    <row r="36465" spans="1:3" x14ac:dyDescent="0.2">
      <c r="A36465" t="s">
        <v>37936</v>
      </c>
      <c r="B36465" t="s">
        <v>16938</v>
      </c>
      <c r="C36465">
        <v>943</v>
      </c>
    </row>
    <row r="36466" spans="1:3" x14ac:dyDescent="0.2">
      <c r="A36466" t="s">
        <v>37937</v>
      </c>
      <c r="B36466" t="s">
        <v>15490</v>
      </c>
      <c r="C36466">
        <v>217.35</v>
      </c>
    </row>
    <row r="36467" spans="1:3" x14ac:dyDescent="0.2">
      <c r="A36467" t="s">
        <v>37938</v>
      </c>
      <c r="B36467" t="s">
        <v>15561</v>
      </c>
      <c r="C36467">
        <v>276</v>
      </c>
    </row>
    <row r="36468" spans="1:3" x14ac:dyDescent="0.2">
      <c r="A36468" t="s">
        <v>37939</v>
      </c>
      <c r="B36468" t="s">
        <v>15561</v>
      </c>
      <c r="C36468">
        <v>276</v>
      </c>
    </row>
    <row r="36469" spans="1:3" x14ac:dyDescent="0.2">
      <c r="A36469" t="s">
        <v>37940</v>
      </c>
      <c r="B36469" t="s">
        <v>15564</v>
      </c>
      <c r="C36469">
        <v>217.35</v>
      </c>
    </row>
    <row r="36470" spans="1:3" x14ac:dyDescent="0.2">
      <c r="A36470" t="s">
        <v>37941</v>
      </c>
      <c r="B36470" t="s">
        <v>14748</v>
      </c>
      <c r="C36470">
        <v>224.25</v>
      </c>
    </row>
    <row r="36471" spans="1:3" x14ac:dyDescent="0.2">
      <c r="A36471" t="s">
        <v>37942</v>
      </c>
      <c r="B36471" t="s">
        <v>14748</v>
      </c>
      <c r="C36471">
        <v>224.25</v>
      </c>
    </row>
    <row r="36472" spans="1:3" x14ac:dyDescent="0.2">
      <c r="A36472" t="s">
        <v>37943</v>
      </c>
      <c r="B36472" t="s">
        <v>14748</v>
      </c>
      <c r="C36472">
        <v>224.25</v>
      </c>
    </row>
    <row r="36473" spans="1:3" x14ac:dyDescent="0.2">
      <c r="A36473" t="s">
        <v>37944</v>
      </c>
      <c r="B36473" t="s">
        <v>14748</v>
      </c>
      <c r="C36473">
        <v>224.25</v>
      </c>
    </row>
    <row r="36474" spans="1:3" x14ac:dyDescent="0.2">
      <c r="A36474" t="s">
        <v>37945</v>
      </c>
      <c r="B36474" t="s">
        <v>14748</v>
      </c>
      <c r="C36474">
        <v>224.25</v>
      </c>
    </row>
    <row r="36475" spans="1:3" x14ac:dyDescent="0.2">
      <c r="A36475" t="s">
        <v>37946</v>
      </c>
      <c r="B36475" t="s">
        <v>14748</v>
      </c>
      <c r="C36475">
        <v>224.25</v>
      </c>
    </row>
    <row r="36476" spans="1:3" x14ac:dyDescent="0.2">
      <c r="A36476" t="s">
        <v>37947</v>
      </c>
      <c r="B36476" t="s">
        <v>14748</v>
      </c>
      <c r="C36476">
        <v>224.25</v>
      </c>
    </row>
    <row r="36477" spans="1:3" x14ac:dyDescent="0.2">
      <c r="A36477" t="s">
        <v>37948</v>
      </c>
      <c r="B36477" t="s">
        <v>15460</v>
      </c>
      <c r="C36477">
        <v>247.25</v>
      </c>
    </row>
    <row r="36478" spans="1:3" x14ac:dyDescent="0.2">
      <c r="A36478" t="s">
        <v>37949</v>
      </c>
      <c r="B36478" t="s">
        <v>15511</v>
      </c>
      <c r="C36478">
        <v>247.25</v>
      </c>
    </row>
    <row r="36479" spans="1:3" x14ac:dyDescent="0.2">
      <c r="A36479" t="s">
        <v>37950</v>
      </c>
      <c r="B36479" t="s">
        <v>15460</v>
      </c>
      <c r="C36479">
        <v>247.25</v>
      </c>
    </row>
    <row r="36480" spans="1:3" x14ac:dyDescent="0.2">
      <c r="A36480" t="s">
        <v>37951</v>
      </c>
      <c r="B36480" t="s">
        <v>15460</v>
      </c>
      <c r="C36480">
        <v>247.25</v>
      </c>
    </row>
    <row r="36481" spans="1:3" x14ac:dyDescent="0.2">
      <c r="A36481" t="s">
        <v>37952</v>
      </c>
      <c r="B36481" t="s">
        <v>15471</v>
      </c>
      <c r="C36481">
        <v>977.5</v>
      </c>
    </row>
    <row r="36482" spans="1:3" x14ac:dyDescent="0.2">
      <c r="A36482" t="s">
        <v>37953</v>
      </c>
      <c r="B36482" t="s">
        <v>15473</v>
      </c>
      <c r="C36482">
        <v>1006.25</v>
      </c>
    </row>
    <row r="36483" spans="1:3" x14ac:dyDescent="0.2">
      <c r="A36483" t="s">
        <v>37954</v>
      </c>
      <c r="B36483" t="s">
        <v>15484</v>
      </c>
      <c r="C36483">
        <v>172.5</v>
      </c>
    </row>
    <row r="36484" spans="1:3" x14ac:dyDescent="0.2">
      <c r="A36484" t="s">
        <v>37955</v>
      </c>
      <c r="B36484" t="s">
        <v>15484</v>
      </c>
      <c r="C36484">
        <v>172.5</v>
      </c>
    </row>
    <row r="36485" spans="1:3" x14ac:dyDescent="0.2">
      <c r="A36485" t="s">
        <v>37956</v>
      </c>
      <c r="B36485" t="s">
        <v>15561</v>
      </c>
      <c r="C36485">
        <v>276</v>
      </c>
    </row>
    <row r="36486" spans="1:3" x14ac:dyDescent="0.2">
      <c r="A36486" t="s">
        <v>37957</v>
      </c>
      <c r="B36486" t="s">
        <v>15561</v>
      </c>
      <c r="C36486">
        <v>276</v>
      </c>
    </row>
    <row r="36487" spans="1:3" x14ac:dyDescent="0.2">
      <c r="A36487" t="s">
        <v>37958</v>
      </c>
      <c r="B36487" t="s">
        <v>14748</v>
      </c>
      <c r="C36487">
        <v>224.25</v>
      </c>
    </row>
    <row r="36488" spans="1:3" x14ac:dyDescent="0.2">
      <c r="A36488" t="s">
        <v>37959</v>
      </c>
      <c r="B36488" t="s">
        <v>14748</v>
      </c>
      <c r="C36488">
        <v>224.25</v>
      </c>
    </row>
    <row r="36489" spans="1:3" x14ac:dyDescent="0.2">
      <c r="A36489" t="s">
        <v>37960</v>
      </c>
      <c r="B36489" t="s">
        <v>14748</v>
      </c>
      <c r="C36489">
        <v>224.25</v>
      </c>
    </row>
    <row r="36490" spans="1:3" x14ac:dyDescent="0.2">
      <c r="A36490" t="s">
        <v>37961</v>
      </c>
      <c r="B36490" t="s">
        <v>14748</v>
      </c>
      <c r="C36490">
        <v>224.25</v>
      </c>
    </row>
    <row r="36491" spans="1:3" x14ac:dyDescent="0.2">
      <c r="A36491" t="s">
        <v>37962</v>
      </c>
      <c r="B36491" t="s">
        <v>37963</v>
      </c>
      <c r="C36491">
        <v>232.3</v>
      </c>
    </row>
    <row r="36492" spans="1:3" x14ac:dyDescent="0.2">
      <c r="A36492" t="s">
        <v>37964</v>
      </c>
      <c r="B36492" t="s">
        <v>14634</v>
      </c>
      <c r="C36492">
        <v>232.3</v>
      </c>
    </row>
    <row r="36493" spans="1:3" x14ac:dyDescent="0.2">
      <c r="A36493" t="s">
        <v>37965</v>
      </c>
      <c r="B36493" t="s">
        <v>14634</v>
      </c>
      <c r="C36493">
        <v>232.3</v>
      </c>
    </row>
    <row r="36494" spans="1:3" x14ac:dyDescent="0.2">
      <c r="A36494" t="s">
        <v>37966</v>
      </c>
      <c r="B36494" t="s">
        <v>14634</v>
      </c>
      <c r="C36494">
        <v>232.3</v>
      </c>
    </row>
    <row r="36495" spans="1:3" x14ac:dyDescent="0.2">
      <c r="A36495" t="s">
        <v>37967</v>
      </c>
      <c r="B36495" t="s">
        <v>14634</v>
      </c>
      <c r="C36495">
        <v>232.3</v>
      </c>
    </row>
    <row r="36496" spans="1:3" x14ac:dyDescent="0.2">
      <c r="A36496" t="s">
        <v>37968</v>
      </c>
      <c r="B36496" t="s">
        <v>14634</v>
      </c>
      <c r="C36496">
        <v>232.3</v>
      </c>
    </row>
    <row r="36497" spans="1:3" x14ac:dyDescent="0.2">
      <c r="A36497" t="s">
        <v>37969</v>
      </c>
      <c r="B36497" t="s">
        <v>14634</v>
      </c>
      <c r="C36497">
        <v>232.3</v>
      </c>
    </row>
    <row r="36498" spans="1:3" x14ac:dyDescent="0.2">
      <c r="A36498" t="s">
        <v>37970</v>
      </c>
      <c r="B36498" t="s">
        <v>14634</v>
      </c>
      <c r="C36498">
        <v>232.3</v>
      </c>
    </row>
    <row r="36499" spans="1:3" x14ac:dyDescent="0.2">
      <c r="A36499" t="s">
        <v>37971</v>
      </c>
      <c r="B36499" t="s">
        <v>14634</v>
      </c>
      <c r="C36499">
        <v>232.3</v>
      </c>
    </row>
    <row r="36500" spans="1:3" x14ac:dyDescent="0.2">
      <c r="A36500" t="s">
        <v>37972</v>
      </c>
      <c r="B36500" t="s">
        <v>14634</v>
      </c>
      <c r="C36500">
        <v>232.3</v>
      </c>
    </row>
    <row r="36501" spans="1:3" x14ac:dyDescent="0.2">
      <c r="A36501" t="s">
        <v>37973</v>
      </c>
      <c r="B36501" t="s">
        <v>14641</v>
      </c>
      <c r="C36501">
        <v>246.1</v>
      </c>
    </row>
    <row r="36502" spans="1:3" x14ac:dyDescent="0.2">
      <c r="A36502" t="s">
        <v>37974</v>
      </c>
      <c r="B36502" t="s">
        <v>14641</v>
      </c>
      <c r="C36502">
        <v>246.1</v>
      </c>
    </row>
    <row r="36503" spans="1:3" x14ac:dyDescent="0.2">
      <c r="A36503" t="s">
        <v>37975</v>
      </c>
      <c r="B36503" t="s">
        <v>14649</v>
      </c>
      <c r="C36503">
        <v>246.1</v>
      </c>
    </row>
    <row r="36504" spans="1:3" x14ac:dyDescent="0.2">
      <c r="A36504" t="s">
        <v>37976</v>
      </c>
      <c r="B36504" t="s">
        <v>14740</v>
      </c>
      <c r="C36504">
        <v>1587</v>
      </c>
    </row>
    <row r="36505" spans="1:3" x14ac:dyDescent="0.2">
      <c r="A36505" t="s">
        <v>37977</v>
      </c>
      <c r="B36505" t="s">
        <v>19156</v>
      </c>
      <c r="C36505">
        <v>10404.98</v>
      </c>
    </row>
    <row r="36506" spans="1:3" x14ac:dyDescent="0.2">
      <c r="A36506" t="s">
        <v>37978</v>
      </c>
      <c r="B36506" t="s">
        <v>14651</v>
      </c>
      <c r="C36506">
        <v>212.75</v>
      </c>
    </row>
    <row r="36507" spans="1:3" x14ac:dyDescent="0.2">
      <c r="A36507" t="s">
        <v>37979</v>
      </c>
      <c r="B36507" t="s">
        <v>14651</v>
      </c>
      <c r="C36507">
        <v>212.75</v>
      </c>
    </row>
    <row r="36508" spans="1:3" x14ac:dyDescent="0.2">
      <c r="A36508" t="s">
        <v>37980</v>
      </c>
      <c r="B36508" t="s">
        <v>14651</v>
      </c>
      <c r="C36508">
        <v>212.75</v>
      </c>
    </row>
    <row r="36509" spans="1:3" x14ac:dyDescent="0.2">
      <c r="A36509" t="s">
        <v>37981</v>
      </c>
      <c r="B36509" t="s">
        <v>14651</v>
      </c>
      <c r="C36509">
        <v>212.75</v>
      </c>
    </row>
    <row r="36510" spans="1:3" x14ac:dyDescent="0.2">
      <c r="A36510" t="s">
        <v>37982</v>
      </c>
      <c r="B36510" t="s">
        <v>14651</v>
      </c>
      <c r="C36510">
        <v>212.75</v>
      </c>
    </row>
    <row r="36511" spans="1:3" x14ac:dyDescent="0.2">
      <c r="A36511" t="s">
        <v>37983</v>
      </c>
      <c r="B36511" t="s">
        <v>14660</v>
      </c>
      <c r="C36511">
        <v>1189.0999999999999</v>
      </c>
    </row>
    <row r="36512" spans="1:3" x14ac:dyDescent="0.2">
      <c r="A36512" t="s">
        <v>37984</v>
      </c>
      <c r="B36512" t="s">
        <v>14660</v>
      </c>
      <c r="C36512">
        <v>1189.0999999999999</v>
      </c>
    </row>
    <row r="36513" spans="1:3" x14ac:dyDescent="0.2">
      <c r="A36513" t="s">
        <v>37985</v>
      </c>
      <c r="B36513" t="s">
        <v>14974</v>
      </c>
      <c r="C36513">
        <v>956.32</v>
      </c>
    </row>
    <row r="36514" spans="1:3" x14ac:dyDescent="0.2">
      <c r="A36514" t="s">
        <v>37986</v>
      </c>
      <c r="B36514" t="s">
        <v>14737</v>
      </c>
      <c r="C36514">
        <v>416.76</v>
      </c>
    </row>
    <row r="36515" spans="1:3" x14ac:dyDescent="0.2">
      <c r="A36515" t="s">
        <v>37987</v>
      </c>
      <c r="B36515" t="s">
        <v>14737</v>
      </c>
      <c r="C36515">
        <v>416.76</v>
      </c>
    </row>
    <row r="36516" spans="1:3" x14ac:dyDescent="0.2">
      <c r="A36516" t="s">
        <v>37988</v>
      </c>
      <c r="B36516" t="s">
        <v>14737</v>
      </c>
      <c r="C36516">
        <v>416.76</v>
      </c>
    </row>
    <row r="36517" spans="1:3" x14ac:dyDescent="0.2">
      <c r="A36517" t="s">
        <v>37989</v>
      </c>
      <c r="B36517" t="s">
        <v>14595</v>
      </c>
      <c r="C36517">
        <v>304.75</v>
      </c>
    </row>
    <row r="36518" spans="1:3" x14ac:dyDescent="0.2">
      <c r="A36518" t="s">
        <v>37990</v>
      </c>
      <c r="B36518" t="s">
        <v>14595</v>
      </c>
      <c r="C36518">
        <v>304.75</v>
      </c>
    </row>
    <row r="36519" spans="1:3" x14ac:dyDescent="0.2">
      <c r="A36519" t="s">
        <v>37991</v>
      </c>
      <c r="B36519" t="s">
        <v>14595</v>
      </c>
      <c r="C36519">
        <v>304.75</v>
      </c>
    </row>
    <row r="36520" spans="1:3" x14ac:dyDescent="0.2">
      <c r="A36520" t="s">
        <v>37992</v>
      </c>
      <c r="B36520" t="s">
        <v>14595</v>
      </c>
      <c r="C36520">
        <v>304.75</v>
      </c>
    </row>
    <row r="36521" spans="1:3" x14ac:dyDescent="0.2">
      <c r="A36521" t="s">
        <v>37993</v>
      </c>
      <c r="B36521" t="s">
        <v>14595</v>
      </c>
      <c r="C36521">
        <v>304.75</v>
      </c>
    </row>
    <row r="36522" spans="1:3" x14ac:dyDescent="0.2">
      <c r="A36522" t="s">
        <v>37994</v>
      </c>
      <c r="B36522" t="s">
        <v>14595</v>
      </c>
      <c r="C36522">
        <v>304.75</v>
      </c>
    </row>
    <row r="36523" spans="1:3" x14ac:dyDescent="0.2">
      <c r="A36523" t="s">
        <v>37995</v>
      </c>
      <c r="B36523" t="s">
        <v>14904</v>
      </c>
      <c r="C36523">
        <v>1022.35</v>
      </c>
    </row>
    <row r="36524" spans="1:3" x14ac:dyDescent="0.2">
      <c r="A36524" t="s">
        <v>37996</v>
      </c>
      <c r="B36524" t="s">
        <v>14634</v>
      </c>
      <c r="C36524">
        <v>232.3</v>
      </c>
    </row>
    <row r="36525" spans="1:3" x14ac:dyDescent="0.2">
      <c r="A36525" t="s">
        <v>37997</v>
      </c>
      <c r="B36525" t="s">
        <v>14634</v>
      </c>
      <c r="C36525">
        <v>232.3</v>
      </c>
    </row>
    <row r="36526" spans="1:3" x14ac:dyDescent="0.2">
      <c r="A36526" t="s">
        <v>37998</v>
      </c>
      <c r="B36526" t="s">
        <v>14634</v>
      </c>
      <c r="C36526">
        <v>232.3</v>
      </c>
    </row>
    <row r="36527" spans="1:3" x14ac:dyDescent="0.2">
      <c r="A36527" t="s">
        <v>37999</v>
      </c>
      <c r="B36527" t="s">
        <v>14634</v>
      </c>
      <c r="C36527">
        <v>232.3</v>
      </c>
    </row>
    <row r="36528" spans="1:3" x14ac:dyDescent="0.2">
      <c r="A36528" t="s">
        <v>38000</v>
      </c>
      <c r="B36528" t="s">
        <v>14634</v>
      </c>
      <c r="C36528">
        <v>232.3</v>
      </c>
    </row>
    <row r="36529" spans="1:3" x14ac:dyDescent="0.2">
      <c r="A36529" t="s">
        <v>38001</v>
      </c>
      <c r="B36529" t="s">
        <v>14634</v>
      </c>
      <c r="C36529">
        <v>232.3</v>
      </c>
    </row>
    <row r="36530" spans="1:3" x14ac:dyDescent="0.2">
      <c r="A36530" t="s">
        <v>38002</v>
      </c>
      <c r="B36530" t="s">
        <v>14634</v>
      </c>
      <c r="C36530">
        <v>232.3</v>
      </c>
    </row>
    <row r="36531" spans="1:3" x14ac:dyDescent="0.2">
      <c r="A36531" t="s">
        <v>38003</v>
      </c>
      <c r="B36531" t="s">
        <v>14634</v>
      </c>
      <c r="C36531">
        <v>232.3</v>
      </c>
    </row>
    <row r="36532" spans="1:3" x14ac:dyDescent="0.2">
      <c r="A36532" t="s">
        <v>38004</v>
      </c>
      <c r="B36532" t="s">
        <v>14945</v>
      </c>
      <c r="C36532">
        <v>182.85</v>
      </c>
    </row>
    <row r="36533" spans="1:3" x14ac:dyDescent="0.2">
      <c r="A36533" t="s">
        <v>38005</v>
      </c>
      <c r="B36533" t="s">
        <v>14567</v>
      </c>
      <c r="C36533">
        <v>286.35000000000002</v>
      </c>
    </row>
    <row r="36534" spans="1:3" x14ac:dyDescent="0.2">
      <c r="A36534" t="s">
        <v>38006</v>
      </c>
      <c r="B36534" t="s">
        <v>14595</v>
      </c>
      <c r="C36534">
        <v>343.85</v>
      </c>
    </row>
    <row r="36535" spans="1:3" x14ac:dyDescent="0.2">
      <c r="A36535" t="s">
        <v>38007</v>
      </c>
      <c r="B36535" t="s">
        <v>14997</v>
      </c>
      <c r="C36535">
        <v>1587</v>
      </c>
    </row>
    <row r="36536" spans="1:3" x14ac:dyDescent="0.2">
      <c r="A36536" t="s">
        <v>38008</v>
      </c>
      <c r="B36536" t="s">
        <v>15005</v>
      </c>
      <c r="C36536">
        <v>219.99</v>
      </c>
    </row>
    <row r="36537" spans="1:3" x14ac:dyDescent="0.2">
      <c r="A36537" t="s">
        <v>38009</v>
      </c>
      <c r="B36537" t="s">
        <v>15005</v>
      </c>
      <c r="C36537">
        <v>219.99</v>
      </c>
    </row>
    <row r="36538" spans="1:3" x14ac:dyDescent="0.2">
      <c r="A36538" t="s">
        <v>38010</v>
      </c>
      <c r="B36538" t="s">
        <v>14649</v>
      </c>
      <c r="C36538">
        <v>246.1</v>
      </c>
    </row>
    <row r="36539" spans="1:3" x14ac:dyDescent="0.2">
      <c r="A36539" t="s">
        <v>38011</v>
      </c>
      <c r="B36539" t="s">
        <v>14634</v>
      </c>
      <c r="C36539">
        <v>232.3</v>
      </c>
    </row>
    <row r="36540" spans="1:3" x14ac:dyDescent="0.2">
      <c r="A36540" t="s">
        <v>38012</v>
      </c>
      <c r="B36540" t="s">
        <v>14630</v>
      </c>
      <c r="C36540">
        <v>775.6</v>
      </c>
    </row>
    <row r="36541" spans="1:3" x14ac:dyDescent="0.2">
      <c r="A36541" t="s">
        <v>38013</v>
      </c>
      <c r="B36541" t="s">
        <v>14628</v>
      </c>
      <c r="C36541">
        <v>1205.2</v>
      </c>
    </row>
    <row r="36542" spans="1:3" x14ac:dyDescent="0.2">
      <c r="A36542" t="s">
        <v>38014</v>
      </c>
      <c r="B36542" t="s">
        <v>14628</v>
      </c>
      <c r="C36542">
        <v>1205.2</v>
      </c>
    </row>
    <row r="36543" spans="1:3" x14ac:dyDescent="0.2">
      <c r="A36543" t="s">
        <v>38015</v>
      </c>
      <c r="B36543" t="s">
        <v>14626</v>
      </c>
      <c r="C36543">
        <v>839.5</v>
      </c>
    </row>
    <row r="36544" spans="1:3" x14ac:dyDescent="0.2">
      <c r="A36544" t="s">
        <v>38016</v>
      </c>
      <c r="B36544" t="s">
        <v>14620</v>
      </c>
      <c r="C36544">
        <v>457.7</v>
      </c>
    </row>
    <row r="36545" spans="1:3" x14ac:dyDescent="0.2">
      <c r="A36545" t="s">
        <v>38017</v>
      </c>
      <c r="B36545" t="s">
        <v>14620</v>
      </c>
      <c r="C36545">
        <v>457.7</v>
      </c>
    </row>
    <row r="36546" spans="1:3" x14ac:dyDescent="0.2">
      <c r="A36546" t="s">
        <v>38018</v>
      </c>
      <c r="B36546" t="s">
        <v>14620</v>
      </c>
      <c r="C36546">
        <v>457.7</v>
      </c>
    </row>
    <row r="36547" spans="1:3" x14ac:dyDescent="0.2">
      <c r="A36547" t="s">
        <v>38019</v>
      </c>
      <c r="B36547" t="s">
        <v>14620</v>
      </c>
      <c r="C36547">
        <v>457.7</v>
      </c>
    </row>
    <row r="36548" spans="1:3" x14ac:dyDescent="0.2">
      <c r="A36548" t="s">
        <v>38020</v>
      </c>
      <c r="B36548" t="s">
        <v>14620</v>
      </c>
      <c r="C36548">
        <v>457.7</v>
      </c>
    </row>
    <row r="36549" spans="1:3" x14ac:dyDescent="0.2">
      <c r="A36549" t="s">
        <v>38021</v>
      </c>
      <c r="B36549" t="s">
        <v>14620</v>
      </c>
      <c r="C36549">
        <v>457.7</v>
      </c>
    </row>
    <row r="36550" spans="1:3" x14ac:dyDescent="0.2">
      <c r="A36550" t="s">
        <v>38022</v>
      </c>
      <c r="B36550" t="s">
        <v>14620</v>
      </c>
      <c r="C36550">
        <v>457.7</v>
      </c>
    </row>
    <row r="36551" spans="1:3" x14ac:dyDescent="0.2">
      <c r="A36551" t="s">
        <v>38023</v>
      </c>
      <c r="B36551" t="s">
        <v>14620</v>
      </c>
      <c r="C36551">
        <v>457.7</v>
      </c>
    </row>
    <row r="36552" spans="1:3" x14ac:dyDescent="0.2">
      <c r="A36552" t="s">
        <v>38024</v>
      </c>
      <c r="B36552" t="s">
        <v>14620</v>
      </c>
      <c r="C36552">
        <v>457.7</v>
      </c>
    </row>
    <row r="36553" spans="1:3" x14ac:dyDescent="0.2">
      <c r="A36553" t="s">
        <v>38025</v>
      </c>
      <c r="B36553" t="s">
        <v>15005</v>
      </c>
      <c r="C36553">
        <v>220</v>
      </c>
    </row>
    <row r="36554" spans="1:3" x14ac:dyDescent="0.2">
      <c r="A36554" t="s">
        <v>38026</v>
      </c>
      <c r="B36554" t="s">
        <v>15002</v>
      </c>
      <c r="C36554">
        <v>1452.45</v>
      </c>
    </row>
    <row r="36555" spans="1:3" x14ac:dyDescent="0.2">
      <c r="A36555" t="s">
        <v>38027</v>
      </c>
      <c r="B36555" t="s">
        <v>14682</v>
      </c>
      <c r="C36555">
        <v>219.51</v>
      </c>
    </row>
    <row r="36556" spans="1:3" x14ac:dyDescent="0.2">
      <c r="A36556" t="s">
        <v>38028</v>
      </c>
      <c r="B36556" t="s">
        <v>14682</v>
      </c>
      <c r="C36556">
        <v>219.51</v>
      </c>
    </row>
    <row r="36557" spans="1:3" x14ac:dyDescent="0.2">
      <c r="A36557" t="s">
        <v>38029</v>
      </c>
      <c r="B36557" t="s">
        <v>14682</v>
      </c>
      <c r="C36557">
        <v>219.51</v>
      </c>
    </row>
    <row r="36558" spans="1:3" x14ac:dyDescent="0.2">
      <c r="A36558" t="s">
        <v>38030</v>
      </c>
      <c r="B36558" t="s">
        <v>14634</v>
      </c>
      <c r="C36558">
        <v>232.3</v>
      </c>
    </row>
    <row r="36559" spans="1:3" x14ac:dyDescent="0.2">
      <c r="A36559" t="s">
        <v>38031</v>
      </c>
      <c r="B36559" t="s">
        <v>14904</v>
      </c>
      <c r="C36559">
        <v>1022.35</v>
      </c>
    </row>
    <row r="36560" spans="1:3" x14ac:dyDescent="0.2">
      <c r="A36560" t="s">
        <v>38032</v>
      </c>
      <c r="B36560" t="s">
        <v>14906</v>
      </c>
      <c r="C36560">
        <v>563.5</v>
      </c>
    </row>
    <row r="36561" spans="1:3" x14ac:dyDescent="0.2">
      <c r="A36561" t="s">
        <v>38033</v>
      </c>
      <c r="B36561" t="s">
        <v>14908</v>
      </c>
      <c r="C36561">
        <v>218.5</v>
      </c>
    </row>
    <row r="36562" spans="1:3" x14ac:dyDescent="0.2">
      <c r="A36562" t="s">
        <v>38034</v>
      </c>
      <c r="B36562" t="s">
        <v>14984</v>
      </c>
      <c r="C36562">
        <v>696.9</v>
      </c>
    </row>
    <row r="36563" spans="1:3" x14ac:dyDescent="0.2">
      <c r="A36563" t="s">
        <v>38035</v>
      </c>
      <c r="B36563" t="s">
        <v>15640</v>
      </c>
      <c r="C36563">
        <v>669.71</v>
      </c>
    </row>
    <row r="36564" spans="1:3" x14ac:dyDescent="0.2">
      <c r="A36564" t="s">
        <v>38036</v>
      </c>
      <c r="B36564" t="s">
        <v>14595</v>
      </c>
      <c r="C36564">
        <v>343.85</v>
      </c>
    </row>
    <row r="36565" spans="1:3" x14ac:dyDescent="0.2">
      <c r="A36565" t="s">
        <v>38037</v>
      </c>
      <c r="B36565" t="s">
        <v>14595</v>
      </c>
      <c r="C36565">
        <v>343.85</v>
      </c>
    </row>
    <row r="36566" spans="1:3" x14ac:dyDescent="0.2">
      <c r="A36566" t="s">
        <v>38038</v>
      </c>
      <c r="B36566" t="s">
        <v>14595</v>
      </c>
      <c r="C36566">
        <v>343.85</v>
      </c>
    </row>
    <row r="36567" spans="1:3" x14ac:dyDescent="0.2">
      <c r="A36567" t="s">
        <v>38039</v>
      </c>
      <c r="B36567" t="s">
        <v>14595</v>
      </c>
      <c r="C36567">
        <v>343.85</v>
      </c>
    </row>
    <row r="36568" spans="1:3" x14ac:dyDescent="0.2">
      <c r="A36568" t="s">
        <v>38040</v>
      </c>
      <c r="B36568" t="s">
        <v>14997</v>
      </c>
      <c r="C36568">
        <v>1587</v>
      </c>
    </row>
    <row r="36569" spans="1:3" x14ac:dyDescent="0.2">
      <c r="A36569" t="s">
        <v>38041</v>
      </c>
      <c r="B36569" t="s">
        <v>14595</v>
      </c>
      <c r="C36569">
        <v>304.75</v>
      </c>
    </row>
    <row r="36570" spans="1:3" x14ac:dyDescent="0.2">
      <c r="A36570" t="s">
        <v>38042</v>
      </c>
      <c r="B36570" t="s">
        <v>14825</v>
      </c>
      <c r="C36570">
        <v>182.85</v>
      </c>
    </row>
    <row r="36571" spans="1:3" x14ac:dyDescent="0.2">
      <c r="A36571" t="s">
        <v>38043</v>
      </c>
      <c r="B36571" t="s">
        <v>14825</v>
      </c>
      <c r="C36571">
        <v>182.85</v>
      </c>
    </row>
    <row r="36572" spans="1:3" x14ac:dyDescent="0.2">
      <c r="A36572" t="s">
        <v>38044</v>
      </c>
      <c r="B36572" t="s">
        <v>14945</v>
      </c>
      <c r="C36572">
        <v>182.85</v>
      </c>
    </row>
    <row r="36573" spans="1:3" x14ac:dyDescent="0.2">
      <c r="A36573" t="s">
        <v>38045</v>
      </c>
      <c r="B36573" t="s">
        <v>14948</v>
      </c>
      <c r="C36573">
        <v>516.80999999999995</v>
      </c>
    </row>
    <row r="36574" spans="1:3" x14ac:dyDescent="0.2">
      <c r="A36574" t="s">
        <v>38046</v>
      </c>
      <c r="B36574" t="s">
        <v>14595</v>
      </c>
      <c r="C36574">
        <v>304.75</v>
      </c>
    </row>
    <row r="36575" spans="1:3" x14ac:dyDescent="0.2">
      <c r="A36575" t="s">
        <v>38047</v>
      </c>
      <c r="B36575" t="s">
        <v>14595</v>
      </c>
      <c r="C36575">
        <v>304.75</v>
      </c>
    </row>
    <row r="36576" spans="1:3" x14ac:dyDescent="0.2">
      <c r="A36576" t="s">
        <v>38048</v>
      </c>
      <c r="B36576" t="s">
        <v>14595</v>
      </c>
      <c r="C36576">
        <v>304.75</v>
      </c>
    </row>
    <row r="36577" spans="1:3" x14ac:dyDescent="0.2">
      <c r="A36577" t="s">
        <v>38049</v>
      </c>
      <c r="B36577" t="s">
        <v>14595</v>
      </c>
      <c r="C36577">
        <v>304.75</v>
      </c>
    </row>
    <row r="36578" spans="1:3" x14ac:dyDescent="0.2">
      <c r="A36578" t="s">
        <v>38050</v>
      </c>
      <c r="B36578" t="s">
        <v>14595</v>
      </c>
      <c r="C36578">
        <v>304.75</v>
      </c>
    </row>
    <row r="36579" spans="1:3" x14ac:dyDescent="0.2">
      <c r="A36579" t="s">
        <v>38051</v>
      </c>
      <c r="B36579" t="s">
        <v>14595</v>
      </c>
      <c r="C36579">
        <v>304.75</v>
      </c>
    </row>
    <row r="36580" spans="1:3" x14ac:dyDescent="0.2">
      <c r="A36580" t="s">
        <v>38052</v>
      </c>
      <c r="B36580" t="s">
        <v>14595</v>
      </c>
      <c r="C36580">
        <v>304.75</v>
      </c>
    </row>
    <row r="36581" spans="1:3" x14ac:dyDescent="0.2">
      <c r="A36581" t="s">
        <v>38053</v>
      </c>
      <c r="B36581" t="s">
        <v>14595</v>
      </c>
      <c r="C36581">
        <v>304.75</v>
      </c>
    </row>
    <row r="36582" spans="1:3" x14ac:dyDescent="0.2">
      <c r="A36582" t="s">
        <v>38054</v>
      </c>
      <c r="B36582" t="s">
        <v>14595</v>
      </c>
      <c r="C36582">
        <v>304.75</v>
      </c>
    </row>
    <row r="36583" spans="1:3" x14ac:dyDescent="0.2">
      <c r="A36583" t="s">
        <v>38055</v>
      </c>
      <c r="B36583" t="s">
        <v>14595</v>
      </c>
      <c r="C36583">
        <v>304.75</v>
      </c>
    </row>
    <row r="36584" spans="1:3" x14ac:dyDescent="0.2">
      <c r="A36584" t="s">
        <v>38056</v>
      </c>
      <c r="B36584" t="s">
        <v>14740</v>
      </c>
      <c r="C36584">
        <v>1587</v>
      </c>
    </row>
    <row r="36585" spans="1:3" x14ac:dyDescent="0.2">
      <c r="A36585" t="s">
        <v>38057</v>
      </c>
      <c r="B36585" t="s">
        <v>14740</v>
      </c>
      <c r="C36585">
        <v>1587</v>
      </c>
    </row>
    <row r="36586" spans="1:3" x14ac:dyDescent="0.2">
      <c r="A36586" t="s">
        <v>38058</v>
      </c>
      <c r="B36586" t="s">
        <v>14595</v>
      </c>
      <c r="C36586">
        <v>304.75</v>
      </c>
    </row>
    <row r="36587" spans="1:3" x14ac:dyDescent="0.2">
      <c r="A36587" t="s">
        <v>38059</v>
      </c>
      <c r="B36587" t="s">
        <v>14595</v>
      </c>
      <c r="C36587">
        <v>304.75</v>
      </c>
    </row>
    <row r="36588" spans="1:3" x14ac:dyDescent="0.2">
      <c r="A36588" t="s">
        <v>38060</v>
      </c>
      <c r="B36588" t="s">
        <v>14945</v>
      </c>
      <c r="C36588">
        <v>182.85</v>
      </c>
    </row>
    <row r="36589" spans="1:3" x14ac:dyDescent="0.2">
      <c r="A36589" t="s">
        <v>38061</v>
      </c>
      <c r="B36589" t="s">
        <v>14651</v>
      </c>
      <c r="C36589">
        <v>212.75</v>
      </c>
    </row>
    <row r="36590" spans="1:3" x14ac:dyDescent="0.2">
      <c r="A36590" t="s">
        <v>38062</v>
      </c>
      <c r="B36590" t="s">
        <v>14651</v>
      </c>
      <c r="C36590">
        <v>212.75</v>
      </c>
    </row>
    <row r="36591" spans="1:3" x14ac:dyDescent="0.2">
      <c r="A36591" t="s">
        <v>38063</v>
      </c>
      <c r="B36591" t="s">
        <v>14651</v>
      </c>
      <c r="C36591">
        <v>212.75</v>
      </c>
    </row>
    <row r="36592" spans="1:3" x14ac:dyDescent="0.2">
      <c r="A36592" t="s">
        <v>38064</v>
      </c>
      <c r="B36592" t="s">
        <v>14646</v>
      </c>
      <c r="C36592">
        <v>552</v>
      </c>
    </row>
    <row r="36593" spans="1:3" x14ac:dyDescent="0.2">
      <c r="A36593" t="s">
        <v>38065</v>
      </c>
      <c r="B36593" t="s">
        <v>14595</v>
      </c>
      <c r="C36593">
        <v>188.6</v>
      </c>
    </row>
    <row r="36594" spans="1:3" x14ac:dyDescent="0.2">
      <c r="A36594" t="s">
        <v>38066</v>
      </c>
      <c r="B36594" t="s">
        <v>14595</v>
      </c>
      <c r="C36594">
        <v>188.6</v>
      </c>
    </row>
    <row r="36595" spans="1:3" x14ac:dyDescent="0.2">
      <c r="A36595" t="s">
        <v>38067</v>
      </c>
      <c r="B36595" t="s">
        <v>14595</v>
      </c>
      <c r="C36595">
        <v>188.6</v>
      </c>
    </row>
    <row r="36596" spans="1:3" x14ac:dyDescent="0.2">
      <c r="A36596" t="s">
        <v>38068</v>
      </c>
      <c r="B36596" t="s">
        <v>14595</v>
      </c>
      <c r="C36596">
        <v>188.6</v>
      </c>
    </row>
    <row r="36597" spans="1:3" x14ac:dyDescent="0.2">
      <c r="A36597" t="s">
        <v>38069</v>
      </c>
      <c r="B36597" t="s">
        <v>14595</v>
      </c>
      <c r="C36597">
        <v>188.6</v>
      </c>
    </row>
    <row r="36598" spans="1:3" x14ac:dyDescent="0.2">
      <c r="A36598" t="s">
        <v>38070</v>
      </c>
      <c r="B36598" t="s">
        <v>15878</v>
      </c>
      <c r="C36598">
        <v>197.8</v>
      </c>
    </row>
    <row r="36599" spans="1:3" x14ac:dyDescent="0.2">
      <c r="A36599" t="s">
        <v>38071</v>
      </c>
      <c r="B36599" t="s">
        <v>38072</v>
      </c>
      <c r="C36599">
        <v>1890</v>
      </c>
    </row>
    <row r="36600" spans="1:3" x14ac:dyDescent="0.2">
      <c r="A36600" t="s">
        <v>38073</v>
      </c>
      <c r="B36600" t="s">
        <v>38074</v>
      </c>
      <c r="C36600">
        <v>1100.0999999999999</v>
      </c>
    </row>
    <row r="36601" spans="1:3" x14ac:dyDescent="0.2">
      <c r="A36601" t="s">
        <v>38075</v>
      </c>
      <c r="B36601" t="s">
        <v>14589</v>
      </c>
      <c r="C36601">
        <v>707.25</v>
      </c>
    </row>
    <row r="36602" spans="1:3" x14ac:dyDescent="0.2">
      <c r="A36602" t="s">
        <v>38076</v>
      </c>
      <c r="B36602" t="s">
        <v>14589</v>
      </c>
      <c r="C36602">
        <v>707.25</v>
      </c>
    </row>
    <row r="36603" spans="1:3" x14ac:dyDescent="0.2">
      <c r="A36603" t="s">
        <v>38077</v>
      </c>
      <c r="B36603" t="s">
        <v>3028</v>
      </c>
      <c r="C36603">
        <v>132.25</v>
      </c>
    </row>
    <row r="36604" spans="1:3" x14ac:dyDescent="0.2">
      <c r="A36604" t="s">
        <v>38078</v>
      </c>
      <c r="B36604" t="s">
        <v>14589</v>
      </c>
      <c r="C36604">
        <v>707.25</v>
      </c>
    </row>
    <row r="36605" spans="1:3" x14ac:dyDescent="0.2">
      <c r="A36605" t="s">
        <v>38079</v>
      </c>
      <c r="B36605" t="s">
        <v>14778</v>
      </c>
      <c r="C36605">
        <v>151.80000000000001</v>
      </c>
    </row>
    <row r="36606" spans="1:3" x14ac:dyDescent="0.2">
      <c r="A36606" t="s">
        <v>38080</v>
      </c>
      <c r="B36606" t="s">
        <v>14778</v>
      </c>
      <c r="C36606">
        <v>151.80000000000001</v>
      </c>
    </row>
    <row r="36607" spans="1:3" x14ac:dyDescent="0.2">
      <c r="A36607" t="s">
        <v>38081</v>
      </c>
      <c r="B36607" t="s">
        <v>14778</v>
      </c>
      <c r="C36607">
        <v>151.80000000000001</v>
      </c>
    </row>
    <row r="36608" spans="1:3" x14ac:dyDescent="0.2">
      <c r="A36608" t="s">
        <v>38082</v>
      </c>
      <c r="B36608" t="s">
        <v>14778</v>
      </c>
      <c r="C36608">
        <v>151.80000000000001</v>
      </c>
    </row>
    <row r="36609" spans="1:3" x14ac:dyDescent="0.2">
      <c r="A36609" t="s">
        <v>38083</v>
      </c>
      <c r="B36609" t="s">
        <v>14778</v>
      </c>
      <c r="C36609">
        <v>151.80000000000001</v>
      </c>
    </row>
    <row r="36610" spans="1:3" x14ac:dyDescent="0.2">
      <c r="A36610" t="s">
        <v>38084</v>
      </c>
      <c r="B36610" t="s">
        <v>14778</v>
      </c>
      <c r="C36610">
        <v>151.80000000000001</v>
      </c>
    </row>
    <row r="36611" spans="1:3" x14ac:dyDescent="0.2">
      <c r="A36611" t="s">
        <v>38085</v>
      </c>
      <c r="B36611" t="s">
        <v>14778</v>
      </c>
      <c r="C36611">
        <v>151.80000000000001</v>
      </c>
    </row>
    <row r="36612" spans="1:3" x14ac:dyDescent="0.2">
      <c r="A36612" t="s">
        <v>38086</v>
      </c>
      <c r="B36612" t="s">
        <v>14778</v>
      </c>
      <c r="C36612">
        <v>151.80000000000001</v>
      </c>
    </row>
    <row r="36613" spans="1:3" x14ac:dyDescent="0.2">
      <c r="A36613" t="s">
        <v>38087</v>
      </c>
      <c r="B36613" t="s">
        <v>14778</v>
      </c>
      <c r="C36613">
        <v>151.80000000000001</v>
      </c>
    </row>
    <row r="36614" spans="1:3" x14ac:dyDescent="0.2">
      <c r="A36614" t="s">
        <v>38088</v>
      </c>
      <c r="B36614" t="s">
        <v>14778</v>
      </c>
      <c r="C36614">
        <v>151.80000000000001</v>
      </c>
    </row>
    <row r="36615" spans="1:3" x14ac:dyDescent="0.2">
      <c r="A36615" t="s">
        <v>38089</v>
      </c>
      <c r="B36615" t="s">
        <v>14778</v>
      </c>
      <c r="C36615">
        <v>151.80000000000001</v>
      </c>
    </row>
    <row r="36616" spans="1:3" x14ac:dyDescent="0.2">
      <c r="A36616" t="s">
        <v>38090</v>
      </c>
      <c r="B36616" t="s">
        <v>14778</v>
      </c>
      <c r="C36616">
        <v>151.80000000000001</v>
      </c>
    </row>
    <row r="36617" spans="1:3" x14ac:dyDescent="0.2">
      <c r="A36617" t="s">
        <v>38091</v>
      </c>
      <c r="B36617" t="s">
        <v>14778</v>
      </c>
      <c r="C36617">
        <v>151.80000000000001</v>
      </c>
    </row>
    <row r="36618" spans="1:3" x14ac:dyDescent="0.2">
      <c r="A36618" t="s">
        <v>38092</v>
      </c>
      <c r="B36618" t="s">
        <v>14778</v>
      </c>
      <c r="C36618">
        <v>151.80000000000001</v>
      </c>
    </row>
    <row r="36619" spans="1:3" x14ac:dyDescent="0.2">
      <c r="A36619" t="s">
        <v>38093</v>
      </c>
      <c r="B36619" t="s">
        <v>14778</v>
      </c>
      <c r="C36619">
        <v>151.80000000000001</v>
      </c>
    </row>
    <row r="36620" spans="1:3" x14ac:dyDescent="0.2">
      <c r="A36620" t="s">
        <v>38094</v>
      </c>
      <c r="B36620" t="s">
        <v>14778</v>
      </c>
      <c r="C36620">
        <v>151.80000000000001</v>
      </c>
    </row>
    <row r="36621" spans="1:3" x14ac:dyDescent="0.2">
      <c r="A36621" t="s">
        <v>38095</v>
      </c>
      <c r="B36621" t="s">
        <v>14778</v>
      </c>
      <c r="C36621">
        <v>151.80000000000001</v>
      </c>
    </row>
    <row r="36622" spans="1:3" x14ac:dyDescent="0.2">
      <c r="A36622" t="s">
        <v>38096</v>
      </c>
      <c r="B36622" t="s">
        <v>14778</v>
      </c>
      <c r="C36622">
        <v>151.80000000000001</v>
      </c>
    </row>
    <row r="36623" spans="1:3" x14ac:dyDescent="0.2">
      <c r="A36623" t="s">
        <v>38097</v>
      </c>
      <c r="B36623" t="s">
        <v>14778</v>
      </c>
      <c r="C36623">
        <v>151.80000000000001</v>
      </c>
    </row>
    <row r="36624" spans="1:3" x14ac:dyDescent="0.2">
      <c r="A36624" t="s">
        <v>38098</v>
      </c>
      <c r="B36624" t="s">
        <v>14778</v>
      </c>
      <c r="C36624">
        <v>151.80000000000001</v>
      </c>
    </row>
    <row r="36625" spans="1:3" x14ac:dyDescent="0.2">
      <c r="A36625" t="s">
        <v>38099</v>
      </c>
      <c r="B36625" t="s">
        <v>14778</v>
      </c>
      <c r="C36625">
        <v>151.80000000000001</v>
      </c>
    </row>
    <row r="36626" spans="1:3" x14ac:dyDescent="0.2">
      <c r="A36626" t="s">
        <v>38100</v>
      </c>
      <c r="B36626" t="s">
        <v>14778</v>
      </c>
      <c r="C36626">
        <v>151.80000000000001</v>
      </c>
    </row>
    <row r="36627" spans="1:3" x14ac:dyDescent="0.2">
      <c r="A36627" t="s">
        <v>38101</v>
      </c>
      <c r="B36627" t="s">
        <v>14595</v>
      </c>
      <c r="C36627">
        <v>188.6</v>
      </c>
    </row>
    <row r="36628" spans="1:3" x14ac:dyDescent="0.2">
      <c r="A36628" t="s">
        <v>38102</v>
      </c>
      <c r="B36628" t="s">
        <v>14595</v>
      </c>
      <c r="C36628">
        <v>219.65</v>
      </c>
    </row>
    <row r="36629" spans="1:3" x14ac:dyDescent="0.2">
      <c r="A36629" t="s">
        <v>38103</v>
      </c>
      <c r="B36629" t="s">
        <v>14595</v>
      </c>
      <c r="C36629">
        <v>219.65</v>
      </c>
    </row>
    <row r="36630" spans="1:3" x14ac:dyDescent="0.2">
      <c r="A36630" t="s">
        <v>38104</v>
      </c>
      <c r="B36630" t="s">
        <v>14595</v>
      </c>
      <c r="C36630">
        <v>219.65</v>
      </c>
    </row>
    <row r="36631" spans="1:3" x14ac:dyDescent="0.2">
      <c r="A36631" t="s">
        <v>38105</v>
      </c>
      <c r="B36631" t="s">
        <v>14595</v>
      </c>
      <c r="C36631">
        <v>219.65</v>
      </c>
    </row>
    <row r="36632" spans="1:3" x14ac:dyDescent="0.2">
      <c r="A36632" t="s">
        <v>38106</v>
      </c>
      <c r="B36632" t="s">
        <v>14595</v>
      </c>
      <c r="C36632">
        <v>219.65</v>
      </c>
    </row>
    <row r="36633" spans="1:3" x14ac:dyDescent="0.2">
      <c r="A36633" t="s">
        <v>38107</v>
      </c>
      <c r="B36633" t="s">
        <v>14595</v>
      </c>
      <c r="C36633">
        <v>219.65</v>
      </c>
    </row>
    <row r="36634" spans="1:3" x14ac:dyDescent="0.2">
      <c r="A36634" t="s">
        <v>38108</v>
      </c>
      <c r="B36634" t="s">
        <v>14595</v>
      </c>
      <c r="C36634">
        <v>219.65</v>
      </c>
    </row>
    <row r="36635" spans="1:3" x14ac:dyDescent="0.2">
      <c r="A36635" t="s">
        <v>38109</v>
      </c>
      <c r="B36635" t="s">
        <v>14595</v>
      </c>
      <c r="C36635">
        <v>219.65</v>
      </c>
    </row>
    <row r="36636" spans="1:3" x14ac:dyDescent="0.2">
      <c r="A36636" t="s">
        <v>38110</v>
      </c>
      <c r="B36636" t="s">
        <v>14595</v>
      </c>
      <c r="C36636">
        <v>219.65</v>
      </c>
    </row>
    <row r="36637" spans="1:3" x14ac:dyDescent="0.2">
      <c r="A36637" t="s">
        <v>38111</v>
      </c>
      <c r="B36637" t="s">
        <v>14595</v>
      </c>
      <c r="C36637">
        <v>219.65</v>
      </c>
    </row>
    <row r="36638" spans="1:3" x14ac:dyDescent="0.2">
      <c r="A36638" t="s">
        <v>38112</v>
      </c>
      <c r="B36638" t="s">
        <v>14595</v>
      </c>
      <c r="C36638">
        <v>219.65</v>
      </c>
    </row>
    <row r="36639" spans="1:3" x14ac:dyDescent="0.2">
      <c r="A36639" t="s">
        <v>38113</v>
      </c>
      <c r="B36639" t="s">
        <v>14595</v>
      </c>
      <c r="C36639">
        <v>219.65</v>
      </c>
    </row>
    <row r="36640" spans="1:3" x14ac:dyDescent="0.2">
      <c r="A36640" t="s">
        <v>38114</v>
      </c>
      <c r="B36640" t="s">
        <v>14595</v>
      </c>
      <c r="C36640">
        <v>219.65</v>
      </c>
    </row>
    <row r="36641" spans="1:3" x14ac:dyDescent="0.2">
      <c r="A36641" t="s">
        <v>38115</v>
      </c>
      <c r="B36641" t="s">
        <v>14595</v>
      </c>
      <c r="C36641">
        <v>219.65</v>
      </c>
    </row>
    <row r="36642" spans="1:3" x14ac:dyDescent="0.2">
      <c r="A36642" t="s">
        <v>38116</v>
      </c>
      <c r="B36642" t="s">
        <v>14595</v>
      </c>
      <c r="C36642">
        <v>219.65</v>
      </c>
    </row>
    <row r="36643" spans="1:3" x14ac:dyDescent="0.2">
      <c r="A36643" t="s">
        <v>38117</v>
      </c>
      <c r="B36643" t="s">
        <v>14595</v>
      </c>
      <c r="C36643">
        <v>188.6</v>
      </c>
    </row>
    <row r="36644" spans="1:3" x14ac:dyDescent="0.2">
      <c r="A36644" t="s">
        <v>38118</v>
      </c>
      <c r="B36644" t="s">
        <v>14595</v>
      </c>
      <c r="C36644">
        <v>188.6</v>
      </c>
    </row>
    <row r="36645" spans="1:3" x14ac:dyDescent="0.2">
      <c r="A36645" t="s">
        <v>38119</v>
      </c>
      <c r="B36645" t="s">
        <v>14595</v>
      </c>
      <c r="C36645">
        <v>188.6</v>
      </c>
    </row>
    <row r="36646" spans="1:3" x14ac:dyDescent="0.2">
      <c r="A36646" t="s">
        <v>38120</v>
      </c>
      <c r="B36646" t="s">
        <v>14595</v>
      </c>
      <c r="C36646">
        <v>188.6</v>
      </c>
    </row>
    <row r="36647" spans="1:3" x14ac:dyDescent="0.2">
      <c r="A36647" t="s">
        <v>38121</v>
      </c>
      <c r="B36647" t="s">
        <v>14595</v>
      </c>
      <c r="C36647">
        <v>188.6</v>
      </c>
    </row>
    <row r="36648" spans="1:3" x14ac:dyDescent="0.2">
      <c r="A36648" t="s">
        <v>38122</v>
      </c>
      <c r="B36648" t="s">
        <v>14595</v>
      </c>
      <c r="C36648">
        <v>188.6</v>
      </c>
    </row>
    <row r="36649" spans="1:3" x14ac:dyDescent="0.2">
      <c r="A36649" t="s">
        <v>38123</v>
      </c>
      <c r="B36649" t="s">
        <v>14595</v>
      </c>
      <c r="C36649">
        <v>188.6</v>
      </c>
    </row>
    <row r="36650" spans="1:3" x14ac:dyDescent="0.2">
      <c r="A36650" t="s">
        <v>38124</v>
      </c>
      <c r="B36650" t="s">
        <v>14595</v>
      </c>
      <c r="C36650">
        <v>188.6</v>
      </c>
    </row>
    <row r="36651" spans="1:3" x14ac:dyDescent="0.2">
      <c r="A36651" t="s">
        <v>38125</v>
      </c>
      <c r="B36651" t="s">
        <v>14595</v>
      </c>
      <c r="C36651">
        <v>188.6</v>
      </c>
    </row>
    <row r="36652" spans="1:3" x14ac:dyDescent="0.2">
      <c r="A36652" t="s">
        <v>38126</v>
      </c>
      <c r="B36652" t="s">
        <v>14595</v>
      </c>
      <c r="C36652">
        <v>188.6</v>
      </c>
    </row>
    <row r="36653" spans="1:3" x14ac:dyDescent="0.2">
      <c r="A36653" t="s">
        <v>38127</v>
      </c>
      <c r="B36653" t="s">
        <v>14595</v>
      </c>
      <c r="C36653">
        <v>188.6</v>
      </c>
    </row>
    <row r="36654" spans="1:3" x14ac:dyDescent="0.2">
      <c r="A36654" t="s">
        <v>38128</v>
      </c>
      <c r="B36654" t="s">
        <v>14595</v>
      </c>
      <c r="C36654">
        <v>188.6</v>
      </c>
    </row>
    <row r="36655" spans="1:3" x14ac:dyDescent="0.2">
      <c r="A36655" t="s">
        <v>38129</v>
      </c>
      <c r="B36655" t="s">
        <v>14595</v>
      </c>
      <c r="C36655">
        <v>188.6</v>
      </c>
    </row>
    <row r="36656" spans="1:3" x14ac:dyDescent="0.2">
      <c r="A36656" t="s">
        <v>38130</v>
      </c>
      <c r="B36656" t="s">
        <v>14595</v>
      </c>
      <c r="C36656">
        <v>188.6</v>
      </c>
    </row>
    <row r="36657" spans="1:3" x14ac:dyDescent="0.2">
      <c r="A36657" t="s">
        <v>38131</v>
      </c>
      <c r="B36657" t="s">
        <v>14595</v>
      </c>
      <c r="C36657">
        <v>188.6</v>
      </c>
    </row>
    <row r="36658" spans="1:3" x14ac:dyDescent="0.2">
      <c r="A36658" t="s">
        <v>38132</v>
      </c>
      <c r="B36658" t="s">
        <v>14595</v>
      </c>
      <c r="C36658">
        <v>188.6</v>
      </c>
    </row>
    <row r="36659" spans="1:3" x14ac:dyDescent="0.2">
      <c r="A36659" t="s">
        <v>38133</v>
      </c>
      <c r="B36659" t="s">
        <v>14595</v>
      </c>
      <c r="C36659">
        <v>188.6</v>
      </c>
    </row>
    <row r="36660" spans="1:3" x14ac:dyDescent="0.2">
      <c r="A36660" t="s">
        <v>38134</v>
      </c>
      <c r="B36660" t="s">
        <v>14595</v>
      </c>
      <c r="C36660">
        <v>188.6</v>
      </c>
    </row>
    <row r="36661" spans="1:3" x14ac:dyDescent="0.2">
      <c r="A36661" t="s">
        <v>38135</v>
      </c>
      <c r="B36661" t="s">
        <v>14778</v>
      </c>
      <c r="C36661">
        <v>151.80000000000001</v>
      </c>
    </row>
    <row r="36662" spans="1:3" x14ac:dyDescent="0.2">
      <c r="A36662" t="s">
        <v>38136</v>
      </c>
      <c r="B36662" t="s">
        <v>14623</v>
      </c>
      <c r="C36662">
        <v>1161.5</v>
      </c>
    </row>
    <row r="36663" spans="1:3" x14ac:dyDescent="0.2">
      <c r="A36663" t="s">
        <v>38137</v>
      </c>
      <c r="B36663" t="s">
        <v>14623</v>
      </c>
      <c r="C36663">
        <v>1161.5</v>
      </c>
    </row>
    <row r="36664" spans="1:3" x14ac:dyDescent="0.2">
      <c r="A36664" t="s">
        <v>38138</v>
      </c>
      <c r="B36664" t="s">
        <v>14623</v>
      </c>
      <c r="C36664">
        <v>1161.5</v>
      </c>
    </row>
    <row r="36665" spans="1:3" x14ac:dyDescent="0.2">
      <c r="A36665" t="s">
        <v>38139</v>
      </c>
      <c r="B36665" t="s">
        <v>14623</v>
      </c>
      <c r="C36665">
        <v>1161.5</v>
      </c>
    </row>
    <row r="36666" spans="1:3" x14ac:dyDescent="0.2">
      <c r="A36666" t="s">
        <v>38140</v>
      </c>
      <c r="B36666" t="s">
        <v>15077</v>
      </c>
      <c r="C36666">
        <v>468</v>
      </c>
    </row>
    <row r="36667" spans="1:3" x14ac:dyDescent="0.2">
      <c r="A36667" t="s">
        <v>38141</v>
      </c>
      <c r="B36667" t="s">
        <v>16043</v>
      </c>
      <c r="C36667">
        <v>1395</v>
      </c>
    </row>
    <row r="36668" spans="1:3" x14ac:dyDescent="0.2">
      <c r="A36668" t="s">
        <v>38142</v>
      </c>
      <c r="B36668" t="s">
        <v>470</v>
      </c>
      <c r="C36668">
        <v>1540</v>
      </c>
    </row>
    <row r="36669" spans="1:3" x14ac:dyDescent="0.2">
      <c r="A36669" t="s">
        <v>38143</v>
      </c>
      <c r="B36669" t="s">
        <v>14686</v>
      </c>
      <c r="C36669">
        <v>782</v>
      </c>
    </row>
    <row r="36670" spans="1:3" x14ac:dyDescent="0.2">
      <c r="A36670" t="s">
        <v>38144</v>
      </c>
      <c r="B36670" t="s">
        <v>14686</v>
      </c>
      <c r="C36670">
        <v>782</v>
      </c>
    </row>
    <row r="36671" spans="1:3" x14ac:dyDescent="0.2">
      <c r="A36671" t="s">
        <v>38145</v>
      </c>
      <c r="B36671" t="s">
        <v>38146</v>
      </c>
      <c r="C36671">
        <v>520.38</v>
      </c>
    </row>
    <row r="36672" spans="1:3" x14ac:dyDescent="0.2">
      <c r="A36672" t="s">
        <v>38147</v>
      </c>
      <c r="B36672" t="s">
        <v>14632</v>
      </c>
      <c r="C36672">
        <v>1984.9</v>
      </c>
    </row>
    <row r="36673" spans="1:3" x14ac:dyDescent="0.2">
      <c r="A36673" t="s">
        <v>38148</v>
      </c>
      <c r="B36673" t="s">
        <v>14755</v>
      </c>
      <c r="C36673">
        <v>448</v>
      </c>
    </row>
    <row r="36674" spans="1:3" x14ac:dyDescent="0.2">
      <c r="A36674" t="s">
        <v>38149</v>
      </c>
      <c r="B36674" t="s">
        <v>14778</v>
      </c>
      <c r="C36674">
        <v>151.80000000000001</v>
      </c>
    </row>
    <row r="36675" spans="1:3" x14ac:dyDescent="0.2">
      <c r="A36675" t="s">
        <v>38150</v>
      </c>
      <c r="B36675" t="s">
        <v>14778</v>
      </c>
      <c r="C36675">
        <v>151.80000000000001</v>
      </c>
    </row>
    <row r="36676" spans="1:3" x14ac:dyDescent="0.2">
      <c r="A36676" t="s">
        <v>38151</v>
      </c>
      <c r="B36676" t="s">
        <v>14778</v>
      </c>
      <c r="C36676">
        <v>151.80000000000001</v>
      </c>
    </row>
    <row r="36677" spans="1:3" x14ac:dyDescent="0.2">
      <c r="A36677" t="s">
        <v>38152</v>
      </c>
      <c r="B36677" t="s">
        <v>14778</v>
      </c>
      <c r="C36677">
        <v>151.80000000000001</v>
      </c>
    </row>
    <row r="36678" spans="1:3" x14ac:dyDescent="0.2">
      <c r="A36678" t="s">
        <v>38153</v>
      </c>
      <c r="B36678" t="s">
        <v>14778</v>
      </c>
      <c r="C36678">
        <v>151.80000000000001</v>
      </c>
    </row>
    <row r="36679" spans="1:3" x14ac:dyDescent="0.2">
      <c r="A36679" t="s">
        <v>38154</v>
      </c>
      <c r="B36679" t="s">
        <v>14883</v>
      </c>
      <c r="C36679">
        <v>1349</v>
      </c>
    </row>
    <row r="36680" spans="1:3" x14ac:dyDescent="0.2">
      <c r="A36680" t="s">
        <v>38155</v>
      </c>
      <c r="B36680" t="s">
        <v>14883</v>
      </c>
      <c r="C36680">
        <v>1349</v>
      </c>
    </row>
    <row r="36681" spans="1:3" x14ac:dyDescent="0.2">
      <c r="A36681" t="s">
        <v>38156</v>
      </c>
      <c r="B36681" t="s">
        <v>14883</v>
      </c>
      <c r="C36681">
        <v>1349</v>
      </c>
    </row>
    <row r="36682" spans="1:3" x14ac:dyDescent="0.2">
      <c r="A36682" t="s">
        <v>38157</v>
      </c>
      <c r="B36682" t="s">
        <v>14883</v>
      </c>
      <c r="C36682">
        <v>1349</v>
      </c>
    </row>
    <row r="36683" spans="1:3" x14ac:dyDescent="0.2">
      <c r="A36683" t="s">
        <v>38158</v>
      </c>
      <c r="B36683" t="s">
        <v>14883</v>
      </c>
      <c r="C36683">
        <v>1349</v>
      </c>
    </row>
    <row r="36684" spans="1:3" x14ac:dyDescent="0.2">
      <c r="A36684" t="s">
        <v>38159</v>
      </c>
      <c r="B36684" t="s">
        <v>71</v>
      </c>
      <c r="C36684">
        <v>223.1</v>
      </c>
    </row>
    <row r="36685" spans="1:3" x14ac:dyDescent="0.2">
      <c r="A36685" t="s">
        <v>38160</v>
      </c>
      <c r="B36685" t="s">
        <v>71</v>
      </c>
      <c r="C36685">
        <v>223.1</v>
      </c>
    </row>
    <row r="36686" spans="1:3" x14ac:dyDescent="0.2">
      <c r="A36686" t="s">
        <v>38161</v>
      </c>
      <c r="B36686" t="s">
        <v>71</v>
      </c>
      <c r="C36686">
        <v>223.1</v>
      </c>
    </row>
    <row r="36687" spans="1:3" x14ac:dyDescent="0.2">
      <c r="A36687" t="s">
        <v>38162</v>
      </c>
      <c r="B36687" t="s">
        <v>71</v>
      </c>
      <c r="C36687">
        <v>223.1</v>
      </c>
    </row>
    <row r="36688" spans="1:3" x14ac:dyDescent="0.2">
      <c r="A36688" t="s">
        <v>38163</v>
      </c>
      <c r="B36688" t="s">
        <v>14834</v>
      </c>
      <c r="C36688">
        <v>223.1</v>
      </c>
    </row>
    <row r="36689" spans="1:3" x14ac:dyDescent="0.2">
      <c r="A36689" t="s">
        <v>38164</v>
      </c>
      <c r="B36689" t="s">
        <v>14834</v>
      </c>
      <c r="C36689">
        <v>223.1</v>
      </c>
    </row>
    <row r="36690" spans="1:3" x14ac:dyDescent="0.2">
      <c r="A36690" t="s">
        <v>38165</v>
      </c>
      <c r="B36690" t="s">
        <v>14834</v>
      </c>
      <c r="C36690">
        <v>223.1</v>
      </c>
    </row>
    <row r="36691" spans="1:3" x14ac:dyDescent="0.2">
      <c r="A36691" t="s">
        <v>38166</v>
      </c>
      <c r="B36691" t="s">
        <v>14834</v>
      </c>
      <c r="C36691">
        <v>223.1</v>
      </c>
    </row>
    <row r="36692" spans="1:3" x14ac:dyDescent="0.2">
      <c r="A36692" t="s">
        <v>38167</v>
      </c>
      <c r="B36692" t="s">
        <v>14834</v>
      </c>
      <c r="C36692">
        <v>223.1</v>
      </c>
    </row>
    <row r="36693" spans="1:3" x14ac:dyDescent="0.2">
      <c r="A36693" t="s">
        <v>38168</v>
      </c>
      <c r="B36693" t="s">
        <v>14834</v>
      </c>
      <c r="C36693">
        <v>223.1</v>
      </c>
    </row>
    <row r="36694" spans="1:3" x14ac:dyDescent="0.2">
      <c r="A36694" t="s">
        <v>38169</v>
      </c>
      <c r="B36694" t="s">
        <v>14717</v>
      </c>
      <c r="C36694">
        <v>223.1</v>
      </c>
    </row>
    <row r="36695" spans="1:3" x14ac:dyDescent="0.2">
      <c r="A36695" t="s">
        <v>38170</v>
      </c>
      <c r="B36695" t="s">
        <v>14717</v>
      </c>
      <c r="C36695">
        <v>223.1</v>
      </c>
    </row>
    <row r="36696" spans="1:3" x14ac:dyDescent="0.2">
      <c r="A36696" t="s">
        <v>38171</v>
      </c>
      <c r="B36696" t="s">
        <v>14591</v>
      </c>
      <c r="C36696">
        <v>1242</v>
      </c>
    </row>
    <row r="36697" spans="1:3" x14ac:dyDescent="0.2">
      <c r="A36697" t="s">
        <v>38172</v>
      </c>
      <c r="B36697" t="s">
        <v>14591</v>
      </c>
      <c r="C36697">
        <v>1242</v>
      </c>
    </row>
    <row r="36698" spans="1:3" x14ac:dyDescent="0.2">
      <c r="A36698" t="s">
        <v>38173</v>
      </c>
      <c r="B36698" t="s">
        <v>14591</v>
      </c>
      <c r="C36698">
        <v>1242</v>
      </c>
    </row>
    <row r="36699" spans="1:3" x14ac:dyDescent="0.2">
      <c r="A36699" t="s">
        <v>38174</v>
      </c>
      <c r="B36699" t="s">
        <v>14591</v>
      </c>
      <c r="C36699">
        <v>1242</v>
      </c>
    </row>
    <row r="36700" spans="1:3" x14ac:dyDescent="0.2">
      <c r="A36700" t="s">
        <v>38175</v>
      </c>
      <c r="B36700" t="s">
        <v>14758</v>
      </c>
      <c r="C36700">
        <v>349</v>
      </c>
    </row>
    <row r="36701" spans="1:3" x14ac:dyDescent="0.2">
      <c r="A36701" t="s">
        <v>38176</v>
      </c>
      <c r="B36701" t="s">
        <v>14758</v>
      </c>
      <c r="C36701">
        <v>349</v>
      </c>
    </row>
    <row r="36702" spans="1:3" x14ac:dyDescent="0.2">
      <c r="A36702" t="s">
        <v>38177</v>
      </c>
      <c r="B36702" t="s">
        <v>14758</v>
      </c>
      <c r="C36702">
        <v>349</v>
      </c>
    </row>
    <row r="36703" spans="1:3" x14ac:dyDescent="0.2">
      <c r="A36703" t="s">
        <v>38178</v>
      </c>
      <c r="B36703" t="s">
        <v>14758</v>
      </c>
      <c r="C36703">
        <v>349</v>
      </c>
    </row>
    <row r="36704" spans="1:3" x14ac:dyDescent="0.2">
      <c r="A36704" t="s">
        <v>38179</v>
      </c>
      <c r="B36704" t="s">
        <v>14758</v>
      </c>
      <c r="C36704">
        <v>349</v>
      </c>
    </row>
    <row r="36705" spans="1:3" x14ac:dyDescent="0.2">
      <c r="A36705" t="s">
        <v>38180</v>
      </c>
      <c r="B36705" t="s">
        <v>14758</v>
      </c>
      <c r="C36705">
        <v>349</v>
      </c>
    </row>
    <row r="36706" spans="1:3" x14ac:dyDescent="0.2">
      <c r="A36706" t="s">
        <v>38181</v>
      </c>
      <c r="B36706" t="s">
        <v>14758</v>
      </c>
      <c r="C36706">
        <v>349</v>
      </c>
    </row>
    <row r="36707" spans="1:3" x14ac:dyDescent="0.2">
      <c r="A36707" t="s">
        <v>38182</v>
      </c>
      <c r="B36707" t="s">
        <v>14758</v>
      </c>
      <c r="C36707">
        <v>349</v>
      </c>
    </row>
    <row r="36708" spans="1:3" x14ac:dyDescent="0.2">
      <c r="A36708" t="s">
        <v>38183</v>
      </c>
      <c r="B36708" t="s">
        <v>14595</v>
      </c>
      <c r="C36708">
        <v>281.75</v>
      </c>
    </row>
    <row r="36709" spans="1:3" x14ac:dyDescent="0.2">
      <c r="A36709" t="s">
        <v>38184</v>
      </c>
      <c r="B36709" t="s">
        <v>16407</v>
      </c>
      <c r="C36709">
        <v>299</v>
      </c>
    </row>
    <row r="36710" spans="1:3" x14ac:dyDescent="0.2">
      <c r="A36710" t="s">
        <v>38185</v>
      </c>
      <c r="B36710" t="s">
        <v>16407</v>
      </c>
      <c r="C36710">
        <v>299</v>
      </c>
    </row>
    <row r="36711" spans="1:3" x14ac:dyDescent="0.2">
      <c r="A36711" t="s">
        <v>38186</v>
      </c>
      <c r="B36711" t="s">
        <v>16407</v>
      </c>
      <c r="C36711">
        <v>299</v>
      </c>
    </row>
    <row r="36712" spans="1:3" x14ac:dyDescent="0.2">
      <c r="A36712" t="s">
        <v>38187</v>
      </c>
      <c r="B36712" t="s">
        <v>15468</v>
      </c>
      <c r="C36712">
        <v>172.5</v>
      </c>
    </row>
    <row r="36713" spans="1:3" x14ac:dyDescent="0.2">
      <c r="A36713" t="s">
        <v>38188</v>
      </c>
      <c r="B36713" t="s">
        <v>16407</v>
      </c>
      <c r="C36713">
        <v>299</v>
      </c>
    </row>
    <row r="36714" spans="1:3" x14ac:dyDescent="0.2">
      <c r="A36714" t="s">
        <v>38189</v>
      </c>
      <c r="B36714" t="s">
        <v>20084</v>
      </c>
      <c r="C36714">
        <v>1098.25</v>
      </c>
    </row>
    <row r="36715" spans="1:3" x14ac:dyDescent="0.2">
      <c r="A36715" t="s">
        <v>38190</v>
      </c>
      <c r="B36715" t="s">
        <v>15797</v>
      </c>
      <c r="C36715">
        <v>166.75</v>
      </c>
    </row>
    <row r="36716" spans="1:3" x14ac:dyDescent="0.2">
      <c r="A36716" t="s">
        <v>38191</v>
      </c>
      <c r="B36716" t="s">
        <v>15797</v>
      </c>
      <c r="C36716">
        <v>166.75</v>
      </c>
    </row>
    <row r="36717" spans="1:3" x14ac:dyDescent="0.2">
      <c r="A36717" t="s">
        <v>38192</v>
      </c>
      <c r="B36717" t="s">
        <v>26029</v>
      </c>
      <c r="C36717">
        <v>117.3</v>
      </c>
    </row>
    <row r="36718" spans="1:3" x14ac:dyDescent="0.2">
      <c r="A36718" t="s">
        <v>38193</v>
      </c>
      <c r="B36718" t="s">
        <v>15473</v>
      </c>
      <c r="C36718">
        <v>1006.25</v>
      </c>
    </row>
    <row r="36719" spans="1:3" x14ac:dyDescent="0.2">
      <c r="A36719" t="s">
        <v>38194</v>
      </c>
      <c r="B36719" t="s">
        <v>15473</v>
      </c>
      <c r="C36719">
        <v>1006.25</v>
      </c>
    </row>
    <row r="36720" spans="1:3" x14ac:dyDescent="0.2">
      <c r="A36720" t="s">
        <v>38195</v>
      </c>
      <c r="B36720" t="s">
        <v>15473</v>
      </c>
      <c r="C36720">
        <v>1006.25</v>
      </c>
    </row>
    <row r="36721" spans="1:3" x14ac:dyDescent="0.2">
      <c r="A36721" t="s">
        <v>38196</v>
      </c>
      <c r="B36721" t="s">
        <v>15473</v>
      </c>
      <c r="C36721">
        <v>1006.25</v>
      </c>
    </row>
    <row r="36722" spans="1:3" x14ac:dyDescent="0.2">
      <c r="A36722" t="s">
        <v>38197</v>
      </c>
      <c r="B36722" t="s">
        <v>16938</v>
      </c>
      <c r="C36722">
        <v>943</v>
      </c>
    </row>
    <row r="36723" spans="1:3" x14ac:dyDescent="0.2">
      <c r="A36723" t="s">
        <v>38198</v>
      </c>
      <c r="B36723" t="s">
        <v>16938</v>
      </c>
      <c r="C36723">
        <v>943</v>
      </c>
    </row>
    <row r="36724" spans="1:3" x14ac:dyDescent="0.2">
      <c r="A36724" t="s">
        <v>38199</v>
      </c>
      <c r="B36724" t="s">
        <v>17822</v>
      </c>
      <c r="C36724">
        <v>1547.9</v>
      </c>
    </row>
    <row r="36725" spans="1:3" x14ac:dyDescent="0.2">
      <c r="A36725" t="s">
        <v>38200</v>
      </c>
      <c r="B36725" t="s">
        <v>15477</v>
      </c>
      <c r="C36725">
        <v>368</v>
      </c>
    </row>
    <row r="36726" spans="1:3" x14ac:dyDescent="0.2">
      <c r="A36726" t="s">
        <v>38201</v>
      </c>
      <c r="B36726" t="s">
        <v>15553</v>
      </c>
      <c r="C36726">
        <v>149.5</v>
      </c>
    </row>
    <row r="36727" spans="1:3" x14ac:dyDescent="0.2">
      <c r="A36727" t="s">
        <v>38202</v>
      </c>
      <c r="B36727" t="s">
        <v>15460</v>
      </c>
      <c r="C36727">
        <v>247.25</v>
      </c>
    </row>
    <row r="36728" spans="1:3" x14ac:dyDescent="0.2">
      <c r="A36728" t="s">
        <v>38203</v>
      </c>
      <c r="B36728" t="s">
        <v>15460</v>
      </c>
      <c r="C36728">
        <v>247.25</v>
      </c>
    </row>
    <row r="36729" spans="1:3" x14ac:dyDescent="0.2">
      <c r="A36729" t="s">
        <v>38204</v>
      </c>
      <c r="B36729" t="s">
        <v>15460</v>
      </c>
      <c r="C36729">
        <v>247.25</v>
      </c>
    </row>
    <row r="36730" spans="1:3" x14ac:dyDescent="0.2">
      <c r="A36730" t="s">
        <v>38205</v>
      </c>
      <c r="B36730" t="s">
        <v>15460</v>
      </c>
      <c r="C36730">
        <v>247.25</v>
      </c>
    </row>
    <row r="36731" spans="1:3" x14ac:dyDescent="0.2">
      <c r="A36731" t="s">
        <v>38206</v>
      </c>
      <c r="B36731" t="s">
        <v>15460</v>
      </c>
      <c r="C36731">
        <v>247.25</v>
      </c>
    </row>
    <row r="36732" spans="1:3" x14ac:dyDescent="0.2">
      <c r="A36732" t="s">
        <v>38207</v>
      </c>
      <c r="B36732" t="s">
        <v>15511</v>
      </c>
      <c r="C36732">
        <v>247.25</v>
      </c>
    </row>
    <row r="36733" spans="1:3" x14ac:dyDescent="0.2">
      <c r="A36733" t="s">
        <v>38208</v>
      </c>
      <c r="B36733" t="s">
        <v>15511</v>
      </c>
      <c r="C36733">
        <v>247.25</v>
      </c>
    </row>
    <row r="36734" spans="1:3" x14ac:dyDescent="0.2">
      <c r="A36734" t="s">
        <v>38209</v>
      </c>
      <c r="B36734" t="s">
        <v>15460</v>
      </c>
      <c r="C36734">
        <v>247.25</v>
      </c>
    </row>
    <row r="36735" spans="1:3" x14ac:dyDescent="0.2">
      <c r="A36735" t="s">
        <v>38210</v>
      </c>
      <c r="B36735" t="s">
        <v>19401</v>
      </c>
      <c r="C36735">
        <v>1220.1500000000001</v>
      </c>
    </row>
    <row r="36736" spans="1:3" x14ac:dyDescent="0.2">
      <c r="A36736" t="s">
        <v>38211</v>
      </c>
      <c r="B36736" t="s">
        <v>14567</v>
      </c>
      <c r="C36736">
        <v>286.35000000000002</v>
      </c>
    </row>
    <row r="36737" spans="1:3" x14ac:dyDescent="0.2">
      <c r="A36737" t="s">
        <v>38212</v>
      </c>
      <c r="B36737" t="s">
        <v>14567</v>
      </c>
      <c r="C36737">
        <v>286.35000000000002</v>
      </c>
    </row>
    <row r="36738" spans="1:3" x14ac:dyDescent="0.2">
      <c r="A36738" t="s">
        <v>38213</v>
      </c>
      <c r="B36738" t="s">
        <v>14567</v>
      </c>
      <c r="C36738">
        <v>286.35000000000002</v>
      </c>
    </row>
    <row r="36739" spans="1:3" x14ac:dyDescent="0.2">
      <c r="A36739" t="s">
        <v>38214</v>
      </c>
      <c r="B36739" t="s">
        <v>14567</v>
      </c>
      <c r="C36739">
        <v>286.35000000000002</v>
      </c>
    </row>
    <row r="36740" spans="1:3" x14ac:dyDescent="0.2">
      <c r="A36740" t="s">
        <v>38215</v>
      </c>
      <c r="B36740" t="s">
        <v>14567</v>
      </c>
      <c r="C36740">
        <v>286.35000000000002</v>
      </c>
    </row>
    <row r="36741" spans="1:3" x14ac:dyDescent="0.2">
      <c r="A36741" t="s">
        <v>38216</v>
      </c>
      <c r="B36741" t="s">
        <v>14567</v>
      </c>
      <c r="C36741">
        <v>286.35000000000002</v>
      </c>
    </row>
    <row r="36742" spans="1:3" x14ac:dyDescent="0.2">
      <c r="A36742" t="s">
        <v>38217</v>
      </c>
      <c r="B36742" t="s">
        <v>14599</v>
      </c>
      <c r="C36742">
        <v>908.5</v>
      </c>
    </row>
    <row r="36743" spans="1:3" x14ac:dyDescent="0.2">
      <c r="A36743" t="s">
        <v>38218</v>
      </c>
      <c r="B36743" t="s">
        <v>15480</v>
      </c>
      <c r="C36743">
        <v>368</v>
      </c>
    </row>
    <row r="36744" spans="1:3" x14ac:dyDescent="0.2">
      <c r="A36744" t="s">
        <v>38219</v>
      </c>
      <c r="B36744" t="s">
        <v>17430</v>
      </c>
      <c r="C36744">
        <v>418.6</v>
      </c>
    </row>
    <row r="36745" spans="1:3" x14ac:dyDescent="0.2">
      <c r="A36745" t="s">
        <v>38220</v>
      </c>
      <c r="B36745" t="s">
        <v>17430</v>
      </c>
      <c r="C36745">
        <v>418.6</v>
      </c>
    </row>
    <row r="36746" spans="1:3" x14ac:dyDescent="0.2">
      <c r="A36746" t="s">
        <v>38221</v>
      </c>
      <c r="B36746" t="s">
        <v>15553</v>
      </c>
      <c r="C36746">
        <v>140.30000000000001</v>
      </c>
    </row>
    <row r="36747" spans="1:3" x14ac:dyDescent="0.2">
      <c r="A36747" t="s">
        <v>38222</v>
      </c>
      <c r="B36747" t="s">
        <v>15553</v>
      </c>
      <c r="C36747">
        <v>140.30000000000001</v>
      </c>
    </row>
    <row r="36748" spans="1:3" x14ac:dyDescent="0.2">
      <c r="A36748" t="s">
        <v>38223</v>
      </c>
      <c r="B36748" t="s">
        <v>15553</v>
      </c>
      <c r="C36748">
        <v>140.30000000000001</v>
      </c>
    </row>
    <row r="36749" spans="1:3" x14ac:dyDescent="0.2">
      <c r="A36749" t="s">
        <v>38224</v>
      </c>
      <c r="B36749" t="s">
        <v>38225</v>
      </c>
      <c r="C36749">
        <v>228.85</v>
      </c>
    </row>
    <row r="36750" spans="1:3" x14ac:dyDescent="0.2">
      <c r="A36750" t="s">
        <v>38226</v>
      </c>
      <c r="B36750" t="s">
        <v>38227</v>
      </c>
      <c r="C36750">
        <v>228.85</v>
      </c>
    </row>
    <row r="36751" spans="1:3" x14ac:dyDescent="0.2">
      <c r="A36751" t="s">
        <v>38228</v>
      </c>
      <c r="B36751" t="s">
        <v>38229</v>
      </c>
      <c r="C36751">
        <v>228.85</v>
      </c>
    </row>
    <row r="36752" spans="1:3" x14ac:dyDescent="0.2">
      <c r="A36752" t="s">
        <v>38230</v>
      </c>
      <c r="B36752" t="s">
        <v>14748</v>
      </c>
      <c r="C36752">
        <v>224.25</v>
      </c>
    </row>
    <row r="36753" spans="1:3" x14ac:dyDescent="0.2">
      <c r="A36753" t="s">
        <v>38231</v>
      </c>
      <c r="B36753" t="s">
        <v>14748</v>
      </c>
      <c r="C36753">
        <v>224.25</v>
      </c>
    </row>
    <row r="36754" spans="1:3" x14ac:dyDescent="0.2">
      <c r="A36754" t="s">
        <v>38232</v>
      </c>
      <c r="B36754" t="s">
        <v>14748</v>
      </c>
      <c r="C36754">
        <v>224.25</v>
      </c>
    </row>
    <row r="36755" spans="1:3" x14ac:dyDescent="0.2">
      <c r="A36755" t="s">
        <v>38233</v>
      </c>
      <c r="B36755" t="s">
        <v>14748</v>
      </c>
      <c r="C36755">
        <v>224.25</v>
      </c>
    </row>
    <row r="36756" spans="1:3" x14ac:dyDescent="0.2">
      <c r="A36756" t="s">
        <v>38234</v>
      </c>
      <c r="B36756" t="s">
        <v>14748</v>
      </c>
      <c r="C36756">
        <v>224.25</v>
      </c>
    </row>
    <row r="36757" spans="1:3" x14ac:dyDescent="0.2">
      <c r="A36757" t="s">
        <v>38235</v>
      </c>
      <c r="B36757" t="s">
        <v>14748</v>
      </c>
      <c r="C36757">
        <v>224.25</v>
      </c>
    </row>
    <row r="36758" spans="1:3" x14ac:dyDescent="0.2">
      <c r="A36758" t="s">
        <v>38236</v>
      </c>
      <c r="B36758" t="s">
        <v>14748</v>
      </c>
      <c r="C36758">
        <v>224.25</v>
      </c>
    </row>
    <row r="36759" spans="1:3" x14ac:dyDescent="0.2">
      <c r="A36759" t="s">
        <v>38237</v>
      </c>
      <c r="B36759" t="s">
        <v>14748</v>
      </c>
      <c r="C36759">
        <v>224.25</v>
      </c>
    </row>
    <row r="36760" spans="1:3" x14ac:dyDescent="0.2">
      <c r="A36760" t="s">
        <v>38238</v>
      </c>
      <c r="B36760" t="s">
        <v>15541</v>
      </c>
      <c r="C36760">
        <v>228.85</v>
      </c>
    </row>
    <row r="36761" spans="1:3" x14ac:dyDescent="0.2">
      <c r="A36761" t="s">
        <v>38239</v>
      </c>
      <c r="B36761" t="s">
        <v>14748</v>
      </c>
      <c r="C36761">
        <v>224.25</v>
      </c>
    </row>
    <row r="36762" spans="1:3" x14ac:dyDescent="0.2">
      <c r="A36762" t="s">
        <v>38240</v>
      </c>
      <c r="B36762" t="s">
        <v>14748</v>
      </c>
      <c r="C36762">
        <v>224.25</v>
      </c>
    </row>
    <row r="36763" spans="1:3" x14ac:dyDescent="0.2">
      <c r="A36763" t="s">
        <v>38241</v>
      </c>
      <c r="B36763" t="s">
        <v>14682</v>
      </c>
      <c r="C36763">
        <v>219.51</v>
      </c>
    </row>
    <row r="36764" spans="1:3" x14ac:dyDescent="0.2">
      <c r="A36764" t="s">
        <v>38242</v>
      </c>
      <c r="B36764" t="s">
        <v>14758</v>
      </c>
      <c r="C36764">
        <v>349</v>
      </c>
    </row>
    <row r="36765" spans="1:3" x14ac:dyDescent="0.2">
      <c r="A36765" t="s">
        <v>38243</v>
      </c>
      <c r="B36765" t="s">
        <v>15564</v>
      </c>
      <c r="C36765">
        <v>217.35</v>
      </c>
    </row>
    <row r="36766" spans="1:3" x14ac:dyDescent="0.2">
      <c r="A36766" t="s">
        <v>38244</v>
      </c>
      <c r="B36766" t="s">
        <v>15564</v>
      </c>
      <c r="C36766">
        <v>217.35</v>
      </c>
    </row>
    <row r="36767" spans="1:3" x14ac:dyDescent="0.2">
      <c r="A36767" t="s">
        <v>38245</v>
      </c>
      <c r="B36767" t="s">
        <v>15561</v>
      </c>
      <c r="C36767">
        <v>276</v>
      </c>
    </row>
    <row r="36768" spans="1:3" x14ac:dyDescent="0.2">
      <c r="A36768" t="s">
        <v>38246</v>
      </c>
      <c r="B36768" t="s">
        <v>15561</v>
      </c>
      <c r="C36768">
        <v>276</v>
      </c>
    </row>
    <row r="36769" spans="1:3" x14ac:dyDescent="0.2">
      <c r="A36769" t="s">
        <v>38247</v>
      </c>
      <c r="B36769" t="s">
        <v>15484</v>
      </c>
      <c r="C36769">
        <v>172.5</v>
      </c>
    </row>
    <row r="36770" spans="1:3" x14ac:dyDescent="0.2">
      <c r="A36770" t="s">
        <v>38248</v>
      </c>
      <c r="B36770" t="s">
        <v>15484</v>
      </c>
      <c r="C36770">
        <v>172.5</v>
      </c>
    </row>
    <row r="36771" spans="1:3" x14ac:dyDescent="0.2">
      <c r="A36771" t="s">
        <v>38249</v>
      </c>
      <c r="B36771" t="s">
        <v>15484</v>
      </c>
      <c r="C36771">
        <v>172.5</v>
      </c>
    </row>
    <row r="36772" spans="1:3" x14ac:dyDescent="0.2">
      <c r="A36772" t="s">
        <v>38250</v>
      </c>
      <c r="B36772" t="s">
        <v>15484</v>
      </c>
      <c r="C36772">
        <v>172.5</v>
      </c>
    </row>
    <row r="36773" spans="1:3" x14ac:dyDescent="0.2">
      <c r="A36773" t="s">
        <v>38251</v>
      </c>
      <c r="B36773" t="s">
        <v>15484</v>
      </c>
      <c r="C36773">
        <v>172.5</v>
      </c>
    </row>
    <row r="36774" spans="1:3" x14ac:dyDescent="0.2">
      <c r="A36774" t="s">
        <v>38252</v>
      </c>
      <c r="B36774" t="s">
        <v>14584</v>
      </c>
      <c r="C36774">
        <v>177.1</v>
      </c>
    </row>
    <row r="36775" spans="1:3" x14ac:dyDescent="0.2">
      <c r="A36775" t="s">
        <v>38253</v>
      </c>
      <c r="B36775" t="s">
        <v>14896</v>
      </c>
      <c r="C36775">
        <v>194.35</v>
      </c>
    </row>
    <row r="36776" spans="1:3" x14ac:dyDescent="0.2">
      <c r="A36776" t="s">
        <v>38254</v>
      </c>
      <c r="B36776" t="s">
        <v>14896</v>
      </c>
      <c r="C36776">
        <v>194.35</v>
      </c>
    </row>
    <row r="36777" spans="1:3" x14ac:dyDescent="0.2">
      <c r="A36777" t="s">
        <v>38255</v>
      </c>
      <c r="B36777" t="s">
        <v>14906</v>
      </c>
      <c r="C36777">
        <v>563.5</v>
      </c>
    </row>
    <row r="36778" spans="1:3" x14ac:dyDescent="0.2">
      <c r="A36778" t="s">
        <v>38256</v>
      </c>
      <c r="B36778" t="s">
        <v>14906</v>
      </c>
      <c r="C36778">
        <v>563.5</v>
      </c>
    </row>
    <row r="36779" spans="1:3" x14ac:dyDescent="0.2">
      <c r="A36779" t="s">
        <v>38257</v>
      </c>
      <c r="B36779" t="s">
        <v>14908</v>
      </c>
      <c r="C36779">
        <v>218.5</v>
      </c>
    </row>
    <row r="36780" spans="1:3" x14ac:dyDescent="0.2">
      <c r="A36780" t="s">
        <v>38258</v>
      </c>
      <c r="B36780" t="s">
        <v>14908</v>
      </c>
      <c r="C36780">
        <v>218.5</v>
      </c>
    </row>
    <row r="36781" spans="1:3" x14ac:dyDescent="0.2">
      <c r="A36781" t="s">
        <v>38259</v>
      </c>
      <c r="B36781" t="s">
        <v>14984</v>
      </c>
      <c r="C36781">
        <v>696.9</v>
      </c>
    </row>
    <row r="36782" spans="1:3" x14ac:dyDescent="0.2">
      <c r="A36782" t="s">
        <v>38260</v>
      </c>
      <c r="B36782" t="s">
        <v>14986</v>
      </c>
      <c r="C36782">
        <v>667</v>
      </c>
    </row>
    <row r="36783" spans="1:3" x14ac:dyDescent="0.2">
      <c r="A36783" t="s">
        <v>38261</v>
      </c>
      <c r="B36783" t="s">
        <v>14595</v>
      </c>
      <c r="C36783">
        <v>343.85</v>
      </c>
    </row>
    <row r="36784" spans="1:3" x14ac:dyDescent="0.2">
      <c r="A36784" t="s">
        <v>38262</v>
      </c>
      <c r="B36784" t="s">
        <v>14595</v>
      </c>
      <c r="C36784">
        <v>343.85</v>
      </c>
    </row>
    <row r="36785" spans="1:3" x14ac:dyDescent="0.2">
      <c r="A36785" t="s">
        <v>38263</v>
      </c>
      <c r="B36785" t="s">
        <v>14595</v>
      </c>
      <c r="C36785">
        <v>343.85</v>
      </c>
    </row>
    <row r="36786" spans="1:3" x14ac:dyDescent="0.2">
      <c r="A36786" t="s">
        <v>38264</v>
      </c>
      <c r="B36786" t="s">
        <v>14595</v>
      </c>
      <c r="C36786">
        <v>343.85</v>
      </c>
    </row>
    <row r="36787" spans="1:3" x14ac:dyDescent="0.2">
      <c r="A36787" t="s">
        <v>38265</v>
      </c>
      <c r="B36787" t="s">
        <v>14595</v>
      </c>
      <c r="C36787">
        <v>343.85</v>
      </c>
    </row>
    <row r="36788" spans="1:3" x14ac:dyDescent="0.2">
      <c r="A36788" t="s">
        <v>38266</v>
      </c>
      <c r="B36788" t="s">
        <v>14595</v>
      </c>
      <c r="C36788">
        <v>343.85</v>
      </c>
    </row>
    <row r="36789" spans="1:3" x14ac:dyDescent="0.2">
      <c r="A36789" t="s">
        <v>38267</v>
      </c>
      <c r="B36789" t="s">
        <v>15509</v>
      </c>
      <c r="C36789">
        <v>247.25</v>
      </c>
    </row>
    <row r="36790" spans="1:3" x14ac:dyDescent="0.2">
      <c r="A36790" t="s">
        <v>38268</v>
      </c>
      <c r="B36790" t="s">
        <v>15002</v>
      </c>
      <c r="C36790">
        <v>1452.45</v>
      </c>
    </row>
    <row r="36791" spans="1:3" x14ac:dyDescent="0.2">
      <c r="A36791" t="s">
        <v>38269</v>
      </c>
      <c r="B36791" t="s">
        <v>15002</v>
      </c>
      <c r="C36791">
        <v>1452.45</v>
      </c>
    </row>
    <row r="36792" spans="1:3" x14ac:dyDescent="0.2">
      <c r="A36792" t="s">
        <v>38270</v>
      </c>
      <c r="B36792" t="s">
        <v>14825</v>
      </c>
      <c r="C36792">
        <v>182.85</v>
      </c>
    </row>
    <row r="36793" spans="1:3" x14ac:dyDescent="0.2">
      <c r="A36793" t="s">
        <v>38271</v>
      </c>
      <c r="B36793" t="s">
        <v>14825</v>
      </c>
      <c r="C36793">
        <v>182.85</v>
      </c>
    </row>
    <row r="36794" spans="1:3" x14ac:dyDescent="0.2">
      <c r="A36794" t="s">
        <v>38272</v>
      </c>
      <c r="B36794" t="s">
        <v>14825</v>
      </c>
      <c r="C36794">
        <v>182.85</v>
      </c>
    </row>
    <row r="36795" spans="1:3" x14ac:dyDescent="0.2">
      <c r="A36795" t="s">
        <v>38273</v>
      </c>
      <c r="B36795" t="s">
        <v>14825</v>
      </c>
      <c r="C36795">
        <v>182.85</v>
      </c>
    </row>
    <row r="36796" spans="1:3" x14ac:dyDescent="0.2">
      <c r="A36796" t="s">
        <v>38274</v>
      </c>
      <c r="B36796" t="s">
        <v>14825</v>
      </c>
      <c r="C36796">
        <v>182.85</v>
      </c>
    </row>
    <row r="36797" spans="1:3" x14ac:dyDescent="0.2">
      <c r="A36797" t="s">
        <v>38275</v>
      </c>
      <c r="B36797" t="s">
        <v>14825</v>
      </c>
      <c r="C36797">
        <v>182.85</v>
      </c>
    </row>
    <row r="36798" spans="1:3" x14ac:dyDescent="0.2">
      <c r="A36798" t="s">
        <v>38276</v>
      </c>
      <c r="B36798" t="s">
        <v>14825</v>
      </c>
      <c r="C36798">
        <v>182.85</v>
      </c>
    </row>
    <row r="36799" spans="1:3" x14ac:dyDescent="0.2">
      <c r="A36799" t="s">
        <v>38277</v>
      </c>
      <c r="B36799" t="s">
        <v>14825</v>
      </c>
      <c r="C36799">
        <v>182.85</v>
      </c>
    </row>
    <row r="36800" spans="1:3" x14ac:dyDescent="0.2">
      <c r="A36800" t="s">
        <v>38278</v>
      </c>
      <c r="B36800" t="s">
        <v>20135</v>
      </c>
      <c r="C36800">
        <v>1009.47</v>
      </c>
    </row>
    <row r="36801" spans="1:3" x14ac:dyDescent="0.2">
      <c r="A36801" t="s">
        <v>38279</v>
      </c>
      <c r="B36801" t="s">
        <v>20135</v>
      </c>
      <c r="C36801">
        <v>1009.47</v>
      </c>
    </row>
    <row r="36802" spans="1:3" x14ac:dyDescent="0.2">
      <c r="A36802" t="s">
        <v>38280</v>
      </c>
      <c r="B36802" t="s">
        <v>15182</v>
      </c>
      <c r="C36802">
        <v>1696.25</v>
      </c>
    </row>
    <row r="36803" spans="1:3" x14ac:dyDescent="0.2">
      <c r="A36803" t="s">
        <v>38281</v>
      </c>
      <c r="B36803" t="s">
        <v>15529</v>
      </c>
      <c r="C36803">
        <v>1352.4</v>
      </c>
    </row>
    <row r="36804" spans="1:3" x14ac:dyDescent="0.2">
      <c r="A36804" t="s">
        <v>38282</v>
      </c>
      <c r="B36804" t="s">
        <v>14896</v>
      </c>
      <c r="C36804">
        <v>194.35</v>
      </c>
    </row>
    <row r="36805" spans="1:3" x14ac:dyDescent="0.2">
      <c r="A36805" t="s">
        <v>38283</v>
      </c>
      <c r="B36805" t="s">
        <v>14906</v>
      </c>
      <c r="C36805">
        <v>563.5</v>
      </c>
    </row>
    <row r="36806" spans="1:3" x14ac:dyDescent="0.2">
      <c r="A36806" t="s">
        <v>38284</v>
      </c>
      <c r="B36806" t="s">
        <v>14908</v>
      </c>
      <c r="C36806">
        <v>218.5</v>
      </c>
    </row>
    <row r="36807" spans="1:3" x14ac:dyDescent="0.2">
      <c r="A36807" t="s">
        <v>38285</v>
      </c>
      <c r="B36807" t="s">
        <v>14986</v>
      </c>
      <c r="C36807">
        <v>667</v>
      </c>
    </row>
    <row r="36808" spans="1:3" x14ac:dyDescent="0.2">
      <c r="A36808" t="s">
        <v>38286</v>
      </c>
      <c r="B36808" t="s">
        <v>14896</v>
      </c>
      <c r="C36808">
        <v>194.35</v>
      </c>
    </row>
    <row r="36809" spans="1:3" x14ac:dyDescent="0.2">
      <c r="A36809" t="s">
        <v>38287</v>
      </c>
      <c r="B36809" t="s">
        <v>14584</v>
      </c>
      <c r="C36809">
        <v>177.1</v>
      </c>
    </row>
    <row r="36810" spans="1:3" x14ac:dyDescent="0.2">
      <c r="A36810" t="s">
        <v>38288</v>
      </c>
      <c r="B36810" t="s">
        <v>14578</v>
      </c>
      <c r="C36810">
        <v>141.91</v>
      </c>
    </row>
    <row r="36811" spans="1:3" x14ac:dyDescent="0.2">
      <c r="A36811" t="s">
        <v>38289</v>
      </c>
      <c r="B36811" t="s">
        <v>14581</v>
      </c>
      <c r="C36811">
        <v>366.16</v>
      </c>
    </row>
    <row r="36812" spans="1:3" x14ac:dyDescent="0.2">
      <c r="A36812" t="s">
        <v>38290</v>
      </c>
      <c r="B36812" t="s">
        <v>14581</v>
      </c>
      <c r="C36812">
        <v>366.16</v>
      </c>
    </row>
    <row r="36813" spans="1:3" x14ac:dyDescent="0.2">
      <c r="A36813" t="s">
        <v>38291</v>
      </c>
      <c r="B36813" t="s">
        <v>15460</v>
      </c>
      <c r="C36813">
        <v>247.25</v>
      </c>
    </row>
    <row r="36814" spans="1:3" x14ac:dyDescent="0.2">
      <c r="A36814" t="s">
        <v>38292</v>
      </c>
      <c r="B36814" t="s">
        <v>15460</v>
      </c>
      <c r="C36814">
        <v>247.25</v>
      </c>
    </row>
    <row r="36815" spans="1:3" x14ac:dyDescent="0.2">
      <c r="A36815" t="s">
        <v>38293</v>
      </c>
      <c r="B36815" t="s">
        <v>15460</v>
      </c>
      <c r="C36815">
        <v>247.25</v>
      </c>
    </row>
    <row r="36816" spans="1:3" x14ac:dyDescent="0.2">
      <c r="A36816" t="s">
        <v>38294</v>
      </c>
      <c r="B36816" t="s">
        <v>15511</v>
      </c>
      <c r="C36816">
        <v>247.25</v>
      </c>
    </row>
    <row r="36817" spans="1:3" x14ac:dyDescent="0.2">
      <c r="A36817" t="s">
        <v>38295</v>
      </c>
      <c r="B36817" t="s">
        <v>15460</v>
      </c>
      <c r="C36817">
        <v>247.25</v>
      </c>
    </row>
    <row r="36818" spans="1:3" x14ac:dyDescent="0.2">
      <c r="A36818" t="s">
        <v>38296</v>
      </c>
      <c r="B36818" t="s">
        <v>15460</v>
      </c>
      <c r="C36818">
        <v>247.25</v>
      </c>
    </row>
    <row r="36819" spans="1:3" x14ac:dyDescent="0.2">
      <c r="A36819" t="s">
        <v>38297</v>
      </c>
      <c r="B36819" t="s">
        <v>15460</v>
      </c>
      <c r="C36819">
        <v>247.25</v>
      </c>
    </row>
    <row r="36820" spans="1:3" x14ac:dyDescent="0.2">
      <c r="A36820" t="s">
        <v>38298</v>
      </c>
      <c r="B36820" t="s">
        <v>15460</v>
      </c>
      <c r="C36820">
        <v>247.25</v>
      </c>
    </row>
    <row r="36821" spans="1:3" x14ac:dyDescent="0.2">
      <c r="A36821" t="s">
        <v>38299</v>
      </c>
      <c r="B36821" t="s">
        <v>15460</v>
      </c>
      <c r="C36821">
        <v>247.25</v>
      </c>
    </row>
    <row r="36822" spans="1:3" x14ac:dyDescent="0.2">
      <c r="A36822" t="s">
        <v>38300</v>
      </c>
      <c r="B36822" t="s">
        <v>15509</v>
      </c>
      <c r="C36822">
        <v>247.25</v>
      </c>
    </row>
    <row r="36823" spans="1:3" x14ac:dyDescent="0.2">
      <c r="A36823" t="s">
        <v>38301</v>
      </c>
      <c r="B36823" t="s">
        <v>14567</v>
      </c>
      <c r="C36823">
        <v>286.35000000000002</v>
      </c>
    </row>
    <row r="36824" spans="1:3" x14ac:dyDescent="0.2">
      <c r="A36824" t="s">
        <v>38302</v>
      </c>
      <c r="B36824" t="s">
        <v>14567</v>
      </c>
      <c r="C36824">
        <v>286.35000000000002</v>
      </c>
    </row>
    <row r="36825" spans="1:3" x14ac:dyDescent="0.2">
      <c r="A36825" t="s">
        <v>38303</v>
      </c>
      <c r="B36825" t="s">
        <v>14567</v>
      </c>
      <c r="C36825">
        <v>286.35000000000002</v>
      </c>
    </row>
    <row r="36826" spans="1:3" x14ac:dyDescent="0.2">
      <c r="A36826" t="s">
        <v>38304</v>
      </c>
      <c r="B36826" t="s">
        <v>14567</v>
      </c>
      <c r="C36826">
        <v>286.35000000000002</v>
      </c>
    </row>
    <row r="36827" spans="1:3" x14ac:dyDescent="0.2">
      <c r="A36827" t="s">
        <v>38305</v>
      </c>
      <c r="B36827" t="s">
        <v>14584</v>
      </c>
      <c r="C36827">
        <v>177.1</v>
      </c>
    </row>
    <row r="36828" spans="1:3" x14ac:dyDescent="0.2">
      <c r="A36828" t="s">
        <v>38306</v>
      </c>
      <c r="B36828" t="s">
        <v>14584</v>
      </c>
      <c r="C36828">
        <v>177.1</v>
      </c>
    </row>
    <row r="36829" spans="1:3" x14ac:dyDescent="0.2">
      <c r="A36829" t="s">
        <v>38307</v>
      </c>
      <c r="B36829" t="s">
        <v>14584</v>
      </c>
      <c r="C36829">
        <v>177.1</v>
      </c>
    </row>
    <row r="36830" spans="1:3" x14ac:dyDescent="0.2">
      <c r="A36830" t="s">
        <v>38308</v>
      </c>
      <c r="B36830" t="s">
        <v>34030</v>
      </c>
      <c r="C36830">
        <v>598</v>
      </c>
    </row>
    <row r="36831" spans="1:3" x14ac:dyDescent="0.2">
      <c r="A36831" t="s">
        <v>38309</v>
      </c>
      <c r="B36831" t="s">
        <v>14578</v>
      </c>
      <c r="C36831">
        <v>141.91</v>
      </c>
    </row>
    <row r="36832" spans="1:3" x14ac:dyDescent="0.2">
      <c r="A36832" t="s">
        <v>38310</v>
      </c>
      <c r="B36832" t="s">
        <v>14581</v>
      </c>
      <c r="C36832">
        <v>366.16</v>
      </c>
    </row>
    <row r="36833" spans="1:3" x14ac:dyDescent="0.2">
      <c r="A36833" t="s">
        <v>38311</v>
      </c>
      <c r="B36833" t="s">
        <v>14593</v>
      </c>
      <c r="C36833">
        <v>159.51</v>
      </c>
    </row>
    <row r="36834" spans="1:3" x14ac:dyDescent="0.2">
      <c r="A36834" t="s">
        <v>38312</v>
      </c>
      <c r="B36834" t="s">
        <v>14593</v>
      </c>
      <c r="C36834">
        <v>159.51</v>
      </c>
    </row>
    <row r="36835" spans="1:3" x14ac:dyDescent="0.2">
      <c r="A36835" t="s">
        <v>38313</v>
      </c>
      <c r="B36835" t="s">
        <v>14593</v>
      </c>
      <c r="C36835">
        <v>159.51</v>
      </c>
    </row>
    <row r="36836" spans="1:3" x14ac:dyDescent="0.2">
      <c r="A36836" t="s">
        <v>38314</v>
      </c>
      <c r="B36836" t="s">
        <v>14593</v>
      </c>
      <c r="C36836">
        <v>159.51</v>
      </c>
    </row>
    <row r="36837" spans="1:3" x14ac:dyDescent="0.2">
      <c r="A36837" t="s">
        <v>38315</v>
      </c>
      <c r="B36837" t="s">
        <v>15179</v>
      </c>
      <c r="C36837">
        <v>292.57</v>
      </c>
    </row>
    <row r="36838" spans="1:3" x14ac:dyDescent="0.2">
      <c r="A36838" t="s">
        <v>38316</v>
      </c>
      <c r="B36838" t="s">
        <v>15179</v>
      </c>
      <c r="C36838">
        <v>292.57</v>
      </c>
    </row>
    <row r="36839" spans="1:3" x14ac:dyDescent="0.2">
      <c r="A36839" t="s">
        <v>38317</v>
      </c>
      <c r="B36839" t="s">
        <v>15182</v>
      </c>
      <c r="C36839">
        <v>1696.25</v>
      </c>
    </row>
    <row r="36840" spans="1:3" x14ac:dyDescent="0.2">
      <c r="A36840" t="s">
        <v>38318</v>
      </c>
      <c r="B36840" t="s">
        <v>15185</v>
      </c>
      <c r="C36840">
        <v>563.5</v>
      </c>
    </row>
    <row r="36841" spans="1:3" x14ac:dyDescent="0.2">
      <c r="A36841" t="s">
        <v>38319</v>
      </c>
      <c r="B36841" t="s">
        <v>18740</v>
      </c>
      <c r="C36841">
        <v>517.5</v>
      </c>
    </row>
    <row r="36842" spans="1:3" x14ac:dyDescent="0.2">
      <c r="A36842" t="s">
        <v>38320</v>
      </c>
      <c r="B36842" t="s">
        <v>9367</v>
      </c>
      <c r="C36842">
        <v>0.01</v>
      </c>
    </row>
    <row r="36843" spans="1:3" x14ac:dyDescent="0.2">
      <c r="A36843" t="s">
        <v>38321</v>
      </c>
      <c r="B36843" t="s">
        <v>14873</v>
      </c>
      <c r="C36843">
        <v>0.01</v>
      </c>
    </row>
    <row r="36844" spans="1:3" x14ac:dyDescent="0.2">
      <c r="A36844" t="s">
        <v>38322</v>
      </c>
      <c r="B36844" t="s">
        <v>15582</v>
      </c>
      <c r="C36844">
        <v>894.47</v>
      </c>
    </row>
    <row r="36845" spans="1:3" x14ac:dyDescent="0.2">
      <c r="A36845" t="s">
        <v>38323</v>
      </c>
      <c r="B36845" t="s">
        <v>15179</v>
      </c>
      <c r="C36845">
        <v>292.58</v>
      </c>
    </row>
    <row r="36846" spans="1:3" x14ac:dyDescent="0.2">
      <c r="A36846" t="s">
        <v>38324</v>
      </c>
      <c r="B36846" t="s">
        <v>15179</v>
      </c>
      <c r="C36846">
        <v>292.57</v>
      </c>
    </row>
    <row r="36847" spans="1:3" x14ac:dyDescent="0.2">
      <c r="A36847" t="s">
        <v>38325</v>
      </c>
      <c r="B36847" t="s">
        <v>26416</v>
      </c>
      <c r="C36847">
        <v>997.97</v>
      </c>
    </row>
    <row r="36848" spans="1:3" x14ac:dyDescent="0.2">
      <c r="A36848" t="s">
        <v>38326</v>
      </c>
      <c r="B36848" t="s">
        <v>14593</v>
      </c>
      <c r="C36848">
        <v>159.51</v>
      </c>
    </row>
    <row r="36849" spans="1:3" x14ac:dyDescent="0.2">
      <c r="A36849" t="s">
        <v>38327</v>
      </c>
      <c r="B36849" t="s">
        <v>14593</v>
      </c>
      <c r="C36849">
        <v>159.51</v>
      </c>
    </row>
    <row r="36850" spans="1:3" x14ac:dyDescent="0.2">
      <c r="A36850" t="s">
        <v>38328</v>
      </c>
      <c r="B36850" t="s">
        <v>14593</v>
      </c>
      <c r="C36850">
        <v>159.51</v>
      </c>
    </row>
    <row r="36851" spans="1:3" x14ac:dyDescent="0.2">
      <c r="A36851" t="s">
        <v>38329</v>
      </c>
      <c r="B36851" t="s">
        <v>14581</v>
      </c>
      <c r="C36851">
        <v>366.16</v>
      </c>
    </row>
    <row r="36852" spans="1:3" x14ac:dyDescent="0.2">
      <c r="A36852" t="s">
        <v>38330</v>
      </c>
      <c r="B36852" t="s">
        <v>14581</v>
      </c>
      <c r="C36852">
        <v>366.16</v>
      </c>
    </row>
    <row r="36853" spans="1:3" x14ac:dyDescent="0.2">
      <c r="A36853" t="s">
        <v>38331</v>
      </c>
      <c r="B36853" t="s">
        <v>14581</v>
      </c>
      <c r="C36853">
        <v>366.16</v>
      </c>
    </row>
    <row r="36854" spans="1:3" x14ac:dyDescent="0.2">
      <c r="A36854" t="s">
        <v>38332</v>
      </c>
      <c r="B36854" t="s">
        <v>14581</v>
      </c>
      <c r="C36854">
        <v>366.16</v>
      </c>
    </row>
    <row r="36855" spans="1:3" x14ac:dyDescent="0.2">
      <c r="A36855" t="s">
        <v>38333</v>
      </c>
      <c r="B36855" t="s">
        <v>14581</v>
      </c>
      <c r="C36855">
        <v>366.16</v>
      </c>
    </row>
    <row r="36856" spans="1:3" x14ac:dyDescent="0.2">
      <c r="A36856" t="s">
        <v>38334</v>
      </c>
      <c r="B36856" t="s">
        <v>14581</v>
      </c>
      <c r="C36856">
        <v>366.16</v>
      </c>
    </row>
    <row r="36857" spans="1:3" x14ac:dyDescent="0.2">
      <c r="A36857" t="s">
        <v>38335</v>
      </c>
      <c r="B36857" t="s">
        <v>14581</v>
      </c>
      <c r="C36857">
        <v>366.16</v>
      </c>
    </row>
    <row r="36858" spans="1:3" x14ac:dyDescent="0.2">
      <c r="A36858" t="s">
        <v>38336</v>
      </c>
      <c r="B36858" t="s">
        <v>14578</v>
      </c>
      <c r="C36858">
        <v>141.91</v>
      </c>
    </row>
    <row r="36859" spans="1:3" x14ac:dyDescent="0.2">
      <c r="A36859" t="s">
        <v>38337</v>
      </c>
      <c r="B36859" t="s">
        <v>14584</v>
      </c>
      <c r="C36859">
        <v>177.1</v>
      </c>
    </row>
    <row r="36860" spans="1:3" x14ac:dyDescent="0.2">
      <c r="A36860" t="s">
        <v>38338</v>
      </c>
      <c r="B36860" t="s">
        <v>14584</v>
      </c>
      <c r="C36860">
        <v>177.1</v>
      </c>
    </row>
    <row r="36861" spans="1:3" x14ac:dyDescent="0.2">
      <c r="A36861" t="s">
        <v>38339</v>
      </c>
      <c r="B36861" t="s">
        <v>14584</v>
      </c>
      <c r="C36861">
        <v>177.1</v>
      </c>
    </row>
    <row r="36862" spans="1:3" x14ac:dyDescent="0.2">
      <c r="A36862" t="s">
        <v>38340</v>
      </c>
      <c r="B36862" t="s">
        <v>14584</v>
      </c>
      <c r="C36862">
        <v>177.1</v>
      </c>
    </row>
    <row r="36863" spans="1:3" x14ac:dyDescent="0.2">
      <c r="A36863" t="s">
        <v>38341</v>
      </c>
      <c r="B36863" t="s">
        <v>14567</v>
      </c>
      <c r="C36863">
        <v>286.35000000000002</v>
      </c>
    </row>
    <row r="36864" spans="1:3" x14ac:dyDescent="0.2">
      <c r="A36864" t="s">
        <v>38342</v>
      </c>
      <c r="B36864" t="s">
        <v>14567</v>
      </c>
      <c r="C36864">
        <v>286.35000000000002</v>
      </c>
    </row>
    <row r="36865" spans="1:3" x14ac:dyDescent="0.2">
      <c r="A36865" t="s">
        <v>38343</v>
      </c>
      <c r="B36865" t="s">
        <v>14567</v>
      </c>
      <c r="C36865">
        <v>286.35000000000002</v>
      </c>
    </row>
    <row r="36866" spans="1:3" x14ac:dyDescent="0.2">
      <c r="A36866" t="s">
        <v>38344</v>
      </c>
      <c r="B36866" t="s">
        <v>14567</v>
      </c>
      <c r="C36866">
        <v>286.35000000000002</v>
      </c>
    </row>
    <row r="36867" spans="1:3" x14ac:dyDescent="0.2">
      <c r="A36867" t="s">
        <v>38345</v>
      </c>
      <c r="B36867" t="s">
        <v>14567</v>
      </c>
      <c r="C36867">
        <v>286.35000000000002</v>
      </c>
    </row>
    <row r="36868" spans="1:3" x14ac:dyDescent="0.2">
      <c r="A36868" t="s">
        <v>38346</v>
      </c>
      <c r="B36868" t="s">
        <v>14567</v>
      </c>
      <c r="C36868">
        <v>286.35000000000002</v>
      </c>
    </row>
    <row r="36869" spans="1:3" x14ac:dyDescent="0.2">
      <c r="A36869" t="s">
        <v>38347</v>
      </c>
      <c r="B36869" t="s">
        <v>14567</v>
      </c>
      <c r="C36869">
        <v>286.35000000000002</v>
      </c>
    </row>
    <row r="36870" spans="1:3" x14ac:dyDescent="0.2">
      <c r="A36870" t="s">
        <v>38348</v>
      </c>
      <c r="B36870" t="s">
        <v>15330</v>
      </c>
      <c r="C36870">
        <v>184.3</v>
      </c>
    </row>
    <row r="36871" spans="1:3" x14ac:dyDescent="0.2">
      <c r="A36871" t="s">
        <v>38349</v>
      </c>
      <c r="B36871" t="s">
        <v>16118</v>
      </c>
      <c r="C36871">
        <v>0.01</v>
      </c>
    </row>
    <row r="36872" spans="1:3" x14ac:dyDescent="0.2">
      <c r="A36872" t="s">
        <v>38350</v>
      </c>
      <c r="B36872" t="s">
        <v>71</v>
      </c>
      <c r="C36872">
        <v>266.35000000000002</v>
      </c>
    </row>
    <row r="36873" spans="1:3" x14ac:dyDescent="0.2">
      <c r="A36873" t="s">
        <v>38351</v>
      </c>
      <c r="B36873" t="s">
        <v>14586</v>
      </c>
      <c r="C36873">
        <v>412.61</v>
      </c>
    </row>
    <row r="36874" spans="1:3" x14ac:dyDescent="0.2">
      <c r="A36874" t="s">
        <v>38352</v>
      </c>
      <c r="B36874" t="s">
        <v>14853</v>
      </c>
      <c r="C36874">
        <v>10092</v>
      </c>
    </row>
    <row r="36875" spans="1:3" x14ac:dyDescent="0.2">
      <c r="A36875" t="s">
        <v>38353</v>
      </c>
      <c r="B36875" t="s">
        <v>38354</v>
      </c>
      <c r="C36875">
        <v>0.01</v>
      </c>
    </row>
    <row r="36876" spans="1:3" x14ac:dyDescent="0.2">
      <c r="A36876" t="s">
        <v>38355</v>
      </c>
      <c r="B36876" t="s">
        <v>16127</v>
      </c>
      <c r="C36876">
        <v>827</v>
      </c>
    </row>
    <row r="36877" spans="1:3" x14ac:dyDescent="0.2">
      <c r="A36877" t="s">
        <v>38356</v>
      </c>
      <c r="B36877" t="s">
        <v>23760</v>
      </c>
      <c r="C36877">
        <v>1730</v>
      </c>
    </row>
    <row r="36878" spans="1:3" x14ac:dyDescent="0.2">
      <c r="A36878" t="s">
        <v>38357</v>
      </c>
      <c r="B36878" t="s">
        <v>14720</v>
      </c>
      <c r="C36878">
        <v>247.08</v>
      </c>
    </row>
    <row r="36879" spans="1:3" x14ac:dyDescent="0.2">
      <c r="A36879" t="s">
        <v>38358</v>
      </c>
      <c r="B36879" t="s">
        <v>14720</v>
      </c>
      <c r="C36879">
        <v>247.08</v>
      </c>
    </row>
    <row r="36880" spans="1:3" x14ac:dyDescent="0.2">
      <c r="A36880" t="s">
        <v>38359</v>
      </c>
      <c r="B36880" t="s">
        <v>14720</v>
      </c>
      <c r="C36880">
        <v>247.08</v>
      </c>
    </row>
    <row r="36881" spans="1:3" x14ac:dyDescent="0.2">
      <c r="A36881" t="s">
        <v>38360</v>
      </c>
      <c r="B36881" t="s">
        <v>14720</v>
      </c>
      <c r="C36881">
        <v>247.08</v>
      </c>
    </row>
    <row r="36882" spans="1:3" x14ac:dyDescent="0.2">
      <c r="A36882" t="s">
        <v>38361</v>
      </c>
      <c r="B36882" t="s">
        <v>14720</v>
      </c>
      <c r="C36882">
        <v>266.8</v>
      </c>
    </row>
    <row r="36883" spans="1:3" x14ac:dyDescent="0.2">
      <c r="A36883" t="s">
        <v>38362</v>
      </c>
      <c r="B36883" t="s">
        <v>68</v>
      </c>
      <c r="C36883">
        <v>298</v>
      </c>
    </row>
    <row r="36884" spans="1:3" x14ac:dyDescent="0.2">
      <c r="A36884" t="s">
        <v>38363</v>
      </c>
      <c r="B36884" t="s">
        <v>68</v>
      </c>
      <c r="C36884">
        <v>298</v>
      </c>
    </row>
    <row r="36885" spans="1:3" x14ac:dyDescent="0.2">
      <c r="A36885" t="s">
        <v>38364</v>
      </c>
      <c r="B36885" t="s">
        <v>68</v>
      </c>
      <c r="C36885">
        <v>298</v>
      </c>
    </row>
    <row r="36886" spans="1:3" x14ac:dyDescent="0.2">
      <c r="A36886" t="s">
        <v>38365</v>
      </c>
      <c r="B36886" t="s">
        <v>68</v>
      </c>
      <c r="C36886">
        <v>298</v>
      </c>
    </row>
    <row r="36887" spans="1:3" x14ac:dyDescent="0.2">
      <c r="A36887" t="s">
        <v>38366</v>
      </c>
      <c r="B36887" t="s">
        <v>68</v>
      </c>
      <c r="C36887">
        <v>298</v>
      </c>
    </row>
    <row r="36888" spans="1:3" x14ac:dyDescent="0.2">
      <c r="A36888" t="s">
        <v>38367</v>
      </c>
      <c r="B36888" t="s">
        <v>14724</v>
      </c>
      <c r="C36888">
        <v>386</v>
      </c>
    </row>
    <row r="36889" spans="1:3" x14ac:dyDescent="0.2">
      <c r="A36889" t="s">
        <v>38368</v>
      </c>
      <c r="B36889" t="s">
        <v>14726</v>
      </c>
      <c r="C36889">
        <v>1498</v>
      </c>
    </row>
    <row r="36890" spans="1:3" x14ac:dyDescent="0.2">
      <c r="A36890" t="s">
        <v>38369</v>
      </c>
      <c r="B36890" t="s">
        <v>33700</v>
      </c>
      <c r="C36890">
        <v>0.01</v>
      </c>
    </row>
    <row r="36891" spans="1:3" x14ac:dyDescent="0.2">
      <c r="A36891" t="s">
        <v>38370</v>
      </c>
      <c r="B36891" t="s">
        <v>18516</v>
      </c>
      <c r="C36891">
        <v>0.01</v>
      </c>
    </row>
    <row r="36892" spans="1:3" x14ac:dyDescent="0.2">
      <c r="A36892" t="s">
        <v>38371</v>
      </c>
      <c r="B36892" t="s">
        <v>38372</v>
      </c>
      <c r="C36892">
        <v>0.01</v>
      </c>
    </row>
    <row r="36893" spans="1:3" x14ac:dyDescent="0.2">
      <c r="A36893" t="s">
        <v>38373</v>
      </c>
      <c r="B36893" t="s">
        <v>38374</v>
      </c>
      <c r="C36893">
        <v>0.01</v>
      </c>
    </row>
    <row r="36894" spans="1:3" x14ac:dyDescent="0.2">
      <c r="A36894" t="s">
        <v>38375</v>
      </c>
      <c r="B36894" t="s">
        <v>38376</v>
      </c>
      <c r="C36894">
        <v>0.01</v>
      </c>
    </row>
    <row r="36895" spans="1:3" x14ac:dyDescent="0.2">
      <c r="A36895" t="s">
        <v>38377</v>
      </c>
      <c r="B36895" t="s">
        <v>14586</v>
      </c>
      <c r="C36895">
        <v>412.61</v>
      </c>
    </row>
    <row r="36896" spans="1:3" x14ac:dyDescent="0.2">
      <c r="A36896" t="s">
        <v>38378</v>
      </c>
      <c r="B36896" t="s">
        <v>14586</v>
      </c>
      <c r="C36896">
        <v>412.61</v>
      </c>
    </row>
    <row r="36897" spans="1:3" x14ac:dyDescent="0.2">
      <c r="A36897" t="s">
        <v>38379</v>
      </c>
      <c r="B36897" t="s">
        <v>14586</v>
      </c>
      <c r="C36897">
        <v>412.61</v>
      </c>
    </row>
    <row r="36898" spans="1:3" x14ac:dyDescent="0.2">
      <c r="A36898" t="s">
        <v>38380</v>
      </c>
      <c r="B36898" t="s">
        <v>14586</v>
      </c>
      <c r="C36898">
        <v>412.61</v>
      </c>
    </row>
    <row r="36899" spans="1:3" x14ac:dyDescent="0.2">
      <c r="A36899" t="s">
        <v>38381</v>
      </c>
      <c r="B36899" t="s">
        <v>14586</v>
      </c>
      <c r="C36899">
        <v>412.61</v>
      </c>
    </row>
    <row r="36900" spans="1:3" x14ac:dyDescent="0.2">
      <c r="A36900" t="s">
        <v>38382</v>
      </c>
      <c r="B36900" t="s">
        <v>14586</v>
      </c>
      <c r="C36900">
        <v>412.61</v>
      </c>
    </row>
    <row r="36901" spans="1:3" x14ac:dyDescent="0.2">
      <c r="A36901" t="s">
        <v>38383</v>
      </c>
      <c r="B36901" t="s">
        <v>14586</v>
      </c>
      <c r="C36901">
        <v>412.61</v>
      </c>
    </row>
    <row r="36902" spans="1:3" x14ac:dyDescent="0.2">
      <c r="A36902" t="s">
        <v>38384</v>
      </c>
      <c r="B36902" t="s">
        <v>14586</v>
      </c>
      <c r="C36902">
        <v>412.61</v>
      </c>
    </row>
    <row r="36903" spans="1:3" x14ac:dyDescent="0.2">
      <c r="A36903" t="s">
        <v>38385</v>
      </c>
      <c r="B36903" t="s">
        <v>14586</v>
      </c>
      <c r="C36903">
        <v>412.61</v>
      </c>
    </row>
    <row r="36904" spans="1:3" x14ac:dyDescent="0.2">
      <c r="A36904" t="s">
        <v>38386</v>
      </c>
      <c r="B36904" t="s">
        <v>14586</v>
      </c>
      <c r="C36904">
        <v>412.61</v>
      </c>
    </row>
    <row r="36905" spans="1:3" x14ac:dyDescent="0.2">
      <c r="A36905" t="s">
        <v>38387</v>
      </c>
      <c r="B36905" t="s">
        <v>14586</v>
      </c>
      <c r="C36905">
        <v>412.61</v>
      </c>
    </row>
    <row r="36906" spans="1:3" x14ac:dyDescent="0.2">
      <c r="A36906" t="s">
        <v>38388</v>
      </c>
      <c r="B36906" t="s">
        <v>14586</v>
      </c>
      <c r="C36906">
        <v>412.61</v>
      </c>
    </row>
    <row r="36907" spans="1:3" x14ac:dyDescent="0.2">
      <c r="A36907" t="s">
        <v>38389</v>
      </c>
      <c r="B36907" t="s">
        <v>14586</v>
      </c>
      <c r="C36907">
        <v>412.61</v>
      </c>
    </row>
    <row r="36908" spans="1:3" x14ac:dyDescent="0.2">
      <c r="A36908" t="s">
        <v>38390</v>
      </c>
      <c r="B36908" t="s">
        <v>16118</v>
      </c>
      <c r="C36908">
        <v>0.01</v>
      </c>
    </row>
    <row r="36909" spans="1:3" x14ac:dyDescent="0.2">
      <c r="A36909" t="s">
        <v>38391</v>
      </c>
      <c r="B36909" t="s">
        <v>21377</v>
      </c>
      <c r="C36909">
        <v>0.01</v>
      </c>
    </row>
    <row r="36910" spans="1:3" x14ac:dyDescent="0.2">
      <c r="A36910" t="s">
        <v>38392</v>
      </c>
      <c r="B36910" t="s">
        <v>16127</v>
      </c>
      <c r="C36910">
        <v>827</v>
      </c>
    </row>
    <row r="36911" spans="1:3" x14ac:dyDescent="0.2">
      <c r="A36911" t="s">
        <v>38393</v>
      </c>
      <c r="B36911" t="s">
        <v>14720</v>
      </c>
      <c r="C36911">
        <v>247.08</v>
      </c>
    </row>
    <row r="36912" spans="1:3" x14ac:dyDescent="0.2">
      <c r="A36912" t="s">
        <v>38394</v>
      </c>
      <c r="B36912" t="s">
        <v>14720</v>
      </c>
      <c r="C36912">
        <v>247.08</v>
      </c>
    </row>
    <row r="36913" spans="1:3" x14ac:dyDescent="0.2">
      <c r="A36913" t="s">
        <v>38395</v>
      </c>
      <c r="B36913" t="s">
        <v>14720</v>
      </c>
      <c r="C36913">
        <v>247.08</v>
      </c>
    </row>
    <row r="36914" spans="1:3" x14ac:dyDescent="0.2">
      <c r="A36914" t="s">
        <v>38396</v>
      </c>
      <c r="B36914" t="s">
        <v>14720</v>
      </c>
      <c r="C36914">
        <v>247.08</v>
      </c>
    </row>
    <row r="36915" spans="1:3" x14ac:dyDescent="0.2">
      <c r="A36915" t="s">
        <v>38397</v>
      </c>
      <c r="B36915" t="s">
        <v>14720</v>
      </c>
      <c r="C36915">
        <v>247.08</v>
      </c>
    </row>
    <row r="36916" spans="1:3" x14ac:dyDescent="0.2">
      <c r="A36916" t="s">
        <v>38398</v>
      </c>
      <c r="B36916" t="s">
        <v>18255</v>
      </c>
      <c r="C36916">
        <v>0.01</v>
      </c>
    </row>
    <row r="36917" spans="1:3" x14ac:dyDescent="0.2">
      <c r="A36917" t="s">
        <v>38399</v>
      </c>
      <c r="B36917" t="s">
        <v>14715</v>
      </c>
      <c r="C36917">
        <v>391</v>
      </c>
    </row>
    <row r="36918" spans="1:3" x14ac:dyDescent="0.2">
      <c r="A36918" t="s">
        <v>38400</v>
      </c>
      <c r="B36918" t="s">
        <v>14713</v>
      </c>
      <c r="C36918">
        <v>3242</v>
      </c>
    </row>
    <row r="36919" spans="1:3" x14ac:dyDescent="0.2">
      <c r="A36919" t="s">
        <v>38401</v>
      </c>
      <c r="B36919" t="s">
        <v>14937</v>
      </c>
      <c r="C36919">
        <v>0.01</v>
      </c>
    </row>
    <row r="36920" spans="1:3" x14ac:dyDescent="0.2">
      <c r="A36920" t="s">
        <v>38402</v>
      </c>
      <c r="B36920" t="s">
        <v>14698</v>
      </c>
      <c r="C36920">
        <v>514.01</v>
      </c>
    </row>
    <row r="36921" spans="1:3" x14ac:dyDescent="0.2">
      <c r="A36921" t="s">
        <v>38403</v>
      </c>
      <c r="B36921" t="s">
        <v>14700</v>
      </c>
      <c r="C36921">
        <v>253.57</v>
      </c>
    </row>
    <row r="36922" spans="1:3" x14ac:dyDescent="0.2">
      <c r="A36922" t="s">
        <v>38404</v>
      </c>
      <c r="B36922" t="s">
        <v>14700</v>
      </c>
      <c r="C36922">
        <v>253.58</v>
      </c>
    </row>
    <row r="36923" spans="1:3" x14ac:dyDescent="0.2">
      <c r="A36923" t="s">
        <v>38405</v>
      </c>
      <c r="B36923" t="s">
        <v>16844</v>
      </c>
      <c r="C36923">
        <v>2380.0100000000002</v>
      </c>
    </row>
    <row r="36924" spans="1:3" x14ac:dyDescent="0.2">
      <c r="A36924" t="s">
        <v>38406</v>
      </c>
      <c r="B36924" t="s">
        <v>38407</v>
      </c>
      <c r="C36924">
        <v>632</v>
      </c>
    </row>
    <row r="36925" spans="1:3" x14ac:dyDescent="0.2">
      <c r="A36925" t="s">
        <v>38408</v>
      </c>
      <c r="B36925" t="s">
        <v>38409</v>
      </c>
      <c r="C36925">
        <v>632</v>
      </c>
    </row>
    <row r="36926" spans="1:3" x14ac:dyDescent="0.2">
      <c r="A36926" t="s">
        <v>38410</v>
      </c>
      <c r="B36926" t="s">
        <v>14595</v>
      </c>
      <c r="C36926">
        <v>273.42</v>
      </c>
    </row>
    <row r="36927" spans="1:3" x14ac:dyDescent="0.2">
      <c r="A36927" t="s">
        <v>38411</v>
      </c>
      <c r="B36927" t="s">
        <v>14595</v>
      </c>
      <c r="C36927">
        <v>273.42</v>
      </c>
    </row>
    <row r="36928" spans="1:3" x14ac:dyDescent="0.2">
      <c r="A36928" t="s">
        <v>38412</v>
      </c>
      <c r="B36928" t="s">
        <v>14595</v>
      </c>
      <c r="C36928">
        <v>273.42</v>
      </c>
    </row>
    <row r="36929" spans="1:3" x14ac:dyDescent="0.2">
      <c r="A36929" t="s">
        <v>38413</v>
      </c>
      <c r="B36929" t="s">
        <v>14595</v>
      </c>
      <c r="C36929">
        <v>273.42</v>
      </c>
    </row>
    <row r="36930" spans="1:3" x14ac:dyDescent="0.2">
      <c r="A36930" t="s">
        <v>38414</v>
      </c>
      <c r="B36930" t="s">
        <v>14595</v>
      </c>
      <c r="C36930">
        <v>273.42</v>
      </c>
    </row>
    <row r="36931" spans="1:3" x14ac:dyDescent="0.2">
      <c r="A36931" t="s">
        <v>38415</v>
      </c>
      <c r="B36931" t="s">
        <v>14595</v>
      </c>
      <c r="C36931">
        <v>273.42</v>
      </c>
    </row>
    <row r="36932" spans="1:3" x14ac:dyDescent="0.2">
      <c r="A36932" t="s">
        <v>38416</v>
      </c>
      <c r="B36932" t="s">
        <v>14595</v>
      </c>
      <c r="C36932">
        <v>273.42</v>
      </c>
    </row>
    <row r="36933" spans="1:3" x14ac:dyDescent="0.2">
      <c r="A36933" t="s">
        <v>38417</v>
      </c>
      <c r="B36933" t="s">
        <v>19190</v>
      </c>
      <c r="C36933">
        <v>501.05</v>
      </c>
    </row>
    <row r="36934" spans="1:3" x14ac:dyDescent="0.2">
      <c r="A36934" t="s">
        <v>38418</v>
      </c>
      <c r="B36934" t="s">
        <v>14595</v>
      </c>
      <c r="C36934">
        <v>275</v>
      </c>
    </row>
    <row r="36935" spans="1:3" x14ac:dyDescent="0.2">
      <c r="A36935" t="s">
        <v>38419</v>
      </c>
      <c r="B36935" t="s">
        <v>14925</v>
      </c>
      <c r="C36935">
        <v>299</v>
      </c>
    </row>
    <row r="36936" spans="1:3" x14ac:dyDescent="0.2">
      <c r="A36936" t="s">
        <v>38420</v>
      </c>
      <c r="B36936" t="s">
        <v>14925</v>
      </c>
      <c r="C36936">
        <v>299</v>
      </c>
    </row>
    <row r="36937" spans="1:3" x14ac:dyDescent="0.2">
      <c r="A36937" t="s">
        <v>38421</v>
      </c>
      <c r="B36937" t="s">
        <v>14925</v>
      </c>
      <c r="C36937">
        <v>299</v>
      </c>
    </row>
    <row r="36938" spans="1:3" x14ac:dyDescent="0.2">
      <c r="A36938" t="s">
        <v>38422</v>
      </c>
      <c r="B36938" t="s">
        <v>14925</v>
      </c>
      <c r="C36938">
        <v>299</v>
      </c>
    </row>
    <row r="36939" spans="1:3" x14ac:dyDescent="0.2">
      <c r="A36939" t="s">
        <v>38423</v>
      </c>
      <c r="B36939" t="s">
        <v>14922</v>
      </c>
      <c r="C36939">
        <v>1089.99</v>
      </c>
    </row>
    <row r="36940" spans="1:3" x14ac:dyDescent="0.2">
      <c r="A36940" t="s">
        <v>38424</v>
      </c>
      <c r="B36940" t="s">
        <v>14720</v>
      </c>
      <c r="C36940">
        <v>247.08</v>
      </c>
    </row>
    <row r="36941" spans="1:3" x14ac:dyDescent="0.2">
      <c r="A36941" t="s">
        <v>38425</v>
      </c>
      <c r="B36941" t="s">
        <v>14758</v>
      </c>
      <c r="C36941">
        <v>349</v>
      </c>
    </row>
    <row r="36942" spans="1:3" x14ac:dyDescent="0.2">
      <c r="A36942" t="s">
        <v>38426</v>
      </c>
      <c r="B36942" t="s">
        <v>16059</v>
      </c>
      <c r="C36942">
        <v>0.01</v>
      </c>
    </row>
    <row r="36943" spans="1:3" x14ac:dyDescent="0.2">
      <c r="A36943" t="s">
        <v>38427</v>
      </c>
      <c r="B36943" t="s">
        <v>16118</v>
      </c>
      <c r="C36943">
        <v>0.01</v>
      </c>
    </row>
    <row r="36944" spans="1:3" x14ac:dyDescent="0.2">
      <c r="A36944" t="s">
        <v>38428</v>
      </c>
      <c r="B36944" t="s">
        <v>71</v>
      </c>
      <c r="C36944">
        <v>254.24</v>
      </c>
    </row>
    <row r="36945" spans="1:3" x14ac:dyDescent="0.2">
      <c r="A36945" t="s">
        <v>38429</v>
      </c>
      <c r="B36945" t="s">
        <v>71</v>
      </c>
      <c r="C36945">
        <v>242.13</v>
      </c>
    </row>
    <row r="36946" spans="1:3" x14ac:dyDescent="0.2">
      <c r="A36946" t="s">
        <v>38430</v>
      </c>
      <c r="B36946" t="s">
        <v>71</v>
      </c>
      <c r="C36946">
        <v>254.24</v>
      </c>
    </row>
    <row r="36947" spans="1:3" x14ac:dyDescent="0.2">
      <c r="A36947" t="s">
        <v>38431</v>
      </c>
      <c r="B36947" t="s">
        <v>14586</v>
      </c>
      <c r="C36947">
        <v>412.61</v>
      </c>
    </row>
    <row r="36948" spans="1:3" x14ac:dyDescent="0.2">
      <c r="A36948" t="s">
        <v>38432</v>
      </c>
      <c r="B36948" t="s">
        <v>14586</v>
      </c>
      <c r="C36948">
        <v>412.61</v>
      </c>
    </row>
    <row r="36949" spans="1:3" x14ac:dyDescent="0.2">
      <c r="A36949" t="s">
        <v>38433</v>
      </c>
      <c r="B36949" t="s">
        <v>14586</v>
      </c>
      <c r="C36949">
        <v>412.61</v>
      </c>
    </row>
    <row r="36950" spans="1:3" x14ac:dyDescent="0.2">
      <c r="A36950" t="s">
        <v>38434</v>
      </c>
      <c r="B36950" t="s">
        <v>14586</v>
      </c>
      <c r="C36950">
        <v>412.61</v>
      </c>
    </row>
    <row r="36951" spans="1:3" x14ac:dyDescent="0.2">
      <c r="A36951" t="s">
        <v>38435</v>
      </c>
      <c r="B36951" t="s">
        <v>14586</v>
      </c>
      <c r="C36951">
        <v>412.61</v>
      </c>
    </row>
    <row r="36952" spans="1:3" x14ac:dyDescent="0.2">
      <c r="A36952" t="s">
        <v>38436</v>
      </c>
      <c r="B36952" t="s">
        <v>14586</v>
      </c>
      <c r="C36952">
        <v>412.61</v>
      </c>
    </row>
    <row r="36953" spans="1:3" x14ac:dyDescent="0.2">
      <c r="A36953" t="s">
        <v>38437</v>
      </c>
      <c r="B36953" t="s">
        <v>14586</v>
      </c>
      <c r="C36953">
        <v>412.61</v>
      </c>
    </row>
    <row r="36954" spans="1:3" x14ac:dyDescent="0.2">
      <c r="A36954" t="s">
        <v>38438</v>
      </c>
      <c r="B36954" t="s">
        <v>14586</v>
      </c>
      <c r="C36954">
        <v>412.61</v>
      </c>
    </row>
    <row r="36955" spans="1:3" x14ac:dyDescent="0.2">
      <c r="A36955" t="s">
        <v>38439</v>
      </c>
      <c r="B36955" t="s">
        <v>14586</v>
      </c>
      <c r="C36955">
        <v>412.61</v>
      </c>
    </row>
    <row r="36956" spans="1:3" x14ac:dyDescent="0.2">
      <c r="A36956" t="s">
        <v>38440</v>
      </c>
      <c r="B36956" t="s">
        <v>14586</v>
      </c>
      <c r="C36956">
        <v>412.61</v>
      </c>
    </row>
    <row r="36957" spans="1:3" x14ac:dyDescent="0.2">
      <c r="A36957" t="s">
        <v>38441</v>
      </c>
      <c r="B36957" t="s">
        <v>14586</v>
      </c>
      <c r="C36957">
        <v>412.61</v>
      </c>
    </row>
    <row r="36958" spans="1:3" x14ac:dyDescent="0.2">
      <c r="A36958" t="s">
        <v>38442</v>
      </c>
      <c r="B36958" t="s">
        <v>14586</v>
      </c>
      <c r="C36958">
        <v>412.61</v>
      </c>
    </row>
    <row r="36959" spans="1:3" x14ac:dyDescent="0.2">
      <c r="A36959" t="s">
        <v>38443</v>
      </c>
      <c r="B36959" t="s">
        <v>14586</v>
      </c>
      <c r="C36959">
        <v>412.61</v>
      </c>
    </row>
    <row r="36960" spans="1:3" x14ac:dyDescent="0.2">
      <c r="A36960" t="s">
        <v>38444</v>
      </c>
      <c r="B36960" t="s">
        <v>14595</v>
      </c>
      <c r="C36960">
        <v>0.01</v>
      </c>
    </row>
    <row r="36961" spans="1:3" x14ac:dyDescent="0.2">
      <c r="A36961" t="s">
        <v>38445</v>
      </c>
      <c r="B36961" t="s">
        <v>38446</v>
      </c>
      <c r="C36961">
        <v>0.01</v>
      </c>
    </row>
    <row r="36962" spans="1:3" x14ac:dyDescent="0.2">
      <c r="A36962" t="s">
        <v>38447</v>
      </c>
      <c r="B36962" t="s">
        <v>38448</v>
      </c>
      <c r="C36962">
        <v>0.01</v>
      </c>
    </row>
    <row r="36963" spans="1:3" x14ac:dyDescent="0.2">
      <c r="A36963" t="s">
        <v>38449</v>
      </c>
      <c r="B36963" t="s">
        <v>38450</v>
      </c>
      <c r="C36963">
        <v>0.01</v>
      </c>
    </row>
    <row r="36964" spans="1:3" x14ac:dyDescent="0.2">
      <c r="A36964" t="s">
        <v>38451</v>
      </c>
      <c r="B36964" t="s">
        <v>18271</v>
      </c>
      <c r="C36964">
        <v>0.01</v>
      </c>
    </row>
    <row r="36965" spans="1:3" x14ac:dyDescent="0.2">
      <c r="A36965" t="s">
        <v>38452</v>
      </c>
      <c r="B36965" t="s">
        <v>14726</v>
      </c>
      <c r="C36965">
        <v>1498</v>
      </c>
    </row>
    <row r="36966" spans="1:3" x14ac:dyDescent="0.2">
      <c r="A36966" t="s">
        <v>38453</v>
      </c>
      <c r="B36966" t="s">
        <v>14726</v>
      </c>
      <c r="C36966">
        <v>1498</v>
      </c>
    </row>
    <row r="36967" spans="1:3" x14ac:dyDescent="0.2">
      <c r="A36967" t="s">
        <v>38454</v>
      </c>
      <c r="B36967" t="s">
        <v>16123</v>
      </c>
      <c r="C36967">
        <v>76.92</v>
      </c>
    </row>
    <row r="36968" spans="1:3" x14ac:dyDescent="0.2">
      <c r="A36968" t="s">
        <v>38455</v>
      </c>
      <c r="B36968" t="s">
        <v>68</v>
      </c>
      <c r="C36968">
        <v>298</v>
      </c>
    </row>
    <row r="36969" spans="1:3" x14ac:dyDescent="0.2">
      <c r="A36969" t="s">
        <v>38456</v>
      </c>
      <c r="B36969" t="s">
        <v>68</v>
      </c>
      <c r="C36969">
        <v>298</v>
      </c>
    </row>
    <row r="36970" spans="1:3" x14ac:dyDescent="0.2">
      <c r="A36970" t="s">
        <v>38457</v>
      </c>
      <c r="B36970" t="s">
        <v>68</v>
      </c>
      <c r="C36970">
        <v>298</v>
      </c>
    </row>
    <row r="36971" spans="1:3" x14ac:dyDescent="0.2">
      <c r="A36971" t="s">
        <v>38458</v>
      </c>
      <c r="B36971" t="s">
        <v>68</v>
      </c>
      <c r="C36971">
        <v>298</v>
      </c>
    </row>
    <row r="36972" spans="1:3" x14ac:dyDescent="0.2">
      <c r="A36972" t="s">
        <v>38459</v>
      </c>
      <c r="B36972" t="s">
        <v>68</v>
      </c>
      <c r="C36972">
        <v>298</v>
      </c>
    </row>
    <row r="36973" spans="1:3" x14ac:dyDescent="0.2">
      <c r="A36973" t="s">
        <v>38460</v>
      </c>
      <c r="B36973" t="s">
        <v>68</v>
      </c>
      <c r="C36973">
        <v>298</v>
      </c>
    </row>
    <row r="36974" spans="1:3" x14ac:dyDescent="0.2">
      <c r="A36974" t="s">
        <v>38461</v>
      </c>
      <c r="B36974" t="s">
        <v>17582</v>
      </c>
      <c r="C36974">
        <v>1498</v>
      </c>
    </row>
    <row r="36975" spans="1:3" x14ac:dyDescent="0.2">
      <c r="A36975" t="s">
        <v>38462</v>
      </c>
      <c r="B36975" t="s">
        <v>14595</v>
      </c>
      <c r="C36975">
        <v>219.65</v>
      </c>
    </row>
    <row r="36976" spans="1:3" x14ac:dyDescent="0.2">
      <c r="A36976" t="s">
        <v>38463</v>
      </c>
      <c r="B36976" t="s">
        <v>14595</v>
      </c>
      <c r="C36976">
        <v>219.65</v>
      </c>
    </row>
    <row r="36977" spans="1:3" x14ac:dyDescent="0.2">
      <c r="A36977" t="s">
        <v>38464</v>
      </c>
      <c r="B36977" t="s">
        <v>14595</v>
      </c>
      <c r="C36977">
        <v>219.65</v>
      </c>
    </row>
    <row r="36978" spans="1:3" x14ac:dyDescent="0.2">
      <c r="A36978" t="s">
        <v>38465</v>
      </c>
      <c r="B36978" t="s">
        <v>14595</v>
      </c>
      <c r="C36978">
        <v>219.65</v>
      </c>
    </row>
    <row r="36979" spans="1:3" x14ac:dyDescent="0.2">
      <c r="A36979" t="s">
        <v>38466</v>
      </c>
      <c r="B36979" t="s">
        <v>14595</v>
      </c>
      <c r="C36979">
        <v>219.65</v>
      </c>
    </row>
    <row r="36980" spans="1:3" x14ac:dyDescent="0.2">
      <c r="A36980" t="s">
        <v>38467</v>
      </c>
      <c r="B36980" t="s">
        <v>14595</v>
      </c>
      <c r="C36980">
        <v>219.65</v>
      </c>
    </row>
    <row r="36981" spans="1:3" x14ac:dyDescent="0.2">
      <c r="A36981" t="s">
        <v>38468</v>
      </c>
      <c r="B36981" t="s">
        <v>14595</v>
      </c>
      <c r="C36981">
        <v>219.65</v>
      </c>
    </row>
    <row r="36982" spans="1:3" x14ac:dyDescent="0.2">
      <c r="A36982" t="s">
        <v>38469</v>
      </c>
      <c r="B36982" t="s">
        <v>14595</v>
      </c>
      <c r="C36982">
        <v>219.65</v>
      </c>
    </row>
    <row r="36983" spans="1:3" x14ac:dyDescent="0.2">
      <c r="A36983" t="s">
        <v>38470</v>
      </c>
      <c r="B36983" t="s">
        <v>14595</v>
      </c>
      <c r="C36983">
        <v>219.65</v>
      </c>
    </row>
    <row r="36984" spans="1:3" x14ac:dyDescent="0.2">
      <c r="A36984" t="s">
        <v>38471</v>
      </c>
      <c r="B36984" t="s">
        <v>14595</v>
      </c>
      <c r="C36984">
        <v>219.65</v>
      </c>
    </row>
    <row r="36985" spans="1:3" x14ac:dyDescent="0.2">
      <c r="A36985" t="s">
        <v>38472</v>
      </c>
      <c r="B36985" t="s">
        <v>14595</v>
      </c>
      <c r="C36985">
        <v>188.6</v>
      </c>
    </row>
    <row r="36986" spans="1:3" x14ac:dyDescent="0.2">
      <c r="A36986" t="s">
        <v>38473</v>
      </c>
      <c r="B36986" t="s">
        <v>14595</v>
      </c>
      <c r="C36986">
        <v>188.6</v>
      </c>
    </row>
    <row r="36987" spans="1:3" x14ac:dyDescent="0.2">
      <c r="A36987" t="s">
        <v>38474</v>
      </c>
      <c r="B36987" t="s">
        <v>14595</v>
      </c>
      <c r="C36987">
        <v>188.6</v>
      </c>
    </row>
    <row r="36988" spans="1:3" x14ac:dyDescent="0.2">
      <c r="A36988" t="s">
        <v>38475</v>
      </c>
      <c r="B36988" t="s">
        <v>14595</v>
      </c>
      <c r="C36988">
        <v>188.6</v>
      </c>
    </row>
    <row r="36989" spans="1:3" x14ac:dyDescent="0.2">
      <c r="A36989" t="s">
        <v>38476</v>
      </c>
      <c r="B36989" t="s">
        <v>14595</v>
      </c>
      <c r="C36989">
        <v>188.6</v>
      </c>
    </row>
    <row r="36990" spans="1:3" x14ac:dyDescent="0.2">
      <c r="A36990" t="s">
        <v>38477</v>
      </c>
      <c r="B36990" t="s">
        <v>14595</v>
      </c>
      <c r="C36990">
        <v>188.6</v>
      </c>
    </row>
    <row r="36991" spans="1:3" x14ac:dyDescent="0.2">
      <c r="A36991" t="s">
        <v>38478</v>
      </c>
      <c r="B36991" t="s">
        <v>14595</v>
      </c>
      <c r="C36991">
        <v>188.6</v>
      </c>
    </row>
    <row r="36992" spans="1:3" x14ac:dyDescent="0.2">
      <c r="A36992" t="s">
        <v>38479</v>
      </c>
      <c r="B36992" t="s">
        <v>14595</v>
      </c>
      <c r="C36992">
        <v>219.65</v>
      </c>
    </row>
    <row r="36993" spans="1:3" x14ac:dyDescent="0.2">
      <c r="A36993" t="s">
        <v>38480</v>
      </c>
      <c r="B36993" t="s">
        <v>14595</v>
      </c>
      <c r="C36993">
        <v>219.65</v>
      </c>
    </row>
    <row r="36994" spans="1:3" x14ac:dyDescent="0.2">
      <c r="A36994" t="s">
        <v>38481</v>
      </c>
      <c r="B36994" t="s">
        <v>14595</v>
      </c>
      <c r="C36994">
        <v>219.65</v>
      </c>
    </row>
    <row r="36995" spans="1:3" x14ac:dyDescent="0.2">
      <c r="A36995" t="s">
        <v>38482</v>
      </c>
      <c r="B36995" t="s">
        <v>14595</v>
      </c>
      <c r="C36995">
        <v>219.65</v>
      </c>
    </row>
    <row r="36996" spans="1:3" x14ac:dyDescent="0.2">
      <c r="A36996" t="s">
        <v>38483</v>
      </c>
      <c r="B36996" t="s">
        <v>15876</v>
      </c>
      <c r="C36996">
        <v>488.75</v>
      </c>
    </row>
    <row r="36997" spans="1:3" x14ac:dyDescent="0.2">
      <c r="A36997" t="s">
        <v>38484</v>
      </c>
      <c r="B36997" t="s">
        <v>15876</v>
      </c>
      <c r="C36997">
        <v>488.75</v>
      </c>
    </row>
    <row r="36998" spans="1:3" x14ac:dyDescent="0.2">
      <c r="A36998" t="s">
        <v>38485</v>
      </c>
      <c r="B36998" t="s">
        <v>15876</v>
      </c>
      <c r="C36998">
        <v>488.75</v>
      </c>
    </row>
    <row r="36999" spans="1:3" x14ac:dyDescent="0.2">
      <c r="A36999" t="s">
        <v>38486</v>
      </c>
      <c r="B36999" t="s">
        <v>17074</v>
      </c>
      <c r="C36999">
        <v>385.25</v>
      </c>
    </row>
    <row r="37000" spans="1:3" x14ac:dyDescent="0.2">
      <c r="A37000" t="s">
        <v>38487</v>
      </c>
      <c r="B37000" t="s">
        <v>17074</v>
      </c>
      <c r="C37000">
        <v>385.25</v>
      </c>
    </row>
    <row r="37001" spans="1:3" x14ac:dyDescent="0.2">
      <c r="A37001" t="s">
        <v>38488</v>
      </c>
      <c r="B37001" t="s">
        <v>23395</v>
      </c>
      <c r="C37001">
        <v>243.11</v>
      </c>
    </row>
    <row r="37002" spans="1:3" x14ac:dyDescent="0.2">
      <c r="A37002" t="s">
        <v>38489</v>
      </c>
      <c r="B37002" t="s">
        <v>15274</v>
      </c>
      <c r="C37002">
        <v>143.16999999999999</v>
      </c>
    </row>
    <row r="37003" spans="1:3" x14ac:dyDescent="0.2">
      <c r="A37003" t="s">
        <v>38490</v>
      </c>
      <c r="B37003" t="s">
        <v>15274</v>
      </c>
      <c r="C37003">
        <v>143.16999999999999</v>
      </c>
    </row>
    <row r="37004" spans="1:3" x14ac:dyDescent="0.2">
      <c r="A37004" t="s">
        <v>38491</v>
      </c>
      <c r="B37004" t="s">
        <v>15274</v>
      </c>
      <c r="C37004">
        <v>143.16999999999999</v>
      </c>
    </row>
    <row r="37005" spans="1:3" x14ac:dyDescent="0.2">
      <c r="A37005" t="s">
        <v>38492</v>
      </c>
      <c r="B37005" t="s">
        <v>15274</v>
      </c>
      <c r="C37005">
        <v>143.16999999999999</v>
      </c>
    </row>
    <row r="37006" spans="1:3" x14ac:dyDescent="0.2">
      <c r="A37006" t="s">
        <v>38493</v>
      </c>
      <c r="B37006" t="s">
        <v>15274</v>
      </c>
      <c r="C37006">
        <v>143.16999999999999</v>
      </c>
    </row>
    <row r="37007" spans="1:3" x14ac:dyDescent="0.2">
      <c r="A37007" t="s">
        <v>38494</v>
      </c>
      <c r="B37007" t="s">
        <v>14595</v>
      </c>
      <c r="C37007">
        <v>188.6</v>
      </c>
    </row>
    <row r="37008" spans="1:3" x14ac:dyDescent="0.2">
      <c r="A37008" t="s">
        <v>38495</v>
      </c>
      <c r="B37008" t="s">
        <v>14595</v>
      </c>
      <c r="C37008">
        <v>188.6</v>
      </c>
    </row>
    <row r="37009" spans="1:3" x14ac:dyDescent="0.2">
      <c r="A37009" t="s">
        <v>38496</v>
      </c>
      <c r="B37009" t="s">
        <v>14595</v>
      </c>
      <c r="C37009">
        <v>188.6</v>
      </c>
    </row>
    <row r="37010" spans="1:3" x14ac:dyDescent="0.2">
      <c r="A37010" t="s">
        <v>38497</v>
      </c>
      <c r="B37010" t="s">
        <v>15715</v>
      </c>
      <c r="C37010">
        <v>1302.95</v>
      </c>
    </row>
    <row r="37011" spans="1:3" x14ac:dyDescent="0.2">
      <c r="A37011" t="s">
        <v>38498</v>
      </c>
      <c r="B37011" t="s">
        <v>31222</v>
      </c>
      <c r="C37011">
        <v>1202.9000000000001</v>
      </c>
    </row>
    <row r="37012" spans="1:3" x14ac:dyDescent="0.2">
      <c r="A37012" t="s">
        <v>38499</v>
      </c>
      <c r="B37012" t="s">
        <v>14589</v>
      </c>
      <c r="C37012">
        <v>707.25</v>
      </c>
    </row>
    <row r="37013" spans="1:3" x14ac:dyDescent="0.2">
      <c r="A37013" t="s">
        <v>38500</v>
      </c>
      <c r="B37013" t="s">
        <v>3028</v>
      </c>
      <c r="C37013">
        <v>132.25</v>
      </c>
    </row>
    <row r="37014" spans="1:3" x14ac:dyDescent="0.2">
      <c r="A37014" t="s">
        <v>38501</v>
      </c>
      <c r="B37014" t="s">
        <v>38502</v>
      </c>
      <c r="C37014">
        <v>690</v>
      </c>
    </row>
    <row r="37015" spans="1:3" x14ac:dyDescent="0.2">
      <c r="A37015" t="s">
        <v>38503</v>
      </c>
      <c r="B37015" t="s">
        <v>14595</v>
      </c>
      <c r="C37015">
        <v>188.6</v>
      </c>
    </row>
    <row r="37016" spans="1:3" x14ac:dyDescent="0.2">
      <c r="A37016" t="s">
        <v>38504</v>
      </c>
      <c r="B37016" t="s">
        <v>14595</v>
      </c>
      <c r="C37016">
        <v>188.6</v>
      </c>
    </row>
    <row r="37017" spans="1:3" x14ac:dyDescent="0.2">
      <c r="A37017" t="s">
        <v>38505</v>
      </c>
      <c r="B37017" t="s">
        <v>14595</v>
      </c>
      <c r="C37017">
        <v>188.6</v>
      </c>
    </row>
    <row r="37018" spans="1:3" x14ac:dyDescent="0.2">
      <c r="A37018" t="s">
        <v>38506</v>
      </c>
      <c r="B37018" t="s">
        <v>14595</v>
      </c>
      <c r="C37018">
        <v>188.6</v>
      </c>
    </row>
    <row r="37019" spans="1:3" x14ac:dyDescent="0.2">
      <c r="A37019" t="s">
        <v>38507</v>
      </c>
      <c r="B37019" t="s">
        <v>14595</v>
      </c>
      <c r="C37019">
        <v>188.6</v>
      </c>
    </row>
    <row r="37020" spans="1:3" x14ac:dyDescent="0.2">
      <c r="A37020" t="s">
        <v>38508</v>
      </c>
      <c r="B37020" t="s">
        <v>14595</v>
      </c>
      <c r="C37020">
        <v>188.6</v>
      </c>
    </row>
    <row r="37021" spans="1:3" x14ac:dyDescent="0.2">
      <c r="A37021" t="s">
        <v>38509</v>
      </c>
      <c r="B37021" t="s">
        <v>14595</v>
      </c>
      <c r="C37021">
        <v>188.6</v>
      </c>
    </row>
    <row r="37022" spans="1:3" x14ac:dyDescent="0.2">
      <c r="A37022" t="s">
        <v>38510</v>
      </c>
      <c r="B37022" t="s">
        <v>14883</v>
      </c>
      <c r="C37022">
        <v>1349</v>
      </c>
    </row>
    <row r="37023" spans="1:3" x14ac:dyDescent="0.2">
      <c r="A37023" t="s">
        <v>38511</v>
      </c>
      <c r="B37023" t="s">
        <v>15399</v>
      </c>
      <c r="C37023">
        <v>874</v>
      </c>
    </row>
    <row r="37024" spans="1:3" x14ac:dyDescent="0.2">
      <c r="A37024" t="s">
        <v>38512</v>
      </c>
      <c r="B37024" t="s">
        <v>14778</v>
      </c>
      <c r="C37024">
        <v>151.80000000000001</v>
      </c>
    </row>
    <row r="37025" spans="1:3" x14ac:dyDescent="0.2">
      <c r="A37025" t="s">
        <v>38513</v>
      </c>
      <c r="B37025" t="s">
        <v>14778</v>
      </c>
      <c r="C37025">
        <v>151.80000000000001</v>
      </c>
    </row>
    <row r="37026" spans="1:3" x14ac:dyDescent="0.2">
      <c r="A37026" t="s">
        <v>38514</v>
      </c>
      <c r="B37026" t="s">
        <v>14778</v>
      </c>
      <c r="C37026">
        <v>151.80000000000001</v>
      </c>
    </row>
    <row r="37027" spans="1:3" x14ac:dyDescent="0.2">
      <c r="A37027" t="s">
        <v>38515</v>
      </c>
      <c r="B37027" t="s">
        <v>14778</v>
      </c>
      <c r="C37027">
        <v>151.80000000000001</v>
      </c>
    </row>
    <row r="37028" spans="1:3" x14ac:dyDescent="0.2">
      <c r="A37028" t="s">
        <v>38516</v>
      </c>
      <c r="B37028" t="s">
        <v>14945</v>
      </c>
      <c r="C37028">
        <v>94.64</v>
      </c>
    </row>
    <row r="37029" spans="1:3" x14ac:dyDescent="0.2">
      <c r="A37029" t="s">
        <v>38517</v>
      </c>
      <c r="B37029" t="s">
        <v>14570</v>
      </c>
      <c r="C37029">
        <v>1155.9000000000001</v>
      </c>
    </row>
    <row r="37030" spans="1:3" x14ac:dyDescent="0.2">
      <c r="A37030" t="s">
        <v>38518</v>
      </c>
      <c r="B37030" t="s">
        <v>14595</v>
      </c>
      <c r="C37030">
        <v>188.6</v>
      </c>
    </row>
    <row r="37031" spans="1:3" x14ac:dyDescent="0.2">
      <c r="A37031" t="s">
        <v>38519</v>
      </c>
      <c r="B37031" t="s">
        <v>14595</v>
      </c>
      <c r="C37031">
        <v>188.6</v>
      </c>
    </row>
    <row r="37032" spans="1:3" x14ac:dyDescent="0.2">
      <c r="A37032" t="s">
        <v>38520</v>
      </c>
      <c r="B37032" t="s">
        <v>14595</v>
      </c>
      <c r="C37032">
        <v>188.6</v>
      </c>
    </row>
    <row r="37033" spans="1:3" x14ac:dyDescent="0.2">
      <c r="A37033" t="s">
        <v>38521</v>
      </c>
      <c r="B37033" t="s">
        <v>14595</v>
      </c>
      <c r="C37033">
        <v>188.6</v>
      </c>
    </row>
    <row r="37034" spans="1:3" x14ac:dyDescent="0.2">
      <c r="A37034" t="s">
        <v>38522</v>
      </c>
      <c r="B37034" t="s">
        <v>14595</v>
      </c>
      <c r="C37034">
        <v>188.6</v>
      </c>
    </row>
    <row r="37035" spans="1:3" x14ac:dyDescent="0.2">
      <c r="A37035" t="s">
        <v>38523</v>
      </c>
      <c r="B37035" t="s">
        <v>14595</v>
      </c>
      <c r="C37035">
        <v>188.6</v>
      </c>
    </row>
    <row r="37036" spans="1:3" x14ac:dyDescent="0.2">
      <c r="A37036" t="s">
        <v>38524</v>
      </c>
      <c r="B37036" t="s">
        <v>14595</v>
      </c>
      <c r="C37036">
        <v>188.6</v>
      </c>
    </row>
    <row r="37037" spans="1:3" x14ac:dyDescent="0.2">
      <c r="A37037" t="s">
        <v>38525</v>
      </c>
      <c r="B37037" t="s">
        <v>14595</v>
      </c>
      <c r="C37037">
        <v>188.6</v>
      </c>
    </row>
    <row r="37038" spans="1:3" x14ac:dyDescent="0.2">
      <c r="A37038" t="s">
        <v>38526</v>
      </c>
      <c r="B37038" t="s">
        <v>14595</v>
      </c>
      <c r="C37038">
        <v>188.6</v>
      </c>
    </row>
    <row r="37039" spans="1:3" x14ac:dyDescent="0.2">
      <c r="A37039" t="s">
        <v>38527</v>
      </c>
      <c r="B37039" t="s">
        <v>14595</v>
      </c>
      <c r="C37039">
        <v>188.6</v>
      </c>
    </row>
    <row r="37040" spans="1:3" x14ac:dyDescent="0.2">
      <c r="A37040" t="s">
        <v>38528</v>
      </c>
      <c r="B37040" t="s">
        <v>14595</v>
      </c>
      <c r="C37040">
        <v>188.6</v>
      </c>
    </row>
    <row r="37041" spans="1:3" x14ac:dyDescent="0.2">
      <c r="A37041" t="s">
        <v>38529</v>
      </c>
      <c r="B37041" t="s">
        <v>14595</v>
      </c>
      <c r="C37041">
        <v>188.6</v>
      </c>
    </row>
    <row r="37042" spans="1:3" x14ac:dyDescent="0.2">
      <c r="A37042" t="s">
        <v>38530</v>
      </c>
      <c r="B37042" t="s">
        <v>14595</v>
      </c>
      <c r="C37042">
        <v>188.6</v>
      </c>
    </row>
    <row r="37043" spans="1:3" x14ac:dyDescent="0.2">
      <c r="A37043" t="s">
        <v>38531</v>
      </c>
      <c r="B37043" t="s">
        <v>14595</v>
      </c>
      <c r="C37043">
        <v>188.6</v>
      </c>
    </row>
    <row r="37044" spans="1:3" x14ac:dyDescent="0.2">
      <c r="A37044" t="s">
        <v>38532</v>
      </c>
      <c r="B37044" t="s">
        <v>14595</v>
      </c>
      <c r="C37044">
        <v>281.75</v>
      </c>
    </row>
    <row r="37045" spans="1:3" x14ac:dyDescent="0.2">
      <c r="A37045" t="s">
        <v>38533</v>
      </c>
      <c r="B37045" t="s">
        <v>14595</v>
      </c>
      <c r="C37045">
        <v>281.75</v>
      </c>
    </row>
    <row r="37046" spans="1:3" x14ac:dyDescent="0.2">
      <c r="A37046" t="s">
        <v>38534</v>
      </c>
      <c r="B37046" t="s">
        <v>14595</v>
      </c>
      <c r="C37046">
        <v>281.75</v>
      </c>
    </row>
    <row r="37047" spans="1:3" x14ac:dyDescent="0.2">
      <c r="A37047" t="s">
        <v>38535</v>
      </c>
      <c r="B37047" t="s">
        <v>14595</v>
      </c>
      <c r="C37047">
        <v>281.75</v>
      </c>
    </row>
    <row r="37048" spans="1:3" x14ac:dyDescent="0.2">
      <c r="A37048" t="s">
        <v>38536</v>
      </c>
      <c r="B37048" t="s">
        <v>14595</v>
      </c>
      <c r="C37048">
        <v>281.75</v>
      </c>
    </row>
    <row r="37049" spans="1:3" x14ac:dyDescent="0.2">
      <c r="A37049" t="s">
        <v>38537</v>
      </c>
      <c r="B37049" t="s">
        <v>14595</v>
      </c>
      <c r="C37049">
        <v>281.75</v>
      </c>
    </row>
    <row r="37050" spans="1:3" x14ac:dyDescent="0.2">
      <c r="A37050" t="s">
        <v>38538</v>
      </c>
      <c r="B37050" t="s">
        <v>14595</v>
      </c>
      <c r="C37050">
        <v>281.75</v>
      </c>
    </row>
    <row r="37051" spans="1:3" x14ac:dyDescent="0.2">
      <c r="A37051" t="s">
        <v>38539</v>
      </c>
      <c r="B37051" t="s">
        <v>14595</v>
      </c>
      <c r="C37051">
        <v>281.75</v>
      </c>
    </row>
    <row r="37052" spans="1:3" x14ac:dyDescent="0.2">
      <c r="A37052" t="s">
        <v>38540</v>
      </c>
      <c r="B37052" t="s">
        <v>14595</v>
      </c>
      <c r="C37052">
        <v>281.75</v>
      </c>
    </row>
    <row r="37053" spans="1:3" x14ac:dyDescent="0.2">
      <c r="A37053" t="s">
        <v>38541</v>
      </c>
      <c r="B37053" t="s">
        <v>14595</v>
      </c>
      <c r="C37053">
        <v>224.25</v>
      </c>
    </row>
    <row r="37054" spans="1:3" x14ac:dyDescent="0.2">
      <c r="A37054" t="s">
        <v>38542</v>
      </c>
      <c r="B37054" t="s">
        <v>14595</v>
      </c>
      <c r="C37054">
        <v>224.25</v>
      </c>
    </row>
    <row r="37055" spans="1:3" x14ac:dyDescent="0.2">
      <c r="A37055" t="s">
        <v>38543</v>
      </c>
      <c r="B37055" t="s">
        <v>14595</v>
      </c>
      <c r="C37055">
        <v>224.25</v>
      </c>
    </row>
    <row r="37056" spans="1:3" x14ac:dyDescent="0.2">
      <c r="A37056" t="s">
        <v>38544</v>
      </c>
      <c r="B37056" t="s">
        <v>14595</v>
      </c>
      <c r="C37056">
        <v>224.25</v>
      </c>
    </row>
    <row r="37057" spans="1:3" x14ac:dyDescent="0.2">
      <c r="A37057" t="s">
        <v>38545</v>
      </c>
      <c r="B37057" t="s">
        <v>14595</v>
      </c>
      <c r="C37057">
        <v>224.25</v>
      </c>
    </row>
    <row r="37058" spans="1:3" x14ac:dyDescent="0.2">
      <c r="A37058" t="s">
        <v>38546</v>
      </c>
      <c r="B37058" t="s">
        <v>14595</v>
      </c>
      <c r="C37058">
        <v>224.25</v>
      </c>
    </row>
    <row r="37059" spans="1:3" x14ac:dyDescent="0.2">
      <c r="A37059" t="s">
        <v>38547</v>
      </c>
      <c r="B37059" t="s">
        <v>14595</v>
      </c>
      <c r="C37059">
        <v>281.75</v>
      </c>
    </row>
    <row r="37060" spans="1:3" x14ac:dyDescent="0.2">
      <c r="A37060" t="s">
        <v>38548</v>
      </c>
      <c r="B37060" t="s">
        <v>14595</v>
      </c>
      <c r="C37060">
        <v>224.25</v>
      </c>
    </row>
    <row r="37061" spans="1:3" x14ac:dyDescent="0.2">
      <c r="A37061" t="s">
        <v>38549</v>
      </c>
      <c r="B37061" t="s">
        <v>14595</v>
      </c>
      <c r="C37061">
        <v>224.25</v>
      </c>
    </row>
    <row r="37062" spans="1:3" x14ac:dyDescent="0.2">
      <c r="A37062" t="s">
        <v>38550</v>
      </c>
      <c r="B37062" t="s">
        <v>14595</v>
      </c>
      <c r="C37062">
        <v>224.25</v>
      </c>
    </row>
    <row r="37063" spans="1:3" x14ac:dyDescent="0.2">
      <c r="A37063" t="s">
        <v>38551</v>
      </c>
      <c r="B37063" t="s">
        <v>14595</v>
      </c>
      <c r="C37063">
        <v>224.25</v>
      </c>
    </row>
    <row r="37064" spans="1:3" x14ac:dyDescent="0.2">
      <c r="A37064" t="s">
        <v>38552</v>
      </c>
      <c r="B37064" t="s">
        <v>15257</v>
      </c>
      <c r="C37064">
        <v>132.25</v>
      </c>
    </row>
    <row r="37065" spans="1:3" x14ac:dyDescent="0.2">
      <c r="A37065" t="s">
        <v>38553</v>
      </c>
      <c r="B37065" t="s">
        <v>15257</v>
      </c>
      <c r="C37065">
        <v>132.25</v>
      </c>
    </row>
    <row r="37066" spans="1:3" x14ac:dyDescent="0.2">
      <c r="A37066" t="s">
        <v>38554</v>
      </c>
      <c r="B37066" t="s">
        <v>14945</v>
      </c>
      <c r="C37066">
        <v>116.15</v>
      </c>
    </row>
    <row r="37067" spans="1:3" x14ac:dyDescent="0.2">
      <c r="A37067" t="s">
        <v>38555</v>
      </c>
      <c r="B37067" t="s">
        <v>16019</v>
      </c>
      <c r="C37067">
        <v>1345.5</v>
      </c>
    </row>
    <row r="37068" spans="1:3" x14ac:dyDescent="0.2">
      <c r="A37068" t="s">
        <v>38556</v>
      </c>
      <c r="B37068" t="s">
        <v>19483</v>
      </c>
      <c r="C37068">
        <v>178.25</v>
      </c>
    </row>
    <row r="37069" spans="1:3" x14ac:dyDescent="0.2">
      <c r="A37069" t="s">
        <v>38557</v>
      </c>
      <c r="B37069" t="s">
        <v>14595</v>
      </c>
      <c r="C37069">
        <v>281.75</v>
      </c>
    </row>
    <row r="37070" spans="1:3" x14ac:dyDescent="0.2">
      <c r="A37070" t="s">
        <v>38558</v>
      </c>
      <c r="B37070" t="s">
        <v>14595</v>
      </c>
      <c r="C37070">
        <v>281.75</v>
      </c>
    </row>
    <row r="37071" spans="1:3" x14ac:dyDescent="0.2">
      <c r="A37071" t="s">
        <v>38559</v>
      </c>
      <c r="B37071" t="s">
        <v>14595</v>
      </c>
      <c r="C37071">
        <v>281.75</v>
      </c>
    </row>
    <row r="37072" spans="1:3" x14ac:dyDescent="0.2">
      <c r="A37072" t="s">
        <v>38560</v>
      </c>
      <c r="B37072" t="s">
        <v>14595</v>
      </c>
      <c r="C37072">
        <v>281.75</v>
      </c>
    </row>
    <row r="37073" spans="1:3" x14ac:dyDescent="0.2">
      <c r="A37073" t="s">
        <v>38561</v>
      </c>
      <c r="B37073" t="s">
        <v>15338</v>
      </c>
      <c r="C37073">
        <v>264.5</v>
      </c>
    </row>
    <row r="37074" spans="1:3" x14ac:dyDescent="0.2">
      <c r="A37074" t="s">
        <v>38562</v>
      </c>
      <c r="B37074" t="s">
        <v>14595</v>
      </c>
      <c r="C37074">
        <v>281.75</v>
      </c>
    </row>
    <row r="37075" spans="1:3" x14ac:dyDescent="0.2">
      <c r="A37075" t="s">
        <v>38563</v>
      </c>
      <c r="B37075" t="s">
        <v>14595</v>
      </c>
      <c r="C37075">
        <v>281.75</v>
      </c>
    </row>
    <row r="37076" spans="1:3" x14ac:dyDescent="0.2">
      <c r="A37076" t="s">
        <v>38564</v>
      </c>
      <c r="B37076" t="s">
        <v>14595</v>
      </c>
      <c r="C37076">
        <v>281.75</v>
      </c>
    </row>
    <row r="37077" spans="1:3" x14ac:dyDescent="0.2">
      <c r="A37077" t="s">
        <v>38565</v>
      </c>
      <c r="B37077" t="s">
        <v>14595</v>
      </c>
      <c r="C37077">
        <v>281.75</v>
      </c>
    </row>
    <row r="37078" spans="1:3" x14ac:dyDescent="0.2">
      <c r="A37078" t="s">
        <v>38566</v>
      </c>
      <c r="B37078" t="s">
        <v>14595</v>
      </c>
      <c r="C37078">
        <v>281.75</v>
      </c>
    </row>
    <row r="37079" spans="1:3" x14ac:dyDescent="0.2">
      <c r="A37079" t="s">
        <v>38567</v>
      </c>
      <c r="B37079" t="s">
        <v>14595</v>
      </c>
      <c r="C37079">
        <v>188.6</v>
      </c>
    </row>
    <row r="37080" spans="1:3" x14ac:dyDescent="0.2">
      <c r="A37080" t="s">
        <v>38568</v>
      </c>
      <c r="B37080" t="s">
        <v>14595</v>
      </c>
      <c r="C37080">
        <v>219.65</v>
      </c>
    </row>
    <row r="37081" spans="1:3" x14ac:dyDescent="0.2">
      <c r="A37081" t="s">
        <v>38569</v>
      </c>
      <c r="B37081" t="s">
        <v>16538</v>
      </c>
      <c r="C37081">
        <v>1196</v>
      </c>
    </row>
    <row r="37082" spans="1:3" x14ac:dyDescent="0.2">
      <c r="A37082" t="s">
        <v>38570</v>
      </c>
      <c r="B37082" t="s">
        <v>15274</v>
      </c>
      <c r="C37082">
        <v>143.16999999999999</v>
      </c>
    </row>
    <row r="37083" spans="1:3" x14ac:dyDescent="0.2">
      <c r="A37083" t="s">
        <v>38571</v>
      </c>
      <c r="B37083" t="s">
        <v>14595</v>
      </c>
      <c r="C37083">
        <v>224.25</v>
      </c>
    </row>
    <row r="37084" spans="1:3" x14ac:dyDescent="0.2">
      <c r="A37084" t="s">
        <v>38572</v>
      </c>
      <c r="B37084" t="s">
        <v>14595</v>
      </c>
      <c r="C37084">
        <v>224.25</v>
      </c>
    </row>
    <row r="37085" spans="1:3" x14ac:dyDescent="0.2">
      <c r="A37085" t="s">
        <v>38573</v>
      </c>
      <c r="B37085" t="s">
        <v>14595</v>
      </c>
      <c r="C37085">
        <v>224.25</v>
      </c>
    </row>
    <row r="37086" spans="1:3" x14ac:dyDescent="0.2">
      <c r="A37086" t="s">
        <v>38574</v>
      </c>
      <c r="B37086" t="s">
        <v>14595</v>
      </c>
      <c r="C37086">
        <v>224.25</v>
      </c>
    </row>
    <row r="37087" spans="1:3" x14ac:dyDescent="0.2">
      <c r="A37087" t="s">
        <v>38575</v>
      </c>
      <c r="B37087" t="s">
        <v>14595</v>
      </c>
      <c r="C37087">
        <v>224.25</v>
      </c>
    </row>
    <row r="37088" spans="1:3" x14ac:dyDescent="0.2">
      <c r="A37088" t="s">
        <v>38576</v>
      </c>
      <c r="B37088" t="s">
        <v>14595</v>
      </c>
      <c r="C37088">
        <v>224.25</v>
      </c>
    </row>
    <row r="37089" spans="1:3" x14ac:dyDescent="0.2">
      <c r="A37089" t="s">
        <v>38577</v>
      </c>
      <c r="B37089" t="s">
        <v>14595</v>
      </c>
      <c r="C37089">
        <v>224.25</v>
      </c>
    </row>
    <row r="37090" spans="1:3" x14ac:dyDescent="0.2">
      <c r="A37090" t="s">
        <v>38578</v>
      </c>
      <c r="B37090" t="s">
        <v>14595</v>
      </c>
      <c r="C37090">
        <v>224.25</v>
      </c>
    </row>
    <row r="37091" spans="1:3" x14ac:dyDescent="0.2">
      <c r="A37091" t="s">
        <v>38579</v>
      </c>
      <c r="B37091" t="s">
        <v>14595</v>
      </c>
      <c r="C37091">
        <v>224.25</v>
      </c>
    </row>
    <row r="37092" spans="1:3" x14ac:dyDescent="0.2">
      <c r="A37092" t="s">
        <v>38580</v>
      </c>
      <c r="B37092" t="s">
        <v>14595</v>
      </c>
      <c r="C37092">
        <v>224.25</v>
      </c>
    </row>
    <row r="37093" spans="1:3" x14ac:dyDescent="0.2">
      <c r="A37093" t="s">
        <v>38581</v>
      </c>
      <c r="B37093" t="s">
        <v>14595</v>
      </c>
      <c r="C37093">
        <v>224.25</v>
      </c>
    </row>
    <row r="37094" spans="1:3" x14ac:dyDescent="0.2">
      <c r="A37094" t="s">
        <v>38582</v>
      </c>
      <c r="B37094" t="s">
        <v>14595</v>
      </c>
      <c r="C37094">
        <v>224.25</v>
      </c>
    </row>
    <row r="37095" spans="1:3" x14ac:dyDescent="0.2">
      <c r="A37095" t="s">
        <v>38583</v>
      </c>
      <c r="B37095" t="s">
        <v>14595</v>
      </c>
      <c r="C37095">
        <v>224.25</v>
      </c>
    </row>
    <row r="37096" spans="1:3" x14ac:dyDescent="0.2">
      <c r="A37096" t="s">
        <v>38584</v>
      </c>
      <c r="B37096" t="s">
        <v>14595</v>
      </c>
      <c r="C37096">
        <v>224.25</v>
      </c>
    </row>
    <row r="37097" spans="1:3" x14ac:dyDescent="0.2">
      <c r="A37097" t="s">
        <v>38585</v>
      </c>
      <c r="B37097" t="s">
        <v>14595</v>
      </c>
      <c r="C37097">
        <v>224.25</v>
      </c>
    </row>
    <row r="37098" spans="1:3" x14ac:dyDescent="0.2">
      <c r="A37098" t="s">
        <v>38586</v>
      </c>
      <c r="B37098" t="s">
        <v>14595</v>
      </c>
      <c r="C37098">
        <v>224.25</v>
      </c>
    </row>
    <row r="37099" spans="1:3" x14ac:dyDescent="0.2">
      <c r="A37099" t="s">
        <v>38587</v>
      </c>
      <c r="B37099" t="s">
        <v>15257</v>
      </c>
      <c r="C37099">
        <v>132.25</v>
      </c>
    </row>
    <row r="37100" spans="1:3" x14ac:dyDescent="0.2">
      <c r="A37100" t="s">
        <v>38588</v>
      </c>
      <c r="B37100" t="s">
        <v>15257</v>
      </c>
      <c r="C37100">
        <v>132.25</v>
      </c>
    </row>
    <row r="37101" spans="1:3" x14ac:dyDescent="0.2">
      <c r="A37101" t="s">
        <v>38589</v>
      </c>
      <c r="B37101" t="s">
        <v>15257</v>
      </c>
      <c r="C37101">
        <v>132.25</v>
      </c>
    </row>
    <row r="37102" spans="1:3" x14ac:dyDescent="0.2">
      <c r="A37102" t="s">
        <v>38590</v>
      </c>
      <c r="B37102" t="s">
        <v>14945</v>
      </c>
      <c r="C37102">
        <v>116.15</v>
      </c>
    </row>
    <row r="37103" spans="1:3" x14ac:dyDescent="0.2">
      <c r="A37103" t="s">
        <v>38591</v>
      </c>
      <c r="B37103" t="s">
        <v>15257</v>
      </c>
      <c r="C37103">
        <v>0.01</v>
      </c>
    </row>
    <row r="37104" spans="1:3" x14ac:dyDescent="0.2">
      <c r="A37104" t="s">
        <v>38592</v>
      </c>
      <c r="B37104" t="s">
        <v>17372</v>
      </c>
      <c r="C37104">
        <v>548.54999999999995</v>
      </c>
    </row>
    <row r="37105" spans="1:3" x14ac:dyDescent="0.2">
      <c r="A37105" t="s">
        <v>38593</v>
      </c>
      <c r="B37105" t="s">
        <v>16357</v>
      </c>
      <c r="C37105">
        <v>1129.7</v>
      </c>
    </row>
    <row r="37106" spans="1:3" x14ac:dyDescent="0.2">
      <c r="A37106" t="s">
        <v>38594</v>
      </c>
      <c r="B37106" t="s">
        <v>15324</v>
      </c>
      <c r="C37106">
        <v>156.4</v>
      </c>
    </row>
    <row r="37107" spans="1:3" x14ac:dyDescent="0.2">
      <c r="A37107" t="s">
        <v>38595</v>
      </c>
      <c r="B37107" t="s">
        <v>23877</v>
      </c>
      <c r="C37107">
        <v>1638.51</v>
      </c>
    </row>
    <row r="37108" spans="1:3" x14ac:dyDescent="0.2">
      <c r="A37108" t="s">
        <v>38596</v>
      </c>
      <c r="B37108" t="s">
        <v>23877</v>
      </c>
      <c r="C37108">
        <v>1638.51</v>
      </c>
    </row>
    <row r="37109" spans="1:3" x14ac:dyDescent="0.2">
      <c r="A37109" t="s">
        <v>38597</v>
      </c>
      <c r="B37109" t="s">
        <v>15438</v>
      </c>
      <c r="C37109">
        <v>897.34</v>
      </c>
    </row>
    <row r="37110" spans="1:3" x14ac:dyDescent="0.2">
      <c r="A37110" t="s">
        <v>38598</v>
      </c>
      <c r="B37110" t="s">
        <v>15328</v>
      </c>
      <c r="C37110">
        <v>163.30000000000001</v>
      </c>
    </row>
    <row r="37111" spans="1:3" x14ac:dyDescent="0.2">
      <c r="A37111" t="s">
        <v>38599</v>
      </c>
      <c r="B37111" t="s">
        <v>14595</v>
      </c>
      <c r="C37111">
        <v>281.75</v>
      </c>
    </row>
    <row r="37112" spans="1:3" x14ac:dyDescent="0.2">
      <c r="A37112" t="s">
        <v>38600</v>
      </c>
      <c r="B37112" t="s">
        <v>14595</v>
      </c>
      <c r="C37112">
        <v>281.75</v>
      </c>
    </row>
    <row r="37113" spans="1:3" x14ac:dyDescent="0.2">
      <c r="A37113" t="s">
        <v>38601</v>
      </c>
      <c r="B37113" t="s">
        <v>14660</v>
      </c>
      <c r="C37113">
        <v>1189.0999999999999</v>
      </c>
    </row>
    <row r="37114" spans="1:3" x14ac:dyDescent="0.2">
      <c r="A37114" t="s">
        <v>38602</v>
      </c>
      <c r="B37114" t="s">
        <v>14651</v>
      </c>
      <c r="C37114">
        <v>212.75</v>
      </c>
    </row>
    <row r="37115" spans="1:3" x14ac:dyDescent="0.2">
      <c r="A37115" t="s">
        <v>38603</v>
      </c>
      <c r="B37115" t="s">
        <v>14651</v>
      </c>
      <c r="C37115">
        <v>212.75</v>
      </c>
    </row>
    <row r="37116" spans="1:3" x14ac:dyDescent="0.2">
      <c r="A37116" t="s">
        <v>38604</v>
      </c>
      <c r="B37116" t="s">
        <v>14805</v>
      </c>
      <c r="C37116">
        <v>100</v>
      </c>
    </row>
    <row r="37117" spans="1:3" x14ac:dyDescent="0.2">
      <c r="A37117" t="s">
        <v>38605</v>
      </c>
      <c r="B37117" t="s">
        <v>14643</v>
      </c>
      <c r="C37117">
        <v>8663.84</v>
      </c>
    </row>
    <row r="37118" spans="1:3" x14ac:dyDescent="0.2">
      <c r="A37118" t="s">
        <v>38606</v>
      </c>
      <c r="B37118" t="s">
        <v>14641</v>
      </c>
      <c r="C37118">
        <v>246.1</v>
      </c>
    </row>
    <row r="37119" spans="1:3" x14ac:dyDescent="0.2">
      <c r="A37119" t="s">
        <v>38607</v>
      </c>
      <c r="B37119" t="s">
        <v>14634</v>
      </c>
      <c r="C37119">
        <v>232.3</v>
      </c>
    </row>
    <row r="37120" spans="1:3" x14ac:dyDescent="0.2">
      <c r="A37120" t="s">
        <v>38608</v>
      </c>
      <c r="B37120" t="s">
        <v>14634</v>
      </c>
      <c r="C37120">
        <v>232.3</v>
      </c>
    </row>
    <row r="37121" spans="1:3" x14ac:dyDescent="0.2">
      <c r="A37121" t="s">
        <v>38609</v>
      </c>
      <c r="B37121" t="s">
        <v>14634</v>
      </c>
      <c r="C37121">
        <v>232.3</v>
      </c>
    </row>
    <row r="37122" spans="1:3" x14ac:dyDescent="0.2">
      <c r="A37122" t="s">
        <v>38610</v>
      </c>
      <c r="B37122" t="s">
        <v>14630</v>
      </c>
      <c r="C37122">
        <v>775.6</v>
      </c>
    </row>
    <row r="37123" spans="1:3" x14ac:dyDescent="0.2">
      <c r="A37123" t="s">
        <v>38611</v>
      </c>
      <c r="B37123" t="s">
        <v>14620</v>
      </c>
      <c r="C37123">
        <v>457.7</v>
      </c>
    </row>
    <row r="37124" spans="1:3" x14ac:dyDescent="0.2">
      <c r="A37124" t="s">
        <v>38612</v>
      </c>
      <c r="B37124" t="s">
        <v>14620</v>
      </c>
      <c r="C37124">
        <v>457.7</v>
      </c>
    </row>
    <row r="37125" spans="1:3" x14ac:dyDescent="0.2">
      <c r="A37125" t="s">
        <v>38613</v>
      </c>
      <c r="B37125" t="s">
        <v>14620</v>
      </c>
      <c r="C37125">
        <v>457.7</v>
      </c>
    </row>
    <row r="37126" spans="1:3" x14ac:dyDescent="0.2">
      <c r="A37126" t="s">
        <v>38614</v>
      </c>
      <c r="B37126" t="s">
        <v>14620</v>
      </c>
      <c r="C37126">
        <v>457.7</v>
      </c>
    </row>
    <row r="37127" spans="1:3" x14ac:dyDescent="0.2">
      <c r="A37127" t="s">
        <v>38615</v>
      </c>
      <c r="B37127" t="s">
        <v>14620</v>
      </c>
      <c r="C37127">
        <v>457.7</v>
      </c>
    </row>
    <row r="37128" spans="1:3" x14ac:dyDescent="0.2">
      <c r="A37128" t="s">
        <v>38616</v>
      </c>
      <c r="B37128" t="s">
        <v>14620</v>
      </c>
      <c r="C37128">
        <v>457.7</v>
      </c>
    </row>
    <row r="37129" spans="1:3" x14ac:dyDescent="0.2">
      <c r="A37129" t="s">
        <v>38617</v>
      </c>
      <c r="B37129" t="s">
        <v>14620</v>
      </c>
      <c r="C37129">
        <v>457.7</v>
      </c>
    </row>
    <row r="37130" spans="1:3" x14ac:dyDescent="0.2">
      <c r="A37130" t="s">
        <v>38618</v>
      </c>
      <c r="B37130" t="s">
        <v>14630</v>
      </c>
      <c r="C37130">
        <v>1179.4100000000001</v>
      </c>
    </row>
    <row r="37131" spans="1:3" x14ac:dyDescent="0.2">
      <c r="A37131" t="s">
        <v>38619</v>
      </c>
      <c r="B37131" t="s">
        <v>15509</v>
      </c>
      <c r="C37131">
        <v>247.25</v>
      </c>
    </row>
    <row r="37132" spans="1:3" x14ac:dyDescent="0.2">
      <c r="A37132" t="s">
        <v>38620</v>
      </c>
      <c r="B37132" t="s">
        <v>15511</v>
      </c>
      <c r="C37132">
        <v>247.25</v>
      </c>
    </row>
    <row r="37133" spans="1:3" x14ac:dyDescent="0.2">
      <c r="A37133" t="s">
        <v>38621</v>
      </c>
      <c r="B37133" t="s">
        <v>15511</v>
      </c>
      <c r="C37133">
        <v>247.25</v>
      </c>
    </row>
    <row r="37134" spans="1:3" x14ac:dyDescent="0.2">
      <c r="A37134" t="s">
        <v>38622</v>
      </c>
      <c r="B37134" t="s">
        <v>16615</v>
      </c>
      <c r="C37134">
        <v>1219</v>
      </c>
    </row>
    <row r="37135" spans="1:3" x14ac:dyDescent="0.2">
      <c r="A37135" t="s">
        <v>38623</v>
      </c>
      <c r="B37135" t="s">
        <v>15125</v>
      </c>
      <c r="C37135">
        <v>1805.5</v>
      </c>
    </row>
    <row r="37136" spans="1:3" x14ac:dyDescent="0.2">
      <c r="A37136" t="s">
        <v>38624</v>
      </c>
      <c r="B37136" t="s">
        <v>38625</v>
      </c>
      <c r="C37136">
        <v>782</v>
      </c>
    </row>
    <row r="37137" spans="1:3" x14ac:dyDescent="0.2">
      <c r="A37137" t="s">
        <v>38626</v>
      </c>
      <c r="B37137" t="s">
        <v>14686</v>
      </c>
      <c r="C37137">
        <v>782</v>
      </c>
    </row>
    <row r="37138" spans="1:3" x14ac:dyDescent="0.2">
      <c r="A37138" t="s">
        <v>38627</v>
      </c>
      <c r="B37138" t="s">
        <v>14686</v>
      </c>
      <c r="C37138">
        <v>782</v>
      </c>
    </row>
    <row r="37139" spans="1:3" x14ac:dyDescent="0.2">
      <c r="A37139" t="s">
        <v>38628</v>
      </c>
      <c r="B37139" t="s">
        <v>14686</v>
      </c>
      <c r="C37139">
        <v>782</v>
      </c>
    </row>
    <row r="37140" spans="1:3" x14ac:dyDescent="0.2">
      <c r="A37140" t="s">
        <v>38629</v>
      </c>
      <c r="B37140" t="s">
        <v>14686</v>
      </c>
      <c r="C37140">
        <v>782</v>
      </c>
    </row>
    <row r="37141" spans="1:3" x14ac:dyDescent="0.2">
      <c r="A37141" t="s">
        <v>38630</v>
      </c>
      <c r="B37141" t="s">
        <v>14686</v>
      </c>
      <c r="C37141">
        <v>782</v>
      </c>
    </row>
    <row r="37142" spans="1:3" x14ac:dyDescent="0.2">
      <c r="A37142" t="s">
        <v>38631</v>
      </c>
      <c r="B37142" t="s">
        <v>470</v>
      </c>
      <c r="C37142">
        <v>1540</v>
      </c>
    </row>
    <row r="37143" spans="1:3" x14ac:dyDescent="0.2">
      <c r="A37143" t="s">
        <v>38632</v>
      </c>
      <c r="B37143" t="s">
        <v>14620</v>
      </c>
      <c r="C37143">
        <v>457.7</v>
      </c>
    </row>
    <row r="37144" spans="1:3" x14ac:dyDescent="0.2">
      <c r="A37144" t="s">
        <v>38633</v>
      </c>
      <c r="B37144" t="s">
        <v>14620</v>
      </c>
      <c r="C37144">
        <v>457.7</v>
      </c>
    </row>
    <row r="37145" spans="1:3" x14ac:dyDescent="0.2">
      <c r="A37145" t="s">
        <v>38634</v>
      </c>
      <c r="B37145" t="s">
        <v>14667</v>
      </c>
      <c r="C37145">
        <v>1719.25</v>
      </c>
    </row>
    <row r="37146" spans="1:3" x14ac:dyDescent="0.2">
      <c r="A37146" t="s">
        <v>38635</v>
      </c>
      <c r="B37146" t="s">
        <v>14740</v>
      </c>
      <c r="C37146">
        <v>1587</v>
      </c>
    </row>
    <row r="37147" spans="1:3" x14ac:dyDescent="0.2">
      <c r="A37147" t="s">
        <v>38636</v>
      </c>
      <c r="B37147" t="s">
        <v>14595</v>
      </c>
      <c r="C37147">
        <v>343.85</v>
      </c>
    </row>
    <row r="37148" spans="1:3" x14ac:dyDescent="0.2">
      <c r="A37148" t="s">
        <v>38637</v>
      </c>
      <c r="B37148" t="s">
        <v>15002</v>
      </c>
      <c r="C37148">
        <v>1452.45</v>
      </c>
    </row>
    <row r="37149" spans="1:3" x14ac:dyDescent="0.2">
      <c r="A37149" t="s">
        <v>38638</v>
      </c>
      <c r="B37149" t="s">
        <v>15758</v>
      </c>
      <c r="C37149">
        <v>1278.8</v>
      </c>
    </row>
    <row r="37150" spans="1:3" x14ac:dyDescent="0.2">
      <c r="A37150" t="s">
        <v>38639</v>
      </c>
      <c r="B37150" t="s">
        <v>14825</v>
      </c>
      <c r="C37150">
        <v>182.85</v>
      </c>
    </row>
    <row r="37151" spans="1:3" x14ac:dyDescent="0.2">
      <c r="A37151" t="s">
        <v>38640</v>
      </c>
      <c r="B37151" t="s">
        <v>14825</v>
      </c>
      <c r="C37151">
        <v>182.85</v>
      </c>
    </row>
    <row r="37152" spans="1:3" x14ac:dyDescent="0.2">
      <c r="A37152" t="s">
        <v>38641</v>
      </c>
      <c r="B37152" t="s">
        <v>14595</v>
      </c>
      <c r="C37152">
        <v>304.75</v>
      </c>
    </row>
    <row r="37153" spans="1:3" x14ac:dyDescent="0.2">
      <c r="A37153" t="s">
        <v>38642</v>
      </c>
      <c r="B37153" t="s">
        <v>14595</v>
      </c>
      <c r="C37153">
        <v>304.75</v>
      </c>
    </row>
    <row r="37154" spans="1:3" x14ac:dyDescent="0.2">
      <c r="A37154" t="s">
        <v>38643</v>
      </c>
      <c r="B37154" t="s">
        <v>14595</v>
      </c>
      <c r="C37154">
        <v>304.75</v>
      </c>
    </row>
    <row r="37155" spans="1:3" x14ac:dyDescent="0.2">
      <c r="A37155" t="s">
        <v>38644</v>
      </c>
      <c r="B37155" t="s">
        <v>14595</v>
      </c>
      <c r="C37155">
        <v>304.75</v>
      </c>
    </row>
    <row r="37156" spans="1:3" x14ac:dyDescent="0.2">
      <c r="A37156" t="s">
        <v>38645</v>
      </c>
      <c r="B37156" t="s">
        <v>14595</v>
      </c>
      <c r="C37156">
        <v>304.75</v>
      </c>
    </row>
    <row r="37157" spans="1:3" x14ac:dyDescent="0.2">
      <c r="A37157" t="s">
        <v>38646</v>
      </c>
      <c r="B37157" t="s">
        <v>14595</v>
      </c>
      <c r="C37157">
        <v>304.75</v>
      </c>
    </row>
    <row r="37158" spans="1:3" x14ac:dyDescent="0.2">
      <c r="A37158" t="s">
        <v>38647</v>
      </c>
      <c r="B37158" t="s">
        <v>14737</v>
      </c>
      <c r="C37158">
        <v>416.76</v>
      </c>
    </row>
    <row r="37159" spans="1:3" x14ac:dyDescent="0.2">
      <c r="A37159" t="s">
        <v>38648</v>
      </c>
      <c r="B37159" t="s">
        <v>14737</v>
      </c>
      <c r="C37159">
        <v>416.76</v>
      </c>
    </row>
    <row r="37160" spans="1:3" x14ac:dyDescent="0.2">
      <c r="A37160" t="s">
        <v>38649</v>
      </c>
      <c r="B37160" t="s">
        <v>14737</v>
      </c>
      <c r="C37160">
        <v>416.76</v>
      </c>
    </row>
    <row r="37161" spans="1:3" x14ac:dyDescent="0.2">
      <c r="A37161" t="s">
        <v>38650</v>
      </c>
      <c r="B37161" t="s">
        <v>8500</v>
      </c>
      <c r="C37161">
        <v>956.32</v>
      </c>
    </row>
    <row r="37162" spans="1:3" x14ac:dyDescent="0.2">
      <c r="A37162" t="s">
        <v>38651</v>
      </c>
      <c r="B37162" t="s">
        <v>18849</v>
      </c>
      <c r="C37162">
        <v>1207.5</v>
      </c>
    </row>
    <row r="37163" spans="1:3" x14ac:dyDescent="0.2">
      <c r="A37163" t="s">
        <v>38652</v>
      </c>
      <c r="B37163" t="s">
        <v>14660</v>
      </c>
      <c r="C37163">
        <v>1189.0999999999999</v>
      </c>
    </row>
    <row r="37164" spans="1:3" x14ac:dyDescent="0.2">
      <c r="A37164" t="s">
        <v>38653</v>
      </c>
      <c r="B37164" t="s">
        <v>15509</v>
      </c>
      <c r="C37164">
        <v>247.25</v>
      </c>
    </row>
    <row r="37165" spans="1:3" x14ac:dyDescent="0.2">
      <c r="A37165" t="s">
        <v>38654</v>
      </c>
      <c r="B37165" t="s">
        <v>15509</v>
      </c>
      <c r="C37165">
        <v>247.25</v>
      </c>
    </row>
    <row r="37166" spans="1:3" x14ac:dyDescent="0.2">
      <c r="A37166" t="s">
        <v>38655</v>
      </c>
      <c r="B37166" t="s">
        <v>14651</v>
      </c>
      <c r="C37166">
        <v>212.75</v>
      </c>
    </row>
    <row r="37167" spans="1:3" x14ac:dyDescent="0.2">
      <c r="A37167" t="s">
        <v>38656</v>
      </c>
      <c r="B37167" t="s">
        <v>14651</v>
      </c>
      <c r="C37167">
        <v>212.75</v>
      </c>
    </row>
    <row r="37168" spans="1:3" x14ac:dyDescent="0.2">
      <c r="A37168" t="s">
        <v>38657</v>
      </c>
      <c r="B37168" t="s">
        <v>14651</v>
      </c>
      <c r="C37168">
        <v>212.75</v>
      </c>
    </row>
    <row r="37169" spans="1:3" x14ac:dyDescent="0.2">
      <c r="A37169" t="s">
        <v>38658</v>
      </c>
      <c r="B37169" t="s">
        <v>14651</v>
      </c>
      <c r="C37169">
        <v>212.75</v>
      </c>
    </row>
    <row r="37170" spans="1:3" x14ac:dyDescent="0.2">
      <c r="A37170" t="s">
        <v>38659</v>
      </c>
      <c r="B37170" t="s">
        <v>14651</v>
      </c>
      <c r="C37170">
        <v>212.75</v>
      </c>
    </row>
    <row r="37171" spans="1:3" x14ac:dyDescent="0.2">
      <c r="A37171" t="s">
        <v>38660</v>
      </c>
      <c r="B37171" t="s">
        <v>19150</v>
      </c>
      <c r="C37171">
        <v>1607.7</v>
      </c>
    </row>
    <row r="37172" spans="1:3" x14ac:dyDescent="0.2">
      <c r="A37172" t="s">
        <v>38661</v>
      </c>
      <c r="B37172" t="s">
        <v>14641</v>
      </c>
      <c r="C37172">
        <v>246.1</v>
      </c>
    </row>
    <row r="37173" spans="1:3" x14ac:dyDescent="0.2">
      <c r="A37173" t="s">
        <v>38662</v>
      </c>
      <c r="B37173" t="s">
        <v>14641</v>
      </c>
      <c r="C37173">
        <v>246.1</v>
      </c>
    </row>
    <row r="37174" spans="1:3" x14ac:dyDescent="0.2">
      <c r="A37174" t="s">
        <v>38663</v>
      </c>
      <c r="B37174" t="s">
        <v>14634</v>
      </c>
      <c r="C37174">
        <v>232.3</v>
      </c>
    </row>
    <row r="37175" spans="1:3" x14ac:dyDescent="0.2">
      <c r="A37175" t="s">
        <v>38664</v>
      </c>
      <c r="B37175" t="s">
        <v>14630</v>
      </c>
      <c r="C37175">
        <v>775.6</v>
      </c>
    </row>
    <row r="37176" spans="1:3" x14ac:dyDescent="0.2">
      <c r="A37176" t="s">
        <v>38665</v>
      </c>
      <c r="B37176" t="s">
        <v>15156</v>
      </c>
      <c r="C37176">
        <v>1107.45</v>
      </c>
    </row>
    <row r="37177" spans="1:3" x14ac:dyDescent="0.2">
      <c r="A37177" t="s">
        <v>38666</v>
      </c>
      <c r="B37177" t="s">
        <v>14628</v>
      </c>
      <c r="C37177">
        <v>1205.2</v>
      </c>
    </row>
    <row r="37178" spans="1:3" x14ac:dyDescent="0.2">
      <c r="A37178" t="s">
        <v>38667</v>
      </c>
      <c r="B37178" t="s">
        <v>14595</v>
      </c>
      <c r="C37178">
        <v>304.75</v>
      </c>
    </row>
    <row r="37179" spans="1:3" x14ac:dyDescent="0.2">
      <c r="A37179" t="s">
        <v>38668</v>
      </c>
      <c r="B37179" t="s">
        <v>14595</v>
      </c>
      <c r="C37179">
        <v>304.75</v>
      </c>
    </row>
    <row r="37180" spans="1:3" x14ac:dyDescent="0.2">
      <c r="A37180" t="s">
        <v>38669</v>
      </c>
      <c r="B37180" t="s">
        <v>15509</v>
      </c>
      <c r="C37180">
        <v>247.25</v>
      </c>
    </row>
    <row r="37181" spans="1:3" x14ac:dyDescent="0.2">
      <c r="A37181" t="s">
        <v>38670</v>
      </c>
      <c r="B37181" t="s">
        <v>14630</v>
      </c>
      <c r="C37181">
        <v>1179.4100000000001</v>
      </c>
    </row>
    <row r="37182" spans="1:3" x14ac:dyDescent="0.2">
      <c r="A37182" t="s">
        <v>38671</v>
      </c>
      <c r="B37182" t="s">
        <v>15691</v>
      </c>
      <c r="C37182">
        <v>941.85</v>
      </c>
    </row>
    <row r="37183" spans="1:3" x14ac:dyDescent="0.2">
      <c r="A37183" t="s">
        <v>38672</v>
      </c>
      <c r="B37183" t="s">
        <v>15687</v>
      </c>
      <c r="C37183">
        <v>230</v>
      </c>
    </row>
    <row r="37184" spans="1:3" x14ac:dyDescent="0.2">
      <c r="A37184" t="s">
        <v>38673</v>
      </c>
      <c r="B37184" t="s">
        <v>15687</v>
      </c>
      <c r="C37184">
        <v>230</v>
      </c>
    </row>
    <row r="37185" spans="1:3" x14ac:dyDescent="0.2">
      <c r="A37185" t="s">
        <v>38674</v>
      </c>
      <c r="B37185" t="s">
        <v>14717</v>
      </c>
      <c r="C37185">
        <v>223.1</v>
      </c>
    </row>
    <row r="37186" spans="1:3" x14ac:dyDescent="0.2">
      <c r="A37186" t="s">
        <v>38675</v>
      </c>
      <c r="B37186" t="s">
        <v>14834</v>
      </c>
      <c r="C37186">
        <v>223.1</v>
      </c>
    </row>
    <row r="37187" spans="1:3" x14ac:dyDescent="0.2">
      <c r="A37187" t="s">
        <v>38676</v>
      </c>
      <c r="B37187" t="s">
        <v>14834</v>
      </c>
      <c r="C37187">
        <v>223.1</v>
      </c>
    </row>
    <row r="37188" spans="1:3" x14ac:dyDescent="0.2">
      <c r="A37188" t="s">
        <v>38677</v>
      </c>
      <c r="B37188" t="s">
        <v>71</v>
      </c>
      <c r="C37188">
        <v>223.1</v>
      </c>
    </row>
    <row r="37189" spans="1:3" x14ac:dyDescent="0.2">
      <c r="A37189" t="s">
        <v>38678</v>
      </c>
      <c r="B37189" t="s">
        <v>14883</v>
      </c>
      <c r="C37189">
        <v>1349</v>
      </c>
    </row>
    <row r="37190" spans="1:3" x14ac:dyDescent="0.2">
      <c r="A37190" t="s">
        <v>38679</v>
      </c>
      <c r="B37190" t="s">
        <v>15399</v>
      </c>
      <c r="C37190">
        <v>874</v>
      </c>
    </row>
    <row r="37191" spans="1:3" x14ac:dyDescent="0.2">
      <c r="A37191" t="s">
        <v>38680</v>
      </c>
      <c r="B37191" t="s">
        <v>14881</v>
      </c>
      <c r="C37191">
        <v>176.29</v>
      </c>
    </row>
    <row r="37192" spans="1:3" x14ac:dyDescent="0.2">
      <c r="A37192" t="s">
        <v>38681</v>
      </c>
      <c r="B37192" t="s">
        <v>14881</v>
      </c>
      <c r="C37192">
        <v>176.29</v>
      </c>
    </row>
    <row r="37193" spans="1:3" x14ac:dyDescent="0.2">
      <c r="A37193" t="s">
        <v>38682</v>
      </c>
      <c r="B37193" t="s">
        <v>14778</v>
      </c>
      <c r="C37193">
        <v>151.80000000000001</v>
      </c>
    </row>
    <row r="37194" spans="1:3" x14ac:dyDescent="0.2">
      <c r="A37194" t="s">
        <v>38683</v>
      </c>
      <c r="B37194" t="s">
        <v>14778</v>
      </c>
      <c r="C37194">
        <v>151.80000000000001</v>
      </c>
    </row>
    <row r="37195" spans="1:3" x14ac:dyDescent="0.2">
      <c r="A37195" t="s">
        <v>38684</v>
      </c>
      <c r="B37195" t="s">
        <v>14778</v>
      </c>
      <c r="C37195">
        <v>151.80000000000001</v>
      </c>
    </row>
    <row r="37196" spans="1:3" x14ac:dyDescent="0.2">
      <c r="A37196" t="s">
        <v>38685</v>
      </c>
      <c r="B37196" t="s">
        <v>14778</v>
      </c>
      <c r="C37196">
        <v>151.80000000000001</v>
      </c>
    </row>
    <row r="37197" spans="1:3" x14ac:dyDescent="0.2">
      <c r="A37197" t="s">
        <v>38686</v>
      </c>
      <c r="B37197" t="s">
        <v>14778</v>
      </c>
      <c r="C37197">
        <v>151.80000000000001</v>
      </c>
    </row>
    <row r="37198" spans="1:3" x14ac:dyDescent="0.2">
      <c r="A37198" t="s">
        <v>38687</v>
      </c>
      <c r="B37198" t="s">
        <v>14778</v>
      </c>
      <c r="C37198">
        <v>151.80000000000001</v>
      </c>
    </row>
    <row r="37199" spans="1:3" x14ac:dyDescent="0.2">
      <c r="A37199" t="s">
        <v>38688</v>
      </c>
      <c r="B37199" t="s">
        <v>14778</v>
      </c>
      <c r="C37199">
        <v>151.80000000000001</v>
      </c>
    </row>
    <row r="37200" spans="1:3" x14ac:dyDescent="0.2">
      <c r="A37200" t="s">
        <v>38689</v>
      </c>
      <c r="B37200" t="s">
        <v>14778</v>
      </c>
      <c r="C37200">
        <v>151.80000000000001</v>
      </c>
    </row>
    <row r="37201" spans="1:3" x14ac:dyDescent="0.2">
      <c r="A37201" t="s">
        <v>38690</v>
      </c>
      <c r="B37201" t="s">
        <v>14778</v>
      </c>
      <c r="C37201">
        <v>151.80000000000001</v>
      </c>
    </row>
    <row r="37202" spans="1:3" x14ac:dyDescent="0.2">
      <c r="A37202" t="s">
        <v>38691</v>
      </c>
      <c r="B37202" t="s">
        <v>14778</v>
      </c>
      <c r="C37202">
        <v>151.80000000000001</v>
      </c>
    </row>
    <row r="37203" spans="1:3" x14ac:dyDescent="0.2">
      <c r="A37203" t="s">
        <v>38692</v>
      </c>
      <c r="B37203" t="s">
        <v>14778</v>
      </c>
      <c r="C37203">
        <v>151.80000000000001</v>
      </c>
    </row>
    <row r="37204" spans="1:3" x14ac:dyDescent="0.2">
      <c r="A37204" t="s">
        <v>38693</v>
      </c>
      <c r="B37204" t="s">
        <v>14778</v>
      </c>
      <c r="C37204">
        <v>151.80000000000001</v>
      </c>
    </row>
    <row r="37205" spans="1:3" x14ac:dyDescent="0.2">
      <c r="A37205" t="s">
        <v>38694</v>
      </c>
      <c r="B37205" t="s">
        <v>14778</v>
      </c>
      <c r="C37205">
        <v>151.80000000000001</v>
      </c>
    </row>
    <row r="37206" spans="1:3" x14ac:dyDescent="0.2">
      <c r="A37206" t="s">
        <v>38695</v>
      </c>
      <c r="B37206" t="s">
        <v>14778</v>
      </c>
      <c r="C37206">
        <v>151.80000000000001</v>
      </c>
    </row>
    <row r="37207" spans="1:3" x14ac:dyDescent="0.2">
      <c r="A37207" t="s">
        <v>38696</v>
      </c>
      <c r="B37207" t="s">
        <v>14778</v>
      </c>
      <c r="C37207">
        <v>151.80000000000001</v>
      </c>
    </row>
    <row r="37208" spans="1:3" x14ac:dyDescent="0.2">
      <c r="A37208" t="s">
        <v>38697</v>
      </c>
      <c r="B37208" t="s">
        <v>14778</v>
      </c>
      <c r="C37208">
        <v>151.80000000000001</v>
      </c>
    </row>
    <row r="37209" spans="1:3" x14ac:dyDescent="0.2">
      <c r="A37209" t="s">
        <v>38698</v>
      </c>
      <c r="B37209" t="s">
        <v>14778</v>
      </c>
      <c r="C37209">
        <v>151.80000000000001</v>
      </c>
    </row>
    <row r="37210" spans="1:3" x14ac:dyDescent="0.2">
      <c r="A37210" t="s">
        <v>38699</v>
      </c>
      <c r="B37210" t="s">
        <v>14778</v>
      </c>
      <c r="C37210">
        <v>151.80000000000001</v>
      </c>
    </row>
    <row r="37211" spans="1:3" x14ac:dyDescent="0.2">
      <c r="A37211" t="s">
        <v>38700</v>
      </c>
      <c r="B37211" t="s">
        <v>14778</v>
      </c>
      <c r="C37211">
        <v>151.80000000000001</v>
      </c>
    </row>
    <row r="37212" spans="1:3" x14ac:dyDescent="0.2">
      <c r="A37212" t="s">
        <v>38701</v>
      </c>
      <c r="B37212" t="s">
        <v>14778</v>
      </c>
      <c r="C37212">
        <v>151.80000000000001</v>
      </c>
    </row>
    <row r="37213" spans="1:3" x14ac:dyDescent="0.2">
      <c r="A37213" t="s">
        <v>38702</v>
      </c>
      <c r="B37213" t="s">
        <v>18</v>
      </c>
      <c r="C37213">
        <v>151.80000000000001</v>
      </c>
    </row>
    <row r="37214" spans="1:3" x14ac:dyDescent="0.2">
      <c r="A37214" t="s">
        <v>38703</v>
      </c>
      <c r="B37214" t="s">
        <v>18</v>
      </c>
      <c r="C37214">
        <v>151.80000000000001</v>
      </c>
    </row>
    <row r="37215" spans="1:3" x14ac:dyDescent="0.2">
      <c r="A37215" t="s">
        <v>38704</v>
      </c>
      <c r="B37215" t="s">
        <v>14778</v>
      </c>
      <c r="C37215">
        <v>151.80000000000001</v>
      </c>
    </row>
    <row r="37216" spans="1:3" x14ac:dyDescent="0.2">
      <c r="A37216" t="s">
        <v>38705</v>
      </c>
      <c r="B37216" t="s">
        <v>14758</v>
      </c>
      <c r="C37216">
        <v>349</v>
      </c>
    </row>
    <row r="37217" spans="1:3" x14ac:dyDescent="0.2">
      <c r="A37217" t="s">
        <v>38706</v>
      </c>
      <c r="B37217" t="s">
        <v>14682</v>
      </c>
      <c r="C37217">
        <v>219.51</v>
      </c>
    </row>
    <row r="37218" spans="1:3" x14ac:dyDescent="0.2">
      <c r="A37218" t="s">
        <v>38707</v>
      </c>
      <c r="B37218" t="s">
        <v>16574</v>
      </c>
      <c r="C37218">
        <v>850</v>
      </c>
    </row>
    <row r="37219" spans="1:3" x14ac:dyDescent="0.2">
      <c r="A37219" t="s">
        <v>38708</v>
      </c>
      <c r="B37219" t="s">
        <v>15122</v>
      </c>
      <c r="C37219">
        <v>1322.5</v>
      </c>
    </row>
    <row r="37220" spans="1:3" x14ac:dyDescent="0.2">
      <c r="A37220" t="s">
        <v>38709</v>
      </c>
      <c r="B37220" t="s">
        <v>18755</v>
      </c>
      <c r="C37220">
        <v>4830</v>
      </c>
    </row>
    <row r="37221" spans="1:3" x14ac:dyDescent="0.2">
      <c r="A37221" t="s">
        <v>38710</v>
      </c>
      <c r="B37221" t="s">
        <v>18500</v>
      </c>
      <c r="C37221">
        <v>0.01</v>
      </c>
    </row>
    <row r="37222" spans="1:3" x14ac:dyDescent="0.2">
      <c r="A37222" t="s">
        <v>38711</v>
      </c>
      <c r="B37222" t="s">
        <v>9</v>
      </c>
      <c r="C37222">
        <v>569.25</v>
      </c>
    </row>
    <row r="37223" spans="1:3" x14ac:dyDescent="0.2">
      <c r="A37223" t="s">
        <v>38712</v>
      </c>
      <c r="B37223" t="s">
        <v>14758</v>
      </c>
      <c r="C37223">
        <v>349</v>
      </c>
    </row>
    <row r="37224" spans="1:3" x14ac:dyDescent="0.2">
      <c r="A37224" t="s">
        <v>38713</v>
      </c>
      <c r="B37224" t="s">
        <v>14758</v>
      </c>
      <c r="C37224">
        <v>349</v>
      </c>
    </row>
    <row r="37225" spans="1:3" x14ac:dyDescent="0.2">
      <c r="A37225" t="s">
        <v>38714</v>
      </c>
      <c r="B37225" t="s">
        <v>14758</v>
      </c>
      <c r="C37225">
        <v>349</v>
      </c>
    </row>
    <row r="37226" spans="1:3" x14ac:dyDescent="0.2">
      <c r="A37226" t="s">
        <v>38715</v>
      </c>
      <c r="B37226" t="s">
        <v>14758</v>
      </c>
      <c r="C37226">
        <v>349</v>
      </c>
    </row>
    <row r="37227" spans="1:3" x14ac:dyDescent="0.2">
      <c r="A37227" t="s">
        <v>38716</v>
      </c>
      <c r="B37227" t="s">
        <v>14758</v>
      </c>
      <c r="C37227">
        <v>349</v>
      </c>
    </row>
    <row r="37228" spans="1:3" x14ac:dyDescent="0.2">
      <c r="A37228" t="s">
        <v>38717</v>
      </c>
      <c r="B37228" t="s">
        <v>17872</v>
      </c>
      <c r="C37228">
        <v>385</v>
      </c>
    </row>
    <row r="37229" spans="1:3" x14ac:dyDescent="0.2">
      <c r="A37229" t="s">
        <v>38718</v>
      </c>
      <c r="B37229" t="s">
        <v>15509</v>
      </c>
      <c r="C37229">
        <v>247.25</v>
      </c>
    </row>
    <row r="37230" spans="1:3" x14ac:dyDescent="0.2">
      <c r="A37230" t="s">
        <v>38719</v>
      </c>
      <c r="B37230" t="s">
        <v>15509</v>
      </c>
      <c r="C37230">
        <v>247.25</v>
      </c>
    </row>
    <row r="37231" spans="1:3" x14ac:dyDescent="0.2">
      <c r="A37231" t="s">
        <v>38720</v>
      </c>
      <c r="B37231" t="s">
        <v>15848</v>
      </c>
      <c r="C37231">
        <v>621</v>
      </c>
    </row>
    <row r="37232" spans="1:3" x14ac:dyDescent="0.2">
      <c r="A37232" t="s">
        <v>38721</v>
      </c>
      <c r="B37232" t="s">
        <v>15691</v>
      </c>
      <c r="C37232">
        <v>941.85</v>
      </c>
    </row>
    <row r="37233" spans="1:3" x14ac:dyDescent="0.2">
      <c r="A37233" t="s">
        <v>38722</v>
      </c>
      <c r="B37233" t="s">
        <v>15691</v>
      </c>
      <c r="C37233">
        <v>941.85</v>
      </c>
    </row>
    <row r="37234" spans="1:3" x14ac:dyDescent="0.2">
      <c r="A37234" t="s">
        <v>38723</v>
      </c>
      <c r="B37234" t="s">
        <v>14591</v>
      </c>
      <c r="C37234">
        <v>1242</v>
      </c>
    </row>
    <row r="37235" spans="1:3" x14ac:dyDescent="0.2">
      <c r="A37235" t="s">
        <v>38724</v>
      </c>
      <c r="B37235" t="s">
        <v>14591</v>
      </c>
      <c r="C37235">
        <v>1242</v>
      </c>
    </row>
    <row r="37236" spans="1:3" x14ac:dyDescent="0.2">
      <c r="A37236" t="s">
        <v>38725</v>
      </c>
      <c r="B37236" t="s">
        <v>14591</v>
      </c>
      <c r="C37236">
        <v>1242</v>
      </c>
    </row>
    <row r="37237" spans="1:3" x14ac:dyDescent="0.2">
      <c r="A37237" t="s">
        <v>38726</v>
      </c>
      <c r="B37237" t="s">
        <v>14717</v>
      </c>
      <c r="C37237">
        <v>223.1</v>
      </c>
    </row>
    <row r="37238" spans="1:3" x14ac:dyDescent="0.2">
      <c r="A37238" t="s">
        <v>38727</v>
      </c>
      <c r="B37238" t="s">
        <v>14717</v>
      </c>
      <c r="C37238">
        <v>223.1</v>
      </c>
    </row>
    <row r="37239" spans="1:3" x14ac:dyDescent="0.2">
      <c r="A37239" t="s">
        <v>38728</v>
      </c>
      <c r="B37239" t="s">
        <v>14717</v>
      </c>
      <c r="C37239">
        <v>223.1</v>
      </c>
    </row>
    <row r="37240" spans="1:3" x14ac:dyDescent="0.2">
      <c r="A37240" t="s">
        <v>38729</v>
      </c>
      <c r="B37240" t="s">
        <v>14834</v>
      </c>
      <c r="C37240">
        <v>223.1</v>
      </c>
    </row>
    <row r="37241" spans="1:3" x14ac:dyDescent="0.2">
      <c r="A37241" t="s">
        <v>38730</v>
      </c>
      <c r="B37241" t="s">
        <v>14834</v>
      </c>
      <c r="C37241">
        <v>223.1</v>
      </c>
    </row>
    <row r="37242" spans="1:3" x14ac:dyDescent="0.2">
      <c r="A37242" t="s">
        <v>38731</v>
      </c>
      <c r="B37242" t="s">
        <v>14834</v>
      </c>
      <c r="C37242">
        <v>223.1</v>
      </c>
    </row>
    <row r="37243" spans="1:3" x14ac:dyDescent="0.2">
      <c r="A37243" t="s">
        <v>38732</v>
      </c>
      <c r="B37243" t="s">
        <v>14834</v>
      </c>
      <c r="C37243">
        <v>223.1</v>
      </c>
    </row>
    <row r="37244" spans="1:3" x14ac:dyDescent="0.2">
      <c r="A37244" t="s">
        <v>38733</v>
      </c>
      <c r="B37244" t="s">
        <v>14717</v>
      </c>
      <c r="C37244">
        <v>223.1</v>
      </c>
    </row>
    <row r="37245" spans="1:3" x14ac:dyDescent="0.2">
      <c r="A37245" t="s">
        <v>38734</v>
      </c>
      <c r="B37245" t="s">
        <v>14834</v>
      </c>
      <c r="C37245">
        <v>223.1</v>
      </c>
    </row>
    <row r="37246" spans="1:3" x14ac:dyDescent="0.2">
      <c r="A37246" t="s">
        <v>38735</v>
      </c>
      <c r="B37246" t="s">
        <v>14834</v>
      </c>
      <c r="C37246">
        <v>223.1</v>
      </c>
    </row>
    <row r="37247" spans="1:3" x14ac:dyDescent="0.2">
      <c r="A37247" t="s">
        <v>38736</v>
      </c>
      <c r="B37247" t="s">
        <v>71</v>
      </c>
      <c r="C37247">
        <v>223.1</v>
      </c>
    </row>
    <row r="37248" spans="1:3" x14ac:dyDescent="0.2">
      <c r="A37248" t="s">
        <v>38737</v>
      </c>
      <c r="B37248" t="s">
        <v>71</v>
      </c>
      <c r="C37248">
        <v>223.1</v>
      </c>
    </row>
    <row r="37249" spans="1:3" x14ac:dyDescent="0.2">
      <c r="A37249" t="s">
        <v>38738</v>
      </c>
      <c r="B37249" t="s">
        <v>14755</v>
      </c>
      <c r="C37249">
        <v>448</v>
      </c>
    </row>
    <row r="37250" spans="1:3" x14ac:dyDescent="0.2">
      <c r="A37250" t="s">
        <v>38739</v>
      </c>
      <c r="B37250" t="s">
        <v>14758</v>
      </c>
      <c r="C37250">
        <v>349</v>
      </c>
    </row>
    <row r="37251" spans="1:3" x14ac:dyDescent="0.2">
      <c r="A37251" t="s">
        <v>38740</v>
      </c>
      <c r="B37251" t="s">
        <v>14595</v>
      </c>
      <c r="C37251">
        <v>188.6</v>
      </c>
    </row>
    <row r="37252" spans="1:3" x14ac:dyDescent="0.2">
      <c r="A37252" t="s">
        <v>38741</v>
      </c>
      <c r="B37252" t="s">
        <v>14595</v>
      </c>
      <c r="C37252">
        <v>188.6</v>
      </c>
    </row>
    <row r="37253" spans="1:3" x14ac:dyDescent="0.2">
      <c r="A37253" t="s">
        <v>38742</v>
      </c>
      <c r="B37253" t="s">
        <v>14595</v>
      </c>
      <c r="C37253">
        <v>188.6</v>
      </c>
    </row>
    <row r="37254" spans="1:3" x14ac:dyDescent="0.2">
      <c r="A37254" t="s">
        <v>38743</v>
      </c>
      <c r="B37254" t="s">
        <v>14595</v>
      </c>
      <c r="C37254">
        <v>188.6</v>
      </c>
    </row>
    <row r="37255" spans="1:3" x14ac:dyDescent="0.2">
      <c r="A37255" t="s">
        <v>38744</v>
      </c>
      <c r="B37255" t="s">
        <v>14595</v>
      </c>
      <c r="C37255">
        <v>188.6</v>
      </c>
    </row>
    <row r="37256" spans="1:3" x14ac:dyDescent="0.2">
      <c r="A37256" t="s">
        <v>38745</v>
      </c>
      <c r="B37256" t="s">
        <v>14595</v>
      </c>
      <c r="C37256">
        <v>188.6</v>
      </c>
    </row>
    <row r="37257" spans="1:3" x14ac:dyDescent="0.2">
      <c r="A37257" t="s">
        <v>38746</v>
      </c>
      <c r="B37257" t="s">
        <v>14595</v>
      </c>
      <c r="C37257">
        <v>188.6</v>
      </c>
    </row>
    <row r="37258" spans="1:3" x14ac:dyDescent="0.2">
      <c r="A37258" t="s">
        <v>38747</v>
      </c>
      <c r="B37258" t="s">
        <v>14595</v>
      </c>
      <c r="C37258">
        <v>188.6</v>
      </c>
    </row>
    <row r="37259" spans="1:3" x14ac:dyDescent="0.2">
      <c r="A37259" t="s">
        <v>38748</v>
      </c>
      <c r="B37259" t="s">
        <v>14595</v>
      </c>
      <c r="C37259">
        <v>188.6</v>
      </c>
    </row>
    <row r="37260" spans="1:3" x14ac:dyDescent="0.2">
      <c r="A37260" t="s">
        <v>38749</v>
      </c>
      <c r="B37260" t="s">
        <v>14595</v>
      </c>
      <c r="C37260">
        <v>188.6</v>
      </c>
    </row>
    <row r="37261" spans="1:3" x14ac:dyDescent="0.2">
      <c r="A37261" t="s">
        <v>38750</v>
      </c>
      <c r="B37261" t="s">
        <v>14595</v>
      </c>
      <c r="C37261">
        <v>188.6</v>
      </c>
    </row>
    <row r="37262" spans="1:3" x14ac:dyDescent="0.2">
      <c r="A37262" t="s">
        <v>38751</v>
      </c>
      <c r="B37262" t="s">
        <v>14595</v>
      </c>
      <c r="C37262">
        <v>188.6</v>
      </c>
    </row>
    <row r="37263" spans="1:3" x14ac:dyDescent="0.2">
      <c r="A37263" t="s">
        <v>38752</v>
      </c>
      <c r="B37263" t="s">
        <v>14595</v>
      </c>
      <c r="C37263">
        <v>188.6</v>
      </c>
    </row>
    <row r="37264" spans="1:3" x14ac:dyDescent="0.2">
      <c r="A37264" t="s">
        <v>38753</v>
      </c>
      <c r="B37264" t="s">
        <v>14595</v>
      </c>
      <c r="C37264">
        <v>188.6</v>
      </c>
    </row>
    <row r="37265" spans="1:3" x14ac:dyDescent="0.2">
      <c r="A37265" t="s">
        <v>38754</v>
      </c>
      <c r="B37265" t="s">
        <v>14595</v>
      </c>
      <c r="C37265">
        <v>188.6</v>
      </c>
    </row>
    <row r="37266" spans="1:3" x14ac:dyDescent="0.2">
      <c r="A37266" t="s">
        <v>38755</v>
      </c>
      <c r="B37266" t="s">
        <v>14595</v>
      </c>
      <c r="C37266">
        <v>188.6</v>
      </c>
    </row>
    <row r="37267" spans="1:3" x14ac:dyDescent="0.2">
      <c r="A37267" t="s">
        <v>38756</v>
      </c>
      <c r="B37267" t="s">
        <v>14595</v>
      </c>
      <c r="C37267">
        <v>188.6</v>
      </c>
    </row>
    <row r="37268" spans="1:3" x14ac:dyDescent="0.2">
      <c r="A37268" t="s">
        <v>38757</v>
      </c>
      <c r="B37268" t="s">
        <v>14595</v>
      </c>
      <c r="C37268">
        <v>188.6</v>
      </c>
    </row>
    <row r="37269" spans="1:3" x14ac:dyDescent="0.2">
      <c r="A37269" t="s">
        <v>38758</v>
      </c>
      <c r="B37269" t="s">
        <v>14595</v>
      </c>
      <c r="C37269">
        <v>188.6</v>
      </c>
    </row>
    <row r="37270" spans="1:3" x14ac:dyDescent="0.2">
      <c r="A37270" t="s">
        <v>38759</v>
      </c>
      <c r="B37270" t="s">
        <v>14595</v>
      </c>
      <c r="C37270">
        <v>188.6</v>
      </c>
    </row>
    <row r="37271" spans="1:3" x14ac:dyDescent="0.2">
      <c r="A37271" t="s">
        <v>38760</v>
      </c>
      <c r="B37271" t="s">
        <v>14595</v>
      </c>
      <c r="C37271">
        <v>188.6</v>
      </c>
    </row>
    <row r="37272" spans="1:3" x14ac:dyDescent="0.2">
      <c r="A37272" t="s">
        <v>38761</v>
      </c>
      <c r="B37272" t="s">
        <v>14595</v>
      </c>
      <c r="C37272">
        <v>188.6</v>
      </c>
    </row>
    <row r="37273" spans="1:3" x14ac:dyDescent="0.2">
      <c r="A37273" t="s">
        <v>38762</v>
      </c>
      <c r="B37273" t="s">
        <v>14595</v>
      </c>
      <c r="C37273">
        <v>188.6</v>
      </c>
    </row>
    <row r="37274" spans="1:3" x14ac:dyDescent="0.2">
      <c r="A37274" t="s">
        <v>38763</v>
      </c>
      <c r="B37274" t="s">
        <v>14595</v>
      </c>
      <c r="C37274">
        <v>219.65</v>
      </c>
    </row>
    <row r="37275" spans="1:3" x14ac:dyDescent="0.2">
      <c r="A37275" t="s">
        <v>38764</v>
      </c>
      <c r="B37275" t="s">
        <v>14595</v>
      </c>
      <c r="C37275">
        <v>219.65</v>
      </c>
    </row>
    <row r="37276" spans="1:3" x14ac:dyDescent="0.2">
      <c r="A37276" t="s">
        <v>38765</v>
      </c>
      <c r="B37276" t="s">
        <v>14595</v>
      </c>
      <c r="C37276">
        <v>219.65</v>
      </c>
    </row>
    <row r="37277" spans="1:3" x14ac:dyDescent="0.2">
      <c r="A37277" t="s">
        <v>38766</v>
      </c>
      <c r="B37277" t="s">
        <v>14595</v>
      </c>
      <c r="C37277">
        <v>219.65</v>
      </c>
    </row>
    <row r="37278" spans="1:3" x14ac:dyDescent="0.2">
      <c r="A37278" t="s">
        <v>38767</v>
      </c>
      <c r="B37278" t="s">
        <v>14595</v>
      </c>
      <c r="C37278">
        <v>219.65</v>
      </c>
    </row>
    <row r="37279" spans="1:3" x14ac:dyDescent="0.2">
      <c r="A37279" t="s">
        <v>38768</v>
      </c>
      <c r="B37279" t="s">
        <v>14595</v>
      </c>
      <c r="C37279">
        <v>219.65</v>
      </c>
    </row>
    <row r="37280" spans="1:3" x14ac:dyDescent="0.2">
      <c r="A37280" t="s">
        <v>38769</v>
      </c>
      <c r="B37280" t="s">
        <v>14595</v>
      </c>
      <c r="C37280">
        <v>219.65</v>
      </c>
    </row>
    <row r="37281" spans="1:3" x14ac:dyDescent="0.2">
      <c r="A37281" t="s">
        <v>38770</v>
      </c>
      <c r="B37281" t="s">
        <v>14595</v>
      </c>
      <c r="C37281">
        <v>219.65</v>
      </c>
    </row>
    <row r="37282" spans="1:3" x14ac:dyDescent="0.2">
      <c r="A37282" t="s">
        <v>38771</v>
      </c>
      <c r="B37282" t="s">
        <v>14595</v>
      </c>
      <c r="C37282">
        <v>219.65</v>
      </c>
    </row>
    <row r="37283" spans="1:3" x14ac:dyDescent="0.2">
      <c r="A37283" t="s">
        <v>38772</v>
      </c>
      <c r="B37283" t="s">
        <v>14595</v>
      </c>
      <c r="C37283">
        <v>219.65</v>
      </c>
    </row>
    <row r="37284" spans="1:3" x14ac:dyDescent="0.2">
      <c r="A37284" t="s">
        <v>38773</v>
      </c>
      <c r="B37284" t="s">
        <v>14595</v>
      </c>
      <c r="C37284">
        <v>219.65</v>
      </c>
    </row>
    <row r="37285" spans="1:3" x14ac:dyDescent="0.2">
      <c r="A37285" t="s">
        <v>38774</v>
      </c>
      <c r="B37285" t="s">
        <v>14595</v>
      </c>
      <c r="C37285">
        <v>188.6</v>
      </c>
    </row>
    <row r="37286" spans="1:3" x14ac:dyDescent="0.2">
      <c r="A37286" t="s">
        <v>38775</v>
      </c>
      <c r="B37286" t="s">
        <v>71</v>
      </c>
      <c r="C37286">
        <v>223.1</v>
      </c>
    </row>
    <row r="37287" spans="1:3" x14ac:dyDescent="0.2">
      <c r="A37287" t="s">
        <v>38776</v>
      </c>
      <c r="B37287" t="s">
        <v>14883</v>
      </c>
      <c r="C37287">
        <v>1349</v>
      </c>
    </row>
    <row r="37288" spans="1:3" x14ac:dyDescent="0.2">
      <c r="A37288" t="s">
        <v>38777</v>
      </c>
      <c r="B37288" t="s">
        <v>14883</v>
      </c>
      <c r="C37288">
        <v>1349</v>
      </c>
    </row>
    <row r="37289" spans="1:3" x14ac:dyDescent="0.2">
      <c r="A37289" t="s">
        <v>38778</v>
      </c>
      <c r="B37289" t="s">
        <v>14883</v>
      </c>
      <c r="C37289">
        <v>1349</v>
      </c>
    </row>
    <row r="37290" spans="1:3" x14ac:dyDescent="0.2">
      <c r="A37290" t="s">
        <v>38779</v>
      </c>
      <c r="B37290" t="s">
        <v>14883</v>
      </c>
      <c r="C37290">
        <v>1349</v>
      </c>
    </row>
    <row r="37291" spans="1:3" x14ac:dyDescent="0.2">
      <c r="A37291" t="s">
        <v>38780</v>
      </c>
      <c r="B37291" t="s">
        <v>14883</v>
      </c>
      <c r="C37291">
        <v>1349</v>
      </c>
    </row>
    <row r="37292" spans="1:3" x14ac:dyDescent="0.2">
      <c r="A37292" t="s">
        <v>38781</v>
      </c>
      <c r="B37292" t="s">
        <v>14595</v>
      </c>
      <c r="C37292">
        <v>281.75</v>
      </c>
    </row>
    <row r="37293" spans="1:3" x14ac:dyDescent="0.2">
      <c r="A37293" t="s">
        <v>38782</v>
      </c>
      <c r="B37293" t="s">
        <v>14778</v>
      </c>
      <c r="C37293">
        <v>151.80000000000001</v>
      </c>
    </row>
    <row r="37294" spans="1:3" x14ac:dyDescent="0.2">
      <c r="A37294" t="s">
        <v>38783</v>
      </c>
      <c r="B37294" t="s">
        <v>14778</v>
      </c>
      <c r="C37294">
        <v>151.80000000000001</v>
      </c>
    </row>
    <row r="37295" spans="1:3" x14ac:dyDescent="0.2">
      <c r="A37295" t="s">
        <v>38784</v>
      </c>
      <c r="B37295" t="s">
        <v>14778</v>
      </c>
      <c r="C37295">
        <v>151.80000000000001</v>
      </c>
    </row>
    <row r="37296" spans="1:3" x14ac:dyDescent="0.2">
      <c r="A37296" t="s">
        <v>38785</v>
      </c>
      <c r="B37296" t="s">
        <v>14778</v>
      </c>
      <c r="C37296">
        <v>151.80000000000001</v>
      </c>
    </row>
    <row r="37297" spans="1:3" x14ac:dyDescent="0.2">
      <c r="A37297" t="s">
        <v>38786</v>
      </c>
      <c r="B37297" t="s">
        <v>14778</v>
      </c>
      <c r="C37297">
        <v>151.80000000000001</v>
      </c>
    </row>
    <row r="37298" spans="1:3" x14ac:dyDescent="0.2">
      <c r="A37298" t="s">
        <v>38787</v>
      </c>
      <c r="B37298" t="s">
        <v>14778</v>
      </c>
      <c r="C37298">
        <v>151.80000000000001</v>
      </c>
    </row>
    <row r="37299" spans="1:3" x14ac:dyDescent="0.2">
      <c r="A37299" t="s">
        <v>38788</v>
      </c>
      <c r="B37299" t="s">
        <v>14778</v>
      </c>
      <c r="C37299">
        <v>151.80000000000001</v>
      </c>
    </row>
    <row r="37300" spans="1:3" x14ac:dyDescent="0.2">
      <c r="A37300" t="s">
        <v>38789</v>
      </c>
      <c r="B37300" t="s">
        <v>14778</v>
      </c>
      <c r="C37300">
        <v>151.80000000000001</v>
      </c>
    </row>
    <row r="37301" spans="1:3" x14ac:dyDescent="0.2">
      <c r="A37301" t="s">
        <v>38790</v>
      </c>
      <c r="B37301" t="s">
        <v>14778</v>
      </c>
      <c r="C37301">
        <v>151.80000000000001</v>
      </c>
    </row>
    <row r="37302" spans="1:3" x14ac:dyDescent="0.2">
      <c r="A37302" t="s">
        <v>38791</v>
      </c>
      <c r="B37302" t="s">
        <v>14778</v>
      </c>
      <c r="C37302">
        <v>151.80000000000001</v>
      </c>
    </row>
    <row r="37303" spans="1:3" x14ac:dyDescent="0.2">
      <c r="A37303" t="s">
        <v>38792</v>
      </c>
      <c r="B37303" t="s">
        <v>14778</v>
      </c>
      <c r="C37303">
        <v>151.80000000000001</v>
      </c>
    </row>
    <row r="37304" spans="1:3" x14ac:dyDescent="0.2">
      <c r="A37304" t="s">
        <v>38793</v>
      </c>
      <c r="B37304" t="s">
        <v>14778</v>
      </c>
      <c r="C37304">
        <v>151.80000000000001</v>
      </c>
    </row>
    <row r="37305" spans="1:3" x14ac:dyDescent="0.2">
      <c r="A37305" t="s">
        <v>38794</v>
      </c>
      <c r="B37305" t="s">
        <v>14778</v>
      </c>
      <c r="C37305">
        <v>151.80000000000001</v>
      </c>
    </row>
    <row r="37306" spans="1:3" x14ac:dyDescent="0.2">
      <c r="A37306" t="s">
        <v>38795</v>
      </c>
      <c r="B37306" t="s">
        <v>14778</v>
      </c>
      <c r="C37306">
        <v>151.80000000000001</v>
      </c>
    </row>
    <row r="37307" spans="1:3" x14ac:dyDescent="0.2">
      <c r="A37307" t="s">
        <v>38796</v>
      </c>
      <c r="B37307" t="s">
        <v>14778</v>
      </c>
      <c r="C37307">
        <v>151.80000000000001</v>
      </c>
    </row>
    <row r="37308" spans="1:3" x14ac:dyDescent="0.2">
      <c r="A37308" t="s">
        <v>38797</v>
      </c>
      <c r="B37308" t="s">
        <v>14778</v>
      </c>
      <c r="C37308">
        <v>151.80000000000001</v>
      </c>
    </row>
    <row r="37309" spans="1:3" x14ac:dyDescent="0.2">
      <c r="A37309" t="s">
        <v>38798</v>
      </c>
      <c r="B37309" t="s">
        <v>14778</v>
      </c>
      <c r="C37309">
        <v>151.80000000000001</v>
      </c>
    </row>
    <row r="37310" spans="1:3" x14ac:dyDescent="0.2">
      <c r="A37310" t="s">
        <v>38799</v>
      </c>
      <c r="B37310" t="s">
        <v>14778</v>
      </c>
      <c r="C37310">
        <v>151.80000000000001</v>
      </c>
    </row>
    <row r="37311" spans="1:3" x14ac:dyDescent="0.2">
      <c r="A37311" t="s">
        <v>38800</v>
      </c>
      <c r="B37311" t="s">
        <v>14778</v>
      </c>
      <c r="C37311">
        <v>151.80000000000001</v>
      </c>
    </row>
    <row r="37312" spans="1:3" x14ac:dyDescent="0.2">
      <c r="A37312" t="s">
        <v>38801</v>
      </c>
      <c r="B37312" t="s">
        <v>14570</v>
      </c>
      <c r="C37312">
        <v>1053.4000000000001</v>
      </c>
    </row>
    <row r="37313" spans="1:3" x14ac:dyDescent="0.2">
      <c r="A37313" t="s">
        <v>38802</v>
      </c>
      <c r="B37313" t="s">
        <v>15908</v>
      </c>
      <c r="C37313">
        <v>276</v>
      </c>
    </row>
    <row r="37314" spans="1:3" x14ac:dyDescent="0.2">
      <c r="A37314" t="s">
        <v>38803</v>
      </c>
      <c r="B37314" t="s">
        <v>3028</v>
      </c>
      <c r="C37314">
        <v>132.25</v>
      </c>
    </row>
    <row r="37315" spans="1:3" x14ac:dyDescent="0.2">
      <c r="A37315" t="s">
        <v>38804</v>
      </c>
      <c r="B37315" t="s">
        <v>3028</v>
      </c>
      <c r="C37315">
        <v>132.25</v>
      </c>
    </row>
    <row r="37316" spans="1:3" x14ac:dyDescent="0.2">
      <c r="A37316" t="s">
        <v>38805</v>
      </c>
      <c r="B37316" t="s">
        <v>15438</v>
      </c>
      <c r="C37316">
        <v>655</v>
      </c>
    </row>
    <row r="37317" spans="1:3" x14ac:dyDescent="0.2">
      <c r="A37317" t="s">
        <v>38806</v>
      </c>
      <c r="B37317" t="s">
        <v>14595</v>
      </c>
      <c r="C37317">
        <v>188.6</v>
      </c>
    </row>
    <row r="37318" spans="1:3" x14ac:dyDescent="0.2">
      <c r="A37318" t="s">
        <v>38807</v>
      </c>
      <c r="B37318" t="s">
        <v>14595</v>
      </c>
      <c r="C37318">
        <v>188.6</v>
      </c>
    </row>
    <row r="37319" spans="1:3" x14ac:dyDescent="0.2">
      <c r="A37319" t="s">
        <v>38808</v>
      </c>
      <c r="B37319" t="s">
        <v>14595</v>
      </c>
      <c r="C37319">
        <v>219.65</v>
      </c>
    </row>
    <row r="37320" spans="1:3" x14ac:dyDescent="0.2">
      <c r="A37320" t="s">
        <v>38809</v>
      </c>
      <c r="B37320" t="s">
        <v>14595</v>
      </c>
      <c r="C37320">
        <v>224.25</v>
      </c>
    </row>
    <row r="37321" spans="1:3" x14ac:dyDescent="0.2">
      <c r="A37321" t="s">
        <v>38810</v>
      </c>
      <c r="B37321" t="s">
        <v>14595</v>
      </c>
      <c r="C37321">
        <v>224.25</v>
      </c>
    </row>
    <row r="37322" spans="1:3" x14ac:dyDescent="0.2">
      <c r="A37322" t="s">
        <v>38811</v>
      </c>
      <c r="B37322" t="s">
        <v>14595</v>
      </c>
      <c r="C37322">
        <v>224.25</v>
      </c>
    </row>
    <row r="37323" spans="1:3" x14ac:dyDescent="0.2">
      <c r="A37323" t="s">
        <v>38812</v>
      </c>
      <c r="B37323" t="s">
        <v>14595</v>
      </c>
      <c r="C37323">
        <v>224.25</v>
      </c>
    </row>
    <row r="37324" spans="1:3" x14ac:dyDescent="0.2">
      <c r="A37324" t="s">
        <v>38813</v>
      </c>
      <c r="B37324" t="s">
        <v>14595</v>
      </c>
      <c r="C37324">
        <v>224.25</v>
      </c>
    </row>
    <row r="37325" spans="1:3" x14ac:dyDescent="0.2">
      <c r="A37325" t="s">
        <v>38814</v>
      </c>
      <c r="B37325" t="s">
        <v>14595</v>
      </c>
      <c r="C37325">
        <v>224.25</v>
      </c>
    </row>
    <row r="37326" spans="1:3" x14ac:dyDescent="0.2">
      <c r="A37326" t="s">
        <v>38815</v>
      </c>
      <c r="B37326" t="s">
        <v>14595</v>
      </c>
      <c r="C37326">
        <v>224.25</v>
      </c>
    </row>
    <row r="37327" spans="1:3" x14ac:dyDescent="0.2">
      <c r="A37327" t="s">
        <v>38816</v>
      </c>
      <c r="B37327" t="s">
        <v>14595</v>
      </c>
      <c r="C37327">
        <v>224.25</v>
      </c>
    </row>
    <row r="37328" spans="1:3" x14ac:dyDescent="0.2">
      <c r="A37328" t="s">
        <v>38817</v>
      </c>
      <c r="B37328" t="s">
        <v>14595</v>
      </c>
      <c r="C37328">
        <v>224.25</v>
      </c>
    </row>
    <row r="37329" spans="1:3" x14ac:dyDescent="0.2">
      <c r="A37329" t="s">
        <v>38818</v>
      </c>
      <c r="B37329" t="s">
        <v>14595</v>
      </c>
      <c r="C37329">
        <v>224.25</v>
      </c>
    </row>
    <row r="37330" spans="1:3" x14ac:dyDescent="0.2">
      <c r="A37330" t="s">
        <v>38819</v>
      </c>
      <c r="B37330" t="s">
        <v>14595</v>
      </c>
      <c r="C37330">
        <v>224.25</v>
      </c>
    </row>
    <row r="37331" spans="1:3" x14ac:dyDescent="0.2">
      <c r="A37331" t="s">
        <v>38820</v>
      </c>
      <c r="B37331" t="s">
        <v>14595</v>
      </c>
      <c r="C37331">
        <v>224.25</v>
      </c>
    </row>
    <row r="37332" spans="1:3" x14ac:dyDescent="0.2">
      <c r="A37332" t="s">
        <v>38821</v>
      </c>
      <c r="B37332" t="s">
        <v>14595</v>
      </c>
      <c r="C37332">
        <v>224.25</v>
      </c>
    </row>
    <row r="37333" spans="1:3" x14ac:dyDescent="0.2">
      <c r="A37333" t="s">
        <v>38822</v>
      </c>
      <c r="B37333" t="s">
        <v>14595</v>
      </c>
      <c r="C37333">
        <v>224.25</v>
      </c>
    </row>
    <row r="37334" spans="1:3" x14ac:dyDescent="0.2">
      <c r="A37334" t="s">
        <v>38823</v>
      </c>
      <c r="B37334" t="s">
        <v>14595</v>
      </c>
      <c r="C37334">
        <v>224.25</v>
      </c>
    </row>
    <row r="37335" spans="1:3" x14ac:dyDescent="0.2">
      <c r="A37335" t="s">
        <v>38824</v>
      </c>
      <c r="B37335" t="s">
        <v>14595</v>
      </c>
      <c r="C37335">
        <v>224.25</v>
      </c>
    </row>
    <row r="37336" spans="1:3" x14ac:dyDescent="0.2">
      <c r="A37336" t="s">
        <v>38825</v>
      </c>
      <c r="B37336" t="s">
        <v>14595</v>
      </c>
      <c r="C37336">
        <v>224.25</v>
      </c>
    </row>
    <row r="37337" spans="1:3" x14ac:dyDescent="0.2">
      <c r="A37337" t="s">
        <v>38826</v>
      </c>
      <c r="B37337" t="s">
        <v>14595</v>
      </c>
      <c r="C37337">
        <v>224.25</v>
      </c>
    </row>
    <row r="37338" spans="1:3" x14ac:dyDescent="0.2">
      <c r="A37338" t="s">
        <v>38827</v>
      </c>
      <c r="B37338" t="s">
        <v>14595</v>
      </c>
      <c r="C37338">
        <v>224.25</v>
      </c>
    </row>
    <row r="37339" spans="1:3" x14ac:dyDescent="0.2">
      <c r="A37339" t="s">
        <v>38828</v>
      </c>
      <c r="B37339" t="s">
        <v>14595</v>
      </c>
      <c r="C37339">
        <v>224.25</v>
      </c>
    </row>
    <row r="37340" spans="1:3" x14ac:dyDescent="0.2">
      <c r="A37340" t="s">
        <v>38829</v>
      </c>
      <c r="B37340" t="s">
        <v>14595</v>
      </c>
      <c r="C37340">
        <v>224.25</v>
      </c>
    </row>
    <row r="37341" spans="1:3" x14ac:dyDescent="0.2">
      <c r="A37341" t="s">
        <v>38830</v>
      </c>
      <c r="B37341" t="s">
        <v>14595</v>
      </c>
      <c r="C37341">
        <v>224.25</v>
      </c>
    </row>
    <row r="37342" spans="1:3" x14ac:dyDescent="0.2">
      <c r="A37342" t="s">
        <v>38831</v>
      </c>
      <c r="B37342" t="s">
        <v>14595</v>
      </c>
      <c r="C37342">
        <v>224.25</v>
      </c>
    </row>
    <row r="37343" spans="1:3" x14ac:dyDescent="0.2">
      <c r="A37343" t="s">
        <v>38832</v>
      </c>
      <c r="B37343" t="s">
        <v>14595</v>
      </c>
      <c r="C37343">
        <v>224.25</v>
      </c>
    </row>
    <row r="37344" spans="1:3" x14ac:dyDescent="0.2">
      <c r="A37344" t="s">
        <v>38833</v>
      </c>
      <c r="B37344" t="s">
        <v>14595</v>
      </c>
      <c r="C37344">
        <v>224.25</v>
      </c>
    </row>
    <row r="37345" spans="1:3" x14ac:dyDescent="0.2">
      <c r="A37345" t="s">
        <v>38834</v>
      </c>
      <c r="B37345" t="s">
        <v>14595</v>
      </c>
      <c r="C37345">
        <v>224.25</v>
      </c>
    </row>
    <row r="37346" spans="1:3" x14ac:dyDescent="0.2">
      <c r="A37346" t="s">
        <v>38835</v>
      </c>
      <c r="B37346" t="s">
        <v>14595</v>
      </c>
      <c r="C37346">
        <v>224.25</v>
      </c>
    </row>
    <row r="37347" spans="1:3" x14ac:dyDescent="0.2">
      <c r="A37347" t="s">
        <v>38836</v>
      </c>
      <c r="B37347" t="s">
        <v>14595</v>
      </c>
      <c r="C37347">
        <v>224.25</v>
      </c>
    </row>
    <row r="37348" spans="1:3" x14ac:dyDescent="0.2">
      <c r="A37348" t="s">
        <v>38837</v>
      </c>
      <c r="B37348" t="s">
        <v>14595</v>
      </c>
      <c r="C37348">
        <v>224.25</v>
      </c>
    </row>
    <row r="37349" spans="1:3" x14ac:dyDescent="0.2">
      <c r="A37349" t="s">
        <v>38838</v>
      </c>
      <c r="B37349" t="s">
        <v>14595</v>
      </c>
      <c r="C37349">
        <v>224.25</v>
      </c>
    </row>
    <row r="37350" spans="1:3" x14ac:dyDescent="0.2">
      <c r="A37350" t="s">
        <v>38839</v>
      </c>
      <c r="B37350" t="s">
        <v>14595</v>
      </c>
      <c r="C37350">
        <v>224.25</v>
      </c>
    </row>
    <row r="37351" spans="1:3" x14ac:dyDescent="0.2">
      <c r="A37351" t="s">
        <v>38840</v>
      </c>
      <c r="B37351" t="s">
        <v>14595</v>
      </c>
      <c r="C37351">
        <v>224.25</v>
      </c>
    </row>
    <row r="37352" spans="1:3" x14ac:dyDescent="0.2">
      <c r="A37352" t="s">
        <v>38841</v>
      </c>
      <c r="B37352" t="s">
        <v>14595</v>
      </c>
      <c r="C37352">
        <v>224.25</v>
      </c>
    </row>
    <row r="37353" spans="1:3" x14ac:dyDescent="0.2">
      <c r="A37353" t="s">
        <v>38842</v>
      </c>
      <c r="B37353" t="s">
        <v>14595</v>
      </c>
      <c r="C37353">
        <v>224.25</v>
      </c>
    </row>
    <row r="37354" spans="1:3" x14ac:dyDescent="0.2">
      <c r="A37354" t="s">
        <v>38843</v>
      </c>
      <c r="B37354" t="s">
        <v>14595</v>
      </c>
      <c r="C37354">
        <v>224.25</v>
      </c>
    </row>
    <row r="37355" spans="1:3" x14ac:dyDescent="0.2">
      <c r="A37355" t="s">
        <v>38844</v>
      </c>
      <c r="B37355" t="s">
        <v>14595</v>
      </c>
      <c r="C37355">
        <v>219.65</v>
      </c>
    </row>
    <row r="37356" spans="1:3" x14ac:dyDescent="0.2">
      <c r="A37356" t="s">
        <v>38845</v>
      </c>
      <c r="B37356" t="s">
        <v>14595</v>
      </c>
      <c r="C37356">
        <v>219.65</v>
      </c>
    </row>
    <row r="37357" spans="1:3" x14ac:dyDescent="0.2">
      <c r="A37357" t="s">
        <v>38846</v>
      </c>
      <c r="B37357" t="s">
        <v>14595</v>
      </c>
      <c r="C37357">
        <v>219.65</v>
      </c>
    </row>
    <row r="37358" spans="1:3" x14ac:dyDescent="0.2">
      <c r="A37358" t="s">
        <v>38847</v>
      </c>
      <c r="B37358" t="s">
        <v>14595</v>
      </c>
      <c r="C37358">
        <v>219.65</v>
      </c>
    </row>
    <row r="37359" spans="1:3" x14ac:dyDescent="0.2">
      <c r="A37359" t="s">
        <v>38848</v>
      </c>
      <c r="B37359" t="s">
        <v>14595</v>
      </c>
      <c r="C37359">
        <v>219.65</v>
      </c>
    </row>
    <row r="37360" spans="1:3" x14ac:dyDescent="0.2">
      <c r="A37360" t="s">
        <v>38849</v>
      </c>
      <c r="B37360" t="s">
        <v>14595</v>
      </c>
      <c r="C37360">
        <v>219.65</v>
      </c>
    </row>
    <row r="37361" spans="1:3" x14ac:dyDescent="0.2">
      <c r="A37361" t="s">
        <v>38850</v>
      </c>
      <c r="B37361" t="s">
        <v>14595</v>
      </c>
      <c r="C37361">
        <v>219.65</v>
      </c>
    </row>
    <row r="37362" spans="1:3" x14ac:dyDescent="0.2">
      <c r="A37362" t="s">
        <v>38851</v>
      </c>
      <c r="B37362" t="s">
        <v>14595</v>
      </c>
      <c r="C37362">
        <v>219.65</v>
      </c>
    </row>
    <row r="37363" spans="1:3" x14ac:dyDescent="0.2">
      <c r="A37363" t="s">
        <v>38852</v>
      </c>
      <c r="B37363" t="s">
        <v>14595</v>
      </c>
      <c r="C37363">
        <v>219.65</v>
      </c>
    </row>
    <row r="37364" spans="1:3" x14ac:dyDescent="0.2">
      <c r="A37364" t="s">
        <v>38853</v>
      </c>
      <c r="B37364" t="s">
        <v>14595</v>
      </c>
      <c r="C37364">
        <v>219.65</v>
      </c>
    </row>
    <row r="37365" spans="1:3" x14ac:dyDescent="0.2">
      <c r="A37365" t="s">
        <v>38854</v>
      </c>
      <c r="B37365" t="s">
        <v>14595</v>
      </c>
      <c r="C37365">
        <v>219.65</v>
      </c>
    </row>
    <row r="37366" spans="1:3" x14ac:dyDescent="0.2">
      <c r="A37366" t="s">
        <v>38855</v>
      </c>
      <c r="B37366" t="s">
        <v>14595</v>
      </c>
      <c r="C37366">
        <v>219.65</v>
      </c>
    </row>
    <row r="37367" spans="1:3" x14ac:dyDescent="0.2">
      <c r="A37367" t="s">
        <v>38856</v>
      </c>
      <c r="B37367" t="s">
        <v>14595</v>
      </c>
      <c r="C37367">
        <v>219.65</v>
      </c>
    </row>
    <row r="37368" spans="1:3" x14ac:dyDescent="0.2">
      <c r="A37368" t="s">
        <v>38857</v>
      </c>
      <c r="B37368" t="s">
        <v>14595</v>
      </c>
      <c r="C37368">
        <v>219.65</v>
      </c>
    </row>
    <row r="37369" spans="1:3" x14ac:dyDescent="0.2">
      <c r="A37369" t="s">
        <v>38858</v>
      </c>
      <c r="B37369" t="s">
        <v>15270</v>
      </c>
      <c r="C37369">
        <v>448.5</v>
      </c>
    </row>
    <row r="37370" spans="1:3" x14ac:dyDescent="0.2">
      <c r="A37370" t="s">
        <v>38859</v>
      </c>
      <c r="B37370" t="s">
        <v>15270</v>
      </c>
      <c r="C37370">
        <v>448.5</v>
      </c>
    </row>
    <row r="37371" spans="1:3" x14ac:dyDescent="0.2">
      <c r="A37371" t="s">
        <v>38860</v>
      </c>
      <c r="B37371" t="s">
        <v>15870</v>
      </c>
      <c r="C37371">
        <v>1185.6500000000001</v>
      </c>
    </row>
    <row r="37372" spans="1:3" x14ac:dyDescent="0.2">
      <c r="A37372" t="s">
        <v>38861</v>
      </c>
      <c r="B37372" t="s">
        <v>3048</v>
      </c>
      <c r="C37372">
        <v>1886.11</v>
      </c>
    </row>
    <row r="37373" spans="1:3" x14ac:dyDescent="0.2">
      <c r="A37373" t="s">
        <v>38862</v>
      </c>
      <c r="B37373" t="s">
        <v>16538</v>
      </c>
      <c r="C37373">
        <v>1196</v>
      </c>
    </row>
    <row r="37374" spans="1:3" x14ac:dyDescent="0.2">
      <c r="A37374" t="s">
        <v>38863</v>
      </c>
      <c r="B37374" t="s">
        <v>16538</v>
      </c>
      <c r="C37374">
        <v>1196</v>
      </c>
    </row>
    <row r="37375" spans="1:3" x14ac:dyDescent="0.2">
      <c r="A37375" t="s">
        <v>38864</v>
      </c>
      <c r="B37375" t="s">
        <v>38865</v>
      </c>
      <c r="C37375">
        <v>954</v>
      </c>
    </row>
    <row r="37376" spans="1:3" x14ac:dyDescent="0.2">
      <c r="A37376" t="s">
        <v>38866</v>
      </c>
      <c r="B37376" t="s">
        <v>15874</v>
      </c>
      <c r="C37376">
        <v>672.75</v>
      </c>
    </row>
    <row r="37377" spans="1:3" x14ac:dyDescent="0.2">
      <c r="A37377" t="s">
        <v>38867</v>
      </c>
      <c r="B37377" t="s">
        <v>15874</v>
      </c>
      <c r="C37377">
        <v>672.75</v>
      </c>
    </row>
    <row r="37378" spans="1:3" x14ac:dyDescent="0.2">
      <c r="A37378" t="s">
        <v>38868</v>
      </c>
      <c r="B37378" t="s">
        <v>15874</v>
      </c>
      <c r="C37378">
        <v>672.75</v>
      </c>
    </row>
    <row r="37379" spans="1:3" x14ac:dyDescent="0.2">
      <c r="A37379" t="s">
        <v>38869</v>
      </c>
      <c r="B37379" t="s">
        <v>15876</v>
      </c>
      <c r="C37379">
        <v>488.75</v>
      </c>
    </row>
    <row r="37380" spans="1:3" x14ac:dyDescent="0.2">
      <c r="A37380" t="s">
        <v>38870</v>
      </c>
      <c r="B37380" t="s">
        <v>15876</v>
      </c>
      <c r="C37380">
        <v>488.75</v>
      </c>
    </row>
    <row r="37381" spans="1:3" x14ac:dyDescent="0.2">
      <c r="A37381" t="s">
        <v>38871</v>
      </c>
      <c r="B37381" t="s">
        <v>15876</v>
      </c>
      <c r="C37381">
        <v>488.75</v>
      </c>
    </row>
    <row r="37382" spans="1:3" x14ac:dyDescent="0.2">
      <c r="A37382" t="s">
        <v>38872</v>
      </c>
      <c r="B37382" t="s">
        <v>17074</v>
      </c>
      <c r="C37382">
        <v>385.25</v>
      </c>
    </row>
    <row r="37383" spans="1:3" x14ac:dyDescent="0.2">
      <c r="A37383" t="s">
        <v>38873</v>
      </c>
      <c r="B37383" t="s">
        <v>17074</v>
      </c>
      <c r="C37383">
        <v>385.25</v>
      </c>
    </row>
    <row r="37384" spans="1:3" x14ac:dyDescent="0.2">
      <c r="A37384" t="s">
        <v>38874</v>
      </c>
      <c r="B37384" t="s">
        <v>17074</v>
      </c>
      <c r="C37384">
        <v>385.25</v>
      </c>
    </row>
    <row r="37385" spans="1:3" x14ac:dyDescent="0.2">
      <c r="A37385" t="s">
        <v>38875</v>
      </c>
      <c r="B37385" t="s">
        <v>16548</v>
      </c>
      <c r="C37385">
        <v>161</v>
      </c>
    </row>
    <row r="37386" spans="1:3" x14ac:dyDescent="0.2">
      <c r="A37386" t="s">
        <v>38876</v>
      </c>
      <c r="B37386" t="s">
        <v>15274</v>
      </c>
      <c r="C37386">
        <v>143.16999999999999</v>
      </c>
    </row>
    <row r="37387" spans="1:3" x14ac:dyDescent="0.2">
      <c r="A37387" t="s">
        <v>38877</v>
      </c>
      <c r="B37387" t="s">
        <v>15274</v>
      </c>
      <c r="C37387">
        <v>143.16999999999999</v>
      </c>
    </row>
    <row r="37388" spans="1:3" x14ac:dyDescent="0.2">
      <c r="A37388" t="s">
        <v>38878</v>
      </c>
      <c r="B37388" t="s">
        <v>15274</v>
      </c>
      <c r="C37388">
        <v>143.16999999999999</v>
      </c>
    </row>
    <row r="37389" spans="1:3" x14ac:dyDescent="0.2">
      <c r="A37389" t="s">
        <v>38879</v>
      </c>
      <c r="B37389" t="s">
        <v>14595</v>
      </c>
      <c r="C37389">
        <v>304.75</v>
      </c>
    </row>
    <row r="37390" spans="1:3" x14ac:dyDescent="0.2">
      <c r="A37390" t="s">
        <v>38880</v>
      </c>
      <c r="B37390" t="s">
        <v>14737</v>
      </c>
      <c r="C37390">
        <v>416.76</v>
      </c>
    </row>
    <row r="37391" spans="1:3" x14ac:dyDescent="0.2">
      <c r="A37391" t="s">
        <v>38881</v>
      </c>
      <c r="B37391" t="s">
        <v>15978</v>
      </c>
      <c r="C37391">
        <v>434.7</v>
      </c>
    </row>
    <row r="37392" spans="1:3" x14ac:dyDescent="0.2">
      <c r="A37392" t="s">
        <v>38882</v>
      </c>
      <c r="B37392" t="s">
        <v>14974</v>
      </c>
      <c r="C37392">
        <v>956.32</v>
      </c>
    </row>
    <row r="37393" spans="1:3" x14ac:dyDescent="0.2">
      <c r="A37393" t="s">
        <v>38883</v>
      </c>
      <c r="B37393" t="s">
        <v>14740</v>
      </c>
      <c r="C37393">
        <v>1587</v>
      </c>
    </row>
    <row r="37394" spans="1:3" x14ac:dyDescent="0.2">
      <c r="A37394" t="s">
        <v>38884</v>
      </c>
      <c r="B37394" t="s">
        <v>14660</v>
      </c>
      <c r="C37394">
        <v>1189.0999999999999</v>
      </c>
    </row>
    <row r="37395" spans="1:3" x14ac:dyDescent="0.2">
      <c r="A37395" t="s">
        <v>38885</v>
      </c>
      <c r="B37395" t="s">
        <v>37555</v>
      </c>
      <c r="C37395">
        <v>201.25</v>
      </c>
    </row>
    <row r="37396" spans="1:3" x14ac:dyDescent="0.2">
      <c r="A37396" t="s">
        <v>38886</v>
      </c>
      <c r="B37396" t="s">
        <v>15605</v>
      </c>
      <c r="C37396">
        <v>322</v>
      </c>
    </row>
    <row r="37397" spans="1:3" x14ac:dyDescent="0.2">
      <c r="A37397" t="s">
        <v>38887</v>
      </c>
      <c r="B37397" t="s">
        <v>15480</v>
      </c>
      <c r="C37397">
        <v>416.3</v>
      </c>
    </row>
    <row r="37398" spans="1:3" x14ac:dyDescent="0.2">
      <c r="A37398" t="s">
        <v>38888</v>
      </c>
      <c r="B37398" t="s">
        <v>15603</v>
      </c>
      <c r="C37398">
        <v>1299.5</v>
      </c>
    </row>
    <row r="37399" spans="1:3" x14ac:dyDescent="0.2">
      <c r="A37399" t="s">
        <v>38889</v>
      </c>
      <c r="B37399" t="s">
        <v>15616</v>
      </c>
      <c r="C37399">
        <v>462</v>
      </c>
    </row>
    <row r="37400" spans="1:3" x14ac:dyDescent="0.2">
      <c r="A37400" t="s">
        <v>38890</v>
      </c>
      <c r="B37400" t="s">
        <v>14651</v>
      </c>
      <c r="C37400">
        <v>212.75</v>
      </c>
    </row>
    <row r="37401" spans="1:3" x14ac:dyDescent="0.2">
      <c r="A37401" t="s">
        <v>38891</v>
      </c>
      <c r="B37401" t="s">
        <v>14651</v>
      </c>
      <c r="C37401">
        <v>212.75</v>
      </c>
    </row>
    <row r="37402" spans="1:3" x14ac:dyDescent="0.2">
      <c r="A37402" t="s">
        <v>38892</v>
      </c>
      <c r="B37402" t="s">
        <v>14651</v>
      </c>
      <c r="C37402">
        <v>212.75</v>
      </c>
    </row>
    <row r="37403" spans="1:3" x14ac:dyDescent="0.2">
      <c r="A37403" t="s">
        <v>38893</v>
      </c>
      <c r="B37403" t="s">
        <v>14651</v>
      </c>
      <c r="C37403">
        <v>212.75</v>
      </c>
    </row>
    <row r="37404" spans="1:3" x14ac:dyDescent="0.2">
      <c r="A37404" t="s">
        <v>38894</v>
      </c>
      <c r="B37404" t="s">
        <v>15295</v>
      </c>
      <c r="C37404">
        <v>100</v>
      </c>
    </row>
    <row r="37405" spans="1:3" x14ac:dyDescent="0.2">
      <c r="A37405" t="s">
        <v>38895</v>
      </c>
      <c r="B37405" t="s">
        <v>14805</v>
      </c>
      <c r="C37405">
        <v>100</v>
      </c>
    </row>
    <row r="37406" spans="1:3" x14ac:dyDescent="0.2">
      <c r="A37406" t="s">
        <v>38896</v>
      </c>
      <c r="B37406" t="s">
        <v>14649</v>
      </c>
      <c r="C37406">
        <v>246.1</v>
      </c>
    </row>
    <row r="37407" spans="1:3" x14ac:dyDescent="0.2">
      <c r="A37407" t="s">
        <v>38897</v>
      </c>
      <c r="B37407" t="s">
        <v>20778</v>
      </c>
      <c r="C37407">
        <v>246.1</v>
      </c>
    </row>
    <row r="37408" spans="1:3" x14ac:dyDescent="0.2">
      <c r="A37408" t="s">
        <v>38898</v>
      </c>
      <c r="B37408" t="s">
        <v>14649</v>
      </c>
      <c r="C37408">
        <v>246.1</v>
      </c>
    </row>
    <row r="37409" spans="1:3" x14ac:dyDescent="0.2">
      <c r="A37409" t="s">
        <v>38899</v>
      </c>
      <c r="B37409" t="s">
        <v>14649</v>
      </c>
      <c r="C37409">
        <v>246.1</v>
      </c>
    </row>
    <row r="37410" spans="1:3" x14ac:dyDescent="0.2">
      <c r="A37410" t="s">
        <v>38900</v>
      </c>
      <c r="B37410" t="s">
        <v>14649</v>
      </c>
      <c r="C37410">
        <v>246.1</v>
      </c>
    </row>
    <row r="37411" spans="1:3" x14ac:dyDescent="0.2">
      <c r="A37411" t="s">
        <v>38901</v>
      </c>
      <c r="B37411" t="s">
        <v>14649</v>
      </c>
      <c r="C37411">
        <v>246.1</v>
      </c>
    </row>
    <row r="37412" spans="1:3" x14ac:dyDescent="0.2">
      <c r="A37412" t="s">
        <v>38902</v>
      </c>
      <c r="B37412" t="s">
        <v>23348</v>
      </c>
      <c r="C37412">
        <v>874</v>
      </c>
    </row>
    <row r="37413" spans="1:3" x14ac:dyDescent="0.2">
      <c r="A37413" t="s">
        <v>38903</v>
      </c>
      <c r="B37413" t="s">
        <v>14634</v>
      </c>
      <c r="C37413">
        <v>232.3</v>
      </c>
    </row>
    <row r="37414" spans="1:3" x14ac:dyDescent="0.2">
      <c r="A37414" t="s">
        <v>38904</v>
      </c>
      <c r="B37414" t="s">
        <v>14634</v>
      </c>
      <c r="C37414">
        <v>232.3</v>
      </c>
    </row>
    <row r="37415" spans="1:3" x14ac:dyDescent="0.2">
      <c r="A37415" t="s">
        <v>38905</v>
      </c>
      <c r="B37415" t="s">
        <v>14634</v>
      </c>
      <c r="C37415">
        <v>232.3</v>
      </c>
    </row>
    <row r="37416" spans="1:3" x14ac:dyDescent="0.2">
      <c r="A37416" t="s">
        <v>38906</v>
      </c>
      <c r="B37416" t="s">
        <v>14634</v>
      </c>
      <c r="C37416">
        <v>232.3</v>
      </c>
    </row>
    <row r="37417" spans="1:3" x14ac:dyDescent="0.2">
      <c r="A37417" t="s">
        <v>38907</v>
      </c>
      <c r="B37417" t="s">
        <v>14634</v>
      </c>
      <c r="C37417">
        <v>232.3</v>
      </c>
    </row>
    <row r="37418" spans="1:3" x14ac:dyDescent="0.2">
      <c r="A37418" t="s">
        <v>38908</v>
      </c>
      <c r="B37418" t="s">
        <v>14634</v>
      </c>
      <c r="C37418">
        <v>232.3</v>
      </c>
    </row>
    <row r="37419" spans="1:3" x14ac:dyDescent="0.2">
      <c r="A37419" t="s">
        <v>38909</v>
      </c>
      <c r="B37419" t="s">
        <v>14634</v>
      </c>
      <c r="C37419">
        <v>232.3</v>
      </c>
    </row>
    <row r="37420" spans="1:3" x14ac:dyDescent="0.2">
      <c r="A37420" t="s">
        <v>38910</v>
      </c>
      <c r="B37420" t="s">
        <v>24179</v>
      </c>
      <c r="C37420">
        <v>1821.6</v>
      </c>
    </row>
    <row r="37421" spans="1:3" x14ac:dyDescent="0.2">
      <c r="A37421" t="s">
        <v>38911</v>
      </c>
      <c r="B37421" t="s">
        <v>14632</v>
      </c>
      <c r="C37421">
        <v>1984.9</v>
      </c>
    </row>
    <row r="37422" spans="1:3" x14ac:dyDescent="0.2">
      <c r="A37422" t="s">
        <v>38912</v>
      </c>
      <c r="B37422" t="s">
        <v>14595</v>
      </c>
      <c r="C37422">
        <v>304.75</v>
      </c>
    </row>
    <row r="37423" spans="1:3" x14ac:dyDescent="0.2">
      <c r="A37423" t="s">
        <v>38913</v>
      </c>
      <c r="B37423" t="s">
        <v>14908</v>
      </c>
      <c r="C37423">
        <v>218.5</v>
      </c>
    </row>
    <row r="37424" spans="1:3" x14ac:dyDescent="0.2">
      <c r="A37424" t="s">
        <v>38914</v>
      </c>
      <c r="B37424" t="s">
        <v>14908</v>
      </c>
      <c r="C37424">
        <v>218.5</v>
      </c>
    </row>
    <row r="37425" spans="1:3" x14ac:dyDescent="0.2">
      <c r="A37425" t="s">
        <v>38915</v>
      </c>
      <c r="B37425" t="s">
        <v>14595</v>
      </c>
      <c r="C37425">
        <v>343.85</v>
      </c>
    </row>
    <row r="37426" spans="1:3" x14ac:dyDescent="0.2">
      <c r="A37426" t="s">
        <v>38916</v>
      </c>
      <c r="B37426" t="s">
        <v>14595</v>
      </c>
      <c r="C37426">
        <v>343.85</v>
      </c>
    </row>
    <row r="37427" spans="1:3" x14ac:dyDescent="0.2">
      <c r="A37427" t="s">
        <v>38917</v>
      </c>
      <c r="B37427" t="s">
        <v>14595</v>
      </c>
      <c r="C37427">
        <v>343.85</v>
      </c>
    </row>
    <row r="37428" spans="1:3" x14ac:dyDescent="0.2">
      <c r="A37428" t="s">
        <v>38918</v>
      </c>
      <c r="B37428" t="s">
        <v>14595</v>
      </c>
      <c r="C37428">
        <v>343.85</v>
      </c>
    </row>
    <row r="37429" spans="1:3" x14ac:dyDescent="0.2">
      <c r="A37429" t="s">
        <v>38919</v>
      </c>
      <c r="B37429" t="s">
        <v>14595</v>
      </c>
      <c r="C37429">
        <v>343.85</v>
      </c>
    </row>
    <row r="37430" spans="1:3" x14ac:dyDescent="0.2">
      <c r="A37430" t="s">
        <v>38920</v>
      </c>
      <c r="B37430" t="s">
        <v>14595</v>
      </c>
      <c r="C37430">
        <v>343.85</v>
      </c>
    </row>
    <row r="37431" spans="1:3" x14ac:dyDescent="0.2">
      <c r="A37431" t="s">
        <v>38921</v>
      </c>
      <c r="B37431" t="s">
        <v>14595</v>
      </c>
      <c r="C37431">
        <v>343.85</v>
      </c>
    </row>
    <row r="37432" spans="1:3" x14ac:dyDescent="0.2">
      <c r="A37432" t="s">
        <v>38922</v>
      </c>
      <c r="B37432" t="s">
        <v>14595</v>
      </c>
      <c r="C37432">
        <v>343.85</v>
      </c>
    </row>
    <row r="37433" spans="1:3" x14ac:dyDescent="0.2">
      <c r="A37433" t="s">
        <v>38923</v>
      </c>
      <c r="B37433" t="s">
        <v>14595</v>
      </c>
      <c r="C37433">
        <v>343.85</v>
      </c>
    </row>
    <row r="37434" spans="1:3" x14ac:dyDescent="0.2">
      <c r="A37434" t="s">
        <v>38924</v>
      </c>
      <c r="B37434" t="s">
        <v>14595</v>
      </c>
      <c r="C37434">
        <v>343.85</v>
      </c>
    </row>
    <row r="37435" spans="1:3" x14ac:dyDescent="0.2">
      <c r="A37435" t="s">
        <v>38925</v>
      </c>
      <c r="B37435" t="s">
        <v>14595</v>
      </c>
      <c r="C37435">
        <v>343.85</v>
      </c>
    </row>
    <row r="37436" spans="1:3" x14ac:dyDescent="0.2">
      <c r="A37436" t="s">
        <v>38926</v>
      </c>
      <c r="B37436" t="s">
        <v>14997</v>
      </c>
      <c r="C37436">
        <v>1587</v>
      </c>
    </row>
    <row r="37437" spans="1:3" x14ac:dyDescent="0.2">
      <c r="A37437" t="s">
        <v>38927</v>
      </c>
      <c r="B37437" t="s">
        <v>14997</v>
      </c>
      <c r="C37437">
        <v>1587</v>
      </c>
    </row>
    <row r="37438" spans="1:3" x14ac:dyDescent="0.2">
      <c r="A37438" t="s">
        <v>38928</v>
      </c>
      <c r="B37438" t="s">
        <v>15002</v>
      </c>
      <c r="C37438">
        <v>1452.45</v>
      </c>
    </row>
    <row r="37439" spans="1:3" x14ac:dyDescent="0.2">
      <c r="A37439" t="s">
        <v>38929</v>
      </c>
      <c r="B37439" t="s">
        <v>15002</v>
      </c>
      <c r="C37439">
        <v>1452.45</v>
      </c>
    </row>
    <row r="37440" spans="1:3" x14ac:dyDescent="0.2">
      <c r="A37440" t="s">
        <v>38930</v>
      </c>
      <c r="B37440" t="s">
        <v>14825</v>
      </c>
      <c r="C37440">
        <v>182.85</v>
      </c>
    </row>
    <row r="37441" spans="1:3" x14ac:dyDescent="0.2">
      <c r="A37441" t="s">
        <v>38931</v>
      </c>
      <c r="B37441" t="s">
        <v>14825</v>
      </c>
      <c r="C37441">
        <v>182.85</v>
      </c>
    </row>
    <row r="37442" spans="1:3" x14ac:dyDescent="0.2">
      <c r="A37442" t="s">
        <v>38932</v>
      </c>
      <c r="B37442" t="s">
        <v>14825</v>
      </c>
      <c r="C37442">
        <v>182.85</v>
      </c>
    </row>
    <row r="37443" spans="1:3" x14ac:dyDescent="0.2">
      <c r="A37443" t="s">
        <v>38933</v>
      </c>
      <c r="B37443" t="s">
        <v>14825</v>
      </c>
      <c r="C37443">
        <v>182.85</v>
      </c>
    </row>
    <row r="37444" spans="1:3" x14ac:dyDescent="0.2">
      <c r="A37444" t="s">
        <v>38934</v>
      </c>
      <c r="B37444" t="s">
        <v>14825</v>
      </c>
      <c r="C37444">
        <v>182.85</v>
      </c>
    </row>
    <row r="37445" spans="1:3" x14ac:dyDescent="0.2">
      <c r="A37445" t="s">
        <v>38935</v>
      </c>
      <c r="B37445" t="s">
        <v>14945</v>
      </c>
      <c r="C37445">
        <v>182.85</v>
      </c>
    </row>
    <row r="37446" spans="1:3" x14ac:dyDescent="0.2">
      <c r="A37446" t="s">
        <v>38936</v>
      </c>
      <c r="B37446" t="s">
        <v>15616</v>
      </c>
      <c r="C37446">
        <v>509.45</v>
      </c>
    </row>
    <row r="37447" spans="1:3" x14ac:dyDescent="0.2">
      <c r="A37447" t="s">
        <v>38937</v>
      </c>
      <c r="B37447" t="s">
        <v>15616</v>
      </c>
      <c r="C37447">
        <v>509.45</v>
      </c>
    </row>
    <row r="37448" spans="1:3" x14ac:dyDescent="0.2">
      <c r="A37448" t="s">
        <v>38938</v>
      </c>
      <c r="B37448" t="s">
        <v>14948</v>
      </c>
      <c r="C37448">
        <v>516.80999999999995</v>
      </c>
    </row>
    <row r="37449" spans="1:3" x14ac:dyDescent="0.2">
      <c r="A37449" t="s">
        <v>38939</v>
      </c>
      <c r="B37449" t="s">
        <v>15748</v>
      </c>
      <c r="C37449">
        <v>182.85</v>
      </c>
    </row>
    <row r="37450" spans="1:3" x14ac:dyDescent="0.2">
      <c r="A37450" t="s">
        <v>38940</v>
      </c>
      <c r="B37450" t="s">
        <v>14595</v>
      </c>
      <c r="C37450">
        <v>304.75</v>
      </c>
    </row>
    <row r="37451" spans="1:3" x14ac:dyDescent="0.2">
      <c r="A37451" t="s">
        <v>38941</v>
      </c>
      <c r="B37451" t="s">
        <v>14595</v>
      </c>
      <c r="C37451">
        <v>304.75</v>
      </c>
    </row>
    <row r="37452" spans="1:3" x14ac:dyDescent="0.2">
      <c r="A37452" t="s">
        <v>38942</v>
      </c>
      <c r="B37452" t="s">
        <v>14595</v>
      </c>
      <c r="C37452">
        <v>304.75</v>
      </c>
    </row>
    <row r="37453" spans="1:3" x14ac:dyDescent="0.2">
      <c r="A37453" t="s">
        <v>38943</v>
      </c>
      <c r="B37453" t="s">
        <v>14595</v>
      </c>
      <c r="C37453">
        <v>304.75</v>
      </c>
    </row>
    <row r="37454" spans="1:3" x14ac:dyDescent="0.2">
      <c r="A37454" t="s">
        <v>38944</v>
      </c>
      <c r="B37454" t="s">
        <v>14595</v>
      </c>
      <c r="C37454">
        <v>304.75</v>
      </c>
    </row>
    <row r="37455" spans="1:3" x14ac:dyDescent="0.2">
      <c r="A37455" t="s">
        <v>38945</v>
      </c>
      <c r="B37455" t="s">
        <v>14595</v>
      </c>
      <c r="C37455">
        <v>304.75</v>
      </c>
    </row>
    <row r="37456" spans="1:3" x14ac:dyDescent="0.2">
      <c r="A37456" t="s">
        <v>38946</v>
      </c>
      <c r="B37456" t="s">
        <v>14630</v>
      </c>
      <c r="C37456">
        <v>775.6</v>
      </c>
    </row>
    <row r="37457" spans="1:3" x14ac:dyDescent="0.2">
      <c r="A37457" t="s">
        <v>38947</v>
      </c>
      <c r="B37457" t="s">
        <v>38948</v>
      </c>
      <c r="C37457">
        <v>782</v>
      </c>
    </row>
    <row r="37458" spans="1:3" x14ac:dyDescent="0.2">
      <c r="A37458" t="s">
        <v>38949</v>
      </c>
      <c r="B37458" t="s">
        <v>14686</v>
      </c>
      <c r="C37458">
        <v>782</v>
      </c>
    </row>
    <row r="37459" spans="1:3" x14ac:dyDescent="0.2">
      <c r="A37459" t="s">
        <v>38950</v>
      </c>
      <c r="B37459" t="s">
        <v>470</v>
      </c>
      <c r="C37459">
        <v>1540</v>
      </c>
    </row>
    <row r="37460" spans="1:3" x14ac:dyDescent="0.2">
      <c r="A37460" t="s">
        <v>38951</v>
      </c>
      <c r="B37460" t="s">
        <v>14758</v>
      </c>
      <c r="C37460">
        <v>349</v>
      </c>
    </row>
    <row r="37461" spans="1:3" x14ac:dyDescent="0.2">
      <c r="A37461" t="s">
        <v>38952</v>
      </c>
      <c r="B37461" t="s">
        <v>14758</v>
      </c>
      <c r="C37461">
        <v>349</v>
      </c>
    </row>
    <row r="37462" spans="1:3" x14ac:dyDescent="0.2">
      <c r="A37462" t="s">
        <v>38953</v>
      </c>
      <c r="B37462" t="s">
        <v>14758</v>
      </c>
      <c r="C37462">
        <v>349</v>
      </c>
    </row>
    <row r="37463" spans="1:3" x14ac:dyDescent="0.2">
      <c r="A37463" t="s">
        <v>38954</v>
      </c>
      <c r="B37463" t="s">
        <v>14758</v>
      </c>
      <c r="C37463">
        <v>349</v>
      </c>
    </row>
    <row r="37464" spans="1:3" x14ac:dyDescent="0.2">
      <c r="A37464" t="s">
        <v>38955</v>
      </c>
      <c r="B37464" t="s">
        <v>14758</v>
      </c>
      <c r="C37464">
        <v>349</v>
      </c>
    </row>
    <row r="37465" spans="1:3" x14ac:dyDescent="0.2">
      <c r="A37465" t="s">
        <v>38956</v>
      </c>
      <c r="B37465" t="s">
        <v>14758</v>
      </c>
      <c r="C37465">
        <v>349</v>
      </c>
    </row>
    <row r="37466" spans="1:3" x14ac:dyDescent="0.2">
      <c r="A37466" t="s">
        <v>38957</v>
      </c>
      <c r="B37466" t="s">
        <v>14758</v>
      </c>
      <c r="C37466">
        <v>349</v>
      </c>
    </row>
    <row r="37467" spans="1:3" x14ac:dyDescent="0.2">
      <c r="A37467" t="s">
        <v>38958</v>
      </c>
      <c r="B37467" t="s">
        <v>15590</v>
      </c>
      <c r="C37467">
        <v>2865.22</v>
      </c>
    </row>
    <row r="37468" spans="1:3" x14ac:dyDescent="0.2">
      <c r="A37468" t="s">
        <v>38959</v>
      </c>
      <c r="B37468" t="s">
        <v>4858</v>
      </c>
      <c r="C37468">
        <v>1525.76</v>
      </c>
    </row>
    <row r="37469" spans="1:3" x14ac:dyDescent="0.2">
      <c r="A37469" t="s">
        <v>38960</v>
      </c>
      <c r="B37469" t="s">
        <v>4858</v>
      </c>
      <c r="C37469">
        <v>1525.76</v>
      </c>
    </row>
    <row r="37470" spans="1:3" x14ac:dyDescent="0.2">
      <c r="A37470" t="s">
        <v>38961</v>
      </c>
      <c r="B37470" t="s">
        <v>14595</v>
      </c>
      <c r="C37470">
        <v>281.75</v>
      </c>
    </row>
    <row r="37471" spans="1:3" x14ac:dyDescent="0.2">
      <c r="A37471" t="s">
        <v>38962</v>
      </c>
      <c r="B37471" t="s">
        <v>14595</v>
      </c>
      <c r="C37471">
        <v>281.75</v>
      </c>
    </row>
    <row r="37472" spans="1:3" x14ac:dyDescent="0.2">
      <c r="A37472" t="s">
        <v>38963</v>
      </c>
      <c r="B37472" t="s">
        <v>14595</v>
      </c>
      <c r="C37472">
        <v>281.75</v>
      </c>
    </row>
    <row r="37473" spans="1:3" x14ac:dyDescent="0.2">
      <c r="A37473" t="s">
        <v>38964</v>
      </c>
      <c r="B37473" t="s">
        <v>14591</v>
      </c>
      <c r="C37473">
        <v>1826.2</v>
      </c>
    </row>
    <row r="37474" spans="1:3" x14ac:dyDescent="0.2">
      <c r="A37474" t="s">
        <v>38965</v>
      </c>
      <c r="B37474" t="s">
        <v>14591</v>
      </c>
      <c r="C37474">
        <v>1242</v>
      </c>
    </row>
    <row r="37475" spans="1:3" x14ac:dyDescent="0.2">
      <c r="A37475" t="s">
        <v>38966</v>
      </c>
      <c r="B37475" t="s">
        <v>14591</v>
      </c>
      <c r="C37475">
        <v>1242</v>
      </c>
    </row>
    <row r="37476" spans="1:3" x14ac:dyDescent="0.2">
      <c r="A37476" t="s">
        <v>38967</v>
      </c>
      <c r="B37476" t="s">
        <v>14591</v>
      </c>
      <c r="C37476">
        <v>1242</v>
      </c>
    </row>
    <row r="37477" spans="1:3" x14ac:dyDescent="0.2">
      <c r="A37477" t="s">
        <v>38968</v>
      </c>
      <c r="B37477" t="s">
        <v>14591</v>
      </c>
      <c r="C37477">
        <v>1242</v>
      </c>
    </row>
    <row r="37478" spans="1:3" x14ac:dyDescent="0.2">
      <c r="A37478" t="s">
        <v>38969</v>
      </c>
      <c r="B37478" t="s">
        <v>14834</v>
      </c>
      <c r="C37478">
        <v>223.1</v>
      </c>
    </row>
    <row r="37479" spans="1:3" x14ac:dyDescent="0.2">
      <c r="A37479" t="s">
        <v>38970</v>
      </c>
      <c r="B37479" t="s">
        <v>14834</v>
      </c>
      <c r="C37479">
        <v>223.1</v>
      </c>
    </row>
    <row r="37480" spans="1:3" x14ac:dyDescent="0.2">
      <c r="A37480" t="s">
        <v>38971</v>
      </c>
      <c r="B37480" t="s">
        <v>14834</v>
      </c>
      <c r="C37480">
        <v>223.1</v>
      </c>
    </row>
    <row r="37481" spans="1:3" x14ac:dyDescent="0.2">
      <c r="A37481" t="s">
        <v>38972</v>
      </c>
      <c r="B37481" t="s">
        <v>71</v>
      </c>
      <c r="C37481">
        <v>223.1</v>
      </c>
    </row>
    <row r="37482" spans="1:3" x14ac:dyDescent="0.2">
      <c r="A37482" t="s">
        <v>38973</v>
      </c>
      <c r="B37482" t="s">
        <v>71</v>
      </c>
      <c r="C37482">
        <v>223.1</v>
      </c>
    </row>
    <row r="37483" spans="1:3" x14ac:dyDescent="0.2">
      <c r="A37483" t="s">
        <v>38974</v>
      </c>
      <c r="B37483" t="s">
        <v>71</v>
      </c>
      <c r="C37483">
        <v>223.1</v>
      </c>
    </row>
    <row r="37484" spans="1:3" x14ac:dyDescent="0.2">
      <c r="A37484" t="s">
        <v>38975</v>
      </c>
      <c r="B37484" t="s">
        <v>71</v>
      </c>
      <c r="C37484">
        <v>223.1</v>
      </c>
    </row>
    <row r="37485" spans="1:3" x14ac:dyDescent="0.2">
      <c r="A37485" t="s">
        <v>38976</v>
      </c>
      <c r="B37485" t="s">
        <v>71</v>
      </c>
      <c r="C37485">
        <v>223.1</v>
      </c>
    </row>
    <row r="37486" spans="1:3" x14ac:dyDescent="0.2">
      <c r="A37486" t="s">
        <v>38977</v>
      </c>
      <c r="B37486" t="s">
        <v>71</v>
      </c>
      <c r="C37486">
        <v>223.1</v>
      </c>
    </row>
    <row r="37487" spans="1:3" x14ac:dyDescent="0.2">
      <c r="A37487" t="s">
        <v>38978</v>
      </c>
      <c r="B37487" t="s">
        <v>71</v>
      </c>
      <c r="C37487">
        <v>223.1</v>
      </c>
    </row>
    <row r="37488" spans="1:3" x14ac:dyDescent="0.2">
      <c r="A37488" t="s">
        <v>38979</v>
      </c>
      <c r="B37488" t="s">
        <v>71</v>
      </c>
      <c r="C37488">
        <v>223.1</v>
      </c>
    </row>
    <row r="37489" spans="1:3" x14ac:dyDescent="0.2">
      <c r="A37489" t="s">
        <v>38980</v>
      </c>
      <c r="B37489" t="s">
        <v>28379</v>
      </c>
      <c r="C37489">
        <v>5980</v>
      </c>
    </row>
    <row r="37490" spans="1:3" x14ac:dyDescent="0.2">
      <c r="A37490" t="s">
        <v>38981</v>
      </c>
      <c r="B37490" t="s">
        <v>14630</v>
      </c>
      <c r="C37490">
        <v>775.6</v>
      </c>
    </row>
    <row r="37491" spans="1:3" x14ac:dyDescent="0.2">
      <c r="A37491" t="s">
        <v>38982</v>
      </c>
      <c r="B37491" t="s">
        <v>14628</v>
      </c>
      <c r="C37491">
        <v>1205.2</v>
      </c>
    </row>
    <row r="37492" spans="1:3" x14ac:dyDescent="0.2">
      <c r="A37492" t="s">
        <v>38983</v>
      </c>
      <c r="B37492" t="s">
        <v>14628</v>
      </c>
      <c r="C37492">
        <v>1205.2</v>
      </c>
    </row>
    <row r="37493" spans="1:3" x14ac:dyDescent="0.2">
      <c r="A37493" t="s">
        <v>38984</v>
      </c>
      <c r="B37493" t="s">
        <v>14628</v>
      </c>
      <c r="C37493">
        <v>1205.2</v>
      </c>
    </row>
    <row r="37494" spans="1:3" x14ac:dyDescent="0.2">
      <c r="A37494" t="s">
        <v>38985</v>
      </c>
      <c r="B37494" t="s">
        <v>14626</v>
      </c>
      <c r="C37494">
        <v>839.5</v>
      </c>
    </row>
    <row r="37495" spans="1:3" x14ac:dyDescent="0.2">
      <c r="A37495" t="s">
        <v>38986</v>
      </c>
      <c r="B37495" t="s">
        <v>14620</v>
      </c>
      <c r="C37495">
        <v>457.7</v>
      </c>
    </row>
    <row r="37496" spans="1:3" x14ac:dyDescent="0.2">
      <c r="A37496" t="s">
        <v>38987</v>
      </c>
      <c r="B37496" t="s">
        <v>14620</v>
      </c>
      <c r="C37496">
        <v>457.7</v>
      </c>
    </row>
    <row r="37497" spans="1:3" x14ac:dyDescent="0.2">
      <c r="A37497" t="s">
        <v>38988</v>
      </c>
      <c r="B37497" t="s">
        <v>14620</v>
      </c>
      <c r="C37497">
        <v>457.7</v>
      </c>
    </row>
    <row r="37498" spans="1:3" x14ac:dyDescent="0.2">
      <c r="A37498" t="s">
        <v>38989</v>
      </c>
      <c r="B37498" t="s">
        <v>14620</v>
      </c>
      <c r="C37498">
        <v>457.7</v>
      </c>
    </row>
    <row r="37499" spans="1:3" x14ac:dyDescent="0.2">
      <c r="A37499" t="s">
        <v>38990</v>
      </c>
      <c r="B37499" t="s">
        <v>14620</v>
      </c>
      <c r="C37499">
        <v>457.7</v>
      </c>
    </row>
    <row r="37500" spans="1:3" x14ac:dyDescent="0.2">
      <c r="A37500" t="s">
        <v>38991</v>
      </c>
      <c r="B37500" t="s">
        <v>14620</v>
      </c>
      <c r="C37500">
        <v>457.7</v>
      </c>
    </row>
    <row r="37501" spans="1:3" x14ac:dyDescent="0.2">
      <c r="A37501" t="s">
        <v>38992</v>
      </c>
      <c r="B37501" t="s">
        <v>14620</v>
      </c>
      <c r="C37501">
        <v>457.7</v>
      </c>
    </row>
    <row r="37502" spans="1:3" x14ac:dyDescent="0.2">
      <c r="A37502" t="s">
        <v>38993</v>
      </c>
      <c r="B37502" t="s">
        <v>14620</v>
      </c>
      <c r="C37502">
        <v>457.7</v>
      </c>
    </row>
    <row r="37503" spans="1:3" x14ac:dyDescent="0.2">
      <c r="A37503" t="s">
        <v>38994</v>
      </c>
      <c r="B37503" t="s">
        <v>14620</v>
      </c>
      <c r="C37503">
        <v>457.7</v>
      </c>
    </row>
    <row r="37504" spans="1:3" x14ac:dyDescent="0.2">
      <c r="A37504" t="s">
        <v>38995</v>
      </c>
      <c r="B37504" t="s">
        <v>14620</v>
      </c>
      <c r="C37504">
        <v>457.7</v>
      </c>
    </row>
    <row r="37505" spans="1:3" x14ac:dyDescent="0.2">
      <c r="A37505" t="s">
        <v>38996</v>
      </c>
      <c r="B37505" t="s">
        <v>14620</v>
      </c>
      <c r="C37505">
        <v>457.7</v>
      </c>
    </row>
    <row r="37506" spans="1:3" x14ac:dyDescent="0.2">
      <c r="A37506" t="s">
        <v>38997</v>
      </c>
      <c r="B37506" t="s">
        <v>14620</v>
      </c>
      <c r="C37506">
        <v>457.7</v>
      </c>
    </row>
    <row r="37507" spans="1:3" x14ac:dyDescent="0.2">
      <c r="A37507" t="s">
        <v>38998</v>
      </c>
      <c r="B37507" t="s">
        <v>14620</v>
      </c>
      <c r="C37507">
        <v>457.7</v>
      </c>
    </row>
    <row r="37508" spans="1:3" x14ac:dyDescent="0.2">
      <c r="A37508" t="s">
        <v>38999</v>
      </c>
      <c r="B37508" t="s">
        <v>14620</v>
      </c>
      <c r="C37508">
        <v>457.7</v>
      </c>
    </row>
    <row r="37509" spans="1:3" x14ac:dyDescent="0.2">
      <c r="A37509" t="s">
        <v>39000</v>
      </c>
      <c r="B37509" t="s">
        <v>14620</v>
      </c>
      <c r="C37509">
        <v>457.7</v>
      </c>
    </row>
    <row r="37510" spans="1:3" x14ac:dyDescent="0.2">
      <c r="A37510" t="s">
        <v>39001</v>
      </c>
      <c r="B37510" t="s">
        <v>14620</v>
      </c>
      <c r="C37510">
        <v>457.7</v>
      </c>
    </row>
    <row r="37511" spans="1:3" x14ac:dyDescent="0.2">
      <c r="A37511" t="s">
        <v>39002</v>
      </c>
      <c r="B37511" t="s">
        <v>14620</v>
      </c>
      <c r="C37511">
        <v>457.7</v>
      </c>
    </row>
    <row r="37512" spans="1:3" x14ac:dyDescent="0.2">
      <c r="A37512" t="s">
        <v>39003</v>
      </c>
      <c r="B37512" t="s">
        <v>14620</v>
      </c>
      <c r="C37512">
        <v>457.7</v>
      </c>
    </row>
    <row r="37513" spans="1:3" x14ac:dyDescent="0.2">
      <c r="A37513" t="s">
        <v>39004</v>
      </c>
      <c r="B37513" t="s">
        <v>14620</v>
      </c>
      <c r="C37513">
        <v>457.7</v>
      </c>
    </row>
    <row r="37514" spans="1:3" x14ac:dyDescent="0.2">
      <c r="A37514" t="s">
        <v>39005</v>
      </c>
      <c r="B37514" t="s">
        <v>14620</v>
      </c>
      <c r="C37514">
        <v>457.7</v>
      </c>
    </row>
    <row r="37515" spans="1:3" x14ac:dyDescent="0.2">
      <c r="A37515" t="s">
        <v>39006</v>
      </c>
      <c r="B37515" t="s">
        <v>14620</v>
      </c>
      <c r="C37515">
        <v>457.7</v>
      </c>
    </row>
    <row r="37516" spans="1:3" x14ac:dyDescent="0.2">
      <c r="A37516" t="s">
        <v>39007</v>
      </c>
      <c r="B37516" t="s">
        <v>14620</v>
      </c>
      <c r="C37516">
        <v>457.7</v>
      </c>
    </row>
    <row r="37517" spans="1:3" x14ac:dyDescent="0.2">
      <c r="A37517" t="s">
        <v>39008</v>
      </c>
      <c r="B37517" t="s">
        <v>14620</v>
      </c>
      <c r="C37517">
        <v>457.7</v>
      </c>
    </row>
    <row r="37518" spans="1:3" x14ac:dyDescent="0.2">
      <c r="A37518" t="s">
        <v>39009</v>
      </c>
      <c r="B37518" t="s">
        <v>14630</v>
      </c>
      <c r="C37518">
        <v>1179.4100000000001</v>
      </c>
    </row>
    <row r="37519" spans="1:3" x14ac:dyDescent="0.2">
      <c r="A37519" t="s">
        <v>39010</v>
      </c>
      <c r="B37519" t="s">
        <v>14630</v>
      </c>
      <c r="C37519">
        <v>1179.4100000000001</v>
      </c>
    </row>
    <row r="37520" spans="1:3" x14ac:dyDescent="0.2">
      <c r="A37520" t="s">
        <v>39011</v>
      </c>
      <c r="B37520" t="s">
        <v>39012</v>
      </c>
      <c r="C37520">
        <v>1779.05</v>
      </c>
    </row>
    <row r="37521" spans="1:3" x14ac:dyDescent="0.2">
      <c r="A37521" t="s">
        <v>39013</v>
      </c>
      <c r="B37521" t="s">
        <v>18624</v>
      </c>
      <c r="C37521">
        <v>764.15</v>
      </c>
    </row>
    <row r="37522" spans="1:3" x14ac:dyDescent="0.2">
      <c r="A37522" t="s">
        <v>39014</v>
      </c>
      <c r="B37522" t="s">
        <v>18310</v>
      </c>
      <c r="C37522">
        <v>603.75</v>
      </c>
    </row>
    <row r="37523" spans="1:3" x14ac:dyDescent="0.2">
      <c r="A37523" t="s">
        <v>39015</v>
      </c>
      <c r="B37523" t="s">
        <v>14682</v>
      </c>
      <c r="C37523">
        <v>219.51</v>
      </c>
    </row>
    <row r="37524" spans="1:3" x14ac:dyDescent="0.2">
      <c r="A37524" t="s">
        <v>39016</v>
      </c>
      <c r="B37524" t="s">
        <v>14595</v>
      </c>
      <c r="C37524">
        <v>281.75</v>
      </c>
    </row>
    <row r="37525" spans="1:3" x14ac:dyDescent="0.2">
      <c r="A37525" t="s">
        <v>39017</v>
      </c>
      <c r="B37525" t="s">
        <v>15338</v>
      </c>
      <c r="C37525">
        <v>264.5</v>
      </c>
    </row>
    <row r="37526" spans="1:3" x14ac:dyDescent="0.2">
      <c r="A37526" t="s">
        <v>39018</v>
      </c>
      <c r="B37526" t="s">
        <v>14595</v>
      </c>
      <c r="C37526">
        <v>281.75</v>
      </c>
    </row>
    <row r="37527" spans="1:3" x14ac:dyDescent="0.2">
      <c r="A37527" t="s">
        <v>39019</v>
      </c>
      <c r="B37527" t="s">
        <v>14595</v>
      </c>
      <c r="C37527">
        <v>281.75</v>
      </c>
    </row>
    <row r="37528" spans="1:3" x14ac:dyDescent="0.2">
      <c r="A37528" t="s">
        <v>39020</v>
      </c>
      <c r="B37528" t="s">
        <v>14595</v>
      </c>
      <c r="C37528">
        <v>281.75</v>
      </c>
    </row>
    <row r="37529" spans="1:3" x14ac:dyDescent="0.2">
      <c r="A37529" t="s">
        <v>39021</v>
      </c>
      <c r="B37529" t="s">
        <v>14595</v>
      </c>
      <c r="C37529">
        <v>281.75</v>
      </c>
    </row>
    <row r="37530" spans="1:3" x14ac:dyDescent="0.2">
      <c r="A37530" t="s">
        <v>39022</v>
      </c>
      <c r="B37530" t="s">
        <v>14595</v>
      </c>
      <c r="C37530">
        <v>281.75</v>
      </c>
    </row>
    <row r="37531" spans="1:3" x14ac:dyDescent="0.2">
      <c r="A37531" t="s">
        <v>39023</v>
      </c>
      <c r="B37531" t="s">
        <v>14595</v>
      </c>
      <c r="C37531">
        <v>281.75</v>
      </c>
    </row>
    <row r="37532" spans="1:3" x14ac:dyDescent="0.2">
      <c r="A37532" t="s">
        <v>39024</v>
      </c>
      <c r="B37532" t="s">
        <v>14595</v>
      </c>
      <c r="C37532">
        <v>281.75</v>
      </c>
    </row>
    <row r="37533" spans="1:3" x14ac:dyDescent="0.2">
      <c r="A37533" t="s">
        <v>39025</v>
      </c>
      <c r="B37533" t="s">
        <v>3028</v>
      </c>
      <c r="C37533">
        <v>0.01</v>
      </c>
    </row>
    <row r="37534" spans="1:3" x14ac:dyDescent="0.2">
      <c r="A37534" t="s">
        <v>39026</v>
      </c>
      <c r="B37534" t="s">
        <v>16113</v>
      </c>
      <c r="C37534">
        <v>0.01</v>
      </c>
    </row>
    <row r="37535" spans="1:3" x14ac:dyDescent="0.2">
      <c r="A37535" t="s">
        <v>39027</v>
      </c>
      <c r="B37535" t="s">
        <v>16059</v>
      </c>
      <c r="C37535">
        <v>0.01</v>
      </c>
    </row>
    <row r="37536" spans="1:3" x14ac:dyDescent="0.2">
      <c r="A37536" t="s">
        <v>39028</v>
      </c>
      <c r="B37536" t="s">
        <v>16059</v>
      </c>
      <c r="C37536">
        <v>0.01</v>
      </c>
    </row>
    <row r="37537" spans="1:3" x14ac:dyDescent="0.2">
      <c r="A37537" t="s">
        <v>39029</v>
      </c>
      <c r="B37537" t="s">
        <v>16834</v>
      </c>
      <c r="C37537">
        <v>0.01</v>
      </c>
    </row>
    <row r="37538" spans="1:3" x14ac:dyDescent="0.2">
      <c r="A37538" t="s">
        <v>39030</v>
      </c>
      <c r="B37538" t="s">
        <v>9367</v>
      </c>
      <c r="C37538">
        <v>0.01</v>
      </c>
    </row>
    <row r="37539" spans="1:3" x14ac:dyDescent="0.2">
      <c r="A37539" t="s">
        <v>39031</v>
      </c>
      <c r="B37539" t="s">
        <v>9367</v>
      </c>
      <c r="C37539">
        <v>0.01</v>
      </c>
    </row>
    <row r="37540" spans="1:3" x14ac:dyDescent="0.2">
      <c r="A37540" t="s">
        <v>39032</v>
      </c>
      <c r="B37540" t="s">
        <v>16116</v>
      </c>
      <c r="C37540">
        <v>0.01</v>
      </c>
    </row>
    <row r="37541" spans="1:3" x14ac:dyDescent="0.2">
      <c r="A37541" t="s">
        <v>39033</v>
      </c>
      <c r="B37541" t="s">
        <v>14595</v>
      </c>
      <c r="C37541">
        <v>281.75</v>
      </c>
    </row>
    <row r="37542" spans="1:3" x14ac:dyDescent="0.2">
      <c r="A37542" t="s">
        <v>39034</v>
      </c>
      <c r="B37542" t="s">
        <v>14595</v>
      </c>
      <c r="C37542">
        <v>281.75</v>
      </c>
    </row>
    <row r="37543" spans="1:3" x14ac:dyDescent="0.2">
      <c r="A37543" t="s">
        <v>39035</v>
      </c>
      <c r="B37543" t="s">
        <v>14595</v>
      </c>
      <c r="C37543">
        <v>281.75</v>
      </c>
    </row>
    <row r="37544" spans="1:3" x14ac:dyDescent="0.2">
      <c r="A37544" t="s">
        <v>39036</v>
      </c>
      <c r="B37544" t="s">
        <v>14595</v>
      </c>
      <c r="C37544">
        <v>281.75</v>
      </c>
    </row>
    <row r="37545" spans="1:3" x14ac:dyDescent="0.2">
      <c r="A37545" t="s">
        <v>39037</v>
      </c>
      <c r="B37545" t="s">
        <v>14595</v>
      </c>
      <c r="C37545">
        <v>281.75</v>
      </c>
    </row>
    <row r="37546" spans="1:3" x14ac:dyDescent="0.2">
      <c r="A37546" t="s">
        <v>39038</v>
      </c>
      <c r="B37546" t="s">
        <v>21857</v>
      </c>
      <c r="C37546">
        <v>207</v>
      </c>
    </row>
    <row r="37547" spans="1:3" x14ac:dyDescent="0.2">
      <c r="A37547" t="s">
        <v>39039</v>
      </c>
      <c r="B37547" t="s">
        <v>19483</v>
      </c>
      <c r="C37547">
        <v>178.25</v>
      </c>
    </row>
    <row r="37548" spans="1:3" x14ac:dyDescent="0.2">
      <c r="A37548" t="s">
        <v>39040</v>
      </c>
      <c r="B37548" t="s">
        <v>19483</v>
      </c>
      <c r="C37548">
        <v>178.25</v>
      </c>
    </row>
    <row r="37549" spans="1:3" x14ac:dyDescent="0.2">
      <c r="A37549" t="s">
        <v>39041</v>
      </c>
      <c r="B37549" t="s">
        <v>17379</v>
      </c>
      <c r="C37549">
        <v>488.75</v>
      </c>
    </row>
    <row r="37550" spans="1:3" x14ac:dyDescent="0.2">
      <c r="A37550" t="s">
        <v>39042</v>
      </c>
      <c r="B37550" t="s">
        <v>18346</v>
      </c>
      <c r="C37550">
        <v>488.75</v>
      </c>
    </row>
    <row r="37551" spans="1:3" x14ac:dyDescent="0.2">
      <c r="A37551" t="s">
        <v>39043</v>
      </c>
      <c r="B37551" t="s">
        <v>15322</v>
      </c>
      <c r="C37551">
        <v>533.6</v>
      </c>
    </row>
    <row r="37552" spans="1:3" x14ac:dyDescent="0.2">
      <c r="A37552" t="s">
        <v>39044</v>
      </c>
      <c r="B37552" t="s">
        <v>17372</v>
      </c>
      <c r="C37552">
        <v>548.54999999999995</v>
      </c>
    </row>
    <row r="37553" spans="1:3" x14ac:dyDescent="0.2">
      <c r="A37553" t="s">
        <v>39045</v>
      </c>
      <c r="B37553" t="s">
        <v>15257</v>
      </c>
      <c r="C37553">
        <v>0.01</v>
      </c>
    </row>
    <row r="37554" spans="1:3" x14ac:dyDescent="0.2">
      <c r="A37554" t="s">
        <v>39046</v>
      </c>
      <c r="B37554" t="s">
        <v>15257</v>
      </c>
      <c r="C37554">
        <v>0.01</v>
      </c>
    </row>
    <row r="37555" spans="1:3" x14ac:dyDescent="0.2">
      <c r="A37555" t="s">
        <v>39047</v>
      </c>
      <c r="B37555" t="s">
        <v>14945</v>
      </c>
      <c r="C37555">
        <v>116.15</v>
      </c>
    </row>
    <row r="37556" spans="1:3" x14ac:dyDescent="0.2">
      <c r="A37556" t="s">
        <v>39048</v>
      </c>
      <c r="B37556" t="s">
        <v>15257</v>
      </c>
      <c r="C37556">
        <v>132.25</v>
      </c>
    </row>
    <row r="37557" spans="1:3" x14ac:dyDescent="0.2">
      <c r="A37557" t="s">
        <v>39049</v>
      </c>
      <c r="B37557" t="s">
        <v>15002</v>
      </c>
      <c r="C37557">
        <v>1452.45</v>
      </c>
    </row>
    <row r="37558" spans="1:3" x14ac:dyDescent="0.2">
      <c r="A37558" t="s">
        <v>39050</v>
      </c>
      <c r="B37558" t="s">
        <v>15163</v>
      </c>
      <c r="C37558">
        <v>0.01</v>
      </c>
    </row>
    <row r="37559" spans="1:3" x14ac:dyDescent="0.2">
      <c r="A37559" t="s">
        <v>39051</v>
      </c>
      <c r="B37559" t="s">
        <v>14711</v>
      </c>
      <c r="C37559">
        <v>0.01</v>
      </c>
    </row>
    <row r="37560" spans="1:3" x14ac:dyDescent="0.2">
      <c r="A37560" t="s">
        <v>39052</v>
      </c>
      <c r="B37560" t="s">
        <v>14595</v>
      </c>
      <c r="C37560">
        <v>281.75</v>
      </c>
    </row>
    <row r="37561" spans="1:3" x14ac:dyDescent="0.2">
      <c r="A37561" t="s">
        <v>39053</v>
      </c>
      <c r="B37561" t="s">
        <v>14595</v>
      </c>
      <c r="C37561">
        <v>281.75</v>
      </c>
    </row>
    <row r="37562" spans="1:3" x14ac:dyDescent="0.2">
      <c r="A37562" t="s">
        <v>39054</v>
      </c>
      <c r="B37562" t="s">
        <v>14595</v>
      </c>
      <c r="C37562">
        <v>281.75</v>
      </c>
    </row>
    <row r="37563" spans="1:3" x14ac:dyDescent="0.2">
      <c r="A37563" t="s">
        <v>39055</v>
      </c>
      <c r="B37563" t="s">
        <v>14595</v>
      </c>
      <c r="C37563">
        <v>281.75</v>
      </c>
    </row>
    <row r="37564" spans="1:3" x14ac:dyDescent="0.2">
      <c r="A37564" t="s">
        <v>39056</v>
      </c>
      <c r="B37564" t="s">
        <v>17589</v>
      </c>
      <c r="C37564">
        <v>0.01</v>
      </c>
    </row>
    <row r="37565" spans="1:3" x14ac:dyDescent="0.2">
      <c r="A37565" t="s">
        <v>39057</v>
      </c>
      <c r="B37565" t="s">
        <v>16127</v>
      </c>
      <c r="C37565">
        <v>827</v>
      </c>
    </row>
    <row r="37566" spans="1:3" x14ac:dyDescent="0.2">
      <c r="A37566" t="s">
        <v>39058</v>
      </c>
      <c r="B37566" t="s">
        <v>14889</v>
      </c>
      <c r="C37566">
        <v>1158</v>
      </c>
    </row>
    <row r="37567" spans="1:3" x14ac:dyDescent="0.2">
      <c r="A37567" t="s">
        <v>39059</v>
      </c>
      <c r="B37567" t="s">
        <v>14889</v>
      </c>
      <c r="C37567">
        <v>1158</v>
      </c>
    </row>
    <row r="37568" spans="1:3" x14ac:dyDescent="0.2">
      <c r="A37568" t="s">
        <v>39060</v>
      </c>
      <c r="B37568" t="s">
        <v>14720</v>
      </c>
      <c r="C37568">
        <v>247.08</v>
      </c>
    </row>
    <row r="37569" spans="1:3" x14ac:dyDescent="0.2">
      <c r="A37569" t="s">
        <v>39061</v>
      </c>
      <c r="B37569" t="s">
        <v>14720</v>
      </c>
      <c r="C37569">
        <v>247.08</v>
      </c>
    </row>
    <row r="37570" spans="1:3" x14ac:dyDescent="0.2">
      <c r="A37570" t="s">
        <v>39062</v>
      </c>
      <c r="B37570" t="s">
        <v>14720</v>
      </c>
      <c r="C37570">
        <v>247.08</v>
      </c>
    </row>
    <row r="37571" spans="1:3" x14ac:dyDescent="0.2">
      <c r="A37571" t="s">
        <v>39063</v>
      </c>
      <c r="B37571" t="s">
        <v>14720</v>
      </c>
      <c r="C37571">
        <v>266.8</v>
      </c>
    </row>
    <row r="37572" spans="1:3" x14ac:dyDescent="0.2">
      <c r="A37572" t="s">
        <v>39064</v>
      </c>
      <c r="B37572" t="s">
        <v>14720</v>
      </c>
      <c r="C37572">
        <v>266.8</v>
      </c>
    </row>
    <row r="37573" spans="1:3" x14ac:dyDescent="0.2">
      <c r="A37573" t="s">
        <v>39065</v>
      </c>
      <c r="B37573" t="s">
        <v>68</v>
      </c>
      <c r="C37573">
        <v>298</v>
      </c>
    </row>
    <row r="37574" spans="1:3" x14ac:dyDescent="0.2">
      <c r="A37574" t="s">
        <v>39066</v>
      </c>
      <c r="B37574" t="s">
        <v>68</v>
      </c>
      <c r="C37574">
        <v>298</v>
      </c>
    </row>
    <row r="37575" spans="1:3" x14ac:dyDescent="0.2">
      <c r="A37575" t="s">
        <v>39067</v>
      </c>
      <c r="B37575" t="s">
        <v>68</v>
      </c>
      <c r="C37575">
        <v>298</v>
      </c>
    </row>
    <row r="37576" spans="1:3" x14ac:dyDescent="0.2">
      <c r="A37576" t="s">
        <v>39068</v>
      </c>
      <c r="B37576" t="s">
        <v>14901</v>
      </c>
      <c r="C37576">
        <v>1468</v>
      </c>
    </row>
    <row r="37577" spans="1:3" x14ac:dyDescent="0.2">
      <c r="A37577" t="s">
        <v>39069</v>
      </c>
      <c r="B37577" t="s">
        <v>14726</v>
      </c>
      <c r="C37577">
        <v>1498</v>
      </c>
    </row>
    <row r="37578" spans="1:3" x14ac:dyDescent="0.2">
      <c r="A37578" t="s">
        <v>39070</v>
      </c>
      <c r="B37578" t="s">
        <v>39071</v>
      </c>
      <c r="C37578">
        <v>0.01</v>
      </c>
    </row>
    <row r="37579" spans="1:3" x14ac:dyDescent="0.2">
      <c r="A37579" t="s">
        <v>39072</v>
      </c>
      <c r="B37579" t="s">
        <v>39073</v>
      </c>
      <c r="C37579">
        <v>0.01</v>
      </c>
    </row>
    <row r="37580" spans="1:3" x14ac:dyDescent="0.2">
      <c r="A37580" t="s">
        <v>39074</v>
      </c>
      <c r="B37580" t="s">
        <v>39075</v>
      </c>
      <c r="C37580">
        <v>0.01</v>
      </c>
    </row>
    <row r="37581" spans="1:3" x14ac:dyDescent="0.2">
      <c r="A37581" t="s">
        <v>39076</v>
      </c>
      <c r="B37581" t="s">
        <v>39077</v>
      </c>
      <c r="C37581">
        <v>0.01</v>
      </c>
    </row>
    <row r="37582" spans="1:3" x14ac:dyDescent="0.2">
      <c r="A37582" t="s">
        <v>39078</v>
      </c>
      <c r="B37582" t="s">
        <v>14586</v>
      </c>
      <c r="C37582">
        <v>412.61</v>
      </c>
    </row>
    <row r="37583" spans="1:3" x14ac:dyDescent="0.2">
      <c r="A37583" t="s">
        <v>39079</v>
      </c>
      <c r="B37583" t="s">
        <v>14586</v>
      </c>
      <c r="C37583">
        <v>412.61</v>
      </c>
    </row>
    <row r="37584" spans="1:3" x14ac:dyDescent="0.2">
      <c r="A37584" t="s">
        <v>39080</v>
      </c>
      <c r="B37584" t="s">
        <v>14586</v>
      </c>
      <c r="C37584">
        <v>412.61</v>
      </c>
    </row>
    <row r="37585" spans="1:3" x14ac:dyDescent="0.2">
      <c r="A37585" t="s">
        <v>39081</v>
      </c>
      <c r="B37585" t="s">
        <v>14586</v>
      </c>
      <c r="C37585">
        <v>412.61</v>
      </c>
    </row>
    <row r="37586" spans="1:3" x14ac:dyDescent="0.2">
      <c r="A37586" t="s">
        <v>39082</v>
      </c>
      <c r="B37586" t="s">
        <v>14586</v>
      </c>
      <c r="C37586">
        <v>412.61</v>
      </c>
    </row>
    <row r="37587" spans="1:3" x14ac:dyDescent="0.2">
      <c r="A37587" t="s">
        <v>39083</v>
      </c>
      <c r="B37587" t="s">
        <v>14586</v>
      </c>
      <c r="C37587">
        <v>412.61</v>
      </c>
    </row>
    <row r="37588" spans="1:3" x14ac:dyDescent="0.2">
      <c r="A37588" t="s">
        <v>39084</v>
      </c>
      <c r="B37588" t="s">
        <v>14586</v>
      </c>
      <c r="C37588">
        <v>412.61</v>
      </c>
    </row>
    <row r="37589" spans="1:3" x14ac:dyDescent="0.2">
      <c r="A37589" t="s">
        <v>39085</v>
      </c>
      <c r="B37589" t="s">
        <v>14586</v>
      </c>
      <c r="C37589">
        <v>412.61</v>
      </c>
    </row>
    <row r="37590" spans="1:3" x14ac:dyDescent="0.2">
      <c r="A37590" t="s">
        <v>39086</v>
      </c>
      <c r="B37590" t="s">
        <v>14586</v>
      </c>
      <c r="C37590">
        <v>412.61</v>
      </c>
    </row>
    <row r="37591" spans="1:3" x14ac:dyDescent="0.2">
      <c r="A37591" t="s">
        <v>39087</v>
      </c>
      <c r="B37591" t="s">
        <v>71</v>
      </c>
      <c r="C37591">
        <v>254.24</v>
      </c>
    </row>
    <row r="37592" spans="1:3" x14ac:dyDescent="0.2">
      <c r="A37592" t="s">
        <v>39088</v>
      </c>
      <c r="B37592" t="s">
        <v>14979</v>
      </c>
      <c r="C37592">
        <v>0.01</v>
      </c>
    </row>
    <row r="37593" spans="1:3" x14ac:dyDescent="0.2">
      <c r="A37593" t="s">
        <v>39089</v>
      </c>
      <c r="B37593" t="s">
        <v>15005</v>
      </c>
      <c r="C37593">
        <v>220</v>
      </c>
    </row>
    <row r="37594" spans="1:3" x14ac:dyDescent="0.2">
      <c r="A37594" t="s">
        <v>39090</v>
      </c>
      <c r="B37594" t="s">
        <v>15876</v>
      </c>
      <c r="C37594">
        <v>488.75</v>
      </c>
    </row>
    <row r="37595" spans="1:3" x14ac:dyDescent="0.2">
      <c r="A37595" t="s">
        <v>39091</v>
      </c>
      <c r="B37595" t="s">
        <v>15876</v>
      </c>
      <c r="C37595">
        <v>488.75</v>
      </c>
    </row>
    <row r="37596" spans="1:3" x14ac:dyDescent="0.2">
      <c r="A37596" t="s">
        <v>39092</v>
      </c>
      <c r="B37596" t="s">
        <v>15874</v>
      </c>
      <c r="C37596">
        <v>672.75</v>
      </c>
    </row>
    <row r="37597" spans="1:3" x14ac:dyDescent="0.2">
      <c r="A37597" t="s">
        <v>39093</v>
      </c>
      <c r="B37597" t="s">
        <v>15874</v>
      </c>
      <c r="C37597">
        <v>672.75</v>
      </c>
    </row>
    <row r="37598" spans="1:3" x14ac:dyDescent="0.2">
      <c r="A37598" t="s">
        <v>39094</v>
      </c>
      <c r="B37598" t="s">
        <v>15872</v>
      </c>
      <c r="C37598">
        <v>1564</v>
      </c>
    </row>
    <row r="37599" spans="1:3" x14ac:dyDescent="0.2">
      <c r="A37599" t="s">
        <v>39095</v>
      </c>
      <c r="B37599" t="s">
        <v>16538</v>
      </c>
      <c r="C37599">
        <v>1196</v>
      </c>
    </row>
    <row r="37600" spans="1:3" x14ac:dyDescent="0.2">
      <c r="A37600" t="s">
        <v>39096</v>
      </c>
      <c r="B37600" t="s">
        <v>15272</v>
      </c>
      <c r="C37600">
        <v>975.2</v>
      </c>
    </row>
    <row r="37601" spans="1:3" x14ac:dyDescent="0.2">
      <c r="A37601" t="s">
        <v>39097</v>
      </c>
      <c r="B37601" t="s">
        <v>15715</v>
      </c>
      <c r="C37601">
        <v>2277.34</v>
      </c>
    </row>
    <row r="37602" spans="1:3" x14ac:dyDescent="0.2">
      <c r="A37602" t="s">
        <v>39098</v>
      </c>
      <c r="B37602" t="s">
        <v>15870</v>
      </c>
      <c r="C37602">
        <v>1185.6500000000001</v>
      </c>
    </row>
    <row r="37603" spans="1:3" x14ac:dyDescent="0.2">
      <c r="A37603" t="s">
        <v>39099</v>
      </c>
      <c r="B37603" t="s">
        <v>15203</v>
      </c>
      <c r="C37603">
        <v>1351.59</v>
      </c>
    </row>
    <row r="37604" spans="1:3" x14ac:dyDescent="0.2">
      <c r="A37604" t="s">
        <v>39100</v>
      </c>
      <c r="B37604" t="s">
        <v>14595</v>
      </c>
      <c r="C37604">
        <v>219.65</v>
      </c>
    </row>
    <row r="37605" spans="1:3" x14ac:dyDescent="0.2">
      <c r="A37605" t="s">
        <v>39101</v>
      </c>
      <c r="B37605" t="s">
        <v>14595</v>
      </c>
      <c r="C37605">
        <v>219.65</v>
      </c>
    </row>
    <row r="37606" spans="1:3" x14ac:dyDescent="0.2">
      <c r="A37606" t="s">
        <v>39102</v>
      </c>
      <c r="B37606" t="s">
        <v>14595</v>
      </c>
      <c r="C37606">
        <v>219.65</v>
      </c>
    </row>
    <row r="37607" spans="1:3" x14ac:dyDescent="0.2">
      <c r="A37607" t="s">
        <v>39103</v>
      </c>
      <c r="B37607" t="s">
        <v>14595</v>
      </c>
      <c r="C37607">
        <v>219.65</v>
      </c>
    </row>
    <row r="37608" spans="1:3" x14ac:dyDescent="0.2">
      <c r="A37608" t="s">
        <v>39104</v>
      </c>
      <c r="B37608" t="s">
        <v>14595</v>
      </c>
      <c r="C37608">
        <v>219.65</v>
      </c>
    </row>
    <row r="37609" spans="1:3" x14ac:dyDescent="0.2">
      <c r="A37609" t="s">
        <v>39105</v>
      </c>
      <c r="B37609" t="s">
        <v>14595</v>
      </c>
      <c r="C37609">
        <v>219.65</v>
      </c>
    </row>
    <row r="37610" spans="1:3" x14ac:dyDescent="0.2">
      <c r="A37610" t="s">
        <v>39106</v>
      </c>
      <c r="B37610" t="s">
        <v>14595</v>
      </c>
      <c r="C37610">
        <v>219.65</v>
      </c>
    </row>
    <row r="37611" spans="1:3" x14ac:dyDescent="0.2">
      <c r="A37611" t="s">
        <v>39107</v>
      </c>
      <c r="B37611" t="s">
        <v>14595</v>
      </c>
      <c r="C37611">
        <v>219.65</v>
      </c>
    </row>
    <row r="37612" spans="1:3" x14ac:dyDescent="0.2">
      <c r="A37612" t="s">
        <v>39108</v>
      </c>
      <c r="B37612" t="s">
        <v>14595</v>
      </c>
      <c r="C37612">
        <v>219.65</v>
      </c>
    </row>
    <row r="37613" spans="1:3" x14ac:dyDescent="0.2">
      <c r="A37613" t="s">
        <v>39109</v>
      </c>
      <c r="B37613" t="s">
        <v>14595</v>
      </c>
      <c r="C37613">
        <v>219.65</v>
      </c>
    </row>
    <row r="37614" spans="1:3" x14ac:dyDescent="0.2">
      <c r="A37614" t="s">
        <v>39110</v>
      </c>
      <c r="B37614" t="s">
        <v>14595</v>
      </c>
      <c r="C37614">
        <v>219.65</v>
      </c>
    </row>
    <row r="37615" spans="1:3" x14ac:dyDescent="0.2">
      <c r="A37615" t="s">
        <v>39111</v>
      </c>
      <c r="B37615" t="s">
        <v>14595</v>
      </c>
      <c r="C37615">
        <v>219.65</v>
      </c>
    </row>
    <row r="37616" spans="1:3" x14ac:dyDescent="0.2">
      <c r="A37616" t="s">
        <v>39112</v>
      </c>
      <c r="B37616" t="s">
        <v>14595</v>
      </c>
      <c r="C37616">
        <v>188.6</v>
      </c>
    </row>
    <row r="37617" spans="1:3" x14ac:dyDescent="0.2">
      <c r="A37617" t="s">
        <v>39113</v>
      </c>
      <c r="B37617" t="s">
        <v>14595</v>
      </c>
      <c r="C37617">
        <v>188.6</v>
      </c>
    </row>
    <row r="37618" spans="1:3" x14ac:dyDescent="0.2">
      <c r="A37618" t="s">
        <v>39114</v>
      </c>
      <c r="B37618" t="s">
        <v>14595</v>
      </c>
      <c r="C37618">
        <v>188.6</v>
      </c>
    </row>
    <row r="37619" spans="1:3" x14ac:dyDescent="0.2">
      <c r="A37619" t="s">
        <v>39115</v>
      </c>
      <c r="B37619" t="s">
        <v>14595</v>
      </c>
      <c r="C37619">
        <v>188.6</v>
      </c>
    </row>
    <row r="37620" spans="1:3" x14ac:dyDescent="0.2">
      <c r="A37620" t="s">
        <v>39116</v>
      </c>
      <c r="B37620" t="s">
        <v>14595</v>
      </c>
      <c r="C37620">
        <v>188.6</v>
      </c>
    </row>
    <row r="37621" spans="1:3" x14ac:dyDescent="0.2">
      <c r="A37621" t="s">
        <v>39117</v>
      </c>
      <c r="B37621" t="s">
        <v>14595</v>
      </c>
      <c r="C37621">
        <v>188.6</v>
      </c>
    </row>
    <row r="37622" spans="1:3" x14ac:dyDescent="0.2">
      <c r="A37622" t="s">
        <v>39118</v>
      </c>
      <c r="B37622" t="s">
        <v>14595</v>
      </c>
      <c r="C37622">
        <v>188.6</v>
      </c>
    </row>
    <row r="37623" spans="1:3" x14ac:dyDescent="0.2">
      <c r="A37623" t="s">
        <v>39119</v>
      </c>
      <c r="B37623" t="s">
        <v>14595</v>
      </c>
      <c r="C37623">
        <v>188.6</v>
      </c>
    </row>
    <row r="37624" spans="1:3" x14ac:dyDescent="0.2">
      <c r="A37624" t="s">
        <v>39120</v>
      </c>
      <c r="B37624" t="s">
        <v>14595</v>
      </c>
      <c r="C37624">
        <v>188.6</v>
      </c>
    </row>
    <row r="37625" spans="1:3" x14ac:dyDescent="0.2">
      <c r="A37625" t="s">
        <v>39121</v>
      </c>
      <c r="B37625" t="s">
        <v>14595</v>
      </c>
      <c r="C37625">
        <v>188.6</v>
      </c>
    </row>
    <row r="37626" spans="1:3" x14ac:dyDescent="0.2">
      <c r="A37626" t="s">
        <v>39122</v>
      </c>
      <c r="B37626" t="s">
        <v>14595</v>
      </c>
      <c r="C37626">
        <v>188.6</v>
      </c>
    </row>
    <row r="37627" spans="1:3" x14ac:dyDescent="0.2">
      <c r="A37627" t="s">
        <v>39123</v>
      </c>
      <c r="B37627" t="s">
        <v>14570</v>
      </c>
      <c r="C37627">
        <v>1292.02</v>
      </c>
    </row>
    <row r="37628" spans="1:3" x14ac:dyDescent="0.2">
      <c r="A37628" t="s">
        <v>39124</v>
      </c>
      <c r="B37628" t="s">
        <v>15257</v>
      </c>
      <c r="C37628">
        <v>132.25</v>
      </c>
    </row>
    <row r="37629" spans="1:3" x14ac:dyDescent="0.2">
      <c r="A37629" t="s">
        <v>39125</v>
      </c>
      <c r="B37629" t="s">
        <v>470</v>
      </c>
      <c r="C37629">
        <v>1540</v>
      </c>
    </row>
    <row r="37630" spans="1:3" x14ac:dyDescent="0.2">
      <c r="A37630" t="s">
        <v>39126</v>
      </c>
      <c r="B37630" t="s">
        <v>14758</v>
      </c>
      <c r="C37630">
        <v>349</v>
      </c>
    </row>
    <row r="37631" spans="1:3" x14ac:dyDescent="0.2">
      <c r="A37631" t="s">
        <v>39127</v>
      </c>
      <c r="B37631" t="s">
        <v>14595</v>
      </c>
      <c r="C37631">
        <v>224.25</v>
      </c>
    </row>
    <row r="37632" spans="1:3" x14ac:dyDescent="0.2">
      <c r="A37632" t="s">
        <v>39128</v>
      </c>
      <c r="B37632" t="s">
        <v>14595</v>
      </c>
      <c r="C37632">
        <v>224.25</v>
      </c>
    </row>
    <row r="37633" spans="1:3" x14ac:dyDescent="0.2">
      <c r="A37633" t="s">
        <v>39129</v>
      </c>
      <c r="B37633" t="s">
        <v>14595</v>
      </c>
      <c r="C37633">
        <v>224.25</v>
      </c>
    </row>
    <row r="37634" spans="1:3" x14ac:dyDescent="0.2">
      <c r="A37634" t="s">
        <v>39130</v>
      </c>
      <c r="B37634" t="s">
        <v>14595</v>
      </c>
      <c r="C37634">
        <v>224.25</v>
      </c>
    </row>
    <row r="37635" spans="1:3" x14ac:dyDescent="0.2">
      <c r="A37635" t="s">
        <v>39131</v>
      </c>
      <c r="B37635" t="s">
        <v>14595</v>
      </c>
      <c r="C37635">
        <v>224.25</v>
      </c>
    </row>
    <row r="37636" spans="1:3" x14ac:dyDescent="0.2">
      <c r="A37636" t="s">
        <v>39132</v>
      </c>
      <c r="B37636" t="s">
        <v>14595</v>
      </c>
      <c r="C37636">
        <v>224.25</v>
      </c>
    </row>
    <row r="37637" spans="1:3" x14ac:dyDescent="0.2">
      <c r="A37637" t="s">
        <v>39133</v>
      </c>
      <c r="B37637" t="s">
        <v>14595</v>
      </c>
      <c r="C37637">
        <v>224.25</v>
      </c>
    </row>
    <row r="37638" spans="1:3" x14ac:dyDescent="0.2">
      <c r="A37638" t="s">
        <v>39134</v>
      </c>
      <c r="B37638" t="s">
        <v>14595</v>
      </c>
      <c r="C37638">
        <v>224.25</v>
      </c>
    </row>
    <row r="37639" spans="1:3" x14ac:dyDescent="0.2">
      <c r="A37639" t="s">
        <v>39135</v>
      </c>
      <c r="B37639" t="s">
        <v>14595</v>
      </c>
      <c r="C37639">
        <v>224.25</v>
      </c>
    </row>
    <row r="37640" spans="1:3" x14ac:dyDescent="0.2">
      <c r="A37640" t="s">
        <v>39136</v>
      </c>
      <c r="B37640" t="s">
        <v>14595</v>
      </c>
      <c r="C37640">
        <v>224.25</v>
      </c>
    </row>
    <row r="37641" spans="1:3" x14ac:dyDescent="0.2">
      <c r="A37641" t="s">
        <v>39137</v>
      </c>
      <c r="B37641" t="s">
        <v>14595</v>
      </c>
      <c r="C37641">
        <v>224.25</v>
      </c>
    </row>
    <row r="37642" spans="1:3" x14ac:dyDescent="0.2">
      <c r="A37642" t="s">
        <v>39138</v>
      </c>
      <c r="B37642" t="s">
        <v>14595</v>
      </c>
      <c r="C37642">
        <v>224.25</v>
      </c>
    </row>
    <row r="37643" spans="1:3" x14ac:dyDescent="0.2">
      <c r="A37643" t="s">
        <v>39139</v>
      </c>
      <c r="B37643" t="s">
        <v>14595</v>
      </c>
      <c r="C37643">
        <v>224.25</v>
      </c>
    </row>
    <row r="37644" spans="1:3" x14ac:dyDescent="0.2">
      <c r="A37644" t="s">
        <v>39140</v>
      </c>
      <c r="B37644" t="s">
        <v>14595</v>
      </c>
      <c r="C37644">
        <v>224.25</v>
      </c>
    </row>
    <row r="37645" spans="1:3" x14ac:dyDescent="0.2">
      <c r="A37645" t="s">
        <v>39141</v>
      </c>
      <c r="B37645" t="s">
        <v>14595</v>
      </c>
      <c r="C37645">
        <v>224.25</v>
      </c>
    </row>
    <row r="37646" spans="1:3" x14ac:dyDescent="0.2">
      <c r="A37646" t="s">
        <v>39142</v>
      </c>
      <c r="B37646" t="s">
        <v>14595</v>
      </c>
      <c r="C37646">
        <v>224.25</v>
      </c>
    </row>
    <row r="37647" spans="1:3" x14ac:dyDescent="0.2">
      <c r="A37647" t="s">
        <v>39143</v>
      </c>
      <c r="B37647" t="s">
        <v>14595</v>
      </c>
      <c r="C37647">
        <v>224.25</v>
      </c>
    </row>
    <row r="37648" spans="1:3" x14ac:dyDescent="0.2">
      <c r="A37648" t="s">
        <v>39144</v>
      </c>
      <c r="B37648" t="s">
        <v>14595</v>
      </c>
      <c r="C37648">
        <v>224.25</v>
      </c>
    </row>
    <row r="37649" spans="1:3" x14ac:dyDescent="0.2">
      <c r="A37649" t="s">
        <v>39145</v>
      </c>
      <c r="B37649" t="s">
        <v>14595</v>
      </c>
      <c r="C37649">
        <v>224.25</v>
      </c>
    </row>
    <row r="37650" spans="1:3" x14ac:dyDescent="0.2">
      <c r="A37650" t="s">
        <v>39146</v>
      </c>
      <c r="B37650" t="s">
        <v>14595</v>
      </c>
      <c r="C37650">
        <v>224.25</v>
      </c>
    </row>
    <row r="37651" spans="1:3" x14ac:dyDescent="0.2">
      <c r="A37651" t="s">
        <v>39147</v>
      </c>
      <c r="B37651" t="s">
        <v>14595</v>
      </c>
      <c r="C37651">
        <v>224.25</v>
      </c>
    </row>
    <row r="37652" spans="1:3" x14ac:dyDescent="0.2">
      <c r="A37652" t="s">
        <v>39148</v>
      </c>
      <c r="B37652" t="s">
        <v>14595</v>
      </c>
      <c r="C37652">
        <v>224.25</v>
      </c>
    </row>
    <row r="37653" spans="1:3" x14ac:dyDescent="0.2">
      <c r="A37653" t="s">
        <v>39149</v>
      </c>
      <c r="B37653" t="s">
        <v>14595</v>
      </c>
      <c r="C37653">
        <v>224.25</v>
      </c>
    </row>
    <row r="37654" spans="1:3" x14ac:dyDescent="0.2">
      <c r="A37654" t="s">
        <v>39150</v>
      </c>
      <c r="B37654" t="s">
        <v>14595</v>
      </c>
      <c r="C37654">
        <v>224.25</v>
      </c>
    </row>
    <row r="37655" spans="1:3" x14ac:dyDescent="0.2">
      <c r="A37655" t="s">
        <v>39151</v>
      </c>
      <c r="B37655" t="s">
        <v>14595</v>
      </c>
      <c r="C37655">
        <v>224.25</v>
      </c>
    </row>
    <row r="37656" spans="1:3" x14ac:dyDescent="0.2">
      <c r="A37656" t="s">
        <v>39152</v>
      </c>
      <c r="B37656" t="s">
        <v>15274</v>
      </c>
      <c r="C37656">
        <v>143.16999999999999</v>
      </c>
    </row>
    <row r="37657" spans="1:3" x14ac:dyDescent="0.2">
      <c r="A37657" t="s">
        <v>39153</v>
      </c>
      <c r="B37657" t="s">
        <v>15274</v>
      </c>
      <c r="C37657">
        <v>143.16999999999999</v>
      </c>
    </row>
    <row r="37658" spans="1:3" x14ac:dyDescent="0.2">
      <c r="A37658" t="s">
        <v>39154</v>
      </c>
      <c r="B37658" t="s">
        <v>16548</v>
      </c>
      <c r="C37658">
        <v>161</v>
      </c>
    </row>
    <row r="37659" spans="1:3" x14ac:dyDescent="0.2">
      <c r="A37659" t="s">
        <v>39155</v>
      </c>
      <c r="B37659" t="s">
        <v>16548</v>
      </c>
      <c r="C37659">
        <v>161</v>
      </c>
    </row>
    <row r="37660" spans="1:3" x14ac:dyDescent="0.2">
      <c r="A37660" t="s">
        <v>39156</v>
      </c>
      <c r="B37660" t="s">
        <v>17074</v>
      </c>
      <c r="C37660">
        <v>385.25</v>
      </c>
    </row>
    <row r="37661" spans="1:3" x14ac:dyDescent="0.2">
      <c r="A37661" t="s">
        <v>39157</v>
      </c>
      <c r="B37661" t="s">
        <v>17074</v>
      </c>
      <c r="C37661">
        <v>385.25</v>
      </c>
    </row>
    <row r="37662" spans="1:3" x14ac:dyDescent="0.2">
      <c r="A37662" t="s">
        <v>39158</v>
      </c>
      <c r="B37662" t="s">
        <v>14595</v>
      </c>
      <c r="C37662">
        <v>281.75</v>
      </c>
    </row>
    <row r="37663" spans="1:3" x14ac:dyDescent="0.2">
      <c r="A37663" t="s">
        <v>39159</v>
      </c>
      <c r="B37663" t="s">
        <v>14595</v>
      </c>
      <c r="C37663">
        <v>281.75</v>
      </c>
    </row>
    <row r="37664" spans="1:3" x14ac:dyDescent="0.2">
      <c r="A37664" t="s">
        <v>39160</v>
      </c>
      <c r="B37664" t="s">
        <v>18622</v>
      </c>
      <c r="C37664">
        <v>542.79999999999995</v>
      </c>
    </row>
    <row r="37665" spans="1:3" x14ac:dyDescent="0.2">
      <c r="A37665" t="s">
        <v>39161</v>
      </c>
      <c r="B37665" t="s">
        <v>15724</v>
      </c>
      <c r="C37665">
        <v>701.5</v>
      </c>
    </row>
    <row r="37666" spans="1:3" x14ac:dyDescent="0.2">
      <c r="A37666" t="s">
        <v>39162</v>
      </c>
      <c r="B37666" t="s">
        <v>15480</v>
      </c>
      <c r="C37666">
        <v>416.3</v>
      </c>
    </row>
    <row r="37667" spans="1:3" x14ac:dyDescent="0.2">
      <c r="A37667" t="s">
        <v>39163</v>
      </c>
      <c r="B37667" t="s">
        <v>15605</v>
      </c>
      <c r="C37667">
        <v>322</v>
      </c>
    </row>
    <row r="37668" spans="1:3" x14ac:dyDescent="0.2">
      <c r="A37668" t="s">
        <v>39164</v>
      </c>
      <c r="B37668" t="s">
        <v>14595</v>
      </c>
      <c r="C37668">
        <v>224.25</v>
      </c>
    </row>
    <row r="37669" spans="1:3" x14ac:dyDescent="0.2">
      <c r="A37669" t="s">
        <v>39165</v>
      </c>
      <c r="B37669" t="s">
        <v>14595</v>
      </c>
      <c r="C37669">
        <v>224.25</v>
      </c>
    </row>
    <row r="37670" spans="1:3" x14ac:dyDescent="0.2">
      <c r="A37670" t="s">
        <v>39166</v>
      </c>
      <c r="B37670" t="s">
        <v>14595</v>
      </c>
      <c r="C37670">
        <v>224.25</v>
      </c>
    </row>
    <row r="37671" spans="1:3" x14ac:dyDescent="0.2">
      <c r="A37671" t="s">
        <v>39167</v>
      </c>
      <c r="B37671" t="s">
        <v>14595</v>
      </c>
      <c r="C37671">
        <v>224.25</v>
      </c>
    </row>
    <row r="37672" spans="1:3" x14ac:dyDescent="0.2">
      <c r="A37672" t="s">
        <v>39168</v>
      </c>
      <c r="B37672" t="s">
        <v>14595</v>
      </c>
      <c r="C37672">
        <v>224.25</v>
      </c>
    </row>
    <row r="37673" spans="1:3" x14ac:dyDescent="0.2">
      <c r="A37673" t="s">
        <v>39169</v>
      </c>
      <c r="B37673" t="s">
        <v>14595</v>
      </c>
      <c r="C37673">
        <v>224.25</v>
      </c>
    </row>
    <row r="37674" spans="1:3" x14ac:dyDescent="0.2">
      <c r="A37674" t="s">
        <v>39170</v>
      </c>
      <c r="B37674" t="s">
        <v>14595</v>
      </c>
      <c r="C37674">
        <v>224.25</v>
      </c>
    </row>
    <row r="37675" spans="1:3" x14ac:dyDescent="0.2">
      <c r="A37675" t="s">
        <v>39171</v>
      </c>
      <c r="B37675" t="s">
        <v>14595</v>
      </c>
      <c r="C37675">
        <v>224.25</v>
      </c>
    </row>
    <row r="37676" spans="1:3" x14ac:dyDescent="0.2">
      <c r="A37676" t="s">
        <v>39172</v>
      </c>
      <c r="B37676" t="s">
        <v>14595</v>
      </c>
      <c r="C37676">
        <v>224.25</v>
      </c>
    </row>
    <row r="37677" spans="1:3" x14ac:dyDescent="0.2">
      <c r="A37677" t="s">
        <v>39173</v>
      </c>
      <c r="B37677" t="s">
        <v>14595</v>
      </c>
      <c r="C37677">
        <v>224.25</v>
      </c>
    </row>
    <row r="37678" spans="1:3" x14ac:dyDescent="0.2">
      <c r="A37678" t="s">
        <v>39174</v>
      </c>
      <c r="B37678" t="s">
        <v>14595</v>
      </c>
      <c r="C37678">
        <v>224.25</v>
      </c>
    </row>
    <row r="37679" spans="1:3" x14ac:dyDescent="0.2">
      <c r="A37679" t="s">
        <v>39175</v>
      </c>
      <c r="B37679" t="s">
        <v>14595</v>
      </c>
      <c r="C37679">
        <v>224.25</v>
      </c>
    </row>
    <row r="37680" spans="1:3" x14ac:dyDescent="0.2">
      <c r="A37680" t="s">
        <v>39176</v>
      </c>
      <c r="B37680" t="s">
        <v>14595</v>
      </c>
      <c r="C37680">
        <v>224.25</v>
      </c>
    </row>
    <row r="37681" spans="1:3" x14ac:dyDescent="0.2">
      <c r="A37681" t="s">
        <v>39177</v>
      </c>
      <c r="B37681" t="s">
        <v>14595</v>
      </c>
      <c r="C37681">
        <v>224.25</v>
      </c>
    </row>
    <row r="37682" spans="1:3" x14ac:dyDescent="0.2">
      <c r="A37682" t="s">
        <v>39178</v>
      </c>
      <c r="B37682" t="s">
        <v>14595</v>
      </c>
      <c r="C37682">
        <v>224.25</v>
      </c>
    </row>
    <row r="37683" spans="1:3" x14ac:dyDescent="0.2">
      <c r="A37683" t="s">
        <v>39179</v>
      </c>
      <c r="B37683" t="s">
        <v>14595</v>
      </c>
      <c r="C37683">
        <v>224.25</v>
      </c>
    </row>
    <row r="37684" spans="1:3" x14ac:dyDescent="0.2">
      <c r="A37684" t="s">
        <v>39180</v>
      </c>
      <c r="B37684" t="s">
        <v>15687</v>
      </c>
      <c r="C37684">
        <v>230</v>
      </c>
    </row>
    <row r="37685" spans="1:3" x14ac:dyDescent="0.2">
      <c r="A37685" t="s">
        <v>39181</v>
      </c>
      <c r="B37685" t="s">
        <v>15687</v>
      </c>
      <c r="C37685">
        <v>230</v>
      </c>
    </row>
    <row r="37686" spans="1:3" x14ac:dyDescent="0.2">
      <c r="A37686" t="s">
        <v>39182</v>
      </c>
      <c r="B37686" t="s">
        <v>15687</v>
      </c>
      <c r="C37686">
        <v>230</v>
      </c>
    </row>
    <row r="37687" spans="1:3" x14ac:dyDescent="0.2">
      <c r="A37687" t="s">
        <v>39183</v>
      </c>
      <c r="B37687" t="s">
        <v>15687</v>
      </c>
      <c r="C37687">
        <v>230</v>
      </c>
    </row>
    <row r="37688" spans="1:3" x14ac:dyDescent="0.2">
      <c r="A37688" t="s">
        <v>39184</v>
      </c>
      <c r="B37688" t="s">
        <v>39185</v>
      </c>
      <c r="C37688">
        <v>1300.01</v>
      </c>
    </row>
    <row r="37689" spans="1:3" x14ac:dyDescent="0.2">
      <c r="A37689" t="s">
        <v>39186</v>
      </c>
      <c r="B37689" t="s">
        <v>17192</v>
      </c>
      <c r="C37689">
        <v>1100</v>
      </c>
    </row>
    <row r="37690" spans="1:3" x14ac:dyDescent="0.2">
      <c r="A37690" t="s">
        <v>39187</v>
      </c>
      <c r="B37690" t="s">
        <v>16374</v>
      </c>
      <c r="C37690">
        <v>402.5</v>
      </c>
    </row>
    <row r="37691" spans="1:3" x14ac:dyDescent="0.2">
      <c r="A37691" t="s">
        <v>39188</v>
      </c>
      <c r="B37691" t="s">
        <v>15509</v>
      </c>
      <c r="C37691">
        <v>247.25</v>
      </c>
    </row>
    <row r="37692" spans="1:3" x14ac:dyDescent="0.2">
      <c r="A37692" t="s">
        <v>39189</v>
      </c>
      <c r="B37692" t="s">
        <v>15509</v>
      </c>
      <c r="C37692">
        <v>247.25</v>
      </c>
    </row>
    <row r="37693" spans="1:3" x14ac:dyDescent="0.2">
      <c r="A37693" t="s">
        <v>39190</v>
      </c>
      <c r="B37693" t="s">
        <v>17872</v>
      </c>
      <c r="C37693">
        <v>385</v>
      </c>
    </row>
    <row r="37694" spans="1:3" x14ac:dyDescent="0.2">
      <c r="A37694" t="s">
        <v>39191</v>
      </c>
      <c r="B37694" t="s">
        <v>15511</v>
      </c>
      <c r="C37694">
        <v>247.25</v>
      </c>
    </row>
    <row r="37695" spans="1:3" x14ac:dyDescent="0.2">
      <c r="A37695" t="s">
        <v>39192</v>
      </c>
      <c r="B37695" t="s">
        <v>15511</v>
      </c>
      <c r="C37695">
        <v>247.25</v>
      </c>
    </row>
    <row r="37696" spans="1:3" x14ac:dyDescent="0.2">
      <c r="A37696" t="s">
        <v>39193</v>
      </c>
      <c r="B37696" t="s">
        <v>14595</v>
      </c>
      <c r="C37696">
        <v>281.75</v>
      </c>
    </row>
    <row r="37697" spans="1:3" x14ac:dyDescent="0.2">
      <c r="A37697" t="s">
        <v>39194</v>
      </c>
      <c r="B37697" t="s">
        <v>15257</v>
      </c>
      <c r="C37697">
        <v>132.25</v>
      </c>
    </row>
    <row r="37698" spans="1:3" x14ac:dyDescent="0.2">
      <c r="A37698" t="s">
        <v>39195</v>
      </c>
      <c r="B37698" t="s">
        <v>15257</v>
      </c>
      <c r="C37698">
        <v>132.25</v>
      </c>
    </row>
    <row r="37699" spans="1:3" x14ac:dyDescent="0.2">
      <c r="A37699" t="s">
        <v>39196</v>
      </c>
      <c r="B37699" t="s">
        <v>15257</v>
      </c>
      <c r="C37699">
        <v>132.25</v>
      </c>
    </row>
    <row r="37700" spans="1:3" x14ac:dyDescent="0.2">
      <c r="A37700" t="s">
        <v>39197</v>
      </c>
      <c r="B37700" t="s">
        <v>15257</v>
      </c>
      <c r="C37700">
        <v>132.25</v>
      </c>
    </row>
    <row r="37701" spans="1:3" x14ac:dyDescent="0.2">
      <c r="A37701" t="s">
        <v>39198</v>
      </c>
      <c r="B37701" t="s">
        <v>15257</v>
      </c>
      <c r="C37701">
        <v>132.25</v>
      </c>
    </row>
    <row r="37702" spans="1:3" x14ac:dyDescent="0.2">
      <c r="A37702" t="s">
        <v>39199</v>
      </c>
      <c r="B37702" t="s">
        <v>16357</v>
      </c>
      <c r="C37702">
        <v>1129.7</v>
      </c>
    </row>
    <row r="37703" spans="1:3" x14ac:dyDescent="0.2">
      <c r="A37703" t="s">
        <v>39200</v>
      </c>
      <c r="B37703" t="s">
        <v>20226</v>
      </c>
      <c r="C37703">
        <v>71.64</v>
      </c>
    </row>
    <row r="37704" spans="1:3" x14ac:dyDescent="0.2">
      <c r="A37704" t="s">
        <v>39201</v>
      </c>
      <c r="B37704" t="s">
        <v>17375</v>
      </c>
      <c r="C37704">
        <v>116.15</v>
      </c>
    </row>
    <row r="37705" spans="1:3" x14ac:dyDescent="0.2">
      <c r="A37705" t="s">
        <v>39202</v>
      </c>
      <c r="B37705" t="s">
        <v>15324</v>
      </c>
      <c r="C37705">
        <v>156.4</v>
      </c>
    </row>
    <row r="37706" spans="1:3" x14ac:dyDescent="0.2">
      <c r="A37706" t="s">
        <v>39203</v>
      </c>
      <c r="B37706" t="s">
        <v>16019</v>
      </c>
      <c r="C37706">
        <v>1345.5</v>
      </c>
    </row>
    <row r="37707" spans="1:3" x14ac:dyDescent="0.2">
      <c r="A37707" t="s">
        <v>39204</v>
      </c>
      <c r="B37707" t="s">
        <v>25260</v>
      </c>
      <c r="C37707">
        <v>3616.75</v>
      </c>
    </row>
    <row r="37708" spans="1:3" x14ac:dyDescent="0.2">
      <c r="A37708" t="s">
        <v>39205</v>
      </c>
      <c r="B37708" t="s">
        <v>19483</v>
      </c>
      <c r="C37708">
        <v>178.25</v>
      </c>
    </row>
    <row r="37709" spans="1:3" x14ac:dyDescent="0.2">
      <c r="A37709" t="s">
        <v>39206</v>
      </c>
      <c r="B37709" t="s">
        <v>15328</v>
      </c>
      <c r="C37709">
        <v>163.30000000000001</v>
      </c>
    </row>
    <row r="37710" spans="1:3" x14ac:dyDescent="0.2">
      <c r="A37710" t="s">
        <v>39207</v>
      </c>
      <c r="B37710" t="s">
        <v>15328</v>
      </c>
      <c r="C37710">
        <v>163.30000000000001</v>
      </c>
    </row>
    <row r="37711" spans="1:3" x14ac:dyDescent="0.2">
      <c r="A37711" t="s">
        <v>39208</v>
      </c>
      <c r="B37711" t="s">
        <v>15330</v>
      </c>
      <c r="C37711">
        <v>184</v>
      </c>
    </row>
    <row r="37712" spans="1:3" x14ac:dyDescent="0.2">
      <c r="A37712" t="s">
        <v>39209</v>
      </c>
      <c r="B37712" t="s">
        <v>14595</v>
      </c>
      <c r="C37712">
        <v>281.75</v>
      </c>
    </row>
    <row r="37713" spans="1:3" x14ac:dyDescent="0.2">
      <c r="A37713" t="s">
        <v>39210</v>
      </c>
      <c r="B37713" t="s">
        <v>14595</v>
      </c>
      <c r="C37713">
        <v>281.75</v>
      </c>
    </row>
    <row r="37714" spans="1:3" x14ac:dyDescent="0.2">
      <c r="A37714" t="s">
        <v>39211</v>
      </c>
      <c r="B37714" t="s">
        <v>14595</v>
      </c>
      <c r="C37714">
        <v>281.75</v>
      </c>
    </row>
    <row r="37715" spans="1:3" x14ac:dyDescent="0.2">
      <c r="A37715" t="s">
        <v>39212</v>
      </c>
      <c r="B37715" t="s">
        <v>14595</v>
      </c>
      <c r="C37715">
        <v>281.75</v>
      </c>
    </row>
    <row r="37716" spans="1:3" x14ac:dyDescent="0.2">
      <c r="A37716" t="s">
        <v>39213</v>
      </c>
      <c r="B37716" t="s">
        <v>14595</v>
      </c>
      <c r="C37716">
        <v>281.75</v>
      </c>
    </row>
    <row r="37717" spans="1:3" x14ac:dyDescent="0.2">
      <c r="A37717" t="s">
        <v>39214</v>
      </c>
      <c r="B37717" t="s">
        <v>14595</v>
      </c>
      <c r="C37717">
        <v>281.75</v>
      </c>
    </row>
    <row r="37718" spans="1:3" x14ac:dyDescent="0.2">
      <c r="A37718" t="s">
        <v>39215</v>
      </c>
      <c r="B37718" t="s">
        <v>15338</v>
      </c>
      <c r="C37718">
        <v>264.5</v>
      </c>
    </row>
    <row r="37719" spans="1:3" x14ac:dyDescent="0.2">
      <c r="A37719" t="s">
        <v>39216</v>
      </c>
      <c r="B37719" t="s">
        <v>14595</v>
      </c>
      <c r="C37719">
        <v>281.75</v>
      </c>
    </row>
    <row r="37720" spans="1:3" x14ac:dyDescent="0.2">
      <c r="A37720" t="s">
        <v>39217</v>
      </c>
      <c r="B37720" t="s">
        <v>14595</v>
      </c>
      <c r="C37720">
        <v>281.75</v>
      </c>
    </row>
    <row r="37721" spans="1:3" x14ac:dyDescent="0.2">
      <c r="A37721" t="s">
        <v>39218</v>
      </c>
      <c r="B37721" t="s">
        <v>14595</v>
      </c>
      <c r="C37721">
        <v>281.75</v>
      </c>
    </row>
    <row r="37722" spans="1:3" x14ac:dyDescent="0.2">
      <c r="A37722" t="s">
        <v>39219</v>
      </c>
      <c r="B37722" t="s">
        <v>14595</v>
      </c>
      <c r="C37722">
        <v>281.75</v>
      </c>
    </row>
    <row r="37723" spans="1:3" x14ac:dyDescent="0.2">
      <c r="A37723" t="s">
        <v>39220</v>
      </c>
      <c r="B37723" t="s">
        <v>14595</v>
      </c>
      <c r="C37723">
        <v>281.75</v>
      </c>
    </row>
    <row r="37724" spans="1:3" x14ac:dyDescent="0.2">
      <c r="A37724" t="s">
        <v>39221</v>
      </c>
      <c r="B37724" t="s">
        <v>14595</v>
      </c>
      <c r="C37724">
        <v>281.75</v>
      </c>
    </row>
    <row r="37725" spans="1:3" x14ac:dyDescent="0.2">
      <c r="A37725" t="s">
        <v>39222</v>
      </c>
      <c r="B37725" t="s">
        <v>14595</v>
      </c>
      <c r="C37725">
        <v>281.75</v>
      </c>
    </row>
    <row r="37726" spans="1:3" x14ac:dyDescent="0.2">
      <c r="A37726" t="s">
        <v>39223</v>
      </c>
      <c r="B37726" t="s">
        <v>14595</v>
      </c>
      <c r="C37726">
        <v>281.75</v>
      </c>
    </row>
    <row r="37727" spans="1:3" x14ac:dyDescent="0.2">
      <c r="A37727" t="s">
        <v>39224</v>
      </c>
      <c r="B37727" t="s">
        <v>14595</v>
      </c>
      <c r="C37727">
        <v>281.75</v>
      </c>
    </row>
    <row r="37728" spans="1:3" x14ac:dyDescent="0.2">
      <c r="A37728" t="s">
        <v>39225</v>
      </c>
      <c r="B37728" t="s">
        <v>14595</v>
      </c>
      <c r="C37728">
        <v>281.75</v>
      </c>
    </row>
    <row r="37729" spans="1:3" x14ac:dyDescent="0.2">
      <c r="A37729" t="s">
        <v>39226</v>
      </c>
      <c r="B37729" t="s">
        <v>14595</v>
      </c>
      <c r="C37729">
        <v>281.75</v>
      </c>
    </row>
    <row r="37730" spans="1:3" x14ac:dyDescent="0.2">
      <c r="A37730" t="s">
        <v>39227</v>
      </c>
      <c r="B37730" t="s">
        <v>14595</v>
      </c>
      <c r="C37730">
        <v>281.75</v>
      </c>
    </row>
    <row r="37731" spans="1:3" x14ac:dyDescent="0.2">
      <c r="A37731" t="s">
        <v>39228</v>
      </c>
      <c r="B37731" t="s">
        <v>15511</v>
      </c>
      <c r="C37731">
        <v>247.25</v>
      </c>
    </row>
    <row r="37732" spans="1:3" x14ac:dyDescent="0.2">
      <c r="A37732" t="s">
        <v>39229</v>
      </c>
      <c r="B37732" t="s">
        <v>14748</v>
      </c>
      <c r="C37732">
        <v>224.25</v>
      </c>
    </row>
    <row r="37733" spans="1:3" x14ac:dyDescent="0.2">
      <c r="A37733" t="s">
        <v>39230</v>
      </c>
      <c r="B37733" t="s">
        <v>14748</v>
      </c>
      <c r="C37733">
        <v>224.25</v>
      </c>
    </row>
    <row r="37734" spans="1:3" x14ac:dyDescent="0.2">
      <c r="A37734" t="s">
        <v>39231</v>
      </c>
      <c r="B37734" t="s">
        <v>14748</v>
      </c>
      <c r="C37734">
        <v>224.25</v>
      </c>
    </row>
    <row r="37735" spans="1:3" x14ac:dyDescent="0.2">
      <c r="A37735" t="s">
        <v>39232</v>
      </c>
      <c r="B37735" t="s">
        <v>14748</v>
      </c>
      <c r="C37735">
        <v>224.25</v>
      </c>
    </row>
    <row r="37736" spans="1:3" x14ac:dyDescent="0.2">
      <c r="A37736" t="s">
        <v>39233</v>
      </c>
      <c r="B37736" t="s">
        <v>14748</v>
      </c>
      <c r="C37736">
        <v>224.25</v>
      </c>
    </row>
    <row r="37737" spans="1:3" x14ac:dyDescent="0.2">
      <c r="A37737" t="s">
        <v>39234</v>
      </c>
      <c r="B37737" t="s">
        <v>14748</v>
      </c>
      <c r="C37737">
        <v>224.25</v>
      </c>
    </row>
    <row r="37738" spans="1:3" x14ac:dyDescent="0.2">
      <c r="A37738" t="s">
        <v>39235</v>
      </c>
      <c r="B37738" t="s">
        <v>14748</v>
      </c>
      <c r="C37738">
        <v>224.25</v>
      </c>
    </row>
    <row r="37739" spans="1:3" x14ac:dyDescent="0.2">
      <c r="A37739" t="s">
        <v>39236</v>
      </c>
      <c r="B37739" t="s">
        <v>14748</v>
      </c>
      <c r="C37739">
        <v>224.25</v>
      </c>
    </row>
    <row r="37740" spans="1:3" x14ac:dyDescent="0.2">
      <c r="A37740" t="s">
        <v>39237</v>
      </c>
      <c r="B37740" t="s">
        <v>14748</v>
      </c>
      <c r="C37740">
        <v>224.25</v>
      </c>
    </row>
    <row r="37741" spans="1:3" x14ac:dyDescent="0.2">
      <c r="A37741" t="s">
        <v>39238</v>
      </c>
      <c r="B37741" t="s">
        <v>14748</v>
      </c>
      <c r="C37741">
        <v>224.25</v>
      </c>
    </row>
    <row r="37742" spans="1:3" x14ac:dyDescent="0.2">
      <c r="A37742" t="s">
        <v>39239</v>
      </c>
      <c r="B37742" t="s">
        <v>14748</v>
      </c>
      <c r="C37742">
        <v>224.25</v>
      </c>
    </row>
    <row r="37743" spans="1:3" x14ac:dyDescent="0.2">
      <c r="A37743" t="s">
        <v>39240</v>
      </c>
      <c r="B37743" t="s">
        <v>39241</v>
      </c>
      <c r="C37743">
        <v>632</v>
      </c>
    </row>
    <row r="37744" spans="1:3" x14ac:dyDescent="0.2">
      <c r="A37744" t="s">
        <v>39242</v>
      </c>
      <c r="B37744" t="s">
        <v>39243</v>
      </c>
      <c r="C37744">
        <v>632</v>
      </c>
    </row>
    <row r="37745" spans="1:3" x14ac:dyDescent="0.2">
      <c r="A37745" t="s">
        <v>39244</v>
      </c>
      <c r="B37745" t="s">
        <v>16196</v>
      </c>
      <c r="C37745">
        <v>3241.96</v>
      </c>
    </row>
    <row r="37746" spans="1:3" x14ac:dyDescent="0.2">
      <c r="A37746" t="s">
        <v>39245</v>
      </c>
      <c r="B37746" t="s">
        <v>14700</v>
      </c>
      <c r="C37746">
        <v>253.57</v>
      </c>
    </row>
    <row r="37747" spans="1:3" x14ac:dyDescent="0.2">
      <c r="A37747" t="s">
        <v>39246</v>
      </c>
      <c r="B37747" t="s">
        <v>14700</v>
      </c>
      <c r="C37747">
        <v>253.57</v>
      </c>
    </row>
    <row r="37748" spans="1:3" x14ac:dyDescent="0.2">
      <c r="A37748" t="s">
        <v>39247</v>
      </c>
      <c r="B37748" t="s">
        <v>14700</v>
      </c>
      <c r="C37748">
        <v>253.57</v>
      </c>
    </row>
    <row r="37749" spans="1:3" x14ac:dyDescent="0.2">
      <c r="A37749" t="s">
        <v>39248</v>
      </c>
      <c r="B37749" t="s">
        <v>14711</v>
      </c>
      <c r="C37749">
        <v>0.01</v>
      </c>
    </row>
    <row r="37750" spans="1:3" x14ac:dyDescent="0.2">
      <c r="A37750" t="s">
        <v>39249</v>
      </c>
      <c r="B37750" t="s">
        <v>15564</v>
      </c>
      <c r="C37750">
        <v>217.35</v>
      </c>
    </row>
    <row r="37751" spans="1:3" x14ac:dyDescent="0.2">
      <c r="A37751" t="s">
        <v>39250</v>
      </c>
      <c r="B37751" t="s">
        <v>15511</v>
      </c>
      <c r="C37751">
        <v>247.25</v>
      </c>
    </row>
    <row r="37752" spans="1:3" x14ac:dyDescent="0.2">
      <c r="A37752" t="s">
        <v>39251</v>
      </c>
      <c r="B37752" t="s">
        <v>15511</v>
      </c>
      <c r="C37752">
        <v>247.25</v>
      </c>
    </row>
    <row r="37753" spans="1:3" x14ac:dyDescent="0.2">
      <c r="A37753" t="s">
        <v>39252</v>
      </c>
      <c r="B37753" t="s">
        <v>15509</v>
      </c>
      <c r="C37753">
        <v>247.25</v>
      </c>
    </row>
    <row r="37754" spans="1:3" x14ac:dyDescent="0.2">
      <c r="A37754" t="s">
        <v>39253</v>
      </c>
      <c r="B37754" t="s">
        <v>15509</v>
      </c>
      <c r="C37754">
        <v>247.25</v>
      </c>
    </row>
    <row r="37755" spans="1:3" x14ac:dyDescent="0.2">
      <c r="A37755" t="s">
        <v>39254</v>
      </c>
      <c r="B37755" t="s">
        <v>15509</v>
      </c>
      <c r="C37755">
        <v>247.25</v>
      </c>
    </row>
    <row r="37756" spans="1:3" x14ac:dyDescent="0.2">
      <c r="A37756" t="s">
        <v>39255</v>
      </c>
      <c r="B37756" t="s">
        <v>15509</v>
      </c>
      <c r="C37756">
        <v>247.25</v>
      </c>
    </row>
    <row r="37757" spans="1:3" x14ac:dyDescent="0.2">
      <c r="A37757" t="s">
        <v>39256</v>
      </c>
      <c r="B37757" t="s">
        <v>15460</v>
      </c>
      <c r="C37757">
        <v>247.25</v>
      </c>
    </row>
    <row r="37758" spans="1:3" x14ac:dyDescent="0.2">
      <c r="A37758" t="s">
        <v>39257</v>
      </c>
      <c r="B37758" t="s">
        <v>15460</v>
      </c>
      <c r="C37758">
        <v>247.25</v>
      </c>
    </row>
    <row r="37759" spans="1:3" x14ac:dyDescent="0.2">
      <c r="A37759" t="s">
        <v>39258</v>
      </c>
      <c r="B37759" t="s">
        <v>15460</v>
      </c>
      <c r="C37759">
        <v>247.25</v>
      </c>
    </row>
    <row r="37760" spans="1:3" x14ac:dyDescent="0.2">
      <c r="A37760" t="s">
        <v>39259</v>
      </c>
      <c r="B37760" t="s">
        <v>15511</v>
      </c>
      <c r="C37760">
        <v>247.25</v>
      </c>
    </row>
    <row r="37761" spans="1:3" x14ac:dyDescent="0.2">
      <c r="A37761" t="s">
        <v>39260</v>
      </c>
      <c r="B37761" t="s">
        <v>15511</v>
      </c>
      <c r="C37761">
        <v>247.25</v>
      </c>
    </row>
    <row r="37762" spans="1:3" x14ac:dyDescent="0.2">
      <c r="A37762" t="s">
        <v>39261</v>
      </c>
      <c r="B37762" t="s">
        <v>15511</v>
      </c>
      <c r="C37762">
        <v>247.25</v>
      </c>
    </row>
    <row r="37763" spans="1:3" x14ac:dyDescent="0.2">
      <c r="A37763" t="s">
        <v>39262</v>
      </c>
      <c r="B37763" t="s">
        <v>15511</v>
      </c>
      <c r="C37763">
        <v>247.25</v>
      </c>
    </row>
    <row r="37764" spans="1:3" x14ac:dyDescent="0.2">
      <c r="A37764" t="s">
        <v>39263</v>
      </c>
      <c r="B37764" t="s">
        <v>15511</v>
      </c>
      <c r="C37764">
        <v>247.25</v>
      </c>
    </row>
    <row r="37765" spans="1:3" x14ac:dyDescent="0.2">
      <c r="A37765" t="s">
        <v>39264</v>
      </c>
      <c r="B37765" t="s">
        <v>15511</v>
      </c>
      <c r="C37765">
        <v>247.25</v>
      </c>
    </row>
    <row r="37766" spans="1:3" x14ac:dyDescent="0.2">
      <c r="A37766" t="s">
        <v>39265</v>
      </c>
      <c r="B37766" t="s">
        <v>15460</v>
      </c>
      <c r="C37766">
        <v>247.25</v>
      </c>
    </row>
    <row r="37767" spans="1:3" x14ac:dyDescent="0.2">
      <c r="A37767" t="s">
        <v>39266</v>
      </c>
      <c r="B37767" t="s">
        <v>15460</v>
      </c>
      <c r="C37767">
        <v>247.25</v>
      </c>
    </row>
    <row r="37768" spans="1:3" x14ac:dyDescent="0.2">
      <c r="A37768" t="s">
        <v>39267</v>
      </c>
      <c r="B37768" t="s">
        <v>15460</v>
      </c>
      <c r="C37768">
        <v>247.25</v>
      </c>
    </row>
    <row r="37769" spans="1:3" x14ac:dyDescent="0.2">
      <c r="A37769" t="s">
        <v>39268</v>
      </c>
      <c r="B37769" t="s">
        <v>15460</v>
      </c>
      <c r="C37769">
        <v>247.25</v>
      </c>
    </row>
    <row r="37770" spans="1:3" x14ac:dyDescent="0.2">
      <c r="A37770" t="s">
        <v>39269</v>
      </c>
      <c r="B37770" t="s">
        <v>15460</v>
      </c>
      <c r="C37770">
        <v>247.25</v>
      </c>
    </row>
    <row r="37771" spans="1:3" x14ac:dyDescent="0.2">
      <c r="A37771" t="s">
        <v>39270</v>
      </c>
      <c r="B37771" t="s">
        <v>15460</v>
      </c>
      <c r="C37771">
        <v>247.25</v>
      </c>
    </row>
    <row r="37772" spans="1:3" x14ac:dyDescent="0.2">
      <c r="A37772" t="s">
        <v>39271</v>
      </c>
      <c r="B37772" t="s">
        <v>15471</v>
      </c>
      <c r="C37772">
        <v>977.5</v>
      </c>
    </row>
    <row r="37773" spans="1:3" x14ac:dyDescent="0.2">
      <c r="A37773" t="s">
        <v>39272</v>
      </c>
      <c r="B37773" t="s">
        <v>15471</v>
      </c>
      <c r="C37773">
        <v>977.5</v>
      </c>
    </row>
    <row r="37774" spans="1:3" x14ac:dyDescent="0.2">
      <c r="A37774" t="s">
        <v>39273</v>
      </c>
      <c r="B37774" t="s">
        <v>15810</v>
      </c>
      <c r="C37774">
        <v>425.5</v>
      </c>
    </row>
    <row r="37775" spans="1:3" x14ac:dyDescent="0.2">
      <c r="A37775" t="s">
        <v>39274</v>
      </c>
      <c r="B37775" t="s">
        <v>14966</v>
      </c>
      <c r="C37775">
        <v>702.65</v>
      </c>
    </row>
    <row r="37776" spans="1:3" x14ac:dyDescent="0.2">
      <c r="A37776" t="s">
        <v>39275</v>
      </c>
      <c r="B37776" t="s">
        <v>15473</v>
      </c>
      <c r="C37776">
        <v>1006.25</v>
      </c>
    </row>
    <row r="37777" spans="1:3" x14ac:dyDescent="0.2">
      <c r="A37777" t="s">
        <v>39276</v>
      </c>
      <c r="B37777" t="s">
        <v>16938</v>
      </c>
      <c r="C37777">
        <v>943</v>
      </c>
    </row>
    <row r="37778" spans="1:3" x14ac:dyDescent="0.2">
      <c r="A37778" t="s">
        <v>39277</v>
      </c>
      <c r="B37778" t="s">
        <v>15477</v>
      </c>
      <c r="C37778">
        <v>368</v>
      </c>
    </row>
    <row r="37779" spans="1:3" x14ac:dyDescent="0.2">
      <c r="A37779" t="s">
        <v>39278</v>
      </c>
      <c r="B37779" t="s">
        <v>15480</v>
      </c>
      <c r="C37779">
        <v>368</v>
      </c>
    </row>
    <row r="37780" spans="1:3" x14ac:dyDescent="0.2">
      <c r="A37780" t="s">
        <v>39279</v>
      </c>
      <c r="B37780" t="s">
        <v>15484</v>
      </c>
      <c r="C37780">
        <v>172.5</v>
      </c>
    </row>
    <row r="37781" spans="1:3" x14ac:dyDescent="0.2">
      <c r="A37781" t="s">
        <v>39280</v>
      </c>
      <c r="B37781" t="s">
        <v>15484</v>
      </c>
      <c r="C37781">
        <v>172.5</v>
      </c>
    </row>
    <row r="37782" spans="1:3" x14ac:dyDescent="0.2">
      <c r="A37782" t="s">
        <v>39281</v>
      </c>
      <c r="B37782" t="s">
        <v>15561</v>
      </c>
      <c r="C37782">
        <v>276</v>
      </c>
    </row>
    <row r="37783" spans="1:3" x14ac:dyDescent="0.2">
      <c r="A37783" t="s">
        <v>39282</v>
      </c>
      <c r="B37783" t="s">
        <v>15561</v>
      </c>
      <c r="C37783">
        <v>276</v>
      </c>
    </row>
    <row r="37784" spans="1:3" x14ac:dyDescent="0.2">
      <c r="A37784" t="s">
        <v>39283</v>
      </c>
      <c r="B37784" t="s">
        <v>15561</v>
      </c>
      <c r="C37784">
        <v>276</v>
      </c>
    </row>
    <row r="37785" spans="1:3" x14ac:dyDescent="0.2">
      <c r="A37785" t="s">
        <v>39284</v>
      </c>
      <c r="B37785" t="s">
        <v>14908</v>
      </c>
      <c r="C37785">
        <v>218.5</v>
      </c>
    </row>
    <row r="37786" spans="1:3" x14ac:dyDescent="0.2">
      <c r="A37786" t="s">
        <v>39285</v>
      </c>
      <c r="B37786" t="s">
        <v>3028</v>
      </c>
      <c r="C37786">
        <v>171.35</v>
      </c>
    </row>
    <row r="37787" spans="1:3" x14ac:dyDescent="0.2">
      <c r="A37787" t="s">
        <v>39286</v>
      </c>
      <c r="B37787" t="s">
        <v>3028</v>
      </c>
      <c r="C37787">
        <v>171.35</v>
      </c>
    </row>
    <row r="37788" spans="1:3" x14ac:dyDescent="0.2">
      <c r="A37788" t="s">
        <v>39287</v>
      </c>
      <c r="B37788" t="s">
        <v>14595</v>
      </c>
      <c r="C37788">
        <v>281.75</v>
      </c>
    </row>
    <row r="37789" spans="1:3" x14ac:dyDescent="0.2">
      <c r="A37789" t="s">
        <v>39288</v>
      </c>
      <c r="B37789" t="s">
        <v>14595</v>
      </c>
      <c r="C37789">
        <v>281.75</v>
      </c>
    </row>
    <row r="37790" spans="1:3" x14ac:dyDescent="0.2">
      <c r="A37790" t="s">
        <v>39289</v>
      </c>
      <c r="B37790" t="s">
        <v>15330</v>
      </c>
      <c r="C37790">
        <v>184</v>
      </c>
    </row>
    <row r="37791" spans="1:3" x14ac:dyDescent="0.2">
      <c r="A37791" t="s">
        <v>39290</v>
      </c>
      <c r="B37791" t="s">
        <v>18310</v>
      </c>
      <c r="C37791">
        <v>603.75</v>
      </c>
    </row>
    <row r="37792" spans="1:3" x14ac:dyDescent="0.2">
      <c r="A37792" t="s">
        <v>39291</v>
      </c>
      <c r="B37792" t="s">
        <v>39292</v>
      </c>
      <c r="C37792">
        <v>1673.25</v>
      </c>
    </row>
    <row r="37793" spans="1:3" x14ac:dyDescent="0.2">
      <c r="A37793" t="s">
        <v>39293</v>
      </c>
      <c r="B37793" t="s">
        <v>37555</v>
      </c>
      <c r="C37793">
        <v>201.25</v>
      </c>
    </row>
    <row r="37794" spans="1:3" x14ac:dyDescent="0.2">
      <c r="A37794" t="s">
        <v>39294</v>
      </c>
      <c r="B37794" t="s">
        <v>14595</v>
      </c>
      <c r="C37794">
        <v>281.75</v>
      </c>
    </row>
    <row r="37795" spans="1:3" x14ac:dyDescent="0.2">
      <c r="A37795" t="s">
        <v>39295</v>
      </c>
      <c r="B37795" t="s">
        <v>14595</v>
      </c>
      <c r="C37795">
        <v>281.75</v>
      </c>
    </row>
    <row r="37796" spans="1:3" x14ac:dyDescent="0.2">
      <c r="A37796" t="s">
        <v>39296</v>
      </c>
      <c r="B37796" t="s">
        <v>14595</v>
      </c>
      <c r="C37796">
        <v>281.75</v>
      </c>
    </row>
    <row r="37797" spans="1:3" x14ac:dyDescent="0.2">
      <c r="A37797" t="s">
        <v>39297</v>
      </c>
      <c r="B37797" t="s">
        <v>14595</v>
      </c>
      <c r="C37797">
        <v>281.75</v>
      </c>
    </row>
    <row r="37798" spans="1:3" x14ac:dyDescent="0.2">
      <c r="A37798" t="s">
        <v>39298</v>
      </c>
      <c r="B37798" t="s">
        <v>14595</v>
      </c>
      <c r="C37798">
        <v>281.75</v>
      </c>
    </row>
    <row r="37799" spans="1:3" x14ac:dyDescent="0.2">
      <c r="A37799" t="s">
        <v>39299</v>
      </c>
      <c r="B37799" t="s">
        <v>14595</v>
      </c>
      <c r="C37799">
        <v>281.75</v>
      </c>
    </row>
    <row r="37800" spans="1:3" x14ac:dyDescent="0.2">
      <c r="A37800" t="s">
        <v>39300</v>
      </c>
      <c r="B37800" t="s">
        <v>14595</v>
      </c>
      <c r="C37800">
        <v>281.75</v>
      </c>
    </row>
    <row r="37801" spans="1:3" x14ac:dyDescent="0.2">
      <c r="A37801" t="s">
        <v>39301</v>
      </c>
      <c r="B37801" t="s">
        <v>14595</v>
      </c>
      <c r="C37801">
        <v>281.75</v>
      </c>
    </row>
    <row r="37802" spans="1:3" x14ac:dyDescent="0.2">
      <c r="A37802" t="s">
        <v>39302</v>
      </c>
      <c r="B37802" t="s">
        <v>14595</v>
      </c>
      <c r="C37802">
        <v>281.75</v>
      </c>
    </row>
    <row r="37803" spans="1:3" x14ac:dyDescent="0.2">
      <c r="A37803" t="s">
        <v>39303</v>
      </c>
      <c r="B37803" t="s">
        <v>56</v>
      </c>
      <c r="C37803">
        <v>393.93</v>
      </c>
    </row>
    <row r="37804" spans="1:3" x14ac:dyDescent="0.2">
      <c r="A37804" t="s">
        <v>39304</v>
      </c>
      <c r="B37804" t="s">
        <v>14595</v>
      </c>
      <c r="C37804">
        <v>224.25</v>
      </c>
    </row>
    <row r="37805" spans="1:3" x14ac:dyDescent="0.2">
      <c r="A37805" t="s">
        <v>39305</v>
      </c>
      <c r="B37805" t="s">
        <v>14595</v>
      </c>
      <c r="C37805">
        <v>224.25</v>
      </c>
    </row>
    <row r="37806" spans="1:3" x14ac:dyDescent="0.2">
      <c r="A37806" t="s">
        <v>39306</v>
      </c>
      <c r="B37806" t="s">
        <v>14595</v>
      </c>
      <c r="C37806">
        <v>224.25</v>
      </c>
    </row>
    <row r="37807" spans="1:3" x14ac:dyDescent="0.2">
      <c r="A37807" t="s">
        <v>39307</v>
      </c>
      <c r="B37807" t="s">
        <v>14595</v>
      </c>
      <c r="C37807">
        <v>224.25</v>
      </c>
    </row>
    <row r="37808" spans="1:3" x14ac:dyDescent="0.2">
      <c r="A37808" t="s">
        <v>39308</v>
      </c>
      <c r="B37808" t="s">
        <v>14595</v>
      </c>
      <c r="C37808">
        <v>224.25</v>
      </c>
    </row>
    <row r="37809" spans="1:3" x14ac:dyDescent="0.2">
      <c r="A37809" t="s">
        <v>39309</v>
      </c>
      <c r="B37809" t="s">
        <v>14595</v>
      </c>
      <c r="C37809">
        <v>224.25</v>
      </c>
    </row>
    <row r="37810" spans="1:3" x14ac:dyDescent="0.2">
      <c r="A37810" t="s">
        <v>39310</v>
      </c>
      <c r="B37810" t="s">
        <v>14595</v>
      </c>
      <c r="C37810">
        <v>224.25</v>
      </c>
    </row>
    <row r="37811" spans="1:3" x14ac:dyDescent="0.2">
      <c r="A37811" t="s">
        <v>39311</v>
      </c>
      <c r="B37811" t="s">
        <v>14595</v>
      </c>
      <c r="C37811">
        <v>224.25</v>
      </c>
    </row>
    <row r="37812" spans="1:3" x14ac:dyDescent="0.2">
      <c r="A37812" t="s">
        <v>39312</v>
      </c>
      <c r="B37812" t="s">
        <v>14595</v>
      </c>
      <c r="C37812">
        <v>224.25</v>
      </c>
    </row>
    <row r="37813" spans="1:3" x14ac:dyDescent="0.2">
      <c r="A37813" t="s">
        <v>39313</v>
      </c>
      <c r="B37813" t="s">
        <v>14595</v>
      </c>
      <c r="C37813">
        <v>224.25</v>
      </c>
    </row>
    <row r="37814" spans="1:3" x14ac:dyDescent="0.2">
      <c r="A37814" t="s">
        <v>39314</v>
      </c>
      <c r="B37814" t="s">
        <v>14595</v>
      </c>
      <c r="C37814">
        <v>224.25</v>
      </c>
    </row>
    <row r="37815" spans="1:3" x14ac:dyDescent="0.2">
      <c r="A37815" t="s">
        <v>39315</v>
      </c>
      <c r="B37815" t="s">
        <v>14595</v>
      </c>
      <c r="C37815">
        <v>224.25</v>
      </c>
    </row>
    <row r="37816" spans="1:3" x14ac:dyDescent="0.2">
      <c r="A37816" t="s">
        <v>39316</v>
      </c>
      <c r="B37816" t="s">
        <v>14595</v>
      </c>
      <c r="C37816">
        <v>224.25</v>
      </c>
    </row>
    <row r="37817" spans="1:3" x14ac:dyDescent="0.2">
      <c r="A37817" t="s">
        <v>39317</v>
      </c>
      <c r="B37817" t="s">
        <v>14595</v>
      </c>
      <c r="C37817">
        <v>224.25</v>
      </c>
    </row>
    <row r="37818" spans="1:3" x14ac:dyDescent="0.2">
      <c r="A37818" t="s">
        <v>39318</v>
      </c>
      <c r="B37818" t="s">
        <v>14595</v>
      </c>
      <c r="C37818">
        <v>224.25</v>
      </c>
    </row>
    <row r="37819" spans="1:3" x14ac:dyDescent="0.2">
      <c r="A37819" t="s">
        <v>39319</v>
      </c>
      <c r="B37819" t="s">
        <v>14595</v>
      </c>
      <c r="C37819">
        <v>224.25</v>
      </c>
    </row>
    <row r="37820" spans="1:3" x14ac:dyDescent="0.2">
      <c r="A37820" t="s">
        <v>39320</v>
      </c>
      <c r="B37820" t="s">
        <v>14595</v>
      </c>
      <c r="C37820">
        <v>281.75</v>
      </c>
    </row>
    <row r="37821" spans="1:3" x14ac:dyDescent="0.2">
      <c r="A37821" t="s">
        <v>39321</v>
      </c>
      <c r="B37821" t="s">
        <v>15257</v>
      </c>
      <c r="C37821">
        <v>132.25</v>
      </c>
    </row>
    <row r="37822" spans="1:3" x14ac:dyDescent="0.2">
      <c r="A37822" t="s">
        <v>39322</v>
      </c>
      <c r="B37822" t="s">
        <v>15257</v>
      </c>
      <c r="C37822">
        <v>132.25</v>
      </c>
    </row>
    <row r="37823" spans="1:3" x14ac:dyDescent="0.2">
      <c r="A37823" t="s">
        <v>39323</v>
      </c>
      <c r="B37823" t="s">
        <v>15257</v>
      </c>
      <c r="C37823">
        <v>132.25</v>
      </c>
    </row>
    <row r="37824" spans="1:3" x14ac:dyDescent="0.2">
      <c r="A37824" t="s">
        <v>39324</v>
      </c>
      <c r="B37824" t="s">
        <v>14945</v>
      </c>
      <c r="C37824">
        <v>116.15</v>
      </c>
    </row>
    <row r="37825" spans="1:3" x14ac:dyDescent="0.2">
      <c r="A37825" t="s">
        <v>39325</v>
      </c>
      <c r="B37825" t="s">
        <v>16359</v>
      </c>
      <c r="C37825">
        <v>49.1</v>
      </c>
    </row>
    <row r="37826" spans="1:3" x14ac:dyDescent="0.2">
      <c r="A37826" t="s">
        <v>39326</v>
      </c>
      <c r="B37826" t="s">
        <v>17292</v>
      </c>
      <c r="C37826">
        <v>207</v>
      </c>
    </row>
    <row r="37827" spans="1:3" x14ac:dyDescent="0.2">
      <c r="A37827" t="s">
        <v>39327</v>
      </c>
      <c r="B37827" t="s">
        <v>15324</v>
      </c>
      <c r="C37827">
        <v>156.4</v>
      </c>
    </row>
    <row r="37828" spans="1:3" x14ac:dyDescent="0.2">
      <c r="A37828" t="s">
        <v>39328</v>
      </c>
      <c r="B37828" t="s">
        <v>15324</v>
      </c>
      <c r="C37828">
        <v>156.4</v>
      </c>
    </row>
    <row r="37829" spans="1:3" x14ac:dyDescent="0.2">
      <c r="A37829" t="s">
        <v>39329</v>
      </c>
      <c r="B37829" t="s">
        <v>15324</v>
      </c>
      <c r="C37829">
        <v>156.4</v>
      </c>
    </row>
    <row r="37830" spans="1:3" x14ac:dyDescent="0.2">
      <c r="A37830" t="s">
        <v>39330</v>
      </c>
      <c r="B37830" t="s">
        <v>18346</v>
      </c>
      <c r="C37830">
        <v>488.75</v>
      </c>
    </row>
    <row r="37831" spans="1:3" x14ac:dyDescent="0.2">
      <c r="A37831" t="s">
        <v>39331</v>
      </c>
      <c r="B37831" t="s">
        <v>15328</v>
      </c>
      <c r="C37831">
        <v>163.30000000000001</v>
      </c>
    </row>
    <row r="37832" spans="1:3" x14ac:dyDescent="0.2">
      <c r="A37832" t="s">
        <v>39332</v>
      </c>
      <c r="B37832" t="s">
        <v>21857</v>
      </c>
      <c r="C37832">
        <v>207</v>
      </c>
    </row>
    <row r="37833" spans="1:3" x14ac:dyDescent="0.2">
      <c r="A37833" t="s">
        <v>39333</v>
      </c>
      <c r="B37833" t="s">
        <v>14595</v>
      </c>
      <c r="C37833">
        <v>281.75</v>
      </c>
    </row>
    <row r="37834" spans="1:3" x14ac:dyDescent="0.2">
      <c r="A37834" t="s">
        <v>39334</v>
      </c>
      <c r="B37834" t="s">
        <v>14595</v>
      </c>
      <c r="C37834">
        <v>281.75</v>
      </c>
    </row>
    <row r="37835" spans="1:3" x14ac:dyDescent="0.2">
      <c r="A37835" t="s">
        <v>39335</v>
      </c>
      <c r="B37835" t="s">
        <v>14595</v>
      </c>
      <c r="C37835">
        <v>281.75</v>
      </c>
    </row>
    <row r="37836" spans="1:3" x14ac:dyDescent="0.2">
      <c r="A37836" t="s">
        <v>39336</v>
      </c>
      <c r="B37836" t="s">
        <v>14595</v>
      </c>
      <c r="C37836">
        <v>281.75</v>
      </c>
    </row>
    <row r="37837" spans="1:3" x14ac:dyDescent="0.2">
      <c r="A37837" t="s">
        <v>39337</v>
      </c>
      <c r="B37837" t="s">
        <v>14595</v>
      </c>
      <c r="C37837">
        <v>281.75</v>
      </c>
    </row>
    <row r="37838" spans="1:3" x14ac:dyDescent="0.2">
      <c r="A37838" t="s">
        <v>39338</v>
      </c>
      <c r="B37838" t="s">
        <v>14595</v>
      </c>
      <c r="C37838">
        <v>281.75</v>
      </c>
    </row>
    <row r="37839" spans="1:3" x14ac:dyDescent="0.2">
      <c r="A37839" t="s">
        <v>39339</v>
      </c>
      <c r="B37839" t="s">
        <v>14595</v>
      </c>
      <c r="C37839">
        <v>281.75</v>
      </c>
    </row>
    <row r="37840" spans="1:3" x14ac:dyDescent="0.2">
      <c r="A37840" t="s">
        <v>39340</v>
      </c>
      <c r="B37840" t="s">
        <v>14595</v>
      </c>
      <c r="C37840">
        <v>281.75</v>
      </c>
    </row>
    <row r="37841" spans="1:3" x14ac:dyDescent="0.2">
      <c r="A37841" t="s">
        <v>39341</v>
      </c>
      <c r="B37841" t="s">
        <v>14595</v>
      </c>
      <c r="C37841">
        <v>281.75</v>
      </c>
    </row>
    <row r="37842" spans="1:3" x14ac:dyDescent="0.2">
      <c r="A37842" t="s">
        <v>39342</v>
      </c>
      <c r="B37842" t="s">
        <v>14595</v>
      </c>
      <c r="C37842">
        <v>281.75</v>
      </c>
    </row>
    <row r="37843" spans="1:3" x14ac:dyDescent="0.2">
      <c r="A37843" t="s">
        <v>39343</v>
      </c>
      <c r="B37843" t="s">
        <v>14595</v>
      </c>
      <c r="C37843">
        <v>281.75</v>
      </c>
    </row>
    <row r="37844" spans="1:3" x14ac:dyDescent="0.2">
      <c r="A37844" t="s">
        <v>39344</v>
      </c>
      <c r="B37844" t="s">
        <v>14595</v>
      </c>
      <c r="C37844">
        <v>281.75</v>
      </c>
    </row>
    <row r="37845" spans="1:3" x14ac:dyDescent="0.2">
      <c r="A37845" t="s">
        <v>39345</v>
      </c>
      <c r="B37845" t="s">
        <v>14595</v>
      </c>
      <c r="C37845">
        <v>281.75</v>
      </c>
    </row>
    <row r="37846" spans="1:3" x14ac:dyDescent="0.2">
      <c r="A37846" t="s">
        <v>39346</v>
      </c>
      <c r="B37846" t="s">
        <v>14595</v>
      </c>
      <c r="C37846">
        <v>281.75</v>
      </c>
    </row>
    <row r="37847" spans="1:3" x14ac:dyDescent="0.2">
      <c r="A37847" t="s">
        <v>39347</v>
      </c>
      <c r="B37847" t="s">
        <v>14595</v>
      </c>
      <c r="C37847">
        <v>281.75</v>
      </c>
    </row>
    <row r="37848" spans="1:3" x14ac:dyDescent="0.2">
      <c r="A37848" t="s">
        <v>39348</v>
      </c>
      <c r="B37848" t="s">
        <v>14595</v>
      </c>
      <c r="C37848">
        <v>281.75</v>
      </c>
    </row>
    <row r="37849" spans="1:3" x14ac:dyDescent="0.2">
      <c r="A37849" t="s">
        <v>39349</v>
      </c>
      <c r="B37849" t="s">
        <v>14595</v>
      </c>
      <c r="C37849">
        <v>281.75</v>
      </c>
    </row>
    <row r="37850" spans="1:3" x14ac:dyDescent="0.2">
      <c r="A37850" t="s">
        <v>39350</v>
      </c>
      <c r="B37850" t="s">
        <v>14595</v>
      </c>
      <c r="C37850">
        <v>281.75</v>
      </c>
    </row>
    <row r="37851" spans="1:3" x14ac:dyDescent="0.2">
      <c r="A37851" t="s">
        <v>39351</v>
      </c>
      <c r="B37851" t="s">
        <v>14595</v>
      </c>
      <c r="C37851">
        <v>281.75</v>
      </c>
    </row>
    <row r="37852" spans="1:3" x14ac:dyDescent="0.2">
      <c r="A37852" t="s">
        <v>39352</v>
      </c>
      <c r="B37852" t="s">
        <v>14595</v>
      </c>
      <c r="C37852">
        <v>281.75</v>
      </c>
    </row>
    <row r="37853" spans="1:3" x14ac:dyDescent="0.2">
      <c r="A37853" t="s">
        <v>39353</v>
      </c>
      <c r="B37853" t="s">
        <v>14595</v>
      </c>
      <c r="C37853">
        <v>281.75</v>
      </c>
    </row>
    <row r="37854" spans="1:3" x14ac:dyDescent="0.2">
      <c r="A37854" t="s">
        <v>39354</v>
      </c>
      <c r="B37854" t="s">
        <v>14595</v>
      </c>
      <c r="C37854">
        <v>224.25</v>
      </c>
    </row>
    <row r="37855" spans="1:3" x14ac:dyDescent="0.2">
      <c r="A37855" t="s">
        <v>39355</v>
      </c>
      <c r="B37855" t="s">
        <v>15511</v>
      </c>
      <c r="C37855">
        <v>247.25</v>
      </c>
    </row>
    <row r="37856" spans="1:3" x14ac:dyDescent="0.2">
      <c r="A37856" t="s">
        <v>39356</v>
      </c>
      <c r="B37856" t="s">
        <v>15511</v>
      </c>
      <c r="C37856">
        <v>247.25</v>
      </c>
    </row>
    <row r="37857" spans="1:3" x14ac:dyDescent="0.2">
      <c r="A37857" t="s">
        <v>39357</v>
      </c>
      <c r="B37857" t="s">
        <v>15511</v>
      </c>
      <c r="C37857">
        <v>247.25</v>
      </c>
    </row>
    <row r="37858" spans="1:3" x14ac:dyDescent="0.2">
      <c r="A37858" t="s">
        <v>39358</v>
      </c>
      <c r="B37858" t="s">
        <v>15460</v>
      </c>
      <c r="C37858">
        <v>247.25</v>
      </c>
    </row>
    <row r="37859" spans="1:3" x14ac:dyDescent="0.2">
      <c r="A37859" t="s">
        <v>39359</v>
      </c>
      <c r="B37859" t="s">
        <v>15460</v>
      </c>
      <c r="C37859">
        <v>247.25</v>
      </c>
    </row>
    <row r="37860" spans="1:3" x14ac:dyDescent="0.2">
      <c r="A37860" t="s">
        <v>39360</v>
      </c>
      <c r="B37860" t="s">
        <v>15460</v>
      </c>
      <c r="C37860">
        <v>247.25</v>
      </c>
    </row>
    <row r="37861" spans="1:3" x14ac:dyDescent="0.2">
      <c r="A37861" t="s">
        <v>39361</v>
      </c>
      <c r="B37861" t="s">
        <v>18377</v>
      </c>
      <c r="C37861">
        <v>523.25</v>
      </c>
    </row>
    <row r="37862" spans="1:3" x14ac:dyDescent="0.2">
      <c r="A37862" t="s">
        <v>39362</v>
      </c>
      <c r="B37862" t="s">
        <v>16407</v>
      </c>
      <c r="C37862">
        <v>299</v>
      </c>
    </row>
    <row r="37863" spans="1:3" x14ac:dyDescent="0.2">
      <c r="A37863" t="s">
        <v>39363</v>
      </c>
      <c r="B37863" t="s">
        <v>17851</v>
      </c>
      <c r="C37863">
        <v>909.88</v>
      </c>
    </row>
    <row r="37864" spans="1:3" x14ac:dyDescent="0.2">
      <c r="A37864" t="s">
        <v>39364</v>
      </c>
      <c r="B37864" t="s">
        <v>35389</v>
      </c>
      <c r="C37864">
        <v>2248.48</v>
      </c>
    </row>
    <row r="37865" spans="1:3" x14ac:dyDescent="0.2">
      <c r="A37865" t="s">
        <v>39365</v>
      </c>
      <c r="B37865" t="s">
        <v>16760</v>
      </c>
      <c r="C37865">
        <v>247.25</v>
      </c>
    </row>
    <row r="37866" spans="1:3" x14ac:dyDescent="0.2">
      <c r="A37866" t="s">
        <v>39366</v>
      </c>
      <c r="B37866" t="s">
        <v>15471</v>
      </c>
      <c r="C37866">
        <v>977.5</v>
      </c>
    </row>
    <row r="37867" spans="1:3" x14ac:dyDescent="0.2">
      <c r="A37867" t="s">
        <v>39367</v>
      </c>
      <c r="B37867" t="s">
        <v>15471</v>
      </c>
      <c r="C37867">
        <v>977.5</v>
      </c>
    </row>
    <row r="37868" spans="1:3" x14ac:dyDescent="0.2">
      <c r="A37868" t="s">
        <v>39368</v>
      </c>
      <c r="B37868" t="s">
        <v>16938</v>
      </c>
      <c r="C37868">
        <v>943</v>
      </c>
    </row>
    <row r="37869" spans="1:3" x14ac:dyDescent="0.2">
      <c r="A37869" t="s">
        <v>39369</v>
      </c>
      <c r="B37869" t="s">
        <v>17822</v>
      </c>
      <c r="C37869">
        <v>1547.9</v>
      </c>
    </row>
    <row r="37870" spans="1:3" x14ac:dyDescent="0.2">
      <c r="A37870" t="s">
        <v>39370</v>
      </c>
      <c r="B37870" t="s">
        <v>15484</v>
      </c>
      <c r="C37870">
        <v>172.5</v>
      </c>
    </row>
    <row r="37871" spans="1:3" x14ac:dyDescent="0.2">
      <c r="A37871" t="s">
        <v>39371</v>
      </c>
      <c r="B37871" t="s">
        <v>15561</v>
      </c>
      <c r="C37871">
        <v>276</v>
      </c>
    </row>
    <row r="37872" spans="1:3" x14ac:dyDescent="0.2">
      <c r="A37872" t="s">
        <v>39372</v>
      </c>
      <c r="B37872" t="s">
        <v>15561</v>
      </c>
      <c r="C37872">
        <v>276</v>
      </c>
    </row>
    <row r="37873" spans="1:3" x14ac:dyDescent="0.2">
      <c r="A37873" t="s">
        <v>39373</v>
      </c>
      <c r="B37873" t="s">
        <v>15564</v>
      </c>
      <c r="C37873">
        <v>217.35</v>
      </c>
    </row>
    <row r="37874" spans="1:3" x14ac:dyDescent="0.2">
      <c r="A37874" t="s">
        <v>39374</v>
      </c>
      <c r="B37874" t="s">
        <v>15564</v>
      </c>
      <c r="C37874">
        <v>217.35</v>
      </c>
    </row>
    <row r="37875" spans="1:3" x14ac:dyDescent="0.2">
      <c r="A37875" t="s">
        <v>39375</v>
      </c>
      <c r="B37875" t="s">
        <v>15564</v>
      </c>
      <c r="C37875">
        <v>217.35</v>
      </c>
    </row>
    <row r="37876" spans="1:3" x14ac:dyDescent="0.2">
      <c r="A37876" t="s">
        <v>39376</v>
      </c>
      <c r="B37876" t="s">
        <v>15564</v>
      </c>
      <c r="C37876">
        <v>217.35</v>
      </c>
    </row>
    <row r="37877" spans="1:3" x14ac:dyDescent="0.2">
      <c r="A37877" t="s">
        <v>39377</v>
      </c>
      <c r="B37877" t="s">
        <v>14748</v>
      </c>
      <c r="C37877">
        <v>224.25</v>
      </c>
    </row>
    <row r="37878" spans="1:3" x14ac:dyDescent="0.2">
      <c r="A37878" t="s">
        <v>39378</v>
      </c>
      <c r="B37878" t="s">
        <v>14748</v>
      </c>
      <c r="C37878">
        <v>224.25</v>
      </c>
    </row>
    <row r="37879" spans="1:3" x14ac:dyDescent="0.2">
      <c r="A37879" t="s">
        <v>39379</v>
      </c>
      <c r="B37879" t="s">
        <v>14748</v>
      </c>
      <c r="C37879">
        <v>224.25</v>
      </c>
    </row>
    <row r="37880" spans="1:3" x14ac:dyDescent="0.2">
      <c r="A37880" t="s">
        <v>39380</v>
      </c>
      <c r="B37880" t="s">
        <v>14748</v>
      </c>
      <c r="C37880">
        <v>224.25</v>
      </c>
    </row>
    <row r="37881" spans="1:3" x14ac:dyDescent="0.2">
      <c r="A37881" t="s">
        <v>39381</v>
      </c>
      <c r="B37881" t="s">
        <v>15541</v>
      </c>
      <c r="C37881">
        <v>228.85</v>
      </c>
    </row>
    <row r="37882" spans="1:3" x14ac:dyDescent="0.2">
      <c r="A37882" t="s">
        <v>39382</v>
      </c>
      <c r="B37882" t="s">
        <v>14748</v>
      </c>
      <c r="C37882">
        <v>224.25</v>
      </c>
    </row>
    <row r="37883" spans="1:3" x14ac:dyDescent="0.2">
      <c r="A37883" t="s">
        <v>39383</v>
      </c>
      <c r="B37883" t="s">
        <v>14748</v>
      </c>
      <c r="C37883">
        <v>224.25</v>
      </c>
    </row>
    <row r="37884" spans="1:3" x14ac:dyDescent="0.2">
      <c r="A37884" t="s">
        <v>39384</v>
      </c>
      <c r="B37884" t="s">
        <v>14748</v>
      </c>
      <c r="C37884">
        <v>224.25</v>
      </c>
    </row>
    <row r="37885" spans="1:3" x14ac:dyDescent="0.2">
      <c r="A37885" t="s">
        <v>39385</v>
      </c>
      <c r="B37885" t="s">
        <v>14748</v>
      </c>
      <c r="C37885">
        <v>224.25</v>
      </c>
    </row>
    <row r="37886" spans="1:3" x14ac:dyDescent="0.2">
      <c r="A37886" t="s">
        <v>39386</v>
      </c>
      <c r="B37886" t="s">
        <v>14748</v>
      </c>
      <c r="C37886">
        <v>224.25</v>
      </c>
    </row>
    <row r="37887" spans="1:3" x14ac:dyDescent="0.2">
      <c r="A37887" t="s">
        <v>39387</v>
      </c>
      <c r="B37887" t="s">
        <v>14748</v>
      </c>
      <c r="C37887">
        <v>224.25</v>
      </c>
    </row>
    <row r="37888" spans="1:3" x14ac:dyDescent="0.2">
      <c r="A37888" t="s">
        <v>39388</v>
      </c>
      <c r="B37888" t="s">
        <v>14748</v>
      </c>
      <c r="C37888">
        <v>224.25</v>
      </c>
    </row>
    <row r="37889" spans="1:3" x14ac:dyDescent="0.2">
      <c r="A37889" t="s">
        <v>39389</v>
      </c>
      <c r="B37889" t="s">
        <v>15460</v>
      </c>
      <c r="C37889">
        <v>247.25</v>
      </c>
    </row>
    <row r="37890" spans="1:3" x14ac:dyDescent="0.2">
      <c r="A37890" t="s">
        <v>39390</v>
      </c>
      <c r="B37890" t="s">
        <v>14595</v>
      </c>
      <c r="C37890">
        <v>224.25</v>
      </c>
    </row>
    <row r="37891" spans="1:3" x14ac:dyDescent="0.2">
      <c r="A37891" t="s">
        <v>39391</v>
      </c>
      <c r="B37891" t="s">
        <v>14595</v>
      </c>
      <c r="C37891">
        <v>224.25</v>
      </c>
    </row>
    <row r="37892" spans="1:3" x14ac:dyDescent="0.2">
      <c r="A37892" t="s">
        <v>39392</v>
      </c>
      <c r="B37892" t="s">
        <v>14595</v>
      </c>
      <c r="C37892">
        <v>224.25</v>
      </c>
    </row>
    <row r="37893" spans="1:3" x14ac:dyDescent="0.2">
      <c r="A37893" t="s">
        <v>39393</v>
      </c>
      <c r="B37893" t="s">
        <v>14595</v>
      </c>
      <c r="C37893">
        <v>224.25</v>
      </c>
    </row>
    <row r="37894" spans="1:3" x14ac:dyDescent="0.2">
      <c r="A37894" t="s">
        <v>39394</v>
      </c>
      <c r="B37894" t="s">
        <v>14595</v>
      </c>
      <c r="C37894">
        <v>224.25</v>
      </c>
    </row>
    <row r="37895" spans="1:3" x14ac:dyDescent="0.2">
      <c r="A37895" t="s">
        <v>39395</v>
      </c>
      <c r="B37895" t="s">
        <v>14595</v>
      </c>
      <c r="C37895">
        <v>224.25</v>
      </c>
    </row>
    <row r="37896" spans="1:3" x14ac:dyDescent="0.2">
      <c r="A37896" t="s">
        <v>39396</v>
      </c>
      <c r="B37896" t="s">
        <v>14595</v>
      </c>
      <c r="C37896">
        <v>224.25</v>
      </c>
    </row>
    <row r="37897" spans="1:3" x14ac:dyDescent="0.2">
      <c r="A37897" t="s">
        <v>39397</v>
      </c>
      <c r="B37897" t="s">
        <v>14595</v>
      </c>
      <c r="C37897">
        <v>224.25</v>
      </c>
    </row>
    <row r="37898" spans="1:3" x14ac:dyDescent="0.2">
      <c r="A37898" t="s">
        <v>39398</v>
      </c>
      <c r="B37898" t="s">
        <v>24157</v>
      </c>
      <c r="C37898">
        <v>684.25</v>
      </c>
    </row>
    <row r="37899" spans="1:3" x14ac:dyDescent="0.2">
      <c r="A37899" t="s">
        <v>39399</v>
      </c>
      <c r="B37899" t="s">
        <v>4858</v>
      </c>
      <c r="C37899">
        <v>1466.25</v>
      </c>
    </row>
    <row r="37900" spans="1:3" x14ac:dyDescent="0.2">
      <c r="A37900" t="s">
        <v>39400</v>
      </c>
      <c r="B37900" t="s">
        <v>15687</v>
      </c>
      <c r="C37900">
        <v>230</v>
      </c>
    </row>
    <row r="37901" spans="1:3" x14ac:dyDescent="0.2">
      <c r="A37901" t="s">
        <v>39401</v>
      </c>
      <c r="B37901" t="s">
        <v>15687</v>
      </c>
      <c r="C37901">
        <v>230</v>
      </c>
    </row>
    <row r="37902" spans="1:3" x14ac:dyDescent="0.2">
      <c r="A37902" t="s">
        <v>39402</v>
      </c>
      <c r="B37902" t="s">
        <v>15687</v>
      </c>
      <c r="C37902">
        <v>230</v>
      </c>
    </row>
    <row r="37903" spans="1:3" x14ac:dyDescent="0.2">
      <c r="A37903" t="s">
        <v>39403</v>
      </c>
      <c r="B37903" t="s">
        <v>15687</v>
      </c>
      <c r="C37903">
        <v>230</v>
      </c>
    </row>
    <row r="37904" spans="1:3" x14ac:dyDescent="0.2">
      <c r="A37904" t="s">
        <v>39404</v>
      </c>
      <c r="B37904" t="s">
        <v>15837</v>
      </c>
      <c r="C37904">
        <v>2281</v>
      </c>
    </row>
    <row r="37905" spans="1:3" x14ac:dyDescent="0.2">
      <c r="A37905" t="s">
        <v>39405</v>
      </c>
      <c r="B37905" t="s">
        <v>15691</v>
      </c>
      <c r="C37905">
        <v>941.85</v>
      </c>
    </row>
    <row r="37906" spans="1:3" x14ac:dyDescent="0.2">
      <c r="A37906" t="s">
        <v>39406</v>
      </c>
      <c r="B37906" t="s">
        <v>15501</v>
      </c>
      <c r="C37906">
        <v>331.2</v>
      </c>
    </row>
    <row r="37907" spans="1:3" x14ac:dyDescent="0.2">
      <c r="A37907" t="s">
        <v>39407</v>
      </c>
      <c r="B37907" t="s">
        <v>15861</v>
      </c>
      <c r="C37907">
        <v>1725</v>
      </c>
    </row>
    <row r="37908" spans="1:3" x14ac:dyDescent="0.2">
      <c r="A37908" t="s">
        <v>39408</v>
      </c>
      <c r="B37908" t="s">
        <v>39409</v>
      </c>
      <c r="C37908">
        <v>172.5</v>
      </c>
    </row>
    <row r="37909" spans="1:3" x14ac:dyDescent="0.2">
      <c r="A37909" t="s">
        <v>39410</v>
      </c>
      <c r="B37909" t="s">
        <v>15484</v>
      </c>
      <c r="C37909">
        <v>172.5</v>
      </c>
    </row>
    <row r="37910" spans="1:3" x14ac:dyDescent="0.2">
      <c r="A37910" t="s">
        <v>39411</v>
      </c>
      <c r="B37910" t="s">
        <v>15484</v>
      </c>
      <c r="C37910">
        <v>172.5</v>
      </c>
    </row>
    <row r="37911" spans="1:3" x14ac:dyDescent="0.2">
      <c r="A37911" t="s">
        <v>39412</v>
      </c>
      <c r="B37911" t="s">
        <v>15484</v>
      </c>
      <c r="C37911">
        <v>172.5</v>
      </c>
    </row>
    <row r="37912" spans="1:3" x14ac:dyDescent="0.2">
      <c r="A37912" t="s">
        <v>39413</v>
      </c>
      <c r="B37912" t="s">
        <v>15484</v>
      </c>
      <c r="C37912">
        <v>172.5</v>
      </c>
    </row>
    <row r="37913" spans="1:3" x14ac:dyDescent="0.2">
      <c r="A37913" t="s">
        <v>39414</v>
      </c>
      <c r="B37913" t="s">
        <v>15480</v>
      </c>
      <c r="C37913">
        <v>368</v>
      </c>
    </row>
    <row r="37914" spans="1:3" x14ac:dyDescent="0.2">
      <c r="A37914" t="s">
        <v>39415</v>
      </c>
      <c r="B37914" t="s">
        <v>15480</v>
      </c>
      <c r="C37914">
        <v>368</v>
      </c>
    </row>
    <row r="37915" spans="1:3" x14ac:dyDescent="0.2">
      <c r="A37915" t="s">
        <v>39416</v>
      </c>
      <c r="B37915" t="s">
        <v>16938</v>
      </c>
      <c r="C37915">
        <v>943</v>
      </c>
    </row>
    <row r="37916" spans="1:3" x14ac:dyDescent="0.2">
      <c r="A37916" t="s">
        <v>39417</v>
      </c>
      <c r="B37916" t="s">
        <v>16938</v>
      </c>
      <c r="C37916">
        <v>943</v>
      </c>
    </row>
    <row r="37917" spans="1:3" x14ac:dyDescent="0.2">
      <c r="A37917" t="s">
        <v>39418</v>
      </c>
      <c r="B37917" t="s">
        <v>16938</v>
      </c>
      <c r="C37917">
        <v>943</v>
      </c>
    </row>
    <row r="37918" spans="1:3" x14ac:dyDescent="0.2">
      <c r="A37918" t="s">
        <v>39419</v>
      </c>
      <c r="B37918" t="s">
        <v>15473</v>
      </c>
      <c r="C37918">
        <v>1006.25</v>
      </c>
    </row>
    <row r="37919" spans="1:3" x14ac:dyDescent="0.2">
      <c r="A37919" t="s">
        <v>39420</v>
      </c>
      <c r="B37919" t="s">
        <v>15473</v>
      </c>
      <c r="C37919">
        <v>1006.25</v>
      </c>
    </row>
    <row r="37920" spans="1:3" x14ac:dyDescent="0.2">
      <c r="A37920" t="s">
        <v>39421</v>
      </c>
      <c r="B37920" t="s">
        <v>15471</v>
      </c>
      <c r="C37920">
        <v>977.5</v>
      </c>
    </row>
    <row r="37921" spans="1:3" x14ac:dyDescent="0.2">
      <c r="A37921" t="s">
        <v>39422</v>
      </c>
      <c r="B37921" t="s">
        <v>15471</v>
      </c>
      <c r="C37921">
        <v>977.5</v>
      </c>
    </row>
    <row r="37922" spans="1:3" x14ac:dyDescent="0.2">
      <c r="A37922" t="s">
        <v>39423</v>
      </c>
      <c r="B37922" t="s">
        <v>17337</v>
      </c>
      <c r="C37922">
        <v>822.25</v>
      </c>
    </row>
    <row r="37923" spans="1:3" x14ac:dyDescent="0.2">
      <c r="A37923" t="s">
        <v>39424</v>
      </c>
      <c r="B37923" t="s">
        <v>15468</v>
      </c>
      <c r="C37923">
        <v>172.5</v>
      </c>
    </row>
    <row r="37924" spans="1:3" x14ac:dyDescent="0.2">
      <c r="A37924" t="s">
        <v>39425</v>
      </c>
      <c r="B37924" t="s">
        <v>15807</v>
      </c>
      <c r="C37924">
        <v>747.5</v>
      </c>
    </row>
    <row r="37925" spans="1:3" x14ac:dyDescent="0.2">
      <c r="A37925" t="s">
        <v>39426</v>
      </c>
      <c r="B37925" t="s">
        <v>16407</v>
      </c>
      <c r="C37925">
        <v>299</v>
      </c>
    </row>
    <row r="37926" spans="1:3" x14ac:dyDescent="0.2">
      <c r="A37926" t="s">
        <v>39427</v>
      </c>
      <c r="B37926" t="s">
        <v>15464</v>
      </c>
      <c r="C37926">
        <v>249.55</v>
      </c>
    </row>
    <row r="37927" spans="1:3" x14ac:dyDescent="0.2">
      <c r="A37927" t="s">
        <v>39428</v>
      </c>
      <c r="B37927" t="s">
        <v>16948</v>
      </c>
      <c r="C37927">
        <v>480</v>
      </c>
    </row>
    <row r="37928" spans="1:3" x14ac:dyDescent="0.2">
      <c r="A37928" t="s">
        <v>39429</v>
      </c>
      <c r="B37928" t="s">
        <v>16948</v>
      </c>
      <c r="C37928">
        <v>480</v>
      </c>
    </row>
    <row r="37929" spans="1:3" x14ac:dyDescent="0.2">
      <c r="A37929" t="s">
        <v>39430</v>
      </c>
      <c r="B37929" t="s">
        <v>15460</v>
      </c>
      <c r="C37929">
        <v>247.25</v>
      </c>
    </row>
    <row r="37930" spans="1:3" x14ac:dyDescent="0.2">
      <c r="A37930" t="s">
        <v>39431</v>
      </c>
      <c r="B37930" t="s">
        <v>15460</v>
      </c>
      <c r="C37930">
        <v>247.25</v>
      </c>
    </row>
    <row r="37931" spans="1:3" x14ac:dyDescent="0.2">
      <c r="A37931" t="s">
        <v>39432</v>
      </c>
      <c r="B37931" t="s">
        <v>15460</v>
      </c>
      <c r="C37931">
        <v>247.25</v>
      </c>
    </row>
    <row r="37932" spans="1:3" x14ac:dyDescent="0.2">
      <c r="A37932" t="s">
        <v>39433</v>
      </c>
      <c r="B37932" t="s">
        <v>15460</v>
      </c>
      <c r="C37932">
        <v>247.25</v>
      </c>
    </row>
    <row r="37933" spans="1:3" x14ac:dyDescent="0.2">
      <c r="A37933" t="s">
        <v>39434</v>
      </c>
      <c r="B37933" t="s">
        <v>15460</v>
      </c>
      <c r="C37933">
        <v>247.25</v>
      </c>
    </row>
    <row r="37934" spans="1:3" x14ac:dyDescent="0.2">
      <c r="A37934" t="s">
        <v>39435</v>
      </c>
      <c r="B37934" t="s">
        <v>15460</v>
      </c>
      <c r="C37934">
        <v>247.25</v>
      </c>
    </row>
    <row r="37935" spans="1:3" x14ac:dyDescent="0.2">
      <c r="A37935" t="s">
        <v>39436</v>
      </c>
      <c r="B37935" t="s">
        <v>15511</v>
      </c>
      <c r="C37935">
        <v>247.25</v>
      </c>
    </row>
    <row r="37936" spans="1:3" x14ac:dyDescent="0.2">
      <c r="A37936" t="s">
        <v>39437</v>
      </c>
      <c r="B37936" t="s">
        <v>15511</v>
      </c>
      <c r="C37936">
        <v>247.25</v>
      </c>
    </row>
    <row r="37937" spans="1:3" x14ac:dyDescent="0.2">
      <c r="A37937" t="s">
        <v>39438</v>
      </c>
      <c r="B37937" t="s">
        <v>15511</v>
      </c>
      <c r="C37937">
        <v>247.25</v>
      </c>
    </row>
    <row r="37938" spans="1:3" x14ac:dyDescent="0.2">
      <c r="A37938" t="s">
        <v>39439</v>
      </c>
      <c r="B37938" t="s">
        <v>15511</v>
      </c>
      <c r="C37938">
        <v>247.25</v>
      </c>
    </row>
    <row r="37939" spans="1:3" x14ac:dyDescent="0.2">
      <c r="A37939" t="s">
        <v>39440</v>
      </c>
      <c r="B37939" t="s">
        <v>15460</v>
      </c>
      <c r="C37939">
        <v>247.25</v>
      </c>
    </row>
    <row r="37940" spans="1:3" x14ac:dyDescent="0.2">
      <c r="A37940" t="s">
        <v>39441</v>
      </c>
      <c r="B37940" t="s">
        <v>15511</v>
      </c>
      <c r="C37940">
        <v>247.25</v>
      </c>
    </row>
    <row r="37941" spans="1:3" x14ac:dyDescent="0.2">
      <c r="A37941" t="s">
        <v>39442</v>
      </c>
      <c r="B37941" t="s">
        <v>15511</v>
      </c>
      <c r="C37941">
        <v>247.25</v>
      </c>
    </row>
    <row r="37942" spans="1:3" x14ac:dyDescent="0.2">
      <c r="A37942" t="s">
        <v>39443</v>
      </c>
      <c r="B37942" t="s">
        <v>14595</v>
      </c>
      <c r="C37942">
        <v>224.25</v>
      </c>
    </row>
    <row r="37943" spans="1:3" x14ac:dyDescent="0.2">
      <c r="A37943" t="s">
        <v>39444</v>
      </c>
      <c r="B37943" t="s">
        <v>14584</v>
      </c>
      <c r="C37943">
        <v>177.1</v>
      </c>
    </row>
    <row r="37944" spans="1:3" x14ac:dyDescent="0.2">
      <c r="A37944" t="s">
        <v>39445</v>
      </c>
      <c r="B37944" t="s">
        <v>14584</v>
      </c>
      <c r="C37944">
        <v>177.1</v>
      </c>
    </row>
    <row r="37945" spans="1:3" x14ac:dyDescent="0.2">
      <c r="A37945" t="s">
        <v>39446</v>
      </c>
      <c r="B37945" t="s">
        <v>14584</v>
      </c>
      <c r="C37945">
        <v>177.1</v>
      </c>
    </row>
    <row r="37946" spans="1:3" x14ac:dyDescent="0.2">
      <c r="A37946" t="s">
        <v>39447</v>
      </c>
      <c r="B37946" t="s">
        <v>14584</v>
      </c>
      <c r="C37946">
        <v>177.1</v>
      </c>
    </row>
    <row r="37947" spans="1:3" x14ac:dyDescent="0.2">
      <c r="A37947" t="s">
        <v>39448</v>
      </c>
      <c r="B37947" t="s">
        <v>14584</v>
      </c>
      <c r="C37947">
        <v>177.1</v>
      </c>
    </row>
    <row r="37948" spans="1:3" x14ac:dyDescent="0.2">
      <c r="A37948" t="s">
        <v>39449</v>
      </c>
      <c r="B37948" t="s">
        <v>14578</v>
      </c>
      <c r="C37948">
        <v>141.91</v>
      </c>
    </row>
    <row r="37949" spans="1:3" x14ac:dyDescent="0.2">
      <c r="A37949" t="s">
        <v>39450</v>
      </c>
      <c r="B37949" t="s">
        <v>14578</v>
      </c>
      <c r="C37949">
        <v>141.91</v>
      </c>
    </row>
    <row r="37950" spans="1:3" x14ac:dyDescent="0.2">
      <c r="A37950" t="s">
        <v>39451</v>
      </c>
      <c r="B37950" t="s">
        <v>14581</v>
      </c>
      <c r="C37950">
        <v>366.16</v>
      </c>
    </row>
    <row r="37951" spans="1:3" x14ac:dyDescent="0.2">
      <c r="A37951" t="s">
        <v>39452</v>
      </c>
      <c r="B37951" t="s">
        <v>14581</v>
      </c>
      <c r="C37951">
        <v>366.16</v>
      </c>
    </row>
    <row r="37952" spans="1:3" x14ac:dyDescent="0.2">
      <c r="A37952" t="s">
        <v>39453</v>
      </c>
      <c r="B37952" t="s">
        <v>14581</v>
      </c>
      <c r="C37952">
        <v>366.16</v>
      </c>
    </row>
    <row r="37953" spans="1:3" x14ac:dyDescent="0.2">
      <c r="A37953" t="s">
        <v>39454</v>
      </c>
      <c r="B37953" t="s">
        <v>14593</v>
      </c>
      <c r="C37953">
        <v>159.51</v>
      </c>
    </row>
    <row r="37954" spans="1:3" x14ac:dyDescent="0.2">
      <c r="A37954" t="s">
        <v>39455</v>
      </c>
      <c r="B37954" t="s">
        <v>14593</v>
      </c>
      <c r="C37954">
        <v>159.51</v>
      </c>
    </row>
    <row r="37955" spans="1:3" x14ac:dyDescent="0.2">
      <c r="A37955" t="s">
        <v>39456</v>
      </c>
      <c r="B37955" t="s">
        <v>14593</v>
      </c>
      <c r="C37955">
        <v>159.51</v>
      </c>
    </row>
    <row r="37956" spans="1:3" x14ac:dyDescent="0.2">
      <c r="A37956" t="s">
        <v>39457</v>
      </c>
      <c r="B37956" t="s">
        <v>15179</v>
      </c>
      <c r="C37956">
        <v>292.57</v>
      </c>
    </row>
    <row r="37957" spans="1:3" x14ac:dyDescent="0.2">
      <c r="A37957" t="s">
        <v>39458</v>
      </c>
      <c r="B37957" t="s">
        <v>15179</v>
      </c>
      <c r="C37957">
        <v>292.57</v>
      </c>
    </row>
    <row r="37958" spans="1:3" x14ac:dyDescent="0.2">
      <c r="A37958" t="s">
        <v>39459</v>
      </c>
      <c r="B37958" t="s">
        <v>15182</v>
      </c>
      <c r="C37958">
        <v>1696.25</v>
      </c>
    </row>
    <row r="37959" spans="1:3" x14ac:dyDescent="0.2">
      <c r="A37959" t="s">
        <v>39460</v>
      </c>
      <c r="B37959" t="s">
        <v>15529</v>
      </c>
      <c r="C37959">
        <v>1352.4</v>
      </c>
    </row>
    <row r="37960" spans="1:3" x14ac:dyDescent="0.2">
      <c r="A37960" t="s">
        <v>39461</v>
      </c>
      <c r="B37960" t="s">
        <v>15529</v>
      </c>
      <c r="C37960">
        <v>1352.4</v>
      </c>
    </row>
    <row r="37961" spans="1:3" x14ac:dyDescent="0.2">
      <c r="A37961" t="s">
        <v>39462</v>
      </c>
      <c r="B37961" t="s">
        <v>15529</v>
      </c>
      <c r="C37961">
        <v>1352.4</v>
      </c>
    </row>
    <row r="37962" spans="1:3" x14ac:dyDescent="0.2">
      <c r="A37962" t="s">
        <v>39463</v>
      </c>
      <c r="B37962" t="s">
        <v>15590</v>
      </c>
      <c r="C37962">
        <v>1799.75</v>
      </c>
    </row>
    <row r="37963" spans="1:3" x14ac:dyDescent="0.2">
      <c r="A37963" t="s">
        <v>39464</v>
      </c>
      <c r="B37963" t="s">
        <v>15592</v>
      </c>
      <c r="C37963">
        <v>529</v>
      </c>
    </row>
    <row r="37964" spans="1:3" x14ac:dyDescent="0.2">
      <c r="A37964" t="s">
        <v>39465</v>
      </c>
      <c r="B37964" t="s">
        <v>14896</v>
      </c>
      <c r="C37964">
        <v>194.35</v>
      </c>
    </row>
    <row r="37965" spans="1:3" x14ac:dyDescent="0.2">
      <c r="A37965" t="s">
        <v>39466</v>
      </c>
      <c r="B37965" t="s">
        <v>14896</v>
      </c>
      <c r="C37965">
        <v>194.35</v>
      </c>
    </row>
    <row r="37966" spans="1:3" x14ac:dyDescent="0.2">
      <c r="A37966" t="s">
        <v>39467</v>
      </c>
      <c r="B37966" t="s">
        <v>14896</v>
      </c>
      <c r="C37966">
        <v>194.35</v>
      </c>
    </row>
    <row r="37967" spans="1:3" x14ac:dyDescent="0.2">
      <c r="A37967" t="s">
        <v>39468</v>
      </c>
      <c r="B37967" t="s">
        <v>14896</v>
      </c>
      <c r="C37967">
        <v>194.35</v>
      </c>
    </row>
    <row r="37968" spans="1:3" x14ac:dyDescent="0.2">
      <c r="A37968" t="s">
        <v>39469</v>
      </c>
      <c r="B37968" t="s">
        <v>14896</v>
      </c>
      <c r="C37968">
        <v>194.35</v>
      </c>
    </row>
    <row r="37969" spans="1:3" x14ac:dyDescent="0.2">
      <c r="A37969" t="s">
        <v>39470</v>
      </c>
      <c r="B37969" t="s">
        <v>14896</v>
      </c>
      <c r="C37969">
        <v>194.35</v>
      </c>
    </row>
    <row r="37970" spans="1:3" x14ac:dyDescent="0.2">
      <c r="A37970" t="s">
        <v>39471</v>
      </c>
      <c r="B37970" t="s">
        <v>14899</v>
      </c>
      <c r="C37970">
        <v>469</v>
      </c>
    </row>
    <row r="37971" spans="1:3" x14ac:dyDescent="0.2">
      <c r="A37971" t="s">
        <v>39472</v>
      </c>
      <c r="B37971" t="s">
        <v>14899</v>
      </c>
      <c r="C37971">
        <v>469</v>
      </c>
    </row>
    <row r="37972" spans="1:3" x14ac:dyDescent="0.2">
      <c r="A37972" t="s">
        <v>39473</v>
      </c>
      <c r="B37972" t="s">
        <v>14906</v>
      </c>
      <c r="C37972">
        <v>563.5</v>
      </c>
    </row>
    <row r="37973" spans="1:3" x14ac:dyDescent="0.2">
      <c r="A37973" t="s">
        <v>39474</v>
      </c>
      <c r="B37973" t="s">
        <v>14906</v>
      </c>
      <c r="C37973">
        <v>563.5</v>
      </c>
    </row>
    <row r="37974" spans="1:3" x14ac:dyDescent="0.2">
      <c r="A37974" t="s">
        <v>39475</v>
      </c>
      <c r="B37974" t="s">
        <v>14908</v>
      </c>
      <c r="C37974">
        <v>218.5</v>
      </c>
    </row>
    <row r="37975" spans="1:3" x14ac:dyDescent="0.2">
      <c r="A37975" t="s">
        <v>39476</v>
      </c>
      <c r="B37975" t="s">
        <v>14908</v>
      </c>
      <c r="C37975">
        <v>218.5</v>
      </c>
    </row>
    <row r="37976" spans="1:3" x14ac:dyDescent="0.2">
      <c r="A37976" t="s">
        <v>39477</v>
      </c>
      <c r="B37976" t="s">
        <v>14908</v>
      </c>
      <c r="C37976">
        <v>218.5</v>
      </c>
    </row>
    <row r="37977" spans="1:3" x14ac:dyDescent="0.2">
      <c r="A37977" t="s">
        <v>39478</v>
      </c>
      <c r="B37977" t="s">
        <v>14584</v>
      </c>
      <c r="C37977">
        <v>177.1</v>
      </c>
    </row>
    <row r="37978" spans="1:3" x14ac:dyDescent="0.2">
      <c r="A37978" t="s">
        <v>39479</v>
      </c>
      <c r="B37978" t="s">
        <v>14595</v>
      </c>
      <c r="C37978">
        <v>224.25</v>
      </c>
    </row>
    <row r="37979" spans="1:3" x14ac:dyDescent="0.2">
      <c r="A37979" t="s">
        <v>39480</v>
      </c>
      <c r="B37979" t="s">
        <v>14595</v>
      </c>
      <c r="C37979">
        <v>224.25</v>
      </c>
    </row>
    <row r="37980" spans="1:3" x14ac:dyDescent="0.2">
      <c r="A37980" t="s">
        <v>39481</v>
      </c>
      <c r="B37980" t="s">
        <v>14595</v>
      </c>
      <c r="C37980">
        <v>224.25</v>
      </c>
    </row>
    <row r="37981" spans="1:3" x14ac:dyDescent="0.2">
      <c r="A37981" t="s">
        <v>39482</v>
      </c>
      <c r="B37981" t="s">
        <v>14595</v>
      </c>
      <c r="C37981">
        <v>224.25</v>
      </c>
    </row>
    <row r="37982" spans="1:3" x14ac:dyDescent="0.2">
      <c r="A37982" t="s">
        <v>39483</v>
      </c>
      <c r="B37982" t="s">
        <v>14595</v>
      </c>
      <c r="C37982">
        <v>224.25</v>
      </c>
    </row>
    <row r="37983" spans="1:3" x14ac:dyDescent="0.2">
      <c r="A37983" t="s">
        <v>39484</v>
      </c>
      <c r="B37983" t="s">
        <v>14595</v>
      </c>
      <c r="C37983">
        <v>224.25</v>
      </c>
    </row>
    <row r="37984" spans="1:3" x14ac:dyDescent="0.2">
      <c r="A37984" t="s">
        <v>39485</v>
      </c>
      <c r="B37984" t="s">
        <v>37925</v>
      </c>
      <c r="C37984">
        <v>839.5</v>
      </c>
    </row>
    <row r="37985" spans="1:3" x14ac:dyDescent="0.2">
      <c r="A37985" t="s">
        <v>39486</v>
      </c>
      <c r="B37985" t="s">
        <v>14595</v>
      </c>
      <c r="C37985">
        <v>224.25</v>
      </c>
    </row>
    <row r="37986" spans="1:3" x14ac:dyDescent="0.2">
      <c r="A37986" t="s">
        <v>39487</v>
      </c>
      <c r="B37986" t="s">
        <v>14595</v>
      </c>
      <c r="C37986">
        <v>224.25</v>
      </c>
    </row>
    <row r="37987" spans="1:3" x14ac:dyDescent="0.2">
      <c r="A37987" t="s">
        <v>39488</v>
      </c>
      <c r="B37987" t="s">
        <v>14595</v>
      </c>
      <c r="C37987">
        <v>224.25</v>
      </c>
    </row>
    <row r="37988" spans="1:3" x14ac:dyDescent="0.2">
      <c r="A37988" t="s">
        <v>39489</v>
      </c>
      <c r="B37988" t="s">
        <v>14595</v>
      </c>
      <c r="C37988">
        <v>224.25</v>
      </c>
    </row>
    <row r="37989" spans="1:3" x14ac:dyDescent="0.2">
      <c r="A37989" t="s">
        <v>39490</v>
      </c>
      <c r="B37989" t="s">
        <v>14595</v>
      </c>
      <c r="C37989">
        <v>224.25</v>
      </c>
    </row>
    <row r="37990" spans="1:3" x14ac:dyDescent="0.2">
      <c r="A37990" t="s">
        <v>39491</v>
      </c>
      <c r="B37990" t="s">
        <v>14595</v>
      </c>
      <c r="C37990">
        <v>224.25</v>
      </c>
    </row>
    <row r="37991" spans="1:3" x14ac:dyDescent="0.2">
      <c r="A37991" t="s">
        <v>39492</v>
      </c>
      <c r="B37991" t="s">
        <v>14595</v>
      </c>
      <c r="C37991">
        <v>224.25</v>
      </c>
    </row>
    <row r="37992" spans="1:3" x14ac:dyDescent="0.2">
      <c r="A37992" t="s">
        <v>39493</v>
      </c>
      <c r="B37992" t="s">
        <v>14595</v>
      </c>
      <c r="C37992">
        <v>224.25</v>
      </c>
    </row>
    <row r="37993" spans="1:3" x14ac:dyDescent="0.2">
      <c r="A37993" t="s">
        <v>39494</v>
      </c>
      <c r="B37993" t="s">
        <v>14595</v>
      </c>
      <c r="C37993">
        <v>224.25</v>
      </c>
    </row>
    <row r="37994" spans="1:3" x14ac:dyDescent="0.2">
      <c r="A37994" t="s">
        <v>39495</v>
      </c>
      <c r="B37994" t="s">
        <v>14595</v>
      </c>
      <c r="C37994">
        <v>224.25</v>
      </c>
    </row>
    <row r="37995" spans="1:3" x14ac:dyDescent="0.2">
      <c r="A37995" t="s">
        <v>39496</v>
      </c>
      <c r="B37995" t="s">
        <v>14595</v>
      </c>
      <c r="C37995">
        <v>224.25</v>
      </c>
    </row>
    <row r="37996" spans="1:3" x14ac:dyDescent="0.2">
      <c r="A37996" t="s">
        <v>39497</v>
      </c>
      <c r="B37996" t="s">
        <v>14595</v>
      </c>
      <c r="C37996">
        <v>224.25</v>
      </c>
    </row>
    <row r="37997" spans="1:3" x14ac:dyDescent="0.2">
      <c r="A37997" t="s">
        <v>39498</v>
      </c>
      <c r="B37997" t="s">
        <v>14595</v>
      </c>
      <c r="C37997">
        <v>224.25</v>
      </c>
    </row>
    <row r="37998" spans="1:3" x14ac:dyDescent="0.2">
      <c r="A37998" t="s">
        <v>39499</v>
      </c>
      <c r="B37998" t="s">
        <v>37555</v>
      </c>
      <c r="C37998">
        <v>201.25</v>
      </c>
    </row>
    <row r="37999" spans="1:3" x14ac:dyDescent="0.2">
      <c r="A37999" t="s">
        <v>39500</v>
      </c>
      <c r="B37999" t="s">
        <v>14567</v>
      </c>
      <c r="C37999">
        <v>286.35000000000002</v>
      </c>
    </row>
    <row r="38000" spans="1:3" x14ac:dyDescent="0.2">
      <c r="A38000" t="s">
        <v>39501</v>
      </c>
      <c r="B38000" t="s">
        <v>14567</v>
      </c>
      <c r="C38000">
        <v>286.35000000000002</v>
      </c>
    </row>
    <row r="38001" spans="1:3" x14ac:dyDescent="0.2">
      <c r="A38001" t="s">
        <v>39502</v>
      </c>
      <c r="B38001" t="s">
        <v>14567</v>
      </c>
      <c r="C38001">
        <v>286.35000000000002</v>
      </c>
    </row>
    <row r="38002" spans="1:3" x14ac:dyDescent="0.2">
      <c r="A38002" t="s">
        <v>39503</v>
      </c>
      <c r="B38002" t="s">
        <v>14567</v>
      </c>
      <c r="C38002">
        <v>286.35000000000002</v>
      </c>
    </row>
    <row r="38003" spans="1:3" x14ac:dyDescent="0.2">
      <c r="A38003" t="s">
        <v>39504</v>
      </c>
      <c r="B38003" t="s">
        <v>14567</v>
      </c>
      <c r="C38003">
        <v>286.35000000000002</v>
      </c>
    </row>
    <row r="38004" spans="1:3" x14ac:dyDescent="0.2">
      <c r="A38004" t="s">
        <v>39505</v>
      </c>
      <c r="B38004" t="s">
        <v>14567</v>
      </c>
      <c r="C38004">
        <v>286.35000000000002</v>
      </c>
    </row>
    <row r="38005" spans="1:3" x14ac:dyDescent="0.2">
      <c r="A38005" t="s">
        <v>39506</v>
      </c>
      <c r="B38005" t="s">
        <v>14567</v>
      </c>
      <c r="C38005">
        <v>286.35000000000002</v>
      </c>
    </row>
    <row r="38006" spans="1:3" x14ac:dyDescent="0.2">
      <c r="A38006" t="s">
        <v>39507</v>
      </c>
      <c r="B38006" t="s">
        <v>14567</v>
      </c>
      <c r="C38006">
        <v>286.35000000000002</v>
      </c>
    </row>
    <row r="38007" spans="1:3" x14ac:dyDescent="0.2">
      <c r="A38007" t="s">
        <v>39508</v>
      </c>
      <c r="B38007" t="s">
        <v>14567</v>
      </c>
      <c r="C38007">
        <v>286.35000000000002</v>
      </c>
    </row>
    <row r="38008" spans="1:3" x14ac:dyDescent="0.2">
      <c r="A38008" t="s">
        <v>39509</v>
      </c>
      <c r="B38008" t="s">
        <v>14567</v>
      </c>
      <c r="C38008">
        <v>286.35000000000002</v>
      </c>
    </row>
    <row r="38009" spans="1:3" x14ac:dyDescent="0.2">
      <c r="A38009" t="s">
        <v>39510</v>
      </c>
      <c r="B38009" t="s">
        <v>14567</v>
      </c>
      <c r="C38009">
        <v>286.35000000000002</v>
      </c>
    </row>
    <row r="38010" spans="1:3" x14ac:dyDescent="0.2">
      <c r="A38010" t="s">
        <v>39511</v>
      </c>
      <c r="B38010" t="s">
        <v>14567</v>
      </c>
      <c r="C38010">
        <v>286.35000000000002</v>
      </c>
    </row>
    <row r="38011" spans="1:3" x14ac:dyDescent="0.2">
      <c r="A38011" t="s">
        <v>39512</v>
      </c>
      <c r="B38011" t="s">
        <v>14567</v>
      </c>
      <c r="C38011">
        <v>286.35000000000002</v>
      </c>
    </row>
    <row r="38012" spans="1:3" x14ac:dyDescent="0.2">
      <c r="A38012" t="s">
        <v>39513</v>
      </c>
      <c r="B38012" t="s">
        <v>39514</v>
      </c>
      <c r="C38012">
        <v>0.01</v>
      </c>
    </row>
    <row r="38013" spans="1:3" x14ac:dyDescent="0.2">
      <c r="A38013" t="s">
        <v>39515</v>
      </c>
      <c r="B38013" t="s">
        <v>39516</v>
      </c>
      <c r="C38013">
        <v>0.01</v>
      </c>
    </row>
    <row r="38014" spans="1:3" x14ac:dyDescent="0.2">
      <c r="A38014" t="s">
        <v>39517</v>
      </c>
      <c r="B38014" t="s">
        <v>14595</v>
      </c>
      <c r="C38014">
        <v>0.01</v>
      </c>
    </row>
    <row r="38015" spans="1:3" x14ac:dyDescent="0.2">
      <c r="A38015" t="s">
        <v>39518</v>
      </c>
      <c r="B38015" t="s">
        <v>14586</v>
      </c>
      <c r="C38015">
        <v>412.61</v>
      </c>
    </row>
    <row r="38016" spans="1:3" x14ac:dyDescent="0.2">
      <c r="A38016" t="s">
        <v>39519</v>
      </c>
      <c r="B38016" t="s">
        <v>14586</v>
      </c>
      <c r="C38016">
        <v>412.61</v>
      </c>
    </row>
    <row r="38017" spans="1:3" x14ac:dyDescent="0.2">
      <c r="A38017" t="s">
        <v>39520</v>
      </c>
      <c r="B38017" t="s">
        <v>14586</v>
      </c>
      <c r="C38017">
        <v>412.61</v>
      </c>
    </row>
    <row r="38018" spans="1:3" x14ac:dyDescent="0.2">
      <c r="A38018" t="s">
        <v>39521</v>
      </c>
      <c r="B38018" t="s">
        <v>14586</v>
      </c>
      <c r="C38018">
        <v>412.61</v>
      </c>
    </row>
    <row r="38019" spans="1:3" x14ac:dyDescent="0.2">
      <c r="A38019" t="s">
        <v>39522</v>
      </c>
      <c r="B38019" t="s">
        <v>14586</v>
      </c>
      <c r="C38019">
        <v>412.61</v>
      </c>
    </row>
    <row r="38020" spans="1:3" x14ac:dyDescent="0.2">
      <c r="A38020" t="s">
        <v>39523</v>
      </c>
      <c r="B38020" t="s">
        <v>14586</v>
      </c>
      <c r="C38020">
        <v>412.61</v>
      </c>
    </row>
    <row r="38021" spans="1:3" x14ac:dyDescent="0.2">
      <c r="A38021" t="s">
        <v>39524</v>
      </c>
      <c r="B38021" t="s">
        <v>14586</v>
      </c>
      <c r="C38021">
        <v>412.61</v>
      </c>
    </row>
    <row r="38022" spans="1:3" x14ac:dyDescent="0.2">
      <c r="A38022" t="s">
        <v>39525</v>
      </c>
      <c r="B38022" t="s">
        <v>14586</v>
      </c>
      <c r="C38022">
        <v>412.61</v>
      </c>
    </row>
    <row r="38023" spans="1:3" x14ac:dyDescent="0.2">
      <c r="A38023" t="s">
        <v>39526</v>
      </c>
      <c r="B38023" t="s">
        <v>14586</v>
      </c>
      <c r="C38023">
        <v>412.61</v>
      </c>
    </row>
    <row r="38024" spans="1:3" x14ac:dyDescent="0.2">
      <c r="A38024" t="s">
        <v>39527</v>
      </c>
      <c r="B38024" t="s">
        <v>14586</v>
      </c>
      <c r="C38024">
        <v>412.61</v>
      </c>
    </row>
    <row r="38025" spans="1:3" x14ac:dyDescent="0.2">
      <c r="A38025" t="s">
        <v>39528</v>
      </c>
      <c r="B38025" t="s">
        <v>71</v>
      </c>
      <c r="C38025">
        <v>254.24</v>
      </c>
    </row>
    <row r="38026" spans="1:3" x14ac:dyDescent="0.2">
      <c r="A38026" t="s">
        <v>39529</v>
      </c>
      <c r="B38026" t="s">
        <v>71</v>
      </c>
      <c r="C38026">
        <v>242.13</v>
      </c>
    </row>
    <row r="38027" spans="1:3" x14ac:dyDescent="0.2">
      <c r="A38027" t="s">
        <v>39530</v>
      </c>
      <c r="B38027" t="s">
        <v>14981</v>
      </c>
      <c r="C38027">
        <v>0.01</v>
      </c>
    </row>
    <row r="38028" spans="1:3" x14ac:dyDescent="0.2">
      <c r="A38028" t="s">
        <v>39531</v>
      </c>
      <c r="B38028" t="s">
        <v>18796</v>
      </c>
      <c r="C38028">
        <v>0.01</v>
      </c>
    </row>
    <row r="38029" spans="1:3" x14ac:dyDescent="0.2">
      <c r="A38029" t="s">
        <v>39532</v>
      </c>
      <c r="B38029" t="s">
        <v>15163</v>
      </c>
      <c r="C38029">
        <v>0.01</v>
      </c>
    </row>
    <row r="38030" spans="1:3" x14ac:dyDescent="0.2">
      <c r="A38030" t="s">
        <v>39533</v>
      </c>
      <c r="B38030" t="s">
        <v>31439</v>
      </c>
      <c r="C38030">
        <v>0.01</v>
      </c>
    </row>
    <row r="38031" spans="1:3" x14ac:dyDescent="0.2">
      <c r="A38031" t="s">
        <v>39534</v>
      </c>
      <c r="B38031" t="s">
        <v>16059</v>
      </c>
      <c r="C38031">
        <v>0.01</v>
      </c>
    </row>
    <row r="38032" spans="1:3" x14ac:dyDescent="0.2">
      <c r="A38032" t="s">
        <v>39535</v>
      </c>
      <c r="B38032" t="s">
        <v>14643</v>
      </c>
      <c r="C38032">
        <v>8663.84</v>
      </c>
    </row>
    <row r="38033" spans="1:3" x14ac:dyDescent="0.2">
      <c r="A38033" t="s">
        <v>39536</v>
      </c>
      <c r="B38033" t="s">
        <v>14758</v>
      </c>
      <c r="C38033">
        <v>349</v>
      </c>
    </row>
    <row r="38034" spans="1:3" x14ac:dyDescent="0.2">
      <c r="A38034" t="s">
        <v>39537</v>
      </c>
      <c r="B38034" t="s">
        <v>14595</v>
      </c>
      <c r="C38034">
        <v>188.6</v>
      </c>
    </row>
    <row r="38035" spans="1:3" x14ac:dyDescent="0.2">
      <c r="A38035" t="s">
        <v>39538</v>
      </c>
      <c r="B38035" t="s">
        <v>14595</v>
      </c>
      <c r="C38035">
        <v>188.6</v>
      </c>
    </row>
    <row r="38036" spans="1:3" x14ac:dyDescent="0.2">
      <c r="A38036" t="s">
        <v>39539</v>
      </c>
      <c r="B38036" t="s">
        <v>39540</v>
      </c>
      <c r="C38036">
        <v>1005.1</v>
      </c>
    </row>
    <row r="38037" spans="1:3" x14ac:dyDescent="0.2">
      <c r="A38037" t="s">
        <v>39541</v>
      </c>
      <c r="B38037" t="s">
        <v>68</v>
      </c>
      <c r="C38037">
        <v>298</v>
      </c>
    </row>
    <row r="38038" spans="1:3" x14ac:dyDescent="0.2">
      <c r="A38038" t="s">
        <v>39542</v>
      </c>
      <c r="B38038" t="s">
        <v>16116</v>
      </c>
      <c r="C38038">
        <v>0.01</v>
      </c>
    </row>
    <row r="38039" spans="1:3" x14ac:dyDescent="0.2">
      <c r="A38039" t="s">
        <v>39543</v>
      </c>
      <c r="B38039" t="s">
        <v>9367</v>
      </c>
      <c r="C38039">
        <v>0.01</v>
      </c>
    </row>
    <row r="38040" spans="1:3" x14ac:dyDescent="0.2">
      <c r="A38040" t="s">
        <v>39544</v>
      </c>
      <c r="B38040" t="s">
        <v>16132</v>
      </c>
      <c r="C38040">
        <v>399</v>
      </c>
    </row>
    <row r="38041" spans="1:3" x14ac:dyDescent="0.2">
      <c r="A38041" t="s">
        <v>39545</v>
      </c>
      <c r="B38041" t="s">
        <v>24334</v>
      </c>
      <c r="C38041">
        <v>0.01</v>
      </c>
    </row>
    <row r="38042" spans="1:3" x14ac:dyDescent="0.2">
      <c r="A38042" t="s">
        <v>39546</v>
      </c>
      <c r="B38042" t="s">
        <v>19928</v>
      </c>
      <c r="C38042">
        <v>0.01</v>
      </c>
    </row>
    <row r="38043" spans="1:3" x14ac:dyDescent="0.2">
      <c r="A38043" t="s">
        <v>39547</v>
      </c>
      <c r="B38043" t="s">
        <v>21436</v>
      </c>
      <c r="C38043">
        <v>0.01</v>
      </c>
    </row>
    <row r="38044" spans="1:3" x14ac:dyDescent="0.2">
      <c r="A38044" t="s">
        <v>39548</v>
      </c>
      <c r="B38044" t="s">
        <v>3028</v>
      </c>
      <c r="C38044">
        <v>0.01</v>
      </c>
    </row>
    <row r="38045" spans="1:3" x14ac:dyDescent="0.2">
      <c r="A38045" t="s">
        <v>39549</v>
      </c>
      <c r="B38045" t="s">
        <v>18</v>
      </c>
      <c r="C38045">
        <v>0.01</v>
      </c>
    </row>
    <row r="38046" spans="1:3" x14ac:dyDescent="0.2">
      <c r="A38046" t="s">
        <v>39550</v>
      </c>
      <c r="B38046" t="s">
        <v>39551</v>
      </c>
      <c r="C38046">
        <v>0.01</v>
      </c>
    </row>
    <row r="38047" spans="1:3" x14ac:dyDescent="0.2">
      <c r="A38047" t="s">
        <v>39552</v>
      </c>
      <c r="B38047" t="s">
        <v>14748</v>
      </c>
      <c r="C38047">
        <v>224.25</v>
      </c>
    </row>
    <row r="38048" spans="1:3" x14ac:dyDescent="0.2">
      <c r="A38048" t="s">
        <v>39553</v>
      </c>
      <c r="B38048" t="s">
        <v>14748</v>
      </c>
      <c r="C38048">
        <v>224.25</v>
      </c>
    </row>
    <row r="38049" spans="1:3" x14ac:dyDescent="0.2">
      <c r="A38049" t="s">
        <v>39554</v>
      </c>
      <c r="B38049" t="s">
        <v>39555</v>
      </c>
      <c r="C38049">
        <v>172.5</v>
      </c>
    </row>
    <row r="38050" spans="1:3" x14ac:dyDescent="0.2">
      <c r="A38050" t="s">
        <v>39556</v>
      </c>
      <c r="B38050" t="s">
        <v>15235</v>
      </c>
      <c r="C38050">
        <v>371.99</v>
      </c>
    </row>
    <row r="38051" spans="1:3" x14ac:dyDescent="0.2">
      <c r="A38051" t="s">
        <v>39557</v>
      </c>
      <c r="B38051" t="s">
        <v>14925</v>
      </c>
      <c r="C38051">
        <v>299</v>
      </c>
    </row>
    <row r="38052" spans="1:3" x14ac:dyDescent="0.2">
      <c r="A38052" t="s">
        <v>39558</v>
      </c>
      <c r="B38052" t="s">
        <v>14925</v>
      </c>
      <c r="C38052">
        <v>299</v>
      </c>
    </row>
    <row r="38053" spans="1:3" x14ac:dyDescent="0.2">
      <c r="A38053" t="s">
        <v>39559</v>
      </c>
      <c r="B38053" t="s">
        <v>14925</v>
      </c>
      <c r="C38053">
        <v>299</v>
      </c>
    </row>
    <row r="38054" spans="1:3" x14ac:dyDescent="0.2">
      <c r="A38054" t="s">
        <v>39560</v>
      </c>
      <c r="B38054" t="s">
        <v>14925</v>
      </c>
      <c r="C38054">
        <v>299</v>
      </c>
    </row>
    <row r="38055" spans="1:3" x14ac:dyDescent="0.2">
      <c r="A38055" t="s">
        <v>39561</v>
      </c>
      <c r="B38055" t="s">
        <v>18165</v>
      </c>
      <c r="C38055">
        <v>153.99</v>
      </c>
    </row>
    <row r="38056" spans="1:3" x14ac:dyDescent="0.2">
      <c r="A38056" t="s">
        <v>39562</v>
      </c>
      <c r="B38056" t="s">
        <v>16132</v>
      </c>
      <c r="C38056">
        <v>398.99</v>
      </c>
    </row>
    <row r="38057" spans="1:3" x14ac:dyDescent="0.2">
      <c r="A38057" t="s">
        <v>39563</v>
      </c>
      <c r="B38057" t="s">
        <v>23717</v>
      </c>
      <c r="C38057">
        <v>458.5</v>
      </c>
    </row>
    <row r="38058" spans="1:3" x14ac:dyDescent="0.2">
      <c r="A38058" t="s">
        <v>39564</v>
      </c>
      <c r="B38058" t="s">
        <v>14595</v>
      </c>
      <c r="C38058">
        <v>273.42</v>
      </c>
    </row>
    <row r="38059" spans="1:3" x14ac:dyDescent="0.2">
      <c r="A38059" t="s">
        <v>39565</v>
      </c>
      <c r="B38059" t="s">
        <v>14595</v>
      </c>
      <c r="C38059">
        <v>273.42</v>
      </c>
    </row>
    <row r="38060" spans="1:3" x14ac:dyDescent="0.2">
      <c r="A38060" t="s">
        <v>39566</v>
      </c>
      <c r="B38060" t="s">
        <v>14595</v>
      </c>
      <c r="C38060">
        <v>273.42</v>
      </c>
    </row>
    <row r="38061" spans="1:3" x14ac:dyDescent="0.2">
      <c r="A38061" t="s">
        <v>39567</v>
      </c>
      <c r="B38061" t="s">
        <v>39568</v>
      </c>
      <c r="C38061">
        <v>632</v>
      </c>
    </row>
    <row r="38062" spans="1:3" x14ac:dyDescent="0.2">
      <c r="A38062" t="s">
        <v>39569</v>
      </c>
      <c r="B38062" t="s">
        <v>16844</v>
      </c>
      <c r="C38062">
        <v>2380</v>
      </c>
    </row>
    <row r="38063" spans="1:3" x14ac:dyDescent="0.2">
      <c r="A38063" t="s">
        <v>39570</v>
      </c>
      <c r="B38063" t="s">
        <v>16844</v>
      </c>
      <c r="C38063">
        <v>2380.0100000000002</v>
      </c>
    </row>
    <row r="38064" spans="1:3" x14ac:dyDescent="0.2">
      <c r="A38064" t="s">
        <v>39571</v>
      </c>
      <c r="B38064" t="s">
        <v>14700</v>
      </c>
      <c r="C38064">
        <v>253.57</v>
      </c>
    </row>
    <row r="38065" spans="1:3" x14ac:dyDescent="0.2">
      <c r="A38065" t="s">
        <v>39572</v>
      </c>
      <c r="B38065" t="s">
        <v>14567</v>
      </c>
      <c r="C38065">
        <v>286.35000000000002</v>
      </c>
    </row>
    <row r="38066" spans="1:3" x14ac:dyDescent="0.2">
      <c r="A38066" t="s">
        <v>39573</v>
      </c>
      <c r="B38066" t="s">
        <v>14567</v>
      </c>
      <c r="C38066">
        <v>286.35000000000002</v>
      </c>
    </row>
    <row r="38067" spans="1:3" x14ac:dyDescent="0.2">
      <c r="A38067" t="s">
        <v>39574</v>
      </c>
      <c r="B38067" t="s">
        <v>14567</v>
      </c>
      <c r="C38067">
        <v>286.35000000000002</v>
      </c>
    </row>
    <row r="38068" spans="1:3" x14ac:dyDescent="0.2">
      <c r="A38068" t="s">
        <v>39575</v>
      </c>
      <c r="B38068" t="s">
        <v>16127</v>
      </c>
      <c r="C38068">
        <v>827</v>
      </c>
    </row>
    <row r="38069" spans="1:3" x14ac:dyDescent="0.2">
      <c r="A38069" t="s">
        <v>39576</v>
      </c>
      <c r="B38069" t="s">
        <v>14889</v>
      </c>
      <c r="C38069">
        <v>1158</v>
      </c>
    </row>
    <row r="38070" spans="1:3" x14ac:dyDescent="0.2">
      <c r="A38070" t="s">
        <v>39577</v>
      </c>
      <c r="B38070" t="s">
        <v>23760</v>
      </c>
      <c r="C38070">
        <v>1730</v>
      </c>
    </row>
    <row r="38071" spans="1:3" x14ac:dyDescent="0.2">
      <c r="A38071" t="s">
        <v>39578</v>
      </c>
      <c r="B38071" t="s">
        <v>14720</v>
      </c>
      <c r="C38071">
        <v>247.08</v>
      </c>
    </row>
    <row r="38072" spans="1:3" x14ac:dyDescent="0.2">
      <c r="A38072" t="s">
        <v>39579</v>
      </c>
      <c r="B38072" t="s">
        <v>14612</v>
      </c>
      <c r="C38072">
        <v>247.08</v>
      </c>
    </row>
    <row r="38073" spans="1:3" x14ac:dyDescent="0.2">
      <c r="A38073" t="s">
        <v>39580</v>
      </c>
      <c r="B38073" t="s">
        <v>68</v>
      </c>
      <c r="C38073">
        <v>298</v>
      </c>
    </row>
    <row r="38074" spans="1:3" x14ac:dyDescent="0.2">
      <c r="A38074" t="s">
        <v>39581</v>
      </c>
      <c r="B38074" t="s">
        <v>1433</v>
      </c>
      <c r="C38074">
        <v>829</v>
      </c>
    </row>
    <row r="38075" spans="1:3" x14ac:dyDescent="0.2">
      <c r="A38075" t="s">
        <v>39582</v>
      </c>
      <c r="B38075" t="s">
        <v>14726</v>
      </c>
      <c r="C38075">
        <v>1498</v>
      </c>
    </row>
    <row r="38076" spans="1:3" x14ac:dyDescent="0.2">
      <c r="A38076" t="s">
        <v>39583</v>
      </c>
      <c r="B38076" t="s">
        <v>14729</v>
      </c>
      <c r="C38076">
        <v>0.01</v>
      </c>
    </row>
    <row r="38077" spans="1:3" x14ac:dyDescent="0.2">
      <c r="A38077" t="s">
        <v>39584</v>
      </c>
      <c r="B38077" t="s">
        <v>39585</v>
      </c>
      <c r="C38077">
        <v>0.01</v>
      </c>
    </row>
    <row r="38078" spans="1:3" x14ac:dyDescent="0.2">
      <c r="A38078" t="s">
        <v>39586</v>
      </c>
      <c r="B38078" t="s">
        <v>16059</v>
      </c>
      <c r="C38078">
        <v>0.01</v>
      </c>
    </row>
    <row r="38079" spans="1:3" x14ac:dyDescent="0.2">
      <c r="A38079" t="s">
        <v>39587</v>
      </c>
      <c r="B38079" t="s">
        <v>39588</v>
      </c>
      <c r="C38079">
        <v>172.5</v>
      </c>
    </row>
    <row r="38080" spans="1:3" x14ac:dyDescent="0.2">
      <c r="A38080" t="s">
        <v>39589</v>
      </c>
      <c r="B38080" t="s">
        <v>15553</v>
      </c>
      <c r="C38080">
        <v>140.30000000000001</v>
      </c>
    </row>
    <row r="38081" spans="1:3" x14ac:dyDescent="0.2">
      <c r="A38081" t="s">
        <v>39590</v>
      </c>
      <c r="B38081" t="s">
        <v>405</v>
      </c>
      <c r="C38081">
        <v>228.85</v>
      </c>
    </row>
    <row r="38082" spans="1:3" x14ac:dyDescent="0.2">
      <c r="A38082" t="s">
        <v>39591</v>
      </c>
      <c r="B38082" t="s">
        <v>39592</v>
      </c>
      <c r="C38082">
        <v>228.85</v>
      </c>
    </row>
    <row r="38083" spans="1:3" x14ac:dyDescent="0.2">
      <c r="A38083" t="s">
        <v>39593</v>
      </c>
      <c r="B38083" t="s">
        <v>14748</v>
      </c>
      <c r="C38083">
        <v>224.25</v>
      </c>
    </row>
    <row r="38084" spans="1:3" x14ac:dyDescent="0.2">
      <c r="A38084" t="s">
        <v>39594</v>
      </c>
      <c r="B38084" t="s">
        <v>14748</v>
      </c>
      <c r="C38084">
        <v>224.25</v>
      </c>
    </row>
    <row r="38085" spans="1:3" x14ac:dyDescent="0.2">
      <c r="A38085" t="s">
        <v>39595</v>
      </c>
      <c r="B38085" t="s">
        <v>14748</v>
      </c>
      <c r="C38085">
        <v>224.25</v>
      </c>
    </row>
    <row r="38086" spans="1:3" x14ac:dyDescent="0.2">
      <c r="A38086" t="s">
        <v>39596</v>
      </c>
      <c r="B38086" t="s">
        <v>14748</v>
      </c>
      <c r="C38086">
        <v>224.25</v>
      </c>
    </row>
    <row r="38087" spans="1:3" x14ac:dyDescent="0.2">
      <c r="A38087" t="s">
        <v>39597</v>
      </c>
      <c r="B38087" t="s">
        <v>14748</v>
      </c>
      <c r="C38087">
        <v>224.25</v>
      </c>
    </row>
    <row r="38088" spans="1:3" x14ac:dyDescent="0.2">
      <c r="A38088" t="s">
        <v>39598</v>
      </c>
      <c r="B38088" t="s">
        <v>15541</v>
      </c>
      <c r="C38088">
        <v>228.85</v>
      </c>
    </row>
    <row r="38089" spans="1:3" x14ac:dyDescent="0.2">
      <c r="A38089" t="s">
        <v>39599</v>
      </c>
      <c r="B38089" t="s">
        <v>14748</v>
      </c>
      <c r="C38089">
        <v>224.25</v>
      </c>
    </row>
    <row r="38090" spans="1:3" x14ac:dyDescent="0.2">
      <c r="A38090" t="s">
        <v>39600</v>
      </c>
      <c r="B38090" t="s">
        <v>14748</v>
      </c>
      <c r="C38090">
        <v>224.25</v>
      </c>
    </row>
    <row r="38091" spans="1:3" x14ac:dyDescent="0.2">
      <c r="A38091" t="s">
        <v>39601</v>
      </c>
      <c r="B38091" t="s">
        <v>14748</v>
      </c>
      <c r="C38091">
        <v>224.25</v>
      </c>
    </row>
    <row r="38092" spans="1:3" x14ac:dyDescent="0.2">
      <c r="A38092" t="s">
        <v>39602</v>
      </c>
      <c r="B38092" t="s">
        <v>15564</v>
      </c>
      <c r="C38092">
        <v>217.35</v>
      </c>
    </row>
    <row r="38093" spans="1:3" x14ac:dyDescent="0.2">
      <c r="A38093" t="s">
        <v>39603</v>
      </c>
      <c r="B38093" t="s">
        <v>15564</v>
      </c>
      <c r="C38093">
        <v>217.35</v>
      </c>
    </row>
    <row r="38094" spans="1:3" x14ac:dyDescent="0.2">
      <c r="A38094" t="s">
        <v>39604</v>
      </c>
      <c r="B38094" t="s">
        <v>15561</v>
      </c>
      <c r="C38094">
        <v>276</v>
      </c>
    </row>
    <row r="38095" spans="1:3" x14ac:dyDescent="0.2">
      <c r="A38095" t="s">
        <v>39605</v>
      </c>
      <c r="B38095" t="s">
        <v>15561</v>
      </c>
      <c r="C38095">
        <v>276</v>
      </c>
    </row>
    <row r="38096" spans="1:3" x14ac:dyDescent="0.2">
      <c r="A38096" t="s">
        <v>39606</v>
      </c>
      <c r="B38096" t="s">
        <v>15561</v>
      </c>
      <c r="C38096">
        <v>276</v>
      </c>
    </row>
    <row r="38097" spans="1:3" x14ac:dyDescent="0.2">
      <c r="A38097" t="s">
        <v>39607</v>
      </c>
      <c r="B38097" t="s">
        <v>15561</v>
      </c>
      <c r="C38097">
        <v>276</v>
      </c>
    </row>
    <row r="38098" spans="1:3" x14ac:dyDescent="0.2">
      <c r="A38098" t="s">
        <v>39608</v>
      </c>
      <c r="B38098" t="s">
        <v>15561</v>
      </c>
      <c r="C38098">
        <v>276</v>
      </c>
    </row>
    <row r="38099" spans="1:3" x14ac:dyDescent="0.2">
      <c r="A38099" t="s">
        <v>39609</v>
      </c>
      <c r="B38099" t="s">
        <v>39610</v>
      </c>
      <c r="C38099">
        <v>253.57</v>
      </c>
    </row>
    <row r="38100" spans="1:3" x14ac:dyDescent="0.2">
      <c r="A38100" t="s">
        <v>39611</v>
      </c>
      <c r="B38100" t="s">
        <v>16844</v>
      </c>
      <c r="C38100">
        <v>2380</v>
      </c>
    </row>
    <row r="38101" spans="1:3" x14ac:dyDescent="0.2">
      <c r="A38101" t="s">
        <v>39612</v>
      </c>
      <c r="B38101" t="s">
        <v>14702</v>
      </c>
      <c r="C38101">
        <v>980</v>
      </c>
    </row>
    <row r="38102" spans="1:3" x14ac:dyDescent="0.2">
      <c r="A38102" t="s">
        <v>39613</v>
      </c>
      <c r="B38102" t="s">
        <v>35557</v>
      </c>
      <c r="C38102">
        <v>407.99</v>
      </c>
    </row>
    <row r="38103" spans="1:3" x14ac:dyDescent="0.2">
      <c r="A38103" t="s">
        <v>39614</v>
      </c>
      <c r="B38103" t="s">
        <v>35557</v>
      </c>
      <c r="C38103">
        <v>408</v>
      </c>
    </row>
    <row r="38104" spans="1:3" x14ac:dyDescent="0.2">
      <c r="A38104" t="s">
        <v>39615</v>
      </c>
      <c r="B38104" t="s">
        <v>39616</v>
      </c>
      <c r="C38104">
        <v>632</v>
      </c>
    </row>
    <row r="38105" spans="1:3" x14ac:dyDescent="0.2">
      <c r="A38105" t="s">
        <v>39617</v>
      </c>
      <c r="B38105" t="s">
        <v>3028</v>
      </c>
      <c r="C38105">
        <v>0.01</v>
      </c>
    </row>
    <row r="38106" spans="1:3" x14ac:dyDescent="0.2">
      <c r="A38106" t="s">
        <v>39618</v>
      </c>
      <c r="B38106" t="s">
        <v>18</v>
      </c>
      <c r="C38106">
        <v>0.01</v>
      </c>
    </row>
    <row r="38107" spans="1:3" x14ac:dyDescent="0.2">
      <c r="A38107" t="s">
        <v>39619</v>
      </c>
      <c r="B38107" t="s">
        <v>415</v>
      </c>
      <c r="C38107">
        <v>0.01</v>
      </c>
    </row>
    <row r="38108" spans="1:3" x14ac:dyDescent="0.2">
      <c r="A38108" t="s">
        <v>39620</v>
      </c>
      <c r="B38108" t="s">
        <v>18</v>
      </c>
      <c r="C38108">
        <v>0.01</v>
      </c>
    </row>
    <row r="38109" spans="1:3" x14ac:dyDescent="0.2">
      <c r="A38109" t="s">
        <v>39621</v>
      </c>
      <c r="B38109" t="s">
        <v>18</v>
      </c>
      <c r="C38109">
        <v>0.01</v>
      </c>
    </row>
    <row r="38110" spans="1:3" x14ac:dyDescent="0.2">
      <c r="A38110" t="s">
        <v>39622</v>
      </c>
      <c r="B38110" t="s">
        <v>16059</v>
      </c>
      <c r="C38110">
        <v>0.01</v>
      </c>
    </row>
    <row r="38111" spans="1:3" x14ac:dyDescent="0.2">
      <c r="A38111" t="s">
        <v>39623</v>
      </c>
      <c r="B38111" t="s">
        <v>16059</v>
      </c>
      <c r="C38111">
        <v>0.01</v>
      </c>
    </row>
    <row r="38112" spans="1:3" x14ac:dyDescent="0.2">
      <c r="A38112" t="s">
        <v>39624</v>
      </c>
      <c r="B38112" t="s">
        <v>16141</v>
      </c>
      <c r="C38112">
        <v>0.01</v>
      </c>
    </row>
    <row r="38113" spans="1:3" x14ac:dyDescent="0.2">
      <c r="A38113" t="s">
        <v>39625</v>
      </c>
      <c r="B38113" t="s">
        <v>14988</v>
      </c>
      <c r="C38113">
        <v>936.1</v>
      </c>
    </row>
    <row r="38114" spans="1:3" x14ac:dyDescent="0.2">
      <c r="A38114" t="s">
        <v>39626</v>
      </c>
      <c r="B38114" t="s">
        <v>14595</v>
      </c>
      <c r="C38114">
        <v>343.85</v>
      </c>
    </row>
    <row r="38115" spans="1:3" x14ac:dyDescent="0.2">
      <c r="A38115" t="s">
        <v>39627</v>
      </c>
      <c r="B38115" t="s">
        <v>14630</v>
      </c>
      <c r="C38115">
        <v>1179.4100000000001</v>
      </c>
    </row>
    <row r="38116" spans="1:3" x14ac:dyDescent="0.2">
      <c r="A38116" t="s">
        <v>39628</v>
      </c>
      <c r="B38116" t="s">
        <v>15173</v>
      </c>
      <c r="C38116">
        <v>345</v>
      </c>
    </row>
    <row r="38117" spans="1:3" x14ac:dyDescent="0.2">
      <c r="A38117" t="s">
        <v>39629</v>
      </c>
      <c r="B38117" t="s">
        <v>14724</v>
      </c>
      <c r="C38117">
        <v>386</v>
      </c>
    </row>
    <row r="38118" spans="1:3" x14ac:dyDescent="0.2">
      <c r="A38118" t="s">
        <v>39630</v>
      </c>
      <c r="B38118" t="s">
        <v>71</v>
      </c>
      <c r="C38118">
        <v>249.06</v>
      </c>
    </row>
    <row r="38119" spans="1:3" x14ac:dyDescent="0.2">
      <c r="A38119" t="s">
        <v>39631</v>
      </c>
      <c r="B38119" t="s">
        <v>16059</v>
      </c>
      <c r="C38119">
        <v>0.01</v>
      </c>
    </row>
    <row r="38120" spans="1:3" x14ac:dyDescent="0.2">
      <c r="A38120" t="s">
        <v>39632</v>
      </c>
      <c r="B38120" t="s">
        <v>16059</v>
      </c>
      <c r="C38120">
        <v>0.01</v>
      </c>
    </row>
    <row r="38121" spans="1:3" x14ac:dyDescent="0.2">
      <c r="A38121" t="s">
        <v>39633</v>
      </c>
      <c r="B38121" t="s">
        <v>9367</v>
      </c>
      <c r="C38121">
        <v>0.01</v>
      </c>
    </row>
    <row r="38122" spans="1:3" x14ac:dyDescent="0.2">
      <c r="A38122" t="s">
        <v>39634</v>
      </c>
      <c r="B38122" t="s">
        <v>15201</v>
      </c>
      <c r="C38122">
        <v>0.01</v>
      </c>
    </row>
    <row r="38123" spans="1:3" x14ac:dyDescent="0.2">
      <c r="A38123" t="s">
        <v>39635</v>
      </c>
      <c r="B38123" t="s">
        <v>14586</v>
      </c>
      <c r="C38123">
        <v>412.61</v>
      </c>
    </row>
    <row r="38124" spans="1:3" x14ac:dyDescent="0.2">
      <c r="A38124" t="s">
        <v>39636</v>
      </c>
      <c r="B38124" t="s">
        <v>14586</v>
      </c>
      <c r="C38124">
        <v>412.61</v>
      </c>
    </row>
    <row r="38125" spans="1:3" x14ac:dyDescent="0.2">
      <c r="A38125" t="s">
        <v>39637</v>
      </c>
      <c r="B38125" t="s">
        <v>14586</v>
      </c>
      <c r="C38125">
        <v>412.61</v>
      </c>
    </row>
    <row r="38126" spans="1:3" x14ac:dyDescent="0.2">
      <c r="A38126" t="s">
        <v>39638</v>
      </c>
      <c r="B38126" t="s">
        <v>14586</v>
      </c>
      <c r="C38126">
        <v>412.61</v>
      </c>
    </row>
    <row r="38127" spans="1:3" x14ac:dyDescent="0.2">
      <c r="A38127" t="s">
        <v>39639</v>
      </c>
      <c r="B38127" t="s">
        <v>14586</v>
      </c>
      <c r="C38127">
        <v>412.61</v>
      </c>
    </row>
    <row r="38128" spans="1:3" x14ac:dyDescent="0.2">
      <c r="A38128" t="s">
        <v>39640</v>
      </c>
      <c r="B38128" t="s">
        <v>39641</v>
      </c>
      <c r="C38128">
        <v>0.01</v>
      </c>
    </row>
    <row r="38129" spans="1:3" x14ac:dyDescent="0.2">
      <c r="A38129" t="s">
        <v>39642</v>
      </c>
      <c r="B38129" t="s">
        <v>39643</v>
      </c>
      <c r="C38129">
        <v>0.01</v>
      </c>
    </row>
    <row r="38130" spans="1:3" x14ac:dyDescent="0.2">
      <c r="A38130" t="s">
        <v>39644</v>
      </c>
      <c r="B38130" t="s">
        <v>39645</v>
      </c>
      <c r="C38130">
        <v>0.01</v>
      </c>
    </row>
    <row r="38131" spans="1:3" x14ac:dyDescent="0.2">
      <c r="A38131" t="s">
        <v>39646</v>
      </c>
      <c r="B38131" t="s">
        <v>39647</v>
      </c>
      <c r="C38131">
        <v>0.01</v>
      </c>
    </row>
    <row r="38132" spans="1:3" x14ac:dyDescent="0.2">
      <c r="A38132" t="s">
        <v>39648</v>
      </c>
      <c r="B38132" t="s">
        <v>18265</v>
      </c>
      <c r="C38132">
        <v>3364</v>
      </c>
    </row>
    <row r="38133" spans="1:3" x14ac:dyDescent="0.2">
      <c r="A38133" t="s">
        <v>39649</v>
      </c>
      <c r="B38133" t="s">
        <v>68</v>
      </c>
      <c r="C38133">
        <v>298</v>
      </c>
    </row>
    <row r="38134" spans="1:3" x14ac:dyDescent="0.2">
      <c r="A38134" t="s">
        <v>39650</v>
      </c>
      <c r="B38134" t="s">
        <v>68</v>
      </c>
      <c r="C38134">
        <v>298</v>
      </c>
    </row>
    <row r="38135" spans="1:3" x14ac:dyDescent="0.2">
      <c r="A38135" t="s">
        <v>39651</v>
      </c>
      <c r="B38135" t="s">
        <v>68</v>
      </c>
      <c r="C38135">
        <v>298</v>
      </c>
    </row>
    <row r="38136" spans="1:3" x14ac:dyDescent="0.2">
      <c r="A38136" t="s">
        <v>39652</v>
      </c>
      <c r="B38136" t="s">
        <v>68</v>
      </c>
      <c r="C38136">
        <v>298</v>
      </c>
    </row>
    <row r="38137" spans="1:3" x14ac:dyDescent="0.2">
      <c r="A38137" t="s">
        <v>39653</v>
      </c>
      <c r="B38137" t="s">
        <v>68</v>
      </c>
      <c r="C38137">
        <v>298</v>
      </c>
    </row>
    <row r="38138" spans="1:3" x14ac:dyDescent="0.2">
      <c r="A38138" t="s">
        <v>39654</v>
      </c>
      <c r="B38138" t="s">
        <v>68</v>
      </c>
      <c r="C38138">
        <v>298</v>
      </c>
    </row>
    <row r="38139" spans="1:3" x14ac:dyDescent="0.2">
      <c r="A38139" t="s">
        <v>39655</v>
      </c>
      <c r="B38139" t="s">
        <v>21377</v>
      </c>
      <c r="C38139">
        <v>0.01</v>
      </c>
    </row>
    <row r="38140" spans="1:3" x14ac:dyDescent="0.2">
      <c r="A38140" t="s">
        <v>39656</v>
      </c>
      <c r="B38140" t="s">
        <v>39657</v>
      </c>
      <c r="C38140">
        <v>632</v>
      </c>
    </row>
    <row r="38141" spans="1:3" x14ac:dyDescent="0.2">
      <c r="A38141" t="s">
        <v>39658</v>
      </c>
      <c r="B38141" t="s">
        <v>39659</v>
      </c>
      <c r="C38141">
        <v>253.57</v>
      </c>
    </row>
    <row r="38142" spans="1:3" x14ac:dyDescent="0.2">
      <c r="A38142" t="s">
        <v>39660</v>
      </c>
      <c r="B38142" t="s">
        <v>14700</v>
      </c>
      <c r="C38142">
        <v>253.57</v>
      </c>
    </row>
    <row r="38143" spans="1:3" x14ac:dyDescent="0.2">
      <c r="A38143" t="s">
        <v>39661</v>
      </c>
      <c r="B38143" t="s">
        <v>14700</v>
      </c>
      <c r="C38143">
        <v>253.57</v>
      </c>
    </row>
    <row r="38144" spans="1:3" x14ac:dyDescent="0.2">
      <c r="A38144" t="s">
        <v>39662</v>
      </c>
      <c r="B38144" t="s">
        <v>23764</v>
      </c>
      <c r="C38144">
        <v>4197.5</v>
      </c>
    </row>
    <row r="38145" spans="1:3" x14ac:dyDescent="0.2">
      <c r="A38145" t="s">
        <v>39663</v>
      </c>
      <c r="B38145" t="s">
        <v>22797</v>
      </c>
      <c r="C38145">
        <v>0.01</v>
      </c>
    </row>
    <row r="38146" spans="1:3" x14ac:dyDescent="0.2">
      <c r="A38146" t="s">
        <v>39664</v>
      </c>
      <c r="B38146" t="s">
        <v>14772</v>
      </c>
      <c r="C38146">
        <v>0.01</v>
      </c>
    </row>
    <row r="38147" spans="1:3" x14ac:dyDescent="0.2">
      <c r="A38147" t="s">
        <v>39665</v>
      </c>
      <c r="B38147" t="s">
        <v>16127</v>
      </c>
      <c r="C38147">
        <v>827</v>
      </c>
    </row>
    <row r="38148" spans="1:3" x14ac:dyDescent="0.2">
      <c r="A38148" t="s">
        <v>39666</v>
      </c>
      <c r="B38148" t="s">
        <v>14720</v>
      </c>
      <c r="C38148">
        <v>247.08</v>
      </c>
    </row>
    <row r="38149" spans="1:3" x14ac:dyDescent="0.2">
      <c r="A38149" t="s">
        <v>39667</v>
      </c>
      <c r="B38149" t="s">
        <v>14720</v>
      </c>
      <c r="C38149">
        <v>247.08</v>
      </c>
    </row>
    <row r="38150" spans="1:3" x14ac:dyDescent="0.2">
      <c r="A38150" t="s">
        <v>39668</v>
      </c>
      <c r="B38150" t="s">
        <v>14720</v>
      </c>
      <c r="C38150">
        <v>247.08</v>
      </c>
    </row>
    <row r="38151" spans="1:3" x14ac:dyDescent="0.2">
      <c r="A38151" t="s">
        <v>39669</v>
      </c>
      <c r="B38151" t="s">
        <v>14720</v>
      </c>
      <c r="C38151">
        <v>247.08</v>
      </c>
    </row>
    <row r="38152" spans="1:3" x14ac:dyDescent="0.2">
      <c r="A38152" t="s">
        <v>39670</v>
      </c>
      <c r="B38152" t="s">
        <v>14612</v>
      </c>
      <c r="C38152">
        <v>247.08</v>
      </c>
    </row>
    <row r="38153" spans="1:3" x14ac:dyDescent="0.2">
      <c r="A38153" t="s">
        <v>39671</v>
      </c>
      <c r="B38153" t="s">
        <v>14612</v>
      </c>
      <c r="C38153">
        <v>247.08</v>
      </c>
    </row>
    <row r="38154" spans="1:3" x14ac:dyDescent="0.2">
      <c r="A38154" t="s">
        <v>39672</v>
      </c>
      <c r="B38154" t="s">
        <v>68</v>
      </c>
      <c r="C38154">
        <v>298</v>
      </c>
    </row>
    <row r="38155" spans="1:3" x14ac:dyDescent="0.2">
      <c r="A38155" t="s">
        <v>39673</v>
      </c>
      <c r="B38155" t="s">
        <v>68</v>
      </c>
      <c r="C38155">
        <v>298</v>
      </c>
    </row>
    <row r="38156" spans="1:3" x14ac:dyDescent="0.2">
      <c r="A38156" t="s">
        <v>39674</v>
      </c>
      <c r="B38156" t="s">
        <v>14901</v>
      </c>
      <c r="C38156">
        <v>1468</v>
      </c>
    </row>
    <row r="38157" spans="1:3" x14ac:dyDescent="0.2">
      <c r="A38157" t="s">
        <v>39675</v>
      </c>
      <c r="B38157" t="s">
        <v>14726</v>
      </c>
      <c r="C38157">
        <v>1498</v>
      </c>
    </row>
    <row r="38158" spans="1:3" x14ac:dyDescent="0.2">
      <c r="A38158" t="s">
        <v>39676</v>
      </c>
      <c r="B38158" t="s">
        <v>14726</v>
      </c>
      <c r="C38158">
        <v>1498</v>
      </c>
    </row>
    <row r="38159" spans="1:3" x14ac:dyDescent="0.2">
      <c r="A38159" t="s">
        <v>39677</v>
      </c>
      <c r="B38159" t="s">
        <v>14729</v>
      </c>
      <c r="C38159">
        <v>0.01</v>
      </c>
    </row>
    <row r="38160" spans="1:3" x14ac:dyDescent="0.2">
      <c r="A38160" t="s">
        <v>39678</v>
      </c>
      <c r="B38160" t="s">
        <v>39679</v>
      </c>
      <c r="C38160">
        <v>0.01</v>
      </c>
    </row>
    <row r="38161" spans="1:3" x14ac:dyDescent="0.2">
      <c r="A38161" t="s">
        <v>39680</v>
      </c>
      <c r="B38161" t="s">
        <v>39681</v>
      </c>
      <c r="C38161">
        <v>0.01</v>
      </c>
    </row>
    <row r="38162" spans="1:3" x14ac:dyDescent="0.2">
      <c r="A38162" t="s">
        <v>39682</v>
      </c>
      <c r="B38162" t="s">
        <v>39683</v>
      </c>
      <c r="C38162">
        <v>0.01</v>
      </c>
    </row>
    <row r="38163" spans="1:3" x14ac:dyDescent="0.2">
      <c r="A38163" t="s">
        <v>39684</v>
      </c>
      <c r="B38163" t="s">
        <v>39685</v>
      </c>
      <c r="C38163">
        <v>0.01</v>
      </c>
    </row>
    <row r="38164" spans="1:3" x14ac:dyDescent="0.2">
      <c r="A38164" t="s">
        <v>39686</v>
      </c>
      <c r="B38164" t="s">
        <v>14586</v>
      </c>
      <c r="C38164">
        <v>412.61</v>
      </c>
    </row>
    <row r="38165" spans="1:3" x14ac:dyDescent="0.2">
      <c r="A38165" t="s">
        <v>39687</v>
      </c>
      <c r="B38165" t="s">
        <v>14586</v>
      </c>
      <c r="C38165">
        <v>412.61</v>
      </c>
    </row>
    <row r="38166" spans="1:3" x14ac:dyDescent="0.2">
      <c r="A38166" t="s">
        <v>39688</v>
      </c>
      <c r="B38166" t="s">
        <v>14586</v>
      </c>
      <c r="C38166">
        <v>412.61</v>
      </c>
    </row>
    <row r="38167" spans="1:3" x14ac:dyDescent="0.2">
      <c r="A38167" t="s">
        <v>39689</v>
      </c>
      <c r="B38167" t="s">
        <v>14586</v>
      </c>
      <c r="C38167">
        <v>412.61</v>
      </c>
    </row>
    <row r="38168" spans="1:3" x14ac:dyDescent="0.2">
      <c r="A38168" t="s">
        <v>39690</v>
      </c>
      <c r="B38168" t="s">
        <v>71</v>
      </c>
      <c r="C38168">
        <v>242.13</v>
      </c>
    </row>
    <row r="38169" spans="1:3" x14ac:dyDescent="0.2">
      <c r="A38169" t="s">
        <v>39691</v>
      </c>
      <c r="B38169" t="s">
        <v>71</v>
      </c>
      <c r="C38169">
        <v>254.24</v>
      </c>
    </row>
    <row r="38170" spans="1:3" x14ac:dyDescent="0.2">
      <c r="A38170" t="s">
        <v>39692</v>
      </c>
      <c r="B38170" t="s">
        <v>15201</v>
      </c>
      <c r="C38170">
        <v>0.01</v>
      </c>
    </row>
    <row r="38171" spans="1:3" x14ac:dyDescent="0.2">
      <c r="A38171" t="s">
        <v>39693</v>
      </c>
      <c r="B38171" t="s">
        <v>68</v>
      </c>
      <c r="C38171">
        <v>298</v>
      </c>
    </row>
    <row r="38172" spans="1:3" x14ac:dyDescent="0.2">
      <c r="A38172" t="s">
        <v>39694</v>
      </c>
      <c r="B38172" t="s">
        <v>15235</v>
      </c>
      <c r="C38172">
        <v>372</v>
      </c>
    </row>
    <row r="38173" spans="1:3" x14ac:dyDescent="0.2">
      <c r="A38173" t="s">
        <v>39695</v>
      </c>
      <c r="B38173" t="s">
        <v>17337</v>
      </c>
      <c r="C38173">
        <v>822.25</v>
      </c>
    </row>
    <row r="38174" spans="1:3" x14ac:dyDescent="0.2">
      <c r="A38174" t="s">
        <v>39696</v>
      </c>
      <c r="B38174" t="s">
        <v>15553</v>
      </c>
      <c r="C38174">
        <v>140.30000000000001</v>
      </c>
    </row>
    <row r="38175" spans="1:3" x14ac:dyDescent="0.2">
      <c r="A38175" t="s">
        <v>39697</v>
      </c>
      <c r="B38175" t="s">
        <v>15553</v>
      </c>
      <c r="C38175">
        <v>140.30000000000001</v>
      </c>
    </row>
    <row r="38176" spans="1:3" x14ac:dyDescent="0.2">
      <c r="A38176" t="s">
        <v>39698</v>
      </c>
      <c r="B38176" t="s">
        <v>39699</v>
      </c>
      <c r="C38176">
        <v>228.85</v>
      </c>
    </row>
    <row r="38177" spans="1:3" x14ac:dyDescent="0.2">
      <c r="A38177" t="s">
        <v>39700</v>
      </c>
      <c r="B38177" t="s">
        <v>39701</v>
      </c>
      <c r="C38177">
        <v>228.85</v>
      </c>
    </row>
    <row r="38178" spans="1:3" x14ac:dyDescent="0.2">
      <c r="A38178" t="s">
        <v>39702</v>
      </c>
      <c r="B38178" t="s">
        <v>39703</v>
      </c>
      <c r="C38178">
        <v>224.25</v>
      </c>
    </row>
    <row r="38179" spans="1:3" x14ac:dyDescent="0.2">
      <c r="A38179" t="s">
        <v>39704</v>
      </c>
      <c r="B38179" t="s">
        <v>14748</v>
      </c>
      <c r="C38179">
        <v>224.25</v>
      </c>
    </row>
    <row r="38180" spans="1:3" x14ac:dyDescent="0.2">
      <c r="A38180" t="s">
        <v>39705</v>
      </c>
      <c r="B38180" t="s">
        <v>14748</v>
      </c>
      <c r="C38180">
        <v>224.25</v>
      </c>
    </row>
    <row r="38181" spans="1:3" x14ac:dyDescent="0.2">
      <c r="A38181" t="s">
        <v>39706</v>
      </c>
      <c r="B38181" t="s">
        <v>14748</v>
      </c>
      <c r="C38181">
        <v>224.25</v>
      </c>
    </row>
    <row r="38182" spans="1:3" x14ac:dyDescent="0.2">
      <c r="A38182" t="s">
        <v>39707</v>
      </c>
      <c r="B38182" t="s">
        <v>14748</v>
      </c>
      <c r="C38182">
        <v>224.25</v>
      </c>
    </row>
    <row r="38183" spans="1:3" x14ac:dyDescent="0.2">
      <c r="A38183" t="s">
        <v>39708</v>
      </c>
      <c r="B38183" t="s">
        <v>14748</v>
      </c>
      <c r="C38183">
        <v>224.25</v>
      </c>
    </row>
    <row r="38184" spans="1:3" x14ac:dyDescent="0.2">
      <c r="A38184" t="s">
        <v>39709</v>
      </c>
      <c r="B38184" t="s">
        <v>14748</v>
      </c>
      <c r="C38184">
        <v>224.25</v>
      </c>
    </row>
    <row r="38185" spans="1:3" x14ac:dyDescent="0.2">
      <c r="A38185" t="s">
        <v>39710</v>
      </c>
      <c r="B38185" t="s">
        <v>15541</v>
      </c>
      <c r="C38185">
        <v>228.85</v>
      </c>
    </row>
    <row r="38186" spans="1:3" x14ac:dyDescent="0.2">
      <c r="A38186" t="s">
        <v>39711</v>
      </c>
      <c r="B38186" t="s">
        <v>14748</v>
      </c>
      <c r="C38186">
        <v>224.25</v>
      </c>
    </row>
    <row r="38187" spans="1:3" x14ac:dyDescent="0.2">
      <c r="A38187" t="s">
        <v>39712</v>
      </c>
      <c r="B38187" t="s">
        <v>14748</v>
      </c>
      <c r="C38187">
        <v>224.25</v>
      </c>
    </row>
    <row r="38188" spans="1:3" x14ac:dyDescent="0.2">
      <c r="A38188" t="s">
        <v>39713</v>
      </c>
      <c r="B38188" t="s">
        <v>14748</v>
      </c>
      <c r="C38188">
        <v>224.25</v>
      </c>
    </row>
    <row r="38189" spans="1:3" x14ac:dyDescent="0.2">
      <c r="A38189" t="s">
        <v>39714</v>
      </c>
      <c r="B38189" t="s">
        <v>15564</v>
      </c>
      <c r="C38189">
        <v>217.35</v>
      </c>
    </row>
    <row r="38190" spans="1:3" x14ac:dyDescent="0.2">
      <c r="A38190" t="s">
        <v>39715</v>
      </c>
      <c r="B38190" t="s">
        <v>15564</v>
      </c>
      <c r="C38190">
        <v>217.35</v>
      </c>
    </row>
    <row r="38191" spans="1:3" x14ac:dyDescent="0.2">
      <c r="A38191" t="s">
        <v>39716</v>
      </c>
      <c r="B38191" t="s">
        <v>15564</v>
      </c>
      <c r="C38191">
        <v>217.35</v>
      </c>
    </row>
    <row r="38192" spans="1:3" x14ac:dyDescent="0.2">
      <c r="A38192" t="s">
        <v>39717</v>
      </c>
      <c r="B38192" t="s">
        <v>15484</v>
      </c>
      <c r="C38192">
        <v>172.5</v>
      </c>
    </row>
    <row r="38193" spans="1:3" x14ac:dyDescent="0.2">
      <c r="A38193" t="s">
        <v>39718</v>
      </c>
      <c r="B38193" t="s">
        <v>15484</v>
      </c>
      <c r="C38193">
        <v>172.5</v>
      </c>
    </row>
    <row r="38194" spans="1:3" x14ac:dyDescent="0.2">
      <c r="A38194" t="s">
        <v>39719</v>
      </c>
      <c r="B38194" t="s">
        <v>15484</v>
      </c>
      <c r="C38194">
        <v>172.5</v>
      </c>
    </row>
    <row r="38195" spans="1:3" x14ac:dyDescent="0.2">
      <c r="A38195" t="s">
        <v>39720</v>
      </c>
      <c r="B38195" t="s">
        <v>15484</v>
      </c>
      <c r="C38195">
        <v>172.5</v>
      </c>
    </row>
    <row r="38196" spans="1:3" x14ac:dyDescent="0.2">
      <c r="A38196" t="s">
        <v>39721</v>
      </c>
      <c r="B38196" t="s">
        <v>15484</v>
      </c>
      <c r="C38196">
        <v>172.5</v>
      </c>
    </row>
    <row r="38197" spans="1:3" x14ac:dyDescent="0.2">
      <c r="A38197" t="s">
        <v>39722</v>
      </c>
      <c r="B38197" t="s">
        <v>15480</v>
      </c>
      <c r="C38197">
        <v>368</v>
      </c>
    </row>
    <row r="38198" spans="1:3" x14ac:dyDescent="0.2">
      <c r="A38198" t="s">
        <v>39723</v>
      </c>
      <c r="B38198" t="s">
        <v>15480</v>
      </c>
      <c r="C38198">
        <v>368</v>
      </c>
    </row>
    <row r="38199" spans="1:3" x14ac:dyDescent="0.2">
      <c r="A38199" t="s">
        <v>39724</v>
      </c>
      <c r="B38199" t="s">
        <v>15473</v>
      </c>
      <c r="C38199">
        <v>1006.25</v>
      </c>
    </row>
    <row r="38200" spans="1:3" x14ac:dyDescent="0.2">
      <c r="A38200" t="s">
        <v>39725</v>
      </c>
      <c r="B38200" t="s">
        <v>15473</v>
      </c>
      <c r="C38200">
        <v>1006.25</v>
      </c>
    </row>
    <row r="38201" spans="1:3" x14ac:dyDescent="0.2">
      <c r="A38201" t="s">
        <v>39726</v>
      </c>
      <c r="B38201" t="s">
        <v>15473</v>
      </c>
      <c r="C38201">
        <v>1006.25</v>
      </c>
    </row>
    <row r="38202" spans="1:3" x14ac:dyDescent="0.2">
      <c r="A38202" t="s">
        <v>39727</v>
      </c>
      <c r="B38202" t="s">
        <v>15471</v>
      </c>
      <c r="C38202">
        <v>977.5</v>
      </c>
    </row>
    <row r="38203" spans="1:3" x14ac:dyDescent="0.2">
      <c r="A38203" t="s">
        <v>39728</v>
      </c>
      <c r="B38203" t="s">
        <v>15235</v>
      </c>
      <c r="C38203">
        <v>371.99</v>
      </c>
    </row>
    <row r="38204" spans="1:3" x14ac:dyDescent="0.2">
      <c r="A38204" t="s">
        <v>39729</v>
      </c>
      <c r="B38204" t="s">
        <v>14720</v>
      </c>
      <c r="C38204">
        <v>247.08</v>
      </c>
    </row>
    <row r="38205" spans="1:3" x14ac:dyDescent="0.2">
      <c r="A38205" t="s">
        <v>39730</v>
      </c>
      <c r="B38205" t="s">
        <v>14720</v>
      </c>
      <c r="C38205">
        <v>247.08</v>
      </c>
    </row>
    <row r="38206" spans="1:3" x14ac:dyDescent="0.2">
      <c r="A38206" t="s">
        <v>39731</v>
      </c>
      <c r="B38206" t="s">
        <v>14720</v>
      </c>
      <c r="C38206">
        <v>247.08</v>
      </c>
    </row>
    <row r="38207" spans="1:3" x14ac:dyDescent="0.2">
      <c r="A38207" t="s">
        <v>39732</v>
      </c>
      <c r="B38207" t="s">
        <v>14720</v>
      </c>
      <c r="C38207">
        <v>247.08</v>
      </c>
    </row>
    <row r="38208" spans="1:3" x14ac:dyDescent="0.2">
      <c r="A38208" t="s">
        <v>39733</v>
      </c>
      <c r="B38208" t="s">
        <v>14851</v>
      </c>
      <c r="C38208">
        <v>603.20000000000005</v>
      </c>
    </row>
    <row r="38209" spans="1:3" x14ac:dyDescent="0.2">
      <c r="A38209" t="s">
        <v>39734</v>
      </c>
      <c r="B38209" t="s">
        <v>18506</v>
      </c>
      <c r="C38209">
        <v>0.01</v>
      </c>
    </row>
    <row r="38210" spans="1:3" x14ac:dyDescent="0.2">
      <c r="A38210" t="s">
        <v>39735</v>
      </c>
      <c r="B38210" t="s">
        <v>14715</v>
      </c>
      <c r="C38210">
        <v>391</v>
      </c>
    </row>
    <row r="38211" spans="1:3" x14ac:dyDescent="0.2">
      <c r="A38211" t="s">
        <v>39736</v>
      </c>
      <c r="B38211" t="s">
        <v>14711</v>
      </c>
      <c r="C38211">
        <v>0.01</v>
      </c>
    </row>
    <row r="38212" spans="1:3" x14ac:dyDescent="0.2">
      <c r="A38212" t="s">
        <v>39737</v>
      </c>
      <c r="B38212" t="s">
        <v>14711</v>
      </c>
      <c r="C38212">
        <v>0.01</v>
      </c>
    </row>
    <row r="38213" spans="1:3" x14ac:dyDescent="0.2">
      <c r="A38213" t="s">
        <v>39738</v>
      </c>
      <c r="B38213" t="s">
        <v>14700</v>
      </c>
      <c r="C38213">
        <v>253.57</v>
      </c>
    </row>
    <row r="38214" spans="1:3" x14ac:dyDescent="0.2">
      <c r="A38214" t="s">
        <v>39739</v>
      </c>
      <c r="B38214" t="s">
        <v>14700</v>
      </c>
      <c r="C38214">
        <v>253.57</v>
      </c>
    </row>
    <row r="38215" spans="1:3" x14ac:dyDescent="0.2">
      <c r="A38215" t="s">
        <v>39740</v>
      </c>
      <c r="B38215" t="s">
        <v>14700</v>
      </c>
      <c r="C38215">
        <v>253.58</v>
      </c>
    </row>
    <row r="38216" spans="1:3" x14ac:dyDescent="0.2">
      <c r="A38216" t="s">
        <v>39741</v>
      </c>
      <c r="B38216" t="s">
        <v>14700</v>
      </c>
      <c r="C38216">
        <v>253.58</v>
      </c>
    </row>
    <row r="38217" spans="1:3" x14ac:dyDescent="0.2">
      <c r="A38217" t="s">
        <v>39742</v>
      </c>
      <c r="B38217" t="s">
        <v>16844</v>
      </c>
      <c r="C38217">
        <v>2380</v>
      </c>
    </row>
    <row r="38218" spans="1:3" x14ac:dyDescent="0.2">
      <c r="A38218" t="s">
        <v>39743</v>
      </c>
      <c r="B38218" t="s">
        <v>14702</v>
      </c>
      <c r="C38218">
        <v>980.01</v>
      </c>
    </row>
    <row r="38219" spans="1:3" x14ac:dyDescent="0.2">
      <c r="A38219" t="s">
        <v>39744</v>
      </c>
      <c r="B38219" t="s">
        <v>14702</v>
      </c>
      <c r="C38219">
        <v>980.01</v>
      </c>
    </row>
    <row r="38220" spans="1:3" x14ac:dyDescent="0.2">
      <c r="A38220" t="s">
        <v>39745</v>
      </c>
      <c r="B38220" t="s">
        <v>14702</v>
      </c>
      <c r="C38220">
        <v>980.01</v>
      </c>
    </row>
    <row r="38221" spans="1:3" x14ac:dyDescent="0.2">
      <c r="A38221" t="s">
        <v>39746</v>
      </c>
      <c r="B38221" t="s">
        <v>39747</v>
      </c>
      <c r="C38221">
        <v>632</v>
      </c>
    </row>
    <row r="38222" spans="1:3" x14ac:dyDescent="0.2">
      <c r="A38222" t="s">
        <v>39748</v>
      </c>
      <c r="B38222" t="s">
        <v>39749</v>
      </c>
      <c r="C38222">
        <v>632</v>
      </c>
    </row>
    <row r="38223" spans="1:3" x14ac:dyDescent="0.2">
      <c r="A38223" t="s">
        <v>39750</v>
      </c>
      <c r="B38223" t="s">
        <v>14595</v>
      </c>
      <c r="C38223">
        <v>273.42</v>
      </c>
    </row>
    <row r="38224" spans="1:3" x14ac:dyDescent="0.2">
      <c r="A38224" t="s">
        <v>39751</v>
      </c>
      <c r="B38224" t="s">
        <v>14595</v>
      </c>
      <c r="C38224">
        <v>273.42</v>
      </c>
    </row>
    <row r="38225" spans="1:3" x14ac:dyDescent="0.2">
      <c r="A38225" t="s">
        <v>39752</v>
      </c>
      <c r="B38225" t="s">
        <v>14595</v>
      </c>
      <c r="C38225">
        <v>273.42</v>
      </c>
    </row>
    <row r="38226" spans="1:3" x14ac:dyDescent="0.2">
      <c r="A38226" t="s">
        <v>39753</v>
      </c>
      <c r="B38226" t="s">
        <v>16132</v>
      </c>
      <c r="C38226">
        <v>398.99</v>
      </c>
    </row>
    <row r="38227" spans="1:3" x14ac:dyDescent="0.2">
      <c r="A38227" t="s">
        <v>39754</v>
      </c>
      <c r="B38227" t="s">
        <v>18165</v>
      </c>
      <c r="C38227">
        <v>153.99</v>
      </c>
    </row>
    <row r="38228" spans="1:3" x14ac:dyDescent="0.2">
      <c r="A38228" t="s">
        <v>39755</v>
      </c>
      <c r="B38228" t="s">
        <v>14925</v>
      </c>
      <c r="C38228">
        <v>299</v>
      </c>
    </row>
    <row r="38229" spans="1:3" x14ac:dyDescent="0.2">
      <c r="A38229" t="s">
        <v>39756</v>
      </c>
      <c r="B38229" t="s">
        <v>14925</v>
      </c>
      <c r="C38229">
        <v>299</v>
      </c>
    </row>
    <row r="38230" spans="1:3" x14ac:dyDescent="0.2">
      <c r="A38230" t="s">
        <v>39757</v>
      </c>
      <c r="B38230" t="s">
        <v>14925</v>
      </c>
      <c r="C38230">
        <v>299</v>
      </c>
    </row>
    <row r="38231" spans="1:3" x14ac:dyDescent="0.2">
      <c r="A38231" t="s">
        <v>39758</v>
      </c>
      <c r="B38231" t="s">
        <v>14925</v>
      </c>
      <c r="C38231">
        <v>299</v>
      </c>
    </row>
    <row r="38232" spans="1:3" x14ac:dyDescent="0.2">
      <c r="A38232" t="s">
        <v>39759</v>
      </c>
      <c r="B38232" t="s">
        <v>14925</v>
      </c>
      <c r="C38232">
        <v>299</v>
      </c>
    </row>
    <row r="38233" spans="1:3" x14ac:dyDescent="0.2">
      <c r="A38233" t="s">
        <v>39760</v>
      </c>
      <c r="B38233" t="s">
        <v>14595</v>
      </c>
      <c r="C38233">
        <v>224.25</v>
      </c>
    </row>
    <row r="38234" spans="1:3" x14ac:dyDescent="0.2">
      <c r="A38234" t="s">
        <v>39761</v>
      </c>
      <c r="B38234" t="s">
        <v>14595</v>
      </c>
      <c r="C38234">
        <v>224.25</v>
      </c>
    </row>
    <row r="38235" spans="1:3" x14ac:dyDescent="0.2">
      <c r="A38235" t="s">
        <v>39762</v>
      </c>
      <c r="B38235" t="s">
        <v>14595</v>
      </c>
      <c r="C38235">
        <v>224.25</v>
      </c>
    </row>
    <row r="38236" spans="1:3" x14ac:dyDescent="0.2">
      <c r="A38236" t="s">
        <v>39763</v>
      </c>
      <c r="B38236" t="s">
        <v>14595</v>
      </c>
      <c r="C38236">
        <v>224.25</v>
      </c>
    </row>
    <row r="38237" spans="1:3" x14ac:dyDescent="0.2">
      <c r="A38237" t="s">
        <v>39764</v>
      </c>
      <c r="B38237" t="s">
        <v>14595</v>
      </c>
      <c r="C38237">
        <v>224.25</v>
      </c>
    </row>
    <row r="38238" spans="1:3" x14ac:dyDescent="0.2">
      <c r="A38238" t="s">
        <v>39765</v>
      </c>
      <c r="B38238" t="s">
        <v>14595</v>
      </c>
      <c r="C38238">
        <v>224.25</v>
      </c>
    </row>
    <row r="38239" spans="1:3" x14ac:dyDescent="0.2">
      <c r="A38239" t="s">
        <v>39766</v>
      </c>
      <c r="B38239" t="s">
        <v>14595</v>
      </c>
      <c r="C38239">
        <v>224.25</v>
      </c>
    </row>
    <row r="38240" spans="1:3" x14ac:dyDescent="0.2">
      <c r="A38240" t="s">
        <v>39767</v>
      </c>
      <c r="B38240" t="s">
        <v>14595</v>
      </c>
      <c r="C38240">
        <v>224.25</v>
      </c>
    </row>
    <row r="38241" spans="1:3" x14ac:dyDescent="0.2">
      <c r="A38241" t="s">
        <v>39768</v>
      </c>
      <c r="B38241" t="s">
        <v>14595</v>
      </c>
      <c r="C38241">
        <v>224.25</v>
      </c>
    </row>
    <row r="38242" spans="1:3" x14ac:dyDescent="0.2">
      <c r="A38242" t="s">
        <v>39769</v>
      </c>
      <c r="B38242" t="s">
        <v>14595</v>
      </c>
      <c r="C38242">
        <v>224.25</v>
      </c>
    </row>
    <row r="38243" spans="1:3" x14ac:dyDescent="0.2">
      <c r="A38243" t="s">
        <v>39770</v>
      </c>
      <c r="B38243" t="s">
        <v>14595</v>
      </c>
      <c r="C38243">
        <v>224.25</v>
      </c>
    </row>
    <row r="38244" spans="1:3" x14ac:dyDescent="0.2">
      <c r="A38244" t="s">
        <v>39771</v>
      </c>
      <c r="B38244" t="s">
        <v>14595</v>
      </c>
      <c r="C38244">
        <v>224.25</v>
      </c>
    </row>
    <row r="38245" spans="1:3" x14ac:dyDescent="0.2">
      <c r="A38245" t="s">
        <v>39772</v>
      </c>
      <c r="B38245" t="s">
        <v>15687</v>
      </c>
      <c r="C38245">
        <v>230</v>
      </c>
    </row>
    <row r="38246" spans="1:3" x14ac:dyDescent="0.2">
      <c r="A38246" t="s">
        <v>39773</v>
      </c>
      <c r="B38246" t="s">
        <v>15687</v>
      </c>
      <c r="C38246">
        <v>230</v>
      </c>
    </row>
    <row r="38247" spans="1:3" x14ac:dyDescent="0.2">
      <c r="A38247" t="s">
        <v>39774</v>
      </c>
      <c r="B38247" t="s">
        <v>15687</v>
      </c>
      <c r="C38247">
        <v>230</v>
      </c>
    </row>
    <row r="38248" spans="1:3" x14ac:dyDescent="0.2">
      <c r="A38248" t="s">
        <v>39775</v>
      </c>
      <c r="B38248" t="s">
        <v>17202</v>
      </c>
      <c r="C38248">
        <v>1298.0999999999999</v>
      </c>
    </row>
    <row r="38249" spans="1:3" x14ac:dyDescent="0.2">
      <c r="A38249" t="s">
        <v>39776</v>
      </c>
      <c r="B38249" t="s">
        <v>17202</v>
      </c>
      <c r="C38249">
        <v>1298.0999999999999</v>
      </c>
    </row>
    <row r="38250" spans="1:3" x14ac:dyDescent="0.2">
      <c r="A38250" t="s">
        <v>39777</v>
      </c>
      <c r="B38250" t="s">
        <v>39778</v>
      </c>
      <c r="C38250">
        <v>594</v>
      </c>
    </row>
    <row r="38251" spans="1:3" x14ac:dyDescent="0.2">
      <c r="A38251" t="s">
        <v>39779</v>
      </c>
      <c r="B38251" t="s">
        <v>15691</v>
      </c>
      <c r="C38251">
        <v>941.85</v>
      </c>
    </row>
    <row r="38252" spans="1:3" x14ac:dyDescent="0.2">
      <c r="A38252" t="s">
        <v>39780</v>
      </c>
      <c r="B38252" t="s">
        <v>15691</v>
      </c>
      <c r="C38252">
        <v>941.85</v>
      </c>
    </row>
    <row r="38253" spans="1:3" x14ac:dyDescent="0.2">
      <c r="A38253" t="s">
        <v>39781</v>
      </c>
      <c r="B38253" t="s">
        <v>15845</v>
      </c>
      <c r="C38253">
        <v>1779</v>
      </c>
    </row>
    <row r="38254" spans="1:3" x14ac:dyDescent="0.2">
      <c r="A38254" t="s">
        <v>39782</v>
      </c>
      <c r="B38254" t="s">
        <v>15501</v>
      </c>
      <c r="C38254">
        <v>331.2</v>
      </c>
    </row>
    <row r="38255" spans="1:3" x14ac:dyDescent="0.2">
      <c r="A38255" t="s">
        <v>39783</v>
      </c>
      <c r="B38255" t="s">
        <v>15503</v>
      </c>
      <c r="C38255">
        <v>1219</v>
      </c>
    </row>
    <row r="38256" spans="1:3" x14ac:dyDescent="0.2">
      <c r="A38256" t="s">
        <v>39784</v>
      </c>
      <c r="B38256" t="s">
        <v>15480</v>
      </c>
      <c r="C38256">
        <v>414</v>
      </c>
    </row>
    <row r="38257" spans="1:3" x14ac:dyDescent="0.2">
      <c r="A38257" t="s">
        <v>39785</v>
      </c>
      <c r="B38257" t="s">
        <v>17876</v>
      </c>
      <c r="C38257">
        <v>230</v>
      </c>
    </row>
    <row r="38258" spans="1:3" x14ac:dyDescent="0.2">
      <c r="A38258" t="s">
        <v>39786</v>
      </c>
      <c r="B38258" t="s">
        <v>15509</v>
      </c>
      <c r="C38258">
        <v>247.25</v>
      </c>
    </row>
    <row r="38259" spans="1:3" x14ac:dyDescent="0.2">
      <c r="A38259" t="s">
        <v>39787</v>
      </c>
      <c r="B38259" t="s">
        <v>16387</v>
      </c>
      <c r="C38259">
        <v>161</v>
      </c>
    </row>
    <row r="38260" spans="1:3" x14ac:dyDescent="0.2">
      <c r="A38260" t="s">
        <v>39788</v>
      </c>
      <c r="B38260" t="s">
        <v>15511</v>
      </c>
      <c r="C38260">
        <v>247.25</v>
      </c>
    </row>
    <row r="38261" spans="1:3" x14ac:dyDescent="0.2">
      <c r="A38261" t="s">
        <v>39789</v>
      </c>
      <c r="B38261" t="s">
        <v>15511</v>
      </c>
      <c r="C38261">
        <v>247.25</v>
      </c>
    </row>
    <row r="38262" spans="1:3" x14ac:dyDescent="0.2">
      <c r="A38262" t="s">
        <v>39790</v>
      </c>
      <c r="B38262" t="s">
        <v>15509</v>
      </c>
      <c r="C38262">
        <v>247.25</v>
      </c>
    </row>
    <row r="38263" spans="1:3" x14ac:dyDescent="0.2">
      <c r="A38263" t="s">
        <v>39791</v>
      </c>
      <c r="B38263" t="s">
        <v>15509</v>
      </c>
      <c r="C38263">
        <v>247.25</v>
      </c>
    </row>
    <row r="38264" spans="1:3" x14ac:dyDescent="0.2">
      <c r="A38264" t="s">
        <v>39792</v>
      </c>
      <c r="B38264" t="s">
        <v>15509</v>
      </c>
      <c r="C38264">
        <v>247.25</v>
      </c>
    </row>
    <row r="38265" spans="1:3" x14ac:dyDescent="0.2">
      <c r="A38265" t="s">
        <v>39793</v>
      </c>
      <c r="B38265" t="s">
        <v>14595</v>
      </c>
      <c r="C38265">
        <v>224.25</v>
      </c>
    </row>
    <row r="38266" spans="1:3" x14ac:dyDescent="0.2">
      <c r="A38266" t="s">
        <v>39794</v>
      </c>
      <c r="B38266" t="s">
        <v>14595</v>
      </c>
      <c r="C38266">
        <v>281.75</v>
      </c>
    </row>
    <row r="38267" spans="1:3" x14ac:dyDescent="0.2">
      <c r="A38267" t="s">
        <v>39795</v>
      </c>
      <c r="B38267" t="s">
        <v>14595</v>
      </c>
      <c r="C38267">
        <v>281.75</v>
      </c>
    </row>
    <row r="38268" spans="1:3" x14ac:dyDescent="0.2">
      <c r="A38268" t="s">
        <v>39796</v>
      </c>
      <c r="B38268" t="s">
        <v>14595</v>
      </c>
      <c r="C38268">
        <v>281.75</v>
      </c>
    </row>
    <row r="38269" spans="1:3" x14ac:dyDescent="0.2">
      <c r="A38269" t="s">
        <v>39797</v>
      </c>
      <c r="B38269" t="s">
        <v>14595</v>
      </c>
      <c r="C38269">
        <v>281.75</v>
      </c>
    </row>
    <row r="38270" spans="1:3" x14ac:dyDescent="0.2">
      <c r="A38270" t="s">
        <v>39798</v>
      </c>
      <c r="B38270" t="s">
        <v>14595</v>
      </c>
      <c r="C38270">
        <v>281.75</v>
      </c>
    </row>
    <row r="38271" spans="1:3" x14ac:dyDescent="0.2">
      <c r="A38271" t="s">
        <v>39799</v>
      </c>
      <c r="B38271" t="s">
        <v>14595</v>
      </c>
      <c r="C38271">
        <v>281.75</v>
      </c>
    </row>
    <row r="38272" spans="1:3" x14ac:dyDescent="0.2">
      <c r="A38272" t="s">
        <v>39800</v>
      </c>
      <c r="B38272" t="s">
        <v>14595</v>
      </c>
      <c r="C38272">
        <v>281.75</v>
      </c>
    </row>
    <row r="38273" spans="1:3" x14ac:dyDescent="0.2">
      <c r="A38273" t="s">
        <v>39801</v>
      </c>
      <c r="B38273" t="s">
        <v>14595</v>
      </c>
      <c r="C38273">
        <v>281.75</v>
      </c>
    </row>
    <row r="38274" spans="1:3" x14ac:dyDescent="0.2">
      <c r="A38274" t="s">
        <v>39802</v>
      </c>
      <c r="B38274" t="s">
        <v>14595</v>
      </c>
      <c r="C38274">
        <v>281.75</v>
      </c>
    </row>
    <row r="38275" spans="1:3" x14ac:dyDescent="0.2">
      <c r="A38275" t="s">
        <v>39803</v>
      </c>
      <c r="B38275" t="s">
        <v>14595</v>
      </c>
      <c r="C38275">
        <v>281.75</v>
      </c>
    </row>
    <row r="38276" spans="1:3" x14ac:dyDescent="0.2">
      <c r="A38276" t="s">
        <v>39804</v>
      </c>
      <c r="B38276" t="s">
        <v>14595</v>
      </c>
      <c r="C38276">
        <v>281.75</v>
      </c>
    </row>
    <row r="38277" spans="1:3" x14ac:dyDescent="0.2">
      <c r="A38277" t="s">
        <v>39805</v>
      </c>
      <c r="B38277" t="s">
        <v>3028</v>
      </c>
      <c r="C38277">
        <v>171.35</v>
      </c>
    </row>
    <row r="38278" spans="1:3" x14ac:dyDescent="0.2">
      <c r="A38278" t="s">
        <v>39806</v>
      </c>
      <c r="B38278" t="s">
        <v>15601</v>
      </c>
      <c r="C38278">
        <v>1501.9</v>
      </c>
    </row>
    <row r="38279" spans="1:3" x14ac:dyDescent="0.2">
      <c r="A38279" t="s">
        <v>39807</v>
      </c>
      <c r="B38279" t="s">
        <v>15726</v>
      </c>
      <c r="C38279">
        <v>1201.75</v>
      </c>
    </row>
    <row r="38280" spans="1:3" x14ac:dyDescent="0.2">
      <c r="A38280" t="s">
        <v>39808</v>
      </c>
      <c r="B38280" t="s">
        <v>14595</v>
      </c>
      <c r="C38280">
        <v>224.25</v>
      </c>
    </row>
    <row r="38281" spans="1:3" x14ac:dyDescent="0.2">
      <c r="A38281" t="s">
        <v>39809</v>
      </c>
      <c r="B38281" t="s">
        <v>14595</v>
      </c>
      <c r="C38281">
        <v>224.25</v>
      </c>
    </row>
    <row r="38282" spans="1:3" x14ac:dyDescent="0.2">
      <c r="A38282" t="s">
        <v>39810</v>
      </c>
      <c r="B38282" t="s">
        <v>14595</v>
      </c>
      <c r="C38282">
        <v>224.25</v>
      </c>
    </row>
    <row r="38283" spans="1:3" x14ac:dyDescent="0.2">
      <c r="A38283" t="s">
        <v>39811</v>
      </c>
      <c r="B38283" t="s">
        <v>14595</v>
      </c>
      <c r="C38283">
        <v>224.25</v>
      </c>
    </row>
    <row r="38284" spans="1:3" x14ac:dyDescent="0.2">
      <c r="A38284" t="s">
        <v>39812</v>
      </c>
      <c r="B38284" t="s">
        <v>14595</v>
      </c>
      <c r="C38284">
        <v>224.25</v>
      </c>
    </row>
    <row r="38285" spans="1:3" x14ac:dyDescent="0.2">
      <c r="A38285" t="s">
        <v>39813</v>
      </c>
      <c r="B38285" t="s">
        <v>14595</v>
      </c>
      <c r="C38285">
        <v>224.25</v>
      </c>
    </row>
    <row r="38286" spans="1:3" x14ac:dyDescent="0.2">
      <c r="A38286" t="s">
        <v>39814</v>
      </c>
      <c r="B38286" t="s">
        <v>14595</v>
      </c>
      <c r="C38286">
        <v>224.25</v>
      </c>
    </row>
    <row r="38287" spans="1:3" x14ac:dyDescent="0.2">
      <c r="A38287" t="s">
        <v>39815</v>
      </c>
      <c r="B38287" t="s">
        <v>14595</v>
      </c>
      <c r="C38287">
        <v>224.25</v>
      </c>
    </row>
    <row r="38288" spans="1:3" x14ac:dyDescent="0.2">
      <c r="A38288" t="s">
        <v>39816</v>
      </c>
      <c r="B38288" t="s">
        <v>14595</v>
      </c>
      <c r="C38288">
        <v>224.25</v>
      </c>
    </row>
    <row r="38289" spans="1:3" x14ac:dyDescent="0.2">
      <c r="A38289" t="s">
        <v>39817</v>
      </c>
      <c r="B38289" t="s">
        <v>14595</v>
      </c>
      <c r="C38289">
        <v>224.25</v>
      </c>
    </row>
    <row r="38290" spans="1:3" x14ac:dyDescent="0.2">
      <c r="A38290" t="s">
        <v>39818</v>
      </c>
      <c r="B38290" t="s">
        <v>14595</v>
      </c>
      <c r="C38290">
        <v>224.25</v>
      </c>
    </row>
    <row r="38291" spans="1:3" x14ac:dyDescent="0.2">
      <c r="A38291" t="s">
        <v>39819</v>
      </c>
      <c r="B38291" t="s">
        <v>14595</v>
      </c>
      <c r="C38291">
        <v>224.25</v>
      </c>
    </row>
    <row r="38292" spans="1:3" x14ac:dyDescent="0.2">
      <c r="A38292" t="s">
        <v>39820</v>
      </c>
      <c r="B38292" t="s">
        <v>14595</v>
      </c>
      <c r="C38292">
        <v>224.25</v>
      </c>
    </row>
    <row r="38293" spans="1:3" x14ac:dyDescent="0.2">
      <c r="A38293" t="s">
        <v>39821</v>
      </c>
      <c r="B38293" t="s">
        <v>14595</v>
      </c>
      <c r="C38293">
        <v>224.25</v>
      </c>
    </row>
    <row r="38294" spans="1:3" x14ac:dyDescent="0.2">
      <c r="A38294" t="s">
        <v>39822</v>
      </c>
      <c r="B38294" t="s">
        <v>14595</v>
      </c>
      <c r="C38294">
        <v>224.25</v>
      </c>
    </row>
    <row r="38295" spans="1:3" x14ac:dyDescent="0.2">
      <c r="A38295" t="s">
        <v>39823</v>
      </c>
      <c r="B38295" t="s">
        <v>14595</v>
      </c>
      <c r="C38295">
        <v>224.25</v>
      </c>
    </row>
    <row r="38296" spans="1:3" x14ac:dyDescent="0.2">
      <c r="A38296" t="s">
        <v>39824</v>
      </c>
      <c r="B38296" t="s">
        <v>14595</v>
      </c>
      <c r="C38296">
        <v>224.25</v>
      </c>
    </row>
    <row r="38297" spans="1:3" x14ac:dyDescent="0.2">
      <c r="A38297" t="s">
        <v>39825</v>
      </c>
      <c r="B38297" t="s">
        <v>14595</v>
      </c>
      <c r="C38297">
        <v>224.25</v>
      </c>
    </row>
    <row r="38298" spans="1:3" x14ac:dyDescent="0.2">
      <c r="A38298" t="s">
        <v>39826</v>
      </c>
      <c r="B38298" t="s">
        <v>14595</v>
      </c>
      <c r="C38298">
        <v>224.25</v>
      </c>
    </row>
    <row r="38299" spans="1:3" x14ac:dyDescent="0.2">
      <c r="A38299" t="s">
        <v>39827</v>
      </c>
      <c r="B38299" t="s">
        <v>14595</v>
      </c>
      <c r="C38299">
        <v>224.25</v>
      </c>
    </row>
    <row r="38300" spans="1:3" x14ac:dyDescent="0.2">
      <c r="A38300" t="s">
        <v>39828</v>
      </c>
      <c r="B38300" t="s">
        <v>15509</v>
      </c>
      <c r="C38300">
        <v>247.25</v>
      </c>
    </row>
    <row r="38301" spans="1:3" x14ac:dyDescent="0.2">
      <c r="A38301" t="s">
        <v>39829</v>
      </c>
      <c r="B38301" t="s">
        <v>14748</v>
      </c>
      <c r="C38301">
        <v>224.25</v>
      </c>
    </row>
    <row r="38302" spans="1:3" x14ac:dyDescent="0.2">
      <c r="A38302" t="s">
        <v>39830</v>
      </c>
      <c r="B38302" t="s">
        <v>14748</v>
      </c>
      <c r="C38302">
        <v>224.25</v>
      </c>
    </row>
    <row r="38303" spans="1:3" x14ac:dyDescent="0.2">
      <c r="A38303" t="s">
        <v>39831</v>
      </c>
      <c r="B38303" t="s">
        <v>14748</v>
      </c>
      <c r="C38303">
        <v>224.25</v>
      </c>
    </row>
    <row r="38304" spans="1:3" x14ac:dyDescent="0.2">
      <c r="A38304" t="s">
        <v>39832</v>
      </c>
      <c r="B38304" t="s">
        <v>14748</v>
      </c>
      <c r="C38304">
        <v>224.25</v>
      </c>
    </row>
    <row r="38305" spans="1:3" x14ac:dyDescent="0.2">
      <c r="A38305" t="s">
        <v>39833</v>
      </c>
      <c r="B38305" t="s">
        <v>14748</v>
      </c>
      <c r="C38305">
        <v>224.25</v>
      </c>
    </row>
    <row r="38306" spans="1:3" x14ac:dyDescent="0.2">
      <c r="A38306" t="s">
        <v>39834</v>
      </c>
      <c r="B38306" t="s">
        <v>14748</v>
      </c>
      <c r="C38306">
        <v>224.25</v>
      </c>
    </row>
    <row r="38307" spans="1:3" x14ac:dyDescent="0.2">
      <c r="A38307" t="s">
        <v>39835</v>
      </c>
      <c r="B38307" t="s">
        <v>14748</v>
      </c>
      <c r="C38307">
        <v>224.25</v>
      </c>
    </row>
    <row r="38308" spans="1:3" x14ac:dyDescent="0.2">
      <c r="A38308" t="s">
        <v>39836</v>
      </c>
      <c r="B38308" t="s">
        <v>14748</v>
      </c>
      <c r="C38308">
        <v>224.25</v>
      </c>
    </row>
    <row r="38309" spans="1:3" x14ac:dyDescent="0.2">
      <c r="A38309" t="s">
        <v>39837</v>
      </c>
      <c r="B38309" t="s">
        <v>15541</v>
      </c>
      <c r="C38309">
        <v>228.85</v>
      </c>
    </row>
    <row r="38310" spans="1:3" x14ac:dyDescent="0.2">
      <c r="A38310" t="s">
        <v>39838</v>
      </c>
      <c r="B38310" t="s">
        <v>15541</v>
      </c>
      <c r="C38310">
        <v>228.85</v>
      </c>
    </row>
    <row r="38311" spans="1:3" x14ac:dyDescent="0.2">
      <c r="A38311" t="s">
        <v>39839</v>
      </c>
      <c r="B38311" t="s">
        <v>14748</v>
      </c>
      <c r="C38311">
        <v>224.25</v>
      </c>
    </row>
    <row r="38312" spans="1:3" x14ac:dyDescent="0.2">
      <c r="A38312" t="s">
        <v>39840</v>
      </c>
      <c r="B38312" t="s">
        <v>14748</v>
      </c>
      <c r="C38312">
        <v>224.25</v>
      </c>
    </row>
    <row r="38313" spans="1:3" x14ac:dyDescent="0.2">
      <c r="A38313" t="s">
        <v>39841</v>
      </c>
      <c r="B38313" t="s">
        <v>14748</v>
      </c>
      <c r="C38313">
        <v>224.25</v>
      </c>
    </row>
    <row r="38314" spans="1:3" x14ac:dyDescent="0.2">
      <c r="A38314" t="s">
        <v>39842</v>
      </c>
      <c r="B38314" t="s">
        <v>14748</v>
      </c>
      <c r="C38314">
        <v>224.25</v>
      </c>
    </row>
    <row r="38315" spans="1:3" x14ac:dyDescent="0.2">
      <c r="A38315" t="s">
        <v>39843</v>
      </c>
      <c r="B38315" t="s">
        <v>14748</v>
      </c>
      <c r="C38315">
        <v>224.25</v>
      </c>
    </row>
    <row r="38316" spans="1:3" x14ac:dyDescent="0.2">
      <c r="A38316" t="s">
        <v>39844</v>
      </c>
      <c r="B38316" t="s">
        <v>405</v>
      </c>
      <c r="C38316">
        <v>228.85</v>
      </c>
    </row>
    <row r="38317" spans="1:3" x14ac:dyDescent="0.2">
      <c r="A38317" t="s">
        <v>39845</v>
      </c>
      <c r="B38317" t="s">
        <v>15553</v>
      </c>
      <c r="C38317">
        <v>140.30000000000001</v>
      </c>
    </row>
    <row r="38318" spans="1:3" x14ac:dyDescent="0.2">
      <c r="A38318" t="s">
        <v>39846</v>
      </c>
      <c r="B38318" t="s">
        <v>17430</v>
      </c>
      <c r="C38318">
        <v>418.6</v>
      </c>
    </row>
    <row r="38319" spans="1:3" x14ac:dyDescent="0.2">
      <c r="A38319" t="s">
        <v>39847</v>
      </c>
      <c r="B38319" t="s">
        <v>17430</v>
      </c>
      <c r="C38319">
        <v>418.6</v>
      </c>
    </row>
    <row r="38320" spans="1:3" x14ac:dyDescent="0.2">
      <c r="A38320" t="s">
        <v>39848</v>
      </c>
      <c r="B38320" t="s">
        <v>16251</v>
      </c>
      <c r="C38320">
        <v>1357</v>
      </c>
    </row>
    <row r="38321" spans="1:3" x14ac:dyDescent="0.2">
      <c r="A38321" t="s">
        <v>39849</v>
      </c>
      <c r="B38321" t="s">
        <v>14925</v>
      </c>
      <c r="C38321">
        <v>299</v>
      </c>
    </row>
    <row r="38322" spans="1:3" x14ac:dyDescent="0.2">
      <c r="A38322" t="s">
        <v>39850</v>
      </c>
      <c r="B38322" t="s">
        <v>14925</v>
      </c>
      <c r="C38322">
        <v>299</v>
      </c>
    </row>
    <row r="38323" spans="1:3" x14ac:dyDescent="0.2">
      <c r="A38323" t="s">
        <v>39851</v>
      </c>
      <c r="B38323" t="s">
        <v>14925</v>
      </c>
      <c r="C38323">
        <v>299</v>
      </c>
    </row>
    <row r="38324" spans="1:3" x14ac:dyDescent="0.2">
      <c r="A38324" t="s">
        <v>39852</v>
      </c>
      <c r="B38324" t="s">
        <v>14925</v>
      </c>
      <c r="C38324">
        <v>299</v>
      </c>
    </row>
    <row r="38325" spans="1:3" x14ac:dyDescent="0.2">
      <c r="A38325" t="s">
        <v>39853</v>
      </c>
      <c r="B38325" t="s">
        <v>14925</v>
      </c>
      <c r="C38325">
        <v>299</v>
      </c>
    </row>
    <row r="38326" spans="1:3" x14ac:dyDescent="0.2">
      <c r="A38326" t="s">
        <v>39854</v>
      </c>
      <c r="B38326" t="s">
        <v>18165</v>
      </c>
      <c r="C38326">
        <v>154</v>
      </c>
    </row>
    <row r="38327" spans="1:3" x14ac:dyDescent="0.2">
      <c r="A38327" t="s">
        <v>39855</v>
      </c>
      <c r="B38327" t="s">
        <v>16132</v>
      </c>
      <c r="C38327">
        <v>398.99</v>
      </c>
    </row>
    <row r="38328" spans="1:3" x14ac:dyDescent="0.2">
      <c r="A38328" t="s">
        <v>39856</v>
      </c>
      <c r="B38328" t="s">
        <v>23717</v>
      </c>
      <c r="C38328">
        <v>458.5</v>
      </c>
    </row>
    <row r="38329" spans="1:3" x14ac:dyDescent="0.2">
      <c r="A38329" t="s">
        <v>39857</v>
      </c>
      <c r="B38329" t="s">
        <v>19190</v>
      </c>
      <c r="C38329">
        <v>501.05</v>
      </c>
    </row>
    <row r="38330" spans="1:3" x14ac:dyDescent="0.2">
      <c r="A38330" t="s">
        <v>39858</v>
      </c>
      <c r="B38330" t="s">
        <v>14595</v>
      </c>
      <c r="C38330">
        <v>273.42</v>
      </c>
    </row>
    <row r="38331" spans="1:3" x14ac:dyDescent="0.2">
      <c r="A38331" t="s">
        <v>39859</v>
      </c>
      <c r="B38331" t="s">
        <v>14595</v>
      </c>
      <c r="C38331">
        <v>273.42</v>
      </c>
    </row>
    <row r="38332" spans="1:3" x14ac:dyDescent="0.2">
      <c r="A38332" t="s">
        <v>39860</v>
      </c>
      <c r="B38332" t="s">
        <v>14595</v>
      </c>
      <c r="C38332">
        <v>273.42</v>
      </c>
    </row>
    <row r="38333" spans="1:3" x14ac:dyDescent="0.2">
      <c r="A38333" t="s">
        <v>39861</v>
      </c>
      <c r="B38333" t="s">
        <v>14595</v>
      </c>
      <c r="C38333">
        <v>273.42</v>
      </c>
    </row>
    <row r="38334" spans="1:3" x14ac:dyDescent="0.2">
      <c r="A38334" t="s">
        <v>39862</v>
      </c>
      <c r="B38334" t="s">
        <v>39863</v>
      </c>
      <c r="C38334">
        <v>172.5</v>
      </c>
    </row>
    <row r="38335" spans="1:3" x14ac:dyDescent="0.2">
      <c r="A38335" t="s">
        <v>39864</v>
      </c>
      <c r="B38335" t="s">
        <v>15561</v>
      </c>
      <c r="C38335">
        <v>276</v>
      </c>
    </row>
    <row r="38336" spans="1:3" x14ac:dyDescent="0.2">
      <c r="A38336" t="s">
        <v>39865</v>
      </c>
      <c r="B38336" t="s">
        <v>15561</v>
      </c>
      <c r="C38336">
        <v>276</v>
      </c>
    </row>
    <row r="38337" spans="1:3" x14ac:dyDescent="0.2">
      <c r="A38337" t="s">
        <v>39866</v>
      </c>
      <c r="B38337" t="s">
        <v>15561</v>
      </c>
      <c r="C38337">
        <v>276</v>
      </c>
    </row>
    <row r="38338" spans="1:3" x14ac:dyDescent="0.2">
      <c r="A38338" t="s">
        <v>39867</v>
      </c>
      <c r="B38338" t="s">
        <v>15561</v>
      </c>
      <c r="C38338">
        <v>276</v>
      </c>
    </row>
    <row r="38339" spans="1:3" x14ac:dyDescent="0.2">
      <c r="A38339" t="s">
        <v>39868</v>
      </c>
      <c r="B38339" t="s">
        <v>15561</v>
      </c>
      <c r="C38339">
        <v>276</v>
      </c>
    </row>
    <row r="38340" spans="1:3" x14ac:dyDescent="0.2">
      <c r="A38340" t="s">
        <v>39869</v>
      </c>
      <c r="B38340" t="s">
        <v>14620</v>
      </c>
      <c r="C38340">
        <v>457.7</v>
      </c>
    </row>
    <row r="38341" spans="1:3" x14ac:dyDescent="0.2">
      <c r="A38341" t="s">
        <v>39870</v>
      </c>
      <c r="B38341" t="s">
        <v>14620</v>
      </c>
      <c r="C38341">
        <v>457.7</v>
      </c>
    </row>
    <row r="38342" spans="1:3" x14ac:dyDescent="0.2">
      <c r="A38342" t="s">
        <v>39871</v>
      </c>
      <c r="B38342" t="s">
        <v>14620</v>
      </c>
      <c r="C38342">
        <v>457.7</v>
      </c>
    </row>
    <row r="38343" spans="1:3" x14ac:dyDescent="0.2">
      <c r="A38343" t="s">
        <v>39872</v>
      </c>
      <c r="B38343" t="s">
        <v>14620</v>
      </c>
      <c r="C38343">
        <v>457.7</v>
      </c>
    </row>
    <row r="38344" spans="1:3" x14ac:dyDescent="0.2">
      <c r="A38344" t="s">
        <v>39873</v>
      </c>
      <c r="B38344" t="s">
        <v>27027</v>
      </c>
      <c r="C38344">
        <v>1719.25</v>
      </c>
    </row>
    <row r="38345" spans="1:3" x14ac:dyDescent="0.2">
      <c r="A38345" t="s">
        <v>39874</v>
      </c>
      <c r="B38345" t="s">
        <v>14630</v>
      </c>
      <c r="C38345">
        <v>1179.4100000000001</v>
      </c>
    </row>
    <row r="38346" spans="1:3" x14ac:dyDescent="0.2">
      <c r="A38346" t="s">
        <v>39875</v>
      </c>
      <c r="B38346" t="s">
        <v>14630</v>
      </c>
      <c r="C38346">
        <v>1179.4100000000001</v>
      </c>
    </row>
    <row r="38347" spans="1:3" x14ac:dyDescent="0.2">
      <c r="A38347" t="s">
        <v>39876</v>
      </c>
      <c r="B38347" t="s">
        <v>14630</v>
      </c>
      <c r="C38347">
        <v>1179.4100000000001</v>
      </c>
    </row>
    <row r="38348" spans="1:3" x14ac:dyDescent="0.2">
      <c r="A38348" t="s">
        <v>39877</v>
      </c>
      <c r="B38348" t="s">
        <v>14620</v>
      </c>
      <c r="C38348">
        <v>457.7</v>
      </c>
    </row>
    <row r="38349" spans="1:3" x14ac:dyDescent="0.2">
      <c r="A38349" t="s">
        <v>39878</v>
      </c>
      <c r="B38349" t="s">
        <v>14620</v>
      </c>
      <c r="C38349">
        <v>457.7</v>
      </c>
    </row>
    <row r="38350" spans="1:3" x14ac:dyDescent="0.2">
      <c r="A38350" t="s">
        <v>39879</v>
      </c>
      <c r="B38350" t="s">
        <v>14620</v>
      </c>
      <c r="C38350">
        <v>457.7</v>
      </c>
    </row>
    <row r="38351" spans="1:3" x14ac:dyDescent="0.2">
      <c r="A38351" t="s">
        <v>39880</v>
      </c>
      <c r="B38351" t="s">
        <v>14620</v>
      </c>
      <c r="C38351">
        <v>457.7</v>
      </c>
    </row>
    <row r="38352" spans="1:3" x14ac:dyDescent="0.2">
      <c r="A38352" t="s">
        <v>39881</v>
      </c>
      <c r="B38352" t="s">
        <v>14620</v>
      </c>
      <c r="C38352">
        <v>457.7</v>
      </c>
    </row>
    <row r="38353" spans="1:3" x14ac:dyDescent="0.2">
      <c r="A38353" t="s">
        <v>39882</v>
      </c>
      <c r="B38353" t="s">
        <v>14620</v>
      </c>
      <c r="C38353">
        <v>457.7</v>
      </c>
    </row>
    <row r="38354" spans="1:3" x14ac:dyDescent="0.2">
      <c r="A38354" t="s">
        <v>39883</v>
      </c>
      <c r="B38354" t="s">
        <v>14620</v>
      </c>
      <c r="C38354">
        <v>457.7</v>
      </c>
    </row>
    <row r="38355" spans="1:3" x14ac:dyDescent="0.2">
      <c r="A38355" t="s">
        <v>39884</v>
      </c>
      <c r="B38355" t="s">
        <v>14620</v>
      </c>
      <c r="C38355">
        <v>457.7</v>
      </c>
    </row>
    <row r="38356" spans="1:3" x14ac:dyDescent="0.2">
      <c r="A38356" t="s">
        <v>39885</v>
      </c>
      <c r="B38356" t="s">
        <v>14620</v>
      </c>
      <c r="C38356">
        <v>457.7</v>
      </c>
    </row>
    <row r="38357" spans="1:3" x14ac:dyDescent="0.2">
      <c r="A38357" t="s">
        <v>39886</v>
      </c>
      <c r="B38357" t="s">
        <v>14630</v>
      </c>
      <c r="C38357">
        <v>1179.4100000000001</v>
      </c>
    </row>
    <row r="38358" spans="1:3" x14ac:dyDescent="0.2">
      <c r="A38358" t="s">
        <v>39887</v>
      </c>
      <c r="B38358" t="s">
        <v>14595</v>
      </c>
      <c r="C38358">
        <v>224.25</v>
      </c>
    </row>
    <row r="38359" spans="1:3" x14ac:dyDescent="0.2">
      <c r="A38359" t="s">
        <v>39888</v>
      </c>
      <c r="B38359" t="s">
        <v>14595</v>
      </c>
      <c r="C38359">
        <v>224.25</v>
      </c>
    </row>
    <row r="38360" spans="1:3" x14ac:dyDescent="0.2">
      <c r="A38360" t="s">
        <v>39889</v>
      </c>
      <c r="B38360" t="s">
        <v>14595</v>
      </c>
      <c r="C38360">
        <v>224.25</v>
      </c>
    </row>
    <row r="38361" spans="1:3" x14ac:dyDescent="0.2">
      <c r="A38361" t="s">
        <v>39890</v>
      </c>
      <c r="B38361" t="s">
        <v>14680</v>
      </c>
      <c r="C38361">
        <v>793.5</v>
      </c>
    </row>
    <row r="38362" spans="1:3" x14ac:dyDescent="0.2">
      <c r="A38362" t="s">
        <v>39891</v>
      </c>
      <c r="B38362" t="s">
        <v>14682</v>
      </c>
      <c r="C38362">
        <v>219.51</v>
      </c>
    </row>
    <row r="38363" spans="1:3" x14ac:dyDescent="0.2">
      <c r="A38363" t="s">
        <v>39892</v>
      </c>
      <c r="B38363" t="s">
        <v>14682</v>
      </c>
      <c r="C38363">
        <v>219.51</v>
      </c>
    </row>
    <row r="38364" spans="1:3" x14ac:dyDescent="0.2">
      <c r="A38364" t="s">
        <v>39893</v>
      </c>
      <c r="B38364" t="s">
        <v>14682</v>
      </c>
      <c r="C38364">
        <v>219.51</v>
      </c>
    </row>
    <row r="38365" spans="1:3" x14ac:dyDescent="0.2">
      <c r="A38365" t="s">
        <v>39894</v>
      </c>
      <c r="B38365" t="s">
        <v>14682</v>
      </c>
      <c r="C38365">
        <v>219.51</v>
      </c>
    </row>
    <row r="38366" spans="1:3" x14ac:dyDescent="0.2">
      <c r="A38366" t="s">
        <v>39895</v>
      </c>
      <c r="B38366" t="s">
        <v>14682</v>
      </c>
      <c r="C38366">
        <v>219.51</v>
      </c>
    </row>
    <row r="38367" spans="1:3" x14ac:dyDescent="0.2">
      <c r="A38367" t="s">
        <v>39896</v>
      </c>
      <c r="B38367" t="s">
        <v>14686</v>
      </c>
      <c r="C38367">
        <v>782</v>
      </c>
    </row>
    <row r="38368" spans="1:3" x14ac:dyDescent="0.2">
      <c r="A38368" t="s">
        <v>39897</v>
      </c>
      <c r="B38368" t="s">
        <v>14686</v>
      </c>
      <c r="C38368">
        <v>782</v>
      </c>
    </row>
    <row r="38369" spans="1:3" x14ac:dyDescent="0.2">
      <c r="A38369" t="s">
        <v>39898</v>
      </c>
      <c r="B38369" t="s">
        <v>14686</v>
      </c>
      <c r="C38369">
        <v>782</v>
      </c>
    </row>
    <row r="38370" spans="1:3" x14ac:dyDescent="0.2">
      <c r="A38370" t="s">
        <v>39899</v>
      </c>
      <c r="B38370" t="s">
        <v>14686</v>
      </c>
      <c r="C38370">
        <v>782</v>
      </c>
    </row>
    <row r="38371" spans="1:3" x14ac:dyDescent="0.2">
      <c r="A38371" t="s">
        <v>39900</v>
      </c>
      <c r="B38371" t="s">
        <v>14686</v>
      </c>
      <c r="C38371">
        <v>782</v>
      </c>
    </row>
    <row r="38372" spans="1:3" x14ac:dyDescent="0.2">
      <c r="A38372" t="s">
        <v>39901</v>
      </c>
      <c r="B38372" t="s">
        <v>14595</v>
      </c>
      <c r="C38372">
        <v>224.25</v>
      </c>
    </row>
    <row r="38373" spans="1:3" x14ac:dyDescent="0.2">
      <c r="A38373" t="s">
        <v>39902</v>
      </c>
      <c r="B38373" t="s">
        <v>14620</v>
      </c>
      <c r="C38373">
        <v>457.7</v>
      </c>
    </row>
    <row r="38374" spans="1:3" x14ac:dyDescent="0.2">
      <c r="A38374" t="s">
        <v>39903</v>
      </c>
      <c r="B38374" t="s">
        <v>14595</v>
      </c>
      <c r="C38374">
        <v>224.25</v>
      </c>
    </row>
    <row r="38375" spans="1:3" x14ac:dyDescent="0.2">
      <c r="A38375" t="s">
        <v>39904</v>
      </c>
      <c r="B38375" t="s">
        <v>14595</v>
      </c>
      <c r="C38375">
        <v>224.25</v>
      </c>
    </row>
    <row r="38376" spans="1:3" x14ac:dyDescent="0.2">
      <c r="A38376" t="s">
        <v>39905</v>
      </c>
      <c r="B38376" t="s">
        <v>14740</v>
      </c>
      <c r="C38376">
        <v>1587</v>
      </c>
    </row>
    <row r="38377" spans="1:3" x14ac:dyDescent="0.2">
      <c r="A38377" t="s">
        <v>39906</v>
      </c>
      <c r="B38377" t="s">
        <v>14595</v>
      </c>
      <c r="C38377">
        <v>224.25</v>
      </c>
    </row>
    <row r="38378" spans="1:3" x14ac:dyDescent="0.2">
      <c r="A38378" t="s">
        <v>39907</v>
      </c>
      <c r="B38378" t="s">
        <v>14595</v>
      </c>
      <c r="C38378">
        <v>224.25</v>
      </c>
    </row>
    <row r="38379" spans="1:3" x14ac:dyDescent="0.2">
      <c r="A38379" t="s">
        <v>39908</v>
      </c>
      <c r="B38379" t="s">
        <v>14595</v>
      </c>
      <c r="C38379">
        <v>224.25</v>
      </c>
    </row>
    <row r="38380" spans="1:3" x14ac:dyDescent="0.2">
      <c r="A38380" t="s">
        <v>39909</v>
      </c>
      <c r="B38380" t="s">
        <v>14595</v>
      </c>
      <c r="C38380">
        <v>224.25</v>
      </c>
    </row>
    <row r="38381" spans="1:3" x14ac:dyDescent="0.2">
      <c r="A38381" t="s">
        <v>39910</v>
      </c>
      <c r="B38381" t="s">
        <v>14651</v>
      </c>
      <c r="C38381">
        <v>212.75</v>
      </c>
    </row>
    <row r="38382" spans="1:3" x14ac:dyDescent="0.2">
      <c r="A38382" t="s">
        <v>39911</v>
      </c>
      <c r="B38382" t="s">
        <v>14651</v>
      </c>
      <c r="C38382">
        <v>212.75</v>
      </c>
    </row>
    <row r="38383" spans="1:3" x14ac:dyDescent="0.2">
      <c r="A38383" t="s">
        <v>39912</v>
      </c>
      <c r="B38383" t="s">
        <v>14651</v>
      </c>
      <c r="C38383">
        <v>212.75</v>
      </c>
    </row>
    <row r="38384" spans="1:3" x14ac:dyDescent="0.2">
      <c r="A38384" t="s">
        <v>39913</v>
      </c>
      <c r="B38384" t="s">
        <v>14651</v>
      </c>
      <c r="C38384">
        <v>212.75</v>
      </c>
    </row>
    <row r="38385" spans="1:3" x14ac:dyDescent="0.2">
      <c r="A38385" t="s">
        <v>39914</v>
      </c>
      <c r="B38385" t="s">
        <v>14651</v>
      </c>
      <c r="C38385">
        <v>212.75</v>
      </c>
    </row>
    <row r="38386" spans="1:3" x14ac:dyDescent="0.2">
      <c r="A38386" t="s">
        <v>39915</v>
      </c>
      <c r="B38386" t="s">
        <v>14651</v>
      </c>
      <c r="C38386">
        <v>212.75</v>
      </c>
    </row>
    <row r="38387" spans="1:3" x14ac:dyDescent="0.2">
      <c r="A38387" t="s">
        <v>39916</v>
      </c>
      <c r="B38387" t="s">
        <v>14649</v>
      </c>
      <c r="C38387">
        <v>246.1</v>
      </c>
    </row>
    <row r="38388" spans="1:3" x14ac:dyDescent="0.2">
      <c r="A38388" t="s">
        <v>39917</v>
      </c>
      <c r="B38388" t="s">
        <v>14649</v>
      </c>
      <c r="C38388">
        <v>246.1</v>
      </c>
    </row>
    <row r="38389" spans="1:3" x14ac:dyDescent="0.2">
      <c r="A38389" t="s">
        <v>39918</v>
      </c>
      <c r="B38389" t="s">
        <v>14649</v>
      </c>
      <c r="C38389">
        <v>246.1</v>
      </c>
    </row>
    <row r="38390" spans="1:3" x14ac:dyDescent="0.2">
      <c r="A38390" t="s">
        <v>39919</v>
      </c>
      <c r="B38390" t="s">
        <v>23348</v>
      </c>
      <c r="C38390">
        <v>874</v>
      </c>
    </row>
    <row r="38391" spans="1:3" x14ac:dyDescent="0.2">
      <c r="A38391" t="s">
        <v>39920</v>
      </c>
      <c r="B38391" t="s">
        <v>14641</v>
      </c>
      <c r="C38391">
        <v>246.1</v>
      </c>
    </row>
    <row r="38392" spans="1:3" x14ac:dyDescent="0.2">
      <c r="A38392" t="s">
        <v>39921</v>
      </c>
      <c r="B38392" t="s">
        <v>14641</v>
      </c>
      <c r="C38392">
        <v>246.1</v>
      </c>
    </row>
    <row r="38393" spans="1:3" x14ac:dyDescent="0.2">
      <c r="A38393" t="s">
        <v>39922</v>
      </c>
      <c r="B38393" t="s">
        <v>14641</v>
      </c>
      <c r="C38393">
        <v>246.1</v>
      </c>
    </row>
    <row r="38394" spans="1:3" x14ac:dyDescent="0.2">
      <c r="A38394" t="s">
        <v>39923</v>
      </c>
      <c r="B38394" t="s">
        <v>14634</v>
      </c>
      <c r="C38394">
        <v>232.3</v>
      </c>
    </row>
    <row r="38395" spans="1:3" x14ac:dyDescent="0.2">
      <c r="A38395" t="s">
        <v>39924</v>
      </c>
      <c r="B38395" t="s">
        <v>14634</v>
      </c>
      <c r="C38395">
        <v>232.3</v>
      </c>
    </row>
    <row r="38396" spans="1:3" x14ac:dyDescent="0.2">
      <c r="A38396" t="s">
        <v>39925</v>
      </c>
      <c r="B38396" t="s">
        <v>14634</v>
      </c>
      <c r="C38396">
        <v>232.3</v>
      </c>
    </row>
    <row r="38397" spans="1:3" x14ac:dyDescent="0.2">
      <c r="A38397" t="s">
        <v>39926</v>
      </c>
      <c r="B38397" t="s">
        <v>14634</v>
      </c>
      <c r="C38397">
        <v>232.3</v>
      </c>
    </row>
    <row r="38398" spans="1:3" x14ac:dyDescent="0.2">
      <c r="A38398" t="s">
        <v>39927</v>
      </c>
      <c r="B38398" t="s">
        <v>14634</v>
      </c>
      <c r="C38398">
        <v>232.3</v>
      </c>
    </row>
    <row r="38399" spans="1:3" x14ac:dyDescent="0.2">
      <c r="A38399" t="s">
        <v>39928</v>
      </c>
      <c r="B38399" t="s">
        <v>14634</v>
      </c>
      <c r="C38399">
        <v>232.3</v>
      </c>
    </row>
    <row r="38400" spans="1:3" x14ac:dyDescent="0.2">
      <c r="A38400" t="s">
        <v>39929</v>
      </c>
      <c r="B38400" t="s">
        <v>14634</v>
      </c>
      <c r="C38400">
        <v>232.3</v>
      </c>
    </row>
    <row r="38401" spans="1:3" x14ac:dyDescent="0.2">
      <c r="A38401" t="s">
        <v>39930</v>
      </c>
      <c r="B38401" t="s">
        <v>14634</v>
      </c>
      <c r="C38401">
        <v>232.3</v>
      </c>
    </row>
    <row r="38402" spans="1:3" x14ac:dyDescent="0.2">
      <c r="A38402" t="s">
        <v>39931</v>
      </c>
      <c r="B38402" t="s">
        <v>14595</v>
      </c>
      <c r="C38402">
        <v>224.25</v>
      </c>
    </row>
    <row r="38403" spans="1:3" x14ac:dyDescent="0.2">
      <c r="A38403" t="s">
        <v>39932</v>
      </c>
      <c r="B38403" t="s">
        <v>14632</v>
      </c>
      <c r="C38403">
        <v>1984.9</v>
      </c>
    </row>
    <row r="38404" spans="1:3" x14ac:dyDescent="0.2">
      <c r="A38404" t="s">
        <v>39933</v>
      </c>
      <c r="B38404" t="s">
        <v>15098</v>
      </c>
      <c r="C38404">
        <v>520.38</v>
      </c>
    </row>
    <row r="38405" spans="1:3" x14ac:dyDescent="0.2">
      <c r="A38405" t="s">
        <v>39934</v>
      </c>
      <c r="B38405" t="s">
        <v>14620</v>
      </c>
      <c r="C38405">
        <v>457.7</v>
      </c>
    </row>
    <row r="38406" spans="1:3" x14ac:dyDescent="0.2">
      <c r="A38406" t="s">
        <v>39935</v>
      </c>
      <c r="B38406" t="s">
        <v>14620</v>
      </c>
      <c r="C38406">
        <v>457.7</v>
      </c>
    </row>
    <row r="38407" spans="1:3" x14ac:dyDescent="0.2">
      <c r="A38407" t="s">
        <v>39936</v>
      </c>
      <c r="B38407" t="s">
        <v>14620</v>
      </c>
      <c r="C38407">
        <v>457.7</v>
      </c>
    </row>
    <row r="38408" spans="1:3" x14ac:dyDescent="0.2">
      <c r="A38408" t="s">
        <v>39937</v>
      </c>
      <c r="B38408" t="s">
        <v>16051</v>
      </c>
      <c r="C38408">
        <v>1329</v>
      </c>
    </row>
    <row r="38409" spans="1:3" x14ac:dyDescent="0.2">
      <c r="A38409" t="s">
        <v>39938</v>
      </c>
      <c r="B38409" t="s">
        <v>14834</v>
      </c>
      <c r="C38409">
        <v>223.1</v>
      </c>
    </row>
    <row r="38410" spans="1:3" x14ac:dyDescent="0.2">
      <c r="A38410" t="s">
        <v>39939</v>
      </c>
      <c r="B38410" t="s">
        <v>71</v>
      </c>
      <c r="C38410">
        <v>223.1</v>
      </c>
    </row>
    <row r="38411" spans="1:3" x14ac:dyDescent="0.2">
      <c r="A38411" t="s">
        <v>39940</v>
      </c>
      <c r="B38411" t="s">
        <v>71</v>
      </c>
      <c r="C38411">
        <v>223.1</v>
      </c>
    </row>
    <row r="38412" spans="1:3" x14ac:dyDescent="0.2">
      <c r="A38412" t="s">
        <v>39941</v>
      </c>
      <c r="B38412" t="s">
        <v>71</v>
      </c>
      <c r="C38412">
        <v>223.1</v>
      </c>
    </row>
    <row r="38413" spans="1:3" x14ac:dyDescent="0.2">
      <c r="A38413" t="s">
        <v>39942</v>
      </c>
      <c r="B38413" t="s">
        <v>71</v>
      </c>
      <c r="C38413">
        <v>223.1</v>
      </c>
    </row>
    <row r="38414" spans="1:3" x14ac:dyDescent="0.2">
      <c r="A38414" t="s">
        <v>39943</v>
      </c>
      <c r="B38414" t="s">
        <v>71</v>
      </c>
      <c r="C38414">
        <v>223.1</v>
      </c>
    </row>
    <row r="38415" spans="1:3" x14ac:dyDescent="0.2">
      <c r="A38415" t="s">
        <v>39944</v>
      </c>
      <c r="B38415" t="s">
        <v>71</v>
      </c>
      <c r="C38415">
        <v>223.1</v>
      </c>
    </row>
    <row r="38416" spans="1:3" x14ac:dyDescent="0.2">
      <c r="A38416" t="s">
        <v>39945</v>
      </c>
      <c r="B38416" t="s">
        <v>14883</v>
      </c>
      <c r="C38416">
        <v>1349</v>
      </c>
    </row>
    <row r="38417" spans="1:3" x14ac:dyDescent="0.2">
      <c r="A38417" t="s">
        <v>39946</v>
      </c>
      <c r="B38417" t="s">
        <v>14883</v>
      </c>
      <c r="C38417">
        <v>1349</v>
      </c>
    </row>
    <row r="38418" spans="1:3" x14ac:dyDescent="0.2">
      <c r="A38418" t="s">
        <v>39947</v>
      </c>
      <c r="B38418" t="s">
        <v>14883</v>
      </c>
      <c r="C38418">
        <v>1349</v>
      </c>
    </row>
    <row r="38419" spans="1:3" x14ac:dyDescent="0.2">
      <c r="A38419" t="s">
        <v>39948</v>
      </c>
      <c r="B38419" t="s">
        <v>14595</v>
      </c>
      <c r="C38419">
        <v>224.25</v>
      </c>
    </row>
    <row r="38420" spans="1:3" x14ac:dyDescent="0.2">
      <c r="A38420" t="s">
        <v>39949</v>
      </c>
      <c r="B38420" t="s">
        <v>14595</v>
      </c>
      <c r="C38420">
        <v>224.25</v>
      </c>
    </row>
    <row r="38421" spans="1:3" x14ac:dyDescent="0.2">
      <c r="A38421" t="s">
        <v>39950</v>
      </c>
      <c r="B38421" t="s">
        <v>15399</v>
      </c>
      <c r="C38421">
        <v>874</v>
      </c>
    </row>
    <row r="38422" spans="1:3" x14ac:dyDescent="0.2">
      <c r="A38422" t="s">
        <v>39951</v>
      </c>
      <c r="B38422" t="s">
        <v>15399</v>
      </c>
      <c r="C38422">
        <v>874</v>
      </c>
    </row>
    <row r="38423" spans="1:3" x14ac:dyDescent="0.2">
      <c r="A38423" t="s">
        <v>39952</v>
      </c>
      <c r="B38423" t="s">
        <v>15399</v>
      </c>
      <c r="C38423">
        <v>874</v>
      </c>
    </row>
    <row r="38424" spans="1:3" x14ac:dyDescent="0.2">
      <c r="A38424" t="s">
        <v>39953</v>
      </c>
      <c r="B38424" t="s">
        <v>14881</v>
      </c>
      <c r="C38424">
        <v>176.29</v>
      </c>
    </row>
    <row r="38425" spans="1:3" x14ac:dyDescent="0.2">
      <c r="A38425" t="s">
        <v>39954</v>
      </c>
      <c r="B38425" t="s">
        <v>14778</v>
      </c>
      <c r="C38425">
        <v>151.80000000000001</v>
      </c>
    </row>
    <row r="38426" spans="1:3" x14ac:dyDescent="0.2">
      <c r="A38426" t="s">
        <v>39955</v>
      </c>
      <c r="B38426" t="s">
        <v>14778</v>
      </c>
      <c r="C38426">
        <v>151.80000000000001</v>
      </c>
    </row>
    <row r="38427" spans="1:3" x14ac:dyDescent="0.2">
      <c r="A38427" t="s">
        <v>39956</v>
      </c>
      <c r="B38427" t="s">
        <v>14778</v>
      </c>
      <c r="C38427">
        <v>151.80000000000001</v>
      </c>
    </row>
    <row r="38428" spans="1:3" x14ac:dyDescent="0.2">
      <c r="A38428" t="s">
        <v>39957</v>
      </c>
      <c r="B38428" t="s">
        <v>14778</v>
      </c>
      <c r="C38428">
        <v>151.80000000000001</v>
      </c>
    </row>
    <row r="38429" spans="1:3" x14ac:dyDescent="0.2">
      <c r="A38429" t="s">
        <v>39958</v>
      </c>
      <c r="B38429" t="s">
        <v>14778</v>
      </c>
      <c r="C38429">
        <v>151.80000000000001</v>
      </c>
    </row>
    <row r="38430" spans="1:3" x14ac:dyDescent="0.2">
      <c r="A38430" t="s">
        <v>39959</v>
      </c>
      <c r="B38430" t="s">
        <v>14778</v>
      </c>
      <c r="C38430">
        <v>151.80000000000001</v>
      </c>
    </row>
    <row r="38431" spans="1:3" x14ac:dyDescent="0.2">
      <c r="A38431" t="s">
        <v>39960</v>
      </c>
      <c r="B38431" t="s">
        <v>14778</v>
      </c>
      <c r="C38431">
        <v>151.80000000000001</v>
      </c>
    </row>
    <row r="38432" spans="1:3" x14ac:dyDescent="0.2">
      <c r="A38432" t="s">
        <v>39961</v>
      </c>
      <c r="B38432" t="s">
        <v>14778</v>
      </c>
      <c r="C38432">
        <v>151.80000000000001</v>
      </c>
    </row>
    <row r="38433" spans="1:3" x14ac:dyDescent="0.2">
      <c r="A38433" t="s">
        <v>39962</v>
      </c>
      <c r="B38433" t="s">
        <v>14778</v>
      </c>
      <c r="C38433">
        <v>151.80000000000001</v>
      </c>
    </row>
    <row r="38434" spans="1:3" x14ac:dyDescent="0.2">
      <c r="A38434" t="s">
        <v>39963</v>
      </c>
      <c r="B38434" t="s">
        <v>14778</v>
      </c>
      <c r="C38434">
        <v>151.80000000000001</v>
      </c>
    </row>
    <row r="38435" spans="1:3" x14ac:dyDescent="0.2">
      <c r="A38435" t="s">
        <v>39964</v>
      </c>
      <c r="B38435" t="s">
        <v>14778</v>
      </c>
      <c r="C38435">
        <v>151.80000000000001</v>
      </c>
    </row>
    <row r="38436" spans="1:3" x14ac:dyDescent="0.2">
      <c r="A38436" t="s">
        <v>39965</v>
      </c>
      <c r="B38436" t="s">
        <v>14778</v>
      </c>
      <c r="C38436">
        <v>151.80000000000001</v>
      </c>
    </row>
    <row r="38437" spans="1:3" x14ac:dyDescent="0.2">
      <c r="A38437" t="s">
        <v>39966</v>
      </c>
      <c r="B38437" t="s">
        <v>14778</v>
      </c>
      <c r="C38437">
        <v>151.80000000000001</v>
      </c>
    </row>
    <row r="38438" spans="1:3" x14ac:dyDescent="0.2">
      <c r="A38438" t="s">
        <v>39967</v>
      </c>
      <c r="B38438" t="s">
        <v>14778</v>
      </c>
      <c r="C38438">
        <v>151.80000000000001</v>
      </c>
    </row>
    <row r="38439" spans="1:3" x14ac:dyDescent="0.2">
      <c r="A38439" t="s">
        <v>39968</v>
      </c>
      <c r="B38439" t="s">
        <v>14778</v>
      </c>
      <c r="C38439">
        <v>151.80000000000001</v>
      </c>
    </row>
    <row r="38440" spans="1:3" x14ac:dyDescent="0.2">
      <c r="A38440" t="s">
        <v>39969</v>
      </c>
      <c r="B38440" t="s">
        <v>14778</v>
      </c>
      <c r="C38440">
        <v>151.80000000000001</v>
      </c>
    </row>
    <row r="38441" spans="1:3" x14ac:dyDescent="0.2">
      <c r="A38441" t="s">
        <v>39970</v>
      </c>
      <c r="B38441" t="s">
        <v>14778</v>
      </c>
      <c r="C38441">
        <v>151.80000000000001</v>
      </c>
    </row>
    <row r="38442" spans="1:3" x14ac:dyDescent="0.2">
      <c r="A38442" t="s">
        <v>39971</v>
      </c>
      <c r="B38442" t="s">
        <v>14778</v>
      </c>
      <c r="C38442">
        <v>151.80000000000001</v>
      </c>
    </row>
    <row r="38443" spans="1:3" x14ac:dyDescent="0.2">
      <c r="A38443" t="s">
        <v>39972</v>
      </c>
      <c r="B38443" t="s">
        <v>14834</v>
      </c>
      <c r="C38443">
        <v>223.1</v>
      </c>
    </row>
    <row r="38444" spans="1:3" x14ac:dyDescent="0.2">
      <c r="A38444" t="s">
        <v>39973</v>
      </c>
      <c r="B38444" t="s">
        <v>16293</v>
      </c>
      <c r="C38444">
        <v>5677.55</v>
      </c>
    </row>
    <row r="38445" spans="1:3" x14ac:dyDescent="0.2">
      <c r="A38445" t="s">
        <v>39974</v>
      </c>
      <c r="B38445" t="s">
        <v>14623</v>
      </c>
      <c r="C38445">
        <v>1161.5</v>
      </c>
    </row>
    <row r="38446" spans="1:3" x14ac:dyDescent="0.2">
      <c r="A38446" t="s">
        <v>39975</v>
      </c>
      <c r="B38446" t="s">
        <v>14758</v>
      </c>
      <c r="C38446">
        <v>349</v>
      </c>
    </row>
    <row r="38447" spans="1:3" x14ac:dyDescent="0.2">
      <c r="A38447" t="s">
        <v>39976</v>
      </c>
      <c r="B38447" t="s">
        <v>14758</v>
      </c>
      <c r="C38447">
        <v>349</v>
      </c>
    </row>
    <row r="38448" spans="1:3" x14ac:dyDescent="0.2">
      <c r="A38448" t="s">
        <v>39977</v>
      </c>
      <c r="B38448" t="s">
        <v>14758</v>
      </c>
      <c r="C38448">
        <v>349</v>
      </c>
    </row>
    <row r="38449" spans="1:3" x14ac:dyDescent="0.2">
      <c r="A38449" t="s">
        <v>39978</v>
      </c>
      <c r="B38449" t="s">
        <v>14758</v>
      </c>
      <c r="C38449">
        <v>349</v>
      </c>
    </row>
    <row r="38450" spans="1:3" x14ac:dyDescent="0.2">
      <c r="A38450" t="s">
        <v>39979</v>
      </c>
      <c r="B38450" t="s">
        <v>14758</v>
      </c>
      <c r="C38450">
        <v>349</v>
      </c>
    </row>
    <row r="38451" spans="1:3" x14ac:dyDescent="0.2">
      <c r="A38451" t="s">
        <v>39980</v>
      </c>
      <c r="B38451" t="s">
        <v>14758</v>
      </c>
      <c r="C38451">
        <v>349</v>
      </c>
    </row>
    <row r="38452" spans="1:3" x14ac:dyDescent="0.2">
      <c r="A38452" t="s">
        <v>39981</v>
      </c>
      <c r="B38452" t="s">
        <v>14758</v>
      </c>
      <c r="C38452">
        <v>349</v>
      </c>
    </row>
    <row r="38453" spans="1:3" x14ac:dyDescent="0.2">
      <c r="A38453" t="s">
        <v>39982</v>
      </c>
      <c r="B38453" t="s">
        <v>14758</v>
      </c>
      <c r="C38453">
        <v>349</v>
      </c>
    </row>
    <row r="38454" spans="1:3" x14ac:dyDescent="0.2">
      <c r="A38454" t="s">
        <v>39983</v>
      </c>
      <c r="B38454" t="s">
        <v>14758</v>
      </c>
      <c r="C38454">
        <v>349</v>
      </c>
    </row>
    <row r="38455" spans="1:3" x14ac:dyDescent="0.2">
      <c r="A38455" t="s">
        <v>39984</v>
      </c>
      <c r="B38455" t="s">
        <v>14758</v>
      </c>
      <c r="C38455">
        <v>349</v>
      </c>
    </row>
    <row r="38456" spans="1:3" x14ac:dyDescent="0.2">
      <c r="A38456" t="s">
        <v>39985</v>
      </c>
      <c r="B38456" t="s">
        <v>14758</v>
      </c>
      <c r="C38456">
        <v>349</v>
      </c>
    </row>
    <row r="38457" spans="1:3" x14ac:dyDescent="0.2">
      <c r="A38457" t="s">
        <v>39986</v>
      </c>
      <c r="B38457" t="s">
        <v>14758</v>
      </c>
      <c r="C38457">
        <v>349</v>
      </c>
    </row>
    <row r="38458" spans="1:3" x14ac:dyDescent="0.2">
      <c r="A38458" t="s">
        <v>39987</v>
      </c>
      <c r="B38458" t="s">
        <v>14758</v>
      </c>
      <c r="C38458">
        <v>349</v>
      </c>
    </row>
    <row r="38459" spans="1:3" x14ac:dyDescent="0.2">
      <c r="A38459" t="s">
        <v>39988</v>
      </c>
      <c r="B38459" t="s">
        <v>16051</v>
      </c>
      <c r="C38459">
        <v>1329</v>
      </c>
    </row>
    <row r="38460" spans="1:3" x14ac:dyDescent="0.2">
      <c r="A38460" t="s">
        <v>39989</v>
      </c>
      <c r="B38460" t="s">
        <v>16051</v>
      </c>
      <c r="C38460">
        <v>1329</v>
      </c>
    </row>
    <row r="38461" spans="1:3" x14ac:dyDescent="0.2">
      <c r="A38461" t="s">
        <v>39990</v>
      </c>
      <c r="B38461" t="s">
        <v>16054</v>
      </c>
      <c r="C38461">
        <v>1715.5</v>
      </c>
    </row>
    <row r="38462" spans="1:3" x14ac:dyDescent="0.2">
      <c r="A38462" t="s">
        <v>39991</v>
      </c>
      <c r="B38462" t="s">
        <v>33903</v>
      </c>
      <c r="C38462">
        <v>495</v>
      </c>
    </row>
    <row r="38463" spans="1:3" x14ac:dyDescent="0.2">
      <c r="A38463" t="s">
        <v>39992</v>
      </c>
      <c r="B38463" t="s">
        <v>14595</v>
      </c>
      <c r="C38463">
        <v>224.25</v>
      </c>
    </row>
    <row r="38464" spans="1:3" x14ac:dyDescent="0.2">
      <c r="A38464" t="s">
        <v>39993</v>
      </c>
      <c r="B38464" t="s">
        <v>14595</v>
      </c>
      <c r="C38464">
        <v>224.25</v>
      </c>
    </row>
    <row r="38465" spans="1:3" x14ac:dyDescent="0.2">
      <c r="A38465" t="s">
        <v>39994</v>
      </c>
      <c r="B38465" t="s">
        <v>14595</v>
      </c>
      <c r="C38465">
        <v>224.25</v>
      </c>
    </row>
    <row r="38466" spans="1:3" x14ac:dyDescent="0.2">
      <c r="A38466" t="s">
        <v>39995</v>
      </c>
      <c r="B38466" t="s">
        <v>14595</v>
      </c>
      <c r="C38466">
        <v>224.25</v>
      </c>
    </row>
    <row r="38467" spans="1:3" x14ac:dyDescent="0.2">
      <c r="A38467" t="s">
        <v>39996</v>
      </c>
      <c r="B38467" t="s">
        <v>14595</v>
      </c>
      <c r="C38467">
        <v>224.25</v>
      </c>
    </row>
    <row r="38468" spans="1:3" x14ac:dyDescent="0.2">
      <c r="A38468" t="s">
        <v>39997</v>
      </c>
      <c r="B38468" t="s">
        <v>14595</v>
      </c>
      <c r="C38468">
        <v>224.25</v>
      </c>
    </row>
    <row r="38469" spans="1:3" x14ac:dyDescent="0.2">
      <c r="A38469" t="s">
        <v>39998</v>
      </c>
      <c r="B38469" t="s">
        <v>14591</v>
      </c>
      <c r="C38469">
        <v>1242</v>
      </c>
    </row>
    <row r="38470" spans="1:3" x14ac:dyDescent="0.2">
      <c r="A38470" t="s">
        <v>39999</v>
      </c>
      <c r="B38470" t="s">
        <v>14591</v>
      </c>
      <c r="C38470">
        <v>1242</v>
      </c>
    </row>
    <row r="38471" spans="1:3" x14ac:dyDescent="0.2">
      <c r="A38471" t="s">
        <v>40000</v>
      </c>
      <c r="B38471" t="s">
        <v>14717</v>
      </c>
      <c r="C38471">
        <v>223.1</v>
      </c>
    </row>
    <row r="38472" spans="1:3" x14ac:dyDescent="0.2">
      <c r="A38472" t="s">
        <v>40001</v>
      </c>
      <c r="B38472" t="s">
        <v>14717</v>
      </c>
      <c r="C38472">
        <v>223.1</v>
      </c>
    </row>
    <row r="38473" spans="1:3" x14ac:dyDescent="0.2">
      <c r="A38473" t="s">
        <v>40002</v>
      </c>
      <c r="B38473" t="s">
        <v>14834</v>
      </c>
      <c r="C38473">
        <v>223.1</v>
      </c>
    </row>
    <row r="38474" spans="1:3" x14ac:dyDescent="0.2">
      <c r="A38474" t="s">
        <v>40003</v>
      </c>
      <c r="B38474" t="s">
        <v>14834</v>
      </c>
      <c r="C38474">
        <v>223.1</v>
      </c>
    </row>
    <row r="38475" spans="1:3" x14ac:dyDescent="0.2">
      <c r="A38475" t="s">
        <v>40004</v>
      </c>
      <c r="B38475" t="s">
        <v>14717</v>
      </c>
      <c r="C38475">
        <v>223.1</v>
      </c>
    </row>
    <row r="38476" spans="1:3" x14ac:dyDescent="0.2">
      <c r="A38476" t="s">
        <v>40005</v>
      </c>
      <c r="B38476" t="s">
        <v>14834</v>
      </c>
      <c r="C38476">
        <v>223.1</v>
      </c>
    </row>
    <row r="38477" spans="1:3" x14ac:dyDescent="0.2">
      <c r="A38477" t="s">
        <v>40006</v>
      </c>
      <c r="B38477" t="s">
        <v>14834</v>
      </c>
      <c r="C38477">
        <v>223.1</v>
      </c>
    </row>
    <row r="38478" spans="1:3" x14ac:dyDescent="0.2">
      <c r="A38478" t="s">
        <v>40007</v>
      </c>
      <c r="B38478" t="s">
        <v>16387</v>
      </c>
      <c r="C38478">
        <v>161</v>
      </c>
    </row>
    <row r="38479" spans="1:3" x14ac:dyDescent="0.2">
      <c r="A38479" t="s">
        <v>40008</v>
      </c>
      <c r="B38479" t="s">
        <v>15507</v>
      </c>
      <c r="C38479">
        <v>230</v>
      </c>
    </row>
    <row r="38480" spans="1:3" x14ac:dyDescent="0.2">
      <c r="A38480" t="s">
        <v>40009</v>
      </c>
      <c r="B38480" t="s">
        <v>56</v>
      </c>
      <c r="C38480">
        <v>150</v>
      </c>
    </row>
    <row r="38481" spans="1:3" x14ac:dyDescent="0.2">
      <c r="A38481" t="s">
        <v>40010</v>
      </c>
      <c r="B38481" t="s">
        <v>16374</v>
      </c>
      <c r="C38481">
        <v>402.5</v>
      </c>
    </row>
    <row r="38482" spans="1:3" x14ac:dyDescent="0.2">
      <c r="A38482" t="s">
        <v>40011</v>
      </c>
      <c r="B38482" t="s">
        <v>15501</v>
      </c>
      <c r="C38482">
        <v>331.2</v>
      </c>
    </row>
    <row r="38483" spans="1:3" x14ac:dyDescent="0.2">
      <c r="A38483" t="s">
        <v>40012</v>
      </c>
      <c r="B38483" t="s">
        <v>22825</v>
      </c>
      <c r="C38483">
        <v>295.01</v>
      </c>
    </row>
    <row r="38484" spans="1:3" x14ac:dyDescent="0.2">
      <c r="A38484" t="s">
        <v>40013</v>
      </c>
      <c r="B38484" t="s">
        <v>15691</v>
      </c>
      <c r="C38484">
        <v>941.85</v>
      </c>
    </row>
    <row r="38485" spans="1:3" x14ac:dyDescent="0.2">
      <c r="A38485" t="s">
        <v>40014</v>
      </c>
      <c r="B38485" t="s">
        <v>15691</v>
      </c>
      <c r="C38485">
        <v>941.85</v>
      </c>
    </row>
    <row r="38486" spans="1:3" x14ac:dyDescent="0.2">
      <c r="A38486" t="s">
        <v>40015</v>
      </c>
      <c r="B38486" t="s">
        <v>17543</v>
      </c>
      <c r="C38486">
        <v>2024</v>
      </c>
    </row>
    <row r="38487" spans="1:3" x14ac:dyDescent="0.2">
      <c r="A38487" t="s">
        <v>40016</v>
      </c>
      <c r="B38487" t="s">
        <v>14595</v>
      </c>
      <c r="C38487">
        <v>224.25</v>
      </c>
    </row>
    <row r="38488" spans="1:3" x14ac:dyDescent="0.2">
      <c r="A38488" t="s">
        <v>40017</v>
      </c>
      <c r="B38488" t="s">
        <v>14595</v>
      </c>
      <c r="C38488">
        <v>224.25</v>
      </c>
    </row>
    <row r="38489" spans="1:3" x14ac:dyDescent="0.2">
      <c r="A38489" t="s">
        <v>40018</v>
      </c>
      <c r="B38489" t="s">
        <v>14595</v>
      </c>
      <c r="C38489">
        <v>224.25</v>
      </c>
    </row>
    <row r="38490" spans="1:3" x14ac:dyDescent="0.2">
      <c r="A38490" t="s">
        <v>40019</v>
      </c>
      <c r="B38490" t="s">
        <v>14595</v>
      </c>
      <c r="C38490">
        <v>224.25</v>
      </c>
    </row>
    <row r="38491" spans="1:3" x14ac:dyDescent="0.2">
      <c r="A38491" t="s">
        <v>40020</v>
      </c>
      <c r="B38491" t="s">
        <v>14595</v>
      </c>
      <c r="C38491">
        <v>224.25</v>
      </c>
    </row>
    <row r="38492" spans="1:3" x14ac:dyDescent="0.2">
      <c r="A38492" t="s">
        <v>40021</v>
      </c>
      <c r="B38492" t="s">
        <v>14595</v>
      </c>
      <c r="C38492">
        <v>224.25</v>
      </c>
    </row>
    <row r="38493" spans="1:3" x14ac:dyDescent="0.2">
      <c r="A38493" t="s">
        <v>40022</v>
      </c>
      <c r="B38493" t="s">
        <v>14595</v>
      </c>
      <c r="C38493">
        <v>224.25</v>
      </c>
    </row>
    <row r="38494" spans="1:3" x14ac:dyDescent="0.2">
      <c r="A38494" t="s">
        <v>40023</v>
      </c>
      <c r="B38494" t="s">
        <v>14595</v>
      </c>
      <c r="C38494">
        <v>224.25</v>
      </c>
    </row>
    <row r="38495" spans="1:3" x14ac:dyDescent="0.2">
      <c r="A38495" t="s">
        <v>40024</v>
      </c>
      <c r="B38495" t="s">
        <v>14595</v>
      </c>
      <c r="C38495">
        <v>224.25</v>
      </c>
    </row>
    <row r="38496" spans="1:3" x14ac:dyDescent="0.2">
      <c r="A38496" t="s">
        <v>40025</v>
      </c>
      <c r="B38496" t="s">
        <v>14595</v>
      </c>
      <c r="C38496">
        <v>224.25</v>
      </c>
    </row>
    <row r="38497" spans="1:3" x14ac:dyDescent="0.2">
      <c r="A38497" t="s">
        <v>40026</v>
      </c>
      <c r="B38497" t="s">
        <v>14595</v>
      </c>
      <c r="C38497">
        <v>224.25</v>
      </c>
    </row>
    <row r="38498" spans="1:3" x14ac:dyDescent="0.2">
      <c r="A38498" t="s">
        <v>40027</v>
      </c>
      <c r="B38498" t="s">
        <v>14595</v>
      </c>
      <c r="C38498">
        <v>224.25</v>
      </c>
    </row>
    <row r="38499" spans="1:3" x14ac:dyDescent="0.2">
      <c r="A38499" t="s">
        <v>40028</v>
      </c>
      <c r="B38499" t="s">
        <v>14567</v>
      </c>
      <c r="C38499">
        <v>286.35000000000002</v>
      </c>
    </row>
    <row r="38500" spans="1:3" x14ac:dyDescent="0.2">
      <c r="A38500" t="s">
        <v>40029</v>
      </c>
      <c r="B38500" t="s">
        <v>14567</v>
      </c>
      <c r="C38500">
        <v>286.35000000000002</v>
      </c>
    </row>
    <row r="38501" spans="1:3" x14ac:dyDescent="0.2">
      <c r="A38501" t="s">
        <v>40030</v>
      </c>
      <c r="B38501" t="s">
        <v>14567</v>
      </c>
      <c r="C38501">
        <v>286.35000000000002</v>
      </c>
    </row>
    <row r="38502" spans="1:3" x14ac:dyDescent="0.2">
      <c r="A38502" t="s">
        <v>40031</v>
      </c>
      <c r="B38502" t="s">
        <v>14567</v>
      </c>
      <c r="C38502">
        <v>286.35000000000002</v>
      </c>
    </row>
    <row r="38503" spans="1:3" x14ac:dyDescent="0.2">
      <c r="A38503" t="s">
        <v>40032</v>
      </c>
      <c r="B38503" t="s">
        <v>14567</v>
      </c>
      <c r="C38503">
        <v>286.35000000000002</v>
      </c>
    </row>
    <row r="38504" spans="1:3" x14ac:dyDescent="0.2">
      <c r="A38504" t="s">
        <v>40033</v>
      </c>
      <c r="B38504" t="s">
        <v>14567</v>
      </c>
      <c r="C38504">
        <v>286.35000000000002</v>
      </c>
    </row>
    <row r="38505" spans="1:3" x14ac:dyDescent="0.2">
      <c r="A38505" t="s">
        <v>40034</v>
      </c>
      <c r="B38505" t="s">
        <v>14567</v>
      </c>
      <c r="C38505">
        <v>286.35000000000002</v>
      </c>
    </row>
    <row r="38506" spans="1:3" x14ac:dyDescent="0.2">
      <c r="A38506" t="s">
        <v>40035</v>
      </c>
      <c r="B38506" t="s">
        <v>14584</v>
      </c>
      <c r="C38506">
        <v>177.1</v>
      </c>
    </row>
    <row r="38507" spans="1:3" x14ac:dyDescent="0.2">
      <c r="A38507" t="s">
        <v>40036</v>
      </c>
      <c r="B38507" t="s">
        <v>14584</v>
      </c>
      <c r="C38507">
        <v>177.1</v>
      </c>
    </row>
    <row r="38508" spans="1:3" x14ac:dyDescent="0.2">
      <c r="A38508" t="s">
        <v>40037</v>
      </c>
      <c r="B38508" t="s">
        <v>24873</v>
      </c>
      <c r="C38508">
        <v>954.5</v>
      </c>
    </row>
    <row r="38509" spans="1:3" x14ac:dyDescent="0.2">
      <c r="A38509" t="s">
        <v>40038</v>
      </c>
      <c r="B38509" t="s">
        <v>14578</v>
      </c>
      <c r="C38509">
        <v>141.91</v>
      </c>
    </row>
    <row r="38510" spans="1:3" x14ac:dyDescent="0.2">
      <c r="A38510" t="s">
        <v>40039</v>
      </c>
      <c r="B38510" t="s">
        <v>14581</v>
      </c>
      <c r="C38510">
        <v>366.16</v>
      </c>
    </row>
    <row r="38511" spans="1:3" x14ac:dyDescent="0.2">
      <c r="A38511" t="s">
        <v>40040</v>
      </c>
      <c r="B38511" t="s">
        <v>15511</v>
      </c>
      <c r="C38511">
        <v>247.25</v>
      </c>
    </row>
    <row r="38512" spans="1:3" x14ac:dyDescent="0.2">
      <c r="A38512" t="s">
        <v>40041</v>
      </c>
      <c r="B38512" t="s">
        <v>15471</v>
      </c>
      <c r="C38512">
        <v>977.5</v>
      </c>
    </row>
    <row r="38513" spans="1:3" x14ac:dyDescent="0.2">
      <c r="A38513" t="s">
        <v>40042</v>
      </c>
      <c r="B38513" t="s">
        <v>15471</v>
      </c>
      <c r="C38513">
        <v>977.5</v>
      </c>
    </row>
    <row r="38514" spans="1:3" x14ac:dyDescent="0.2">
      <c r="A38514" t="s">
        <v>40043</v>
      </c>
      <c r="B38514" t="s">
        <v>22475</v>
      </c>
      <c r="C38514">
        <v>646.29999999999995</v>
      </c>
    </row>
    <row r="38515" spans="1:3" x14ac:dyDescent="0.2">
      <c r="A38515" t="s">
        <v>40044</v>
      </c>
      <c r="B38515" t="s">
        <v>26029</v>
      </c>
      <c r="C38515">
        <v>117.3</v>
      </c>
    </row>
    <row r="38516" spans="1:3" x14ac:dyDescent="0.2">
      <c r="A38516" t="s">
        <v>40045</v>
      </c>
      <c r="B38516" t="s">
        <v>15468</v>
      </c>
      <c r="C38516">
        <v>172.5</v>
      </c>
    </row>
    <row r="38517" spans="1:3" x14ac:dyDescent="0.2">
      <c r="A38517" t="s">
        <v>40046</v>
      </c>
      <c r="B38517" t="s">
        <v>15807</v>
      </c>
      <c r="C38517">
        <v>747.5</v>
      </c>
    </row>
    <row r="38518" spans="1:3" x14ac:dyDescent="0.2">
      <c r="A38518" t="s">
        <v>40047</v>
      </c>
      <c r="B38518" t="s">
        <v>17851</v>
      </c>
      <c r="C38518">
        <v>977.5</v>
      </c>
    </row>
    <row r="38519" spans="1:3" x14ac:dyDescent="0.2">
      <c r="A38519" t="s">
        <v>40048</v>
      </c>
      <c r="B38519" t="s">
        <v>16407</v>
      </c>
      <c r="C38519">
        <v>299</v>
      </c>
    </row>
    <row r="38520" spans="1:3" x14ac:dyDescent="0.2">
      <c r="A38520" t="s">
        <v>40049</v>
      </c>
      <c r="B38520" t="s">
        <v>16407</v>
      </c>
      <c r="C38520">
        <v>299</v>
      </c>
    </row>
    <row r="38521" spans="1:3" x14ac:dyDescent="0.2">
      <c r="A38521" t="s">
        <v>40050</v>
      </c>
      <c r="B38521" t="s">
        <v>15464</v>
      </c>
      <c r="C38521">
        <v>249.55</v>
      </c>
    </row>
    <row r="38522" spans="1:3" x14ac:dyDescent="0.2">
      <c r="A38522" t="s">
        <v>40051</v>
      </c>
      <c r="B38522" t="s">
        <v>15464</v>
      </c>
      <c r="C38522">
        <v>249.55</v>
      </c>
    </row>
    <row r="38523" spans="1:3" x14ac:dyDescent="0.2">
      <c r="A38523" t="s">
        <v>40052</v>
      </c>
      <c r="B38523" t="s">
        <v>15460</v>
      </c>
      <c r="C38523">
        <v>247.25</v>
      </c>
    </row>
    <row r="38524" spans="1:3" x14ac:dyDescent="0.2">
      <c r="A38524" t="s">
        <v>40053</v>
      </c>
      <c r="B38524" t="s">
        <v>15460</v>
      </c>
      <c r="C38524">
        <v>247.25</v>
      </c>
    </row>
    <row r="38525" spans="1:3" x14ac:dyDescent="0.2">
      <c r="A38525" t="s">
        <v>40054</v>
      </c>
      <c r="B38525" t="s">
        <v>15460</v>
      </c>
      <c r="C38525">
        <v>247.25</v>
      </c>
    </row>
    <row r="38526" spans="1:3" x14ac:dyDescent="0.2">
      <c r="A38526" t="s">
        <v>40055</v>
      </c>
      <c r="B38526" t="s">
        <v>15460</v>
      </c>
      <c r="C38526">
        <v>247.25</v>
      </c>
    </row>
    <row r="38527" spans="1:3" x14ac:dyDescent="0.2">
      <c r="A38527" t="s">
        <v>40056</v>
      </c>
      <c r="B38527" t="s">
        <v>15460</v>
      </c>
      <c r="C38527">
        <v>247.25</v>
      </c>
    </row>
    <row r="38528" spans="1:3" x14ac:dyDescent="0.2">
      <c r="A38528" t="s">
        <v>40057</v>
      </c>
      <c r="B38528" t="s">
        <v>15460</v>
      </c>
      <c r="C38528">
        <v>247.25</v>
      </c>
    </row>
    <row r="38529" spans="1:3" x14ac:dyDescent="0.2">
      <c r="A38529" t="s">
        <v>40058</v>
      </c>
      <c r="B38529" t="s">
        <v>15460</v>
      </c>
      <c r="C38529">
        <v>247.25</v>
      </c>
    </row>
    <row r="38530" spans="1:3" x14ac:dyDescent="0.2">
      <c r="A38530" t="s">
        <v>40059</v>
      </c>
      <c r="B38530" t="s">
        <v>15460</v>
      </c>
      <c r="C38530">
        <v>247.25</v>
      </c>
    </row>
    <row r="38531" spans="1:3" x14ac:dyDescent="0.2">
      <c r="A38531" t="s">
        <v>40060</v>
      </c>
      <c r="B38531" t="s">
        <v>15460</v>
      </c>
      <c r="C38531">
        <v>247.25</v>
      </c>
    </row>
    <row r="38532" spans="1:3" x14ac:dyDescent="0.2">
      <c r="A38532" t="s">
        <v>40061</v>
      </c>
      <c r="B38532" t="s">
        <v>15511</v>
      </c>
      <c r="C38532">
        <v>247.25</v>
      </c>
    </row>
    <row r="38533" spans="1:3" x14ac:dyDescent="0.2">
      <c r="A38533" t="s">
        <v>40062</v>
      </c>
      <c r="B38533" t="s">
        <v>15511</v>
      </c>
      <c r="C38533">
        <v>247.25</v>
      </c>
    </row>
    <row r="38534" spans="1:3" x14ac:dyDescent="0.2">
      <c r="A38534" t="s">
        <v>40063</v>
      </c>
      <c r="B38534" t="s">
        <v>15460</v>
      </c>
      <c r="C38534">
        <v>247.25</v>
      </c>
    </row>
    <row r="38535" spans="1:3" x14ac:dyDescent="0.2">
      <c r="A38535" t="s">
        <v>40064</v>
      </c>
      <c r="B38535" t="s">
        <v>15511</v>
      </c>
      <c r="C38535">
        <v>247.25</v>
      </c>
    </row>
    <row r="38536" spans="1:3" x14ac:dyDescent="0.2">
      <c r="A38536" t="s">
        <v>40065</v>
      </c>
      <c r="B38536" t="s">
        <v>15511</v>
      </c>
      <c r="C38536">
        <v>247.25</v>
      </c>
    </row>
    <row r="38537" spans="1:3" x14ac:dyDescent="0.2">
      <c r="A38537" t="s">
        <v>40066</v>
      </c>
      <c r="B38537" t="s">
        <v>15511</v>
      </c>
      <c r="C38537">
        <v>247.25</v>
      </c>
    </row>
    <row r="38538" spans="1:3" x14ac:dyDescent="0.2">
      <c r="A38538" t="s">
        <v>40067</v>
      </c>
      <c r="B38538" t="s">
        <v>15460</v>
      </c>
      <c r="C38538">
        <v>247.25</v>
      </c>
    </row>
    <row r="38539" spans="1:3" x14ac:dyDescent="0.2">
      <c r="A38539" t="s">
        <v>40068</v>
      </c>
      <c r="B38539" t="s">
        <v>15460</v>
      </c>
      <c r="C38539">
        <v>247.25</v>
      </c>
    </row>
    <row r="38540" spans="1:3" x14ac:dyDescent="0.2">
      <c r="A38540" t="s">
        <v>40069</v>
      </c>
      <c r="B38540" t="s">
        <v>15460</v>
      </c>
      <c r="C38540">
        <v>247.25</v>
      </c>
    </row>
    <row r="38541" spans="1:3" x14ac:dyDescent="0.2">
      <c r="A38541" t="s">
        <v>40070</v>
      </c>
      <c r="B38541" t="s">
        <v>15460</v>
      </c>
      <c r="C38541">
        <v>247.25</v>
      </c>
    </row>
    <row r="38542" spans="1:3" x14ac:dyDescent="0.2">
      <c r="A38542" t="s">
        <v>40071</v>
      </c>
      <c r="B38542" t="s">
        <v>15509</v>
      </c>
      <c r="C38542">
        <v>247.25</v>
      </c>
    </row>
    <row r="38543" spans="1:3" x14ac:dyDescent="0.2">
      <c r="A38543" t="s">
        <v>40072</v>
      </c>
      <c r="B38543" t="s">
        <v>15509</v>
      </c>
      <c r="C38543">
        <v>247.25</v>
      </c>
    </row>
    <row r="38544" spans="1:3" x14ac:dyDescent="0.2">
      <c r="A38544" t="s">
        <v>40073</v>
      </c>
      <c r="B38544" t="s">
        <v>15509</v>
      </c>
      <c r="C38544">
        <v>247.25</v>
      </c>
    </row>
    <row r="38545" spans="1:3" x14ac:dyDescent="0.2">
      <c r="A38545" t="s">
        <v>40074</v>
      </c>
      <c r="B38545" t="s">
        <v>14581</v>
      </c>
      <c r="C38545">
        <v>366.16</v>
      </c>
    </row>
    <row r="38546" spans="1:3" x14ac:dyDescent="0.2">
      <c r="A38546" t="s">
        <v>40075</v>
      </c>
      <c r="B38546" t="s">
        <v>14595</v>
      </c>
      <c r="C38546">
        <v>343.85</v>
      </c>
    </row>
    <row r="38547" spans="1:3" x14ac:dyDescent="0.2">
      <c r="A38547" t="s">
        <v>40076</v>
      </c>
      <c r="B38547" t="s">
        <v>14595</v>
      </c>
      <c r="C38547">
        <v>343.85</v>
      </c>
    </row>
    <row r="38548" spans="1:3" x14ac:dyDescent="0.2">
      <c r="A38548" t="s">
        <v>40077</v>
      </c>
      <c r="B38548" t="s">
        <v>14997</v>
      </c>
      <c r="C38548">
        <v>1587</v>
      </c>
    </row>
    <row r="38549" spans="1:3" x14ac:dyDescent="0.2">
      <c r="A38549" t="s">
        <v>40078</v>
      </c>
      <c r="B38549" t="s">
        <v>14997</v>
      </c>
      <c r="C38549">
        <v>1587</v>
      </c>
    </row>
    <row r="38550" spans="1:3" x14ac:dyDescent="0.2">
      <c r="A38550" t="s">
        <v>40079</v>
      </c>
      <c r="B38550" t="s">
        <v>14997</v>
      </c>
      <c r="C38550">
        <v>1587</v>
      </c>
    </row>
    <row r="38551" spans="1:3" x14ac:dyDescent="0.2">
      <c r="A38551" t="s">
        <v>40080</v>
      </c>
      <c r="B38551" t="s">
        <v>14997</v>
      </c>
      <c r="C38551">
        <v>1587</v>
      </c>
    </row>
    <row r="38552" spans="1:3" x14ac:dyDescent="0.2">
      <c r="A38552" t="s">
        <v>40081</v>
      </c>
      <c r="B38552" t="s">
        <v>15002</v>
      </c>
      <c r="C38552">
        <v>1452.45</v>
      </c>
    </row>
    <row r="38553" spans="1:3" x14ac:dyDescent="0.2">
      <c r="A38553" t="s">
        <v>40082</v>
      </c>
      <c r="B38553" t="s">
        <v>15002</v>
      </c>
      <c r="C38553">
        <v>1452.45</v>
      </c>
    </row>
    <row r="38554" spans="1:3" x14ac:dyDescent="0.2">
      <c r="A38554" t="s">
        <v>40083</v>
      </c>
      <c r="B38554" t="s">
        <v>14948</v>
      </c>
      <c r="C38554">
        <v>657.99</v>
      </c>
    </row>
    <row r="38555" spans="1:3" x14ac:dyDescent="0.2">
      <c r="A38555" t="s">
        <v>40084</v>
      </c>
      <c r="B38555" t="s">
        <v>15005</v>
      </c>
      <c r="C38555">
        <v>219.99</v>
      </c>
    </row>
    <row r="38556" spans="1:3" x14ac:dyDescent="0.2">
      <c r="A38556" t="s">
        <v>40085</v>
      </c>
      <c r="B38556" t="s">
        <v>15005</v>
      </c>
      <c r="C38556">
        <v>219.99</v>
      </c>
    </row>
    <row r="38557" spans="1:3" x14ac:dyDescent="0.2">
      <c r="A38557" t="s">
        <v>40086</v>
      </c>
      <c r="B38557" t="s">
        <v>14825</v>
      </c>
      <c r="C38557">
        <v>182.85</v>
      </c>
    </row>
    <row r="38558" spans="1:3" x14ac:dyDescent="0.2">
      <c r="A38558" t="s">
        <v>40087</v>
      </c>
      <c r="B38558" t="s">
        <v>14825</v>
      </c>
      <c r="C38558">
        <v>182.85</v>
      </c>
    </row>
    <row r="38559" spans="1:3" x14ac:dyDescent="0.2">
      <c r="A38559" t="s">
        <v>40088</v>
      </c>
      <c r="B38559" t="s">
        <v>14825</v>
      </c>
      <c r="C38559">
        <v>182.85</v>
      </c>
    </row>
    <row r="38560" spans="1:3" x14ac:dyDescent="0.2">
      <c r="A38560" t="s">
        <v>40089</v>
      </c>
      <c r="B38560" t="s">
        <v>14825</v>
      </c>
      <c r="C38560">
        <v>182.85</v>
      </c>
    </row>
    <row r="38561" spans="1:3" x14ac:dyDescent="0.2">
      <c r="A38561" t="s">
        <v>40090</v>
      </c>
      <c r="B38561" t="s">
        <v>14825</v>
      </c>
      <c r="C38561">
        <v>182.85</v>
      </c>
    </row>
    <row r="38562" spans="1:3" x14ac:dyDescent="0.2">
      <c r="A38562" t="s">
        <v>40091</v>
      </c>
      <c r="B38562" t="s">
        <v>14825</v>
      </c>
      <c r="C38562">
        <v>182.85</v>
      </c>
    </row>
    <row r="38563" spans="1:3" x14ac:dyDescent="0.2">
      <c r="A38563" t="s">
        <v>40092</v>
      </c>
      <c r="B38563" t="s">
        <v>14945</v>
      </c>
      <c r="C38563">
        <v>182.85</v>
      </c>
    </row>
    <row r="38564" spans="1:3" x14ac:dyDescent="0.2">
      <c r="A38564" t="s">
        <v>40093</v>
      </c>
      <c r="B38564" t="s">
        <v>14945</v>
      </c>
      <c r="C38564">
        <v>182.85</v>
      </c>
    </row>
    <row r="38565" spans="1:3" x14ac:dyDescent="0.2">
      <c r="A38565" t="s">
        <v>40094</v>
      </c>
      <c r="B38565" t="s">
        <v>14945</v>
      </c>
      <c r="C38565">
        <v>182.85</v>
      </c>
    </row>
    <row r="38566" spans="1:3" x14ac:dyDescent="0.2">
      <c r="A38566" t="s">
        <v>40095</v>
      </c>
      <c r="B38566" t="s">
        <v>17375</v>
      </c>
      <c r="C38566">
        <v>182.85</v>
      </c>
    </row>
    <row r="38567" spans="1:3" x14ac:dyDescent="0.2">
      <c r="A38567" t="s">
        <v>40096</v>
      </c>
      <c r="B38567" t="s">
        <v>14595</v>
      </c>
      <c r="C38567">
        <v>304.75</v>
      </c>
    </row>
    <row r="38568" spans="1:3" x14ac:dyDescent="0.2">
      <c r="A38568" t="s">
        <v>40097</v>
      </c>
      <c r="B38568" t="s">
        <v>14595</v>
      </c>
      <c r="C38568">
        <v>304.75</v>
      </c>
    </row>
    <row r="38569" spans="1:3" x14ac:dyDescent="0.2">
      <c r="A38569" t="s">
        <v>40098</v>
      </c>
      <c r="B38569" t="s">
        <v>14595</v>
      </c>
      <c r="C38569">
        <v>304.75</v>
      </c>
    </row>
    <row r="38570" spans="1:3" x14ac:dyDescent="0.2">
      <c r="A38570" t="s">
        <v>40099</v>
      </c>
      <c r="B38570" t="s">
        <v>14595</v>
      </c>
      <c r="C38570">
        <v>304.75</v>
      </c>
    </row>
    <row r="38571" spans="1:3" x14ac:dyDescent="0.2">
      <c r="A38571" t="s">
        <v>40100</v>
      </c>
      <c r="B38571" t="s">
        <v>14595</v>
      </c>
      <c r="C38571">
        <v>304.75</v>
      </c>
    </row>
    <row r="38572" spans="1:3" x14ac:dyDescent="0.2">
      <c r="A38572" t="s">
        <v>40101</v>
      </c>
      <c r="B38572" t="s">
        <v>14595</v>
      </c>
      <c r="C38572">
        <v>304.75</v>
      </c>
    </row>
    <row r="38573" spans="1:3" x14ac:dyDescent="0.2">
      <c r="A38573" t="s">
        <v>40102</v>
      </c>
      <c r="B38573" t="s">
        <v>14595</v>
      </c>
      <c r="C38573">
        <v>304.75</v>
      </c>
    </row>
    <row r="38574" spans="1:3" x14ac:dyDescent="0.2">
      <c r="A38574" t="s">
        <v>40103</v>
      </c>
      <c r="B38574" t="s">
        <v>14595</v>
      </c>
      <c r="C38574">
        <v>304.75</v>
      </c>
    </row>
    <row r="38575" spans="1:3" x14ac:dyDescent="0.2">
      <c r="A38575" t="s">
        <v>40104</v>
      </c>
      <c r="B38575" t="s">
        <v>14595</v>
      </c>
      <c r="C38575">
        <v>304.75</v>
      </c>
    </row>
    <row r="38576" spans="1:3" x14ac:dyDescent="0.2">
      <c r="A38576" t="s">
        <v>40105</v>
      </c>
      <c r="B38576" t="s">
        <v>14595</v>
      </c>
      <c r="C38576">
        <v>304.75</v>
      </c>
    </row>
    <row r="38577" spans="1:3" x14ac:dyDescent="0.2">
      <c r="A38577" t="s">
        <v>40106</v>
      </c>
      <c r="B38577" t="s">
        <v>14595</v>
      </c>
      <c r="C38577">
        <v>304.75</v>
      </c>
    </row>
    <row r="38578" spans="1:3" x14ac:dyDescent="0.2">
      <c r="A38578" t="s">
        <v>40107</v>
      </c>
      <c r="B38578" t="s">
        <v>14595</v>
      </c>
      <c r="C38578">
        <v>304.75</v>
      </c>
    </row>
    <row r="38579" spans="1:3" x14ac:dyDescent="0.2">
      <c r="A38579" t="s">
        <v>40108</v>
      </c>
      <c r="B38579" t="s">
        <v>14737</v>
      </c>
      <c r="C38579">
        <v>416.76</v>
      </c>
    </row>
    <row r="38580" spans="1:3" x14ac:dyDescent="0.2">
      <c r="A38580" t="s">
        <v>40109</v>
      </c>
      <c r="B38580" t="s">
        <v>14595</v>
      </c>
      <c r="C38580">
        <v>343.85</v>
      </c>
    </row>
    <row r="38581" spans="1:3" x14ac:dyDescent="0.2">
      <c r="A38581" t="s">
        <v>40110</v>
      </c>
      <c r="B38581" t="s">
        <v>14581</v>
      </c>
      <c r="C38581">
        <v>366.16</v>
      </c>
    </row>
    <row r="38582" spans="1:3" x14ac:dyDescent="0.2">
      <c r="A38582" t="s">
        <v>40111</v>
      </c>
      <c r="B38582" t="s">
        <v>14593</v>
      </c>
      <c r="C38582">
        <v>159.51</v>
      </c>
    </row>
    <row r="38583" spans="1:3" x14ac:dyDescent="0.2">
      <c r="A38583" t="s">
        <v>40112</v>
      </c>
      <c r="B38583" t="s">
        <v>14593</v>
      </c>
      <c r="C38583">
        <v>159.51</v>
      </c>
    </row>
    <row r="38584" spans="1:3" x14ac:dyDescent="0.2">
      <c r="A38584" t="s">
        <v>40113</v>
      </c>
      <c r="B38584" t="s">
        <v>14593</v>
      </c>
      <c r="C38584">
        <v>159.51</v>
      </c>
    </row>
    <row r="38585" spans="1:3" x14ac:dyDescent="0.2">
      <c r="A38585" t="s">
        <v>40114</v>
      </c>
      <c r="B38585" t="s">
        <v>15182</v>
      </c>
      <c r="C38585">
        <v>1696.25</v>
      </c>
    </row>
    <row r="38586" spans="1:3" x14ac:dyDescent="0.2">
      <c r="A38586" t="s">
        <v>40115</v>
      </c>
      <c r="B38586" t="s">
        <v>15182</v>
      </c>
      <c r="C38586">
        <v>1696.25</v>
      </c>
    </row>
    <row r="38587" spans="1:3" x14ac:dyDescent="0.2">
      <c r="A38587" t="s">
        <v>40116</v>
      </c>
      <c r="B38587" t="s">
        <v>18735</v>
      </c>
      <c r="C38587">
        <v>722.39</v>
      </c>
    </row>
    <row r="38588" spans="1:3" x14ac:dyDescent="0.2">
      <c r="A38588" t="s">
        <v>40117</v>
      </c>
      <c r="B38588" t="s">
        <v>15529</v>
      </c>
      <c r="C38588">
        <v>1352.4</v>
      </c>
    </row>
    <row r="38589" spans="1:3" x14ac:dyDescent="0.2">
      <c r="A38589" t="s">
        <v>40118</v>
      </c>
      <c r="B38589" t="s">
        <v>15529</v>
      </c>
      <c r="C38589">
        <v>1352.4</v>
      </c>
    </row>
    <row r="38590" spans="1:3" x14ac:dyDescent="0.2">
      <c r="A38590" t="s">
        <v>40119</v>
      </c>
      <c r="B38590" t="s">
        <v>15529</v>
      </c>
      <c r="C38590">
        <v>1352.4</v>
      </c>
    </row>
    <row r="38591" spans="1:3" x14ac:dyDescent="0.2">
      <c r="A38591" t="s">
        <v>40120</v>
      </c>
      <c r="B38591" t="s">
        <v>15529</v>
      </c>
      <c r="C38591">
        <v>1352.4</v>
      </c>
    </row>
    <row r="38592" spans="1:3" x14ac:dyDescent="0.2">
      <c r="A38592" t="s">
        <v>40121</v>
      </c>
      <c r="B38592" t="s">
        <v>14896</v>
      </c>
      <c r="C38592">
        <v>194.35</v>
      </c>
    </row>
    <row r="38593" spans="1:3" x14ac:dyDescent="0.2">
      <c r="A38593" t="s">
        <v>40122</v>
      </c>
      <c r="B38593" t="s">
        <v>14896</v>
      </c>
      <c r="C38593">
        <v>194.35</v>
      </c>
    </row>
    <row r="38594" spans="1:3" x14ac:dyDescent="0.2">
      <c r="A38594" t="s">
        <v>40123</v>
      </c>
      <c r="B38594" t="s">
        <v>14896</v>
      </c>
      <c r="C38594">
        <v>194.35</v>
      </c>
    </row>
    <row r="38595" spans="1:3" x14ac:dyDescent="0.2">
      <c r="A38595" t="s">
        <v>40124</v>
      </c>
      <c r="B38595" t="s">
        <v>14896</v>
      </c>
      <c r="C38595">
        <v>194.35</v>
      </c>
    </row>
    <row r="38596" spans="1:3" x14ac:dyDescent="0.2">
      <c r="A38596" t="s">
        <v>40125</v>
      </c>
      <c r="B38596" t="s">
        <v>14899</v>
      </c>
      <c r="C38596">
        <v>557</v>
      </c>
    </row>
    <row r="38597" spans="1:3" x14ac:dyDescent="0.2">
      <c r="A38597" t="s">
        <v>40126</v>
      </c>
      <c r="B38597" t="s">
        <v>14899</v>
      </c>
      <c r="C38597">
        <v>469</v>
      </c>
    </row>
    <row r="38598" spans="1:3" x14ac:dyDescent="0.2">
      <c r="A38598" t="s">
        <v>40127</v>
      </c>
      <c r="B38598" t="s">
        <v>14904</v>
      </c>
      <c r="C38598">
        <v>1022.35</v>
      </c>
    </row>
    <row r="38599" spans="1:3" x14ac:dyDescent="0.2">
      <c r="A38599" t="s">
        <v>40128</v>
      </c>
      <c r="B38599" t="s">
        <v>14904</v>
      </c>
      <c r="C38599">
        <v>1022.35</v>
      </c>
    </row>
    <row r="38600" spans="1:3" x14ac:dyDescent="0.2">
      <c r="A38600" t="s">
        <v>40129</v>
      </c>
      <c r="B38600" t="s">
        <v>14906</v>
      </c>
      <c r="C38600">
        <v>563.5</v>
      </c>
    </row>
    <row r="38601" spans="1:3" x14ac:dyDescent="0.2">
      <c r="A38601" t="s">
        <v>40130</v>
      </c>
      <c r="B38601" t="s">
        <v>14906</v>
      </c>
      <c r="C38601">
        <v>563.5</v>
      </c>
    </row>
    <row r="38602" spans="1:3" x14ac:dyDescent="0.2">
      <c r="A38602" t="s">
        <v>40131</v>
      </c>
      <c r="B38602" t="s">
        <v>14906</v>
      </c>
      <c r="C38602">
        <v>563.5</v>
      </c>
    </row>
    <row r="38603" spans="1:3" x14ac:dyDescent="0.2">
      <c r="A38603" t="s">
        <v>40132</v>
      </c>
      <c r="B38603" t="s">
        <v>14906</v>
      </c>
      <c r="C38603">
        <v>563.5</v>
      </c>
    </row>
    <row r="38604" spans="1:3" x14ac:dyDescent="0.2">
      <c r="A38604" t="s">
        <v>40133</v>
      </c>
      <c r="B38604" t="s">
        <v>14906</v>
      </c>
      <c r="C38604">
        <v>563.5</v>
      </c>
    </row>
    <row r="38605" spans="1:3" x14ac:dyDescent="0.2">
      <c r="A38605" t="s">
        <v>40134</v>
      </c>
      <c r="B38605" t="s">
        <v>14906</v>
      </c>
      <c r="C38605">
        <v>563.5</v>
      </c>
    </row>
    <row r="38606" spans="1:3" x14ac:dyDescent="0.2">
      <c r="A38606" t="s">
        <v>40135</v>
      </c>
      <c r="B38606" t="s">
        <v>14906</v>
      </c>
      <c r="C38606">
        <v>563.5</v>
      </c>
    </row>
    <row r="38607" spans="1:3" x14ac:dyDescent="0.2">
      <c r="A38607" t="s">
        <v>40136</v>
      </c>
      <c r="B38607" t="s">
        <v>14908</v>
      </c>
      <c r="C38607">
        <v>218.5</v>
      </c>
    </row>
    <row r="38608" spans="1:3" x14ac:dyDescent="0.2">
      <c r="A38608" t="s">
        <v>40137</v>
      </c>
      <c r="B38608" t="s">
        <v>14908</v>
      </c>
      <c r="C38608">
        <v>218.5</v>
      </c>
    </row>
    <row r="38609" spans="1:3" x14ac:dyDescent="0.2">
      <c r="A38609" t="s">
        <v>40138</v>
      </c>
      <c r="B38609" t="s">
        <v>14908</v>
      </c>
      <c r="C38609">
        <v>218.5</v>
      </c>
    </row>
    <row r="38610" spans="1:3" x14ac:dyDescent="0.2">
      <c r="A38610" t="s">
        <v>40139</v>
      </c>
      <c r="B38610" t="s">
        <v>14908</v>
      </c>
      <c r="C38610">
        <v>218.5</v>
      </c>
    </row>
    <row r="38611" spans="1:3" x14ac:dyDescent="0.2">
      <c r="A38611" t="s">
        <v>40140</v>
      </c>
      <c r="B38611" t="s">
        <v>14908</v>
      </c>
      <c r="C38611">
        <v>218.5</v>
      </c>
    </row>
    <row r="38612" spans="1:3" x14ac:dyDescent="0.2">
      <c r="A38612" t="s">
        <v>40141</v>
      </c>
      <c r="B38612" t="s">
        <v>14986</v>
      </c>
      <c r="C38612">
        <v>667</v>
      </c>
    </row>
    <row r="38613" spans="1:3" x14ac:dyDescent="0.2">
      <c r="A38613" t="s">
        <v>40142</v>
      </c>
      <c r="B38613" t="s">
        <v>14595</v>
      </c>
      <c r="C38613">
        <v>343.85</v>
      </c>
    </row>
    <row r="38614" spans="1:3" x14ac:dyDescent="0.2">
      <c r="A38614" t="s">
        <v>40143</v>
      </c>
      <c r="B38614" t="s">
        <v>14595</v>
      </c>
      <c r="C38614">
        <v>343.85</v>
      </c>
    </row>
    <row r="38615" spans="1:3" x14ac:dyDescent="0.2">
      <c r="A38615" t="s">
        <v>40144</v>
      </c>
      <c r="B38615" t="s">
        <v>14595</v>
      </c>
      <c r="C38615">
        <v>281.75</v>
      </c>
    </row>
    <row r="38616" spans="1:3" x14ac:dyDescent="0.2">
      <c r="A38616" t="s">
        <v>40145</v>
      </c>
      <c r="B38616" t="s">
        <v>15179</v>
      </c>
      <c r="C38616">
        <v>292.57</v>
      </c>
    </row>
    <row r="38617" spans="1:3" x14ac:dyDescent="0.2">
      <c r="A38617" t="s">
        <v>40146</v>
      </c>
      <c r="B38617" t="s">
        <v>14593</v>
      </c>
      <c r="C38617">
        <v>159.51</v>
      </c>
    </row>
    <row r="38618" spans="1:3" x14ac:dyDescent="0.2">
      <c r="A38618" t="s">
        <v>40147</v>
      </c>
      <c r="B38618" t="s">
        <v>15179</v>
      </c>
      <c r="C38618">
        <v>292.57</v>
      </c>
    </row>
    <row r="38619" spans="1:3" x14ac:dyDescent="0.2">
      <c r="A38619" t="s">
        <v>40148</v>
      </c>
      <c r="B38619" t="s">
        <v>15179</v>
      </c>
      <c r="C38619">
        <v>292.57</v>
      </c>
    </row>
    <row r="38620" spans="1:3" x14ac:dyDescent="0.2">
      <c r="A38620" t="s">
        <v>40149</v>
      </c>
      <c r="B38620" t="s">
        <v>14581</v>
      </c>
      <c r="C38620">
        <v>366.16</v>
      </c>
    </row>
    <row r="38621" spans="1:3" x14ac:dyDescent="0.2">
      <c r="A38621" t="s">
        <v>40150</v>
      </c>
      <c r="B38621" t="s">
        <v>14581</v>
      </c>
      <c r="C38621">
        <v>366.16</v>
      </c>
    </row>
    <row r="38622" spans="1:3" x14ac:dyDescent="0.2">
      <c r="A38622" t="s">
        <v>40151</v>
      </c>
      <c r="B38622" t="s">
        <v>24672</v>
      </c>
      <c r="C38622">
        <v>2777.69</v>
      </c>
    </row>
    <row r="38623" spans="1:3" x14ac:dyDescent="0.2">
      <c r="A38623" t="s">
        <v>40152</v>
      </c>
      <c r="B38623" t="s">
        <v>24672</v>
      </c>
      <c r="C38623">
        <v>2777.69</v>
      </c>
    </row>
    <row r="38624" spans="1:3" x14ac:dyDescent="0.2">
      <c r="A38624" t="s">
        <v>40153</v>
      </c>
      <c r="B38624" t="s">
        <v>15235</v>
      </c>
      <c r="C38624">
        <v>372</v>
      </c>
    </row>
    <row r="38625" spans="1:3" x14ac:dyDescent="0.2">
      <c r="A38625" t="s">
        <v>40154</v>
      </c>
      <c r="B38625" t="s">
        <v>15182</v>
      </c>
      <c r="C38625">
        <v>1696.25</v>
      </c>
    </row>
    <row r="38626" spans="1:3" x14ac:dyDescent="0.2">
      <c r="A38626" t="s">
        <v>40155</v>
      </c>
      <c r="B38626" t="s">
        <v>15182</v>
      </c>
      <c r="C38626">
        <v>1696.25</v>
      </c>
    </row>
    <row r="38627" spans="1:3" x14ac:dyDescent="0.2">
      <c r="A38627" t="s">
        <v>40156</v>
      </c>
      <c r="B38627" t="s">
        <v>15529</v>
      </c>
      <c r="C38627">
        <v>1352.4</v>
      </c>
    </row>
    <row r="38628" spans="1:3" x14ac:dyDescent="0.2">
      <c r="A38628" t="s">
        <v>40157</v>
      </c>
      <c r="B38628" t="s">
        <v>15529</v>
      </c>
      <c r="C38628">
        <v>1352.4</v>
      </c>
    </row>
    <row r="38629" spans="1:3" x14ac:dyDescent="0.2">
      <c r="A38629" t="s">
        <v>40158</v>
      </c>
      <c r="B38629" t="s">
        <v>3028</v>
      </c>
      <c r="C38629">
        <v>208</v>
      </c>
    </row>
    <row r="38630" spans="1:3" x14ac:dyDescent="0.2">
      <c r="A38630" t="s">
        <v>40159</v>
      </c>
      <c r="B38630" t="s">
        <v>15592</v>
      </c>
      <c r="C38630">
        <v>529</v>
      </c>
    </row>
    <row r="38631" spans="1:3" x14ac:dyDescent="0.2">
      <c r="A38631" t="s">
        <v>40160</v>
      </c>
      <c r="B38631" t="s">
        <v>15592</v>
      </c>
      <c r="C38631">
        <v>529</v>
      </c>
    </row>
    <row r="38632" spans="1:3" x14ac:dyDescent="0.2">
      <c r="A38632" t="s">
        <v>40161</v>
      </c>
      <c r="B38632" t="s">
        <v>14896</v>
      </c>
      <c r="C38632">
        <v>194.35</v>
      </c>
    </row>
    <row r="38633" spans="1:3" x14ac:dyDescent="0.2">
      <c r="A38633" t="s">
        <v>40162</v>
      </c>
      <c r="B38633" t="s">
        <v>14567</v>
      </c>
      <c r="C38633">
        <v>286.35000000000002</v>
      </c>
    </row>
    <row r="38634" spans="1:3" x14ac:dyDescent="0.2">
      <c r="A38634" t="s">
        <v>40163</v>
      </c>
      <c r="B38634" t="s">
        <v>14567</v>
      </c>
      <c r="C38634">
        <v>286.35000000000002</v>
      </c>
    </row>
    <row r="38635" spans="1:3" x14ac:dyDescent="0.2">
      <c r="A38635" t="s">
        <v>40164</v>
      </c>
      <c r="B38635" t="s">
        <v>14567</v>
      </c>
      <c r="C38635">
        <v>286.35000000000002</v>
      </c>
    </row>
    <row r="38636" spans="1:3" x14ac:dyDescent="0.2">
      <c r="A38636" t="s">
        <v>40165</v>
      </c>
      <c r="B38636" t="s">
        <v>14567</v>
      </c>
      <c r="C38636">
        <v>286.35000000000002</v>
      </c>
    </row>
    <row r="38637" spans="1:3" x14ac:dyDescent="0.2">
      <c r="A38637" t="s">
        <v>40166</v>
      </c>
      <c r="B38637" t="s">
        <v>14567</v>
      </c>
      <c r="C38637">
        <v>286.35000000000002</v>
      </c>
    </row>
    <row r="38638" spans="1:3" x14ac:dyDescent="0.2">
      <c r="A38638" t="s">
        <v>40167</v>
      </c>
      <c r="B38638" t="s">
        <v>14567</v>
      </c>
      <c r="C38638">
        <v>286.35000000000002</v>
      </c>
    </row>
    <row r="38639" spans="1:3" x14ac:dyDescent="0.2">
      <c r="A38639" t="s">
        <v>40168</v>
      </c>
      <c r="B38639" t="s">
        <v>14567</v>
      </c>
      <c r="C38639">
        <v>286.35000000000002</v>
      </c>
    </row>
    <row r="38640" spans="1:3" x14ac:dyDescent="0.2">
      <c r="A38640" t="s">
        <v>40169</v>
      </c>
      <c r="B38640" t="s">
        <v>14567</v>
      </c>
      <c r="C38640">
        <v>286.35000000000002</v>
      </c>
    </row>
    <row r="38641" spans="1:3" x14ac:dyDescent="0.2">
      <c r="A38641" t="s">
        <v>40170</v>
      </c>
      <c r="B38641" t="s">
        <v>14567</v>
      </c>
      <c r="C38641">
        <v>286.35000000000002</v>
      </c>
    </row>
    <row r="38642" spans="1:3" x14ac:dyDescent="0.2">
      <c r="A38642" t="s">
        <v>40171</v>
      </c>
      <c r="B38642" t="s">
        <v>14567</v>
      </c>
      <c r="C38642">
        <v>286.35000000000002</v>
      </c>
    </row>
    <row r="38643" spans="1:3" x14ac:dyDescent="0.2">
      <c r="A38643" t="s">
        <v>40172</v>
      </c>
      <c r="B38643" t="s">
        <v>14599</v>
      </c>
      <c r="C38643">
        <v>908.5</v>
      </c>
    </row>
    <row r="38644" spans="1:3" x14ac:dyDescent="0.2">
      <c r="A38644" t="s">
        <v>40173</v>
      </c>
      <c r="B38644" t="s">
        <v>14584</v>
      </c>
      <c r="C38644">
        <v>177.1</v>
      </c>
    </row>
    <row r="38645" spans="1:3" x14ac:dyDescent="0.2">
      <c r="A38645" t="s">
        <v>40174</v>
      </c>
      <c r="B38645" t="s">
        <v>14584</v>
      </c>
      <c r="C38645">
        <v>177.1</v>
      </c>
    </row>
    <row r="38646" spans="1:3" x14ac:dyDescent="0.2">
      <c r="A38646" t="s">
        <v>40175</v>
      </c>
      <c r="B38646" t="s">
        <v>14584</v>
      </c>
      <c r="C38646">
        <v>177.1</v>
      </c>
    </row>
    <row r="38647" spans="1:3" x14ac:dyDescent="0.2">
      <c r="A38647" t="s">
        <v>40176</v>
      </c>
      <c r="B38647" t="s">
        <v>14584</v>
      </c>
      <c r="C38647">
        <v>177.1</v>
      </c>
    </row>
    <row r="38648" spans="1:3" x14ac:dyDescent="0.2">
      <c r="A38648" t="s">
        <v>40177</v>
      </c>
      <c r="B38648" t="s">
        <v>14578</v>
      </c>
      <c r="C38648">
        <v>141.91</v>
      </c>
    </row>
    <row r="38649" spans="1:3" x14ac:dyDescent="0.2">
      <c r="A38649" t="s">
        <v>40178</v>
      </c>
      <c r="B38649" t="s">
        <v>14581</v>
      </c>
      <c r="C38649">
        <v>366.16</v>
      </c>
    </row>
    <row r="38650" spans="1:3" x14ac:dyDescent="0.2">
      <c r="A38650" t="s">
        <v>40179</v>
      </c>
      <c r="B38650" t="s">
        <v>14896</v>
      </c>
      <c r="C38650">
        <v>194.35</v>
      </c>
    </row>
    <row r="38651" spans="1:3" x14ac:dyDescent="0.2">
      <c r="A38651" t="s">
        <v>40180</v>
      </c>
      <c r="B38651" t="s">
        <v>14825</v>
      </c>
      <c r="C38651">
        <v>182.85</v>
      </c>
    </row>
    <row r="38652" spans="1:3" x14ac:dyDescent="0.2">
      <c r="A38652" t="s">
        <v>40181</v>
      </c>
      <c r="B38652" t="s">
        <v>14825</v>
      </c>
      <c r="C38652">
        <v>182.85</v>
      </c>
    </row>
    <row r="38653" spans="1:3" x14ac:dyDescent="0.2">
      <c r="A38653" t="s">
        <v>40182</v>
      </c>
      <c r="B38653" t="s">
        <v>15005</v>
      </c>
      <c r="C38653">
        <v>219.99</v>
      </c>
    </row>
    <row r="38654" spans="1:3" x14ac:dyDescent="0.2">
      <c r="A38654" t="s">
        <v>40183</v>
      </c>
      <c r="B38654" t="s">
        <v>15005</v>
      </c>
      <c r="C38654">
        <v>220</v>
      </c>
    </row>
    <row r="38655" spans="1:3" x14ac:dyDescent="0.2">
      <c r="A38655" t="s">
        <v>40184</v>
      </c>
      <c r="B38655" t="s">
        <v>15002</v>
      </c>
      <c r="C38655">
        <v>1452.45</v>
      </c>
    </row>
    <row r="38656" spans="1:3" x14ac:dyDescent="0.2">
      <c r="A38656" t="s">
        <v>40185</v>
      </c>
      <c r="B38656" t="s">
        <v>15002</v>
      </c>
      <c r="C38656">
        <v>1452.45</v>
      </c>
    </row>
    <row r="38657" spans="1:3" x14ac:dyDescent="0.2">
      <c r="A38657" t="s">
        <v>40186</v>
      </c>
      <c r="B38657" t="s">
        <v>15002</v>
      </c>
      <c r="C38657">
        <v>1452.45</v>
      </c>
    </row>
    <row r="38658" spans="1:3" x14ac:dyDescent="0.2">
      <c r="A38658" t="s">
        <v>40187</v>
      </c>
      <c r="B38658" t="s">
        <v>14595</v>
      </c>
      <c r="C38658">
        <v>343.85</v>
      </c>
    </row>
    <row r="38659" spans="1:3" x14ac:dyDescent="0.2">
      <c r="A38659" t="s">
        <v>40188</v>
      </c>
      <c r="B38659" t="s">
        <v>14595</v>
      </c>
      <c r="C38659">
        <v>343.85</v>
      </c>
    </row>
    <row r="38660" spans="1:3" x14ac:dyDescent="0.2">
      <c r="A38660" t="s">
        <v>40189</v>
      </c>
      <c r="B38660" t="s">
        <v>14595</v>
      </c>
      <c r="C38660">
        <v>343.85</v>
      </c>
    </row>
    <row r="38661" spans="1:3" x14ac:dyDescent="0.2">
      <c r="A38661" t="s">
        <v>40190</v>
      </c>
      <c r="B38661" t="s">
        <v>14595</v>
      </c>
      <c r="C38661">
        <v>343.85</v>
      </c>
    </row>
    <row r="38662" spans="1:3" x14ac:dyDescent="0.2">
      <c r="A38662" t="s">
        <v>40191</v>
      </c>
      <c r="B38662" t="s">
        <v>14595</v>
      </c>
      <c r="C38662">
        <v>343.85</v>
      </c>
    </row>
    <row r="38663" spans="1:3" x14ac:dyDescent="0.2">
      <c r="A38663" t="s">
        <v>40192</v>
      </c>
      <c r="B38663" t="s">
        <v>14595</v>
      </c>
      <c r="C38663">
        <v>343.85</v>
      </c>
    </row>
    <row r="38664" spans="1:3" x14ac:dyDescent="0.2">
      <c r="A38664" t="s">
        <v>40193</v>
      </c>
      <c r="B38664" t="s">
        <v>14595</v>
      </c>
      <c r="C38664">
        <v>343.85</v>
      </c>
    </row>
    <row r="38665" spans="1:3" x14ac:dyDescent="0.2">
      <c r="A38665" t="s">
        <v>40194</v>
      </c>
      <c r="B38665" t="s">
        <v>14595</v>
      </c>
      <c r="C38665">
        <v>343.85</v>
      </c>
    </row>
    <row r="38666" spans="1:3" x14ac:dyDescent="0.2">
      <c r="A38666" t="s">
        <v>40195</v>
      </c>
      <c r="B38666" t="s">
        <v>14988</v>
      </c>
      <c r="C38666">
        <v>936.1</v>
      </c>
    </row>
    <row r="38667" spans="1:3" x14ac:dyDescent="0.2">
      <c r="A38667" t="s">
        <v>40196</v>
      </c>
      <c r="B38667" t="s">
        <v>14986</v>
      </c>
      <c r="C38667">
        <v>667</v>
      </c>
    </row>
    <row r="38668" spans="1:3" x14ac:dyDescent="0.2">
      <c r="A38668" t="s">
        <v>40197</v>
      </c>
      <c r="B38668" t="s">
        <v>14986</v>
      </c>
      <c r="C38668">
        <v>667</v>
      </c>
    </row>
    <row r="38669" spans="1:3" x14ac:dyDescent="0.2">
      <c r="A38669" t="s">
        <v>40198</v>
      </c>
      <c r="B38669" t="s">
        <v>14908</v>
      </c>
      <c r="C38669">
        <v>218.5</v>
      </c>
    </row>
    <row r="38670" spans="1:3" x14ac:dyDescent="0.2">
      <c r="A38670" t="s">
        <v>40199</v>
      </c>
      <c r="B38670" t="s">
        <v>14908</v>
      </c>
      <c r="C38670">
        <v>218.5</v>
      </c>
    </row>
    <row r="38671" spans="1:3" x14ac:dyDescent="0.2">
      <c r="A38671" t="s">
        <v>40200</v>
      </c>
      <c r="B38671" t="s">
        <v>14908</v>
      </c>
      <c r="C38671">
        <v>218.5</v>
      </c>
    </row>
    <row r="38672" spans="1:3" x14ac:dyDescent="0.2">
      <c r="A38672" t="s">
        <v>40201</v>
      </c>
      <c r="B38672" t="s">
        <v>14908</v>
      </c>
      <c r="C38672">
        <v>218.5</v>
      </c>
    </row>
    <row r="38673" spans="1:3" x14ac:dyDescent="0.2">
      <c r="A38673" t="s">
        <v>40202</v>
      </c>
      <c r="B38673" t="s">
        <v>14908</v>
      </c>
      <c r="C38673">
        <v>218.5</v>
      </c>
    </row>
    <row r="38674" spans="1:3" x14ac:dyDescent="0.2">
      <c r="A38674" t="s">
        <v>40203</v>
      </c>
      <c r="B38674" t="s">
        <v>14908</v>
      </c>
      <c r="C38674">
        <v>218.5</v>
      </c>
    </row>
    <row r="38675" spans="1:3" x14ac:dyDescent="0.2">
      <c r="A38675" t="s">
        <v>40204</v>
      </c>
      <c r="B38675" t="s">
        <v>14908</v>
      </c>
      <c r="C38675">
        <v>218.5</v>
      </c>
    </row>
    <row r="38676" spans="1:3" x14ac:dyDescent="0.2">
      <c r="A38676" t="s">
        <v>40205</v>
      </c>
      <c r="B38676" t="s">
        <v>14906</v>
      </c>
      <c r="C38676">
        <v>563.5</v>
      </c>
    </row>
    <row r="38677" spans="1:3" x14ac:dyDescent="0.2">
      <c r="A38677" t="s">
        <v>40206</v>
      </c>
      <c r="B38677" t="s">
        <v>14899</v>
      </c>
      <c r="C38677">
        <v>557</v>
      </c>
    </row>
    <row r="38678" spans="1:3" x14ac:dyDescent="0.2">
      <c r="A38678" t="s">
        <v>40207</v>
      </c>
      <c r="B38678" t="s">
        <v>14899</v>
      </c>
      <c r="C38678">
        <v>557</v>
      </c>
    </row>
    <row r="38679" spans="1:3" x14ac:dyDescent="0.2">
      <c r="A38679" t="s">
        <v>40208</v>
      </c>
      <c r="B38679" t="s">
        <v>14896</v>
      </c>
      <c r="C38679">
        <v>194.35</v>
      </c>
    </row>
    <row r="38680" spans="1:3" x14ac:dyDescent="0.2">
      <c r="A38680" t="s">
        <v>40209</v>
      </c>
      <c r="B38680" t="s">
        <v>14896</v>
      </c>
      <c r="C38680">
        <v>194.35</v>
      </c>
    </row>
    <row r="38681" spans="1:3" x14ac:dyDescent="0.2">
      <c r="A38681" t="s">
        <v>40210</v>
      </c>
      <c r="B38681" t="s">
        <v>14896</v>
      </c>
      <c r="C38681">
        <v>194.35</v>
      </c>
    </row>
    <row r="38682" spans="1:3" x14ac:dyDescent="0.2">
      <c r="A38682" t="s">
        <v>40211</v>
      </c>
      <c r="B38682" t="s">
        <v>14896</v>
      </c>
      <c r="C38682">
        <v>194.35</v>
      </c>
    </row>
    <row r="38683" spans="1:3" x14ac:dyDescent="0.2">
      <c r="A38683" t="s">
        <v>40212</v>
      </c>
      <c r="B38683" t="s">
        <v>14896</v>
      </c>
      <c r="C38683">
        <v>194.35</v>
      </c>
    </row>
    <row r="38684" spans="1:3" x14ac:dyDescent="0.2">
      <c r="A38684" t="s">
        <v>40213</v>
      </c>
      <c r="B38684" t="s">
        <v>14896</v>
      </c>
      <c r="C38684">
        <v>194.35</v>
      </c>
    </row>
    <row r="38685" spans="1:3" x14ac:dyDescent="0.2">
      <c r="A38685" t="s">
        <v>40214</v>
      </c>
      <c r="B38685" t="s">
        <v>14593</v>
      </c>
      <c r="C38685">
        <v>159.51</v>
      </c>
    </row>
    <row r="38686" spans="1:3" x14ac:dyDescent="0.2">
      <c r="A38686" t="s">
        <v>40215</v>
      </c>
      <c r="B38686" t="s">
        <v>14997</v>
      </c>
      <c r="C38686">
        <v>1587</v>
      </c>
    </row>
    <row r="38687" spans="1:3" x14ac:dyDescent="0.2">
      <c r="A38687" t="s">
        <v>40216</v>
      </c>
      <c r="B38687" t="s">
        <v>14997</v>
      </c>
      <c r="C38687">
        <v>1587</v>
      </c>
    </row>
    <row r="38688" spans="1:3" x14ac:dyDescent="0.2">
      <c r="A38688" t="s">
        <v>40217</v>
      </c>
      <c r="B38688" t="s">
        <v>14997</v>
      </c>
      <c r="C38688">
        <v>1587</v>
      </c>
    </row>
    <row r="38689" spans="1:3" x14ac:dyDescent="0.2">
      <c r="A38689" t="s">
        <v>40218</v>
      </c>
      <c r="B38689" t="s">
        <v>14997</v>
      </c>
      <c r="C38689">
        <v>1587</v>
      </c>
    </row>
    <row r="38690" spans="1:3" x14ac:dyDescent="0.2">
      <c r="A38690" t="s">
        <v>40219</v>
      </c>
      <c r="B38690" t="s">
        <v>15002</v>
      </c>
      <c r="C38690">
        <v>1452.45</v>
      </c>
    </row>
    <row r="38691" spans="1:3" x14ac:dyDescent="0.2">
      <c r="A38691" t="s">
        <v>40220</v>
      </c>
      <c r="B38691" t="s">
        <v>15005</v>
      </c>
      <c r="C38691">
        <v>220</v>
      </c>
    </row>
    <row r="38692" spans="1:3" x14ac:dyDescent="0.2">
      <c r="A38692" t="s">
        <v>40221</v>
      </c>
      <c r="B38692" t="s">
        <v>15005</v>
      </c>
      <c r="C38692">
        <v>220</v>
      </c>
    </row>
    <row r="38693" spans="1:3" x14ac:dyDescent="0.2">
      <c r="A38693" t="s">
        <v>40222</v>
      </c>
      <c r="B38693" t="s">
        <v>15005</v>
      </c>
      <c r="C38693">
        <v>219.99</v>
      </c>
    </row>
    <row r="38694" spans="1:3" x14ac:dyDescent="0.2">
      <c r="A38694" t="s">
        <v>40223</v>
      </c>
      <c r="B38694" t="s">
        <v>14825</v>
      </c>
      <c r="C38694">
        <v>182.85</v>
      </c>
    </row>
    <row r="38695" spans="1:3" x14ac:dyDescent="0.2">
      <c r="A38695" t="s">
        <v>40224</v>
      </c>
      <c r="B38695" t="s">
        <v>14825</v>
      </c>
      <c r="C38695">
        <v>182.85</v>
      </c>
    </row>
    <row r="38696" spans="1:3" x14ac:dyDescent="0.2">
      <c r="A38696" t="s">
        <v>40225</v>
      </c>
      <c r="B38696" t="s">
        <v>14948</v>
      </c>
      <c r="C38696">
        <v>516.80999999999995</v>
      </c>
    </row>
    <row r="38697" spans="1:3" x14ac:dyDescent="0.2">
      <c r="A38697" t="s">
        <v>40226</v>
      </c>
      <c r="B38697" t="s">
        <v>14595</v>
      </c>
      <c r="C38697">
        <v>304.75</v>
      </c>
    </row>
    <row r="38698" spans="1:3" x14ac:dyDescent="0.2">
      <c r="A38698" t="s">
        <v>40227</v>
      </c>
      <c r="B38698" t="s">
        <v>14595</v>
      </c>
      <c r="C38698">
        <v>304.75</v>
      </c>
    </row>
    <row r="38699" spans="1:3" x14ac:dyDescent="0.2">
      <c r="A38699" t="s">
        <v>40228</v>
      </c>
      <c r="B38699" t="s">
        <v>14595</v>
      </c>
      <c r="C38699">
        <v>304.75</v>
      </c>
    </row>
    <row r="38700" spans="1:3" x14ac:dyDescent="0.2">
      <c r="A38700" t="s">
        <v>40229</v>
      </c>
      <c r="B38700" t="s">
        <v>14595</v>
      </c>
      <c r="C38700">
        <v>304.75</v>
      </c>
    </row>
    <row r="38701" spans="1:3" x14ac:dyDescent="0.2">
      <c r="A38701" t="s">
        <v>40230</v>
      </c>
      <c r="B38701" t="s">
        <v>14595</v>
      </c>
      <c r="C38701">
        <v>304.75</v>
      </c>
    </row>
    <row r="38702" spans="1:3" x14ac:dyDescent="0.2">
      <c r="A38702" t="s">
        <v>40231</v>
      </c>
      <c r="B38702" t="s">
        <v>14595</v>
      </c>
      <c r="C38702">
        <v>304.75</v>
      </c>
    </row>
    <row r="38703" spans="1:3" x14ac:dyDescent="0.2">
      <c r="A38703" t="s">
        <v>40232</v>
      </c>
      <c r="B38703" t="s">
        <v>14595</v>
      </c>
      <c r="C38703">
        <v>304.75</v>
      </c>
    </row>
    <row r="38704" spans="1:3" x14ac:dyDescent="0.2">
      <c r="A38704" t="s">
        <v>40233</v>
      </c>
      <c r="B38704" t="s">
        <v>14595</v>
      </c>
      <c r="C38704">
        <v>304.75</v>
      </c>
    </row>
    <row r="38705" spans="1:3" x14ac:dyDescent="0.2">
      <c r="A38705" t="s">
        <v>40234</v>
      </c>
      <c r="B38705" t="s">
        <v>14595</v>
      </c>
      <c r="C38705">
        <v>304.75</v>
      </c>
    </row>
    <row r="38706" spans="1:3" x14ac:dyDescent="0.2">
      <c r="A38706" t="s">
        <v>40235</v>
      </c>
      <c r="B38706" t="s">
        <v>14595</v>
      </c>
      <c r="C38706">
        <v>304.75</v>
      </c>
    </row>
    <row r="38707" spans="1:3" x14ac:dyDescent="0.2">
      <c r="A38707" t="s">
        <v>40236</v>
      </c>
      <c r="B38707" t="s">
        <v>14737</v>
      </c>
      <c r="C38707">
        <v>416.76</v>
      </c>
    </row>
    <row r="38708" spans="1:3" x14ac:dyDescent="0.2">
      <c r="A38708" t="s">
        <v>40237</v>
      </c>
      <c r="B38708" t="s">
        <v>14737</v>
      </c>
      <c r="C38708">
        <v>416.76</v>
      </c>
    </row>
    <row r="38709" spans="1:3" x14ac:dyDescent="0.2">
      <c r="A38709" t="s">
        <v>40238</v>
      </c>
      <c r="B38709" t="s">
        <v>14737</v>
      </c>
      <c r="C38709">
        <v>416.76</v>
      </c>
    </row>
    <row r="38710" spans="1:3" x14ac:dyDescent="0.2">
      <c r="A38710" t="s">
        <v>40239</v>
      </c>
      <c r="B38710" t="s">
        <v>14737</v>
      </c>
      <c r="C38710">
        <v>416.76</v>
      </c>
    </row>
    <row r="38711" spans="1:3" x14ac:dyDescent="0.2">
      <c r="A38711" t="s">
        <v>40240</v>
      </c>
      <c r="B38711" t="s">
        <v>14737</v>
      </c>
      <c r="C38711">
        <v>416.76</v>
      </c>
    </row>
    <row r="38712" spans="1:3" x14ac:dyDescent="0.2">
      <c r="A38712" t="s">
        <v>40241</v>
      </c>
      <c r="B38712" t="s">
        <v>14581</v>
      </c>
      <c r="C38712">
        <v>366.16</v>
      </c>
    </row>
    <row r="38713" spans="1:3" x14ac:dyDescent="0.2">
      <c r="A38713" t="s">
        <v>40242</v>
      </c>
      <c r="B38713" t="s">
        <v>14581</v>
      </c>
      <c r="C38713">
        <v>366.16</v>
      </c>
    </row>
    <row r="38714" spans="1:3" x14ac:dyDescent="0.2">
      <c r="A38714" t="s">
        <v>40243</v>
      </c>
      <c r="B38714" t="s">
        <v>14740</v>
      </c>
      <c r="C38714">
        <v>1587</v>
      </c>
    </row>
    <row r="38715" spans="1:3" x14ac:dyDescent="0.2">
      <c r="A38715" t="s">
        <v>40244</v>
      </c>
      <c r="B38715" t="s">
        <v>14740</v>
      </c>
      <c r="C38715">
        <v>1587</v>
      </c>
    </row>
    <row r="38716" spans="1:3" x14ac:dyDescent="0.2">
      <c r="A38716" t="s">
        <v>40245</v>
      </c>
      <c r="B38716" t="s">
        <v>14660</v>
      </c>
      <c r="C38716">
        <v>1189.0999999999999</v>
      </c>
    </row>
    <row r="38717" spans="1:3" x14ac:dyDescent="0.2">
      <c r="A38717" t="s">
        <v>40246</v>
      </c>
      <c r="B38717" t="s">
        <v>14581</v>
      </c>
      <c r="C38717">
        <v>366.16</v>
      </c>
    </row>
    <row r="38718" spans="1:3" x14ac:dyDescent="0.2">
      <c r="A38718" t="s">
        <v>40247</v>
      </c>
      <c r="B38718" t="s">
        <v>14651</v>
      </c>
      <c r="C38718">
        <v>212.75</v>
      </c>
    </row>
    <row r="38719" spans="1:3" x14ac:dyDescent="0.2">
      <c r="A38719" t="s">
        <v>40248</v>
      </c>
      <c r="B38719" t="s">
        <v>14651</v>
      </c>
      <c r="C38719">
        <v>212.75</v>
      </c>
    </row>
    <row r="38720" spans="1:3" x14ac:dyDescent="0.2">
      <c r="A38720" t="s">
        <v>40249</v>
      </c>
      <c r="B38720" t="s">
        <v>15628</v>
      </c>
      <c r="C38720">
        <v>10530</v>
      </c>
    </row>
    <row r="38721" spans="1:3" x14ac:dyDescent="0.2">
      <c r="A38721" t="s">
        <v>40250</v>
      </c>
      <c r="B38721" t="s">
        <v>14593</v>
      </c>
      <c r="C38721">
        <v>159.51</v>
      </c>
    </row>
    <row r="38722" spans="1:3" x14ac:dyDescent="0.2">
      <c r="A38722" t="s">
        <v>40251</v>
      </c>
      <c r="B38722" t="s">
        <v>15179</v>
      </c>
      <c r="C38722">
        <v>292.57</v>
      </c>
    </row>
    <row r="38723" spans="1:3" x14ac:dyDescent="0.2">
      <c r="A38723" t="s">
        <v>40252</v>
      </c>
      <c r="B38723" t="s">
        <v>15179</v>
      </c>
      <c r="C38723">
        <v>292.57</v>
      </c>
    </row>
    <row r="38724" spans="1:3" x14ac:dyDescent="0.2">
      <c r="A38724" t="s">
        <v>40253</v>
      </c>
      <c r="B38724" t="s">
        <v>15529</v>
      </c>
      <c r="C38724">
        <v>1352.4</v>
      </c>
    </row>
    <row r="38725" spans="1:3" x14ac:dyDescent="0.2">
      <c r="A38725" t="s">
        <v>40254</v>
      </c>
      <c r="B38725" t="s">
        <v>15529</v>
      </c>
      <c r="C38725">
        <v>1352.4</v>
      </c>
    </row>
    <row r="38726" spans="1:3" x14ac:dyDescent="0.2">
      <c r="A38726" t="s">
        <v>40255</v>
      </c>
      <c r="B38726" t="s">
        <v>15529</v>
      </c>
      <c r="C38726">
        <v>1352.4</v>
      </c>
    </row>
    <row r="38727" spans="1:3" x14ac:dyDescent="0.2">
      <c r="A38727" t="s">
        <v>40256</v>
      </c>
      <c r="B38727" t="s">
        <v>15529</v>
      </c>
      <c r="C38727">
        <v>1352.4</v>
      </c>
    </row>
    <row r="38728" spans="1:3" x14ac:dyDescent="0.2">
      <c r="A38728" t="s">
        <v>40257</v>
      </c>
      <c r="B38728" t="s">
        <v>15529</v>
      </c>
      <c r="C38728">
        <v>1352.4</v>
      </c>
    </row>
    <row r="38729" spans="1:3" x14ac:dyDescent="0.2">
      <c r="A38729" t="s">
        <v>40258</v>
      </c>
      <c r="B38729" t="s">
        <v>15188</v>
      </c>
      <c r="C38729">
        <v>491</v>
      </c>
    </row>
    <row r="38730" spans="1:3" x14ac:dyDescent="0.2">
      <c r="A38730" t="s">
        <v>40259</v>
      </c>
      <c r="B38730" t="s">
        <v>15188</v>
      </c>
      <c r="C38730">
        <v>491</v>
      </c>
    </row>
    <row r="38731" spans="1:3" x14ac:dyDescent="0.2">
      <c r="A38731" t="s">
        <v>40260</v>
      </c>
      <c r="B38731" t="s">
        <v>15188</v>
      </c>
      <c r="C38731">
        <v>491</v>
      </c>
    </row>
    <row r="38732" spans="1:3" x14ac:dyDescent="0.2">
      <c r="A38732" t="s">
        <v>40261</v>
      </c>
      <c r="B38732" t="s">
        <v>15592</v>
      </c>
      <c r="C38732">
        <v>529</v>
      </c>
    </row>
    <row r="38733" spans="1:3" x14ac:dyDescent="0.2">
      <c r="A38733" t="s">
        <v>40262</v>
      </c>
      <c r="B38733" t="s">
        <v>14896</v>
      </c>
      <c r="C38733">
        <v>194.35</v>
      </c>
    </row>
    <row r="38734" spans="1:3" x14ac:dyDescent="0.2">
      <c r="A38734" t="s">
        <v>40263</v>
      </c>
      <c r="B38734" t="s">
        <v>14896</v>
      </c>
      <c r="C38734">
        <v>194.35</v>
      </c>
    </row>
    <row r="38735" spans="1:3" x14ac:dyDescent="0.2">
      <c r="A38735" t="s">
        <v>40264</v>
      </c>
      <c r="B38735" t="s">
        <v>14896</v>
      </c>
      <c r="C38735">
        <v>194.35</v>
      </c>
    </row>
    <row r="38736" spans="1:3" x14ac:dyDescent="0.2">
      <c r="A38736" t="s">
        <v>40265</v>
      </c>
      <c r="B38736" t="s">
        <v>14896</v>
      </c>
      <c r="C38736">
        <v>194.35</v>
      </c>
    </row>
    <row r="38737" spans="1:3" x14ac:dyDescent="0.2">
      <c r="A38737" t="s">
        <v>40266</v>
      </c>
      <c r="B38737" t="s">
        <v>14899</v>
      </c>
      <c r="C38737">
        <v>469</v>
      </c>
    </row>
    <row r="38738" spans="1:3" x14ac:dyDescent="0.2">
      <c r="A38738" t="s">
        <v>40267</v>
      </c>
      <c r="B38738" t="s">
        <v>14904</v>
      </c>
      <c r="C38738">
        <v>1022.35</v>
      </c>
    </row>
    <row r="38739" spans="1:3" x14ac:dyDescent="0.2">
      <c r="A38739" t="s">
        <v>40268</v>
      </c>
      <c r="B38739" t="s">
        <v>14906</v>
      </c>
      <c r="C38739">
        <v>563.5</v>
      </c>
    </row>
    <row r="38740" spans="1:3" x14ac:dyDescent="0.2">
      <c r="A38740" t="s">
        <v>40269</v>
      </c>
      <c r="B38740" t="s">
        <v>14906</v>
      </c>
      <c r="C38740">
        <v>563.5</v>
      </c>
    </row>
    <row r="38741" spans="1:3" x14ac:dyDescent="0.2">
      <c r="A38741" t="s">
        <v>40270</v>
      </c>
      <c r="B38741" t="s">
        <v>14906</v>
      </c>
      <c r="C38741">
        <v>563.5</v>
      </c>
    </row>
    <row r="38742" spans="1:3" x14ac:dyDescent="0.2">
      <c r="A38742" t="s">
        <v>40271</v>
      </c>
      <c r="B38742" t="s">
        <v>14908</v>
      </c>
      <c r="C38742">
        <v>218.5</v>
      </c>
    </row>
    <row r="38743" spans="1:3" x14ac:dyDescent="0.2">
      <c r="A38743" t="s">
        <v>40272</v>
      </c>
      <c r="B38743" t="s">
        <v>14908</v>
      </c>
      <c r="C38743">
        <v>218.5</v>
      </c>
    </row>
    <row r="38744" spans="1:3" x14ac:dyDescent="0.2">
      <c r="A38744" t="s">
        <v>40273</v>
      </c>
      <c r="B38744" t="s">
        <v>14908</v>
      </c>
      <c r="C38744">
        <v>218.5</v>
      </c>
    </row>
    <row r="38745" spans="1:3" x14ac:dyDescent="0.2">
      <c r="A38745" t="s">
        <v>40274</v>
      </c>
      <c r="B38745" t="s">
        <v>14986</v>
      </c>
      <c r="C38745">
        <v>667</v>
      </c>
    </row>
    <row r="38746" spans="1:3" x14ac:dyDescent="0.2">
      <c r="A38746" t="s">
        <v>40275</v>
      </c>
      <c r="B38746" t="s">
        <v>14986</v>
      </c>
      <c r="C38746">
        <v>667</v>
      </c>
    </row>
    <row r="38747" spans="1:3" x14ac:dyDescent="0.2">
      <c r="A38747" t="s">
        <v>40276</v>
      </c>
      <c r="B38747" t="s">
        <v>14986</v>
      </c>
      <c r="C38747">
        <v>667</v>
      </c>
    </row>
    <row r="38748" spans="1:3" x14ac:dyDescent="0.2">
      <c r="A38748" t="s">
        <v>40277</v>
      </c>
      <c r="B38748" t="s">
        <v>21688</v>
      </c>
      <c r="C38748">
        <v>667</v>
      </c>
    </row>
    <row r="38749" spans="1:3" x14ac:dyDescent="0.2">
      <c r="A38749" t="s">
        <v>40278</v>
      </c>
      <c r="B38749" t="s">
        <v>14595</v>
      </c>
      <c r="C38749">
        <v>343.85</v>
      </c>
    </row>
    <row r="38750" spans="1:3" x14ac:dyDescent="0.2">
      <c r="A38750" t="s">
        <v>40279</v>
      </c>
      <c r="B38750" t="s">
        <v>14595</v>
      </c>
      <c r="C38750">
        <v>343.85</v>
      </c>
    </row>
    <row r="38751" spans="1:3" x14ac:dyDescent="0.2">
      <c r="A38751" t="s">
        <v>40280</v>
      </c>
      <c r="B38751" t="s">
        <v>14595</v>
      </c>
      <c r="C38751">
        <v>343.85</v>
      </c>
    </row>
    <row r="38752" spans="1:3" x14ac:dyDescent="0.2">
      <c r="A38752" t="s">
        <v>40281</v>
      </c>
      <c r="B38752" t="s">
        <v>14595</v>
      </c>
      <c r="C38752">
        <v>343.85</v>
      </c>
    </row>
    <row r="38753" spans="1:3" x14ac:dyDescent="0.2">
      <c r="A38753" t="s">
        <v>40282</v>
      </c>
      <c r="B38753" t="s">
        <v>14595</v>
      </c>
      <c r="C38753">
        <v>343.85</v>
      </c>
    </row>
    <row r="38754" spans="1:3" x14ac:dyDescent="0.2">
      <c r="A38754" t="s">
        <v>40283</v>
      </c>
      <c r="B38754" t="s">
        <v>14778</v>
      </c>
      <c r="C38754">
        <v>151.80000000000001</v>
      </c>
    </row>
    <row r="38755" spans="1:3" x14ac:dyDescent="0.2">
      <c r="A38755" t="s">
        <v>40284</v>
      </c>
      <c r="B38755" t="s">
        <v>14778</v>
      </c>
      <c r="C38755">
        <v>151.80000000000001</v>
      </c>
    </row>
    <row r="38756" spans="1:3" x14ac:dyDescent="0.2">
      <c r="A38756" t="s">
        <v>40285</v>
      </c>
      <c r="B38756" t="s">
        <v>14778</v>
      </c>
      <c r="C38756">
        <v>151.80000000000001</v>
      </c>
    </row>
    <row r="38757" spans="1:3" x14ac:dyDescent="0.2">
      <c r="A38757" t="s">
        <v>40286</v>
      </c>
      <c r="B38757" t="s">
        <v>14778</v>
      </c>
      <c r="C38757">
        <v>151.80000000000001</v>
      </c>
    </row>
    <row r="38758" spans="1:3" x14ac:dyDescent="0.2">
      <c r="A38758" t="s">
        <v>40287</v>
      </c>
      <c r="B38758" t="s">
        <v>14778</v>
      </c>
      <c r="C38758">
        <v>151.80000000000001</v>
      </c>
    </row>
    <row r="38759" spans="1:3" x14ac:dyDescent="0.2">
      <c r="A38759" t="s">
        <v>40288</v>
      </c>
      <c r="B38759" t="s">
        <v>14778</v>
      </c>
      <c r="C38759">
        <v>151.80000000000001</v>
      </c>
    </row>
    <row r="38760" spans="1:3" x14ac:dyDescent="0.2">
      <c r="A38760" t="s">
        <v>40289</v>
      </c>
      <c r="B38760" t="s">
        <v>14778</v>
      </c>
      <c r="C38760">
        <v>151.80000000000001</v>
      </c>
    </row>
    <row r="38761" spans="1:3" x14ac:dyDescent="0.2">
      <c r="A38761" t="s">
        <v>40290</v>
      </c>
      <c r="B38761" t="s">
        <v>14778</v>
      </c>
      <c r="C38761">
        <v>151.80000000000001</v>
      </c>
    </row>
    <row r="38762" spans="1:3" x14ac:dyDescent="0.2">
      <c r="A38762" t="s">
        <v>40291</v>
      </c>
      <c r="B38762" t="s">
        <v>14778</v>
      </c>
      <c r="C38762">
        <v>151.80000000000001</v>
      </c>
    </row>
    <row r="38763" spans="1:3" x14ac:dyDescent="0.2">
      <c r="A38763" t="s">
        <v>40292</v>
      </c>
      <c r="B38763" t="s">
        <v>14778</v>
      </c>
      <c r="C38763">
        <v>151.80000000000001</v>
      </c>
    </row>
    <row r="38764" spans="1:3" x14ac:dyDescent="0.2">
      <c r="A38764" t="s">
        <v>40293</v>
      </c>
      <c r="B38764" t="s">
        <v>14881</v>
      </c>
      <c r="C38764">
        <v>176.29</v>
      </c>
    </row>
    <row r="38765" spans="1:3" x14ac:dyDescent="0.2">
      <c r="A38765" t="s">
        <v>40294</v>
      </c>
      <c r="B38765" t="s">
        <v>14883</v>
      </c>
      <c r="C38765">
        <v>1349</v>
      </c>
    </row>
    <row r="38766" spans="1:3" x14ac:dyDescent="0.2">
      <c r="A38766" t="s">
        <v>40295</v>
      </c>
      <c r="B38766" t="s">
        <v>14883</v>
      </c>
      <c r="C38766">
        <v>1349</v>
      </c>
    </row>
    <row r="38767" spans="1:3" x14ac:dyDescent="0.2">
      <c r="A38767" t="s">
        <v>40296</v>
      </c>
      <c r="B38767" t="s">
        <v>14883</v>
      </c>
      <c r="C38767">
        <v>1349</v>
      </c>
    </row>
    <row r="38768" spans="1:3" x14ac:dyDescent="0.2">
      <c r="A38768" t="s">
        <v>40297</v>
      </c>
      <c r="B38768" t="s">
        <v>14883</v>
      </c>
      <c r="C38768">
        <v>1349</v>
      </c>
    </row>
    <row r="38769" spans="1:3" x14ac:dyDescent="0.2">
      <c r="A38769" t="s">
        <v>40298</v>
      </c>
      <c r="B38769" t="s">
        <v>14883</v>
      </c>
      <c r="C38769">
        <v>1349</v>
      </c>
    </row>
    <row r="38770" spans="1:3" x14ac:dyDescent="0.2">
      <c r="A38770" t="s">
        <v>40299</v>
      </c>
      <c r="B38770" t="s">
        <v>71</v>
      </c>
      <c r="C38770">
        <v>223.1</v>
      </c>
    </row>
    <row r="38771" spans="1:3" x14ac:dyDescent="0.2">
      <c r="A38771" t="s">
        <v>40300</v>
      </c>
      <c r="B38771" t="s">
        <v>71</v>
      </c>
      <c r="C38771">
        <v>223.1</v>
      </c>
    </row>
    <row r="38772" spans="1:3" x14ac:dyDescent="0.2">
      <c r="A38772" t="s">
        <v>40301</v>
      </c>
      <c r="B38772" t="s">
        <v>71</v>
      </c>
      <c r="C38772">
        <v>223.1</v>
      </c>
    </row>
    <row r="38773" spans="1:3" x14ac:dyDescent="0.2">
      <c r="A38773" t="s">
        <v>40302</v>
      </c>
      <c r="B38773" t="s">
        <v>71</v>
      </c>
      <c r="C38773">
        <v>223.1</v>
      </c>
    </row>
    <row r="38774" spans="1:3" x14ac:dyDescent="0.2">
      <c r="A38774" t="s">
        <v>40303</v>
      </c>
      <c r="B38774" t="s">
        <v>14834</v>
      </c>
      <c r="C38774">
        <v>223.1</v>
      </c>
    </row>
    <row r="38775" spans="1:3" x14ac:dyDescent="0.2">
      <c r="A38775" t="s">
        <v>40304</v>
      </c>
      <c r="B38775" t="s">
        <v>14834</v>
      </c>
      <c r="C38775">
        <v>223.1</v>
      </c>
    </row>
    <row r="38776" spans="1:3" x14ac:dyDescent="0.2">
      <c r="A38776" t="s">
        <v>40305</v>
      </c>
      <c r="B38776" t="s">
        <v>14834</v>
      </c>
      <c r="C38776">
        <v>223.1</v>
      </c>
    </row>
    <row r="38777" spans="1:3" x14ac:dyDescent="0.2">
      <c r="A38777" t="s">
        <v>40306</v>
      </c>
      <c r="B38777" t="s">
        <v>14591</v>
      </c>
      <c r="C38777">
        <v>1242</v>
      </c>
    </row>
    <row r="38778" spans="1:3" x14ac:dyDescent="0.2">
      <c r="A38778" t="s">
        <v>40307</v>
      </c>
      <c r="B38778" t="s">
        <v>14758</v>
      </c>
      <c r="C38778">
        <v>349</v>
      </c>
    </row>
    <row r="38779" spans="1:3" x14ac:dyDescent="0.2">
      <c r="A38779" t="s">
        <v>40308</v>
      </c>
      <c r="B38779" t="s">
        <v>14758</v>
      </c>
      <c r="C38779">
        <v>349</v>
      </c>
    </row>
    <row r="38780" spans="1:3" x14ac:dyDescent="0.2">
      <c r="A38780" t="s">
        <v>40309</v>
      </c>
      <c r="B38780" t="s">
        <v>14758</v>
      </c>
      <c r="C38780">
        <v>349</v>
      </c>
    </row>
    <row r="38781" spans="1:3" x14ac:dyDescent="0.2">
      <c r="A38781" t="s">
        <v>40310</v>
      </c>
      <c r="B38781" t="s">
        <v>14758</v>
      </c>
      <c r="C38781">
        <v>349</v>
      </c>
    </row>
    <row r="38782" spans="1:3" x14ac:dyDescent="0.2">
      <c r="A38782" t="s">
        <v>40311</v>
      </c>
      <c r="B38782" t="s">
        <v>14758</v>
      </c>
      <c r="C38782">
        <v>349</v>
      </c>
    </row>
    <row r="38783" spans="1:3" x14ac:dyDescent="0.2">
      <c r="A38783" t="s">
        <v>40312</v>
      </c>
      <c r="B38783" t="s">
        <v>14758</v>
      </c>
      <c r="C38783">
        <v>349</v>
      </c>
    </row>
    <row r="38784" spans="1:3" x14ac:dyDescent="0.2">
      <c r="A38784" t="s">
        <v>40313</v>
      </c>
      <c r="B38784" t="s">
        <v>14758</v>
      </c>
      <c r="C38784">
        <v>349</v>
      </c>
    </row>
    <row r="38785" spans="1:3" x14ac:dyDescent="0.2">
      <c r="A38785" t="s">
        <v>40314</v>
      </c>
      <c r="B38785" t="s">
        <v>14692</v>
      </c>
      <c r="C38785">
        <v>468</v>
      </c>
    </row>
    <row r="38786" spans="1:3" x14ac:dyDescent="0.2">
      <c r="A38786" t="s">
        <v>40315</v>
      </c>
      <c r="B38786" t="s">
        <v>595</v>
      </c>
      <c r="C38786">
        <v>772</v>
      </c>
    </row>
    <row r="38787" spans="1:3" x14ac:dyDescent="0.2">
      <c r="A38787" t="s">
        <v>40316</v>
      </c>
      <c r="B38787" t="s">
        <v>470</v>
      </c>
      <c r="C38787">
        <v>1540</v>
      </c>
    </row>
    <row r="38788" spans="1:3" x14ac:dyDescent="0.2">
      <c r="A38788" t="s">
        <v>40317</v>
      </c>
      <c r="B38788" t="s">
        <v>14778</v>
      </c>
      <c r="C38788">
        <v>151.80000000000001</v>
      </c>
    </row>
    <row r="38789" spans="1:3" x14ac:dyDescent="0.2">
      <c r="A38789" t="s">
        <v>40318</v>
      </c>
      <c r="B38789" t="s">
        <v>14595</v>
      </c>
      <c r="C38789">
        <v>188.6</v>
      </c>
    </row>
    <row r="38790" spans="1:3" x14ac:dyDescent="0.2">
      <c r="A38790" t="s">
        <v>40319</v>
      </c>
      <c r="B38790" t="s">
        <v>14595</v>
      </c>
      <c r="C38790">
        <v>188.6</v>
      </c>
    </row>
    <row r="38791" spans="1:3" x14ac:dyDescent="0.2">
      <c r="A38791" t="s">
        <v>40320</v>
      </c>
      <c r="B38791" t="s">
        <v>14595</v>
      </c>
      <c r="C38791">
        <v>188.6</v>
      </c>
    </row>
    <row r="38792" spans="1:3" x14ac:dyDescent="0.2">
      <c r="A38792" t="s">
        <v>40321</v>
      </c>
      <c r="B38792" t="s">
        <v>14595</v>
      </c>
      <c r="C38792">
        <v>188.6</v>
      </c>
    </row>
    <row r="38793" spans="1:3" x14ac:dyDescent="0.2">
      <c r="A38793" t="s">
        <v>40322</v>
      </c>
      <c r="B38793" t="s">
        <v>14595</v>
      </c>
      <c r="C38793">
        <v>188.6</v>
      </c>
    </row>
    <row r="38794" spans="1:3" x14ac:dyDescent="0.2">
      <c r="A38794" t="s">
        <v>40323</v>
      </c>
      <c r="B38794" t="s">
        <v>14595</v>
      </c>
      <c r="C38794">
        <v>188.6</v>
      </c>
    </row>
    <row r="38795" spans="1:3" x14ac:dyDescent="0.2">
      <c r="A38795" t="s">
        <v>40324</v>
      </c>
      <c r="B38795" t="s">
        <v>14595</v>
      </c>
      <c r="C38795">
        <v>188.6</v>
      </c>
    </row>
    <row r="38796" spans="1:3" x14ac:dyDescent="0.2">
      <c r="A38796" t="s">
        <v>40325</v>
      </c>
      <c r="B38796" t="s">
        <v>14595</v>
      </c>
      <c r="C38796">
        <v>188.6</v>
      </c>
    </row>
    <row r="38797" spans="1:3" x14ac:dyDescent="0.2">
      <c r="A38797" t="s">
        <v>40326</v>
      </c>
      <c r="B38797" t="s">
        <v>14589</v>
      </c>
      <c r="C38797">
        <v>707.25</v>
      </c>
    </row>
    <row r="38798" spans="1:3" x14ac:dyDescent="0.2">
      <c r="A38798" t="s">
        <v>40327</v>
      </c>
      <c r="B38798" t="s">
        <v>3028</v>
      </c>
      <c r="C38798">
        <v>132.25</v>
      </c>
    </row>
    <row r="38799" spans="1:3" x14ac:dyDescent="0.2">
      <c r="A38799" t="s">
        <v>40328</v>
      </c>
      <c r="B38799" t="s">
        <v>15715</v>
      </c>
      <c r="C38799">
        <v>1302.95</v>
      </c>
    </row>
    <row r="38800" spans="1:3" x14ac:dyDescent="0.2">
      <c r="A38800" t="s">
        <v>40329</v>
      </c>
      <c r="B38800" t="s">
        <v>14778</v>
      </c>
      <c r="C38800">
        <v>151.80000000000001</v>
      </c>
    </row>
    <row r="38801" spans="1:3" x14ac:dyDescent="0.2">
      <c r="A38801" t="s">
        <v>40330</v>
      </c>
      <c r="B38801" t="s">
        <v>14778</v>
      </c>
      <c r="C38801">
        <v>151.80000000000001</v>
      </c>
    </row>
    <row r="38802" spans="1:3" x14ac:dyDescent="0.2">
      <c r="A38802" t="s">
        <v>40331</v>
      </c>
      <c r="B38802" t="s">
        <v>14778</v>
      </c>
      <c r="C38802">
        <v>151.80000000000001</v>
      </c>
    </row>
    <row r="38803" spans="1:3" x14ac:dyDescent="0.2">
      <c r="A38803" t="s">
        <v>40332</v>
      </c>
      <c r="B38803" t="s">
        <v>14778</v>
      </c>
      <c r="C38803">
        <v>151.80000000000001</v>
      </c>
    </row>
    <row r="38804" spans="1:3" x14ac:dyDescent="0.2">
      <c r="A38804" t="s">
        <v>40333</v>
      </c>
      <c r="B38804" t="s">
        <v>14778</v>
      </c>
      <c r="C38804">
        <v>151.80000000000001</v>
      </c>
    </row>
    <row r="38805" spans="1:3" x14ac:dyDescent="0.2">
      <c r="A38805" t="s">
        <v>40334</v>
      </c>
      <c r="B38805" t="s">
        <v>14778</v>
      </c>
      <c r="C38805">
        <v>151.80000000000001</v>
      </c>
    </row>
    <row r="38806" spans="1:3" x14ac:dyDescent="0.2">
      <c r="A38806" t="s">
        <v>40335</v>
      </c>
      <c r="B38806" t="s">
        <v>14778</v>
      </c>
      <c r="C38806">
        <v>151.80000000000001</v>
      </c>
    </row>
    <row r="38807" spans="1:3" x14ac:dyDescent="0.2">
      <c r="A38807" t="s">
        <v>40336</v>
      </c>
      <c r="B38807" t="s">
        <v>14778</v>
      </c>
      <c r="C38807">
        <v>151.80000000000001</v>
      </c>
    </row>
    <row r="38808" spans="1:3" x14ac:dyDescent="0.2">
      <c r="A38808" t="s">
        <v>40337</v>
      </c>
      <c r="B38808" t="s">
        <v>14778</v>
      </c>
      <c r="C38808">
        <v>151.80000000000001</v>
      </c>
    </row>
    <row r="38809" spans="1:3" x14ac:dyDescent="0.2">
      <c r="A38809" t="s">
        <v>40338</v>
      </c>
      <c r="B38809" t="s">
        <v>14778</v>
      </c>
      <c r="C38809">
        <v>151.80000000000001</v>
      </c>
    </row>
    <row r="38810" spans="1:3" x14ac:dyDescent="0.2">
      <c r="A38810" t="s">
        <v>40339</v>
      </c>
      <c r="B38810" t="s">
        <v>14778</v>
      </c>
      <c r="C38810">
        <v>151.80000000000001</v>
      </c>
    </row>
    <row r="38811" spans="1:3" x14ac:dyDescent="0.2">
      <c r="A38811" t="s">
        <v>40340</v>
      </c>
      <c r="B38811" t="s">
        <v>14778</v>
      </c>
      <c r="C38811">
        <v>151.80000000000001</v>
      </c>
    </row>
    <row r="38812" spans="1:3" x14ac:dyDescent="0.2">
      <c r="A38812" t="s">
        <v>40341</v>
      </c>
      <c r="B38812" t="s">
        <v>14778</v>
      </c>
      <c r="C38812">
        <v>151.80000000000001</v>
      </c>
    </row>
    <row r="38813" spans="1:3" x14ac:dyDescent="0.2">
      <c r="A38813" t="s">
        <v>40342</v>
      </c>
      <c r="B38813" t="s">
        <v>14778</v>
      </c>
      <c r="C38813">
        <v>151.80000000000001</v>
      </c>
    </row>
    <row r="38814" spans="1:3" x14ac:dyDescent="0.2">
      <c r="A38814" t="s">
        <v>40343</v>
      </c>
      <c r="B38814" t="s">
        <v>14778</v>
      </c>
      <c r="C38814">
        <v>151.80000000000001</v>
      </c>
    </row>
    <row r="38815" spans="1:3" x14ac:dyDescent="0.2">
      <c r="A38815" t="s">
        <v>40344</v>
      </c>
      <c r="B38815" t="s">
        <v>14778</v>
      </c>
      <c r="C38815">
        <v>151.80000000000001</v>
      </c>
    </row>
    <row r="38816" spans="1:3" x14ac:dyDescent="0.2">
      <c r="A38816" t="s">
        <v>40345</v>
      </c>
      <c r="B38816" t="s">
        <v>14778</v>
      </c>
      <c r="C38816">
        <v>151.80000000000001</v>
      </c>
    </row>
    <row r="38817" spans="1:3" x14ac:dyDescent="0.2">
      <c r="A38817" t="s">
        <v>40346</v>
      </c>
      <c r="B38817" t="s">
        <v>14778</v>
      </c>
      <c r="C38817">
        <v>151.80000000000001</v>
      </c>
    </row>
    <row r="38818" spans="1:3" x14ac:dyDescent="0.2">
      <c r="A38818" t="s">
        <v>40347</v>
      </c>
      <c r="B38818" t="s">
        <v>14778</v>
      </c>
      <c r="C38818">
        <v>151.80000000000001</v>
      </c>
    </row>
    <row r="38819" spans="1:3" x14ac:dyDescent="0.2">
      <c r="A38819" t="s">
        <v>40348</v>
      </c>
      <c r="B38819" t="s">
        <v>14778</v>
      </c>
      <c r="C38819">
        <v>151.80000000000001</v>
      </c>
    </row>
    <row r="38820" spans="1:3" x14ac:dyDescent="0.2">
      <c r="A38820" t="s">
        <v>40349</v>
      </c>
      <c r="B38820" t="s">
        <v>15173</v>
      </c>
      <c r="C38820">
        <v>345</v>
      </c>
    </row>
    <row r="38821" spans="1:3" x14ac:dyDescent="0.2">
      <c r="A38821" t="s">
        <v>40350</v>
      </c>
      <c r="B38821" t="s">
        <v>14634</v>
      </c>
      <c r="C38821">
        <v>232.3</v>
      </c>
    </row>
    <row r="38822" spans="1:3" x14ac:dyDescent="0.2">
      <c r="A38822" t="s">
        <v>40351</v>
      </c>
      <c r="B38822" t="s">
        <v>14634</v>
      </c>
      <c r="C38822">
        <v>232.3</v>
      </c>
    </row>
    <row r="38823" spans="1:3" x14ac:dyDescent="0.2">
      <c r="A38823" t="s">
        <v>40352</v>
      </c>
      <c r="B38823" t="s">
        <v>14634</v>
      </c>
      <c r="C38823">
        <v>232.3</v>
      </c>
    </row>
    <row r="38824" spans="1:3" x14ac:dyDescent="0.2">
      <c r="A38824" t="s">
        <v>40353</v>
      </c>
      <c r="B38824" t="s">
        <v>14634</v>
      </c>
      <c r="C38824">
        <v>232.3</v>
      </c>
    </row>
    <row r="38825" spans="1:3" x14ac:dyDescent="0.2">
      <c r="A38825" t="s">
        <v>40354</v>
      </c>
      <c r="B38825" t="s">
        <v>14634</v>
      </c>
      <c r="C38825">
        <v>232.3</v>
      </c>
    </row>
    <row r="38826" spans="1:3" x14ac:dyDescent="0.2">
      <c r="A38826" t="s">
        <v>40355</v>
      </c>
      <c r="B38826" t="s">
        <v>14634</v>
      </c>
      <c r="C38826">
        <v>232.3</v>
      </c>
    </row>
    <row r="38827" spans="1:3" x14ac:dyDescent="0.2">
      <c r="A38827" t="s">
        <v>40356</v>
      </c>
      <c r="B38827" t="s">
        <v>14634</v>
      </c>
      <c r="C38827">
        <v>232.3</v>
      </c>
    </row>
    <row r="38828" spans="1:3" x14ac:dyDescent="0.2">
      <c r="A38828" t="s">
        <v>40357</v>
      </c>
      <c r="B38828" t="s">
        <v>14634</v>
      </c>
      <c r="C38828">
        <v>232.3</v>
      </c>
    </row>
    <row r="38829" spans="1:3" x14ac:dyDescent="0.2">
      <c r="A38829" t="s">
        <v>40358</v>
      </c>
      <c r="B38829" t="s">
        <v>14634</v>
      </c>
      <c r="C38829">
        <v>232.3</v>
      </c>
    </row>
    <row r="38830" spans="1:3" x14ac:dyDescent="0.2">
      <c r="A38830" t="s">
        <v>40359</v>
      </c>
      <c r="B38830" t="s">
        <v>14634</v>
      </c>
      <c r="C38830">
        <v>232.3</v>
      </c>
    </row>
    <row r="38831" spans="1:3" x14ac:dyDescent="0.2">
      <c r="A38831" t="s">
        <v>40360</v>
      </c>
      <c r="B38831" t="s">
        <v>14649</v>
      </c>
      <c r="C38831">
        <v>246.1</v>
      </c>
    </row>
    <row r="38832" spans="1:3" x14ac:dyDescent="0.2">
      <c r="A38832" t="s">
        <v>40361</v>
      </c>
      <c r="B38832" t="s">
        <v>14649</v>
      </c>
      <c r="C38832">
        <v>246.1</v>
      </c>
    </row>
    <row r="38833" spans="1:3" x14ac:dyDescent="0.2">
      <c r="A38833" t="s">
        <v>40362</v>
      </c>
      <c r="B38833" t="s">
        <v>14651</v>
      </c>
      <c r="C38833">
        <v>212.75</v>
      </c>
    </row>
    <row r="38834" spans="1:3" x14ac:dyDescent="0.2">
      <c r="A38834" t="s">
        <v>40363</v>
      </c>
      <c r="B38834" t="s">
        <v>14651</v>
      </c>
      <c r="C38834">
        <v>212.75</v>
      </c>
    </row>
    <row r="38835" spans="1:3" x14ac:dyDescent="0.2">
      <c r="A38835" t="s">
        <v>40364</v>
      </c>
      <c r="B38835" t="s">
        <v>14651</v>
      </c>
      <c r="C38835">
        <v>212.75</v>
      </c>
    </row>
    <row r="38836" spans="1:3" x14ac:dyDescent="0.2">
      <c r="A38836" t="s">
        <v>40365</v>
      </c>
      <c r="B38836" t="s">
        <v>14651</v>
      </c>
      <c r="C38836">
        <v>212.75</v>
      </c>
    </row>
    <row r="38837" spans="1:3" x14ac:dyDescent="0.2">
      <c r="A38837" t="s">
        <v>40366</v>
      </c>
      <c r="B38837" t="s">
        <v>14737</v>
      </c>
      <c r="C38837">
        <v>416.76</v>
      </c>
    </row>
    <row r="38838" spans="1:3" x14ac:dyDescent="0.2">
      <c r="A38838" t="s">
        <v>40367</v>
      </c>
      <c r="B38838" t="s">
        <v>14737</v>
      </c>
      <c r="C38838">
        <v>416.76</v>
      </c>
    </row>
    <row r="38839" spans="1:3" x14ac:dyDescent="0.2">
      <c r="A38839" t="s">
        <v>40368</v>
      </c>
      <c r="B38839" t="s">
        <v>14595</v>
      </c>
      <c r="C38839">
        <v>304.75</v>
      </c>
    </row>
    <row r="38840" spans="1:3" x14ac:dyDescent="0.2">
      <c r="A38840" t="s">
        <v>40369</v>
      </c>
      <c r="B38840" t="s">
        <v>14595</v>
      </c>
      <c r="C38840">
        <v>304.75</v>
      </c>
    </row>
    <row r="38841" spans="1:3" x14ac:dyDescent="0.2">
      <c r="A38841" t="s">
        <v>40370</v>
      </c>
      <c r="B38841" t="s">
        <v>14595</v>
      </c>
      <c r="C38841">
        <v>304.75</v>
      </c>
    </row>
    <row r="38842" spans="1:3" x14ac:dyDescent="0.2">
      <c r="A38842" t="s">
        <v>40371</v>
      </c>
      <c r="B38842" t="s">
        <v>14595</v>
      </c>
      <c r="C38842">
        <v>304.75</v>
      </c>
    </row>
    <row r="38843" spans="1:3" x14ac:dyDescent="0.2">
      <c r="A38843" t="s">
        <v>40372</v>
      </c>
      <c r="B38843" t="s">
        <v>14595</v>
      </c>
      <c r="C38843">
        <v>304.75</v>
      </c>
    </row>
    <row r="38844" spans="1:3" x14ac:dyDescent="0.2">
      <c r="A38844" t="s">
        <v>40373</v>
      </c>
      <c r="B38844" t="s">
        <v>14595</v>
      </c>
      <c r="C38844">
        <v>304.75</v>
      </c>
    </row>
    <row r="38845" spans="1:3" x14ac:dyDescent="0.2">
      <c r="A38845" t="s">
        <v>40374</v>
      </c>
      <c r="B38845" t="s">
        <v>14595</v>
      </c>
      <c r="C38845">
        <v>304.75</v>
      </c>
    </row>
    <row r="38846" spans="1:3" x14ac:dyDescent="0.2">
      <c r="A38846" t="s">
        <v>40375</v>
      </c>
      <c r="B38846" t="s">
        <v>14595</v>
      </c>
      <c r="C38846">
        <v>304.75</v>
      </c>
    </row>
    <row r="38847" spans="1:3" x14ac:dyDescent="0.2">
      <c r="A38847" t="s">
        <v>40376</v>
      </c>
      <c r="B38847" t="s">
        <v>14595</v>
      </c>
      <c r="C38847">
        <v>304.75</v>
      </c>
    </row>
    <row r="38848" spans="1:3" x14ac:dyDescent="0.2">
      <c r="A38848" t="s">
        <v>40377</v>
      </c>
      <c r="B38848" t="s">
        <v>14595</v>
      </c>
      <c r="C38848">
        <v>304.75</v>
      </c>
    </row>
    <row r="38849" spans="1:3" x14ac:dyDescent="0.2">
      <c r="A38849" t="s">
        <v>40378</v>
      </c>
      <c r="B38849" t="s">
        <v>14595</v>
      </c>
      <c r="C38849">
        <v>304.75</v>
      </c>
    </row>
    <row r="38850" spans="1:3" x14ac:dyDescent="0.2">
      <c r="A38850" t="s">
        <v>40379</v>
      </c>
      <c r="B38850" t="s">
        <v>14945</v>
      </c>
      <c r="C38850">
        <v>182.85</v>
      </c>
    </row>
    <row r="38851" spans="1:3" x14ac:dyDescent="0.2">
      <c r="A38851" t="s">
        <v>40380</v>
      </c>
      <c r="B38851" t="s">
        <v>14945</v>
      </c>
      <c r="C38851">
        <v>182.85</v>
      </c>
    </row>
    <row r="38852" spans="1:3" x14ac:dyDescent="0.2">
      <c r="A38852" t="s">
        <v>40381</v>
      </c>
      <c r="B38852" t="s">
        <v>14945</v>
      </c>
      <c r="C38852">
        <v>182.85</v>
      </c>
    </row>
    <row r="38853" spans="1:3" x14ac:dyDescent="0.2">
      <c r="A38853" t="s">
        <v>40382</v>
      </c>
      <c r="B38853" t="s">
        <v>14825</v>
      </c>
      <c r="C38853">
        <v>182.85</v>
      </c>
    </row>
    <row r="38854" spans="1:3" x14ac:dyDescent="0.2">
      <c r="A38854" t="s">
        <v>40383</v>
      </c>
      <c r="B38854" t="s">
        <v>14825</v>
      </c>
      <c r="C38854">
        <v>182.85</v>
      </c>
    </row>
    <row r="38855" spans="1:3" x14ac:dyDescent="0.2">
      <c r="A38855" t="s">
        <v>40384</v>
      </c>
      <c r="B38855" t="s">
        <v>14634</v>
      </c>
      <c r="C38855">
        <v>232.3</v>
      </c>
    </row>
    <row r="38856" spans="1:3" x14ac:dyDescent="0.2">
      <c r="A38856" t="s">
        <v>40385</v>
      </c>
      <c r="B38856" t="s">
        <v>14686</v>
      </c>
      <c r="C38856">
        <v>782</v>
      </c>
    </row>
    <row r="38857" spans="1:3" x14ac:dyDescent="0.2">
      <c r="A38857" t="s">
        <v>40386</v>
      </c>
      <c r="B38857" t="s">
        <v>14686</v>
      </c>
      <c r="C38857">
        <v>782</v>
      </c>
    </row>
    <row r="38858" spans="1:3" x14ac:dyDescent="0.2">
      <c r="A38858" t="s">
        <v>40387</v>
      </c>
      <c r="B38858" t="s">
        <v>14686</v>
      </c>
      <c r="C38858">
        <v>782</v>
      </c>
    </row>
    <row r="38859" spans="1:3" x14ac:dyDescent="0.2">
      <c r="A38859" t="s">
        <v>40388</v>
      </c>
      <c r="B38859" t="s">
        <v>14686</v>
      </c>
      <c r="C38859">
        <v>782</v>
      </c>
    </row>
    <row r="38860" spans="1:3" x14ac:dyDescent="0.2">
      <c r="A38860" t="s">
        <v>40389</v>
      </c>
      <c r="B38860" t="s">
        <v>14686</v>
      </c>
      <c r="C38860">
        <v>782</v>
      </c>
    </row>
    <row r="38861" spans="1:3" x14ac:dyDescent="0.2">
      <c r="A38861" t="s">
        <v>40390</v>
      </c>
      <c r="B38861" t="s">
        <v>14686</v>
      </c>
      <c r="C38861">
        <v>782</v>
      </c>
    </row>
    <row r="38862" spans="1:3" x14ac:dyDescent="0.2">
      <c r="A38862" t="s">
        <v>40391</v>
      </c>
      <c r="B38862" t="s">
        <v>15122</v>
      </c>
      <c r="C38862">
        <v>1322.5</v>
      </c>
    </row>
    <row r="38863" spans="1:3" x14ac:dyDescent="0.2">
      <c r="A38863" t="s">
        <v>40392</v>
      </c>
      <c r="B38863" t="s">
        <v>15122</v>
      </c>
      <c r="C38863">
        <v>1322.5</v>
      </c>
    </row>
    <row r="38864" spans="1:3" x14ac:dyDescent="0.2">
      <c r="A38864" t="s">
        <v>40393</v>
      </c>
      <c r="B38864" t="s">
        <v>14682</v>
      </c>
      <c r="C38864">
        <v>219.51</v>
      </c>
    </row>
    <row r="38865" spans="1:3" x14ac:dyDescent="0.2">
      <c r="A38865" t="s">
        <v>40394</v>
      </c>
      <c r="B38865" t="s">
        <v>14682</v>
      </c>
      <c r="C38865">
        <v>219.51</v>
      </c>
    </row>
    <row r="38866" spans="1:3" x14ac:dyDescent="0.2">
      <c r="A38866" t="s">
        <v>40395</v>
      </c>
      <c r="B38866" t="s">
        <v>14682</v>
      </c>
      <c r="C38866">
        <v>219.51</v>
      </c>
    </row>
    <row r="38867" spans="1:3" x14ac:dyDescent="0.2">
      <c r="A38867" t="s">
        <v>40396</v>
      </c>
      <c r="B38867" t="s">
        <v>14630</v>
      </c>
      <c r="C38867">
        <v>1179.4100000000001</v>
      </c>
    </row>
    <row r="38868" spans="1:3" x14ac:dyDescent="0.2">
      <c r="A38868" t="s">
        <v>40397</v>
      </c>
      <c r="B38868" t="s">
        <v>14630</v>
      </c>
      <c r="C38868">
        <v>1179.4100000000001</v>
      </c>
    </row>
    <row r="38869" spans="1:3" x14ac:dyDescent="0.2">
      <c r="A38869" t="s">
        <v>40398</v>
      </c>
      <c r="B38869" t="s">
        <v>14630</v>
      </c>
      <c r="C38869">
        <v>1179.4100000000001</v>
      </c>
    </row>
    <row r="38870" spans="1:3" x14ac:dyDescent="0.2">
      <c r="A38870" t="s">
        <v>40399</v>
      </c>
      <c r="B38870" t="s">
        <v>14630</v>
      </c>
      <c r="C38870">
        <v>1179.4100000000001</v>
      </c>
    </row>
    <row r="38871" spans="1:3" x14ac:dyDescent="0.2">
      <c r="A38871" t="s">
        <v>40400</v>
      </c>
      <c r="B38871" t="s">
        <v>14667</v>
      </c>
      <c r="C38871">
        <v>1719.25</v>
      </c>
    </row>
    <row r="38872" spans="1:3" x14ac:dyDescent="0.2">
      <c r="A38872" t="s">
        <v>40401</v>
      </c>
      <c r="B38872" t="s">
        <v>14620</v>
      </c>
      <c r="C38872">
        <v>457.7</v>
      </c>
    </row>
    <row r="38873" spans="1:3" x14ac:dyDescent="0.2">
      <c r="A38873" t="s">
        <v>40402</v>
      </c>
      <c r="B38873" t="s">
        <v>14620</v>
      </c>
      <c r="C38873">
        <v>457.7</v>
      </c>
    </row>
    <row r="38874" spans="1:3" x14ac:dyDescent="0.2">
      <c r="A38874" t="s">
        <v>40403</v>
      </c>
      <c r="B38874" t="s">
        <v>14620</v>
      </c>
      <c r="C38874">
        <v>457.7</v>
      </c>
    </row>
    <row r="38875" spans="1:3" x14ac:dyDescent="0.2">
      <c r="A38875" t="s">
        <v>40404</v>
      </c>
      <c r="B38875" t="s">
        <v>14620</v>
      </c>
      <c r="C38875">
        <v>457.7</v>
      </c>
    </row>
    <row r="38876" spans="1:3" x14ac:dyDescent="0.2">
      <c r="A38876" t="s">
        <v>40405</v>
      </c>
      <c r="B38876" t="s">
        <v>14620</v>
      </c>
      <c r="C38876">
        <v>457.7</v>
      </c>
    </row>
    <row r="38877" spans="1:3" x14ac:dyDescent="0.2">
      <c r="A38877" t="s">
        <v>40406</v>
      </c>
      <c r="B38877" t="s">
        <v>14620</v>
      </c>
      <c r="C38877">
        <v>457.7</v>
      </c>
    </row>
    <row r="38878" spans="1:3" x14ac:dyDescent="0.2">
      <c r="A38878" t="s">
        <v>40407</v>
      </c>
      <c r="B38878" t="s">
        <v>14620</v>
      </c>
      <c r="C38878">
        <v>457.7</v>
      </c>
    </row>
    <row r="38879" spans="1:3" x14ac:dyDescent="0.2">
      <c r="A38879" t="s">
        <v>40408</v>
      </c>
      <c r="B38879" t="s">
        <v>14620</v>
      </c>
      <c r="C38879">
        <v>457.7</v>
      </c>
    </row>
    <row r="38880" spans="1:3" x14ac:dyDescent="0.2">
      <c r="A38880" t="s">
        <v>40409</v>
      </c>
      <c r="B38880" t="s">
        <v>14628</v>
      </c>
      <c r="C38880">
        <v>1205.2</v>
      </c>
    </row>
    <row r="38881" spans="1:3" x14ac:dyDescent="0.2">
      <c r="A38881" t="s">
        <v>40410</v>
      </c>
      <c r="B38881" t="s">
        <v>14628</v>
      </c>
      <c r="C38881">
        <v>1205.2</v>
      </c>
    </row>
    <row r="38882" spans="1:3" x14ac:dyDescent="0.2">
      <c r="A38882" t="s">
        <v>40411</v>
      </c>
      <c r="B38882" t="s">
        <v>14628</v>
      </c>
      <c r="C38882">
        <v>1205.2</v>
      </c>
    </row>
    <row r="38883" spans="1:3" x14ac:dyDescent="0.2">
      <c r="A38883" t="s">
        <v>40412</v>
      </c>
      <c r="B38883" t="s">
        <v>15098</v>
      </c>
      <c r="C38883">
        <v>520.38</v>
      </c>
    </row>
    <row r="38884" spans="1:3" x14ac:dyDescent="0.2">
      <c r="A38884" t="s">
        <v>40413</v>
      </c>
      <c r="B38884" t="s">
        <v>15098</v>
      </c>
      <c r="C38884">
        <v>520.38</v>
      </c>
    </row>
    <row r="38885" spans="1:3" x14ac:dyDescent="0.2">
      <c r="A38885" t="s">
        <v>40414</v>
      </c>
      <c r="B38885" t="s">
        <v>14630</v>
      </c>
      <c r="C38885">
        <v>775.6</v>
      </c>
    </row>
    <row r="38886" spans="1:3" x14ac:dyDescent="0.2">
      <c r="A38886" t="s">
        <v>40415</v>
      </c>
      <c r="B38886" t="s">
        <v>14632</v>
      </c>
      <c r="C38886">
        <v>1984.9</v>
      </c>
    </row>
    <row r="38887" spans="1:3" x14ac:dyDescent="0.2">
      <c r="A38887" t="s">
        <v>40416</v>
      </c>
      <c r="B38887" t="s">
        <v>14632</v>
      </c>
      <c r="C38887">
        <v>1984.9</v>
      </c>
    </row>
    <row r="38888" spans="1:3" x14ac:dyDescent="0.2">
      <c r="A38888" t="s">
        <v>40417</v>
      </c>
      <c r="B38888" t="s">
        <v>14634</v>
      </c>
      <c r="C38888">
        <v>232.3</v>
      </c>
    </row>
    <row r="38889" spans="1:3" x14ac:dyDescent="0.2">
      <c r="A38889" t="s">
        <v>40418</v>
      </c>
      <c r="B38889" t="s">
        <v>14634</v>
      </c>
      <c r="C38889">
        <v>232.3</v>
      </c>
    </row>
    <row r="38890" spans="1:3" x14ac:dyDescent="0.2">
      <c r="A38890" t="s">
        <v>40419</v>
      </c>
      <c r="B38890" t="s">
        <v>14595</v>
      </c>
      <c r="C38890">
        <v>219.65</v>
      </c>
    </row>
    <row r="38891" spans="1:3" x14ac:dyDescent="0.2">
      <c r="A38891" t="s">
        <v>40420</v>
      </c>
      <c r="B38891" t="s">
        <v>14595</v>
      </c>
      <c r="C38891">
        <v>219.65</v>
      </c>
    </row>
    <row r="38892" spans="1:3" x14ac:dyDescent="0.2">
      <c r="A38892" t="s">
        <v>40421</v>
      </c>
      <c r="B38892" t="s">
        <v>14595</v>
      </c>
      <c r="C38892">
        <v>219.65</v>
      </c>
    </row>
    <row r="38893" spans="1:3" x14ac:dyDescent="0.2">
      <c r="A38893" t="s">
        <v>40422</v>
      </c>
      <c r="B38893" t="s">
        <v>14595</v>
      </c>
      <c r="C38893">
        <v>219.65</v>
      </c>
    </row>
    <row r="38894" spans="1:3" x14ac:dyDescent="0.2">
      <c r="A38894" t="s">
        <v>40423</v>
      </c>
      <c r="B38894" t="s">
        <v>14595</v>
      </c>
      <c r="C38894">
        <v>219.65</v>
      </c>
    </row>
    <row r="38895" spans="1:3" x14ac:dyDescent="0.2">
      <c r="A38895" t="s">
        <v>40424</v>
      </c>
      <c r="B38895" t="s">
        <v>14595</v>
      </c>
      <c r="C38895">
        <v>219.65</v>
      </c>
    </row>
    <row r="38896" spans="1:3" x14ac:dyDescent="0.2">
      <c r="A38896" t="s">
        <v>40425</v>
      </c>
      <c r="B38896" t="s">
        <v>14595</v>
      </c>
      <c r="C38896">
        <v>219.65</v>
      </c>
    </row>
    <row r="38897" spans="1:3" x14ac:dyDescent="0.2">
      <c r="A38897" t="s">
        <v>40426</v>
      </c>
      <c r="B38897" t="s">
        <v>14595</v>
      </c>
      <c r="C38897">
        <v>219.65</v>
      </c>
    </row>
    <row r="38898" spans="1:3" x14ac:dyDescent="0.2">
      <c r="A38898" t="s">
        <v>40427</v>
      </c>
      <c r="B38898" t="s">
        <v>14595</v>
      </c>
      <c r="C38898">
        <v>219.65</v>
      </c>
    </row>
    <row r="38899" spans="1:3" x14ac:dyDescent="0.2">
      <c r="A38899" t="s">
        <v>40428</v>
      </c>
      <c r="B38899" t="s">
        <v>14595</v>
      </c>
      <c r="C38899">
        <v>219.65</v>
      </c>
    </row>
    <row r="38900" spans="1:3" x14ac:dyDescent="0.2">
      <c r="A38900" t="s">
        <v>40429</v>
      </c>
      <c r="B38900" t="s">
        <v>14595</v>
      </c>
      <c r="C38900">
        <v>219.65</v>
      </c>
    </row>
    <row r="38901" spans="1:3" x14ac:dyDescent="0.2">
      <c r="A38901" t="s">
        <v>40430</v>
      </c>
      <c r="B38901" t="s">
        <v>14595</v>
      </c>
      <c r="C38901">
        <v>219.65</v>
      </c>
    </row>
    <row r="38902" spans="1:3" x14ac:dyDescent="0.2">
      <c r="A38902" t="s">
        <v>40431</v>
      </c>
      <c r="B38902" t="s">
        <v>14595</v>
      </c>
      <c r="C38902">
        <v>219.65</v>
      </c>
    </row>
    <row r="38903" spans="1:3" x14ac:dyDescent="0.2">
      <c r="A38903" t="s">
        <v>40432</v>
      </c>
      <c r="B38903" t="s">
        <v>14595</v>
      </c>
      <c r="C38903">
        <v>219.65</v>
      </c>
    </row>
    <row r="38904" spans="1:3" x14ac:dyDescent="0.2">
      <c r="A38904" t="s">
        <v>40433</v>
      </c>
      <c r="B38904" t="s">
        <v>14595</v>
      </c>
      <c r="C38904">
        <v>219.65</v>
      </c>
    </row>
    <row r="38905" spans="1:3" x14ac:dyDescent="0.2">
      <c r="A38905" t="s">
        <v>40434</v>
      </c>
      <c r="B38905" t="s">
        <v>14595</v>
      </c>
      <c r="C38905">
        <v>219.65</v>
      </c>
    </row>
    <row r="38906" spans="1:3" x14ac:dyDescent="0.2">
      <c r="A38906" t="s">
        <v>40435</v>
      </c>
      <c r="B38906" t="s">
        <v>14595</v>
      </c>
      <c r="C38906">
        <v>219.65</v>
      </c>
    </row>
    <row r="38907" spans="1:3" x14ac:dyDescent="0.2">
      <c r="A38907" t="s">
        <v>40436</v>
      </c>
      <c r="B38907" t="s">
        <v>15270</v>
      </c>
      <c r="C38907">
        <v>448.5</v>
      </c>
    </row>
    <row r="38908" spans="1:3" x14ac:dyDescent="0.2">
      <c r="A38908" t="s">
        <v>40437</v>
      </c>
      <c r="B38908" t="s">
        <v>16538</v>
      </c>
      <c r="C38908">
        <v>1196</v>
      </c>
    </row>
    <row r="38909" spans="1:3" x14ac:dyDescent="0.2">
      <c r="A38909" t="s">
        <v>40438</v>
      </c>
      <c r="B38909" t="s">
        <v>16538</v>
      </c>
      <c r="C38909">
        <v>1196</v>
      </c>
    </row>
    <row r="38910" spans="1:3" x14ac:dyDescent="0.2">
      <c r="A38910" t="s">
        <v>40439</v>
      </c>
      <c r="B38910" t="s">
        <v>16538</v>
      </c>
      <c r="C38910">
        <v>1196</v>
      </c>
    </row>
    <row r="38911" spans="1:3" x14ac:dyDescent="0.2">
      <c r="A38911" t="s">
        <v>40440</v>
      </c>
      <c r="B38911" t="s">
        <v>15872</v>
      </c>
      <c r="C38911">
        <v>1564</v>
      </c>
    </row>
    <row r="38912" spans="1:3" x14ac:dyDescent="0.2">
      <c r="A38912" t="s">
        <v>40441</v>
      </c>
      <c r="B38912" t="s">
        <v>15874</v>
      </c>
      <c r="C38912">
        <v>672.75</v>
      </c>
    </row>
    <row r="38913" spans="1:3" x14ac:dyDescent="0.2">
      <c r="A38913" t="s">
        <v>40442</v>
      </c>
      <c r="B38913" t="s">
        <v>15874</v>
      </c>
      <c r="C38913">
        <v>672.75</v>
      </c>
    </row>
    <row r="38914" spans="1:3" x14ac:dyDescent="0.2">
      <c r="A38914" t="s">
        <v>40443</v>
      </c>
      <c r="B38914" t="s">
        <v>17074</v>
      </c>
      <c r="C38914">
        <v>385.25</v>
      </c>
    </row>
    <row r="38915" spans="1:3" x14ac:dyDescent="0.2">
      <c r="A38915" t="s">
        <v>40444</v>
      </c>
      <c r="B38915" t="s">
        <v>17074</v>
      </c>
      <c r="C38915">
        <v>385.25</v>
      </c>
    </row>
    <row r="38916" spans="1:3" x14ac:dyDescent="0.2">
      <c r="A38916" t="s">
        <v>40445</v>
      </c>
      <c r="B38916" t="s">
        <v>17074</v>
      </c>
      <c r="C38916">
        <v>385.25</v>
      </c>
    </row>
    <row r="38917" spans="1:3" x14ac:dyDescent="0.2">
      <c r="A38917" t="s">
        <v>40446</v>
      </c>
      <c r="B38917" t="s">
        <v>15274</v>
      </c>
      <c r="C38917">
        <v>143.16999999999999</v>
      </c>
    </row>
    <row r="38918" spans="1:3" x14ac:dyDescent="0.2">
      <c r="A38918" t="s">
        <v>40447</v>
      </c>
      <c r="B38918" t="s">
        <v>15274</v>
      </c>
      <c r="C38918">
        <v>143.16999999999999</v>
      </c>
    </row>
    <row r="38919" spans="1:3" x14ac:dyDescent="0.2">
      <c r="A38919" t="s">
        <v>40448</v>
      </c>
      <c r="B38919" t="s">
        <v>15274</v>
      </c>
      <c r="C38919">
        <v>143.16999999999999</v>
      </c>
    </row>
    <row r="38920" spans="1:3" x14ac:dyDescent="0.2">
      <c r="A38920" t="s">
        <v>40449</v>
      </c>
      <c r="B38920" t="s">
        <v>15274</v>
      </c>
      <c r="C38920">
        <v>143.16999999999999</v>
      </c>
    </row>
    <row r="38921" spans="1:3" x14ac:dyDescent="0.2">
      <c r="A38921" t="s">
        <v>40450</v>
      </c>
      <c r="B38921" t="s">
        <v>15274</v>
      </c>
      <c r="C38921">
        <v>143.16999999999999</v>
      </c>
    </row>
    <row r="38922" spans="1:3" x14ac:dyDescent="0.2">
      <c r="A38922" t="s">
        <v>40451</v>
      </c>
      <c r="B38922" t="s">
        <v>14595</v>
      </c>
      <c r="C38922">
        <v>224.25</v>
      </c>
    </row>
    <row r="38923" spans="1:3" x14ac:dyDescent="0.2">
      <c r="A38923" t="s">
        <v>40452</v>
      </c>
      <c r="B38923" t="s">
        <v>14595</v>
      </c>
      <c r="C38923">
        <v>224.25</v>
      </c>
    </row>
    <row r="38924" spans="1:3" x14ac:dyDescent="0.2">
      <c r="A38924" t="s">
        <v>40453</v>
      </c>
      <c r="B38924" t="s">
        <v>14595</v>
      </c>
      <c r="C38924">
        <v>219.65</v>
      </c>
    </row>
    <row r="38925" spans="1:3" x14ac:dyDescent="0.2">
      <c r="A38925" t="s">
        <v>40454</v>
      </c>
      <c r="B38925" t="s">
        <v>14778</v>
      </c>
      <c r="C38925">
        <v>151.80000000000001</v>
      </c>
    </row>
    <row r="38926" spans="1:3" x14ac:dyDescent="0.2">
      <c r="A38926" t="s">
        <v>40455</v>
      </c>
      <c r="B38926" t="s">
        <v>14778</v>
      </c>
      <c r="C38926">
        <v>151.80000000000001</v>
      </c>
    </row>
    <row r="38927" spans="1:3" x14ac:dyDescent="0.2">
      <c r="A38927" t="s">
        <v>40456</v>
      </c>
      <c r="B38927" t="s">
        <v>14778</v>
      </c>
      <c r="C38927">
        <v>151.80000000000001</v>
      </c>
    </row>
    <row r="38928" spans="1:3" x14ac:dyDescent="0.2">
      <c r="A38928" t="s">
        <v>40457</v>
      </c>
      <c r="B38928" t="s">
        <v>14778</v>
      </c>
      <c r="C38928">
        <v>151.80000000000001</v>
      </c>
    </row>
    <row r="38929" spans="1:3" x14ac:dyDescent="0.2">
      <c r="A38929" t="s">
        <v>40458</v>
      </c>
      <c r="B38929" t="s">
        <v>14778</v>
      </c>
      <c r="C38929">
        <v>151.80000000000001</v>
      </c>
    </row>
    <row r="38930" spans="1:3" x14ac:dyDescent="0.2">
      <c r="A38930" t="s">
        <v>40459</v>
      </c>
      <c r="B38930" t="s">
        <v>14778</v>
      </c>
      <c r="C38930">
        <v>151.80000000000001</v>
      </c>
    </row>
    <row r="38931" spans="1:3" x14ac:dyDescent="0.2">
      <c r="A38931" t="s">
        <v>40460</v>
      </c>
      <c r="B38931" t="s">
        <v>14778</v>
      </c>
      <c r="C38931">
        <v>151.80000000000001</v>
      </c>
    </row>
    <row r="38932" spans="1:3" x14ac:dyDescent="0.2">
      <c r="A38932" t="s">
        <v>40461</v>
      </c>
      <c r="B38932" t="s">
        <v>14778</v>
      </c>
      <c r="C38932">
        <v>151.80000000000001</v>
      </c>
    </row>
    <row r="38933" spans="1:3" x14ac:dyDescent="0.2">
      <c r="A38933" t="s">
        <v>40462</v>
      </c>
      <c r="B38933" t="s">
        <v>14778</v>
      </c>
      <c r="C38933">
        <v>151.80000000000001</v>
      </c>
    </row>
    <row r="38934" spans="1:3" x14ac:dyDescent="0.2">
      <c r="A38934" t="s">
        <v>40463</v>
      </c>
      <c r="B38934" t="s">
        <v>14778</v>
      </c>
      <c r="C38934">
        <v>151.80000000000001</v>
      </c>
    </row>
    <row r="38935" spans="1:3" x14ac:dyDescent="0.2">
      <c r="A38935" t="s">
        <v>40464</v>
      </c>
      <c r="B38935" t="s">
        <v>14778</v>
      </c>
      <c r="C38935">
        <v>151.80000000000001</v>
      </c>
    </row>
    <row r="38936" spans="1:3" x14ac:dyDescent="0.2">
      <c r="A38936" t="s">
        <v>40465</v>
      </c>
      <c r="B38936" t="s">
        <v>14778</v>
      </c>
      <c r="C38936">
        <v>151.80000000000001</v>
      </c>
    </row>
    <row r="38937" spans="1:3" x14ac:dyDescent="0.2">
      <c r="A38937" t="s">
        <v>40466</v>
      </c>
      <c r="B38937" t="s">
        <v>15715</v>
      </c>
      <c r="C38937">
        <v>1506.5</v>
      </c>
    </row>
    <row r="38938" spans="1:3" x14ac:dyDescent="0.2">
      <c r="A38938" t="s">
        <v>40467</v>
      </c>
      <c r="B38938" t="s">
        <v>14589</v>
      </c>
      <c r="C38938">
        <v>707.25</v>
      </c>
    </row>
    <row r="38939" spans="1:3" x14ac:dyDescent="0.2">
      <c r="A38939" t="s">
        <v>40468</v>
      </c>
      <c r="B38939" t="s">
        <v>14595</v>
      </c>
      <c r="C38939">
        <v>188.6</v>
      </c>
    </row>
    <row r="38940" spans="1:3" x14ac:dyDescent="0.2">
      <c r="A38940" t="s">
        <v>40469</v>
      </c>
      <c r="B38940" t="s">
        <v>14595</v>
      </c>
      <c r="C38940">
        <v>188.6</v>
      </c>
    </row>
    <row r="38941" spans="1:3" x14ac:dyDescent="0.2">
      <c r="A38941" t="s">
        <v>40470</v>
      </c>
      <c r="B38941" t="s">
        <v>14595</v>
      </c>
      <c r="C38941">
        <v>188.6</v>
      </c>
    </row>
    <row r="38942" spans="1:3" x14ac:dyDescent="0.2">
      <c r="A38942" t="s">
        <v>40471</v>
      </c>
      <c r="B38942" t="s">
        <v>14595</v>
      </c>
      <c r="C38942">
        <v>188.6</v>
      </c>
    </row>
    <row r="38943" spans="1:3" x14ac:dyDescent="0.2">
      <c r="A38943" t="s">
        <v>40472</v>
      </c>
      <c r="B38943" t="s">
        <v>14595</v>
      </c>
      <c r="C38943">
        <v>188.6</v>
      </c>
    </row>
    <row r="38944" spans="1:3" x14ac:dyDescent="0.2">
      <c r="A38944" t="s">
        <v>40473</v>
      </c>
      <c r="B38944" t="s">
        <v>14595</v>
      </c>
      <c r="C38944">
        <v>188.6</v>
      </c>
    </row>
    <row r="38945" spans="1:3" x14ac:dyDescent="0.2">
      <c r="A38945" t="s">
        <v>40474</v>
      </c>
      <c r="B38945" t="s">
        <v>14595</v>
      </c>
      <c r="C38945">
        <v>188.6</v>
      </c>
    </row>
    <row r="38946" spans="1:3" x14ac:dyDescent="0.2">
      <c r="A38946" t="s">
        <v>40475</v>
      </c>
      <c r="B38946" t="s">
        <v>14595</v>
      </c>
      <c r="C38946">
        <v>188.6</v>
      </c>
    </row>
    <row r="38947" spans="1:3" x14ac:dyDescent="0.2">
      <c r="A38947" t="s">
        <v>40476</v>
      </c>
      <c r="B38947" t="s">
        <v>14595</v>
      </c>
      <c r="C38947">
        <v>188.6</v>
      </c>
    </row>
    <row r="38948" spans="1:3" x14ac:dyDescent="0.2">
      <c r="A38948" t="s">
        <v>40477</v>
      </c>
      <c r="B38948" t="s">
        <v>14595</v>
      </c>
      <c r="C38948">
        <v>188.6</v>
      </c>
    </row>
    <row r="38949" spans="1:3" x14ac:dyDescent="0.2">
      <c r="A38949" t="s">
        <v>40478</v>
      </c>
      <c r="B38949" t="s">
        <v>14595</v>
      </c>
      <c r="C38949">
        <v>188.6</v>
      </c>
    </row>
    <row r="38950" spans="1:3" x14ac:dyDescent="0.2">
      <c r="A38950" t="s">
        <v>40479</v>
      </c>
      <c r="B38950" t="s">
        <v>14595</v>
      </c>
      <c r="C38950">
        <v>188.6</v>
      </c>
    </row>
    <row r="38951" spans="1:3" x14ac:dyDescent="0.2">
      <c r="A38951" t="s">
        <v>40480</v>
      </c>
      <c r="B38951" t="s">
        <v>14595</v>
      </c>
      <c r="C38951">
        <v>188.6</v>
      </c>
    </row>
    <row r="38952" spans="1:3" x14ac:dyDescent="0.2">
      <c r="A38952" t="s">
        <v>40481</v>
      </c>
      <c r="B38952" t="s">
        <v>14595</v>
      </c>
      <c r="C38952">
        <v>188.6</v>
      </c>
    </row>
    <row r="38953" spans="1:3" x14ac:dyDescent="0.2">
      <c r="A38953" t="s">
        <v>40482</v>
      </c>
      <c r="B38953" t="s">
        <v>14595</v>
      </c>
      <c r="C38953">
        <v>188.6</v>
      </c>
    </row>
    <row r="38954" spans="1:3" x14ac:dyDescent="0.2">
      <c r="A38954" t="s">
        <v>40483</v>
      </c>
      <c r="B38954" t="s">
        <v>14595</v>
      </c>
      <c r="C38954">
        <v>188.6</v>
      </c>
    </row>
    <row r="38955" spans="1:3" x14ac:dyDescent="0.2">
      <c r="A38955" t="s">
        <v>40484</v>
      </c>
      <c r="B38955" t="s">
        <v>14595</v>
      </c>
      <c r="C38955">
        <v>219.65</v>
      </c>
    </row>
    <row r="38956" spans="1:3" x14ac:dyDescent="0.2">
      <c r="A38956" t="s">
        <v>40485</v>
      </c>
      <c r="B38956" t="s">
        <v>14595</v>
      </c>
      <c r="C38956">
        <v>219.65</v>
      </c>
    </row>
    <row r="38957" spans="1:3" x14ac:dyDescent="0.2">
      <c r="A38957" t="s">
        <v>40486</v>
      </c>
      <c r="B38957" t="s">
        <v>14595</v>
      </c>
      <c r="C38957">
        <v>219.65</v>
      </c>
    </row>
    <row r="38958" spans="1:3" x14ac:dyDescent="0.2">
      <c r="A38958" t="s">
        <v>40487</v>
      </c>
      <c r="B38958" t="s">
        <v>14595</v>
      </c>
      <c r="C38958">
        <v>219.65</v>
      </c>
    </row>
    <row r="38959" spans="1:3" x14ac:dyDescent="0.2">
      <c r="A38959" t="s">
        <v>40488</v>
      </c>
      <c r="B38959" t="s">
        <v>14595</v>
      </c>
      <c r="C38959">
        <v>224.25</v>
      </c>
    </row>
    <row r="38960" spans="1:3" x14ac:dyDescent="0.2">
      <c r="A38960" t="s">
        <v>40489</v>
      </c>
      <c r="B38960" t="s">
        <v>15257</v>
      </c>
      <c r="C38960">
        <v>132.25</v>
      </c>
    </row>
    <row r="38961" spans="1:3" x14ac:dyDescent="0.2">
      <c r="A38961" t="s">
        <v>40490</v>
      </c>
      <c r="B38961" t="s">
        <v>15257</v>
      </c>
      <c r="C38961">
        <v>132.25</v>
      </c>
    </row>
    <row r="38962" spans="1:3" x14ac:dyDescent="0.2">
      <c r="A38962" t="s">
        <v>40491</v>
      </c>
      <c r="B38962" t="s">
        <v>15257</v>
      </c>
      <c r="C38962">
        <v>132.25</v>
      </c>
    </row>
    <row r="38963" spans="1:3" x14ac:dyDescent="0.2">
      <c r="A38963" t="s">
        <v>40492</v>
      </c>
      <c r="B38963" t="s">
        <v>14945</v>
      </c>
      <c r="C38963">
        <v>116.15</v>
      </c>
    </row>
    <row r="38964" spans="1:3" x14ac:dyDescent="0.2">
      <c r="A38964" t="s">
        <v>40493</v>
      </c>
      <c r="B38964" t="s">
        <v>14945</v>
      </c>
      <c r="C38964">
        <v>116.15</v>
      </c>
    </row>
    <row r="38965" spans="1:3" x14ac:dyDescent="0.2">
      <c r="A38965" t="s">
        <v>40494</v>
      </c>
      <c r="B38965" t="s">
        <v>15257</v>
      </c>
      <c r="C38965">
        <v>0.01</v>
      </c>
    </row>
    <row r="38966" spans="1:3" x14ac:dyDescent="0.2">
      <c r="A38966" t="s">
        <v>40495</v>
      </c>
      <c r="B38966" t="s">
        <v>15324</v>
      </c>
      <c r="C38966">
        <v>156.4</v>
      </c>
    </row>
    <row r="38967" spans="1:3" x14ac:dyDescent="0.2">
      <c r="A38967" t="s">
        <v>40496</v>
      </c>
      <c r="B38967" t="s">
        <v>15324</v>
      </c>
      <c r="C38967">
        <v>156.4</v>
      </c>
    </row>
    <row r="38968" spans="1:3" x14ac:dyDescent="0.2">
      <c r="A38968" t="s">
        <v>40497</v>
      </c>
      <c r="B38968" t="s">
        <v>15324</v>
      </c>
      <c r="C38968">
        <v>156.4</v>
      </c>
    </row>
    <row r="38969" spans="1:3" x14ac:dyDescent="0.2">
      <c r="A38969" t="s">
        <v>40498</v>
      </c>
      <c r="B38969" t="s">
        <v>17285</v>
      </c>
      <c r="C38969">
        <v>1390.5</v>
      </c>
    </row>
    <row r="38970" spans="1:3" x14ac:dyDescent="0.2">
      <c r="A38970" t="s">
        <v>40499</v>
      </c>
      <c r="B38970" t="s">
        <v>16019</v>
      </c>
      <c r="C38970">
        <v>1345.5</v>
      </c>
    </row>
    <row r="38971" spans="1:3" x14ac:dyDescent="0.2">
      <c r="A38971" t="s">
        <v>40500</v>
      </c>
      <c r="B38971" t="s">
        <v>40501</v>
      </c>
      <c r="C38971">
        <v>3438.5</v>
      </c>
    </row>
    <row r="38972" spans="1:3" x14ac:dyDescent="0.2">
      <c r="A38972" t="s">
        <v>40502</v>
      </c>
      <c r="B38972" t="s">
        <v>19483</v>
      </c>
      <c r="C38972">
        <v>178.25</v>
      </c>
    </row>
    <row r="38973" spans="1:3" x14ac:dyDescent="0.2">
      <c r="A38973" t="s">
        <v>40503</v>
      </c>
      <c r="B38973" t="s">
        <v>30980</v>
      </c>
      <c r="C38973">
        <v>119</v>
      </c>
    </row>
    <row r="38974" spans="1:3" x14ac:dyDescent="0.2">
      <c r="A38974" t="s">
        <v>40504</v>
      </c>
      <c r="B38974" t="s">
        <v>14595</v>
      </c>
      <c r="C38974">
        <v>281.75</v>
      </c>
    </row>
    <row r="38975" spans="1:3" x14ac:dyDescent="0.2">
      <c r="A38975" t="s">
        <v>40505</v>
      </c>
      <c r="B38975" t="s">
        <v>14595</v>
      </c>
      <c r="C38975">
        <v>281.75</v>
      </c>
    </row>
    <row r="38976" spans="1:3" x14ac:dyDescent="0.2">
      <c r="A38976" t="s">
        <v>40506</v>
      </c>
      <c r="B38976" t="s">
        <v>14595</v>
      </c>
      <c r="C38976">
        <v>281.75</v>
      </c>
    </row>
    <row r="38977" spans="1:3" x14ac:dyDescent="0.2">
      <c r="A38977" t="s">
        <v>40507</v>
      </c>
      <c r="B38977" t="s">
        <v>14595</v>
      </c>
      <c r="C38977">
        <v>281.75</v>
      </c>
    </row>
    <row r="38978" spans="1:3" x14ac:dyDescent="0.2">
      <c r="A38978" t="s">
        <v>40508</v>
      </c>
      <c r="B38978" t="s">
        <v>14595</v>
      </c>
      <c r="C38978">
        <v>281.75</v>
      </c>
    </row>
    <row r="38979" spans="1:3" x14ac:dyDescent="0.2">
      <c r="A38979" t="s">
        <v>40509</v>
      </c>
      <c r="B38979" t="s">
        <v>14595</v>
      </c>
      <c r="C38979">
        <v>281.75</v>
      </c>
    </row>
    <row r="38980" spans="1:3" x14ac:dyDescent="0.2">
      <c r="A38980" t="s">
        <v>40510</v>
      </c>
      <c r="B38980" t="s">
        <v>14595</v>
      </c>
      <c r="C38980">
        <v>281.75</v>
      </c>
    </row>
    <row r="38981" spans="1:3" x14ac:dyDescent="0.2">
      <c r="A38981" t="s">
        <v>40511</v>
      </c>
      <c r="B38981" t="s">
        <v>14595</v>
      </c>
      <c r="C38981">
        <v>281.75</v>
      </c>
    </row>
    <row r="38982" spans="1:3" x14ac:dyDescent="0.2">
      <c r="A38982" t="s">
        <v>40512</v>
      </c>
      <c r="B38982" t="s">
        <v>14595</v>
      </c>
      <c r="C38982">
        <v>281.75</v>
      </c>
    </row>
    <row r="38983" spans="1:3" x14ac:dyDescent="0.2">
      <c r="A38983" t="s">
        <v>40513</v>
      </c>
      <c r="B38983" t="s">
        <v>14595</v>
      </c>
      <c r="C38983">
        <v>281.75</v>
      </c>
    </row>
    <row r="38984" spans="1:3" x14ac:dyDescent="0.2">
      <c r="A38984" t="s">
        <v>40514</v>
      </c>
      <c r="B38984" t="s">
        <v>14595</v>
      </c>
      <c r="C38984">
        <v>281.75</v>
      </c>
    </row>
    <row r="38985" spans="1:3" x14ac:dyDescent="0.2">
      <c r="A38985" t="s">
        <v>40515</v>
      </c>
      <c r="B38985" t="s">
        <v>14595</v>
      </c>
      <c r="C38985">
        <v>281.75</v>
      </c>
    </row>
    <row r="38986" spans="1:3" x14ac:dyDescent="0.2">
      <c r="A38986" t="s">
        <v>40516</v>
      </c>
      <c r="B38986" t="s">
        <v>14595</v>
      </c>
      <c r="C38986">
        <v>281.75</v>
      </c>
    </row>
    <row r="38987" spans="1:3" x14ac:dyDescent="0.2">
      <c r="A38987" t="s">
        <v>40517</v>
      </c>
      <c r="B38987" t="s">
        <v>14595</v>
      </c>
      <c r="C38987">
        <v>281.75</v>
      </c>
    </row>
    <row r="38988" spans="1:3" x14ac:dyDescent="0.2">
      <c r="A38988" t="s">
        <v>40518</v>
      </c>
      <c r="B38988" t="s">
        <v>14595</v>
      </c>
      <c r="C38988">
        <v>281.75</v>
      </c>
    </row>
    <row r="38989" spans="1:3" x14ac:dyDescent="0.2">
      <c r="A38989" t="s">
        <v>40519</v>
      </c>
      <c r="B38989" t="s">
        <v>14595</v>
      </c>
      <c r="C38989">
        <v>281.75</v>
      </c>
    </row>
    <row r="38990" spans="1:3" x14ac:dyDescent="0.2">
      <c r="A38990" t="s">
        <v>40520</v>
      </c>
      <c r="B38990" t="s">
        <v>14595</v>
      </c>
      <c r="C38990">
        <v>281.75</v>
      </c>
    </row>
    <row r="38991" spans="1:3" x14ac:dyDescent="0.2">
      <c r="A38991" t="s">
        <v>40521</v>
      </c>
      <c r="B38991" t="s">
        <v>14595</v>
      </c>
      <c r="C38991">
        <v>281.75</v>
      </c>
    </row>
    <row r="38992" spans="1:3" x14ac:dyDescent="0.2">
      <c r="A38992" t="s">
        <v>40522</v>
      </c>
      <c r="B38992" t="s">
        <v>14595</v>
      </c>
      <c r="C38992">
        <v>281.75</v>
      </c>
    </row>
    <row r="38993" spans="1:3" x14ac:dyDescent="0.2">
      <c r="A38993" t="s">
        <v>40523</v>
      </c>
      <c r="B38993" t="s">
        <v>14595</v>
      </c>
      <c r="C38993">
        <v>281.75</v>
      </c>
    </row>
    <row r="38994" spans="1:3" x14ac:dyDescent="0.2">
      <c r="A38994" t="s">
        <v>40524</v>
      </c>
      <c r="B38994" t="s">
        <v>15257</v>
      </c>
      <c r="C38994">
        <v>132.25</v>
      </c>
    </row>
    <row r="38995" spans="1:3" x14ac:dyDescent="0.2">
      <c r="A38995" t="s">
        <v>40525</v>
      </c>
      <c r="B38995" t="s">
        <v>14595</v>
      </c>
      <c r="C38995">
        <v>224.25</v>
      </c>
    </row>
    <row r="38996" spans="1:3" x14ac:dyDescent="0.2">
      <c r="A38996" t="s">
        <v>40526</v>
      </c>
      <c r="B38996" t="s">
        <v>14595</v>
      </c>
      <c r="C38996">
        <v>224.25</v>
      </c>
    </row>
    <row r="38997" spans="1:3" x14ac:dyDescent="0.2">
      <c r="A38997" t="s">
        <v>40527</v>
      </c>
      <c r="B38997" t="s">
        <v>14595</v>
      </c>
      <c r="C38997">
        <v>224.25</v>
      </c>
    </row>
    <row r="38998" spans="1:3" x14ac:dyDescent="0.2">
      <c r="A38998" t="s">
        <v>40528</v>
      </c>
      <c r="B38998" t="s">
        <v>14595</v>
      </c>
      <c r="C38998">
        <v>224.25</v>
      </c>
    </row>
    <row r="38999" spans="1:3" x14ac:dyDescent="0.2">
      <c r="A38999" t="s">
        <v>40529</v>
      </c>
      <c r="B38999" t="s">
        <v>14595</v>
      </c>
      <c r="C38999">
        <v>224.25</v>
      </c>
    </row>
    <row r="39000" spans="1:3" x14ac:dyDescent="0.2">
      <c r="A39000" t="s">
        <v>40530</v>
      </c>
      <c r="B39000" t="s">
        <v>14595</v>
      </c>
      <c r="C39000">
        <v>224.25</v>
      </c>
    </row>
    <row r="39001" spans="1:3" x14ac:dyDescent="0.2">
      <c r="A39001" t="s">
        <v>40531</v>
      </c>
      <c r="B39001" t="s">
        <v>14595</v>
      </c>
      <c r="C39001">
        <v>224.25</v>
      </c>
    </row>
    <row r="39002" spans="1:3" x14ac:dyDescent="0.2">
      <c r="A39002" t="s">
        <v>40532</v>
      </c>
      <c r="B39002" t="s">
        <v>14595</v>
      </c>
      <c r="C39002">
        <v>224.25</v>
      </c>
    </row>
    <row r="39003" spans="1:3" x14ac:dyDescent="0.2">
      <c r="A39003" t="s">
        <v>40533</v>
      </c>
      <c r="B39003" t="s">
        <v>14595</v>
      </c>
      <c r="C39003">
        <v>224.25</v>
      </c>
    </row>
    <row r="39004" spans="1:3" x14ac:dyDescent="0.2">
      <c r="A39004" t="s">
        <v>40534</v>
      </c>
      <c r="B39004" t="s">
        <v>14595</v>
      </c>
      <c r="C39004">
        <v>224.25</v>
      </c>
    </row>
    <row r="39005" spans="1:3" x14ac:dyDescent="0.2">
      <c r="A39005" t="s">
        <v>40535</v>
      </c>
      <c r="B39005" t="s">
        <v>14595</v>
      </c>
      <c r="C39005">
        <v>224.25</v>
      </c>
    </row>
    <row r="39006" spans="1:3" x14ac:dyDescent="0.2">
      <c r="A39006" t="s">
        <v>40536</v>
      </c>
      <c r="B39006" t="s">
        <v>14595</v>
      </c>
      <c r="C39006">
        <v>224.25</v>
      </c>
    </row>
    <row r="39007" spans="1:3" x14ac:dyDescent="0.2">
      <c r="A39007" t="s">
        <v>40537</v>
      </c>
      <c r="B39007" t="s">
        <v>14595</v>
      </c>
      <c r="C39007">
        <v>224.25</v>
      </c>
    </row>
    <row r="39008" spans="1:3" x14ac:dyDescent="0.2">
      <c r="A39008" t="s">
        <v>40538</v>
      </c>
      <c r="B39008" t="s">
        <v>14595</v>
      </c>
      <c r="C39008">
        <v>224.25</v>
      </c>
    </row>
    <row r="39009" spans="1:3" x14ac:dyDescent="0.2">
      <c r="A39009" t="s">
        <v>40539</v>
      </c>
      <c r="B39009" t="s">
        <v>14595</v>
      </c>
      <c r="C39009">
        <v>224.25</v>
      </c>
    </row>
    <row r="39010" spans="1:3" x14ac:dyDescent="0.2">
      <c r="A39010" t="s">
        <v>40540</v>
      </c>
      <c r="B39010" t="s">
        <v>14595</v>
      </c>
      <c r="C39010">
        <v>224.25</v>
      </c>
    </row>
    <row r="39011" spans="1:3" x14ac:dyDescent="0.2">
      <c r="A39011" t="s">
        <v>40541</v>
      </c>
      <c r="B39011" t="s">
        <v>14595</v>
      </c>
      <c r="C39011">
        <v>224.25</v>
      </c>
    </row>
    <row r="39012" spans="1:3" x14ac:dyDescent="0.2">
      <c r="A39012" t="s">
        <v>40542</v>
      </c>
      <c r="B39012" t="s">
        <v>14595</v>
      </c>
      <c r="C39012">
        <v>224.25</v>
      </c>
    </row>
    <row r="39013" spans="1:3" x14ac:dyDescent="0.2">
      <c r="A39013" t="s">
        <v>40543</v>
      </c>
      <c r="B39013" t="s">
        <v>14595</v>
      </c>
      <c r="C39013">
        <v>224.25</v>
      </c>
    </row>
    <row r="39014" spans="1:3" x14ac:dyDescent="0.2">
      <c r="A39014" t="s">
        <v>40544</v>
      </c>
      <c r="B39014" t="s">
        <v>14595</v>
      </c>
      <c r="C39014">
        <v>224.25</v>
      </c>
    </row>
    <row r="39015" spans="1:3" x14ac:dyDescent="0.2">
      <c r="A39015" t="s">
        <v>40545</v>
      </c>
      <c r="B39015" t="s">
        <v>14595</v>
      </c>
      <c r="C39015">
        <v>224.25</v>
      </c>
    </row>
    <row r="39016" spans="1:3" x14ac:dyDescent="0.2">
      <c r="A39016" t="s">
        <v>40546</v>
      </c>
      <c r="B39016" t="s">
        <v>14595</v>
      </c>
      <c r="C39016">
        <v>224.25</v>
      </c>
    </row>
    <row r="39017" spans="1:3" x14ac:dyDescent="0.2">
      <c r="A39017" t="s">
        <v>40547</v>
      </c>
      <c r="B39017" t="s">
        <v>14595</v>
      </c>
      <c r="C39017">
        <v>224.25</v>
      </c>
    </row>
    <row r="39018" spans="1:3" x14ac:dyDescent="0.2">
      <c r="A39018" t="s">
        <v>40548</v>
      </c>
      <c r="B39018" t="s">
        <v>14595</v>
      </c>
      <c r="C39018">
        <v>224.25</v>
      </c>
    </row>
    <row r="39019" spans="1:3" x14ac:dyDescent="0.2">
      <c r="A39019" t="s">
        <v>40549</v>
      </c>
      <c r="B39019" t="s">
        <v>14595</v>
      </c>
      <c r="C39019">
        <v>224.25</v>
      </c>
    </row>
    <row r="39020" spans="1:3" x14ac:dyDescent="0.2">
      <c r="A39020" t="s">
        <v>40550</v>
      </c>
      <c r="B39020" t="s">
        <v>14595</v>
      </c>
      <c r="C39020">
        <v>224.25</v>
      </c>
    </row>
    <row r="39021" spans="1:3" x14ac:dyDescent="0.2">
      <c r="A39021" t="s">
        <v>40551</v>
      </c>
      <c r="B39021" t="s">
        <v>14595</v>
      </c>
      <c r="C39021">
        <v>224.25</v>
      </c>
    </row>
    <row r="39022" spans="1:3" x14ac:dyDescent="0.2">
      <c r="A39022" t="s">
        <v>40552</v>
      </c>
      <c r="B39022" t="s">
        <v>14595</v>
      </c>
      <c r="C39022">
        <v>224.25</v>
      </c>
    </row>
    <row r="39023" spans="1:3" x14ac:dyDescent="0.2">
      <c r="A39023" t="s">
        <v>40553</v>
      </c>
      <c r="B39023" t="s">
        <v>14595</v>
      </c>
      <c r="C39023">
        <v>224.25</v>
      </c>
    </row>
    <row r="39024" spans="1:3" x14ac:dyDescent="0.2">
      <c r="A39024" t="s">
        <v>40554</v>
      </c>
      <c r="B39024" t="s">
        <v>14595</v>
      </c>
      <c r="C39024">
        <v>224.25</v>
      </c>
    </row>
    <row r="39025" spans="1:3" x14ac:dyDescent="0.2">
      <c r="A39025" t="s">
        <v>40555</v>
      </c>
      <c r="B39025" t="s">
        <v>15257</v>
      </c>
      <c r="C39025">
        <v>132.25</v>
      </c>
    </row>
    <row r="39026" spans="1:3" x14ac:dyDescent="0.2">
      <c r="A39026" t="s">
        <v>40556</v>
      </c>
      <c r="B39026" t="s">
        <v>15257</v>
      </c>
      <c r="C39026">
        <v>132.25</v>
      </c>
    </row>
    <row r="39027" spans="1:3" x14ac:dyDescent="0.2">
      <c r="A39027" t="s">
        <v>40557</v>
      </c>
      <c r="B39027" t="s">
        <v>15257</v>
      </c>
      <c r="C39027">
        <v>132.25</v>
      </c>
    </row>
    <row r="39028" spans="1:3" x14ac:dyDescent="0.2">
      <c r="A39028" t="s">
        <v>40558</v>
      </c>
      <c r="B39028" t="s">
        <v>15257</v>
      </c>
      <c r="C39028">
        <v>132.25</v>
      </c>
    </row>
    <row r="39029" spans="1:3" x14ac:dyDescent="0.2">
      <c r="A39029" t="s">
        <v>40559</v>
      </c>
      <c r="B39029" t="s">
        <v>14620</v>
      </c>
      <c r="C39029">
        <v>457.7</v>
      </c>
    </row>
    <row r="39030" spans="1:3" x14ac:dyDescent="0.2">
      <c r="A39030" t="s">
        <v>40560</v>
      </c>
      <c r="B39030" t="s">
        <v>14620</v>
      </c>
      <c r="C39030">
        <v>457.7</v>
      </c>
    </row>
    <row r="39031" spans="1:3" x14ac:dyDescent="0.2">
      <c r="A39031" t="s">
        <v>40561</v>
      </c>
      <c r="B39031" t="s">
        <v>14620</v>
      </c>
      <c r="C39031">
        <v>457.7</v>
      </c>
    </row>
    <row r="39032" spans="1:3" x14ac:dyDescent="0.2">
      <c r="A39032" t="s">
        <v>40562</v>
      </c>
      <c r="B39032" t="s">
        <v>14620</v>
      </c>
      <c r="C39032">
        <v>457.7</v>
      </c>
    </row>
    <row r="39033" spans="1:3" x14ac:dyDescent="0.2">
      <c r="A39033" t="s">
        <v>40563</v>
      </c>
      <c r="B39033" t="s">
        <v>14620</v>
      </c>
      <c r="C39033">
        <v>457.7</v>
      </c>
    </row>
    <row r="39034" spans="1:3" x14ac:dyDescent="0.2">
      <c r="A39034" t="s">
        <v>40564</v>
      </c>
      <c r="B39034" t="s">
        <v>14620</v>
      </c>
      <c r="C39034">
        <v>457.7</v>
      </c>
    </row>
    <row r="39035" spans="1:3" x14ac:dyDescent="0.2">
      <c r="A39035" t="s">
        <v>40565</v>
      </c>
      <c r="B39035" t="s">
        <v>14620</v>
      </c>
      <c r="C39035">
        <v>457.7</v>
      </c>
    </row>
    <row r="39036" spans="1:3" x14ac:dyDescent="0.2">
      <c r="A39036" t="s">
        <v>40566</v>
      </c>
      <c r="B39036" t="s">
        <v>14620</v>
      </c>
      <c r="C39036">
        <v>457.7</v>
      </c>
    </row>
    <row r="39037" spans="1:3" x14ac:dyDescent="0.2">
      <c r="A39037" t="s">
        <v>40567</v>
      </c>
      <c r="B39037" t="s">
        <v>14620</v>
      </c>
      <c r="C39037">
        <v>457.7</v>
      </c>
    </row>
    <row r="39038" spans="1:3" x14ac:dyDescent="0.2">
      <c r="A39038" t="s">
        <v>40568</v>
      </c>
      <c r="B39038" t="s">
        <v>14620</v>
      </c>
      <c r="C39038">
        <v>457.7</v>
      </c>
    </row>
    <row r="39039" spans="1:3" x14ac:dyDescent="0.2">
      <c r="A39039" t="s">
        <v>40569</v>
      </c>
      <c r="B39039" t="s">
        <v>14620</v>
      </c>
      <c r="C39039">
        <v>457.7</v>
      </c>
    </row>
    <row r="39040" spans="1:3" x14ac:dyDescent="0.2">
      <c r="A39040" t="s">
        <v>40570</v>
      </c>
      <c r="B39040" t="s">
        <v>14620</v>
      </c>
      <c r="C39040">
        <v>457.7</v>
      </c>
    </row>
    <row r="39041" spans="1:3" x14ac:dyDescent="0.2">
      <c r="A39041" t="s">
        <v>40571</v>
      </c>
      <c r="B39041" t="s">
        <v>14620</v>
      </c>
      <c r="C39041">
        <v>457.7</v>
      </c>
    </row>
    <row r="39042" spans="1:3" x14ac:dyDescent="0.2">
      <c r="A39042" t="s">
        <v>40572</v>
      </c>
      <c r="B39042" t="s">
        <v>14620</v>
      </c>
      <c r="C39042">
        <v>457.7</v>
      </c>
    </row>
    <row r="39043" spans="1:3" x14ac:dyDescent="0.2">
      <c r="A39043" t="s">
        <v>40573</v>
      </c>
      <c r="B39043" t="s">
        <v>14620</v>
      </c>
      <c r="C39043">
        <v>457.7</v>
      </c>
    </row>
    <row r="39044" spans="1:3" x14ac:dyDescent="0.2">
      <c r="A39044" t="s">
        <v>40574</v>
      </c>
      <c r="B39044" t="s">
        <v>14630</v>
      </c>
      <c r="C39044">
        <v>1179.4100000000001</v>
      </c>
    </row>
    <row r="39045" spans="1:3" x14ac:dyDescent="0.2">
      <c r="A39045" t="s">
        <v>40575</v>
      </c>
      <c r="B39045" t="s">
        <v>14581</v>
      </c>
      <c r="C39045">
        <v>366.16</v>
      </c>
    </row>
    <row r="39046" spans="1:3" x14ac:dyDescent="0.2">
      <c r="A39046" t="s">
        <v>40576</v>
      </c>
      <c r="B39046" t="s">
        <v>14578</v>
      </c>
      <c r="C39046">
        <v>141.91</v>
      </c>
    </row>
    <row r="39047" spans="1:3" x14ac:dyDescent="0.2">
      <c r="A39047" t="s">
        <v>40577</v>
      </c>
      <c r="B39047" t="s">
        <v>14578</v>
      </c>
      <c r="C39047">
        <v>141.91</v>
      </c>
    </row>
    <row r="39048" spans="1:3" x14ac:dyDescent="0.2">
      <c r="A39048" t="s">
        <v>40578</v>
      </c>
      <c r="B39048" t="s">
        <v>14584</v>
      </c>
      <c r="C39048">
        <v>177.1</v>
      </c>
    </row>
    <row r="39049" spans="1:3" x14ac:dyDescent="0.2">
      <c r="A39049" t="s">
        <v>40579</v>
      </c>
      <c r="B39049" t="s">
        <v>14680</v>
      </c>
      <c r="C39049">
        <v>793.5</v>
      </c>
    </row>
    <row r="39050" spans="1:3" x14ac:dyDescent="0.2">
      <c r="A39050" t="s">
        <v>40580</v>
      </c>
      <c r="B39050" t="s">
        <v>28379</v>
      </c>
      <c r="C39050">
        <v>5980</v>
      </c>
    </row>
    <row r="39051" spans="1:3" x14ac:dyDescent="0.2">
      <c r="A39051" t="s">
        <v>40581</v>
      </c>
      <c r="B39051" t="s">
        <v>14584</v>
      </c>
      <c r="C39051">
        <v>177.1</v>
      </c>
    </row>
    <row r="39052" spans="1:3" x14ac:dyDescent="0.2">
      <c r="A39052" t="s">
        <v>40582</v>
      </c>
      <c r="B39052" t="s">
        <v>14584</v>
      </c>
      <c r="C39052">
        <v>177.1</v>
      </c>
    </row>
    <row r="39053" spans="1:3" x14ac:dyDescent="0.2">
      <c r="A39053" t="s">
        <v>40583</v>
      </c>
      <c r="B39053" t="s">
        <v>14584</v>
      </c>
      <c r="C39053">
        <v>177.1</v>
      </c>
    </row>
    <row r="39054" spans="1:3" x14ac:dyDescent="0.2">
      <c r="A39054" t="s">
        <v>40584</v>
      </c>
      <c r="B39054" t="s">
        <v>14599</v>
      </c>
      <c r="C39054">
        <v>908.5</v>
      </c>
    </row>
    <row r="39055" spans="1:3" x14ac:dyDescent="0.2">
      <c r="A39055" t="s">
        <v>40585</v>
      </c>
      <c r="B39055" t="s">
        <v>14599</v>
      </c>
      <c r="C39055">
        <v>908.5</v>
      </c>
    </row>
    <row r="39056" spans="1:3" x14ac:dyDescent="0.2">
      <c r="A39056" t="s">
        <v>40586</v>
      </c>
      <c r="B39056" t="s">
        <v>14599</v>
      </c>
      <c r="C39056">
        <v>908.5</v>
      </c>
    </row>
    <row r="39057" spans="1:3" x14ac:dyDescent="0.2">
      <c r="A39057" t="s">
        <v>40587</v>
      </c>
      <c r="B39057" t="s">
        <v>14567</v>
      </c>
      <c r="C39057">
        <v>286.35000000000002</v>
      </c>
    </row>
    <row r="39058" spans="1:3" x14ac:dyDescent="0.2">
      <c r="A39058" t="s">
        <v>40588</v>
      </c>
      <c r="B39058" t="s">
        <v>14643</v>
      </c>
      <c r="C39058">
        <v>8663.84</v>
      </c>
    </row>
    <row r="39059" spans="1:3" x14ac:dyDescent="0.2">
      <c r="A39059" t="s">
        <v>40589</v>
      </c>
      <c r="B39059" t="s">
        <v>470</v>
      </c>
      <c r="C39059">
        <v>1540</v>
      </c>
    </row>
    <row r="39060" spans="1:3" x14ac:dyDescent="0.2">
      <c r="A39060" t="s">
        <v>40590</v>
      </c>
      <c r="B39060" t="s">
        <v>470</v>
      </c>
      <c r="C39060">
        <v>1540</v>
      </c>
    </row>
    <row r="39061" spans="1:3" x14ac:dyDescent="0.2">
      <c r="A39061" t="s">
        <v>40591</v>
      </c>
      <c r="B39061" t="s">
        <v>16043</v>
      </c>
      <c r="C39061">
        <v>1395</v>
      </c>
    </row>
    <row r="39062" spans="1:3" x14ac:dyDescent="0.2">
      <c r="A39062" t="s">
        <v>40592</v>
      </c>
      <c r="B39062" t="s">
        <v>16051</v>
      </c>
      <c r="C39062">
        <v>1329</v>
      </c>
    </row>
    <row r="39063" spans="1:3" x14ac:dyDescent="0.2">
      <c r="A39063" t="s">
        <v>40593</v>
      </c>
      <c r="B39063" t="s">
        <v>14620</v>
      </c>
      <c r="C39063">
        <v>457.7</v>
      </c>
    </row>
    <row r="39064" spans="1:3" x14ac:dyDescent="0.2">
      <c r="A39064" t="s">
        <v>40594</v>
      </c>
      <c r="B39064" t="s">
        <v>14651</v>
      </c>
      <c r="C39064">
        <v>212.75</v>
      </c>
    </row>
    <row r="39065" spans="1:3" x14ac:dyDescent="0.2">
      <c r="A39065" t="s">
        <v>40595</v>
      </c>
      <c r="B39065" t="s">
        <v>14651</v>
      </c>
      <c r="C39065">
        <v>212.75</v>
      </c>
    </row>
    <row r="39066" spans="1:3" x14ac:dyDescent="0.2">
      <c r="A39066" t="s">
        <v>40596</v>
      </c>
      <c r="B39066" t="s">
        <v>15295</v>
      </c>
      <c r="C39066">
        <v>100</v>
      </c>
    </row>
    <row r="39067" spans="1:3" x14ac:dyDescent="0.2">
      <c r="A39067" t="s">
        <v>40597</v>
      </c>
      <c r="B39067" t="s">
        <v>15295</v>
      </c>
      <c r="C39067">
        <v>100</v>
      </c>
    </row>
    <row r="39068" spans="1:3" x14ac:dyDescent="0.2">
      <c r="A39068" t="s">
        <v>40598</v>
      </c>
      <c r="B39068" t="s">
        <v>14643</v>
      </c>
      <c r="C39068">
        <v>8663.84</v>
      </c>
    </row>
    <row r="39069" spans="1:3" x14ac:dyDescent="0.2">
      <c r="A39069" t="s">
        <v>40599</v>
      </c>
      <c r="B39069" t="s">
        <v>14643</v>
      </c>
      <c r="C39069">
        <v>8663.84</v>
      </c>
    </row>
    <row r="39070" spans="1:3" x14ac:dyDescent="0.2">
      <c r="A39070" t="s">
        <v>40600</v>
      </c>
      <c r="B39070" t="s">
        <v>14643</v>
      </c>
      <c r="C39070">
        <v>8663.84</v>
      </c>
    </row>
    <row r="39071" spans="1:3" x14ac:dyDescent="0.2">
      <c r="A39071" t="s">
        <v>40601</v>
      </c>
      <c r="B39071" t="s">
        <v>14634</v>
      </c>
      <c r="C39071">
        <v>232.3</v>
      </c>
    </row>
    <row r="39072" spans="1:3" x14ac:dyDescent="0.2">
      <c r="A39072" t="s">
        <v>40602</v>
      </c>
      <c r="B39072" t="s">
        <v>14634</v>
      </c>
      <c r="C39072">
        <v>232.3</v>
      </c>
    </row>
    <row r="39073" spans="1:3" x14ac:dyDescent="0.2">
      <c r="A39073" t="s">
        <v>40603</v>
      </c>
      <c r="B39073" t="s">
        <v>14634</v>
      </c>
      <c r="C39073">
        <v>232.3</v>
      </c>
    </row>
    <row r="39074" spans="1:3" x14ac:dyDescent="0.2">
      <c r="A39074" t="s">
        <v>40604</v>
      </c>
      <c r="B39074" t="s">
        <v>14634</v>
      </c>
      <c r="C39074">
        <v>232.3</v>
      </c>
    </row>
    <row r="39075" spans="1:3" x14ac:dyDescent="0.2">
      <c r="A39075" t="s">
        <v>40605</v>
      </c>
      <c r="B39075" t="s">
        <v>14634</v>
      </c>
      <c r="C39075">
        <v>232.3</v>
      </c>
    </row>
    <row r="39076" spans="1:3" x14ac:dyDescent="0.2">
      <c r="A39076" t="s">
        <v>40606</v>
      </c>
      <c r="B39076" t="s">
        <v>14634</v>
      </c>
      <c r="C39076">
        <v>232.3</v>
      </c>
    </row>
    <row r="39077" spans="1:3" x14ac:dyDescent="0.2">
      <c r="A39077" t="s">
        <v>40607</v>
      </c>
      <c r="B39077" t="s">
        <v>14634</v>
      </c>
      <c r="C39077">
        <v>232.3</v>
      </c>
    </row>
    <row r="39078" spans="1:3" x14ac:dyDescent="0.2">
      <c r="A39078" t="s">
        <v>40608</v>
      </c>
      <c r="B39078" t="s">
        <v>14634</v>
      </c>
      <c r="C39078">
        <v>232.3</v>
      </c>
    </row>
    <row r="39079" spans="1:3" x14ac:dyDescent="0.2">
      <c r="A39079" t="s">
        <v>40609</v>
      </c>
      <c r="B39079" t="s">
        <v>14634</v>
      </c>
      <c r="C39079">
        <v>232.3</v>
      </c>
    </row>
    <row r="39080" spans="1:3" x14ac:dyDescent="0.2">
      <c r="A39080" t="s">
        <v>40610</v>
      </c>
      <c r="B39080" t="s">
        <v>14634</v>
      </c>
      <c r="C39080">
        <v>232.3</v>
      </c>
    </row>
    <row r="39081" spans="1:3" x14ac:dyDescent="0.2">
      <c r="A39081" t="s">
        <v>40611</v>
      </c>
      <c r="B39081" t="s">
        <v>14581</v>
      </c>
      <c r="C39081">
        <v>366.16</v>
      </c>
    </row>
    <row r="39082" spans="1:3" x14ac:dyDescent="0.2">
      <c r="A39082" t="s">
        <v>40612</v>
      </c>
      <c r="B39082" t="s">
        <v>14632</v>
      </c>
      <c r="C39082">
        <v>1984.9</v>
      </c>
    </row>
    <row r="39083" spans="1:3" x14ac:dyDescent="0.2">
      <c r="A39083" t="s">
        <v>40613</v>
      </c>
      <c r="B39083" t="s">
        <v>14630</v>
      </c>
      <c r="C39083">
        <v>775.6</v>
      </c>
    </row>
    <row r="39084" spans="1:3" x14ac:dyDescent="0.2">
      <c r="A39084" t="s">
        <v>40614</v>
      </c>
      <c r="B39084" t="s">
        <v>14630</v>
      </c>
      <c r="C39084">
        <v>775.6</v>
      </c>
    </row>
    <row r="39085" spans="1:3" x14ac:dyDescent="0.2">
      <c r="A39085" t="s">
        <v>40615</v>
      </c>
      <c r="B39085" t="s">
        <v>15098</v>
      </c>
      <c r="C39085">
        <v>520.38</v>
      </c>
    </row>
    <row r="39086" spans="1:3" x14ac:dyDescent="0.2">
      <c r="A39086" t="s">
        <v>40616</v>
      </c>
      <c r="B39086" t="s">
        <v>14628</v>
      </c>
      <c r="C39086">
        <v>1205.2</v>
      </c>
    </row>
    <row r="39087" spans="1:3" x14ac:dyDescent="0.2">
      <c r="A39087" t="s">
        <v>40617</v>
      </c>
      <c r="B39087" t="s">
        <v>14628</v>
      </c>
      <c r="C39087">
        <v>1205.2</v>
      </c>
    </row>
    <row r="39088" spans="1:3" x14ac:dyDescent="0.2">
      <c r="A39088" t="s">
        <v>40618</v>
      </c>
      <c r="B39088" t="s">
        <v>14620</v>
      </c>
      <c r="C39088">
        <v>457.7</v>
      </c>
    </row>
    <row r="39089" spans="1:3" x14ac:dyDescent="0.2">
      <c r="A39089" t="s">
        <v>40619</v>
      </c>
      <c r="B39089" t="s">
        <v>14620</v>
      </c>
      <c r="C39089">
        <v>457.7</v>
      </c>
    </row>
    <row r="39090" spans="1:3" x14ac:dyDescent="0.2">
      <c r="A39090" t="s">
        <v>40620</v>
      </c>
      <c r="B39090" t="s">
        <v>14620</v>
      </c>
      <c r="C39090">
        <v>457.7</v>
      </c>
    </row>
    <row r="39091" spans="1:3" x14ac:dyDescent="0.2">
      <c r="A39091" t="s">
        <v>40621</v>
      </c>
      <c r="B39091" t="s">
        <v>14620</v>
      </c>
      <c r="C39091">
        <v>457.7</v>
      </c>
    </row>
    <row r="39092" spans="1:3" x14ac:dyDescent="0.2">
      <c r="A39092" t="s">
        <v>40622</v>
      </c>
      <c r="B39092" t="s">
        <v>14620</v>
      </c>
      <c r="C39092">
        <v>457.7</v>
      </c>
    </row>
    <row r="39093" spans="1:3" x14ac:dyDescent="0.2">
      <c r="A39093" t="s">
        <v>40623</v>
      </c>
      <c r="B39093" t="s">
        <v>14620</v>
      </c>
      <c r="C39093">
        <v>457.7</v>
      </c>
    </row>
    <row r="39094" spans="1:3" x14ac:dyDescent="0.2">
      <c r="A39094" t="s">
        <v>40624</v>
      </c>
      <c r="B39094" t="s">
        <v>14620</v>
      </c>
      <c r="C39094">
        <v>457.7</v>
      </c>
    </row>
    <row r="39095" spans="1:3" x14ac:dyDescent="0.2">
      <c r="A39095" t="s">
        <v>40625</v>
      </c>
      <c r="B39095" t="s">
        <v>14620</v>
      </c>
      <c r="C39095">
        <v>457.7</v>
      </c>
    </row>
    <row r="39096" spans="1:3" x14ac:dyDescent="0.2">
      <c r="A39096" t="s">
        <v>40626</v>
      </c>
      <c r="B39096" t="s">
        <v>14620</v>
      </c>
      <c r="C39096">
        <v>457.7</v>
      </c>
    </row>
    <row r="39097" spans="1:3" x14ac:dyDescent="0.2">
      <c r="A39097" t="s">
        <v>40627</v>
      </c>
      <c r="B39097" t="s">
        <v>14620</v>
      </c>
      <c r="C39097">
        <v>457.7</v>
      </c>
    </row>
    <row r="39098" spans="1:3" x14ac:dyDescent="0.2">
      <c r="A39098" t="s">
        <v>40628</v>
      </c>
      <c r="B39098" t="s">
        <v>15077</v>
      </c>
      <c r="C39098">
        <v>468</v>
      </c>
    </row>
    <row r="39099" spans="1:3" x14ac:dyDescent="0.2">
      <c r="A39099" t="s">
        <v>40629</v>
      </c>
      <c r="B39099" t="s">
        <v>14834</v>
      </c>
      <c r="C39099">
        <v>223.1</v>
      </c>
    </row>
    <row r="39100" spans="1:3" x14ac:dyDescent="0.2">
      <c r="A39100" t="s">
        <v>40630</v>
      </c>
      <c r="B39100" t="s">
        <v>14834</v>
      </c>
      <c r="C39100">
        <v>223.1</v>
      </c>
    </row>
    <row r="39101" spans="1:3" x14ac:dyDescent="0.2">
      <c r="A39101" t="s">
        <v>40631</v>
      </c>
      <c r="B39101" t="s">
        <v>14834</v>
      </c>
      <c r="C39101">
        <v>223.1</v>
      </c>
    </row>
    <row r="39102" spans="1:3" x14ac:dyDescent="0.2">
      <c r="A39102" t="s">
        <v>40632</v>
      </c>
      <c r="B39102" t="s">
        <v>14834</v>
      </c>
      <c r="C39102">
        <v>223.1</v>
      </c>
    </row>
    <row r="39103" spans="1:3" x14ac:dyDescent="0.2">
      <c r="A39103" t="s">
        <v>40633</v>
      </c>
      <c r="B39103" t="s">
        <v>14834</v>
      </c>
      <c r="C39103">
        <v>223.1</v>
      </c>
    </row>
    <row r="39104" spans="1:3" x14ac:dyDescent="0.2">
      <c r="A39104" t="s">
        <v>40634</v>
      </c>
      <c r="B39104" t="s">
        <v>14834</v>
      </c>
      <c r="C39104">
        <v>223.1</v>
      </c>
    </row>
    <row r="39105" spans="1:3" x14ac:dyDescent="0.2">
      <c r="A39105" t="s">
        <v>40635</v>
      </c>
      <c r="B39105" t="s">
        <v>71</v>
      </c>
      <c r="C39105">
        <v>223.1</v>
      </c>
    </row>
    <row r="39106" spans="1:3" x14ac:dyDescent="0.2">
      <c r="A39106" t="s">
        <v>40636</v>
      </c>
      <c r="B39106" t="s">
        <v>71</v>
      </c>
      <c r="C39106">
        <v>223.1</v>
      </c>
    </row>
    <row r="39107" spans="1:3" x14ac:dyDescent="0.2">
      <c r="A39107" t="s">
        <v>40637</v>
      </c>
      <c r="B39107" t="s">
        <v>71</v>
      </c>
      <c r="C39107">
        <v>223.1</v>
      </c>
    </row>
    <row r="39108" spans="1:3" x14ac:dyDescent="0.2">
      <c r="A39108" t="s">
        <v>40638</v>
      </c>
      <c r="B39108" t="s">
        <v>71</v>
      </c>
      <c r="C39108">
        <v>223.1</v>
      </c>
    </row>
    <row r="39109" spans="1:3" x14ac:dyDescent="0.2">
      <c r="A39109" t="s">
        <v>40639</v>
      </c>
      <c r="B39109" t="s">
        <v>14883</v>
      </c>
      <c r="C39109">
        <v>1349</v>
      </c>
    </row>
    <row r="39110" spans="1:3" x14ac:dyDescent="0.2">
      <c r="A39110" t="s">
        <v>40640</v>
      </c>
      <c r="B39110" t="s">
        <v>14883</v>
      </c>
      <c r="C39110">
        <v>1349</v>
      </c>
    </row>
    <row r="39111" spans="1:3" x14ac:dyDescent="0.2">
      <c r="A39111" t="s">
        <v>40641</v>
      </c>
      <c r="B39111" t="s">
        <v>14883</v>
      </c>
      <c r="C39111">
        <v>1349</v>
      </c>
    </row>
    <row r="39112" spans="1:3" x14ac:dyDescent="0.2">
      <c r="A39112" t="s">
        <v>40642</v>
      </c>
      <c r="B39112" t="s">
        <v>14778</v>
      </c>
      <c r="C39112">
        <v>151.80000000000001</v>
      </c>
    </row>
    <row r="39113" spans="1:3" x14ac:dyDescent="0.2">
      <c r="A39113" t="s">
        <v>40643</v>
      </c>
      <c r="B39113" t="s">
        <v>14778</v>
      </c>
      <c r="C39113">
        <v>151.80000000000001</v>
      </c>
    </row>
    <row r="39114" spans="1:3" x14ac:dyDescent="0.2">
      <c r="A39114" t="s">
        <v>40644</v>
      </c>
      <c r="B39114" t="s">
        <v>14778</v>
      </c>
      <c r="C39114">
        <v>151.80000000000001</v>
      </c>
    </row>
    <row r="39115" spans="1:3" x14ac:dyDescent="0.2">
      <c r="A39115" t="s">
        <v>40645</v>
      </c>
      <c r="B39115" t="s">
        <v>14778</v>
      </c>
      <c r="C39115">
        <v>151.80000000000001</v>
      </c>
    </row>
    <row r="39116" spans="1:3" x14ac:dyDescent="0.2">
      <c r="A39116" t="s">
        <v>40646</v>
      </c>
      <c r="B39116" t="s">
        <v>14778</v>
      </c>
      <c r="C39116">
        <v>151.80000000000001</v>
      </c>
    </row>
    <row r="39117" spans="1:3" x14ac:dyDescent="0.2">
      <c r="A39117" t="s">
        <v>40647</v>
      </c>
      <c r="B39117" t="s">
        <v>14778</v>
      </c>
      <c r="C39117">
        <v>151.80000000000001</v>
      </c>
    </row>
    <row r="39118" spans="1:3" x14ac:dyDescent="0.2">
      <c r="A39118" t="s">
        <v>40648</v>
      </c>
      <c r="B39118" t="s">
        <v>14778</v>
      </c>
      <c r="C39118">
        <v>151.80000000000001</v>
      </c>
    </row>
    <row r="39119" spans="1:3" x14ac:dyDescent="0.2">
      <c r="A39119" t="s">
        <v>40649</v>
      </c>
      <c r="B39119" t="s">
        <v>14778</v>
      </c>
      <c r="C39119">
        <v>151.80000000000001</v>
      </c>
    </row>
    <row r="39120" spans="1:3" x14ac:dyDescent="0.2">
      <c r="A39120" t="s">
        <v>40650</v>
      </c>
      <c r="B39120" t="s">
        <v>14778</v>
      </c>
      <c r="C39120">
        <v>151.80000000000001</v>
      </c>
    </row>
    <row r="39121" spans="1:3" x14ac:dyDescent="0.2">
      <c r="A39121" t="s">
        <v>40651</v>
      </c>
      <c r="B39121" t="s">
        <v>14778</v>
      </c>
      <c r="C39121">
        <v>151.80000000000001</v>
      </c>
    </row>
    <row r="39122" spans="1:3" x14ac:dyDescent="0.2">
      <c r="A39122" t="s">
        <v>40652</v>
      </c>
      <c r="B39122" t="s">
        <v>14778</v>
      </c>
      <c r="C39122">
        <v>151.80000000000001</v>
      </c>
    </row>
    <row r="39123" spans="1:3" x14ac:dyDescent="0.2">
      <c r="A39123" t="s">
        <v>40653</v>
      </c>
      <c r="B39123" t="s">
        <v>14778</v>
      </c>
      <c r="C39123">
        <v>151.80000000000001</v>
      </c>
    </row>
    <row r="39124" spans="1:3" x14ac:dyDescent="0.2">
      <c r="A39124" t="s">
        <v>40654</v>
      </c>
      <c r="B39124" t="s">
        <v>14778</v>
      </c>
      <c r="C39124">
        <v>151.80000000000001</v>
      </c>
    </row>
    <row r="39125" spans="1:3" x14ac:dyDescent="0.2">
      <c r="A39125" t="s">
        <v>40655</v>
      </c>
      <c r="B39125" t="s">
        <v>14778</v>
      </c>
      <c r="C39125">
        <v>151.80000000000001</v>
      </c>
    </row>
    <row r="39126" spans="1:3" x14ac:dyDescent="0.2">
      <c r="A39126" t="s">
        <v>40656</v>
      </c>
      <c r="B39126" t="s">
        <v>14778</v>
      </c>
      <c r="C39126">
        <v>151.80000000000001</v>
      </c>
    </row>
    <row r="39127" spans="1:3" x14ac:dyDescent="0.2">
      <c r="A39127" t="s">
        <v>40657</v>
      </c>
      <c r="B39127" t="s">
        <v>14778</v>
      </c>
      <c r="C39127">
        <v>151.80000000000001</v>
      </c>
    </row>
    <row r="39128" spans="1:3" x14ac:dyDescent="0.2">
      <c r="A39128" t="s">
        <v>40658</v>
      </c>
      <c r="B39128" t="s">
        <v>14778</v>
      </c>
      <c r="C39128">
        <v>151.80000000000001</v>
      </c>
    </row>
    <row r="39129" spans="1:3" x14ac:dyDescent="0.2">
      <c r="A39129" t="s">
        <v>40659</v>
      </c>
      <c r="B39129" t="s">
        <v>14778</v>
      </c>
      <c r="C39129">
        <v>151.80000000000001</v>
      </c>
    </row>
    <row r="39130" spans="1:3" x14ac:dyDescent="0.2">
      <c r="A39130" t="s">
        <v>40660</v>
      </c>
      <c r="B39130" t="s">
        <v>14778</v>
      </c>
      <c r="C39130">
        <v>151.80000000000001</v>
      </c>
    </row>
    <row r="39131" spans="1:3" x14ac:dyDescent="0.2">
      <c r="A39131" t="s">
        <v>40661</v>
      </c>
      <c r="B39131" t="s">
        <v>14778</v>
      </c>
      <c r="C39131">
        <v>151.80000000000001</v>
      </c>
    </row>
    <row r="39132" spans="1:3" x14ac:dyDescent="0.2">
      <c r="A39132" t="s">
        <v>40662</v>
      </c>
      <c r="B39132" t="s">
        <v>14717</v>
      </c>
      <c r="C39132">
        <v>223.1</v>
      </c>
    </row>
    <row r="39133" spans="1:3" x14ac:dyDescent="0.2">
      <c r="A39133" t="s">
        <v>40663</v>
      </c>
      <c r="B39133" t="s">
        <v>26893</v>
      </c>
      <c r="C39133">
        <v>767</v>
      </c>
    </row>
    <row r="39134" spans="1:3" x14ac:dyDescent="0.2">
      <c r="A39134" t="s">
        <v>40664</v>
      </c>
      <c r="B39134" t="s">
        <v>14623</v>
      </c>
      <c r="C39134">
        <v>1161.5</v>
      </c>
    </row>
    <row r="39135" spans="1:3" x14ac:dyDescent="0.2">
      <c r="A39135" t="s">
        <v>40665</v>
      </c>
      <c r="B39135" t="s">
        <v>14623</v>
      </c>
      <c r="C39135">
        <v>1161.5</v>
      </c>
    </row>
    <row r="39136" spans="1:3" x14ac:dyDescent="0.2">
      <c r="A39136" t="s">
        <v>40666</v>
      </c>
      <c r="B39136" t="s">
        <v>14758</v>
      </c>
      <c r="C39136">
        <v>349</v>
      </c>
    </row>
    <row r="39137" spans="1:3" x14ac:dyDescent="0.2">
      <c r="A39137" t="s">
        <v>40667</v>
      </c>
      <c r="B39137" t="s">
        <v>14758</v>
      </c>
      <c r="C39137">
        <v>349</v>
      </c>
    </row>
    <row r="39138" spans="1:3" x14ac:dyDescent="0.2">
      <c r="A39138" t="s">
        <v>40668</v>
      </c>
      <c r="B39138" t="s">
        <v>14758</v>
      </c>
      <c r="C39138">
        <v>349</v>
      </c>
    </row>
    <row r="39139" spans="1:3" x14ac:dyDescent="0.2">
      <c r="A39139" t="s">
        <v>40669</v>
      </c>
      <c r="B39139" t="s">
        <v>14758</v>
      </c>
      <c r="C39139">
        <v>349</v>
      </c>
    </row>
    <row r="39140" spans="1:3" x14ac:dyDescent="0.2">
      <c r="A39140" t="s">
        <v>40670</v>
      </c>
      <c r="B39140" t="s">
        <v>14758</v>
      </c>
      <c r="C39140">
        <v>349</v>
      </c>
    </row>
    <row r="39141" spans="1:3" x14ac:dyDescent="0.2">
      <c r="A39141" t="s">
        <v>40671</v>
      </c>
      <c r="B39141" t="s">
        <v>14758</v>
      </c>
      <c r="C39141">
        <v>349</v>
      </c>
    </row>
    <row r="39142" spans="1:3" x14ac:dyDescent="0.2">
      <c r="A39142" t="s">
        <v>40672</v>
      </c>
      <c r="B39142" t="s">
        <v>14758</v>
      </c>
      <c r="C39142">
        <v>349</v>
      </c>
    </row>
    <row r="39143" spans="1:3" x14ac:dyDescent="0.2">
      <c r="A39143" t="s">
        <v>40673</v>
      </c>
      <c r="B39143" t="s">
        <v>14758</v>
      </c>
      <c r="C39143">
        <v>349</v>
      </c>
    </row>
    <row r="39144" spans="1:3" x14ac:dyDescent="0.2">
      <c r="A39144" t="s">
        <v>40674</v>
      </c>
      <c r="B39144" t="s">
        <v>14758</v>
      </c>
      <c r="C39144">
        <v>349</v>
      </c>
    </row>
    <row r="39145" spans="1:3" x14ac:dyDescent="0.2">
      <c r="A39145" t="s">
        <v>40675</v>
      </c>
      <c r="B39145" t="s">
        <v>14758</v>
      </c>
      <c r="C39145">
        <v>349</v>
      </c>
    </row>
    <row r="39146" spans="1:3" x14ac:dyDescent="0.2">
      <c r="A39146" t="s">
        <v>40676</v>
      </c>
      <c r="B39146" t="s">
        <v>14758</v>
      </c>
      <c r="C39146">
        <v>349</v>
      </c>
    </row>
    <row r="39147" spans="1:3" x14ac:dyDescent="0.2">
      <c r="A39147" t="s">
        <v>40677</v>
      </c>
      <c r="B39147" t="s">
        <v>14758</v>
      </c>
      <c r="C39147">
        <v>349</v>
      </c>
    </row>
    <row r="39148" spans="1:3" x14ac:dyDescent="0.2">
      <c r="A39148" t="s">
        <v>40678</v>
      </c>
      <c r="B39148" t="s">
        <v>14758</v>
      </c>
      <c r="C39148">
        <v>349</v>
      </c>
    </row>
    <row r="39149" spans="1:3" x14ac:dyDescent="0.2">
      <c r="A39149" t="s">
        <v>40679</v>
      </c>
      <c r="B39149" t="s">
        <v>16051</v>
      </c>
      <c r="C39149">
        <v>1329</v>
      </c>
    </row>
    <row r="39150" spans="1:3" x14ac:dyDescent="0.2">
      <c r="A39150" t="s">
        <v>40680</v>
      </c>
      <c r="B39150" t="s">
        <v>14567</v>
      </c>
      <c r="C39150">
        <v>286.35000000000002</v>
      </c>
    </row>
    <row r="39151" spans="1:3" x14ac:dyDescent="0.2">
      <c r="A39151" t="s">
        <v>40681</v>
      </c>
      <c r="B39151" t="s">
        <v>14567</v>
      </c>
      <c r="C39151">
        <v>286.35000000000002</v>
      </c>
    </row>
    <row r="39152" spans="1:3" x14ac:dyDescent="0.2">
      <c r="A39152" t="s">
        <v>40682</v>
      </c>
      <c r="B39152" t="s">
        <v>14567</v>
      </c>
      <c r="C39152">
        <v>286.35000000000002</v>
      </c>
    </row>
    <row r="39153" spans="1:3" x14ac:dyDescent="0.2">
      <c r="A39153" t="s">
        <v>40683</v>
      </c>
      <c r="B39153" t="s">
        <v>14567</v>
      </c>
      <c r="C39153">
        <v>286.35000000000002</v>
      </c>
    </row>
    <row r="39154" spans="1:3" x14ac:dyDescent="0.2">
      <c r="A39154" t="s">
        <v>40684</v>
      </c>
      <c r="B39154" t="s">
        <v>14567</v>
      </c>
      <c r="C39154">
        <v>286.35000000000002</v>
      </c>
    </row>
    <row r="39155" spans="1:3" x14ac:dyDescent="0.2">
      <c r="A39155" t="s">
        <v>40685</v>
      </c>
      <c r="B39155" t="s">
        <v>14567</v>
      </c>
      <c r="C39155">
        <v>286.35000000000002</v>
      </c>
    </row>
    <row r="39156" spans="1:3" x14ac:dyDescent="0.2">
      <c r="A39156" t="s">
        <v>40686</v>
      </c>
      <c r="B39156" t="s">
        <v>14567</v>
      </c>
      <c r="C39156">
        <v>286.35000000000002</v>
      </c>
    </row>
    <row r="39157" spans="1:3" x14ac:dyDescent="0.2">
      <c r="A39157" t="s">
        <v>40687</v>
      </c>
      <c r="B39157" t="s">
        <v>14567</v>
      </c>
      <c r="C39157">
        <v>286.35000000000002</v>
      </c>
    </row>
    <row r="39158" spans="1:3" x14ac:dyDescent="0.2">
      <c r="A39158" t="s">
        <v>40688</v>
      </c>
      <c r="B39158" t="s">
        <v>14591</v>
      </c>
      <c r="C39158">
        <v>1242</v>
      </c>
    </row>
    <row r="39159" spans="1:3" x14ac:dyDescent="0.2">
      <c r="A39159" t="s">
        <v>40689</v>
      </c>
      <c r="B39159" t="s">
        <v>14591</v>
      </c>
      <c r="C39159">
        <v>1242</v>
      </c>
    </row>
    <row r="39160" spans="1:3" x14ac:dyDescent="0.2">
      <c r="A39160" t="s">
        <v>40690</v>
      </c>
      <c r="B39160" t="s">
        <v>14591</v>
      </c>
      <c r="C39160">
        <v>1242</v>
      </c>
    </row>
    <row r="39161" spans="1:3" x14ac:dyDescent="0.2">
      <c r="A39161" t="s">
        <v>40691</v>
      </c>
      <c r="B39161" t="s">
        <v>14591</v>
      </c>
      <c r="C39161">
        <v>1242</v>
      </c>
    </row>
    <row r="39162" spans="1:3" x14ac:dyDescent="0.2">
      <c r="A39162" t="s">
        <v>40692</v>
      </c>
      <c r="B39162" t="s">
        <v>14591</v>
      </c>
      <c r="C39162">
        <v>1242</v>
      </c>
    </row>
    <row r="39163" spans="1:3" x14ac:dyDescent="0.2">
      <c r="A39163" t="s">
        <v>40693</v>
      </c>
      <c r="B39163" t="s">
        <v>14591</v>
      </c>
      <c r="C39163">
        <v>1242</v>
      </c>
    </row>
    <row r="39164" spans="1:3" x14ac:dyDescent="0.2">
      <c r="A39164" t="s">
        <v>40694</v>
      </c>
      <c r="B39164" t="s">
        <v>14834</v>
      </c>
      <c r="C39164">
        <v>223.1</v>
      </c>
    </row>
    <row r="39165" spans="1:3" x14ac:dyDescent="0.2">
      <c r="A39165" t="s">
        <v>40695</v>
      </c>
      <c r="B39165" t="s">
        <v>14834</v>
      </c>
      <c r="C39165">
        <v>223.1</v>
      </c>
    </row>
    <row r="39166" spans="1:3" x14ac:dyDescent="0.2">
      <c r="A39166" t="s">
        <v>40696</v>
      </c>
      <c r="B39166" t="s">
        <v>14717</v>
      </c>
      <c r="C39166">
        <v>223.1</v>
      </c>
    </row>
    <row r="39167" spans="1:3" x14ac:dyDescent="0.2">
      <c r="A39167" t="s">
        <v>40697</v>
      </c>
      <c r="B39167" t="s">
        <v>14595</v>
      </c>
      <c r="C39167">
        <v>343.85</v>
      </c>
    </row>
    <row r="39168" spans="1:3" x14ac:dyDescent="0.2">
      <c r="A39168" t="s">
        <v>40698</v>
      </c>
      <c r="B39168" t="s">
        <v>14595</v>
      </c>
      <c r="C39168">
        <v>343.85</v>
      </c>
    </row>
    <row r="39169" spans="1:3" x14ac:dyDescent="0.2">
      <c r="A39169" t="s">
        <v>40699</v>
      </c>
      <c r="B39169" t="s">
        <v>14595</v>
      </c>
      <c r="C39169">
        <v>343.85</v>
      </c>
    </row>
    <row r="39170" spans="1:3" x14ac:dyDescent="0.2">
      <c r="A39170" t="s">
        <v>40700</v>
      </c>
      <c r="B39170" t="s">
        <v>14595</v>
      </c>
      <c r="C39170">
        <v>343.85</v>
      </c>
    </row>
    <row r="39171" spans="1:3" x14ac:dyDescent="0.2">
      <c r="A39171" t="s">
        <v>40701</v>
      </c>
      <c r="B39171" t="s">
        <v>15002</v>
      </c>
      <c r="C39171">
        <v>1452.45</v>
      </c>
    </row>
    <row r="39172" spans="1:3" x14ac:dyDescent="0.2">
      <c r="A39172" t="s">
        <v>40702</v>
      </c>
      <c r="B39172" t="s">
        <v>15002</v>
      </c>
      <c r="C39172">
        <v>1452.45</v>
      </c>
    </row>
    <row r="39173" spans="1:3" x14ac:dyDescent="0.2">
      <c r="A39173" t="s">
        <v>40703</v>
      </c>
      <c r="B39173" t="s">
        <v>15002</v>
      </c>
      <c r="C39173">
        <v>1452.45</v>
      </c>
    </row>
    <row r="39174" spans="1:3" x14ac:dyDescent="0.2">
      <c r="A39174" t="s">
        <v>40704</v>
      </c>
      <c r="B39174" t="s">
        <v>15005</v>
      </c>
      <c r="C39174">
        <v>220</v>
      </c>
    </row>
    <row r="39175" spans="1:3" x14ac:dyDescent="0.2">
      <c r="A39175" t="s">
        <v>40705</v>
      </c>
      <c r="B39175" t="s">
        <v>14595</v>
      </c>
      <c r="C39175">
        <v>343.85</v>
      </c>
    </row>
    <row r="39176" spans="1:3" x14ac:dyDescent="0.2">
      <c r="A39176" t="s">
        <v>40706</v>
      </c>
      <c r="B39176" t="s">
        <v>14595</v>
      </c>
      <c r="C39176">
        <v>343.85</v>
      </c>
    </row>
    <row r="39177" spans="1:3" x14ac:dyDescent="0.2">
      <c r="A39177" t="s">
        <v>40707</v>
      </c>
      <c r="B39177" t="s">
        <v>14595</v>
      </c>
      <c r="C39177">
        <v>343.85</v>
      </c>
    </row>
    <row r="39178" spans="1:3" x14ac:dyDescent="0.2">
      <c r="A39178" t="s">
        <v>40708</v>
      </c>
      <c r="B39178" t="s">
        <v>14595</v>
      </c>
      <c r="C39178">
        <v>343.85</v>
      </c>
    </row>
    <row r="39179" spans="1:3" x14ac:dyDescent="0.2">
      <c r="A39179" t="s">
        <v>40709</v>
      </c>
      <c r="B39179" t="s">
        <v>14595</v>
      </c>
      <c r="C39179">
        <v>343.85</v>
      </c>
    </row>
    <row r="39180" spans="1:3" x14ac:dyDescent="0.2">
      <c r="A39180" t="s">
        <v>40710</v>
      </c>
      <c r="B39180" t="s">
        <v>14595</v>
      </c>
      <c r="C39180">
        <v>343.85</v>
      </c>
    </row>
    <row r="39181" spans="1:3" x14ac:dyDescent="0.2">
      <c r="A39181" t="s">
        <v>40711</v>
      </c>
      <c r="B39181" t="s">
        <v>14595</v>
      </c>
      <c r="C39181">
        <v>343.85</v>
      </c>
    </row>
    <row r="39182" spans="1:3" x14ac:dyDescent="0.2">
      <c r="A39182" t="s">
        <v>40712</v>
      </c>
      <c r="B39182" t="s">
        <v>14595</v>
      </c>
      <c r="C39182">
        <v>343.85</v>
      </c>
    </row>
    <row r="39183" spans="1:3" x14ac:dyDescent="0.2">
      <c r="A39183" t="s">
        <v>40713</v>
      </c>
      <c r="B39183" t="s">
        <v>14595</v>
      </c>
      <c r="C39183">
        <v>343.85</v>
      </c>
    </row>
    <row r="39184" spans="1:3" x14ac:dyDescent="0.2">
      <c r="A39184" t="s">
        <v>40714</v>
      </c>
      <c r="B39184" t="s">
        <v>14825</v>
      </c>
      <c r="C39184">
        <v>182.85</v>
      </c>
    </row>
    <row r="39185" spans="1:3" x14ac:dyDescent="0.2">
      <c r="A39185" t="s">
        <v>40715</v>
      </c>
      <c r="B39185" t="s">
        <v>14825</v>
      </c>
      <c r="C39185">
        <v>182.85</v>
      </c>
    </row>
    <row r="39186" spans="1:3" x14ac:dyDescent="0.2">
      <c r="A39186" t="s">
        <v>40716</v>
      </c>
      <c r="B39186" t="s">
        <v>14825</v>
      </c>
      <c r="C39186">
        <v>182.85</v>
      </c>
    </row>
    <row r="39187" spans="1:3" x14ac:dyDescent="0.2">
      <c r="A39187" t="s">
        <v>40717</v>
      </c>
      <c r="B39187" t="s">
        <v>14825</v>
      </c>
      <c r="C39187">
        <v>182.85</v>
      </c>
    </row>
    <row r="39188" spans="1:3" x14ac:dyDescent="0.2">
      <c r="A39188" t="s">
        <v>40718</v>
      </c>
      <c r="B39188" t="s">
        <v>17375</v>
      </c>
      <c r="C39188">
        <v>182.85</v>
      </c>
    </row>
    <row r="39189" spans="1:3" x14ac:dyDescent="0.2">
      <c r="A39189" t="s">
        <v>40719</v>
      </c>
      <c r="B39189" t="s">
        <v>14595</v>
      </c>
      <c r="C39189">
        <v>304.75</v>
      </c>
    </row>
    <row r="39190" spans="1:3" x14ac:dyDescent="0.2">
      <c r="A39190" t="s">
        <v>40720</v>
      </c>
      <c r="B39190" t="s">
        <v>14595</v>
      </c>
      <c r="C39190">
        <v>304.75</v>
      </c>
    </row>
    <row r="39191" spans="1:3" x14ac:dyDescent="0.2">
      <c r="A39191" t="s">
        <v>40721</v>
      </c>
      <c r="B39191" t="s">
        <v>14595</v>
      </c>
      <c r="C39191">
        <v>304.75</v>
      </c>
    </row>
    <row r="39192" spans="1:3" x14ac:dyDescent="0.2">
      <c r="A39192" t="s">
        <v>40722</v>
      </c>
      <c r="B39192" t="s">
        <v>14595</v>
      </c>
      <c r="C39192">
        <v>304.75</v>
      </c>
    </row>
    <row r="39193" spans="1:3" x14ac:dyDescent="0.2">
      <c r="A39193" t="s">
        <v>40723</v>
      </c>
      <c r="B39193" t="s">
        <v>14595</v>
      </c>
      <c r="C39193">
        <v>304.75</v>
      </c>
    </row>
    <row r="39194" spans="1:3" x14ac:dyDescent="0.2">
      <c r="A39194" t="s">
        <v>40724</v>
      </c>
      <c r="B39194" t="s">
        <v>14595</v>
      </c>
      <c r="C39194">
        <v>304.75</v>
      </c>
    </row>
    <row r="39195" spans="1:3" x14ac:dyDescent="0.2">
      <c r="A39195" t="s">
        <v>40725</v>
      </c>
      <c r="B39195" t="s">
        <v>14595</v>
      </c>
      <c r="C39195">
        <v>304.75</v>
      </c>
    </row>
    <row r="39196" spans="1:3" x14ac:dyDescent="0.2">
      <c r="A39196" t="s">
        <v>40726</v>
      </c>
      <c r="B39196" t="s">
        <v>14595</v>
      </c>
      <c r="C39196">
        <v>304.75</v>
      </c>
    </row>
    <row r="39197" spans="1:3" x14ac:dyDescent="0.2">
      <c r="A39197" t="s">
        <v>40727</v>
      </c>
      <c r="B39197" t="s">
        <v>14737</v>
      </c>
      <c r="C39197">
        <v>416.76</v>
      </c>
    </row>
    <row r="39198" spans="1:3" x14ac:dyDescent="0.2">
      <c r="A39198" t="s">
        <v>40728</v>
      </c>
      <c r="B39198" t="s">
        <v>14737</v>
      </c>
      <c r="C39198">
        <v>416.76</v>
      </c>
    </row>
    <row r="39199" spans="1:3" x14ac:dyDescent="0.2">
      <c r="A39199" t="s">
        <v>40729</v>
      </c>
      <c r="B39199" t="s">
        <v>19150</v>
      </c>
      <c r="C39199">
        <v>1607.7</v>
      </c>
    </row>
    <row r="39200" spans="1:3" x14ac:dyDescent="0.2">
      <c r="A39200" t="s">
        <v>40730</v>
      </c>
      <c r="B39200" t="s">
        <v>14649</v>
      </c>
      <c r="C39200">
        <v>246.1</v>
      </c>
    </row>
    <row r="39201" spans="1:3" x14ac:dyDescent="0.2">
      <c r="A39201" t="s">
        <v>40731</v>
      </c>
      <c r="B39201" t="s">
        <v>14649</v>
      </c>
      <c r="C39201">
        <v>246.1</v>
      </c>
    </row>
    <row r="39202" spans="1:3" x14ac:dyDescent="0.2">
      <c r="A39202" t="s">
        <v>40732</v>
      </c>
      <c r="B39202" t="s">
        <v>14595</v>
      </c>
      <c r="C39202">
        <v>343.85</v>
      </c>
    </row>
    <row r="39203" spans="1:3" x14ac:dyDescent="0.2">
      <c r="A39203" t="s">
        <v>40733</v>
      </c>
      <c r="B39203" t="s">
        <v>14581</v>
      </c>
      <c r="C39203">
        <v>366.16</v>
      </c>
    </row>
    <row r="39204" spans="1:3" x14ac:dyDescent="0.2">
      <c r="A39204" t="s">
        <v>40734</v>
      </c>
      <c r="B39204" t="s">
        <v>14581</v>
      </c>
      <c r="C39204">
        <v>366.16</v>
      </c>
    </row>
    <row r="39205" spans="1:3" x14ac:dyDescent="0.2">
      <c r="A39205" t="s">
        <v>40735</v>
      </c>
      <c r="B39205" t="s">
        <v>14581</v>
      </c>
      <c r="C39205">
        <v>366.16</v>
      </c>
    </row>
    <row r="39206" spans="1:3" x14ac:dyDescent="0.2">
      <c r="A39206" t="s">
        <v>40736</v>
      </c>
      <c r="B39206" t="s">
        <v>14581</v>
      </c>
      <c r="C39206">
        <v>366.16</v>
      </c>
    </row>
    <row r="39207" spans="1:3" x14ac:dyDescent="0.2">
      <c r="A39207" t="s">
        <v>40737</v>
      </c>
      <c r="B39207" t="s">
        <v>14593</v>
      </c>
      <c r="C39207">
        <v>159.51</v>
      </c>
    </row>
    <row r="39208" spans="1:3" x14ac:dyDescent="0.2">
      <c r="A39208" t="s">
        <v>40738</v>
      </c>
      <c r="B39208" t="s">
        <v>14593</v>
      </c>
      <c r="C39208">
        <v>159.51</v>
      </c>
    </row>
    <row r="39209" spans="1:3" x14ac:dyDescent="0.2">
      <c r="A39209" t="s">
        <v>40739</v>
      </c>
      <c r="B39209" t="s">
        <v>14593</v>
      </c>
      <c r="C39209">
        <v>159.51</v>
      </c>
    </row>
    <row r="39210" spans="1:3" x14ac:dyDescent="0.2">
      <c r="A39210" t="s">
        <v>40740</v>
      </c>
      <c r="B39210" t="s">
        <v>14593</v>
      </c>
      <c r="C39210">
        <v>159.51</v>
      </c>
    </row>
    <row r="39211" spans="1:3" x14ac:dyDescent="0.2">
      <c r="A39211" t="s">
        <v>40741</v>
      </c>
      <c r="B39211" t="s">
        <v>14593</v>
      </c>
      <c r="C39211">
        <v>159.51</v>
      </c>
    </row>
    <row r="39212" spans="1:3" x14ac:dyDescent="0.2">
      <c r="A39212" t="s">
        <v>40742</v>
      </c>
      <c r="B39212" t="s">
        <v>14593</v>
      </c>
      <c r="C39212">
        <v>159.51</v>
      </c>
    </row>
    <row r="39213" spans="1:3" x14ac:dyDescent="0.2">
      <c r="A39213" t="s">
        <v>40743</v>
      </c>
      <c r="B39213" t="s">
        <v>15179</v>
      </c>
      <c r="C39213">
        <v>292.57</v>
      </c>
    </row>
    <row r="39214" spans="1:3" x14ac:dyDescent="0.2">
      <c r="A39214" t="s">
        <v>40744</v>
      </c>
      <c r="B39214" t="s">
        <v>15179</v>
      </c>
      <c r="C39214">
        <v>292.58</v>
      </c>
    </row>
    <row r="39215" spans="1:3" x14ac:dyDescent="0.2">
      <c r="A39215" t="s">
        <v>40745</v>
      </c>
      <c r="B39215" t="s">
        <v>15182</v>
      </c>
      <c r="C39215">
        <v>1696.25</v>
      </c>
    </row>
    <row r="39216" spans="1:3" x14ac:dyDescent="0.2">
      <c r="A39216" t="s">
        <v>40746</v>
      </c>
      <c r="B39216" t="s">
        <v>15182</v>
      </c>
      <c r="C39216">
        <v>1696.25</v>
      </c>
    </row>
    <row r="39217" spans="1:3" x14ac:dyDescent="0.2">
      <c r="A39217" t="s">
        <v>40747</v>
      </c>
      <c r="B39217" t="s">
        <v>15529</v>
      </c>
      <c r="C39217">
        <v>1352.4</v>
      </c>
    </row>
    <row r="39218" spans="1:3" x14ac:dyDescent="0.2">
      <c r="A39218" t="s">
        <v>40748</v>
      </c>
      <c r="B39218" t="s">
        <v>15529</v>
      </c>
      <c r="C39218">
        <v>1352.4</v>
      </c>
    </row>
    <row r="39219" spans="1:3" x14ac:dyDescent="0.2">
      <c r="A39219" t="s">
        <v>40749</v>
      </c>
      <c r="B39219" t="s">
        <v>15529</v>
      </c>
      <c r="C39219">
        <v>1352.4</v>
      </c>
    </row>
    <row r="39220" spans="1:3" x14ac:dyDescent="0.2">
      <c r="A39220" t="s">
        <v>40750</v>
      </c>
      <c r="B39220" t="s">
        <v>15529</v>
      </c>
      <c r="C39220">
        <v>1352.4</v>
      </c>
    </row>
    <row r="39221" spans="1:3" x14ac:dyDescent="0.2">
      <c r="A39221" t="s">
        <v>40751</v>
      </c>
      <c r="B39221" t="s">
        <v>15185</v>
      </c>
      <c r="C39221">
        <v>563.5</v>
      </c>
    </row>
    <row r="39222" spans="1:3" x14ac:dyDescent="0.2">
      <c r="A39222" t="s">
        <v>40752</v>
      </c>
      <c r="B39222" t="s">
        <v>15188</v>
      </c>
      <c r="C39222">
        <v>491</v>
      </c>
    </row>
    <row r="39223" spans="1:3" x14ac:dyDescent="0.2">
      <c r="A39223" t="s">
        <v>40753</v>
      </c>
      <c r="B39223" t="s">
        <v>14896</v>
      </c>
      <c r="C39223">
        <v>194.35</v>
      </c>
    </row>
    <row r="39224" spans="1:3" x14ac:dyDescent="0.2">
      <c r="A39224" t="s">
        <v>40754</v>
      </c>
      <c r="B39224" t="s">
        <v>14896</v>
      </c>
      <c r="C39224">
        <v>194.35</v>
      </c>
    </row>
    <row r="39225" spans="1:3" x14ac:dyDescent="0.2">
      <c r="A39225" t="s">
        <v>40755</v>
      </c>
      <c r="B39225" t="s">
        <v>14896</v>
      </c>
      <c r="C39225">
        <v>194.35</v>
      </c>
    </row>
    <row r="39226" spans="1:3" x14ac:dyDescent="0.2">
      <c r="A39226" t="s">
        <v>40756</v>
      </c>
      <c r="B39226" t="s">
        <v>14899</v>
      </c>
      <c r="C39226">
        <v>469</v>
      </c>
    </row>
    <row r="39227" spans="1:3" x14ac:dyDescent="0.2">
      <c r="A39227" t="s">
        <v>40757</v>
      </c>
      <c r="B39227" t="s">
        <v>14899</v>
      </c>
      <c r="C39227">
        <v>469</v>
      </c>
    </row>
    <row r="39228" spans="1:3" x14ac:dyDescent="0.2">
      <c r="A39228" t="s">
        <v>40758</v>
      </c>
      <c r="B39228" t="s">
        <v>14906</v>
      </c>
      <c r="C39228">
        <v>563.5</v>
      </c>
    </row>
    <row r="39229" spans="1:3" x14ac:dyDescent="0.2">
      <c r="A39229" t="s">
        <v>40759</v>
      </c>
      <c r="B39229" t="s">
        <v>14906</v>
      </c>
      <c r="C39229">
        <v>563.5</v>
      </c>
    </row>
    <row r="39230" spans="1:3" x14ac:dyDescent="0.2">
      <c r="A39230" t="s">
        <v>40760</v>
      </c>
      <c r="B39230" t="s">
        <v>14908</v>
      </c>
      <c r="C39230">
        <v>218.5</v>
      </c>
    </row>
    <row r="39231" spans="1:3" x14ac:dyDescent="0.2">
      <c r="A39231" t="s">
        <v>40761</v>
      </c>
      <c r="B39231" t="s">
        <v>14908</v>
      </c>
      <c r="C39231">
        <v>218.5</v>
      </c>
    </row>
    <row r="39232" spans="1:3" x14ac:dyDescent="0.2">
      <c r="A39232" t="s">
        <v>40762</v>
      </c>
      <c r="B39232" t="s">
        <v>14908</v>
      </c>
      <c r="C39232">
        <v>218.5</v>
      </c>
    </row>
    <row r="39233" spans="1:3" x14ac:dyDescent="0.2">
      <c r="A39233" t="s">
        <v>40763</v>
      </c>
      <c r="B39233" t="s">
        <v>14908</v>
      </c>
      <c r="C39233">
        <v>218.5</v>
      </c>
    </row>
    <row r="39234" spans="1:3" x14ac:dyDescent="0.2">
      <c r="A39234" t="s">
        <v>40764</v>
      </c>
      <c r="B39234" t="s">
        <v>14908</v>
      </c>
      <c r="C39234">
        <v>218.5</v>
      </c>
    </row>
    <row r="39235" spans="1:3" x14ac:dyDescent="0.2">
      <c r="A39235" t="s">
        <v>40765</v>
      </c>
      <c r="B39235" t="s">
        <v>14984</v>
      </c>
      <c r="C39235">
        <v>696.9</v>
      </c>
    </row>
    <row r="39236" spans="1:3" x14ac:dyDescent="0.2">
      <c r="A39236" t="s">
        <v>40766</v>
      </c>
      <c r="B39236" t="s">
        <v>14595</v>
      </c>
      <c r="C39236">
        <v>343.85</v>
      </c>
    </row>
    <row r="39237" spans="1:3" x14ac:dyDescent="0.2">
      <c r="A39237" t="s">
        <v>40767</v>
      </c>
      <c r="B39237" t="s">
        <v>14595</v>
      </c>
      <c r="C39237">
        <v>343.85</v>
      </c>
    </row>
    <row r="39238" spans="1:3" x14ac:dyDescent="0.2">
      <c r="A39238" t="s">
        <v>40768</v>
      </c>
      <c r="B39238" t="s">
        <v>14620</v>
      </c>
      <c r="C39238">
        <v>457.7</v>
      </c>
    </row>
    <row r="39239" spans="1:3" x14ac:dyDescent="0.2">
      <c r="A39239" t="s">
        <v>40769</v>
      </c>
      <c r="B39239" t="s">
        <v>14620</v>
      </c>
      <c r="C39239">
        <v>457.7</v>
      </c>
    </row>
    <row r="39240" spans="1:3" x14ac:dyDescent="0.2">
      <c r="A39240" t="s">
        <v>40770</v>
      </c>
      <c r="B39240" t="s">
        <v>14620</v>
      </c>
      <c r="C39240">
        <v>457.7</v>
      </c>
    </row>
    <row r="39241" spans="1:3" x14ac:dyDescent="0.2">
      <c r="A39241" t="s">
        <v>40771</v>
      </c>
      <c r="B39241" t="s">
        <v>14620</v>
      </c>
      <c r="C39241">
        <v>457.7</v>
      </c>
    </row>
    <row r="39242" spans="1:3" x14ac:dyDescent="0.2">
      <c r="A39242" t="s">
        <v>40772</v>
      </c>
      <c r="B39242" t="s">
        <v>14620</v>
      </c>
      <c r="C39242">
        <v>457.7</v>
      </c>
    </row>
    <row r="39243" spans="1:3" x14ac:dyDescent="0.2">
      <c r="A39243" t="s">
        <v>40773</v>
      </c>
      <c r="B39243" t="s">
        <v>14620</v>
      </c>
      <c r="C39243">
        <v>457.7</v>
      </c>
    </row>
    <row r="39244" spans="1:3" x14ac:dyDescent="0.2">
      <c r="A39244" t="s">
        <v>40774</v>
      </c>
      <c r="B39244" t="s">
        <v>14620</v>
      </c>
      <c r="C39244">
        <v>457.7</v>
      </c>
    </row>
    <row r="39245" spans="1:3" x14ac:dyDescent="0.2">
      <c r="A39245" t="s">
        <v>40775</v>
      </c>
      <c r="B39245" t="s">
        <v>14620</v>
      </c>
      <c r="C39245">
        <v>457.7</v>
      </c>
    </row>
    <row r="39246" spans="1:3" x14ac:dyDescent="0.2">
      <c r="A39246" t="s">
        <v>40776</v>
      </c>
      <c r="B39246" t="s">
        <v>14620</v>
      </c>
      <c r="C39246">
        <v>457.7</v>
      </c>
    </row>
    <row r="39247" spans="1:3" x14ac:dyDescent="0.2">
      <c r="A39247" t="s">
        <v>40777</v>
      </c>
      <c r="B39247" t="s">
        <v>14620</v>
      </c>
      <c r="C39247">
        <v>457.7</v>
      </c>
    </row>
    <row r="39248" spans="1:3" x14ac:dyDescent="0.2">
      <c r="A39248" t="s">
        <v>40778</v>
      </c>
      <c r="B39248" t="s">
        <v>14620</v>
      </c>
      <c r="C39248">
        <v>457.7</v>
      </c>
    </row>
    <row r="39249" spans="1:3" x14ac:dyDescent="0.2">
      <c r="A39249" t="s">
        <v>40779</v>
      </c>
      <c r="B39249" t="s">
        <v>14620</v>
      </c>
      <c r="C39249">
        <v>457.7</v>
      </c>
    </row>
    <row r="39250" spans="1:3" x14ac:dyDescent="0.2">
      <c r="A39250" t="s">
        <v>40780</v>
      </c>
      <c r="B39250" t="s">
        <v>14620</v>
      </c>
      <c r="C39250">
        <v>457.7</v>
      </c>
    </row>
    <row r="39251" spans="1:3" x14ac:dyDescent="0.2">
      <c r="A39251" t="s">
        <v>40781</v>
      </c>
      <c r="B39251" t="s">
        <v>14620</v>
      </c>
      <c r="C39251">
        <v>457.7</v>
      </c>
    </row>
    <row r="39252" spans="1:3" x14ac:dyDescent="0.2">
      <c r="A39252" t="s">
        <v>40782</v>
      </c>
      <c r="B39252" t="s">
        <v>14620</v>
      </c>
      <c r="C39252">
        <v>457.7</v>
      </c>
    </row>
    <row r="39253" spans="1:3" x14ac:dyDescent="0.2">
      <c r="A39253" t="s">
        <v>40783</v>
      </c>
      <c r="B39253" t="s">
        <v>14630</v>
      </c>
      <c r="C39253">
        <v>1179.4100000000001</v>
      </c>
    </row>
    <row r="39254" spans="1:3" x14ac:dyDescent="0.2">
      <c r="A39254" t="s">
        <v>40784</v>
      </c>
      <c r="B39254" t="s">
        <v>14630</v>
      </c>
      <c r="C39254">
        <v>1179.4100000000001</v>
      </c>
    </row>
    <row r="39255" spans="1:3" x14ac:dyDescent="0.2">
      <c r="A39255" t="s">
        <v>40785</v>
      </c>
      <c r="B39255" t="s">
        <v>14630</v>
      </c>
      <c r="C39255">
        <v>1179.4100000000001</v>
      </c>
    </row>
    <row r="39256" spans="1:3" x14ac:dyDescent="0.2">
      <c r="A39256" t="s">
        <v>40786</v>
      </c>
      <c r="B39256" t="s">
        <v>19156</v>
      </c>
      <c r="C39256">
        <v>10404.98</v>
      </c>
    </row>
    <row r="39257" spans="1:3" x14ac:dyDescent="0.2">
      <c r="A39257" t="s">
        <v>40787</v>
      </c>
      <c r="B39257" t="s">
        <v>14651</v>
      </c>
      <c r="C39257">
        <v>212.75</v>
      </c>
    </row>
    <row r="39258" spans="1:3" x14ac:dyDescent="0.2">
      <c r="A39258" t="s">
        <v>40788</v>
      </c>
      <c r="B39258" t="s">
        <v>14682</v>
      </c>
      <c r="C39258">
        <v>219.51</v>
      </c>
    </row>
    <row r="39259" spans="1:3" x14ac:dyDescent="0.2">
      <c r="A39259" t="s">
        <v>40789</v>
      </c>
      <c r="B39259" t="s">
        <v>14682</v>
      </c>
      <c r="C39259">
        <v>219.51</v>
      </c>
    </row>
    <row r="39260" spans="1:3" x14ac:dyDescent="0.2">
      <c r="A39260" t="s">
        <v>40790</v>
      </c>
      <c r="B39260" t="s">
        <v>40791</v>
      </c>
      <c r="C39260">
        <v>782</v>
      </c>
    </row>
    <row r="39261" spans="1:3" x14ac:dyDescent="0.2">
      <c r="A39261" t="s">
        <v>40792</v>
      </c>
      <c r="B39261" t="s">
        <v>14651</v>
      </c>
      <c r="C39261">
        <v>212.75</v>
      </c>
    </row>
    <row r="39262" spans="1:3" x14ac:dyDescent="0.2">
      <c r="A39262" t="s">
        <v>40793</v>
      </c>
      <c r="B39262" t="s">
        <v>16293</v>
      </c>
      <c r="C39262">
        <v>5677.55</v>
      </c>
    </row>
    <row r="39263" spans="1:3" x14ac:dyDescent="0.2">
      <c r="A39263" t="s">
        <v>40794</v>
      </c>
      <c r="B39263" t="s">
        <v>26893</v>
      </c>
      <c r="C39263">
        <v>767</v>
      </c>
    </row>
    <row r="39264" spans="1:3" x14ac:dyDescent="0.2">
      <c r="A39264" t="s">
        <v>40795</v>
      </c>
      <c r="B39264" t="s">
        <v>14623</v>
      </c>
      <c r="C39264">
        <v>1161.5</v>
      </c>
    </row>
    <row r="39265" spans="1:3" x14ac:dyDescent="0.2">
      <c r="A39265" t="s">
        <v>40796</v>
      </c>
      <c r="B39265" t="s">
        <v>14758</v>
      </c>
      <c r="C39265">
        <v>349</v>
      </c>
    </row>
    <row r="39266" spans="1:3" x14ac:dyDescent="0.2">
      <c r="A39266" t="s">
        <v>40797</v>
      </c>
      <c r="B39266" t="s">
        <v>14758</v>
      </c>
      <c r="C39266">
        <v>349</v>
      </c>
    </row>
    <row r="39267" spans="1:3" x14ac:dyDescent="0.2">
      <c r="A39267" t="s">
        <v>40798</v>
      </c>
      <c r="B39267" t="s">
        <v>14758</v>
      </c>
      <c r="C39267">
        <v>349</v>
      </c>
    </row>
    <row r="39268" spans="1:3" x14ac:dyDescent="0.2">
      <c r="A39268" t="s">
        <v>40799</v>
      </c>
      <c r="B39268" t="s">
        <v>14758</v>
      </c>
      <c r="C39268">
        <v>349</v>
      </c>
    </row>
    <row r="39269" spans="1:3" x14ac:dyDescent="0.2">
      <c r="A39269" t="s">
        <v>40800</v>
      </c>
      <c r="B39269" t="s">
        <v>14758</v>
      </c>
      <c r="C39269">
        <v>349</v>
      </c>
    </row>
    <row r="39270" spans="1:3" x14ac:dyDescent="0.2">
      <c r="A39270" t="s">
        <v>40801</v>
      </c>
      <c r="B39270" t="s">
        <v>14758</v>
      </c>
      <c r="C39270">
        <v>349</v>
      </c>
    </row>
    <row r="39271" spans="1:3" x14ac:dyDescent="0.2">
      <c r="A39271" t="s">
        <v>40802</v>
      </c>
      <c r="B39271" t="s">
        <v>14620</v>
      </c>
      <c r="C39271">
        <v>457.7</v>
      </c>
    </row>
    <row r="39272" spans="1:3" x14ac:dyDescent="0.2">
      <c r="A39272" t="s">
        <v>40803</v>
      </c>
      <c r="B39272" t="s">
        <v>14742</v>
      </c>
      <c r="C39272">
        <v>653.67999999999995</v>
      </c>
    </row>
    <row r="39273" spans="1:3" x14ac:dyDescent="0.2">
      <c r="A39273" t="s">
        <v>40804</v>
      </c>
      <c r="B39273" t="s">
        <v>14974</v>
      </c>
      <c r="C39273">
        <v>956.32</v>
      </c>
    </row>
    <row r="39274" spans="1:3" x14ac:dyDescent="0.2">
      <c r="A39274" t="s">
        <v>40805</v>
      </c>
      <c r="B39274" t="s">
        <v>14740</v>
      </c>
      <c r="C39274">
        <v>1587</v>
      </c>
    </row>
    <row r="39275" spans="1:3" x14ac:dyDescent="0.2">
      <c r="A39275" t="s">
        <v>40806</v>
      </c>
      <c r="B39275" t="s">
        <v>14805</v>
      </c>
      <c r="C39275">
        <v>100</v>
      </c>
    </row>
    <row r="39276" spans="1:3" x14ac:dyDescent="0.2">
      <c r="A39276" t="s">
        <v>40807</v>
      </c>
      <c r="B39276" t="s">
        <v>15968</v>
      </c>
      <c r="C39276">
        <v>3392.5</v>
      </c>
    </row>
    <row r="39277" spans="1:3" x14ac:dyDescent="0.2">
      <c r="A39277" t="s">
        <v>40808</v>
      </c>
      <c r="B39277" t="s">
        <v>14651</v>
      </c>
      <c r="C39277">
        <v>212.75</v>
      </c>
    </row>
    <row r="39278" spans="1:3" x14ac:dyDescent="0.2">
      <c r="A39278" t="s">
        <v>40809</v>
      </c>
      <c r="B39278" t="s">
        <v>14651</v>
      </c>
      <c r="C39278">
        <v>212.75</v>
      </c>
    </row>
    <row r="39279" spans="1:3" x14ac:dyDescent="0.2">
      <c r="A39279" t="s">
        <v>40810</v>
      </c>
      <c r="B39279" t="s">
        <v>14651</v>
      </c>
      <c r="C39279">
        <v>212.75</v>
      </c>
    </row>
    <row r="39280" spans="1:3" x14ac:dyDescent="0.2">
      <c r="A39280" t="s">
        <v>40811</v>
      </c>
      <c r="B39280" t="s">
        <v>14651</v>
      </c>
      <c r="C39280">
        <v>212.75</v>
      </c>
    </row>
    <row r="39281" spans="1:3" x14ac:dyDescent="0.2">
      <c r="A39281" t="s">
        <v>40812</v>
      </c>
      <c r="B39281" t="s">
        <v>14651</v>
      </c>
      <c r="C39281">
        <v>212.75</v>
      </c>
    </row>
    <row r="39282" spans="1:3" x14ac:dyDescent="0.2">
      <c r="A39282" t="s">
        <v>40813</v>
      </c>
      <c r="B39282" t="s">
        <v>15295</v>
      </c>
      <c r="C39282">
        <v>100</v>
      </c>
    </row>
    <row r="39283" spans="1:3" x14ac:dyDescent="0.2">
      <c r="A39283" t="s">
        <v>40814</v>
      </c>
      <c r="B39283" t="s">
        <v>15295</v>
      </c>
      <c r="C39283">
        <v>100</v>
      </c>
    </row>
    <row r="39284" spans="1:3" x14ac:dyDescent="0.2">
      <c r="A39284" t="s">
        <v>40815</v>
      </c>
      <c r="B39284" t="s">
        <v>14649</v>
      </c>
      <c r="C39284">
        <v>246.1</v>
      </c>
    </row>
    <row r="39285" spans="1:3" x14ac:dyDescent="0.2">
      <c r="A39285" t="s">
        <v>40816</v>
      </c>
      <c r="B39285" t="s">
        <v>14641</v>
      </c>
      <c r="C39285">
        <v>246.1</v>
      </c>
    </row>
    <row r="39286" spans="1:3" x14ac:dyDescent="0.2">
      <c r="A39286" t="s">
        <v>40817</v>
      </c>
      <c r="B39286" t="s">
        <v>14634</v>
      </c>
      <c r="C39286">
        <v>232.3</v>
      </c>
    </row>
    <row r="39287" spans="1:3" x14ac:dyDescent="0.2">
      <c r="A39287" t="s">
        <v>40818</v>
      </c>
      <c r="B39287" t="s">
        <v>14634</v>
      </c>
      <c r="C39287">
        <v>232.3</v>
      </c>
    </row>
    <row r="39288" spans="1:3" x14ac:dyDescent="0.2">
      <c r="A39288" t="s">
        <v>40819</v>
      </c>
      <c r="B39288" t="s">
        <v>14634</v>
      </c>
      <c r="C39288">
        <v>232.3</v>
      </c>
    </row>
    <row r="39289" spans="1:3" x14ac:dyDescent="0.2">
      <c r="A39289" t="s">
        <v>40820</v>
      </c>
      <c r="B39289" t="s">
        <v>14634</v>
      </c>
      <c r="C39289">
        <v>232.3</v>
      </c>
    </row>
    <row r="39290" spans="1:3" x14ac:dyDescent="0.2">
      <c r="A39290" t="s">
        <v>40821</v>
      </c>
      <c r="B39290" t="s">
        <v>14634</v>
      </c>
      <c r="C39290">
        <v>232.3</v>
      </c>
    </row>
    <row r="39291" spans="1:3" x14ac:dyDescent="0.2">
      <c r="A39291" t="s">
        <v>40822</v>
      </c>
      <c r="B39291" t="s">
        <v>14634</v>
      </c>
      <c r="C39291">
        <v>232.3</v>
      </c>
    </row>
    <row r="39292" spans="1:3" x14ac:dyDescent="0.2">
      <c r="A39292" t="s">
        <v>40823</v>
      </c>
      <c r="B39292" t="s">
        <v>14634</v>
      </c>
      <c r="C39292">
        <v>232.3</v>
      </c>
    </row>
    <row r="39293" spans="1:3" x14ac:dyDescent="0.2">
      <c r="A39293" t="s">
        <v>40824</v>
      </c>
      <c r="B39293" t="s">
        <v>14634</v>
      </c>
      <c r="C39293">
        <v>232.3</v>
      </c>
    </row>
    <row r="39294" spans="1:3" x14ac:dyDescent="0.2">
      <c r="A39294" t="s">
        <v>40825</v>
      </c>
      <c r="B39294" t="s">
        <v>14634</v>
      </c>
      <c r="C39294">
        <v>232.3</v>
      </c>
    </row>
    <row r="39295" spans="1:3" x14ac:dyDescent="0.2">
      <c r="A39295" t="s">
        <v>40826</v>
      </c>
      <c r="B39295" t="s">
        <v>14634</v>
      </c>
      <c r="C39295">
        <v>232.3</v>
      </c>
    </row>
    <row r="39296" spans="1:3" x14ac:dyDescent="0.2">
      <c r="A39296" t="s">
        <v>40827</v>
      </c>
      <c r="B39296" t="s">
        <v>14634</v>
      </c>
      <c r="C39296">
        <v>232.3</v>
      </c>
    </row>
    <row r="39297" spans="1:3" x14ac:dyDescent="0.2">
      <c r="A39297" t="s">
        <v>40828</v>
      </c>
      <c r="B39297" t="s">
        <v>14634</v>
      </c>
      <c r="C39297">
        <v>232.3</v>
      </c>
    </row>
    <row r="39298" spans="1:3" x14ac:dyDescent="0.2">
      <c r="A39298" t="s">
        <v>40829</v>
      </c>
      <c r="B39298" t="s">
        <v>14634</v>
      </c>
      <c r="C39298">
        <v>232.3</v>
      </c>
    </row>
    <row r="39299" spans="1:3" x14ac:dyDescent="0.2">
      <c r="A39299" t="s">
        <v>40830</v>
      </c>
      <c r="B39299" t="s">
        <v>14632</v>
      </c>
      <c r="C39299">
        <v>1984.9</v>
      </c>
    </row>
    <row r="39300" spans="1:3" x14ac:dyDescent="0.2">
      <c r="A39300" t="s">
        <v>40831</v>
      </c>
      <c r="B39300" t="s">
        <v>14632</v>
      </c>
      <c r="C39300">
        <v>1984.9</v>
      </c>
    </row>
    <row r="39301" spans="1:3" x14ac:dyDescent="0.2">
      <c r="A39301" t="s">
        <v>40832</v>
      </c>
      <c r="B39301" t="s">
        <v>40833</v>
      </c>
      <c r="C39301">
        <v>1107.45</v>
      </c>
    </row>
    <row r="39302" spans="1:3" x14ac:dyDescent="0.2">
      <c r="A39302" t="s">
        <v>40834</v>
      </c>
      <c r="B39302" t="s">
        <v>14628</v>
      </c>
      <c r="C39302">
        <v>1205.2</v>
      </c>
    </row>
    <row r="39303" spans="1:3" x14ac:dyDescent="0.2">
      <c r="A39303" t="s">
        <v>40835</v>
      </c>
      <c r="B39303" t="s">
        <v>14628</v>
      </c>
      <c r="C39303">
        <v>1205.2</v>
      </c>
    </row>
    <row r="39304" spans="1:3" x14ac:dyDescent="0.2">
      <c r="A39304" t="s">
        <v>40836</v>
      </c>
      <c r="B39304" t="s">
        <v>14628</v>
      </c>
      <c r="C39304">
        <v>1205.2</v>
      </c>
    </row>
    <row r="39305" spans="1:3" x14ac:dyDescent="0.2">
      <c r="A39305" t="s">
        <v>40837</v>
      </c>
      <c r="B39305" t="s">
        <v>14620</v>
      </c>
      <c r="C39305">
        <v>457.7</v>
      </c>
    </row>
    <row r="39306" spans="1:3" x14ac:dyDescent="0.2">
      <c r="A39306" t="s">
        <v>40838</v>
      </c>
      <c r="B39306" t="s">
        <v>14620</v>
      </c>
      <c r="C39306">
        <v>457.7</v>
      </c>
    </row>
    <row r="39307" spans="1:3" x14ac:dyDescent="0.2">
      <c r="A39307" t="s">
        <v>40839</v>
      </c>
      <c r="B39307" t="s">
        <v>14778</v>
      </c>
      <c r="C39307">
        <v>151.80000000000001</v>
      </c>
    </row>
    <row r="39308" spans="1:3" x14ac:dyDescent="0.2">
      <c r="A39308" t="s">
        <v>40840</v>
      </c>
      <c r="B39308" t="s">
        <v>14778</v>
      </c>
      <c r="C39308">
        <v>151.80000000000001</v>
      </c>
    </row>
    <row r="39309" spans="1:3" x14ac:dyDescent="0.2">
      <c r="A39309" t="s">
        <v>40841</v>
      </c>
      <c r="B39309" t="s">
        <v>14778</v>
      </c>
      <c r="C39309">
        <v>151.80000000000001</v>
      </c>
    </row>
    <row r="39310" spans="1:3" x14ac:dyDescent="0.2">
      <c r="A39310" t="s">
        <v>40842</v>
      </c>
      <c r="B39310" t="s">
        <v>14778</v>
      </c>
      <c r="C39310">
        <v>151.80000000000001</v>
      </c>
    </row>
    <row r="39311" spans="1:3" x14ac:dyDescent="0.2">
      <c r="A39311" t="s">
        <v>40843</v>
      </c>
      <c r="B39311" t="s">
        <v>14778</v>
      </c>
      <c r="C39311">
        <v>151.80000000000001</v>
      </c>
    </row>
    <row r="39312" spans="1:3" x14ac:dyDescent="0.2">
      <c r="A39312" t="s">
        <v>40844</v>
      </c>
      <c r="B39312" t="s">
        <v>14778</v>
      </c>
      <c r="C39312">
        <v>151.80000000000001</v>
      </c>
    </row>
    <row r="39313" spans="1:3" x14ac:dyDescent="0.2">
      <c r="A39313" t="s">
        <v>40845</v>
      </c>
      <c r="B39313" t="s">
        <v>14778</v>
      </c>
      <c r="C39313">
        <v>151.80000000000001</v>
      </c>
    </row>
    <row r="39314" spans="1:3" x14ac:dyDescent="0.2">
      <c r="A39314" t="s">
        <v>40846</v>
      </c>
      <c r="B39314" t="s">
        <v>14778</v>
      </c>
      <c r="C39314">
        <v>151.80000000000001</v>
      </c>
    </row>
    <row r="39315" spans="1:3" x14ac:dyDescent="0.2">
      <c r="A39315" t="s">
        <v>40847</v>
      </c>
      <c r="B39315" t="s">
        <v>15399</v>
      </c>
      <c r="C39315">
        <v>874</v>
      </c>
    </row>
    <row r="39316" spans="1:3" x14ac:dyDescent="0.2">
      <c r="A39316" t="s">
        <v>40848</v>
      </c>
      <c r="B39316" t="s">
        <v>14883</v>
      </c>
      <c r="C39316">
        <v>1349</v>
      </c>
    </row>
    <row r="39317" spans="1:3" x14ac:dyDescent="0.2">
      <c r="A39317" t="s">
        <v>40849</v>
      </c>
      <c r="B39317" t="s">
        <v>14883</v>
      </c>
      <c r="C39317">
        <v>1349</v>
      </c>
    </row>
    <row r="39318" spans="1:3" x14ac:dyDescent="0.2">
      <c r="A39318" t="s">
        <v>40850</v>
      </c>
      <c r="B39318" t="s">
        <v>71</v>
      </c>
      <c r="C39318">
        <v>223.1</v>
      </c>
    </row>
    <row r="39319" spans="1:3" x14ac:dyDescent="0.2">
      <c r="A39319" t="s">
        <v>40851</v>
      </c>
      <c r="B39319" t="s">
        <v>71</v>
      </c>
      <c r="C39319">
        <v>223.1</v>
      </c>
    </row>
    <row r="39320" spans="1:3" x14ac:dyDescent="0.2">
      <c r="A39320" t="s">
        <v>40852</v>
      </c>
      <c r="B39320" t="s">
        <v>71</v>
      </c>
      <c r="C39320">
        <v>223.1</v>
      </c>
    </row>
    <row r="39321" spans="1:3" x14ac:dyDescent="0.2">
      <c r="A39321" t="s">
        <v>40853</v>
      </c>
      <c r="B39321" t="s">
        <v>71</v>
      </c>
      <c r="C39321">
        <v>223.1</v>
      </c>
    </row>
    <row r="39322" spans="1:3" x14ac:dyDescent="0.2">
      <c r="A39322" t="s">
        <v>40854</v>
      </c>
      <c r="B39322" t="s">
        <v>71</v>
      </c>
      <c r="C39322">
        <v>223.1</v>
      </c>
    </row>
    <row r="39323" spans="1:3" x14ac:dyDescent="0.2">
      <c r="A39323" t="s">
        <v>40855</v>
      </c>
      <c r="B39323" t="s">
        <v>71</v>
      </c>
      <c r="C39323">
        <v>223.1</v>
      </c>
    </row>
    <row r="39324" spans="1:3" x14ac:dyDescent="0.2">
      <c r="A39324" t="s">
        <v>40856</v>
      </c>
      <c r="B39324" t="s">
        <v>14834</v>
      </c>
      <c r="C39324">
        <v>223.1</v>
      </c>
    </row>
    <row r="39325" spans="1:3" x14ac:dyDescent="0.2">
      <c r="A39325" t="s">
        <v>40857</v>
      </c>
      <c r="B39325" t="s">
        <v>14834</v>
      </c>
      <c r="C39325">
        <v>223.1</v>
      </c>
    </row>
    <row r="39326" spans="1:3" x14ac:dyDescent="0.2">
      <c r="A39326" t="s">
        <v>40858</v>
      </c>
      <c r="B39326" t="s">
        <v>14834</v>
      </c>
      <c r="C39326">
        <v>223.1</v>
      </c>
    </row>
    <row r="39327" spans="1:3" x14ac:dyDescent="0.2">
      <c r="A39327" t="s">
        <v>40859</v>
      </c>
      <c r="B39327" t="s">
        <v>14834</v>
      </c>
      <c r="C39327">
        <v>223.1</v>
      </c>
    </row>
    <row r="39328" spans="1:3" x14ac:dyDescent="0.2">
      <c r="A39328" t="s">
        <v>40860</v>
      </c>
      <c r="B39328" t="s">
        <v>14717</v>
      </c>
      <c r="C39328">
        <v>223.1</v>
      </c>
    </row>
    <row r="39329" spans="1:3" x14ac:dyDescent="0.2">
      <c r="A39329" t="s">
        <v>40861</v>
      </c>
      <c r="B39329" t="s">
        <v>14834</v>
      </c>
      <c r="C39329">
        <v>223.1</v>
      </c>
    </row>
    <row r="39330" spans="1:3" x14ac:dyDescent="0.2">
      <c r="A39330" t="s">
        <v>40862</v>
      </c>
      <c r="B39330" t="s">
        <v>14834</v>
      </c>
      <c r="C39330">
        <v>223.1</v>
      </c>
    </row>
    <row r="39331" spans="1:3" x14ac:dyDescent="0.2">
      <c r="A39331" t="s">
        <v>40863</v>
      </c>
      <c r="B39331" t="s">
        <v>14591</v>
      </c>
      <c r="C39331">
        <v>1242</v>
      </c>
    </row>
    <row r="39332" spans="1:3" x14ac:dyDescent="0.2">
      <c r="A39332" t="s">
        <v>40864</v>
      </c>
      <c r="B39332" t="s">
        <v>14591</v>
      </c>
      <c r="C39332">
        <v>1242</v>
      </c>
    </row>
    <row r="39333" spans="1:3" x14ac:dyDescent="0.2">
      <c r="A39333" t="s">
        <v>40865</v>
      </c>
      <c r="B39333" t="s">
        <v>14591</v>
      </c>
      <c r="C39333">
        <v>1242</v>
      </c>
    </row>
    <row r="39334" spans="1:3" x14ac:dyDescent="0.2">
      <c r="A39334" t="s">
        <v>40866</v>
      </c>
      <c r="B39334" t="s">
        <v>14591</v>
      </c>
      <c r="C39334">
        <v>1242</v>
      </c>
    </row>
    <row r="39335" spans="1:3" x14ac:dyDescent="0.2">
      <c r="A39335" t="s">
        <v>40867</v>
      </c>
      <c r="B39335" t="s">
        <v>16051</v>
      </c>
      <c r="C39335">
        <v>1329</v>
      </c>
    </row>
    <row r="39336" spans="1:3" x14ac:dyDescent="0.2">
      <c r="A39336" t="s">
        <v>40868</v>
      </c>
      <c r="B39336" t="s">
        <v>14758</v>
      </c>
      <c r="C39336">
        <v>349</v>
      </c>
    </row>
    <row r="39337" spans="1:3" x14ac:dyDescent="0.2">
      <c r="A39337" t="s">
        <v>40869</v>
      </c>
      <c r="B39337" t="s">
        <v>14758</v>
      </c>
      <c r="C39337">
        <v>349</v>
      </c>
    </row>
    <row r="39338" spans="1:3" x14ac:dyDescent="0.2">
      <c r="A39338" t="s">
        <v>40870</v>
      </c>
      <c r="B39338" t="s">
        <v>14758</v>
      </c>
      <c r="C39338">
        <v>349</v>
      </c>
    </row>
    <row r="39339" spans="1:3" x14ac:dyDescent="0.2">
      <c r="A39339" t="s">
        <v>40871</v>
      </c>
      <c r="B39339" t="s">
        <v>9</v>
      </c>
      <c r="C39339">
        <v>569.25</v>
      </c>
    </row>
    <row r="39340" spans="1:3" x14ac:dyDescent="0.2">
      <c r="A39340" t="s">
        <v>40872</v>
      </c>
      <c r="B39340" t="s">
        <v>9</v>
      </c>
      <c r="C39340">
        <v>569.25</v>
      </c>
    </row>
    <row r="39341" spans="1:3" x14ac:dyDescent="0.2">
      <c r="A39341" t="s">
        <v>40873</v>
      </c>
      <c r="B39341" t="s">
        <v>14623</v>
      </c>
      <c r="C39341">
        <v>1161.5</v>
      </c>
    </row>
    <row r="39342" spans="1:3" x14ac:dyDescent="0.2">
      <c r="A39342" t="s">
        <v>40874</v>
      </c>
      <c r="B39342" t="s">
        <v>14778</v>
      </c>
      <c r="C39342">
        <v>151.80000000000001</v>
      </c>
    </row>
    <row r="39343" spans="1:3" x14ac:dyDescent="0.2">
      <c r="A39343" t="s">
        <v>40875</v>
      </c>
      <c r="B39343" t="s">
        <v>14595</v>
      </c>
      <c r="C39343">
        <v>188.6</v>
      </c>
    </row>
    <row r="39344" spans="1:3" x14ac:dyDescent="0.2">
      <c r="A39344" t="s">
        <v>40876</v>
      </c>
      <c r="B39344" t="s">
        <v>15878</v>
      </c>
      <c r="C39344">
        <v>194.35</v>
      </c>
    </row>
    <row r="39345" spans="1:3" x14ac:dyDescent="0.2">
      <c r="A39345" t="s">
        <v>40877</v>
      </c>
      <c r="B39345" t="s">
        <v>19611</v>
      </c>
      <c r="C39345">
        <v>696</v>
      </c>
    </row>
    <row r="39346" spans="1:3" x14ac:dyDescent="0.2">
      <c r="A39346" t="s">
        <v>40878</v>
      </c>
      <c r="B39346" t="s">
        <v>20898</v>
      </c>
      <c r="C39346">
        <v>780</v>
      </c>
    </row>
    <row r="39347" spans="1:3" x14ac:dyDescent="0.2">
      <c r="A39347" t="s">
        <v>40879</v>
      </c>
      <c r="B39347" t="s">
        <v>3028</v>
      </c>
      <c r="C39347">
        <v>132.25</v>
      </c>
    </row>
    <row r="39348" spans="1:3" x14ac:dyDescent="0.2">
      <c r="A39348" t="s">
        <v>40880</v>
      </c>
      <c r="B39348" t="s">
        <v>3028</v>
      </c>
      <c r="C39348">
        <v>132.25</v>
      </c>
    </row>
    <row r="39349" spans="1:3" x14ac:dyDescent="0.2">
      <c r="A39349" t="s">
        <v>40881</v>
      </c>
      <c r="B39349" t="s">
        <v>3028</v>
      </c>
      <c r="C39349">
        <v>132.25</v>
      </c>
    </row>
    <row r="39350" spans="1:3" x14ac:dyDescent="0.2">
      <c r="A39350" t="s">
        <v>40882</v>
      </c>
      <c r="B39350" t="s">
        <v>14589</v>
      </c>
      <c r="C39350">
        <v>707.25</v>
      </c>
    </row>
    <row r="39351" spans="1:3" x14ac:dyDescent="0.2">
      <c r="A39351" t="s">
        <v>40883</v>
      </c>
      <c r="B39351" t="s">
        <v>31222</v>
      </c>
      <c r="C39351">
        <v>1202.9000000000001</v>
      </c>
    </row>
    <row r="39352" spans="1:3" x14ac:dyDescent="0.2">
      <c r="A39352" t="s">
        <v>40884</v>
      </c>
      <c r="B39352" t="s">
        <v>14778</v>
      </c>
      <c r="C39352">
        <v>151.80000000000001</v>
      </c>
    </row>
    <row r="39353" spans="1:3" x14ac:dyDescent="0.2">
      <c r="A39353" t="s">
        <v>40885</v>
      </c>
      <c r="B39353" t="s">
        <v>14778</v>
      </c>
      <c r="C39353">
        <v>151.80000000000001</v>
      </c>
    </row>
    <row r="39354" spans="1:3" x14ac:dyDescent="0.2">
      <c r="A39354" t="s">
        <v>40886</v>
      </c>
      <c r="B39354" t="s">
        <v>14778</v>
      </c>
      <c r="C39354">
        <v>151.80000000000001</v>
      </c>
    </row>
    <row r="39355" spans="1:3" x14ac:dyDescent="0.2">
      <c r="A39355" t="s">
        <v>40887</v>
      </c>
      <c r="B39355" t="s">
        <v>18</v>
      </c>
      <c r="C39355">
        <v>151.80000000000001</v>
      </c>
    </row>
    <row r="39356" spans="1:3" x14ac:dyDescent="0.2">
      <c r="A39356" t="s">
        <v>40888</v>
      </c>
      <c r="B39356" t="s">
        <v>14778</v>
      </c>
      <c r="C39356">
        <v>151.80000000000001</v>
      </c>
    </row>
    <row r="39357" spans="1:3" x14ac:dyDescent="0.2">
      <c r="A39357" t="s">
        <v>40889</v>
      </c>
      <c r="B39357" t="s">
        <v>14778</v>
      </c>
      <c r="C39357">
        <v>151.80000000000001</v>
      </c>
    </row>
    <row r="39358" spans="1:3" x14ac:dyDescent="0.2">
      <c r="A39358" t="s">
        <v>40890</v>
      </c>
      <c r="B39358" t="s">
        <v>14778</v>
      </c>
      <c r="C39358">
        <v>151.80000000000001</v>
      </c>
    </row>
    <row r="39359" spans="1:3" x14ac:dyDescent="0.2">
      <c r="A39359" t="s">
        <v>40891</v>
      </c>
      <c r="B39359" t="s">
        <v>14778</v>
      </c>
      <c r="C39359">
        <v>151.80000000000001</v>
      </c>
    </row>
    <row r="39360" spans="1:3" x14ac:dyDescent="0.2">
      <c r="A39360" t="s">
        <v>40892</v>
      </c>
      <c r="B39360" t="s">
        <v>14778</v>
      </c>
      <c r="C39360">
        <v>151.80000000000001</v>
      </c>
    </row>
    <row r="39361" spans="1:3" x14ac:dyDescent="0.2">
      <c r="A39361" t="s">
        <v>40893</v>
      </c>
      <c r="B39361" t="s">
        <v>14778</v>
      </c>
      <c r="C39361">
        <v>151.80000000000001</v>
      </c>
    </row>
    <row r="39362" spans="1:3" x14ac:dyDescent="0.2">
      <c r="A39362" t="s">
        <v>40894</v>
      </c>
      <c r="B39362" t="s">
        <v>14778</v>
      </c>
      <c r="C39362">
        <v>151.80000000000001</v>
      </c>
    </row>
    <row r="39363" spans="1:3" x14ac:dyDescent="0.2">
      <c r="A39363" t="s">
        <v>40895</v>
      </c>
      <c r="B39363" t="s">
        <v>14778</v>
      </c>
      <c r="C39363">
        <v>151.80000000000001</v>
      </c>
    </row>
    <row r="39364" spans="1:3" x14ac:dyDescent="0.2">
      <c r="A39364" t="s">
        <v>40896</v>
      </c>
      <c r="B39364" t="s">
        <v>14778</v>
      </c>
      <c r="C39364">
        <v>151.80000000000001</v>
      </c>
    </row>
    <row r="39365" spans="1:3" x14ac:dyDescent="0.2">
      <c r="A39365" t="s">
        <v>40897</v>
      </c>
      <c r="B39365" t="s">
        <v>14778</v>
      </c>
      <c r="C39365">
        <v>151.80000000000001</v>
      </c>
    </row>
    <row r="39366" spans="1:3" x14ac:dyDescent="0.2">
      <c r="A39366" t="s">
        <v>40898</v>
      </c>
      <c r="B39366" t="s">
        <v>14778</v>
      </c>
      <c r="C39366">
        <v>151.80000000000001</v>
      </c>
    </row>
    <row r="39367" spans="1:3" x14ac:dyDescent="0.2">
      <c r="A39367" t="s">
        <v>40899</v>
      </c>
      <c r="B39367" t="s">
        <v>14778</v>
      </c>
      <c r="C39367">
        <v>151.80000000000001</v>
      </c>
    </row>
    <row r="39368" spans="1:3" x14ac:dyDescent="0.2">
      <c r="A39368" t="s">
        <v>40900</v>
      </c>
      <c r="B39368" t="s">
        <v>14778</v>
      </c>
      <c r="C39368">
        <v>151.80000000000001</v>
      </c>
    </row>
    <row r="39369" spans="1:3" x14ac:dyDescent="0.2">
      <c r="A39369" t="s">
        <v>40901</v>
      </c>
      <c r="B39369" t="s">
        <v>14778</v>
      </c>
      <c r="C39369">
        <v>151.80000000000001</v>
      </c>
    </row>
    <row r="39370" spans="1:3" x14ac:dyDescent="0.2">
      <c r="A39370" t="s">
        <v>40902</v>
      </c>
      <c r="B39370" t="s">
        <v>15553</v>
      </c>
      <c r="C39370">
        <v>140.30000000000001</v>
      </c>
    </row>
    <row r="39371" spans="1:3" x14ac:dyDescent="0.2">
      <c r="A39371" t="s">
        <v>40903</v>
      </c>
      <c r="B39371" t="s">
        <v>14586</v>
      </c>
      <c r="C39371">
        <v>412.61</v>
      </c>
    </row>
    <row r="39372" spans="1:3" x14ac:dyDescent="0.2">
      <c r="A39372" t="s">
        <v>40904</v>
      </c>
      <c r="B39372" t="s">
        <v>14778</v>
      </c>
      <c r="C39372">
        <v>151.80000000000001</v>
      </c>
    </row>
    <row r="39373" spans="1:3" x14ac:dyDescent="0.2">
      <c r="A39373" t="s">
        <v>40905</v>
      </c>
      <c r="B39373" t="s">
        <v>14778</v>
      </c>
      <c r="C39373">
        <v>151.80000000000001</v>
      </c>
    </row>
    <row r="39374" spans="1:3" x14ac:dyDescent="0.2">
      <c r="A39374" t="s">
        <v>40906</v>
      </c>
      <c r="B39374" t="s">
        <v>14778</v>
      </c>
      <c r="C39374">
        <v>151.80000000000001</v>
      </c>
    </row>
    <row r="39375" spans="1:3" x14ac:dyDescent="0.2">
      <c r="A39375" t="s">
        <v>40907</v>
      </c>
      <c r="B39375" t="s">
        <v>14778</v>
      </c>
      <c r="C39375">
        <v>151.80000000000001</v>
      </c>
    </row>
    <row r="39376" spans="1:3" x14ac:dyDescent="0.2">
      <c r="A39376" t="s">
        <v>40908</v>
      </c>
      <c r="B39376" t="s">
        <v>14778</v>
      </c>
      <c r="C39376">
        <v>151.80000000000001</v>
      </c>
    </row>
    <row r="39377" spans="1:3" x14ac:dyDescent="0.2">
      <c r="A39377" t="s">
        <v>40909</v>
      </c>
      <c r="B39377" t="s">
        <v>40910</v>
      </c>
      <c r="C39377">
        <v>232.3</v>
      </c>
    </row>
    <row r="39378" spans="1:3" x14ac:dyDescent="0.2">
      <c r="A39378" t="s">
        <v>40911</v>
      </c>
      <c r="B39378" t="s">
        <v>14634</v>
      </c>
      <c r="C39378">
        <v>232.3</v>
      </c>
    </row>
    <row r="39379" spans="1:3" x14ac:dyDescent="0.2">
      <c r="A39379" t="s">
        <v>40912</v>
      </c>
      <c r="B39379" t="s">
        <v>14634</v>
      </c>
      <c r="C39379">
        <v>232.3</v>
      </c>
    </row>
    <row r="39380" spans="1:3" x14ac:dyDescent="0.2">
      <c r="A39380" t="s">
        <v>40913</v>
      </c>
      <c r="B39380" t="s">
        <v>14634</v>
      </c>
      <c r="C39380">
        <v>232.3</v>
      </c>
    </row>
    <row r="39381" spans="1:3" x14ac:dyDescent="0.2">
      <c r="A39381" t="s">
        <v>40914</v>
      </c>
      <c r="B39381" t="s">
        <v>14634</v>
      </c>
      <c r="C39381">
        <v>232.3</v>
      </c>
    </row>
    <row r="39382" spans="1:3" x14ac:dyDescent="0.2">
      <c r="A39382" t="s">
        <v>40915</v>
      </c>
      <c r="B39382" t="s">
        <v>14634</v>
      </c>
      <c r="C39382">
        <v>232.3</v>
      </c>
    </row>
    <row r="39383" spans="1:3" x14ac:dyDescent="0.2">
      <c r="A39383" t="s">
        <v>40916</v>
      </c>
      <c r="B39383" t="s">
        <v>14634</v>
      </c>
      <c r="C39383">
        <v>232.3</v>
      </c>
    </row>
    <row r="39384" spans="1:3" x14ac:dyDescent="0.2">
      <c r="A39384" t="s">
        <v>40917</v>
      </c>
      <c r="B39384" t="s">
        <v>14634</v>
      </c>
      <c r="C39384">
        <v>232.3</v>
      </c>
    </row>
    <row r="39385" spans="1:3" x14ac:dyDescent="0.2">
      <c r="A39385" t="s">
        <v>40918</v>
      </c>
      <c r="B39385" t="s">
        <v>14634</v>
      </c>
      <c r="C39385">
        <v>232.3</v>
      </c>
    </row>
    <row r="39386" spans="1:3" x14ac:dyDescent="0.2">
      <c r="A39386" t="s">
        <v>40919</v>
      </c>
      <c r="B39386" t="s">
        <v>14643</v>
      </c>
      <c r="C39386">
        <v>8663.84</v>
      </c>
    </row>
    <row r="39387" spans="1:3" x14ac:dyDescent="0.2">
      <c r="A39387" t="s">
        <v>40920</v>
      </c>
      <c r="B39387" t="s">
        <v>14643</v>
      </c>
      <c r="C39387">
        <v>8663.84</v>
      </c>
    </row>
    <row r="39388" spans="1:3" x14ac:dyDescent="0.2">
      <c r="A39388" t="s">
        <v>40921</v>
      </c>
      <c r="B39388" t="s">
        <v>23348</v>
      </c>
      <c r="C39388">
        <v>874</v>
      </c>
    </row>
    <row r="39389" spans="1:3" x14ac:dyDescent="0.2">
      <c r="A39389" t="s">
        <v>40922</v>
      </c>
      <c r="B39389" t="s">
        <v>14607</v>
      </c>
      <c r="C39389">
        <v>1198.98</v>
      </c>
    </row>
    <row r="39390" spans="1:3" x14ac:dyDescent="0.2">
      <c r="A39390" t="s">
        <v>40923</v>
      </c>
      <c r="B39390" t="s">
        <v>14567</v>
      </c>
      <c r="C39390">
        <v>286.35000000000002</v>
      </c>
    </row>
    <row r="39391" spans="1:3" x14ac:dyDescent="0.2">
      <c r="A39391" t="s">
        <v>40924</v>
      </c>
      <c r="B39391" t="s">
        <v>14567</v>
      </c>
      <c r="C39391">
        <v>286.35000000000002</v>
      </c>
    </row>
    <row r="39392" spans="1:3" x14ac:dyDescent="0.2">
      <c r="A39392" t="s">
        <v>40925</v>
      </c>
      <c r="B39392" t="s">
        <v>14567</v>
      </c>
      <c r="C39392">
        <v>286.35000000000002</v>
      </c>
    </row>
    <row r="39393" spans="1:3" x14ac:dyDescent="0.2">
      <c r="A39393" t="s">
        <v>40926</v>
      </c>
      <c r="B39393" t="s">
        <v>14567</v>
      </c>
      <c r="C39393">
        <v>286.35000000000002</v>
      </c>
    </row>
    <row r="39394" spans="1:3" x14ac:dyDescent="0.2">
      <c r="A39394" t="s">
        <v>40927</v>
      </c>
      <c r="B39394" t="s">
        <v>14567</v>
      </c>
      <c r="C39394">
        <v>286.35000000000002</v>
      </c>
    </row>
    <row r="39395" spans="1:3" x14ac:dyDescent="0.2">
      <c r="A39395" t="s">
        <v>40928</v>
      </c>
      <c r="B39395" t="s">
        <v>14567</v>
      </c>
      <c r="C39395">
        <v>286.35000000000002</v>
      </c>
    </row>
    <row r="39396" spans="1:3" x14ac:dyDescent="0.2">
      <c r="A39396" t="s">
        <v>40929</v>
      </c>
      <c r="B39396" t="s">
        <v>14567</v>
      </c>
      <c r="C39396">
        <v>286.35000000000002</v>
      </c>
    </row>
    <row r="39397" spans="1:3" x14ac:dyDescent="0.2">
      <c r="A39397" t="s">
        <v>40930</v>
      </c>
      <c r="B39397" t="s">
        <v>14567</v>
      </c>
      <c r="C39397">
        <v>286.35000000000002</v>
      </c>
    </row>
    <row r="39398" spans="1:3" x14ac:dyDescent="0.2">
      <c r="A39398" t="s">
        <v>40931</v>
      </c>
      <c r="B39398" t="s">
        <v>14567</v>
      </c>
      <c r="C39398">
        <v>286.35000000000002</v>
      </c>
    </row>
    <row r="39399" spans="1:3" x14ac:dyDescent="0.2">
      <c r="A39399" t="s">
        <v>40932</v>
      </c>
      <c r="B39399" t="s">
        <v>14567</v>
      </c>
      <c r="C39399">
        <v>286.35000000000002</v>
      </c>
    </row>
    <row r="39400" spans="1:3" x14ac:dyDescent="0.2">
      <c r="A39400" t="s">
        <v>40933</v>
      </c>
      <c r="B39400" t="s">
        <v>14567</v>
      </c>
      <c r="C39400">
        <v>286.35000000000002</v>
      </c>
    </row>
    <row r="39401" spans="1:3" x14ac:dyDescent="0.2">
      <c r="A39401" t="s">
        <v>40934</v>
      </c>
      <c r="B39401" t="s">
        <v>14567</v>
      </c>
      <c r="C39401">
        <v>286.35000000000002</v>
      </c>
    </row>
    <row r="39402" spans="1:3" x14ac:dyDescent="0.2">
      <c r="A39402" t="s">
        <v>40935</v>
      </c>
      <c r="B39402" t="s">
        <v>14599</v>
      </c>
      <c r="C39402">
        <v>908.5</v>
      </c>
    </row>
    <row r="39403" spans="1:3" x14ac:dyDescent="0.2">
      <c r="A39403" t="s">
        <v>40936</v>
      </c>
      <c r="B39403" t="s">
        <v>14599</v>
      </c>
      <c r="C39403">
        <v>908.5</v>
      </c>
    </row>
    <row r="39404" spans="1:3" x14ac:dyDescent="0.2">
      <c r="A39404" t="s">
        <v>40937</v>
      </c>
      <c r="B39404" t="s">
        <v>14584</v>
      </c>
      <c r="C39404">
        <v>177.1</v>
      </c>
    </row>
    <row r="39405" spans="1:3" x14ac:dyDescent="0.2">
      <c r="A39405" t="s">
        <v>40938</v>
      </c>
      <c r="B39405" t="s">
        <v>14584</v>
      </c>
      <c r="C39405">
        <v>177.1</v>
      </c>
    </row>
    <row r="39406" spans="1:3" x14ac:dyDescent="0.2">
      <c r="A39406" t="s">
        <v>40939</v>
      </c>
      <c r="B39406" t="s">
        <v>14584</v>
      </c>
      <c r="C39406">
        <v>177.1</v>
      </c>
    </row>
    <row r="39407" spans="1:3" x14ac:dyDescent="0.2">
      <c r="A39407" t="s">
        <v>40940</v>
      </c>
      <c r="B39407" t="s">
        <v>14578</v>
      </c>
      <c r="C39407">
        <v>141.91</v>
      </c>
    </row>
    <row r="39408" spans="1:3" x14ac:dyDescent="0.2">
      <c r="A39408" t="s">
        <v>40941</v>
      </c>
      <c r="B39408" t="s">
        <v>14581</v>
      </c>
      <c r="C39408">
        <v>366.16</v>
      </c>
    </row>
    <row r="39409" spans="1:3" x14ac:dyDescent="0.2">
      <c r="A39409" t="s">
        <v>40942</v>
      </c>
      <c r="B39409" t="s">
        <v>14634</v>
      </c>
      <c r="C39409">
        <v>232.3</v>
      </c>
    </row>
    <row r="39410" spans="1:3" x14ac:dyDescent="0.2">
      <c r="A39410" t="s">
        <v>40943</v>
      </c>
      <c r="B39410" t="s">
        <v>15077</v>
      </c>
      <c r="C39410">
        <v>468</v>
      </c>
    </row>
    <row r="39411" spans="1:3" x14ac:dyDescent="0.2">
      <c r="A39411" t="s">
        <v>40944</v>
      </c>
      <c r="B39411" t="s">
        <v>40945</v>
      </c>
      <c r="C39411">
        <v>1145.1400000000001</v>
      </c>
    </row>
    <row r="39412" spans="1:3" x14ac:dyDescent="0.2">
      <c r="A39412" t="s">
        <v>40946</v>
      </c>
      <c r="B39412" t="s">
        <v>16043</v>
      </c>
      <c r="C39412">
        <v>1395</v>
      </c>
    </row>
    <row r="39413" spans="1:3" x14ac:dyDescent="0.2">
      <c r="A39413" t="s">
        <v>40947</v>
      </c>
      <c r="B39413" t="s">
        <v>16043</v>
      </c>
      <c r="C39413">
        <v>1395</v>
      </c>
    </row>
    <row r="39414" spans="1:3" x14ac:dyDescent="0.2">
      <c r="A39414" t="s">
        <v>40948</v>
      </c>
      <c r="B39414" t="s">
        <v>470</v>
      </c>
      <c r="C39414">
        <v>1540</v>
      </c>
    </row>
    <row r="39415" spans="1:3" x14ac:dyDescent="0.2">
      <c r="A39415" t="s">
        <v>40949</v>
      </c>
      <c r="B39415" t="s">
        <v>14686</v>
      </c>
      <c r="C39415">
        <v>782</v>
      </c>
    </row>
    <row r="39416" spans="1:3" x14ac:dyDescent="0.2">
      <c r="A39416" t="s">
        <v>40950</v>
      </c>
      <c r="B39416" t="s">
        <v>14686</v>
      </c>
      <c r="C39416">
        <v>782</v>
      </c>
    </row>
    <row r="39417" spans="1:3" x14ac:dyDescent="0.2">
      <c r="A39417" t="s">
        <v>40951</v>
      </c>
      <c r="B39417" t="s">
        <v>14686</v>
      </c>
      <c r="C39417">
        <v>782</v>
      </c>
    </row>
    <row r="39418" spans="1:3" x14ac:dyDescent="0.2">
      <c r="A39418" t="s">
        <v>40952</v>
      </c>
      <c r="B39418" t="s">
        <v>16615</v>
      </c>
      <c r="C39418">
        <v>1219</v>
      </c>
    </row>
    <row r="39419" spans="1:3" x14ac:dyDescent="0.2">
      <c r="A39419" t="s">
        <v>40953</v>
      </c>
      <c r="B39419" t="s">
        <v>16025</v>
      </c>
      <c r="C39419">
        <v>740</v>
      </c>
    </row>
    <row r="39420" spans="1:3" x14ac:dyDescent="0.2">
      <c r="A39420" t="s">
        <v>40954</v>
      </c>
      <c r="B39420" t="s">
        <v>14682</v>
      </c>
      <c r="C39420">
        <v>219.51</v>
      </c>
    </row>
    <row r="39421" spans="1:3" x14ac:dyDescent="0.2">
      <c r="A39421" t="s">
        <v>40955</v>
      </c>
      <c r="B39421" t="s">
        <v>14682</v>
      </c>
      <c r="C39421">
        <v>219.51</v>
      </c>
    </row>
    <row r="39422" spans="1:3" x14ac:dyDescent="0.2">
      <c r="A39422" t="s">
        <v>40956</v>
      </c>
      <c r="B39422" t="s">
        <v>14682</v>
      </c>
      <c r="C39422">
        <v>219.51</v>
      </c>
    </row>
    <row r="39423" spans="1:3" x14ac:dyDescent="0.2">
      <c r="A39423" t="s">
        <v>40957</v>
      </c>
      <c r="B39423" t="s">
        <v>14630</v>
      </c>
      <c r="C39423">
        <v>1179.4100000000001</v>
      </c>
    </row>
    <row r="39424" spans="1:3" x14ac:dyDescent="0.2">
      <c r="A39424" t="s">
        <v>40958</v>
      </c>
      <c r="B39424" t="s">
        <v>14630</v>
      </c>
      <c r="C39424">
        <v>1179.4100000000001</v>
      </c>
    </row>
    <row r="39425" spans="1:3" x14ac:dyDescent="0.2">
      <c r="A39425" t="s">
        <v>40959</v>
      </c>
      <c r="B39425" t="s">
        <v>14667</v>
      </c>
      <c r="C39425">
        <v>1719.25</v>
      </c>
    </row>
    <row r="39426" spans="1:3" x14ac:dyDescent="0.2">
      <c r="A39426" t="s">
        <v>40960</v>
      </c>
      <c r="B39426" t="s">
        <v>14667</v>
      </c>
      <c r="C39426">
        <v>1719.25</v>
      </c>
    </row>
    <row r="39427" spans="1:3" x14ac:dyDescent="0.2">
      <c r="A39427" t="s">
        <v>40961</v>
      </c>
      <c r="B39427" t="s">
        <v>14667</v>
      </c>
      <c r="C39427">
        <v>1719.25</v>
      </c>
    </row>
    <row r="39428" spans="1:3" x14ac:dyDescent="0.2">
      <c r="A39428" t="s">
        <v>40962</v>
      </c>
      <c r="B39428" t="s">
        <v>14620</v>
      </c>
      <c r="C39428">
        <v>457.7</v>
      </c>
    </row>
    <row r="39429" spans="1:3" x14ac:dyDescent="0.2">
      <c r="A39429" t="s">
        <v>40963</v>
      </c>
      <c r="B39429" t="s">
        <v>14620</v>
      </c>
      <c r="C39429">
        <v>457.7</v>
      </c>
    </row>
    <row r="39430" spans="1:3" x14ac:dyDescent="0.2">
      <c r="A39430" t="s">
        <v>40964</v>
      </c>
      <c r="B39430" t="s">
        <v>14620</v>
      </c>
      <c r="C39430">
        <v>457.7</v>
      </c>
    </row>
    <row r="39431" spans="1:3" x14ac:dyDescent="0.2">
      <c r="A39431" t="s">
        <v>40965</v>
      </c>
      <c r="B39431" t="s">
        <v>14620</v>
      </c>
      <c r="C39431">
        <v>457.7</v>
      </c>
    </row>
    <row r="39432" spans="1:3" x14ac:dyDescent="0.2">
      <c r="A39432" t="s">
        <v>40966</v>
      </c>
      <c r="B39432" t="s">
        <v>14620</v>
      </c>
      <c r="C39432">
        <v>457.7</v>
      </c>
    </row>
    <row r="39433" spans="1:3" x14ac:dyDescent="0.2">
      <c r="A39433" t="s">
        <v>40967</v>
      </c>
      <c r="B39433" t="s">
        <v>14620</v>
      </c>
      <c r="C39433">
        <v>457.7</v>
      </c>
    </row>
    <row r="39434" spans="1:3" x14ac:dyDescent="0.2">
      <c r="A39434" t="s">
        <v>40968</v>
      </c>
      <c r="B39434" t="s">
        <v>14620</v>
      </c>
      <c r="C39434">
        <v>457.7</v>
      </c>
    </row>
    <row r="39435" spans="1:3" x14ac:dyDescent="0.2">
      <c r="A39435" t="s">
        <v>40969</v>
      </c>
      <c r="B39435" t="s">
        <v>14620</v>
      </c>
      <c r="C39435">
        <v>457.7</v>
      </c>
    </row>
    <row r="39436" spans="1:3" x14ac:dyDescent="0.2">
      <c r="A39436" t="s">
        <v>40970</v>
      </c>
      <c r="B39436" t="s">
        <v>14620</v>
      </c>
      <c r="C39436">
        <v>457.7</v>
      </c>
    </row>
    <row r="39437" spans="1:3" x14ac:dyDescent="0.2">
      <c r="A39437" t="s">
        <v>40971</v>
      </c>
      <c r="B39437" t="s">
        <v>14620</v>
      </c>
      <c r="C39437">
        <v>457.7</v>
      </c>
    </row>
    <row r="39438" spans="1:3" x14ac:dyDescent="0.2">
      <c r="A39438" t="s">
        <v>40972</v>
      </c>
      <c r="B39438" t="s">
        <v>14626</v>
      </c>
      <c r="C39438">
        <v>839.5</v>
      </c>
    </row>
    <row r="39439" spans="1:3" x14ac:dyDescent="0.2">
      <c r="A39439" t="s">
        <v>40973</v>
      </c>
      <c r="B39439" t="s">
        <v>14626</v>
      </c>
      <c r="C39439">
        <v>839.5</v>
      </c>
    </row>
    <row r="39440" spans="1:3" x14ac:dyDescent="0.2">
      <c r="A39440" t="s">
        <v>40974</v>
      </c>
      <c r="B39440" t="s">
        <v>14628</v>
      </c>
      <c r="C39440">
        <v>1205.2</v>
      </c>
    </row>
    <row r="39441" spans="1:3" x14ac:dyDescent="0.2">
      <c r="A39441" t="s">
        <v>40975</v>
      </c>
      <c r="B39441" t="s">
        <v>14630</v>
      </c>
      <c r="C39441">
        <v>775.6</v>
      </c>
    </row>
    <row r="39442" spans="1:3" x14ac:dyDescent="0.2">
      <c r="A39442" t="s">
        <v>40976</v>
      </c>
      <c r="B39442" t="s">
        <v>14632</v>
      </c>
      <c r="C39442">
        <v>1984.9</v>
      </c>
    </row>
    <row r="39443" spans="1:3" x14ac:dyDescent="0.2">
      <c r="A39443" t="s">
        <v>40977</v>
      </c>
      <c r="B39443" t="s">
        <v>14634</v>
      </c>
      <c r="C39443">
        <v>232.3</v>
      </c>
    </row>
    <row r="39444" spans="1:3" x14ac:dyDescent="0.2">
      <c r="A39444" t="s">
        <v>40978</v>
      </c>
      <c r="B39444" t="s">
        <v>14634</v>
      </c>
      <c r="C39444">
        <v>232.3</v>
      </c>
    </row>
    <row r="39445" spans="1:3" x14ac:dyDescent="0.2">
      <c r="A39445" t="s">
        <v>40979</v>
      </c>
      <c r="B39445" t="s">
        <v>14595</v>
      </c>
      <c r="C39445">
        <v>224.25</v>
      </c>
    </row>
    <row r="39446" spans="1:3" x14ac:dyDescent="0.2">
      <c r="A39446" t="s">
        <v>40980</v>
      </c>
      <c r="B39446" t="s">
        <v>14595</v>
      </c>
      <c r="C39446">
        <v>224.25</v>
      </c>
    </row>
    <row r="39447" spans="1:3" x14ac:dyDescent="0.2">
      <c r="A39447" t="s">
        <v>40981</v>
      </c>
      <c r="B39447" t="s">
        <v>26810</v>
      </c>
      <c r="C39447">
        <v>3565</v>
      </c>
    </row>
    <row r="39448" spans="1:3" x14ac:dyDescent="0.2">
      <c r="A39448" t="s">
        <v>40982</v>
      </c>
      <c r="B39448" t="s">
        <v>15728</v>
      </c>
      <c r="C39448">
        <v>6300</v>
      </c>
    </row>
    <row r="39449" spans="1:3" x14ac:dyDescent="0.2">
      <c r="A39449" t="s">
        <v>40983</v>
      </c>
      <c r="B39449" t="s">
        <v>14595</v>
      </c>
      <c r="C39449">
        <v>224.25</v>
      </c>
    </row>
    <row r="39450" spans="1:3" x14ac:dyDescent="0.2">
      <c r="A39450" t="s">
        <v>40984</v>
      </c>
      <c r="B39450" t="s">
        <v>14595</v>
      </c>
      <c r="C39450">
        <v>224.25</v>
      </c>
    </row>
    <row r="39451" spans="1:3" x14ac:dyDescent="0.2">
      <c r="A39451" t="s">
        <v>40985</v>
      </c>
      <c r="B39451" t="s">
        <v>14595</v>
      </c>
      <c r="C39451">
        <v>224.25</v>
      </c>
    </row>
    <row r="39452" spans="1:3" x14ac:dyDescent="0.2">
      <c r="A39452" t="s">
        <v>40986</v>
      </c>
      <c r="B39452" t="s">
        <v>14595</v>
      </c>
      <c r="C39452">
        <v>224.25</v>
      </c>
    </row>
    <row r="39453" spans="1:3" x14ac:dyDescent="0.2">
      <c r="A39453" t="s">
        <v>40987</v>
      </c>
      <c r="B39453" t="s">
        <v>18624</v>
      </c>
      <c r="C39453">
        <v>764.15</v>
      </c>
    </row>
    <row r="39454" spans="1:3" x14ac:dyDescent="0.2">
      <c r="A39454" t="s">
        <v>40988</v>
      </c>
      <c r="B39454" t="s">
        <v>15590</v>
      </c>
      <c r="C39454">
        <v>2865.22</v>
      </c>
    </row>
    <row r="39455" spans="1:3" x14ac:dyDescent="0.2">
      <c r="A39455" t="s">
        <v>40989</v>
      </c>
      <c r="B39455" t="s">
        <v>14595</v>
      </c>
      <c r="C39455">
        <v>281.75</v>
      </c>
    </row>
    <row r="39456" spans="1:3" x14ac:dyDescent="0.2">
      <c r="A39456" t="s">
        <v>40990</v>
      </c>
      <c r="B39456" t="s">
        <v>14595</v>
      </c>
      <c r="C39456">
        <v>281.75</v>
      </c>
    </row>
    <row r="39457" spans="1:3" x14ac:dyDescent="0.2">
      <c r="A39457" t="s">
        <v>40991</v>
      </c>
      <c r="B39457" t="s">
        <v>14595</v>
      </c>
      <c r="C39457">
        <v>281.75</v>
      </c>
    </row>
    <row r="39458" spans="1:3" x14ac:dyDescent="0.2">
      <c r="A39458" t="s">
        <v>40992</v>
      </c>
      <c r="B39458" t="s">
        <v>14595</v>
      </c>
      <c r="C39458">
        <v>281.75</v>
      </c>
    </row>
    <row r="39459" spans="1:3" x14ac:dyDescent="0.2">
      <c r="A39459" t="s">
        <v>40993</v>
      </c>
      <c r="B39459" t="s">
        <v>14595</v>
      </c>
      <c r="C39459">
        <v>281.75</v>
      </c>
    </row>
    <row r="39460" spans="1:3" x14ac:dyDescent="0.2">
      <c r="A39460" t="s">
        <v>40994</v>
      </c>
      <c r="B39460" t="s">
        <v>14595</v>
      </c>
      <c r="C39460">
        <v>281.75</v>
      </c>
    </row>
    <row r="39461" spans="1:3" x14ac:dyDescent="0.2">
      <c r="A39461" t="s">
        <v>40995</v>
      </c>
      <c r="B39461" t="s">
        <v>14595</v>
      </c>
      <c r="C39461">
        <v>281.75</v>
      </c>
    </row>
    <row r="39462" spans="1:3" x14ac:dyDescent="0.2">
      <c r="A39462" t="s">
        <v>40996</v>
      </c>
      <c r="B39462" t="s">
        <v>14595</v>
      </c>
      <c r="C39462">
        <v>224.25</v>
      </c>
    </row>
    <row r="39463" spans="1:3" x14ac:dyDescent="0.2">
      <c r="A39463" t="s">
        <v>40997</v>
      </c>
      <c r="B39463" t="s">
        <v>14595</v>
      </c>
      <c r="C39463">
        <v>224.25</v>
      </c>
    </row>
    <row r="39464" spans="1:3" x14ac:dyDescent="0.2">
      <c r="A39464" t="s">
        <v>40998</v>
      </c>
      <c r="B39464" t="s">
        <v>14595</v>
      </c>
      <c r="C39464">
        <v>224.25</v>
      </c>
    </row>
    <row r="39465" spans="1:3" x14ac:dyDescent="0.2">
      <c r="A39465" t="s">
        <v>40999</v>
      </c>
      <c r="B39465" t="s">
        <v>14595</v>
      </c>
      <c r="C39465">
        <v>224.25</v>
      </c>
    </row>
    <row r="39466" spans="1:3" x14ac:dyDescent="0.2">
      <c r="A39466" t="s">
        <v>41000</v>
      </c>
      <c r="B39466" t="s">
        <v>14595</v>
      </c>
      <c r="C39466">
        <v>224.25</v>
      </c>
    </row>
    <row r="39467" spans="1:3" x14ac:dyDescent="0.2">
      <c r="A39467" t="s">
        <v>41001</v>
      </c>
      <c r="B39467" t="s">
        <v>14595</v>
      </c>
      <c r="C39467">
        <v>224.25</v>
      </c>
    </row>
    <row r="39468" spans="1:3" x14ac:dyDescent="0.2">
      <c r="A39468" t="s">
        <v>41002</v>
      </c>
      <c r="B39468" t="s">
        <v>14595</v>
      </c>
      <c r="C39468">
        <v>224.25</v>
      </c>
    </row>
    <row r="39469" spans="1:3" x14ac:dyDescent="0.2">
      <c r="A39469" t="s">
        <v>41003</v>
      </c>
      <c r="B39469" t="s">
        <v>14595</v>
      </c>
      <c r="C39469">
        <v>224.25</v>
      </c>
    </row>
    <row r="39470" spans="1:3" x14ac:dyDescent="0.2">
      <c r="A39470" t="s">
        <v>41004</v>
      </c>
      <c r="B39470" t="s">
        <v>14595</v>
      </c>
      <c r="C39470">
        <v>224.25</v>
      </c>
    </row>
    <row r="39471" spans="1:3" x14ac:dyDescent="0.2">
      <c r="A39471" t="s">
        <v>41005</v>
      </c>
      <c r="B39471" t="s">
        <v>14595</v>
      </c>
      <c r="C39471">
        <v>224.25</v>
      </c>
    </row>
    <row r="39472" spans="1:3" x14ac:dyDescent="0.2">
      <c r="A39472" t="s">
        <v>41006</v>
      </c>
      <c r="B39472" t="s">
        <v>14595</v>
      </c>
      <c r="C39472">
        <v>224.25</v>
      </c>
    </row>
    <row r="39473" spans="1:3" x14ac:dyDescent="0.2">
      <c r="A39473" t="s">
        <v>41007</v>
      </c>
      <c r="B39473" t="s">
        <v>14595</v>
      </c>
      <c r="C39473">
        <v>224.25</v>
      </c>
    </row>
    <row r="39474" spans="1:3" x14ac:dyDescent="0.2">
      <c r="A39474" t="s">
        <v>41008</v>
      </c>
      <c r="B39474" t="s">
        <v>14595</v>
      </c>
      <c r="C39474">
        <v>224.25</v>
      </c>
    </row>
    <row r="39475" spans="1:3" x14ac:dyDescent="0.2">
      <c r="A39475" t="s">
        <v>41009</v>
      </c>
      <c r="B39475" t="s">
        <v>14595</v>
      </c>
      <c r="C39475">
        <v>224.25</v>
      </c>
    </row>
    <row r="39476" spans="1:3" x14ac:dyDescent="0.2">
      <c r="A39476" t="s">
        <v>41010</v>
      </c>
      <c r="B39476" t="s">
        <v>14595</v>
      </c>
      <c r="C39476">
        <v>224.25</v>
      </c>
    </row>
    <row r="39477" spans="1:3" x14ac:dyDescent="0.2">
      <c r="A39477" t="s">
        <v>41011</v>
      </c>
      <c r="B39477" t="s">
        <v>14595</v>
      </c>
      <c r="C39477">
        <v>224.25</v>
      </c>
    </row>
    <row r="39478" spans="1:3" x14ac:dyDescent="0.2">
      <c r="A39478" t="s">
        <v>41012</v>
      </c>
      <c r="B39478" t="s">
        <v>14595</v>
      </c>
      <c r="C39478">
        <v>224.25</v>
      </c>
    </row>
    <row r="39479" spans="1:3" x14ac:dyDescent="0.2">
      <c r="A39479" t="s">
        <v>41013</v>
      </c>
      <c r="B39479" t="s">
        <v>14595</v>
      </c>
      <c r="C39479">
        <v>224.25</v>
      </c>
    </row>
    <row r="39480" spans="1:3" x14ac:dyDescent="0.2">
      <c r="A39480" t="s">
        <v>41014</v>
      </c>
      <c r="B39480" t="s">
        <v>14595</v>
      </c>
      <c r="C39480">
        <v>281.75</v>
      </c>
    </row>
    <row r="39481" spans="1:3" x14ac:dyDescent="0.2">
      <c r="A39481" t="s">
        <v>41015</v>
      </c>
      <c r="B39481" t="s">
        <v>15257</v>
      </c>
      <c r="C39481">
        <v>132.25</v>
      </c>
    </row>
    <row r="39482" spans="1:3" x14ac:dyDescent="0.2">
      <c r="A39482" t="s">
        <v>41016</v>
      </c>
      <c r="B39482" t="s">
        <v>15257</v>
      </c>
      <c r="C39482">
        <v>132.25</v>
      </c>
    </row>
    <row r="39483" spans="1:3" x14ac:dyDescent="0.2">
      <c r="A39483" t="s">
        <v>41017</v>
      </c>
      <c r="B39483" t="s">
        <v>15257</v>
      </c>
      <c r="C39483">
        <v>132.25</v>
      </c>
    </row>
    <row r="39484" spans="1:3" x14ac:dyDescent="0.2">
      <c r="A39484" t="s">
        <v>41018</v>
      </c>
      <c r="B39484" t="s">
        <v>15257</v>
      </c>
      <c r="C39484">
        <v>132.25</v>
      </c>
    </row>
    <row r="39485" spans="1:3" x14ac:dyDescent="0.2">
      <c r="A39485" t="s">
        <v>41019</v>
      </c>
      <c r="B39485" t="s">
        <v>15257</v>
      </c>
      <c r="C39485">
        <v>132.25</v>
      </c>
    </row>
    <row r="39486" spans="1:3" x14ac:dyDescent="0.2">
      <c r="A39486" t="s">
        <v>41020</v>
      </c>
      <c r="B39486" t="s">
        <v>15257</v>
      </c>
      <c r="C39486">
        <v>132.25</v>
      </c>
    </row>
    <row r="39487" spans="1:3" x14ac:dyDescent="0.2">
      <c r="A39487" t="s">
        <v>41021</v>
      </c>
      <c r="B39487" t="s">
        <v>15257</v>
      </c>
      <c r="C39487">
        <v>132.25</v>
      </c>
    </row>
    <row r="39488" spans="1:3" x14ac:dyDescent="0.2">
      <c r="A39488" t="s">
        <v>41022</v>
      </c>
      <c r="B39488" t="s">
        <v>15257</v>
      </c>
      <c r="C39488">
        <v>132.25</v>
      </c>
    </row>
    <row r="39489" spans="1:3" x14ac:dyDescent="0.2">
      <c r="A39489" t="s">
        <v>41023</v>
      </c>
      <c r="B39489" t="s">
        <v>15257</v>
      </c>
      <c r="C39489">
        <v>132.25</v>
      </c>
    </row>
    <row r="39490" spans="1:3" x14ac:dyDescent="0.2">
      <c r="A39490" t="s">
        <v>41024</v>
      </c>
      <c r="B39490" t="s">
        <v>14945</v>
      </c>
      <c r="C39490">
        <v>116.15</v>
      </c>
    </row>
    <row r="39491" spans="1:3" x14ac:dyDescent="0.2">
      <c r="A39491" t="s">
        <v>41025</v>
      </c>
      <c r="B39491" t="s">
        <v>15257</v>
      </c>
      <c r="C39491">
        <v>0.01</v>
      </c>
    </row>
    <row r="39492" spans="1:3" x14ac:dyDescent="0.2">
      <c r="A39492" t="s">
        <v>41026</v>
      </c>
      <c r="B39492" t="s">
        <v>15257</v>
      </c>
      <c r="C39492">
        <v>0.01</v>
      </c>
    </row>
    <row r="39493" spans="1:3" x14ac:dyDescent="0.2">
      <c r="A39493" t="s">
        <v>41027</v>
      </c>
      <c r="B39493" t="s">
        <v>15257</v>
      </c>
      <c r="C39493">
        <v>0.01</v>
      </c>
    </row>
    <row r="39494" spans="1:3" x14ac:dyDescent="0.2">
      <c r="A39494" t="s">
        <v>41028</v>
      </c>
      <c r="B39494" t="s">
        <v>17372</v>
      </c>
      <c r="C39494">
        <v>548.54999999999995</v>
      </c>
    </row>
    <row r="39495" spans="1:3" x14ac:dyDescent="0.2">
      <c r="A39495" t="s">
        <v>41029</v>
      </c>
      <c r="B39495" t="s">
        <v>16357</v>
      </c>
      <c r="C39495">
        <v>1129.7</v>
      </c>
    </row>
    <row r="39496" spans="1:3" x14ac:dyDescent="0.2">
      <c r="A39496" t="s">
        <v>41030</v>
      </c>
      <c r="B39496" t="s">
        <v>15322</v>
      </c>
      <c r="C39496">
        <v>533.6</v>
      </c>
    </row>
    <row r="39497" spans="1:3" x14ac:dyDescent="0.2">
      <c r="A39497" t="s">
        <v>41031</v>
      </c>
      <c r="B39497" t="s">
        <v>17292</v>
      </c>
      <c r="C39497">
        <v>207</v>
      </c>
    </row>
    <row r="39498" spans="1:3" x14ac:dyDescent="0.2">
      <c r="A39498" t="s">
        <v>41032</v>
      </c>
      <c r="B39498" t="s">
        <v>17292</v>
      </c>
      <c r="C39498">
        <v>207</v>
      </c>
    </row>
    <row r="39499" spans="1:3" x14ac:dyDescent="0.2">
      <c r="A39499" t="s">
        <v>41033</v>
      </c>
      <c r="B39499" t="s">
        <v>15324</v>
      </c>
      <c r="C39499">
        <v>156.4</v>
      </c>
    </row>
    <row r="39500" spans="1:3" x14ac:dyDescent="0.2">
      <c r="A39500" t="s">
        <v>41034</v>
      </c>
      <c r="B39500" t="s">
        <v>15324</v>
      </c>
      <c r="C39500">
        <v>156.4</v>
      </c>
    </row>
    <row r="39501" spans="1:3" x14ac:dyDescent="0.2">
      <c r="A39501" t="s">
        <v>41035</v>
      </c>
      <c r="B39501" t="s">
        <v>15324</v>
      </c>
      <c r="C39501">
        <v>156.4</v>
      </c>
    </row>
    <row r="39502" spans="1:3" x14ac:dyDescent="0.2">
      <c r="A39502" t="s">
        <v>41036</v>
      </c>
      <c r="B39502" t="s">
        <v>15324</v>
      </c>
      <c r="C39502">
        <v>156.4</v>
      </c>
    </row>
    <row r="39503" spans="1:3" x14ac:dyDescent="0.2">
      <c r="A39503" t="s">
        <v>41037</v>
      </c>
      <c r="B39503" t="s">
        <v>16019</v>
      </c>
      <c r="C39503">
        <v>1345.5</v>
      </c>
    </row>
    <row r="39504" spans="1:3" x14ac:dyDescent="0.2">
      <c r="A39504" t="s">
        <v>41038</v>
      </c>
      <c r="B39504" t="s">
        <v>17379</v>
      </c>
      <c r="C39504">
        <v>488.75</v>
      </c>
    </row>
    <row r="39505" spans="1:3" x14ac:dyDescent="0.2">
      <c r="A39505" t="s">
        <v>41039</v>
      </c>
      <c r="B39505" t="s">
        <v>14595</v>
      </c>
      <c r="C39505">
        <v>281.75</v>
      </c>
    </row>
    <row r="39506" spans="1:3" x14ac:dyDescent="0.2">
      <c r="A39506" t="s">
        <v>41040</v>
      </c>
      <c r="B39506" t="s">
        <v>14595</v>
      </c>
      <c r="C39506">
        <v>281.75</v>
      </c>
    </row>
    <row r="39507" spans="1:3" x14ac:dyDescent="0.2">
      <c r="A39507" t="s">
        <v>41041</v>
      </c>
      <c r="B39507" t="s">
        <v>14595</v>
      </c>
      <c r="C39507">
        <v>281.75</v>
      </c>
    </row>
    <row r="39508" spans="1:3" x14ac:dyDescent="0.2">
      <c r="A39508" t="s">
        <v>41042</v>
      </c>
      <c r="B39508" t="s">
        <v>14595</v>
      </c>
      <c r="C39508">
        <v>281.75</v>
      </c>
    </row>
    <row r="39509" spans="1:3" x14ac:dyDescent="0.2">
      <c r="A39509" t="s">
        <v>41043</v>
      </c>
      <c r="B39509" t="s">
        <v>14595</v>
      </c>
      <c r="C39509">
        <v>281.75</v>
      </c>
    </row>
    <row r="39510" spans="1:3" x14ac:dyDescent="0.2">
      <c r="A39510" t="s">
        <v>41044</v>
      </c>
      <c r="B39510" t="s">
        <v>14595</v>
      </c>
      <c r="C39510">
        <v>281.75</v>
      </c>
    </row>
    <row r="39511" spans="1:3" x14ac:dyDescent="0.2">
      <c r="A39511" t="s">
        <v>41045</v>
      </c>
      <c r="B39511" t="s">
        <v>14595</v>
      </c>
      <c r="C39511">
        <v>281.75</v>
      </c>
    </row>
    <row r="39512" spans="1:3" x14ac:dyDescent="0.2">
      <c r="A39512" t="s">
        <v>41046</v>
      </c>
      <c r="B39512" t="s">
        <v>14595</v>
      </c>
      <c r="C39512">
        <v>281.75</v>
      </c>
    </row>
    <row r="39513" spans="1:3" x14ac:dyDescent="0.2">
      <c r="A39513" t="s">
        <v>41047</v>
      </c>
      <c r="B39513" t="s">
        <v>14595</v>
      </c>
      <c r="C39513">
        <v>281.75</v>
      </c>
    </row>
    <row r="39514" spans="1:3" x14ac:dyDescent="0.2">
      <c r="A39514" t="s">
        <v>41048</v>
      </c>
      <c r="B39514" t="s">
        <v>14595</v>
      </c>
      <c r="C39514">
        <v>281.75</v>
      </c>
    </row>
    <row r="39515" spans="1:3" x14ac:dyDescent="0.2">
      <c r="A39515" t="s">
        <v>41049</v>
      </c>
      <c r="B39515" t="s">
        <v>14595</v>
      </c>
      <c r="C39515">
        <v>281.75</v>
      </c>
    </row>
    <row r="39516" spans="1:3" x14ac:dyDescent="0.2">
      <c r="A39516" t="s">
        <v>41050</v>
      </c>
      <c r="B39516" t="s">
        <v>15460</v>
      </c>
      <c r="C39516">
        <v>247.25</v>
      </c>
    </row>
    <row r="39517" spans="1:3" x14ac:dyDescent="0.2">
      <c r="A39517" t="s">
        <v>41051</v>
      </c>
      <c r="B39517" t="s">
        <v>15460</v>
      </c>
      <c r="C39517">
        <v>247.25</v>
      </c>
    </row>
    <row r="39518" spans="1:3" x14ac:dyDescent="0.2">
      <c r="A39518" t="s">
        <v>41052</v>
      </c>
      <c r="B39518" t="s">
        <v>15460</v>
      </c>
      <c r="C39518">
        <v>247.25</v>
      </c>
    </row>
    <row r="39519" spans="1:3" x14ac:dyDescent="0.2">
      <c r="A39519" t="s">
        <v>41053</v>
      </c>
      <c r="B39519" t="s">
        <v>15460</v>
      </c>
      <c r="C39519">
        <v>247.25</v>
      </c>
    </row>
    <row r="39520" spans="1:3" x14ac:dyDescent="0.2">
      <c r="A39520" t="s">
        <v>41054</v>
      </c>
      <c r="B39520" t="s">
        <v>15460</v>
      </c>
      <c r="C39520">
        <v>247.25</v>
      </c>
    </row>
    <row r="39521" spans="1:3" x14ac:dyDescent="0.2">
      <c r="A39521" t="s">
        <v>41055</v>
      </c>
      <c r="B39521" t="s">
        <v>15460</v>
      </c>
      <c r="C39521">
        <v>247.25</v>
      </c>
    </row>
    <row r="39522" spans="1:3" x14ac:dyDescent="0.2">
      <c r="A39522" t="s">
        <v>41056</v>
      </c>
      <c r="B39522" t="s">
        <v>15460</v>
      </c>
      <c r="C39522">
        <v>247.25</v>
      </c>
    </row>
    <row r="39523" spans="1:3" x14ac:dyDescent="0.2">
      <c r="A39523" t="s">
        <v>41057</v>
      </c>
      <c r="B39523" t="s">
        <v>15460</v>
      </c>
      <c r="C39523">
        <v>247.25</v>
      </c>
    </row>
    <row r="39524" spans="1:3" x14ac:dyDescent="0.2">
      <c r="A39524" t="s">
        <v>41058</v>
      </c>
      <c r="B39524" t="s">
        <v>15460</v>
      </c>
      <c r="C39524">
        <v>247.25</v>
      </c>
    </row>
    <row r="39525" spans="1:3" x14ac:dyDescent="0.2">
      <c r="A39525" t="s">
        <v>41059</v>
      </c>
      <c r="B39525" t="s">
        <v>15460</v>
      </c>
      <c r="C39525">
        <v>247.25</v>
      </c>
    </row>
    <row r="39526" spans="1:3" x14ac:dyDescent="0.2">
      <c r="A39526" t="s">
        <v>41060</v>
      </c>
      <c r="B39526" t="s">
        <v>15460</v>
      </c>
      <c r="C39526">
        <v>247.25</v>
      </c>
    </row>
    <row r="39527" spans="1:3" x14ac:dyDescent="0.2">
      <c r="A39527" t="s">
        <v>41061</v>
      </c>
      <c r="B39527" t="s">
        <v>15460</v>
      </c>
      <c r="C39527">
        <v>247.25</v>
      </c>
    </row>
    <row r="39528" spans="1:3" x14ac:dyDescent="0.2">
      <c r="A39528" t="s">
        <v>41062</v>
      </c>
      <c r="B39528" t="s">
        <v>15805</v>
      </c>
      <c r="C39528">
        <v>2248.48</v>
      </c>
    </row>
    <row r="39529" spans="1:3" x14ac:dyDescent="0.2">
      <c r="A39529" t="s">
        <v>41063</v>
      </c>
      <c r="B39529" t="s">
        <v>15468</v>
      </c>
      <c r="C39529">
        <v>172.5</v>
      </c>
    </row>
    <row r="39530" spans="1:3" x14ac:dyDescent="0.2">
      <c r="A39530" t="s">
        <v>41064</v>
      </c>
      <c r="B39530" t="s">
        <v>15468</v>
      </c>
      <c r="C39530">
        <v>172.5</v>
      </c>
    </row>
    <row r="39531" spans="1:3" x14ac:dyDescent="0.2">
      <c r="A39531" t="s">
        <v>41065</v>
      </c>
      <c r="B39531" t="s">
        <v>15468</v>
      </c>
      <c r="C39531">
        <v>172.5</v>
      </c>
    </row>
    <row r="39532" spans="1:3" x14ac:dyDescent="0.2">
      <c r="A39532" t="s">
        <v>41066</v>
      </c>
      <c r="B39532" t="s">
        <v>15468</v>
      </c>
      <c r="C39532">
        <v>172.5</v>
      </c>
    </row>
    <row r="39533" spans="1:3" x14ac:dyDescent="0.2">
      <c r="A39533" t="s">
        <v>41067</v>
      </c>
      <c r="B39533" t="s">
        <v>16938</v>
      </c>
      <c r="C39533">
        <v>943</v>
      </c>
    </row>
    <row r="39534" spans="1:3" x14ac:dyDescent="0.2">
      <c r="A39534" t="s">
        <v>41068</v>
      </c>
      <c r="B39534" t="s">
        <v>16938</v>
      </c>
      <c r="C39534">
        <v>943</v>
      </c>
    </row>
    <row r="39535" spans="1:3" x14ac:dyDescent="0.2">
      <c r="A39535" t="s">
        <v>41069</v>
      </c>
      <c r="B39535" t="s">
        <v>15480</v>
      </c>
      <c r="C39535">
        <v>368</v>
      </c>
    </row>
    <row r="39536" spans="1:3" x14ac:dyDescent="0.2">
      <c r="A39536" t="s">
        <v>41070</v>
      </c>
      <c r="B39536" t="s">
        <v>15480</v>
      </c>
      <c r="C39536">
        <v>368</v>
      </c>
    </row>
    <row r="39537" spans="1:3" x14ac:dyDescent="0.2">
      <c r="A39537" t="s">
        <v>41071</v>
      </c>
      <c r="B39537" t="s">
        <v>15484</v>
      </c>
      <c r="C39537">
        <v>172.5</v>
      </c>
    </row>
    <row r="39538" spans="1:3" x14ac:dyDescent="0.2">
      <c r="A39538" t="s">
        <v>41072</v>
      </c>
      <c r="B39538" t="s">
        <v>15561</v>
      </c>
      <c r="C39538">
        <v>276</v>
      </c>
    </row>
    <row r="39539" spans="1:3" x14ac:dyDescent="0.2">
      <c r="A39539" t="s">
        <v>41073</v>
      </c>
      <c r="B39539" t="s">
        <v>15561</v>
      </c>
      <c r="C39539">
        <v>276</v>
      </c>
    </row>
    <row r="39540" spans="1:3" x14ac:dyDescent="0.2">
      <c r="A39540" t="s">
        <v>41074</v>
      </c>
      <c r="B39540" t="s">
        <v>15561</v>
      </c>
      <c r="C39540">
        <v>276</v>
      </c>
    </row>
    <row r="39541" spans="1:3" x14ac:dyDescent="0.2">
      <c r="A39541" t="s">
        <v>41075</v>
      </c>
      <c r="B39541" t="s">
        <v>15561</v>
      </c>
      <c r="C39541">
        <v>276</v>
      </c>
    </row>
    <row r="39542" spans="1:3" x14ac:dyDescent="0.2">
      <c r="A39542" t="s">
        <v>41076</v>
      </c>
      <c r="B39542" t="s">
        <v>15564</v>
      </c>
      <c r="C39542">
        <v>217.35</v>
      </c>
    </row>
    <row r="39543" spans="1:3" x14ac:dyDescent="0.2">
      <c r="A39543" t="s">
        <v>41077</v>
      </c>
      <c r="B39543" t="s">
        <v>15564</v>
      </c>
      <c r="C39543">
        <v>217.35</v>
      </c>
    </row>
    <row r="39544" spans="1:3" x14ac:dyDescent="0.2">
      <c r="A39544" t="s">
        <v>41078</v>
      </c>
      <c r="B39544" t="s">
        <v>14748</v>
      </c>
      <c r="C39544">
        <v>224.25</v>
      </c>
    </row>
    <row r="39545" spans="1:3" x14ac:dyDescent="0.2">
      <c r="A39545" t="s">
        <v>41079</v>
      </c>
      <c r="B39545" t="s">
        <v>14748</v>
      </c>
      <c r="C39545">
        <v>224.25</v>
      </c>
    </row>
    <row r="39546" spans="1:3" x14ac:dyDescent="0.2">
      <c r="A39546" t="s">
        <v>41080</v>
      </c>
      <c r="B39546" t="s">
        <v>14748</v>
      </c>
      <c r="C39546">
        <v>224.25</v>
      </c>
    </row>
    <row r="39547" spans="1:3" x14ac:dyDescent="0.2">
      <c r="A39547" t="s">
        <v>41081</v>
      </c>
      <c r="B39547" t="s">
        <v>15541</v>
      </c>
      <c r="C39547">
        <v>228.85</v>
      </c>
    </row>
    <row r="39548" spans="1:3" x14ac:dyDescent="0.2">
      <c r="A39548" t="s">
        <v>41082</v>
      </c>
      <c r="B39548" t="s">
        <v>14748</v>
      </c>
      <c r="C39548">
        <v>224.25</v>
      </c>
    </row>
    <row r="39549" spans="1:3" x14ac:dyDescent="0.2">
      <c r="A39549" t="s">
        <v>41083</v>
      </c>
      <c r="B39549" t="s">
        <v>14748</v>
      </c>
      <c r="C39549">
        <v>224.25</v>
      </c>
    </row>
    <row r="39550" spans="1:3" x14ac:dyDescent="0.2">
      <c r="A39550" t="s">
        <v>41084</v>
      </c>
      <c r="B39550" t="s">
        <v>14748</v>
      </c>
      <c r="C39550">
        <v>224.25</v>
      </c>
    </row>
    <row r="39551" spans="1:3" x14ac:dyDescent="0.2">
      <c r="A39551" t="s">
        <v>41085</v>
      </c>
      <c r="B39551" t="s">
        <v>15460</v>
      </c>
      <c r="C39551">
        <v>247.25</v>
      </c>
    </row>
    <row r="39552" spans="1:3" x14ac:dyDescent="0.2">
      <c r="A39552" t="s">
        <v>41086</v>
      </c>
      <c r="B39552" t="s">
        <v>14595</v>
      </c>
      <c r="C39552">
        <v>224.25</v>
      </c>
    </row>
    <row r="39553" spans="1:3" x14ac:dyDescent="0.2">
      <c r="A39553" t="s">
        <v>41087</v>
      </c>
      <c r="B39553" t="s">
        <v>14595</v>
      </c>
      <c r="C39553">
        <v>224.25</v>
      </c>
    </row>
    <row r="39554" spans="1:3" x14ac:dyDescent="0.2">
      <c r="A39554" t="s">
        <v>41088</v>
      </c>
      <c r="B39554" t="s">
        <v>20415</v>
      </c>
      <c r="C39554">
        <v>109.25</v>
      </c>
    </row>
    <row r="39555" spans="1:3" x14ac:dyDescent="0.2">
      <c r="A39555" t="s">
        <v>41089</v>
      </c>
      <c r="B39555" t="s">
        <v>15687</v>
      </c>
      <c r="C39555">
        <v>230</v>
      </c>
    </row>
    <row r="39556" spans="1:3" x14ac:dyDescent="0.2">
      <c r="A39556" t="s">
        <v>41090</v>
      </c>
      <c r="B39556" t="s">
        <v>15687</v>
      </c>
      <c r="C39556">
        <v>230</v>
      </c>
    </row>
    <row r="39557" spans="1:3" x14ac:dyDescent="0.2">
      <c r="A39557" t="s">
        <v>41091</v>
      </c>
      <c r="B39557" t="s">
        <v>15687</v>
      </c>
      <c r="C39557">
        <v>230</v>
      </c>
    </row>
    <row r="39558" spans="1:3" x14ac:dyDescent="0.2">
      <c r="A39558" t="s">
        <v>41092</v>
      </c>
      <c r="B39558" t="s">
        <v>19821</v>
      </c>
      <c r="C39558">
        <v>552</v>
      </c>
    </row>
    <row r="39559" spans="1:3" x14ac:dyDescent="0.2">
      <c r="A39559" t="s">
        <v>41093</v>
      </c>
      <c r="B39559" t="s">
        <v>17202</v>
      </c>
      <c r="C39559">
        <v>1298.0999999999999</v>
      </c>
    </row>
    <row r="39560" spans="1:3" x14ac:dyDescent="0.2">
      <c r="A39560" t="s">
        <v>41094</v>
      </c>
      <c r="B39560" t="s">
        <v>15691</v>
      </c>
      <c r="C39560">
        <v>941.85</v>
      </c>
    </row>
    <row r="39561" spans="1:3" x14ac:dyDescent="0.2">
      <c r="A39561" t="s">
        <v>41095</v>
      </c>
      <c r="B39561" t="s">
        <v>22030</v>
      </c>
      <c r="C39561">
        <v>402.5</v>
      </c>
    </row>
    <row r="39562" spans="1:3" x14ac:dyDescent="0.2">
      <c r="A39562" t="s">
        <v>41096</v>
      </c>
      <c r="B39562" t="s">
        <v>16446</v>
      </c>
      <c r="C39562">
        <v>573.85</v>
      </c>
    </row>
    <row r="39563" spans="1:3" x14ac:dyDescent="0.2">
      <c r="A39563" t="s">
        <v>41097</v>
      </c>
      <c r="B39563" t="s">
        <v>15503</v>
      </c>
      <c r="C39563">
        <v>1219</v>
      </c>
    </row>
    <row r="39564" spans="1:3" x14ac:dyDescent="0.2">
      <c r="A39564" t="s">
        <v>41098</v>
      </c>
      <c r="B39564" t="s">
        <v>15480</v>
      </c>
      <c r="C39564">
        <v>414</v>
      </c>
    </row>
    <row r="39565" spans="1:3" x14ac:dyDescent="0.2">
      <c r="A39565" t="s">
        <v>41099</v>
      </c>
      <c r="B39565" t="s">
        <v>17876</v>
      </c>
      <c r="C39565">
        <v>230</v>
      </c>
    </row>
    <row r="39566" spans="1:3" x14ac:dyDescent="0.2">
      <c r="A39566" t="s">
        <v>41100</v>
      </c>
      <c r="B39566" t="s">
        <v>17876</v>
      </c>
      <c r="C39566">
        <v>230</v>
      </c>
    </row>
    <row r="39567" spans="1:3" x14ac:dyDescent="0.2">
      <c r="A39567" t="s">
        <v>41101</v>
      </c>
      <c r="B39567" t="s">
        <v>15850</v>
      </c>
      <c r="C39567">
        <v>150</v>
      </c>
    </row>
    <row r="39568" spans="1:3" x14ac:dyDescent="0.2">
      <c r="A39568" t="s">
        <v>41102</v>
      </c>
      <c r="B39568" t="s">
        <v>56</v>
      </c>
      <c r="C39568">
        <v>150</v>
      </c>
    </row>
    <row r="39569" spans="1:3" x14ac:dyDescent="0.2">
      <c r="A39569" t="s">
        <v>41103</v>
      </c>
      <c r="B39569" t="s">
        <v>15511</v>
      </c>
      <c r="C39569">
        <v>247.25</v>
      </c>
    </row>
    <row r="39570" spans="1:3" x14ac:dyDescent="0.2">
      <c r="A39570" t="s">
        <v>41104</v>
      </c>
      <c r="B39570" t="s">
        <v>15511</v>
      </c>
      <c r="C39570">
        <v>247.25</v>
      </c>
    </row>
    <row r="39571" spans="1:3" x14ac:dyDescent="0.2">
      <c r="A39571" t="s">
        <v>41105</v>
      </c>
      <c r="B39571" t="s">
        <v>15511</v>
      </c>
      <c r="C39571">
        <v>247.25</v>
      </c>
    </row>
    <row r="39572" spans="1:3" x14ac:dyDescent="0.2">
      <c r="A39572" t="s">
        <v>41106</v>
      </c>
      <c r="B39572" t="s">
        <v>15509</v>
      </c>
      <c r="C39572">
        <v>247.25</v>
      </c>
    </row>
    <row r="39573" spans="1:3" x14ac:dyDescent="0.2">
      <c r="A39573" t="s">
        <v>41107</v>
      </c>
      <c r="B39573" t="s">
        <v>15509</v>
      </c>
      <c r="C39573">
        <v>247.25</v>
      </c>
    </row>
    <row r="39574" spans="1:3" x14ac:dyDescent="0.2">
      <c r="A39574" t="s">
        <v>41108</v>
      </c>
      <c r="B39574" t="s">
        <v>15509</v>
      </c>
      <c r="C39574">
        <v>247.25</v>
      </c>
    </row>
    <row r="39575" spans="1:3" x14ac:dyDescent="0.2">
      <c r="A39575" t="s">
        <v>41109</v>
      </c>
      <c r="B39575" t="s">
        <v>15509</v>
      </c>
      <c r="C39575">
        <v>247.25</v>
      </c>
    </row>
    <row r="39576" spans="1:3" x14ac:dyDescent="0.2">
      <c r="A39576" t="s">
        <v>41110</v>
      </c>
      <c r="B39576" t="s">
        <v>15509</v>
      </c>
      <c r="C39576">
        <v>247.25</v>
      </c>
    </row>
    <row r="39577" spans="1:3" x14ac:dyDescent="0.2">
      <c r="A39577" t="s">
        <v>41111</v>
      </c>
      <c r="B39577" t="s">
        <v>15509</v>
      </c>
      <c r="C39577">
        <v>247.25</v>
      </c>
    </row>
    <row r="39578" spans="1:3" x14ac:dyDescent="0.2">
      <c r="A39578" t="s">
        <v>41112</v>
      </c>
      <c r="B39578" t="s">
        <v>15460</v>
      </c>
      <c r="C39578">
        <v>247.25</v>
      </c>
    </row>
    <row r="39579" spans="1:3" x14ac:dyDescent="0.2">
      <c r="A39579" t="s">
        <v>41113</v>
      </c>
      <c r="B39579" t="s">
        <v>15460</v>
      </c>
      <c r="C39579">
        <v>247.25</v>
      </c>
    </row>
    <row r="39580" spans="1:3" x14ac:dyDescent="0.2">
      <c r="A39580" t="s">
        <v>41114</v>
      </c>
      <c r="B39580" t="s">
        <v>15460</v>
      </c>
      <c r="C39580">
        <v>247.25</v>
      </c>
    </row>
    <row r="39581" spans="1:3" x14ac:dyDescent="0.2">
      <c r="A39581" t="s">
        <v>41115</v>
      </c>
      <c r="B39581" t="s">
        <v>15511</v>
      </c>
      <c r="C39581">
        <v>247.25</v>
      </c>
    </row>
    <row r="39582" spans="1:3" x14ac:dyDescent="0.2">
      <c r="A39582" t="s">
        <v>41116</v>
      </c>
      <c r="B39582" t="s">
        <v>15511</v>
      </c>
      <c r="C39582">
        <v>247.25</v>
      </c>
    </row>
    <row r="39583" spans="1:3" x14ac:dyDescent="0.2">
      <c r="A39583" t="s">
        <v>41117</v>
      </c>
      <c r="B39583" t="s">
        <v>15511</v>
      </c>
      <c r="C39583">
        <v>247.25</v>
      </c>
    </row>
    <row r="39584" spans="1:3" x14ac:dyDescent="0.2">
      <c r="A39584" t="s">
        <v>41118</v>
      </c>
      <c r="B39584" t="s">
        <v>15511</v>
      </c>
      <c r="C39584">
        <v>247.25</v>
      </c>
    </row>
    <row r="39585" spans="1:3" x14ac:dyDescent="0.2">
      <c r="A39585" t="s">
        <v>41119</v>
      </c>
      <c r="B39585" t="s">
        <v>15460</v>
      </c>
      <c r="C39585">
        <v>247.25</v>
      </c>
    </row>
    <row r="39586" spans="1:3" x14ac:dyDescent="0.2">
      <c r="A39586" t="s">
        <v>41120</v>
      </c>
      <c r="B39586" t="s">
        <v>15460</v>
      </c>
      <c r="C39586">
        <v>247.25</v>
      </c>
    </row>
    <row r="39587" spans="1:3" x14ac:dyDescent="0.2">
      <c r="A39587" t="s">
        <v>41121</v>
      </c>
      <c r="B39587" t="s">
        <v>14778</v>
      </c>
      <c r="C39587">
        <v>151.80000000000001</v>
      </c>
    </row>
    <row r="39588" spans="1:3" x14ac:dyDescent="0.2">
      <c r="A39588" t="s">
        <v>41122</v>
      </c>
      <c r="B39588" t="s">
        <v>14778</v>
      </c>
      <c r="C39588">
        <v>151.80000000000001</v>
      </c>
    </row>
    <row r="39589" spans="1:3" x14ac:dyDescent="0.2">
      <c r="A39589" t="s">
        <v>41123</v>
      </c>
      <c r="B39589" t="s">
        <v>14778</v>
      </c>
      <c r="C39589">
        <v>151.80000000000001</v>
      </c>
    </row>
    <row r="39590" spans="1:3" x14ac:dyDescent="0.2">
      <c r="A39590" t="s">
        <v>41124</v>
      </c>
      <c r="B39590" t="s">
        <v>14778</v>
      </c>
      <c r="C39590">
        <v>151.80000000000001</v>
      </c>
    </row>
    <row r="39591" spans="1:3" x14ac:dyDescent="0.2">
      <c r="A39591" t="s">
        <v>41125</v>
      </c>
      <c r="B39591" t="s">
        <v>14778</v>
      </c>
      <c r="C39591">
        <v>151.80000000000001</v>
      </c>
    </row>
    <row r="39592" spans="1:3" x14ac:dyDescent="0.2">
      <c r="A39592" t="s">
        <v>41126</v>
      </c>
      <c r="B39592" t="s">
        <v>14778</v>
      </c>
      <c r="C39592">
        <v>151.80000000000001</v>
      </c>
    </row>
    <row r="39593" spans="1:3" x14ac:dyDescent="0.2">
      <c r="A39593" t="s">
        <v>41127</v>
      </c>
      <c r="B39593" t="s">
        <v>14778</v>
      </c>
      <c r="C39593">
        <v>151.80000000000001</v>
      </c>
    </row>
    <row r="39594" spans="1:3" x14ac:dyDescent="0.2">
      <c r="A39594" t="s">
        <v>41128</v>
      </c>
      <c r="B39594" t="s">
        <v>14778</v>
      </c>
      <c r="C39594">
        <v>151.80000000000001</v>
      </c>
    </row>
    <row r="39595" spans="1:3" x14ac:dyDescent="0.2">
      <c r="A39595" t="s">
        <v>41129</v>
      </c>
      <c r="B39595" t="s">
        <v>14778</v>
      </c>
      <c r="C39595">
        <v>151.80000000000001</v>
      </c>
    </row>
    <row r="39596" spans="1:3" x14ac:dyDescent="0.2">
      <c r="A39596" t="s">
        <v>41130</v>
      </c>
      <c r="B39596" t="s">
        <v>14778</v>
      </c>
      <c r="C39596">
        <v>151.80000000000001</v>
      </c>
    </row>
    <row r="39597" spans="1:3" x14ac:dyDescent="0.2">
      <c r="A39597" t="s">
        <v>41131</v>
      </c>
      <c r="B39597" t="s">
        <v>14778</v>
      </c>
      <c r="C39597">
        <v>151.80000000000001</v>
      </c>
    </row>
    <row r="39598" spans="1:3" x14ac:dyDescent="0.2">
      <c r="A39598" t="s">
        <v>41132</v>
      </c>
      <c r="B39598" t="s">
        <v>14778</v>
      </c>
      <c r="C39598">
        <v>151.80000000000001</v>
      </c>
    </row>
    <row r="39599" spans="1:3" x14ac:dyDescent="0.2">
      <c r="A39599" t="s">
        <v>41133</v>
      </c>
      <c r="B39599" t="s">
        <v>14778</v>
      </c>
      <c r="C39599">
        <v>151.80000000000001</v>
      </c>
    </row>
    <row r="39600" spans="1:3" x14ac:dyDescent="0.2">
      <c r="A39600" t="s">
        <v>41134</v>
      </c>
      <c r="B39600" t="s">
        <v>14778</v>
      </c>
      <c r="C39600">
        <v>151.80000000000001</v>
      </c>
    </row>
    <row r="39601" spans="1:3" x14ac:dyDescent="0.2">
      <c r="A39601" t="s">
        <v>41135</v>
      </c>
      <c r="B39601" t="s">
        <v>14778</v>
      </c>
      <c r="C39601">
        <v>151.80000000000001</v>
      </c>
    </row>
    <row r="39602" spans="1:3" x14ac:dyDescent="0.2">
      <c r="A39602" t="s">
        <v>41136</v>
      </c>
      <c r="B39602" t="s">
        <v>14778</v>
      </c>
      <c r="C39602">
        <v>151.80000000000001</v>
      </c>
    </row>
    <row r="39603" spans="1:3" x14ac:dyDescent="0.2">
      <c r="A39603" t="s">
        <v>41137</v>
      </c>
      <c r="B39603" t="s">
        <v>14778</v>
      </c>
      <c r="C39603">
        <v>151.80000000000001</v>
      </c>
    </row>
    <row r="39604" spans="1:3" x14ac:dyDescent="0.2">
      <c r="A39604" t="s">
        <v>41138</v>
      </c>
      <c r="B39604" t="s">
        <v>14778</v>
      </c>
      <c r="C39604">
        <v>151.80000000000001</v>
      </c>
    </row>
    <row r="39605" spans="1:3" x14ac:dyDescent="0.2">
      <c r="A39605" t="s">
        <v>41139</v>
      </c>
      <c r="B39605" t="s">
        <v>14778</v>
      </c>
      <c r="C39605">
        <v>151.80000000000001</v>
      </c>
    </row>
    <row r="39606" spans="1:3" x14ac:dyDescent="0.2">
      <c r="A39606" t="s">
        <v>41140</v>
      </c>
      <c r="B39606" t="s">
        <v>14778</v>
      </c>
      <c r="C39606">
        <v>151.80000000000001</v>
      </c>
    </row>
    <row r="39607" spans="1:3" x14ac:dyDescent="0.2">
      <c r="A39607" t="s">
        <v>41141</v>
      </c>
      <c r="B39607" t="s">
        <v>14778</v>
      </c>
      <c r="C39607">
        <v>151.80000000000001</v>
      </c>
    </row>
    <row r="39608" spans="1:3" x14ac:dyDescent="0.2">
      <c r="A39608" t="s">
        <v>41142</v>
      </c>
      <c r="B39608" t="s">
        <v>14778</v>
      </c>
      <c r="C39608">
        <v>151.80000000000001</v>
      </c>
    </row>
    <row r="39609" spans="1:3" x14ac:dyDescent="0.2">
      <c r="A39609" t="s">
        <v>41143</v>
      </c>
      <c r="B39609" t="s">
        <v>14945</v>
      </c>
      <c r="C39609">
        <v>94.64</v>
      </c>
    </row>
    <row r="39610" spans="1:3" x14ac:dyDescent="0.2">
      <c r="A39610" t="s">
        <v>41144</v>
      </c>
      <c r="B39610" t="s">
        <v>4858</v>
      </c>
      <c r="C39610">
        <v>1026.95</v>
      </c>
    </row>
    <row r="39611" spans="1:3" x14ac:dyDescent="0.2">
      <c r="A39611" t="s">
        <v>41145</v>
      </c>
      <c r="B39611" t="s">
        <v>17898</v>
      </c>
      <c r="C39611">
        <v>149.5</v>
      </c>
    </row>
    <row r="39612" spans="1:3" x14ac:dyDescent="0.2">
      <c r="A39612" t="s">
        <v>41146</v>
      </c>
      <c r="B39612" t="s">
        <v>14589</v>
      </c>
      <c r="C39612">
        <v>707.25</v>
      </c>
    </row>
    <row r="39613" spans="1:3" x14ac:dyDescent="0.2">
      <c r="A39613" t="s">
        <v>41147</v>
      </c>
      <c r="B39613" t="s">
        <v>15908</v>
      </c>
      <c r="C39613">
        <v>276</v>
      </c>
    </row>
    <row r="39614" spans="1:3" x14ac:dyDescent="0.2">
      <c r="A39614" t="s">
        <v>41148</v>
      </c>
      <c r="B39614" t="s">
        <v>3028</v>
      </c>
      <c r="C39614">
        <v>132.25</v>
      </c>
    </row>
    <row r="39615" spans="1:3" x14ac:dyDescent="0.2">
      <c r="A39615" t="s">
        <v>41149</v>
      </c>
      <c r="B39615" t="s">
        <v>14589</v>
      </c>
      <c r="C39615">
        <v>707.25</v>
      </c>
    </row>
    <row r="39616" spans="1:3" x14ac:dyDescent="0.2">
      <c r="A39616" t="s">
        <v>41150</v>
      </c>
      <c r="B39616" t="s">
        <v>21497</v>
      </c>
      <c r="C39616">
        <v>1900</v>
      </c>
    </row>
    <row r="39617" spans="1:3" x14ac:dyDescent="0.2">
      <c r="A39617" t="s">
        <v>41151</v>
      </c>
      <c r="B39617" t="s">
        <v>41152</v>
      </c>
      <c r="C39617">
        <v>1235.25</v>
      </c>
    </row>
    <row r="39618" spans="1:3" x14ac:dyDescent="0.2">
      <c r="A39618" t="s">
        <v>41153</v>
      </c>
      <c r="B39618" t="s">
        <v>14570</v>
      </c>
      <c r="C39618">
        <v>1155.9000000000001</v>
      </c>
    </row>
    <row r="39619" spans="1:3" x14ac:dyDescent="0.2">
      <c r="A39619" t="s">
        <v>41154</v>
      </c>
      <c r="B39619" t="s">
        <v>14595</v>
      </c>
      <c r="C39619">
        <v>188.6</v>
      </c>
    </row>
    <row r="39620" spans="1:3" x14ac:dyDescent="0.2">
      <c r="A39620" t="s">
        <v>41155</v>
      </c>
      <c r="B39620" t="s">
        <v>14595</v>
      </c>
      <c r="C39620">
        <v>188.6</v>
      </c>
    </row>
    <row r="39621" spans="1:3" x14ac:dyDescent="0.2">
      <c r="A39621" t="s">
        <v>41156</v>
      </c>
      <c r="B39621" t="s">
        <v>14595</v>
      </c>
      <c r="C39621">
        <v>188.6</v>
      </c>
    </row>
    <row r="39622" spans="1:3" x14ac:dyDescent="0.2">
      <c r="A39622" t="s">
        <v>41157</v>
      </c>
      <c r="B39622" t="s">
        <v>14778</v>
      </c>
      <c r="C39622">
        <v>151.80000000000001</v>
      </c>
    </row>
    <row r="39623" spans="1:3" x14ac:dyDescent="0.2">
      <c r="A39623" t="s">
        <v>41158</v>
      </c>
      <c r="B39623" t="s">
        <v>14758</v>
      </c>
      <c r="C39623">
        <v>349</v>
      </c>
    </row>
    <row r="39624" spans="1:3" x14ac:dyDescent="0.2">
      <c r="A39624" t="s">
        <v>41159</v>
      </c>
      <c r="B39624" t="s">
        <v>14758</v>
      </c>
      <c r="C39624">
        <v>349</v>
      </c>
    </row>
    <row r="39625" spans="1:3" x14ac:dyDescent="0.2">
      <c r="A39625" t="s">
        <v>41160</v>
      </c>
      <c r="B39625" t="s">
        <v>14758</v>
      </c>
      <c r="C39625">
        <v>349</v>
      </c>
    </row>
    <row r="39626" spans="1:3" x14ac:dyDescent="0.2">
      <c r="A39626" t="s">
        <v>41161</v>
      </c>
      <c r="B39626" t="s">
        <v>14758</v>
      </c>
      <c r="C39626">
        <v>349</v>
      </c>
    </row>
    <row r="39627" spans="1:3" x14ac:dyDescent="0.2">
      <c r="A39627" t="s">
        <v>41162</v>
      </c>
      <c r="B39627" t="s">
        <v>14758</v>
      </c>
      <c r="C39627">
        <v>349</v>
      </c>
    </row>
    <row r="39628" spans="1:3" x14ac:dyDescent="0.2">
      <c r="A39628" t="s">
        <v>41163</v>
      </c>
      <c r="B39628" t="s">
        <v>16051</v>
      </c>
      <c r="C39628">
        <v>1329</v>
      </c>
    </row>
    <row r="39629" spans="1:3" x14ac:dyDescent="0.2">
      <c r="A39629" t="s">
        <v>41164</v>
      </c>
      <c r="B39629" t="s">
        <v>14651</v>
      </c>
      <c r="C39629">
        <v>212.75</v>
      </c>
    </row>
    <row r="39630" spans="1:3" x14ac:dyDescent="0.2">
      <c r="A39630" t="s">
        <v>41165</v>
      </c>
      <c r="B39630" t="s">
        <v>14651</v>
      </c>
      <c r="C39630">
        <v>212.75</v>
      </c>
    </row>
    <row r="39631" spans="1:3" x14ac:dyDescent="0.2">
      <c r="A39631" t="s">
        <v>41166</v>
      </c>
      <c r="B39631" t="s">
        <v>14651</v>
      </c>
      <c r="C39631">
        <v>212.75</v>
      </c>
    </row>
    <row r="39632" spans="1:3" x14ac:dyDescent="0.2">
      <c r="A39632" t="s">
        <v>41167</v>
      </c>
      <c r="B39632" t="s">
        <v>14591</v>
      </c>
      <c r="C39632">
        <v>1242</v>
      </c>
    </row>
    <row r="39633" spans="1:3" x14ac:dyDescent="0.2">
      <c r="A39633" t="s">
        <v>41168</v>
      </c>
      <c r="B39633" t="s">
        <v>14591</v>
      </c>
      <c r="C39633">
        <v>1242</v>
      </c>
    </row>
    <row r="39634" spans="1:3" x14ac:dyDescent="0.2">
      <c r="A39634" t="s">
        <v>41169</v>
      </c>
      <c r="B39634" t="s">
        <v>14717</v>
      </c>
      <c r="C39634">
        <v>223.1</v>
      </c>
    </row>
    <row r="39635" spans="1:3" x14ac:dyDescent="0.2">
      <c r="A39635" t="s">
        <v>41170</v>
      </c>
      <c r="B39635" t="s">
        <v>14717</v>
      </c>
      <c r="C39635">
        <v>223.1</v>
      </c>
    </row>
    <row r="39636" spans="1:3" x14ac:dyDescent="0.2">
      <c r="A39636" t="s">
        <v>41171</v>
      </c>
      <c r="B39636" t="s">
        <v>14834</v>
      </c>
      <c r="C39636">
        <v>223.1</v>
      </c>
    </row>
    <row r="39637" spans="1:3" x14ac:dyDescent="0.2">
      <c r="A39637" t="s">
        <v>41172</v>
      </c>
      <c r="B39637" t="s">
        <v>14834</v>
      </c>
      <c r="C39637">
        <v>223.1</v>
      </c>
    </row>
    <row r="39638" spans="1:3" x14ac:dyDescent="0.2">
      <c r="A39638" t="s">
        <v>41173</v>
      </c>
      <c r="B39638" t="s">
        <v>14834</v>
      </c>
      <c r="C39638">
        <v>223.1</v>
      </c>
    </row>
    <row r="39639" spans="1:3" x14ac:dyDescent="0.2">
      <c r="A39639" t="s">
        <v>41174</v>
      </c>
      <c r="B39639" t="s">
        <v>14834</v>
      </c>
      <c r="C39639">
        <v>223.1</v>
      </c>
    </row>
    <row r="39640" spans="1:3" x14ac:dyDescent="0.2">
      <c r="A39640" t="s">
        <v>41175</v>
      </c>
      <c r="B39640" t="s">
        <v>14834</v>
      </c>
      <c r="C39640">
        <v>223.1</v>
      </c>
    </row>
    <row r="39641" spans="1:3" x14ac:dyDescent="0.2">
      <c r="A39641" t="s">
        <v>41176</v>
      </c>
      <c r="B39641" t="s">
        <v>14834</v>
      </c>
      <c r="C39641">
        <v>223.1</v>
      </c>
    </row>
    <row r="39642" spans="1:3" x14ac:dyDescent="0.2">
      <c r="A39642" t="s">
        <v>41177</v>
      </c>
      <c r="B39642" t="s">
        <v>71</v>
      </c>
      <c r="C39642">
        <v>223.1</v>
      </c>
    </row>
    <row r="39643" spans="1:3" x14ac:dyDescent="0.2">
      <c r="A39643" t="s">
        <v>41178</v>
      </c>
      <c r="B39643" t="s">
        <v>71</v>
      </c>
      <c r="C39643">
        <v>223.1</v>
      </c>
    </row>
    <row r="39644" spans="1:3" x14ac:dyDescent="0.2">
      <c r="A39644" t="s">
        <v>41179</v>
      </c>
      <c r="B39644" t="s">
        <v>71</v>
      </c>
      <c r="C39644">
        <v>223.1</v>
      </c>
    </row>
    <row r="39645" spans="1:3" x14ac:dyDescent="0.2">
      <c r="A39645" t="s">
        <v>41180</v>
      </c>
      <c r="B39645" t="s">
        <v>71</v>
      </c>
      <c r="C39645">
        <v>223.1</v>
      </c>
    </row>
    <row r="39646" spans="1:3" x14ac:dyDescent="0.2">
      <c r="A39646" t="s">
        <v>41181</v>
      </c>
      <c r="B39646" t="s">
        <v>71</v>
      </c>
      <c r="C39646">
        <v>223.1</v>
      </c>
    </row>
    <row r="39647" spans="1:3" x14ac:dyDescent="0.2">
      <c r="A39647" t="s">
        <v>41182</v>
      </c>
      <c r="B39647" t="s">
        <v>71</v>
      </c>
      <c r="C39647">
        <v>223.1</v>
      </c>
    </row>
    <row r="39648" spans="1:3" x14ac:dyDescent="0.2">
      <c r="A39648" t="s">
        <v>41183</v>
      </c>
      <c r="B39648" t="s">
        <v>71</v>
      </c>
      <c r="C39648">
        <v>223.1</v>
      </c>
    </row>
    <row r="39649" spans="1:3" x14ac:dyDescent="0.2">
      <c r="A39649" t="s">
        <v>41184</v>
      </c>
      <c r="B39649" t="s">
        <v>71</v>
      </c>
      <c r="C39649">
        <v>223.1</v>
      </c>
    </row>
    <row r="39650" spans="1:3" x14ac:dyDescent="0.2">
      <c r="A39650" t="s">
        <v>41185</v>
      </c>
      <c r="B39650" t="s">
        <v>71</v>
      </c>
      <c r="C39650">
        <v>223.1</v>
      </c>
    </row>
    <row r="39651" spans="1:3" x14ac:dyDescent="0.2">
      <c r="A39651" t="s">
        <v>41186</v>
      </c>
      <c r="B39651" t="s">
        <v>14883</v>
      </c>
      <c r="C39651">
        <v>1349</v>
      </c>
    </row>
    <row r="39652" spans="1:3" x14ac:dyDescent="0.2">
      <c r="A39652" t="s">
        <v>41187</v>
      </c>
      <c r="B39652" t="s">
        <v>14883</v>
      </c>
      <c r="C39652">
        <v>1349</v>
      </c>
    </row>
    <row r="39653" spans="1:3" x14ac:dyDescent="0.2">
      <c r="A39653" t="s">
        <v>41188</v>
      </c>
      <c r="B39653" t="s">
        <v>14883</v>
      </c>
      <c r="C39653">
        <v>1349</v>
      </c>
    </row>
    <row r="39654" spans="1:3" x14ac:dyDescent="0.2">
      <c r="A39654" t="s">
        <v>41189</v>
      </c>
      <c r="B39654" t="s">
        <v>14883</v>
      </c>
      <c r="C39654">
        <v>1349</v>
      </c>
    </row>
    <row r="39655" spans="1:3" x14ac:dyDescent="0.2">
      <c r="A39655" t="s">
        <v>41190</v>
      </c>
      <c r="B39655" t="s">
        <v>15399</v>
      </c>
      <c r="C39655">
        <v>874</v>
      </c>
    </row>
    <row r="39656" spans="1:3" x14ac:dyDescent="0.2">
      <c r="A39656" t="s">
        <v>41191</v>
      </c>
      <c r="B39656" t="s">
        <v>23632</v>
      </c>
      <c r="C39656">
        <v>647.45000000000005</v>
      </c>
    </row>
    <row r="39657" spans="1:3" x14ac:dyDescent="0.2">
      <c r="A39657" t="s">
        <v>41192</v>
      </c>
      <c r="B39657" t="s">
        <v>15872</v>
      </c>
      <c r="C39657">
        <v>1564</v>
      </c>
    </row>
    <row r="39658" spans="1:3" x14ac:dyDescent="0.2">
      <c r="A39658" t="s">
        <v>41193</v>
      </c>
      <c r="B39658" t="s">
        <v>15874</v>
      </c>
      <c r="C39658">
        <v>672.75</v>
      </c>
    </row>
    <row r="39659" spans="1:3" x14ac:dyDescent="0.2">
      <c r="A39659" t="s">
        <v>41194</v>
      </c>
      <c r="B39659" t="s">
        <v>15874</v>
      </c>
      <c r="C39659">
        <v>672.75</v>
      </c>
    </row>
    <row r="39660" spans="1:3" x14ac:dyDescent="0.2">
      <c r="A39660" t="s">
        <v>41195</v>
      </c>
      <c r="B39660" t="s">
        <v>15876</v>
      </c>
      <c r="C39660">
        <v>488.75</v>
      </c>
    </row>
    <row r="39661" spans="1:3" x14ac:dyDescent="0.2">
      <c r="A39661" t="s">
        <v>41196</v>
      </c>
      <c r="B39661" t="s">
        <v>15274</v>
      </c>
      <c r="C39661">
        <v>143.16999999999999</v>
      </c>
    </row>
    <row r="39662" spans="1:3" x14ac:dyDescent="0.2">
      <c r="A39662" t="s">
        <v>41197</v>
      </c>
      <c r="B39662" t="s">
        <v>15274</v>
      </c>
      <c r="C39662">
        <v>143.16999999999999</v>
      </c>
    </row>
    <row r="39663" spans="1:3" x14ac:dyDescent="0.2">
      <c r="A39663" t="s">
        <v>41198</v>
      </c>
      <c r="B39663" t="s">
        <v>15274</v>
      </c>
      <c r="C39663">
        <v>143.16999999999999</v>
      </c>
    </row>
    <row r="39664" spans="1:3" x14ac:dyDescent="0.2">
      <c r="A39664" t="s">
        <v>41199</v>
      </c>
      <c r="B39664" t="s">
        <v>15274</v>
      </c>
      <c r="C39664">
        <v>143.16999999999999</v>
      </c>
    </row>
    <row r="39665" spans="1:3" x14ac:dyDescent="0.2">
      <c r="A39665" t="s">
        <v>41200</v>
      </c>
      <c r="B39665" t="s">
        <v>15274</v>
      </c>
      <c r="C39665">
        <v>143.16999999999999</v>
      </c>
    </row>
    <row r="39666" spans="1:3" x14ac:dyDescent="0.2">
      <c r="A39666" t="s">
        <v>41201</v>
      </c>
      <c r="B39666" t="s">
        <v>15274</v>
      </c>
      <c r="C39666">
        <v>143.16999999999999</v>
      </c>
    </row>
    <row r="39667" spans="1:3" x14ac:dyDescent="0.2">
      <c r="A39667" t="s">
        <v>41202</v>
      </c>
      <c r="B39667" t="s">
        <v>14595</v>
      </c>
      <c r="C39667">
        <v>224.25</v>
      </c>
    </row>
    <row r="39668" spans="1:3" x14ac:dyDescent="0.2">
      <c r="A39668" t="s">
        <v>41203</v>
      </c>
      <c r="B39668" t="s">
        <v>14595</v>
      </c>
      <c r="C39668">
        <v>224.25</v>
      </c>
    </row>
    <row r="39669" spans="1:3" x14ac:dyDescent="0.2">
      <c r="A39669" t="s">
        <v>41204</v>
      </c>
      <c r="B39669" t="s">
        <v>14595</v>
      </c>
      <c r="C39669">
        <v>224.25</v>
      </c>
    </row>
    <row r="39670" spans="1:3" x14ac:dyDescent="0.2">
      <c r="A39670" t="s">
        <v>41205</v>
      </c>
      <c r="B39670" t="s">
        <v>14595</v>
      </c>
      <c r="C39670">
        <v>224.25</v>
      </c>
    </row>
    <row r="39671" spans="1:3" x14ac:dyDescent="0.2">
      <c r="A39671" t="s">
        <v>41206</v>
      </c>
      <c r="B39671" t="s">
        <v>14595</v>
      </c>
      <c r="C39671">
        <v>224.25</v>
      </c>
    </row>
    <row r="39672" spans="1:3" x14ac:dyDescent="0.2">
      <c r="A39672" t="s">
        <v>41207</v>
      </c>
      <c r="B39672" t="s">
        <v>14595</v>
      </c>
      <c r="C39672">
        <v>224.25</v>
      </c>
    </row>
    <row r="39673" spans="1:3" x14ac:dyDescent="0.2">
      <c r="A39673" t="s">
        <v>41208</v>
      </c>
      <c r="B39673" t="s">
        <v>14595</v>
      </c>
      <c r="C39673">
        <v>224.25</v>
      </c>
    </row>
    <row r="39674" spans="1:3" x14ac:dyDescent="0.2">
      <c r="A39674" t="s">
        <v>41209</v>
      </c>
      <c r="B39674" t="s">
        <v>14595</v>
      </c>
      <c r="C39674">
        <v>224.25</v>
      </c>
    </row>
    <row r="39675" spans="1:3" x14ac:dyDescent="0.2">
      <c r="A39675" t="s">
        <v>41210</v>
      </c>
      <c r="B39675" t="s">
        <v>14595</v>
      </c>
      <c r="C39675">
        <v>224.25</v>
      </c>
    </row>
    <row r="39676" spans="1:3" x14ac:dyDescent="0.2">
      <c r="A39676" t="s">
        <v>41211</v>
      </c>
      <c r="B39676" t="s">
        <v>14595</v>
      </c>
      <c r="C39676">
        <v>224.25</v>
      </c>
    </row>
    <row r="39677" spans="1:3" x14ac:dyDescent="0.2">
      <c r="A39677" t="s">
        <v>41212</v>
      </c>
      <c r="B39677" t="s">
        <v>14595</v>
      </c>
      <c r="C39677">
        <v>224.25</v>
      </c>
    </row>
    <row r="39678" spans="1:3" x14ac:dyDescent="0.2">
      <c r="A39678" t="s">
        <v>41213</v>
      </c>
      <c r="B39678" t="s">
        <v>14595</v>
      </c>
      <c r="C39678">
        <v>224.25</v>
      </c>
    </row>
    <row r="39679" spans="1:3" x14ac:dyDescent="0.2">
      <c r="A39679" t="s">
        <v>41214</v>
      </c>
      <c r="B39679" t="s">
        <v>14595</v>
      </c>
      <c r="C39679">
        <v>224.25</v>
      </c>
    </row>
    <row r="39680" spans="1:3" x14ac:dyDescent="0.2">
      <c r="A39680" t="s">
        <v>41215</v>
      </c>
      <c r="B39680" t="s">
        <v>14595</v>
      </c>
      <c r="C39680">
        <v>224.25</v>
      </c>
    </row>
    <row r="39681" spans="1:3" x14ac:dyDescent="0.2">
      <c r="A39681" t="s">
        <v>41216</v>
      </c>
      <c r="B39681" t="s">
        <v>14595</v>
      </c>
      <c r="C39681">
        <v>224.25</v>
      </c>
    </row>
    <row r="39682" spans="1:3" x14ac:dyDescent="0.2">
      <c r="A39682" t="s">
        <v>41217</v>
      </c>
      <c r="B39682" t="s">
        <v>14595</v>
      </c>
      <c r="C39682">
        <v>224.25</v>
      </c>
    </row>
    <row r="39683" spans="1:3" x14ac:dyDescent="0.2">
      <c r="A39683" t="s">
        <v>41218</v>
      </c>
      <c r="B39683" t="s">
        <v>14595</v>
      </c>
      <c r="C39683">
        <v>224.25</v>
      </c>
    </row>
    <row r="39684" spans="1:3" x14ac:dyDescent="0.2">
      <c r="A39684" t="s">
        <v>41219</v>
      </c>
      <c r="B39684" t="s">
        <v>14595</v>
      </c>
      <c r="C39684">
        <v>224.25</v>
      </c>
    </row>
    <row r="39685" spans="1:3" x14ac:dyDescent="0.2">
      <c r="A39685" t="s">
        <v>41220</v>
      </c>
      <c r="B39685" t="s">
        <v>14595</v>
      </c>
      <c r="C39685">
        <v>224.25</v>
      </c>
    </row>
    <row r="39686" spans="1:3" x14ac:dyDescent="0.2">
      <c r="A39686" t="s">
        <v>41221</v>
      </c>
      <c r="B39686" t="s">
        <v>14595</v>
      </c>
      <c r="C39686">
        <v>224.25</v>
      </c>
    </row>
    <row r="39687" spans="1:3" x14ac:dyDescent="0.2">
      <c r="A39687" t="s">
        <v>41222</v>
      </c>
      <c r="B39687" t="s">
        <v>14595</v>
      </c>
      <c r="C39687">
        <v>224.25</v>
      </c>
    </row>
    <row r="39688" spans="1:3" x14ac:dyDescent="0.2">
      <c r="A39688" t="s">
        <v>41223</v>
      </c>
      <c r="B39688" t="s">
        <v>14595</v>
      </c>
      <c r="C39688">
        <v>224.25</v>
      </c>
    </row>
    <row r="39689" spans="1:3" x14ac:dyDescent="0.2">
      <c r="A39689" t="s">
        <v>41224</v>
      </c>
      <c r="B39689" t="s">
        <v>14595</v>
      </c>
      <c r="C39689">
        <v>224.25</v>
      </c>
    </row>
    <row r="39690" spans="1:3" x14ac:dyDescent="0.2">
      <c r="A39690" t="s">
        <v>41225</v>
      </c>
      <c r="B39690" t="s">
        <v>14595</v>
      </c>
      <c r="C39690">
        <v>224.25</v>
      </c>
    </row>
    <row r="39691" spans="1:3" x14ac:dyDescent="0.2">
      <c r="A39691" t="s">
        <v>41226</v>
      </c>
      <c r="B39691" t="s">
        <v>15257</v>
      </c>
      <c r="C39691">
        <v>132.25</v>
      </c>
    </row>
    <row r="39692" spans="1:3" x14ac:dyDescent="0.2">
      <c r="A39692" t="s">
        <v>41227</v>
      </c>
      <c r="B39692" t="s">
        <v>16538</v>
      </c>
      <c r="C39692">
        <v>1196</v>
      </c>
    </row>
    <row r="39693" spans="1:3" x14ac:dyDescent="0.2">
      <c r="A39693" t="s">
        <v>41228</v>
      </c>
      <c r="B39693" t="s">
        <v>14595</v>
      </c>
      <c r="C39693">
        <v>188.6</v>
      </c>
    </row>
    <row r="39694" spans="1:3" x14ac:dyDescent="0.2">
      <c r="A39694" t="s">
        <v>41229</v>
      </c>
      <c r="B39694" t="s">
        <v>14595</v>
      </c>
      <c r="C39694">
        <v>188.6</v>
      </c>
    </row>
    <row r="39695" spans="1:3" x14ac:dyDescent="0.2">
      <c r="A39695" t="s">
        <v>41230</v>
      </c>
      <c r="B39695" t="s">
        <v>14595</v>
      </c>
      <c r="C39695">
        <v>188.6</v>
      </c>
    </row>
    <row r="39696" spans="1:3" x14ac:dyDescent="0.2">
      <c r="A39696" t="s">
        <v>41231</v>
      </c>
      <c r="B39696" t="s">
        <v>14595</v>
      </c>
      <c r="C39696">
        <v>188.6</v>
      </c>
    </row>
    <row r="39697" spans="1:3" x14ac:dyDescent="0.2">
      <c r="A39697" t="s">
        <v>41232</v>
      </c>
      <c r="B39697" t="s">
        <v>14595</v>
      </c>
      <c r="C39697">
        <v>188.6</v>
      </c>
    </row>
    <row r="39698" spans="1:3" x14ac:dyDescent="0.2">
      <c r="A39698" t="s">
        <v>41233</v>
      </c>
      <c r="B39698" t="s">
        <v>14595</v>
      </c>
      <c r="C39698">
        <v>188.6</v>
      </c>
    </row>
    <row r="39699" spans="1:3" x14ac:dyDescent="0.2">
      <c r="A39699" t="s">
        <v>41234</v>
      </c>
      <c r="B39699" t="s">
        <v>14595</v>
      </c>
      <c r="C39699">
        <v>188.6</v>
      </c>
    </row>
    <row r="39700" spans="1:3" x14ac:dyDescent="0.2">
      <c r="A39700" t="s">
        <v>41235</v>
      </c>
      <c r="B39700" t="s">
        <v>14595</v>
      </c>
      <c r="C39700">
        <v>188.6</v>
      </c>
    </row>
    <row r="39701" spans="1:3" x14ac:dyDescent="0.2">
      <c r="A39701" t="s">
        <v>41236</v>
      </c>
      <c r="B39701" t="s">
        <v>14595</v>
      </c>
      <c r="C39701">
        <v>188.6</v>
      </c>
    </row>
    <row r="39702" spans="1:3" x14ac:dyDescent="0.2">
      <c r="A39702" t="s">
        <v>41237</v>
      </c>
      <c r="B39702" t="s">
        <v>14595</v>
      </c>
      <c r="C39702">
        <v>188.6</v>
      </c>
    </row>
    <row r="39703" spans="1:3" x14ac:dyDescent="0.2">
      <c r="A39703" t="s">
        <v>41238</v>
      </c>
      <c r="B39703" t="s">
        <v>14595</v>
      </c>
      <c r="C39703">
        <v>188.6</v>
      </c>
    </row>
    <row r="39704" spans="1:3" x14ac:dyDescent="0.2">
      <c r="A39704" t="s">
        <v>41239</v>
      </c>
      <c r="B39704" t="s">
        <v>14595</v>
      </c>
      <c r="C39704">
        <v>188.6</v>
      </c>
    </row>
    <row r="39705" spans="1:3" x14ac:dyDescent="0.2">
      <c r="A39705" t="s">
        <v>41240</v>
      </c>
      <c r="B39705" t="s">
        <v>14595</v>
      </c>
      <c r="C39705">
        <v>188.6</v>
      </c>
    </row>
    <row r="39706" spans="1:3" x14ac:dyDescent="0.2">
      <c r="A39706" t="s">
        <v>41241</v>
      </c>
      <c r="B39706" t="s">
        <v>14595</v>
      </c>
      <c r="C39706">
        <v>188.6</v>
      </c>
    </row>
    <row r="39707" spans="1:3" x14ac:dyDescent="0.2">
      <c r="A39707" t="s">
        <v>41242</v>
      </c>
      <c r="B39707" t="s">
        <v>14595</v>
      </c>
      <c r="C39707">
        <v>188.6</v>
      </c>
    </row>
    <row r="39708" spans="1:3" x14ac:dyDescent="0.2">
      <c r="A39708" t="s">
        <v>41243</v>
      </c>
      <c r="B39708" t="s">
        <v>14595</v>
      </c>
      <c r="C39708">
        <v>188.6</v>
      </c>
    </row>
    <row r="39709" spans="1:3" x14ac:dyDescent="0.2">
      <c r="A39709" t="s">
        <v>41244</v>
      </c>
      <c r="B39709" t="s">
        <v>14595</v>
      </c>
      <c r="C39709">
        <v>188.6</v>
      </c>
    </row>
    <row r="39710" spans="1:3" x14ac:dyDescent="0.2">
      <c r="A39710" t="s">
        <v>41245</v>
      </c>
      <c r="B39710" t="s">
        <v>14595</v>
      </c>
      <c r="C39710">
        <v>188.6</v>
      </c>
    </row>
    <row r="39711" spans="1:3" x14ac:dyDescent="0.2">
      <c r="A39711" t="s">
        <v>41246</v>
      </c>
      <c r="B39711" t="s">
        <v>14595</v>
      </c>
      <c r="C39711">
        <v>188.6</v>
      </c>
    </row>
    <row r="39712" spans="1:3" x14ac:dyDescent="0.2">
      <c r="A39712" t="s">
        <v>41247</v>
      </c>
      <c r="B39712" t="s">
        <v>14595</v>
      </c>
      <c r="C39712">
        <v>188.6</v>
      </c>
    </row>
    <row r="39713" spans="1:3" x14ac:dyDescent="0.2">
      <c r="A39713" t="s">
        <v>41248</v>
      </c>
      <c r="B39713" t="s">
        <v>14595</v>
      </c>
      <c r="C39713">
        <v>188.6</v>
      </c>
    </row>
    <row r="39714" spans="1:3" x14ac:dyDescent="0.2">
      <c r="A39714" t="s">
        <v>41249</v>
      </c>
      <c r="B39714" t="s">
        <v>14595</v>
      </c>
      <c r="C39714">
        <v>219.65</v>
      </c>
    </row>
    <row r="39715" spans="1:3" x14ac:dyDescent="0.2">
      <c r="A39715" t="s">
        <v>41250</v>
      </c>
      <c r="B39715" t="s">
        <v>14595</v>
      </c>
      <c r="C39715">
        <v>219.65</v>
      </c>
    </row>
    <row r="39716" spans="1:3" x14ac:dyDescent="0.2">
      <c r="A39716" t="s">
        <v>41251</v>
      </c>
      <c r="B39716" t="s">
        <v>14595</v>
      </c>
      <c r="C39716">
        <v>219.65</v>
      </c>
    </row>
    <row r="39717" spans="1:3" x14ac:dyDescent="0.2">
      <c r="A39717" t="s">
        <v>41252</v>
      </c>
      <c r="B39717" t="s">
        <v>14595</v>
      </c>
      <c r="C39717">
        <v>219.65</v>
      </c>
    </row>
    <row r="39718" spans="1:3" x14ac:dyDescent="0.2">
      <c r="A39718" t="s">
        <v>41253</v>
      </c>
      <c r="B39718" t="s">
        <v>14595</v>
      </c>
      <c r="C39718">
        <v>219.65</v>
      </c>
    </row>
    <row r="39719" spans="1:3" x14ac:dyDescent="0.2">
      <c r="A39719" t="s">
        <v>41254</v>
      </c>
      <c r="B39719" t="s">
        <v>14595</v>
      </c>
      <c r="C39719">
        <v>219.65</v>
      </c>
    </row>
    <row r="39720" spans="1:3" x14ac:dyDescent="0.2">
      <c r="A39720" t="s">
        <v>41255</v>
      </c>
      <c r="B39720" t="s">
        <v>14595</v>
      </c>
      <c r="C39720">
        <v>219.65</v>
      </c>
    </row>
    <row r="39721" spans="1:3" x14ac:dyDescent="0.2">
      <c r="A39721" t="s">
        <v>41256</v>
      </c>
      <c r="B39721" t="s">
        <v>14595</v>
      </c>
      <c r="C39721">
        <v>219.65</v>
      </c>
    </row>
    <row r="39722" spans="1:3" x14ac:dyDescent="0.2">
      <c r="A39722" t="s">
        <v>41257</v>
      </c>
      <c r="B39722" t="s">
        <v>14595</v>
      </c>
      <c r="C39722">
        <v>219.65</v>
      </c>
    </row>
    <row r="39723" spans="1:3" x14ac:dyDescent="0.2">
      <c r="A39723" t="s">
        <v>41258</v>
      </c>
      <c r="B39723" t="s">
        <v>14595</v>
      </c>
      <c r="C39723">
        <v>219.65</v>
      </c>
    </row>
    <row r="39724" spans="1:3" x14ac:dyDescent="0.2">
      <c r="A39724" t="s">
        <v>41259</v>
      </c>
      <c r="B39724" t="s">
        <v>14595</v>
      </c>
      <c r="C39724">
        <v>219.65</v>
      </c>
    </row>
    <row r="39725" spans="1:3" x14ac:dyDescent="0.2">
      <c r="A39725" t="s">
        <v>41260</v>
      </c>
      <c r="B39725" t="s">
        <v>19398</v>
      </c>
      <c r="C39725">
        <v>1180</v>
      </c>
    </row>
    <row r="39726" spans="1:3" x14ac:dyDescent="0.2">
      <c r="A39726" t="s">
        <v>41261</v>
      </c>
      <c r="B39726" t="s">
        <v>17708</v>
      </c>
      <c r="C39726">
        <v>1351.59</v>
      </c>
    </row>
    <row r="39727" spans="1:3" x14ac:dyDescent="0.2">
      <c r="A39727" t="s">
        <v>41262</v>
      </c>
      <c r="B39727" t="s">
        <v>16538</v>
      </c>
      <c r="C39727">
        <v>1196</v>
      </c>
    </row>
    <row r="39728" spans="1:3" x14ac:dyDescent="0.2">
      <c r="A39728" t="s">
        <v>41263</v>
      </c>
      <c r="B39728" t="s">
        <v>14595</v>
      </c>
      <c r="C39728">
        <v>188.6</v>
      </c>
    </row>
    <row r="39729" spans="1:3" x14ac:dyDescent="0.2">
      <c r="A39729" t="s">
        <v>41264</v>
      </c>
      <c r="B39729" t="s">
        <v>14595</v>
      </c>
      <c r="C39729">
        <v>224.25</v>
      </c>
    </row>
    <row r="39730" spans="1:3" x14ac:dyDescent="0.2">
      <c r="A39730" t="s">
        <v>41265</v>
      </c>
      <c r="B39730" t="s">
        <v>14595</v>
      </c>
      <c r="C39730">
        <v>224.25</v>
      </c>
    </row>
    <row r="39731" spans="1:3" x14ac:dyDescent="0.2">
      <c r="A39731" t="s">
        <v>41266</v>
      </c>
      <c r="B39731" t="s">
        <v>14595</v>
      </c>
      <c r="C39731">
        <v>224.25</v>
      </c>
    </row>
    <row r="39732" spans="1:3" x14ac:dyDescent="0.2">
      <c r="A39732" t="s">
        <v>41267</v>
      </c>
      <c r="B39732" t="s">
        <v>14595</v>
      </c>
      <c r="C39732">
        <v>224.25</v>
      </c>
    </row>
    <row r="39733" spans="1:3" x14ac:dyDescent="0.2">
      <c r="A39733" t="s">
        <v>41268</v>
      </c>
      <c r="B39733" t="s">
        <v>14595</v>
      </c>
      <c r="C39733">
        <v>224.25</v>
      </c>
    </row>
    <row r="39734" spans="1:3" x14ac:dyDescent="0.2">
      <c r="A39734" t="s">
        <v>41269</v>
      </c>
      <c r="B39734" t="s">
        <v>14595</v>
      </c>
      <c r="C39734">
        <v>224.25</v>
      </c>
    </row>
    <row r="39735" spans="1:3" x14ac:dyDescent="0.2">
      <c r="A39735" t="s">
        <v>41270</v>
      </c>
      <c r="B39735" t="s">
        <v>14595</v>
      </c>
      <c r="C39735">
        <v>224.25</v>
      </c>
    </row>
    <row r="39736" spans="1:3" x14ac:dyDescent="0.2">
      <c r="A39736" t="s">
        <v>41271</v>
      </c>
      <c r="B39736" t="s">
        <v>14595</v>
      </c>
      <c r="C39736">
        <v>224.25</v>
      </c>
    </row>
    <row r="39737" spans="1:3" x14ac:dyDescent="0.2">
      <c r="A39737" t="s">
        <v>41272</v>
      </c>
      <c r="B39737" t="s">
        <v>14595</v>
      </c>
      <c r="C39737">
        <v>224.25</v>
      </c>
    </row>
    <row r="39738" spans="1:3" x14ac:dyDescent="0.2">
      <c r="A39738" t="s">
        <v>41273</v>
      </c>
      <c r="B39738" t="s">
        <v>14595</v>
      </c>
      <c r="C39738">
        <v>224.25</v>
      </c>
    </row>
    <row r="39739" spans="1:3" x14ac:dyDescent="0.2">
      <c r="A39739" t="s">
        <v>41274</v>
      </c>
      <c r="B39739" t="s">
        <v>14595</v>
      </c>
      <c r="C39739">
        <v>224.25</v>
      </c>
    </row>
    <row r="39740" spans="1:3" x14ac:dyDescent="0.2">
      <c r="A39740" t="s">
        <v>41275</v>
      </c>
      <c r="B39740" t="s">
        <v>14595</v>
      </c>
      <c r="C39740">
        <v>224.25</v>
      </c>
    </row>
    <row r="39741" spans="1:3" x14ac:dyDescent="0.2">
      <c r="A39741" t="s">
        <v>41276</v>
      </c>
      <c r="B39741" t="s">
        <v>14595</v>
      </c>
      <c r="C39741">
        <v>224.25</v>
      </c>
    </row>
    <row r="39742" spans="1:3" x14ac:dyDescent="0.2">
      <c r="A39742" t="s">
        <v>41277</v>
      </c>
      <c r="B39742" t="s">
        <v>14595</v>
      </c>
      <c r="C39742">
        <v>224.25</v>
      </c>
    </row>
    <row r="39743" spans="1:3" x14ac:dyDescent="0.2">
      <c r="A39743" t="s">
        <v>41278</v>
      </c>
      <c r="B39743" t="s">
        <v>14595</v>
      </c>
      <c r="C39743">
        <v>224.25</v>
      </c>
    </row>
    <row r="39744" spans="1:3" x14ac:dyDescent="0.2">
      <c r="A39744" t="s">
        <v>41279</v>
      </c>
      <c r="B39744" t="s">
        <v>14595</v>
      </c>
      <c r="C39744">
        <v>224.25</v>
      </c>
    </row>
    <row r="39745" spans="1:3" x14ac:dyDescent="0.2">
      <c r="A39745" t="s">
        <v>41280</v>
      </c>
      <c r="B39745" t="s">
        <v>14595</v>
      </c>
      <c r="C39745">
        <v>224.25</v>
      </c>
    </row>
    <row r="39746" spans="1:3" x14ac:dyDescent="0.2">
      <c r="A39746" t="s">
        <v>41281</v>
      </c>
      <c r="B39746" t="s">
        <v>14595</v>
      </c>
      <c r="C39746">
        <v>224.25</v>
      </c>
    </row>
    <row r="39747" spans="1:3" x14ac:dyDescent="0.2">
      <c r="A39747" t="s">
        <v>41282</v>
      </c>
      <c r="B39747" t="s">
        <v>14595</v>
      </c>
      <c r="C39747">
        <v>224.25</v>
      </c>
    </row>
    <row r="39748" spans="1:3" x14ac:dyDescent="0.2">
      <c r="A39748" t="s">
        <v>41283</v>
      </c>
      <c r="B39748" t="s">
        <v>14595</v>
      </c>
      <c r="C39748">
        <v>224.25</v>
      </c>
    </row>
    <row r="39749" spans="1:3" x14ac:dyDescent="0.2">
      <c r="A39749" t="s">
        <v>41284</v>
      </c>
      <c r="B39749" t="s">
        <v>14595</v>
      </c>
      <c r="C39749">
        <v>224.25</v>
      </c>
    </row>
    <row r="39750" spans="1:3" x14ac:dyDescent="0.2">
      <c r="A39750" t="s">
        <v>41285</v>
      </c>
      <c r="B39750" t="s">
        <v>14595</v>
      </c>
      <c r="C39750">
        <v>224.25</v>
      </c>
    </row>
    <row r="39751" spans="1:3" x14ac:dyDescent="0.2">
      <c r="A39751" t="s">
        <v>41286</v>
      </c>
      <c r="B39751" t="s">
        <v>17206</v>
      </c>
      <c r="C39751">
        <v>494.5</v>
      </c>
    </row>
    <row r="39752" spans="1:3" x14ac:dyDescent="0.2">
      <c r="A39752" t="s">
        <v>41287</v>
      </c>
      <c r="B39752" t="s">
        <v>15687</v>
      </c>
      <c r="C39752">
        <v>230</v>
      </c>
    </row>
    <row r="39753" spans="1:3" x14ac:dyDescent="0.2">
      <c r="A39753" t="s">
        <v>41288</v>
      </c>
      <c r="B39753" t="s">
        <v>18399</v>
      </c>
      <c r="C39753">
        <v>65999.990000000005</v>
      </c>
    </row>
    <row r="39754" spans="1:3" x14ac:dyDescent="0.2">
      <c r="A39754" t="s">
        <v>41289</v>
      </c>
      <c r="B39754" t="s">
        <v>15848</v>
      </c>
      <c r="C39754">
        <v>621</v>
      </c>
    </row>
    <row r="39755" spans="1:3" x14ac:dyDescent="0.2">
      <c r="A39755" t="s">
        <v>41290</v>
      </c>
      <c r="B39755" t="s">
        <v>16374</v>
      </c>
      <c r="C39755">
        <v>402.5</v>
      </c>
    </row>
    <row r="39756" spans="1:3" x14ac:dyDescent="0.2">
      <c r="A39756" t="s">
        <v>41291</v>
      </c>
      <c r="B39756" t="s">
        <v>15480</v>
      </c>
      <c r="C39756">
        <v>414</v>
      </c>
    </row>
    <row r="39757" spans="1:3" x14ac:dyDescent="0.2">
      <c r="A39757" t="s">
        <v>41292</v>
      </c>
      <c r="B39757" t="s">
        <v>15507</v>
      </c>
      <c r="C39757">
        <v>230</v>
      </c>
    </row>
    <row r="39758" spans="1:3" x14ac:dyDescent="0.2">
      <c r="A39758" t="s">
        <v>41293</v>
      </c>
      <c r="B39758" t="s">
        <v>41294</v>
      </c>
      <c r="C39758">
        <v>368</v>
      </c>
    </row>
    <row r="39759" spans="1:3" x14ac:dyDescent="0.2">
      <c r="A39759" t="s">
        <v>41295</v>
      </c>
      <c r="B39759" t="s">
        <v>17872</v>
      </c>
      <c r="C39759">
        <v>385</v>
      </c>
    </row>
    <row r="39760" spans="1:3" x14ac:dyDescent="0.2">
      <c r="A39760" t="s">
        <v>41296</v>
      </c>
      <c r="B39760" t="s">
        <v>16387</v>
      </c>
      <c r="C39760">
        <v>161</v>
      </c>
    </row>
    <row r="39761" spans="1:3" x14ac:dyDescent="0.2">
      <c r="A39761" t="s">
        <v>41297</v>
      </c>
      <c r="B39761" t="s">
        <v>16387</v>
      </c>
      <c r="C39761">
        <v>161</v>
      </c>
    </row>
    <row r="39762" spans="1:3" x14ac:dyDescent="0.2">
      <c r="A39762" t="s">
        <v>41298</v>
      </c>
      <c r="B39762" t="s">
        <v>15511</v>
      </c>
      <c r="C39762">
        <v>247.25</v>
      </c>
    </row>
    <row r="39763" spans="1:3" x14ac:dyDescent="0.2">
      <c r="A39763" t="s">
        <v>41299</v>
      </c>
      <c r="B39763" t="s">
        <v>15511</v>
      </c>
      <c r="C39763">
        <v>247.25</v>
      </c>
    </row>
    <row r="39764" spans="1:3" x14ac:dyDescent="0.2">
      <c r="A39764" t="s">
        <v>41300</v>
      </c>
      <c r="B39764" t="s">
        <v>14595</v>
      </c>
      <c r="C39764">
        <v>224.25</v>
      </c>
    </row>
    <row r="39765" spans="1:3" x14ac:dyDescent="0.2">
      <c r="A39765" t="s">
        <v>41301</v>
      </c>
      <c r="B39765" t="s">
        <v>15203</v>
      </c>
      <c r="C39765">
        <v>2474.8000000000002</v>
      </c>
    </row>
    <row r="39766" spans="1:3" x14ac:dyDescent="0.2">
      <c r="A39766" t="s">
        <v>41302</v>
      </c>
      <c r="B39766" t="s">
        <v>17292</v>
      </c>
      <c r="C39766">
        <v>207</v>
      </c>
    </row>
    <row r="39767" spans="1:3" x14ac:dyDescent="0.2">
      <c r="A39767" t="s">
        <v>41303</v>
      </c>
      <c r="B39767" t="s">
        <v>15324</v>
      </c>
      <c r="C39767">
        <v>156.4</v>
      </c>
    </row>
    <row r="39768" spans="1:3" x14ac:dyDescent="0.2">
      <c r="A39768" t="s">
        <v>41304</v>
      </c>
      <c r="B39768" t="s">
        <v>15324</v>
      </c>
      <c r="C39768">
        <v>156.4</v>
      </c>
    </row>
    <row r="39769" spans="1:3" x14ac:dyDescent="0.2">
      <c r="A39769" t="s">
        <v>41305</v>
      </c>
      <c r="B39769" t="s">
        <v>15324</v>
      </c>
      <c r="C39769">
        <v>156.4</v>
      </c>
    </row>
    <row r="39770" spans="1:3" x14ac:dyDescent="0.2">
      <c r="A39770" t="s">
        <v>41306</v>
      </c>
      <c r="B39770" t="s">
        <v>16019</v>
      </c>
      <c r="C39770">
        <v>1345.5</v>
      </c>
    </row>
    <row r="39771" spans="1:3" x14ac:dyDescent="0.2">
      <c r="A39771" t="s">
        <v>41307</v>
      </c>
      <c r="B39771" t="s">
        <v>14881</v>
      </c>
      <c r="C39771">
        <v>304.75</v>
      </c>
    </row>
    <row r="39772" spans="1:3" x14ac:dyDescent="0.2">
      <c r="A39772" t="s">
        <v>41308</v>
      </c>
      <c r="B39772" t="s">
        <v>14881</v>
      </c>
      <c r="C39772">
        <v>304.75</v>
      </c>
    </row>
    <row r="39773" spans="1:3" x14ac:dyDescent="0.2">
      <c r="A39773" t="s">
        <v>41309</v>
      </c>
      <c r="B39773" t="s">
        <v>14595</v>
      </c>
      <c r="C39773">
        <v>281.75</v>
      </c>
    </row>
    <row r="39774" spans="1:3" x14ac:dyDescent="0.2">
      <c r="A39774" t="s">
        <v>41310</v>
      </c>
      <c r="B39774" t="s">
        <v>14595</v>
      </c>
      <c r="C39774">
        <v>281.75</v>
      </c>
    </row>
    <row r="39775" spans="1:3" x14ac:dyDescent="0.2">
      <c r="A39775" t="s">
        <v>41311</v>
      </c>
      <c r="B39775" t="s">
        <v>14595</v>
      </c>
      <c r="C39775">
        <v>281.75</v>
      </c>
    </row>
    <row r="39776" spans="1:3" x14ac:dyDescent="0.2">
      <c r="A39776" t="s">
        <v>41312</v>
      </c>
      <c r="B39776" t="s">
        <v>14595</v>
      </c>
      <c r="C39776">
        <v>281.75</v>
      </c>
    </row>
    <row r="39777" spans="1:3" x14ac:dyDescent="0.2">
      <c r="A39777" t="s">
        <v>41313</v>
      </c>
      <c r="B39777" t="s">
        <v>14595</v>
      </c>
      <c r="C39777">
        <v>281.75</v>
      </c>
    </row>
    <row r="39778" spans="1:3" x14ac:dyDescent="0.2">
      <c r="A39778" t="s">
        <v>41314</v>
      </c>
      <c r="B39778" t="s">
        <v>14595</v>
      </c>
      <c r="C39778">
        <v>281.75</v>
      </c>
    </row>
    <row r="39779" spans="1:3" x14ac:dyDescent="0.2">
      <c r="A39779" t="s">
        <v>41315</v>
      </c>
      <c r="B39779" t="s">
        <v>14595</v>
      </c>
      <c r="C39779">
        <v>281.75</v>
      </c>
    </row>
    <row r="39780" spans="1:3" x14ac:dyDescent="0.2">
      <c r="A39780" t="s">
        <v>41316</v>
      </c>
      <c r="B39780" t="s">
        <v>14595</v>
      </c>
      <c r="C39780">
        <v>281.75</v>
      </c>
    </row>
    <row r="39781" spans="1:3" x14ac:dyDescent="0.2">
      <c r="A39781" t="s">
        <v>41317</v>
      </c>
      <c r="B39781" t="s">
        <v>14595</v>
      </c>
      <c r="C39781">
        <v>281.75</v>
      </c>
    </row>
    <row r="39782" spans="1:3" x14ac:dyDescent="0.2">
      <c r="A39782" t="s">
        <v>41318</v>
      </c>
      <c r="B39782" t="s">
        <v>14595</v>
      </c>
      <c r="C39782">
        <v>281.75</v>
      </c>
    </row>
    <row r="39783" spans="1:3" x14ac:dyDescent="0.2">
      <c r="A39783" t="s">
        <v>41319</v>
      </c>
      <c r="B39783" t="s">
        <v>14595</v>
      </c>
      <c r="C39783">
        <v>281.75</v>
      </c>
    </row>
    <row r="39784" spans="1:3" x14ac:dyDescent="0.2">
      <c r="A39784" t="s">
        <v>41320</v>
      </c>
      <c r="B39784" t="s">
        <v>14595</v>
      </c>
      <c r="C39784">
        <v>281.75</v>
      </c>
    </row>
    <row r="39785" spans="1:3" x14ac:dyDescent="0.2">
      <c r="A39785" t="s">
        <v>41321</v>
      </c>
      <c r="B39785" t="s">
        <v>14595</v>
      </c>
      <c r="C39785">
        <v>281.75</v>
      </c>
    </row>
    <row r="39786" spans="1:3" x14ac:dyDescent="0.2">
      <c r="A39786" t="s">
        <v>41322</v>
      </c>
      <c r="B39786" t="s">
        <v>14595</v>
      </c>
      <c r="C39786">
        <v>281.75</v>
      </c>
    </row>
    <row r="39787" spans="1:3" x14ac:dyDescent="0.2">
      <c r="A39787" t="s">
        <v>41323</v>
      </c>
      <c r="B39787" t="s">
        <v>14595</v>
      </c>
      <c r="C39787">
        <v>281.75</v>
      </c>
    </row>
    <row r="39788" spans="1:3" x14ac:dyDescent="0.2">
      <c r="A39788" t="s">
        <v>41324</v>
      </c>
      <c r="B39788" t="s">
        <v>14595</v>
      </c>
      <c r="C39788">
        <v>281.75</v>
      </c>
    </row>
    <row r="39789" spans="1:3" x14ac:dyDescent="0.2">
      <c r="A39789" t="s">
        <v>41325</v>
      </c>
      <c r="B39789" t="s">
        <v>14595</v>
      </c>
      <c r="C39789">
        <v>281.75</v>
      </c>
    </row>
    <row r="39790" spans="1:3" x14ac:dyDescent="0.2">
      <c r="A39790" t="s">
        <v>41326</v>
      </c>
      <c r="B39790" t="s">
        <v>14595</v>
      </c>
      <c r="C39790">
        <v>281.75</v>
      </c>
    </row>
    <row r="39791" spans="1:3" x14ac:dyDescent="0.2">
      <c r="A39791" t="s">
        <v>41327</v>
      </c>
      <c r="B39791" t="s">
        <v>14595</v>
      </c>
      <c r="C39791">
        <v>281.75</v>
      </c>
    </row>
    <row r="39792" spans="1:3" x14ac:dyDescent="0.2">
      <c r="A39792" t="s">
        <v>41328</v>
      </c>
      <c r="B39792" t="s">
        <v>14595</v>
      </c>
      <c r="C39792">
        <v>281.75</v>
      </c>
    </row>
    <row r="39793" spans="1:3" x14ac:dyDescent="0.2">
      <c r="A39793" t="s">
        <v>41329</v>
      </c>
      <c r="B39793" t="s">
        <v>14595</v>
      </c>
      <c r="C39793">
        <v>281.75</v>
      </c>
    </row>
    <row r="39794" spans="1:3" x14ac:dyDescent="0.2">
      <c r="A39794" t="s">
        <v>41330</v>
      </c>
      <c r="B39794" t="s">
        <v>18622</v>
      </c>
      <c r="C39794">
        <v>542.79999999999995</v>
      </c>
    </row>
    <row r="39795" spans="1:3" x14ac:dyDescent="0.2">
      <c r="A39795" t="s">
        <v>41331</v>
      </c>
      <c r="B39795" t="s">
        <v>15603</v>
      </c>
      <c r="C39795">
        <v>1299.5</v>
      </c>
    </row>
    <row r="39796" spans="1:3" x14ac:dyDescent="0.2">
      <c r="A39796" t="s">
        <v>41332</v>
      </c>
      <c r="B39796" t="s">
        <v>15603</v>
      </c>
      <c r="C39796">
        <v>1299.5</v>
      </c>
    </row>
    <row r="39797" spans="1:3" x14ac:dyDescent="0.2">
      <c r="A39797" t="s">
        <v>41333</v>
      </c>
      <c r="B39797" t="s">
        <v>15480</v>
      </c>
      <c r="C39797">
        <v>416.3</v>
      </c>
    </row>
    <row r="39798" spans="1:3" x14ac:dyDescent="0.2">
      <c r="A39798" t="s">
        <v>41334</v>
      </c>
      <c r="B39798" t="s">
        <v>37555</v>
      </c>
      <c r="C39798">
        <v>201.25</v>
      </c>
    </row>
    <row r="39799" spans="1:3" x14ac:dyDescent="0.2">
      <c r="A39799" t="s">
        <v>41335</v>
      </c>
      <c r="B39799" t="s">
        <v>14595</v>
      </c>
      <c r="C39799">
        <v>224.25</v>
      </c>
    </row>
    <row r="39800" spans="1:3" x14ac:dyDescent="0.2">
      <c r="A39800" t="s">
        <v>41336</v>
      </c>
      <c r="B39800" t="s">
        <v>15471</v>
      </c>
      <c r="C39800">
        <v>977.5</v>
      </c>
    </row>
    <row r="39801" spans="1:3" x14ac:dyDescent="0.2">
      <c r="A39801" t="s">
        <v>41337</v>
      </c>
      <c r="B39801" t="s">
        <v>15473</v>
      </c>
      <c r="C39801">
        <v>1006.25</v>
      </c>
    </row>
    <row r="39802" spans="1:3" x14ac:dyDescent="0.2">
      <c r="A39802" t="s">
        <v>41338</v>
      </c>
      <c r="B39802" t="s">
        <v>16938</v>
      </c>
      <c r="C39802">
        <v>943</v>
      </c>
    </row>
    <row r="39803" spans="1:3" x14ac:dyDescent="0.2">
      <c r="A39803" t="s">
        <v>41339</v>
      </c>
      <c r="B39803" t="s">
        <v>16938</v>
      </c>
      <c r="C39803">
        <v>943</v>
      </c>
    </row>
    <row r="39804" spans="1:3" x14ac:dyDescent="0.2">
      <c r="A39804" t="s">
        <v>41340</v>
      </c>
      <c r="B39804" t="s">
        <v>16938</v>
      </c>
      <c r="C39804">
        <v>943</v>
      </c>
    </row>
    <row r="39805" spans="1:3" x14ac:dyDescent="0.2">
      <c r="A39805" t="s">
        <v>41341</v>
      </c>
      <c r="B39805" t="s">
        <v>15477</v>
      </c>
      <c r="C39805">
        <v>368</v>
      </c>
    </row>
    <row r="39806" spans="1:3" x14ac:dyDescent="0.2">
      <c r="A39806" t="s">
        <v>41342</v>
      </c>
      <c r="B39806" t="s">
        <v>15477</v>
      </c>
      <c r="C39806">
        <v>368</v>
      </c>
    </row>
    <row r="39807" spans="1:3" x14ac:dyDescent="0.2">
      <c r="A39807" t="s">
        <v>41343</v>
      </c>
      <c r="B39807" t="s">
        <v>15480</v>
      </c>
      <c r="C39807">
        <v>368</v>
      </c>
    </row>
    <row r="39808" spans="1:3" x14ac:dyDescent="0.2">
      <c r="A39808" t="s">
        <v>41344</v>
      </c>
      <c r="B39808" t="s">
        <v>15484</v>
      </c>
      <c r="C39808">
        <v>172.5</v>
      </c>
    </row>
    <row r="39809" spans="1:3" x14ac:dyDescent="0.2">
      <c r="A39809" t="s">
        <v>41345</v>
      </c>
      <c r="B39809" t="s">
        <v>15484</v>
      </c>
      <c r="C39809">
        <v>172.5</v>
      </c>
    </row>
    <row r="39810" spans="1:3" x14ac:dyDescent="0.2">
      <c r="A39810" t="s">
        <v>41346</v>
      </c>
      <c r="B39810" t="s">
        <v>15561</v>
      </c>
      <c r="C39810">
        <v>276</v>
      </c>
    </row>
    <row r="39811" spans="1:3" x14ac:dyDescent="0.2">
      <c r="A39811" t="s">
        <v>41347</v>
      </c>
      <c r="B39811" t="s">
        <v>15561</v>
      </c>
      <c r="C39811">
        <v>276</v>
      </c>
    </row>
    <row r="39812" spans="1:3" x14ac:dyDescent="0.2">
      <c r="A39812" t="s">
        <v>41348</v>
      </c>
      <c r="B39812" t="s">
        <v>15561</v>
      </c>
      <c r="C39812">
        <v>276</v>
      </c>
    </row>
    <row r="39813" spans="1:3" x14ac:dyDescent="0.2">
      <c r="A39813" t="s">
        <v>41349</v>
      </c>
      <c r="B39813" t="s">
        <v>15561</v>
      </c>
      <c r="C39813">
        <v>276</v>
      </c>
    </row>
    <row r="39814" spans="1:3" x14ac:dyDescent="0.2">
      <c r="A39814" t="s">
        <v>41350</v>
      </c>
      <c r="B39814" t="s">
        <v>15561</v>
      </c>
      <c r="C39814">
        <v>276</v>
      </c>
    </row>
    <row r="39815" spans="1:3" x14ac:dyDescent="0.2">
      <c r="A39815" t="s">
        <v>41351</v>
      </c>
      <c r="B39815" t="s">
        <v>16775</v>
      </c>
      <c r="C39815">
        <v>172.5</v>
      </c>
    </row>
    <row r="39816" spans="1:3" x14ac:dyDescent="0.2">
      <c r="A39816" t="s">
        <v>41352</v>
      </c>
      <c r="B39816" t="s">
        <v>15564</v>
      </c>
      <c r="C39816">
        <v>217.35</v>
      </c>
    </row>
    <row r="39817" spans="1:3" x14ac:dyDescent="0.2">
      <c r="A39817" t="s">
        <v>41353</v>
      </c>
      <c r="B39817" t="s">
        <v>14748</v>
      </c>
      <c r="C39817">
        <v>224.25</v>
      </c>
    </row>
    <row r="39818" spans="1:3" x14ac:dyDescent="0.2">
      <c r="A39818" t="s">
        <v>41354</v>
      </c>
      <c r="B39818" t="s">
        <v>14748</v>
      </c>
      <c r="C39818">
        <v>224.25</v>
      </c>
    </row>
    <row r="39819" spans="1:3" x14ac:dyDescent="0.2">
      <c r="A39819" t="s">
        <v>41355</v>
      </c>
      <c r="B39819" t="s">
        <v>14748</v>
      </c>
      <c r="C39819">
        <v>224.25</v>
      </c>
    </row>
    <row r="39820" spans="1:3" x14ac:dyDescent="0.2">
      <c r="A39820" t="s">
        <v>41356</v>
      </c>
      <c r="B39820" t="s">
        <v>14748</v>
      </c>
      <c r="C39820">
        <v>224.25</v>
      </c>
    </row>
    <row r="39821" spans="1:3" x14ac:dyDescent="0.2">
      <c r="A39821" t="s">
        <v>41357</v>
      </c>
      <c r="B39821" t="s">
        <v>14748</v>
      </c>
      <c r="C39821">
        <v>224.25</v>
      </c>
    </row>
    <row r="39822" spans="1:3" x14ac:dyDescent="0.2">
      <c r="A39822" t="s">
        <v>41358</v>
      </c>
      <c r="B39822" t="s">
        <v>14748</v>
      </c>
      <c r="C39822">
        <v>224.25</v>
      </c>
    </row>
    <row r="39823" spans="1:3" x14ac:dyDescent="0.2">
      <c r="A39823" t="s">
        <v>41359</v>
      </c>
      <c r="B39823" t="s">
        <v>15541</v>
      </c>
      <c r="C39823">
        <v>228.85</v>
      </c>
    </row>
    <row r="39824" spans="1:3" x14ac:dyDescent="0.2">
      <c r="A39824" t="s">
        <v>41360</v>
      </c>
      <c r="B39824" t="s">
        <v>15541</v>
      </c>
      <c r="C39824">
        <v>228.85</v>
      </c>
    </row>
    <row r="39825" spans="1:3" x14ac:dyDescent="0.2">
      <c r="A39825" t="s">
        <v>41361</v>
      </c>
      <c r="B39825" t="s">
        <v>14748</v>
      </c>
      <c r="C39825">
        <v>224.25</v>
      </c>
    </row>
    <row r="39826" spans="1:3" x14ac:dyDescent="0.2">
      <c r="A39826" t="s">
        <v>41362</v>
      </c>
      <c r="B39826" t="s">
        <v>14748</v>
      </c>
      <c r="C39826">
        <v>224.25</v>
      </c>
    </row>
    <row r="39827" spans="1:3" x14ac:dyDescent="0.2">
      <c r="A39827" t="s">
        <v>41363</v>
      </c>
      <c r="B39827" t="s">
        <v>14748</v>
      </c>
      <c r="C39827">
        <v>224.25</v>
      </c>
    </row>
    <row r="39828" spans="1:3" x14ac:dyDescent="0.2">
      <c r="A39828" t="s">
        <v>41364</v>
      </c>
      <c r="B39828" t="s">
        <v>41365</v>
      </c>
      <c r="C39828">
        <v>228.85</v>
      </c>
    </row>
    <row r="39829" spans="1:3" x14ac:dyDescent="0.2">
      <c r="A39829" t="s">
        <v>41366</v>
      </c>
      <c r="B39829" t="s">
        <v>41367</v>
      </c>
      <c r="C39829">
        <v>228.85</v>
      </c>
    </row>
    <row r="39830" spans="1:3" x14ac:dyDescent="0.2">
      <c r="A39830" t="s">
        <v>41368</v>
      </c>
      <c r="B39830" t="s">
        <v>41369</v>
      </c>
      <c r="C39830">
        <v>228.85</v>
      </c>
    </row>
    <row r="39831" spans="1:3" x14ac:dyDescent="0.2">
      <c r="A39831" t="s">
        <v>41370</v>
      </c>
      <c r="B39831" t="s">
        <v>41371</v>
      </c>
      <c r="C39831">
        <v>523.11</v>
      </c>
    </row>
    <row r="39832" spans="1:3" x14ac:dyDescent="0.2">
      <c r="A39832" t="s">
        <v>41372</v>
      </c>
      <c r="B39832" t="s">
        <v>41373</v>
      </c>
      <c r="C39832">
        <v>0.01</v>
      </c>
    </row>
    <row r="39833" spans="1:3" x14ac:dyDescent="0.2">
      <c r="A39833" t="s">
        <v>41374</v>
      </c>
      <c r="B39833" t="s">
        <v>14778</v>
      </c>
      <c r="C39833">
        <v>151.80000000000001</v>
      </c>
    </row>
    <row r="39834" spans="1:3" x14ac:dyDescent="0.2">
      <c r="A39834" t="s">
        <v>41375</v>
      </c>
      <c r="B39834" t="s">
        <v>14778</v>
      </c>
      <c r="C39834">
        <v>151.80000000000001</v>
      </c>
    </row>
    <row r="39835" spans="1:3" x14ac:dyDescent="0.2">
      <c r="A39835" t="s">
        <v>41376</v>
      </c>
      <c r="B39835" t="s">
        <v>14778</v>
      </c>
      <c r="C39835">
        <v>151.80000000000001</v>
      </c>
    </row>
    <row r="39836" spans="1:3" x14ac:dyDescent="0.2">
      <c r="A39836" t="s">
        <v>41377</v>
      </c>
      <c r="B39836" t="s">
        <v>14778</v>
      </c>
      <c r="C39836">
        <v>151.80000000000001</v>
      </c>
    </row>
    <row r="39837" spans="1:3" x14ac:dyDescent="0.2">
      <c r="A39837" t="s">
        <v>41378</v>
      </c>
      <c r="B39837" t="s">
        <v>14778</v>
      </c>
      <c r="C39837">
        <v>151.80000000000001</v>
      </c>
    </row>
    <row r="39838" spans="1:3" x14ac:dyDescent="0.2">
      <c r="A39838" t="s">
        <v>41379</v>
      </c>
      <c r="B39838" t="s">
        <v>14778</v>
      </c>
      <c r="C39838">
        <v>151.80000000000001</v>
      </c>
    </row>
    <row r="39839" spans="1:3" x14ac:dyDescent="0.2">
      <c r="A39839" t="s">
        <v>41380</v>
      </c>
      <c r="B39839" t="s">
        <v>14778</v>
      </c>
      <c r="C39839">
        <v>151.80000000000001</v>
      </c>
    </row>
    <row r="39840" spans="1:3" x14ac:dyDescent="0.2">
      <c r="A39840" t="s">
        <v>41381</v>
      </c>
      <c r="B39840" t="s">
        <v>14778</v>
      </c>
      <c r="C39840">
        <v>151.80000000000001</v>
      </c>
    </row>
    <row r="39841" spans="1:3" x14ac:dyDescent="0.2">
      <c r="A39841" t="s">
        <v>41382</v>
      </c>
      <c r="B39841" t="s">
        <v>14778</v>
      </c>
      <c r="C39841">
        <v>151.80000000000001</v>
      </c>
    </row>
    <row r="39842" spans="1:3" x14ac:dyDescent="0.2">
      <c r="A39842" t="s">
        <v>41383</v>
      </c>
      <c r="B39842" t="s">
        <v>14595</v>
      </c>
      <c r="C39842">
        <v>224.25</v>
      </c>
    </row>
    <row r="39843" spans="1:3" x14ac:dyDescent="0.2">
      <c r="A39843" t="s">
        <v>41384</v>
      </c>
      <c r="B39843" t="s">
        <v>14595</v>
      </c>
      <c r="C39843">
        <v>224.25</v>
      </c>
    </row>
    <row r="39844" spans="1:3" x14ac:dyDescent="0.2">
      <c r="A39844" t="s">
        <v>41385</v>
      </c>
      <c r="B39844" t="s">
        <v>14595</v>
      </c>
      <c r="C39844">
        <v>224.25</v>
      </c>
    </row>
    <row r="39845" spans="1:3" x14ac:dyDescent="0.2">
      <c r="A39845" t="s">
        <v>41386</v>
      </c>
      <c r="B39845" t="s">
        <v>14595</v>
      </c>
      <c r="C39845">
        <v>224.25</v>
      </c>
    </row>
    <row r="39846" spans="1:3" x14ac:dyDescent="0.2">
      <c r="A39846" t="s">
        <v>41387</v>
      </c>
      <c r="B39846" t="s">
        <v>14595</v>
      </c>
      <c r="C39846">
        <v>224.25</v>
      </c>
    </row>
    <row r="39847" spans="1:3" x14ac:dyDescent="0.2">
      <c r="A39847" t="s">
        <v>41388</v>
      </c>
      <c r="B39847" t="s">
        <v>14595</v>
      </c>
      <c r="C39847">
        <v>224.25</v>
      </c>
    </row>
    <row r="39848" spans="1:3" x14ac:dyDescent="0.2">
      <c r="A39848" t="s">
        <v>41389</v>
      </c>
      <c r="B39848" t="s">
        <v>14595</v>
      </c>
      <c r="C39848">
        <v>224.25</v>
      </c>
    </row>
    <row r="39849" spans="1:3" x14ac:dyDescent="0.2">
      <c r="A39849" t="s">
        <v>41390</v>
      </c>
      <c r="B39849" t="s">
        <v>14595</v>
      </c>
      <c r="C39849">
        <v>224.25</v>
      </c>
    </row>
    <row r="39850" spans="1:3" x14ac:dyDescent="0.2">
      <c r="A39850" t="s">
        <v>41391</v>
      </c>
      <c r="B39850" t="s">
        <v>14595</v>
      </c>
      <c r="C39850">
        <v>224.25</v>
      </c>
    </row>
    <row r="39851" spans="1:3" x14ac:dyDescent="0.2">
      <c r="A39851" t="s">
        <v>41392</v>
      </c>
      <c r="B39851" t="s">
        <v>14595</v>
      </c>
      <c r="C39851">
        <v>224.25</v>
      </c>
    </row>
    <row r="39852" spans="1:3" x14ac:dyDescent="0.2">
      <c r="A39852" t="s">
        <v>41393</v>
      </c>
      <c r="B39852" t="s">
        <v>14595</v>
      </c>
      <c r="C39852">
        <v>224.25</v>
      </c>
    </row>
    <row r="39853" spans="1:3" x14ac:dyDescent="0.2">
      <c r="A39853" t="s">
        <v>41394</v>
      </c>
      <c r="B39853" t="s">
        <v>14595</v>
      </c>
      <c r="C39853">
        <v>224.25</v>
      </c>
    </row>
    <row r="39854" spans="1:3" x14ac:dyDescent="0.2">
      <c r="A39854" t="s">
        <v>41395</v>
      </c>
      <c r="B39854" t="s">
        <v>14595</v>
      </c>
      <c r="C39854">
        <v>224.25</v>
      </c>
    </row>
    <row r="39855" spans="1:3" x14ac:dyDescent="0.2">
      <c r="A39855" t="s">
        <v>41396</v>
      </c>
      <c r="B39855" t="s">
        <v>14595</v>
      </c>
      <c r="C39855">
        <v>224.25</v>
      </c>
    </row>
    <row r="39856" spans="1:3" x14ac:dyDescent="0.2">
      <c r="A39856" t="s">
        <v>41397</v>
      </c>
      <c r="B39856" t="s">
        <v>14595</v>
      </c>
      <c r="C39856">
        <v>224.25</v>
      </c>
    </row>
    <row r="39857" spans="1:3" x14ac:dyDescent="0.2">
      <c r="A39857" t="s">
        <v>41398</v>
      </c>
      <c r="B39857" t="s">
        <v>14595</v>
      </c>
      <c r="C39857">
        <v>224.25</v>
      </c>
    </row>
    <row r="39858" spans="1:3" x14ac:dyDescent="0.2">
      <c r="A39858" t="s">
        <v>41399</v>
      </c>
      <c r="B39858" t="s">
        <v>14595</v>
      </c>
      <c r="C39858">
        <v>224.25</v>
      </c>
    </row>
    <row r="39859" spans="1:3" x14ac:dyDescent="0.2">
      <c r="A39859" t="s">
        <v>41400</v>
      </c>
      <c r="B39859" t="s">
        <v>14595</v>
      </c>
      <c r="C39859">
        <v>224.25</v>
      </c>
    </row>
    <row r="39860" spans="1:3" x14ac:dyDescent="0.2">
      <c r="A39860" t="s">
        <v>41401</v>
      </c>
      <c r="B39860" t="s">
        <v>14595</v>
      </c>
      <c r="C39860">
        <v>224.25</v>
      </c>
    </row>
    <row r="39861" spans="1:3" x14ac:dyDescent="0.2">
      <c r="A39861" t="s">
        <v>41402</v>
      </c>
      <c r="B39861" t="s">
        <v>14595</v>
      </c>
      <c r="C39861">
        <v>224.25</v>
      </c>
    </row>
    <row r="39862" spans="1:3" x14ac:dyDescent="0.2">
      <c r="A39862" t="s">
        <v>41403</v>
      </c>
      <c r="B39862" t="s">
        <v>14595</v>
      </c>
      <c r="C39862">
        <v>224.25</v>
      </c>
    </row>
    <row r="39863" spans="1:3" x14ac:dyDescent="0.2">
      <c r="A39863" t="s">
        <v>41404</v>
      </c>
      <c r="B39863" t="s">
        <v>14595</v>
      </c>
      <c r="C39863">
        <v>224.25</v>
      </c>
    </row>
    <row r="39864" spans="1:3" x14ac:dyDescent="0.2">
      <c r="A39864" t="s">
        <v>41405</v>
      </c>
      <c r="B39864" t="s">
        <v>14595</v>
      </c>
      <c r="C39864">
        <v>224.25</v>
      </c>
    </row>
    <row r="39865" spans="1:3" x14ac:dyDescent="0.2">
      <c r="A39865" t="s">
        <v>41406</v>
      </c>
      <c r="B39865" t="s">
        <v>14595</v>
      </c>
      <c r="C39865">
        <v>224.25</v>
      </c>
    </row>
    <row r="39866" spans="1:3" x14ac:dyDescent="0.2">
      <c r="A39866" t="s">
        <v>41407</v>
      </c>
      <c r="B39866" t="s">
        <v>15257</v>
      </c>
      <c r="C39866">
        <v>132.25</v>
      </c>
    </row>
    <row r="39867" spans="1:3" x14ac:dyDescent="0.2">
      <c r="A39867" t="s">
        <v>41408</v>
      </c>
      <c r="B39867" t="s">
        <v>15257</v>
      </c>
      <c r="C39867">
        <v>132.25</v>
      </c>
    </row>
    <row r="39868" spans="1:3" x14ac:dyDescent="0.2">
      <c r="A39868" t="s">
        <v>41409</v>
      </c>
      <c r="B39868" t="s">
        <v>15257</v>
      </c>
      <c r="C39868">
        <v>132.25</v>
      </c>
    </row>
    <row r="39869" spans="1:3" x14ac:dyDescent="0.2">
      <c r="A39869" t="s">
        <v>41410</v>
      </c>
      <c r="B39869" t="s">
        <v>15257</v>
      </c>
      <c r="C39869">
        <v>132.25</v>
      </c>
    </row>
    <row r="39870" spans="1:3" x14ac:dyDescent="0.2">
      <c r="A39870" t="s">
        <v>41411</v>
      </c>
      <c r="B39870" t="s">
        <v>15257</v>
      </c>
      <c r="C39870">
        <v>132.25</v>
      </c>
    </row>
    <row r="39871" spans="1:3" x14ac:dyDescent="0.2">
      <c r="A39871" t="s">
        <v>41412</v>
      </c>
      <c r="B39871" t="s">
        <v>15257</v>
      </c>
      <c r="C39871">
        <v>132.25</v>
      </c>
    </row>
    <row r="39872" spans="1:3" x14ac:dyDescent="0.2">
      <c r="A39872" t="s">
        <v>41413</v>
      </c>
      <c r="B39872" t="s">
        <v>15257</v>
      </c>
      <c r="C39872">
        <v>132.25</v>
      </c>
    </row>
    <row r="39873" spans="1:3" x14ac:dyDescent="0.2">
      <c r="A39873" t="s">
        <v>41414</v>
      </c>
      <c r="B39873" t="s">
        <v>15257</v>
      </c>
      <c r="C39873">
        <v>132.25</v>
      </c>
    </row>
    <row r="39874" spans="1:3" x14ac:dyDescent="0.2">
      <c r="A39874" t="s">
        <v>41415</v>
      </c>
      <c r="B39874" t="s">
        <v>15257</v>
      </c>
      <c r="C39874">
        <v>132.25</v>
      </c>
    </row>
    <row r="39875" spans="1:3" x14ac:dyDescent="0.2">
      <c r="A39875" t="s">
        <v>41416</v>
      </c>
      <c r="B39875" t="s">
        <v>14945</v>
      </c>
      <c r="C39875">
        <v>116.15</v>
      </c>
    </row>
    <row r="39876" spans="1:3" x14ac:dyDescent="0.2">
      <c r="A39876" t="s">
        <v>41417</v>
      </c>
      <c r="B39876" t="s">
        <v>16357</v>
      </c>
      <c r="C39876">
        <v>1129.7</v>
      </c>
    </row>
    <row r="39877" spans="1:3" x14ac:dyDescent="0.2">
      <c r="A39877" t="s">
        <v>41418</v>
      </c>
      <c r="B39877" t="s">
        <v>15274</v>
      </c>
      <c r="C39877">
        <v>143.16999999999999</v>
      </c>
    </row>
    <row r="39878" spans="1:3" x14ac:dyDescent="0.2">
      <c r="A39878" t="s">
        <v>41419</v>
      </c>
      <c r="B39878" t="s">
        <v>14595</v>
      </c>
      <c r="C39878">
        <v>188.6</v>
      </c>
    </row>
    <row r="39879" spans="1:3" x14ac:dyDescent="0.2">
      <c r="A39879" t="s">
        <v>41420</v>
      </c>
      <c r="B39879" t="s">
        <v>14595</v>
      </c>
      <c r="C39879">
        <v>188.6</v>
      </c>
    </row>
    <row r="39880" spans="1:3" x14ac:dyDescent="0.2">
      <c r="A39880" t="s">
        <v>41421</v>
      </c>
      <c r="B39880" t="s">
        <v>14595</v>
      </c>
      <c r="C39880">
        <v>188.6</v>
      </c>
    </row>
    <row r="39881" spans="1:3" x14ac:dyDescent="0.2">
      <c r="A39881" t="s">
        <v>41422</v>
      </c>
      <c r="B39881" t="s">
        <v>14595</v>
      </c>
      <c r="C39881">
        <v>219.65</v>
      </c>
    </row>
    <row r="39882" spans="1:3" x14ac:dyDescent="0.2">
      <c r="A39882" t="s">
        <v>41423</v>
      </c>
      <c r="B39882" t="s">
        <v>14595</v>
      </c>
      <c r="C39882">
        <v>219.65</v>
      </c>
    </row>
    <row r="39883" spans="1:3" x14ac:dyDescent="0.2">
      <c r="A39883" t="s">
        <v>41424</v>
      </c>
      <c r="B39883" t="s">
        <v>14595</v>
      </c>
      <c r="C39883">
        <v>219.65</v>
      </c>
    </row>
    <row r="39884" spans="1:3" x14ac:dyDescent="0.2">
      <c r="A39884" t="s">
        <v>41425</v>
      </c>
      <c r="B39884" t="s">
        <v>14595</v>
      </c>
      <c r="C39884">
        <v>219.65</v>
      </c>
    </row>
    <row r="39885" spans="1:3" x14ac:dyDescent="0.2">
      <c r="A39885" t="s">
        <v>41426</v>
      </c>
      <c r="B39885" t="s">
        <v>14595</v>
      </c>
      <c r="C39885">
        <v>219.65</v>
      </c>
    </row>
    <row r="39886" spans="1:3" x14ac:dyDescent="0.2">
      <c r="A39886" t="s">
        <v>41427</v>
      </c>
      <c r="B39886" t="s">
        <v>14595</v>
      </c>
      <c r="C39886">
        <v>219.65</v>
      </c>
    </row>
    <row r="39887" spans="1:3" x14ac:dyDescent="0.2">
      <c r="A39887" t="s">
        <v>41428</v>
      </c>
      <c r="B39887" t="s">
        <v>14595</v>
      </c>
      <c r="C39887">
        <v>219.65</v>
      </c>
    </row>
    <row r="39888" spans="1:3" x14ac:dyDescent="0.2">
      <c r="A39888" t="s">
        <v>41429</v>
      </c>
      <c r="B39888" t="s">
        <v>14595</v>
      </c>
      <c r="C39888">
        <v>219.65</v>
      </c>
    </row>
    <row r="39889" spans="1:3" x14ac:dyDescent="0.2">
      <c r="A39889" t="s">
        <v>41430</v>
      </c>
      <c r="B39889" t="s">
        <v>14595</v>
      </c>
      <c r="C39889">
        <v>219.65</v>
      </c>
    </row>
    <row r="39890" spans="1:3" x14ac:dyDescent="0.2">
      <c r="A39890" t="s">
        <v>41431</v>
      </c>
      <c r="B39890" t="s">
        <v>14595</v>
      </c>
      <c r="C39890">
        <v>219.65</v>
      </c>
    </row>
    <row r="39891" spans="1:3" x14ac:dyDescent="0.2">
      <c r="A39891" t="s">
        <v>41432</v>
      </c>
      <c r="B39891" t="s">
        <v>14595</v>
      </c>
      <c r="C39891">
        <v>219.65</v>
      </c>
    </row>
    <row r="39892" spans="1:3" x14ac:dyDescent="0.2">
      <c r="A39892" t="s">
        <v>41433</v>
      </c>
      <c r="B39892" t="s">
        <v>14595</v>
      </c>
      <c r="C39892">
        <v>219.65</v>
      </c>
    </row>
    <row r="39893" spans="1:3" x14ac:dyDescent="0.2">
      <c r="A39893" t="s">
        <v>41434</v>
      </c>
      <c r="B39893" t="s">
        <v>14595</v>
      </c>
      <c r="C39893">
        <v>219.65</v>
      </c>
    </row>
    <row r="39894" spans="1:3" x14ac:dyDescent="0.2">
      <c r="A39894" t="s">
        <v>41435</v>
      </c>
      <c r="B39894" t="s">
        <v>14595</v>
      </c>
      <c r="C39894">
        <v>219.65</v>
      </c>
    </row>
    <row r="39895" spans="1:3" x14ac:dyDescent="0.2">
      <c r="A39895" t="s">
        <v>41436</v>
      </c>
      <c r="B39895" t="s">
        <v>14595</v>
      </c>
      <c r="C39895">
        <v>219.65</v>
      </c>
    </row>
    <row r="39896" spans="1:3" x14ac:dyDescent="0.2">
      <c r="A39896" t="s">
        <v>41437</v>
      </c>
      <c r="B39896" t="s">
        <v>14595</v>
      </c>
      <c r="C39896">
        <v>219.65</v>
      </c>
    </row>
    <row r="39897" spans="1:3" x14ac:dyDescent="0.2">
      <c r="A39897" t="s">
        <v>41438</v>
      </c>
      <c r="B39897" t="s">
        <v>14595</v>
      </c>
      <c r="C39897">
        <v>219.65</v>
      </c>
    </row>
    <row r="39898" spans="1:3" x14ac:dyDescent="0.2">
      <c r="A39898" t="s">
        <v>41439</v>
      </c>
      <c r="B39898" t="s">
        <v>15270</v>
      </c>
      <c r="C39898">
        <v>448.5</v>
      </c>
    </row>
    <row r="39899" spans="1:3" x14ac:dyDescent="0.2">
      <c r="A39899" t="s">
        <v>41440</v>
      </c>
      <c r="B39899" t="s">
        <v>15270</v>
      </c>
      <c r="C39899">
        <v>448.5</v>
      </c>
    </row>
    <row r="39900" spans="1:3" x14ac:dyDescent="0.2">
      <c r="A39900" t="s">
        <v>41441</v>
      </c>
      <c r="B39900" t="s">
        <v>17704</v>
      </c>
      <c r="C39900">
        <v>384.1</v>
      </c>
    </row>
    <row r="39901" spans="1:3" x14ac:dyDescent="0.2">
      <c r="A39901" t="s">
        <v>41442</v>
      </c>
      <c r="B39901" t="s">
        <v>16538</v>
      </c>
      <c r="C39901">
        <v>1196</v>
      </c>
    </row>
    <row r="39902" spans="1:3" x14ac:dyDescent="0.2">
      <c r="A39902" t="s">
        <v>41443</v>
      </c>
      <c r="B39902" t="s">
        <v>15876</v>
      </c>
      <c r="C39902">
        <v>488.75</v>
      </c>
    </row>
    <row r="39903" spans="1:3" x14ac:dyDescent="0.2">
      <c r="A39903" t="s">
        <v>41444</v>
      </c>
      <c r="B39903" t="s">
        <v>15876</v>
      </c>
      <c r="C39903">
        <v>488.75</v>
      </c>
    </row>
    <row r="39904" spans="1:3" x14ac:dyDescent="0.2">
      <c r="A39904" t="s">
        <v>41445</v>
      </c>
      <c r="B39904" t="s">
        <v>15876</v>
      </c>
      <c r="C39904">
        <v>488.75</v>
      </c>
    </row>
    <row r="39905" spans="1:3" x14ac:dyDescent="0.2">
      <c r="A39905" t="s">
        <v>41446</v>
      </c>
      <c r="B39905" t="s">
        <v>17074</v>
      </c>
      <c r="C39905">
        <v>385.25</v>
      </c>
    </row>
    <row r="39906" spans="1:3" x14ac:dyDescent="0.2">
      <c r="A39906" t="s">
        <v>41447</v>
      </c>
      <c r="B39906" t="s">
        <v>17074</v>
      </c>
      <c r="C39906">
        <v>385.25</v>
      </c>
    </row>
    <row r="39907" spans="1:3" x14ac:dyDescent="0.2">
      <c r="A39907" t="s">
        <v>41448</v>
      </c>
      <c r="B39907" t="s">
        <v>23395</v>
      </c>
      <c r="C39907">
        <v>243.11</v>
      </c>
    </row>
    <row r="39908" spans="1:3" x14ac:dyDescent="0.2">
      <c r="A39908" t="s">
        <v>41449</v>
      </c>
      <c r="B39908" t="s">
        <v>15274</v>
      </c>
      <c r="C39908">
        <v>143.16999999999999</v>
      </c>
    </row>
    <row r="39909" spans="1:3" x14ac:dyDescent="0.2">
      <c r="A39909" t="s">
        <v>41450</v>
      </c>
      <c r="B39909" t="s">
        <v>15274</v>
      </c>
      <c r="C39909">
        <v>143.16999999999999</v>
      </c>
    </row>
    <row r="39910" spans="1:3" x14ac:dyDescent="0.2">
      <c r="A39910" t="s">
        <v>41451</v>
      </c>
      <c r="B39910" t="s">
        <v>15274</v>
      </c>
      <c r="C39910">
        <v>143.16999999999999</v>
      </c>
    </row>
    <row r="39911" spans="1:3" x14ac:dyDescent="0.2">
      <c r="A39911" t="s">
        <v>41452</v>
      </c>
      <c r="B39911" t="s">
        <v>15274</v>
      </c>
      <c r="C39911">
        <v>143.16999999999999</v>
      </c>
    </row>
    <row r="39912" spans="1:3" x14ac:dyDescent="0.2">
      <c r="A39912" t="s">
        <v>41453</v>
      </c>
      <c r="B39912" t="s">
        <v>15274</v>
      </c>
      <c r="C39912">
        <v>143.16999999999999</v>
      </c>
    </row>
    <row r="39913" spans="1:3" x14ac:dyDescent="0.2">
      <c r="A39913" t="s">
        <v>41454</v>
      </c>
      <c r="B39913" t="s">
        <v>14595</v>
      </c>
      <c r="C39913">
        <v>281.75</v>
      </c>
    </row>
    <row r="39914" spans="1:3" x14ac:dyDescent="0.2">
      <c r="A39914" t="s">
        <v>41455</v>
      </c>
      <c r="B39914" t="s">
        <v>14595</v>
      </c>
      <c r="C39914">
        <v>281.75</v>
      </c>
    </row>
    <row r="39915" spans="1:3" x14ac:dyDescent="0.2">
      <c r="A39915" t="s">
        <v>41456</v>
      </c>
      <c r="B39915" t="s">
        <v>14595</v>
      </c>
      <c r="C39915">
        <v>281.75</v>
      </c>
    </row>
    <row r="39916" spans="1:3" x14ac:dyDescent="0.2">
      <c r="A39916" t="s">
        <v>41457</v>
      </c>
      <c r="B39916" t="s">
        <v>14595</v>
      </c>
      <c r="C39916">
        <v>281.75</v>
      </c>
    </row>
    <row r="39917" spans="1:3" x14ac:dyDescent="0.2">
      <c r="A39917" t="s">
        <v>41458</v>
      </c>
      <c r="B39917" t="s">
        <v>14595</v>
      </c>
      <c r="C39917">
        <v>281.75</v>
      </c>
    </row>
    <row r="39918" spans="1:3" x14ac:dyDescent="0.2">
      <c r="A39918" t="s">
        <v>41459</v>
      </c>
      <c r="B39918" t="s">
        <v>14595</v>
      </c>
      <c r="C39918">
        <v>281.75</v>
      </c>
    </row>
    <row r="39919" spans="1:3" x14ac:dyDescent="0.2">
      <c r="A39919" t="s">
        <v>41460</v>
      </c>
      <c r="B39919" t="s">
        <v>14595</v>
      </c>
      <c r="C39919">
        <v>281.75</v>
      </c>
    </row>
    <row r="39920" spans="1:3" x14ac:dyDescent="0.2">
      <c r="A39920" t="s">
        <v>41461</v>
      </c>
      <c r="B39920" t="s">
        <v>14595</v>
      </c>
      <c r="C39920">
        <v>281.75</v>
      </c>
    </row>
    <row r="39921" spans="1:3" x14ac:dyDescent="0.2">
      <c r="A39921" t="s">
        <v>41462</v>
      </c>
      <c r="B39921" t="s">
        <v>14595</v>
      </c>
      <c r="C39921">
        <v>281.75</v>
      </c>
    </row>
    <row r="39922" spans="1:3" x14ac:dyDescent="0.2">
      <c r="A39922" t="s">
        <v>41463</v>
      </c>
      <c r="B39922" t="s">
        <v>14595</v>
      </c>
      <c r="C39922">
        <v>281.75</v>
      </c>
    </row>
    <row r="39923" spans="1:3" x14ac:dyDescent="0.2">
      <c r="A39923" t="s">
        <v>41464</v>
      </c>
      <c r="B39923" t="s">
        <v>14595</v>
      </c>
      <c r="C39923">
        <v>281.75</v>
      </c>
    </row>
    <row r="39924" spans="1:3" x14ac:dyDescent="0.2">
      <c r="A39924" t="s">
        <v>41465</v>
      </c>
      <c r="B39924" t="s">
        <v>14595</v>
      </c>
      <c r="C39924">
        <v>281.75</v>
      </c>
    </row>
    <row r="39925" spans="1:3" x14ac:dyDescent="0.2">
      <c r="A39925" t="s">
        <v>41466</v>
      </c>
      <c r="B39925" t="s">
        <v>14595</v>
      </c>
      <c r="C39925">
        <v>281.75</v>
      </c>
    </row>
    <row r="39926" spans="1:3" x14ac:dyDescent="0.2">
      <c r="A39926" t="s">
        <v>41467</v>
      </c>
      <c r="B39926" t="s">
        <v>14595</v>
      </c>
      <c r="C39926">
        <v>281.75</v>
      </c>
    </row>
    <row r="39927" spans="1:3" x14ac:dyDescent="0.2">
      <c r="A39927" t="s">
        <v>41468</v>
      </c>
      <c r="B39927" t="s">
        <v>14595</v>
      </c>
      <c r="C39927">
        <v>281.75</v>
      </c>
    </row>
    <row r="39928" spans="1:3" x14ac:dyDescent="0.2">
      <c r="A39928" t="s">
        <v>41469</v>
      </c>
      <c r="B39928" t="s">
        <v>14595</v>
      </c>
      <c r="C39928">
        <v>281.75</v>
      </c>
    </row>
    <row r="39929" spans="1:3" x14ac:dyDescent="0.2">
      <c r="A39929" t="s">
        <v>41470</v>
      </c>
      <c r="B39929" t="s">
        <v>14595</v>
      </c>
      <c r="C39929">
        <v>281.75</v>
      </c>
    </row>
    <row r="39930" spans="1:3" x14ac:dyDescent="0.2">
      <c r="A39930" t="s">
        <v>41471</v>
      </c>
      <c r="B39930" t="s">
        <v>21857</v>
      </c>
      <c r="C39930">
        <v>207</v>
      </c>
    </row>
    <row r="39931" spans="1:3" x14ac:dyDescent="0.2">
      <c r="A39931" t="s">
        <v>41472</v>
      </c>
      <c r="B39931" t="s">
        <v>19483</v>
      </c>
      <c r="C39931">
        <v>178.25</v>
      </c>
    </row>
    <row r="39932" spans="1:3" x14ac:dyDescent="0.2">
      <c r="A39932" t="s">
        <v>41473</v>
      </c>
      <c r="B39932" t="s">
        <v>26706</v>
      </c>
      <c r="C39932">
        <v>609.01</v>
      </c>
    </row>
    <row r="39933" spans="1:3" x14ac:dyDescent="0.2">
      <c r="A39933" t="s">
        <v>41474</v>
      </c>
      <c r="B39933" t="s">
        <v>16019</v>
      </c>
      <c r="C39933">
        <v>1345.5</v>
      </c>
    </row>
    <row r="39934" spans="1:3" x14ac:dyDescent="0.2">
      <c r="A39934" t="s">
        <v>41475</v>
      </c>
      <c r="B39934" t="s">
        <v>23877</v>
      </c>
      <c r="C39934">
        <v>1638.51</v>
      </c>
    </row>
    <row r="39935" spans="1:3" x14ac:dyDescent="0.2">
      <c r="A39935" t="s">
        <v>41476</v>
      </c>
      <c r="B39935" t="s">
        <v>41477</v>
      </c>
      <c r="C39935">
        <v>931.5</v>
      </c>
    </row>
    <row r="39936" spans="1:3" x14ac:dyDescent="0.2">
      <c r="A39936" t="s">
        <v>41478</v>
      </c>
      <c r="B39936" t="s">
        <v>17292</v>
      </c>
      <c r="C39936">
        <v>207</v>
      </c>
    </row>
    <row r="39937" spans="1:3" x14ac:dyDescent="0.2">
      <c r="A39937" t="s">
        <v>41479</v>
      </c>
      <c r="B39937" t="s">
        <v>15257</v>
      </c>
      <c r="C39937">
        <v>0.01</v>
      </c>
    </row>
    <row r="39938" spans="1:3" x14ac:dyDescent="0.2">
      <c r="A39938" t="s">
        <v>41480</v>
      </c>
      <c r="B39938" t="s">
        <v>15257</v>
      </c>
      <c r="C39938">
        <v>132.25</v>
      </c>
    </row>
    <row r="39939" spans="1:3" x14ac:dyDescent="0.2">
      <c r="A39939" t="s">
        <v>41481</v>
      </c>
      <c r="B39939" t="s">
        <v>15257</v>
      </c>
      <c r="C39939">
        <v>132.25</v>
      </c>
    </row>
    <row r="39940" spans="1:3" x14ac:dyDescent="0.2">
      <c r="A39940" t="s">
        <v>41482</v>
      </c>
      <c r="B39940" t="s">
        <v>15257</v>
      </c>
      <c r="C39940">
        <v>132.25</v>
      </c>
    </row>
    <row r="39941" spans="1:3" x14ac:dyDescent="0.2">
      <c r="A39941" t="s">
        <v>41483</v>
      </c>
      <c r="B39941" t="s">
        <v>15257</v>
      </c>
      <c r="C39941">
        <v>132.25</v>
      </c>
    </row>
    <row r="39942" spans="1:3" x14ac:dyDescent="0.2">
      <c r="A39942" t="s">
        <v>41484</v>
      </c>
      <c r="B39942" t="s">
        <v>15257</v>
      </c>
      <c r="C39942">
        <v>132.25</v>
      </c>
    </row>
    <row r="39943" spans="1:3" x14ac:dyDescent="0.2">
      <c r="A39943" t="s">
        <v>41485</v>
      </c>
      <c r="B39943" t="s">
        <v>15257</v>
      </c>
      <c r="C39943">
        <v>132.25</v>
      </c>
    </row>
    <row r="39944" spans="1:3" x14ac:dyDescent="0.2">
      <c r="A39944" t="s">
        <v>41486</v>
      </c>
      <c r="B39944" t="s">
        <v>14595</v>
      </c>
      <c r="C39944">
        <v>224.25</v>
      </c>
    </row>
    <row r="39945" spans="1:3" x14ac:dyDescent="0.2">
      <c r="A39945" t="s">
        <v>41487</v>
      </c>
      <c r="B39945" t="s">
        <v>14595</v>
      </c>
      <c r="C39945">
        <v>224.25</v>
      </c>
    </row>
    <row r="39946" spans="1:3" x14ac:dyDescent="0.2">
      <c r="A39946" t="s">
        <v>41488</v>
      </c>
      <c r="B39946" t="s">
        <v>14595</v>
      </c>
      <c r="C39946">
        <v>224.25</v>
      </c>
    </row>
    <row r="39947" spans="1:3" x14ac:dyDescent="0.2">
      <c r="A39947" t="s">
        <v>41489</v>
      </c>
      <c r="B39947" t="s">
        <v>14595</v>
      </c>
      <c r="C39947">
        <v>281.75</v>
      </c>
    </row>
    <row r="39948" spans="1:3" x14ac:dyDescent="0.2">
      <c r="A39948" t="s">
        <v>41490</v>
      </c>
      <c r="B39948" t="s">
        <v>15691</v>
      </c>
      <c r="C39948">
        <v>941.85</v>
      </c>
    </row>
    <row r="39949" spans="1:3" x14ac:dyDescent="0.2">
      <c r="A39949" t="s">
        <v>41491</v>
      </c>
      <c r="B39949" t="s">
        <v>15691</v>
      </c>
      <c r="C39949">
        <v>941.85</v>
      </c>
    </row>
    <row r="39950" spans="1:3" x14ac:dyDescent="0.2">
      <c r="A39950" t="s">
        <v>41492</v>
      </c>
      <c r="B39950" t="s">
        <v>15691</v>
      </c>
      <c r="C39950">
        <v>941.85</v>
      </c>
    </row>
    <row r="39951" spans="1:3" x14ac:dyDescent="0.2">
      <c r="A39951" t="s">
        <v>41493</v>
      </c>
      <c r="B39951" t="s">
        <v>15691</v>
      </c>
      <c r="C39951">
        <v>941.85</v>
      </c>
    </row>
    <row r="39952" spans="1:3" x14ac:dyDescent="0.2">
      <c r="A39952" t="s">
        <v>41494</v>
      </c>
      <c r="B39952" t="s">
        <v>15687</v>
      </c>
      <c r="C39952">
        <v>230</v>
      </c>
    </row>
    <row r="39953" spans="1:3" x14ac:dyDescent="0.2">
      <c r="A39953" t="s">
        <v>41495</v>
      </c>
      <c r="B39953" t="s">
        <v>15687</v>
      </c>
      <c r="C39953">
        <v>230</v>
      </c>
    </row>
    <row r="39954" spans="1:3" x14ac:dyDescent="0.2">
      <c r="A39954" t="s">
        <v>41496</v>
      </c>
      <c r="B39954" t="s">
        <v>15687</v>
      </c>
      <c r="C39954">
        <v>230</v>
      </c>
    </row>
    <row r="39955" spans="1:3" x14ac:dyDescent="0.2">
      <c r="A39955" t="s">
        <v>41497</v>
      </c>
      <c r="B39955" t="s">
        <v>15687</v>
      </c>
      <c r="C39955">
        <v>230</v>
      </c>
    </row>
    <row r="39956" spans="1:3" x14ac:dyDescent="0.2">
      <c r="A39956" t="s">
        <v>41498</v>
      </c>
      <c r="B39956" t="s">
        <v>17206</v>
      </c>
      <c r="C39956">
        <v>494.5</v>
      </c>
    </row>
    <row r="39957" spans="1:3" x14ac:dyDescent="0.2">
      <c r="A39957" t="s">
        <v>41499</v>
      </c>
      <c r="B39957" t="s">
        <v>14595</v>
      </c>
      <c r="C39957">
        <v>224.25</v>
      </c>
    </row>
    <row r="39958" spans="1:3" x14ac:dyDescent="0.2">
      <c r="A39958" t="s">
        <v>41500</v>
      </c>
      <c r="B39958" t="s">
        <v>14595</v>
      </c>
      <c r="C39958">
        <v>224.25</v>
      </c>
    </row>
    <row r="39959" spans="1:3" x14ac:dyDescent="0.2">
      <c r="A39959" t="s">
        <v>41501</v>
      </c>
      <c r="B39959" t="s">
        <v>14595</v>
      </c>
      <c r="C39959">
        <v>224.25</v>
      </c>
    </row>
    <row r="39960" spans="1:3" x14ac:dyDescent="0.2">
      <c r="A39960" t="s">
        <v>41502</v>
      </c>
      <c r="B39960" t="s">
        <v>14595</v>
      </c>
      <c r="C39960">
        <v>224.25</v>
      </c>
    </row>
    <row r="39961" spans="1:3" x14ac:dyDescent="0.2">
      <c r="A39961" t="s">
        <v>41503</v>
      </c>
      <c r="B39961" t="s">
        <v>14595</v>
      </c>
      <c r="C39961">
        <v>224.25</v>
      </c>
    </row>
    <row r="39962" spans="1:3" x14ac:dyDescent="0.2">
      <c r="A39962" t="s">
        <v>41504</v>
      </c>
      <c r="B39962" t="s">
        <v>14595</v>
      </c>
      <c r="C39962">
        <v>224.25</v>
      </c>
    </row>
    <row r="39963" spans="1:3" x14ac:dyDescent="0.2">
      <c r="A39963" t="s">
        <v>41505</v>
      </c>
      <c r="B39963" t="s">
        <v>14595</v>
      </c>
      <c r="C39963">
        <v>224.25</v>
      </c>
    </row>
    <row r="39964" spans="1:3" x14ac:dyDescent="0.2">
      <c r="A39964" t="s">
        <v>41506</v>
      </c>
      <c r="B39964" t="s">
        <v>14595</v>
      </c>
      <c r="C39964">
        <v>224.25</v>
      </c>
    </row>
    <row r="39965" spans="1:3" x14ac:dyDescent="0.2">
      <c r="A39965" t="s">
        <v>41507</v>
      </c>
      <c r="B39965" t="s">
        <v>14595</v>
      </c>
      <c r="C39965">
        <v>224.25</v>
      </c>
    </row>
    <row r="39966" spans="1:3" x14ac:dyDescent="0.2">
      <c r="A39966" t="s">
        <v>41508</v>
      </c>
      <c r="B39966" t="s">
        <v>14595</v>
      </c>
      <c r="C39966">
        <v>224.25</v>
      </c>
    </row>
    <row r="39967" spans="1:3" x14ac:dyDescent="0.2">
      <c r="A39967" t="s">
        <v>41509</v>
      </c>
      <c r="B39967" t="s">
        <v>14595</v>
      </c>
      <c r="C39967">
        <v>224.25</v>
      </c>
    </row>
    <row r="39968" spans="1:3" x14ac:dyDescent="0.2">
      <c r="A39968" t="s">
        <v>41510</v>
      </c>
      <c r="B39968" t="s">
        <v>14595</v>
      </c>
      <c r="C39968">
        <v>224.25</v>
      </c>
    </row>
    <row r="39969" spans="1:3" x14ac:dyDescent="0.2">
      <c r="A39969" t="s">
        <v>41511</v>
      </c>
      <c r="B39969" t="s">
        <v>14595</v>
      </c>
      <c r="C39969">
        <v>224.25</v>
      </c>
    </row>
    <row r="39970" spans="1:3" x14ac:dyDescent="0.2">
      <c r="A39970" t="s">
        <v>41512</v>
      </c>
      <c r="B39970" t="s">
        <v>14595</v>
      </c>
      <c r="C39970">
        <v>224.25</v>
      </c>
    </row>
    <row r="39971" spans="1:3" x14ac:dyDescent="0.2">
      <c r="A39971" t="s">
        <v>41513</v>
      </c>
      <c r="B39971" t="s">
        <v>14595</v>
      </c>
      <c r="C39971">
        <v>224.25</v>
      </c>
    </row>
    <row r="39972" spans="1:3" x14ac:dyDescent="0.2">
      <c r="A39972" t="s">
        <v>41514</v>
      </c>
      <c r="B39972" t="s">
        <v>14595</v>
      </c>
      <c r="C39972">
        <v>224.25</v>
      </c>
    </row>
    <row r="39973" spans="1:3" x14ac:dyDescent="0.2">
      <c r="A39973" t="s">
        <v>41515</v>
      </c>
      <c r="B39973" t="s">
        <v>15603</v>
      </c>
      <c r="C39973">
        <v>1299.5</v>
      </c>
    </row>
    <row r="39974" spans="1:3" x14ac:dyDescent="0.2">
      <c r="A39974" t="s">
        <v>41516</v>
      </c>
      <c r="B39974" t="s">
        <v>15726</v>
      </c>
      <c r="C39974">
        <v>1201.75</v>
      </c>
    </row>
    <row r="39975" spans="1:3" x14ac:dyDescent="0.2">
      <c r="A39975" t="s">
        <v>41517</v>
      </c>
      <c r="B39975" t="s">
        <v>15330</v>
      </c>
      <c r="C39975">
        <v>184</v>
      </c>
    </row>
    <row r="39976" spans="1:3" x14ac:dyDescent="0.2">
      <c r="A39976" t="s">
        <v>41518</v>
      </c>
      <c r="B39976" t="s">
        <v>14595</v>
      </c>
      <c r="C39976">
        <v>281.75</v>
      </c>
    </row>
    <row r="39977" spans="1:3" x14ac:dyDescent="0.2">
      <c r="A39977" t="s">
        <v>41519</v>
      </c>
      <c r="B39977" t="s">
        <v>14595</v>
      </c>
      <c r="C39977">
        <v>281.75</v>
      </c>
    </row>
    <row r="39978" spans="1:3" x14ac:dyDescent="0.2">
      <c r="A39978" t="s">
        <v>41520</v>
      </c>
      <c r="B39978" t="s">
        <v>14595</v>
      </c>
      <c r="C39978">
        <v>281.75</v>
      </c>
    </row>
    <row r="39979" spans="1:3" x14ac:dyDescent="0.2">
      <c r="A39979" t="s">
        <v>41521</v>
      </c>
      <c r="B39979" t="s">
        <v>14595</v>
      </c>
      <c r="C39979">
        <v>281.75</v>
      </c>
    </row>
    <row r="39980" spans="1:3" x14ac:dyDescent="0.2">
      <c r="A39980" t="s">
        <v>41522</v>
      </c>
      <c r="B39980" t="s">
        <v>14595</v>
      </c>
      <c r="C39980">
        <v>281.75</v>
      </c>
    </row>
    <row r="39981" spans="1:3" x14ac:dyDescent="0.2">
      <c r="A39981" t="s">
        <v>41523</v>
      </c>
      <c r="B39981" t="s">
        <v>14595</v>
      </c>
      <c r="C39981">
        <v>281.75</v>
      </c>
    </row>
    <row r="39982" spans="1:3" x14ac:dyDescent="0.2">
      <c r="A39982" t="s">
        <v>41524</v>
      </c>
      <c r="B39982" t="s">
        <v>14595</v>
      </c>
      <c r="C39982">
        <v>281.75</v>
      </c>
    </row>
    <row r="39983" spans="1:3" x14ac:dyDescent="0.2">
      <c r="A39983" t="s">
        <v>41525</v>
      </c>
      <c r="B39983" t="s">
        <v>15874</v>
      </c>
      <c r="C39983">
        <v>672.75</v>
      </c>
    </row>
    <row r="39984" spans="1:3" x14ac:dyDescent="0.2">
      <c r="A39984" t="s">
        <v>41526</v>
      </c>
      <c r="B39984" t="s">
        <v>17704</v>
      </c>
      <c r="C39984">
        <v>384.1</v>
      </c>
    </row>
    <row r="39985" spans="1:3" x14ac:dyDescent="0.2">
      <c r="A39985" t="s">
        <v>41527</v>
      </c>
      <c r="B39985" t="s">
        <v>17704</v>
      </c>
      <c r="C39985">
        <v>384.1</v>
      </c>
    </row>
    <row r="39986" spans="1:3" x14ac:dyDescent="0.2">
      <c r="A39986" t="s">
        <v>41528</v>
      </c>
      <c r="B39986" t="s">
        <v>15715</v>
      </c>
      <c r="C39986">
        <v>2277.34</v>
      </c>
    </row>
    <row r="39987" spans="1:3" x14ac:dyDescent="0.2">
      <c r="A39987" t="s">
        <v>41529</v>
      </c>
      <c r="B39987" t="s">
        <v>24084</v>
      </c>
      <c r="C39987">
        <v>1115.5</v>
      </c>
    </row>
    <row r="39988" spans="1:3" x14ac:dyDescent="0.2">
      <c r="A39988" t="s">
        <v>41530</v>
      </c>
      <c r="B39988" t="s">
        <v>15270</v>
      </c>
      <c r="C39988">
        <v>448.5</v>
      </c>
    </row>
    <row r="39989" spans="1:3" x14ac:dyDescent="0.2">
      <c r="A39989" t="s">
        <v>41531</v>
      </c>
      <c r="B39989" t="s">
        <v>15270</v>
      </c>
      <c r="C39989">
        <v>448.5</v>
      </c>
    </row>
    <row r="39990" spans="1:3" x14ac:dyDescent="0.2">
      <c r="A39990" t="s">
        <v>41532</v>
      </c>
      <c r="B39990" t="s">
        <v>14595</v>
      </c>
      <c r="C39990">
        <v>219.65</v>
      </c>
    </row>
    <row r="39991" spans="1:3" x14ac:dyDescent="0.2">
      <c r="A39991" t="s">
        <v>41533</v>
      </c>
      <c r="B39991" t="s">
        <v>14595</v>
      </c>
      <c r="C39991">
        <v>219.65</v>
      </c>
    </row>
    <row r="39992" spans="1:3" x14ac:dyDescent="0.2">
      <c r="A39992" t="s">
        <v>41534</v>
      </c>
      <c r="B39992" t="s">
        <v>14595</v>
      </c>
      <c r="C39992">
        <v>219.65</v>
      </c>
    </row>
    <row r="39993" spans="1:3" x14ac:dyDescent="0.2">
      <c r="A39993" t="s">
        <v>41535</v>
      </c>
      <c r="B39993" t="s">
        <v>14595</v>
      </c>
      <c r="C39993">
        <v>219.65</v>
      </c>
    </row>
    <row r="39994" spans="1:3" x14ac:dyDescent="0.2">
      <c r="A39994" t="s">
        <v>41536</v>
      </c>
      <c r="B39994" t="s">
        <v>14595</v>
      </c>
      <c r="C39994">
        <v>219.65</v>
      </c>
    </row>
    <row r="39995" spans="1:3" x14ac:dyDescent="0.2">
      <c r="A39995" t="s">
        <v>41537</v>
      </c>
      <c r="B39995" t="s">
        <v>14595</v>
      </c>
      <c r="C39995">
        <v>219.65</v>
      </c>
    </row>
    <row r="39996" spans="1:3" x14ac:dyDescent="0.2">
      <c r="A39996" t="s">
        <v>41538</v>
      </c>
      <c r="B39996" t="s">
        <v>14595</v>
      </c>
      <c r="C39996">
        <v>219.65</v>
      </c>
    </row>
    <row r="39997" spans="1:3" x14ac:dyDescent="0.2">
      <c r="A39997" t="s">
        <v>41539</v>
      </c>
      <c r="B39997" t="s">
        <v>14595</v>
      </c>
      <c r="C39997">
        <v>219.65</v>
      </c>
    </row>
    <row r="39998" spans="1:3" x14ac:dyDescent="0.2">
      <c r="A39998" t="s">
        <v>41540</v>
      </c>
      <c r="B39998" t="s">
        <v>14595</v>
      </c>
      <c r="C39998">
        <v>219.65</v>
      </c>
    </row>
    <row r="39999" spans="1:3" x14ac:dyDescent="0.2">
      <c r="A39999" t="s">
        <v>41541</v>
      </c>
      <c r="B39999" t="s">
        <v>14595</v>
      </c>
      <c r="C39999">
        <v>219.65</v>
      </c>
    </row>
    <row r="40000" spans="1:3" x14ac:dyDescent="0.2">
      <c r="A40000" t="s">
        <v>41542</v>
      </c>
      <c r="B40000" t="s">
        <v>14595</v>
      </c>
      <c r="C40000">
        <v>219.65</v>
      </c>
    </row>
    <row r="40001" spans="1:3" x14ac:dyDescent="0.2">
      <c r="A40001" t="s">
        <v>41543</v>
      </c>
      <c r="B40001" t="s">
        <v>14595</v>
      </c>
      <c r="C40001">
        <v>219.65</v>
      </c>
    </row>
    <row r="40002" spans="1:3" x14ac:dyDescent="0.2">
      <c r="A40002" t="s">
        <v>41544</v>
      </c>
      <c r="B40002" t="s">
        <v>14595</v>
      </c>
      <c r="C40002">
        <v>188.6</v>
      </c>
    </row>
    <row r="40003" spans="1:3" x14ac:dyDescent="0.2">
      <c r="A40003" t="s">
        <v>41545</v>
      </c>
      <c r="B40003" t="s">
        <v>14595</v>
      </c>
      <c r="C40003">
        <v>188.6</v>
      </c>
    </row>
    <row r="40004" spans="1:3" x14ac:dyDescent="0.2">
      <c r="A40004" t="s">
        <v>41546</v>
      </c>
      <c r="B40004" t="s">
        <v>14595</v>
      </c>
      <c r="C40004">
        <v>188.6</v>
      </c>
    </row>
    <row r="40005" spans="1:3" x14ac:dyDescent="0.2">
      <c r="A40005" t="s">
        <v>41547</v>
      </c>
      <c r="B40005" t="s">
        <v>14595</v>
      </c>
      <c r="C40005">
        <v>188.6</v>
      </c>
    </row>
    <row r="40006" spans="1:3" x14ac:dyDescent="0.2">
      <c r="A40006" t="s">
        <v>41548</v>
      </c>
      <c r="B40006" t="s">
        <v>14595</v>
      </c>
      <c r="C40006">
        <v>188.6</v>
      </c>
    </row>
    <row r="40007" spans="1:3" x14ac:dyDescent="0.2">
      <c r="A40007" t="s">
        <v>41549</v>
      </c>
      <c r="B40007" t="s">
        <v>14595</v>
      </c>
      <c r="C40007">
        <v>188.6</v>
      </c>
    </row>
    <row r="40008" spans="1:3" x14ac:dyDescent="0.2">
      <c r="A40008" t="s">
        <v>41550</v>
      </c>
      <c r="B40008" t="s">
        <v>14595</v>
      </c>
      <c r="C40008">
        <v>188.6</v>
      </c>
    </row>
    <row r="40009" spans="1:3" x14ac:dyDescent="0.2">
      <c r="A40009" t="s">
        <v>41551</v>
      </c>
      <c r="B40009" t="s">
        <v>14595</v>
      </c>
      <c r="C40009">
        <v>188.6</v>
      </c>
    </row>
    <row r="40010" spans="1:3" x14ac:dyDescent="0.2">
      <c r="A40010" t="s">
        <v>41552</v>
      </c>
      <c r="B40010" t="s">
        <v>14595</v>
      </c>
      <c r="C40010">
        <v>188.6</v>
      </c>
    </row>
    <row r="40011" spans="1:3" x14ac:dyDescent="0.2">
      <c r="A40011" t="s">
        <v>41553</v>
      </c>
      <c r="B40011" t="s">
        <v>14595</v>
      </c>
      <c r="C40011">
        <v>188.6</v>
      </c>
    </row>
    <row r="40012" spans="1:3" x14ac:dyDescent="0.2">
      <c r="A40012" t="s">
        <v>41554</v>
      </c>
      <c r="B40012" t="s">
        <v>14595</v>
      </c>
      <c r="C40012">
        <v>188.6</v>
      </c>
    </row>
    <row r="40013" spans="1:3" x14ac:dyDescent="0.2">
      <c r="A40013" t="s">
        <v>41555</v>
      </c>
      <c r="B40013" t="s">
        <v>14595</v>
      </c>
      <c r="C40013">
        <v>188.6</v>
      </c>
    </row>
    <row r="40014" spans="1:3" x14ac:dyDescent="0.2">
      <c r="A40014" t="s">
        <v>41556</v>
      </c>
      <c r="B40014" t="s">
        <v>14595</v>
      </c>
      <c r="C40014">
        <v>188.6</v>
      </c>
    </row>
    <row r="40015" spans="1:3" x14ac:dyDescent="0.2">
      <c r="A40015" t="s">
        <v>41557</v>
      </c>
      <c r="B40015" t="s">
        <v>14595</v>
      </c>
      <c r="C40015">
        <v>188.6</v>
      </c>
    </row>
    <row r="40016" spans="1:3" x14ac:dyDescent="0.2">
      <c r="A40016" t="s">
        <v>41558</v>
      </c>
      <c r="B40016" t="s">
        <v>14595</v>
      </c>
      <c r="C40016">
        <v>188.6</v>
      </c>
    </row>
    <row r="40017" spans="1:3" x14ac:dyDescent="0.2">
      <c r="A40017" t="s">
        <v>41559</v>
      </c>
      <c r="B40017" t="s">
        <v>14595</v>
      </c>
      <c r="C40017">
        <v>188.6</v>
      </c>
    </row>
    <row r="40018" spans="1:3" x14ac:dyDescent="0.2">
      <c r="A40018" t="s">
        <v>41560</v>
      </c>
      <c r="B40018" t="s">
        <v>15876</v>
      </c>
      <c r="C40018">
        <v>488.75</v>
      </c>
    </row>
    <row r="40019" spans="1:3" x14ac:dyDescent="0.2">
      <c r="A40019" t="s">
        <v>41561</v>
      </c>
      <c r="B40019" t="s">
        <v>14595</v>
      </c>
      <c r="C40019">
        <v>224.25</v>
      </c>
    </row>
    <row r="40020" spans="1:3" x14ac:dyDescent="0.2">
      <c r="A40020" t="s">
        <v>41562</v>
      </c>
      <c r="B40020" t="s">
        <v>14595</v>
      </c>
      <c r="C40020">
        <v>224.25</v>
      </c>
    </row>
    <row r="40021" spans="1:3" x14ac:dyDescent="0.2">
      <c r="A40021" t="s">
        <v>41563</v>
      </c>
      <c r="B40021" t="s">
        <v>14595</v>
      </c>
      <c r="C40021">
        <v>224.25</v>
      </c>
    </row>
    <row r="40022" spans="1:3" x14ac:dyDescent="0.2">
      <c r="A40022" t="s">
        <v>41564</v>
      </c>
      <c r="B40022" t="s">
        <v>14595</v>
      </c>
      <c r="C40022">
        <v>224.25</v>
      </c>
    </row>
    <row r="40023" spans="1:3" x14ac:dyDescent="0.2">
      <c r="A40023" t="s">
        <v>41565</v>
      </c>
      <c r="B40023" t="s">
        <v>14595</v>
      </c>
      <c r="C40023">
        <v>224.25</v>
      </c>
    </row>
    <row r="40024" spans="1:3" x14ac:dyDescent="0.2">
      <c r="A40024" t="s">
        <v>41566</v>
      </c>
      <c r="B40024" t="s">
        <v>14595</v>
      </c>
      <c r="C40024">
        <v>224.25</v>
      </c>
    </row>
    <row r="40025" spans="1:3" x14ac:dyDescent="0.2">
      <c r="A40025" t="s">
        <v>41567</v>
      </c>
      <c r="B40025" t="s">
        <v>14595</v>
      </c>
      <c r="C40025">
        <v>224.25</v>
      </c>
    </row>
    <row r="40026" spans="1:3" x14ac:dyDescent="0.2">
      <c r="A40026" t="s">
        <v>41568</v>
      </c>
      <c r="B40026" t="s">
        <v>14595</v>
      </c>
      <c r="C40026">
        <v>224.25</v>
      </c>
    </row>
    <row r="40027" spans="1:3" x14ac:dyDescent="0.2">
      <c r="A40027" t="s">
        <v>41569</v>
      </c>
      <c r="B40027" t="s">
        <v>14595</v>
      </c>
      <c r="C40027">
        <v>224.25</v>
      </c>
    </row>
    <row r="40028" spans="1:3" x14ac:dyDescent="0.2">
      <c r="A40028" t="s">
        <v>41570</v>
      </c>
      <c r="B40028" t="s">
        <v>14595</v>
      </c>
      <c r="C40028">
        <v>224.25</v>
      </c>
    </row>
    <row r="40029" spans="1:3" x14ac:dyDescent="0.2">
      <c r="A40029" t="s">
        <v>41571</v>
      </c>
      <c r="B40029" t="s">
        <v>14595</v>
      </c>
      <c r="C40029">
        <v>224.25</v>
      </c>
    </row>
    <row r="40030" spans="1:3" x14ac:dyDescent="0.2">
      <c r="A40030" t="s">
        <v>41572</v>
      </c>
      <c r="B40030" t="s">
        <v>14595</v>
      </c>
      <c r="C40030">
        <v>224.25</v>
      </c>
    </row>
    <row r="40031" spans="1:3" x14ac:dyDescent="0.2">
      <c r="A40031" t="s">
        <v>41573</v>
      </c>
      <c r="B40031" t="s">
        <v>14595</v>
      </c>
      <c r="C40031">
        <v>224.25</v>
      </c>
    </row>
    <row r="40032" spans="1:3" x14ac:dyDescent="0.2">
      <c r="A40032" t="s">
        <v>41574</v>
      </c>
      <c r="B40032" t="s">
        <v>14595</v>
      </c>
      <c r="C40032">
        <v>224.25</v>
      </c>
    </row>
    <row r="40033" spans="1:3" x14ac:dyDescent="0.2">
      <c r="A40033" t="s">
        <v>41575</v>
      </c>
      <c r="B40033" t="s">
        <v>14595</v>
      </c>
      <c r="C40033">
        <v>224.25</v>
      </c>
    </row>
    <row r="40034" spans="1:3" x14ac:dyDescent="0.2">
      <c r="A40034" t="s">
        <v>41576</v>
      </c>
      <c r="B40034" t="s">
        <v>14595</v>
      </c>
      <c r="C40034">
        <v>224.25</v>
      </c>
    </row>
    <row r="40035" spans="1:3" x14ac:dyDescent="0.2">
      <c r="A40035" t="s">
        <v>41577</v>
      </c>
      <c r="B40035" t="s">
        <v>14595</v>
      </c>
      <c r="C40035">
        <v>224.25</v>
      </c>
    </row>
    <row r="40036" spans="1:3" x14ac:dyDescent="0.2">
      <c r="A40036" t="s">
        <v>41578</v>
      </c>
      <c r="B40036" t="s">
        <v>14595</v>
      </c>
      <c r="C40036">
        <v>224.25</v>
      </c>
    </row>
    <row r="40037" spans="1:3" x14ac:dyDescent="0.2">
      <c r="A40037" t="s">
        <v>41579</v>
      </c>
      <c r="B40037" t="s">
        <v>14595</v>
      </c>
      <c r="C40037">
        <v>224.25</v>
      </c>
    </row>
    <row r="40038" spans="1:3" x14ac:dyDescent="0.2">
      <c r="A40038" t="s">
        <v>41580</v>
      </c>
      <c r="B40038" t="s">
        <v>14595</v>
      </c>
      <c r="C40038">
        <v>224.25</v>
      </c>
    </row>
    <row r="40039" spans="1:3" x14ac:dyDescent="0.2">
      <c r="A40039" t="s">
        <v>41581</v>
      </c>
      <c r="B40039" t="s">
        <v>14595</v>
      </c>
      <c r="C40039">
        <v>224.25</v>
      </c>
    </row>
    <row r="40040" spans="1:3" x14ac:dyDescent="0.2">
      <c r="A40040" t="s">
        <v>41582</v>
      </c>
      <c r="B40040" t="s">
        <v>14595</v>
      </c>
      <c r="C40040">
        <v>224.25</v>
      </c>
    </row>
    <row r="40041" spans="1:3" x14ac:dyDescent="0.2">
      <c r="A40041" t="s">
        <v>41583</v>
      </c>
      <c r="B40041" t="s">
        <v>14595</v>
      </c>
      <c r="C40041">
        <v>224.25</v>
      </c>
    </row>
    <row r="40042" spans="1:3" x14ac:dyDescent="0.2">
      <c r="A40042" t="s">
        <v>41584</v>
      </c>
      <c r="B40042" t="s">
        <v>14595</v>
      </c>
      <c r="C40042">
        <v>224.25</v>
      </c>
    </row>
    <row r="40043" spans="1:3" x14ac:dyDescent="0.2">
      <c r="A40043" t="s">
        <v>41585</v>
      </c>
      <c r="B40043" t="s">
        <v>14595</v>
      </c>
      <c r="C40043">
        <v>224.25</v>
      </c>
    </row>
    <row r="40044" spans="1:3" x14ac:dyDescent="0.2">
      <c r="A40044" t="s">
        <v>41586</v>
      </c>
      <c r="B40044" t="s">
        <v>14595</v>
      </c>
      <c r="C40044">
        <v>224.25</v>
      </c>
    </row>
    <row r="40045" spans="1:3" x14ac:dyDescent="0.2">
      <c r="A40045" t="s">
        <v>41587</v>
      </c>
      <c r="B40045" t="s">
        <v>15274</v>
      </c>
      <c r="C40045">
        <v>143.16999999999999</v>
      </c>
    </row>
    <row r="40046" spans="1:3" x14ac:dyDescent="0.2">
      <c r="A40046" t="s">
        <v>41588</v>
      </c>
      <c r="B40046" t="s">
        <v>15274</v>
      </c>
      <c r="C40046">
        <v>143.16999999999999</v>
      </c>
    </row>
    <row r="40047" spans="1:3" x14ac:dyDescent="0.2">
      <c r="A40047" t="s">
        <v>41589</v>
      </c>
      <c r="B40047" t="s">
        <v>15274</v>
      </c>
      <c r="C40047">
        <v>143.16999999999999</v>
      </c>
    </row>
    <row r="40048" spans="1:3" x14ac:dyDescent="0.2">
      <c r="A40048" t="s">
        <v>41590</v>
      </c>
      <c r="B40048" t="s">
        <v>15274</v>
      </c>
      <c r="C40048">
        <v>143.16999999999999</v>
      </c>
    </row>
    <row r="40049" spans="1:3" x14ac:dyDescent="0.2">
      <c r="A40049" t="s">
        <v>41591</v>
      </c>
      <c r="B40049" t="s">
        <v>15274</v>
      </c>
      <c r="C40049">
        <v>143.16999999999999</v>
      </c>
    </row>
    <row r="40050" spans="1:3" x14ac:dyDescent="0.2">
      <c r="A40050" t="s">
        <v>41592</v>
      </c>
      <c r="B40050" t="s">
        <v>41593</v>
      </c>
      <c r="C40050">
        <v>1492.7</v>
      </c>
    </row>
    <row r="40051" spans="1:3" x14ac:dyDescent="0.2">
      <c r="A40051" t="s">
        <v>41594</v>
      </c>
      <c r="B40051" t="s">
        <v>15876</v>
      </c>
      <c r="C40051">
        <v>488.75</v>
      </c>
    </row>
    <row r="40052" spans="1:3" x14ac:dyDescent="0.2">
      <c r="A40052" t="s">
        <v>41595</v>
      </c>
      <c r="B40052" t="s">
        <v>15876</v>
      </c>
      <c r="C40052">
        <v>488.75</v>
      </c>
    </row>
    <row r="40053" spans="1:3" x14ac:dyDescent="0.2">
      <c r="A40053" t="s">
        <v>41596</v>
      </c>
      <c r="B40053" t="s">
        <v>15876</v>
      </c>
      <c r="C40053">
        <v>488.75</v>
      </c>
    </row>
    <row r="40054" spans="1:3" x14ac:dyDescent="0.2">
      <c r="A40054" t="s">
        <v>41597</v>
      </c>
      <c r="B40054" t="s">
        <v>14720</v>
      </c>
      <c r="C40054">
        <v>247.08</v>
      </c>
    </row>
    <row r="40055" spans="1:3" x14ac:dyDescent="0.2">
      <c r="A40055" t="s">
        <v>41598</v>
      </c>
      <c r="B40055" t="s">
        <v>14612</v>
      </c>
      <c r="C40055">
        <v>247.08</v>
      </c>
    </row>
    <row r="40056" spans="1:3" x14ac:dyDescent="0.2">
      <c r="A40056" t="s">
        <v>41599</v>
      </c>
      <c r="B40056" t="s">
        <v>14612</v>
      </c>
      <c r="C40056">
        <v>247.08</v>
      </c>
    </row>
    <row r="40057" spans="1:3" x14ac:dyDescent="0.2">
      <c r="A40057" t="s">
        <v>41600</v>
      </c>
      <c r="B40057" t="s">
        <v>14612</v>
      </c>
      <c r="C40057">
        <v>247.08</v>
      </c>
    </row>
    <row r="40058" spans="1:3" x14ac:dyDescent="0.2">
      <c r="A40058" t="s">
        <v>41601</v>
      </c>
      <c r="B40058" t="s">
        <v>68</v>
      </c>
      <c r="C40058">
        <v>298</v>
      </c>
    </row>
    <row r="40059" spans="1:3" x14ac:dyDescent="0.2">
      <c r="A40059" t="s">
        <v>41602</v>
      </c>
      <c r="B40059" t="s">
        <v>68</v>
      </c>
      <c r="C40059">
        <v>298</v>
      </c>
    </row>
    <row r="40060" spans="1:3" x14ac:dyDescent="0.2">
      <c r="A40060" t="s">
        <v>41603</v>
      </c>
      <c r="B40060" t="s">
        <v>68</v>
      </c>
      <c r="C40060">
        <v>298</v>
      </c>
    </row>
    <row r="40061" spans="1:3" x14ac:dyDescent="0.2">
      <c r="A40061" t="s">
        <v>41604</v>
      </c>
      <c r="B40061" t="s">
        <v>68</v>
      </c>
      <c r="C40061">
        <v>298</v>
      </c>
    </row>
    <row r="40062" spans="1:3" x14ac:dyDescent="0.2">
      <c r="A40062" t="s">
        <v>41605</v>
      </c>
      <c r="B40062" t="s">
        <v>68</v>
      </c>
      <c r="C40062">
        <v>298</v>
      </c>
    </row>
    <row r="40063" spans="1:3" x14ac:dyDescent="0.2">
      <c r="A40063" t="s">
        <v>41606</v>
      </c>
      <c r="B40063" t="s">
        <v>14724</v>
      </c>
      <c r="C40063">
        <v>386</v>
      </c>
    </row>
    <row r="40064" spans="1:3" x14ac:dyDescent="0.2">
      <c r="A40064" t="s">
        <v>41607</v>
      </c>
      <c r="B40064" t="s">
        <v>1433</v>
      </c>
      <c r="C40064">
        <v>829</v>
      </c>
    </row>
    <row r="40065" spans="1:3" x14ac:dyDescent="0.2">
      <c r="A40065" t="s">
        <v>41608</v>
      </c>
      <c r="B40065" t="s">
        <v>14726</v>
      </c>
      <c r="C40065">
        <v>1498</v>
      </c>
    </row>
    <row r="40066" spans="1:3" x14ac:dyDescent="0.2">
      <c r="A40066" t="s">
        <v>41609</v>
      </c>
      <c r="B40066" t="s">
        <v>41610</v>
      </c>
      <c r="C40066">
        <v>0.01</v>
      </c>
    </row>
    <row r="40067" spans="1:3" x14ac:dyDescent="0.2">
      <c r="A40067" t="s">
        <v>41611</v>
      </c>
      <c r="B40067" t="s">
        <v>41612</v>
      </c>
      <c r="C40067">
        <v>0.01</v>
      </c>
    </row>
    <row r="40068" spans="1:3" x14ac:dyDescent="0.2">
      <c r="A40068" t="s">
        <v>41613</v>
      </c>
      <c r="B40068" t="s">
        <v>41614</v>
      </c>
      <c r="C40068">
        <v>0.01</v>
      </c>
    </row>
    <row r="40069" spans="1:3" x14ac:dyDescent="0.2">
      <c r="A40069" t="s">
        <v>41615</v>
      </c>
      <c r="B40069" t="s">
        <v>41616</v>
      </c>
      <c r="C40069">
        <v>0.01</v>
      </c>
    </row>
    <row r="40070" spans="1:3" x14ac:dyDescent="0.2">
      <c r="A40070" t="s">
        <v>41617</v>
      </c>
      <c r="B40070" t="s">
        <v>14586</v>
      </c>
      <c r="C40070">
        <v>412.61</v>
      </c>
    </row>
    <row r="40071" spans="1:3" x14ac:dyDescent="0.2">
      <c r="A40071" t="s">
        <v>41618</v>
      </c>
      <c r="B40071" t="s">
        <v>14586</v>
      </c>
      <c r="C40071">
        <v>412.61</v>
      </c>
    </row>
    <row r="40072" spans="1:3" x14ac:dyDescent="0.2">
      <c r="A40072" t="s">
        <v>41619</v>
      </c>
      <c r="B40072" t="s">
        <v>14586</v>
      </c>
      <c r="C40072">
        <v>412.61</v>
      </c>
    </row>
    <row r="40073" spans="1:3" x14ac:dyDescent="0.2">
      <c r="A40073" t="s">
        <v>41620</v>
      </c>
      <c r="B40073" t="s">
        <v>14586</v>
      </c>
      <c r="C40073">
        <v>412.61</v>
      </c>
    </row>
    <row r="40074" spans="1:3" x14ac:dyDescent="0.2">
      <c r="A40074" t="s">
        <v>41621</v>
      </c>
      <c r="B40074" t="s">
        <v>14586</v>
      </c>
      <c r="C40074">
        <v>412.61</v>
      </c>
    </row>
    <row r="40075" spans="1:3" x14ac:dyDescent="0.2">
      <c r="A40075" t="s">
        <v>41622</v>
      </c>
      <c r="B40075" t="s">
        <v>14586</v>
      </c>
      <c r="C40075">
        <v>412.61</v>
      </c>
    </row>
    <row r="40076" spans="1:3" x14ac:dyDescent="0.2">
      <c r="A40076" t="s">
        <v>41623</v>
      </c>
      <c r="B40076" t="s">
        <v>14586</v>
      </c>
      <c r="C40076">
        <v>412.61</v>
      </c>
    </row>
    <row r="40077" spans="1:3" x14ac:dyDescent="0.2">
      <c r="A40077" t="s">
        <v>41624</v>
      </c>
      <c r="B40077" t="s">
        <v>14586</v>
      </c>
      <c r="C40077">
        <v>412.61</v>
      </c>
    </row>
    <row r="40078" spans="1:3" x14ac:dyDescent="0.2">
      <c r="A40078" t="s">
        <v>41625</v>
      </c>
      <c r="B40078" t="s">
        <v>14586</v>
      </c>
      <c r="C40078">
        <v>412.61</v>
      </c>
    </row>
    <row r="40079" spans="1:3" x14ac:dyDescent="0.2">
      <c r="A40079" t="s">
        <v>41626</v>
      </c>
      <c r="B40079" t="s">
        <v>14586</v>
      </c>
      <c r="C40079">
        <v>412.61</v>
      </c>
    </row>
    <row r="40080" spans="1:3" x14ac:dyDescent="0.2">
      <c r="A40080" t="s">
        <v>41627</v>
      </c>
      <c r="B40080" t="s">
        <v>32</v>
      </c>
      <c r="C40080">
        <v>1498</v>
      </c>
    </row>
    <row r="40081" spans="1:3" x14ac:dyDescent="0.2">
      <c r="A40081" t="s">
        <v>41628</v>
      </c>
      <c r="B40081" t="s">
        <v>16118</v>
      </c>
      <c r="C40081">
        <v>0.01</v>
      </c>
    </row>
    <row r="40082" spans="1:3" x14ac:dyDescent="0.2">
      <c r="A40082" t="s">
        <v>41629</v>
      </c>
      <c r="B40082" t="s">
        <v>16118</v>
      </c>
      <c r="C40082">
        <v>0.01</v>
      </c>
    </row>
    <row r="40083" spans="1:3" x14ac:dyDescent="0.2">
      <c r="A40083" t="s">
        <v>41630</v>
      </c>
      <c r="B40083" t="s">
        <v>18796</v>
      </c>
      <c r="C40083">
        <v>0.01</v>
      </c>
    </row>
    <row r="40084" spans="1:3" x14ac:dyDescent="0.2">
      <c r="A40084" t="s">
        <v>41631</v>
      </c>
      <c r="B40084" t="s">
        <v>26064</v>
      </c>
      <c r="C40084">
        <v>0.01</v>
      </c>
    </row>
    <row r="40085" spans="1:3" x14ac:dyDescent="0.2">
      <c r="A40085" t="s">
        <v>41632</v>
      </c>
      <c r="B40085" t="s">
        <v>16249</v>
      </c>
      <c r="C40085">
        <v>672.75</v>
      </c>
    </row>
    <row r="40086" spans="1:3" x14ac:dyDescent="0.2">
      <c r="A40086" t="s">
        <v>41633</v>
      </c>
      <c r="B40086" t="s">
        <v>15553</v>
      </c>
      <c r="C40086">
        <v>140.30000000000001</v>
      </c>
    </row>
    <row r="40087" spans="1:3" x14ac:dyDescent="0.2">
      <c r="A40087" t="s">
        <v>41634</v>
      </c>
      <c r="B40087" t="s">
        <v>41635</v>
      </c>
      <c r="C40087">
        <v>418.6</v>
      </c>
    </row>
    <row r="40088" spans="1:3" x14ac:dyDescent="0.2">
      <c r="A40088" t="s">
        <v>41636</v>
      </c>
      <c r="B40088" t="s">
        <v>41637</v>
      </c>
      <c r="C40088">
        <v>851</v>
      </c>
    </row>
    <row r="40089" spans="1:3" x14ac:dyDescent="0.2">
      <c r="A40089" t="s">
        <v>41638</v>
      </c>
      <c r="B40089" t="s">
        <v>17337</v>
      </c>
      <c r="C40089">
        <v>822.25</v>
      </c>
    </row>
    <row r="40090" spans="1:3" x14ac:dyDescent="0.2">
      <c r="A40090" t="s">
        <v>41639</v>
      </c>
      <c r="B40090" t="s">
        <v>16251</v>
      </c>
      <c r="C40090">
        <v>1357</v>
      </c>
    </row>
    <row r="40091" spans="1:3" x14ac:dyDescent="0.2">
      <c r="A40091" t="s">
        <v>41640</v>
      </c>
      <c r="B40091" t="s">
        <v>16251</v>
      </c>
      <c r="C40091">
        <v>1357</v>
      </c>
    </row>
    <row r="40092" spans="1:3" x14ac:dyDescent="0.2">
      <c r="A40092" t="s">
        <v>41641</v>
      </c>
      <c r="B40092" t="s">
        <v>14925</v>
      </c>
      <c r="C40092">
        <v>299</v>
      </c>
    </row>
    <row r="40093" spans="1:3" x14ac:dyDescent="0.2">
      <c r="A40093" t="s">
        <v>41642</v>
      </c>
      <c r="B40093" t="s">
        <v>14925</v>
      </c>
      <c r="C40093">
        <v>299</v>
      </c>
    </row>
    <row r="40094" spans="1:3" x14ac:dyDescent="0.2">
      <c r="A40094" t="s">
        <v>41643</v>
      </c>
      <c r="B40094" t="s">
        <v>14925</v>
      </c>
      <c r="C40094">
        <v>299</v>
      </c>
    </row>
    <row r="40095" spans="1:3" x14ac:dyDescent="0.2">
      <c r="A40095" t="s">
        <v>41644</v>
      </c>
      <c r="B40095" t="s">
        <v>14925</v>
      </c>
      <c r="C40095">
        <v>299</v>
      </c>
    </row>
    <row r="40096" spans="1:3" x14ac:dyDescent="0.2">
      <c r="A40096" t="s">
        <v>41645</v>
      </c>
      <c r="B40096" t="s">
        <v>14925</v>
      </c>
      <c r="C40096">
        <v>299</v>
      </c>
    </row>
    <row r="40097" spans="1:3" x14ac:dyDescent="0.2">
      <c r="A40097" t="s">
        <v>41646</v>
      </c>
      <c r="B40097" t="s">
        <v>14925</v>
      </c>
      <c r="C40097">
        <v>299</v>
      </c>
    </row>
    <row r="40098" spans="1:3" x14ac:dyDescent="0.2">
      <c r="A40098" t="s">
        <v>41647</v>
      </c>
      <c r="B40098" t="s">
        <v>18165</v>
      </c>
      <c r="C40098">
        <v>154</v>
      </c>
    </row>
    <row r="40099" spans="1:3" x14ac:dyDescent="0.2">
      <c r="A40099" t="s">
        <v>41648</v>
      </c>
      <c r="B40099" t="s">
        <v>14595</v>
      </c>
      <c r="C40099">
        <v>273.42</v>
      </c>
    </row>
    <row r="40100" spans="1:3" x14ac:dyDescent="0.2">
      <c r="A40100" t="s">
        <v>41649</v>
      </c>
      <c r="B40100" t="s">
        <v>14595</v>
      </c>
      <c r="C40100">
        <v>273.42</v>
      </c>
    </row>
    <row r="40101" spans="1:3" x14ac:dyDescent="0.2">
      <c r="A40101" t="s">
        <v>41650</v>
      </c>
      <c r="B40101" t="s">
        <v>41651</v>
      </c>
      <c r="C40101">
        <v>632</v>
      </c>
    </row>
    <row r="40102" spans="1:3" x14ac:dyDescent="0.2">
      <c r="A40102" t="s">
        <v>41652</v>
      </c>
      <c r="B40102" t="s">
        <v>41653</v>
      </c>
      <c r="C40102">
        <v>632</v>
      </c>
    </row>
    <row r="40103" spans="1:3" x14ac:dyDescent="0.2">
      <c r="A40103" t="s">
        <v>41654</v>
      </c>
      <c r="B40103" t="s">
        <v>41655</v>
      </c>
      <c r="C40103">
        <v>253.58</v>
      </c>
    </row>
    <row r="40104" spans="1:3" x14ac:dyDescent="0.2">
      <c r="A40104" t="s">
        <v>41656</v>
      </c>
      <c r="B40104" t="s">
        <v>16251</v>
      </c>
      <c r="C40104">
        <v>1357</v>
      </c>
    </row>
    <row r="40105" spans="1:3" x14ac:dyDescent="0.2">
      <c r="A40105" t="s">
        <v>41657</v>
      </c>
      <c r="B40105" t="s">
        <v>18506</v>
      </c>
      <c r="C40105">
        <v>0.01</v>
      </c>
    </row>
    <row r="40106" spans="1:3" x14ac:dyDescent="0.2">
      <c r="A40106" t="s">
        <v>41658</v>
      </c>
      <c r="B40106" t="s">
        <v>18506</v>
      </c>
      <c r="C40106">
        <v>0.01</v>
      </c>
    </row>
    <row r="40107" spans="1:3" x14ac:dyDescent="0.2">
      <c r="A40107" t="s">
        <v>41659</v>
      </c>
      <c r="B40107" t="s">
        <v>16127</v>
      </c>
      <c r="C40107">
        <v>827</v>
      </c>
    </row>
    <row r="40108" spans="1:3" x14ac:dyDescent="0.2">
      <c r="A40108" t="s">
        <v>41660</v>
      </c>
      <c r="B40108" t="s">
        <v>14853</v>
      </c>
      <c r="C40108">
        <v>10092</v>
      </c>
    </row>
    <row r="40109" spans="1:3" x14ac:dyDescent="0.2">
      <c r="A40109" t="s">
        <v>41661</v>
      </c>
      <c r="B40109" t="s">
        <v>14720</v>
      </c>
      <c r="C40109">
        <v>247.08</v>
      </c>
    </row>
    <row r="40110" spans="1:3" x14ac:dyDescent="0.2">
      <c r="A40110" t="s">
        <v>41662</v>
      </c>
      <c r="B40110" t="s">
        <v>14720</v>
      </c>
      <c r="C40110">
        <v>247.08</v>
      </c>
    </row>
    <row r="40111" spans="1:3" x14ac:dyDescent="0.2">
      <c r="A40111" t="s">
        <v>41663</v>
      </c>
      <c r="B40111" t="s">
        <v>14720</v>
      </c>
      <c r="C40111">
        <v>247.08</v>
      </c>
    </row>
    <row r="40112" spans="1:3" x14ac:dyDescent="0.2">
      <c r="A40112" t="s">
        <v>41664</v>
      </c>
      <c r="B40112" t="s">
        <v>17337</v>
      </c>
      <c r="C40112">
        <v>822.25</v>
      </c>
    </row>
    <row r="40113" spans="1:3" x14ac:dyDescent="0.2">
      <c r="A40113" t="s">
        <v>41665</v>
      </c>
      <c r="B40113" t="s">
        <v>15468</v>
      </c>
      <c r="C40113">
        <v>172.5</v>
      </c>
    </row>
    <row r="40114" spans="1:3" x14ac:dyDescent="0.2">
      <c r="A40114" t="s">
        <v>41666</v>
      </c>
      <c r="B40114" t="s">
        <v>35389</v>
      </c>
      <c r="C40114">
        <v>2248.48</v>
      </c>
    </row>
    <row r="40115" spans="1:3" x14ac:dyDescent="0.2">
      <c r="A40115" t="s">
        <v>41667</v>
      </c>
      <c r="B40115" t="s">
        <v>16407</v>
      </c>
      <c r="C40115">
        <v>299</v>
      </c>
    </row>
    <row r="40116" spans="1:3" x14ac:dyDescent="0.2">
      <c r="A40116" t="s">
        <v>41668</v>
      </c>
      <c r="B40116" t="s">
        <v>15460</v>
      </c>
      <c r="C40116">
        <v>247.25</v>
      </c>
    </row>
    <row r="40117" spans="1:3" x14ac:dyDescent="0.2">
      <c r="A40117" t="s">
        <v>41669</v>
      </c>
      <c r="B40117" t="s">
        <v>15460</v>
      </c>
      <c r="C40117">
        <v>247.25</v>
      </c>
    </row>
    <row r="40118" spans="1:3" x14ac:dyDescent="0.2">
      <c r="A40118" t="s">
        <v>41670</v>
      </c>
      <c r="B40118" t="s">
        <v>15460</v>
      </c>
      <c r="C40118">
        <v>247.25</v>
      </c>
    </row>
    <row r="40119" spans="1:3" x14ac:dyDescent="0.2">
      <c r="A40119" t="s">
        <v>41671</v>
      </c>
      <c r="B40119" t="s">
        <v>15460</v>
      </c>
      <c r="C40119">
        <v>247.25</v>
      </c>
    </row>
    <row r="40120" spans="1:3" x14ac:dyDescent="0.2">
      <c r="A40120" t="s">
        <v>41672</v>
      </c>
      <c r="B40120" t="s">
        <v>15460</v>
      </c>
      <c r="C40120">
        <v>247.25</v>
      </c>
    </row>
    <row r="40121" spans="1:3" x14ac:dyDescent="0.2">
      <c r="A40121" t="s">
        <v>41673</v>
      </c>
      <c r="B40121" t="s">
        <v>15460</v>
      </c>
      <c r="C40121">
        <v>247.25</v>
      </c>
    </row>
    <row r="40122" spans="1:3" x14ac:dyDescent="0.2">
      <c r="A40122" t="s">
        <v>41674</v>
      </c>
      <c r="B40122" t="s">
        <v>15460</v>
      </c>
      <c r="C40122">
        <v>247.25</v>
      </c>
    </row>
    <row r="40123" spans="1:3" x14ac:dyDescent="0.2">
      <c r="A40123" t="s">
        <v>41675</v>
      </c>
      <c r="B40123" t="s">
        <v>15460</v>
      </c>
      <c r="C40123">
        <v>247.25</v>
      </c>
    </row>
    <row r="40124" spans="1:3" x14ac:dyDescent="0.2">
      <c r="A40124" t="s">
        <v>41676</v>
      </c>
      <c r="B40124" t="s">
        <v>15460</v>
      </c>
      <c r="C40124">
        <v>247.25</v>
      </c>
    </row>
    <row r="40125" spans="1:3" x14ac:dyDescent="0.2">
      <c r="A40125" t="s">
        <v>41677</v>
      </c>
      <c r="B40125" t="s">
        <v>15460</v>
      </c>
      <c r="C40125">
        <v>247.25</v>
      </c>
    </row>
    <row r="40126" spans="1:3" x14ac:dyDescent="0.2">
      <c r="A40126" t="s">
        <v>41678</v>
      </c>
      <c r="B40126" t="s">
        <v>15511</v>
      </c>
      <c r="C40126">
        <v>247.25</v>
      </c>
    </row>
    <row r="40127" spans="1:3" x14ac:dyDescent="0.2">
      <c r="A40127" t="s">
        <v>41679</v>
      </c>
      <c r="B40127" t="s">
        <v>15511</v>
      </c>
      <c r="C40127">
        <v>247.25</v>
      </c>
    </row>
    <row r="40128" spans="1:3" x14ac:dyDescent="0.2">
      <c r="A40128" t="s">
        <v>41680</v>
      </c>
      <c r="B40128" t="s">
        <v>15511</v>
      </c>
      <c r="C40128">
        <v>247.25</v>
      </c>
    </row>
    <row r="40129" spans="1:3" x14ac:dyDescent="0.2">
      <c r="A40129" t="s">
        <v>41681</v>
      </c>
      <c r="B40129" t="s">
        <v>15511</v>
      </c>
      <c r="C40129">
        <v>247.25</v>
      </c>
    </row>
    <row r="40130" spans="1:3" x14ac:dyDescent="0.2">
      <c r="A40130" t="s">
        <v>41682</v>
      </c>
      <c r="B40130" t="s">
        <v>15460</v>
      </c>
      <c r="C40130">
        <v>247.25</v>
      </c>
    </row>
    <row r="40131" spans="1:3" x14ac:dyDescent="0.2">
      <c r="A40131" t="s">
        <v>41683</v>
      </c>
      <c r="B40131" t="s">
        <v>15460</v>
      </c>
      <c r="C40131">
        <v>247.25</v>
      </c>
    </row>
    <row r="40132" spans="1:3" x14ac:dyDescent="0.2">
      <c r="A40132" t="s">
        <v>41684</v>
      </c>
      <c r="B40132" t="s">
        <v>15460</v>
      </c>
      <c r="C40132">
        <v>247.25</v>
      </c>
    </row>
    <row r="40133" spans="1:3" x14ac:dyDescent="0.2">
      <c r="A40133" t="s">
        <v>41685</v>
      </c>
      <c r="B40133" t="s">
        <v>15509</v>
      </c>
      <c r="C40133">
        <v>247.25</v>
      </c>
    </row>
    <row r="40134" spans="1:3" x14ac:dyDescent="0.2">
      <c r="A40134" t="s">
        <v>41686</v>
      </c>
      <c r="B40134" t="s">
        <v>15509</v>
      </c>
      <c r="C40134">
        <v>247.25</v>
      </c>
    </row>
    <row r="40135" spans="1:3" x14ac:dyDescent="0.2">
      <c r="A40135" t="s">
        <v>41687</v>
      </c>
      <c r="B40135" t="s">
        <v>15509</v>
      </c>
      <c r="C40135">
        <v>247.25</v>
      </c>
    </row>
    <row r="40136" spans="1:3" x14ac:dyDescent="0.2">
      <c r="A40136" t="s">
        <v>41688</v>
      </c>
      <c r="B40136" t="s">
        <v>15509</v>
      </c>
      <c r="C40136">
        <v>247.25</v>
      </c>
    </row>
    <row r="40137" spans="1:3" x14ac:dyDescent="0.2">
      <c r="A40137" t="s">
        <v>41689</v>
      </c>
      <c r="B40137" t="s">
        <v>15509</v>
      </c>
      <c r="C40137">
        <v>247.25</v>
      </c>
    </row>
    <row r="40138" spans="1:3" x14ac:dyDescent="0.2">
      <c r="A40138" t="s">
        <v>41690</v>
      </c>
      <c r="B40138" t="s">
        <v>15511</v>
      </c>
      <c r="C40138">
        <v>247.25</v>
      </c>
    </row>
    <row r="40139" spans="1:3" x14ac:dyDescent="0.2">
      <c r="A40139" t="s">
        <v>41691</v>
      </c>
      <c r="B40139" t="s">
        <v>15511</v>
      </c>
      <c r="C40139">
        <v>247.25</v>
      </c>
    </row>
    <row r="40140" spans="1:3" x14ac:dyDescent="0.2">
      <c r="A40140" t="s">
        <v>41692</v>
      </c>
      <c r="B40140" t="s">
        <v>15511</v>
      </c>
      <c r="C40140">
        <v>247.25</v>
      </c>
    </row>
    <row r="40141" spans="1:3" x14ac:dyDescent="0.2">
      <c r="A40141" t="s">
        <v>41693</v>
      </c>
      <c r="B40141" t="s">
        <v>15509</v>
      </c>
      <c r="C40141">
        <v>247.25</v>
      </c>
    </row>
    <row r="40142" spans="1:3" x14ac:dyDescent="0.2">
      <c r="A40142" t="s">
        <v>41694</v>
      </c>
      <c r="B40142" t="s">
        <v>17402</v>
      </c>
      <c r="C40142">
        <v>399</v>
      </c>
    </row>
    <row r="40143" spans="1:3" x14ac:dyDescent="0.2">
      <c r="A40143" t="s">
        <v>41695</v>
      </c>
      <c r="B40143" t="s">
        <v>14686</v>
      </c>
      <c r="C40143">
        <v>402.5</v>
      </c>
    </row>
    <row r="40144" spans="1:3" x14ac:dyDescent="0.2">
      <c r="A40144" t="s">
        <v>41696</v>
      </c>
      <c r="B40144" t="s">
        <v>15848</v>
      </c>
      <c r="C40144">
        <v>621</v>
      </c>
    </row>
    <row r="40145" spans="1:3" x14ac:dyDescent="0.2">
      <c r="A40145" t="s">
        <v>41697</v>
      </c>
      <c r="B40145" t="s">
        <v>15691</v>
      </c>
      <c r="C40145">
        <v>941.85</v>
      </c>
    </row>
    <row r="40146" spans="1:3" x14ac:dyDescent="0.2">
      <c r="A40146" t="s">
        <v>41698</v>
      </c>
      <c r="B40146" t="s">
        <v>15810</v>
      </c>
      <c r="C40146">
        <v>425.5</v>
      </c>
    </row>
    <row r="40147" spans="1:3" x14ac:dyDescent="0.2">
      <c r="A40147" t="s">
        <v>41699</v>
      </c>
      <c r="B40147" t="s">
        <v>41700</v>
      </c>
      <c r="C40147">
        <v>224.25</v>
      </c>
    </row>
    <row r="40148" spans="1:3" x14ac:dyDescent="0.2">
      <c r="A40148" t="s">
        <v>41701</v>
      </c>
      <c r="B40148" t="s">
        <v>14748</v>
      </c>
      <c r="C40148">
        <v>224.25</v>
      </c>
    </row>
    <row r="40149" spans="1:3" x14ac:dyDescent="0.2">
      <c r="A40149" t="s">
        <v>41702</v>
      </c>
      <c r="B40149" t="s">
        <v>14748</v>
      </c>
      <c r="C40149">
        <v>224.25</v>
      </c>
    </row>
    <row r="40150" spans="1:3" x14ac:dyDescent="0.2">
      <c r="A40150" t="s">
        <v>41703</v>
      </c>
      <c r="B40150" t="s">
        <v>14748</v>
      </c>
      <c r="C40150">
        <v>224.25</v>
      </c>
    </row>
    <row r="40151" spans="1:3" x14ac:dyDescent="0.2">
      <c r="A40151" t="s">
        <v>41704</v>
      </c>
      <c r="B40151" t="s">
        <v>14748</v>
      </c>
      <c r="C40151">
        <v>224.25</v>
      </c>
    </row>
    <row r="40152" spans="1:3" x14ac:dyDescent="0.2">
      <c r="A40152" t="s">
        <v>41705</v>
      </c>
      <c r="B40152" t="s">
        <v>14748</v>
      </c>
      <c r="C40152">
        <v>224.25</v>
      </c>
    </row>
    <row r="40153" spans="1:3" x14ac:dyDescent="0.2">
      <c r="A40153" t="s">
        <v>41706</v>
      </c>
      <c r="B40153" t="s">
        <v>14748</v>
      </c>
      <c r="C40153">
        <v>224.25</v>
      </c>
    </row>
    <row r="40154" spans="1:3" x14ac:dyDescent="0.2">
      <c r="A40154" t="s">
        <v>41707</v>
      </c>
      <c r="B40154" t="s">
        <v>14748</v>
      </c>
      <c r="C40154">
        <v>224.25</v>
      </c>
    </row>
    <row r="40155" spans="1:3" x14ac:dyDescent="0.2">
      <c r="A40155" t="s">
        <v>41708</v>
      </c>
      <c r="B40155" t="s">
        <v>14748</v>
      </c>
      <c r="C40155">
        <v>224.25</v>
      </c>
    </row>
    <row r="40156" spans="1:3" x14ac:dyDescent="0.2">
      <c r="A40156" t="s">
        <v>41709</v>
      </c>
      <c r="B40156" t="s">
        <v>15541</v>
      </c>
      <c r="C40156">
        <v>228.85</v>
      </c>
    </row>
    <row r="40157" spans="1:3" x14ac:dyDescent="0.2">
      <c r="A40157" t="s">
        <v>41710</v>
      </c>
      <c r="B40157" t="s">
        <v>15541</v>
      </c>
      <c r="C40157">
        <v>228.85</v>
      </c>
    </row>
    <row r="40158" spans="1:3" x14ac:dyDescent="0.2">
      <c r="A40158" t="s">
        <v>41711</v>
      </c>
      <c r="B40158" t="s">
        <v>14748</v>
      </c>
      <c r="C40158">
        <v>224.25</v>
      </c>
    </row>
    <row r="40159" spans="1:3" x14ac:dyDescent="0.2">
      <c r="A40159" t="s">
        <v>41712</v>
      </c>
      <c r="B40159" t="s">
        <v>14748</v>
      </c>
      <c r="C40159">
        <v>224.25</v>
      </c>
    </row>
    <row r="40160" spans="1:3" x14ac:dyDescent="0.2">
      <c r="A40160" t="s">
        <v>41713</v>
      </c>
      <c r="B40160" t="s">
        <v>14748</v>
      </c>
      <c r="C40160">
        <v>224.25</v>
      </c>
    </row>
    <row r="40161" spans="1:3" x14ac:dyDescent="0.2">
      <c r="A40161" t="s">
        <v>41714</v>
      </c>
      <c r="B40161" t="s">
        <v>14748</v>
      </c>
      <c r="C40161">
        <v>224.25</v>
      </c>
    </row>
    <row r="40162" spans="1:3" x14ac:dyDescent="0.2">
      <c r="A40162" t="s">
        <v>41715</v>
      </c>
      <c r="B40162" t="s">
        <v>14748</v>
      </c>
      <c r="C40162">
        <v>224.25</v>
      </c>
    </row>
    <row r="40163" spans="1:3" x14ac:dyDescent="0.2">
      <c r="A40163" t="s">
        <v>41716</v>
      </c>
      <c r="B40163" t="s">
        <v>14748</v>
      </c>
      <c r="C40163">
        <v>224.25</v>
      </c>
    </row>
    <row r="40164" spans="1:3" x14ac:dyDescent="0.2">
      <c r="A40164" t="s">
        <v>41717</v>
      </c>
      <c r="B40164" t="s">
        <v>14748</v>
      </c>
      <c r="C40164">
        <v>224.25</v>
      </c>
    </row>
    <row r="40165" spans="1:3" x14ac:dyDescent="0.2">
      <c r="A40165" t="s">
        <v>41718</v>
      </c>
      <c r="B40165" t="s">
        <v>14748</v>
      </c>
      <c r="C40165">
        <v>224.25</v>
      </c>
    </row>
    <row r="40166" spans="1:3" x14ac:dyDescent="0.2">
      <c r="A40166" t="s">
        <v>41719</v>
      </c>
      <c r="B40166" t="s">
        <v>15564</v>
      </c>
      <c r="C40166">
        <v>217.35</v>
      </c>
    </row>
    <row r="40167" spans="1:3" x14ac:dyDescent="0.2">
      <c r="A40167" t="s">
        <v>41720</v>
      </c>
      <c r="B40167" t="s">
        <v>15561</v>
      </c>
      <c r="C40167">
        <v>276</v>
      </c>
    </row>
    <row r="40168" spans="1:3" x14ac:dyDescent="0.2">
      <c r="A40168" t="s">
        <v>41721</v>
      </c>
      <c r="B40168" t="s">
        <v>15561</v>
      </c>
      <c r="C40168">
        <v>276</v>
      </c>
    </row>
    <row r="40169" spans="1:3" x14ac:dyDescent="0.2">
      <c r="A40169" t="s">
        <v>41722</v>
      </c>
      <c r="B40169" t="s">
        <v>15490</v>
      </c>
      <c r="C40169">
        <v>217.35</v>
      </c>
    </row>
    <row r="40170" spans="1:3" x14ac:dyDescent="0.2">
      <c r="A40170" t="s">
        <v>41723</v>
      </c>
      <c r="B40170" t="s">
        <v>15484</v>
      </c>
      <c r="C40170">
        <v>172.5</v>
      </c>
    </row>
    <row r="40171" spans="1:3" x14ac:dyDescent="0.2">
      <c r="A40171" t="s">
        <v>41724</v>
      </c>
      <c r="B40171" t="s">
        <v>15484</v>
      </c>
      <c r="C40171">
        <v>172.5</v>
      </c>
    </row>
    <row r="40172" spans="1:3" x14ac:dyDescent="0.2">
      <c r="A40172" t="s">
        <v>41725</v>
      </c>
      <c r="B40172" t="s">
        <v>15484</v>
      </c>
      <c r="C40172">
        <v>172.5</v>
      </c>
    </row>
    <row r="40173" spans="1:3" x14ac:dyDescent="0.2">
      <c r="A40173" t="s">
        <v>41726</v>
      </c>
      <c r="B40173" t="s">
        <v>15484</v>
      </c>
      <c r="C40173">
        <v>172.5</v>
      </c>
    </row>
    <row r="40174" spans="1:3" x14ac:dyDescent="0.2">
      <c r="A40174" t="s">
        <v>41727</v>
      </c>
      <c r="B40174" t="s">
        <v>15484</v>
      </c>
      <c r="C40174">
        <v>172.5</v>
      </c>
    </row>
    <row r="40175" spans="1:3" x14ac:dyDescent="0.2">
      <c r="A40175" t="s">
        <v>41728</v>
      </c>
      <c r="B40175" t="s">
        <v>15484</v>
      </c>
      <c r="C40175">
        <v>172.5</v>
      </c>
    </row>
    <row r="40176" spans="1:3" x14ac:dyDescent="0.2">
      <c r="A40176" t="s">
        <v>41729</v>
      </c>
      <c r="B40176" t="s">
        <v>15477</v>
      </c>
      <c r="C40176">
        <v>368</v>
      </c>
    </row>
    <row r="40177" spans="1:3" x14ac:dyDescent="0.2">
      <c r="A40177" t="s">
        <v>41730</v>
      </c>
      <c r="B40177" t="s">
        <v>15477</v>
      </c>
      <c r="C40177">
        <v>368</v>
      </c>
    </row>
    <row r="40178" spans="1:3" x14ac:dyDescent="0.2">
      <c r="A40178" t="s">
        <v>41731</v>
      </c>
      <c r="B40178" t="s">
        <v>14970</v>
      </c>
      <c r="C40178">
        <v>1547.9</v>
      </c>
    </row>
    <row r="40179" spans="1:3" x14ac:dyDescent="0.2">
      <c r="A40179" t="s">
        <v>41732</v>
      </c>
      <c r="B40179" t="s">
        <v>14970</v>
      </c>
      <c r="C40179">
        <v>1547.9</v>
      </c>
    </row>
    <row r="40180" spans="1:3" x14ac:dyDescent="0.2">
      <c r="A40180" t="s">
        <v>41733</v>
      </c>
      <c r="B40180" t="s">
        <v>16938</v>
      </c>
      <c r="C40180">
        <v>943</v>
      </c>
    </row>
    <row r="40181" spans="1:3" x14ac:dyDescent="0.2">
      <c r="A40181" t="s">
        <v>41734</v>
      </c>
      <c r="B40181" t="s">
        <v>14748</v>
      </c>
      <c r="C40181">
        <v>224.25</v>
      </c>
    </row>
    <row r="40182" spans="1:3" x14ac:dyDescent="0.2">
      <c r="A40182" t="s">
        <v>41735</v>
      </c>
      <c r="B40182" t="s">
        <v>26029</v>
      </c>
      <c r="C40182">
        <v>117.3</v>
      </c>
    </row>
    <row r="40183" spans="1:3" x14ac:dyDescent="0.2">
      <c r="A40183" t="s">
        <v>41736</v>
      </c>
      <c r="B40183" t="s">
        <v>15468</v>
      </c>
      <c r="C40183">
        <v>172.5</v>
      </c>
    </row>
    <row r="40184" spans="1:3" x14ac:dyDescent="0.2">
      <c r="A40184" t="s">
        <v>41737</v>
      </c>
      <c r="B40184" t="s">
        <v>15471</v>
      </c>
      <c r="C40184">
        <v>977.5</v>
      </c>
    </row>
    <row r="40185" spans="1:3" x14ac:dyDescent="0.2">
      <c r="A40185" t="s">
        <v>41738</v>
      </c>
      <c r="B40185" t="s">
        <v>15471</v>
      </c>
      <c r="C40185">
        <v>977.5</v>
      </c>
    </row>
    <row r="40186" spans="1:3" x14ac:dyDescent="0.2">
      <c r="A40186" t="s">
        <v>41739</v>
      </c>
      <c r="B40186" t="s">
        <v>15807</v>
      </c>
      <c r="C40186">
        <v>747.5</v>
      </c>
    </row>
    <row r="40187" spans="1:3" x14ac:dyDescent="0.2">
      <c r="A40187" t="s">
        <v>41740</v>
      </c>
      <c r="B40187" t="s">
        <v>16407</v>
      </c>
      <c r="C40187">
        <v>299</v>
      </c>
    </row>
    <row r="40188" spans="1:3" x14ac:dyDescent="0.2">
      <c r="A40188" t="s">
        <v>41741</v>
      </c>
      <c r="B40188" t="s">
        <v>15464</v>
      </c>
      <c r="C40188">
        <v>249.55</v>
      </c>
    </row>
    <row r="40189" spans="1:3" x14ac:dyDescent="0.2">
      <c r="A40189" t="s">
        <v>41742</v>
      </c>
      <c r="B40189" t="s">
        <v>15464</v>
      </c>
      <c r="C40189">
        <v>249.55</v>
      </c>
    </row>
    <row r="40190" spans="1:3" x14ac:dyDescent="0.2">
      <c r="A40190" t="s">
        <v>41743</v>
      </c>
      <c r="B40190" t="s">
        <v>15473</v>
      </c>
      <c r="C40190">
        <v>1006.25</v>
      </c>
    </row>
    <row r="40191" spans="1:3" x14ac:dyDescent="0.2">
      <c r="A40191" t="s">
        <v>41744</v>
      </c>
      <c r="B40191" t="s">
        <v>16938</v>
      </c>
      <c r="C40191">
        <v>943</v>
      </c>
    </row>
    <row r="40192" spans="1:3" x14ac:dyDescent="0.2">
      <c r="A40192" t="s">
        <v>41745</v>
      </c>
      <c r="B40192" t="s">
        <v>16938</v>
      </c>
      <c r="C40192">
        <v>943</v>
      </c>
    </row>
    <row r="40193" spans="1:3" x14ac:dyDescent="0.2">
      <c r="A40193" t="s">
        <v>41746</v>
      </c>
      <c r="B40193" t="s">
        <v>16938</v>
      </c>
      <c r="C40193">
        <v>943</v>
      </c>
    </row>
    <row r="40194" spans="1:3" x14ac:dyDescent="0.2">
      <c r="A40194" t="s">
        <v>41747</v>
      </c>
      <c r="B40194" t="s">
        <v>16938</v>
      </c>
      <c r="C40194">
        <v>943</v>
      </c>
    </row>
    <row r="40195" spans="1:3" x14ac:dyDescent="0.2">
      <c r="A40195" t="s">
        <v>41748</v>
      </c>
      <c r="B40195" t="s">
        <v>15484</v>
      </c>
      <c r="C40195">
        <v>172.5</v>
      </c>
    </row>
    <row r="40196" spans="1:3" x14ac:dyDescent="0.2">
      <c r="A40196" t="s">
        <v>41749</v>
      </c>
      <c r="B40196" t="s">
        <v>15484</v>
      </c>
      <c r="C40196">
        <v>172.5</v>
      </c>
    </row>
    <row r="40197" spans="1:3" x14ac:dyDescent="0.2">
      <c r="A40197" t="s">
        <v>41750</v>
      </c>
      <c r="B40197" t="s">
        <v>15484</v>
      </c>
      <c r="C40197">
        <v>172.5</v>
      </c>
    </row>
    <row r="40198" spans="1:3" x14ac:dyDescent="0.2">
      <c r="A40198" t="s">
        <v>41751</v>
      </c>
      <c r="B40198" t="s">
        <v>15484</v>
      </c>
      <c r="C40198">
        <v>172.5</v>
      </c>
    </row>
    <row r="40199" spans="1:3" x14ac:dyDescent="0.2">
      <c r="A40199" t="s">
        <v>41752</v>
      </c>
      <c r="B40199" t="s">
        <v>15553</v>
      </c>
      <c r="C40199">
        <v>149.5</v>
      </c>
    </row>
    <row r="40200" spans="1:3" x14ac:dyDescent="0.2">
      <c r="A40200" t="s">
        <v>41753</v>
      </c>
      <c r="B40200" t="s">
        <v>15460</v>
      </c>
      <c r="C40200">
        <v>247.25</v>
      </c>
    </row>
    <row r="40201" spans="1:3" x14ac:dyDescent="0.2">
      <c r="A40201" t="s">
        <v>41754</v>
      </c>
      <c r="B40201" t="s">
        <v>15460</v>
      </c>
      <c r="C40201">
        <v>247.25</v>
      </c>
    </row>
    <row r="40202" spans="1:3" x14ac:dyDescent="0.2">
      <c r="A40202" t="s">
        <v>41755</v>
      </c>
      <c r="B40202" t="s">
        <v>15460</v>
      </c>
      <c r="C40202">
        <v>247.25</v>
      </c>
    </row>
    <row r="40203" spans="1:3" x14ac:dyDescent="0.2">
      <c r="A40203" t="s">
        <v>41756</v>
      </c>
      <c r="B40203" t="s">
        <v>15511</v>
      </c>
      <c r="C40203">
        <v>247.25</v>
      </c>
    </row>
    <row r="40204" spans="1:3" x14ac:dyDescent="0.2">
      <c r="A40204" t="s">
        <v>41757</v>
      </c>
      <c r="B40204" t="s">
        <v>15460</v>
      </c>
      <c r="C40204">
        <v>247.25</v>
      </c>
    </row>
    <row r="40205" spans="1:3" x14ac:dyDescent="0.2">
      <c r="A40205" t="s">
        <v>41758</v>
      </c>
      <c r="B40205" t="s">
        <v>15460</v>
      </c>
      <c r="C40205">
        <v>247.25</v>
      </c>
    </row>
    <row r="40206" spans="1:3" x14ac:dyDescent="0.2">
      <c r="A40206" t="s">
        <v>41759</v>
      </c>
      <c r="B40206" t="s">
        <v>15460</v>
      </c>
      <c r="C40206">
        <v>247.25</v>
      </c>
    </row>
    <row r="40207" spans="1:3" x14ac:dyDescent="0.2">
      <c r="A40207" t="s">
        <v>41760</v>
      </c>
      <c r="B40207" t="s">
        <v>15460</v>
      </c>
      <c r="C40207">
        <v>247.25</v>
      </c>
    </row>
    <row r="40208" spans="1:3" x14ac:dyDescent="0.2">
      <c r="A40208" t="s">
        <v>41761</v>
      </c>
      <c r="B40208" t="s">
        <v>15460</v>
      </c>
      <c r="C40208">
        <v>247.25</v>
      </c>
    </row>
    <row r="40209" spans="1:3" x14ac:dyDescent="0.2">
      <c r="A40209" t="s">
        <v>41762</v>
      </c>
      <c r="B40209" t="s">
        <v>15460</v>
      </c>
      <c r="C40209">
        <v>247.25</v>
      </c>
    </row>
    <row r="40210" spans="1:3" x14ac:dyDescent="0.2">
      <c r="A40210" t="s">
        <v>41763</v>
      </c>
      <c r="B40210" t="s">
        <v>15460</v>
      </c>
      <c r="C40210">
        <v>247.25</v>
      </c>
    </row>
    <row r="40211" spans="1:3" x14ac:dyDescent="0.2">
      <c r="A40211" t="s">
        <v>41764</v>
      </c>
      <c r="B40211" t="s">
        <v>15460</v>
      </c>
      <c r="C40211">
        <v>247.25</v>
      </c>
    </row>
    <row r="40212" spans="1:3" x14ac:dyDescent="0.2">
      <c r="A40212" t="s">
        <v>41765</v>
      </c>
      <c r="B40212" t="s">
        <v>15460</v>
      </c>
      <c r="C40212">
        <v>247.25</v>
      </c>
    </row>
    <row r="40213" spans="1:3" x14ac:dyDescent="0.2">
      <c r="A40213" t="s">
        <v>41766</v>
      </c>
      <c r="B40213" t="s">
        <v>15460</v>
      </c>
      <c r="C40213">
        <v>247.25</v>
      </c>
    </row>
    <row r="40214" spans="1:3" x14ac:dyDescent="0.2">
      <c r="A40214" t="s">
        <v>41767</v>
      </c>
      <c r="B40214" t="s">
        <v>15460</v>
      </c>
      <c r="C40214">
        <v>247.25</v>
      </c>
    </row>
    <row r="40215" spans="1:3" x14ac:dyDescent="0.2">
      <c r="A40215" t="s">
        <v>41768</v>
      </c>
      <c r="B40215" t="s">
        <v>15460</v>
      </c>
      <c r="C40215">
        <v>247.25</v>
      </c>
    </row>
    <row r="40216" spans="1:3" x14ac:dyDescent="0.2">
      <c r="A40216" t="s">
        <v>41769</v>
      </c>
      <c r="B40216" t="s">
        <v>15509</v>
      </c>
      <c r="C40216">
        <v>247.25</v>
      </c>
    </row>
    <row r="40217" spans="1:3" x14ac:dyDescent="0.2">
      <c r="A40217" t="s">
        <v>41770</v>
      </c>
      <c r="B40217" t="s">
        <v>15484</v>
      </c>
      <c r="C40217">
        <v>172.5</v>
      </c>
    </row>
    <row r="40218" spans="1:3" x14ac:dyDescent="0.2">
      <c r="A40218" t="s">
        <v>41771</v>
      </c>
      <c r="B40218" t="s">
        <v>16059</v>
      </c>
      <c r="C40218">
        <v>0.01</v>
      </c>
    </row>
    <row r="40219" spans="1:3" x14ac:dyDescent="0.2">
      <c r="A40219" t="s">
        <v>41772</v>
      </c>
      <c r="B40219" t="s">
        <v>14595</v>
      </c>
      <c r="C40219">
        <v>273.42</v>
      </c>
    </row>
    <row r="40220" spans="1:3" x14ac:dyDescent="0.2">
      <c r="A40220" t="s">
        <v>41773</v>
      </c>
      <c r="B40220" t="s">
        <v>14925</v>
      </c>
      <c r="C40220">
        <v>299</v>
      </c>
    </row>
    <row r="40221" spans="1:3" x14ac:dyDescent="0.2">
      <c r="A40221" t="s">
        <v>41774</v>
      </c>
      <c r="B40221" t="s">
        <v>14925</v>
      </c>
      <c r="C40221">
        <v>299</v>
      </c>
    </row>
    <row r="40222" spans="1:3" x14ac:dyDescent="0.2">
      <c r="A40222" t="s">
        <v>41775</v>
      </c>
      <c r="B40222" t="s">
        <v>14925</v>
      </c>
      <c r="C40222">
        <v>299</v>
      </c>
    </row>
    <row r="40223" spans="1:3" x14ac:dyDescent="0.2">
      <c r="A40223" t="s">
        <v>41776</v>
      </c>
      <c r="B40223" t="s">
        <v>14925</v>
      </c>
      <c r="C40223">
        <v>299</v>
      </c>
    </row>
    <row r="40224" spans="1:3" x14ac:dyDescent="0.2">
      <c r="A40224" t="s">
        <v>41777</v>
      </c>
      <c r="B40224" t="s">
        <v>14925</v>
      </c>
      <c r="C40224">
        <v>299</v>
      </c>
    </row>
    <row r="40225" spans="1:3" x14ac:dyDescent="0.2">
      <c r="A40225" t="s">
        <v>41778</v>
      </c>
      <c r="B40225" t="s">
        <v>14925</v>
      </c>
      <c r="C40225">
        <v>299</v>
      </c>
    </row>
    <row r="40226" spans="1:3" x14ac:dyDescent="0.2">
      <c r="A40226" t="s">
        <v>41779</v>
      </c>
      <c r="B40226" t="s">
        <v>15235</v>
      </c>
      <c r="C40226">
        <v>371.99</v>
      </c>
    </row>
    <row r="40227" spans="1:3" x14ac:dyDescent="0.2">
      <c r="A40227" t="s">
        <v>41780</v>
      </c>
      <c r="B40227" t="s">
        <v>16251</v>
      </c>
      <c r="C40227">
        <v>1357</v>
      </c>
    </row>
    <row r="40228" spans="1:3" x14ac:dyDescent="0.2">
      <c r="A40228" t="s">
        <v>41781</v>
      </c>
      <c r="B40228" t="s">
        <v>15553</v>
      </c>
      <c r="C40228">
        <v>140.30000000000001</v>
      </c>
    </row>
    <row r="40229" spans="1:3" x14ac:dyDescent="0.2">
      <c r="A40229" t="s">
        <v>41782</v>
      </c>
      <c r="B40229" t="s">
        <v>14748</v>
      </c>
      <c r="C40229">
        <v>224.25</v>
      </c>
    </row>
    <row r="40230" spans="1:3" x14ac:dyDescent="0.2">
      <c r="A40230" t="s">
        <v>41783</v>
      </c>
      <c r="B40230" t="s">
        <v>14748</v>
      </c>
      <c r="C40230">
        <v>224.25</v>
      </c>
    </row>
    <row r="40231" spans="1:3" x14ac:dyDescent="0.2">
      <c r="A40231" t="s">
        <v>41784</v>
      </c>
      <c r="B40231" t="s">
        <v>14748</v>
      </c>
      <c r="C40231">
        <v>224.25</v>
      </c>
    </row>
    <row r="40232" spans="1:3" x14ac:dyDescent="0.2">
      <c r="A40232" t="s">
        <v>41785</v>
      </c>
      <c r="B40232" t="s">
        <v>14748</v>
      </c>
      <c r="C40232">
        <v>224.25</v>
      </c>
    </row>
    <row r="40233" spans="1:3" x14ac:dyDescent="0.2">
      <c r="A40233" t="s">
        <v>41786</v>
      </c>
      <c r="B40233" t="s">
        <v>14748</v>
      </c>
      <c r="C40233">
        <v>224.25</v>
      </c>
    </row>
    <row r="40234" spans="1:3" x14ac:dyDescent="0.2">
      <c r="A40234" t="s">
        <v>41787</v>
      </c>
      <c r="B40234" t="s">
        <v>14748</v>
      </c>
      <c r="C40234">
        <v>224.25</v>
      </c>
    </row>
    <row r="40235" spans="1:3" x14ac:dyDescent="0.2">
      <c r="A40235" t="s">
        <v>41788</v>
      </c>
      <c r="B40235" t="s">
        <v>14748</v>
      </c>
      <c r="C40235">
        <v>224.25</v>
      </c>
    </row>
    <row r="40236" spans="1:3" x14ac:dyDescent="0.2">
      <c r="A40236" t="s">
        <v>41789</v>
      </c>
      <c r="B40236" t="s">
        <v>15541</v>
      </c>
      <c r="C40236">
        <v>228.85</v>
      </c>
    </row>
    <row r="40237" spans="1:3" x14ac:dyDescent="0.2">
      <c r="A40237" t="s">
        <v>41790</v>
      </c>
      <c r="B40237" t="s">
        <v>14748</v>
      </c>
      <c r="C40237">
        <v>224.25</v>
      </c>
    </row>
    <row r="40238" spans="1:3" x14ac:dyDescent="0.2">
      <c r="A40238" t="s">
        <v>41791</v>
      </c>
      <c r="B40238" t="s">
        <v>14748</v>
      </c>
      <c r="C40238">
        <v>224.25</v>
      </c>
    </row>
    <row r="40239" spans="1:3" x14ac:dyDescent="0.2">
      <c r="A40239" t="s">
        <v>41792</v>
      </c>
      <c r="B40239" t="s">
        <v>15564</v>
      </c>
      <c r="C40239">
        <v>217.35</v>
      </c>
    </row>
    <row r="40240" spans="1:3" x14ac:dyDescent="0.2">
      <c r="A40240" t="s">
        <v>41793</v>
      </c>
      <c r="B40240" t="s">
        <v>15564</v>
      </c>
      <c r="C40240">
        <v>217.35</v>
      </c>
    </row>
    <row r="40241" spans="1:3" x14ac:dyDescent="0.2">
      <c r="A40241" t="s">
        <v>41794</v>
      </c>
      <c r="B40241" t="s">
        <v>15564</v>
      </c>
      <c r="C40241">
        <v>217.35</v>
      </c>
    </row>
    <row r="40242" spans="1:3" x14ac:dyDescent="0.2">
      <c r="A40242" t="s">
        <v>41795</v>
      </c>
      <c r="B40242" t="s">
        <v>15564</v>
      </c>
      <c r="C40242">
        <v>217.35</v>
      </c>
    </row>
    <row r="40243" spans="1:3" x14ac:dyDescent="0.2">
      <c r="A40243" t="s">
        <v>41796</v>
      </c>
      <c r="B40243" t="s">
        <v>15564</v>
      </c>
      <c r="C40243">
        <v>217.35</v>
      </c>
    </row>
    <row r="40244" spans="1:3" x14ac:dyDescent="0.2">
      <c r="A40244" t="s">
        <v>41797</v>
      </c>
      <c r="B40244" t="s">
        <v>15564</v>
      </c>
      <c r="C40244">
        <v>217.35</v>
      </c>
    </row>
    <row r="40245" spans="1:3" x14ac:dyDescent="0.2">
      <c r="A40245" t="s">
        <v>41798</v>
      </c>
      <c r="B40245" t="s">
        <v>15561</v>
      </c>
      <c r="C40245">
        <v>276</v>
      </c>
    </row>
    <row r="40246" spans="1:3" x14ac:dyDescent="0.2">
      <c r="A40246" t="s">
        <v>41799</v>
      </c>
      <c r="B40246" t="s">
        <v>15561</v>
      </c>
      <c r="C40246">
        <v>276</v>
      </c>
    </row>
    <row r="40247" spans="1:3" x14ac:dyDescent="0.2">
      <c r="A40247" t="s">
        <v>41800</v>
      </c>
      <c r="B40247" t="s">
        <v>15561</v>
      </c>
      <c r="C40247">
        <v>276</v>
      </c>
    </row>
    <row r="40248" spans="1:3" x14ac:dyDescent="0.2">
      <c r="A40248" t="s">
        <v>41801</v>
      </c>
      <c r="B40248" t="s">
        <v>15561</v>
      </c>
      <c r="C40248">
        <v>276</v>
      </c>
    </row>
    <row r="40249" spans="1:3" x14ac:dyDescent="0.2">
      <c r="A40249" t="s">
        <v>41802</v>
      </c>
      <c r="B40249" t="s">
        <v>15561</v>
      </c>
      <c r="C40249">
        <v>276</v>
      </c>
    </row>
    <row r="40250" spans="1:3" x14ac:dyDescent="0.2">
      <c r="A40250" t="s">
        <v>41803</v>
      </c>
      <c r="B40250" t="s">
        <v>15490</v>
      </c>
      <c r="C40250">
        <v>217.35</v>
      </c>
    </row>
    <row r="40251" spans="1:3" x14ac:dyDescent="0.2">
      <c r="A40251" t="s">
        <v>41804</v>
      </c>
      <c r="B40251" t="s">
        <v>15484</v>
      </c>
      <c r="C40251">
        <v>172.5</v>
      </c>
    </row>
    <row r="40252" spans="1:3" x14ac:dyDescent="0.2">
      <c r="A40252" t="s">
        <v>41805</v>
      </c>
      <c r="B40252" t="s">
        <v>14595</v>
      </c>
      <c r="C40252">
        <v>224.25</v>
      </c>
    </row>
    <row r="40253" spans="1:3" x14ac:dyDescent="0.2">
      <c r="A40253" t="s">
        <v>41806</v>
      </c>
      <c r="B40253" t="s">
        <v>14595</v>
      </c>
      <c r="C40253">
        <v>224.25</v>
      </c>
    </row>
    <row r="40254" spans="1:3" x14ac:dyDescent="0.2">
      <c r="A40254" t="s">
        <v>41807</v>
      </c>
      <c r="B40254" t="s">
        <v>14595</v>
      </c>
      <c r="C40254">
        <v>224.25</v>
      </c>
    </row>
    <row r="40255" spans="1:3" x14ac:dyDescent="0.2">
      <c r="A40255" t="s">
        <v>41808</v>
      </c>
      <c r="B40255" t="s">
        <v>14595</v>
      </c>
      <c r="C40255">
        <v>224.25</v>
      </c>
    </row>
    <row r="40256" spans="1:3" x14ac:dyDescent="0.2">
      <c r="A40256" t="s">
        <v>41809</v>
      </c>
      <c r="B40256" t="s">
        <v>14595</v>
      </c>
      <c r="C40256">
        <v>224.25</v>
      </c>
    </row>
    <row r="40257" spans="1:3" x14ac:dyDescent="0.2">
      <c r="A40257" t="s">
        <v>41810</v>
      </c>
      <c r="B40257" t="s">
        <v>14595</v>
      </c>
      <c r="C40257">
        <v>224.25</v>
      </c>
    </row>
    <row r="40258" spans="1:3" x14ac:dyDescent="0.2">
      <c r="A40258" t="s">
        <v>41811</v>
      </c>
      <c r="B40258" t="s">
        <v>14595</v>
      </c>
      <c r="C40258">
        <v>224.25</v>
      </c>
    </row>
    <row r="40259" spans="1:3" x14ac:dyDescent="0.2">
      <c r="A40259" t="s">
        <v>41812</v>
      </c>
      <c r="B40259" t="s">
        <v>14595</v>
      </c>
      <c r="C40259">
        <v>224.25</v>
      </c>
    </row>
    <row r="40260" spans="1:3" x14ac:dyDescent="0.2">
      <c r="A40260" t="s">
        <v>41813</v>
      </c>
      <c r="B40260" t="s">
        <v>14595</v>
      </c>
      <c r="C40260">
        <v>224.25</v>
      </c>
    </row>
    <row r="40261" spans="1:3" x14ac:dyDescent="0.2">
      <c r="A40261" t="s">
        <v>41814</v>
      </c>
      <c r="B40261" t="s">
        <v>14595</v>
      </c>
      <c r="C40261">
        <v>224.25</v>
      </c>
    </row>
    <row r="40262" spans="1:3" x14ac:dyDescent="0.2">
      <c r="A40262" t="s">
        <v>41815</v>
      </c>
      <c r="B40262" t="s">
        <v>14595</v>
      </c>
      <c r="C40262">
        <v>224.25</v>
      </c>
    </row>
    <row r="40263" spans="1:3" x14ac:dyDescent="0.2">
      <c r="A40263" t="s">
        <v>41816</v>
      </c>
      <c r="B40263" t="s">
        <v>15726</v>
      </c>
      <c r="C40263">
        <v>1201.75</v>
      </c>
    </row>
    <row r="40264" spans="1:3" x14ac:dyDescent="0.2">
      <c r="A40264" t="s">
        <v>41817</v>
      </c>
      <c r="B40264" t="s">
        <v>27240</v>
      </c>
      <c r="C40264">
        <v>1380</v>
      </c>
    </row>
    <row r="40265" spans="1:3" x14ac:dyDescent="0.2">
      <c r="A40265" t="s">
        <v>41818</v>
      </c>
      <c r="B40265" t="s">
        <v>3028</v>
      </c>
      <c r="C40265">
        <v>171.35</v>
      </c>
    </row>
    <row r="40266" spans="1:3" x14ac:dyDescent="0.2">
      <c r="A40266" t="s">
        <v>41819</v>
      </c>
      <c r="B40266" t="s">
        <v>14595</v>
      </c>
      <c r="C40266">
        <v>281.75</v>
      </c>
    </row>
    <row r="40267" spans="1:3" x14ac:dyDescent="0.2">
      <c r="A40267" t="s">
        <v>41820</v>
      </c>
      <c r="B40267" t="s">
        <v>14595</v>
      </c>
      <c r="C40267">
        <v>281.75</v>
      </c>
    </row>
    <row r="40268" spans="1:3" x14ac:dyDescent="0.2">
      <c r="A40268" t="s">
        <v>41821</v>
      </c>
      <c r="B40268" t="s">
        <v>14595</v>
      </c>
      <c r="C40268">
        <v>281.75</v>
      </c>
    </row>
    <row r="40269" spans="1:3" x14ac:dyDescent="0.2">
      <c r="A40269" t="s">
        <v>41822</v>
      </c>
      <c r="B40269" t="s">
        <v>14595</v>
      </c>
      <c r="C40269">
        <v>281.75</v>
      </c>
    </row>
    <row r="40270" spans="1:3" x14ac:dyDescent="0.2">
      <c r="A40270" t="s">
        <v>41823</v>
      </c>
      <c r="B40270" t="s">
        <v>14595</v>
      </c>
      <c r="C40270">
        <v>281.75</v>
      </c>
    </row>
    <row r="40271" spans="1:3" x14ac:dyDescent="0.2">
      <c r="A40271" t="s">
        <v>41824</v>
      </c>
      <c r="B40271" t="s">
        <v>14595</v>
      </c>
      <c r="C40271">
        <v>281.75</v>
      </c>
    </row>
    <row r="40272" spans="1:3" x14ac:dyDescent="0.2">
      <c r="A40272" t="s">
        <v>41825</v>
      </c>
      <c r="B40272" t="s">
        <v>14595</v>
      </c>
      <c r="C40272">
        <v>281.75</v>
      </c>
    </row>
    <row r="40273" spans="1:3" x14ac:dyDescent="0.2">
      <c r="A40273" t="s">
        <v>41826</v>
      </c>
      <c r="B40273" t="s">
        <v>14595</v>
      </c>
      <c r="C40273">
        <v>281.75</v>
      </c>
    </row>
    <row r="40274" spans="1:3" x14ac:dyDescent="0.2">
      <c r="A40274" t="s">
        <v>41827</v>
      </c>
      <c r="B40274" t="s">
        <v>14595</v>
      </c>
      <c r="C40274">
        <v>281.75</v>
      </c>
    </row>
    <row r="40275" spans="1:3" x14ac:dyDescent="0.2">
      <c r="A40275" t="s">
        <v>41828</v>
      </c>
      <c r="B40275" t="s">
        <v>14595</v>
      </c>
      <c r="C40275">
        <v>281.75</v>
      </c>
    </row>
    <row r="40276" spans="1:3" x14ac:dyDescent="0.2">
      <c r="A40276" t="s">
        <v>41829</v>
      </c>
      <c r="B40276" t="s">
        <v>14595</v>
      </c>
      <c r="C40276">
        <v>281.75</v>
      </c>
    </row>
    <row r="40277" spans="1:3" x14ac:dyDescent="0.2">
      <c r="A40277" t="s">
        <v>41830</v>
      </c>
      <c r="B40277" t="s">
        <v>14595</v>
      </c>
      <c r="C40277">
        <v>281.75</v>
      </c>
    </row>
    <row r="40278" spans="1:3" x14ac:dyDescent="0.2">
      <c r="A40278" t="s">
        <v>41831</v>
      </c>
      <c r="B40278" t="s">
        <v>14595</v>
      </c>
      <c r="C40278">
        <v>281.75</v>
      </c>
    </row>
    <row r="40279" spans="1:3" x14ac:dyDescent="0.2">
      <c r="A40279" t="s">
        <v>41832</v>
      </c>
      <c r="B40279" t="s">
        <v>14595</v>
      </c>
      <c r="C40279">
        <v>281.75</v>
      </c>
    </row>
    <row r="40280" spans="1:3" x14ac:dyDescent="0.2">
      <c r="A40280" t="s">
        <v>41833</v>
      </c>
      <c r="B40280" t="s">
        <v>14595</v>
      </c>
      <c r="C40280">
        <v>281.75</v>
      </c>
    </row>
    <row r="40281" spans="1:3" x14ac:dyDescent="0.2">
      <c r="A40281" t="s">
        <v>41834</v>
      </c>
      <c r="B40281" t="s">
        <v>18</v>
      </c>
      <c r="C40281">
        <v>281.75</v>
      </c>
    </row>
    <row r="40282" spans="1:3" x14ac:dyDescent="0.2">
      <c r="A40282" t="s">
        <v>41835</v>
      </c>
      <c r="B40282" t="s">
        <v>14595</v>
      </c>
      <c r="C40282">
        <v>281.75</v>
      </c>
    </row>
    <row r="40283" spans="1:3" x14ac:dyDescent="0.2">
      <c r="A40283" t="s">
        <v>41836</v>
      </c>
      <c r="B40283" t="s">
        <v>14595</v>
      </c>
      <c r="C40283">
        <v>281.75</v>
      </c>
    </row>
    <row r="40284" spans="1:3" x14ac:dyDescent="0.2">
      <c r="A40284" t="s">
        <v>41837</v>
      </c>
      <c r="B40284" t="s">
        <v>14595</v>
      </c>
      <c r="C40284">
        <v>281.75</v>
      </c>
    </row>
    <row r="40285" spans="1:3" x14ac:dyDescent="0.2">
      <c r="A40285" t="s">
        <v>41838</v>
      </c>
      <c r="B40285" t="s">
        <v>14595</v>
      </c>
      <c r="C40285">
        <v>281.75</v>
      </c>
    </row>
    <row r="40286" spans="1:3" x14ac:dyDescent="0.2">
      <c r="A40286" t="s">
        <v>41839</v>
      </c>
      <c r="B40286" t="s">
        <v>14595</v>
      </c>
      <c r="C40286">
        <v>281.75</v>
      </c>
    </row>
    <row r="40287" spans="1:3" x14ac:dyDescent="0.2">
      <c r="A40287" t="s">
        <v>41840</v>
      </c>
      <c r="B40287" t="s">
        <v>14595</v>
      </c>
      <c r="C40287">
        <v>224.25</v>
      </c>
    </row>
    <row r="40288" spans="1:3" x14ac:dyDescent="0.2">
      <c r="A40288" t="s">
        <v>41841</v>
      </c>
      <c r="B40288" t="s">
        <v>15509</v>
      </c>
      <c r="C40288">
        <v>247.25</v>
      </c>
    </row>
    <row r="40289" spans="1:3" x14ac:dyDescent="0.2">
      <c r="A40289" t="s">
        <v>41842</v>
      </c>
      <c r="B40289" t="s">
        <v>15509</v>
      </c>
      <c r="C40289">
        <v>247.25</v>
      </c>
    </row>
    <row r="40290" spans="1:3" x14ac:dyDescent="0.2">
      <c r="A40290" t="s">
        <v>41843</v>
      </c>
      <c r="B40290" t="s">
        <v>15509</v>
      </c>
      <c r="C40290">
        <v>247.25</v>
      </c>
    </row>
    <row r="40291" spans="1:3" x14ac:dyDescent="0.2">
      <c r="A40291" t="s">
        <v>41844</v>
      </c>
      <c r="B40291" t="s">
        <v>15509</v>
      </c>
      <c r="C40291">
        <v>247.25</v>
      </c>
    </row>
    <row r="40292" spans="1:3" x14ac:dyDescent="0.2">
      <c r="A40292" t="s">
        <v>41845</v>
      </c>
      <c r="B40292" t="s">
        <v>15509</v>
      </c>
      <c r="C40292">
        <v>247.25</v>
      </c>
    </row>
    <row r="40293" spans="1:3" x14ac:dyDescent="0.2">
      <c r="A40293" t="s">
        <v>41846</v>
      </c>
      <c r="B40293" t="s">
        <v>15509</v>
      </c>
      <c r="C40293">
        <v>247.25</v>
      </c>
    </row>
    <row r="40294" spans="1:3" x14ac:dyDescent="0.2">
      <c r="A40294" t="s">
        <v>41847</v>
      </c>
      <c r="B40294" t="s">
        <v>15509</v>
      </c>
      <c r="C40294">
        <v>247.25</v>
      </c>
    </row>
    <row r="40295" spans="1:3" x14ac:dyDescent="0.2">
      <c r="A40295" t="s">
        <v>41848</v>
      </c>
      <c r="B40295" t="s">
        <v>15509</v>
      </c>
      <c r="C40295">
        <v>247.25</v>
      </c>
    </row>
    <row r="40296" spans="1:3" x14ac:dyDescent="0.2">
      <c r="A40296" t="s">
        <v>41849</v>
      </c>
      <c r="B40296" t="s">
        <v>15511</v>
      </c>
      <c r="C40296">
        <v>247.25</v>
      </c>
    </row>
    <row r="40297" spans="1:3" x14ac:dyDescent="0.2">
      <c r="A40297" t="s">
        <v>41850</v>
      </c>
      <c r="B40297" t="s">
        <v>15511</v>
      </c>
      <c r="C40297">
        <v>247.25</v>
      </c>
    </row>
    <row r="40298" spans="1:3" x14ac:dyDescent="0.2">
      <c r="A40298" t="s">
        <v>41851</v>
      </c>
      <c r="B40298" t="s">
        <v>15511</v>
      </c>
      <c r="C40298">
        <v>247.25</v>
      </c>
    </row>
    <row r="40299" spans="1:3" x14ac:dyDescent="0.2">
      <c r="A40299" t="s">
        <v>41852</v>
      </c>
      <c r="B40299" t="s">
        <v>16387</v>
      </c>
      <c r="C40299">
        <v>161</v>
      </c>
    </row>
    <row r="40300" spans="1:3" x14ac:dyDescent="0.2">
      <c r="A40300" t="s">
        <v>41853</v>
      </c>
      <c r="B40300" t="s">
        <v>15509</v>
      </c>
      <c r="C40300">
        <v>247.25</v>
      </c>
    </row>
    <row r="40301" spans="1:3" x14ac:dyDescent="0.2">
      <c r="A40301" t="s">
        <v>41854</v>
      </c>
      <c r="B40301" t="s">
        <v>15509</v>
      </c>
      <c r="C40301">
        <v>247.25</v>
      </c>
    </row>
    <row r="40302" spans="1:3" x14ac:dyDescent="0.2">
      <c r="A40302" t="s">
        <v>41855</v>
      </c>
      <c r="B40302" t="s">
        <v>15509</v>
      </c>
      <c r="C40302">
        <v>247.25</v>
      </c>
    </row>
    <row r="40303" spans="1:3" x14ac:dyDescent="0.2">
      <c r="A40303" t="s">
        <v>41856</v>
      </c>
      <c r="B40303" t="s">
        <v>24214</v>
      </c>
      <c r="C40303">
        <v>6615</v>
      </c>
    </row>
    <row r="40304" spans="1:3" x14ac:dyDescent="0.2">
      <c r="A40304" t="s">
        <v>41857</v>
      </c>
      <c r="B40304" t="s">
        <v>17194</v>
      </c>
      <c r="C40304">
        <v>1253.5</v>
      </c>
    </row>
    <row r="40305" spans="1:3" x14ac:dyDescent="0.2">
      <c r="A40305" t="s">
        <v>41858</v>
      </c>
      <c r="B40305" t="s">
        <v>17196</v>
      </c>
      <c r="C40305">
        <v>230</v>
      </c>
    </row>
    <row r="40306" spans="1:3" x14ac:dyDescent="0.2">
      <c r="A40306" t="s">
        <v>41859</v>
      </c>
      <c r="B40306" t="s">
        <v>15691</v>
      </c>
      <c r="C40306">
        <v>941.85</v>
      </c>
    </row>
    <row r="40307" spans="1:3" x14ac:dyDescent="0.2">
      <c r="A40307" t="s">
        <v>41860</v>
      </c>
      <c r="B40307" t="s">
        <v>15691</v>
      </c>
      <c r="C40307">
        <v>941.85</v>
      </c>
    </row>
    <row r="40308" spans="1:3" x14ac:dyDescent="0.2">
      <c r="A40308" t="s">
        <v>41861</v>
      </c>
      <c r="B40308" t="s">
        <v>22833</v>
      </c>
      <c r="C40308">
        <v>678.5</v>
      </c>
    </row>
    <row r="40309" spans="1:3" x14ac:dyDescent="0.2">
      <c r="A40309" t="s">
        <v>41862</v>
      </c>
      <c r="B40309" t="s">
        <v>15687</v>
      </c>
      <c r="C40309">
        <v>230</v>
      </c>
    </row>
    <row r="40310" spans="1:3" x14ac:dyDescent="0.2">
      <c r="A40310" t="s">
        <v>41863</v>
      </c>
      <c r="B40310" t="s">
        <v>17208</v>
      </c>
      <c r="C40310">
        <v>189.75</v>
      </c>
    </row>
    <row r="40311" spans="1:3" x14ac:dyDescent="0.2">
      <c r="A40311" t="s">
        <v>41864</v>
      </c>
      <c r="B40311" t="s">
        <v>14595</v>
      </c>
      <c r="C40311">
        <v>224.25</v>
      </c>
    </row>
    <row r="40312" spans="1:3" x14ac:dyDescent="0.2">
      <c r="A40312" t="s">
        <v>41865</v>
      </c>
      <c r="B40312" t="s">
        <v>14595</v>
      </c>
      <c r="C40312">
        <v>224.25</v>
      </c>
    </row>
    <row r="40313" spans="1:3" x14ac:dyDescent="0.2">
      <c r="A40313" t="s">
        <v>41866</v>
      </c>
      <c r="B40313" t="s">
        <v>14595</v>
      </c>
      <c r="C40313">
        <v>224.25</v>
      </c>
    </row>
    <row r="40314" spans="1:3" x14ac:dyDescent="0.2">
      <c r="A40314" t="s">
        <v>41867</v>
      </c>
      <c r="B40314" t="s">
        <v>14595</v>
      </c>
      <c r="C40314">
        <v>224.25</v>
      </c>
    </row>
    <row r="40315" spans="1:3" x14ac:dyDescent="0.2">
      <c r="A40315" t="s">
        <v>41868</v>
      </c>
      <c r="B40315" t="s">
        <v>14595</v>
      </c>
      <c r="C40315">
        <v>224.25</v>
      </c>
    </row>
    <row r="40316" spans="1:3" x14ac:dyDescent="0.2">
      <c r="A40316" t="s">
        <v>41869</v>
      </c>
      <c r="B40316" t="s">
        <v>14595</v>
      </c>
      <c r="C40316">
        <v>224.25</v>
      </c>
    </row>
    <row r="40317" spans="1:3" x14ac:dyDescent="0.2">
      <c r="A40317" t="s">
        <v>41870</v>
      </c>
      <c r="B40317" t="s">
        <v>14595</v>
      </c>
      <c r="C40317">
        <v>224.25</v>
      </c>
    </row>
    <row r="40318" spans="1:3" x14ac:dyDescent="0.2">
      <c r="A40318" t="s">
        <v>41871</v>
      </c>
      <c r="B40318" t="s">
        <v>14595</v>
      </c>
      <c r="C40318">
        <v>224.25</v>
      </c>
    </row>
    <row r="40319" spans="1:3" x14ac:dyDescent="0.2">
      <c r="A40319" t="s">
        <v>41872</v>
      </c>
      <c r="B40319" t="s">
        <v>14595</v>
      </c>
      <c r="C40319">
        <v>224.25</v>
      </c>
    </row>
    <row r="40320" spans="1:3" x14ac:dyDescent="0.2">
      <c r="A40320" t="s">
        <v>41873</v>
      </c>
      <c r="B40320" t="s">
        <v>14595</v>
      </c>
      <c r="C40320">
        <v>224.25</v>
      </c>
    </row>
    <row r="40321" spans="1:3" x14ac:dyDescent="0.2">
      <c r="A40321" t="s">
        <v>41874</v>
      </c>
      <c r="B40321" t="s">
        <v>14595</v>
      </c>
      <c r="C40321">
        <v>224.25</v>
      </c>
    </row>
    <row r="40322" spans="1:3" x14ac:dyDescent="0.2">
      <c r="A40322" t="s">
        <v>41875</v>
      </c>
      <c r="B40322" t="s">
        <v>14595</v>
      </c>
      <c r="C40322">
        <v>224.25</v>
      </c>
    </row>
    <row r="40323" spans="1:3" x14ac:dyDescent="0.2">
      <c r="A40323" t="s">
        <v>41876</v>
      </c>
      <c r="B40323" t="s">
        <v>15460</v>
      </c>
      <c r="C40323">
        <v>247.25</v>
      </c>
    </row>
    <row r="40324" spans="1:3" x14ac:dyDescent="0.2">
      <c r="A40324" t="s">
        <v>41877</v>
      </c>
      <c r="B40324" t="s">
        <v>15460</v>
      </c>
      <c r="C40324">
        <v>247.25</v>
      </c>
    </row>
    <row r="40325" spans="1:3" x14ac:dyDescent="0.2">
      <c r="A40325" t="s">
        <v>41878</v>
      </c>
      <c r="B40325" t="s">
        <v>15511</v>
      </c>
      <c r="C40325">
        <v>247.25</v>
      </c>
    </row>
    <row r="40326" spans="1:3" x14ac:dyDescent="0.2">
      <c r="A40326" t="s">
        <v>41879</v>
      </c>
      <c r="B40326" t="s">
        <v>15511</v>
      </c>
      <c r="C40326">
        <v>247.25</v>
      </c>
    </row>
    <row r="40327" spans="1:3" x14ac:dyDescent="0.2">
      <c r="A40327" t="s">
        <v>41880</v>
      </c>
      <c r="B40327" t="s">
        <v>15511</v>
      </c>
      <c r="C40327">
        <v>247.25</v>
      </c>
    </row>
    <row r="40328" spans="1:3" x14ac:dyDescent="0.2">
      <c r="A40328" t="s">
        <v>41881</v>
      </c>
      <c r="B40328" t="s">
        <v>15460</v>
      </c>
      <c r="C40328">
        <v>247.25</v>
      </c>
    </row>
    <row r="40329" spans="1:3" x14ac:dyDescent="0.2">
      <c r="A40329" t="s">
        <v>41882</v>
      </c>
      <c r="B40329" t="s">
        <v>15460</v>
      </c>
      <c r="C40329">
        <v>247.25</v>
      </c>
    </row>
    <row r="40330" spans="1:3" x14ac:dyDescent="0.2">
      <c r="A40330" t="s">
        <v>41883</v>
      </c>
      <c r="B40330" t="s">
        <v>15460</v>
      </c>
      <c r="C40330">
        <v>247.25</v>
      </c>
    </row>
    <row r="40331" spans="1:3" x14ac:dyDescent="0.2">
      <c r="A40331" t="s">
        <v>41884</v>
      </c>
      <c r="B40331" t="s">
        <v>15468</v>
      </c>
      <c r="C40331">
        <v>172.5</v>
      </c>
    </row>
    <row r="40332" spans="1:3" x14ac:dyDescent="0.2">
      <c r="A40332" t="s">
        <v>41885</v>
      </c>
      <c r="B40332" t="s">
        <v>15468</v>
      </c>
      <c r="C40332">
        <v>172.5</v>
      </c>
    </row>
    <row r="40333" spans="1:3" x14ac:dyDescent="0.2">
      <c r="A40333" t="s">
        <v>41886</v>
      </c>
      <c r="B40333" t="s">
        <v>15471</v>
      </c>
      <c r="C40333">
        <v>977.5</v>
      </c>
    </row>
    <row r="40334" spans="1:3" x14ac:dyDescent="0.2">
      <c r="A40334" t="s">
        <v>41887</v>
      </c>
      <c r="B40334" t="s">
        <v>15477</v>
      </c>
      <c r="C40334">
        <v>368</v>
      </c>
    </row>
    <row r="40335" spans="1:3" x14ac:dyDescent="0.2">
      <c r="A40335" t="s">
        <v>41888</v>
      </c>
      <c r="B40335" t="s">
        <v>15484</v>
      </c>
      <c r="C40335">
        <v>172.5</v>
      </c>
    </row>
    <row r="40336" spans="1:3" x14ac:dyDescent="0.2">
      <c r="A40336" t="s">
        <v>41889</v>
      </c>
      <c r="B40336" t="s">
        <v>15484</v>
      </c>
      <c r="C40336">
        <v>172.5</v>
      </c>
    </row>
    <row r="40337" spans="1:3" x14ac:dyDescent="0.2">
      <c r="A40337" t="s">
        <v>41890</v>
      </c>
      <c r="B40337" t="s">
        <v>15490</v>
      </c>
      <c r="C40337">
        <v>217.35</v>
      </c>
    </row>
    <row r="40338" spans="1:3" x14ac:dyDescent="0.2">
      <c r="A40338" t="s">
        <v>41891</v>
      </c>
      <c r="B40338" t="s">
        <v>15561</v>
      </c>
      <c r="C40338">
        <v>276</v>
      </c>
    </row>
    <row r="40339" spans="1:3" x14ac:dyDescent="0.2">
      <c r="A40339" t="s">
        <v>41892</v>
      </c>
      <c r="B40339" t="s">
        <v>15564</v>
      </c>
      <c r="C40339">
        <v>217.35</v>
      </c>
    </row>
    <row r="40340" spans="1:3" x14ac:dyDescent="0.2">
      <c r="A40340" t="s">
        <v>41893</v>
      </c>
      <c r="B40340" t="s">
        <v>15564</v>
      </c>
      <c r="C40340">
        <v>217.35</v>
      </c>
    </row>
    <row r="40341" spans="1:3" x14ac:dyDescent="0.2">
      <c r="A40341" t="s">
        <v>41894</v>
      </c>
      <c r="B40341" t="s">
        <v>14748</v>
      </c>
      <c r="C40341">
        <v>224.25</v>
      </c>
    </row>
    <row r="40342" spans="1:3" x14ac:dyDescent="0.2">
      <c r="A40342" t="s">
        <v>41895</v>
      </c>
      <c r="B40342" t="s">
        <v>14748</v>
      </c>
      <c r="C40342">
        <v>224.25</v>
      </c>
    </row>
    <row r="40343" spans="1:3" x14ac:dyDescent="0.2">
      <c r="A40343" t="s">
        <v>41896</v>
      </c>
      <c r="B40343" t="s">
        <v>14748</v>
      </c>
      <c r="C40343">
        <v>224.25</v>
      </c>
    </row>
    <row r="40344" spans="1:3" x14ac:dyDescent="0.2">
      <c r="A40344" t="s">
        <v>41897</v>
      </c>
      <c r="B40344" t="s">
        <v>15541</v>
      </c>
      <c r="C40344">
        <v>228.85</v>
      </c>
    </row>
    <row r="40345" spans="1:3" x14ac:dyDescent="0.2">
      <c r="A40345" t="s">
        <v>41898</v>
      </c>
      <c r="B40345" t="s">
        <v>15460</v>
      </c>
      <c r="C40345">
        <v>247.25</v>
      </c>
    </row>
    <row r="40346" spans="1:3" x14ac:dyDescent="0.2">
      <c r="A40346" t="s">
        <v>41899</v>
      </c>
      <c r="B40346" t="s">
        <v>15464</v>
      </c>
      <c r="C40346">
        <v>249.55</v>
      </c>
    </row>
    <row r="40347" spans="1:3" x14ac:dyDescent="0.2">
      <c r="A40347" t="s">
        <v>41900</v>
      </c>
      <c r="B40347" t="s">
        <v>41901</v>
      </c>
      <c r="C40347">
        <v>2028.99</v>
      </c>
    </row>
    <row r="40348" spans="1:3" x14ac:dyDescent="0.2">
      <c r="A40348" t="s">
        <v>41902</v>
      </c>
      <c r="B40348" t="s">
        <v>17822</v>
      </c>
      <c r="C40348">
        <v>1547.9</v>
      </c>
    </row>
    <row r="40349" spans="1:3" x14ac:dyDescent="0.2">
      <c r="A40349" t="s">
        <v>41903</v>
      </c>
      <c r="B40349" t="s">
        <v>15484</v>
      </c>
      <c r="C40349">
        <v>172.5</v>
      </c>
    </row>
    <row r="40350" spans="1:3" x14ac:dyDescent="0.2">
      <c r="A40350" t="s">
        <v>41904</v>
      </c>
      <c r="B40350" t="s">
        <v>15484</v>
      </c>
      <c r="C40350">
        <v>172.5</v>
      </c>
    </row>
    <row r="40351" spans="1:3" x14ac:dyDescent="0.2">
      <c r="A40351" t="s">
        <v>41905</v>
      </c>
      <c r="B40351" t="s">
        <v>15484</v>
      </c>
      <c r="C40351">
        <v>172.5</v>
      </c>
    </row>
    <row r="40352" spans="1:3" x14ac:dyDescent="0.2">
      <c r="A40352" t="s">
        <v>41906</v>
      </c>
      <c r="B40352" t="s">
        <v>15561</v>
      </c>
      <c r="C40352">
        <v>276</v>
      </c>
    </row>
    <row r="40353" spans="1:3" x14ac:dyDescent="0.2">
      <c r="A40353" t="s">
        <v>41907</v>
      </c>
      <c r="B40353" t="s">
        <v>15564</v>
      </c>
      <c r="C40353">
        <v>217.35</v>
      </c>
    </row>
    <row r="40354" spans="1:3" x14ac:dyDescent="0.2">
      <c r="A40354" t="s">
        <v>41908</v>
      </c>
      <c r="B40354" t="s">
        <v>15561</v>
      </c>
      <c r="C40354">
        <v>276</v>
      </c>
    </row>
    <row r="40355" spans="1:3" x14ac:dyDescent="0.2">
      <c r="A40355" t="s">
        <v>41909</v>
      </c>
      <c r="B40355" t="s">
        <v>15564</v>
      </c>
      <c r="C40355">
        <v>217.35</v>
      </c>
    </row>
    <row r="40356" spans="1:3" x14ac:dyDescent="0.2">
      <c r="A40356" t="s">
        <v>41910</v>
      </c>
      <c r="B40356" t="s">
        <v>14748</v>
      </c>
      <c r="C40356">
        <v>224.25</v>
      </c>
    </row>
    <row r="40357" spans="1:3" x14ac:dyDescent="0.2">
      <c r="A40357" t="s">
        <v>41911</v>
      </c>
      <c r="B40357" t="s">
        <v>14748</v>
      </c>
      <c r="C40357">
        <v>224.25</v>
      </c>
    </row>
    <row r="40358" spans="1:3" x14ac:dyDescent="0.2">
      <c r="A40358" t="s">
        <v>41912</v>
      </c>
      <c r="B40358" t="s">
        <v>15460</v>
      </c>
      <c r="C40358">
        <v>247.25</v>
      </c>
    </row>
    <row r="40359" spans="1:3" x14ac:dyDescent="0.2">
      <c r="A40359" t="s">
        <v>41913</v>
      </c>
      <c r="B40359" t="s">
        <v>15501</v>
      </c>
      <c r="C40359">
        <v>331.2</v>
      </c>
    </row>
    <row r="40360" spans="1:3" x14ac:dyDescent="0.2">
      <c r="A40360" t="s">
        <v>41914</v>
      </c>
      <c r="B40360" t="s">
        <v>17194</v>
      </c>
      <c r="C40360">
        <v>1253.5</v>
      </c>
    </row>
    <row r="40361" spans="1:3" x14ac:dyDescent="0.2">
      <c r="A40361" t="s">
        <v>41915</v>
      </c>
      <c r="B40361" t="s">
        <v>22665</v>
      </c>
      <c r="C40361">
        <v>1821.6</v>
      </c>
    </row>
    <row r="40362" spans="1:3" x14ac:dyDescent="0.2">
      <c r="A40362" t="s">
        <v>41916</v>
      </c>
      <c r="B40362" t="s">
        <v>15850</v>
      </c>
      <c r="C40362">
        <v>150</v>
      </c>
    </row>
    <row r="40363" spans="1:3" x14ac:dyDescent="0.2">
      <c r="A40363" t="s">
        <v>41917</v>
      </c>
      <c r="B40363" t="s">
        <v>23006</v>
      </c>
      <c r="C40363">
        <v>253</v>
      </c>
    </row>
    <row r="40364" spans="1:3" x14ac:dyDescent="0.2">
      <c r="A40364" t="s">
        <v>41918</v>
      </c>
      <c r="B40364" t="s">
        <v>56</v>
      </c>
      <c r="C40364">
        <v>150</v>
      </c>
    </row>
    <row r="40365" spans="1:3" x14ac:dyDescent="0.2">
      <c r="A40365" t="s">
        <v>41919</v>
      </c>
      <c r="B40365" t="s">
        <v>15511</v>
      </c>
      <c r="C40365">
        <v>247.25</v>
      </c>
    </row>
    <row r="40366" spans="1:3" x14ac:dyDescent="0.2">
      <c r="A40366" t="s">
        <v>41920</v>
      </c>
      <c r="B40366" t="s">
        <v>15509</v>
      </c>
      <c r="C40366">
        <v>247.25</v>
      </c>
    </row>
    <row r="40367" spans="1:3" x14ac:dyDescent="0.2">
      <c r="A40367" t="s">
        <v>41921</v>
      </c>
      <c r="B40367" t="s">
        <v>14595</v>
      </c>
      <c r="C40367">
        <v>281.75</v>
      </c>
    </row>
    <row r="40368" spans="1:3" x14ac:dyDescent="0.2">
      <c r="A40368" t="s">
        <v>41922</v>
      </c>
      <c r="B40368" t="s">
        <v>14595</v>
      </c>
      <c r="C40368">
        <v>281.75</v>
      </c>
    </row>
    <row r="40369" spans="1:3" x14ac:dyDescent="0.2">
      <c r="A40369" t="s">
        <v>41923</v>
      </c>
      <c r="B40369" t="s">
        <v>14595</v>
      </c>
      <c r="C40369">
        <v>281.75</v>
      </c>
    </row>
    <row r="40370" spans="1:3" x14ac:dyDescent="0.2">
      <c r="A40370" t="s">
        <v>41924</v>
      </c>
      <c r="B40370" t="s">
        <v>14595</v>
      </c>
      <c r="C40370">
        <v>281.75</v>
      </c>
    </row>
    <row r="40371" spans="1:3" x14ac:dyDescent="0.2">
      <c r="A40371" t="s">
        <v>41925</v>
      </c>
      <c r="B40371" t="s">
        <v>3028</v>
      </c>
      <c r="C40371">
        <v>171.35</v>
      </c>
    </row>
    <row r="40372" spans="1:3" x14ac:dyDescent="0.2">
      <c r="A40372" t="s">
        <v>41926</v>
      </c>
      <c r="B40372" t="s">
        <v>15330</v>
      </c>
      <c r="C40372">
        <v>184</v>
      </c>
    </row>
    <row r="40373" spans="1:3" x14ac:dyDescent="0.2">
      <c r="A40373" t="s">
        <v>41927</v>
      </c>
      <c r="B40373" t="s">
        <v>14595</v>
      </c>
      <c r="C40373">
        <v>224.25</v>
      </c>
    </row>
    <row r="40374" spans="1:3" x14ac:dyDescent="0.2">
      <c r="A40374" t="s">
        <v>41928</v>
      </c>
      <c r="B40374" t="s">
        <v>14595</v>
      </c>
      <c r="C40374">
        <v>224.25</v>
      </c>
    </row>
    <row r="40375" spans="1:3" x14ac:dyDescent="0.2">
      <c r="A40375" t="s">
        <v>41929</v>
      </c>
      <c r="B40375" t="s">
        <v>14595</v>
      </c>
      <c r="C40375">
        <v>224.25</v>
      </c>
    </row>
    <row r="40376" spans="1:3" x14ac:dyDescent="0.2">
      <c r="A40376" t="s">
        <v>41930</v>
      </c>
      <c r="B40376" t="s">
        <v>14595</v>
      </c>
      <c r="C40376">
        <v>224.25</v>
      </c>
    </row>
    <row r="40377" spans="1:3" x14ac:dyDescent="0.2">
      <c r="A40377" t="s">
        <v>41931</v>
      </c>
      <c r="B40377" t="s">
        <v>14595</v>
      </c>
      <c r="C40377">
        <v>224.25</v>
      </c>
    </row>
    <row r="40378" spans="1:3" x14ac:dyDescent="0.2">
      <c r="A40378" t="s">
        <v>41932</v>
      </c>
      <c r="B40378" t="s">
        <v>14595</v>
      </c>
      <c r="C40378">
        <v>224.25</v>
      </c>
    </row>
    <row r="40379" spans="1:3" x14ac:dyDescent="0.2">
      <c r="A40379" t="s">
        <v>41933</v>
      </c>
      <c r="B40379" t="s">
        <v>17202</v>
      </c>
      <c r="C40379">
        <v>1298.0999999999999</v>
      </c>
    </row>
    <row r="40380" spans="1:3" x14ac:dyDescent="0.2">
      <c r="A40380" t="s">
        <v>41934</v>
      </c>
      <c r="B40380" t="s">
        <v>15687</v>
      </c>
      <c r="C40380">
        <v>230</v>
      </c>
    </row>
    <row r="40381" spans="1:3" x14ac:dyDescent="0.2">
      <c r="A40381" t="s">
        <v>41935</v>
      </c>
      <c r="B40381" t="s">
        <v>15687</v>
      </c>
      <c r="C40381">
        <v>230</v>
      </c>
    </row>
    <row r="40382" spans="1:3" x14ac:dyDescent="0.2">
      <c r="A40382" t="s">
        <v>41936</v>
      </c>
      <c r="B40382" t="s">
        <v>15687</v>
      </c>
      <c r="C40382">
        <v>230</v>
      </c>
    </row>
    <row r="40383" spans="1:3" x14ac:dyDescent="0.2">
      <c r="A40383" t="s">
        <v>41937</v>
      </c>
      <c r="B40383" t="s">
        <v>17202</v>
      </c>
      <c r="C40383">
        <v>1298.0999999999999</v>
      </c>
    </row>
    <row r="40384" spans="1:3" x14ac:dyDescent="0.2">
      <c r="A40384" t="s">
        <v>41938</v>
      </c>
      <c r="B40384" t="s">
        <v>8440</v>
      </c>
      <c r="C40384">
        <v>941.85</v>
      </c>
    </row>
    <row r="40385" spans="1:3" x14ac:dyDescent="0.2">
      <c r="A40385" t="s">
        <v>41939</v>
      </c>
      <c r="B40385" t="s">
        <v>15861</v>
      </c>
      <c r="C40385">
        <v>1725</v>
      </c>
    </row>
    <row r="40386" spans="1:3" x14ac:dyDescent="0.2">
      <c r="A40386" t="s">
        <v>41940</v>
      </c>
      <c r="B40386" t="s">
        <v>15511</v>
      </c>
      <c r="C40386">
        <v>247.25</v>
      </c>
    </row>
    <row r="40387" spans="1:3" x14ac:dyDescent="0.2">
      <c r="A40387" t="s">
        <v>41941</v>
      </c>
      <c r="B40387" t="s">
        <v>15511</v>
      </c>
      <c r="C40387">
        <v>247.25</v>
      </c>
    </row>
    <row r="40388" spans="1:3" x14ac:dyDescent="0.2">
      <c r="A40388" t="s">
        <v>41942</v>
      </c>
      <c r="B40388" t="s">
        <v>15511</v>
      </c>
      <c r="C40388">
        <v>247.25</v>
      </c>
    </row>
    <row r="40389" spans="1:3" x14ac:dyDescent="0.2">
      <c r="A40389" t="s">
        <v>41943</v>
      </c>
      <c r="B40389" t="s">
        <v>15509</v>
      </c>
      <c r="C40389">
        <v>247.25</v>
      </c>
    </row>
    <row r="40390" spans="1:3" x14ac:dyDescent="0.2">
      <c r="A40390" t="s">
        <v>41944</v>
      </c>
      <c r="B40390" t="s">
        <v>15509</v>
      </c>
      <c r="C40390">
        <v>247.25</v>
      </c>
    </row>
    <row r="40391" spans="1:3" x14ac:dyDescent="0.2">
      <c r="A40391" t="s">
        <v>41945</v>
      </c>
      <c r="B40391" t="s">
        <v>15509</v>
      </c>
      <c r="C40391">
        <v>247.25</v>
      </c>
    </row>
    <row r="40392" spans="1:3" x14ac:dyDescent="0.2">
      <c r="A40392" t="s">
        <v>41946</v>
      </c>
      <c r="B40392" t="s">
        <v>15509</v>
      </c>
      <c r="C40392">
        <v>247.25</v>
      </c>
    </row>
    <row r="40393" spans="1:3" x14ac:dyDescent="0.2">
      <c r="A40393" t="s">
        <v>41947</v>
      </c>
      <c r="B40393" t="s">
        <v>15509</v>
      </c>
      <c r="C40393">
        <v>247.25</v>
      </c>
    </row>
    <row r="40394" spans="1:3" x14ac:dyDescent="0.2">
      <c r="A40394" t="s">
        <v>41948</v>
      </c>
      <c r="B40394" t="s">
        <v>41949</v>
      </c>
      <c r="C40394">
        <v>228.85</v>
      </c>
    </row>
    <row r="40395" spans="1:3" x14ac:dyDescent="0.2">
      <c r="A40395" t="s">
        <v>41950</v>
      </c>
      <c r="B40395" t="s">
        <v>41951</v>
      </c>
      <c r="C40395">
        <v>224.25</v>
      </c>
    </row>
    <row r="40396" spans="1:3" x14ac:dyDescent="0.2">
      <c r="A40396" t="s">
        <v>41952</v>
      </c>
      <c r="B40396" t="s">
        <v>14748</v>
      </c>
      <c r="C40396">
        <v>224.25</v>
      </c>
    </row>
    <row r="40397" spans="1:3" x14ac:dyDescent="0.2">
      <c r="A40397" t="s">
        <v>41953</v>
      </c>
      <c r="B40397" t="s">
        <v>41954</v>
      </c>
      <c r="C40397">
        <v>228.85</v>
      </c>
    </row>
    <row r="40398" spans="1:3" x14ac:dyDescent="0.2">
      <c r="A40398" t="s">
        <v>41955</v>
      </c>
      <c r="B40398" t="s">
        <v>41956</v>
      </c>
      <c r="C40398">
        <v>228.85</v>
      </c>
    </row>
    <row r="40399" spans="1:3" x14ac:dyDescent="0.2">
      <c r="A40399" t="s">
        <v>41957</v>
      </c>
      <c r="B40399" t="s">
        <v>15553</v>
      </c>
      <c r="C40399">
        <v>140.30000000000001</v>
      </c>
    </row>
    <row r="40400" spans="1:3" x14ac:dyDescent="0.2">
      <c r="A40400" t="s">
        <v>41958</v>
      </c>
      <c r="B40400" t="s">
        <v>17337</v>
      </c>
      <c r="C40400">
        <v>822.25</v>
      </c>
    </row>
    <row r="40401" spans="1:3" x14ac:dyDescent="0.2">
      <c r="A40401" t="s">
        <v>41959</v>
      </c>
      <c r="B40401" t="s">
        <v>14925</v>
      </c>
      <c r="C40401">
        <v>299</v>
      </c>
    </row>
    <row r="40402" spans="1:3" x14ac:dyDescent="0.2">
      <c r="A40402" t="s">
        <v>41960</v>
      </c>
      <c r="B40402" t="s">
        <v>14925</v>
      </c>
      <c r="C40402">
        <v>299</v>
      </c>
    </row>
    <row r="40403" spans="1:3" x14ac:dyDescent="0.2">
      <c r="A40403" t="s">
        <v>41961</v>
      </c>
      <c r="B40403" t="s">
        <v>14925</v>
      </c>
      <c r="C40403">
        <v>299</v>
      </c>
    </row>
    <row r="40404" spans="1:3" x14ac:dyDescent="0.2">
      <c r="A40404" t="s">
        <v>41962</v>
      </c>
      <c r="B40404" t="s">
        <v>18165</v>
      </c>
      <c r="C40404">
        <v>154</v>
      </c>
    </row>
    <row r="40405" spans="1:3" x14ac:dyDescent="0.2">
      <c r="A40405" t="s">
        <v>41963</v>
      </c>
      <c r="B40405" t="s">
        <v>16132</v>
      </c>
      <c r="C40405">
        <v>398.99</v>
      </c>
    </row>
    <row r="40406" spans="1:3" x14ac:dyDescent="0.2">
      <c r="A40406" t="s">
        <v>41964</v>
      </c>
      <c r="B40406" t="s">
        <v>14595</v>
      </c>
      <c r="C40406">
        <v>273.42</v>
      </c>
    </row>
    <row r="40407" spans="1:3" x14ac:dyDescent="0.2">
      <c r="A40407" t="s">
        <v>41965</v>
      </c>
      <c r="B40407" t="s">
        <v>14595</v>
      </c>
      <c r="C40407">
        <v>273.42</v>
      </c>
    </row>
    <row r="40408" spans="1:3" x14ac:dyDescent="0.2">
      <c r="A40408" t="s">
        <v>41966</v>
      </c>
      <c r="B40408" t="s">
        <v>14595</v>
      </c>
      <c r="C40408">
        <v>273.42</v>
      </c>
    </row>
    <row r="40409" spans="1:3" x14ac:dyDescent="0.2">
      <c r="A40409" t="s">
        <v>41967</v>
      </c>
      <c r="B40409" t="s">
        <v>14595</v>
      </c>
      <c r="C40409">
        <v>273.42</v>
      </c>
    </row>
    <row r="40410" spans="1:3" x14ac:dyDescent="0.2">
      <c r="A40410" t="s">
        <v>41968</v>
      </c>
      <c r="B40410" t="s">
        <v>14595</v>
      </c>
      <c r="C40410">
        <v>273.42</v>
      </c>
    </row>
    <row r="40411" spans="1:3" x14ac:dyDescent="0.2">
      <c r="A40411" t="s">
        <v>41969</v>
      </c>
      <c r="B40411" t="s">
        <v>14595</v>
      </c>
      <c r="C40411">
        <v>273.42</v>
      </c>
    </row>
    <row r="40412" spans="1:3" x14ac:dyDescent="0.2">
      <c r="A40412" t="s">
        <v>41970</v>
      </c>
      <c r="B40412" t="s">
        <v>14595</v>
      </c>
      <c r="C40412">
        <v>273.42</v>
      </c>
    </row>
    <row r="40413" spans="1:3" x14ac:dyDescent="0.2">
      <c r="A40413" t="s">
        <v>41971</v>
      </c>
      <c r="B40413" t="s">
        <v>14595</v>
      </c>
      <c r="C40413">
        <v>273.42</v>
      </c>
    </row>
    <row r="40414" spans="1:3" x14ac:dyDescent="0.2">
      <c r="A40414" t="s">
        <v>41972</v>
      </c>
      <c r="B40414" t="s">
        <v>14595</v>
      </c>
      <c r="C40414">
        <v>273.42</v>
      </c>
    </row>
    <row r="40415" spans="1:3" x14ac:dyDescent="0.2">
      <c r="A40415" t="s">
        <v>41973</v>
      </c>
      <c r="B40415" t="s">
        <v>41974</v>
      </c>
      <c r="C40415">
        <v>632</v>
      </c>
    </row>
    <row r="40416" spans="1:3" x14ac:dyDescent="0.2">
      <c r="A40416" t="s">
        <v>41975</v>
      </c>
      <c r="B40416" t="s">
        <v>41976</v>
      </c>
      <c r="C40416">
        <v>253.58</v>
      </c>
    </row>
    <row r="40417" spans="1:3" x14ac:dyDescent="0.2">
      <c r="A40417" t="s">
        <v>41977</v>
      </c>
      <c r="B40417" t="s">
        <v>41978</v>
      </c>
      <c r="C40417">
        <v>0.01</v>
      </c>
    </row>
    <row r="40418" spans="1:3" x14ac:dyDescent="0.2">
      <c r="A40418" t="s">
        <v>41979</v>
      </c>
      <c r="B40418" t="s">
        <v>14939</v>
      </c>
      <c r="C40418">
        <v>976.35</v>
      </c>
    </row>
    <row r="40419" spans="1:3" x14ac:dyDescent="0.2">
      <c r="A40419" t="s">
        <v>41980</v>
      </c>
      <c r="B40419" t="s">
        <v>14595</v>
      </c>
      <c r="C40419">
        <v>273.42</v>
      </c>
    </row>
    <row r="40420" spans="1:3" x14ac:dyDescent="0.2">
      <c r="A40420" t="s">
        <v>41981</v>
      </c>
      <c r="B40420" t="s">
        <v>14748</v>
      </c>
      <c r="C40420">
        <v>224.25</v>
      </c>
    </row>
    <row r="40421" spans="1:3" x14ac:dyDescent="0.2">
      <c r="A40421" t="s">
        <v>41982</v>
      </c>
      <c r="B40421" t="s">
        <v>14584</v>
      </c>
      <c r="C40421">
        <v>177.1</v>
      </c>
    </row>
    <row r="40422" spans="1:3" x14ac:dyDescent="0.2">
      <c r="A40422" t="s">
        <v>41983</v>
      </c>
      <c r="B40422" t="s">
        <v>24873</v>
      </c>
      <c r="C40422">
        <v>954.5</v>
      </c>
    </row>
    <row r="40423" spans="1:3" x14ac:dyDescent="0.2">
      <c r="A40423" t="s">
        <v>41984</v>
      </c>
      <c r="B40423" t="s">
        <v>14584</v>
      </c>
      <c r="C40423">
        <v>177.1</v>
      </c>
    </row>
    <row r="40424" spans="1:3" x14ac:dyDescent="0.2">
      <c r="A40424" t="s">
        <v>41985</v>
      </c>
      <c r="B40424" t="s">
        <v>14584</v>
      </c>
      <c r="C40424">
        <v>177.1</v>
      </c>
    </row>
    <row r="40425" spans="1:3" x14ac:dyDescent="0.2">
      <c r="A40425" t="s">
        <v>41986</v>
      </c>
      <c r="B40425" t="s">
        <v>14578</v>
      </c>
      <c r="C40425">
        <v>141.91</v>
      </c>
    </row>
    <row r="40426" spans="1:3" x14ac:dyDescent="0.2">
      <c r="A40426" t="s">
        <v>41987</v>
      </c>
      <c r="B40426" t="s">
        <v>14578</v>
      </c>
      <c r="C40426">
        <v>141.91</v>
      </c>
    </row>
    <row r="40427" spans="1:3" x14ac:dyDescent="0.2">
      <c r="A40427" t="s">
        <v>41988</v>
      </c>
      <c r="B40427" t="s">
        <v>14581</v>
      </c>
      <c r="C40427">
        <v>366.16</v>
      </c>
    </row>
    <row r="40428" spans="1:3" x14ac:dyDescent="0.2">
      <c r="A40428" t="s">
        <v>41989</v>
      </c>
      <c r="B40428" t="s">
        <v>14581</v>
      </c>
      <c r="C40428">
        <v>366.16</v>
      </c>
    </row>
    <row r="40429" spans="1:3" x14ac:dyDescent="0.2">
      <c r="A40429" t="s">
        <v>41990</v>
      </c>
      <c r="B40429" t="s">
        <v>14584</v>
      </c>
      <c r="C40429">
        <v>177.1</v>
      </c>
    </row>
    <row r="40430" spans="1:3" x14ac:dyDescent="0.2">
      <c r="A40430" t="s">
        <v>41991</v>
      </c>
      <c r="B40430" t="s">
        <v>14584</v>
      </c>
      <c r="C40430">
        <v>177.1</v>
      </c>
    </row>
    <row r="40431" spans="1:3" x14ac:dyDescent="0.2">
      <c r="A40431" t="s">
        <v>41992</v>
      </c>
      <c r="B40431" t="s">
        <v>14584</v>
      </c>
      <c r="C40431">
        <v>177.1</v>
      </c>
    </row>
    <row r="40432" spans="1:3" x14ac:dyDescent="0.2">
      <c r="A40432" t="s">
        <v>41993</v>
      </c>
      <c r="B40432" t="s">
        <v>14584</v>
      </c>
      <c r="C40432">
        <v>177.1</v>
      </c>
    </row>
    <row r="40433" spans="1:3" x14ac:dyDescent="0.2">
      <c r="A40433" t="s">
        <v>41994</v>
      </c>
      <c r="B40433" t="s">
        <v>14584</v>
      </c>
      <c r="C40433">
        <v>177.1</v>
      </c>
    </row>
    <row r="40434" spans="1:3" x14ac:dyDescent="0.2">
      <c r="A40434" t="s">
        <v>41995</v>
      </c>
      <c r="B40434" t="s">
        <v>14584</v>
      </c>
      <c r="C40434">
        <v>177.1</v>
      </c>
    </row>
    <row r="40435" spans="1:3" x14ac:dyDescent="0.2">
      <c r="A40435" t="s">
        <v>41996</v>
      </c>
      <c r="B40435" t="s">
        <v>14567</v>
      </c>
      <c r="C40435">
        <v>286.35000000000002</v>
      </c>
    </row>
    <row r="40436" spans="1:3" x14ac:dyDescent="0.2">
      <c r="A40436" t="s">
        <v>41997</v>
      </c>
      <c r="B40436" t="s">
        <v>14567</v>
      </c>
      <c r="C40436">
        <v>286.35000000000002</v>
      </c>
    </row>
    <row r="40437" spans="1:3" x14ac:dyDescent="0.2">
      <c r="A40437" t="s">
        <v>41998</v>
      </c>
      <c r="B40437" t="s">
        <v>14567</v>
      </c>
      <c r="C40437">
        <v>286.35000000000002</v>
      </c>
    </row>
    <row r="40438" spans="1:3" x14ac:dyDescent="0.2">
      <c r="A40438" t="s">
        <v>41999</v>
      </c>
      <c r="B40438" t="s">
        <v>14593</v>
      </c>
      <c r="C40438">
        <v>159.51</v>
      </c>
    </row>
    <row r="40439" spans="1:3" x14ac:dyDescent="0.2">
      <c r="A40439" t="s">
        <v>42000</v>
      </c>
      <c r="B40439" t="s">
        <v>14593</v>
      </c>
      <c r="C40439">
        <v>159.51</v>
      </c>
    </row>
    <row r="40440" spans="1:3" x14ac:dyDescent="0.2">
      <c r="A40440" t="s">
        <v>42001</v>
      </c>
      <c r="B40440" t="s">
        <v>14593</v>
      </c>
      <c r="C40440">
        <v>159.51</v>
      </c>
    </row>
    <row r="40441" spans="1:3" x14ac:dyDescent="0.2">
      <c r="A40441" t="s">
        <v>42002</v>
      </c>
      <c r="B40441" t="s">
        <v>15179</v>
      </c>
      <c r="C40441">
        <v>292.58</v>
      </c>
    </row>
    <row r="40442" spans="1:3" x14ac:dyDescent="0.2">
      <c r="A40442" t="s">
        <v>42003</v>
      </c>
      <c r="B40442" t="s">
        <v>20135</v>
      </c>
      <c r="C40442">
        <v>1009.47</v>
      </c>
    </row>
    <row r="40443" spans="1:3" x14ac:dyDescent="0.2">
      <c r="A40443" t="s">
        <v>42004</v>
      </c>
      <c r="B40443" t="s">
        <v>15182</v>
      </c>
      <c r="C40443">
        <v>1696.25</v>
      </c>
    </row>
    <row r="40444" spans="1:3" x14ac:dyDescent="0.2">
      <c r="A40444" t="s">
        <v>42005</v>
      </c>
      <c r="B40444" t="s">
        <v>15529</v>
      </c>
      <c r="C40444">
        <v>1352.4</v>
      </c>
    </row>
    <row r="40445" spans="1:3" x14ac:dyDescent="0.2">
      <c r="A40445" t="s">
        <v>42006</v>
      </c>
      <c r="B40445" t="s">
        <v>15529</v>
      </c>
      <c r="C40445">
        <v>1352.4</v>
      </c>
    </row>
    <row r="40446" spans="1:3" x14ac:dyDescent="0.2">
      <c r="A40446" t="s">
        <v>42007</v>
      </c>
      <c r="B40446" t="s">
        <v>15529</v>
      </c>
      <c r="C40446">
        <v>1352.4</v>
      </c>
    </row>
    <row r="40447" spans="1:3" x14ac:dyDescent="0.2">
      <c r="A40447" t="s">
        <v>42008</v>
      </c>
      <c r="B40447" t="s">
        <v>15529</v>
      </c>
      <c r="C40447">
        <v>1352.4</v>
      </c>
    </row>
    <row r="40448" spans="1:3" x14ac:dyDescent="0.2">
      <c r="A40448" t="s">
        <v>42009</v>
      </c>
      <c r="B40448" t="s">
        <v>15185</v>
      </c>
      <c r="C40448">
        <v>563.5</v>
      </c>
    </row>
    <row r="40449" spans="1:3" x14ac:dyDescent="0.2">
      <c r="A40449" t="s">
        <v>42010</v>
      </c>
      <c r="B40449" t="s">
        <v>15188</v>
      </c>
      <c r="C40449">
        <v>491</v>
      </c>
    </row>
    <row r="40450" spans="1:3" x14ac:dyDescent="0.2">
      <c r="A40450" t="s">
        <v>42011</v>
      </c>
      <c r="B40450" t="s">
        <v>14896</v>
      </c>
      <c r="C40450">
        <v>194.35</v>
      </c>
    </row>
    <row r="40451" spans="1:3" x14ac:dyDescent="0.2">
      <c r="A40451" t="s">
        <v>42012</v>
      </c>
      <c r="B40451" t="s">
        <v>14896</v>
      </c>
      <c r="C40451">
        <v>194.35</v>
      </c>
    </row>
    <row r="40452" spans="1:3" x14ac:dyDescent="0.2">
      <c r="A40452" t="s">
        <v>42013</v>
      </c>
      <c r="B40452" t="s">
        <v>14896</v>
      </c>
      <c r="C40452">
        <v>194.35</v>
      </c>
    </row>
    <row r="40453" spans="1:3" x14ac:dyDescent="0.2">
      <c r="A40453" t="s">
        <v>42014</v>
      </c>
      <c r="B40453" t="s">
        <v>14896</v>
      </c>
      <c r="C40453">
        <v>194.35</v>
      </c>
    </row>
    <row r="40454" spans="1:3" x14ac:dyDescent="0.2">
      <c r="A40454" t="s">
        <v>42015</v>
      </c>
      <c r="B40454" t="s">
        <v>14896</v>
      </c>
      <c r="C40454">
        <v>194.35</v>
      </c>
    </row>
    <row r="40455" spans="1:3" x14ac:dyDescent="0.2">
      <c r="A40455" t="s">
        <v>42016</v>
      </c>
      <c r="B40455" t="s">
        <v>14899</v>
      </c>
      <c r="C40455">
        <v>469</v>
      </c>
    </row>
    <row r="40456" spans="1:3" x14ac:dyDescent="0.2">
      <c r="A40456" t="s">
        <v>42017</v>
      </c>
      <c r="B40456" t="s">
        <v>14567</v>
      </c>
      <c r="C40456">
        <v>286.35000000000002</v>
      </c>
    </row>
    <row r="40457" spans="1:3" x14ac:dyDescent="0.2">
      <c r="A40457" t="s">
        <v>42018</v>
      </c>
      <c r="B40457" t="s">
        <v>14883</v>
      </c>
      <c r="C40457">
        <v>1349</v>
      </c>
    </row>
    <row r="40458" spans="1:3" x14ac:dyDescent="0.2">
      <c r="A40458" t="s">
        <v>42019</v>
      </c>
      <c r="B40458" t="s">
        <v>14883</v>
      </c>
      <c r="C40458">
        <v>1349</v>
      </c>
    </row>
    <row r="40459" spans="1:3" x14ac:dyDescent="0.2">
      <c r="A40459" t="s">
        <v>42020</v>
      </c>
      <c r="B40459" t="s">
        <v>14883</v>
      </c>
      <c r="C40459">
        <v>1349</v>
      </c>
    </row>
    <row r="40460" spans="1:3" x14ac:dyDescent="0.2">
      <c r="A40460" t="s">
        <v>42021</v>
      </c>
      <c r="B40460" t="s">
        <v>14883</v>
      </c>
      <c r="C40460">
        <v>1349</v>
      </c>
    </row>
    <row r="40461" spans="1:3" x14ac:dyDescent="0.2">
      <c r="A40461" t="s">
        <v>42022</v>
      </c>
      <c r="B40461" t="s">
        <v>71</v>
      </c>
      <c r="C40461">
        <v>223.1</v>
      </c>
    </row>
    <row r="40462" spans="1:3" x14ac:dyDescent="0.2">
      <c r="A40462" t="s">
        <v>42023</v>
      </c>
      <c r="B40462" t="s">
        <v>71</v>
      </c>
      <c r="C40462">
        <v>223.1</v>
      </c>
    </row>
    <row r="40463" spans="1:3" x14ac:dyDescent="0.2">
      <c r="A40463" t="s">
        <v>42024</v>
      </c>
      <c r="B40463" t="s">
        <v>71</v>
      </c>
      <c r="C40463">
        <v>223.1</v>
      </c>
    </row>
    <row r="40464" spans="1:3" x14ac:dyDescent="0.2">
      <c r="A40464" t="s">
        <v>42025</v>
      </c>
      <c r="B40464" t="s">
        <v>71</v>
      </c>
      <c r="C40464">
        <v>223.1</v>
      </c>
    </row>
    <row r="40465" spans="1:3" x14ac:dyDescent="0.2">
      <c r="A40465" t="s">
        <v>42026</v>
      </c>
      <c r="B40465" t="s">
        <v>71</v>
      </c>
      <c r="C40465">
        <v>223.1</v>
      </c>
    </row>
    <row r="40466" spans="1:3" x14ac:dyDescent="0.2">
      <c r="A40466" t="s">
        <v>42027</v>
      </c>
      <c r="B40466" t="s">
        <v>71</v>
      </c>
      <c r="C40466">
        <v>223.1</v>
      </c>
    </row>
    <row r="40467" spans="1:3" x14ac:dyDescent="0.2">
      <c r="A40467" t="s">
        <v>42028</v>
      </c>
      <c r="B40467" t="s">
        <v>71</v>
      </c>
      <c r="C40467">
        <v>223.1</v>
      </c>
    </row>
    <row r="40468" spans="1:3" x14ac:dyDescent="0.2">
      <c r="A40468" t="s">
        <v>42029</v>
      </c>
      <c r="B40468" t="s">
        <v>14834</v>
      </c>
      <c r="C40468">
        <v>223.1</v>
      </c>
    </row>
    <row r="40469" spans="1:3" x14ac:dyDescent="0.2">
      <c r="A40469" t="s">
        <v>42030</v>
      </c>
      <c r="B40469" t="s">
        <v>14834</v>
      </c>
      <c r="C40469">
        <v>223.1</v>
      </c>
    </row>
    <row r="40470" spans="1:3" x14ac:dyDescent="0.2">
      <c r="A40470" t="s">
        <v>42031</v>
      </c>
      <c r="B40470" t="s">
        <v>14834</v>
      </c>
      <c r="C40470">
        <v>223.1</v>
      </c>
    </row>
    <row r="40471" spans="1:3" x14ac:dyDescent="0.2">
      <c r="A40471" t="s">
        <v>42032</v>
      </c>
      <c r="B40471" t="s">
        <v>14717</v>
      </c>
      <c r="C40471">
        <v>223.1</v>
      </c>
    </row>
    <row r="40472" spans="1:3" x14ac:dyDescent="0.2">
      <c r="A40472" t="s">
        <v>42033</v>
      </c>
      <c r="B40472" t="s">
        <v>14717</v>
      </c>
      <c r="C40472">
        <v>223.1</v>
      </c>
    </row>
    <row r="40473" spans="1:3" x14ac:dyDescent="0.2">
      <c r="A40473" t="s">
        <v>42034</v>
      </c>
      <c r="B40473" t="s">
        <v>14717</v>
      </c>
      <c r="C40473">
        <v>223.1</v>
      </c>
    </row>
    <row r="40474" spans="1:3" x14ac:dyDescent="0.2">
      <c r="A40474" t="s">
        <v>42035</v>
      </c>
      <c r="B40474" t="s">
        <v>14591</v>
      </c>
      <c r="C40474">
        <v>1242</v>
      </c>
    </row>
    <row r="40475" spans="1:3" x14ac:dyDescent="0.2">
      <c r="A40475" t="s">
        <v>42036</v>
      </c>
      <c r="B40475" t="s">
        <v>14591</v>
      </c>
      <c r="C40475">
        <v>1242</v>
      </c>
    </row>
    <row r="40476" spans="1:3" x14ac:dyDescent="0.2">
      <c r="A40476" t="s">
        <v>42037</v>
      </c>
      <c r="B40476" t="s">
        <v>14758</v>
      </c>
      <c r="C40476">
        <v>349</v>
      </c>
    </row>
    <row r="40477" spans="1:3" x14ac:dyDescent="0.2">
      <c r="A40477" t="s">
        <v>42038</v>
      </c>
      <c r="B40477" t="s">
        <v>14758</v>
      </c>
      <c r="C40477">
        <v>349</v>
      </c>
    </row>
    <row r="40478" spans="1:3" x14ac:dyDescent="0.2">
      <c r="A40478" t="s">
        <v>42039</v>
      </c>
      <c r="B40478" t="s">
        <v>14758</v>
      </c>
      <c r="C40478">
        <v>349</v>
      </c>
    </row>
    <row r="40479" spans="1:3" x14ac:dyDescent="0.2">
      <c r="A40479" t="s">
        <v>42040</v>
      </c>
      <c r="B40479" t="s">
        <v>14758</v>
      </c>
      <c r="C40479">
        <v>349</v>
      </c>
    </row>
    <row r="40480" spans="1:3" x14ac:dyDescent="0.2">
      <c r="A40480" t="s">
        <v>42041</v>
      </c>
      <c r="B40480" t="s">
        <v>14758</v>
      </c>
      <c r="C40480">
        <v>349</v>
      </c>
    </row>
    <row r="40481" spans="1:3" x14ac:dyDescent="0.2">
      <c r="A40481" t="s">
        <v>42042</v>
      </c>
      <c r="B40481" t="s">
        <v>14758</v>
      </c>
      <c r="C40481">
        <v>349</v>
      </c>
    </row>
    <row r="40482" spans="1:3" x14ac:dyDescent="0.2">
      <c r="A40482" t="s">
        <v>42043</v>
      </c>
      <c r="B40482" t="s">
        <v>14758</v>
      </c>
      <c r="C40482">
        <v>349</v>
      </c>
    </row>
    <row r="40483" spans="1:3" x14ac:dyDescent="0.2">
      <c r="A40483" t="s">
        <v>42044</v>
      </c>
      <c r="B40483" t="s">
        <v>14758</v>
      </c>
      <c r="C40483">
        <v>349</v>
      </c>
    </row>
    <row r="40484" spans="1:3" x14ac:dyDescent="0.2">
      <c r="A40484" t="s">
        <v>42045</v>
      </c>
      <c r="B40484" t="s">
        <v>42046</v>
      </c>
      <c r="C40484">
        <v>782</v>
      </c>
    </row>
    <row r="40485" spans="1:3" x14ac:dyDescent="0.2">
      <c r="A40485" t="s">
        <v>42047</v>
      </c>
      <c r="B40485" t="s">
        <v>14651</v>
      </c>
      <c r="C40485">
        <v>212.75</v>
      </c>
    </row>
    <row r="40486" spans="1:3" x14ac:dyDescent="0.2">
      <c r="A40486" t="s">
        <v>42048</v>
      </c>
      <c r="B40486" t="s">
        <v>14651</v>
      </c>
      <c r="C40486">
        <v>212.75</v>
      </c>
    </row>
    <row r="40487" spans="1:3" x14ac:dyDescent="0.2">
      <c r="A40487" t="s">
        <v>42049</v>
      </c>
      <c r="B40487" t="s">
        <v>14651</v>
      </c>
      <c r="C40487">
        <v>212.75</v>
      </c>
    </row>
    <row r="40488" spans="1:3" x14ac:dyDescent="0.2">
      <c r="A40488" t="s">
        <v>42050</v>
      </c>
      <c r="B40488" t="s">
        <v>20734</v>
      </c>
      <c r="C40488">
        <v>246.1</v>
      </c>
    </row>
    <row r="40489" spans="1:3" x14ac:dyDescent="0.2">
      <c r="A40489" t="s">
        <v>42051</v>
      </c>
      <c r="B40489" t="s">
        <v>14649</v>
      </c>
      <c r="C40489">
        <v>246.1</v>
      </c>
    </row>
    <row r="40490" spans="1:3" x14ac:dyDescent="0.2">
      <c r="A40490" t="s">
        <v>42052</v>
      </c>
      <c r="B40490" t="s">
        <v>14646</v>
      </c>
      <c r="C40490">
        <v>552</v>
      </c>
    </row>
    <row r="40491" spans="1:3" x14ac:dyDescent="0.2">
      <c r="A40491" t="s">
        <v>42053</v>
      </c>
      <c r="B40491" t="s">
        <v>14634</v>
      </c>
      <c r="C40491">
        <v>232.3</v>
      </c>
    </row>
    <row r="40492" spans="1:3" x14ac:dyDescent="0.2">
      <c r="A40492" t="s">
        <v>42054</v>
      </c>
      <c r="B40492" t="s">
        <v>14634</v>
      </c>
      <c r="C40492">
        <v>232.3</v>
      </c>
    </row>
    <row r="40493" spans="1:3" x14ac:dyDescent="0.2">
      <c r="A40493" t="s">
        <v>42055</v>
      </c>
      <c r="B40493" t="s">
        <v>14634</v>
      </c>
      <c r="C40493">
        <v>232.3</v>
      </c>
    </row>
    <row r="40494" spans="1:3" x14ac:dyDescent="0.2">
      <c r="A40494" t="s">
        <v>42056</v>
      </c>
      <c r="B40494" t="s">
        <v>14634</v>
      </c>
      <c r="C40494">
        <v>232.3</v>
      </c>
    </row>
    <row r="40495" spans="1:3" x14ac:dyDescent="0.2">
      <c r="A40495" t="s">
        <v>42057</v>
      </c>
      <c r="B40495" t="s">
        <v>14634</v>
      </c>
      <c r="C40495">
        <v>232.3</v>
      </c>
    </row>
    <row r="40496" spans="1:3" x14ac:dyDescent="0.2">
      <c r="A40496" t="s">
        <v>42058</v>
      </c>
      <c r="B40496" t="s">
        <v>14634</v>
      </c>
      <c r="C40496">
        <v>232.3</v>
      </c>
    </row>
    <row r="40497" spans="1:3" x14ac:dyDescent="0.2">
      <c r="A40497" t="s">
        <v>42059</v>
      </c>
      <c r="B40497" t="s">
        <v>14634</v>
      </c>
      <c r="C40497">
        <v>232.3</v>
      </c>
    </row>
    <row r="40498" spans="1:3" x14ac:dyDescent="0.2">
      <c r="A40498" t="s">
        <v>42060</v>
      </c>
      <c r="B40498" t="s">
        <v>14634</v>
      </c>
      <c r="C40498">
        <v>232.3</v>
      </c>
    </row>
    <row r="40499" spans="1:3" x14ac:dyDescent="0.2">
      <c r="A40499" t="s">
        <v>42061</v>
      </c>
      <c r="B40499" t="s">
        <v>14686</v>
      </c>
      <c r="C40499">
        <v>782</v>
      </c>
    </row>
    <row r="40500" spans="1:3" x14ac:dyDescent="0.2">
      <c r="A40500" t="s">
        <v>42062</v>
      </c>
      <c r="B40500" t="s">
        <v>14686</v>
      </c>
      <c r="C40500">
        <v>782</v>
      </c>
    </row>
    <row r="40501" spans="1:3" x14ac:dyDescent="0.2">
      <c r="A40501" t="s">
        <v>42063</v>
      </c>
      <c r="B40501" t="s">
        <v>14686</v>
      </c>
      <c r="C40501">
        <v>782</v>
      </c>
    </row>
    <row r="40502" spans="1:3" x14ac:dyDescent="0.2">
      <c r="A40502" t="s">
        <v>42064</v>
      </c>
      <c r="B40502" t="s">
        <v>14908</v>
      </c>
      <c r="C40502">
        <v>218.5</v>
      </c>
    </row>
    <row r="40503" spans="1:3" x14ac:dyDescent="0.2">
      <c r="A40503" t="s">
        <v>42065</v>
      </c>
      <c r="B40503" t="s">
        <v>14997</v>
      </c>
      <c r="C40503">
        <v>1587</v>
      </c>
    </row>
    <row r="40504" spans="1:3" x14ac:dyDescent="0.2">
      <c r="A40504" t="s">
        <v>42066</v>
      </c>
      <c r="B40504" t="s">
        <v>14641</v>
      </c>
      <c r="C40504">
        <v>246.1</v>
      </c>
    </row>
    <row r="40505" spans="1:3" x14ac:dyDescent="0.2">
      <c r="A40505" t="s">
        <v>42067</v>
      </c>
      <c r="B40505" t="s">
        <v>14634</v>
      </c>
      <c r="C40505">
        <v>232.3</v>
      </c>
    </row>
    <row r="40506" spans="1:3" x14ac:dyDescent="0.2">
      <c r="A40506" t="s">
        <v>42068</v>
      </c>
      <c r="B40506" t="s">
        <v>14634</v>
      </c>
      <c r="C40506">
        <v>232.3</v>
      </c>
    </row>
    <row r="40507" spans="1:3" x14ac:dyDescent="0.2">
      <c r="A40507" t="s">
        <v>42069</v>
      </c>
      <c r="B40507" t="s">
        <v>42070</v>
      </c>
      <c r="C40507">
        <v>10530</v>
      </c>
    </row>
    <row r="40508" spans="1:3" x14ac:dyDescent="0.2">
      <c r="A40508" t="s">
        <v>42071</v>
      </c>
      <c r="B40508" t="s">
        <v>14997</v>
      </c>
      <c r="C40508">
        <v>1587</v>
      </c>
    </row>
    <row r="40509" spans="1:3" x14ac:dyDescent="0.2">
      <c r="A40509" t="s">
        <v>42072</v>
      </c>
      <c r="B40509" t="s">
        <v>14825</v>
      </c>
      <c r="C40509">
        <v>182.85</v>
      </c>
    </row>
    <row r="40510" spans="1:3" x14ac:dyDescent="0.2">
      <c r="A40510" t="s">
        <v>42073</v>
      </c>
      <c r="B40510" t="s">
        <v>14825</v>
      </c>
      <c r="C40510">
        <v>182.85</v>
      </c>
    </row>
    <row r="40511" spans="1:3" x14ac:dyDescent="0.2">
      <c r="A40511" t="s">
        <v>42074</v>
      </c>
      <c r="B40511" t="s">
        <v>15179</v>
      </c>
      <c r="C40511">
        <v>292.57</v>
      </c>
    </row>
    <row r="40512" spans="1:3" x14ac:dyDescent="0.2">
      <c r="A40512" t="s">
        <v>42075</v>
      </c>
      <c r="B40512" t="s">
        <v>20135</v>
      </c>
      <c r="C40512">
        <v>1009.47</v>
      </c>
    </row>
    <row r="40513" spans="1:3" x14ac:dyDescent="0.2">
      <c r="A40513" t="s">
        <v>42076</v>
      </c>
      <c r="B40513" t="s">
        <v>15182</v>
      </c>
      <c r="C40513">
        <v>1696.25</v>
      </c>
    </row>
    <row r="40514" spans="1:3" x14ac:dyDescent="0.2">
      <c r="A40514" t="s">
        <v>42077</v>
      </c>
      <c r="B40514" t="s">
        <v>68</v>
      </c>
      <c r="C40514">
        <v>298</v>
      </c>
    </row>
    <row r="40515" spans="1:3" x14ac:dyDescent="0.2">
      <c r="A40515" t="s">
        <v>42078</v>
      </c>
      <c r="B40515" t="s">
        <v>14720</v>
      </c>
      <c r="C40515">
        <v>247.08</v>
      </c>
    </row>
    <row r="40516" spans="1:3" x14ac:dyDescent="0.2">
      <c r="A40516" t="s">
        <v>42079</v>
      </c>
      <c r="B40516" t="s">
        <v>14720</v>
      </c>
      <c r="C40516">
        <v>247.08</v>
      </c>
    </row>
    <row r="40517" spans="1:3" x14ac:dyDescent="0.2">
      <c r="A40517" t="s">
        <v>42080</v>
      </c>
      <c r="B40517" t="s">
        <v>14720</v>
      </c>
      <c r="C40517">
        <v>247.08</v>
      </c>
    </row>
    <row r="40518" spans="1:3" x14ac:dyDescent="0.2">
      <c r="A40518" t="s">
        <v>42081</v>
      </c>
      <c r="B40518" t="s">
        <v>14567</v>
      </c>
      <c r="C40518">
        <v>286.35000000000002</v>
      </c>
    </row>
    <row r="40519" spans="1:3" x14ac:dyDescent="0.2">
      <c r="A40519" t="s">
        <v>42082</v>
      </c>
      <c r="B40519" t="s">
        <v>14567</v>
      </c>
      <c r="C40519">
        <v>286.35000000000002</v>
      </c>
    </row>
    <row r="40520" spans="1:3" x14ac:dyDescent="0.2">
      <c r="A40520" t="s">
        <v>42083</v>
      </c>
      <c r="B40520" t="s">
        <v>14567</v>
      </c>
      <c r="C40520">
        <v>286.35000000000002</v>
      </c>
    </row>
    <row r="40521" spans="1:3" x14ac:dyDescent="0.2">
      <c r="A40521" t="s">
        <v>42084</v>
      </c>
      <c r="B40521" t="s">
        <v>14567</v>
      </c>
      <c r="C40521">
        <v>286.35000000000002</v>
      </c>
    </row>
    <row r="40522" spans="1:3" x14ac:dyDescent="0.2">
      <c r="A40522" t="s">
        <v>42085</v>
      </c>
      <c r="B40522" t="s">
        <v>14567</v>
      </c>
      <c r="C40522">
        <v>286.35000000000002</v>
      </c>
    </row>
    <row r="40523" spans="1:3" x14ac:dyDescent="0.2">
      <c r="A40523" t="s">
        <v>42086</v>
      </c>
      <c r="B40523" t="s">
        <v>14567</v>
      </c>
      <c r="C40523">
        <v>286.35000000000002</v>
      </c>
    </row>
    <row r="40524" spans="1:3" x14ac:dyDescent="0.2">
      <c r="A40524" t="s">
        <v>42087</v>
      </c>
      <c r="B40524" t="s">
        <v>14567</v>
      </c>
      <c r="C40524">
        <v>286.35000000000002</v>
      </c>
    </row>
    <row r="40525" spans="1:3" x14ac:dyDescent="0.2">
      <c r="A40525" t="s">
        <v>42088</v>
      </c>
      <c r="B40525" t="s">
        <v>14567</v>
      </c>
      <c r="C40525">
        <v>286.35000000000002</v>
      </c>
    </row>
    <row r="40526" spans="1:3" x14ac:dyDescent="0.2">
      <c r="A40526" t="s">
        <v>42089</v>
      </c>
      <c r="B40526" t="s">
        <v>14567</v>
      </c>
      <c r="C40526">
        <v>286.35000000000002</v>
      </c>
    </row>
    <row r="40527" spans="1:3" x14ac:dyDescent="0.2">
      <c r="A40527" t="s">
        <v>42090</v>
      </c>
      <c r="B40527" t="s">
        <v>14567</v>
      </c>
      <c r="C40527">
        <v>286.35000000000002</v>
      </c>
    </row>
    <row r="40528" spans="1:3" x14ac:dyDescent="0.2">
      <c r="A40528" t="s">
        <v>42091</v>
      </c>
      <c r="B40528" t="s">
        <v>14599</v>
      </c>
      <c r="C40528">
        <v>908.5</v>
      </c>
    </row>
    <row r="40529" spans="1:3" x14ac:dyDescent="0.2">
      <c r="A40529" t="s">
        <v>42092</v>
      </c>
      <c r="B40529" t="s">
        <v>14584</v>
      </c>
      <c r="C40529">
        <v>177.1</v>
      </c>
    </row>
    <row r="40530" spans="1:3" x14ac:dyDescent="0.2">
      <c r="A40530" t="s">
        <v>42093</v>
      </c>
      <c r="B40530" t="s">
        <v>14584</v>
      </c>
      <c r="C40530">
        <v>177.1</v>
      </c>
    </row>
    <row r="40531" spans="1:3" x14ac:dyDescent="0.2">
      <c r="A40531" t="s">
        <v>42094</v>
      </c>
      <c r="B40531" t="s">
        <v>14584</v>
      </c>
      <c r="C40531">
        <v>177.1</v>
      </c>
    </row>
    <row r="40532" spans="1:3" x14ac:dyDescent="0.2">
      <c r="A40532" t="s">
        <v>42095</v>
      </c>
      <c r="B40532" t="s">
        <v>14584</v>
      </c>
      <c r="C40532">
        <v>177.1</v>
      </c>
    </row>
    <row r="40533" spans="1:3" x14ac:dyDescent="0.2">
      <c r="A40533" t="s">
        <v>42096</v>
      </c>
      <c r="B40533" t="s">
        <v>14581</v>
      </c>
      <c r="C40533">
        <v>366.16</v>
      </c>
    </row>
    <row r="40534" spans="1:3" x14ac:dyDescent="0.2">
      <c r="A40534" t="s">
        <v>42097</v>
      </c>
      <c r="B40534" t="s">
        <v>14720</v>
      </c>
      <c r="C40534">
        <v>247.08</v>
      </c>
    </row>
    <row r="40535" spans="1:3" x14ac:dyDescent="0.2">
      <c r="A40535" t="s">
        <v>42098</v>
      </c>
      <c r="B40535" t="s">
        <v>14720</v>
      </c>
      <c r="C40535">
        <v>247.08</v>
      </c>
    </row>
    <row r="40536" spans="1:3" x14ac:dyDescent="0.2">
      <c r="A40536" t="s">
        <v>42099</v>
      </c>
      <c r="B40536" t="s">
        <v>14720</v>
      </c>
      <c r="C40536">
        <v>247.08</v>
      </c>
    </row>
    <row r="40537" spans="1:3" x14ac:dyDescent="0.2">
      <c r="A40537" t="s">
        <v>42100</v>
      </c>
      <c r="B40537" t="s">
        <v>23760</v>
      </c>
      <c r="C40537">
        <v>1730</v>
      </c>
    </row>
    <row r="40538" spans="1:3" x14ac:dyDescent="0.2">
      <c r="A40538" t="s">
        <v>42101</v>
      </c>
      <c r="B40538" t="s">
        <v>14567</v>
      </c>
      <c r="C40538">
        <v>286.35000000000002</v>
      </c>
    </row>
    <row r="40539" spans="1:3" x14ac:dyDescent="0.2">
      <c r="A40539" t="s">
        <v>42102</v>
      </c>
      <c r="B40539" t="s">
        <v>14584</v>
      </c>
      <c r="C40539">
        <v>177.1</v>
      </c>
    </row>
    <row r="40540" spans="1:3" x14ac:dyDescent="0.2">
      <c r="A40540" t="s">
        <v>42103</v>
      </c>
      <c r="B40540" t="s">
        <v>14578</v>
      </c>
      <c r="C40540">
        <v>141.91</v>
      </c>
    </row>
    <row r="40541" spans="1:3" x14ac:dyDescent="0.2">
      <c r="A40541" t="s">
        <v>42104</v>
      </c>
      <c r="B40541" t="s">
        <v>14593</v>
      </c>
      <c r="C40541">
        <v>159.51</v>
      </c>
    </row>
    <row r="40542" spans="1:3" x14ac:dyDescent="0.2">
      <c r="A40542" t="s">
        <v>42105</v>
      </c>
      <c r="B40542" t="s">
        <v>14593</v>
      </c>
      <c r="C40542">
        <v>159.51</v>
      </c>
    </row>
    <row r="40543" spans="1:3" x14ac:dyDescent="0.2">
      <c r="A40543" t="s">
        <v>42106</v>
      </c>
      <c r="B40543" t="s">
        <v>14593</v>
      </c>
      <c r="C40543">
        <v>159.51</v>
      </c>
    </row>
    <row r="40544" spans="1:3" x14ac:dyDescent="0.2">
      <c r="A40544" t="s">
        <v>42107</v>
      </c>
      <c r="B40544" t="s">
        <v>14593</v>
      </c>
      <c r="C40544">
        <v>159.51</v>
      </c>
    </row>
    <row r="40545" spans="1:3" x14ac:dyDescent="0.2">
      <c r="A40545" t="s">
        <v>42108</v>
      </c>
      <c r="B40545" t="s">
        <v>14593</v>
      </c>
      <c r="C40545">
        <v>159.51</v>
      </c>
    </row>
    <row r="40546" spans="1:3" x14ac:dyDescent="0.2">
      <c r="A40546" t="s">
        <v>42109</v>
      </c>
      <c r="B40546" t="s">
        <v>14593</v>
      </c>
      <c r="C40546">
        <v>159.51</v>
      </c>
    </row>
    <row r="40547" spans="1:3" x14ac:dyDescent="0.2">
      <c r="A40547" t="s">
        <v>42110</v>
      </c>
      <c r="B40547" t="s">
        <v>15182</v>
      </c>
      <c r="C40547">
        <v>1696.25</v>
      </c>
    </row>
    <row r="40548" spans="1:3" x14ac:dyDescent="0.2">
      <c r="A40548" t="s">
        <v>42111</v>
      </c>
      <c r="B40548" t="s">
        <v>15529</v>
      </c>
      <c r="C40548">
        <v>1352.4</v>
      </c>
    </row>
    <row r="40549" spans="1:3" x14ac:dyDescent="0.2">
      <c r="A40549" t="s">
        <v>42112</v>
      </c>
      <c r="B40549" t="s">
        <v>14772</v>
      </c>
      <c r="C40549">
        <v>0.01</v>
      </c>
    </row>
    <row r="40550" spans="1:3" x14ac:dyDescent="0.2">
      <c r="A40550" t="s">
        <v>42113</v>
      </c>
      <c r="B40550" t="s">
        <v>14660</v>
      </c>
      <c r="C40550">
        <v>1189.0999999999999</v>
      </c>
    </row>
    <row r="40551" spans="1:3" x14ac:dyDescent="0.2">
      <c r="A40551" t="s">
        <v>42114</v>
      </c>
      <c r="B40551" t="s">
        <v>14974</v>
      </c>
      <c r="C40551">
        <v>956.32</v>
      </c>
    </row>
    <row r="40552" spans="1:3" x14ac:dyDescent="0.2">
      <c r="A40552" t="s">
        <v>42115</v>
      </c>
      <c r="B40552" t="s">
        <v>14715</v>
      </c>
      <c r="C40552">
        <v>391</v>
      </c>
    </row>
    <row r="40553" spans="1:3" x14ac:dyDescent="0.2">
      <c r="A40553" t="s">
        <v>42116</v>
      </c>
      <c r="B40553" t="s">
        <v>26574</v>
      </c>
      <c r="C40553">
        <v>0.01</v>
      </c>
    </row>
    <row r="40554" spans="1:3" x14ac:dyDescent="0.2">
      <c r="A40554" t="s">
        <v>42117</v>
      </c>
      <c r="B40554" t="s">
        <v>16127</v>
      </c>
      <c r="C40554">
        <v>827</v>
      </c>
    </row>
    <row r="40555" spans="1:3" x14ac:dyDescent="0.2">
      <c r="A40555" t="s">
        <v>42118</v>
      </c>
      <c r="B40555" t="s">
        <v>14720</v>
      </c>
      <c r="C40555">
        <v>247.08</v>
      </c>
    </row>
    <row r="40556" spans="1:3" x14ac:dyDescent="0.2">
      <c r="A40556" t="s">
        <v>42119</v>
      </c>
      <c r="B40556" t="s">
        <v>14720</v>
      </c>
      <c r="C40556">
        <v>247.08</v>
      </c>
    </row>
    <row r="40557" spans="1:3" x14ac:dyDescent="0.2">
      <c r="A40557" t="s">
        <v>42120</v>
      </c>
      <c r="B40557" t="s">
        <v>14720</v>
      </c>
      <c r="C40557">
        <v>247.08</v>
      </c>
    </row>
    <row r="40558" spans="1:3" x14ac:dyDescent="0.2">
      <c r="A40558" t="s">
        <v>42121</v>
      </c>
      <c r="B40558" t="s">
        <v>14720</v>
      </c>
      <c r="C40558">
        <v>247.08</v>
      </c>
    </row>
    <row r="40559" spans="1:3" x14ac:dyDescent="0.2">
      <c r="A40559" t="s">
        <v>42122</v>
      </c>
      <c r="B40559" t="s">
        <v>14720</v>
      </c>
      <c r="C40559">
        <v>247.08</v>
      </c>
    </row>
    <row r="40560" spans="1:3" x14ac:dyDescent="0.2">
      <c r="A40560" t="s">
        <v>42123</v>
      </c>
      <c r="B40560" t="s">
        <v>14720</v>
      </c>
      <c r="C40560">
        <v>247.08</v>
      </c>
    </row>
    <row r="40561" spans="1:3" x14ac:dyDescent="0.2">
      <c r="A40561" t="s">
        <v>42124</v>
      </c>
      <c r="B40561" t="s">
        <v>14720</v>
      </c>
      <c r="C40561">
        <v>266.8</v>
      </c>
    </row>
    <row r="40562" spans="1:3" x14ac:dyDescent="0.2">
      <c r="A40562" t="s">
        <v>42125</v>
      </c>
      <c r="B40562" t="s">
        <v>17582</v>
      </c>
      <c r="C40562">
        <v>1498</v>
      </c>
    </row>
    <row r="40563" spans="1:3" x14ac:dyDescent="0.2">
      <c r="A40563" t="s">
        <v>42126</v>
      </c>
      <c r="B40563" t="s">
        <v>68</v>
      </c>
      <c r="C40563">
        <v>298</v>
      </c>
    </row>
    <row r="40564" spans="1:3" x14ac:dyDescent="0.2">
      <c r="A40564" t="s">
        <v>42127</v>
      </c>
      <c r="B40564" t="s">
        <v>68</v>
      </c>
      <c r="C40564">
        <v>298</v>
      </c>
    </row>
    <row r="40565" spans="1:3" x14ac:dyDescent="0.2">
      <c r="A40565" t="s">
        <v>42128</v>
      </c>
      <c r="B40565" t="s">
        <v>68</v>
      </c>
      <c r="C40565">
        <v>298</v>
      </c>
    </row>
    <row r="40566" spans="1:3" x14ac:dyDescent="0.2">
      <c r="A40566" t="s">
        <v>42129</v>
      </c>
      <c r="B40566" t="s">
        <v>1433</v>
      </c>
      <c r="C40566">
        <v>829</v>
      </c>
    </row>
    <row r="40567" spans="1:3" x14ac:dyDescent="0.2">
      <c r="A40567" t="s">
        <v>42130</v>
      </c>
      <c r="B40567" t="s">
        <v>14726</v>
      </c>
      <c r="C40567">
        <v>1498</v>
      </c>
    </row>
    <row r="40568" spans="1:3" x14ac:dyDescent="0.2">
      <c r="A40568" t="s">
        <v>42131</v>
      </c>
      <c r="B40568" t="s">
        <v>14726</v>
      </c>
      <c r="C40568">
        <v>1498</v>
      </c>
    </row>
    <row r="40569" spans="1:3" x14ac:dyDescent="0.2">
      <c r="A40569" t="s">
        <v>42132</v>
      </c>
      <c r="B40569" t="s">
        <v>42133</v>
      </c>
      <c r="C40569">
        <v>0.01</v>
      </c>
    </row>
    <row r="40570" spans="1:3" x14ac:dyDescent="0.2">
      <c r="A40570" t="s">
        <v>42134</v>
      </c>
      <c r="B40570" t="s">
        <v>42135</v>
      </c>
      <c r="C40570">
        <v>0.01</v>
      </c>
    </row>
    <row r="40571" spans="1:3" x14ac:dyDescent="0.2">
      <c r="A40571" t="s">
        <v>42136</v>
      </c>
      <c r="B40571" t="s">
        <v>42137</v>
      </c>
      <c r="C40571">
        <v>0.01</v>
      </c>
    </row>
    <row r="40572" spans="1:3" x14ac:dyDescent="0.2">
      <c r="A40572" t="s">
        <v>42138</v>
      </c>
      <c r="B40572" t="s">
        <v>42139</v>
      </c>
      <c r="C40572">
        <v>0.01</v>
      </c>
    </row>
    <row r="40573" spans="1:3" x14ac:dyDescent="0.2">
      <c r="A40573" t="s">
        <v>42140</v>
      </c>
      <c r="B40573" t="s">
        <v>14586</v>
      </c>
      <c r="C40573">
        <v>412.61</v>
      </c>
    </row>
    <row r="40574" spans="1:3" x14ac:dyDescent="0.2">
      <c r="A40574" t="s">
        <v>42141</v>
      </c>
      <c r="B40574" t="s">
        <v>14586</v>
      </c>
      <c r="C40574">
        <v>412.61</v>
      </c>
    </row>
    <row r="40575" spans="1:3" x14ac:dyDescent="0.2">
      <c r="A40575" t="s">
        <v>42142</v>
      </c>
      <c r="B40575" t="s">
        <v>14586</v>
      </c>
      <c r="C40575">
        <v>412.61</v>
      </c>
    </row>
    <row r="40576" spans="1:3" x14ac:dyDescent="0.2">
      <c r="A40576" t="s">
        <v>42143</v>
      </c>
      <c r="B40576" t="s">
        <v>14586</v>
      </c>
      <c r="C40576">
        <v>412.61</v>
      </c>
    </row>
    <row r="40577" spans="1:3" x14ac:dyDescent="0.2">
      <c r="A40577" t="s">
        <v>42144</v>
      </c>
      <c r="B40577" t="s">
        <v>14586</v>
      </c>
      <c r="C40577">
        <v>412.61</v>
      </c>
    </row>
    <row r="40578" spans="1:3" x14ac:dyDescent="0.2">
      <c r="A40578" t="s">
        <v>42145</v>
      </c>
      <c r="B40578" t="s">
        <v>14586</v>
      </c>
      <c r="C40578">
        <v>412.61</v>
      </c>
    </row>
    <row r="40579" spans="1:3" x14ac:dyDescent="0.2">
      <c r="A40579" t="s">
        <v>42146</v>
      </c>
      <c r="B40579" t="s">
        <v>14586</v>
      </c>
      <c r="C40579">
        <v>412.61</v>
      </c>
    </row>
    <row r="40580" spans="1:3" x14ac:dyDescent="0.2">
      <c r="A40580" t="s">
        <v>42147</v>
      </c>
      <c r="B40580" t="s">
        <v>14586</v>
      </c>
      <c r="C40580">
        <v>412.61</v>
      </c>
    </row>
    <row r="40581" spans="1:3" x14ac:dyDescent="0.2">
      <c r="A40581" t="s">
        <v>42148</v>
      </c>
      <c r="B40581" t="s">
        <v>14586</v>
      </c>
      <c r="C40581">
        <v>412.61</v>
      </c>
    </row>
    <row r="40582" spans="1:3" x14ac:dyDescent="0.2">
      <c r="A40582" t="s">
        <v>42149</v>
      </c>
      <c r="B40582" t="s">
        <v>14586</v>
      </c>
      <c r="C40582">
        <v>412.61</v>
      </c>
    </row>
    <row r="40583" spans="1:3" x14ac:dyDescent="0.2">
      <c r="A40583" t="s">
        <v>42150</v>
      </c>
      <c r="B40583" t="s">
        <v>14586</v>
      </c>
      <c r="C40583">
        <v>412.61</v>
      </c>
    </row>
    <row r="40584" spans="1:3" x14ac:dyDescent="0.2">
      <c r="A40584" t="s">
        <v>42151</v>
      </c>
      <c r="B40584" t="s">
        <v>17375</v>
      </c>
      <c r="C40584">
        <v>253.57</v>
      </c>
    </row>
    <row r="40585" spans="1:3" x14ac:dyDescent="0.2">
      <c r="A40585" t="s">
        <v>42152</v>
      </c>
      <c r="B40585" t="s">
        <v>42153</v>
      </c>
      <c r="C40585">
        <v>228.85</v>
      </c>
    </row>
    <row r="40586" spans="1:3" x14ac:dyDescent="0.2">
      <c r="A40586" t="s">
        <v>42154</v>
      </c>
      <c r="B40586" t="s">
        <v>405</v>
      </c>
      <c r="C40586">
        <v>228.85</v>
      </c>
    </row>
    <row r="40587" spans="1:3" x14ac:dyDescent="0.2">
      <c r="A40587" t="s">
        <v>42155</v>
      </c>
      <c r="B40587" t="s">
        <v>15553</v>
      </c>
      <c r="C40587">
        <v>140.30000000000001</v>
      </c>
    </row>
    <row r="40588" spans="1:3" x14ac:dyDescent="0.2">
      <c r="A40588" t="s">
        <v>42156</v>
      </c>
      <c r="B40588" t="s">
        <v>15553</v>
      </c>
      <c r="C40588">
        <v>140.30000000000001</v>
      </c>
    </row>
    <row r="40589" spans="1:3" x14ac:dyDescent="0.2">
      <c r="A40589" t="s">
        <v>42157</v>
      </c>
      <c r="B40589" t="s">
        <v>15553</v>
      </c>
      <c r="C40589">
        <v>140.30000000000001</v>
      </c>
    </row>
    <row r="40590" spans="1:3" x14ac:dyDescent="0.2">
      <c r="A40590" t="s">
        <v>42158</v>
      </c>
      <c r="B40590" t="s">
        <v>17430</v>
      </c>
      <c r="C40590">
        <v>418.6</v>
      </c>
    </row>
    <row r="40591" spans="1:3" x14ac:dyDescent="0.2">
      <c r="A40591" t="s">
        <v>42159</v>
      </c>
      <c r="B40591" t="s">
        <v>15484</v>
      </c>
      <c r="C40591">
        <v>172.5</v>
      </c>
    </row>
    <row r="40592" spans="1:3" x14ac:dyDescent="0.2">
      <c r="A40592" t="s">
        <v>42160</v>
      </c>
      <c r="B40592" t="s">
        <v>15484</v>
      </c>
      <c r="C40592">
        <v>172.5</v>
      </c>
    </row>
    <row r="40593" spans="1:3" x14ac:dyDescent="0.2">
      <c r="A40593" t="s">
        <v>42161</v>
      </c>
      <c r="B40593" t="s">
        <v>14925</v>
      </c>
      <c r="C40593">
        <v>299</v>
      </c>
    </row>
    <row r="40594" spans="1:3" x14ac:dyDescent="0.2">
      <c r="A40594" t="s">
        <v>42162</v>
      </c>
      <c r="B40594" t="s">
        <v>14925</v>
      </c>
      <c r="C40594">
        <v>299</v>
      </c>
    </row>
    <row r="40595" spans="1:3" x14ac:dyDescent="0.2">
      <c r="A40595" t="s">
        <v>42163</v>
      </c>
      <c r="B40595" t="s">
        <v>14925</v>
      </c>
      <c r="C40595">
        <v>299</v>
      </c>
    </row>
    <row r="40596" spans="1:3" x14ac:dyDescent="0.2">
      <c r="A40596" t="s">
        <v>42164</v>
      </c>
      <c r="B40596" t="s">
        <v>14925</v>
      </c>
      <c r="C40596">
        <v>299</v>
      </c>
    </row>
    <row r="40597" spans="1:3" x14ac:dyDescent="0.2">
      <c r="A40597" t="s">
        <v>42165</v>
      </c>
      <c r="B40597" t="s">
        <v>14925</v>
      </c>
      <c r="C40597">
        <v>299</v>
      </c>
    </row>
    <row r="40598" spans="1:3" x14ac:dyDescent="0.2">
      <c r="A40598" t="s">
        <v>42166</v>
      </c>
      <c r="B40598" t="s">
        <v>14925</v>
      </c>
      <c r="C40598">
        <v>299</v>
      </c>
    </row>
    <row r="40599" spans="1:3" x14ac:dyDescent="0.2">
      <c r="A40599" t="s">
        <v>42167</v>
      </c>
      <c r="B40599" t="s">
        <v>18165</v>
      </c>
      <c r="C40599">
        <v>154</v>
      </c>
    </row>
    <row r="40600" spans="1:3" x14ac:dyDescent="0.2">
      <c r="A40600" t="s">
        <v>42168</v>
      </c>
      <c r="B40600" t="s">
        <v>16132</v>
      </c>
      <c r="C40600">
        <v>399</v>
      </c>
    </row>
    <row r="40601" spans="1:3" x14ac:dyDescent="0.2">
      <c r="A40601" t="s">
        <v>42169</v>
      </c>
      <c r="B40601" t="s">
        <v>16132</v>
      </c>
      <c r="C40601">
        <v>399</v>
      </c>
    </row>
    <row r="40602" spans="1:3" x14ac:dyDescent="0.2">
      <c r="A40602" t="s">
        <v>42170</v>
      </c>
      <c r="B40602" t="s">
        <v>16132</v>
      </c>
      <c r="C40602">
        <v>398.99</v>
      </c>
    </row>
    <row r="40603" spans="1:3" x14ac:dyDescent="0.2">
      <c r="A40603" t="s">
        <v>42171</v>
      </c>
      <c r="B40603" t="s">
        <v>14595</v>
      </c>
      <c r="C40603">
        <v>275</v>
      </c>
    </row>
    <row r="40604" spans="1:3" x14ac:dyDescent="0.2">
      <c r="A40604" t="s">
        <v>42172</v>
      </c>
      <c r="B40604" t="s">
        <v>14595</v>
      </c>
      <c r="C40604">
        <v>273.42</v>
      </c>
    </row>
    <row r="40605" spans="1:3" x14ac:dyDescent="0.2">
      <c r="A40605" t="s">
        <v>42173</v>
      </c>
      <c r="B40605" t="s">
        <v>14595</v>
      </c>
      <c r="C40605">
        <v>273.42</v>
      </c>
    </row>
    <row r="40606" spans="1:3" x14ac:dyDescent="0.2">
      <c r="A40606" t="s">
        <v>42174</v>
      </c>
      <c r="B40606" t="s">
        <v>14595</v>
      </c>
      <c r="C40606">
        <v>273.42</v>
      </c>
    </row>
    <row r="40607" spans="1:3" x14ac:dyDescent="0.2">
      <c r="A40607" t="s">
        <v>42175</v>
      </c>
      <c r="B40607" t="s">
        <v>14595</v>
      </c>
      <c r="C40607">
        <v>273.42</v>
      </c>
    </row>
    <row r="40608" spans="1:3" x14ac:dyDescent="0.2">
      <c r="A40608" t="s">
        <v>42176</v>
      </c>
      <c r="B40608" t="s">
        <v>16190</v>
      </c>
      <c r="C40608">
        <v>533</v>
      </c>
    </row>
    <row r="40609" spans="1:3" x14ac:dyDescent="0.2">
      <c r="A40609" t="s">
        <v>42177</v>
      </c>
      <c r="B40609" t="s">
        <v>42178</v>
      </c>
      <c r="C40609">
        <v>632</v>
      </c>
    </row>
    <row r="40610" spans="1:3" x14ac:dyDescent="0.2">
      <c r="A40610" t="s">
        <v>42179</v>
      </c>
      <c r="B40610" t="s">
        <v>16883</v>
      </c>
      <c r="C40610">
        <v>927.84</v>
      </c>
    </row>
    <row r="40611" spans="1:3" x14ac:dyDescent="0.2">
      <c r="A40611" t="s">
        <v>42180</v>
      </c>
      <c r="B40611" t="s">
        <v>16130</v>
      </c>
      <c r="C40611">
        <v>412</v>
      </c>
    </row>
    <row r="40612" spans="1:3" x14ac:dyDescent="0.2">
      <c r="A40612" t="s">
        <v>42181</v>
      </c>
      <c r="B40612" t="s">
        <v>16130</v>
      </c>
      <c r="C40612">
        <v>411.99</v>
      </c>
    </row>
    <row r="40613" spans="1:3" x14ac:dyDescent="0.2">
      <c r="A40613" t="s">
        <v>42182</v>
      </c>
      <c r="B40613" t="s">
        <v>16196</v>
      </c>
      <c r="C40613">
        <v>3241.97</v>
      </c>
    </row>
    <row r="40614" spans="1:3" x14ac:dyDescent="0.2">
      <c r="A40614" t="s">
        <v>42183</v>
      </c>
      <c r="B40614" t="s">
        <v>16844</v>
      </c>
      <c r="C40614">
        <v>2380.0100000000002</v>
      </c>
    </row>
    <row r="40615" spans="1:3" x14ac:dyDescent="0.2">
      <c r="A40615" t="s">
        <v>42184</v>
      </c>
      <c r="B40615" t="s">
        <v>16844</v>
      </c>
      <c r="C40615">
        <v>2380.0100000000002</v>
      </c>
    </row>
    <row r="40616" spans="1:3" x14ac:dyDescent="0.2">
      <c r="A40616" t="s">
        <v>42185</v>
      </c>
      <c r="B40616" t="s">
        <v>21404</v>
      </c>
      <c r="C40616">
        <v>980.01</v>
      </c>
    </row>
    <row r="40617" spans="1:3" x14ac:dyDescent="0.2">
      <c r="A40617" t="s">
        <v>42186</v>
      </c>
      <c r="B40617" t="s">
        <v>14700</v>
      </c>
      <c r="C40617">
        <v>253.57</v>
      </c>
    </row>
    <row r="40618" spans="1:3" x14ac:dyDescent="0.2">
      <c r="A40618" t="s">
        <v>42187</v>
      </c>
      <c r="B40618" t="s">
        <v>15002</v>
      </c>
      <c r="C40618">
        <v>1452.45</v>
      </c>
    </row>
    <row r="40619" spans="1:3" x14ac:dyDescent="0.2">
      <c r="A40619" t="s">
        <v>42188</v>
      </c>
      <c r="B40619" t="s">
        <v>15002</v>
      </c>
      <c r="C40619">
        <v>1452.45</v>
      </c>
    </row>
    <row r="40620" spans="1:3" x14ac:dyDescent="0.2">
      <c r="A40620" t="s">
        <v>42189</v>
      </c>
      <c r="B40620" t="s">
        <v>15002</v>
      </c>
      <c r="C40620">
        <v>1452.45</v>
      </c>
    </row>
    <row r="40621" spans="1:3" x14ac:dyDescent="0.2">
      <c r="A40621" t="s">
        <v>42190</v>
      </c>
      <c r="B40621" t="s">
        <v>15002</v>
      </c>
      <c r="C40621">
        <v>1452.45</v>
      </c>
    </row>
    <row r="40622" spans="1:3" x14ac:dyDescent="0.2">
      <c r="A40622" t="s">
        <v>42191</v>
      </c>
      <c r="B40622" t="s">
        <v>14997</v>
      </c>
      <c r="C40622">
        <v>1587</v>
      </c>
    </row>
    <row r="40623" spans="1:3" x14ac:dyDescent="0.2">
      <c r="A40623" t="s">
        <v>42192</v>
      </c>
      <c r="B40623" t="s">
        <v>14997</v>
      </c>
      <c r="C40623">
        <v>1587</v>
      </c>
    </row>
    <row r="40624" spans="1:3" x14ac:dyDescent="0.2">
      <c r="A40624" t="s">
        <v>42193</v>
      </c>
      <c r="B40624" t="s">
        <v>42194</v>
      </c>
      <c r="C40624">
        <v>3266</v>
      </c>
    </row>
    <row r="40625" spans="1:3" x14ac:dyDescent="0.2">
      <c r="A40625" t="s">
        <v>42195</v>
      </c>
      <c r="B40625" t="s">
        <v>14595</v>
      </c>
      <c r="C40625">
        <v>343.85</v>
      </c>
    </row>
    <row r="40626" spans="1:3" x14ac:dyDescent="0.2">
      <c r="A40626" t="s">
        <v>42196</v>
      </c>
      <c r="B40626" t="s">
        <v>14595</v>
      </c>
      <c r="C40626">
        <v>343.85</v>
      </c>
    </row>
    <row r="40627" spans="1:3" x14ac:dyDescent="0.2">
      <c r="A40627" t="s">
        <v>42197</v>
      </c>
      <c r="B40627" t="s">
        <v>14595</v>
      </c>
      <c r="C40627">
        <v>343.85</v>
      </c>
    </row>
    <row r="40628" spans="1:3" x14ac:dyDescent="0.2">
      <c r="A40628" t="s">
        <v>42198</v>
      </c>
      <c r="B40628" t="s">
        <v>14595</v>
      </c>
      <c r="C40628">
        <v>343.85</v>
      </c>
    </row>
    <row r="40629" spans="1:3" x14ac:dyDescent="0.2">
      <c r="A40629" t="s">
        <v>42199</v>
      </c>
      <c r="B40629" t="s">
        <v>14595</v>
      </c>
      <c r="C40629">
        <v>343.85</v>
      </c>
    </row>
    <row r="40630" spans="1:3" x14ac:dyDescent="0.2">
      <c r="A40630" t="s">
        <v>42200</v>
      </c>
      <c r="B40630" t="s">
        <v>14595</v>
      </c>
      <c r="C40630">
        <v>343.85</v>
      </c>
    </row>
    <row r="40631" spans="1:3" x14ac:dyDescent="0.2">
      <c r="A40631" t="s">
        <v>42201</v>
      </c>
      <c r="B40631" t="s">
        <v>14595</v>
      </c>
      <c r="C40631">
        <v>343.85</v>
      </c>
    </row>
    <row r="40632" spans="1:3" x14ac:dyDescent="0.2">
      <c r="A40632" t="s">
        <v>42202</v>
      </c>
      <c r="B40632" t="s">
        <v>32840</v>
      </c>
      <c r="C40632">
        <v>343.85</v>
      </c>
    </row>
    <row r="40633" spans="1:3" x14ac:dyDescent="0.2">
      <c r="A40633" t="s">
        <v>42203</v>
      </c>
      <c r="B40633" t="s">
        <v>14595</v>
      </c>
      <c r="C40633">
        <v>343.85</v>
      </c>
    </row>
    <row r="40634" spans="1:3" x14ac:dyDescent="0.2">
      <c r="A40634" t="s">
        <v>42204</v>
      </c>
      <c r="B40634" t="s">
        <v>14595</v>
      </c>
      <c r="C40634">
        <v>343.85</v>
      </c>
    </row>
    <row r="40635" spans="1:3" x14ac:dyDescent="0.2">
      <c r="A40635" t="s">
        <v>42205</v>
      </c>
      <c r="B40635" t="s">
        <v>14595</v>
      </c>
      <c r="C40635">
        <v>343.85</v>
      </c>
    </row>
    <row r="40636" spans="1:3" x14ac:dyDescent="0.2">
      <c r="A40636" t="s">
        <v>42206</v>
      </c>
      <c r="B40636" t="s">
        <v>14595</v>
      </c>
      <c r="C40636">
        <v>343.85</v>
      </c>
    </row>
    <row r="40637" spans="1:3" x14ac:dyDescent="0.2">
      <c r="A40637" t="s">
        <v>42207</v>
      </c>
      <c r="B40637" t="s">
        <v>14595</v>
      </c>
      <c r="C40637">
        <v>343.85</v>
      </c>
    </row>
    <row r="40638" spans="1:3" x14ac:dyDescent="0.2">
      <c r="A40638" t="s">
        <v>42208</v>
      </c>
      <c r="B40638" t="s">
        <v>14595</v>
      </c>
      <c r="C40638">
        <v>343.85</v>
      </c>
    </row>
    <row r="40639" spans="1:3" x14ac:dyDescent="0.2">
      <c r="A40639" t="s">
        <v>42209</v>
      </c>
      <c r="B40639" t="s">
        <v>14595</v>
      </c>
      <c r="C40639">
        <v>343.85</v>
      </c>
    </row>
    <row r="40640" spans="1:3" x14ac:dyDescent="0.2">
      <c r="A40640" t="s">
        <v>42210</v>
      </c>
      <c r="B40640" t="s">
        <v>14595</v>
      </c>
      <c r="C40640">
        <v>343.85</v>
      </c>
    </row>
    <row r="40641" spans="1:3" x14ac:dyDescent="0.2">
      <c r="A40641" t="s">
        <v>42211</v>
      </c>
      <c r="B40641" t="s">
        <v>14988</v>
      </c>
      <c r="C40641">
        <v>936.1</v>
      </c>
    </row>
    <row r="40642" spans="1:3" x14ac:dyDescent="0.2">
      <c r="A40642" t="s">
        <v>42212</v>
      </c>
      <c r="B40642" t="s">
        <v>14986</v>
      </c>
      <c r="C40642">
        <v>667</v>
      </c>
    </row>
    <row r="40643" spans="1:3" x14ac:dyDescent="0.2">
      <c r="A40643" t="s">
        <v>42213</v>
      </c>
      <c r="B40643" t="s">
        <v>14986</v>
      </c>
      <c r="C40643">
        <v>667</v>
      </c>
    </row>
    <row r="40644" spans="1:3" x14ac:dyDescent="0.2">
      <c r="A40644" t="s">
        <v>42214</v>
      </c>
      <c r="B40644" t="s">
        <v>14908</v>
      </c>
      <c r="C40644">
        <v>218.5</v>
      </c>
    </row>
    <row r="40645" spans="1:3" x14ac:dyDescent="0.2">
      <c r="A40645" t="s">
        <v>42215</v>
      </c>
      <c r="B40645" t="s">
        <v>14908</v>
      </c>
      <c r="C40645">
        <v>218.5</v>
      </c>
    </row>
    <row r="40646" spans="1:3" x14ac:dyDescent="0.2">
      <c r="A40646" t="s">
        <v>42216</v>
      </c>
      <c r="B40646" t="s">
        <v>14908</v>
      </c>
      <c r="C40646">
        <v>218.5</v>
      </c>
    </row>
    <row r="40647" spans="1:3" x14ac:dyDescent="0.2">
      <c r="A40647" t="s">
        <v>42217</v>
      </c>
      <c r="B40647" t="s">
        <v>14908</v>
      </c>
      <c r="C40647">
        <v>218.5</v>
      </c>
    </row>
    <row r="40648" spans="1:3" x14ac:dyDescent="0.2">
      <c r="A40648" t="s">
        <v>42218</v>
      </c>
      <c r="B40648" t="s">
        <v>14908</v>
      </c>
      <c r="C40648">
        <v>218.5</v>
      </c>
    </row>
    <row r="40649" spans="1:3" x14ac:dyDescent="0.2">
      <c r="A40649" t="s">
        <v>42219</v>
      </c>
      <c r="B40649" t="s">
        <v>14899</v>
      </c>
      <c r="C40649">
        <v>557</v>
      </c>
    </row>
    <row r="40650" spans="1:3" x14ac:dyDescent="0.2">
      <c r="A40650" t="s">
        <v>42220</v>
      </c>
      <c r="B40650" t="s">
        <v>14896</v>
      </c>
      <c r="C40650">
        <v>194.35</v>
      </c>
    </row>
    <row r="40651" spans="1:3" x14ac:dyDescent="0.2">
      <c r="A40651" t="s">
        <v>42221</v>
      </c>
      <c r="B40651" t="s">
        <v>14896</v>
      </c>
      <c r="C40651">
        <v>194.35</v>
      </c>
    </row>
    <row r="40652" spans="1:3" x14ac:dyDescent="0.2">
      <c r="A40652" t="s">
        <v>42222</v>
      </c>
      <c r="B40652" t="s">
        <v>15002</v>
      </c>
      <c r="C40652">
        <v>1452.45</v>
      </c>
    </row>
    <row r="40653" spans="1:3" x14ac:dyDescent="0.2">
      <c r="A40653" t="s">
        <v>42223</v>
      </c>
      <c r="B40653" t="s">
        <v>14586</v>
      </c>
      <c r="C40653">
        <v>412.61</v>
      </c>
    </row>
    <row r="40654" spans="1:3" x14ac:dyDescent="0.2">
      <c r="A40654" t="s">
        <v>42224</v>
      </c>
      <c r="B40654" t="s">
        <v>14586</v>
      </c>
      <c r="C40654">
        <v>412.61</v>
      </c>
    </row>
    <row r="40655" spans="1:3" x14ac:dyDescent="0.2">
      <c r="A40655" t="s">
        <v>42225</v>
      </c>
      <c r="B40655" t="s">
        <v>14586</v>
      </c>
      <c r="C40655">
        <v>412.61</v>
      </c>
    </row>
    <row r="40656" spans="1:3" x14ac:dyDescent="0.2">
      <c r="A40656" t="s">
        <v>42226</v>
      </c>
      <c r="B40656" t="s">
        <v>71</v>
      </c>
      <c r="C40656">
        <v>242.13</v>
      </c>
    </row>
    <row r="40657" spans="1:3" x14ac:dyDescent="0.2">
      <c r="A40657" t="s">
        <v>42227</v>
      </c>
      <c r="B40657" t="s">
        <v>16143</v>
      </c>
      <c r="C40657">
        <v>0.01</v>
      </c>
    </row>
    <row r="40658" spans="1:3" x14ac:dyDescent="0.2">
      <c r="A40658" t="s">
        <v>42228</v>
      </c>
      <c r="B40658" t="s">
        <v>28040</v>
      </c>
      <c r="C40658">
        <v>0.01</v>
      </c>
    </row>
    <row r="40659" spans="1:3" x14ac:dyDescent="0.2">
      <c r="A40659" t="s">
        <v>42229</v>
      </c>
      <c r="B40659" t="s">
        <v>9367</v>
      </c>
      <c r="C40659">
        <v>0.01</v>
      </c>
    </row>
    <row r="40660" spans="1:3" x14ac:dyDescent="0.2">
      <c r="A40660" t="s">
        <v>42230</v>
      </c>
      <c r="B40660" t="s">
        <v>42231</v>
      </c>
      <c r="C40660">
        <v>0.01</v>
      </c>
    </row>
    <row r="40661" spans="1:3" x14ac:dyDescent="0.2">
      <c r="A40661" t="s">
        <v>42232</v>
      </c>
      <c r="B40661" t="s">
        <v>42233</v>
      </c>
      <c r="C40661">
        <v>0.01</v>
      </c>
    </row>
    <row r="40662" spans="1:3" x14ac:dyDescent="0.2">
      <c r="A40662" t="s">
        <v>42234</v>
      </c>
      <c r="B40662" t="s">
        <v>18</v>
      </c>
      <c r="C40662">
        <v>0.01</v>
      </c>
    </row>
    <row r="40663" spans="1:3" x14ac:dyDescent="0.2">
      <c r="A40663" t="s">
        <v>42235</v>
      </c>
      <c r="B40663" t="s">
        <v>14737</v>
      </c>
      <c r="C40663">
        <v>416.76</v>
      </c>
    </row>
    <row r="40664" spans="1:3" x14ac:dyDescent="0.2">
      <c r="A40664" t="s">
        <v>42236</v>
      </c>
      <c r="B40664" t="s">
        <v>14737</v>
      </c>
      <c r="C40664">
        <v>416.76</v>
      </c>
    </row>
    <row r="40665" spans="1:3" x14ac:dyDescent="0.2">
      <c r="A40665" t="s">
        <v>42237</v>
      </c>
      <c r="B40665" t="s">
        <v>14737</v>
      </c>
      <c r="C40665">
        <v>416.76</v>
      </c>
    </row>
    <row r="40666" spans="1:3" x14ac:dyDescent="0.2">
      <c r="A40666" t="s">
        <v>42238</v>
      </c>
      <c r="B40666" t="s">
        <v>14737</v>
      </c>
      <c r="C40666">
        <v>416.76</v>
      </c>
    </row>
    <row r="40667" spans="1:3" x14ac:dyDescent="0.2">
      <c r="A40667" t="s">
        <v>42239</v>
      </c>
      <c r="B40667" t="s">
        <v>14737</v>
      </c>
      <c r="C40667">
        <v>416.76</v>
      </c>
    </row>
    <row r="40668" spans="1:3" x14ac:dyDescent="0.2">
      <c r="A40668" t="s">
        <v>42240</v>
      </c>
      <c r="B40668" t="s">
        <v>14737</v>
      </c>
      <c r="C40668">
        <v>416.76</v>
      </c>
    </row>
    <row r="40669" spans="1:3" x14ac:dyDescent="0.2">
      <c r="A40669" t="s">
        <v>42241</v>
      </c>
      <c r="B40669" t="s">
        <v>14737</v>
      </c>
      <c r="C40669">
        <v>416.76</v>
      </c>
    </row>
    <row r="40670" spans="1:3" x14ac:dyDescent="0.2">
      <c r="A40670" t="s">
        <v>42242</v>
      </c>
      <c r="B40670" t="s">
        <v>14737</v>
      </c>
      <c r="C40670">
        <v>416.76</v>
      </c>
    </row>
    <row r="40671" spans="1:3" x14ac:dyDescent="0.2">
      <c r="A40671" t="s">
        <v>42243</v>
      </c>
      <c r="B40671" t="s">
        <v>14595</v>
      </c>
      <c r="C40671">
        <v>304.75</v>
      </c>
    </row>
    <row r="40672" spans="1:3" x14ac:dyDescent="0.2">
      <c r="A40672" t="s">
        <v>42244</v>
      </c>
      <c r="B40672" t="s">
        <v>14595</v>
      </c>
      <c r="C40672">
        <v>304.75</v>
      </c>
    </row>
    <row r="40673" spans="1:3" x14ac:dyDescent="0.2">
      <c r="A40673" t="s">
        <v>42245</v>
      </c>
      <c r="B40673" t="s">
        <v>14595</v>
      </c>
      <c r="C40673">
        <v>304.75</v>
      </c>
    </row>
    <row r="40674" spans="1:3" x14ac:dyDescent="0.2">
      <c r="A40674" t="s">
        <v>42246</v>
      </c>
      <c r="B40674" t="s">
        <v>14595</v>
      </c>
      <c r="C40674">
        <v>304.75</v>
      </c>
    </row>
    <row r="40675" spans="1:3" x14ac:dyDescent="0.2">
      <c r="A40675" t="s">
        <v>42247</v>
      </c>
      <c r="B40675" t="s">
        <v>14595</v>
      </c>
      <c r="C40675">
        <v>304.75</v>
      </c>
    </row>
    <row r="40676" spans="1:3" x14ac:dyDescent="0.2">
      <c r="A40676" t="s">
        <v>42248</v>
      </c>
      <c r="B40676" t="s">
        <v>14595</v>
      </c>
      <c r="C40676">
        <v>304.75</v>
      </c>
    </row>
    <row r="40677" spans="1:3" x14ac:dyDescent="0.2">
      <c r="A40677" t="s">
        <v>42249</v>
      </c>
      <c r="B40677" t="s">
        <v>15748</v>
      </c>
      <c r="C40677">
        <v>182.85</v>
      </c>
    </row>
    <row r="40678" spans="1:3" x14ac:dyDescent="0.2">
      <c r="A40678" t="s">
        <v>42250</v>
      </c>
      <c r="B40678" t="s">
        <v>15748</v>
      </c>
      <c r="C40678">
        <v>182.85</v>
      </c>
    </row>
    <row r="40679" spans="1:3" x14ac:dyDescent="0.2">
      <c r="A40679" t="s">
        <v>42251</v>
      </c>
      <c r="B40679" t="s">
        <v>14945</v>
      </c>
      <c r="C40679">
        <v>182.85</v>
      </c>
    </row>
    <row r="40680" spans="1:3" x14ac:dyDescent="0.2">
      <c r="A40680" t="s">
        <v>42252</v>
      </c>
      <c r="B40680" t="s">
        <v>14945</v>
      </c>
      <c r="C40680">
        <v>182.85</v>
      </c>
    </row>
    <row r="40681" spans="1:3" x14ac:dyDescent="0.2">
      <c r="A40681" t="s">
        <v>42253</v>
      </c>
      <c r="B40681" t="s">
        <v>14945</v>
      </c>
      <c r="C40681">
        <v>182.85</v>
      </c>
    </row>
    <row r="40682" spans="1:3" x14ac:dyDescent="0.2">
      <c r="A40682" t="s">
        <v>42254</v>
      </c>
      <c r="B40682" t="s">
        <v>14825</v>
      </c>
      <c r="C40682">
        <v>182.85</v>
      </c>
    </row>
    <row r="40683" spans="1:3" x14ac:dyDescent="0.2">
      <c r="A40683" t="s">
        <v>42255</v>
      </c>
      <c r="B40683" t="s">
        <v>14825</v>
      </c>
      <c r="C40683">
        <v>182.85</v>
      </c>
    </row>
    <row r="40684" spans="1:3" x14ac:dyDescent="0.2">
      <c r="A40684" t="s">
        <v>42256</v>
      </c>
      <c r="B40684" t="s">
        <v>14825</v>
      </c>
      <c r="C40684">
        <v>182.85</v>
      </c>
    </row>
    <row r="40685" spans="1:3" x14ac:dyDescent="0.2">
      <c r="A40685" t="s">
        <v>42257</v>
      </c>
      <c r="B40685" t="s">
        <v>14825</v>
      </c>
      <c r="C40685">
        <v>182.85</v>
      </c>
    </row>
    <row r="40686" spans="1:3" x14ac:dyDescent="0.2">
      <c r="A40686" t="s">
        <v>42258</v>
      </c>
      <c r="B40686" t="s">
        <v>15005</v>
      </c>
      <c r="C40686">
        <v>219.99</v>
      </c>
    </row>
    <row r="40687" spans="1:3" x14ac:dyDescent="0.2">
      <c r="A40687" t="s">
        <v>42259</v>
      </c>
      <c r="B40687" t="s">
        <v>15005</v>
      </c>
      <c r="C40687">
        <v>220</v>
      </c>
    </row>
    <row r="40688" spans="1:3" x14ac:dyDescent="0.2">
      <c r="A40688" t="s">
        <v>42260</v>
      </c>
      <c r="B40688" t="s">
        <v>14595</v>
      </c>
      <c r="C40688">
        <v>224.25</v>
      </c>
    </row>
    <row r="40689" spans="1:3" x14ac:dyDescent="0.2">
      <c r="A40689" t="s">
        <v>42261</v>
      </c>
      <c r="B40689" t="s">
        <v>14595</v>
      </c>
      <c r="C40689">
        <v>224.25</v>
      </c>
    </row>
    <row r="40690" spans="1:3" x14ac:dyDescent="0.2">
      <c r="A40690" t="s">
        <v>42262</v>
      </c>
      <c r="B40690" t="s">
        <v>14595</v>
      </c>
      <c r="C40690">
        <v>224.25</v>
      </c>
    </row>
    <row r="40691" spans="1:3" x14ac:dyDescent="0.2">
      <c r="A40691" t="s">
        <v>42263</v>
      </c>
      <c r="B40691" t="s">
        <v>14595</v>
      </c>
      <c r="C40691">
        <v>224.25</v>
      </c>
    </row>
    <row r="40692" spans="1:3" x14ac:dyDescent="0.2">
      <c r="A40692" t="s">
        <v>42264</v>
      </c>
      <c r="B40692" t="s">
        <v>14595</v>
      </c>
      <c r="C40692">
        <v>224.25</v>
      </c>
    </row>
    <row r="40693" spans="1:3" x14ac:dyDescent="0.2">
      <c r="A40693" t="s">
        <v>42265</v>
      </c>
      <c r="B40693" t="s">
        <v>14595</v>
      </c>
      <c r="C40693">
        <v>224.25</v>
      </c>
    </row>
    <row r="40694" spans="1:3" x14ac:dyDescent="0.2">
      <c r="A40694" t="s">
        <v>42266</v>
      </c>
      <c r="B40694" t="s">
        <v>14595</v>
      </c>
      <c r="C40694">
        <v>224.25</v>
      </c>
    </row>
    <row r="40695" spans="1:3" x14ac:dyDescent="0.2">
      <c r="A40695" t="s">
        <v>42267</v>
      </c>
      <c r="B40695" t="s">
        <v>14595</v>
      </c>
      <c r="C40695">
        <v>224.25</v>
      </c>
    </row>
    <row r="40696" spans="1:3" x14ac:dyDescent="0.2">
      <c r="A40696" t="s">
        <v>42268</v>
      </c>
      <c r="B40696" t="s">
        <v>14595</v>
      </c>
      <c r="C40696">
        <v>224.25</v>
      </c>
    </row>
    <row r="40697" spans="1:3" x14ac:dyDescent="0.2">
      <c r="A40697" t="s">
        <v>42269</v>
      </c>
      <c r="B40697" t="s">
        <v>14595</v>
      </c>
      <c r="C40697">
        <v>224.25</v>
      </c>
    </row>
    <row r="40698" spans="1:3" x14ac:dyDescent="0.2">
      <c r="A40698" t="s">
        <v>42270</v>
      </c>
      <c r="B40698" t="s">
        <v>17074</v>
      </c>
      <c r="C40698">
        <v>385.25</v>
      </c>
    </row>
    <row r="40699" spans="1:3" x14ac:dyDescent="0.2">
      <c r="A40699" t="s">
        <v>42271</v>
      </c>
      <c r="B40699" t="s">
        <v>15876</v>
      </c>
      <c r="C40699">
        <v>488.75</v>
      </c>
    </row>
    <row r="40700" spans="1:3" x14ac:dyDescent="0.2">
      <c r="A40700" t="s">
        <v>42272</v>
      </c>
      <c r="B40700" t="s">
        <v>15876</v>
      </c>
      <c r="C40700">
        <v>488.75</v>
      </c>
    </row>
    <row r="40701" spans="1:3" x14ac:dyDescent="0.2">
      <c r="A40701" t="s">
        <v>42273</v>
      </c>
      <c r="B40701" t="s">
        <v>14595</v>
      </c>
      <c r="C40701">
        <v>219.65</v>
      </c>
    </row>
    <row r="40702" spans="1:3" x14ac:dyDescent="0.2">
      <c r="A40702" t="s">
        <v>42274</v>
      </c>
      <c r="B40702" t="s">
        <v>14595</v>
      </c>
      <c r="C40702">
        <v>219.65</v>
      </c>
    </row>
    <row r="40703" spans="1:3" x14ac:dyDescent="0.2">
      <c r="A40703" t="s">
        <v>42275</v>
      </c>
      <c r="B40703" t="s">
        <v>14595</v>
      </c>
      <c r="C40703">
        <v>188.6</v>
      </c>
    </row>
    <row r="40704" spans="1:3" x14ac:dyDescent="0.2">
      <c r="A40704" t="s">
        <v>42276</v>
      </c>
      <c r="B40704" t="s">
        <v>14595</v>
      </c>
      <c r="C40704">
        <v>188.6</v>
      </c>
    </row>
    <row r="40705" spans="1:3" x14ac:dyDescent="0.2">
      <c r="A40705" t="s">
        <v>42277</v>
      </c>
      <c r="B40705" t="s">
        <v>14595</v>
      </c>
      <c r="C40705">
        <v>224.25</v>
      </c>
    </row>
    <row r="40706" spans="1:3" x14ac:dyDescent="0.2">
      <c r="A40706" t="s">
        <v>42278</v>
      </c>
      <c r="B40706" t="s">
        <v>14595</v>
      </c>
      <c r="C40706">
        <v>224.25</v>
      </c>
    </row>
    <row r="40707" spans="1:3" x14ac:dyDescent="0.2">
      <c r="A40707" t="s">
        <v>42279</v>
      </c>
      <c r="B40707" t="s">
        <v>14595</v>
      </c>
      <c r="C40707">
        <v>224.25</v>
      </c>
    </row>
    <row r="40708" spans="1:3" x14ac:dyDescent="0.2">
      <c r="A40708" t="s">
        <v>42280</v>
      </c>
      <c r="B40708" t="s">
        <v>14595</v>
      </c>
      <c r="C40708">
        <v>224.25</v>
      </c>
    </row>
    <row r="40709" spans="1:3" x14ac:dyDescent="0.2">
      <c r="A40709" t="s">
        <v>42281</v>
      </c>
      <c r="B40709" t="s">
        <v>14595</v>
      </c>
      <c r="C40709">
        <v>224.25</v>
      </c>
    </row>
    <row r="40710" spans="1:3" x14ac:dyDescent="0.2">
      <c r="A40710" t="s">
        <v>42282</v>
      </c>
      <c r="B40710" t="s">
        <v>14595</v>
      </c>
      <c r="C40710">
        <v>224.25</v>
      </c>
    </row>
    <row r="40711" spans="1:3" x14ac:dyDescent="0.2">
      <c r="A40711" t="s">
        <v>42283</v>
      </c>
      <c r="B40711" t="s">
        <v>14595</v>
      </c>
      <c r="C40711">
        <v>224.25</v>
      </c>
    </row>
    <row r="40712" spans="1:3" x14ac:dyDescent="0.2">
      <c r="A40712" t="s">
        <v>42284</v>
      </c>
      <c r="B40712" t="s">
        <v>14595</v>
      </c>
      <c r="C40712">
        <v>224.25</v>
      </c>
    </row>
    <row r="40713" spans="1:3" x14ac:dyDescent="0.2">
      <c r="A40713" t="s">
        <v>42285</v>
      </c>
      <c r="B40713" t="s">
        <v>14595</v>
      </c>
      <c r="C40713">
        <v>224.25</v>
      </c>
    </row>
    <row r="40714" spans="1:3" x14ac:dyDescent="0.2">
      <c r="A40714" t="s">
        <v>42286</v>
      </c>
      <c r="B40714" t="s">
        <v>14595</v>
      </c>
      <c r="C40714">
        <v>224.25</v>
      </c>
    </row>
    <row r="40715" spans="1:3" x14ac:dyDescent="0.2">
      <c r="A40715" t="s">
        <v>42287</v>
      </c>
      <c r="B40715" t="s">
        <v>15257</v>
      </c>
      <c r="C40715">
        <v>132.25</v>
      </c>
    </row>
    <row r="40716" spans="1:3" x14ac:dyDescent="0.2">
      <c r="A40716" t="s">
        <v>42288</v>
      </c>
      <c r="B40716" t="s">
        <v>15257</v>
      </c>
      <c r="C40716">
        <v>132.25</v>
      </c>
    </row>
    <row r="40717" spans="1:3" x14ac:dyDescent="0.2">
      <c r="A40717" t="s">
        <v>42289</v>
      </c>
      <c r="B40717" t="s">
        <v>14945</v>
      </c>
      <c r="C40717">
        <v>116.15</v>
      </c>
    </row>
    <row r="40718" spans="1:3" x14ac:dyDescent="0.2">
      <c r="A40718" t="s">
        <v>42290</v>
      </c>
      <c r="B40718" t="s">
        <v>15257</v>
      </c>
      <c r="C40718">
        <v>0.01</v>
      </c>
    </row>
    <row r="40719" spans="1:3" x14ac:dyDescent="0.2">
      <c r="A40719" t="s">
        <v>42291</v>
      </c>
      <c r="B40719" t="s">
        <v>15257</v>
      </c>
      <c r="C40719">
        <v>0.01</v>
      </c>
    </row>
    <row r="40720" spans="1:3" x14ac:dyDescent="0.2">
      <c r="A40720" t="s">
        <v>42292</v>
      </c>
      <c r="B40720" t="s">
        <v>15324</v>
      </c>
      <c r="C40720">
        <v>156.4</v>
      </c>
    </row>
    <row r="40721" spans="1:3" x14ac:dyDescent="0.2">
      <c r="A40721" t="s">
        <v>42293</v>
      </c>
      <c r="B40721" t="s">
        <v>15324</v>
      </c>
      <c r="C40721">
        <v>156.4</v>
      </c>
    </row>
    <row r="40722" spans="1:3" x14ac:dyDescent="0.2">
      <c r="A40722" t="s">
        <v>42294</v>
      </c>
      <c r="B40722" t="s">
        <v>16019</v>
      </c>
      <c r="C40722">
        <v>1345.5</v>
      </c>
    </row>
    <row r="40723" spans="1:3" x14ac:dyDescent="0.2">
      <c r="A40723" t="s">
        <v>42295</v>
      </c>
      <c r="B40723" t="s">
        <v>14595</v>
      </c>
      <c r="C40723">
        <v>188.6</v>
      </c>
    </row>
    <row r="40724" spans="1:3" x14ac:dyDescent="0.2">
      <c r="A40724" t="s">
        <v>42296</v>
      </c>
      <c r="B40724" t="s">
        <v>14778</v>
      </c>
      <c r="C40724">
        <v>151.80000000000001</v>
      </c>
    </row>
    <row r="40725" spans="1:3" x14ac:dyDescent="0.2">
      <c r="A40725" t="s">
        <v>42297</v>
      </c>
      <c r="B40725" t="s">
        <v>14778</v>
      </c>
      <c r="C40725">
        <v>151.80000000000001</v>
      </c>
    </row>
    <row r="40726" spans="1:3" x14ac:dyDescent="0.2">
      <c r="A40726" t="s">
        <v>42298</v>
      </c>
      <c r="B40726" t="s">
        <v>15908</v>
      </c>
      <c r="C40726">
        <v>276</v>
      </c>
    </row>
    <row r="40727" spans="1:3" x14ac:dyDescent="0.2">
      <c r="A40727" t="s">
        <v>42299</v>
      </c>
      <c r="B40727" t="s">
        <v>16515</v>
      </c>
      <c r="C40727">
        <v>1100</v>
      </c>
    </row>
    <row r="40728" spans="1:3" x14ac:dyDescent="0.2">
      <c r="A40728" t="s">
        <v>42300</v>
      </c>
      <c r="B40728" t="s">
        <v>16515</v>
      </c>
      <c r="C40728">
        <v>1100</v>
      </c>
    </row>
    <row r="40729" spans="1:3" x14ac:dyDescent="0.2">
      <c r="A40729" t="s">
        <v>42301</v>
      </c>
      <c r="B40729" t="s">
        <v>14595</v>
      </c>
      <c r="C40729">
        <v>188.6</v>
      </c>
    </row>
    <row r="40730" spans="1:3" x14ac:dyDescent="0.2">
      <c r="A40730" t="s">
        <v>42302</v>
      </c>
      <c r="B40730" t="s">
        <v>14595</v>
      </c>
      <c r="C40730">
        <v>188.6</v>
      </c>
    </row>
    <row r="40731" spans="1:3" x14ac:dyDescent="0.2">
      <c r="A40731" t="s">
        <v>42303</v>
      </c>
      <c r="B40731" t="s">
        <v>14595</v>
      </c>
      <c r="C40731">
        <v>188.6</v>
      </c>
    </row>
    <row r="40732" spans="1:3" x14ac:dyDescent="0.2">
      <c r="A40732" t="s">
        <v>42304</v>
      </c>
      <c r="B40732" t="s">
        <v>14595</v>
      </c>
      <c r="C40732">
        <v>188.6</v>
      </c>
    </row>
    <row r="40733" spans="1:3" x14ac:dyDescent="0.2">
      <c r="A40733" t="s">
        <v>42305</v>
      </c>
      <c r="B40733" t="s">
        <v>14595</v>
      </c>
      <c r="C40733">
        <v>188.6</v>
      </c>
    </row>
    <row r="40734" spans="1:3" x14ac:dyDescent="0.2">
      <c r="A40734" t="s">
        <v>42306</v>
      </c>
      <c r="B40734" t="s">
        <v>14595</v>
      </c>
      <c r="C40734">
        <v>188.6</v>
      </c>
    </row>
    <row r="40735" spans="1:3" x14ac:dyDescent="0.2">
      <c r="A40735" t="s">
        <v>42307</v>
      </c>
      <c r="B40735" t="s">
        <v>14595</v>
      </c>
      <c r="C40735">
        <v>188.6</v>
      </c>
    </row>
    <row r="40736" spans="1:3" x14ac:dyDescent="0.2">
      <c r="A40736" t="s">
        <v>42308</v>
      </c>
      <c r="B40736" t="s">
        <v>14595</v>
      </c>
      <c r="C40736">
        <v>188.6</v>
      </c>
    </row>
    <row r="40737" spans="1:3" x14ac:dyDescent="0.2">
      <c r="A40737" t="s">
        <v>42309</v>
      </c>
      <c r="B40737" t="s">
        <v>14595</v>
      </c>
      <c r="C40737">
        <v>188.6</v>
      </c>
    </row>
    <row r="40738" spans="1:3" x14ac:dyDescent="0.2">
      <c r="A40738" t="s">
        <v>42310</v>
      </c>
      <c r="B40738" t="s">
        <v>14595</v>
      </c>
      <c r="C40738">
        <v>188.6</v>
      </c>
    </row>
    <row r="40739" spans="1:3" x14ac:dyDescent="0.2">
      <c r="A40739" t="s">
        <v>42311</v>
      </c>
      <c r="B40739" t="s">
        <v>14595</v>
      </c>
      <c r="C40739">
        <v>188.6</v>
      </c>
    </row>
    <row r="40740" spans="1:3" x14ac:dyDescent="0.2">
      <c r="A40740" t="s">
        <v>42312</v>
      </c>
      <c r="B40740" t="s">
        <v>14595</v>
      </c>
      <c r="C40740">
        <v>188.6</v>
      </c>
    </row>
    <row r="40741" spans="1:3" x14ac:dyDescent="0.2">
      <c r="A40741" t="s">
        <v>42313</v>
      </c>
      <c r="B40741" t="s">
        <v>14595</v>
      </c>
      <c r="C40741">
        <v>188.6</v>
      </c>
    </row>
    <row r="40742" spans="1:3" x14ac:dyDescent="0.2">
      <c r="A40742" t="s">
        <v>42314</v>
      </c>
      <c r="B40742" t="s">
        <v>14595</v>
      </c>
      <c r="C40742">
        <v>188.6</v>
      </c>
    </row>
    <row r="40743" spans="1:3" x14ac:dyDescent="0.2">
      <c r="A40743" t="s">
        <v>42315</v>
      </c>
      <c r="B40743" t="s">
        <v>14595</v>
      </c>
      <c r="C40743">
        <v>219.65</v>
      </c>
    </row>
    <row r="40744" spans="1:3" x14ac:dyDescent="0.2">
      <c r="A40744" t="s">
        <v>42316</v>
      </c>
      <c r="B40744" t="s">
        <v>14595</v>
      </c>
      <c r="C40744">
        <v>219.65</v>
      </c>
    </row>
    <row r="40745" spans="1:3" x14ac:dyDescent="0.2">
      <c r="A40745" t="s">
        <v>42317</v>
      </c>
      <c r="B40745" t="s">
        <v>14595</v>
      </c>
      <c r="C40745">
        <v>219.65</v>
      </c>
    </row>
    <row r="40746" spans="1:3" x14ac:dyDescent="0.2">
      <c r="A40746" t="s">
        <v>42318</v>
      </c>
      <c r="B40746" t="s">
        <v>14595</v>
      </c>
      <c r="C40746">
        <v>219.65</v>
      </c>
    </row>
    <row r="40747" spans="1:3" x14ac:dyDescent="0.2">
      <c r="A40747" t="s">
        <v>42319</v>
      </c>
      <c r="B40747" t="s">
        <v>14595</v>
      </c>
      <c r="C40747">
        <v>219.65</v>
      </c>
    </row>
    <row r="40748" spans="1:3" x14ac:dyDescent="0.2">
      <c r="A40748" t="s">
        <v>42320</v>
      </c>
      <c r="B40748" t="s">
        <v>14595</v>
      </c>
      <c r="C40748">
        <v>219.65</v>
      </c>
    </row>
    <row r="40749" spans="1:3" x14ac:dyDescent="0.2">
      <c r="A40749" t="s">
        <v>42321</v>
      </c>
      <c r="B40749" t="s">
        <v>14595</v>
      </c>
      <c r="C40749">
        <v>219.65</v>
      </c>
    </row>
    <row r="40750" spans="1:3" x14ac:dyDescent="0.2">
      <c r="A40750" t="s">
        <v>42322</v>
      </c>
      <c r="B40750" t="s">
        <v>14595</v>
      </c>
      <c r="C40750">
        <v>219.65</v>
      </c>
    </row>
    <row r="40751" spans="1:3" x14ac:dyDescent="0.2">
      <c r="A40751" t="s">
        <v>42323</v>
      </c>
      <c r="B40751" t="s">
        <v>14595</v>
      </c>
      <c r="C40751">
        <v>219.65</v>
      </c>
    </row>
    <row r="40752" spans="1:3" x14ac:dyDescent="0.2">
      <c r="A40752" t="s">
        <v>42324</v>
      </c>
      <c r="B40752" t="s">
        <v>14595</v>
      </c>
      <c r="C40752">
        <v>219.65</v>
      </c>
    </row>
    <row r="40753" spans="1:3" x14ac:dyDescent="0.2">
      <c r="A40753" t="s">
        <v>42325</v>
      </c>
      <c r="B40753" t="s">
        <v>14595</v>
      </c>
      <c r="C40753">
        <v>219.65</v>
      </c>
    </row>
    <row r="40754" spans="1:3" x14ac:dyDescent="0.2">
      <c r="A40754" t="s">
        <v>42326</v>
      </c>
      <c r="B40754" t="s">
        <v>14595</v>
      </c>
      <c r="C40754">
        <v>219.65</v>
      </c>
    </row>
    <row r="40755" spans="1:3" x14ac:dyDescent="0.2">
      <c r="A40755" t="s">
        <v>42327</v>
      </c>
      <c r="B40755" t="s">
        <v>17704</v>
      </c>
      <c r="C40755">
        <v>384.1</v>
      </c>
    </row>
    <row r="40756" spans="1:3" x14ac:dyDescent="0.2">
      <c r="A40756" t="s">
        <v>42328</v>
      </c>
      <c r="B40756" t="s">
        <v>15872</v>
      </c>
      <c r="C40756">
        <v>1564</v>
      </c>
    </row>
    <row r="40757" spans="1:3" x14ac:dyDescent="0.2">
      <c r="A40757" t="s">
        <v>42329</v>
      </c>
      <c r="B40757" t="s">
        <v>15274</v>
      </c>
      <c r="C40757">
        <v>143.16999999999999</v>
      </c>
    </row>
    <row r="40758" spans="1:3" x14ac:dyDescent="0.2">
      <c r="A40758" t="s">
        <v>42330</v>
      </c>
      <c r="B40758" t="s">
        <v>14595</v>
      </c>
      <c r="C40758">
        <v>188.6</v>
      </c>
    </row>
    <row r="40759" spans="1:3" x14ac:dyDescent="0.2">
      <c r="A40759" t="s">
        <v>42331</v>
      </c>
      <c r="B40759" t="s">
        <v>14595</v>
      </c>
      <c r="C40759">
        <v>281.75</v>
      </c>
    </row>
    <row r="40760" spans="1:3" x14ac:dyDescent="0.2">
      <c r="A40760" t="s">
        <v>42332</v>
      </c>
      <c r="B40760" t="s">
        <v>14595</v>
      </c>
      <c r="C40760">
        <v>281.75</v>
      </c>
    </row>
    <row r="40761" spans="1:3" x14ac:dyDescent="0.2">
      <c r="A40761" t="s">
        <v>42333</v>
      </c>
      <c r="B40761" t="s">
        <v>14595</v>
      </c>
      <c r="C40761">
        <v>281.75</v>
      </c>
    </row>
    <row r="40762" spans="1:3" x14ac:dyDescent="0.2">
      <c r="A40762" t="s">
        <v>42334</v>
      </c>
      <c r="B40762" t="s">
        <v>14595</v>
      </c>
      <c r="C40762">
        <v>281.75</v>
      </c>
    </row>
    <row r="40763" spans="1:3" x14ac:dyDescent="0.2">
      <c r="A40763" t="s">
        <v>42335</v>
      </c>
      <c r="B40763" t="s">
        <v>14595</v>
      </c>
      <c r="C40763">
        <v>281.75</v>
      </c>
    </row>
    <row r="40764" spans="1:3" x14ac:dyDescent="0.2">
      <c r="A40764" t="s">
        <v>42336</v>
      </c>
      <c r="B40764" t="s">
        <v>3028</v>
      </c>
      <c r="C40764">
        <v>171.35</v>
      </c>
    </row>
    <row r="40765" spans="1:3" x14ac:dyDescent="0.2">
      <c r="A40765" t="s">
        <v>42337</v>
      </c>
      <c r="B40765" t="s">
        <v>3028</v>
      </c>
      <c r="C40765">
        <v>171.35</v>
      </c>
    </row>
    <row r="40766" spans="1:3" x14ac:dyDescent="0.2">
      <c r="A40766" t="s">
        <v>42338</v>
      </c>
      <c r="B40766" t="s">
        <v>14575</v>
      </c>
      <c r="C40766">
        <v>704.7</v>
      </c>
    </row>
    <row r="40767" spans="1:3" x14ac:dyDescent="0.2">
      <c r="A40767" t="s">
        <v>42339</v>
      </c>
      <c r="B40767" t="s">
        <v>20435</v>
      </c>
      <c r="C40767">
        <v>1179.99</v>
      </c>
    </row>
    <row r="40768" spans="1:3" x14ac:dyDescent="0.2">
      <c r="A40768" t="s">
        <v>42340</v>
      </c>
      <c r="B40768" t="s">
        <v>14595</v>
      </c>
      <c r="C40768">
        <v>224.25</v>
      </c>
    </row>
    <row r="40769" spans="1:3" x14ac:dyDescent="0.2">
      <c r="A40769" t="s">
        <v>42341</v>
      </c>
      <c r="B40769" t="s">
        <v>14595</v>
      </c>
      <c r="C40769">
        <v>224.25</v>
      </c>
    </row>
    <row r="40770" spans="1:3" x14ac:dyDescent="0.2">
      <c r="A40770" t="s">
        <v>42342</v>
      </c>
      <c r="B40770" t="s">
        <v>14595</v>
      </c>
      <c r="C40770">
        <v>224.25</v>
      </c>
    </row>
    <row r="40771" spans="1:3" x14ac:dyDescent="0.2">
      <c r="A40771" t="s">
        <v>42343</v>
      </c>
      <c r="B40771" t="s">
        <v>14595</v>
      </c>
      <c r="C40771">
        <v>224.25</v>
      </c>
    </row>
    <row r="40772" spans="1:3" x14ac:dyDescent="0.2">
      <c r="A40772" t="s">
        <v>42344</v>
      </c>
      <c r="B40772" t="s">
        <v>14595</v>
      </c>
      <c r="C40772">
        <v>224.25</v>
      </c>
    </row>
    <row r="40773" spans="1:3" x14ac:dyDescent="0.2">
      <c r="A40773" t="s">
        <v>42345</v>
      </c>
      <c r="B40773" t="s">
        <v>14595</v>
      </c>
      <c r="C40773">
        <v>224.25</v>
      </c>
    </row>
    <row r="40774" spans="1:3" x14ac:dyDescent="0.2">
      <c r="A40774" t="s">
        <v>42346</v>
      </c>
      <c r="B40774" t="s">
        <v>14595</v>
      </c>
      <c r="C40774">
        <v>224.25</v>
      </c>
    </row>
    <row r="40775" spans="1:3" x14ac:dyDescent="0.2">
      <c r="A40775" t="s">
        <v>42347</v>
      </c>
      <c r="B40775" t="s">
        <v>14595</v>
      </c>
      <c r="C40775">
        <v>224.25</v>
      </c>
    </row>
    <row r="40776" spans="1:3" x14ac:dyDescent="0.2">
      <c r="A40776" t="s">
        <v>42348</v>
      </c>
      <c r="B40776" t="s">
        <v>14595</v>
      </c>
      <c r="C40776">
        <v>224.25</v>
      </c>
    </row>
    <row r="40777" spans="1:3" x14ac:dyDescent="0.2">
      <c r="A40777" t="s">
        <v>42349</v>
      </c>
      <c r="B40777" t="s">
        <v>14595</v>
      </c>
      <c r="C40777">
        <v>224.25</v>
      </c>
    </row>
    <row r="40778" spans="1:3" x14ac:dyDescent="0.2">
      <c r="A40778" t="s">
        <v>42350</v>
      </c>
      <c r="B40778" t="s">
        <v>14595</v>
      </c>
      <c r="C40778">
        <v>224.25</v>
      </c>
    </row>
    <row r="40779" spans="1:3" x14ac:dyDescent="0.2">
      <c r="A40779" t="s">
        <v>42351</v>
      </c>
      <c r="B40779" t="s">
        <v>14595</v>
      </c>
      <c r="C40779">
        <v>224.25</v>
      </c>
    </row>
    <row r="40780" spans="1:3" x14ac:dyDescent="0.2">
      <c r="A40780" t="s">
        <v>42352</v>
      </c>
      <c r="B40780" t="s">
        <v>14595</v>
      </c>
      <c r="C40780">
        <v>224.25</v>
      </c>
    </row>
    <row r="40781" spans="1:3" x14ac:dyDescent="0.2">
      <c r="A40781" t="s">
        <v>42353</v>
      </c>
      <c r="B40781" t="s">
        <v>14595</v>
      </c>
      <c r="C40781">
        <v>224.25</v>
      </c>
    </row>
    <row r="40782" spans="1:3" x14ac:dyDescent="0.2">
      <c r="A40782" t="s">
        <v>42354</v>
      </c>
      <c r="B40782" t="s">
        <v>14595</v>
      </c>
      <c r="C40782">
        <v>224.25</v>
      </c>
    </row>
    <row r="40783" spans="1:3" x14ac:dyDescent="0.2">
      <c r="A40783" t="s">
        <v>42355</v>
      </c>
      <c r="B40783" t="s">
        <v>14595</v>
      </c>
      <c r="C40783">
        <v>224.25</v>
      </c>
    </row>
    <row r="40784" spans="1:3" x14ac:dyDescent="0.2">
      <c r="A40784" t="s">
        <v>42356</v>
      </c>
      <c r="B40784" t="s">
        <v>14595</v>
      </c>
      <c r="C40784">
        <v>224.25</v>
      </c>
    </row>
    <row r="40785" spans="1:3" x14ac:dyDescent="0.2">
      <c r="A40785" t="s">
        <v>42357</v>
      </c>
      <c r="B40785" t="s">
        <v>14595</v>
      </c>
      <c r="C40785">
        <v>224.25</v>
      </c>
    </row>
    <row r="40786" spans="1:3" x14ac:dyDescent="0.2">
      <c r="A40786" t="s">
        <v>42358</v>
      </c>
      <c r="B40786" t="s">
        <v>14595</v>
      </c>
      <c r="C40786">
        <v>224.25</v>
      </c>
    </row>
    <row r="40787" spans="1:3" x14ac:dyDescent="0.2">
      <c r="A40787" t="s">
        <v>42359</v>
      </c>
      <c r="B40787" t="s">
        <v>14595</v>
      </c>
      <c r="C40787">
        <v>224.25</v>
      </c>
    </row>
    <row r="40788" spans="1:3" x14ac:dyDescent="0.2">
      <c r="A40788" t="s">
        <v>42360</v>
      </c>
      <c r="B40788" t="s">
        <v>14595</v>
      </c>
      <c r="C40788">
        <v>224.25</v>
      </c>
    </row>
    <row r="40789" spans="1:3" x14ac:dyDescent="0.2">
      <c r="A40789" t="s">
        <v>42361</v>
      </c>
      <c r="B40789" t="s">
        <v>14595</v>
      </c>
      <c r="C40789">
        <v>224.25</v>
      </c>
    </row>
    <row r="40790" spans="1:3" x14ac:dyDescent="0.2">
      <c r="A40790" t="s">
        <v>42362</v>
      </c>
      <c r="B40790" t="s">
        <v>14595</v>
      </c>
      <c r="C40790">
        <v>224.25</v>
      </c>
    </row>
    <row r="40791" spans="1:3" x14ac:dyDescent="0.2">
      <c r="A40791" t="s">
        <v>42363</v>
      </c>
      <c r="B40791" t="s">
        <v>15687</v>
      </c>
      <c r="C40791">
        <v>230</v>
      </c>
    </row>
    <row r="40792" spans="1:3" x14ac:dyDescent="0.2">
      <c r="A40792" t="s">
        <v>42364</v>
      </c>
      <c r="B40792" t="s">
        <v>15687</v>
      </c>
      <c r="C40792">
        <v>230</v>
      </c>
    </row>
    <row r="40793" spans="1:3" x14ac:dyDescent="0.2">
      <c r="A40793" t="s">
        <v>42365</v>
      </c>
      <c r="B40793" t="s">
        <v>18399</v>
      </c>
      <c r="C40793">
        <v>65999.990000000005</v>
      </c>
    </row>
    <row r="40794" spans="1:3" x14ac:dyDescent="0.2">
      <c r="A40794" t="s">
        <v>42366</v>
      </c>
      <c r="B40794" t="s">
        <v>14595</v>
      </c>
      <c r="C40794">
        <v>281.75</v>
      </c>
    </row>
    <row r="40795" spans="1:3" x14ac:dyDescent="0.2">
      <c r="A40795" t="s">
        <v>42367</v>
      </c>
      <c r="B40795" t="s">
        <v>18346</v>
      </c>
      <c r="C40795">
        <v>488.75</v>
      </c>
    </row>
    <row r="40796" spans="1:3" x14ac:dyDescent="0.2">
      <c r="A40796" t="s">
        <v>42368</v>
      </c>
      <c r="B40796" t="s">
        <v>14881</v>
      </c>
      <c r="C40796">
        <v>304.75</v>
      </c>
    </row>
    <row r="40797" spans="1:3" x14ac:dyDescent="0.2">
      <c r="A40797" t="s">
        <v>42369</v>
      </c>
      <c r="B40797" t="s">
        <v>14881</v>
      </c>
      <c r="C40797">
        <v>304.75</v>
      </c>
    </row>
    <row r="40798" spans="1:3" x14ac:dyDescent="0.2">
      <c r="A40798" t="s">
        <v>42370</v>
      </c>
      <c r="B40798" t="s">
        <v>14595</v>
      </c>
      <c r="C40798">
        <v>281.75</v>
      </c>
    </row>
    <row r="40799" spans="1:3" x14ac:dyDescent="0.2">
      <c r="A40799" t="s">
        <v>42371</v>
      </c>
      <c r="B40799" t="s">
        <v>14595</v>
      </c>
      <c r="C40799">
        <v>281.75</v>
      </c>
    </row>
    <row r="40800" spans="1:3" x14ac:dyDescent="0.2">
      <c r="A40800" t="s">
        <v>42372</v>
      </c>
      <c r="B40800" t="s">
        <v>14595</v>
      </c>
      <c r="C40800">
        <v>281.75</v>
      </c>
    </row>
    <row r="40801" spans="1:3" x14ac:dyDescent="0.2">
      <c r="A40801" t="s">
        <v>42373</v>
      </c>
      <c r="B40801" t="s">
        <v>14595</v>
      </c>
      <c r="C40801">
        <v>281.75</v>
      </c>
    </row>
    <row r="40802" spans="1:3" x14ac:dyDescent="0.2">
      <c r="A40802" t="s">
        <v>42374</v>
      </c>
      <c r="B40802" t="s">
        <v>14595</v>
      </c>
      <c r="C40802">
        <v>281.75</v>
      </c>
    </row>
    <row r="40803" spans="1:3" x14ac:dyDescent="0.2">
      <c r="A40803" t="s">
        <v>42375</v>
      </c>
      <c r="B40803" t="s">
        <v>14595</v>
      </c>
      <c r="C40803">
        <v>281.75</v>
      </c>
    </row>
    <row r="40804" spans="1:3" x14ac:dyDescent="0.2">
      <c r="A40804" t="s">
        <v>42376</v>
      </c>
      <c r="B40804" t="s">
        <v>15338</v>
      </c>
      <c r="C40804">
        <v>264.5</v>
      </c>
    </row>
    <row r="40805" spans="1:3" x14ac:dyDescent="0.2">
      <c r="A40805" t="s">
        <v>42377</v>
      </c>
      <c r="B40805" t="s">
        <v>14595</v>
      </c>
      <c r="C40805">
        <v>281.75</v>
      </c>
    </row>
    <row r="40806" spans="1:3" x14ac:dyDescent="0.2">
      <c r="A40806" t="s">
        <v>42378</v>
      </c>
      <c r="B40806" t="s">
        <v>14595</v>
      </c>
      <c r="C40806">
        <v>281.75</v>
      </c>
    </row>
    <row r="40807" spans="1:3" x14ac:dyDescent="0.2">
      <c r="A40807" t="s">
        <v>42379</v>
      </c>
      <c r="B40807" t="s">
        <v>14595</v>
      </c>
      <c r="C40807">
        <v>281.75</v>
      </c>
    </row>
    <row r="40808" spans="1:3" x14ac:dyDescent="0.2">
      <c r="A40808" t="s">
        <v>42380</v>
      </c>
      <c r="B40808" t="s">
        <v>14595</v>
      </c>
      <c r="C40808">
        <v>224.25</v>
      </c>
    </row>
    <row r="40809" spans="1:3" x14ac:dyDescent="0.2">
      <c r="A40809" t="s">
        <v>42381</v>
      </c>
      <c r="B40809" t="s">
        <v>14595</v>
      </c>
      <c r="C40809">
        <v>224.25</v>
      </c>
    </row>
    <row r="40810" spans="1:3" x14ac:dyDescent="0.2">
      <c r="A40810" t="s">
        <v>42382</v>
      </c>
      <c r="B40810" t="s">
        <v>14595</v>
      </c>
      <c r="C40810">
        <v>224.25</v>
      </c>
    </row>
    <row r="40811" spans="1:3" x14ac:dyDescent="0.2">
      <c r="A40811" t="s">
        <v>42383</v>
      </c>
      <c r="B40811" t="s">
        <v>14595</v>
      </c>
      <c r="C40811">
        <v>224.25</v>
      </c>
    </row>
    <row r="40812" spans="1:3" x14ac:dyDescent="0.2">
      <c r="A40812" t="s">
        <v>42384</v>
      </c>
      <c r="B40812" t="s">
        <v>14595</v>
      </c>
      <c r="C40812">
        <v>224.25</v>
      </c>
    </row>
    <row r="40813" spans="1:3" x14ac:dyDescent="0.2">
      <c r="A40813" t="s">
        <v>42385</v>
      </c>
      <c r="B40813" t="s">
        <v>14595</v>
      </c>
      <c r="C40813">
        <v>224.25</v>
      </c>
    </row>
    <row r="40814" spans="1:3" x14ac:dyDescent="0.2">
      <c r="A40814" t="s">
        <v>42386</v>
      </c>
      <c r="B40814" t="s">
        <v>14595</v>
      </c>
      <c r="C40814">
        <v>224.25</v>
      </c>
    </row>
    <row r="40815" spans="1:3" x14ac:dyDescent="0.2">
      <c r="A40815" t="s">
        <v>42387</v>
      </c>
      <c r="B40815" t="s">
        <v>14595</v>
      </c>
      <c r="C40815">
        <v>224.25</v>
      </c>
    </row>
    <row r="40816" spans="1:3" x14ac:dyDescent="0.2">
      <c r="A40816" t="s">
        <v>42388</v>
      </c>
      <c r="B40816" t="s">
        <v>14595</v>
      </c>
      <c r="C40816">
        <v>281.75</v>
      </c>
    </row>
    <row r="40817" spans="1:3" x14ac:dyDescent="0.2">
      <c r="A40817" t="s">
        <v>42389</v>
      </c>
      <c r="B40817" t="s">
        <v>21857</v>
      </c>
      <c r="C40817">
        <v>207</v>
      </c>
    </row>
    <row r="40818" spans="1:3" x14ac:dyDescent="0.2">
      <c r="A40818" t="s">
        <v>42390</v>
      </c>
      <c r="B40818" t="s">
        <v>19483</v>
      </c>
      <c r="C40818">
        <v>178.25</v>
      </c>
    </row>
    <row r="40819" spans="1:3" x14ac:dyDescent="0.2">
      <c r="A40819" t="s">
        <v>42391</v>
      </c>
      <c r="B40819" t="s">
        <v>14595</v>
      </c>
      <c r="C40819">
        <v>281.75</v>
      </c>
    </row>
    <row r="40820" spans="1:3" x14ac:dyDescent="0.2">
      <c r="A40820" t="s">
        <v>42392</v>
      </c>
      <c r="B40820" t="s">
        <v>14595</v>
      </c>
      <c r="C40820">
        <v>281.75</v>
      </c>
    </row>
    <row r="40821" spans="1:3" x14ac:dyDescent="0.2">
      <c r="A40821" t="s">
        <v>42393</v>
      </c>
      <c r="B40821" t="s">
        <v>14595</v>
      </c>
      <c r="C40821">
        <v>281.75</v>
      </c>
    </row>
    <row r="40822" spans="1:3" x14ac:dyDescent="0.2">
      <c r="A40822" t="s">
        <v>42394</v>
      </c>
      <c r="B40822" t="s">
        <v>14595</v>
      </c>
      <c r="C40822">
        <v>281.75</v>
      </c>
    </row>
    <row r="40823" spans="1:3" x14ac:dyDescent="0.2">
      <c r="A40823" t="s">
        <v>42395</v>
      </c>
      <c r="B40823" t="s">
        <v>14595</v>
      </c>
      <c r="C40823">
        <v>281.75</v>
      </c>
    </row>
    <row r="40824" spans="1:3" x14ac:dyDescent="0.2">
      <c r="A40824" t="s">
        <v>42396</v>
      </c>
      <c r="B40824" t="s">
        <v>14595</v>
      </c>
      <c r="C40824">
        <v>281.75</v>
      </c>
    </row>
    <row r="40825" spans="1:3" x14ac:dyDescent="0.2">
      <c r="A40825" t="s">
        <v>42397</v>
      </c>
      <c r="B40825" t="s">
        <v>14595</v>
      </c>
      <c r="C40825">
        <v>281.75</v>
      </c>
    </row>
    <row r="40826" spans="1:3" x14ac:dyDescent="0.2">
      <c r="A40826" t="s">
        <v>42398</v>
      </c>
      <c r="B40826" t="s">
        <v>14595</v>
      </c>
      <c r="C40826">
        <v>281.75</v>
      </c>
    </row>
    <row r="40827" spans="1:3" x14ac:dyDescent="0.2">
      <c r="A40827" t="s">
        <v>42399</v>
      </c>
      <c r="B40827" t="s">
        <v>14595</v>
      </c>
      <c r="C40827">
        <v>281.75</v>
      </c>
    </row>
    <row r="40828" spans="1:3" x14ac:dyDescent="0.2">
      <c r="A40828" t="s">
        <v>42400</v>
      </c>
      <c r="B40828" t="s">
        <v>14595</v>
      </c>
      <c r="C40828">
        <v>281.75</v>
      </c>
    </row>
    <row r="40829" spans="1:3" x14ac:dyDescent="0.2">
      <c r="A40829" t="s">
        <v>42401</v>
      </c>
      <c r="B40829" t="s">
        <v>14595</v>
      </c>
      <c r="C40829">
        <v>281.75</v>
      </c>
    </row>
    <row r="40830" spans="1:3" x14ac:dyDescent="0.2">
      <c r="A40830" t="s">
        <v>42402</v>
      </c>
      <c r="B40830" t="s">
        <v>14634</v>
      </c>
      <c r="C40830">
        <v>232.3</v>
      </c>
    </row>
    <row r="40831" spans="1:3" x14ac:dyDescent="0.2">
      <c r="A40831" t="s">
        <v>42403</v>
      </c>
      <c r="B40831" t="s">
        <v>14630</v>
      </c>
      <c r="C40831">
        <v>775.6</v>
      </c>
    </row>
    <row r="40832" spans="1:3" x14ac:dyDescent="0.2">
      <c r="A40832" t="s">
        <v>42404</v>
      </c>
      <c r="B40832" t="s">
        <v>14628</v>
      </c>
      <c r="C40832">
        <v>1205.2</v>
      </c>
    </row>
    <row r="40833" spans="1:3" x14ac:dyDescent="0.2">
      <c r="A40833" t="s">
        <v>42405</v>
      </c>
      <c r="B40833" t="s">
        <v>14628</v>
      </c>
      <c r="C40833">
        <v>1205.2</v>
      </c>
    </row>
    <row r="40834" spans="1:3" x14ac:dyDescent="0.2">
      <c r="A40834" t="s">
        <v>42406</v>
      </c>
      <c r="B40834" t="s">
        <v>14620</v>
      </c>
      <c r="C40834">
        <v>457.7</v>
      </c>
    </row>
    <row r="40835" spans="1:3" x14ac:dyDescent="0.2">
      <c r="A40835" t="s">
        <v>42407</v>
      </c>
      <c r="B40835" t="s">
        <v>14620</v>
      </c>
      <c r="C40835">
        <v>457.7</v>
      </c>
    </row>
    <row r="40836" spans="1:3" x14ac:dyDescent="0.2">
      <c r="A40836" t="s">
        <v>42408</v>
      </c>
      <c r="B40836" t="s">
        <v>14620</v>
      </c>
      <c r="C40836">
        <v>457.7</v>
      </c>
    </row>
    <row r="40837" spans="1:3" x14ac:dyDescent="0.2">
      <c r="A40837" t="s">
        <v>42409</v>
      </c>
      <c r="B40837" t="s">
        <v>14620</v>
      </c>
      <c r="C40837">
        <v>457.7</v>
      </c>
    </row>
    <row r="40838" spans="1:3" x14ac:dyDescent="0.2">
      <c r="A40838" t="s">
        <v>42410</v>
      </c>
      <c r="B40838" t="s">
        <v>14620</v>
      </c>
      <c r="C40838">
        <v>457.7</v>
      </c>
    </row>
    <row r="40839" spans="1:3" x14ac:dyDescent="0.2">
      <c r="A40839" t="s">
        <v>42411</v>
      </c>
      <c r="B40839" t="s">
        <v>14620</v>
      </c>
      <c r="C40839">
        <v>457.7</v>
      </c>
    </row>
    <row r="40840" spans="1:3" x14ac:dyDescent="0.2">
      <c r="A40840" t="s">
        <v>42412</v>
      </c>
      <c r="B40840" t="s">
        <v>14620</v>
      </c>
      <c r="C40840">
        <v>457.7</v>
      </c>
    </row>
    <row r="40841" spans="1:3" x14ac:dyDescent="0.2">
      <c r="A40841" t="s">
        <v>42413</v>
      </c>
      <c r="B40841" t="s">
        <v>14620</v>
      </c>
      <c r="C40841">
        <v>457.7</v>
      </c>
    </row>
    <row r="40842" spans="1:3" x14ac:dyDescent="0.2">
      <c r="A40842" t="s">
        <v>42414</v>
      </c>
      <c r="B40842" t="s">
        <v>14630</v>
      </c>
      <c r="C40842">
        <v>1179.4100000000001</v>
      </c>
    </row>
    <row r="40843" spans="1:3" x14ac:dyDescent="0.2">
      <c r="A40843" t="s">
        <v>42415</v>
      </c>
      <c r="B40843" t="s">
        <v>42416</v>
      </c>
      <c r="C40843">
        <v>0.01</v>
      </c>
    </row>
    <row r="40844" spans="1:3" x14ac:dyDescent="0.2">
      <c r="A40844" t="s">
        <v>42417</v>
      </c>
      <c r="B40844" t="s">
        <v>14698</v>
      </c>
      <c r="C40844">
        <v>514</v>
      </c>
    </row>
    <row r="40845" spans="1:3" x14ac:dyDescent="0.2">
      <c r="A40845" t="s">
        <v>42418</v>
      </c>
      <c r="B40845" t="s">
        <v>14700</v>
      </c>
      <c r="C40845">
        <v>253.57</v>
      </c>
    </row>
    <row r="40846" spans="1:3" x14ac:dyDescent="0.2">
      <c r="A40846" t="s">
        <v>42419</v>
      </c>
      <c r="B40846" t="s">
        <v>14700</v>
      </c>
      <c r="C40846">
        <v>253.58</v>
      </c>
    </row>
    <row r="40847" spans="1:3" x14ac:dyDescent="0.2">
      <c r="A40847" t="s">
        <v>42420</v>
      </c>
      <c r="B40847" t="s">
        <v>14682</v>
      </c>
      <c r="C40847">
        <v>219.51</v>
      </c>
    </row>
    <row r="40848" spans="1:3" x14ac:dyDescent="0.2">
      <c r="A40848" t="s">
        <v>42421</v>
      </c>
      <c r="B40848" t="s">
        <v>14682</v>
      </c>
      <c r="C40848">
        <v>219.51</v>
      </c>
    </row>
    <row r="40849" spans="1:3" x14ac:dyDescent="0.2">
      <c r="A40849" t="s">
        <v>42422</v>
      </c>
      <c r="B40849" t="s">
        <v>14686</v>
      </c>
      <c r="C40849">
        <v>782</v>
      </c>
    </row>
    <row r="40850" spans="1:3" x14ac:dyDescent="0.2">
      <c r="A40850" t="s">
        <v>42423</v>
      </c>
      <c r="B40850" t="s">
        <v>14686</v>
      </c>
      <c r="C40850">
        <v>782</v>
      </c>
    </row>
    <row r="40851" spans="1:3" x14ac:dyDescent="0.2">
      <c r="A40851" t="s">
        <v>42424</v>
      </c>
      <c r="B40851" t="s">
        <v>14628</v>
      </c>
      <c r="C40851">
        <v>1205.2</v>
      </c>
    </row>
    <row r="40852" spans="1:3" x14ac:dyDescent="0.2">
      <c r="A40852" t="s">
        <v>42425</v>
      </c>
      <c r="B40852" t="s">
        <v>14620</v>
      </c>
      <c r="C40852">
        <v>457.7</v>
      </c>
    </row>
    <row r="40853" spans="1:3" x14ac:dyDescent="0.2">
      <c r="A40853" t="s">
        <v>42426</v>
      </c>
      <c r="B40853" t="s">
        <v>14620</v>
      </c>
      <c r="C40853">
        <v>457.7</v>
      </c>
    </row>
    <row r="40854" spans="1:3" x14ac:dyDescent="0.2">
      <c r="A40854" t="s">
        <v>42427</v>
      </c>
      <c r="B40854" t="s">
        <v>14620</v>
      </c>
      <c r="C40854">
        <v>457.7</v>
      </c>
    </row>
    <row r="40855" spans="1:3" x14ac:dyDescent="0.2">
      <c r="A40855" t="s">
        <v>42428</v>
      </c>
      <c r="B40855" t="s">
        <v>14630</v>
      </c>
      <c r="C40855">
        <v>1179.4100000000001</v>
      </c>
    </row>
    <row r="40856" spans="1:3" x14ac:dyDescent="0.2">
      <c r="A40856" t="s">
        <v>42429</v>
      </c>
      <c r="B40856" t="s">
        <v>14630</v>
      </c>
      <c r="C40856">
        <v>1179.4100000000001</v>
      </c>
    </row>
    <row r="40857" spans="1:3" x14ac:dyDescent="0.2">
      <c r="A40857" t="s">
        <v>42430</v>
      </c>
      <c r="B40857" t="s">
        <v>16844</v>
      </c>
      <c r="C40857">
        <v>2380.0100000000002</v>
      </c>
    </row>
    <row r="40858" spans="1:3" x14ac:dyDescent="0.2">
      <c r="A40858" t="s">
        <v>42431</v>
      </c>
      <c r="B40858" t="s">
        <v>14680</v>
      </c>
      <c r="C40858">
        <v>793.5</v>
      </c>
    </row>
    <row r="40859" spans="1:3" x14ac:dyDescent="0.2">
      <c r="A40859" t="s">
        <v>42432</v>
      </c>
      <c r="B40859" t="s">
        <v>14682</v>
      </c>
      <c r="C40859">
        <v>219.51</v>
      </c>
    </row>
    <row r="40860" spans="1:3" x14ac:dyDescent="0.2">
      <c r="A40860" t="s">
        <v>42433</v>
      </c>
      <c r="B40860" t="s">
        <v>42434</v>
      </c>
      <c r="C40860">
        <v>948.75</v>
      </c>
    </row>
    <row r="40861" spans="1:3" x14ac:dyDescent="0.2">
      <c r="A40861" t="s">
        <v>42435</v>
      </c>
      <c r="B40861" t="s">
        <v>26893</v>
      </c>
      <c r="C40861">
        <v>767</v>
      </c>
    </row>
    <row r="40862" spans="1:3" x14ac:dyDescent="0.2">
      <c r="A40862" t="s">
        <v>42436</v>
      </c>
      <c r="B40862" t="s">
        <v>14755</v>
      </c>
      <c r="C40862">
        <v>448</v>
      </c>
    </row>
    <row r="40863" spans="1:3" x14ac:dyDescent="0.2">
      <c r="A40863" t="s">
        <v>42437</v>
      </c>
      <c r="B40863" t="s">
        <v>9</v>
      </c>
      <c r="C40863">
        <v>569.25</v>
      </c>
    </row>
    <row r="40864" spans="1:3" x14ac:dyDescent="0.2">
      <c r="A40864" t="s">
        <v>42438</v>
      </c>
      <c r="B40864" t="s">
        <v>14758</v>
      </c>
      <c r="C40864">
        <v>349</v>
      </c>
    </row>
    <row r="40865" spans="1:3" x14ac:dyDescent="0.2">
      <c r="A40865" t="s">
        <v>42439</v>
      </c>
      <c r="B40865" t="s">
        <v>14634</v>
      </c>
      <c r="C40865">
        <v>232.3</v>
      </c>
    </row>
    <row r="40866" spans="1:3" x14ac:dyDescent="0.2">
      <c r="A40866" t="s">
        <v>42440</v>
      </c>
      <c r="B40866" t="s">
        <v>15188</v>
      </c>
      <c r="C40866">
        <v>491</v>
      </c>
    </row>
    <row r="40867" spans="1:3" x14ac:dyDescent="0.2">
      <c r="A40867" t="s">
        <v>42441</v>
      </c>
      <c r="B40867" t="s">
        <v>14906</v>
      </c>
      <c r="C40867">
        <v>563.5</v>
      </c>
    </row>
    <row r="40868" spans="1:3" x14ac:dyDescent="0.2">
      <c r="A40868" t="s">
        <v>42442</v>
      </c>
      <c r="B40868" t="s">
        <v>14906</v>
      </c>
      <c r="C40868">
        <v>563.5</v>
      </c>
    </row>
    <row r="40869" spans="1:3" x14ac:dyDescent="0.2">
      <c r="A40869" t="s">
        <v>42443</v>
      </c>
      <c r="B40869" t="s">
        <v>14986</v>
      </c>
      <c r="C40869">
        <v>667</v>
      </c>
    </row>
    <row r="40870" spans="1:3" x14ac:dyDescent="0.2">
      <c r="A40870" t="s">
        <v>42444</v>
      </c>
      <c r="B40870" t="s">
        <v>14595</v>
      </c>
      <c r="C40870">
        <v>343.85</v>
      </c>
    </row>
    <row r="40871" spans="1:3" x14ac:dyDescent="0.2">
      <c r="A40871" t="s">
        <v>42445</v>
      </c>
      <c r="B40871" t="s">
        <v>14997</v>
      </c>
      <c r="C40871">
        <v>1587</v>
      </c>
    </row>
    <row r="40872" spans="1:3" x14ac:dyDescent="0.2">
      <c r="A40872" t="s">
        <v>42446</v>
      </c>
      <c r="B40872" t="s">
        <v>15002</v>
      </c>
      <c r="C40872">
        <v>1452.45</v>
      </c>
    </row>
    <row r="40873" spans="1:3" x14ac:dyDescent="0.2">
      <c r="A40873" t="s">
        <v>42447</v>
      </c>
      <c r="B40873" t="s">
        <v>15002</v>
      </c>
      <c r="C40873">
        <v>1452.45</v>
      </c>
    </row>
    <row r="40874" spans="1:3" x14ac:dyDescent="0.2">
      <c r="A40874" t="s">
        <v>42448</v>
      </c>
      <c r="B40874" t="s">
        <v>15002</v>
      </c>
      <c r="C40874">
        <v>1452.45</v>
      </c>
    </row>
    <row r="40875" spans="1:3" x14ac:dyDescent="0.2">
      <c r="A40875" t="s">
        <v>42449</v>
      </c>
      <c r="B40875" t="s">
        <v>14825</v>
      </c>
      <c r="C40875">
        <v>182.85</v>
      </c>
    </row>
    <row r="40876" spans="1:3" x14ac:dyDescent="0.2">
      <c r="A40876" t="s">
        <v>42450</v>
      </c>
      <c r="B40876" t="s">
        <v>14825</v>
      </c>
      <c r="C40876">
        <v>182.85</v>
      </c>
    </row>
    <row r="40877" spans="1:3" x14ac:dyDescent="0.2">
      <c r="A40877" t="s">
        <v>42451</v>
      </c>
      <c r="B40877" t="s">
        <v>14595</v>
      </c>
      <c r="C40877">
        <v>304.75</v>
      </c>
    </row>
    <row r="40878" spans="1:3" x14ac:dyDescent="0.2">
      <c r="A40878" t="s">
        <v>42452</v>
      </c>
      <c r="B40878" t="s">
        <v>14595</v>
      </c>
      <c r="C40878">
        <v>304.75</v>
      </c>
    </row>
    <row r="40879" spans="1:3" x14ac:dyDescent="0.2">
      <c r="A40879" t="s">
        <v>42453</v>
      </c>
      <c r="B40879" t="s">
        <v>14595</v>
      </c>
      <c r="C40879">
        <v>304.75</v>
      </c>
    </row>
    <row r="40880" spans="1:3" x14ac:dyDescent="0.2">
      <c r="A40880" t="s">
        <v>42454</v>
      </c>
      <c r="B40880" t="s">
        <v>14595</v>
      </c>
      <c r="C40880">
        <v>304.75</v>
      </c>
    </row>
    <row r="40881" spans="1:3" x14ac:dyDescent="0.2">
      <c r="A40881" t="s">
        <v>42455</v>
      </c>
      <c r="B40881" t="s">
        <v>14595</v>
      </c>
      <c r="C40881">
        <v>304.75</v>
      </c>
    </row>
    <row r="40882" spans="1:3" x14ac:dyDescent="0.2">
      <c r="A40882" t="s">
        <v>42456</v>
      </c>
      <c r="B40882" t="s">
        <v>14595</v>
      </c>
      <c r="C40882">
        <v>304.75</v>
      </c>
    </row>
    <row r="40883" spans="1:3" x14ac:dyDescent="0.2">
      <c r="A40883" t="s">
        <v>42457</v>
      </c>
      <c r="B40883" t="s">
        <v>14595</v>
      </c>
      <c r="C40883">
        <v>304.75</v>
      </c>
    </row>
    <row r="40884" spans="1:3" x14ac:dyDescent="0.2">
      <c r="A40884" t="s">
        <v>42458</v>
      </c>
      <c r="B40884" t="s">
        <v>14595</v>
      </c>
      <c r="C40884">
        <v>304.75</v>
      </c>
    </row>
    <row r="40885" spans="1:3" x14ac:dyDescent="0.2">
      <c r="A40885" t="s">
        <v>42459</v>
      </c>
      <c r="B40885" t="s">
        <v>14595</v>
      </c>
      <c r="C40885">
        <v>304.75</v>
      </c>
    </row>
    <row r="40886" spans="1:3" x14ac:dyDescent="0.2">
      <c r="A40886" t="s">
        <v>42460</v>
      </c>
      <c r="B40886" t="s">
        <v>14737</v>
      </c>
      <c r="C40886">
        <v>416.76</v>
      </c>
    </row>
    <row r="40887" spans="1:3" x14ac:dyDescent="0.2">
      <c r="A40887" t="s">
        <v>42461</v>
      </c>
      <c r="B40887" t="s">
        <v>14737</v>
      </c>
      <c r="C40887">
        <v>416.76</v>
      </c>
    </row>
    <row r="40888" spans="1:3" x14ac:dyDescent="0.2">
      <c r="A40888" t="s">
        <v>42462</v>
      </c>
      <c r="B40888" t="s">
        <v>14737</v>
      </c>
      <c r="C40888">
        <v>416.76</v>
      </c>
    </row>
    <row r="40889" spans="1:3" x14ac:dyDescent="0.2">
      <c r="A40889" t="s">
        <v>42463</v>
      </c>
      <c r="B40889" t="s">
        <v>14889</v>
      </c>
      <c r="C40889">
        <v>1158</v>
      </c>
    </row>
    <row r="40890" spans="1:3" x14ac:dyDescent="0.2">
      <c r="A40890" t="s">
        <v>42464</v>
      </c>
      <c r="B40890" t="s">
        <v>14660</v>
      </c>
      <c r="C40890">
        <v>1189.0999999999999</v>
      </c>
    </row>
    <row r="40891" spans="1:3" x14ac:dyDescent="0.2">
      <c r="A40891" t="s">
        <v>42465</v>
      </c>
      <c r="B40891" t="s">
        <v>14651</v>
      </c>
      <c r="C40891">
        <v>212.75</v>
      </c>
    </row>
    <row r="40892" spans="1:3" x14ac:dyDescent="0.2">
      <c r="A40892" t="s">
        <v>42466</v>
      </c>
      <c r="B40892" t="s">
        <v>14651</v>
      </c>
      <c r="C40892">
        <v>212.75</v>
      </c>
    </row>
    <row r="40893" spans="1:3" x14ac:dyDescent="0.2">
      <c r="A40893" t="s">
        <v>42467</v>
      </c>
      <c r="B40893" t="s">
        <v>14651</v>
      </c>
      <c r="C40893">
        <v>212.75</v>
      </c>
    </row>
    <row r="40894" spans="1:3" x14ac:dyDescent="0.2">
      <c r="A40894" t="s">
        <v>42468</v>
      </c>
      <c r="B40894" t="s">
        <v>14649</v>
      </c>
      <c r="C40894">
        <v>246.1</v>
      </c>
    </row>
    <row r="40895" spans="1:3" x14ac:dyDescent="0.2">
      <c r="A40895" t="s">
        <v>42469</v>
      </c>
      <c r="B40895" t="s">
        <v>14634</v>
      </c>
      <c r="C40895">
        <v>232.3</v>
      </c>
    </row>
    <row r="40896" spans="1:3" x14ac:dyDescent="0.2">
      <c r="A40896" t="s">
        <v>42470</v>
      </c>
      <c r="B40896" t="s">
        <v>14634</v>
      </c>
      <c r="C40896">
        <v>232.3</v>
      </c>
    </row>
    <row r="40897" spans="1:3" x14ac:dyDescent="0.2">
      <c r="A40897" t="s">
        <v>42471</v>
      </c>
      <c r="B40897" t="s">
        <v>14595</v>
      </c>
      <c r="C40897">
        <v>304.75</v>
      </c>
    </row>
    <row r="40898" spans="1:3" x14ac:dyDescent="0.2">
      <c r="A40898" t="s">
        <v>42472</v>
      </c>
      <c r="B40898" t="s">
        <v>14595</v>
      </c>
      <c r="C40898">
        <v>304.75</v>
      </c>
    </row>
    <row r="40899" spans="1:3" x14ac:dyDescent="0.2">
      <c r="A40899" t="s">
        <v>42473</v>
      </c>
      <c r="B40899" t="s">
        <v>14595</v>
      </c>
      <c r="C40899">
        <v>304.75</v>
      </c>
    </row>
    <row r="40900" spans="1:3" x14ac:dyDescent="0.2">
      <c r="A40900" t="s">
        <v>42474</v>
      </c>
      <c r="B40900" t="s">
        <v>14737</v>
      </c>
      <c r="C40900">
        <v>416.76</v>
      </c>
    </row>
    <row r="40901" spans="1:3" x14ac:dyDescent="0.2">
      <c r="A40901" t="s">
        <v>42475</v>
      </c>
      <c r="B40901" t="s">
        <v>14834</v>
      </c>
      <c r="C40901">
        <v>223.1</v>
      </c>
    </row>
    <row r="40902" spans="1:3" x14ac:dyDescent="0.2">
      <c r="A40902" t="s">
        <v>42476</v>
      </c>
      <c r="B40902" t="s">
        <v>14834</v>
      </c>
      <c r="C40902">
        <v>223.1</v>
      </c>
    </row>
    <row r="40903" spans="1:3" x14ac:dyDescent="0.2">
      <c r="A40903" t="s">
        <v>42477</v>
      </c>
      <c r="B40903" t="s">
        <v>14834</v>
      </c>
      <c r="C40903">
        <v>223.1</v>
      </c>
    </row>
    <row r="40904" spans="1:3" x14ac:dyDescent="0.2">
      <c r="A40904" t="s">
        <v>42478</v>
      </c>
      <c r="B40904" t="s">
        <v>71</v>
      </c>
      <c r="C40904">
        <v>223.1</v>
      </c>
    </row>
    <row r="40905" spans="1:3" x14ac:dyDescent="0.2">
      <c r="A40905" t="s">
        <v>42479</v>
      </c>
      <c r="B40905" t="s">
        <v>14883</v>
      </c>
      <c r="C40905">
        <v>1349</v>
      </c>
    </row>
    <row r="40906" spans="1:3" x14ac:dyDescent="0.2">
      <c r="A40906" t="s">
        <v>42480</v>
      </c>
      <c r="B40906" t="s">
        <v>14883</v>
      </c>
      <c r="C40906">
        <v>1349</v>
      </c>
    </row>
    <row r="40907" spans="1:3" x14ac:dyDescent="0.2">
      <c r="A40907" t="s">
        <v>42481</v>
      </c>
      <c r="B40907" t="s">
        <v>14883</v>
      </c>
      <c r="C40907">
        <v>1349</v>
      </c>
    </row>
    <row r="40908" spans="1:3" x14ac:dyDescent="0.2">
      <c r="A40908" t="s">
        <v>42482</v>
      </c>
      <c r="B40908" t="s">
        <v>14778</v>
      </c>
      <c r="C40908">
        <v>151.80000000000001</v>
      </c>
    </row>
    <row r="40909" spans="1:3" x14ac:dyDescent="0.2">
      <c r="A40909" t="s">
        <v>42483</v>
      </c>
      <c r="B40909" t="s">
        <v>14778</v>
      </c>
      <c r="C40909">
        <v>151.80000000000001</v>
      </c>
    </row>
    <row r="40910" spans="1:3" x14ac:dyDescent="0.2">
      <c r="A40910" t="s">
        <v>42484</v>
      </c>
      <c r="B40910" t="s">
        <v>14778</v>
      </c>
      <c r="C40910">
        <v>151.80000000000001</v>
      </c>
    </row>
    <row r="40911" spans="1:3" x14ac:dyDescent="0.2">
      <c r="A40911" t="s">
        <v>42485</v>
      </c>
      <c r="B40911" t="s">
        <v>14778</v>
      </c>
      <c r="C40911">
        <v>151.80000000000001</v>
      </c>
    </row>
    <row r="40912" spans="1:3" x14ac:dyDescent="0.2">
      <c r="A40912" t="s">
        <v>42486</v>
      </c>
      <c r="B40912" t="s">
        <v>14778</v>
      </c>
      <c r="C40912">
        <v>151.80000000000001</v>
      </c>
    </row>
    <row r="40913" spans="1:3" x14ac:dyDescent="0.2">
      <c r="A40913" t="s">
        <v>42487</v>
      </c>
      <c r="B40913" t="s">
        <v>14778</v>
      </c>
      <c r="C40913">
        <v>151.80000000000001</v>
      </c>
    </row>
    <row r="40914" spans="1:3" x14ac:dyDescent="0.2">
      <c r="A40914" t="s">
        <v>42488</v>
      </c>
      <c r="B40914" t="s">
        <v>14778</v>
      </c>
      <c r="C40914">
        <v>151.80000000000001</v>
      </c>
    </row>
    <row r="40915" spans="1:3" x14ac:dyDescent="0.2">
      <c r="A40915" t="s">
        <v>42489</v>
      </c>
      <c r="B40915" t="s">
        <v>14778</v>
      </c>
      <c r="C40915">
        <v>151.80000000000001</v>
      </c>
    </row>
    <row r="40916" spans="1:3" x14ac:dyDescent="0.2">
      <c r="A40916" t="s">
        <v>42490</v>
      </c>
      <c r="B40916" t="s">
        <v>14778</v>
      </c>
      <c r="C40916">
        <v>151.80000000000001</v>
      </c>
    </row>
    <row r="40917" spans="1:3" x14ac:dyDescent="0.2">
      <c r="A40917" t="s">
        <v>42491</v>
      </c>
      <c r="B40917" t="s">
        <v>14778</v>
      </c>
      <c r="C40917">
        <v>151.80000000000001</v>
      </c>
    </row>
    <row r="40918" spans="1:3" x14ac:dyDescent="0.2">
      <c r="A40918" t="s">
        <v>42492</v>
      </c>
      <c r="B40918" t="s">
        <v>14778</v>
      </c>
      <c r="C40918">
        <v>151.80000000000001</v>
      </c>
    </row>
    <row r="40919" spans="1:3" x14ac:dyDescent="0.2">
      <c r="A40919" t="s">
        <v>42493</v>
      </c>
      <c r="B40919" t="s">
        <v>14778</v>
      </c>
      <c r="C40919">
        <v>151.80000000000001</v>
      </c>
    </row>
    <row r="40920" spans="1:3" x14ac:dyDescent="0.2">
      <c r="A40920" t="s">
        <v>42494</v>
      </c>
      <c r="B40920" t="s">
        <v>14778</v>
      </c>
      <c r="C40920">
        <v>151.80000000000001</v>
      </c>
    </row>
    <row r="40921" spans="1:3" x14ac:dyDescent="0.2">
      <c r="A40921" t="s">
        <v>42495</v>
      </c>
      <c r="B40921" t="s">
        <v>14778</v>
      </c>
      <c r="C40921">
        <v>151.80000000000001</v>
      </c>
    </row>
    <row r="40922" spans="1:3" x14ac:dyDescent="0.2">
      <c r="A40922" t="s">
        <v>42496</v>
      </c>
      <c r="B40922" t="s">
        <v>14778</v>
      </c>
      <c r="C40922">
        <v>151.80000000000001</v>
      </c>
    </row>
    <row r="40923" spans="1:3" x14ac:dyDescent="0.2">
      <c r="A40923" t="s">
        <v>42497</v>
      </c>
      <c r="B40923" t="s">
        <v>26955</v>
      </c>
      <c r="C40923">
        <v>1686.36</v>
      </c>
    </row>
    <row r="40924" spans="1:3" x14ac:dyDescent="0.2">
      <c r="A40924" t="s">
        <v>42498</v>
      </c>
      <c r="B40924" t="s">
        <v>4858</v>
      </c>
      <c r="C40924">
        <v>1026.95</v>
      </c>
    </row>
    <row r="40925" spans="1:3" x14ac:dyDescent="0.2">
      <c r="A40925" t="s">
        <v>42499</v>
      </c>
      <c r="B40925" t="s">
        <v>3028</v>
      </c>
      <c r="C40925">
        <v>132.25</v>
      </c>
    </row>
    <row r="40926" spans="1:3" x14ac:dyDescent="0.2">
      <c r="A40926" t="s">
        <v>42500</v>
      </c>
      <c r="B40926" t="s">
        <v>14589</v>
      </c>
      <c r="C40926">
        <v>707.25</v>
      </c>
    </row>
    <row r="40927" spans="1:3" x14ac:dyDescent="0.2">
      <c r="A40927" t="s">
        <v>42501</v>
      </c>
      <c r="B40927" t="s">
        <v>14595</v>
      </c>
      <c r="C40927">
        <v>188.6</v>
      </c>
    </row>
    <row r="40928" spans="1:3" x14ac:dyDescent="0.2">
      <c r="A40928" t="s">
        <v>42502</v>
      </c>
      <c r="B40928" t="s">
        <v>14595</v>
      </c>
      <c r="C40928">
        <v>188.6</v>
      </c>
    </row>
    <row r="40929" spans="1:3" x14ac:dyDescent="0.2">
      <c r="A40929" t="s">
        <v>42503</v>
      </c>
      <c r="B40929" t="s">
        <v>14595</v>
      </c>
      <c r="C40929">
        <v>188.6</v>
      </c>
    </row>
    <row r="40930" spans="1:3" x14ac:dyDescent="0.2">
      <c r="A40930" t="s">
        <v>42504</v>
      </c>
      <c r="B40930" t="s">
        <v>14595</v>
      </c>
      <c r="C40930">
        <v>188.6</v>
      </c>
    </row>
    <row r="40931" spans="1:3" x14ac:dyDescent="0.2">
      <c r="A40931" t="s">
        <v>42505</v>
      </c>
      <c r="B40931" t="s">
        <v>14595</v>
      </c>
      <c r="C40931">
        <v>188.6</v>
      </c>
    </row>
    <row r="40932" spans="1:3" x14ac:dyDescent="0.2">
      <c r="A40932" t="s">
        <v>42506</v>
      </c>
      <c r="B40932" t="s">
        <v>14595</v>
      </c>
      <c r="C40932">
        <v>188.6</v>
      </c>
    </row>
    <row r="40933" spans="1:3" x14ac:dyDescent="0.2">
      <c r="A40933" t="s">
        <v>42507</v>
      </c>
      <c r="B40933" t="s">
        <v>14595</v>
      </c>
      <c r="C40933">
        <v>188.6</v>
      </c>
    </row>
    <row r="40934" spans="1:3" x14ac:dyDescent="0.2">
      <c r="A40934" t="s">
        <v>42508</v>
      </c>
      <c r="B40934" t="s">
        <v>14595</v>
      </c>
      <c r="C40934">
        <v>273.42</v>
      </c>
    </row>
    <row r="40935" spans="1:3" x14ac:dyDescent="0.2">
      <c r="A40935" t="s">
        <v>42509</v>
      </c>
      <c r="B40935" t="s">
        <v>14778</v>
      </c>
      <c r="C40935">
        <v>151.80000000000001</v>
      </c>
    </row>
    <row r="40936" spans="1:3" x14ac:dyDescent="0.2">
      <c r="A40936" t="s">
        <v>42510</v>
      </c>
      <c r="B40936" t="s">
        <v>14834</v>
      </c>
      <c r="C40936">
        <v>223.1</v>
      </c>
    </row>
    <row r="40937" spans="1:3" x14ac:dyDescent="0.2">
      <c r="A40937" t="s">
        <v>42511</v>
      </c>
      <c r="B40937" t="s">
        <v>14758</v>
      </c>
      <c r="C40937">
        <v>349</v>
      </c>
    </row>
    <row r="40938" spans="1:3" x14ac:dyDescent="0.2">
      <c r="A40938" t="s">
        <v>42512</v>
      </c>
      <c r="B40938" t="s">
        <v>14758</v>
      </c>
      <c r="C40938">
        <v>349</v>
      </c>
    </row>
    <row r="40939" spans="1:3" x14ac:dyDescent="0.2">
      <c r="A40939" t="s">
        <v>42513</v>
      </c>
      <c r="B40939" t="s">
        <v>14758</v>
      </c>
      <c r="C40939">
        <v>349</v>
      </c>
    </row>
    <row r="40940" spans="1:3" x14ac:dyDescent="0.2">
      <c r="A40940" t="s">
        <v>42514</v>
      </c>
      <c r="B40940" t="s">
        <v>16883</v>
      </c>
      <c r="C40940">
        <v>927.84</v>
      </c>
    </row>
    <row r="40941" spans="1:3" x14ac:dyDescent="0.2">
      <c r="A40941" t="s">
        <v>42515</v>
      </c>
      <c r="B40941" t="s">
        <v>42516</v>
      </c>
      <c r="C40941">
        <v>632</v>
      </c>
    </row>
    <row r="40942" spans="1:3" x14ac:dyDescent="0.2">
      <c r="A40942" t="s">
        <v>42517</v>
      </c>
      <c r="B40942" t="s">
        <v>42518</v>
      </c>
      <c r="C40942">
        <v>782</v>
      </c>
    </row>
    <row r="40943" spans="1:3" x14ac:dyDescent="0.2">
      <c r="A40943" t="s">
        <v>42519</v>
      </c>
      <c r="B40943" t="s">
        <v>14686</v>
      </c>
      <c r="C40943">
        <v>782</v>
      </c>
    </row>
    <row r="40944" spans="1:3" x14ac:dyDescent="0.2">
      <c r="A40944" t="s">
        <v>42520</v>
      </c>
      <c r="B40944" t="s">
        <v>14686</v>
      </c>
      <c r="C40944">
        <v>782</v>
      </c>
    </row>
    <row r="40945" spans="1:3" x14ac:dyDescent="0.2">
      <c r="A40945" t="s">
        <v>42521</v>
      </c>
      <c r="B40945" t="s">
        <v>16407</v>
      </c>
      <c r="C40945">
        <v>299</v>
      </c>
    </row>
    <row r="40946" spans="1:3" x14ac:dyDescent="0.2">
      <c r="A40946" t="s">
        <v>42522</v>
      </c>
      <c r="B40946" t="s">
        <v>595</v>
      </c>
      <c r="C40946">
        <v>772</v>
      </c>
    </row>
    <row r="40947" spans="1:3" x14ac:dyDescent="0.2">
      <c r="A40947" t="s">
        <v>42523</v>
      </c>
      <c r="B40947" t="s">
        <v>470</v>
      </c>
      <c r="C40947">
        <v>1540</v>
      </c>
    </row>
    <row r="40948" spans="1:3" x14ac:dyDescent="0.2">
      <c r="A40948" t="s">
        <v>42524</v>
      </c>
      <c r="B40948" t="s">
        <v>470</v>
      </c>
      <c r="C40948">
        <v>1540</v>
      </c>
    </row>
    <row r="40949" spans="1:3" x14ac:dyDescent="0.2">
      <c r="A40949" t="s">
        <v>42525</v>
      </c>
      <c r="B40949" t="s">
        <v>470</v>
      </c>
      <c r="C40949">
        <v>1540</v>
      </c>
    </row>
    <row r="40950" spans="1:3" x14ac:dyDescent="0.2">
      <c r="A40950" t="s">
        <v>42526</v>
      </c>
      <c r="B40950" t="s">
        <v>42527</v>
      </c>
      <c r="C40950">
        <v>0.01</v>
      </c>
    </row>
    <row r="40951" spans="1:3" x14ac:dyDescent="0.2">
      <c r="A40951" t="s">
        <v>42528</v>
      </c>
      <c r="B40951" t="s">
        <v>178</v>
      </c>
      <c r="C40951">
        <v>9740.5</v>
      </c>
    </row>
    <row r="40952" spans="1:3" x14ac:dyDescent="0.2">
      <c r="A40952" t="s">
        <v>42529</v>
      </c>
      <c r="B40952" t="s">
        <v>26893</v>
      </c>
      <c r="C40952">
        <v>767</v>
      </c>
    </row>
    <row r="40953" spans="1:3" x14ac:dyDescent="0.2">
      <c r="A40953" t="s">
        <v>42530</v>
      </c>
      <c r="B40953" t="s">
        <v>26893</v>
      </c>
      <c r="C40953">
        <v>767</v>
      </c>
    </row>
    <row r="40954" spans="1:3" x14ac:dyDescent="0.2">
      <c r="A40954" t="s">
        <v>42531</v>
      </c>
      <c r="B40954" t="s">
        <v>14755</v>
      </c>
      <c r="C40954">
        <v>448</v>
      </c>
    </row>
    <row r="40955" spans="1:3" x14ac:dyDescent="0.2">
      <c r="A40955" t="s">
        <v>42532</v>
      </c>
      <c r="B40955" t="s">
        <v>18128</v>
      </c>
      <c r="C40955">
        <v>1805.5</v>
      </c>
    </row>
    <row r="40956" spans="1:3" x14ac:dyDescent="0.2">
      <c r="A40956" t="s">
        <v>42533</v>
      </c>
      <c r="B40956" t="s">
        <v>14758</v>
      </c>
      <c r="C40956">
        <v>349</v>
      </c>
    </row>
    <row r="40957" spans="1:3" x14ac:dyDescent="0.2">
      <c r="A40957" t="s">
        <v>42534</v>
      </c>
      <c r="B40957" t="s">
        <v>14758</v>
      </c>
      <c r="C40957">
        <v>349</v>
      </c>
    </row>
    <row r="40958" spans="1:3" x14ac:dyDescent="0.2">
      <c r="A40958" t="s">
        <v>42535</v>
      </c>
      <c r="B40958" t="s">
        <v>14758</v>
      </c>
      <c r="C40958">
        <v>349</v>
      </c>
    </row>
    <row r="40959" spans="1:3" x14ac:dyDescent="0.2">
      <c r="A40959" t="s">
        <v>42536</v>
      </c>
      <c r="B40959" t="s">
        <v>16051</v>
      </c>
      <c r="C40959">
        <v>1329</v>
      </c>
    </row>
    <row r="40960" spans="1:3" x14ac:dyDescent="0.2">
      <c r="A40960" t="s">
        <v>42537</v>
      </c>
      <c r="B40960" t="s">
        <v>16051</v>
      </c>
      <c r="C40960">
        <v>1329</v>
      </c>
    </row>
    <row r="40961" spans="1:3" x14ac:dyDescent="0.2">
      <c r="A40961" t="s">
        <v>42538</v>
      </c>
      <c r="B40961" t="s">
        <v>16051</v>
      </c>
      <c r="C40961">
        <v>1329</v>
      </c>
    </row>
    <row r="40962" spans="1:3" x14ac:dyDescent="0.2">
      <c r="A40962" t="s">
        <v>42539</v>
      </c>
      <c r="B40962" t="s">
        <v>15460</v>
      </c>
      <c r="C40962">
        <v>247.25</v>
      </c>
    </row>
    <row r="40963" spans="1:3" x14ac:dyDescent="0.2">
      <c r="A40963" t="s">
        <v>42540</v>
      </c>
      <c r="B40963" t="s">
        <v>15460</v>
      </c>
      <c r="C40963">
        <v>247.25</v>
      </c>
    </row>
    <row r="40964" spans="1:3" x14ac:dyDescent="0.2">
      <c r="A40964" t="s">
        <v>42541</v>
      </c>
      <c r="B40964" t="s">
        <v>15460</v>
      </c>
      <c r="C40964">
        <v>247.25</v>
      </c>
    </row>
    <row r="40965" spans="1:3" x14ac:dyDescent="0.2">
      <c r="A40965" t="s">
        <v>42542</v>
      </c>
      <c r="B40965" t="s">
        <v>15460</v>
      </c>
      <c r="C40965">
        <v>247.25</v>
      </c>
    </row>
    <row r="40966" spans="1:3" x14ac:dyDescent="0.2">
      <c r="A40966" t="s">
        <v>42543</v>
      </c>
      <c r="B40966" t="s">
        <v>15511</v>
      </c>
      <c r="C40966">
        <v>247.25</v>
      </c>
    </row>
    <row r="40967" spans="1:3" x14ac:dyDescent="0.2">
      <c r="A40967" t="s">
        <v>42544</v>
      </c>
      <c r="B40967" t="s">
        <v>15511</v>
      </c>
      <c r="C40967">
        <v>247.25</v>
      </c>
    </row>
    <row r="40968" spans="1:3" x14ac:dyDescent="0.2">
      <c r="A40968" t="s">
        <v>42545</v>
      </c>
      <c r="B40968" t="s">
        <v>15460</v>
      </c>
      <c r="C40968">
        <v>247.25</v>
      </c>
    </row>
    <row r="40969" spans="1:3" x14ac:dyDescent="0.2">
      <c r="A40969" t="s">
        <v>42546</v>
      </c>
      <c r="B40969" t="s">
        <v>15460</v>
      </c>
      <c r="C40969">
        <v>247.25</v>
      </c>
    </row>
    <row r="40970" spans="1:3" x14ac:dyDescent="0.2">
      <c r="A40970" t="s">
        <v>42547</v>
      </c>
      <c r="B40970" t="s">
        <v>15511</v>
      </c>
      <c r="C40970">
        <v>247.25</v>
      </c>
    </row>
    <row r="40971" spans="1:3" x14ac:dyDescent="0.2">
      <c r="A40971" t="s">
        <v>42548</v>
      </c>
      <c r="B40971" t="s">
        <v>3028</v>
      </c>
      <c r="C40971">
        <v>132.25</v>
      </c>
    </row>
    <row r="40972" spans="1:3" x14ac:dyDescent="0.2">
      <c r="A40972" t="s">
        <v>42549</v>
      </c>
      <c r="B40972" t="s">
        <v>3028</v>
      </c>
      <c r="C40972">
        <v>132.25</v>
      </c>
    </row>
    <row r="40973" spans="1:3" x14ac:dyDescent="0.2">
      <c r="A40973" t="s">
        <v>42550</v>
      </c>
      <c r="B40973" t="s">
        <v>14589</v>
      </c>
      <c r="C40973">
        <v>707.25</v>
      </c>
    </row>
    <row r="40974" spans="1:3" x14ac:dyDescent="0.2">
      <c r="A40974" t="s">
        <v>42551</v>
      </c>
      <c r="B40974" t="s">
        <v>15203</v>
      </c>
      <c r="C40974">
        <v>2361.52</v>
      </c>
    </row>
    <row r="40975" spans="1:3" x14ac:dyDescent="0.2">
      <c r="A40975" t="s">
        <v>42552</v>
      </c>
      <c r="B40975" t="s">
        <v>15715</v>
      </c>
      <c r="C40975">
        <v>1454.75</v>
      </c>
    </row>
    <row r="40976" spans="1:3" x14ac:dyDescent="0.2">
      <c r="A40976" t="s">
        <v>42553</v>
      </c>
      <c r="B40976" t="s">
        <v>14595</v>
      </c>
      <c r="C40976">
        <v>188.6</v>
      </c>
    </row>
    <row r="40977" spans="1:3" x14ac:dyDescent="0.2">
      <c r="A40977" t="s">
        <v>42554</v>
      </c>
      <c r="B40977" t="s">
        <v>14595</v>
      </c>
      <c r="C40977">
        <v>188.6</v>
      </c>
    </row>
    <row r="40978" spans="1:3" x14ac:dyDescent="0.2">
      <c r="A40978" t="s">
        <v>42555</v>
      </c>
      <c r="B40978" t="s">
        <v>14595</v>
      </c>
      <c r="C40978">
        <v>188.6</v>
      </c>
    </row>
    <row r="40979" spans="1:3" x14ac:dyDescent="0.2">
      <c r="A40979" t="s">
        <v>42556</v>
      </c>
      <c r="B40979" t="s">
        <v>14595</v>
      </c>
      <c r="C40979">
        <v>188.6</v>
      </c>
    </row>
    <row r="40980" spans="1:3" x14ac:dyDescent="0.2">
      <c r="A40980" t="s">
        <v>42557</v>
      </c>
      <c r="B40980" t="s">
        <v>14595</v>
      </c>
      <c r="C40980">
        <v>188.6</v>
      </c>
    </row>
    <row r="40981" spans="1:3" x14ac:dyDescent="0.2">
      <c r="A40981" t="s">
        <v>42558</v>
      </c>
      <c r="B40981" t="s">
        <v>14595</v>
      </c>
      <c r="C40981">
        <v>188.6</v>
      </c>
    </row>
    <row r="40982" spans="1:3" x14ac:dyDescent="0.2">
      <c r="A40982" t="s">
        <v>42559</v>
      </c>
      <c r="B40982" t="s">
        <v>14595</v>
      </c>
      <c r="C40982">
        <v>188.6</v>
      </c>
    </row>
    <row r="40983" spans="1:3" x14ac:dyDescent="0.2">
      <c r="A40983" t="s">
        <v>42560</v>
      </c>
      <c r="B40983" t="s">
        <v>14595</v>
      </c>
      <c r="C40983">
        <v>188.6</v>
      </c>
    </row>
    <row r="40984" spans="1:3" x14ac:dyDescent="0.2">
      <c r="A40984" t="s">
        <v>42561</v>
      </c>
      <c r="B40984" t="s">
        <v>14595</v>
      </c>
      <c r="C40984">
        <v>188.6</v>
      </c>
    </row>
    <row r="40985" spans="1:3" x14ac:dyDescent="0.2">
      <c r="A40985" t="s">
        <v>42562</v>
      </c>
      <c r="B40985" t="s">
        <v>14595</v>
      </c>
      <c r="C40985">
        <v>188.6</v>
      </c>
    </row>
    <row r="40986" spans="1:3" x14ac:dyDescent="0.2">
      <c r="A40986" t="s">
        <v>42563</v>
      </c>
      <c r="B40986" t="s">
        <v>14595</v>
      </c>
      <c r="C40986">
        <v>188.6</v>
      </c>
    </row>
    <row r="40987" spans="1:3" x14ac:dyDescent="0.2">
      <c r="A40987" t="s">
        <v>42564</v>
      </c>
      <c r="B40987" t="s">
        <v>14595</v>
      </c>
      <c r="C40987">
        <v>188.6</v>
      </c>
    </row>
    <row r="40988" spans="1:3" x14ac:dyDescent="0.2">
      <c r="A40988" t="s">
        <v>42565</v>
      </c>
      <c r="B40988" t="s">
        <v>14595</v>
      </c>
      <c r="C40988">
        <v>188.6</v>
      </c>
    </row>
    <row r="40989" spans="1:3" x14ac:dyDescent="0.2">
      <c r="A40989" t="s">
        <v>42566</v>
      </c>
      <c r="B40989" t="s">
        <v>14595</v>
      </c>
      <c r="C40989">
        <v>188.6</v>
      </c>
    </row>
    <row r="40990" spans="1:3" x14ac:dyDescent="0.2">
      <c r="A40990" t="s">
        <v>42567</v>
      </c>
      <c r="B40990" t="s">
        <v>14595</v>
      </c>
      <c r="C40990">
        <v>188.6</v>
      </c>
    </row>
    <row r="40991" spans="1:3" x14ac:dyDescent="0.2">
      <c r="A40991" t="s">
        <v>42568</v>
      </c>
      <c r="B40991" t="s">
        <v>14595</v>
      </c>
      <c r="C40991">
        <v>188.6</v>
      </c>
    </row>
    <row r="40992" spans="1:3" x14ac:dyDescent="0.2">
      <c r="A40992" t="s">
        <v>42569</v>
      </c>
      <c r="B40992" t="s">
        <v>14595</v>
      </c>
      <c r="C40992">
        <v>188.6</v>
      </c>
    </row>
    <row r="40993" spans="1:3" x14ac:dyDescent="0.2">
      <c r="A40993" t="s">
        <v>42570</v>
      </c>
      <c r="B40993" t="s">
        <v>14595</v>
      </c>
      <c r="C40993">
        <v>188.6</v>
      </c>
    </row>
    <row r="40994" spans="1:3" x14ac:dyDescent="0.2">
      <c r="A40994" t="s">
        <v>42571</v>
      </c>
      <c r="B40994" t="s">
        <v>14595</v>
      </c>
      <c r="C40994">
        <v>188.6</v>
      </c>
    </row>
    <row r="40995" spans="1:3" x14ac:dyDescent="0.2">
      <c r="A40995" t="s">
        <v>42572</v>
      </c>
      <c r="B40995" t="s">
        <v>14595</v>
      </c>
      <c r="C40995">
        <v>188.6</v>
      </c>
    </row>
    <row r="40996" spans="1:3" x14ac:dyDescent="0.2">
      <c r="A40996" t="s">
        <v>42573</v>
      </c>
      <c r="B40996" t="s">
        <v>14595</v>
      </c>
      <c r="C40996">
        <v>219.65</v>
      </c>
    </row>
    <row r="40997" spans="1:3" x14ac:dyDescent="0.2">
      <c r="A40997" t="s">
        <v>42574</v>
      </c>
      <c r="B40997" t="s">
        <v>14595</v>
      </c>
      <c r="C40997">
        <v>219.65</v>
      </c>
    </row>
    <row r="40998" spans="1:3" x14ac:dyDescent="0.2">
      <c r="A40998" t="s">
        <v>42575</v>
      </c>
      <c r="B40998" t="s">
        <v>14595</v>
      </c>
      <c r="C40998">
        <v>219.65</v>
      </c>
    </row>
    <row r="40999" spans="1:3" x14ac:dyDescent="0.2">
      <c r="A40999" t="s">
        <v>42576</v>
      </c>
      <c r="B40999" t="s">
        <v>14595</v>
      </c>
      <c r="C40999">
        <v>219.65</v>
      </c>
    </row>
    <row r="41000" spans="1:3" x14ac:dyDescent="0.2">
      <c r="A41000" t="s">
        <v>42577</v>
      </c>
      <c r="B41000" t="s">
        <v>14595</v>
      </c>
      <c r="C41000">
        <v>219.65</v>
      </c>
    </row>
    <row r="41001" spans="1:3" x14ac:dyDescent="0.2">
      <c r="A41001" t="s">
        <v>42578</v>
      </c>
      <c r="B41001" t="s">
        <v>14595</v>
      </c>
      <c r="C41001">
        <v>219.65</v>
      </c>
    </row>
    <row r="41002" spans="1:3" x14ac:dyDescent="0.2">
      <c r="A41002" t="s">
        <v>42579</v>
      </c>
      <c r="B41002" t="s">
        <v>14595</v>
      </c>
      <c r="C41002">
        <v>219.65</v>
      </c>
    </row>
    <row r="41003" spans="1:3" x14ac:dyDescent="0.2">
      <c r="A41003" t="s">
        <v>42580</v>
      </c>
      <c r="B41003" t="s">
        <v>14595</v>
      </c>
      <c r="C41003">
        <v>219.65</v>
      </c>
    </row>
    <row r="41004" spans="1:3" x14ac:dyDescent="0.2">
      <c r="A41004" t="s">
        <v>42581</v>
      </c>
      <c r="B41004" t="s">
        <v>14595</v>
      </c>
      <c r="C41004">
        <v>219.65</v>
      </c>
    </row>
    <row r="41005" spans="1:3" x14ac:dyDescent="0.2">
      <c r="A41005" t="s">
        <v>42582</v>
      </c>
      <c r="B41005" t="s">
        <v>14595</v>
      </c>
      <c r="C41005">
        <v>219.65</v>
      </c>
    </row>
    <row r="41006" spans="1:3" x14ac:dyDescent="0.2">
      <c r="A41006" t="s">
        <v>42583</v>
      </c>
      <c r="B41006" t="s">
        <v>14589</v>
      </c>
      <c r="C41006">
        <v>707.25</v>
      </c>
    </row>
    <row r="41007" spans="1:3" x14ac:dyDescent="0.2">
      <c r="A41007" t="s">
        <v>42584</v>
      </c>
      <c r="B41007" t="s">
        <v>14778</v>
      </c>
      <c r="C41007">
        <v>151.80000000000001</v>
      </c>
    </row>
    <row r="41008" spans="1:3" x14ac:dyDescent="0.2">
      <c r="A41008" t="s">
        <v>42585</v>
      </c>
      <c r="B41008" t="s">
        <v>14778</v>
      </c>
      <c r="C41008">
        <v>151.80000000000001</v>
      </c>
    </row>
    <row r="41009" spans="1:3" x14ac:dyDescent="0.2">
      <c r="A41009" t="s">
        <v>42586</v>
      </c>
      <c r="B41009" t="s">
        <v>14778</v>
      </c>
      <c r="C41009">
        <v>151.80000000000001</v>
      </c>
    </row>
    <row r="41010" spans="1:3" x14ac:dyDescent="0.2">
      <c r="A41010" t="s">
        <v>42587</v>
      </c>
      <c r="B41010" t="s">
        <v>14778</v>
      </c>
      <c r="C41010">
        <v>151.80000000000001</v>
      </c>
    </row>
    <row r="41011" spans="1:3" x14ac:dyDescent="0.2">
      <c r="A41011" t="s">
        <v>42588</v>
      </c>
      <c r="B41011" t="s">
        <v>14778</v>
      </c>
      <c r="C41011">
        <v>151.80000000000001</v>
      </c>
    </row>
    <row r="41012" spans="1:3" x14ac:dyDescent="0.2">
      <c r="A41012" t="s">
        <v>42589</v>
      </c>
      <c r="B41012" t="s">
        <v>14778</v>
      </c>
      <c r="C41012">
        <v>151.80000000000001</v>
      </c>
    </row>
    <row r="41013" spans="1:3" x14ac:dyDescent="0.2">
      <c r="A41013" t="s">
        <v>42590</v>
      </c>
      <c r="B41013" t="s">
        <v>14778</v>
      </c>
      <c r="C41013">
        <v>151.80000000000001</v>
      </c>
    </row>
    <row r="41014" spans="1:3" x14ac:dyDescent="0.2">
      <c r="A41014" t="s">
        <v>42591</v>
      </c>
      <c r="B41014" t="s">
        <v>14778</v>
      </c>
      <c r="C41014">
        <v>151.80000000000001</v>
      </c>
    </row>
    <row r="41015" spans="1:3" x14ac:dyDescent="0.2">
      <c r="A41015" t="s">
        <v>42592</v>
      </c>
      <c r="B41015" t="s">
        <v>14778</v>
      </c>
      <c r="C41015">
        <v>151.80000000000001</v>
      </c>
    </row>
    <row r="41016" spans="1:3" x14ac:dyDescent="0.2">
      <c r="A41016" t="s">
        <v>42593</v>
      </c>
      <c r="B41016" t="s">
        <v>14778</v>
      </c>
      <c r="C41016">
        <v>151.80000000000001</v>
      </c>
    </row>
    <row r="41017" spans="1:3" x14ac:dyDescent="0.2">
      <c r="A41017" t="s">
        <v>42594</v>
      </c>
      <c r="B41017" t="s">
        <v>14778</v>
      </c>
      <c r="C41017">
        <v>151.80000000000001</v>
      </c>
    </row>
    <row r="41018" spans="1:3" x14ac:dyDescent="0.2">
      <c r="A41018" t="s">
        <v>42595</v>
      </c>
      <c r="B41018" t="s">
        <v>14778</v>
      </c>
      <c r="C41018">
        <v>151.80000000000001</v>
      </c>
    </row>
    <row r="41019" spans="1:3" x14ac:dyDescent="0.2">
      <c r="A41019" t="s">
        <v>42596</v>
      </c>
      <c r="B41019" t="s">
        <v>14778</v>
      </c>
      <c r="C41019">
        <v>151.80000000000001</v>
      </c>
    </row>
    <row r="41020" spans="1:3" x14ac:dyDescent="0.2">
      <c r="A41020" t="s">
        <v>42597</v>
      </c>
      <c r="B41020" t="s">
        <v>14778</v>
      </c>
      <c r="C41020">
        <v>151.80000000000001</v>
      </c>
    </row>
    <row r="41021" spans="1:3" x14ac:dyDescent="0.2">
      <c r="A41021" t="s">
        <v>42598</v>
      </c>
      <c r="B41021" t="s">
        <v>14778</v>
      </c>
      <c r="C41021">
        <v>151.80000000000001</v>
      </c>
    </row>
    <row r="41022" spans="1:3" x14ac:dyDescent="0.2">
      <c r="A41022" t="s">
        <v>42599</v>
      </c>
      <c r="B41022" t="s">
        <v>14778</v>
      </c>
      <c r="C41022">
        <v>151.80000000000001</v>
      </c>
    </row>
    <row r="41023" spans="1:3" x14ac:dyDescent="0.2">
      <c r="A41023" t="s">
        <v>42600</v>
      </c>
      <c r="B41023" t="s">
        <v>14778</v>
      </c>
      <c r="C41023">
        <v>151.80000000000001</v>
      </c>
    </row>
    <row r="41024" spans="1:3" x14ac:dyDescent="0.2">
      <c r="A41024" t="s">
        <v>42601</v>
      </c>
      <c r="B41024" t="s">
        <v>14778</v>
      </c>
      <c r="C41024">
        <v>151.80000000000001</v>
      </c>
    </row>
    <row r="41025" spans="1:3" x14ac:dyDescent="0.2">
      <c r="A41025" t="s">
        <v>42602</v>
      </c>
      <c r="B41025" t="s">
        <v>14778</v>
      </c>
      <c r="C41025">
        <v>151.80000000000001</v>
      </c>
    </row>
    <row r="41026" spans="1:3" x14ac:dyDescent="0.2">
      <c r="A41026" t="s">
        <v>42603</v>
      </c>
      <c r="B41026" t="s">
        <v>14778</v>
      </c>
      <c r="C41026">
        <v>151.80000000000001</v>
      </c>
    </row>
    <row r="41027" spans="1:3" x14ac:dyDescent="0.2">
      <c r="A41027" t="s">
        <v>42604</v>
      </c>
      <c r="B41027" t="s">
        <v>14778</v>
      </c>
      <c r="C41027">
        <v>151.80000000000001</v>
      </c>
    </row>
    <row r="41028" spans="1:3" x14ac:dyDescent="0.2">
      <c r="A41028" t="s">
        <v>42605</v>
      </c>
      <c r="B41028" t="s">
        <v>14778</v>
      </c>
      <c r="C41028">
        <v>151.80000000000001</v>
      </c>
    </row>
    <row r="41029" spans="1:3" x14ac:dyDescent="0.2">
      <c r="A41029" t="s">
        <v>42606</v>
      </c>
      <c r="B41029" t="s">
        <v>14778</v>
      </c>
      <c r="C41029">
        <v>151.80000000000001</v>
      </c>
    </row>
    <row r="41030" spans="1:3" x14ac:dyDescent="0.2">
      <c r="A41030" t="s">
        <v>42607</v>
      </c>
      <c r="B41030" t="s">
        <v>14778</v>
      </c>
      <c r="C41030">
        <v>151.80000000000001</v>
      </c>
    </row>
    <row r="41031" spans="1:3" x14ac:dyDescent="0.2">
      <c r="A41031" t="s">
        <v>42608</v>
      </c>
      <c r="B41031" t="s">
        <v>14778</v>
      </c>
      <c r="C41031">
        <v>151.80000000000001</v>
      </c>
    </row>
    <row r="41032" spans="1:3" x14ac:dyDescent="0.2">
      <c r="A41032" t="s">
        <v>42609</v>
      </c>
      <c r="B41032" t="s">
        <v>14778</v>
      </c>
      <c r="C41032">
        <v>151.80000000000001</v>
      </c>
    </row>
    <row r="41033" spans="1:3" x14ac:dyDescent="0.2">
      <c r="A41033" t="s">
        <v>42610</v>
      </c>
      <c r="B41033" t="s">
        <v>14778</v>
      </c>
      <c r="C41033">
        <v>151.80000000000001</v>
      </c>
    </row>
    <row r="41034" spans="1:3" x14ac:dyDescent="0.2">
      <c r="A41034" t="s">
        <v>42611</v>
      </c>
      <c r="B41034" t="s">
        <v>14778</v>
      </c>
      <c r="C41034">
        <v>151.80000000000001</v>
      </c>
    </row>
    <row r="41035" spans="1:3" x14ac:dyDescent="0.2">
      <c r="A41035" t="s">
        <v>42612</v>
      </c>
      <c r="B41035" t="s">
        <v>14778</v>
      </c>
      <c r="C41035">
        <v>151.80000000000001</v>
      </c>
    </row>
    <row r="41036" spans="1:3" x14ac:dyDescent="0.2">
      <c r="A41036" t="s">
        <v>42613</v>
      </c>
      <c r="B41036" t="s">
        <v>14778</v>
      </c>
      <c r="C41036">
        <v>151.80000000000001</v>
      </c>
    </row>
    <row r="41037" spans="1:3" x14ac:dyDescent="0.2">
      <c r="A41037" t="s">
        <v>42614</v>
      </c>
      <c r="B41037" t="s">
        <v>14778</v>
      </c>
      <c r="C41037">
        <v>151.80000000000001</v>
      </c>
    </row>
    <row r="41038" spans="1:3" x14ac:dyDescent="0.2">
      <c r="A41038" t="s">
        <v>42615</v>
      </c>
      <c r="B41038" t="s">
        <v>14778</v>
      </c>
      <c r="C41038">
        <v>151.80000000000001</v>
      </c>
    </row>
    <row r="41039" spans="1:3" x14ac:dyDescent="0.2">
      <c r="A41039" t="s">
        <v>42616</v>
      </c>
      <c r="B41039" t="s">
        <v>14778</v>
      </c>
      <c r="C41039">
        <v>151.80000000000001</v>
      </c>
    </row>
    <row r="41040" spans="1:3" x14ac:dyDescent="0.2">
      <c r="A41040" t="s">
        <v>42617</v>
      </c>
      <c r="B41040" t="s">
        <v>14778</v>
      </c>
      <c r="C41040">
        <v>151.80000000000001</v>
      </c>
    </row>
    <row r="41041" spans="1:3" x14ac:dyDescent="0.2">
      <c r="A41041" t="s">
        <v>42618</v>
      </c>
      <c r="B41041" t="s">
        <v>14945</v>
      </c>
      <c r="C41041">
        <v>94.64</v>
      </c>
    </row>
    <row r="41042" spans="1:3" x14ac:dyDescent="0.2">
      <c r="A41042" t="s">
        <v>42619</v>
      </c>
      <c r="B41042" t="s">
        <v>14906</v>
      </c>
      <c r="C41042">
        <v>563.5</v>
      </c>
    </row>
    <row r="41043" spans="1:3" x14ac:dyDescent="0.2">
      <c r="A41043" t="s">
        <v>42620</v>
      </c>
      <c r="B41043" t="s">
        <v>14906</v>
      </c>
      <c r="C41043">
        <v>563.5</v>
      </c>
    </row>
    <row r="41044" spans="1:3" x14ac:dyDescent="0.2">
      <c r="A41044" t="s">
        <v>42621</v>
      </c>
      <c r="B41044" t="s">
        <v>14906</v>
      </c>
      <c r="C41044">
        <v>563.5</v>
      </c>
    </row>
    <row r="41045" spans="1:3" x14ac:dyDescent="0.2">
      <c r="A41045" t="s">
        <v>42622</v>
      </c>
      <c r="B41045" t="s">
        <v>14906</v>
      </c>
      <c r="C41045">
        <v>563.5</v>
      </c>
    </row>
    <row r="41046" spans="1:3" x14ac:dyDescent="0.2">
      <c r="A41046" t="s">
        <v>42623</v>
      </c>
      <c r="B41046" t="s">
        <v>14906</v>
      </c>
      <c r="C41046">
        <v>563.5</v>
      </c>
    </row>
    <row r="41047" spans="1:3" x14ac:dyDescent="0.2">
      <c r="A41047" t="s">
        <v>42624</v>
      </c>
      <c r="B41047" t="s">
        <v>14908</v>
      </c>
      <c r="C41047">
        <v>218.5</v>
      </c>
    </row>
    <row r="41048" spans="1:3" x14ac:dyDescent="0.2">
      <c r="A41048" t="s">
        <v>42625</v>
      </c>
      <c r="B41048" t="s">
        <v>14908</v>
      </c>
      <c r="C41048">
        <v>218.5</v>
      </c>
    </row>
    <row r="41049" spans="1:3" x14ac:dyDescent="0.2">
      <c r="A41049" t="s">
        <v>42626</v>
      </c>
      <c r="B41049" t="s">
        <v>14908</v>
      </c>
      <c r="C41049">
        <v>218.5</v>
      </c>
    </row>
    <row r="41050" spans="1:3" x14ac:dyDescent="0.2">
      <c r="A41050" t="s">
        <v>42627</v>
      </c>
      <c r="B41050" t="s">
        <v>14908</v>
      </c>
      <c r="C41050">
        <v>218.5</v>
      </c>
    </row>
    <row r="41051" spans="1:3" x14ac:dyDescent="0.2">
      <c r="A41051" t="s">
        <v>42628</v>
      </c>
      <c r="B41051" t="s">
        <v>14908</v>
      </c>
      <c r="C41051">
        <v>218.5</v>
      </c>
    </row>
    <row r="41052" spans="1:3" x14ac:dyDescent="0.2">
      <c r="A41052" t="s">
        <v>42629</v>
      </c>
      <c r="B41052" t="s">
        <v>14986</v>
      </c>
      <c r="C41052">
        <v>667</v>
      </c>
    </row>
    <row r="41053" spans="1:3" x14ac:dyDescent="0.2">
      <c r="A41053" t="s">
        <v>42630</v>
      </c>
      <c r="B41053" t="s">
        <v>14986</v>
      </c>
      <c r="C41053">
        <v>667</v>
      </c>
    </row>
    <row r="41054" spans="1:3" x14ac:dyDescent="0.2">
      <c r="A41054" t="s">
        <v>42631</v>
      </c>
      <c r="B41054" t="s">
        <v>14986</v>
      </c>
      <c r="C41054">
        <v>667</v>
      </c>
    </row>
    <row r="41055" spans="1:3" x14ac:dyDescent="0.2">
      <c r="A41055" t="s">
        <v>42632</v>
      </c>
      <c r="B41055" t="s">
        <v>14988</v>
      </c>
      <c r="C41055">
        <v>936.1</v>
      </c>
    </row>
    <row r="41056" spans="1:3" x14ac:dyDescent="0.2">
      <c r="A41056" t="s">
        <v>42633</v>
      </c>
      <c r="B41056" t="s">
        <v>14595</v>
      </c>
      <c r="C41056">
        <v>343.85</v>
      </c>
    </row>
    <row r="41057" spans="1:3" x14ac:dyDescent="0.2">
      <c r="A41057" t="s">
        <v>42634</v>
      </c>
      <c r="B41057" t="s">
        <v>14595</v>
      </c>
      <c r="C41057">
        <v>343.85</v>
      </c>
    </row>
    <row r="41058" spans="1:3" x14ac:dyDescent="0.2">
      <c r="A41058" t="s">
        <v>42635</v>
      </c>
      <c r="B41058" t="s">
        <v>14595</v>
      </c>
      <c r="C41058">
        <v>343.85</v>
      </c>
    </row>
    <row r="41059" spans="1:3" x14ac:dyDescent="0.2">
      <c r="A41059" t="s">
        <v>42636</v>
      </c>
      <c r="B41059" t="s">
        <v>14595</v>
      </c>
      <c r="C41059">
        <v>343.85</v>
      </c>
    </row>
    <row r="41060" spans="1:3" x14ac:dyDescent="0.2">
      <c r="A41060" t="s">
        <v>42637</v>
      </c>
      <c r="B41060" t="s">
        <v>14595</v>
      </c>
      <c r="C41060">
        <v>343.85</v>
      </c>
    </row>
    <row r="41061" spans="1:3" x14ac:dyDescent="0.2">
      <c r="A41061" t="s">
        <v>42638</v>
      </c>
      <c r="B41061" t="s">
        <v>14595</v>
      </c>
      <c r="C41061">
        <v>343.85</v>
      </c>
    </row>
    <row r="41062" spans="1:3" x14ac:dyDescent="0.2">
      <c r="A41062" t="s">
        <v>42639</v>
      </c>
      <c r="B41062" t="s">
        <v>14595</v>
      </c>
      <c r="C41062">
        <v>343.85</v>
      </c>
    </row>
    <row r="41063" spans="1:3" x14ac:dyDescent="0.2">
      <c r="A41063" t="s">
        <v>42640</v>
      </c>
      <c r="B41063" t="s">
        <v>14595</v>
      </c>
      <c r="C41063">
        <v>343.85</v>
      </c>
    </row>
    <row r="41064" spans="1:3" x14ac:dyDescent="0.2">
      <c r="A41064" t="s">
        <v>42641</v>
      </c>
      <c r="B41064" t="s">
        <v>14595</v>
      </c>
      <c r="C41064">
        <v>343.85</v>
      </c>
    </row>
    <row r="41065" spans="1:3" x14ac:dyDescent="0.2">
      <c r="A41065" t="s">
        <v>42642</v>
      </c>
      <c r="B41065" t="s">
        <v>15628</v>
      </c>
      <c r="C41065">
        <v>10530</v>
      </c>
    </row>
    <row r="41066" spans="1:3" x14ac:dyDescent="0.2">
      <c r="A41066" t="s">
        <v>42643</v>
      </c>
      <c r="B41066" t="s">
        <v>15322</v>
      </c>
      <c r="C41066">
        <v>793.5</v>
      </c>
    </row>
    <row r="41067" spans="1:3" x14ac:dyDescent="0.2">
      <c r="A41067" t="s">
        <v>42644</v>
      </c>
      <c r="B41067" t="s">
        <v>14997</v>
      </c>
      <c r="C41067">
        <v>1587</v>
      </c>
    </row>
    <row r="41068" spans="1:3" x14ac:dyDescent="0.2">
      <c r="A41068" t="s">
        <v>42645</v>
      </c>
      <c r="B41068" t="s">
        <v>14997</v>
      </c>
      <c r="C41068">
        <v>1587</v>
      </c>
    </row>
    <row r="41069" spans="1:3" x14ac:dyDescent="0.2">
      <c r="A41069" t="s">
        <v>42646</v>
      </c>
      <c r="B41069" t="s">
        <v>14997</v>
      </c>
      <c r="C41069">
        <v>1587</v>
      </c>
    </row>
    <row r="41070" spans="1:3" x14ac:dyDescent="0.2">
      <c r="A41070" t="s">
        <v>42647</v>
      </c>
      <c r="B41070" t="s">
        <v>15002</v>
      </c>
      <c r="C41070">
        <v>1452.45</v>
      </c>
    </row>
    <row r="41071" spans="1:3" x14ac:dyDescent="0.2">
      <c r="A41071" t="s">
        <v>42648</v>
      </c>
      <c r="B41071" t="s">
        <v>15002</v>
      </c>
      <c r="C41071">
        <v>1452.45</v>
      </c>
    </row>
    <row r="41072" spans="1:3" x14ac:dyDescent="0.2">
      <c r="A41072" t="s">
        <v>42649</v>
      </c>
      <c r="B41072" t="s">
        <v>15002</v>
      </c>
      <c r="C41072">
        <v>1452.45</v>
      </c>
    </row>
    <row r="41073" spans="1:3" x14ac:dyDescent="0.2">
      <c r="A41073" t="s">
        <v>42650</v>
      </c>
      <c r="B41073" t="s">
        <v>15002</v>
      </c>
      <c r="C41073">
        <v>1452.45</v>
      </c>
    </row>
    <row r="41074" spans="1:3" x14ac:dyDescent="0.2">
      <c r="A41074" t="s">
        <v>42651</v>
      </c>
      <c r="B41074" t="s">
        <v>42652</v>
      </c>
      <c r="C41074">
        <v>5060</v>
      </c>
    </row>
    <row r="41075" spans="1:3" x14ac:dyDescent="0.2">
      <c r="A41075" t="s">
        <v>42653</v>
      </c>
      <c r="B41075" t="s">
        <v>42654</v>
      </c>
      <c r="C41075">
        <v>3319.99</v>
      </c>
    </row>
    <row r="41076" spans="1:3" x14ac:dyDescent="0.2">
      <c r="A41076" t="s">
        <v>42655</v>
      </c>
      <c r="B41076" t="s">
        <v>15005</v>
      </c>
      <c r="C41076">
        <v>220</v>
      </c>
    </row>
    <row r="41077" spans="1:3" x14ac:dyDescent="0.2">
      <c r="A41077" t="s">
        <v>42656</v>
      </c>
      <c r="B41077" t="s">
        <v>14899</v>
      </c>
      <c r="C41077">
        <v>469</v>
      </c>
    </row>
    <row r="41078" spans="1:3" x14ac:dyDescent="0.2">
      <c r="A41078" t="s">
        <v>42657</v>
      </c>
      <c r="B41078" t="s">
        <v>14567</v>
      </c>
      <c r="C41078">
        <v>286.35000000000002</v>
      </c>
    </row>
    <row r="41079" spans="1:3" x14ac:dyDescent="0.2">
      <c r="A41079" t="s">
        <v>42658</v>
      </c>
      <c r="B41079" t="s">
        <v>14567</v>
      </c>
      <c r="C41079">
        <v>286.35000000000002</v>
      </c>
    </row>
    <row r="41080" spans="1:3" x14ac:dyDescent="0.2">
      <c r="A41080" t="s">
        <v>42659</v>
      </c>
      <c r="B41080" t="s">
        <v>14567</v>
      </c>
      <c r="C41080">
        <v>286.35000000000002</v>
      </c>
    </row>
    <row r="41081" spans="1:3" x14ac:dyDescent="0.2">
      <c r="A41081" t="s">
        <v>42660</v>
      </c>
      <c r="B41081" t="s">
        <v>14567</v>
      </c>
      <c r="C41081">
        <v>286.35000000000002</v>
      </c>
    </row>
    <row r="41082" spans="1:3" x14ac:dyDescent="0.2">
      <c r="A41082" t="s">
        <v>42661</v>
      </c>
      <c r="B41082" t="s">
        <v>14599</v>
      </c>
      <c r="C41082">
        <v>908.5</v>
      </c>
    </row>
    <row r="41083" spans="1:3" x14ac:dyDescent="0.2">
      <c r="A41083" t="s">
        <v>42662</v>
      </c>
      <c r="B41083" t="s">
        <v>14584</v>
      </c>
      <c r="C41083">
        <v>177.1</v>
      </c>
    </row>
    <row r="41084" spans="1:3" x14ac:dyDescent="0.2">
      <c r="A41084" t="s">
        <v>42663</v>
      </c>
      <c r="B41084" t="s">
        <v>14584</v>
      </c>
      <c r="C41084">
        <v>177.1</v>
      </c>
    </row>
    <row r="41085" spans="1:3" x14ac:dyDescent="0.2">
      <c r="A41085" t="s">
        <v>42664</v>
      </c>
      <c r="B41085" t="s">
        <v>14584</v>
      </c>
      <c r="C41085">
        <v>177.1</v>
      </c>
    </row>
    <row r="41086" spans="1:3" x14ac:dyDescent="0.2">
      <c r="A41086" t="s">
        <v>42665</v>
      </c>
      <c r="B41086" t="s">
        <v>14584</v>
      </c>
      <c r="C41086">
        <v>177.1</v>
      </c>
    </row>
    <row r="41087" spans="1:3" x14ac:dyDescent="0.2">
      <c r="A41087" t="s">
        <v>42666</v>
      </c>
      <c r="B41087" t="s">
        <v>14584</v>
      </c>
      <c r="C41087">
        <v>177.1</v>
      </c>
    </row>
    <row r="41088" spans="1:3" x14ac:dyDescent="0.2">
      <c r="A41088" t="s">
        <v>42667</v>
      </c>
      <c r="B41088" t="s">
        <v>14584</v>
      </c>
      <c r="C41088">
        <v>177.1</v>
      </c>
    </row>
    <row r="41089" spans="1:3" x14ac:dyDescent="0.2">
      <c r="A41089" t="s">
        <v>42668</v>
      </c>
      <c r="B41089" t="s">
        <v>14578</v>
      </c>
      <c r="C41089">
        <v>141.91</v>
      </c>
    </row>
    <row r="41090" spans="1:3" x14ac:dyDescent="0.2">
      <c r="A41090" t="s">
        <v>42669</v>
      </c>
      <c r="B41090" t="s">
        <v>14581</v>
      </c>
      <c r="C41090">
        <v>366.16</v>
      </c>
    </row>
    <row r="41091" spans="1:3" x14ac:dyDescent="0.2">
      <c r="A41091" t="s">
        <v>42670</v>
      </c>
      <c r="B41091" t="s">
        <v>14581</v>
      </c>
      <c r="C41091">
        <v>366.16</v>
      </c>
    </row>
    <row r="41092" spans="1:3" x14ac:dyDescent="0.2">
      <c r="A41092" t="s">
        <v>42671</v>
      </c>
      <c r="B41092" t="s">
        <v>14593</v>
      </c>
      <c r="C41092">
        <v>159.51</v>
      </c>
    </row>
    <row r="41093" spans="1:3" x14ac:dyDescent="0.2">
      <c r="A41093" t="s">
        <v>42672</v>
      </c>
      <c r="B41093" t="s">
        <v>14593</v>
      </c>
      <c r="C41093">
        <v>159.51</v>
      </c>
    </row>
    <row r="41094" spans="1:3" x14ac:dyDescent="0.2">
      <c r="A41094" t="s">
        <v>42673</v>
      </c>
      <c r="B41094" t="s">
        <v>14593</v>
      </c>
      <c r="C41094">
        <v>159.51</v>
      </c>
    </row>
    <row r="41095" spans="1:3" x14ac:dyDescent="0.2">
      <c r="A41095" t="s">
        <v>42674</v>
      </c>
      <c r="B41095" t="s">
        <v>14593</v>
      </c>
      <c r="C41095">
        <v>159.51</v>
      </c>
    </row>
    <row r="41096" spans="1:3" x14ac:dyDescent="0.2">
      <c r="A41096" t="s">
        <v>42675</v>
      </c>
      <c r="B41096" t="s">
        <v>15179</v>
      </c>
      <c r="C41096">
        <v>292.57</v>
      </c>
    </row>
    <row r="41097" spans="1:3" x14ac:dyDescent="0.2">
      <c r="A41097" t="s">
        <v>42676</v>
      </c>
      <c r="B41097" t="s">
        <v>15179</v>
      </c>
      <c r="C41097">
        <v>292.57</v>
      </c>
    </row>
    <row r="41098" spans="1:3" x14ac:dyDescent="0.2">
      <c r="A41098" t="s">
        <v>42677</v>
      </c>
      <c r="B41098" t="s">
        <v>15179</v>
      </c>
      <c r="C41098">
        <v>292.58</v>
      </c>
    </row>
    <row r="41099" spans="1:3" x14ac:dyDescent="0.2">
      <c r="A41099" t="s">
        <v>42678</v>
      </c>
      <c r="B41099" t="s">
        <v>15182</v>
      </c>
      <c r="C41099">
        <v>1696.25</v>
      </c>
    </row>
    <row r="41100" spans="1:3" x14ac:dyDescent="0.2">
      <c r="A41100" t="s">
        <v>42679</v>
      </c>
      <c r="B41100" t="s">
        <v>15529</v>
      </c>
      <c r="C41100">
        <v>1352.4</v>
      </c>
    </row>
    <row r="41101" spans="1:3" x14ac:dyDescent="0.2">
      <c r="A41101" t="s">
        <v>42680</v>
      </c>
      <c r="B41101" t="s">
        <v>15529</v>
      </c>
      <c r="C41101">
        <v>1352.4</v>
      </c>
    </row>
    <row r="41102" spans="1:3" x14ac:dyDescent="0.2">
      <c r="A41102" t="s">
        <v>42681</v>
      </c>
      <c r="B41102" t="s">
        <v>15529</v>
      </c>
      <c r="C41102">
        <v>1352.4</v>
      </c>
    </row>
    <row r="41103" spans="1:3" x14ac:dyDescent="0.2">
      <c r="A41103" t="s">
        <v>42682</v>
      </c>
      <c r="B41103" t="s">
        <v>15529</v>
      </c>
      <c r="C41103">
        <v>1352.4</v>
      </c>
    </row>
    <row r="41104" spans="1:3" x14ac:dyDescent="0.2">
      <c r="A41104" t="s">
        <v>42683</v>
      </c>
      <c r="B41104" t="s">
        <v>15529</v>
      </c>
      <c r="C41104">
        <v>1352.4</v>
      </c>
    </row>
    <row r="41105" spans="1:3" x14ac:dyDescent="0.2">
      <c r="A41105" t="s">
        <v>42684</v>
      </c>
      <c r="B41105" t="s">
        <v>15529</v>
      </c>
      <c r="C41105">
        <v>1352.4</v>
      </c>
    </row>
    <row r="41106" spans="1:3" x14ac:dyDescent="0.2">
      <c r="A41106" t="s">
        <v>42685</v>
      </c>
      <c r="B41106" t="s">
        <v>15188</v>
      </c>
      <c r="C41106">
        <v>491</v>
      </c>
    </row>
    <row r="41107" spans="1:3" x14ac:dyDescent="0.2">
      <c r="A41107" t="s">
        <v>42686</v>
      </c>
      <c r="B41107" t="s">
        <v>15592</v>
      </c>
      <c r="C41107">
        <v>529</v>
      </c>
    </row>
    <row r="41108" spans="1:3" x14ac:dyDescent="0.2">
      <c r="A41108" t="s">
        <v>42687</v>
      </c>
      <c r="B41108" t="s">
        <v>14896</v>
      </c>
      <c r="C41108">
        <v>194.35</v>
      </c>
    </row>
    <row r="41109" spans="1:3" x14ac:dyDescent="0.2">
      <c r="A41109" t="s">
        <v>42688</v>
      </c>
      <c r="B41109" t="s">
        <v>14896</v>
      </c>
      <c r="C41109">
        <v>194.35</v>
      </c>
    </row>
    <row r="41110" spans="1:3" x14ac:dyDescent="0.2">
      <c r="A41110" t="s">
        <v>42689</v>
      </c>
      <c r="B41110" t="s">
        <v>14896</v>
      </c>
      <c r="C41110">
        <v>194.35</v>
      </c>
    </row>
    <row r="41111" spans="1:3" x14ac:dyDescent="0.2">
      <c r="A41111" t="s">
        <v>42690</v>
      </c>
      <c r="B41111" t="s">
        <v>14896</v>
      </c>
      <c r="C41111">
        <v>194.35</v>
      </c>
    </row>
    <row r="41112" spans="1:3" x14ac:dyDescent="0.2">
      <c r="A41112" t="s">
        <v>42691</v>
      </c>
      <c r="B41112" t="s">
        <v>14896</v>
      </c>
      <c r="C41112">
        <v>194.35</v>
      </c>
    </row>
    <row r="41113" spans="1:3" x14ac:dyDescent="0.2">
      <c r="A41113" t="s">
        <v>42692</v>
      </c>
      <c r="B41113" t="s">
        <v>14634</v>
      </c>
      <c r="C41113">
        <v>232.3</v>
      </c>
    </row>
    <row r="41114" spans="1:3" x14ac:dyDescent="0.2">
      <c r="A41114" t="s">
        <v>42693</v>
      </c>
      <c r="B41114" t="s">
        <v>14634</v>
      </c>
      <c r="C41114">
        <v>232.3</v>
      </c>
    </row>
    <row r="41115" spans="1:3" x14ac:dyDescent="0.2">
      <c r="A41115" t="s">
        <v>42694</v>
      </c>
      <c r="B41115" t="s">
        <v>14634</v>
      </c>
      <c r="C41115">
        <v>232.3</v>
      </c>
    </row>
    <row r="41116" spans="1:3" x14ac:dyDescent="0.2">
      <c r="A41116" t="s">
        <v>42695</v>
      </c>
      <c r="B41116" t="s">
        <v>14634</v>
      </c>
      <c r="C41116">
        <v>232.3</v>
      </c>
    </row>
    <row r="41117" spans="1:3" x14ac:dyDescent="0.2">
      <c r="A41117" t="s">
        <v>42696</v>
      </c>
      <c r="B41117" t="s">
        <v>14634</v>
      </c>
      <c r="C41117">
        <v>232.3</v>
      </c>
    </row>
    <row r="41118" spans="1:3" x14ac:dyDescent="0.2">
      <c r="A41118" t="s">
        <v>42697</v>
      </c>
      <c r="B41118" t="s">
        <v>14634</v>
      </c>
      <c r="C41118">
        <v>232.3</v>
      </c>
    </row>
    <row r="41119" spans="1:3" x14ac:dyDescent="0.2">
      <c r="A41119" t="s">
        <v>42698</v>
      </c>
      <c r="B41119" t="s">
        <v>14628</v>
      </c>
      <c r="C41119">
        <v>1205.2</v>
      </c>
    </row>
    <row r="41120" spans="1:3" x14ac:dyDescent="0.2">
      <c r="A41120" t="s">
        <v>42699</v>
      </c>
      <c r="B41120" t="s">
        <v>14628</v>
      </c>
      <c r="C41120">
        <v>1205.2</v>
      </c>
    </row>
    <row r="41121" spans="1:3" x14ac:dyDescent="0.2">
      <c r="A41121" t="s">
        <v>42700</v>
      </c>
      <c r="B41121" t="s">
        <v>14626</v>
      </c>
      <c r="C41121">
        <v>839.5</v>
      </c>
    </row>
    <row r="41122" spans="1:3" x14ac:dyDescent="0.2">
      <c r="A41122" t="s">
        <v>42701</v>
      </c>
      <c r="B41122" t="s">
        <v>14620</v>
      </c>
      <c r="C41122">
        <v>457.7</v>
      </c>
    </row>
    <row r="41123" spans="1:3" x14ac:dyDescent="0.2">
      <c r="A41123" t="s">
        <v>42702</v>
      </c>
      <c r="B41123" t="s">
        <v>14620</v>
      </c>
      <c r="C41123">
        <v>457.7</v>
      </c>
    </row>
    <row r="41124" spans="1:3" x14ac:dyDescent="0.2">
      <c r="A41124" t="s">
        <v>42703</v>
      </c>
      <c r="B41124" t="s">
        <v>14620</v>
      </c>
      <c r="C41124">
        <v>457.7</v>
      </c>
    </row>
    <row r="41125" spans="1:3" x14ac:dyDescent="0.2">
      <c r="A41125" t="s">
        <v>42704</v>
      </c>
      <c r="B41125" t="s">
        <v>14620</v>
      </c>
      <c r="C41125">
        <v>457.7</v>
      </c>
    </row>
    <row r="41126" spans="1:3" x14ac:dyDescent="0.2">
      <c r="A41126" t="s">
        <v>42705</v>
      </c>
      <c r="B41126" t="s">
        <v>14620</v>
      </c>
      <c r="C41126">
        <v>457.7</v>
      </c>
    </row>
    <row r="41127" spans="1:3" x14ac:dyDescent="0.2">
      <c r="A41127" t="s">
        <v>42706</v>
      </c>
      <c r="B41127" t="s">
        <v>14620</v>
      </c>
      <c r="C41127">
        <v>457.7</v>
      </c>
    </row>
    <row r="41128" spans="1:3" x14ac:dyDescent="0.2">
      <c r="A41128" t="s">
        <v>42707</v>
      </c>
      <c r="B41128" t="s">
        <v>14620</v>
      </c>
      <c r="C41128">
        <v>457.7</v>
      </c>
    </row>
    <row r="41129" spans="1:3" x14ac:dyDescent="0.2">
      <c r="A41129" t="s">
        <v>42708</v>
      </c>
      <c r="B41129" t="s">
        <v>14620</v>
      </c>
      <c r="C41129">
        <v>457.7</v>
      </c>
    </row>
    <row r="41130" spans="1:3" x14ac:dyDescent="0.2">
      <c r="A41130" t="s">
        <v>42709</v>
      </c>
      <c r="B41130" t="s">
        <v>14620</v>
      </c>
      <c r="C41130">
        <v>457.7</v>
      </c>
    </row>
    <row r="41131" spans="1:3" x14ac:dyDescent="0.2">
      <c r="A41131" t="s">
        <v>42710</v>
      </c>
      <c r="B41131" t="s">
        <v>14620</v>
      </c>
      <c r="C41131">
        <v>457.7</v>
      </c>
    </row>
    <row r="41132" spans="1:3" x14ac:dyDescent="0.2">
      <c r="A41132" t="s">
        <v>42711</v>
      </c>
      <c r="B41132" t="s">
        <v>14620</v>
      </c>
      <c r="C41132">
        <v>457.7</v>
      </c>
    </row>
    <row r="41133" spans="1:3" x14ac:dyDescent="0.2">
      <c r="A41133" t="s">
        <v>42712</v>
      </c>
      <c r="B41133" t="s">
        <v>14620</v>
      </c>
      <c r="C41133">
        <v>457.7</v>
      </c>
    </row>
    <row r="41134" spans="1:3" x14ac:dyDescent="0.2">
      <c r="A41134" t="s">
        <v>42713</v>
      </c>
      <c r="B41134" t="s">
        <v>14620</v>
      </c>
      <c r="C41134">
        <v>457.7</v>
      </c>
    </row>
    <row r="41135" spans="1:3" x14ac:dyDescent="0.2">
      <c r="A41135" t="s">
        <v>42714</v>
      </c>
      <c r="B41135" t="s">
        <v>14620</v>
      </c>
      <c r="C41135">
        <v>457.7</v>
      </c>
    </row>
    <row r="41136" spans="1:3" x14ac:dyDescent="0.2">
      <c r="A41136" t="s">
        <v>42715</v>
      </c>
      <c r="B41136" t="s">
        <v>14620</v>
      </c>
      <c r="C41136">
        <v>457.7</v>
      </c>
    </row>
    <row r="41137" spans="1:3" x14ac:dyDescent="0.2">
      <c r="A41137" t="s">
        <v>42716</v>
      </c>
      <c r="B41137" t="s">
        <v>14620</v>
      </c>
      <c r="C41137">
        <v>457.7</v>
      </c>
    </row>
    <row r="41138" spans="1:3" x14ac:dyDescent="0.2">
      <c r="A41138" t="s">
        <v>42717</v>
      </c>
      <c r="B41138" t="s">
        <v>14667</v>
      </c>
      <c r="C41138">
        <v>1719.25</v>
      </c>
    </row>
    <row r="41139" spans="1:3" x14ac:dyDescent="0.2">
      <c r="A41139" t="s">
        <v>42718</v>
      </c>
      <c r="B41139" t="s">
        <v>15471</v>
      </c>
      <c r="C41139">
        <v>977.5</v>
      </c>
    </row>
    <row r="41140" spans="1:3" x14ac:dyDescent="0.2">
      <c r="A41140" t="s">
        <v>42719</v>
      </c>
      <c r="B41140" t="s">
        <v>14630</v>
      </c>
      <c r="C41140">
        <v>1179.4100000000001</v>
      </c>
    </row>
    <row r="41141" spans="1:3" x14ac:dyDescent="0.2">
      <c r="A41141" t="s">
        <v>42720</v>
      </c>
      <c r="B41141" t="s">
        <v>14630</v>
      </c>
      <c r="C41141">
        <v>1179.4100000000001</v>
      </c>
    </row>
    <row r="41142" spans="1:3" x14ac:dyDescent="0.2">
      <c r="A41142" t="s">
        <v>42721</v>
      </c>
      <c r="B41142" t="s">
        <v>14630</v>
      </c>
      <c r="C41142">
        <v>1179.4100000000001</v>
      </c>
    </row>
    <row r="41143" spans="1:3" x14ac:dyDescent="0.2">
      <c r="A41143" t="s">
        <v>42722</v>
      </c>
      <c r="B41143" t="s">
        <v>14630</v>
      </c>
      <c r="C41143">
        <v>1179.4100000000001</v>
      </c>
    </row>
    <row r="41144" spans="1:3" x14ac:dyDescent="0.2">
      <c r="A41144" t="s">
        <v>42723</v>
      </c>
      <c r="B41144" t="s">
        <v>15471</v>
      </c>
      <c r="C41144">
        <v>977.5</v>
      </c>
    </row>
    <row r="41145" spans="1:3" x14ac:dyDescent="0.2">
      <c r="A41145" t="s">
        <v>42724</v>
      </c>
      <c r="B41145" t="s">
        <v>15471</v>
      </c>
      <c r="C41145">
        <v>977.5</v>
      </c>
    </row>
    <row r="41146" spans="1:3" x14ac:dyDescent="0.2">
      <c r="A41146" t="s">
        <v>42725</v>
      </c>
      <c r="B41146" t="s">
        <v>15468</v>
      </c>
      <c r="C41146">
        <v>172.5</v>
      </c>
    </row>
    <row r="41147" spans="1:3" x14ac:dyDescent="0.2">
      <c r="A41147" t="s">
        <v>42726</v>
      </c>
      <c r="B41147" t="s">
        <v>14641</v>
      </c>
      <c r="C41147">
        <v>246.1</v>
      </c>
    </row>
    <row r="41148" spans="1:3" x14ac:dyDescent="0.2">
      <c r="A41148" t="s">
        <v>42727</v>
      </c>
      <c r="B41148" t="s">
        <v>15005</v>
      </c>
      <c r="C41148">
        <v>220</v>
      </c>
    </row>
    <row r="41149" spans="1:3" x14ac:dyDescent="0.2">
      <c r="A41149" t="s">
        <v>42728</v>
      </c>
      <c r="B41149" t="s">
        <v>14825</v>
      </c>
      <c r="C41149">
        <v>182.85</v>
      </c>
    </row>
    <row r="41150" spans="1:3" x14ac:dyDescent="0.2">
      <c r="A41150" t="s">
        <v>42729</v>
      </c>
      <c r="B41150" t="s">
        <v>14825</v>
      </c>
      <c r="C41150">
        <v>182.85</v>
      </c>
    </row>
    <row r="41151" spans="1:3" x14ac:dyDescent="0.2">
      <c r="A41151" t="s">
        <v>42730</v>
      </c>
      <c r="B41151" t="s">
        <v>14825</v>
      </c>
      <c r="C41151">
        <v>182.85</v>
      </c>
    </row>
    <row r="41152" spans="1:3" x14ac:dyDescent="0.2">
      <c r="A41152" t="s">
        <v>42731</v>
      </c>
      <c r="B41152" t="s">
        <v>14825</v>
      </c>
      <c r="C41152">
        <v>182.85</v>
      </c>
    </row>
    <row r="41153" spans="1:3" x14ac:dyDescent="0.2">
      <c r="A41153" t="s">
        <v>42732</v>
      </c>
      <c r="B41153" t="s">
        <v>14825</v>
      </c>
      <c r="C41153">
        <v>182.85</v>
      </c>
    </row>
    <row r="41154" spans="1:3" x14ac:dyDescent="0.2">
      <c r="A41154" t="s">
        <v>42733</v>
      </c>
      <c r="B41154" t="s">
        <v>15748</v>
      </c>
      <c r="C41154">
        <v>182.85</v>
      </c>
    </row>
    <row r="41155" spans="1:3" x14ac:dyDescent="0.2">
      <c r="A41155" t="s">
        <v>42734</v>
      </c>
      <c r="B41155" t="s">
        <v>14595</v>
      </c>
      <c r="C41155">
        <v>304.75</v>
      </c>
    </row>
    <row r="41156" spans="1:3" x14ac:dyDescent="0.2">
      <c r="A41156" t="s">
        <v>42735</v>
      </c>
      <c r="B41156" t="s">
        <v>14595</v>
      </c>
      <c r="C41156">
        <v>304.75</v>
      </c>
    </row>
    <row r="41157" spans="1:3" x14ac:dyDescent="0.2">
      <c r="A41157" t="s">
        <v>42736</v>
      </c>
      <c r="B41157" t="s">
        <v>14595</v>
      </c>
      <c r="C41157">
        <v>304.75</v>
      </c>
    </row>
    <row r="41158" spans="1:3" x14ac:dyDescent="0.2">
      <c r="A41158" t="s">
        <v>42737</v>
      </c>
      <c r="B41158" t="s">
        <v>14595</v>
      </c>
      <c r="C41158">
        <v>304.75</v>
      </c>
    </row>
    <row r="41159" spans="1:3" x14ac:dyDescent="0.2">
      <c r="A41159" t="s">
        <v>42738</v>
      </c>
      <c r="B41159" t="s">
        <v>14595</v>
      </c>
      <c r="C41159">
        <v>304.75</v>
      </c>
    </row>
    <row r="41160" spans="1:3" x14ac:dyDescent="0.2">
      <c r="A41160" t="s">
        <v>42739</v>
      </c>
      <c r="B41160" t="s">
        <v>14595</v>
      </c>
      <c r="C41160">
        <v>304.75</v>
      </c>
    </row>
    <row r="41161" spans="1:3" x14ac:dyDescent="0.2">
      <c r="A41161" t="s">
        <v>42740</v>
      </c>
      <c r="B41161" t="s">
        <v>14595</v>
      </c>
      <c r="C41161">
        <v>304.75</v>
      </c>
    </row>
    <row r="41162" spans="1:3" x14ac:dyDescent="0.2">
      <c r="A41162" t="s">
        <v>42741</v>
      </c>
      <c r="B41162" t="s">
        <v>14595</v>
      </c>
      <c r="C41162">
        <v>304.75</v>
      </c>
    </row>
    <row r="41163" spans="1:3" x14ac:dyDescent="0.2">
      <c r="A41163" t="s">
        <v>42742</v>
      </c>
      <c r="B41163" t="s">
        <v>14595</v>
      </c>
      <c r="C41163">
        <v>304.75</v>
      </c>
    </row>
    <row r="41164" spans="1:3" x14ac:dyDescent="0.2">
      <c r="A41164" t="s">
        <v>42743</v>
      </c>
      <c r="B41164" t="s">
        <v>14595</v>
      </c>
      <c r="C41164">
        <v>304.75</v>
      </c>
    </row>
    <row r="41165" spans="1:3" x14ac:dyDescent="0.2">
      <c r="A41165" t="s">
        <v>42744</v>
      </c>
      <c r="B41165" t="s">
        <v>14595</v>
      </c>
      <c r="C41165">
        <v>304.75</v>
      </c>
    </row>
    <row r="41166" spans="1:3" x14ac:dyDescent="0.2">
      <c r="A41166" t="s">
        <v>42745</v>
      </c>
      <c r="B41166" t="s">
        <v>14595</v>
      </c>
      <c r="C41166">
        <v>304.75</v>
      </c>
    </row>
    <row r="41167" spans="1:3" x14ac:dyDescent="0.2">
      <c r="A41167" t="s">
        <v>42746</v>
      </c>
      <c r="B41167" t="s">
        <v>14595</v>
      </c>
      <c r="C41167">
        <v>304.75</v>
      </c>
    </row>
    <row r="41168" spans="1:3" x14ac:dyDescent="0.2">
      <c r="A41168" t="s">
        <v>42747</v>
      </c>
      <c r="B41168" t="s">
        <v>14742</v>
      </c>
      <c r="C41168">
        <v>653.67999999999995</v>
      </c>
    </row>
    <row r="41169" spans="1:3" x14ac:dyDescent="0.2">
      <c r="A41169" t="s">
        <v>42748</v>
      </c>
      <c r="B41169" t="s">
        <v>16938</v>
      </c>
      <c r="C41169">
        <v>943</v>
      </c>
    </row>
    <row r="41170" spans="1:3" x14ac:dyDescent="0.2">
      <c r="A41170" t="s">
        <v>42749</v>
      </c>
      <c r="B41170" t="s">
        <v>16938</v>
      </c>
      <c r="C41170">
        <v>943</v>
      </c>
    </row>
    <row r="41171" spans="1:3" x14ac:dyDescent="0.2">
      <c r="A41171" t="s">
        <v>42750</v>
      </c>
      <c r="B41171" t="s">
        <v>14651</v>
      </c>
      <c r="C41171">
        <v>212.75</v>
      </c>
    </row>
    <row r="41172" spans="1:3" x14ac:dyDescent="0.2">
      <c r="A41172" t="s">
        <v>42751</v>
      </c>
      <c r="B41172" t="s">
        <v>14651</v>
      </c>
      <c r="C41172">
        <v>212.75</v>
      </c>
    </row>
    <row r="41173" spans="1:3" x14ac:dyDescent="0.2">
      <c r="A41173" t="s">
        <v>42752</v>
      </c>
      <c r="B41173" t="s">
        <v>14651</v>
      </c>
      <c r="C41173">
        <v>212.75</v>
      </c>
    </row>
    <row r="41174" spans="1:3" x14ac:dyDescent="0.2">
      <c r="A41174" t="s">
        <v>42753</v>
      </c>
      <c r="B41174" t="s">
        <v>14651</v>
      </c>
      <c r="C41174">
        <v>212.75</v>
      </c>
    </row>
    <row r="41175" spans="1:3" x14ac:dyDescent="0.2">
      <c r="A41175" t="s">
        <v>42754</v>
      </c>
      <c r="B41175" t="s">
        <v>14651</v>
      </c>
      <c r="C41175">
        <v>212.75</v>
      </c>
    </row>
    <row r="41176" spans="1:3" x14ac:dyDescent="0.2">
      <c r="A41176" t="s">
        <v>42755</v>
      </c>
      <c r="B41176" t="s">
        <v>14649</v>
      </c>
      <c r="C41176">
        <v>246.1</v>
      </c>
    </row>
    <row r="41177" spans="1:3" x14ac:dyDescent="0.2">
      <c r="A41177" t="s">
        <v>42756</v>
      </c>
      <c r="B41177" t="s">
        <v>19150</v>
      </c>
      <c r="C41177">
        <v>1607.7</v>
      </c>
    </row>
    <row r="41178" spans="1:3" x14ac:dyDescent="0.2">
      <c r="A41178" t="s">
        <v>42757</v>
      </c>
      <c r="B41178" t="s">
        <v>14643</v>
      </c>
      <c r="C41178">
        <v>8663.84</v>
      </c>
    </row>
    <row r="41179" spans="1:3" x14ac:dyDescent="0.2">
      <c r="A41179" t="s">
        <v>42758</v>
      </c>
      <c r="B41179" t="s">
        <v>14643</v>
      </c>
      <c r="C41179">
        <v>8663.84</v>
      </c>
    </row>
    <row r="41180" spans="1:3" x14ac:dyDescent="0.2">
      <c r="A41180" t="s">
        <v>42759</v>
      </c>
      <c r="B41180" t="s">
        <v>14643</v>
      </c>
      <c r="C41180">
        <v>8663.84</v>
      </c>
    </row>
    <row r="41181" spans="1:3" x14ac:dyDescent="0.2">
      <c r="A41181" t="s">
        <v>42760</v>
      </c>
      <c r="B41181" t="s">
        <v>14643</v>
      </c>
      <c r="C41181">
        <v>8663.84</v>
      </c>
    </row>
    <row r="41182" spans="1:3" x14ac:dyDescent="0.2">
      <c r="A41182" t="s">
        <v>42761</v>
      </c>
      <c r="B41182" t="s">
        <v>14643</v>
      </c>
      <c r="C41182">
        <v>8663.84</v>
      </c>
    </row>
    <row r="41183" spans="1:3" x14ac:dyDescent="0.2">
      <c r="A41183" t="s">
        <v>42762</v>
      </c>
      <c r="B41183" t="s">
        <v>14748</v>
      </c>
      <c r="C41183">
        <v>224.25</v>
      </c>
    </row>
    <row r="41184" spans="1:3" x14ac:dyDescent="0.2">
      <c r="A41184" t="s">
        <v>42763</v>
      </c>
      <c r="B41184" t="s">
        <v>14748</v>
      </c>
      <c r="C41184">
        <v>224.25</v>
      </c>
    </row>
    <row r="41185" spans="1:3" x14ac:dyDescent="0.2">
      <c r="A41185" t="s">
        <v>42764</v>
      </c>
      <c r="B41185" t="s">
        <v>14748</v>
      </c>
      <c r="C41185">
        <v>224.25</v>
      </c>
    </row>
    <row r="41186" spans="1:3" x14ac:dyDescent="0.2">
      <c r="A41186" t="s">
        <v>42765</v>
      </c>
      <c r="B41186" t="s">
        <v>14748</v>
      </c>
      <c r="C41186">
        <v>224.25</v>
      </c>
    </row>
    <row r="41187" spans="1:3" x14ac:dyDescent="0.2">
      <c r="A41187" t="s">
        <v>42766</v>
      </c>
      <c r="B41187" t="s">
        <v>14748</v>
      </c>
      <c r="C41187">
        <v>224.25</v>
      </c>
    </row>
    <row r="41188" spans="1:3" x14ac:dyDescent="0.2">
      <c r="A41188" t="s">
        <v>42767</v>
      </c>
      <c r="B41188" t="s">
        <v>15541</v>
      </c>
      <c r="C41188">
        <v>228.85</v>
      </c>
    </row>
    <row r="41189" spans="1:3" x14ac:dyDescent="0.2">
      <c r="A41189" t="s">
        <v>42768</v>
      </c>
      <c r="B41189" t="s">
        <v>14748</v>
      </c>
      <c r="C41189">
        <v>224.25</v>
      </c>
    </row>
    <row r="41190" spans="1:3" x14ac:dyDescent="0.2">
      <c r="A41190" t="s">
        <v>42769</v>
      </c>
      <c r="B41190" t="s">
        <v>14748</v>
      </c>
      <c r="C41190">
        <v>224.25</v>
      </c>
    </row>
    <row r="41191" spans="1:3" x14ac:dyDescent="0.2">
      <c r="A41191" t="s">
        <v>42770</v>
      </c>
      <c r="B41191" t="s">
        <v>14748</v>
      </c>
      <c r="C41191">
        <v>224.25</v>
      </c>
    </row>
    <row r="41192" spans="1:3" x14ac:dyDescent="0.2">
      <c r="A41192" t="s">
        <v>42771</v>
      </c>
      <c r="B41192" t="s">
        <v>15564</v>
      </c>
      <c r="C41192">
        <v>217.35</v>
      </c>
    </row>
    <row r="41193" spans="1:3" x14ac:dyDescent="0.2">
      <c r="A41193" t="s">
        <v>42772</v>
      </c>
      <c r="B41193" t="s">
        <v>15564</v>
      </c>
      <c r="C41193">
        <v>217.35</v>
      </c>
    </row>
    <row r="41194" spans="1:3" x14ac:dyDescent="0.2">
      <c r="A41194" t="s">
        <v>42773</v>
      </c>
      <c r="B41194" t="s">
        <v>42774</v>
      </c>
      <c r="C41194">
        <v>224.25</v>
      </c>
    </row>
    <row r="41195" spans="1:3" x14ac:dyDescent="0.2">
      <c r="A41195" t="s">
        <v>42775</v>
      </c>
      <c r="B41195" t="s">
        <v>14748</v>
      </c>
      <c r="C41195">
        <v>224.25</v>
      </c>
    </row>
    <row r="41196" spans="1:3" x14ac:dyDescent="0.2">
      <c r="A41196" t="s">
        <v>42776</v>
      </c>
      <c r="B41196" t="s">
        <v>14748</v>
      </c>
      <c r="C41196">
        <v>224.25</v>
      </c>
    </row>
    <row r="41197" spans="1:3" x14ac:dyDescent="0.2">
      <c r="A41197" t="s">
        <v>42777</v>
      </c>
      <c r="B41197" t="s">
        <v>14748</v>
      </c>
      <c r="C41197">
        <v>224.25</v>
      </c>
    </row>
    <row r="41198" spans="1:3" x14ac:dyDescent="0.2">
      <c r="A41198" t="s">
        <v>42778</v>
      </c>
      <c r="B41198" t="s">
        <v>42779</v>
      </c>
      <c r="C41198">
        <v>228.85</v>
      </c>
    </row>
    <row r="41199" spans="1:3" x14ac:dyDescent="0.2">
      <c r="A41199" t="s">
        <v>42780</v>
      </c>
      <c r="B41199" t="s">
        <v>42781</v>
      </c>
      <c r="C41199">
        <v>228.85</v>
      </c>
    </row>
    <row r="41200" spans="1:3" x14ac:dyDescent="0.2">
      <c r="A41200" t="s">
        <v>42782</v>
      </c>
      <c r="B41200" t="s">
        <v>42783</v>
      </c>
      <c r="C41200">
        <v>418.6</v>
      </c>
    </row>
    <row r="41201" spans="1:3" x14ac:dyDescent="0.2">
      <c r="A41201" t="s">
        <v>42784</v>
      </c>
      <c r="B41201" t="s">
        <v>15484</v>
      </c>
      <c r="C41201">
        <v>172.5</v>
      </c>
    </row>
    <row r="41202" spans="1:3" x14ac:dyDescent="0.2">
      <c r="A41202" t="s">
        <v>42785</v>
      </c>
      <c r="B41202" t="s">
        <v>16251</v>
      </c>
      <c r="C41202">
        <v>1357</v>
      </c>
    </row>
    <row r="41203" spans="1:3" x14ac:dyDescent="0.2">
      <c r="A41203" t="s">
        <v>42786</v>
      </c>
      <c r="B41203" t="s">
        <v>16251</v>
      </c>
      <c r="C41203">
        <v>1357</v>
      </c>
    </row>
    <row r="41204" spans="1:3" x14ac:dyDescent="0.2">
      <c r="A41204" t="s">
        <v>42787</v>
      </c>
      <c r="B41204" t="s">
        <v>18889</v>
      </c>
      <c r="C41204">
        <v>1069.99</v>
      </c>
    </row>
    <row r="41205" spans="1:3" x14ac:dyDescent="0.2">
      <c r="A41205" t="s">
        <v>42788</v>
      </c>
      <c r="B41205" t="s">
        <v>14922</v>
      </c>
      <c r="C41205">
        <v>1090</v>
      </c>
    </row>
    <row r="41206" spans="1:3" x14ac:dyDescent="0.2">
      <c r="A41206" t="s">
        <v>42789</v>
      </c>
      <c r="B41206" t="s">
        <v>14925</v>
      </c>
      <c r="C41206">
        <v>299</v>
      </c>
    </row>
    <row r="41207" spans="1:3" x14ac:dyDescent="0.2">
      <c r="A41207" t="s">
        <v>42790</v>
      </c>
      <c r="B41207" t="s">
        <v>14925</v>
      </c>
      <c r="C41207">
        <v>299</v>
      </c>
    </row>
    <row r="41208" spans="1:3" x14ac:dyDescent="0.2">
      <c r="A41208" t="s">
        <v>42791</v>
      </c>
      <c r="B41208" t="s">
        <v>14925</v>
      </c>
      <c r="C41208">
        <v>299</v>
      </c>
    </row>
    <row r="41209" spans="1:3" x14ac:dyDescent="0.2">
      <c r="A41209" t="s">
        <v>42792</v>
      </c>
      <c r="B41209" t="s">
        <v>15484</v>
      </c>
      <c r="C41209">
        <v>172.5</v>
      </c>
    </row>
    <row r="41210" spans="1:3" x14ac:dyDescent="0.2">
      <c r="A41210" t="s">
        <v>42793</v>
      </c>
      <c r="B41210" t="s">
        <v>15509</v>
      </c>
      <c r="C41210">
        <v>247.25</v>
      </c>
    </row>
    <row r="41211" spans="1:3" x14ac:dyDescent="0.2">
      <c r="A41211" t="s">
        <v>42794</v>
      </c>
      <c r="B41211" t="s">
        <v>15460</v>
      </c>
      <c r="C41211">
        <v>247.25</v>
      </c>
    </row>
    <row r="41212" spans="1:3" x14ac:dyDescent="0.2">
      <c r="A41212" t="s">
        <v>42795</v>
      </c>
      <c r="B41212" t="s">
        <v>15460</v>
      </c>
      <c r="C41212">
        <v>247.25</v>
      </c>
    </row>
    <row r="41213" spans="1:3" x14ac:dyDescent="0.2">
      <c r="A41213" t="s">
        <v>42796</v>
      </c>
      <c r="B41213" t="s">
        <v>15460</v>
      </c>
      <c r="C41213">
        <v>247.25</v>
      </c>
    </row>
    <row r="41214" spans="1:3" x14ac:dyDescent="0.2">
      <c r="A41214" t="s">
        <v>42797</v>
      </c>
      <c r="B41214" t="s">
        <v>15460</v>
      </c>
      <c r="C41214">
        <v>247.25</v>
      </c>
    </row>
    <row r="41215" spans="1:3" x14ac:dyDescent="0.2">
      <c r="A41215" t="s">
        <v>42798</v>
      </c>
      <c r="B41215" t="s">
        <v>15460</v>
      </c>
      <c r="C41215">
        <v>247.25</v>
      </c>
    </row>
    <row r="41216" spans="1:3" x14ac:dyDescent="0.2">
      <c r="A41216" t="s">
        <v>42799</v>
      </c>
      <c r="B41216" t="s">
        <v>15460</v>
      </c>
      <c r="C41216">
        <v>247.25</v>
      </c>
    </row>
    <row r="41217" spans="1:3" x14ac:dyDescent="0.2">
      <c r="A41217" t="s">
        <v>42800</v>
      </c>
      <c r="B41217" t="s">
        <v>15460</v>
      </c>
      <c r="C41217">
        <v>247.25</v>
      </c>
    </row>
    <row r="41218" spans="1:3" x14ac:dyDescent="0.2">
      <c r="A41218" t="s">
        <v>42801</v>
      </c>
      <c r="B41218" t="s">
        <v>15460</v>
      </c>
      <c r="C41218">
        <v>247.25</v>
      </c>
    </row>
    <row r="41219" spans="1:3" x14ac:dyDescent="0.2">
      <c r="A41219" t="s">
        <v>42802</v>
      </c>
      <c r="B41219" t="s">
        <v>15460</v>
      </c>
      <c r="C41219">
        <v>247.25</v>
      </c>
    </row>
    <row r="41220" spans="1:3" x14ac:dyDescent="0.2">
      <c r="A41220" t="s">
        <v>42803</v>
      </c>
      <c r="B41220" t="s">
        <v>15511</v>
      </c>
      <c r="C41220">
        <v>247.25</v>
      </c>
    </row>
    <row r="41221" spans="1:3" x14ac:dyDescent="0.2">
      <c r="A41221" t="s">
        <v>42804</v>
      </c>
      <c r="B41221" t="s">
        <v>15511</v>
      </c>
      <c r="C41221">
        <v>247.25</v>
      </c>
    </row>
    <row r="41222" spans="1:3" x14ac:dyDescent="0.2">
      <c r="A41222" t="s">
        <v>42805</v>
      </c>
      <c r="B41222" t="s">
        <v>15511</v>
      </c>
      <c r="C41222">
        <v>247.25</v>
      </c>
    </row>
    <row r="41223" spans="1:3" x14ac:dyDescent="0.2">
      <c r="A41223" t="s">
        <v>42806</v>
      </c>
      <c r="B41223" t="s">
        <v>15511</v>
      </c>
      <c r="C41223">
        <v>247.25</v>
      </c>
    </row>
    <row r="41224" spans="1:3" x14ac:dyDescent="0.2">
      <c r="A41224" t="s">
        <v>42807</v>
      </c>
      <c r="B41224" t="s">
        <v>15460</v>
      </c>
      <c r="C41224">
        <v>247.25</v>
      </c>
    </row>
    <row r="41225" spans="1:3" x14ac:dyDescent="0.2">
      <c r="A41225" t="s">
        <v>42808</v>
      </c>
      <c r="B41225" t="s">
        <v>15511</v>
      </c>
      <c r="C41225">
        <v>247.25</v>
      </c>
    </row>
    <row r="41226" spans="1:3" x14ac:dyDescent="0.2">
      <c r="A41226" t="s">
        <v>42809</v>
      </c>
      <c r="B41226" t="s">
        <v>15460</v>
      </c>
      <c r="C41226">
        <v>247.25</v>
      </c>
    </row>
    <row r="41227" spans="1:3" x14ac:dyDescent="0.2">
      <c r="A41227" t="s">
        <v>42810</v>
      </c>
      <c r="B41227" t="s">
        <v>15460</v>
      </c>
      <c r="C41227">
        <v>247.25</v>
      </c>
    </row>
    <row r="41228" spans="1:3" x14ac:dyDescent="0.2">
      <c r="A41228" t="s">
        <v>42811</v>
      </c>
      <c r="B41228" t="s">
        <v>15460</v>
      </c>
      <c r="C41228">
        <v>247.25</v>
      </c>
    </row>
    <row r="41229" spans="1:3" x14ac:dyDescent="0.2">
      <c r="A41229" t="s">
        <v>42812</v>
      </c>
      <c r="B41229" t="s">
        <v>15460</v>
      </c>
      <c r="C41229">
        <v>247.25</v>
      </c>
    </row>
    <row r="41230" spans="1:3" x14ac:dyDescent="0.2">
      <c r="A41230" t="s">
        <v>42813</v>
      </c>
      <c r="B41230" t="s">
        <v>15460</v>
      </c>
      <c r="C41230">
        <v>247.25</v>
      </c>
    </row>
    <row r="41231" spans="1:3" x14ac:dyDescent="0.2">
      <c r="A41231" t="s">
        <v>42814</v>
      </c>
      <c r="B41231" t="s">
        <v>15797</v>
      </c>
      <c r="C41231">
        <v>166.75</v>
      </c>
    </row>
    <row r="41232" spans="1:3" x14ac:dyDescent="0.2">
      <c r="A41232" t="s">
        <v>42815</v>
      </c>
      <c r="B41232" t="s">
        <v>16948</v>
      </c>
      <c r="C41232">
        <v>480</v>
      </c>
    </row>
    <row r="41233" spans="1:3" x14ac:dyDescent="0.2">
      <c r="A41233" t="s">
        <v>42816</v>
      </c>
      <c r="B41233" t="s">
        <v>15464</v>
      </c>
      <c r="C41233">
        <v>249.55</v>
      </c>
    </row>
    <row r="41234" spans="1:3" x14ac:dyDescent="0.2">
      <c r="A41234" t="s">
        <v>42817</v>
      </c>
      <c r="B41234" t="s">
        <v>16407</v>
      </c>
      <c r="C41234">
        <v>299</v>
      </c>
    </row>
    <row r="41235" spans="1:3" x14ac:dyDescent="0.2">
      <c r="A41235" t="s">
        <v>42818</v>
      </c>
      <c r="B41235" t="s">
        <v>17816</v>
      </c>
      <c r="C41235">
        <v>776.22</v>
      </c>
    </row>
    <row r="41236" spans="1:3" x14ac:dyDescent="0.2">
      <c r="A41236" t="s">
        <v>42819</v>
      </c>
      <c r="B41236" t="s">
        <v>15468</v>
      </c>
      <c r="C41236">
        <v>172.5</v>
      </c>
    </row>
    <row r="41237" spans="1:3" x14ac:dyDescent="0.2">
      <c r="A41237" t="s">
        <v>42820</v>
      </c>
      <c r="B41237" t="s">
        <v>15468</v>
      </c>
      <c r="C41237">
        <v>172.5</v>
      </c>
    </row>
    <row r="41238" spans="1:3" x14ac:dyDescent="0.2">
      <c r="A41238" t="s">
        <v>42821</v>
      </c>
      <c r="B41238" t="s">
        <v>15468</v>
      </c>
      <c r="C41238">
        <v>172.5</v>
      </c>
    </row>
    <row r="41239" spans="1:3" x14ac:dyDescent="0.2">
      <c r="A41239" t="s">
        <v>42822</v>
      </c>
      <c r="B41239" t="s">
        <v>17337</v>
      </c>
      <c r="C41239">
        <v>822.25</v>
      </c>
    </row>
    <row r="41240" spans="1:3" x14ac:dyDescent="0.2">
      <c r="A41240" t="s">
        <v>42823</v>
      </c>
      <c r="B41240" t="s">
        <v>15471</v>
      </c>
      <c r="C41240">
        <v>977.5</v>
      </c>
    </row>
    <row r="41241" spans="1:3" x14ac:dyDescent="0.2">
      <c r="A41241" t="s">
        <v>42824</v>
      </c>
      <c r="B41241" t="s">
        <v>15473</v>
      </c>
      <c r="C41241">
        <v>1006.25</v>
      </c>
    </row>
    <row r="41242" spans="1:3" x14ac:dyDescent="0.2">
      <c r="A41242" t="s">
        <v>42825</v>
      </c>
      <c r="B41242" t="s">
        <v>17822</v>
      </c>
      <c r="C41242">
        <v>1547.9</v>
      </c>
    </row>
    <row r="41243" spans="1:3" x14ac:dyDescent="0.2">
      <c r="A41243" t="s">
        <v>42826</v>
      </c>
      <c r="B41243" t="s">
        <v>15477</v>
      </c>
      <c r="C41243">
        <v>368</v>
      </c>
    </row>
    <row r="41244" spans="1:3" x14ac:dyDescent="0.2">
      <c r="A41244" t="s">
        <v>42827</v>
      </c>
      <c r="B41244" t="s">
        <v>15484</v>
      </c>
      <c r="C41244">
        <v>172.5</v>
      </c>
    </row>
    <row r="41245" spans="1:3" x14ac:dyDescent="0.2">
      <c r="A41245" t="s">
        <v>42828</v>
      </c>
      <c r="B41245" t="s">
        <v>42829</v>
      </c>
      <c r="C41245">
        <v>0.01</v>
      </c>
    </row>
    <row r="41246" spans="1:3" x14ac:dyDescent="0.2">
      <c r="A41246" t="s">
        <v>42830</v>
      </c>
      <c r="B41246" t="s">
        <v>15509</v>
      </c>
      <c r="C41246">
        <v>247.25</v>
      </c>
    </row>
    <row r="41247" spans="1:3" x14ac:dyDescent="0.2">
      <c r="A41247" t="s">
        <v>42831</v>
      </c>
      <c r="B41247" t="s">
        <v>14586</v>
      </c>
      <c r="C41247">
        <v>412.61</v>
      </c>
    </row>
    <row r="41248" spans="1:3" x14ac:dyDescent="0.2">
      <c r="A41248" t="s">
        <v>42832</v>
      </c>
      <c r="B41248" t="s">
        <v>14586</v>
      </c>
      <c r="C41248">
        <v>412.61</v>
      </c>
    </row>
    <row r="41249" spans="1:3" x14ac:dyDescent="0.2">
      <c r="A41249" t="s">
        <v>42833</v>
      </c>
      <c r="B41249" t="s">
        <v>14586</v>
      </c>
      <c r="C41249">
        <v>412.61</v>
      </c>
    </row>
    <row r="41250" spans="1:3" x14ac:dyDescent="0.2">
      <c r="A41250" t="s">
        <v>42834</v>
      </c>
      <c r="B41250" t="s">
        <v>14586</v>
      </c>
      <c r="C41250">
        <v>412.61</v>
      </c>
    </row>
    <row r="41251" spans="1:3" x14ac:dyDescent="0.2">
      <c r="A41251" t="s">
        <v>42835</v>
      </c>
      <c r="B41251" t="s">
        <v>14586</v>
      </c>
      <c r="C41251">
        <v>412.61</v>
      </c>
    </row>
    <row r="41252" spans="1:3" x14ac:dyDescent="0.2">
      <c r="A41252" t="s">
        <v>42836</v>
      </c>
      <c r="B41252" t="s">
        <v>14586</v>
      </c>
      <c r="C41252">
        <v>412.61</v>
      </c>
    </row>
    <row r="41253" spans="1:3" x14ac:dyDescent="0.2">
      <c r="A41253" t="s">
        <v>42837</v>
      </c>
      <c r="B41253" t="s">
        <v>14586</v>
      </c>
      <c r="C41253">
        <v>412.61</v>
      </c>
    </row>
    <row r="41254" spans="1:3" x14ac:dyDescent="0.2">
      <c r="A41254" t="s">
        <v>42838</v>
      </c>
      <c r="B41254" t="s">
        <v>14586</v>
      </c>
      <c r="C41254">
        <v>412.61</v>
      </c>
    </row>
    <row r="41255" spans="1:3" x14ac:dyDescent="0.2">
      <c r="A41255" t="s">
        <v>42839</v>
      </c>
      <c r="B41255" t="s">
        <v>14586</v>
      </c>
      <c r="C41255">
        <v>412.61</v>
      </c>
    </row>
    <row r="41256" spans="1:3" x14ac:dyDescent="0.2">
      <c r="A41256" t="s">
        <v>42840</v>
      </c>
      <c r="B41256" t="s">
        <v>14586</v>
      </c>
      <c r="C41256">
        <v>412.61</v>
      </c>
    </row>
    <row r="41257" spans="1:3" x14ac:dyDescent="0.2">
      <c r="A41257" t="s">
        <v>42841</v>
      </c>
      <c r="B41257" t="s">
        <v>14586</v>
      </c>
      <c r="C41257">
        <v>412.61</v>
      </c>
    </row>
    <row r="41258" spans="1:3" x14ac:dyDescent="0.2">
      <c r="A41258" t="s">
        <v>42842</v>
      </c>
      <c r="B41258" t="s">
        <v>14586</v>
      </c>
      <c r="C41258">
        <v>412.61</v>
      </c>
    </row>
    <row r="41259" spans="1:3" x14ac:dyDescent="0.2">
      <c r="A41259" t="s">
        <v>42843</v>
      </c>
      <c r="B41259" t="s">
        <v>14586</v>
      </c>
      <c r="C41259">
        <v>412.61</v>
      </c>
    </row>
    <row r="41260" spans="1:3" x14ac:dyDescent="0.2">
      <c r="A41260" t="s">
        <v>42844</v>
      </c>
      <c r="B41260" t="s">
        <v>14586</v>
      </c>
      <c r="C41260">
        <v>412.61</v>
      </c>
    </row>
    <row r="41261" spans="1:3" x14ac:dyDescent="0.2">
      <c r="A41261" t="s">
        <v>42845</v>
      </c>
      <c r="B41261" t="s">
        <v>14586</v>
      </c>
      <c r="C41261">
        <v>412.61</v>
      </c>
    </row>
    <row r="41262" spans="1:3" x14ac:dyDescent="0.2">
      <c r="A41262" t="s">
        <v>42846</v>
      </c>
      <c r="B41262" t="s">
        <v>42233</v>
      </c>
      <c r="C41262">
        <v>0.01</v>
      </c>
    </row>
    <row r="41263" spans="1:3" x14ac:dyDescent="0.2">
      <c r="A41263" t="s">
        <v>42847</v>
      </c>
      <c r="B41263" t="s">
        <v>15509</v>
      </c>
      <c r="C41263">
        <v>247.25</v>
      </c>
    </row>
    <row r="41264" spans="1:3" x14ac:dyDescent="0.2">
      <c r="A41264" t="s">
        <v>42848</v>
      </c>
      <c r="B41264" t="s">
        <v>17876</v>
      </c>
      <c r="C41264">
        <v>230</v>
      </c>
    </row>
    <row r="41265" spans="1:3" x14ac:dyDescent="0.2">
      <c r="A41265" t="s">
        <v>42849</v>
      </c>
      <c r="B41265" t="s">
        <v>42850</v>
      </c>
      <c r="C41265">
        <v>632</v>
      </c>
    </row>
    <row r="41266" spans="1:3" x14ac:dyDescent="0.2">
      <c r="A41266" t="s">
        <v>42851</v>
      </c>
      <c r="B41266" t="s">
        <v>42852</v>
      </c>
      <c r="C41266">
        <v>632</v>
      </c>
    </row>
    <row r="41267" spans="1:3" x14ac:dyDescent="0.2">
      <c r="A41267" t="s">
        <v>42853</v>
      </c>
      <c r="B41267" t="s">
        <v>42854</v>
      </c>
      <c r="C41267">
        <v>632</v>
      </c>
    </row>
    <row r="41268" spans="1:3" x14ac:dyDescent="0.2">
      <c r="A41268" t="s">
        <v>42855</v>
      </c>
      <c r="B41268" t="s">
        <v>20084</v>
      </c>
      <c r="C41268">
        <v>1098.25</v>
      </c>
    </row>
    <row r="41269" spans="1:3" x14ac:dyDescent="0.2">
      <c r="A41269" t="s">
        <v>42856</v>
      </c>
      <c r="B41269" t="s">
        <v>20084</v>
      </c>
      <c r="C41269">
        <v>1098.25</v>
      </c>
    </row>
    <row r="41270" spans="1:3" x14ac:dyDescent="0.2">
      <c r="A41270" t="s">
        <v>42857</v>
      </c>
      <c r="B41270" t="s">
        <v>16130</v>
      </c>
      <c r="C41270">
        <v>412</v>
      </c>
    </row>
    <row r="41271" spans="1:3" x14ac:dyDescent="0.2">
      <c r="A41271" t="s">
        <v>42858</v>
      </c>
      <c r="B41271" t="s">
        <v>16196</v>
      </c>
      <c r="C41271">
        <v>3241.97</v>
      </c>
    </row>
    <row r="41272" spans="1:3" x14ac:dyDescent="0.2">
      <c r="A41272" t="s">
        <v>42859</v>
      </c>
      <c r="B41272" t="s">
        <v>14702</v>
      </c>
      <c r="C41272">
        <v>980</v>
      </c>
    </row>
    <row r="41273" spans="1:3" x14ac:dyDescent="0.2">
      <c r="A41273" t="s">
        <v>42860</v>
      </c>
      <c r="B41273" t="s">
        <v>14700</v>
      </c>
      <c r="C41273">
        <v>253.58</v>
      </c>
    </row>
    <row r="41274" spans="1:3" x14ac:dyDescent="0.2">
      <c r="A41274" t="s">
        <v>42861</v>
      </c>
      <c r="B41274" t="s">
        <v>14700</v>
      </c>
      <c r="C41274">
        <v>253.57</v>
      </c>
    </row>
    <row r="41275" spans="1:3" x14ac:dyDescent="0.2">
      <c r="A41275" t="s">
        <v>42862</v>
      </c>
      <c r="B41275" t="s">
        <v>14700</v>
      </c>
      <c r="C41275">
        <v>253.57</v>
      </c>
    </row>
    <row r="41276" spans="1:3" x14ac:dyDescent="0.2">
      <c r="A41276" t="s">
        <v>42863</v>
      </c>
      <c r="B41276" t="s">
        <v>42864</v>
      </c>
      <c r="C41276">
        <v>0.01</v>
      </c>
    </row>
    <row r="41277" spans="1:3" x14ac:dyDescent="0.2">
      <c r="A41277" t="s">
        <v>42865</v>
      </c>
      <c r="B41277" t="s">
        <v>15460</v>
      </c>
      <c r="C41277">
        <v>247.25</v>
      </c>
    </row>
    <row r="41278" spans="1:3" x14ac:dyDescent="0.2">
      <c r="A41278" t="s">
        <v>42866</v>
      </c>
      <c r="B41278" t="s">
        <v>15509</v>
      </c>
      <c r="C41278">
        <v>247.25</v>
      </c>
    </row>
    <row r="41279" spans="1:3" x14ac:dyDescent="0.2">
      <c r="A41279" t="s">
        <v>42867</v>
      </c>
      <c r="B41279" t="s">
        <v>18224</v>
      </c>
      <c r="C41279">
        <v>0.01</v>
      </c>
    </row>
    <row r="41280" spans="1:3" x14ac:dyDescent="0.2">
      <c r="A41280" t="s">
        <v>42868</v>
      </c>
      <c r="B41280" t="s">
        <v>14889</v>
      </c>
      <c r="C41280">
        <v>1158</v>
      </c>
    </row>
    <row r="41281" spans="1:3" x14ac:dyDescent="0.2">
      <c r="A41281" t="s">
        <v>42869</v>
      </c>
      <c r="B41281" t="s">
        <v>14720</v>
      </c>
      <c r="C41281">
        <v>247.08</v>
      </c>
    </row>
    <row r="41282" spans="1:3" x14ac:dyDescent="0.2">
      <c r="A41282" t="s">
        <v>42870</v>
      </c>
      <c r="B41282" t="s">
        <v>14720</v>
      </c>
      <c r="C41282">
        <v>247.08</v>
      </c>
    </row>
    <row r="41283" spans="1:3" x14ac:dyDescent="0.2">
      <c r="A41283" t="s">
        <v>42871</v>
      </c>
      <c r="B41283" t="s">
        <v>17580</v>
      </c>
      <c r="C41283">
        <v>1502</v>
      </c>
    </row>
    <row r="41284" spans="1:3" x14ac:dyDescent="0.2">
      <c r="A41284" t="s">
        <v>42872</v>
      </c>
      <c r="B41284" t="s">
        <v>68</v>
      </c>
      <c r="C41284">
        <v>298</v>
      </c>
    </row>
    <row r="41285" spans="1:3" x14ac:dyDescent="0.2">
      <c r="A41285" t="s">
        <v>42873</v>
      </c>
      <c r="B41285" t="s">
        <v>68</v>
      </c>
      <c r="C41285">
        <v>298</v>
      </c>
    </row>
    <row r="41286" spans="1:3" x14ac:dyDescent="0.2">
      <c r="A41286" t="s">
        <v>42874</v>
      </c>
      <c r="B41286" t="s">
        <v>68</v>
      </c>
      <c r="C41286">
        <v>298</v>
      </c>
    </row>
    <row r="41287" spans="1:3" x14ac:dyDescent="0.2">
      <c r="A41287" t="s">
        <v>42875</v>
      </c>
      <c r="B41287" t="s">
        <v>68</v>
      </c>
      <c r="C41287">
        <v>298</v>
      </c>
    </row>
    <row r="41288" spans="1:3" x14ac:dyDescent="0.2">
      <c r="A41288" t="s">
        <v>42876</v>
      </c>
      <c r="B41288" t="s">
        <v>14726</v>
      </c>
      <c r="C41288">
        <v>1498</v>
      </c>
    </row>
    <row r="41289" spans="1:3" x14ac:dyDescent="0.2">
      <c r="A41289" t="s">
        <v>42877</v>
      </c>
      <c r="B41289" t="s">
        <v>14726</v>
      </c>
      <c r="C41289">
        <v>1498</v>
      </c>
    </row>
    <row r="41290" spans="1:3" x14ac:dyDescent="0.2">
      <c r="A41290" t="s">
        <v>42878</v>
      </c>
      <c r="B41290" t="s">
        <v>14726</v>
      </c>
      <c r="C41290">
        <v>1498</v>
      </c>
    </row>
    <row r="41291" spans="1:3" x14ac:dyDescent="0.2">
      <c r="A41291" t="s">
        <v>42879</v>
      </c>
      <c r="B41291" t="s">
        <v>42880</v>
      </c>
      <c r="C41291">
        <v>0.01</v>
      </c>
    </row>
    <row r="41292" spans="1:3" x14ac:dyDescent="0.2">
      <c r="A41292" t="s">
        <v>42881</v>
      </c>
      <c r="B41292" t="s">
        <v>14595</v>
      </c>
      <c r="C41292">
        <v>224.25</v>
      </c>
    </row>
    <row r="41293" spans="1:3" x14ac:dyDescent="0.2">
      <c r="A41293" t="s">
        <v>42882</v>
      </c>
      <c r="B41293" t="s">
        <v>14595</v>
      </c>
      <c r="C41293">
        <v>224.25</v>
      </c>
    </row>
    <row r="41294" spans="1:3" x14ac:dyDescent="0.2">
      <c r="A41294" t="s">
        <v>42883</v>
      </c>
      <c r="B41294" t="s">
        <v>14595</v>
      </c>
      <c r="C41294">
        <v>224.25</v>
      </c>
    </row>
    <row r="41295" spans="1:3" x14ac:dyDescent="0.2">
      <c r="A41295" t="s">
        <v>42884</v>
      </c>
      <c r="B41295" t="s">
        <v>14595</v>
      </c>
      <c r="C41295">
        <v>224.25</v>
      </c>
    </row>
    <row r="41296" spans="1:3" x14ac:dyDescent="0.2">
      <c r="A41296" t="s">
        <v>42885</v>
      </c>
      <c r="B41296" t="s">
        <v>14595</v>
      </c>
      <c r="C41296">
        <v>224.25</v>
      </c>
    </row>
    <row r="41297" spans="1:3" x14ac:dyDescent="0.2">
      <c r="A41297" t="s">
        <v>42886</v>
      </c>
      <c r="B41297" t="s">
        <v>14595</v>
      </c>
      <c r="C41297">
        <v>224.25</v>
      </c>
    </row>
    <row r="41298" spans="1:3" x14ac:dyDescent="0.2">
      <c r="A41298" t="s">
        <v>42887</v>
      </c>
      <c r="B41298" t="s">
        <v>14595</v>
      </c>
      <c r="C41298">
        <v>224.25</v>
      </c>
    </row>
    <row r="41299" spans="1:3" x14ac:dyDescent="0.2">
      <c r="A41299" t="s">
        <v>42888</v>
      </c>
      <c r="B41299" t="s">
        <v>15257</v>
      </c>
      <c r="C41299">
        <v>132.25</v>
      </c>
    </row>
    <row r="41300" spans="1:3" x14ac:dyDescent="0.2">
      <c r="A41300" t="s">
        <v>42889</v>
      </c>
      <c r="B41300" t="s">
        <v>15257</v>
      </c>
      <c r="C41300">
        <v>132.25</v>
      </c>
    </row>
    <row r="41301" spans="1:3" x14ac:dyDescent="0.2">
      <c r="A41301" t="s">
        <v>42890</v>
      </c>
      <c r="B41301" t="s">
        <v>15257</v>
      </c>
      <c r="C41301">
        <v>132.25</v>
      </c>
    </row>
    <row r="41302" spans="1:3" x14ac:dyDescent="0.2">
      <c r="A41302" t="s">
        <v>42891</v>
      </c>
      <c r="B41302" t="s">
        <v>15257</v>
      </c>
      <c r="C41302">
        <v>132.25</v>
      </c>
    </row>
    <row r="41303" spans="1:3" x14ac:dyDescent="0.2">
      <c r="A41303" t="s">
        <v>42892</v>
      </c>
      <c r="B41303" t="s">
        <v>15257</v>
      </c>
      <c r="C41303">
        <v>132.25</v>
      </c>
    </row>
    <row r="41304" spans="1:3" x14ac:dyDescent="0.2">
      <c r="A41304" t="s">
        <v>42893</v>
      </c>
      <c r="B41304" t="s">
        <v>15257</v>
      </c>
      <c r="C41304">
        <v>132.25</v>
      </c>
    </row>
    <row r="41305" spans="1:3" x14ac:dyDescent="0.2">
      <c r="A41305" t="s">
        <v>42894</v>
      </c>
      <c r="B41305" t="s">
        <v>15257</v>
      </c>
      <c r="C41305">
        <v>132.25</v>
      </c>
    </row>
    <row r="41306" spans="1:3" x14ac:dyDescent="0.2">
      <c r="A41306" t="s">
        <v>42895</v>
      </c>
      <c r="B41306" t="s">
        <v>15257</v>
      </c>
      <c r="C41306">
        <v>132.25</v>
      </c>
    </row>
    <row r="41307" spans="1:3" x14ac:dyDescent="0.2">
      <c r="A41307" t="s">
        <v>42896</v>
      </c>
      <c r="B41307" t="s">
        <v>14945</v>
      </c>
      <c r="C41307">
        <v>116.15</v>
      </c>
    </row>
    <row r="41308" spans="1:3" x14ac:dyDescent="0.2">
      <c r="A41308" t="s">
        <v>42897</v>
      </c>
      <c r="B41308" t="s">
        <v>15324</v>
      </c>
      <c r="C41308">
        <v>156.4</v>
      </c>
    </row>
    <row r="41309" spans="1:3" x14ac:dyDescent="0.2">
      <c r="A41309" t="s">
        <v>42898</v>
      </c>
      <c r="B41309" t="s">
        <v>15324</v>
      </c>
      <c r="C41309">
        <v>156.4</v>
      </c>
    </row>
    <row r="41310" spans="1:3" x14ac:dyDescent="0.2">
      <c r="A41310" t="s">
        <v>42899</v>
      </c>
      <c r="B41310" t="s">
        <v>15324</v>
      </c>
      <c r="C41310">
        <v>156.4</v>
      </c>
    </row>
    <row r="41311" spans="1:3" x14ac:dyDescent="0.2">
      <c r="A41311" t="s">
        <v>42900</v>
      </c>
      <c r="B41311" t="s">
        <v>15324</v>
      </c>
      <c r="C41311">
        <v>156.4</v>
      </c>
    </row>
    <row r="41312" spans="1:3" x14ac:dyDescent="0.2">
      <c r="A41312" t="s">
        <v>42901</v>
      </c>
      <c r="B41312" t="s">
        <v>15330</v>
      </c>
      <c r="C41312">
        <v>184</v>
      </c>
    </row>
    <row r="41313" spans="1:3" x14ac:dyDescent="0.2">
      <c r="A41313" t="s">
        <v>42902</v>
      </c>
      <c r="B41313" t="s">
        <v>14595</v>
      </c>
      <c r="C41313">
        <v>281.75</v>
      </c>
    </row>
    <row r="41314" spans="1:3" x14ac:dyDescent="0.2">
      <c r="A41314" t="s">
        <v>42903</v>
      </c>
      <c r="B41314" t="s">
        <v>14595</v>
      </c>
      <c r="C41314">
        <v>281.75</v>
      </c>
    </row>
    <row r="41315" spans="1:3" x14ac:dyDescent="0.2">
      <c r="A41315" t="s">
        <v>42904</v>
      </c>
      <c r="B41315" t="s">
        <v>14595</v>
      </c>
      <c r="C41315">
        <v>281.75</v>
      </c>
    </row>
    <row r="41316" spans="1:3" x14ac:dyDescent="0.2">
      <c r="A41316" t="s">
        <v>42905</v>
      </c>
      <c r="B41316" t="s">
        <v>14595</v>
      </c>
      <c r="C41316">
        <v>281.75</v>
      </c>
    </row>
    <row r="41317" spans="1:3" x14ac:dyDescent="0.2">
      <c r="A41317" t="s">
        <v>42906</v>
      </c>
      <c r="B41317" t="s">
        <v>14595</v>
      </c>
      <c r="C41317">
        <v>281.75</v>
      </c>
    </row>
    <row r="41318" spans="1:3" x14ac:dyDescent="0.2">
      <c r="A41318" t="s">
        <v>42907</v>
      </c>
      <c r="B41318" t="s">
        <v>14595</v>
      </c>
      <c r="C41318">
        <v>281.75</v>
      </c>
    </row>
    <row r="41319" spans="1:3" x14ac:dyDescent="0.2">
      <c r="A41319" t="s">
        <v>42908</v>
      </c>
      <c r="B41319" t="s">
        <v>14595</v>
      </c>
      <c r="C41319">
        <v>281.75</v>
      </c>
    </row>
    <row r="41320" spans="1:3" x14ac:dyDescent="0.2">
      <c r="A41320" t="s">
        <v>42909</v>
      </c>
      <c r="B41320" t="s">
        <v>14595</v>
      </c>
      <c r="C41320">
        <v>281.75</v>
      </c>
    </row>
    <row r="41321" spans="1:3" x14ac:dyDescent="0.2">
      <c r="A41321" t="s">
        <v>42910</v>
      </c>
      <c r="B41321" t="s">
        <v>14595</v>
      </c>
      <c r="C41321">
        <v>281.75</v>
      </c>
    </row>
    <row r="41322" spans="1:3" x14ac:dyDescent="0.2">
      <c r="A41322" t="s">
        <v>42911</v>
      </c>
      <c r="B41322" t="s">
        <v>14595</v>
      </c>
      <c r="C41322">
        <v>281.75</v>
      </c>
    </row>
    <row r="41323" spans="1:3" x14ac:dyDescent="0.2">
      <c r="A41323" t="s">
        <v>42912</v>
      </c>
      <c r="B41323" t="s">
        <v>14595</v>
      </c>
      <c r="C41323">
        <v>281.75</v>
      </c>
    </row>
    <row r="41324" spans="1:3" x14ac:dyDescent="0.2">
      <c r="A41324" t="s">
        <v>42913</v>
      </c>
      <c r="B41324" t="s">
        <v>15338</v>
      </c>
      <c r="C41324">
        <v>264.5</v>
      </c>
    </row>
    <row r="41325" spans="1:3" x14ac:dyDescent="0.2">
      <c r="A41325" t="s">
        <v>42914</v>
      </c>
      <c r="B41325" t="s">
        <v>14595</v>
      </c>
      <c r="C41325">
        <v>281.75</v>
      </c>
    </row>
    <row r="41326" spans="1:3" x14ac:dyDescent="0.2">
      <c r="A41326" t="s">
        <v>42915</v>
      </c>
      <c r="B41326" t="s">
        <v>14595</v>
      </c>
      <c r="C41326">
        <v>281.75</v>
      </c>
    </row>
    <row r="41327" spans="1:3" x14ac:dyDescent="0.2">
      <c r="A41327" t="s">
        <v>42916</v>
      </c>
      <c r="B41327" t="s">
        <v>14595</v>
      </c>
      <c r="C41327">
        <v>224.25</v>
      </c>
    </row>
    <row r="41328" spans="1:3" x14ac:dyDescent="0.2">
      <c r="A41328" t="s">
        <v>42917</v>
      </c>
      <c r="B41328" t="s">
        <v>14595</v>
      </c>
      <c r="C41328">
        <v>219.65</v>
      </c>
    </row>
    <row r="41329" spans="1:3" x14ac:dyDescent="0.2">
      <c r="A41329" t="s">
        <v>42918</v>
      </c>
      <c r="B41329" t="s">
        <v>14595</v>
      </c>
      <c r="C41329">
        <v>219.65</v>
      </c>
    </row>
    <row r="41330" spans="1:3" x14ac:dyDescent="0.2">
      <c r="A41330" t="s">
        <v>42919</v>
      </c>
      <c r="B41330" t="s">
        <v>15270</v>
      </c>
      <c r="C41330">
        <v>448.5</v>
      </c>
    </row>
    <row r="41331" spans="1:3" x14ac:dyDescent="0.2">
      <c r="A41331" t="s">
        <v>42920</v>
      </c>
      <c r="B41331" t="s">
        <v>15272</v>
      </c>
      <c r="C41331">
        <v>975.2</v>
      </c>
    </row>
    <row r="41332" spans="1:3" x14ac:dyDescent="0.2">
      <c r="A41332" t="s">
        <v>42921</v>
      </c>
      <c r="B41332" t="s">
        <v>17704</v>
      </c>
      <c r="C41332">
        <v>384.1</v>
      </c>
    </row>
    <row r="41333" spans="1:3" x14ac:dyDescent="0.2">
      <c r="A41333" t="s">
        <v>42922</v>
      </c>
      <c r="B41333" t="s">
        <v>15874</v>
      </c>
      <c r="C41333">
        <v>672.75</v>
      </c>
    </row>
    <row r="41334" spans="1:3" x14ac:dyDescent="0.2">
      <c r="A41334" t="s">
        <v>42923</v>
      </c>
      <c r="B41334" t="s">
        <v>15876</v>
      </c>
      <c r="C41334">
        <v>488.75</v>
      </c>
    </row>
    <row r="41335" spans="1:3" x14ac:dyDescent="0.2">
      <c r="A41335" t="s">
        <v>42924</v>
      </c>
      <c r="B41335" t="s">
        <v>15876</v>
      </c>
      <c r="C41335">
        <v>488.75</v>
      </c>
    </row>
    <row r="41336" spans="1:3" x14ac:dyDescent="0.2">
      <c r="A41336" t="s">
        <v>42925</v>
      </c>
      <c r="B41336" t="s">
        <v>15876</v>
      </c>
      <c r="C41336">
        <v>488.75</v>
      </c>
    </row>
    <row r="41337" spans="1:3" x14ac:dyDescent="0.2">
      <c r="A41337" t="s">
        <v>42926</v>
      </c>
      <c r="B41337" t="s">
        <v>15274</v>
      </c>
      <c r="C41337">
        <v>143.16999999999999</v>
      </c>
    </row>
    <row r="41338" spans="1:3" x14ac:dyDescent="0.2">
      <c r="A41338" t="s">
        <v>42927</v>
      </c>
      <c r="B41338" t="s">
        <v>15274</v>
      </c>
      <c r="C41338">
        <v>143.16999999999999</v>
      </c>
    </row>
    <row r="41339" spans="1:3" x14ac:dyDescent="0.2">
      <c r="A41339" t="s">
        <v>42928</v>
      </c>
      <c r="B41339" t="s">
        <v>14595</v>
      </c>
      <c r="C41339">
        <v>224.25</v>
      </c>
    </row>
    <row r="41340" spans="1:3" x14ac:dyDescent="0.2">
      <c r="A41340" t="s">
        <v>42929</v>
      </c>
      <c r="B41340" t="s">
        <v>14595</v>
      </c>
      <c r="C41340">
        <v>224.25</v>
      </c>
    </row>
    <row r="41341" spans="1:3" x14ac:dyDescent="0.2">
      <c r="A41341" t="s">
        <v>42930</v>
      </c>
      <c r="B41341" t="s">
        <v>14595</v>
      </c>
      <c r="C41341">
        <v>224.25</v>
      </c>
    </row>
    <row r="41342" spans="1:3" x14ac:dyDescent="0.2">
      <c r="A41342" t="s">
        <v>42931</v>
      </c>
      <c r="B41342" t="s">
        <v>14595</v>
      </c>
      <c r="C41342">
        <v>224.25</v>
      </c>
    </row>
    <row r="41343" spans="1:3" x14ac:dyDescent="0.2">
      <c r="A41343" t="s">
        <v>42932</v>
      </c>
      <c r="B41343" t="s">
        <v>14595</v>
      </c>
      <c r="C41343">
        <v>224.25</v>
      </c>
    </row>
    <row r="41344" spans="1:3" x14ac:dyDescent="0.2">
      <c r="A41344" t="s">
        <v>42933</v>
      </c>
      <c r="B41344" t="s">
        <v>14595</v>
      </c>
      <c r="C41344">
        <v>224.25</v>
      </c>
    </row>
    <row r="41345" spans="1:3" x14ac:dyDescent="0.2">
      <c r="A41345" t="s">
        <v>42934</v>
      </c>
      <c r="B41345" t="s">
        <v>14595</v>
      </c>
      <c r="C41345">
        <v>224.25</v>
      </c>
    </row>
    <row r="41346" spans="1:3" x14ac:dyDescent="0.2">
      <c r="A41346" t="s">
        <v>42935</v>
      </c>
      <c r="B41346" t="s">
        <v>14595</v>
      </c>
      <c r="C41346">
        <v>224.25</v>
      </c>
    </row>
    <row r="41347" spans="1:3" x14ac:dyDescent="0.2">
      <c r="A41347" t="s">
        <v>42936</v>
      </c>
      <c r="B41347" t="s">
        <v>14595</v>
      </c>
      <c r="C41347">
        <v>224.25</v>
      </c>
    </row>
    <row r="41348" spans="1:3" x14ac:dyDescent="0.2">
      <c r="A41348" t="s">
        <v>42937</v>
      </c>
      <c r="B41348" t="s">
        <v>14595</v>
      </c>
      <c r="C41348">
        <v>224.25</v>
      </c>
    </row>
    <row r="41349" spans="1:3" x14ac:dyDescent="0.2">
      <c r="A41349" t="s">
        <v>42938</v>
      </c>
      <c r="B41349" t="s">
        <v>14595</v>
      </c>
      <c r="C41349">
        <v>224.25</v>
      </c>
    </row>
    <row r="41350" spans="1:3" x14ac:dyDescent="0.2">
      <c r="A41350" t="s">
        <v>42939</v>
      </c>
      <c r="B41350" t="s">
        <v>14595</v>
      </c>
      <c r="C41350">
        <v>224.25</v>
      </c>
    </row>
    <row r="41351" spans="1:3" x14ac:dyDescent="0.2">
      <c r="A41351" t="s">
        <v>42940</v>
      </c>
      <c r="B41351" t="s">
        <v>14595</v>
      </c>
      <c r="C41351">
        <v>224.25</v>
      </c>
    </row>
    <row r="41352" spans="1:3" x14ac:dyDescent="0.2">
      <c r="A41352" t="s">
        <v>42941</v>
      </c>
      <c r="B41352" t="s">
        <v>14595</v>
      </c>
      <c r="C41352">
        <v>224.25</v>
      </c>
    </row>
    <row r="41353" spans="1:3" x14ac:dyDescent="0.2">
      <c r="A41353" t="s">
        <v>42942</v>
      </c>
      <c r="B41353" t="s">
        <v>14595</v>
      </c>
      <c r="C41353">
        <v>224.25</v>
      </c>
    </row>
    <row r="41354" spans="1:3" x14ac:dyDescent="0.2">
      <c r="A41354" t="s">
        <v>42943</v>
      </c>
      <c r="B41354" t="s">
        <v>14595</v>
      </c>
      <c r="C41354">
        <v>224.25</v>
      </c>
    </row>
    <row r="41355" spans="1:3" x14ac:dyDescent="0.2">
      <c r="A41355" t="s">
        <v>42944</v>
      </c>
      <c r="B41355" t="s">
        <v>14595</v>
      </c>
      <c r="C41355">
        <v>224.25</v>
      </c>
    </row>
    <row r="41356" spans="1:3" x14ac:dyDescent="0.2">
      <c r="A41356" t="s">
        <v>42945</v>
      </c>
      <c r="B41356" t="s">
        <v>14595</v>
      </c>
      <c r="C41356">
        <v>224.25</v>
      </c>
    </row>
    <row r="41357" spans="1:3" x14ac:dyDescent="0.2">
      <c r="A41357" t="s">
        <v>42946</v>
      </c>
      <c r="B41357" t="s">
        <v>14595</v>
      </c>
      <c r="C41357">
        <v>224.25</v>
      </c>
    </row>
    <row r="41358" spans="1:3" x14ac:dyDescent="0.2">
      <c r="A41358" t="s">
        <v>42947</v>
      </c>
      <c r="B41358" t="s">
        <v>14595</v>
      </c>
      <c r="C41358">
        <v>224.25</v>
      </c>
    </row>
    <row r="41359" spans="1:3" x14ac:dyDescent="0.2">
      <c r="A41359" t="s">
        <v>42948</v>
      </c>
      <c r="B41359" t="s">
        <v>14595</v>
      </c>
      <c r="C41359">
        <v>224.25</v>
      </c>
    </row>
    <row r="41360" spans="1:3" x14ac:dyDescent="0.2">
      <c r="A41360" t="s">
        <v>42949</v>
      </c>
      <c r="B41360" t="s">
        <v>14595</v>
      </c>
      <c r="C41360">
        <v>224.25</v>
      </c>
    </row>
    <row r="41361" spans="1:3" x14ac:dyDescent="0.2">
      <c r="A41361" t="s">
        <v>42950</v>
      </c>
      <c r="B41361" t="s">
        <v>14595</v>
      </c>
      <c r="C41361">
        <v>224.25</v>
      </c>
    </row>
    <row r="41362" spans="1:3" x14ac:dyDescent="0.2">
      <c r="A41362" t="s">
        <v>42951</v>
      </c>
      <c r="B41362" t="s">
        <v>14595</v>
      </c>
      <c r="C41362">
        <v>224.25</v>
      </c>
    </row>
    <row r="41363" spans="1:3" x14ac:dyDescent="0.2">
      <c r="A41363" t="s">
        <v>42952</v>
      </c>
      <c r="B41363" t="s">
        <v>14595</v>
      </c>
      <c r="C41363">
        <v>224.25</v>
      </c>
    </row>
    <row r="41364" spans="1:3" x14ac:dyDescent="0.2">
      <c r="A41364" t="s">
        <v>42953</v>
      </c>
      <c r="B41364" t="s">
        <v>14595</v>
      </c>
      <c r="C41364">
        <v>224.25</v>
      </c>
    </row>
    <row r="41365" spans="1:3" x14ac:dyDescent="0.2">
      <c r="A41365" t="s">
        <v>42954</v>
      </c>
      <c r="B41365" t="s">
        <v>14595</v>
      </c>
      <c r="C41365">
        <v>224.25</v>
      </c>
    </row>
    <row r="41366" spans="1:3" x14ac:dyDescent="0.2">
      <c r="A41366" t="s">
        <v>42955</v>
      </c>
      <c r="B41366" t="s">
        <v>14595</v>
      </c>
      <c r="C41366">
        <v>224.25</v>
      </c>
    </row>
    <row r="41367" spans="1:3" x14ac:dyDescent="0.2">
      <c r="A41367" t="s">
        <v>42956</v>
      </c>
      <c r="B41367" t="s">
        <v>14595</v>
      </c>
      <c r="C41367">
        <v>224.25</v>
      </c>
    </row>
    <row r="41368" spans="1:3" x14ac:dyDescent="0.2">
      <c r="A41368" t="s">
        <v>42957</v>
      </c>
      <c r="B41368" t="s">
        <v>14595</v>
      </c>
      <c r="C41368">
        <v>224.25</v>
      </c>
    </row>
    <row r="41369" spans="1:3" x14ac:dyDescent="0.2">
      <c r="A41369" t="s">
        <v>42958</v>
      </c>
      <c r="B41369" t="s">
        <v>14595</v>
      </c>
      <c r="C41369">
        <v>224.25</v>
      </c>
    </row>
    <row r="41370" spans="1:3" x14ac:dyDescent="0.2">
      <c r="A41370" t="s">
        <v>42959</v>
      </c>
      <c r="B41370" t="s">
        <v>14595</v>
      </c>
      <c r="C41370">
        <v>224.25</v>
      </c>
    </row>
    <row r="41371" spans="1:3" x14ac:dyDescent="0.2">
      <c r="A41371" t="s">
        <v>42960</v>
      </c>
      <c r="B41371" t="s">
        <v>14595</v>
      </c>
      <c r="C41371">
        <v>224.25</v>
      </c>
    </row>
    <row r="41372" spans="1:3" x14ac:dyDescent="0.2">
      <c r="A41372" t="s">
        <v>42961</v>
      </c>
      <c r="B41372" t="s">
        <v>14595</v>
      </c>
      <c r="C41372">
        <v>224.25</v>
      </c>
    </row>
    <row r="41373" spans="1:3" x14ac:dyDescent="0.2">
      <c r="A41373" t="s">
        <v>42962</v>
      </c>
      <c r="B41373" t="s">
        <v>14595</v>
      </c>
      <c r="C41373">
        <v>224.25</v>
      </c>
    </row>
    <row r="41374" spans="1:3" x14ac:dyDescent="0.2">
      <c r="A41374" t="s">
        <v>42963</v>
      </c>
      <c r="B41374" t="s">
        <v>14595</v>
      </c>
      <c r="C41374">
        <v>224.25</v>
      </c>
    </row>
    <row r="41375" spans="1:3" x14ac:dyDescent="0.2">
      <c r="A41375" t="s">
        <v>42964</v>
      </c>
      <c r="B41375" t="s">
        <v>14595</v>
      </c>
      <c r="C41375">
        <v>224.25</v>
      </c>
    </row>
    <row r="41376" spans="1:3" x14ac:dyDescent="0.2">
      <c r="A41376" t="s">
        <v>42965</v>
      </c>
      <c r="B41376" t="s">
        <v>14595</v>
      </c>
      <c r="C41376">
        <v>224.25</v>
      </c>
    </row>
    <row r="41377" spans="1:3" x14ac:dyDescent="0.2">
      <c r="A41377" t="s">
        <v>42966</v>
      </c>
      <c r="B41377" t="s">
        <v>14595</v>
      </c>
      <c r="C41377">
        <v>224.25</v>
      </c>
    </row>
    <row r="41378" spans="1:3" x14ac:dyDescent="0.2">
      <c r="A41378" t="s">
        <v>42967</v>
      </c>
      <c r="B41378" t="s">
        <v>14595</v>
      </c>
      <c r="C41378">
        <v>224.25</v>
      </c>
    </row>
    <row r="41379" spans="1:3" x14ac:dyDescent="0.2">
      <c r="A41379" t="s">
        <v>42968</v>
      </c>
      <c r="B41379" t="s">
        <v>14595</v>
      </c>
      <c r="C41379">
        <v>224.25</v>
      </c>
    </row>
    <row r="41380" spans="1:3" x14ac:dyDescent="0.2">
      <c r="A41380" t="s">
        <v>42969</v>
      </c>
      <c r="B41380" t="s">
        <v>14595</v>
      </c>
      <c r="C41380">
        <v>224.25</v>
      </c>
    </row>
    <row r="41381" spans="1:3" x14ac:dyDescent="0.2">
      <c r="A41381" t="s">
        <v>42970</v>
      </c>
      <c r="B41381" t="s">
        <v>14595</v>
      </c>
      <c r="C41381">
        <v>224.25</v>
      </c>
    </row>
    <row r="41382" spans="1:3" x14ac:dyDescent="0.2">
      <c r="A41382" t="s">
        <v>42971</v>
      </c>
      <c r="B41382" t="s">
        <v>14595</v>
      </c>
      <c r="C41382">
        <v>224.25</v>
      </c>
    </row>
    <row r="41383" spans="1:3" x14ac:dyDescent="0.2">
      <c r="A41383" t="s">
        <v>42972</v>
      </c>
      <c r="B41383" t="s">
        <v>14595</v>
      </c>
      <c r="C41383">
        <v>224.25</v>
      </c>
    </row>
    <row r="41384" spans="1:3" x14ac:dyDescent="0.2">
      <c r="A41384" t="s">
        <v>42973</v>
      </c>
      <c r="B41384" t="s">
        <v>14595</v>
      </c>
      <c r="C41384">
        <v>224.25</v>
      </c>
    </row>
    <row r="41385" spans="1:3" x14ac:dyDescent="0.2">
      <c r="A41385" t="s">
        <v>42974</v>
      </c>
      <c r="B41385" t="s">
        <v>17208</v>
      </c>
      <c r="C41385">
        <v>189.75</v>
      </c>
    </row>
    <row r="41386" spans="1:3" x14ac:dyDescent="0.2">
      <c r="A41386" t="s">
        <v>42975</v>
      </c>
      <c r="B41386" t="s">
        <v>15687</v>
      </c>
      <c r="C41386">
        <v>230</v>
      </c>
    </row>
    <row r="41387" spans="1:3" x14ac:dyDescent="0.2">
      <c r="A41387" t="s">
        <v>42976</v>
      </c>
      <c r="B41387" t="s">
        <v>15687</v>
      </c>
      <c r="C41387">
        <v>230</v>
      </c>
    </row>
    <row r="41388" spans="1:3" x14ac:dyDescent="0.2">
      <c r="A41388" t="s">
        <v>42977</v>
      </c>
      <c r="B41388" t="s">
        <v>15691</v>
      </c>
      <c r="C41388">
        <v>941.85</v>
      </c>
    </row>
    <row r="41389" spans="1:3" x14ac:dyDescent="0.2">
      <c r="A41389" t="s">
        <v>42978</v>
      </c>
      <c r="B41389" t="s">
        <v>15501</v>
      </c>
      <c r="C41389">
        <v>331.2</v>
      </c>
    </row>
    <row r="41390" spans="1:3" x14ac:dyDescent="0.2">
      <c r="A41390" t="s">
        <v>42979</v>
      </c>
      <c r="B41390" t="s">
        <v>15501</v>
      </c>
      <c r="C41390">
        <v>331.2</v>
      </c>
    </row>
    <row r="41391" spans="1:3" x14ac:dyDescent="0.2">
      <c r="A41391" t="s">
        <v>42980</v>
      </c>
      <c r="B41391" t="s">
        <v>15503</v>
      </c>
      <c r="C41391">
        <v>1219</v>
      </c>
    </row>
    <row r="41392" spans="1:3" x14ac:dyDescent="0.2">
      <c r="A41392" t="s">
        <v>42981</v>
      </c>
      <c r="B41392" t="s">
        <v>16374</v>
      </c>
      <c r="C41392">
        <v>402.5</v>
      </c>
    </row>
    <row r="41393" spans="1:3" x14ac:dyDescent="0.2">
      <c r="A41393" t="s">
        <v>42982</v>
      </c>
      <c r="B41393" t="s">
        <v>15509</v>
      </c>
      <c r="C41393">
        <v>247.25</v>
      </c>
    </row>
    <row r="41394" spans="1:3" x14ac:dyDescent="0.2">
      <c r="A41394" t="s">
        <v>42983</v>
      </c>
      <c r="B41394" t="s">
        <v>15509</v>
      </c>
      <c r="C41394">
        <v>247.25</v>
      </c>
    </row>
    <row r="41395" spans="1:3" x14ac:dyDescent="0.2">
      <c r="A41395" t="s">
        <v>42984</v>
      </c>
      <c r="B41395" t="s">
        <v>15509</v>
      </c>
      <c r="C41395">
        <v>247.25</v>
      </c>
    </row>
    <row r="41396" spans="1:3" x14ac:dyDescent="0.2">
      <c r="A41396" t="s">
        <v>42985</v>
      </c>
      <c r="B41396" t="s">
        <v>15511</v>
      </c>
      <c r="C41396">
        <v>247.25</v>
      </c>
    </row>
    <row r="41397" spans="1:3" x14ac:dyDescent="0.2">
      <c r="A41397" t="s">
        <v>42986</v>
      </c>
      <c r="B41397" t="s">
        <v>15511</v>
      </c>
      <c r="C41397">
        <v>247.25</v>
      </c>
    </row>
    <row r="41398" spans="1:3" x14ac:dyDescent="0.2">
      <c r="A41398" t="s">
        <v>42987</v>
      </c>
      <c r="B41398" t="s">
        <v>14595</v>
      </c>
      <c r="C41398">
        <v>224.25</v>
      </c>
    </row>
    <row r="41399" spans="1:3" x14ac:dyDescent="0.2">
      <c r="A41399" t="s">
        <v>42988</v>
      </c>
      <c r="B41399" t="s">
        <v>14595</v>
      </c>
      <c r="C41399">
        <v>281.75</v>
      </c>
    </row>
    <row r="41400" spans="1:3" x14ac:dyDescent="0.2">
      <c r="A41400" t="s">
        <v>42989</v>
      </c>
      <c r="B41400" t="s">
        <v>14595</v>
      </c>
      <c r="C41400">
        <v>281.75</v>
      </c>
    </row>
    <row r="41401" spans="1:3" x14ac:dyDescent="0.2">
      <c r="A41401" t="s">
        <v>42990</v>
      </c>
      <c r="B41401" t="s">
        <v>14595</v>
      </c>
      <c r="C41401">
        <v>281.75</v>
      </c>
    </row>
    <row r="41402" spans="1:3" x14ac:dyDescent="0.2">
      <c r="A41402" t="s">
        <v>42991</v>
      </c>
      <c r="B41402" t="s">
        <v>14595</v>
      </c>
      <c r="C41402">
        <v>281.75</v>
      </c>
    </row>
    <row r="41403" spans="1:3" x14ac:dyDescent="0.2">
      <c r="A41403" t="s">
        <v>42992</v>
      </c>
      <c r="B41403" t="s">
        <v>14595</v>
      </c>
      <c r="C41403">
        <v>281.75</v>
      </c>
    </row>
    <row r="41404" spans="1:3" x14ac:dyDescent="0.2">
      <c r="A41404" t="s">
        <v>42993</v>
      </c>
      <c r="B41404" t="s">
        <v>14595</v>
      </c>
      <c r="C41404">
        <v>281.75</v>
      </c>
    </row>
    <row r="41405" spans="1:3" x14ac:dyDescent="0.2">
      <c r="A41405" t="s">
        <v>42994</v>
      </c>
      <c r="B41405" t="s">
        <v>14595</v>
      </c>
      <c r="C41405">
        <v>281.75</v>
      </c>
    </row>
    <row r="41406" spans="1:3" x14ac:dyDescent="0.2">
      <c r="A41406" t="s">
        <v>42995</v>
      </c>
      <c r="B41406" t="s">
        <v>14595</v>
      </c>
      <c r="C41406">
        <v>281.75</v>
      </c>
    </row>
    <row r="41407" spans="1:3" x14ac:dyDescent="0.2">
      <c r="A41407" t="s">
        <v>42996</v>
      </c>
      <c r="B41407" t="s">
        <v>14595</v>
      </c>
      <c r="C41407">
        <v>281.75</v>
      </c>
    </row>
    <row r="41408" spans="1:3" x14ac:dyDescent="0.2">
      <c r="A41408" t="s">
        <v>42997</v>
      </c>
      <c r="B41408" t="s">
        <v>14595</v>
      </c>
      <c r="C41408">
        <v>281.75</v>
      </c>
    </row>
    <row r="41409" spans="1:3" x14ac:dyDescent="0.2">
      <c r="A41409" t="s">
        <v>42998</v>
      </c>
      <c r="B41409" t="s">
        <v>14595</v>
      </c>
      <c r="C41409">
        <v>281.75</v>
      </c>
    </row>
    <row r="41410" spans="1:3" x14ac:dyDescent="0.2">
      <c r="A41410" t="s">
        <v>42999</v>
      </c>
      <c r="B41410" t="s">
        <v>14595</v>
      </c>
      <c r="C41410">
        <v>281.75</v>
      </c>
    </row>
    <row r="41411" spans="1:3" x14ac:dyDescent="0.2">
      <c r="A41411" t="s">
        <v>43000</v>
      </c>
      <c r="B41411" t="s">
        <v>3028</v>
      </c>
      <c r="C41411">
        <v>171.35</v>
      </c>
    </row>
    <row r="41412" spans="1:3" x14ac:dyDescent="0.2">
      <c r="A41412" t="s">
        <v>43001</v>
      </c>
      <c r="B41412" t="s">
        <v>15590</v>
      </c>
      <c r="C41412">
        <v>2865.22</v>
      </c>
    </row>
    <row r="41413" spans="1:3" x14ac:dyDescent="0.2">
      <c r="A41413" t="s">
        <v>43002</v>
      </c>
      <c r="B41413" t="s">
        <v>15601</v>
      </c>
      <c r="C41413">
        <v>1501.9</v>
      </c>
    </row>
    <row r="41414" spans="1:3" x14ac:dyDescent="0.2">
      <c r="A41414" t="s">
        <v>43003</v>
      </c>
      <c r="B41414" t="s">
        <v>17686</v>
      </c>
      <c r="C41414">
        <v>1030.93</v>
      </c>
    </row>
    <row r="41415" spans="1:3" x14ac:dyDescent="0.2">
      <c r="A41415" t="s">
        <v>43004</v>
      </c>
      <c r="B41415" t="s">
        <v>15726</v>
      </c>
      <c r="C41415">
        <v>1201.75</v>
      </c>
    </row>
    <row r="41416" spans="1:3" x14ac:dyDescent="0.2">
      <c r="A41416" t="s">
        <v>43005</v>
      </c>
      <c r="B41416" t="s">
        <v>30940</v>
      </c>
      <c r="C41416">
        <v>2242.5</v>
      </c>
    </row>
    <row r="41417" spans="1:3" x14ac:dyDescent="0.2">
      <c r="A41417" t="s">
        <v>43006</v>
      </c>
      <c r="B41417" t="s">
        <v>17683</v>
      </c>
      <c r="C41417">
        <v>6842.5</v>
      </c>
    </row>
    <row r="41418" spans="1:3" x14ac:dyDescent="0.2">
      <c r="A41418" t="s">
        <v>43007</v>
      </c>
      <c r="B41418" t="s">
        <v>15480</v>
      </c>
      <c r="C41418">
        <v>416.3</v>
      </c>
    </row>
    <row r="41419" spans="1:3" x14ac:dyDescent="0.2">
      <c r="A41419" t="s">
        <v>43008</v>
      </c>
      <c r="B41419" t="s">
        <v>15480</v>
      </c>
      <c r="C41419">
        <v>416.3</v>
      </c>
    </row>
    <row r="41420" spans="1:3" x14ac:dyDescent="0.2">
      <c r="A41420" t="s">
        <v>43009</v>
      </c>
      <c r="B41420" t="s">
        <v>37555</v>
      </c>
      <c r="C41420">
        <v>201.25</v>
      </c>
    </row>
    <row r="41421" spans="1:3" x14ac:dyDescent="0.2">
      <c r="A41421" t="s">
        <v>43010</v>
      </c>
      <c r="B41421" t="s">
        <v>14595</v>
      </c>
      <c r="C41421">
        <v>224.25</v>
      </c>
    </row>
    <row r="41422" spans="1:3" x14ac:dyDescent="0.2">
      <c r="A41422" t="s">
        <v>43011</v>
      </c>
      <c r="B41422" t="s">
        <v>14595</v>
      </c>
      <c r="C41422">
        <v>224.25</v>
      </c>
    </row>
    <row r="41423" spans="1:3" x14ac:dyDescent="0.2">
      <c r="A41423" t="s">
        <v>43012</v>
      </c>
      <c r="B41423" t="s">
        <v>14595</v>
      </c>
      <c r="C41423">
        <v>224.25</v>
      </c>
    </row>
    <row r="41424" spans="1:3" x14ac:dyDescent="0.2">
      <c r="A41424" t="s">
        <v>43013</v>
      </c>
      <c r="B41424" t="s">
        <v>14595</v>
      </c>
      <c r="C41424">
        <v>224.25</v>
      </c>
    </row>
    <row r="41425" spans="1:3" x14ac:dyDescent="0.2">
      <c r="A41425" t="s">
        <v>43014</v>
      </c>
      <c r="B41425" t="s">
        <v>14595</v>
      </c>
      <c r="C41425">
        <v>224.25</v>
      </c>
    </row>
    <row r="41426" spans="1:3" x14ac:dyDescent="0.2">
      <c r="A41426" t="s">
        <v>43015</v>
      </c>
      <c r="B41426" t="s">
        <v>14595</v>
      </c>
      <c r="C41426">
        <v>224.25</v>
      </c>
    </row>
    <row r="41427" spans="1:3" x14ac:dyDescent="0.2">
      <c r="A41427" t="s">
        <v>43016</v>
      </c>
      <c r="B41427" t="s">
        <v>14595</v>
      </c>
      <c r="C41427">
        <v>224.25</v>
      </c>
    </row>
    <row r="41428" spans="1:3" x14ac:dyDescent="0.2">
      <c r="A41428" t="s">
        <v>43017</v>
      </c>
      <c r="B41428" t="s">
        <v>14595</v>
      </c>
      <c r="C41428">
        <v>224.25</v>
      </c>
    </row>
    <row r="41429" spans="1:3" x14ac:dyDescent="0.2">
      <c r="A41429" t="s">
        <v>43018</v>
      </c>
      <c r="B41429" t="s">
        <v>14595</v>
      </c>
      <c r="C41429">
        <v>224.25</v>
      </c>
    </row>
    <row r="41430" spans="1:3" x14ac:dyDescent="0.2">
      <c r="A41430" t="s">
        <v>43019</v>
      </c>
      <c r="B41430" t="s">
        <v>14595</v>
      </c>
      <c r="C41430">
        <v>224.25</v>
      </c>
    </row>
    <row r="41431" spans="1:3" x14ac:dyDescent="0.2">
      <c r="A41431" t="s">
        <v>43020</v>
      </c>
      <c r="B41431" t="s">
        <v>14595</v>
      </c>
      <c r="C41431">
        <v>224.25</v>
      </c>
    </row>
    <row r="41432" spans="1:3" x14ac:dyDescent="0.2">
      <c r="A41432" t="s">
        <v>43021</v>
      </c>
      <c r="B41432" t="s">
        <v>14595</v>
      </c>
      <c r="C41432">
        <v>224.25</v>
      </c>
    </row>
    <row r="41433" spans="1:3" x14ac:dyDescent="0.2">
      <c r="A41433" t="s">
        <v>43022</v>
      </c>
      <c r="B41433" t="s">
        <v>14567</v>
      </c>
      <c r="C41433">
        <v>286.35000000000002</v>
      </c>
    </row>
    <row r="41434" spans="1:3" x14ac:dyDescent="0.2">
      <c r="A41434" t="s">
        <v>43023</v>
      </c>
      <c r="B41434" t="s">
        <v>15257</v>
      </c>
      <c r="C41434">
        <v>132.25</v>
      </c>
    </row>
    <row r="41435" spans="1:3" x14ac:dyDescent="0.2">
      <c r="A41435" t="s">
        <v>43024</v>
      </c>
      <c r="B41435" t="s">
        <v>15257</v>
      </c>
      <c r="C41435">
        <v>132.25</v>
      </c>
    </row>
    <row r="41436" spans="1:3" x14ac:dyDescent="0.2">
      <c r="A41436" t="s">
        <v>43025</v>
      </c>
      <c r="B41436" t="s">
        <v>15257</v>
      </c>
      <c r="C41436">
        <v>132.25</v>
      </c>
    </row>
    <row r="41437" spans="1:3" x14ac:dyDescent="0.2">
      <c r="A41437" t="s">
        <v>43026</v>
      </c>
      <c r="B41437" t="s">
        <v>15257</v>
      </c>
      <c r="C41437">
        <v>132.25</v>
      </c>
    </row>
    <row r="41438" spans="1:3" x14ac:dyDescent="0.2">
      <c r="A41438" t="s">
        <v>43027</v>
      </c>
      <c r="B41438" t="s">
        <v>15257</v>
      </c>
      <c r="C41438">
        <v>132.25</v>
      </c>
    </row>
    <row r="41439" spans="1:3" x14ac:dyDescent="0.2">
      <c r="A41439" t="s">
        <v>43028</v>
      </c>
      <c r="B41439" t="s">
        <v>15257</v>
      </c>
      <c r="C41439">
        <v>0.01</v>
      </c>
    </row>
    <row r="41440" spans="1:3" x14ac:dyDescent="0.2">
      <c r="A41440" t="s">
        <v>43029</v>
      </c>
      <c r="B41440" t="s">
        <v>15257</v>
      </c>
      <c r="C41440">
        <v>0.01</v>
      </c>
    </row>
    <row r="41441" spans="1:3" x14ac:dyDescent="0.2">
      <c r="A41441" t="s">
        <v>43030</v>
      </c>
      <c r="B41441" t="s">
        <v>15257</v>
      </c>
      <c r="C41441">
        <v>0.01</v>
      </c>
    </row>
    <row r="41442" spans="1:3" x14ac:dyDescent="0.2">
      <c r="A41442" t="s">
        <v>43031</v>
      </c>
      <c r="B41442" t="s">
        <v>15257</v>
      </c>
      <c r="C41442">
        <v>132.25</v>
      </c>
    </row>
    <row r="41443" spans="1:3" x14ac:dyDescent="0.2">
      <c r="A41443" t="s">
        <v>43032</v>
      </c>
      <c r="B41443" t="s">
        <v>15257</v>
      </c>
      <c r="C41443">
        <v>132.25</v>
      </c>
    </row>
    <row r="41444" spans="1:3" x14ac:dyDescent="0.2">
      <c r="A41444" t="s">
        <v>43033</v>
      </c>
      <c r="B41444" t="s">
        <v>14595</v>
      </c>
      <c r="C41444">
        <v>224.25</v>
      </c>
    </row>
    <row r="41445" spans="1:3" x14ac:dyDescent="0.2">
      <c r="A41445" t="s">
        <v>43034</v>
      </c>
      <c r="B41445" t="s">
        <v>14595</v>
      </c>
      <c r="C41445">
        <v>224.25</v>
      </c>
    </row>
    <row r="41446" spans="1:3" x14ac:dyDescent="0.2">
      <c r="A41446" t="s">
        <v>43035</v>
      </c>
      <c r="B41446" t="s">
        <v>14595</v>
      </c>
      <c r="C41446">
        <v>224.25</v>
      </c>
    </row>
    <row r="41447" spans="1:3" x14ac:dyDescent="0.2">
      <c r="A41447" t="s">
        <v>43036</v>
      </c>
      <c r="B41447" t="s">
        <v>14595</v>
      </c>
      <c r="C41447">
        <v>224.25</v>
      </c>
    </row>
    <row r="41448" spans="1:3" x14ac:dyDescent="0.2">
      <c r="A41448" t="s">
        <v>43037</v>
      </c>
      <c r="B41448" t="s">
        <v>14595</v>
      </c>
      <c r="C41448">
        <v>224.25</v>
      </c>
    </row>
    <row r="41449" spans="1:3" x14ac:dyDescent="0.2">
      <c r="A41449" t="s">
        <v>43038</v>
      </c>
      <c r="B41449" t="s">
        <v>14595</v>
      </c>
      <c r="C41449">
        <v>224.25</v>
      </c>
    </row>
    <row r="41450" spans="1:3" x14ac:dyDescent="0.2">
      <c r="A41450" t="s">
        <v>43039</v>
      </c>
      <c r="B41450" t="s">
        <v>14595</v>
      </c>
      <c r="C41450">
        <v>224.25</v>
      </c>
    </row>
    <row r="41451" spans="1:3" x14ac:dyDescent="0.2">
      <c r="A41451" t="s">
        <v>43040</v>
      </c>
      <c r="B41451" t="s">
        <v>14575</v>
      </c>
      <c r="C41451">
        <v>727.7</v>
      </c>
    </row>
    <row r="41452" spans="1:3" x14ac:dyDescent="0.2">
      <c r="A41452" t="s">
        <v>43041</v>
      </c>
      <c r="B41452" t="s">
        <v>17372</v>
      </c>
      <c r="C41452">
        <v>548.54999999999995</v>
      </c>
    </row>
    <row r="41453" spans="1:3" x14ac:dyDescent="0.2">
      <c r="A41453" t="s">
        <v>43042</v>
      </c>
      <c r="B41453" t="s">
        <v>16357</v>
      </c>
      <c r="C41453">
        <v>1129.7</v>
      </c>
    </row>
    <row r="41454" spans="1:3" x14ac:dyDescent="0.2">
      <c r="A41454" t="s">
        <v>43043</v>
      </c>
      <c r="B41454" t="s">
        <v>43044</v>
      </c>
      <c r="C41454">
        <v>672.75</v>
      </c>
    </row>
    <row r="41455" spans="1:3" x14ac:dyDescent="0.2">
      <c r="A41455" t="s">
        <v>43045</v>
      </c>
      <c r="B41455" t="s">
        <v>17292</v>
      </c>
      <c r="C41455">
        <v>207</v>
      </c>
    </row>
    <row r="41456" spans="1:3" x14ac:dyDescent="0.2">
      <c r="A41456" t="s">
        <v>43046</v>
      </c>
      <c r="B41456" t="s">
        <v>15324</v>
      </c>
      <c r="C41456">
        <v>156.4</v>
      </c>
    </row>
    <row r="41457" spans="1:3" x14ac:dyDescent="0.2">
      <c r="A41457" t="s">
        <v>43047</v>
      </c>
      <c r="B41457" t="s">
        <v>16019</v>
      </c>
      <c r="C41457">
        <v>1345.5</v>
      </c>
    </row>
    <row r="41458" spans="1:3" x14ac:dyDescent="0.2">
      <c r="A41458" t="s">
        <v>43048</v>
      </c>
      <c r="B41458" t="s">
        <v>16019</v>
      </c>
      <c r="C41458">
        <v>1345.5</v>
      </c>
    </row>
    <row r="41459" spans="1:3" x14ac:dyDescent="0.2">
      <c r="A41459" t="s">
        <v>43049</v>
      </c>
      <c r="B41459" t="s">
        <v>16019</v>
      </c>
      <c r="C41459">
        <v>1345.5</v>
      </c>
    </row>
    <row r="41460" spans="1:3" x14ac:dyDescent="0.2">
      <c r="A41460" t="s">
        <v>43050</v>
      </c>
      <c r="B41460" t="s">
        <v>18346</v>
      </c>
      <c r="C41460">
        <v>488.75</v>
      </c>
    </row>
    <row r="41461" spans="1:3" x14ac:dyDescent="0.2">
      <c r="A41461" t="s">
        <v>43051</v>
      </c>
      <c r="B41461" t="s">
        <v>14881</v>
      </c>
      <c r="C41461">
        <v>304.75</v>
      </c>
    </row>
    <row r="41462" spans="1:3" x14ac:dyDescent="0.2">
      <c r="A41462" t="s">
        <v>43052</v>
      </c>
      <c r="B41462" t="s">
        <v>15328</v>
      </c>
      <c r="C41462">
        <v>163.30000000000001</v>
      </c>
    </row>
    <row r="41463" spans="1:3" x14ac:dyDescent="0.2">
      <c r="A41463" t="s">
        <v>43053</v>
      </c>
      <c r="B41463" t="s">
        <v>14595</v>
      </c>
      <c r="C41463">
        <v>281.75</v>
      </c>
    </row>
    <row r="41464" spans="1:3" x14ac:dyDescent="0.2">
      <c r="A41464" t="s">
        <v>43054</v>
      </c>
      <c r="B41464" t="s">
        <v>14595</v>
      </c>
      <c r="C41464">
        <v>281.75</v>
      </c>
    </row>
    <row r="41465" spans="1:3" x14ac:dyDescent="0.2">
      <c r="A41465" t="s">
        <v>43055</v>
      </c>
      <c r="B41465" t="s">
        <v>14595</v>
      </c>
      <c r="C41465">
        <v>281.75</v>
      </c>
    </row>
    <row r="41466" spans="1:3" x14ac:dyDescent="0.2">
      <c r="A41466" t="s">
        <v>43056</v>
      </c>
      <c r="B41466" t="s">
        <v>14595</v>
      </c>
      <c r="C41466">
        <v>281.75</v>
      </c>
    </row>
    <row r="41467" spans="1:3" x14ac:dyDescent="0.2">
      <c r="A41467" t="s">
        <v>43057</v>
      </c>
      <c r="B41467" t="s">
        <v>14595</v>
      </c>
      <c r="C41467">
        <v>281.75</v>
      </c>
    </row>
    <row r="41468" spans="1:3" x14ac:dyDescent="0.2">
      <c r="A41468" t="s">
        <v>43058</v>
      </c>
      <c r="B41468" t="s">
        <v>14595</v>
      </c>
      <c r="C41468">
        <v>281.75</v>
      </c>
    </row>
    <row r="41469" spans="1:3" x14ac:dyDescent="0.2">
      <c r="A41469" t="s">
        <v>43059</v>
      </c>
      <c r="B41469" t="s">
        <v>14595</v>
      </c>
      <c r="C41469">
        <v>224.25</v>
      </c>
    </row>
    <row r="41470" spans="1:3" x14ac:dyDescent="0.2">
      <c r="A41470" t="s">
        <v>43060</v>
      </c>
      <c r="B41470" t="s">
        <v>15270</v>
      </c>
      <c r="C41470">
        <v>448.5</v>
      </c>
    </row>
    <row r="41471" spans="1:3" x14ac:dyDescent="0.2">
      <c r="A41471" t="s">
        <v>43061</v>
      </c>
      <c r="B41471" t="s">
        <v>15870</v>
      </c>
      <c r="C41471">
        <v>1185.6500000000001</v>
      </c>
    </row>
    <row r="41472" spans="1:3" x14ac:dyDescent="0.2">
      <c r="A41472" t="s">
        <v>43062</v>
      </c>
      <c r="B41472" t="s">
        <v>15272</v>
      </c>
      <c r="C41472">
        <v>975.2</v>
      </c>
    </row>
    <row r="41473" spans="1:3" x14ac:dyDescent="0.2">
      <c r="A41473" t="s">
        <v>43063</v>
      </c>
      <c r="B41473" t="s">
        <v>3048</v>
      </c>
      <c r="C41473">
        <v>1886.11</v>
      </c>
    </row>
    <row r="41474" spans="1:3" x14ac:dyDescent="0.2">
      <c r="A41474" t="s">
        <v>43064</v>
      </c>
      <c r="B41474" t="s">
        <v>16538</v>
      </c>
      <c r="C41474">
        <v>1196</v>
      </c>
    </row>
    <row r="41475" spans="1:3" x14ac:dyDescent="0.2">
      <c r="A41475" t="s">
        <v>43065</v>
      </c>
      <c r="B41475" t="s">
        <v>15876</v>
      </c>
      <c r="C41475">
        <v>488.75</v>
      </c>
    </row>
    <row r="41476" spans="1:3" x14ac:dyDescent="0.2">
      <c r="A41476" t="s">
        <v>43066</v>
      </c>
      <c r="B41476" t="s">
        <v>15876</v>
      </c>
      <c r="C41476">
        <v>488.75</v>
      </c>
    </row>
    <row r="41477" spans="1:3" x14ac:dyDescent="0.2">
      <c r="A41477" t="s">
        <v>43067</v>
      </c>
      <c r="B41477" t="s">
        <v>15878</v>
      </c>
      <c r="C41477">
        <v>257.60000000000002</v>
      </c>
    </row>
    <row r="41478" spans="1:3" x14ac:dyDescent="0.2">
      <c r="A41478" t="s">
        <v>43068</v>
      </c>
      <c r="B41478" t="s">
        <v>15274</v>
      </c>
      <c r="C41478">
        <v>143.16999999999999</v>
      </c>
    </row>
    <row r="41479" spans="1:3" x14ac:dyDescent="0.2">
      <c r="A41479" t="s">
        <v>43069</v>
      </c>
      <c r="B41479" t="s">
        <v>15274</v>
      </c>
      <c r="C41479">
        <v>143.16999999999999</v>
      </c>
    </row>
    <row r="41480" spans="1:3" x14ac:dyDescent="0.2">
      <c r="A41480" t="s">
        <v>43070</v>
      </c>
      <c r="B41480" t="s">
        <v>15274</v>
      </c>
      <c r="C41480">
        <v>143.16999999999999</v>
      </c>
    </row>
    <row r="41481" spans="1:3" x14ac:dyDescent="0.2">
      <c r="A41481" t="s">
        <v>43071</v>
      </c>
      <c r="B41481" t="s">
        <v>15274</v>
      </c>
      <c r="C41481">
        <v>143.16999999999999</v>
      </c>
    </row>
    <row r="41482" spans="1:3" x14ac:dyDescent="0.2">
      <c r="A41482" t="s">
        <v>43072</v>
      </c>
      <c r="B41482" t="s">
        <v>15274</v>
      </c>
      <c r="C41482">
        <v>143.16999999999999</v>
      </c>
    </row>
    <row r="41483" spans="1:3" x14ac:dyDescent="0.2">
      <c r="A41483" t="s">
        <v>43073</v>
      </c>
      <c r="B41483" t="s">
        <v>14595</v>
      </c>
      <c r="C41483">
        <v>224.25</v>
      </c>
    </row>
    <row r="41484" spans="1:3" x14ac:dyDescent="0.2">
      <c r="A41484" t="s">
        <v>43074</v>
      </c>
      <c r="B41484" t="s">
        <v>14595</v>
      </c>
      <c r="C41484">
        <v>224.25</v>
      </c>
    </row>
    <row r="41485" spans="1:3" x14ac:dyDescent="0.2">
      <c r="A41485" t="s">
        <v>43075</v>
      </c>
      <c r="B41485" t="s">
        <v>14595</v>
      </c>
      <c r="C41485">
        <v>224.25</v>
      </c>
    </row>
    <row r="41486" spans="1:3" x14ac:dyDescent="0.2">
      <c r="A41486" t="s">
        <v>43076</v>
      </c>
      <c r="B41486" t="s">
        <v>14595</v>
      </c>
      <c r="C41486">
        <v>224.25</v>
      </c>
    </row>
    <row r="41487" spans="1:3" x14ac:dyDescent="0.2">
      <c r="A41487" t="s">
        <v>43077</v>
      </c>
      <c r="B41487" t="s">
        <v>14595</v>
      </c>
      <c r="C41487">
        <v>224.25</v>
      </c>
    </row>
    <row r="41488" spans="1:3" x14ac:dyDescent="0.2">
      <c r="A41488" t="s">
        <v>43078</v>
      </c>
      <c r="B41488" t="s">
        <v>14595</v>
      </c>
      <c r="C41488">
        <v>224.25</v>
      </c>
    </row>
    <row r="41489" spans="1:3" x14ac:dyDescent="0.2">
      <c r="A41489" t="s">
        <v>43079</v>
      </c>
      <c r="B41489" t="s">
        <v>14595</v>
      </c>
      <c r="C41489">
        <v>224.25</v>
      </c>
    </row>
    <row r="41490" spans="1:3" x14ac:dyDescent="0.2">
      <c r="A41490" t="s">
        <v>43080</v>
      </c>
      <c r="B41490" t="s">
        <v>14595</v>
      </c>
      <c r="C41490">
        <v>224.25</v>
      </c>
    </row>
    <row r="41491" spans="1:3" x14ac:dyDescent="0.2">
      <c r="A41491" t="s">
        <v>43081</v>
      </c>
      <c r="B41491" t="s">
        <v>14595</v>
      </c>
      <c r="C41491">
        <v>224.25</v>
      </c>
    </row>
    <row r="41492" spans="1:3" x14ac:dyDescent="0.2">
      <c r="A41492" t="s">
        <v>43082</v>
      </c>
      <c r="B41492" t="s">
        <v>14595</v>
      </c>
      <c r="C41492">
        <v>224.25</v>
      </c>
    </row>
    <row r="41493" spans="1:3" x14ac:dyDescent="0.2">
      <c r="A41493" t="s">
        <v>43083</v>
      </c>
      <c r="B41493" t="s">
        <v>14595</v>
      </c>
      <c r="C41493">
        <v>224.25</v>
      </c>
    </row>
    <row r="41494" spans="1:3" x14ac:dyDescent="0.2">
      <c r="A41494" t="s">
        <v>43084</v>
      </c>
      <c r="B41494" t="s">
        <v>14595</v>
      </c>
      <c r="C41494">
        <v>224.25</v>
      </c>
    </row>
    <row r="41495" spans="1:3" x14ac:dyDescent="0.2">
      <c r="A41495" t="s">
        <v>43085</v>
      </c>
      <c r="B41495" t="s">
        <v>14595</v>
      </c>
      <c r="C41495">
        <v>224.25</v>
      </c>
    </row>
    <row r="41496" spans="1:3" x14ac:dyDescent="0.2">
      <c r="A41496" t="s">
        <v>43086</v>
      </c>
      <c r="B41496" t="s">
        <v>14595</v>
      </c>
      <c r="C41496">
        <v>224.25</v>
      </c>
    </row>
    <row r="41497" spans="1:3" x14ac:dyDescent="0.2">
      <c r="A41497" t="s">
        <v>43087</v>
      </c>
      <c r="B41497" t="s">
        <v>14595</v>
      </c>
      <c r="C41497">
        <v>224.25</v>
      </c>
    </row>
    <row r="41498" spans="1:3" x14ac:dyDescent="0.2">
      <c r="A41498" t="s">
        <v>43088</v>
      </c>
      <c r="B41498" t="s">
        <v>14595</v>
      </c>
      <c r="C41498">
        <v>224.25</v>
      </c>
    </row>
    <row r="41499" spans="1:3" x14ac:dyDescent="0.2">
      <c r="A41499" t="s">
        <v>43089</v>
      </c>
      <c r="B41499" t="s">
        <v>14595</v>
      </c>
      <c r="C41499">
        <v>224.25</v>
      </c>
    </row>
    <row r="41500" spans="1:3" x14ac:dyDescent="0.2">
      <c r="A41500" t="s">
        <v>43090</v>
      </c>
      <c r="B41500" t="s">
        <v>14595</v>
      </c>
      <c r="C41500">
        <v>224.25</v>
      </c>
    </row>
    <row r="41501" spans="1:3" x14ac:dyDescent="0.2">
      <c r="A41501" t="s">
        <v>43091</v>
      </c>
      <c r="B41501" t="s">
        <v>14595</v>
      </c>
      <c r="C41501">
        <v>224.25</v>
      </c>
    </row>
    <row r="41502" spans="1:3" x14ac:dyDescent="0.2">
      <c r="A41502" t="s">
        <v>43092</v>
      </c>
      <c r="B41502" t="s">
        <v>14595</v>
      </c>
      <c r="C41502">
        <v>224.25</v>
      </c>
    </row>
    <row r="41503" spans="1:3" x14ac:dyDescent="0.2">
      <c r="A41503" t="s">
        <v>43093</v>
      </c>
      <c r="B41503" t="s">
        <v>14595</v>
      </c>
      <c r="C41503">
        <v>224.25</v>
      </c>
    </row>
    <row r="41504" spans="1:3" x14ac:dyDescent="0.2">
      <c r="A41504" t="s">
        <v>43094</v>
      </c>
      <c r="B41504" t="s">
        <v>14595</v>
      </c>
      <c r="C41504">
        <v>224.25</v>
      </c>
    </row>
    <row r="41505" spans="1:3" x14ac:dyDescent="0.2">
      <c r="A41505" t="s">
        <v>43095</v>
      </c>
      <c r="B41505" t="s">
        <v>14595</v>
      </c>
      <c r="C41505">
        <v>224.25</v>
      </c>
    </row>
    <row r="41506" spans="1:3" x14ac:dyDescent="0.2">
      <c r="A41506" t="s">
        <v>43096</v>
      </c>
      <c r="B41506" t="s">
        <v>14595</v>
      </c>
      <c r="C41506">
        <v>224.25</v>
      </c>
    </row>
    <row r="41507" spans="1:3" x14ac:dyDescent="0.2">
      <c r="A41507" t="s">
        <v>43097</v>
      </c>
      <c r="B41507" t="s">
        <v>14595</v>
      </c>
      <c r="C41507">
        <v>224.25</v>
      </c>
    </row>
    <row r="41508" spans="1:3" x14ac:dyDescent="0.2">
      <c r="A41508" t="s">
        <v>43098</v>
      </c>
      <c r="B41508" t="s">
        <v>14595</v>
      </c>
      <c r="C41508">
        <v>224.25</v>
      </c>
    </row>
    <row r="41509" spans="1:3" x14ac:dyDescent="0.2">
      <c r="A41509" t="s">
        <v>43099</v>
      </c>
      <c r="B41509" t="s">
        <v>14595</v>
      </c>
      <c r="C41509">
        <v>224.25</v>
      </c>
    </row>
    <row r="41510" spans="1:3" x14ac:dyDescent="0.2">
      <c r="A41510" t="s">
        <v>43100</v>
      </c>
      <c r="B41510" t="s">
        <v>14595</v>
      </c>
      <c r="C41510">
        <v>224.25</v>
      </c>
    </row>
    <row r="41511" spans="1:3" x14ac:dyDescent="0.2">
      <c r="A41511" t="s">
        <v>43101</v>
      </c>
      <c r="B41511" t="s">
        <v>14595</v>
      </c>
      <c r="C41511">
        <v>224.25</v>
      </c>
    </row>
    <row r="41512" spans="1:3" x14ac:dyDescent="0.2">
      <c r="A41512" t="s">
        <v>43102</v>
      </c>
      <c r="B41512" t="s">
        <v>14595</v>
      </c>
      <c r="C41512">
        <v>224.25</v>
      </c>
    </row>
    <row r="41513" spans="1:3" x14ac:dyDescent="0.2">
      <c r="A41513" t="s">
        <v>43103</v>
      </c>
      <c r="B41513" t="s">
        <v>14595</v>
      </c>
      <c r="C41513">
        <v>224.25</v>
      </c>
    </row>
    <row r="41514" spans="1:3" x14ac:dyDescent="0.2">
      <c r="A41514" t="s">
        <v>43104</v>
      </c>
      <c r="B41514" t="s">
        <v>14595</v>
      </c>
      <c r="C41514">
        <v>224.25</v>
      </c>
    </row>
    <row r="41515" spans="1:3" x14ac:dyDescent="0.2">
      <c r="A41515" t="s">
        <v>43105</v>
      </c>
      <c r="B41515" t="s">
        <v>14595</v>
      </c>
      <c r="C41515">
        <v>224.25</v>
      </c>
    </row>
    <row r="41516" spans="1:3" x14ac:dyDescent="0.2">
      <c r="A41516" t="s">
        <v>43106</v>
      </c>
      <c r="B41516" t="s">
        <v>14595</v>
      </c>
      <c r="C41516">
        <v>224.25</v>
      </c>
    </row>
    <row r="41517" spans="1:3" x14ac:dyDescent="0.2">
      <c r="A41517" t="s">
        <v>43107</v>
      </c>
      <c r="B41517" t="s">
        <v>14595</v>
      </c>
      <c r="C41517">
        <v>224.25</v>
      </c>
    </row>
    <row r="41518" spans="1:3" x14ac:dyDescent="0.2">
      <c r="A41518" t="s">
        <v>43108</v>
      </c>
      <c r="B41518" t="s">
        <v>14595</v>
      </c>
      <c r="C41518">
        <v>224.25</v>
      </c>
    </row>
    <row r="41519" spans="1:3" x14ac:dyDescent="0.2">
      <c r="A41519" t="s">
        <v>43109</v>
      </c>
      <c r="B41519" t="s">
        <v>20415</v>
      </c>
      <c r="C41519">
        <v>109.25</v>
      </c>
    </row>
    <row r="41520" spans="1:3" x14ac:dyDescent="0.2">
      <c r="A41520" t="s">
        <v>43110</v>
      </c>
      <c r="B41520" t="s">
        <v>17208</v>
      </c>
      <c r="C41520">
        <v>189.75</v>
      </c>
    </row>
    <row r="41521" spans="1:3" x14ac:dyDescent="0.2">
      <c r="A41521" t="s">
        <v>43111</v>
      </c>
      <c r="B41521" t="s">
        <v>15687</v>
      </c>
      <c r="C41521">
        <v>230</v>
      </c>
    </row>
    <row r="41522" spans="1:3" x14ac:dyDescent="0.2">
      <c r="A41522" t="s">
        <v>43112</v>
      </c>
      <c r="B41522" t="s">
        <v>19821</v>
      </c>
      <c r="C41522">
        <v>552</v>
      </c>
    </row>
    <row r="41523" spans="1:3" x14ac:dyDescent="0.2">
      <c r="A41523" t="s">
        <v>43113</v>
      </c>
      <c r="B41523" t="s">
        <v>22027</v>
      </c>
      <c r="C41523">
        <v>230</v>
      </c>
    </row>
    <row r="41524" spans="1:3" x14ac:dyDescent="0.2">
      <c r="A41524" t="s">
        <v>43114</v>
      </c>
      <c r="B41524" t="s">
        <v>22027</v>
      </c>
      <c r="C41524">
        <v>230</v>
      </c>
    </row>
    <row r="41525" spans="1:3" x14ac:dyDescent="0.2">
      <c r="A41525" t="s">
        <v>43115</v>
      </c>
      <c r="B41525" t="s">
        <v>17194</v>
      </c>
      <c r="C41525">
        <v>1253.5</v>
      </c>
    </row>
    <row r="41526" spans="1:3" x14ac:dyDescent="0.2">
      <c r="A41526" t="s">
        <v>43116</v>
      </c>
      <c r="B41526" t="s">
        <v>15503</v>
      </c>
      <c r="C41526">
        <v>1219</v>
      </c>
    </row>
    <row r="41527" spans="1:3" x14ac:dyDescent="0.2">
      <c r="A41527" t="s">
        <v>43117</v>
      </c>
      <c r="B41527" t="s">
        <v>15503</v>
      </c>
      <c r="C41527">
        <v>1219</v>
      </c>
    </row>
    <row r="41528" spans="1:3" x14ac:dyDescent="0.2">
      <c r="A41528" t="s">
        <v>43118</v>
      </c>
      <c r="B41528" t="s">
        <v>17192</v>
      </c>
      <c r="C41528">
        <v>1100</v>
      </c>
    </row>
    <row r="41529" spans="1:3" x14ac:dyDescent="0.2">
      <c r="A41529" t="s">
        <v>43119</v>
      </c>
      <c r="B41529" t="s">
        <v>16372</v>
      </c>
      <c r="C41529">
        <v>1800</v>
      </c>
    </row>
    <row r="41530" spans="1:3" x14ac:dyDescent="0.2">
      <c r="A41530" t="s">
        <v>43120</v>
      </c>
      <c r="B41530" t="s">
        <v>43121</v>
      </c>
      <c r="C41530">
        <v>1811.25</v>
      </c>
    </row>
    <row r="41531" spans="1:3" x14ac:dyDescent="0.2">
      <c r="A41531" t="s">
        <v>43122</v>
      </c>
      <c r="B41531" t="s">
        <v>17876</v>
      </c>
      <c r="C41531">
        <v>230</v>
      </c>
    </row>
    <row r="41532" spans="1:3" x14ac:dyDescent="0.2">
      <c r="A41532" t="s">
        <v>43123</v>
      </c>
      <c r="B41532" t="s">
        <v>17876</v>
      </c>
      <c r="C41532">
        <v>230</v>
      </c>
    </row>
    <row r="41533" spans="1:3" x14ac:dyDescent="0.2">
      <c r="A41533" t="s">
        <v>43124</v>
      </c>
      <c r="B41533" t="s">
        <v>56</v>
      </c>
      <c r="C41533">
        <v>150</v>
      </c>
    </row>
    <row r="41534" spans="1:3" x14ac:dyDescent="0.2">
      <c r="A41534" t="s">
        <v>43125</v>
      </c>
      <c r="B41534" t="s">
        <v>15509</v>
      </c>
      <c r="C41534">
        <v>247.25</v>
      </c>
    </row>
    <row r="41535" spans="1:3" x14ac:dyDescent="0.2">
      <c r="A41535" t="s">
        <v>43126</v>
      </c>
      <c r="B41535" t="s">
        <v>15509</v>
      </c>
      <c r="C41535">
        <v>247.25</v>
      </c>
    </row>
    <row r="41536" spans="1:3" x14ac:dyDescent="0.2">
      <c r="A41536" t="s">
        <v>43127</v>
      </c>
      <c r="B41536" t="s">
        <v>17872</v>
      </c>
      <c r="C41536">
        <v>385</v>
      </c>
    </row>
    <row r="41537" spans="1:3" x14ac:dyDescent="0.2">
      <c r="A41537" t="s">
        <v>43128</v>
      </c>
      <c r="B41537" t="s">
        <v>16387</v>
      </c>
      <c r="C41537">
        <v>161</v>
      </c>
    </row>
    <row r="41538" spans="1:3" x14ac:dyDescent="0.2">
      <c r="A41538" t="s">
        <v>43129</v>
      </c>
      <c r="B41538" t="s">
        <v>15509</v>
      </c>
      <c r="C41538">
        <v>247.25</v>
      </c>
    </row>
    <row r="41539" spans="1:3" x14ac:dyDescent="0.2">
      <c r="A41539" t="s">
        <v>43130</v>
      </c>
      <c r="B41539" t="s">
        <v>15509</v>
      </c>
      <c r="C41539">
        <v>247.25</v>
      </c>
    </row>
    <row r="41540" spans="1:3" x14ac:dyDescent="0.2">
      <c r="A41540" t="s">
        <v>43131</v>
      </c>
      <c r="B41540" t="s">
        <v>14595</v>
      </c>
      <c r="C41540">
        <v>224.25</v>
      </c>
    </row>
    <row r="41541" spans="1:3" x14ac:dyDescent="0.2">
      <c r="A41541" t="s">
        <v>43132</v>
      </c>
      <c r="B41541" t="s">
        <v>14595</v>
      </c>
      <c r="C41541">
        <v>281.75</v>
      </c>
    </row>
    <row r="41542" spans="1:3" x14ac:dyDescent="0.2">
      <c r="A41542" t="s">
        <v>43133</v>
      </c>
      <c r="B41542" t="s">
        <v>14595</v>
      </c>
      <c r="C41542">
        <v>281.75</v>
      </c>
    </row>
    <row r="41543" spans="1:3" x14ac:dyDescent="0.2">
      <c r="A41543" t="s">
        <v>43134</v>
      </c>
      <c r="B41543" t="s">
        <v>14595</v>
      </c>
      <c r="C41543">
        <v>281.75</v>
      </c>
    </row>
    <row r="41544" spans="1:3" x14ac:dyDescent="0.2">
      <c r="A41544" t="s">
        <v>43135</v>
      </c>
      <c r="B41544" t="s">
        <v>14595</v>
      </c>
      <c r="C41544">
        <v>281.75</v>
      </c>
    </row>
    <row r="41545" spans="1:3" x14ac:dyDescent="0.2">
      <c r="A41545" t="s">
        <v>43136</v>
      </c>
      <c r="B41545" t="s">
        <v>14595</v>
      </c>
      <c r="C41545">
        <v>281.75</v>
      </c>
    </row>
    <row r="41546" spans="1:3" x14ac:dyDescent="0.2">
      <c r="A41546" t="s">
        <v>43137</v>
      </c>
      <c r="B41546" t="s">
        <v>14595</v>
      </c>
      <c r="C41546">
        <v>281.75</v>
      </c>
    </row>
    <row r="41547" spans="1:3" x14ac:dyDescent="0.2">
      <c r="A41547" t="s">
        <v>43138</v>
      </c>
      <c r="B41547" t="s">
        <v>14595</v>
      </c>
      <c r="C41547">
        <v>281.75</v>
      </c>
    </row>
    <row r="41548" spans="1:3" x14ac:dyDescent="0.2">
      <c r="A41548" t="s">
        <v>43139</v>
      </c>
      <c r="B41548" t="s">
        <v>14595</v>
      </c>
      <c r="C41548">
        <v>281.75</v>
      </c>
    </row>
    <row r="41549" spans="1:3" x14ac:dyDescent="0.2">
      <c r="A41549" t="s">
        <v>43140</v>
      </c>
      <c r="B41549" t="s">
        <v>14595</v>
      </c>
      <c r="C41549">
        <v>281.75</v>
      </c>
    </row>
    <row r="41550" spans="1:3" x14ac:dyDescent="0.2">
      <c r="A41550" t="s">
        <v>43141</v>
      </c>
      <c r="B41550" t="s">
        <v>14595</v>
      </c>
      <c r="C41550">
        <v>281.75</v>
      </c>
    </row>
    <row r="41551" spans="1:3" x14ac:dyDescent="0.2">
      <c r="A41551" t="s">
        <v>43142</v>
      </c>
      <c r="B41551" t="s">
        <v>14595</v>
      </c>
      <c r="C41551">
        <v>281.75</v>
      </c>
    </row>
    <row r="41552" spans="1:3" x14ac:dyDescent="0.2">
      <c r="A41552" t="s">
        <v>43143</v>
      </c>
      <c r="B41552" t="s">
        <v>14595</v>
      </c>
      <c r="C41552">
        <v>281.75</v>
      </c>
    </row>
    <row r="41553" spans="1:3" x14ac:dyDescent="0.2">
      <c r="A41553" t="s">
        <v>43144</v>
      </c>
      <c r="B41553" t="s">
        <v>14595</v>
      </c>
      <c r="C41553">
        <v>281.75</v>
      </c>
    </row>
    <row r="41554" spans="1:3" x14ac:dyDescent="0.2">
      <c r="A41554" t="s">
        <v>43145</v>
      </c>
      <c r="B41554" t="s">
        <v>14595</v>
      </c>
      <c r="C41554">
        <v>281.75</v>
      </c>
    </row>
    <row r="41555" spans="1:3" x14ac:dyDescent="0.2">
      <c r="A41555" t="s">
        <v>43146</v>
      </c>
      <c r="B41555" t="s">
        <v>14595</v>
      </c>
      <c r="C41555">
        <v>281.75</v>
      </c>
    </row>
    <row r="41556" spans="1:3" x14ac:dyDescent="0.2">
      <c r="A41556" t="s">
        <v>43147</v>
      </c>
      <c r="B41556" t="s">
        <v>14595</v>
      </c>
      <c r="C41556">
        <v>281.75</v>
      </c>
    </row>
    <row r="41557" spans="1:3" x14ac:dyDescent="0.2">
      <c r="A41557" t="s">
        <v>43148</v>
      </c>
      <c r="B41557" t="s">
        <v>14595</v>
      </c>
      <c r="C41557">
        <v>281.75</v>
      </c>
    </row>
    <row r="41558" spans="1:3" x14ac:dyDescent="0.2">
      <c r="A41558" t="s">
        <v>43149</v>
      </c>
      <c r="B41558" t="s">
        <v>14595</v>
      </c>
      <c r="C41558">
        <v>281.75</v>
      </c>
    </row>
    <row r="41559" spans="1:3" x14ac:dyDescent="0.2">
      <c r="A41559" t="s">
        <v>43150</v>
      </c>
      <c r="B41559" t="s">
        <v>14595</v>
      </c>
      <c r="C41559">
        <v>281.75</v>
      </c>
    </row>
    <row r="41560" spans="1:3" x14ac:dyDescent="0.2">
      <c r="A41560" t="s">
        <v>43151</v>
      </c>
      <c r="B41560" t="s">
        <v>14595</v>
      </c>
      <c r="C41560">
        <v>281.75</v>
      </c>
    </row>
    <row r="41561" spans="1:3" x14ac:dyDescent="0.2">
      <c r="A41561" t="s">
        <v>43152</v>
      </c>
      <c r="B41561" t="s">
        <v>15724</v>
      </c>
      <c r="C41561">
        <v>701.5</v>
      </c>
    </row>
    <row r="41562" spans="1:3" x14ac:dyDescent="0.2">
      <c r="A41562" t="s">
        <v>43153</v>
      </c>
      <c r="B41562" t="s">
        <v>15715</v>
      </c>
      <c r="C41562">
        <v>2985.4</v>
      </c>
    </row>
    <row r="41563" spans="1:3" x14ac:dyDescent="0.2">
      <c r="A41563" t="s">
        <v>43154</v>
      </c>
      <c r="B41563" t="s">
        <v>15726</v>
      </c>
      <c r="C41563">
        <v>1201.75</v>
      </c>
    </row>
    <row r="41564" spans="1:3" x14ac:dyDescent="0.2">
      <c r="A41564" t="s">
        <v>43155</v>
      </c>
      <c r="B41564" t="s">
        <v>15726</v>
      </c>
      <c r="C41564">
        <v>1201.75</v>
      </c>
    </row>
    <row r="41565" spans="1:3" x14ac:dyDescent="0.2">
      <c r="A41565" t="s">
        <v>43156</v>
      </c>
      <c r="B41565" t="s">
        <v>17342</v>
      </c>
      <c r="C41565">
        <v>1552.5</v>
      </c>
    </row>
    <row r="41566" spans="1:3" x14ac:dyDescent="0.2">
      <c r="A41566" t="s">
        <v>43157</v>
      </c>
      <c r="B41566" t="s">
        <v>14595</v>
      </c>
      <c r="C41566">
        <v>224.25</v>
      </c>
    </row>
    <row r="41567" spans="1:3" x14ac:dyDescent="0.2">
      <c r="A41567" t="s">
        <v>43158</v>
      </c>
      <c r="B41567" t="s">
        <v>14595</v>
      </c>
      <c r="C41567">
        <v>224.25</v>
      </c>
    </row>
    <row r="41568" spans="1:3" x14ac:dyDescent="0.2">
      <c r="A41568" t="s">
        <v>43159</v>
      </c>
      <c r="B41568" t="s">
        <v>14595</v>
      </c>
      <c r="C41568">
        <v>224.25</v>
      </c>
    </row>
    <row r="41569" spans="1:3" x14ac:dyDescent="0.2">
      <c r="A41569" t="s">
        <v>43160</v>
      </c>
      <c r="B41569" t="s">
        <v>14595</v>
      </c>
      <c r="C41569">
        <v>224.25</v>
      </c>
    </row>
    <row r="41570" spans="1:3" x14ac:dyDescent="0.2">
      <c r="A41570" t="s">
        <v>43161</v>
      </c>
      <c r="B41570" t="s">
        <v>14595</v>
      </c>
      <c r="C41570">
        <v>224.25</v>
      </c>
    </row>
    <row r="41571" spans="1:3" x14ac:dyDescent="0.2">
      <c r="A41571" t="s">
        <v>43162</v>
      </c>
      <c r="B41571" t="s">
        <v>14595</v>
      </c>
      <c r="C41571">
        <v>224.25</v>
      </c>
    </row>
    <row r="41572" spans="1:3" x14ac:dyDescent="0.2">
      <c r="A41572" t="s">
        <v>43163</v>
      </c>
      <c r="B41572" t="s">
        <v>14595</v>
      </c>
      <c r="C41572">
        <v>224.25</v>
      </c>
    </row>
    <row r="41573" spans="1:3" x14ac:dyDescent="0.2">
      <c r="A41573" t="s">
        <v>43164</v>
      </c>
      <c r="B41573" t="s">
        <v>14595</v>
      </c>
      <c r="C41573">
        <v>224.25</v>
      </c>
    </row>
    <row r="41574" spans="1:3" x14ac:dyDescent="0.2">
      <c r="A41574" t="s">
        <v>43165</v>
      </c>
      <c r="B41574" t="s">
        <v>14595</v>
      </c>
      <c r="C41574">
        <v>224.25</v>
      </c>
    </row>
    <row r="41575" spans="1:3" x14ac:dyDescent="0.2">
      <c r="A41575" t="s">
        <v>43166</v>
      </c>
      <c r="B41575" t="s">
        <v>14595</v>
      </c>
      <c r="C41575">
        <v>224.25</v>
      </c>
    </row>
    <row r="41576" spans="1:3" x14ac:dyDescent="0.2">
      <c r="A41576" t="s">
        <v>43167</v>
      </c>
      <c r="B41576" t="s">
        <v>14692</v>
      </c>
      <c r="C41576">
        <v>468</v>
      </c>
    </row>
    <row r="41577" spans="1:3" x14ac:dyDescent="0.2">
      <c r="A41577" t="s">
        <v>43168</v>
      </c>
      <c r="B41577" t="s">
        <v>14623</v>
      </c>
      <c r="C41577">
        <v>1161.5</v>
      </c>
    </row>
    <row r="41578" spans="1:3" x14ac:dyDescent="0.2">
      <c r="A41578" t="s">
        <v>43169</v>
      </c>
      <c r="B41578" t="s">
        <v>14623</v>
      </c>
      <c r="C41578">
        <v>1161.5</v>
      </c>
    </row>
    <row r="41579" spans="1:3" x14ac:dyDescent="0.2">
      <c r="A41579" t="s">
        <v>43170</v>
      </c>
      <c r="B41579" t="s">
        <v>14623</v>
      </c>
      <c r="C41579">
        <v>1161.5</v>
      </c>
    </row>
    <row r="41580" spans="1:3" x14ac:dyDescent="0.2">
      <c r="A41580" t="s">
        <v>43171</v>
      </c>
      <c r="B41580" t="s">
        <v>14758</v>
      </c>
      <c r="C41580">
        <v>349</v>
      </c>
    </row>
    <row r="41581" spans="1:3" x14ac:dyDescent="0.2">
      <c r="A41581" t="s">
        <v>43172</v>
      </c>
      <c r="B41581" t="s">
        <v>14758</v>
      </c>
      <c r="C41581">
        <v>349</v>
      </c>
    </row>
    <row r="41582" spans="1:3" x14ac:dyDescent="0.2">
      <c r="A41582" t="s">
        <v>43173</v>
      </c>
      <c r="B41582" t="s">
        <v>14758</v>
      </c>
      <c r="C41582">
        <v>349</v>
      </c>
    </row>
    <row r="41583" spans="1:3" x14ac:dyDescent="0.2">
      <c r="A41583" t="s">
        <v>43174</v>
      </c>
      <c r="B41583" t="s">
        <v>14758</v>
      </c>
      <c r="C41583">
        <v>349</v>
      </c>
    </row>
    <row r="41584" spans="1:3" x14ac:dyDescent="0.2">
      <c r="A41584" t="s">
        <v>43175</v>
      </c>
      <c r="B41584" t="s">
        <v>14758</v>
      </c>
      <c r="C41584">
        <v>349</v>
      </c>
    </row>
    <row r="41585" spans="1:3" x14ac:dyDescent="0.2">
      <c r="A41585" t="s">
        <v>43176</v>
      </c>
      <c r="B41585" t="s">
        <v>14758</v>
      </c>
      <c r="C41585">
        <v>349</v>
      </c>
    </row>
    <row r="41586" spans="1:3" x14ac:dyDescent="0.2">
      <c r="A41586" t="s">
        <v>43177</v>
      </c>
      <c r="B41586" t="s">
        <v>14758</v>
      </c>
      <c r="C41586">
        <v>349</v>
      </c>
    </row>
    <row r="41587" spans="1:3" x14ac:dyDescent="0.2">
      <c r="A41587" t="s">
        <v>43178</v>
      </c>
      <c r="B41587" t="s">
        <v>14758</v>
      </c>
      <c r="C41587">
        <v>349</v>
      </c>
    </row>
    <row r="41588" spans="1:3" x14ac:dyDescent="0.2">
      <c r="A41588" t="s">
        <v>43179</v>
      </c>
      <c r="B41588" t="s">
        <v>33903</v>
      </c>
      <c r="C41588">
        <v>495</v>
      </c>
    </row>
    <row r="41589" spans="1:3" x14ac:dyDescent="0.2">
      <c r="A41589" t="s">
        <v>43180</v>
      </c>
      <c r="B41589" t="s">
        <v>15002</v>
      </c>
      <c r="C41589">
        <v>1452.45</v>
      </c>
    </row>
    <row r="41590" spans="1:3" x14ac:dyDescent="0.2">
      <c r="A41590" t="s">
        <v>43181</v>
      </c>
      <c r="B41590" t="s">
        <v>14997</v>
      </c>
      <c r="C41590">
        <v>1587</v>
      </c>
    </row>
    <row r="41591" spans="1:3" x14ac:dyDescent="0.2">
      <c r="A41591" t="s">
        <v>43182</v>
      </c>
      <c r="B41591" t="s">
        <v>14997</v>
      </c>
      <c r="C41591">
        <v>1587</v>
      </c>
    </row>
    <row r="41592" spans="1:3" x14ac:dyDescent="0.2">
      <c r="A41592" t="s">
        <v>43183</v>
      </c>
      <c r="B41592" t="s">
        <v>14997</v>
      </c>
      <c r="C41592">
        <v>1587</v>
      </c>
    </row>
    <row r="41593" spans="1:3" x14ac:dyDescent="0.2">
      <c r="A41593" t="s">
        <v>43184</v>
      </c>
      <c r="B41593" t="s">
        <v>14997</v>
      </c>
      <c r="C41593">
        <v>1587</v>
      </c>
    </row>
    <row r="41594" spans="1:3" x14ac:dyDescent="0.2">
      <c r="A41594" t="s">
        <v>43185</v>
      </c>
      <c r="B41594" t="s">
        <v>14591</v>
      </c>
      <c r="C41594">
        <v>1826.2</v>
      </c>
    </row>
    <row r="41595" spans="1:3" x14ac:dyDescent="0.2">
      <c r="A41595" t="s">
        <v>43186</v>
      </c>
      <c r="B41595" t="s">
        <v>14591</v>
      </c>
      <c r="C41595">
        <v>1242</v>
      </c>
    </row>
    <row r="41596" spans="1:3" x14ac:dyDescent="0.2">
      <c r="A41596" t="s">
        <v>43187</v>
      </c>
      <c r="B41596" t="s">
        <v>14591</v>
      </c>
      <c r="C41596">
        <v>1242</v>
      </c>
    </row>
    <row r="41597" spans="1:3" x14ac:dyDescent="0.2">
      <c r="A41597" t="s">
        <v>43188</v>
      </c>
      <c r="B41597" t="s">
        <v>14591</v>
      </c>
      <c r="C41597">
        <v>1242</v>
      </c>
    </row>
    <row r="41598" spans="1:3" x14ac:dyDescent="0.2">
      <c r="A41598" t="s">
        <v>43189</v>
      </c>
      <c r="B41598" t="s">
        <v>14591</v>
      </c>
      <c r="C41598">
        <v>1242</v>
      </c>
    </row>
    <row r="41599" spans="1:3" x14ac:dyDescent="0.2">
      <c r="A41599" t="s">
        <v>43190</v>
      </c>
      <c r="B41599" t="s">
        <v>14591</v>
      </c>
      <c r="C41599">
        <v>1242</v>
      </c>
    </row>
    <row r="41600" spans="1:3" x14ac:dyDescent="0.2">
      <c r="A41600" t="s">
        <v>43191</v>
      </c>
      <c r="B41600" t="s">
        <v>14834</v>
      </c>
      <c r="C41600">
        <v>223.1</v>
      </c>
    </row>
    <row r="41601" spans="1:3" x14ac:dyDescent="0.2">
      <c r="A41601" t="s">
        <v>43192</v>
      </c>
      <c r="B41601" t="s">
        <v>14717</v>
      </c>
      <c r="C41601">
        <v>223.1</v>
      </c>
    </row>
    <row r="41602" spans="1:3" x14ac:dyDescent="0.2">
      <c r="A41602" t="s">
        <v>43193</v>
      </c>
      <c r="B41602" t="s">
        <v>14834</v>
      </c>
      <c r="C41602">
        <v>223.1</v>
      </c>
    </row>
    <row r="41603" spans="1:3" x14ac:dyDescent="0.2">
      <c r="A41603" t="s">
        <v>43194</v>
      </c>
      <c r="B41603" t="s">
        <v>14834</v>
      </c>
      <c r="C41603">
        <v>223.1</v>
      </c>
    </row>
    <row r="41604" spans="1:3" x14ac:dyDescent="0.2">
      <c r="A41604" t="s">
        <v>43195</v>
      </c>
      <c r="B41604" t="s">
        <v>14834</v>
      </c>
      <c r="C41604">
        <v>223.1</v>
      </c>
    </row>
    <row r="41605" spans="1:3" x14ac:dyDescent="0.2">
      <c r="A41605" t="s">
        <v>43196</v>
      </c>
      <c r="B41605" t="s">
        <v>14834</v>
      </c>
      <c r="C41605">
        <v>223.1</v>
      </c>
    </row>
    <row r="41606" spans="1:3" x14ac:dyDescent="0.2">
      <c r="A41606" t="s">
        <v>43197</v>
      </c>
      <c r="B41606" t="s">
        <v>14834</v>
      </c>
      <c r="C41606">
        <v>223.1</v>
      </c>
    </row>
    <row r="41607" spans="1:3" x14ac:dyDescent="0.2">
      <c r="A41607" t="s">
        <v>43198</v>
      </c>
      <c r="B41607" t="s">
        <v>71</v>
      </c>
      <c r="C41607">
        <v>223.1</v>
      </c>
    </row>
    <row r="41608" spans="1:3" x14ac:dyDescent="0.2">
      <c r="A41608" t="s">
        <v>43199</v>
      </c>
      <c r="B41608" t="s">
        <v>71</v>
      </c>
      <c r="C41608">
        <v>223.1</v>
      </c>
    </row>
    <row r="41609" spans="1:3" x14ac:dyDescent="0.2">
      <c r="A41609" t="s">
        <v>43200</v>
      </c>
      <c r="B41609" t="s">
        <v>71</v>
      </c>
      <c r="C41609">
        <v>223.1</v>
      </c>
    </row>
    <row r="41610" spans="1:3" x14ac:dyDescent="0.2">
      <c r="A41610" t="s">
        <v>43201</v>
      </c>
      <c r="B41610" t="s">
        <v>71</v>
      </c>
      <c r="C41610">
        <v>223.1</v>
      </c>
    </row>
    <row r="41611" spans="1:3" x14ac:dyDescent="0.2">
      <c r="A41611" t="s">
        <v>43202</v>
      </c>
      <c r="B41611" t="s">
        <v>178</v>
      </c>
      <c r="C41611">
        <v>9740.5</v>
      </c>
    </row>
    <row r="41612" spans="1:3" x14ac:dyDescent="0.2">
      <c r="A41612" t="s">
        <v>43203</v>
      </c>
      <c r="B41612" t="s">
        <v>14634</v>
      </c>
      <c r="C41612">
        <v>232.3</v>
      </c>
    </row>
    <row r="41613" spans="1:3" x14ac:dyDescent="0.2">
      <c r="A41613" t="s">
        <v>43204</v>
      </c>
      <c r="B41613" t="s">
        <v>14634</v>
      </c>
      <c r="C41613">
        <v>232.3</v>
      </c>
    </row>
    <row r="41614" spans="1:3" x14ac:dyDescent="0.2">
      <c r="A41614" t="s">
        <v>43205</v>
      </c>
      <c r="B41614" t="s">
        <v>14825</v>
      </c>
      <c r="C41614">
        <v>182.85</v>
      </c>
    </row>
    <row r="41615" spans="1:3" x14ac:dyDescent="0.2">
      <c r="A41615" t="s">
        <v>43206</v>
      </c>
      <c r="B41615" t="s">
        <v>15156</v>
      </c>
      <c r="C41615">
        <v>1107.45</v>
      </c>
    </row>
    <row r="41616" spans="1:3" x14ac:dyDescent="0.2">
      <c r="A41616" t="s">
        <v>43207</v>
      </c>
      <c r="B41616" t="s">
        <v>14628</v>
      </c>
      <c r="C41616">
        <v>1205.2</v>
      </c>
    </row>
    <row r="41617" spans="1:3" x14ac:dyDescent="0.2">
      <c r="A41617" t="s">
        <v>43208</v>
      </c>
      <c r="B41617" t="s">
        <v>14628</v>
      </c>
      <c r="C41617">
        <v>1205.2</v>
      </c>
    </row>
    <row r="41618" spans="1:3" x14ac:dyDescent="0.2">
      <c r="A41618" t="s">
        <v>43209</v>
      </c>
      <c r="B41618" t="s">
        <v>14628</v>
      </c>
      <c r="C41618">
        <v>1205.2</v>
      </c>
    </row>
    <row r="41619" spans="1:3" x14ac:dyDescent="0.2">
      <c r="A41619" t="s">
        <v>43210</v>
      </c>
      <c r="B41619" t="s">
        <v>14626</v>
      </c>
      <c r="C41619">
        <v>839.5</v>
      </c>
    </row>
    <row r="41620" spans="1:3" x14ac:dyDescent="0.2">
      <c r="A41620" t="s">
        <v>43211</v>
      </c>
      <c r="B41620" t="s">
        <v>14620</v>
      </c>
      <c r="C41620">
        <v>457.7</v>
      </c>
    </row>
    <row r="41621" spans="1:3" x14ac:dyDescent="0.2">
      <c r="A41621" t="s">
        <v>43212</v>
      </c>
      <c r="B41621" t="s">
        <v>14620</v>
      </c>
      <c r="C41621">
        <v>457.7</v>
      </c>
    </row>
    <row r="41622" spans="1:3" x14ac:dyDescent="0.2">
      <c r="A41622" t="s">
        <v>43213</v>
      </c>
      <c r="B41622" t="s">
        <v>14620</v>
      </c>
      <c r="C41622">
        <v>457.7</v>
      </c>
    </row>
    <row r="41623" spans="1:3" x14ac:dyDescent="0.2">
      <c r="A41623" t="s">
        <v>43214</v>
      </c>
      <c r="B41623" t="s">
        <v>14620</v>
      </c>
      <c r="C41623">
        <v>457.7</v>
      </c>
    </row>
    <row r="41624" spans="1:3" x14ac:dyDescent="0.2">
      <c r="A41624" t="s">
        <v>43215</v>
      </c>
      <c r="B41624" t="s">
        <v>14620</v>
      </c>
      <c r="C41624">
        <v>457.7</v>
      </c>
    </row>
    <row r="41625" spans="1:3" x14ac:dyDescent="0.2">
      <c r="A41625" t="s">
        <v>43216</v>
      </c>
      <c r="B41625" t="s">
        <v>14620</v>
      </c>
      <c r="C41625">
        <v>457.7</v>
      </c>
    </row>
    <row r="41626" spans="1:3" x14ac:dyDescent="0.2">
      <c r="A41626" t="s">
        <v>43217</v>
      </c>
      <c r="B41626" t="s">
        <v>14620</v>
      </c>
      <c r="C41626">
        <v>457.7</v>
      </c>
    </row>
    <row r="41627" spans="1:3" x14ac:dyDescent="0.2">
      <c r="A41627" t="s">
        <v>43218</v>
      </c>
      <c r="B41627" t="s">
        <v>14620</v>
      </c>
      <c r="C41627">
        <v>457.7</v>
      </c>
    </row>
    <row r="41628" spans="1:3" x14ac:dyDescent="0.2">
      <c r="A41628" t="s">
        <v>43219</v>
      </c>
      <c r="B41628" t="s">
        <v>14620</v>
      </c>
      <c r="C41628">
        <v>457.7</v>
      </c>
    </row>
    <row r="41629" spans="1:3" x14ac:dyDescent="0.2">
      <c r="A41629" t="s">
        <v>43220</v>
      </c>
      <c r="B41629" t="s">
        <v>14620</v>
      </c>
      <c r="C41629">
        <v>457.7</v>
      </c>
    </row>
    <row r="41630" spans="1:3" x14ac:dyDescent="0.2">
      <c r="A41630" t="s">
        <v>43221</v>
      </c>
      <c r="B41630" t="s">
        <v>14620</v>
      </c>
      <c r="C41630">
        <v>457.7</v>
      </c>
    </row>
    <row r="41631" spans="1:3" x14ac:dyDescent="0.2">
      <c r="A41631" t="s">
        <v>43222</v>
      </c>
      <c r="B41631" t="s">
        <v>14620</v>
      </c>
      <c r="C41631">
        <v>457.7</v>
      </c>
    </row>
    <row r="41632" spans="1:3" x14ac:dyDescent="0.2">
      <c r="A41632" t="s">
        <v>43223</v>
      </c>
      <c r="B41632" t="s">
        <v>14620</v>
      </c>
      <c r="C41632">
        <v>457.7</v>
      </c>
    </row>
    <row r="41633" spans="1:3" x14ac:dyDescent="0.2">
      <c r="A41633" t="s">
        <v>43224</v>
      </c>
      <c r="B41633" t="s">
        <v>14620</v>
      </c>
      <c r="C41633">
        <v>457.7</v>
      </c>
    </row>
    <row r="41634" spans="1:3" x14ac:dyDescent="0.2">
      <c r="A41634" t="s">
        <v>43225</v>
      </c>
      <c r="B41634" t="s">
        <v>14630</v>
      </c>
      <c r="C41634">
        <v>1179.4100000000001</v>
      </c>
    </row>
    <row r="41635" spans="1:3" x14ac:dyDescent="0.2">
      <c r="A41635" t="s">
        <v>43226</v>
      </c>
      <c r="B41635" t="s">
        <v>14630</v>
      </c>
      <c r="C41635">
        <v>1179.4100000000001</v>
      </c>
    </row>
    <row r="41636" spans="1:3" x14ac:dyDescent="0.2">
      <c r="A41636" t="s">
        <v>43227</v>
      </c>
      <c r="B41636" t="s">
        <v>14825</v>
      </c>
      <c r="C41636">
        <v>182.85</v>
      </c>
    </row>
    <row r="41637" spans="1:3" x14ac:dyDescent="0.2">
      <c r="A41637" t="s">
        <v>43228</v>
      </c>
      <c r="B41637" t="s">
        <v>14825</v>
      </c>
      <c r="C41637">
        <v>182.85</v>
      </c>
    </row>
    <row r="41638" spans="1:3" x14ac:dyDescent="0.2">
      <c r="A41638" t="s">
        <v>43229</v>
      </c>
      <c r="B41638" t="s">
        <v>15002</v>
      </c>
      <c r="C41638">
        <v>1452.45</v>
      </c>
    </row>
    <row r="41639" spans="1:3" x14ac:dyDescent="0.2">
      <c r="A41639" t="s">
        <v>43230</v>
      </c>
      <c r="B41639" t="s">
        <v>14686</v>
      </c>
      <c r="C41639">
        <v>782</v>
      </c>
    </row>
    <row r="41640" spans="1:3" x14ac:dyDescent="0.2">
      <c r="A41640" t="s">
        <v>43231</v>
      </c>
      <c r="B41640" t="s">
        <v>14686</v>
      </c>
      <c r="C41640">
        <v>782</v>
      </c>
    </row>
    <row r="41641" spans="1:3" x14ac:dyDescent="0.2">
      <c r="A41641" t="s">
        <v>43232</v>
      </c>
      <c r="B41641" t="s">
        <v>14686</v>
      </c>
      <c r="C41641">
        <v>782</v>
      </c>
    </row>
    <row r="41642" spans="1:3" x14ac:dyDescent="0.2">
      <c r="A41642" t="s">
        <v>43233</v>
      </c>
      <c r="B41642" t="s">
        <v>14686</v>
      </c>
      <c r="C41642">
        <v>782</v>
      </c>
    </row>
    <row r="41643" spans="1:3" x14ac:dyDescent="0.2">
      <c r="A41643" t="s">
        <v>43234</v>
      </c>
      <c r="B41643" t="s">
        <v>14686</v>
      </c>
      <c r="C41643">
        <v>782</v>
      </c>
    </row>
    <row r="41644" spans="1:3" x14ac:dyDescent="0.2">
      <c r="A41644" t="s">
        <v>43235</v>
      </c>
      <c r="B41644" t="s">
        <v>15173</v>
      </c>
      <c r="C41644">
        <v>345</v>
      </c>
    </row>
    <row r="41645" spans="1:3" x14ac:dyDescent="0.2">
      <c r="A41645" t="s">
        <v>43236</v>
      </c>
      <c r="B41645" t="s">
        <v>470</v>
      </c>
      <c r="C41645">
        <v>1540</v>
      </c>
    </row>
    <row r="41646" spans="1:3" x14ac:dyDescent="0.2">
      <c r="A41646" t="s">
        <v>43237</v>
      </c>
      <c r="B41646" t="s">
        <v>178</v>
      </c>
      <c r="C41646">
        <v>9740.5</v>
      </c>
    </row>
    <row r="41647" spans="1:3" x14ac:dyDescent="0.2">
      <c r="A41647" t="s">
        <v>43238</v>
      </c>
      <c r="B41647" t="s">
        <v>14778</v>
      </c>
      <c r="C41647">
        <v>151.80000000000001</v>
      </c>
    </row>
    <row r="41648" spans="1:3" x14ac:dyDescent="0.2">
      <c r="A41648" t="s">
        <v>43239</v>
      </c>
      <c r="B41648" t="s">
        <v>14570</v>
      </c>
      <c r="C41648">
        <v>1053.4000000000001</v>
      </c>
    </row>
    <row r="41649" spans="1:3" x14ac:dyDescent="0.2">
      <c r="A41649" t="s">
        <v>43240</v>
      </c>
      <c r="B41649" t="s">
        <v>14589</v>
      </c>
      <c r="C41649">
        <v>707.25</v>
      </c>
    </row>
    <row r="41650" spans="1:3" x14ac:dyDescent="0.2">
      <c r="A41650" t="s">
        <v>43241</v>
      </c>
      <c r="B41650" t="s">
        <v>15908</v>
      </c>
      <c r="C41650">
        <v>276</v>
      </c>
    </row>
    <row r="41651" spans="1:3" x14ac:dyDescent="0.2">
      <c r="A41651" t="s">
        <v>43242</v>
      </c>
      <c r="B41651" t="s">
        <v>15908</v>
      </c>
      <c r="C41651">
        <v>276</v>
      </c>
    </row>
    <row r="41652" spans="1:3" x14ac:dyDescent="0.2">
      <c r="A41652" t="s">
        <v>43243</v>
      </c>
      <c r="B41652" t="s">
        <v>3028</v>
      </c>
      <c r="C41652">
        <v>132.25</v>
      </c>
    </row>
    <row r="41653" spans="1:3" x14ac:dyDescent="0.2">
      <c r="A41653" t="s">
        <v>43244</v>
      </c>
      <c r="B41653" t="s">
        <v>14589</v>
      </c>
      <c r="C41653">
        <v>707.25</v>
      </c>
    </row>
    <row r="41654" spans="1:3" x14ac:dyDescent="0.2">
      <c r="A41654" t="s">
        <v>43245</v>
      </c>
      <c r="B41654" t="s">
        <v>43246</v>
      </c>
      <c r="C41654">
        <v>3060</v>
      </c>
    </row>
    <row r="41655" spans="1:3" x14ac:dyDescent="0.2">
      <c r="A41655" t="s">
        <v>43247</v>
      </c>
      <c r="B41655" t="s">
        <v>16515</v>
      </c>
      <c r="C41655">
        <v>1100</v>
      </c>
    </row>
    <row r="41656" spans="1:3" x14ac:dyDescent="0.2">
      <c r="A41656" t="s">
        <v>43248</v>
      </c>
      <c r="B41656" t="s">
        <v>15715</v>
      </c>
      <c r="C41656">
        <v>2366.2399999999998</v>
      </c>
    </row>
    <row r="41657" spans="1:3" x14ac:dyDescent="0.2">
      <c r="A41657" t="s">
        <v>43249</v>
      </c>
      <c r="B41657" t="s">
        <v>15878</v>
      </c>
      <c r="C41657">
        <v>197.8</v>
      </c>
    </row>
    <row r="41658" spans="1:3" x14ac:dyDescent="0.2">
      <c r="A41658" t="s">
        <v>43250</v>
      </c>
      <c r="B41658" t="s">
        <v>14595</v>
      </c>
      <c r="C41658">
        <v>188.6</v>
      </c>
    </row>
    <row r="41659" spans="1:3" x14ac:dyDescent="0.2">
      <c r="A41659" t="s">
        <v>43251</v>
      </c>
      <c r="B41659" t="s">
        <v>14595</v>
      </c>
      <c r="C41659">
        <v>188.6</v>
      </c>
    </row>
    <row r="41660" spans="1:3" x14ac:dyDescent="0.2">
      <c r="A41660" t="s">
        <v>43252</v>
      </c>
      <c r="B41660" t="s">
        <v>14595</v>
      </c>
      <c r="C41660">
        <v>188.6</v>
      </c>
    </row>
    <row r="41661" spans="1:3" x14ac:dyDescent="0.2">
      <c r="A41661" t="s">
        <v>43253</v>
      </c>
      <c r="B41661" t="s">
        <v>14595</v>
      </c>
      <c r="C41661">
        <v>188.6</v>
      </c>
    </row>
    <row r="41662" spans="1:3" x14ac:dyDescent="0.2">
      <c r="A41662" t="s">
        <v>43254</v>
      </c>
      <c r="B41662" t="s">
        <v>14595</v>
      </c>
      <c r="C41662">
        <v>188.6</v>
      </c>
    </row>
    <row r="41663" spans="1:3" x14ac:dyDescent="0.2">
      <c r="A41663" t="s">
        <v>43255</v>
      </c>
      <c r="B41663" t="s">
        <v>14595</v>
      </c>
      <c r="C41663">
        <v>188.6</v>
      </c>
    </row>
    <row r="41664" spans="1:3" x14ac:dyDescent="0.2">
      <c r="A41664" t="s">
        <v>43256</v>
      </c>
      <c r="B41664" t="s">
        <v>14595</v>
      </c>
      <c r="C41664">
        <v>188.6</v>
      </c>
    </row>
    <row r="41665" spans="1:3" x14ac:dyDescent="0.2">
      <c r="A41665" t="s">
        <v>43257</v>
      </c>
      <c r="B41665" t="s">
        <v>14595</v>
      </c>
      <c r="C41665">
        <v>188.6</v>
      </c>
    </row>
    <row r="41666" spans="1:3" x14ac:dyDescent="0.2">
      <c r="A41666" t="s">
        <v>43258</v>
      </c>
      <c r="B41666" t="s">
        <v>14595</v>
      </c>
      <c r="C41666">
        <v>188.6</v>
      </c>
    </row>
    <row r="41667" spans="1:3" x14ac:dyDescent="0.2">
      <c r="A41667" t="s">
        <v>43259</v>
      </c>
      <c r="B41667" t="s">
        <v>14595</v>
      </c>
      <c r="C41667">
        <v>188.6</v>
      </c>
    </row>
    <row r="41668" spans="1:3" x14ac:dyDescent="0.2">
      <c r="A41668" t="s">
        <v>43260</v>
      </c>
      <c r="B41668" t="s">
        <v>14595</v>
      </c>
      <c r="C41668">
        <v>188.6</v>
      </c>
    </row>
    <row r="41669" spans="1:3" x14ac:dyDescent="0.2">
      <c r="A41669" t="s">
        <v>43261</v>
      </c>
      <c r="B41669" t="s">
        <v>14595</v>
      </c>
      <c r="C41669">
        <v>188.6</v>
      </c>
    </row>
    <row r="41670" spans="1:3" x14ac:dyDescent="0.2">
      <c r="A41670" t="s">
        <v>43262</v>
      </c>
      <c r="B41670" t="s">
        <v>14595</v>
      </c>
      <c r="C41670">
        <v>219.65</v>
      </c>
    </row>
    <row r="41671" spans="1:3" x14ac:dyDescent="0.2">
      <c r="A41671" t="s">
        <v>43263</v>
      </c>
      <c r="B41671" t="s">
        <v>14595</v>
      </c>
      <c r="C41671">
        <v>219.65</v>
      </c>
    </row>
    <row r="41672" spans="1:3" x14ac:dyDescent="0.2">
      <c r="A41672" t="s">
        <v>43264</v>
      </c>
      <c r="B41672" t="s">
        <v>14595</v>
      </c>
      <c r="C41672">
        <v>219.65</v>
      </c>
    </row>
    <row r="41673" spans="1:3" x14ac:dyDescent="0.2">
      <c r="A41673" t="s">
        <v>43265</v>
      </c>
      <c r="B41673" t="s">
        <v>14595</v>
      </c>
      <c r="C41673">
        <v>219.65</v>
      </c>
    </row>
    <row r="41674" spans="1:3" x14ac:dyDescent="0.2">
      <c r="A41674" t="s">
        <v>43266</v>
      </c>
      <c r="B41674" t="s">
        <v>14595</v>
      </c>
      <c r="C41674">
        <v>219.65</v>
      </c>
    </row>
    <row r="41675" spans="1:3" x14ac:dyDescent="0.2">
      <c r="A41675" t="s">
        <v>43267</v>
      </c>
      <c r="B41675" t="s">
        <v>14595</v>
      </c>
      <c r="C41675">
        <v>219.65</v>
      </c>
    </row>
    <row r="41676" spans="1:3" x14ac:dyDescent="0.2">
      <c r="A41676" t="s">
        <v>43268</v>
      </c>
      <c r="B41676" t="s">
        <v>14595</v>
      </c>
      <c r="C41676">
        <v>219.65</v>
      </c>
    </row>
    <row r="41677" spans="1:3" x14ac:dyDescent="0.2">
      <c r="A41677" t="s">
        <v>43269</v>
      </c>
      <c r="B41677" t="s">
        <v>14595</v>
      </c>
      <c r="C41677">
        <v>219.65</v>
      </c>
    </row>
    <row r="41678" spans="1:3" x14ac:dyDescent="0.2">
      <c r="A41678" t="s">
        <v>43270</v>
      </c>
      <c r="B41678" t="s">
        <v>14595</v>
      </c>
      <c r="C41678">
        <v>219.65</v>
      </c>
    </row>
    <row r="41679" spans="1:3" x14ac:dyDescent="0.2">
      <c r="A41679" t="s">
        <v>43271</v>
      </c>
      <c r="B41679" t="s">
        <v>14595</v>
      </c>
      <c r="C41679">
        <v>219.65</v>
      </c>
    </row>
    <row r="41680" spans="1:3" x14ac:dyDescent="0.2">
      <c r="A41680" t="s">
        <v>43272</v>
      </c>
      <c r="B41680" t="s">
        <v>15270</v>
      </c>
      <c r="C41680">
        <v>448.5</v>
      </c>
    </row>
    <row r="41681" spans="1:3" x14ac:dyDescent="0.2">
      <c r="A41681" t="s">
        <v>43273</v>
      </c>
      <c r="B41681" t="s">
        <v>14778</v>
      </c>
      <c r="C41681">
        <v>151.80000000000001</v>
      </c>
    </row>
    <row r="41682" spans="1:3" x14ac:dyDescent="0.2">
      <c r="A41682" t="s">
        <v>43274</v>
      </c>
      <c r="B41682" t="s">
        <v>71</v>
      </c>
      <c r="C41682">
        <v>223.1</v>
      </c>
    </row>
    <row r="41683" spans="1:3" x14ac:dyDescent="0.2">
      <c r="A41683" t="s">
        <v>43275</v>
      </c>
      <c r="B41683" t="s">
        <v>71</v>
      </c>
      <c r="C41683">
        <v>223.1</v>
      </c>
    </row>
    <row r="41684" spans="1:3" x14ac:dyDescent="0.2">
      <c r="A41684" t="s">
        <v>43276</v>
      </c>
      <c r="B41684" t="s">
        <v>71</v>
      </c>
      <c r="C41684">
        <v>223.1</v>
      </c>
    </row>
    <row r="41685" spans="1:3" x14ac:dyDescent="0.2">
      <c r="A41685" t="s">
        <v>43277</v>
      </c>
      <c r="B41685" t="s">
        <v>14883</v>
      </c>
      <c r="C41685">
        <v>1349</v>
      </c>
    </row>
    <row r="41686" spans="1:3" x14ac:dyDescent="0.2">
      <c r="A41686" t="s">
        <v>43278</v>
      </c>
      <c r="B41686" t="s">
        <v>14883</v>
      </c>
      <c r="C41686">
        <v>1349</v>
      </c>
    </row>
    <row r="41687" spans="1:3" x14ac:dyDescent="0.2">
      <c r="A41687" t="s">
        <v>43279</v>
      </c>
      <c r="B41687" t="s">
        <v>14883</v>
      </c>
      <c r="C41687">
        <v>1349</v>
      </c>
    </row>
    <row r="41688" spans="1:3" x14ac:dyDescent="0.2">
      <c r="A41688" t="s">
        <v>43280</v>
      </c>
      <c r="B41688" t="s">
        <v>14883</v>
      </c>
      <c r="C41688">
        <v>1349</v>
      </c>
    </row>
    <row r="41689" spans="1:3" x14ac:dyDescent="0.2">
      <c r="A41689" t="s">
        <v>43281</v>
      </c>
      <c r="B41689" t="s">
        <v>14883</v>
      </c>
      <c r="C41689">
        <v>1349</v>
      </c>
    </row>
    <row r="41690" spans="1:3" x14ac:dyDescent="0.2">
      <c r="A41690" t="s">
        <v>43282</v>
      </c>
      <c r="B41690" t="s">
        <v>14883</v>
      </c>
      <c r="C41690">
        <v>1349</v>
      </c>
    </row>
    <row r="41691" spans="1:3" x14ac:dyDescent="0.2">
      <c r="A41691" t="s">
        <v>43283</v>
      </c>
      <c r="B41691" t="s">
        <v>14883</v>
      </c>
      <c r="C41691">
        <v>1349</v>
      </c>
    </row>
    <row r="41692" spans="1:3" x14ac:dyDescent="0.2">
      <c r="A41692" t="s">
        <v>43284</v>
      </c>
      <c r="B41692" t="s">
        <v>15628</v>
      </c>
      <c r="C41692">
        <v>10530</v>
      </c>
    </row>
    <row r="41693" spans="1:3" x14ac:dyDescent="0.2">
      <c r="A41693" t="s">
        <v>43285</v>
      </c>
      <c r="B41693" t="s">
        <v>15399</v>
      </c>
      <c r="C41693">
        <v>874</v>
      </c>
    </row>
    <row r="41694" spans="1:3" x14ac:dyDescent="0.2">
      <c r="A41694" t="s">
        <v>43286</v>
      </c>
      <c r="B41694" t="s">
        <v>15399</v>
      </c>
      <c r="C41694">
        <v>874</v>
      </c>
    </row>
    <row r="41695" spans="1:3" x14ac:dyDescent="0.2">
      <c r="A41695" t="s">
        <v>43287</v>
      </c>
      <c r="B41695" t="s">
        <v>14778</v>
      </c>
      <c r="C41695">
        <v>151.80000000000001</v>
      </c>
    </row>
    <row r="41696" spans="1:3" x14ac:dyDescent="0.2">
      <c r="A41696" t="s">
        <v>43288</v>
      </c>
      <c r="B41696" t="s">
        <v>14778</v>
      </c>
      <c r="C41696">
        <v>151.80000000000001</v>
      </c>
    </row>
    <row r="41697" spans="1:3" x14ac:dyDescent="0.2">
      <c r="A41697" t="s">
        <v>43289</v>
      </c>
      <c r="B41697" t="s">
        <v>14778</v>
      </c>
      <c r="C41697">
        <v>151.80000000000001</v>
      </c>
    </row>
    <row r="41698" spans="1:3" x14ac:dyDescent="0.2">
      <c r="A41698" t="s">
        <v>43290</v>
      </c>
      <c r="B41698" t="s">
        <v>14778</v>
      </c>
      <c r="C41698">
        <v>151.80000000000001</v>
      </c>
    </row>
    <row r="41699" spans="1:3" x14ac:dyDescent="0.2">
      <c r="A41699" t="s">
        <v>43291</v>
      </c>
      <c r="B41699" t="s">
        <v>14778</v>
      </c>
      <c r="C41699">
        <v>151.80000000000001</v>
      </c>
    </row>
    <row r="41700" spans="1:3" x14ac:dyDescent="0.2">
      <c r="A41700" t="s">
        <v>43292</v>
      </c>
      <c r="B41700" t="s">
        <v>14778</v>
      </c>
      <c r="C41700">
        <v>151.80000000000001</v>
      </c>
    </row>
    <row r="41701" spans="1:3" x14ac:dyDescent="0.2">
      <c r="A41701" t="s">
        <v>43293</v>
      </c>
      <c r="B41701" t="s">
        <v>14778</v>
      </c>
      <c r="C41701">
        <v>151.80000000000001</v>
      </c>
    </row>
    <row r="41702" spans="1:3" x14ac:dyDescent="0.2">
      <c r="A41702" t="s">
        <v>43294</v>
      </c>
      <c r="B41702" t="s">
        <v>14778</v>
      </c>
      <c r="C41702">
        <v>151.80000000000001</v>
      </c>
    </row>
    <row r="41703" spans="1:3" x14ac:dyDescent="0.2">
      <c r="A41703" t="s">
        <v>43295</v>
      </c>
      <c r="B41703" t="s">
        <v>14778</v>
      </c>
      <c r="C41703">
        <v>151.80000000000001</v>
      </c>
    </row>
    <row r="41704" spans="1:3" x14ac:dyDescent="0.2">
      <c r="A41704" t="s">
        <v>43296</v>
      </c>
      <c r="B41704" t="s">
        <v>14778</v>
      </c>
      <c r="C41704">
        <v>151.80000000000001</v>
      </c>
    </row>
    <row r="41705" spans="1:3" x14ac:dyDescent="0.2">
      <c r="A41705" t="s">
        <v>43297</v>
      </c>
      <c r="B41705" t="s">
        <v>14778</v>
      </c>
      <c r="C41705">
        <v>151.80000000000001</v>
      </c>
    </row>
    <row r="41706" spans="1:3" x14ac:dyDescent="0.2">
      <c r="A41706" t="s">
        <v>43298</v>
      </c>
      <c r="B41706" t="s">
        <v>14778</v>
      </c>
      <c r="C41706">
        <v>151.80000000000001</v>
      </c>
    </row>
    <row r="41707" spans="1:3" x14ac:dyDescent="0.2">
      <c r="A41707" t="s">
        <v>43299</v>
      </c>
      <c r="B41707" t="s">
        <v>14778</v>
      </c>
      <c r="C41707">
        <v>151.80000000000001</v>
      </c>
    </row>
    <row r="41708" spans="1:3" x14ac:dyDescent="0.2">
      <c r="A41708" t="s">
        <v>43300</v>
      </c>
      <c r="B41708" t="s">
        <v>14778</v>
      </c>
      <c r="C41708">
        <v>151.80000000000001</v>
      </c>
    </row>
    <row r="41709" spans="1:3" x14ac:dyDescent="0.2">
      <c r="A41709" t="s">
        <v>43301</v>
      </c>
      <c r="B41709" t="s">
        <v>14778</v>
      </c>
      <c r="C41709">
        <v>151.80000000000001</v>
      </c>
    </row>
    <row r="41710" spans="1:3" x14ac:dyDescent="0.2">
      <c r="A41710" t="s">
        <v>43302</v>
      </c>
      <c r="B41710" t="s">
        <v>14778</v>
      </c>
      <c r="C41710">
        <v>151.80000000000001</v>
      </c>
    </row>
    <row r="41711" spans="1:3" x14ac:dyDescent="0.2">
      <c r="A41711" t="s">
        <v>43303</v>
      </c>
      <c r="B41711" t="s">
        <v>14778</v>
      </c>
      <c r="C41711">
        <v>151.80000000000001</v>
      </c>
    </row>
    <row r="41712" spans="1:3" x14ac:dyDescent="0.2">
      <c r="A41712" t="s">
        <v>43304</v>
      </c>
      <c r="B41712" t="s">
        <v>14778</v>
      </c>
      <c r="C41712">
        <v>151.80000000000001</v>
      </c>
    </row>
    <row r="41713" spans="1:3" x14ac:dyDescent="0.2">
      <c r="A41713" t="s">
        <v>43305</v>
      </c>
      <c r="B41713" t="s">
        <v>14778</v>
      </c>
      <c r="C41713">
        <v>151.80000000000001</v>
      </c>
    </row>
    <row r="41714" spans="1:3" x14ac:dyDescent="0.2">
      <c r="A41714" t="s">
        <v>43306</v>
      </c>
      <c r="B41714" t="s">
        <v>14778</v>
      </c>
      <c r="C41714">
        <v>151.80000000000001</v>
      </c>
    </row>
    <row r="41715" spans="1:3" x14ac:dyDescent="0.2">
      <c r="A41715" t="s">
        <v>43307</v>
      </c>
      <c r="B41715" t="s">
        <v>14778</v>
      </c>
      <c r="C41715">
        <v>151.80000000000001</v>
      </c>
    </row>
    <row r="41716" spans="1:3" x14ac:dyDescent="0.2">
      <c r="A41716" t="s">
        <v>43308</v>
      </c>
      <c r="B41716" t="s">
        <v>14778</v>
      </c>
      <c r="C41716">
        <v>151.80000000000001</v>
      </c>
    </row>
    <row r="41717" spans="1:3" x14ac:dyDescent="0.2">
      <c r="A41717" t="s">
        <v>43309</v>
      </c>
      <c r="B41717" t="s">
        <v>14586</v>
      </c>
      <c r="C41717">
        <v>412.61</v>
      </c>
    </row>
    <row r="41718" spans="1:3" x14ac:dyDescent="0.2">
      <c r="A41718" t="s">
        <v>43310</v>
      </c>
      <c r="B41718" t="s">
        <v>18</v>
      </c>
      <c r="C41718">
        <v>0.01</v>
      </c>
    </row>
    <row r="41719" spans="1:3" x14ac:dyDescent="0.2">
      <c r="A41719" t="s">
        <v>43311</v>
      </c>
      <c r="B41719" t="s">
        <v>32</v>
      </c>
      <c r="C41719">
        <v>1498</v>
      </c>
    </row>
    <row r="41720" spans="1:3" x14ac:dyDescent="0.2">
      <c r="A41720" t="s">
        <v>43312</v>
      </c>
      <c r="B41720" t="s">
        <v>32</v>
      </c>
      <c r="C41720">
        <v>1498</v>
      </c>
    </row>
    <row r="41721" spans="1:3" x14ac:dyDescent="0.2">
      <c r="A41721" t="s">
        <v>43313</v>
      </c>
      <c r="B41721" t="s">
        <v>9367</v>
      </c>
      <c r="C41721">
        <v>0.01</v>
      </c>
    </row>
    <row r="41722" spans="1:3" x14ac:dyDescent="0.2">
      <c r="A41722" t="s">
        <v>43314</v>
      </c>
      <c r="B41722" t="s">
        <v>14586</v>
      </c>
      <c r="C41722">
        <v>412.61</v>
      </c>
    </row>
    <row r="41723" spans="1:3" x14ac:dyDescent="0.2">
      <c r="A41723" t="s">
        <v>43315</v>
      </c>
      <c r="B41723" t="s">
        <v>14586</v>
      </c>
      <c r="C41723">
        <v>412.61</v>
      </c>
    </row>
    <row r="41724" spans="1:3" x14ac:dyDescent="0.2">
      <c r="A41724" t="s">
        <v>43316</v>
      </c>
      <c r="B41724" t="s">
        <v>14586</v>
      </c>
      <c r="C41724">
        <v>412.61</v>
      </c>
    </row>
    <row r="41725" spans="1:3" x14ac:dyDescent="0.2">
      <c r="A41725" t="s">
        <v>43317</v>
      </c>
      <c r="B41725" t="s">
        <v>15201</v>
      </c>
      <c r="C41725">
        <v>0.01</v>
      </c>
    </row>
    <row r="41726" spans="1:3" x14ac:dyDescent="0.2">
      <c r="A41726" t="s">
        <v>43318</v>
      </c>
      <c r="B41726" t="s">
        <v>9367</v>
      </c>
      <c r="C41726">
        <v>0.01</v>
      </c>
    </row>
    <row r="41727" spans="1:3" x14ac:dyDescent="0.2">
      <c r="A41727" t="s">
        <v>43319</v>
      </c>
      <c r="B41727" t="s">
        <v>14970</v>
      </c>
      <c r="C41727">
        <v>0.01</v>
      </c>
    </row>
    <row r="41728" spans="1:3" x14ac:dyDescent="0.2">
      <c r="A41728" t="s">
        <v>43320</v>
      </c>
      <c r="B41728" t="s">
        <v>19190</v>
      </c>
      <c r="C41728">
        <v>501.16</v>
      </c>
    </row>
    <row r="41729" spans="1:3" x14ac:dyDescent="0.2">
      <c r="A41729" t="s">
        <v>43321</v>
      </c>
      <c r="B41729" t="s">
        <v>15670</v>
      </c>
      <c r="C41729">
        <v>474.95</v>
      </c>
    </row>
    <row r="41730" spans="1:3" x14ac:dyDescent="0.2">
      <c r="A41730" t="s">
        <v>43322</v>
      </c>
      <c r="B41730" t="s">
        <v>43323</v>
      </c>
      <c r="C41730">
        <v>156.4</v>
      </c>
    </row>
    <row r="41731" spans="1:3" x14ac:dyDescent="0.2">
      <c r="A41731" t="s">
        <v>43324</v>
      </c>
      <c r="B41731" t="s">
        <v>15257</v>
      </c>
      <c r="C41731">
        <v>822.7</v>
      </c>
    </row>
    <row r="41732" spans="1:3" x14ac:dyDescent="0.2">
      <c r="A41732" t="s">
        <v>43325</v>
      </c>
      <c r="B41732" t="s">
        <v>14567</v>
      </c>
      <c r="C41732">
        <v>286.35000000000002</v>
      </c>
    </row>
    <row r="41733" spans="1:3" x14ac:dyDescent="0.2">
      <c r="A41733" t="s">
        <v>43326</v>
      </c>
      <c r="B41733" t="s">
        <v>14567</v>
      </c>
      <c r="C41733">
        <v>286.35000000000002</v>
      </c>
    </row>
    <row r="41734" spans="1:3" x14ac:dyDescent="0.2">
      <c r="A41734" t="s">
        <v>43327</v>
      </c>
      <c r="B41734" t="s">
        <v>14586</v>
      </c>
      <c r="C41734">
        <v>412.61</v>
      </c>
    </row>
    <row r="41735" spans="1:3" x14ac:dyDescent="0.2">
      <c r="A41735" t="s">
        <v>43328</v>
      </c>
      <c r="B41735" t="s">
        <v>43329</v>
      </c>
      <c r="C41735">
        <v>0.01</v>
      </c>
    </row>
    <row r="41736" spans="1:3" x14ac:dyDescent="0.2">
      <c r="A41736" t="s">
        <v>43330</v>
      </c>
      <c r="B41736" t="s">
        <v>18265</v>
      </c>
      <c r="C41736">
        <v>3364</v>
      </c>
    </row>
    <row r="41737" spans="1:3" x14ac:dyDescent="0.2">
      <c r="A41737" t="s">
        <v>43331</v>
      </c>
      <c r="B41737" t="s">
        <v>68</v>
      </c>
      <c r="C41737">
        <v>298</v>
      </c>
    </row>
    <row r="41738" spans="1:3" x14ac:dyDescent="0.2">
      <c r="A41738" t="s">
        <v>43332</v>
      </c>
      <c r="B41738" t="s">
        <v>68</v>
      </c>
      <c r="C41738">
        <v>298</v>
      </c>
    </row>
    <row r="41739" spans="1:3" x14ac:dyDescent="0.2">
      <c r="A41739" t="s">
        <v>43333</v>
      </c>
      <c r="B41739" t="s">
        <v>14889</v>
      </c>
      <c r="C41739">
        <v>1158</v>
      </c>
    </row>
    <row r="41740" spans="1:3" x14ac:dyDescent="0.2">
      <c r="A41740" t="s">
        <v>43334</v>
      </c>
      <c r="B41740" t="s">
        <v>14586</v>
      </c>
      <c r="C41740">
        <v>412.61</v>
      </c>
    </row>
    <row r="41741" spans="1:3" x14ac:dyDescent="0.2">
      <c r="A41741" t="s">
        <v>43335</v>
      </c>
      <c r="B41741" t="s">
        <v>14586</v>
      </c>
      <c r="C41741">
        <v>412.61</v>
      </c>
    </row>
    <row r="41742" spans="1:3" x14ac:dyDescent="0.2">
      <c r="A41742" t="s">
        <v>43336</v>
      </c>
      <c r="B41742" t="s">
        <v>14586</v>
      </c>
      <c r="C41742">
        <v>412.61</v>
      </c>
    </row>
    <row r="41743" spans="1:3" x14ac:dyDescent="0.2">
      <c r="A41743" t="s">
        <v>43337</v>
      </c>
      <c r="B41743" t="s">
        <v>14586</v>
      </c>
      <c r="C41743">
        <v>412.61</v>
      </c>
    </row>
    <row r="41744" spans="1:3" x14ac:dyDescent="0.2">
      <c r="A41744" t="s">
        <v>43338</v>
      </c>
      <c r="B41744" t="s">
        <v>14586</v>
      </c>
      <c r="C41744">
        <v>412.61</v>
      </c>
    </row>
    <row r="41745" spans="1:3" x14ac:dyDescent="0.2">
      <c r="A41745" t="s">
        <v>43339</v>
      </c>
      <c r="B41745" t="s">
        <v>43340</v>
      </c>
      <c r="C41745">
        <v>0.01</v>
      </c>
    </row>
    <row r="41746" spans="1:3" x14ac:dyDescent="0.2">
      <c r="A41746" t="s">
        <v>43341</v>
      </c>
      <c r="B41746" t="s">
        <v>43342</v>
      </c>
      <c r="C41746">
        <v>0.01</v>
      </c>
    </row>
    <row r="41747" spans="1:3" x14ac:dyDescent="0.2">
      <c r="A41747" t="s">
        <v>43343</v>
      </c>
      <c r="B41747" t="s">
        <v>43344</v>
      </c>
      <c r="C41747">
        <v>0.01</v>
      </c>
    </row>
    <row r="41748" spans="1:3" x14ac:dyDescent="0.2">
      <c r="A41748" t="s">
        <v>43345</v>
      </c>
      <c r="B41748" t="s">
        <v>43346</v>
      </c>
      <c r="C41748">
        <v>0.01</v>
      </c>
    </row>
    <row r="41749" spans="1:3" x14ac:dyDescent="0.2">
      <c r="A41749" t="s">
        <v>43347</v>
      </c>
      <c r="B41749" t="s">
        <v>43348</v>
      </c>
      <c r="C41749">
        <v>0.01</v>
      </c>
    </row>
    <row r="41750" spans="1:3" x14ac:dyDescent="0.2">
      <c r="A41750" t="s">
        <v>43349</v>
      </c>
      <c r="B41750" t="s">
        <v>18265</v>
      </c>
      <c r="C41750">
        <v>3364</v>
      </c>
    </row>
    <row r="41751" spans="1:3" x14ac:dyDescent="0.2">
      <c r="A41751" t="s">
        <v>43350</v>
      </c>
      <c r="B41751" t="s">
        <v>68</v>
      </c>
      <c r="C41751">
        <v>298</v>
      </c>
    </row>
    <row r="41752" spans="1:3" x14ac:dyDescent="0.2">
      <c r="A41752" t="s">
        <v>43351</v>
      </c>
      <c r="B41752" t="s">
        <v>14567</v>
      </c>
      <c r="C41752">
        <v>286.35000000000002</v>
      </c>
    </row>
    <row r="41753" spans="1:3" x14ac:dyDescent="0.2">
      <c r="A41753" t="s">
        <v>43352</v>
      </c>
      <c r="B41753" t="s">
        <v>16127</v>
      </c>
      <c r="C41753">
        <v>827</v>
      </c>
    </row>
    <row r="41754" spans="1:3" x14ac:dyDescent="0.2">
      <c r="A41754" t="s">
        <v>43353</v>
      </c>
      <c r="B41754" t="s">
        <v>71</v>
      </c>
      <c r="C41754">
        <v>243.13</v>
      </c>
    </row>
    <row r="41755" spans="1:3" x14ac:dyDescent="0.2">
      <c r="A41755" t="s">
        <v>43354</v>
      </c>
      <c r="B41755" t="s">
        <v>14595</v>
      </c>
      <c r="C41755">
        <v>343.85</v>
      </c>
    </row>
    <row r="41756" spans="1:3" x14ac:dyDescent="0.2">
      <c r="A41756" t="s">
        <v>43355</v>
      </c>
      <c r="B41756" t="s">
        <v>14986</v>
      </c>
      <c r="C41756">
        <v>667</v>
      </c>
    </row>
    <row r="41757" spans="1:3" x14ac:dyDescent="0.2">
      <c r="A41757" t="s">
        <v>43356</v>
      </c>
      <c r="B41757" t="s">
        <v>14986</v>
      </c>
      <c r="C41757">
        <v>667</v>
      </c>
    </row>
    <row r="41758" spans="1:3" x14ac:dyDescent="0.2">
      <c r="A41758" t="s">
        <v>43357</v>
      </c>
      <c r="B41758" t="s">
        <v>14986</v>
      </c>
      <c r="C41758">
        <v>667</v>
      </c>
    </row>
    <row r="41759" spans="1:3" x14ac:dyDescent="0.2">
      <c r="A41759" t="s">
        <v>43358</v>
      </c>
      <c r="B41759" t="s">
        <v>14986</v>
      </c>
      <c r="C41759">
        <v>667</v>
      </c>
    </row>
    <row r="41760" spans="1:3" x14ac:dyDescent="0.2">
      <c r="A41760" t="s">
        <v>43359</v>
      </c>
      <c r="B41760" t="s">
        <v>14908</v>
      </c>
      <c r="C41760">
        <v>218.5</v>
      </c>
    </row>
    <row r="41761" spans="1:3" x14ac:dyDescent="0.2">
      <c r="A41761" t="s">
        <v>43360</v>
      </c>
      <c r="B41761" t="s">
        <v>14904</v>
      </c>
      <c r="C41761">
        <v>1022.35</v>
      </c>
    </row>
    <row r="41762" spans="1:3" x14ac:dyDescent="0.2">
      <c r="A41762" t="s">
        <v>43361</v>
      </c>
      <c r="B41762" t="s">
        <v>14899</v>
      </c>
      <c r="C41762">
        <v>469</v>
      </c>
    </row>
    <row r="41763" spans="1:3" x14ac:dyDescent="0.2">
      <c r="A41763" t="s">
        <v>43362</v>
      </c>
      <c r="B41763" t="s">
        <v>14899</v>
      </c>
      <c r="C41763">
        <v>469</v>
      </c>
    </row>
    <row r="41764" spans="1:3" x14ac:dyDescent="0.2">
      <c r="A41764" t="s">
        <v>43363</v>
      </c>
      <c r="B41764" t="s">
        <v>14896</v>
      </c>
      <c r="C41764">
        <v>194.35</v>
      </c>
    </row>
    <row r="41765" spans="1:3" x14ac:dyDescent="0.2">
      <c r="A41765" t="s">
        <v>43364</v>
      </c>
      <c r="B41765" t="s">
        <v>14896</v>
      </c>
      <c r="C41765">
        <v>194.35</v>
      </c>
    </row>
    <row r="41766" spans="1:3" x14ac:dyDescent="0.2">
      <c r="A41766" t="s">
        <v>43365</v>
      </c>
      <c r="B41766" t="s">
        <v>14896</v>
      </c>
      <c r="C41766">
        <v>194.35</v>
      </c>
    </row>
    <row r="41767" spans="1:3" x14ac:dyDescent="0.2">
      <c r="A41767" t="s">
        <v>43366</v>
      </c>
      <c r="B41767" t="s">
        <v>14896</v>
      </c>
      <c r="C41767">
        <v>194.35</v>
      </c>
    </row>
    <row r="41768" spans="1:3" x14ac:dyDescent="0.2">
      <c r="A41768" t="s">
        <v>43367</v>
      </c>
      <c r="B41768" t="s">
        <v>14896</v>
      </c>
      <c r="C41768">
        <v>194.35</v>
      </c>
    </row>
    <row r="41769" spans="1:3" x14ac:dyDescent="0.2">
      <c r="A41769" t="s">
        <v>43368</v>
      </c>
      <c r="B41769" t="s">
        <v>15592</v>
      </c>
      <c r="C41769">
        <v>529</v>
      </c>
    </row>
    <row r="41770" spans="1:3" x14ac:dyDescent="0.2">
      <c r="A41770" t="s">
        <v>43369</v>
      </c>
      <c r="B41770" t="s">
        <v>15529</v>
      </c>
      <c r="C41770">
        <v>1352.4</v>
      </c>
    </row>
    <row r="41771" spans="1:3" x14ac:dyDescent="0.2">
      <c r="A41771" t="s">
        <v>43370</v>
      </c>
      <c r="B41771" t="s">
        <v>15590</v>
      </c>
      <c r="C41771">
        <v>1696.25</v>
      </c>
    </row>
    <row r="41772" spans="1:3" x14ac:dyDescent="0.2">
      <c r="A41772" t="s">
        <v>43371</v>
      </c>
      <c r="B41772" t="s">
        <v>15182</v>
      </c>
      <c r="C41772">
        <v>1696.25</v>
      </c>
    </row>
    <row r="41773" spans="1:3" x14ac:dyDescent="0.2">
      <c r="A41773" t="s">
        <v>43372</v>
      </c>
      <c r="B41773" t="s">
        <v>15179</v>
      </c>
      <c r="C41773">
        <v>292.57</v>
      </c>
    </row>
    <row r="41774" spans="1:3" x14ac:dyDescent="0.2">
      <c r="A41774" t="s">
        <v>43373</v>
      </c>
      <c r="B41774" t="s">
        <v>15179</v>
      </c>
      <c r="C41774">
        <v>292.57</v>
      </c>
    </row>
    <row r="41775" spans="1:3" x14ac:dyDescent="0.2">
      <c r="A41775" t="s">
        <v>43374</v>
      </c>
      <c r="B41775" t="s">
        <v>15179</v>
      </c>
      <c r="C41775">
        <v>292.57</v>
      </c>
    </row>
    <row r="41776" spans="1:3" x14ac:dyDescent="0.2">
      <c r="A41776" t="s">
        <v>43375</v>
      </c>
      <c r="B41776" t="s">
        <v>14581</v>
      </c>
      <c r="C41776">
        <v>366.16</v>
      </c>
    </row>
    <row r="41777" spans="1:3" x14ac:dyDescent="0.2">
      <c r="A41777" t="s">
        <v>43376</v>
      </c>
      <c r="B41777" t="s">
        <v>14581</v>
      </c>
      <c r="C41777">
        <v>366.16</v>
      </c>
    </row>
    <row r="41778" spans="1:3" x14ac:dyDescent="0.2">
      <c r="A41778" t="s">
        <v>43377</v>
      </c>
      <c r="B41778" t="s">
        <v>14584</v>
      </c>
      <c r="C41778">
        <v>177.1</v>
      </c>
    </row>
    <row r="41779" spans="1:3" x14ac:dyDescent="0.2">
      <c r="A41779" t="s">
        <v>43378</v>
      </c>
      <c r="B41779" t="s">
        <v>14584</v>
      </c>
      <c r="C41779">
        <v>177.1</v>
      </c>
    </row>
    <row r="41780" spans="1:3" x14ac:dyDescent="0.2">
      <c r="A41780" t="s">
        <v>43379</v>
      </c>
      <c r="B41780" t="s">
        <v>14584</v>
      </c>
      <c r="C41780">
        <v>177.1</v>
      </c>
    </row>
    <row r="41781" spans="1:3" x14ac:dyDescent="0.2">
      <c r="A41781" t="s">
        <v>43380</v>
      </c>
      <c r="B41781" t="s">
        <v>14584</v>
      </c>
      <c r="C41781">
        <v>177.1</v>
      </c>
    </row>
    <row r="41782" spans="1:3" x14ac:dyDescent="0.2">
      <c r="A41782" t="s">
        <v>43381</v>
      </c>
      <c r="B41782" t="s">
        <v>14567</v>
      </c>
      <c r="C41782">
        <v>286.35000000000002</v>
      </c>
    </row>
    <row r="41783" spans="1:3" x14ac:dyDescent="0.2">
      <c r="A41783" t="s">
        <v>43382</v>
      </c>
      <c r="B41783" t="s">
        <v>14567</v>
      </c>
      <c r="C41783">
        <v>286.35000000000002</v>
      </c>
    </row>
    <row r="41784" spans="1:3" x14ac:dyDescent="0.2">
      <c r="A41784" t="s">
        <v>43383</v>
      </c>
      <c r="B41784" t="s">
        <v>14567</v>
      </c>
      <c r="C41784">
        <v>286.35000000000002</v>
      </c>
    </row>
    <row r="41785" spans="1:3" x14ac:dyDescent="0.2">
      <c r="A41785" t="s">
        <v>43384</v>
      </c>
      <c r="B41785" t="s">
        <v>14567</v>
      </c>
      <c r="C41785">
        <v>286.35000000000002</v>
      </c>
    </row>
    <row r="41786" spans="1:3" x14ac:dyDescent="0.2">
      <c r="A41786" t="s">
        <v>43385</v>
      </c>
      <c r="B41786" t="s">
        <v>43386</v>
      </c>
      <c r="C41786">
        <v>224.25</v>
      </c>
    </row>
    <row r="41787" spans="1:3" x14ac:dyDescent="0.2">
      <c r="A41787" t="s">
        <v>43387</v>
      </c>
      <c r="B41787" t="s">
        <v>14748</v>
      </c>
      <c r="C41787">
        <v>224.25</v>
      </c>
    </row>
    <row r="41788" spans="1:3" x14ac:dyDescent="0.2">
      <c r="A41788" t="s">
        <v>43388</v>
      </c>
      <c r="B41788" t="s">
        <v>14748</v>
      </c>
      <c r="C41788">
        <v>224.25</v>
      </c>
    </row>
    <row r="41789" spans="1:3" x14ac:dyDescent="0.2">
      <c r="A41789" t="s">
        <v>43389</v>
      </c>
      <c r="B41789" t="s">
        <v>14748</v>
      </c>
      <c r="C41789">
        <v>224.25</v>
      </c>
    </row>
    <row r="41790" spans="1:3" x14ac:dyDescent="0.2">
      <c r="A41790" t="s">
        <v>43390</v>
      </c>
      <c r="B41790" t="s">
        <v>14748</v>
      </c>
      <c r="C41790">
        <v>224.25</v>
      </c>
    </row>
    <row r="41791" spans="1:3" x14ac:dyDescent="0.2">
      <c r="A41791" t="s">
        <v>43391</v>
      </c>
      <c r="B41791" t="s">
        <v>14748</v>
      </c>
      <c r="C41791">
        <v>224.25</v>
      </c>
    </row>
    <row r="41792" spans="1:3" x14ac:dyDescent="0.2">
      <c r="A41792" t="s">
        <v>43392</v>
      </c>
      <c r="B41792" t="s">
        <v>15564</v>
      </c>
      <c r="C41792">
        <v>217.35</v>
      </c>
    </row>
    <row r="41793" spans="1:3" x14ac:dyDescent="0.2">
      <c r="A41793" t="s">
        <v>43393</v>
      </c>
      <c r="B41793" t="s">
        <v>15484</v>
      </c>
      <c r="C41793">
        <v>172.5</v>
      </c>
    </row>
    <row r="41794" spans="1:3" x14ac:dyDescent="0.2">
      <c r="A41794" t="s">
        <v>43394</v>
      </c>
      <c r="B41794" t="s">
        <v>15484</v>
      </c>
      <c r="C41794">
        <v>172.5</v>
      </c>
    </row>
    <row r="41795" spans="1:3" x14ac:dyDescent="0.2">
      <c r="A41795" t="s">
        <v>43395</v>
      </c>
      <c r="B41795" t="s">
        <v>15484</v>
      </c>
      <c r="C41795">
        <v>172.5</v>
      </c>
    </row>
    <row r="41796" spans="1:3" x14ac:dyDescent="0.2">
      <c r="A41796" t="s">
        <v>43396</v>
      </c>
      <c r="B41796" t="s">
        <v>15480</v>
      </c>
      <c r="C41796">
        <v>368</v>
      </c>
    </row>
    <row r="41797" spans="1:3" x14ac:dyDescent="0.2">
      <c r="A41797" t="s">
        <v>43397</v>
      </c>
      <c r="B41797" t="s">
        <v>15460</v>
      </c>
      <c r="C41797">
        <v>247.25</v>
      </c>
    </row>
    <row r="41798" spans="1:3" x14ac:dyDescent="0.2">
      <c r="A41798" t="s">
        <v>43398</v>
      </c>
      <c r="B41798" t="s">
        <v>15460</v>
      </c>
      <c r="C41798">
        <v>247.25</v>
      </c>
    </row>
    <row r="41799" spans="1:3" x14ac:dyDescent="0.2">
      <c r="A41799" t="s">
        <v>43399</v>
      </c>
      <c r="B41799" t="s">
        <v>15460</v>
      </c>
      <c r="C41799">
        <v>247.25</v>
      </c>
    </row>
    <row r="41800" spans="1:3" x14ac:dyDescent="0.2">
      <c r="A41800" t="s">
        <v>43400</v>
      </c>
      <c r="B41800" t="s">
        <v>15511</v>
      </c>
      <c r="C41800">
        <v>247.25</v>
      </c>
    </row>
    <row r="41801" spans="1:3" x14ac:dyDescent="0.2">
      <c r="A41801" t="s">
        <v>43401</v>
      </c>
      <c r="B41801" t="s">
        <v>15460</v>
      </c>
      <c r="C41801">
        <v>247.25</v>
      </c>
    </row>
    <row r="41802" spans="1:3" x14ac:dyDescent="0.2">
      <c r="A41802" t="s">
        <v>43402</v>
      </c>
      <c r="B41802" t="s">
        <v>15509</v>
      </c>
      <c r="C41802">
        <v>247.25</v>
      </c>
    </row>
    <row r="41803" spans="1:3" x14ac:dyDescent="0.2">
      <c r="A41803" t="s">
        <v>43403</v>
      </c>
      <c r="B41803" t="s">
        <v>15509</v>
      </c>
      <c r="C41803">
        <v>247.25</v>
      </c>
    </row>
    <row r="41804" spans="1:3" x14ac:dyDescent="0.2">
      <c r="A41804" t="s">
        <v>43404</v>
      </c>
      <c r="B41804" t="s">
        <v>15509</v>
      </c>
      <c r="C41804">
        <v>247.25</v>
      </c>
    </row>
    <row r="41805" spans="1:3" x14ac:dyDescent="0.2">
      <c r="A41805" t="s">
        <v>43405</v>
      </c>
      <c r="B41805" t="s">
        <v>15509</v>
      </c>
      <c r="C41805">
        <v>247.25</v>
      </c>
    </row>
    <row r="41806" spans="1:3" x14ac:dyDescent="0.2">
      <c r="A41806" t="s">
        <v>43406</v>
      </c>
      <c r="B41806" t="s">
        <v>14748</v>
      </c>
      <c r="C41806">
        <v>224.25</v>
      </c>
    </row>
    <row r="41807" spans="1:3" x14ac:dyDescent="0.2">
      <c r="A41807" t="s">
        <v>43407</v>
      </c>
      <c r="B41807" t="s">
        <v>14748</v>
      </c>
      <c r="C41807">
        <v>224.25</v>
      </c>
    </row>
    <row r="41808" spans="1:3" x14ac:dyDescent="0.2">
      <c r="A41808" t="s">
        <v>43408</v>
      </c>
      <c r="B41808" t="s">
        <v>14748</v>
      </c>
      <c r="C41808">
        <v>224.25</v>
      </c>
    </row>
    <row r="41809" spans="1:3" x14ac:dyDescent="0.2">
      <c r="A41809" t="s">
        <v>43409</v>
      </c>
      <c r="B41809" t="s">
        <v>14748</v>
      </c>
      <c r="C41809">
        <v>224.25</v>
      </c>
    </row>
    <row r="41810" spans="1:3" x14ac:dyDescent="0.2">
      <c r="A41810" t="s">
        <v>43410</v>
      </c>
      <c r="B41810" t="s">
        <v>14748</v>
      </c>
      <c r="C41810">
        <v>224.25</v>
      </c>
    </row>
    <row r="41811" spans="1:3" x14ac:dyDescent="0.2">
      <c r="A41811" t="s">
        <v>43411</v>
      </c>
      <c r="B41811" t="s">
        <v>15564</v>
      </c>
      <c r="C41811">
        <v>217.35</v>
      </c>
    </row>
    <row r="41812" spans="1:3" x14ac:dyDescent="0.2">
      <c r="A41812" t="s">
        <v>43412</v>
      </c>
      <c r="B41812" t="s">
        <v>15564</v>
      </c>
      <c r="C41812">
        <v>217.35</v>
      </c>
    </row>
    <row r="41813" spans="1:3" x14ac:dyDescent="0.2">
      <c r="A41813" t="s">
        <v>43413</v>
      </c>
      <c r="B41813" t="s">
        <v>15561</v>
      </c>
      <c r="C41813">
        <v>276</v>
      </c>
    </row>
    <row r="41814" spans="1:3" x14ac:dyDescent="0.2">
      <c r="A41814" t="s">
        <v>43414</v>
      </c>
      <c r="B41814" t="s">
        <v>15561</v>
      </c>
      <c r="C41814">
        <v>276</v>
      </c>
    </row>
    <row r="41815" spans="1:3" x14ac:dyDescent="0.2">
      <c r="A41815" t="s">
        <v>43415</v>
      </c>
      <c r="B41815" t="s">
        <v>15670</v>
      </c>
      <c r="C41815">
        <v>474.95</v>
      </c>
    </row>
    <row r="41816" spans="1:3" x14ac:dyDescent="0.2">
      <c r="A41816" t="s">
        <v>43416</v>
      </c>
      <c r="B41816" t="s">
        <v>15670</v>
      </c>
      <c r="C41816">
        <v>474.95</v>
      </c>
    </row>
    <row r="41817" spans="1:3" x14ac:dyDescent="0.2">
      <c r="A41817" t="s">
        <v>43417</v>
      </c>
      <c r="B41817" t="s">
        <v>16938</v>
      </c>
      <c r="C41817">
        <v>943</v>
      </c>
    </row>
    <row r="41818" spans="1:3" x14ac:dyDescent="0.2">
      <c r="A41818" t="s">
        <v>43418</v>
      </c>
      <c r="B41818" t="s">
        <v>14567</v>
      </c>
      <c r="C41818">
        <v>286.35000000000002</v>
      </c>
    </row>
    <row r="41819" spans="1:3" x14ac:dyDescent="0.2">
      <c r="A41819" t="s">
        <v>43419</v>
      </c>
      <c r="B41819" t="s">
        <v>14567</v>
      </c>
      <c r="C41819">
        <v>286.35000000000002</v>
      </c>
    </row>
    <row r="41820" spans="1:3" x14ac:dyDescent="0.2">
      <c r="A41820" t="s">
        <v>43420</v>
      </c>
      <c r="B41820" t="s">
        <v>43421</v>
      </c>
      <c r="C41820">
        <v>632</v>
      </c>
    </row>
    <row r="41821" spans="1:3" x14ac:dyDescent="0.2">
      <c r="A41821" t="s">
        <v>43422</v>
      </c>
      <c r="B41821" t="s">
        <v>24242</v>
      </c>
      <c r="C41821">
        <v>739.99</v>
      </c>
    </row>
    <row r="41822" spans="1:3" x14ac:dyDescent="0.2">
      <c r="A41822" t="s">
        <v>43423</v>
      </c>
      <c r="B41822" t="s">
        <v>14595</v>
      </c>
      <c r="C41822">
        <v>273.42</v>
      </c>
    </row>
    <row r="41823" spans="1:3" x14ac:dyDescent="0.2">
      <c r="A41823" t="s">
        <v>43424</v>
      </c>
      <c r="B41823" t="s">
        <v>14925</v>
      </c>
      <c r="C41823">
        <v>299</v>
      </c>
    </row>
    <row r="41824" spans="1:3" x14ac:dyDescent="0.2">
      <c r="A41824" t="s">
        <v>43425</v>
      </c>
      <c r="B41824" t="s">
        <v>14925</v>
      </c>
      <c r="C41824">
        <v>299</v>
      </c>
    </row>
    <row r="41825" spans="1:3" x14ac:dyDescent="0.2">
      <c r="A41825" t="s">
        <v>43426</v>
      </c>
      <c r="B41825" t="s">
        <v>14922</v>
      </c>
      <c r="C41825">
        <v>1089.99</v>
      </c>
    </row>
    <row r="41826" spans="1:3" x14ac:dyDescent="0.2">
      <c r="A41826" t="s">
        <v>43427</v>
      </c>
      <c r="B41826" t="s">
        <v>15673</v>
      </c>
      <c r="C41826">
        <v>175</v>
      </c>
    </row>
    <row r="41827" spans="1:3" x14ac:dyDescent="0.2">
      <c r="A41827" t="s">
        <v>43428</v>
      </c>
      <c r="B41827" t="s">
        <v>16251</v>
      </c>
      <c r="C41827">
        <v>1357</v>
      </c>
    </row>
    <row r="41828" spans="1:3" x14ac:dyDescent="0.2">
      <c r="A41828" t="s">
        <v>43429</v>
      </c>
      <c r="B41828" t="s">
        <v>16247</v>
      </c>
      <c r="C41828">
        <v>1430.6</v>
      </c>
    </row>
    <row r="41829" spans="1:3" x14ac:dyDescent="0.2">
      <c r="A41829" t="s">
        <v>43430</v>
      </c>
      <c r="B41829" t="s">
        <v>15553</v>
      </c>
      <c r="C41829">
        <v>140.30000000000001</v>
      </c>
    </row>
    <row r="41830" spans="1:3" x14ac:dyDescent="0.2">
      <c r="A41830" t="s">
        <v>43431</v>
      </c>
      <c r="B41830" t="s">
        <v>14939</v>
      </c>
      <c r="C41830">
        <v>976.35</v>
      </c>
    </row>
    <row r="41831" spans="1:3" x14ac:dyDescent="0.2">
      <c r="A41831" t="s">
        <v>43432</v>
      </c>
      <c r="B41831" t="s">
        <v>20088</v>
      </c>
      <c r="C41831">
        <v>0.01</v>
      </c>
    </row>
    <row r="41832" spans="1:3" x14ac:dyDescent="0.2">
      <c r="A41832" t="s">
        <v>43433</v>
      </c>
      <c r="B41832" t="s">
        <v>14700</v>
      </c>
      <c r="C41832">
        <v>253.57</v>
      </c>
    </row>
    <row r="41833" spans="1:3" x14ac:dyDescent="0.2">
      <c r="A41833" t="s">
        <v>43434</v>
      </c>
      <c r="B41833" t="s">
        <v>21404</v>
      </c>
      <c r="C41833">
        <v>980.01</v>
      </c>
    </row>
    <row r="41834" spans="1:3" x14ac:dyDescent="0.2">
      <c r="A41834" t="s">
        <v>43435</v>
      </c>
      <c r="B41834" t="s">
        <v>43436</v>
      </c>
      <c r="C41834">
        <v>632</v>
      </c>
    </row>
    <row r="41835" spans="1:3" x14ac:dyDescent="0.2">
      <c r="A41835" t="s">
        <v>43437</v>
      </c>
      <c r="B41835" t="s">
        <v>43438</v>
      </c>
      <c r="C41835">
        <v>1357</v>
      </c>
    </row>
    <row r="41836" spans="1:3" x14ac:dyDescent="0.2">
      <c r="A41836" t="s">
        <v>43439</v>
      </c>
      <c r="B41836" t="s">
        <v>405</v>
      </c>
      <c r="C41836">
        <v>228.85</v>
      </c>
    </row>
    <row r="41837" spans="1:3" x14ac:dyDescent="0.2">
      <c r="A41837" t="s">
        <v>43440</v>
      </c>
      <c r="B41837" t="s">
        <v>15541</v>
      </c>
      <c r="C41837">
        <v>228.85</v>
      </c>
    </row>
    <row r="41838" spans="1:3" x14ac:dyDescent="0.2">
      <c r="A41838" t="s">
        <v>43441</v>
      </c>
      <c r="B41838" t="s">
        <v>14748</v>
      </c>
      <c r="C41838">
        <v>224.25</v>
      </c>
    </row>
    <row r="41839" spans="1:3" x14ac:dyDescent="0.2">
      <c r="A41839" t="s">
        <v>43442</v>
      </c>
      <c r="B41839" t="s">
        <v>14748</v>
      </c>
      <c r="C41839">
        <v>224.25</v>
      </c>
    </row>
    <row r="41840" spans="1:3" x14ac:dyDescent="0.2">
      <c r="A41840" t="s">
        <v>43443</v>
      </c>
      <c r="B41840" t="s">
        <v>14748</v>
      </c>
      <c r="C41840">
        <v>224.25</v>
      </c>
    </row>
    <row r="41841" spans="1:3" x14ac:dyDescent="0.2">
      <c r="A41841" t="s">
        <v>43444</v>
      </c>
      <c r="B41841" t="s">
        <v>14748</v>
      </c>
      <c r="C41841">
        <v>224.25</v>
      </c>
    </row>
    <row r="41842" spans="1:3" x14ac:dyDescent="0.2">
      <c r="A41842" t="s">
        <v>43445</v>
      </c>
      <c r="B41842" t="s">
        <v>14748</v>
      </c>
      <c r="C41842">
        <v>224.25</v>
      </c>
    </row>
    <row r="41843" spans="1:3" x14ac:dyDescent="0.2">
      <c r="A41843" t="s">
        <v>43446</v>
      </c>
      <c r="B41843" t="s">
        <v>43447</v>
      </c>
      <c r="C41843">
        <v>228.85</v>
      </c>
    </row>
    <row r="41844" spans="1:3" x14ac:dyDescent="0.2">
      <c r="A41844" t="s">
        <v>43448</v>
      </c>
      <c r="B41844" t="s">
        <v>405</v>
      </c>
      <c r="C41844">
        <v>228.85</v>
      </c>
    </row>
    <row r="41845" spans="1:3" x14ac:dyDescent="0.2">
      <c r="A41845" t="s">
        <v>43449</v>
      </c>
      <c r="B41845" t="s">
        <v>15553</v>
      </c>
      <c r="C41845">
        <v>140.30000000000001</v>
      </c>
    </row>
    <row r="41846" spans="1:3" x14ac:dyDescent="0.2">
      <c r="A41846" t="s">
        <v>43450</v>
      </c>
      <c r="B41846" t="s">
        <v>17430</v>
      </c>
      <c r="C41846">
        <v>418.6</v>
      </c>
    </row>
    <row r="41847" spans="1:3" x14ac:dyDescent="0.2">
      <c r="A41847" t="s">
        <v>43451</v>
      </c>
      <c r="B41847" t="s">
        <v>17430</v>
      </c>
      <c r="C41847">
        <v>418.6</v>
      </c>
    </row>
    <row r="41848" spans="1:3" x14ac:dyDescent="0.2">
      <c r="A41848" t="s">
        <v>43452</v>
      </c>
      <c r="B41848" t="s">
        <v>16249</v>
      </c>
      <c r="C41848">
        <v>672.75</v>
      </c>
    </row>
    <row r="41849" spans="1:3" x14ac:dyDescent="0.2">
      <c r="A41849" t="s">
        <v>43453</v>
      </c>
      <c r="B41849" t="s">
        <v>15484</v>
      </c>
      <c r="C41849">
        <v>172.5</v>
      </c>
    </row>
    <row r="41850" spans="1:3" x14ac:dyDescent="0.2">
      <c r="A41850" t="s">
        <v>43454</v>
      </c>
      <c r="B41850" t="s">
        <v>16251</v>
      </c>
      <c r="C41850">
        <v>1357</v>
      </c>
    </row>
    <row r="41851" spans="1:3" x14ac:dyDescent="0.2">
      <c r="A41851" t="s">
        <v>43455</v>
      </c>
      <c r="B41851" t="s">
        <v>16251</v>
      </c>
      <c r="C41851">
        <v>1357</v>
      </c>
    </row>
    <row r="41852" spans="1:3" x14ac:dyDescent="0.2">
      <c r="A41852" t="s">
        <v>43456</v>
      </c>
      <c r="B41852" t="s">
        <v>43457</v>
      </c>
      <c r="C41852">
        <v>1125.8499999999999</v>
      </c>
    </row>
    <row r="41853" spans="1:3" x14ac:dyDescent="0.2">
      <c r="A41853" t="s">
        <v>43458</v>
      </c>
      <c r="B41853" t="s">
        <v>43459</v>
      </c>
      <c r="C41853">
        <v>228.85</v>
      </c>
    </row>
    <row r="41854" spans="1:3" x14ac:dyDescent="0.2">
      <c r="A41854" t="s">
        <v>43460</v>
      </c>
      <c r="B41854" t="s">
        <v>15509</v>
      </c>
      <c r="C41854">
        <v>247.25</v>
      </c>
    </row>
    <row r="41855" spans="1:3" x14ac:dyDescent="0.2">
      <c r="A41855" t="s">
        <v>43461</v>
      </c>
      <c r="B41855" t="s">
        <v>15460</v>
      </c>
      <c r="C41855">
        <v>247.25</v>
      </c>
    </row>
    <row r="41856" spans="1:3" x14ac:dyDescent="0.2">
      <c r="A41856" t="s">
        <v>43462</v>
      </c>
      <c r="B41856" t="s">
        <v>15460</v>
      </c>
      <c r="C41856">
        <v>247.25</v>
      </c>
    </row>
    <row r="41857" spans="1:3" x14ac:dyDescent="0.2">
      <c r="A41857" t="s">
        <v>43463</v>
      </c>
      <c r="B41857" t="s">
        <v>15511</v>
      </c>
      <c r="C41857">
        <v>247.25</v>
      </c>
    </row>
    <row r="41858" spans="1:3" x14ac:dyDescent="0.2">
      <c r="A41858" t="s">
        <v>43464</v>
      </c>
      <c r="B41858" t="s">
        <v>15511</v>
      </c>
      <c r="C41858">
        <v>247.25</v>
      </c>
    </row>
    <row r="41859" spans="1:3" x14ac:dyDescent="0.2">
      <c r="A41859" t="s">
        <v>43465</v>
      </c>
      <c r="B41859" t="s">
        <v>15511</v>
      </c>
      <c r="C41859">
        <v>247.25</v>
      </c>
    </row>
    <row r="41860" spans="1:3" x14ac:dyDescent="0.2">
      <c r="A41860" t="s">
        <v>43466</v>
      </c>
      <c r="B41860" t="s">
        <v>15460</v>
      </c>
      <c r="C41860">
        <v>247.25</v>
      </c>
    </row>
    <row r="41861" spans="1:3" x14ac:dyDescent="0.2">
      <c r="A41861" t="s">
        <v>43467</v>
      </c>
      <c r="B41861" t="s">
        <v>15511</v>
      </c>
      <c r="C41861">
        <v>247.25</v>
      </c>
    </row>
    <row r="41862" spans="1:3" x14ac:dyDescent="0.2">
      <c r="A41862" t="s">
        <v>43468</v>
      </c>
      <c r="B41862" t="s">
        <v>15511</v>
      </c>
      <c r="C41862">
        <v>247.25</v>
      </c>
    </row>
    <row r="41863" spans="1:3" x14ac:dyDescent="0.2">
      <c r="A41863" t="s">
        <v>43469</v>
      </c>
      <c r="B41863" t="s">
        <v>15511</v>
      </c>
      <c r="C41863">
        <v>247.25</v>
      </c>
    </row>
    <row r="41864" spans="1:3" x14ac:dyDescent="0.2">
      <c r="A41864" t="s">
        <v>43470</v>
      </c>
      <c r="B41864" t="s">
        <v>15511</v>
      </c>
      <c r="C41864">
        <v>247.25</v>
      </c>
    </row>
    <row r="41865" spans="1:3" x14ac:dyDescent="0.2">
      <c r="A41865" t="s">
        <v>43471</v>
      </c>
      <c r="B41865" t="s">
        <v>15460</v>
      </c>
      <c r="C41865">
        <v>247.25</v>
      </c>
    </row>
    <row r="41866" spans="1:3" x14ac:dyDescent="0.2">
      <c r="A41866" t="s">
        <v>43472</v>
      </c>
      <c r="B41866" t="s">
        <v>15460</v>
      </c>
      <c r="C41866">
        <v>247.25</v>
      </c>
    </row>
    <row r="41867" spans="1:3" x14ac:dyDescent="0.2">
      <c r="A41867" t="s">
        <v>43473</v>
      </c>
      <c r="B41867" t="s">
        <v>15460</v>
      </c>
      <c r="C41867">
        <v>247.25</v>
      </c>
    </row>
    <row r="41868" spans="1:3" x14ac:dyDescent="0.2">
      <c r="A41868" t="s">
        <v>43474</v>
      </c>
      <c r="B41868" t="s">
        <v>15460</v>
      </c>
      <c r="C41868">
        <v>247.25</v>
      </c>
    </row>
    <row r="41869" spans="1:3" x14ac:dyDescent="0.2">
      <c r="A41869" t="s">
        <v>43475</v>
      </c>
      <c r="B41869" t="s">
        <v>43476</v>
      </c>
      <c r="C41869">
        <v>776.25</v>
      </c>
    </row>
    <row r="41870" spans="1:3" x14ac:dyDescent="0.2">
      <c r="A41870" t="s">
        <v>43477</v>
      </c>
      <c r="B41870" t="s">
        <v>15464</v>
      </c>
      <c r="C41870">
        <v>249.55</v>
      </c>
    </row>
    <row r="41871" spans="1:3" x14ac:dyDescent="0.2">
      <c r="A41871" t="s">
        <v>43478</v>
      </c>
      <c r="B41871" t="s">
        <v>15464</v>
      </c>
      <c r="C41871">
        <v>249.55</v>
      </c>
    </row>
    <row r="41872" spans="1:3" x14ac:dyDescent="0.2">
      <c r="A41872" t="s">
        <v>43479</v>
      </c>
      <c r="B41872" t="s">
        <v>15468</v>
      </c>
      <c r="C41872">
        <v>172.5</v>
      </c>
    </row>
    <row r="41873" spans="1:3" x14ac:dyDescent="0.2">
      <c r="A41873" t="s">
        <v>43480</v>
      </c>
      <c r="B41873" t="s">
        <v>17337</v>
      </c>
      <c r="C41873">
        <v>822.25</v>
      </c>
    </row>
    <row r="41874" spans="1:3" x14ac:dyDescent="0.2">
      <c r="A41874" t="s">
        <v>43481</v>
      </c>
      <c r="B41874" t="s">
        <v>15473</v>
      </c>
      <c r="C41874">
        <v>1006.25</v>
      </c>
    </row>
    <row r="41875" spans="1:3" x14ac:dyDescent="0.2">
      <c r="A41875" t="s">
        <v>43482</v>
      </c>
      <c r="B41875" t="s">
        <v>16938</v>
      </c>
      <c r="C41875">
        <v>943</v>
      </c>
    </row>
    <row r="41876" spans="1:3" x14ac:dyDescent="0.2">
      <c r="A41876" t="s">
        <v>43483</v>
      </c>
      <c r="B41876" t="s">
        <v>16938</v>
      </c>
      <c r="C41876">
        <v>943</v>
      </c>
    </row>
    <row r="41877" spans="1:3" x14ac:dyDescent="0.2">
      <c r="A41877" t="s">
        <v>43484</v>
      </c>
      <c r="B41877" t="s">
        <v>15477</v>
      </c>
      <c r="C41877">
        <v>368</v>
      </c>
    </row>
    <row r="41878" spans="1:3" x14ac:dyDescent="0.2">
      <c r="A41878" t="s">
        <v>43485</v>
      </c>
      <c r="B41878" t="s">
        <v>15484</v>
      </c>
      <c r="C41878">
        <v>172.5</v>
      </c>
    </row>
    <row r="41879" spans="1:3" x14ac:dyDescent="0.2">
      <c r="A41879" t="s">
        <v>43486</v>
      </c>
      <c r="B41879" t="s">
        <v>15490</v>
      </c>
      <c r="C41879">
        <v>217.35</v>
      </c>
    </row>
    <row r="41880" spans="1:3" x14ac:dyDescent="0.2">
      <c r="A41880" t="s">
        <v>43487</v>
      </c>
      <c r="B41880" t="s">
        <v>15490</v>
      </c>
      <c r="C41880">
        <v>217.35</v>
      </c>
    </row>
    <row r="41881" spans="1:3" x14ac:dyDescent="0.2">
      <c r="A41881" t="s">
        <v>43488</v>
      </c>
      <c r="B41881" t="s">
        <v>15561</v>
      </c>
      <c r="C41881">
        <v>276</v>
      </c>
    </row>
    <row r="41882" spans="1:3" x14ac:dyDescent="0.2">
      <c r="A41882" t="s">
        <v>43489</v>
      </c>
      <c r="B41882" t="s">
        <v>15561</v>
      </c>
      <c r="C41882">
        <v>276</v>
      </c>
    </row>
    <row r="41883" spans="1:3" x14ac:dyDescent="0.2">
      <c r="A41883" t="s">
        <v>43490</v>
      </c>
      <c r="B41883" t="s">
        <v>15561</v>
      </c>
      <c r="C41883">
        <v>276</v>
      </c>
    </row>
    <row r="41884" spans="1:3" x14ac:dyDescent="0.2">
      <c r="A41884" t="s">
        <v>43491</v>
      </c>
      <c r="B41884" t="s">
        <v>15564</v>
      </c>
      <c r="C41884">
        <v>217.35</v>
      </c>
    </row>
    <row r="41885" spans="1:3" x14ac:dyDescent="0.2">
      <c r="A41885" t="s">
        <v>43492</v>
      </c>
      <c r="B41885" t="s">
        <v>14748</v>
      </c>
      <c r="C41885">
        <v>224.25</v>
      </c>
    </row>
    <row r="41886" spans="1:3" x14ac:dyDescent="0.2">
      <c r="A41886" t="s">
        <v>43493</v>
      </c>
      <c r="B41886" t="s">
        <v>14748</v>
      </c>
      <c r="C41886">
        <v>224.25</v>
      </c>
    </row>
    <row r="41887" spans="1:3" x14ac:dyDescent="0.2">
      <c r="A41887" t="s">
        <v>43494</v>
      </c>
      <c r="B41887" t="s">
        <v>14748</v>
      </c>
      <c r="C41887">
        <v>224.25</v>
      </c>
    </row>
    <row r="41888" spans="1:3" x14ac:dyDescent="0.2">
      <c r="A41888" t="s">
        <v>43495</v>
      </c>
      <c r="B41888" t="s">
        <v>14748</v>
      </c>
      <c r="C41888">
        <v>224.25</v>
      </c>
    </row>
    <row r="41889" spans="1:3" x14ac:dyDescent="0.2">
      <c r="A41889" t="s">
        <v>43496</v>
      </c>
      <c r="B41889" t="s">
        <v>43497</v>
      </c>
      <c r="C41889">
        <v>0.01</v>
      </c>
    </row>
    <row r="41890" spans="1:3" x14ac:dyDescent="0.2">
      <c r="A41890" t="s">
        <v>43498</v>
      </c>
      <c r="B41890" t="s">
        <v>43499</v>
      </c>
      <c r="C41890">
        <v>0.01</v>
      </c>
    </row>
    <row r="41891" spans="1:3" x14ac:dyDescent="0.2">
      <c r="A41891" t="s">
        <v>43500</v>
      </c>
      <c r="B41891" t="s">
        <v>14595</v>
      </c>
      <c r="C41891">
        <v>343.85</v>
      </c>
    </row>
    <row r="41892" spans="1:3" x14ac:dyDescent="0.2">
      <c r="A41892" t="s">
        <v>43501</v>
      </c>
      <c r="B41892" t="s">
        <v>14586</v>
      </c>
      <c r="C41892">
        <v>412.61</v>
      </c>
    </row>
    <row r="41893" spans="1:3" x14ac:dyDescent="0.2">
      <c r="A41893" t="s">
        <v>43502</v>
      </c>
      <c r="B41893" t="s">
        <v>14586</v>
      </c>
      <c r="C41893">
        <v>412.61</v>
      </c>
    </row>
    <row r="41894" spans="1:3" x14ac:dyDescent="0.2">
      <c r="A41894" t="s">
        <v>43503</v>
      </c>
      <c r="B41894" t="s">
        <v>14586</v>
      </c>
      <c r="C41894">
        <v>412.61</v>
      </c>
    </row>
    <row r="41895" spans="1:3" x14ac:dyDescent="0.2">
      <c r="A41895" t="s">
        <v>43504</v>
      </c>
      <c r="B41895" t="s">
        <v>14586</v>
      </c>
      <c r="C41895">
        <v>412.61</v>
      </c>
    </row>
    <row r="41896" spans="1:3" x14ac:dyDescent="0.2">
      <c r="A41896" t="s">
        <v>43505</v>
      </c>
      <c r="B41896" t="s">
        <v>14586</v>
      </c>
      <c r="C41896">
        <v>412.61</v>
      </c>
    </row>
    <row r="41897" spans="1:3" x14ac:dyDescent="0.2">
      <c r="A41897" t="s">
        <v>43506</v>
      </c>
      <c r="B41897" t="s">
        <v>14586</v>
      </c>
      <c r="C41897">
        <v>412.61</v>
      </c>
    </row>
    <row r="41898" spans="1:3" x14ac:dyDescent="0.2">
      <c r="A41898" t="s">
        <v>43507</v>
      </c>
      <c r="B41898" t="s">
        <v>14586</v>
      </c>
      <c r="C41898">
        <v>412.61</v>
      </c>
    </row>
    <row r="41899" spans="1:3" x14ac:dyDescent="0.2">
      <c r="A41899" t="s">
        <v>43508</v>
      </c>
      <c r="B41899" t="s">
        <v>14586</v>
      </c>
      <c r="C41899">
        <v>412.61</v>
      </c>
    </row>
    <row r="41900" spans="1:3" x14ac:dyDescent="0.2">
      <c r="A41900" t="s">
        <v>43509</v>
      </c>
      <c r="B41900" t="s">
        <v>14586</v>
      </c>
      <c r="C41900">
        <v>412.61</v>
      </c>
    </row>
    <row r="41901" spans="1:3" x14ac:dyDescent="0.2">
      <c r="A41901" t="s">
        <v>43510</v>
      </c>
      <c r="B41901" t="s">
        <v>14586</v>
      </c>
      <c r="C41901">
        <v>412.61</v>
      </c>
    </row>
    <row r="41902" spans="1:3" x14ac:dyDescent="0.2">
      <c r="A41902" t="s">
        <v>43511</v>
      </c>
      <c r="B41902" t="s">
        <v>14586</v>
      </c>
      <c r="C41902">
        <v>412.61</v>
      </c>
    </row>
    <row r="41903" spans="1:3" x14ac:dyDescent="0.2">
      <c r="A41903" t="s">
        <v>43512</v>
      </c>
      <c r="B41903" t="s">
        <v>14586</v>
      </c>
      <c r="C41903">
        <v>412.61</v>
      </c>
    </row>
    <row r="41904" spans="1:3" x14ac:dyDescent="0.2">
      <c r="A41904" t="s">
        <v>43513</v>
      </c>
      <c r="B41904" t="s">
        <v>14586</v>
      </c>
      <c r="C41904">
        <v>412.61</v>
      </c>
    </row>
    <row r="41905" spans="1:3" x14ac:dyDescent="0.2">
      <c r="A41905" t="s">
        <v>43514</v>
      </c>
      <c r="B41905" t="s">
        <v>14586</v>
      </c>
      <c r="C41905">
        <v>412.61</v>
      </c>
    </row>
    <row r="41906" spans="1:3" x14ac:dyDescent="0.2">
      <c r="A41906" t="s">
        <v>43515</v>
      </c>
      <c r="B41906" t="s">
        <v>9367</v>
      </c>
      <c r="C41906">
        <v>0.01</v>
      </c>
    </row>
    <row r="41907" spans="1:3" x14ac:dyDescent="0.2">
      <c r="A41907" t="s">
        <v>43516</v>
      </c>
      <c r="B41907" t="s">
        <v>16113</v>
      </c>
      <c r="C41907">
        <v>0.01</v>
      </c>
    </row>
    <row r="41908" spans="1:3" x14ac:dyDescent="0.2">
      <c r="A41908" t="s">
        <v>43517</v>
      </c>
      <c r="B41908" t="s">
        <v>34057</v>
      </c>
      <c r="C41908">
        <v>0.01</v>
      </c>
    </row>
    <row r="41909" spans="1:3" x14ac:dyDescent="0.2">
      <c r="A41909" t="s">
        <v>43518</v>
      </c>
      <c r="B41909" t="s">
        <v>14595</v>
      </c>
      <c r="C41909">
        <v>343.85</v>
      </c>
    </row>
    <row r="41910" spans="1:3" x14ac:dyDescent="0.2">
      <c r="A41910" t="s">
        <v>43519</v>
      </c>
      <c r="B41910" t="s">
        <v>14595</v>
      </c>
      <c r="C41910">
        <v>343.85</v>
      </c>
    </row>
    <row r="41911" spans="1:3" x14ac:dyDescent="0.2">
      <c r="A41911" t="s">
        <v>43520</v>
      </c>
      <c r="B41911" t="s">
        <v>14595</v>
      </c>
      <c r="C41911">
        <v>343.85</v>
      </c>
    </row>
    <row r="41912" spans="1:3" x14ac:dyDescent="0.2">
      <c r="A41912" t="s">
        <v>43521</v>
      </c>
      <c r="B41912" t="s">
        <v>14595</v>
      </c>
      <c r="C41912">
        <v>343.85</v>
      </c>
    </row>
    <row r="41913" spans="1:3" x14ac:dyDescent="0.2">
      <c r="A41913" t="s">
        <v>43522</v>
      </c>
      <c r="B41913" t="s">
        <v>14595</v>
      </c>
      <c r="C41913">
        <v>343.85</v>
      </c>
    </row>
    <row r="41914" spans="1:3" x14ac:dyDescent="0.2">
      <c r="A41914" t="s">
        <v>43523</v>
      </c>
      <c r="B41914" t="s">
        <v>14595</v>
      </c>
      <c r="C41914">
        <v>343.85</v>
      </c>
    </row>
    <row r="41915" spans="1:3" x14ac:dyDescent="0.2">
      <c r="A41915" t="s">
        <v>43524</v>
      </c>
      <c r="B41915" t="s">
        <v>14595</v>
      </c>
      <c r="C41915">
        <v>343.85</v>
      </c>
    </row>
    <row r="41916" spans="1:3" x14ac:dyDescent="0.2">
      <c r="A41916" t="s">
        <v>43525</v>
      </c>
      <c r="B41916" t="s">
        <v>14595</v>
      </c>
      <c r="C41916">
        <v>343.85</v>
      </c>
    </row>
    <row r="41917" spans="1:3" x14ac:dyDescent="0.2">
      <c r="A41917" t="s">
        <v>43526</v>
      </c>
      <c r="B41917" t="s">
        <v>14595</v>
      </c>
      <c r="C41917">
        <v>343.85</v>
      </c>
    </row>
    <row r="41918" spans="1:3" x14ac:dyDescent="0.2">
      <c r="A41918" t="s">
        <v>43527</v>
      </c>
      <c r="B41918" t="s">
        <v>14595</v>
      </c>
      <c r="C41918">
        <v>343.85</v>
      </c>
    </row>
    <row r="41919" spans="1:3" x14ac:dyDescent="0.2">
      <c r="A41919" t="s">
        <v>43528</v>
      </c>
      <c r="B41919" t="s">
        <v>14595</v>
      </c>
      <c r="C41919">
        <v>343.85</v>
      </c>
    </row>
    <row r="41920" spans="1:3" x14ac:dyDescent="0.2">
      <c r="A41920" t="s">
        <v>43529</v>
      </c>
      <c r="B41920" t="s">
        <v>14630</v>
      </c>
      <c r="C41920">
        <v>1179.4100000000001</v>
      </c>
    </row>
    <row r="41921" spans="1:3" x14ac:dyDescent="0.2">
      <c r="A41921" t="s">
        <v>43530</v>
      </c>
      <c r="B41921" t="s">
        <v>14755</v>
      </c>
      <c r="C41921">
        <v>448</v>
      </c>
    </row>
    <row r="41922" spans="1:3" x14ac:dyDescent="0.2">
      <c r="A41922" t="s">
        <v>43531</v>
      </c>
      <c r="B41922" t="s">
        <v>14755</v>
      </c>
      <c r="C41922">
        <v>448</v>
      </c>
    </row>
    <row r="41923" spans="1:3" x14ac:dyDescent="0.2">
      <c r="A41923" t="s">
        <v>43532</v>
      </c>
      <c r="B41923" t="s">
        <v>14758</v>
      </c>
      <c r="C41923">
        <v>349</v>
      </c>
    </row>
    <row r="41924" spans="1:3" x14ac:dyDescent="0.2">
      <c r="A41924" t="s">
        <v>43533</v>
      </c>
      <c r="B41924" t="s">
        <v>43534</v>
      </c>
      <c r="C41924">
        <v>0.01</v>
      </c>
    </row>
    <row r="41925" spans="1:3" x14ac:dyDescent="0.2">
      <c r="A41925" t="s">
        <v>43535</v>
      </c>
      <c r="B41925" t="s">
        <v>14595</v>
      </c>
      <c r="C41925">
        <v>273.42</v>
      </c>
    </row>
    <row r="41926" spans="1:3" x14ac:dyDescent="0.2">
      <c r="A41926" t="s">
        <v>43536</v>
      </c>
      <c r="B41926" t="s">
        <v>24242</v>
      </c>
      <c r="C41926">
        <v>739.99</v>
      </c>
    </row>
    <row r="41927" spans="1:3" x14ac:dyDescent="0.2">
      <c r="A41927" t="s">
        <v>43537</v>
      </c>
      <c r="B41927" t="s">
        <v>43538</v>
      </c>
      <c r="C41927">
        <v>632</v>
      </c>
    </row>
    <row r="41928" spans="1:3" x14ac:dyDescent="0.2">
      <c r="A41928" t="s">
        <v>43539</v>
      </c>
      <c r="B41928" t="s">
        <v>43540</v>
      </c>
      <c r="C41928">
        <v>632</v>
      </c>
    </row>
    <row r="41929" spans="1:3" x14ac:dyDescent="0.2">
      <c r="A41929" t="s">
        <v>43541</v>
      </c>
      <c r="B41929" t="s">
        <v>43542</v>
      </c>
      <c r="C41929">
        <v>253.58</v>
      </c>
    </row>
    <row r="41930" spans="1:3" x14ac:dyDescent="0.2">
      <c r="A41930" t="s">
        <v>43543</v>
      </c>
      <c r="B41930" t="s">
        <v>14700</v>
      </c>
      <c r="C41930">
        <v>253.58</v>
      </c>
    </row>
    <row r="41931" spans="1:3" x14ac:dyDescent="0.2">
      <c r="A41931" t="s">
        <v>43544</v>
      </c>
      <c r="B41931" t="s">
        <v>14700</v>
      </c>
      <c r="C41931">
        <v>253.57</v>
      </c>
    </row>
    <row r="41932" spans="1:3" x14ac:dyDescent="0.2">
      <c r="A41932" t="s">
        <v>43545</v>
      </c>
      <c r="B41932" t="s">
        <v>16127</v>
      </c>
      <c r="C41932">
        <v>827</v>
      </c>
    </row>
    <row r="41933" spans="1:3" x14ac:dyDescent="0.2">
      <c r="A41933" t="s">
        <v>43546</v>
      </c>
      <c r="B41933" t="s">
        <v>14720</v>
      </c>
      <c r="C41933">
        <v>247.08</v>
      </c>
    </row>
    <row r="41934" spans="1:3" x14ac:dyDescent="0.2">
      <c r="A41934" t="s">
        <v>43547</v>
      </c>
      <c r="B41934" t="s">
        <v>14720</v>
      </c>
      <c r="C41934">
        <v>247.08</v>
      </c>
    </row>
    <row r="41935" spans="1:3" x14ac:dyDescent="0.2">
      <c r="A41935" t="s">
        <v>43548</v>
      </c>
      <c r="B41935" t="s">
        <v>14720</v>
      </c>
      <c r="C41935">
        <v>247.08</v>
      </c>
    </row>
    <row r="41936" spans="1:3" x14ac:dyDescent="0.2">
      <c r="A41936" t="s">
        <v>43549</v>
      </c>
      <c r="B41936" t="s">
        <v>14720</v>
      </c>
      <c r="C41936">
        <v>247.08</v>
      </c>
    </row>
    <row r="41937" spans="1:3" x14ac:dyDescent="0.2">
      <c r="A41937" t="s">
        <v>43550</v>
      </c>
      <c r="B41937" t="s">
        <v>14720</v>
      </c>
      <c r="C41937">
        <v>247.08</v>
      </c>
    </row>
    <row r="41938" spans="1:3" x14ac:dyDescent="0.2">
      <c r="A41938" t="s">
        <v>43551</v>
      </c>
      <c r="B41938" t="s">
        <v>14720</v>
      </c>
      <c r="C41938">
        <v>247.08</v>
      </c>
    </row>
    <row r="41939" spans="1:3" x14ac:dyDescent="0.2">
      <c r="A41939" t="s">
        <v>43552</v>
      </c>
      <c r="B41939" t="s">
        <v>14720</v>
      </c>
      <c r="C41939">
        <v>247.08</v>
      </c>
    </row>
    <row r="41940" spans="1:3" x14ac:dyDescent="0.2">
      <c r="A41940" t="s">
        <v>43553</v>
      </c>
      <c r="B41940" t="s">
        <v>14612</v>
      </c>
      <c r="C41940">
        <v>247.08</v>
      </c>
    </row>
    <row r="41941" spans="1:3" x14ac:dyDescent="0.2">
      <c r="A41941" t="s">
        <v>43554</v>
      </c>
      <c r="B41941" t="s">
        <v>17582</v>
      </c>
      <c r="C41941">
        <v>1498</v>
      </c>
    </row>
    <row r="41942" spans="1:3" x14ac:dyDescent="0.2">
      <c r="A41942" t="s">
        <v>43555</v>
      </c>
      <c r="B41942" t="s">
        <v>68</v>
      </c>
      <c r="C41942">
        <v>298</v>
      </c>
    </row>
    <row r="41943" spans="1:3" x14ac:dyDescent="0.2">
      <c r="A41943" t="s">
        <v>43556</v>
      </c>
      <c r="B41943" t="s">
        <v>68</v>
      </c>
      <c r="C41943">
        <v>298</v>
      </c>
    </row>
    <row r="41944" spans="1:3" x14ac:dyDescent="0.2">
      <c r="A41944" t="s">
        <v>43557</v>
      </c>
      <c r="B41944" t="s">
        <v>68</v>
      </c>
      <c r="C41944">
        <v>298</v>
      </c>
    </row>
    <row r="41945" spans="1:3" x14ac:dyDescent="0.2">
      <c r="A41945" t="s">
        <v>43558</v>
      </c>
      <c r="B41945" t="s">
        <v>68</v>
      </c>
      <c r="C41945">
        <v>298</v>
      </c>
    </row>
    <row r="41946" spans="1:3" x14ac:dyDescent="0.2">
      <c r="A41946" t="s">
        <v>43559</v>
      </c>
      <c r="B41946" t="s">
        <v>68</v>
      </c>
      <c r="C41946">
        <v>298</v>
      </c>
    </row>
    <row r="41947" spans="1:3" x14ac:dyDescent="0.2">
      <c r="A41947" t="s">
        <v>43560</v>
      </c>
      <c r="B41947" t="s">
        <v>68</v>
      </c>
      <c r="C41947">
        <v>298</v>
      </c>
    </row>
    <row r="41948" spans="1:3" x14ac:dyDescent="0.2">
      <c r="A41948" t="s">
        <v>43561</v>
      </c>
      <c r="B41948" t="s">
        <v>14901</v>
      </c>
      <c r="C41948">
        <v>1468</v>
      </c>
    </row>
    <row r="41949" spans="1:3" x14ac:dyDescent="0.2">
      <c r="A41949" t="s">
        <v>43562</v>
      </c>
      <c r="B41949" t="s">
        <v>14726</v>
      </c>
      <c r="C41949">
        <v>1498</v>
      </c>
    </row>
    <row r="41950" spans="1:3" x14ac:dyDescent="0.2">
      <c r="A41950" t="s">
        <v>43563</v>
      </c>
      <c r="B41950" t="s">
        <v>14729</v>
      </c>
      <c r="C41950">
        <v>0.01</v>
      </c>
    </row>
    <row r="41951" spans="1:3" x14ac:dyDescent="0.2">
      <c r="A41951" t="s">
        <v>43564</v>
      </c>
      <c r="B41951" t="s">
        <v>43565</v>
      </c>
      <c r="C41951">
        <v>0.01</v>
      </c>
    </row>
    <row r="41952" spans="1:3" x14ac:dyDescent="0.2">
      <c r="A41952" t="s">
        <v>43566</v>
      </c>
      <c r="B41952" t="s">
        <v>14595</v>
      </c>
      <c r="C41952">
        <v>281.75</v>
      </c>
    </row>
    <row r="41953" spans="1:3" x14ac:dyDescent="0.2">
      <c r="A41953" t="s">
        <v>43567</v>
      </c>
      <c r="B41953" t="s">
        <v>14720</v>
      </c>
      <c r="C41953">
        <v>247.08</v>
      </c>
    </row>
    <row r="41954" spans="1:3" x14ac:dyDescent="0.2">
      <c r="A41954" t="s">
        <v>43568</v>
      </c>
      <c r="B41954" t="s">
        <v>14720</v>
      </c>
      <c r="C41954">
        <v>247.08</v>
      </c>
    </row>
    <row r="41955" spans="1:3" x14ac:dyDescent="0.2">
      <c r="A41955" t="s">
        <v>43569</v>
      </c>
      <c r="B41955" t="s">
        <v>20044</v>
      </c>
      <c r="C41955">
        <v>151.80000000000001</v>
      </c>
    </row>
    <row r="41956" spans="1:3" x14ac:dyDescent="0.2">
      <c r="A41956" t="s">
        <v>43570</v>
      </c>
      <c r="B41956" t="s">
        <v>17589</v>
      </c>
      <c r="C41956">
        <v>0.01</v>
      </c>
    </row>
    <row r="41957" spans="1:3" x14ac:dyDescent="0.2">
      <c r="A41957" t="s">
        <v>43571</v>
      </c>
      <c r="B41957" t="s">
        <v>68</v>
      </c>
      <c r="C41957">
        <v>298</v>
      </c>
    </row>
    <row r="41958" spans="1:3" x14ac:dyDescent="0.2">
      <c r="A41958" t="s">
        <v>43572</v>
      </c>
      <c r="B41958" t="s">
        <v>68</v>
      </c>
      <c r="C41958">
        <v>298</v>
      </c>
    </row>
    <row r="41959" spans="1:3" x14ac:dyDescent="0.2">
      <c r="A41959" t="s">
        <v>43573</v>
      </c>
      <c r="B41959" t="s">
        <v>68</v>
      </c>
      <c r="C41959">
        <v>298</v>
      </c>
    </row>
    <row r="41960" spans="1:3" x14ac:dyDescent="0.2">
      <c r="A41960" t="s">
        <v>43574</v>
      </c>
      <c r="B41960" t="s">
        <v>68</v>
      </c>
      <c r="C41960">
        <v>298</v>
      </c>
    </row>
    <row r="41961" spans="1:3" x14ac:dyDescent="0.2">
      <c r="A41961" t="s">
        <v>43575</v>
      </c>
      <c r="B41961" t="s">
        <v>14634</v>
      </c>
      <c r="C41961">
        <v>232.3</v>
      </c>
    </row>
    <row r="41962" spans="1:3" x14ac:dyDescent="0.2">
      <c r="A41962" t="s">
        <v>43576</v>
      </c>
      <c r="B41962" t="s">
        <v>14634</v>
      </c>
      <c r="C41962">
        <v>232.3</v>
      </c>
    </row>
    <row r="41963" spans="1:3" x14ac:dyDescent="0.2">
      <c r="A41963" t="s">
        <v>43577</v>
      </c>
      <c r="B41963" t="s">
        <v>14620</v>
      </c>
      <c r="C41963">
        <v>457.7</v>
      </c>
    </row>
    <row r="41964" spans="1:3" x14ac:dyDescent="0.2">
      <c r="A41964" t="s">
        <v>43578</v>
      </c>
      <c r="B41964" t="s">
        <v>14620</v>
      </c>
      <c r="C41964">
        <v>457.7</v>
      </c>
    </row>
    <row r="41965" spans="1:3" x14ac:dyDescent="0.2">
      <c r="A41965" t="s">
        <v>43579</v>
      </c>
      <c r="B41965" t="s">
        <v>14620</v>
      </c>
      <c r="C41965">
        <v>457.7</v>
      </c>
    </row>
    <row r="41966" spans="1:3" x14ac:dyDescent="0.2">
      <c r="A41966" t="s">
        <v>43580</v>
      </c>
      <c r="B41966" t="s">
        <v>14620</v>
      </c>
      <c r="C41966">
        <v>457.7</v>
      </c>
    </row>
    <row r="41967" spans="1:3" x14ac:dyDescent="0.2">
      <c r="A41967" t="s">
        <v>43581</v>
      </c>
      <c r="B41967" t="s">
        <v>14939</v>
      </c>
      <c r="C41967">
        <v>976.35</v>
      </c>
    </row>
    <row r="41968" spans="1:3" x14ac:dyDescent="0.2">
      <c r="A41968" t="s">
        <v>43582</v>
      </c>
      <c r="B41968" t="s">
        <v>14772</v>
      </c>
      <c r="C41968">
        <v>0.01</v>
      </c>
    </row>
    <row r="41969" spans="1:3" x14ac:dyDescent="0.2">
      <c r="A41969" t="s">
        <v>43583</v>
      </c>
      <c r="B41969" t="s">
        <v>18265</v>
      </c>
      <c r="C41969">
        <v>3364</v>
      </c>
    </row>
    <row r="41970" spans="1:3" x14ac:dyDescent="0.2">
      <c r="A41970" t="s">
        <v>43584</v>
      </c>
      <c r="B41970" t="s">
        <v>18265</v>
      </c>
      <c r="C41970">
        <v>3364</v>
      </c>
    </row>
    <row r="41971" spans="1:3" x14ac:dyDescent="0.2">
      <c r="A41971" t="s">
        <v>43585</v>
      </c>
      <c r="B41971" t="s">
        <v>18265</v>
      </c>
      <c r="C41971">
        <v>3364</v>
      </c>
    </row>
    <row r="41972" spans="1:3" x14ac:dyDescent="0.2">
      <c r="A41972" t="s">
        <v>43586</v>
      </c>
      <c r="B41972" t="s">
        <v>14726</v>
      </c>
      <c r="C41972">
        <v>1498</v>
      </c>
    </row>
    <row r="41973" spans="1:3" x14ac:dyDescent="0.2">
      <c r="A41973" t="s">
        <v>43587</v>
      </c>
      <c r="B41973" t="s">
        <v>18943</v>
      </c>
      <c r="C41973">
        <v>0.01</v>
      </c>
    </row>
    <row r="41974" spans="1:3" x14ac:dyDescent="0.2">
      <c r="A41974" t="s">
        <v>43588</v>
      </c>
      <c r="B41974" t="s">
        <v>18943</v>
      </c>
      <c r="C41974">
        <v>0.01</v>
      </c>
    </row>
    <row r="41975" spans="1:3" x14ac:dyDescent="0.2">
      <c r="A41975" t="s">
        <v>43589</v>
      </c>
      <c r="B41975" t="s">
        <v>43590</v>
      </c>
      <c r="C41975">
        <v>0.01</v>
      </c>
    </row>
    <row r="41976" spans="1:3" x14ac:dyDescent="0.2">
      <c r="A41976" t="s">
        <v>43591</v>
      </c>
      <c r="B41976" t="s">
        <v>43592</v>
      </c>
      <c r="C41976">
        <v>0.01</v>
      </c>
    </row>
    <row r="41977" spans="1:3" x14ac:dyDescent="0.2">
      <c r="A41977" t="s">
        <v>43593</v>
      </c>
      <c r="B41977" t="s">
        <v>43594</v>
      </c>
      <c r="C41977">
        <v>0.01</v>
      </c>
    </row>
    <row r="41978" spans="1:3" x14ac:dyDescent="0.2">
      <c r="A41978" t="s">
        <v>43595</v>
      </c>
      <c r="B41978" t="s">
        <v>43596</v>
      </c>
      <c r="C41978">
        <v>0.01</v>
      </c>
    </row>
    <row r="41979" spans="1:3" x14ac:dyDescent="0.2">
      <c r="A41979" t="s">
        <v>43597</v>
      </c>
      <c r="B41979" t="s">
        <v>14586</v>
      </c>
      <c r="C41979">
        <v>412.61</v>
      </c>
    </row>
    <row r="41980" spans="1:3" x14ac:dyDescent="0.2">
      <c r="A41980" t="s">
        <v>43598</v>
      </c>
      <c r="B41980" t="s">
        <v>14586</v>
      </c>
      <c r="C41980">
        <v>412.61</v>
      </c>
    </row>
    <row r="41981" spans="1:3" x14ac:dyDescent="0.2">
      <c r="A41981" t="s">
        <v>43599</v>
      </c>
      <c r="B41981" t="s">
        <v>14586</v>
      </c>
      <c r="C41981">
        <v>412.61</v>
      </c>
    </row>
    <row r="41982" spans="1:3" x14ac:dyDescent="0.2">
      <c r="A41982" t="s">
        <v>43600</v>
      </c>
      <c r="B41982" t="s">
        <v>14586</v>
      </c>
      <c r="C41982">
        <v>412.61</v>
      </c>
    </row>
    <row r="41983" spans="1:3" x14ac:dyDescent="0.2">
      <c r="A41983" t="s">
        <v>43601</v>
      </c>
      <c r="B41983" t="s">
        <v>14586</v>
      </c>
      <c r="C41983">
        <v>412.61</v>
      </c>
    </row>
    <row r="41984" spans="1:3" x14ac:dyDescent="0.2">
      <c r="A41984" t="s">
        <v>43602</v>
      </c>
      <c r="B41984" t="s">
        <v>14586</v>
      </c>
      <c r="C41984">
        <v>412.61</v>
      </c>
    </row>
    <row r="41985" spans="1:3" x14ac:dyDescent="0.2">
      <c r="A41985" t="s">
        <v>43603</v>
      </c>
      <c r="B41985" t="s">
        <v>14586</v>
      </c>
      <c r="C41985">
        <v>412.61</v>
      </c>
    </row>
    <row r="41986" spans="1:3" x14ac:dyDescent="0.2">
      <c r="A41986" t="s">
        <v>43604</v>
      </c>
      <c r="B41986" t="s">
        <v>14586</v>
      </c>
      <c r="C41986">
        <v>412.61</v>
      </c>
    </row>
    <row r="41987" spans="1:3" x14ac:dyDescent="0.2">
      <c r="A41987" t="s">
        <v>43605</v>
      </c>
      <c r="B41987" t="s">
        <v>14700</v>
      </c>
      <c r="C41987">
        <v>253.57</v>
      </c>
    </row>
    <row r="41988" spans="1:3" x14ac:dyDescent="0.2">
      <c r="A41988" t="s">
        <v>43606</v>
      </c>
      <c r="B41988" t="s">
        <v>15541</v>
      </c>
      <c r="C41988">
        <v>228.85</v>
      </c>
    </row>
    <row r="41989" spans="1:3" x14ac:dyDescent="0.2">
      <c r="A41989" t="s">
        <v>43607</v>
      </c>
      <c r="B41989" t="s">
        <v>14748</v>
      </c>
      <c r="C41989">
        <v>224.25</v>
      </c>
    </row>
    <row r="41990" spans="1:3" x14ac:dyDescent="0.2">
      <c r="A41990" t="s">
        <v>43608</v>
      </c>
      <c r="B41990" t="s">
        <v>14748</v>
      </c>
      <c r="C41990">
        <v>224.25</v>
      </c>
    </row>
    <row r="41991" spans="1:3" x14ac:dyDescent="0.2">
      <c r="A41991" t="s">
        <v>43609</v>
      </c>
      <c r="B41991" t="s">
        <v>14748</v>
      </c>
      <c r="C41991">
        <v>224.25</v>
      </c>
    </row>
    <row r="41992" spans="1:3" x14ac:dyDescent="0.2">
      <c r="A41992" t="s">
        <v>43610</v>
      </c>
      <c r="B41992" t="s">
        <v>14748</v>
      </c>
      <c r="C41992">
        <v>224.25</v>
      </c>
    </row>
    <row r="41993" spans="1:3" x14ac:dyDescent="0.2">
      <c r="A41993" t="s">
        <v>43611</v>
      </c>
      <c r="B41993" t="s">
        <v>14748</v>
      </c>
      <c r="C41993">
        <v>224.25</v>
      </c>
    </row>
    <row r="41994" spans="1:3" x14ac:dyDescent="0.2">
      <c r="A41994" t="s">
        <v>43612</v>
      </c>
      <c r="B41994" t="s">
        <v>43613</v>
      </c>
      <c r="C41994">
        <v>228.85</v>
      </c>
    </row>
    <row r="41995" spans="1:3" x14ac:dyDescent="0.2">
      <c r="A41995" t="s">
        <v>43614</v>
      </c>
      <c r="B41995" t="s">
        <v>43615</v>
      </c>
      <c r="C41995">
        <v>228.85</v>
      </c>
    </row>
    <row r="41996" spans="1:3" x14ac:dyDescent="0.2">
      <c r="A41996" t="s">
        <v>43616</v>
      </c>
      <c r="B41996" t="s">
        <v>17430</v>
      </c>
      <c r="C41996">
        <v>418.6</v>
      </c>
    </row>
    <row r="41997" spans="1:3" x14ac:dyDescent="0.2">
      <c r="A41997" t="s">
        <v>43617</v>
      </c>
      <c r="B41997" t="s">
        <v>17430</v>
      </c>
      <c r="C41997">
        <v>418.6</v>
      </c>
    </row>
    <row r="41998" spans="1:3" x14ac:dyDescent="0.2">
      <c r="A41998" t="s">
        <v>43618</v>
      </c>
      <c r="B41998" t="s">
        <v>15673</v>
      </c>
      <c r="C41998">
        <v>175</v>
      </c>
    </row>
    <row r="41999" spans="1:3" x14ac:dyDescent="0.2">
      <c r="A41999" t="s">
        <v>43619</v>
      </c>
      <c r="B41999" t="s">
        <v>18889</v>
      </c>
      <c r="C41999">
        <v>1070</v>
      </c>
    </row>
    <row r="42000" spans="1:3" x14ac:dyDescent="0.2">
      <c r="A42000" t="s">
        <v>43620</v>
      </c>
      <c r="B42000" t="s">
        <v>14922</v>
      </c>
      <c r="C42000">
        <v>1090</v>
      </c>
    </row>
    <row r="42001" spans="1:3" x14ac:dyDescent="0.2">
      <c r="A42001" t="s">
        <v>43621</v>
      </c>
      <c r="B42001" t="s">
        <v>14925</v>
      </c>
      <c r="C42001">
        <v>299</v>
      </c>
    </row>
    <row r="42002" spans="1:3" x14ac:dyDescent="0.2">
      <c r="A42002" t="s">
        <v>43622</v>
      </c>
      <c r="B42002" t="s">
        <v>14925</v>
      </c>
      <c r="C42002">
        <v>299</v>
      </c>
    </row>
    <row r="42003" spans="1:3" x14ac:dyDescent="0.2">
      <c r="A42003" t="s">
        <v>43623</v>
      </c>
      <c r="B42003" t="s">
        <v>14925</v>
      </c>
      <c r="C42003">
        <v>299</v>
      </c>
    </row>
    <row r="42004" spans="1:3" x14ac:dyDescent="0.2">
      <c r="A42004" t="s">
        <v>43624</v>
      </c>
      <c r="B42004" t="s">
        <v>14925</v>
      </c>
      <c r="C42004">
        <v>299</v>
      </c>
    </row>
    <row r="42005" spans="1:3" x14ac:dyDescent="0.2">
      <c r="A42005" t="s">
        <v>43625</v>
      </c>
      <c r="B42005" t="s">
        <v>14925</v>
      </c>
      <c r="C42005">
        <v>299</v>
      </c>
    </row>
    <row r="42006" spans="1:3" x14ac:dyDescent="0.2">
      <c r="A42006" t="s">
        <v>43626</v>
      </c>
      <c r="B42006" t="s">
        <v>14925</v>
      </c>
      <c r="C42006">
        <v>299</v>
      </c>
    </row>
    <row r="42007" spans="1:3" x14ac:dyDescent="0.2">
      <c r="A42007" t="s">
        <v>43627</v>
      </c>
      <c r="B42007" t="s">
        <v>43628</v>
      </c>
      <c r="C42007">
        <v>632</v>
      </c>
    </row>
    <row r="42008" spans="1:3" x14ac:dyDescent="0.2">
      <c r="A42008" t="s">
        <v>43629</v>
      </c>
      <c r="B42008" t="s">
        <v>43630</v>
      </c>
      <c r="C42008">
        <v>632</v>
      </c>
    </row>
    <row r="42009" spans="1:3" x14ac:dyDescent="0.2">
      <c r="A42009" t="s">
        <v>43631</v>
      </c>
      <c r="B42009" t="s">
        <v>16894</v>
      </c>
      <c r="C42009">
        <v>1354.7</v>
      </c>
    </row>
    <row r="42010" spans="1:3" x14ac:dyDescent="0.2">
      <c r="A42010" t="s">
        <v>43632</v>
      </c>
      <c r="B42010" t="s">
        <v>14702</v>
      </c>
      <c r="C42010">
        <v>980.01</v>
      </c>
    </row>
    <row r="42011" spans="1:3" x14ac:dyDescent="0.2">
      <c r="A42011" t="s">
        <v>43633</v>
      </c>
      <c r="B42011" t="s">
        <v>16844</v>
      </c>
      <c r="C42011">
        <v>2380.0100000000002</v>
      </c>
    </row>
    <row r="42012" spans="1:3" x14ac:dyDescent="0.2">
      <c r="A42012" t="s">
        <v>43634</v>
      </c>
      <c r="B42012" t="s">
        <v>14700</v>
      </c>
      <c r="C42012">
        <v>253.58</v>
      </c>
    </row>
    <row r="42013" spans="1:3" x14ac:dyDescent="0.2">
      <c r="A42013" t="s">
        <v>43635</v>
      </c>
      <c r="B42013" t="s">
        <v>14700</v>
      </c>
      <c r="C42013">
        <v>253.57</v>
      </c>
    </row>
    <row r="42014" spans="1:3" x14ac:dyDescent="0.2">
      <c r="A42014" t="s">
        <v>43636</v>
      </c>
      <c r="B42014" t="s">
        <v>19156</v>
      </c>
      <c r="C42014">
        <v>10404.98</v>
      </c>
    </row>
    <row r="42015" spans="1:3" x14ac:dyDescent="0.2">
      <c r="A42015" t="s">
        <v>43637</v>
      </c>
      <c r="B42015" t="s">
        <v>14651</v>
      </c>
      <c r="C42015">
        <v>212.75</v>
      </c>
    </row>
    <row r="42016" spans="1:3" x14ac:dyDescent="0.2">
      <c r="A42016" t="s">
        <v>43638</v>
      </c>
      <c r="B42016" t="s">
        <v>15616</v>
      </c>
      <c r="C42016">
        <v>462</v>
      </c>
    </row>
    <row r="42017" spans="1:3" x14ac:dyDescent="0.2">
      <c r="A42017" t="s">
        <v>43639</v>
      </c>
      <c r="B42017" t="s">
        <v>14740</v>
      </c>
      <c r="C42017">
        <v>1587</v>
      </c>
    </row>
    <row r="42018" spans="1:3" x14ac:dyDescent="0.2">
      <c r="A42018" t="s">
        <v>43640</v>
      </c>
      <c r="B42018" t="s">
        <v>14974</v>
      </c>
      <c r="C42018">
        <v>956.32</v>
      </c>
    </row>
    <row r="42019" spans="1:3" x14ac:dyDescent="0.2">
      <c r="A42019" t="s">
        <v>43641</v>
      </c>
      <c r="B42019" t="s">
        <v>15978</v>
      </c>
      <c r="C42019">
        <v>434.7</v>
      </c>
    </row>
    <row r="42020" spans="1:3" x14ac:dyDescent="0.2">
      <c r="A42020" t="s">
        <v>43642</v>
      </c>
      <c r="B42020" t="s">
        <v>14737</v>
      </c>
      <c r="C42020">
        <v>416.76</v>
      </c>
    </row>
    <row r="42021" spans="1:3" x14ac:dyDescent="0.2">
      <c r="A42021" t="s">
        <v>43643</v>
      </c>
      <c r="B42021" t="s">
        <v>14595</v>
      </c>
      <c r="C42021">
        <v>304.75</v>
      </c>
    </row>
    <row r="42022" spans="1:3" x14ac:dyDescent="0.2">
      <c r="A42022" t="s">
        <v>43644</v>
      </c>
      <c r="B42022" t="s">
        <v>14595</v>
      </c>
      <c r="C42022">
        <v>304.75</v>
      </c>
    </row>
    <row r="42023" spans="1:3" x14ac:dyDescent="0.2">
      <c r="A42023" t="s">
        <v>43645</v>
      </c>
      <c r="B42023" t="s">
        <v>14595</v>
      </c>
      <c r="C42023">
        <v>304.75</v>
      </c>
    </row>
    <row r="42024" spans="1:3" x14ac:dyDescent="0.2">
      <c r="A42024" t="s">
        <v>43646</v>
      </c>
      <c r="B42024" t="s">
        <v>14595</v>
      </c>
      <c r="C42024">
        <v>304.75</v>
      </c>
    </row>
    <row r="42025" spans="1:3" x14ac:dyDescent="0.2">
      <c r="A42025" t="s">
        <v>43647</v>
      </c>
      <c r="B42025" t="s">
        <v>14595</v>
      </c>
      <c r="C42025">
        <v>304.75</v>
      </c>
    </row>
    <row r="42026" spans="1:3" x14ac:dyDescent="0.2">
      <c r="A42026" t="s">
        <v>43648</v>
      </c>
      <c r="B42026" t="s">
        <v>14595</v>
      </c>
      <c r="C42026">
        <v>304.75</v>
      </c>
    </row>
    <row r="42027" spans="1:3" x14ac:dyDescent="0.2">
      <c r="A42027" t="s">
        <v>43649</v>
      </c>
      <c r="B42027" t="s">
        <v>15616</v>
      </c>
      <c r="C42027">
        <v>509.45</v>
      </c>
    </row>
    <row r="42028" spans="1:3" x14ac:dyDescent="0.2">
      <c r="A42028" t="s">
        <v>43650</v>
      </c>
      <c r="B42028" t="s">
        <v>14825</v>
      </c>
      <c r="C42028">
        <v>182.85</v>
      </c>
    </row>
    <row r="42029" spans="1:3" x14ac:dyDescent="0.2">
      <c r="A42029" t="s">
        <v>43651</v>
      </c>
      <c r="B42029" t="s">
        <v>15005</v>
      </c>
      <c r="C42029">
        <v>219.99</v>
      </c>
    </row>
    <row r="42030" spans="1:3" x14ac:dyDescent="0.2">
      <c r="A42030" t="s">
        <v>43652</v>
      </c>
      <c r="B42030" t="s">
        <v>14997</v>
      </c>
      <c r="C42030">
        <v>1587</v>
      </c>
    </row>
    <row r="42031" spans="1:3" x14ac:dyDescent="0.2">
      <c r="A42031" t="s">
        <v>43653</v>
      </c>
      <c r="B42031" t="s">
        <v>8440</v>
      </c>
      <c r="C42031">
        <v>1115.5</v>
      </c>
    </row>
    <row r="42032" spans="1:3" x14ac:dyDescent="0.2">
      <c r="A42032" t="s">
        <v>43654</v>
      </c>
      <c r="B42032" t="s">
        <v>14595</v>
      </c>
      <c r="C42032">
        <v>343.85</v>
      </c>
    </row>
    <row r="42033" spans="1:3" x14ac:dyDescent="0.2">
      <c r="A42033" t="s">
        <v>43655</v>
      </c>
      <c r="B42033" t="s">
        <v>14595</v>
      </c>
      <c r="C42033">
        <v>343.85</v>
      </c>
    </row>
    <row r="42034" spans="1:3" x14ac:dyDescent="0.2">
      <c r="A42034" t="s">
        <v>43656</v>
      </c>
      <c r="B42034" t="s">
        <v>14595</v>
      </c>
      <c r="C42034">
        <v>343.85</v>
      </c>
    </row>
    <row r="42035" spans="1:3" x14ac:dyDescent="0.2">
      <c r="A42035" t="s">
        <v>43657</v>
      </c>
      <c r="B42035" t="s">
        <v>14908</v>
      </c>
      <c r="C42035">
        <v>218.5</v>
      </c>
    </row>
    <row r="42036" spans="1:3" x14ac:dyDescent="0.2">
      <c r="A42036" t="s">
        <v>43658</v>
      </c>
      <c r="B42036" t="s">
        <v>14908</v>
      </c>
      <c r="C42036">
        <v>218.5</v>
      </c>
    </row>
    <row r="42037" spans="1:3" x14ac:dyDescent="0.2">
      <c r="A42037" t="s">
        <v>43659</v>
      </c>
      <c r="B42037" t="s">
        <v>14908</v>
      </c>
      <c r="C42037">
        <v>218.5</v>
      </c>
    </row>
    <row r="42038" spans="1:3" x14ac:dyDescent="0.2">
      <c r="A42038" t="s">
        <v>43660</v>
      </c>
      <c r="B42038" t="s">
        <v>14906</v>
      </c>
      <c r="C42038">
        <v>563.5</v>
      </c>
    </row>
    <row r="42039" spans="1:3" x14ac:dyDescent="0.2">
      <c r="A42039" t="s">
        <v>43661</v>
      </c>
      <c r="B42039" t="s">
        <v>14896</v>
      </c>
      <c r="C42039">
        <v>194.35</v>
      </c>
    </row>
    <row r="42040" spans="1:3" x14ac:dyDescent="0.2">
      <c r="A42040" t="s">
        <v>43662</v>
      </c>
      <c r="B42040" t="s">
        <v>15179</v>
      </c>
      <c r="C42040">
        <v>292.57</v>
      </c>
    </row>
    <row r="42041" spans="1:3" x14ac:dyDescent="0.2">
      <c r="A42041" t="s">
        <v>43663</v>
      </c>
      <c r="B42041" t="s">
        <v>15748</v>
      </c>
      <c r="C42041">
        <v>182.85</v>
      </c>
    </row>
    <row r="42042" spans="1:3" x14ac:dyDescent="0.2">
      <c r="A42042" t="s">
        <v>43664</v>
      </c>
      <c r="B42042" t="s">
        <v>14825</v>
      </c>
      <c r="C42042">
        <v>182.85</v>
      </c>
    </row>
    <row r="42043" spans="1:3" x14ac:dyDescent="0.2">
      <c r="A42043" t="s">
        <v>43665</v>
      </c>
      <c r="B42043" t="s">
        <v>15005</v>
      </c>
      <c r="C42043">
        <v>219.99</v>
      </c>
    </row>
    <row r="42044" spans="1:3" x14ac:dyDescent="0.2">
      <c r="A42044" t="s">
        <v>43666</v>
      </c>
      <c r="B42044" t="s">
        <v>15758</v>
      </c>
      <c r="C42044">
        <v>1278.8</v>
      </c>
    </row>
    <row r="42045" spans="1:3" x14ac:dyDescent="0.2">
      <c r="A42045" t="s">
        <v>43667</v>
      </c>
      <c r="B42045" t="s">
        <v>15002</v>
      </c>
      <c r="C42045">
        <v>1452.45</v>
      </c>
    </row>
    <row r="42046" spans="1:3" x14ac:dyDescent="0.2">
      <c r="A42046" t="s">
        <v>43668</v>
      </c>
      <c r="B42046" t="s">
        <v>14595</v>
      </c>
      <c r="C42046">
        <v>343.85</v>
      </c>
    </row>
    <row r="42047" spans="1:3" x14ac:dyDescent="0.2">
      <c r="A42047" t="s">
        <v>43669</v>
      </c>
      <c r="B42047" t="s">
        <v>14595</v>
      </c>
      <c r="C42047">
        <v>343.85</v>
      </c>
    </row>
    <row r="42048" spans="1:3" x14ac:dyDescent="0.2">
      <c r="A42048" t="s">
        <v>43670</v>
      </c>
      <c r="B42048" t="s">
        <v>14595</v>
      </c>
      <c r="C42048">
        <v>343.85</v>
      </c>
    </row>
    <row r="42049" spans="1:3" x14ac:dyDescent="0.2">
      <c r="A42049" t="s">
        <v>43671</v>
      </c>
      <c r="B42049" t="s">
        <v>15295</v>
      </c>
      <c r="C42049">
        <v>100</v>
      </c>
    </row>
    <row r="42050" spans="1:3" x14ac:dyDescent="0.2">
      <c r="A42050" t="s">
        <v>43672</v>
      </c>
      <c r="B42050" t="s">
        <v>14586</v>
      </c>
      <c r="C42050">
        <v>412.61</v>
      </c>
    </row>
    <row r="42051" spans="1:3" x14ac:dyDescent="0.2">
      <c r="A42051" t="s">
        <v>43673</v>
      </c>
      <c r="B42051" t="s">
        <v>14586</v>
      </c>
      <c r="C42051">
        <v>412.61</v>
      </c>
    </row>
    <row r="42052" spans="1:3" x14ac:dyDescent="0.2">
      <c r="A42052" t="s">
        <v>43674</v>
      </c>
      <c r="B42052" t="s">
        <v>14586</v>
      </c>
      <c r="C42052">
        <v>412.61</v>
      </c>
    </row>
    <row r="42053" spans="1:3" x14ac:dyDescent="0.2">
      <c r="A42053" t="s">
        <v>43675</v>
      </c>
      <c r="B42053" t="s">
        <v>14586</v>
      </c>
      <c r="C42053">
        <v>412.61</v>
      </c>
    </row>
    <row r="42054" spans="1:3" x14ac:dyDescent="0.2">
      <c r="A42054" t="s">
        <v>43676</v>
      </c>
      <c r="B42054" t="s">
        <v>15163</v>
      </c>
      <c r="C42054">
        <v>0.01</v>
      </c>
    </row>
    <row r="42055" spans="1:3" x14ac:dyDescent="0.2">
      <c r="A42055" t="s">
        <v>43677</v>
      </c>
      <c r="B42055" t="s">
        <v>9367</v>
      </c>
      <c r="C42055">
        <v>0.01</v>
      </c>
    </row>
    <row r="42056" spans="1:3" x14ac:dyDescent="0.2">
      <c r="A42056" t="s">
        <v>43678</v>
      </c>
      <c r="B42056" t="s">
        <v>28414</v>
      </c>
      <c r="C42056">
        <v>0.01</v>
      </c>
    </row>
    <row r="42057" spans="1:3" x14ac:dyDescent="0.2">
      <c r="A42057" t="s">
        <v>43679</v>
      </c>
      <c r="B42057" t="s">
        <v>16059</v>
      </c>
      <c r="C42057">
        <v>0.01</v>
      </c>
    </row>
    <row r="42058" spans="1:3" x14ac:dyDescent="0.2">
      <c r="A42058" t="s">
        <v>43680</v>
      </c>
      <c r="B42058" t="s">
        <v>1167</v>
      </c>
      <c r="C42058">
        <v>0.01</v>
      </c>
    </row>
    <row r="42059" spans="1:3" x14ac:dyDescent="0.2">
      <c r="A42059" t="s">
        <v>43681</v>
      </c>
      <c r="B42059" t="s">
        <v>21436</v>
      </c>
      <c r="C42059">
        <v>0.01</v>
      </c>
    </row>
    <row r="42060" spans="1:3" x14ac:dyDescent="0.2">
      <c r="A42060" t="s">
        <v>43682</v>
      </c>
      <c r="B42060" t="s">
        <v>14634</v>
      </c>
      <c r="C42060">
        <v>232.3</v>
      </c>
    </row>
    <row r="42061" spans="1:3" x14ac:dyDescent="0.2">
      <c r="A42061" t="s">
        <v>43683</v>
      </c>
      <c r="B42061" t="s">
        <v>14634</v>
      </c>
      <c r="C42061">
        <v>232.3</v>
      </c>
    </row>
    <row r="42062" spans="1:3" x14ac:dyDescent="0.2">
      <c r="A42062" t="s">
        <v>43684</v>
      </c>
      <c r="B42062" t="s">
        <v>14634</v>
      </c>
      <c r="C42062">
        <v>232.3</v>
      </c>
    </row>
    <row r="42063" spans="1:3" x14ac:dyDescent="0.2">
      <c r="A42063" t="s">
        <v>43685</v>
      </c>
      <c r="B42063" t="s">
        <v>14634</v>
      </c>
      <c r="C42063">
        <v>232.3</v>
      </c>
    </row>
    <row r="42064" spans="1:3" x14ac:dyDescent="0.2">
      <c r="A42064" t="s">
        <v>43686</v>
      </c>
      <c r="B42064" t="s">
        <v>14649</v>
      </c>
      <c r="C42064">
        <v>246.1</v>
      </c>
    </row>
    <row r="42065" spans="1:3" x14ac:dyDescent="0.2">
      <c r="A42065" t="s">
        <v>43687</v>
      </c>
      <c r="B42065" t="s">
        <v>14651</v>
      </c>
      <c r="C42065">
        <v>212.75</v>
      </c>
    </row>
    <row r="42066" spans="1:3" x14ac:dyDescent="0.2">
      <c r="A42066" t="s">
        <v>43688</v>
      </c>
      <c r="B42066" t="s">
        <v>14651</v>
      </c>
      <c r="C42066">
        <v>212.75</v>
      </c>
    </row>
    <row r="42067" spans="1:3" x14ac:dyDescent="0.2">
      <c r="A42067" t="s">
        <v>43689</v>
      </c>
      <c r="B42067" t="s">
        <v>14651</v>
      </c>
      <c r="C42067">
        <v>212.75</v>
      </c>
    </row>
    <row r="42068" spans="1:3" x14ac:dyDescent="0.2">
      <c r="A42068" t="s">
        <v>43690</v>
      </c>
      <c r="B42068" t="s">
        <v>14651</v>
      </c>
      <c r="C42068">
        <v>212.75</v>
      </c>
    </row>
    <row r="42069" spans="1:3" x14ac:dyDescent="0.2">
      <c r="A42069" t="s">
        <v>43691</v>
      </c>
      <c r="B42069" t="s">
        <v>14737</v>
      </c>
      <c r="C42069">
        <v>416.76</v>
      </c>
    </row>
    <row r="42070" spans="1:3" x14ac:dyDescent="0.2">
      <c r="A42070" t="s">
        <v>43692</v>
      </c>
      <c r="B42070" t="s">
        <v>14737</v>
      </c>
      <c r="C42070">
        <v>416.76</v>
      </c>
    </row>
    <row r="42071" spans="1:3" x14ac:dyDescent="0.2">
      <c r="A42071" t="s">
        <v>43693</v>
      </c>
      <c r="B42071" t="s">
        <v>14595</v>
      </c>
      <c r="C42071">
        <v>304.75</v>
      </c>
    </row>
    <row r="42072" spans="1:3" x14ac:dyDescent="0.2">
      <c r="A42072" t="s">
        <v>43694</v>
      </c>
      <c r="B42072" t="s">
        <v>14634</v>
      </c>
      <c r="C42072">
        <v>232.3</v>
      </c>
    </row>
    <row r="42073" spans="1:3" x14ac:dyDescent="0.2">
      <c r="A42073" t="s">
        <v>43695</v>
      </c>
      <c r="B42073" t="s">
        <v>14634</v>
      </c>
      <c r="C42073">
        <v>232.3</v>
      </c>
    </row>
    <row r="42074" spans="1:3" x14ac:dyDescent="0.2">
      <c r="A42074" t="s">
        <v>43696</v>
      </c>
      <c r="B42074" t="s">
        <v>14634</v>
      </c>
      <c r="C42074">
        <v>232.3</v>
      </c>
    </row>
    <row r="42075" spans="1:3" x14ac:dyDescent="0.2">
      <c r="A42075" t="s">
        <v>43697</v>
      </c>
      <c r="B42075" t="s">
        <v>14634</v>
      </c>
      <c r="C42075">
        <v>232.3</v>
      </c>
    </row>
    <row r="42076" spans="1:3" x14ac:dyDescent="0.2">
      <c r="A42076" t="s">
        <v>43698</v>
      </c>
      <c r="B42076" t="s">
        <v>14634</v>
      </c>
      <c r="C42076">
        <v>232.3</v>
      </c>
    </row>
    <row r="42077" spans="1:3" x14ac:dyDescent="0.2">
      <c r="A42077" t="s">
        <v>43699</v>
      </c>
      <c r="B42077" t="s">
        <v>14634</v>
      </c>
      <c r="C42077">
        <v>232.3</v>
      </c>
    </row>
    <row r="42078" spans="1:3" x14ac:dyDescent="0.2">
      <c r="A42078" t="s">
        <v>43700</v>
      </c>
      <c r="B42078" t="s">
        <v>14634</v>
      </c>
      <c r="C42078">
        <v>232.3</v>
      </c>
    </row>
    <row r="42079" spans="1:3" x14ac:dyDescent="0.2">
      <c r="A42079" t="s">
        <v>43701</v>
      </c>
      <c r="B42079" t="s">
        <v>14634</v>
      </c>
      <c r="C42079">
        <v>232.3</v>
      </c>
    </row>
    <row r="42080" spans="1:3" x14ac:dyDescent="0.2">
      <c r="A42080" t="s">
        <v>43702</v>
      </c>
      <c r="B42080" t="s">
        <v>14634</v>
      </c>
      <c r="C42080">
        <v>232.3</v>
      </c>
    </row>
    <row r="42081" spans="1:3" x14ac:dyDescent="0.2">
      <c r="A42081" t="s">
        <v>43703</v>
      </c>
      <c r="B42081" t="s">
        <v>14634</v>
      </c>
      <c r="C42081">
        <v>232.3</v>
      </c>
    </row>
    <row r="42082" spans="1:3" x14ac:dyDescent="0.2">
      <c r="A42082" t="s">
        <v>43704</v>
      </c>
      <c r="B42082" t="s">
        <v>43705</v>
      </c>
      <c r="C42082">
        <v>8663.84</v>
      </c>
    </row>
    <row r="42083" spans="1:3" x14ac:dyDescent="0.2">
      <c r="A42083" t="s">
        <v>43706</v>
      </c>
      <c r="B42083" t="s">
        <v>19150</v>
      </c>
      <c r="C42083">
        <v>1607.7</v>
      </c>
    </row>
    <row r="42084" spans="1:3" x14ac:dyDescent="0.2">
      <c r="A42084" t="s">
        <v>43707</v>
      </c>
      <c r="B42084" t="s">
        <v>14649</v>
      </c>
      <c r="C42084">
        <v>246.1</v>
      </c>
    </row>
    <row r="42085" spans="1:3" x14ac:dyDescent="0.2">
      <c r="A42085" t="s">
        <v>43708</v>
      </c>
      <c r="B42085" t="s">
        <v>14595</v>
      </c>
      <c r="C42085">
        <v>281.75</v>
      </c>
    </row>
    <row r="42086" spans="1:3" x14ac:dyDescent="0.2">
      <c r="A42086" t="s">
        <v>43709</v>
      </c>
      <c r="B42086" t="s">
        <v>14595</v>
      </c>
      <c r="C42086">
        <v>281.75</v>
      </c>
    </row>
    <row r="42087" spans="1:3" x14ac:dyDescent="0.2">
      <c r="A42087" t="s">
        <v>43710</v>
      </c>
      <c r="B42087" t="s">
        <v>14595</v>
      </c>
      <c r="C42087">
        <v>281.75</v>
      </c>
    </row>
    <row r="42088" spans="1:3" x14ac:dyDescent="0.2">
      <c r="A42088" t="s">
        <v>43711</v>
      </c>
      <c r="B42088" t="s">
        <v>14595</v>
      </c>
      <c r="C42088">
        <v>281.75</v>
      </c>
    </row>
    <row r="42089" spans="1:3" x14ac:dyDescent="0.2">
      <c r="A42089" t="s">
        <v>43712</v>
      </c>
      <c r="B42089" t="s">
        <v>14595</v>
      </c>
      <c r="C42089">
        <v>281.75</v>
      </c>
    </row>
    <row r="42090" spans="1:3" x14ac:dyDescent="0.2">
      <c r="A42090" t="s">
        <v>43713</v>
      </c>
      <c r="B42090" t="s">
        <v>14595</v>
      </c>
      <c r="C42090">
        <v>281.75</v>
      </c>
    </row>
    <row r="42091" spans="1:3" x14ac:dyDescent="0.2">
      <c r="A42091" t="s">
        <v>43714</v>
      </c>
      <c r="B42091" t="s">
        <v>14595</v>
      </c>
      <c r="C42091">
        <v>281.75</v>
      </c>
    </row>
    <row r="42092" spans="1:3" x14ac:dyDescent="0.2">
      <c r="A42092" t="s">
        <v>43715</v>
      </c>
      <c r="B42092" t="s">
        <v>14595</v>
      </c>
      <c r="C42092">
        <v>281.75</v>
      </c>
    </row>
    <row r="42093" spans="1:3" x14ac:dyDescent="0.2">
      <c r="A42093" t="s">
        <v>43716</v>
      </c>
      <c r="B42093" t="s">
        <v>14595</v>
      </c>
      <c r="C42093">
        <v>281.75</v>
      </c>
    </row>
    <row r="42094" spans="1:3" x14ac:dyDescent="0.2">
      <c r="A42094" t="s">
        <v>43717</v>
      </c>
      <c r="B42094" t="s">
        <v>14595</v>
      </c>
      <c r="C42094">
        <v>281.75</v>
      </c>
    </row>
    <row r="42095" spans="1:3" x14ac:dyDescent="0.2">
      <c r="A42095" t="s">
        <v>43718</v>
      </c>
      <c r="B42095" t="s">
        <v>14595</v>
      </c>
      <c r="C42095">
        <v>281.75</v>
      </c>
    </row>
    <row r="42096" spans="1:3" x14ac:dyDescent="0.2">
      <c r="A42096" t="s">
        <v>43719</v>
      </c>
      <c r="B42096" t="s">
        <v>14595</v>
      </c>
      <c r="C42096">
        <v>281.75</v>
      </c>
    </row>
    <row r="42097" spans="1:3" x14ac:dyDescent="0.2">
      <c r="A42097" t="s">
        <v>43720</v>
      </c>
      <c r="B42097" t="s">
        <v>14595</v>
      </c>
      <c r="C42097">
        <v>281.75</v>
      </c>
    </row>
    <row r="42098" spans="1:3" x14ac:dyDescent="0.2">
      <c r="A42098" t="s">
        <v>43721</v>
      </c>
      <c r="B42098" t="s">
        <v>14595</v>
      </c>
      <c r="C42098">
        <v>281.75</v>
      </c>
    </row>
    <row r="42099" spans="1:3" x14ac:dyDescent="0.2">
      <c r="A42099" t="s">
        <v>43722</v>
      </c>
      <c r="B42099" t="s">
        <v>14595</v>
      </c>
      <c r="C42099">
        <v>281.75</v>
      </c>
    </row>
    <row r="42100" spans="1:3" x14ac:dyDescent="0.2">
      <c r="A42100" t="s">
        <v>43723</v>
      </c>
      <c r="B42100" t="s">
        <v>27240</v>
      </c>
      <c r="C42100">
        <v>1380</v>
      </c>
    </row>
    <row r="42101" spans="1:3" x14ac:dyDescent="0.2">
      <c r="A42101" t="s">
        <v>43724</v>
      </c>
      <c r="B42101" t="s">
        <v>15605</v>
      </c>
      <c r="C42101">
        <v>322</v>
      </c>
    </row>
    <row r="42102" spans="1:3" x14ac:dyDescent="0.2">
      <c r="A42102" t="s">
        <v>43725</v>
      </c>
      <c r="B42102" t="s">
        <v>37555</v>
      </c>
      <c r="C42102">
        <v>201.25</v>
      </c>
    </row>
    <row r="42103" spans="1:3" x14ac:dyDescent="0.2">
      <c r="A42103" t="s">
        <v>43726</v>
      </c>
      <c r="B42103" t="s">
        <v>14595</v>
      </c>
      <c r="C42103">
        <v>224.25</v>
      </c>
    </row>
    <row r="42104" spans="1:3" x14ac:dyDescent="0.2">
      <c r="A42104" t="s">
        <v>43727</v>
      </c>
      <c r="B42104" t="s">
        <v>14595</v>
      </c>
      <c r="C42104">
        <v>224.25</v>
      </c>
    </row>
    <row r="42105" spans="1:3" x14ac:dyDescent="0.2">
      <c r="A42105" t="s">
        <v>43728</v>
      </c>
      <c r="B42105" t="s">
        <v>14595</v>
      </c>
      <c r="C42105">
        <v>224.25</v>
      </c>
    </row>
    <row r="42106" spans="1:3" x14ac:dyDescent="0.2">
      <c r="A42106" t="s">
        <v>43729</v>
      </c>
      <c r="B42106" t="s">
        <v>14595</v>
      </c>
      <c r="C42106">
        <v>224.25</v>
      </c>
    </row>
    <row r="42107" spans="1:3" x14ac:dyDescent="0.2">
      <c r="A42107" t="s">
        <v>43730</v>
      </c>
      <c r="B42107" t="s">
        <v>14595</v>
      </c>
      <c r="C42107">
        <v>224.25</v>
      </c>
    </row>
    <row r="42108" spans="1:3" x14ac:dyDescent="0.2">
      <c r="A42108" t="s">
        <v>43731</v>
      </c>
      <c r="B42108" t="s">
        <v>14595</v>
      </c>
      <c r="C42108">
        <v>224.25</v>
      </c>
    </row>
    <row r="42109" spans="1:3" x14ac:dyDescent="0.2">
      <c r="A42109" t="s">
        <v>43732</v>
      </c>
      <c r="B42109" t="s">
        <v>14595</v>
      </c>
      <c r="C42109">
        <v>224.25</v>
      </c>
    </row>
    <row r="42110" spans="1:3" x14ac:dyDescent="0.2">
      <c r="A42110" t="s">
        <v>43733</v>
      </c>
      <c r="B42110" t="s">
        <v>14595</v>
      </c>
      <c r="C42110">
        <v>224.25</v>
      </c>
    </row>
    <row r="42111" spans="1:3" x14ac:dyDescent="0.2">
      <c r="A42111" t="s">
        <v>43734</v>
      </c>
      <c r="B42111" t="s">
        <v>14595</v>
      </c>
      <c r="C42111">
        <v>224.25</v>
      </c>
    </row>
    <row r="42112" spans="1:3" x14ac:dyDescent="0.2">
      <c r="A42112" t="s">
        <v>43735</v>
      </c>
      <c r="B42112" t="s">
        <v>14595</v>
      </c>
      <c r="C42112">
        <v>224.25</v>
      </c>
    </row>
    <row r="42113" spans="1:3" x14ac:dyDescent="0.2">
      <c r="A42113" t="s">
        <v>43736</v>
      </c>
      <c r="B42113" t="s">
        <v>14595</v>
      </c>
      <c r="C42113">
        <v>224.25</v>
      </c>
    </row>
    <row r="42114" spans="1:3" x14ac:dyDescent="0.2">
      <c r="A42114" t="s">
        <v>43737</v>
      </c>
      <c r="B42114" t="s">
        <v>14595</v>
      </c>
      <c r="C42114">
        <v>224.25</v>
      </c>
    </row>
    <row r="42115" spans="1:3" x14ac:dyDescent="0.2">
      <c r="A42115" t="s">
        <v>43738</v>
      </c>
      <c r="B42115" t="s">
        <v>14595</v>
      </c>
      <c r="C42115">
        <v>224.25</v>
      </c>
    </row>
    <row r="42116" spans="1:3" x14ac:dyDescent="0.2">
      <c r="A42116" t="s">
        <v>43739</v>
      </c>
      <c r="B42116" t="s">
        <v>14595</v>
      </c>
      <c r="C42116">
        <v>224.25</v>
      </c>
    </row>
    <row r="42117" spans="1:3" x14ac:dyDescent="0.2">
      <c r="A42117" t="s">
        <v>43740</v>
      </c>
      <c r="B42117" t="s">
        <v>14595</v>
      </c>
      <c r="C42117">
        <v>224.25</v>
      </c>
    </row>
    <row r="42118" spans="1:3" x14ac:dyDescent="0.2">
      <c r="A42118" t="s">
        <v>43741</v>
      </c>
      <c r="B42118" t="s">
        <v>14595</v>
      </c>
      <c r="C42118">
        <v>224.25</v>
      </c>
    </row>
    <row r="42119" spans="1:3" x14ac:dyDescent="0.2">
      <c r="A42119" t="s">
        <v>43742</v>
      </c>
      <c r="B42119" t="s">
        <v>14595</v>
      </c>
      <c r="C42119">
        <v>224.25</v>
      </c>
    </row>
    <row r="42120" spans="1:3" x14ac:dyDescent="0.2">
      <c r="A42120" t="s">
        <v>43743</v>
      </c>
      <c r="B42120" t="s">
        <v>14595</v>
      </c>
      <c r="C42120">
        <v>281.75</v>
      </c>
    </row>
    <row r="42121" spans="1:3" x14ac:dyDescent="0.2">
      <c r="A42121" t="s">
        <v>43744</v>
      </c>
      <c r="B42121" t="s">
        <v>15257</v>
      </c>
      <c r="C42121">
        <v>0.01</v>
      </c>
    </row>
    <row r="42122" spans="1:3" x14ac:dyDescent="0.2">
      <c r="A42122" t="s">
        <v>43745</v>
      </c>
      <c r="B42122" t="s">
        <v>15257</v>
      </c>
      <c r="C42122">
        <v>0.01</v>
      </c>
    </row>
    <row r="42123" spans="1:3" x14ac:dyDescent="0.2">
      <c r="A42123" t="s">
        <v>43746</v>
      </c>
      <c r="B42123" t="s">
        <v>17372</v>
      </c>
      <c r="C42123">
        <v>548.54999999999995</v>
      </c>
    </row>
    <row r="42124" spans="1:3" x14ac:dyDescent="0.2">
      <c r="A42124" t="s">
        <v>43747</v>
      </c>
      <c r="B42124" t="s">
        <v>17372</v>
      </c>
      <c r="C42124">
        <v>548.54999999999995</v>
      </c>
    </row>
    <row r="42125" spans="1:3" x14ac:dyDescent="0.2">
      <c r="A42125" t="s">
        <v>43748</v>
      </c>
      <c r="B42125" t="s">
        <v>17372</v>
      </c>
      <c r="C42125">
        <v>548.54999999999995</v>
      </c>
    </row>
    <row r="42126" spans="1:3" x14ac:dyDescent="0.2">
      <c r="A42126" t="s">
        <v>43749</v>
      </c>
      <c r="B42126" t="s">
        <v>16357</v>
      </c>
      <c r="C42126">
        <v>1129.7</v>
      </c>
    </row>
    <row r="42127" spans="1:3" x14ac:dyDescent="0.2">
      <c r="A42127" t="s">
        <v>43750</v>
      </c>
      <c r="B42127" t="s">
        <v>16359</v>
      </c>
      <c r="C42127">
        <v>49.1</v>
      </c>
    </row>
    <row r="42128" spans="1:3" x14ac:dyDescent="0.2">
      <c r="A42128" t="s">
        <v>43751</v>
      </c>
      <c r="B42128" t="s">
        <v>25714</v>
      </c>
      <c r="C42128">
        <v>74.86</v>
      </c>
    </row>
    <row r="42129" spans="1:3" x14ac:dyDescent="0.2">
      <c r="A42129" t="s">
        <v>43752</v>
      </c>
      <c r="B42129" t="s">
        <v>15257</v>
      </c>
      <c r="C42129">
        <v>116.15</v>
      </c>
    </row>
    <row r="42130" spans="1:3" x14ac:dyDescent="0.2">
      <c r="A42130" t="s">
        <v>43753</v>
      </c>
      <c r="B42130" t="s">
        <v>15324</v>
      </c>
      <c r="C42130">
        <v>156.4</v>
      </c>
    </row>
    <row r="42131" spans="1:3" x14ac:dyDescent="0.2">
      <c r="A42131" t="s">
        <v>43754</v>
      </c>
      <c r="B42131" t="s">
        <v>15324</v>
      </c>
      <c r="C42131">
        <v>156.4</v>
      </c>
    </row>
    <row r="42132" spans="1:3" x14ac:dyDescent="0.2">
      <c r="A42132" t="s">
        <v>43755</v>
      </c>
      <c r="B42132" t="s">
        <v>23091</v>
      </c>
      <c r="C42132">
        <v>1192.55</v>
      </c>
    </row>
    <row r="42133" spans="1:3" x14ac:dyDescent="0.2">
      <c r="A42133" t="s">
        <v>43756</v>
      </c>
      <c r="B42133" t="s">
        <v>16019</v>
      </c>
      <c r="C42133">
        <v>1345.5</v>
      </c>
    </row>
    <row r="42134" spans="1:3" x14ac:dyDescent="0.2">
      <c r="A42134" t="s">
        <v>43757</v>
      </c>
      <c r="B42134" t="s">
        <v>16019</v>
      </c>
      <c r="C42134">
        <v>1345.5</v>
      </c>
    </row>
    <row r="42135" spans="1:3" x14ac:dyDescent="0.2">
      <c r="A42135" t="s">
        <v>43758</v>
      </c>
      <c r="B42135" t="s">
        <v>26706</v>
      </c>
      <c r="C42135">
        <v>609.01</v>
      </c>
    </row>
    <row r="42136" spans="1:3" x14ac:dyDescent="0.2">
      <c r="A42136" t="s">
        <v>43759</v>
      </c>
      <c r="B42136" t="s">
        <v>14881</v>
      </c>
      <c r="C42136">
        <v>304.75</v>
      </c>
    </row>
    <row r="42137" spans="1:3" x14ac:dyDescent="0.2">
      <c r="A42137" t="s">
        <v>43760</v>
      </c>
      <c r="B42137" t="s">
        <v>19483</v>
      </c>
      <c r="C42137">
        <v>178.25</v>
      </c>
    </row>
    <row r="42138" spans="1:3" x14ac:dyDescent="0.2">
      <c r="A42138" t="s">
        <v>43761</v>
      </c>
      <c r="B42138" t="s">
        <v>21857</v>
      </c>
      <c r="C42138">
        <v>207</v>
      </c>
    </row>
    <row r="42139" spans="1:3" x14ac:dyDescent="0.2">
      <c r="A42139" t="s">
        <v>43762</v>
      </c>
      <c r="B42139" t="s">
        <v>21857</v>
      </c>
      <c r="C42139">
        <v>207</v>
      </c>
    </row>
    <row r="42140" spans="1:3" x14ac:dyDescent="0.2">
      <c r="A42140" t="s">
        <v>43763</v>
      </c>
      <c r="B42140" t="s">
        <v>14595</v>
      </c>
      <c r="C42140">
        <v>281.75</v>
      </c>
    </row>
    <row r="42141" spans="1:3" x14ac:dyDescent="0.2">
      <c r="A42141" t="s">
        <v>43764</v>
      </c>
      <c r="B42141" t="s">
        <v>14595</v>
      </c>
      <c r="C42141">
        <v>281.75</v>
      </c>
    </row>
    <row r="42142" spans="1:3" x14ac:dyDescent="0.2">
      <c r="A42142" t="s">
        <v>43765</v>
      </c>
      <c r="B42142" t="s">
        <v>14595</v>
      </c>
      <c r="C42142">
        <v>281.75</v>
      </c>
    </row>
    <row r="42143" spans="1:3" x14ac:dyDescent="0.2">
      <c r="A42143" t="s">
        <v>43766</v>
      </c>
      <c r="B42143" t="s">
        <v>14595</v>
      </c>
      <c r="C42143">
        <v>281.75</v>
      </c>
    </row>
    <row r="42144" spans="1:3" x14ac:dyDescent="0.2">
      <c r="A42144" t="s">
        <v>43767</v>
      </c>
      <c r="B42144" t="s">
        <v>14595</v>
      </c>
      <c r="C42144">
        <v>281.75</v>
      </c>
    </row>
    <row r="42145" spans="1:3" x14ac:dyDescent="0.2">
      <c r="A42145" t="s">
        <v>43768</v>
      </c>
      <c r="B42145" t="s">
        <v>14595</v>
      </c>
      <c r="C42145">
        <v>281.75</v>
      </c>
    </row>
    <row r="42146" spans="1:3" x14ac:dyDescent="0.2">
      <c r="A42146" t="s">
        <v>43769</v>
      </c>
      <c r="B42146" t="s">
        <v>14595</v>
      </c>
      <c r="C42146">
        <v>281.75</v>
      </c>
    </row>
    <row r="42147" spans="1:3" x14ac:dyDescent="0.2">
      <c r="A42147" t="s">
        <v>43770</v>
      </c>
      <c r="B42147" t="s">
        <v>14595</v>
      </c>
      <c r="C42147">
        <v>281.75</v>
      </c>
    </row>
    <row r="42148" spans="1:3" x14ac:dyDescent="0.2">
      <c r="A42148" t="s">
        <v>43771</v>
      </c>
      <c r="B42148" t="s">
        <v>14595</v>
      </c>
      <c r="C42148">
        <v>281.75</v>
      </c>
    </row>
    <row r="42149" spans="1:3" x14ac:dyDescent="0.2">
      <c r="A42149" t="s">
        <v>43772</v>
      </c>
      <c r="B42149" t="s">
        <v>15338</v>
      </c>
      <c r="C42149">
        <v>264.5</v>
      </c>
    </row>
    <row r="42150" spans="1:3" x14ac:dyDescent="0.2">
      <c r="A42150" t="s">
        <v>43773</v>
      </c>
      <c r="B42150" t="s">
        <v>14595</v>
      </c>
      <c r="C42150">
        <v>281.75</v>
      </c>
    </row>
    <row r="42151" spans="1:3" x14ac:dyDescent="0.2">
      <c r="A42151" t="s">
        <v>43774</v>
      </c>
      <c r="B42151" t="s">
        <v>14595</v>
      </c>
      <c r="C42151">
        <v>281.75</v>
      </c>
    </row>
    <row r="42152" spans="1:3" x14ac:dyDescent="0.2">
      <c r="A42152" t="s">
        <v>43775</v>
      </c>
      <c r="B42152" t="s">
        <v>14595</v>
      </c>
      <c r="C42152">
        <v>281.75</v>
      </c>
    </row>
    <row r="42153" spans="1:3" x14ac:dyDescent="0.2">
      <c r="A42153" t="s">
        <v>43776</v>
      </c>
      <c r="B42153" t="s">
        <v>14595</v>
      </c>
      <c r="C42153">
        <v>281.75</v>
      </c>
    </row>
    <row r="42154" spans="1:3" x14ac:dyDescent="0.2">
      <c r="A42154" t="s">
        <v>43777</v>
      </c>
      <c r="B42154" t="s">
        <v>14595</v>
      </c>
      <c r="C42154">
        <v>281.75</v>
      </c>
    </row>
    <row r="42155" spans="1:3" x14ac:dyDescent="0.2">
      <c r="A42155" t="s">
        <v>43778</v>
      </c>
      <c r="B42155" t="s">
        <v>14595</v>
      </c>
      <c r="C42155">
        <v>281.75</v>
      </c>
    </row>
    <row r="42156" spans="1:3" x14ac:dyDescent="0.2">
      <c r="A42156" t="s">
        <v>43779</v>
      </c>
      <c r="B42156" t="s">
        <v>15511</v>
      </c>
      <c r="C42156">
        <v>247.25</v>
      </c>
    </row>
    <row r="42157" spans="1:3" x14ac:dyDescent="0.2">
      <c r="A42157" t="s">
        <v>43780</v>
      </c>
      <c r="B42157" t="s">
        <v>15460</v>
      </c>
      <c r="C42157">
        <v>247.25</v>
      </c>
    </row>
    <row r="42158" spans="1:3" x14ac:dyDescent="0.2">
      <c r="A42158" t="s">
        <v>43781</v>
      </c>
      <c r="B42158" t="s">
        <v>15460</v>
      </c>
      <c r="C42158">
        <v>247.25</v>
      </c>
    </row>
    <row r="42159" spans="1:3" x14ac:dyDescent="0.2">
      <c r="A42159" t="s">
        <v>43782</v>
      </c>
      <c r="B42159" t="s">
        <v>15460</v>
      </c>
      <c r="C42159">
        <v>247.25</v>
      </c>
    </row>
    <row r="42160" spans="1:3" x14ac:dyDescent="0.2">
      <c r="A42160" t="s">
        <v>43783</v>
      </c>
      <c r="B42160" t="s">
        <v>15460</v>
      </c>
      <c r="C42160">
        <v>247.25</v>
      </c>
    </row>
    <row r="42161" spans="1:3" x14ac:dyDescent="0.2">
      <c r="A42161" t="s">
        <v>43784</v>
      </c>
      <c r="B42161" t="s">
        <v>15460</v>
      </c>
      <c r="C42161">
        <v>247.25</v>
      </c>
    </row>
    <row r="42162" spans="1:3" x14ac:dyDescent="0.2">
      <c r="A42162" t="s">
        <v>43785</v>
      </c>
      <c r="B42162" t="s">
        <v>15460</v>
      </c>
      <c r="C42162">
        <v>247.25</v>
      </c>
    </row>
    <row r="42163" spans="1:3" x14ac:dyDescent="0.2">
      <c r="A42163" t="s">
        <v>43786</v>
      </c>
      <c r="B42163" t="s">
        <v>16948</v>
      </c>
      <c r="C42163">
        <v>480</v>
      </c>
    </row>
    <row r="42164" spans="1:3" x14ac:dyDescent="0.2">
      <c r="A42164" t="s">
        <v>43787</v>
      </c>
      <c r="B42164" t="s">
        <v>16407</v>
      </c>
      <c r="C42164">
        <v>299</v>
      </c>
    </row>
    <row r="42165" spans="1:3" x14ac:dyDescent="0.2">
      <c r="A42165" t="s">
        <v>43788</v>
      </c>
      <c r="B42165" t="s">
        <v>16760</v>
      </c>
      <c r="C42165">
        <v>247.25</v>
      </c>
    </row>
    <row r="42166" spans="1:3" x14ac:dyDescent="0.2">
      <c r="A42166" t="s">
        <v>43789</v>
      </c>
      <c r="B42166" t="s">
        <v>16760</v>
      </c>
      <c r="C42166">
        <v>247.25</v>
      </c>
    </row>
    <row r="42167" spans="1:3" x14ac:dyDescent="0.2">
      <c r="A42167" t="s">
        <v>43790</v>
      </c>
      <c r="B42167" t="s">
        <v>15471</v>
      </c>
      <c r="C42167">
        <v>977.5</v>
      </c>
    </row>
    <row r="42168" spans="1:3" x14ac:dyDescent="0.2">
      <c r="A42168" t="s">
        <v>43791</v>
      </c>
      <c r="B42168" t="s">
        <v>15473</v>
      </c>
      <c r="C42168">
        <v>1006.25</v>
      </c>
    </row>
    <row r="42169" spans="1:3" x14ac:dyDescent="0.2">
      <c r="A42169" t="s">
        <v>43792</v>
      </c>
      <c r="B42169" t="s">
        <v>15473</v>
      </c>
      <c r="C42169">
        <v>1006.25</v>
      </c>
    </row>
    <row r="42170" spans="1:3" x14ac:dyDescent="0.2">
      <c r="A42170" t="s">
        <v>43793</v>
      </c>
      <c r="B42170" t="s">
        <v>17822</v>
      </c>
      <c r="C42170">
        <v>1547.9</v>
      </c>
    </row>
    <row r="42171" spans="1:3" x14ac:dyDescent="0.2">
      <c r="A42171" t="s">
        <v>43794</v>
      </c>
      <c r="B42171" t="s">
        <v>15484</v>
      </c>
      <c r="C42171">
        <v>172.5</v>
      </c>
    </row>
    <row r="42172" spans="1:3" x14ac:dyDescent="0.2">
      <c r="A42172" t="s">
        <v>43795</v>
      </c>
      <c r="B42172" t="s">
        <v>15484</v>
      </c>
      <c r="C42172">
        <v>172.5</v>
      </c>
    </row>
    <row r="42173" spans="1:3" x14ac:dyDescent="0.2">
      <c r="A42173" t="s">
        <v>43796</v>
      </c>
      <c r="B42173" t="s">
        <v>15484</v>
      </c>
      <c r="C42173">
        <v>172.5</v>
      </c>
    </row>
    <row r="42174" spans="1:3" x14ac:dyDescent="0.2">
      <c r="A42174" t="s">
        <v>43797</v>
      </c>
      <c r="B42174" t="s">
        <v>15484</v>
      </c>
      <c r="C42174">
        <v>172.5</v>
      </c>
    </row>
    <row r="42175" spans="1:3" x14ac:dyDescent="0.2">
      <c r="A42175" t="s">
        <v>43798</v>
      </c>
      <c r="B42175" t="s">
        <v>15484</v>
      </c>
      <c r="C42175">
        <v>172.5</v>
      </c>
    </row>
    <row r="42176" spans="1:3" x14ac:dyDescent="0.2">
      <c r="A42176" t="s">
        <v>43799</v>
      </c>
      <c r="B42176" t="s">
        <v>15484</v>
      </c>
      <c r="C42176">
        <v>172.5</v>
      </c>
    </row>
    <row r="42177" spans="1:3" x14ac:dyDescent="0.2">
      <c r="A42177" t="s">
        <v>43800</v>
      </c>
      <c r="B42177" t="s">
        <v>15484</v>
      </c>
      <c r="C42177">
        <v>172.5</v>
      </c>
    </row>
    <row r="42178" spans="1:3" x14ac:dyDescent="0.2">
      <c r="A42178" t="s">
        <v>43801</v>
      </c>
      <c r="B42178" t="s">
        <v>15561</v>
      </c>
      <c r="C42178">
        <v>276</v>
      </c>
    </row>
    <row r="42179" spans="1:3" x14ac:dyDescent="0.2">
      <c r="A42179" t="s">
        <v>43802</v>
      </c>
      <c r="B42179" t="s">
        <v>15561</v>
      </c>
      <c r="C42179">
        <v>276</v>
      </c>
    </row>
    <row r="42180" spans="1:3" x14ac:dyDescent="0.2">
      <c r="A42180" t="s">
        <v>43803</v>
      </c>
      <c r="B42180" t="s">
        <v>15561</v>
      </c>
      <c r="C42180">
        <v>276</v>
      </c>
    </row>
    <row r="42181" spans="1:3" x14ac:dyDescent="0.2">
      <c r="A42181" t="s">
        <v>43804</v>
      </c>
      <c r="B42181" t="s">
        <v>15564</v>
      </c>
      <c r="C42181">
        <v>217.35</v>
      </c>
    </row>
    <row r="42182" spans="1:3" x14ac:dyDescent="0.2">
      <c r="A42182" t="s">
        <v>43805</v>
      </c>
      <c r="B42182" t="s">
        <v>15564</v>
      </c>
      <c r="C42182">
        <v>217.35</v>
      </c>
    </row>
    <row r="42183" spans="1:3" x14ac:dyDescent="0.2">
      <c r="A42183" t="s">
        <v>43806</v>
      </c>
      <c r="B42183" t="s">
        <v>15564</v>
      </c>
      <c r="C42183">
        <v>217.35</v>
      </c>
    </row>
    <row r="42184" spans="1:3" x14ac:dyDescent="0.2">
      <c r="A42184" t="s">
        <v>43807</v>
      </c>
      <c r="B42184" t="s">
        <v>15564</v>
      </c>
      <c r="C42184">
        <v>217.35</v>
      </c>
    </row>
    <row r="42185" spans="1:3" x14ac:dyDescent="0.2">
      <c r="A42185" t="s">
        <v>43808</v>
      </c>
      <c r="B42185" t="s">
        <v>15564</v>
      </c>
      <c r="C42185">
        <v>217.35</v>
      </c>
    </row>
    <row r="42186" spans="1:3" x14ac:dyDescent="0.2">
      <c r="A42186" t="s">
        <v>43809</v>
      </c>
      <c r="B42186" t="s">
        <v>14748</v>
      </c>
      <c r="C42186">
        <v>224.25</v>
      </c>
    </row>
    <row r="42187" spans="1:3" x14ac:dyDescent="0.2">
      <c r="A42187" t="s">
        <v>43810</v>
      </c>
      <c r="B42187" t="s">
        <v>14748</v>
      </c>
      <c r="C42187">
        <v>224.25</v>
      </c>
    </row>
    <row r="42188" spans="1:3" x14ac:dyDescent="0.2">
      <c r="A42188" t="s">
        <v>43811</v>
      </c>
      <c r="B42188" t="s">
        <v>14748</v>
      </c>
      <c r="C42188">
        <v>224.25</v>
      </c>
    </row>
    <row r="42189" spans="1:3" x14ac:dyDescent="0.2">
      <c r="A42189" t="s">
        <v>43812</v>
      </c>
      <c r="B42189" t="s">
        <v>14748</v>
      </c>
      <c r="C42189">
        <v>224.25</v>
      </c>
    </row>
    <row r="42190" spans="1:3" x14ac:dyDescent="0.2">
      <c r="A42190" t="s">
        <v>43813</v>
      </c>
      <c r="B42190" t="s">
        <v>15541</v>
      </c>
      <c r="C42190">
        <v>228.85</v>
      </c>
    </row>
    <row r="42191" spans="1:3" x14ac:dyDescent="0.2">
      <c r="A42191" t="s">
        <v>43814</v>
      </c>
      <c r="B42191" t="s">
        <v>15511</v>
      </c>
      <c r="C42191">
        <v>247.25</v>
      </c>
    </row>
    <row r="42192" spans="1:3" x14ac:dyDescent="0.2">
      <c r="A42192" t="s">
        <v>43815</v>
      </c>
      <c r="B42192" t="s">
        <v>14595</v>
      </c>
      <c r="C42192">
        <v>224.25</v>
      </c>
    </row>
    <row r="42193" spans="1:3" x14ac:dyDescent="0.2">
      <c r="A42193" t="s">
        <v>43816</v>
      </c>
      <c r="B42193" t="s">
        <v>14595</v>
      </c>
      <c r="C42193">
        <v>224.25</v>
      </c>
    </row>
    <row r="42194" spans="1:3" x14ac:dyDescent="0.2">
      <c r="A42194" t="s">
        <v>43817</v>
      </c>
      <c r="B42194" t="s">
        <v>14595</v>
      </c>
      <c r="C42194">
        <v>224.25</v>
      </c>
    </row>
    <row r="42195" spans="1:3" x14ac:dyDescent="0.2">
      <c r="A42195" t="s">
        <v>43818</v>
      </c>
      <c r="B42195" t="s">
        <v>15687</v>
      </c>
      <c r="C42195">
        <v>230</v>
      </c>
    </row>
    <row r="42196" spans="1:3" x14ac:dyDescent="0.2">
      <c r="A42196" t="s">
        <v>43819</v>
      </c>
      <c r="B42196" t="s">
        <v>15687</v>
      </c>
      <c r="C42196">
        <v>230</v>
      </c>
    </row>
    <row r="42197" spans="1:3" x14ac:dyDescent="0.2">
      <c r="A42197" t="s">
        <v>43820</v>
      </c>
      <c r="B42197" t="s">
        <v>18399</v>
      </c>
      <c r="C42197">
        <v>65999.990000000005</v>
      </c>
    </row>
    <row r="42198" spans="1:3" x14ac:dyDescent="0.2">
      <c r="A42198" t="s">
        <v>43821</v>
      </c>
      <c r="B42198" t="s">
        <v>15691</v>
      </c>
      <c r="C42198">
        <v>941.85</v>
      </c>
    </row>
    <row r="42199" spans="1:3" x14ac:dyDescent="0.2">
      <c r="A42199" t="s">
        <v>43822</v>
      </c>
      <c r="B42199" t="s">
        <v>15691</v>
      </c>
      <c r="C42199">
        <v>941.85</v>
      </c>
    </row>
    <row r="42200" spans="1:3" x14ac:dyDescent="0.2">
      <c r="A42200" t="s">
        <v>43823</v>
      </c>
      <c r="B42200" t="s">
        <v>15691</v>
      </c>
      <c r="C42200">
        <v>941.85</v>
      </c>
    </row>
    <row r="42201" spans="1:3" x14ac:dyDescent="0.2">
      <c r="A42201" t="s">
        <v>43824</v>
      </c>
      <c r="B42201" t="s">
        <v>15691</v>
      </c>
      <c r="C42201">
        <v>941.85</v>
      </c>
    </row>
    <row r="42202" spans="1:3" x14ac:dyDescent="0.2">
      <c r="A42202" t="s">
        <v>43825</v>
      </c>
      <c r="B42202" t="s">
        <v>15691</v>
      </c>
      <c r="C42202">
        <v>1229.1199999999999</v>
      </c>
    </row>
    <row r="42203" spans="1:3" x14ac:dyDescent="0.2">
      <c r="A42203" t="s">
        <v>43826</v>
      </c>
      <c r="B42203" t="s">
        <v>15691</v>
      </c>
      <c r="C42203">
        <v>1229.1199999999999</v>
      </c>
    </row>
    <row r="42204" spans="1:3" x14ac:dyDescent="0.2">
      <c r="A42204" t="s">
        <v>43827</v>
      </c>
      <c r="B42204" t="s">
        <v>15501</v>
      </c>
      <c r="C42204">
        <v>331.2</v>
      </c>
    </row>
    <row r="42205" spans="1:3" x14ac:dyDescent="0.2">
      <c r="A42205" t="s">
        <v>43828</v>
      </c>
      <c r="B42205" t="s">
        <v>15501</v>
      </c>
      <c r="C42205">
        <v>331.2</v>
      </c>
    </row>
    <row r="42206" spans="1:3" x14ac:dyDescent="0.2">
      <c r="A42206" t="s">
        <v>43829</v>
      </c>
      <c r="B42206" t="s">
        <v>17194</v>
      </c>
      <c r="C42206">
        <v>1253.5</v>
      </c>
    </row>
    <row r="42207" spans="1:3" x14ac:dyDescent="0.2">
      <c r="A42207" t="s">
        <v>43830</v>
      </c>
      <c r="B42207" t="s">
        <v>15503</v>
      </c>
      <c r="C42207">
        <v>1219</v>
      </c>
    </row>
    <row r="42208" spans="1:3" x14ac:dyDescent="0.2">
      <c r="A42208" t="s">
        <v>43831</v>
      </c>
      <c r="B42208" t="s">
        <v>16372</v>
      </c>
      <c r="C42208">
        <v>1800</v>
      </c>
    </row>
    <row r="42209" spans="1:3" x14ac:dyDescent="0.2">
      <c r="A42209" t="s">
        <v>43832</v>
      </c>
      <c r="B42209" t="s">
        <v>15480</v>
      </c>
      <c r="C42209">
        <v>414</v>
      </c>
    </row>
    <row r="42210" spans="1:3" x14ac:dyDescent="0.2">
      <c r="A42210" t="s">
        <v>43833</v>
      </c>
      <c r="B42210" t="s">
        <v>23006</v>
      </c>
      <c r="C42210">
        <v>253</v>
      </c>
    </row>
    <row r="42211" spans="1:3" x14ac:dyDescent="0.2">
      <c r="A42211" t="s">
        <v>43834</v>
      </c>
      <c r="B42211" t="s">
        <v>15509</v>
      </c>
      <c r="C42211">
        <v>247.25</v>
      </c>
    </row>
    <row r="42212" spans="1:3" x14ac:dyDescent="0.2">
      <c r="A42212" t="s">
        <v>43835</v>
      </c>
      <c r="B42212" t="s">
        <v>15509</v>
      </c>
      <c r="C42212">
        <v>247.25</v>
      </c>
    </row>
    <row r="42213" spans="1:3" x14ac:dyDescent="0.2">
      <c r="A42213" t="s">
        <v>43836</v>
      </c>
      <c r="B42213" t="s">
        <v>15509</v>
      </c>
      <c r="C42213">
        <v>247.25</v>
      </c>
    </row>
    <row r="42214" spans="1:3" x14ac:dyDescent="0.2">
      <c r="A42214" t="s">
        <v>43837</v>
      </c>
      <c r="B42214" t="s">
        <v>15509</v>
      </c>
      <c r="C42214">
        <v>247.25</v>
      </c>
    </row>
    <row r="42215" spans="1:3" x14ac:dyDescent="0.2">
      <c r="A42215" t="s">
        <v>43838</v>
      </c>
      <c r="B42215" t="s">
        <v>15460</v>
      </c>
      <c r="C42215">
        <v>247.25</v>
      </c>
    </row>
    <row r="42216" spans="1:3" x14ac:dyDescent="0.2">
      <c r="A42216" t="s">
        <v>43839</v>
      </c>
      <c r="B42216" t="s">
        <v>15460</v>
      </c>
      <c r="C42216">
        <v>247.25</v>
      </c>
    </row>
    <row r="42217" spans="1:3" x14ac:dyDescent="0.2">
      <c r="A42217" t="s">
        <v>43840</v>
      </c>
      <c r="B42217" t="s">
        <v>15460</v>
      </c>
      <c r="C42217">
        <v>247.25</v>
      </c>
    </row>
    <row r="42218" spans="1:3" x14ac:dyDescent="0.2">
      <c r="A42218" t="s">
        <v>43841</v>
      </c>
      <c r="B42218" t="s">
        <v>15460</v>
      </c>
      <c r="C42218">
        <v>247.25</v>
      </c>
    </row>
    <row r="42219" spans="1:3" x14ac:dyDescent="0.2">
      <c r="A42219" t="s">
        <v>43842</v>
      </c>
      <c r="B42219" t="s">
        <v>15511</v>
      </c>
      <c r="C42219">
        <v>247.25</v>
      </c>
    </row>
    <row r="42220" spans="1:3" x14ac:dyDescent="0.2">
      <c r="A42220" t="s">
        <v>43843</v>
      </c>
      <c r="B42220" t="s">
        <v>15511</v>
      </c>
      <c r="C42220">
        <v>247.25</v>
      </c>
    </row>
    <row r="42221" spans="1:3" x14ac:dyDescent="0.2">
      <c r="A42221" t="s">
        <v>43844</v>
      </c>
      <c r="B42221" t="s">
        <v>15460</v>
      </c>
      <c r="C42221">
        <v>247.25</v>
      </c>
    </row>
    <row r="42222" spans="1:3" x14ac:dyDescent="0.2">
      <c r="A42222" t="s">
        <v>43845</v>
      </c>
      <c r="B42222" t="s">
        <v>15460</v>
      </c>
      <c r="C42222">
        <v>247.25</v>
      </c>
    </row>
    <row r="42223" spans="1:3" x14ac:dyDescent="0.2">
      <c r="A42223" t="s">
        <v>43846</v>
      </c>
      <c r="B42223" t="s">
        <v>15460</v>
      </c>
      <c r="C42223">
        <v>247.25</v>
      </c>
    </row>
    <row r="42224" spans="1:3" x14ac:dyDescent="0.2">
      <c r="A42224" t="s">
        <v>43847</v>
      </c>
      <c r="B42224" t="s">
        <v>15511</v>
      </c>
      <c r="C42224">
        <v>247.25</v>
      </c>
    </row>
    <row r="42225" spans="1:3" x14ac:dyDescent="0.2">
      <c r="A42225" t="s">
        <v>43848</v>
      </c>
      <c r="B42225" t="s">
        <v>15511</v>
      </c>
      <c r="C42225">
        <v>247.25</v>
      </c>
    </row>
    <row r="42226" spans="1:3" x14ac:dyDescent="0.2">
      <c r="A42226" t="s">
        <v>43849</v>
      </c>
      <c r="B42226" t="s">
        <v>14595</v>
      </c>
      <c r="C42226">
        <v>304.75</v>
      </c>
    </row>
    <row r="42227" spans="1:3" x14ac:dyDescent="0.2">
      <c r="A42227" t="s">
        <v>43850</v>
      </c>
      <c r="B42227" t="s">
        <v>14595</v>
      </c>
      <c r="C42227">
        <v>304.75</v>
      </c>
    </row>
    <row r="42228" spans="1:3" x14ac:dyDescent="0.2">
      <c r="A42228" t="s">
        <v>43851</v>
      </c>
      <c r="B42228" t="s">
        <v>14595</v>
      </c>
      <c r="C42228">
        <v>304.75</v>
      </c>
    </row>
    <row r="42229" spans="1:3" x14ac:dyDescent="0.2">
      <c r="A42229" t="s">
        <v>43852</v>
      </c>
      <c r="B42229" t="s">
        <v>14595</v>
      </c>
      <c r="C42229">
        <v>304.75</v>
      </c>
    </row>
    <row r="42230" spans="1:3" x14ac:dyDescent="0.2">
      <c r="A42230" t="s">
        <v>43853</v>
      </c>
      <c r="B42230" t="s">
        <v>14595</v>
      </c>
      <c r="C42230">
        <v>304.75</v>
      </c>
    </row>
    <row r="42231" spans="1:3" x14ac:dyDescent="0.2">
      <c r="A42231" t="s">
        <v>43854</v>
      </c>
      <c r="B42231" t="s">
        <v>14737</v>
      </c>
      <c r="C42231">
        <v>416.76</v>
      </c>
    </row>
    <row r="42232" spans="1:3" x14ac:dyDescent="0.2">
      <c r="A42232" t="s">
        <v>43855</v>
      </c>
      <c r="B42232" t="s">
        <v>14737</v>
      </c>
      <c r="C42232">
        <v>416.76</v>
      </c>
    </row>
    <row r="42233" spans="1:3" x14ac:dyDescent="0.2">
      <c r="A42233" t="s">
        <v>43856</v>
      </c>
      <c r="B42233" t="s">
        <v>14595</v>
      </c>
      <c r="C42233">
        <v>273.42</v>
      </c>
    </row>
    <row r="42234" spans="1:3" x14ac:dyDescent="0.2">
      <c r="A42234" t="s">
        <v>43857</v>
      </c>
      <c r="B42234" t="s">
        <v>14595</v>
      </c>
      <c r="C42234">
        <v>304.75</v>
      </c>
    </row>
    <row r="42235" spans="1:3" x14ac:dyDescent="0.2">
      <c r="A42235" t="s">
        <v>43858</v>
      </c>
      <c r="B42235" t="s">
        <v>14595</v>
      </c>
      <c r="C42235">
        <v>304.75</v>
      </c>
    </row>
    <row r="42236" spans="1:3" x14ac:dyDescent="0.2">
      <c r="A42236" t="s">
        <v>43859</v>
      </c>
      <c r="B42236" t="s">
        <v>14595</v>
      </c>
      <c r="C42236">
        <v>304.75</v>
      </c>
    </row>
    <row r="42237" spans="1:3" x14ac:dyDescent="0.2">
      <c r="A42237" t="s">
        <v>43860</v>
      </c>
      <c r="B42237" t="s">
        <v>14595</v>
      </c>
      <c r="C42237">
        <v>304.75</v>
      </c>
    </row>
    <row r="42238" spans="1:3" x14ac:dyDescent="0.2">
      <c r="A42238" t="s">
        <v>43861</v>
      </c>
      <c r="B42238" t="s">
        <v>14595</v>
      </c>
      <c r="C42238">
        <v>304.75</v>
      </c>
    </row>
    <row r="42239" spans="1:3" x14ac:dyDescent="0.2">
      <c r="A42239" t="s">
        <v>43862</v>
      </c>
      <c r="B42239" t="s">
        <v>14948</v>
      </c>
      <c r="C42239">
        <v>516.80999999999995</v>
      </c>
    </row>
    <row r="42240" spans="1:3" x14ac:dyDescent="0.2">
      <c r="A42240" t="s">
        <v>43863</v>
      </c>
      <c r="B42240" t="s">
        <v>14945</v>
      </c>
      <c r="C42240">
        <v>182.85</v>
      </c>
    </row>
    <row r="42241" spans="1:3" x14ac:dyDescent="0.2">
      <c r="A42241" t="s">
        <v>43864</v>
      </c>
      <c r="B42241" t="s">
        <v>14825</v>
      </c>
      <c r="C42241">
        <v>182.85</v>
      </c>
    </row>
    <row r="42242" spans="1:3" x14ac:dyDescent="0.2">
      <c r="A42242" t="s">
        <v>43865</v>
      </c>
      <c r="B42242" t="s">
        <v>14825</v>
      </c>
      <c r="C42242">
        <v>182.85</v>
      </c>
    </row>
    <row r="42243" spans="1:3" x14ac:dyDescent="0.2">
      <c r="A42243" t="s">
        <v>43866</v>
      </c>
      <c r="B42243" t="s">
        <v>14742</v>
      </c>
      <c r="C42243">
        <v>653.67999999999995</v>
      </c>
    </row>
    <row r="42244" spans="1:3" x14ac:dyDescent="0.2">
      <c r="A42244" t="s">
        <v>43867</v>
      </c>
      <c r="B42244" t="s">
        <v>14740</v>
      </c>
      <c r="C42244">
        <v>1587</v>
      </c>
    </row>
    <row r="42245" spans="1:3" x14ac:dyDescent="0.2">
      <c r="A42245" t="s">
        <v>43868</v>
      </c>
      <c r="B42245" t="s">
        <v>14660</v>
      </c>
      <c r="C42245">
        <v>1189.0999999999999</v>
      </c>
    </row>
    <row r="42246" spans="1:3" x14ac:dyDescent="0.2">
      <c r="A42246" t="s">
        <v>43869</v>
      </c>
      <c r="B42246" t="s">
        <v>14595</v>
      </c>
      <c r="C42246">
        <v>273.42</v>
      </c>
    </row>
    <row r="42247" spans="1:3" x14ac:dyDescent="0.2">
      <c r="A42247" t="s">
        <v>43870</v>
      </c>
      <c r="B42247" t="s">
        <v>14595</v>
      </c>
      <c r="C42247">
        <v>273.42</v>
      </c>
    </row>
    <row r="42248" spans="1:3" x14ac:dyDescent="0.2">
      <c r="A42248" t="s">
        <v>43871</v>
      </c>
      <c r="B42248" t="s">
        <v>14595</v>
      </c>
      <c r="C42248">
        <v>273.42</v>
      </c>
    </row>
    <row r="42249" spans="1:3" x14ac:dyDescent="0.2">
      <c r="A42249" t="s">
        <v>43872</v>
      </c>
      <c r="B42249" t="s">
        <v>14651</v>
      </c>
      <c r="C42249">
        <v>212.75</v>
      </c>
    </row>
    <row r="42250" spans="1:3" x14ac:dyDescent="0.2">
      <c r="A42250" t="s">
        <v>43873</v>
      </c>
      <c r="B42250" t="s">
        <v>14651</v>
      </c>
      <c r="C42250">
        <v>212.75</v>
      </c>
    </row>
    <row r="42251" spans="1:3" x14ac:dyDescent="0.2">
      <c r="A42251" t="s">
        <v>43874</v>
      </c>
      <c r="B42251" t="s">
        <v>14651</v>
      </c>
      <c r="C42251">
        <v>212.75</v>
      </c>
    </row>
    <row r="42252" spans="1:3" x14ac:dyDescent="0.2">
      <c r="A42252" t="s">
        <v>43875</v>
      </c>
      <c r="B42252" t="s">
        <v>14651</v>
      </c>
      <c r="C42252">
        <v>212.75</v>
      </c>
    </row>
    <row r="42253" spans="1:3" x14ac:dyDescent="0.2">
      <c r="A42253" t="s">
        <v>43876</v>
      </c>
      <c r="B42253" t="s">
        <v>14651</v>
      </c>
      <c r="C42253">
        <v>212.75</v>
      </c>
    </row>
    <row r="42254" spans="1:3" x14ac:dyDescent="0.2">
      <c r="A42254" t="s">
        <v>43877</v>
      </c>
      <c r="B42254" t="s">
        <v>14805</v>
      </c>
      <c r="C42254">
        <v>100</v>
      </c>
    </row>
    <row r="42255" spans="1:3" x14ac:dyDescent="0.2">
      <c r="A42255" t="s">
        <v>43878</v>
      </c>
      <c r="B42255" t="s">
        <v>14805</v>
      </c>
      <c r="C42255">
        <v>100</v>
      </c>
    </row>
    <row r="42256" spans="1:3" x14ac:dyDescent="0.2">
      <c r="A42256" t="s">
        <v>43879</v>
      </c>
      <c r="B42256" t="s">
        <v>14643</v>
      </c>
      <c r="C42256">
        <v>8663.84</v>
      </c>
    </row>
    <row r="42257" spans="1:3" x14ac:dyDescent="0.2">
      <c r="A42257" t="s">
        <v>43880</v>
      </c>
      <c r="B42257" t="s">
        <v>14634</v>
      </c>
      <c r="C42257">
        <v>232.3</v>
      </c>
    </row>
    <row r="42258" spans="1:3" x14ac:dyDescent="0.2">
      <c r="A42258" t="s">
        <v>43881</v>
      </c>
      <c r="B42258" t="s">
        <v>14634</v>
      </c>
      <c r="C42258">
        <v>232.3</v>
      </c>
    </row>
    <row r="42259" spans="1:3" x14ac:dyDescent="0.2">
      <c r="A42259" t="s">
        <v>43882</v>
      </c>
      <c r="B42259" t="s">
        <v>14634</v>
      </c>
      <c r="C42259">
        <v>232.3</v>
      </c>
    </row>
    <row r="42260" spans="1:3" x14ac:dyDescent="0.2">
      <c r="A42260" t="s">
        <v>43883</v>
      </c>
      <c r="B42260" t="s">
        <v>14634</v>
      </c>
      <c r="C42260">
        <v>232.3</v>
      </c>
    </row>
    <row r="42261" spans="1:3" x14ac:dyDescent="0.2">
      <c r="A42261" t="s">
        <v>43884</v>
      </c>
      <c r="B42261" t="s">
        <v>14825</v>
      </c>
      <c r="C42261">
        <v>182.85</v>
      </c>
    </row>
    <row r="42262" spans="1:3" x14ac:dyDescent="0.2">
      <c r="A42262" t="s">
        <v>43885</v>
      </c>
      <c r="B42262" t="s">
        <v>14896</v>
      </c>
      <c r="C42262">
        <v>194.35</v>
      </c>
    </row>
    <row r="42263" spans="1:3" x14ac:dyDescent="0.2">
      <c r="A42263" t="s">
        <v>43886</v>
      </c>
      <c r="B42263" t="s">
        <v>14896</v>
      </c>
      <c r="C42263">
        <v>194.35</v>
      </c>
    </row>
    <row r="42264" spans="1:3" x14ac:dyDescent="0.2">
      <c r="A42264" t="s">
        <v>43887</v>
      </c>
      <c r="B42264" t="s">
        <v>14896</v>
      </c>
      <c r="C42264">
        <v>194.35</v>
      </c>
    </row>
    <row r="42265" spans="1:3" x14ac:dyDescent="0.2">
      <c r="A42265" t="s">
        <v>43888</v>
      </c>
      <c r="B42265" t="s">
        <v>14896</v>
      </c>
      <c r="C42265">
        <v>194.35</v>
      </c>
    </row>
    <row r="42266" spans="1:3" x14ac:dyDescent="0.2">
      <c r="A42266" t="s">
        <v>43889</v>
      </c>
      <c r="B42266" t="s">
        <v>14896</v>
      </c>
      <c r="C42266">
        <v>194.35</v>
      </c>
    </row>
    <row r="42267" spans="1:3" x14ac:dyDescent="0.2">
      <c r="A42267" t="s">
        <v>43890</v>
      </c>
      <c r="B42267" t="s">
        <v>14896</v>
      </c>
      <c r="C42267">
        <v>194.35</v>
      </c>
    </row>
    <row r="42268" spans="1:3" x14ac:dyDescent="0.2">
      <c r="A42268" t="s">
        <v>43891</v>
      </c>
      <c r="B42268" t="s">
        <v>14896</v>
      </c>
      <c r="C42268">
        <v>194.35</v>
      </c>
    </row>
    <row r="42269" spans="1:3" x14ac:dyDescent="0.2">
      <c r="A42269" t="s">
        <v>43892</v>
      </c>
      <c r="B42269" t="s">
        <v>14906</v>
      </c>
      <c r="C42269">
        <v>563.5</v>
      </c>
    </row>
    <row r="42270" spans="1:3" x14ac:dyDescent="0.2">
      <c r="A42270" t="s">
        <v>43893</v>
      </c>
      <c r="B42270" t="s">
        <v>14906</v>
      </c>
      <c r="C42270">
        <v>563.5</v>
      </c>
    </row>
    <row r="42271" spans="1:3" x14ac:dyDescent="0.2">
      <c r="A42271" t="s">
        <v>43894</v>
      </c>
      <c r="B42271" t="s">
        <v>14908</v>
      </c>
      <c r="C42271">
        <v>218.5</v>
      </c>
    </row>
    <row r="42272" spans="1:3" x14ac:dyDescent="0.2">
      <c r="A42272" t="s">
        <v>43895</v>
      </c>
      <c r="B42272" t="s">
        <v>14908</v>
      </c>
      <c r="C42272">
        <v>218.5</v>
      </c>
    </row>
    <row r="42273" spans="1:3" x14ac:dyDescent="0.2">
      <c r="A42273" t="s">
        <v>43896</v>
      </c>
      <c r="B42273" t="s">
        <v>14984</v>
      </c>
      <c r="C42273">
        <v>696.9</v>
      </c>
    </row>
    <row r="42274" spans="1:3" x14ac:dyDescent="0.2">
      <c r="A42274" t="s">
        <v>43897</v>
      </c>
      <c r="B42274" t="s">
        <v>14984</v>
      </c>
      <c r="C42274">
        <v>696.9</v>
      </c>
    </row>
    <row r="42275" spans="1:3" x14ac:dyDescent="0.2">
      <c r="A42275" t="s">
        <v>43898</v>
      </c>
      <c r="B42275" t="s">
        <v>14986</v>
      </c>
      <c r="C42275">
        <v>667</v>
      </c>
    </row>
    <row r="42276" spans="1:3" x14ac:dyDescent="0.2">
      <c r="A42276" t="s">
        <v>43899</v>
      </c>
      <c r="B42276" t="s">
        <v>14595</v>
      </c>
      <c r="C42276">
        <v>343.85</v>
      </c>
    </row>
    <row r="42277" spans="1:3" x14ac:dyDescent="0.2">
      <c r="A42277" t="s">
        <v>43900</v>
      </c>
      <c r="B42277" t="s">
        <v>14595</v>
      </c>
      <c r="C42277">
        <v>343.85</v>
      </c>
    </row>
    <row r="42278" spans="1:3" x14ac:dyDescent="0.2">
      <c r="A42278" t="s">
        <v>43901</v>
      </c>
      <c r="B42278" t="s">
        <v>14595</v>
      </c>
      <c r="C42278">
        <v>343.85</v>
      </c>
    </row>
    <row r="42279" spans="1:3" x14ac:dyDescent="0.2">
      <c r="A42279" t="s">
        <v>43902</v>
      </c>
      <c r="B42279" t="s">
        <v>14595</v>
      </c>
      <c r="C42279">
        <v>343.85</v>
      </c>
    </row>
    <row r="42280" spans="1:3" x14ac:dyDescent="0.2">
      <c r="A42280" t="s">
        <v>43903</v>
      </c>
      <c r="B42280" t="s">
        <v>14595</v>
      </c>
      <c r="C42280">
        <v>343.85</v>
      </c>
    </row>
    <row r="42281" spans="1:3" x14ac:dyDescent="0.2">
      <c r="A42281" t="s">
        <v>43904</v>
      </c>
      <c r="B42281" t="s">
        <v>14595</v>
      </c>
      <c r="C42281">
        <v>343.85</v>
      </c>
    </row>
    <row r="42282" spans="1:3" x14ac:dyDescent="0.2">
      <c r="A42282" t="s">
        <v>43905</v>
      </c>
      <c r="B42282" t="s">
        <v>14595</v>
      </c>
      <c r="C42282">
        <v>343.85</v>
      </c>
    </row>
    <row r="42283" spans="1:3" x14ac:dyDescent="0.2">
      <c r="A42283" t="s">
        <v>43906</v>
      </c>
      <c r="B42283" t="s">
        <v>14595</v>
      </c>
      <c r="C42283">
        <v>343.85</v>
      </c>
    </row>
    <row r="42284" spans="1:3" x14ac:dyDescent="0.2">
      <c r="A42284" t="s">
        <v>43907</v>
      </c>
      <c r="B42284" t="s">
        <v>14595</v>
      </c>
      <c r="C42284">
        <v>343.85</v>
      </c>
    </row>
    <row r="42285" spans="1:3" x14ac:dyDescent="0.2">
      <c r="A42285" t="s">
        <v>43908</v>
      </c>
      <c r="B42285" t="s">
        <v>14595</v>
      </c>
      <c r="C42285">
        <v>343.85</v>
      </c>
    </row>
    <row r="42286" spans="1:3" x14ac:dyDescent="0.2">
      <c r="A42286" t="s">
        <v>43909</v>
      </c>
      <c r="B42286" t="s">
        <v>14997</v>
      </c>
      <c r="C42286">
        <v>1587</v>
      </c>
    </row>
    <row r="42287" spans="1:3" x14ac:dyDescent="0.2">
      <c r="A42287" t="s">
        <v>43910</v>
      </c>
      <c r="B42287" t="s">
        <v>14997</v>
      </c>
      <c r="C42287">
        <v>1587</v>
      </c>
    </row>
    <row r="42288" spans="1:3" x14ac:dyDescent="0.2">
      <c r="A42288" t="s">
        <v>43911</v>
      </c>
      <c r="B42288" t="s">
        <v>14997</v>
      </c>
      <c r="C42288">
        <v>1587</v>
      </c>
    </row>
    <row r="42289" spans="1:3" x14ac:dyDescent="0.2">
      <c r="A42289" t="s">
        <v>43912</v>
      </c>
      <c r="B42289" t="s">
        <v>15002</v>
      </c>
      <c r="C42289">
        <v>1452.45</v>
      </c>
    </row>
    <row r="42290" spans="1:3" x14ac:dyDescent="0.2">
      <c r="A42290" t="s">
        <v>43913</v>
      </c>
      <c r="B42290" t="s">
        <v>15002</v>
      </c>
      <c r="C42290">
        <v>1452.45</v>
      </c>
    </row>
    <row r="42291" spans="1:3" x14ac:dyDescent="0.2">
      <c r="A42291" t="s">
        <v>43914</v>
      </c>
      <c r="B42291" t="s">
        <v>15002</v>
      </c>
      <c r="C42291">
        <v>1452.45</v>
      </c>
    </row>
    <row r="42292" spans="1:3" x14ac:dyDescent="0.2">
      <c r="A42292" t="s">
        <v>43915</v>
      </c>
      <c r="B42292" t="s">
        <v>15758</v>
      </c>
      <c r="C42292">
        <v>1278.8</v>
      </c>
    </row>
    <row r="42293" spans="1:3" x14ac:dyDescent="0.2">
      <c r="A42293" t="s">
        <v>43916</v>
      </c>
      <c r="B42293" t="s">
        <v>14825</v>
      </c>
      <c r="C42293">
        <v>182.85</v>
      </c>
    </row>
    <row r="42294" spans="1:3" x14ac:dyDescent="0.2">
      <c r="A42294" t="s">
        <v>43917</v>
      </c>
      <c r="B42294" t="s">
        <v>14825</v>
      </c>
      <c r="C42294">
        <v>182.85</v>
      </c>
    </row>
    <row r="42295" spans="1:3" x14ac:dyDescent="0.2">
      <c r="A42295" t="s">
        <v>43918</v>
      </c>
      <c r="B42295" t="s">
        <v>14825</v>
      </c>
      <c r="C42295">
        <v>182.85</v>
      </c>
    </row>
    <row r="42296" spans="1:3" x14ac:dyDescent="0.2">
      <c r="A42296" t="s">
        <v>43919</v>
      </c>
      <c r="B42296" t="s">
        <v>14825</v>
      </c>
      <c r="C42296">
        <v>182.85</v>
      </c>
    </row>
    <row r="42297" spans="1:3" x14ac:dyDescent="0.2">
      <c r="A42297" t="s">
        <v>43920</v>
      </c>
      <c r="B42297" t="s">
        <v>14682</v>
      </c>
      <c r="C42297">
        <v>219.51</v>
      </c>
    </row>
    <row r="42298" spans="1:3" x14ac:dyDescent="0.2">
      <c r="A42298" t="s">
        <v>43921</v>
      </c>
      <c r="B42298" t="s">
        <v>14686</v>
      </c>
      <c r="C42298">
        <v>782</v>
      </c>
    </row>
    <row r="42299" spans="1:3" x14ac:dyDescent="0.2">
      <c r="A42299" t="s">
        <v>43922</v>
      </c>
      <c r="B42299" t="s">
        <v>14595</v>
      </c>
      <c r="C42299">
        <v>273.42</v>
      </c>
    </row>
    <row r="42300" spans="1:3" x14ac:dyDescent="0.2">
      <c r="A42300" t="s">
        <v>43923</v>
      </c>
      <c r="B42300" t="s">
        <v>470</v>
      </c>
      <c r="C42300">
        <v>1540</v>
      </c>
    </row>
    <row r="42301" spans="1:3" x14ac:dyDescent="0.2">
      <c r="A42301" t="s">
        <v>43924</v>
      </c>
      <c r="B42301" t="s">
        <v>470</v>
      </c>
      <c r="C42301">
        <v>1540</v>
      </c>
    </row>
    <row r="42302" spans="1:3" x14ac:dyDescent="0.2">
      <c r="A42302" t="s">
        <v>43925</v>
      </c>
      <c r="B42302" t="s">
        <v>470</v>
      </c>
      <c r="C42302">
        <v>1540</v>
      </c>
    </row>
    <row r="42303" spans="1:3" x14ac:dyDescent="0.2">
      <c r="A42303" t="s">
        <v>43926</v>
      </c>
      <c r="B42303" t="s">
        <v>16043</v>
      </c>
      <c r="C42303">
        <v>1395</v>
      </c>
    </row>
    <row r="42304" spans="1:3" x14ac:dyDescent="0.2">
      <c r="A42304" t="s">
        <v>43927</v>
      </c>
      <c r="B42304" t="s">
        <v>178</v>
      </c>
      <c r="C42304">
        <v>9740.5</v>
      </c>
    </row>
    <row r="42305" spans="1:3" x14ac:dyDescent="0.2">
      <c r="A42305" t="s">
        <v>43928</v>
      </c>
      <c r="B42305" t="s">
        <v>14692</v>
      </c>
      <c r="C42305">
        <v>468</v>
      </c>
    </row>
    <row r="42306" spans="1:3" x14ac:dyDescent="0.2">
      <c r="A42306" t="s">
        <v>43929</v>
      </c>
      <c r="B42306" t="s">
        <v>14692</v>
      </c>
      <c r="C42306">
        <v>468</v>
      </c>
    </row>
    <row r="42307" spans="1:3" x14ac:dyDescent="0.2">
      <c r="A42307" t="s">
        <v>43930</v>
      </c>
      <c r="B42307" t="s">
        <v>14623</v>
      </c>
      <c r="C42307">
        <v>1161.5</v>
      </c>
    </row>
    <row r="42308" spans="1:3" x14ac:dyDescent="0.2">
      <c r="A42308" t="s">
        <v>43931</v>
      </c>
      <c r="B42308" t="s">
        <v>14623</v>
      </c>
      <c r="C42308">
        <v>1161.5</v>
      </c>
    </row>
    <row r="42309" spans="1:3" x14ac:dyDescent="0.2">
      <c r="A42309" t="s">
        <v>43932</v>
      </c>
      <c r="B42309" t="s">
        <v>9</v>
      </c>
      <c r="C42309">
        <v>569.25</v>
      </c>
    </row>
    <row r="42310" spans="1:3" x14ac:dyDescent="0.2">
      <c r="A42310" t="s">
        <v>43933</v>
      </c>
      <c r="B42310" t="s">
        <v>9</v>
      </c>
      <c r="C42310">
        <v>569.25</v>
      </c>
    </row>
    <row r="42311" spans="1:3" x14ac:dyDescent="0.2">
      <c r="A42311" t="s">
        <v>43934</v>
      </c>
      <c r="B42311" t="s">
        <v>14758</v>
      </c>
      <c r="C42311">
        <v>349</v>
      </c>
    </row>
    <row r="42312" spans="1:3" x14ac:dyDescent="0.2">
      <c r="A42312" t="s">
        <v>43935</v>
      </c>
      <c r="B42312" t="s">
        <v>14758</v>
      </c>
      <c r="C42312">
        <v>349</v>
      </c>
    </row>
    <row r="42313" spans="1:3" x14ac:dyDescent="0.2">
      <c r="A42313" t="s">
        <v>43936</v>
      </c>
      <c r="B42313" t="s">
        <v>14758</v>
      </c>
      <c r="C42313">
        <v>349</v>
      </c>
    </row>
    <row r="42314" spans="1:3" x14ac:dyDescent="0.2">
      <c r="A42314" t="s">
        <v>43937</v>
      </c>
      <c r="B42314" t="s">
        <v>14758</v>
      </c>
      <c r="C42314">
        <v>349</v>
      </c>
    </row>
    <row r="42315" spans="1:3" x14ac:dyDescent="0.2">
      <c r="A42315" t="s">
        <v>43938</v>
      </c>
      <c r="B42315" t="s">
        <v>14758</v>
      </c>
      <c r="C42315">
        <v>349</v>
      </c>
    </row>
    <row r="42316" spans="1:3" x14ac:dyDescent="0.2">
      <c r="A42316" t="s">
        <v>43939</v>
      </c>
      <c r="B42316" t="s">
        <v>14758</v>
      </c>
      <c r="C42316">
        <v>349</v>
      </c>
    </row>
    <row r="42317" spans="1:3" x14ac:dyDescent="0.2">
      <c r="A42317" t="s">
        <v>43940</v>
      </c>
      <c r="B42317" t="s">
        <v>14758</v>
      </c>
      <c r="C42317">
        <v>349</v>
      </c>
    </row>
    <row r="42318" spans="1:3" x14ac:dyDescent="0.2">
      <c r="A42318" t="s">
        <v>43941</v>
      </c>
      <c r="B42318" t="s">
        <v>14758</v>
      </c>
      <c r="C42318">
        <v>349</v>
      </c>
    </row>
    <row r="42319" spans="1:3" x14ac:dyDescent="0.2">
      <c r="A42319" t="s">
        <v>43942</v>
      </c>
      <c r="B42319" t="s">
        <v>14758</v>
      </c>
      <c r="C42319">
        <v>349</v>
      </c>
    </row>
    <row r="42320" spans="1:3" x14ac:dyDescent="0.2">
      <c r="A42320" t="s">
        <v>43943</v>
      </c>
      <c r="B42320" t="s">
        <v>16051</v>
      </c>
      <c r="C42320">
        <v>1329</v>
      </c>
    </row>
    <row r="42321" spans="1:3" x14ac:dyDescent="0.2">
      <c r="A42321" t="s">
        <v>43944</v>
      </c>
      <c r="B42321" t="s">
        <v>14595</v>
      </c>
      <c r="C42321">
        <v>275</v>
      </c>
    </row>
    <row r="42322" spans="1:3" x14ac:dyDescent="0.2">
      <c r="A42322" t="s">
        <v>43945</v>
      </c>
      <c r="B42322" t="s">
        <v>16132</v>
      </c>
      <c r="C42322">
        <v>399</v>
      </c>
    </row>
    <row r="42323" spans="1:3" x14ac:dyDescent="0.2">
      <c r="A42323" t="s">
        <v>43946</v>
      </c>
      <c r="B42323" t="s">
        <v>14925</v>
      </c>
      <c r="C42323">
        <v>299</v>
      </c>
    </row>
    <row r="42324" spans="1:3" x14ac:dyDescent="0.2">
      <c r="A42324" t="s">
        <v>43947</v>
      </c>
      <c r="B42324" t="s">
        <v>14925</v>
      </c>
      <c r="C42324">
        <v>299</v>
      </c>
    </row>
    <row r="42325" spans="1:3" x14ac:dyDescent="0.2">
      <c r="A42325" t="s">
        <v>43948</v>
      </c>
      <c r="B42325" t="s">
        <v>14925</v>
      </c>
      <c r="C42325">
        <v>299</v>
      </c>
    </row>
    <row r="42326" spans="1:3" x14ac:dyDescent="0.2">
      <c r="A42326" t="s">
        <v>43949</v>
      </c>
      <c r="B42326" t="s">
        <v>14925</v>
      </c>
      <c r="C42326">
        <v>299</v>
      </c>
    </row>
    <row r="42327" spans="1:3" x14ac:dyDescent="0.2">
      <c r="A42327" t="s">
        <v>43950</v>
      </c>
      <c r="B42327" t="s">
        <v>14925</v>
      </c>
      <c r="C42327">
        <v>299</v>
      </c>
    </row>
    <row r="42328" spans="1:3" x14ac:dyDescent="0.2">
      <c r="A42328" t="s">
        <v>43951</v>
      </c>
      <c r="B42328" t="s">
        <v>14925</v>
      </c>
      <c r="C42328">
        <v>299</v>
      </c>
    </row>
    <row r="42329" spans="1:3" x14ac:dyDescent="0.2">
      <c r="A42329" t="s">
        <v>43952</v>
      </c>
      <c r="B42329" t="s">
        <v>15235</v>
      </c>
      <c r="C42329">
        <v>371.99</v>
      </c>
    </row>
    <row r="42330" spans="1:3" x14ac:dyDescent="0.2">
      <c r="A42330" t="s">
        <v>43953</v>
      </c>
      <c r="B42330" t="s">
        <v>14591</v>
      </c>
      <c r="C42330">
        <v>1242</v>
      </c>
    </row>
    <row r="42331" spans="1:3" x14ac:dyDescent="0.2">
      <c r="A42331" t="s">
        <v>43954</v>
      </c>
      <c r="B42331" t="s">
        <v>14682</v>
      </c>
      <c r="C42331">
        <v>219.51</v>
      </c>
    </row>
    <row r="42332" spans="1:3" x14ac:dyDescent="0.2">
      <c r="A42332" t="s">
        <v>43955</v>
      </c>
      <c r="B42332" t="s">
        <v>14634</v>
      </c>
      <c r="C42332">
        <v>232.3</v>
      </c>
    </row>
    <row r="42333" spans="1:3" x14ac:dyDescent="0.2">
      <c r="A42333" t="s">
        <v>43956</v>
      </c>
      <c r="B42333" t="s">
        <v>14634</v>
      </c>
      <c r="C42333">
        <v>232.3</v>
      </c>
    </row>
    <row r="42334" spans="1:3" x14ac:dyDescent="0.2">
      <c r="A42334" t="s">
        <v>43957</v>
      </c>
      <c r="B42334" t="s">
        <v>14634</v>
      </c>
      <c r="C42334">
        <v>232.3</v>
      </c>
    </row>
    <row r="42335" spans="1:3" x14ac:dyDescent="0.2">
      <c r="A42335" t="s">
        <v>43958</v>
      </c>
      <c r="B42335" t="s">
        <v>14634</v>
      </c>
      <c r="C42335">
        <v>232.3</v>
      </c>
    </row>
    <row r="42336" spans="1:3" x14ac:dyDescent="0.2">
      <c r="A42336" t="s">
        <v>43959</v>
      </c>
      <c r="B42336" t="s">
        <v>14634</v>
      </c>
      <c r="C42336">
        <v>232.3</v>
      </c>
    </row>
    <row r="42337" spans="1:3" x14ac:dyDescent="0.2">
      <c r="A42337" t="s">
        <v>43960</v>
      </c>
      <c r="B42337" t="s">
        <v>14634</v>
      </c>
      <c r="C42337">
        <v>232.3</v>
      </c>
    </row>
    <row r="42338" spans="1:3" x14ac:dyDescent="0.2">
      <c r="A42338" t="s">
        <v>43961</v>
      </c>
      <c r="B42338" t="s">
        <v>14634</v>
      </c>
      <c r="C42338">
        <v>232.3</v>
      </c>
    </row>
    <row r="42339" spans="1:3" x14ac:dyDescent="0.2">
      <c r="A42339" t="s">
        <v>43962</v>
      </c>
      <c r="B42339" t="s">
        <v>14632</v>
      </c>
      <c r="C42339">
        <v>1984.9</v>
      </c>
    </row>
    <row r="42340" spans="1:3" x14ac:dyDescent="0.2">
      <c r="A42340" t="s">
        <v>43963</v>
      </c>
      <c r="B42340" t="s">
        <v>14632</v>
      </c>
      <c r="C42340">
        <v>1984.9</v>
      </c>
    </row>
    <row r="42341" spans="1:3" x14ac:dyDescent="0.2">
      <c r="A42341" t="s">
        <v>43964</v>
      </c>
      <c r="B42341" t="s">
        <v>14632</v>
      </c>
      <c r="C42341">
        <v>1984.9</v>
      </c>
    </row>
    <row r="42342" spans="1:3" x14ac:dyDescent="0.2">
      <c r="A42342" t="s">
        <v>43965</v>
      </c>
      <c r="B42342" t="s">
        <v>43966</v>
      </c>
      <c r="C42342">
        <v>1107.45</v>
      </c>
    </row>
    <row r="42343" spans="1:3" x14ac:dyDescent="0.2">
      <c r="A42343" t="s">
        <v>43967</v>
      </c>
      <c r="B42343" t="s">
        <v>14628</v>
      </c>
      <c r="C42343">
        <v>1205.2</v>
      </c>
    </row>
    <row r="42344" spans="1:3" x14ac:dyDescent="0.2">
      <c r="A42344" t="s">
        <v>43968</v>
      </c>
      <c r="B42344" t="s">
        <v>14628</v>
      </c>
      <c r="C42344">
        <v>1205.2</v>
      </c>
    </row>
    <row r="42345" spans="1:3" x14ac:dyDescent="0.2">
      <c r="A42345" t="s">
        <v>43969</v>
      </c>
      <c r="B42345" t="s">
        <v>14626</v>
      </c>
      <c r="C42345">
        <v>839.5</v>
      </c>
    </row>
    <row r="42346" spans="1:3" x14ac:dyDescent="0.2">
      <c r="A42346" t="s">
        <v>43970</v>
      </c>
      <c r="B42346" t="s">
        <v>14620</v>
      </c>
      <c r="C42346">
        <v>457.7</v>
      </c>
    </row>
    <row r="42347" spans="1:3" x14ac:dyDescent="0.2">
      <c r="A42347" t="s">
        <v>43971</v>
      </c>
      <c r="B42347" t="s">
        <v>14620</v>
      </c>
      <c r="C42347">
        <v>457.7</v>
      </c>
    </row>
    <row r="42348" spans="1:3" x14ac:dyDescent="0.2">
      <c r="A42348" t="s">
        <v>43972</v>
      </c>
      <c r="B42348" t="s">
        <v>14620</v>
      </c>
      <c r="C42348">
        <v>457.7</v>
      </c>
    </row>
    <row r="42349" spans="1:3" x14ac:dyDescent="0.2">
      <c r="A42349" t="s">
        <v>43973</v>
      </c>
      <c r="B42349" t="s">
        <v>14620</v>
      </c>
      <c r="C42349">
        <v>457.7</v>
      </c>
    </row>
    <row r="42350" spans="1:3" x14ac:dyDescent="0.2">
      <c r="A42350" t="s">
        <v>43974</v>
      </c>
      <c r="B42350" t="s">
        <v>14620</v>
      </c>
      <c r="C42350">
        <v>457.7</v>
      </c>
    </row>
    <row r="42351" spans="1:3" x14ac:dyDescent="0.2">
      <c r="A42351" t="s">
        <v>43975</v>
      </c>
      <c r="B42351" t="s">
        <v>14620</v>
      </c>
      <c r="C42351">
        <v>457.7</v>
      </c>
    </row>
    <row r="42352" spans="1:3" x14ac:dyDescent="0.2">
      <c r="A42352" t="s">
        <v>43976</v>
      </c>
      <c r="B42352" t="s">
        <v>14620</v>
      </c>
      <c r="C42352">
        <v>457.7</v>
      </c>
    </row>
    <row r="42353" spans="1:3" x14ac:dyDescent="0.2">
      <c r="A42353" t="s">
        <v>43977</v>
      </c>
      <c r="B42353" t="s">
        <v>14620</v>
      </c>
      <c r="C42353">
        <v>457.7</v>
      </c>
    </row>
    <row r="42354" spans="1:3" x14ac:dyDescent="0.2">
      <c r="A42354" t="s">
        <v>43978</v>
      </c>
      <c r="B42354" t="s">
        <v>14620</v>
      </c>
      <c r="C42354">
        <v>457.7</v>
      </c>
    </row>
    <row r="42355" spans="1:3" x14ac:dyDescent="0.2">
      <c r="A42355" t="s">
        <v>43979</v>
      </c>
      <c r="B42355" t="s">
        <v>14620</v>
      </c>
      <c r="C42355">
        <v>457.7</v>
      </c>
    </row>
    <row r="42356" spans="1:3" x14ac:dyDescent="0.2">
      <c r="A42356" t="s">
        <v>43980</v>
      </c>
      <c r="B42356" t="s">
        <v>14620</v>
      </c>
      <c r="C42356">
        <v>457.7</v>
      </c>
    </row>
    <row r="42357" spans="1:3" x14ac:dyDescent="0.2">
      <c r="A42357" t="s">
        <v>43981</v>
      </c>
      <c r="B42357" t="s">
        <v>14667</v>
      </c>
      <c r="C42357">
        <v>1719.25</v>
      </c>
    </row>
    <row r="42358" spans="1:3" x14ac:dyDescent="0.2">
      <c r="A42358" t="s">
        <v>43982</v>
      </c>
      <c r="B42358" t="s">
        <v>14667</v>
      </c>
      <c r="C42358">
        <v>1719.25</v>
      </c>
    </row>
    <row r="42359" spans="1:3" x14ac:dyDescent="0.2">
      <c r="A42359" t="s">
        <v>43983</v>
      </c>
      <c r="B42359" t="s">
        <v>14667</v>
      </c>
      <c r="C42359">
        <v>1719.25</v>
      </c>
    </row>
    <row r="42360" spans="1:3" x14ac:dyDescent="0.2">
      <c r="A42360" t="s">
        <v>43984</v>
      </c>
      <c r="B42360" t="s">
        <v>14630</v>
      </c>
      <c r="C42360">
        <v>1179.4100000000001</v>
      </c>
    </row>
    <row r="42361" spans="1:3" x14ac:dyDescent="0.2">
      <c r="A42361" t="s">
        <v>43985</v>
      </c>
      <c r="B42361" t="s">
        <v>14595</v>
      </c>
      <c r="C42361">
        <v>273.42</v>
      </c>
    </row>
    <row r="42362" spans="1:3" x14ac:dyDescent="0.2">
      <c r="A42362" t="s">
        <v>43986</v>
      </c>
      <c r="B42362" t="s">
        <v>14595</v>
      </c>
      <c r="C42362">
        <v>273.42</v>
      </c>
    </row>
    <row r="42363" spans="1:3" x14ac:dyDescent="0.2">
      <c r="A42363" t="s">
        <v>43987</v>
      </c>
      <c r="B42363" t="s">
        <v>14595</v>
      </c>
      <c r="C42363">
        <v>273.42</v>
      </c>
    </row>
    <row r="42364" spans="1:3" x14ac:dyDescent="0.2">
      <c r="A42364" t="s">
        <v>43988</v>
      </c>
      <c r="B42364" t="s">
        <v>14595</v>
      </c>
      <c r="C42364">
        <v>273.42</v>
      </c>
    </row>
    <row r="42365" spans="1:3" x14ac:dyDescent="0.2">
      <c r="A42365" t="s">
        <v>43989</v>
      </c>
      <c r="B42365" t="s">
        <v>14682</v>
      </c>
      <c r="C42365">
        <v>219.51</v>
      </c>
    </row>
    <row r="42366" spans="1:3" x14ac:dyDescent="0.2">
      <c r="A42366" t="s">
        <v>43990</v>
      </c>
      <c r="B42366" t="s">
        <v>14682</v>
      </c>
      <c r="C42366">
        <v>219.51</v>
      </c>
    </row>
    <row r="42367" spans="1:3" x14ac:dyDescent="0.2">
      <c r="A42367" t="s">
        <v>43991</v>
      </c>
      <c r="B42367" t="s">
        <v>14567</v>
      </c>
      <c r="C42367">
        <v>286.35000000000002</v>
      </c>
    </row>
    <row r="42368" spans="1:3" x14ac:dyDescent="0.2">
      <c r="A42368" t="s">
        <v>43992</v>
      </c>
      <c r="B42368" t="s">
        <v>14567</v>
      </c>
      <c r="C42368">
        <v>286.35000000000002</v>
      </c>
    </row>
    <row r="42369" spans="1:3" x14ac:dyDescent="0.2">
      <c r="A42369" t="s">
        <v>43993</v>
      </c>
      <c r="B42369" t="s">
        <v>14581</v>
      </c>
      <c r="C42369">
        <v>366.16</v>
      </c>
    </row>
    <row r="42370" spans="1:3" x14ac:dyDescent="0.2">
      <c r="A42370" t="s">
        <v>43994</v>
      </c>
      <c r="B42370" t="s">
        <v>14581</v>
      </c>
      <c r="C42370">
        <v>366.16</v>
      </c>
    </row>
    <row r="42371" spans="1:3" x14ac:dyDescent="0.2">
      <c r="A42371" t="s">
        <v>43995</v>
      </c>
      <c r="B42371" t="s">
        <v>14581</v>
      </c>
      <c r="C42371">
        <v>366.16</v>
      </c>
    </row>
    <row r="42372" spans="1:3" x14ac:dyDescent="0.2">
      <c r="A42372" t="s">
        <v>43996</v>
      </c>
      <c r="B42372" t="s">
        <v>14578</v>
      </c>
      <c r="C42372">
        <v>141.91</v>
      </c>
    </row>
    <row r="42373" spans="1:3" x14ac:dyDescent="0.2">
      <c r="A42373" t="s">
        <v>43997</v>
      </c>
      <c r="B42373" t="s">
        <v>14578</v>
      </c>
      <c r="C42373">
        <v>141.91</v>
      </c>
    </row>
    <row r="42374" spans="1:3" x14ac:dyDescent="0.2">
      <c r="A42374" t="s">
        <v>43998</v>
      </c>
      <c r="B42374" t="s">
        <v>14584</v>
      </c>
      <c r="C42374">
        <v>177.1</v>
      </c>
    </row>
    <row r="42375" spans="1:3" x14ac:dyDescent="0.2">
      <c r="A42375" t="s">
        <v>43999</v>
      </c>
      <c r="B42375" t="s">
        <v>14584</v>
      </c>
      <c r="C42375">
        <v>177.1</v>
      </c>
    </row>
    <row r="42376" spans="1:3" x14ac:dyDescent="0.2">
      <c r="A42376" t="s">
        <v>44000</v>
      </c>
      <c r="B42376" t="s">
        <v>14599</v>
      </c>
      <c r="C42376">
        <v>908.5</v>
      </c>
    </row>
    <row r="42377" spans="1:3" x14ac:dyDescent="0.2">
      <c r="A42377" t="s">
        <v>44001</v>
      </c>
      <c r="B42377" t="s">
        <v>14599</v>
      </c>
      <c r="C42377">
        <v>908.5</v>
      </c>
    </row>
    <row r="42378" spans="1:3" x14ac:dyDescent="0.2">
      <c r="A42378" t="s">
        <v>44002</v>
      </c>
      <c r="B42378" t="s">
        <v>14567</v>
      </c>
      <c r="C42378">
        <v>286.35000000000002</v>
      </c>
    </row>
    <row r="42379" spans="1:3" x14ac:dyDescent="0.2">
      <c r="A42379" t="s">
        <v>44003</v>
      </c>
      <c r="B42379" t="s">
        <v>14567</v>
      </c>
      <c r="C42379">
        <v>286.35000000000002</v>
      </c>
    </row>
    <row r="42380" spans="1:3" x14ac:dyDescent="0.2">
      <c r="A42380" t="s">
        <v>44004</v>
      </c>
      <c r="B42380" t="s">
        <v>14567</v>
      </c>
      <c r="C42380">
        <v>286.35000000000002</v>
      </c>
    </row>
    <row r="42381" spans="1:3" x14ac:dyDescent="0.2">
      <c r="A42381" t="s">
        <v>44005</v>
      </c>
      <c r="B42381" t="s">
        <v>14567</v>
      </c>
      <c r="C42381">
        <v>286.35000000000002</v>
      </c>
    </row>
    <row r="42382" spans="1:3" x14ac:dyDescent="0.2">
      <c r="A42382" t="s">
        <v>44006</v>
      </c>
      <c r="B42382" t="s">
        <v>14567</v>
      </c>
      <c r="C42382">
        <v>286.35000000000002</v>
      </c>
    </row>
    <row r="42383" spans="1:3" x14ac:dyDescent="0.2">
      <c r="A42383" t="s">
        <v>44007</v>
      </c>
      <c r="B42383" t="s">
        <v>14567</v>
      </c>
      <c r="C42383">
        <v>286.35000000000002</v>
      </c>
    </row>
    <row r="42384" spans="1:3" x14ac:dyDescent="0.2">
      <c r="A42384" t="s">
        <v>44008</v>
      </c>
      <c r="B42384" t="s">
        <v>14567</v>
      </c>
      <c r="C42384">
        <v>286.35000000000002</v>
      </c>
    </row>
    <row r="42385" spans="1:3" x14ac:dyDescent="0.2">
      <c r="A42385" t="s">
        <v>44009</v>
      </c>
      <c r="B42385" t="s">
        <v>14567</v>
      </c>
      <c r="C42385">
        <v>286.35000000000002</v>
      </c>
    </row>
    <row r="42386" spans="1:3" x14ac:dyDescent="0.2">
      <c r="A42386" t="s">
        <v>44010</v>
      </c>
      <c r="B42386" t="s">
        <v>44011</v>
      </c>
      <c r="C42386">
        <v>617853.6</v>
      </c>
    </row>
    <row r="42387" spans="1:3" x14ac:dyDescent="0.2">
      <c r="A42387" t="s">
        <v>44012</v>
      </c>
      <c r="B42387" t="s">
        <v>14715</v>
      </c>
      <c r="C42387">
        <v>391</v>
      </c>
    </row>
    <row r="42388" spans="1:3" x14ac:dyDescent="0.2">
      <c r="A42388" t="s">
        <v>44013</v>
      </c>
      <c r="B42388" t="s">
        <v>21436</v>
      </c>
      <c r="C42388">
        <v>0.01</v>
      </c>
    </row>
    <row r="42389" spans="1:3" x14ac:dyDescent="0.2">
      <c r="A42389" t="s">
        <v>44014</v>
      </c>
      <c r="B42389" t="s">
        <v>14873</v>
      </c>
      <c r="C42389">
        <v>0.01</v>
      </c>
    </row>
    <row r="42390" spans="1:3" x14ac:dyDescent="0.2">
      <c r="A42390" t="s">
        <v>44015</v>
      </c>
      <c r="B42390" t="s">
        <v>14873</v>
      </c>
      <c r="C42390">
        <v>0.01</v>
      </c>
    </row>
    <row r="42391" spans="1:3" x14ac:dyDescent="0.2">
      <c r="A42391" t="s">
        <v>44016</v>
      </c>
      <c r="B42391" t="s">
        <v>9367</v>
      </c>
      <c r="C42391">
        <v>0.01</v>
      </c>
    </row>
    <row r="42392" spans="1:3" x14ac:dyDescent="0.2">
      <c r="A42392" t="s">
        <v>44017</v>
      </c>
      <c r="B42392" t="s">
        <v>26060</v>
      </c>
      <c r="C42392">
        <v>0.01</v>
      </c>
    </row>
    <row r="42393" spans="1:3" x14ac:dyDescent="0.2">
      <c r="A42393" t="s">
        <v>44018</v>
      </c>
      <c r="B42393" t="s">
        <v>32</v>
      </c>
      <c r="C42393">
        <v>1498</v>
      </c>
    </row>
    <row r="42394" spans="1:3" x14ac:dyDescent="0.2">
      <c r="A42394" t="s">
        <v>44019</v>
      </c>
      <c r="B42394" t="s">
        <v>14586</v>
      </c>
      <c r="C42394">
        <v>412.61</v>
      </c>
    </row>
    <row r="42395" spans="1:3" x14ac:dyDescent="0.2">
      <c r="A42395" t="s">
        <v>44020</v>
      </c>
      <c r="B42395" t="s">
        <v>14591</v>
      </c>
      <c r="C42395">
        <v>1242</v>
      </c>
    </row>
    <row r="42396" spans="1:3" x14ac:dyDescent="0.2">
      <c r="A42396" t="s">
        <v>44021</v>
      </c>
      <c r="B42396" t="s">
        <v>14778</v>
      </c>
      <c r="C42396">
        <v>151.80000000000001</v>
      </c>
    </row>
    <row r="42397" spans="1:3" x14ac:dyDescent="0.2">
      <c r="A42397" t="s">
        <v>44022</v>
      </c>
      <c r="B42397" t="s">
        <v>15561</v>
      </c>
      <c r="C42397">
        <v>276</v>
      </c>
    </row>
    <row r="42398" spans="1:3" x14ac:dyDescent="0.2">
      <c r="A42398" t="s">
        <v>44023</v>
      </c>
      <c r="B42398" t="s">
        <v>29400</v>
      </c>
      <c r="C42398">
        <v>0.01</v>
      </c>
    </row>
    <row r="42399" spans="1:3" x14ac:dyDescent="0.2">
      <c r="A42399" t="s">
        <v>44024</v>
      </c>
      <c r="B42399" t="s">
        <v>24334</v>
      </c>
      <c r="C42399">
        <v>0.01</v>
      </c>
    </row>
    <row r="42400" spans="1:3" x14ac:dyDescent="0.2">
      <c r="A42400" t="s">
        <v>44025</v>
      </c>
      <c r="B42400" t="s">
        <v>14586</v>
      </c>
      <c r="C42400">
        <v>412.61</v>
      </c>
    </row>
    <row r="42401" spans="1:3" x14ac:dyDescent="0.2">
      <c r="A42401" t="s">
        <v>44026</v>
      </c>
      <c r="B42401" t="s">
        <v>14586</v>
      </c>
      <c r="C42401">
        <v>412.61</v>
      </c>
    </row>
    <row r="42402" spans="1:3" x14ac:dyDescent="0.2">
      <c r="A42402" t="s">
        <v>44027</v>
      </c>
      <c r="B42402" t="s">
        <v>14578</v>
      </c>
      <c r="C42402">
        <v>141.91</v>
      </c>
    </row>
    <row r="42403" spans="1:3" x14ac:dyDescent="0.2">
      <c r="A42403" t="s">
        <v>44028</v>
      </c>
      <c r="B42403" t="s">
        <v>14595</v>
      </c>
      <c r="C42403">
        <v>343.85</v>
      </c>
    </row>
    <row r="42404" spans="1:3" x14ac:dyDescent="0.2">
      <c r="A42404" t="s">
        <v>44029</v>
      </c>
      <c r="B42404" t="s">
        <v>14595</v>
      </c>
      <c r="C42404">
        <v>343.85</v>
      </c>
    </row>
    <row r="42405" spans="1:3" x14ac:dyDescent="0.2">
      <c r="A42405" t="s">
        <v>44030</v>
      </c>
      <c r="B42405" t="s">
        <v>14595</v>
      </c>
      <c r="C42405">
        <v>343.85</v>
      </c>
    </row>
    <row r="42406" spans="1:3" x14ac:dyDescent="0.2">
      <c r="A42406" t="s">
        <v>44031</v>
      </c>
      <c r="B42406" t="s">
        <v>14595</v>
      </c>
      <c r="C42406">
        <v>343.85</v>
      </c>
    </row>
    <row r="42407" spans="1:3" x14ac:dyDescent="0.2">
      <c r="A42407" t="s">
        <v>44032</v>
      </c>
      <c r="B42407" t="s">
        <v>44033</v>
      </c>
      <c r="C42407">
        <v>167</v>
      </c>
    </row>
    <row r="42408" spans="1:3" x14ac:dyDescent="0.2">
      <c r="A42408" t="s">
        <v>44034</v>
      </c>
      <c r="B42408" t="s">
        <v>14908</v>
      </c>
      <c r="C42408">
        <v>218.5</v>
      </c>
    </row>
    <row r="42409" spans="1:3" x14ac:dyDescent="0.2">
      <c r="A42409" t="s">
        <v>44035</v>
      </c>
      <c r="B42409" t="s">
        <v>14906</v>
      </c>
      <c r="C42409">
        <v>563.5</v>
      </c>
    </row>
    <row r="42410" spans="1:3" x14ac:dyDescent="0.2">
      <c r="A42410" t="s">
        <v>44036</v>
      </c>
      <c r="B42410" t="s">
        <v>14899</v>
      </c>
      <c r="C42410">
        <v>469</v>
      </c>
    </row>
    <row r="42411" spans="1:3" x14ac:dyDescent="0.2">
      <c r="A42411" t="s">
        <v>44037</v>
      </c>
      <c r="B42411" t="s">
        <v>14899</v>
      </c>
      <c r="C42411">
        <v>469</v>
      </c>
    </row>
    <row r="42412" spans="1:3" x14ac:dyDescent="0.2">
      <c r="A42412" t="s">
        <v>44038</v>
      </c>
      <c r="B42412" t="s">
        <v>14896</v>
      </c>
      <c r="C42412">
        <v>194.35</v>
      </c>
    </row>
    <row r="42413" spans="1:3" x14ac:dyDescent="0.2">
      <c r="A42413" t="s">
        <v>44039</v>
      </c>
      <c r="B42413" t="s">
        <v>14896</v>
      </c>
      <c r="C42413">
        <v>194.35</v>
      </c>
    </row>
    <row r="42414" spans="1:3" x14ac:dyDescent="0.2">
      <c r="A42414" t="s">
        <v>44040</v>
      </c>
      <c r="B42414" t="s">
        <v>14896</v>
      </c>
      <c r="C42414">
        <v>194.35</v>
      </c>
    </row>
    <row r="42415" spans="1:3" x14ac:dyDescent="0.2">
      <c r="A42415" t="s">
        <v>44041</v>
      </c>
      <c r="B42415" t="s">
        <v>14896</v>
      </c>
      <c r="C42415">
        <v>194.35</v>
      </c>
    </row>
    <row r="42416" spans="1:3" x14ac:dyDescent="0.2">
      <c r="A42416" t="s">
        <v>44042</v>
      </c>
      <c r="B42416" t="s">
        <v>14896</v>
      </c>
      <c r="C42416">
        <v>194.35</v>
      </c>
    </row>
    <row r="42417" spans="1:3" x14ac:dyDescent="0.2">
      <c r="A42417" t="s">
        <v>44043</v>
      </c>
      <c r="B42417" t="s">
        <v>14896</v>
      </c>
      <c r="C42417">
        <v>194.35</v>
      </c>
    </row>
    <row r="42418" spans="1:3" x14ac:dyDescent="0.2">
      <c r="A42418" t="s">
        <v>44044</v>
      </c>
      <c r="B42418" t="s">
        <v>14896</v>
      </c>
      <c r="C42418">
        <v>194.35</v>
      </c>
    </row>
    <row r="42419" spans="1:3" x14ac:dyDescent="0.2">
      <c r="A42419" t="s">
        <v>44045</v>
      </c>
      <c r="B42419" t="s">
        <v>44046</v>
      </c>
      <c r="C42419">
        <v>228.85</v>
      </c>
    </row>
    <row r="42420" spans="1:3" x14ac:dyDescent="0.2">
      <c r="A42420" t="s">
        <v>44047</v>
      </c>
      <c r="B42420" t="s">
        <v>14586</v>
      </c>
      <c r="C42420">
        <v>412.61</v>
      </c>
    </row>
    <row r="42421" spans="1:3" x14ac:dyDescent="0.2">
      <c r="A42421" t="s">
        <v>44048</v>
      </c>
      <c r="B42421" t="s">
        <v>14586</v>
      </c>
      <c r="C42421">
        <v>412.61</v>
      </c>
    </row>
    <row r="42422" spans="1:3" x14ac:dyDescent="0.2">
      <c r="A42422" t="s">
        <v>44049</v>
      </c>
      <c r="B42422" t="s">
        <v>44050</v>
      </c>
      <c r="C42422">
        <v>0.01</v>
      </c>
    </row>
    <row r="42423" spans="1:3" x14ac:dyDescent="0.2">
      <c r="A42423" t="s">
        <v>44051</v>
      </c>
      <c r="B42423" t="s">
        <v>44052</v>
      </c>
      <c r="C42423">
        <v>0.01</v>
      </c>
    </row>
    <row r="42424" spans="1:3" x14ac:dyDescent="0.2">
      <c r="A42424" t="s">
        <v>44053</v>
      </c>
      <c r="B42424" t="s">
        <v>14726</v>
      </c>
      <c r="C42424">
        <v>1498</v>
      </c>
    </row>
    <row r="42425" spans="1:3" x14ac:dyDescent="0.2">
      <c r="A42425" t="s">
        <v>44054</v>
      </c>
      <c r="B42425" t="s">
        <v>14726</v>
      </c>
      <c r="C42425">
        <v>1498</v>
      </c>
    </row>
    <row r="42426" spans="1:3" x14ac:dyDescent="0.2">
      <c r="A42426" t="s">
        <v>44055</v>
      </c>
      <c r="B42426" t="s">
        <v>18265</v>
      </c>
      <c r="C42426">
        <v>3364</v>
      </c>
    </row>
    <row r="42427" spans="1:3" x14ac:dyDescent="0.2">
      <c r="A42427" t="s">
        <v>44056</v>
      </c>
      <c r="B42427" t="s">
        <v>14724</v>
      </c>
      <c r="C42427">
        <v>386</v>
      </c>
    </row>
    <row r="42428" spans="1:3" x14ac:dyDescent="0.2">
      <c r="A42428" t="s">
        <v>44057</v>
      </c>
      <c r="B42428" t="s">
        <v>68</v>
      </c>
      <c r="C42428">
        <v>298</v>
      </c>
    </row>
    <row r="42429" spans="1:3" x14ac:dyDescent="0.2">
      <c r="A42429" t="s">
        <v>44058</v>
      </c>
      <c r="B42429" t="s">
        <v>68</v>
      </c>
      <c r="C42429">
        <v>298</v>
      </c>
    </row>
    <row r="42430" spans="1:3" x14ac:dyDescent="0.2">
      <c r="A42430" t="s">
        <v>44059</v>
      </c>
      <c r="B42430" t="s">
        <v>14612</v>
      </c>
      <c r="C42430">
        <v>247.08</v>
      </c>
    </row>
    <row r="42431" spans="1:3" x14ac:dyDescent="0.2">
      <c r="A42431" t="s">
        <v>44060</v>
      </c>
      <c r="B42431" t="s">
        <v>14720</v>
      </c>
      <c r="C42431">
        <v>247.08</v>
      </c>
    </row>
    <row r="42432" spans="1:3" x14ac:dyDescent="0.2">
      <c r="A42432" t="s">
        <v>44061</v>
      </c>
      <c r="B42432" t="s">
        <v>14720</v>
      </c>
      <c r="C42432">
        <v>247.08</v>
      </c>
    </row>
    <row r="42433" spans="1:3" x14ac:dyDescent="0.2">
      <c r="A42433" t="s">
        <v>44062</v>
      </c>
      <c r="B42433" t="s">
        <v>14720</v>
      </c>
      <c r="C42433">
        <v>247.08</v>
      </c>
    </row>
    <row r="42434" spans="1:3" x14ac:dyDescent="0.2">
      <c r="A42434" t="s">
        <v>44063</v>
      </c>
      <c r="B42434" t="s">
        <v>14720</v>
      </c>
      <c r="C42434">
        <v>247.08</v>
      </c>
    </row>
    <row r="42435" spans="1:3" x14ac:dyDescent="0.2">
      <c r="A42435" t="s">
        <v>44064</v>
      </c>
      <c r="B42435" t="s">
        <v>23760</v>
      </c>
      <c r="C42435">
        <v>1730</v>
      </c>
    </row>
    <row r="42436" spans="1:3" x14ac:dyDescent="0.2">
      <c r="A42436" t="s">
        <v>44065</v>
      </c>
      <c r="B42436" t="s">
        <v>14889</v>
      </c>
      <c r="C42436">
        <v>1158</v>
      </c>
    </row>
    <row r="42437" spans="1:3" x14ac:dyDescent="0.2">
      <c r="A42437" t="s">
        <v>44066</v>
      </c>
      <c r="B42437" t="s">
        <v>14889</v>
      </c>
      <c r="C42437">
        <v>1158</v>
      </c>
    </row>
    <row r="42438" spans="1:3" x14ac:dyDescent="0.2">
      <c r="A42438" t="s">
        <v>44067</v>
      </c>
      <c r="B42438" t="s">
        <v>39778</v>
      </c>
      <c r="C42438">
        <v>0.01</v>
      </c>
    </row>
    <row r="42439" spans="1:3" x14ac:dyDescent="0.2">
      <c r="A42439" t="s">
        <v>44068</v>
      </c>
      <c r="B42439" t="s">
        <v>14772</v>
      </c>
      <c r="C42439">
        <v>0.01</v>
      </c>
    </row>
    <row r="42440" spans="1:3" x14ac:dyDescent="0.2">
      <c r="A42440" t="s">
        <v>44069</v>
      </c>
      <c r="B42440" t="s">
        <v>14772</v>
      </c>
      <c r="C42440">
        <v>0.01</v>
      </c>
    </row>
    <row r="42441" spans="1:3" x14ac:dyDescent="0.2">
      <c r="A42441" t="s">
        <v>44070</v>
      </c>
      <c r="B42441" t="s">
        <v>14711</v>
      </c>
      <c r="C42441">
        <v>0.01</v>
      </c>
    </row>
    <row r="42442" spans="1:3" x14ac:dyDescent="0.2">
      <c r="A42442" t="s">
        <v>44071</v>
      </c>
      <c r="B42442" t="s">
        <v>16130</v>
      </c>
      <c r="C42442">
        <v>412</v>
      </c>
    </row>
    <row r="42443" spans="1:3" x14ac:dyDescent="0.2">
      <c r="A42443" t="s">
        <v>44072</v>
      </c>
      <c r="B42443" t="s">
        <v>16130</v>
      </c>
      <c r="C42443">
        <v>412</v>
      </c>
    </row>
    <row r="42444" spans="1:3" x14ac:dyDescent="0.2">
      <c r="A42444" t="s">
        <v>44073</v>
      </c>
      <c r="B42444" t="s">
        <v>35557</v>
      </c>
      <c r="C42444">
        <v>407.99</v>
      </c>
    </row>
    <row r="42445" spans="1:3" x14ac:dyDescent="0.2">
      <c r="A42445" t="s">
        <v>44074</v>
      </c>
      <c r="B42445" t="s">
        <v>44075</v>
      </c>
      <c r="C42445">
        <v>632</v>
      </c>
    </row>
    <row r="42446" spans="1:3" x14ac:dyDescent="0.2">
      <c r="A42446" t="s">
        <v>44076</v>
      </c>
      <c r="B42446" t="s">
        <v>44077</v>
      </c>
      <c r="C42446">
        <v>632</v>
      </c>
    </row>
    <row r="42447" spans="1:3" x14ac:dyDescent="0.2">
      <c r="A42447" t="s">
        <v>44078</v>
      </c>
      <c r="B42447" t="s">
        <v>44079</v>
      </c>
      <c r="C42447">
        <v>632</v>
      </c>
    </row>
    <row r="42448" spans="1:3" x14ac:dyDescent="0.2">
      <c r="A42448" t="s">
        <v>44080</v>
      </c>
      <c r="B42448" t="s">
        <v>44081</v>
      </c>
      <c r="C42448">
        <v>632</v>
      </c>
    </row>
    <row r="42449" spans="1:3" x14ac:dyDescent="0.2">
      <c r="A42449" t="s">
        <v>44082</v>
      </c>
      <c r="B42449" t="s">
        <v>16190</v>
      </c>
      <c r="C42449">
        <v>533</v>
      </c>
    </row>
    <row r="42450" spans="1:3" x14ac:dyDescent="0.2">
      <c r="A42450" t="s">
        <v>44083</v>
      </c>
      <c r="B42450" t="s">
        <v>17608</v>
      </c>
      <c r="C42450">
        <v>172.5</v>
      </c>
    </row>
    <row r="42451" spans="1:3" x14ac:dyDescent="0.2">
      <c r="A42451" t="s">
        <v>44084</v>
      </c>
      <c r="B42451" t="s">
        <v>14945</v>
      </c>
      <c r="C42451">
        <v>116.15</v>
      </c>
    </row>
    <row r="42452" spans="1:3" x14ac:dyDescent="0.2">
      <c r="A42452" t="s">
        <v>44085</v>
      </c>
      <c r="B42452" t="s">
        <v>14778</v>
      </c>
      <c r="C42452">
        <v>151.80000000000001</v>
      </c>
    </row>
    <row r="42453" spans="1:3" x14ac:dyDescent="0.2">
      <c r="A42453" t="s">
        <v>44086</v>
      </c>
      <c r="B42453" t="s">
        <v>14778</v>
      </c>
      <c r="C42453">
        <v>151.80000000000001</v>
      </c>
    </row>
    <row r="42454" spans="1:3" x14ac:dyDescent="0.2">
      <c r="A42454" t="s">
        <v>44087</v>
      </c>
      <c r="B42454" t="s">
        <v>14778</v>
      </c>
      <c r="C42454">
        <v>151.80000000000001</v>
      </c>
    </row>
    <row r="42455" spans="1:3" x14ac:dyDescent="0.2">
      <c r="A42455" t="s">
        <v>44088</v>
      </c>
      <c r="B42455" t="s">
        <v>14778</v>
      </c>
      <c r="C42455">
        <v>151.80000000000001</v>
      </c>
    </row>
    <row r="42456" spans="1:3" x14ac:dyDescent="0.2">
      <c r="A42456" t="s">
        <v>44089</v>
      </c>
      <c r="B42456" t="s">
        <v>14778</v>
      </c>
      <c r="C42456">
        <v>151.80000000000001</v>
      </c>
    </row>
    <row r="42457" spans="1:3" x14ac:dyDescent="0.2">
      <c r="A42457" t="s">
        <v>44090</v>
      </c>
      <c r="B42457" t="s">
        <v>14778</v>
      </c>
      <c r="C42457">
        <v>151.80000000000001</v>
      </c>
    </row>
    <row r="42458" spans="1:3" x14ac:dyDescent="0.2">
      <c r="A42458" t="s">
        <v>44091</v>
      </c>
      <c r="B42458" t="s">
        <v>14778</v>
      </c>
      <c r="C42458">
        <v>151.80000000000001</v>
      </c>
    </row>
    <row r="42459" spans="1:3" x14ac:dyDescent="0.2">
      <c r="A42459" t="s">
        <v>44092</v>
      </c>
      <c r="B42459" t="s">
        <v>14778</v>
      </c>
      <c r="C42459">
        <v>151.80000000000001</v>
      </c>
    </row>
    <row r="42460" spans="1:3" x14ac:dyDescent="0.2">
      <c r="A42460" t="s">
        <v>44093</v>
      </c>
      <c r="B42460" t="s">
        <v>14778</v>
      </c>
      <c r="C42460">
        <v>151.80000000000001</v>
      </c>
    </row>
    <row r="42461" spans="1:3" x14ac:dyDescent="0.2">
      <c r="A42461" t="s">
        <v>44094</v>
      </c>
      <c r="B42461" t="s">
        <v>14778</v>
      </c>
      <c r="C42461">
        <v>151.80000000000001</v>
      </c>
    </row>
    <row r="42462" spans="1:3" x14ac:dyDescent="0.2">
      <c r="A42462" t="s">
        <v>44095</v>
      </c>
      <c r="B42462" t="s">
        <v>14778</v>
      </c>
      <c r="C42462">
        <v>151.80000000000001</v>
      </c>
    </row>
    <row r="42463" spans="1:3" x14ac:dyDescent="0.2">
      <c r="A42463" t="s">
        <v>44096</v>
      </c>
      <c r="B42463" t="s">
        <v>14778</v>
      </c>
      <c r="C42463">
        <v>151.80000000000001</v>
      </c>
    </row>
    <row r="42464" spans="1:3" x14ac:dyDescent="0.2">
      <c r="A42464" t="s">
        <v>44097</v>
      </c>
      <c r="B42464" t="s">
        <v>14778</v>
      </c>
      <c r="C42464">
        <v>151.80000000000001</v>
      </c>
    </row>
    <row r="42465" spans="1:3" x14ac:dyDescent="0.2">
      <c r="A42465" t="s">
        <v>44098</v>
      </c>
      <c r="B42465" t="s">
        <v>14778</v>
      </c>
      <c r="C42465">
        <v>151.80000000000001</v>
      </c>
    </row>
    <row r="42466" spans="1:3" x14ac:dyDescent="0.2">
      <c r="A42466" t="s">
        <v>44099</v>
      </c>
      <c r="B42466" t="s">
        <v>14778</v>
      </c>
      <c r="C42466">
        <v>151.80000000000001</v>
      </c>
    </row>
    <row r="42467" spans="1:3" x14ac:dyDescent="0.2">
      <c r="A42467" t="s">
        <v>44100</v>
      </c>
      <c r="B42467" t="s">
        <v>14778</v>
      </c>
      <c r="C42467">
        <v>151.80000000000001</v>
      </c>
    </row>
    <row r="42468" spans="1:3" x14ac:dyDescent="0.2">
      <c r="A42468" t="s">
        <v>44101</v>
      </c>
      <c r="B42468" t="s">
        <v>14778</v>
      </c>
      <c r="C42468">
        <v>151.80000000000001</v>
      </c>
    </row>
    <row r="42469" spans="1:3" x14ac:dyDescent="0.2">
      <c r="A42469" t="s">
        <v>44102</v>
      </c>
      <c r="B42469" t="s">
        <v>14778</v>
      </c>
      <c r="C42469">
        <v>151.80000000000001</v>
      </c>
    </row>
    <row r="42470" spans="1:3" x14ac:dyDescent="0.2">
      <c r="A42470" t="s">
        <v>44103</v>
      </c>
      <c r="B42470" t="s">
        <v>14778</v>
      </c>
      <c r="C42470">
        <v>151.80000000000001</v>
      </c>
    </row>
    <row r="42471" spans="1:3" x14ac:dyDescent="0.2">
      <c r="A42471" t="s">
        <v>44104</v>
      </c>
      <c r="B42471" t="s">
        <v>14778</v>
      </c>
      <c r="C42471">
        <v>151.80000000000001</v>
      </c>
    </row>
    <row r="42472" spans="1:3" x14ac:dyDescent="0.2">
      <c r="A42472" t="s">
        <v>44105</v>
      </c>
      <c r="B42472" t="s">
        <v>14778</v>
      </c>
      <c r="C42472">
        <v>151.80000000000001</v>
      </c>
    </row>
    <row r="42473" spans="1:3" x14ac:dyDescent="0.2">
      <c r="A42473" t="s">
        <v>44106</v>
      </c>
      <c r="B42473" t="s">
        <v>14778</v>
      </c>
      <c r="C42473">
        <v>151.80000000000001</v>
      </c>
    </row>
    <row r="42474" spans="1:3" x14ac:dyDescent="0.2">
      <c r="A42474" t="s">
        <v>44107</v>
      </c>
      <c r="B42474" t="s">
        <v>14778</v>
      </c>
      <c r="C42474">
        <v>151.80000000000001</v>
      </c>
    </row>
    <row r="42475" spans="1:3" x14ac:dyDescent="0.2">
      <c r="A42475" t="s">
        <v>44108</v>
      </c>
      <c r="B42475" t="s">
        <v>14778</v>
      </c>
      <c r="C42475">
        <v>151.80000000000001</v>
      </c>
    </row>
    <row r="42476" spans="1:3" x14ac:dyDescent="0.2">
      <c r="A42476" t="s">
        <v>44109</v>
      </c>
      <c r="B42476" t="s">
        <v>14883</v>
      </c>
      <c r="C42476">
        <v>1349</v>
      </c>
    </row>
    <row r="42477" spans="1:3" x14ac:dyDescent="0.2">
      <c r="A42477" t="s">
        <v>44110</v>
      </c>
      <c r="B42477" t="s">
        <v>14883</v>
      </c>
      <c r="C42477">
        <v>1349</v>
      </c>
    </row>
    <row r="42478" spans="1:3" x14ac:dyDescent="0.2">
      <c r="A42478" t="s">
        <v>44111</v>
      </c>
      <c r="B42478" t="s">
        <v>14883</v>
      </c>
      <c r="C42478">
        <v>1349</v>
      </c>
    </row>
    <row r="42479" spans="1:3" x14ac:dyDescent="0.2">
      <c r="A42479" t="s">
        <v>44112</v>
      </c>
      <c r="B42479" t="s">
        <v>71</v>
      </c>
      <c r="C42479">
        <v>223.1</v>
      </c>
    </row>
    <row r="42480" spans="1:3" x14ac:dyDescent="0.2">
      <c r="A42480" t="s">
        <v>44113</v>
      </c>
      <c r="B42480" t="s">
        <v>71</v>
      </c>
      <c r="C42480">
        <v>223.1</v>
      </c>
    </row>
    <row r="42481" spans="1:3" x14ac:dyDescent="0.2">
      <c r="A42481" t="s">
        <v>44114</v>
      </c>
      <c r="B42481" t="s">
        <v>71</v>
      </c>
      <c r="C42481">
        <v>223.1</v>
      </c>
    </row>
    <row r="42482" spans="1:3" x14ac:dyDescent="0.2">
      <c r="A42482" t="s">
        <v>44115</v>
      </c>
      <c r="B42482" t="s">
        <v>71</v>
      </c>
      <c r="C42482">
        <v>223.1</v>
      </c>
    </row>
    <row r="42483" spans="1:3" x14ac:dyDescent="0.2">
      <c r="A42483" t="s">
        <v>44116</v>
      </c>
      <c r="B42483" t="s">
        <v>14834</v>
      </c>
      <c r="C42483">
        <v>223.1</v>
      </c>
    </row>
    <row r="42484" spans="1:3" x14ac:dyDescent="0.2">
      <c r="A42484" t="s">
        <v>44117</v>
      </c>
      <c r="B42484" t="s">
        <v>14591</v>
      </c>
      <c r="C42484">
        <v>1242</v>
      </c>
    </row>
    <row r="42485" spans="1:3" x14ac:dyDescent="0.2">
      <c r="A42485" t="s">
        <v>44118</v>
      </c>
      <c r="B42485" t="s">
        <v>14591</v>
      </c>
      <c r="C42485">
        <v>1242</v>
      </c>
    </row>
    <row r="42486" spans="1:3" x14ac:dyDescent="0.2">
      <c r="A42486" t="s">
        <v>44119</v>
      </c>
      <c r="B42486" t="s">
        <v>14591</v>
      </c>
      <c r="C42486">
        <v>1242</v>
      </c>
    </row>
    <row r="42487" spans="1:3" x14ac:dyDescent="0.2">
      <c r="A42487" t="s">
        <v>44120</v>
      </c>
      <c r="B42487" t="s">
        <v>14778</v>
      </c>
      <c r="C42487">
        <v>151.80000000000001</v>
      </c>
    </row>
    <row r="42488" spans="1:3" x14ac:dyDescent="0.2">
      <c r="A42488" t="s">
        <v>44121</v>
      </c>
      <c r="B42488" t="s">
        <v>14595</v>
      </c>
      <c r="C42488">
        <v>188.6</v>
      </c>
    </row>
    <row r="42489" spans="1:3" x14ac:dyDescent="0.2">
      <c r="A42489" t="s">
        <v>44122</v>
      </c>
      <c r="B42489" t="s">
        <v>14595</v>
      </c>
      <c r="C42489">
        <v>188.6</v>
      </c>
    </row>
    <row r="42490" spans="1:3" x14ac:dyDescent="0.2">
      <c r="A42490" t="s">
        <v>44123</v>
      </c>
      <c r="B42490" t="s">
        <v>14595</v>
      </c>
      <c r="C42490">
        <v>188.6</v>
      </c>
    </row>
    <row r="42491" spans="1:3" x14ac:dyDescent="0.2">
      <c r="A42491" t="s">
        <v>44124</v>
      </c>
      <c r="B42491" t="s">
        <v>14595</v>
      </c>
      <c r="C42491">
        <v>188.6</v>
      </c>
    </row>
    <row r="42492" spans="1:3" x14ac:dyDescent="0.2">
      <c r="A42492" t="s">
        <v>44125</v>
      </c>
      <c r="B42492" t="s">
        <v>14595</v>
      </c>
      <c r="C42492">
        <v>188.6</v>
      </c>
    </row>
    <row r="42493" spans="1:3" x14ac:dyDescent="0.2">
      <c r="A42493" t="s">
        <v>44126</v>
      </c>
      <c r="B42493" t="s">
        <v>14595</v>
      </c>
      <c r="C42493">
        <v>188.6</v>
      </c>
    </row>
    <row r="42494" spans="1:3" x14ac:dyDescent="0.2">
      <c r="A42494" t="s">
        <v>44127</v>
      </c>
      <c r="B42494" t="s">
        <v>14595</v>
      </c>
      <c r="C42494">
        <v>188.6</v>
      </c>
    </row>
    <row r="42495" spans="1:3" x14ac:dyDescent="0.2">
      <c r="A42495" t="s">
        <v>44128</v>
      </c>
      <c r="B42495" t="s">
        <v>14595</v>
      </c>
      <c r="C42495">
        <v>188.6</v>
      </c>
    </row>
    <row r="42496" spans="1:3" x14ac:dyDescent="0.2">
      <c r="A42496" t="s">
        <v>44129</v>
      </c>
      <c r="B42496" t="s">
        <v>14595</v>
      </c>
      <c r="C42496">
        <v>188.6</v>
      </c>
    </row>
    <row r="42497" spans="1:3" x14ac:dyDescent="0.2">
      <c r="A42497" t="s">
        <v>44130</v>
      </c>
      <c r="B42497" t="s">
        <v>15715</v>
      </c>
      <c r="C42497">
        <v>1302.95</v>
      </c>
    </row>
    <row r="42498" spans="1:3" x14ac:dyDescent="0.2">
      <c r="A42498" t="s">
        <v>44131</v>
      </c>
      <c r="B42498" t="s">
        <v>14778</v>
      </c>
      <c r="C42498">
        <v>151.80000000000001</v>
      </c>
    </row>
    <row r="42499" spans="1:3" x14ac:dyDescent="0.2">
      <c r="A42499" t="s">
        <v>44132</v>
      </c>
      <c r="B42499" t="s">
        <v>14778</v>
      </c>
      <c r="C42499">
        <v>151.80000000000001</v>
      </c>
    </row>
    <row r="42500" spans="1:3" x14ac:dyDescent="0.2">
      <c r="A42500" t="s">
        <v>44133</v>
      </c>
      <c r="B42500" t="s">
        <v>14778</v>
      </c>
      <c r="C42500">
        <v>151.80000000000001</v>
      </c>
    </row>
    <row r="42501" spans="1:3" x14ac:dyDescent="0.2">
      <c r="A42501" t="s">
        <v>44134</v>
      </c>
      <c r="B42501" t="s">
        <v>14778</v>
      </c>
      <c r="C42501">
        <v>151.80000000000001</v>
      </c>
    </row>
    <row r="42502" spans="1:3" x14ac:dyDescent="0.2">
      <c r="A42502" t="s">
        <v>44135</v>
      </c>
      <c r="B42502" t="s">
        <v>14778</v>
      </c>
      <c r="C42502">
        <v>151.80000000000001</v>
      </c>
    </row>
    <row r="42503" spans="1:3" x14ac:dyDescent="0.2">
      <c r="A42503" t="s">
        <v>44136</v>
      </c>
      <c r="B42503" t="s">
        <v>15399</v>
      </c>
      <c r="C42503">
        <v>874</v>
      </c>
    </row>
    <row r="42504" spans="1:3" x14ac:dyDescent="0.2">
      <c r="A42504" t="s">
        <v>44137</v>
      </c>
      <c r="B42504" t="s">
        <v>17011</v>
      </c>
      <c r="C42504">
        <v>18014</v>
      </c>
    </row>
    <row r="42505" spans="1:3" x14ac:dyDescent="0.2">
      <c r="A42505" t="s">
        <v>44138</v>
      </c>
      <c r="B42505" t="s">
        <v>14883</v>
      </c>
      <c r="C42505">
        <v>1349</v>
      </c>
    </row>
    <row r="42506" spans="1:3" x14ac:dyDescent="0.2">
      <c r="A42506" t="s">
        <v>44139</v>
      </c>
      <c r="B42506" t="s">
        <v>71</v>
      </c>
      <c r="C42506">
        <v>223.1</v>
      </c>
    </row>
    <row r="42507" spans="1:3" x14ac:dyDescent="0.2">
      <c r="A42507" t="s">
        <v>44140</v>
      </c>
      <c r="B42507" t="s">
        <v>14595</v>
      </c>
      <c r="C42507">
        <v>188.6</v>
      </c>
    </row>
    <row r="42508" spans="1:3" x14ac:dyDescent="0.2">
      <c r="A42508" t="s">
        <v>44141</v>
      </c>
      <c r="B42508" t="s">
        <v>14595</v>
      </c>
      <c r="C42508">
        <v>188.6</v>
      </c>
    </row>
    <row r="42509" spans="1:3" x14ac:dyDescent="0.2">
      <c r="A42509" t="s">
        <v>44142</v>
      </c>
      <c r="B42509" t="s">
        <v>14595</v>
      </c>
      <c r="C42509">
        <v>188.6</v>
      </c>
    </row>
    <row r="42510" spans="1:3" x14ac:dyDescent="0.2">
      <c r="A42510" t="s">
        <v>44143</v>
      </c>
      <c r="B42510" t="s">
        <v>14595</v>
      </c>
      <c r="C42510">
        <v>188.6</v>
      </c>
    </row>
    <row r="42511" spans="1:3" x14ac:dyDescent="0.2">
      <c r="A42511" t="s">
        <v>44144</v>
      </c>
      <c r="B42511" t="s">
        <v>14595</v>
      </c>
      <c r="C42511">
        <v>188.6</v>
      </c>
    </row>
    <row r="42512" spans="1:3" x14ac:dyDescent="0.2">
      <c r="A42512" t="s">
        <v>44145</v>
      </c>
      <c r="B42512" t="s">
        <v>14595</v>
      </c>
      <c r="C42512">
        <v>188.6</v>
      </c>
    </row>
    <row r="42513" spans="1:3" x14ac:dyDescent="0.2">
      <c r="A42513" t="s">
        <v>44146</v>
      </c>
      <c r="B42513" t="s">
        <v>14595</v>
      </c>
      <c r="C42513">
        <v>188.6</v>
      </c>
    </row>
    <row r="42514" spans="1:3" x14ac:dyDescent="0.2">
      <c r="A42514" t="s">
        <v>44147</v>
      </c>
      <c r="B42514" t="s">
        <v>14595</v>
      </c>
      <c r="C42514">
        <v>188.6</v>
      </c>
    </row>
    <row r="42515" spans="1:3" x14ac:dyDescent="0.2">
      <c r="A42515" t="s">
        <v>44148</v>
      </c>
      <c r="B42515" t="s">
        <v>14575</v>
      </c>
      <c r="C42515">
        <v>689.4</v>
      </c>
    </row>
    <row r="42516" spans="1:3" x14ac:dyDescent="0.2">
      <c r="A42516" t="s">
        <v>44149</v>
      </c>
      <c r="B42516" t="s">
        <v>15438</v>
      </c>
      <c r="C42516">
        <v>655</v>
      </c>
    </row>
    <row r="42517" spans="1:3" x14ac:dyDescent="0.2">
      <c r="A42517" t="s">
        <v>44150</v>
      </c>
      <c r="B42517" t="s">
        <v>3028</v>
      </c>
      <c r="C42517">
        <v>132.25</v>
      </c>
    </row>
    <row r="42518" spans="1:3" x14ac:dyDescent="0.2">
      <c r="A42518" t="s">
        <v>44151</v>
      </c>
      <c r="B42518" t="s">
        <v>3028</v>
      </c>
      <c r="C42518">
        <v>132.25</v>
      </c>
    </row>
    <row r="42519" spans="1:3" x14ac:dyDescent="0.2">
      <c r="A42519" t="s">
        <v>44152</v>
      </c>
      <c r="B42519" t="s">
        <v>15908</v>
      </c>
      <c r="C42519">
        <v>276</v>
      </c>
    </row>
    <row r="42520" spans="1:3" x14ac:dyDescent="0.2">
      <c r="A42520" t="s">
        <v>44153</v>
      </c>
      <c r="B42520" t="s">
        <v>14778</v>
      </c>
      <c r="C42520">
        <v>151.80000000000001</v>
      </c>
    </row>
    <row r="42521" spans="1:3" x14ac:dyDescent="0.2">
      <c r="A42521" t="s">
        <v>44154</v>
      </c>
      <c r="B42521" t="s">
        <v>14778</v>
      </c>
      <c r="C42521">
        <v>151.80000000000001</v>
      </c>
    </row>
    <row r="42522" spans="1:3" x14ac:dyDescent="0.2">
      <c r="A42522" t="s">
        <v>44155</v>
      </c>
      <c r="B42522" t="s">
        <v>14778</v>
      </c>
      <c r="C42522">
        <v>151.80000000000001</v>
      </c>
    </row>
    <row r="42523" spans="1:3" x14ac:dyDescent="0.2">
      <c r="A42523" t="s">
        <v>44156</v>
      </c>
      <c r="B42523" t="s">
        <v>14584</v>
      </c>
      <c r="C42523">
        <v>177.1</v>
      </c>
    </row>
    <row r="42524" spans="1:3" x14ac:dyDescent="0.2">
      <c r="A42524" t="s">
        <v>44157</v>
      </c>
      <c r="B42524" t="s">
        <v>14584</v>
      </c>
      <c r="C42524">
        <v>177.1</v>
      </c>
    </row>
    <row r="42525" spans="1:3" x14ac:dyDescent="0.2">
      <c r="A42525" t="s">
        <v>44158</v>
      </c>
      <c r="B42525" t="s">
        <v>14584</v>
      </c>
      <c r="C42525">
        <v>177.1</v>
      </c>
    </row>
    <row r="42526" spans="1:3" x14ac:dyDescent="0.2">
      <c r="A42526" t="s">
        <v>44159</v>
      </c>
      <c r="B42526" t="s">
        <v>14578</v>
      </c>
      <c r="C42526">
        <v>141.91</v>
      </c>
    </row>
    <row r="42527" spans="1:3" x14ac:dyDescent="0.2">
      <c r="A42527" t="s">
        <v>44160</v>
      </c>
      <c r="B42527" t="s">
        <v>14581</v>
      </c>
      <c r="C42527">
        <v>366.16</v>
      </c>
    </row>
    <row r="42528" spans="1:3" x14ac:dyDescent="0.2">
      <c r="A42528" t="s">
        <v>44161</v>
      </c>
      <c r="B42528" t="s">
        <v>14581</v>
      </c>
      <c r="C42528">
        <v>366.16</v>
      </c>
    </row>
    <row r="42529" spans="1:3" x14ac:dyDescent="0.2">
      <c r="A42529" t="s">
        <v>44162</v>
      </c>
      <c r="B42529" t="s">
        <v>14581</v>
      </c>
      <c r="C42529">
        <v>366.16</v>
      </c>
    </row>
    <row r="42530" spans="1:3" x14ac:dyDescent="0.2">
      <c r="A42530" t="s">
        <v>44163</v>
      </c>
      <c r="B42530" t="s">
        <v>14581</v>
      </c>
      <c r="C42530">
        <v>366.16</v>
      </c>
    </row>
    <row r="42531" spans="1:3" x14ac:dyDescent="0.2">
      <c r="A42531" t="s">
        <v>44164</v>
      </c>
      <c r="B42531" t="s">
        <v>14581</v>
      </c>
      <c r="C42531">
        <v>366.16</v>
      </c>
    </row>
    <row r="42532" spans="1:3" x14ac:dyDescent="0.2">
      <c r="A42532" t="s">
        <v>44165</v>
      </c>
      <c r="B42532" t="s">
        <v>14581</v>
      </c>
      <c r="C42532">
        <v>366.16</v>
      </c>
    </row>
    <row r="42533" spans="1:3" x14ac:dyDescent="0.2">
      <c r="A42533" t="s">
        <v>44166</v>
      </c>
      <c r="B42533" t="s">
        <v>14593</v>
      </c>
      <c r="C42533">
        <v>159.51</v>
      </c>
    </row>
    <row r="42534" spans="1:3" x14ac:dyDescent="0.2">
      <c r="A42534" t="s">
        <v>44167</v>
      </c>
      <c r="B42534" t="s">
        <v>14593</v>
      </c>
      <c r="C42534">
        <v>159.51</v>
      </c>
    </row>
    <row r="42535" spans="1:3" x14ac:dyDescent="0.2">
      <c r="A42535" t="s">
        <v>44168</v>
      </c>
      <c r="B42535" t="s">
        <v>14593</v>
      </c>
      <c r="C42535">
        <v>159.51</v>
      </c>
    </row>
    <row r="42536" spans="1:3" x14ac:dyDescent="0.2">
      <c r="A42536" t="s">
        <v>44169</v>
      </c>
      <c r="B42536" t="s">
        <v>14593</v>
      </c>
      <c r="C42536">
        <v>159.51</v>
      </c>
    </row>
    <row r="42537" spans="1:3" x14ac:dyDescent="0.2">
      <c r="A42537" t="s">
        <v>44170</v>
      </c>
      <c r="B42537" t="s">
        <v>14593</v>
      </c>
      <c r="C42537">
        <v>159.51</v>
      </c>
    </row>
    <row r="42538" spans="1:3" x14ac:dyDescent="0.2">
      <c r="A42538" t="s">
        <v>44171</v>
      </c>
      <c r="B42538" t="s">
        <v>14593</v>
      </c>
      <c r="C42538">
        <v>159.51</v>
      </c>
    </row>
    <row r="42539" spans="1:3" x14ac:dyDescent="0.2">
      <c r="A42539" t="s">
        <v>44172</v>
      </c>
      <c r="B42539" t="s">
        <v>14593</v>
      </c>
      <c r="C42539">
        <v>159.51</v>
      </c>
    </row>
    <row r="42540" spans="1:3" x14ac:dyDescent="0.2">
      <c r="A42540" t="s">
        <v>44173</v>
      </c>
      <c r="B42540" t="s">
        <v>14593</v>
      </c>
      <c r="C42540">
        <v>159.51</v>
      </c>
    </row>
    <row r="42541" spans="1:3" x14ac:dyDescent="0.2">
      <c r="A42541" t="s">
        <v>44174</v>
      </c>
      <c r="B42541" t="s">
        <v>15179</v>
      </c>
      <c r="C42541">
        <v>292.57</v>
      </c>
    </row>
    <row r="42542" spans="1:3" x14ac:dyDescent="0.2">
      <c r="A42542" t="s">
        <v>44175</v>
      </c>
      <c r="B42542" t="s">
        <v>15182</v>
      </c>
      <c r="C42542">
        <v>1696.25</v>
      </c>
    </row>
    <row r="42543" spans="1:3" x14ac:dyDescent="0.2">
      <c r="A42543" t="s">
        <v>44176</v>
      </c>
      <c r="B42543" t="s">
        <v>15182</v>
      </c>
      <c r="C42543">
        <v>1696.25</v>
      </c>
    </row>
    <row r="42544" spans="1:3" x14ac:dyDescent="0.2">
      <c r="A42544" t="s">
        <v>44177</v>
      </c>
      <c r="B42544" t="s">
        <v>15529</v>
      </c>
      <c r="C42544">
        <v>1352.4</v>
      </c>
    </row>
    <row r="42545" spans="1:3" x14ac:dyDescent="0.2">
      <c r="A42545" t="s">
        <v>44178</v>
      </c>
      <c r="B42545" t="s">
        <v>15529</v>
      </c>
      <c r="C42545">
        <v>1352.4</v>
      </c>
    </row>
    <row r="42546" spans="1:3" x14ac:dyDescent="0.2">
      <c r="A42546" t="s">
        <v>44179</v>
      </c>
      <c r="B42546" t="s">
        <v>15185</v>
      </c>
      <c r="C42546">
        <v>563.5</v>
      </c>
    </row>
    <row r="42547" spans="1:3" x14ac:dyDescent="0.2">
      <c r="A42547" t="s">
        <v>44180</v>
      </c>
      <c r="B42547" t="s">
        <v>15188</v>
      </c>
      <c r="C42547">
        <v>491</v>
      </c>
    </row>
    <row r="42548" spans="1:3" x14ac:dyDescent="0.2">
      <c r="A42548" t="s">
        <v>44181</v>
      </c>
      <c r="B42548" t="s">
        <v>15592</v>
      </c>
      <c r="C42548">
        <v>529</v>
      </c>
    </row>
    <row r="42549" spans="1:3" x14ac:dyDescent="0.2">
      <c r="A42549" t="s">
        <v>44182</v>
      </c>
      <c r="B42549" t="s">
        <v>15592</v>
      </c>
      <c r="C42549">
        <v>529</v>
      </c>
    </row>
    <row r="42550" spans="1:3" x14ac:dyDescent="0.2">
      <c r="A42550" t="s">
        <v>44183</v>
      </c>
      <c r="B42550" t="s">
        <v>18740</v>
      </c>
      <c r="C42550">
        <v>517.5</v>
      </c>
    </row>
    <row r="42551" spans="1:3" x14ac:dyDescent="0.2">
      <c r="A42551" t="s">
        <v>44184</v>
      </c>
      <c r="B42551" t="s">
        <v>14896</v>
      </c>
      <c r="C42551">
        <v>194.35</v>
      </c>
    </row>
    <row r="42552" spans="1:3" x14ac:dyDescent="0.2">
      <c r="A42552" t="s">
        <v>44185</v>
      </c>
      <c r="B42552" t="s">
        <v>14896</v>
      </c>
      <c r="C42552">
        <v>194.35</v>
      </c>
    </row>
    <row r="42553" spans="1:3" x14ac:dyDescent="0.2">
      <c r="A42553" t="s">
        <v>44186</v>
      </c>
      <c r="B42553" t="s">
        <v>14896</v>
      </c>
      <c r="C42553">
        <v>194.35</v>
      </c>
    </row>
    <row r="42554" spans="1:3" x14ac:dyDescent="0.2">
      <c r="A42554" t="s">
        <v>44187</v>
      </c>
      <c r="B42554" t="s">
        <v>14896</v>
      </c>
      <c r="C42554">
        <v>194.35</v>
      </c>
    </row>
    <row r="42555" spans="1:3" x14ac:dyDescent="0.2">
      <c r="A42555" t="s">
        <v>44188</v>
      </c>
      <c r="B42555" t="s">
        <v>14899</v>
      </c>
      <c r="C42555">
        <v>557</v>
      </c>
    </row>
    <row r="42556" spans="1:3" x14ac:dyDescent="0.2">
      <c r="A42556" t="s">
        <v>44189</v>
      </c>
      <c r="B42556" t="s">
        <v>14899</v>
      </c>
      <c r="C42556">
        <v>469</v>
      </c>
    </row>
    <row r="42557" spans="1:3" x14ac:dyDescent="0.2">
      <c r="A42557" t="s">
        <v>44190</v>
      </c>
      <c r="B42557" t="s">
        <v>14899</v>
      </c>
      <c r="C42557">
        <v>469</v>
      </c>
    </row>
    <row r="42558" spans="1:3" x14ac:dyDescent="0.2">
      <c r="A42558" t="s">
        <v>44191</v>
      </c>
      <c r="B42558" t="s">
        <v>33903</v>
      </c>
      <c r="C42558">
        <v>495</v>
      </c>
    </row>
    <row r="42559" spans="1:3" x14ac:dyDescent="0.2">
      <c r="A42559" t="s">
        <v>44192</v>
      </c>
      <c r="B42559" t="s">
        <v>14758</v>
      </c>
      <c r="C42559">
        <v>349</v>
      </c>
    </row>
    <row r="42560" spans="1:3" x14ac:dyDescent="0.2">
      <c r="A42560" t="s">
        <v>44193</v>
      </c>
      <c r="B42560" t="s">
        <v>14758</v>
      </c>
      <c r="C42560">
        <v>349</v>
      </c>
    </row>
    <row r="42561" spans="1:3" x14ac:dyDescent="0.2">
      <c r="A42561" t="s">
        <v>44194</v>
      </c>
      <c r="B42561" t="s">
        <v>14758</v>
      </c>
      <c r="C42561">
        <v>349</v>
      </c>
    </row>
    <row r="42562" spans="1:3" x14ac:dyDescent="0.2">
      <c r="A42562" t="s">
        <v>44195</v>
      </c>
      <c r="B42562" t="s">
        <v>9</v>
      </c>
      <c r="C42562">
        <v>569.25</v>
      </c>
    </row>
    <row r="42563" spans="1:3" x14ac:dyDescent="0.2">
      <c r="A42563" t="s">
        <v>44196</v>
      </c>
      <c r="B42563" t="s">
        <v>14755</v>
      </c>
      <c r="C42563">
        <v>448</v>
      </c>
    </row>
    <row r="42564" spans="1:3" x14ac:dyDescent="0.2">
      <c r="A42564" t="s">
        <v>44197</v>
      </c>
      <c r="B42564" t="s">
        <v>14755</v>
      </c>
      <c r="C42564">
        <v>448</v>
      </c>
    </row>
    <row r="42565" spans="1:3" x14ac:dyDescent="0.2">
      <c r="A42565" t="s">
        <v>44198</v>
      </c>
      <c r="B42565" t="s">
        <v>178</v>
      </c>
      <c r="C42565">
        <v>9740.5</v>
      </c>
    </row>
    <row r="42566" spans="1:3" x14ac:dyDescent="0.2">
      <c r="A42566" t="s">
        <v>44199</v>
      </c>
      <c r="B42566" t="s">
        <v>16043</v>
      </c>
      <c r="C42566">
        <v>1395</v>
      </c>
    </row>
    <row r="42567" spans="1:3" x14ac:dyDescent="0.2">
      <c r="A42567" t="s">
        <v>44200</v>
      </c>
      <c r="B42567" t="s">
        <v>71</v>
      </c>
      <c r="C42567">
        <v>223.1</v>
      </c>
    </row>
    <row r="42568" spans="1:3" x14ac:dyDescent="0.2">
      <c r="A42568" t="s">
        <v>44201</v>
      </c>
      <c r="B42568" t="s">
        <v>14834</v>
      </c>
      <c r="C42568">
        <v>223.1</v>
      </c>
    </row>
    <row r="42569" spans="1:3" x14ac:dyDescent="0.2">
      <c r="A42569" t="s">
        <v>44202</v>
      </c>
      <c r="B42569" t="s">
        <v>14717</v>
      </c>
      <c r="C42569">
        <v>223.1</v>
      </c>
    </row>
    <row r="42570" spans="1:3" x14ac:dyDescent="0.2">
      <c r="A42570" t="s">
        <v>44203</v>
      </c>
      <c r="B42570" t="s">
        <v>14591</v>
      </c>
      <c r="C42570">
        <v>1242</v>
      </c>
    </row>
    <row r="42571" spans="1:3" x14ac:dyDescent="0.2">
      <c r="A42571" t="s">
        <v>44204</v>
      </c>
      <c r="B42571" t="s">
        <v>14591</v>
      </c>
      <c r="C42571">
        <v>1242</v>
      </c>
    </row>
    <row r="42572" spans="1:3" x14ac:dyDescent="0.2">
      <c r="A42572" t="s">
        <v>44205</v>
      </c>
      <c r="B42572" t="s">
        <v>14591</v>
      </c>
      <c r="C42572">
        <v>1242</v>
      </c>
    </row>
    <row r="42573" spans="1:3" x14ac:dyDescent="0.2">
      <c r="A42573" t="s">
        <v>44206</v>
      </c>
      <c r="B42573" t="s">
        <v>44207</v>
      </c>
      <c r="C42573">
        <v>533</v>
      </c>
    </row>
    <row r="42574" spans="1:3" x14ac:dyDescent="0.2">
      <c r="A42574" t="s">
        <v>44208</v>
      </c>
      <c r="B42574" t="s">
        <v>16883</v>
      </c>
      <c r="C42574">
        <v>927.94</v>
      </c>
    </row>
    <row r="42575" spans="1:3" x14ac:dyDescent="0.2">
      <c r="A42575" t="s">
        <v>44209</v>
      </c>
      <c r="B42575" t="s">
        <v>16054</v>
      </c>
      <c r="C42575">
        <v>1715.5</v>
      </c>
    </row>
    <row r="42576" spans="1:3" x14ac:dyDescent="0.2">
      <c r="A42576" t="s">
        <v>44210</v>
      </c>
      <c r="B42576" t="s">
        <v>14758</v>
      </c>
      <c r="C42576">
        <v>349</v>
      </c>
    </row>
    <row r="42577" spans="1:3" x14ac:dyDescent="0.2">
      <c r="A42577" t="s">
        <v>44211</v>
      </c>
      <c r="B42577" t="s">
        <v>14758</v>
      </c>
      <c r="C42577">
        <v>349</v>
      </c>
    </row>
    <row r="42578" spans="1:3" x14ac:dyDescent="0.2">
      <c r="A42578" t="s">
        <v>44212</v>
      </c>
      <c r="B42578" t="s">
        <v>14758</v>
      </c>
      <c r="C42578">
        <v>349</v>
      </c>
    </row>
    <row r="42579" spans="1:3" x14ac:dyDescent="0.2">
      <c r="A42579" t="s">
        <v>44213</v>
      </c>
      <c r="B42579" t="s">
        <v>14758</v>
      </c>
      <c r="C42579">
        <v>349</v>
      </c>
    </row>
    <row r="42580" spans="1:3" x14ac:dyDescent="0.2">
      <c r="A42580" t="s">
        <v>44214</v>
      </c>
      <c r="B42580" t="s">
        <v>14567</v>
      </c>
      <c r="C42580">
        <v>286.35000000000002</v>
      </c>
    </row>
    <row r="42581" spans="1:3" x14ac:dyDescent="0.2">
      <c r="A42581" t="s">
        <v>44215</v>
      </c>
      <c r="B42581" t="s">
        <v>14567</v>
      </c>
      <c r="C42581">
        <v>286.35000000000002</v>
      </c>
    </row>
    <row r="42582" spans="1:3" x14ac:dyDescent="0.2">
      <c r="A42582" t="s">
        <v>44216</v>
      </c>
      <c r="B42582" t="s">
        <v>14567</v>
      </c>
      <c r="C42582">
        <v>286.35000000000002</v>
      </c>
    </row>
    <row r="42583" spans="1:3" x14ac:dyDescent="0.2">
      <c r="A42583" t="s">
        <v>44217</v>
      </c>
      <c r="B42583" t="s">
        <v>14567</v>
      </c>
      <c r="C42583">
        <v>286.35000000000002</v>
      </c>
    </row>
    <row r="42584" spans="1:3" x14ac:dyDescent="0.2">
      <c r="A42584" t="s">
        <v>44218</v>
      </c>
      <c r="B42584" t="s">
        <v>14567</v>
      </c>
      <c r="C42584">
        <v>286.35000000000002</v>
      </c>
    </row>
    <row r="42585" spans="1:3" x14ac:dyDescent="0.2">
      <c r="A42585" t="s">
        <v>44219</v>
      </c>
      <c r="B42585" t="s">
        <v>14567</v>
      </c>
      <c r="C42585">
        <v>286.35000000000002</v>
      </c>
    </row>
    <row r="42586" spans="1:3" x14ac:dyDescent="0.2">
      <c r="A42586" t="s">
        <v>44220</v>
      </c>
      <c r="B42586" t="s">
        <v>14567</v>
      </c>
      <c r="C42586">
        <v>286.35000000000002</v>
      </c>
    </row>
    <row r="42587" spans="1:3" x14ac:dyDescent="0.2">
      <c r="A42587" t="s">
        <v>44221</v>
      </c>
      <c r="B42587" t="s">
        <v>14567</v>
      </c>
      <c r="C42587">
        <v>286.35000000000002</v>
      </c>
    </row>
    <row r="42588" spans="1:3" x14ac:dyDescent="0.2">
      <c r="A42588" t="s">
        <v>44222</v>
      </c>
      <c r="B42588" t="s">
        <v>14567</v>
      </c>
      <c r="C42588">
        <v>286.35000000000002</v>
      </c>
    </row>
    <row r="42589" spans="1:3" x14ac:dyDescent="0.2">
      <c r="A42589" t="s">
        <v>44223</v>
      </c>
      <c r="B42589" t="s">
        <v>14567</v>
      </c>
      <c r="C42589">
        <v>286.35000000000002</v>
      </c>
    </row>
    <row r="42590" spans="1:3" x14ac:dyDescent="0.2">
      <c r="A42590" t="s">
        <v>44224</v>
      </c>
      <c r="B42590" t="s">
        <v>14567</v>
      </c>
      <c r="C42590">
        <v>286.35000000000002</v>
      </c>
    </row>
    <row r="42591" spans="1:3" x14ac:dyDescent="0.2">
      <c r="A42591" t="s">
        <v>44225</v>
      </c>
      <c r="B42591" t="s">
        <v>14567</v>
      </c>
      <c r="C42591">
        <v>286.35000000000002</v>
      </c>
    </row>
    <row r="42592" spans="1:3" x14ac:dyDescent="0.2">
      <c r="A42592" t="s">
        <v>44226</v>
      </c>
      <c r="B42592" t="s">
        <v>14595</v>
      </c>
      <c r="C42592">
        <v>224.25</v>
      </c>
    </row>
    <row r="42593" spans="1:3" x14ac:dyDescent="0.2">
      <c r="A42593" t="s">
        <v>44227</v>
      </c>
      <c r="B42593" t="s">
        <v>14595</v>
      </c>
      <c r="C42593">
        <v>224.25</v>
      </c>
    </row>
    <row r="42594" spans="1:3" x14ac:dyDescent="0.2">
      <c r="A42594" t="s">
        <v>44228</v>
      </c>
      <c r="B42594" t="s">
        <v>14595</v>
      </c>
      <c r="C42594">
        <v>224.25</v>
      </c>
    </row>
    <row r="42595" spans="1:3" x14ac:dyDescent="0.2">
      <c r="A42595" t="s">
        <v>44229</v>
      </c>
      <c r="B42595" t="s">
        <v>14595</v>
      </c>
      <c r="C42595">
        <v>224.25</v>
      </c>
    </row>
    <row r="42596" spans="1:3" x14ac:dyDescent="0.2">
      <c r="A42596" t="s">
        <v>44230</v>
      </c>
      <c r="B42596" t="s">
        <v>14595</v>
      </c>
      <c r="C42596">
        <v>224.25</v>
      </c>
    </row>
    <row r="42597" spans="1:3" x14ac:dyDescent="0.2">
      <c r="A42597" t="s">
        <v>44231</v>
      </c>
      <c r="B42597" t="s">
        <v>14595</v>
      </c>
      <c r="C42597">
        <v>224.25</v>
      </c>
    </row>
    <row r="42598" spans="1:3" x14ac:dyDescent="0.2">
      <c r="A42598" t="s">
        <v>44232</v>
      </c>
      <c r="B42598" t="s">
        <v>14595</v>
      </c>
      <c r="C42598">
        <v>224.25</v>
      </c>
    </row>
    <row r="42599" spans="1:3" x14ac:dyDescent="0.2">
      <c r="A42599" t="s">
        <v>44233</v>
      </c>
      <c r="B42599" t="s">
        <v>14595</v>
      </c>
      <c r="C42599">
        <v>224.25</v>
      </c>
    </row>
    <row r="42600" spans="1:3" x14ac:dyDescent="0.2">
      <c r="A42600" t="s">
        <v>44234</v>
      </c>
      <c r="B42600" t="s">
        <v>14595</v>
      </c>
      <c r="C42600">
        <v>224.25</v>
      </c>
    </row>
    <row r="42601" spans="1:3" x14ac:dyDescent="0.2">
      <c r="A42601" t="s">
        <v>44235</v>
      </c>
      <c r="B42601" t="s">
        <v>14595</v>
      </c>
      <c r="C42601">
        <v>224.25</v>
      </c>
    </row>
    <row r="42602" spans="1:3" x14ac:dyDescent="0.2">
      <c r="A42602" t="s">
        <v>44236</v>
      </c>
      <c r="B42602" t="s">
        <v>20435</v>
      </c>
      <c r="C42602">
        <v>1179.99</v>
      </c>
    </row>
    <row r="42603" spans="1:3" x14ac:dyDescent="0.2">
      <c r="A42603" t="s">
        <v>44237</v>
      </c>
      <c r="B42603" t="s">
        <v>14595</v>
      </c>
      <c r="C42603">
        <v>281.75</v>
      </c>
    </row>
    <row r="42604" spans="1:3" x14ac:dyDescent="0.2">
      <c r="A42604" t="s">
        <v>44238</v>
      </c>
      <c r="B42604" t="s">
        <v>14595</v>
      </c>
      <c r="C42604">
        <v>281.75</v>
      </c>
    </row>
    <row r="42605" spans="1:3" x14ac:dyDescent="0.2">
      <c r="A42605" t="s">
        <v>44239</v>
      </c>
      <c r="B42605" t="s">
        <v>14595</v>
      </c>
      <c r="C42605">
        <v>281.75</v>
      </c>
    </row>
    <row r="42606" spans="1:3" x14ac:dyDescent="0.2">
      <c r="A42606" t="s">
        <v>44240</v>
      </c>
      <c r="B42606" t="s">
        <v>14595</v>
      </c>
      <c r="C42606">
        <v>281.75</v>
      </c>
    </row>
    <row r="42607" spans="1:3" x14ac:dyDescent="0.2">
      <c r="A42607" t="s">
        <v>44241</v>
      </c>
      <c r="B42607" t="s">
        <v>14595</v>
      </c>
      <c r="C42607">
        <v>281.75</v>
      </c>
    </row>
    <row r="42608" spans="1:3" x14ac:dyDescent="0.2">
      <c r="A42608" t="s">
        <v>44242</v>
      </c>
      <c r="B42608" t="s">
        <v>14595</v>
      </c>
      <c r="C42608">
        <v>281.75</v>
      </c>
    </row>
    <row r="42609" spans="1:3" x14ac:dyDescent="0.2">
      <c r="A42609" t="s">
        <v>44243</v>
      </c>
      <c r="B42609" t="s">
        <v>14595</v>
      </c>
      <c r="C42609">
        <v>281.75</v>
      </c>
    </row>
    <row r="42610" spans="1:3" x14ac:dyDescent="0.2">
      <c r="A42610" t="s">
        <v>44244</v>
      </c>
      <c r="B42610" t="s">
        <v>14595</v>
      </c>
      <c r="C42610">
        <v>281.75</v>
      </c>
    </row>
    <row r="42611" spans="1:3" x14ac:dyDescent="0.2">
      <c r="A42611" t="s">
        <v>44245</v>
      </c>
      <c r="B42611" t="s">
        <v>14595</v>
      </c>
      <c r="C42611">
        <v>281.75</v>
      </c>
    </row>
    <row r="42612" spans="1:3" x14ac:dyDescent="0.2">
      <c r="A42612" t="s">
        <v>44246</v>
      </c>
      <c r="B42612" t="s">
        <v>14595</v>
      </c>
      <c r="C42612">
        <v>281.75</v>
      </c>
    </row>
    <row r="42613" spans="1:3" x14ac:dyDescent="0.2">
      <c r="A42613" t="s">
        <v>44247</v>
      </c>
      <c r="B42613" t="s">
        <v>14595</v>
      </c>
      <c r="C42613">
        <v>281.75</v>
      </c>
    </row>
    <row r="42614" spans="1:3" x14ac:dyDescent="0.2">
      <c r="A42614" t="s">
        <v>44248</v>
      </c>
      <c r="B42614" t="s">
        <v>14595</v>
      </c>
      <c r="C42614">
        <v>281.75</v>
      </c>
    </row>
    <row r="42615" spans="1:3" x14ac:dyDescent="0.2">
      <c r="A42615" t="s">
        <v>44249</v>
      </c>
      <c r="B42615" t="s">
        <v>14595</v>
      </c>
      <c r="C42615">
        <v>281.75</v>
      </c>
    </row>
    <row r="42616" spans="1:3" x14ac:dyDescent="0.2">
      <c r="A42616" t="s">
        <v>44250</v>
      </c>
      <c r="B42616" t="s">
        <v>15257</v>
      </c>
      <c r="C42616">
        <v>132.25</v>
      </c>
    </row>
    <row r="42617" spans="1:3" x14ac:dyDescent="0.2">
      <c r="A42617" t="s">
        <v>44251</v>
      </c>
      <c r="B42617" t="s">
        <v>14595</v>
      </c>
      <c r="C42617">
        <v>224.25</v>
      </c>
    </row>
    <row r="42618" spans="1:3" x14ac:dyDescent="0.2">
      <c r="A42618" t="s">
        <v>44252</v>
      </c>
      <c r="B42618" t="s">
        <v>14595</v>
      </c>
      <c r="C42618">
        <v>224.25</v>
      </c>
    </row>
    <row r="42619" spans="1:3" x14ac:dyDescent="0.2">
      <c r="A42619" t="s">
        <v>44253</v>
      </c>
      <c r="B42619" t="s">
        <v>14595</v>
      </c>
      <c r="C42619">
        <v>224.25</v>
      </c>
    </row>
    <row r="42620" spans="1:3" x14ac:dyDescent="0.2">
      <c r="A42620" t="s">
        <v>44254</v>
      </c>
      <c r="B42620" t="s">
        <v>14595</v>
      </c>
      <c r="C42620">
        <v>224.25</v>
      </c>
    </row>
    <row r="42621" spans="1:3" x14ac:dyDescent="0.2">
      <c r="A42621" t="s">
        <v>44255</v>
      </c>
      <c r="B42621" t="s">
        <v>14595</v>
      </c>
      <c r="C42621">
        <v>224.25</v>
      </c>
    </row>
    <row r="42622" spans="1:3" x14ac:dyDescent="0.2">
      <c r="A42622" t="s">
        <v>44256</v>
      </c>
      <c r="B42622" t="s">
        <v>14595</v>
      </c>
      <c r="C42622">
        <v>281.75</v>
      </c>
    </row>
    <row r="42623" spans="1:3" x14ac:dyDescent="0.2">
      <c r="A42623" t="s">
        <v>44257</v>
      </c>
      <c r="B42623" t="s">
        <v>14595</v>
      </c>
      <c r="C42623">
        <v>281.75</v>
      </c>
    </row>
    <row r="42624" spans="1:3" x14ac:dyDescent="0.2">
      <c r="A42624" t="s">
        <v>44258</v>
      </c>
      <c r="B42624" t="s">
        <v>14595</v>
      </c>
      <c r="C42624">
        <v>281.75</v>
      </c>
    </row>
    <row r="42625" spans="1:3" x14ac:dyDescent="0.2">
      <c r="A42625" t="s">
        <v>44259</v>
      </c>
      <c r="B42625" t="s">
        <v>14595</v>
      </c>
      <c r="C42625">
        <v>281.75</v>
      </c>
    </row>
    <row r="42626" spans="1:3" x14ac:dyDescent="0.2">
      <c r="A42626" t="s">
        <v>44260</v>
      </c>
      <c r="B42626" t="s">
        <v>14595</v>
      </c>
      <c r="C42626">
        <v>281.75</v>
      </c>
    </row>
    <row r="42627" spans="1:3" x14ac:dyDescent="0.2">
      <c r="A42627" t="s">
        <v>44261</v>
      </c>
      <c r="B42627" t="s">
        <v>14595</v>
      </c>
      <c r="C42627">
        <v>224.25</v>
      </c>
    </row>
    <row r="42628" spans="1:3" x14ac:dyDescent="0.2">
      <c r="A42628" t="s">
        <v>44262</v>
      </c>
      <c r="B42628" t="s">
        <v>14595</v>
      </c>
      <c r="C42628">
        <v>281.75</v>
      </c>
    </row>
    <row r="42629" spans="1:3" x14ac:dyDescent="0.2">
      <c r="A42629" t="s">
        <v>44263</v>
      </c>
      <c r="B42629" t="s">
        <v>14595</v>
      </c>
      <c r="C42629">
        <v>281.75</v>
      </c>
    </row>
    <row r="42630" spans="1:3" x14ac:dyDescent="0.2">
      <c r="A42630" t="s">
        <v>44264</v>
      </c>
      <c r="B42630" t="s">
        <v>15511</v>
      </c>
      <c r="C42630">
        <v>247.25</v>
      </c>
    </row>
    <row r="42631" spans="1:3" x14ac:dyDescent="0.2">
      <c r="A42631" t="s">
        <v>44265</v>
      </c>
      <c r="B42631" t="s">
        <v>15511</v>
      </c>
      <c r="C42631">
        <v>247.25</v>
      </c>
    </row>
    <row r="42632" spans="1:3" x14ac:dyDescent="0.2">
      <c r="A42632" t="s">
        <v>44266</v>
      </c>
      <c r="B42632" t="s">
        <v>15509</v>
      </c>
      <c r="C42632">
        <v>247.25</v>
      </c>
    </row>
    <row r="42633" spans="1:3" x14ac:dyDescent="0.2">
      <c r="A42633" t="s">
        <v>44267</v>
      </c>
      <c r="B42633" t="s">
        <v>17876</v>
      </c>
      <c r="C42633">
        <v>230</v>
      </c>
    </row>
    <row r="42634" spans="1:3" x14ac:dyDescent="0.2">
      <c r="A42634" t="s">
        <v>44268</v>
      </c>
      <c r="B42634" t="s">
        <v>17876</v>
      </c>
      <c r="C42634">
        <v>230</v>
      </c>
    </row>
    <row r="42635" spans="1:3" x14ac:dyDescent="0.2">
      <c r="A42635" t="s">
        <v>44269</v>
      </c>
      <c r="B42635" t="s">
        <v>15005</v>
      </c>
      <c r="C42635">
        <v>220</v>
      </c>
    </row>
    <row r="42636" spans="1:3" x14ac:dyDescent="0.2">
      <c r="A42636" t="s">
        <v>44270</v>
      </c>
      <c r="B42636" t="s">
        <v>14945</v>
      </c>
      <c r="C42636">
        <v>182.85</v>
      </c>
    </row>
    <row r="42637" spans="1:3" x14ac:dyDescent="0.2">
      <c r="A42637" t="s">
        <v>44271</v>
      </c>
      <c r="B42637" t="s">
        <v>16374</v>
      </c>
      <c r="C42637">
        <v>402.5</v>
      </c>
    </row>
    <row r="42638" spans="1:3" x14ac:dyDescent="0.2">
      <c r="A42638" t="s">
        <v>44272</v>
      </c>
      <c r="B42638" t="s">
        <v>44273</v>
      </c>
      <c r="C42638">
        <v>224.25</v>
      </c>
    </row>
    <row r="42639" spans="1:3" x14ac:dyDescent="0.2">
      <c r="A42639" t="s">
        <v>44274</v>
      </c>
      <c r="B42639" t="s">
        <v>14630</v>
      </c>
      <c r="C42639">
        <v>1179.4100000000001</v>
      </c>
    </row>
    <row r="42640" spans="1:3" x14ac:dyDescent="0.2">
      <c r="A42640" t="s">
        <v>44275</v>
      </c>
      <c r="B42640" t="s">
        <v>16374</v>
      </c>
      <c r="C42640">
        <v>402.5</v>
      </c>
    </row>
    <row r="42641" spans="1:3" x14ac:dyDescent="0.2">
      <c r="A42641" t="s">
        <v>44276</v>
      </c>
      <c r="B42641" t="s">
        <v>14724</v>
      </c>
      <c r="C42641">
        <v>386</v>
      </c>
    </row>
    <row r="42642" spans="1:3" x14ac:dyDescent="0.2">
      <c r="A42642" t="s">
        <v>44277</v>
      </c>
      <c r="B42642" t="s">
        <v>35733</v>
      </c>
      <c r="C42642">
        <v>887.8</v>
      </c>
    </row>
    <row r="42643" spans="1:3" x14ac:dyDescent="0.2">
      <c r="A42643" t="s">
        <v>44278</v>
      </c>
      <c r="B42643" t="s">
        <v>15861</v>
      </c>
      <c r="C42643">
        <v>1725</v>
      </c>
    </row>
    <row r="42644" spans="1:3" x14ac:dyDescent="0.2">
      <c r="A42644" t="s">
        <v>44279</v>
      </c>
      <c r="B42644" t="s">
        <v>16372</v>
      </c>
      <c r="C42644">
        <v>1800</v>
      </c>
    </row>
    <row r="42645" spans="1:3" x14ac:dyDescent="0.2">
      <c r="A42645" t="s">
        <v>44280</v>
      </c>
      <c r="B42645" t="s">
        <v>17194</v>
      </c>
      <c r="C42645">
        <v>1253.5</v>
      </c>
    </row>
    <row r="42646" spans="1:3" x14ac:dyDescent="0.2">
      <c r="A42646" t="s">
        <v>44281</v>
      </c>
      <c r="B42646" t="s">
        <v>15715</v>
      </c>
      <c r="C42646">
        <v>2510.4499999999998</v>
      </c>
    </row>
    <row r="42647" spans="1:3" x14ac:dyDescent="0.2">
      <c r="A42647" t="s">
        <v>44282</v>
      </c>
      <c r="B42647" t="s">
        <v>15691</v>
      </c>
      <c r="C42647">
        <v>941.85</v>
      </c>
    </row>
    <row r="42648" spans="1:3" x14ac:dyDescent="0.2">
      <c r="A42648" t="s">
        <v>44283</v>
      </c>
      <c r="B42648" t="s">
        <v>15691</v>
      </c>
      <c r="C42648">
        <v>941.85</v>
      </c>
    </row>
    <row r="42649" spans="1:3" x14ac:dyDescent="0.2">
      <c r="A42649" t="s">
        <v>44284</v>
      </c>
      <c r="B42649" t="s">
        <v>15691</v>
      </c>
      <c r="C42649">
        <v>941.85</v>
      </c>
    </row>
    <row r="42650" spans="1:3" x14ac:dyDescent="0.2">
      <c r="A42650" t="s">
        <v>44285</v>
      </c>
      <c r="B42650" t="s">
        <v>15687</v>
      </c>
      <c r="C42650">
        <v>230</v>
      </c>
    </row>
    <row r="42651" spans="1:3" x14ac:dyDescent="0.2">
      <c r="A42651" t="s">
        <v>44286</v>
      </c>
      <c r="B42651" t="s">
        <v>15687</v>
      </c>
      <c r="C42651">
        <v>230</v>
      </c>
    </row>
    <row r="42652" spans="1:3" x14ac:dyDescent="0.2">
      <c r="A42652" t="s">
        <v>44287</v>
      </c>
      <c r="B42652" t="s">
        <v>15687</v>
      </c>
      <c r="C42652">
        <v>230</v>
      </c>
    </row>
    <row r="42653" spans="1:3" x14ac:dyDescent="0.2">
      <c r="A42653" t="s">
        <v>44288</v>
      </c>
      <c r="B42653" t="s">
        <v>15687</v>
      </c>
      <c r="C42653">
        <v>230</v>
      </c>
    </row>
    <row r="42654" spans="1:3" x14ac:dyDescent="0.2">
      <c r="A42654" t="s">
        <v>44289</v>
      </c>
      <c r="B42654" t="s">
        <v>17208</v>
      </c>
      <c r="C42654">
        <v>189.75</v>
      </c>
    </row>
    <row r="42655" spans="1:3" x14ac:dyDescent="0.2">
      <c r="A42655" t="s">
        <v>44290</v>
      </c>
      <c r="B42655" t="s">
        <v>14595</v>
      </c>
      <c r="C42655">
        <v>224.25</v>
      </c>
    </row>
    <row r="42656" spans="1:3" x14ac:dyDescent="0.2">
      <c r="A42656" t="s">
        <v>44291</v>
      </c>
      <c r="B42656" t="s">
        <v>14595</v>
      </c>
      <c r="C42656">
        <v>224.25</v>
      </c>
    </row>
    <row r="42657" spans="1:3" x14ac:dyDescent="0.2">
      <c r="A42657" t="s">
        <v>44292</v>
      </c>
      <c r="B42657" t="s">
        <v>14595</v>
      </c>
      <c r="C42657">
        <v>224.25</v>
      </c>
    </row>
    <row r="42658" spans="1:3" x14ac:dyDescent="0.2">
      <c r="A42658" t="s">
        <v>44293</v>
      </c>
      <c r="B42658" t="s">
        <v>14595</v>
      </c>
      <c r="C42658">
        <v>224.25</v>
      </c>
    </row>
    <row r="42659" spans="1:3" x14ac:dyDescent="0.2">
      <c r="A42659" t="s">
        <v>44294</v>
      </c>
      <c r="B42659" t="s">
        <v>14595</v>
      </c>
      <c r="C42659">
        <v>224.25</v>
      </c>
    </row>
    <row r="42660" spans="1:3" x14ac:dyDescent="0.2">
      <c r="A42660" t="s">
        <v>44295</v>
      </c>
      <c r="B42660" t="s">
        <v>14595</v>
      </c>
      <c r="C42660">
        <v>224.25</v>
      </c>
    </row>
    <row r="42661" spans="1:3" x14ac:dyDescent="0.2">
      <c r="A42661" t="s">
        <v>44296</v>
      </c>
      <c r="B42661" t="s">
        <v>14595</v>
      </c>
      <c r="C42661">
        <v>224.25</v>
      </c>
    </row>
    <row r="42662" spans="1:3" x14ac:dyDescent="0.2">
      <c r="A42662" t="s">
        <v>44297</v>
      </c>
      <c r="B42662" t="s">
        <v>14595</v>
      </c>
      <c r="C42662">
        <v>224.25</v>
      </c>
    </row>
    <row r="42663" spans="1:3" x14ac:dyDescent="0.2">
      <c r="A42663" t="s">
        <v>44298</v>
      </c>
      <c r="B42663" t="s">
        <v>16548</v>
      </c>
      <c r="C42663">
        <v>161</v>
      </c>
    </row>
    <row r="42664" spans="1:3" x14ac:dyDescent="0.2">
      <c r="A42664" t="s">
        <v>44299</v>
      </c>
      <c r="B42664" t="s">
        <v>16538</v>
      </c>
      <c r="C42664">
        <v>1196</v>
      </c>
    </row>
    <row r="42665" spans="1:3" x14ac:dyDescent="0.2">
      <c r="A42665" t="s">
        <v>44300</v>
      </c>
      <c r="B42665" t="s">
        <v>15272</v>
      </c>
      <c r="C42665">
        <v>975.2</v>
      </c>
    </row>
    <row r="42666" spans="1:3" x14ac:dyDescent="0.2">
      <c r="A42666" t="s">
        <v>44301</v>
      </c>
      <c r="B42666" t="s">
        <v>14595</v>
      </c>
      <c r="C42666">
        <v>219.65</v>
      </c>
    </row>
    <row r="42667" spans="1:3" x14ac:dyDescent="0.2">
      <c r="A42667" t="s">
        <v>44302</v>
      </c>
      <c r="B42667" t="s">
        <v>14595</v>
      </c>
      <c r="C42667">
        <v>219.65</v>
      </c>
    </row>
    <row r="42668" spans="1:3" x14ac:dyDescent="0.2">
      <c r="A42668" t="s">
        <v>44303</v>
      </c>
      <c r="B42668" t="s">
        <v>14595</v>
      </c>
      <c r="C42668">
        <v>219.65</v>
      </c>
    </row>
    <row r="42669" spans="1:3" x14ac:dyDescent="0.2">
      <c r="A42669" t="s">
        <v>44304</v>
      </c>
      <c r="B42669" t="s">
        <v>14595</v>
      </c>
      <c r="C42669">
        <v>219.65</v>
      </c>
    </row>
    <row r="42670" spans="1:3" x14ac:dyDescent="0.2">
      <c r="A42670" t="s">
        <v>44305</v>
      </c>
      <c r="B42670" t="s">
        <v>14595</v>
      </c>
      <c r="C42670">
        <v>188.6</v>
      </c>
    </row>
    <row r="42671" spans="1:3" x14ac:dyDescent="0.2">
      <c r="A42671" t="s">
        <v>44306</v>
      </c>
      <c r="B42671" t="s">
        <v>14595</v>
      </c>
      <c r="C42671">
        <v>188.6</v>
      </c>
    </row>
    <row r="42672" spans="1:3" x14ac:dyDescent="0.2">
      <c r="A42672" t="s">
        <v>44307</v>
      </c>
      <c r="B42672" t="s">
        <v>14595</v>
      </c>
      <c r="C42672">
        <v>188.6</v>
      </c>
    </row>
    <row r="42673" spans="1:3" x14ac:dyDescent="0.2">
      <c r="A42673" t="s">
        <v>44308</v>
      </c>
      <c r="B42673" t="s">
        <v>14595</v>
      </c>
      <c r="C42673">
        <v>188.6</v>
      </c>
    </row>
    <row r="42674" spans="1:3" x14ac:dyDescent="0.2">
      <c r="A42674" t="s">
        <v>44309</v>
      </c>
      <c r="B42674" t="s">
        <v>14595</v>
      </c>
      <c r="C42674">
        <v>188.6</v>
      </c>
    </row>
    <row r="42675" spans="1:3" x14ac:dyDescent="0.2">
      <c r="A42675" t="s">
        <v>44310</v>
      </c>
      <c r="B42675" t="s">
        <v>17074</v>
      </c>
      <c r="C42675">
        <v>385.25</v>
      </c>
    </row>
    <row r="42676" spans="1:3" x14ac:dyDescent="0.2">
      <c r="A42676" t="s">
        <v>44311</v>
      </c>
      <c r="B42676" t="s">
        <v>15876</v>
      </c>
      <c r="C42676">
        <v>488.75</v>
      </c>
    </row>
    <row r="42677" spans="1:3" x14ac:dyDescent="0.2">
      <c r="A42677" t="s">
        <v>44312</v>
      </c>
      <c r="B42677" t="s">
        <v>15876</v>
      </c>
      <c r="C42677">
        <v>488.75</v>
      </c>
    </row>
    <row r="42678" spans="1:3" x14ac:dyDescent="0.2">
      <c r="A42678" t="s">
        <v>44313</v>
      </c>
      <c r="B42678" t="s">
        <v>15872</v>
      </c>
      <c r="C42678">
        <v>1564</v>
      </c>
    </row>
    <row r="42679" spans="1:3" x14ac:dyDescent="0.2">
      <c r="A42679" t="s">
        <v>44314</v>
      </c>
      <c r="B42679" t="s">
        <v>14595</v>
      </c>
      <c r="C42679">
        <v>219.65</v>
      </c>
    </row>
    <row r="42680" spans="1:3" x14ac:dyDescent="0.2">
      <c r="A42680" t="s">
        <v>44315</v>
      </c>
      <c r="B42680" t="s">
        <v>14595</v>
      </c>
      <c r="C42680">
        <v>219.65</v>
      </c>
    </row>
    <row r="42681" spans="1:3" x14ac:dyDescent="0.2">
      <c r="A42681" t="s">
        <v>44316</v>
      </c>
      <c r="B42681" t="s">
        <v>14595</v>
      </c>
      <c r="C42681">
        <v>219.65</v>
      </c>
    </row>
    <row r="42682" spans="1:3" x14ac:dyDescent="0.2">
      <c r="A42682" t="s">
        <v>44317</v>
      </c>
      <c r="B42682" t="s">
        <v>14595</v>
      </c>
      <c r="C42682">
        <v>219.65</v>
      </c>
    </row>
    <row r="42683" spans="1:3" x14ac:dyDescent="0.2">
      <c r="A42683" t="s">
        <v>44318</v>
      </c>
      <c r="B42683" t="s">
        <v>14595</v>
      </c>
      <c r="C42683">
        <v>219.65</v>
      </c>
    </row>
    <row r="42684" spans="1:3" x14ac:dyDescent="0.2">
      <c r="A42684" t="s">
        <v>44319</v>
      </c>
      <c r="B42684" t="s">
        <v>14595</v>
      </c>
      <c r="C42684">
        <v>219.65</v>
      </c>
    </row>
    <row r="42685" spans="1:3" x14ac:dyDescent="0.2">
      <c r="A42685" t="s">
        <v>44320</v>
      </c>
      <c r="B42685" t="s">
        <v>14595</v>
      </c>
      <c r="C42685">
        <v>219.65</v>
      </c>
    </row>
    <row r="42686" spans="1:3" x14ac:dyDescent="0.2">
      <c r="A42686" t="s">
        <v>44321</v>
      </c>
      <c r="B42686" t="s">
        <v>14595</v>
      </c>
      <c r="C42686">
        <v>219.65</v>
      </c>
    </row>
    <row r="42687" spans="1:3" x14ac:dyDescent="0.2">
      <c r="A42687" t="s">
        <v>44322</v>
      </c>
      <c r="B42687" t="s">
        <v>14595</v>
      </c>
      <c r="C42687">
        <v>219.65</v>
      </c>
    </row>
    <row r="42688" spans="1:3" x14ac:dyDescent="0.2">
      <c r="A42688" t="s">
        <v>44323</v>
      </c>
      <c r="B42688" t="s">
        <v>14595</v>
      </c>
      <c r="C42688">
        <v>219.65</v>
      </c>
    </row>
    <row r="42689" spans="1:3" x14ac:dyDescent="0.2">
      <c r="A42689" t="s">
        <v>44324</v>
      </c>
      <c r="B42689" t="s">
        <v>14595</v>
      </c>
      <c r="C42689">
        <v>188.6</v>
      </c>
    </row>
    <row r="42690" spans="1:3" x14ac:dyDescent="0.2">
      <c r="A42690" t="s">
        <v>44325</v>
      </c>
      <c r="B42690" t="s">
        <v>14595</v>
      </c>
      <c r="C42690">
        <v>188.6</v>
      </c>
    </row>
    <row r="42691" spans="1:3" x14ac:dyDescent="0.2">
      <c r="A42691" t="s">
        <v>44326</v>
      </c>
      <c r="B42691" t="s">
        <v>14595</v>
      </c>
      <c r="C42691">
        <v>188.6</v>
      </c>
    </row>
    <row r="42692" spans="1:3" x14ac:dyDescent="0.2">
      <c r="A42692" t="s">
        <v>44327</v>
      </c>
      <c r="B42692" t="s">
        <v>14595</v>
      </c>
      <c r="C42692">
        <v>188.6</v>
      </c>
    </row>
    <row r="42693" spans="1:3" x14ac:dyDescent="0.2">
      <c r="A42693" t="s">
        <v>44328</v>
      </c>
      <c r="B42693" t="s">
        <v>14595</v>
      </c>
      <c r="C42693">
        <v>188.6</v>
      </c>
    </row>
    <row r="42694" spans="1:3" x14ac:dyDescent="0.2">
      <c r="A42694" t="s">
        <v>44329</v>
      </c>
      <c r="B42694" t="s">
        <v>14595</v>
      </c>
      <c r="C42694">
        <v>188.6</v>
      </c>
    </row>
    <row r="42695" spans="1:3" x14ac:dyDescent="0.2">
      <c r="A42695" t="s">
        <v>44330</v>
      </c>
      <c r="B42695" t="s">
        <v>14595</v>
      </c>
      <c r="C42695">
        <v>188.6</v>
      </c>
    </row>
    <row r="42696" spans="1:3" x14ac:dyDescent="0.2">
      <c r="A42696" t="s">
        <v>44331</v>
      </c>
      <c r="B42696" t="s">
        <v>14595</v>
      </c>
      <c r="C42696">
        <v>188.6</v>
      </c>
    </row>
    <row r="42697" spans="1:3" x14ac:dyDescent="0.2">
      <c r="A42697" t="s">
        <v>44332</v>
      </c>
      <c r="B42697" t="s">
        <v>14595</v>
      </c>
      <c r="C42697">
        <v>188.6</v>
      </c>
    </row>
    <row r="42698" spans="1:3" x14ac:dyDescent="0.2">
      <c r="A42698" t="s">
        <v>44333</v>
      </c>
      <c r="B42698" t="s">
        <v>15274</v>
      </c>
      <c r="C42698">
        <v>143.16999999999999</v>
      </c>
    </row>
    <row r="42699" spans="1:3" x14ac:dyDescent="0.2">
      <c r="A42699" t="s">
        <v>44334</v>
      </c>
      <c r="B42699" t="s">
        <v>14595</v>
      </c>
      <c r="C42699">
        <v>281.75</v>
      </c>
    </row>
    <row r="42700" spans="1:3" x14ac:dyDescent="0.2">
      <c r="A42700" t="s">
        <v>44335</v>
      </c>
      <c r="B42700" t="s">
        <v>14881</v>
      </c>
      <c r="C42700">
        <v>304.75</v>
      </c>
    </row>
    <row r="42701" spans="1:3" x14ac:dyDescent="0.2">
      <c r="A42701" t="s">
        <v>44336</v>
      </c>
      <c r="B42701" t="s">
        <v>44337</v>
      </c>
      <c r="C42701">
        <v>2185</v>
      </c>
    </row>
    <row r="42702" spans="1:3" x14ac:dyDescent="0.2">
      <c r="A42702" t="s">
        <v>44338</v>
      </c>
      <c r="B42702" t="s">
        <v>16019</v>
      </c>
      <c r="C42702">
        <v>1345.5</v>
      </c>
    </row>
    <row r="42703" spans="1:3" x14ac:dyDescent="0.2">
      <c r="A42703" t="s">
        <v>44339</v>
      </c>
      <c r="B42703" t="s">
        <v>15438</v>
      </c>
      <c r="C42703">
        <v>897.34</v>
      </c>
    </row>
    <row r="42704" spans="1:3" x14ac:dyDescent="0.2">
      <c r="A42704" t="s">
        <v>44340</v>
      </c>
      <c r="B42704" t="s">
        <v>15324</v>
      </c>
      <c r="C42704">
        <v>156.4</v>
      </c>
    </row>
    <row r="42705" spans="1:3" x14ac:dyDescent="0.2">
      <c r="A42705" t="s">
        <v>44341</v>
      </c>
      <c r="B42705" t="s">
        <v>17375</v>
      </c>
      <c r="C42705">
        <v>116.15</v>
      </c>
    </row>
    <row r="42706" spans="1:3" x14ac:dyDescent="0.2">
      <c r="A42706" t="s">
        <v>44342</v>
      </c>
      <c r="B42706" t="s">
        <v>15257</v>
      </c>
      <c r="C42706">
        <v>132.25</v>
      </c>
    </row>
    <row r="42707" spans="1:3" x14ac:dyDescent="0.2">
      <c r="A42707" t="s">
        <v>44343</v>
      </c>
      <c r="B42707" t="s">
        <v>15257</v>
      </c>
      <c r="C42707">
        <v>132.25</v>
      </c>
    </row>
    <row r="42708" spans="1:3" x14ac:dyDescent="0.2">
      <c r="A42708" t="s">
        <v>44344</v>
      </c>
      <c r="B42708" t="s">
        <v>15257</v>
      </c>
      <c r="C42708">
        <v>132.25</v>
      </c>
    </row>
    <row r="42709" spans="1:3" x14ac:dyDescent="0.2">
      <c r="A42709" t="s">
        <v>44345</v>
      </c>
      <c r="B42709" t="s">
        <v>15257</v>
      </c>
      <c r="C42709">
        <v>132.25</v>
      </c>
    </row>
    <row r="42710" spans="1:3" x14ac:dyDescent="0.2">
      <c r="A42710" t="s">
        <v>44346</v>
      </c>
      <c r="B42710" t="s">
        <v>15257</v>
      </c>
      <c r="C42710">
        <v>132.25</v>
      </c>
    </row>
    <row r="42711" spans="1:3" x14ac:dyDescent="0.2">
      <c r="A42711" t="s">
        <v>44347</v>
      </c>
      <c r="B42711" t="s">
        <v>15257</v>
      </c>
      <c r="C42711">
        <v>132.25</v>
      </c>
    </row>
    <row r="42712" spans="1:3" x14ac:dyDescent="0.2">
      <c r="A42712" t="s">
        <v>44348</v>
      </c>
      <c r="B42712" t="s">
        <v>14595</v>
      </c>
      <c r="C42712">
        <v>224.25</v>
      </c>
    </row>
    <row r="42713" spans="1:3" x14ac:dyDescent="0.2">
      <c r="A42713" t="s">
        <v>44349</v>
      </c>
      <c r="B42713" t="s">
        <v>14595</v>
      </c>
      <c r="C42713">
        <v>224.25</v>
      </c>
    </row>
    <row r="42714" spans="1:3" x14ac:dyDescent="0.2">
      <c r="A42714" t="s">
        <v>44350</v>
      </c>
      <c r="B42714" t="s">
        <v>14595</v>
      </c>
      <c r="C42714">
        <v>224.25</v>
      </c>
    </row>
    <row r="42715" spans="1:3" x14ac:dyDescent="0.2">
      <c r="A42715" t="s">
        <v>44351</v>
      </c>
      <c r="B42715" t="s">
        <v>14595</v>
      </c>
      <c r="C42715">
        <v>224.25</v>
      </c>
    </row>
    <row r="42716" spans="1:3" x14ac:dyDescent="0.2">
      <c r="A42716" t="s">
        <v>44352</v>
      </c>
      <c r="B42716" t="s">
        <v>14595</v>
      </c>
      <c r="C42716">
        <v>224.25</v>
      </c>
    </row>
    <row r="42717" spans="1:3" x14ac:dyDescent="0.2">
      <c r="A42717" t="s">
        <v>44353</v>
      </c>
      <c r="B42717" t="s">
        <v>14595</v>
      </c>
      <c r="C42717">
        <v>224.25</v>
      </c>
    </row>
    <row r="42718" spans="1:3" x14ac:dyDescent="0.2">
      <c r="A42718" t="s">
        <v>44354</v>
      </c>
      <c r="B42718" t="s">
        <v>14595</v>
      </c>
      <c r="C42718">
        <v>224.25</v>
      </c>
    </row>
    <row r="42719" spans="1:3" x14ac:dyDescent="0.2">
      <c r="A42719" t="s">
        <v>44355</v>
      </c>
      <c r="B42719" t="s">
        <v>14595</v>
      </c>
      <c r="C42719">
        <v>224.25</v>
      </c>
    </row>
    <row r="42720" spans="1:3" x14ac:dyDescent="0.2">
      <c r="A42720" t="s">
        <v>44356</v>
      </c>
      <c r="B42720" t="s">
        <v>14595</v>
      </c>
      <c r="C42720">
        <v>224.25</v>
      </c>
    </row>
    <row r="42721" spans="1:3" x14ac:dyDescent="0.2">
      <c r="A42721" t="s">
        <v>44357</v>
      </c>
      <c r="B42721" t="s">
        <v>14595</v>
      </c>
      <c r="C42721">
        <v>224.25</v>
      </c>
    </row>
    <row r="42722" spans="1:3" x14ac:dyDescent="0.2">
      <c r="A42722" t="s">
        <v>44358</v>
      </c>
      <c r="B42722" t="s">
        <v>14595</v>
      </c>
      <c r="C42722">
        <v>224.25</v>
      </c>
    </row>
    <row r="42723" spans="1:3" x14ac:dyDescent="0.2">
      <c r="A42723" t="s">
        <v>44359</v>
      </c>
      <c r="B42723" t="s">
        <v>14595</v>
      </c>
      <c r="C42723">
        <v>224.25</v>
      </c>
    </row>
    <row r="42724" spans="1:3" x14ac:dyDescent="0.2">
      <c r="A42724" t="s">
        <v>44360</v>
      </c>
      <c r="B42724" t="s">
        <v>14595</v>
      </c>
      <c r="C42724">
        <v>224.25</v>
      </c>
    </row>
    <row r="42725" spans="1:3" x14ac:dyDescent="0.2">
      <c r="A42725" t="s">
        <v>44361</v>
      </c>
      <c r="B42725" t="s">
        <v>14595</v>
      </c>
      <c r="C42725">
        <v>224.25</v>
      </c>
    </row>
    <row r="42726" spans="1:3" x14ac:dyDescent="0.2">
      <c r="A42726" t="s">
        <v>44362</v>
      </c>
      <c r="B42726" t="s">
        <v>14595</v>
      </c>
      <c r="C42726">
        <v>224.25</v>
      </c>
    </row>
    <row r="42727" spans="1:3" x14ac:dyDescent="0.2">
      <c r="A42727" t="s">
        <v>44363</v>
      </c>
      <c r="B42727" t="s">
        <v>14595</v>
      </c>
      <c r="C42727">
        <v>224.25</v>
      </c>
    </row>
    <row r="42728" spans="1:3" x14ac:dyDescent="0.2">
      <c r="A42728" t="s">
        <v>44364</v>
      </c>
      <c r="B42728" t="s">
        <v>14595</v>
      </c>
      <c r="C42728">
        <v>224.25</v>
      </c>
    </row>
    <row r="42729" spans="1:3" x14ac:dyDescent="0.2">
      <c r="A42729" t="s">
        <v>44365</v>
      </c>
      <c r="B42729" t="s">
        <v>14595</v>
      </c>
      <c r="C42729">
        <v>224.25</v>
      </c>
    </row>
    <row r="42730" spans="1:3" x14ac:dyDescent="0.2">
      <c r="A42730" t="s">
        <v>44366</v>
      </c>
      <c r="B42730" t="s">
        <v>14595</v>
      </c>
      <c r="C42730">
        <v>224.25</v>
      </c>
    </row>
    <row r="42731" spans="1:3" x14ac:dyDescent="0.2">
      <c r="A42731" t="s">
        <v>44367</v>
      </c>
      <c r="B42731" t="s">
        <v>14595</v>
      </c>
      <c r="C42731">
        <v>224.25</v>
      </c>
    </row>
    <row r="42732" spans="1:3" x14ac:dyDescent="0.2">
      <c r="A42732" t="s">
        <v>44368</v>
      </c>
      <c r="B42732" t="s">
        <v>15274</v>
      </c>
      <c r="C42732">
        <v>143.16999999999999</v>
      </c>
    </row>
    <row r="42733" spans="1:3" x14ac:dyDescent="0.2">
      <c r="A42733" t="s">
        <v>44369</v>
      </c>
      <c r="B42733" t="s">
        <v>15274</v>
      </c>
      <c r="C42733">
        <v>143.16999999999999</v>
      </c>
    </row>
    <row r="42734" spans="1:3" x14ac:dyDescent="0.2">
      <c r="A42734" t="s">
        <v>44370</v>
      </c>
      <c r="B42734" t="s">
        <v>15908</v>
      </c>
      <c r="C42734">
        <v>276</v>
      </c>
    </row>
    <row r="42735" spans="1:3" x14ac:dyDescent="0.2">
      <c r="A42735" t="s">
        <v>44371</v>
      </c>
      <c r="B42735" t="s">
        <v>14595</v>
      </c>
      <c r="C42735">
        <v>188.6</v>
      </c>
    </row>
    <row r="42736" spans="1:3" x14ac:dyDescent="0.2">
      <c r="A42736" t="s">
        <v>44372</v>
      </c>
      <c r="B42736" t="s">
        <v>15908</v>
      </c>
      <c r="C42736">
        <v>276</v>
      </c>
    </row>
    <row r="42737" spans="1:3" x14ac:dyDescent="0.2">
      <c r="A42737" t="s">
        <v>44373</v>
      </c>
      <c r="B42737" t="s">
        <v>14589</v>
      </c>
      <c r="C42737">
        <v>707.25</v>
      </c>
    </row>
    <row r="42738" spans="1:3" x14ac:dyDescent="0.2">
      <c r="A42738" t="s">
        <v>44374</v>
      </c>
      <c r="B42738" t="s">
        <v>14595</v>
      </c>
      <c r="C42738">
        <v>188.6</v>
      </c>
    </row>
    <row r="42739" spans="1:3" x14ac:dyDescent="0.2">
      <c r="A42739" t="s">
        <v>44375</v>
      </c>
      <c r="B42739" t="s">
        <v>14595</v>
      </c>
      <c r="C42739">
        <v>188.6</v>
      </c>
    </row>
    <row r="42740" spans="1:3" x14ac:dyDescent="0.2">
      <c r="A42740" t="s">
        <v>44376</v>
      </c>
      <c r="B42740" t="s">
        <v>14595</v>
      </c>
      <c r="C42740">
        <v>188.6</v>
      </c>
    </row>
    <row r="42741" spans="1:3" x14ac:dyDescent="0.2">
      <c r="A42741" t="s">
        <v>44377</v>
      </c>
      <c r="B42741" t="s">
        <v>14595</v>
      </c>
      <c r="C42741">
        <v>188.6</v>
      </c>
    </row>
    <row r="42742" spans="1:3" x14ac:dyDescent="0.2">
      <c r="A42742" t="s">
        <v>44378</v>
      </c>
      <c r="B42742" t="s">
        <v>44379</v>
      </c>
      <c r="C42742">
        <v>762.45</v>
      </c>
    </row>
    <row r="42743" spans="1:3" x14ac:dyDescent="0.2">
      <c r="A42743" t="s">
        <v>44380</v>
      </c>
      <c r="B42743" t="s">
        <v>14778</v>
      </c>
      <c r="C42743">
        <v>151.80000000000001</v>
      </c>
    </row>
    <row r="42744" spans="1:3" x14ac:dyDescent="0.2">
      <c r="A42744" t="s">
        <v>44381</v>
      </c>
      <c r="B42744" t="s">
        <v>18</v>
      </c>
      <c r="C42744">
        <v>151.80000000000001</v>
      </c>
    </row>
    <row r="42745" spans="1:3" x14ac:dyDescent="0.2">
      <c r="A42745" t="s">
        <v>44382</v>
      </c>
      <c r="B42745" t="s">
        <v>14778</v>
      </c>
      <c r="C42745">
        <v>151.80000000000001</v>
      </c>
    </row>
    <row r="42746" spans="1:3" x14ac:dyDescent="0.2">
      <c r="A42746" t="s">
        <v>44383</v>
      </c>
      <c r="B42746" t="s">
        <v>14778</v>
      </c>
      <c r="C42746">
        <v>151.80000000000001</v>
      </c>
    </row>
    <row r="42747" spans="1:3" x14ac:dyDescent="0.2">
      <c r="A42747" t="s">
        <v>44384</v>
      </c>
      <c r="B42747" t="s">
        <v>14778</v>
      </c>
      <c r="C42747">
        <v>151.80000000000001</v>
      </c>
    </row>
    <row r="42748" spans="1:3" x14ac:dyDescent="0.2">
      <c r="A42748" t="s">
        <v>44385</v>
      </c>
      <c r="B42748" t="s">
        <v>14778</v>
      </c>
      <c r="C42748">
        <v>151.80000000000001</v>
      </c>
    </row>
    <row r="42749" spans="1:3" x14ac:dyDescent="0.2">
      <c r="A42749" t="s">
        <v>44386</v>
      </c>
      <c r="B42749" t="s">
        <v>14778</v>
      </c>
      <c r="C42749">
        <v>151.80000000000001</v>
      </c>
    </row>
    <row r="42750" spans="1:3" x14ac:dyDescent="0.2">
      <c r="A42750" t="s">
        <v>44387</v>
      </c>
      <c r="B42750" t="s">
        <v>14778</v>
      </c>
      <c r="C42750">
        <v>151.80000000000001</v>
      </c>
    </row>
    <row r="42751" spans="1:3" x14ac:dyDescent="0.2">
      <c r="A42751" t="s">
        <v>44388</v>
      </c>
      <c r="B42751" t="s">
        <v>14595</v>
      </c>
      <c r="C42751">
        <v>188.6</v>
      </c>
    </row>
    <row r="42752" spans="1:3" x14ac:dyDescent="0.2">
      <c r="A42752" t="s">
        <v>44389</v>
      </c>
      <c r="B42752" t="s">
        <v>14595</v>
      </c>
      <c r="C42752">
        <v>188.6</v>
      </c>
    </row>
    <row r="42753" spans="1:3" x14ac:dyDescent="0.2">
      <c r="A42753" t="s">
        <v>44390</v>
      </c>
      <c r="B42753" t="s">
        <v>14595</v>
      </c>
      <c r="C42753">
        <v>188.6</v>
      </c>
    </row>
    <row r="42754" spans="1:3" x14ac:dyDescent="0.2">
      <c r="A42754" t="s">
        <v>44391</v>
      </c>
      <c r="B42754" t="s">
        <v>14595</v>
      </c>
      <c r="C42754">
        <v>188.6</v>
      </c>
    </row>
    <row r="42755" spans="1:3" x14ac:dyDescent="0.2">
      <c r="A42755" t="s">
        <v>44392</v>
      </c>
      <c r="B42755" t="s">
        <v>14595</v>
      </c>
      <c r="C42755">
        <v>188.6</v>
      </c>
    </row>
    <row r="42756" spans="1:3" x14ac:dyDescent="0.2">
      <c r="A42756" t="s">
        <v>44393</v>
      </c>
      <c r="B42756" t="s">
        <v>14595</v>
      </c>
      <c r="C42756">
        <v>188.6</v>
      </c>
    </row>
    <row r="42757" spans="1:3" x14ac:dyDescent="0.2">
      <c r="A42757" t="s">
        <v>44394</v>
      </c>
      <c r="B42757" t="s">
        <v>14595</v>
      </c>
      <c r="C42757">
        <v>188.6</v>
      </c>
    </row>
    <row r="42758" spans="1:3" x14ac:dyDescent="0.2">
      <c r="A42758" t="s">
        <v>44395</v>
      </c>
      <c r="B42758" t="s">
        <v>14595</v>
      </c>
      <c r="C42758">
        <v>188.6</v>
      </c>
    </row>
    <row r="42759" spans="1:3" x14ac:dyDescent="0.2">
      <c r="A42759" t="s">
        <v>44396</v>
      </c>
      <c r="B42759" t="s">
        <v>14595</v>
      </c>
      <c r="C42759">
        <v>188.6</v>
      </c>
    </row>
    <row r="42760" spans="1:3" x14ac:dyDescent="0.2">
      <c r="A42760" t="s">
        <v>44397</v>
      </c>
      <c r="B42760" t="s">
        <v>14595</v>
      </c>
      <c r="C42760">
        <v>188.6</v>
      </c>
    </row>
    <row r="42761" spans="1:3" x14ac:dyDescent="0.2">
      <c r="A42761" t="s">
        <v>44398</v>
      </c>
      <c r="B42761" t="s">
        <v>14595</v>
      </c>
      <c r="C42761">
        <v>188.6</v>
      </c>
    </row>
    <row r="42762" spans="1:3" x14ac:dyDescent="0.2">
      <c r="A42762" t="s">
        <v>44399</v>
      </c>
      <c r="B42762" t="s">
        <v>14595</v>
      </c>
      <c r="C42762">
        <v>188.6</v>
      </c>
    </row>
    <row r="42763" spans="1:3" x14ac:dyDescent="0.2">
      <c r="A42763" t="s">
        <v>44400</v>
      </c>
      <c r="B42763" t="s">
        <v>14595</v>
      </c>
      <c r="C42763">
        <v>188.6</v>
      </c>
    </row>
    <row r="42764" spans="1:3" x14ac:dyDescent="0.2">
      <c r="A42764" t="s">
        <v>44401</v>
      </c>
      <c r="B42764" t="s">
        <v>14595</v>
      </c>
      <c r="C42764">
        <v>188.6</v>
      </c>
    </row>
    <row r="42765" spans="1:3" x14ac:dyDescent="0.2">
      <c r="A42765" t="s">
        <v>44402</v>
      </c>
      <c r="B42765" t="s">
        <v>14595</v>
      </c>
      <c r="C42765">
        <v>188.6</v>
      </c>
    </row>
    <row r="42766" spans="1:3" x14ac:dyDescent="0.2">
      <c r="A42766" t="s">
        <v>44403</v>
      </c>
      <c r="B42766" t="s">
        <v>14595</v>
      </c>
      <c r="C42766">
        <v>188.6</v>
      </c>
    </row>
    <row r="42767" spans="1:3" x14ac:dyDescent="0.2">
      <c r="A42767" t="s">
        <v>44404</v>
      </c>
      <c r="B42767" t="s">
        <v>14595</v>
      </c>
      <c r="C42767">
        <v>219.65</v>
      </c>
    </row>
    <row r="42768" spans="1:3" x14ac:dyDescent="0.2">
      <c r="A42768" t="s">
        <v>44405</v>
      </c>
      <c r="B42768" t="s">
        <v>14595</v>
      </c>
      <c r="C42768">
        <v>219.65</v>
      </c>
    </row>
    <row r="42769" spans="1:3" x14ac:dyDescent="0.2">
      <c r="A42769" t="s">
        <v>44406</v>
      </c>
      <c r="B42769" t="s">
        <v>14778</v>
      </c>
      <c r="C42769">
        <v>151.80000000000001</v>
      </c>
    </row>
    <row r="42770" spans="1:3" x14ac:dyDescent="0.2">
      <c r="A42770" t="s">
        <v>44407</v>
      </c>
      <c r="B42770" t="s">
        <v>71</v>
      </c>
      <c r="C42770">
        <v>223.1</v>
      </c>
    </row>
    <row r="42771" spans="1:3" x14ac:dyDescent="0.2">
      <c r="A42771" t="s">
        <v>44408</v>
      </c>
      <c r="B42771" t="s">
        <v>71</v>
      </c>
      <c r="C42771">
        <v>223.1</v>
      </c>
    </row>
    <row r="42772" spans="1:3" x14ac:dyDescent="0.2">
      <c r="A42772" t="s">
        <v>44409</v>
      </c>
      <c r="B42772" t="s">
        <v>71</v>
      </c>
      <c r="C42772">
        <v>223.1</v>
      </c>
    </row>
    <row r="42773" spans="1:3" x14ac:dyDescent="0.2">
      <c r="A42773" t="s">
        <v>44410</v>
      </c>
      <c r="B42773" t="s">
        <v>71</v>
      </c>
      <c r="C42773">
        <v>223.1</v>
      </c>
    </row>
    <row r="42774" spans="1:3" x14ac:dyDescent="0.2">
      <c r="A42774" t="s">
        <v>44411</v>
      </c>
      <c r="B42774" t="s">
        <v>71</v>
      </c>
      <c r="C42774">
        <v>223.1</v>
      </c>
    </row>
    <row r="42775" spans="1:3" x14ac:dyDescent="0.2">
      <c r="A42775" t="s">
        <v>44412</v>
      </c>
      <c r="B42775" t="s">
        <v>71</v>
      </c>
      <c r="C42775">
        <v>223.1</v>
      </c>
    </row>
    <row r="42776" spans="1:3" x14ac:dyDescent="0.2">
      <c r="A42776" t="s">
        <v>44413</v>
      </c>
      <c r="B42776" t="s">
        <v>14883</v>
      </c>
      <c r="C42776">
        <v>1349</v>
      </c>
    </row>
    <row r="42777" spans="1:3" x14ac:dyDescent="0.2">
      <c r="A42777" t="s">
        <v>44414</v>
      </c>
      <c r="B42777" t="s">
        <v>14883</v>
      </c>
      <c r="C42777">
        <v>1349</v>
      </c>
    </row>
    <row r="42778" spans="1:3" x14ac:dyDescent="0.2">
      <c r="A42778" t="s">
        <v>44415</v>
      </c>
      <c r="B42778" t="s">
        <v>14883</v>
      </c>
      <c r="C42778">
        <v>1349</v>
      </c>
    </row>
    <row r="42779" spans="1:3" x14ac:dyDescent="0.2">
      <c r="A42779" t="s">
        <v>44416</v>
      </c>
      <c r="B42779" t="s">
        <v>14883</v>
      </c>
      <c r="C42779">
        <v>1349</v>
      </c>
    </row>
    <row r="42780" spans="1:3" x14ac:dyDescent="0.2">
      <c r="A42780" t="s">
        <v>44417</v>
      </c>
      <c r="B42780" t="s">
        <v>14620</v>
      </c>
      <c r="C42780">
        <v>457.7</v>
      </c>
    </row>
    <row r="42781" spans="1:3" x14ac:dyDescent="0.2">
      <c r="A42781" t="s">
        <v>44418</v>
      </c>
      <c r="B42781" t="s">
        <v>14778</v>
      </c>
      <c r="C42781">
        <v>151.80000000000001</v>
      </c>
    </row>
    <row r="42782" spans="1:3" x14ac:dyDescent="0.2">
      <c r="A42782" t="s">
        <v>44419</v>
      </c>
      <c r="B42782" t="s">
        <v>14778</v>
      </c>
      <c r="C42782">
        <v>151.80000000000001</v>
      </c>
    </row>
    <row r="42783" spans="1:3" x14ac:dyDescent="0.2">
      <c r="A42783" t="s">
        <v>44420</v>
      </c>
      <c r="B42783" t="s">
        <v>14778</v>
      </c>
      <c r="C42783">
        <v>151.80000000000001</v>
      </c>
    </row>
    <row r="42784" spans="1:3" x14ac:dyDescent="0.2">
      <c r="A42784" t="s">
        <v>44421</v>
      </c>
      <c r="B42784" t="s">
        <v>14778</v>
      </c>
      <c r="C42784">
        <v>151.80000000000001</v>
      </c>
    </row>
    <row r="42785" spans="1:3" x14ac:dyDescent="0.2">
      <c r="A42785" t="s">
        <v>44422</v>
      </c>
      <c r="B42785" t="s">
        <v>14778</v>
      </c>
      <c r="C42785">
        <v>151.80000000000001</v>
      </c>
    </row>
    <row r="42786" spans="1:3" x14ac:dyDescent="0.2">
      <c r="A42786" t="s">
        <v>44423</v>
      </c>
      <c r="B42786" t="s">
        <v>14778</v>
      </c>
      <c r="C42786">
        <v>151.80000000000001</v>
      </c>
    </row>
    <row r="42787" spans="1:3" x14ac:dyDescent="0.2">
      <c r="A42787" t="s">
        <v>44424</v>
      </c>
      <c r="B42787" t="s">
        <v>14778</v>
      </c>
      <c r="C42787">
        <v>151.80000000000001</v>
      </c>
    </row>
    <row r="42788" spans="1:3" x14ac:dyDescent="0.2">
      <c r="A42788" t="s">
        <v>44425</v>
      </c>
      <c r="B42788" t="s">
        <v>14778</v>
      </c>
      <c r="C42788">
        <v>151.80000000000001</v>
      </c>
    </row>
    <row r="42789" spans="1:3" x14ac:dyDescent="0.2">
      <c r="A42789" t="s">
        <v>44426</v>
      </c>
      <c r="B42789" t="s">
        <v>14778</v>
      </c>
      <c r="C42789">
        <v>151.80000000000001</v>
      </c>
    </row>
    <row r="42790" spans="1:3" x14ac:dyDescent="0.2">
      <c r="A42790" t="s">
        <v>44427</v>
      </c>
      <c r="B42790" t="s">
        <v>14778</v>
      </c>
      <c r="C42790">
        <v>151.80000000000001</v>
      </c>
    </row>
    <row r="42791" spans="1:3" x14ac:dyDescent="0.2">
      <c r="A42791" t="s">
        <v>44428</v>
      </c>
      <c r="B42791" t="s">
        <v>14778</v>
      </c>
      <c r="C42791">
        <v>151.80000000000001</v>
      </c>
    </row>
    <row r="42792" spans="1:3" x14ac:dyDescent="0.2">
      <c r="A42792" t="s">
        <v>44429</v>
      </c>
      <c r="B42792" t="s">
        <v>14778</v>
      </c>
      <c r="C42792">
        <v>151.80000000000001</v>
      </c>
    </row>
    <row r="42793" spans="1:3" x14ac:dyDescent="0.2">
      <c r="A42793" t="s">
        <v>44430</v>
      </c>
      <c r="B42793" t="s">
        <v>14778</v>
      </c>
      <c r="C42793">
        <v>151.80000000000001</v>
      </c>
    </row>
    <row r="42794" spans="1:3" x14ac:dyDescent="0.2">
      <c r="A42794" t="s">
        <v>44431</v>
      </c>
      <c r="B42794" t="s">
        <v>14778</v>
      </c>
      <c r="C42794">
        <v>151.80000000000001</v>
      </c>
    </row>
    <row r="42795" spans="1:3" x14ac:dyDescent="0.2">
      <c r="A42795" t="s">
        <v>44432</v>
      </c>
      <c r="B42795" t="s">
        <v>14778</v>
      </c>
      <c r="C42795">
        <v>151.80000000000001</v>
      </c>
    </row>
    <row r="42796" spans="1:3" x14ac:dyDescent="0.2">
      <c r="A42796" t="s">
        <v>44433</v>
      </c>
      <c r="B42796" t="s">
        <v>14778</v>
      </c>
      <c r="C42796">
        <v>151.80000000000001</v>
      </c>
    </row>
    <row r="42797" spans="1:3" x14ac:dyDescent="0.2">
      <c r="A42797" t="s">
        <v>44434</v>
      </c>
      <c r="B42797" t="s">
        <v>14778</v>
      </c>
      <c r="C42797">
        <v>151.80000000000001</v>
      </c>
    </row>
    <row r="42798" spans="1:3" x14ac:dyDescent="0.2">
      <c r="A42798" t="s">
        <v>44435</v>
      </c>
      <c r="B42798" t="s">
        <v>14778</v>
      </c>
      <c r="C42798">
        <v>151.80000000000001</v>
      </c>
    </row>
    <row r="42799" spans="1:3" x14ac:dyDescent="0.2">
      <c r="A42799" t="s">
        <v>44436</v>
      </c>
      <c r="B42799" t="s">
        <v>14778</v>
      </c>
      <c r="C42799">
        <v>151.80000000000001</v>
      </c>
    </row>
    <row r="42800" spans="1:3" x14ac:dyDescent="0.2">
      <c r="A42800" t="s">
        <v>44437</v>
      </c>
      <c r="B42800" t="s">
        <v>14778</v>
      </c>
      <c r="C42800">
        <v>151.80000000000001</v>
      </c>
    </row>
    <row r="42801" spans="1:3" x14ac:dyDescent="0.2">
      <c r="A42801" t="s">
        <v>44438</v>
      </c>
      <c r="B42801" t="s">
        <v>14778</v>
      </c>
      <c r="C42801">
        <v>151.80000000000001</v>
      </c>
    </row>
    <row r="42802" spans="1:3" x14ac:dyDescent="0.2">
      <c r="A42802" t="s">
        <v>44439</v>
      </c>
      <c r="B42802" t="s">
        <v>14778</v>
      </c>
      <c r="C42802">
        <v>151.80000000000001</v>
      </c>
    </row>
    <row r="42803" spans="1:3" x14ac:dyDescent="0.2">
      <c r="A42803" t="s">
        <v>44440</v>
      </c>
      <c r="B42803" t="s">
        <v>14778</v>
      </c>
      <c r="C42803">
        <v>151.80000000000001</v>
      </c>
    </row>
    <row r="42804" spans="1:3" x14ac:dyDescent="0.2">
      <c r="A42804" t="s">
        <v>44441</v>
      </c>
      <c r="B42804" t="s">
        <v>14778</v>
      </c>
      <c r="C42804">
        <v>151.80000000000001</v>
      </c>
    </row>
    <row r="42805" spans="1:3" x14ac:dyDescent="0.2">
      <c r="A42805" t="s">
        <v>44442</v>
      </c>
      <c r="B42805" t="s">
        <v>14595</v>
      </c>
      <c r="C42805">
        <v>224.25</v>
      </c>
    </row>
    <row r="42806" spans="1:3" x14ac:dyDescent="0.2">
      <c r="A42806" t="s">
        <v>44443</v>
      </c>
      <c r="B42806" t="s">
        <v>14595</v>
      </c>
      <c r="C42806">
        <v>224.25</v>
      </c>
    </row>
    <row r="42807" spans="1:3" x14ac:dyDescent="0.2">
      <c r="A42807" t="s">
        <v>44444</v>
      </c>
      <c r="B42807" t="s">
        <v>14595</v>
      </c>
      <c r="C42807">
        <v>224.25</v>
      </c>
    </row>
    <row r="42808" spans="1:3" x14ac:dyDescent="0.2">
      <c r="A42808" t="s">
        <v>44445</v>
      </c>
      <c r="B42808" t="s">
        <v>14595</v>
      </c>
      <c r="C42808">
        <v>224.25</v>
      </c>
    </row>
    <row r="42809" spans="1:3" x14ac:dyDescent="0.2">
      <c r="A42809" t="s">
        <v>44446</v>
      </c>
      <c r="B42809" t="s">
        <v>14595</v>
      </c>
      <c r="C42809">
        <v>224.25</v>
      </c>
    </row>
    <row r="42810" spans="1:3" x14ac:dyDescent="0.2">
      <c r="A42810" t="s">
        <v>44447</v>
      </c>
      <c r="B42810" t="s">
        <v>14595</v>
      </c>
      <c r="C42810">
        <v>224.25</v>
      </c>
    </row>
    <row r="42811" spans="1:3" x14ac:dyDescent="0.2">
      <c r="A42811" t="s">
        <v>44448</v>
      </c>
      <c r="B42811" t="s">
        <v>14595</v>
      </c>
      <c r="C42811">
        <v>224.25</v>
      </c>
    </row>
    <row r="42812" spans="1:3" x14ac:dyDescent="0.2">
      <c r="A42812" t="s">
        <v>44449</v>
      </c>
      <c r="B42812" t="s">
        <v>14595</v>
      </c>
      <c r="C42812">
        <v>224.25</v>
      </c>
    </row>
    <row r="42813" spans="1:3" x14ac:dyDescent="0.2">
      <c r="A42813" t="s">
        <v>44450</v>
      </c>
      <c r="B42813" t="s">
        <v>14595</v>
      </c>
      <c r="C42813">
        <v>224.25</v>
      </c>
    </row>
    <row r="42814" spans="1:3" x14ac:dyDescent="0.2">
      <c r="A42814" t="s">
        <v>44451</v>
      </c>
      <c r="B42814" t="s">
        <v>14595</v>
      </c>
      <c r="C42814">
        <v>224.25</v>
      </c>
    </row>
    <row r="42815" spans="1:3" x14ac:dyDescent="0.2">
      <c r="A42815" t="s">
        <v>44452</v>
      </c>
      <c r="B42815" t="s">
        <v>14595</v>
      </c>
      <c r="C42815">
        <v>224.25</v>
      </c>
    </row>
    <row r="42816" spans="1:3" x14ac:dyDescent="0.2">
      <c r="A42816" t="s">
        <v>44453</v>
      </c>
      <c r="B42816" t="s">
        <v>14595</v>
      </c>
      <c r="C42816">
        <v>224.25</v>
      </c>
    </row>
    <row r="42817" spans="1:3" x14ac:dyDescent="0.2">
      <c r="A42817" t="s">
        <v>44454</v>
      </c>
      <c r="B42817" t="s">
        <v>14595</v>
      </c>
      <c r="C42817">
        <v>224.25</v>
      </c>
    </row>
    <row r="42818" spans="1:3" x14ac:dyDescent="0.2">
      <c r="A42818" t="s">
        <v>44455</v>
      </c>
      <c r="B42818" t="s">
        <v>14595</v>
      </c>
      <c r="C42818">
        <v>224.25</v>
      </c>
    </row>
    <row r="42819" spans="1:3" x14ac:dyDescent="0.2">
      <c r="A42819" t="s">
        <v>44456</v>
      </c>
      <c r="B42819" t="s">
        <v>14595</v>
      </c>
      <c r="C42819">
        <v>224.25</v>
      </c>
    </row>
    <row r="42820" spans="1:3" x14ac:dyDescent="0.2">
      <c r="A42820" t="s">
        <v>44457</v>
      </c>
      <c r="B42820" t="s">
        <v>14595</v>
      </c>
      <c r="C42820">
        <v>224.25</v>
      </c>
    </row>
    <row r="42821" spans="1:3" x14ac:dyDescent="0.2">
      <c r="A42821" t="s">
        <v>44458</v>
      </c>
      <c r="B42821" t="s">
        <v>14595</v>
      </c>
      <c r="C42821">
        <v>224.25</v>
      </c>
    </row>
    <row r="42822" spans="1:3" x14ac:dyDescent="0.2">
      <c r="A42822" t="s">
        <v>44459</v>
      </c>
      <c r="B42822" t="s">
        <v>14595</v>
      </c>
      <c r="C42822">
        <v>224.25</v>
      </c>
    </row>
    <row r="42823" spans="1:3" x14ac:dyDescent="0.2">
      <c r="A42823" t="s">
        <v>44460</v>
      </c>
      <c r="B42823" t="s">
        <v>14595</v>
      </c>
      <c r="C42823">
        <v>224.25</v>
      </c>
    </row>
    <row r="42824" spans="1:3" x14ac:dyDescent="0.2">
      <c r="A42824" t="s">
        <v>44461</v>
      </c>
      <c r="B42824" t="s">
        <v>14595</v>
      </c>
      <c r="C42824">
        <v>224.25</v>
      </c>
    </row>
    <row r="42825" spans="1:3" x14ac:dyDescent="0.2">
      <c r="A42825" t="s">
        <v>44462</v>
      </c>
      <c r="B42825" t="s">
        <v>14595</v>
      </c>
      <c r="C42825">
        <v>224.25</v>
      </c>
    </row>
    <row r="42826" spans="1:3" x14ac:dyDescent="0.2">
      <c r="A42826" t="s">
        <v>44463</v>
      </c>
      <c r="B42826" t="s">
        <v>14595</v>
      </c>
      <c r="C42826">
        <v>224.25</v>
      </c>
    </row>
    <row r="42827" spans="1:3" x14ac:dyDescent="0.2">
      <c r="A42827" t="s">
        <v>44464</v>
      </c>
      <c r="B42827" t="s">
        <v>14595</v>
      </c>
      <c r="C42827">
        <v>224.25</v>
      </c>
    </row>
    <row r="42828" spans="1:3" x14ac:dyDescent="0.2">
      <c r="A42828" t="s">
        <v>44465</v>
      </c>
      <c r="B42828" t="s">
        <v>15257</v>
      </c>
      <c r="C42828">
        <v>132.25</v>
      </c>
    </row>
    <row r="42829" spans="1:3" x14ac:dyDescent="0.2">
      <c r="A42829" t="s">
        <v>44466</v>
      </c>
      <c r="B42829" t="s">
        <v>15257</v>
      </c>
      <c r="C42829">
        <v>132.25</v>
      </c>
    </row>
    <row r="42830" spans="1:3" x14ac:dyDescent="0.2">
      <c r="A42830" t="s">
        <v>44467</v>
      </c>
      <c r="B42830" t="s">
        <v>15257</v>
      </c>
      <c r="C42830">
        <v>132.25</v>
      </c>
    </row>
    <row r="42831" spans="1:3" x14ac:dyDescent="0.2">
      <c r="A42831" t="s">
        <v>44468</v>
      </c>
      <c r="B42831" t="s">
        <v>15257</v>
      </c>
      <c r="C42831">
        <v>132.25</v>
      </c>
    </row>
    <row r="42832" spans="1:3" x14ac:dyDescent="0.2">
      <c r="A42832" t="s">
        <v>44469</v>
      </c>
      <c r="B42832" t="s">
        <v>15257</v>
      </c>
      <c r="C42832">
        <v>132.25</v>
      </c>
    </row>
    <row r="42833" spans="1:3" x14ac:dyDescent="0.2">
      <c r="A42833" t="s">
        <v>44470</v>
      </c>
      <c r="B42833" t="s">
        <v>15257</v>
      </c>
      <c r="C42833">
        <v>132.25</v>
      </c>
    </row>
    <row r="42834" spans="1:3" x14ac:dyDescent="0.2">
      <c r="A42834" t="s">
        <v>44471</v>
      </c>
      <c r="B42834" t="s">
        <v>15257</v>
      </c>
      <c r="C42834">
        <v>132.25</v>
      </c>
    </row>
    <row r="42835" spans="1:3" x14ac:dyDescent="0.2">
      <c r="A42835" t="s">
        <v>44472</v>
      </c>
      <c r="B42835" t="s">
        <v>15257</v>
      </c>
      <c r="C42835">
        <v>132.25</v>
      </c>
    </row>
    <row r="42836" spans="1:3" x14ac:dyDescent="0.2">
      <c r="A42836" t="s">
        <v>44473</v>
      </c>
      <c r="B42836" t="s">
        <v>15257</v>
      </c>
      <c r="C42836">
        <v>132.25</v>
      </c>
    </row>
    <row r="42837" spans="1:3" x14ac:dyDescent="0.2">
      <c r="A42837" t="s">
        <v>44474</v>
      </c>
      <c r="B42837" t="s">
        <v>15257</v>
      </c>
      <c r="C42837">
        <v>132.25</v>
      </c>
    </row>
    <row r="42838" spans="1:3" x14ac:dyDescent="0.2">
      <c r="A42838" t="s">
        <v>44475</v>
      </c>
      <c r="B42838" t="s">
        <v>15257</v>
      </c>
      <c r="C42838">
        <v>132.25</v>
      </c>
    </row>
    <row r="42839" spans="1:3" x14ac:dyDescent="0.2">
      <c r="A42839" t="s">
        <v>44476</v>
      </c>
      <c r="B42839" t="s">
        <v>14945</v>
      </c>
      <c r="C42839">
        <v>116.15</v>
      </c>
    </row>
    <row r="42840" spans="1:3" x14ac:dyDescent="0.2">
      <c r="A42840" t="s">
        <v>44477</v>
      </c>
      <c r="B42840" t="s">
        <v>14595</v>
      </c>
      <c r="C42840">
        <v>224.25</v>
      </c>
    </row>
    <row r="42841" spans="1:3" x14ac:dyDescent="0.2">
      <c r="A42841" t="s">
        <v>44478</v>
      </c>
      <c r="B42841" t="s">
        <v>14595</v>
      </c>
      <c r="C42841">
        <v>219.65</v>
      </c>
    </row>
    <row r="42842" spans="1:3" x14ac:dyDescent="0.2">
      <c r="A42842" t="s">
        <v>44479</v>
      </c>
      <c r="B42842" t="s">
        <v>14595</v>
      </c>
      <c r="C42842">
        <v>219.65</v>
      </c>
    </row>
    <row r="42843" spans="1:3" x14ac:dyDescent="0.2">
      <c r="A42843" t="s">
        <v>44480</v>
      </c>
      <c r="B42843" t="s">
        <v>14595</v>
      </c>
      <c r="C42843">
        <v>219.65</v>
      </c>
    </row>
    <row r="42844" spans="1:3" x14ac:dyDescent="0.2">
      <c r="A42844" t="s">
        <v>44481</v>
      </c>
      <c r="B42844" t="s">
        <v>14595</v>
      </c>
      <c r="C42844">
        <v>219.65</v>
      </c>
    </row>
    <row r="42845" spans="1:3" x14ac:dyDescent="0.2">
      <c r="A42845" t="s">
        <v>44482</v>
      </c>
      <c r="B42845" t="s">
        <v>14595</v>
      </c>
      <c r="C42845">
        <v>219.65</v>
      </c>
    </row>
    <row r="42846" spans="1:3" x14ac:dyDescent="0.2">
      <c r="A42846" t="s">
        <v>44483</v>
      </c>
      <c r="B42846" t="s">
        <v>14595</v>
      </c>
      <c r="C42846">
        <v>219.65</v>
      </c>
    </row>
    <row r="42847" spans="1:3" x14ac:dyDescent="0.2">
      <c r="A42847" t="s">
        <v>44484</v>
      </c>
      <c r="B42847" t="s">
        <v>14595</v>
      </c>
      <c r="C42847">
        <v>219.65</v>
      </c>
    </row>
    <row r="42848" spans="1:3" x14ac:dyDescent="0.2">
      <c r="A42848" t="s">
        <v>44485</v>
      </c>
      <c r="B42848" t="s">
        <v>14595</v>
      </c>
      <c r="C42848">
        <v>219.65</v>
      </c>
    </row>
    <row r="42849" spans="1:3" x14ac:dyDescent="0.2">
      <c r="A42849" t="s">
        <v>44486</v>
      </c>
      <c r="B42849" t="s">
        <v>14595</v>
      </c>
      <c r="C42849">
        <v>219.65</v>
      </c>
    </row>
    <row r="42850" spans="1:3" x14ac:dyDescent="0.2">
      <c r="A42850" t="s">
        <v>44487</v>
      </c>
      <c r="B42850" t="s">
        <v>14595</v>
      </c>
      <c r="C42850">
        <v>219.65</v>
      </c>
    </row>
    <row r="42851" spans="1:3" x14ac:dyDescent="0.2">
      <c r="A42851" t="s">
        <v>44488</v>
      </c>
      <c r="B42851" t="s">
        <v>14595</v>
      </c>
      <c r="C42851">
        <v>219.65</v>
      </c>
    </row>
    <row r="42852" spans="1:3" x14ac:dyDescent="0.2">
      <c r="A42852" t="s">
        <v>44489</v>
      </c>
      <c r="B42852" t="s">
        <v>14595</v>
      </c>
      <c r="C42852">
        <v>219.65</v>
      </c>
    </row>
    <row r="42853" spans="1:3" x14ac:dyDescent="0.2">
      <c r="A42853" t="s">
        <v>44490</v>
      </c>
      <c r="B42853" t="s">
        <v>14595</v>
      </c>
      <c r="C42853">
        <v>219.65</v>
      </c>
    </row>
    <row r="42854" spans="1:3" x14ac:dyDescent="0.2">
      <c r="A42854" t="s">
        <v>44491</v>
      </c>
      <c r="B42854" t="s">
        <v>14595</v>
      </c>
      <c r="C42854">
        <v>219.65</v>
      </c>
    </row>
    <row r="42855" spans="1:3" x14ac:dyDescent="0.2">
      <c r="A42855" t="s">
        <v>44492</v>
      </c>
      <c r="B42855" t="s">
        <v>14595</v>
      </c>
      <c r="C42855">
        <v>219.65</v>
      </c>
    </row>
    <row r="42856" spans="1:3" x14ac:dyDescent="0.2">
      <c r="A42856" t="s">
        <v>44493</v>
      </c>
      <c r="B42856" t="s">
        <v>14595</v>
      </c>
      <c r="C42856">
        <v>219.65</v>
      </c>
    </row>
    <row r="42857" spans="1:3" x14ac:dyDescent="0.2">
      <c r="A42857" t="s">
        <v>44494</v>
      </c>
      <c r="B42857" t="s">
        <v>14595</v>
      </c>
      <c r="C42857">
        <v>219.65</v>
      </c>
    </row>
    <row r="42858" spans="1:3" x14ac:dyDescent="0.2">
      <c r="A42858" t="s">
        <v>44495</v>
      </c>
      <c r="B42858" t="s">
        <v>15270</v>
      </c>
      <c r="C42858">
        <v>448.5</v>
      </c>
    </row>
    <row r="42859" spans="1:3" x14ac:dyDescent="0.2">
      <c r="A42859" t="s">
        <v>44496</v>
      </c>
      <c r="B42859" t="s">
        <v>17704</v>
      </c>
      <c r="C42859">
        <v>384.1</v>
      </c>
    </row>
    <row r="42860" spans="1:3" x14ac:dyDescent="0.2">
      <c r="A42860" t="s">
        <v>44497</v>
      </c>
      <c r="B42860" t="s">
        <v>17704</v>
      </c>
      <c r="C42860">
        <v>384.1</v>
      </c>
    </row>
    <row r="42861" spans="1:3" x14ac:dyDescent="0.2">
      <c r="A42861" t="s">
        <v>44498</v>
      </c>
      <c r="B42861" t="s">
        <v>16538</v>
      </c>
      <c r="C42861">
        <v>1196</v>
      </c>
    </row>
    <row r="42862" spans="1:3" x14ac:dyDescent="0.2">
      <c r="A42862" t="s">
        <v>44499</v>
      </c>
      <c r="B42862" t="s">
        <v>15876</v>
      </c>
      <c r="C42862">
        <v>488.75</v>
      </c>
    </row>
    <row r="42863" spans="1:3" x14ac:dyDescent="0.2">
      <c r="A42863" t="s">
        <v>44500</v>
      </c>
      <c r="B42863" t="s">
        <v>15876</v>
      </c>
      <c r="C42863">
        <v>488.75</v>
      </c>
    </row>
    <row r="42864" spans="1:3" x14ac:dyDescent="0.2">
      <c r="A42864" t="s">
        <v>44501</v>
      </c>
      <c r="B42864" t="s">
        <v>15876</v>
      </c>
      <c r="C42864">
        <v>488.75</v>
      </c>
    </row>
    <row r="42865" spans="1:3" x14ac:dyDescent="0.2">
      <c r="A42865" t="s">
        <v>44502</v>
      </c>
      <c r="B42865" t="s">
        <v>17074</v>
      </c>
      <c r="C42865">
        <v>385.25</v>
      </c>
    </row>
    <row r="42866" spans="1:3" x14ac:dyDescent="0.2">
      <c r="A42866" t="s">
        <v>44503</v>
      </c>
      <c r="B42866" t="s">
        <v>23395</v>
      </c>
      <c r="C42866">
        <v>243.11</v>
      </c>
    </row>
    <row r="42867" spans="1:3" x14ac:dyDescent="0.2">
      <c r="A42867" t="s">
        <v>44504</v>
      </c>
      <c r="B42867" t="s">
        <v>15274</v>
      </c>
      <c r="C42867">
        <v>143.16999999999999</v>
      </c>
    </row>
    <row r="42868" spans="1:3" x14ac:dyDescent="0.2">
      <c r="A42868" t="s">
        <v>44505</v>
      </c>
      <c r="B42868" t="s">
        <v>15274</v>
      </c>
      <c r="C42868">
        <v>143.16999999999999</v>
      </c>
    </row>
    <row r="42869" spans="1:3" x14ac:dyDescent="0.2">
      <c r="A42869" t="s">
        <v>44506</v>
      </c>
      <c r="B42869" t="s">
        <v>15274</v>
      </c>
      <c r="C42869">
        <v>143.16999999999999</v>
      </c>
    </row>
    <row r="42870" spans="1:3" x14ac:dyDescent="0.2">
      <c r="A42870" t="s">
        <v>44507</v>
      </c>
      <c r="B42870" t="s">
        <v>15274</v>
      </c>
      <c r="C42870">
        <v>143.16999999999999</v>
      </c>
    </row>
    <row r="42871" spans="1:3" x14ac:dyDescent="0.2">
      <c r="A42871" t="s">
        <v>44508</v>
      </c>
      <c r="B42871" t="s">
        <v>15274</v>
      </c>
      <c r="C42871">
        <v>143.16999999999999</v>
      </c>
    </row>
    <row r="42872" spans="1:3" x14ac:dyDescent="0.2">
      <c r="A42872" t="s">
        <v>44509</v>
      </c>
      <c r="B42872" t="s">
        <v>14595</v>
      </c>
      <c r="C42872">
        <v>224.25</v>
      </c>
    </row>
    <row r="42873" spans="1:3" x14ac:dyDescent="0.2">
      <c r="A42873" t="s">
        <v>44510</v>
      </c>
      <c r="B42873" t="s">
        <v>14595</v>
      </c>
      <c r="C42873">
        <v>224.25</v>
      </c>
    </row>
    <row r="42874" spans="1:3" x14ac:dyDescent="0.2">
      <c r="A42874" t="s">
        <v>44511</v>
      </c>
      <c r="B42874" t="s">
        <v>14595</v>
      </c>
      <c r="C42874">
        <v>224.25</v>
      </c>
    </row>
    <row r="42875" spans="1:3" x14ac:dyDescent="0.2">
      <c r="A42875" t="s">
        <v>44512</v>
      </c>
      <c r="B42875" t="s">
        <v>14595</v>
      </c>
      <c r="C42875">
        <v>224.25</v>
      </c>
    </row>
    <row r="42876" spans="1:3" x14ac:dyDescent="0.2">
      <c r="A42876" t="s">
        <v>44513</v>
      </c>
      <c r="B42876" t="s">
        <v>14595</v>
      </c>
      <c r="C42876">
        <v>304.75</v>
      </c>
    </row>
    <row r="42877" spans="1:3" x14ac:dyDescent="0.2">
      <c r="A42877" t="s">
        <v>44514</v>
      </c>
      <c r="B42877" t="s">
        <v>14595</v>
      </c>
      <c r="C42877">
        <v>304.75</v>
      </c>
    </row>
    <row r="42878" spans="1:3" x14ac:dyDescent="0.2">
      <c r="A42878" t="s">
        <v>44515</v>
      </c>
      <c r="B42878" t="s">
        <v>14595</v>
      </c>
      <c r="C42878">
        <v>304.75</v>
      </c>
    </row>
    <row r="42879" spans="1:3" x14ac:dyDescent="0.2">
      <c r="A42879" t="s">
        <v>44516</v>
      </c>
      <c r="B42879" t="s">
        <v>14595</v>
      </c>
      <c r="C42879">
        <v>304.75</v>
      </c>
    </row>
    <row r="42880" spans="1:3" x14ac:dyDescent="0.2">
      <c r="A42880" t="s">
        <v>44517</v>
      </c>
      <c r="B42880" t="s">
        <v>14595</v>
      </c>
      <c r="C42880">
        <v>304.75</v>
      </c>
    </row>
    <row r="42881" spans="1:3" x14ac:dyDescent="0.2">
      <c r="A42881" t="s">
        <v>44518</v>
      </c>
      <c r="B42881" t="s">
        <v>14595</v>
      </c>
      <c r="C42881">
        <v>304.75</v>
      </c>
    </row>
    <row r="42882" spans="1:3" x14ac:dyDescent="0.2">
      <c r="A42882" t="s">
        <v>44519</v>
      </c>
      <c r="B42882" t="s">
        <v>14595</v>
      </c>
      <c r="C42882">
        <v>304.75</v>
      </c>
    </row>
    <row r="42883" spans="1:3" x14ac:dyDescent="0.2">
      <c r="A42883" t="s">
        <v>44520</v>
      </c>
      <c r="B42883" t="s">
        <v>14595</v>
      </c>
      <c r="C42883">
        <v>304.75</v>
      </c>
    </row>
    <row r="42884" spans="1:3" x14ac:dyDescent="0.2">
      <c r="A42884" t="s">
        <v>44521</v>
      </c>
      <c r="B42884" t="s">
        <v>14595</v>
      </c>
      <c r="C42884">
        <v>304.75</v>
      </c>
    </row>
    <row r="42885" spans="1:3" x14ac:dyDescent="0.2">
      <c r="A42885" t="s">
        <v>44522</v>
      </c>
      <c r="B42885" t="s">
        <v>178</v>
      </c>
      <c r="C42885">
        <v>9740.5</v>
      </c>
    </row>
    <row r="42886" spans="1:3" x14ac:dyDescent="0.2">
      <c r="A42886" t="s">
        <v>44523</v>
      </c>
      <c r="B42886" t="s">
        <v>44524</v>
      </c>
      <c r="C42886">
        <v>5807.79</v>
      </c>
    </row>
    <row r="42887" spans="1:3" x14ac:dyDescent="0.2">
      <c r="A42887" t="s">
        <v>44525</v>
      </c>
      <c r="B42887" t="s">
        <v>14740</v>
      </c>
      <c r="C42887">
        <v>1587</v>
      </c>
    </row>
    <row r="42888" spans="1:3" x14ac:dyDescent="0.2">
      <c r="A42888" t="s">
        <v>44526</v>
      </c>
      <c r="B42888" t="s">
        <v>14740</v>
      </c>
      <c r="C42888">
        <v>1587</v>
      </c>
    </row>
    <row r="42889" spans="1:3" x14ac:dyDescent="0.2">
      <c r="A42889" t="s">
        <v>44527</v>
      </c>
      <c r="B42889" t="s">
        <v>14660</v>
      </c>
      <c r="C42889">
        <v>1189.0999999999999</v>
      </c>
    </row>
    <row r="42890" spans="1:3" x14ac:dyDescent="0.2">
      <c r="A42890" t="s">
        <v>44528</v>
      </c>
      <c r="B42890" t="s">
        <v>14660</v>
      </c>
      <c r="C42890">
        <v>1189.0999999999999</v>
      </c>
    </row>
    <row r="42891" spans="1:3" x14ac:dyDescent="0.2">
      <c r="A42891" t="s">
        <v>44529</v>
      </c>
      <c r="B42891" t="s">
        <v>14660</v>
      </c>
      <c r="C42891">
        <v>1189.0999999999999</v>
      </c>
    </row>
    <row r="42892" spans="1:3" x14ac:dyDescent="0.2">
      <c r="A42892" t="s">
        <v>44530</v>
      </c>
      <c r="B42892" t="s">
        <v>20475</v>
      </c>
      <c r="C42892">
        <v>1179.4100000000001</v>
      </c>
    </row>
    <row r="42893" spans="1:3" x14ac:dyDescent="0.2">
      <c r="A42893" t="s">
        <v>44531</v>
      </c>
      <c r="B42893" t="s">
        <v>14651</v>
      </c>
      <c r="C42893">
        <v>212.75</v>
      </c>
    </row>
    <row r="42894" spans="1:3" x14ac:dyDescent="0.2">
      <c r="A42894" t="s">
        <v>44532</v>
      </c>
      <c r="B42894" t="s">
        <v>15295</v>
      </c>
      <c r="C42894">
        <v>100</v>
      </c>
    </row>
    <row r="42895" spans="1:3" x14ac:dyDescent="0.2">
      <c r="A42895" t="s">
        <v>44533</v>
      </c>
      <c r="B42895" t="s">
        <v>14649</v>
      </c>
      <c r="C42895">
        <v>246.1</v>
      </c>
    </row>
    <row r="42896" spans="1:3" x14ac:dyDescent="0.2">
      <c r="A42896" t="s">
        <v>44534</v>
      </c>
      <c r="B42896" t="s">
        <v>14649</v>
      </c>
      <c r="C42896">
        <v>246.1</v>
      </c>
    </row>
    <row r="42897" spans="1:3" x14ac:dyDescent="0.2">
      <c r="A42897" t="s">
        <v>44535</v>
      </c>
      <c r="B42897" t="s">
        <v>14643</v>
      </c>
      <c r="C42897">
        <v>8663.84</v>
      </c>
    </row>
    <row r="42898" spans="1:3" x14ac:dyDescent="0.2">
      <c r="A42898" t="s">
        <v>44536</v>
      </c>
      <c r="B42898" t="s">
        <v>14641</v>
      </c>
      <c r="C42898">
        <v>246.1</v>
      </c>
    </row>
    <row r="42899" spans="1:3" x14ac:dyDescent="0.2">
      <c r="A42899" t="s">
        <v>44537</v>
      </c>
      <c r="B42899" t="s">
        <v>14641</v>
      </c>
      <c r="C42899">
        <v>246.1</v>
      </c>
    </row>
    <row r="42900" spans="1:3" x14ac:dyDescent="0.2">
      <c r="A42900" t="s">
        <v>44538</v>
      </c>
      <c r="B42900" t="s">
        <v>14634</v>
      </c>
      <c r="C42900">
        <v>232.3</v>
      </c>
    </row>
    <row r="42901" spans="1:3" x14ac:dyDescent="0.2">
      <c r="A42901" t="s">
        <v>44539</v>
      </c>
      <c r="B42901" t="s">
        <v>14634</v>
      </c>
      <c r="C42901">
        <v>232.3</v>
      </c>
    </row>
    <row r="42902" spans="1:3" x14ac:dyDescent="0.2">
      <c r="A42902" t="s">
        <v>44540</v>
      </c>
      <c r="B42902" t="s">
        <v>14634</v>
      </c>
      <c r="C42902">
        <v>232.3</v>
      </c>
    </row>
    <row r="42903" spans="1:3" x14ac:dyDescent="0.2">
      <c r="A42903" t="s">
        <v>44541</v>
      </c>
      <c r="B42903" t="s">
        <v>14634</v>
      </c>
      <c r="C42903">
        <v>232.3</v>
      </c>
    </row>
    <row r="42904" spans="1:3" x14ac:dyDescent="0.2">
      <c r="A42904" t="s">
        <v>44542</v>
      </c>
      <c r="B42904" t="s">
        <v>14634</v>
      </c>
      <c r="C42904">
        <v>232.3</v>
      </c>
    </row>
    <row r="42905" spans="1:3" x14ac:dyDescent="0.2">
      <c r="A42905" t="s">
        <v>44543</v>
      </c>
      <c r="B42905" t="s">
        <v>14634</v>
      </c>
      <c r="C42905">
        <v>232.3</v>
      </c>
    </row>
    <row r="42906" spans="1:3" x14ac:dyDescent="0.2">
      <c r="A42906" t="s">
        <v>44544</v>
      </c>
      <c r="B42906" t="s">
        <v>14634</v>
      </c>
      <c r="C42906">
        <v>232.3</v>
      </c>
    </row>
    <row r="42907" spans="1:3" x14ac:dyDescent="0.2">
      <c r="A42907" t="s">
        <v>44545</v>
      </c>
      <c r="B42907" t="s">
        <v>14634</v>
      </c>
      <c r="C42907">
        <v>232.3</v>
      </c>
    </row>
    <row r="42908" spans="1:3" x14ac:dyDescent="0.2">
      <c r="A42908" t="s">
        <v>44546</v>
      </c>
      <c r="B42908" t="s">
        <v>14634</v>
      </c>
      <c r="C42908">
        <v>232.3</v>
      </c>
    </row>
    <row r="42909" spans="1:3" x14ac:dyDescent="0.2">
      <c r="A42909" t="s">
        <v>44547</v>
      </c>
      <c r="B42909" t="s">
        <v>14634</v>
      </c>
      <c r="C42909">
        <v>232.3</v>
      </c>
    </row>
    <row r="42910" spans="1:3" x14ac:dyDescent="0.2">
      <c r="A42910" t="s">
        <v>44548</v>
      </c>
      <c r="B42910" t="s">
        <v>14595</v>
      </c>
      <c r="C42910">
        <v>304.75</v>
      </c>
    </row>
    <row r="42911" spans="1:3" x14ac:dyDescent="0.2">
      <c r="A42911" t="s">
        <v>44549</v>
      </c>
      <c r="B42911" t="s">
        <v>14899</v>
      </c>
      <c r="C42911">
        <v>469</v>
      </c>
    </row>
    <row r="42912" spans="1:3" x14ac:dyDescent="0.2">
      <c r="A42912" t="s">
        <v>44550</v>
      </c>
      <c r="B42912" t="s">
        <v>14904</v>
      </c>
      <c r="C42912">
        <v>1022.35</v>
      </c>
    </row>
    <row r="42913" spans="1:3" x14ac:dyDescent="0.2">
      <c r="A42913" t="s">
        <v>44551</v>
      </c>
      <c r="B42913" t="s">
        <v>14906</v>
      </c>
      <c r="C42913">
        <v>563.5</v>
      </c>
    </row>
    <row r="42914" spans="1:3" x14ac:dyDescent="0.2">
      <c r="A42914" t="s">
        <v>44552</v>
      </c>
      <c r="B42914" t="s">
        <v>14908</v>
      </c>
      <c r="C42914">
        <v>218.5</v>
      </c>
    </row>
    <row r="42915" spans="1:3" x14ac:dyDescent="0.2">
      <c r="A42915" t="s">
        <v>44553</v>
      </c>
      <c r="B42915" t="s">
        <v>14908</v>
      </c>
      <c r="C42915">
        <v>218.5</v>
      </c>
    </row>
    <row r="42916" spans="1:3" x14ac:dyDescent="0.2">
      <c r="A42916" t="s">
        <v>44554</v>
      </c>
      <c r="B42916" t="s">
        <v>14908</v>
      </c>
      <c r="C42916">
        <v>218.5</v>
      </c>
    </row>
    <row r="42917" spans="1:3" x14ac:dyDescent="0.2">
      <c r="A42917" t="s">
        <v>44555</v>
      </c>
      <c r="B42917" t="s">
        <v>14908</v>
      </c>
      <c r="C42917">
        <v>218.5</v>
      </c>
    </row>
    <row r="42918" spans="1:3" x14ac:dyDescent="0.2">
      <c r="A42918" t="s">
        <v>44556</v>
      </c>
      <c r="B42918" t="s">
        <v>15640</v>
      </c>
      <c r="C42918">
        <v>669.71</v>
      </c>
    </row>
    <row r="42919" spans="1:3" x14ac:dyDescent="0.2">
      <c r="A42919" t="s">
        <v>44557</v>
      </c>
      <c r="B42919" t="s">
        <v>21688</v>
      </c>
      <c r="C42919">
        <v>667</v>
      </c>
    </row>
    <row r="42920" spans="1:3" x14ac:dyDescent="0.2">
      <c r="A42920" t="s">
        <v>44558</v>
      </c>
      <c r="B42920" t="s">
        <v>14595</v>
      </c>
      <c r="C42920">
        <v>343.85</v>
      </c>
    </row>
    <row r="42921" spans="1:3" x14ac:dyDescent="0.2">
      <c r="A42921" t="s">
        <v>44559</v>
      </c>
      <c r="B42921" t="s">
        <v>14595</v>
      </c>
      <c r="C42921">
        <v>343.85</v>
      </c>
    </row>
    <row r="42922" spans="1:3" x14ac:dyDescent="0.2">
      <c r="A42922" t="s">
        <v>44560</v>
      </c>
      <c r="B42922" t="s">
        <v>14595</v>
      </c>
      <c r="C42922">
        <v>343.85</v>
      </c>
    </row>
    <row r="42923" spans="1:3" x14ac:dyDescent="0.2">
      <c r="A42923" t="s">
        <v>44561</v>
      </c>
      <c r="B42923" t="s">
        <v>14595</v>
      </c>
      <c r="C42923">
        <v>343.85</v>
      </c>
    </row>
    <row r="42924" spans="1:3" x14ac:dyDescent="0.2">
      <c r="A42924" t="s">
        <v>44562</v>
      </c>
      <c r="B42924" t="s">
        <v>14595</v>
      </c>
      <c r="C42924">
        <v>343.85</v>
      </c>
    </row>
    <row r="42925" spans="1:3" x14ac:dyDescent="0.2">
      <c r="A42925" t="s">
        <v>44563</v>
      </c>
      <c r="B42925" t="s">
        <v>14595</v>
      </c>
      <c r="C42925">
        <v>343.85</v>
      </c>
    </row>
    <row r="42926" spans="1:3" x14ac:dyDescent="0.2">
      <c r="A42926" t="s">
        <v>44564</v>
      </c>
      <c r="B42926" t="s">
        <v>14595</v>
      </c>
      <c r="C42926">
        <v>343.85</v>
      </c>
    </row>
    <row r="42927" spans="1:3" x14ac:dyDescent="0.2">
      <c r="A42927" t="s">
        <v>44565</v>
      </c>
      <c r="B42927" t="s">
        <v>14595</v>
      </c>
      <c r="C42927">
        <v>343.85</v>
      </c>
    </row>
    <row r="42928" spans="1:3" x14ac:dyDescent="0.2">
      <c r="A42928" t="s">
        <v>44566</v>
      </c>
      <c r="B42928" t="s">
        <v>15628</v>
      </c>
      <c r="C42928">
        <v>10530</v>
      </c>
    </row>
    <row r="42929" spans="1:3" x14ac:dyDescent="0.2">
      <c r="A42929" t="s">
        <v>44567</v>
      </c>
      <c r="B42929" t="s">
        <v>14997</v>
      </c>
      <c r="C42929">
        <v>1587</v>
      </c>
    </row>
    <row r="42930" spans="1:3" x14ac:dyDescent="0.2">
      <c r="A42930" t="s">
        <v>44568</v>
      </c>
      <c r="B42930" t="s">
        <v>14997</v>
      </c>
      <c r="C42930">
        <v>1587</v>
      </c>
    </row>
    <row r="42931" spans="1:3" x14ac:dyDescent="0.2">
      <c r="A42931" t="s">
        <v>44569</v>
      </c>
      <c r="B42931" t="s">
        <v>9</v>
      </c>
      <c r="C42931">
        <v>569.25</v>
      </c>
    </row>
    <row r="42932" spans="1:3" x14ac:dyDescent="0.2">
      <c r="A42932" t="s">
        <v>44570</v>
      </c>
      <c r="B42932" t="s">
        <v>15002</v>
      </c>
      <c r="C42932">
        <v>1452.45</v>
      </c>
    </row>
    <row r="42933" spans="1:3" x14ac:dyDescent="0.2">
      <c r="A42933" t="s">
        <v>44571</v>
      </c>
      <c r="B42933" t="s">
        <v>15002</v>
      </c>
      <c r="C42933">
        <v>1452.45</v>
      </c>
    </row>
    <row r="42934" spans="1:3" x14ac:dyDescent="0.2">
      <c r="A42934" t="s">
        <v>44572</v>
      </c>
      <c r="B42934" t="s">
        <v>15002</v>
      </c>
      <c r="C42934">
        <v>1452.45</v>
      </c>
    </row>
    <row r="42935" spans="1:3" x14ac:dyDescent="0.2">
      <c r="A42935" t="s">
        <v>44573</v>
      </c>
      <c r="B42935" t="s">
        <v>15005</v>
      </c>
      <c r="C42935">
        <v>220</v>
      </c>
    </row>
    <row r="42936" spans="1:3" x14ac:dyDescent="0.2">
      <c r="A42936" t="s">
        <v>44574</v>
      </c>
      <c r="B42936" t="s">
        <v>15005</v>
      </c>
      <c r="C42936">
        <v>219.99</v>
      </c>
    </row>
    <row r="42937" spans="1:3" x14ac:dyDescent="0.2">
      <c r="A42937" t="s">
        <v>44575</v>
      </c>
      <c r="B42937" t="s">
        <v>14825</v>
      </c>
      <c r="C42937">
        <v>182.85</v>
      </c>
    </row>
    <row r="42938" spans="1:3" x14ac:dyDescent="0.2">
      <c r="A42938" t="s">
        <v>44576</v>
      </c>
      <c r="B42938" t="s">
        <v>14825</v>
      </c>
      <c r="C42938">
        <v>182.85</v>
      </c>
    </row>
    <row r="42939" spans="1:3" x14ac:dyDescent="0.2">
      <c r="A42939" t="s">
        <v>44577</v>
      </c>
      <c r="B42939" t="s">
        <v>14825</v>
      </c>
      <c r="C42939">
        <v>182.85</v>
      </c>
    </row>
    <row r="42940" spans="1:3" x14ac:dyDescent="0.2">
      <c r="A42940" t="s">
        <v>44578</v>
      </c>
      <c r="B42940" t="s">
        <v>14825</v>
      </c>
      <c r="C42940">
        <v>182.85</v>
      </c>
    </row>
    <row r="42941" spans="1:3" x14ac:dyDescent="0.2">
      <c r="A42941" t="s">
        <v>44579</v>
      </c>
      <c r="B42941" t="s">
        <v>14945</v>
      </c>
      <c r="C42941">
        <v>182.85</v>
      </c>
    </row>
    <row r="42942" spans="1:3" x14ac:dyDescent="0.2">
      <c r="A42942" t="s">
        <v>44580</v>
      </c>
      <c r="B42942" t="s">
        <v>14595</v>
      </c>
      <c r="C42942">
        <v>304.75</v>
      </c>
    </row>
    <row r="42943" spans="1:3" x14ac:dyDescent="0.2">
      <c r="A42943" t="s">
        <v>44581</v>
      </c>
      <c r="B42943" t="s">
        <v>14595</v>
      </c>
      <c r="C42943">
        <v>304.75</v>
      </c>
    </row>
    <row r="42944" spans="1:3" x14ac:dyDescent="0.2">
      <c r="A42944" t="s">
        <v>44582</v>
      </c>
      <c r="B42944" t="s">
        <v>14595</v>
      </c>
      <c r="C42944">
        <v>304.75</v>
      </c>
    </row>
    <row r="42945" spans="1:3" x14ac:dyDescent="0.2">
      <c r="A42945" t="s">
        <v>44583</v>
      </c>
      <c r="B42945" t="s">
        <v>14595</v>
      </c>
      <c r="C42945">
        <v>304.75</v>
      </c>
    </row>
    <row r="42946" spans="1:3" x14ac:dyDescent="0.2">
      <c r="A42946" t="s">
        <v>44584</v>
      </c>
      <c r="B42946" t="s">
        <v>16293</v>
      </c>
      <c r="C42946">
        <v>5677.55</v>
      </c>
    </row>
    <row r="42947" spans="1:3" x14ac:dyDescent="0.2">
      <c r="A42947" t="s">
        <v>44585</v>
      </c>
      <c r="B42947" t="s">
        <v>14623</v>
      </c>
      <c r="C42947">
        <v>1161.5</v>
      </c>
    </row>
    <row r="42948" spans="1:3" x14ac:dyDescent="0.2">
      <c r="A42948" t="s">
        <v>44586</v>
      </c>
      <c r="B42948" t="s">
        <v>14623</v>
      </c>
      <c r="C42948">
        <v>1161.5</v>
      </c>
    </row>
    <row r="42949" spans="1:3" x14ac:dyDescent="0.2">
      <c r="A42949" t="s">
        <v>44587</v>
      </c>
      <c r="B42949" t="s">
        <v>14758</v>
      </c>
      <c r="C42949">
        <v>349</v>
      </c>
    </row>
    <row r="42950" spans="1:3" x14ac:dyDescent="0.2">
      <c r="A42950" t="s">
        <v>44588</v>
      </c>
      <c r="B42950" t="s">
        <v>14758</v>
      </c>
      <c r="C42950">
        <v>349</v>
      </c>
    </row>
    <row r="42951" spans="1:3" x14ac:dyDescent="0.2">
      <c r="A42951" t="s">
        <v>44589</v>
      </c>
      <c r="B42951" t="s">
        <v>14758</v>
      </c>
      <c r="C42951">
        <v>349</v>
      </c>
    </row>
    <row r="42952" spans="1:3" x14ac:dyDescent="0.2">
      <c r="A42952" t="s">
        <v>44590</v>
      </c>
      <c r="B42952" t="s">
        <v>14758</v>
      </c>
      <c r="C42952">
        <v>349</v>
      </c>
    </row>
    <row r="42953" spans="1:3" x14ac:dyDescent="0.2">
      <c r="A42953" t="s">
        <v>44591</v>
      </c>
      <c r="B42953" t="s">
        <v>14758</v>
      </c>
      <c r="C42953">
        <v>349</v>
      </c>
    </row>
    <row r="42954" spans="1:3" x14ac:dyDescent="0.2">
      <c r="A42954" t="s">
        <v>44592</v>
      </c>
      <c r="B42954" t="s">
        <v>14758</v>
      </c>
      <c r="C42954">
        <v>349</v>
      </c>
    </row>
    <row r="42955" spans="1:3" x14ac:dyDescent="0.2">
      <c r="A42955" t="s">
        <v>44593</v>
      </c>
      <c r="B42955" t="s">
        <v>14758</v>
      </c>
      <c r="C42955">
        <v>349</v>
      </c>
    </row>
    <row r="42956" spans="1:3" x14ac:dyDescent="0.2">
      <c r="A42956" t="s">
        <v>44594</v>
      </c>
      <c r="B42956" t="s">
        <v>14758</v>
      </c>
      <c r="C42956">
        <v>349</v>
      </c>
    </row>
    <row r="42957" spans="1:3" x14ac:dyDescent="0.2">
      <c r="A42957" t="s">
        <v>44595</v>
      </c>
      <c r="B42957" t="s">
        <v>14758</v>
      </c>
      <c r="C42957">
        <v>349</v>
      </c>
    </row>
    <row r="42958" spans="1:3" x14ac:dyDescent="0.2">
      <c r="A42958" t="s">
        <v>44596</v>
      </c>
      <c r="B42958" t="s">
        <v>14758</v>
      </c>
      <c r="C42958">
        <v>349</v>
      </c>
    </row>
    <row r="42959" spans="1:3" x14ac:dyDescent="0.2">
      <c r="A42959" t="s">
        <v>44597</v>
      </c>
      <c r="B42959" t="s">
        <v>16051</v>
      </c>
      <c r="C42959">
        <v>1329</v>
      </c>
    </row>
    <row r="42960" spans="1:3" x14ac:dyDescent="0.2">
      <c r="A42960" t="s">
        <v>44598</v>
      </c>
      <c r="B42960" t="s">
        <v>14682</v>
      </c>
      <c r="C42960">
        <v>219.51</v>
      </c>
    </row>
    <row r="42961" spans="1:3" x14ac:dyDescent="0.2">
      <c r="A42961" t="s">
        <v>44599</v>
      </c>
      <c r="B42961" t="s">
        <v>14682</v>
      </c>
      <c r="C42961">
        <v>219.51</v>
      </c>
    </row>
    <row r="42962" spans="1:3" x14ac:dyDescent="0.2">
      <c r="A42962" t="s">
        <v>44600</v>
      </c>
      <c r="B42962" t="s">
        <v>14682</v>
      </c>
      <c r="C42962">
        <v>219.51</v>
      </c>
    </row>
    <row r="42963" spans="1:3" x14ac:dyDescent="0.2">
      <c r="A42963" t="s">
        <v>44601</v>
      </c>
      <c r="B42963" t="s">
        <v>21004</v>
      </c>
      <c r="C42963">
        <v>880.9</v>
      </c>
    </row>
    <row r="42964" spans="1:3" x14ac:dyDescent="0.2">
      <c r="A42964" t="s">
        <v>44602</v>
      </c>
      <c r="B42964" t="s">
        <v>14630</v>
      </c>
      <c r="C42964">
        <v>1179.4100000000001</v>
      </c>
    </row>
    <row r="42965" spans="1:3" x14ac:dyDescent="0.2">
      <c r="A42965" t="s">
        <v>44603</v>
      </c>
      <c r="B42965" t="s">
        <v>14667</v>
      </c>
      <c r="C42965">
        <v>1719.25</v>
      </c>
    </row>
    <row r="42966" spans="1:3" x14ac:dyDescent="0.2">
      <c r="A42966" t="s">
        <v>44604</v>
      </c>
      <c r="B42966" t="s">
        <v>14620</v>
      </c>
      <c r="C42966">
        <v>457.7</v>
      </c>
    </row>
    <row r="42967" spans="1:3" x14ac:dyDescent="0.2">
      <c r="A42967" t="s">
        <v>44605</v>
      </c>
      <c r="B42967" t="s">
        <v>14620</v>
      </c>
      <c r="C42967">
        <v>457.7</v>
      </c>
    </row>
    <row r="42968" spans="1:3" x14ac:dyDescent="0.2">
      <c r="A42968" t="s">
        <v>44606</v>
      </c>
      <c r="B42968" t="s">
        <v>14620</v>
      </c>
      <c r="C42968">
        <v>457.7</v>
      </c>
    </row>
    <row r="42969" spans="1:3" x14ac:dyDescent="0.2">
      <c r="A42969" t="s">
        <v>44607</v>
      </c>
      <c r="B42969" t="s">
        <v>14620</v>
      </c>
      <c r="C42969">
        <v>457.7</v>
      </c>
    </row>
    <row r="42970" spans="1:3" x14ac:dyDescent="0.2">
      <c r="A42970" t="s">
        <v>44608</v>
      </c>
      <c r="B42970" t="s">
        <v>14620</v>
      </c>
      <c r="C42970">
        <v>457.7</v>
      </c>
    </row>
    <row r="42971" spans="1:3" x14ac:dyDescent="0.2">
      <c r="A42971" t="s">
        <v>44609</v>
      </c>
      <c r="B42971" t="s">
        <v>14591</v>
      </c>
      <c r="C42971">
        <v>1242</v>
      </c>
    </row>
    <row r="42972" spans="1:3" x14ac:dyDescent="0.2">
      <c r="A42972" t="s">
        <v>44610</v>
      </c>
      <c r="B42972" t="s">
        <v>14591</v>
      </c>
      <c r="C42972">
        <v>1242</v>
      </c>
    </row>
    <row r="42973" spans="1:3" x14ac:dyDescent="0.2">
      <c r="A42973" t="s">
        <v>44611</v>
      </c>
      <c r="B42973" t="s">
        <v>14591</v>
      </c>
      <c r="C42973">
        <v>1242</v>
      </c>
    </row>
    <row r="42974" spans="1:3" x14ac:dyDescent="0.2">
      <c r="A42974" t="s">
        <v>44612</v>
      </c>
      <c r="B42974" t="s">
        <v>14834</v>
      </c>
      <c r="C42974">
        <v>223.1</v>
      </c>
    </row>
    <row r="42975" spans="1:3" x14ac:dyDescent="0.2">
      <c r="A42975" t="s">
        <v>44613</v>
      </c>
      <c r="B42975" t="s">
        <v>14834</v>
      </c>
      <c r="C42975">
        <v>223.1</v>
      </c>
    </row>
    <row r="42976" spans="1:3" x14ac:dyDescent="0.2">
      <c r="A42976" t="s">
        <v>44614</v>
      </c>
      <c r="B42976" t="s">
        <v>14834</v>
      </c>
      <c r="C42976">
        <v>223.1</v>
      </c>
    </row>
    <row r="42977" spans="1:3" x14ac:dyDescent="0.2">
      <c r="A42977" t="s">
        <v>44615</v>
      </c>
      <c r="B42977" t="s">
        <v>71</v>
      </c>
      <c r="C42977">
        <v>223.1</v>
      </c>
    </row>
    <row r="42978" spans="1:3" x14ac:dyDescent="0.2">
      <c r="A42978" t="s">
        <v>44616</v>
      </c>
      <c r="B42978" t="s">
        <v>71</v>
      </c>
      <c r="C42978">
        <v>223.1</v>
      </c>
    </row>
    <row r="42979" spans="1:3" x14ac:dyDescent="0.2">
      <c r="A42979" t="s">
        <v>44617</v>
      </c>
      <c r="B42979" t="s">
        <v>71</v>
      </c>
      <c r="C42979">
        <v>223.1</v>
      </c>
    </row>
    <row r="42980" spans="1:3" x14ac:dyDescent="0.2">
      <c r="A42980" t="s">
        <v>44618</v>
      </c>
      <c r="B42980" t="s">
        <v>71</v>
      </c>
      <c r="C42980">
        <v>223.1</v>
      </c>
    </row>
    <row r="42981" spans="1:3" x14ac:dyDescent="0.2">
      <c r="A42981" t="s">
        <v>44619</v>
      </c>
      <c r="B42981" t="s">
        <v>16043</v>
      </c>
      <c r="C42981">
        <v>1395</v>
      </c>
    </row>
    <row r="42982" spans="1:3" x14ac:dyDescent="0.2">
      <c r="A42982" t="s">
        <v>44620</v>
      </c>
      <c r="B42982" t="s">
        <v>14634</v>
      </c>
      <c r="C42982">
        <v>232.3</v>
      </c>
    </row>
    <row r="42983" spans="1:3" x14ac:dyDescent="0.2">
      <c r="A42983" t="s">
        <v>44621</v>
      </c>
      <c r="B42983" t="s">
        <v>14634</v>
      </c>
      <c r="C42983">
        <v>232.3</v>
      </c>
    </row>
    <row r="42984" spans="1:3" x14ac:dyDescent="0.2">
      <c r="A42984" t="s">
        <v>44622</v>
      </c>
      <c r="B42984" t="s">
        <v>14620</v>
      </c>
      <c r="C42984">
        <v>457.7</v>
      </c>
    </row>
    <row r="42985" spans="1:3" x14ac:dyDescent="0.2">
      <c r="A42985" t="s">
        <v>44623</v>
      </c>
      <c r="B42985" t="s">
        <v>14632</v>
      </c>
      <c r="C42985">
        <v>1984.9</v>
      </c>
    </row>
    <row r="42986" spans="1:3" x14ac:dyDescent="0.2">
      <c r="A42986" t="s">
        <v>44624</v>
      </c>
      <c r="B42986" t="s">
        <v>14628</v>
      </c>
      <c r="C42986">
        <v>1205.2</v>
      </c>
    </row>
    <row r="42987" spans="1:3" x14ac:dyDescent="0.2">
      <c r="A42987" t="s">
        <v>44625</v>
      </c>
      <c r="B42987" t="s">
        <v>14628</v>
      </c>
      <c r="C42987">
        <v>1205.2</v>
      </c>
    </row>
    <row r="42988" spans="1:3" x14ac:dyDescent="0.2">
      <c r="A42988" t="s">
        <v>44626</v>
      </c>
      <c r="B42988" t="s">
        <v>14628</v>
      </c>
      <c r="C42988">
        <v>1205.2</v>
      </c>
    </row>
    <row r="42989" spans="1:3" x14ac:dyDescent="0.2">
      <c r="A42989" t="s">
        <v>44627</v>
      </c>
      <c r="B42989" t="s">
        <v>14620</v>
      </c>
      <c r="C42989">
        <v>457.7</v>
      </c>
    </row>
    <row r="42990" spans="1:3" x14ac:dyDescent="0.2">
      <c r="A42990" t="s">
        <v>44628</v>
      </c>
      <c r="B42990" t="s">
        <v>14620</v>
      </c>
      <c r="C42990">
        <v>457.7</v>
      </c>
    </row>
    <row r="42991" spans="1:3" x14ac:dyDescent="0.2">
      <c r="A42991" t="s">
        <v>44629</v>
      </c>
      <c r="B42991" t="s">
        <v>14620</v>
      </c>
      <c r="C42991">
        <v>457.7</v>
      </c>
    </row>
    <row r="42992" spans="1:3" x14ac:dyDescent="0.2">
      <c r="A42992" t="s">
        <v>44630</v>
      </c>
      <c r="B42992" t="s">
        <v>14620</v>
      </c>
      <c r="C42992">
        <v>457.7</v>
      </c>
    </row>
    <row r="42993" spans="1:3" x14ac:dyDescent="0.2">
      <c r="A42993" t="s">
        <v>44631</v>
      </c>
      <c r="B42993" t="s">
        <v>14620</v>
      </c>
      <c r="C42993">
        <v>457.7</v>
      </c>
    </row>
    <row r="42994" spans="1:3" x14ac:dyDescent="0.2">
      <c r="A42994" t="s">
        <v>44632</v>
      </c>
      <c r="B42994" t="s">
        <v>14620</v>
      </c>
      <c r="C42994">
        <v>457.7</v>
      </c>
    </row>
    <row r="42995" spans="1:3" x14ac:dyDescent="0.2">
      <c r="A42995" t="s">
        <v>44633</v>
      </c>
      <c r="B42995" t="s">
        <v>14620</v>
      </c>
      <c r="C42995">
        <v>457.7</v>
      </c>
    </row>
    <row r="42996" spans="1:3" x14ac:dyDescent="0.2">
      <c r="A42996" t="s">
        <v>44634</v>
      </c>
      <c r="B42996" t="s">
        <v>14620</v>
      </c>
      <c r="C42996">
        <v>457.7</v>
      </c>
    </row>
    <row r="42997" spans="1:3" x14ac:dyDescent="0.2">
      <c r="A42997" t="s">
        <v>44635</v>
      </c>
      <c r="B42997" t="s">
        <v>14620</v>
      </c>
      <c r="C42997">
        <v>457.7</v>
      </c>
    </row>
    <row r="42998" spans="1:3" x14ac:dyDescent="0.2">
      <c r="A42998" t="s">
        <v>44636</v>
      </c>
      <c r="B42998" t="s">
        <v>14620</v>
      </c>
      <c r="C42998">
        <v>457.7</v>
      </c>
    </row>
    <row r="42999" spans="1:3" x14ac:dyDescent="0.2">
      <c r="A42999" t="s">
        <v>44637</v>
      </c>
      <c r="B42999" t="s">
        <v>14620</v>
      </c>
      <c r="C42999">
        <v>457.7</v>
      </c>
    </row>
    <row r="43000" spans="1:3" x14ac:dyDescent="0.2">
      <c r="A43000" t="s">
        <v>44638</v>
      </c>
      <c r="B43000" t="s">
        <v>14620</v>
      </c>
      <c r="C43000">
        <v>457.7</v>
      </c>
    </row>
    <row r="43001" spans="1:3" x14ac:dyDescent="0.2">
      <c r="A43001" t="s">
        <v>44639</v>
      </c>
      <c r="B43001" t="s">
        <v>14630</v>
      </c>
      <c r="C43001">
        <v>1179.4100000000001</v>
      </c>
    </row>
    <row r="43002" spans="1:3" x14ac:dyDescent="0.2">
      <c r="A43002" t="s">
        <v>44640</v>
      </c>
      <c r="B43002" t="s">
        <v>14620</v>
      </c>
      <c r="C43002">
        <v>457.7</v>
      </c>
    </row>
    <row r="43003" spans="1:3" x14ac:dyDescent="0.2">
      <c r="A43003" t="s">
        <v>44641</v>
      </c>
      <c r="B43003" t="s">
        <v>14626</v>
      </c>
      <c r="C43003">
        <v>839.5</v>
      </c>
    </row>
    <row r="43004" spans="1:3" x14ac:dyDescent="0.2">
      <c r="A43004" t="s">
        <v>44642</v>
      </c>
      <c r="B43004" t="s">
        <v>14682</v>
      </c>
      <c r="C43004">
        <v>219.51</v>
      </c>
    </row>
    <row r="43005" spans="1:3" x14ac:dyDescent="0.2">
      <c r="A43005" t="s">
        <v>44643</v>
      </c>
      <c r="B43005" t="s">
        <v>16615</v>
      </c>
      <c r="C43005">
        <v>1219</v>
      </c>
    </row>
    <row r="43006" spans="1:3" x14ac:dyDescent="0.2">
      <c r="A43006" t="s">
        <v>44644</v>
      </c>
      <c r="B43006" t="s">
        <v>14686</v>
      </c>
      <c r="C43006">
        <v>782</v>
      </c>
    </row>
    <row r="43007" spans="1:3" x14ac:dyDescent="0.2">
      <c r="A43007" t="s">
        <v>44645</v>
      </c>
      <c r="B43007" t="s">
        <v>14686</v>
      </c>
      <c r="C43007">
        <v>782</v>
      </c>
    </row>
    <row r="43008" spans="1:3" x14ac:dyDescent="0.2">
      <c r="A43008" t="s">
        <v>44646</v>
      </c>
      <c r="B43008" t="s">
        <v>14686</v>
      </c>
      <c r="C43008">
        <v>782</v>
      </c>
    </row>
    <row r="43009" spans="1:3" x14ac:dyDescent="0.2">
      <c r="A43009" t="s">
        <v>44647</v>
      </c>
      <c r="B43009" t="s">
        <v>14686</v>
      </c>
      <c r="C43009">
        <v>782</v>
      </c>
    </row>
    <row r="43010" spans="1:3" x14ac:dyDescent="0.2">
      <c r="A43010" t="s">
        <v>44648</v>
      </c>
      <c r="B43010" t="s">
        <v>14686</v>
      </c>
      <c r="C43010">
        <v>782</v>
      </c>
    </row>
    <row r="43011" spans="1:3" x14ac:dyDescent="0.2">
      <c r="A43011" t="s">
        <v>44649</v>
      </c>
      <c r="B43011" t="s">
        <v>14686</v>
      </c>
      <c r="C43011">
        <v>782</v>
      </c>
    </row>
    <row r="43012" spans="1:3" x14ac:dyDescent="0.2">
      <c r="A43012" t="s">
        <v>44650</v>
      </c>
      <c r="B43012" t="s">
        <v>14686</v>
      </c>
      <c r="C43012">
        <v>782</v>
      </c>
    </row>
    <row r="43013" spans="1:3" x14ac:dyDescent="0.2">
      <c r="A43013" t="s">
        <v>44651</v>
      </c>
      <c r="B43013" t="s">
        <v>14682</v>
      </c>
      <c r="C43013">
        <v>219.51</v>
      </c>
    </row>
    <row r="43014" spans="1:3" x14ac:dyDescent="0.2">
      <c r="A43014" t="s">
        <v>44652</v>
      </c>
      <c r="B43014" t="s">
        <v>470</v>
      </c>
      <c r="C43014">
        <v>1540</v>
      </c>
    </row>
    <row r="43015" spans="1:3" x14ac:dyDescent="0.2">
      <c r="A43015" t="s">
        <v>44653</v>
      </c>
      <c r="B43015" t="s">
        <v>470</v>
      </c>
      <c r="C43015">
        <v>1540</v>
      </c>
    </row>
    <row r="43016" spans="1:3" x14ac:dyDescent="0.2">
      <c r="A43016" t="s">
        <v>44654</v>
      </c>
      <c r="B43016" t="s">
        <v>14620</v>
      </c>
      <c r="C43016">
        <v>457.7</v>
      </c>
    </row>
    <row r="43017" spans="1:3" x14ac:dyDescent="0.2">
      <c r="A43017" t="s">
        <v>44655</v>
      </c>
      <c r="B43017" t="s">
        <v>14778</v>
      </c>
      <c r="C43017">
        <v>151.80000000000001</v>
      </c>
    </row>
    <row r="43018" spans="1:3" x14ac:dyDescent="0.2">
      <c r="A43018" t="s">
        <v>44656</v>
      </c>
      <c r="B43018" t="s">
        <v>14778</v>
      </c>
      <c r="C43018">
        <v>151.80000000000001</v>
      </c>
    </row>
    <row r="43019" spans="1:3" x14ac:dyDescent="0.2">
      <c r="A43019" t="s">
        <v>44657</v>
      </c>
      <c r="B43019" t="s">
        <v>14778</v>
      </c>
      <c r="C43019">
        <v>151.80000000000001</v>
      </c>
    </row>
    <row r="43020" spans="1:3" x14ac:dyDescent="0.2">
      <c r="A43020" t="s">
        <v>44658</v>
      </c>
      <c r="B43020" t="s">
        <v>14778</v>
      </c>
      <c r="C43020">
        <v>151.80000000000001</v>
      </c>
    </row>
    <row r="43021" spans="1:3" x14ac:dyDescent="0.2">
      <c r="A43021" t="s">
        <v>44659</v>
      </c>
      <c r="B43021" t="s">
        <v>14778</v>
      </c>
      <c r="C43021">
        <v>151.80000000000001</v>
      </c>
    </row>
    <row r="43022" spans="1:3" x14ac:dyDescent="0.2">
      <c r="A43022" t="s">
        <v>44660</v>
      </c>
      <c r="B43022" t="s">
        <v>14778</v>
      </c>
      <c r="C43022">
        <v>151.80000000000001</v>
      </c>
    </row>
    <row r="43023" spans="1:3" x14ac:dyDescent="0.2">
      <c r="A43023" t="s">
        <v>44661</v>
      </c>
      <c r="B43023" t="s">
        <v>14778</v>
      </c>
      <c r="C43023">
        <v>151.80000000000001</v>
      </c>
    </row>
    <row r="43024" spans="1:3" x14ac:dyDescent="0.2">
      <c r="A43024" t="s">
        <v>44662</v>
      </c>
      <c r="B43024" t="s">
        <v>14778</v>
      </c>
      <c r="C43024">
        <v>151.80000000000001</v>
      </c>
    </row>
    <row r="43025" spans="1:3" x14ac:dyDescent="0.2">
      <c r="A43025" t="s">
        <v>44663</v>
      </c>
      <c r="B43025" t="s">
        <v>14778</v>
      </c>
      <c r="C43025">
        <v>151.80000000000001</v>
      </c>
    </row>
    <row r="43026" spans="1:3" x14ac:dyDescent="0.2">
      <c r="A43026" t="s">
        <v>44664</v>
      </c>
      <c r="B43026" t="s">
        <v>14778</v>
      </c>
      <c r="C43026">
        <v>151.80000000000001</v>
      </c>
    </row>
    <row r="43027" spans="1:3" x14ac:dyDescent="0.2">
      <c r="A43027" t="s">
        <v>44665</v>
      </c>
      <c r="B43027" t="s">
        <v>14778</v>
      </c>
      <c r="C43027">
        <v>151.80000000000001</v>
      </c>
    </row>
    <row r="43028" spans="1:3" x14ac:dyDescent="0.2">
      <c r="A43028" t="s">
        <v>44666</v>
      </c>
      <c r="B43028" t="s">
        <v>14778</v>
      </c>
      <c r="C43028">
        <v>151.80000000000001</v>
      </c>
    </row>
    <row r="43029" spans="1:3" x14ac:dyDescent="0.2">
      <c r="A43029" t="s">
        <v>44667</v>
      </c>
      <c r="B43029" t="s">
        <v>14778</v>
      </c>
      <c r="C43029">
        <v>151.80000000000001</v>
      </c>
    </row>
    <row r="43030" spans="1:3" x14ac:dyDescent="0.2">
      <c r="A43030" t="s">
        <v>44668</v>
      </c>
      <c r="B43030" t="s">
        <v>14778</v>
      </c>
      <c r="C43030">
        <v>151.80000000000001</v>
      </c>
    </row>
    <row r="43031" spans="1:3" x14ac:dyDescent="0.2">
      <c r="A43031" t="s">
        <v>44669</v>
      </c>
      <c r="B43031" t="s">
        <v>14778</v>
      </c>
      <c r="C43031">
        <v>151.80000000000001</v>
      </c>
    </row>
    <row r="43032" spans="1:3" x14ac:dyDescent="0.2">
      <c r="A43032" t="s">
        <v>44670</v>
      </c>
      <c r="B43032" t="s">
        <v>14778</v>
      </c>
      <c r="C43032">
        <v>151.80000000000001</v>
      </c>
    </row>
    <row r="43033" spans="1:3" x14ac:dyDescent="0.2">
      <c r="A43033" t="s">
        <v>44671</v>
      </c>
      <c r="B43033" t="s">
        <v>14778</v>
      </c>
      <c r="C43033">
        <v>151.80000000000001</v>
      </c>
    </row>
    <row r="43034" spans="1:3" x14ac:dyDescent="0.2">
      <c r="A43034" t="s">
        <v>44672</v>
      </c>
      <c r="B43034" t="s">
        <v>14778</v>
      </c>
      <c r="C43034">
        <v>151.80000000000001</v>
      </c>
    </row>
    <row r="43035" spans="1:3" x14ac:dyDescent="0.2">
      <c r="A43035" t="s">
        <v>44673</v>
      </c>
      <c r="B43035" t="s">
        <v>14778</v>
      </c>
      <c r="C43035">
        <v>151.80000000000001</v>
      </c>
    </row>
    <row r="43036" spans="1:3" x14ac:dyDescent="0.2">
      <c r="A43036" t="s">
        <v>44674</v>
      </c>
      <c r="B43036" t="s">
        <v>14778</v>
      </c>
      <c r="C43036">
        <v>151.80000000000001</v>
      </c>
    </row>
    <row r="43037" spans="1:3" x14ac:dyDescent="0.2">
      <c r="A43037" t="s">
        <v>44675</v>
      </c>
      <c r="B43037" t="s">
        <v>14778</v>
      </c>
      <c r="C43037">
        <v>151.80000000000001</v>
      </c>
    </row>
    <row r="43038" spans="1:3" x14ac:dyDescent="0.2">
      <c r="A43038" t="s">
        <v>44676</v>
      </c>
      <c r="B43038" t="s">
        <v>14778</v>
      </c>
      <c r="C43038">
        <v>151.80000000000001</v>
      </c>
    </row>
    <row r="43039" spans="1:3" x14ac:dyDescent="0.2">
      <c r="A43039" t="s">
        <v>44677</v>
      </c>
      <c r="B43039" t="s">
        <v>14778</v>
      </c>
      <c r="C43039">
        <v>151.80000000000001</v>
      </c>
    </row>
    <row r="43040" spans="1:3" x14ac:dyDescent="0.2">
      <c r="A43040" t="s">
        <v>44678</v>
      </c>
      <c r="B43040" t="s">
        <v>14945</v>
      </c>
      <c r="C43040">
        <v>94.64</v>
      </c>
    </row>
    <row r="43041" spans="1:3" x14ac:dyDescent="0.2">
      <c r="A43041" t="s">
        <v>44679</v>
      </c>
      <c r="B43041" t="s">
        <v>14945</v>
      </c>
      <c r="C43041">
        <v>94.64</v>
      </c>
    </row>
    <row r="43042" spans="1:3" x14ac:dyDescent="0.2">
      <c r="A43042" t="s">
        <v>44680</v>
      </c>
      <c r="B43042" t="s">
        <v>17898</v>
      </c>
      <c r="C43042">
        <v>149.5</v>
      </c>
    </row>
    <row r="43043" spans="1:3" x14ac:dyDescent="0.2">
      <c r="A43043" t="s">
        <v>44681</v>
      </c>
      <c r="B43043" t="s">
        <v>15908</v>
      </c>
      <c r="C43043">
        <v>276</v>
      </c>
    </row>
    <row r="43044" spans="1:3" x14ac:dyDescent="0.2">
      <c r="A43044" t="s">
        <v>44682</v>
      </c>
      <c r="B43044" t="s">
        <v>14589</v>
      </c>
      <c r="C43044">
        <v>707.25</v>
      </c>
    </row>
    <row r="43045" spans="1:3" x14ac:dyDescent="0.2">
      <c r="A43045" t="s">
        <v>44683</v>
      </c>
      <c r="B43045" t="s">
        <v>14595</v>
      </c>
      <c r="C43045">
        <v>188.6</v>
      </c>
    </row>
    <row r="43046" spans="1:3" x14ac:dyDescent="0.2">
      <c r="A43046" t="s">
        <v>44684</v>
      </c>
      <c r="B43046" t="s">
        <v>14595</v>
      </c>
      <c r="C43046">
        <v>188.6</v>
      </c>
    </row>
    <row r="43047" spans="1:3" x14ac:dyDescent="0.2">
      <c r="A43047" t="s">
        <v>44685</v>
      </c>
      <c r="B43047" t="s">
        <v>14595</v>
      </c>
      <c r="C43047">
        <v>188.6</v>
      </c>
    </row>
    <row r="43048" spans="1:3" x14ac:dyDescent="0.2">
      <c r="A43048" t="s">
        <v>44686</v>
      </c>
      <c r="B43048" t="s">
        <v>14595</v>
      </c>
      <c r="C43048">
        <v>188.6</v>
      </c>
    </row>
    <row r="43049" spans="1:3" x14ac:dyDescent="0.2">
      <c r="A43049" t="s">
        <v>44687</v>
      </c>
      <c r="B43049" t="s">
        <v>14595</v>
      </c>
      <c r="C43049">
        <v>188.6</v>
      </c>
    </row>
    <row r="43050" spans="1:3" x14ac:dyDescent="0.2">
      <c r="A43050" t="s">
        <v>44688</v>
      </c>
      <c r="B43050" t="s">
        <v>14595</v>
      </c>
      <c r="C43050">
        <v>188.6</v>
      </c>
    </row>
    <row r="43051" spans="1:3" x14ac:dyDescent="0.2">
      <c r="A43051" t="s">
        <v>44689</v>
      </c>
      <c r="B43051" t="s">
        <v>14595</v>
      </c>
      <c r="C43051">
        <v>188.6</v>
      </c>
    </row>
    <row r="43052" spans="1:3" x14ac:dyDescent="0.2">
      <c r="A43052" t="s">
        <v>44690</v>
      </c>
      <c r="B43052" t="s">
        <v>14778</v>
      </c>
      <c r="C43052">
        <v>151.80000000000001</v>
      </c>
    </row>
    <row r="43053" spans="1:3" x14ac:dyDescent="0.2">
      <c r="A43053" t="s">
        <v>44691</v>
      </c>
      <c r="B43053" t="s">
        <v>14758</v>
      </c>
      <c r="C43053">
        <v>349</v>
      </c>
    </row>
    <row r="43054" spans="1:3" x14ac:dyDescent="0.2">
      <c r="A43054" t="s">
        <v>44692</v>
      </c>
      <c r="B43054" t="s">
        <v>14758</v>
      </c>
      <c r="C43054">
        <v>349</v>
      </c>
    </row>
    <row r="43055" spans="1:3" x14ac:dyDescent="0.2">
      <c r="A43055" t="s">
        <v>44693</v>
      </c>
      <c r="B43055" t="s">
        <v>9</v>
      </c>
      <c r="C43055">
        <v>569.25</v>
      </c>
    </row>
    <row r="43056" spans="1:3" x14ac:dyDescent="0.2">
      <c r="A43056" t="s">
        <v>44694</v>
      </c>
      <c r="B43056" t="s">
        <v>9</v>
      </c>
      <c r="C43056">
        <v>569.25</v>
      </c>
    </row>
    <row r="43057" spans="1:3" x14ac:dyDescent="0.2">
      <c r="A43057" t="s">
        <v>44695</v>
      </c>
      <c r="B43057" t="s">
        <v>14623</v>
      </c>
      <c r="C43057">
        <v>1161.5</v>
      </c>
    </row>
    <row r="43058" spans="1:3" x14ac:dyDescent="0.2">
      <c r="A43058" t="s">
        <v>44696</v>
      </c>
      <c r="B43058" t="s">
        <v>14692</v>
      </c>
      <c r="C43058">
        <v>468</v>
      </c>
    </row>
    <row r="43059" spans="1:3" x14ac:dyDescent="0.2">
      <c r="A43059" t="s">
        <v>44697</v>
      </c>
      <c r="B43059" t="s">
        <v>14591</v>
      </c>
      <c r="C43059">
        <v>1826.2</v>
      </c>
    </row>
    <row r="43060" spans="1:3" x14ac:dyDescent="0.2">
      <c r="A43060" t="s">
        <v>44698</v>
      </c>
      <c r="B43060" t="s">
        <v>14591</v>
      </c>
      <c r="C43060">
        <v>1242</v>
      </c>
    </row>
    <row r="43061" spans="1:3" x14ac:dyDescent="0.2">
      <c r="A43061" t="s">
        <v>44699</v>
      </c>
      <c r="B43061" t="s">
        <v>14717</v>
      </c>
      <c r="C43061">
        <v>223.1</v>
      </c>
    </row>
    <row r="43062" spans="1:3" x14ac:dyDescent="0.2">
      <c r="A43062" t="s">
        <v>44700</v>
      </c>
      <c r="B43062" t="s">
        <v>14834</v>
      </c>
      <c r="C43062">
        <v>223.1</v>
      </c>
    </row>
    <row r="43063" spans="1:3" x14ac:dyDescent="0.2">
      <c r="A43063" t="s">
        <v>44701</v>
      </c>
      <c r="B43063" t="s">
        <v>14834</v>
      </c>
      <c r="C43063">
        <v>223.1</v>
      </c>
    </row>
    <row r="43064" spans="1:3" x14ac:dyDescent="0.2">
      <c r="A43064" t="s">
        <v>44702</v>
      </c>
      <c r="B43064" t="s">
        <v>71</v>
      </c>
      <c r="C43064">
        <v>223.1</v>
      </c>
    </row>
    <row r="43065" spans="1:3" x14ac:dyDescent="0.2">
      <c r="A43065" t="s">
        <v>44703</v>
      </c>
      <c r="B43065" t="s">
        <v>71</v>
      </c>
      <c r="C43065">
        <v>223.1</v>
      </c>
    </row>
    <row r="43066" spans="1:3" x14ac:dyDescent="0.2">
      <c r="A43066" t="s">
        <v>44704</v>
      </c>
      <c r="B43066" t="s">
        <v>71</v>
      </c>
      <c r="C43066">
        <v>223.1</v>
      </c>
    </row>
    <row r="43067" spans="1:3" x14ac:dyDescent="0.2">
      <c r="A43067" t="s">
        <v>44705</v>
      </c>
      <c r="B43067" t="s">
        <v>71</v>
      </c>
      <c r="C43067">
        <v>223.1</v>
      </c>
    </row>
    <row r="43068" spans="1:3" x14ac:dyDescent="0.2">
      <c r="A43068" t="s">
        <v>44706</v>
      </c>
      <c r="B43068" t="s">
        <v>71</v>
      </c>
      <c r="C43068">
        <v>223.1</v>
      </c>
    </row>
    <row r="43069" spans="1:3" x14ac:dyDescent="0.2">
      <c r="A43069" t="s">
        <v>44707</v>
      </c>
      <c r="B43069" t="s">
        <v>71</v>
      </c>
      <c r="C43069">
        <v>223.1</v>
      </c>
    </row>
    <row r="43070" spans="1:3" x14ac:dyDescent="0.2">
      <c r="A43070" t="s">
        <v>44708</v>
      </c>
      <c r="B43070" t="s">
        <v>71</v>
      </c>
      <c r="C43070">
        <v>223.1</v>
      </c>
    </row>
    <row r="43071" spans="1:3" x14ac:dyDescent="0.2">
      <c r="A43071" t="s">
        <v>44709</v>
      </c>
      <c r="B43071" t="s">
        <v>71</v>
      </c>
      <c r="C43071">
        <v>223.1</v>
      </c>
    </row>
    <row r="43072" spans="1:3" x14ac:dyDescent="0.2">
      <c r="A43072" t="s">
        <v>44710</v>
      </c>
      <c r="B43072" t="s">
        <v>71</v>
      </c>
      <c r="C43072">
        <v>223.1</v>
      </c>
    </row>
    <row r="43073" spans="1:3" x14ac:dyDescent="0.2">
      <c r="A43073" t="s">
        <v>44711</v>
      </c>
      <c r="B43073" t="s">
        <v>71</v>
      </c>
      <c r="C43073">
        <v>223.1</v>
      </c>
    </row>
    <row r="43074" spans="1:3" x14ac:dyDescent="0.2">
      <c r="A43074" t="s">
        <v>44712</v>
      </c>
      <c r="B43074" t="s">
        <v>71</v>
      </c>
      <c r="C43074">
        <v>223.1</v>
      </c>
    </row>
    <row r="43075" spans="1:3" x14ac:dyDescent="0.2">
      <c r="A43075" t="s">
        <v>44713</v>
      </c>
      <c r="B43075" t="s">
        <v>14883</v>
      </c>
      <c r="C43075">
        <v>1349</v>
      </c>
    </row>
    <row r="43076" spans="1:3" x14ac:dyDescent="0.2">
      <c r="A43076" t="s">
        <v>44714</v>
      </c>
      <c r="B43076" t="s">
        <v>14883</v>
      </c>
      <c r="C43076">
        <v>1349</v>
      </c>
    </row>
    <row r="43077" spans="1:3" x14ac:dyDescent="0.2">
      <c r="A43077" t="s">
        <v>44715</v>
      </c>
      <c r="B43077" t="s">
        <v>14883</v>
      </c>
      <c r="C43077">
        <v>1349</v>
      </c>
    </row>
    <row r="43078" spans="1:3" x14ac:dyDescent="0.2">
      <c r="A43078" t="s">
        <v>44716</v>
      </c>
      <c r="B43078" t="s">
        <v>14883</v>
      </c>
      <c r="C43078">
        <v>1349</v>
      </c>
    </row>
    <row r="43079" spans="1:3" x14ac:dyDescent="0.2">
      <c r="A43079" t="s">
        <v>44717</v>
      </c>
      <c r="B43079" t="s">
        <v>15077</v>
      </c>
      <c r="C43079">
        <v>468</v>
      </c>
    </row>
    <row r="43080" spans="1:3" x14ac:dyDescent="0.2">
      <c r="A43080" t="s">
        <v>44718</v>
      </c>
      <c r="B43080" t="s">
        <v>16043</v>
      </c>
      <c r="C43080">
        <v>1395</v>
      </c>
    </row>
    <row r="43081" spans="1:3" x14ac:dyDescent="0.2">
      <c r="A43081" t="s">
        <v>44719</v>
      </c>
      <c r="B43081" t="s">
        <v>15399</v>
      </c>
      <c r="C43081">
        <v>874</v>
      </c>
    </row>
    <row r="43082" spans="1:3" x14ac:dyDescent="0.2">
      <c r="A43082" t="s">
        <v>44720</v>
      </c>
      <c r="B43082" t="s">
        <v>15399</v>
      </c>
      <c r="C43082">
        <v>874</v>
      </c>
    </row>
    <row r="43083" spans="1:3" x14ac:dyDescent="0.2">
      <c r="A43083" t="s">
        <v>44721</v>
      </c>
      <c r="B43083" t="s">
        <v>14881</v>
      </c>
      <c r="C43083">
        <v>176.29</v>
      </c>
    </row>
    <row r="43084" spans="1:3" x14ac:dyDescent="0.2">
      <c r="A43084" t="s">
        <v>44722</v>
      </c>
      <c r="B43084" t="s">
        <v>56</v>
      </c>
      <c r="C43084">
        <v>184</v>
      </c>
    </row>
    <row r="43085" spans="1:3" x14ac:dyDescent="0.2">
      <c r="A43085" t="s">
        <v>44723</v>
      </c>
      <c r="B43085" t="s">
        <v>56</v>
      </c>
      <c r="C43085">
        <v>184</v>
      </c>
    </row>
    <row r="43086" spans="1:3" x14ac:dyDescent="0.2">
      <c r="A43086" t="s">
        <v>44724</v>
      </c>
      <c r="B43086" t="s">
        <v>14778</v>
      </c>
      <c r="C43086">
        <v>151.80000000000001</v>
      </c>
    </row>
    <row r="43087" spans="1:3" x14ac:dyDescent="0.2">
      <c r="A43087" t="s">
        <v>44725</v>
      </c>
      <c r="B43087" t="s">
        <v>14778</v>
      </c>
      <c r="C43087">
        <v>151.80000000000001</v>
      </c>
    </row>
    <row r="43088" spans="1:3" x14ac:dyDescent="0.2">
      <c r="A43088" t="s">
        <v>44726</v>
      </c>
      <c r="B43088" t="s">
        <v>15274</v>
      </c>
      <c r="C43088">
        <v>143.16999999999999</v>
      </c>
    </row>
    <row r="43089" spans="1:3" x14ac:dyDescent="0.2">
      <c r="A43089" t="s">
        <v>44727</v>
      </c>
      <c r="B43089" t="s">
        <v>15274</v>
      </c>
      <c r="C43089">
        <v>143.16999999999999</v>
      </c>
    </row>
    <row r="43090" spans="1:3" x14ac:dyDescent="0.2">
      <c r="A43090" t="s">
        <v>44728</v>
      </c>
      <c r="B43090" t="s">
        <v>15274</v>
      </c>
      <c r="C43090">
        <v>143.16999999999999</v>
      </c>
    </row>
    <row r="43091" spans="1:3" x14ac:dyDescent="0.2">
      <c r="A43091" t="s">
        <v>44729</v>
      </c>
      <c r="B43091" t="s">
        <v>15274</v>
      </c>
      <c r="C43091">
        <v>143.16999999999999</v>
      </c>
    </row>
    <row r="43092" spans="1:3" x14ac:dyDescent="0.2">
      <c r="A43092" t="s">
        <v>44730</v>
      </c>
      <c r="B43092" t="s">
        <v>15274</v>
      </c>
      <c r="C43092">
        <v>143.16999999999999</v>
      </c>
    </row>
    <row r="43093" spans="1:3" x14ac:dyDescent="0.2">
      <c r="A43093" t="s">
        <v>44731</v>
      </c>
      <c r="B43093" t="s">
        <v>14595</v>
      </c>
      <c r="C43093">
        <v>224.25</v>
      </c>
    </row>
    <row r="43094" spans="1:3" x14ac:dyDescent="0.2">
      <c r="A43094" t="s">
        <v>44732</v>
      </c>
      <c r="B43094" t="s">
        <v>14595</v>
      </c>
      <c r="C43094">
        <v>224.25</v>
      </c>
    </row>
    <row r="43095" spans="1:3" x14ac:dyDescent="0.2">
      <c r="A43095" t="s">
        <v>44733</v>
      </c>
      <c r="B43095" t="s">
        <v>14595</v>
      </c>
      <c r="C43095">
        <v>224.25</v>
      </c>
    </row>
    <row r="43096" spans="1:3" x14ac:dyDescent="0.2">
      <c r="A43096" t="s">
        <v>44734</v>
      </c>
      <c r="B43096" t="s">
        <v>18</v>
      </c>
      <c r="C43096">
        <v>224.25</v>
      </c>
    </row>
    <row r="43097" spans="1:3" x14ac:dyDescent="0.2">
      <c r="A43097" t="s">
        <v>44735</v>
      </c>
      <c r="B43097" t="s">
        <v>14595</v>
      </c>
      <c r="C43097">
        <v>224.25</v>
      </c>
    </row>
    <row r="43098" spans="1:3" x14ac:dyDescent="0.2">
      <c r="A43098" t="s">
        <v>44736</v>
      </c>
      <c r="B43098" t="s">
        <v>14595</v>
      </c>
      <c r="C43098">
        <v>224.25</v>
      </c>
    </row>
    <row r="43099" spans="1:3" x14ac:dyDescent="0.2">
      <c r="A43099" t="s">
        <v>44737</v>
      </c>
      <c r="B43099" t="s">
        <v>14595</v>
      </c>
      <c r="C43099">
        <v>224.25</v>
      </c>
    </row>
    <row r="43100" spans="1:3" x14ac:dyDescent="0.2">
      <c r="A43100" t="s">
        <v>44738</v>
      </c>
      <c r="B43100" t="s">
        <v>14595</v>
      </c>
      <c r="C43100">
        <v>224.25</v>
      </c>
    </row>
    <row r="43101" spans="1:3" x14ac:dyDescent="0.2">
      <c r="A43101" t="s">
        <v>44739</v>
      </c>
      <c r="B43101" t="s">
        <v>14595</v>
      </c>
      <c r="C43101">
        <v>224.25</v>
      </c>
    </row>
    <row r="43102" spans="1:3" x14ac:dyDescent="0.2">
      <c r="A43102" t="s">
        <v>44740</v>
      </c>
      <c r="B43102" t="s">
        <v>14595</v>
      </c>
      <c r="C43102">
        <v>224.25</v>
      </c>
    </row>
    <row r="43103" spans="1:3" x14ac:dyDescent="0.2">
      <c r="A43103" t="s">
        <v>44741</v>
      </c>
      <c r="B43103" t="s">
        <v>14595</v>
      </c>
      <c r="C43103">
        <v>224.25</v>
      </c>
    </row>
    <row r="43104" spans="1:3" x14ac:dyDescent="0.2">
      <c r="A43104" t="s">
        <v>44742</v>
      </c>
      <c r="B43104" t="s">
        <v>14595</v>
      </c>
      <c r="C43104">
        <v>224.25</v>
      </c>
    </row>
    <row r="43105" spans="1:3" x14ac:dyDescent="0.2">
      <c r="A43105" t="s">
        <v>44743</v>
      </c>
      <c r="B43105" t="s">
        <v>14595</v>
      </c>
      <c r="C43105">
        <v>224.25</v>
      </c>
    </row>
    <row r="43106" spans="1:3" x14ac:dyDescent="0.2">
      <c r="A43106" t="s">
        <v>44744</v>
      </c>
      <c r="B43106" t="s">
        <v>14595</v>
      </c>
      <c r="C43106">
        <v>224.25</v>
      </c>
    </row>
    <row r="43107" spans="1:3" x14ac:dyDescent="0.2">
      <c r="A43107" t="s">
        <v>44745</v>
      </c>
      <c r="B43107" t="s">
        <v>14595</v>
      </c>
      <c r="C43107">
        <v>224.25</v>
      </c>
    </row>
    <row r="43108" spans="1:3" x14ac:dyDescent="0.2">
      <c r="A43108" t="s">
        <v>44746</v>
      </c>
      <c r="B43108" t="s">
        <v>14595</v>
      </c>
      <c r="C43108">
        <v>224.25</v>
      </c>
    </row>
    <row r="43109" spans="1:3" x14ac:dyDescent="0.2">
      <c r="A43109" t="s">
        <v>44747</v>
      </c>
      <c r="B43109" t="s">
        <v>14595</v>
      </c>
      <c r="C43109">
        <v>224.25</v>
      </c>
    </row>
    <row r="43110" spans="1:3" x14ac:dyDescent="0.2">
      <c r="A43110" t="s">
        <v>44748</v>
      </c>
      <c r="B43110" t="s">
        <v>14595</v>
      </c>
      <c r="C43110">
        <v>224.25</v>
      </c>
    </row>
    <row r="43111" spans="1:3" x14ac:dyDescent="0.2">
      <c r="A43111" t="s">
        <v>44749</v>
      </c>
      <c r="B43111" t="s">
        <v>14595</v>
      </c>
      <c r="C43111">
        <v>224.25</v>
      </c>
    </row>
    <row r="43112" spans="1:3" x14ac:dyDescent="0.2">
      <c r="A43112" t="s">
        <v>44750</v>
      </c>
      <c r="B43112" t="s">
        <v>14595</v>
      </c>
      <c r="C43112">
        <v>224.25</v>
      </c>
    </row>
    <row r="43113" spans="1:3" x14ac:dyDescent="0.2">
      <c r="A43113" t="s">
        <v>44751</v>
      </c>
      <c r="B43113" t="s">
        <v>14595</v>
      </c>
      <c r="C43113">
        <v>224.25</v>
      </c>
    </row>
    <row r="43114" spans="1:3" x14ac:dyDescent="0.2">
      <c r="A43114" t="s">
        <v>44752</v>
      </c>
      <c r="B43114" t="s">
        <v>14595</v>
      </c>
      <c r="C43114">
        <v>224.25</v>
      </c>
    </row>
    <row r="43115" spans="1:3" x14ac:dyDescent="0.2">
      <c r="A43115" t="s">
        <v>44753</v>
      </c>
      <c r="B43115" t="s">
        <v>14595</v>
      </c>
      <c r="C43115">
        <v>224.25</v>
      </c>
    </row>
    <row r="43116" spans="1:3" x14ac:dyDescent="0.2">
      <c r="A43116" t="s">
        <v>44754</v>
      </c>
      <c r="B43116" t="s">
        <v>14595</v>
      </c>
      <c r="C43116">
        <v>224.25</v>
      </c>
    </row>
    <row r="43117" spans="1:3" x14ac:dyDescent="0.2">
      <c r="A43117" t="s">
        <v>44755</v>
      </c>
      <c r="B43117" t="s">
        <v>14595</v>
      </c>
      <c r="C43117">
        <v>224.25</v>
      </c>
    </row>
    <row r="43118" spans="1:3" x14ac:dyDescent="0.2">
      <c r="A43118" t="s">
        <v>44756</v>
      </c>
      <c r="B43118" t="s">
        <v>14595</v>
      </c>
      <c r="C43118">
        <v>224.25</v>
      </c>
    </row>
    <row r="43119" spans="1:3" x14ac:dyDescent="0.2">
      <c r="A43119" t="s">
        <v>44757</v>
      </c>
      <c r="B43119" t="s">
        <v>14595</v>
      </c>
      <c r="C43119">
        <v>224.25</v>
      </c>
    </row>
    <row r="43120" spans="1:3" x14ac:dyDescent="0.2">
      <c r="A43120" t="s">
        <v>44758</v>
      </c>
      <c r="B43120" t="s">
        <v>15257</v>
      </c>
      <c r="C43120">
        <v>132.25</v>
      </c>
    </row>
    <row r="43121" spans="1:3" x14ac:dyDescent="0.2">
      <c r="A43121" t="s">
        <v>44759</v>
      </c>
      <c r="B43121" t="s">
        <v>15257</v>
      </c>
      <c r="C43121">
        <v>132.25</v>
      </c>
    </row>
    <row r="43122" spans="1:3" x14ac:dyDescent="0.2">
      <c r="A43122" t="s">
        <v>44760</v>
      </c>
      <c r="B43122" t="s">
        <v>15878</v>
      </c>
      <c r="C43122">
        <v>257.60000000000002</v>
      </c>
    </row>
    <row r="43123" spans="1:3" x14ac:dyDescent="0.2">
      <c r="A43123" t="s">
        <v>44761</v>
      </c>
      <c r="B43123" t="s">
        <v>14595</v>
      </c>
      <c r="C43123">
        <v>188.6</v>
      </c>
    </row>
    <row r="43124" spans="1:3" x14ac:dyDescent="0.2">
      <c r="A43124" t="s">
        <v>44762</v>
      </c>
      <c r="B43124" t="s">
        <v>14595</v>
      </c>
      <c r="C43124">
        <v>188.6</v>
      </c>
    </row>
    <row r="43125" spans="1:3" x14ac:dyDescent="0.2">
      <c r="A43125" t="s">
        <v>44763</v>
      </c>
      <c r="B43125" t="s">
        <v>14595</v>
      </c>
      <c r="C43125">
        <v>188.6</v>
      </c>
    </row>
    <row r="43126" spans="1:3" x14ac:dyDescent="0.2">
      <c r="A43126" t="s">
        <v>44764</v>
      </c>
      <c r="B43126" t="s">
        <v>14595</v>
      </c>
      <c r="C43126">
        <v>188.6</v>
      </c>
    </row>
    <row r="43127" spans="1:3" x14ac:dyDescent="0.2">
      <c r="A43127" t="s">
        <v>44765</v>
      </c>
      <c r="B43127" t="s">
        <v>14595</v>
      </c>
      <c r="C43127">
        <v>188.6</v>
      </c>
    </row>
    <row r="43128" spans="1:3" x14ac:dyDescent="0.2">
      <c r="A43128" t="s">
        <v>44766</v>
      </c>
      <c r="B43128" t="s">
        <v>14595</v>
      </c>
      <c r="C43128">
        <v>188.6</v>
      </c>
    </row>
    <row r="43129" spans="1:3" x14ac:dyDescent="0.2">
      <c r="A43129" t="s">
        <v>44767</v>
      </c>
      <c r="B43129" t="s">
        <v>14595</v>
      </c>
      <c r="C43129">
        <v>188.6</v>
      </c>
    </row>
    <row r="43130" spans="1:3" x14ac:dyDescent="0.2">
      <c r="A43130" t="s">
        <v>44768</v>
      </c>
      <c r="B43130" t="s">
        <v>14595</v>
      </c>
      <c r="C43130">
        <v>188.6</v>
      </c>
    </row>
    <row r="43131" spans="1:3" x14ac:dyDescent="0.2">
      <c r="A43131" t="s">
        <v>44769</v>
      </c>
      <c r="B43131" t="s">
        <v>14595</v>
      </c>
      <c r="C43131">
        <v>219.65</v>
      </c>
    </row>
    <row r="43132" spans="1:3" x14ac:dyDescent="0.2">
      <c r="A43132" t="s">
        <v>44770</v>
      </c>
      <c r="B43132" t="s">
        <v>14595</v>
      </c>
      <c r="C43132">
        <v>219.65</v>
      </c>
    </row>
    <row r="43133" spans="1:3" x14ac:dyDescent="0.2">
      <c r="A43133" t="s">
        <v>44771</v>
      </c>
      <c r="B43133" t="s">
        <v>14595</v>
      </c>
      <c r="C43133">
        <v>219.65</v>
      </c>
    </row>
    <row r="43134" spans="1:3" x14ac:dyDescent="0.2">
      <c r="A43134" t="s">
        <v>44772</v>
      </c>
      <c r="B43134" t="s">
        <v>14595</v>
      </c>
      <c r="C43134">
        <v>219.65</v>
      </c>
    </row>
    <row r="43135" spans="1:3" x14ac:dyDescent="0.2">
      <c r="A43135" t="s">
        <v>44773</v>
      </c>
      <c r="B43135" t="s">
        <v>14595</v>
      </c>
      <c r="C43135">
        <v>219.65</v>
      </c>
    </row>
    <row r="43136" spans="1:3" x14ac:dyDescent="0.2">
      <c r="A43136" t="s">
        <v>44774</v>
      </c>
      <c r="B43136" t="s">
        <v>14595</v>
      </c>
      <c r="C43136">
        <v>219.65</v>
      </c>
    </row>
    <row r="43137" spans="1:3" x14ac:dyDescent="0.2">
      <c r="A43137" t="s">
        <v>44775</v>
      </c>
      <c r="B43137" t="s">
        <v>14595</v>
      </c>
      <c r="C43137">
        <v>219.65</v>
      </c>
    </row>
    <row r="43138" spans="1:3" x14ac:dyDescent="0.2">
      <c r="A43138" t="s">
        <v>44776</v>
      </c>
      <c r="B43138" t="s">
        <v>14595</v>
      </c>
      <c r="C43138">
        <v>219.65</v>
      </c>
    </row>
    <row r="43139" spans="1:3" x14ac:dyDescent="0.2">
      <c r="A43139" t="s">
        <v>44777</v>
      </c>
      <c r="B43139" t="s">
        <v>14595</v>
      </c>
      <c r="C43139">
        <v>219.65</v>
      </c>
    </row>
    <row r="43140" spans="1:3" x14ac:dyDescent="0.2">
      <c r="A43140" t="s">
        <v>44778</v>
      </c>
      <c r="B43140" t="s">
        <v>14595</v>
      </c>
      <c r="C43140">
        <v>219.65</v>
      </c>
    </row>
    <row r="43141" spans="1:3" x14ac:dyDescent="0.2">
      <c r="A43141" t="s">
        <v>44779</v>
      </c>
      <c r="B43141" t="s">
        <v>14595</v>
      </c>
      <c r="C43141">
        <v>219.65</v>
      </c>
    </row>
    <row r="43142" spans="1:3" x14ac:dyDescent="0.2">
      <c r="A43142" t="s">
        <v>44780</v>
      </c>
      <c r="B43142" t="s">
        <v>14595</v>
      </c>
      <c r="C43142">
        <v>219.65</v>
      </c>
    </row>
    <row r="43143" spans="1:3" x14ac:dyDescent="0.2">
      <c r="A43143" t="s">
        <v>44781</v>
      </c>
      <c r="B43143" t="s">
        <v>14595</v>
      </c>
      <c r="C43143">
        <v>219.65</v>
      </c>
    </row>
    <row r="43144" spans="1:3" x14ac:dyDescent="0.2">
      <c r="A43144" t="s">
        <v>44782</v>
      </c>
      <c r="B43144" t="s">
        <v>14595</v>
      </c>
      <c r="C43144">
        <v>219.65</v>
      </c>
    </row>
    <row r="43145" spans="1:3" x14ac:dyDescent="0.2">
      <c r="A43145" t="s">
        <v>44783</v>
      </c>
      <c r="B43145" t="s">
        <v>14595</v>
      </c>
      <c r="C43145">
        <v>219.65</v>
      </c>
    </row>
    <row r="43146" spans="1:3" x14ac:dyDescent="0.2">
      <c r="A43146" t="s">
        <v>44784</v>
      </c>
      <c r="B43146" t="s">
        <v>14595</v>
      </c>
      <c r="C43146">
        <v>219.65</v>
      </c>
    </row>
    <row r="43147" spans="1:3" x14ac:dyDescent="0.2">
      <c r="A43147" t="s">
        <v>44785</v>
      </c>
      <c r="B43147" t="s">
        <v>14595</v>
      </c>
      <c r="C43147">
        <v>219.65</v>
      </c>
    </row>
    <row r="43148" spans="1:3" x14ac:dyDescent="0.2">
      <c r="A43148" t="s">
        <v>44786</v>
      </c>
      <c r="B43148" t="s">
        <v>14595</v>
      </c>
      <c r="C43148">
        <v>219.65</v>
      </c>
    </row>
    <row r="43149" spans="1:3" x14ac:dyDescent="0.2">
      <c r="A43149" t="s">
        <v>44787</v>
      </c>
      <c r="B43149" t="s">
        <v>44788</v>
      </c>
      <c r="C43149">
        <v>1040</v>
      </c>
    </row>
    <row r="43150" spans="1:3" x14ac:dyDescent="0.2">
      <c r="A43150" t="s">
        <v>44789</v>
      </c>
      <c r="B43150" t="s">
        <v>15270</v>
      </c>
      <c r="C43150">
        <v>448.5</v>
      </c>
    </row>
    <row r="43151" spans="1:3" x14ac:dyDescent="0.2">
      <c r="A43151" t="s">
        <v>44790</v>
      </c>
      <c r="B43151" t="s">
        <v>15270</v>
      </c>
      <c r="C43151">
        <v>448.5</v>
      </c>
    </row>
    <row r="43152" spans="1:3" x14ac:dyDescent="0.2">
      <c r="A43152" t="s">
        <v>44791</v>
      </c>
      <c r="B43152" t="s">
        <v>15270</v>
      </c>
      <c r="C43152">
        <v>448.5</v>
      </c>
    </row>
    <row r="43153" spans="1:3" x14ac:dyDescent="0.2">
      <c r="A43153" t="s">
        <v>44792</v>
      </c>
      <c r="B43153" t="s">
        <v>15270</v>
      </c>
      <c r="C43153">
        <v>448.5</v>
      </c>
    </row>
    <row r="43154" spans="1:3" x14ac:dyDescent="0.2">
      <c r="A43154" t="s">
        <v>44793</v>
      </c>
      <c r="B43154" t="s">
        <v>15715</v>
      </c>
      <c r="C43154">
        <v>2277.34</v>
      </c>
    </row>
    <row r="43155" spans="1:3" x14ac:dyDescent="0.2">
      <c r="A43155" t="s">
        <v>44794</v>
      </c>
      <c r="B43155" t="s">
        <v>17704</v>
      </c>
      <c r="C43155">
        <v>384.1</v>
      </c>
    </row>
    <row r="43156" spans="1:3" x14ac:dyDescent="0.2">
      <c r="A43156" t="s">
        <v>44795</v>
      </c>
      <c r="B43156" t="s">
        <v>16538</v>
      </c>
      <c r="C43156">
        <v>1196</v>
      </c>
    </row>
    <row r="43157" spans="1:3" x14ac:dyDescent="0.2">
      <c r="A43157" t="s">
        <v>44796</v>
      </c>
      <c r="B43157" t="s">
        <v>17074</v>
      </c>
      <c r="C43157">
        <v>385.25</v>
      </c>
    </row>
    <row r="43158" spans="1:3" x14ac:dyDescent="0.2">
      <c r="A43158" t="s">
        <v>44797</v>
      </c>
      <c r="B43158" t="s">
        <v>14825</v>
      </c>
      <c r="C43158">
        <v>182.85</v>
      </c>
    </row>
    <row r="43159" spans="1:3" x14ac:dyDescent="0.2">
      <c r="A43159" t="s">
        <v>44798</v>
      </c>
      <c r="B43159" t="s">
        <v>14825</v>
      </c>
      <c r="C43159">
        <v>182.85</v>
      </c>
    </row>
    <row r="43160" spans="1:3" x14ac:dyDescent="0.2">
      <c r="A43160" t="s">
        <v>44799</v>
      </c>
      <c r="B43160" t="s">
        <v>15748</v>
      </c>
      <c r="C43160">
        <v>182.85</v>
      </c>
    </row>
    <row r="43161" spans="1:3" x14ac:dyDescent="0.2">
      <c r="A43161" t="s">
        <v>44800</v>
      </c>
      <c r="B43161" t="s">
        <v>14595</v>
      </c>
      <c r="C43161">
        <v>304.75</v>
      </c>
    </row>
    <row r="43162" spans="1:3" x14ac:dyDescent="0.2">
      <c r="A43162" t="s">
        <v>44801</v>
      </c>
      <c r="B43162" t="s">
        <v>14595</v>
      </c>
      <c r="C43162">
        <v>304.75</v>
      </c>
    </row>
    <row r="43163" spans="1:3" x14ac:dyDescent="0.2">
      <c r="A43163" t="s">
        <v>44802</v>
      </c>
      <c r="B43163" t="s">
        <v>14595</v>
      </c>
      <c r="C43163">
        <v>304.75</v>
      </c>
    </row>
    <row r="43164" spans="1:3" x14ac:dyDescent="0.2">
      <c r="A43164" t="s">
        <v>44803</v>
      </c>
      <c r="B43164" t="s">
        <v>14595</v>
      </c>
      <c r="C43164">
        <v>304.75</v>
      </c>
    </row>
    <row r="43165" spans="1:3" x14ac:dyDescent="0.2">
      <c r="A43165" t="s">
        <v>44804</v>
      </c>
      <c r="B43165" t="s">
        <v>14595</v>
      </c>
      <c r="C43165">
        <v>304.75</v>
      </c>
    </row>
    <row r="43166" spans="1:3" x14ac:dyDescent="0.2">
      <c r="A43166" t="s">
        <v>44805</v>
      </c>
      <c r="B43166" t="s">
        <v>14595</v>
      </c>
      <c r="C43166">
        <v>304.75</v>
      </c>
    </row>
    <row r="43167" spans="1:3" x14ac:dyDescent="0.2">
      <c r="A43167" t="s">
        <v>44806</v>
      </c>
      <c r="B43167" t="s">
        <v>14595</v>
      </c>
      <c r="C43167">
        <v>304.75</v>
      </c>
    </row>
    <row r="43168" spans="1:3" x14ac:dyDescent="0.2">
      <c r="A43168" t="s">
        <v>44807</v>
      </c>
      <c r="B43168" t="s">
        <v>14595</v>
      </c>
      <c r="C43168">
        <v>304.75</v>
      </c>
    </row>
    <row r="43169" spans="1:3" x14ac:dyDescent="0.2">
      <c r="A43169" t="s">
        <v>44808</v>
      </c>
      <c r="B43169" t="s">
        <v>14737</v>
      </c>
      <c r="C43169">
        <v>416.76</v>
      </c>
    </row>
    <row r="43170" spans="1:3" x14ac:dyDescent="0.2">
      <c r="A43170" t="s">
        <v>44809</v>
      </c>
      <c r="B43170" t="s">
        <v>14737</v>
      </c>
      <c r="C43170">
        <v>416.76</v>
      </c>
    </row>
    <row r="43171" spans="1:3" x14ac:dyDescent="0.2">
      <c r="A43171" t="s">
        <v>44810</v>
      </c>
      <c r="B43171" t="s">
        <v>14737</v>
      </c>
      <c r="C43171">
        <v>416.76</v>
      </c>
    </row>
    <row r="43172" spans="1:3" x14ac:dyDescent="0.2">
      <c r="A43172" t="s">
        <v>44811</v>
      </c>
      <c r="B43172" t="s">
        <v>14737</v>
      </c>
      <c r="C43172">
        <v>416.76</v>
      </c>
    </row>
    <row r="43173" spans="1:3" x14ac:dyDescent="0.2">
      <c r="A43173" t="s">
        <v>44812</v>
      </c>
      <c r="B43173" t="s">
        <v>14737</v>
      </c>
      <c r="C43173">
        <v>416.76</v>
      </c>
    </row>
    <row r="43174" spans="1:3" x14ac:dyDescent="0.2">
      <c r="A43174" t="s">
        <v>44813</v>
      </c>
      <c r="B43174" t="s">
        <v>15978</v>
      </c>
      <c r="C43174">
        <v>434.7</v>
      </c>
    </row>
    <row r="43175" spans="1:3" x14ac:dyDescent="0.2">
      <c r="A43175" t="s">
        <v>44814</v>
      </c>
      <c r="B43175" t="s">
        <v>14591</v>
      </c>
      <c r="C43175">
        <v>1242</v>
      </c>
    </row>
    <row r="43176" spans="1:3" x14ac:dyDescent="0.2">
      <c r="A43176" t="s">
        <v>44815</v>
      </c>
      <c r="B43176" t="s">
        <v>14591</v>
      </c>
      <c r="C43176">
        <v>1242</v>
      </c>
    </row>
    <row r="43177" spans="1:3" x14ac:dyDescent="0.2">
      <c r="A43177" t="s">
        <v>44816</v>
      </c>
      <c r="B43177" t="s">
        <v>14742</v>
      </c>
      <c r="C43177">
        <v>653.67999999999995</v>
      </c>
    </row>
    <row r="43178" spans="1:3" x14ac:dyDescent="0.2">
      <c r="A43178" t="s">
        <v>44817</v>
      </c>
      <c r="B43178" t="s">
        <v>14660</v>
      </c>
      <c r="C43178">
        <v>1189.0999999999999</v>
      </c>
    </row>
    <row r="43179" spans="1:3" x14ac:dyDescent="0.2">
      <c r="A43179" t="s">
        <v>44818</v>
      </c>
      <c r="B43179" t="s">
        <v>14591</v>
      </c>
      <c r="C43179">
        <v>1242</v>
      </c>
    </row>
    <row r="43180" spans="1:3" x14ac:dyDescent="0.2">
      <c r="A43180" t="s">
        <v>44819</v>
      </c>
      <c r="B43180" t="s">
        <v>18846</v>
      </c>
      <c r="C43180">
        <v>897</v>
      </c>
    </row>
    <row r="43181" spans="1:3" x14ac:dyDescent="0.2">
      <c r="A43181" t="s">
        <v>44820</v>
      </c>
      <c r="B43181" t="s">
        <v>14651</v>
      </c>
      <c r="C43181">
        <v>212.75</v>
      </c>
    </row>
    <row r="43182" spans="1:3" x14ac:dyDescent="0.2">
      <c r="A43182" t="s">
        <v>44821</v>
      </c>
      <c r="B43182" t="s">
        <v>14651</v>
      </c>
      <c r="C43182">
        <v>212.75</v>
      </c>
    </row>
    <row r="43183" spans="1:3" x14ac:dyDescent="0.2">
      <c r="A43183" t="s">
        <v>44822</v>
      </c>
      <c r="B43183" t="s">
        <v>14651</v>
      </c>
      <c r="C43183">
        <v>212.75</v>
      </c>
    </row>
    <row r="43184" spans="1:3" x14ac:dyDescent="0.2">
      <c r="A43184" t="s">
        <v>44823</v>
      </c>
      <c r="B43184" t="s">
        <v>14651</v>
      </c>
      <c r="C43184">
        <v>212.75</v>
      </c>
    </row>
    <row r="43185" spans="1:3" x14ac:dyDescent="0.2">
      <c r="A43185" t="s">
        <v>44824</v>
      </c>
      <c r="B43185" t="s">
        <v>14651</v>
      </c>
      <c r="C43185">
        <v>212.75</v>
      </c>
    </row>
    <row r="43186" spans="1:3" x14ac:dyDescent="0.2">
      <c r="A43186" t="s">
        <v>44825</v>
      </c>
      <c r="B43186" t="s">
        <v>14651</v>
      </c>
      <c r="C43186">
        <v>212.75</v>
      </c>
    </row>
    <row r="43187" spans="1:3" x14ac:dyDescent="0.2">
      <c r="A43187" t="s">
        <v>44826</v>
      </c>
      <c r="B43187" t="s">
        <v>14649</v>
      </c>
      <c r="C43187">
        <v>246.1</v>
      </c>
    </row>
    <row r="43188" spans="1:3" x14ac:dyDescent="0.2">
      <c r="A43188" t="s">
        <v>44827</v>
      </c>
      <c r="B43188" t="s">
        <v>14649</v>
      </c>
      <c r="C43188">
        <v>246.1</v>
      </c>
    </row>
    <row r="43189" spans="1:3" x14ac:dyDescent="0.2">
      <c r="A43189" t="s">
        <v>44828</v>
      </c>
      <c r="B43189" t="s">
        <v>14649</v>
      </c>
      <c r="C43189">
        <v>246.1</v>
      </c>
    </row>
    <row r="43190" spans="1:3" x14ac:dyDescent="0.2">
      <c r="A43190" t="s">
        <v>44829</v>
      </c>
      <c r="B43190" t="s">
        <v>14649</v>
      </c>
      <c r="C43190">
        <v>246.1</v>
      </c>
    </row>
    <row r="43191" spans="1:3" x14ac:dyDescent="0.2">
      <c r="A43191" t="s">
        <v>44830</v>
      </c>
      <c r="B43191" t="s">
        <v>14649</v>
      </c>
      <c r="C43191">
        <v>246.1</v>
      </c>
    </row>
    <row r="43192" spans="1:3" x14ac:dyDescent="0.2">
      <c r="A43192" t="s">
        <v>44831</v>
      </c>
      <c r="B43192" t="s">
        <v>14825</v>
      </c>
      <c r="C43192">
        <v>182.85</v>
      </c>
    </row>
    <row r="43193" spans="1:3" x14ac:dyDescent="0.2">
      <c r="A43193" t="s">
        <v>44832</v>
      </c>
      <c r="B43193" t="s">
        <v>15185</v>
      </c>
      <c r="C43193">
        <v>563.5</v>
      </c>
    </row>
    <row r="43194" spans="1:3" x14ac:dyDescent="0.2">
      <c r="A43194" t="s">
        <v>44833</v>
      </c>
      <c r="B43194" t="s">
        <v>15185</v>
      </c>
      <c r="C43194">
        <v>563.5</v>
      </c>
    </row>
    <row r="43195" spans="1:3" x14ac:dyDescent="0.2">
      <c r="A43195" t="s">
        <v>44834</v>
      </c>
      <c r="B43195" t="s">
        <v>15590</v>
      </c>
      <c r="C43195">
        <v>1799.75</v>
      </c>
    </row>
    <row r="43196" spans="1:3" x14ac:dyDescent="0.2">
      <c r="A43196" t="s">
        <v>44835</v>
      </c>
      <c r="B43196" t="s">
        <v>18740</v>
      </c>
      <c r="C43196">
        <v>517.5</v>
      </c>
    </row>
    <row r="43197" spans="1:3" x14ac:dyDescent="0.2">
      <c r="A43197" t="s">
        <v>44836</v>
      </c>
      <c r="B43197" t="s">
        <v>18740</v>
      </c>
      <c r="C43197">
        <v>517.5</v>
      </c>
    </row>
    <row r="43198" spans="1:3" x14ac:dyDescent="0.2">
      <c r="A43198" t="s">
        <v>44837</v>
      </c>
      <c r="B43198" t="s">
        <v>18740</v>
      </c>
      <c r="C43198">
        <v>517.5</v>
      </c>
    </row>
    <row r="43199" spans="1:3" x14ac:dyDescent="0.2">
      <c r="A43199" t="s">
        <v>44838</v>
      </c>
      <c r="B43199" t="s">
        <v>14896</v>
      </c>
      <c r="C43199">
        <v>194.35</v>
      </c>
    </row>
    <row r="43200" spans="1:3" x14ac:dyDescent="0.2">
      <c r="A43200" t="s">
        <v>44839</v>
      </c>
      <c r="B43200" t="s">
        <v>14896</v>
      </c>
      <c r="C43200">
        <v>194.35</v>
      </c>
    </row>
    <row r="43201" spans="1:3" x14ac:dyDescent="0.2">
      <c r="A43201" t="s">
        <v>44840</v>
      </c>
      <c r="B43201" t="s">
        <v>14896</v>
      </c>
      <c r="C43201">
        <v>194.35</v>
      </c>
    </row>
    <row r="43202" spans="1:3" x14ac:dyDescent="0.2">
      <c r="A43202" t="s">
        <v>44841</v>
      </c>
      <c r="B43202" t="s">
        <v>14896</v>
      </c>
      <c r="C43202">
        <v>194.35</v>
      </c>
    </row>
    <row r="43203" spans="1:3" x14ac:dyDescent="0.2">
      <c r="A43203" t="s">
        <v>44842</v>
      </c>
      <c r="B43203" t="s">
        <v>14896</v>
      </c>
      <c r="C43203">
        <v>194.35</v>
      </c>
    </row>
    <row r="43204" spans="1:3" x14ac:dyDescent="0.2">
      <c r="A43204" t="s">
        <v>44843</v>
      </c>
      <c r="B43204" t="s">
        <v>14896</v>
      </c>
      <c r="C43204">
        <v>194.35</v>
      </c>
    </row>
    <row r="43205" spans="1:3" x14ac:dyDescent="0.2">
      <c r="A43205" t="s">
        <v>44844</v>
      </c>
      <c r="B43205" t="s">
        <v>14896</v>
      </c>
      <c r="C43205">
        <v>194.35</v>
      </c>
    </row>
    <row r="43206" spans="1:3" x14ac:dyDescent="0.2">
      <c r="A43206" t="s">
        <v>44845</v>
      </c>
      <c r="B43206" t="s">
        <v>14896</v>
      </c>
      <c r="C43206">
        <v>194.35</v>
      </c>
    </row>
    <row r="43207" spans="1:3" x14ac:dyDescent="0.2">
      <c r="A43207" t="s">
        <v>44846</v>
      </c>
      <c r="B43207" t="s">
        <v>14899</v>
      </c>
      <c r="C43207">
        <v>469</v>
      </c>
    </row>
    <row r="43208" spans="1:3" x14ac:dyDescent="0.2">
      <c r="A43208" t="s">
        <v>44847</v>
      </c>
      <c r="B43208" t="s">
        <v>14906</v>
      </c>
      <c r="C43208">
        <v>563.5</v>
      </c>
    </row>
    <row r="43209" spans="1:3" x14ac:dyDescent="0.2">
      <c r="A43209" t="s">
        <v>44848</v>
      </c>
      <c r="B43209" t="s">
        <v>14906</v>
      </c>
      <c r="C43209">
        <v>563.5</v>
      </c>
    </row>
    <row r="43210" spans="1:3" x14ac:dyDescent="0.2">
      <c r="A43210" t="s">
        <v>44849</v>
      </c>
      <c r="B43210" t="s">
        <v>14908</v>
      </c>
      <c r="C43210">
        <v>218.5</v>
      </c>
    </row>
    <row r="43211" spans="1:3" x14ac:dyDescent="0.2">
      <c r="A43211" t="s">
        <v>44850</v>
      </c>
      <c r="B43211" t="s">
        <v>14908</v>
      </c>
      <c r="C43211">
        <v>218.5</v>
      </c>
    </row>
    <row r="43212" spans="1:3" x14ac:dyDescent="0.2">
      <c r="A43212" t="s">
        <v>44851</v>
      </c>
      <c r="B43212" t="s">
        <v>14986</v>
      </c>
      <c r="C43212">
        <v>667</v>
      </c>
    </row>
    <row r="43213" spans="1:3" x14ac:dyDescent="0.2">
      <c r="A43213" t="s">
        <v>44852</v>
      </c>
      <c r="B43213" t="s">
        <v>14986</v>
      </c>
      <c r="C43213">
        <v>667</v>
      </c>
    </row>
    <row r="43214" spans="1:3" x14ac:dyDescent="0.2">
      <c r="A43214" t="s">
        <v>44853</v>
      </c>
      <c r="B43214" t="s">
        <v>14986</v>
      </c>
      <c r="C43214">
        <v>667</v>
      </c>
    </row>
    <row r="43215" spans="1:3" x14ac:dyDescent="0.2">
      <c r="A43215" t="s">
        <v>44854</v>
      </c>
      <c r="B43215" t="s">
        <v>14986</v>
      </c>
      <c r="C43215">
        <v>667</v>
      </c>
    </row>
    <row r="43216" spans="1:3" x14ac:dyDescent="0.2">
      <c r="A43216" t="s">
        <v>44855</v>
      </c>
      <c r="B43216" t="s">
        <v>14595</v>
      </c>
      <c r="C43216">
        <v>343.85</v>
      </c>
    </row>
    <row r="43217" spans="1:3" x14ac:dyDescent="0.2">
      <c r="A43217" t="s">
        <v>44856</v>
      </c>
      <c r="B43217" t="s">
        <v>14595</v>
      </c>
      <c r="C43217">
        <v>343.85</v>
      </c>
    </row>
    <row r="43218" spans="1:3" x14ac:dyDescent="0.2">
      <c r="A43218" t="s">
        <v>44857</v>
      </c>
      <c r="B43218" t="s">
        <v>14595</v>
      </c>
      <c r="C43218">
        <v>343.85</v>
      </c>
    </row>
    <row r="43219" spans="1:3" x14ac:dyDescent="0.2">
      <c r="A43219" t="s">
        <v>44858</v>
      </c>
      <c r="B43219" t="s">
        <v>14595</v>
      </c>
      <c r="C43219">
        <v>343.85</v>
      </c>
    </row>
    <row r="43220" spans="1:3" x14ac:dyDescent="0.2">
      <c r="A43220" t="s">
        <v>44859</v>
      </c>
      <c r="B43220" t="s">
        <v>14595</v>
      </c>
      <c r="C43220">
        <v>343.85</v>
      </c>
    </row>
    <row r="43221" spans="1:3" x14ac:dyDescent="0.2">
      <c r="A43221" t="s">
        <v>44860</v>
      </c>
      <c r="B43221" t="s">
        <v>14595</v>
      </c>
      <c r="C43221">
        <v>343.85</v>
      </c>
    </row>
    <row r="43222" spans="1:3" x14ac:dyDescent="0.2">
      <c r="A43222" t="s">
        <v>44861</v>
      </c>
      <c r="B43222" t="s">
        <v>14595</v>
      </c>
      <c r="C43222">
        <v>343.85</v>
      </c>
    </row>
    <row r="43223" spans="1:3" x14ac:dyDescent="0.2">
      <c r="A43223" t="s">
        <v>44862</v>
      </c>
      <c r="B43223" t="s">
        <v>14997</v>
      </c>
      <c r="C43223">
        <v>1587</v>
      </c>
    </row>
    <row r="43224" spans="1:3" x14ac:dyDescent="0.2">
      <c r="A43224" t="s">
        <v>44863</v>
      </c>
      <c r="B43224" t="s">
        <v>15002</v>
      </c>
      <c r="C43224">
        <v>1452.45</v>
      </c>
    </row>
    <row r="43225" spans="1:3" x14ac:dyDescent="0.2">
      <c r="A43225" t="s">
        <v>44864</v>
      </c>
      <c r="B43225" t="s">
        <v>15005</v>
      </c>
      <c r="C43225">
        <v>219.99</v>
      </c>
    </row>
    <row r="43226" spans="1:3" x14ac:dyDescent="0.2">
      <c r="A43226" t="s">
        <v>44865</v>
      </c>
      <c r="B43226" t="s">
        <v>14682</v>
      </c>
      <c r="C43226">
        <v>219.51</v>
      </c>
    </row>
    <row r="43227" spans="1:3" x14ac:dyDescent="0.2">
      <c r="A43227" t="s">
        <v>44866</v>
      </c>
      <c r="B43227" t="s">
        <v>14682</v>
      </c>
      <c r="C43227">
        <v>219.51</v>
      </c>
    </row>
    <row r="43228" spans="1:3" x14ac:dyDescent="0.2">
      <c r="A43228" t="s">
        <v>44867</v>
      </c>
      <c r="B43228" t="s">
        <v>14682</v>
      </c>
      <c r="C43228">
        <v>219.51</v>
      </c>
    </row>
    <row r="43229" spans="1:3" x14ac:dyDescent="0.2">
      <c r="A43229" t="s">
        <v>44868</v>
      </c>
      <c r="B43229" t="s">
        <v>14682</v>
      </c>
      <c r="C43229">
        <v>219.51</v>
      </c>
    </row>
    <row r="43230" spans="1:3" x14ac:dyDescent="0.2">
      <c r="A43230" t="s">
        <v>44869</v>
      </c>
      <c r="B43230" t="s">
        <v>16025</v>
      </c>
      <c r="C43230">
        <v>740</v>
      </c>
    </row>
    <row r="43231" spans="1:3" x14ac:dyDescent="0.2">
      <c r="A43231" t="s">
        <v>44870</v>
      </c>
      <c r="B43231" t="s">
        <v>14686</v>
      </c>
      <c r="C43231">
        <v>782</v>
      </c>
    </row>
    <row r="43232" spans="1:3" x14ac:dyDescent="0.2">
      <c r="A43232" t="s">
        <v>44871</v>
      </c>
      <c r="B43232" t="s">
        <v>14686</v>
      </c>
      <c r="C43232">
        <v>782</v>
      </c>
    </row>
    <row r="43233" spans="1:3" x14ac:dyDescent="0.2">
      <c r="A43233" t="s">
        <v>44872</v>
      </c>
      <c r="B43233" t="s">
        <v>14686</v>
      </c>
      <c r="C43233">
        <v>782</v>
      </c>
    </row>
    <row r="43234" spans="1:3" x14ac:dyDescent="0.2">
      <c r="A43234" t="s">
        <v>44873</v>
      </c>
      <c r="B43234" t="s">
        <v>14686</v>
      </c>
      <c r="C43234">
        <v>782</v>
      </c>
    </row>
    <row r="43235" spans="1:3" x14ac:dyDescent="0.2">
      <c r="A43235" t="s">
        <v>44874</v>
      </c>
      <c r="B43235" t="s">
        <v>18755</v>
      </c>
      <c r="C43235">
        <v>4830</v>
      </c>
    </row>
    <row r="43236" spans="1:3" x14ac:dyDescent="0.2">
      <c r="A43236" t="s">
        <v>44875</v>
      </c>
      <c r="B43236" t="s">
        <v>33903</v>
      </c>
      <c r="C43236">
        <v>495</v>
      </c>
    </row>
    <row r="43237" spans="1:3" x14ac:dyDescent="0.2">
      <c r="A43237" t="s">
        <v>44876</v>
      </c>
      <c r="B43237" t="s">
        <v>16054</v>
      </c>
      <c r="C43237">
        <v>1715.5</v>
      </c>
    </row>
    <row r="43238" spans="1:3" x14ac:dyDescent="0.2">
      <c r="A43238" t="s">
        <v>44877</v>
      </c>
      <c r="B43238" t="s">
        <v>14758</v>
      </c>
      <c r="C43238">
        <v>349</v>
      </c>
    </row>
    <row r="43239" spans="1:3" x14ac:dyDescent="0.2">
      <c r="A43239" t="s">
        <v>44878</v>
      </c>
      <c r="B43239" t="s">
        <v>14758</v>
      </c>
      <c r="C43239">
        <v>349</v>
      </c>
    </row>
    <row r="43240" spans="1:3" x14ac:dyDescent="0.2">
      <c r="A43240" t="s">
        <v>44879</v>
      </c>
      <c r="B43240" t="s">
        <v>14758</v>
      </c>
      <c r="C43240">
        <v>349</v>
      </c>
    </row>
    <row r="43241" spans="1:3" x14ac:dyDescent="0.2">
      <c r="A43241" t="s">
        <v>44880</v>
      </c>
      <c r="B43241" t="s">
        <v>14758</v>
      </c>
      <c r="C43241">
        <v>349</v>
      </c>
    </row>
    <row r="43242" spans="1:3" x14ac:dyDescent="0.2">
      <c r="A43242" t="s">
        <v>44881</v>
      </c>
      <c r="B43242" t="s">
        <v>8440</v>
      </c>
      <c r="C43242">
        <v>1115.5</v>
      </c>
    </row>
    <row r="43243" spans="1:3" x14ac:dyDescent="0.2">
      <c r="A43243" t="s">
        <v>44882</v>
      </c>
      <c r="B43243" t="s">
        <v>14805</v>
      </c>
      <c r="C43243">
        <v>100</v>
      </c>
    </row>
    <row r="43244" spans="1:3" x14ac:dyDescent="0.2">
      <c r="A43244" t="s">
        <v>44883</v>
      </c>
      <c r="B43244" t="s">
        <v>14620</v>
      </c>
      <c r="C43244">
        <v>457.7</v>
      </c>
    </row>
    <row r="43245" spans="1:3" x14ac:dyDescent="0.2">
      <c r="A43245" t="s">
        <v>44884</v>
      </c>
      <c r="B43245" t="s">
        <v>15173</v>
      </c>
      <c r="C43245">
        <v>345</v>
      </c>
    </row>
    <row r="43246" spans="1:3" x14ac:dyDescent="0.2">
      <c r="A43246" t="s">
        <v>44885</v>
      </c>
      <c r="B43246" t="s">
        <v>470</v>
      </c>
      <c r="C43246">
        <v>1540</v>
      </c>
    </row>
    <row r="43247" spans="1:3" x14ac:dyDescent="0.2">
      <c r="A43247" t="s">
        <v>44886</v>
      </c>
      <c r="B43247" t="s">
        <v>470</v>
      </c>
      <c r="C43247">
        <v>1540</v>
      </c>
    </row>
    <row r="43248" spans="1:3" x14ac:dyDescent="0.2">
      <c r="A43248" t="s">
        <v>44887</v>
      </c>
      <c r="B43248" t="s">
        <v>18500</v>
      </c>
      <c r="C43248">
        <v>0.01</v>
      </c>
    </row>
    <row r="43249" spans="1:3" x14ac:dyDescent="0.2">
      <c r="A43249" t="s">
        <v>44888</v>
      </c>
      <c r="B43249" t="s">
        <v>14692</v>
      </c>
      <c r="C43249">
        <v>468</v>
      </c>
    </row>
    <row r="43250" spans="1:3" x14ac:dyDescent="0.2">
      <c r="A43250" t="s">
        <v>44889</v>
      </c>
      <c r="B43250" t="s">
        <v>14692</v>
      </c>
      <c r="C43250">
        <v>468</v>
      </c>
    </row>
    <row r="43251" spans="1:3" x14ac:dyDescent="0.2">
      <c r="A43251" t="s">
        <v>44890</v>
      </c>
      <c r="B43251" t="s">
        <v>26893</v>
      </c>
      <c r="C43251">
        <v>767</v>
      </c>
    </row>
    <row r="43252" spans="1:3" x14ac:dyDescent="0.2">
      <c r="A43252" t="s">
        <v>44891</v>
      </c>
      <c r="B43252" t="s">
        <v>14623</v>
      </c>
      <c r="C43252">
        <v>1161.5</v>
      </c>
    </row>
    <row r="43253" spans="1:3" x14ac:dyDescent="0.2">
      <c r="A43253" t="s">
        <v>44892</v>
      </c>
      <c r="B43253" t="s">
        <v>14758</v>
      </c>
      <c r="C43253">
        <v>349</v>
      </c>
    </row>
    <row r="43254" spans="1:3" x14ac:dyDescent="0.2">
      <c r="A43254" t="s">
        <v>44893</v>
      </c>
      <c r="B43254" t="s">
        <v>14758</v>
      </c>
      <c r="C43254">
        <v>349</v>
      </c>
    </row>
    <row r="43255" spans="1:3" x14ac:dyDescent="0.2">
      <c r="A43255" t="s">
        <v>44894</v>
      </c>
      <c r="B43255" t="s">
        <v>14758</v>
      </c>
      <c r="C43255">
        <v>349</v>
      </c>
    </row>
    <row r="43256" spans="1:3" x14ac:dyDescent="0.2">
      <c r="A43256" t="s">
        <v>44895</v>
      </c>
      <c r="B43256" t="s">
        <v>14758</v>
      </c>
      <c r="C43256">
        <v>349</v>
      </c>
    </row>
    <row r="43257" spans="1:3" x14ac:dyDescent="0.2">
      <c r="A43257" t="s">
        <v>44896</v>
      </c>
      <c r="B43257" t="s">
        <v>14758</v>
      </c>
      <c r="C43257">
        <v>349</v>
      </c>
    </row>
    <row r="43258" spans="1:3" x14ac:dyDescent="0.2">
      <c r="A43258" t="s">
        <v>44897</v>
      </c>
      <c r="B43258" t="s">
        <v>14758</v>
      </c>
      <c r="C43258">
        <v>349</v>
      </c>
    </row>
    <row r="43259" spans="1:3" x14ac:dyDescent="0.2">
      <c r="A43259" t="s">
        <v>44898</v>
      </c>
      <c r="B43259" t="s">
        <v>14758</v>
      </c>
      <c r="C43259">
        <v>349</v>
      </c>
    </row>
    <row r="43260" spans="1:3" x14ac:dyDescent="0.2">
      <c r="A43260" t="s">
        <v>44899</v>
      </c>
      <c r="B43260" t="s">
        <v>14758</v>
      </c>
      <c r="C43260">
        <v>349</v>
      </c>
    </row>
    <row r="43261" spans="1:3" x14ac:dyDescent="0.2">
      <c r="A43261" t="s">
        <v>44900</v>
      </c>
      <c r="B43261" t="s">
        <v>14682</v>
      </c>
      <c r="C43261">
        <v>219.51</v>
      </c>
    </row>
    <row r="43262" spans="1:3" x14ac:dyDescent="0.2">
      <c r="A43262" t="s">
        <v>44901</v>
      </c>
      <c r="B43262" t="s">
        <v>14634</v>
      </c>
      <c r="C43262">
        <v>232.3</v>
      </c>
    </row>
    <row r="43263" spans="1:3" x14ac:dyDescent="0.2">
      <c r="A43263" t="s">
        <v>44902</v>
      </c>
      <c r="B43263" t="s">
        <v>14634</v>
      </c>
      <c r="C43263">
        <v>232.3</v>
      </c>
    </row>
    <row r="43264" spans="1:3" x14ac:dyDescent="0.2">
      <c r="A43264" t="s">
        <v>44903</v>
      </c>
      <c r="B43264" t="s">
        <v>14634</v>
      </c>
      <c r="C43264">
        <v>232.3</v>
      </c>
    </row>
    <row r="43265" spans="1:3" x14ac:dyDescent="0.2">
      <c r="A43265" t="s">
        <v>44904</v>
      </c>
      <c r="B43265" t="s">
        <v>14634</v>
      </c>
      <c r="C43265">
        <v>232.3</v>
      </c>
    </row>
    <row r="43266" spans="1:3" x14ac:dyDescent="0.2">
      <c r="A43266" t="s">
        <v>44905</v>
      </c>
      <c r="B43266" t="s">
        <v>14634</v>
      </c>
      <c r="C43266">
        <v>232.3</v>
      </c>
    </row>
    <row r="43267" spans="1:3" x14ac:dyDescent="0.2">
      <c r="A43267" t="s">
        <v>44906</v>
      </c>
      <c r="B43267" t="s">
        <v>14634</v>
      </c>
      <c r="C43267">
        <v>232.3</v>
      </c>
    </row>
    <row r="43268" spans="1:3" x14ac:dyDescent="0.2">
      <c r="A43268" t="s">
        <v>44907</v>
      </c>
      <c r="B43268" t="s">
        <v>14634</v>
      </c>
      <c r="C43268">
        <v>232.3</v>
      </c>
    </row>
    <row r="43269" spans="1:3" x14ac:dyDescent="0.2">
      <c r="A43269" t="s">
        <v>44908</v>
      </c>
      <c r="B43269" t="s">
        <v>14634</v>
      </c>
      <c r="C43269">
        <v>232.3</v>
      </c>
    </row>
    <row r="43270" spans="1:3" x14ac:dyDescent="0.2">
      <c r="A43270" t="s">
        <v>44909</v>
      </c>
      <c r="B43270" t="s">
        <v>14634</v>
      </c>
      <c r="C43270">
        <v>232.3</v>
      </c>
    </row>
    <row r="43271" spans="1:3" x14ac:dyDescent="0.2">
      <c r="A43271" t="s">
        <v>44910</v>
      </c>
      <c r="B43271" t="s">
        <v>14634</v>
      </c>
      <c r="C43271">
        <v>232.3</v>
      </c>
    </row>
    <row r="43272" spans="1:3" x14ac:dyDescent="0.2">
      <c r="A43272" t="s">
        <v>44911</v>
      </c>
      <c r="B43272" t="s">
        <v>14634</v>
      </c>
      <c r="C43272">
        <v>232.3</v>
      </c>
    </row>
    <row r="43273" spans="1:3" x14ac:dyDescent="0.2">
      <c r="A43273" t="s">
        <v>44912</v>
      </c>
      <c r="B43273" t="s">
        <v>14634</v>
      </c>
      <c r="C43273">
        <v>232.3</v>
      </c>
    </row>
    <row r="43274" spans="1:3" x14ac:dyDescent="0.2">
      <c r="A43274" t="s">
        <v>44913</v>
      </c>
      <c r="B43274" t="s">
        <v>14632</v>
      </c>
      <c r="C43274">
        <v>1984.9</v>
      </c>
    </row>
    <row r="43275" spans="1:3" x14ac:dyDescent="0.2">
      <c r="A43275" t="s">
        <v>44914</v>
      </c>
      <c r="B43275" t="s">
        <v>14628</v>
      </c>
      <c r="C43275">
        <v>1205.2</v>
      </c>
    </row>
    <row r="43276" spans="1:3" x14ac:dyDescent="0.2">
      <c r="A43276" t="s">
        <v>44915</v>
      </c>
      <c r="B43276" t="s">
        <v>14628</v>
      </c>
      <c r="C43276">
        <v>1205.2</v>
      </c>
    </row>
    <row r="43277" spans="1:3" x14ac:dyDescent="0.2">
      <c r="A43277" t="s">
        <v>44916</v>
      </c>
      <c r="B43277" t="s">
        <v>14626</v>
      </c>
      <c r="C43277">
        <v>839.5</v>
      </c>
    </row>
    <row r="43278" spans="1:3" x14ac:dyDescent="0.2">
      <c r="A43278" t="s">
        <v>44917</v>
      </c>
      <c r="B43278" t="s">
        <v>14620</v>
      </c>
      <c r="C43278">
        <v>457.7</v>
      </c>
    </row>
    <row r="43279" spans="1:3" x14ac:dyDescent="0.2">
      <c r="A43279" t="s">
        <v>44918</v>
      </c>
      <c r="B43279" t="s">
        <v>14620</v>
      </c>
      <c r="C43279">
        <v>457.7</v>
      </c>
    </row>
    <row r="43280" spans="1:3" x14ac:dyDescent="0.2">
      <c r="A43280" t="s">
        <v>44919</v>
      </c>
      <c r="B43280" t="s">
        <v>14620</v>
      </c>
      <c r="C43280">
        <v>457.7</v>
      </c>
    </row>
    <row r="43281" spans="1:3" x14ac:dyDescent="0.2">
      <c r="A43281" t="s">
        <v>44920</v>
      </c>
      <c r="B43281" t="s">
        <v>14620</v>
      </c>
      <c r="C43281">
        <v>457.7</v>
      </c>
    </row>
    <row r="43282" spans="1:3" x14ac:dyDescent="0.2">
      <c r="A43282" t="s">
        <v>44921</v>
      </c>
      <c r="B43282" t="s">
        <v>14620</v>
      </c>
      <c r="C43282">
        <v>457.7</v>
      </c>
    </row>
    <row r="43283" spans="1:3" x14ac:dyDescent="0.2">
      <c r="A43283" t="s">
        <v>44922</v>
      </c>
      <c r="B43283" t="s">
        <v>14620</v>
      </c>
      <c r="C43283">
        <v>457.7</v>
      </c>
    </row>
    <row r="43284" spans="1:3" x14ac:dyDescent="0.2">
      <c r="A43284" t="s">
        <v>44923</v>
      </c>
      <c r="B43284" t="s">
        <v>14620</v>
      </c>
      <c r="C43284">
        <v>457.7</v>
      </c>
    </row>
    <row r="43285" spans="1:3" x14ac:dyDescent="0.2">
      <c r="A43285" t="s">
        <v>44924</v>
      </c>
      <c r="B43285" t="s">
        <v>14620</v>
      </c>
      <c r="C43285">
        <v>457.7</v>
      </c>
    </row>
    <row r="43286" spans="1:3" x14ac:dyDescent="0.2">
      <c r="A43286" t="s">
        <v>44925</v>
      </c>
      <c r="B43286" t="s">
        <v>14620</v>
      </c>
      <c r="C43286">
        <v>457.7</v>
      </c>
    </row>
    <row r="43287" spans="1:3" x14ac:dyDescent="0.2">
      <c r="A43287" t="s">
        <v>44926</v>
      </c>
      <c r="B43287" t="s">
        <v>14620</v>
      </c>
      <c r="C43287">
        <v>457.7</v>
      </c>
    </row>
    <row r="43288" spans="1:3" x14ac:dyDescent="0.2">
      <c r="A43288" t="s">
        <v>44927</v>
      </c>
      <c r="B43288" t="s">
        <v>14620</v>
      </c>
      <c r="C43288">
        <v>457.7</v>
      </c>
    </row>
    <row r="43289" spans="1:3" x14ac:dyDescent="0.2">
      <c r="A43289" t="s">
        <v>44928</v>
      </c>
      <c r="B43289" t="s">
        <v>14620</v>
      </c>
      <c r="C43289">
        <v>457.7</v>
      </c>
    </row>
    <row r="43290" spans="1:3" x14ac:dyDescent="0.2">
      <c r="A43290" t="s">
        <v>44929</v>
      </c>
      <c r="B43290" t="s">
        <v>14620</v>
      </c>
      <c r="C43290">
        <v>457.7</v>
      </c>
    </row>
    <row r="43291" spans="1:3" x14ac:dyDescent="0.2">
      <c r="A43291" t="s">
        <v>44930</v>
      </c>
      <c r="B43291" t="s">
        <v>14620</v>
      </c>
      <c r="C43291">
        <v>457.7</v>
      </c>
    </row>
    <row r="43292" spans="1:3" x14ac:dyDescent="0.2">
      <c r="A43292" t="s">
        <v>44931</v>
      </c>
      <c r="B43292" t="s">
        <v>14620</v>
      </c>
      <c r="C43292">
        <v>457.7</v>
      </c>
    </row>
    <row r="43293" spans="1:3" x14ac:dyDescent="0.2">
      <c r="A43293" t="s">
        <v>44932</v>
      </c>
      <c r="B43293" t="s">
        <v>14667</v>
      </c>
      <c r="C43293">
        <v>1719.25</v>
      </c>
    </row>
    <row r="43294" spans="1:3" x14ac:dyDescent="0.2">
      <c r="A43294" t="s">
        <v>44933</v>
      </c>
      <c r="B43294" t="s">
        <v>14630</v>
      </c>
      <c r="C43294">
        <v>1179.4100000000001</v>
      </c>
    </row>
    <row r="43295" spans="1:3" x14ac:dyDescent="0.2">
      <c r="A43295" t="s">
        <v>44934</v>
      </c>
      <c r="B43295" t="s">
        <v>14630</v>
      </c>
      <c r="C43295">
        <v>1179.4100000000001</v>
      </c>
    </row>
    <row r="43296" spans="1:3" x14ac:dyDescent="0.2">
      <c r="A43296" t="s">
        <v>44935</v>
      </c>
      <c r="B43296" t="s">
        <v>14630</v>
      </c>
      <c r="C43296">
        <v>1179.4100000000001</v>
      </c>
    </row>
    <row r="43297" spans="1:3" x14ac:dyDescent="0.2">
      <c r="A43297" t="s">
        <v>44936</v>
      </c>
      <c r="B43297" t="s">
        <v>14720</v>
      </c>
      <c r="C43297">
        <v>247.08</v>
      </c>
    </row>
    <row r="43298" spans="1:3" x14ac:dyDescent="0.2">
      <c r="A43298" t="s">
        <v>44937</v>
      </c>
      <c r="B43298" t="s">
        <v>14720</v>
      </c>
      <c r="C43298">
        <v>247.08</v>
      </c>
    </row>
    <row r="43299" spans="1:3" x14ac:dyDescent="0.2">
      <c r="A43299" t="s">
        <v>44938</v>
      </c>
      <c r="B43299" t="s">
        <v>14720</v>
      </c>
      <c r="C43299">
        <v>247.08</v>
      </c>
    </row>
    <row r="43300" spans="1:3" x14ac:dyDescent="0.2">
      <c r="A43300" t="s">
        <v>44939</v>
      </c>
      <c r="B43300" t="s">
        <v>14720</v>
      </c>
      <c r="C43300">
        <v>247.08</v>
      </c>
    </row>
    <row r="43301" spans="1:3" x14ac:dyDescent="0.2">
      <c r="A43301" t="s">
        <v>44940</v>
      </c>
      <c r="B43301" t="s">
        <v>14720</v>
      </c>
      <c r="C43301">
        <v>247.08</v>
      </c>
    </row>
    <row r="43302" spans="1:3" x14ac:dyDescent="0.2">
      <c r="A43302" t="s">
        <v>44941</v>
      </c>
      <c r="B43302" t="s">
        <v>14720</v>
      </c>
      <c r="C43302">
        <v>247.08</v>
      </c>
    </row>
    <row r="43303" spans="1:3" x14ac:dyDescent="0.2">
      <c r="A43303" t="s">
        <v>44942</v>
      </c>
      <c r="B43303" t="s">
        <v>14612</v>
      </c>
      <c r="C43303">
        <v>247.08</v>
      </c>
    </row>
    <row r="43304" spans="1:3" x14ac:dyDescent="0.2">
      <c r="A43304" t="s">
        <v>44943</v>
      </c>
      <c r="B43304" t="s">
        <v>14720</v>
      </c>
      <c r="C43304">
        <v>266.8</v>
      </c>
    </row>
    <row r="43305" spans="1:3" x14ac:dyDescent="0.2">
      <c r="A43305" t="s">
        <v>44944</v>
      </c>
      <c r="B43305" t="s">
        <v>14853</v>
      </c>
      <c r="C43305">
        <v>10092</v>
      </c>
    </row>
    <row r="43306" spans="1:3" x14ac:dyDescent="0.2">
      <c r="A43306" t="s">
        <v>44945</v>
      </c>
      <c r="B43306" t="s">
        <v>23760</v>
      </c>
      <c r="C43306">
        <v>1730</v>
      </c>
    </row>
    <row r="43307" spans="1:3" x14ac:dyDescent="0.2">
      <c r="A43307" t="s">
        <v>44946</v>
      </c>
      <c r="B43307" t="s">
        <v>18774</v>
      </c>
      <c r="C43307">
        <v>0.01</v>
      </c>
    </row>
    <row r="43308" spans="1:3" x14ac:dyDescent="0.2">
      <c r="A43308" t="s">
        <v>44947</v>
      </c>
      <c r="B43308" t="s">
        <v>18224</v>
      </c>
      <c r="C43308">
        <v>0.01</v>
      </c>
    </row>
    <row r="43309" spans="1:3" x14ac:dyDescent="0.2">
      <c r="A43309" t="s">
        <v>44948</v>
      </c>
      <c r="B43309" t="s">
        <v>14700</v>
      </c>
      <c r="C43309">
        <v>253.58</v>
      </c>
    </row>
    <row r="43310" spans="1:3" x14ac:dyDescent="0.2">
      <c r="A43310" t="s">
        <v>44949</v>
      </c>
      <c r="B43310" t="s">
        <v>16844</v>
      </c>
      <c r="C43310">
        <v>2380.0100000000002</v>
      </c>
    </row>
    <row r="43311" spans="1:3" x14ac:dyDescent="0.2">
      <c r="A43311" t="s">
        <v>44950</v>
      </c>
      <c r="B43311" t="s">
        <v>18711</v>
      </c>
      <c r="C43311">
        <v>773.95</v>
      </c>
    </row>
    <row r="43312" spans="1:3" x14ac:dyDescent="0.2">
      <c r="A43312" t="s">
        <v>44951</v>
      </c>
      <c r="B43312" t="s">
        <v>44952</v>
      </c>
      <c r="C43312">
        <v>632</v>
      </c>
    </row>
    <row r="43313" spans="1:3" x14ac:dyDescent="0.2">
      <c r="A43313" t="s">
        <v>44953</v>
      </c>
      <c r="B43313" t="s">
        <v>68</v>
      </c>
      <c r="C43313">
        <v>298</v>
      </c>
    </row>
    <row r="43314" spans="1:3" x14ac:dyDescent="0.2">
      <c r="A43314" t="s">
        <v>44954</v>
      </c>
      <c r="B43314" t="s">
        <v>68</v>
      </c>
      <c r="C43314">
        <v>298</v>
      </c>
    </row>
    <row r="43315" spans="1:3" x14ac:dyDescent="0.2">
      <c r="A43315" t="s">
        <v>44955</v>
      </c>
      <c r="B43315" t="s">
        <v>68</v>
      </c>
      <c r="C43315">
        <v>298</v>
      </c>
    </row>
    <row r="43316" spans="1:3" x14ac:dyDescent="0.2">
      <c r="A43316" t="s">
        <v>44956</v>
      </c>
      <c r="B43316" t="s">
        <v>68</v>
      </c>
      <c r="C43316">
        <v>298</v>
      </c>
    </row>
    <row r="43317" spans="1:3" x14ac:dyDescent="0.2">
      <c r="A43317" t="s">
        <v>44957</v>
      </c>
      <c r="B43317" t="s">
        <v>68</v>
      </c>
      <c r="C43317">
        <v>298</v>
      </c>
    </row>
    <row r="43318" spans="1:3" x14ac:dyDescent="0.2">
      <c r="A43318" t="s">
        <v>44958</v>
      </c>
      <c r="B43318" t="s">
        <v>68</v>
      </c>
      <c r="C43318">
        <v>298</v>
      </c>
    </row>
    <row r="43319" spans="1:3" x14ac:dyDescent="0.2">
      <c r="A43319" t="s">
        <v>44959</v>
      </c>
      <c r="B43319" t="s">
        <v>14724</v>
      </c>
      <c r="C43319">
        <v>386</v>
      </c>
    </row>
    <row r="43320" spans="1:3" x14ac:dyDescent="0.2">
      <c r="A43320" t="s">
        <v>44960</v>
      </c>
      <c r="B43320" t="s">
        <v>14726</v>
      </c>
      <c r="C43320">
        <v>1498</v>
      </c>
    </row>
    <row r="43321" spans="1:3" x14ac:dyDescent="0.2">
      <c r="A43321" t="s">
        <v>44961</v>
      </c>
      <c r="B43321" t="s">
        <v>18219</v>
      </c>
      <c r="C43321">
        <v>0.01</v>
      </c>
    </row>
    <row r="43322" spans="1:3" x14ac:dyDescent="0.2">
      <c r="A43322" t="s">
        <v>44962</v>
      </c>
      <c r="B43322" t="s">
        <v>18516</v>
      </c>
      <c r="C43322">
        <v>0.01</v>
      </c>
    </row>
    <row r="43323" spans="1:3" x14ac:dyDescent="0.2">
      <c r="A43323" t="s">
        <v>44963</v>
      </c>
      <c r="B43323" t="s">
        <v>44964</v>
      </c>
      <c r="C43323">
        <v>0.01</v>
      </c>
    </row>
    <row r="43324" spans="1:3" x14ac:dyDescent="0.2">
      <c r="A43324" t="s">
        <v>44965</v>
      </c>
      <c r="B43324" t="s">
        <v>14686</v>
      </c>
      <c r="C43324">
        <v>782</v>
      </c>
    </row>
    <row r="43325" spans="1:3" x14ac:dyDescent="0.2">
      <c r="A43325" t="s">
        <v>44966</v>
      </c>
      <c r="B43325" t="s">
        <v>14586</v>
      </c>
      <c r="C43325">
        <v>412.61</v>
      </c>
    </row>
    <row r="43326" spans="1:3" x14ac:dyDescent="0.2">
      <c r="A43326" t="s">
        <v>44967</v>
      </c>
      <c r="B43326" t="s">
        <v>14586</v>
      </c>
      <c r="C43326">
        <v>412.61</v>
      </c>
    </row>
    <row r="43327" spans="1:3" x14ac:dyDescent="0.2">
      <c r="A43327" t="s">
        <v>44968</v>
      </c>
      <c r="B43327" t="s">
        <v>14586</v>
      </c>
      <c r="C43327">
        <v>412.61</v>
      </c>
    </row>
    <row r="43328" spans="1:3" x14ac:dyDescent="0.2">
      <c r="A43328" t="s">
        <v>44969</v>
      </c>
      <c r="B43328" t="s">
        <v>14586</v>
      </c>
      <c r="C43328">
        <v>412.61</v>
      </c>
    </row>
    <row r="43329" spans="1:3" x14ac:dyDescent="0.2">
      <c r="A43329" t="s">
        <v>44970</v>
      </c>
      <c r="B43329" t="s">
        <v>14586</v>
      </c>
      <c r="C43329">
        <v>412.61</v>
      </c>
    </row>
    <row r="43330" spans="1:3" x14ac:dyDescent="0.2">
      <c r="A43330" t="s">
        <v>44971</v>
      </c>
      <c r="B43330" t="s">
        <v>14586</v>
      </c>
      <c r="C43330">
        <v>412.61</v>
      </c>
    </row>
    <row r="43331" spans="1:3" x14ac:dyDescent="0.2">
      <c r="A43331" t="s">
        <v>44972</v>
      </c>
      <c r="B43331" t="s">
        <v>44973</v>
      </c>
      <c r="C43331">
        <v>224.25</v>
      </c>
    </row>
    <row r="43332" spans="1:3" x14ac:dyDescent="0.2">
      <c r="A43332" t="s">
        <v>44974</v>
      </c>
      <c r="B43332" t="s">
        <v>14748</v>
      </c>
      <c r="C43332">
        <v>224.25</v>
      </c>
    </row>
    <row r="43333" spans="1:3" x14ac:dyDescent="0.2">
      <c r="A43333" t="s">
        <v>44975</v>
      </c>
      <c r="B43333" t="s">
        <v>14748</v>
      </c>
      <c r="C43333">
        <v>224.25</v>
      </c>
    </row>
    <row r="43334" spans="1:3" x14ac:dyDescent="0.2">
      <c r="A43334" t="s">
        <v>44976</v>
      </c>
      <c r="B43334" t="s">
        <v>14748</v>
      </c>
      <c r="C43334">
        <v>224.25</v>
      </c>
    </row>
    <row r="43335" spans="1:3" x14ac:dyDescent="0.2">
      <c r="A43335" t="s">
        <v>44977</v>
      </c>
      <c r="B43335" t="s">
        <v>15541</v>
      </c>
      <c r="C43335">
        <v>228.85</v>
      </c>
    </row>
    <row r="43336" spans="1:3" x14ac:dyDescent="0.2">
      <c r="A43336" t="s">
        <v>44978</v>
      </c>
      <c r="B43336" t="s">
        <v>15541</v>
      </c>
      <c r="C43336">
        <v>228.85</v>
      </c>
    </row>
    <row r="43337" spans="1:3" x14ac:dyDescent="0.2">
      <c r="A43337" t="s">
        <v>44979</v>
      </c>
      <c r="B43337" t="s">
        <v>14748</v>
      </c>
      <c r="C43337">
        <v>224.25</v>
      </c>
    </row>
    <row r="43338" spans="1:3" x14ac:dyDescent="0.2">
      <c r="A43338" t="s">
        <v>44980</v>
      </c>
      <c r="B43338" t="s">
        <v>14748</v>
      </c>
      <c r="C43338">
        <v>224.25</v>
      </c>
    </row>
    <row r="43339" spans="1:3" x14ac:dyDescent="0.2">
      <c r="A43339" t="s">
        <v>44981</v>
      </c>
      <c r="B43339" t="s">
        <v>14748</v>
      </c>
      <c r="C43339">
        <v>224.25</v>
      </c>
    </row>
    <row r="43340" spans="1:3" x14ac:dyDescent="0.2">
      <c r="A43340" t="s">
        <v>44982</v>
      </c>
      <c r="B43340" t="s">
        <v>14748</v>
      </c>
      <c r="C43340">
        <v>224.25</v>
      </c>
    </row>
    <row r="43341" spans="1:3" x14ac:dyDescent="0.2">
      <c r="A43341" t="s">
        <v>44983</v>
      </c>
      <c r="B43341" t="s">
        <v>14748</v>
      </c>
      <c r="C43341">
        <v>224.25</v>
      </c>
    </row>
    <row r="43342" spans="1:3" x14ac:dyDescent="0.2">
      <c r="A43342" t="s">
        <v>44984</v>
      </c>
      <c r="B43342" t="s">
        <v>14748</v>
      </c>
      <c r="C43342">
        <v>224.25</v>
      </c>
    </row>
    <row r="43343" spans="1:3" x14ac:dyDescent="0.2">
      <c r="A43343" t="s">
        <v>44985</v>
      </c>
      <c r="B43343" t="s">
        <v>14748</v>
      </c>
      <c r="C43343">
        <v>224.25</v>
      </c>
    </row>
    <row r="43344" spans="1:3" x14ac:dyDescent="0.2">
      <c r="A43344" t="s">
        <v>44986</v>
      </c>
      <c r="B43344" t="s">
        <v>17430</v>
      </c>
      <c r="C43344">
        <v>418.6</v>
      </c>
    </row>
    <row r="43345" spans="1:3" x14ac:dyDescent="0.2">
      <c r="A43345" t="s">
        <v>44987</v>
      </c>
      <c r="B43345" t="s">
        <v>17430</v>
      </c>
      <c r="C43345">
        <v>418.6</v>
      </c>
    </row>
    <row r="43346" spans="1:3" x14ac:dyDescent="0.2">
      <c r="A43346" t="s">
        <v>44988</v>
      </c>
      <c r="B43346" t="s">
        <v>15484</v>
      </c>
      <c r="C43346">
        <v>172.5</v>
      </c>
    </row>
    <row r="43347" spans="1:3" x14ac:dyDescent="0.2">
      <c r="A43347" t="s">
        <v>44989</v>
      </c>
      <c r="B43347" t="s">
        <v>16251</v>
      </c>
      <c r="C43347">
        <v>1357</v>
      </c>
    </row>
    <row r="43348" spans="1:3" x14ac:dyDescent="0.2">
      <c r="A43348" t="s">
        <v>44990</v>
      </c>
      <c r="B43348" t="s">
        <v>15235</v>
      </c>
      <c r="C43348">
        <v>371.99</v>
      </c>
    </row>
    <row r="43349" spans="1:3" x14ac:dyDescent="0.2">
      <c r="A43349" t="s">
        <v>44991</v>
      </c>
      <c r="B43349" t="s">
        <v>15235</v>
      </c>
      <c r="C43349">
        <v>371.99</v>
      </c>
    </row>
    <row r="43350" spans="1:3" x14ac:dyDescent="0.2">
      <c r="A43350" t="s">
        <v>44992</v>
      </c>
      <c r="B43350" t="s">
        <v>14925</v>
      </c>
      <c r="C43350">
        <v>299</v>
      </c>
    </row>
    <row r="43351" spans="1:3" x14ac:dyDescent="0.2">
      <c r="A43351" t="s">
        <v>44993</v>
      </c>
      <c r="B43351" t="s">
        <v>14925</v>
      </c>
      <c r="C43351">
        <v>299</v>
      </c>
    </row>
    <row r="43352" spans="1:3" x14ac:dyDescent="0.2">
      <c r="A43352" t="s">
        <v>44994</v>
      </c>
      <c r="B43352" t="s">
        <v>14925</v>
      </c>
      <c r="C43352">
        <v>299</v>
      </c>
    </row>
    <row r="43353" spans="1:3" x14ac:dyDescent="0.2">
      <c r="A43353" t="s">
        <v>44995</v>
      </c>
      <c r="B43353" t="s">
        <v>14925</v>
      </c>
      <c r="C43353">
        <v>299</v>
      </c>
    </row>
    <row r="43354" spans="1:3" x14ac:dyDescent="0.2">
      <c r="A43354" t="s">
        <v>44996</v>
      </c>
      <c r="B43354" t="s">
        <v>16909</v>
      </c>
      <c r="C43354">
        <v>1417.01</v>
      </c>
    </row>
    <row r="43355" spans="1:3" x14ac:dyDescent="0.2">
      <c r="A43355" t="s">
        <v>44997</v>
      </c>
      <c r="B43355" t="s">
        <v>14595</v>
      </c>
      <c r="C43355">
        <v>273.42</v>
      </c>
    </row>
    <row r="43356" spans="1:3" x14ac:dyDescent="0.2">
      <c r="A43356" t="s">
        <v>44998</v>
      </c>
      <c r="B43356" t="s">
        <v>14595</v>
      </c>
      <c r="C43356">
        <v>273.42</v>
      </c>
    </row>
    <row r="43357" spans="1:3" x14ac:dyDescent="0.2">
      <c r="A43357" t="s">
        <v>44999</v>
      </c>
      <c r="B43357" t="s">
        <v>14595</v>
      </c>
      <c r="C43357">
        <v>273.42</v>
      </c>
    </row>
    <row r="43358" spans="1:3" x14ac:dyDescent="0.2">
      <c r="A43358" t="s">
        <v>45000</v>
      </c>
      <c r="B43358" t="s">
        <v>14595</v>
      </c>
      <c r="C43358">
        <v>273.42</v>
      </c>
    </row>
    <row r="43359" spans="1:3" x14ac:dyDescent="0.2">
      <c r="A43359" t="s">
        <v>45001</v>
      </c>
      <c r="B43359" t="s">
        <v>14595</v>
      </c>
      <c r="C43359">
        <v>273.42</v>
      </c>
    </row>
    <row r="43360" spans="1:3" x14ac:dyDescent="0.2">
      <c r="A43360" t="s">
        <v>45002</v>
      </c>
      <c r="B43360" t="s">
        <v>14595</v>
      </c>
      <c r="C43360">
        <v>273.42</v>
      </c>
    </row>
    <row r="43361" spans="1:3" x14ac:dyDescent="0.2">
      <c r="A43361" t="s">
        <v>45003</v>
      </c>
      <c r="B43361" t="s">
        <v>17608</v>
      </c>
      <c r="C43361">
        <v>172.5</v>
      </c>
    </row>
    <row r="43362" spans="1:3" x14ac:dyDescent="0.2">
      <c r="A43362" t="s">
        <v>45004</v>
      </c>
      <c r="B43362" t="s">
        <v>45005</v>
      </c>
      <c r="C43362">
        <v>232.3</v>
      </c>
    </row>
    <row r="43363" spans="1:3" x14ac:dyDescent="0.2">
      <c r="A43363" t="s">
        <v>45006</v>
      </c>
      <c r="B43363" t="s">
        <v>14634</v>
      </c>
      <c r="C43363">
        <v>232.3</v>
      </c>
    </row>
    <row r="43364" spans="1:3" x14ac:dyDescent="0.2">
      <c r="A43364" t="s">
        <v>45007</v>
      </c>
      <c r="B43364" t="s">
        <v>14634</v>
      </c>
      <c r="C43364">
        <v>232.3</v>
      </c>
    </row>
    <row r="43365" spans="1:3" x14ac:dyDescent="0.2">
      <c r="A43365" t="s">
        <v>45008</v>
      </c>
      <c r="B43365" t="s">
        <v>14634</v>
      </c>
      <c r="C43365">
        <v>232.3</v>
      </c>
    </row>
    <row r="43366" spans="1:3" x14ac:dyDescent="0.2">
      <c r="A43366" t="s">
        <v>45009</v>
      </c>
      <c r="B43366" t="s">
        <v>14634</v>
      </c>
      <c r="C43366">
        <v>232.3</v>
      </c>
    </row>
    <row r="43367" spans="1:3" x14ac:dyDescent="0.2">
      <c r="A43367" t="s">
        <v>45010</v>
      </c>
      <c r="B43367" t="s">
        <v>14634</v>
      </c>
      <c r="C43367">
        <v>232.3</v>
      </c>
    </row>
    <row r="43368" spans="1:3" x14ac:dyDescent="0.2">
      <c r="A43368" t="s">
        <v>45011</v>
      </c>
      <c r="B43368" t="s">
        <v>14634</v>
      </c>
      <c r="C43368">
        <v>232.3</v>
      </c>
    </row>
    <row r="43369" spans="1:3" x14ac:dyDescent="0.2">
      <c r="A43369" t="s">
        <v>45012</v>
      </c>
      <c r="B43369" t="s">
        <v>14634</v>
      </c>
      <c r="C43369">
        <v>232.3</v>
      </c>
    </row>
    <row r="43370" spans="1:3" x14ac:dyDescent="0.2">
      <c r="A43370" t="s">
        <v>45013</v>
      </c>
      <c r="B43370" t="s">
        <v>14634</v>
      </c>
      <c r="C43370">
        <v>232.3</v>
      </c>
    </row>
    <row r="43371" spans="1:3" x14ac:dyDescent="0.2">
      <c r="A43371" t="s">
        <v>45014</v>
      </c>
      <c r="B43371" t="s">
        <v>14634</v>
      </c>
      <c r="C43371">
        <v>232.3</v>
      </c>
    </row>
    <row r="43372" spans="1:3" x14ac:dyDescent="0.2">
      <c r="A43372" t="s">
        <v>45015</v>
      </c>
      <c r="B43372" t="s">
        <v>14634</v>
      </c>
      <c r="C43372">
        <v>232.3</v>
      </c>
    </row>
    <row r="43373" spans="1:3" x14ac:dyDescent="0.2">
      <c r="A43373" t="s">
        <v>45016</v>
      </c>
      <c r="B43373" t="s">
        <v>23348</v>
      </c>
      <c r="C43373">
        <v>874</v>
      </c>
    </row>
    <row r="43374" spans="1:3" x14ac:dyDescent="0.2">
      <c r="A43374" t="s">
        <v>45017</v>
      </c>
      <c r="B43374" t="s">
        <v>15295</v>
      </c>
      <c r="C43374">
        <v>100</v>
      </c>
    </row>
    <row r="43375" spans="1:3" x14ac:dyDescent="0.2">
      <c r="A43375" t="s">
        <v>45018</v>
      </c>
      <c r="B43375" t="s">
        <v>15295</v>
      </c>
      <c r="C43375">
        <v>100</v>
      </c>
    </row>
    <row r="43376" spans="1:3" x14ac:dyDescent="0.2">
      <c r="A43376" t="s">
        <v>45019</v>
      </c>
      <c r="B43376" t="s">
        <v>14651</v>
      </c>
      <c r="C43376">
        <v>212.75</v>
      </c>
    </row>
    <row r="43377" spans="1:3" x14ac:dyDescent="0.2">
      <c r="A43377" t="s">
        <v>45020</v>
      </c>
      <c r="B43377" t="s">
        <v>14651</v>
      </c>
      <c r="C43377">
        <v>212.75</v>
      </c>
    </row>
    <row r="43378" spans="1:3" x14ac:dyDescent="0.2">
      <c r="A43378" t="s">
        <v>45021</v>
      </c>
      <c r="B43378" t="s">
        <v>14660</v>
      </c>
      <c r="C43378">
        <v>1189.0999999999999</v>
      </c>
    </row>
    <row r="43379" spans="1:3" x14ac:dyDescent="0.2">
      <c r="A43379" t="s">
        <v>45022</v>
      </c>
      <c r="B43379" t="s">
        <v>14737</v>
      </c>
      <c r="C43379">
        <v>416.76</v>
      </c>
    </row>
    <row r="43380" spans="1:3" x14ac:dyDescent="0.2">
      <c r="A43380" t="s">
        <v>45023</v>
      </c>
      <c r="B43380" t="s">
        <v>14737</v>
      </c>
      <c r="C43380">
        <v>416.76</v>
      </c>
    </row>
    <row r="43381" spans="1:3" x14ac:dyDescent="0.2">
      <c r="A43381" t="s">
        <v>45024</v>
      </c>
      <c r="B43381" t="s">
        <v>14595</v>
      </c>
      <c r="C43381">
        <v>304.75</v>
      </c>
    </row>
    <row r="43382" spans="1:3" x14ac:dyDescent="0.2">
      <c r="A43382" t="s">
        <v>45025</v>
      </c>
      <c r="B43382" t="s">
        <v>14595</v>
      </c>
      <c r="C43382">
        <v>304.75</v>
      </c>
    </row>
    <row r="43383" spans="1:3" x14ac:dyDescent="0.2">
      <c r="A43383" t="s">
        <v>45026</v>
      </c>
      <c r="B43383" t="s">
        <v>14595</v>
      </c>
      <c r="C43383">
        <v>304.75</v>
      </c>
    </row>
    <row r="43384" spans="1:3" x14ac:dyDescent="0.2">
      <c r="A43384" t="s">
        <v>45027</v>
      </c>
      <c r="B43384" t="s">
        <v>14595</v>
      </c>
      <c r="C43384">
        <v>304.75</v>
      </c>
    </row>
    <row r="43385" spans="1:3" x14ac:dyDescent="0.2">
      <c r="A43385" t="s">
        <v>45028</v>
      </c>
      <c r="B43385" t="s">
        <v>14595</v>
      </c>
      <c r="C43385">
        <v>304.75</v>
      </c>
    </row>
    <row r="43386" spans="1:3" x14ac:dyDescent="0.2">
      <c r="A43386" t="s">
        <v>45029</v>
      </c>
      <c r="B43386" t="s">
        <v>14595</v>
      </c>
      <c r="C43386">
        <v>304.75</v>
      </c>
    </row>
    <row r="43387" spans="1:3" x14ac:dyDescent="0.2">
      <c r="A43387" t="s">
        <v>45030</v>
      </c>
      <c r="B43387" t="s">
        <v>14595</v>
      </c>
      <c r="C43387">
        <v>304.75</v>
      </c>
    </row>
    <row r="43388" spans="1:3" x14ac:dyDescent="0.2">
      <c r="A43388" t="s">
        <v>45031</v>
      </c>
      <c r="B43388" t="s">
        <v>15748</v>
      </c>
      <c r="C43388">
        <v>182.85</v>
      </c>
    </row>
    <row r="43389" spans="1:3" x14ac:dyDescent="0.2">
      <c r="A43389" t="s">
        <v>45032</v>
      </c>
      <c r="B43389" t="s">
        <v>14825</v>
      </c>
      <c r="C43389">
        <v>182.85</v>
      </c>
    </row>
    <row r="43390" spans="1:3" x14ac:dyDescent="0.2">
      <c r="A43390" t="s">
        <v>45033</v>
      </c>
      <c r="B43390" t="s">
        <v>14825</v>
      </c>
      <c r="C43390">
        <v>182.85</v>
      </c>
    </row>
    <row r="43391" spans="1:3" x14ac:dyDescent="0.2">
      <c r="A43391" t="s">
        <v>45034</v>
      </c>
      <c r="B43391" t="s">
        <v>14825</v>
      </c>
      <c r="C43391">
        <v>182.85</v>
      </c>
    </row>
    <row r="43392" spans="1:3" x14ac:dyDescent="0.2">
      <c r="A43392" t="s">
        <v>45035</v>
      </c>
      <c r="B43392" t="s">
        <v>14825</v>
      </c>
      <c r="C43392">
        <v>182.85</v>
      </c>
    </row>
    <row r="43393" spans="1:3" x14ac:dyDescent="0.2">
      <c r="A43393" t="s">
        <v>45036</v>
      </c>
      <c r="B43393" t="s">
        <v>14825</v>
      </c>
      <c r="C43393">
        <v>182.85</v>
      </c>
    </row>
    <row r="43394" spans="1:3" x14ac:dyDescent="0.2">
      <c r="A43394" t="s">
        <v>45037</v>
      </c>
      <c r="B43394" t="s">
        <v>14825</v>
      </c>
      <c r="C43394">
        <v>182.85</v>
      </c>
    </row>
    <row r="43395" spans="1:3" x14ac:dyDescent="0.2">
      <c r="A43395" t="s">
        <v>45038</v>
      </c>
      <c r="B43395" t="s">
        <v>15005</v>
      </c>
      <c r="C43395">
        <v>219.99</v>
      </c>
    </row>
    <row r="43396" spans="1:3" x14ac:dyDescent="0.2">
      <c r="A43396" t="s">
        <v>45039</v>
      </c>
      <c r="B43396" t="s">
        <v>15005</v>
      </c>
      <c r="C43396">
        <v>220</v>
      </c>
    </row>
    <row r="43397" spans="1:3" x14ac:dyDescent="0.2">
      <c r="A43397" t="s">
        <v>45040</v>
      </c>
      <c r="B43397" t="s">
        <v>14634</v>
      </c>
      <c r="C43397">
        <v>232.3</v>
      </c>
    </row>
    <row r="43398" spans="1:3" x14ac:dyDescent="0.2">
      <c r="A43398" t="s">
        <v>45041</v>
      </c>
      <c r="B43398" t="s">
        <v>14586</v>
      </c>
      <c r="C43398">
        <v>412.61</v>
      </c>
    </row>
    <row r="43399" spans="1:3" x14ac:dyDescent="0.2">
      <c r="A43399" t="s">
        <v>45042</v>
      </c>
      <c r="B43399" t="s">
        <v>14586</v>
      </c>
      <c r="C43399">
        <v>412.61</v>
      </c>
    </row>
    <row r="43400" spans="1:3" x14ac:dyDescent="0.2">
      <c r="A43400" t="s">
        <v>45043</v>
      </c>
      <c r="B43400" t="s">
        <v>14586</v>
      </c>
      <c r="C43400">
        <v>412.61</v>
      </c>
    </row>
    <row r="43401" spans="1:3" x14ac:dyDescent="0.2">
      <c r="A43401" t="s">
        <v>45044</v>
      </c>
      <c r="B43401" t="s">
        <v>71</v>
      </c>
      <c r="C43401">
        <v>242.13</v>
      </c>
    </row>
    <row r="43402" spans="1:3" x14ac:dyDescent="0.2">
      <c r="A43402" t="s">
        <v>45045</v>
      </c>
      <c r="B43402" t="s">
        <v>26060</v>
      </c>
      <c r="C43402">
        <v>0.01</v>
      </c>
    </row>
    <row r="43403" spans="1:3" x14ac:dyDescent="0.2">
      <c r="A43403" t="s">
        <v>45046</v>
      </c>
      <c r="B43403" t="s">
        <v>9367</v>
      </c>
      <c r="C43403">
        <v>0.01</v>
      </c>
    </row>
    <row r="43404" spans="1:3" x14ac:dyDescent="0.2">
      <c r="A43404" t="s">
        <v>45047</v>
      </c>
      <c r="B43404" t="s">
        <v>16059</v>
      </c>
      <c r="C43404">
        <v>0.01</v>
      </c>
    </row>
    <row r="43405" spans="1:3" x14ac:dyDescent="0.2">
      <c r="A43405" t="s">
        <v>45048</v>
      </c>
      <c r="B43405" t="s">
        <v>16113</v>
      </c>
      <c r="C43405">
        <v>0.01</v>
      </c>
    </row>
    <row r="43406" spans="1:3" x14ac:dyDescent="0.2">
      <c r="A43406" t="s">
        <v>45049</v>
      </c>
      <c r="B43406" t="s">
        <v>3028</v>
      </c>
      <c r="C43406">
        <v>0.01</v>
      </c>
    </row>
    <row r="43407" spans="1:3" x14ac:dyDescent="0.2">
      <c r="A43407" t="s">
        <v>45050</v>
      </c>
      <c r="B43407" t="s">
        <v>13479</v>
      </c>
      <c r="C43407">
        <v>0.01</v>
      </c>
    </row>
    <row r="43408" spans="1:3" x14ac:dyDescent="0.2">
      <c r="A43408" t="s">
        <v>45051</v>
      </c>
      <c r="B43408" t="s">
        <v>45052</v>
      </c>
      <c r="C43408">
        <v>1357</v>
      </c>
    </row>
    <row r="43409" spans="1:3" x14ac:dyDescent="0.2">
      <c r="A43409" t="s">
        <v>45053</v>
      </c>
      <c r="B43409" t="s">
        <v>16615</v>
      </c>
      <c r="C43409">
        <v>1219</v>
      </c>
    </row>
    <row r="43410" spans="1:3" x14ac:dyDescent="0.2">
      <c r="A43410" t="s">
        <v>45054</v>
      </c>
      <c r="B43410" t="s">
        <v>14682</v>
      </c>
      <c r="C43410">
        <v>219.51</v>
      </c>
    </row>
    <row r="43411" spans="1:3" x14ac:dyDescent="0.2">
      <c r="A43411" t="s">
        <v>45055</v>
      </c>
      <c r="B43411" t="s">
        <v>14682</v>
      </c>
      <c r="C43411">
        <v>219.51</v>
      </c>
    </row>
    <row r="43412" spans="1:3" x14ac:dyDescent="0.2">
      <c r="A43412" t="s">
        <v>45056</v>
      </c>
      <c r="B43412" t="s">
        <v>14682</v>
      </c>
      <c r="C43412">
        <v>219.51</v>
      </c>
    </row>
    <row r="43413" spans="1:3" x14ac:dyDescent="0.2">
      <c r="A43413" t="s">
        <v>45057</v>
      </c>
      <c r="B43413" t="s">
        <v>14682</v>
      </c>
      <c r="C43413">
        <v>219.51</v>
      </c>
    </row>
    <row r="43414" spans="1:3" x14ac:dyDescent="0.2">
      <c r="A43414" t="s">
        <v>45058</v>
      </c>
      <c r="B43414" t="s">
        <v>14682</v>
      </c>
      <c r="C43414">
        <v>219.51</v>
      </c>
    </row>
    <row r="43415" spans="1:3" x14ac:dyDescent="0.2">
      <c r="A43415" t="s">
        <v>45059</v>
      </c>
      <c r="B43415" t="s">
        <v>14682</v>
      </c>
      <c r="C43415">
        <v>219.51</v>
      </c>
    </row>
    <row r="43416" spans="1:3" x14ac:dyDescent="0.2">
      <c r="A43416" t="s">
        <v>45060</v>
      </c>
      <c r="B43416" t="s">
        <v>14630</v>
      </c>
      <c r="C43416">
        <v>1179.4100000000001</v>
      </c>
    </row>
    <row r="43417" spans="1:3" x14ac:dyDescent="0.2">
      <c r="A43417" t="s">
        <v>45061</v>
      </c>
      <c r="B43417" t="s">
        <v>14630</v>
      </c>
      <c r="C43417">
        <v>1179.4100000000001</v>
      </c>
    </row>
    <row r="43418" spans="1:3" x14ac:dyDescent="0.2">
      <c r="A43418" t="s">
        <v>45062</v>
      </c>
      <c r="B43418" t="s">
        <v>14630</v>
      </c>
      <c r="C43418">
        <v>1179.4100000000001</v>
      </c>
    </row>
    <row r="43419" spans="1:3" x14ac:dyDescent="0.2">
      <c r="A43419" t="s">
        <v>45063</v>
      </c>
      <c r="B43419" t="s">
        <v>14630</v>
      </c>
      <c r="C43419">
        <v>1179.4100000000001</v>
      </c>
    </row>
    <row r="43420" spans="1:3" x14ac:dyDescent="0.2">
      <c r="A43420" t="s">
        <v>45064</v>
      </c>
      <c r="B43420" t="s">
        <v>14630</v>
      </c>
      <c r="C43420">
        <v>1179.4100000000001</v>
      </c>
    </row>
    <row r="43421" spans="1:3" x14ac:dyDescent="0.2">
      <c r="A43421" t="s">
        <v>45065</v>
      </c>
      <c r="B43421" t="s">
        <v>14620</v>
      </c>
      <c r="C43421">
        <v>457.7</v>
      </c>
    </row>
    <row r="43422" spans="1:3" x14ac:dyDescent="0.2">
      <c r="A43422" t="s">
        <v>45066</v>
      </c>
      <c r="B43422" t="s">
        <v>14620</v>
      </c>
      <c r="C43422">
        <v>457.7</v>
      </c>
    </row>
    <row r="43423" spans="1:3" x14ac:dyDescent="0.2">
      <c r="A43423" t="s">
        <v>45067</v>
      </c>
      <c r="B43423" t="s">
        <v>14620</v>
      </c>
      <c r="C43423">
        <v>457.7</v>
      </c>
    </row>
    <row r="43424" spans="1:3" x14ac:dyDescent="0.2">
      <c r="A43424" t="s">
        <v>45068</v>
      </c>
      <c r="B43424" t="s">
        <v>14620</v>
      </c>
      <c r="C43424">
        <v>457.7</v>
      </c>
    </row>
    <row r="43425" spans="1:3" x14ac:dyDescent="0.2">
      <c r="A43425" t="s">
        <v>45069</v>
      </c>
      <c r="B43425" t="s">
        <v>14620</v>
      </c>
      <c r="C43425">
        <v>457.7</v>
      </c>
    </row>
    <row r="43426" spans="1:3" x14ac:dyDescent="0.2">
      <c r="A43426" t="s">
        <v>45070</v>
      </c>
      <c r="B43426" t="s">
        <v>14620</v>
      </c>
      <c r="C43426">
        <v>457.7</v>
      </c>
    </row>
    <row r="43427" spans="1:3" x14ac:dyDescent="0.2">
      <c r="A43427" t="s">
        <v>45071</v>
      </c>
      <c r="B43427" t="s">
        <v>14620</v>
      </c>
      <c r="C43427">
        <v>457.7</v>
      </c>
    </row>
    <row r="43428" spans="1:3" x14ac:dyDescent="0.2">
      <c r="A43428" t="s">
        <v>45072</v>
      </c>
      <c r="B43428" t="s">
        <v>14620</v>
      </c>
      <c r="C43428">
        <v>457.7</v>
      </c>
    </row>
    <row r="43429" spans="1:3" x14ac:dyDescent="0.2">
      <c r="A43429" t="s">
        <v>45073</v>
      </c>
      <c r="B43429" t="s">
        <v>14620</v>
      </c>
      <c r="C43429">
        <v>457.7</v>
      </c>
    </row>
    <row r="43430" spans="1:3" x14ac:dyDescent="0.2">
      <c r="A43430" t="s">
        <v>45074</v>
      </c>
      <c r="B43430" t="s">
        <v>14620</v>
      </c>
      <c r="C43430">
        <v>457.7</v>
      </c>
    </row>
    <row r="43431" spans="1:3" x14ac:dyDescent="0.2">
      <c r="A43431" t="s">
        <v>45075</v>
      </c>
      <c r="B43431" t="s">
        <v>14628</v>
      </c>
      <c r="C43431">
        <v>1205.2</v>
      </c>
    </row>
    <row r="43432" spans="1:3" x14ac:dyDescent="0.2">
      <c r="A43432" t="s">
        <v>45076</v>
      </c>
      <c r="B43432" t="s">
        <v>14595</v>
      </c>
      <c r="C43432">
        <v>281.75</v>
      </c>
    </row>
    <row r="43433" spans="1:3" x14ac:dyDescent="0.2">
      <c r="A43433" t="s">
        <v>45077</v>
      </c>
      <c r="B43433" t="s">
        <v>14595</v>
      </c>
      <c r="C43433">
        <v>281.75</v>
      </c>
    </row>
    <row r="43434" spans="1:3" x14ac:dyDescent="0.2">
      <c r="A43434" t="s">
        <v>45078</v>
      </c>
      <c r="B43434" t="s">
        <v>14595</v>
      </c>
      <c r="C43434">
        <v>281.75</v>
      </c>
    </row>
    <row r="43435" spans="1:3" x14ac:dyDescent="0.2">
      <c r="A43435" t="s">
        <v>45079</v>
      </c>
      <c r="B43435" t="s">
        <v>14595</v>
      </c>
      <c r="C43435">
        <v>281.75</v>
      </c>
    </row>
    <row r="43436" spans="1:3" x14ac:dyDescent="0.2">
      <c r="A43436" t="s">
        <v>45080</v>
      </c>
      <c r="B43436" t="s">
        <v>14595</v>
      </c>
      <c r="C43436">
        <v>281.75</v>
      </c>
    </row>
    <row r="43437" spans="1:3" x14ac:dyDescent="0.2">
      <c r="A43437" t="s">
        <v>45081</v>
      </c>
      <c r="B43437" t="s">
        <v>14595</v>
      </c>
      <c r="C43437">
        <v>281.75</v>
      </c>
    </row>
    <row r="43438" spans="1:3" x14ac:dyDescent="0.2">
      <c r="A43438" t="s">
        <v>45082</v>
      </c>
      <c r="B43438" t="s">
        <v>14595</v>
      </c>
      <c r="C43438">
        <v>281.75</v>
      </c>
    </row>
    <row r="43439" spans="1:3" x14ac:dyDescent="0.2">
      <c r="A43439" t="s">
        <v>45083</v>
      </c>
      <c r="B43439" t="s">
        <v>14595</v>
      </c>
      <c r="C43439">
        <v>281.75</v>
      </c>
    </row>
    <row r="43440" spans="1:3" x14ac:dyDescent="0.2">
      <c r="A43440" t="s">
        <v>45084</v>
      </c>
      <c r="B43440" t="s">
        <v>14595</v>
      </c>
      <c r="C43440">
        <v>281.75</v>
      </c>
    </row>
    <row r="43441" spans="1:3" x14ac:dyDescent="0.2">
      <c r="A43441" t="s">
        <v>45085</v>
      </c>
      <c r="B43441" t="s">
        <v>14595</v>
      </c>
      <c r="C43441">
        <v>281.75</v>
      </c>
    </row>
    <row r="43442" spans="1:3" x14ac:dyDescent="0.2">
      <c r="A43442" t="s">
        <v>45086</v>
      </c>
      <c r="B43442" t="s">
        <v>14595</v>
      </c>
      <c r="C43442">
        <v>281.75</v>
      </c>
    </row>
    <row r="43443" spans="1:3" x14ac:dyDescent="0.2">
      <c r="A43443" t="s">
        <v>45087</v>
      </c>
      <c r="B43443" t="s">
        <v>3028</v>
      </c>
      <c r="C43443">
        <v>171.35</v>
      </c>
    </row>
    <row r="43444" spans="1:3" x14ac:dyDescent="0.2">
      <c r="A43444" t="s">
        <v>45088</v>
      </c>
      <c r="B43444" t="s">
        <v>3028</v>
      </c>
      <c r="C43444">
        <v>171.35</v>
      </c>
    </row>
    <row r="43445" spans="1:3" x14ac:dyDescent="0.2">
      <c r="A43445" t="s">
        <v>45089</v>
      </c>
      <c r="B43445" t="s">
        <v>45090</v>
      </c>
      <c r="C43445">
        <v>569.25</v>
      </c>
    </row>
    <row r="43446" spans="1:3" x14ac:dyDescent="0.2">
      <c r="A43446" t="s">
        <v>45091</v>
      </c>
      <c r="B43446" t="s">
        <v>39012</v>
      </c>
      <c r="C43446">
        <v>1779.05</v>
      </c>
    </row>
    <row r="43447" spans="1:3" x14ac:dyDescent="0.2">
      <c r="A43447" t="s">
        <v>45092</v>
      </c>
      <c r="B43447" t="s">
        <v>15603</v>
      </c>
      <c r="C43447">
        <v>1299.5</v>
      </c>
    </row>
    <row r="43448" spans="1:3" x14ac:dyDescent="0.2">
      <c r="A43448" t="s">
        <v>45093</v>
      </c>
      <c r="B43448" t="s">
        <v>17683</v>
      </c>
      <c r="C43448">
        <v>6842.5</v>
      </c>
    </row>
    <row r="43449" spans="1:3" x14ac:dyDescent="0.2">
      <c r="A43449" t="s">
        <v>45094</v>
      </c>
      <c r="B43449" t="s">
        <v>15480</v>
      </c>
      <c r="C43449">
        <v>416.3</v>
      </c>
    </row>
    <row r="43450" spans="1:3" x14ac:dyDescent="0.2">
      <c r="A43450" t="s">
        <v>45095</v>
      </c>
      <c r="B43450" t="s">
        <v>15480</v>
      </c>
      <c r="C43450">
        <v>416.3</v>
      </c>
    </row>
    <row r="43451" spans="1:3" x14ac:dyDescent="0.2">
      <c r="A43451" t="s">
        <v>45096</v>
      </c>
      <c r="B43451" t="s">
        <v>14595</v>
      </c>
      <c r="C43451">
        <v>224.25</v>
      </c>
    </row>
    <row r="43452" spans="1:3" x14ac:dyDescent="0.2">
      <c r="A43452" t="s">
        <v>45097</v>
      </c>
      <c r="B43452" t="s">
        <v>14595</v>
      </c>
      <c r="C43452">
        <v>224.25</v>
      </c>
    </row>
    <row r="43453" spans="1:3" x14ac:dyDescent="0.2">
      <c r="A43453" t="s">
        <v>45098</v>
      </c>
      <c r="B43453" t="s">
        <v>14595</v>
      </c>
      <c r="C43453">
        <v>224.25</v>
      </c>
    </row>
    <row r="43454" spans="1:3" x14ac:dyDescent="0.2">
      <c r="A43454" t="s">
        <v>45099</v>
      </c>
      <c r="B43454" t="s">
        <v>14595</v>
      </c>
      <c r="C43454">
        <v>224.25</v>
      </c>
    </row>
    <row r="43455" spans="1:3" x14ac:dyDescent="0.2">
      <c r="A43455" t="s">
        <v>45100</v>
      </c>
      <c r="B43455" t="s">
        <v>14595</v>
      </c>
      <c r="C43455">
        <v>224.25</v>
      </c>
    </row>
    <row r="43456" spans="1:3" x14ac:dyDescent="0.2">
      <c r="A43456" t="s">
        <v>45101</v>
      </c>
      <c r="B43456" t="s">
        <v>14595</v>
      </c>
      <c r="C43456">
        <v>224.25</v>
      </c>
    </row>
    <row r="43457" spans="1:3" x14ac:dyDescent="0.2">
      <c r="A43457" t="s">
        <v>45102</v>
      </c>
      <c r="B43457" t="s">
        <v>14595</v>
      </c>
      <c r="C43457">
        <v>224.25</v>
      </c>
    </row>
    <row r="43458" spans="1:3" x14ac:dyDescent="0.2">
      <c r="A43458" t="s">
        <v>45103</v>
      </c>
      <c r="B43458" t="s">
        <v>14595</v>
      </c>
      <c r="C43458">
        <v>224.25</v>
      </c>
    </row>
    <row r="43459" spans="1:3" x14ac:dyDescent="0.2">
      <c r="A43459" t="s">
        <v>45104</v>
      </c>
      <c r="B43459" t="s">
        <v>14595</v>
      </c>
      <c r="C43459">
        <v>224.25</v>
      </c>
    </row>
    <row r="43460" spans="1:3" x14ac:dyDescent="0.2">
      <c r="A43460" t="s">
        <v>45105</v>
      </c>
      <c r="B43460" t="s">
        <v>14595</v>
      </c>
      <c r="C43460">
        <v>224.25</v>
      </c>
    </row>
    <row r="43461" spans="1:3" x14ac:dyDescent="0.2">
      <c r="A43461" t="s">
        <v>45106</v>
      </c>
      <c r="B43461" t="s">
        <v>14595</v>
      </c>
      <c r="C43461">
        <v>224.25</v>
      </c>
    </row>
    <row r="43462" spans="1:3" x14ac:dyDescent="0.2">
      <c r="A43462" t="s">
        <v>45107</v>
      </c>
      <c r="B43462" t="s">
        <v>14595</v>
      </c>
      <c r="C43462">
        <v>224.25</v>
      </c>
    </row>
    <row r="43463" spans="1:3" x14ac:dyDescent="0.2">
      <c r="A43463" t="s">
        <v>45108</v>
      </c>
      <c r="B43463" t="s">
        <v>14595</v>
      </c>
      <c r="C43463">
        <v>224.25</v>
      </c>
    </row>
    <row r="43464" spans="1:3" x14ac:dyDescent="0.2">
      <c r="A43464" t="s">
        <v>45109</v>
      </c>
      <c r="B43464" t="s">
        <v>14595</v>
      </c>
      <c r="C43464">
        <v>224.25</v>
      </c>
    </row>
    <row r="43465" spans="1:3" x14ac:dyDescent="0.2">
      <c r="A43465" t="s">
        <v>45110</v>
      </c>
      <c r="B43465" t="s">
        <v>14595</v>
      </c>
      <c r="C43465">
        <v>224.25</v>
      </c>
    </row>
    <row r="43466" spans="1:3" x14ac:dyDescent="0.2">
      <c r="A43466" t="s">
        <v>45111</v>
      </c>
      <c r="B43466" t="s">
        <v>14595</v>
      </c>
      <c r="C43466">
        <v>224.25</v>
      </c>
    </row>
    <row r="43467" spans="1:3" x14ac:dyDescent="0.2">
      <c r="A43467" t="s">
        <v>45112</v>
      </c>
      <c r="B43467" t="s">
        <v>14595</v>
      </c>
      <c r="C43467">
        <v>281.75</v>
      </c>
    </row>
    <row r="43468" spans="1:3" x14ac:dyDescent="0.2">
      <c r="A43468" t="s">
        <v>45113</v>
      </c>
      <c r="B43468" t="s">
        <v>15257</v>
      </c>
      <c r="C43468">
        <v>132.25</v>
      </c>
    </row>
    <row r="43469" spans="1:3" x14ac:dyDescent="0.2">
      <c r="A43469" t="s">
        <v>45114</v>
      </c>
      <c r="B43469" t="s">
        <v>15257</v>
      </c>
      <c r="C43469">
        <v>132.25</v>
      </c>
    </row>
    <row r="43470" spans="1:3" x14ac:dyDescent="0.2">
      <c r="A43470" t="s">
        <v>45115</v>
      </c>
      <c r="B43470" t="s">
        <v>15257</v>
      </c>
      <c r="C43470">
        <v>132.25</v>
      </c>
    </row>
    <row r="43471" spans="1:3" x14ac:dyDescent="0.2">
      <c r="A43471" t="s">
        <v>45116</v>
      </c>
      <c r="B43471" t="s">
        <v>15257</v>
      </c>
      <c r="C43471">
        <v>132.25</v>
      </c>
    </row>
    <row r="43472" spans="1:3" x14ac:dyDescent="0.2">
      <c r="A43472" t="s">
        <v>45117</v>
      </c>
      <c r="B43472" t="s">
        <v>15257</v>
      </c>
      <c r="C43472">
        <v>132.25</v>
      </c>
    </row>
    <row r="43473" spans="1:3" x14ac:dyDescent="0.2">
      <c r="A43473" t="s">
        <v>45118</v>
      </c>
      <c r="B43473" t="s">
        <v>15257</v>
      </c>
      <c r="C43473">
        <v>0.01</v>
      </c>
    </row>
    <row r="43474" spans="1:3" x14ac:dyDescent="0.2">
      <c r="A43474" t="s">
        <v>45119</v>
      </c>
      <c r="B43474" t="s">
        <v>17372</v>
      </c>
      <c r="C43474">
        <v>548.54999999999995</v>
      </c>
    </row>
    <row r="43475" spans="1:3" x14ac:dyDescent="0.2">
      <c r="A43475" t="s">
        <v>45120</v>
      </c>
      <c r="B43475" t="s">
        <v>15324</v>
      </c>
      <c r="C43475">
        <v>156.4</v>
      </c>
    </row>
    <row r="43476" spans="1:3" x14ac:dyDescent="0.2">
      <c r="A43476" t="s">
        <v>45121</v>
      </c>
      <c r="B43476" t="s">
        <v>23877</v>
      </c>
      <c r="C43476">
        <v>1638.51</v>
      </c>
    </row>
    <row r="43477" spans="1:3" x14ac:dyDescent="0.2">
      <c r="A43477" t="s">
        <v>45122</v>
      </c>
      <c r="B43477" t="s">
        <v>21857</v>
      </c>
      <c r="C43477">
        <v>207</v>
      </c>
    </row>
    <row r="43478" spans="1:3" x14ac:dyDescent="0.2">
      <c r="A43478" t="s">
        <v>45123</v>
      </c>
      <c r="B43478" t="s">
        <v>14595</v>
      </c>
      <c r="C43478">
        <v>281.75</v>
      </c>
    </row>
    <row r="43479" spans="1:3" x14ac:dyDescent="0.2">
      <c r="A43479" t="s">
        <v>45124</v>
      </c>
      <c r="B43479" t="s">
        <v>14595</v>
      </c>
      <c r="C43479">
        <v>281.75</v>
      </c>
    </row>
    <row r="43480" spans="1:3" x14ac:dyDescent="0.2">
      <c r="A43480" t="s">
        <v>45125</v>
      </c>
      <c r="B43480" t="s">
        <v>14595</v>
      </c>
      <c r="C43480">
        <v>281.75</v>
      </c>
    </row>
    <row r="43481" spans="1:3" x14ac:dyDescent="0.2">
      <c r="A43481" t="s">
        <v>45126</v>
      </c>
      <c r="B43481" t="s">
        <v>14595</v>
      </c>
      <c r="C43481">
        <v>281.75</v>
      </c>
    </row>
    <row r="43482" spans="1:3" x14ac:dyDescent="0.2">
      <c r="A43482" t="s">
        <v>45127</v>
      </c>
      <c r="B43482" t="s">
        <v>14595</v>
      </c>
      <c r="C43482">
        <v>281.75</v>
      </c>
    </row>
    <row r="43483" spans="1:3" x14ac:dyDescent="0.2">
      <c r="A43483" t="s">
        <v>45128</v>
      </c>
      <c r="B43483" t="s">
        <v>14595</v>
      </c>
      <c r="C43483">
        <v>281.75</v>
      </c>
    </row>
    <row r="43484" spans="1:3" x14ac:dyDescent="0.2">
      <c r="A43484" t="s">
        <v>45129</v>
      </c>
      <c r="B43484" t="s">
        <v>14595</v>
      </c>
      <c r="C43484">
        <v>281.75</v>
      </c>
    </row>
    <row r="43485" spans="1:3" x14ac:dyDescent="0.2">
      <c r="A43485" t="s">
        <v>45130</v>
      </c>
      <c r="B43485" t="s">
        <v>14595</v>
      </c>
      <c r="C43485">
        <v>281.75</v>
      </c>
    </row>
    <row r="43486" spans="1:3" x14ac:dyDescent="0.2">
      <c r="A43486" t="s">
        <v>45131</v>
      </c>
      <c r="B43486" t="s">
        <v>14595</v>
      </c>
      <c r="C43486">
        <v>281.75</v>
      </c>
    </row>
    <row r="43487" spans="1:3" x14ac:dyDescent="0.2">
      <c r="A43487" t="s">
        <v>45132</v>
      </c>
      <c r="B43487" t="s">
        <v>14595</v>
      </c>
      <c r="C43487">
        <v>281.75</v>
      </c>
    </row>
    <row r="43488" spans="1:3" x14ac:dyDescent="0.2">
      <c r="A43488" t="s">
        <v>45133</v>
      </c>
      <c r="B43488" t="s">
        <v>14595</v>
      </c>
      <c r="C43488">
        <v>281.75</v>
      </c>
    </row>
    <row r="43489" spans="1:3" x14ac:dyDescent="0.2">
      <c r="A43489" t="s">
        <v>45134</v>
      </c>
      <c r="B43489" t="s">
        <v>14595</v>
      </c>
      <c r="C43489">
        <v>281.75</v>
      </c>
    </row>
    <row r="43490" spans="1:3" x14ac:dyDescent="0.2">
      <c r="A43490" t="s">
        <v>45135</v>
      </c>
      <c r="B43490" t="s">
        <v>14595</v>
      </c>
      <c r="C43490">
        <v>281.75</v>
      </c>
    </row>
    <row r="43491" spans="1:3" x14ac:dyDescent="0.2">
      <c r="A43491" t="s">
        <v>45136</v>
      </c>
      <c r="B43491" t="s">
        <v>14595</v>
      </c>
      <c r="C43491">
        <v>281.75</v>
      </c>
    </row>
    <row r="43492" spans="1:3" x14ac:dyDescent="0.2">
      <c r="A43492" t="s">
        <v>45137</v>
      </c>
      <c r="B43492" t="s">
        <v>14595</v>
      </c>
      <c r="C43492">
        <v>281.75</v>
      </c>
    </row>
    <row r="43493" spans="1:3" x14ac:dyDescent="0.2">
      <c r="A43493" t="s">
        <v>45138</v>
      </c>
      <c r="B43493" t="s">
        <v>14595</v>
      </c>
      <c r="C43493">
        <v>281.75</v>
      </c>
    </row>
    <row r="43494" spans="1:3" x14ac:dyDescent="0.2">
      <c r="A43494" t="s">
        <v>45139</v>
      </c>
      <c r="B43494" t="s">
        <v>14595</v>
      </c>
      <c r="C43494">
        <v>281.75</v>
      </c>
    </row>
    <row r="43495" spans="1:3" x14ac:dyDescent="0.2">
      <c r="A43495" t="s">
        <v>45140</v>
      </c>
      <c r="B43495" t="s">
        <v>14595</v>
      </c>
      <c r="C43495">
        <v>281.75</v>
      </c>
    </row>
    <row r="43496" spans="1:3" x14ac:dyDescent="0.2">
      <c r="A43496" t="s">
        <v>45141</v>
      </c>
      <c r="B43496" t="s">
        <v>14595</v>
      </c>
      <c r="C43496">
        <v>281.75</v>
      </c>
    </row>
    <row r="43497" spans="1:3" x14ac:dyDescent="0.2">
      <c r="A43497" t="s">
        <v>45142</v>
      </c>
      <c r="B43497" t="s">
        <v>14595</v>
      </c>
      <c r="C43497">
        <v>281.75</v>
      </c>
    </row>
    <row r="43498" spans="1:3" x14ac:dyDescent="0.2">
      <c r="A43498" t="s">
        <v>45143</v>
      </c>
      <c r="B43498" t="s">
        <v>14595</v>
      </c>
      <c r="C43498">
        <v>281.75</v>
      </c>
    </row>
    <row r="43499" spans="1:3" x14ac:dyDescent="0.2">
      <c r="A43499" t="s">
        <v>45144</v>
      </c>
      <c r="B43499" t="s">
        <v>14595</v>
      </c>
      <c r="C43499">
        <v>281.75</v>
      </c>
    </row>
    <row r="43500" spans="1:3" x14ac:dyDescent="0.2">
      <c r="A43500" t="s">
        <v>45145</v>
      </c>
      <c r="B43500" t="s">
        <v>14595</v>
      </c>
      <c r="C43500">
        <v>281.75</v>
      </c>
    </row>
    <row r="43501" spans="1:3" x14ac:dyDescent="0.2">
      <c r="A43501" t="s">
        <v>45146</v>
      </c>
      <c r="B43501" t="s">
        <v>14595</v>
      </c>
      <c r="C43501">
        <v>281.75</v>
      </c>
    </row>
    <row r="43502" spans="1:3" x14ac:dyDescent="0.2">
      <c r="A43502" t="s">
        <v>45147</v>
      </c>
      <c r="B43502" t="s">
        <v>14595</v>
      </c>
      <c r="C43502">
        <v>281.75</v>
      </c>
    </row>
    <row r="43503" spans="1:3" x14ac:dyDescent="0.2">
      <c r="A43503" t="s">
        <v>45148</v>
      </c>
      <c r="B43503" t="s">
        <v>15460</v>
      </c>
      <c r="C43503">
        <v>247.25</v>
      </c>
    </row>
    <row r="43504" spans="1:3" x14ac:dyDescent="0.2">
      <c r="A43504" t="s">
        <v>45149</v>
      </c>
      <c r="B43504" t="s">
        <v>15511</v>
      </c>
      <c r="C43504">
        <v>247.25</v>
      </c>
    </row>
    <row r="43505" spans="1:3" x14ac:dyDescent="0.2">
      <c r="A43505" t="s">
        <v>45150</v>
      </c>
      <c r="B43505" t="s">
        <v>15511</v>
      </c>
      <c r="C43505">
        <v>247.25</v>
      </c>
    </row>
    <row r="43506" spans="1:3" x14ac:dyDescent="0.2">
      <c r="A43506" t="s">
        <v>45151</v>
      </c>
      <c r="B43506" t="s">
        <v>15511</v>
      </c>
      <c r="C43506">
        <v>247.25</v>
      </c>
    </row>
    <row r="43507" spans="1:3" x14ac:dyDescent="0.2">
      <c r="A43507" t="s">
        <v>45152</v>
      </c>
      <c r="B43507" t="s">
        <v>15511</v>
      </c>
      <c r="C43507">
        <v>247.25</v>
      </c>
    </row>
    <row r="43508" spans="1:3" x14ac:dyDescent="0.2">
      <c r="A43508" t="s">
        <v>45153</v>
      </c>
      <c r="B43508" t="s">
        <v>15460</v>
      </c>
      <c r="C43508">
        <v>247.25</v>
      </c>
    </row>
    <row r="43509" spans="1:3" x14ac:dyDescent="0.2">
      <c r="A43509" t="s">
        <v>45154</v>
      </c>
      <c r="B43509" t="s">
        <v>15460</v>
      </c>
      <c r="C43509">
        <v>247.25</v>
      </c>
    </row>
    <row r="43510" spans="1:3" x14ac:dyDescent="0.2">
      <c r="A43510" t="s">
        <v>45155</v>
      </c>
      <c r="B43510" t="s">
        <v>15460</v>
      </c>
      <c r="C43510">
        <v>247.25</v>
      </c>
    </row>
    <row r="43511" spans="1:3" x14ac:dyDescent="0.2">
      <c r="A43511" t="s">
        <v>45156</v>
      </c>
      <c r="B43511" t="s">
        <v>15460</v>
      </c>
      <c r="C43511">
        <v>247.25</v>
      </c>
    </row>
    <row r="43512" spans="1:3" x14ac:dyDescent="0.2">
      <c r="A43512" t="s">
        <v>45157</v>
      </c>
      <c r="B43512" t="s">
        <v>15460</v>
      </c>
      <c r="C43512">
        <v>247.25</v>
      </c>
    </row>
    <row r="43513" spans="1:3" x14ac:dyDescent="0.2">
      <c r="A43513" t="s">
        <v>45158</v>
      </c>
      <c r="B43513" t="s">
        <v>15460</v>
      </c>
      <c r="C43513">
        <v>247.25</v>
      </c>
    </row>
    <row r="43514" spans="1:3" x14ac:dyDescent="0.2">
      <c r="A43514" t="s">
        <v>45159</v>
      </c>
      <c r="B43514" t="s">
        <v>15460</v>
      </c>
      <c r="C43514">
        <v>247.25</v>
      </c>
    </row>
    <row r="43515" spans="1:3" x14ac:dyDescent="0.2">
      <c r="A43515" t="s">
        <v>45160</v>
      </c>
      <c r="B43515" t="s">
        <v>15460</v>
      </c>
      <c r="C43515">
        <v>247.25</v>
      </c>
    </row>
    <row r="43516" spans="1:3" x14ac:dyDescent="0.2">
      <c r="A43516" t="s">
        <v>45161</v>
      </c>
      <c r="B43516" t="s">
        <v>15460</v>
      </c>
      <c r="C43516">
        <v>247.25</v>
      </c>
    </row>
    <row r="43517" spans="1:3" x14ac:dyDescent="0.2">
      <c r="A43517" t="s">
        <v>45162</v>
      </c>
      <c r="B43517" t="s">
        <v>15468</v>
      </c>
      <c r="C43517">
        <v>172.5</v>
      </c>
    </row>
    <row r="43518" spans="1:3" x14ac:dyDescent="0.2">
      <c r="A43518" t="s">
        <v>45163</v>
      </c>
      <c r="B43518" t="s">
        <v>15468</v>
      </c>
      <c r="C43518">
        <v>172.5</v>
      </c>
    </row>
    <row r="43519" spans="1:3" x14ac:dyDescent="0.2">
      <c r="A43519" t="s">
        <v>45164</v>
      </c>
      <c r="B43519" t="s">
        <v>15471</v>
      </c>
      <c r="C43519">
        <v>977.5</v>
      </c>
    </row>
    <row r="43520" spans="1:3" x14ac:dyDescent="0.2">
      <c r="A43520" t="s">
        <v>45165</v>
      </c>
      <c r="B43520" t="s">
        <v>15473</v>
      </c>
      <c r="C43520">
        <v>1006.25</v>
      </c>
    </row>
    <row r="43521" spans="1:3" x14ac:dyDescent="0.2">
      <c r="A43521" t="s">
        <v>45166</v>
      </c>
      <c r="B43521" t="s">
        <v>15473</v>
      </c>
      <c r="C43521">
        <v>1006.25</v>
      </c>
    </row>
    <row r="43522" spans="1:3" x14ac:dyDescent="0.2">
      <c r="A43522" t="s">
        <v>45167</v>
      </c>
      <c r="B43522" t="s">
        <v>16938</v>
      </c>
      <c r="C43522">
        <v>943</v>
      </c>
    </row>
    <row r="43523" spans="1:3" x14ac:dyDescent="0.2">
      <c r="A43523" t="s">
        <v>45168</v>
      </c>
      <c r="B43523" t="s">
        <v>16938</v>
      </c>
      <c r="C43523">
        <v>943</v>
      </c>
    </row>
    <row r="43524" spans="1:3" x14ac:dyDescent="0.2">
      <c r="A43524" t="s">
        <v>45169</v>
      </c>
      <c r="B43524" t="s">
        <v>16938</v>
      </c>
      <c r="C43524">
        <v>943</v>
      </c>
    </row>
    <row r="43525" spans="1:3" x14ac:dyDescent="0.2">
      <c r="A43525" t="s">
        <v>45170</v>
      </c>
      <c r="B43525" t="s">
        <v>16938</v>
      </c>
      <c r="C43525">
        <v>943</v>
      </c>
    </row>
    <row r="43526" spans="1:3" x14ac:dyDescent="0.2">
      <c r="A43526" t="s">
        <v>45171</v>
      </c>
      <c r="B43526" t="s">
        <v>15477</v>
      </c>
      <c r="C43526">
        <v>368</v>
      </c>
    </row>
    <row r="43527" spans="1:3" x14ac:dyDescent="0.2">
      <c r="A43527" t="s">
        <v>45172</v>
      </c>
      <c r="B43527" t="s">
        <v>15480</v>
      </c>
      <c r="C43527">
        <v>368</v>
      </c>
    </row>
    <row r="43528" spans="1:3" x14ac:dyDescent="0.2">
      <c r="A43528" t="s">
        <v>45173</v>
      </c>
      <c r="B43528" t="s">
        <v>15484</v>
      </c>
      <c r="C43528">
        <v>172.5</v>
      </c>
    </row>
    <row r="43529" spans="1:3" x14ac:dyDescent="0.2">
      <c r="A43529" t="s">
        <v>45174</v>
      </c>
      <c r="B43529" t="s">
        <v>15484</v>
      </c>
      <c r="C43529">
        <v>172.5</v>
      </c>
    </row>
    <row r="43530" spans="1:3" x14ac:dyDescent="0.2">
      <c r="A43530" t="s">
        <v>45175</v>
      </c>
      <c r="B43530" t="s">
        <v>15484</v>
      </c>
      <c r="C43530">
        <v>172.5</v>
      </c>
    </row>
    <row r="43531" spans="1:3" x14ac:dyDescent="0.2">
      <c r="A43531" t="s">
        <v>45176</v>
      </c>
      <c r="B43531" t="s">
        <v>15484</v>
      </c>
      <c r="C43531">
        <v>172.5</v>
      </c>
    </row>
    <row r="43532" spans="1:3" x14ac:dyDescent="0.2">
      <c r="A43532" t="s">
        <v>45177</v>
      </c>
      <c r="B43532" t="s">
        <v>15484</v>
      </c>
      <c r="C43532">
        <v>172.5</v>
      </c>
    </row>
    <row r="43533" spans="1:3" x14ac:dyDescent="0.2">
      <c r="A43533" t="s">
        <v>45178</v>
      </c>
      <c r="B43533" t="s">
        <v>15561</v>
      </c>
      <c r="C43533">
        <v>276</v>
      </c>
    </row>
    <row r="43534" spans="1:3" x14ac:dyDescent="0.2">
      <c r="A43534" t="s">
        <v>45179</v>
      </c>
      <c r="B43534" t="s">
        <v>15561</v>
      </c>
      <c r="C43534">
        <v>276</v>
      </c>
    </row>
    <row r="43535" spans="1:3" x14ac:dyDescent="0.2">
      <c r="A43535" t="s">
        <v>45180</v>
      </c>
      <c r="B43535" t="s">
        <v>15561</v>
      </c>
      <c r="C43535">
        <v>276</v>
      </c>
    </row>
    <row r="43536" spans="1:3" x14ac:dyDescent="0.2">
      <c r="A43536" t="s">
        <v>45181</v>
      </c>
      <c r="B43536" t="s">
        <v>15561</v>
      </c>
      <c r="C43536">
        <v>276</v>
      </c>
    </row>
    <row r="43537" spans="1:3" x14ac:dyDescent="0.2">
      <c r="A43537" t="s">
        <v>45182</v>
      </c>
      <c r="B43537" t="s">
        <v>15460</v>
      </c>
      <c r="C43537">
        <v>247.25</v>
      </c>
    </row>
    <row r="43538" spans="1:3" x14ac:dyDescent="0.2">
      <c r="A43538" t="s">
        <v>45183</v>
      </c>
      <c r="B43538" t="s">
        <v>14595</v>
      </c>
      <c r="C43538">
        <v>224.25</v>
      </c>
    </row>
    <row r="43539" spans="1:3" x14ac:dyDescent="0.2">
      <c r="A43539" t="s">
        <v>45184</v>
      </c>
      <c r="B43539" t="s">
        <v>14595</v>
      </c>
      <c r="C43539">
        <v>224.25</v>
      </c>
    </row>
    <row r="43540" spans="1:3" x14ac:dyDescent="0.2">
      <c r="A43540" t="s">
        <v>45185</v>
      </c>
      <c r="B43540" t="s">
        <v>14595</v>
      </c>
      <c r="C43540">
        <v>224.25</v>
      </c>
    </row>
    <row r="43541" spans="1:3" x14ac:dyDescent="0.2">
      <c r="A43541" t="s">
        <v>45186</v>
      </c>
      <c r="B43541" t="s">
        <v>14595</v>
      </c>
      <c r="C43541">
        <v>224.25</v>
      </c>
    </row>
    <row r="43542" spans="1:3" x14ac:dyDescent="0.2">
      <c r="A43542" t="s">
        <v>45187</v>
      </c>
      <c r="B43542" t="s">
        <v>14595</v>
      </c>
      <c r="C43542">
        <v>224.25</v>
      </c>
    </row>
    <row r="43543" spans="1:3" x14ac:dyDescent="0.2">
      <c r="A43543" t="s">
        <v>45188</v>
      </c>
      <c r="B43543" t="s">
        <v>14595</v>
      </c>
      <c r="C43543">
        <v>224.25</v>
      </c>
    </row>
    <row r="43544" spans="1:3" x14ac:dyDescent="0.2">
      <c r="A43544" t="s">
        <v>45189</v>
      </c>
      <c r="B43544" t="s">
        <v>14595</v>
      </c>
      <c r="C43544">
        <v>224.25</v>
      </c>
    </row>
    <row r="43545" spans="1:3" x14ac:dyDescent="0.2">
      <c r="A43545" t="s">
        <v>45190</v>
      </c>
      <c r="B43545" t="s">
        <v>14595</v>
      </c>
      <c r="C43545">
        <v>224.25</v>
      </c>
    </row>
    <row r="43546" spans="1:3" x14ac:dyDescent="0.2">
      <c r="A43546" t="s">
        <v>45191</v>
      </c>
      <c r="B43546" t="s">
        <v>14595</v>
      </c>
      <c r="C43546">
        <v>224.25</v>
      </c>
    </row>
    <row r="43547" spans="1:3" x14ac:dyDescent="0.2">
      <c r="A43547" t="s">
        <v>45192</v>
      </c>
      <c r="B43547" t="s">
        <v>20415</v>
      </c>
      <c r="C43547">
        <v>109.25</v>
      </c>
    </row>
    <row r="43548" spans="1:3" x14ac:dyDescent="0.2">
      <c r="A43548" t="s">
        <v>45193</v>
      </c>
      <c r="B43548" t="s">
        <v>45194</v>
      </c>
      <c r="C43548">
        <v>776.25</v>
      </c>
    </row>
    <row r="43549" spans="1:3" x14ac:dyDescent="0.2">
      <c r="A43549" t="s">
        <v>45195</v>
      </c>
      <c r="B43549" t="s">
        <v>15691</v>
      </c>
      <c r="C43549">
        <v>941.85</v>
      </c>
    </row>
    <row r="43550" spans="1:3" x14ac:dyDescent="0.2">
      <c r="A43550" t="s">
        <v>45196</v>
      </c>
      <c r="B43550" t="s">
        <v>15691</v>
      </c>
      <c r="C43550">
        <v>941.85</v>
      </c>
    </row>
    <row r="43551" spans="1:3" x14ac:dyDescent="0.2">
      <c r="A43551" t="s">
        <v>45197</v>
      </c>
      <c r="B43551" t="s">
        <v>17194</v>
      </c>
      <c r="C43551">
        <v>1253.5</v>
      </c>
    </row>
    <row r="43552" spans="1:3" x14ac:dyDescent="0.2">
      <c r="A43552" t="s">
        <v>45198</v>
      </c>
      <c r="B43552" t="s">
        <v>15503</v>
      </c>
      <c r="C43552">
        <v>1219</v>
      </c>
    </row>
    <row r="43553" spans="1:3" x14ac:dyDescent="0.2">
      <c r="A43553" t="s">
        <v>45199</v>
      </c>
      <c r="B43553" t="s">
        <v>16374</v>
      </c>
      <c r="C43553">
        <v>402.5</v>
      </c>
    </row>
    <row r="43554" spans="1:3" x14ac:dyDescent="0.2">
      <c r="A43554" t="s">
        <v>45200</v>
      </c>
      <c r="B43554" t="s">
        <v>56</v>
      </c>
      <c r="C43554">
        <v>150</v>
      </c>
    </row>
    <row r="43555" spans="1:3" x14ac:dyDescent="0.2">
      <c r="A43555" t="s">
        <v>45201</v>
      </c>
      <c r="B43555" t="s">
        <v>56</v>
      </c>
      <c r="C43555">
        <v>150</v>
      </c>
    </row>
    <row r="43556" spans="1:3" x14ac:dyDescent="0.2">
      <c r="A43556" t="s">
        <v>45202</v>
      </c>
      <c r="B43556" t="s">
        <v>15509</v>
      </c>
      <c r="C43556">
        <v>247.25</v>
      </c>
    </row>
    <row r="43557" spans="1:3" x14ac:dyDescent="0.2">
      <c r="A43557" t="s">
        <v>45203</v>
      </c>
      <c r="B43557" t="s">
        <v>15509</v>
      </c>
      <c r="C43557">
        <v>247.25</v>
      </c>
    </row>
    <row r="43558" spans="1:3" x14ac:dyDescent="0.2">
      <c r="A43558" t="s">
        <v>45204</v>
      </c>
      <c r="B43558" t="s">
        <v>15511</v>
      </c>
      <c r="C43558">
        <v>247.25</v>
      </c>
    </row>
    <row r="43559" spans="1:3" x14ac:dyDescent="0.2">
      <c r="A43559" t="s">
        <v>45205</v>
      </c>
      <c r="B43559" t="s">
        <v>15509</v>
      </c>
      <c r="C43559">
        <v>247.25</v>
      </c>
    </row>
    <row r="43560" spans="1:3" x14ac:dyDescent="0.2">
      <c r="A43560" t="s">
        <v>45206</v>
      </c>
      <c r="B43560" t="s">
        <v>15509</v>
      </c>
      <c r="C43560">
        <v>247.25</v>
      </c>
    </row>
    <row r="43561" spans="1:3" x14ac:dyDescent="0.2">
      <c r="A43561" t="s">
        <v>45207</v>
      </c>
      <c r="B43561" t="s">
        <v>15509</v>
      </c>
      <c r="C43561">
        <v>247.25</v>
      </c>
    </row>
    <row r="43562" spans="1:3" x14ac:dyDescent="0.2">
      <c r="A43562" t="s">
        <v>45208</v>
      </c>
      <c r="B43562" t="s">
        <v>15509</v>
      </c>
      <c r="C43562">
        <v>247.25</v>
      </c>
    </row>
    <row r="43563" spans="1:3" x14ac:dyDescent="0.2">
      <c r="A43563" t="s">
        <v>45209</v>
      </c>
      <c r="B43563" t="s">
        <v>15509</v>
      </c>
      <c r="C43563">
        <v>247.25</v>
      </c>
    </row>
    <row r="43564" spans="1:3" x14ac:dyDescent="0.2">
      <c r="A43564" t="s">
        <v>45210</v>
      </c>
      <c r="B43564" t="s">
        <v>15509</v>
      </c>
      <c r="C43564">
        <v>247.25</v>
      </c>
    </row>
    <row r="43565" spans="1:3" x14ac:dyDescent="0.2">
      <c r="A43565" t="s">
        <v>45211</v>
      </c>
      <c r="B43565" t="s">
        <v>15460</v>
      </c>
      <c r="C43565">
        <v>247.25</v>
      </c>
    </row>
    <row r="43566" spans="1:3" x14ac:dyDescent="0.2">
      <c r="A43566" t="s">
        <v>45212</v>
      </c>
      <c r="B43566" t="s">
        <v>15460</v>
      </c>
      <c r="C43566">
        <v>247.25</v>
      </c>
    </row>
    <row r="43567" spans="1:3" x14ac:dyDescent="0.2">
      <c r="A43567" t="s">
        <v>45213</v>
      </c>
      <c r="B43567" t="s">
        <v>15460</v>
      </c>
      <c r="C43567">
        <v>247.25</v>
      </c>
    </row>
    <row r="43568" spans="1:3" x14ac:dyDescent="0.2">
      <c r="A43568" t="s">
        <v>45214</v>
      </c>
      <c r="B43568" t="s">
        <v>15511</v>
      </c>
      <c r="C43568">
        <v>247.25</v>
      </c>
    </row>
    <row r="43569" spans="1:3" x14ac:dyDescent="0.2">
      <c r="A43569" t="s">
        <v>45215</v>
      </c>
      <c r="B43569" t="s">
        <v>15511</v>
      </c>
      <c r="C43569">
        <v>247.25</v>
      </c>
    </row>
    <row r="43570" spans="1:3" x14ac:dyDescent="0.2">
      <c r="A43570" t="s">
        <v>45216</v>
      </c>
      <c r="B43570" t="s">
        <v>15460</v>
      </c>
      <c r="C43570">
        <v>247.25</v>
      </c>
    </row>
    <row r="43571" spans="1:3" x14ac:dyDescent="0.2">
      <c r="A43571" t="s">
        <v>45217</v>
      </c>
      <c r="B43571" t="s">
        <v>15460</v>
      </c>
      <c r="C43571">
        <v>247.25</v>
      </c>
    </row>
    <row r="43572" spans="1:3" x14ac:dyDescent="0.2">
      <c r="A43572" t="s">
        <v>45218</v>
      </c>
      <c r="B43572" t="s">
        <v>15529</v>
      </c>
      <c r="C43572">
        <v>1352.4</v>
      </c>
    </row>
    <row r="43573" spans="1:3" x14ac:dyDescent="0.2">
      <c r="A43573" t="s">
        <v>45219</v>
      </c>
      <c r="B43573" t="s">
        <v>14700</v>
      </c>
      <c r="C43573">
        <v>253.58</v>
      </c>
    </row>
    <row r="43574" spans="1:3" x14ac:dyDescent="0.2">
      <c r="A43574" t="s">
        <v>45220</v>
      </c>
      <c r="B43574" t="s">
        <v>14700</v>
      </c>
      <c r="C43574">
        <v>253.58</v>
      </c>
    </row>
    <row r="43575" spans="1:3" x14ac:dyDescent="0.2">
      <c r="A43575" t="s">
        <v>45221</v>
      </c>
      <c r="B43575" t="s">
        <v>21404</v>
      </c>
      <c r="C43575">
        <v>980</v>
      </c>
    </row>
    <row r="43576" spans="1:3" x14ac:dyDescent="0.2">
      <c r="A43576" t="s">
        <v>45222</v>
      </c>
      <c r="B43576" t="s">
        <v>45223</v>
      </c>
      <c r="C43576">
        <v>4429.16</v>
      </c>
    </row>
    <row r="43577" spans="1:3" x14ac:dyDescent="0.2">
      <c r="A43577" t="s">
        <v>45224</v>
      </c>
      <c r="B43577" t="s">
        <v>14612</v>
      </c>
      <c r="C43577">
        <v>247.08</v>
      </c>
    </row>
    <row r="43578" spans="1:3" x14ac:dyDescent="0.2">
      <c r="A43578" t="s">
        <v>45225</v>
      </c>
      <c r="B43578" t="s">
        <v>16127</v>
      </c>
      <c r="C43578">
        <v>827</v>
      </c>
    </row>
    <row r="43579" spans="1:3" x14ac:dyDescent="0.2">
      <c r="A43579" t="s">
        <v>45226</v>
      </c>
      <c r="B43579" t="s">
        <v>14612</v>
      </c>
      <c r="C43579">
        <v>247.08</v>
      </c>
    </row>
    <row r="43580" spans="1:3" x14ac:dyDescent="0.2">
      <c r="A43580" t="s">
        <v>45227</v>
      </c>
      <c r="B43580" t="s">
        <v>14720</v>
      </c>
      <c r="C43580">
        <v>266.8</v>
      </c>
    </row>
    <row r="43581" spans="1:3" x14ac:dyDescent="0.2">
      <c r="A43581" t="s">
        <v>45228</v>
      </c>
      <c r="B43581" t="s">
        <v>16130</v>
      </c>
      <c r="C43581">
        <v>412</v>
      </c>
    </row>
    <row r="43582" spans="1:3" x14ac:dyDescent="0.2">
      <c r="A43582" t="s">
        <v>45229</v>
      </c>
      <c r="B43582" t="s">
        <v>45230</v>
      </c>
      <c r="C43582">
        <v>224.25</v>
      </c>
    </row>
    <row r="43583" spans="1:3" x14ac:dyDescent="0.2">
      <c r="A43583" t="s">
        <v>45231</v>
      </c>
      <c r="B43583" t="s">
        <v>14748</v>
      </c>
      <c r="C43583">
        <v>224.25</v>
      </c>
    </row>
    <row r="43584" spans="1:3" x14ac:dyDescent="0.2">
      <c r="A43584" t="s">
        <v>45232</v>
      </c>
      <c r="B43584" t="s">
        <v>14748</v>
      </c>
      <c r="C43584">
        <v>224.25</v>
      </c>
    </row>
    <row r="43585" spans="1:3" x14ac:dyDescent="0.2">
      <c r="A43585" t="s">
        <v>45233</v>
      </c>
      <c r="B43585" t="s">
        <v>14748</v>
      </c>
      <c r="C43585">
        <v>224.25</v>
      </c>
    </row>
    <row r="43586" spans="1:3" x14ac:dyDescent="0.2">
      <c r="A43586" t="s">
        <v>45234</v>
      </c>
      <c r="B43586" t="s">
        <v>14748</v>
      </c>
      <c r="C43586">
        <v>224.25</v>
      </c>
    </row>
    <row r="43587" spans="1:3" x14ac:dyDescent="0.2">
      <c r="A43587" t="s">
        <v>45235</v>
      </c>
      <c r="B43587" t="s">
        <v>14748</v>
      </c>
      <c r="C43587">
        <v>224.25</v>
      </c>
    </row>
    <row r="43588" spans="1:3" x14ac:dyDescent="0.2">
      <c r="A43588" t="s">
        <v>45236</v>
      </c>
      <c r="B43588" t="s">
        <v>14748</v>
      </c>
      <c r="C43588">
        <v>224.25</v>
      </c>
    </row>
    <row r="43589" spans="1:3" x14ac:dyDescent="0.2">
      <c r="A43589" t="s">
        <v>45237</v>
      </c>
      <c r="B43589" t="s">
        <v>14748</v>
      </c>
      <c r="C43589">
        <v>224.25</v>
      </c>
    </row>
    <row r="43590" spans="1:3" x14ac:dyDescent="0.2">
      <c r="A43590" t="s">
        <v>45238</v>
      </c>
      <c r="B43590" t="s">
        <v>14748</v>
      </c>
      <c r="C43590">
        <v>224.25</v>
      </c>
    </row>
    <row r="43591" spans="1:3" x14ac:dyDescent="0.2">
      <c r="A43591" t="s">
        <v>45239</v>
      </c>
      <c r="B43591" t="s">
        <v>14748</v>
      </c>
      <c r="C43591">
        <v>224.25</v>
      </c>
    </row>
    <row r="43592" spans="1:3" x14ac:dyDescent="0.2">
      <c r="A43592" t="s">
        <v>45240</v>
      </c>
      <c r="B43592" t="s">
        <v>14748</v>
      </c>
      <c r="C43592">
        <v>224.25</v>
      </c>
    </row>
    <row r="43593" spans="1:3" x14ac:dyDescent="0.2">
      <c r="A43593" t="s">
        <v>45241</v>
      </c>
      <c r="B43593" t="s">
        <v>14748</v>
      </c>
      <c r="C43593">
        <v>224.25</v>
      </c>
    </row>
    <row r="43594" spans="1:3" x14ac:dyDescent="0.2">
      <c r="A43594" t="s">
        <v>45242</v>
      </c>
      <c r="B43594" t="s">
        <v>15541</v>
      </c>
      <c r="C43594">
        <v>228.85</v>
      </c>
    </row>
    <row r="43595" spans="1:3" x14ac:dyDescent="0.2">
      <c r="A43595" t="s">
        <v>45243</v>
      </c>
      <c r="B43595" t="s">
        <v>14748</v>
      </c>
      <c r="C43595">
        <v>224.25</v>
      </c>
    </row>
    <row r="43596" spans="1:3" x14ac:dyDescent="0.2">
      <c r="A43596" t="s">
        <v>45244</v>
      </c>
      <c r="B43596" t="s">
        <v>14748</v>
      </c>
      <c r="C43596">
        <v>224.25</v>
      </c>
    </row>
    <row r="43597" spans="1:3" x14ac:dyDescent="0.2">
      <c r="A43597" t="s">
        <v>45245</v>
      </c>
      <c r="B43597" t="s">
        <v>14748</v>
      </c>
      <c r="C43597">
        <v>224.25</v>
      </c>
    </row>
    <row r="43598" spans="1:3" x14ac:dyDescent="0.2">
      <c r="A43598" t="s">
        <v>45246</v>
      </c>
      <c r="B43598" t="s">
        <v>14748</v>
      </c>
      <c r="C43598">
        <v>224.25</v>
      </c>
    </row>
    <row r="43599" spans="1:3" x14ac:dyDescent="0.2">
      <c r="A43599" t="s">
        <v>45247</v>
      </c>
      <c r="B43599" t="s">
        <v>14748</v>
      </c>
      <c r="C43599">
        <v>224.25</v>
      </c>
    </row>
    <row r="43600" spans="1:3" x14ac:dyDescent="0.2">
      <c r="A43600" t="s">
        <v>45248</v>
      </c>
      <c r="B43600" t="s">
        <v>14748</v>
      </c>
      <c r="C43600">
        <v>224.25</v>
      </c>
    </row>
    <row r="43601" spans="1:3" x14ac:dyDescent="0.2">
      <c r="A43601" t="s">
        <v>45249</v>
      </c>
      <c r="B43601" t="s">
        <v>14748</v>
      </c>
      <c r="C43601">
        <v>224.25</v>
      </c>
    </row>
    <row r="43602" spans="1:3" x14ac:dyDescent="0.2">
      <c r="A43602" t="s">
        <v>45250</v>
      </c>
      <c r="B43602" t="s">
        <v>14748</v>
      </c>
      <c r="C43602">
        <v>224.25</v>
      </c>
    </row>
    <row r="43603" spans="1:3" x14ac:dyDescent="0.2">
      <c r="A43603" t="s">
        <v>45251</v>
      </c>
      <c r="B43603" t="s">
        <v>45252</v>
      </c>
      <c r="C43603">
        <v>228.85</v>
      </c>
    </row>
    <row r="43604" spans="1:3" x14ac:dyDescent="0.2">
      <c r="A43604" t="s">
        <v>45253</v>
      </c>
      <c r="B43604" t="s">
        <v>15673</v>
      </c>
      <c r="C43604">
        <v>175</v>
      </c>
    </row>
    <row r="43605" spans="1:3" x14ac:dyDescent="0.2">
      <c r="A43605" t="s">
        <v>45254</v>
      </c>
      <c r="B43605" t="s">
        <v>45255</v>
      </c>
      <c r="C43605">
        <v>224.25</v>
      </c>
    </row>
    <row r="43606" spans="1:3" x14ac:dyDescent="0.2">
      <c r="A43606" t="s">
        <v>45256</v>
      </c>
      <c r="B43606" t="s">
        <v>14748</v>
      </c>
      <c r="C43606">
        <v>224.25</v>
      </c>
    </row>
    <row r="43607" spans="1:3" x14ac:dyDescent="0.2">
      <c r="A43607" t="s">
        <v>45257</v>
      </c>
      <c r="B43607" t="s">
        <v>14748</v>
      </c>
      <c r="C43607">
        <v>224.25</v>
      </c>
    </row>
    <row r="43608" spans="1:3" x14ac:dyDescent="0.2">
      <c r="A43608" t="s">
        <v>45258</v>
      </c>
      <c r="B43608" t="s">
        <v>14748</v>
      </c>
      <c r="C43608">
        <v>224.25</v>
      </c>
    </row>
    <row r="43609" spans="1:3" x14ac:dyDescent="0.2">
      <c r="A43609" t="s">
        <v>45259</v>
      </c>
      <c r="B43609" t="s">
        <v>14748</v>
      </c>
      <c r="C43609">
        <v>224.25</v>
      </c>
    </row>
    <row r="43610" spans="1:3" x14ac:dyDescent="0.2">
      <c r="A43610" t="s">
        <v>45260</v>
      </c>
      <c r="B43610" t="s">
        <v>14748</v>
      </c>
      <c r="C43610">
        <v>224.25</v>
      </c>
    </row>
    <row r="43611" spans="1:3" x14ac:dyDescent="0.2">
      <c r="A43611" t="s">
        <v>45261</v>
      </c>
      <c r="B43611" t="s">
        <v>14748</v>
      </c>
      <c r="C43611">
        <v>224.25</v>
      </c>
    </row>
    <row r="43612" spans="1:3" x14ac:dyDescent="0.2">
      <c r="A43612" t="s">
        <v>45262</v>
      </c>
      <c r="B43612" t="s">
        <v>14748</v>
      </c>
      <c r="C43612">
        <v>224.25</v>
      </c>
    </row>
    <row r="43613" spans="1:3" x14ac:dyDescent="0.2">
      <c r="A43613" t="s">
        <v>45263</v>
      </c>
      <c r="B43613" t="s">
        <v>14748</v>
      </c>
      <c r="C43613">
        <v>224.25</v>
      </c>
    </row>
    <row r="43614" spans="1:3" x14ac:dyDescent="0.2">
      <c r="A43614" t="s">
        <v>45264</v>
      </c>
      <c r="B43614" t="s">
        <v>14748</v>
      </c>
      <c r="C43614">
        <v>224.25</v>
      </c>
    </row>
    <row r="43615" spans="1:3" x14ac:dyDescent="0.2">
      <c r="A43615" t="s">
        <v>45265</v>
      </c>
      <c r="B43615" t="s">
        <v>14748</v>
      </c>
      <c r="C43615">
        <v>224.25</v>
      </c>
    </row>
    <row r="43616" spans="1:3" x14ac:dyDescent="0.2">
      <c r="A43616" t="s">
        <v>45266</v>
      </c>
      <c r="B43616" t="s">
        <v>14748</v>
      </c>
      <c r="C43616">
        <v>224.25</v>
      </c>
    </row>
    <row r="43617" spans="1:3" x14ac:dyDescent="0.2">
      <c r="A43617" t="s">
        <v>45267</v>
      </c>
      <c r="B43617" t="s">
        <v>14748</v>
      </c>
      <c r="C43617">
        <v>224.25</v>
      </c>
    </row>
    <row r="43618" spans="1:3" x14ac:dyDescent="0.2">
      <c r="A43618" t="s">
        <v>45268</v>
      </c>
      <c r="B43618" t="s">
        <v>14748</v>
      </c>
      <c r="C43618">
        <v>224.25</v>
      </c>
    </row>
    <row r="43619" spans="1:3" x14ac:dyDescent="0.2">
      <c r="A43619" t="s">
        <v>45269</v>
      </c>
      <c r="B43619" t="s">
        <v>14748</v>
      </c>
      <c r="C43619">
        <v>224.25</v>
      </c>
    </row>
    <row r="43620" spans="1:3" x14ac:dyDescent="0.2">
      <c r="A43620" t="s">
        <v>45270</v>
      </c>
      <c r="B43620" t="s">
        <v>14748</v>
      </c>
      <c r="C43620">
        <v>224.25</v>
      </c>
    </row>
    <row r="43621" spans="1:3" x14ac:dyDescent="0.2">
      <c r="A43621" t="s">
        <v>45271</v>
      </c>
      <c r="B43621" t="s">
        <v>15564</v>
      </c>
      <c r="C43621">
        <v>217.35</v>
      </c>
    </row>
    <row r="43622" spans="1:3" x14ac:dyDescent="0.2">
      <c r="A43622" t="s">
        <v>45272</v>
      </c>
      <c r="B43622" t="s">
        <v>15564</v>
      </c>
      <c r="C43622">
        <v>217.35</v>
      </c>
    </row>
    <row r="43623" spans="1:3" x14ac:dyDescent="0.2">
      <c r="A43623" t="s">
        <v>45273</v>
      </c>
      <c r="B43623" t="s">
        <v>15561</v>
      </c>
      <c r="C43623">
        <v>276</v>
      </c>
    </row>
    <row r="43624" spans="1:3" x14ac:dyDescent="0.2">
      <c r="A43624" t="s">
        <v>45274</v>
      </c>
      <c r="B43624" t="s">
        <v>15561</v>
      </c>
      <c r="C43624">
        <v>276</v>
      </c>
    </row>
    <row r="43625" spans="1:3" x14ac:dyDescent="0.2">
      <c r="A43625" t="s">
        <v>45275</v>
      </c>
      <c r="B43625" t="s">
        <v>45276</v>
      </c>
      <c r="C43625">
        <v>253.57</v>
      </c>
    </row>
    <row r="43626" spans="1:3" x14ac:dyDescent="0.2">
      <c r="A43626" t="s">
        <v>45277</v>
      </c>
      <c r="B43626" t="s">
        <v>14700</v>
      </c>
      <c r="C43626">
        <v>253.58</v>
      </c>
    </row>
    <row r="43627" spans="1:3" x14ac:dyDescent="0.2">
      <c r="A43627" t="s">
        <v>45278</v>
      </c>
      <c r="B43627" t="s">
        <v>21404</v>
      </c>
      <c r="C43627">
        <v>980.01</v>
      </c>
    </row>
    <row r="43628" spans="1:3" x14ac:dyDescent="0.2">
      <c r="A43628" t="s">
        <v>45279</v>
      </c>
      <c r="B43628" t="s">
        <v>16844</v>
      </c>
      <c r="C43628">
        <v>2380</v>
      </c>
    </row>
    <row r="43629" spans="1:3" x14ac:dyDescent="0.2">
      <c r="A43629" t="s">
        <v>45280</v>
      </c>
      <c r="B43629" t="s">
        <v>16196</v>
      </c>
      <c r="C43629">
        <v>3241.97</v>
      </c>
    </row>
    <row r="43630" spans="1:3" x14ac:dyDescent="0.2">
      <c r="A43630" t="s">
        <v>45281</v>
      </c>
      <c r="B43630" t="s">
        <v>16130</v>
      </c>
      <c r="C43630">
        <v>412</v>
      </c>
    </row>
    <row r="43631" spans="1:3" x14ac:dyDescent="0.2">
      <c r="A43631" t="s">
        <v>45282</v>
      </c>
      <c r="B43631" t="s">
        <v>45283</v>
      </c>
      <c r="C43631">
        <v>632</v>
      </c>
    </row>
    <row r="43632" spans="1:3" x14ac:dyDescent="0.2">
      <c r="A43632" t="s">
        <v>45284</v>
      </c>
      <c r="B43632" t="s">
        <v>14595</v>
      </c>
      <c r="C43632">
        <v>273.42</v>
      </c>
    </row>
    <row r="43633" spans="1:3" x14ac:dyDescent="0.2">
      <c r="A43633" t="s">
        <v>45285</v>
      </c>
      <c r="B43633" t="s">
        <v>71</v>
      </c>
      <c r="C43633">
        <v>249.06</v>
      </c>
    </row>
    <row r="43634" spans="1:3" x14ac:dyDescent="0.2">
      <c r="A43634" t="s">
        <v>45286</v>
      </c>
      <c r="B43634" t="s">
        <v>16059</v>
      </c>
      <c r="C43634">
        <v>0.01</v>
      </c>
    </row>
    <row r="43635" spans="1:3" x14ac:dyDescent="0.2">
      <c r="A43635" t="s">
        <v>45287</v>
      </c>
      <c r="B43635" t="s">
        <v>45288</v>
      </c>
      <c r="C43635">
        <v>533</v>
      </c>
    </row>
    <row r="43636" spans="1:3" x14ac:dyDescent="0.2">
      <c r="A43636" t="s">
        <v>45289</v>
      </c>
      <c r="B43636" t="s">
        <v>15257</v>
      </c>
      <c r="C43636">
        <v>0.01</v>
      </c>
    </row>
    <row r="43637" spans="1:3" x14ac:dyDescent="0.2">
      <c r="A43637" t="s">
        <v>45290</v>
      </c>
      <c r="B43637" t="s">
        <v>15203</v>
      </c>
      <c r="C43637">
        <v>2474.8000000000002</v>
      </c>
    </row>
    <row r="43638" spans="1:3" x14ac:dyDescent="0.2">
      <c r="A43638" t="s">
        <v>45291</v>
      </c>
      <c r="B43638" t="s">
        <v>15324</v>
      </c>
      <c r="C43638">
        <v>156.4</v>
      </c>
    </row>
    <row r="43639" spans="1:3" x14ac:dyDescent="0.2">
      <c r="A43639" t="s">
        <v>45292</v>
      </c>
      <c r="B43639" t="s">
        <v>23877</v>
      </c>
      <c r="C43639">
        <v>1638.51</v>
      </c>
    </row>
    <row r="43640" spans="1:3" x14ac:dyDescent="0.2">
      <c r="A43640" t="s">
        <v>45293</v>
      </c>
      <c r="B43640" t="s">
        <v>18346</v>
      </c>
      <c r="C43640">
        <v>488.75</v>
      </c>
    </row>
    <row r="43641" spans="1:3" x14ac:dyDescent="0.2">
      <c r="A43641" t="s">
        <v>45294</v>
      </c>
      <c r="B43641" t="s">
        <v>40501</v>
      </c>
      <c r="C43641">
        <v>3438.5</v>
      </c>
    </row>
    <row r="43642" spans="1:3" x14ac:dyDescent="0.2">
      <c r="A43642" t="s">
        <v>45295</v>
      </c>
      <c r="B43642" t="s">
        <v>14881</v>
      </c>
      <c r="C43642">
        <v>304.75</v>
      </c>
    </row>
    <row r="43643" spans="1:3" x14ac:dyDescent="0.2">
      <c r="A43643" t="s">
        <v>45296</v>
      </c>
      <c r="B43643" t="s">
        <v>14881</v>
      </c>
      <c r="C43643">
        <v>304.75</v>
      </c>
    </row>
    <row r="43644" spans="1:3" x14ac:dyDescent="0.2">
      <c r="A43644" t="s">
        <v>45297</v>
      </c>
      <c r="B43644" t="s">
        <v>15328</v>
      </c>
      <c r="C43644">
        <v>163.30000000000001</v>
      </c>
    </row>
    <row r="43645" spans="1:3" x14ac:dyDescent="0.2">
      <c r="A43645" t="s">
        <v>45298</v>
      </c>
      <c r="B43645" t="s">
        <v>14595</v>
      </c>
      <c r="C43645">
        <v>281.75</v>
      </c>
    </row>
    <row r="43646" spans="1:3" x14ac:dyDescent="0.2">
      <c r="A43646" t="s">
        <v>45299</v>
      </c>
      <c r="B43646" t="s">
        <v>14595</v>
      </c>
      <c r="C43646">
        <v>281.75</v>
      </c>
    </row>
    <row r="43647" spans="1:3" x14ac:dyDescent="0.2">
      <c r="A43647" t="s">
        <v>45300</v>
      </c>
      <c r="B43647" t="s">
        <v>14595</v>
      </c>
      <c r="C43647">
        <v>281.75</v>
      </c>
    </row>
    <row r="43648" spans="1:3" x14ac:dyDescent="0.2">
      <c r="A43648" t="s">
        <v>45301</v>
      </c>
      <c r="B43648" t="s">
        <v>14595</v>
      </c>
      <c r="C43648">
        <v>281.75</v>
      </c>
    </row>
    <row r="43649" spans="1:3" x14ac:dyDescent="0.2">
      <c r="A43649" t="s">
        <v>45302</v>
      </c>
      <c r="B43649" t="s">
        <v>14595</v>
      </c>
      <c r="C43649">
        <v>281.75</v>
      </c>
    </row>
    <row r="43650" spans="1:3" x14ac:dyDescent="0.2">
      <c r="A43650" t="s">
        <v>45303</v>
      </c>
      <c r="B43650" t="s">
        <v>14595</v>
      </c>
      <c r="C43650">
        <v>281.75</v>
      </c>
    </row>
    <row r="43651" spans="1:3" x14ac:dyDescent="0.2">
      <c r="A43651" t="s">
        <v>45304</v>
      </c>
      <c r="B43651" t="s">
        <v>14595</v>
      </c>
      <c r="C43651">
        <v>281.75</v>
      </c>
    </row>
    <row r="43652" spans="1:3" x14ac:dyDescent="0.2">
      <c r="A43652" t="s">
        <v>45305</v>
      </c>
      <c r="B43652" t="s">
        <v>14595</v>
      </c>
      <c r="C43652">
        <v>281.75</v>
      </c>
    </row>
    <row r="43653" spans="1:3" x14ac:dyDescent="0.2">
      <c r="A43653" t="s">
        <v>45306</v>
      </c>
      <c r="B43653" t="s">
        <v>15338</v>
      </c>
      <c r="C43653">
        <v>264.5</v>
      </c>
    </row>
    <row r="43654" spans="1:3" x14ac:dyDescent="0.2">
      <c r="A43654" t="s">
        <v>45307</v>
      </c>
      <c r="B43654" t="s">
        <v>15338</v>
      </c>
      <c r="C43654">
        <v>264.5</v>
      </c>
    </row>
    <row r="43655" spans="1:3" x14ac:dyDescent="0.2">
      <c r="A43655" t="s">
        <v>45308</v>
      </c>
      <c r="B43655" t="s">
        <v>14595</v>
      </c>
      <c r="C43655">
        <v>281.75</v>
      </c>
    </row>
    <row r="43656" spans="1:3" x14ac:dyDescent="0.2">
      <c r="A43656" t="s">
        <v>45309</v>
      </c>
      <c r="B43656" t="s">
        <v>14595</v>
      </c>
      <c r="C43656">
        <v>281.75</v>
      </c>
    </row>
    <row r="43657" spans="1:3" x14ac:dyDescent="0.2">
      <c r="A43657" t="s">
        <v>45310</v>
      </c>
      <c r="B43657" t="s">
        <v>14595</v>
      </c>
      <c r="C43657">
        <v>281.75</v>
      </c>
    </row>
    <row r="43658" spans="1:3" x14ac:dyDescent="0.2">
      <c r="A43658" t="s">
        <v>45311</v>
      </c>
      <c r="B43658" t="s">
        <v>14595</v>
      </c>
      <c r="C43658">
        <v>281.75</v>
      </c>
    </row>
    <row r="43659" spans="1:3" x14ac:dyDescent="0.2">
      <c r="A43659" t="s">
        <v>45312</v>
      </c>
      <c r="B43659" t="s">
        <v>14595</v>
      </c>
      <c r="C43659">
        <v>281.75</v>
      </c>
    </row>
    <row r="43660" spans="1:3" x14ac:dyDescent="0.2">
      <c r="A43660" t="s">
        <v>45313</v>
      </c>
      <c r="B43660" t="s">
        <v>14595</v>
      </c>
      <c r="C43660">
        <v>281.75</v>
      </c>
    </row>
    <row r="43661" spans="1:3" x14ac:dyDescent="0.2">
      <c r="A43661" t="s">
        <v>45314</v>
      </c>
      <c r="B43661" t="s">
        <v>14595</v>
      </c>
      <c r="C43661">
        <v>281.75</v>
      </c>
    </row>
    <row r="43662" spans="1:3" x14ac:dyDescent="0.2">
      <c r="A43662" t="s">
        <v>45315</v>
      </c>
      <c r="B43662" t="s">
        <v>29519</v>
      </c>
      <c r="C43662">
        <v>184</v>
      </c>
    </row>
    <row r="43663" spans="1:3" x14ac:dyDescent="0.2">
      <c r="A43663" t="s">
        <v>45316</v>
      </c>
      <c r="B43663" t="s">
        <v>18624</v>
      </c>
      <c r="C43663">
        <v>764.15</v>
      </c>
    </row>
    <row r="43664" spans="1:3" x14ac:dyDescent="0.2">
      <c r="A43664" t="s">
        <v>45317</v>
      </c>
      <c r="B43664" t="s">
        <v>19058</v>
      </c>
      <c r="C43664">
        <v>2767.76</v>
      </c>
    </row>
    <row r="43665" spans="1:3" x14ac:dyDescent="0.2">
      <c r="A43665" t="s">
        <v>45318</v>
      </c>
      <c r="B43665" t="s">
        <v>15726</v>
      </c>
      <c r="C43665">
        <v>1201.75</v>
      </c>
    </row>
    <row r="43666" spans="1:3" x14ac:dyDescent="0.2">
      <c r="A43666" t="s">
        <v>45319</v>
      </c>
      <c r="B43666" t="s">
        <v>20435</v>
      </c>
      <c r="C43666">
        <v>1179.99</v>
      </c>
    </row>
    <row r="43667" spans="1:3" x14ac:dyDescent="0.2">
      <c r="A43667" t="s">
        <v>45320</v>
      </c>
      <c r="B43667" t="s">
        <v>17683</v>
      </c>
      <c r="C43667">
        <v>6842.5</v>
      </c>
    </row>
    <row r="43668" spans="1:3" x14ac:dyDescent="0.2">
      <c r="A43668" t="s">
        <v>45321</v>
      </c>
      <c r="B43668" t="s">
        <v>37555</v>
      </c>
      <c r="C43668">
        <v>201.25</v>
      </c>
    </row>
    <row r="43669" spans="1:3" x14ac:dyDescent="0.2">
      <c r="A43669" t="s">
        <v>45322</v>
      </c>
      <c r="B43669" t="s">
        <v>14595</v>
      </c>
      <c r="C43669">
        <v>224.25</v>
      </c>
    </row>
    <row r="43670" spans="1:3" x14ac:dyDescent="0.2">
      <c r="A43670" t="s">
        <v>45323</v>
      </c>
      <c r="B43670" t="s">
        <v>14595</v>
      </c>
      <c r="C43670">
        <v>224.25</v>
      </c>
    </row>
    <row r="43671" spans="1:3" x14ac:dyDescent="0.2">
      <c r="A43671" t="s">
        <v>45324</v>
      </c>
      <c r="B43671" t="s">
        <v>15257</v>
      </c>
      <c r="C43671">
        <v>0.01</v>
      </c>
    </row>
    <row r="43672" spans="1:3" x14ac:dyDescent="0.2">
      <c r="A43672" t="s">
        <v>45325</v>
      </c>
      <c r="B43672" t="s">
        <v>14595</v>
      </c>
      <c r="C43672">
        <v>224.25</v>
      </c>
    </row>
    <row r="43673" spans="1:3" x14ac:dyDescent="0.2">
      <c r="A43673" t="s">
        <v>45326</v>
      </c>
      <c r="B43673" t="s">
        <v>14595</v>
      </c>
      <c r="C43673">
        <v>224.25</v>
      </c>
    </row>
    <row r="43674" spans="1:3" x14ac:dyDescent="0.2">
      <c r="A43674" t="s">
        <v>45327</v>
      </c>
      <c r="B43674" t="s">
        <v>14595</v>
      </c>
      <c r="C43674">
        <v>224.25</v>
      </c>
    </row>
    <row r="43675" spans="1:3" x14ac:dyDescent="0.2">
      <c r="A43675" t="s">
        <v>45328</v>
      </c>
      <c r="B43675" t="s">
        <v>14595</v>
      </c>
      <c r="C43675">
        <v>224.25</v>
      </c>
    </row>
    <row r="43676" spans="1:3" x14ac:dyDescent="0.2">
      <c r="A43676" t="s">
        <v>45329</v>
      </c>
      <c r="B43676" t="s">
        <v>14595</v>
      </c>
      <c r="C43676">
        <v>224.25</v>
      </c>
    </row>
    <row r="43677" spans="1:3" x14ac:dyDescent="0.2">
      <c r="A43677" t="s">
        <v>45330</v>
      </c>
      <c r="B43677" t="s">
        <v>14595</v>
      </c>
      <c r="C43677">
        <v>224.25</v>
      </c>
    </row>
    <row r="43678" spans="1:3" x14ac:dyDescent="0.2">
      <c r="A43678" t="s">
        <v>45331</v>
      </c>
      <c r="B43678" t="s">
        <v>14595</v>
      </c>
      <c r="C43678">
        <v>224.25</v>
      </c>
    </row>
    <row r="43679" spans="1:3" x14ac:dyDescent="0.2">
      <c r="A43679" t="s">
        <v>45332</v>
      </c>
      <c r="B43679" t="s">
        <v>14595</v>
      </c>
      <c r="C43679">
        <v>224.25</v>
      </c>
    </row>
    <row r="43680" spans="1:3" x14ac:dyDescent="0.2">
      <c r="A43680" t="s">
        <v>45333</v>
      </c>
      <c r="B43680" t="s">
        <v>14595</v>
      </c>
      <c r="C43680">
        <v>224.25</v>
      </c>
    </row>
    <row r="43681" spans="1:3" x14ac:dyDescent="0.2">
      <c r="A43681" t="s">
        <v>45334</v>
      </c>
      <c r="B43681" t="s">
        <v>14595</v>
      </c>
      <c r="C43681">
        <v>224.25</v>
      </c>
    </row>
    <row r="43682" spans="1:3" x14ac:dyDescent="0.2">
      <c r="A43682" t="s">
        <v>45335</v>
      </c>
      <c r="B43682" t="s">
        <v>14595</v>
      </c>
      <c r="C43682">
        <v>224.25</v>
      </c>
    </row>
    <row r="43683" spans="1:3" x14ac:dyDescent="0.2">
      <c r="A43683" t="s">
        <v>45336</v>
      </c>
      <c r="B43683" t="s">
        <v>14595</v>
      </c>
      <c r="C43683">
        <v>224.25</v>
      </c>
    </row>
    <row r="43684" spans="1:3" x14ac:dyDescent="0.2">
      <c r="A43684" t="s">
        <v>45337</v>
      </c>
      <c r="B43684" t="s">
        <v>14595</v>
      </c>
      <c r="C43684">
        <v>224.25</v>
      </c>
    </row>
    <row r="43685" spans="1:3" x14ac:dyDescent="0.2">
      <c r="A43685" t="s">
        <v>45338</v>
      </c>
      <c r="B43685" t="s">
        <v>14595</v>
      </c>
      <c r="C43685">
        <v>224.25</v>
      </c>
    </row>
    <row r="43686" spans="1:3" x14ac:dyDescent="0.2">
      <c r="A43686" t="s">
        <v>45339</v>
      </c>
      <c r="B43686" t="s">
        <v>14595</v>
      </c>
      <c r="C43686">
        <v>224.25</v>
      </c>
    </row>
    <row r="43687" spans="1:3" x14ac:dyDescent="0.2">
      <c r="A43687" t="s">
        <v>45340</v>
      </c>
      <c r="B43687" t="s">
        <v>14595</v>
      </c>
      <c r="C43687">
        <v>224.25</v>
      </c>
    </row>
    <row r="43688" spans="1:3" x14ac:dyDescent="0.2">
      <c r="A43688" t="s">
        <v>45341</v>
      </c>
      <c r="B43688" t="s">
        <v>14595</v>
      </c>
      <c r="C43688">
        <v>224.25</v>
      </c>
    </row>
    <row r="43689" spans="1:3" x14ac:dyDescent="0.2">
      <c r="A43689" t="s">
        <v>45342</v>
      </c>
      <c r="B43689" t="s">
        <v>14595</v>
      </c>
      <c r="C43689">
        <v>224.25</v>
      </c>
    </row>
    <row r="43690" spans="1:3" x14ac:dyDescent="0.2">
      <c r="A43690" t="s">
        <v>45343</v>
      </c>
      <c r="B43690" t="s">
        <v>14595</v>
      </c>
      <c r="C43690">
        <v>224.25</v>
      </c>
    </row>
    <row r="43691" spans="1:3" x14ac:dyDescent="0.2">
      <c r="A43691" t="s">
        <v>45344</v>
      </c>
      <c r="B43691" t="s">
        <v>14595</v>
      </c>
      <c r="C43691">
        <v>224.25</v>
      </c>
    </row>
    <row r="43692" spans="1:3" x14ac:dyDescent="0.2">
      <c r="A43692" t="s">
        <v>45345</v>
      </c>
      <c r="B43692" t="s">
        <v>14595</v>
      </c>
      <c r="C43692">
        <v>224.25</v>
      </c>
    </row>
    <row r="43693" spans="1:3" x14ac:dyDescent="0.2">
      <c r="A43693" t="s">
        <v>45346</v>
      </c>
      <c r="B43693" t="s">
        <v>14595</v>
      </c>
      <c r="C43693">
        <v>224.25</v>
      </c>
    </row>
    <row r="43694" spans="1:3" x14ac:dyDescent="0.2">
      <c r="A43694" t="s">
        <v>45347</v>
      </c>
      <c r="B43694" t="s">
        <v>14595</v>
      </c>
      <c r="C43694">
        <v>224.25</v>
      </c>
    </row>
    <row r="43695" spans="1:3" x14ac:dyDescent="0.2">
      <c r="A43695" t="s">
        <v>45348</v>
      </c>
      <c r="B43695" t="s">
        <v>14595</v>
      </c>
      <c r="C43695">
        <v>224.25</v>
      </c>
    </row>
    <row r="43696" spans="1:3" x14ac:dyDescent="0.2">
      <c r="A43696" t="s">
        <v>45349</v>
      </c>
      <c r="B43696" t="s">
        <v>15257</v>
      </c>
      <c r="C43696">
        <v>132.25</v>
      </c>
    </row>
    <row r="43697" spans="1:3" x14ac:dyDescent="0.2">
      <c r="A43697" t="s">
        <v>45350</v>
      </c>
      <c r="B43697" t="s">
        <v>15257</v>
      </c>
      <c r="C43697">
        <v>132.25</v>
      </c>
    </row>
    <row r="43698" spans="1:3" x14ac:dyDescent="0.2">
      <c r="A43698" t="s">
        <v>45351</v>
      </c>
      <c r="B43698" t="s">
        <v>15257</v>
      </c>
      <c r="C43698">
        <v>132.25</v>
      </c>
    </row>
    <row r="43699" spans="1:3" x14ac:dyDescent="0.2">
      <c r="A43699" t="s">
        <v>45352</v>
      </c>
      <c r="B43699" t="s">
        <v>15257</v>
      </c>
      <c r="C43699">
        <v>132.25</v>
      </c>
    </row>
    <row r="43700" spans="1:3" x14ac:dyDescent="0.2">
      <c r="A43700" t="s">
        <v>45353</v>
      </c>
      <c r="B43700" t="s">
        <v>15257</v>
      </c>
      <c r="C43700">
        <v>132.25</v>
      </c>
    </row>
    <row r="43701" spans="1:3" x14ac:dyDescent="0.2">
      <c r="A43701" t="s">
        <v>45354</v>
      </c>
      <c r="B43701" t="s">
        <v>15257</v>
      </c>
      <c r="C43701">
        <v>132.25</v>
      </c>
    </row>
    <row r="43702" spans="1:3" x14ac:dyDescent="0.2">
      <c r="A43702" t="s">
        <v>45355</v>
      </c>
      <c r="B43702" t="s">
        <v>15257</v>
      </c>
      <c r="C43702">
        <v>132.25</v>
      </c>
    </row>
    <row r="43703" spans="1:3" x14ac:dyDescent="0.2">
      <c r="A43703" t="s">
        <v>45356</v>
      </c>
      <c r="B43703" t="s">
        <v>15257</v>
      </c>
      <c r="C43703">
        <v>132.25</v>
      </c>
    </row>
    <row r="43704" spans="1:3" x14ac:dyDescent="0.2">
      <c r="A43704" t="s">
        <v>45357</v>
      </c>
      <c r="B43704" t="s">
        <v>14945</v>
      </c>
      <c r="C43704">
        <v>116.15</v>
      </c>
    </row>
    <row r="43705" spans="1:3" x14ac:dyDescent="0.2">
      <c r="A43705" t="s">
        <v>45358</v>
      </c>
      <c r="B43705" t="s">
        <v>15257</v>
      </c>
      <c r="C43705">
        <v>0.01</v>
      </c>
    </row>
    <row r="43706" spans="1:3" x14ac:dyDescent="0.2">
      <c r="A43706" t="s">
        <v>45359</v>
      </c>
      <c r="B43706" t="s">
        <v>15257</v>
      </c>
      <c r="C43706">
        <v>0.01</v>
      </c>
    </row>
    <row r="43707" spans="1:3" x14ac:dyDescent="0.2">
      <c r="A43707" t="s">
        <v>45360</v>
      </c>
      <c r="B43707" t="s">
        <v>15509</v>
      </c>
      <c r="C43707">
        <v>247.25</v>
      </c>
    </row>
    <row r="43708" spans="1:3" x14ac:dyDescent="0.2">
      <c r="A43708" t="s">
        <v>45361</v>
      </c>
      <c r="B43708" t="s">
        <v>15509</v>
      </c>
      <c r="C43708">
        <v>247.25</v>
      </c>
    </row>
    <row r="43709" spans="1:3" x14ac:dyDescent="0.2">
      <c r="A43709" t="s">
        <v>45362</v>
      </c>
      <c r="B43709" t="s">
        <v>15460</v>
      </c>
      <c r="C43709">
        <v>247.25</v>
      </c>
    </row>
    <row r="43710" spans="1:3" x14ac:dyDescent="0.2">
      <c r="A43710" t="s">
        <v>45363</v>
      </c>
      <c r="B43710" t="s">
        <v>15511</v>
      </c>
      <c r="C43710">
        <v>247.25</v>
      </c>
    </row>
    <row r="43711" spans="1:3" x14ac:dyDescent="0.2">
      <c r="A43711" t="s">
        <v>45364</v>
      </c>
      <c r="B43711" t="s">
        <v>15460</v>
      </c>
      <c r="C43711">
        <v>247.25</v>
      </c>
    </row>
    <row r="43712" spans="1:3" x14ac:dyDescent="0.2">
      <c r="A43712" t="s">
        <v>45365</v>
      </c>
      <c r="B43712" t="s">
        <v>15460</v>
      </c>
      <c r="C43712">
        <v>247.25</v>
      </c>
    </row>
    <row r="43713" spans="1:3" x14ac:dyDescent="0.2">
      <c r="A43713" t="s">
        <v>45366</v>
      </c>
      <c r="B43713" t="s">
        <v>15460</v>
      </c>
      <c r="C43713">
        <v>247.25</v>
      </c>
    </row>
    <row r="43714" spans="1:3" x14ac:dyDescent="0.2">
      <c r="A43714" t="s">
        <v>45367</v>
      </c>
      <c r="B43714" t="s">
        <v>15460</v>
      </c>
      <c r="C43714">
        <v>247.25</v>
      </c>
    </row>
    <row r="43715" spans="1:3" x14ac:dyDescent="0.2">
      <c r="A43715" t="s">
        <v>45368</v>
      </c>
      <c r="B43715" t="s">
        <v>15460</v>
      </c>
      <c r="C43715">
        <v>247.25</v>
      </c>
    </row>
    <row r="43716" spans="1:3" x14ac:dyDescent="0.2">
      <c r="A43716" t="s">
        <v>45369</v>
      </c>
      <c r="B43716" t="s">
        <v>15460</v>
      </c>
      <c r="C43716">
        <v>247.25</v>
      </c>
    </row>
    <row r="43717" spans="1:3" x14ac:dyDescent="0.2">
      <c r="A43717" t="s">
        <v>45370</v>
      </c>
      <c r="B43717" t="s">
        <v>15511</v>
      </c>
      <c r="C43717">
        <v>247.25</v>
      </c>
    </row>
    <row r="43718" spans="1:3" x14ac:dyDescent="0.2">
      <c r="A43718" t="s">
        <v>45371</v>
      </c>
      <c r="B43718" t="s">
        <v>15460</v>
      </c>
      <c r="C43718">
        <v>247.25</v>
      </c>
    </row>
    <row r="43719" spans="1:3" x14ac:dyDescent="0.2">
      <c r="A43719" t="s">
        <v>45372</v>
      </c>
      <c r="B43719" t="s">
        <v>15460</v>
      </c>
      <c r="C43719">
        <v>247.25</v>
      </c>
    </row>
    <row r="43720" spans="1:3" x14ac:dyDescent="0.2">
      <c r="A43720" t="s">
        <v>45373</v>
      </c>
      <c r="B43720" t="s">
        <v>15460</v>
      </c>
      <c r="C43720">
        <v>247.25</v>
      </c>
    </row>
    <row r="43721" spans="1:3" x14ac:dyDescent="0.2">
      <c r="A43721" t="s">
        <v>45374</v>
      </c>
      <c r="B43721" t="s">
        <v>15460</v>
      </c>
      <c r="C43721">
        <v>247.25</v>
      </c>
    </row>
    <row r="43722" spans="1:3" x14ac:dyDescent="0.2">
      <c r="A43722" t="s">
        <v>45375</v>
      </c>
      <c r="B43722" t="s">
        <v>15797</v>
      </c>
      <c r="C43722">
        <v>166.75</v>
      </c>
    </row>
    <row r="43723" spans="1:3" x14ac:dyDescent="0.2">
      <c r="A43723" t="s">
        <v>45376</v>
      </c>
      <c r="B43723" t="s">
        <v>16948</v>
      </c>
      <c r="C43723">
        <v>480</v>
      </c>
    </row>
    <row r="43724" spans="1:3" x14ac:dyDescent="0.2">
      <c r="A43724" t="s">
        <v>45377</v>
      </c>
      <c r="B43724" t="s">
        <v>15464</v>
      </c>
      <c r="C43724">
        <v>249.55</v>
      </c>
    </row>
    <row r="43725" spans="1:3" x14ac:dyDescent="0.2">
      <c r="A43725" t="s">
        <v>45378</v>
      </c>
      <c r="B43725" t="s">
        <v>16407</v>
      </c>
      <c r="C43725">
        <v>299</v>
      </c>
    </row>
    <row r="43726" spans="1:3" x14ac:dyDescent="0.2">
      <c r="A43726" t="s">
        <v>45379</v>
      </c>
      <c r="B43726" t="s">
        <v>16407</v>
      </c>
      <c r="C43726">
        <v>299</v>
      </c>
    </row>
    <row r="43727" spans="1:3" x14ac:dyDescent="0.2">
      <c r="A43727" t="s">
        <v>45380</v>
      </c>
      <c r="B43727" t="s">
        <v>23920</v>
      </c>
      <c r="C43727">
        <v>776.22</v>
      </c>
    </row>
    <row r="43728" spans="1:3" x14ac:dyDescent="0.2">
      <c r="A43728" t="s">
        <v>45381</v>
      </c>
      <c r="B43728" t="s">
        <v>45382</v>
      </c>
      <c r="C43728">
        <v>776.22</v>
      </c>
    </row>
    <row r="43729" spans="1:3" x14ac:dyDescent="0.2">
      <c r="A43729" t="s">
        <v>45383</v>
      </c>
      <c r="B43729" t="s">
        <v>15468</v>
      </c>
      <c r="C43729">
        <v>172.5</v>
      </c>
    </row>
    <row r="43730" spans="1:3" x14ac:dyDescent="0.2">
      <c r="A43730" t="s">
        <v>45384</v>
      </c>
      <c r="B43730" t="s">
        <v>16938</v>
      </c>
      <c r="C43730">
        <v>943</v>
      </c>
    </row>
    <row r="43731" spans="1:3" x14ac:dyDescent="0.2">
      <c r="A43731" t="s">
        <v>45385</v>
      </c>
      <c r="B43731" t="s">
        <v>15480</v>
      </c>
      <c r="C43731">
        <v>368</v>
      </c>
    </row>
    <row r="43732" spans="1:3" x14ac:dyDescent="0.2">
      <c r="A43732" t="s">
        <v>45386</v>
      </c>
      <c r="B43732" t="s">
        <v>15484</v>
      </c>
      <c r="C43732">
        <v>172.5</v>
      </c>
    </row>
    <row r="43733" spans="1:3" x14ac:dyDescent="0.2">
      <c r="A43733" t="s">
        <v>45387</v>
      </c>
      <c r="B43733" t="s">
        <v>15484</v>
      </c>
      <c r="C43733">
        <v>172.5</v>
      </c>
    </row>
    <row r="43734" spans="1:3" x14ac:dyDescent="0.2">
      <c r="A43734" t="s">
        <v>45388</v>
      </c>
      <c r="B43734" t="s">
        <v>15484</v>
      </c>
      <c r="C43734">
        <v>172.5</v>
      </c>
    </row>
    <row r="43735" spans="1:3" x14ac:dyDescent="0.2">
      <c r="A43735" t="s">
        <v>45389</v>
      </c>
      <c r="B43735" t="s">
        <v>15490</v>
      </c>
      <c r="C43735">
        <v>217.35</v>
      </c>
    </row>
    <row r="43736" spans="1:3" x14ac:dyDescent="0.2">
      <c r="A43736" t="s">
        <v>45390</v>
      </c>
      <c r="B43736" t="s">
        <v>15561</v>
      </c>
      <c r="C43736">
        <v>276</v>
      </c>
    </row>
    <row r="43737" spans="1:3" x14ac:dyDescent="0.2">
      <c r="A43737" t="s">
        <v>45391</v>
      </c>
      <c r="B43737" t="s">
        <v>15561</v>
      </c>
      <c r="C43737">
        <v>276</v>
      </c>
    </row>
    <row r="43738" spans="1:3" x14ac:dyDescent="0.2">
      <c r="A43738" t="s">
        <v>45392</v>
      </c>
      <c r="B43738" t="s">
        <v>15561</v>
      </c>
      <c r="C43738">
        <v>276</v>
      </c>
    </row>
    <row r="43739" spans="1:3" x14ac:dyDescent="0.2">
      <c r="A43739" t="s">
        <v>45393</v>
      </c>
      <c r="B43739" t="s">
        <v>15561</v>
      </c>
      <c r="C43739">
        <v>276</v>
      </c>
    </row>
    <row r="43740" spans="1:3" x14ac:dyDescent="0.2">
      <c r="A43740" t="s">
        <v>45394</v>
      </c>
      <c r="B43740" t="s">
        <v>15561</v>
      </c>
      <c r="C43740">
        <v>276</v>
      </c>
    </row>
    <row r="43741" spans="1:3" x14ac:dyDescent="0.2">
      <c r="A43741" t="s">
        <v>45395</v>
      </c>
      <c r="B43741" t="s">
        <v>15564</v>
      </c>
      <c r="C43741">
        <v>217.35</v>
      </c>
    </row>
    <row r="43742" spans="1:3" x14ac:dyDescent="0.2">
      <c r="A43742" t="s">
        <v>45396</v>
      </c>
      <c r="B43742" t="s">
        <v>15509</v>
      </c>
      <c r="C43742">
        <v>247.25</v>
      </c>
    </row>
    <row r="43743" spans="1:3" x14ac:dyDescent="0.2">
      <c r="A43743" t="s">
        <v>45397</v>
      </c>
      <c r="B43743" t="s">
        <v>14595</v>
      </c>
      <c r="C43743">
        <v>224.25</v>
      </c>
    </row>
    <row r="43744" spans="1:3" x14ac:dyDescent="0.2">
      <c r="A43744" t="s">
        <v>45398</v>
      </c>
      <c r="B43744" t="s">
        <v>14595</v>
      </c>
      <c r="C43744">
        <v>224.25</v>
      </c>
    </row>
    <row r="43745" spans="1:3" x14ac:dyDescent="0.2">
      <c r="A43745" t="s">
        <v>45399</v>
      </c>
      <c r="B43745" t="s">
        <v>14595</v>
      </c>
      <c r="C43745">
        <v>224.25</v>
      </c>
    </row>
    <row r="43746" spans="1:3" x14ac:dyDescent="0.2">
      <c r="A43746" t="s">
        <v>45400</v>
      </c>
      <c r="B43746" t="s">
        <v>14595</v>
      </c>
      <c r="C43746">
        <v>224.25</v>
      </c>
    </row>
    <row r="43747" spans="1:3" x14ac:dyDescent="0.2">
      <c r="A43747" t="s">
        <v>45401</v>
      </c>
      <c r="B43747" t="s">
        <v>14595</v>
      </c>
      <c r="C43747">
        <v>224.25</v>
      </c>
    </row>
    <row r="43748" spans="1:3" x14ac:dyDescent="0.2">
      <c r="A43748" t="s">
        <v>45402</v>
      </c>
      <c r="B43748" t="s">
        <v>14595</v>
      </c>
      <c r="C43748">
        <v>224.25</v>
      </c>
    </row>
    <row r="43749" spans="1:3" x14ac:dyDescent="0.2">
      <c r="A43749" t="s">
        <v>45403</v>
      </c>
      <c r="B43749" t="s">
        <v>14595</v>
      </c>
      <c r="C43749">
        <v>224.25</v>
      </c>
    </row>
    <row r="43750" spans="1:3" x14ac:dyDescent="0.2">
      <c r="A43750" t="s">
        <v>45404</v>
      </c>
      <c r="B43750" t="s">
        <v>14595</v>
      </c>
      <c r="C43750">
        <v>224.25</v>
      </c>
    </row>
    <row r="43751" spans="1:3" x14ac:dyDescent="0.2">
      <c r="A43751" t="s">
        <v>45405</v>
      </c>
      <c r="B43751" t="s">
        <v>14595</v>
      </c>
      <c r="C43751">
        <v>224.25</v>
      </c>
    </row>
    <row r="43752" spans="1:3" x14ac:dyDescent="0.2">
      <c r="A43752" t="s">
        <v>45406</v>
      </c>
      <c r="B43752" t="s">
        <v>14595</v>
      </c>
      <c r="C43752">
        <v>224.25</v>
      </c>
    </row>
    <row r="43753" spans="1:3" x14ac:dyDescent="0.2">
      <c r="A43753" t="s">
        <v>45407</v>
      </c>
      <c r="B43753" t="s">
        <v>14595</v>
      </c>
      <c r="C43753">
        <v>224.25</v>
      </c>
    </row>
    <row r="43754" spans="1:3" x14ac:dyDescent="0.2">
      <c r="A43754" t="s">
        <v>45408</v>
      </c>
      <c r="B43754" t="s">
        <v>14595</v>
      </c>
      <c r="C43754">
        <v>224.25</v>
      </c>
    </row>
    <row r="43755" spans="1:3" x14ac:dyDescent="0.2">
      <c r="A43755" t="s">
        <v>45409</v>
      </c>
      <c r="B43755" t="s">
        <v>14595</v>
      </c>
      <c r="C43755">
        <v>224.25</v>
      </c>
    </row>
    <row r="43756" spans="1:3" x14ac:dyDescent="0.2">
      <c r="A43756" t="s">
        <v>45410</v>
      </c>
      <c r="B43756" t="s">
        <v>14595</v>
      </c>
      <c r="C43756">
        <v>224.25</v>
      </c>
    </row>
    <row r="43757" spans="1:3" x14ac:dyDescent="0.2">
      <c r="A43757" t="s">
        <v>45411</v>
      </c>
      <c r="B43757" t="s">
        <v>14595</v>
      </c>
      <c r="C43757">
        <v>224.25</v>
      </c>
    </row>
    <row r="43758" spans="1:3" x14ac:dyDescent="0.2">
      <c r="A43758" t="s">
        <v>45412</v>
      </c>
      <c r="B43758" t="s">
        <v>14595</v>
      </c>
      <c r="C43758">
        <v>224.25</v>
      </c>
    </row>
    <row r="43759" spans="1:3" x14ac:dyDescent="0.2">
      <c r="A43759" t="s">
        <v>45413</v>
      </c>
      <c r="B43759" t="s">
        <v>14595</v>
      </c>
      <c r="C43759">
        <v>224.25</v>
      </c>
    </row>
    <row r="43760" spans="1:3" x14ac:dyDescent="0.2">
      <c r="A43760" t="s">
        <v>45414</v>
      </c>
      <c r="B43760" t="s">
        <v>17208</v>
      </c>
      <c r="C43760">
        <v>189.75</v>
      </c>
    </row>
    <row r="43761" spans="1:3" x14ac:dyDescent="0.2">
      <c r="A43761" t="s">
        <v>45415</v>
      </c>
      <c r="B43761" t="s">
        <v>15687</v>
      </c>
      <c r="C43761">
        <v>230</v>
      </c>
    </row>
    <row r="43762" spans="1:3" x14ac:dyDescent="0.2">
      <c r="A43762" t="s">
        <v>45416</v>
      </c>
      <c r="B43762" t="s">
        <v>45417</v>
      </c>
      <c r="C43762">
        <v>1055.7</v>
      </c>
    </row>
    <row r="43763" spans="1:3" x14ac:dyDescent="0.2">
      <c r="A43763" t="s">
        <v>45418</v>
      </c>
      <c r="B43763" t="s">
        <v>15691</v>
      </c>
      <c r="C43763">
        <v>941.85</v>
      </c>
    </row>
    <row r="43764" spans="1:3" x14ac:dyDescent="0.2">
      <c r="A43764" t="s">
        <v>45419</v>
      </c>
      <c r="B43764" t="s">
        <v>15691</v>
      </c>
      <c r="C43764">
        <v>941.85</v>
      </c>
    </row>
    <row r="43765" spans="1:3" x14ac:dyDescent="0.2">
      <c r="A43765" t="s">
        <v>45420</v>
      </c>
      <c r="B43765" t="s">
        <v>15501</v>
      </c>
      <c r="C43765">
        <v>331.2</v>
      </c>
    </row>
    <row r="43766" spans="1:3" x14ac:dyDescent="0.2">
      <c r="A43766" t="s">
        <v>45421</v>
      </c>
      <c r="B43766" t="s">
        <v>15501</v>
      </c>
      <c r="C43766">
        <v>331.2</v>
      </c>
    </row>
    <row r="43767" spans="1:3" x14ac:dyDescent="0.2">
      <c r="A43767" t="s">
        <v>45422</v>
      </c>
      <c r="B43767" t="s">
        <v>15861</v>
      </c>
      <c r="C43767">
        <v>1725</v>
      </c>
    </row>
    <row r="43768" spans="1:3" x14ac:dyDescent="0.2">
      <c r="A43768" t="s">
        <v>45423</v>
      </c>
      <c r="B43768" t="s">
        <v>15861</v>
      </c>
      <c r="C43768">
        <v>1725</v>
      </c>
    </row>
    <row r="43769" spans="1:3" x14ac:dyDescent="0.2">
      <c r="A43769" t="s">
        <v>45424</v>
      </c>
      <c r="B43769" t="s">
        <v>45425</v>
      </c>
      <c r="C43769">
        <v>4611.01</v>
      </c>
    </row>
    <row r="43770" spans="1:3" x14ac:dyDescent="0.2">
      <c r="A43770" t="s">
        <v>45426</v>
      </c>
      <c r="B43770" t="s">
        <v>24214</v>
      </c>
      <c r="C43770">
        <v>6615</v>
      </c>
    </row>
    <row r="43771" spans="1:3" x14ac:dyDescent="0.2">
      <c r="A43771" t="s">
        <v>45427</v>
      </c>
      <c r="B43771" t="s">
        <v>15509</v>
      </c>
      <c r="C43771">
        <v>247.25</v>
      </c>
    </row>
    <row r="43772" spans="1:3" x14ac:dyDescent="0.2">
      <c r="A43772" t="s">
        <v>45428</v>
      </c>
      <c r="B43772" t="s">
        <v>15511</v>
      </c>
      <c r="C43772">
        <v>247.25</v>
      </c>
    </row>
    <row r="43773" spans="1:3" x14ac:dyDescent="0.2">
      <c r="A43773" t="s">
        <v>45429</v>
      </c>
      <c r="B43773" t="s">
        <v>15509</v>
      </c>
      <c r="C43773">
        <v>247.25</v>
      </c>
    </row>
    <row r="43774" spans="1:3" x14ac:dyDescent="0.2">
      <c r="A43774" t="s">
        <v>45430</v>
      </c>
      <c r="B43774" t="s">
        <v>15509</v>
      </c>
      <c r="C43774">
        <v>247.25</v>
      </c>
    </row>
    <row r="43775" spans="1:3" x14ac:dyDescent="0.2">
      <c r="A43775" t="s">
        <v>45431</v>
      </c>
      <c r="B43775" t="s">
        <v>15509</v>
      </c>
      <c r="C43775">
        <v>247.25</v>
      </c>
    </row>
    <row r="43776" spans="1:3" x14ac:dyDescent="0.2">
      <c r="A43776" t="s">
        <v>45432</v>
      </c>
      <c r="B43776" t="s">
        <v>15509</v>
      </c>
      <c r="C43776">
        <v>247.25</v>
      </c>
    </row>
    <row r="43777" spans="1:3" x14ac:dyDescent="0.2">
      <c r="A43777" t="s">
        <v>45433</v>
      </c>
      <c r="B43777" t="s">
        <v>15509</v>
      </c>
      <c r="C43777">
        <v>247.25</v>
      </c>
    </row>
    <row r="43778" spans="1:3" x14ac:dyDescent="0.2">
      <c r="A43778" t="s">
        <v>45434</v>
      </c>
      <c r="B43778" t="s">
        <v>14595</v>
      </c>
      <c r="C43778">
        <v>188.6</v>
      </c>
    </row>
    <row r="43779" spans="1:3" x14ac:dyDescent="0.2">
      <c r="A43779" t="s">
        <v>45435</v>
      </c>
      <c r="B43779" t="s">
        <v>14595</v>
      </c>
      <c r="C43779">
        <v>188.6</v>
      </c>
    </row>
    <row r="43780" spans="1:3" x14ac:dyDescent="0.2">
      <c r="A43780" t="s">
        <v>45436</v>
      </c>
      <c r="B43780" t="s">
        <v>14595</v>
      </c>
      <c r="C43780">
        <v>219.65</v>
      </c>
    </row>
    <row r="43781" spans="1:3" x14ac:dyDescent="0.2">
      <c r="A43781" t="s">
        <v>45437</v>
      </c>
      <c r="B43781" t="s">
        <v>14595</v>
      </c>
      <c r="C43781">
        <v>219.65</v>
      </c>
    </row>
    <row r="43782" spans="1:3" x14ac:dyDescent="0.2">
      <c r="A43782" t="s">
        <v>45438</v>
      </c>
      <c r="B43782" t="s">
        <v>14595</v>
      </c>
      <c r="C43782">
        <v>188.6</v>
      </c>
    </row>
    <row r="43783" spans="1:3" x14ac:dyDescent="0.2">
      <c r="A43783" t="s">
        <v>45439</v>
      </c>
      <c r="B43783" t="s">
        <v>14595</v>
      </c>
      <c r="C43783">
        <v>188.6</v>
      </c>
    </row>
    <row r="43784" spans="1:3" x14ac:dyDescent="0.2">
      <c r="A43784" t="s">
        <v>45440</v>
      </c>
      <c r="B43784" t="s">
        <v>14595</v>
      </c>
      <c r="C43784">
        <v>188.6</v>
      </c>
    </row>
    <row r="43785" spans="1:3" x14ac:dyDescent="0.2">
      <c r="A43785" t="s">
        <v>45441</v>
      </c>
      <c r="B43785" t="s">
        <v>14595</v>
      </c>
      <c r="C43785">
        <v>188.6</v>
      </c>
    </row>
    <row r="43786" spans="1:3" x14ac:dyDescent="0.2">
      <c r="A43786" t="s">
        <v>45442</v>
      </c>
      <c r="B43786" t="s">
        <v>14595</v>
      </c>
      <c r="C43786">
        <v>219.65</v>
      </c>
    </row>
    <row r="43787" spans="1:3" x14ac:dyDescent="0.2">
      <c r="A43787" t="s">
        <v>45443</v>
      </c>
      <c r="B43787" t="s">
        <v>14595</v>
      </c>
      <c r="C43787">
        <v>219.65</v>
      </c>
    </row>
    <row r="43788" spans="1:3" x14ac:dyDescent="0.2">
      <c r="A43788" t="s">
        <v>45444</v>
      </c>
      <c r="B43788" t="s">
        <v>14595</v>
      </c>
      <c r="C43788">
        <v>219.65</v>
      </c>
    </row>
    <row r="43789" spans="1:3" x14ac:dyDescent="0.2">
      <c r="A43789" t="s">
        <v>45445</v>
      </c>
      <c r="B43789" t="s">
        <v>14595</v>
      </c>
      <c r="C43789">
        <v>219.65</v>
      </c>
    </row>
    <row r="43790" spans="1:3" x14ac:dyDescent="0.2">
      <c r="A43790" t="s">
        <v>45446</v>
      </c>
      <c r="B43790" t="s">
        <v>14595</v>
      </c>
      <c r="C43790">
        <v>219.65</v>
      </c>
    </row>
    <row r="43791" spans="1:3" x14ac:dyDescent="0.2">
      <c r="A43791" t="s">
        <v>45447</v>
      </c>
      <c r="B43791" t="s">
        <v>14595</v>
      </c>
      <c r="C43791">
        <v>219.65</v>
      </c>
    </row>
    <row r="43792" spans="1:3" x14ac:dyDescent="0.2">
      <c r="A43792" t="s">
        <v>45448</v>
      </c>
      <c r="B43792" t="s">
        <v>14595</v>
      </c>
      <c r="C43792">
        <v>219.65</v>
      </c>
    </row>
    <row r="43793" spans="1:3" x14ac:dyDescent="0.2">
      <c r="A43793" t="s">
        <v>45449</v>
      </c>
      <c r="B43793" t="s">
        <v>14595</v>
      </c>
      <c r="C43793">
        <v>219.65</v>
      </c>
    </row>
    <row r="43794" spans="1:3" x14ac:dyDescent="0.2">
      <c r="A43794" t="s">
        <v>45450</v>
      </c>
      <c r="B43794" t="s">
        <v>14595</v>
      </c>
      <c r="C43794">
        <v>219.65</v>
      </c>
    </row>
    <row r="43795" spans="1:3" x14ac:dyDescent="0.2">
      <c r="A43795" t="s">
        <v>45451</v>
      </c>
      <c r="B43795" t="s">
        <v>14595</v>
      </c>
      <c r="C43795">
        <v>188.6</v>
      </c>
    </row>
    <row r="43796" spans="1:3" x14ac:dyDescent="0.2">
      <c r="A43796" t="s">
        <v>45452</v>
      </c>
      <c r="B43796" t="s">
        <v>14595</v>
      </c>
      <c r="C43796">
        <v>188.6</v>
      </c>
    </row>
    <row r="43797" spans="1:3" x14ac:dyDescent="0.2">
      <c r="A43797" t="s">
        <v>45453</v>
      </c>
      <c r="B43797" t="s">
        <v>14595</v>
      </c>
      <c r="C43797">
        <v>188.6</v>
      </c>
    </row>
    <row r="43798" spans="1:3" x14ac:dyDescent="0.2">
      <c r="A43798" t="s">
        <v>45454</v>
      </c>
      <c r="B43798" t="s">
        <v>14595</v>
      </c>
      <c r="C43798">
        <v>188.6</v>
      </c>
    </row>
    <row r="43799" spans="1:3" x14ac:dyDescent="0.2">
      <c r="A43799" t="s">
        <v>45455</v>
      </c>
      <c r="B43799" t="s">
        <v>14595</v>
      </c>
      <c r="C43799">
        <v>188.6</v>
      </c>
    </row>
    <row r="43800" spans="1:3" x14ac:dyDescent="0.2">
      <c r="A43800" t="s">
        <v>45456</v>
      </c>
      <c r="B43800" t="s">
        <v>14595</v>
      </c>
      <c r="C43800">
        <v>188.6</v>
      </c>
    </row>
    <row r="43801" spans="1:3" x14ac:dyDescent="0.2">
      <c r="A43801" t="s">
        <v>45457</v>
      </c>
      <c r="B43801" t="s">
        <v>14595</v>
      </c>
      <c r="C43801">
        <v>188.6</v>
      </c>
    </row>
    <row r="43802" spans="1:3" x14ac:dyDescent="0.2">
      <c r="A43802" t="s">
        <v>45458</v>
      </c>
      <c r="B43802" t="s">
        <v>14595</v>
      </c>
      <c r="C43802">
        <v>188.6</v>
      </c>
    </row>
    <row r="43803" spans="1:3" x14ac:dyDescent="0.2">
      <c r="A43803" t="s">
        <v>45459</v>
      </c>
      <c r="B43803" t="s">
        <v>14595</v>
      </c>
      <c r="C43803">
        <v>188.6</v>
      </c>
    </row>
    <row r="43804" spans="1:3" x14ac:dyDescent="0.2">
      <c r="A43804" t="s">
        <v>45460</v>
      </c>
      <c r="B43804" t="s">
        <v>14595</v>
      </c>
      <c r="C43804">
        <v>188.6</v>
      </c>
    </row>
    <row r="43805" spans="1:3" x14ac:dyDescent="0.2">
      <c r="A43805" t="s">
        <v>45461</v>
      </c>
      <c r="B43805" t="s">
        <v>19401</v>
      </c>
      <c r="C43805">
        <v>1220.1500000000001</v>
      </c>
    </row>
    <row r="43806" spans="1:3" x14ac:dyDescent="0.2">
      <c r="A43806" t="s">
        <v>45462</v>
      </c>
      <c r="B43806" t="s">
        <v>15715</v>
      </c>
      <c r="C43806">
        <v>1538.41</v>
      </c>
    </row>
    <row r="43807" spans="1:3" x14ac:dyDescent="0.2">
      <c r="A43807" t="s">
        <v>45463</v>
      </c>
      <c r="B43807" t="s">
        <v>45464</v>
      </c>
      <c r="C43807">
        <v>2040</v>
      </c>
    </row>
    <row r="43808" spans="1:3" x14ac:dyDescent="0.2">
      <c r="A43808" t="s">
        <v>45465</v>
      </c>
      <c r="B43808" t="s">
        <v>3028</v>
      </c>
      <c r="C43808">
        <v>132.25</v>
      </c>
    </row>
    <row r="43809" spans="1:3" x14ac:dyDescent="0.2">
      <c r="A43809" t="s">
        <v>45466</v>
      </c>
      <c r="B43809" t="s">
        <v>3028</v>
      </c>
      <c r="C43809">
        <v>132.25</v>
      </c>
    </row>
    <row r="43810" spans="1:3" x14ac:dyDescent="0.2">
      <c r="A43810" t="s">
        <v>45467</v>
      </c>
      <c r="B43810" t="s">
        <v>15908</v>
      </c>
      <c r="C43810">
        <v>276</v>
      </c>
    </row>
    <row r="43811" spans="1:3" x14ac:dyDescent="0.2">
      <c r="A43811" t="s">
        <v>45468</v>
      </c>
      <c r="B43811" t="s">
        <v>14945</v>
      </c>
      <c r="C43811">
        <v>94.64</v>
      </c>
    </row>
    <row r="43812" spans="1:3" x14ac:dyDescent="0.2">
      <c r="A43812" t="s">
        <v>45469</v>
      </c>
      <c r="B43812" t="s">
        <v>14945</v>
      </c>
      <c r="C43812">
        <v>94.64</v>
      </c>
    </row>
    <row r="43813" spans="1:3" x14ac:dyDescent="0.2">
      <c r="A43813" t="s">
        <v>45470</v>
      </c>
      <c r="B43813" t="s">
        <v>14595</v>
      </c>
      <c r="C43813">
        <v>219.65</v>
      </c>
    </row>
    <row r="43814" spans="1:3" x14ac:dyDescent="0.2">
      <c r="A43814" t="s">
        <v>45471</v>
      </c>
      <c r="B43814" t="s">
        <v>14595</v>
      </c>
      <c r="C43814">
        <v>224.25</v>
      </c>
    </row>
    <row r="43815" spans="1:3" x14ac:dyDescent="0.2">
      <c r="A43815" t="s">
        <v>45472</v>
      </c>
      <c r="B43815" t="s">
        <v>14595</v>
      </c>
      <c r="C43815">
        <v>224.25</v>
      </c>
    </row>
    <row r="43816" spans="1:3" x14ac:dyDescent="0.2">
      <c r="A43816" t="s">
        <v>45473</v>
      </c>
      <c r="B43816" t="s">
        <v>14595</v>
      </c>
      <c r="C43816">
        <v>224.25</v>
      </c>
    </row>
    <row r="43817" spans="1:3" x14ac:dyDescent="0.2">
      <c r="A43817" t="s">
        <v>45474</v>
      </c>
      <c r="B43817" t="s">
        <v>14595</v>
      </c>
      <c r="C43817">
        <v>224.25</v>
      </c>
    </row>
    <row r="43818" spans="1:3" x14ac:dyDescent="0.2">
      <c r="A43818" t="s">
        <v>45475</v>
      </c>
      <c r="B43818" t="s">
        <v>14595</v>
      </c>
      <c r="C43818">
        <v>224.25</v>
      </c>
    </row>
    <row r="43819" spans="1:3" x14ac:dyDescent="0.2">
      <c r="A43819" t="s">
        <v>45476</v>
      </c>
      <c r="B43819" t="s">
        <v>14595</v>
      </c>
      <c r="C43819">
        <v>224.25</v>
      </c>
    </row>
    <row r="43820" spans="1:3" x14ac:dyDescent="0.2">
      <c r="A43820" t="s">
        <v>45477</v>
      </c>
      <c r="B43820" t="s">
        <v>14595</v>
      </c>
      <c r="C43820">
        <v>224.25</v>
      </c>
    </row>
    <row r="43821" spans="1:3" x14ac:dyDescent="0.2">
      <c r="A43821" t="s">
        <v>45478</v>
      </c>
      <c r="B43821" t="s">
        <v>14595</v>
      </c>
      <c r="C43821">
        <v>224.25</v>
      </c>
    </row>
    <row r="43822" spans="1:3" x14ac:dyDescent="0.2">
      <c r="A43822" t="s">
        <v>45479</v>
      </c>
      <c r="B43822" t="s">
        <v>14595</v>
      </c>
      <c r="C43822">
        <v>224.25</v>
      </c>
    </row>
    <row r="43823" spans="1:3" x14ac:dyDescent="0.2">
      <c r="A43823" t="s">
        <v>45480</v>
      </c>
      <c r="B43823" t="s">
        <v>14595</v>
      </c>
      <c r="C43823">
        <v>224.25</v>
      </c>
    </row>
    <row r="43824" spans="1:3" x14ac:dyDescent="0.2">
      <c r="A43824" t="s">
        <v>45481</v>
      </c>
      <c r="B43824" t="s">
        <v>14595</v>
      </c>
      <c r="C43824">
        <v>224.25</v>
      </c>
    </row>
    <row r="43825" spans="1:3" x14ac:dyDescent="0.2">
      <c r="A43825" t="s">
        <v>45482</v>
      </c>
      <c r="B43825" t="s">
        <v>14595</v>
      </c>
      <c r="C43825">
        <v>224.25</v>
      </c>
    </row>
    <row r="43826" spans="1:3" x14ac:dyDescent="0.2">
      <c r="A43826" t="s">
        <v>45483</v>
      </c>
      <c r="B43826" t="s">
        <v>14595</v>
      </c>
      <c r="C43826">
        <v>224.25</v>
      </c>
    </row>
    <row r="43827" spans="1:3" x14ac:dyDescent="0.2">
      <c r="A43827" t="s">
        <v>45484</v>
      </c>
      <c r="B43827" t="s">
        <v>14595</v>
      </c>
      <c r="C43827">
        <v>224.25</v>
      </c>
    </row>
    <row r="43828" spans="1:3" x14ac:dyDescent="0.2">
      <c r="A43828" t="s">
        <v>45485</v>
      </c>
      <c r="B43828" t="s">
        <v>14595</v>
      </c>
      <c r="C43828">
        <v>224.25</v>
      </c>
    </row>
    <row r="43829" spans="1:3" x14ac:dyDescent="0.2">
      <c r="A43829" t="s">
        <v>45486</v>
      </c>
      <c r="B43829" t="s">
        <v>14595</v>
      </c>
      <c r="C43829">
        <v>224.25</v>
      </c>
    </row>
    <row r="43830" spans="1:3" x14ac:dyDescent="0.2">
      <c r="A43830" t="s">
        <v>45487</v>
      </c>
      <c r="B43830" t="s">
        <v>15274</v>
      </c>
      <c r="C43830">
        <v>143.16999999999999</v>
      </c>
    </row>
    <row r="43831" spans="1:3" x14ac:dyDescent="0.2">
      <c r="A43831" t="s">
        <v>45488</v>
      </c>
      <c r="B43831" t="s">
        <v>15274</v>
      </c>
      <c r="C43831">
        <v>143.16999999999999</v>
      </c>
    </row>
    <row r="43832" spans="1:3" x14ac:dyDescent="0.2">
      <c r="A43832" t="s">
        <v>45489</v>
      </c>
      <c r="B43832" t="s">
        <v>15274</v>
      </c>
      <c r="C43832">
        <v>143.16999999999999</v>
      </c>
    </row>
    <row r="43833" spans="1:3" x14ac:dyDescent="0.2">
      <c r="A43833" t="s">
        <v>45490</v>
      </c>
      <c r="B43833" t="s">
        <v>15274</v>
      </c>
      <c r="C43833">
        <v>143.16999999999999</v>
      </c>
    </row>
    <row r="43834" spans="1:3" x14ac:dyDescent="0.2">
      <c r="A43834" t="s">
        <v>45491</v>
      </c>
      <c r="B43834" t="s">
        <v>15274</v>
      </c>
      <c r="C43834">
        <v>143.16999999999999</v>
      </c>
    </row>
    <row r="43835" spans="1:3" x14ac:dyDescent="0.2">
      <c r="A43835" t="s">
        <v>45492</v>
      </c>
      <c r="B43835" t="s">
        <v>17074</v>
      </c>
      <c r="C43835">
        <v>385.25</v>
      </c>
    </row>
    <row r="43836" spans="1:3" x14ac:dyDescent="0.2">
      <c r="A43836" t="s">
        <v>45493</v>
      </c>
      <c r="B43836" t="s">
        <v>15876</v>
      </c>
      <c r="C43836">
        <v>488.75</v>
      </c>
    </row>
    <row r="43837" spans="1:3" x14ac:dyDescent="0.2">
      <c r="A43837" t="s">
        <v>45494</v>
      </c>
      <c r="B43837" t="s">
        <v>15872</v>
      </c>
      <c r="C43837">
        <v>1564</v>
      </c>
    </row>
    <row r="43838" spans="1:3" x14ac:dyDescent="0.2">
      <c r="A43838" t="s">
        <v>45495</v>
      </c>
      <c r="B43838" t="s">
        <v>3048</v>
      </c>
      <c r="C43838">
        <v>1886.11</v>
      </c>
    </row>
    <row r="43839" spans="1:3" x14ac:dyDescent="0.2">
      <c r="A43839" t="s">
        <v>45496</v>
      </c>
      <c r="B43839" t="s">
        <v>17704</v>
      </c>
      <c r="C43839">
        <v>384.1</v>
      </c>
    </row>
    <row r="43840" spans="1:3" x14ac:dyDescent="0.2">
      <c r="A43840" t="s">
        <v>45497</v>
      </c>
      <c r="B43840" t="s">
        <v>17704</v>
      </c>
      <c r="C43840">
        <v>384.1</v>
      </c>
    </row>
    <row r="43841" spans="1:3" x14ac:dyDescent="0.2">
      <c r="A43841" t="s">
        <v>45498</v>
      </c>
      <c r="B43841" t="s">
        <v>17704</v>
      </c>
      <c r="C43841">
        <v>384.1</v>
      </c>
    </row>
    <row r="43842" spans="1:3" x14ac:dyDescent="0.2">
      <c r="A43842" t="s">
        <v>45499</v>
      </c>
      <c r="B43842" t="s">
        <v>15272</v>
      </c>
      <c r="C43842">
        <v>975.2</v>
      </c>
    </row>
    <row r="43843" spans="1:3" x14ac:dyDescent="0.2">
      <c r="A43843" t="s">
        <v>45500</v>
      </c>
      <c r="B43843" t="s">
        <v>14595</v>
      </c>
      <c r="C43843">
        <v>219.65</v>
      </c>
    </row>
    <row r="43844" spans="1:3" x14ac:dyDescent="0.2">
      <c r="A43844" t="s">
        <v>45501</v>
      </c>
      <c r="B43844" t="s">
        <v>14595</v>
      </c>
      <c r="C43844">
        <v>219.65</v>
      </c>
    </row>
    <row r="43845" spans="1:3" x14ac:dyDescent="0.2">
      <c r="A43845" t="s">
        <v>45502</v>
      </c>
      <c r="B43845" t="s">
        <v>14595</v>
      </c>
      <c r="C43845">
        <v>219.65</v>
      </c>
    </row>
    <row r="43846" spans="1:3" x14ac:dyDescent="0.2">
      <c r="A43846" t="s">
        <v>45503</v>
      </c>
      <c r="B43846" t="s">
        <v>14595</v>
      </c>
      <c r="C43846">
        <v>219.65</v>
      </c>
    </row>
    <row r="43847" spans="1:3" x14ac:dyDescent="0.2">
      <c r="A43847" t="s">
        <v>45504</v>
      </c>
      <c r="B43847" t="s">
        <v>14595</v>
      </c>
      <c r="C43847">
        <v>219.65</v>
      </c>
    </row>
    <row r="43848" spans="1:3" x14ac:dyDescent="0.2">
      <c r="A43848" t="s">
        <v>45505</v>
      </c>
      <c r="B43848" t="s">
        <v>14834</v>
      </c>
      <c r="C43848">
        <v>223.1</v>
      </c>
    </row>
    <row r="43849" spans="1:3" x14ac:dyDescent="0.2">
      <c r="A43849" t="s">
        <v>45506</v>
      </c>
      <c r="B43849" t="s">
        <v>14834</v>
      </c>
      <c r="C43849">
        <v>223.1</v>
      </c>
    </row>
    <row r="43850" spans="1:3" x14ac:dyDescent="0.2">
      <c r="A43850" t="s">
        <v>45507</v>
      </c>
      <c r="B43850" t="s">
        <v>45508</v>
      </c>
      <c r="C43850">
        <v>1454.61</v>
      </c>
    </row>
    <row r="43851" spans="1:3" x14ac:dyDescent="0.2">
      <c r="A43851" t="s">
        <v>45509</v>
      </c>
      <c r="B43851" t="s">
        <v>45510</v>
      </c>
    </row>
    <row r="43852" spans="1:3" x14ac:dyDescent="0.2">
      <c r="A43852" t="s">
        <v>45511</v>
      </c>
      <c r="B43852" t="s">
        <v>14567</v>
      </c>
      <c r="C43852">
        <v>286.35000000000002</v>
      </c>
    </row>
    <row r="43853" spans="1:3" x14ac:dyDescent="0.2">
      <c r="A43853" t="s">
        <v>45512</v>
      </c>
      <c r="B43853" t="s">
        <v>14567</v>
      </c>
      <c r="C43853">
        <v>286.35000000000002</v>
      </c>
    </row>
    <row r="43854" spans="1:3" x14ac:dyDescent="0.2">
      <c r="A43854" t="s">
        <v>45513</v>
      </c>
      <c r="B43854" t="s">
        <v>14567</v>
      </c>
      <c r="C43854">
        <v>286.35000000000002</v>
      </c>
    </row>
    <row r="43855" spans="1:3" x14ac:dyDescent="0.2">
      <c r="A43855" t="s">
        <v>45514</v>
      </c>
      <c r="B43855" t="s">
        <v>14567</v>
      </c>
      <c r="C43855">
        <v>286.35000000000002</v>
      </c>
    </row>
    <row r="43856" spans="1:3" x14ac:dyDescent="0.2">
      <c r="A43856" t="s">
        <v>45515</v>
      </c>
      <c r="B43856" t="s">
        <v>14567</v>
      </c>
      <c r="C43856">
        <v>286.35000000000002</v>
      </c>
    </row>
    <row r="43857" spans="1:3" x14ac:dyDescent="0.2">
      <c r="A43857" t="s">
        <v>45516</v>
      </c>
      <c r="B43857" t="s">
        <v>14567</v>
      </c>
      <c r="C43857">
        <v>286.35000000000002</v>
      </c>
    </row>
    <row r="43858" spans="1:3" x14ac:dyDescent="0.2">
      <c r="A43858" t="s">
        <v>45517</v>
      </c>
      <c r="B43858" t="s">
        <v>14567</v>
      </c>
      <c r="C43858">
        <v>286.35000000000002</v>
      </c>
    </row>
    <row r="43859" spans="1:3" x14ac:dyDescent="0.2">
      <c r="A43859" t="s">
        <v>45518</v>
      </c>
      <c r="B43859" t="s">
        <v>14567</v>
      </c>
      <c r="C43859">
        <v>286.35000000000002</v>
      </c>
    </row>
    <row r="43860" spans="1:3" x14ac:dyDescent="0.2">
      <c r="A43860" t="s">
        <v>45519</v>
      </c>
      <c r="B43860" t="s">
        <v>14584</v>
      </c>
      <c r="C43860">
        <v>177.1</v>
      </c>
    </row>
    <row r="43861" spans="1:3" x14ac:dyDescent="0.2">
      <c r="A43861" t="s">
        <v>45520</v>
      </c>
      <c r="B43861" t="s">
        <v>14584</v>
      </c>
      <c r="C43861">
        <v>177.1</v>
      </c>
    </row>
    <row r="43862" spans="1:3" x14ac:dyDescent="0.2">
      <c r="A43862" t="s">
        <v>45521</v>
      </c>
      <c r="B43862" t="s">
        <v>14584</v>
      </c>
      <c r="C43862">
        <v>177.1</v>
      </c>
    </row>
    <row r="43863" spans="1:3" x14ac:dyDescent="0.2">
      <c r="A43863" t="s">
        <v>45522</v>
      </c>
      <c r="B43863" t="s">
        <v>24873</v>
      </c>
      <c r="C43863">
        <v>954.5</v>
      </c>
    </row>
    <row r="43864" spans="1:3" x14ac:dyDescent="0.2">
      <c r="A43864" t="s">
        <v>45523</v>
      </c>
      <c r="B43864" t="s">
        <v>15230</v>
      </c>
      <c r="C43864">
        <v>424.99</v>
      </c>
    </row>
    <row r="43865" spans="1:3" x14ac:dyDescent="0.2">
      <c r="A43865" t="s">
        <v>45524</v>
      </c>
      <c r="B43865" t="s">
        <v>14578</v>
      </c>
      <c r="C43865">
        <v>141.91</v>
      </c>
    </row>
    <row r="43866" spans="1:3" x14ac:dyDescent="0.2">
      <c r="A43866" t="s">
        <v>45525</v>
      </c>
      <c r="B43866" t="s">
        <v>14578</v>
      </c>
      <c r="C43866">
        <v>141.91</v>
      </c>
    </row>
    <row r="43867" spans="1:3" x14ac:dyDescent="0.2">
      <c r="A43867" t="s">
        <v>45526</v>
      </c>
      <c r="B43867" t="s">
        <v>14578</v>
      </c>
      <c r="C43867">
        <v>141.91</v>
      </c>
    </row>
    <row r="43868" spans="1:3" x14ac:dyDescent="0.2">
      <c r="A43868" t="s">
        <v>45527</v>
      </c>
      <c r="B43868" t="s">
        <v>14581</v>
      </c>
      <c r="C43868">
        <v>366.16</v>
      </c>
    </row>
    <row r="43869" spans="1:3" x14ac:dyDescent="0.2">
      <c r="A43869" t="s">
        <v>45528</v>
      </c>
      <c r="B43869" t="s">
        <v>14581</v>
      </c>
      <c r="C43869">
        <v>366.16</v>
      </c>
    </row>
    <row r="43870" spans="1:3" x14ac:dyDescent="0.2">
      <c r="A43870" t="s">
        <v>45529</v>
      </c>
      <c r="B43870" t="s">
        <v>14581</v>
      </c>
      <c r="C43870">
        <v>366.16</v>
      </c>
    </row>
    <row r="43871" spans="1:3" x14ac:dyDescent="0.2">
      <c r="A43871" t="s">
        <v>45530</v>
      </c>
      <c r="B43871" t="s">
        <v>14581</v>
      </c>
      <c r="C43871">
        <v>366.16</v>
      </c>
    </row>
    <row r="43872" spans="1:3" x14ac:dyDescent="0.2">
      <c r="A43872" t="s">
        <v>45531</v>
      </c>
      <c r="B43872" t="s">
        <v>14581</v>
      </c>
      <c r="C43872">
        <v>366.16</v>
      </c>
    </row>
    <row r="43873" spans="1:3" x14ac:dyDescent="0.2">
      <c r="A43873" t="s">
        <v>45532</v>
      </c>
      <c r="B43873" t="s">
        <v>14581</v>
      </c>
      <c r="C43873">
        <v>366.16</v>
      </c>
    </row>
    <row r="43874" spans="1:3" x14ac:dyDescent="0.2">
      <c r="A43874" t="s">
        <v>45533</v>
      </c>
      <c r="B43874" t="s">
        <v>14593</v>
      </c>
      <c r="C43874">
        <v>159.51</v>
      </c>
    </row>
    <row r="43875" spans="1:3" x14ac:dyDescent="0.2">
      <c r="A43875" t="s">
        <v>45534</v>
      </c>
      <c r="B43875" t="s">
        <v>14593</v>
      </c>
      <c r="C43875">
        <v>159.51</v>
      </c>
    </row>
    <row r="43876" spans="1:3" x14ac:dyDescent="0.2">
      <c r="A43876" t="s">
        <v>45535</v>
      </c>
      <c r="B43876" t="s">
        <v>14593</v>
      </c>
      <c r="C43876">
        <v>159.51</v>
      </c>
    </row>
    <row r="43877" spans="1:3" x14ac:dyDescent="0.2">
      <c r="A43877" t="s">
        <v>45536</v>
      </c>
      <c r="B43877" t="s">
        <v>20135</v>
      </c>
      <c r="C43877">
        <v>1009.47</v>
      </c>
    </row>
    <row r="43878" spans="1:3" x14ac:dyDescent="0.2">
      <c r="A43878" t="s">
        <v>45537</v>
      </c>
      <c r="B43878" t="s">
        <v>15182</v>
      </c>
      <c r="C43878">
        <v>1696.25</v>
      </c>
    </row>
    <row r="43879" spans="1:3" x14ac:dyDescent="0.2">
      <c r="A43879" t="s">
        <v>45538</v>
      </c>
      <c r="B43879" t="s">
        <v>18735</v>
      </c>
      <c r="C43879">
        <v>722.39</v>
      </c>
    </row>
    <row r="43880" spans="1:3" x14ac:dyDescent="0.2">
      <c r="A43880" t="s">
        <v>45539</v>
      </c>
      <c r="B43880" t="s">
        <v>15529</v>
      </c>
      <c r="C43880">
        <v>1352.4</v>
      </c>
    </row>
    <row r="43881" spans="1:3" x14ac:dyDescent="0.2">
      <c r="A43881" t="s">
        <v>45540</v>
      </c>
      <c r="B43881" t="s">
        <v>15529</v>
      </c>
      <c r="C43881">
        <v>1352.4</v>
      </c>
    </row>
    <row r="43882" spans="1:3" x14ac:dyDescent="0.2">
      <c r="A43882" t="s">
        <v>45541</v>
      </c>
      <c r="B43882" t="s">
        <v>14834</v>
      </c>
      <c r="C43882">
        <v>223.1</v>
      </c>
    </row>
    <row r="43883" spans="1:3" x14ac:dyDescent="0.2">
      <c r="A43883" t="s">
        <v>45542</v>
      </c>
      <c r="B43883" t="s">
        <v>14778</v>
      </c>
      <c r="C43883">
        <v>151.80000000000001</v>
      </c>
    </row>
    <row r="43884" spans="1:3" x14ac:dyDescent="0.2">
      <c r="A43884" t="s">
        <v>45543</v>
      </c>
      <c r="B43884" t="s">
        <v>14778</v>
      </c>
      <c r="C43884">
        <v>151.80000000000001</v>
      </c>
    </row>
    <row r="43885" spans="1:3" x14ac:dyDescent="0.2">
      <c r="A43885" t="s">
        <v>45544</v>
      </c>
      <c r="B43885" t="s">
        <v>14778</v>
      </c>
      <c r="C43885">
        <v>151.80000000000001</v>
      </c>
    </row>
    <row r="43886" spans="1:3" x14ac:dyDescent="0.2">
      <c r="A43886" t="s">
        <v>45545</v>
      </c>
      <c r="B43886" t="s">
        <v>14778</v>
      </c>
      <c r="C43886">
        <v>151.80000000000001</v>
      </c>
    </row>
    <row r="43887" spans="1:3" x14ac:dyDescent="0.2">
      <c r="A43887" t="s">
        <v>45546</v>
      </c>
      <c r="B43887" t="s">
        <v>14778</v>
      </c>
      <c r="C43887">
        <v>151.80000000000001</v>
      </c>
    </row>
    <row r="43888" spans="1:3" x14ac:dyDescent="0.2">
      <c r="A43888" t="s">
        <v>45547</v>
      </c>
      <c r="B43888" t="s">
        <v>14778</v>
      </c>
      <c r="C43888">
        <v>151.80000000000001</v>
      </c>
    </row>
    <row r="43889" spans="1:3" x14ac:dyDescent="0.2">
      <c r="A43889" t="s">
        <v>45548</v>
      </c>
      <c r="B43889" t="s">
        <v>14778</v>
      </c>
      <c r="C43889">
        <v>151.80000000000001</v>
      </c>
    </row>
    <row r="43890" spans="1:3" x14ac:dyDescent="0.2">
      <c r="A43890" t="s">
        <v>45549</v>
      </c>
      <c r="B43890" t="s">
        <v>14778</v>
      </c>
      <c r="C43890">
        <v>151.80000000000001</v>
      </c>
    </row>
    <row r="43891" spans="1:3" x14ac:dyDescent="0.2">
      <c r="A43891" t="s">
        <v>45550</v>
      </c>
      <c r="B43891" t="s">
        <v>14778</v>
      </c>
      <c r="C43891">
        <v>151.80000000000001</v>
      </c>
    </row>
    <row r="43892" spans="1:3" x14ac:dyDescent="0.2">
      <c r="A43892" t="s">
        <v>45551</v>
      </c>
      <c r="B43892" t="s">
        <v>14778</v>
      </c>
      <c r="C43892">
        <v>151.80000000000001</v>
      </c>
    </row>
    <row r="43893" spans="1:3" x14ac:dyDescent="0.2">
      <c r="A43893" t="s">
        <v>45552</v>
      </c>
      <c r="B43893" t="s">
        <v>14778</v>
      </c>
      <c r="C43893">
        <v>151.80000000000001</v>
      </c>
    </row>
    <row r="43894" spans="1:3" x14ac:dyDescent="0.2">
      <c r="A43894" t="s">
        <v>45553</v>
      </c>
      <c r="B43894" t="s">
        <v>14778</v>
      </c>
      <c r="C43894">
        <v>151.80000000000001</v>
      </c>
    </row>
    <row r="43895" spans="1:3" x14ac:dyDescent="0.2">
      <c r="A43895" t="s">
        <v>45554</v>
      </c>
      <c r="B43895" t="s">
        <v>14778</v>
      </c>
      <c r="C43895">
        <v>151.80000000000001</v>
      </c>
    </row>
    <row r="43896" spans="1:3" x14ac:dyDescent="0.2">
      <c r="A43896" t="s">
        <v>45555</v>
      </c>
      <c r="B43896" t="s">
        <v>14778</v>
      </c>
      <c r="C43896">
        <v>151.80000000000001</v>
      </c>
    </row>
    <row r="43897" spans="1:3" x14ac:dyDescent="0.2">
      <c r="A43897" t="s">
        <v>45556</v>
      </c>
      <c r="B43897" t="s">
        <v>14778</v>
      </c>
      <c r="C43897">
        <v>151.80000000000001</v>
      </c>
    </row>
    <row r="43898" spans="1:3" x14ac:dyDescent="0.2">
      <c r="A43898" t="s">
        <v>45557</v>
      </c>
      <c r="B43898" t="s">
        <v>14778</v>
      </c>
      <c r="C43898">
        <v>151.80000000000001</v>
      </c>
    </row>
    <row r="43899" spans="1:3" x14ac:dyDescent="0.2">
      <c r="A43899" t="s">
        <v>45558</v>
      </c>
      <c r="B43899" t="s">
        <v>14778</v>
      </c>
      <c r="C43899">
        <v>151.80000000000001</v>
      </c>
    </row>
    <row r="43900" spans="1:3" x14ac:dyDescent="0.2">
      <c r="A43900" t="s">
        <v>45559</v>
      </c>
      <c r="B43900" t="s">
        <v>14778</v>
      </c>
      <c r="C43900">
        <v>151.80000000000001</v>
      </c>
    </row>
    <row r="43901" spans="1:3" x14ac:dyDescent="0.2">
      <c r="A43901" t="s">
        <v>45560</v>
      </c>
      <c r="B43901" t="s">
        <v>14778</v>
      </c>
      <c r="C43901">
        <v>151.80000000000001</v>
      </c>
    </row>
    <row r="43902" spans="1:3" x14ac:dyDescent="0.2">
      <c r="A43902" t="s">
        <v>45561</v>
      </c>
      <c r="B43902" t="s">
        <v>14778</v>
      </c>
      <c r="C43902">
        <v>151.80000000000001</v>
      </c>
    </row>
    <row r="43903" spans="1:3" x14ac:dyDescent="0.2">
      <c r="A43903" t="s">
        <v>45562</v>
      </c>
      <c r="B43903" t="s">
        <v>14778</v>
      </c>
      <c r="C43903">
        <v>151.80000000000001</v>
      </c>
    </row>
    <row r="43904" spans="1:3" x14ac:dyDescent="0.2">
      <c r="A43904" t="s">
        <v>45563</v>
      </c>
      <c r="B43904" t="s">
        <v>14778</v>
      </c>
      <c r="C43904">
        <v>151.80000000000001</v>
      </c>
    </row>
    <row r="43905" spans="1:3" x14ac:dyDescent="0.2">
      <c r="A43905" t="s">
        <v>45564</v>
      </c>
      <c r="B43905" t="s">
        <v>14778</v>
      </c>
      <c r="C43905">
        <v>151.80000000000001</v>
      </c>
    </row>
    <row r="43906" spans="1:3" x14ac:dyDescent="0.2">
      <c r="A43906" t="s">
        <v>45565</v>
      </c>
      <c r="B43906" t="s">
        <v>14778</v>
      </c>
      <c r="C43906">
        <v>151.80000000000001</v>
      </c>
    </row>
    <row r="43907" spans="1:3" x14ac:dyDescent="0.2">
      <c r="A43907" t="s">
        <v>45566</v>
      </c>
      <c r="B43907" t="s">
        <v>14778</v>
      </c>
      <c r="C43907">
        <v>151.80000000000001</v>
      </c>
    </row>
    <row r="43908" spans="1:3" x14ac:dyDescent="0.2">
      <c r="A43908" t="s">
        <v>45567</v>
      </c>
      <c r="B43908" t="s">
        <v>14778</v>
      </c>
      <c r="C43908">
        <v>151.80000000000001</v>
      </c>
    </row>
    <row r="43909" spans="1:3" x14ac:dyDescent="0.2">
      <c r="A43909" t="s">
        <v>45568</v>
      </c>
      <c r="B43909" t="s">
        <v>14881</v>
      </c>
      <c r="C43909">
        <v>176.29</v>
      </c>
    </row>
    <row r="43910" spans="1:3" x14ac:dyDescent="0.2">
      <c r="A43910" t="s">
        <v>45569</v>
      </c>
      <c r="B43910" t="s">
        <v>8500</v>
      </c>
      <c r="C43910">
        <v>563.5</v>
      </c>
    </row>
    <row r="43911" spans="1:3" x14ac:dyDescent="0.2">
      <c r="A43911" t="s">
        <v>45570</v>
      </c>
      <c r="B43911" t="s">
        <v>14883</v>
      </c>
      <c r="C43911">
        <v>1349</v>
      </c>
    </row>
    <row r="43912" spans="1:3" x14ac:dyDescent="0.2">
      <c r="A43912" t="s">
        <v>45571</v>
      </c>
      <c r="B43912" t="s">
        <v>71</v>
      </c>
      <c r="C43912">
        <v>223.1</v>
      </c>
    </row>
    <row r="43913" spans="1:3" x14ac:dyDescent="0.2">
      <c r="A43913" t="s">
        <v>45572</v>
      </c>
      <c r="B43913" t="s">
        <v>71</v>
      </c>
      <c r="C43913">
        <v>223.1</v>
      </c>
    </row>
    <row r="43914" spans="1:3" x14ac:dyDescent="0.2">
      <c r="A43914" t="s">
        <v>45573</v>
      </c>
      <c r="B43914" t="s">
        <v>71</v>
      </c>
      <c r="C43914">
        <v>223.1</v>
      </c>
    </row>
    <row r="43915" spans="1:3" x14ac:dyDescent="0.2">
      <c r="A43915" t="s">
        <v>45574</v>
      </c>
      <c r="B43915" t="s">
        <v>14834</v>
      </c>
      <c r="C43915">
        <v>223.1</v>
      </c>
    </row>
    <row r="43916" spans="1:3" x14ac:dyDescent="0.2">
      <c r="A43916" t="s">
        <v>45575</v>
      </c>
      <c r="B43916" t="s">
        <v>14834</v>
      </c>
      <c r="C43916">
        <v>223.1</v>
      </c>
    </row>
    <row r="43917" spans="1:3" x14ac:dyDescent="0.2">
      <c r="A43917" t="s">
        <v>45576</v>
      </c>
      <c r="B43917" t="s">
        <v>14834</v>
      </c>
      <c r="C43917">
        <v>223.1</v>
      </c>
    </row>
    <row r="43918" spans="1:3" x14ac:dyDescent="0.2">
      <c r="A43918" t="s">
        <v>45577</v>
      </c>
      <c r="B43918" t="s">
        <v>17872</v>
      </c>
      <c r="C43918">
        <v>385</v>
      </c>
    </row>
    <row r="43919" spans="1:3" x14ac:dyDescent="0.2">
      <c r="A43919" t="s">
        <v>45578</v>
      </c>
      <c r="B43919" t="s">
        <v>15509</v>
      </c>
      <c r="C43919">
        <v>247.25</v>
      </c>
    </row>
    <row r="43920" spans="1:3" x14ac:dyDescent="0.2">
      <c r="A43920" t="s">
        <v>45579</v>
      </c>
      <c r="B43920" t="s">
        <v>15509</v>
      </c>
      <c r="C43920">
        <v>247.25</v>
      </c>
    </row>
    <row r="43921" spans="1:3" x14ac:dyDescent="0.2">
      <c r="A43921" t="s">
        <v>45580</v>
      </c>
      <c r="B43921" t="s">
        <v>15503</v>
      </c>
      <c r="C43921">
        <v>1219</v>
      </c>
    </row>
    <row r="43922" spans="1:3" x14ac:dyDescent="0.2">
      <c r="A43922" t="s">
        <v>45581</v>
      </c>
      <c r="B43922" t="s">
        <v>29143</v>
      </c>
      <c r="C43922">
        <v>1078.7</v>
      </c>
    </row>
    <row r="43923" spans="1:3" x14ac:dyDescent="0.2">
      <c r="A43923" t="s">
        <v>45582</v>
      </c>
      <c r="B43923" t="s">
        <v>20346</v>
      </c>
      <c r="C43923">
        <v>1033.96</v>
      </c>
    </row>
    <row r="43924" spans="1:3" x14ac:dyDescent="0.2">
      <c r="A43924" t="s">
        <v>45583</v>
      </c>
      <c r="B43924" t="s">
        <v>15691</v>
      </c>
      <c r="C43924">
        <v>941.85</v>
      </c>
    </row>
    <row r="43925" spans="1:3" x14ac:dyDescent="0.2">
      <c r="A43925" t="s">
        <v>45584</v>
      </c>
      <c r="B43925" t="s">
        <v>15691</v>
      </c>
      <c r="C43925">
        <v>941.85</v>
      </c>
    </row>
    <row r="43926" spans="1:3" x14ac:dyDescent="0.2">
      <c r="A43926" t="s">
        <v>45585</v>
      </c>
      <c r="B43926" t="s">
        <v>15691</v>
      </c>
      <c r="C43926">
        <v>941.85</v>
      </c>
    </row>
    <row r="43927" spans="1:3" x14ac:dyDescent="0.2">
      <c r="A43927" t="s">
        <v>45586</v>
      </c>
      <c r="B43927" t="s">
        <v>15687</v>
      </c>
      <c r="C43927">
        <v>230</v>
      </c>
    </row>
    <row r="43928" spans="1:3" x14ac:dyDescent="0.2">
      <c r="A43928" t="s">
        <v>45587</v>
      </c>
      <c r="B43928" t="s">
        <v>15687</v>
      </c>
      <c r="C43928">
        <v>230</v>
      </c>
    </row>
    <row r="43929" spans="1:3" x14ac:dyDescent="0.2">
      <c r="A43929" t="s">
        <v>45588</v>
      </c>
      <c r="B43929" t="s">
        <v>15687</v>
      </c>
      <c r="C43929">
        <v>230</v>
      </c>
    </row>
    <row r="43930" spans="1:3" x14ac:dyDescent="0.2">
      <c r="A43930" t="s">
        <v>45589</v>
      </c>
      <c r="B43930" t="s">
        <v>15687</v>
      </c>
      <c r="C43930">
        <v>230</v>
      </c>
    </row>
    <row r="43931" spans="1:3" x14ac:dyDescent="0.2">
      <c r="A43931" t="s">
        <v>45590</v>
      </c>
      <c r="B43931" t="s">
        <v>20415</v>
      </c>
      <c r="C43931">
        <v>109.25</v>
      </c>
    </row>
    <row r="43932" spans="1:3" x14ac:dyDescent="0.2">
      <c r="A43932" t="s">
        <v>45591</v>
      </c>
      <c r="B43932" t="s">
        <v>14595</v>
      </c>
      <c r="C43932">
        <v>224.25</v>
      </c>
    </row>
    <row r="43933" spans="1:3" x14ac:dyDescent="0.2">
      <c r="A43933" t="s">
        <v>45592</v>
      </c>
      <c r="B43933" t="s">
        <v>14595</v>
      </c>
      <c r="C43933">
        <v>224.25</v>
      </c>
    </row>
    <row r="43934" spans="1:3" x14ac:dyDescent="0.2">
      <c r="A43934" t="s">
        <v>45593</v>
      </c>
      <c r="B43934" t="s">
        <v>14595</v>
      </c>
      <c r="C43934">
        <v>224.25</v>
      </c>
    </row>
    <row r="43935" spans="1:3" x14ac:dyDescent="0.2">
      <c r="A43935" t="s">
        <v>45594</v>
      </c>
      <c r="B43935" t="s">
        <v>14595</v>
      </c>
      <c r="C43935">
        <v>224.25</v>
      </c>
    </row>
    <row r="43936" spans="1:3" x14ac:dyDescent="0.2">
      <c r="A43936" t="s">
        <v>45595</v>
      </c>
      <c r="B43936" t="s">
        <v>14595</v>
      </c>
      <c r="C43936">
        <v>224.25</v>
      </c>
    </row>
    <row r="43937" spans="1:3" x14ac:dyDescent="0.2">
      <c r="A43937" t="s">
        <v>45596</v>
      </c>
      <c r="B43937" t="s">
        <v>14595</v>
      </c>
      <c r="C43937">
        <v>224.25</v>
      </c>
    </row>
    <row r="43938" spans="1:3" x14ac:dyDescent="0.2">
      <c r="A43938" t="s">
        <v>45597</v>
      </c>
      <c r="B43938" t="s">
        <v>14595</v>
      </c>
      <c r="C43938">
        <v>224.25</v>
      </c>
    </row>
    <row r="43939" spans="1:3" x14ac:dyDescent="0.2">
      <c r="A43939" t="s">
        <v>45598</v>
      </c>
      <c r="B43939" t="s">
        <v>14595</v>
      </c>
      <c r="C43939">
        <v>224.25</v>
      </c>
    </row>
    <row r="43940" spans="1:3" x14ac:dyDescent="0.2">
      <c r="A43940" t="s">
        <v>45599</v>
      </c>
      <c r="B43940" t="s">
        <v>14595</v>
      </c>
      <c r="C43940">
        <v>224.25</v>
      </c>
    </row>
    <row r="43941" spans="1:3" x14ac:dyDescent="0.2">
      <c r="A43941" t="s">
        <v>45600</v>
      </c>
      <c r="B43941" t="s">
        <v>14595</v>
      </c>
      <c r="C43941">
        <v>224.25</v>
      </c>
    </row>
    <row r="43942" spans="1:3" x14ac:dyDescent="0.2">
      <c r="A43942" t="s">
        <v>45601</v>
      </c>
      <c r="B43942" t="s">
        <v>14595</v>
      </c>
      <c r="C43942">
        <v>224.25</v>
      </c>
    </row>
    <row r="43943" spans="1:3" x14ac:dyDescent="0.2">
      <c r="A43943" t="s">
        <v>45602</v>
      </c>
      <c r="B43943" t="s">
        <v>14595</v>
      </c>
      <c r="C43943">
        <v>224.25</v>
      </c>
    </row>
    <row r="43944" spans="1:3" x14ac:dyDescent="0.2">
      <c r="A43944" t="s">
        <v>45603</v>
      </c>
      <c r="B43944" t="s">
        <v>14595</v>
      </c>
      <c r="C43944">
        <v>224.25</v>
      </c>
    </row>
    <row r="43945" spans="1:3" x14ac:dyDescent="0.2">
      <c r="A43945" t="s">
        <v>45604</v>
      </c>
      <c r="B43945" t="s">
        <v>14595</v>
      </c>
      <c r="C43945">
        <v>224.25</v>
      </c>
    </row>
    <row r="43946" spans="1:3" x14ac:dyDescent="0.2">
      <c r="A43946" t="s">
        <v>45605</v>
      </c>
      <c r="B43946" t="s">
        <v>14595</v>
      </c>
      <c r="C43946">
        <v>224.25</v>
      </c>
    </row>
    <row r="43947" spans="1:3" x14ac:dyDescent="0.2">
      <c r="A43947" t="s">
        <v>45606</v>
      </c>
      <c r="B43947" t="s">
        <v>14595</v>
      </c>
      <c r="C43947">
        <v>224.25</v>
      </c>
    </row>
    <row r="43948" spans="1:3" x14ac:dyDescent="0.2">
      <c r="A43948" t="s">
        <v>45607</v>
      </c>
      <c r="B43948" t="s">
        <v>14595</v>
      </c>
      <c r="C43948">
        <v>224.25</v>
      </c>
    </row>
    <row r="43949" spans="1:3" x14ac:dyDescent="0.2">
      <c r="A43949" t="s">
        <v>45608</v>
      </c>
      <c r="B43949" t="s">
        <v>14595</v>
      </c>
      <c r="C43949">
        <v>224.25</v>
      </c>
    </row>
    <row r="43950" spans="1:3" x14ac:dyDescent="0.2">
      <c r="A43950" t="s">
        <v>45609</v>
      </c>
      <c r="B43950" t="s">
        <v>14595</v>
      </c>
      <c r="C43950">
        <v>224.25</v>
      </c>
    </row>
    <row r="43951" spans="1:3" x14ac:dyDescent="0.2">
      <c r="A43951" t="s">
        <v>45610</v>
      </c>
      <c r="B43951" t="s">
        <v>14595</v>
      </c>
      <c r="C43951">
        <v>224.25</v>
      </c>
    </row>
    <row r="43952" spans="1:3" x14ac:dyDescent="0.2">
      <c r="A43952" t="s">
        <v>45611</v>
      </c>
      <c r="B43952" t="s">
        <v>14595</v>
      </c>
      <c r="C43952">
        <v>224.25</v>
      </c>
    </row>
    <row r="43953" spans="1:3" x14ac:dyDescent="0.2">
      <c r="A43953" t="s">
        <v>45612</v>
      </c>
      <c r="B43953" t="s">
        <v>15509</v>
      </c>
      <c r="C43953">
        <v>247.25</v>
      </c>
    </row>
    <row r="43954" spans="1:3" x14ac:dyDescent="0.2">
      <c r="A43954" t="s">
        <v>45613</v>
      </c>
      <c r="B43954" t="s">
        <v>15561</v>
      </c>
      <c r="C43954">
        <v>276</v>
      </c>
    </row>
    <row r="43955" spans="1:3" x14ac:dyDescent="0.2">
      <c r="A43955" t="s">
        <v>45614</v>
      </c>
      <c r="B43955" t="s">
        <v>15561</v>
      </c>
      <c r="C43955">
        <v>276</v>
      </c>
    </row>
    <row r="43956" spans="1:3" x14ac:dyDescent="0.2">
      <c r="A43956" t="s">
        <v>45615</v>
      </c>
      <c r="B43956" t="s">
        <v>15484</v>
      </c>
      <c r="C43956">
        <v>172.5</v>
      </c>
    </row>
    <row r="43957" spans="1:3" x14ac:dyDescent="0.2">
      <c r="A43957" t="s">
        <v>45616</v>
      </c>
      <c r="B43957" t="s">
        <v>15484</v>
      </c>
      <c r="C43957">
        <v>172.5</v>
      </c>
    </row>
    <row r="43958" spans="1:3" x14ac:dyDescent="0.2">
      <c r="A43958" t="s">
        <v>45617</v>
      </c>
      <c r="B43958" t="s">
        <v>15484</v>
      </c>
      <c r="C43958">
        <v>172.5</v>
      </c>
    </row>
    <row r="43959" spans="1:3" x14ac:dyDescent="0.2">
      <c r="A43959" t="s">
        <v>45618</v>
      </c>
      <c r="B43959" t="s">
        <v>16938</v>
      </c>
      <c r="C43959">
        <v>943</v>
      </c>
    </row>
    <row r="43960" spans="1:3" x14ac:dyDescent="0.2">
      <c r="A43960" t="s">
        <v>45619</v>
      </c>
      <c r="B43960" t="s">
        <v>15473</v>
      </c>
      <c r="C43960">
        <v>1006.25</v>
      </c>
    </row>
    <row r="43961" spans="1:3" x14ac:dyDescent="0.2">
      <c r="A43961" t="s">
        <v>45620</v>
      </c>
      <c r="B43961" t="s">
        <v>15473</v>
      </c>
      <c r="C43961">
        <v>1006.25</v>
      </c>
    </row>
    <row r="43962" spans="1:3" x14ac:dyDescent="0.2">
      <c r="A43962" t="s">
        <v>45621</v>
      </c>
      <c r="B43962" t="s">
        <v>15810</v>
      </c>
      <c r="C43962">
        <v>425.5</v>
      </c>
    </row>
    <row r="43963" spans="1:3" x14ac:dyDescent="0.2">
      <c r="A43963" t="s">
        <v>45622</v>
      </c>
      <c r="B43963" t="s">
        <v>15471</v>
      </c>
      <c r="C43963">
        <v>977.5</v>
      </c>
    </row>
    <row r="43964" spans="1:3" x14ac:dyDescent="0.2">
      <c r="A43964" t="s">
        <v>45623</v>
      </c>
      <c r="B43964" t="s">
        <v>15471</v>
      </c>
      <c r="C43964">
        <v>977.5</v>
      </c>
    </row>
    <row r="43965" spans="1:3" x14ac:dyDescent="0.2">
      <c r="A43965" t="s">
        <v>45624</v>
      </c>
      <c r="B43965" t="s">
        <v>26029</v>
      </c>
      <c r="C43965">
        <v>117.3</v>
      </c>
    </row>
    <row r="43966" spans="1:3" x14ac:dyDescent="0.2">
      <c r="A43966" t="s">
        <v>45625</v>
      </c>
      <c r="B43966" t="s">
        <v>15468</v>
      </c>
      <c r="C43966">
        <v>172.5</v>
      </c>
    </row>
    <row r="43967" spans="1:3" x14ac:dyDescent="0.2">
      <c r="A43967" t="s">
        <v>45626</v>
      </c>
      <c r="B43967" t="s">
        <v>15468</v>
      </c>
      <c r="C43967">
        <v>172.5</v>
      </c>
    </row>
    <row r="43968" spans="1:3" x14ac:dyDescent="0.2">
      <c r="A43968" t="s">
        <v>45627</v>
      </c>
      <c r="B43968" t="s">
        <v>15468</v>
      </c>
      <c r="C43968">
        <v>172.5</v>
      </c>
    </row>
    <row r="43969" spans="1:3" x14ac:dyDescent="0.2">
      <c r="A43969" t="s">
        <v>45628</v>
      </c>
      <c r="B43969" t="s">
        <v>15468</v>
      </c>
      <c r="C43969">
        <v>172.5</v>
      </c>
    </row>
    <row r="43970" spans="1:3" x14ac:dyDescent="0.2">
      <c r="A43970" t="s">
        <v>45629</v>
      </c>
      <c r="B43970" t="s">
        <v>15807</v>
      </c>
      <c r="C43970">
        <v>747.5</v>
      </c>
    </row>
    <row r="43971" spans="1:3" x14ac:dyDescent="0.2">
      <c r="A43971" t="s">
        <v>45630</v>
      </c>
      <c r="B43971" t="s">
        <v>16407</v>
      </c>
      <c r="C43971">
        <v>299</v>
      </c>
    </row>
    <row r="43972" spans="1:3" x14ac:dyDescent="0.2">
      <c r="A43972" t="s">
        <v>45631</v>
      </c>
      <c r="B43972" t="s">
        <v>16407</v>
      </c>
      <c r="C43972">
        <v>299</v>
      </c>
    </row>
    <row r="43973" spans="1:3" x14ac:dyDescent="0.2">
      <c r="A43973" t="s">
        <v>45632</v>
      </c>
      <c r="B43973" t="s">
        <v>16407</v>
      </c>
      <c r="C43973">
        <v>299</v>
      </c>
    </row>
    <row r="43974" spans="1:3" x14ac:dyDescent="0.2">
      <c r="A43974" t="s">
        <v>45633</v>
      </c>
      <c r="B43974" t="s">
        <v>16948</v>
      </c>
      <c r="C43974">
        <v>480</v>
      </c>
    </row>
    <row r="43975" spans="1:3" x14ac:dyDescent="0.2">
      <c r="A43975" t="s">
        <v>45634</v>
      </c>
      <c r="B43975" t="s">
        <v>15460</v>
      </c>
      <c r="C43975">
        <v>247.25</v>
      </c>
    </row>
    <row r="43976" spans="1:3" x14ac:dyDescent="0.2">
      <c r="A43976" t="s">
        <v>45635</v>
      </c>
      <c r="B43976" t="s">
        <v>15460</v>
      </c>
      <c r="C43976">
        <v>247.25</v>
      </c>
    </row>
    <row r="43977" spans="1:3" x14ac:dyDescent="0.2">
      <c r="A43977" t="s">
        <v>45636</v>
      </c>
      <c r="B43977" t="s">
        <v>15460</v>
      </c>
      <c r="C43977">
        <v>247.25</v>
      </c>
    </row>
    <row r="43978" spans="1:3" x14ac:dyDescent="0.2">
      <c r="A43978" t="s">
        <v>45637</v>
      </c>
      <c r="B43978" t="s">
        <v>15460</v>
      </c>
      <c r="C43978">
        <v>247.25</v>
      </c>
    </row>
    <row r="43979" spans="1:3" x14ac:dyDescent="0.2">
      <c r="A43979" t="s">
        <v>45638</v>
      </c>
      <c r="B43979" t="s">
        <v>15511</v>
      </c>
      <c r="C43979">
        <v>247.25</v>
      </c>
    </row>
    <row r="43980" spans="1:3" x14ac:dyDescent="0.2">
      <c r="A43980" t="s">
        <v>45639</v>
      </c>
      <c r="B43980" t="s">
        <v>15460</v>
      </c>
      <c r="C43980">
        <v>247.25</v>
      </c>
    </row>
    <row r="43981" spans="1:3" x14ac:dyDescent="0.2">
      <c r="A43981" t="s">
        <v>45640</v>
      </c>
      <c r="B43981" t="s">
        <v>15511</v>
      </c>
      <c r="C43981">
        <v>247.25</v>
      </c>
    </row>
    <row r="43982" spans="1:3" x14ac:dyDescent="0.2">
      <c r="A43982" t="s">
        <v>45641</v>
      </c>
      <c r="B43982" t="s">
        <v>15511</v>
      </c>
      <c r="C43982">
        <v>247.25</v>
      </c>
    </row>
    <row r="43983" spans="1:3" x14ac:dyDescent="0.2">
      <c r="A43983" t="s">
        <v>45642</v>
      </c>
      <c r="B43983" t="s">
        <v>15511</v>
      </c>
      <c r="C43983">
        <v>247.25</v>
      </c>
    </row>
    <row r="43984" spans="1:3" x14ac:dyDescent="0.2">
      <c r="A43984" t="s">
        <v>45643</v>
      </c>
      <c r="B43984" t="s">
        <v>15460</v>
      </c>
      <c r="C43984">
        <v>247.25</v>
      </c>
    </row>
    <row r="43985" spans="1:3" x14ac:dyDescent="0.2">
      <c r="A43985" t="s">
        <v>45644</v>
      </c>
      <c r="B43985" t="s">
        <v>15460</v>
      </c>
      <c r="C43985">
        <v>247.25</v>
      </c>
    </row>
    <row r="43986" spans="1:3" x14ac:dyDescent="0.2">
      <c r="A43986" t="s">
        <v>45645</v>
      </c>
      <c r="B43986" t="s">
        <v>15509</v>
      </c>
      <c r="C43986">
        <v>247.25</v>
      </c>
    </row>
    <row r="43987" spans="1:3" x14ac:dyDescent="0.2">
      <c r="A43987" t="s">
        <v>45646</v>
      </c>
      <c r="B43987" t="s">
        <v>15509</v>
      </c>
      <c r="C43987">
        <v>247.25</v>
      </c>
    </row>
    <row r="43988" spans="1:3" x14ac:dyDescent="0.2">
      <c r="A43988" t="s">
        <v>45647</v>
      </c>
      <c r="B43988" t="s">
        <v>15509</v>
      </c>
      <c r="C43988">
        <v>247.25</v>
      </c>
    </row>
    <row r="43989" spans="1:3" x14ac:dyDescent="0.2">
      <c r="A43989" t="s">
        <v>45648</v>
      </c>
      <c r="B43989" t="s">
        <v>15257</v>
      </c>
      <c r="C43989">
        <v>0.01</v>
      </c>
    </row>
    <row r="43990" spans="1:3" x14ac:dyDescent="0.2">
      <c r="A43990" t="s">
        <v>45649</v>
      </c>
      <c r="B43990" t="s">
        <v>15257</v>
      </c>
      <c r="C43990">
        <v>0.01</v>
      </c>
    </row>
    <row r="43991" spans="1:3" x14ac:dyDescent="0.2">
      <c r="A43991" t="s">
        <v>45650</v>
      </c>
      <c r="B43991" t="s">
        <v>15257</v>
      </c>
      <c r="C43991">
        <v>0.01</v>
      </c>
    </row>
    <row r="43992" spans="1:3" x14ac:dyDescent="0.2">
      <c r="A43992" t="s">
        <v>45651</v>
      </c>
      <c r="B43992" t="s">
        <v>15257</v>
      </c>
      <c r="C43992">
        <v>0.01</v>
      </c>
    </row>
    <row r="43993" spans="1:3" x14ac:dyDescent="0.2">
      <c r="A43993" t="s">
        <v>45652</v>
      </c>
      <c r="B43993" t="s">
        <v>14945</v>
      </c>
      <c r="C43993">
        <v>116.15</v>
      </c>
    </row>
    <row r="43994" spans="1:3" x14ac:dyDescent="0.2">
      <c r="A43994" t="s">
        <v>45653</v>
      </c>
      <c r="B43994" t="s">
        <v>15257</v>
      </c>
      <c r="C43994">
        <v>132.25</v>
      </c>
    </row>
    <row r="43995" spans="1:3" x14ac:dyDescent="0.2">
      <c r="A43995" t="s">
        <v>45654</v>
      </c>
      <c r="B43995" t="s">
        <v>15257</v>
      </c>
      <c r="C43995">
        <v>132.25</v>
      </c>
    </row>
    <row r="43996" spans="1:3" x14ac:dyDescent="0.2">
      <c r="A43996" t="s">
        <v>45655</v>
      </c>
      <c r="B43996" t="s">
        <v>15257</v>
      </c>
      <c r="C43996">
        <v>132.25</v>
      </c>
    </row>
    <row r="43997" spans="1:3" x14ac:dyDescent="0.2">
      <c r="A43997" t="s">
        <v>45656</v>
      </c>
      <c r="B43997" t="s">
        <v>15257</v>
      </c>
      <c r="C43997">
        <v>132.25</v>
      </c>
    </row>
    <row r="43998" spans="1:3" x14ac:dyDescent="0.2">
      <c r="A43998" t="s">
        <v>45657</v>
      </c>
      <c r="B43998" t="s">
        <v>15257</v>
      </c>
      <c r="C43998">
        <v>132.25</v>
      </c>
    </row>
    <row r="43999" spans="1:3" x14ac:dyDescent="0.2">
      <c r="A43999" t="s">
        <v>45658</v>
      </c>
      <c r="B43999" t="s">
        <v>15257</v>
      </c>
      <c r="C43999">
        <v>132.25</v>
      </c>
    </row>
    <row r="44000" spans="1:3" x14ac:dyDescent="0.2">
      <c r="A44000" t="s">
        <v>45659</v>
      </c>
      <c r="B44000" t="s">
        <v>15257</v>
      </c>
      <c r="C44000">
        <v>132.25</v>
      </c>
    </row>
    <row r="44001" spans="1:3" x14ac:dyDescent="0.2">
      <c r="A44001" t="s">
        <v>45660</v>
      </c>
      <c r="B44001" t="s">
        <v>15257</v>
      </c>
      <c r="C44001">
        <v>132.25</v>
      </c>
    </row>
    <row r="44002" spans="1:3" x14ac:dyDescent="0.2">
      <c r="A44002" t="s">
        <v>45661</v>
      </c>
      <c r="B44002" t="s">
        <v>15257</v>
      </c>
      <c r="C44002">
        <v>132.25</v>
      </c>
    </row>
    <row r="44003" spans="1:3" x14ac:dyDescent="0.2">
      <c r="A44003" t="s">
        <v>45662</v>
      </c>
      <c r="B44003" t="s">
        <v>14595</v>
      </c>
      <c r="C44003">
        <v>224.25</v>
      </c>
    </row>
    <row r="44004" spans="1:3" x14ac:dyDescent="0.2">
      <c r="A44004" t="s">
        <v>45663</v>
      </c>
      <c r="B44004" t="s">
        <v>14595</v>
      </c>
      <c r="C44004">
        <v>224.25</v>
      </c>
    </row>
    <row r="44005" spans="1:3" x14ac:dyDescent="0.2">
      <c r="A44005" t="s">
        <v>45664</v>
      </c>
      <c r="B44005" t="s">
        <v>14595</v>
      </c>
      <c r="C44005">
        <v>224.25</v>
      </c>
    </row>
    <row r="44006" spans="1:3" x14ac:dyDescent="0.2">
      <c r="A44006" t="s">
        <v>45665</v>
      </c>
      <c r="B44006" t="s">
        <v>14595</v>
      </c>
      <c r="C44006">
        <v>224.25</v>
      </c>
    </row>
    <row r="44007" spans="1:3" x14ac:dyDescent="0.2">
      <c r="A44007" t="s">
        <v>45666</v>
      </c>
      <c r="B44007" t="s">
        <v>14595</v>
      </c>
      <c r="C44007">
        <v>224.25</v>
      </c>
    </row>
    <row r="44008" spans="1:3" x14ac:dyDescent="0.2">
      <c r="A44008" t="s">
        <v>45667</v>
      </c>
      <c r="B44008" t="s">
        <v>14595</v>
      </c>
      <c r="C44008">
        <v>224.25</v>
      </c>
    </row>
    <row r="44009" spans="1:3" x14ac:dyDescent="0.2">
      <c r="A44009" t="s">
        <v>45668</v>
      </c>
      <c r="B44009" t="s">
        <v>14595</v>
      </c>
      <c r="C44009">
        <v>224.25</v>
      </c>
    </row>
    <row r="44010" spans="1:3" x14ac:dyDescent="0.2">
      <c r="A44010" t="s">
        <v>45669</v>
      </c>
      <c r="B44010" t="s">
        <v>14595</v>
      </c>
      <c r="C44010">
        <v>224.25</v>
      </c>
    </row>
    <row r="44011" spans="1:3" x14ac:dyDescent="0.2">
      <c r="A44011" t="s">
        <v>45670</v>
      </c>
      <c r="B44011" t="s">
        <v>14595</v>
      </c>
      <c r="C44011">
        <v>224.25</v>
      </c>
    </row>
    <row r="44012" spans="1:3" x14ac:dyDescent="0.2">
      <c r="A44012" t="s">
        <v>45671</v>
      </c>
      <c r="B44012" t="s">
        <v>14595</v>
      </c>
      <c r="C44012">
        <v>224.25</v>
      </c>
    </row>
    <row r="44013" spans="1:3" x14ac:dyDescent="0.2">
      <c r="A44013" t="s">
        <v>45672</v>
      </c>
      <c r="B44013" t="s">
        <v>14595</v>
      </c>
      <c r="C44013">
        <v>224.25</v>
      </c>
    </row>
    <row r="44014" spans="1:3" x14ac:dyDescent="0.2">
      <c r="A44014" t="s">
        <v>45673</v>
      </c>
      <c r="B44014" t="s">
        <v>14595</v>
      </c>
      <c r="C44014">
        <v>224.25</v>
      </c>
    </row>
    <row r="44015" spans="1:3" x14ac:dyDescent="0.2">
      <c r="A44015" t="s">
        <v>45674</v>
      </c>
      <c r="B44015" t="s">
        <v>14595</v>
      </c>
      <c r="C44015">
        <v>224.25</v>
      </c>
    </row>
    <row r="44016" spans="1:3" x14ac:dyDescent="0.2">
      <c r="A44016" t="s">
        <v>45675</v>
      </c>
      <c r="B44016" t="s">
        <v>14595</v>
      </c>
      <c r="C44016">
        <v>224.25</v>
      </c>
    </row>
    <row r="44017" spans="1:3" x14ac:dyDescent="0.2">
      <c r="A44017" t="s">
        <v>45676</v>
      </c>
      <c r="B44017" t="s">
        <v>14595</v>
      </c>
      <c r="C44017">
        <v>224.25</v>
      </c>
    </row>
    <row r="44018" spans="1:3" x14ac:dyDescent="0.2">
      <c r="A44018" t="s">
        <v>45677</v>
      </c>
      <c r="B44018" t="s">
        <v>14595</v>
      </c>
      <c r="C44018">
        <v>224.25</v>
      </c>
    </row>
    <row r="44019" spans="1:3" x14ac:dyDescent="0.2">
      <c r="A44019" t="s">
        <v>45678</v>
      </c>
      <c r="B44019" t="s">
        <v>14595</v>
      </c>
      <c r="C44019">
        <v>224.25</v>
      </c>
    </row>
    <row r="44020" spans="1:3" x14ac:dyDescent="0.2">
      <c r="A44020" t="s">
        <v>45679</v>
      </c>
      <c r="B44020" t="s">
        <v>14595</v>
      </c>
      <c r="C44020">
        <v>224.25</v>
      </c>
    </row>
    <row r="44021" spans="1:3" x14ac:dyDescent="0.2">
      <c r="A44021" t="s">
        <v>45680</v>
      </c>
      <c r="B44021" t="s">
        <v>14595</v>
      </c>
      <c r="C44021">
        <v>224.25</v>
      </c>
    </row>
    <row r="44022" spans="1:3" x14ac:dyDescent="0.2">
      <c r="A44022" t="s">
        <v>45681</v>
      </c>
      <c r="B44022" t="s">
        <v>14595</v>
      </c>
      <c r="C44022">
        <v>224.25</v>
      </c>
    </row>
    <row r="44023" spans="1:3" x14ac:dyDescent="0.2">
      <c r="A44023" t="s">
        <v>45682</v>
      </c>
      <c r="B44023" t="s">
        <v>14595</v>
      </c>
      <c r="C44023">
        <v>224.25</v>
      </c>
    </row>
    <row r="44024" spans="1:3" x14ac:dyDescent="0.2">
      <c r="A44024" t="s">
        <v>45683</v>
      </c>
      <c r="B44024" t="s">
        <v>15330</v>
      </c>
      <c r="C44024">
        <v>184</v>
      </c>
    </row>
    <row r="44025" spans="1:3" x14ac:dyDescent="0.2">
      <c r="A44025" t="s">
        <v>45684</v>
      </c>
      <c r="B44025" t="s">
        <v>14595</v>
      </c>
      <c r="C44025">
        <v>224.25</v>
      </c>
    </row>
    <row r="44026" spans="1:3" x14ac:dyDescent="0.2">
      <c r="A44026" t="s">
        <v>45685</v>
      </c>
      <c r="B44026" t="s">
        <v>14595</v>
      </c>
      <c r="C44026">
        <v>224.25</v>
      </c>
    </row>
    <row r="44027" spans="1:3" x14ac:dyDescent="0.2">
      <c r="A44027" t="s">
        <v>45686</v>
      </c>
      <c r="B44027" t="s">
        <v>14595</v>
      </c>
      <c r="C44027">
        <v>224.25</v>
      </c>
    </row>
    <row r="44028" spans="1:3" x14ac:dyDescent="0.2">
      <c r="A44028" t="s">
        <v>45687</v>
      </c>
      <c r="B44028" t="s">
        <v>14595</v>
      </c>
      <c r="C44028">
        <v>224.25</v>
      </c>
    </row>
    <row r="44029" spans="1:3" x14ac:dyDescent="0.2">
      <c r="A44029" t="s">
        <v>45688</v>
      </c>
      <c r="B44029" t="s">
        <v>14595</v>
      </c>
      <c r="C44029">
        <v>224.25</v>
      </c>
    </row>
    <row r="44030" spans="1:3" x14ac:dyDescent="0.2">
      <c r="A44030" t="s">
        <v>45689</v>
      </c>
      <c r="B44030" t="s">
        <v>15480</v>
      </c>
      <c r="C44030">
        <v>416.3</v>
      </c>
    </row>
    <row r="44031" spans="1:3" x14ac:dyDescent="0.2">
      <c r="A44031" t="s">
        <v>45690</v>
      </c>
      <c r="B44031" t="s">
        <v>17683</v>
      </c>
      <c r="C44031">
        <v>6842.5</v>
      </c>
    </row>
    <row r="44032" spans="1:3" x14ac:dyDescent="0.2">
      <c r="A44032" t="s">
        <v>45691</v>
      </c>
      <c r="B44032" t="s">
        <v>17686</v>
      </c>
      <c r="C44032">
        <v>1030.93</v>
      </c>
    </row>
    <row r="44033" spans="1:3" x14ac:dyDescent="0.2">
      <c r="A44033" t="s">
        <v>45692</v>
      </c>
      <c r="B44033" t="s">
        <v>15601</v>
      </c>
      <c r="C44033">
        <v>1102.27</v>
      </c>
    </row>
    <row r="44034" spans="1:3" x14ac:dyDescent="0.2">
      <c r="A44034" t="s">
        <v>45693</v>
      </c>
      <c r="B44034" t="s">
        <v>15590</v>
      </c>
      <c r="C44034">
        <v>2865.22</v>
      </c>
    </row>
    <row r="44035" spans="1:3" x14ac:dyDescent="0.2">
      <c r="A44035" t="s">
        <v>45694</v>
      </c>
      <c r="B44035" t="s">
        <v>14595</v>
      </c>
      <c r="C44035">
        <v>281.75</v>
      </c>
    </row>
    <row r="44036" spans="1:3" x14ac:dyDescent="0.2">
      <c r="A44036" t="s">
        <v>45695</v>
      </c>
      <c r="B44036" t="s">
        <v>14595</v>
      </c>
      <c r="C44036">
        <v>281.75</v>
      </c>
    </row>
    <row r="44037" spans="1:3" x14ac:dyDescent="0.2">
      <c r="A44037" t="s">
        <v>45696</v>
      </c>
      <c r="B44037" t="s">
        <v>14595</v>
      </c>
      <c r="C44037">
        <v>281.75</v>
      </c>
    </row>
    <row r="44038" spans="1:3" x14ac:dyDescent="0.2">
      <c r="A44038" t="s">
        <v>45697</v>
      </c>
      <c r="B44038" t="s">
        <v>14595</v>
      </c>
      <c r="C44038">
        <v>281.75</v>
      </c>
    </row>
    <row r="44039" spans="1:3" x14ac:dyDescent="0.2">
      <c r="A44039" t="s">
        <v>45698</v>
      </c>
      <c r="B44039" t="s">
        <v>14595</v>
      </c>
      <c r="C44039">
        <v>281.75</v>
      </c>
    </row>
    <row r="44040" spans="1:3" x14ac:dyDescent="0.2">
      <c r="A44040" t="s">
        <v>45699</v>
      </c>
      <c r="B44040" t="s">
        <v>14595</v>
      </c>
      <c r="C44040">
        <v>281.75</v>
      </c>
    </row>
    <row r="44041" spans="1:3" x14ac:dyDescent="0.2">
      <c r="A44041" t="s">
        <v>45700</v>
      </c>
      <c r="B44041" t="s">
        <v>14595</v>
      </c>
      <c r="C44041">
        <v>281.75</v>
      </c>
    </row>
    <row r="44042" spans="1:3" x14ac:dyDescent="0.2">
      <c r="A44042" t="s">
        <v>45701</v>
      </c>
      <c r="B44042" t="s">
        <v>14595</v>
      </c>
      <c r="C44042">
        <v>281.75</v>
      </c>
    </row>
    <row r="44043" spans="1:3" x14ac:dyDescent="0.2">
      <c r="A44043" t="s">
        <v>45702</v>
      </c>
      <c r="B44043" t="s">
        <v>14595</v>
      </c>
      <c r="C44043">
        <v>281.75</v>
      </c>
    </row>
    <row r="44044" spans="1:3" x14ac:dyDescent="0.2">
      <c r="A44044" t="s">
        <v>45703</v>
      </c>
      <c r="B44044" t="s">
        <v>14595</v>
      </c>
      <c r="C44044">
        <v>281.75</v>
      </c>
    </row>
    <row r="44045" spans="1:3" x14ac:dyDescent="0.2">
      <c r="A44045" t="s">
        <v>45704</v>
      </c>
      <c r="B44045" t="s">
        <v>14595</v>
      </c>
      <c r="C44045">
        <v>281.75</v>
      </c>
    </row>
    <row r="44046" spans="1:3" x14ac:dyDescent="0.2">
      <c r="A44046" t="s">
        <v>45705</v>
      </c>
      <c r="B44046" t="s">
        <v>14595</v>
      </c>
      <c r="C44046">
        <v>281.75</v>
      </c>
    </row>
    <row r="44047" spans="1:3" x14ac:dyDescent="0.2">
      <c r="A44047" t="s">
        <v>45706</v>
      </c>
      <c r="B44047" t="s">
        <v>14595</v>
      </c>
      <c r="C44047">
        <v>281.75</v>
      </c>
    </row>
    <row r="44048" spans="1:3" x14ac:dyDescent="0.2">
      <c r="A44048" t="s">
        <v>45707</v>
      </c>
      <c r="B44048" t="s">
        <v>14595</v>
      </c>
      <c r="C44048">
        <v>281.75</v>
      </c>
    </row>
    <row r="44049" spans="1:3" x14ac:dyDescent="0.2">
      <c r="A44049" t="s">
        <v>45708</v>
      </c>
      <c r="B44049" t="s">
        <v>14595</v>
      </c>
      <c r="C44049">
        <v>281.75</v>
      </c>
    </row>
    <row r="44050" spans="1:3" x14ac:dyDescent="0.2">
      <c r="A44050" t="s">
        <v>45709</v>
      </c>
      <c r="B44050" t="s">
        <v>14595</v>
      </c>
      <c r="C44050">
        <v>281.75</v>
      </c>
    </row>
    <row r="44051" spans="1:3" x14ac:dyDescent="0.2">
      <c r="A44051" t="s">
        <v>45710</v>
      </c>
      <c r="B44051" t="s">
        <v>14595</v>
      </c>
      <c r="C44051">
        <v>281.75</v>
      </c>
    </row>
    <row r="44052" spans="1:3" x14ac:dyDescent="0.2">
      <c r="A44052" t="s">
        <v>45711</v>
      </c>
      <c r="B44052" t="s">
        <v>14595</v>
      </c>
      <c r="C44052">
        <v>281.75</v>
      </c>
    </row>
    <row r="44053" spans="1:3" x14ac:dyDescent="0.2">
      <c r="A44053" t="s">
        <v>45712</v>
      </c>
      <c r="B44053" t="s">
        <v>14595</v>
      </c>
      <c r="C44053">
        <v>281.75</v>
      </c>
    </row>
    <row r="44054" spans="1:3" x14ac:dyDescent="0.2">
      <c r="A44054" t="s">
        <v>45713</v>
      </c>
      <c r="B44054" t="s">
        <v>14595</v>
      </c>
      <c r="C44054">
        <v>281.75</v>
      </c>
    </row>
    <row r="44055" spans="1:3" x14ac:dyDescent="0.2">
      <c r="A44055" t="s">
        <v>45714</v>
      </c>
      <c r="B44055" t="s">
        <v>14595</v>
      </c>
      <c r="C44055">
        <v>281.75</v>
      </c>
    </row>
    <row r="44056" spans="1:3" x14ac:dyDescent="0.2">
      <c r="A44056" t="s">
        <v>45715</v>
      </c>
      <c r="B44056" t="s">
        <v>14595</v>
      </c>
      <c r="C44056">
        <v>281.75</v>
      </c>
    </row>
    <row r="44057" spans="1:3" x14ac:dyDescent="0.2">
      <c r="A44057" t="s">
        <v>45716</v>
      </c>
      <c r="B44057" t="s">
        <v>14595</v>
      </c>
      <c r="C44057">
        <v>281.75</v>
      </c>
    </row>
    <row r="44058" spans="1:3" x14ac:dyDescent="0.2">
      <c r="A44058" t="s">
        <v>45717</v>
      </c>
      <c r="B44058" t="s">
        <v>14595</v>
      </c>
      <c r="C44058">
        <v>281.75</v>
      </c>
    </row>
    <row r="44059" spans="1:3" x14ac:dyDescent="0.2">
      <c r="A44059" t="s">
        <v>45718</v>
      </c>
      <c r="B44059" t="s">
        <v>14595</v>
      </c>
      <c r="C44059">
        <v>281.75</v>
      </c>
    </row>
    <row r="44060" spans="1:3" x14ac:dyDescent="0.2">
      <c r="A44060" t="s">
        <v>45719</v>
      </c>
      <c r="B44060" t="s">
        <v>15758</v>
      </c>
      <c r="C44060">
        <v>1278.8</v>
      </c>
    </row>
    <row r="44061" spans="1:3" x14ac:dyDescent="0.2">
      <c r="A44061" t="s">
        <v>45720</v>
      </c>
      <c r="B44061" t="s">
        <v>15324</v>
      </c>
      <c r="C44061">
        <v>156.4</v>
      </c>
    </row>
    <row r="44062" spans="1:3" x14ac:dyDescent="0.2">
      <c r="A44062" t="s">
        <v>45721</v>
      </c>
      <c r="B44062" t="s">
        <v>15257</v>
      </c>
      <c r="C44062">
        <v>0.01</v>
      </c>
    </row>
    <row r="44063" spans="1:3" x14ac:dyDescent="0.2">
      <c r="A44063" t="s">
        <v>45722</v>
      </c>
      <c r="B44063" t="s">
        <v>16019</v>
      </c>
      <c r="C44063">
        <v>1345.5</v>
      </c>
    </row>
    <row r="44064" spans="1:3" x14ac:dyDescent="0.2">
      <c r="A44064" t="s">
        <v>45723</v>
      </c>
      <c r="B44064" t="s">
        <v>14595</v>
      </c>
      <c r="C44064">
        <v>281.75</v>
      </c>
    </row>
    <row r="44065" spans="1:3" x14ac:dyDescent="0.2">
      <c r="A44065" t="s">
        <v>45724</v>
      </c>
      <c r="B44065" t="s">
        <v>15257</v>
      </c>
      <c r="C44065">
        <v>0.01</v>
      </c>
    </row>
    <row r="44066" spans="1:3" x14ac:dyDescent="0.2">
      <c r="A44066" t="s">
        <v>45725</v>
      </c>
      <c r="B44066" t="s">
        <v>15257</v>
      </c>
      <c r="C44066">
        <v>0.01</v>
      </c>
    </row>
    <row r="44067" spans="1:3" x14ac:dyDescent="0.2">
      <c r="A44067" t="s">
        <v>45726</v>
      </c>
      <c r="B44067" t="s">
        <v>15257</v>
      </c>
      <c r="C44067">
        <v>132.25</v>
      </c>
    </row>
    <row r="44068" spans="1:3" x14ac:dyDescent="0.2">
      <c r="A44068" t="s">
        <v>45727</v>
      </c>
      <c r="B44068" t="s">
        <v>15257</v>
      </c>
      <c r="C44068">
        <v>132.25</v>
      </c>
    </row>
    <row r="44069" spans="1:3" x14ac:dyDescent="0.2">
      <c r="A44069" t="s">
        <v>45728</v>
      </c>
      <c r="B44069" t="s">
        <v>14595</v>
      </c>
      <c r="C44069">
        <v>281.75</v>
      </c>
    </row>
    <row r="44070" spans="1:3" x14ac:dyDescent="0.2">
      <c r="A44070" t="s">
        <v>45729</v>
      </c>
      <c r="B44070" t="s">
        <v>14595</v>
      </c>
      <c r="C44070">
        <v>281.75</v>
      </c>
    </row>
    <row r="44071" spans="1:3" x14ac:dyDescent="0.2">
      <c r="A44071" t="s">
        <v>45730</v>
      </c>
      <c r="B44071" t="s">
        <v>14595</v>
      </c>
      <c r="C44071">
        <v>281.75</v>
      </c>
    </row>
    <row r="44072" spans="1:3" x14ac:dyDescent="0.2">
      <c r="A44072" t="s">
        <v>45731</v>
      </c>
      <c r="B44072" t="s">
        <v>14595</v>
      </c>
      <c r="C44072">
        <v>281.75</v>
      </c>
    </row>
    <row r="44073" spans="1:3" x14ac:dyDescent="0.2">
      <c r="A44073" t="s">
        <v>45732</v>
      </c>
      <c r="B44073" t="s">
        <v>14595</v>
      </c>
      <c r="C44073">
        <v>281.75</v>
      </c>
    </row>
    <row r="44074" spans="1:3" x14ac:dyDescent="0.2">
      <c r="A44074" t="s">
        <v>45733</v>
      </c>
      <c r="B44074" t="s">
        <v>14595</v>
      </c>
      <c r="C44074">
        <v>281.75</v>
      </c>
    </row>
    <row r="44075" spans="1:3" x14ac:dyDescent="0.2">
      <c r="A44075" t="s">
        <v>45734</v>
      </c>
      <c r="B44075" t="s">
        <v>14595</v>
      </c>
      <c r="C44075">
        <v>281.75</v>
      </c>
    </row>
    <row r="44076" spans="1:3" x14ac:dyDescent="0.2">
      <c r="A44076" t="s">
        <v>45735</v>
      </c>
      <c r="B44076" t="s">
        <v>14595</v>
      </c>
      <c r="C44076">
        <v>281.75</v>
      </c>
    </row>
    <row r="44077" spans="1:3" x14ac:dyDescent="0.2">
      <c r="A44077" t="s">
        <v>45736</v>
      </c>
      <c r="B44077" t="s">
        <v>14595</v>
      </c>
      <c r="C44077">
        <v>281.75</v>
      </c>
    </row>
    <row r="44078" spans="1:3" x14ac:dyDescent="0.2">
      <c r="A44078" t="s">
        <v>45737</v>
      </c>
      <c r="B44078" t="s">
        <v>15257</v>
      </c>
      <c r="C44078">
        <v>132.25</v>
      </c>
    </row>
    <row r="44079" spans="1:3" x14ac:dyDescent="0.2">
      <c r="A44079" t="s">
        <v>45738</v>
      </c>
      <c r="B44079" t="s">
        <v>15257</v>
      </c>
      <c r="C44079">
        <v>132.25</v>
      </c>
    </row>
    <row r="44080" spans="1:3" x14ac:dyDescent="0.2">
      <c r="A44080" t="s">
        <v>45739</v>
      </c>
      <c r="B44080" t="s">
        <v>15257</v>
      </c>
      <c r="C44080">
        <v>132.25</v>
      </c>
    </row>
    <row r="44081" spans="1:3" x14ac:dyDescent="0.2">
      <c r="A44081" t="s">
        <v>45740</v>
      </c>
      <c r="B44081" t="s">
        <v>14595</v>
      </c>
      <c r="C44081">
        <v>224.25</v>
      </c>
    </row>
    <row r="44082" spans="1:3" x14ac:dyDescent="0.2">
      <c r="A44082" t="s">
        <v>45741</v>
      </c>
      <c r="B44082" t="s">
        <v>14595</v>
      </c>
      <c r="C44082">
        <v>224.25</v>
      </c>
    </row>
    <row r="44083" spans="1:3" x14ac:dyDescent="0.2">
      <c r="A44083" t="s">
        <v>45742</v>
      </c>
      <c r="B44083" t="s">
        <v>14595</v>
      </c>
      <c r="C44083">
        <v>224.25</v>
      </c>
    </row>
    <row r="44084" spans="1:3" x14ac:dyDescent="0.2">
      <c r="A44084" t="s">
        <v>45743</v>
      </c>
      <c r="B44084" t="s">
        <v>14595</v>
      </c>
      <c r="C44084">
        <v>224.25</v>
      </c>
    </row>
    <row r="44085" spans="1:3" x14ac:dyDescent="0.2">
      <c r="A44085" t="s">
        <v>45744</v>
      </c>
      <c r="B44085" t="s">
        <v>14595</v>
      </c>
      <c r="C44085">
        <v>224.25</v>
      </c>
    </row>
    <row r="44086" spans="1:3" x14ac:dyDescent="0.2">
      <c r="A44086" t="s">
        <v>45745</v>
      </c>
      <c r="B44086" t="s">
        <v>14595</v>
      </c>
      <c r="C44086">
        <v>224.25</v>
      </c>
    </row>
    <row r="44087" spans="1:3" x14ac:dyDescent="0.2">
      <c r="A44087" t="s">
        <v>45746</v>
      </c>
      <c r="B44087" t="s">
        <v>14595</v>
      </c>
      <c r="C44087">
        <v>224.25</v>
      </c>
    </row>
    <row r="44088" spans="1:3" x14ac:dyDescent="0.2">
      <c r="A44088" t="s">
        <v>45747</v>
      </c>
      <c r="B44088" t="s">
        <v>14595</v>
      </c>
      <c r="C44088">
        <v>224.25</v>
      </c>
    </row>
    <row r="44089" spans="1:3" x14ac:dyDescent="0.2">
      <c r="A44089" t="s">
        <v>45748</v>
      </c>
      <c r="B44089" t="s">
        <v>14595</v>
      </c>
      <c r="C44089">
        <v>224.25</v>
      </c>
    </row>
    <row r="44090" spans="1:3" x14ac:dyDescent="0.2">
      <c r="A44090" t="s">
        <v>45749</v>
      </c>
      <c r="B44090" t="s">
        <v>14595</v>
      </c>
      <c r="C44090">
        <v>224.25</v>
      </c>
    </row>
    <row r="44091" spans="1:3" x14ac:dyDescent="0.2">
      <c r="A44091" t="s">
        <v>45750</v>
      </c>
      <c r="B44091" t="s">
        <v>14595</v>
      </c>
      <c r="C44091">
        <v>224.25</v>
      </c>
    </row>
    <row r="44092" spans="1:3" x14ac:dyDescent="0.2">
      <c r="A44092" t="s">
        <v>45751</v>
      </c>
      <c r="B44092" t="s">
        <v>14595</v>
      </c>
      <c r="C44092">
        <v>224.25</v>
      </c>
    </row>
    <row r="44093" spans="1:3" x14ac:dyDescent="0.2">
      <c r="A44093" t="s">
        <v>45752</v>
      </c>
      <c r="B44093" t="s">
        <v>14740</v>
      </c>
      <c r="C44093">
        <v>1587</v>
      </c>
    </row>
    <row r="44094" spans="1:3" x14ac:dyDescent="0.2">
      <c r="A44094" t="s">
        <v>45753</v>
      </c>
      <c r="B44094" t="s">
        <v>14651</v>
      </c>
      <c r="C44094">
        <v>212.75</v>
      </c>
    </row>
    <row r="44095" spans="1:3" x14ac:dyDescent="0.2">
      <c r="A44095" t="s">
        <v>45754</v>
      </c>
      <c r="B44095" t="s">
        <v>14641</v>
      </c>
      <c r="C44095">
        <v>246.1</v>
      </c>
    </row>
    <row r="44096" spans="1:3" x14ac:dyDescent="0.2">
      <c r="A44096" t="s">
        <v>45755</v>
      </c>
      <c r="B44096" t="s">
        <v>14595</v>
      </c>
      <c r="C44096">
        <v>281.75</v>
      </c>
    </row>
    <row r="44097" spans="1:3" x14ac:dyDescent="0.2">
      <c r="A44097" t="s">
        <v>45756</v>
      </c>
      <c r="B44097" t="s">
        <v>14595</v>
      </c>
      <c r="C44097">
        <v>224.25</v>
      </c>
    </row>
    <row r="44098" spans="1:3" x14ac:dyDescent="0.2">
      <c r="A44098" t="s">
        <v>45757</v>
      </c>
      <c r="B44098" t="s">
        <v>14595</v>
      </c>
      <c r="C44098">
        <v>224.25</v>
      </c>
    </row>
    <row r="44099" spans="1:3" x14ac:dyDescent="0.2">
      <c r="A44099" t="s">
        <v>45758</v>
      </c>
      <c r="B44099" t="s">
        <v>14595</v>
      </c>
      <c r="C44099">
        <v>224.25</v>
      </c>
    </row>
    <row r="44100" spans="1:3" x14ac:dyDescent="0.2">
      <c r="A44100" t="s">
        <v>45759</v>
      </c>
      <c r="B44100" t="s">
        <v>14595</v>
      </c>
      <c r="C44100">
        <v>224.25</v>
      </c>
    </row>
    <row r="44101" spans="1:3" x14ac:dyDescent="0.2">
      <c r="A44101" t="s">
        <v>45760</v>
      </c>
      <c r="B44101" t="s">
        <v>14595</v>
      </c>
      <c r="C44101">
        <v>224.25</v>
      </c>
    </row>
    <row r="44102" spans="1:3" x14ac:dyDescent="0.2">
      <c r="A44102" t="s">
        <v>45761</v>
      </c>
      <c r="B44102" t="s">
        <v>14595</v>
      </c>
      <c r="C44102">
        <v>224.25</v>
      </c>
    </row>
    <row r="44103" spans="1:3" x14ac:dyDescent="0.2">
      <c r="A44103" t="s">
        <v>45762</v>
      </c>
      <c r="B44103" t="s">
        <v>14595</v>
      </c>
      <c r="C44103">
        <v>224.25</v>
      </c>
    </row>
    <row r="44104" spans="1:3" x14ac:dyDescent="0.2">
      <c r="A44104" t="s">
        <v>45763</v>
      </c>
      <c r="B44104" t="s">
        <v>14595</v>
      </c>
      <c r="C44104">
        <v>224.25</v>
      </c>
    </row>
    <row r="44105" spans="1:3" x14ac:dyDescent="0.2">
      <c r="A44105" t="s">
        <v>45764</v>
      </c>
      <c r="B44105" t="s">
        <v>14595</v>
      </c>
      <c r="C44105">
        <v>224.25</v>
      </c>
    </row>
    <row r="44106" spans="1:3" x14ac:dyDescent="0.2">
      <c r="A44106" t="s">
        <v>45765</v>
      </c>
      <c r="B44106" t="s">
        <v>14595</v>
      </c>
      <c r="C44106">
        <v>224.25</v>
      </c>
    </row>
    <row r="44107" spans="1:3" x14ac:dyDescent="0.2">
      <c r="A44107" t="s">
        <v>45766</v>
      </c>
      <c r="B44107" t="s">
        <v>14595</v>
      </c>
      <c r="C44107">
        <v>224.25</v>
      </c>
    </row>
    <row r="44108" spans="1:3" x14ac:dyDescent="0.2">
      <c r="A44108" t="s">
        <v>45767</v>
      </c>
      <c r="B44108" t="s">
        <v>14595</v>
      </c>
      <c r="C44108">
        <v>224.25</v>
      </c>
    </row>
    <row r="44109" spans="1:3" x14ac:dyDescent="0.2">
      <c r="A44109" t="s">
        <v>45768</v>
      </c>
      <c r="B44109" t="s">
        <v>14595</v>
      </c>
      <c r="C44109">
        <v>224.25</v>
      </c>
    </row>
    <row r="44110" spans="1:3" x14ac:dyDescent="0.2">
      <c r="A44110" t="s">
        <v>45769</v>
      </c>
      <c r="B44110" t="s">
        <v>14595</v>
      </c>
      <c r="C44110">
        <v>224.25</v>
      </c>
    </row>
    <row r="44111" spans="1:3" x14ac:dyDescent="0.2">
      <c r="A44111" t="s">
        <v>45770</v>
      </c>
      <c r="B44111" t="s">
        <v>14595</v>
      </c>
      <c r="C44111">
        <v>224.25</v>
      </c>
    </row>
    <row r="44112" spans="1:3" x14ac:dyDescent="0.2">
      <c r="A44112" t="s">
        <v>45771</v>
      </c>
      <c r="B44112" t="s">
        <v>15480</v>
      </c>
      <c r="C44112">
        <v>416.3</v>
      </c>
    </row>
    <row r="44113" spans="1:3" x14ac:dyDescent="0.2">
      <c r="A44113" t="s">
        <v>45772</v>
      </c>
      <c r="B44113" t="s">
        <v>15728</v>
      </c>
      <c r="C44113">
        <v>6300</v>
      </c>
    </row>
    <row r="44114" spans="1:3" x14ac:dyDescent="0.2">
      <c r="A44114" t="s">
        <v>45773</v>
      </c>
      <c r="B44114" t="s">
        <v>15603</v>
      </c>
      <c r="C44114">
        <v>1299.5</v>
      </c>
    </row>
    <row r="44115" spans="1:3" x14ac:dyDescent="0.2">
      <c r="A44115" t="s">
        <v>45774</v>
      </c>
      <c r="B44115" t="s">
        <v>14595</v>
      </c>
      <c r="C44115">
        <v>281.75</v>
      </c>
    </row>
    <row r="44116" spans="1:3" x14ac:dyDescent="0.2">
      <c r="A44116" t="s">
        <v>45775</v>
      </c>
      <c r="B44116" t="s">
        <v>14595</v>
      </c>
      <c r="C44116">
        <v>281.75</v>
      </c>
    </row>
    <row r="44117" spans="1:3" x14ac:dyDescent="0.2">
      <c r="A44117" t="s">
        <v>45776</v>
      </c>
      <c r="B44117" t="s">
        <v>14595</v>
      </c>
      <c r="C44117">
        <v>281.75</v>
      </c>
    </row>
    <row r="44118" spans="1:3" x14ac:dyDescent="0.2">
      <c r="A44118" t="s">
        <v>45777</v>
      </c>
      <c r="B44118" t="s">
        <v>14595</v>
      </c>
      <c r="C44118">
        <v>281.75</v>
      </c>
    </row>
    <row r="44119" spans="1:3" x14ac:dyDescent="0.2">
      <c r="A44119" t="s">
        <v>45778</v>
      </c>
      <c r="B44119" t="s">
        <v>14595</v>
      </c>
      <c r="C44119">
        <v>281.75</v>
      </c>
    </row>
    <row r="44120" spans="1:3" x14ac:dyDescent="0.2">
      <c r="A44120" t="s">
        <v>45779</v>
      </c>
      <c r="B44120" t="s">
        <v>14595</v>
      </c>
      <c r="C44120">
        <v>281.75</v>
      </c>
    </row>
    <row r="44121" spans="1:3" x14ac:dyDescent="0.2">
      <c r="A44121" t="s">
        <v>45780</v>
      </c>
      <c r="B44121" t="s">
        <v>14595</v>
      </c>
      <c r="C44121">
        <v>281.75</v>
      </c>
    </row>
    <row r="44122" spans="1:3" x14ac:dyDescent="0.2">
      <c r="A44122" t="s">
        <v>45781</v>
      </c>
      <c r="B44122" t="s">
        <v>14595</v>
      </c>
      <c r="C44122">
        <v>281.75</v>
      </c>
    </row>
    <row r="44123" spans="1:3" x14ac:dyDescent="0.2">
      <c r="A44123" t="s">
        <v>45782</v>
      </c>
      <c r="B44123" t="s">
        <v>14595</v>
      </c>
      <c r="C44123">
        <v>281.75</v>
      </c>
    </row>
    <row r="44124" spans="1:3" x14ac:dyDescent="0.2">
      <c r="A44124" t="s">
        <v>45783</v>
      </c>
      <c r="B44124" t="s">
        <v>14595</v>
      </c>
      <c r="C44124">
        <v>281.75</v>
      </c>
    </row>
    <row r="44125" spans="1:3" x14ac:dyDescent="0.2">
      <c r="A44125" t="s">
        <v>45784</v>
      </c>
      <c r="B44125" t="s">
        <v>14595</v>
      </c>
      <c r="C44125">
        <v>281.75</v>
      </c>
    </row>
    <row r="44126" spans="1:3" x14ac:dyDescent="0.2">
      <c r="A44126" t="s">
        <v>45785</v>
      </c>
      <c r="B44126" t="s">
        <v>15338</v>
      </c>
      <c r="C44126">
        <v>264.5</v>
      </c>
    </row>
    <row r="44127" spans="1:3" x14ac:dyDescent="0.2">
      <c r="A44127" t="s">
        <v>45786</v>
      </c>
      <c r="B44127" t="s">
        <v>14595</v>
      </c>
      <c r="C44127">
        <v>281.75</v>
      </c>
    </row>
    <row r="44128" spans="1:3" x14ac:dyDescent="0.2">
      <c r="A44128" t="s">
        <v>45787</v>
      </c>
      <c r="B44128" t="s">
        <v>14595</v>
      </c>
      <c r="C44128">
        <v>281.75</v>
      </c>
    </row>
    <row r="44129" spans="1:3" x14ac:dyDescent="0.2">
      <c r="A44129" t="s">
        <v>45788</v>
      </c>
      <c r="B44129" t="s">
        <v>14595</v>
      </c>
      <c r="C44129">
        <v>281.75</v>
      </c>
    </row>
    <row r="44130" spans="1:3" x14ac:dyDescent="0.2">
      <c r="A44130" t="s">
        <v>45789</v>
      </c>
      <c r="B44130" t="s">
        <v>14595</v>
      </c>
      <c r="C44130">
        <v>281.75</v>
      </c>
    </row>
    <row r="44131" spans="1:3" x14ac:dyDescent="0.2">
      <c r="A44131" t="s">
        <v>45790</v>
      </c>
      <c r="B44131" t="s">
        <v>14595</v>
      </c>
      <c r="C44131">
        <v>281.75</v>
      </c>
    </row>
    <row r="44132" spans="1:3" x14ac:dyDescent="0.2">
      <c r="A44132" t="s">
        <v>45791</v>
      </c>
      <c r="B44132" t="s">
        <v>14595</v>
      </c>
      <c r="C44132">
        <v>219.65</v>
      </c>
    </row>
    <row r="44133" spans="1:3" x14ac:dyDescent="0.2">
      <c r="A44133" t="s">
        <v>45792</v>
      </c>
      <c r="B44133" t="s">
        <v>14595</v>
      </c>
      <c r="C44133">
        <v>219.65</v>
      </c>
    </row>
    <row r="44134" spans="1:3" x14ac:dyDescent="0.2">
      <c r="A44134" t="s">
        <v>45793</v>
      </c>
      <c r="B44134" t="s">
        <v>14595</v>
      </c>
      <c r="C44134">
        <v>219.65</v>
      </c>
    </row>
    <row r="44135" spans="1:3" x14ac:dyDescent="0.2">
      <c r="A44135" t="s">
        <v>45794</v>
      </c>
      <c r="B44135" t="s">
        <v>14595</v>
      </c>
      <c r="C44135">
        <v>219.65</v>
      </c>
    </row>
    <row r="44136" spans="1:3" x14ac:dyDescent="0.2">
      <c r="A44136" t="s">
        <v>45795</v>
      </c>
      <c r="B44136" t="s">
        <v>14595</v>
      </c>
      <c r="C44136">
        <v>219.65</v>
      </c>
    </row>
    <row r="44137" spans="1:3" x14ac:dyDescent="0.2">
      <c r="A44137" t="s">
        <v>45796</v>
      </c>
      <c r="B44137" t="s">
        <v>14595</v>
      </c>
      <c r="C44137">
        <v>219.65</v>
      </c>
    </row>
    <row r="44138" spans="1:3" x14ac:dyDescent="0.2">
      <c r="A44138" t="s">
        <v>45797</v>
      </c>
      <c r="B44138" t="s">
        <v>14595</v>
      </c>
      <c r="C44138">
        <v>219.65</v>
      </c>
    </row>
    <row r="44139" spans="1:3" x14ac:dyDescent="0.2">
      <c r="A44139" t="s">
        <v>45798</v>
      </c>
      <c r="B44139" t="s">
        <v>14595</v>
      </c>
      <c r="C44139">
        <v>219.65</v>
      </c>
    </row>
    <row r="44140" spans="1:3" x14ac:dyDescent="0.2">
      <c r="A44140" t="s">
        <v>45799</v>
      </c>
      <c r="B44140" t="s">
        <v>14595</v>
      </c>
      <c r="C44140">
        <v>219.65</v>
      </c>
    </row>
    <row r="44141" spans="1:3" x14ac:dyDescent="0.2">
      <c r="A44141" t="s">
        <v>45800</v>
      </c>
      <c r="B44141" t="s">
        <v>14595</v>
      </c>
      <c r="C44141">
        <v>219.65</v>
      </c>
    </row>
    <row r="44142" spans="1:3" x14ac:dyDescent="0.2">
      <c r="A44142" t="s">
        <v>45801</v>
      </c>
      <c r="B44142" t="s">
        <v>14595</v>
      </c>
      <c r="C44142">
        <v>219.65</v>
      </c>
    </row>
    <row r="44143" spans="1:3" x14ac:dyDescent="0.2">
      <c r="A44143" t="s">
        <v>45802</v>
      </c>
      <c r="B44143" t="s">
        <v>14595</v>
      </c>
      <c r="C44143">
        <v>219.65</v>
      </c>
    </row>
    <row r="44144" spans="1:3" x14ac:dyDescent="0.2">
      <c r="A44144" t="s">
        <v>45803</v>
      </c>
      <c r="B44144" t="s">
        <v>14595</v>
      </c>
      <c r="C44144">
        <v>219.65</v>
      </c>
    </row>
    <row r="44145" spans="1:3" x14ac:dyDescent="0.2">
      <c r="A44145" t="s">
        <v>45804</v>
      </c>
      <c r="B44145" t="s">
        <v>14595</v>
      </c>
      <c r="C44145">
        <v>219.65</v>
      </c>
    </row>
    <row r="44146" spans="1:3" x14ac:dyDescent="0.2">
      <c r="A44146" t="s">
        <v>45805</v>
      </c>
      <c r="B44146" t="s">
        <v>14595</v>
      </c>
      <c r="C44146">
        <v>188.6</v>
      </c>
    </row>
    <row r="44147" spans="1:3" x14ac:dyDescent="0.2">
      <c r="A44147" t="s">
        <v>45806</v>
      </c>
      <c r="B44147" t="s">
        <v>14595</v>
      </c>
      <c r="C44147">
        <v>188.6</v>
      </c>
    </row>
    <row r="44148" spans="1:3" x14ac:dyDescent="0.2">
      <c r="A44148" t="s">
        <v>45807</v>
      </c>
      <c r="B44148" t="s">
        <v>14595</v>
      </c>
      <c r="C44148">
        <v>188.6</v>
      </c>
    </row>
    <row r="44149" spans="1:3" x14ac:dyDescent="0.2">
      <c r="A44149" t="s">
        <v>45808</v>
      </c>
      <c r="B44149" t="s">
        <v>14595</v>
      </c>
      <c r="C44149">
        <v>188.6</v>
      </c>
    </row>
    <row r="44150" spans="1:3" x14ac:dyDescent="0.2">
      <c r="A44150" t="s">
        <v>45809</v>
      </c>
      <c r="B44150" t="s">
        <v>14595</v>
      </c>
      <c r="C44150">
        <v>188.6</v>
      </c>
    </row>
    <row r="44151" spans="1:3" x14ac:dyDescent="0.2">
      <c r="A44151" t="s">
        <v>45810</v>
      </c>
      <c r="B44151" t="s">
        <v>14595</v>
      </c>
      <c r="C44151">
        <v>188.6</v>
      </c>
    </row>
    <row r="44152" spans="1:3" x14ac:dyDescent="0.2">
      <c r="A44152" t="s">
        <v>45811</v>
      </c>
      <c r="B44152" t="s">
        <v>14595</v>
      </c>
      <c r="C44152">
        <v>188.6</v>
      </c>
    </row>
    <row r="44153" spans="1:3" x14ac:dyDescent="0.2">
      <c r="A44153" t="s">
        <v>45812</v>
      </c>
      <c r="B44153" t="s">
        <v>14595</v>
      </c>
      <c r="C44153">
        <v>188.6</v>
      </c>
    </row>
    <row r="44154" spans="1:3" x14ac:dyDescent="0.2">
      <c r="A44154" t="s">
        <v>45813</v>
      </c>
      <c r="B44154" t="s">
        <v>14595</v>
      </c>
      <c r="C44154">
        <v>188.6</v>
      </c>
    </row>
    <row r="44155" spans="1:3" x14ac:dyDescent="0.2">
      <c r="A44155" t="s">
        <v>45814</v>
      </c>
      <c r="B44155" t="s">
        <v>14595</v>
      </c>
      <c r="C44155">
        <v>188.6</v>
      </c>
    </row>
    <row r="44156" spans="1:3" x14ac:dyDescent="0.2">
      <c r="A44156" t="s">
        <v>45815</v>
      </c>
      <c r="B44156" t="s">
        <v>14595</v>
      </c>
      <c r="C44156">
        <v>188.6</v>
      </c>
    </row>
    <row r="44157" spans="1:3" x14ac:dyDescent="0.2">
      <c r="A44157" t="s">
        <v>45816</v>
      </c>
      <c r="B44157" t="s">
        <v>14595</v>
      </c>
      <c r="C44157">
        <v>188.6</v>
      </c>
    </row>
    <row r="44158" spans="1:3" x14ac:dyDescent="0.2">
      <c r="A44158" t="s">
        <v>45817</v>
      </c>
      <c r="B44158" t="s">
        <v>14595</v>
      </c>
      <c r="C44158">
        <v>188.6</v>
      </c>
    </row>
    <row r="44159" spans="1:3" x14ac:dyDescent="0.2">
      <c r="A44159" t="s">
        <v>45818</v>
      </c>
      <c r="B44159" t="s">
        <v>14595</v>
      </c>
      <c r="C44159">
        <v>188.6</v>
      </c>
    </row>
    <row r="44160" spans="1:3" x14ac:dyDescent="0.2">
      <c r="A44160" t="s">
        <v>45819</v>
      </c>
      <c r="B44160" t="s">
        <v>14595</v>
      </c>
      <c r="C44160">
        <v>188.6</v>
      </c>
    </row>
    <row r="44161" spans="1:3" x14ac:dyDescent="0.2">
      <c r="A44161" t="s">
        <v>45820</v>
      </c>
      <c r="B44161" t="s">
        <v>14595</v>
      </c>
      <c r="C44161">
        <v>188.6</v>
      </c>
    </row>
    <row r="44162" spans="1:3" x14ac:dyDescent="0.2">
      <c r="A44162" t="s">
        <v>45821</v>
      </c>
      <c r="B44162" t="s">
        <v>14595</v>
      </c>
      <c r="C44162">
        <v>188.6</v>
      </c>
    </row>
    <row r="44163" spans="1:3" x14ac:dyDescent="0.2">
      <c r="A44163" t="s">
        <v>45822</v>
      </c>
      <c r="B44163" t="s">
        <v>14595</v>
      </c>
      <c r="C44163">
        <v>188.6</v>
      </c>
    </row>
    <row r="44164" spans="1:3" x14ac:dyDescent="0.2">
      <c r="A44164" t="s">
        <v>45823</v>
      </c>
      <c r="B44164" t="s">
        <v>14595</v>
      </c>
      <c r="C44164">
        <v>188.6</v>
      </c>
    </row>
    <row r="44165" spans="1:3" x14ac:dyDescent="0.2">
      <c r="A44165" t="s">
        <v>45824</v>
      </c>
      <c r="B44165" t="s">
        <v>14595</v>
      </c>
      <c r="C44165">
        <v>188.6</v>
      </c>
    </row>
    <row r="44166" spans="1:3" x14ac:dyDescent="0.2">
      <c r="A44166" t="s">
        <v>45825</v>
      </c>
      <c r="B44166" t="s">
        <v>14595</v>
      </c>
      <c r="C44166">
        <v>219.65</v>
      </c>
    </row>
    <row r="44167" spans="1:3" x14ac:dyDescent="0.2">
      <c r="A44167" t="s">
        <v>45826</v>
      </c>
      <c r="B44167" t="s">
        <v>14758</v>
      </c>
      <c r="C44167">
        <v>349</v>
      </c>
    </row>
    <row r="44168" spans="1:3" x14ac:dyDescent="0.2">
      <c r="A44168" t="s">
        <v>45827</v>
      </c>
      <c r="B44168" t="s">
        <v>14595</v>
      </c>
      <c r="C44168">
        <v>224.25</v>
      </c>
    </row>
    <row r="44169" spans="1:3" x14ac:dyDescent="0.2">
      <c r="A44169" t="s">
        <v>45828</v>
      </c>
      <c r="B44169" t="s">
        <v>14595</v>
      </c>
      <c r="C44169">
        <v>224.25</v>
      </c>
    </row>
    <row r="44170" spans="1:3" x14ac:dyDescent="0.2">
      <c r="A44170" t="s">
        <v>45829</v>
      </c>
      <c r="B44170" t="s">
        <v>14595</v>
      </c>
      <c r="C44170">
        <v>224.25</v>
      </c>
    </row>
    <row r="44171" spans="1:3" x14ac:dyDescent="0.2">
      <c r="A44171" t="s">
        <v>45830</v>
      </c>
      <c r="B44171" t="s">
        <v>14595</v>
      </c>
      <c r="C44171">
        <v>224.25</v>
      </c>
    </row>
    <row r="44172" spans="1:3" x14ac:dyDescent="0.2">
      <c r="A44172" t="s">
        <v>45831</v>
      </c>
      <c r="B44172" t="s">
        <v>14595</v>
      </c>
      <c r="C44172">
        <v>224.25</v>
      </c>
    </row>
    <row r="44173" spans="1:3" x14ac:dyDescent="0.2">
      <c r="A44173" t="s">
        <v>45832</v>
      </c>
      <c r="B44173" t="s">
        <v>14595</v>
      </c>
      <c r="C44173">
        <v>224.25</v>
      </c>
    </row>
    <row r="44174" spans="1:3" x14ac:dyDescent="0.2">
      <c r="A44174" t="s">
        <v>45833</v>
      </c>
      <c r="B44174" t="s">
        <v>14595</v>
      </c>
      <c r="C44174">
        <v>224.25</v>
      </c>
    </row>
    <row r="44175" spans="1:3" x14ac:dyDescent="0.2">
      <c r="A44175" t="s">
        <v>45834</v>
      </c>
      <c r="B44175" t="s">
        <v>14595</v>
      </c>
      <c r="C44175">
        <v>224.25</v>
      </c>
    </row>
    <row r="44176" spans="1:3" x14ac:dyDescent="0.2">
      <c r="A44176" t="s">
        <v>45835</v>
      </c>
      <c r="B44176" t="s">
        <v>14595</v>
      </c>
      <c r="C44176">
        <v>224.25</v>
      </c>
    </row>
    <row r="44177" spans="1:3" x14ac:dyDescent="0.2">
      <c r="A44177" t="s">
        <v>45836</v>
      </c>
      <c r="B44177" t="s">
        <v>14595</v>
      </c>
      <c r="C44177">
        <v>224.25</v>
      </c>
    </row>
    <row r="44178" spans="1:3" x14ac:dyDescent="0.2">
      <c r="A44178" t="s">
        <v>45837</v>
      </c>
      <c r="B44178" t="s">
        <v>14595</v>
      </c>
      <c r="C44178">
        <v>224.25</v>
      </c>
    </row>
    <row r="44179" spans="1:3" x14ac:dyDescent="0.2">
      <c r="A44179" t="s">
        <v>45838</v>
      </c>
      <c r="B44179" t="s">
        <v>14595</v>
      </c>
      <c r="C44179">
        <v>224.25</v>
      </c>
    </row>
    <row r="44180" spans="1:3" x14ac:dyDescent="0.2">
      <c r="A44180" t="s">
        <v>45839</v>
      </c>
      <c r="B44180" t="s">
        <v>14595</v>
      </c>
      <c r="C44180">
        <v>224.25</v>
      </c>
    </row>
    <row r="44181" spans="1:3" x14ac:dyDescent="0.2">
      <c r="A44181" t="s">
        <v>45840</v>
      </c>
      <c r="B44181" t="s">
        <v>14595</v>
      </c>
      <c r="C44181">
        <v>224.25</v>
      </c>
    </row>
    <row r="44182" spans="1:3" x14ac:dyDescent="0.2">
      <c r="A44182" t="s">
        <v>45841</v>
      </c>
      <c r="B44182" t="s">
        <v>15274</v>
      </c>
      <c r="C44182">
        <v>143.16999999999999</v>
      </c>
    </row>
    <row r="44183" spans="1:3" x14ac:dyDescent="0.2">
      <c r="A44183" t="s">
        <v>45842</v>
      </c>
      <c r="B44183" t="s">
        <v>15274</v>
      </c>
      <c r="C44183">
        <v>143.16999999999999</v>
      </c>
    </row>
    <row r="44184" spans="1:3" x14ac:dyDescent="0.2">
      <c r="A44184" t="s">
        <v>45843</v>
      </c>
      <c r="B44184" t="s">
        <v>15274</v>
      </c>
      <c r="C44184">
        <v>143.16999999999999</v>
      </c>
    </row>
    <row r="44185" spans="1:3" x14ac:dyDescent="0.2">
      <c r="A44185" t="s">
        <v>45844</v>
      </c>
      <c r="B44185" t="s">
        <v>15876</v>
      </c>
      <c r="C44185">
        <v>488.75</v>
      </c>
    </row>
    <row r="44186" spans="1:3" x14ac:dyDescent="0.2">
      <c r="A44186" t="s">
        <v>45845</v>
      </c>
      <c r="B44186" t="s">
        <v>15876</v>
      </c>
      <c r="C44186">
        <v>488.75</v>
      </c>
    </row>
    <row r="44187" spans="1:3" x14ac:dyDescent="0.2">
      <c r="A44187" t="s">
        <v>45846</v>
      </c>
      <c r="B44187" t="s">
        <v>15876</v>
      </c>
      <c r="C44187">
        <v>488.75</v>
      </c>
    </row>
    <row r="44188" spans="1:3" x14ac:dyDescent="0.2">
      <c r="A44188" t="s">
        <v>45847</v>
      </c>
      <c r="B44188" t="s">
        <v>15874</v>
      </c>
      <c r="C44188">
        <v>672.75</v>
      </c>
    </row>
    <row r="44189" spans="1:3" x14ac:dyDescent="0.2">
      <c r="A44189" t="s">
        <v>45848</v>
      </c>
      <c r="B44189" t="s">
        <v>15874</v>
      </c>
      <c r="C44189">
        <v>672.75</v>
      </c>
    </row>
    <row r="44190" spans="1:3" x14ac:dyDescent="0.2">
      <c r="A44190" t="s">
        <v>45849</v>
      </c>
      <c r="B44190" t="s">
        <v>15874</v>
      </c>
      <c r="C44190">
        <v>672.75</v>
      </c>
    </row>
    <row r="44191" spans="1:3" x14ac:dyDescent="0.2">
      <c r="A44191" t="s">
        <v>45850</v>
      </c>
      <c r="B44191" t="s">
        <v>16538</v>
      </c>
      <c r="C44191">
        <v>1196</v>
      </c>
    </row>
    <row r="44192" spans="1:3" x14ac:dyDescent="0.2">
      <c r="A44192" t="s">
        <v>45851</v>
      </c>
      <c r="B44192" t="s">
        <v>21916</v>
      </c>
      <c r="C44192">
        <v>695.75</v>
      </c>
    </row>
    <row r="44193" spans="1:3" x14ac:dyDescent="0.2">
      <c r="A44193" t="s">
        <v>45852</v>
      </c>
      <c r="B44193" t="s">
        <v>15272</v>
      </c>
      <c r="C44193">
        <v>975.2</v>
      </c>
    </row>
    <row r="44194" spans="1:3" x14ac:dyDescent="0.2">
      <c r="A44194" t="s">
        <v>45853</v>
      </c>
      <c r="B44194" t="s">
        <v>24084</v>
      </c>
      <c r="C44194">
        <v>1115.5</v>
      </c>
    </row>
    <row r="44195" spans="1:3" x14ac:dyDescent="0.2">
      <c r="A44195" t="s">
        <v>45854</v>
      </c>
      <c r="B44195" t="s">
        <v>15270</v>
      </c>
      <c r="C44195">
        <v>448.5</v>
      </c>
    </row>
    <row r="44196" spans="1:3" x14ac:dyDescent="0.2">
      <c r="A44196" t="s">
        <v>45855</v>
      </c>
      <c r="B44196" t="s">
        <v>15270</v>
      </c>
      <c r="C44196">
        <v>448.5</v>
      </c>
    </row>
    <row r="44197" spans="1:3" x14ac:dyDescent="0.2">
      <c r="A44197" t="s">
        <v>45856</v>
      </c>
      <c r="B44197" t="s">
        <v>14595</v>
      </c>
      <c r="C44197">
        <v>219.65</v>
      </c>
    </row>
    <row r="44198" spans="1:3" x14ac:dyDescent="0.2">
      <c r="A44198" t="s">
        <v>45857</v>
      </c>
      <c r="B44198" t="s">
        <v>14595</v>
      </c>
      <c r="C44198">
        <v>219.65</v>
      </c>
    </row>
    <row r="44199" spans="1:3" x14ac:dyDescent="0.2">
      <c r="A44199" t="s">
        <v>45858</v>
      </c>
      <c r="B44199" t="s">
        <v>14595</v>
      </c>
      <c r="C44199">
        <v>219.65</v>
      </c>
    </row>
    <row r="44200" spans="1:3" x14ac:dyDescent="0.2">
      <c r="A44200" t="s">
        <v>45859</v>
      </c>
      <c r="B44200" t="s">
        <v>14595</v>
      </c>
      <c r="C44200">
        <v>219.65</v>
      </c>
    </row>
    <row r="44201" spans="1:3" x14ac:dyDescent="0.2">
      <c r="A44201" t="s">
        <v>45860</v>
      </c>
      <c r="B44201" t="s">
        <v>14595</v>
      </c>
      <c r="C44201">
        <v>219.65</v>
      </c>
    </row>
    <row r="44202" spans="1:3" x14ac:dyDescent="0.2">
      <c r="A44202" t="s">
        <v>45861</v>
      </c>
      <c r="B44202" t="s">
        <v>14595</v>
      </c>
      <c r="C44202">
        <v>273.42</v>
      </c>
    </row>
    <row r="44203" spans="1:3" x14ac:dyDescent="0.2">
      <c r="A44203" t="s">
        <v>45862</v>
      </c>
      <c r="B44203" t="s">
        <v>14595</v>
      </c>
      <c r="C44203">
        <v>273.42</v>
      </c>
    </row>
    <row r="44204" spans="1:3" x14ac:dyDescent="0.2">
      <c r="A44204" t="s">
        <v>45863</v>
      </c>
      <c r="B44204" t="s">
        <v>14595</v>
      </c>
      <c r="C44204">
        <v>273.42</v>
      </c>
    </row>
    <row r="44205" spans="1:3" x14ac:dyDescent="0.2">
      <c r="A44205" t="s">
        <v>45864</v>
      </c>
      <c r="B44205" t="s">
        <v>14595</v>
      </c>
      <c r="C44205">
        <v>273.42</v>
      </c>
    </row>
    <row r="44206" spans="1:3" x14ac:dyDescent="0.2">
      <c r="A44206" t="s">
        <v>45865</v>
      </c>
      <c r="B44206" t="s">
        <v>17543</v>
      </c>
      <c r="C44206">
        <v>1604.25</v>
      </c>
    </row>
    <row r="44207" spans="1:3" x14ac:dyDescent="0.2">
      <c r="A44207" t="s">
        <v>45866</v>
      </c>
      <c r="B44207" t="s">
        <v>18165</v>
      </c>
      <c r="C44207">
        <v>153.99</v>
      </c>
    </row>
    <row r="44208" spans="1:3" x14ac:dyDescent="0.2">
      <c r="A44208" t="s">
        <v>45867</v>
      </c>
      <c r="B44208" t="s">
        <v>14925</v>
      </c>
      <c r="C44208">
        <v>299</v>
      </c>
    </row>
    <row r="44209" spans="1:3" x14ac:dyDescent="0.2">
      <c r="A44209" t="s">
        <v>45868</v>
      </c>
      <c r="B44209" t="s">
        <v>14925</v>
      </c>
      <c r="C44209">
        <v>299</v>
      </c>
    </row>
    <row r="44210" spans="1:3" x14ac:dyDescent="0.2">
      <c r="A44210" t="s">
        <v>45869</v>
      </c>
      <c r="B44210" t="s">
        <v>14925</v>
      </c>
      <c r="C44210">
        <v>299</v>
      </c>
    </row>
    <row r="44211" spans="1:3" x14ac:dyDescent="0.2">
      <c r="A44211" t="s">
        <v>45870</v>
      </c>
      <c r="B44211" t="s">
        <v>14925</v>
      </c>
      <c r="C44211">
        <v>299</v>
      </c>
    </row>
    <row r="44212" spans="1:3" x14ac:dyDescent="0.2">
      <c r="A44212" t="s">
        <v>45871</v>
      </c>
      <c r="B44212" t="s">
        <v>15235</v>
      </c>
      <c r="C44212">
        <v>371.99</v>
      </c>
    </row>
    <row r="44213" spans="1:3" x14ac:dyDescent="0.2">
      <c r="A44213" t="s">
        <v>45872</v>
      </c>
      <c r="B44213" t="s">
        <v>15235</v>
      </c>
      <c r="C44213">
        <v>371.99</v>
      </c>
    </row>
    <row r="44214" spans="1:3" x14ac:dyDescent="0.2">
      <c r="A44214" t="s">
        <v>45873</v>
      </c>
      <c r="B44214" t="s">
        <v>16247</v>
      </c>
      <c r="C44214">
        <v>1430.6</v>
      </c>
    </row>
    <row r="44215" spans="1:3" x14ac:dyDescent="0.2">
      <c r="A44215" t="s">
        <v>45874</v>
      </c>
      <c r="B44215" t="s">
        <v>16247</v>
      </c>
      <c r="C44215">
        <v>1430.6</v>
      </c>
    </row>
    <row r="44216" spans="1:3" x14ac:dyDescent="0.2">
      <c r="A44216" t="s">
        <v>45875</v>
      </c>
      <c r="B44216" t="s">
        <v>15553</v>
      </c>
      <c r="C44216">
        <v>140.30000000000001</v>
      </c>
    </row>
    <row r="44217" spans="1:3" x14ac:dyDescent="0.2">
      <c r="A44217" t="s">
        <v>45876</v>
      </c>
      <c r="B44217" t="s">
        <v>405</v>
      </c>
      <c r="C44217">
        <v>228.85</v>
      </c>
    </row>
    <row r="44218" spans="1:3" x14ac:dyDescent="0.2">
      <c r="A44218" t="s">
        <v>45877</v>
      </c>
      <c r="B44218" t="s">
        <v>405</v>
      </c>
      <c r="C44218">
        <v>228.85</v>
      </c>
    </row>
    <row r="44219" spans="1:3" x14ac:dyDescent="0.2">
      <c r="A44219" t="s">
        <v>45878</v>
      </c>
      <c r="B44219" t="s">
        <v>14595</v>
      </c>
      <c r="C44219">
        <v>228.85</v>
      </c>
    </row>
    <row r="44220" spans="1:3" x14ac:dyDescent="0.2">
      <c r="A44220" t="s">
        <v>45879</v>
      </c>
      <c r="B44220" t="s">
        <v>45880</v>
      </c>
      <c r="C44220">
        <v>228.85</v>
      </c>
    </row>
    <row r="44221" spans="1:3" x14ac:dyDescent="0.2">
      <c r="A44221" t="s">
        <v>45881</v>
      </c>
      <c r="B44221" t="s">
        <v>14748</v>
      </c>
      <c r="C44221">
        <v>224.25</v>
      </c>
    </row>
    <row r="44222" spans="1:3" x14ac:dyDescent="0.2">
      <c r="A44222" t="s">
        <v>45882</v>
      </c>
      <c r="B44222" t="s">
        <v>14748</v>
      </c>
      <c r="C44222">
        <v>224.25</v>
      </c>
    </row>
    <row r="44223" spans="1:3" x14ac:dyDescent="0.2">
      <c r="A44223" t="s">
        <v>45883</v>
      </c>
      <c r="B44223" t="s">
        <v>14748</v>
      </c>
      <c r="C44223">
        <v>224.25</v>
      </c>
    </row>
    <row r="44224" spans="1:3" x14ac:dyDescent="0.2">
      <c r="A44224" t="s">
        <v>45884</v>
      </c>
      <c r="B44224" t="s">
        <v>14748</v>
      </c>
      <c r="C44224">
        <v>224.25</v>
      </c>
    </row>
    <row r="44225" spans="1:3" x14ac:dyDescent="0.2">
      <c r="A44225" t="s">
        <v>45885</v>
      </c>
      <c r="B44225" t="s">
        <v>15541</v>
      </c>
      <c r="C44225">
        <v>228.85</v>
      </c>
    </row>
    <row r="44226" spans="1:3" x14ac:dyDescent="0.2">
      <c r="A44226" t="s">
        <v>45886</v>
      </c>
      <c r="B44226" t="s">
        <v>15541</v>
      </c>
      <c r="C44226">
        <v>228.85</v>
      </c>
    </row>
    <row r="44227" spans="1:3" x14ac:dyDescent="0.2">
      <c r="A44227" t="s">
        <v>45887</v>
      </c>
      <c r="B44227" t="s">
        <v>15541</v>
      </c>
      <c r="C44227">
        <v>228.85</v>
      </c>
    </row>
    <row r="44228" spans="1:3" x14ac:dyDescent="0.2">
      <c r="A44228" t="s">
        <v>45888</v>
      </c>
      <c r="B44228" t="s">
        <v>14748</v>
      </c>
      <c r="C44228">
        <v>224.25</v>
      </c>
    </row>
    <row r="44229" spans="1:3" x14ac:dyDescent="0.2">
      <c r="A44229" t="s">
        <v>45889</v>
      </c>
      <c r="B44229" t="s">
        <v>14748</v>
      </c>
      <c r="C44229">
        <v>224.25</v>
      </c>
    </row>
    <row r="44230" spans="1:3" x14ac:dyDescent="0.2">
      <c r="A44230" t="s">
        <v>45890</v>
      </c>
      <c r="B44230" t="s">
        <v>14748</v>
      </c>
      <c r="C44230">
        <v>224.25</v>
      </c>
    </row>
    <row r="44231" spans="1:3" x14ac:dyDescent="0.2">
      <c r="A44231" t="s">
        <v>45891</v>
      </c>
      <c r="B44231" t="s">
        <v>14748</v>
      </c>
      <c r="C44231">
        <v>224.25</v>
      </c>
    </row>
    <row r="44232" spans="1:3" x14ac:dyDescent="0.2">
      <c r="A44232" t="s">
        <v>45892</v>
      </c>
      <c r="B44232" t="s">
        <v>14748</v>
      </c>
      <c r="C44232">
        <v>224.25</v>
      </c>
    </row>
    <row r="44233" spans="1:3" x14ac:dyDescent="0.2">
      <c r="A44233" t="s">
        <v>45893</v>
      </c>
      <c r="B44233" t="s">
        <v>14748</v>
      </c>
      <c r="C44233">
        <v>224.25</v>
      </c>
    </row>
    <row r="44234" spans="1:3" x14ac:dyDescent="0.2">
      <c r="A44234" t="s">
        <v>45894</v>
      </c>
      <c r="B44234" t="s">
        <v>14748</v>
      </c>
      <c r="C44234">
        <v>224.25</v>
      </c>
    </row>
    <row r="44235" spans="1:3" x14ac:dyDescent="0.2">
      <c r="A44235" t="s">
        <v>45895</v>
      </c>
      <c r="B44235" t="s">
        <v>15564</v>
      </c>
      <c r="C44235">
        <v>217.35</v>
      </c>
    </row>
    <row r="44236" spans="1:3" x14ac:dyDescent="0.2">
      <c r="A44236" t="s">
        <v>45896</v>
      </c>
      <c r="B44236" t="s">
        <v>14595</v>
      </c>
      <c r="C44236">
        <v>273.42</v>
      </c>
    </row>
    <row r="44237" spans="1:3" x14ac:dyDescent="0.2">
      <c r="A44237" t="s">
        <v>45897</v>
      </c>
      <c r="B44237" t="s">
        <v>14612</v>
      </c>
      <c r="C44237">
        <v>247.08</v>
      </c>
    </row>
    <row r="44238" spans="1:3" x14ac:dyDescent="0.2">
      <c r="A44238" t="s">
        <v>45898</v>
      </c>
      <c r="B44238" t="s">
        <v>1433</v>
      </c>
      <c r="C44238">
        <v>829</v>
      </c>
    </row>
    <row r="44239" spans="1:3" x14ac:dyDescent="0.2">
      <c r="A44239" t="s">
        <v>45899</v>
      </c>
      <c r="B44239" t="s">
        <v>45900</v>
      </c>
      <c r="C44239">
        <v>0.01</v>
      </c>
    </row>
    <row r="44240" spans="1:3" x14ac:dyDescent="0.2">
      <c r="A44240" t="s">
        <v>45901</v>
      </c>
      <c r="B44240" t="s">
        <v>14711</v>
      </c>
      <c r="C44240">
        <v>0.01</v>
      </c>
    </row>
    <row r="44241" spans="1:3" x14ac:dyDescent="0.2">
      <c r="A44241" t="s">
        <v>45902</v>
      </c>
      <c r="B44241" t="s">
        <v>14586</v>
      </c>
      <c r="C44241">
        <v>412.61</v>
      </c>
    </row>
    <row r="44242" spans="1:3" x14ac:dyDescent="0.2">
      <c r="A44242" t="s">
        <v>45903</v>
      </c>
      <c r="B44242" t="s">
        <v>14586</v>
      </c>
      <c r="C44242">
        <v>412.61</v>
      </c>
    </row>
    <row r="44243" spans="1:3" x14ac:dyDescent="0.2">
      <c r="A44243" t="s">
        <v>45904</v>
      </c>
      <c r="B44243" t="s">
        <v>14586</v>
      </c>
      <c r="C44243">
        <v>412.61</v>
      </c>
    </row>
    <row r="44244" spans="1:3" x14ac:dyDescent="0.2">
      <c r="A44244" t="s">
        <v>45905</v>
      </c>
      <c r="B44244" t="s">
        <v>14586</v>
      </c>
      <c r="C44244">
        <v>412.61</v>
      </c>
    </row>
    <row r="44245" spans="1:3" x14ac:dyDescent="0.2">
      <c r="A44245" t="s">
        <v>45906</v>
      </c>
      <c r="B44245" t="s">
        <v>14586</v>
      </c>
      <c r="C44245">
        <v>412.61</v>
      </c>
    </row>
    <row r="44246" spans="1:3" x14ac:dyDescent="0.2">
      <c r="A44246" t="s">
        <v>45907</v>
      </c>
      <c r="B44246" t="s">
        <v>14586</v>
      </c>
      <c r="C44246">
        <v>412.61</v>
      </c>
    </row>
    <row r="44247" spans="1:3" x14ac:dyDescent="0.2">
      <c r="A44247" t="s">
        <v>45908</v>
      </c>
      <c r="B44247" t="s">
        <v>14586</v>
      </c>
      <c r="C44247">
        <v>412.61</v>
      </c>
    </row>
    <row r="44248" spans="1:3" x14ac:dyDescent="0.2">
      <c r="A44248" t="s">
        <v>45909</v>
      </c>
      <c r="B44248" t="s">
        <v>14586</v>
      </c>
      <c r="C44248">
        <v>412.61</v>
      </c>
    </row>
    <row r="44249" spans="1:3" x14ac:dyDescent="0.2">
      <c r="A44249" t="s">
        <v>45910</v>
      </c>
      <c r="B44249" t="s">
        <v>14586</v>
      </c>
      <c r="C44249">
        <v>412.61</v>
      </c>
    </row>
    <row r="44250" spans="1:3" x14ac:dyDescent="0.2">
      <c r="A44250" t="s">
        <v>45911</v>
      </c>
      <c r="B44250" t="s">
        <v>14586</v>
      </c>
      <c r="C44250">
        <v>412.61</v>
      </c>
    </row>
    <row r="44251" spans="1:3" x14ac:dyDescent="0.2">
      <c r="A44251" t="s">
        <v>45912</v>
      </c>
      <c r="B44251" t="s">
        <v>14586</v>
      </c>
      <c r="C44251">
        <v>412.61</v>
      </c>
    </row>
    <row r="44252" spans="1:3" x14ac:dyDescent="0.2">
      <c r="A44252" t="s">
        <v>45913</v>
      </c>
      <c r="B44252" t="s">
        <v>71</v>
      </c>
      <c r="C44252">
        <v>243.13</v>
      </c>
    </row>
    <row r="44253" spans="1:3" x14ac:dyDescent="0.2">
      <c r="A44253" t="s">
        <v>45914</v>
      </c>
      <c r="B44253" t="s">
        <v>16832</v>
      </c>
      <c r="C44253">
        <v>0.01</v>
      </c>
    </row>
    <row r="44254" spans="1:3" x14ac:dyDescent="0.2">
      <c r="A44254" t="s">
        <v>45915</v>
      </c>
      <c r="B44254" t="s">
        <v>8500</v>
      </c>
      <c r="C44254">
        <v>0.01</v>
      </c>
    </row>
    <row r="44255" spans="1:3" x14ac:dyDescent="0.2">
      <c r="A44255" t="s">
        <v>45916</v>
      </c>
      <c r="B44255" t="s">
        <v>21436</v>
      </c>
      <c r="C44255">
        <v>0.01</v>
      </c>
    </row>
    <row r="44256" spans="1:3" x14ac:dyDescent="0.2">
      <c r="A44256" t="s">
        <v>45917</v>
      </c>
      <c r="B44256" t="s">
        <v>8500</v>
      </c>
      <c r="C44256">
        <v>0.01</v>
      </c>
    </row>
    <row r="44257" spans="1:3" x14ac:dyDescent="0.2">
      <c r="A44257" t="s">
        <v>45918</v>
      </c>
      <c r="B44257" t="s">
        <v>23754</v>
      </c>
      <c r="C44257">
        <v>701.5</v>
      </c>
    </row>
    <row r="44258" spans="1:3" x14ac:dyDescent="0.2">
      <c r="A44258" t="s">
        <v>45919</v>
      </c>
      <c r="B44258" t="s">
        <v>14700</v>
      </c>
      <c r="C44258">
        <v>253.57</v>
      </c>
    </row>
    <row r="44259" spans="1:3" x14ac:dyDescent="0.2">
      <c r="A44259" t="s">
        <v>45920</v>
      </c>
      <c r="B44259" t="s">
        <v>21404</v>
      </c>
      <c r="C44259">
        <v>980.01</v>
      </c>
    </row>
    <row r="44260" spans="1:3" x14ac:dyDescent="0.2">
      <c r="A44260" t="s">
        <v>45921</v>
      </c>
      <c r="B44260" t="s">
        <v>21404</v>
      </c>
      <c r="C44260">
        <v>980</v>
      </c>
    </row>
    <row r="44261" spans="1:3" x14ac:dyDescent="0.2">
      <c r="A44261" t="s">
        <v>45922</v>
      </c>
      <c r="B44261" t="s">
        <v>16844</v>
      </c>
      <c r="C44261">
        <v>2380.0100000000002</v>
      </c>
    </row>
    <row r="44262" spans="1:3" x14ac:dyDescent="0.2">
      <c r="A44262" t="s">
        <v>45923</v>
      </c>
      <c r="B44262" t="s">
        <v>16844</v>
      </c>
      <c r="C44262">
        <v>2380</v>
      </c>
    </row>
    <row r="44263" spans="1:3" x14ac:dyDescent="0.2">
      <c r="A44263" t="s">
        <v>45924</v>
      </c>
      <c r="B44263" t="s">
        <v>45925</v>
      </c>
      <c r="C44263">
        <v>632</v>
      </c>
    </row>
    <row r="44264" spans="1:3" x14ac:dyDescent="0.2">
      <c r="A44264" t="s">
        <v>45926</v>
      </c>
      <c r="B44264" t="s">
        <v>45927</v>
      </c>
      <c r="C44264">
        <v>172.5</v>
      </c>
    </row>
    <row r="44265" spans="1:3" x14ac:dyDescent="0.2">
      <c r="A44265" t="s">
        <v>45928</v>
      </c>
      <c r="B44265" t="s">
        <v>15561</v>
      </c>
      <c r="C44265">
        <v>276</v>
      </c>
    </row>
    <row r="44266" spans="1:3" x14ac:dyDescent="0.2">
      <c r="A44266" t="s">
        <v>45929</v>
      </c>
      <c r="B44266" t="s">
        <v>15561</v>
      </c>
      <c r="C44266">
        <v>276</v>
      </c>
    </row>
    <row r="44267" spans="1:3" x14ac:dyDescent="0.2">
      <c r="A44267" t="s">
        <v>45930</v>
      </c>
      <c r="B44267" t="s">
        <v>15561</v>
      </c>
      <c r="C44267">
        <v>276</v>
      </c>
    </row>
    <row r="44268" spans="1:3" x14ac:dyDescent="0.2">
      <c r="A44268" t="s">
        <v>45931</v>
      </c>
      <c r="B44268" t="s">
        <v>15561</v>
      </c>
      <c r="C44268">
        <v>276</v>
      </c>
    </row>
    <row r="44269" spans="1:3" x14ac:dyDescent="0.2">
      <c r="A44269" t="s">
        <v>45932</v>
      </c>
      <c r="B44269" t="s">
        <v>15561</v>
      </c>
      <c r="C44269">
        <v>276</v>
      </c>
    </row>
    <row r="44270" spans="1:3" x14ac:dyDescent="0.2">
      <c r="A44270" t="s">
        <v>45933</v>
      </c>
      <c r="B44270" t="s">
        <v>15561</v>
      </c>
      <c r="C44270">
        <v>276</v>
      </c>
    </row>
    <row r="44271" spans="1:3" x14ac:dyDescent="0.2">
      <c r="A44271" t="s">
        <v>45934</v>
      </c>
      <c r="B44271" t="s">
        <v>15484</v>
      </c>
      <c r="C44271">
        <v>172.5</v>
      </c>
    </row>
    <row r="44272" spans="1:3" x14ac:dyDescent="0.2">
      <c r="A44272" t="s">
        <v>45935</v>
      </c>
      <c r="B44272" t="s">
        <v>15484</v>
      </c>
      <c r="C44272">
        <v>172.5</v>
      </c>
    </row>
    <row r="44273" spans="1:3" x14ac:dyDescent="0.2">
      <c r="A44273" t="s">
        <v>45936</v>
      </c>
      <c r="B44273" t="s">
        <v>15484</v>
      </c>
      <c r="C44273">
        <v>172.5</v>
      </c>
    </row>
    <row r="44274" spans="1:3" x14ac:dyDescent="0.2">
      <c r="A44274" t="s">
        <v>45937</v>
      </c>
      <c r="B44274" t="s">
        <v>16938</v>
      </c>
      <c r="C44274">
        <v>943</v>
      </c>
    </row>
    <row r="44275" spans="1:3" x14ac:dyDescent="0.2">
      <c r="A44275" t="s">
        <v>45938</v>
      </c>
      <c r="B44275" t="s">
        <v>16938</v>
      </c>
      <c r="C44275">
        <v>943</v>
      </c>
    </row>
    <row r="44276" spans="1:3" x14ac:dyDescent="0.2">
      <c r="A44276" t="s">
        <v>45939</v>
      </c>
      <c r="B44276" t="s">
        <v>15810</v>
      </c>
      <c r="C44276">
        <v>425.5</v>
      </c>
    </row>
    <row r="44277" spans="1:3" x14ac:dyDescent="0.2">
      <c r="A44277" t="s">
        <v>45940</v>
      </c>
      <c r="B44277" t="s">
        <v>15810</v>
      </c>
      <c r="C44277">
        <v>425.5</v>
      </c>
    </row>
    <row r="44278" spans="1:3" x14ac:dyDescent="0.2">
      <c r="A44278" t="s">
        <v>45941</v>
      </c>
      <c r="B44278" t="s">
        <v>15471</v>
      </c>
      <c r="C44278">
        <v>977.5</v>
      </c>
    </row>
    <row r="44279" spans="1:3" x14ac:dyDescent="0.2">
      <c r="A44279" t="s">
        <v>45942</v>
      </c>
      <c r="B44279" t="s">
        <v>15471</v>
      </c>
      <c r="C44279">
        <v>977.5</v>
      </c>
    </row>
    <row r="44280" spans="1:3" x14ac:dyDescent="0.2">
      <c r="A44280" t="s">
        <v>45943</v>
      </c>
      <c r="B44280" t="s">
        <v>26029</v>
      </c>
      <c r="C44280">
        <v>117.3</v>
      </c>
    </row>
    <row r="44281" spans="1:3" x14ac:dyDescent="0.2">
      <c r="A44281" t="s">
        <v>45944</v>
      </c>
      <c r="B44281" t="s">
        <v>15468</v>
      </c>
      <c r="C44281">
        <v>172.5</v>
      </c>
    </row>
    <row r="44282" spans="1:3" x14ac:dyDescent="0.2">
      <c r="A44282" t="s">
        <v>45945</v>
      </c>
      <c r="B44282" t="s">
        <v>15468</v>
      </c>
      <c r="C44282">
        <v>172.5</v>
      </c>
    </row>
    <row r="44283" spans="1:3" x14ac:dyDescent="0.2">
      <c r="A44283" t="s">
        <v>45946</v>
      </c>
      <c r="B44283" t="s">
        <v>15468</v>
      </c>
      <c r="C44283">
        <v>172.5</v>
      </c>
    </row>
    <row r="44284" spans="1:3" x14ac:dyDescent="0.2">
      <c r="A44284" t="s">
        <v>45947</v>
      </c>
      <c r="B44284" t="s">
        <v>15553</v>
      </c>
      <c r="C44284">
        <v>149.5</v>
      </c>
    </row>
    <row r="44285" spans="1:3" x14ac:dyDescent="0.2">
      <c r="A44285" t="s">
        <v>45948</v>
      </c>
      <c r="B44285" t="s">
        <v>15553</v>
      </c>
      <c r="C44285">
        <v>149.5</v>
      </c>
    </row>
    <row r="44286" spans="1:3" x14ac:dyDescent="0.2">
      <c r="A44286" t="s">
        <v>45949</v>
      </c>
      <c r="B44286" t="s">
        <v>15460</v>
      </c>
      <c r="C44286">
        <v>247.25</v>
      </c>
    </row>
    <row r="44287" spans="1:3" x14ac:dyDescent="0.2">
      <c r="A44287" t="s">
        <v>45950</v>
      </c>
      <c r="B44287" t="s">
        <v>15460</v>
      </c>
      <c r="C44287">
        <v>247.25</v>
      </c>
    </row>
    <row r="44288" spans="1:3" x14ac:dyDescent="0.2">
      <c r="A44288" t="s">
        <v>45951</v>
      </c>
      <c r="B44288" t="s">
        <v>15460</v>
      </c>
      <c r="C44288">
        <v>247.25</v>
      </c>
    </row>
    <row r="44289" spans="1:3" x14ac:dyDescent="0.2">
      <c r="A44289" t="s">
        <v>45952</v>
      </c>
      <c r="B44289" t="s">
        <v>15460</v>
      </c>
      <c r="C44289">
        <v>247.25</v>
      </c>
    </row>
    <row r="44290" spans="1:3" x14ac:dyDescent="0.2">
      <c r="A44290" t="s">
        <v>45953</v>
      </c>
      <c r="B44290" t="s">
        <v>15460</v>
      </c>
      <c r="C44290">
        <v>247.25</v>
      </c>
    </row>
    <row r="44291" spans="1:3" x14ac:dyDescent="0.2">
      <c r="A44291" t="s">
        <v>45954</v>
      </c>
      <c r="B44291" t="s">
        <v>15460</v>
      </c>
      <c r="C44291">
        <v>247.25</v>
      </c>
    </row>
    <row r="44292" spans="1:3" x14ac:dyDescent="0.2">
      <c r="A44292" t="s">
        <v>45955</v>
      </c>
      <c r="B44292" t="s">
        <v>15460</v>
      </c>
      <c r="C44292">
        <v>247.25</v>
      </c>
    </row>
    <row r="44293" spans="1:3" x14ac:dyDescent="0.2">
      <c r="A44293" t="s">
        <v>45956</v>
      </c>
      <c r="B44293" t="s">
        <v>15460</v>
      </c>
      <c r="C44293">
        <v>247.25</v>
      </c>
    </row>
    <row r="44294" spans="1:3" x14ac:dyDescent="0.2">
      <c r="A44294" t="s">
        <v>45957</v>
      </c>
      <c r="B44294" t="s">
        <v>15511</v>
      </c>
      <c r="C44294">
        <v>247.25</v>
      </c>
    </row>
    <row r="44295" spans="1:3" x14ac:dyDescent="0.2">
      <c r="A44295" t="s">
        <v>45958</v>
      </c>
      <c r="B44295" t="s">
        <v>15511</v>
      </c>
      <c r="C44295">
        <v>247.25</v>
      </c>
    </row>
    <row r="44296" spans="1:3" x14ac:dyDescent="0.2">
      <c r="A44296" t="s">
        <v>45959</v>
      </c>
      <c r="B44296" t="s">
        <v>15511</v>
      </c>
      <c r="C44296">
        <v>247.25</v>
      </c>
    </row>
    <row r="44297" spans="1:3" x14ac:dyDescent="0.2">
      <c r="A44297" t="s">
        <v>45960</v>
      </c>
      <c r="B44297" t="s">
        <v>15511</v>
      </c>
      <c r="C44297">
        <v>247.25</v>
      </c>
    </row>
    <row r="44298" spans="1:3" x14ac:dyDescent="0.2">
      <c r="A44298" t="s">
        <v>45961</v>
      </c>
      <c r="B44298" t="s">
        <v>15460</v>
      </c>
      <c r="C44298">
        <v>247.25</v>
      </c>
    </row>
    <row r="44299" spans="1:3" x14ac:dyDescent="0.2">
      <c r="A44299" t="s">
        <v>45962</v>
      </c>
      <c r="B44299" t="s">
        <v>14758</v>
      </c>
      <c r="C44299">
        <v>349</v>
      </c>
    </row>
    <row r="44300" spans="1:3" x14ac:dyDescent="0.2">
      <c r="A44300" t="s">
        <v>45963</v>
      </c>
      <c r="B44300" t="s">
        <v>14758</v>
      </c>
      <c r="C44300">
        <v>349</v>
      </c>
    </row>
    <row r="44301" spans="1:3" x14ac:dyDescent="0.2">
      <c r="A44301" t="s">
        <v>45964</v>
      </c>
      <c r="B44301" t="s">
        <v>14758</v>
      </c>
      <c r="C44301">
        <v>349</v>
      </c>
    </row>
    <row r="44302" spans="1:3" x14ac:dyDescent="0.2">
      <c r="A44302" t="s">
        <v>45965</v>
      </c>
      <c r="B44302" t="s">
        <v>14758</v>
      </c>
      <c r="C44302">
        <v>349</v>
      </c>
    </row>
    <row r="44303" spans="1:3" x14ac:dyDescent="0.2">
      <c r="A44303" t="s">
        <v>45966</v>
      </c>
      <c r="B44303" t="s">
        <v>71</v>
      </c>
      <c r="C44303">
        <v>223.1</v>
      </c>
    </row>
    <row r="44304" spans="1:3" x14ac:dyDescent="0.2">
      <c r="A44304" t="s">
        <v>45967</v>
      </c>
      <c r="B44304" t="s">
        <v>71</v>
      </c>
      <c r="C44304">
        <v>223.1</v>
      </c>
    </row>
    <row r="44305" spans="1:3" x14ac:dyDescent="0.2">
      <c r="A44305" t="s">
        <v>45968</v>
      </c>
      <c r="B44305" t="s">
        <v>71</v>
      </c>
      <c r="C44305">
        <v>223.1</v>
      </c>
    </row>
    <row r="44306" spans="1:3" x14ac:dyDescent="0.2">
      <c r="A44306" t="s">
        <v>45969</v>
      </c>
      <c r="B44306" t="s">
        <v>14834</v>
      </c>
      <c r="C44306">
        <v>223.1</v>
      </c>
    </row>
    <row r="44307" spans="1:3" x14ac:dyDescent="0.2">
      <c r="A44307" t="s">
        <v>45970</v>
      </c>
      <c r="B44307" t="s">
        <v>14758</v>
      </c>
      <c r="C44307">
        <v>349</v>
      </c>
    </row>
    <row r="44308" spans="1:3" x14ac:dyDescent="0.2">
      <c r="A44308" t="s">
        <v>45971</v>
      </c>
      <c r="B44308" t="s">
        <v>14758</v>
      </c>
      <c r="C44308">
        <v>349</v>
      </c>
    </row>
    <row r="44309" spans="1:3" x14ac:dyDescent="0.2">
      <c r="A44309" t="s">
        <v>45972</v>
      </c>
      <c r="B44309" t="s">
        <v>14758</v>
      </c>
      <c r="C44309">
        <v>349</v>
      </c>
    </row>
    <row r="44310" spans="1:3" x14ac:dyDescent="0.2">
      <c r="A44310" t="s">
        <v>45973</v>
      </c>
      <c r="B44310" t="s">
        <v>14758</v>
      </c>
      <c r="C44310">
        <v>349</v>
      </c>
    </row>
    <row r="44311" spans="1:3" x14ac:dyDescent="0.2">
      <c r="A44311" t="s">
        <v>45974</v>
      </c>
      <c r="B44311" t="s">
        <v>14758</v>
      </c>
      <c r="C44311">
        <v>349</v>
      </c>
    </row>
    <row r="44312" spans="1:3" x14ac:dyDescent="0.2">
      <c r="A44312" t="s">
        <v>45975</v>
      </c>
      <c r="B44312" t="s">
        <v>14623</v>
      </c>
      <c r="C44312">
        <v>1161.5</v>
      </c>
    </row>
    <row r="44313" spans="1:3" x14ac:dyDescent="0.2">
      <c r="A44313" t="s">
        <v>45976</v>
      </c>
      <c r="B44313" t="s">
        <v>470</v>
      </c>
      <c r="C44313">
        <v>1540</v>
      </c>
    </row>
    <row r="44314" spans="1:3" x14ac:dyDescent="0.2">
      <c r="A44314" t="s">
        <v>45977</v>
      </c>
      <c r="B44314" t="s">
        <v>470</v>
      </c>
      <c r="C44314">
        <v>1540</v>
      </c>
    </row>
    <row r="44315" spans="1:3" x14ac:dyDescent="0.2">
      <c r="A44315" t="s">
        <v>45978</v>
      </c>
      <c r="B44315" t="s">
        <v>595</v>
      </c>
      <c r="C44315">
        <v>772</v>
      </c>
    </row>
    <row r="44316" spans="1:3" x14ac:dyDescent="0.2">
      <c r="A44316" t="s">
        <v>45979</v>
      </c>
      <c r="B44316" t="s">
        <v>14834</v>
      </c>
      <c r="C44316">
        <v>223.1</v>
      </c>
    </row>
    <row r="44317" spans="1:3" x14ac:dyDescent="0.2">
      <c r="A44317" t="s">
        <v>45980</v>
      </c>
      <c r="B44317" t="s">
        <v>14717</v>
      </c>
      <c r="C44317">
        <v>223.1</v>
      </c>
    </row>
    <row r="44318" spans="1:3" x14ac:dyDescent="0.2">
      <c r="A44318" t="s">
        <v>45981</v>
      </c>
      <c r="B44318" t="s">
        <v>14717</v>
      </c>
      <c r="C44318">
        <v>223.1</v>
      </c>
    </row>
    <row r="44319" spans="1:3" x14ac:dyDescent="0.2">
      <c r="A44319" t="s">
        <v>45982</v>
      </c>
      <c r="B44319" t="s">
        <v>14834</v>
      </c>
      <c r="C44319">
        <v>223.1</v>
      </c>
    </row>
    <row r="44320" spans="1:3" x14ac:dyDescent="0.2">
      <c r="A44320" t="s">
        <v>45983</v>
      </c>
      <c r="B44320" t="s">
        <v>14717</v>
      </c>
      <c r="C44320">
        <v>223.1</v>
      </c>
    </row>
    <row r="44321" spans="1:3" x14ac:dyDescent="0.2">
      <c r="A44321" t="s">
        <v>45984</v>
      </c>
      <c r="B44321" t="s">
        <v>14834</v>
      </c>
      <c r="C44321">
        <v>223.1</v>
      </c>
    </row>
    <row r="44322" spans="1:3" x14ac:dyDescent="0.2">
      <c r="A44322" t="s">
        <v>45985</v>
      </c>
      <c r="B44322" t="s">
        <v>14591</v>
      </c>
      <c r="C44322">
        <v>1242</v>
      </c>
    </row>
    <row r="44323" spans="1:3" x14ac:dyDescent="0.2">
      <c r="A44323" t="s">
        <v>45986</v>
      </c>
      <c r="B44323" t="s">
        <v>14591</v>
      </c>
      <c r="C44323">
        <v>1242</v>
      </c>
    </row>
    <row r="44324" spans="1:3" x14ac:dyDescent="0.2">
      <c r="A44324" t="s">
        <v>45987</v>
      </c>
      <c r="B44324" t="s">
        <v>14591</v>
      </c>
      <c r="C44324">
        <v>1242</v>
      </c>
    </row>
    <row r="44325" spans="1:3" x14ac:dyDescent="0.2">
      <c r="A44325" t="s">
        <v>45988</v>
      </c>
      <c r="B44325" t="s">
        <v>14591</v>
      </c>
      <c r="C44325">
        <v>1242</v>
      </c>
    </row>
    <row r="44326" spans="1:3" x14ac:dyDescent="0.2">
      <c r="A44326" t="s">
        <v>45989</v>
      </c>
      <c r="B44326" t="s">
        <v>14591</v>
      </c>
      <c r="C44326">
        <v>1242</v>
      </c>
    </row>
    <row r="44327" spans="1:3" x14ac:dyDescent="0.2">
      <c r="A44327" t="s">
        <v>45990</v>
      </c>
      <c r="B44327" t="s">
        <v>14717</v>
      </c>
      <c r="C44327">
        <v>223.1</v>
      </c>
    </row>
    <row r="44328" spans="1:3" x14ac:dyDescent="0.2">
      <c r="A44328" t="s">
        <v>45991</v>
      </c>
      <c r="B44328" t="s">
        <v>14834</v>
      </c>
      <c r="C44328">
        <v>223.1</v>
      </c>
    </row>
    <row r="44329" spans="1:3" x14ac:dyDescent="0.2">
      <c r="A44329" t="s">
        <v>45992</v>
      </c>
      <c r="B44329" t="s">
        <v>14834</v>
      </c>
      <c r="C44329">
        <v>223.1</v>
      </c>
    </row>
    <row r="44330" spans="1:3" x14ac:dyDescent="0.2">
      <c r="A44330" t="s">
        <v>45993</v>
      </c>
      <c r="B44330" t="s">
        <v>14717</v>
      </c>
      <c r="C44330">
        <v>223.1</v>
      </c>
    </row>
    <row r="44331" spans="1:3" x14ac:dyDescent="0.2">
      <c r="A44331" t="s">
        <v>45994</v>
      </c>
      <c r="B44331" t="s">
        <v>14834</v>
      </c>
      <c r="C44331">
        <v>223.1</v>
      </c>
    </row>
    <row r="44332" spans="1:3" x14ac:dyDescent="0.2">
      <c r="A44332" t="s">
        <v>45995</v>
      </c>
      <c r="B44332" t="s">
        <v>71</v>
      </c>
      <c r="C44332">
        <v>223.1</v>
      </c>
    </row>
    <row r="44333" spans="1:3" x14ac:dyDescent="0.2">
      <c r="A44333" t="s">
        <v>45996</v>
      </c>
      <c r="B44333" t="s">
        <v>71</v>
      </c>
      <c r="C44333">
        <v>223.1</v>
      </c>
    </row>
    <row r="44334" spans="1:3" x14ac:dyDescent="0.2">
      <c r="A44334" t="s">
        <v>45997</v>
      </c>
      <c r="B44334" t="s">
        <v>71</v>
      </c>
      <c r="C44334">
        <v>223.1</v>
      </c>
    </row>
    <row r="44335" spans="1:3" x14ac:dyDescent="0.2">
      <c r="A44335" t="s">
        <v>45998</v>
      </c>
      <c r="B44335" t="s">
        <v>14634</v>
      </c>
      <c r="C44335">
        <v>232.3</v>
      </c>
    </row>
    <row r="44336" spans="1:3" x14ac:dyDescent="0.2">
      <c r="A44336" t="s">
        <v>45999</v>
      </c>
      <c r="B44336" t="s">
        <v>46000</v>
      </c>
      <c r="C44336">
        <v>359</v>
      </c>
    </row>
    <row r="44337" spans="1:3" x14ac:dyDescent="0.2">
      <c r="A44337" t="s">
        <v>46001</v>
      </c>
      <c r="B44337" t="s">
        <v>14628</v>
      </c>
      <c r="C44337">
        <v>1205.2</v>
      </c>
    </row>
    <row r="44338" spans="1:3" x14ac:dyDescent="0.2">
      <c r="A44338" t="s">
        <v>46002</v>
      </c>
      <c r="B44338" t="s">
        <v>14628</v>
      </c>
      <c r="C44338">
        <v>1205.2</v>
      </c>
    </row>
    <row r="44339" spans="1:3" x14ac:dyDescent="0.2">
      <c r="A44339" t="s">
        <v>46003</v>
      </c>
      <c r="B44339" t="s">
        <v>14620</v>
      </c>
      <c r="C44339">
        <v>457.7</v>
      </c>
    </row>
    <row r="44340" spans="1:3" x14ac:dyDescent="0.2">
      <c r="A44340" t="s">
        <v>46004</v>
      </c>
      <c r="B44340" t="s">
        <v>14620</v>
      </c>
      <c r="C44340">
        <v>457.7</v>
      </c>
    </row>
    <row r="44341" spans="1:3" x14ac:dyDescent="0.2">
      <c r="A44341" t="s">
        <v>46005</v>
      </c>
      <c r="B44341" t="s">
        <v>14620</v>
      </c>
      <c r="C44341">
        <v>457.7</v>
      </c>
    </row>
    <row r="44342" spans="1:3" x14ac:dyDescent="0.2">
      <c r="A44342" t="s">
        <v>46006</v>
      </c>
      <c r="B44342" t="s">
        <v>14620</v>
      </c>
      <c r="C44342">
        <v>457.7</v>
      </c>
    </row>
    <row r="44343" spans="1:3" x14ac:dyDescent="0.2">
      <c r="A44343" t="s">
        <v>46007</v>
      </c>
      <c r="B44343" t="s">
        <v>14620</v>
      </c>
      <c r="C44343">
        <v>457.7</v>
      </c>
    </row>
    <row r="44344" spans="1:3" x14ac:dyDescent="0.2">
      <c r="A44344" t="s">
        <v>46008</v>
      </c>
      <c r="B44344" t="s">
        <v>14620</v>
      </c>
      <c r="C44344">
        <v>457.7</v>
      </c>
    </row>
    <row r="44345" spans="1:3" x14ac:dyDescent="0.2">
      <c r="A44345" t="s">
        <v>46009</v>
      </c>
      <c r="B44345" t="s">
        <v>14620</v>
      </c>
      <c r="C44345">
        <v>457.7</v>
      </c>
    </row>
    <row r="44346" spans="1:3" x14ac:dyDescent="0.2">
      <c r="A44346" t="s">
        <v>46010</v>
      </c>
      <c r="B44346" t="s">
        <v>14620</v>
      </c>
      <c r="C44346">
        <v>457.7</v>
      </c>
    </row>
    <row r="44347" spans="1:3" x14ac:dyDescent="0.2">
      <c r="A44347" t="s">
        <v>46011</v>
      </c>
      <c r="B44347" t="s">
        <v>14620</v>
      </c>
      <c r="C44347">
        <v>457.7</v>
      </c>
    </row>
    <row r="44348" spans="1:3" x14ac:dyDescent="0.2">
      <c r="A44348" t="s">
        <v>46012</v>
      </c>
      <c r="B44348" t="s">
        <v>14620</v>
      </c>
      <c r="C44348">
        <v>457.7</v>
      </c>
    </row>
    <row r="44349" spans="1:3" x14ac:dyDescent="0.2">
      <c r="A44349" t="s">
        <v>46013</v>
      </c>
      <c r="B44349" t="s">
        <v>14620</v>
      </c>
      <c r="C44349">
        <v>457.7</v>
      </c>
    </row>
    <row r="44350" spans="1:3" x14ac:dyDescent="0.2">
      <c r="A44350" t="s">
        <v>46014</v>
      </c>
      <c r="B44350" t="s">
        <v>14620</v>
      </c>
      <c r="C44350">
        <v>457.7</v>
      </c>
    </row>
    <row r="44351" spans="1:3" x14ac:dyDescent="0.2">
      <c r="A44351" t="s">
        <v>46015</v>
      </c>
      <c r="B44351" t="s">
        <v>14620</v>
      </c>
      <c r="C44351">
        <v>457.7</v>
      </c>
    </row>
    <row r="44352" spans="1:3" x14ac:dyDescent="0.2">
      <c r="A44352" t="s">
        <v>46016</v>
      </c>
      <c r="B44352" t="s">
        <v>14630</v>
      </c>
      <c r="C44352">
        <v>1179.4100000000001</v>
      </c>
    </row>
    <row r="44353" spans="1:3" x14ac:dyDescent="0.2">
      <c r="A44353" t="s">
        <v>46017</v>
      </c>
      <c r="B44353" t="s">
        <v>14630</v>
      </c>
      <c r="C44353">
        <v>1179.4100000000001</v>
      </c>
    </row>
    <row r="44354" spans="1:3" x14ac:dyDescent="0.2">
      <c r="A44354" t="s">
        <v>46018</v>
      </c>
      <c r="B44354" t="s">
        <v>14630</v>
      </c>
      <c r="C44354">
        <v>1179.4100000000001</v>
      </c>
    </row>
    <row r="44355" spans="1:3" x14ac:dyDescent="0.2">
      <c r="A44355" t="s">
        <v>46019</v>
      </c>
      <c r="B44355" t="s">
        <v>14630</v>
      </c>
      <c r="C44355">
        <v>1179.4100000000001</v>
      </c>
    </row>
    <row r="44356" spans="1:3" x14ac:dyDescent="0.2">
      <c r="A44356" t="s">
        <v>46020</v>
      </c>
      <c r="B44356" t="s">
        <v>14630</v>
      </c>
      <c r="C44356">
        <v>1179.4100000000001</v>
      </c>
    </row>
    <row r="44357" spans="1:3" x14ac:dyDescent="0.2">
      <c r="A44357" t="s">
        <v>46021</v>
      </c>
      <c r="B44357" t="s">
        <v>24925</v>
      </c>
      <c r="C44357">
        <v>927.36</v>
      </c>
    </row>
    <row r="44358" spans="1:3" x14ac:dyDescent="0.2">
      <c r="A44358" t="s">
        <v>46022</v>
      </c>
      <c r="B44358" t="s">
        <v>14883</v>
      </c>
      <c r="C44358">
        <v>1349</v>
      </c>
    </row>
    <row r="44359" spans="1:3" x14ac:dyDescent="0.2">
      <c r="A44359" t="s">
        <v>46023</v>
      </c>
      <c r="B44359" t="s">
        <v>14883</v>
      </c>
      <c r="C44359">
        <v>1349</v>
      </c>
    </row>
    <row r="44360" spans="1:3" x14ac:dyDescent="0.2">
      <c r="A44360" t="s">
        <v>46024</v>
      </c>
      <c r="B44360" t="s">
        <v>71</v>
      </c>
      <c r="C44360">
        <v>223.1</v>
      </c>
    </row>
    <row r="44361" spans="1:3" x14ac:dyDescent="0.2">
      <c r="A44361" t="s">
        <v>46025</v>
      </c>
      <c r="B44361" t="s">
        <v>71</v>
      </c>
      <c r="C44361">
        <v>223.1</v>
      </c>
    </row>
    <row r="44362" spans="1:3" x14ac:dyDescent="0.2">
      <c r="A44362" t="s">
        <v>46026</v>
      </c>
      <c r="B44362" t="s">
        <v>71</v>
      </c>
      <c r="C44362">
        <v>223.1</v>
      </c>
    </row>
    <row r="44363" spans="1:3" x14ac:dyDescent="0.2">
      <c r="A44363" t="s">
        <v>46027</v>
      </c>
      <c r="B44363" t="s">
        <v>14682</v>
      </c>
      <c r="C44363">
        <v>219.51</v>
      </c>
    </row>
    <row r="44364" spans="1:3" x14ac:dyDescent="0.2">
      <c r="A44364" t="s">
        <v>46028</v>
      </c>
      <c r="B44364" t="s">
        <v>46029</v>
      </c>
      <c r="C44364">
        <v>1357</v>
      </c>
    </row>
    <row r="44365" spans="1:3" x14ac:dyDescent="0.2">
      <c r="A44365" t="s">
        <v>46030</v>
      </c>
      <c r="B44365" t="s">
        <v>15122</v>
      </c>
      <c r="C44365">
        <v>1322.5</v>
      </c>
    </row>
    <row r="44366" spans="1:3" x14ac:dyDescent="0.2">
      <c r="A44366" t="s">
        <v>46031</v>
      </c>
      <c r="B44366" t="s">
        <v>14686</v>
      </c>
      <c r="C44366">
        <v>782</v>
      </c>
    </row>
    <row r="44367" spans="1:3" x14ac:dyDescent="0.2">
      <c r="A44367" t="s">
        <v>46032</v>
      </c>
      <c r="B44367" t="s">
        <v>14686</v>
      </c>
      <c r="C44367">
        <v>782</v>
      </c>
    </row>
    <row r="44368" spans="1:3" x14ac:dyDescent="0.2">
      <c r="A44368" t="s">
        <v>46033</v>
      </c>
      <c r="B44368" t="s">
        <v>14778</v>
      </c>
      <c r="C44368">
        <v>151.80000000000001</v>
      </c>
    </row>
    <row r="44369" spans="1:3" x14ac:dyDescent="0.2">
      <c r="A44369" t="s">
        <v>46034</v>
      </c>
      <c r="B44369" t="s">
        <v>14778</v>
      </c>
      <c r="C44369">
        <v>151.80000000000001</v>
      </c>
    </row>
    <row r="44370" spans="1:3" x14ac:dyDescent="0.2">
      <c r="A44370" t="s">
        <v>46035</v>
      </c>
      <c r="B44370" t="s">
        <v>14778</v>
      </c>
      <c r="C44370">
        <v>151.80000000000001</v>
      </c>
    </row>
    <row r="44371" spans="1:3" x14ac:dyDescent="0.2">
      <c r="A44371" t="s">
        <v>46036</v>
      </c>
      <c r="B44371" t="s">
        <v>14778</v>
      </c>
      <c r="C44371">
        <v>151.80000000000001</v>
      </c>
    </row>
    <row r="44372" spans="1:3" x14ac:dyDescent="0.2">
      <c r="A44372" t="s">
        <v>46037</v>
      </c>
      <c r="B44372" t="s">
        <v>14778</v>
      </c>
      <c r="C44372">
        <v>151.80000000000001</v>
      </c>
    </row>
    <row r="44373" spans="1:3" x14ac:dyDescent="0.2">
      <c r="A44373" t="s">
        <v>46038</v>
      </c>
      <c r="B44373" t="s">
        <v>14778</v>
      </c>
      <c r="C44373">
        <v>151.80000000000001</v>
      </c>
    </row>
    <row r="44374" spans="1:3" x14ac:dyDescent="0.2">
      <c r="A44374" t="s">
        <v>46039</v>
      </c>
      <c r="B44374" t="s">
        <v>14778</v>
      </c>
      <c r="C44374">
        <v>151.80000000000001</v>
      </c>
    </row>
    <row r="44375" spans="1:3" x14ac:dyDescent="0.2">
      <c r="A44375" t="s">
        <v>46040</v>
      </c>
      <c r="B44375" t="s">
        <v>23590</v>
      </c>
      <c r="C44375">
        <v>372.6</v>
      </c>
    </row>
    <row r="44376" spans="1:3" x14ac:dyDescent="0.2">
      <c r="A44376" t="s">
        <v>46041</v>
      </c>
      <c r="B44376" t="s">
        <v>15908</v>
      </c>
      <c r="C44376">
        <v>276</v>
      </c>
    </row>
    <row r="44377" spans="1:3" x14ac:dyDescent="0.2">
      <c r="A44377" t="s">
        <v>46042</v>
      </c>
      <c r="B44377" t="s">
        <v>15908</v>
      </c>
      <c r="C44377">
        <v>276</v>
      </c>
    </row>
    <row r="44378" spans="1:3" x14ac:dyDescent="0.2">
      <c r="A44378" t="s">
        <v>46043</v>
      </c>
      <c r="B44378" t="s">
        <v>15908</v>
      </c>
      <c r="C44378">
        <v>276</v>
      </c>
    </row>
    <row r="44379" spans="1:3" x14ac:dyDescent="0.2">
      <c r="A44379" t="s">
        <v>46044</v>
      </c>
      <c r="B44379" t="s">
        <v>46045</v>
      </c>
      <c r="C44379">
        <v>458</v>
      </c>
    </row>
    <row r="44380" spans="1:3" x14ac:dyDescent="0.2">
      <c r="A44380" t="s">
        <v>46046</v>
      </c>
      <c r="B44380" t="s">
        <v>14595</v>
      </c>
      <c r="C44380">
        <v>188.6</v>
      </c>
    </row>
    <row r="44381" spans="1:3" x14ac:dyDescent="0.2">
      <c r="A44381" t="s">
        <v>46047</v>
      </c>
      <c r="B44381" t="s">
        <v>14595</v>
      </c>
      <c r="C44381">
        <v>188.6</v>
      </c>
    </row>
    <row r="44382" spans="1:3" x14ac:dyDescent="0.2">
      <c r="A44382" t="s">
        <v>46048</v>
      </c>
      <c r="B44382" t="s">
        <v>14595</v>
      </c>
      <c r="C44382">
        <v>188.6</v>
      </c>
    </row>
    <row r="44383" spans="1:3" x14ac:dyDescent="0.2">
      <c r="A44383" t="s">
        <v>46049</v>
      </c>
      <c r="B44383" t="s">
        <v>14595</v>
      </c>
      <c r="C44383">
        <v>188.6</v>
      </c>
    </row>
    <row r="44384" spans="1:3" x14ac:dyDescent="0.2">
      <c r="A44384" t="s">
        <v>46050</v>
      </c>
      <c r="B44384" t="s">
        <v>14595</v>
      </c>
      <c r="C44384">
        <v>188.6</v>
      </c>
    </row>
    <row r="44385" spans="1:3" x14ac:dyDescent="0.2">
      <c r="A44385" t="s">
        <v>46051</v>
      </c>
      <c r="B44385" t="s">
        <v>14595</v>
      </c>
      <c r="C44385">
        <v>188.6</v>
      </c>
    </row>
    <row r="44386" spans="1:3" x14ac:dyDescent="0.2">
      <c r="A44386" t="s">
        <v>46052</v>
      </c>
      <c r="B44386" t="s">
        <v>14595</v>
      </c>
      <c r="C44386">
        <v>188.6</v>
      </c>
    </row>
    <row r="44387" spans="1:3" x14ac:dyDescent="0.2">
      <c r="A44387" t="s">
        <v>46053</v>
      </c>
      <c r="B44387" t="s">
        <v>14595</v>
      </c>
      <c r="C44387">
        <v>188.6</v>
      </c>
    </row>
    <row r="44388" spans="1:3" x14ac:dyDescent="0.2">
      <c r="A44388" t="s">
        <v>46054</v>
      </c>
      <c r="B44388" t="s">
        <v>14595</v>
      </c>
      <c r="C44388">
        <v>188.6</v>
      </c>
    </row>
    <row r="44389" spans="1:3" x14ac:dyDescent="0.2">
      <c r="A44389" t="s">
        <v>46055</v>
      </c>
      <c r="B44389" t="s">
        <v>14595</v>
      </c>
      <c r="C44389">
        <v>188.6</v>
      </c>
    </row>
    <row r="44390" spans="1:3" x14ac:dyDescent="0.2">
      <c r="A44390" t="s">
        <v>46056</v>
      </c>
      <c r="B44390" t="s">
        <v>14595</v>
      </c>
      <c r="C44390">
        <v>188.6</v>
      </c>
    </row>
    <row r="44391" spans="1:3" x14ac:dyDescent="0.2">
      <c r="A44391" t="s">
        <v>46057</v>
      </c>
      <c r="B44391" t="s">
        <v>14595</v>
      </c>
      <c r="C44391">
        <v>188.6</v>
      </c>
    </row>
    <row r="44392" spans="1:3" x14ac:dyDescent="0.2">
      <c r="A44392" t="s">
        <v>46058</v>
      </c>
      <c r="B44392" t="s">
        <v>14595</v>
      </c>
      <c r="C44392">
        <v>188.6</v>
      </c>
    </row>
    <row r="44393" spans="1:3" x14ac:dyDescent="0.2">
      <c r="A44393" t="s">
        <v>46059</v>
      </c>
      <c r="B44393" t="s">
        <v>14595</v>
      </c>
      <c r="C44393">
        <v>188.6</v>
      </c>
    </row>
    <row r="44394" spans="1:3" x14ac:dyDescent="0.2">
      <c r="A44394" t="s">
        <v>46060</v>
      </c>
      <c r="B44394" t="s">
        <v>14595</v>
      </c>
      <c r="C44394">
        <v>188.6</v>
      </c>
    </row>
    <row r="44395" spans="1:3" x14ac:dyDescent="0.2">
      <c r="A44395" t="s">
        <v>46061</v>
      </c>
      <c r="B44395" t="s">
        <v>14595</v>
      </c>
      <c r="C44395">
        <v>188.6</v>
      </c>
    </row>
    <row r="44396" spans="1:3" x14ac:dyDescent="0.2">
      <c r="A44396" t="s">
        <v>46062</v>
      </c>
      <c r="B44396" t="s">
        <v>14595</v>
      </c>
      <c r="C44396">
        <v>188.6</v>
      </c>
    </row>
    <row r="44397" spans="1:3" x14ac:dyDescent="0.2">
      <c r="A44397" t="s">
        <v>46063</v>
      </c>
      <c r="B44397" t="s">
        <v>14595</v>
      </c>
      <c r="C44397">
        <v>188.6</v>
      </c>
    </row>
    <row r="44398" spans="1:3" x14ac:dyDescent="0.2">
      <c r="A44398" t="s">
        <v>46064</v>
      </c>
      <c r="B44398" t="s">
        <v>14595</v>
      </c>
      <c r="C44398">
        <v>188.6</v>
      </c>
    </row>
    <row r="44399" spans="1:3" x14ac:dyDescent="0.2">
      <c r="A44399" t="s">
        <v>46065</v>
      </c>
      <c r="B44399" t="s">
        <v>14595</v>
      </c>
      <c r="C44399">
        <v>188.6</v>
      </c>
    </row>
    <row r="44400" spans="1:3" x14ac:dyDescent="0.2">
      <c r="A44400" t="s">
        <v>46066</v>
      </c>
      <c r="B44400" t="s">
        <v>14595</v>
      </c>
      <c r="C44400">
        <v>188.6</v>
      </c>
    </row>
    <row r="44401" spans="1:3" x14ac:dyDescent="0.2">
      <c r="A44401" t="s">
        <v>46067</v>
      </c>
      <c r="B44401" t="s">
        <v>14595</v>
      </c>
      <c r="C44401">
        <v>188.6</v>
      </c>
    </row>
    <row r="44402" spans="1:3" x14ac:dyDescent="0.2">
      <c r="A44402" t="s">
        <v>46068</v>
      </c>
      <c r="B44402" t="s">
        <v>14778</v>
      </c>
      <c r="C44402">
        <v>151.80000000000001</v>
      </c>
    </row>
    <row r="44403" spans="1:3" x14ac:dyDescent="0.2">
      <c r="A44403" t="s">
        <v>46069</v>
      </c>
      <c r="B44403" t="s">
        <v>71</v>
      </c>
      <c r="C44403">
        <v>223.1</v>
      </c>
    </row>
    <row r="44404" spans="1:3" x14ac:dyDescent="0.2">
      <c r="A44404" t="s">
        <v>46070</v>
      </c>
      <c r="B44404" t="s">
        <v>71</v>
      </c>
      <c r="C44404">
        <v>223.1</v>
      </c>
    </row>
    <row r="44405" spans="1:3" x14ac:dyDescent="0.2">
      <c r="A44405" t="s">
        <v>46071</v>
      </c>
      <c r="B44405" t="s">
        <v>71</v>
      </c>
      <c r="C44405">
        <v>223.1</v>
      </c>
    </row>
    <row r="44406" spans="1:3" x14ac:dyDescent="0.2">
      <c r="A44406" t="s">
        <v>46072</v>
      </c>
      <c r="B44406" t="s">
        <v>71</v>
      </c>
      <c r="C44406">
        <v>223.1</v>
      </c>
    </row>
    <row r="44407" spans="1:3" x14ac:dyDescent="0.2">
      <c r="A44407" t="s">
        <v>46073</v>
      </c>
      <c r="B44407" t="s">
        <v>71</v>
      </c>
      <c r="C44407">
        <v>223.1</v>
      </c>
    </row>
    <row r="44408" spans="1:3" x14ac:dyDescent="0.2">
      <c r="A44408" t="s">
        <v>46074</v>
      </c>
      <c r="B44408" t="s">
        <v>14883</v>
      </c>
      <c r="C44408">
        <v>1349</v>
      </c>
    </row>
    <row r="44409" spans="1:3" x14ac:dyDescent="0.2">
      <c r="A44409" t="s">
        <v>46075</v>
      </c>
      <c r="B44409" t="s">
        <v>14883</v>
      </c>
      <c r="C44409">
        <v>1349</v>
      </c>
    </row>
    <row r="44410" spans="1:3" x14ac:dyDescent="0.2">
      <c r="A44410" t="s">
        <v>46076</v>
      </c>
      <c r="B44410" t="s">
        <v>14883</v>
      </c>
      <c r="C44410">
        <v>1349</v>
      </c>
    </row>
    <row r="44411" spans="1:3" x14ac:dyDescent="0.2">
      <c r="A44411" t="s">
        <v>46077</v>
      </c>
      <c r="B44411" t="s">
        <v>14883</v>
      </c>
      <c r="C44411">
        <v>1349</v>
      </c>
    </row>
    <row r="44412" spans="1:3" x14ac:dyDescent="0.2">
      <c r="A44412" t="s">
        <v>46078</v>
      </c>
      <c r="B44412" t="s">
        <v>14883</v>
      </c>
      <c r="C44412">
        <v>1349</v>
      </c>
    </row>
    <row r="44413" spans="1:3" x14ac:dyDescent="0.2">
      <c r="A44413" t="s">
        <v>46079</v>
      </c>
      <c r="B44413" t="s">
        <v>14883</v>
      </c>
      <c r="C44413">
        <v>1349</v>
      </c>
    </row>
    <row r="44414" spans="1:3" x14ac:dyDescent="0.2">
      <c r="A44414" t="s">
        <v>46080</v>
      </c>
      <c r="B44414" t="s">
        <v>14883</v>
      </c>
      <c r="C44414">
        <v>1349</v>
      </c>
    </row>
    <row r="44415" spans="1:3" x14ac:dyDescent="0.2">
      <c r="A44415" t="s">
        <v>46081</v>
      </c>
      <c r="B44415" t="s">
        <v>14883</v>
      </c>
      <c r="C44415">
        <v>1349</v>
      </c>
    </row>
    <row r="44416" spans="1:3" x14ac:dyDescent="0.2">
      <c r="A44416" t="s">
        <v>46082</v>
      </c>
      <c r="B44416" t="s">
        <v>14883</v>
      </c>
      <c r="C44416">
        <v>1349</v>
      </c>
    </row>
    <row r="44417" spans="1:3" x14ac:dyDescent="0.2">
      <c r="A44417" t="s">
        <v>46083</v>
      </c>
      <c r="B44417" t="s">
        <v>14591</v>
      </c>
      <c r="C44417">
        <v>1242</v>
      </c>
    </row>
    <row r="44418" spans="1:3" x14ac:dyDescent="0.2">
      <c r="A44418" t="s">
        <v>46084</v>
      </c>
      <c r="B44418" t="s">
        <v>14591</v>
      </c>
      <c r="C44418">
        <v>1242</v>
      </c>
    </row>
    <row r="44419" spans="1:3" x14ac:dyDescent="0.2">
      <c r="A44419" t="s">
        <v>46085</v>
      </c>
      <c r="B44419" t="s">
        <v>14881</v>
      </c>
      <c r="C44419">
        <v>176.29</v>
      </c>
    </row>
    <row r="44420" spans="1:3" x14ac:dyDescent="0.2">
      <c r="A44420" t="s">
        <v>46086</v>
      </c>
      <c r="B44420" t="s">
        <v>14881</v>
      </c>
      <c r="C44420">
        <v>176.29</v>
      </c>
    </row>
    <row r="44421" spans="1:3" x14ac:dyDescent="0.2">
      <c r="A44421" t="s">
        <v>46087</v>
      </c>
      <c r="B44421" t="s">
        <v>14778</v>
      </c>
      <c r="C44421">
        <v>151.80000000000001</v>
      </c>
    </row>
    <row r="44422" spans="1:3" x14ac:dyDescent="0.2">
      <c r="A44422" t="s">
        <v>46088</v>
      </c>
      <c r="B44422" t="s">
        <v>14778</v>
      </c>
      <c r="C44422">
        <v>151.80000000000001</v>
      </c>
    </row>
    <row r="44423" spans="1:3" x14ac:dyDescent="0.2">
      <c r="A44423" t="s">
        <v>46089</v>
      </c>
      <c r="B44423" t="s">
        <v>14778</v>
      </c>
      <c r="C44423">
        <v>151.80000000000001</v>
      </c>
    </row>
    <row r="44424" spans="1:3" x14ac:dyDescent="0.2">
      <c r="A44424" t="s">
        <v>46090</v>
      </c>
      <c r="B44424" t="s">
        <v>14778</v>
      </c>
      <c r="C44424">
        <v>151.80000000000001</v>
      </c>
    </row>
    <row r="44425" spans="1:3" x14ac:dyDescent="0.2">
      <c r="A44425" t="s">
        <v>46091</v>
      </c>
      <c r="B44425" t="s">
        <v>14778</v>
      </c>
      <c r="C44425">
        <v>151.80000000000001</v>
      </c>
    </row>
    <row r="44426" spans="1:3" x14ac:dyDescent="0.2">
      <c r="A44426" t="s">
        <v>46092</v>
      </c>
      <c r="B44426" t="s">
        <v>14778</v>
      </c>
      <c r="C44426">
        <v>151.80000000000001</v>
      </c>
    </row>
    <row r="44427" spans="1:3" x14ac:dyDescent="0.2">
      <c r="A44427" t="s">
        <v>46093</v>
      </c>
      <c r="B44427" t="s">
        <v>14778</v>
      </c>
      <c r="C44427">
        <v>151.80000000000001</v>
      </c>
    </row>
    <row r="44428" spans="1:3" x14ac:dyDescent="0.2">
      <c r="A44428" t="s">
        <v>46094</v>
      </c>
      <c r="B44428" t="s">
        <v>14778</v>
      </c>
      <c r="C44428">
        <v>151.80000000000001</v>
      </c>
    </row>
    <row r="44429" spans="1:3" x14ac:dyDescent="0.2">
      <c r="A44429" t="s">
        <v>46095</v>
      </c>
      <c r="B44429" t="s">
        <v>14778</v>
      </c>
      <c r="C44429">
        <v>151.80000000000001</v>
      </c>
    </row>
    <row r="44430" spans="1:3" x14ac:dyDescent="0.2">
      <c r="A44430" t="s">
        <v>46096</v>
      </c>
      <c r="B44430" t="s">
        <v>14778</v>
      </c>
      <c r="C44430">
        <v>151.80000000000001</v>
      </c>
    </row>
    <row r="44431" spans="1:3" x14ac:dyDescent="0.2">
      <c r="A44431" t="s">
        <v>46097</v>
      </c>
      <c r="B44431" t="s">
        <v>14778</v>
      </c>
      <c r="C44431">
        <v>151.80000000000001</v>
      </c>
    </row>
    <row r="44432" spans="1:3" x14ac:dyDescent="0.2">
      <c r="A44432" t="s">
        <v>46098</v>
      </c>
      <c r="B44432" t="s">
        <v>14778</v>
      </c>
      <c r="C44432">
        <v>151.80000000000001</v>
      </c>
    </row>
    <row r="44433" spans="1:3" x14ac:dyDescent="0.2">
      <c r="A44433" t="s">
        <v>46099</v>
      </c>
      <c r="B44433" t="s">
        <v>14778</v>
      </c>
      <c r="C44433">
        <v>151.80000000000001</v>
      </c>
    </row>
    <row r="44434" spans="1:3" x14ac:dyDescent="0.2">
      <c r="A44434" t="s">
        <v>46100</v>
      </c>
      <c r="B44434" t="s">
        <v>14778</v>
      </c>
      <c r="C44434">
        <v>151.80000000000001</v>
      </c>
    </row>
    <row r="44435" spans="1:3" x14ac:dyDescent="0.2">
      <c r="A44435" t="s">
        <v>46101</v>
      </c>
      <c r="B44435" t="s">
        <v>14778</v>
      </c>
      <c r="C44435">
        <v>151.80000000000001</v>
      </c>
    </row>
    <row r="44436" spans="1:3" x14ac:dyDescent="0.2">
      <c r="A44436" t="s">
        <v>46102</v>
      </c>
      <c r="B44436" t="s">
        <v>14778</v>
      </c>
      <c r="C44436">
        <v>151.80000000000001</v>
      </c>
    </row>
    <row r="44437" spans="1:3" x14ac:dyDescent="0.2">
      <c r="A44437" t="s">
        <v>46103</v>
      </c>
      <c r="B44437" t="s">
        <v>14778</v>
      </c>
      <c r="C44437">
        <v>151.80000000000001</v>
      </c>
    </row>
    <row r="44438" spans="1:3" x14ac:dyDescent="0.2">
      <c r="A44438" t="s">
        <v>46104</v>
      </c>
      <c r="B44438" t="s">
        <v>15496</v>
      </c>
      <c r="C44438">
        <v>1610</v>
      </c>
    </row>
    <row r="44439" spans="1:3" x14ac:dyDescent="0.2">
      <c r="A44439" t="s">
        <v>46105</v>
      </c>
      <c r="B44439" t="s">
        <v>15670</v>
      </c>
      <c r="C44439">
        <v>474.95</v>
      </c>
    </row>
    <row r="44440" spans="1:3" x14ac:dyDescent="0.2">
      <c r="A44440" t="s">
        <v>46106</v>
      </c>
      <c r="B44440" t="s">
        <v>14567</v>
      </c>
      <c r="C44440">
        <v>286.35000000000002</v>
      </c>
    </row>
    <row r="44441" spans="1:3" x14ac:dyDescent="0.2">
      <c r="A44441" t="s">
        <v>46107</v>
      </c>
      <c r="B44441" t="s">
        <v>14567</v>
      </c>
      <c r="C44441">
        <v>286.35000000000002</v>
      </c>
    </row>
    <row r="44442" spans="1:3" x14ac:dyDescent="0.2">
      <c r="A44442" t="s">
        <v>46108</v>
      </c>
      <c r="B44442" t="s">
        <v>14567</v>
      </c>
      <c r="C44442">
        <v>286.35000000000002</v>
      </c>
    </row>
    <row r="44443" spans="1:3" x14ac:dyDescent="0.2">
      <c r="A44443" t="s">
        <v>46109</v>
      </c>
      <c r="B44443" t="s">
        <v>14567</v>
      </c>
      <c r="C44443">
        <v>286.35000000000002</v>
      </c>
    </row>
    <row r="44444" spans="1:3" x14ac:dyDescent="0.2">
      <c r="A44444" t="s">
        <v>46110</v>
      </c>
      <c r="B44444" t="s">
        <v>14567</v>
      </c>
      <c r="C44444">
        <v>286.35000000000002</v>
      </c>
    </row>
    <row r="44445" spans="1:3" x14ac:dyDescent="0.2">
      <c r="A44445" t="s">
        <v>46111</v>
      </c>
      <c r="B44445" t="s">
        <v>14567</v>
      </c>
      <c r="C44445">
        <v>286.35000000000002</v>
      </c>
    </row>
    <row r="44446" spans="1:3" x14ac:dyDescent="0.2">
      <c r="A44446" t="s">
        <v>46112</v>
      </c>
      <c r="B44446" t="s">
        <v>14567</v>
      </c>
      <c r="C44446">
        <v>286.35000000000002</v>
      </c>
    </row>
    <row r="44447" spans="1:3" x14ac:dyDescent="0.2">
      <c r="A44447" t="s">
        <v>46113</v>
      </c>
      <c r="B44447" t="s">
        <v>14567</v>
      </c>
      <c r="C44447">
        <v>286.35000000000002</v>
      </c>
    </row>
    <row r="44448" spans="1:3" x14ac:dyDescent="0.2">
      <c r="A44448" t="s">
        <v>46114</v>
      </c>
      <c r="B44448" t="s">
        <v>14567</v>
      </c>
      <c r="C44448">
        <v>286.35000000000002</v>
      </c>
    </row>
    <row r="44449" spans="1:3" x14ac:dyDescent="0.2">
      <c r="A44449" t="s">
        <v>46115</v>
      </c>
      <c r="B44449" t="s">
        <v>14567</v>
      </c>
      <c r="C44449">
        <v>286.35000000000002</v>
      </c>
    </row>
    <row r="44450" spans="1:3" x14ac:dyDescent="0.2">
      <c r="A44450" t="s">
        <v>46116</v>
      </c>
      <c r="B44450" t="s">
        <v>14567</v>
      </c>
      <c r="C44450">
        <v>286.35000000000002</v>
      </c>
    </row>
    <row r="44451" spans="1:3" x14ac:dyDescent="0.2">
      <c r="A44451" t="s">
        <v>46117</v>
      </c>
      <c r="B44451" t="s">
        <v>14584</v>
      </c>
      <c r="C44451">
        <v>177.1</v>
      </c>
    </row>
    <row r="44452" spans="1:3" x14ac:dyDescent="0.2">
      <c r="A44452" t="s">
        <v>46118</v>
      </c>
      <c r="B44452" t="s">
        <v>14584</v>
      </c>
      <c r="C44452">
        <v>177.1</v>
      </c>
    </row>
    <row r="44453" spans="1:3" x14ac:dyDescent="0.2">
      <c r="A44453" t="s">
        <v>46119</v>
      </c>
      <c r="B44453" t="s">
        <v>14584</v>
      </c>
      <c r="C44453">
        <v>177.1</v>
      </c>
    </row>
    <row r="44454" spans="1:3" x14ac:dyDescent="0.2">
      <c r="A44454" t="s">
        <v>46120</v>
      </c>
      <c r="B44454" t="s">
        <v>14584</v>
      </c>
      <c r="C44454">
        <v>177.1</v>
      </c>
    </row>
    <row r="44455" spans="1:3" x14ac:dyDescent="0.2">
      <c r="A44455" t="s">
        <v>46121</v>
      </c>
      <c r="B44455" t="s">
        <v>14581</v>
      </c>
      <c r="C44455">
        <v>366.16</v>
      </c>
    </row>
    <row r="44456" spans="1:3" x14ac:dyDescent="0.2">
      <c r="A44456" t="s">
        <v>46122</v>
      </c>
      <c r="B44456" t="s">
        <v>14593</v>
      </c>
      <c r="C44456">
        <v>159.51</v>
      </c>
    </row>
    <row r="44457" spans="1:3" x14ac:dyDescent="0.2">
      <c r="A44457" t="s">
        <v>46123</v>
      </c>
      <c r="B44457" t="s">
        <v>14593</v>
      </c>
      <c r="C44457">
        <v>159.51</v>
      </c>
    </row>
    <row r="44458" spans="1:3" x14ac:dyDescent="0.2">
      <c r="A44458" t="s">
        <v>46124</v>
      </c>
      <c r="B44458" t="s">
        <v>14593</v>
      </c>
      <c r="C44458">
        <v>159.51</v>
      </c>
    </row>
    <row r="44459" spans="1:3" x14ac:dyDescent="0.2">
      <c r="A44459" t="s">
        <v>46125</v>
      </c>
      <c r="B44459" t="s">
        <v>14593</v>
      </c>
      <c r="C44459">
        <v>159.51</v>
      </c>
    </row>
    <row r="44460" spans="1:3" x14ac:dyDescent="0.2">
      <c r="A44460" t="s">
        <v>46126</v>
      </c>
      <c r="B44460" t="s">
        <v>15179</v>
      </c>
      <c r="C44460">
        <v>292.57</v>
      </c>
    </row>
    <row r="44461" spans="1:3" x14ac:dyDescent="0.2">
      <c r="A44461" t="s">
        <v>46127</v>
      </c>
      <c r="B44461" t="s">
        <v>15179</v>
      </c>
      <c r="C44461">
        <v>292.57</v>
      </c>
    </row>
    <row r="44462" spans="1:3" x14ac:dyDescent="0.2">
      <c r="A44462" t="s">
        <v>46128</v>
      </c>
      <c r="B44462" t="s">
        <v>15179</v>
      </c>
      <c r="C44462">
        <v>292.57</v>
      </c>
    </row>
    <row r="44463" spans="1:3" x14ac:dyDescent="0.2">
      <c r="A44463" t="s">
        <v>46129</v>
      </c>
      <c r="B44463" t="s">
        <v>14778</v>
      </c>
      <c r="C44463">
        <v>151.80000000000001</v>
      </c>
    </row>
    <row r="44464" spans="1:3" x14ac:dyDescent="0.2">
      <c r="A44464" t="s">
        <v>46130</v>
      </c>
      <c r="B44464" t="s">
        <v>15529</v>
      </c>
      <c r="C44464">
        <v>1352.4</v>
      </c>
    </row>
    <row r="44465" spans="1:3" x14ac:dyDescent="0.2">
      <c r="A44465" t="s">
        <v>46131</v>
      </c>
      <c r="B44465" t="s">
        <v>15529</v>
      </c>
      <c r="C44465">
        <v>1352.4</v>
      </c>
    </row>
    <row r="44466" spans="1:3" x14ac:dyDescent="0.2">
      <c r="A44466" t="s">
        <v>46132</v>
      </c>
      <c r="B44466" t="s">
        <v>15529</v>
      </c>
      <c r="C44466">
        <v>1352.4</v>
      </c>
    </row>
    <row r="44467" spans="1:3" x14ac:dyDescent="0.2">
      <c r="A44467" t="s">
        <v>46133</v>
      </c>
      <c r="B44467" t="s">
        <v>46134</v>
      </c>
      <c r="C44467">
        <v>246.1</v>
      </c>
    </row>
    <row r="44468" spans="1:3" x14ac:dyDescent="0.2">
      <c r="A44468" t="s">
        <v>46135</v>
      </c>
      <c r="B44468" t="s">
        <v>14649</v>
      </c>
      <c r="C44468">
        <v>246.1</v>
      </c>
    </row>
    <row r="44469" spans="1:3" x14ac:dyDescent="0.2">
      <c r="A44469" t="s">
        <v>46136</v>
      </c>
      <c r="B44469" t="s">
        <v>14649</v>
      </c>
      <c r="C44469">
        <v>246.1</v>
      </c>
    </row>
    <row r="44470" spans="1:3" x14ac:dyDescent="0.2">
      <c r="A44470" t="s">
        <v>46137</v>
      </c>
      <c r="B44470" t="s">
        <v>14643</v>
      </c>
      <c r="C44470">
        <v>8663.84</v>
      </c>
    </row>
    <row r="44471" spans="1:3" x14ac:dyDescent="0.2">
      <c r="A44471" t="s">
        <v>46138</v>
      </c>
      <c r="B44471" t="s">
        <v>14641</v>
      </c>
      <c r="C44471">
        <v>246.1</v>
      </c>
    </row>
    <row r="44472" spans="1:3" x14ac:dyDescent="0.2">
      <c r="A44472" t="s">
        <v>46139</v>
      </c>
      <c r="B44472" t="s">
        <v>14641</v>
      </c>
      <c r="C44472">
        <v>246.1</v>
      </c>
    </row>
    <row r="44473" spans="1:3" x14ac:dyDescent="0.2">
      <c r="A44473" t="s">
        <v>46140</v>
      </c>
      <c r="B44473" t="s">
        <v>14641</v>
      </c>
      <c r="C44473">
        <v>246.1</v>
      </c>
    </row>
    <row r="44474" spans="1:3" x14ac:dyDescent="0.2">
      <c r="A44474" t="s">
        <v>46141</v>
      </c>
      <c r="B44474" t="s">
        <v>14634</v>
      </c>
      <c r="C44474">
        <v>232.3</v>
      </c>
    </row>
    <row r="44475" spans="1:3" x14ac:dyDescent="0.2">
      <c r="A44475" t="s">
        <v>46142</v>
      </c>
      <c r="B44475" t="s">
        <v>14634</v>
      </c>
      <c r="C44475">
        <v>232.3</v>
      </c>
    </row>
    <row r="44476" spans="1:3" x14ac:dyDescent="0.2">
      <c r="A44476" t="s">
        <v>46143</v>
      </c>
      <c r="B44476" t="s">
        <v>14634</v>
      </c>
      <c r="C44476">
        <v>232.3</v>
      </c>
    </row>
    <row r="44477" spans="1:3" x14ac:dyDescent="0.2">
      <c r="A44477" t="s">
        <v>46144</v>
      </c>
      <c r="B44477" t="s">
        <v>14634</v>
      </c>
      <c r="C44477">
        <v>232.3</v>
      </c>
    </row>
    <row r="44478" spans="1:3" x14ac:dyDescent="0.2">
      <c r="A44478" t="s">
        <v>46145</v>
      </c>
      <c r="B44478" t="s">
        <v>14634</v>
      </c>
      <c r="C44478">
        <v>232.3</v>
      </c>
    </row>
    <row r="44479" spans="1:3" x14ac:dyDescent="0.2">
      <c r="A44479" t="s">
        <v>46146</v>
      </c>
      <c r="B44479" t="s">
        <v>14634</v>
      </c>
      <c r="C44479">
        <v>232.3</v>
      </c>
    </row>
    <row r="44480" spans="1:3" x14ac:dyDescent="0.2">
      <c r="A44480" t="s">
        <v>46147</v>
      </c>
      <c r="B44480" t="s">
        <v>14945</v>
      </c>
      <c r="C44480">
        <v>182.85</v>
      </c>
    </row>
    <row r="44481" spans="1:3" x14ac:dyDescent="0.2">
      <c r="A44481" t="s">
        <v>46148</v>
      </c>
      <c r="B44481" t="s">
        <v>14896</v>
      </c>
      <c r="C44481">
        <v>194.35</v>
      </c>
    </row>
    <row r="44482" spans="1:3" x14ac:dyDescent="0.2">
      <c r="A44482" t="s">
        <v>46149</v>
      </c>
      <c r="B44482" t="s">
        <v>14896</v>
      </c>
      <c r="C44482">
        <v>194.35</v>
      </c>
    </row>
    <row r="44483" spans="1:3" x14ac:dyDescent="0.2">
      <c r="A44483" t="s">
        <v>46150</v>
      </c>
      <c r="B44483" t="s">
        <v>14896</v>
      </c>
      <c r="C44483">
        <v>194.35</v>
      </c>
    </row>
    <row r="44484" spans="1:3" x14ac:dyDescent="0.2">
      <c r="A44484" t="s">
        <v>46151</v>
      </c>
      <c r="B44484" t="s">
        <v>14896</v>
      </c>
      <c r="C44484">
        <v>194.35</v>
      </c>
    </row>
    <row r="44485" spans="1:3" x14ac:dyDescent="0.2">
      <c r="A44485" t="s">
        <v>46152</v>
      </c>
      <c r="B44485" t="s">
        <v>14899</v>
      </c>
      <c r="C44485">
        <v>469</v>
      </c>
    </row>
    <row r="44486" spans="1:3" x14ac:dyDescent="0.2">
      <c r="A44486" t="s">
        <v>46153</v>
      </c>
      <c r="B44486" t="s">
        <v>14899</v>
      </c>
      <c r="C44486">
        <v>469</v>
      </c>
    </row>
    <row r="44487" spans="1:3" x14ac:dyDescent="0.2">
      <c r="A44487" t="s">
        <v>46154</v>
      </c>
      <c r="B44487" t="s">
        <v>14899</v>
      </c>
      <c r="C44487">
        <v>469</v>
      </c>
    </row>
    <row r="44488" spans="1:3" x14ac:dyDescent="0.2">
      <c r="A44488" t="s">
        <v>46155</v>
      </c>
      <c r="B44488" t="s">
        <v>14899</v>
      </c>
      <c r="C44488">
        <v>469</v>
      </c>
    </row>
    <row r="44489" spans="1:3" x14ac:dyDescent="0.2">
      <c r="A44489" t="s">
        <v>46156</v>
      </c>
      <c r="B44489" t="s">
        <v>14899</v>
      </c>
      <c r="C44489">
        <v>469</v>
      </c>
    </row>
    <row r="44490" spans="1:3" x14ac:dyDescent="0.2">
      <c r="A44490" t="s">
        <v>46157</v>
      </c>
      <c r="B44490" t="s">
        <v>14906</v>
      </c>
      <c r="C44490">
        <v>563.5</v>
      </c>
    </row>
    <row r="44491" spans="1:3" x14ac:dyDescent="0.2">
      <c r="A44491" t="s">
        <v>46158</v>
      </c>
      <c r="B44491" t="s">
        <v>14906</v>
      </c>
      <c r="C44491">
        <v>563.5</v>
      </c>
    </row>
    <row r="44492" spans="1:3" x14ac:dyDescent="0.2">
      <c r="A44492" t="s">
        <v>46159</v>
      </c>
      <c r="B44492" t="s">
        <v>14908</v>
      </c>
      <c r="C44492">
        <v>218.5</v>
      </c>
    </row>
    <row r="44493" spans="1:3" x14ac:dyDescent="0.2">
      <c r="A44493" t="s">
        <v>46160</v>
      </c>
      <c r="B44493" t="s">
        <v>14908</v>
      </c>
      <c r="C44493">
        <v>218.5</v>
      </c>
    </row>
    <row r="44494" spans="1:3" x14ac:dyDescent="0.2">
      <c r="A44494" t="s">
        <v>46161</v>
      </c>
      <c r="B44494" t="s">
        <v>14984</v>
      </c>
      <c r="C44494">
        <v>696.9</v>
      </c>
    </row>
    <row r="44495" spans="1:3" x14ac:dyDescent="0.2">
      <c r="A44495" t="s">
        <v>46162</v>
      </c>
      <c r="B44495" t="s">
        <v>14986</v>
      </c>
      <c r="C44495">
        <v>667</v>
      </c>
    </row>
    <row r="44496" spans="1:3" x14ac:dyDescent="0.2">
      <c r="A44496" t="s">
        <v>46163</v>
      </c>
      <c r="B44496" t="s">
        <v>14986</v>
      </c>
      <c r="C44496">
        <v>667</v>
      </c>
    </row>
    <row r="44497" spans="1:3" x14ac:dyDescent="0.2">
      <c r="A44497" t="s">
        <v>46164</v>
      </c>
      <c r="B44497" t="s">
        <v>14595</v>
      </c>
      <c r="C44497">
        <v>343.85</v>
      </c>
    </row>
    <row r="44498" spans="1:3" x14ac:dyDescent="0.2">
      <c r="A44498" t="s">
        <v>46165</v>
      </c>
      <c r="B44498" t="s">
        <v>14595</v>
      </c>
      <c r="C44498">
        <v>343.85</v>
      </c>
    </row>
    <row r="44499" spans="1:3" x14ac:dyDescent="0.2">
      <c r="A44499" t="s">
        <v>46166</v>
      </c>
      <c r="B44499" t="s">
        <v>14595</v>
      </c>
      <c r="C44499">
        <v>343.85</v>
      </c>
    </row>
    <row r="44500" spans="1:3" x14ac:dyDescent="0.2">
      <c r="A44500" t="s">
        <v>46167</v>
      </c>
      <c r="B44500" t="s">
        <v>14595</v>
      </c>
      <c r="C44500">
        <v>343.85</v>
      </c>
    </row>
    <row r="44501" spans="1:3" x14ac:dyDescent="0.2">
      <c r="A44501" t="s">
        <v>46168</v>
      </c>
      <c r="B44501" t="s">
        <v>14595</v>
      </c>
      <c r="C44501">
        <v>343.85</v>
      </c>
    </row>
    <row r="44502" spans="1:3" x14ac:dyDescent="0.2">
      <c r="A44502" t="s">
        <v>46169</v>
      </c>
      <c r="B44502" t="s">
        <v>14595</v>
      </c>
      <c r="C44502">
        <v>343.85</v>
      </c>
    </row>
    <row r="44503" spans="1:3" x14ac:dyDescent="0.2">
      <c r="A44503" t="s">
        <v>46170</v>
      </c>
      <c r="B44503" t="s">
        <v>14595</v>
      </c>
      <c r="C44503">
        <v>343.85</v>
      </c>
    </row>
    <row r="44504" spans="1:3" x14ac:dyDescent="0.2">
      <c r="A44504" t="s">
        <v>46171</v>
      </c>
      <c r="B44504" t="s">
        <v>15624</v>
      </c>
      <c r="C44504">
        <v>1086.75</v>
      </c>
    </row>
    <row r="44505" spans="1:3" x14ac:dyDescent="0.2">
      <c r="A44505" t="s">
        <v>46172</v>
      </c>
      <c r="B44505" t="s">
        <v>15002</v>
      </c>
      <c r="C44505">
        <v>1452.45</v>
      </c>
    </row>
    <row r="44506" spans="1:3" x14ac:dyDescent="0.2">
      <c r="A44506" t="s">
        <v>46173</v>
      </c>
      <c r="B44506" t="s">
        <v>15002</v>
      </c>
      <c r="C44506">
        <v>1452.45</v>
      </c>
    </row>
    <row r="44507" spans="1:3" x14ac:dyDescent="0.2">
      <c r="A44507" t="s">
        <v>46174</v>
      </c>
      <c r="B44507" t="s">
        <v>15002</v>
      </c>
      <c r="C44507">
        <v>1452.45</v>
      </c>
    </row>
    <row r="44508" spans="1:3" x14ac:dyDescent="0.2">
      <c r="A44508" t="s">
        <v>46175</v>
      </c>
      <c r="B44508" t="s">
        <v>15002</v>
      </c>
      <c r="C44508">
        <v>1452.45</v>
      </c>
    </row>
    <row r="44509" spans="1:3" x14ac:dyDescent="0.2">
      <c r="A44509" t="s">
        <v>46176</v>
      </c>
      <c r="B44509" t="s">
        <v>15005</v>
      </c>
      <c r="C44509">
        <v>220</v>
      </c>
    </row>
    <row r="44510" spans="1:3" x14ac:dyDescent="0.2">
      <c r="A44510" t="s">
        <v>46177</v>
      </c>
      <c r="B44510" t="s">
        <v>14825</v>
      </c>
      <c r="C44510">
        <v>182.85</v>
      </c>
    </row>
    <row r="44511" spans="1:3" x14ac:dyDescent="0.2">
      <c r="A44511" t="s">
        <v>46178</v>
      </c>
      <c r="B44511" t="s">
        <v>14825</v>
      </c>
      <c r="C44511">
        <v>182.85</v>
      </c>
    </row>
    <row r="44512" spans="1:3" x14ac:dyDescent="0.2">
      <c r="A44512" t="s">
        <v>46179</v>
      </c>
      <c r="B44512" t="s">
        <v>14825</v>
      </c>
      <c r="C44512">
        <v>182.85</v>
      </c>
    </row>
    <row r="44513" spans="1:3" x14ac:dyDescent="0.2">
      <c r="A44513" t="s">
        <v>46180</v>
      </c>
      <c r="B44513" t="s">
        <v>14825</v>
      </c>
      <c r="C44513">
        <v>182.85</v>
      </c>
    </row>
    <row r="44514" spans="1:3" x14ac:dyDescent="0.2">
      <c r="A44514" t="s">
        <v>46181</v>
      </c>
      <c r="B44514" t="s">
        <v>14825</v>
      </c>
      <c r="C44514">
        <v>182.85</v>
      </c>
    </row>
    <row r="44515" spans="1:3" x14ac:dyDescent="0.2">
      <c r="A44515" t="s">
        <v>46182</v>
      </c>
      <c r="B44515" t="s">
        <v>14720</v>
      </c>
      <c r="C44515">
        <v>247.08</v>
      </c>
    </row>
    <row r="44516" spans="1:3" x14ac:dyDescent="0.2">
      <c r="A44516" t="s">
        <v>46183</v>
      </c>
      <c r="B44516" t="s">
        <v>14620</v>
      </c>
      <c r="C44516">
        <v>457.7</v>
      </c>
    </row>
    <row r="44517" spans="1:3" x14ac:dyDescent="0.2">
      <c r="A44517" t="s">
        <v>46184</v>
      </c>
      <c r="B44517" t="s">
        <v>14620</v>
      </c>
      <c r="C44517">
        <v>457.7</v>
      </c>
    </row>
    <row r="44518" spans="1:3" x14ac:dyDescent="0.2">
      <c r="A44518" t="s">
        <v>46185</v>
      </c>
      <c r="B44518" t="s">
        <v>14620</v>
      </c>
      <c r="C44518">
        <v>457.7</v>
      </c>
    </row>
    <row r="44519" spans="1:3" x14ac:dyDescent="0.2">
      <c r="A44519" t="s">
        <v>46186</v>
      </c>
      <c r="B44519" t="s">
        <v>14620</v>
      </c>
      <c r="C44519">
        <v>457.7</v>
      </c>
    </row>
    <row r="44520" spans="1:3" x14ac:dyDescent="0.2">
      <c r="A44520" t="s">
        <v>46187</v>
      </c>
      <c r="B44520" t="s">
        <v>14620</v>
      </c>
      <c r="C44520">
        <v>457.7</v>
      </c>
    </row>
    <row r="44521" spans="1:3" x14ac:dyDescent="0.2">
      <c r="A44521" t="s">
        <v>46188</v>
      </c>
      <c r="B44521" t="s">
        <v>14620</v>
      </c>
      <c r="C44521">
        <v>457.7</v>
      </c>
    </row>
    <row r="44522" spans="1:3" x14ac:dyDescent="0.2">
      <c r="A44522" t="s">
        <v>46189</v>
      </c>
      <c r="B44522" t="s">
        <v>14620</v>
      </c>
      <c r="C44522">
        <v>457.7</v>
      </c>
    </row>
    <row r="44523" spans="1:3" x14ac:dyDescent="0.2">
      <c r="A44523" t="s">
        <v>46190</v>
      </c>
      <c r="B44523" t="s">
        <v>14620</v>
      </c>
      <c r="C44523">
        <v>457.7</v>
      </c>
    </row>
    <row r="44524" spans="1:3" x14ac:dyDescent="0.2">
      <c r="A44524" t="s">
        <v>46191</v>
      </c>
      <c r="B44524" t="s">
        <v>14630</v>
      </c>
      <c r="C44524">
        <v>775.6</v>
      </c>
    </row>
    <row r="44525" spans="1:3" x14ac:dyDescent="0.2">
      <c r="A44525" t="s">
        <v>46192</v>
      </c>
      <c r="B44525" t="s">
        <v>14634</v>
      </c>
      <c r="C44525">
        <v>232.3</v>
      </c>
    </row>
    <row r="44526" spans="1:3" x14ac:dyDescent="0.2">
      <c r="A44526" t="s">
        <v>46193</v>
      </c>
      <c r="B44526" t="s">
        <v>14634</v>
      </c>
      <c r="C44526">
        <v>232.3</v>
      </c>
    </row>
    <row r="44527" spans="1:3" x14ac:dyDescent="0.2">
      <c r="A44527" t="s">
        <v>46194</v>
      </c>
      <c r="B44527" t="s">
        <v>14634</v>
      </c>
      <c r="C44527">
        <v>232.3</v>
      </c>
    </row>
    <row r="44528" spans="1:3" x14ac:dyDescent="0.2">
      <c r="A44528" t="s">
        <v>46195</v>
      </c>
      <c r="B44528" t="s">
        <v>14634</v>
      </c>
      <c r="C44528">
        <v>232.3</v>
      </c>
    </row>
    <row r="44529" spans="1:3" x14ac:dyDescent="0.2">
      <c r="A44529" t="s">
        <v>46196</v>
      </c>
      <c r="B44529" t="s">
        <v>14634</v>
      </c>
      <c r="C44529">
        <v>232.3</v>
      </c>
    </row>
    <row r="44530" spans="1:3" x14ac:dyDescent="0.2">
      <c r="A44530" t="s">
        <v>46197</v>
      </c>
      <c r="B44530" t="s">
        <v>14634</v>
      </c>
      <c r="C44530">
        <v>232.3</v>
      </c>
    </row>
    <row r="44531" spans="1:3" x14ac:dyDescent="0.2">
      <c r="A44531" t="s">
        <v>46198</v>
      </c>
      <c r="B44531" t="s">
        <v>14634</v>
      </c>
      <c r="C44531">
        <v>232.3</v>
      </c>
    </row>
    <row r="44532" spans="1:3" x14ac:dyDescent="0.2">
      <c r="A44532" t="s">
        <v>46199</v>
      </c>
      <c r="B44532" t="s">
        <v>14634</v>
      </c>
      <c r="C44532">
        <v>232.3</v>
      </c>
    </row>
    <row r="44533" spans="1:3" x14ac:dyDescent="0.2">
      <c r="A44533" t="s">
        <v>46200</v>
      </c>
      <c r="B44533" t="s">
        <v>14620</v>
      </c>
      <c r="C44533">
        <v>457.7</v>
      </c>
    </row>
    <row r="44534" spans="1:3" x14ac:dyDescent="0.2">
      <c r="A44534" t="s">
        <v>46201</v>
      </c>
      <c r="B44534" t="s">
        <v>14620</v>
      </c>
      <c r="C44534">
        <v>457.7</v>
      </c>
    </row>
    <row r="44535" spans="1:3" x14ac:dyDescent="0.2">
      <c r="A44535" t="s">
        <v>46202</v>
      </c>
      <c r="B44535" t="s">
        <v>14620</v>
      </c>
      <c r="C44535">
        <v>457.7</v>
      </c>
    </row>
    <row r="44536" spans="1:3" x14ac:dyDescent="0.2">
      <c r="A44536" t="s">
        <v>46203</v>
      </c>
      <c r="B44536" t="s">
        <v>14620</v>
      </c>
      <c r="C44536">
        <v>457.7</v>
      </c>
    </row>
    <row r="44537" spans="1:3" x14ac:dyDescent="0.2">
      <c r="A44537" t="s">
        <v>46204</v>
      </c>
      <c r="B44537" t="s">
        <v>14620</v>
      </c>
      <c r="C44537">
        <v>457.7</v>
      </c>
    </row>
    <row r="44538" spans="1:3" x14ac:dyDescent="0.2">
      <c r="A44538" t="s">
        <v>46205</v>
      </c>
      <c r="B44538" t="s">
        <v>14620</v>
      </c>
      <c r="C44538">
        <v>457.7</v>
      </c>
    </row>
    <row r="44539" spans="1:3" x14ac:dyDescent="0.2">
      <c r="A44539" t="s">
        <v>46206</v>
      </c>
      <c r="B44539" t="s">
        <v>14620</v>
      </c>
      <c r="C44539">
        <v>457.7</v>
      </c>
    </row>
    <row r="44540" spans="1:3" x14ac:dyDescent="0.2">
      <c r="A44540" t="s">
        <v>46207</v>
      </c>
      <c r="B44540" t="s">
        <v>14620</v>
      </c>
      <c r="C44540">
        <v>457.7</v>
      </c>
    </row>
    <row r="44541" spans="1:3" x14ac:dyDescent="0.2">
      <c r="A44541" t="s">
        <v>46208</v>
      </c>
      <c r="B44541" t="s">
        <v>14620</v>
      </c>
      <c r="C44541">
        <v>457.7</v>
      </c>
    </row>
    <row r="44542" spans="1:3" x14ac:dyDescent="0.2">
      <c r="A44542" t="s">
        <v>46209</v>
      </c>
      <c r="B44542" t="s">
        <v>14620</v>
      </c>
      <c r="C44542">
        <v>457.7</v>
      </c>
    </row>
    <row r="44543" spans="1:3" x14ac:dyDescent="0.2">
      <c r="A44543" t="s">
        <v>46210</v>
      </c>
      <c r="B44543" t="s">
        <v>14667</v>
      </c>
      <c r="C44543">
        <v>1719.25</v>
      </c>
    </row>
    <row r="44544" spans="1:3" x14ac:dyDescent="0.2">
      <c r="A44544" t="s">
        <v>46211</v>
      </c>
      <c r="B44544" t="s">
        <v>68</v>
      </c>
      <c r="C44544">
        <v>298</v>
      </c>
    </row>
    <row r="44545" spans="1:3" x14ac:dyDescent="0.2">
      <c r="A44545" t="s">
        <v>46212</v>
      </c>
      <c r="B44545" t="s">
        <v>68</v>
      </c>
      <c r="C44545">
        <v>298</v>
      </c>
    </row>
    <row r="44546" spans="1:3" x14ac:dyDescent="0.2">
      <c r="A44546" t="s">
        <v>46213</v>
      </c>
      <c r="B44546" t="s">
        <v>68</v>
      </c>
      <c r="C44546">
        <v>298</v>
      </c>
    </row>
    <row r="44547" spans="1:3" x14ac:dyDescent="0.2">
      <c r="A44547" t="s">
        <v>46214</v>
      </c>
      <c r="B44547" t="s">
        <v>68</v>
      </c>
      <c r="C44547">
        <v>298</v>
      </c>
    </row>
    <row r="44548" spans="1:3" x14ac:dyDescent="0.2">
      <c r="A44548" t="s">
        <v>46215</v>
      </c>
      <c r="B44548" t="s">
        <v>14682</v>
      </c>
      <c r="C44548">
        <v>219.51</v>
      </c>
    </row>
    <row r="44549" spans="1:3" x14ac:dyDescent="0.2">
      <c r="A44549" t="s">
        <v>46216</v>
      </c>
      <c r="B44549" t="s">
        <v>14682</v>
      </c>
      <c r="C44549">
        <v>219.51</v>
      </c>
    </row>
    <row r="44550" spans="1:3" x14ac:dyDescent="0.2">
      <c r="A44550" t="s">
        <v>46217</v>
      </c>
      <c r="B44550" t="s">
        <v>14682</v>
      </c>
      <c r="C44550">
        <v>219.51</v>
      </c>
    </row>
    <row r="44551" spans="1:3" x14ac:dyDescent="0.2">
      <c r="A44551" t="s">
        <v>46218</v>
      </c>
      <c r="B44551" t="s">
        <v>14634</v>
      </c>
      <c r="C44551">
        <v>232.3</v>
      </c>
    </row>
    <row r="44552" spans="1:3" x14ac:dyDescent="0.2">
      <c r="A44552" t="s">
        <v>46219</v>
      </c>
      <c r="B44552" t="s">
        <v>15002</v>
      </c>
      <c r="C44552">
        <v>1452.45</v>
      </c>
    </row>
    <row r="44553" spans="1:3" x14ac:dyDescent="0.2">
      <c r="A44553" t="s">
        <v>46220</v>
      </c>
      <c r="B44553" t="s">
        <v>15002</v>
      </c>
      <c r="C44553">
        <v>1452.45</v>
      </c>
    </row>
    <row r="44554" spans="1:3" x14ac:dyDescent="0.2">
      <c r="A44554" t="s">
        <v>46221</v>
      </c>
      <c r="B44554" t="s">
        <v>15002</v>
      </c>
      <c r="C44554">
        <v>1452.45</v>
      </c>
    </row>
    <row r="44555" spans="1:3" x14ac:dyDescent="0.2">
      <c r="A44555" t="s">
        <v>46222</v>
      </c>
      <c r="B44555" t="s">
        <v>15002</v>
      </c>
      <c r="C44555">
        <v>1452.45</v>
      </c>
    </row>
    <row r="44556" spans="1:3" x14ac:dyDescent="0.2">
      <c r="A44556" t="s">
        <v>46223</v>
      </c>
      <c r="B44556" t="s">
        <v>14825</v>
      </c>
      <c r="C44556">
        <v>182.85</v>
      </c>
    </row>
    <row r="44557" spans="1:3" x14ac:dyDescent="0.2">
      <c r="A44557" t="s">
        <v>46224</v>
      </c>
      <c r="B44557" t="s">
        <v>14825</v>
      </c>
      <c r="C44557">
        <v>182.85</v>
      </c>
    </row>
    <row r="44558" spans="1:3" x14ac:dyDescent="0.2">
      <c r="A44558" t="s">
        <v>46225</v>
      </c>
      <c r="B44558" t="s">
        <v>14825</v>
      </c>
      <c r="C44558">
        <v>182.85</v>
      </c>
    </row>
    <row r="44559" spans="1:3" x14ac:dyDescent="0.2">
      <c r="A44559" t="s">
        <v>46226</v>
      </c>
      <c r="B44559" t="s">
        <v>14825</v>
      </c>
      <c r="C44559">
        <v>182.85</v>
      </c>
    </row>
    <row r="44560" spans="1:3" x14ac:dyDescent="0.2">
      <c r="A44560" t="s">
        <v>46227</v>
      </c>
      <c r="B44560" t="s">
        <v>14945</v>
      </c>
      <c r="C44560">
        <v>182.85</v>
      </c>
    </row>
    <row r="44561" spans="1:3" x14ac:dyDescent="0.2">
      <c r="A44561" t="s">
        <v>46228</v>
      </c>
      <c r="B44561" t="s">
        <v>14595</v>
      </c>
      <c r="C44561">
        <v>304.75</v>
      </c>
    </row>
    <row r="44562" spans="1:3" x14ac:dyDescent="0.2">
      <c r="A44562" t="s">
        <v>46229</v>
      </c>
      <c r="B44562" t="s">
        <v>14595</v>
      </c>
      <c r="C44562">
        <v>304.75</v>
      </c>
    </row>
    <row r="44563" spans="1:3" x14ac:dyDescent="0.2">
      <c r="A44563" t="s">
        <v>46230</v>
      </c>
      <c r="B44563" t="s">
        <v>14595</v>
      </c>
      <c r="C44563">
        <v>304.75</v>
      </c>
    </row>
    <row r="44564" spans="1:3" x14ac:dyDescent="0.2">
      <c r="A44564" t="s">
        <v>46231</v>
      </c>
      <c r="B44564" t="s">
        <v>14595</v>
      </c>
      <c r="C44564">
        <v>304.75</v>
      </c>
    </row>
    <row r="44565" spans="1:3" x14ac:dyDescent="0.2">
      <c r="A44565" t="s">
        <v>46232</v>
      </c>
      <c r="B44565" t="s">
        <v>14595</v>
      </c>
      <c r="C44565">
        <v>304.75</v>
      </c>
    </row>
    <row r="44566" spans="1:3" x14ac:dyDescent="0.2">
      <c r="A44566" t="s">
        <v>46233</v>
      </c>
      <c r="B44566" t="s">
        <v>14595</v>
      </c>
      <c r="C44566">
        <v>304.75</v>
      </c>
    </row>
    <row r="44567" spans="1:3" x14ac:dyDescent="0.2">
      <c r="A44567" t="s">
        <v>46234</v>
      </c>
      <c r="B44567" t="s">
        <v>14595</v>
      </c>
      <c r="C44567">
        <v>304.75</v>
      </c>
    </row>
    <row r="44568" spans="1:3" x14ac:dyDescent="0.2">
      <c r="A44568" t="s">
        <v>46235</v>
      </c>
      <c r="B44568" t="s">
        <v>14595</v>
      </c>
      <c r="C44568">
        <v>304.75</v>
      </c>
    </row>
    <row r="44569" spans="1:3" x14ac:dyDescent="0.2">
      <c r="A44569" t="s">
        <v>46236</v>
      </c>
      <c r="B44569" t="s">
        <v>14595</v>
      </c>
      <c r="C44569">
        <v>304.75</v>
      </c>
    </row>
    <row r="44570" spans="1:3" x14ac:dyDescent="0.2">
      <c r="A44570" t="s">
        <v>46237</v>
      </c>
      <c r="B44570" t="s">
        <v>14595</v>
      </c>
      <c r="C44570">
        <v>304.75</v>
      </c>
    </row>
    <row r="44571" spans="1:3" x14ac:dyDescent="0.2">
      <c r="A44571" t="s">
        <v>46238</v>
      </c>
      <c r="B44571" t="s">
        <v>14595</v>
      </c>
      <c r="C44571">
        <v>304.75</v>
      </c>
    </row>
    <row r="44572" spans="1:3" x14ac:dyDescent="0.2">
      <c r="A44572" t="s">
        <v>46239</v>
      </c>
      <c r="B44572" t="s">
        <v>14737</v>
      </c>
      <c r="C44572">
        <v>416.76</v>
      </c>
    </row>
    <row r="44573" spans="1:3" x14ac:dyDescent="0.2">
      <c r="A44573" t="s">
        <v>46240</v>
      </c>
      <c r="B44573" t="s">
        <v>14737</v>
      </c>
      <c r="C44573">
        <v>416.76</v>
      </c>
    </row>
    <row r="44574" spans="1:3" x14ac:dyDescent="0.2">
      <c r="A44574" t="s">
        <v>46241</v>
      </c>
      <c r="B44574" t="s">
        <v>14737</v>
      </c>
      <c r="C44574">
        <v>416.76</v>
      </c>
    </row>
    <row r="44575" spans="1:3" x14ac:dyDescent="0.2">
      <c r="A44575" t="s">
        <v>46242</v>
      </c>
      <c r="B44575" t="s">
        <v>14737</v>
      </c>
      <c r="C44575">
        <v>416.76</v>
      </c>
    </row>
    <row r="44576" spans="1:3" x14ac:dyDescent="0.2">
      <c r="A44576" t="s">
        <v>46243</v>
      </c>
      <c r="B44576" t="s">
        <v>15978</v>
      </c>
      <c r="C44576">
        <v>434.7</v>
      </c>
    </row>
    <row r="44577" spans="1:3" x14ac:dyDescent="0.2">
      <c r="A44577" t="s">
        <v>46244</v>
      </c>
      <c r="B44577" t="s">
        <v>46245</v>
      </c>
      <c r="C44577">
        <v>0.01</v>
      </c>
    </row>
    <row r="44578" spans="1:3" x14ac:dyDescent="0.2">
      <c r="A44578" t="s">
        <v>46246</v>
      </c>
      <c r="B44578" t="s">
        <v>14729</v>
      </c>
      <c r="C44578">
        <v>0.01</v>
      </c>
    </row>
    <row r="44579" spans="1:3" x14ac:dyDescent="0.2">
      <c r="A44579" t="s">
        <v>46247</v>
      </c>
      <c r="B44579" t="s">
        <v>14726</v>
      </c>
      <c r="C44579">
        <v>1498</v>
      </c>
    </row>
    <row r="44580" spans="1:3" x14ac:dyDescent="0.2">
      <c r="A44580" t="s">
        <v>46248</v>
      </c>
      <c r="B44580" t="s">
        <v>14651</v>
      </c>
      <c r="C44580">
        <v>212.75</v>
      </c>
    </row>
    <row r="44581" spans="1:3" x14ac:dyDescent="0.2">
      <c r="A44581" t="s">
        <v>46249</v>
      </c>
      <c r="B44581" t="s">
        <v>14901</v>
      </c>
      <c r="C44581">
        <v>1468</v>
      </c>
    </row>
    <row r="44582" spans="1:3" x14ac:dyDescent="0.2">
      <c r="A44582" t="s">
        <v>46250</v>
      </c>
      <c r="B44582" t="s">
        <v>14649</v>
      </c>
      <c r="C44582">
        <v>246.1</v>
      </c>
    </row>
    <row r="44583" spans="1:3" x14ac:dyDescent="0.2">
      <c r="A44583" t="s">
        <v>46251</v>
      </c>
      <c r="B44583" t="s">
        <v>19150</v>
      </c>
      <c r="C44583">
        <v>1607.7</v>
      </c>
    </row>
    <row r="44584" spans="1:3" x14ac:dyDescent="0.2">
      <c r="A44584" t="s">
        <v>46252</v>
      </c>
      <c r="B44584" t="s">
        <v>23348</v>
      </c>
      <c r="C44584">
        <v>874</v>
      </c>
    </row>
    <row r="44585" spans="1:3" x14ac:dyDescent="0.2">
      <c r="A44585" t="s">
        <v>46253</v>
      </c>
      <c r="B44585" t="s">
        <v>14634</v>
      </c>
      <c r="C44585">
        <v>232.3</v>
      </c>
    </row>
    <row r="44586" spans="1:3" x14ac:dyDescent="0.2">
      <c r="A44586" t="s">
        <v>46254</v>
      </c>
      <c r="B44586" t="s">
        <v>14634</v>
      </c>
      <c r="C44586">
        <v>232.3</v>
      </c>
    </row>
    <row r="44587" spans="1:3" x14ac:dyDescent="0.2">
      <c r="A44587" t="s">
        <v>46255</v>
      </c>
      <c r="B44587" t="s">
        <v>14834</v>
      </c>
      <c r="C44587">
        <v>223.1</v>
      </c>
    </row>
    <row r="44588" spans="1:3" x14ac:dyDescent="0.2">
      <c r="A44588" t="s">
        <v>46256</v>
      </c>
      <c r="B44588" t="s">
        <v>14834</v>
      </c>
      <c r="C44588">
        <v>223.1</v>
      </c>
    </row>
    <row r="44589" spans="1:3" x14ac:dyDescent="0.2">
      <c r="A44589" t="s">
        <v>46257</v>
      </c>
      <c r="B44589" t="s">
        <v>14834</v>
      </c>
      <c r="C44589">
        <v>223.1</v>
      </c>
    </row>
    <row r="44590" spans="1:3" x14ac:dyDescent="0.2">
      <c r="A44590" t="s">
        <v>46258</v>
      </c>
      <c r="B44590" t="s">
        <v>14834</v>
      </c>
      <c r="C44590">
        <v>223.1</v>
      </c>
    </row>
    <row r="44591" spans="1:3" x14ac:dyDescent="0.2">
      <c r="A44591" t="s">
        <v>46259</v>
      </c>
      <c r="B44591" t="s">
        <v>71</v>
      </c>
      <c r="C44591">
        <v>223.1</v>
      </c>
    </row>
    <row r="44592" spans="1:3" x14ac:dyDescent="0.2">
      <c r="A44592" t="s">
        <v>46260</v>
      </c>
      <c r="B44592" t="s">
        <v>71</v>
      </c>
      <c r="C44592">
        <v>223.1</v>
      </c>
    </row>
    <row r="44593" spans="1:3" x14ac:dyDescent="0.2">
      <c r="A44593" t="s">
        <v>46261</v>
      </c>
      <c r="B44593" t="s">
        <v>71</v>
      </c>
      <c r="C44593">
        <v>223.1</v>
      </c>
    </row>
    <row r="44594" spans="1:3" x14ac:dyDescent="0.2">
      <c r="A44594" t="s">
        <v>46262</v>
      </c>
      <c r="B44594" t="s">
        <v>71</v>
      </c>
      <c r="C44594">
        <v>223.1</v>
      </c>
    </row>
    <row r="44595" spans="1:3" x14ac:dyDescent="0.2">
      <c r="A44595" t="s">
        <v>46263</v>
      </c>
      <c r="B44595" t="s">
        <v>71</v>
      </c>
      <c r="C44595">
        <v>223.1</v>
      </c>
    </row>
    <row r="44596" spans="1:3" x14ac:dyDescent="0.2">
      <c r="A44596" t="s">
        <v>46264</v>
      </c>
      <c r="B44596" t="s">
        <v>71</v>
      </c>
      <c r="C44596">
        <v>223.1</v>
      </c>
    </row>
    <row r="44597" spans="1:3" x14ac:dyDescent="0.2">
      <c r="A44597" t="s">
        <v>46265</v>
      </c>
      <c r="B44597" t="s">
        <v>14883</v>
      </c>
      <c r="C44597">
        <v>1349</v>
      </c>
    </row>
    <row r="44598" spans="1:3" x14ac:dyDescent="0.2">
      <c r="A44598" t="s">
        <v>46266</v>
      </c>
      <c r="B44598" t="s">
        <v>14883</v>
      </c>
      <c r="C44598">
        <v>1349</v>
      </c>
    </row>
    <row r="44599" spans="1:3" x14ac:dyDescent="0.2">
      <c r="A44599" t="s">
        <v>46267</v>
      </c>
      <c r="B44599" t="s">
        <v>14881</v>
      </c>
      <c r="C44599">
        <v>176.29</v>
      </c>
    </row>
    <row r="44600" spans="1:3" x14ac:dyDescent="0.2">
      <c r="A44600" t="s">
        <v>46268</v>
      </c>
      <c r="B44600" t="s">
        <v>14881</v>
      </c>
      <c r="C44600">
        <v>176.29</v>
      </c>
    </row>
    <row r="44601" spans="1:3" x14ac:dyDescent="0.2">
      <c r="A44601" t="s">
        <v>46269</v>
      </c>
      <c r="B44601" t="s">
        <v>14778</v>
      </c>
      <c r="C44601">
        <v>151.80000000000001</v>
      </c>
    </row>
    <row r="44602" spans="1:3" x14ac:dyDescent="0.2">
      <c r="A44602" t="s">
        <v>46270</v>
      </c>
      <c r="B44602" t="s">
        <v>14778</v>
      </c>
      <c r="C44602">
        <v>151.80000000000001</v>
      </c>
    </row>
    <row r="44603" spans="1:3" x14ac:dyDescent="0.2">
      <c r="A44603" t="s">
        <v>46271</v>
      </c>
      <c r="B44603" t="s">
        <v>14778</v>
      </c>
      <c r="C44603">
        <v>151.80000000000001</v>
      </c>
    </row>
    <row r="44604" spans="1:3" x14ac:dyDescent="0.2">
      <c r="A44604" t="s">
        <v>46272</v>
      </c>
      <c r="B44604" t="s">
        <v>14778</v>
      </c>
      <c r="C44604">
        <v>151.80000000000001</v>
      </c>
    </row>
    <row r="44605" spans="1:3" x14ac:dyDescent="0.2">
      <c r="A44605" t="s">
        <v>46273</v>
      </c>
      <c r="B44605" t="s">
        <v>14778</v>
      </c>
      <c r="C44605">
        <v>151.80000000000001</v>
      </c>
    </row>
    <row r="44606" spans="1:3" x14ac:dyDescent="0.2">
      <c r="A44606" t="s">
        <v>46274</v>
      </c>
      <c r="B44606" t="s">
        <v>14778</v>
      </c>
      <c r="C44606">
        <v>151.80000000000001</v>
      </c>
    </row>
    <row r="44607" spans="1:3" x14ac:dyDescent="0.2">
      <c r="A44607" t="s">
        <v>46275</v>
      </c>
      <c r="B44607" t="s">
        <v>14778</v>
      </c>
      <c r="C44607">
        <v>151.80000000000001</v>
      </c>
    </row>
    <row r="44608" spans="1:3" x14ac:dyDescent="0.2">
      <c r="A44608" t="s">
        <v>46276</v>
      </c>
      <c r="B44608" t="s">
        <v>14778</v>
      </c>
      <c r="C44608">
        <v>151.80000000000001</v>
      </c>
    </row>
    <row r="44609" spans="1:3" x14ac:dyDescent="0.2">
      <c r="A44609" t="s">
        <v>46277</v>
      </c>
      <c r="B44609" t="s">
        <v>14778</v>
      </c>
      <c r="C44609">
        <v>151.80000000000001</v>
      </c>
    </row>
    <row r="44610" spans="1:3" x14ac:dyDescent="0.2">
      <c r="A44610" t="s">
        <v>46278</v>
      </c>
      <c r="B44610" t="s">
        <v>14778</v>
      </c>
      <c r="C44610">
        <v>151.80000000000001</v>
      </c>
    </row>
    <row r="44611" spans="1:3" x14ac:dyDescent="0.2">
      <c r="A44611" t="s">
        <v>46279</v>
      </c>
      <c r="B44611" t="s">
        <v>14778</v>
      </c>
      <c r="C44611">
        <v>151.80000000000001</v>
      </c>
    </row>
    <row r="44612" spans="1:3" x14ac:dyDescent="0.2">
      <c r="A44612" t="s">
        <v>46280</v>
      </c>
      <c r="B44612" t="s">
        <v>14778</v>
      </c>
      <c r="C44612">
        <v>151.80000000000001</v>
      </c>
    </row>
    <row r="44613" spans="1:3" x14ac:dyDescent="0.2">
      <c r="A44613" t="s">
        <v>46281</v>
      </c>
      <c r="B44613" t="s">
        <v>14778</v>
      </c>
      <c r="C44613">
        <v>151.80000000000001</v>
      </c>
    </row>
    <row r="44614" spans="1:3" x14ac:dyDescent="0.2">
      <c r="A44614" t="s">
        <v>46282</v>
      </c>
      <c r="B44614" t="s">
        <v>14778</v>
      </c>
      <c r="C44614">
        <v>151.80000000000001</v>
      </c>
    </row>
    <row r="44615" spans="1:3" x14ac:dyDescent="0.2">
      <c r="A44615" t="s">
        <v>46283</v>
      </c>
      <c r="B44615" t="s">
        <v>14778</v>
      </c>
      <c r="C44615">
        <v>151.80000000000001</v>
      </c>
    </row>
    <row r="44616" spans="1:3" x14ac:dyDescent="0.2">
      <c r="A44616" t="s">
        <v>46284</v>
      </c>
      <c r="B44616" t="s">
        <v>14778</v>
      </c>
      <c r="C44616">
        <v>151.80000000000001</v>
      </c>
    </row>
    <row r="44617" spans="1:3" x14ac:dyDescent="0.2">
      <c r="A44617" t="s">
        <v>46285</v>
      </c>
      <c r="B44617" t="s">
        <v>14778</v>
      </c>
      <c r="C44617">
        <v>151.80000000000001</v>
      </c>
    </row>
    <row r="44618" spans="1:3" x14ac:dyDescent="0.2">
      <c r="A44618" t="s">
        <v>46286</v>
      </c>
      <c r="B44618" t="s">
        <v>14778</v>
      </c>
      <c r="C44618">
        <v>151.80000000000001</v>
      </c>
    </row>
    <row r="44619" spans="1:3" x14ac:dyDescent="0.2">
      <c r="A44619" t="s">
        <v>46287</v>
      </c>
      <c r="B44619" t="s">
        <v>14778</v>
      </c>
      <c r="C44619">
        <v>151.80000000000001</v>
      </c>
    </row>
    <row r="44620" spans="1:3" x14ac:dyDescent="0.2">
      <c r="A44620" t="s">
        <v>46288</v>
      </c>
      <c r="B44620" t="s">
        <v>14778</v>
      </c>
      <c r="C44620">
        <v>151.80000000000001</v>
      </c>
    </row>
    <row r="44621" spans="1:3" x14ac:dyDescent="0.2">
      <c r="A44621" t="s">
        <v>46289</v>
      </c>
      <c r="B44621" t="s">
        <v>14778</v>
      </c>
      <c r="C44621">
        <v>151.80000000000001</v>
      </c>
    </row>
    <row r="44622" spans="1:3" x14ac:dyDescent="0.2">
      <c r="A44622" t="s">
        <v>46290</v>
      </c>
      <c r="B44622" t="s">
        <v>14834</v>
      </c>
      <c r="C44622">
        <v>223.1</v>
      </c>
    </row>
    <row r="44623" spans="1:3" x14ac:dyDescent="0.2">
      <c r="A44623" t="s">
        <v>46291</v>
      </c>
      <c r="B44623" t="s">
        <v>14682</v>
      </c>
      <c r="C44623">
        <v>219.51</v>
      </c>
    </row>
    <row r="44624" spans="1:3" x14ac:dyDescent="0.2">
      <c r="A44624" t="s">
        <v>46292</v>
      </c>
      <c r="B44624" t="s">
        <v>14682</v>
      </c>
      <c r="C44624">
        <v>219.51</v>
      </c>
    </row>
    <row r="44625" spans="1:3" x14ac:dyDescent="0.2">
      <c r="A44625" t="s">
        <v>46293</v>
      </c>
      <c r="B44625" t="s">
        <v>14682</v>
      </c>
      <c r="C44625">
        <v>219.51</v>
      </c>
    </row>
    <row r="44626" spans="1:3" x14ac:dyDescent="0.2">
      <c r="A44626" t="s">
        <v>46294</v>
      </c>
      <c r="B44626" t="s">
        <v>14682</v>
      </c>
      <c r="C44626">
        <v>219.51</v>
      </c>
    </row>
    <row r="44627" spans="1:3" x14ac:dyDescent="0.2">
      <c r="A44627" t="s">
        <v>46295</v>
      </c>
      <c r="B44627" t="s">
        <v>14682</v>
      </c>
      <c r="C44627">
        <v>219.51</v>
      </c>
    </row>
    <row r="44628" spans="1:3" x14ac:dyDescent="0.2">
      <c r="A44628" t="s">
        <v>46296</v>
      </c>
      <c r="B44628" t="s">
        <v>14686</v>
      </c>
      <c r="C44628">
        <v>782</v>
      </c>
    </row>
    <row r="44629" spans="1:3" x14ac:dyDescent="0.2">
      <c r="A44629" t="s">
        <v>46297</v>
      </c>
      <c r="B44629" t="s">
        <v>14686</v>
      </c>
      <c r="C44629">
        <v>782</v>
      </c>
    </row>
    <row r="44630" spans="1:3" x14ac:dyDescent="0.2">
      <c r="A44630" t="s">
        <v>46298</v>
      </c>
      <c r="B44630" t="s">
        <v>14686</v>
      </c>
      <c r="C44630">
        <v>782</v>
      </c>
    </row>
    <row r="44631" spans="1:3" x14ac:dyDescent="0.2">
      <c r="A44631" t="s">
        <v>46299</v>
      </c>
      <c r="B44631" t="s">
        <v>470</v>
      </c>
      <c r="C44631">
        <v>1540</v>
      </c>
    </row>
    <row r="44632" spans="1:3" x14ac:dyDescent="0.2">
      <c r="A44632" t="s">
        <v>46300</v>
      </c>
      <c r="B44632" t="s">
        <v>470</v>
      </c>
      <c r="C44632">
        <v>1540</v>
      </c>
    </row>
    <row r="44633" spans="1:3" x14ac:dyDescent="0.2">
      <c r="A44633" t="s">
        <v>46301</v>
      </c>
      <c r="B44633" t="s">
        <v>33809</v>
      </c>
      <c r="C44633">
        <v>468</v>
      </c>
    </row>
    <row r="44634" spans="1:3" x14ac:dyDescent="0.2">
      <c r="A44634" t="s">
        <v>46302</v>
      </c>
      <c r="B44634" t="s">
        <v>14692</v>
      </c>
      <c r="C44634">
        <v>468</v>
      </c>
    </row>
    <row r="44635" spans="1:3" x14ac:dyDescent="0.2">
      <c r="A44635" t="s">
        <v>46303</v>
      </c>
      <c r="B44635" t="s">
        <v>14758</v>
      </c>
      <c r="C44635">
        <v>349</v>
      </c>
    </row>
    <row r="44636" spans="1:3" x14ac:dyDescent="0.2">
      <c r="A44636" t="s">
        <v>46304</v>
      </c>
      <c r="B44636" t="s">
        <v>14758</v>
      </c>
      <c r="C44636">
        <v>349</v>
      </c>
    </row>
    <row r="44637" spans="1:3" x14ac:dyDescent="0.2">
      <c r="A44637" t="s">
        <v>46305</v>
      </c>
      <c r="B44637" t="s">
        <v>14758</v>
      </c>
      <c r="C44637">
        <v>349</v>
      </c>
    </row>
    <row r="44638" spans="1:3" x14ac:dyDescent="0.2">
      <c r="A44638" t="s">
        <v>46306</v>
      </c>
      <c r="B44638" t="s">
        <v>14758</v>
      </c>
      <c r="C44638">
        <v>349</v>
      </c>
    </row>
    <row r="44639" spans="1:3" x14ac:dyDescent="0.2">
      <c r="A44639" t="s">
        <v>46307</v>
      </c>
      <c r="B44639" t="s">
        <v>16051</v>
      </c>
      <c r="C44639">
        <v>1329</v>
      </c>
    </row>
    <row r="44640" spans="1:3" x14ac:dyDescent="0.2">
      <c r="A44640" t="s">
        <v>46308</v>
      </c>
      <c r="B44640" t="s">
        <v>18128</v>
      </c>
      <c r="C44640">
        <v>1690</v>
      </c>
    </row>
    <row r="44641" spans="1:3" x14ac:dyDescent="0.2">
      <c r="A44641" t="s">
        <v>46309</v>
      </c>
      <c r="B44641" t="s">
        <v>14720</v>
      </c>
      <c r="C44641">
        <v>266.8</v>
      </c>
    </row>
    <row r="44642" spans="1:3" x14ac:dyDescent="0.2">
      <c r="A44642" t="s">
        <v>46310</v>
      </c>
      <c r="B44642" t="s">
        <v>14612</v>
      </c>
      <c r="C44642">
        <v>247.08</v>
      </c>
    </row>
    <row r="44643" spans="1:3" x14ac:dyDescent="0.2">
      <c r="A44643" t="s">
        <v>46311</v>
      </c>
      <c r="B44643" t="s">
        <v>14612</v>
      </c>
      <c r="C44643">
        <v>247.08</v>
      </c>
    </row>
    <row r="44644" spans="1:3" x14ac:dyDescent="0.2">
      <c r="A44644" t="s">
        <v>46312</v>
      </c>
      <c r="B44644" t="s">
        <v>14720</v>
      </c>
      <c r="C44644">
        <v>247.08</v>
      </c>
    </row>
    <row r="44645" spans="1:3" x14ac:dyDescent="0.2">
      <c r="A44645" t="s">
        <v>46313</v>
      </c>
      <c r="B44645" t="s">
        <v>14889</v>
      </c>
      <c r="C44645">
        <v>1158</v>
      </c>
    </row>
    <row r="44646" spans="1:3" x14ac:dyDescent="0.2">
      <c r="A44646" t="s">
        <v>46314</v>
      </c>
      <c r="B44646" t="s">
        <v>14889</v>
      </c>
      <c r="C44646">
        <v>1158</v>
      </c>
    </row>
    <row r="44647" spans="1:3" x14ac:dyDescent="0.2">
      <c r="A44647" t="s">
        <v>46315</v>
      </c>
      <c r="B44647" t="s">
        <v>20044</v>
      </c>
      <c r="C44647">
        <v>151.80000000000001</v>
      </c>
    </row>
    <row r="44648" spans="1:3" x14ac:dyDescent="0.2">
      <c r="A44648" t="s">
        <v>46316</v>
      </c>
      <c r="B44648" t="s">
        <v>20047</v>
      </c>
      <c r="C44648">
        <v>0.01</v>
      </c>
    </row>
    <row r="44649" spans="1:3" x14ac:dyDescent="0.2">
      <c r="A44649" t="s">
        <v>46317</v>
      </c>
      <c r="B44649" t="s">
        <v>37585</v>
      </c>
      <c r="C44649">
        <v>0.01</v>
      </c>
    </row>
    <row r="44650" spans="1:3" x14ac:dyDescent="0.2">
      <c r="A44650" t="s">
        <v>46318</v>
      </c>
      <c r="B44650" t="s">
        <v>14591</v>
      </c>
      <c r="C44650">
        <v>1242</v>
      </c>
    </row>
    <row r="44651" spans="1:3" x14ac:dyDescent="0.2">
      <c r="A44651" t="s">
        <v>46319</v>
      </c>
      <c r="B44651" t="s">
        <v>14591</v>
      </c>
      <c r="C44651">
        <v>1242</v>
      </c>
    </row>
    <row r="44652" spans="1:3" x14ac:dyDescent="0.2">
      <c r="A44652" t="s">
        <v>46320</v>
      </c>
      <c r="B44652" t="s">
        <v>14834</v>
      </c>
      <c r="C44652">
        <v>223.1</v>
      </c>
    </row>
    <row r="44653" spans="1:3" x14ac:dyDescent="0.2">
      <c r="A44653" t="s">
        <v>46321</v>
      </c>
      <c r="B44653" t="s">
        <v>14834</v>
      </c>
      <c r="C44653">
        <v>223.1</v>
      </c>
    </row>
    <row r="44654" spans="1:3" x14ac:dyDescent="0.2">
      <c r="A44654" t="s">
        <v>46322</v>
      </c>
      <c r="B44654" t="s">
        <v>14834</v>
      </c>
      <c r="C44654">
        <v>223.1</v>
      </c>
    </row>
    <row r="44655" spans="1:3" x14ac:dyDescent="0.2">
      <c r="A44655" t="s">
        <v>46323</v>
      </c>
      <c r="B44655" t="s">
        <v>14834</v>
      </c>
      <c r="C44655">
        <v>223.1</v>
      </c>
    </row>
    <row r="44656" spans="1:3" x14ac:dyDescent="0.2">
      <c r="A44656" t="s">
        <v>46324</v>
      </c>
      <c r="B44656" t="s">
        <v>14834</v>
      </c>
      <c r="C44656">
        <v>223.1</v>
      </c>
    </row>
    <row r="44657" spans="1:3" x14ac:dyDescent="0.2">
      <c r="A44657" t="s">
        <v>46325</v>
      </c>
      <c r="B44657" t="s">
        <v>14834</v>
      </c>
      <c r="C44657">
        <v>223.1</v>
      </c>
    </row>
    <row r="44658" spans="1:3" x14ac:dyDescent="0.2">
      <c r="A44658" t="s">
        <v>46326</v>
      </c>
      <c r="B44658" t="s">
        <v>15529</v>
      </c>
      <c r="C44658">
        <v>1352.4</v>
      </c>
    </row>
    <row r="44659" spans="1:3" x14ac:dyDescent="0.2">
      <c r="A44659" t="s">
        <v>46327</v>
      </c>
      <c r="B44659" t="s">
        <v>15179</v>
      </c>
      <c r="C44659">
        <v>292.57</v>
      </c>
    </row>
    <row r="44660" spans="1:3" x14ac:dyDescent="0.2">
      <c r="A44660" t="s">
        <v>46328</v>
      </c>
      <c r="B44660" t="s">
        <v>14593</v>
      </c>
      <c r="C44660">
        <v>159.51</v>
      </c>
    </row>
    <row r="44661" spans="1:3" x14ac:dyDescent="0.2">
      <c r="A44661" t="s">
        <v>46329</v>
      </c>
      <c r="B44661" t="s">
        <v>14581</v>
      </c>
      <c r="C44661">
        <v>366.16</v>
      </c>
    </row>
    <row r="44662" spans="1:3" x14ac:dyDescent="0.2">
      <c r="A44662" t="s">
        <v>46330</v>
      </c>
      <c r="B44662" t="s">
        <v>14581</v>
      </c>
      <c r="C44662">
        <v>366.16</v>
      </c>
    </row>
    <row r="44663" spans="1:3" x14ac:dyDescent="0.2">
      <c r="A44663" t="s">
        <v>46331</v>
      </c>
      <c r="B44663" t="s">
        <v>14578</v>
      </c>
      <c r="C44663">
        <v>141.91</v>
      </c>
    </row>
    <row r="44664" spans="1:3" x14ac:dyDescent="0.2">
      <c r="A44664" t="s">
        <v>46332</v>
      </c>
      <c r="B44664" t="s">
        <v>14584</v>
      </c>
      <c r="C44664">
        <v>177.1</v>
      </c>
    </row>
    <row r="44665" spans="1:3" x14ac:dyDescent="0.2">
      <c r="A44665" t="s">
        <v>46333</v>
      </c>
      <c r="B44665" t="s">
        <v>14584</v>
      </c>
      <c r="C44665">
        <v>177.1</v>
      </c>
    </row>
    <row r="44666" spans="1:3" x14ac:dyDescent="0.2">
      <c r="A44666" t="s">
        <v>46334</v>
      </c>
      <c r="B44666" t="s">
        <v>14584</v>
      </c>
      <c r="C44666">
        <v>177.1</v>
      </c>
    </row>
    <row r="44667" spans="1:3" x14ac:dyDescent="0.2">
      <c r="A44667" t="s">
        <v>46335</v>
      </c>
      <c r="B44667" t="s">
        <v>14599</v>
      </c>
      <c r="C44667">
        <v>908.5</v>
      </c>
    </row>
    <row r="44668" spans="1:3" x14ac:dyDescent="0.2">
      <c r="A44668" t="s">
        <v>46336</v>
      </c>
      <c r="B44668" t="s">
        <v>14567</v>
      </c>
      <c r="C44668">
        <v>286.35000000000002</v>
      </c>
    </row>
    <row r="44669" spans="1:3" x14ac:dyDescent="0.2">
      <c r="A44669" t="s">
        <v>46337</v>
      </c>
      <c r="B44669" t="s">
        <v>14567</v>
      </c>
      <c r="C44669">
        <v>286.35000000000002</v>
      </c>
    </row>
    <row r="44670" spans="1:3" x14ac:dyDescent="0.2">
      <c r="A44670" t="s">
        <v>46338</v>
      </c>
      <c r="B44670" t="s">
        <v>14567</v>
      </c>
      <c r="C44670">
        <v>286.35000000000002</v>
      </c>
    </row>
    <row r="44671" spans="1:3" x14ac:dyDescent="0.2">
      <c r="A44671" t="s">
        <v>46339</v>
      </c>
      <c r="B44671" t="s">
        <v>14567</v>
      </c>
      <c r="C44671">
        <v>286.35000000000002</v>
      </c>
    </row>
    <row r="44672" spans="1:3" x14ac:dyDescent="0.2">
      <c r="A44672" t="s">
        <v>46340</v>
      </c>
      <c r="B44672" t="s">
        <v>14567</v>
      </c>
      <c r="C44672">
        <v>286.35000000000002</v>
      </c>
    </row>
    <row r="44673" spans="1:3" x14ac:dyDescent="0.2">
      <c r="A44673" t="s">
        <v>46341</v>
      </c>
      <c r="B44673" t="s">
        <v>14567</v>
      </c>
      <c r="C44673">
        <v>286.35000000000002</v>
      </c>
    </row>
    <row r="44674" spans="1:3" x14ac:dyDescent="0.2">
      <c r="A44674" t="s">
        <v>46342</v>
      </c>
      <c r="B44674" t="s">
        <v>14567</v>
      </c>
      <c r="C44674">
        <v>286.35000000000002</v>
      </c>
    </row>
    <row r="44675" spans="1:3" x14ac:dyDescent="0.2">
      <c r="A44675" t="s">
        <v>46343</v>
      </c>
      <c r="B44675" t="s">
        <v>14567</v>
      </c>
      <c r="C44675">
        <v>286.35000000000002</v>
      </c>
    </row>
    <row r="44676" spans="1:3" x14ac:dyDescent="0.2">
      <c r="A44676" t="s">
        <v>46344</v>
      </c>
      <c r="B44676" t="s">
        <v>15496</v>
      </c>
      <c r="C44676">
        <v>1610</v>
      </c>
    </row>
    <row r="44677" spans="1:3" x14ac:dyDescent="0.2">
      <c r="A44677" t="s">
        <v>46345</v>
      </c>
      <c r="B44677" t="s">
        <v>16059</v>
      </c>
      <c r="C44677">
        <v>0.01</v>
      </c>
    </row>
    <row r="44678" spans="1:3" x14ac:dyDescent="0.2">
      <c r="A44678" t="s">
        <v>46346</v>
      </c>
      <c r="B44678" t="s">
        <v>14873</v>
      </c>
      <c r="C44678">
        <v>0.01</v>
      </c>
    </row>
    <row r="44679" spans="1:3" x14ac:dyDescent="0.2">
      <c r="A44679" t="s">
        <v>46347</v>
      </c>
      <c r="B44679" t="s">
        <v>16118</v>
      </c>
      <c r="C44679">
        <v>0.01</v>
      </c>
    </row>
    <row r="44680" spans="1:3" x14ac:dyDescent="0.2">
      <c r="A44680" t="s">
        <v>46348</v>
      </c>
      <c r="B44680" t="s">
        <v>14758</v>
      </c>
      <c r="C44680">
        <v>349</v>
      </c>
    </row>
    <row r="44681" spans="1:3" x14ac:dyDescent="0.2">
      <c r="A44681" t="s">
        <v>46349</v>
      </c>
      <c r="B44681" t="s">
        <v>470</v>
      </c>
      <c r="C44681">
        <v>1540</v>
      </c>
    </row>
    <row r="44682" spans="1:3" x14ac:dyDescent="0.2">
      <c r="A44682" t="s">
        <v>46350</v>
      </c>
      <c r="B44682" t="s">
        <v>14682</v>
      </c>
      <c r="C44682">
        <v>219.51</v>
      </c>
    </row>
    <row r="44683" spans="1:3" x14ac:dyDescent="0.2">
      <c r="A44683" t="s">
        <v>46351</v>
      </c>
      <c r="B44683" t="s">
        <v>14682</v>
      </c>
      <c r="C44683">
        <v>219.51</v>
      </c>
    </row>
    <row r="44684" spans="1:3" x14ac:dyDescent="0.2">
      <c r="A44684" t="s">
        <v>46352</v>
      </c>
      <c r="B44684" t="s">
        <v>18755</v>
      </c>
      <c r="C44684">
        <v>4830</v>
      </c>
    </row>
    <row r="44685" spans="1:3" x14ac:dyDescent="0.2">
      <c r="A44685" t="s">
        <v>46353</v>
      </c>
      <c r="B44685" t="s">
        <v>14711</v>
      </c>
      <c r="C44685">
        <v>0.01</v>
      </c>
    </row>
    <row r="44686" spans="1:3" x14ac:dyDescent="0.2">
      <c r="A44686" t="s">
        <v>46354</v>
      </c>
      <c r="B44686" t="s">
        <v>16123</v>
      </c>
      <c r="C44686">
        <v>1923</v>
      </c>
    </row>
    <row r="44687" spans="1:3" x14ac:dyDescent="0.2">
      <c r="A44687" t="s">
        <v>46355</v>
      </c>
      <c r="B44687" t="s">
        <v>16059</v>
      </c>
      <c r="C44687">
        <v>0.01</v>
      </c>
    </row>
    <row r="44688" spans="1:3" x14ac:dyDescent="0.2">
      <c r="A44688" t="s">
        <v>46356</v>
      </c>
      <c r="B44688" t="s">
        <v>14970</v>
      </c>
      <c r="C44688">
        <v>0.01</v>
      </c>
    </row>
    <row r="44689" spans="1:3" x14ac:dyDescent="0.2">
      <c r="A44689" t="s">
        <v>46357</v>
      </c>
      <c r="B44689" t="s">
        <v>9367</v>
      </c>
      <c r="C44689">
        <v>0.01</v>
      </c>
    </row>
    <row r="44690" spans="1:3" x14ac:dyDescent="0.2">
      <c r="A44690" t="s">
        <v>46358</v>
      </c>
      <c r="B44690" t="s">
        <v>9367</v>
      </c>
      <c r="C44690">
        <v>0.01</v>
      </c>
    </row>
    <row r="44691" spans="1:3" x14ac:dyDescent="0.2">
      <c r="A44691" t="s">
        <v>46359</v>
      </c>
      <c r="B44691" t="s">
        <v>9367</v>
      </c>
      <c r="C44691">
        <v>0.01</v>
      </c>
    </row>
    <row r="44692" spans="1:3" x14ac:dyDescent="0.2">
      <c r="A44692" t="s">
        <v>46360</v>
      </c>
      <c r="B44692" t="s">
        <v>14586</v>
      </c>
      <c r="C44692">
        <v>412.61</v>
      </c>
    </row>
    <row r="44693" spans="1:3" x14ac:dyDescent="0.2">
      <c r="A44693" t="s">
        <v>46361</v>
      </c>
      <c r="B44693" t="s">
        <v>15529</v>
      </c>
      <c r="C44693">
        <v>1352.4</v>
      </c>
    </row>
    <row r="44694" spans="1:3" x14ac:dyDescent="0.2">
      <c r="A44694" t="s">
        <v>46362</v>
      </c>
      <c r="B44694" t="s">
        <v>15002</v>
      </c>
      <c r="C44694">
        <v>1452.45</v>
      </c>
    </row>
    <row r="44695" spans="1:3" x14ac:dyDescent="0.2">
      <c r="A44695" t="s">
        <v>46363</v>
      </c>
      <c r="B44695" t="s">
        <v>15002</v>
      </c>
      <c r="C44695">
        <v>1452.45</v>
      </c>
    </row>
    <row r="44696" spans="1:3" x14ac:dyDescent="0.2">
      <c r="A44696" t="s">
        <v>46364</v>
      </c>
      <c r="B44696" t="s">
        <v>14997</v>
      </c>
      <c r="C44696">
        <v>1587</v>
      </c>
    </row>
    <row r="44697" spans="1:3" x14ac:dyDescent="0.2">
      <c r="A44697" t="s">
        <v>46365</v>
      </c>
      <c r="B44697" t="s">
        <v>14595</v>
      </c>
      <c r="C44697">
        <v>343.85</v>
      </c>
    </row>
    <row r="44698" spans="1:3" x14ac:dyDescent="0.2">
      <c r="A44698" t="s">
        <v>46366</v>
      </c>
      <c r="B44698" t="s">
        <v>14595</v>
      </c>
      <c r="C44698">
        <v>343.85</v>
      </c>
    </row>
    <row r="44699" spans="1:3" x14ac:dyDescent="0.2">
      <c r="A44699" t="s">
        <v>46367</v>
      </c>
      <c r="B44699" t="s">
        <v>14595</v>
      </c>
      <c r="C44699">
        <v>343.85</v>
      </c>
    </row>
    <row r="44700" spans="1:3" x14ac:dyDescent="0.2">
      <c r="A44700" t="s">
        <v>46368</v>
      </c>
      <c r="B44700" t="s">
        <v>14595</v>
      </c>
      <c r="C44700">
        <v>343.85</v>
      </c>
    </row>
    <row r="44701" spans="1:3" x14ac:dyDescent="0.2">
      <c r="A44701" t="s">
        <v>46369</v>
      </c>
      <c r="B44701" t="s">
        <v>14595</v>
      </c>
      <c r="C44701">
        <v>343.85</v>
      </c>
    </row>
    <row r="44702" spans="1:3" x14ac:dyDescent="0.2">
      <c r="A44702" t="s">
        <v>46370</v>
      </c>
      <c r="B44702" t="s">
        <v>14595</v>
      </c>
      <c r="C44702">
        <v>343.85</v>
      </c>
    </row>
    <row r="44703" spans="1:3" x14ac:dyDescent="0.2">
      <c r="A44703" t="s">
        <v>46371</v>
      </c>
      <c r="B44703" t="s">
        <v>14595</v>
      </c>
      <c r="C44703">
        <v>343.85</v>
      </c>
    </row>
    <row r="44704" spans="1:3" x14ac:dyDescent="0.2">
      <c r="A44704" t="s">
        <v>46372</v>
      </c>
      <c r="B44704" t="s">
        <v>14595</v>
      </c>
      <c r="C44704">
        <v>343.85</v>
      </c>
    </row>
    <row r="44705" spans="1:3" x14ac:dyDescent="0.2">
      <c r="A44705" t="s">
        <v>46373</v>
      </c>
      <c r="B44705" t="s">
        <v>14988</v>
      </c>
      <c r="C44705">
        <v>936.1</v>
      </c>
    </row>
    <row r="44706" spans="1:3" x14ac:dyDescent="0.2">
      <c r="A44706" t="s">
        <v>46374</v>
      </c>
      <c r="B44706" t="s">
        <v>14986</v>
      </c>
      <c r="C44706">
        <v>667</v>
      </c>
    </row>
    <row r="44707" spans="1:3" x14ac:dyDescent="0.2">
      <c r="A44707" t="s">
        <v>46375</v>
      </c>
      <c r="B44707" t="s">
        <v>14908</v>
      </c>
      <c r="C44707">
        <v>218.5</v>
      </c>
    </row>
    <row r="44708" spans="1:3" x14ac:dyDescent="0.2">
      <c r="A44708" t="s">
        <v>46376</v>
      </c>
      <c r="B44708" t="s">
        <v>14908</v>
      </c>
      <c r="C44708">
        <v>218.5</v>
      </c>
    </row>
    <row r="44709" spans="1:3" x14ac:dyDescent="0.2">
      <c r="A44709" t="s">
        <v>46377</v>
      </c>
      <c r="B44709" t="s">
        <v>14908</v>
      </c>
      <c r="C44709">
        <v>218.5</v>
      </c>
    </row>
    <row r="44710" spans="1:3" x14ac:dyDescent="0.2">
      <c r="A44710" t="s">
        <v>46378</v>
      </c>
      <c r="B44710" t="s">
        <v>14908</v>
      </c>
      <c r="C44710">
        <v>218.5</v>
      </c>
    </row>
    <row r="44711" spans="1:3" x14ac:dyDescent="0.2">
      <c r="A44711" t="s">
        <v>46379</v>
      </c>
      <c r="B44711" t="s">
        <v>14908</v>
      </c>
      <c r="C44711">
        <v>218.5</v>
      </c>
    </row>
    <row r="44712" spans="1:3" x14ac:dyDescent="0.2">
      <c r="A44712" t="s">
        <v>46380</v>
      </c>
      <c r="B44712" t="s">
        <v>14908</v>
      </c>
      <c r="C44712">
        <v>218.5</v>
      </c>
    </row>
    <row r="44713" spans="1:3" x14ac:dyDescent="0.2">
      <c r="A44713" t="s">
        <v>46381</v>
      </c>
      <c r="B44713" t="s">
        <v>14908</v>
      </c>
      <c r="C44713">
        <v>218.5</v>
      </c>
    </row>
    <row r="44714" spans="1:3" x14ac:dyDescent="0.2">
      <c r="A44714" t="s">
        <v>46382</v>
      </c>
      <c r="B44714" t="s">
        <v>14908</v>
      </c>
      <c r="C44714">
        <v>218.5</v>
      </c>
    </row>
    <row r="44715" spans="1:3" x14ac:dyDescent="0.2">
      <c r="A44715" t="s">
        <v>46383</v>
      </c>
      <c r="B44715" t="s">
        <v>14906</v>
      </c>
      <c r="C44715">
        <v>563.5</v>
      </c>
    </row>
    <row r="44716" spans="1:3" x14ac:dyDescent="0.2">
      <c r="A44716" t="s">
        <v>46384</v>
      </c>
      <c r="B44716" t="s">
        <v>14906</v>
      </c>
      <c r="C44716">
        <v>563.5</v>
      </c>
    </row>
    <row r="44717" spans="1:3" x14ac:dyDescent="0.2">
      <c r="A44717" t="s">
        <v>46385</v>
      </c>
      <c r="B44717" t="s">
        <v>14899</v>
      </c>
      <c r="C44717">
        <v>469</v>
      </c>
    </row>
    <row r="44718" spans="1:3" x14ac:dyDescent="0.2">
      <c r="A44718" t="s">
        <v>46386</v>
      </c>
      <c r="B44718" t="s">
        <v>14899</v>
      </c>
      <c r="C44718">
        <v>557</v>
      </c>
    </row>
    <row r="44719" spans="1:3" x14ac:dyDescent="0.2">
      <c r="A44719" t="s">
        <v>46387</v>
      </c>
      <c r="B44719" t="s">
        <v>14896</v>
      </c>
      <c r="C44719">
        <v>194.35</v>
      </c>
    </row>
    <row r="44720" spans="1:3" x14ac:dyDescent="0.2">
      <c r="A44720" t="s">
        <v>46388</v>
      </c>
      <c r="B44720" t="s">
        <v>14896</v>
      </c>
      <c r="C44720">
        <v>194.35</v>
      </c>
    </row>
    <row r="44721" spans="1:3" x14ac:dyDescent="0.2">
      <c r="A44721" t="s">
        <v>46389</v>
      </c>
      <c r="B44721" t="s">
        <v>14896</v>
      </c>
      <c r="C44721">
        <v>194.35</v>
      </c>
    </row>
    <row r="44722" spans="1:3" x14ac:dyDescent="0.2">
      <c r="A44722" t="s">
        <v>46390</v>
      </c>
      <c r="B44722" t="s">
        <v>14896</v>
      </c>
      <c r="C44722">
        <v>194.35</v>
      </c>
    </row>
    <row r="44723" spans="1:3" x14ac:dyDescent="0.2">
      <c r="A44723" t="s">
        <v>46391</v>
      </c>
      <c r="B44723" t="s">
        <v>14896</v>
      </c>
      <c r="C44723">
        <v>194.35</v>
      </c>
    </row>
    <row r="44724" spans="1:3" x14ac:dyDescent="0.2">
      <c r="A44724" t="s">
        <v>46392</v>
      </c>
      <c r="B44724" t="s">
        <v>18740</v>
      </c>
      <c r="C44724">
        <v>517.5</v>
      </c>
    </row>
    <row r="44725" spans="1:3" x14ac:dyDescent="0.2">
      <c r="A44725" t="s">
        <v>46393</v>
      </c>
      <c r="B44725" t="s">
        <v>15590</v>
      </c>
      <c r="C44725">
        <v>1799.75</v>
      </c>
    </row>
    <row r="44726" spans="1:3" x14ac:dyDescent="0.2">
      <c r="A44726" t="s">
        <v>46394</v>
      </c>
      <c r="B44726" t="s">
        <v>15590</v>
      </c>
      <c r="C44726">
        <v>1799.75</v>
      </c>
    </row>
    <row r="44727" spans="1:3" x14ac:dyDescent="0.2">
      <c r="A44727" t="s">
        <v>46395</v>
      </c>
      <c r="B44727" t="s">
        <v>15188</v>
      </c>
      <c r="C44727">
        <v>491</v>
      </c>
    </row>
    <row r="44728" spans="1:3" x14ac:dyDescent="0.2">
      <c r="A44728" t="s">
        <v>46396</v>
      </c>
      <c r="B44728" t="s">
        <v>14593</v>
      </c>
      <c r="C44728">
        <v>159.51</v>
      </c>
    </row>
    <row r="44729" spans="1:3" x14ac:dyDescent="0.2">
      <c r="A44729" t="s">
        <v>46397</v>
      </c>
      <c r="B44729" t="s">
        <v>15182</v>
      </c>
      <c r="C44729">
        <v>1696.25</v>
      </c>
    </row>
    <row r="44730" spans="1:3" x14ac:dyDescent="0.2">
      <c r="A44730" t="s">
        <v>46398</v>
      </c>
      <c r="B44730" t="s">
        <v>15529</v>
      </c>
      <c r="C44730">
        <v>1352.4</v>
      </c>
    </row>
    <row r="44731" spans="1:3" x14ac:dyDescent="0.2">
      <c r="A44731" t="s">
        <v>46399</v>
      </c>
      <c r="B44731" t="s">
        <v>15529</v>
      </c>
      <c r="C44731">
        <v>1352.4</v>
      </c>
    </row>
    <row r="44732" spans="1:3" x14ac:dyDescent="0.2">
      <c r="A44732" t="s">
        <v>46400</v>
      </c>
      <c r="B44732" t="s">
        <v>15529</v>
      </c>
      <c r="C44732">
        <v>1352.4</v>
      </c>
    </row>
    <row r="44733" spans="1:3" x14ac:dyDescent="0.2">
      <c r="A44733" t="s">
        <v>46401</v>
      </c>
      <c r="B44733" t="s">
        <v>15529</v>
      </c>
      <c r="C44733">
        <v>1352.4</v>
      </c>
    </row>
    <row r="44734" spans="1:3" x14ac:dyDescent="0.2">
      <c r="A44734" t="s">
        <v>46402</v>
      </c>
      <c r="B44734" t="s">
        <v>15185</v>
      </c>
      <c r="C44734">
        <v>563.5</v>
      </c>
    </row>
    <row r="44735" spans="1:3" x14ac:dyDescent="0.2">
      <c r="A44735" t="s">
        <v>46403</v>
      </c>
      <c r="B44735" t="s">
        <v>15188</v>
      </c>
      <c r="C44735">
        <v>491</v>
      </c>
    </row>
    <row r="44736" spans="1:3" x14ac:dyDescent="0.2">
      <c r="A44736" t="s">
        <v>46404</v>
      </c>
      <c r="B44736" t="s">
        <v>15590</v>
      </c>
      <c r="C44736">
        <v>1799.75</v>
      </c>
    </row>
    <row r="44737" spans="1:3" x14ac:dyDescent="0.2">
      <c r="A44737" t="s">
        <v>46405</v>
      </c>
      <c r="B44737" t="s">
        <v>15592</v>
      </c>
      <c r="C44737">
        <v>529</v>
      </c>
    </row>
    <row r="44738" spans="1:3" x14ac:dyDescent="0.2">
      <c r="A44738" t="s">
        <v>46406</v>
      </c>
      <c r="B44738" t="s">
        <v>15592</v>
      </c>
      <c r="C44738">
        <v>529</v>
      </c>
    </row>
    <row r="44739" spans="1:3" x14ac:dyDescent="0.2">
      <c r="A44739" t="s">
        <v>46407</v>
      </c>
      <c r="B44739" t="s">
        <v>14896</v>
      </c>
      <c r="C44739">
        <v>194.35</v>
      </c>
    </row>
    <row r="44740" spans="1:3" x14ac:dyDescent="0.2">
      <c r="A44740" t="s">
        <v>46408</v>
      </c>
      <c r="B44740" t="s">
        <v>14896</v>
      </c>
      <c r="C44740">
        <v>194.35</v>
      </c>
    </row>
    <row r="44741" spans="1:3" x14ac:dyDescent="0.2">
      <c r="A44741" t="s">
        <v>46409</v>
      </c>
      <c r="B44741" t="s">
        <v>14896</v>
      </c>
      <c r="C44741">
        <v>194.35</v>
      </c>
    </row>
    <row r="44742" spans="1:3" x14ac:dyDescent="0.2">
      <c r="A44742" t="s">
        <v>46410</v>
      </c>
      <c r="B44742" t="s">
        <v>14899</v>
      </c>
      <c r="C44742">
        <v>557</v>
      </c>
    </row>
    <row r="44743" spans="1:3" x14ac:dyDescent="0.2">
      <c r="A44743" t="s">
        <v>46411</v>
      </c>
      <c r="B44743" t="s">
        <v>14899</v>
      </c>
      <c r="C44743">
        <v>557</v>
      </c>
    </row>
    <row r="44744" spans="1:3" x14ac:dyDescent="0.2">
      <c r="A44744" t="s">
        <v>46412</v>
      </c>
      <c r="B44744" t="s">
        <v>14899</v>
      </c>
      <c r="C44744">
        <v>469</v>
      </c>
    </row>
    <row r="44745" spans="1:3" x14ac:dyDescent="0.2">
      <c r="A44745" t="s">
        <v>46413</v>
      </c>
      <c r="B44745" t="s">
        <v>14906</v>
      </c>
      <c r="C44745">
        <v>563.5</v>
      </c>
    </row>
    <row r="44746" spans="1:3" x14ac:dyDescent="0.2">
      <c r="A44746" t="s">
        <v>46414</v>
      </c>
      <c r="B44746" t="s">
        <v>14906</v>
      </c>
      <c r="C44746">
        <v>563.5</v>
      </c>
    </row>
    <row r="44747" spans="1:3" x14ac:dyDescent="0.2">
      <c r="A44747" t="s">
        <v>46415</v>
      </c>
      <c r="B44747" t="s">
        <v>14906</v>
      </c>
      <c r="C44747">
        <v>563.5</v>
      </c>
    </row>
    <row r="44748" spans="1:3" x14ac:dyDescent="0.2">
      <c r="A44748" t="s">
        <v>46416</v>
      </c>
      <c r="B44748" t="s">
        <v>14908</v>
      </c>
      <c r="C44748">
        <v>218.5</v>
      </c>
    </row>
    <row r="44749" spans="1:3" x14ac:dyDescent="0.2">
      <c r="A44749" t="s">
        <v>46417</v>
      </c>
      <c r="B44749" t="s">
        <v>14908</v>
      </c>
      <c r="C44749">
        <v>218.5</v>
      </c>
    </row>
    <row r="44750" spans="1:3" x14ac:dyDescent="0.2">
      <c r="A44750" t="s">
        <v>46418</v>
      </c>
      <c r="B44750" t="s">
        <v>14908</v>
      </c>
      <c r="C44750">
        <v>218.5</v>
      </c>
    </row>
    <row r="44751" spans="1:3" x14ac:dyDescent="0.2">
      <c r="A44751" t="s">
        <v>46419</v>
      </c>
      <c r="B44751" t="s">
        <v>14908</v>
      </c>
      <c r="C44751">
        <v>218.5</v>
      </c>
    </row>
    <row r="44752" spans="1:3" x14ac:dyDescent="0.2">
      <c r="A44752" t="s">
        <v>46420</v>
      </c>
      <c r="B44752" t="s">
        <v>14908</v>
      </c>
      <c r="C44752">
        <v>218.5</v>
      </c>
    </row>
    <row r="44753" spans="1:3" x14ac:dyDescent="0.2">
      <c r="A44753" t="s">
        <v>46421</v>
      </c>
      <c r="B44753" t="s">
        <v>14908</v>
      </c>
      <c r="C44753">
        <v>218.5</v>
      </c>
    </row>
    <row r="44754" spans="1:3" x14ac:dyDescent="0.2">
      <c r="A44754" t="s">
        <v>46422</v>
      </c>
      <c r="B44754" t="s">
        <v>14595</v>
      </c>
      <c r="C44754">
        <v>343.85</v>
      </c>
    </row>
    <row r="44755" spans="1:3" x14ac:dyDescent="0.2">
      <c r="A44755" t="s">
        <v>46423</v>
      </c>
      <c r="B44755" t="s">
        <v>14595</v>
      </c>
      <c r="C44755">
        <v>343.85</v>
      </c>
    </row>
    <row r="44756" spans="1:3" x14ac:dyDescent="0.2">
      <c r="A44756" t="s">
        <v>46424</v>
      </c>
      <c r="B44756" t="s">
        <v>14595</v>
      </c>
      <c r="C44756">
        <v>343.85</v>
      </c>
    </row>
    <row r="44757" spans="1:3" x14ac:dyDescent="0.2">
      <c r="A44757" t="s">
        <v>46425</v>
      </c>
      <c r="B44757" t="s">
        <v>14595</v>
      </c>
      <c r="C44757">
        <v>343.85</v>
      </c>
    </row>
    <row r="44758" spans="1:3" x14ac:dyDescent="0.2">
      <c r="A44758" t="s">
        <v>46426</v>
      </c>
      <c r="B44758" t="s">
        <v>14595</v>
      </c>
      <c r="C44758">
        <v>343.85</v>
      </c>
    </row>
    <row r="44759" spans="1:3" x14ac:dyDescent="0.2">
      <c r="A44759" t="s">
        <v>46427</v>
      </c>
      <c r="B44759" t="s">
        <v>14595</v>
      </c>
      <c r="C44759">
        <v>343.85</v>
      </c>
    </row>
    <row r="44760" spans="1:3" x14ac:dyDescent="0.2">
      <c r="A44760" t="s">
        <v>46428</v>
      </c>
      <c r="B44760" t="s">
        <v>14595</v>
      </c>
      <c r="C44760">
        <v>343.85</v>
      </c>
    </row>
    <row r="44761" spans="1:3" x14ac:dyDescent="0.2">
      <c r="A44761" t="s">
        <v>46429</v>
      </c>
      <c r="B44761" t="s">
        <v>14595</v>
      </c>
      <c r="C44761">
        <v>343.85</v>
      </c>
    </row>
    <row r="44762" spans="1:3" x14ac:dyDescent="0.2">
      <c r="A44762" t="s">
        <v>46430</v>
      </c>
      <c r="B44762" t="s">
        <v>14997</v>
      </c>
      <c r="C44762">
        <v>1587</v>
      </c>
    </row>
    <row r="44763" spans="1:3" x14ac:dyDescent="0.2">
      <c r="A44763" t="s">
        <v>46431</v>
      </c>
      <c r="B44763" t="s">
        <v>14593</v>
      </c>
      <c r="C44763">
        <v>159.51</v>
      </c>
    </row>
    <row r="44764" spans="1:3" x14ac:dyDescent="0.2">
      <c r="A44764" t="s">
        <v>46432</v>
      </c>
      <c r="B44764" t="s">
        <v>14586</v>
      </c>
      <c r="C44764">
        <v>412.61</v>
      </c>
    </row>
    <row r="44765" spans="1:3" x14ac:dyDescent="0.2">
      <c r="A44765" t="s">
        <v>46433</v>
      </c>
      <c r="B44765" t="s">
        <v>14586</v>
      </c>
      <c r="C44765">
        <v>412.61</v>
      </c>
    </row>
    <row r="44766" spans="1:3" x14ac:dyDescent="0.2">
      <c r="A44766" t="s">
        <v>46434</v>
      </c>
      <c r="B44766" t="s">
        <v>14586</v>
      </c>
      <c r="C44766">
        <v>412.61</v>
      </c>
    </row>
    <row r="44767" spans="1:3" x14ac:dyDescent="0.2">
      <c r="A44767" t="s">
        <v>46435</v>
      </c>
      <c r="B44767" t="s">
        <v>14586</v>
      </c>
      <c r="C44767">
        <v>412.61</v>
      </c>
    </row>
    <row r="44768" spans="1:3" x14ac:dyDescent="0.2">
      <c r="A44768" t="s">
        <v>46436</v>
      </c>
      <c r="B44768" t="s">
        <v>14586</v>
      </c>
      <c r="C44768">
        <v>412.61</v>
      </c>
    </row>
    <row r="44769" spans="1:3" x14ac:dyDescent="0.2">
      <c r="A44769" t="s">
        <v>46437</v>
      </c>
      <c r="B44769" t="s">
        <v>14586</v>
      </c>
      <c r="C44769">
        <v>412.61</v>
      </c>
    </row>
    <row r="44770" spans="1:3" x14ac:dyDescent="0.2">
      <c r="A44770" t="s">
        <v>46438</v>
      </c>
      <c r="B44770" t="s">
        <v>14586</v>
      </c>
      <c r="C44770">
        <v>412.61</v>
      </c>
    </row>
    <row r="44771" spans="1:3" x14ac:dyDescent="0.2">
      <c r="A44771" t="s">
        <v>46439</v>
      </c>
      <c r="B44771" t="s">
        <v>14586</v>
      </c>
      <c r="C44771">
        <v>412.61</v>
      </c>
    </row>
    <row r="44772" spans="1:3" x14ac:dyDescent="0.2">
      <c r="A44772" t="s">
        <v>46440</v>
      </c>
      <c r="B44772" t="s">
        <v>46441</v>
      </c>
      <c r="C44772">
        <v>1125.8499999999999</v>
      </c>
    </row>
    <row r="44773" spans="1:3" x14ac:dyDescent="0.2">
      <c r="A44773" t="s">
        <v>46442</v>
      </c>
      <c r="B44773" t="s">
        <v>14595</v>
      </c>
      <c r="C44773">
        <v>273.42</v>
      </c>
    </row>
    <row r="44774" spans="1:3" x14ac:dyDescent="0.2">
      <c r="A44774" t="s">
        <v>46443</v>
      </c>
      <c r="B44774" t="s">
        <v>14595</v>
      </c>
      <c r="C44774">
        <v>273.42</v>
      </c>
    </row>
    <row r="44775" spans="1:3" x14ac:dyDescent="0.2">
      <c r="A44775" t="s">
        <v>46444</v>
      </c>
      <c r="B44775" t="s">
        <v>14595</v>
      </c>
      <c r="C44775">
        <v>273.42</v>
      </c>
    </row>
    <row r="44776" spans="1:3" x14ac:dyDescent="0.2">
      <c r="A44776" t="s">
        <v>46445</v>
      </c>
      <c r="B44776" t="s">
        <v>14595</v>
      </c>
      <c r="C44776">
        <v>273.42</v>
      </c>
    </row>
    <row r="44777" spans="1:3" x14ac:dyDescent="0.2">
      <c r="A44777" t="s">
        <v>46446</v>
      </c>
      <c r="B44777" t="s">
        <v>14595</v>
      </c>
      <c r="C44777">
        <v>273.42</v>
      </c>
    </row>
    <row r="44778" spans="1:3" x14ac:dyDescent="0.2">
      <c r="A44778" t="s">
        <v>46447</v>
      </c>
      <c r="B44778" t="s">
        <v>17608</v>
      </c>
      <c r="C44778">
        <v>172.5</v>
      </c>
    </row>
    <row r="44779" spans="1:3" x14ac:dyDescent="0.2">
      <c r="A44779" t="s">
        <v>46448</v>
      </c>
      <c r="B44779" t="s">
        <v>17608</v>
      </c>
      <c r="C44779">
        <v>172.5</v>
      </c>
    </row>
    <row r="44780" spans="1:3" x14ac:dyDescent="0.2">
      <c r="A44780" t="s">
        <v>46449</v>
      </c>
      <c r="B44780" t="s">
        <v>16190</v>
      </c>
      <c r="C44780">
        <v>533</v>
      </c>
    </row>
    <row r="44781" spans="1:3" x14ac:dyDescent="0.2">
      <c r="A44781" t="s">
        <v>46450</v>
      </c>
      <c r="B44781" t="s">
        <v>46451</v>
      </c>
      <c r="C44781">
        <v>632</v>
      </c>
    </row>
    <row r="44782" spans="1:3" x14ac:dyDescent="0.2">
      <c r="A44782" t="s">
        <v>46452</v>
      </c>
      <c r="B44782" t="s">
        <v>46453</v>
      </c>
      <c r="C44782">
        <v>632</v>
      </c>
    </row>
    <row r="44783" spans="1:3" x14ac:dyDescent="0.2">
      <c r="A44783" t="s">
        <v>46454</v>
      </c>
      <c r="B44783" t="s">
        <v>46455</v>
      </c>
      <c r="C44783">
        <v>253.57</v>
      </c>
    </row>
    <row r="44784" spans="1:3" x14ac:dyDescent="0.2">
      <c r="A44784" t="s">
        <v>46456</v>
      </c>
      <c r="B44784" t="s">
        <v>14698</v>
      </c>
      <c r="C44784">
        <v>514</v>
      </c>
    </row>
    <row r="44785" spans="1:3" x14ac:dyDescent="0.2">
      <c r="A44785" t="s">
        <v>46457</v>
      </c>
      <c r="B44785" t="s">
        <v>14698</v>
      </c>
      <c r="C44785">
        <v>514</v>
      </c>
    </row>
    <row r="44786" spans="1:3" x14ac:dyDescent="0.2">
      <c r="A44786" t="s">
        <v>46458</v>
      </c>
      <c r="B44786" t="s">
        <v>46459</v>
      </c>
      <c r="C44786">
        <v>0.01</v>
      </c>
    </row>
    <row r="44787" spans="1:3" x14ac:dyDescent="0.2">
      <c r="A44787" t="s">
        <v>46460</v>
      </c>
      <c r="B44787" t="s">
        <v>14711</v>
      </c>
      <c r="C44787">
        <v>0.01</v>
      </c>
    </row>
    <row r="44788" spans="1:3" x14ac:dyDescent="0.2">
      <c r="A44788" t="s">
        <v>46461</v>
      </c>
      <c r="B44788" t="s">
        <v>14937</v>
      </c>
      <c r="C44788">
        <v>0.01</v>
      </c>
    </row>
    <row r="44789" spans="1:3" x14ac:dyDescent="0.2">
      <c r="A44789" t="s">
        <v>46462</v>
      </c>
      <c r="B44789" t="s">
        <v>14939</v>
      </c>
      <c r="C44789">
        <v>976.35</v>
      </c>
    </row>
    <row r="44790" spans="1:3" x14ac:dyDescent="0.2">
      <c r="A44790" t="s">
        <v>46463</v>
      </c>
      <c r="B44790" t="s">
        <v>14937</v>
      </c>
      <c r="C44790">
        <v>0.01</v>
      </c>
    </row>
    <row r="44791" spans="1:3" x14ac:dyDescent="0.2">
      <c r="A44791" t="s">
        <v>46464</v>
      </c>
      <c r="B44791" t="s">
        <v>18506</v>
      </c>
      <c r="C44791">
        <v>0.01</v>
      </c>
    </row>
    <row r="44792" spans="1:3" x14ac:dyDescent="0.2">
      <c r="A44792" t="s">
        <v>46465</v>
      </c>
      <c r="B44792" t="s">
        <v>14889</v>
      </c>
      <c r="C44792">
        <v>1158</v>
      </c>
    </row>
    <row r="44793" spans="1:3" x14ac:dyDescent="0.2">
      <c r="A44793" t="s">
        <v>46466</v>
      </c>
      <c r="B44793" t="s">
        <v>23760</v>
      </c>
      <c r="C44793">
        <v>1730</v>
      </c>
    </row>
    <row r="44794" spans="1:3" x14ac:dyDescent="0.2">
      <c r="A44794" t="s">
        <v>46467</v>
      </c>
      <c r="B44794" t="s">
        <v>14720</v>
      </c>
      <c r="C44794">
        <v>247.08</v>
      </c>
    </row>
    <row r="44795" spans="1:3" x14ac:dyDescent="0.2">
      <c r="A44795" t="s">
        <v>46468</v>
      </c>
      <c r="B44795" t="s">
        <v>15235</v>
      </c>
      <c r="C44795">
        <v>371.99</v>
      </c>
    </row>
    <row r="44796" spans="1:3" x14ac:dyDescent="0.2">
      <c r="A44796" t="s">
        <v>46469</v>
      </c>
      <c r="B44796" t="s">
        <v>15473</v>
      </c>
      <c r="C44796">
        <v>1006.25</v>
      </c>
    </row>
    <row r="44797" spans="1:3" x14ac:dyDescent="0.2">
      <c r="A44797" t="s">
        <v>46470</v>
      </c>
      <c r="B44797" t="s">
        <v>17822</v>
      </c>
      <c r="C44797">
        <v>1547.9</v>
      </c>
    </row>
    <row r="44798" spans="1:3" x14ac:dyDescent="0.2">
      <c r="A44798" t="s">
        <v>46471</v>
      </c>
      <c r="B44798" t="s">
        <v>15477</v>
      </c>
      <c r="C44798">
        <v>368</v>
      </c>
    </row>
    <row r="44799" spans="1:3" x14ac:dyDescent="0.2">
      <c r="A44799" t="s">
        <v>46472</v>
      </c>
      <c r="B44799" t="s">
        <v>15480</v>
      </c>
      <c r="C44799">
        <v>368</v>
      </c>
    </row>
    <row r="44800" spans="1:3" x14ac:dyDescent="0.2">
      <c r="A44800" t="s">
        <v>46473</v>
      </c>
      <c r="B44800" t="s">
        <v>15484</v>
      </c>
      <c r="C44800">
        <v>172.5</v>
      </c>
    </row>
    <row r="44801" spans="1:3" x14ac:dyDescent="0.2">
      <c r="A44801" t="s">
        <v>46474</v>
      </c>
      <c r="B44801" t="s">
        <v>15484</v>
      </c>
      <c r="C44801">
        <v>172.5</v>
      </c>
    </row>
    <row r="44802" spans="1:3" x14ac:dyDescent="0.2">
      <c r="A44802" t="s">
        <v>46475</v>
      </c>
      <c r="B44802" t="s">
        <v>15484</v>
      </c>
      <c r="C44802">
        <v>172.5</v>
      </c>
    </row>
    <row r="44803" spans="1:3" x14ac:dyDescent="0.2">
      <c r="A44803" t="s">
        <v>46476</v>
      </c>
      <c r="B44803" t="s">
        <v>15484</v>
      </c>
      <c r="C44803">
        <v>172.5</v>
      </c>
    </row>
    <row r="44804" spans="1:3" x14ac:dyDescent="0.2">
      <c r="A44804" t="s">
        <v>46477</v>
      </c>
      <c r="B44804" t="s">
        <v>15484</v>
      </c>
      <c r="C44804">
        <v>172.5</v>
      </c>
    </row>
    <row r="44805" spans="1:3" x14ac:dyDescent="0.2">
      <c r="A44805" t="s">
        <v>46478</v>
      </c>
      <c r="B44805" t="s">
        <v>15561</v>
      </c>
      <c r="C44805">
        <v>276</v>
      </c>
    </row>
    <row r="44806" spans="1:3" x14ac:dyDescent="0.2">
      <c r="A44806" t="s">
        <v>46479</v>
      </c>
      <c r="B44806" t="s">
        <v>15564</v>
      </c>
      <c r="C44806">
        <v>217.35</v>
      </c>
    </row>
    <row r="44807" spans="1:3" x14ac:dyDescent="0.2">
      <c r="A44807" t="s">
        <v>46480</v>
      </c>
      <c r="B44807" t="s">
        <v>15564</v>
      </c>
      <c r="C44807">
        <v>217.35</v>
      </c>
    </row>
    <row r="44808" spans="1:3" x14ac:dyDescent="0.2">
      <c r="A44808" t="s">
        <v>46481</v>
      </c>
      <c r="B44808" t="s">
        <v>14748</v>
      </c>
      <c r="C44808">
        <v>224.25</v>
      </c>
    </row>
    <row r="44809" spans="1:3" x14ac:dyDescent="0.2">
      <c r="A44809" t="s">
        <v>46482</v>
      </c>
      <c r="B44809" t="s">
        <v>14748</v>
      </c>
      <c r="C44809">
        <v>224.25</v>
      </c>
    </row>
    <row r="44810" spans="1:3" x14ac:dyDescent="0.2">
      <c r="A44810" t="s">
        <v>46483</v>
      </c>
      <c r="B44810" t="s">
        <v>14748</v>
      </c>
      <c r="C44810">
        <v>224.25</v>
      </c>
    </row>
    <row r="44811" spans="1:3" x14ac:dyDescent="0.2">
      <c r="A44811" t="s">
        <v>46484</v>
      </c>
      <c r="B44811" t="s">
        <v>14748</v>
      </c>
      <c r="C44811">
        <v>224.25</v>
      </c>
    </row>
    <row r="44812" spans="1:3" x14ac:dyDescent="0.2">
      <c r="A44812" t="s">
        <v>46485</v>
      </c>
      <c r="B44812" t="s">
        <v>14748</v>
      </c>
      <c r="C44812">
        <v>224.25</v>
      </c>
    </row>
    <row r="44813" spans="1:3" x14ac:dyDescent="0.2">
      <c r="A44813" t="s">
        <v>46486</v>
      </c>
      <c r="B44813" t="s">
        <v>14748</v>
      </c>
      <c r="C44813">
        <v>224.25</v>
      </c>
    </row>
    <row r="44814" spans="1:3" x14ac:dyDescent="0.2">
      <c r="A44814" t="s">
        <v>46487</v>
      </c>
      <c r="B44814" t="s">
        <v>14748</v>
      </c>
      <c r="C44814">
        <v>224.25</v>
      </c>
    </row>
    <row r="44815" spans="1:3" x14ac:dyDescent="0.2">
      <c r="A44815" t="s">
        <v>46488</v>
      </c>
      <c r="B44815" t="s">
        <v>15541</v>
      </c>
      <c r="C44815">
        <v>228.85</v>
      </c>
    </row>
    <row r="44816" spans="1:3" x14ac:dyDescent="0.2">
      <c r="A44816" t="s">
        <v>46489</v>
      </c>
      <c r="B44816" t="s">
        <v>15541</v>
      </c>
      <c r="C44816">
        <v>228.85</v>
      </c>
    </row>
    <row r="44817" spans="1:3" x14ac:dyDescent="0.2">
      <c r="A44817" t="s">
        <v>46490</v>
      </c>
      <c r="B44817" t="s">
        <v>15541</v>
      </c>
      <c r="C44817">
        <v>228.85</v>
      </c>
    </row>
    <row r="44818" spans="1:3" x14ac:dyDescent="0.2">
      <c r="A44818" t="s">
        <v>46491</v>
      </c>
      <c r="B44818" t="s">
        <v>15541</v>
      </c>
      <c r="C44818">
        <v>228.85</v>
      </c>
    </row>
    <row r="44819" spans="1:3" x14ac:dyDescent="0.2">
      <c r="A44819" t="s">
        <v>46492</v>
      </c>
      <c r="B44819" t="s">
        <v>14748</v>
      </c>
      <c r="C44819">
        <v>224.25</v>
      </c>
    </row>
    <row r="44820" spans="1:3" x14ac:dyDescent="0.2">
      <c r="A44820" t="s">
        <v>46493</v>
      </c>
      <c r="B44820" t="s">
        <v>14748</v>
      </c>
      <c r="C44820">
        <v>224.25</v>
      </c>
    </row>
    <row r="44821" spans="1:3" x14ac:dyDescent="0.2">
      <c r="A44821" t="s">
        <v>46494</v>
      </c>
      <c r="B44821" t="s">
        <v>14748</v>
      </c>
      <c r="C44821">
        <v>224.25</v>
      </c>
    </row>
    <row r="44822" spans="1:3" x14ac:dyDescent="0.2">
      <c r="A44822" t="s">
        <v>46495</v>
      </c>
      <c r="B44822" t="s">
        <v>14748</v>
      </c>
      <c r="C44822">
        <v>224.25</v>
      </c>
    </row>
    <row r="44823" spans="1:3" x14ac:dyDescent="0.2">
      <c r="A44823" t="s">
        <v>46496</v>
      </c>
      <c r="B44823" t="s">
        <v>14748</v>
      </c>
      <c r="C44823">
        <v>224.25</v>
      </c>
    </row>
    <row r="44824" spans="1:3" x14ac:dyDescent="0.2">
      <c r="A44824" t="s">
        <v>46497</v>
      </c>
      <c r="B44824" t="s">
        <v>14748</v>
      </c>
      <c r="C44824">
        <v>224.25</v>
      </c>
    </row>
    <row r="44825" spans="1:3" x14ac:dyDescent="0.2">
      <c r="A44825" t="s">
        <v>46498</v>
      </c>
      <c r="B44825" t="s">
        <v>14748</v>
      </c>
      <c r="C44825">
        <v>224.25</v>
      </c>
    </row>
    <row r="44826" spans="1:3" x14ac:dyDescent="0.2">
      <c r="A44826" t="s">
        <v>46499</v>
      </c>
      <c r="B44826" t="s">
        <v>14748</v>
      </c>
      <c r="C44826">
        <v>224.25</v>
      </c>
    </row>
    <row r="44827" spans="1:3" x14ac:dyDescent="0.2">
      <c r="A44827" t="s">
        <v>46500</v>
      </c>
      <c r="B44827" t="s">
        <v>14748</v>
      </c>
      <c r="C44827">
        <v>224.25</v>
      </c>
    </row>
    <row r="44828" spans="1:3" x14ac:dyDescent="0.2">
      <c r="A44828" t="s">
        <v>46501</v>
      </c>
      <c r="B44828" t="s">
        <v>46502</v>
      </c>
      <c r="C44828">
        <v>228.85</v>
      </c>
    </row>
    <row r="44829" spans="1:3" x14ac:dyDescent="0.2">
      <c r="A44829" t="s">
        <v>46503</v>
      </c>
      <c r="B44829" t="s">
        <v>46504</v>
      </c>
      <c r="C44829">
        <v>1205.2</v>
      </c>
    </row>
    <row r="44830" spans="1:3" x14ac:dyDescent="0.2">
      <c r="A44830" t="s">
        <v>46505</v>
      </c>
      <c r="B44830" t="s">
        <v>14778</v>
      </c>
      <c r="C44830">
        <v>151.80000000000001</v>
      </c>
    </row>
    <row r="44831" spans="1:3" x14ac:dyDescent="0.2">
      <c r="A44831" t="s">
        <v>46506</v>
      </c>
      <c r="B44831" t="s">
        <v>14778</v>
      </c>
      <c r="C44831">
        <v>151.80000000000001</v>
      </c>
    </row>
    <row r="44832" spans="1:3" x14ac:dyDescent="0.2">
      <c r="A44832" t="s">
        <v>46507</v>
      </c>
      <c r="B44832" t="s">
        <v>14778</v>
      </c>
      <c r="C44832">
        <v>151.80000000000001</v>
      </c>
    </row>
    <row r="44833" spans="1:3" x14ac:dyDescent="0.2">
      <c r="A44833" t="s">
        <v>46508</v>
      </c>
      <c r="B44833" t="s">
        <v>14778</v>
      </c>
      <c r="C44833">
        <v>151.80000000000001</v>
      </c>
    </row>
    <row r="44834" spans="1:3" x14ac:dyDescent="0.2">
      <c r="A44834" t="s">
        <v>46509</v>
      </c>
      <c r="B44834" t="s">
        <v>46510</v>
      </c>
      <c r="C44834">
        <v>1125.8499999999999</v>
      </c>
    </row>
    <row r="44835" spans="1:3" x14ac:dyDescent="0.2">
      <c r="A44835" t="s">
        <v>46511</v>
      </c>
      <c r="B44835" t="s">
        <v>16132</v>
      </c>
      <c r="C44835">
        <v>398.99</v>
      </c>
    </row>
    <row r="44836" spans="1:3" x14ac:dyDescent="0.2">
      <c r="A44836" t="s">
        <v>46512</v>
      </c>
      <c r="B44836" t="s">
        <v>18165</v>
      </c>
      <c r="C44836">
        <v>154</v>
      </c>
    </row>
    <row r="44837" spans="1:3" x14ac:dyDescent="0.2">
      <c r="A44837" t="s">
        <v>46513</v>
      </c>
      <c r="B44837" t="s">
        <v>14925</v>
      </c>
      <c r="C44837">
        <v>299</v>
      </c>
    </row>
    <row r="44838" spans="1:3" x14ac:dyDescent="0.2">
      <c r="A44838" t="s">
        <v>46514</v>
      </c>
      <c r="B44838" t="s">
        <v>14925</v>
      </c>
      <c r="C44838">
        <v>299</v>
      </c>
    </row>
    <row r="44839" spans="1:3" x14ac:dyDescent="0.2">
      <c r="A44839" t="s">
        <v>46515</v>
      </c>
      <c r="B44839" t="s">
        <v>14591</v>
      </c>
      <c r="C44839">
        <v>1242</v>
      </c>
    </row>
    <row r="44840" spans="1:3" x14ac:dyDescent="0.2">
      <c r="A44840" t="s">
        <v>46516</v>
      </c>
      <c r="B44840" t="s">
        <v>14717</v>
      </c>
      <c r="C44840">
        <v>223.1</v>
      </c>
    </row>
    <row r="44841" spans="1:3" x14ac:dyDescent="0.2">
      <c r="A44841" t="s">
        <v>46517</v>
      </c>
      <c r="B44841" t="s">
        <v>14834</v>
      </c>
      <c r="C44841">
        <v>223.1</v>
      </c>
    </row>
    <row r="44842" spans="1:3" x14ac:dyDescent="0.2">
      <c r="A44842" t="s">
        <v>46518</v>
      </c>
      <c r="B44842" t="s">
        <v>14834</v>
      </c>
      <c r="C44842">
        <v>223.1</v>
      </c>
    </row>
    <row r="44843" spans="1:3" x14ac:dyDescent="0.2">
      <c r="A44843" t="s">
        <v>46519</v>
      </c>
      <c r="B44843" t="s">
        <v>14717</v>
      </c>
      <c r="C44843">
        <v>223.1</v>
      </c>
    </row>
    <row r="44844" spans="1:3" x14ac:dyDescent="0.2">
      <c r="A44844" t="s">
        <v>46520</v>
      </c>
      <c r="B44844" t="s">
        <v>14717</v>
      </c>
      <c r="C44844">
        <v>223.1</v>
      </c>
    </row>
    <row r="44845" spans="1:3" x14ac:dyDescent="0.2">
      <c r="A44845" t="s">
        <v>46521</v>
      </c>
      <c r="B44845" t="s">
        <v>14834</v>
      </c>
      <c r="C44845">
        <v>223.1</v>
      </c>
    </row>
    <row r="44846" spans="1:3" x14ac:dyDescent="0.2">
      <c r="A44846" t="s">
        <v>46522</v>
      </c>
      <c r="B44846" t="s">
        <v>14834</v>
      </c>
      <c r="C44846">
        <v>223.1</v>
      </c>
    </row>
    <row r="44847" spans="1:3" x14ac:dyDescent="0.2">
      <c r="A44847" t="s">
        <v>46523</v>
      </c>
      <c r="B44847" t="s">
        <v>14834</v>
      </c>
      <c r="C44847">
        <v>223.1</v>
      </c>
    </row>
    <row r="44848" spans="1:3" x14ac:dyDescent="0.2">
      <c r="A44848" t="s">
        <v>46524</v>
      </c>
      <c r="B44848" t="s">
        <v>14834</v>
      </c>
      <c r="C44848">
        <v>223.1</v>
      </c>
    </row>
    <row r="44849" spans="1:3" x14ac:dyDescent="0.2">
      <c r="A44849" t="s">
        <v>46525</v>
      </c>
      <c r="B44849" t="s">
        <v>14834</v>
      </c>
      <c r="C44849">
        <v>223.1</v>
      </c>
    </row>
    <row r="44850" spans="1:3" x14ac:dyDescent="0.2">
      <c r="A44850" t="s">
        <v>46526</v>
      </c>
      <c r="B44850" t="s">
        <v>14834</v>
      </c>
      <c r="C44850">
        <v>223.1</v>
      </c>
    </row>
    <row r="44851" spans="1:3" x14ac:dyDescent="0.2">
      <c r="A44851" t="s">
        <v>46527</v>
      </c>
      <c r="B44851" t="s">
        <v>71</v>
      </c>
      <c r="C44851">
        <v>223.1</v>
      </c>
    </row>
    <row r="44852" spans="1:3" x14ac:dyDescent="0.2">
      <c r="A44852" t="s">
        <v>46528</v>
      </c>
      <c r="B44852" t="s">
        <v>71</v>
      </c>
      <c r="C44852">
        <v>223.1</v>
      </c>
    </row>
    <row r="44853" spans="1:3" x14ac:dyDescent="0.2">
      <c r="A44853" t="s">
        <v>46529</v>
      </c>
      <c r="B44853" t="s">
        <v>71</v>
      </c>
      <c r="C44853">
        <v>223.1</v>
      </c>
    </row>
    <row r="44854" spans="1:3" x14ac:dyDescent="0.2">
      <c r="A44854" t="s">
        <v>46530</v>
      </c>
      <c r="B44854" t="s">
        <v>71</v>
      </c>
      <c r="C44854">
        <v>223.1</v>
      </c>
    </row>
    <row r="44855" spans="1:3" x14ac:dyDescent="0.2">
      <c r="A44855" t="s">
        <v>46531</v>
      </c>
      <c r="B44855" t="s">
        <v>71</v>
      </c>
      <c r="C44855">
        <v>223.1</v>
      </c>
    </row>
    <row r="44856" spans="1:3" x14ac:dyDescent="0.2">
      <c r="A44856" t="s">
        <v>46532</v>
      </c>
      <c r="B44856" t="s">
        <v>14595</v>
      </c>
      <c r="C44856">
        <v>219.65</v>
      </c>
    </row>
    <row r="44857" spans="1:3" x14ac:dyDescent="0.2">
      <c r="A44857" t="s">
        <v>46533</v>
      </c>
      <c r="B44857" t="s">
        <v>14595</v>
      </c>
      <c r="C44857">
        <v>219.65</v>
      </c>
    </row>
    <row r="44858" spans="1:3" x14ac:dyDescent="0.2">
      <c r="A44858" t="s">
        <v>46534</v>
      </c>
      <c r="B44858" t="s">
        <v>14595</v>
      </c>
      <c r="C44858">
        <v>219.65</v>
      </c>
    </row>
    <row r="44859" spans="1:3" x14ac:dyDescent="0.2">
      <c r="A44859" t="s">
        <v>46535</v>
      </c>
      <c r="B44859" t="s">
        <v>14595</v>
      </c>
      <c r="C44859">
        <v>219.65</v>
      </c>
    </row>
    <row r="44860" spans="1:3" x14ac:dyDescent="0.2">
      <c r="A44860" t="s">
        <v>46536</v>
      </c>
      <c r="B44860" t="s">
        <v>14595</v>
      </c>
      <c r="C44860">
        <v>219.65</v>
      </c>
    </row>
    <row r="44861" spans="1:3" x14ac:dyDescent="0.2">
      <c r="A44861" t="s">
        <v>46537</v>
      </c>
      <c r="B44861" t="s">
        <v>14595</v>
      </c>
      <c r="C44861">
        <v>219.65</v>
      </c>
    </row>
    <row r="44862" spans="1:3" x14ac:dyDescent="0.2">
      <c r="A44862" t="s">
        <v>46538</v>
      </c>
      <c r="B44862" t="s">
        <v>15270</v>
      </c>
      <c r="C44862">
        <v>448.5</v>
      </c>
    </row>
    <row r="44863" spans="1:3" x14ac:dyDescent="0.2">
      <c r="A44863" t="s">
        <v>46539</v>
      </c>
      <c r="B44863" t="s">
        <v>15272</v>
      </c>
      <c r="C44863">
        <v>975.2</v>
      </c>
    </row>
    <row r="44864" spans="1:3" x14ac:dyDescent="0.2">
      <c r="A44864" t="s">
        <v>46540</v>
      </c>
      <c r="B44864" t="s">
        <v>17704</v>
      </c>
      <c r="C44864">
        <v>384.1</v>
      </c>
    </row>
    <row r="44865" spans="1:3" x14ac:dyDescent="0.2">
      <c r="A44865" t="s">
        <v>46541</v>
      </c>
      <c r="B44865" t="s">
        <v>16538</v>
      </c>
      <c r="C44865">
        <v>1196</v>
      </c>
    </row>
    <row r="44866" spans="1:3" x14ac:dyDescent="0.2">
      <c r="A44866" t="s">
        <v>46542</v>
      </c>
      <c r="B44866" t="s">
        <v>15872</v>
      </c>
      <c r="C44866">
        <v>1564</v>
      </c>
    </row>
    <row r="44867" spans="1:3" x14ac:dyDescent="0.2">
      <c r="A44867" t="s">
        <v>46543</v>
      </c>
      <c r="B44867" t="s">
        <v>15874</v>
      </c>
      <c r="C44867">
        <v>672.75</v>
      </c>
    </row>
    <row r="44868" spans="1:3" x14ac:dyDescent="0.2">
      <c r="A44868" t="s">
        <v>46544</v>
      </c>
      <c r="B44868" t="s">
        <v>15874</v>
      </c>
      <c r="C44868">
        <v>672.75</v>
      </c>
    </row>
    <row r="44869" spans="1:3" x14ac:dyDescent="0.2">
      <c r="A44869" t="s">
        <v>46545</v>
      </c>
      <c r="B44869" t="s">
        <v>23395</v>
      </c>
      <c r="C44869">
        <v>243.11</v>
      </c>
    </row>
    <row r="44870" spans="1:3" x14ac:dyDescent="0.2">
      <c r="A44870" t="s">
        <v>46546</v>
      </c>
      <c r="B44870" t="s">
        <v>15274</v>
      </c>
      <c r="C44870">
        <v>143.16999999999999</v>
      </c>
    </row>
    <row r="44871" spans="1:3" x14ac:dyDescent="0.2">
      <c r="A44871" t="s">
        <v>46547</v>
      </c>
      <c r="B44871" t="s">
        <v>15274</v>
      </c>
      <c r="C44871">
        <v>143.16999999999999</v>
      </c>
    </row>
    <row r="44872" spans="1:3" x14ac:dyDescent="0.2">
      <c r="A44872" t="s">
        <v>46548</v>
      </c>
      <c r="B44872" t="s">
        <v>15274</v>
      </c>
      <c r="C44872">
        <v>143.16999999999999</v>
      </c>
    </row>
    <row r="44873" spans="1:3" x14ac:dyDescent="0.2">
      <c r="A44873" t="s">
        <v>46549</v>
      </c>
      <c r="B44873" t="s">
        <v>15274</v>
      </c>
      <c r="C44873">
        <v>143.16999999999999</v>
      </c>
    </row>
    <row r="44874" spans="1:3" x14ac:dyDescent="0.2">
      <c r="A44874" t="s">
        <v>46550</v>
      </c>
      <c r="B44874" t="s">
        <v>15274</v>
      </c>
      <c r="C44874">
        <v>143.16999999999999</v>
      </c>
    </row>
    <row r="44875" spans="1:3" x14ac:dyDescent="0.2">
      <c r="A44875" t="s">
        <v>46551</v>
      </c>
      <c r="B44875" t="s">
        <v>14595</v>
      </c>
      <c r="C44875">
        <v>224.25</v>
      </c>
    </row>
    <row r="44876" spans="1:3" x14ac:dyDescent="0.2">
      <c r="A44876" t="s">
        <v>46552</v>
      </c>
      <c r="B44876" t="s">
        <v>14595</v>
      </c>
      <c r="C44876">
        <v>224.25</v>
      </c>
    </row>
    <row r="44877" spans="1:3" x14ac:dyDescent="0.2">
      <c r="A44877" t="s">
        <v>46553</v>
      </c>
      <c r="B44877" t="s">
        <v>14595</v>
      </c>
      <c r="C44877">
        <v>224.25</v>
      </c>
    </row>
    <row r="44878" spans="1:3" x14ac:dyDescent="0.2">
      <c r="A44878" t="s">
        <v>46554</v>
      </c>
      <c r="B44878" t="s">
        <v>14595</v>
      </c>
      <c r="C44878">
        <v>224.25</v>
      </c>
    </row>
    <row r="44879" spans="1:3" x14ac:dyDescent="0.2">
      <c r="A44879" t="s">
        <v>46555</v>
      </c>
      <c r="B44879" t="s">
        <v>14595</v>
      </c>
      <c r="C44879">
        <v>224.25</v>
      </c>
    </row>
    <row r="44880" spans="1:3" x14ac:dyDescent="0.2">
      <c r="A44880" t="s">
        <v>46556</v>
      </c>
      <c r="B44880" t="s">
        <v>14595</v>
      </c>
      <c r="C44880">
        <v>224.25</v>
      </c>
    </row>
    <row r="44881" spans="1:3" x14ac:dyDescent="0.2">
      <c r="A44881" t="s">
        <v>46557</v>
      </c>
      <c r="B44881" t="s">
        <v>14595</v>
      </c>
      <c r="C44881">
        <v>224.25</v>
      </c>
    </row>
    <row r="44882" spans="1:3" x14ac:dyDescent="0.2">
      <c r="A44882" t="s">
        <v>46558</v>
      </c>
      <c r="B44882" t="s">
        <v>14595</v>
      </c>
      <c r="C44882">
        <v>224.25</v>
      </c>
    </row>
    <row r="44883" spans="1:3" x14ac:dyDescent="0.2">
      <c r="A44883" t="s">
        <v>46559</v>
      </c>
      <c r="B44883" t="s">
        <v>14595</v>
      </c>
      <c r="C44883">
        <v>224.25</v>
      </c>
    </row>
    <row r="44884" spans="1:3" x14ac:dyDescent="0.2">
      <c r="A44884" t="s">
        <v>46560</v>
      </c>
      <c r="B44884" t="s">
        <v>14595</v>
      </c>
      <c r="C44884">
        <v>224.25</v>
      </c>
    </row>
    <row r="44885" spans="1:3" x14ac:dyDescent="0.2">
      <c r="A44885" t="s">
        <v>46561</v>
      </c>
      <c r="B44885" t="s">
        <v>14595</v>
      </c>
      <c r="C44885">
        <v>224.25</v>
      </c>
    </row>
    <row r="44886" spans="1:3" x14ac:dyDescent="0.2">
      <c r="A44886" t="s">
        <v>46562</v>
      </c>
      <c r="B44886" t="s">
        <v>14595</v>
      </c>
      <c r="C44886">
        <v>224.25</v>
      </c>
    </row>
    <row r="44887" spans="1:3" x14ac:dyDescent="0.2">
      <c r="A44887" t="s">
        <v>46563</v>
      </c>
      <c r="B44887" t="s">
        <v>14595</v>
      </c>
      <c r="C44887">
        <v>224.25</v>
      </c>
    </row>
    <row r="44888" spans="1:3" x14ac:dyDescent="0.2">
      <c r="A44888" t="s">
        <v>46564</v>
      </c>
      <c r="B44888" t="s">
        <v>14595</v>
      </c>
      <c r="C44888">
        <v>224.25</v>
      </c>
    </row>
    <row r="44889" spans="1:3" x14ac:dyDescent="0.2">
      <c r="A44889" t="s">
        <v>46565</v>
      </c>
      <c r="B44889" t="s">
        <v>14595</v>
      </c>
      <c r="C44889">
        <v>224.25</v>
      </c>
    </row>
    <row r="44890" spans="1:3" x14ac:dyDescent="0.2">
      <c r="A44890" t="s">
        <v>46566</v>
      </c>
      <c r="B44890" t="s">
        <v>14595</v>
      </c>
      <c r="C44890">
        <v>224.25</v>
      </c>
    </row>
    <row r="44891" spans="1:3" x14ac:dyDescent="0.2">
      <c r="A44891" t="s">
        <v>46567</v>
      </c>
      <c r="B44891" t="s">
        <v>14595</v>
      </c>
      <c r="C44891">
        <v>219.65</v>
      </c>
    </row>
    <row r="44892" spans="1:3" x14ac:dyDescent="0.2">
      <c r="A44892" t="s">
        <v>46568</v>
      </c>
      <c r="B44892" t="s">
        <v>14778</v>
      </c>
      <c r="C44892">
        <v>151.80000000000001</v>
      </c>
    </row>
    <row r="44893" spans="1:3" x14ac:dyDescent="0.2">
      <c r="A44893" t="s">
        <v>46569</v>
      </c>
      <c r="B44893" t="s">
        <v>14778</v>
      </c>
      <c r="C44893">
        <v>151.80000000000001</v>
      </c>
    </row>
    <row r="44894" spans="1:3" x14ac:dyDescent="0.2">
      <c r="A44894" t="s">
        <v>46570</v>
      </c>
      <c r="B44894" t="s">
        <v>14778</v>
      </c>
      <c r="C44894">
        <v>151.80000000000001</v>
      </c>
    </row>
    <row r="44895" spans="1:3" x14ac:dyDescent="0.2">
      <c r="A44895" t="s">
        <v>46571</v>
      </c>
      <c r="B44895" t="s">
        <v>14945</v>
      </c>
      <c r="C44895">
        <v>94.64</v>
      </c>
    </row>
    <row r="44896" spans="1:3" x14ac:dyDescent="0.2">
      <c r="A44896" t="s">
        <v>46572</v>
      </c>
      <c r="B44896" t="s">
        <v>14589</v>
      </c>
      <c r="C44896">
        <v>707.25</v>
      </c>
    </row>
    <row r="44897" spans="1:3" x14ac:dyDescent="0.2">
      <c r="A44897" t="s">
        <v>46573</v>
      </c>
      <c r="B44897" t="s">
        <v>15878</v>
      </c>
      <c r="C44897">
        <v>197.8</v>
      </c>
    </row>
    <row r="44898" spans="1:3" x14ac:dyDescent="0.2">
      <c r="A44898" t="s">
        <v>46574</v>
      </c>
      <c r="B44898" t="s">
        <v>14595</v>
      </c>
      <c r="C44898">
        <v>188.6</v>
      </c>
    </row>
    <row r="44899" spans="1:3" x14ac:dyDescent="0.2">
      <c r="A44899" t="s">
        <v>46575</v>
      </c>
      <c r="B44899" t="s">
        <v>14595</v>
      </c>
      <c r="C44899">
        <v>188.6</v>
      </c>
    </row>
    <row r="44900" spans="1:3" x14ac:dyDescent="0.2">
      <c r="A44900" t="s">
        <v>46576</v>
      </c>
      <c r="B44900" t="s">
        <v>14595</v>
      </c>
      <c r="C44900">
        <v>188.6</v>
      </c>
    </row>
    <row r="44901" spans="1:3" x14ac:dyDescent="0.2">
      <c r="A44901" t="s">
        <v>46577</v>
      </c>
      <c r="B44901" t="s">
        <v>14595</v>
      </c>
      <c r="C44901">
        <v>188.6</v>
      </c>
    </row>
    <row r="44902" spans="1:3" x14ac:dyDescent="0.2">
      <c r="A44902" t="s">
        <v>46578</v>
      </c>
      <c r="B44902" t="s">
        <v>14595</v>
      </c>
      <c r="C44902">
        <v>188.6</v>
      </c>
    </row>
    <row r="44903" spans="1:3" x14ac:dyDescent="0.2">
      <c r="A44903" t="s">
        <v>46579</v>
      </c>
      <c r="B44903" t="s">
        <v>14595</v>
      </c>
      <c r="C44903">
        <v>188.6</v>
      </c>
    </row>
    <row r="44904" spans="1:3" x14ac:dyDescent="0.2">
      <c r="A44904" t="s">
        <v>46580</v>
      </c>
      <c r="B44904" t="s">
        <v>14595</v>
      </c>
      <c r="C44904">
        <v>188.6</v>
      </c>
    </row>
    <row r="44905" spans="1:3" x14ac:dyDescent="0.2">
      <c r="A44905" t="s">
        <v>46581</v>
      </c>
      <c r="B44905" t="s">
        <v>14595</v>
      </c>
      <c r="C44905">
        <v>188.6</v>
      </c>
    </row>
    <row r="44906" spans="1:3" x14ac:dyDescent="0.2">
      <c r="A44906" t="s">
        <v>46582</v>
      </c>
      <c r="B44906" t="s">
        <v>14595</v>
      </c>
      <c r="C44906">
        <v>188.6</v>
      </c>
    </row>
    <row r="44907" spans="1:3" x14ac:dyDescent="0.2">
      <c r="A44907" t="s">
        <v>46583</v>
      </c>
      <c r="B44907" t="s">
        <v>14595</v>
      </c>
      <c r="C44907">
        <v>188.6</v>
      </c>
    </row>
    <row r="44908" spans="1:3" x14ac:dyDescent="0.2">
      <c r="A44908" t="s">
        <v>46584</v>
      </c>
      <c r="B44908" t="s">
        <v>14595</v>
      </c>
      <c r="C44908">
        <v>188.6</v>
      </c>
    </row>
    <row r="44909" spans="1:3" x14ac:dyDescent="0.2">
      <c r="A44909" t="s">
        <v>46585</v>
      </c>
      <c r="B44909" t="s">
        <v>14595</v>
      </c>
      <c r="C44909">
        <v>188.6</v>
      </c>
    </row>
    <row r="44910" spans="1:3" x14ac:dyDescent="0.2">
      <c r="A44910" t="s">
        <v>46586</v>
      </c>
      <c r="B44910" t="s">
        <v>14595</v>
      </c>
      <c r="C44910">
        <v>188.6</v>
      </c>
    </row>
    <row r="44911" spans="1:3" x14ac:dyDescent="0.2">
      <c r="A44911" t="s">
        <v>46587</v>
      </c>
      <c r="B44911" t="s">
        <v>14595</v>
      </c>
      <c r="C44911">
        <v>188.6</v>
      </c>
    </row>
    <row r="44912" spans="1:3" x14ac:dyDescent="0.2">
      <c r="A44912" t="s">
        <v>46588</v>
      </c>
      <c r="B44912" t="s">
        <v>14595</v>
      </c>
      <c r="C44912">
        <v>188.6</v>
      </c>
    </row>
    <row r="44913" spans="1:3" x14ac:dyDescent="0.2">
      <c r="A44913" t="s">
        <v>46589</v>
      </c>
      <c r="B44913" t="s">
        <v>14595</v>
      </c>
      <c r="C44913">
        <v>188.6</v>
      </c>
    </row>
    <row r="44914" spans="1:3" x14ac:dyDescent="0.2">
      <c r="A44914" t="s">
        <v>46590</v>
      </c>
      <c r="B44914" t="s">
        <v>14595</v>
      </c>
      <c r="C44914">
        <v>188.6</v>
      </c>
    </row>
    <row r="44915" spans="1:3" x14ac:dyDescent="0.2">
      <c r="A44915" t="s">
        <v>46591</v>
      </c>
      <c r="B44915" t="s">
        <v>14595</v>
      </c>
      <c r="C44915">
        <v>188.6</v>
      </c>
    </row>
    <row r="44916" spans="1:3" x14ac:dyDescent="0.2">
      <c r="A44916" t="s">
        <v>46592</v>
      </c>
      <c r="B44916" t="s">
        <v>14595</v>
      </c>
      <c r="C44916">
        <v>188.6</v>
      </c>
    </row>
    <row r="44917" spans="1:3" x14ac:dyDescent="0.2">
      <c r="A44917" t="s">
        <v>46593</v>
      </c>
      <c r="B44917" t="s">
        <v>14595</v>
      </c>
      <c r="C44917">
        <v>188.6</v>
      </c>
    </row>
    <row r="44918" spans="1:3" x14ac:dyDescent="0.2">
      <c r="A44918" t="s">
        <v>46594</v>
      </c>
      <c r="B44918" t="s">
        <v>14595</v>
      </c>
      <c r="C44918">
        <v>188.6</v>
      </c>
    </row>
    <row r="44919" spans="1:3" x14ac:dyDescent="0.2">
      <c r="A44919" t="s">
        <v>46595</v>
      </c>
      <c r="B44919" t="s">
        <v>14595</v>
      </c>
      <c r="C44919">
        <v>188.6</v>
      </c>
    </row>
    <row r="44920" spans="1:3" x14ac:dyDescent="0.2">
      <c r="A44920" t="s">
        <v>46596</v>
      </c>
      <c r="B44920" t="s">
        <v>14595</v>
      </c>
      <c r="C44920">
        <v>188.6</v>
      </c>
    </row>
    <row r="44921" spans="1:3" x14ac:dyDescent="0.2">
      <c r="A44921" t="s">
        <v>46597</v>
      </c>
      <c r="B44921" t="s">
        <v>14595</v>
      </c>
      <c r="C44921">
        <v>188.6</v>
      </c>
    </row>
    <row r="44922" spans="1:3" x14ac:dyDescent="0.2">
      <c r="A44922" t="s">
        <v>46598</v>
      </c>
      <c r="B44922" t="s">
        <v>14595</v>
      </c>
      <c r="C44922">
        <v>219.65</v>
      </c>
    </row>
    <row r="44923" spans="1:3" x14ac:dyDescent="0.2">
      <c r="A44923" t="s">
        <v>46599</v>
      </c>
      <c r="B44923" t="s">
        <v>14595</v>
      </c>
      <c r="C44923">
        <v>219.65</v>
      </c>
    </row>
    <row r="44924" spans="1:3" x14ac:dyDescent="0.2">
      <c r="A44924" t="s">
        <v>46600</v>
      </c>
      <c r="B44924" t="s">
        <v>14595</v>
      </c>
      <c r="C44924">
        <v>219.65</v>
      </c>
    </row>
    <row r="44925" spans="1:3" x14ac:dyDescent="0.2">
      <c r="A44925" t="s">
        <v>46601</v>
      </c>
      <c r="B44925" t="s">
        <v>14595</v>
      </c>
      <c r="C44925">
        <v>219.65</v>
      </c>
    </row>
    <row r="44926" spans="1:3" x14ac:dyDescent="0.2">
      <c r="A44926" t="s">
        <v>46602</v>
      </c>
      <c r="B44926" t="s">
        <v>14595</v>
      </c>
      <c r="C44926">
        <v>219.65</v>
      </c>
    </row>
    <row r="44927" spans="1:3" x14ac:dyDescent="0.2">
      <c r="A44927" t="s">
        <v>46603</v>
      </c>
      <c r="B44927" t="s">
        <v>14906</v>
      </c>
      <c r="C44927">
        <v>563.5</v>
      </c>
    </row>
    <row r="44928" spans="1:3" x14ac:dyDescent="0.2">
      <c r="A44928" t="s">
        <v>46604</v>
      </c>
      <c r="B44928" t="s">
        <v>14906</v>
      </c>
      <c r="C44928">
        <v>563.5</v>
      </c>
    </row>
    <row r="44929" spans="1:3" x14ac:dyDescent="0.2">
      <c r="A44929" t="s">
        <v>46605</v>
      </c>
      <c r="B44929" t="s">
        <v>14906</v>
      </c>
      <c r="C44929">
        <v>563.5</v>
      </c>
    </row>
    <row r="44930" spans="1:3" x14ac:dyDescent="0.2">
      <c r="A44930" t="s">
        <v>46606</v>
      </c>
      <c r="B44930" t="s">
        <v>14908</v>
      </c>
      <c r="C44930">
        <v>218.5</v>
      </c>
    </row>
    <row r="44931" spans="1:3" x14ac:dyDescent="0.2">
      <c r="A44931" t="s">
        <v>46607</v>
      </c>
      <c r="B44931" t="s">
        <v>14986</v>
      </c>
      <c r="C44931">
        <v>667</v>
      </c>
    </row>
    <row r="44932" spans="1:3" x14ac:dyDescent="0.2">
      <c r="A44932" t="s">
        <v>46608</v>
      </c>
      <c r="B44932" t="s">
        <v>14988</v>
      </c>
      <c r="C44932">
        <v>936.1</v>
      </c>
    </row>
    <row r="44933" spans="1:3" x14ac:dyDescent="0.2">
      <c r="A44933" t="s">
        <v>46609</v>
      </c>
      <c r="B44933" t="s">
        <v>14595</v>
      </c>
      <c r="C44933">
        <v>343.85</v>
      </c>
    </row>
    <row r="44934" spans="1:3" x14ac:dyDescent="0.2">
      <c r="A44934" t="s">
        <v>46610</v>
      </c>
      <c r="B44934" t="s">
        <v>14595</v>
      </c>
      <c r="C44934">
        <v>343.85</v>
      </c>
    </row>
    <row r="44935" spans="1:3" x14ac:dyDescent="0.2">
      <c r="A44935" t="s">
        <v>46611</v>
      </c>
      <c r="B44935" t="s">
        <v>14595</v>
      </c>
      <c r="C44935">
        <v>343.85</v>
      </c>
    </row>
    <row r="44936" spans="1:3" x14ac:dyDescent="0.2">
      <c r="A44936" t="s">
        <v>46612</v>
      </c>
      <c r="B44936" t="s">
        <v>14595</v>
      </c>
      <c r="C44936">
        <v>343.85</v>
      </c>
    </row>
    <row r="44937" spans="1:3" x14ac:dyDescent="0.2">
      <c r="A44937" t="s">
        <v>46613</v>
      </c>
      <c r="B44937" t="s">
        <v>14595</v>
      </c>
      <c r="C44937">
        <v>343.85</v>
      </c>
    </row>
    <row r="44938" spans="1:3" x14ac:dyDescent="0.2">
      <c r="A44938" t="s">
        <v>46614</v>
      </c>
      <c r="B44938" t="s">
        <v>14595</v>
      </c>
      <c r="C44938">
        <v>343.85</v>
      </c>
    </row>
    <row r="44939" spans="1:3" x14ac:dyDescent="0.2">
      <c r="A44939" t="s">
        <v>46615</v>
      </c>
      <c r="B44939" t="s">
        <v>14595</v>
      </c>
      <c r="C44939">
        <v>343.85</v>
      </c>
    </row>
    <row r="44940" spans="1:3" x14ac:dyDescent="0.2">
      <c r="A44940" t="s">
        <v>46616</v>
      </c>
      <c r="B44940" t="s">
        <v>14595</v>
      </c>
      <c r="C44940">
        <v>343.85</v>
      </c>
    </row>
    <row r="44941" spans="1:3" x14ac:dyDescent="0.2">
      <c r="A44941" t="s">
        <v>46617</v>
      </c>
      <c r="B44941" t="s">
        <v>14595</v>
      </c>
      <c r="C44941">
        <v>343.85</v>
      </c>
    </row>
    <row r="44942" spans="1:3" x14ac:dyDescent="0.2">
      <c r="A44942" t="s">
        <v>46618</v>
      </c>
      <c r="B44942" t="s">
        <v>14595</v>
      </c>
      <c r="C44942">
        <v>343.85</v>
      </c>
    </row>
    <row r="44943" spans="1:3" x14ac:dyDescent="0.2">
      <c r="A44943" t="s">
        <v>46619</v>
      </c>
      <c r="B44943" t="s">
        <v>14595</v>
      </c>
      <c r="C44943">
        <v>343.85</v>
      </c>
    </row>
    <row r="44944" spans="1:3" x14ac:dyDescent="0.2">
      <c r="A44944" t="s">
        <v>46620</v>
      </c>
      <c r="B44944" t="s">
        <v>14997</v>
      </c>
      <c r="C44944">
        <v>1587</v>
      </c>
    </row>
    <row r="44945" spans="1:3" x14ac:dyDescent="0.2">
      <c r="A44945" t="s">
        <v>46621</v>
      </c>
      <c r="B44945" t="s">
        <v>14997</v>
      </c>
      <c r="C44945">
        <v>1587</v>
      </c>
    </row>
    <row r="44946" spans="1:3" x14ac:dyDescent="0.2">
      <c r="A44946" t="s">
        <v>46622</v>
      </c>
      <c r="B44946" t="s">
        <v>15002</v>
      </c>
      <c r="C44946">
        <v>1452.45</v>
      </c>
    </row>
    <row r="44947" spans="1:3" x14ac:dyDescent="0.2">
      <c r="A44947" t="s">
        <v>46623</v>
      </c>
      <c r="B44947" t="s">
        <v>15002</v>
      </c>
      <c r="C44947">
        <v>1452.45</v>
      </c>
    </row>
    <row r="44948" spans="1:3" x14ac:dyDescent="0.2">
      <c r="A44948" t="s">
        <v>46624</v>
      </c>
      <c r="B44948" t="s">
        <v>15002</v>
      </c>
      <c r="C44948">
        <v>1452.45</v>
      </c>
    </row>
    <row r="44949" spans="1:3" x14ac:dyDescent="0.2">
      <c r="A44949" t="s">
        <v>46625</v>
      </c>
      <c r="B44949" t="s">
        <v>14825</v>
      </c>
      <c r="C44949">
        <v>182.85</v>
      </c>
    </row>
    <row r="44950" spans="1:3" x14ac:dyDescent="0.2">
      <c r="A44950" t="s">
        <v>46626</v>
      </c>
      <c r="B44950" t="s">
        <v>14825</v>
      </c>
      <c r="C44950">
        <v>182.85</v>
      </c>
    </row>
    <row r="44951" spans="1:3" x14ac:dyDescent="0.2">
      <c r="A44951" t="s">
        <v>46627</v>
      </c>
      <c r="B44951" t="s">
        <v>14825</v>
      </c>
      <c r="C44951">
        <v>182.85</v>
      </c>
    </row>
    <row r="44952" spans="1:3" x14ac:dyDescent="0.2">
      <c r="A44952" t="s">
        <v>46628</v>
      </c>
      <c r="B44952" t="s">
        <v>14595</v>
      </c>
      <c r="C44952">
        <v>304.75</v>
      </c>
    </row>
    <row r="44953" spans="1:3" x14ac:dyDescent="0.2">
      <c r="A44953" t="s">
        <v>46629</v>
      </c>
      <c r="B44953" t="s">
        <v>14595</v>
      </c>
      <c r="C44953">
        <v>304.75</v>
      </c>
    </row>
    <row r="44954" spans="1:3" x14ac:dyDescent="0.2">
      <c r="A44954" t="s">
        <v>46630</v>
      </c>
      <c r="B44954" t="s">
        <v>14595</v>
      </c>
      <c r="C44954">
        <v>304.75</v>
      </c>
    </row>
    <row r="44955" spans="1:3" x14ac:dyDescent="0.2">
      <c r="A44955" t="s">
        <v>46631</v>
      </c>
      <c r="B44955" t="s">
        <v>14595</v>
      </c>
      <c r="C44955">
        <v>304.75</v>
      </c>
    </row>
    <row r="44956" spans="1:3" x14ac:dyDescent="0.2">
      <c r="A44956" t="s">
        <v>46632</v>
      </c>
      <c r="B44956" t="s">
        <v>14595</v>
      </c>
      <c r="C44956">
        <v>304.75</v>
      </c>
    </row>
    <row r="44957" spans="1:3" x14ac:dyDescent="0.2">
      <c r="A44957" t="s">
        <v>46633</v>
      </c>
      <c r="B44957" t="s">
        <v>14595</v>
      </c>
      <c r="C44957">
        <v>304.75</v>
      </c>
    </row>
    <row r="44958" spans="1:3" x14ac:dyDescent="0.2">
      <c r="A44958" t="s">
        <v>46634</v>
      </c>
      <c r="B44958" t="s">
        <v>14595</v>
      </c>
      <c r="C44958">
        <v>304.75</v>
      </c>
    </row>
    <row r="44959" spans="1:3" x14ac:dyDescent="0.2">
      <c r="A44959" t="s">
        <v>46635</v>
      </c>
      <c r="B44959" t="s">
        <v>14737</v>
      </c>
      <c r="C44959">
        <v>416.76</v>
      </c>
    </row>
    <row r="44960" spans="1:3" x14ac:dyDescent="0.2">
      <c r="A44960" t="s">
        <v>46636</v>
      </c>
      <c r="B44960" t="s">
        <v>14740</v>
      </c>
      <c r="C44960">
        <v>1587</v>
      </c>
    </row>
    <row r="44961" spans="1:3" x14ac:dyDescent="0.2">
      <c r="A44961" t="s">
        <v>46637</v>
      </c>
      <c r="B44961" t="s">
        <v>46638</v>
      </c>
      <c r="C44961">
        <v>782</v>
      </c>
    </row>
    <row r="44962" spans="1:3" x14ac:dyDescent="0.2">
      <c r="A44962" t="s">
        <v>46639</v>
      </c>
      <c r="B44962" t="s">
        <v>14686</v>
      </c>
      <c r="C44962">
        <v>782</v>
      </c>
    </row>
    <row r="44963" spans="1:3" x14ac:dyDescent="0.2">
      <c r="A44963" t="s">
        <v>46640</v>
      </c>
      <c r="B44963" t="s">
        <v>14686</v>
      </c>
      <c r="C44963">
        <v>782</v>
      </c>
    </row>
    <row r="44964" spans="1:3" x14ac:dyDescent="0.2">
      <c r="A44964" t="s">
        <v>46641</v>
      </c>
      <c r="B44964" t="s">
        <v>14686</v>
      </c>
      <c r="C44964">
        <v>782</v>
      </c>
    </row>
    <row r="44965" spans="1:3" x14ac:dyDescent="0.2">
      <c r="A44965" t="s">
        <v>46642</v>
      </c>
      <c r="B44965" t="s">
        <v>14686</v>
      </c>
      <c r="C44965">
        <v>782</v>
      </c>
    </row>
    <row r="44966" spans="1:3" x14ac:dyDescent="0.2">
      <c r="A44966" t="s">
        <v>46643</v>
      </c>
      <c r="B44966" t="s">
        <v>14595</v>
      </c>
      <c r="C44966">
        <v>273.42</v>
      </c>
    </row>
    <row r="44967" spans="1:3" x14ac:dyDescent="0.2">
      <c r="A44967" t="s">
        <v>46644</v>
      </c>
      <c r="B44967" t="s">
        <v>470</v>
      </c>
      <c r="C44967">
        <v>1540</v>
      </c>
    </row>
    <row r="44968" spans="1:3" x14ac:dyDescent="0.2">
      <c r="A44968" t="s">
        <v>46645</v>
      </c>
      <c r="B44968" t="s">
        <v>470</v>
      </c>
      <c r="C44968">
        <v>1540</v>
      </c>
    </row>
    <row r="44969" spans="1:3" x14ac:dyDescent="0.2">
      <c r="A44969" t="s">
        <v>46646</v>
      </c>
      <c r="B44969" t="s">
        <v>46647</v>
      </c>
      <c r="C44969">
        <v>0.01</v>
      </c>
    </row>
    <row r="44970" spans="1:3" x14ac:dyDescent="0.2">
      <c r="A44970" t="s">
        <v>46648</v>
      </c>
      <c r="B44970" t="s">
        <v>16043</v>
      </c>
      <c r="C44970">
        <v>1395</v>
      </c>
    </row>
    <row r="44971" spans="1:3" x14ac:dyDescent="0.2">
      <c r="A44971" t="s">
        <v>46649</v>
      </c>
      <c r="B44971" t="s">
        <v>16293</v>
      </c>
      <c r="C44971">
        <v>5677.55</v>
      </c>
    </row>
    <row r="44972" spans="1:3" x14ac:dyDescent="0.2">
      <c r="A44972" t="s">
        <v>46650</v>
      </c>
      <c r="B44972" t="s">
        <v>14692</v>
      </c>
      <c r="C44972">
        <v>468</v>
      </c>
    </row>
    <row r="44973" spans="1:3" x14ac:dyDescent="0.2">
      <c r="A44973" t="s">
        <v>46651</v>
      </c>
      <c r="B44973" t="s">
        <v>14692</v>
      </c>
      <c r="C44973">
        <v>468</v>
      </c>
    </row>
    <row r="44974" spans="1:3" x14ac:dyDescent="0.2">
      <c r="A44974" t="s">
        <v>46652</v>
      </c>
      <c r="B44974" t="s">
        <v>9</v>
      </c>
      <c r="C44974">
        <v>569.25</v>
      </c>
    </row>
    <row r="44975" spans="1:3" x14ac:dyDescent="0.2">
      <c r="A44975" t="s">
        <v>46653</v>
      </c>
      <c r="B44975" t="s">
        <v>9</v>
      </c>
      <c r="C44975">
        <v>569.25</v>
      </c>
    </row>
    <row r="44976" spans="1:3" x14ac:dyDescent="0.2">
      <c r="A44976" t="s">
        <v>46654</v>
      </c>
      <c r="B44976" t="s">
        <v>14620</v>
      </c>
      <c r="C44976">
        <v>457.7</v>
      </c>
    </row>
    <row r="44977" spans="1:3" x14ac:dyDescent="0.2">
      <c r="A44977" t="s">
        <v>46655</v>
      </c>
      <c r="B44977" t="s">
        <v>16190</v>
      </c>
      <c r="C44977">
        <v>533</v>
      </c>
    </row>
    <row r="44978" spans="1:3" x14ac:dyDescent="0.2">
      <c r="A44978" t="s">
        <v>46656</v>
      </c>
      <c r="B44978" t="s">
        <v>15616</v>
      </c>
      <c r="C44978">
        <v>462</v>
      </c>
    </row>
    <row r="44979" spans="1:3" x14ac:dyDescent="0.2">
      <c r="A44979" t="s">
        <v>46657</v>
      </c>
      <c r="B44979" t="s">
        <v>14651</v>
      </c>
      <c r="C44979">
        <v>212.75</v>
      </c>
    </row>
    <row r="44980" spans="1:3" x14ac:dyDescent="0.2">
      <c r="A44980" t="s">
        <v>46658</v>
      </c>
      <c r="B44980" t="s">
        <v>14651</v>
      </c>
      <c r="C44980">
        <v>212.75</v>
      </c>
    </row>
    <row r="44981" spans="1:3" x14ac:dyDescent="0.2">
      <c r="A44981" t="s">
        <v>46659</v>
      </c>
      <c r="B44981" t="s">
        <v>14651</v>
      </c>
      <c r="C44981">
        <v>212.75</v>
      </c>
    </row>
    <row r="44982" spans="1:3" x14ac:dyDescent="0.2">
      <c r="A44982" t="s">
        <v>46660</v>
      </c>
      <c r="B44982" t="s">
        <v>15295</v>
      </c>
      <c r="C44982">
        <v>100</v>
      </c>
    </row>
    <row r="44983" spans="1:3" x14ac:dyDescent="0.2">
      <c r="A44983" t="s">
        <v>46661</v>
      </c>
      <c r="B44983" t="s">
        <v>14649</v>
      </c>
      <c r="C44983">
        <v>246.1</v>
      </c>
    </row>
    <row r="44984" spans="1:3" x14ac:dyDescent="0.2">
      <c r="A44984" t="s">
        <v>46662</v>
      </c>
      <c r="B44984" t="s">
        <v>14649</v>
      </c>
      <c r="C44984">
        <v>246.1</v>
      </c>
    </row>
    <row r="44985" spans="1:3" x14ac:dyDescent="0.2">
      <c r="A44985" t="s">
        <v>46663</v>
      </c>
      <c r="B44985" t="s">
        <v>14649</v>
      </c>
      <c r="C44985">
        <v>246.1</v>
      </c>
    </row>
    <row r="44986" spans="1:3" x14ac:dyDescent="0.2">
      <c r="A44986" t="s">
        <v>46664</v>
      </c>
      <c r="B44986" t="s">
        <v>14649</v>
      </c>
      <c r="C44986">
        <v>246.1</v>
      </c>
    </row>
    <row r="44987" spans="1:3" x14ac:dyDescent="0.2">
      <c r="A44987" t="s">
        <v>46665</v>
      </c>
      <c r="B44987" t="s">
        <v>14634</v>
      </c>
      <c r="C44987">
        <v>232.3</v>
      </c>
    </row>
    <row r="44988" spans="1:3" x14ac:dyDescent="0.2">
      <c r="A44988" t="s">
        <v>46666</v>
      </c>
      <c r="B44988" t="s">
        <v>14634</v>
      </c>
      <c r="C44988">
        <v>232.3</v>
      </c>
    </row>
    <row r="44989" spans="1:3" x14ac:dyDescent="0.2">
      <c r="A44989" t="s">
        <v>46667</v>
      </c>
      <c r="B44989" t="s">
        <v>14634</v>
      </c>
      <c r="C44989">
        <v>232.3</v>
      </c>
    </row>
    <row r="44990" spans="1:3" x14ac:dyDescent="0.2">
      <c r="A44990" t="s">
        <v>46668</v>
      </c>
      <c r="B44990" t="s">
        <v>14634</v>
      </c>
      <c r="C44990">
        <v>232.3</v>
      </c>
    </row>
    <row r="44991" spans="1:3" x14ac:dyDescent="0.2">
      <c r="A44991" t="s">
        <v>46669</v>
      </c>
      <c r="B44991" t="s">
        <v>14634</v>
      </c>
      <c r="C44991">
        <v>232.3</v>
      </c>
    </row>
    <row r="44992" spans="1:3" x14ac:dyDescent="0.2">
      <c r="A44992" t="s">
        <v>46670</v>
      </c>
      <c r="B44992" t="s">
        <v>14634</v>
      </c>
      <c r="C44992">
        <v>232.3</v>
      </c>
    </row>
    <row r="44993" spans="1:3" x14ac:dyDescent="0.2">
      <c r="A44993" t="s">
        <v>46671</v>
      </c>
      <c r="B44993" t="s">
        <v>14634</v>
      </c>
      <c r="C44993">
        <v>232.3</v>
      </c>
    </row>
    <row r="44994" spans="1:3" x14ac:dyDescent="0.2">
      <c r="A44994" t="s">
        <v>46672</v>
      </c>
      <c r="B44994" t="s">
        <v>14634</v>
      </c>
      <c r="C44994">
        <v>232.3</v>
      </c>
    </row>
    <row r="44995" spans="1:3" x14ac:dyDescent="0.2">
      <c r="A44995" t="s">
        <v>46673</v>
      </c>
      <c r="B44995" t="s">
        <v>14634</v>
      </c>
      <c r="C44995">
        <v>232.3</v>
      </c>
    </row>
    <row r="44996" spans="1:3" x14ac:dyDescent="0.2">
      <c r="A44996" t="s">
        <v>46674</v>
      </c>
      <c r="B44996" t="s">
        <v>14634</v>
      </c>
      <c r="C44996">
        <v>232.3</v>
      </c>
    </row>
    <row r="44997" spans="1:3" x14ac:dyDescent="0.2">
      <c r="A44997" t="s">
        <v>46675</v>
      </c>
      <c r="B44997" t="s">
        <v>14634</v>
      </c>
      <c r="C44997">
        <v>232.3</v>
      </c>
    </row>
    <row r="44998" spans="1:3" x14ac:dyDescent="0.2">
      <c r="A44998" t="s">
        <v>46676</v>
      </c>
      <c r="B44998" t="s">
        <v>14634</v>
      </c>
      <c r="C44998">
        <v>232.3</v>
      </c>
    </row>
    <row r="44999" spans="1:3" x14ac:dyDescent="0.2">
      <c r="A44999" t="s">
        <v>46677</v>
      </c>
      <c r="B44999" t="s">
        <v>14634</v>
      </c>
      <c r="C44999">
        <v>232.3</v>
      </c>
    </row>
    <row r="45000" spans="1:3" x14ac:dyDescent="0.2">
      <c r="A45000" t="s">
        <v>46678</v>
      </c>
      <c r="B45000" t="s">
        <v>14634</v>
      </c>
      <c r="C45000">
        <v>232.3</v>
      </c>
    </row>
    <row r="45001" spans="1:3" x14ac:dyDescent="0.2">
      <c r="A45001" t="s">
        <v>46679</v>
      </c>
      <c r="B45001" t="s">
        <v>17608</v>
      </c>
      <c r="C45001">
        <v>172.5</v>
      </c>
    </row>
    <row r="45002" spans="1:3" x14ac:dyDescent="0.2">
      <c r="A45002" t="s">
        <v>46680</v>
      </c>
      <c r="B45002" t="s">
        <v>14628</v>
      </c>
      <c r="C45002">
        <v>1205.2</v>
      </c>
    </row>
    <row r="45003" spans="1:3" x14ac:dyDescent="0.2">
      <c r="A45003" t="s">
        <v>46681</v>
      </c>
      <c r="B45003" t="s">
        <v>14620</v>
      </c>
      <c r="C45003">
        <v>457.7</v>
      </c>
    </row>
    <row r="45004" spans="1:3" x14ac:dyDescent="0.2">
      <c r="A45004" t="s">
        <v>46682</v>
      </c>
      <c r="B45004" t="s">
        <v>14620</v>
      </c>
      <c r="C45004">
        <v>457.7</v>
      </c>
    </row>
    <row r="45005" spans="1:3" x14ac:dyDescent="0.2">
      <c r="A45005" t="s">
        <v>46683</v>
      </c>
      <c r="B45005" t="s">
        <v>14620</v>
      </c>
      <c r="C45005">
        <v>457.7</v>
      </c>
    </row>
    <row r="45006" spans="1:3" x14ac:dyDescent="0.2">
      <c r="A45006" t="s">
        <v>46684</v>
      </c>
      <c r="B45006" t="s">
        <v>14620</v>
      </c>
      <c r="C45006">
        <v>457.7</v>
      </c>
    </row>
    <row r="45007" spans="1:3" x14ac:dyDescent="0.2">
      <c r="A45007" t="s">
        <v>46685</v>
      </c>
      <c r="B45007" t="s">
        <v>14620</v>
      </c>
      <c r="C45007">
        <v>457.7</v>
      </c>
    </row>
    <row r="45008" spans="1:3" x14ac:dyDescent="0.2">
      <c r="A45008" t="s">
        <v>46686</v>
      </c>
      <c r="B45008" t="s">
        <v>14620</v>
      </c>
      <c r="C45008">
        <v>457.7</v>
      </c>
    </row>
    <row r="45009" spans="1:3" x14ac:dyDescent="0.2">
      <c r="A45009" t="s">
        <v>46687</v>
      </c>
      <c r="B45009" t="s">
        <v>14620</v>
      </c>
      <c r="C45009">
        <v>457.7</v>
      </c>
    </row>
    <row r="45010" spans="1:3" x14ac:dyDescent="0.2">
      <c r="A45010" t="s">
        <v>46688</v>
      </c>
      <c r="B45010" t="s">
        <v>14620</v>
      </c>
      <c r="C45010">
        <v>457.7</v>
      </c>
    </row>
    <row r="45011" spans="1:3" x14ac:dyDescent="0.2">
      <c r="A45011" t="s">
        <v>46689</v>
      </c>
      <c r="B45011" t="s">
        <v>14620</v>
      </c>
      <c r="C45011">
        <v>457.7</v>
      </c>
    </row>
    <row r="45012" spans="1:3" x14ac:dyDescent="0.2">
      <c r="A45012" t="s">
        <v>46690</v>
      </c>
      <c r="B45012" t="s">
        <v>14595</v>
      </c>
      <c r="C45012">
        <v>0.01</v>
      </c>
    </row>
    <row r="45013" spans="1:3" x14ac:dyDescent="0.2">
      <c r="A45013" t="s">
        <v>46691</v>
      </c>
      <c r="B45013" t="s">
        <v>14586</v>
      </c>
      <c r="C45013">
        <v>412.61</v>
      </c>
    </row>
    <row r="45014" spans="1:3" x14ac:dyDescent="0.2">
      <c r="A45014" t="s">
        <v>46692</v>
      </c>
      <c r="B45014" t="s">
        <v>14724</v>
      </c>
      <c r="C45014">
        <v>386</v>
      </c>
    </row>
    <row r="45015" spans="1:3" x14ac:dyDescent="0.2">
      <c r="A45015" t="s">
        <v>46693</v>
      </c>
      <c r="B45015" t="s">
        <v>68</v>
      </c>
      <c r="C45015">
        <v>298</v>
      </c>
    </row>
    <row r="45016" spans="1:3" x14ac:dyDescent="0.2">
      <c r="A45016" t="s">
        <v>46694</v>
      </c>
      <c r="B45016" t="s">
        <v>14586</v>
      </c>
      <c r="C45016">
        <v>412.61</v>
      </c>
    </row>
    <row r="45017" spans="1:3" x14ac:dyDescent="0.2">
      <c r="A45017" t="s">
        <v>46695</v>
      </c>
      <c r="B45017" t="s">
        <v>14586</v>
      </c>
      <c r="C45017">
        <v>412.61</v>
      </c>
    </row>
    <row r="45018" spans="1:3" x14ac:dyDescent="0.2">
      <c r="A45018" t="s">
        <v>46696</v>
      </c>
      <c r="B45018" t="s">
        <v>14586</v>
      </c>
      <c r="C45018">
        <v>412.61</v>
      </c>
    </row>
    <row r="45019" spans="1:3" x14ac:dyDescent="0.2">
      <c r="A45019" t="s">
        <v>46697</v>
      </c>
      <c r="B45019" t="s">
        <v>14586</v>
      </c>
      <c r="C45019">
        <v>412.61</v>
      </c>
    </row>
    <row r="45020" spans="1:3" x14ac:dyDescent="0.2">
      <c r="A45020" t="s">
        <v>46698</v>
      </c>
      <c r="B45020" t="s">
        <v>68</v>
      </c>
      <c r="C45020">
        <v>298</v>
      </c>
    </row>
    <row r="45021" spans="1:3" x14ac:dyDescent="0.2">
      <c r="A45021" t="s">
        <v>46699</v>
      </c>
      <c r="B45021" t="s">
        <v>68</v>
      </c>
      <c r="C45021">
        <v>298</v>
      </c>
    </row>
    <row r="45022" spans="1:3" x14ac:dyDescent="0.2">
      <c r="A45022" t="s">
        <v>46700</v>
      </c>
      <c r="B45022" t="s">
        <v>68</v>
      </c>
      <c r="C45022">
        <v>298</v>
      </c>
    </row>
    <row r="45023" spans="1:3" x14ac:dyDescent="0.2">
      <c r="A45023" t="s">
        <v>46701</v>
      </c>
      <c r="B45023" t="s">
        <v>14720</v>
      </c>
      <c r="C45023">
        <v>266.8</v>
      </c>
    </row>
    <row r="45024" spans="1:3" x14ac:dyDescent="0.2">
      <c r="A45024" t="s">
        <v>46702</v>
      </c>
      <c r="B45024" t="s">
        <v>14720</v>
      </c>
      <c r="C45024">
        <v>247.08</v>
      </c>
    </row>
    <row r="45025" spans="1:3" x14ac:dyDescent="0.2">
      <c r="A45025" t="s">
        <v>46703</v>
      </c>
      <c r="B45025" t="s">
        <v>14720</v>
      </c>
      <c r="C45025">
        <v>247.08</v>
      </c>
    </row>
    <row r="45026" spans="1:3" x14ac:dyDescent="0.2">
      <c r="A45026" t="s">
        <v>46704</v>
      </c>
      <c r="B45026" t="s">
        <v>14720</v>
      </c>
      <c r="C45026">
        <v>247.08</v>
      </c>
    </row>
    <row r="45027" spans="1:3" x14ac:dyDescent="0.2">
      <c r="A45027" t="s">
        <v>46705</v>
      </c>
      <c r="B45027" t="s">
        <v>14851</v>
      </c>
      <c r="C45027">
        <v>603.20000000000005</v>
      </c>
    </row>
    <row r="45028" spans="1:3" x14ac:dyDescent="0.2">
      <c r="A45028" t="s">
        <v>46706</v>
      </c>
      <c r="B45028" t="s">
        <v>14851</v>
      </c>
      <c r="C45028">
        <v>603.20000000000005</v>
      </c>
    </row>
    <row r="45029" spans="1:3" x14ac:dyDescent="0.2">
      <c r="A45029" t="s">
        <v>46707</v>
      </c>
      <c r="B45029" t="s">
        <v>14586</v>
      </c>
      <c r="C45029">
        <v>412.61</v>
      </c>
    </row>
    <row r="45030" spans="1:3" x14ac:dyDescent="0.2">
      <c r="A45030" t="s">
        <v>46708</v>
      </c>
      <c r="B45030" t="s">
        <v>71</v>
      </c>
      <c r="C45030">
        <v>242.13</v>
      </c>
    </row>
    <row r="45031" spans="1:3" x14ac:dyDescent="0.2">
      <c r="A45031" t="s">
        <v>46709</v>
      </c>
      <c r="B45031" t="s">
        <v>15163</v>
      </c>
      <c r="C45031">
        <v>0.01</v>
      </c>
    </row>
    <row r="45032" spans="1:3" x14ac:dyDescent="0.2">
      <c r="A45032" t="s">
        <v>46710</v>
      </c>
      <c r="B45032" t="s">
        <v>16116</v>
      </c>
      <c r="C45032">
        <v>0.01</v>
      </c>
    </row>
    <row r="45033" spans="1:3" x14ac:dyDescent="0.2">
      <c r="A45033" t="s">
        <v>46711</v>
      </c>
      <c r="B45033" t="s">
        <v>9367</v>
      </c>
      <c r="C45033">
        <v>0.01</v>
      </c>
    </row>
    <row r="45034" spans="1:3" x14ac:dyDescent="0.2">
      <c r="A45034" t="s">
        <v>46712</v>
      </c>
      <c r="B45034" t="s">
        <v>15590</v>
      </c>
      <c r="C45034">
        <v>0.01</v>
      </c>
    </row>
    <row r="45035" spans="1:3" x14ac:dyDescent="0.2">
      <c r="A45035" t="s">
        <v>46713</v>
      </c>
      <c r="B45035" t="s">
        <v>14873</v>
      </c>
      <c r="C45035">
        <v>0.01</v>
      </c>
    </row>
    <row r="45036" spans="1:3" x14ac:dyDescent="0.2">
      <c r="A45036" t="s">
        <v>46714</v>
      </c>
      <c r="B45036" t="s">
        <v>56</v>
      </c>
      <c r="C45036">
        <v>0.01</v>
      </c>
    </row>
    <row r="45037" spans="1:3" x14ac:dyDescent="0.2">
      <c r="A45037" t="s">
        <v>46715</v>
      </c>
      <c r="B45037" t="s">
        <v>18</v>
      </c>
      <c r="C45037">
        <v>0.01</v>
      </c>
    </row>
    <row r="45038" spans="1:3" x14ac:dyDescent="0.2">
      <c r="A45038" t="s">
        <v>46716</v>
      </c>
      <c r="B45038" t="s">
        <v>17337</v>
      </c>
      <c r="C45038">
        <v>822.25</v>
      </c>
    </row>
    <row r="45039" spans="1:3" x14ac:dyDescent="0.2">
      <c r="A45039" t="s">
        <v>46717</v>
      </c>
      <c r="B45039" t="s">
        <v>17428</v>
      </c>
      <c r="C45039">
        <v>418.6</v>
      </c>
    </row>
    <row r="45040" spans="1:3" x14ac:dyDescent="0.2">
      <c r="A45040" t="s">
        <v>46718</v>
      </c>
      <c r="B45040" t="s">
        <v>15328</v>
      </c>
      <c r="C45040">
        <v>163.30000000000001</v>
      </c>
    </row>
    <row r="45041" spans="1:3" x14ac:dyDescent="0.2">
      <c r="A45041" t="s">
        <v>46719</v>
      </c>
      <c r="B45041" t="s">
        <v>17608</v>
      </c>
      <c r="C45041">
        <v>172.5</v>
      </c>
    </row>
    <row r="45042" spans="1:3" x14ac:dyDescent="0.2">
      <c r="A45042" t="s">
        <v>46720</v>
      </c>
      <c r="B45042" t="s">
        <v>46721</v>
      </c>
      <c r="C45042">
        <v>0.01</v>
      </c>
    </row>
    <row r="45043" spans="1:3" x14ac:dyDescent="0.2">
      <c r="A45043" t="s">
        <v>46722</v>
      </c>
      <c r="B45043" t="s">
        <v>14586</v>
      </c>
      <c r="C45043">
        <v>412.61</v>
      </c>
    </row>
    <row r="45044" spans="1:3" x14ac:dyDescent="0.2">
      <c r="A45044" t="s">
        <v>46723</v>
      </c>
      <c r="B45044" t="s">
        <v>14586</v>
      </c>
      <c r="C45044">
        <v>412.61</v>
      </c>
    </row>
    <row r="45045" spans="1:3" x14ac:dyDescent="0.2">
      <c r="A45045" t="s">
        <v>46724</v>
      </c>
      <c r="B45045" t="s">
        <v>28414</v>
      </c>
      <c r="C45045">
        <v>0.01</v>
      </c>
    </row>
    <row r="45046" spans="1:3" x14ac:dyDescent="0.2">
      <c r="A45046" t="s">
        <v>46725</v>
      </c>
      <c r="B45046" t="s">
        <v>17430</v>
      </c>
      <c r="C45046">
        <v>418.6</v>
      </c>
    </row>
    <row r="45047" spans="1:3" x14ac:dyDescent="0.2">
      <c r="A45047" t="s">
        <v>46726</v>
      </c>
      <c r="B45047" t="s">
        <v>16247</v>
      </c>
      <c r="C45047">
        <v>1430.6</v>
      </c>
    </row>
    <row r="45048" spans="1:3" x14ac:dyDescent="0.2">
      <c r="A45048" t="s">
        <v>46727</v>
      </c>
      <c r="B45048" t="s">
        <v>14748</v>
      </c>
      <c r="C45048">
        <v>224.25</v>
      </c>
    </row>
    <row r="45049" spans="1:3" x14ac:dyDescent="0.2">
      <c r="A45049" t="s">
        <v>46728</v>
      </c>
      <c r="B45049" t="s">
        <v>14748</v>
      </c>
      <c r="C45049">
        <v>224.25</v>
      </c>
    </row>
    <row r="45050" spans="1:3" x14ac:dyDescent="0.2">
      <c r="A45050" t="s">
        <v>46729</v>
      </c>
      <c r="B45050" t="s">
        <v>14748</v>
      </c>
      <c r="C45050">
        <v>224.25</v>
      </c>
    </row>
    <row r="45051" spans="1:3" x14ac:dyDescent="0.2">
      <c r="A45051" t="s">
        <v>46730</v>
      </c>
      <c r="B45051" t="s">
        <v>14748</v>
      </c>
      <c r="C45051">
        <v>224.25</v>
      </c>
    </row>
    <row r="45052" spans="1:3" x14ac:dyDescent="0.2">
      <c r="A45052" t="s">
        <v>46731</v>
      </c>
      <c r="B45052" t="s">
        <v>14748</v>
      </c>
      <c r="C45052">
        <v>224.25</v>
      </c>
    </row>
    <row r="45053" spans="1:3" x14ac:dyDescent="0.2">
      <c r="A45053" t="s">
        <v>46732</v>
      </c>
      <c r="B45053" t="s">
        <v>14748</v>
      </c>
      <c r="C45053">
        <v>224.25</v>
      </c>
    </row>
    <row r="45054" spans="1:3" x14ac:dyDescent="0.2">
      <c r="A45054" t="s">
        <v>46733</v>
      </c>
      <c r="B45054" t="s">
        <v>14748</v>
      </c>
      <c r="C45054">
        <v>224.25</v>
      </c>
    </row>
    <row r="45055" spans="1:3" x14ac:dyDescent="0.2">
      <c r="A45055" t="s">
        <v>46734</v>
      </c>
      <c r="B45055" t="s">
        <v>15541</v>
      </c>
      <c r="C45055">
        <v>228.85</v>
      </c>
    </row>
    <row r="45056" spans="1:3" x14ac:dyDescent="0.2">
      <c r="A45056" t="s">
        <v>46735</v>
      </c>
      <c r="B45056" t="s">
        <v>15541</v>
      </c>
      <c r="C45056">
        <v>228.85</v>
      </c>
    </row>
    <row r="45057" spans="1:3" x14ac:dyDescent="0.2">
      <c r="A45057" t="s">
        <v>46736</v>
      </c>
      <c r="B45057" t="s">
        <v>14748</v>
      </c>
      <c r="C45057">
        <v>224.25</v>
      </c>
    </row>
    <row r="45058" spans="1:3" x14ac:dyDescent="0.2">
      <c r="A45058" t="s">
        <v>46737</v>
      </c>
      <c r="B45058" t="s">
        <v>14748</v>
      </c>
      <c r="C45058">
        <v>224.25</v>
      </c>
    </row>
    <row r="45059" spans="1:3" x14ac:dyDescent="0.2">
      <c r="A45059" t="s">
        <v>46738</v>
      </c>
      <c r="B45059" t="s">
        <v>14748</v>
      </c>
      <c r="C45059">
        <v>224.25</v>
      </c>
    </row>
    <row r="45060" spans="1:3" x14ac:dyDescent="0.2">
      <c r="A45060" t="s">
        <v>46739</v>
      </c>
      <c r="B45060" t="s">
        <v>14748</v>
      </c>
      <c r="C45060">
        <v>224.25</v>
      </c>
    </row>
    <row r="45061" spans="1:3" x14ac:dyDescent="0.2">
      <c r="A45061" t="s">
        <v>46740</v>
      </c>
      <c r="B45061" t="s">
        <v>14748</v>
      </c>
      <c r="C45061">
        <v>224.25</v>
      </c>
    </row>
    <row r="45062" spans="1:3" x14ac:dyDescent="0.2">
      <c r="A45062" t="s">
        <v>46741</v>
      </c>
      <c r="B45062" t="s">
        <v>46742</v>
      </c>
      <c r="C45062">
        <v>228.85</v>
      </c>
    </row>
    <row r="45063" spans="1:3" x14ac:dyDescent="0.2">
      <c r="A45063" t="s">
        <v>46743</v>
      </c>
      <c r="B45063" t="s">
        <v>46744</v>
      </c>
      <c r="C45063">
        <v>228.85</v>
      </c>
    </row>
    <row r="45064" spans="1:3" x14ac:dyDescent="0.2">
      <c r="A45064" t="s">
        <v>46745</v>
      </c>
      <c r="B45064" t="s">
        <v>14595</v>
      </c>
      <c r="C45064">
        <v>228.85</v>
      </c>
    </row>
    <row r="45065" spans="1:3" x14ac:dyDescent="0.2">
      <c r="A45065" t="s">
        <v>46746</v>
      </c>
      <c r="B45065" t="s">
        <v>46747</v>
      </c>
      <c r="C45065">
        <v>632</v>
      </c>
    </row>
    <row r="45066" spans="1:3" x14ac:dyDescent="0.2">
      <c r="A45066" t="s">
        <v>46748</v>
      </c>
      <c r="B45066" t="s">
        <v>46749</v>
      </c>
      <c r="C45066">
        <v>253.57</v>
      </c>
    </row>
    <row r="45067" spans="1:3" x14ac:dyDescent="0.2">
      <c r="A45067" t="s">
        <v>46750</v>
      </c>
      <c r="B45067" t="s">
        <v>14711</v>
      </c>
      <c r="C45067">
        <v>0.01</v>
      </c>
    </row>
    <row r="45068" spans="1:3" x14ac:dyDescent="0.2">
      <c r="A45068" t="s">
        <v>46751</v>
      </c>
      <c r="B45068" t="s">
        <v>16251</v>
      </c>
      <c r="C45068">
        <v>1357</v>
      </c>
    </row>
    <row r="45069" spans="1:3" x14ac:dyDescent="0.2">
      <c r="A45069" t="s">
        <v>46752</v>
      </c>
      <c r="B45069" t="s">
        <v>15468</v>
      </c>
      <c r="C45069">
        <v>172.5</v>
      </c>
    </row>
    <row r="45070" spans="1:3" x14ac:dyDescent="0.2">
      <c r="A45070" t="s">
        <v>46753</v>
      </c>
      <c r="B45070" t="s">
        <v>15807</v>
      </c>
      <c r="C45070">
        <v>747.5</v>
      </c>
    </row>
    <row r="45071" spans="1:3" x14ac:dyDescent="0.2">
      <c r="A45071" t="s">
        <v>46754</v>
      </c>
      <c r="B45071" t="s">
        <v>15807</v>
      </c>
      <c r="C45071">
        <v>747.5</v>
      </c>
    </row>
    <row r="45072" spans="1:3" x14ac:dyDescent="0.2">
      <c r="A45072" t="s">
        <v>46755</v>
      </c>
      <c r="B45072" t="s">
        <v>15807</v>
      </c>
      <c r="C45072">
        <v>747.5</v>
      </c>
    </row>
    <row r="45073" spans="1:3" x14ac:dyDescent="0.2">
      <c r="A45073" t="s">
        <v>46756</v>
      </c>
      <c r="B45073" t="s">
        <v>18921</v>
      </c>
      <c r="C45073">
        <v>3705.3</v>
      </c>
    </row>
    <row r="45074" spans="1:3" x14ac:dyDescent="0.2">
      <c r="A45074" t="s">
        <v>46757</v>
      </c>
      <c r="B45074" t="s">
        <v>15464</v>
      </c>
      <c r="C45074">
        <v>249.55</v>
      </c>
    </row>
    <row r="45075" spans="1:3" x14ac:dyDescent="0.2">
      <c r="A45075" t="s">
        <v>46758</v>
      </c>
      <c r="B45075" t="s">
        <v>15464</v>
      </c>
      <c r="C45075">
        <v>249.55</v>
      </c>
    </row>
    <row r="45076" spans="1:3" x14ac:dyDescent="0.2">
      <c r="A45076" t="s">
        <v>46759</v>
      </c>
      <c r="B45076" t="s">
        <v>15460</v>
      </c>
      <c r="C45076">
        <v>247.25</v>
      </c>
    </row>
    <row r="45077" spans="1:3" x14ac:dyDescent="0.2">
      <c r="A45077" t="s">
        <v>46760</v>
      </c>
      <c r="B45077" t="s">
        <v>15460</v>
      </c>
      <c r="C45077">
        <v>247.25</v>
      </c>
    </row>
    <row r="45078" spans="1:3" x14ac:dyDescent="0.2">
      <c r="A45078" t="s">
        <v>46761</v>
      </c>
      <c r="B45078" t="s">
        <v>15460</v>
      </c>
      <c r="C45078">
        <v>247.25</v>
      </c>
    </row>
    <row r="45079" spans="1:3" x14ac:dyDescent="0.2">
      <c r="A45079" t="s">
        <v>46762</v>
      </c>
      <c r="B45079" t="s">
        <v>15460</v>
      </c>
      <c r="C45079">
        <v>247.25</v>
      </c>
    </row>
    <row r="45080" spans="1:3" x14ac:dyDescent="0.2">
      <c r="A45080" t="s">
        <v>46763</v>
      </c>
      <c r="B45080" t="s">
        <v>15460</v>
      </c>
      <c r="C45080">
        <v>247.25</v>
      </c>
    </row>
    <row r="45081" spans="1:3" x14ac:dyDescent="0.2">
      <c r="A45081" t="s">
        <v>46764</v>
      </c>
      <c r="B45081" t="s">
        <v>15460</v>
      </c>
      <c r="C45081">
        <v>247.25</v>
      </c>
    </row>
    <row r="45082" spans="1:3" x14ac:dyDescent="0.2">
      <c r="A45082" t="s">
        <v>46765</v>
      </c>
      <c r="B45082" t="s">
        <v>15460</v>
      </c>
      <c r="C45082">
        <v>247.25</v>
      </c>
    </row>
    <row r="45083" spans="1:3" x14ac:dyDescent="0.2">
      <c r="A45083" t="s">
        <v>46766</v>
      </c>
      <c r="B45083" t="s">
        <v>15511</v>
      </c>
      <c r="C45083">
        <v>247.25</v>
      </c>
    </row>
    <row r="45084" spans="1:3" x14ac:dyDescent="0.2">
      <c r="A45084" t="s">
        <v>46767</v>
      </c>
      <c r="B45084" t="s">
        <v>15511</v>
      </c>
      <c r="C45084">
        <v>247.25</v>
      </c>
    </row>
    <row r="45085" spans="1:3" x14ac:dyDescent="0.2">
      <c r="A45085" t="s">
        <v>46768</v>
      </c>
      <c r="B45085" t="s">
        <v>15511</v>
      </c>
      <c r="C45085">
        <v>247.25</v>
      </c>
    </row>
    <row r="45086" spans="1:3" x14ac:dyDescent="0.2">
      <c r="A45086" t="s">
        <v>46769</v>
      </c>
      <c r="B45086" t="s">
        <v>15460</v>
      </c>
      <c r="C45086">
        <v>247.25</v>
      </c>
    </row>
    <row r="45087" spans="1:3" x14ac:dyDescent="0.2">
      <c r="A45087" t="s">
        <v>46770</v>
      </c>
      <c r="B45087" t="s">
        <v>15460</v>
      </c>
      <c r="C45087">
        <v>247.25</v>
      </c>
    </row>
    <row r="45088" spans="1:3" x14ac:dyDescent="0.2">
      <c r="A45088" t="s">
        <v>46771</v>
      </c>
      <c r="B45088" t="s">
        <v>15460</v>
      </c>
      <c r="C45088">
        <v>247.25</v>
      </c>
    </row>
    <row r="45089" spans="1:3" x14ac:dyDescent="0.2">
      <c r="A45089" t="s">
        <v>46772</v>
      </c>
      <c r="B45089" t="s">
        <v>15460</v>
      </c>
      <c r="C45089">
        <v>247.25</v>
      </c>
    </row>
    <row r="45090" spans="1:3" x14ac:dyDescent="0.2">
      <c r="A45090" t="s">
        <v>46773</v>
      </c>
      <c r="B45090" t="s">
        <v>15460</v>
      </c>
      <c r="C45090">
        <v>247.25</v>
      </c>
    </row>
    <row r="45091" spans="1:3" x14ac:dyDescent="0.2">
      <c r="A45091" t="s">
        <v>46774</v>
      </c>
      <c r="B45091" t="s">
        <v>15460</v>
      </c>
      <c r="C45091">
        <v>247.25</v>
      </c>
    </row>
    <row r="45092" spans="1:3" x14ac:dyDescent="0.2">
      <c r="A45092" t="s">
        <v>46775</v>
      </c>
      <c r="B45092" t="s">
        <v>15460</v>
      </c>
      <c r="C45092">
        <v>247.25</v>
      </c>
    </row>
    <row r="45093" spans="1:3" x14ac:dyDescent="0.2">
      <c r="A45093" t="s">
        <v>46776</v>
      </c>
      <c r="B45093" t="s">
        <v>15511</v>
      </c>
      <c r="C45093">
        <v>247.25</v>
      </c>
    </row>
    <row r="45094" spans="1:3" x14ac:dyDescent="0.2">
      <c r="A45094" t="s">
        <v>46777</v>
      </c>
      <c r="B45094" t="s">
        <v>15511</v>
      </c>
      <c r="C45094">
        <v>247.25</v>
      </c>
    </row>
    <row r="45095" spans="1:3" x14ac:dyDescent="0.2">
      <c r="A45095" t="s">
        <v>46778</v>
      </c>
      <c r="B45095" t="s">
        <v>15511</v>
      </c>
      <c r="C45095">
        <v>247.25</v>
      </c>
    </row>
    <row r="45096" spans="1:3" x14ac:dyDescent="0.2">
      <c r="A45096" t="s">
        <v>46779</v>
      </c>
      <c r="B45096" t="s">
        <v>15460</v>
      </c>
      <c r="C45096">
        <v>247.25</v>
      </c>
    </row>
    <row r="45097" spans="1:3" x14ac:dyDescent="0.2">
      <c r="A45097" t="s">
        <v>46780</v>
      </c>
      <c r="B45097" t="s">
        <v>15460</v>
      </c>
      <c r="C45097">
        <v>247.25</v>
      </c>
    </row>
    <row r="45098" spans="1:3" x14ac:dyDescent="0.2">
      <c r="A45098" t="s">
        <v>46781</v>
      </c>
      <c r="B45098" t="s">
        <v>15460</v>
      </c>
      <c r="C45098">
        <v>247.25</v>
      </c>
    </row>
    <row r="45099" spans="1:3" x14ac:dyDescent="0.2">
      <c r="A45099" t="s">
        <v>46782</v>
      </c>
      <c r="B45099" t="s">
        <v>15460</v>
      </c>
      <c r="C45099">
        <v>247.25</v>
      </c>
    </row>
    <row r="45100" spans="1:3" x14ac:dyDescent="0.2">
      <c r="A45100" t="s">
        <v>46783</v>
      </c>
      <c r="B45100" t="s">
        <v>15460</v>
      </c>
      <c r="C45100">
        <v>247.25</v>
      </c>
    </row>
    <row r="45101" spans="1:3" x14ac:dyDescent="0.2">
      <c r="A45101" t="s">
        <v>46784</v>
      </c>
      <c r="B45101" t="s">
        <v>15509</v>
      </c>
      <c r="C45101">
        <v>247.25</v>
      </c>
    </row>
    <row r="45102" spans="1:3" x14ac:dyDescent="0.2">
      <c r="A45102" t="s">
        <v>46785</v>
      </c>
      <c r="B45102" t="s">
        <v>15509</v>
      </c>
      <c r="C45102">
        <v>247.25</v>
      </c>
    </row>
    <row r="45103" spans="1:3" x14ac:dyDescent="0.2">
      <c r="A45103" t="s">
        <v>46786</v>
      </c>
      <c r="B45103" t="s">
        <v>15509</v>
      </c>
      <c r="C45103">
        <v>247.25</v>
      </c>
    </row>
    <row r="45104" spans="1:3" x14ac:dyDescent="0.2">
      <c r="A45104" t="s">
        <v>46787</v>
      </c>
      <c r="B45104" t="s">
        <v>15468</v>
      </c>
      <c r="C45104">
        <v>172.5</v>
      </c>
    </row>
    <row r="45105" spans="1:3" x14ac:dyDescent="0.2">
      <c r="A45105" t="s">
        <v>46788</v>
      </c>
      <c r="B45105" t="s">
        <v>17430</v>
      </c>
      <c r="C45105">
        <v>418.6</v>
      </c>
    </row>
    <row r="45106" spans="1:3" x14ac:dyDescent="0.2">
      <c r="A45106" t="s">
        <v>46789</v>
      </c>
      <c r="B45106" t="s">
        <v>46790</v>
      </c>
      <c r="C45106">
        <v>224.25</v>
      </c>
    </row>
    <row r="45107" spans="1:3" x14ac:dyDescent="0.2">
      <c r="A45107" t="s">
        <v>46791</v>
      </c>
      <c r="B45107" t="s">
        <v>14748</v>
      </c>
      <c r="C45107">
        <v>224.25</v>
      </c>
    </row>
    <row r="45108" spans="1:3" x14ac:dyDescent="0.2">
      <c r="A45108" t="s">
        <v>46792</v>
      </c>
      <c r="B45108" t="s">
        <v>14748</v>
      </c>
      <c r="C45108">
        <v>224.25</v>
      </c>
    </row>
    <row r="45109" spans="1:3" x14ac:dyDescent="0.2">
      <c r="A45109" t="s">
        <v>46793</v>
      </c>
      <c r="B45109" t="s">
        <v>14748</v>
      </c>
      <c r="C45109">
        <v>224.25</v>
      </c>
    </row>
    <row r="45110" spans="1:3" x14ac:dyDescent="0.2">
      <c r="A45110" t="s">
        <v>46794</v>
      </c>
      <c r="B45110" t="s">
        <v>14748</v>
      </c>
      <c r="C45110">
        <v>224.25</v>
      </c>
    </row>
    <row r="45111" spans="1:3" x14ac:dyDescent="0.2">
      <c r="A45111" t="s">
        <v>46795</v>
      </c>
      <c r="B45111" t="s">
        <v>14748</v>
      </c>
      <c r="C45111">
        <v>224.25</v>
      </c>
    </row>
    <row r="45112" spans="1:3" x14ac:dyDescent="0.2">
      <c r="A45112" t="s">
        <v>46796</v>
      </c>
      <c r="B45112" t="s">
        <v>15541</v>
      </c>
      <c r="C45112">
        <v>228.85</v>
      </c>
    </row>
    <row r="45113" spans="1:3" x14ac:dyDescent="0.2">
      <c r="A45113" t="s">
        <v>46797</v>
      </c>
      <c r="B45113" t="s">
        <v>14748</v>
      </c>
      <c r="C45113">
        <v>224.25</v>
      </c>
    </row>
    <row r="45114" spans="1:3" x14ac:dyDescent="0.2">
      <c r="A45114" t="s">
        <v>46798</v>
      </c>
      <c r="B45114" t="s">
        <v>14748</v>
      </c>
      <c r="C45114">
        <v>224.25</v>
      </c>
    </row>
    <row r="45115" spans="1:3" x14ac:dyDescent="0.2">
      <c r="A45115" t="s">
        <v>46799</v>
      </c>
      <c r="B45115" t="s">
        <v>14748</v>
      </c>
      <c r="C45115">
        <v>224.25</v>
      </c>
    </row>
    <row r="45116" spans="1:3" x14ac:dyDescent="0.2">
      <c r="A45116" t="s">
        <v>46800</v>
      </c>
      <c r="B45116" t="s">
        <v>14748</v>
      </c>
      <c r="C45116">
        <v>224.25</v>
      </c>
    </row>
    <row r="45117" spans="1:3" x14ac:dyDescent="0.2">
      <c r="A45117" t="s">
        <v>46801</v>
      </c>
      <c r="B45117" t="s">
        <v>14748</v>
      </c>
      <c r="C45117">
        <v>224.25</v>
      </c>
    </row>
    <row r="45118" spans="1:3" x14ac:dyDescent="0.2">
      <c r="A45118" t="s">
        <v>46802</v>
      </c>
      <c r="B45118" t="s">
        <v>14748</v>
      </c>
      <c r="C45118">
        <v>224.25</v>
      </c>
    </row>
    <row r="45119" spans="1:3" x14ac:dyDescent="0.2">
      <c r="A45119" t="s">
        <v>46803</v>
      </c>
      <c r="B45119" t="s">
        <v>15564</v>
      </c>
      <c r="C45119">
        <v>217.35</v>
      </c>
    </row>
    <row r="45120" spans="1:3" x14ac:dyDescent="0.2">
      <c r="A45120" t="s">
        <v>46804</v>
      </c>
      <c r="B45120" t="s">
        <v>15564</v>
      </c>
      <c r="C45120">
        <v>217.35</v>
      </c>
    </row>
    <row r="45121" spans="1:3" x14ac:dyDescent="0.2">
      <c r="A45121" t="s">
        <v>46805</v>
      </c>
      <c r="B45121" t="s">
        <v>15564</v>
      </c>
      <c r="C45121">
        <v>217.35</v>
      </c>
    </row>
    <row r="45122" spans="1:3" x14ac:dyDescent="0.2">
      <c r="A45122" t="s">
        <v>46806</v>
      </c>
      <c r="B45122" t="s">
        <v>15561</v>
      </c>
      <c r="C45122">
        <v>276</v>
      </c>
    </row>
    <row r="45123" spans="1:3" x14ac:dyDescent="0.2">
      <c r="A45123" t="s">
        <v>46807</v>
      </c>
      <c r="B45123" t="s">
        <v>15561</v>
      </c>
      <c r="C45123">
        <v>276</v>
      </c>
    </row>
    <row r="45124" spans="1:3" x14ac:dyDescent="0.2">
      <c r="A45124" t="s">
        <v>46808</v>
      </c>
      <c r="B45124" t="s">
        <v>15561</v>
      </c>
      <c r="C45124">
        <v>276</v>
      </c>
    </row>
    <row r="45125" spans="1:3" x14ac:dyDescent="0.2">
      <c r="A45125" t="s">
        <v>46809</v>
      </c>
      <c r="B45125" t="s">
        <v>15484</v>
      </c>
      <c r="C45125">
        <v>172.5</v>
      </c>
    </row>
    <row r="45126" spans="1:3" x14ac:dyDescent="0.2">
      <c r="A45126" t="s">
        <v>46810</v>
      </c>
      <c r="B45126" t="s">
        <v>15484</v>
      </c>
      <c r="C45126">
        <v>172.5</v>
      </c>
    </row>
    <row r="45127" spans="1:3" x14ac:dyDescent="0.2">
      <c r="A45127" t="s">
        <v>46811</v>
      </c>
      <c r="B45127" t="s">
        <v>15484</v>
      </c>
      <c r="C45127">
        <v>172.5</v>
      </c>
    </row>
    <row r="45128" spans="1:3" x14ac:dyDescent="0.2">
      <c r="A45128" t="s">
        <v>46812</v>
      </c>
      <c r="B45128" t="s">
        <v>15480</v>
      </c>
      <c r="C45128">
        <v>368</v>
      </c>
    </row>
    <row r="45129" spans="1:3" x14ac:dyDescent="0.2">
      <c r="A45129" t="s">
        <v>46813</v>
      </c>
      <c r="B45129" t="s">
        <v>15477</v>
      </c>
      <c r="C45129">
        <v>368</v>
      </c>
    </row>
    <row r="45130" spans="1:3" x14ac:dyDescent="0.2">
      <c r="A45130" t="s">
        <v>46814</v>
      </c>
      <c r="B45130" t="s">
        <v>15477</v>
      </c>
      <c r="C45130">
        <v>368</v>
      </c>
    </row>
    <row r="45131" spans="1:3" x14ac:dyDescent="0.2">
      <c r="A45131" t="s">
        <v>46815</v>
      </c>
      <c r="B45131" t="s">
        <v>15477</v>
      </c>
      <c r="C45131">
        <v>368</v>
      </c>
    </row>
    <row r="45132" spans="1:3" x14ac:dyDescent="0.2">
      <c r="A45132" t="s">
        <v>46816</v>
      </c>
      <c r="B45132" t="s">
        <v>16938</v>
      </c>
      <c r="C45132">
        <v>943</v>
      </c>
    </row>
    <row r="45133" spans="1:3" x14ac:dyDescent="0.2">
      <c r="A45133" t="s">
        <v>46817</v>
      </c>
      <c r="B45133" t="s">
        <v>15473</v>
      </c>
      <c r="C45133">
        <v>1006.25</v>
      </c>
    </row>
    <row r="45134" spans="1:3" x14ac:dyDescent="0.2">
      <c r="A45134" t="s">
        <v>46818</v>
      </c>
      <c r="B45134" t="s">
        <v>15473</v>
      </c>
      <c r="C45134">
        <v>1006.25</v>
      </c>
    </row>
    <row r="45135" spans="1:3" x14ac:dyDescent="0.2">
      <c r="A45135" t="s">
        <v>46819</v>
      </c>
      <c r="B45135" t="s">
        <v>15471</v>
      </c>
      <c r="C45135">
        <v>977.5</v>
      </c>
    </row>
    <row r="45136" spans="1:3" x14ac:dyDescent="0.2">
      <c r="A45136" t="s">
        <v>46820</v>
      </c>
      <c r="B45136" t="s">
        <v>15471</v>
      </c>
      <c r="C45136">
        <v>977.5</v>
      </c>
    </row>
    <row r="45137" spans="1:3" x14ac:dyDescent="0.2">
      <c r="A45137" t="s">
        <v>46821</v>
      </c>
      <c r="B45137" t="s">
        <v>15468</v>
      </c>
      <c r="C45137">
        <v>172.5</v>
      </c>
    </row>
    <row r="45138" spans="1:3" x14ac:dyDescent="0.2">
      <c r="A45138" t="s">
        <v>46822</v>
      </c>
      <c r="B45138" t="s">
        <v>15468</v>
      </c>
      <c r="C45138">
        <v>172.5</v>
      </c>
    </row>
    <row r="45139" spans="1:3" x14ac:dyDescent="0.2">
      <c r="A45139" t="s">
        <v>46823</v>
      </c>
      <c r="B45139" t="s">
        <v>14595</v>
      </c>
      <c r="C45139">
        <v>281.75</v>
      </c>
    </row>
    <row r="45140" spans="1:3" x14ac:dyDescent="0.2">
      <c r="A45140" t="s">
        <v>46824</v>
      </c>
      <c r="B45140" t="s">
        <v>14595</v>
      </c>
      <c r="C45140">
        <v>281.75</v>
      </c>
    </row>
    <row r="45141" spans="1:3" x14ac:dyDescent="0.2">
      <c r="A45141" t="s">
        <v>46825</v>
      </c>
      <c r="B45141" t="s">
        <v>14595</v>
      </c>
      <c r="C45141">
        <v>281.75</v>
      </c>
    </row>
    <row r="45142" spans="1:3" x14ac:dyDescent="0.2">
      <c r="A45142" t="s">
        <v>46826</v>
      </c>
      <c r="B45142" t="s">
        <v>14595</v>
      </c>
      <c r="C45142">
        <v>281.75</v>
      </c>
    </row>
    <row r="45143" spans="1:3" x14ac:dyDescent="0.2">
      <c r="A45143" t="s">
        <v>46827</v>
      </c>
      <c r="B45143" t="s">
        <v>14595</v>
      </c>
      <c r="C45143">
        <v>281.75</v>
      </c>
    </row>
    <row r="45144" spans="1:3" x14ac:dyDescent="0.2">
      <c r="A45144" t="s">
        <v>46828</v>
      </c>
      <c r="B45144" t="s">
        <v>14595</v>
      </c>
      <c r="C45144">
        <v>281.75</v>
      </c>
    </row>
    <row r="45145" spans="1:3" x14ac:dyDescent="0.2">
      <c r="A45145" t="s">
        <v>46829</v>
      </c>
      <c r="B45145" t="s">
        <v>14595</v>
      </c>
      <c r="C45145">
        <v>281.75</v>
      </c>
    </row>
    <row r="45146" spans="1:3" x14ac:dyDescent="0.2">
      <c r="A45146" t="s">
        <v>46830</v>
      </c>
      <c r="B45146" t="s">
        <v>14595</v>
      </c>
      <c r="C45146">
        <v>281.75</v>
      </c>
    </row>
    <row r="45147" spans="1:3" x14ac:dyDescent="0.2">
      <c r="A45147" t="s">
        <v>46831</v>
      </c>
      <c r="B45147" t="s">
        <v>14595</v>
      </c>
      <c r="C45147">
        <v>281.75</v>
      </c>
    </row>
    <row r="45148" spans="1:3" x14ac:dyDescent="0.2">
      <c r="A45148" t="s">
        <v>46832</v>
      </c>
      <c r="B45148" t="s">
        <v>14595</v>
      </c>
      <c r="C45148">
        <v>281.75</v>
      </c>
    </row>
    <row r="45149" spans="1:3" x14ac:dyDescent="0.2">
      <c r="A45149" t="s">
        <v>46833</v>
      </c>
      <c r="B45149" t="s">
        <v>14595</v>
      </c>
      <c r="C45149">
        <v>281.75</v>
      </c>
    </row>
    <row r="45150" spans="1:3" x14ac:dyDescent="0.2">
      <c r="A45150" t="s">
        <v>46834</v>
      </c>
      <c r="B45150" t="s">
        <v>14595</v>
      </c>
      <c r="C45150">
        <v>281.75</v>
      </c>
    </row>
    <row r="45151" spans="1:3" x14ac:dyDescent="0.2">
      <c r="A45151" t="s">
        <v>46835</v>
      </c>
      <c r="B45151" t="s">
        <v>14595</v>
      </c>
      <c r="C45151">
        <v>281.75</v>
      </c>
    </row>
    <row r="45152" spans="1:3" x14ac:dyDescent="0.2">
      <c r="A45152" t="s">
        <v>46836</v>
      </c>
      <c r="B45152" t="s">
        <v>14595</v>
      </c>
      <c r="C45152">
        <v>281.75</v>
      </c>
    </row>
    <row r="45153" spans="1:3" x14ac:dyDescent="0.2">
      <c r="A45153" t="s">
        <v>46837</v>
      </c>
      <c r="B45153" t="s">
        <v>14595</v>
      </c>
      <c r="C45153">
        <v>281.75</v>
      </c>
    </row>
    <row r="45154" spans="1:3" x14ac:dyDescent="0.2">
      <c r="A45154" t="s">
        <v>46838</v>
      </c>
      <c r="B45154" t="s">
        <v>46839</v>
      </c>
      <c r="C45154">
        <v>3438.5</v>
      </c>
    </row>
    <row r="45155" spans="1:3" x14ac:dyDescent="0.2">
      <c r="A45155" t="s">
        <v>46840</v>
      </c>
      <c r="B45155" t="s">
        <v>15601</v>
      </c>
      <c r="C45155">
        <v>1501.9</v>
      </c>
    </row>
    <row r="45156" spans="1:3" x14ac:dyDescent="0.2">
      <c r="A45156" t="s">
        <v>46841</v>
      </c>
      <c r="B45156" t="s">
        <v>25343</v>
      </c>
      <c r="C45156">
        <v>1821.6</v>
      </c>
    </row>
    <row r="45157" spans="1:3" x14ac:dyDescent="0.2">
      <c r="A45157" t="s">
        <v>46842</v>
      </c>
      <c r="B45157" t="s">
        <v>20435</v>
      </c>
      <c r="C45157">
        <v>1179.99</v>
      </c>
    </row>
    <row r="45158" spans="1:3" x14ac:dyDescent="0.2">
      <c r="A45158" t="s">
        <v>46843</v>
      </c>
      <c r="B45158" t="s">
        <v>14595</v>
      </c>
      <c r="C45158">
        <v>224.25</v>
      </c>
    </row>
    <row r="45159" spans="1:3" x14ac:dyDescent="0.2">
      <c r="A45159" t="s">
        <v>46844</v>
      </c>
      <c r="B45159" t="s">
        <v>14595</v>
      </c>
      <c r="C45159">
        <v>224.25</v>
      </c>
    </row>
    <row r="45160" spans="1:3" x14ac:dyDescent="0.2">
      <c r="A45160" t="s">
        <v>46845</v>
      </c>
      <c r="B45160" t="s">
        <v>14595</v>
      </c>
      <c r="C45160">
        <v>224.25</v>
      </c>
    </row>
    <row r="45161" spans="1:3" x14ac:dyDescent="0.2">
      <c r="A45161" t="s">
        <v>46846</v>
      </c>
      <c r="B45161" t="s">
        <v>14595</v>
      </c>
      <c r="C45161">
        <v>224.25</v>
      </c>
    </row>
    <row r="45162" spans="1:3" x14ac:dyDescent="0.2">
      <c r="A45162" t="s">
        <v>46847</v>
      </c>
      <c r="B45162" t="s">
        <v>14595</v>
      </c>
      <c r="C45162">
        <v>224.25</v>
      </c>
    </row>
    <row r="45163" spans="1:3" x14ac:dyDescent="0.2">
      <c r="A45163" t="s">
        <v>46848</v>
      </c>
      <c r="B45163" t="s">
        <v>14595</v>
      </c>
      <c r="C45163">
        <v>224.25</v>
      </c>
    </row>
    <row r="45164" spans="1:3" x14ac:dyDescent="0.2">
      <c r="A45164" t="s">
        <v>46849</v>
      </c>
      <c r="B45164" t="s">
        <v>14595</v>
      </c>
      <c r="C45164">
        <v>224.25</v>
      </c>
    </row>
    <row r="45165" spans="1:3" x14ac:dyDescent="0.2">
      <c r="A45165" t="s">
        <v>46850</v>
      </c>
      <c r="B45165" t="s">
        <v>14595</v>
      </c>
      <c r="C45165">
        <v>224.25</v>
      </c>
    </row>
    <row r="45166" spans="1:3" x14ac:dyDescent="0.2">
      <c r="A45166" t="s">
        <v>46851</v>
      </c>
      <c r="B45166" t="s">
        <v>14595</v>
      </c>
      <c r="C45166">
        <v>224.25</v>
      </c>
    </row>
    <row r="45167" spans="1:3" x14ac:dyDescent="0.2">
      <c r="A45167" t="s">
        <v>46852</v>
      </c>
      <c r="B45167" t="s">
        <v>14595</v>
      </c>
      <c r="C45167">
        <v>224.25</v>
      </c>
    </row>
    <row r="45168" spans="1:3" x14ac:dyDescent="0.2">
      <c r="A45168" t="s">
        <v>46853</v>
      </c>
      <c r="B45168" t="s">
        <v>14595</v>
      </c>
      <c r="C45168">
        <v>224.25</v>
      </c>
    </row>
    <row r="45169" spans="1:3" x14ac:dyDescent="0.2">
      <c r="A45169" t="s">
        <v>46854</v>
      </c>
      <c r="B45169" t="s">
        <v>14595</v>
      </c>
      <c r="C45169">
        <v>224.25</v>
      </c>
    </row>
    <row r="45170" spans="1:3" x14ac:dyDescent="0.2">
      <c r="A45170" t="s">
        <v>46855</v>
      </c>
      <c r="B45170" t="s">
        <v>14595</v>
      </c>
      <c r="C45170">
        <v>224.25</v>
      </c>
    </row>
    <row r="45171" spans="1:3" x14ac:dyDescent="0.2">
      <c r="A45171" t="s">
        <v>46856</v>
      </c>
      <c r="B45171" t="s">
        <v>14595</v>
      </c>
      <c r="C45171">
        <v>224.25</v>
      </c>
    </row>
    <row r="45172" spans="1:3" x14ac:dyDescent="0.2">
      <c r="A45172" t="s">
        <v>46857</v>
      </c>
      <c r="B45172" t="s">
        <v>14595</v>
      </c>
      <c r="C45172">
        <v>224.25</v>
      </c>
    </row>
    <row r="45173" spans="1:3" x14ac:dyDescent="0.2">
      <c r="A45173" t="s">
        <v>46858</v>
      </c>
      <c r="B45173" t="s">
        <v>14595</v>
      </c>
      <c r="C45173">
        <v>281.75</v>
      </c>
    </row>
    <row r="45174" spans="1:3" x14ac:dyDescent="0.2">
      <c r="A45174" t="s">
        <v>46859</v>
      </c>
      <c r="B45174" t="s">
        <v>14595</v>
      </c>
      <c r="C45174">
        <v>224.25</v>
      </c>
    </row>
    <row r="45175" spans="1:3" x14ac:dyDescent="0.2">
      <c r="A45175" t="s">
        <v>46860</v>
      </c>
      <c r="B45175" t="s">
        <v>14595</v>
      </c>
      <c r="C45175">
        <v>224.25</v>
      </c>
    </row>
    <row r="45176" spans="1:3" x14ac:dyDescent="0.2">
      <c r="A45176" t="s">
        <v>46861</v>
      </c>
      <c r="B45176" t="s">
        <v>14595</v>
      </c>
      <c r="C45176">
        <v>224.25</v>
      </c>
    </row>
    <row r="45177" spans="1:3" x14ac:dyDescent="0.2">
      <c r="A45177" t="s">
        <v>46862</v>
      </c>
      <c r="B45177" t="s">
        <v>14595</v>
      </c>
      <c r="C45177">
        <v>224.25</v>
      </c>
    </row>
    <row r="45178" spans="1:3" x14ac:dyDescent="0.2">
      <c r="A45178" t="s">
        <v>46863</v>
      </c>
      <c r="B45178" t="s">
        <v>14595</v>
      </c>
      <c r="C45178">
        <v>224.25</v>
      </c>
    </row>
    <row r="45179" spans="1:3" x14ac:dyDescent="0.2">
      <c r="A45179" t="s">
        <v>46864</v>
      </c>
      <c r="B45179" t="s">
        <v>14595</v>
      </c>
      <c r="C45179">
        <v>224.25</v>
      </c>
    </row>
    <row r="45180" spans="1:3" x14ac:dyDescent="0.2">
      <c r="A45180" t="s">
        <v>46865</v>
      </c>
      <c r="B45180" t="s">
        <v>14595</v>
      </c>
      <c r="C45180">
        <v>224.25</v>
      </c>
    </row>
    <row r="45181" spans="1:3" x14ac:dyDescent="0.2">
      <c r="A45181" t="s">
        <v>46866</v>
      </c>
      <c r="B45181" t="s">
        <v>14595</v>
      </c>
      <c r="C45181">
        <v>224.25</v>
      </c>
    </row>
    <row r="45182" spans="1:3" x14ac:dyDescent="0.2">
      <c r="A45182" t="s">
        <v>46867</v>
      </c>
      <c r="B45182" t="s">
        <v>14595</v>
      </c>
      <c r="C45182">
        <v>224.25</v>
      </c>
    </row>
    <row r="45183" spans="1:3" x14ac:dyDescent="0.2">
      <c r="A45183" t="s">
        <v>46868</v>
      </c>
      <c r="B45183" t="s">
        <v>14595</v>
      </c>
      <c r="C45183">
        <v>224.25</v>
      </c>
    </row>
    <row r="45184" spans="1:3" x14ac:dyDescent="0.2">
      <c r="A45184" t="s">
        <v>46869</v>
      </c>
      <c r="B45184" t="s">
        <v>14595</v>
      </c>
      <c r="C45184">
        <v>224.25</v>
      </c>
    </row>
    <row r="45185" spans="1:3" x14ac:dyDescent="0.2">
      <c r="A45185" t="s">
        <v>46870</v>
      </c>
      <c r="B45185" t="s">
        <v>14595</v>
      </c>
      <c r="C45185">
        <v>224.25</v>
      </c>
    </row>
    <row r="45186" spans="1:3" x14ac:dyDescent="0.2">
      <c r="A45186" t="s">
        <v>46871</v>
      </c>
      <c r="B45186" t="s">
        <v>14595</v>
      </c>
      <c r="C45186">
        <v>224.25</v>
      </c>
    </row>
    <row r="45187" spans="1:3" x14ac:dyDescent="0.2">
      <c r="A45187" t="s">
        <v>46872</v>
      </c>
      <c r="B45187" t="s">
        <v>15257</v>
      </c>
      <c r="C45187">
        <v>132.25</v>
      </c>
    </row>
    <row r="45188" spans="1:3" x14ac:dyDescent="0.2">
      <c r="A45188" t="s">
        <v>46873</v>
      </c>
      <c r="B45188" t="s">
        <v>15257</v>
      </c>
      <c r="C45188">
        <v>132.25</v>
      </c>
    </row>
    <row r="45189" spans="1:3" x14ac:dyDescent="0.2">
      <c r="A45189" t="s">
        <v>46874</v>
      </c>
      <c r="B45189" t="s">
        <v>15257</v>
      </c>
      <c r="C45189">
        <v>132.25</v>
      </c>
    </row>
    <row r="45190" spans="1:3" x14ac:dyDescent="0.2">
      <c r="A45190" t="s">
        <v>46875</v>
      </c>
      <c r="B45190" t="s">
        <v>15257</v>
      </c>
      <c r="C45190">
        <v>132.25</v>
      </c>
    </row>
    <row r="45191" spans="1:3" x14ac:dyDescent="0.2">
      <c r="A45191" t="s">
        <v>46876</v>
      </c>
      <c r="B45191" t="s">
        <v>15257</v>
      </c>
      <c r="C45191">
        <v>0.01</v>
      </c>
    </row>
    <row r="45192" spans="1:3" x14ac:dyDescent="0.2">
      <c r="A45192" t="s">
        <v>46877</v>
      </c>
      <c r="B45192" t="s">
        <v>15324</v>
      </c>
      <c r="C45192">
        <v>156.4</v>
      </c>
    </row>
    <row r="45193" spans="1:3" x14ac:dyDescent="0.2">
      <c r="A45193" t="s">
        <v>46878</v>
      </c>
      <c r="B45193" t="s">
        <v>15324</v>
      </c>
      <c r="C45193">
        <v>156.4</v>
      </c>
    </row>
    <row r="45194" spans="1:3" x14ac:dyDescent="0.2">
      <c r="A45194" t="s">
        <v>46879</v>
      </c>
      <c r="B45194" t="s">
        <v>15324</v>
      </c>
      <c r="C45194">
        <v>156.4</v>
      </c>
    </row>
    <row r="45195" spans="1:3" x14ac:dyDescent="0.2">
      <c r="A45195" t="s">
        <v>46880</v>
      </c>
      <c r="B45195" t="s">
        <v>16019</v>
      </c>
      <c r="C45195">
        <v>1345.5</v>
      </c>
    </row>
    <row r="45196" spans="1:3" x14ac:dyDescent="0.2">
      <c r="A45196" t="s">
        <v>46881</v>
      </c>
      <c r="B45196" t="s">
        <v>16019</v>
      </c>
      <c r="C45196">
        <v>1345.5</v>
      </c>
    </row>
    <row r="45197" spans="1:3" x14ac:dyDescent="0.2">
      <c r="A45197" t="s">
        <v>46882</v>
      </c>
      <c r="B45197" t="s">
        <v>14881</v>
      </c>
      <c r="C45197">
        <v>304.75</v>
      </c>
    </row>
    <row r="45198" spans="1:3" x14ac:dyDescent="0.2">
      <c r="A45198" t="s">
        <v>46883</v>
      </c>
      <c r="B45198" t="s">
        <v>19483</v>
      </c>
      <c r="C45198">
        <v>178.25</v>
      </c>
    </row>
    <row r="45199" spans="1:3" x14ac:dyDescent="0.2">
      <c r="A45199" t="s">
        <v>46884</v>
      </c>
      <c r="B45199" t="s">
        <v>21857</v>
      </c>
      <c r="C45199">
        <v>207</v>
      </c>
    </row>
    <row r="45200" spans="1:3" x14ac:dyDescent="0.2">
      <c r="A45200" t="s">
        <v>46885</v>
      </c>
      <c r="B45200" t="s">
        <v>14595</v>
      </c>
      <c r="C45200">
        <v>281.75</v>
      </c>
    </row>
    <row r="45201" spans="1:3" x14ac:dyDescent="0.2">
      <c r="A45201" t="s">
        <v>46886</v>
      </c>
      <c r="B45201" t="s">
        <v>14595</v>
      </c>
      <c r="C45201">
        <v>281.75</v>
      </c>
    </row>
    <row r="45202" spans="1:3" x14ac:dyDescent="0.2">
      <c r="A45202" t="s">
        <v>46887</v>
      </c>
      <c r="B45202" t="s">
        <v>14595</v>
      </c>
      <c r="C45202">
        <v>281.75</v>
      </c>
    </row>
    <row r="45203" spans="1:3" x14ac:dyDescent="0.2">
      <c r="A45203" t="s">
        <v>46888</v>
      </c>
      <c r="B45203" t="s">
        <v>14595</v>
      </c>
      <c r="C45203">
        <v>281.75</v>
      </c>
    </row>
    <row r="45204" spans="1:3" x14ac:dyDescent="0.2">
      <c r="A45204" t="s">
        <v>46889</v>
      </c>
      <c r="B45204" t="s">
        <v>14595</v>
      </c>
      <c r="C45204">
        <v>281.75</v>
      </c>
    </row>
    <row r="45205" spans="1:3" x14ac:dyDescent="0.2">
      <c r="A45205" t="s">
        <v>46890</v>
      </c>
      <c r="B45205" t="s">
        <v>14595</v>
      </c>
      <c r="C45205">
        <v>281.75</v>
      </c>
    </row>
    <row r="45206" spans="1:3" x14ac:dyDescent="0.2">
      <c r="A45206" t="s">
        <v>46891</v>
      </c>
      <c r="B45206" t="s">
        <v>14595</v>
      </c>
      <c r="C45206">
        <v>281.75</v>
      </c>
    </row>
    <row r="45207" spans="1:3" x14ac:dyDescent="0.2">
      <c r="A45207" t="s">
        <v>46892</v>
      </c>
      <c r="B45207" t="s">
        <v>14595</v>
      </c>
      <c r="C45207">
        <v>281.75</v>
      </c>
    </row>
    <row r="45208" spans="1:3" x14ac:dyDescent="0.2">
      <c r="A45208" t="s">
        <v>46893</v>
      </c>
      <c r="B45208" t="s">
        <v>14595</v>
      </c>
      <c r="C45208">
        <v>281.75</v>
      </c>
    </row>
    <row r="45209" spans="1:3" x14ac:dyDescent="0.2">
      <c r="A45209" t="s">
        <v>46894</v>
      </c>
      <c r="B45209" t="s">
        <v>15511</v>
      </c>
      <c r="C45209">
        <v>247.25</v>
      </c>
    </row>
    <row r="45210" spans="1:3" x14ac:dyDescent="0.2">
      <c r="A45210" t="s">
        <v>46895</v>
      </c>
      <c r="B45210" t="s">
        <v>15511</v>
      </c>
      <c r="C45210">
        <v>247.25</v>
      </c>
    </row>
    <row r="45211" spans="1:3" x14ac:dyDescent="0.2">
      <c r="A45211" t="s">
        <v>46896</v>
      </c>
      <c r="B45211" t="s">
        <v>15511</v>
      </c>
      <c r="C45211">
        <v>247.25</v>
      </c>
    </row>
    <row r="45212" spans="1:3" x14ac:dyDescent="0.2">
      <c r="A45212" t="s">
        <v>46897</v>
      </c>
      <c r="B45212" t="s">
        <v>15511</v>
      </c>
      <c r="C45212">
        <v>247.25</v>
      </c>
    </row>
    <row r="45213" spans="1:3" x14ac:dyDescent="0.2">
      <c r="A45213" t="s">
        <v>46898</v>
      </c>
      <c r="B45213" t="s">
        <v>15511</v>
      </c>
      <c r="C45213">
        <v>247.25</v>
      </c>
    </row>
    <row r="45214" spans="1:3" x14ac:dyDescent="0.2">
      <c r="A45214" t="s">
        <v>46899</v>
      </c>
      <c r="B45214" t="s">
        <v>15460</v>
      </c>
      <c r="C45214">
        <v>247.25</v>
      </c>
    </row>
    <row r="45215" spans="1:3" x14ac:dyDescent="0.2">
      <c r="A45215" t="s">
        <v>46900</v>
      </c>
      <c r="B45215" t="s">
        <v>15460</v>
      </c>
      <c r="C45215">
        <v>247.25</v>
      </c>
    </row>
    <row r="45216" spans="1:3" x14ac:dyDescent="0.2">
      <c r="A45216" t="s">
        <v>46901</v>
      </c>
      <c r="B45216" t="s">
        <v>15460</v>
      </c>
      <c r="C45216">
        <v>247.25</v>
      </c>
    </row>
    <row r="45217" spans="1:3" x14ac:dyDescent="0.2">
      <c r="A45217" t="s">
        <v>46902</v>
      </c>
      <c r="B45217" t="s">
        <v>15464</v>
      </c>
      <c r="C45217">
        <v>249.55</v>
      </c>
    </row>
    <row r="45218" spans="1:3" x14ac:dyDescent="0.2">
      <c r="A45218" t="s">
        <v>46903</v>
      </c>
      <c r="B45218" t="s">
        <v>15464</v>
      </c>
      <c r="C45218">
        <v>249.55</v>
      </c>
    </row>
    <row r="45219" spans="1:3" x14ac:dyDescent="0.2">
      <c r="A45219" t="s">
        <v>46904</v>
      </c>
      <c r="B45219" t="s">
        <v>16407</v>
      </c>
      <c r="C45219">
        <v>299</v>
      </c>
    </row>
    <row r="45220" spans="1:3" x14ac:dyDescent="0.2">
      <c r="A45220" t="s">
        <v>46905</v>
      </c>
      <c r="B45220" t="s">
        <v>16407</v>
      </c>
      <c r="C45220">
        <v>299</v>
      </c>
    </row>
    <row r="45221" spans="1:3" x14ac:dyDescent="0.2">
      <c r="A45221" t="s">
        <v>46906</v>
      </c>
      <c r="B45221" t="s">
        <v>16407</v>
      </c>
      <c r="C45221">
        <v>299</v>
      </c>
    </row>
    <row r="45222" spans="1:3" x14ac:dyDescent="0.2">
      <c r="A45222" t="s">
        <v>46907</v>
      </c>
      <c r="B45222" t="s">
        <v>16407</v>
      </c>
      <c r="C45222">
        <v>299</v>
      </c>
    </row>
    <row r="45223" spans="1:3" x14ac:dyDescent="0.2">
      <c r="A45223" t="s">
        <v>46908</v>
      </c>
      <c r="B45223" t="s">
        <v>15807</v>
      </c>
      <c r="C45223">
        <v>747.5</v>
      </c>
    </row>
    <row r="45224" spans="1:3" x14ac:dyDescent="0.2">
      <c r="A45224" t="s">
        <v>46909</v>
      </c>
      <c r="B45224" t="s">
        <v>15468</v>
      </c>
      <c r="C45224">
        <v>172.5</v>
      </c>
    </row>
    <row r="45225" spans="1:3" x14ac:dyDescent="0.2">
      <c r="A45225" t="s">
        <v>46910</v>
      </c>
      <c r="B45225" t="s">
        <v>15468</v>
      </c>
      <c r="C45225">
        <v>172.5</v>
      </c>
    </row>
    <row r="45226" spans="1:3" x14ac:dyDescent="0.2">
      <c r="A45226" t="s">
        <v>46911</v>
      </c>
      <c r="B45226" t="s">
        <v>15471</v>
      </c>
      <c r="C45226">
        <v>977.5</v>
      </c>
    </row>
    <row r="45227" spans="1:3" x14ac:dyDescent="0.2">
      <c r="A45227" t="s">
        <v>46912</v>
      </c>
      <c r="B45227" t="s">
        <v>15810</v>
      </c>
      <c r="C45227">
        <v>425.5</v>
      </c>
    </row>
    <row r="45228" spans="1:3" x14ac:dyDescent="0.2">
      <c r="A45228" t="s">
        <v>46913</v>
      </c>
      <c r="B45228" t="s">
        <v>15473</v>
      </c>
      <c r="C45228">
        <v>1006.25</v>
      </c>
    </row>
    <row r="45229" spans="1:3" x14ac:dyDescent="0.2">
      <c r="A45229" t="s">
        <v>46914</v>
      </c>
      <c r="B45229" t="s">
        <v>16938</v>
      </c>
      <c r="C45229">
        <v>943</v>
      </c>
    </row>
    <row r="45230" spans="1:3" x14ac:dyDescent="0.2">
      <c r="A45230" t="s">
        <v>46915</v>
      </c>
      <c r="B45230" t="s">
        <v>16938</v>
      </c>
      <c r="C45230">
        <v>943</v>
      </c>
    </row>
    <row r="45231" spans="1:3" x14ac:dyDescent="0.2">
      <c r="A45231" t="s">
        <v>46916</v>
      </c>
      <c r="B45231" t="s">
        <v>15480</v>
      </c>
      <c r="C45231">
        <v>368</v>
      </c>
    </row>
    <row r="45232" spans="1:3" x14ac:dyDescent="0.2">
      <c r="A45232" t="s">
        <v>46917</v>
      </c>
      <c r="B45232" t="s">
        <v>15484</v>
      </c>
      <c r="C45232">
        <v>172.5</v>
      </c>
    </row>
    <row r="45233" spans="1:3" x14ac:dyDescent="0.2">
      <c r="A45233" t="s">
        <v>46918</v>
      </c>
      <c r="B45233" t="s">
        <v>15484</v>
      </c>
      <c r="C45233">
        <v>172.5</v>
      </c>
    </row>
    <row r="45234" spans="1:3" x14ac:dyDescent="0.2">
      <c r="A45234" t="s">
        <v>46919</v>
      </c>
      <c r="B45234" t="s">
        <v>15484</v>
      </c>
      <c r="C45234">
        <v>172.5</v>
      </c>
    </row>
    <row r="45235" spans="1:3" x14ac:dyDescent="0.2">
      <c r="A45235" t="s">
        <v>46920</v>
      </c>
      <c r="B45235" t="s">
        <v>15484</v>
      </c>
      <c r="C45235">
        <v>172.5</v>
      </c>
    </row>
    <row r="45236" spans="1:3" x14ac:dyDescent="0.2">
      <c r="A45236" t="s">
        <v>46921</v>
      </c>
      <c r="B45236" t="s">
        <v>15561</v>
      </c>
      <c r="C45236">
        <v>276</v>
      </c>
    </row>
    <row r="45237" spans="1:3" x14ac:dyDescent="0.2">
      <c r="A45237" t="s">
        <v>46922</v>
      </c>
      <c r="B45237" t="s">
        <v>15561</v>
      </c>
      <c r="C45237">
        <v>276</v>
      </c>
    </row>
    <row r="45238" spans="1:3" x14ac:dyDescent="0.2">
      <c r="A45238" t="s">
        <v>46923</v>
      </c>
      <c r="B45238" t="s">
        <v>15561</v>
      </c>
      <c r="C45238">
        <v>276</v>
      </c>
    </row>
    <row r="45239" spans="1:3" x14ac:dyDescent="0.2">
      <c r="A45239" t="s">
        <v>46924</v>
      </c>
      <c r="B45239" t="s">
        <v>15564</v>
      </c>
      <c r="C45239">
        <v>217.35</v>
      </c>
    </row>
    <row r="45240" spans="1:3" x14ac:dyDescent="0.2">
      <c r="A45240" t="s">
        <v>46925</v>
      </c>
      <c r="B45240" t="s">
        <v>14748</v>
      </c>
      <c r="C45240">
        <v>224.25</v>
      </c>
    </row>
    <row r="45241" spans="1:3" x14ac:dyDescent="0.2">
      <c r="A45241" t="s">
        <v>46926</v>
      </c>
      <c r="B45241" t="s">
        <v>14748</v>
      </c>
      <c r="C45241">
        <v>224.25</v>
      </c>
    </row>
    <row r="45242" spans="1:3" x14ac:dyDescent="0.2">
      <c r="A45242" t="s">
        <v>46927</v>
      </c>
      <c r="B45242" t="s">
        <v>14748</v>
      </c>
      <c r="C45242">
        <v>224.25</v>
      </c>
    </row>
    <row r="45243" spans="1:3" x14ac:dyDescent="0.2">
      <c r="A45243" t="s">
        <v>46928</v>
      </c>
      <c r="B45243" t="s">
        <v>15460</v>
      </c>
      <c r="C45243">
        <v>247.25</v>
      </c>
    </row>
    <row r="45244" spans="1:3" x14ac:dyDescent="0.2">
      <c r="A45244" t="s">
        <v>46929</v>
      </c>
      <c r="B45244" t="s">
        <v>14595</v>
      </c>
      <c r="C45244">
        <v>224.25</v>
      </c>
    </row>
    <row r="45245" spans="1:3" x14ac:dyDescent="0.2">
      <c r="A45245" t="s">
        <v>46930</v>
      </c>
      <c r="B45245" t="s">
        <v>14595</v>
      </c>
      <c r="C45245">
        <v>224.25</v>
      </c>
    </row>
    <row r="45246" spans="1:3" x14ac:dyDescent="0.2">
      <c r="A45246" t="s">
        <v>46931</v>
      </c>
      <c r="B45246" t="s">
        <v>14595</v>
      </c>
      <c r="C45246">
        <v>224.25</v>
      </c>
    </row>
    <row r="45247" spans="1:3" x14ac:dyDescent="0.2">
      <c r="A45247" t="s">
        <v>46932</v>
      </c>
      <c r="B45247" t="s">
        <v>14595</v>
      </c>
      <c r="C45247">
        <v>224.25</v>
      </c>
    </row>
    <row r="45248" spans="1:3" x14ac:dyDescent="0.2">
      <c r="A45248" t="s">
        <v>46933</v>
      </c>
      <c r="B45248" t="s">
        <v>14595</v>
      </c>
      <c r="C45248">
        <v>224.25</v>
      </c>
    </row>
    <row r="45249" spans="1:3" x14ac:dyDescent="0.2">
      <c r="A45249" t="s">
        <v>46934</v>
      </c>
      <c r="B45249" t="s">
        <v>14595</v>
      </c>
      <c r="C45249">
        <v>224.25</v>
      </c>
    </row>
    <row r="45250" spans="1:3" x14ac:dyDescent="0.2">
      <c r="A45250" t="s">
        <v>46935</v>
      </c>
      <c r="B45250" t="s">
        <v>14595</v>
      </c>
      <c r="C45250">
        <v>224.25</v>
      </c>
    </row>
    <row r="45251" spans="1:3" x14ac:dyDescent="0.2">
      <c r="A45251" t="s">
        <v>46936</v>
      </c>
      <c r="B45251" t="s">
        <v>37736</v>
      </c>
      <c r="C45251">
        <v>230</v>
      </c>
    </row>
    <row r="45252" spans="1:3" x14ac:dyDescent="0.2">
      <c r="A45252" t="s">
        <v>46937</v>
      </c>
      <c r="B45252" t="s">
        <v>15691</v>
      </c>
      <c r="C45252">
        <v>941.85</v>
      </c>
    </row>
    <row r="45253" spans="1:3" x14ac:dyDescent="0.2">
      <c r="A45253" t="s">
        <v>46938</v>
      </c>
      <c r="B45253" t="s">
        <v>15691</v>
      </c>
      <c r="C45253">
        <v>941.85</v>
      </c>
    </row>
    <row r="45254" spans="1:3" x14ac:dyDescent="0.2">
      <c r="A45254" t="s">
        <v>46939</v>
      </c>
      <c r="B45254" t="s">
        <v>15691</v>
      </c>
      <c r="C45254">
        <v>941.85</v>
      </c>
    </row>
    <row r="45255" spans="1:3" x14ac:dyDescent="0.2">
      <c r="A45255" t="s">
        <v>46940</v>
      </c>
      <c r="B45255" t="s">
        <v>15501</v>
      </c>
      <c r="C45255">
        <v>331.2</v>
      </c>
    </row>
    <row r="45256" spans="1:3" x14ac:dyDescent="0.2">
      <c r="A45256" t="s">
        <v>46941</v>
      </c>
      <c r="B45256" t="s">
        <v>17194</v>
      </c>
      <c r="C45256">
        <v>1253.5</v>
      </c>
    </row>
    <row r="45257" spans="1:3" x14ac:dyDescent="0.2">
      <c r="A45257" t="s">
        <v>46942</v>
      </c>
      <c r="B45257" t="s">
        <v>15503</v>
      </c>
      <c r="C45257">
        <v>1219</v>
      </c>
    </row>
    <row r="45258" spans="1:3" x14ac:dyDescent="0.2">
      <c r="A45258" t="s">
        <v>46943</v>
      </c>
      <c r="B45258" t="s">
        <v>22665</v>
      </c>
      <c r="C45258">
        <v>1821.6</v>
      </c>
    </row>
    <row r="45259" spans="1:3" x14ac:dyDescent="0.2">
      <c r="A45259" t="s">
        <v>46944</v>
      </c>
      <c r="B45259" t="s">
        <v>46945</v>
      </c>
      <c r="C45259">
        <v>952.2</v>
      </c>
    </row>
    <row r="45260" spans="1:3" x14ac:dyDescent="0.2">
      <c r="A45260" t="s">
        <v>46946</v>
      </c>
      <c r="B45260" t="s">
        <v>15509</v>
      </c>
      <c r="C45260">
        <v>247.25</v>
      </c>
    </row>
    <row r="45261" spans="1:3" x14ac:dyDescent="0.2">
      <c r="A45261" t="s">
        <v>46947</v>
      </c>
      <c r="B45261" t="s">
        <v>15511</v>
      </c>
      <c r="C45261">
        <v>247.25</v>
      </c>
    </row>
    <row r="45262" spans="1:3" x14ac:dyDescent="0.2">
      <c r="A45262" t="s">
        <v>46948</v>
      </c>
      <c r="B45262" t="s">
        <v>15509</v>
      </c>
      <c r="C45262">
        <v>247.25</v>
      </c>
    </row>
    <row r="45263" spans="1:3" x14ac:dyDescent="0.2">
      <c r="A45263" t="s">
        <v>46949</v>
      </c>
      <c r="B45263" t="s">
        <v>15509</v>
      </c>
      <c r="C45263">
        <v>247.25</v>
      </c>
    </row>
    <row r="45264" spans="1:3" x14ac:dyDescent="0.2">
      <c r="A45264" t="s">
        <v>46950</v>
      </c>
      <c r="B45264" t="s">
        <v>15509</v>
      </c>
      <c r="C45264">
        <v>247.25</v>
      </c>
    </row>
    <row r="45265" spans="1:3" x14ac:dyDescent="0.2">
      <c r="A45265" t="s">
        <v>46951</v>
      </c>
      <c r="B45265" t="s">
        <v>15509</v>
      </c>
      <c r="C45265">
        <v>247.25</v>
      </c>
    </row>
    <row r="45266" spans="1:3" x14ac:dyDescent="0.2">
      <c r="A45266" t="s">
        <v>46952</v>
      </c>
      <c r="B45266" t="s">
        <v>17392</v>
      </c>
      <c r="C45266">
        <v>2876</v>
      </c>
    </row>
    <row r="45267" spans="1:3" x14ac:dyDescent="0.2">
      <c r="A45267" t="s">
        <v>46953</v>
      </c>
      <c r="B45267" t="s">
        <v>19058</v>
      </c>
      <c r="C45267">
        <v>3069.37</v>
      </c>
    </row>
    <row r="45268" spans="1:3" x14ac:dyDescent="0.2">
      <c r="A45268" t="s">
        <v>46954</v>
      </c>
      <c r="B45268" t="s">
        <v>15509</v>
      </c>
      <c r="C45268">
        <v>247.25</v>
      </c>
    </row>
    <row r="45269" spans="1:3" x14ac:dyDescent="0.2">
      <c r="A45269" t="s">
        <v>46955</v>
      </c>
      <c r="B45269" t="s">
        <v>15509</v>
      </c>
      <c r="C45269">
        <v>247.25</v>
      </c>
    </row>
    <row r="45270" spans="1:3" x14ac:dyDescent="0.2">
      <c r="A45270" t="s">
        <v>46956</v>
      </c>
      <c r="B45270" t="s">
        <v>15509</v>
      </c>
      <c r="C45270">
        <v>247.25</v>
      </c>
    </row>
    <row r="45271" spans="1:3" x14ac:dyDescent="0.2">
      <c r="A45271" t="s">
        <v>46957</v>
      </c>
      <c r="B45271" t="s">
        <v>15509</v>
      </c>
      <c r="C45271">
        <v>247.25</v>
      </c>
    </row>
    <row r="45272" spans="1:3" x14ac:dyDescent="0.2">
      <c r="A45272" t="s">
        <v>46958</v>
      </c>
      <c r="B45272" t="s">
        <v>15460</v>
      </c>
      <c r="C45272">
        <v>247.25</v>
      </c>
    </row>
    <row r="45273" spans="1:3" x14ac:dyDescent="0.2">
      <c r="A45273" t="s">
        <v>46959</v>
      </c>
      <c r="B45273" t="s">
        <v>15460</v>
      </c>
      <c r="C45273">
        <v>247.25</v>
      </c>
    </row>
    <row r="45274" spans="1:3" x14ac:dyDescent="0.2">
      <c r="A45274" t="s">
        <v>46960</v>
      </c>
      <c r="B45274" t="s">
        <v>15460</v>
      </c>
      <c r="C45274">
        <v>247.25</v>
      </c>
    </row>
    <row r="45275" spans="1:3" x14ac:dyDescent="0.2">
      <c r="A45275" t="s">
        <v>46961</v>
      </c>
      <c r="B45275" t="s">
        <v>15460</v>
      </c>
      <c r="C45275">
        <v>247.25</v>
      </c>
    </row>
    <row r="45276" spans="1:3" x14ac:dyDescent="0.2">
      <c r="A45276" t="s">
        <v>46962</v>
      </c>
      <c r="B45276" t="s">
        <v>15460</v>
      </c>
      <c r="C45276">
        <v>247.25</v>
      </c>
    </row>
    <row r="45277" spans="1:3" x14ac:dyDescent="0.2">
      <c r="A45277" t="s">
        <v>46963</v>
      </c>
      <c r="B45277" t="s">
        <v>15460</v>
      </c>
      <c r="C45277">
        <v>247.25</v>
      </c>
    </row>
    <row r="45278" spans="1:3" x14ac:dyDescent="0.2">
      <c r="A45278" t="s">
        <v>46964</v>
      </c>
      <c r="B45278" t="s">
        <v>15460</v>
      </c>
      <c r="C45278">
        <v>247.25</v>
      </c>
    </row>
    <row r="45279" spans="1:3" x14ac:dyDescent="0.2">
      <c r="A45279" t="s">
        <v>46965</v>
      </c>
      <c r="B45279" t="s">
        <v>14567</v>
      </c>
      <c r="C45279">
        <v>286.35000000000002</v>
      </c>
    </row>
    <row r="45280" spans="1:3" x14ac:dyDescent="0.2">
      <c r="A45280" t="s">
        <v>46966</v>
      </c>
      <c r="B45280" t="s">
        <v>14595</v>
      </c>
      <c r="C45280">
        <v>281.75</v>
      </c>
    </row>
    <row r="45281" spans="1:3" x14ac:dyDescent="0.2">
      <c r="A45281" t="s">
        <v>46967</v>
      </c>
      <c r="B45281" t="s">
        <v>14595</v>
      </c>
      <c r="C45281">
        <v>281.75</v>
      </c>
    </row>
    <row r="45282" spans="1:3" x14ac:dyDescent="0.2">
      <c r="A45282" t="s">
        <v>46968</v>
      </c>
      <c r="B45282" t="s">
        <v>16022</v>
      </c>
      <c r="C45282">
        <v>3220</v>
      </c>
    </row>
    <row r="45283" spans="1:3" x14ac:dyDescent="0.2">
      <c r="A45283" t="s">
        <v>46969</v>
      </c>
      <c r="B45283" t="s">
        <v>16019</v>
      </c>
      <c r="C45283">
        <v>1345.5</v>
      </c>
    </row>
    <row r="45284" spans="1:3" x14ac:dyDescent="0.2">
      <c r="A45284" t="s">
        <v>46970</v>
      </c>
      <c r="B45284" t="s">
        <v>14595</v>
      </c>
      <c r="C45284">
        <v>281.75</v>
      </c>
    </row>
    <row r="45285" spans="1:3" x14ac:dyDescent="0.2">
      <c r="A45285" t="s">
        <v>46971</v>
      </c>
      <c r="B45285" t="s">
        <v>14595</v>
      </c>
      <c r="C45285">
        <v>281.75</v>
      </c>
    </row>
    <row r="45286" spans="1:3" x14ac:dyDescent="0.2">
      <c r="A45286" t="s">
        <v>46972</v>
      </c>
      <c r="B45286" t="s">
        <v>14595</v>
      </c>
      <c r="C45286">
        <v>281.75</v>
      </c>
    </row>
    <row r="45287" spans="1:3" x14ac:dyDescent="0.2">
      <c r="A45287" t="s">
        <v>46973</v>
      </c>
      <c r="B45287" t="s">
        <v>14595</v>
      </c>
      <c r="C45287">
        <v>281.75</v>
      </c>
    </row>
    <row r="45288" spans="1:3" x14ac:dyDescent="0.2">
      <c r="A45288" t="s">
        <v>46974</v>
      </c>
      <c r="B45288" t="s">
        <v>15324</v>
      </c>
      <c r="C45288">
        <v>156.4</v>
      </c>
    </row>
    <row r="45289" spans="1:3" x14ac:dyDescent="0.2">
      <c r="A45289" t="s">
        <v>46975</v>
      </c>
      <c r="B45289" t="s">
        <v>17292</v>
      </c>
      <c r="C45289">
        <v>207</v>
      </c>
    </row>
    <row r="45290" spans="1:3" x14ac:dyDescent="0.2">
      <c r="A45290" t="s">
        <v>46976</v>
      </c>
      <c r="B45290" t="s">
        <v>16359</v>
      </c>
      <c r="C45290">
        <v>49.1</v>
      </c>
    </row>
    <row r="45291" spans="1:3" x14ac:dyDescent="0.2">
      <c r="A45291" t="s">
        <v>46977</v>
      </c>
      <c r="B45291" t="s">
        <v>16357</v>
      </c>
      <c r="C45291">
        <v>1129.7</v>
      </c>
    </row>
    <row r="45292" spans="1:3" x14ac:dyDescent="0.2">
      <c r="A45292" t="s">
        <v>46978</v>
      </c>
      <c r="B45292" t="s">
        <v>17372</v>
      </c>
      <c r="C45292">
        <v>548.54999999999995</v>
      </c>
    </row>
    <row r="45293" spans="1:3" x14ac:dyDescent="0.2">
      <c r="A45293" t="s">
        <v>46979</v>
      </c>
      <c r="B45293" t="s">
        <v>17372</v>
      </c>
      <c r="C45293">
        <v>548.54999999999995</v>
      </c>
    </row>
    <row r="45294" spans="1:3" x14ac:dyDescent="0.2">
      <c r="A45294" t="s">
        <v>46980</v>
      </c>
      <c r="B45294" t="s">
        <v>15257</v>
      </c>
      <c r="C45294">
        <v>132.25</v>
      </c>
    </row>
    <row r="45295" spans="1:3" x14ac:dyDescent="0.2">
      <c r="A45295" t="s">
        <v>46981</v>
      </c>
      <c r="B45295" t="s">
        <v>15257</v>
      </c>
      <c r="C45295">
        <v>132.25</v>
      </c>
    </row>
    <row r="45296" spans="1:3" x14ac:dyDescent="0.2">
      <c r="A45296" t="s">
        <v>46982</v>
      </c>
      <c r="B45296" t="s">
        <v>15257</v>
      </c>
      <c r="C45296">
        <v>132.25</v>
      </c>
    </row>
    <row r="45297" spans="1:3" x14ac:dyDescent="0.2">
      <c r="A45297" t="s">
        <v>46983</v>
      </c>
      <c r="B45297" t="s">
        <v>14595</v>
      </c>
      <c r="C45297">
        <v>281.75</v>
      </c>
    </row>
    <row r="45298" spans="1:3" x14ac:dyDescent="0.2">
      <c r="A45298" t="s">
        <v>46984</v>
      </c>
      <c r="B45298" t="s">
        <v>14595</v>
      </c>
      <c r="C45298">
        <v>281.75</v>
      </c>
    </row>
    <row r="45299" spans="1:3" x14ac:dyDescent="0.2">
      <c r="A45299" t="s">
        <v>46985</v>
      </c>
      <c r="B45299" t="s">
        <v>14595</v>
      </c>
      <c r="C45299">
        <v>281.75</v>
      </c>
    </row>
    <row r="45300" spans="1:3" x14ac:dyDescent="0.2">
      <c r="A45300" t="s">
        <v>46986</v>
      </c>
      <c r="B45300" t="s">
        <v>14595</v>
      </c>
      <c r="C45300">
        <v>281.75</v>
      </c>
    </row>
    <row r="45301" spans="1:3" x14ac:dyDescent="0.2">
      <c r="A45301" t="s">
        <v>46987</v>
      </c>
      <c r="B45301" t="s">
        <v>14595</v>
      </c>
      <c r="C45301">
        <v>281.75</v>
      </c>
    </row>
    <row r="45302" spans="1:3" x14ac:dyDescent="0.2">
      <c r="A45302" t="s">
        <v>46988</v>
      </c>
      <c r="B45302" t="s">
        <v>14595</v>
      </c>
      <c r="C45302">
        <v>281.75</v>
      </c>
    </row>
    <row r="45303" spans="1:3" x14ac:dyDescent="0.2">
      <c r="A45303" t="s">
        <v>46989</v>
      </c>
      <c r="B45303" t="s">
        <v>15338</v>
      </c>
      <c r="C45303">
        <v>264.5</v>
      </c>
    </row>
    <row r="45304" spans="1:3" x14ac:dyDescent="0.2">
      <c r="A45304" t="s">
        <v>46990</v>
      </c>
      <c r="B45304" t="s">
        <v>14595</v>
      </c>
      <c r="C45304">
        <v>281.75</v>
      </c>
    </row>
    <row r="45305" spans="1:3" x14ac:dyDescent="0.2">
      <c r="A45305" t="s">
        <v>46991</v>
      </c>
      <c r="B45305" t="s">
        <v>14595</v>
      </c>
      <c r="C45305">
        <v>281.75</v>
      </c>
    </row>
    <row r="45306" spans="1:3" x14ac:dyDescent="0.2">
      <c r="A45306" t="s">
        <v>46992</v>
      </c>
      <c r="B45306" t="s">
        <v>14595</v>
      </c>
      <c r="C45306">
        <v>281.75</v>
      </c>
    </row>
    <row r="45307" spans="1:3" x14ac:dyDescent="0.2">
      <c r="A45307" t="s">
        <v>46993</v>
      </c>
      <c r="B45307" t="s">
        <v>18</v>
      </c>
      <c r="C45307">
        <v>281.75</v>
      </c>
    </row>
    <row r="45308" spans="1:3" x14ac:dyDescent="0.2">
      <c r="A45308" t="s">
        <v>46994</v>
      </c>
      <c r="B45308" t="s">
        <v>14595</v>
      </c>
      <c r="C45308">
        <v>281.75</v>
      </c>
    </row>
    <row r="45309" spans="1:3" x14ac:dyDescent="0.2">
      <c r="A45309" t="s">
        <v>46995</v>
      </c>
      <c r="B45309" t="s">
        <v>14595</v>
      </c>
      <c r="C45309">
        <v>281.75</v>
      </c>
    </row>
    <row r="45310" spans="1:3" x14ac:dyDescent="0.2">
      <c r="A45310" t="s">
        <v>46996</v>
      </c>
      <c r="B45310" t="s">
        <v>14595</v>
      </c>
      <c r="C45310">
        <v>281.75</v>
      </c>
    </row>
    <row r="45311" spans="1:3" x14ac:dyDescent="0.2">
      <c r="A45311" t="s">
        <v>46997</v>
      </c>
      <c r="B45311" t="s">
        <v>14595</v>
      </c>
      <c r="C45311">
        <v>281.75</v>
      </c>
    </row>
    <row r="45312" spans="1:3" x14ac:dyDescent="0.2">
      <c r="A45312" t="s">
        <v>46998</v>
      </c>
      <c r="B45312" t="s">
        <v>14595</v>
      </c>
      <c r="C45312">
        <v>281.75</v>
      </c>
    </row>
    <row r="45313" spans="1:3" x14ac:dyDescent="0.2">
      <c r="A45313" t="s">
        <v>46999</v>
      </c>
      <c r="B45313" t="s">
        <v>14595</v>
      </c>
      <c r="C45313">
        <v>281.75</v>
      </c>
    </row>
    <row r="45314" spans="1:3" x14ac:dyDescent="0.2">
      <c r="A45314" t="s">
        <v>47000</v>
      </c>
      <c r="B45314" t="s">
        <v>14595</v>
      </c>
      <c r="C45314">
        <v>281.75</v>
      </c>
    </row>
    <row r="45315" spans="1:3" x14ac:dyDescent="0.2">
      <c r="A45315" t="s">
        <v>47001</v>
      </c>
      <c r="B45315" t="s">
        <v>15257</v>
      </c>
      <c r="C45315">
        <v>132.25</v>
      </c>
    </row>
    <row r="45316" spans="1:3" x14ac:dyDescent="0.2">
      <c r="A45316" t="s">
        <v>47002</v>
      </c>
      <c r="B45316" t="s">
        <v>14595</v>
      </c>
      <c r="C45316">
        <v>224.25</v>
      </c>
    </row>
    <row r="45317" spans="1:3" x14ac:dyDescent="0.2">
      <c r="A45317" t="s">
        <v>47003</v>
      </c>
      <c r="B45317" t="s">
        <v>14595</v>
      </c>
      <c r="C45317">
        <v>224.25</v>
      </c>
    </row>
    <row r="45318" spans="1:3" x14ac:dyDescent="0.2">
      <c r="A45318" t="s">
        <v>47004</v>
      </c>
      <c r="B45318" t="s">
        <v>14595</v>
      </c>
      <c r="C45318">
        <v>224.25</v>
      </c>
    </row>
    <row r="45319" spans="1:3" x14ac:dyDescent="0.2">
      <c r="A45319" t="s">
        <v>47005</v>
      </c>
      <c r="B45319" t="s">
        <v>14595</v>
      </c>
      <c r="C45319">
        <v>224.25</v>
      </c>
    </row>
    <row r="45320" spans="1:3" x14ac:dyDescent="0.2">
      <c r="A45320" t="s">
        <v>47006</v>
      </c>
      <c r="B45320" t="s">
        <v>14595</v>
      </c>
      <c r="C45320">
        <v>224.25</v>
      </c>
    </row>
    <row r="45321" spans="1:3" x14ac:dyDescent="0.2">
      <c r="A45321" t="s">
        <v>47007</v>
      </c>
      <c r="B45321" t="s">
        <v>14595</v>
      </c>
      <c r="C45321">
        <v>224.25</v>
      </c>
    </row>
    <row r="45322" spans="1:3" x14ac:dyDescent="0.2">
      <c r="A45322" t="s">
        <v>47008</v>
      </c>
      <c r="B45322" t="s">
        <v>14595</v>
      </c>
      <c r="C45322">
        <v>224.25</v>
      </c>
    </row>
    <row r="45323" spans="1:3" x14ac:dyDescent="0.2">
      <c r="A45323" t="s">
        <v>47009</v>
      </c>
      <c r="B45323" t="s">
        <v>14595</v>
      </c>
      <c r="C45323">
        <v>224.25</v>
      </c>
    </row>
    <row r="45324" spans="1:3" x14ac:dyDescent="0.2">
      <c r="A45324" t="s">
        <v>47010</v>
      </c>
      <c r="B45324" t="s">
        <v>14595</v>
      </c>
      <c r="C45324">
        <v>224.25</v>
      </c>
    </row>
    <row r="45325" spans="1:3" x14ac:dyDescent="0.2">
      <c r="A45325" t="s">
        <v>47011</v>
      </c>
      <c r="B45325" t="s">
        <v>14595</v>
      </c>
      <c r="C45325">
        <v>224.25</v>
      </c>
    </row>
    <row r="45326" spans="1:3" x14ac:dyDescent="0.2">
      <c r="A45326" t="s">
        <v>47012</v>
      </c>
      <c r="B45326" t="s">
        <v>14595</v>
      </c>
      <c r="C45326">
        <v>224.25</v>
      </c>
    </row>
    <row r="45327" spans="1:3" x14ac:dyDescent="0.2">
      <c r="A45327" t="s">
        <v>47013</v>
      </c>
      <c r="B45327" t="s">
        <v>14595</v>
      </c>
      <c r="C45327">
        <v>224.25</v>
      </c>
    </row>
    <row r="45328" spans="1:3" x14ac:dyDescent="0.2">
      <c r="A45328" t="s">
        <v>47014</v>
      </c>
      <c r="B45328" t="s">
        <v>14595</v>
      </c>
      <c r="C45328">
        <v>224.25</v>
      </c>
    </row>
    <row r="45329" spans="1:3" x14ac:dyDescent="0.2">
      <c r="A45329" t="s">
        <v>47015</v>
      </c>
      <c r="B45329" t="s">
        <v>14595</v>
      </c>
      <c r="C45329">
        <v>224.25</v>
      </c>
    </row>
    <row r="45330" spans="1:3" x14ac:dyDescent="0.2">
      <c r="A45330" t="s">
        <v>47016</v>
      </c>
      <c r="B45330" t="s">
        <v>14595</v>
      </c>
      <c r="C45330">
        <v>224.25</v>
      </c>
    </row>
    <row r="45331" spans="1:3" x14ac:dyDescent="0.2">
      <c r="A45331" t="s">
        <v>47017</v>
      </c>
      <c r="B45331" t="s">
        <v>14595</v>
      </c>
      <c r="C45331">
        <v>224.25</v>
      </c>
    </row>
    <row r="45332" spans="1:3" x14ac:dyDescent="0.2">
      <c r="A45332" t="s">
        <v>47018</v>
      </c>
      <c r="B45332" t="s">
        <v>14595</v>
      </c>
      <c r="C45332">
        <v>224.25</v>
      </c>
    </row>
    <row r="45333" spans="1:3" x14ac:dyDescent="0.2">
      <c r="A45333" t="s">
        <v>47019</v>
      </c>
      <c r="B45333" t="s">
        <v>14595</v>
      </c>
      <c r="C45333">
        <v>224.25</v>
      </c>
    </row>
    <row r="45334" spans="1:3" x14ac:dyDescent="0.2">
      <c r="A45334" t="s">
        <v>47020</v>
      </c>
      <c r="B45334" t="s">
        <v>14595</v>
      </c>
      <c r="C45334">
        <v>224.25</v>
      </c>
    </row>
    <row r="45335" spans="1:3" x14ac:dyDescent="0.2">
      <c r="A45335" t="s">
        <v>47021</v>
      </c>
      <c r="B45335" t="s">
        <v>14595</v>
      </c>
      <c r="C45335">
        <v>224.25</v>
      </c>
    </row>
    <row r="45336" spans="1:3" x14ac:dyDescent="0.2">
      <c r="A45336" t="s">
        <v>47022</v>
      </c>
      <c r="B45336" t="s">
        <v>14595</v>
      </c>
      <c r="C45336">
        <v>224.25</v>
      </c>
    </row>
    <row r="45337" spans="1:3" x14ac:dyDescent="0.2">
      <c r="A45337" t="s">
        <v>47023</v>
      </c>
      <c r="B45337" t="s">
        <v>14595</v>
      </c>
      <c r="C45337">
        <v>224.25</v>
      </c>
    </row>
    <row r="45338" spans="1:3" x14ac:dyDescent="0.2">
      <c r="A45338" t="s">
        <v>47024</v>
      </c>
      <c r="B45338" t="s">
        <v>14595</v>
      </c>
      <c r="C45338">
        <v>224.25</v>
      </c>
    </row>
    <row r="45339" spans="1:3" x14ac:dyDescent="0.2">
      <c r="A45339" t="s">
        <v>47025</v>
      </c>
      <c r="B45339" t="s">
        <v>14595</v>
      </c>
      <c r="C45339">
        <v>224.25</v>
      </c>
    </row>
    <row r="45340" spans="1:3" x14ac:dyDescent="0.2">
      <c r="A45340" t="s">
        <v>47026</v>
      </c>
      <c r="B45340" t="s">
        <v>14595</v>
      </c>
      <c r="C45340">
        <v>224.25</v>
      </c>
    </row>
    <row r="45341" spans="1:3" x14ac:dyDescent="0.2">
      <c r="A45341" t="s">
        <v>47027</v>
      </c>
      <c r="B45341" t="s">
        <v>14595</v>
      </c>
      <c r="C45341">
        <v>224.25</v>
      </c>
    </row>
    <row r="45342" spans="1:3" x14ac:dyDescent="0.2">
      <c r="A45342" t="s">
        <v>47028</v>
      </c>
      <c r="B45342" t="s">
        <v>14595</v>
      </c>
      <c r="C45342">
        <v>224.25</v>
      </c>
    </row>
    <row r="45343" spans="1:3" x14ac:dyDescent="0.2">
      <c r="A45343" t="s">
        <v>47029</v>
      </c>
      <c r="B45343" t="s">
        <v>14595</v>
      </c>
      <c r="C45343">
        <v>224.25</v>
      </c>
    </row>
    <row r="45344" spans="1:3" x14ac:dyDescent="0.2">
      <c r="A45344" t="s">
        <v>47030</v>
      </c>
      <c r="B45344" t="s">
        <v>15257</v>
      </c>
      <c r="C45344">
        <v>132.25</v>
      </c>
    </row>
    <row r="45345" spans="1:3" x14ac:dyDescent="0.2">
      <c r="A45345" t="s">
        <v>47031</v>
      </c>
      <c r="B45345" t="s">
        <v>15257</v>
      </c>
      <c r="C45345">
        <v>132.25</v>
      </c>
    </row>
    <row r="45346" spans="1:3" x14ac:dyDescent="0.2">
      <c r="A45346" t="s">
        <v>47032</v>
      </c>
      <c r="B45346" t="s">
        <v>15257</v>
      </c>
      <c r="C45346">
        <v>132.25</v>
      </c>
    </row>
    <row r="45347" spans="1:3" x14ac:dyDescent="0.2">
      <c r="A45347" t="s">
        <v>47033</v>
      </c>
      <c r="B45347" t="s">
        <v>15257</v>
      </c>
      <c r="C45347">
        <v>132.25</v>
      </c>
    </row>
    <row r="45348" spans="1:3" x14ac:dyDescent="0.2">
      <c r="A45348" t="s">
        <v>47034</v>
      </c>
      <c r="B45348" t="s">
        <v>15257</v>
      </c>
      <c r="C45348">
        <v>132.25</v>
      </c>
    </row>
    <row r="45349" spans="1:3" x14ac:dyDescent="0.2">
      <c r="A45349" t="s">
        <v>47035</v>
      </c>
      <c r="B45349" t="s">
        <v>15257</v>
      </c>
      <c r="C45349">
        <v>132.25</v>
      </c>
    </row>
    <row r="45350" spans="1:3" x14ac:dyDescent="0.2">
      <c r="A45350" t="s">
        <v>47036</v>
      </c>
      <c r="B45350" t="s">
        <v>15257</v>
      </c>
      <c r="C45350">
        <v>132.25</v>
      </c>
    </row>
    <row r="45351" spans="1:3" x14ac:dyDescent="0.2">
      <c r="A45351" t="s">
        <v>47037</v>
      </c>
      <c r="B45351" t="s">
        <v>15691</v>
      </c>
      <c r="C45351">
        <v>941.85</v>
      </c>
    </row>
    <row r="45352" spans="1:3" x14ac:dyDescent="0.2">
      <c r="A45352" t="s">
        <v>47038</v>
      </c>
      <c r="B45352" t="s">
        <v>15691</v>
      </c>
      <c r="C45352">
        <v>941.85</v>
      </c>
    </row>
    <row r="45353" spans="1:3" x14ac:dyDescent="0.2">
      <c r="A45353" t="s">
        <v>47039</v>
      </c>
      <c r="B45353" t="s">
        <v>15691</v>
      </c>
      <c r="C45353">
        <v>941.85</v>
      </c>
    </row>
    <row r="45354" spans="1:3" x14ac:dyDescent="0.2">
      <c r="A45354" t="s">
        <v>47040</v>
      </c>
      <c r="B45354" t="s">
        <v>15848</v>
      </c>
      <c r="C45354">
        <v>621</v>
      </c>
    </row>
    <row r="45355" spans="1:3" x14ac:dyDescent="0.2">
      <c r="A45355" t="s">
        <v>47041</v>
      </c>
      <c r="B45355" t="s">
        <v>15507</v>
      </c>
      <c r="C45355">
        <v>230</v>
      </c>
    </row>
    <row r="45356" spans="1:3" x14ac:dyDescent="0.2">
      <c r="A45356" t="s">
        <v>47042</v>
      </c>
      <c r="B45356" t="s">
        <v>15509</v>
      </c>
      <c r="C45356">
        <v>247.25</v>
      </c>
    </row>
    <row r="45357" spans="1:3" x14ac:dyDescent="0.2">
      <c r="A45357" t="s">
        <v>47043</v>
      </c>
      <c r="B45357" t="s">
        <v>16387</v>
      </c>
      <c r="C45357">
        <v>161</v>
      </c>
    </row>
    <row r="45358" spans="1:3" x14ac:dyDescent="0.2">
      <c r="A45358" t="s">
        <v>47044</v>
      </c>
      <c r="B45358" t="s">
        <v>16387</v>
      </c>
      <c r="C45358">
        <v>161</v>
      </c>
    </row>
    <row r="45359" spans="1:3" x14ac:dyDescent="0.2">
      <c r="A45359" t="s">
        <v>47045</v>
      </c>
      <c r="B45359" t="s">
        <v>15509</v>
      </c>
      <c r="C45359">
        <v>247.25</v>
      </c>
    </row>
    <row r="45360" spans="1:3" x14ac:dyDescent="0.2">
      <c r="A45360" t="s">
        <v>47046</v>
      </c>
      <c r="B45360" t="s">
        <v>15509</v>
      </c>
      <c r="C45360">
        <v>247.25</v>
      </c>
    </row>
    <row r="45361" spans="1:3" x14ac:dyDescent="0.2">
      <c r="A45361" t="s">
        <v>47047</v>
      </c>
      <c r="B45361" t="s">
        <v>15509</v>
      </c>
      <c r="C45361">
        <v>247.25</v>
      </c>
    </row>
    <row r="45362" spans="1:3" x14ac:dyDescent="0.2">
      <c r="A45362" t="s">
        <v>47048</v>
      </c>
      <c r="B45362" t="s">
        <v>15460</v>
      </c>
      <c r="C45362">
        <v>247.25</v>
      </c>
    </row>
    <row r="45363" spans="1:3" x14ac:dyDescent="0.2">
      <c r="A45363" t="s">
        <v>47049</v>
      </c>
      <c r="B45363" t="s">
        <v>15460</v>
      </c>
      <c r="C45363">
        <v>247.25</v>
      </c>
    </row>
    <row r="45364" spans="1:3" x14ac:dyDescent="0.2">
      <c r="A45364" t="s">
        <v>47050</v>
      </c>
      <c r="B45364" t="s">
        <v>15460</v>
      </c>
      <c r="C45364">
        <v>247.25</v>
      </c>
    </row>
    <row r="45365" spans="1:3" x14ac:dyDescent="0.2">
      <c r="A45365" t="s">
        <v>47051</v>
      </c>
      <c r="B45365" t="s">
        <v>15460</v>
      </c>
      <c r="C45365">
        <v>247.25</v>
      </c>
    </row>
    <row r="45366" spans="1:3" x14ac:dyDescent="0.2">
      <c r="A45366" t="s">
        <v>47052</v>
      </c>
      <c r="B45366" t="s">
        <v>15511</v>
      </c>
      <c r="C45366">
        <v>247.25</v>
      </c>
    </row>
    <row r="45367" spans="1:3" x14ac:dyDescent="0.2">
      <c r="A45367" t="s">
        <v>47053</v>
      </c>
      <c r="B45367" t="s">
        <v>15511</v>
      </c>
      <c r="C45367">
        <v>247.25</v>
      </c>
    </row>
    <row r="45368" spans="1:3" x14ac:dyDescent="0.2">
      <c r="A45368" t="s">
        <v>47054</v>
      </c>
      <c r="B45368" t="s">
        <v>15460</v>
      </c>
      <c r="C45368">
        <v>247.25</v>
      </c>
    </row>
    <row r="45369" spans="1:3" x14ac:dyDescent="0.2">
      <c r="A45369" t="s">
        <v>47055</v>
      </c>
      <c r="B45369" t="s">
        <v>15460</v>
      </c>
      <c r="C45369">
        <v>247.25</v>
      </c>
    </row>
    <row r="45370" spans="1:3" x14ac:dyDescent="0.2">
      <c r="A45370" t="s">
        <v>47056</v>
      </c>
      <c r="B45370" t="s">
        <v>15511</v>
      </c>
      <c r="C45370">
        <v>247.25</v>
      </c>
    </row>
    <row r="45371" spans="1:3" x14ac:dyDescent="0.2">
      <c r="A45371" t="s">
        <v>47057</v>
      </c>
      <c r="B45371" t="s">
        <v>15511</v>
      </c>
      <c r="C45371">
        <v>247.25</v>
      </c>
    </row>
    <row r="45372" spans="1:3" x14ac:dyDescent="0.2">
      <c r="A45372" t="s">
        <v>47058</v>
      </c>
      <c r="B45372" t="s">
        <v>15460</v>
      </c>
      <c r="C45372">
        <v>247.25</v>
      </c>
    </row>
    <row r="45373" spans="1:3" x14ac:dyDescent="0.2">
      <c r="A45373" t="s">
        <v>47059</v>
      </c>
      <c r="B45373" t="s">
        <v>15460</v>
      </c>
      <c r="C45373">
        <v>247.25</v>
      </c>
    </row>
    <row r="45374" spans="1:3" x14ac:dyDescent="0.2">
      <c r="A45374" t="s">
        <v>47060</v>
      </c>
      <c r="B45374" t="s">
        <v>15460</v>
      </c>
      <c r="C45374">
        <v>247.25</v>
      </c>
    </row>
    <row r="45375" spans="1:3" x14ac:dyDescent="0.2">
      <c r="A45375" t="s">
        <v>47061</v>
      </c>
      <c r="B45375" t="s">
        <v>15460</v>
      </c>
      <c r="C45375">
        <v>247.25</v>
      </c>
    </row>
    <row r="45376" spans="1:3" x14ac:dyDescent="0.2">
      <c r="A45376" t="s">
        <v>47062</v>
      </c>
      <c r="B45376" t="s">
        <v>15460</v>
      </c>
      <c r="C45376">
        <v>247.25</v>
      </c>
    </row>
    <row r="45377" spans="1:3" x14ac:dyDescent="0.2">
      <c r="A45377" t="s">
        <v>47063</v>
      </c>
      <c r="B45377" t="s">
        <v>15553</v>
      </c>
      <c r="C45377">
        <v>149.5</v>
      </c>
    </row>
    <row r="45378" spans="1:3" x14ac:dyDescent="0.2">
      <c r="A45378" t="s">
        <v>47064</v>
      </c>
      <c r="B45378" t="s">
        <v>45194</v>
      </c>
      <c r="C45378">
        <v>776.25</v>
      </c>
    </row>
    <row r="45379" spans="1:3" x14ac:dyDescent="0.2">
      <c r="A45379" t="s">
        <v>47065</v>
      </c>
      <c r="B45379" t="s">
        <v>16407</v>
      </c>
      <c r="C45379">
        <v>299</v>
      </c>
    </row>
    <row r="45380" spans="1:3" x14ac:dyDescent="0.2">
      <c r="A45380" t="s">
        <v>47066</v>
      </c>
      <c r="B45380" t="s">
        <v>15805</v>
      </c>
      <c r="C45380">
        <v>2248.48</v>
      </c>
    </row>
    <row r="45381" spans="1:3" x14ac:dyDescent="0.2">
      <c r="A45381" t="s">
        <v>47067</v>
      </c>
      <c r="B45381" t="s">
        <v>47068</v>
      </c>
      <c r="C45381">
        <v>1480</v>
      </c>
    </row>
    <row r="45382" spans="1:3" x14ac:dyDescent="0.2">
      <c r="A45382" t="s">
        <v>47069</v>
      </c>
      <c r="B45382" t="s">
        <v>15468</v>
      </c>
      <c r="C45382">
        <v>172.5</v>
      </c>
    </row>
    <row r="45383" spans="1:3" x14ac:dyDescent="0.2">
      <c r="A45383" t="s">
        <v>47070</v>
      </c>
      <c r="B45383" t="s">
        <v>17337</v>
      </c>
      <c r="C45383">
        <v>822.25</v>
      </c>
    </row>
    <row r="45384" spans="1:3" x14ac:dyDescent="0.2">
      <c r="A45384" t="s">
        <v>47071</v>
      </c>
      <c r="B45384" t="s">
        <v>16938</v>
      </c>
      <c r="C45384">
        <v>943</v>
      </c>
    </row>
    <row r="45385" spans="1:3" x14ac:dyDescent="0.2">
      <c r="A45385" t="s">
        <v>47072</v>
      </c>
      <c r="B45385" t="s">
        <v>15691</v>
      </c>
      <c r="C45385">
        <v>941.85</v>
      </c>
    </row>
    <row r="45386" spans="1:3" x14ac:dyDescent="0.2">
      <c r="A45386" t="s">
        <v>47073</v>
      </c>
      <c r="B45386" t="s">
        <v>14595</v>
      </c>
      <c r="C45386">
        <v>281.75</v>
      </c>
    </row>
    <row r="45387" spans="1:3" x14ac:dyDescent="0.2">
      <c r="A45387" t="s">
        <v>47074</v>
      </c>
      <c r="B45387" t="s">
        <v>14595</v>
      </c>
      <c r="C45387">
        <v>281.75</v>
      </c>
    </row>
    <row r="45388" spans="1:3" x14ac:dyDescent="0.2">
      <c r="A45388" t="s">
        <v>47075</v>
      </c>
      <c r="B45388" t="s">
        <v>14595</v>
      </c>
      <c r="C45388">
        <v>281.75</v>
      </c>
    </row>
    <row r="45389" spans="1:3" x14ac:dyDescent="0.2">
      <c r="A45389" t="s">
        <v>47076</v>
      </c>
      <c r="B45389" t="s">
        <v>14595</v>
      </c>
      <c r="C45389">
        <v>281.75</v>
      </c>
    </row>
    <row r="45390" spans="1:3" x14ac:dyDescent="0.2">
      <c r="A45390" t="s">
        <v>47077</v>
      </c>
      <c r="B45390" t="s">
        <v>14595</v>
      </c>
      <c r="C45390">
        <v>281.75</v>
      </c>
    </row>
    <row r="45391" spans="1:3" x14ac:dyDescent="0.2">
      <c r="A45391" t="s">
        <v>47078</v>
      </c>
      <c r="B45391" t="s">
        <v>3028</v>
      </c>
      <c r="C45391">
        <v>171.35</v>
      </c>
    </row>
    <row r="45392" spans="1:3" x14ac:dyDescent="0.2">
      <c r="A45392" t="s">
        <v>47079</v>
      </c>
      <c r="B45392" t="s">
        <v>3028</v>
      </c>
      <c r="C45392">
        <v>171.35</v>
      </c>
    </row>
    <row r="45393" spans="1:3" x14ac:dyDescent="0.2">
      <c r="A45393" t="s">
        <v>47080</v>
      </c>
      <c r="B45393" t="s">
        <v>15590</v>
      </c>
      <c r="C45393">
        <v>2865.22</v>
      </c>
    </row>
    <row r="45394" spans="1:3" x14ac:dyDescent="0.2">
      <c r="A45394" t="s">
        <v>47081</v>
      </c>
      <c r="B45394" t="s">
        <v>15601</v>
      </c>
      <c r="C45394">
        <v>1102.27</v>
      </c>
    </row>
    <row r="45395" spans="1:3" x14ac:dyDescent="0.2">
      <c r="A45395" t="s">
        <v>47082</v>
      </c>
      <c r="B45395" t="s">
        <v>15726</v>
      </c>
      <c r="C45395">
        <v>1201.75</v>
      </c>
    </row>
    <row r="45396" spans="1:3" x14ac:dyDescent="0.2">
      <c r="A45396" t="s">
        <v>47083</v>
      </c>
      <c r="B45396" t="s">
        <v>20435</v>
      </c>
      <c r="C45396">
        <v>1179.99</v>
      </c>
    </row>
    <row r="45397" spans="1:3" x14ac:dyDescent="0.2">
      <c r="A45397" t="s">
        <v>47084</v>
      </c>
      <c r="B45397" t="s">
        <v>15728</v>
      </c>
      <c r="C45397">
        <v>6300</v>
      </c>
    </row>
    <row r="45398" spans="1:3" x14ac:dyDescent="0.2">
      <c r="A45398" t="s">
        <v>47085</v>
      </c>
      <c r="B45398" t="s">
        <v>26810</v>
      </c>
      <c r="C45398">
        <v>3565</v>
      </c>
    </row>
    <row r="45399" spans="1:3" x14ac:dyDescent="0.2">
      <c r="A45399" t="s">
        <v>47086</v>
      </c>
      <c r="B45399" t="s">
        <v>14595</v>
      </c>
      <c r="C45399">
        <v>224.25</v>
      </c>
    </row>
    <row r="45400" spans="1:3" x14ac:dyDescent="0.2">
      <c r="A45400" t="s">
        <v>47087</v>
      </c>
      <c r="B45400" t="s">
        <v>14595</v>
      </c>
      <c r="C45400">
        <v>224.25</v>
      </c>
    </row>
    <row r="45401" spans="1:3" x14ac:dyDescent="0.2">
      <c r="A45401" t="s">
        <v>47088</v>
      </c>
      <c r="B45401" t="s">
        <v>14595</v>
      </c>
      <c r="C45401">
        <v>224.25</v>
      </c>
    </row>
    <row r="45402" spans="1:3" x14ac:dyDescent="0.2">
      <c r="A45402" t="s">
        <v>47089</v>
      </c>
      <c r="B45402" t="s">
        <v>14595</v>
      </c>
      <c r="C45402">
        <v>224.25</v>
      </c>
    </row>
    <row r="45403" spans="1:3" x14ac:dyDescent="0.2">
      <c r="A45403" t="s">
        <v>47090</v>
      </c>
      <c r="B45403" t="s">
        <v>14595</v>
      </c>
      <c r="C45403">
        <v>224.25</v>
      </c>
    </row>
    <row r="45404" spans="1:3" x14ac:dyDescent="0.2">
      <c r="A45404" t="s">
        <v>47091</v>
      </c>
      <c r="B45404" t="s">
        <v>14595</v>
      </c>
      <c r="C45404">
        <v>224.25</v>
      </c>
    </row>
    <row r="45405" spans="1:3" x14ac:dyDescent="0.2">
      <c r="A45405" t="s">
        <v>47092</v>
      </c>
      <c r="B45405" t="s">
        <v>14595</v>
      </c>
      <c r="C45405">
        <v>224.25</v>
      </c>
    </row>
    <row r="45406" spans="1:3" x14ac:dyDescent="0.2">
      <c r="A45406" t="s">
        <v>47093</v>
      </c>
      <c r="B45406" t="s">
        <v>14595</v>
      </c>
      <c r="C45406">
        <v>224.25</v>
      </c>
    </row>
    <row r="45407" spans="1:3" x14ac:dyDescent="0.2">
      <c r="A45407" t="s">
        <v>47094</v>
      </c>
      <c r="B45407" t="s">
        <v>14595</v>
      </c>
      <c r="C45407">
        <v>224.25</v>
      </c>
    </row>
    <row r="45408" spans="1:3" x14ac:dyDescent="0.2">
      <c r="A45408" t="s">
        <v>47095</v>
      </c>
      <c r="B45408" t="s">
        <v>14595</v>
      </c>
      <c r="C45408">
        <v>224.25</v>
      </c>
    </row>
    <row r="45409" spans="1:3" x14ac:dyDescent="0.2">
      <c r="A45409" t="s">
        <v>47096</v>
      </c>
      <c r="B45409" t="s">
        <v>14595</v>
      </c>
      <c r="C45409">
        <v>224.25</v>
      </c>
    </row>
    <row r="45410" spans="1:3" x14ac:dyDescent="0.2">
      <c r="A45410" t="s">
        <v>47097</v>
      </c>
      <c r="B45410" t="s">
        <v>14595</v>
      </c>
      <c r="C45410">
        <v>224.25</v>
      </c>
    </row>
    <row r="45411" spans="1:3" x14ac:dyDescent="0.2">
      <c r="A45411" t="s">
        <v>47098</v>
      </c>
      <c r="B45411" t="s">
        <v>14595</v>
      </c>
      <c r="C45411">
        <v>224.25</v>
      </c>
    </row>
    <row r="45412" spans="1:3" x14ac:dyDescent="0.2">
      <c r="A45412" t="s">
        <v>47099</v>
      </c>
      <c r="B45412" t="s">
        <v>14595</v>
      </c>
      <c r="C45412">
        <v>224.25</v>
      </c>
    </row>
    <row r="45413" spans="1:3" x14ac:dyDescent="0.2">
      <c r="A45413" t="s">
        <v>47100</v>
      </c>
      <c r="B45413" t="s">
        <v>14595</v>
      </c>
      <c r="C45413">
        <v>224.25</v>
      </c>
    </row>
    <row r="45414" spans="1:3" x14ac:dyDescent="0.2">
      <c r="A45414" t="s">
        <v>47101</v>
      </c>
      <c r="B45414" t="s">
        <v>14595</v>
      </c>
      <c r="C45414">
        <v>224.25</v>
      </c>
    </row>
    <row r="45415" spans="1:3" x14ac:dyDescent="0.2">
      <c r="A45415" t="s">
        <v>47102</v>
      </c>
      <c r="B45415" t="s">
        <v>14595</v>
      </c>
      <c r="C45415">
        <v>224.25</v>
      </c>
    </row>
    <row r="45416" spans="1:3" x14ac:dyDescent="0.2">
      <c r="A45416" t="s">
        <v>47103</v>
      </c>
      <c r="B45416" t="s">
        <v>14595</v>
      </c>
      <c r="C45416">
        <v>224.25</v>
      </c>
    </row>
    <row r="45417" spans="1:3" x14ac:dyDescent="0.2">
      <c r="A45417" t="s">
        <v>47104</v>
      </c>
      <c r="B45417" t="s">
        <v>14595</v>
      </c>
      <c r="C45417">
        <v>224.25</v>
      </c>
    </row>
    <row r="45418" spans="1:3" x14ac:dyDescent="0.2">
      <c r="A45418" t="s">
        <v>47105</v>
      </c>
      <c r="B45418" t="s">
        <v>14595</v>
      </c>
      <c r="C45418">
        <v>224.25</v>
      </c>
    </row>
    <row r="45419" spans="1:3" x14ac:dyDescent="0.2">
      <c r="A45419" t="s">
        <v>47106</v>
      </c>
      <c r="B45419" t="s">
        <v>14595</v>
      </c>
      <c r="C45419">
        <v>224.25</v>
      </c>
    </row>
    <row r="45420" spans="1:3" x14ac:dyDescent="0.2">
      <c r="A45420" t="s">
        <v>47107</v>
      </c>
      <c r="B45420" t="s">
        <v>15691</v>
      </c>
      <c r="C45420">
        <v>941.85</v>
      </c>
    </row>
    <row r="45421" spans="1:3" x14ac:dyDescent="0.2">
      <c r="A45421" t="s">
        <v>47108</v>
      </c>
      <c r="B45421" t="s">
        <v>14834</v>
      </c>
      <c r="C45421">
        <v>223.1</v>
      </c>
    </row>
    <row r="45422" spans="1:3" x14ac:dyDescent="0.2">
      <c r="A45422" t="s">
        <v>47109</v>
      </c>
      <c r="B45422" t="s">
        <v>14717</v>
      </c>
      <c r="C45422">
        <v>223.1</v>
      </c>
    </row>
    <row r="45423" spans="1:3" x14ac:dyDescent="0.2">
      <c r="A45423" t="s">
        <v>47110</v>
      </c>
      <c r="B45423" t="s">
        <v>14834</v>
      </c>
      <c r="C45423">
        <v>223.1</v>
      </c>
    </row>
    <row r="45424" spans="1:3" x14ac:dyDescent="0.2">
      <c r="A45424" t="s">
        <v>47111</v>
      </c>
      <c r="B45424" t="s">
        <v>14834</v>
      </c>
      <c r="C45424">
        <v>223.1</v>
      </c>
    </row>
    <row r="45425" spans="1:3" x14ac:dyDescent="0.2">
      <c r="A45425" t="s">
        <v>47112</v>
      </c>
      <c r="B45425" t="s">
        <v>14834</v>
      </c>
      <c r="C45425">
        <v>223.1</v>
      </c>
    </row>
    <row r="45426" spans="1:3" x14ac:dyDescent="0.2">
      <c r="A45426" t="s">
        <v>47113</v>
      </c>
      <c r="B45426" t="s">
        <v>14834</v>
      </c>
      <c r="C45426">
        <v>223.1</v>
      </c>
    </row>
    <row r="45427" spans="1:3" x14ac:dyDescent="0.2">
      <c r="A45427" t="s">
        <v>47114</v>
      </c>
      <c r="B45427" t="s">
        <v>14834</v>
      </c>
      <c r="C45427">
        <v>223.1</v>
      </c>
    </row>
    <row r="45428" spans="1:3" x14ac:dyDescent="0.2">
      <c r="A45428" t="s">
        <v>47115</v>
      </c>
      <c r="B45428" t="s">
        <v>14834</v>
      </c>
      <c r="C45428">
        <v>223.1</v>
      </c>
    </row>
    <row r="45429" spans="1:3" x14ac:dyDescent="0.2">
      <c r="A45429" t="s">
        <v>47116</v>
      </c>
      <c r="B45429" t="s">
        <v>71</v>
      </c>
      <c r="C45429">
        <v>223.1</v>
      </c>
    </row>
    <row r="45430" spans="1:3" x14ac:dyDescent="0.2">
      <c r="A45430" t="s">
        <v>47117</v>
      </c>
      <c r="B45430" t="s">
        <v>71</v>
      </c>
      <c r="C45430">
        <v>223.1</v>
      </c>
    </row>
    <row r="45431" spans="1:3" x14ac:dyDescent="0.2">
      <c r="A45431" t="s">
        <v>47118</v>
      </c>
      <c r="B45431" t="s">
        <v>71</v>
      </c>
      <c r="C45431">
        <v>223.1</v>
      </c>
    </row>
    <row r="45432" spans="1:3" x14ac:dyDescent="0.2">
      <c r="A45432" t="s">
        <v>47119</v>
      </c>
      <c r="B45432" t="s">
        <v>71</v>
      </c>
      <c r="C45432">
        <v>223.1</v>
      </c>
    </row>
    <row r="45433" spans="1:3" x14ac:dyDescent="0.2">
      <c r="A45433" t="s">
        <v>47120</v>
      </c>
      <c r="B45433" t="s">
        <v>71</v>
      </c>
      <c r="C45433">
        <v>223.1</v>
      </c>
    </row>
    <row r="45434" spans="1:3" x14ac:dyDescent="0.2">
      <c r="A45434" t="s">
        <v>47121</v>
      </c>
      <c r="B45434" t="s">
        <v>14883</v>
      </c>
      <c r="C45434">
        <v>1349</v>
      </c>
    </row>
    <row r="45435" spans="1:3" x14ac:dyDescent="0.2">
      <c r="A45435" t="s">
        <v>47122</v>
      </c>
      <c r="B45435" t="s">
        <v>14883</v>
      </c>
      <c r="C45435">
        <v>1349</v>
      </c>
    </row>
    <row r="45436" spans="1:3" x14ac:dyDescent="0.2">
      <c r="A45436" t="s">
        <v>47123</v>
      </c>
      <c r="B45436" t="s">
        <v>14883</v>
      </c>
      <c r="C45436">
        <v>1349</v>
      </c>
    </row>
    <row r="45437" spans="1:3" x14ac:dyDescent="0.2">
      <c r="A45437" t="s">
        <v>47124</v>
      </c>
      <c r="B45437" t="s">
        <v>14778</v>
      </c>
      <c r="C45437">
        <v>151.80000000000001</v>
      </c>
    </row>
    <row r="45438" spans="1:3" x14ac:dyDescent="0.2">
      <c r="A45438" t="s">
        <v>47125</v>
      </c>
      <c r="B45438" t="s">
        <v>14778</v>
      </c>
      <c r="C45438">
        <v>151.80000000000001</v>
      </c>
    </row>
    <row r="45439" spans="1:3" x14ac:dyDescent="0.2">
      <c r="A45439" t="s">
        <v>47126</v>
      </c>
      <c r="B45439" t="s">
        <v>14620</v>
      </c>
      <c r="C45439">
        <v>457.7</v>
      </c>
    </row>
    <row r="45440" spans="1:3" x14ac:dyDescent="0.2">
      <c r="A45440" t="s">
        <v>47127</v>
      </c>
      <c r="B45440" t="s">
        <v>14620</v>
      </c>
      <c r="C45440">
        <v>457.7</v>
      </c>
    </row>
    <row r="45441" spans="1:3" x14ac:dyDescent="0.2">
      <c r="A45441" t="s">
        <v>47128</v>
      </c>
      <c r="B45441" t="s">
        <v>14630</v>
      </c>
      <c r="C45441">
        <v>1179.4100000000001</v>
      </c>
    </row>
    <row r="45442" spans="1:3" x14ac:dyDescent="0.2">
      <c r="A45442" t="s">
        <v>47129</v>
      </c>
      <c r="B45442" t="s">
        <v>14630</v>
      </c>
      <c r="C45442">
        <v>1179.4100000000001</v>
      </c>
    </row>
    <row r="45443" spans="1:3" x14ac:dyDescent="0.2">
      <c r="A45443" t="s">
        <v>47130</v>
      </c>
      <c r="B45443" t="s">
        <v>14692</v>
      </c>
      <c r="C45443">
        <v>468</v>
      </c>
    </row>
    <row r="45444" spans="1:3" x14ac:dyDescent="0.2">
      <c r="A45444" t="s">
        <v>47131</v>
      </c>
      <c r="B45444" t="s">
        <v>14758</v>
      </c>
      <c r="C45444">
        <v>349</v>
      </c>
    </row>
    <row r="45445" spans="1:3" x14ac:dyDescent="0.2">
      <c r="A45445" t="s">
        <v>47132</v>
      </c>
      <c r="B45445" t="s">
        <v>14834</v>
      </c>
      <c r="C45445">
        <v>223.1</v>
      </c>
    </row>
    <row r="45446" spans="1:3" x14ac:dyDescent="0.2">
      <c r="A45446" t="s">
        <v>47133</v>
      </c>
      <c r="B45446" t="s">
        <v>14778</v>
      </c>
      <c r="C45446">
        <v>151.80000000000001</v>
      </c>
    </row>
    <row r="45447" spans="1:3" x14ac:dyDescent="0.2">
      <c r="A45447" t="s">
        <v>47134</v>
      </c>
      <c r="B45447" t="s">
        <v>14778</v>
      </c>
      <c r="C45447">
        <v>151.80000000000001</v>
      </c>
    </row>
    <row r="45448" spans="1:3" x14ac:dyDescent="0.2">
      <c r="A45448" t="s">
        <v>47135</v>
      </c>
      <c r="B45448" t="s">
        <v>14778</v>
      </c>
      <c r="C45448">
        <v>151.80000000000001</v>
      </c>
    </row>
    <row r="45449" spans="1:3" x14ac:dyDescent="0.2">
      <c r="A45449" t="s">
        <v>47136</v>
      </c>
      <c r="B45449" t="s">
        <v>14778</v>
      </c>
      <c r="C45449">
        <v>151.80000000000001</v>
      </c>
    </row>
    <row r="45450" spans="1:3" x14ac:dyDescent="0.2">
      <c r="A45450" t="s">
        <v>47137</v>
      </c>
      <c r="B45450" t="s">
        <v>14778</v>
      </c>
      <c r="C45450">
        <v>151.80000000000001</v>
      </c>
    </row>
    <row r="45451" spans="1:3" x14ac:dyDescent="0.2">
      <c r="A45451" t="s">
        <v>47138</v>
      </c>
      <c r="B45451" t="s">
        <v>14778</v>
      </c>
      <c r="C45451">
        <v>151.80000000000001</v>
      </c>
    </row>
    <row r="45452" spans="1:3" x14ac:dyDescent="0.2">
      <c r="A45452" t="s">
        <v>47139</v>
      </c>
      <c r="B45452" t="s">
        <v>14778</v>
      </c>
      <c r="C45452">
        <v>151.80000000000001</v>
      </c>
    </row>
    <row r="45453" spans="1:3" x14ac:dyDescent="0.2">
      <c r="A45453" t="s">
        <v>47140</v>
      </c>
      <c r="B45453" t="s">
        <v>14778</v>
      </c>
      <c r="C45453">
        <v>151.80000000000001</v>
      </c>
    </row>
    <row r="45454" spans="1:3" x14ac:dyDescent="0.2">
      <c r="A45454" t="s">
        <v>47141</v>
      </c>
      <c r="B45454" t="s">
        <v>14778</v>
      </c>
      <c r="C45454">
        <v>151.80000000000001</v>
      </c>
    </row>
    <row r="45455" spans="1:3" x14ac:dyDescent="0.2">
      <c r="A45455" t="s">
        <v>47142</v>
      </c>
      <c r="B45455" t="s">
        <v>14778</v>
      </c>
      <c r="C45455">
        <v>151.80000000000001</v>
      </c>
    </row>
    <row r="45456" spans="1:3" x14ac:dyDescent="0.2">
      <c r="A45456" t="s">
        <v>47143</v>
      </c>
      <c r="B45456" t="s">
        <v>14834</v>
      </c>
      <c r="C45456">
        <v>223.1</v>
      </c>
    </row>
    <row r="45457" spans="1:3" x14ac:dyDescent="0.2">
      <c r="A45457" t="s">
        <v>47144</v>
      </c>
      <c r="B45457" t="s">
        <v>14620</v>
      </c>
      <c r="C45457">
        <v>457.7</v>
      </c>
    </row>
    <row r="45458" spans="1:3" x14ac:dyDescent="0.2">
      <c r="A45458" t="s">
        <v>47145</v>
      </c>
      <c r="B45458" t="s">
        <v>14620</v>
      </c>
      <c r="C45458">
        <v>457.7</v>
      </c>
    </row>
    <row r="45459" spans="1:3" x14ac:dyDescent="0.2">
      <c r="A45459" t="s">
        <v>47146</v>
      </c>
      <c r="B45459" t="s">
        <v>14620</v>
      </c>
      <c r="C45459">
        <v>457.7</v>
      </c>
    </row>
    <row r="45460" spans="1:3" x14ac:dyDescent="0.2">
      <c r="A45460" t="s">
        <v>47147</v>
      </c>
      <c r="B45460" t="s">
        <v>14667</v>
      </c>
      <c r="C45460">
        <v>1719.25</v>
      </c>
    </row>
    <row r="45461" spans="1:3" x14ac:dyDescent="0.2">
      <c r="A45461" t="s">
        <v>47148</v>
      </c>
      <c r="B45461" t="s">
        <v>14630</v>
      </c>
      <c r="C45461">
        <v>1179.4100000000001</v>
      </c>
    </row>
    <row r="45462" spans="1:3" x14ac:dyDescent="0.2">
      <c r="A45462" t="s">
        <v>47149</v>
      </c>
      <c r="B45462" t="s">
        <v>20475</v>
      </c>
      <c r="C45462">
        <v>1179.4100000000001</v>
      </c>
    </row>
    <row r="45463" spans="1:3" x14ac:dyDescent="0.2">
      <c r="A45463" t="s">
        <v>47150</v>
      </c>
      <c r="B45463" t="s">
        <v>14630</v>
      </c>
      <c r="C45463">
        <v>1179.4100000000001</v>
      </c>
    </row>
    <row r="45464" spans="1:3" x14ac:dyDescent="0.2">
      <c r="A45464" t="s">
        <v>47151</v>
      </c>
      <c r="B45464" t="s">
        <v>47152</v>
      </c>
      <c r="C45464">
        <v>782</v>
      </c>
    </row>
    <row r="45465" spans="1:3" x14ac:dyDescent="0.2">
      <c r="A45465" t="s">
        <v>47153</v>
      </c>
      <c r="B45465" t="s">
        <v>14686</v>
      </c>
      <c r="C45465">
        <v>782</v>
      </c>
    </row>
    <row r="45466" spans="1:3" x14ac:dyDescent="0.2">
      <c r="A45466" t="s">
        <v>47154</v>
      </c>
      <c r="B45466" t="s">
        <v>14686</v>
      </c>
      <c r="C45466">
        <v>782</v>
      </c>
    </row>
    <row r="45467" spans="1:3" x14ac:dyDescent="0.2">
      <c r="A45467" t="s">
        <v>47155</v>
      </c>
      <c r="B45467" t="s">
        <v>14686</v>
      </c>
      <c r="C45467">
        <v>782</v>
      </c>
    </row>
    <row r="45468" spans="1:3" x14ac:dyDescent="0.2">
      <c r="A45468" t="s">
        <v>47156</v>
      </c>
      <c r="B45468" t="s">
        <v>470</v>
      </c>
      <c r="C45468">
        <v>1540</v>
      </c>
    </row>
    <row r="45469" spans="1:3" x14ac:dyDescent="0.2">
      <c r="A45469" t="s">
        <v>47157</v>
      </c>
      <c r="B45469" t="s">
        <v>470</v>
      </c>
      <c r="C45469">
        <v>1540</v>
      </c>
    </row>
    <row r="45470" spans="1:3" x14ac:dyDescent="0.2">
      <c r="A45470" t="s">
        <v>47158</v>
      </c>
      <c r="B45470" t="s">
        <v>26893</v>
      </c>
      <c r="C45470">
        <v>767</v>
      </c>
    </row>
    <row r="45471" spans="1:3" x14ac:dyDescent="0.2">
      <c r="A45471" t="s">
        <v>47159</v>
      </c>
      <c r="B45471" t="s">
        <v>14623</v>
      </c>
      <c r="C45471">
        <v>1161.5</v>
      </c>
    </row>
    <row r="45472" spans="1:3" x14ac:dyDescent="0.2">
      <c r="A45472" t="s">
        <v>47160</v>
      </c>
      <c r="B45472" t="s">
        <v>14623</v>
      </c>
      <c r="C45472">
        <v>1161.5</v>
      </c>
    </row>
    <row r="45473" spans="1:3" x14ac:dyDescent="0.2">
      <c r="A45473" t="s">
        <v>47161</v>
      </c>
      <c r="B45473" t="s">
        <v>9</v>
      </c>
      <c r="C45473">
        <v>569.25</v>
      </c>
    </row>
    <row r="45474" spans="1:3" x14ac:dyDescent="0.2">
      <c r="A45474" t="s">
        <v>47162</v>
      </c>
      <c r="B45474" t="s">
        <v>14758</v>
      </c>
      <c r="C45474">
        <v>349</v>
      </c>
    </row>
    <row r="45475" spans="1:3" x14ac:dyDescent="0.2">
      <c r="A45475" t="s">
        <v>47163</v>
      </c>
      <c r="B45475" t="s">
        <v>14758</v>
      </c>
      <c r="C45475">
        <v>349</v>
      </c>
    </row>
    <row r="45476" spans="1:3" x14ac:dyDescent="0.2">
      <c r="A45476" t="s">
        <v>47164</v>
      </c>
      <c r="B45476" t="s">
        <v>14758</v>
      </c>
      <c r="C45476">
        <v>349</v>
      </c>
    </row>
    <row r="45477" spans="1:3" x14ac:dyDescent="0.2">
      <c r="A45477" t="s">
        <v>47165</v>
      </c>
      <c r="B45477" t="s">
        <v>14758</v>
      </c>
      <c r="C45477">
        <v>349</v>
      </c>
    </row>
    <row r="45478" spans="1:3" x14ac:dyDescent="0.2">
      <c r="A45478" t="s">
        <v>47166</v>
      </c>
      <c r="B45478" t="s">
        <v>14758</v>
      </c>
      <c r="C45478">
        <v>349</v>
      </c>
    </row>
    <row r="45479" spans="1:3" x14ac:dyDescent="0.2">
      <c r="A45479" t="s">
        <v>47167</v>
      </c>
      <c r="B45479" t="s">
        <v>14758</v>
      </c>
      <c r="C45479">
        <v>349</v>
      </c>
    </row>
    <row r="45480" spans="1:3" x14ac:dyDescent="0.2">
      <c r="A45480" t="s">
        <v>47168</v>
      </c>
      <c r="B45480" t="s">
        <v>14682</v>
      </c>
      <c r="C45480">
        <v>219.51</v>
      </c>
    </row>
    <row r="45481" spans="1:3" x14ac:dyDescent="0.2">
      <c r="A45481" t="s">
        <v>47169</v>
      </c>
      <c r="B45481" t="s">
        <v>14591</v>
      </c>
      <c r="C45481">
        <v>1242</v>
      </c>
    </row>
    <row r="45482" spans="1:3" x14ac:dyDescent="0.2">
      <c r="A45482" t="s">
        <v>47170</v>
      </c>
      <c r="B45482" t="s">
        <v>14591</v>
      </c>
      <c r="C45482">
        <v>1242</v>
      </c>
    </row>
    <row r="45483" spans="1:3" x14ac:dyDescent="0.2">
      <c r="A45483" t="s">
        <v>47171</v>
      </c>
      <c r="B45483" t="s">
        <v>14717</v>
      </c>
      <c r="C45483">
        <v>223.1</v>
      </c>
    </row>
    <row r="45484" spans="1:3" x14ac:dyDescent="0.2">
      <c r="A45484" t="s">
        <v>47172</v>
      </c>
      <c r="B45484" t="s">
        <v>14717</v>
      </c>
      <c r="C45484">
        <v>223.1</v>
      </c>
    </row>
    <row r="45485" spans="1:3" x14ac:dyDescent="0.2">
      <c r="A45485" t="s">
        <v>47173</v>
      </c>
      <c r="B45485" t="s">
        <v>14595</v>
      </c>
      <c r="C45485">
        <v>188.6</v>
      </c>
    </row>
    <row r="45486" spans="1:3" x14ac:dyDescent="0.2">
      <c r="A45486" t="s">
        <v>47174</v>
      </c>
      <c r="B45486" t="s">
        <v>14595</v>
      </c>
      <c r="C45486">
        <v>188.6</v>
      </c>
    </row>
    <row r="45487" spans="1:3" x14ac:dyDescent="0.2">
      <c r="A45487" t="s">
        <v>47175</v>
      </c>
      <c r="B45487" t="s">
        <v>14595</v>
      </c>
      <c r="C45487">
        <v>188.6</v>
      </c>
    </row>
    <row r="45488" spans="1:3" x14ac:dyDescent="0.2">
      <c r="A45488" t="s">
        <v>47176</v>
      </c>
      <c r="B45488" t="s">
        <v>14595</v>
      </c>
      <c r="C45488">
        <v>188.6</v>
      </c>
    </row>
    <row r="45489" spans="1:3" x14ac:dyDescent="0.2">
      <c r="A45489" t="s">
        <v>47177</v>
      </c>
      <c r="B45489" t="s">
        <v>14595</v>
      </c>
      <c r="C45489">
        <v>188.6</v>
      </c>
    </row>
    <row r="45490" spans="1:3" x14ac:dyDescent="0.2">
      <c r="A45490" t="s">
        <v>47178</v>
      </c>
      <c r="B45490" t="s">
        <v>14595</v>
      </c>
      <c r="C45490">
        <v>188.6</v>
      </c>
    </row>
    <row r="45491" spans="1:3" x14ac:dyDescent="0.2">
      <c r="A45491" t="s">
        <v>47179</v>
      </c>
      <c r="B45491" t="s">
        <v>14595</v>
      </c>
      <c r="C45491">
        <v>219.65</v>
      </c>
    </row>
    <row r="45492" spans="1:3" x14ac:dyDescent="0.2">
      <c r="A45492" t="s">
        <v>47180</v>
      </c>
      <c r="B45492" t="s">
        <v>14595</v>
      </c>
      <c r="C45492">
        <v>219.65</v>
      </c>
    </row>
    <row r="45493" spans="1:3" x14ac:dyDescent="0.2">
      <c r="A45493" t="s">
        <v>47181</v>
      </c>
      <c r="B45493" t="s">
        <v>14595</v>
      </c>
      <c r="C45493">
        <v>219.65</v>
      </c>
    </row>
    <row r="45494" spans="1:3" x14ac:dyDescent="0.2">
      <c r="A45494" t="s">
        <v>47182</v>
      </c>
      <c r="B45494" t="s">
        <v>14595</v>
      </c>
      <c r="C45494">
        <v>219.65</v>
      </c>
    </row>
    <row r="45495" spans="1:3" x14ac:dyDescent="0.2">
      <c r="A45495" t="s">
        <v>47183</v>
      </c>
      <c r="B45495" t="s">
        <v>14595</v>
      </c>
      <c r="C45495">
        <v>219.65</v>
      </c>
    </row>
    <row r="45496" spans="1:3" x14ac:dyDescent="0.2">
      <c r="A45496" t="s">
        <v>47184</v>
      </c>
      <c r="B45496" t="s">
        <v>14595</v>
      </c>
      <c r="C45496">
        <v>219.65</v>
      </c>
    </row>
    <row r="45497" spans="1:3" x14ac:dyDescent="0.2">
      <c r="A45497" t="s">
        <v>47185</v>
      </c>
      <c r="B45497" t="s">
        <v>14595</v>
      </c>
      <c r="C45497">
        <v>219.65</v>
      </c>
    </row>
    <row r="45498" spans="1:3" x14ac:dyDescent="0.2">
      <c r="A45498" t="s">
        <v>47186</v>
      </c>
      <c r="B45498" t="s">
        <v>14595</v>
      </c>
      <c r="C45498">
        <v>219.65</v>
      </c>
    </row>
    <row r="45499" spans="1:3" x14ac:dyDescent="0.2">
      <c r="A45499" t="s">
        <v>47187</v>
      </c>
      <c r="B45499" t="s">
        <v>14595</v>
      </c>
      <c r="C45499">
        <v>219.65</v>
      </c>
    </row>
    <row r="45500" spans="1:3" x14ac:dyDescent="0.2">
      <c r="A45500" t="s">
        <v>47188</v>
      </c>
      <c r="B45500" t="s">
        <v>14595</v>
      </c>
      <c r="C45500">
        <v>219.65</v>
      </c>
    </row>
    <row r="45501" spans="1:3" x14ac:dyDescent="0.2">
      <c r="A45501" t="s">
        <v>47189</v>
      </c>
      <c r="B45501" t="s">
        <v>14595</v>
      </c>
      <c r="C45501">
        <v>219.65</v>
      </c>
    </row>
    <row r="45502" spans="1:3" x14ac:dyDescent="0.2">
      <c r="A45502" t="s">
        <v>47190</v>
      </c>
      <c r="B45502" t="s">
        <v>14595</v>
      </c>
      <c r="C45502">
        <v>219.65</v>
      </c>
    </row>
    <row r="45503" spans="1:3" x14ac:dyDescent="0.2">
      <c r="A45503" t="s">
        <v>47191</v>
      </c>
      <c r="B45503" t="s">
        <v>14595</v>
      </c>
      <c r="C45503">
        <v>219.65</v>
      </c>
    </row>
    <row r="45504" spans="1:3" x14ac:dyDescent="0.2">
      <c r="A45504" t="s">
        <v>47192</v>
      </c>
      <c r="B45504" t="s">
        <v>14595</v>
      </c>
      <c r="C45504">
        <v>219.65</v>
      </c>
    </row>
    <row r="45505" spans="1:3" x14ac:dyDescent="0.2">
      <c r="A45505" t="s">
        <v>47193</v>
      </c>
      <c r="B45505" t="s">
        <v>14595</v>
      </c>
      <c r="C45505">
        <v>219.65</v>
      </c>
    </row>
    <row r="45506" spans="1:3" x14ac:dyDescent="0.2">
      <c r="A45506" t="s">
        <v>47194</v>
      </c>
      <c r="B45506" t="s">
        <v>15272</v>
      </c>
      <c r="C45506">
        <v>975.2</v>
      </c>
    </row>
    <row r="45507" spans="1:3" x14ac:dyDescent="0.2">
      <c r="A45507" t="s">
        <v>47195</v>
      </c>
      <c r="B45507" t="s">
        <v>15272</v>
      </c>
      <c r="C45507">
        <v>975.2</v>
      </c>
    </row>
    <row r="45508" spans="1:3" x14ac:dyDescent="0.2">
      <c r="A45508" t="s">
        <v>47196</v>
      </c>
      <c r="B45508" t="s">
        <v>16538</v>
      </c>
      <c r="C45508">
        <v>1196</v>
      </c>
    </row>
    <row r="45509" spans="1:3" x14ac:dyDescent="0.2">
      <c r="A45509" t="s">
        <v>47197</v>
      </c>
      <c r="B45509" t="s">
        <v>16538</v>
      </c>
      <c r="C45509">
        <v>1196</v>
      </c>
    </row>
    <row r="45510" spans="1:3" x14ac:dyDescent="0.2">
      <c r="A45510" t="s">
        <v>47198</v>
      </c>
      <c r="B45510" t="s">
        <v>16538</v>
      </c>
      <c r="C45510">
        <v>1196</v>
      </c>
    </row>
    <row r="45511" spans="1:3" x14ac:dyDescent="0.2">
      <c r="A45511" t="s">
        <v>47199</v>
      </c>
      <c r="B45511" t="s">
        <v>16538</v>
      </c>
      <c r="C45511">
        <v>1196</v>
      </c>
    </row>
    <row r="45512" spans="1:3" x14ac:dyDescent="0.2">
      <c r="A45512" t="s">
        <v>47200</v>
      </c>
      <c r="B45512" t="s">
        <v>15874</v>
      </c>
      <c r="C45512">
        <v>672.75</v>
      </c>
    </row>
    <row r="45513" spans="1:3" x14ac:dyDescent="0.2">
      <c r="A45513" t="s">
        <v>47201</v>
      </c>
      <c r="B45513" t="s">
        <v>15874</v>
      </c>
      <c r="C45513">
        <v>672.75</v>
      </c>
    </row>
    <row r="45514" spans="1:3" x14ac:dyDescent="0.2">
      <c r="A45514" t="s">
        <v>47202</v>
      </c>
      <c r="B45514" t="s">
        <v>15274</v>
      </c>
      <c r="C45514">
        <v>143.16999999999999</v>
      </c>
    </row>
    <row r="45515" spans="1:3" x14ac:dyDescent="0.2">
      <c r="A45515" t="s">
        <v>47203</v>
      </c>
      <c r="B45515" t="s">
        <v>15274</v>
      </c>
      <c r="C45515">
        <v>143.16999999999999</v>
      </c>
    </row>
    <row r="45516" spans="1:3" x14ac:dyDescent="0.2">
      <c r="A45516" t="s">
        <v>47204</v>
      </c>
      <c r="B45516" t="s">
        <v>14595</v>
      </c>
      <c r="C45516">
        <v>224.25</v>
      </c>
    </row>
    <row r="45517" spans="1:3" x14ac:dyDescent="0.2">
      <c r="A45517" t="s">
        <v>47205</v>
      </c>
      <c r="B45517" t="s">
        <v>14595</v>
      </c>
      <c r="C45517">
        <v>224.25</v>
      </c>
    </row>
    <row r="45518" spans="1:3" x14ac:dyDescent="0.2">
      <c r="A45518" t="s">
        <v>47206</v>
      </c>
      <c r="B45518" t="s">
        <v>14595</v>
      </c>
      <c r="C45518">
        <v>224.25</v>
      </c>
    </row>
    <row r="45519" spans="1:3" x14ac:dyDescent="0.2">
      <c r="A45519" t="s">
        <v>47207</v>
      </c>
      <c r="B45519" t="s">
        <v>14595</v>
      </c>
      <c r="C45519">
        <v>224.25</v>
      </c>
    </row>
    <row r="45520" spans="1:3" x14ac:dyDescent="0.2">
      <c r="A45520" t="s">
        <v>47208</v>
      </c>
      <c r="B45520" t="s">
        <v>14595</v>
      </c>
      <c r="C45520">
        <v>188.6</v>
      </c>
    </row>
    <row r="45521" spans="1:3" x14ac:dyDescent="0.2">
      <c r="A45521" t="s">
        <v>47209</v>
      </c>
      <c r="B45521" t="s">
        <v>14778</v>
      </c>
      <c r="C45521">
        <v>151.80000000000001</v>
      </c>
    </row>
    <row r="45522" spans="1:3" x14ac:dyDescent="0.2">
      <c r="A45522" t="s">
        <v>47210</v>
      </c>
      <c r="B45522" t="s">
        <v>14778</v>
      </c>
      <c r="C45522">
        <v>151.80000000000001</v>
      </c>
    </row>
    <row r="45523" spans="1:3" x14ac:dyDescent="0.2">
      <c r="A45523" t="s">
        <v>47211</v>
      </c>
      <c r="B45523" t="s">
        <v>14778</v>
      </c>
      <c r="C45523">
        <v>151.80000000000001</v>
      </c>
    </row>
    <row r="45524" spans="1:3" x14ac:dyDescent="0.2">
      <c r="A45524" t="s">
        <v>47212</v>
      </c>
      <c r="B45524" t="s">
        <v>14778</v>
      </c>
      <c r="C45524">
        <v>151.80000000000001</v>
      </c>
    </row>
    <row r="45525" spans="1:3" x14ac:dyDescent="0.2">
      <c r="A45525" t="s">
        <v>47213</v>
      </c>
      <c r="B45525" t="s">
        <v>14778</v>
      </c>
      <c r="C45525">
        <v>151.80000000000001</v>
      </c>
    </row>
    <row r="45526" spans="1:3" x14ac:dyDescent="0.2">
      <c r="A45526" t="s">
        <v>47214</v>
      </c>
      <c r="B45526" t="s">
        <v>14778</v>
      </c>
      <c r="C45526">
        <v>151.80000000000001</v>
      </c>
    </row>
    <row r="45527" spans="1:3" x14ac:dyDescent="0.2">
      <c r="A45527" t="s">
        <v>47215</v>
      </c>
      <c r="B45527" t="s">
        <v>14778</v>
      </c>
      <c r="C45527">
        <v>151.80000000000001</v>
      </c>
    </row>
    <row r="45528" spans="1:3" x14ac:dyDescent="0.2">
      <c r="A45528" t="s">
        <v>47216</v>
      </c>
      <c r="B45528" t="s">
        <v>14778</v>
      </c>
      <c r="C45528">
        <v>151.80000000000001</v>
      </c>
    </row>
    <row r="45529" spans="1:3" x14ac:dyDescent="0.2">
      <c r="A45529" t="s">
        <v>47217</v>
      </c>
      <c r="B45529" t="s">
        <v>14778</v>
      </c>
      <c r="C45529">
        <v>151.80000000000001</v>
      </c>
    </row>
    <row r="45530" spans="1:3" x14ac:dyDescent="0.2">
      <c r="A45530" t="s">
        <v>47218</v>
      </c>
      <c r="B45530" t="s">
        <v>14778</v>
      </c>
      <c r="C45530">
        <v>151.80000000000001</v>
      </c>
    </row>
    <row r="45531" spans="1:3" x14ac:dyDescent="0.2">
      <c r="A45531" t="s">
        <v>47219</v>
      </c>
      <c r="B45531" t="s">
        <v>14778</v>
      </c>
      <c r="C45531">
        <v>151.80000000000001</v>
      </c>
    </row>
    <row r="45532" spans="1:3" x14ac:dyDescent="0.2">
      <c r="A45532" t="s">
        <v>47220</v>
      </c>
      <c r="B45532" t="s">
        <v>14778</v>
      </c>
      <c r="C45532">
        <v>151.80000000000001</v>
      </c>
    </row>
    <row r="45533" spans="1:3" x14ac:dyDescent="0.2">
      <c r="A45533" t="s">
        <v>47221</v>
      </c>
      <c r="B45533" t="s">
        <v>3028</v>
      </c>
      <c r="C45533">
        <v>132.25</v>
      </c>
    </row>
    <row r="45534" spans="1:3" x14ac:dyDescent="0.2">
      <c r="A45534" t="s">
        <v>47222</v>
      </c>
      <c r="B45534" t="s">
        <v>3028</v>
      </c>
      <c r="C45534">
        <v>132.25</v>
      </c>
    </row>
    <row r="45535" spans="1:3" x14ac:dyDescent="0.2">
      <c r="A45535" t="s">
        <v>47223</v>
      </c>
      <c r="B45535" t="s">
        <v>3028</v>
      </c>
      <c r="C45535">
        <v>132.25</v>
      </c>
    </row>
    <row r="45536" spans="1:3" x14ac:dyDescent="0.2">
      <c r="A45536" t="s">
        <v>47224</v>
      </c>
      <c r="B45536" t="s">
        <v>3028</v>
      </c>
      <c r="C45536">
        <v>132.25</v>
      </c>
    </row>
    <row r="45537" spans="1:3" x14ac:dyDescent="0.2">
      <c r="A45537" t="s">
        <v>47225</v>
      </c>
      <c r="B45537" t="s">
        <v>15715</v>
      </c>
      <c r="C45537">
        <v>1538.41</v>
      </c>
    </row>
    <row r="45538" spans="1:3" x14ac:dyDescent="0.2">
      <c r="A45538" t="s">
        <v>47226</v>
      </c>
      <c r="B45538" t="s">
        <v>38502</v>
      </c>
      <c r="C45538">
        <v>690</v>
      </c>
    </row>
    <row r="45539" spans="1:3" x14ac:dyDescent="0.2">
      <c r="A45539" t="s">
        <v>47227</v>
      </c>
      <c r="B45539" t="s">
        <v>14595</v>
      </c>
      <c r="C45539">
        <v>188.6</v>
      </c>
    </row>
    <row r="45540" spans="1:3" x14ac:dyDescent="0.2">
      <c r="A45540" t="s">
        <v>47228</v>
      </c>
      <c r="B45540" t="s">
        <v>14595</v>
      </c>
      <c r="C45540">
        <v>188.6</v>
      </c>
    </row>
    <row r="45541" spans="1:3" x14ac:dyDescent="0.2">
      <c r="A45541" t="s">
        <v>47229</v>
      </c>
      <c r="B45541" t="s">
        <v>14595</v>
      </c>
      <c r="C45541">
        <v>188.6</v>
      </c>
    </row>
    <row r="45542" spans="1:3" x14ac:dyDescent="0.2">
      <c r="A45542" t="s">
        <v>47230</v>
      </c>
      <c r="B45542" t="s">
        <v>14595</v>
      </c>
      <c r="C45542">
        <v>188.6</v>
      </c>
    </row>
    <row r="45543" spans="1:3" x14ac:dyDescent="0.2">
      <c r="A45543" t="s">
        <v>47231</v>
      </c>
      <c r="B45543" t="s">
        <v>14595</v>
      </c>
      <c r="C45543">
        <v>188.6</v>
      </c>
    </row>
    <row r="45544" spans="1:3" x14ac:dyDescent="0.2">
      <c r="A45544" t="s">
        <v>47232</v>
      </c>
      <c r="B45544" t="s">
        <v>14595</v>
      </c>
      <c r="C45544">
        <v>188.6</v>
      </c>
    </row>
    <row r="45545" spans="1:3" x14ac:dyDescent="0.2">
      <c r="A45545" t="s">
        <v>47233</v>
      </c>
      <c r="B45545" t="s">
        <v>14595</v>
      </c>
      <c r="C45545">
        <v>188.6</v>
      </c>
    </row>
    <row r="45546" spans="1:3" x14ac:dyDescent="0.2">
      <c r="A45546" t="s">
        <v>47234</v>
      </c>
      <c r="B45546" t="s">
        <v>14595</v>
      </c>
      <c r="C45546">
        <v>188.6</v>
      </c>
    </row>
    <row r="45547" spans="1:3" x14ac:dyDescent="0.2">
      <c r="A45547" t="s">
        <v>47235</v>
      </c>
      <c r="B45547" t="s">
        <v>14595</v>
      </c>
      <c r="C45547">
        <v>188.6</v>
      </c>
    </row>
    <row r="45548" spans="1:3" x14ac:dyDescent="0.2">
      <c r="A45548" t="s">
        <v>47236</v>
      </c>
      <c r="B45548" t="s">
        <v>14595</v>
      </c>
      <c r="C45548">
        <v>188.6</v>
      </c>
    </row>
    <row r="45549" spans="1:3" x14ac:dyDescent="0.2">
      <c r="A45549" t="s">
        <v>47237</v>
      </c>
      <c r="B45549" t="s">
        <v>14595</v>
      </c>
      <c r="C45549">
        <v>188.6</v>
      </c>
    </row>
    <row r="45550" spans="1:3" x14ac:dyDescent="0.2">
      <c r="A45550" t="s">
        <v>47238</v>
      </c>
      <c r="B45550" t="s">
        <v>14595</v>
      </c>
      <c r="C45550">
        <v>188.6</v>
      </c>
    </row>
    <row r="45551" spans="1:3" x14ac:dyDescent="0.2">
      <c r="A45551" t="s">
        <v>47239</v>
      </c>
      <c r="B45551" t="s">
        <v>14595</v>
      </c>
      <c r="C45551">
        <v>188.6</v>
      </c>
    </row>
    <row r="45552" spans="1:3" x14ac:dyDescent="0.2">
      <c r="A45552" t="s">
        <v>47240</v>
      </c>
      <c r="B45552" t="s">
        <v>14595</v>
      </c>
      <c r="C45552">
        <v>188.6</v>
      </c>
    </row>
    <row r="45553" spans="1:3" x14ac:dyDescent="0.2">
      <c r="A45553" t="s">
        <v>47241</v>
      </c>
      <c r="B45553" t="s">
        <v>14595</v>
      </c>
      <c r="C45553">
        <v>188.6</v>
      </c>
    </row>
    <row r="45554" spans="1:3" x14ac:dyDescent="0.2">
      <c r="A45554" t="s">
        <v>47242</v>
      </c>
      <c r="B45554" t="s">
        <v>14595</v>
      </c>
      <c r="C45554">
        <v>188.6</v>
      </c>
    </row>
    <row r="45555" spans="1:3" x14ac:dyDescent="0.2">
      <c r="A45555" t="s">
        <v>47243</v>
      </c>
      <c r="B45555" t="s">
        <v>14896</v>
      </c>
      <c r="C45555">
        <v>194.35</v>
      </c>
    </row>
    <row r="45556" spans="1:3" x14ac:dyDescent="0.2">
      <c r="A45556" t="s">
        <v>47244</v>
      </c>
      <c r="B45556" t="s">
        <v>14896</v>
      </c>
      <c r="C45556">
        <v>194.35</v>
      </c>
    </row>
    <row r="45557" spans="1:3" x14ac:dyDescent="0.2">
      <c r="A45557" t="s">
        <v>47245</v>
      </c>
      <c r="B45557" t="s">
        <v>14896</v>
      </c>
      <c r="C45557">
        <v>194.35</v>
      </c>
    </row>
    <row r="45558" spans="1:3" x14ac:dyDescent="0.2">
      <c r="A45558" t="s">
        <v>47246</v>
      </c>
      <c r="B45558" t="s">
        <v>14896</v>
      </c>
      <c r="C45558">
        <v>194.35</v>
      </c>
    </row>
    <row r="45559" spans="1:3" x14ac:dyDescent="0.2">
      <c r="A45559" t="s">
        <v>47247</v>
      </c>
      <c r="B45559" t="s">
        <v>15590</v>
      </c>
      <c r="C45559">
        <v>1799.75</v>
      </c>
    </row>
    <row r="45560" spans="1:3" x14ac:dyDescent="0.2">
      <c r="A45560" t="s">
        <v>47248</v>
      </c>
      <c r="B45560" t="s">
        <v>15590</v>
      </c>
      <c r="C45560">
        <v>1799.75</v>
      </c>
    </row>
    <row r="45561" spans="1:3" x14ac:dyDescent="0.2">
      <c r="A45561" t="s">
        <v>47249</v>
      </c>
      <c r="B45561" t="s">
        <v>15188</v>
      </c>
      <c r="C45561">
        <v>491</v>
      </c>
    </row>
    <row r="45562" spans="1:3" x14ac:dyDescent="0.2">
      <c r="A45562" t="s">
        <v>47250</v>
      </c>
      <c r="B45562" t="s">
        <v>15529</v>
      </c>
      <c r="C45562">
        <v>1352.4</v>
      </c>
    </row>
    <row r="45563" spans="1:3" x14ac:dyDescent="0.2">
      <c r="A45563" t="s">
        <v>47251</v>
      </c>
      <c r="B45563" t="s">
        <v>14896</v>
      </c>
      <c r="C45563">
        <v>194.35</v>
      </c>
    </row>
    <row r="45564" spans="1:3" x14ac:dyDescent="0.2">
      <c r="A45564" t="s">
        <v>47252</v>
      </c>
      <c r="B45564" t="s">
        <v>14896</v>
      </c>
      <c r="C45564">
        <v>194.35</v>
      </c>
    </row>
    <row r="45565" spans="1:3" x14ac:dyDescent="0.2">
      <c r="A45565" t="s">
        <v>47253</v>
      </c>
      <c r="B45565" t="s">
        <v>14896</v>
      </c>
      <c r="C45565">
        <v>194.35</v>
      </c>
    </row>
    <row r="45566" spans="1:3" x14ac:dyDescent="0.2">
      <c r="A45566" t="s">
        <v>47254</v>
      </c>
      <c r="B45566" t="s">
        <v>14896</v>
      </c>
      <c r="C45566">
        <v>194.35</v>
      </c>
    </row>
    <row r="45567" spans="1:3" x14ac:dyDescent="0.2">
      <c r="A45567" t="s">
        <v>47255</v>
      </c>
      <c r="B45567" t="s">
        <v>14896</v>
      </c>
      <c r="C45567">
        <v>194.35</v>
      </c>
    </row>
    <row r="45568" spans="1:3" x14ac:dyDescent="0.2">
      <c r="A45568" t="s">
        <v>47256</v>
      </c>
      <c r="B45568" t="s">
        <v>14906</v>
      </c>
      <c r="C45568">
        <v>563.5</v>
      </c>
    </row>
    <row r="45569" spans="1:3" x14ac:dyDescent="0.2">
      <c r="A45569" t="s">
        <v>47257</v>
      </c>
      <c r="B45569" t="s">
        <v>14906</v>
      </c>
      <c r="C45569">
        <v>563.5</v>
      </c>
    </row>
    <row r="45570" spans="1:3" x14ac:dyDescent="0.2">
      <c r="A45570" t="s">
        <v>47258</v>
      </c>
      <c r="B45570" t="s">
        <v>14908</v>
      </c>
      <c r="C45570">
        <v>218.5</v>
      </c>
    </row>
    <row r="45571" spans="1:3" x14ac:dyDescent="0.2">
      <c r="A45571" t="s">
        <v>47259</v>
      </c>
      <c r="B45571" t="s">
        <v>14908</v>
      </c>
      <c r="C45571">
        <v>218.5</v>
      </c>
    </row>
    <row r="45572" spans="1:3" x14ac:dyDescent="0.2">
      <c r="A45572" t="s">
        <v>47260</v>
      </c>
      <c r="B45572" t="s">
        <v>15529</v>
      </c>
      <c r="C45572">
        <v>1352.4</v>
      </c>
    </row>
    <row r="45573" spans="1:3" x14ac:dyDescent="0.2">
      <c r="A45573" t="s">
        <v>47261</v>
      </c>
      <c r="B45573" t="s">
        <v>15529</v>
      </c>
      <c r="C45573">
        <v>1352.4</v>
      </c>
    </row>
    <row r="45574" spans="1:3" x14ac:dyDescent="0.2">
      <c r="A45574" t="s">
        <v>47262</v>
      </c>
      <c r="B45574" t="s">
        <v>15182</v>
      </c>
      <c r="C45574">
        <v>1696.25</v>
      </c>
    </row>
    <row r="45575" spans="1:3" x14ac:dyDescent="0.2">
      <c r="A45575" t="s">
        <v>47263</v>
      </c>
      <c r="B45575" t="s">
        <v>20135</v>
      </c>
      <c r="C45575">
        <v>1009.47</v>
      </c>
    </row>
    <row r="45576" spans="1:3" x14ac:dyDescent="0.2">
      <c r="A45576" t="s">
        <v>47264</v>
      </c>
      <c r="B45576" t="s">
        <v>15179</v>
      </c>
      <c r="C45576">
        <v>292.57</v>
      </c>
    </row>
    <row r="45577" spans="1:3" x14ac:dyDescent="0.2">
      <c r="A45577" t="s">
        <v>47265</v>
      </c>
      <c r="B45577" t="s">
        <v>14593</v>
      </c>
      <c r="C45577">
        <v>159.51</v>
      </c>
    </row>
    <row r="45578" spans="1:3" x14ac:dyDescent="0.2">
      <c r="A45578" t="s">
        <v>47266</v>
      </c>
      <c r="B45578" t="s">
        <v>14593</v>
      </c>
      <c r="C45578">
        <v>159.51</v>
      </c>
    </row>
    <row r="45579" spans="1:3" x14ac:dyDescent="0.2">
      <c r="A45579" t="s">
        <v>47267</v>
      </c>
      <c r="B45579" t="s">
        <v>14593</v>
      </c>
      <c r="C45579">
        <v>159.51</v>
      </c>
    </row>
    <row r="45580" spans="1:3" x14ac:dyDescent="0.2">
      <c r="A45580" t="s">
        <v>47268</v>
      </c>
      <c r="B45580" t="s">
        <v>14593</v>
      </c>
      <c r="C45580">
        <v>159.51</v>
      </c>
    </row>
    <row r="45581" spans="1:3" x14ac:dyDescent="0.2">
      <c r="A45581" t="s">
        <v>47269</v>
      </c>
      <c r="B45581" t="s">
        <v>14593</v>
      </c>
      <c r="C45581">
        <v>159.51</v>
      </c>
    </row>
    <row r="45582" spans="1:3" x14ac:dyDescent="0.2">
      <c r="A45582" t="s">
        <v>47270</v>
      </c>
      <c r="B45582" t="s">
        <v>14581</v>
      </c>
      <c r="C45582">
        <v>366.16</v>
      </c>
    </row>
    <row r="45583" spans="1:3" x14ac:dyDescent="0.2">
      <c r="A45583" t="s">
        <v>47271</v>
      </c>
      <c r="B45583" t="s">
        <v>14581</v>
      </c>
      <c r="C45583">
        <v>366.16</v>
      </c>
    </row>
    <row r="45584" spans="1:3" x14ac:dyDescent="0.2">
      <c r="A45584" t="s">
        <v>47272</v>
      </c>
      <c r="B45584" t="s">
        <v>14581</v>
      </c>
      <c r="C45584">
        <v>366.16</v>
      </c>
    </row>
    <row r="45585" spans="1:3" x14ac:dyDescent="0.2">
      <c r="A45585" t="s">
        <v>47273</v>
      </c>
      <c r="B45585" t="s">
        <v>14584</v>
      </c>
      <c r="C45585">
        <v>177.1</v>
      </c>
    </row>
    <row r="45586" spans="1:3" x14ac:dyDescent="0.2">
      <c r="A45586" t="s">
        <v>47274</v>
      </c>
      <c r="B45586" t="s">
        <v>14584</v>
      </c>
      <c r="C45586">
        <v>177.1</v>
      </c>
    </row>
    <row r="45587" spans="1:3" x14ac:dyDescent="0.2">
      <c r="A45587" t="s">
        <v>47275</v>
      </c>
      <c r="B45587" t="s">
        <v>14567</v>
      </c>
      <c r="C45587">
        <v>286.35000000000002</v>
      </c>
    </row>
    <row r="45588" spans="1:3" x14ac:dyDescent="0.2">
      <c r="A45588" t="s">
        <v>47276</v>
      </c>
      <c r="B45588" t="s">
        <v>14567</v>
      </c>
      <c r="C45588">
        <v>286.35000000000002</v>
      </c>
    </row>
    <row r="45589" spans="1:3" x14ac:dyDescent="0.2">
      <c r="A45589" t="s">
        <v>47277</v>
      </c>
      <c r="B45589" t="s">
        <v>14908</v>
      </c>
      <c r="C45589">
        <v>218.5</v>
      </c>
    </row>
    <row r="45590" spans="1:3" x14ac:dyDescent="0.2">
      <c r="A45590" t="s">
        <v>47278</v>
      </c>
      <c r="B45590" t="s">
        <v>14737</v>
      </c>
      <c r="C45590">
        <v>416.76</v>
      </c>
    </row>
    <row r="45591" spans="1:3" x14ac:dyDescent="0.2">
      <c r="A45591" t="s">
        <v>47279</v>
      </c>
      <c r="B45591" t="s">
        <v>14737</v>
      </c>
      <c r="C45591">
        <v>416.76</v>
      </c>
    </row>
    <row r="45592" spans="1:3" x14ac:dyDescent="0.2">
      <c r="A45592" t="s">
        <v>47280</v>
      </c>
      <c r="B45592" t="s">
        <v>14737</v>
      </c>
      <c r="C45592">
        <v>416.76</v>
      </c>
    </row>
    <row r="45593" spans="1:3" x14ac:dyDescent="0.2">
      <c r="A45593" t="s">
        <v>47281</v>
      </c>
      <c r="B45593" t="s">
        <v>14595</v>
      </c>
      <c r="C45593">
        <v>304.75</v>
      </c>
    </row>
    <row r="45594" spans="1:3" x14ac:dyDescent="0.2">
      <c r="A45594" t="s">
        <v>47282</v>
      </c>
      <c r="B45594" t="s">
        <v>14595</v>
      </c>
      <c r="C45594">
        <v>304.75</v>
      </c>
    </row>
    <row r="45595" spans="1:3" x14ac:dyDescent="0.2">
      <c r="A45595" t="s">
        <v>47283</v>
      </c>
      <c r="B45595" t="s">
        <v>14595</v>
      </c>
      <c r="C45595">
        <v>304.75</v>
      </c>
    </row>
    <row r="45596" spans="1:3" x14ac:dyDescent="0.2">
      <c r="A45596" t="s">
        <v>47284</v>
      </c>
      <c r="B45596" t="s">
        <v>14595</v>
      </c>
      <c r="C45596">
        <v>304.75</v>
      </c>
    </row>
    <row r="45597" spans="1:3" x14ac:dyDescent="0.2">
      <c r="A45597" t="s">
        <v>47285</v>
      </c>
      <c r="B45597" t="s">
        <v>14595</v>
      </c>
      <c r="C45597">
        <v>304.75</v>
      </c>
    </row>
    <row r="45598" spans="1:3" x14ac:dyDescent="0.2">
      <c r="A45598" t="s">
        <v>47286</v>
      </c>
      <c r="B45598" t="s">
        <v>14595</v>
      </c>
      <c r="C45598">
        <v>304.75</v>
      </c>
    </row>
    <row r="45599" spans="1:3" x14ac:dyDescent="0.2">
      <c r="A45599" t="s">
        <v>47287</v>
      </c>
      <c r="B45599" t="s">
        <v>14595</v>
      </c>
      <c r="C45599">
        <v>304.75</v>
      </c>
    </row>
    <row r="45600" spans="1:3" x14ac:dyDescent="0.2">
      <c r="A45600" t="s">
        <v>47288</v>
      </c>
      <c r="B45600" t="s">
        <v>14595</v>
      </c>
      <c r="C45600">
        <v>304.75</v>
      </c>
    </row>
    <row r="45601" spans="1:3" x14ac:dyDescent="0.2">
      <c r="A45601" t="s">
        <v>47289</v>
      </c>
      <c r="B45601" t="s">
        <v>14595</v>
      </c>
      <c r="C45601">
        <v>304.75</v>
      </c>
    </row>
    <row r="45602" spans="1:3" x14ac:dyDescent="0.2">
      <c r="A45602" t="s">
        <v>47290</v>
      </c>
      <c r="B45602" t="s">
        <v>14595</v>
      </c>
      <c r="C45602">
        <v>304.75</v>
      </c>
    </row>
    <row r="45603" spans="1:3" x14ac:dyDescent="0.2">
      <c r="A45603" t="s">
        <v>47291</v>
      </c>
      <c r="B45603" t="s">
        <v>14595</v>
      </c>
      <c r="C45603">
        <v>304.75</v>
      </c>
    </row>
    <row r="45604" spans="1:3" x14ac:dyDescent="0.2">
      <c r="A45604" t="s">
        <v>47292</v>
      </c>
      <c r="B45604" t="s">
        <v>14595</v>
      </c>
      <c r="C45604">
        <v>304.75</v>
      </c>
    </row>
    <row r="45605" spans="1:3" x14ac:dyDescent="0.2">
      <c r="A45605" t="s">
        <v>47293</v>
      </c>
      <c r="B45605" t="s">
        <v>14825</v>
      </c>
      <c r="C45605">
        <v>182.85</v>
      </c>
    </row>
    <row r="45606" spans="1:3" x14ac:dyDescent="0.2">
      <c r="A45606" t="s">
        <v>47294</v>
      </c>
      <c r="B45606" t="s">
        <v>14825</v>
      </c>
      <c r="C45606">
        <v>182.85</v>
      </c>
    </row>
    <row r="45607" spans="1:3" x14ac:dyDescent="0.2">
      <c r="A45607" t="s">
        <v>47295</v>
      </c>
      <c r="B45607" t="s">
        <v>14825</v>
      </c>
      <c r="C45607">
        <v>182.85</v>
      </c>
    </row>
    <row r="45608" spans="1:3" x14ac:dyDescent="0.2">
      <c r="A45608" t="s">
        <v>47296</v>
      </c>
      <c r="B45608" t="s">
        <v>14825</v>
      </c>
      <c r="C45608">
        <v>182.85</v>
      </c>
    </row>
    <row r="45609" spans="1:3" x14ac:dyDescent="0.2">
      <c r="A45609" t="s">
        <v>47297</v>
      </c>
      <c r="B45609" t="s">
        <v>15005</v>
      </c>
      <c r="C45609">
        <v>220</v>
      </c>
    </row>
    <row r="45610" spans="1:3" x14ac:dyDescent="0.2">
      <c r="A45610" t="s">
        <v>47298</v>
      </c>
      <c r="B45610" t="s">
        <v>15002</v>
      </c>
      <c r="C45610">
        <v>1452.45</v>
      </c>
    </row>
    <row r="45611" spans="1:3" x14ac:dyDescent="0.2">
      <c r="A45611" t="s">
        <v>47299</v>
      </c>
      <c r="B45611" t="s">
        <v>15002</v>
      </c>
      <c r="C45611">
        <v>1452.45</v>
      </c>
    </row>
    <row r="45612" spans="1:3" x14ac:dyDescent="0.2">
      <c r="A45612" t="s">
        <v>47300</v>
      </c>
      <c r="B45612" t="s">
        <v>14997</v>
      </c>
      <c r="C45612">
        <v>1587</v>
      </c>
    </row>
    <row r="45613" spans="1:3" x14ac:dyDescent="0.2">
      <c r="A45613" t="s">
        <v>47301</v>
      </c>
      <c r="B45613" t="s">
        <v>14997</v>
      </c>
      <c r="C45613">
        <v>1587</v>
      </c>
    </row>
    <row r="45614" spans="1:3" x14ac:dyDescent="0.2">
      <c r="A45614" t="s">
        <v>47302</v>
      </c>
      <c r="B45614" t="s">
        <v>14595</v>
      </c>
      <c r="C45614">
        <v>343.85</v>
      </c>
    </row>
    <row r="45615" spans="1:3" x14ac:dyDescent="0.2">
      <c r="A45615" t="s">
        <v>47303</v>
      </c>
      <c r="B45615" t="s">
        <v>14595</v>
      </c>
      <c r="C45615">
        <v>343.85</v>
      </c>
    </row>
    <row r="45616" spans="1:3" x14ac:dyDescent="0.2">
      <c r="A45616" t="s">
        <v>47304</v>
      </c>
      <c r="B45616" t="s">
        <v>14595</v>
      </c>
      <c r="C45616">
        <v>343.85</v>
      </c>
    </row>
    <row r="45617" spans="1:3" x14ac:dyDescent="0.2">
      <c r="A45617" t="s">
        <v>47305</v>
      </c>
      <c r="B45617" t="s">
        <v>14595</v>
      </c>
      <c r="C45617">
        <v>343.85</v>
      </c>
    </row>
    <row r="45618" spans="1:3" x14ac:dyDescent="0.2">
      <c r="A45618" t="s">
        <v>47306</v>
      </c>
      <c r="B45618" t="s">
        <v>14595</v>
      </c>
      <c r="C45618">
        <v>343.85</v>
      </c>
    </row>
    <row r="45619" spans="1:3" x14ac:dyDescent="0.2">
      <c r="A45619" t="s">
        <v>47307</v>
      </c>
      <c r="B45619" t="s">
        <v>14595</v>
      </c>
      <c r="C45619">
        <v>343.85</v>
      </c>
    </row>
    <row r="45620" spans="1:3" x14ac:dyDescent="0.2">
      <c r="A45620" t="s">
        <v>47308</v>
      </c>
      <c r="B45620" t="s">
        <v>14988</v>
      </c>
      <c r="C45620">
        <v>936.1</v>
      </c>
    </row>
    <row r="45621" spans="1:3" x14ac:dyDescent="0.2">
      <c r="A45621" t="s">
        <v>47309</v>
      </c>
      <c r="B45621" t="s">
        <v>14986</v>
      </c>
      <c r="C45621">
        <v>667</v>
      </c>
    </row>
    <row r="45622" spans="1:3" x14ac:dyDescent="0.2">
      <c r="A45622" t="s">
        <v>47310</v>
      </c>
      <c r="B45622" t="s">
        <v>14986</v>
      </c>
      <c r="C45622">
        <v>667</v>
      </c>
    </row>
    <row r="45623" spans="1:3" x14ac:dyDescent="0.2">
      <c r="A45623" t="s">
        <v>47311</v>
      </c>
      <c r="B45623" t="s">
        <v>47312</v>
      </c>
      <c r="C45623">
        <v>0.01</v>
      </c>
    </row>
    <row r="45624" spans="1:3" x14ac:dyDescent="0.2">
      <c r="A45624" t="s">
        <v>47313</v>
      </c>
      <c r="B45624" t="s">
        <v>47314</v>
      </c>
      <c r="C45624">
        <v>0.01</v>
      </c>
    </row>
    <row r="45625" spans="1:3" x14ac:dyDescent="0.2">
      <c r="A45625" t="s">
        <v>47315</v>
      </c>
      <c r="B45625" t="s">
        <v>47316</v>
      </c>
      <c r="C45625">
        <v>0.01</v>
      </c>
    </row>
    <row r="45626" spans="1:3" x14ac:dyDescent="0.2">
      <c r="A45626" t="s">
        <v>47317</v>
      </c>
      <c r="B45626" t="s">
        <v>47318</v>
      </c>
      <c r="C45626">
        <v>0.01</v>
      </c>
    </row>
    <row r="45627" spans="1:3" x14ac:dyDescent="0.2">
      <c r="A45627" t="s">
        <v>47319</v>
      </c>
      <c r="B45627" t="s">
        <v>14726</v>
      </c>
      <c r="C45627">
        <v>1498</v>
      </c>
    </row>
    <row r="45628" spans="1:3" x14ac:dyDescent="0.2">
      <c r="A45628" t="s">
        <v>47320</v>
      </c>
      <c r="B45628" t="s">
        <v>98</v>
      </c>
      <c r="C45628">
        <v>1680</v>
      </c>
    </row>
    <row r="45629" spans="1:3" x14ac:dyDescent="0.2">
      <c r="A45629" t="s">
        <v>47321</v>
      </c>
      <c r="B45629" t="s">
        <v>16123</v>
      </c>
      <c r="C45629">
        <v>1923</v>
      </c>
    </row>
    <row r="45630" spans="1:3" x14ac:dyDescent="0.2">
      <c r="A45630" t="s">
        <v>47322</v>
      </c>
      <c r="B45630" t="s">
        <v>14724</v>
      </c>
      <c r="C45630">
        <v>386</v>
      </c>
    </row>
    <row r="45631" spans="1:3" x14ac:dyDescent="0.2">
      <c r="A45631" t="s">
        <v>47323</v>
      </c>
      <c r="B45631" t="s">
        <v>68</v>
      </c>
      <c r="C45631">
        <v>298</v>
      </c>
    </row>
    <row r="45632" spans="1:3" x14ac:dyDescent="0.2">
      <c r="A45632" t="s">
        <v>47324</v>
      </c>
      <c r="B45632" t="s">
        <v>68</v>
      </c>
      <c r="C45632">
        <v>298</v>
      </c>
    </row>
    <row r="45633" spans="1:3" x14ac:dyDescent="0.2">
      <c r="A45633" t="s">
        <v>47325</v>
      </c>
      <c r="B45633" t="s">
        <v>68</v>
      </c>
      <c r="C45633">
        <v>298</v>
      </c>
    </row>
    <row r="45634" spans="1:3" x14ac:dyDescent="0.2">
      <c r="A45634" t="s">
        <v>47326</v>
      </c>
      <c r="B45634" t="s">
        <v>68</v>
      </c>
      <c r="C45634">
        <v>298</v>
      </c>
    </row>
    <row r="45635" spans="1:3" x14ac:dyDescent="0.2">
      <c r="A45635" t="s">
        <v>47327</v>
      </c>
      <c r="B45635" t="s">
        <v>14612</v>
      </c>
      <c r="C45635">
        <v>247.08</v>
      </c>
    </row>
    <row r="45636" spans="1:3" x14ac:dyDescent="0.2">
      <c r="A45636" t="s">
        <v>47328</v>
      </c>
      <c r="B45636" t="s">
        <v>14720</v>
      </c>
      <c r="C45636">
        <v>247.08</v>
      </c>
    </row>
    <row r="45637" spans="1:3" x14ac:dyDescent="0.2">
      <c r="A45637" t="s">
        <v>47329</v>
      </c>
      <c r="B45637" t="s">
        <v>14720</v>
      </c>
      <c r="C45637">
        <v>247.08</v>
      </c>
    </row>
    <row r="45638" spans="1:3" x14ac:dyDescent="0.2">
      <c r="A45638" t="s">
        <v>47330</v>
      </c>
      <c r="B45638" t="s">
        <v>14889</v>
      </c>
      <c r="C45638">
        <v>1158</v>
      </c>
    </row>
    <row r="45639" spans="1:3" x14ac:dyDescent="0.2">
      <c r="A45639" t="s">
        <v>47331</v>
      </c>
      <c r="B45639" t="s">
        <v>14889</v>
      </c>
      <c r="C45639">
        <v>1158</v>
      </c>
    </row>
    <row r="45640" spans="1:3" x14ac:dyDescent="0.2">
      <c r="A45640" t="s">
        <v>47332</v>
      </c>
      <c r="B45640" t="s">
        <v>18506</v>
      </c>
      <c r="C45640">
        <v>0.01</v>
      </c>
    </row>
    <row r="45641" spans="1:3" x14ac:dyDescent="0.2">
      <c r="A45641" t="s">
        <v>47333</v>
      </c>
      <c r="B45641" t="s">
        <v>47334</v>
      </c>
      <c r="C45641">
        <v>0.01</v>
      </c>
    </row>
    <row r="45642" spans="1:3" x14ac:dyDescent="0.2">
      <c r="A45642" t="s">
        <v>47335</v>
      </c>
      <c r="B45642" t="s">
        <v>14698</v>
      </c>
      <c r="C45642">
        <v>514.01</v>
      </c>
    </row>
    <row r="45643" spans="1:3" x14ac:dyDescent="0.2">
      <c r="A45643" t="s">
        <v>47336</v>
      </c>
      <c r="B45643" t="s">
        <v>14700</v>
      </c>
      <c r="C45643">
        <v>253.57</v>
      </c>
    </row>
    <row r="45644" spans="1:3" x14ac:dyDescent="0.2">
      <c r="A45644" t="s">
        <v>47337</v>
      </c>
      <c r="B45644" t="s">
        <v>14702</v>
      </c>
      <c r="C45644">
        <v>980.01</v>
      </c>
    </row>
    <row r="45645" spans="1:3" x14ac:dyDescent="0.2">
      <c r="A45645" t="s">
        <v>47338</v>
      </c>
      <c r="B45645" t="s">
        <v>14702</v>
      </c>
      <c r="C45645">
        <v>980.01</v>
      </c>
    </row>
    <row r="45646" spans="1:3" x14ac:dyDescent="0.2">
      <c r="A45646" t="s">
        <v>47339</v>
      </c>
      <c r="B45646" t="s">
        <v>35557</v>
      </c>
      <c r="C45646">
        <v>408</v>
      </c>
    </row>
    <row r="45647" spans="1:3" x14ac:dyDescent="0.2">
      <c r="A45647" t="s">
        <v>47340</v>
      </c>
      <c r="B45647" t="s">
        <v>15257</v>
      </c>
      <c r="C45647">
        <v>1115.81</v>
      </c>
    </row>
    <row r="45648" spans="1:3" x14ac:dyDescent="0.2">
      <c r="A45648" t="s">
        <v>47341</v>
      </c>
      <c r="B45648" t="s">
        <v>24672</v>
      </c>
      <c r="C45648">
        <v>2777.69</v>
      </c>
    </row>
    <row r="45649" spans="1:3" x14ac:dyDescent="0.2">
      <c r="A45649" t="s">
        <v>47342</v>
      </c>
      <c r="B45649" t="s">
        <v>14567</v>
      </c>
      <c r="C45649">
        <v>286.35000000000002</v>
      </c>
    </row>
    <row r="45650" spans="1:3" x14ac:dyDescent="0.2">
      <c r="A45650" t="s">
        <v>47343</v>
      </c>
      <c r="B45650" t="s">
        <v>14567</v>
      </c>
      <c r="C45650">
        <v>286.35000000000002</v>
      </c>
    </row>
    <row r="45651" spans="1:3" x14ac:dyDescent="0.2">
      <c r="A45651" t="s">
        <v>47344</v>
      </c>
      <c r="B45651" t="s">
        <v>14567</v>
      </c>
      <c r="C45651">
        <v>286.35000000000002</v>
      </c>
    </row>
    <row r="45652" spans="1:3" x14ac:dyDescent="0.2">
      <c r="A45652" t="s">
        <v>47345</v>
      </c>
      <c r="B45652" t="s">
        <v>14567</v>
      </c>
      <c r="C45652">
        <v>286.35000000000002</v>
      </c>
    </row>
    <row r="45653" spans="1:3" x14ac:dyDescent="0.2">
      <c r="A45653" t="s">
        <v>47346</v>
      </c>
      <c r="B45653" t="s">
        <v>14567</v>
      </c>
      <c r="C45653">
        <v>286.35000000000002</v>
      </c>
    </row>
    <row r="45654" spans="1:3" x14ac:dyDescent="0.2">
      <c r="A45654" t="s">
        <v>47347</v>
      </c>
      <c r="B45654" t="s">
        <v>14567</v>
      </c>
      <c r="C45654">
        <v>286.35000000000002</v>
      </c>
    </row>
    <row r="45655" spans="1:3" x14ac:dyDescent="0.2">
      <c r="A45655" t="s">
        <v>47348</v>
      </c>
      <c r="B45655" t="s">
        <v>14567</v>
      </c>
      <c r="C45655">
        <v>286.35000000000002</v>
      </c>
    </row>
    <row r="45656" spans="1:3" x14ac:dyDescent="0.2">
      <c r="A45656" t="s">
        <v>47349</v>
      </c>
      <c r="B45656" t="s">
        <v>14567</v>
      </c>
      <c r="C45656">
        <v>286.35000000000002</v>
      </c>
    </row>
    <row r="45657" spans="1:3" x14ac:dyDescent="0.2">
      <c r="A45657" t="s">
        <v>47350</v>
      </c>
      <c r="B45657" t="s">
        <v>47351</v>
      </c>
      <c r="C45657">
        <v>0.01</v>
      </c>
    </row>
    <row r="45658" spans="1:3" x14ac:dyDescent="0.2">
      <c r="A45658" t="s">
        <v>47352</v>
      </c>
      <c r="B45658" t="s">
        <v>14567</v>
      </c>
      <c r="C45658">
        <v>286.35000000000002</v>
      </c>
    </row>
    <row r="45659" spans="1:3" x14ac:dyDescent="0.2">
      <c r="A45659" t="s">
        <v>47353</v>
      </c>
      <c r="B45659" t="s">
        <v>14567</v>
      </c>
      <c r="C45659">
        <v>286.35000000000002</v>
      </c>
    </row>
    <row r="45660" spans="1:3" x14ac:dyDescent="0.2">
      <c r="A45660" t="s">
        <v>47354</v>
      </c>
      <c r="B45660" t="s">
        <v>14567</v>
      </c>
      <c r="C45660">
        <v>286.35000000000002</v>
      </c>
    </row>
    <row r="45661" spans="1:3" x14ac:dyDescent="0.2">
      <c r="A45661" t="s">
        <v>47355</v>
      </c>
      <c r="B45661" t="s">
        <v>14567</v>
      </c>
      <c r="C45661">
        <v>286.35000000000002</v>
      </c>
    </row>
    <row r="45662" spans="1:3" x14ac:dyDescent="0.2">
      <c r="A45662" t="s">
        <v>47356</v>
      </c>
      <c r="B45662" t="s">
        <v>14567</v>
      </c>
      <c r="C45662">
        <v>286.35000000000002</v>
      </c>
    </row>
    <row r="45663" spans="1:3" x14ac:dyDescent="0.2">
      <c r="A45663" t="s">
        <v>47357</v>
      </c>
      <c r="B45663" t="s">
        <v>14567</v>
      </c>
      <c r="C45663">
        <v>286.35000000000002</v>
      </c>
    </row>
    <row r="45664" spans="1:3" x14ac:dyDescent="0.2">
      <c r="A45664" t="s">
        <v>47358</v>
      </c>
      <c r="B45664" t="s">
        <v>14567</v>
      </c>
      <c r="C45664">
        <v>286.35000000000002</v>
      </c>
    </row>
    <row r="45665" spans="1:3" x14ac:dyDescent="0.2">
      <c r="A45665" t="s">
        <v>47359</v>
      </c>
      <c r="B45665" t="s">
        <v>14567</v>
      </c>
      <c r="C45665">
        <v>286.35000000000002</v>
      </c>
    </row>
    <row r="45666" spans="1:3" x14ac:dyDescent="0.2">
      <c r="A45666" t="s">
        <v>47360</v>
      </c>
      <c r="B45666" t="s">
        <v>14567</v>
      </c>
      <c r="C45666">
        <v>286.35000000000002</v>
      </c>
    </row>
    <row r="45667" spans="1:3" x14ac:dyDescent="0.2">
      <c r="A45667" t="s">
        <v>47361</v>
      </c>
      <c r="B45667" t="s">
        <v>14567</v>
      </c>
      <c r="C45667">
        <v>286.35000000000002</v>
      </c>
    </row>
    <row r="45668" spans="1:3" x14ac:dyDescent="0.2">
      <c r="A45668" t="s">
        <v>47362</v>
      </c>
      <c r="B45668" t="s">
        <v>14567</v>
      </c>
      <c r="C45668">
        <v>286.35000000000002</v>
      </c>
    </row>
    <row r="45669" spans="1:3" x14ac:dyDescent="0.2">
      <c r="A45669" t="s">
        <v>47363</v>
      </c>
      <c r="B45669" t="s">
        <v>14567</v>
      </c>
      <c r="C45669">
        <v>286.35000000000002</v>
      </c>
    </row>
    <row r="45670" spans="1:3" x14ac:dyDescent="0.2">
      <c r="A45670" t="s">
        <v>47364</v>
      </c>
      <c r="B45670" t="s">
        <v>14567</v>
      </c>
      <c r="C45670">
        <v>286.35000000000002</v>
      </c>
    </row>
    <row r="45671" spans="1:3" x14ac:dyDescent="0.2">
      <c r="A45671" t="s">
        <v>47365</v>
      </c>
      <c r="B45671" t="s">
        <v>14567</v>
      </c>
      <c r="C45671">
        <v>286.35000000000002</v>
      </c>
    </row>
    <row r="45672" spans="1:3" x14ac:dyDescent="0.2">
      <c r="A45672" t="s">
        <v>47366</v>
      </c>
      <c r="B45672" t="s">
        <v>47367</v>
      </c>
      <c r="C45672">
        <v>537.04999999999995</v>
      </c>
    </row>
    <row r="45673" spans="1:3" x14ac:dyDescent="0.2">
      <c r="A45673" t="s">
        <v>47368</v>
      </c>
      <c r="B45673" t="s">
        <v>15715</v>
      </c>
      <c r="C45673">
        <v>1693.63</v>
      </c>
    </row>
    <row r="45674" spans="1:3" x14ac:dyDescent="0.2">
      <c r="A45674" t="s">
        <v>47369</v>
      </c>
      <c r="B45674" t="s">
        <v>35557</v>
      </c>
      <c r="C45674">
        <v>408</v>
      </c>
    </row>
    <row r="45675" spans="1:3" x14ac:dyDescent="0.2">
      <c r="A45675" t="s">
        <v>47370</v>
      </c>
      <c r="B45675" t="s">
        <v>14715</v>
      </c>
      <c r="C45675">
        <v>391</v>
      </c>
    </row>
    <row r="45676" spans="1:3" x14ac:dyDescent="0.2">
      <c r="A45676" t="s">
        <v>47371</v>
      </c>
      <c r="B45676" t="s">
        <v>34057</v>
      </c>
      <c r="C45676">
        <v>0.01</v>
      </c>
    </row>
    <row r="45677" spans="1:3" x14ac:dyDescent="0.2">
      <c r="A45677" t="s">
        <v>47372</v>
      </c>
      <c r="B45677" t="s">
        <v>16113</v>
      </c>
      <c r="C45677">
        <v>0.01</v>
      </c>
    </row>
    <row r="45678" spans="1:3" x14ac:dyDescent="0.2">
      <c r="A45678" t="s">
        <v>47373</v>
      </c>
      <c r="B45678" t="s">
        <v>14873</v>
      </c>
      <c r="C45678">
        <v>0.01</v>
      </c>
    </row>
    <row r="45679" spans="1:3" x14ac:dyDescent="0.2">
      <c r="A45679" t="s">
        <v>47374</v>
      </c>
      <c r="B45679" t="s">
        <v>15201</v>
      </c>
      <c r="C45679">
        <v>0.01</v>
      </c>
    </row>
    <row r="45680" spans="1:3" x14ac:dyDescent="0.2">
      <c r="A45680" t="s">
        <v>47375</v>
      </c>
      <c r="B45680" t="s">
        <v>32</v>
      </c>
      <c r="C45680">
        <v>1498</v>
      </c>
    </row>
    <row r="45681" spans="1:3" x14ac:dyDescent="0.2">
      <c r="A45681" t="s">
        <v>47376</v>
      </c>
      <c r="B45681" t="s">
        <v>14586</v>
      </c>
      <c r="C45681">
        <v>412.61</v>
      </c>
    </row>
    <row r="45682" spans="1:3" x14ac:dyDescent="0.2">
      <c r="A45682" t="s">
        <v>47377</v>
      </c>
      <c r="B45682" t="s">
        <v>14586</v>
      </c>
      <c r="C45682">
        <v>412.61</v>
      </c>
    </row>
    <row r="45683" spans="1:3" x14ac:dyDescent="0.2">
      <c r="A45683" t="s">
        <v>47378</v>
      </c>
      <c r="B45683" t="s">
        <v>14586</v>
      </c>
      <c r="C45683">
        <v>412.61</v>
      </c>
    </row>
    <row r="45684" spans="1:3" x14ac:dyDescent="0.2">
      <c r="A45684" t="s">
        <v>47379</v>
      </c>
      <c r="B45684" t="s">
        <v>14586</v>
      </c>
      <c r="C45684">
        <v>412.61</v>
      </c>
    </row>
    <row r="45685" spans="1:3" x14ac:dyDescent="0.2">
      <c r="A45685" t="s">
        <v>47380</v>
      </c>
      <c r="B45685" t="s">
        <v>14586</v>
      </c>
      <c r="C45685">
        <v>412.61</v>
      </c>
    </row>
    <row r="45686" spans="1:3" x14ac:dyDescent="0.2">
      <c r="A45686" t="s">
        <v>47381</v>
      </c>
      <c r="B45686" t="s">
        <v>14586</v>
      </c>
      <c r="C45686">
        <v>412.61</v>
      </c>
    </row>
    <row r="45687" spans="1:3" x14ac:dyDescent="0.2">
      <c r="A45687" t="s">
        <v>47382</v>
      </c>
      <c r="B45687" t="s">
        <v>14586</v>
      </c>
      <c r="C45687">
        <v>412.61</v>
      </c>
    </row>
    <row r="45688" spans="1:3" x14ac:dyDescent="0.2">
      <c r="A45688" t="s">
        <v>47383</v>
      </c>
      <c r="B45688" t="s">
        <v>14586</v>
      </c>
      <c r="C45688">
        <v>412.61</v>
      </c>
    </row>
    <row r="45689" spans="1:3" x14ac:dyDescent="0.2">
      <c r="A45689" t="s">
        <v>47384</v>
      </c>
      <c r="B45689" t="s">
        <v>14586</v>
      </c>
      <c r="C45689">
        <v>412.61</v>
      </c>
    </row>
    <row r="45690" spans="1:3" x14ac:dyDescent="0.2">
      <c r="A45690" t="s">
        <v>47385</v>
      </c>
      <c r="B45690" t="s">
        <v>14586</v>
      </c>
      <c r="C45690">
        <v>412.61</v>
      </c>
    </row>
    <row r="45691" spans="1:3" x14ac:dyDescent="0.2">
      <c r="A45691" t="s">
        <v>47386</v>
      </c>
      <c r="B45691" t="s">
        <v>14586</v>
      </c>
      <c r="C45691">
        <v>412.61</v>
      </c>
    </row>
    <row r="45692" spans="1:3" x14ac:dyDescent="0.2">
      <c r="A45692" t="s">
        <v>47387</v>
      </c>
      <c r="B45692" t="s">
        <v>14586</v>
      </c>
      <c r="C45692">
        <v>412.61</v>
      </c>
    </row>
    <row r="45693" spans="1:3" x14ac:dyDescent="0.2">
      <c r="A45693" t="s">
        <v>47388</v>
      </c>
      <c r="B45693" t="s">
        <v>14595</v>
      </c>
      <c r="C45693">
        <v>224.25</v>
      </c>
    </row>
    <row r="45694" spans="1:3" x14ac:dyDescent="0.2">
      <c r="A45694" t="s">
        <v>47389</v>
      </c>
      <c r="B45694" t="s">
        <v>16374</v>
      </c>
      <c r="C45694">
        <v>402.5</v>
      </c>
    </row>
    <row r="45695" spans="1:3" x14ac:dyDescent="0.2">
      <c r="A45695" t="s">
        <v>47390</v>
      </c>
      <c r="B45695" t="s">
        <v>15460</v>
      </c>
      <c r="C45695">
        <v>247.25</v>
      </c>
    </row>
    <row r="45696" spans="1:3" x14ac:dyDescent="0.2">
      <c r="A45696" t="s">
        <v>47391</v>
      </c>
      <c r="B45696" t="s">
        <v>47392</v>
      </c>
      <c r="C45696">
        <v>224.25</v>
      </c>
    </row>
    <row r="45697" spans="1:3" x14ac:dyDescent="0.2">
      <c r="A45697" t="s">
        <v>47393</v>
      </c>
      <c r="B45697" t="s">
        <v>15235</v>
      </c>
      <c r="C45697">
        <v>371.99</v>
      </c>
    </row>
    <row r="45698" spans="1:3" x14ac:dyDescent="0.2">
      <c r="A45698" t="s">
        <v>47394</v>
      </c>
      <c r="B45698" t="s">
        <v>14922</v>
      </c>
      <c r="C45698">
        <v>1089.99</v>
      </c>
    </row>
    <row r="45699" spans="1:3" x14ac:dyDescent="0.2">
      <c r="A45699" t="s">
        <v>47395</v>
      </c>
      <c r="B45699" t="s">
        <v>14925</v>
      </c>
      <c r="C45699">
        <v>299</v>
      </c>
    </row>
    <row r="45700" spans="1:3" x14ac:dyDescent="0.2">
      <c r="A45700" t="s">
        <v>47396</v>
      </c>
      <c r="B45700" t="s">
        <v>14925</v>
      </c>
      <c r="C45700">
        <v>299</v>
      </c>
    </row>
    <row r="45701" spans="1:3" x14ac:dyDescent="0.2">
      <c r="A45701" t="s">
        <v>47397</v>
      </c>
      <c r="B45701" t="s">
        <v>14925</v>
      </c>
      <c r="C45701">
        <v>299</v>
      </c>
    </row>
    <row r="45702" spans="1:3" x14ac:dyDescent="0.2">
      <c r="A45702" t="s">
        <v>47398</v>
      </c>
      <c r="B45702" t="s">
        <v>14925</v>
      </c>
      <c r="C45702">
        <v>299</v>
      </c>
    </row>
    <row r="45703" spans="1:3" x14ac:dyDescent="0.2">
      <c r="A45703" t="s">
        <v>47399</v>
      </c>
      <c r="B45703" t="s">
        <v>16132</v>
      </c>
      <c r="C45703">
        <v>399</v>
      </c>
    </row>
    <row r="45704" spans="1:3" x14ac:dyDescent="0.2">
      <c r="A45704" t="s">
        <v>47400</v>
      </c>
      <c r="B45704" t="s">
        <v>14595</v>
      </c>
      <c r="C45704">
        <v>273.42</v>
      </c>
    </row>
    <row r="45705" spans="1:3" x14ac:dyDescent="0.2">
      <c r="A45705" t="s">
        <v>47401</v>
      </c>
      <c r="B45705" t="s">
        <v>14595</v>
      </c>
      <c r="C45705">
        <v>273.42</v>
      </c>
    </row>
    <row r="45706" spans="1:3" x14ac:dyDescent="0.2">
      <c r="A45706" t="s">
        <v>47402</v>
      </c>
      <c r="B45706" t="s">
        <v>14595</v>
      </c>
      <c r="C45706">
        <v>273.42</v>
      </c>
    </row>
    <row r="45707" spans="1:3" x14ac:dyDescent="0.2">
      <c r="A45707" t="s">
        <v>47403</v>
      </c>
      <c r="B45707" t="s">
        <v>14595</v>
      </c>
      <c r="C45707">
        <v>273.42</v>
      </c>
    </row>
    <row r="45708" spans="1:3" x14ac:dyDescent="0.2">
      <c r="A45708" t="s">
        <v>47404</v>
      </c>
      <c r="B45708" t="s">
        <v>14595</v>
      </c>
      <c r="C45708">
        <v>273.42</v>
      </c>
    </row>
    <row r="45709" spans="1:3" x14ac:dyDescent="0.2">
      <c r="A45709" t="s">
        <v>47405</v>
      </c>
      <c r="B45709" t="s">
        <v>14595</v>
      </c>
      <c r="C45709">
        <v>273.42</v>
      </c>
    </row>
    <row r="45710" spans="1:3" x14ac:dyDescent="0.2">
      <c r="A45710" t="s">
        <v>47406</v>
      </c>
      <c r="B45710" t="s">
        <v>16190</v>
      </c>
      <c r="C45710">
        <v>533</v>
      </c>
    </row>
    <row r="45711" spans="1:3" x14ac:dyDescent="0.2">
      <c r="A45711" t="s">
        <v>47407</v>
      </c>
      <c r="B45711" t="s">
        <v>47408</v>
      </c>
      <c r="C45711">
        <v>632</v>
      </c>
    </row>
    <row r="45712" spans="1:3" x14ac:dyDescent="0.2">
      <c r="A45712" t="s">
        <v>47409</v>
      </c>
      <c r="B45712" t="s">
        <v>47410</v>
      </c>
      <c r="C45712">
        <v>632</v>
      </c>
    </row>
    <row r="45713" spans="1:3" x14ac:dyDescent="0.2">
      <c r="A45713" t="s">
        <v>47411</v>
      </c>
      <c r="B45713" t="s">
        <v>47412</v>
      </c>
      <c r="C45713">
        <v>632</v>
      </c>
    </row>
    <row r="45714" spans="1:3" x14ac:dyDescent="0.2">
      <c r="A45714" t="s">
        <v>47413</v>
      </c>
      <c r="B45714" t="s">
        <v>45223</v>
      </c>
      <c r="C45714">
        <v>4429.1499999999996</v>
      </c>
    </row>
    <row r="45715" spans="1:3" x14ac:dyDescent="0.2">
      <c r="A45715" t="s">
        <v>47414</v>
      </c>
      <c r="B45715" t="s">
        <v>16196</v>
      </c>
      <c r="C45715">
        <v>3241.97</v>
      </c>
    </row>
    <row r="45716" spans="1:3" x14ac:dyDescent="0.2">
      <c r="A45716" t="s">
        <v>47415</v>
      </c>
      <c r="B45716" t="s">
        <v>14702</v>
      </c>
      <c r="C45716">
        <v>980</v>
      </c>
    </row>
    <row r="45717" spans="1:3" x14ac:dyDescent="0.2">
      <c r="A45717" t="s">
        <v>47416</v>
      </c>
      <c r="B45717" t="s">
        <v>16844</v>
      </c>
      <c r="C45717">
        <v>2380</v>
      </c>
    </row>
    <row r="45718" spans="1:3" x14ac:dyDescent="0.2">
      <c r="A45718" t="s">
        <v>47417</v>
      </c>
      <c r="B45718" t="s">
        <v>16844</v>
      </c>
      <c r="C45718">
        <v>2380.0100000000002</v>
      </c>
    </row>
    <row r="45719" spans="1:3" x14ac:dyDescent="0.2">
      <c r="A45719" t="s">
        <v>47418</v>
      </c>
      <c r="B45719" t="s">
        <v>16844</v>
      </c>
      <c r="C45719">
        <v>2380.0100000000002</v>
      </c>
    </row>
    <row r="45720" spans="1:3" x14ac:dyDescent="0.2">
      <c r="A45720" t="s">
        <v>47419</v>
      </c>
      <c r="B45720" t="s">
        <v>14698</v>
      </c>
      <c r="C45720">
        <v>514.01</v>
      </c>
    </row>
    <row r="45721" spans="1:3" x14ac:dyDescent="0.2">
      <c r="A45721" t="s">
        <v>47420</v>
      </c>
      <c r="B45721" t="s">
        <v>14772</v>
      </c>
      <c r="C45721">
        <v>0.01</v>
      </c>
    </row>
    <row r="45722" spans="1:3" x14ac:dyDescent="0.2">
      <c r="A45722" t="s">
        <v>47421</v>
      </c>
      <c r="B45722" t="s">
        <v>14595</v>
      </c>
      <c r="C45722">
        <v>224.25</v>
      </c>
    </row>
    <row r="45723" spans="1:3" x14ac:dyDescent="0.2">
      <c r="A45723" t="s">
        <v>47422</v>
      </c>
      <c r="B45723" t="s">
        <v>15480</v>
      </c>
      <c r="C45723">
        <v>368</v>
      </c>
    </row>
    <row r="45724" spans="1:3" x14ac:dyDescent="0.2">
      <c r="A45724" t="s">
        <v>47423</v>
      </c>
      <c r="B45724" t="s">
        <v>15484</v>
      </c>
      <c r="C45724">
        <v>172.5</v>
      </c>
    </row>
    <row r="45725" spans="1:3" x14ac:dyDescent="0.2">
      <c r="A45725" t="s">
        <v>47424</v>
      </c>
      <c r="B45725" t="s">
        <v>15561</v>
      </c>
      <c r="C45725">
        <v>276</v>
      </c>
    </row>
    <row r="45726" spans="1:3" x14ac:dyDescent="0.2">
      <c r="A45726" t="s">
        <v>47425</v>
      </c>
      <c r="B45726" t="s">
        <v>15561</v>
      </c>
      <c r="C45726">
        <v>276</v>
      </c>
    </row>
    <row r="45727" spans="1:3" x14ac:dyDescent="0.2">
      <c r="A45727" t="s">
        <v>47426</v>
      </c>
      <c r="B45727" t="s">
        <v>15561</v>
      </c>
      <c r="C45727">
        <v>276</v>
      </c>
    </row>
    <row r="45728" spans="1:3" x14ac:dyDescent="0.2">
      <c r="A45728" t="s">
        <v>47427</v>
      </c>
      <c r="B45728" t="s">
        <v>15564</v>
      </c>
      <c r="C45728">
        <v>217.35</v>
      </c>
    </row>
    <row r="45729" spans="1:3" x14ac:dyDescent="0.2">
      <c r="A45729" t="s">
        <v>47428</v>
      </c>
      <c r="B45729" t="s">
        <v>15564</v>
      </c>
      <c r="C45729">
        <v>217.35</v>
      </c>
    </row>
    <row r="45730" spans="1:3" x14ac:dyDescent="0.2">
      <c r="A45730" t="s">
        <v>47429</v>
      </c>
      <c r="B45730" t="s">
        <v>15564</v>
      </c>
      <c r="C45730">
        <v>217.35</v>
      </c>
    </row>
    <row r="45731" spans="1:3" x14ac:dyDescent="0.2">
      <c r="A45731" t="s">
        <v>47430</v>
      </c>
      <c r="B45731" t="s">
        <v>15564</v>
      </c>
      <c r="C45731">
        <v>217.35</v>
      </c>
    </row>
    <row r="45732" spans="1:3" x14ac:dyDescent="0.2">
      <c r="A45732" t="s">
        <v>47431</v>
      </c>
      <c r="B45732" t="s">
        <v>14748</v>
      </c>
      <c r="C45732">
        <v>224.25</v>
      </c>
    </row>
    <row r="45733" spans="1:3" x14ac:dyDescent="0.2">
      <c r="A45733" t="s">
        <v>47432</v>
      </c>
      <c r="B45733" t="s">
        <v>14748</v>
      </c>
      <c r="C45733">
        <v>224.25</v>
      </c>
    </row>
    <row r="45734" spans="1:3" x14ac:dyDescent="0.2">
      <c r="A45734" t="s">
        <v>47433</v>
      </c>
      <c r="B45734" t="s">
        <v>14748</v>
      </c>
      <c r="C45734">
        <v>224.25</v>
      </c>
    </row>
    <row r="45735" spans="1:3" x14ac:dyDescent="0.2">
      <c r="A45735" t="s">
        <v>47434</v>
      </c>
      <c r="B45735" t="s">
        <v>14748</v>
      </c>
      <c r="C45735">
        <v>224.25</v>
      </c>
    </row>
    <row r="45736" spans="1:3" x14ac:dyDescent="0.2">
      <c r="A45736" t="s">
        <v>47435</v>
      </c>
      <c r="B45736" t="s">
        <v>14748</v>
      </c>
      <c r="C45736">
        <v>224.25</v>
      </c>
    </row>
    <row r="45737" spans="1:3" x14ac:dyDescent="0.2">
      <c r="A45737" t="s">
        <v>47436</v>
      </c>
      <c r="B45737" t="s">
        <v>14748</v>
      </c>
      <c r="C45737">
        <v>224.25</v>
      </c>
    </row>
    <row r="45738" spans="1:3" x14ac:dyDescent="0.2">
      <c r="A45738" t="s">
        <v>47437</v>
      </c>
      <c r="B45738" t="s">
        <v>14748</v>
      </c>
      <c r="C45738">
        <v>224.25</v>
      </c>
    </row>
    <row r="45739" spans="1:3" x14ac:dyDescent="0.2">
      <c r="A45739" t="s">
        <v>47438</v>
      </c>
      <c r="B45739" t="s">
        <v>14748</v>
      </c>
      <c r="C45739">
        <v>224.25</v>
      </c>
    </row>
    <row r="45740" spans="1:3" x14ac:dyDescent="0.2">
      <c r="A45740" t="s">
        <v>47439</v>
      </c>
      <c r="B45740" t="s">
        <v>14748</v>
      </c>
      <c r="C45740">
        <v>224.25</v>
      </c>
    </row>
    <row r="45741" spans="1:3" x14ac:dyDescent="0.2">
      <c r="A45741" t="s">
        <v>47440</v>
      </c>
      <c r="B45741" t="s">
        <v>14748</v>
      </c>
      <c r="C45741">
        <v>224.25</v>
      </c>
    </row>
    <row r="45742" spans="1:3" x14ac:dyDescent="0.2">
      <c r="A45742" t="s">
        <v>47441</v>
      </c>
      <c r="B45742" t="s">
        <v>14748</v>
      </c>
      <c r="C45742">
        <v>224.25</v>
      </c>
    </row>
    <row r="45743" spans="1:3" x14ac:dyDescent="0.2">
      <c r="A45743" t="s">
        <v>47442</v>
      </c>
      <c r="B45743" t="s">
        <v>14748</v>
      </c>
      <c r="C45743">
        <v>224.25</v>
      </c>
    </row>
    <row r="45744" spans="1:3" x14ac:dyDescent="0.2">
      <c r="A45744" t="s">
        <v>47443</v>
      </c>
      <c r="B45744" t="s">
        <v>14748</v>
      </c>
      <c r="C45744">
        <v>224.25</v>
      </c>
    </row>
    <row r="45745" spans="1:3" x14ac:dyDescent="0.2">
      <c r="A45745" t="s">
        <v>47444</v>
      </c>
      <c r="B45745" t="s">
        <v>47445</v>
      </c>
      <c r="C45745">
        <v>228.85</v>
      </c>
    </row>
    <row r="45746" spans="1:3" x14ac:dyDescent="0.2">
      <c r="A45746" t="s">
        <v>47446</v>
      </c>
      <c r="B45746" t="s">
        <v>14595</v>
      </c>
      <c r="C45746">
        <v>188.6</v>
      </c>
    </row>
    <row r="45747" spans="1:3" x14ac:dyDescent="0.2">
      <c r="A45747" t="s">
        <v>47447</v>
      </c>
      <c r="B45747" t="s">
        <v>14595</v>
      </c>
      <c r="C45747">
        <v>188.6</v>
      </c>
    </row>
    <row r="45748" spans="1:3" x14ac:dyDescent="0.2">
      <c r="A45748" t="s">
        <v>47448</v>
      </c>
      <c r="B45748" t="s">
        <v>14595</v>
      </c>
      <c r="C45748">
        <v>224.25</v>
      </c>
    </row>
    <row r="45749" spans="1:3" x14ac:dyDescent="0.2">
      <c r="A45749" t="s">
        <v>47449</v>
      </c>
      <c r="B45749" t="s">
        <v>14595</v>
      </c>
      <c r="C45749">
        <v>224.25</v>
      </c>
    </row>
    <row r="45750" spans="1:3" x14ac:dyDescent="0.2">
      <c r="A45750" t="s">
        <v>47450</v>
      </c>
      <c r="B45750" t="s">
        <v>14595</v>
      </c>
      <c r="C45750">
        <v>224.25</v>
      </c>
    </row>
    <row r="45751" spans="1:3" x14ac:dyDescent="0.2">
      <c r="A45751" t="s">
        <v>47451</v>
      </c>
      <c r="B45751" t="s">
        <v>14595</v>
      </c>
      <c r="C45751">
        <v>224.25</v>
      </c>
    </row>
    <row r="45752" spans="1:3" x14ac:dyDescent="0.2">
      <c r="A45752" t="s">
        <v>47452</v>
      </c>
      <c r="B45752" t="s">
        <v>21857</v>
      </c>
      <c r="C45752">
        <v>207</v>
      </c>
    </row>
    <row r="45753" spans="1:3" x14ac:dyDescent="0.2">
      <c r="A45753" t="s">
        <v>47453</v>
      </c>
      <c r="B45753" t="s">
        <v>14595</v>
      </c>
      <c r="C45753">
        <v>281.75</v>
      </c>
    </row>
    <row r="45754" spans="1:3" x14ac:dyDescent="0.2">
      <c r="A45754" t="s">
        <v>47454</v>
      </c>
      <c r="B45754" t="s">
        <v>15726</v>
      </c>
      <c r="C45754">
        <v>1201.75</v>
      </c>
    </row>
    <row r="45755" spans="1:3" x14ac:dyDescent="0.2">
      <c r="A45755" t="s">
        <v>47455</v>
      </c>
      <c r="B45755" t="s">
        <v>47456</v>
      </c>
      <c r="C45755">
        <v>1229.3499999999999</v>
      </c>
    </row>
    <row r="45756" spans="1:3" x14ac:dyDescent="0.2">
      <c r="A45756" t="s">
        <v>47457</v>
      </c>
      <c r="B45756" t="s">
        <v>14595</v>
      </c>
      <c r="C45756">
        <v>224.25</v>
      </c>
    </row>
    <row r="45757" spans="1:3" x14ac:dyDescent="0.2">
      <c r="A45757" t="s">
        <v>47458</v>
      </c>
      <c r="B45757" t="s">
        <v>14620</v>
      </c>
      <c r="C45757">
        <v>457.7</v>
      </c>
    </row>
    <row r="45758" spans="1:3" x14ac:dyDescent="0.2">
      <c r="A45758" t="s">
        <v>47459</v>
      </c>
      <c r="B45758" t="s">
        <v>14620</v>
      </c>
      <c r="C45758">
        <v>457.7</v>
      </c>
    </row>
    <row r="45759" spans="1:3" x14ac:dyDescent="0.2">
      <c r="A45759" t="s">
        <v>47460</v>
      </c>
      <c r="B45759" t="s">
        <v>14620</v>
      </c>
      <c r="C45759">
        <v>457.7</v>
      </c>
    </row>
    <row r="45760" spans="1:3" x14ac:dyDescent="0.2">
      <c r="A45760" t="s">
        <v>47461</v>
      </c>
      <c r="B45760" t="s">
        <v>14620</v>
      </c>
      <c r="C45760">
        <v>457.7</v>
      </c>
    </row>
    <row r="45761" spans="1:3" x14ac:dyDescent="0.2">
      <c r="A45761" t="s">
        <v>47462</v>
      </c>
      <c r="B45761" t="s">
        <v>14620</v>
      </c>
      <c r="C45761">
        <v>457.7</v>
      </c>
    </row>
    <row r="45762" spans="1:3" x14ac:dyDescent="0.2">
      <c r="A45762" t="s">
        <v>47463</v>
      </c>
      <c r="B45762" t="s">
        <v>14620</v>
      </c>
      <c r="C45762">
        <v>457.7</v>
      </c>
    </row>
    <row r="45763" spans="1:3" x14ac:dyDescent="0.2">
      <c r="A45763" t="s">
        <v>47464</v>
      </c>
      <c r="B45763" t="s">
        <v>14620</v>
      </c>
      <c r="C45763">
        <v>457.7</v>
      </c>
    </row>
    <row r="45764" spans="1:3" x14ac:dyDescent="0.2">
      <c r="A45764" t="s">
        <v>47465</v>
      </c>
      <c r="B45764" t="s">
        <v>14620</v>
      </c>
      <c r="C45764">
        <v>457.7</v>
      </c>
    </row>
    <row r="45765" spans="1:3" x14ac:dyDescent="0.2">
      <c r="A45765" t="s">
        <v>47466</v>
      </c>
      <c r="B45765" t="s">
        <v>14620</v>
      </c>
      <c r="C45765">
        <v>457.7</v>
      </c>
    </row>
    <row r="45766" spans="1:3" x14ac:dyDescent="0.2">
      <c r="A45766" t="s">
        <v>47467</v>
      </c>
      <c r="B45766" t="s">
        <v>14626</v>
      </c>
      <c r="C45766">
        <v>839.5</v>
      </c>
    </row>
    <row r="45767" spans="1:3" x14ac:dyDescent="0.2">
      <c r="A45767" t="s">
        <v>47468</v>
      </c>
      <c r="B45767" t="s">
        <v>14628</v>
      </c>
      <c r="C45767">
        <v>1205.2</v>
      </c>
    </row>
    <row r="45768" spans="1:3" x14ac:dyDescent="0.2">
      <c r="A45768" t="s">
        <v>47469</v>
      </c>
      <c r="B45768" t="s">
        <v>14628</v>
      </c>
      <c r="C45768">
        <v>1205.2</v>
      </c>
    </row>
    <row r="45769" spans="1:3" x14ac:dyDescent="0.2">
      <c r="A45769" t="s">
        <v>47470</v>
      </c>
      <c r="B45769" t="s">
        <v>14630</v>
      </c>
      <c r="C45769">
        <v>775.6</v>
      </c>
    </row>
    <row r="45770" spans="1:3" x14ac:dyDescent="0.2">
      <c r="A45770" t="s">
        <v>47471</v>
      </c>
      <c r="B45770" t="s">
        <v>14630</v>
      </c>
      <c r="C45770">
        <v>775.6</v>
      </c>
    </row>
    <row r="45771" spans="1:3" x14ac:dyDescent="0.2">
      <c r="A45771" t="s">
        <v>47472</v>
      </c>
      <c r="B45771" t="s">
        <v>14634</v>
      </c>
      <c r="C45771">
        <v>232.3</v>
      </c>
    </row>
    <row r="45772" spans="1:3" x14ac:dyDescent="0.2">
      <c r="A45772" t="s">
        <v>47473</v>
      </c>
      <c r="B45772" t="s">
        <v>14634</v>
      </c>
      <c r="C45772">
        <v>232.3</v>
      </c>
    </row>
    <row r="45773" spans="1:3" x14ac:dyDescent="0.2">
      <c r="A45773" t="s">
        <v>47474</v>
      </c>
      <c r="B45773" t="s">
        <v>14634</v>
      </c>
      <c r="C45773">
        <v>232.3</v>
      </c>
    </row>
    <row r="45774" spans="1:3" x14ac:dyDescent="0.2">
      <c r="A45774" t="s">
        <v>47475</v>
      </c>
      <c r="B45774" t="s">
        <v>14634</v>
      </c>
      <c r="C45774">
        <v>232.3</v>
      </c>
    </row>
    <row r="45775" spans="1:3" x14ac:dyDescent="0.2">
      <c r="A45775" t="s">
        <v>47476</v>
      </c>
      <c r="B45775" t="s">
        <v>14634</v>
      </c>
      <c r="C45775">
        <v>232.3</v>
      </c>
    </row>
    <row r="45776" spans="1:3" x14ac:dyDescent="0.2">
      <c r="A45776" t="s">
        <v>47477</v>
      </c>
      <c r="B45776" t="s">
        <v>14634</v>
      </c>
      <c r="C45776">
        <v>232.3</v>
      </c>
    </row>
    <row r="45777" spans="1:3" x14ac:dyDescent="0.2">
      <c r="A45777" t="s">
        <v>47478</v>
      </c>
      <c r="B45777" t="s">
        <v>14634</v>
      </c>
      <c r="C45777">
        <v>232.3</v>
      </c>
    </row>
    <row r="45778" spans="1:3" x14ac:dyDescent="0.2">
      <c r="A45778" t="s">
        <v>47479</v>
      </c>
      <c r="B45778" t="s">
        <v>14634</v>
      </c>
      <c r="C45778">
        <v>232.3</v>
      </c>
    </row>
    <row r="45779" spans="1:3" x14ac:dyDescent="0.2">
      <c r="A45779" t="s">
        <v>47480</v>
      </c>
      <c r="B45779" t="s">
        <v>14634</v>
      </c>
      <c r="C45779">
        <v>232.3</v>
      </c>
    </row>
    <row r="45780" spans="1:3" x14ac:dyDescent="0.2">
      <c r="A45780" t="s">
        <v>47481</v>
      </c>
      <c r="B45780" t="s">
        <v>14641</v>
      </c>
      <c r="C45780">
        <v>246.1</v>
      </c>
    </row>
    <row r="45781" spans="1:3" x14ac:dyDescent="0.2">
      <c r="A45781" t="s">
        <v>47482</v>
      </c>
      <c r="B45781" t="s">
        <v>14641</v>
      </c>
      <c r="C45781">
        <v>246.1</v>
      </c>
    </row>
    <row r="45782" spans="1:3" x14ac:dyDescent="0.2">
      <c r="A45782" t="s">
        <v>47483</v>
      </c>
      <c r="B45782" t="s">
        <v>14641</v>
      </c>
      <c r="C45782">
        <v>246.1</v>
      </c>
    </row>
    <row r="45783" spans="1:3" x14ac:dyDescent="0.2">
      <c r="A45783" t="s">
        <v>47484</v>
      </c>
      <c r="B45783" t="s">
        <v>14649</v>
      </c>
      <c r="C45783">
        <v>246.1</v>
      </c>
    </row>
    <row r="45784" spans="1:3" x14ac:dyDescent="0.2">
      <c r="A45784" t="s">
        <v>47485</v>
      </c>
      <c r="B45784" t="s">
        <v>14649</v>
      </c>
      <c r="C45784">
        <v>246.1</v>
      </c>
    </row>
    <row r="45785" spans="1:3" x14ac:dyDescent="0.2">
      <c r="A45785" t="s">
        <v>47486</v>
      </c>
      <c r="B45785" t="s">
        <v>14651</v>
      </c>
      <c r="C45785">
        <v>212.75</v>
      </c>
    </row>
    <row r="45786" spans="1:3" x14ac:dyDescent="0.2">
      <c r="A45786" t="s">
        <v>47487</v>
      </c>
      <c r="B45786" t="s">
        <v>14660</v>
      </c>
      <c r="C45786">
        <v>1189.0999999999999</v>
      </c>
    </row>
    <row r="45787" spans="1:3" x14ac:dyDescent="0.2">
      <c r="A45787" t="s">
        <v>47488</v>
      </c>
      <c r="B45787" t="s">
        <v>14660</v>
      </c>
      <c r="C45787">
        <v>1189.0999999999999</v>
      </c>
    </row>
    <row r="45788" spans="1:3" x14ac:dyDescent="0.2">
      <c r="A45788" t="s">
        <v>47489</v>
      </c>
      <c r="B45788" t="s">
        <v>14660</v>
      </c>
      <c r="C45788">
        <v>1189.0999999999999</v>
      </c>
    </row>
    <row r="45789" spans="1:3" x14ac:dyDescent="0.2">
      <c r="A45789" t="s">
        <v>47490</v>
      </c>
      <c r="B45789" t="s">
        <v>14742</v>
      </c>
      <c r="C45789">
        <v>653.67999999999995</v>
      </c>
    </row>
    <row r="45790" spans="1:3" x14ac:dyDescent="0.2">
      <c r="A45790" t="s">
        <v>47491</v>
      </c>
      <c r="B45790" t="s">
        <v>15978</v>
      </c>
      <c r="C45790">
        <v>434.7</v>
      </c>
    </row>
    <row r="45791" spans="1:3" x14ac:dyDescent="0.2">
      <c r="A45791" t="s">
        <v>47492</v>
      </c>
      <c r="B45791" t="s">
        <v>14737</v>
      </c>
      <c r="C45791">
        <v>416.76</v>
      </c>
    </row>
    <row r="45792" spans="1:3" x14ac:dyDescent="0.2">
      <c r="A45792" t="s">
        <v>47493</v>
      </c>
      <c r="B45792" t="s">
        <v>14620</v>
      </c>
      <c r="C45792">
        <v>457.7</v>
      </c>
    </row>
    <row r="45793" spans="1:3" x14ac:dyDescent="0.2">
      <c r="A45793" t="s">
        <v>47494</v>
      </c>
      <c r="B45793" t="s">
        <v>14630</v>
      </c>
      <c r="C45793">
        <v>1179.4100000000001</v>
      </c>
    </row>
    <row r="45794" spans="1:3" x14ac:dyDescent="0.2">
      <c r="A45794" t="s">
        <v>47495</v>
      </c>
      <c r="B45794" t="s">
        <v>14620</v>
      </c>
      <c r="C45794">
        <v>457.7</v>
      </c>
    </row>
    <row r="45795" spans="1:3" x14ac:dyDescent="0.2">
      <c r="A45795" t="s">
        <v>47496</v>
      </c>
      <c r="B45795" t="s">
        <v>16127</v>
      </c>
      <c r="C45795">
        <v>827</v>
      </c>
    </row>
    <row r="45796" spans="1:3" x14ac:dyDescent="0.2">
      <c r="A45796" t="s">
        <v>47497</v>
      </c>
      <c r="B45796" t="s">
        <v>23760</v>
      </c>
      <c r="C45796">
        <v>1730</v>
      </c>
    </row>
    <row r="45797" spans="1:3" x14ac:dyDescent="0.2">
      <c r="A45797" t="s">
        <v>47498</v>
      </c>
      <c r="B45797" t="s">
        <v>14720</v>
      </c>
      <c r="C45797">
        <v>247.08</v>
      </c>
    </row>
    <row r="45798" spans="1:3" x14ac:dyDescent="0.2">
      <c r="A45798" t="s">
        <v>47499</v>
      </c>
      <c r="B45798" t="s">
        <v>14720</v>
      </c>
      <c r="C45798">
        <v>247.08</v>
      </c>
    </row>
    <row r="45799" spans="1:3" x14ac:dyDescent="0.2">
      <c r="A45799" t="s">
        <v>47500</v>
      </c>
      <c r="B45799" t="s">
        <v>14720</v>
      </c>
      <c r="C45799">
        <v>247.08</v>
      </c>
    </row>
    <row r="45800" spans="1:3" x14ac:dyDescent="0.2">
      <c r="A45800" t="s">
        <v>47501</v>
      </c>
      <c r="B45800" t="s">
        <v>17582</v>
      </c>
      <c r="C45800">
        <v>1498</v>
      </c>
    </row>
    <row r="45801" spans="1:3" x14ac:dyDescent="0.2">
      <c r="A45801" t="s">
        <v>47502</v>
      </c>
      <c r="B45801" t="s">
        <v>68</v>
      </c>
      <c r="C45801">
        <v>298</v>
      </c>
    </row>
    <row r="45802" spans="1:3" x14ac:dyDescent="0.2">
      <c r="A45802" t="s">
        <v>47503</v>
      </c>
      <c r="B45802" t="s">
        <v>68</v>
      </c>
      <c r="C45802">
        <v>298</v>
      </c>
    </row>
    <row r="45803" spans="1:3" x14ac:dyDescent="0.2">
      <c r="A45803" t="s">
        <v>47504</v>
      </c>
      <c r="B45803" t="s">
        <v>14724</v>
      </c>
      <c r="C45803">
        <v>386</v>
      </c>
    </row>
    <row r="45804" spans="1:3" x14ac:dyDescent="0.2">
      <c r="A45804" t="s">
        <v>47505</v>
      </c>
      <c r="B45804" t="s">
        <v>14724</v>
      </c>
      <c r="C45804">
        <v>386</v>
      </c>
    </row>
    <row r="45805" spans="1:3" x14ac:dyDescent="0.2">
      <c r="A45805" t="s">
        <v>47506</v>
      </c>
      <c r="B45805" t="s">
        <v>41610</v>
      </c>
      <c r="C45805">
        <v>0.01</v>
      </c>
    </row>
    <row r="45806" spans="1:3" x14ac:dyDescent="0.2">
      <c r="A45806" t="s">
        <v>47507</v>
      </c>
      <c r="B45806" t="s">
        <v>47508</v>
      </c>
      <c r="C45806">
        <v>0.01</v>
      </c>
    </row>
    <row r="45807" spans="1:3" x14ac:dyDescent="0.2">
      <c r="A45807" t="s">
        <v>47509</v>
      </c>
      <c r="B45807" t="s">
        <v>47510</v>
      </c>
      <c r="C45807">
        <v>0.01</v>
      </c>
    </row>
    <row r="45808" spans="1:3" x14ac:dyDescent="0.2">
      <c r="A45808" t="s">
        <v>47511</v>
      </c>
      <c r="B45808" t="s">
        <v>14586</v>
      </c>
      <c r="C45808">
        <v>412.61</v>
      </c>
    </row>
    <row r="45809" spans="1:3" x14ac:dyDescent="0.2">
      <c r="A45809" t="s">
        <v>47512</v>
      </c>
      <c r="B45809" t="s">
        <v>14586</v>
      </c>
      <c r="C45809">
        <v>412.61</v>
      </c>
    </row>
    <row r="45810" spans="1:3" x14ac:dyDescent="0.2">
      <c r="A45810" t="s">
        <v>47513</v>
      </c>
      <c r="B45810" t="s">
        <v>14586</v>
      </c>
      <c r="C45810">
        <v>412.61</v>
      </c>
    </row>
    <row r="45811" spans="1:3" x14ac:dyDescent="0.2">
      <c r="A45811" t="s">
        <v>47514</v>
      </c>
      <c r="B45811" t="s">
        <v>14586</v>
      </c>
      <c r="C45811">
        <v>412.61</v>
      </c>
    </row>
    <row r="45812" spans="1:3" x14ac:dyDescent="0.2">
      <c r="A45812" t="s">
        <v>47515</v>
      </c>
      <c r="B45812" t="s">
        <v>14586</v>
      </c>
      <c r="C45812">
        <v>412.61</v>
      </c>
    </row>
    <row r="45813" spans="1:3" x14ac:dyDescent="0.2">
      <c r="A45813" t="s">
        <v>47516</v>
      </c>
      <c r="B45813" t="s">
        <v>14586</v>
      </c>
      <c r="C45813">
        <v>412.61</v>
      </c>
    </row>
    <row r="45814" spans="1:3" x14ac:dyDescent="0.2">
      <c r="A45814" t="s">
        <v>47517</v>
      </c>
      <c r="B45814" t="s">
        <v>14586</v>
      </c>
      <c r="C45814">
        <v>412.61</v>
      </c>
    </row>
    <row r="45815" spans="1:3" x14ac:dyDescent="0.2">
      <c r="A45815" t="s">
        <v>47518</v>
      </c>
      <c r="B45815" t="s">
        <v>14586</v>
      </c>
      <c r="C45815">
        <v>412.61</v>
      </c>
    </row>
    <row r="45816" spans="1:3" x14ac:dyDescent="0.2">
      <c r="A45816" t="s">
        <v>47519</v>
      </c>
      <c r="B45816" t="s">
        <v>14586</v>
      </c>
      <c r="C45816">
        <v>412.61</v>
      </c>
    </row>
    <row r="45817" spans="1:3" x14ac:dyDescent="0.2">
      <c r="A45817" t="s">
        <v>47520</v>
      </c>
      <c r="B45817" t="s">
        <v>14586</v>
      </c>
      <c r="C45817">
        <v>412.61</v>
      </c>
    </row>
    <row r="45818" spans="1:3" x14ac:dyDescent="0.2">
      <c r="A45818" t="s">
        <v>47521</v>
      </c>
      <c r="B45818" t="s">
        <v>14620</v>
      </c>
      <c r="C45818">
        <v>457.7</v>
      </c>
    </row>
    <row r="45819" spans="1:3" x14ac:dyDescent="0.2">
      <c r="A45819" t="s">
        <v>47522</v>
      </c>
      <c r="B45819" t="s">
        <v>14715</v>
      </c>
      <c r="C45819">
        <v>391</v>
      </c>
    </row>
    <row r="45820" spans="1:3" x14ac:dyDescent="0.2">
      <c r="A45820" t="s">
        <v>47523</v>
      </c>
      <c r="B45820" t="s">
        <v>14720</v>
      </c>
      <c r="C45820">
        <v>247.08</v>
      </c>
    </row>
    <row r="45821" spans="1:3" x14ac:dyDescent="0.2">
      <c r="A45821" t="s">
        <v>47524</v>
      </c>
      <c r="B45821" t="s">
        <v>14720</v>
      </c>
      <c r="C45821">
        <v>247.08</v>
      </c>
    </row>
    <row r="45822" spans="1:3" x14ac:dyDescent="0.2">
      <c r="A45822" t="s">
        <v>47525</v>
      </c>
      <c r="B45822" t="s">
        <v>14726</v>
      </c>
      <c r="C45822">
        <v>1498</v>
      </c>
    </row>
    <row r="45823" spans="1:3" x14ac:dyDescent="0.2">
      <c r="A45823" t="s">
        <v>47526</v>
      </c>
      <c r="B45823" t="s">
        <v>14586</v>
      </c>
      <c r="C45823">
        <v>412.61</v>
      </c>
    </row>
    <row r="45824" spans="1:3" x14ac:dyDescent="0.2">
      <c r="A45824" t="s">
        <v>47527</v>
      </c>
      <c r="B45824" t="s">
        <v>14586</v>
      </c>
      <c r="C45824">
        <v>412.61</v>
      </c>
    </row>
    <row r="45825" spans="1:3" x14ac:dyDescent="0.2">
      <c r="A45825" t="s">
        <v>47528</v>
      </c>
      <c r="B45825" t="s">
        <v>14586</v>
      </c>
      <c r="C45825">
        <v>412.61</v>
      </c>
    </row>
    <row r="45826" spans="1:3" x14ac:dyDescent="0.2">
      <c r="A45826" t="s">
        <v>47529</v>
      </c>
      <c r="B45826" t="s">
        <v>16116</v>
      </c>
      <c r="C45826">
        <v>0.01</v>
      </c>
    </row>
    <row r="45827" spans="1:3" x14ac:dyDescent="0.2">
      <c r="A45827" t="s">
        <v>47530</v>
      </c>
      <c r="B45827" t="s">
        <v>3028</v>
      </c>
      <c r="C45827">
        <v>0.01</v>
      </c>
    </row>
    <row r="45828" spans="1:3" x14ac:dyDescent="0.2">
      <c r="A45828" t="s">
        <v>47531</v>
      </c>
      <c r="B45828" t="s">
        <v>15509</v>
      </c>
      <c r="C45828">
        <v>247.25</v>
      </c>
    </row>
    <row r="45829" spans="1:3" x14ac:dyDescent="0.2">
      <c r="A45829" t="s">
        <v>47532</v>
      </c>
      <c r="B45829" t="s">
        <v>14649</v>
      </c>
      <c r="C45829">
        <v>246.1</v>
      </c>
    </row>
    <row r="45830" spans="1:3" x14ac:dyDescent="0.2">
      <c r="A45830" t="s">
        <v>47533</v>
      </c>
      <c r="B45830" t="s">
        <v>14649</v>
      </c>
      <c r="C45830">
        <v>246.1</v>
      </c>
    </row>
    <row r="45831" spans="1:3" x14ac:dyDescent="0.2">
      <c r="A45831" t="s">
        <v>47534</v>
      </c>
      <c r="B45831" t="s">
        <v>15033</v>
      </c>
      <c r="C45831">
        <v>943</v>
      </c>
    </row>
    <row r="45832" spans="1:3" x14ac:dyDescent="0.2">
      <c r="A45832" t="s">
        <v>47535</v>
      </c>
      <c r="B45832" t="s">
        <v>14641</v>
      </c>
      <c r="C45832">
        <v>246.1</v>
      </c>
    </row>
    <row r="45833" spans="1:3" x14ac:dyDescent="0.2">
      <c r="A45833" t="s">
        <v>47536</v>
      </c>
      <c r="B45833" t="s">
        <v>14651</v>
      </c>
      <c r="C45833">
        <v>212.75</v>
      </c>
    </row>
    <row r="45834" spans="1:3" x14ac:dyDescent="0.2">
      <c r="A45834" t="s">
        <v>47537</v>
      </c>
      <c r="B45834" t="s">
        <v>14651</v>
      </c>
      <c r="C45834">
        <v>212.75</v>
      </c>
    </row>
    <row r="45835" spans="1:3" x14ac:dyDescent="0.2">
      <c r="A45835" t="s">
        <v>47538</v>
      </c>
      <c r="B45835" t="s">
        <v>15978</v>
      </c>
      <c r="C45835">
        <v>434.7</v>
      </c>
    </row>
    <row r="45836" spans="1:3" x14ac:dyDescent="0.2">
      <c r="A45836" t="s">
        <v>47539</v>
      </c>
      <c r="B45836" t="s">
        <v>14634</v>
      </c>
      <c r="C45836">
        <v>232.3</v>
      </c>
    </row>
    <row r="45837" spans="1:3" x14ac:dyDescent="0.2">
      <c r="A45837" t="s">
        <v>47540</v>
      </c>
      <c r="B45837" t="s">
        <v>14634</v>
      </c>
      <c r="C45837">
        <v>232.3</v>
      </c>
    </row>
    <row r="45838" spans="1:3" x14ac:dyDescent="0.2">
      <c r="A45838" t="s">
        <v>47541</v>
      </c>
      <c r="B45838" t="s">
        <v>14634</v>
      </c>
      <c r="C45838">
        <v>232.3</v>
      </c>
    </row>
    <row r="45839" spans="1:3" x14ac:dyDescent="0.2">
      <c r="A45839" t="s">
        <v>47542</v>
      </c>
      <c r="B45839" t="s">
        <v>14634</v>
      </c>
      <c r="C45839">
        <v>232.3</v>
      </c>
    </row>
    <row r="45840" spans="1:3" x14ac:dyDescent="0.2">
      <c r="A45840" t="s">
        <v>47543</v>
      </c>
      <c r="B45840" t="s">
        <v>14634</v>
      </c>
      <c r="C45840">
        <v>232.3</v>
      </c>
    </row>
    <row r="45841" spans="1:3" x14ac:dyDescent="0.2">
      <c r="A45841" t="s">
        <v>47544</v>
      </c>
      <c r="B45841" t="s">
        <v>14634</v>
      </c>
      <c r="C45841">
        <v>232.3</v>
      </c>
    </row>
    <row r="45842" spans="1:3" x14ac:dyDescent="0.2">
      <c r="A45842" t="s">
        <v>47545</v>
      </c>
      <c r="B45842" t="s">
        <v>14634</v>
      </c>
      <c r="C45842">
        <v>232.3</v>
      </c>
    </row>
    <row r="45843" spans="1:3" x14ac:dyDescent="0.2">
      <c r="A45843" t="s">
        <v>47546</v>
      </c>
      <c r="B45843" t="s">
        <v>14634</v>
      </c>
      <c r="C45843">
        <v>232.3</v>
      </c>
    </row>
    <row r="45844" spans="1:3" x14ac:dyDescent="0.2">
      <c r="A45844" t="s">
        <v>47547</v>
      </c>
      <c r="B45844" t="s">
        <v>14634</v>
      </c>
      <c r="C45844">
        <v>232.3</v>
      </c>
    </row>
    <row r="45845" spans="1:3" x14ac:dyDescent="0.2">
      <c r="A45845" t="s">
        <v>47548</v>
      </c>
      <c r="B45845" t="s">
        <v>14737</v>
      </c>
      <c r="C45845">
        <v>416.76</v>
      </c>
    </row>
    <row r="45846" spans="1:3" x14ac:dyDescent="0.2">
      <c r="A45846" t="s">
        <v>47549</v>
      </c>
      <c r="B45846" t="s">
        <v>14737</v>
      </c>
      <c r="C45846">
        <v>416.76</v>
      </c>
    </row>
    <row r="45847" spans="1:3" x14ac:dyDescent="0.2">
      <c r="A45847" t="s">
        <v>47550</v>
      </c>
      <c r="B45847" t="s">
        <v>14737</v>
      </c>
      <c r="C45847">
        <v>416.76</v>
      </c>
    </row>
    <row r="45848" spans="1:3" x14ac:dyDescent="0.2">
      <c r="A45848" t="s">
        <v>47551</v>
      </c>
      <c r="B45848" t="s">
        <v>14737</v>
      </c>
      <c r="C45848">
        <v>416.76</v>
      </c>
    </row>
    <row r="45849" spans="1:3" x14ac:dyDescent="0.2">
      <c r="A45849" t="s">
        <v>47552</v>
      </c>
      <c r="B45849" t="s">
        <v>14737</v>
      </c>
      <c r="C45849">
        <v>416.76</v>
      </c>
    </row>
    <row r="45850" spans="1:3" x14ac:dyDescent="0.2">
      <c r="A45850" t="s">
        <v>47553</v>
      </c>
      <c r="B45850" t="s">
        <v>14737</v>
      </c>
      <c r="C45850">
        <v>416.76</v>
      </c>
    </row>
    <row r="45851" spans="1:3" x14ac:dyDescent="0.2">
      <c r="A45851" t="s">
        <v>47554</v>
      </c>
      <c r="B45851" t="s">
        <v>14595</v>
      </c>
      <c r="C45851">
        <v>304.75</v>
      </c>
    </row>
    <row r="45852" spans="1:3" x14ac:dyDescent="0.2">
      <c r="A45852" t="s">
        <v>47555</v>
      </c>
      <c r="B45852" t="s">
        <v>14595</v>
      </c>
      <c r="C45852">
        <v>304.75</v>
      </c>
    </row>
    <row r="45853" spans="1:3" x14ac:dyDescent="0.2">
      <c r="A45853" t="s">
        <v>47556</v>
      </c>
      <c r="B45853" t="s">
        <v>14595</v>
      </c>
      <c r="C45853">
        <v>304.75</v>
      </c>
    </row>
    <row r="45854" spans="1:3" x14ac:dyDescent="0.2">
      <c r="A45854" t="s">
        <v>47557</v>
      </c>
      <c r="B45854" t="s">
        <v>14595</v>
      </c>
      <c r="C45854">
        <v>304.75</v>
      </c>
    </row>
    <row r="45855" spans="1:3" x14ac:dyDescent="0.2">
      <c r="A45855" t="s">
        <v>47558</v>
      </c>
      <c r="B45855" t="s">
        <v>14595</v>
      </c>
      <c r="C45855">
        <v>304.75</v>
      </c>
    </row>
    <row r="45856" spans="1:3" x14ac:dyDescent="0.2">
      <c r="A45856" t="s">
        <v>47559</v>
      </c>
      <c r="B45856" t="s">
        <v>14595</v>
      </c>
      <c r="C45856">
        <v>304.75</v>
      </c>
    </row>
    <row r="45857" spans="1:3" x14ac:dyDescent="0.2">
      <c r="A45857" t="s">
        <v>47560</v>
      </c>
      <c r="B45857" t="s">
        <v>15748</v>
      </c>
      <c r="C45857">
        <v>182.85</v>
      </c>
    </row>
    <row r="45858" spans="1:3" x14ac:dyDescent="0.2">
      <c r="A45858" t="s">
        <v>47561</v>
      </c>
      <c r="B45858" t="s">
        <v>14825</v>
      </c>
      <c r="C45858">
        <v>182.85</v>
      </c>
    </row>
    <row r="45859" spans="1:3" x14ac:dyDescent="0.2">
      <c r="A45859" t="s">
        <v>47562</v>
      </c>
      <c r="B45859" t="s">
        <v>14825</v>
      </c>
      <c r="C45859">
        <v>182.85</v>
      </c>
    </row>
    <row r="45860" spans="1:3" x14ac:dyDescent="0.2">
      <c r="A45860" t="s">
        <v>47563</v>
      </c>
      <c r="B45860" t="s">
        <v>15002</v>
      </c>
      <c r="C45860">
        <v>1452.45</v>
      </c>
    </row>
    <row r="45861" spans="1:3" x14ac:dyDescent="0.2">
      <c r="A45861" t="s">
        <v>47564</v>
      </c>
      <c r="B45861" t="s">
        <v>15002</v>
      </c>
      <c r="C45861">
        <v>1452.45</v>
      </c>
    </row>
    <row r="45862" spans="1:3" x14ac:dyDescent="0.2">
      <c r="A45862" t="s">
        <v>47565</v>
      </c>
      <c r="B45862" t="s">
        <v>15002</v>
      </c>
      <c r="C45862">
        <v>1452.45</v>
      </c>
    </row>
    <row r="45863" spans="1:3" x14ac:dyDescent="0.2">
      <c r="A45863" t="s">
        <v>47566</v>
      </c>
      <c r="B45863" t="s">
        <v>14632</v>
      </c>
      <c r="C45863">
        <v>1984.9</v>
      </c>
    </row>
    <row r="45864" spans="1:3" x14ac:dyDescent="0.2">
      <c r="A45864" t="s">
        <v>47567</v>
      </c>
      <c r="B45864" t="s">
        <v>14758</v>
      </c>
      <c r="C45864">
        <v>349</v>
      </c>
    </row>
    <row r="45865" spans="1:3" x14ac:dyDescent="0.2">
      <c r="A45865" t="s">
        <v>47568</v>
      </c>
      <c r="B45865" t="s">
        <v>14758</v>
      </c>
      <c r="C45865">
        <v>349</v>
      </c>
    </row>
    <row r="45866" spans="1:3" x14ac:dyDescent="0.2">
      <c r="A45866" t="s">
        <v>47569</v>
      </c>
      <c r="B45866" t="s">
        <v>14623</v>
      </c>
      <c r="C45866">
        <v>1161.5</v>
      </c>
    </row>
    <row r="45867" spans="1:3" x14ac:dyDescent="0.2">
      <c r="A45867" t="s">
        <v>47570</v>
      </c>
      <c r="B45867" t="s">
        <v>14634</v>
      </c>
      <c r="C45867">
        <v>232.3</v>
      </c>
    </row>
    <row r="45868" spans="1:3" x14ac:dyDescent="0.2">
      <c r="A45868" t="s">
        <v>47571</v>
      </c>
      <c r="B45868" t="s">
        <v>15122</v>
      </c>
      <c r="C45868">
        <v>1322.5</v>
      </c>
    </row>
    <row r="45869" spans="1:3" x14ac:dyDescent="0.2">
      <c r="A45869" t="s">
        <v>47572</v>
      </c>
      <c r="B45869" t="s">
        <v>14758</v>
      </c>
      <c r="C45869">
        <v>349</v>
      </c>
    </row>
    <row r="45870" spans="1:3" x14ac:dyDescent="0.2">
      <c r="A45870" t="s">
        <v>47573</v>
      </c>
      <c r="B45870" t="s">
        <v>15464</v>
      </c>
      <c r="C45870">
        <v>249.55</v>
      </c>
    </row>
    <row r="45871" spans="1:3" x14ac:dyDescent="0.2">
      <c r="A45871" t="s">
        <v>47574</v>
      </c>
      <c r="B45871" t="s">
        <v>15484</v>
      </c>
      <c r="C45871">
        <v>172.5</v>
      </c>
    </row>
    <row r="45872" spans="1:3" x14ac:dyDescent="0.2">
      <c r="A45872" t="s">
        <v>47575</v>
      </c>
      <c r="B45872" t="s">
        <v>14686</v>
      </c>
      <c r="C45872">
        <v>782</v>
      </c>
    </row>
    <row r="45873" spans="1:3" x14ac:dyDescent="0.2">
      <c r="A45873" t="s">
        <v>47576</v>
      </c>
      <c r="B45873" t="s">
        <v>14686</v>
      </c>
      <c r="C45873">
        <v>782</v>
      </c>
    </row>
    <row r="45874" spans="1:3" x14ac:dyDescent="0.2">
      <c r="A45874" t="s">
        <v>47577</v>
      </c>
      <c r="B45874" t="s">
        <v>47578</v>
      </c>
      <c r="C45874">
        <v>1205.2</v>
      </c>
    </row>
    <row r="45875" spans="1:3" x14ac:dyDescent="0.2">
      <c r="A45875" t="s">
        <v>47579</v>
      </c>
      <c r="B45875" t="s">
        <v>14628</v>
      </c>
      <c r="C45875">
        <v>1205.2</v>
      </c>
    </row>
    <row r="45876" spans="1:3" x14ac:dyDescent="0.2">
      <c r="A45876" t="s">
        <v>47580</v>
      </c>
      <c r="B45876" t="s">
        <v>15098</v>
      </c>
      <c r="C45876">
        <v>520.38</v>
      </c>
    </row>
    <row r="45877" spans="1:3" x14ac:dyDescent="0.2">
      <c r="A45877" t="s">
        <v>47581</v>
      </c>
      <c r="B45877" t="s">
        <v>14581</v>
      </c>
      <c r="C45877">
        <v>366.16</v>
      </c>
    </row>
    <row r="45878" spans="1:3" x14ac:dyDescent="0.2">
      <c r="A45878" t="s">
        <v>47582</v>
      </c>
      <c r="B45878" t="s">
        <v>14581</v>
      </c>
      <c r="C45878">
        <v>366.16</v>
      </c>
    </row>
    <row r="45879" spans="1:3" x14ac:dyDescent="0.2">
      <c r="A45879" t="s">
        <v>47583</v>
      </c>
      <c r="B45879" t="s">
        <v>14581</v>
      </c>
      <c r="C45879">
        <v>366.16</v>
      </c>
    </row>
    <row r="45880" spans="1:3" x14ac:dyDescent="0.2">
      <c r="A45880" t="s">
        <v>47584</v>
      </c>
      <c r="B45880" t="s">
        <v>14581</v>
      </c>
      <c r="C45880">
        <v>366.16</v>
      </c>
    </row>
    <row r="45881" spans="1:3" x14ac:dyDescent="0.2">
      <c r="A45881" t="s">
        <v>47585</v>
      </c>
      <c r="B45881" t="s">
        <v>14578</v>
      </c>
      <c r="C45881">
        <v>141.91</v>
      </c>
    </row>
    <row r="45882" spans="1:3" x14ac:dyDescent="0.2">
      <c r="A45882" t="s">
        <v>47586</v>
      </c>
      <c r="B45882" t="s">
        <v>14584</v>
      </c>
      <c r="C45882">
        <v>177.1</v>
      </c>
    </row>
    <row r="45883" spans="1:3" x14ac:dyDescent="0.2">
      <c r="A45883" t="s">
        <v>47587</v>
      </c>
      <c r="B45883" t="s">
        <v>14584</v>
      </c>
      <c r="C45883">
        <v>177.1</v>
      </c>
    </row>
    <row r="45884" spans="1:3" x14ac:dyDescent="0.2">
      <c r="A45884" t="s">
        <v>47588</v>
      </c>
      <c r="B45884" t="s">
        <v>14584</v>
      </c>
      <c r="C45884">
        <v>177.1</v>
      </c>
    </row>
    <row r="45885" spans="1:3" x14ac:dyDescent="0.2">
      <c r="A45885" t="s">
        <v>47589</v>
      </c>
      <c r="B45885" t="s">
        <v>14584</v>
      </c>
      <c r="C45885">
        <v>177.1</v>
      </c>
    </row>
    <row r="45886" spans="1:3" x14ac:dyDescent="0.2">
      <c r="A45886" t="s">
        <v>47590</v>
      </c>
      <c r="B45886" t="s">
        <v>14584</v>
      </c>
      <c r="C45886">
        <v>177.1</v>
      </c>
    </row>
    <row r="45887" spans="1:3" x14ac:dyDescent="0.2">
      <c r="A45887" t="s">
        <v>47591</v>
      </c>
      <c r="B45887" t="s">
        <v>14584</v>
      </c>
      <c r="C45887">
        <v>177.1</v>
      </c>
    </row>
    <row r="45888" spans="1:3" x14ac:dyDescent="0.2">
      <c r="A45888" t="s">
        <v>47592</v>
      </c>
      <c r="B45888" t="s">
        <v>14567</v>
      </c>
      <c r="C45888">
        <v>286.35000000000002</v>
      </c>
    </row>
    <row r="45889" spans="1:3" x14ac:dyDescent="0.2">
      <c r="A45889" t="s">
        <v>47593</v>
      </c>
      <c r="B45889" t="s">
        <v>14567</v>
      </c>
      <c r="C45889">
        <v>286.35000000000002</v>
      </c>
    </row>
    <row r="45890" spans="1:3" x14ac:dyDescent="0.2">
      <c r="A45890" t="s">
        <v>47594</v>
      </c>
      <c r="B45890" t="s">
        <v>14567</v>
      </c>
      <c r="C45890">
        <v>286.35000000000002</v>
      </c>
    </row>
    <row r="45891" spans="1:3" x14ac:dyDescent="0.2">
      <c r="A45891" t="s">
        <v>47595</v>
      </c>
      <c r="B45891" t="s">
        <v>14567</v>
      </c>
      <c r="C45891">
        <v>286.35000000000002</v>
      </c>
    </row>
    <row r="45892" spans="1:3" x14ac:dyDescent="0.2">
      <c r="A45892" t="s">
        <v>47596</v>
      </c>
      <c r="B45892" t="s">
        <v>14567</v>
      </c>
      <c r="C45892">
        <v>286.35000000000002</v>
      </c>
    </row>
    <row r="45893" spans="1:3" x14ac:dyDescent="0.2">
      <c r="A45893" t="s">
        <v>47597</v>
      </c>
      <c r="B45893" t="s">
        <v>14567</v>
      </c>
      <c r="C45893">
        <v>286.35000000000002</v>
      </c>
    </row>
    <row r="45894" spans="1:3" x14ac:dyDescent="0.2">
      <c r="A45894" t="s">
        <v>47598</v>
      </c>
      <c r="B45894" t="s">
        <v>14567</v>
      </c>
      <c r="C45894">
        <v>286.35000000000002</v>
      </c>
    </row>
    <row r="45895" spans="1:3" x14ac:dyDescent="0.2">
      <c r="A45895" t="s">
        <v>47599</v>
      </c>
      <c r="B45895" t="s">
        <v>14567</v>
      </c>
      <c r="C45895">
        <v>286.35000000000002</v>
      </c>
    </row>
    <row r="45896" spans="1:3" x14ac:dyDescent="0.2">
      <c r="A45896" t="s">
        <v>47600</v>
      </c>
      <c r="B45896" t="s">
        <v>14567</v>
      </c>
      <c r="C45896">
        <v>286.35000000000002</v>
      </c>
    </row>
    <row r="45897" spans="1:3" x14ac:dyDescent="0.2">
      <c r="A45897" t="s">
        <v>47601</v>
      </c>
      <c r="B45897" t="s">
        <v>14567</v>
      </c>
      <c r="C45897">
        <v>286.35000000000002</v>
      </c>
    </row>
    <row r="45898" spans="1:3" x14ac:dyDescent="0.2">
      <c r="A45898" t="s">
        <v>47602</v>
      </c>
      <c r="B45898" t="s">
        <v>14630</v>
      </c>
      <c r="C45898">
        <v>1179.4100000000001</v>
      </c>
    </row>
    <row r="45899" spans="1:3" x14ac:dyDescent="0.2">
      <c r="A45899" t="s">
        <v>47603</v>
      </c>
      <c r="B45899" t="s">
        <v>14997</v>
      </c>
      <c r="C45899">
        <v>1587</v>
      </c>
    </row>
    <row r="45900" spans="1:3" x14ac:dyDescent="0.2">
      <c r="A45900" t="s">
        <v>47604</v>
      </c>
      <c r="B45900" t="s">
        <v>21436</v>
      </c>
      <c r="C45900">
        <v>0.01</v>
      </c>
    </row>
    <row r="45901" spans="1:3" x14ac:dyDescent="0.2">
      <c r="A45901" t="s">
        <v>47605</v>
      </c>
      <c r="B45901" t="s">
        <v>8500</v>
      </c>
      <c r="C45901">
        <v>0.01</v>
      </c>
    </row>
    <row r="45902" spans="1:3" x14ac:dyDescent="0.2">
      <c r="A45902" t="s">
        <v>47606</v>
      </c>
      <c r="B45902" t="s">
        <v>14873</v>
      </c>
      <c r="C45902">
        <v>0.01</v>
      </c>
    </row>
    <row r="45903" spans="1:3" x14ac:dyDescent="0.2">
      <c r="A45903" t="s">
        <v>47607</v>
      </c>
      <c r="B45903" t="s">
        <v>9367</v>
      </c>
      <c r="C45903">
        <v>0.01</v>
      </c>
    </row>
    <row r="45904" spans="1:3" x14ac:dyDescent="0.2">
      <c r="A45904" t="s">
        <v>47608</v>
      </c>
      <c r="B45904" t="s">
        <v>31439</v>
      </c>
      <c r="C45904">
        <v>0.01</v>
      </c>
    </row>
    <row r="45905" spans="1:3" x14ac:dyDescent="0.2">
      <c r="A45905" t="s">
        <v>47609</v>
      </c>
      <c r="B45905" t="s">
        <v>15163</v>
      </c>
      <c r="C45905">
        <v>0.01</v>
      </c>
    </row>
    <row r="45906" spans="1:3" x14ac:dyDescent="0.2">
      <c r="A45906" t="s">
        <v>47610</v>
      </c>
      <c r="B45906" t="s">
        <v>15163</v>
      </c>
      <c r="C45906">
        <v>0.01</v>
      </c>
    </row>
    <row r="45907" spans="1:3" x14ac:dyDescent="0.2">
      <c r="A45907" t="s">
        <v>47611</v>
      </c>
      <c r="B45907" t="s">
        <v>47612</v>
      </c>
      <c r="C45907">
        <v>0.01</v>
      </c>
    </row>
    <row r="45908" spans="1:3" x14ac:dyDescent="0.2">
      <c r="A45908" t="s">
        <v>47613</v>
      </c>
      <c r="B45908" t="s">
        <v>16118</v>
      </c>
      <c r="C45908">
        <v>0.01</v>
      </c>
    </row>
    <row r="45909" spans="1:3" x14ac:dyDescent="0.2">
      <c r="A45909" t="s">
        <v>47614</v>
      </c>
      <c r="B45909" t="s">
        <v>14586</v>
      </c>
      <c r="C45909">
        <v>412.61</v>
      </c>
    </row>
    <row r="45910" spans="1:3" x14ac:dyDescent="0.2">
      <c r="A45910" t="s">
        <v>47615</v>
      </c>
      <c r="B45910" t="s">
        <v>14586</v>
      </c>
      <c r="C45910">
        <v>412.61</v>
      </c>
    </row>
    <row r="45911" spans="1:3" x14ac:dyDescent="0.2">
      <c r="A45911" t="s">
        <v>47616</v>
      </c>
      <c r="B45911" t="s">
        <v>14581</v>
      </c>
      <c r="C45911">
        <v>366.16</v>
      </c>
    </row>
    <row r="45912" spans="1:3" x14ac:dyDescent="0.2">
      <c r="A45912" t="s">
        <v>47617</v>
      </c>
      <c r="B45912" t="s">
        <v>15002</v>
      </c>
      <c r="C45912">
        <v>1452.45</v>
      </c>
    </row>
    <row r="45913" spans="1:3" x14ac:dyDescent="0.2">
      <c r="A45913" t="s">
        <v>47618</v>
      </c>
      <c r="B45913" t="s">
        <v>14997</v>
      </c>
      <c r="C45913">
        <v>1587</v>
      </c>
    </row>
    <row r="45914" spans="1:3" x14ac:dyDescent="0.2">
      <c r="A45914" t="s">
        <v>47619</v>
      </c>
      <c r="B45914" t="s">
        <v>14595</v>
      </c>
      <c r="C45914">
        <v>343.85</v>
      </c>
    </row>
    <row r="45915" spans="1:3" x14ac:dyDescent="0.2">
      <c r="A45915" t="s">
        <v>47620</v>
      </c>
      <c r="B45915" t="s">
        <v>14595</v>
      </c>
      <c r="C45915">
        <v>343.85</v>
      </c>
    </row>
    <row r="45916" spans="1:3" x14ac:dyDescent="0.2">
      <c r="A45916" t="s">
        <v>47621</v>
      </c>
      <c r="B45916" t="s">
        <v>14595</v>
      </c>
      <c r="C45916">
        <v>343.85</v>
      </c>
    </row>
    <row r="45917" spans="1:3" x14ac:dyDescent="0.2">
      <c r="A45917" t="s">
        <v>47622</v>
      </c>
      <c r="B45917" t="s">
        <v>32840</v>
      </c>
      <c r="C45917">
        <v>343.85</v>
      </c>
    </row>
    <row r="45918" spans="1:3" x14ac:dyDescent="0.2">
      <c r="A45918" t="s">
        <v>47623</v>
      </c>
      <c r="B45918" t="s">
        <v>14595</v>
      </c>
      <c r="C45918">
        <v>343.85</v>
      </c>
    </row>
    <row r="45919" spans="1:3" x14ac:dyDescent="0.2">
      <c r="A45919" t="s">
        <v>47624</v>
      </c>
      <c r="B45919" t="s">
        <v>14595</v>
      </c>
      <c r="C45919">
        <v>343.85</v>
      </c>
    </row>
    <row r="45920" spans="1:3" x14ac:dyDescent="0.2">
      <c r="A45920" t="s">
        <v>47625</v>
      </c>
      <c r="B45920" t="s">
        <v>14595</v>
      </c>
      <c r="C45920">
        <v>343.85</v>
      </c>
    </row>
    <row r="45921" spans="1:3" x14ac:dyDescent="0.2">
      <c r="A45921" t="s">
        <v>47626</v>
      </c>
      <c r="B45921" t="s">
        <v>14595</v>
      </c>
      <c r="C45921">
        <v>343.85</v>
      </c>
    </row>
    <row r="45922" spans="1:3" x14ac:dyDescent="0.2">
      <c r="A45922" t="s">
        <v>47627</v>
      </c>
      <c r="B45922" t="s">
        <v>14595</v>
      </c>
      <c r="C45922">
        <v>343.85</v>
      </c>
    </row>
    <row r="45923" spans="1:3" x14ac:dyDescent="0.2">
      <c r="A45923" t="s">
        <v>47628</v>
      </c>
      <c r="B45923" t="s">
        <v>14595</v>
      </c>
      <c r="C45923">
        <v>343.85</v>
      </c>
    </row>
    <row r="45924" spans="1:3" x14ac:dyDescent="0.2">
      <c r="A45924" t="s">
        <v>47629</v>
      </c>
      <c r="B45924" t="s">
        <v>14595</v>
      </c>
      <c r="C45924">
        <v>343.85</v>
      </c>
    </row>
    <row r="45925" spans="1:3" x14ac:dyDescent="0.2">
      <c r="A45925" t="s">
        <v>47630</v>
      </c>
      <c r="B45925" t="s">
        <v>14595</v>
      </c>
      <c r="C45925">
        <v>343.85</v>
      </c>
    </row>
    <row r="45926" spans="1:3" x14ac:dyDescent="0.2">
      <c r="A45926" t="s">
        <v>47631</v>
      </c>
      <c r="B45926" t="s">
        <v>14595</v>
      </c>
      <c r="C45926">
        <v>343.85</v>
      </c>
    </row>
    <row r="45927" spans="1:3" x14ac:dyDescent="0.2">
      <c r="A45927" t="s">
        <v>47632</v>
      </c>
      <c r="B45927" t="s">
        <v>14988</v>
      </c>
      <c r="C45927">
        <v>936.1</v>
      </c>
    </row>
    <row r="45928" spans="1:3" x14ac:dyDescent="0.2">
      <c r="A45928" t="s">
        <v>47633</v>
      </c>
      <c r="B45928" t="s">
        <v>14988</v>
      </c>
      <c r="C45928">
        <v>936.1</v>
      </c>
    </row>
    <row r="45929" spans="1:3" x14ac:dyDescent="0.2">
      <c r="A45929" t="s">
        <v>47634</v>
      </c>
      <c r="B45929" t="s">
        <v>14984</v>
      </c>
      <c r="C45929">
        <v>696.9</v>
      </c>
    </row>
    <row r="45930" spans="1:3" x14ac:dyDescent="0.2">
      <c r="A45930" t="s">
        <v>47635</v>
      </c>
      <c r="B45930" t="s">
        <v>14908</v>
      </c>
      <c r="C45930">
        <v>218.5</v>
      </c>
    </row>
    <row r="45931" spans="1:3" x14ac:dyDescent="0.2">
      <c r="A45931" t="s">
        <v>47636</v>
      </c>
      <c r="B45931" t="s">
        <v>14906</v>
      </c>
      <c r="C45931">
        <v>563.5</v>
      </c>
    </row>
    <row r="45932" spans="1:3" x14ac:dyDescent="0.2">
      <c r="A45932" t="s">
        <v>47637</v>
      </c>
      <c r="B45932" t="s">
        <v>14906</v>
      </c>
      <c r="C45932">
        <v>563.5</v>
      </c>
    </row>
    <row r="45933" spans="1:3" x14ac:dyDescent="0.2">
      <c r="A45933" t="s">
        <v>47638</v>
      </c>
      <c r="B45933" t="s">
        <v>14896</v>
      </c>
      <c r="C45933">
        <v>194.35</v>
      </c>
    </row>
    <row r="45934" spans="1:3" x14ac:dyDescent="0.2">
      <c r="A45934" t="s">
        <v>47639</v>
      </c>
      <c r="B45934" t="s">
        <v>14896</v>
      </c>
      <c r="C45934">
        <v>194.35</v>
      </c>
    </row>
    <row r="45935" spans="1:3" x14ac:dyDescent="0.2">
      <c r="A45935" t="s">
        <v>47640</v>
      </c>
      <c r="B45935" t="s">
        <v>14896</v>
      </c>
      <c r="C45935">
        <v>194.35</v>
      </c>
    </row>
    <row r="45936" spans="1:3" x14ac:dyDescent="0.2">
      <c r="A45936" t="s">
        <v>47641</v>
      </c>
      <c r="B45936" t="s">
        <v>15185</v>
      </c>
      <c r="C45936">
        <v>563.5</v>
      </c>
    </row>
    <row r="45937" spans="1:3" x14ac:dyDescent="0.2">
      <c r="A45937" t="s">
        <v>47642</v>
      </c>
      <c r="B45937" t="s">
        <v>15185</v>
      </c>
      <c r="C45937">
        <v>563.5</v>
      </c>
    </row>
    <row r="45938" spans="1:3" x14ac:dyDescent="0.2">
      <c r="A45938" t="s">
        <v>47643</v>
      </c>
      <c r="B45938" t="s">
        <v>15185</v>
      </c>
      <c r="C45938">
        <v>563.5</v>
      </c>
    </row>
    <row r="45939" spans="1:3" x14ac:dyDescent="0.2">
      <c r="A45939" t="s">
        <v>47644</v>
      </c>
      <c r="B45939" t="s">
        <v>15529</v>
      </c>
      <c r="C45939">
        <v>1352.4</v>
      </c>
    </row>
    <row r="45940" spans="1:3" x14ac:dyDescent="0.2">
      <c r="A45940" t="s">
        <v>47645</v>
      </c>
      <c r="B45940" t="s">
        <v>15529</v>
      </c>
      <c r="C45940">
        <v>1352.4</v>
      </c>
    </row>
    <row r="45941" spans="1:3" x14ac:dyDescent="0.2">
      <c r="A45941" t="s">
        <v>47646</v>
      </c>
      <c r="B45941" t="s">
        <v>26416</v>
      </c>
      <c r="C45941">
        <v>997.97</v>
      </c>
    </row>
    <row r="45942" spans="1:3" x14ac:dyDescent="0.2">
      <c r="A45942" t="s">
        <v>47647</v>
      </c>
      <c r="B45942" t="s">
        <v>14593</v>
      </c>
      <c r="C45942">
        <v>159.51</v>
      </c>
    </row>
    <row r="45943" spans="1:3" x14ac:dyDescent="0.2">
      <c r="A45943" t="s">
        <v>47648</v>
      </c>
      <c r="B45943" t="s">
        <v>14593</v>
      </c>
      <c r="C45943">
        <v>159.51</v>
      </c>
    </row>
    <row r="45944" spans="1:3" x14ac:dyDescent="0.2">
      <c r="A45944" t="s">
        <v>47649</v>
      </c>
      <c r="B45944" t="s">
        <v>14593</v>
      </c>
      <c r="C45944">
        <v>159.51</v>
      </c>
    </row>
    <row r="45945" spans="1:3" x14ac:dyDescent="0.2">
      <c r="A45945" t="s">
        <v>47650</v>
      </c>
      <c r="B45945" t="s">
        <v>14581</v>
      </c>
      <c r="C45945">
        <v>366.16</v>
      </c>
    </row>
    <row r="45946" spans="1:3" x14ac:dyDescent="0.2">
      <c r="A45946" t="s">
        <v>47651</v>
      </c>
      <c r="B45946" t="s">
        <v>14581</v>
      </c>
      <c r="C45946">
        <v>366.16</v>
      </c>
    </row>
    <row r="45947" spans="1:3" x14ac:dyDescent="0.2">
      <c r="A45947" t="s">
        <v>47652</v>
      </c>
      <c r="B45947" t="s">
        <v>15460</v>
      </c>
      <c r="C45947">
        <v>247.25</v>
      </c>
    </row>
    <row r="45948" spans="1:3" x14ac:dyDescent="0.2">
      <c r="A45948" t="s">
        <v>47653</v>
      </c>
      <c r="B45948" t="s">
        <v>15460</v>
      </c>
      <c r="C45948">
        <v>247.25</v>
      </c>
    </row>
    <row r="45949" spans="1:3" x14ac:dyDescent="0.2">
      <c r="A45949" t="s">
        <v>47654</v>
      </c>
      <c r="B45949" t="s">
        <v>15460</v>
      </c>
      <c r="C45949">
        <v>247.25</v>
      </c>
    </row>
    <row r="45950" spans="1:3" x14ac:dyDescent="0.2">
      <c r="A45950" t="s">
        <v>47655</v>
      </c>
      <c r="B45950" t="s">
        <v>16407</v>
      </c>
      <c r="C45950">
        <v>299</v>
      </c>
    </row>
    <row r="45951" spans="1:3" x14ac:dyDescent="0.2">
      <c r="A45951" t="s">
        <v>47656</v>
      </c>
      <c r="B45951" t="s">
        <v>15468</v>
      </c>
      <c r="C45951">
        <v>172.5</v>
      </c>
    </row>
    <row r="45952" spans="1:3" x14ac:dyDescent="0.2">
      <c r="A45952" t="s">
        <v>47657</v>
      </c>
      <c r="B45952" t="s">
        <v>16760</v>
      </c>
      <c r="C45952">
        <v>247.25</v>
      </c>
    </row>
    <row r="45953" spans="1:3" x14ac:dyDescent="0.2">
      <c r="A45953" t="s">
        <v>47658</v>
      </c>
      <c r="B45953" t="s">
        <v>16938</v>
      </c>
      <c r="C45953">
        <v>943</v>
      </c>
    </row>
    <row r="45954" spans="1:3" x14ac:dyDescent="0.2">
      <c r="A45954" t="s">
        <v>47659</v>
      </c>
      <c r="B45954" t="s">
        <v>16938</v>
      </c>
      <c r="C45954">
        <v>943</v>
      </c>
    </row>
    <row r="45955" spans="1:3" x14ac:dyDescent="0.2">
      <c r="A45955" t="s">
        <v>47660</v>
      </c>
      <c r="B45955" t="s">
        <v>15477</v>
      </c>
      <c r="C45955">
        <v>368</v>
      </c>
    </row>
    <row r="45956" spans="1:3" x14ac:dyDescent="0.2">
      <c r="A45956" t="s">
        <v>47661</v>
      </c>
      <c r="B45956" t="s">
        <v>15477</v>
      </c>
      <c r="C45956">
        <v>368</v>
      </c>
    </row>
    <row r="45957" spans="1:3" x14ac:dyDescent="0.2">
      <c r="A45957" t="s">
        <v>47662</v>
      </c>
      <c r="B45957" t="s">
        <v>15480</v>
      </c>
      <c r="C45957">
        <v>368</v>
      </c>
    </row>
    <row r="45958" spans="1:3" x14ac:dyDescent="0.2">
      <c r="A45958" t="s">
        <v>47663</v>
      </c>
      <c r="B45958" t="s">
        <v>15484</v>
      </c>
      <c r="C45958">
        <v>172.5</v>
      </c>
    </row>
    <row r="45959" spans="1:3" x14ac:dyDescent="0.2">
      <c r="A45959" t="s">
        <v>47664</v>
      </c>
      <c r="B45959" t="s">
        <v>15484</v>
      </c>
      <c r="C45959">
        <v>172.5</v>
      </c>
    </row>
    <row r="45960" spans="1:3" x14ac:dyDescent="0.2">
      <c r="A45960" t="s">
        <v>47665</v>
      </c>
      <c r="B45960" t="s">
        <v>15484</v>
      </c>
      <c r="C45960">
        <v>172.5</v>
      </c>
    </row>
    <row r="45961" spans="1:3" x14ac:dyDescent="0.2">
      <c r="A45961" t="s">
        <v>47666</v>
      </c>
      <c r="B45961" t="s">
        <v>15484</v>
      </c>
      <c r="C45961">
        <v>172.5</v>
      </c>
    </row>
    <row r="45962" spans="1:3" x14ac:dyDescent="0.2">
      <c r="A45962" t="s">
        <v>47667</v>
      </c>
      <c r="B45962" t="s">
        <v>15490</v>
      </c>
      <c r="C45962">
        <v>217.35</v>
      </c>
    </row>
    <row r="45963" spans="1:3" x14ac:dyDescent="0.2">
      <c r="A45963" t="s">
        <v>47668</v>
      </c>
      <c r="B45963" t="s">
        <v>15561</v>
      </c>
      <c r="C45963">
        <v>276</v>
      </c>
    </row>
    <row r="45964" spans="1:3" x14ac:dyDescent="0.2">
      <c r="A45964" t="s">
        <v>47669</v>
      </c>
      <c r="B45964" t="s">
        <v>15561</v>
      </c>
      <c r="C45964">
        <v>276</v>
      </c>
    </row>
    <row r="45965" spans="1:3" x14ac:dyDescent="0.2">
      <c r="A45965" t="s">
        <v>47670</v>
      </c>
      <c r="B45965" t="s">
        <v>15561</v>
      </c>
      <c r="C45965">
        <v>276</v>
      </c>
    </row>
    <row r="45966" spans="1:3" x14ac:dyDescent="0.2">
      <c r="A45966" t="s">
        <v>47671</v>
      </c>
      <c r="B45966" t="s">
        <v>15561</v>
      </c>
      <c r="C45966">
        <v>276</v>
      </c>
    </row>
    <row r="45967" spans="1:3" x14ac:dyDescent="0.2">
      <c r="A45967" t="s">
        <v>47672</v>
      </c>
      <c r="B45967" t="s">
        <v>15561</v>
      </c>
      <c r="C45967">
        <v>276</v>
      </c>
    </row>
    <row r="45968" spans="1:3" x14ac:dyDescent="0.2">
      <c r="A45968" t="s">
        <v>47673</v>
      </c>
      <c r="B45968" t="s">
        <v>15564</v>
      </c>
      <c r="C45968">
        <v>217.35</v>
      </c>
    </row>
    <row r="45969" spans="1:3" x14ac:dyDescent="0.2">
      <c r="A45969" t="s">
        <v>47674</v>
      </c>
      <c r="B45969" t="s">
        <v>15564</v>
      </c>
      <c r="C45969">
        <v>217.35</v>
      </c>
    </row>
    <row r="45970" spans="1:3" x14ac:dyDescent="0.2">
      <c r="A45970" t="s">
        <v>47675</v>
      </c>
      <c r="B45970" t="s">
        <v>14748</v>
      </c>
      <c r="C45970">
        <v>224.25</v>
      </c>
    </row>
    <row r="45971" spans="1:3" x14ac:dyDescent="0.2">
      <c r="A45971" t="s">
        <v>47676</v>
      </c>
      <c r="B45971" t="s">
        <v>14748</v>
      </c>
      <c r="C45971">
        <v>224.25</v>
      </c>
    </row>
    <row r="45972" spans="1:3" x14ac:dyDescent="0.2">
      <c r="A45972" t="s">
        <v>47677</v>
      </c>
      <c r="B45972" t="s">
        <v>14748</v>
      </c>
      <c r="C45972">
        <v>224.25</v>
      </c>
    </row>
    <row r="45973" spans="1:3" x14ac:dyDescent="0.2">
      <c r="A45973" t="s">
        <v>47678</v>
      </c>
      <c r="B45973" t="s">
        <v>14748</v>
      </c>
      <c r="C45973">
        <v>224.25</v>
      </c>
    </row>
    <row r="45974" spans="1:3" x14ac:dyDescent="0.2">
      <c r="A45974" t="s">
        <v>47679</v>
      </c>
      <c r="B45974" t="s">
        <v>14748</v>
      </c>
      <c r="C45974">
        <v>224.25</v>
      </c>
    </row>
    <row r="45975" spans="1:3" x14ac:dyDescent="0.2">
      <c r="A45975" t="s">
        <v>47680</v>
      </c>
      <c r="B45975" t="s">
        <v>14748</v>
      </c>
      <c r="C45975">
        <v>224.25</v>
      </c>
    </row>
    <row r="45976" spans="1:3" x14ac:dyDescent="0.2">
      <c r="A45976" t="s">
        <v>47681</v>
      </c>
      <c r="B45976" t="s">
        <v>14748</v>
      </c>
      <c r="C45976">
        <v>224.25</v>
      </c>
    </row>
    <row r="45977" spans="1:3" x14ac:dyDescent="0.2">
      <c r="A45977" t="s">
        <v>47682</v>
      </c>
      <c r="B45977" t="s">
        <v>14748</v>
      </c>
      <c r="C45977">
        <v>224.25</v>
      </c>
    </row>
    <row r="45978" spans="1:3" x14ac:dyDescent="0.2">
      <c r="A45978" t="s">
        <v>47683</v>
      </c>
      <c r="B45978" t="s">
        <v>14748</v>
      </c>
      <c r="C45978">
        <v>224.25</v>
      </c>
    </row>
    <row r="45979" spans="1:3" x14ac:dyDescent="0.2">
      <c r="A45979" t="s">
        <v>47684</v>
      </c>
      <c r="B45979" t="s">
        <v>14748</v>
      </c>
      <c r="C45979">
        <v>224.25</v>
      </c>
    </row>
    <row r="45980" spans="1:3" x14ac:dyDescent="0.2">
      <c r="A45980" t="s">
        <v>47685</v>
      </c>
      <c r="B45980" t="s">
        <v>14748</v>
      </c>
      <c r="C45980">
        <v>224.25</v>
      </c>
    </row>
    <row r="45981" spans="1:3" x14ac:dyDescent="0.2">
      <c r="A45981" t="s">
        <v>47686</v>
      </c>
      <c r="B45981" t="s">
        <v>47687</v>
      </c>
      <c r="C45981">
        <v>228.85</v>
      </c>
    </row>
    <row r="45982" spans="1:3" x14ac:dyDescent="0.2">
      <c r="A45982" t="s">
        <v>47688</v>
      </c>
      <c r="B45982" t="s">
        <v>405</v>
      </c>
      <c r="C45982">
        <v>228.85</v>
      </c>
    </row>
    <row r="45983" spans="1:3" x14ac:dyDescent="0.2">
      <c r="A45983" t="s">
        <v>47689</v>
      </c>
      <c r="B45983" t="s">
        <v>47690</v>
      </c>
      <c r="C45983">
        <v>1357</v>
      </c>
    </row>
    <row r="45984" spans="1:3" x14ac:dyDescent="0.2">
      <c r="A45984" t="s">
        <v>47691</v>
      </c>
      <c r="B45984" t="s">
        <v>14925</v>
      </c>
      <c r="C45984">
        <v>299</v>
      </c>
    </row>
    <row r="45985" spans="1:3" x14ac:dyDescent="0.2">
      <c r="A45985" t="s">
        <v>47692</v>
      </c>
      <c r="B45985" t="s">
        <v>14925</v>
      </c>
      <c r="C45985">
        <v>299</v>
      </c>
    </row>
    <row r="45986" spans="1:3" x14ac:dyDescent="0.2">
      <c r="A45986" t="s">
        <v>47693</v>
      </c>
      <c r="B45986" t="s">
        <v>14925</v>
      </c>
      <c r="C45986">
        <v>299</v>
      </c>
    </row>
    <row r="45987" spans="1:3" x14ac:dyDescent="0.2">
      <c r="A45987" t="s">
        <v>47694</v>
      </c>
      <c r="B45987" t="s">
        <v>18165</v>
      </c>
      <c r="C45987">
        <v>154</v>
      </c>
    </row>
    <row r="45988" spans="1:3" x14ac:dyDescent="0.2">
      <c r="A45988" t="s">
        <v>47695</v>
      </c>
      <c r="B45988" t="s">
        <v>16132</v>
      </c>
      <c r="C45988">
        <v>398.99</v>
      </c>
    </row>
    <row r="45989" spans="1:3" x14ac:dyDescent="0.2">
      <c r="A45989" t="s">
        <v>47696</v>
      </c>
      <c r="B45989" t="s">
        <v>16132</v>
      </c>
      <c r="C45989">
        <v>398.99</v>
      </c>
    </row>
    <row r="45990" spans="1:3" x14ac:dyDescent="0.2">
      <c r="A45990" t="s">
        <v>47697</v>
      </c>
      <c r="B45990" t="s">
        <v>14595</v>
      </c>
      <c r="C45990">
        <v>273.42</v>
      </c>
    </row>
    <row r="45991" spans="1:3" x14ac:dyDescent="0.2">
      <c r="A45991" t="s">
        <v>47698</v>
      </c>
      <c r="B45991" t="s">
        <v>14595</v>
      </c>
      <c r="C45991">
        <v>273.42</v>
      </c>
    </row>
    <row r="45992" spans="1:3" x14ac:dyDescent="0.2">
      <c r="A45992" t="s">
        <v>47699</v>
      </c>
      <c r="B45992" t="s">
        <v>14595</v>
      </c>
      <c r="C45992">
        <v>273.42</v>
      </c>
    </row>
    <row r="45993" spans="1:3" x14ac:dyDescent="0.2">
      <c r="A45993" t="s">
        <v>47700</v>
      </c>
      <c r="B45993" t="s">
        <v>14595</v>
      </c>
      <c r="C45993">
        <v>273.42</v>
      </c>
    </row>
    <row r="45994" spans="1:3" x14ac:dyDescent="0.2">
      <c r="A45994" t="s">
        <v>47701</v>
      </c>
      <c r="B45994" t="s">
        <v>14595</v>
      </c>
      <c r="C45994">
        <v>273.42</v>
      </c>
    </row>
    <row r="45995" spans="1:3" x14ac:dyDescent="0.2">
      <c r="A45995" t="s">
        <v>47702</v>
      </c>
      <c r="B45995" t="s">
        <v>24242</v>
      </c>
      <c r="C45995">
        <v>739.99</v>
      </c>
    </row>
    <row r="45996" spans="1:3" x14ac:dyDescent="0.2">
      <c r="A45996" t="s">
        <v>47703</v>
      </c>
      <c r="B45996" t="s">
        <v>47704</v>
      </c>
      <c r="C45996">
        <v>632</v>
      </c>
    </row>
    <row r="45997" spans="1:3" x14ac:dyDescent="0.2">
      <c r="A45997" t="s">
        <v>47705</v>
      </c>
      <c r="B45997" t="s">
        <v>47706</v>
      </c>
      <c r="C45997">
        <v>632</v>
      </c>
    </row>
    <row r="45998" spans="1:3" x14ac:dyDescent="0.2">
      <c r="A45998" t="s">
        <v>47707</v>
      </c>
      <c r="B45998" t="s">
        <v>20084</v>
      </c>
      <c r="C45998">
        <v>1098.25</v>
      </c>
    </row>
    <row r="45999" spans="1:3" x14ac:dyDescent="0.2">
      <c r="A45999" t="s">
        <v>47708</v>
      </c>
      <c r="B45999" t="s">
        <v>16883</v>
      </c>
      <c r="C45999">
        <v>927.84</v>
      </c>
    </row>
    <row r="46000" spans="1:3" x14ac:dyDescent="0.2">
      <c r="A46000" t="s">
        <v>47709</v>
      </c>
      <c r="B46000" t="s">
        <v>16130</v>
      </c>
      <c r="C46000">
        <v>412</v>
      </c>
    </row>
    <row r="46001" spans="1:3" x14ac:dyDescent="0.2">
      <c r="A46001" t="s">
        <v>47710</v>
      </c>
      <c r="B46001" t="s">
        <v>45223</v>
      </c>
      <c r="C46001">
        <v>4429.16</v>
      </c>
    </row>
    <row r="46002" spans="1:3" x14ac:dyDescent="0.2">
      <c r="A46002" t="s">
        <v>47711</v>
      </c>
      <c r="B46002" t="s">
        <v>16196</v>
      </c>
      <c r="C46002">
        <v>3241.96</v>
      </c>
    </row>
    <row r="46003" spans="1:3" x14ac:dyDescent="0.2">
      <c r="A46003" t="s">
        <v>47712</v>
      </c>
      <c r="B46003" t="s">
        <v>14700</v>
      </c>
      <c r="C46003">
        <v>253.58</v>
      </c>
    </row>
    <row r="46004" spans="1:3" x14ac:dyDescent="0.2">
      <c r="A46004" t="s">
        <v>47713</v>
      </c>
      <c r="B46004" t="s">
        <v>21151</v>
      </c>
      <c r="C46004">
        <v>0.01</v>
      </c>
    </row>
    <row r="46005" spans="1:3" x14ac:dyDescent="0.2">
      <c r="A46005" t="s">
        <v>47714</v>
      </c>
      <c r="B46005" t="s">
        <v>14591</v>
      </c>
      <c r="C46005">
        <v>1826.2</v>
      </c>
    </row>
    <row r="46006" spans="1:3" x14ac:dyDescent="0.2">
      <c r="A46006" t="s">
        <v>47715</v>
      </c>
      <c r="B46006" t="s">
        <v>16051</v>
      </c>
      <c r="C46006">
        <v>1329</v>
      </c>
    </row>
    <row r="46007" spans="1:3" x14ac:dyDescent="0.2">
      <c r="A46007" t="s">
        <v>47716</v>
      </c>
      <c r="B46007" t="s">
        <v>14758</v>
      </c>
      <c r="C46007">
        <v>349</v>
      </c>
    </row>
    <row r="46008" spans="1:3" x14ac:dyDescent="0.2">
      <c r="A46008" t="s">
        <v>47717</v>
      </c>
      <c r="B46008" t="s">
        <v>14758</v>
      </c>
      <c r="C46008">
        <v>349</v>
      </c>
    </row>
    <row r="46009" spans="1:3" x14ac:dyDescent="0.2">
      <c r="A46009" t="s">
        <v>47718</v>
      </c>
      <c r="B46009" t="s">
        <v>14758</v>
      </c>
      <c r="C46009">
        <v>349</v>
      </c>
    </row>
    <row r="46010" spans="1:3" x14ac:dyDescent="0.2">
      <c r="A46010" t="s">
        <v>47719</v>
      </c>
      <c r="B46010" t="s">
        <v>17589</v>
      </c>
      <c r="C46010">
        <v>0.01</v>
      </c>
    </row>
    <row r="46011" spans="1:3" x14ac:dyDescent="0.2">
      <c r="A46011" t="s">
        <v>47720</v>
      </c>
      <c r="B46011" t="s">
        <v>18931</v>
      </c>
      <c r="C46011">
        <v>0.01</v>
      </c>
    </row>
    <row r="46012" spans="1:3" x14ac:dyDescent="0.2">
      <c r="A46012" t="s">
        <v>47721</v>
      </c>
      <c r="B46012" t="s">
        <v>16127</v>
      </c>
      <c r="C46012">
        <v>827</v>
      </c>
    </row>
    <row r="46013" spans="1:3" x14ac:dyDescent="0.2">
      <c r="A46013" t="s">
        <v>47722</v>
      </c>
      <c r="B46013" t="s">
        <v>71</v>
      </c>
      <c r="C46013">
        <v>223.1</v>
      </c>
    </row>
    <row r="46014" spans="1:3" x14ac:dyDescent="0.2">
      <c r="A46014" t="s">
        <v>47723</v>
      </c>
      <c r="B46014" t="s">
        <v>71</v>
      </c>
      <c r="C46014">
        <v>223.1</v>
      </c>
    </row>
    <row r="46015" spans="1:3" x14ac:dyDescent="0.2">
      <c r="A46015" t="s">
        <v>47724</v>
      </c>
      <c r="B46015" t="s">
        <v>71</v>
      </c>
      <c r="C46015">
        <v>223.1</v>
      </c>
    </row>
    <row r="46016" spans="1:3" x14ac:dyDescent="0.2">
      <c r="A46016" t="s">
        <v>47725</v>
      </c>
      <c r="B46016" t="s">
        <v>71</v>
      </c>
      <c r="C46016">
        <v>223.1</v>
      </c>
    </row>
    <row r="46017" spans="1:3" x14ac:dyDescent="0.2">
      <c r="A46017" t="s">
        <v>47726</v>
      </c>
      <c r="B46017" t="s">
        <v>71</v>
      </c>
      <c r="C46017">
        <v>223.1</v>
      </c>
    </row>
    <row r="46018" spans="1:3" x14ac:dyDescent="0.2">
      <c r="A46018" t="s">
        <v>47727</v>
      </c>
      <c r="B46018" t="s">
        <v>14883</v>
      </c>
      <c r="C46018">
        <v>1349</v>
      </c>
    </row>
    <row r="46019" spans="1:3" x14ac:dyDescent="0.2">
      <c r="A46019" t="s">
        <v>47728</v>
      </c>
      <c r="B46019" t="s">
        <v>14883</v>
      </c>
      <c r="C46019">
        <v>1349</v>
      </c>
    </row>
    <row r="46020" spans="1:3" x14ac:dyDescent="0.2">
      <c r="A46020" t="s">
        <v>47729</v>
      </c>
      <c r="B46020" t="s">
        <v>14883</v>
      </c>
      <c r="C46020">
        <v>1349</v>
      </c>
    </row>
    <row r="46021" spans="1:3" x14ac:dyDescent="0.2">
      <c r="A46021" t="s">
        <v>47730</v>
      </c>
      <c r="B46021" t="s">
        <v>71</v>
      </c>
      <c r="C46021">
        <v>223.1</v>
      </c>
    </row>
    <row r="46022" spans="1:3" x14ac:dyDescent="0.2">
      <c r="A46022" t="s">
        <v>47731</v>
      </c>
      <c r="B46022" t="s">
        <v>71</v>
      </c>
      <c r="C46022">
        <v>223.1</v>
      </c>
    </row>
    <row r="46023" spans="1:3" x14ac:dyDescent="0.2">
      <c r="A46023" t="s">
        <v>47732</v>
      </c>
      <c r="B46023" t="s">
        <v>71</v>
      </c>
      <c r="C46023">
        <v>223.1</v>
      </c>
    </row>
    <row r="46024" spans="1:3" x14ac:dyDescent="0.2">
      <c r="A46024" t="s">
        <v>47733</v>
      </c>
      <c r="B46024" t="s">
        <v>14834</v>
      </c>
      <c r="C46024">
        <v>223.1</v>
      </c>
    </row>
    <row r="46025" spans="1:3" x14ac:dyDescent="0.2">
      <c r="A46025" t="s">
        <v>47734</v>
      </c>
      <c r="B46025" t="s">
        <v>14834</v>
      </c>
      <c r="C46025">
        <v>223.1</v>
      </c>
    </row>
    <row r="46026" spans="1:3" x14ac:dyDescent="0.2">
      <c r="A46026" t="s">
        <v>47735</v>
      </c>
      <c r="B46026" t="s">
        <v>14834</v>
      </c>
      <c r="C46026">
        <v>223.1</v>
      </c>
    </row>
    <row r="46027" spans="1:3" x14ac:dyDescent="0.2">
      <c r="A46027" t="s">
        <v>47736</v>
      </c>
      <c r="B46027" t="s">
        <v>14834</v>
      </c>
      <c r="C46027">
        <v>223.1</v>
      </c>
    </row>
    <row r="46028" spans="1:3" x14ac:dyDescent="0.2">
      <c r="A46028" t="s">
        <v>47737</v>
      </c>
      <c r="B46028" t="s">
        <v>14834</v>
      </c>
      <c r="C46028">
        <v>223.1</v>
      </c>
    </row>
    <row r="46029" spans="1:3" x14ac:dyDescent="0.2">
      <c r="A46029" t="s">
        <v>47738</v>
      </c>
      <c r="B46029" t="s">
        <v>14834</v>
      </c>
      <c r="C46029">
        <v>223.1</v>
      </c>
    </row>
    <row r="46030" spans="1:3" x14ac:dyDescent="0.2">
      <c r="A46030" t="s">
        <v>47739</v>
      </c>
      <c r="B46030" t="s">
        <v>14883</v>
      </c>
      <c r="C46030">
        <v>1349</v>
      </c>
    </row>
    <row r="46031" spans="1:3" x14ac:dyDescent="0.2">
      <c r="A46031" t="s">
        <v>47740</v>
      </c>
      <c r="B46031" t="s">
        <v>14883</v>
      </c>
      <c r="C46031">
        <v>1349</v>
      </c>
    </row>
    <row r="46032" spans="1:3" x14ac:dyDescent="0.2">
      <c r="A46032" t="s">
        <v>47741</v>
      </c>
      <c r="B46032" t="s">
        <v>68</v>
      </c>
      <c r="C46032">
        <v>298</v>
      </c>
    </row>
    <row r="46033" spans="1:3" x14ac:dyDescent="0.2">
      <c r="A46033" t="s">
        <v>47742</v>
      </c>
      <c r="B46033" t="s">
        <v>47743</v>
      </c>
      <c r="C46033">
        <v>3712.99</v>
      </c>
    </row>
    <row r="46034" spans="1:3" x14ac:dyDescent="0.2">
      <c r="A46034" t="s">
        <v>47744</v>
      </c>
      <c r="B46034" t="s">
        <v>14881</v>
      </c>
      <c r="C46034">
        <v>176.29</v>
      </c>
    </row>
    <row r="46035" spans="1:3" x14ac:dyDescent="0.2">
      <c r="A46035" t="s">
        <v>47745</v>
      </c>
      <c r="B46035" t="s">
        <v>14778</v>
      </c>
      <c r="C46035">
        <v>151.80000000000001</v>
      </c>
    </row>
    <row r="46036" spans="1:3" x14ac:dyDescent="0.2">
      <c r="A46036" t="s">
        <v>47746</v>
      </c>
      <c r="B46036" t="s">
        <v>14778</v>
      </c>
      <c r="C46036">
        <v>151.80000000000001</v>
      </c>
    </row>
    <row r="46037" spans="1:3" x14ac:dyDescent="0.2">
      <c r="A46037" t="s">
        <v>47747</v>
      </c>
      <c r="B46037" t="s">
        <v>14778</v>
      </c>
      <c r="C46037">
        <v>151.80000000000001</v>
      </c>
    </row>
    <row r="46038" spans="1:3" x14ac:dyDescent="0.2">
      <c r="A46038" t="s">
        <v>47748</v>
      </c>
      <c r="B46038" t="s">
        <v>14778</v>
      </c>
      <c r="C46038">
        <v>151.80000000000001</v>
      </c>
    </row>
    <row r="46039" spans="1:3" x14ac:dyDescent="0.2">
      <c r="A46039" t="s">
        <v>47749</v>
      </c>
      <c r="B46039" t="s">
        <v>14778</v>
      </c>
      <c r="C46039">
        <v>151.80000000000001</v>
      </c>
    </row>
    <row r="46040" spans="1:3" x14ac:dyDescent="0.2">
      <c r="A46040" t="s">
        <v>47750</v>
      </c>
      <c r="B46040" t="s">
        <v>14778</v>
      </c>
      <c r="C46040">
        <v>151.80000000000001</v>
      </c>
    </row>
    <row r="46041" spans="1:3" x14ac:dyDescent="0.2">
      <c r="A46041" t="s">
        <v>47751</v>
      </c>
      <c r="B46041" t="s">
        <v>14778</v>
      </c>
      <c r="C46041">
        <v>151.80000000000001</v>
      </c>
    </row>
    <row r="46042" spans="1:3" x14ac:dyDescent="0.2">
      <c r="A46042" t="s">
        <v>47752</v>
      </c>
      <c r="B46042" t="s">
        <v>14778</v>
      </c>
      <c r="C46042">
        <v>151.80000000000001</v>
      </c>
    </row>
    <row r="46043" spans="1:3" x14ac:dyDescent="0.2">
      <c r="A46043" t="s">
        <v>47753</v>
      </c>
      <c r="B46043" t="s">
        <v>14778</v>
      </c>
      <c r="C46043">
        <v>151.80000000000001</v>
      </c>
    </row>
    <row r="46044" spans="1:3" x14ac:dyDescent="0.2">
      <c r="A46044" t="s">
        <v>47754</v>
      </c>
      <c r="B46044" t="s">
        <v>14778</v>
      </c>
      <c r="C46044">
        <v>151.80000000000001</v>
      </c>
    </row>
    <row r="46045" spans="1:3" x14ac:dyDescent="0.2">
      <c r="A46045" t="s">
        <v>47755</v>
      </c>
      <c r="B46045" t="s">
        <v>14778</v>
      </c>
      <c r="C46045">
        <v>151.80000000000001</v>
      </c>
    </row>
    <row r="46046" spans="1:3" x14ac:dyDescent="0.2">
      <c r="A46046" t="s">
        <v>47756</v>
      </c>
      <c r="B46046" t="s">
        <v>14778</v>
      </c>
      <c r="C46046">
        <v>151.80000000000001</v>
      </c>
    </row>
    <row r="46047" spans="1:3" x14ac:dyDescent="0.2">
      <c r="A46047" t="s">
        <v>47757</v>
      </c>
      <c r="B46047" t="s">
        <v>14778</v>
      </c>
      <c r="C46047">
        <v>151.80000000000001</v>
      </c>
    </row>
    <row r="46048" spans="1:3" x14ac:dyDescent="0.2">
      <c r="A46048" t="s">
        <v>47758</v>
      </c>
      <c r="B46048" t="s">
        <v>14834</v>
      </c>
      <c r="C46048">
        <v>223.1</v>
      </c>
    </row>
    <row r="46049" spans="1:3" x14ac:dyDescent="0.2">
      <c r="A46049" t="s">
        <v>47759</v>
      </c>
      <c r="B46049" t="s">
        <v>47760</v>
      </c>
      <c r="C46049">
        <v>0.01</v>
      </c>
    </row>
    <row r="46050" spans="1:3" x14ac:dyDescent="0.2">
      <c r="A46050" t="s">
        <v>47761</v>
      </c>
      <c r="B46050" t="s">
        <v>14729</v>
      </c>
      <c r="C46050">
        <v>0.01</v>
      </c>
    </row>
    <row r="46051" spans="1:3" x14ac:dyDescent="0.2">
      <c r="A46051" t="s">
        <v>47762</v>
      </c>
      <c r="B46051" t="s">
        <v>14682</v>
      </c>
      <c r="C46051">
        <v>219.51</v>
      </c>
    </row>
    <row r="46052" spans="1:3" x14ac:dyDescent="0.2">
      <c r="A46052" t="s">
        <v>47763</v>
      </c>
      <c r="B46052" t="s">
        <v>16615</v>
      </c>
      <c r="C46052">
        <v>1219</v>
      </c>
    </row>
    <row r="46053" spans="1:3" x14ac:dyDescent="0.2">
      <c r="A46053" t="s">
        <v>47764</v>
      </c>
      <c r="B46053" t="s">
        <v>14686</v>
      </c>
      <c r="C46053">
        <v>782</v>
      </c>
    </row>
    <row r="46054" spans="1:3" x14ac:dyDescent="0.2">
      <c r="A46054" t="s">
        <v>47765</v>
      </c>
      <c r="B46054" t="s">
        <v>14686</v>
      </c>
      <c r="C46054">
        <v>782</v>
      </c>
    </row>
    <row r="46055" spans="1:3" x14ac:dyDescent="0.2">
      <c r="A46055" t="s">
        <v>47766</v>
      </c>
      <c r="B46055" t="s">
        <v>19735</v>
      </c>
      <c r="C46055">
        <v>8832</v>
      </c>
    </row>
    <row r="46056" spans="1:3" x14ac:dyDescent="0.2">
      <c r="A46056" t="s">
        <v>47767</v>
      </c>
      <c r="B46056" t="s">
        <v>470</v>
      </c>
      <c r="C46056">
        <v>1540</v>
      </c>
    </row>
    <row r="46057" spans="1:3" x14ac:dyDescent="0.2">
      <c r="A46057" t="s">
        <v>47768</v>
      </c>
      <c r="B46057" t="s">
        <v>470</v>
      </c>
      <c r="C46057">
        <v>1540</v>
      </c>
    </row>
    <row r="46058" spans="1:3" x14ac:dyDescent="0.2">
      <c r="A46058" t="s">
        <v>47769</v>
      </c>
      <c r="B46058" t="s">
        <v>18500</v>
      </c>
      <c r="C46058">
        <v>0.01</v>
      </c>
    </row>
    <row r="46059" spans="1:3" x14ac:dyDescent="0.2">
      <c r="A46059" t="s">
        <v>47770</v>
      </c>
      <c r="B46059" t="s">
        <v>42527</v>
      </c>
      <c r="C46059">
        <v>0.01</v>
      </c>
    </row>
    <row r="46060" spans="1:3" x14ac:dyDescent="0.2">
      <c r="A46060" t="s">
        <v>47771</v>
      </c>
      <c r="B46060" t="s">
        <v>14692</v>
      </c>
      <c r="C46060">
        <v>468</v>
      </c>
    </row>
    <row r="46061" spans="1:3" x14ac:dyDescent="0.2">
      <c r="A46061" t="s">
        <v>47772</v>
      </c>
      <c r="B46061" t="s">
        <v>14623</v>
      </c>
      <c r="C46061">
        <v>1161.5</v>
      </c>
    </row>
    <row r="46062" spans="1:3" x14ac:dyDescent="0.2">
      <c r="A46062" t="s">
        <v>47773</v>
      </c>
      <c r="B46062" t="s">
        <v>9</v>
      </c>
      <c r="C46062">
        <v>569.25</v>
      </c>
    </row>
    <row r="46063" spans="1:3" x14ac:dyDescent="0.2">
      <c r="A46063" t="s">
        <v>47774</v>
      </c>
      <c r="B46063" t="s">
        <v>14758</v>
      </c>
      <c r="C46063">
        <v>349</v>
      </c>
    </row>
    <row r="46064" spans="1:3" x14ac:dyDescent="0.2">
      <c r="A46064" t="s">
        <v>47775</v>
      </c>
      <c r="B46064" t="s">
        <v>14758</v>
      </c>
      <c r="C46064">
        <v>349</v>
      </c>
    </row>
    <row r="46065" spans="1:3" x14ac:dyDescent="0.2">
      <c r="A46065" t="s">
        <v>47776</v>
      </c>
      <c r="B46065" t="s">
        <v>14758</v>
      </c>
      <c r="C46065">
        <v>349</v>
      </c>
    </row>
    <row r="46066" spans="1:3" x14ac:dyDescent="0.2">
      <c r="A46066" t="s">
        <v>47777</v>
      </c>
      <c r="B46066" t="s">
        <v>14758</v>
      </c>
      <c r="C46066">
        <v>349</v>
      </c>
    </row>
    <row r="46067" spans="1:3" x14ac:dyDescent="0.2">
      <c r="A46067" t="s">
        <v>47778</v>
      </c>
      <c r="B46067" t="s">
        <v>14758</v>
      </c>
      <c r="C46067">
        <v>349</v>
      </c>
    </row>
    <row r="46068" spans="1:3" x14ac:dyDescent="0.2">
      <c r="A46068" t="s">
        <v>47779</v>
      </c>
      <c r="B46068" t="s">
        <v>14758</v>
      </c>
      <c r="C46068">
        <v>349</v>
      </c>
    </row>
    <row r="46069" spans="1:3" x14ac:dyDescent="0.2">
      <c r="A46069" t="s">
        <v>47780</v>
      </c>
      <c r="B46069" t="s">
        <v>14758</v>
      </c>
      <c r="C46069">
        <v>349</v>
      </c>
    </row>
    <row r="46070" spans="1:3" x14ac:dyDescent="0.2">
      <c r="A46070" t="s">
        <v>47781</v>
      </c>
      <c r="B46070" t="s">
        <v>14901</v>
      </c>
      <c r="C46070">
        <v>1468</v>
      </c>
    </row>
    <row r="46071" spans="1:3" x14ac:dyDescent="0.2">
      <c r="A46071" t="s">
        <v>47782</v>
      </c>
      <c r="B46071" t="s">
        <v>68</v>
      </c>
      <c r="C46071">
        <v>298</v>
      </c>
    </row>
    <row r="46072" spans="1:3" x14ac:dyDescent="0.2">
      <c r="A46072" t="s">
        <v>47783</v>
      </c>
      <c r="B46072" t="s">
        <v>68</v>
      </c>
      <c r="C46072">
        <v>298</v>
      </c>
    </row>
    <row r="46073" spans="1:3" x14ac:dyDescent="0.2">
      <c r="A46073" t="s">
        <v>47784</v>
      </c>
      <c r="B46073" t="s">
        <v>68</v>
      </c>
      <c r="C46073">
        <v>298</v>
      </c>
    </row>
    <row r="46074" spans="1:3" x14ac:dyDescent="0.2">
      <c r="A46074" t="s">
        <v>47785</v>
      </c>
      <c r="B46074" t="s">
        <v>68</v>
      </c>
      <c r="C46074">
        <v>298</v>
      </c>
    </row>
    <row r="46075" spans="1:3" x14ac:dyDescent="0.2">
      <c r="A46075" t="s">
        <v>47786</v>
      </c>
      <c r="B46075" t="s">
        <v>68</v>
      </c>
      <c r="C46075">
        <v>298</v>
      </c>
    </row>
    <row r="46076" spans="1:3" x14ac:dyDescent="0.2">
      <c r="A46076" t="s">
        <v>47787</v>
      </c>
      <c r="B46076" t="s">
        <v>14591</v>
      </c>
      <c r="C46076">
        <v>1242</v>
      </c>
    </row>
    <row r="46077" spans="1:3" x14ac:dyDescent="0.2">
      <c r="A46077" t="s">
        <v>47788</v>
      </c>
      <c r="B46077" t="s">
        <v>14591</v>
      </c>
      <c r="C46077">
        <v>1242</v>
      </c>
    </row>
    <row r="46078" spans="1:3" x14ac:dyDescent="0.2">
      <c r="A46078" t="s">
        <v>47789</v>
      </c>
      <c r="B46078" t="s">
        <v>14591</v>
      </c>
      <c r="C46078">
        <v>1242</v>
      </c>
    </row>
    <row r="46079" spans="1:3" x14ac:dyDescent="0.2">
      <c r="A46079" t="s">
        <v>47790</v>
      </c>
      <c r="B46079" t="s">
        <v>14591</v>
      </c>
      <c r="C46079">
        <v>1242</v>
      </c>
    </row>
    <row r="46080" spans="1:3" x14ac:dyDescent="0.2">
      <c r="A46080" t="s">
        <v>47791</v>
      </c>
      <c r="B46080" t="s">
        <v>14591</v>
      </c>
      <c r="C46080">
        <v>1242</v>
      </c>
    </row>
    <row r="46081" spans="1:3" x14ac:dyDescent="0.2">
      <c r="A46081" t="s">
        <v>47792</v>
      </c>
      <c r="B46081" t="s">
        <v>14591</v>
      </c>
      <c r="C46081">
        <v>1242</v>
      </c>
    </row>
    <row r="46082" spans="1:3" x14ac:dyDescent="0.2">
      <c r="A46082" t="s">
        <v>47793</v>
      </c>
      <c r="B46082" t="s">
        <v>14591</v>
      </c>
      <c r="C46082">
        <v>1242</v>
      </c>
    </row>
    <row r="46083" spans="1:3" x14ac:dyDescent="0.2">
      <c r="A46083" t="s">
        <v>47794</v>
      </c>
      <c r="B46083" t="s">
        <v>14834</v>
      </c>
      <c r="C46083">
        <v>223.1</v>
      </c>
    </row>
    <row r="46084" spans="1:3" x14ac:dyDescent="0.2">
      <c r="A46084" t="s">
        <v>47795</v>
      </c>
      <c r="B46084" t="s">
        <v>14595</v>
      </c>
      <c r="C46084">
        <v>219.65</v>
      </c>
    </row>
    <row r="46085" spans="1:3" x14ac:dyDescent="0.2">
      <c r="A46085" t="s">
        <v>47796</v>
      </c>
      <c r="B46085" t="s">
        <v>14595</v>
      </c>
      <c r="C46085">
        <v>219.65</v>
      </c>
    </row>
    <row r="46086" spans="1:3" x14ac:dyDescent="0.2">
      <c r="A46086" t="s">
        <v>47797</v>
      </c>
      <c r="B46086" t="s">
        <v>14595</v>
      </c>
      <c r="C46086">
        <v>219.65</v>
      </c>
    </row>
    <row r="46087" spans="1:3" x14ac:dyDescent="0.2">
      <c r="A46087" t="s">
        <v>47798</v>
      </c>
      <c r="B46087" t="s">
        <v>14595</v>
      </c>
      <c r="C46087">
        <v>219.65</v>
      </c>
    </row>
    <row r="46088" spans="1:3" x14ac:dyDescent="0.2">
      <c r="A46088" t="s">
        <v>47799</v>
      </c>
      <c r="B46088" t="s">
        <v>14595</v>
      </c>
      <c r="C46088">
        <v>219.65</v>
      </c>
    </row>
    <row r="46089" spans="1:3" x14ac:dyDescent="0.2">
      <c r="A46089" t="s">
        <v>47800</v>
      </c>
      <c r="B46089" t="s">
        <v>14595</v>
      </c>
      <c r="C46089">
        <v>219.65</v>
      </c>
    </row>
    <row r="46090" spans="1:3" x14ac:dyDescent="0.2">
      <c r="A46090" t="s">
        <v>47801</v>
      </c>
      <c r="B46090" t="s">
        <v>14595</v>
      </c>
      <c r="C46090">
        <v>219.65</v>
      </c>
    </row>
    <row r="46091" spans="1:3" x14ac:dyDescent="0.2">
      <c r="A46091" t="s">
        <v>47802</v>
      </c>
      <c r="B46091" t="s">
        <v>14595</v>
      </c>
      <c r="C46091">
        <v>219.65</v>
      </c>
    </row>
    <row r="46092" spans="1:3" x14ac:dyDescent="0.2">
      <c r="A46092" t="s">
        <v>47803</v>
      </c>
      <c r="B46092" t="s">
        <v>14595</v>
      </c>
      <c r="C46092">
        <v>219.65</v>
      </c>
    </row>
    <row r="46093" spans="1:3" x14ac:dyDescent="0.2">
      <c r="A46093" t="s">
        <v>47804</v>
      </c>
      <c r="B46093" t="s">
        <v>14595</v>
      </c>
      <c r="C46093">
        <v>219.65</v>
      </c>
    </row>
    <row r="46094" spans="1:3" x14ac:dyDescent="0.2">
      <c r="A46094" t="s">
        <v>47805</v>
      </c>
      <c r="B46094" t="s">
        <v>14595</v>
      </c>
      <c r="C46094">
        <v>219.65</v>
      </c>
    </row>
    <row r="46095" spans="1:3" x14ac:dyDescent="0.2">
      <c r="A46095" t="s">
        <v>47806</v>
      </c>
      <c r="B46095" t="s">
        <v>14595</v>
      </c>
      <c r="C46095">
        <v>219.65</v>
      </c>
    </row>
    <row r="46096" spans="1:3" x14ac:dyDescent="0.2">
      <c r="A46096" t="s">
        <v>47807</v>
      </c>
      <c r="B46096" t="s">
        <v>14595</v>
      </c>
      <c r="C46096">
        <v>219.65</v>
      </c>
    </row>
    <row r="46097" spans="1:3" x14ac:dyDescent="0.2">
      <c r="A46097" t="s">
        <v>47808</v>
      </c>
      <c r="B46097" t="s">
        <v>15270</v>
      </c>
      <c r="C46097">
        <v>448.5</v>
      </c>
    </row>
    <row r="46098" spans="1:3" x14ac:dyDescent="0.2">
      <c r="A46098" t="s">
        <v>47809</v>
      </c>
      <c r="B46098" t="s">
        <v>15870</v>
      </c>
      <c r="C46098">
        <v>1185.6500000000001</v>
      </c>
    </row>
    <row r="46099" spans="1:3" x14ac:dyDescent="0.2">
      <c r="A46099" t="s">
        <v>47810</v>
      </c>
      <c r="B46099" t="s">
        <v>3048</v>
      </c>
      <c r="C46099">
        <v>1886.11</v>
      </c>
    </row>
    <row r="46100" spans="1:3" x14ac:dyDescent="0.2">
      <c r="A46100" t="s">
        <v>47811</v>
      </c>
      <c r="B46100" t="s">
        <v>15874</v>
      </c>
      <c r="C46100">
        <v>672.75</v>
      </c>
    </row>
    <row r="46101" spans="1:3" x14ac:dyDescent="0.2">
      <c r="A46101" t="s">
        <v>47812</v>
      </c>
      <c r="B46101" t="s">
        <v>15876</v>
      </c>
      <c r="C46101">
        <v>488.75</v>
      </c>
    </row>
    <row r="46102" spans="1:3" x14ac:dyDescent="0.2">
      <c r="A46102" t="s">
        <v>47813</v>
      </c>
      <c r="B46102" t="s">
        <v>15876</v>
      </c>
      <c r="C46102">
        <v>488.75</v>
      </c>
    </row>
    <row r="46103" spans="1:3" x14ac:dyDescent="0.2">
      <c r="A46103" t="s">
        <v>47814</v>
      </c>
      <c r="B46103" t="s">
        <v>15876</v>
      </c>
      <c r="C46103">
        <v>488.75</v>
      </c>
    </row>
    <row r="46104" spans="1:3" x14ac:dyDescent="0.2">
      <c r="A46104" t="s">
        <v>47815</v>
      </c>
      <c r="B46104" t="s">
        <v>16548</v>
      </c>
      <c r="C46104">
        <v>161</v>
      </c>
    </row>
    <row r="46105" spans="1:3" x14ac:dyDescent="0.2">
      <c r="A46105" t="s">
        <v>47816</v>
      </c>
      <c r="B46105" t="s">
        <v>15274</v>
      </c>
      <c r="C46105">
        <v>143.16999999999999</v>
      </c>
    </row>
    <row r="46106" spans="1:3" x14ac:dyDescent="0.2">
      <c r="A46106" t="s">
        <v>47817</v>
      </c>
      <c r="B46106" t="s">
        <v>15274</v>
      </c>
      <c r="C46106">
        <v>143.16999999999999</v>
      </c>
    </row>
    <row r="46107" spans="1:3" x14ac:dyDescent="0.2">
      <c r="A46107" t="s">
        <v>47818</v>
      </c>
      <c r="B46107" t="s">
        <v>15274</v>
      </c>
      <c r="C46107">
        <v>143.16999999999999</v>
      </c>
    </row>
    <row r="46108" spans="1:3" x14ac:dyDescent="0.2">
      <c r="A46108" t="s">
        <v>47819</v>
      </c>
      <c r="B46108" t="s">
        <v>15274</v>
      </c>
      <c r="C46108">
        <v>143.16999999999999</v>
      </c>
    </row>
    <row r="46109" spans="1:3" x14ac:dyDescent="0.2">
      <c r="A46109" t="s">
        <v>47820</v>
      </c>
      <c r="B46109" t="s">
        <v>15274</v>
      </c>
      <c r="C46109">
        <v>143.16999999999999</v>
      </c>
    </row>
    <row r="46110" spans="1:3" x14ac:dyDescent="0.2">
      <c r="A46110" t="s">
        <v>47821</v>
      </c>
      <c r="B46110" t="s">
        <v>15274</v>
      </c>
      <c r="C46110">
        <v>143.16999999999999</v>
      </c>
    </row>
    <row r="46111" spans="1:3" x14ac:dyDescent="0.2">
      <c r="A46111" t="s">
        <v>47822</v>
      </c>
      <c r="B46111" t="s">
        <v>14595</v>
      </c>
      <c r="C46111">
        <v>224.25</v>
      </c>
    </row>
    <row r="46112" spans="1:3" x14ac:dyDescent="0.2">
      <c r="A46112" t="s">
        <v>47823</v>
      </c>
      <c r="B46112" t="s">
        <v>14595</v>
      </c>
      <c r="C46112">
        <v>224.25</v>
      </c>
    </row>
    <row r="46113" spans="1:3" x14ac:dyDescent="0.2">
      <c r="A46113" t="s">
        <v>47824</v>
      </c>
      <c r="B46113" t="s">
        <v>14595</v>
      </c>
      <c r="C46113">
        <v>224.25</v>
      </c>
    </row>
    <row r="46114" spans="1:3" x14ac:dyDescent="0.2">
      <c r="A46114" t="s">
        <v>47825</v>
      </c>
      <c r="B46114" t="s">
        <v>14595</v>
      </c>
      <c r="C46114">
        <v>224.25</v>
      </c>
    </row>
    <row r="46115" spans="1:3" x14ac:dyDescent="0.2">
      <c r="A46115" t="s">
        <v>47826</v>
      </c>
      <c r="B46115" t="s">
        <v>14595</v>
      </c>
      <c r="C46115">
        <v>224.25</v>
      </c>
    </row>
    <row r="46116" spans="1:3" x14ac:dyDescent="0.2">
      <c r="A46116" t="s">
        <v>47827</v>
      </c>
      <c r="B46116" t="s">
        <v>14595</v>
      </c>
      <c r="C46116">
        <v>224.25</v>
      </c>
    </row>
    <row r="46117" spans="1:3" x14ac:dyDescent="0.2">
      <c r="A46117" t="s">
        <v>47828</v>
      </c>
      <c r="B46117" t="s">
        <v>14595</v>
      </c>
      <c r="C46117">
        <v>224.25</v>
      </c>
    </row>
    <row r="46118" spans="1:3" x14ac:dyDescent="0.2">
      <c r="A46118" t="s">
        <v>47829</v>
      </c>
      <c r="B46118" t="s">
        <v>14595</v>
      </c>
      <c r="C46118">
        <v>224.25</v>
      </c>
    </row>
    <row r="46119" spans="1:3" x14ac:dyDescent="0.2">
      <c r="A46119" t="s">
        <v>47830</v>
      </c>
      <c r="B46119" t="s">
        <v>14595</v>
      </c>
      <c r="C46119">
        <v>219.65</v>
      </c>
    </row>
    <row r="46120" spans="1:3" x14ac:dyDescent="0.2">
      <c r="A46120" t="s">
        <v>47831</v>
      </c>
      <c r="B46120" t="s">
        <v>14778</v>
      </c>
      <c r="C46120">
        <v>151.80000000000001</v>
      </c>
    </row>
    <row r="46121" spans="1:3" x14ac:dyDescent="0.2">
      <c r="A46121" t="s">
        <v>47832</v>
      </c>
      <c r="B46121" t="s">
        <v>15908</v>
      </c>
      <c r="C46121">
        <v>276</v>
      </c>
    </row>
    <row r="46122" spans="1:3" x14ac:dyDescent="0.2">
      <c r="A46122" t="s">
        <v>47833</v>
      </c>
      <c r="B46122" t="s">
        <v>15908</v>
      </c>
      <c r="C46122">
        <v>276</v>
      </c>
    </row>
    <row r="46123" spans="1:3" x14ac:dyDescent="0.2">
      <c r="A46123" t="s">
        <v>47834</v>
      </c>
      <c r="B46123" t="s">
        <v>14595</v>
      </c>
      <c r="C46123">
        <v>188.6</v>
      </c>
    </row>
    <row r="46124" spans="1:3" x14ac:dyDescent="0.2">
      <c r="A46124" t="s">
        <v>47835</v>
      </c>
      <c r="B46124" t="s">
        <v>14595</v>
      </c>
      <c r="C46124">
        <v>188.6</v>
      </c>
    </row>
    <row r="46125" spans="1:3" x14ac:dyDescent="0.2">
      <c r="A46125" t="s">
        <v>47836</v>
      </c>
      <c r="B46125" t="s">
        <v>14595</v>
      </c>
      <c r="C46125">
        <v>188.6</v>
      </c>
    </row>
    <row r="46126" spans="1:3" x14ac:dyDescent="0.2">
      <c r="A46126" t="s">
        <v>47837</v>
      </c>
      <c r="B46126" t="s">
        <v>14595</v>
      </c>
      <c r="C46126">
        <v>188.6</v>
      </c>
    </row>
    <row r="46127" spans="1:3" x14ac:dyDescent="0.2">
      <c r="A46127" t="s">
        <v>47838</v>
      </c>
      <c r="B46127" t="s">
        <v>14595</v>
      </c>
      <c r="C46127">
        <v>188.6</v>
      </c>
    </row>
    <row r="46128" spans="1:3" x14ac:dyDescent="0.2">
      <c r="A46128" t="s">
        <v>47839</v>
      </c>
      <c r="B46128" t="s">
        <v>14595</v>
      </c>
      <c r="C46128">
        <v>188.6</v>
      </c>
    </row>
    <row r="46129" spans="1:3" x14ac:dyDescent="0.2">
      <c r="A46129" t="s">
        <v>47840</v>
      </c>
      <c r="B46129" t="s">
        <v>14595</v>
      </c>
      <c r="C46129">
        <v>188.6</v>
      </c>
    </row>
    <row r="46130" spans="1:3" x14ac:dyDescent="0.2">
      <c r="A46130" t="s">
        <v>47841</v>
      </c>
      <c r="B46130" t="s">
        <v>14595</v>
      </c>
      <c r="C46130">
        <v>188.6</v>
      </c>
    </row>
    <row r="46131" spans="1:3" x14ac:dyDescent="0.2">
      <c r="A46131" t="s">
        <v>47842</v>
      </c>
      <c r="B46131" t="s">
        <v>14595</v>
      </c>
      <c r="C46131">
        <v>188.6</v>
      </c>
    </row>
    <row r="46132" spans="1:3" x14ac:dyDescent="0.2">
      <c r="A46132" t="s">
        <v>47843</v>
      </c>
      <c r="B46132" t="s">
        <v>14595</v>
      </c>
      <c r="C46132">
        <v>188.6</v>
      </c>
    </row>
    <row r="46133" spans="1:3" x14ac:dyDescent="0.2">
      <c r="A46133" t="s">
        <v>47844</v>
      </c>
      <c r="B46133" t="s">
        <v>14595</v>
      </c>
      <c r="C46133">
        <v>188.6</v>
      </c>
    </row>
    <row r="46134" spans="1:3" x14ac:dyDescent="0.2">
      <c r="A46134" t="s">
        <v>47845</v>
      </c>
      <c r="B46134" t="s">
        <v>14595</v>
      </c>
      <c r="C46134">
        <v>188.6</v>
      </c>
    </row>
    <row r="46135" spans="1:3" x14ac:dyDescent="0.2">
      <c r="A46135" t="s">
        <v>47846</v>
      </c>
      <c r="B46135" t="s">
        <v>14595</v>
      </c>
      <c r="C46135">
        <v>188.6</v>
      </c>
    </row>
    <row r="46136" spans="1:3" x14ac:dyDescent="0.2">
      <c r="A46136" t="s">
        <v>47847</v>
      </c>
      <c r="B46136" t="s">
        <v>14595</v>
      </c>
      <c r="C46136">
        <v>188.6</v>
      </c>
    </row>
    <row r="46137" spans="1:3" x14ac:dyDescent="0.2">
      <c r="A46137" t="s">
        <v>47848</v>
      </c>
      <c r="B46137" t="s">
        <v>14595</v>
      </c>
      <c r="C46137">
        <v>188.6</v>
      </c>
    </row>
    <row r="46138" spans="1:3" x14ac:dyDescent="0.2">
      <c r="A46138" t="s">
        <v>47849</v>
      </c>
      <c r="B46138" t="s">
        <v>14595</v>
      </c>
      <c r="C46138">
        <v>188.6</v>
      </c>
    </row>
    <row r="46139" spans="1:3" x14ac:dyDescent="0.2">
      <c r="A46139" t="s">
        <v>47850</v>
      </c>
      <c r="B46139" t="s">
        <v>14595</v>
      </c>
      <c r="C46139">
        <v>188.6</v>
      </c>
    </row>
    <row r="46140" spans="1:3" x14ac:dyDescent="0.2">
      <c r="A46140" t="s">
        <v>47851</v>
      </c>
      <c r="B46140" t="s">
        <v>14595</v>
      </c>
      <c r="C46140">
        <v>188.6</v>
      </c>
    </row>
    <row r="46141" spans="1:3" x14ac:dyDescent="0.2">
      <c r="A46141" t="s">
        <v>47852</v>
      </c>
      <c r="B46141" t="s">
        <v>14595</v>
      </c>
      <c r="C46141">
        <v>188.6</v>
      </c>
    </row>
    <row r="46142" spans="1:3" x14ac:dyDescent="0.2">
      <c r="A46142" t="s">
        <v>47853</v>
      </c>
      <c r="B46142" t="s">
        <v>14595</v>
      </c>
      <c r="C46142">
        <v>188.6</v>
      </c>
    </row>
    <row r="46143" spans="1:3" x14ac:dyDescent="0.2">
      <c r="A46143" t="s">
        <v>47854</v>
      </c>
      <c r="B46143" t="s">
        <v>14595</v>
      </c>
      <c r="C46143">
        <v>188.6</v>
      </c>
    </row>
    <row r="46144" spans="1:3" x14ac:dyDescent="0.2">
      <c r="A46144" t="s">
        <v>47855</v>
      </c>
      <c r="B46144" t="s">
        <v>14595</v>
      </c>
      <c r="C46144">
        <v>188.6</v>
      </c>
    </row>
    <row r="46145" spans="1:3" x14ac:dyDescent="0.2">
      <c r="A46145" t="s">
        <v>47856</v>
      </c>
      <c r="B46145" t="s">
        <v>14595</v>
      </c>
      <c r="C46145">
        <v>188.6</v>
      </c>
    </row>
    <row r="46146" spans="1:3" x14ac:dyDescent="0.2">
      <c r="A46146" t="s">
        <v>47857</v>
      </c>
      <c r="B46146" t="s">
        <v>14595</v>
      </c>
      <c r="C46146">
        <v>188.6</v>
      </c>
    </row>
    <row r="46147" spans="1:3" x14ac:dyDescent="0.2">
      <c r="A46147" t="s">
        <v>47858</v>
      </c>
      <c r="B46147" t="s">
        <v>14595</v>
      </c>
      <c r="C46147">
        <v>188.6</v>
      </c>
    </row>
    <row r="46148" spans="1:3" x14ac:dyDescent="0.2">
      <c r="A46148" t="s">
        <v>47859</v>
      </c>
      <c r="B46148" t="s">
        <v>14595</v>
      </c>
      <c r="C46148">
        <v>188.6</v>
      </c>
    </row>
    <row r="46149" spans="1:3" x14ac:dyDescent="0.2">
      <c r="A46149" t="s">
        <v>47860</v>
      </c>
      <c r="B46149" t="s">
        <v>14595</v>
      </c>
      <c r="C46149">
        <v>188.6</v>
      </c>
    </row>
    <row r="46150" spans="1:3" x14ac:dyDescent="0.2">
      <c r="A46150" t="s">
        <v>47861</v>
      </c>
      <c r="B46150" t="s">
        <v>14595</v>
      </c>
      <c r="C46150">
        <v>188.6</v>
      </c>
    </row>
    <row r="46151" spans="1:3" x14ac:dyDescent="0.2">
      <c r="A46151" t="s">
        <v>47862</v>
      </c>
      <c r="B46151" t="s">
        <v>14595</v>
      </c>
      <c r="C46151">
        <v>188.6</v>
      </c>
    </row>
    <row r="46152" spans="1:3" x14ac:dyDescent="0.2">
      <c r="A46152" t="s">
        <v>47863</v>
      </c>
      <c r="B46152" t="s">
        <v>14595</v>
      </c>
      <c r="C46152">
        <v>188.6</v>
      </c>
    </row>
    <row r="46153" spans="1:3" x14ac:dyDescent="0.2">
      <c r="A46153" t="s">
        <v>47864</v>
      </c>
      <c r="B46153" t="s">
        <v>14595</v>
      </c>
      <c r="C46153">
        <v>219.65</v>
      </c>
    </row>
    <row r="46154" spans="1:3" x14ac:dyDescent="0.2">
      <c r="A46154" t="s">
        <v>47865</v>
      </c>
      <c r="B46154" t="s">
        <v>14595</v>
      </c>
      <c r="C46154">
        <v>219.65</v>
      </c>
    </row>
    <row r="46155" spans="1:3" x14ac:dyDescent="0.2">
      <c r="A46155" t="s">
        <v>47866</v>
      </c>
      <c r="B46155" t="s">
        <v>14581</v>
      </c>
      <c r="C46155">
        <v>366.16</v>
      </c>
    </row>
    <row r="46156" spans="1:3" x14ac:dyDescent="0.2">
      <c r="A46156" t="s">
        <v>47867</v>
      </c>
      <c r="B46156" t="s">
        <v>14593</v>
      </c>
      <c r="C46156">
        <v>159.51</v>
      </c>
    </row>
    <row r="46157" spans="1:3" x14ac:dyDescent="0.2">
      <c r="A46157" t="s">
        <v>47868</v>
      </c>
      <c r="B46157" t="s">
        <v>15179</v>
      </c>
      <c r="C46157">
        <v>292.57</v>
      </c>
    </row>
    <row r="46158" spans="1:3" x14ac:dyDescent="0.2">
      <c r="A46158" t="s">
        <v>47869</v>
      </c>
      <c r="B46158" t="s">
        <v>15179</v>
      </c>
      <c r="C46158">
        <v>292.57</v>
      </c>
    </row>
    <row r="46159" spans="1:3" x14ac:dyDescent="0.2">
      <c r="A46159" t="s">
        <v>47870</v>
      </c>
      <c r="B46159" t="s">
        <v>15529</v>
      </c>
      <c r="C46159">
        <v>1352.4</v>
      </c>
    </row>
    <row r="46160" spans="1:3" x14ac:dyDescent="0.2">
      <c r="A46160" t="s">
        <v>47871</v>
      </c>
      <c r="B46160" t="s">
        <v>15529</v>
      </c>
      <c r="C46160">
        <v>1352.4</v>
      </c>
    </row>
    <row r="46161" spans="1:3" x14ac:dyDescent="0.2">
      <c r="A46161" t="s">
        <v>47872</v>
      </c>
      <c r="B46161" t="s">
        <v>15185</v>
      </c>
      <c r="C46161">
        <v>563.5</v>
      </c>
    </row>
    <row r="46162" spans="1:3" x14ac:dyDescent="0.2">
      <c r="A46162" t="s">
        <v>47873</v>
      </c>
      <c r="B46162" t="s">
        <v>15188</v>
      </c>
      <c r="C46162">
        <v>491</v>
      </c>
    </row>
    <row r="46163" spans="1:3" x14ac:dyDescent="0.2">
      <c r="A46163" t="s">
        <v>47874</v>
      </c>
      <c r="B46163" t="s">
        <v>15188</v>
      </c>
      <c r="C46163">
        <v>491</v>
      </c>
    </row>
    <row r="46164" spans="1:3" x14ac:dyDescent="0.2">
      <c r="A46164" t="s">
        <v>47875</v>
      </c>
      <c r="B46164" t="s">
        <v>15592</v>
      </c>
      <c r="C46164">
        <v>529</v>
      </c>
    </row>
    <row r="46165" spans="1:3" x14ac:dyDescent="0.2">
      <c r="A46165" t="s">
        <v>47876</v>
      </c>
      <c r="B46165" t="s">
        <v>15592</v>
      </c>
      <c r="C46165">
        <v>529</v>
      </c>
    </row>
    <row r="46166" spans="1:3" x14ac:dyDescent="0.2">
      <c r="A46166" t="s">
        <v>47877</v>
      </c>
      <c r="B46166" t="s">
        <v>14896</v>
      </c>
      <c r="C46166">
        <v>194.35</v>
      </c>
    </row>
    <row r="46167" spans="1:3" x14ac:dyDescent="0.2">
      <c r="A46167" t="s">
        <v>47878</v>
      </c>
      <c r="B46167" t="s">
        <v>14896</v>
      </c>
      <c r="C46167">
        <v>194.35</v>
      </c>
    </row>
    <row r="46168" spans="1:3" x14ac:dyDescent="0.2">
      <c r="A46168" t="s">
        <v>47879</v>
      </c>
      <c r="B46168" t="s">
        <v>14896</v>
      </c>
      <c r="C46168">
        <v>194.35</v>
      </c>
    </row>
    <row r="46169" spans="1:3" x14ac:dyDescent="0.2">
      <c r="A46169" t="s">
        <v>47880</v>
      </c>
      <c r="B46169" t="s">
        <v>14899</v>
      </c>
      <c r="C46169">
        <v>469</v>
      </c>
    </row>
    <row r="46170" spans="1:3" x14ac:dyDescent="0.2">
      <c r="A46170" t="s">
        <v>47881</v>
      </c>
      <c r="B46170" t="s">
        <v>14899</v>
      </c>
      <c r="C46170">
        <v>469</v>
      </c>
    </row>
    <row r="46171" spans="1:3" x14ac:dyDescent="0.2">
      <c r="A46171" t="s">
        <v>47882</v>
      </c>
      <c r="B46171" t="s">
        <v>14899</v>
      </c>
      <c r="C46171">
        <v>469</v>
      </c>
    </row>
    <row r="46172" spans="1:3" x14ac:dyDescent="0.2">
      <c r="A46172" t="s">
        <v>47883</v>
      </c>
      <c r="B46172" t="s">
        <v>14899</v>
      </c>
      <c r="C46172">
        <v>469</v>
      </c>
    </row>
    <row r="46173" spans="1:3" x14ac:dyDescent="0.2">
      <c r="A46173" t="s">
        <v>47884</v>
      </c>
      <c r="B46173" t="s">
        <v>14904</v>
      </c>
      <c r="C46173">
        <v>1022.35</v>
      </c>
    </row>
    <row r="46174" spans="1:3" x14ac:dyDescent="0.2">
      <c r="A46174" t="s">
        <v>47885</v>
      </c>
      <c r="B46174" t="s">
        <v>14906</v>
      </c>
      <c r="C46174">
        <v>563.5</v>
      </c>
    </row>
    <row r="46175" spans="1:3" x14ac:dyDescent="0.2">
      <c r="A46175" t="s">
        <v>47886</v>
      </c>
      <c r="B46175" t="s">
        <v>14908</v>
      </c>
      <c r="C46175">
        <v>218.5</v>
      </c>
    </row>
    <row r="46176" spans="1:3" x14ac:dyDescent="0.2">
      <c r="A46176" t="s">
        <v>47887</v>
      </c>
      <c r="B46176" t="s">
        <v>14595</v>
      </c>
      <c r="C46176">
        <v>343.85</v>
      </c>
    </row>
    <row r="46177" spans="1:3" x14ac:dyDescent="0.2">
      <c r="A46177" t="s">
        <v>47888</v>
      </c>
      <c r="B46177" t="s">
        <v>14595</v>
      </c>
      <c r="C46177">
        <v>343.85</v>
      </c>
    </row>
    <row r="46178" spans="1:3" x14ac:dyDescent="0.2">
      <c r="A46178" t="s">
        <v>47889</v>
      </c>
      <c r="B46178" t="s">
        <v>14595</v>
      </c>
      <c r="C46178">
        <v>343.85</v>
      </c>
    </row>
    <row r="46179" spans="1:3" x14ac:dyDescent="0.2">
      <c r="A46179" t="s">
        <v>47890</v>
      </c>
      <c r="B46179" t="s">
        <v>14595</v>
      </c>
      <c r="C46179">
        <v>343.85</v>
      </c>
    </row>
    <row r="46180" spans="1:3" x14ac:dyDescent="0.2">
      <c r="A46180" t="s">
        <v>47891</v>
      </c>
      <c r="B46180" t="s">
        <v>14595</v>
      </c>
      <c r="C46180">
        <v>343.85</v>
      </c>
    </row>
    <row r="46181" spans="1:3" x14ac:dyDescent="0.2">
      <c r="A46181" t="s">
        <v>47892</v>
      </c>
      <c r="B46181" t="s">
        <v>14595</v>
      </c>
      <c r="C46181">
        <v>343.85</v>
      </c>
    </row>
    <row r="46182" spans="1:3" x14ac:dyDescent="0.2">
      <c r="A46182" t="s">
        <v>47893</v>
      </c>
      <c r="B46182" t="s">
        <v>14595</v>
      </c>
      <c r="C46182">
        <v>343.85</v>
      </c>
    </row>
    <row r="46183" spans="1:3" x14ac:dyDescent="0.2">
      <c r="A46183" t="s">
        <v>47894</v>
      </c>
      <c r="B46183" t="s">
        <v>15002</v>
      </c>
      <c r="C46183">
        <v>1452.45</v>
      </c>
    </row>
    <row r="46184" spans="1:3" x14ac:dyDescent="0.2">
      <c r="A46184" t="s">
        <v>47895</v>
      </c>
      <c r="B46184" t="s">
        <v>27027</v>
      </c>
      <c r="C46184">
        <v>1452.45</v>
      </c>
    </row>
    <row r="46185" spans="1:3" x14ac:dyDescent="0.2">
      <c r="A46185" t="s">
        <v>47896</v>
      </c>
      <c r="B46185" t="s">
        <v>27027</v>
      </c>
      <c r="C46185">
        <v>1452.45</v>
      </c>
    </row>
    <row r="46186" spans="1:3" x14ac:dyDescent="0.2">
      <c r="A46186" t="s">
        <v>47897</v>
      </c>
      <c r="B46186" t="s">
        <v>14825</v>
      </c>
      <c r="C46186">
        <v>182.85</v>
      </c>
    </row>
    <row r="46187" spans="1:3" x14ac:dyDescent="0.2">
      <c r="A46187" t="s">
        <v>47898</v>
      </c>
      <c r="B46187" t="s">
        <v>14825</v>
      </c>
      <c r="C46187">
        <v>182.85</v>
      </c>
    </row>
    <row r="46188" spans="1:3" x14ac:dyDescent="0.2">
      <c r="A46188" t="s">
        <v>47899</v>
      </c>
      <c r="B46188" t="s">
        <v>14825</v>
      </c>
      <c r="C46188">
        <v>182.85</v>
      </c>
    </row>
    <row r="46189" spans="1:3" x14ac:dyDescent="0.2">
      <c r="A46189" t="s">
        <v>47900</v>
      </c>
      <c r="B46189" t="s">
        <v>14581</v>
      </c>
      <c r="C46189">
        <v>366.16</v>
      </c>
    </row>
    <row r="46190" spans="1:3" x14ac:dyDescent="0.2">
      <c r="A46190" t="s">
        <v>47901</v>
      </c>
      <c r="B46190" t="s">
        <v>14586</v>
      </c>
      <c r="C46190">
        <v>412.61</v>
      </c>
    </row>
    <row r="46191" spans="1:3" x14ac:dyDescent="0.2">
      <c r="A46191" t="s">
        <v>47902</v>
      </c>
      <c r="B46191" t="s">
        <v>14586</v>
      </c>
      <c r="C46191">
        <v>412.61</v>
      </c>
    </row>
    <row r="46192" spans="1:3" x14ac:dyDescent="0.2">
      <c r="A46192" t="s">
        <v>47903</v>
      </c>
      <c r="B46192" t="s">
        <v>14586</v>
      </c>
      <c r="C46192">
        <v>412.61</v>
      </c>
    </row>
    <row r="46193" spans="1:3" x14ac:dyDescent="0.2">
      <c r="A46193" t="s">
        <v>47904</v>
      </c>
      <c r="B46193" t="s">
        <v>14586</v>
      </c>
      <c r="C46193">
        <v>412.61</v>
      </c>
    </row>
    <row r="46194" spans="1:3" x14ac:dyDescent="0.2">
      <c r="A46194" t="s">
        <v>47905</v>
      </c>
      <c r="B46194" t="s">
        <v>14586</v>
      </c>
      <c r="C46194">
        <v>412.61</v>
      </c>
    </row>
    <row r="46195" spans="1:3" x14ac:dyDescent="0.2">
      <c r="A46195" t="s">
        <v>47906</v>
      </c>
      <c r="B46195" t="s">
        <v>14586</v>
      </c>
      <c r="C46195">
        <v>412.61</v>
      </c>
    </row>
    <row r="46196" spans="1:3" x14ac:dyDescent="0.2">
      <c r="A46196" t="s">
        <v>47907</v>
      </c>
      <c r="B46196" t="s">
        <v>14586</v>
      </c>
      <c r="C46196">
        <v>412.61</v>
      </c>
    </row>
    <row r="46197" spans="1:3" x14ac:dyDescent="0.2">
      <c r="A46197" t="s">
        <v>47908</v>
      </c>
      <c r="B46197" t="s">
        <v>14586</v>
      </c>
      <c r="C46197">
        <v>412.61</v>
      </c>
    </row>
    <row r="46198" spans="1:3" x14ac:dyDescent="0.2">
      <c r="A46198" t="s">
        <v>47909</v>
      </c>
      <c r="B46198" t="s">
        <v>14586</v>
      </c>
      <c r="C46198">
        <v>412.61</v>
      </c>
    </row>
    <row r="46199" spans="1:3" x14ac:dyDescent="0.2">
      <c r="A46199" t="s">
        <v>47910</v>
      </c>
      <c r="B46199" t="s">
        <v>15496</v>
      </c>
      <c r="C46199">
        <v>1610</v>
      </c>
    </row>
    <row r="46200" spans="1:3" x14ac:dyDescent="0.2">
      <c r="A46200" t="s">
        <v>47911</v>
      </c>
      <c r="B46200" t="s">
        <v>15496</v>
      </c>
      <c r="C46200">
        <v>1610</v>
      </c>
    </row>
    <row r="46201" spans="1:3" x14ac:dyDescent="0.2">
      <c r="A46201" t="s">
        <v>47912</v>
      </c>
      <c r="B46201" t="s">
        <v>15670</v>
      </c>
      <c r="C46201">
        <v>474.95</v>
      </c>
    </row>
    <row r="46202" spans="1:3" x14ac:dyDescent="0.2">
      <c r="A46202" t="s">
        <v>47913</v>
      </c>
      <c r="B46202" t="s">
        <v>26164</v>
      </c>
      <c r="C46202">
        <v>140.30000000000001</v>
      </c>
    </row>
    <row r="46203" spans="1:3" x14ac:dyDescent="0.2">
      <c r="A46203" t="s">
        <v>47914</v>
      </c>
      <c r="B46203" t="s">
        <v>14567</v>
      </c>
      <c r="C46203">
        <v>286.35000000000002</v>
      </c>
    </row>
    <row r="46204" spans="1:3" x14ac:dyDescent="0.2">
      <c r="A46204" t="s">
        <v>47915</v>
      </c>
      <c r="B46204" t="s">
        <v>14567</v>
      </c>
      <c r="C46204">
        <v>286.35000000000002</v>
      </c>
    </row>
    <row r="46205" spans="1:3" x14ac:dyDescent="0.2">
      <c r="A46205" t="s">
        <v>47916</v>
      </c>
      <c r="B46205" t="s">
        <v>14567</v>
      </c>
      <c r="C46205">
        <v>286.35000000000002</v>
      </c>
    </row>
    <row r="46206" spans="1:3" x14ac:dyDescent="0.2">
      <c r="A46206" t="s">
        <v>47917</v>
      </c>
      <c r="B46206" t="s">
        <v>14567</v>
      </c>
      <c r="C46206">
        <v>286.35000000000002</v>
      </c>
    </row>
    <row r="46207" spans="1:3" x14ac:dyDescent="0.2">
      <c r="A46207" t="s">
        <v>47918</v>
      </c>
      <c r="B46207" t="s">
        <v>14567</v>
      </c>
      <c r="C46207">
        <v>286.35000000000002</v>
      </c>
    </row>
    <row r="46208" spans="1:3" x14ac:dyDescent="0.2">
      <c r="A46208" t="s">
        <v>47919</v>
      </c>
      <c r="B46208" t="s">
        <v>14567</v>
      </c>
      <c r="C46208">
        <v>286.35000000000002</v>
      </c>
    </row>
    <row r="46209" spans="1:3" x14ac:dyDescent="0.2">
      <c r="A46209" t="s">
        <v>47920</v>
      </c>
      <c r="B46209" t="s">
        <v>14567</v>
      </c>
      <c r="C46209">
        <v>286.35000000000002</v>
      </c>
    </row>
    <row r="46210" spans="1:3" x14ac:dyDescent="0.2">
      <c r="A46210" t="s">
        <v>47921</v>
      </c>
      <c r="B46210" t="s">
        <v>14584</v>
      </c>
      <c r="C46210">
        <v>177.1</v>
      </c>
    </row>
    <row r="46211" spans="1:3" x14ac:dyDescent="0.2">
      <c r="A46211" t="s">
        <v>47922</v>
      </c>
      <c r="B46211" t="s">
        <v>14584</v>
      </c>
      <c r="C46211">
        <v>177.1</v>
      </c>
    </row>
    <row r="46212" spans="1:3" x14ac:dyDescent="0.2">
      <c r="A46212" t="s">
        <v>47923</v>
      </c>
      <c r="B46212" t="s">
        <v>14584</v>
      </c>
      <c r="C46212">
        <v>177.1</v>
      </c>
    </row>
    <row r="46213" spans="1:3" x14ac:dyDescent="0.2">
      <c r="A46213" t="s">
        <v>47924</v>
      </c>
      <c r="B46213" t="s">
        <v>14584</v>
      </c>
      <c r="C46213">
        <v>177.1</v>
      </c>
    </row>
    <row r="46214" spans="1:3" x14ac:dyDescent="0.2">
      <c r="A46214" t="s">
        <v>47925</v>
      </c>
      <c r="B46214" t="s">
        <v>14584</v>
      </c>
      <c r="C46214">
        <v>177.1</v>
      </c>
    </row>
    <row r="46215" spans="1:3" x14ac:dyDescent="0.2">
      <c r="A46215" t="s">
        <v>47926</v>
      </c>
      <c r="B46215" t="s">
        <v>14584</v>
      </c>
      <c r="C46215">
        <v>177.1</v>
      </c>
    </row>
    <row r="46216" spans="1:3" x14ac:dyDescent="0.2">
      <c r="A46216" t="s">
        <v>47927</v>
      </c>
      <c r="B46216" t="s">
        <v>14584</v>
      </c>
      <c r="C46216">
        <v>177.1</v>
      </c>
    </row>
    <row r="46217" spans="1:3" x14ac:dyDescent="0.2">
      <c r="A46217" t="s">
        <v>47928</v>
      </c>
      <c r="B46217" t="s">
        <v>14586</v>
      </c>
      <c r="C46217">
        <v>412.61</v>
      </c>
    </row>
    <row r="46218" spans="1:3" x14ac:dyDescent="0.2">
      <c r="A46218" t="s">
        <v>47929</v>
      </c>
      <c r="B46218" t="s">
        <v>15230</v>
      </c>
      <c r="C46218">
        <v>424.99</v>
      </c>
    </row>
    <row r="46219" spans="1:3" x14ac:dyDescent="0.2">
      <c r="A46219" t="s">
        <v>47930</v>
      </c>
      <c r="B46219" t="s">
        <v>14578</v>
      </c>
      <c r="C46219">
        <v>141.91</v>
      </c>
    </row>
    <row r="46220" spans="1:3" x14ac:dyDescent="0.2">
      <c r="A46220" t="s">
        <v>47931</v>
      </c>
      <c r="B46220" t="s">
        <v>14578</v>
      </c>
      <c r="C46220">
        <v>141.91</v>
      </c>
    </row>
    <row r="46221" spans="1:3" x14ac:dyDescent="0.2">
      <c r="A46221" t="s">
        <v>47932</v>
      </c>
      <c r="B46221" t="s">
        <v>14581</v>
      </c>
      <c r="C46221">
        <v>366.16</v>
      </c>
    </row>
    <row r="46222" spans="1:3" x14ac:dyDescent="0.2">
      <c r="A46222" t="s">
        <v>47933</v>
      </c>
      <c r="B46222" t="s">
        <v>14581</v>
      </c>
      <c r="C46222">
        <v>366.16</v>
      </c>
    </row>
    <row r="46223" spans="1:3" x14ac:dyDescent="0.2">
      <c r="A46223" t="s">
        <v>47934</v>
      </c>
      <c r="B46223" t="s">
        <v>14581</v>
      </c>
      <c r="C46223">
        <v>366.16</v>
      </c>
    </row>
    <row r="46224" spans="1:3" x14ac:dyDescent="0.2">
      <c r="A46224" t="s">
        <v>47935</v>
      </c>
      <c r="B46224" t="s">
        <v>14581</v>
      </c>
      <c r="C46224">
        <v>366.16</v>
      </c>
    </row>
    <row r="46225" spans="1:3" x14ac:dyDescent="0.2">
      <c r="A46225" t="s">
        <v>47936</v>
      </c>
      <c r="B46225" t="s">
        <v>14634</v>
      </c>
      <c r="C46225">
        <v>232.3</v>
      </c>
    </row>
    <row r="46226" spans="1:3" x14ac:dyDescent="0.2">
      <c r="A46226" t="s">
        <v>47937</v>
      </c>
      <c r="B46226" t="s">
        <v>14632</v>
      </c>
      <c r="C46226">
        <v>1984.9</v>
      </c>
    </row>
    <row r="46227" spans="1:3" x14ac:dyDescent="0.2">
      <c r="A46227" t="s">
        <v>47938</v>
      </c>
      <c r="B46227" t="s">
        <v>14632</v>
      </c>
      <c r="C46227">
        <v>1984.9</v>
      </c>
    </row>
    <row r="46228" spans="1:3" x14ac:dyDescent="0.2">
      <c r="A46228" t="s">
        <v>47939</v>
      </c>
      <c r="B46228" t="s">
        <v>14632</v>
      </c>
      <c r="C46228">
        <v>1984.9</v>
      </c>
    </row>
    <row r="46229" spans="1:3" x14ac:dyDescent="0.2">
      <c r="A46229" t="s">
        <v>47940</v>
      </c>
      <c r="B46229" t="s">
        <v>15156</v>
      </c>
      <c r="C46229">
        <v>1107.45</v>
      </c>
    </row>
    <row r="46230" spans="1:3" x14ac:dyDescent="0.2">
      <c r="A46230" t="s">
        <v>47941</v>
      </c>
      <c r="B46230" t="s">
        <v>14628</v>
      </c>
      <c r="C46230">
        <v>1205.2</v>
      </c>
    </row>
    <row r="46231" spans="1:3" x14ac:dyDescent="0.2">
      <c r="A46231" t="s">
        <v>47942</v>
      </c>
      <c r="B46231" t="s">
        <v>14628</v>
      </c>
      <c r="C46231">
        <v>1205.2</v>
      </c>
    </row>
    <row r="46232" spans="1:3" x14ac:dyDescent="0.2">
      <c r="A46232" t="s">
        <v>47943</v>
      </c>
      <c r="B46232" t="s">
        <v>14620</v>
      </c>
      <c r="C46232">
        <v>457.7</v>
      </c>
    </row>
    <row r="46233" spans="1:3" x14ac:dyDescent="0.2">
      <c r="A46233" t="s">
        <v>47944</v>
      </c>
      <c r="B46233" t="s">
        <v>14620</v>
      </c>
      <c r="C46233">
        <v>457.7</v>
      </c>
    </row>
    <row r="46234" spans="1:3" x14ac:dyDescent="0.2">
      <c r="A46234" t="s">
        <v>47945</v>
      </c>
      <c r="B46234" t="s">
        <v>14620</v>
      </c>
      <c r="C46234">
        <v>457.7</v>
      </c>
    </row>
    <row r="46235" spans="1:3" x14ac:dyDescent="0.2">
      <c r="A46235" t="s">
        <v>47946</v>
      </c>
      <c r="B46235" t="s">
        <v>14620</v>
      </c>
      <c r="C46235">
        <v>457.7</v>
      </c>
    </row>
    <row r="46236" spans="1:3" x14ac:dyDescent="0.2">
      <c r="A46236" t="s">
        <v>47947</v>
      </c>
      <c r="B46236" t="s">
        <v>14620</v>
      </c>
      <c r="C46236">
        <v>457.7</v>
      </c>
    </row>
    <row r="46237" spans="1:3" x14ac:dyDescent="0.2">
      <c r="A46237" t="s">
        <v>47948</v>
      </c>
      <c r="B46237" t="s">
        <v>14620</v>
      </c>
      <c r="C46237">
        <v>457.7</v>
      </c>
    </row>
    <row r="46238" spans="1:3" x14ac:dyDescent="0.2">
      <c r="A46238" t="s">
        <v>47949</v>
      </c>
      <c r="B46238" t="s">
        <v>14620</v>
      </c>
      <c r="C46238">
        <v>457.7</v>
      </c>
    </row>
    <row r="46239" spans="1:3" x14ac:dyDescent="0.2">
      <c r="A46239" t="s">
        <v>47950</v>
      </c>
      <c r="B46239" t="s">
        <v>14620</v>
      </c>
      <c r="C46239">
        <v>457.7</v>
      </c>
    </row>
    <row r="46240" spans="1:3" x14ac:dyDescent="0.2">
      <c r="A46240" t="s">
        <v>47951</v>
      </c>
      <c r="B46240" t="s">
        <v>14620</v>
      </c>
      <c r="C46240">
        <v>457.7</v>
      </c>
    </row>
    <row r="46241" spans="1:3" x14ac:dyDescent="0.2">
      <c r="A46241" t="s">
        <v>47952</v>
      </c>
      <c r="B46241" t="s">
        <v>14620</v>
      </c>
      <c r="C46241">
        <v>457.7</v>
      </c>
    </row>
    <row r="46242" spans="1:3" x14ac:dyDescent="0.2">
      <c r="A46242" t="s">
        <v>47953</v>
      </c>
      <c r="B46242" t="s">
        <v>14620</v>
      </c>
      <c r="C46242">
        <v>457.7</v>
      </c>
    </row>
    <row r="46243" spans="1:3" x14ac:dyDescent="0.2">
      <c r="A46243" t="s">
        <v>47954</v>
      </c>
      <c r="B46243" t="s">
        <v>14620</v>
      </c>
      <c r="C46243">
        <v>457.7</v>
      </c>
    </row>
    <row r="46244" spans="1:3" x14ac:dyDescent="0.2">
      <c r="A46244" t="s">
        <v>47955</v>
      </c>
      <c r="B46244" t="s">
        <v>14620</v>
      </c>
      <c r="C46244">
        <v>457.7</v>
      </c>
    </row>
    <row r="46245" spans="1:3" x14ac:dyDescent="0.2">
      <c r="A46245" t="s">
        <v>47956</v>
      </c>
      <c r="B46245" t="s">
        <v>14620</v>
      </c>
      <c r="C46245">
        <v>457.7</v>
      </c>
    </row>
    <row r="46246" spans="1:3" x14ac:dyDescent="0.2">
      <c r="A46246" t="s">
        <v>47957</v>
      </c>
      <c r="B46246" t="s">
        <v>14620</v>
      </c>
      <c r="C46246">
        <v>457.7</v>
      </c>
    </row>
    <row r="46247" spans="1:3" x14ac:dyDescent="0.2">
      <c r="A46247" t="s">
        <v>47958</v>
      </c>
      <c r="B46247" t="s">
        <v>14620</v>
      </c>
      <c r="C46247">
        <v>457.7</v>
      </c>
    </row>
    <row r="46248" spans="1:3" x14ac:dyDescent="0.2">
      <c r="A46248" t="s">
        <v>47959</v>
      </c>
      <c r="B46248" t="s">
        <v>14620</v>
      </c>
      <c r="C46248">
        <v>457.7</v>
      </c>
    </row>
    <row r="46249" spans="1:3" x14ac:dyDescent="0.2">
      <c r="A46249" t="s">
        <v>47960</v>
      </c>
      <c r="B46249" t="s">
        <v>14620</v>
      </c>
      <c r="C46249">
        <v>457.7</v>
      </c>
    </row>
    <row r="46250" spans="1:3" x14ac:dyDescent="0.2">
      <c r="A46250" t="s">
        <v>47961</v>
      </c>
      <c r="B46250" t="s">
        <v>14620</v>
      </c>
      <c r="C46250">
        <v>457.7</v>
      </c>
    </row>
    <row r="46251" spans="1:3" x14ac:dyDescent="0.2">
      <c r="A46251" t="s">
        <v>47962</v>
      </c>
      <c r="B46251" t="s">
        <v>14667</v>
      </c>
      <c r="C46251">
        <v>1719.25</v>
      </c>
    </row>
    <row r="46252" spans="1:3" x14ac:dyDescent="0.2">
      <c r="A46252" t="s">
        <v>47963</v>
      </c>
      <c r="B46252" t="s">
        <v>14667</v>
      </c>
      <c r="C46252">
        <v>1719.25</v>
      </c>
    </row>
    <row r="46253" spans="1:3" x14ac:dyDescent="0.2">
      <c r="A46253" t="s">
        <v>47964</v>
      </c>
      <c r="B46253" t="s">
        <v>14630</v>
      </c>
      <c r="C46253">
        <v>1179.4100000000001</v>
      </c>
    </row>
    <row r="46254" spans="1:3" x14ac:dyDescent="0.2">
      <c r="A46254" t="s">
        <v>47965</v>
      </c>
      <c r="B46254" t="s">
        <v>14630</v>
      </c>
      <c r="C46254">
        <v>1179.4100000000001</v>
      </c>
    </row>
    <row r="46255" spans="1:3" x14ac:dyDescent="0.2">
      <c r="A46255" t="s">
        <v>47966</v>
      </c>
      <c r="B46255" t="s">
        <v>14630</v>
      </c>
      <c r="C46255">
        <v>1179.4100000000001</v>
      </c>
    </row>
    <row r="46256" spans="1:3" x14ac:dyDescent="0.2">
      <c r="A46256" t="s">
        <v>47967</v>
      </c>
      <c r="B46256" t="s">
        <v>14586</v>
      </c>
      <c r="C46256">
        <v>412.61</v>
      </c>
    </row>
    <row r="46257" spans="1:3" x14ac:dyDescent="0.2">
      <c r="A46257" t="s">
        <v>47968</v>
      </c>
      <c r="B46257" t="s">
        <v>47969</v>
      </c>
      <c r="C46257">
        <v>0.01</v>
      </c>
    </row>
    <row r="46258" spans="1:3" x14ac:dyDescent="0.2">
      <c r="A46258" t="s">
        <v>47970</v>
      </c>
      <c r="B46258" t="s">
        <v>47971</v>
      </c>
      <c r="C46258">
        <v>0.01</v>
      </c>
    </row>
    <row r="46259" spans="1:3" x14ac:dyDescent="0.2">
      <c r="A46259" t="s">
        <v>47972</v>
      </c>
      <c r="B46259" t="s">
        <v>47973</v>
      </c>
      <c r="C46259">
        <v>0.01</v>
      </c>
    </row>
    <row r="46260" spans="1:3" x14ac:dyDescent="0.2">
      <c r="A46260" t="s">
        <v>47974</v>
      </c>
      <c r="B46260" t="s">
        <v>14634</v>
      </c>
      <c r="C46260">
        <v>232.3</v>
      </c>
    </row>
    <row r="46261" spans="1:3" x14ac:dyDescent="0.2">
      <c r="A46261" t="s">
        <v>47975</v>
      </c>
      <c r="B46261" t="s">
        <v>14825</v>
      </c>
      <c r="C46261">
        <v>182.85</v>
      </c>
    </row>
    <row r="46262" spans="1:3" x14ac:dyDescent="0.2">
      <c r="A46262" t="s">
        <v>47976</v>
      </c>
      <c r="B46262" t="s">
        <v>14825</v>
      </c>
      <c r="C46262">
        <v>182.85</v>
      </c>
    </row>
    <row r="46263" spans="1:3" x14ac:dyDescent="0.2">
      <c r="A46263" t="s">
        <v>47977</v>
      </c>
      <c r="B46263" t="s">
        <v>14825</v>
      </c>
      <c r="C46263">
        <v>182.85</v>
      </c>
    </row>
    <row r="46264" spans="1:3" x14ac:dyDescent="0.2">
      <c r="A46264" t="s">
        <v>47978</v>
      </c>
      <c r="B46264" t="s">
        <v>14945</v>
      </c>
      <c r="C46264">
        <v>182.85</v>
      </c>
    </row>
    <row r="46265" spans="1:3" x14ac:dyDescent="0.2">
      <c r="A46265" t="s">
        <v>47979</v>
      </c>
      <c r="B46265" t="s">
        <v>14595</v>
      </c>
      <c r="C46265">
        <v>304.75</v>
      </c>
    </row>
    <row r="46266" spans="1:3" x14ac:dyDescent="0.2">
      <c r="A46266" t="s">
        <v>47980</v>
      </c>
      <c r="B46266" t="s">
        <v>14595</v>
      </c>
      <c r="C46266">
        <v>304.75</v>
      </c>
    </row>
    <row r="46267" spans="1:3" x14ac:dyDescent="0.2">
      <c r="A46267" t="s">
        <v>47981</v>
      </c>
      <c r="B46267" t="s">
        <v>14595</v>
      </c>
      <c r="C46267">
        <v>304.75</v>
      </c>
    </row>
    <row r="46268" spans="1:3" x14ac:dyDescent="0.2">
      <c r="A46268" t="s">
        <v>47982</v>
      </c>
      <c r="B46268" t="s">
        <v>14595</v>
      </c>
      <c r="C46268">
        <v>304.75</v>
      </c>
    </row>
    <row r="46269" spans="1:3" x14ac:dyDescent="0.2">
      <c r="A46269" t="s">
        <v>47983</v>
      </c>
      <c r="B46269" t="s">
        <v>14595</v>
      </c>
      <c r="C46269">
        <v>304.75</v>
      </c>
    </row>
    <row r="46270" spans="1:3" x14ac:dyDescent="0.2">
      <c r="A46270" t="s">
        <v>47984</v>
      </c>
      <c r="B46270" t="s">
        <v>14595</v>
      </c>
      <c r="C46270">
        <v>304.75</v>
      </c>
    </row>
    <row r="46271" spans="1:3" x14ac:dyDescent="0.2">
      <c r="A46271" t="s">
        <v>47985</v>
      </c>
      <c r="B46271" t="s">
        <v>14737</v>
      </c>
      <c r="C46271">
        <v>416.76</v>
      </c>
    </row>
    <row r="46272" spans="1:3" x14ac:dyDescent="0.2">
      <c r="A46272" t="s">
        <v>47986</v>
      </c>
      <c r="B46272" t="s">
        <v>14737</v>
      </c>
      <c r="C46272">
        <v>416.76</v>
      </c>
    </row>
    <row r="46273" spans="1:3" x14ac:dyDescent="0.2">
      <c r="A46273" t="s">
        <v>47987</v>
      </c>
      <c r="B46273" t="s">
        <v>14737</v>
      </c>
      <c r="C46273">
        <v>416.76</v>
      </c>
    </row>
    <row r="46274" spans="1:3" x14ac:dyDescent="0.2">
      <c r="A46274" t="s">
        <v>47988</v>
      </c>
      <c r="B46274" t="s">
        <v>14737</v>
      </c>
      <c r="C46274">
        <v>416.76</v>
      </c>
    </row>
    <row r="46275" spans="1:3" x14ac:dyDescent="0.2">
      <c r="A46275" t="s">
        <v>47989</v>
      </c>
      <c r="B46275" t="s">
        <v>14737</v>
      </c>
      <c r="C46275">
        <v>416.76</v>
      </c>
    </row>
    <row r="46276" spans="1:3" x14ac:dyDescent="0.2">
      <c r="A46276" t="s">
        <v>47990</v>
      </c>
      <c r="B46276" t="s">
        <v>14586</v>
      </c>
      <c r="C46276">
        <v>412.61</v>
      </c>
    </row>
    <row r="46277" spans="1:3" x14ac:dyDescent="0.2">
      <c r="A46277" t="s">
        <v>47991</v>
      </c>
      <c r="B46277" t="s">
        <v>14586</v>
      </c>
      <c r="C46277">
        <v>412.61</v>
      </c>
    </row>
    <row r="46278" spans="1:3" x14ac:dyDescent="0.2">
      <c r="A46278" t="s">
        <v>47992</v>
      </c>
      <c r="B46278" t="s">
        <v>14651</v>
      </c>
      <c r="C46278">
        <v>212.75</v>
      </c>
    </row>
    <row r="46279" spans="1:3" x14ac:dyDescent="0.2">
      <c r="A46279" t="s">
        <v>47993</v>
      </c>
      <c r="B46279" t="s">
        <v>14651</v>
      </c>
      <c r="C46279">
        <v>212.75</v>
      </c>
    </row>
    <row r="46280" spans="1:3" x14ac:dyDescent="0.2">
      <c r="A46280" t="s">
        <v>47994</v>
      </c>
      <c r="B46280" t="s">
        <v>14651</v>
      </c>
      <c r="C46280">
        <v>212.75</v>
      </c>
    </row>
    <row r="46281" spans="1:3" x14ac:dyDescent="0.2">
      <c r="A46281" t="s">
        <v>47995</v>
      </c>
      <c r="B46281" t="s">
        <v>14651</v>
      </c>
      <c r="C46281">
        <v>212.75</v>
      </c>
    </row>
    <row r="46282" spans="1:3" x14ac:dyDescent="0.2">
      <c r="A46282" t="s">
        <v>47996</v>
      </c>
      <c r="B46282" t="s">
        <v>14651</v>
      </c>
      <c r="C46282">
        <v>212.75</v>
      </c>
    </row>
    <row r="46283" spans="1:3" x14ac:dyDescent="0.2">
      <c r="A46283" t="s">
        <v>47997</v>
      </c>
      <c r="B46283" t="s">
        <v>14649</v>
      </c>
      <c r="C46283">
        <v>246.1</v>
      </c>
    </row>
    <row r="46284" spans="1:3" x14ac:dyDescent="0.2">
      <c r="A46284" t="s">
        <v>47998</v>
      </c>
      <c r="B46284" t="s">
        <v>14646</v>
      </c>
      <c r="C46284">
        <v>552</v>
      </c>
    </row>
    <row r="46285" spans="1:3" x14ac:dyDescent="0.2">
      <c r="A46285" t="s">
        <v>47999</v>
      </c>
      <c r="B46285" t="s">
        <v>19150</v>
      </c>
      <c r="C46285">
        <v>1607.7</v>
      </c>
    </row>
    <row r="46286" spans="1:3" x14ac:dyDescent="0.2">
      <c r="A46286" t="s">
        <v>48000</v>
      </c>
      <c r="B46286" t="s">
        <v>14634</v>
      </c>
      <c r="C46286">
        <v>232.3</v>
      </c>
    </row>
    <row r="46287" spans="1:3" x14ac:dyDescent="0.2">
      <c r="A46287" t="s">
        <v>48001</v>
      </c>
      <c r="B46287" t="s">
        <v>14634</v>
      </c>
      <c r="C46287">
        <v>232.3</v>
      </c>
    </row>
    <row r="46288" spans="1:3" x14ac:dyDescent="0.2">
      <c r="A46288" t="s">
        <v>48002</v>
      </c>
      <c r="B46288" t="s">
        <v>14634</v>
      </c>
      <c r="C46288">
        <v>232.3</v>
      </c>
    </row>
    <row r="46289" spans="1:3" x14ac:dyDescent="0.2">
      <c r="A46289" t="s">
        <v>48003</v>
      </c>
      <c r="B46289" t="s">
        <v>14634</v>
      </c>
      <c r="C46289">
        <v>232.3</v>
      </c>
    </row>
    <row r="46290" spans="1:3" x14ac:dyDescent="0.2">
      <c r="A46290" t="s">
        <v>48004</v>
      </c>
      <c r="B46290" t="s">
        <v>14634</v>
      </c>
      <c r="C46290">
        <v>232.3</v>
      </c>
    </row>
    <row r="46291" spans="1:3" x14ac:dyDescent="0.2">
      <c r="A46291" t="s">
        <v>48005</v>
      </c>
      <c r="B46291" t="s">
        <v>14634</v>
      </c>
      <c r="C46291">
        <v>232.3</v>
      </c>
    </row>
    <row r="46292" spans="1:3" x14ac:dyDescent="0.2">
      <c r="A46292" t="s">
        <v>48006</v>
      </c>
      <c r="B46292" t="s">
        <v>14634</v>
      </c>
      <c r="C46292">
        <v>232.3</v>
      </c>
    </row>
    <row r="46293" spans="1:3" x14ac:dyDescent="0.2">
      <c r="A46293" t="s">
        <v>48007</v>
      </c>
      <c r="B46293" t="s">
        <v>14634</v>
      </c>
      <c r="C46293">
        <v>232.3</v>
      </c>
    </row>
    <row r="46294" spans="1:3" x14ac:dyDescent="0.2">
      <c r="A46294" t="s">
        <v>48008</v>
      </c>
      <c r="B46294" t="s">
        <v>14634</v>
      </c>
      <c r="C46294">
        <v>232.3</v>
      </c>
    </row>
    <row r="46295" spans="1:3" x14ac:dyDescent="0.2">
      <c r="A46295" t="s">
        <v>48009</v>
      </c>
      <c r="B46295" t="s">
        <v>14634</v>
      </c>
      <c r="C46295">
        <v>232.3</v>
      </c>
    </row>
    <row r="46296" spans="1:3" x14ac:dyDescent="0.2">
      <c r="A46296" t="s">
        <v>48010</v>
      </c>
      <c r="B46296" t="s">
        <v>14595</v>
      </c>
      <c r="C46296">
        <v>224.25</v>
      </c>
    </row>
    <row r="46297" spans="1:3" x14ac:dyDescent="0.2">
      <c r="A46297" t="s">
        <v>48011</v>
      </c>
      <c r="B46297" t="s">
        <v>14778</v>
      </c>
      <c r="C46297">
        <v>151.80000000000001</v>
      </c>
    </row>
    <row r="46298" spans="1:3" x14ac:dyDescent="0.2">
      <c r="A46298" t="s">
        <v>48012</v>
      </c>
      <c r="B46298" t="s">
        <v>14778</v>
      </c>
      <c r="C46298">
        <v>151.80000000000001</v>
      </c>
    </row>
    <row r="46299" spans="1:3" x14ac:dyDescent="0.2">
      <c r="A46299" t="s">
        <v>48013</v>
      </c>
      <c r="B46299" t="s">
        <v>14778</v>
      </c>
      <c r="C46299">
        <v>151.80000000000001</v>
      </c>
    </row>
    <row r="46300" spans="1:3" x14ac:dyDescent="0.2">
      <c r="A46300" t="s">
        <v>48014</v>
      </c>
      <c r="B46300" t="s">
        <v>14778</v>
      </c>
      <c r="C46300">
        <v>151.80000000000001</v>
      </c>
    </row>
    <row r="46301" spans="1:3" x14ac:dyDescent="0.2">
      <c r="A46301" t="s">
        <v>48015</v>
      </c>
      <c r="B46301" t="s">
        <v>14778</v>
      </c>
      <c r="C46301">
        <v>151.80000000000001</v>
      </c>
    </row>
    <row r="46302" spans="1:3" x14ac:dyDescent="0.2">
      <c r="A46302" t="s">
        <v>48016</v>
      </c>
      <c r="B46302" t="s">
        <v>14778</v>
      </c>
      <c r="C46302">
        <v>151.80000000000001</v>
      </c>
    </row>
    <row r="46303" spans="1:3" x14ac:dyDescent="0.2">
      <c r="A46303" t="s">
        <v>48017</v>
      </c>
      <c r="B46303" t="s">
        <v>14778</v>
      </c>
      <c r="C46303">
        <v>151.80000000000001</v>
      </c>
    </row>
    <row r="46304" spans="1:3" x14ac:dyDescent="0.2">
      <c r="A46304" t="s">
        <v>48018</v>
      </c>
      <c r="B46304" t="s">
        <v>14778</v>
      </c>
      <c r="C46304">
        <v>151.80000000000001</v>
      </c>
    </row>
    <row r="46305" spans="1:3" x14ac:dyDescent="0.2">
      <c r="A46305" t="s">
        <v>48019</v>
      </c>
      <c r="B46305" t="s">
        <v>14778</v>
      </c>
      <c r="C46305">
        <v>151.80000000000001</v>
      </c>
    </row>
    <row r="46306" spans="1:3" x14ac:dyDescent="0.2">
      <c r="A46306" t="s">
        <v>48020</v>
      </c>
      <c r="B46306" t="s">
        <v>14778</v>
      </c>
      <c r="C46306">
        <v>151.80000000000001</v>
      </c>
    </row>
    <row r="46307" spans="1:3" x14ac:dyDescent="0.2">
      <c r="A46307" t="s">
        <v>48021</v>
      </c>
      <c r="B46307" t="s">
        <v>14778</v>
      </c>
      <c r="C46307">
        <v>151.80000000000001</v>
      </c>
    </row>
    <row r="46308" spans="1:3" x14ac:dyDescent="0.2">
      <c r="A46308" t="s">
        <v>48022</v>
      </c>
      <c r="B46308" t="s">
        <v>14778</v>
      </c>
      <c r="C46308">
        <v>151.80000000000001</v>
      </c>
    </row>
    <row r="46309" spans="1:3" x14ac:dyDescent="0.2">
      <c r="A46309" t="s">
        <v>48023</v>
      </c>
      <c r="B46309" t="s">
        <v>14945</v>
      </c>
      <c r="C46309">
        <v>94.64</v>
      </c>
    </row>
    <row r="46310" spans="1:3" x14ac:dyDescent="0.2">
      <c r="A46310" t="s">
        <v>48024</v>
      </c>
      <c r="B46310" t="s">
        <v>17898</v>
      </c>
      <c r="C46310">
        <v>149.5</v>
      </c>
    </row>
    <row r="46311" spans="1:3" x14ac:dyDescent="0.2">
      <c r="A46311" t="s">
        <v>48025</v>
      </c>
      <c r="B46311" t="s">
        <v>15908</v>
      </c>
      <c r="C46311">
        <v>276</v>
      </c>
    </row>
    <row r="46312" spans="1:3" x14ac:dyDescent="0.2">
      <c r="A46312" t="s">
        <v>48026</v>
      </c>
      <c r="B46312" t="s">
        <v>48027</v>
      </c>
      <c r="C46312">
        <v>1907.85</v>
      </c>
    </row>
    <row r="46313" spans="1:3" x14ac:dyDescent="0.2">
      <c r="A46313" t="s">
        <v>48028</v>
      </c>
      <c r="B46313" t="s">
        <v>14595</v>
      </c>
      <c r="C46313">
        <v>188.6</v>
      </c>
    </row>
    <row r="46314" spans="1:3" x14ac:dyDescent="0.2">
      <c r="A46314" t="s">
        <v>48029</v>
      </c>
      <c r="B46314" t="s">
        <v>14778</v>
      </c>
      <c r="C46314">
        <v>151.80000000000001</v>
      </c>
    </row>
    <row r="46315" spans="1:3" x14ac:dyDescent="0.2">
      <c r="A46315" t="s">
        <v>48030</v>
      </c>
      <c r="B46315" t="s">
        <v>14778</v>
      </c>
      <c r="C46315">
        <v>151.80000000000001</v>
      </c>
    </row>
    <row r="46316" spans="1:3" x14ac:dyDescent="0.2">
      <c r="A46316" t="s">
        <v>48031</v>
      </c>
      <c r="B46316" t="s">
        <v>14778</v>
      </c>
      <c r="C46316">
        <v>151.80000000000001</v>
      </c>
    </row>
    <row r="46317" spans="1:3" x14ac:dyDescent="0.2">
      <c r="A46317" t="s">
        <v>48032</v>
      </c>
      <c r="B46317" t="s">
        <v>14778</v>
      </c>
      <c r="C46317">
        <v>151.80000000000001</v>
      </c>
    </row>
    <row r="46318" spans="1:3" x14ac:dyDescent="0.2">
      <c r="A46318" t="s">
        <v>48033</v>
      </c>
      <c r="B46318" t="s">
        <v>14778</v>
      </c>
      <c r="C46318">
        <v>151.80000000000001</v>
      </c>
    </row>
    <row r="46319" spans="1:3" x14ac:dyDescent="0.2">
      <c r="A46319" t="s">
        <v>48034</v>
      </c>
      <c r="B46319" t="s">
        <v>14778</v>
      </c>
      <c r="C46319">
        <v>151.80000000000001</v>
      </c>
    </row>
    <row r="46320" spans="1:3" x14ac:dyDescent="0.2">
      <c r="A46320" t="s">
        <v>48035</v>
      </c>
      <c r="B46320" t="s">
        <v>14778</v>
      </c>
      <c r="C46320">
        <v>151.80000000000001</v>
      </c>
    </row>
    <row r="46321" spans="1:3" x14ac:dyDescent="0.2">
      <c r="A46321" t="s">
        <v>48036</v>
      </c>
      <c r="B46321" t="s">
        <v>14778</v>
      </c>
      <c r="C46321">
        <v>151.80000000000001</v>
      </c>
    </row>
    <row r="46322" spans="1:3" x14ac:dyDescent="0.2">
      <c r="A46322" t="s">
        <v>48037</v>
      </c>
      <c r="B46322" t="s">
        <v>14778</v>
      </c>
      <c r="C46322">
        <v>151.80000000000001</v>
      </c>
    </row>
    <row r="46323" spans="1:3" x14ac:dyDescent="0.2">
      <c r="A46323" t="s">
        <v>48038</v>
      </c>
      <c r="B46323" t="s">
        <v>14778</v>
      </c>
      <c r="C46323">
        <v>151.80000000000001</v>
      </c>
    </row>
    <row r="46324" spans="1:3" x14ac:dyDescent="0.2">
      <c r="A46324" t="s">
        <v>48039</v>
      </c>
      <c r="B46324" t="s">
        <v>14778</v>
      </c>
      <c r="C46324">
        <v>151.80000000000001</v>
      </c>
    </row>
    <row r="46325" spans="1:3" x14ac:dyDescent="0.2">
      <c r="A46325" t="s">
        <v>48040</v>
      </c>
      <c r="B46325" t="s">
        <v>14778</v>
      </c>
      <c r="C46325">
        <v>151.80000000000001</v>
      </c>
    </row>
    <row r="46326" spans="1:3" x14ac:dyDescent="0.2">
      <c r="A46326" t="s">
        <v>48041</v>
      </c>
      <c r="B46326" t="s">
        <v>14778</v>
      </c>
      <c r="C46326">
        <v>151.80000000000001</v>
      </c>
    </row>
    <row r="46327" spans="1:3" x14ac:dyDescent="0.2">
      <c r="A46327" t="s">
        <v>48042</v>
      </c>
      <c r="B46327" t="s">
        <v>14778</v>
      </c>
      <c r="C46327">
        <v>151.80000000000001</v>
      </c>
    </row>
    <row r="46328" spans="1:3" x14ac:dyDescent="0.2">
      <c r="A46328" t="s">
        <v>48043</v>
      </c>
      <c r="B46328" t="s">
        <v>14778</v>
      </c>
      <c r="C46328">
        <v>151.80000000000001</v>
      </c>
    </row>
    <row r="46329" spans="1:3" x14ac:dyDescent="0.2">
      <c r="A46329" t="s">
        <v>48044</v>
      </c>
      <c r="B46329" t="s">
        <v>14778</v>
      </c>
      <c r="C46329">
        <v>151.80000000000001</v>
      </c>
    </row>
    <row r="46330" spans="1:3" x14ac:dyDescent="0.2">
      <c r="A46330" t="s">
        <v>48045</v>
      </c>
      <c r="B46330" t="s">
        <v>14881</v>
      </c>
      <c r="C46330">
        <v>176.29</v>
      </c>
    </row>
    <row r="46331" spans="1:3" x14ac:dyDescent="0.2">
      <c r="A46331" t="s">
        <v>48046</v>
      </c>
      <c r="B46331" t="s">
        <v>14881</v>
      </c>
      <c r="C46331">
        <v>176.29</v>
      </c>
    </row>
    <row r="46332" spans="1:3" x14ac:dyDescent="0.2">
      <c r="A46332" t="s">
        <v>48047</v>
      </c>
      <c r="B46332" t="s">
        <v>14595</v>
      </c>
      <c r="C46332">
        <v>188.6</v>
      </c>
    </row>
    <row r="46333" spans="1:3" x14ac:dyDescent="0.2">
      <c r="A46333" t="s">
        <v>48048</v>
      </c>
      <c r="B46333" t="s">
        <v>14595</v>
      </c>
      <c r="C46333">
        <v>219.65</v>
      </c>
    </row>
    <row r="46334" spans="1:3" x14ac:dyDescent="0.2">
      <c r="A46334" t="s">
        <v>48049</v>
      </c>
      <c r="B46334" t="s">
        <v>14595</v>
      </c>
      <c r="C46334">
        <v>219.65</v>
      </c>
    </row>
    <row r="46335" spans="1:3" x14ac:dyDescent="0.2">
      <c r="A46335" t="s">
        <v>48050</v>
      </c>
      <c r="B46335" t="s">
        <v>14595</v>
      </c>
      <c r="C46335">
        <v>219.65</v>
      </c>
    </row>
    <row r="46336" spans="1:3" x14ac:dyDescent="0.2">
      <c r="A46336" t="s">
        <v>48051</v>
      </c>
      <c r="B46336" t="s">
        <v>14595</v>
      </c>
      <c r="C46336">
        <v>219.65</v>
      </c>
    </row>
    <row r="46337" spans="1:3" x14ac:dyDescent="0.2">
      <c r="A46337" t="s">
        <v>48052</v>
      </c>
      <c r="B46337" t="s">
        <v>14595</v>
      </c>
      <c r="C46337">
        <v>219.65</v>
      </c>
    </row>
    <row r="46338" spans="1:3" x14ac:dyDescent="0.2">
      <c r="A46338" t="s">
        <v>48053</v>
      </c>
      <c r="B46338" t="s">
        <v>14595</v>
      </c>
      <c r="C46338">
        <v>219.65</v>
      </c>
    </row>
    <row r="46339" spans="1:3" x14ac:dyDescent="0.2">
      <c r="A46339" t="s">
        <v>48054</v>
      </c>
      <c r="B46339" t="s">
        <v>14595</v>
      </c>
      <c r="C46339">
        <v>219.65</v>
      </c>
    </row>
    <row r="46340" spans="1:3" x14ac:dyDescent="0.2">
      <c r="A46340" t="s">
        <v>48055</v>
      </c>
      <c r="B46340" t="s">
        <v>14595</v>
      </c>
      <c r="C46340">
        <v>219.65</v>
      </c>
    </row>
    <row r="46341" spans="1:3" x14ac:dyDescent="0.2">
      <c r="A46341" t="s">
        <v>48056</v>
      </c>
      <c r="B46341" t="s">
        <v>14595</v>
      </c>
      <c r="C46341">
        <v>219.65</v>
      </c>
    </row>
    <row r="46342" spans="1:3" x14ac:dyDescent="0.2">
      <c r="A46342" t="s">
        <v>48057</v>
      </c>
      <c r="B46342" t="s">
        <v>14595</v>
      </c>
      <c r="C46342">
        <v>188.6</v>
      </c>
    </row>
    <row r="46343" spans="1:3" x14ac:dyDescent="0.2">
      <c r="A46343" t="s">
        <v>48058</v>
      </c>
      <c r="B46343" t="s">
        <v>14595</v>
      </c>
      <c r="C46343">
        <v>188.6</v>
      </c>
    </row>
    <row r="46344" spans="1:3" x14ac:dyDescent="0.2">
      <c r="A46344" t="s">
        <v>48059</v>
      </c>
      <c r="B46344" t="s">
        <v>14595</v>
      </c>
      <c r="C46344">
        <v>188.6</v>
      </c>
    </row>
    <row r="46345" spans="1:3" x14ac:dyDescent="0.2">
      <c r="A46345" t="s">
        <v>48060</v>
      </c>
      <c r="B46345" t="s">
        <v>14595</v>
      </c>
      <c r="C46345">
        <v>188.6</v>
      </c>
    </row>
    <row r="46346" spans="1:3" x14ac:dyDescent="0.2">
      <c r="A46346" t="s">
        <v>48061</v>
      </c>
      <c r="B46346" t="s">
        <v>14595</v>
      </c>
      <c r="C46346">
        <v>188.6</v>
      </c>
    </row>
    <row r="46347" spans="1:3" x14ac:dyDescent="0.2">
      <c r="A46347" t="s">
        <v>48062</v>
      </c>
      <c r="B46347" t="s">
        <v>14595</v>
      </c>
      <c r="C46347">
        <v>188.6</v>
      </c>
    </row>
    <row r="46348" spans="1:3" x14ac:dyDescent="0.2">
      <c r="A46348" t="s">
        <v>48063</v>
      </c>
      <c r="B46348" t="s">
        <v>14595</v>
      </c>
      <c r="C46348">
        <v>188.6</v>
      </c>
    </row>
    <row r="46349" spans="1:3" x14ac:dyDescent="0.2">
      <c r="A46349" t="s">
        <v>48064</v>
      </c>
      <c r="B46349" t="s">
        <v>14595</v>
      </c>
      <c r="C46349">
        <v>188.6</v>
      </c>
    </row>
    <row r="46350" spans="1:3" x14ac:dyDescent="0.2">
      <c r="A46350" t="s">
        <v>48065</v>
      </c>
      <c r="B46350" t="s">
        <v>14595</v>
      </c>
      <c r="C46350">
        <v>188.6</v>
      </c>
    </row>
    <row r="46351" spans="1:3" x14ac:dyDescent="0.2">
      <c r="A46351" t="s">
        <v>48066</v>
      </c>
      <c r="B46351" t="s">
        <v>14595</v>
      </c>
      <c r="C46351">
        <v>188.6</v>
      </c>
    </row>
    <row r="46352" spans="1:3" x14ac:dyDescent="0.2">
      <c r="A46352" t="s">
        <v>48067</v>
      </c>
      <c r="B46352" t="s">
        <v>14595</v>
      </c>
      <c r="C46352">
        <v>188.6</v>
      </c>
    </row>
    <row r="46353" spans="1:3" x14ac:dyDescent="0.2">
      <c r="A46353" t="s">
        <v>48068</v>
      </c>
      <c r="B46353" t="s">
        <v>14595</v>
      </c>
      <c r="C46353">
        <v>188.6</v>
      </c>
    </row>
    <row r="46354" spans="1:3" x14ac:dyDescent="0.2">
      <c r="A46354" t="s">
        <v>48069</v>
      </c>
      <c r="B46354" t="s">
        <v>14595</v>
      </c>
      <c r="C46354">
        <v>188.6</v>
      </c>
    </row>
    <row r="46355" spans="1:3" x14ac:dyDescent="0.2">
      <c r="A46355" t="s">
        <v>48070</v>
      </c>
      <c r="B46355" t="s">
        <v>14595</v>
      </c>
      <c r="C46355">
        <v>188.6</v>
      </c>
    </row>
    <row r="46356" spans="1:3" x14ac:dyDescent="0.2">
      <c r="A46356" t="s">
        <v>48071</v>
      </c>
      <c r="B46356" t="s">
        <v>14595</v>
      </c>
      <c r="C46356">
        <v>188.6</v>
      </c>
    </row>
    <row r="46357" spans="1:3" x14ac:dyDescent="0.2">
      <c r="A46357" t="s">
        <v>48072</v>
      </c>
      <c r="B46357" t="s">
        <v>14595</v>
      </c>
      <c r="C46357">
        <v>188.6</v>
      </c>
    </row>
    <row r="46358" spans="1:3" x14ac:dyDescent="0.2">
      <c r="A46358" t="s">
        <v>48073</v>
      </c>
      <c r="B46358" t="s">
        <v>14595</v>
      </c>
      <c r="C46358">
        <v>188.6</v>
      </c>
    </row>
    <row r="46359" spans="1:3" x14ac:dyDescent="0.2">
      <c r="A46359" t="s">
        <v>48074</v>
      </c>
      <c r="B46359" t="s">
        <v>14595</v>
      </c>
      <c r="C46359">
        <v>188.6</v>
      </c>
    </row>
    <row r="46360" spans="1:3" x14ac:dyDescent="0.2">
      <c r="A46360" t="s">
        <v>48075</v>
      </c>
      <c r="B46360" t="s">
        <v>14595</v>
      </c>
      <c r="C46360">
        <v>188.6</v>
      </c>
    </row>
    <row r="46361" spans="1:3" x14ac:dyDescent="0.2">
      <c r="A46361" t="s">
        <v>48076</v>
      </c>
      <c r="B46361" t="s">
        <v>14595</v>
      </c>
      <c r="C46361">
        <v>188.6</v>
      </c>
    </row>
    <row r="46362" spans="1:3" x14ac:dyDescent="0.2">
      <c r="A46362" t="s">
        <v>48077</v>
      </c>
      <c r="B46362" t="s">
        <v>14595</v>
      </c>
      <c r="C46362">
        <v>188.6</v>
      </c>
    </row>
    <row r="46363" spans="1:3" x14ac:dyDescent="0.2">
      <c r="A46363" t="s">
        <v>48078</v>
      </c>
      <c r="B46363" t="s">
        <v>14595</v>
      </c>
      <c r="C46363">
        <v>188.6</v>
      </c>
    </row>
    <row r="46364" spans="1:3" x14ac:dyDescent="0.2">
      <c r="A46364" t="s">
        <v>48079</v>
      </c>
      <c r="B46364" t="s">
        <v>14595</v>
      </c>
      <c r="C46364">
        <v>188.6</v>
      </c>
    </row>
    <row r="46365" spans="1:3" x14ac:dyDescent="0.2">
      <c r="A46365" t="s">
        <v>48080</v>
      </c>
      <c r="B46365" t="s">
        <v>14595</v>
      </c>
      <c r="C46365">
        <v>188.6</v>
      </c>
    </row>
    <row r="46366" spans="1:3" x14ac:dyDescent="0.2">
      <c r="A46366" t="s">
        <v>48081</v>
      </c>
      <c r="B46366" t="s">
        <v>14595</v>
      </c>
      <c r="C46366">
        <v>188.6</v>
      </c>
    </row>
    <row r="46367" spans="1:3" x14ac:dyDescent="0.2">
      <c r="A46367" t="s">
        <v>48082</v>
      </c>
      <c r="B46367" t="s">
        <v>15529</v>
      </c>
      <c r="C46367">
        <v>1352.4</v>
      </c>
    </row>
    <row r="46368" spans="1:3" x14ac:dyDescent="0.2">
      <c r="A46368" t="s">
        <v>48083</v>
      </c>
      <c r="B46368" t="s">
        <v>18740</v>
      </c>
      <c r="C46368">
        <v>517.5</v>
      </c>
    </row>
    <row r="46369" spans="1:3" x14ac:dyDescent="0.2">
      <c r="A46369" t="s">
        <v>48084</v>
      </c>
      <c r="B46369" t="s">
        <v>14896</v>
      </c>
      <c r="C46369">
        <v>194.35</v>
      </c>
    </row>
    <row r="46370" spans="1:3" x14ac:dyDescent="0.2">
      <c r="A46370" t="s">
        <v>48085</v>
      </c>
      <c r="B46370" t="s">
        <v>14896</v>
      </c>
      <c r="C46370">
        <v>194.35</v>
      </c>
    </row>
    <row r="46371" spans="1:3" x14ac:dyDescent="0.2">
      <c r="A46371" t="s">
        <v>48086</v>
      </c>
      <c r="B46371" t="s">
        <v>14896</v>
      </c>
      <c r="C46371">
        <v>194.35</v>
      </c>
    </row>
    <row r="46372" spans="1:3" x14ac:dyDescent="0.2">
      <c r="A46372" t="s">
        <v>48087</v>
      </c>
      <c r="B46372" t="s">
        <v>14906</v>
      </c>
      <c r="C46372">
        <v>563.5</v>
      </c>
    </row>
    <row r="46373" spans="1:3" x14ac:dyDescent="0.2">
      <c r="A46373" t="s">
        <v>48088</v>
      </c>
      <c r="B46373" t="s">
        <v>14906</v>
      </c>
      <c r="C46373">
        <v>563.5</v>
      </c>
    </row>
    <row r="46374" spans="1:3" x14ac:dyDescent="0.2">
      <c r="A46374" t="s">
        <v>48089</v>
      </c>
      <c r="B46374" t="s">
        <v>14906</v>
      </c>
      <c r="C46374">
        <v>563.5</v>
      </c>
    </row>
    <row r="46375" spans="1:3" x14ac:dyDescent="0.2">
      <c r="A46375" t="s">
        <v>48090</v>
      </c>
      <c r="B46375" t="s">
        <v>14908</v>
      </c>
      <c r="C46375">
        <v>218.5</v>
      </c>
    </row>
    <row r="46376" spans="1:3" x14ac:dyDescent="0.2">
      <c r="A46376" t="s">
        <v>48091</v>
      </c>
      <c r="B46376" t="s">
        <v>14908</v>
      </c>
      <c r="C46376">
        <v>218.5</v>
      </c>
    </row>
    <row r="46377" spans="1:3" x14ac:dyDescent="0.2">
      <c r="A46377" t="s">
        <v>48092</v>
      </c>
      <c r="B46377" t="s">
        <v>14908</v>
      </c>
      <c r="C46377">
        <v>218.5</v>
      </c>
    </row>
    <row r="46378" spans="1:3" x14ac:dyDescent="0.2">
      <c r="A46378" t="s">
        <v>48093</v>
      </c>
      <c r="B46378" t="s">
        <v>14984</v>
      </c>
      <c r="C46378">
        <v>696.9</v>
      </c>
    </row>
    <row r="46379" spans="1:3" x14ac:dyDescent="0.2">
      <c r="A46379" t="s">
        <v>48094</v>
      </c>
      <c r="B46379" t="s">
        <v>14984</v>
      </c>
      <c r="C46379">
        <v>696.9</v>
      </c>
    </row>
    <row r="46380" spans="1:3" x14ac:dyDescent="0.2">
      <c r="A46380" t="s">
        <v>48095</v>
      </c>
      <c r="B46380" t="s">
        <v>14986</v>
      </c>
      <c r="C46380">
        <v>667</v>
      </c>
    </row>
    <row r="46381" spans="1:3" x14ac:dyDescent="0.2">
      <c r="A46381" t="s">
        <v>48096</v>
      </c>
      <c r="B46381" t="s">
        <v>14986</v>
      </c>
      <c r="C46381">
        <v>667</v>
      </c>
    </row>
    <row r="46382" spans="1:3" x14ac:dyDescent="0.2">
      <c r="A46382" t="s">
        <v>48097</v>
      </c>
      <c r="B46382" t="s">
        <v>14595</v>
      </c>
      <c r="C46382">
        <v>343.85</v>
      </c>
    </row>
    <row r="46383" spans="1:3" x14ac:dyDescent="0.2">
      <c r="A46383" t="s">
        <v>48098</v>
      </c>
      <c r="B46383" t="s">
        <v>14595</v>
      </c>
      <c r="C46383">
        <v>343.85</v>
      </c>
    </row>
    <row r="46384" spans="1:3" x14ac:dyDescent="0.2">
      <c r="A46384" t="s">
        <v>48099</v>
      </c>
      <c r="B46384" t="s">
        <v>14595</v>
      </c>
      <c r="C46384">
        <v>343.85</v>
      </c>
    </row>
    <row r="46385" spans="1:3" x14ac:dyDescent="0.2">
      <c r="A46385" t="s">
        <v>48100</v>
      </c>
      <c r="B46385" t="s">
        <v>14595</v>
      </c>
      <c r="C46385">
        <v>343.85</v>
      </c>
    </row>
    <row r="46386" spans="1:3" x14ac:dyDescent="0.2">
      <c r="A46386" t="s">
        <v>48101</v>
      </c>
      <c r="B46386" t="s">
        <v>14595</v>
      </c>
      <c r="C46386">
        <v>343.85</v>
      </c>
    </row>
    <row r="46387" spans="1:3" x14ac:dyDescent="0.2">
      <c r="A46387" t="s">
        <v>48102</v>
      </c>
      <c r="B46387" t="s">
        <v>14595</v>
      </c>
      <c r="C46387">
        <v>343.85</v>
      </c>
    </row>
    <row r="46388" spans="1:3" x14ac:dyDescent="0.2">
      <c r="A46388" t="s">
        <v>48103</v>
      </c>
      <c r="B46388" t="s">
        <v>14997</v>
      </c>
      <c r="C46388">
        <v>1587</v>
      </c>
    </row>
    <row r="46389" spans="1:3" x14ac:dyDescent="0.2">
      <c r="A46389" t="s">
        <v>48104</v>
      </c>
      <c r="B46389" t="s">
        <v>15624</v>
      </c>
      <c r="C46389">
        <v>1086.75</v>
      </c>
    </row>
    <row r="46390" spans="1:3" x14ac:dyDescent="0.2">
      <c r="A46390" t="s">
        <v>48105</v>
      </c>
      <c r="B46390" t="s">
        <v>15005</v>
      </c>
      <c r="C46390">
        <v>220</v>
      </c>
    </row>
    <row r="46391" spans="1:3" x14ac:dyDescent="0.2">
      <c r="A46391" t="s">
        <v>48106</v>
      </c>
      <c r="B46391" t="s">
        <v>14825</v>
      </c>
      <c r="C46391">
        <v>182.85</v>
      </c>
    </row>
    <row r="46392" spans="1:3" x14ac:dyDescent="0.2">
      <c r="A46392" t="s">
        <v>48107</v>
      </c>
      <c r="B46392" t="s">
        <v>14825</v>
      </c>
      <c r="C46392">
        <v>182.85</v>
      </c>
    </row>
    <row r="46393" spans="1:3" x14ac:dyDescent="0.2">
      <c r="A46393" t="s">
        <v>48108</v>
      </c>
      <c r="B46393" t="s">
        <v>14825</v>
      </c>
      <c r="C46393">
        <v>182.85</v>
      </c>
    </row>
    <row r="46394" spans="1:3" x14ac:dyDescent="0.2">
      <c r="A46394" t="s">
        <v>48109</v>
      </c>
      <c r="B46394" t="s">
        <v>15616</v>
      </c>
      <c r="C46394">
        <v>509.45</v>
      </c>
    </row>
    <row r="46395" spans="1:3" x14ac:dyDescent="0.2">
      <c r="A46395" t="s">
        <v>48110</v>
      </c>
      <c r="B46395" t="s">
        <v>14948</v>
      </c>
      <c r="C46395">
        <v>516.80999999999995</v>
      </c>
    </row>
    <row r="46396" spans="1:3" x14ac:dyDescent="0.2">
      <c r="A46396" t="s">
        <v>48111</v>
      </c>
      <c r="B46396" t="s">
        <v>15748</v>
      </c>
      <c r="C46396">
        <v>182.85</v>
      </c>
    </row>
    <row r="46397" spans="1:3" x14ac:dyDescent="0.2">
      <c r="A46397" t="s">
        <v>48112</v>
      </c>
      <c r="B46397" t="s">
        <v>14595</v>
      </c>
      <c r="C46397">
        <v>304.75</v>
      </c>
    </row>
    <row r="46398" spans="1:3" x14ac:dyDescent="0.2">
      <c r="A46398" t="s">
        <v>48113</v>
      </c>
      <c r="B46398" t="s">
        <v>14595</v>
      </c>
      <c r="C46398">
        <v>304.75</v>
      </c>
    </row>
    <row r="46399" spans="1:3" x14ac:dyDescent="0.2">
      <c r="A46399" t="s">
        <v>48114</v>
      </c>
      <c r="B46399" t="s">
        <v>14595</v>
      </c>
      <c r="C46399">
        <v>304.75</v>
      </c>
    </row>
    <row r="46400" spans="1:3" x14ac:dyDescent="0.2">
      <c r="A46400" t="s">
        <v>48115</v>
      </c>
      <c r="B46400" t="s">
        <v>14595</v>
      </c>
      <c r="C46400">
        <v>304.75</v>
      </c>
    </row>
    <row r="46401" spans="1:3" x14ac:dyDescent="0.2">
      <c r="A46401" t="s">
        <v>48116</v>
      </c>
      <c r="B46401" t="s">
        <v>14595</v>
      </c>
      <c r="C46401">
        <v>304.75</v>
      </c>
    </row>
    <row r="46402" spans="1:3" x14ac:dyDescent="0.2">
      <c r="A46402" t="s">
        <v>48117</v>
      </c>
      <c r="B46402" t="s">
        <v>15529</v>
      </c>
      <c r="C46402">
        <v>1352.4</v>
      </c>
    </row>
    <row r="46403" spans="1:3" x14ac:dyDescent="0.2">
      <c r="A46403" t="s">
        <v>48118</v>
      </c>
      <c r="B46403" t="s">
        <v>14883</v>
      </c>
      <c r="C46403">
        <v>1349</v>
      </c>
    </row>
    <row r="46404" spans="1:3" x14ac:dyDescent="0.2">
      <c r="A46404" t="s">
        <v>48119</v>
      </c>
      <c r="B46404" t="s">
        <v>14883</v>
      </c>
      <c r="C46404">
        <v>1349</v>
      </c>
    </row>
    <row r="46405" spans="1:3" x14ac:dyDescent="0.2">
      <c r="A46405" t="s">
        <v>48120</v>
      </c>
      <c r="B46405" t="s">
        <v>14883</v>
      </c>
      <c r="C46405">
        <v>1349</v>
      </c>
    </row>
    <row r="46406" spans="1:3" x14ac:dyDescent="0.2">
      <c r="A46406" t="s">
        <v>48121</v>
      </c>
      <c r="B46406" t="s">
        <v>14883</v>
      </c>
      <c r="C46406">
        <v>1349</v>
      </c>
    </row>
    <row r="46407" spans="1:3" x14ac:dyDescent="0.2">
      <c r="A46407" t="s">
        <v>48122</v>
      </c>
      <c r="B46407" t="s">
        <v>14883</v>
      </c>
      <c r="C46407">
        <v>1349</v>
      </c>
    </row>
    <row r="46408" spans="1:3" x14ac:dyDescent="0.2">
      <c r="A46408" t="s">
        <v>48123</v>
      </c>
      <c r="B46408" t="s">
        <v>71</v>
      </c>
      <c r="C46408">
        <v>223.1</v>
      </c>
    </row>
    <row r="46409" spans="1:3" x14ac:dyDescent="0.2">
      <c r="A46409" t="s">
        <v>48124</v>
      </c>
      <c r="B46409" t="s">
        <v>15496</v>
      </c>
      <c r="C46409">
        <v>1610</v>
      </c>
    </row>
    <row r="46410" spans="1:3" x14ac:dyDescent="0.2">
      <c r="A46410" t="s">
        <v>48125</v>
      </c>
      <c r="B46410" t="s">
        <v>48126</v>
      </c>
      <c r="C46410">
        <v>3449.01</v>
      </c>
    </row>
    <row r="46411" spans="1:3" x14ac:dyDescent="0.2">
      <c r="A46411" t="s">
        <v>48127</v>
      </c>
      <c r="B46411" t="s">
        <v>48128</v>
      </c>
      <c r="C46411">
        <v>3565</v>
      </c>
    </row>
    <row r="46412" spans="1:3" x14ac:dyDescent="0.2">
      <c r="A46412" t="s">
        <v>48129</v>
      </c>
      <c r="B46412" t="s">
        <v>14567</v>
      </c>
      <c r="C46412">
        <v>286.35000000000002</v>
      </c>
    </row>
    <row r="46413" spans="1:3" x14ac:dyDescent="0.2">
      <c r="A46413" t="s">
        <v>48130</v>
      </c>
      <c r="B46413" t="s">
        <v>14567</v>
      </c>
      <c r="C46413">
        <v>286.35000000000002</v>
      </c>
    </row>
    <row r="46414" spans="1:3" x14ac:dyDescent="0.2">
      <c r="A46414" t="s">
        <v>48131</v>
      </c>
      <c r="B46414" t="s">
        <v>14567</v>
      </c>
      <c r="C46414">
        <v>286.35000000000002</v>
      </c>
    </row>
    <row r="46415" spans="1:3" x14ac:dyDescent="0.2">
      <c r="A46415" t="s">
        <v>48132</v>
      </c>
      <c r="B46415" t="s">
        <v>14567</v>
      </c>
      <c r="C46415">
        <v>286.35000000000002</v>
      </c>
    </row>
    <row r="46416" spans="1:3" x14ac:dyDescent="0.2">
      <c r="A46416" t="s">
        <v>48133</v>
      </c>
      <c r="B46416" t="s">
        <v>14567</v>
      </c>
      <c r="C46416">
        <v>286.35000000000002</v>
      </c>
    </row>
    <row r="46417" spans="1:3" x14ac:dyDescent="0.2">
      <c r="A46417" t="s">
        <v>48134</v>
      </c>
      <c r="B46417" t="s">
        <v>14567</v>
      </c>
      <c r="C46417">
        <v>286.35000000000002</v>
      </c>
    </row>
    <row r="46418" spans="1:3" x14ac:dyDescent="0.2">
      <c r="A46418" t="s">
        <v>48135</v>
      </c>
      <c r="B46418" t="s">
        <v>14567</v>
      </c>
      <c r="C46418">
        <v>286.35000000000002</v>
      </c>
    </row>
    <row r="46419" spans="1:3" x14ac:dyDescent="0.2">
      <c r="A46419" t="s">
        <v>48136</v>
      </c>
      <c r="B46419" t="s">
        <v>14567</v>
      </c>
      <c r="C46419">
        <v>286.35000000000002</v>
      </c>
    </row>
    <row r="46420" spans="1:3" x14ac:dyDescent="0.2">
      <c r="A46420" t="s">
        <v>48137</v>
      </c>
      <c r="B46420" t="s">
        <v>14567</v>
      </c>
      <c r="C46420">
        <v>286.35000000000002</v>
      </c>
    </row>
    <row r="46421" spans="1:3" x14ac:dyDescent="0.2">
      <c r="A46421" t="s">
        <v>48138</v>
      </c>
      <c r="B46421" t="s">
        <v>14567</v>
      </c>
      <c r="C46421">
        <v>286.35000000000002</v>
      </c>
    </row>
    <row r="46422" spans="1:3" x14ac:dyDescent="0.2">
      <c r="A46422" t="s">
        <v>48139</v>
      </c>
      <c r="B46422" t="s">
        <v>14567</v>
      </c>
      <c r="C46422">
        <v>286.35000000000002</v>
      </c>
    </row>
    <row r="46423" spans="1:3" x14ac:dyDescent="0.2">
      <c r="A46423" t="s">
        <v>48140</v>
      </c>
      <c r="B46423" t="s">
        <v>14584</v>
      </c>
      <c r="C46423">
        <v>177.1</v>
      </c>
    </row>
    <row r="46424" spans="1:3" x14ac:dyDescent="0.2">
      <c r="A46424" t="s">
        <v>48141</v>
      </c>
      <c r="B46424" t="s">
        <v>14584</v>
      </c>
      <c r="C46424">
        <v>177.1</v>
      </c>
    </row>
    <row r="46425" spans="1:3" x14ac:dyDescent="0.2">
      <c r="A46425" t="s">
        <v>48142</v>
      </c>
      <c r="B46425" t="s">
        <v>14584</v>
      </c>
      <c r="C46425">
        <v>177.1</v>
      </c>
    </row>
    <row r="46426" spans="1:3" x14ac:dyDescent="0.2">
      <c r="A46426" t="s">
        <v>48143</v>
      </c>
      <c r="B46426" t="s">
        <v>15230</v>
      </c>
      <c r="C46426">
        <v>425</v>
      </c>
    </row>
    <row r="46427" spans="1:3" x14ac:dyDescent="0.2">
      <c r="A46427" t="s">
        <v>48144</v>
      </c>
      <c r="B46427" t="s">
        <v>14578</v>
      </c>
      <c r="C46427">
        <v>141.91</v>
      </c>
    </row>
    <row r="46428" spans="1:3" x14ac:dyDescent="0.2">
      <c r="A46428" t="s">
        <v>48145</v>
      </c>
      <c r="B46428" t="s">
        <v>14578</v>
      </c>
      <c r="C46428">
        <v>141.91</v>
      </c>
    </row>
    <row r="46429" spans="1:3" x14ac:dyDescent="0.2">
      <c r="A46429" t="s">
        <v>48146</v>
      </c>
      <c r="B46429" t="s">
        <v>14581</v>
      </c>
      <c r="C46429">
        <v>366.16</v>
      </c>
    </row>
    <row r="46430" spans="1:3" x14ac:dyDescent="0.2">
      <c r="A46430" t="s">
        <v>48147</v>
      </c>
      <c r="B46430" t="s">
        <v>14581</v>
      </c>
      <c r="C46430">
        <v>366.16</v>
      </c>
    </row>
    <row r="46431" spans="1:3" x14ac:dyDescent="0.2">
      <c r="A46431" t="s">
        <v>48148</v>
      </c>
      <c r="B46431" t="s">
        <v>14581</v>
      </c>
      <c r="C46431">
        <v>366.16</v>
      </c>
    </row>
    <row r="46432" spans="1:3" x14ac:dyDescent="0.2">
      <c r="A46432" t="s">
        <v>48149</v>
      </c>
      <c r="B46432" t="s">
        <v>14593</v>
      </c>
      <c r="C46432">
        <v>159.51</v>
      </c>
    </row>
    <row r="46433" spans="1:3" x14ac:dyDescent="0.2">
      <c r="A46433" t="s">
        <v>48150</v>
      </c>
      <c r="B46433" t="s">
        <v>14593</v>
      </c>
      <c r="C46433">
        <v>159.51</v>
      </c>
    </row>
    <row r="46434" spans="1:3" x14ac:dyDescent="0.2">
      <c r="A46434" t="s">
        <v>48151</v>
      </c>
      <c r="B46434" t="s">
        <v>14593</v>
      </c>
      <c r="C46434">
        <v>159.51</v>
      </c>
    </row>
    <row r="46435" spans="1:3" x14ac:dyDescent="0.2">
      <c r="A46435" t="s">
        <v>48152</v>
      </c>
      <c r="B46435" t="s">
        <v>14593</v>
      </c>
      <c r="C46435">
        <v>159.51</v>
      </c>
    </row>
    <row r="46436" spans="1:3" x14ac:dyDescent="0.2">
      <c r="A46436" t="s">
        <v>48153</v>
      </c>
      <c r="B46436" t="s">
        <v>26416</v>
      </c>
      <c r="C46436">
        <v>997.97</v>
      </c>
    </row>
    <row r="46437" spans="1:3" x14ac:dyDescent="0.2">
      <c r="A46437" t="s">
        <v>48154</v>
      </c>
      <c r="B46437" t="s">
        <v>15179</v>
      </c>
      <c r="C46437">
        <v>292.58</v>
      </c>
    </row>
    <row r="46438" spans="1:3" x14ac:dyDescent="0.2">
      <c r="A46438" t="s">
        <v>48155</v>
      </c>
      <c r="B46438" t="s">
        <v>19514</v>
      </c>
      <c r="C46438">
        <v>230</v>
      </c>
    </row>
    <row r="46439" spans="1:3" x14ac:dyDescent="0.2">
      <c r="A46439" t="s">
        <v>48156</v>
      </c>
      <c r="B46439" t="s">
        <v>15480</v>
      </c>
      <c r="C46439">
        <v>416.3</v>
      </c>
    </row>
    <row r="46440" spans="1:3" x14ac:dyDescent="0.2">
      <c r="A46440" t="s">
        <v>48157</v>
      </c>
      <c r="B46440" t="s">
        <v>15726</v>
      </c>
      <c r="C46440">
        <v>1201.75</v>
      </c>
    </row>
    <row r="46441" spans="1:3" x14ac:dyDescent="0.2">
      <c r="A46441" t="s">
        <v>48158</v>
      </c>
      <c r="B46441" t="s">
        <v>45090</v>
      </c>
      <c r="C46441">
        <v>569.25</v>
      </c>
    </row>
    <row r="46442" spans="1:3" x14ac:dyDescent="0.2">
      <c r="A46442" t="s">
        <v>48159</v>
      </c>
      <c r="B46442" t="s">
        <v>18622</v>
      </c>
      <c r="C46442">
        <v>542.79999999999995</v>
      </c>
    </row>
    <row r="46443" spans="1:3" x14ac:dyDescent="0.2">
      <c r="A46443" t="s">
        <v>48160</v>
      </c>
      <c r="B46443" t="s">
        <v>14595</v>
      </c>
      <c r="C46443">
        <v>281.75</v>
      </c>
    </row>
    <row r="46444" spans="1:3" x14ac:dyDescent="0.2">
      <c r="A46444" t="s">
        <v>48161</v>
      </c>
      <c r="B46444" t="s">
        <v>14595</v>
      </c>
      <c r="C46444">
        <v>281.75</v>
      </c>
    </row>
    <row r="46445" spans="1:3" x14ac:dyDescent="0.2">
      <c r="A46445" t="s">
        <v>48162</v>
      </c>
      <c r="B46445" t="s">
        <v>14595</v>
      </c>
      <c r="C46445">
        <v>281.75</v>
      </c>
    </row>
    <row r="46446" spans="1:3" x14ac:dyDescent="0.2">
      <c r="A46446" t="s">
        <v>48163</v>
      </c>
      <c r="B46446" t="s">
        <v>14595</v>
      </c>
      <c r="C46446">
        <v>281.75</v>
      </c>
    </row>
    <row r="46447" spans="1:3" x14ac:dyDescent="0.2">
      <c r="A46447" t="s">
        <v>48164</v>
      </c>
      <c r="B46447" t="s">
        <v>14595</v>
      </c>
      <c r="C46447">
        <v>281.75</v>
      </c>
    </row>
    <row r="46448" spans="1:3" x14ac:dyDescent="0.2">
      <c r="A46448" t="s">
        <v>48165</v>
      </c>
      <c r="B46448" t="s">
        <v>14595</v>
      </c>
      <c r="C46448">
        <v>281.75</v>
      </c>
    </row>
    <row r="46449" spans="1:3" x14ac:dyDescent="0.2">
      <c r="A46449" t="s">
        <v>48166</v>
      </c>
      <c r="B46449" t="s">
        <v>14595</v>
      </c>
      <c r="C46449">
        <v>281.75</v>
      </c>
    </row>
    <row r="46450" spans="1:3" x14ac:dyDescent="0.2">
      <c r="A46450" t="s">
        <v>48167</v>
      </c>
      <c r="B46450" t="s">
        <v>14595</v>
      </c>
      <c r="C46450">
        <v>281.75</v>
      </c>
    </row>
    <row r="46451" spans="1:3" x14ac:dyDescent="0.2">
      <c r="A46451" t="s">
        <v>48168</v>
      </c>
      <c r="B46451" t="s">
        <v>14595</v>
      </c>
      <c r="C46451">
        <v>281.75</v>
      </c>
    </row>
    <row r="46452" spans="1:3" x14ac:dyDescent="0.2">
      <c r="A46452" t="s">
        <v>48169</v>
      </c>
      <c r="B46452" t="s">
        <v>14595</v>
      </c>
      <c r="C46452">
        <v>281.75</v>
      </c>
    </row>
    <row r="46453" spans="1:3" x14ac:dyDescent="0.2">
      <c r="A46453" t="s">
        <v>48170</v>
      </c>
      <c r="B46453" t="s">
        <v>14595</v>
      </c>
      <c r="C46453">
        <v>281.75</v>
      </c>
    </row>
    <row r="46454" spans="1:3" x14ac:dyDescent="0.2">
      <c r="A46454" t="s">
        <v>48171</v>
      </c>
      <c r="B46454" t="s">
        <v>14595</v>
      </c>
      <c r="C46454">
        <v>281.75</v>
      </c>
    </row>
    <row r="46455" spans="1:3" x14ac:dyDescent="0.2">
      <c r="A46455" t="s">
        <v>48172</v>
      </c>
      <c r="B46455" t="s">
        <v>14595</v>
      </c>
      <c r="C46455">
        <v>281.75</v>
      </c>
    </row>
    <row r="46456" spans="1:3" x14ac:dyDescent="0.2">
      <c r="A46456" t="s">
        <v>48173</v>
      </c>
      <c r="B46456" t="s">
        <v>14595</v>
      </c>
      <c r="C46456">
        <v>281.75</v>
      </c>
    </row>
    <row r="46457" spans="1:3" x14ac:dyDescent="0.2">
      <c r="A46457" t="s">
        <v>48174</v>
      </c>
      <c r="B46457" t="s">
        <v>14595</v>
      </c>
      <c r="C46457">
        <v>281.75</v>
      </c>
    </row>
    <row r="46458" spans="1:3" x14ac:dyDescent="0.2">
      <c r="A46458" t="s">
        <v>48175</v>
      </c>
      <c r="B46458" t="s">
        <v>14595</v>
      </c>
      <c r="C46458">
        <v>281.75</v>
      </c>
    </row>
    <row r="46459" spans="1:3" x14ac:dyDescent="0.2">
      <c r="A46459" t="s">
        <v>48176</v>
      </c>
      <c r="B46459" t="s">
        <v>14595</v>
      </c>
      <c r="C46459">
        <v>281.75</v>
      </c>
    </row>
    <row r="46460" spans="1:3" x14ac:dyDescent="0.2">
      <c r="A46460" t="s">
        <v>48177</v>
      </c>
      <c r="B46460" t="s">
        <v>14595</v>
      </c>
      <c r="C46460">
        <v>281.75</v>
      </c>
    </row>
    <row r="46461" spans="1:3" x14ac:dyDescent="0.2">
      <c r="A46461" t="s">
        <v>48178</v>
      </c>
      <c r="B46461" t="s">
        <v>14595</v>
      </c>
      <c r="C46461">
        <v>281.75</v>
      </c>
    </row>
    <row r="46462" spans="1:3" x14ac:dyDescent="0.2">
      <c r="A46462" t="s">
        <v>48179</v>
      </c>
      <c r="B46462" t="s">
        <v>15338</v>
      </c>
      <c r="C46462">
        <v>264.5</v>
      </c>
    </row>
    <row r="46463" spans="1:3" x14ac:dyDescent="0.2">
      <c r="A46463" t="s">
        <v>48180</v>
      </c>
      <c r="B46463" t="s">
        <v>14595</v>
      </c>
      <c r="C46463">
        <v>281.75</v>
      </c>
    </row>
    <row r="46464" spans="1:3" x14ac:dyDescent="0.2">
      <c r="A46464" t="s">
        <v>48181</v>
      </c>
      <c r="B46464" t="s">
        <v>14595</v>
      </c>
      <c r="C46464">
        <v>281.75</v>
      </c>
    </row>
    <row r="46465" spans="1:3" x14ac:dyDescent="0.2">
      <c r="A46465" t="s">
        <v>48182</v>
      </c>
      <c r="B46465" t="s">
        <v>14595</v>
      </c>
      <c r="C46465">
        <v>281.75</v>
      </c>
    </row>
    <row r="46466" spans="1:3" x14ac:dyDescent="0.2">
      <c r="A46466" t="s">
        <v>48183</v>
      </c>
      <c r="B46466" t="s">
        <v>14595</v>
      </c>
      <c r="C46466">
        <v>281.75</v>
      </c>
    </row>
    <row r="46467" spans="1:3" x14ac:dyDescent="0.2">
      <c r="A46467" t="s">
        <v>48184</v>
      </c>
      <c r="B46467" t="s">
        <v>14595</v>
      </c>
      <c r="C46467">
        <v>281.75</v>
      </c>
    </row>
    <row r="46468" spans="1:3" x14ac:dyDescent="0.2">
      <c r="A46468" t="s">
        <v>48185</v>
      </c>
      <c r="B46468" t="s">
        <v>14595</v>
      </c>
      <c r="C46468">
        <v>281.75</v>
      </c>
    </row>
    <row r="46469" spans="1:3" x14ac:dyDescent="0.2">
      <c r="A46469" t="s">
        <v>48186</v>
      </c>
      <c r="B46469" t="s">
        <v>14595</v>
      </c>
      <c r="C46469">
        <v>281.75</v>
      </c>
    </row>
    <row r="46470" spans="1:3" x14ac:dyDescent="0.2">
      <c r="A46470" t="s">
        <v>48187</v>
      </c>
      <c r="B46470" t="s">
        <v>14595</v>
      </c>
      <c r="C46470">
        <v>281.75</v>
      </c>
    </row>
    <row r="46471" spans="1:3" x14ac:dyDescent="0.2">
      <c r="A46471" t="s">
        <v>48188</v>
      </c>
      <c r="B46471" t="s">
        <v>14595</v>
      </c>
      <c r="C46471">
        <v>281.75</v>
      </c>
    </row>
    <row r="46472" spans="1:3" x14ac:dyDescent="0.2">
      <c r="A46472" t="s">
        <v>48189</v>
      </c>
      <c r="B46472" t="s">
        <v>14595</v>
      </c>
      <c r="C46472">
        <v>281.75</v>
      </c>
    </row>
    <row r="46473" spans="1:3" x14ac:dyDescent="0.2">
      <c r="A46473" t="s">
        <v>48190</v>
      </c>
      <c r="B46473" t="s">
        <v>14595</v>
      </c>
      <c r="C46473">
        <v>224.25</v>
      </c>
    </row>
    <row r="46474" spans="1:3" x14ac:dyDescent="0.2">
      <c r="A46474" t="s">
        <v>48191</v>
      </c>
      <c r="B46474" t="s">
        <v>15509</v>
      </c>
      <c r="C46474">
        <v>247.25</v>
      </c>
    </row>
    <row r="46475" spans="1:3" x14ac:dyDescent="0.2">
      <c r="A46475" t="s">
        <v>48192</v>
      </c>
      <c r="B46475" t="s">
        <v>15509</v>
      </c>
      <c r="C46475">
        <v>247.25</v>
      </c>
    </row>
    <row r="46476" spans="1:3" x14ac:dyDescent="0.2">
      <c r="A46476" t="s">
        <v>48193</v>
      </c>
      <c r="B46476" t="s">
        <v>15509</v>
      </c>
      <c r="C46476">
        <v>247.25</v>
      </c>
    </row>
    <row r="46477" spans="1:3" x14ac:dyDescent="0.2">
      <c r="A46477" t="s">
        <v>48194</v>
      </c>
      <c r="B46477" t="s">
        <v>56</v>
      </c>
      <c r="C46477">
        <v>150</v>
      </c>
    </row>
    <row r="46478" spans="1:3" x14ac:dyDescent="0.2">
      <c r="A46478" t="s">
        <v>48195</v>
      </c>
      <c r="B46478" t="s">
        <v>15850</v>
      </c>
      <c r="C46478">
        <v>150</v>
      </c>
    </row>
    <row r="46479" spans="1:3" x14ac:dyDescent="0.2">
      <c r="A46479" t="s">
        <v>48196</v>
      </c>
      <c r="B46479" t="s">
        <v>15850</v>
      </c>
      <c r="C46479">
        <v>150</v>
      </c>
    </row>
    <row r="46480" spans="1:3" x14ac:dyDescent="0.2">
      <c r="A46480" t="s">
        <v>48197</v>
      </c>
      <c r="B46480" t="s">
        <v>16374</v>
      </c>
      <c r="C46480">
        <v>402.5</v>
      </c>
    </row>
    <row r="46481" spans="1:3" x14ac:dyDescent="0.2">
      <c r="A46481" t="s">
        <v>48198</v>
      </c>
      <c r="B46481" t="s">
        <v>17192</v>
      </c>
      <c r="C46481">
        <v>1100</v>
      </c>
    </row>
    <row r="46482" spans="1:3" x14ac:dyDescent="0.2">
      <c r="A46482" t="s">
        <v>48199</v>
      </c>
      <c r="B46482" t="s">
        <v>15503</v>
      </c>
      <c r="C46482">
        <v>1219</v>
      </c>
    </row>
    <row r="46483" spans="1:3" x14ac:dyDescent="0.2">
      <c r="A46483" t="s">
        <v>48200</v>
      </c>
      <c r="B46483" t="s">
        <v>15503</v>
      </c>
      <c r="C46483">
        <v>1219</v>
      </c>
    </row>
    <row r="46484" spans="1:3" x14ac:dyDescent="0.2">
      <c r="A46484" t="s">
        <v>48201</v>
      </c>
      <c r="B46484" t="s">
        <v>15501</v>
      </c>
      <c r="C46484">
        <v>331.2</v>
      </c>
    </row>
    <row r="46485" spans="1:3" x14ac:dyDescent="0.2">
      <c r="A46485" t="s">
        <v>48202</v>
      </c>
      <c r="B46485" t="s">
        <v>15691</v>
      </c>
      <c r="C46485">
        <v>941.85</v>
      </c>
    </row>
    <row r="46486" spans="1:3" x14ac:dyDescent="0.2">
      <c r="A46486" t="s">
        <v>48203</v>
      </c>
      <c r="B46486" t="s">
        <v>15691</v>
      </c>
      <c r="C46486">
        <v>941.85</v>
      </c>
    </row>
    <row r="46487" spans="1:3" x14ac:dyDescent="0.2">
      <c r="A46487" t="s">
        <v>48204</v>
      </c>
      <c r="B46487" t="s">
        <v>15691</v>
      </c>
      <c r="C46487">
        <v>941.85</v>
      </c>
    </row>
    <row r="46488" spans="1:3" x14ac:dyDescent="0.2">
      <c r="A46488" t="s">
        <v>48205</v>
      </c>
      <c r="B46488" t="s">
        <v>17202</v>
      </c>
      <c r="C46488">
        <v>1298.0999999999999</v>
      </c>
    </row>
    <row r="46489" spans="1:3" x14ac:dyDescent="0.2">
      <c r="A46489" t="s">
        <v>48206</v>
      </c>
      <c r="B46489" t="s">
        <v>17208</v>
      </c>
      <c r="C46489">
        <v>189.75</v>
      </c>
    </row>
    <row r="46490" spans="1:3" x14ac:dyDescent="0.2">
      <c r="A46490" t="s">
        <v>48207</v>
      </c>
      <c r="B46490" t="s">
        <v>17208</v>
      </c>
      <c r="C46490">
        <v>189.75</v>
      </c>
    </row>
    <row r="46491" spans="1:3" x14ac:dyDescent="0.2">
      <c r="A46491" t="s">
        <v>48208</v>
      </c>
      <c r="B46491" t="s">
        <v>14595</v>
      </c>
      <c r="C46491">
        <v>224.25</v>
      </c>
    </row>
    <row r="46492" spans="1:3" x14ac:dyDescent="0.2">
      <c r="A46492" t="s">
        <v>48209</v>
      </c>
      <c r="B46492" t="s">
        <v>14595</v>
      </c>
      <c r="C46492">
        <v>224.25</v>
      </c>
    </row>
    <row r="46493" spans="1:3" x14ac:dyDescent="0.2">
      <c r="A46493" t="s">
        <v>48210</v>
      </c>
      <c r="B46493" t="s">
        <v>14595</v>
      </c>
      <c r="C46493">
        <v>224.25</v>
      </c>
    </row>
    <row r="46494" spans="1:3" x14ac:dyDescent="0.2">
      <c r="A46494" t="s">
        <v>48211</v>
      </c>
      <c r="B46494" t="s">
        <v>14595</v>
      </c>
      <c r="C46494">
        <v>224.25</v>
      </c>
    </row>
    <row r="46495" spans="1:3" x14ac:dyDescent="0.2">
      <c r="A46495" t="s">
        <v>48212</v>
      </c>
      <c r="B46495" t="s">
        <v>14595</v>
      </c>
      <c r="C46495">
        <v>224.25</v>
      </c>
    </row>
    <row r="46496" spans="1:3" x14ac:dyDescent="0.2">
      <c r="A46496" t="s">
        <v>48213</v>
      </c>
      <c r="B46496" t="s">
        <v>14595</v>
      </c>
      <c r="C46496">
        <v>224.25</v>
      </c>
    </row>
    <row r="46497" spans="1:3" x14ac:dyDescent="0.2">
      <c r="A46497" t="s">
        <v>48214</v>
      </c>
      <c r="B46497" t="s">
        <v>14595</v>
      </c>
      <c r="C46497">
        <v>224.25</v>
      </c>
    </row>
    <row r="46498" spans="1:3" x14ac:dyDescent="0.2">
      <c r="A46498" t="s">
        <v>48215</v>
      </c>
      <c r="B46498" t="s">
        <v>14595</v>
      </c>
      <c r="C46498">
        <v>224.25</v>
      </c>
    </row>
    <row r="46499" spans="1:3" x14ac:dyDescent="0.2">
      <c r="A46499" t="s">
        <v>48216</v>
      </c>
      <c r="B46499" t="s">
        <v>14595</v>
      </c>
      <c r="C46499">
        <v>224.25</v>
      </c>
    </row>
    <row r="46500" spans="1:3" x14ac:dyDescent="0.2">
      <c r="A46500" t="s">
        <v>48217</v>
      </c>
      <c r="B46500" t="s">
        <v>14595</v>
      </c>
      <c r="C46500">
        <v>224.25</v>
      </c>
    </row>
    <row r="46501" spans="1:3" x14ac:dyDescent="0.2">
      <c r="A46501" t="s">
        <v>48218</v>
      </c>
      <c r="B46501" t="s">
        <v>14595</v>
      </c>
      <c r="C46501">
        <v>224.25</v>
      </c>
    </row>
    <row r="46502" spans="1:3" x14ac:dyDescent="0.2">
      <c r="A46502" t="s">
        <v>48219</v>
      </c>
      <c r="B46502" t="s">
        <v>14595</v>
      </c>
      <c r="C46502">
        <v>224.25</v>
      </c>
    </row>
    <row r="46503" spans="1:3" x14ac:dyDescent="0.2">
      <c r="A46503" t="s">
        <v>48220</v>
      </c>
      <c r="B46503" t="s">
        <v>14595</v>
      </c>
      <c r="C46503">
        <v>224.25</v>
      </c>
    </row>
    <row r="46504" spans="1:3" x14ac:dyDescent="0.2">
      <c r="A46504" t="s">
        <v>48221</v>
      </c>
      <c r="B46504" t="s">
        <v>14595</v>
      </c>
      <c r="C46504">
        <v>224.25</v>
      </c>
    </row>
    <row r="46505" spans="1:3" x14ac:dyDescent="0.2">
      <c r="A46505" t="s">
        <v>48222</v>
      </c>
      <c r="B46505" t="s">
        <v>14595</v>
      </c>
      <c r="C46505">
        <v>224.25</v>
      </c>
    </row>
    <row r="46506" spans="1:3" x14ac:dyDescent="0.2">
      <c r="A46506" t="s">
        <v>48223</v>
      </c>
      <c r="B46506" t="s">
        <v>14595</v>
      </c>
      <c r="C46506">
        <v>224.25</v>
      </c>
    </row>
    <row r="46507" spans="1:3" x14ac:dyDescent="0.2">
      <c r="A46507" t="s">
        <v>48224</v>
      </c>
      <c r="B46507" t="s">
        <v>14595</v>
      </c>
      <c r="C46507">
        <v>224.25</v>
      </c>
    </row>
    <row r="46508" spans="1:3" x14ac:dyDescent="0.2">
      <c r="A46508" t="s">
        <v>48225</v>
      </c>
      <c r="B46508" t="s">
        <v>14595</v>
      </c>
      <c r="C46508">
        <v>224.25</v>
      </c>
    </row>
    <row r="46509" spans="1:3" x14ac:dyDescent="0.2">
      <c r="A46509" t="s">
        <v>48226</v>
      </c>
      <c r="B46509" t="s">
        <v>14595</v>
      </c>
      <c r="C46509">
        <v>224.25</v>
      </c>
    </row>
    <row r="46510" spans="1:3" x14ac:dyDescent="0.2">
      <c r="A46510" t="s">
        <v>48227</v>
      </c>
      <c r="B46510" t="s">
        <v>14595</v>
      </c>
      <c r="C46510">
        <v>224.25</v>
      </c>
    </row>
    <row r="46511" spans="1:3" x14ac:dyDescent="0.2">
      <c r="A46511" t="s">
        <v>48228</v>
      </c>
      <c r="B46511" t="s">
        <v>14595</v>
      </c>
      <c r="C46511">
        <v>224.25</v>
      </c>
    </row>
    <row r="46512" spans="1:3" x14ac:dyDescent="0.2">
      <c r="A46512" t="s">
        <v>48229</v>
      </c>
      <c r="B46512" t="s">
        <v>14595</v>
      </c>
      <c r="C46512">
        <v>224.25</v>
      </c>
    </row>
    <row r="46513" spans="1:3" x14ac:dyDescent="0.2">
      <c r="A46513" t="s">
        <v>48230</v>
      </c>
      <c r="B46513" t="s">
        <v>14595</v>
      </c>
      <c r="C46513">
        <v>224.25</v>
      </c>
    </row>
    <row r="46514" spans="1:3" x14ac:dyDescent="0.2">
      <c r="A46514" t="s">
        <v>48231</v>
      </c>
      <c r="B46514" t="s">
        <v>14595</v>
      </c>
      <c r="C46514">
        <v>224.25</v>
      </c>
    </row>
    <row r="46515" spans="1:3" x14ac:dyDescent="0.2">
      <c r="A46515" t="s">
        <v>48232</v>
      </c>
      <c r="B46515" t="s">
        <v>14595</v>
      </c>
      <c r="C46515">
        <v>224.25</v>
      </c>
    </row>
    <row r="46516" spans="1:3" x14ac:dyDescent="0.2">
      <c r="A46516" t="s">
        <v>48233</v>
      </c>
      <c r="B46516" t="s">
        <v>14595</v>
      </c>
      <c r="C46516">
        <v>224.25</v>
      </c>
    </row>
    <row r="46517" spans="1:3" x14ac:dyDescent="0.2">
      <c r="A46517" t="s">
        <v>48234</v>
      </c>
      <c r="B46517" t="s">
        <v>15274</v>
      </c>
      <c r="C46517">
        <v>143.16999999999999</v>
      </c>
    </row>
    <row r="46518" spans="1:3" x14ac:dyDescent="0.2">
      <c r="A46518" t="s">
        <v>48235</v>
      </c>
      <c r="B46518" t="s">
        <v>15274</v>
      </c>
      <c r="C46518">
        <v>143.16999999999999</v>
      </c>
    </row>
    <row r="46519" spans="1:3" x14ac:dyDescent="0.2">
      <c r="A46519" t="s">
        <v>48236</v>
      </c>
      <c r="B46519" t="s">
        <v>15274</v>
      </c>
      <c r="C46519">
        <v>143.16999999999999</v>
      </c>
    </row>
    <row r="46520" spans="1:3" x14ac:dyDescent="0.2">
      <c r="A46520" t="s">
        <v>48237</v>
      </c>
      <c r="B46520" t="s">
        <v>15274</v>
      </c>
      <c r="C46520">
        <v>143.16999999999999</v>
      </c>
    </row>
    <row r="46521" spans="1:3" x14ac:dyDescent="0.2">
      <c r="A46521" t="s">
        <v>48238</v>
      </c>
      <c r="B46521" t="s">
        <v>15274</v>
      </c>
      <c r="C46521">
        <v>143.16999999999999</v>
      </c>
    </row>
    <row r="46522" spans="1:3" x14ac:dyDescent="0.2">
      <c r="A46522" t="s">
        <v>48239</v>
      </c>
      <c r="B46522" t="s">
        <v>17074</v>
      </c>
      <c r="C46522">
        <v>385.25</v>
      </c>
    </row>
    <row r="46523" spans="1:3" x14ac:dyDescent="0.2">
      <c r="A46523" t="s">
        <v>48240</v>
      </c>
      <c r="B46523" t="s">
        <v>17074</v>
      </c>
      <c r="C46523">
        <v>385.25</v>
      </c>
    </row>
    <row r="46524" spans="1:3" x14ac:dyDescent="0.2">
      <c r="A46524" t="s">
        <v>48241</v>
      </c>
      <c r="B46524" t="s">
        <v>15876</v>
      </c>
      <c r="C46524">
        <v>488.75</v>
      </c>
    </row>
    <row r="46525" spans="1:3" x14ac:dyDescent="0.2">
      <c r="A46525" t="s">
        <v>48242</v>
      </c>
      <c r="B46525" t="s">
        <v>15876</v>
      </c>
      <c r="C46525">
        <v>488.75</v>
      </c>
    </row>
    <row r="46526" spans="1:3" x14ac:dyDescent="0.2">
      <c r="A46526" t="s">
        <v>48243</v>
      </c>
      <c r="B46526" t="s">
        <v>15876</v>
      </c>
      <c r="C46526">
        <v>488.75</v>
      </c>
    </row>
    <row r="46527" spans="1:3" x14ac:dyDescent="0.2">
      <c r="A46527" t="s">
        <v>48244</v>
      </c>
      <c r="B46527" t="s">
        <v>15876</v>
      </c>
      <c r="C46527">
        <v>488.75</v>
      </c>
    </row>
    <row r="46528" spans="1:3" x14ac:dyDescent="0.2">
      <c r="A46528" t="s">
        <v>48245</v>
      </c>
      <c r="B46528" t="s">
        <v>16538</v>
      </c>
      <c r="C46528">
        <v>1196</v>
      </c>
    </row>
    <row r="46529" spans="1:3" x14ac:dyDescent="0.2">
      <c r="A46529" t="s">
        <v>48246</v>
      </c>
      <c r="B46529" t="s">
        <v>17704</v>
      </c>
      <c r="C46529">
        <v>384.1</v>
      </c>
    </row>
    <row r="46530" spans="1:3" x14ac:dyDescent="0.2">
      <c r="A46530" t="s">
        <v>48247</v>
      </c>
      <c r="B46530" t="s">
        <v>14595</v>
      </c>
      <c r="C46530">
        <v>219.65</v>
      </c>
    </row>
    <row r="46531" spans="1:3" x14ac:dyDescent="0.2">
      <c r="A46531" t="s">
        <v>48248</v>
      </c>
      <c r="B46531" t="s">
        <v>14595</v>
      </c>
      <c r="C46531">
        <v>219.65</v>
      </c>
    </row>
    <row r="46532" spans="1:3" x14ac:dyDescent="0.2">
      <c r="A46532" t="s">
        <v>48249</v>
      </c>
      <c r="B46532" t="s">
        <v>14595</v>
      </c>
      <c r="C46532">
        <v>219.65</v>
      </c>
    </row>
    <row r="46533" spans="1:3" x14ac:dyDescent="0.2">
      <c r="A46533" t="s">
        <v>48250</v>
      </c>
      <c r="B46533" t="s">
        <v>14595</v>
      </c>
      <c r="C46533">
        <v>219.65</v>
      </c>
    </row>
    <row r="46534" spans="1:3" x14ac:dyDescent="0.2">
      <c r="A46534" t="s">
        <v>48251</v>
      </c>
      <c r="B46534" t="s">
        <v>14595</v>
      </c>
      <c r="C46534">
        <v>219.65</v>
      </c>
    </row>
    <row r="46535" spans="1:3" x14ac:dyDescent="0.2">
      <c r="A46535" t="s">
        <v>48252</v>
      </c>
      <c r="B46535" t="s">
        <v>14595</v>
      </c>
      <c r="C46535">
        <v>219.65</v>
      </c>
    </row>
    <row r="46536" spans="1:3" x14ac:dyDescent="0.2">
      <c r="A46536" t="s">
        <v>48253</v>
      </c>
      <c r="B46536" t="s">
        <v>14595</v>
      </c>
      <c r="C46536">
        <v>219.65</v>
      </c>
    </row>
    <row r="46537" spans="1:3" x14ac:dyDescent="0.2">
      <c r="A46537" t="s">
        <v>48254</v>
      </c>
      <c r="B46537" t="s">
        <v>14595</v>
      </c>
      <c r="C46537">
        <v>219.65</v>
      </c>
    </row>
    <row r="46538" spans="1:3" x14ac:dyDescent="0.2">
      <c r="A46538" t="s">
        <v>48255</v>
      </c>
      <c r="B46538" t="s">
        <v>14595</v>
      </c>
      <c r="C46538">
        <v>219.65</v>
      </c>
    </row>
    <row r="46539" spans="1:3" x14ac:dyDescent="0.2">
      <c r="A46539" t="s">
        <v>48256</v>
      </c>
      <c r="B46539" t="s">
        <v>14595</v>
      </c>
      <c r="C46539">
        <v>219.65</v>
      </c>
    </row>
    <row r="46540" spans="1:3" x14ac:dyDescent="0.2">
      <c r="A46540" t="s">
        <v>48257</v>
      </c>
      <c r="B46540" t="s">
        <v>14595</v>
      </c>
      <c r="C46540">
        <v>219.65</v>
      </c>
    </row>
    <row r="46541" spans="1:3" x14ac:dyDescent="0.2">
      <c r="A46541" t="s">
        <v>48258</v>
      </c>
      <c r="B46541" t="s">
        <v>14595</v>
      </c>
      <c r="C46541">
        <v>219.65</v>
      </c>
    </row>
    <row r="46542" spans="1:3" x14ac:dyDescent="0.2">
      <c r="A46542" t="s">
        <v>48259</v>
      </c>
      <c r="B46542" t="s">
        <v>14595</v>
      </c>
      <c r="C46542">
        <v>219.65</v>
      </c>
    </row>
    <row r="46543" spans="1:3" x14ac:dyDescent="0.2">
      <c r="A46543" t="s">
        <v>48260</v>
      </c>
      <c r="B46543" t="s">
        <v>14595</v>
      </c>
      <c r="C46543">
        <v>224.25</v>
      </c>
    </row>
    <row r="46544" spans="1:3" x14ac:dyDescent="0.2">
      <c r="A46544" t="s">
        <v>48261</v>
      </c>
      <c r="B46544" t="s">
        <v>14595</v>
      </c>
      <c r="C46544">
        <v>281.75</v>
      </c>
    </row>
    <row r="46545" spans="1:3" x14ac:dyDescent="0.2">
      <c r="A46545" t="s">
        <v>48262</v>
      </c>
      <c r="B46545" t="s">
        <v>14595</v>
      </c>
      <c r="C46545">
        <v>281.75</v>
      </c>
    </row>
    <row r="46546" spans="1:3" x14ac:dyDescent="0.2">
      <c r="A46546" t="s">
        <v>48263</v>
      </c>
      <c r="B46546" t="s">
        <v>19483</v>
      </c>
      <c r="C46546">
        <v>178.25</v>
      </c>
    </row>
    <row r="46547" spans="1:3" x14ac:dyDescent="0.2">
      <c r="A46547" t="s">
        <v>48264</v>
      </c>
      <c r="B46547" t="s">
        <v>14881</v>
      </c>
      <c r="C46547">
        <v>304.75</v>
      </c>
    </row>
    <row r="46548" spans="1:3" x14ac:dyDescent="0.2">
      <c r="A46548" t="s">
        <v>48265</v>
      </c>
      <c r="B46548" t="s">
        <v>14881</v>
      </c>
      <c r="C46548">
        <v>304.75</v>
      </c>
    </row>
    <row r="46549" spans="1:3" x14ac:dyDescent="0.2">
      <c r="A46549" t="s">
        <v>48266</v>
      </c>
      <c r="B46549" t="s">
        <v>48267</v>
      </c>
      <c r="C46549">
        <v>2053.9</v>
      </c>
    </row>
    <row r="46550" spans="1:3" x14ac:dyDescent="0.2">
      <c r="A46550" t="s">
        <v>48268</v>
      </c>
      <c r="B46550" t="s">
        <v>41477</v>
      </c>
      <c r="C46550">
        <v>931.5</v>
      </c>
    </row>
    <row r="46551" spans="1:3" x14ac:dyDescent="0.2">
      <c r="A46551" t="s">
        <v>48269</v>
      </c>
      <c r="B46551" t="s">
        <v>15324</v>
      </c>
      <c r="C46551">
        <v>156.4</v>
      </c>
    </row>
    <row r="46552" spans="1:3" x14ac:dyDescent="0.2">
      <c r="A46552" t="s">
        <v>48270</v>
      </c>
      <c r="B46552" t="s">
        <v>15324</v>
      </c>
      <c r="C46552">
        <v>156.4</v>
      </c>
    </row>
    <row r="46553" spans="1:3" x14ac:dyDescent="0.2">
      <c r="A46553" t="s">
        <v>48271</v>
      </c>
      <c r="B46553" t="s">
        <v>15324</v>
      </c>
      <c r="C46553">
        <v>156.4</v>
      </c>
    </row>
    <row r="46554" spans="1:3" x14ac:dyDescent="0.2">
      <c r="A46554" t="s">
        <v>48272</v>
      </c>
      <c r="B46554" t="s">
        <v>17372</v>
      </c>
      <c r="C46554">
        <v>548.54999999999995</v>
      </c>
    </row>
    <row r="46555" spans="1:3" x14ac:dyDescent="0.2">
      <c r="A46555" t="s">
        <v>48273</v>
      </c>
      <c r="B46555" t="s">
        <v>15257</v>
      </c>
      <c r="C46555">
        <v>132.25</v>
      </c>
    </row>
    <row r="46556" spans="1:3" x14ac:dyDescent="0.2">
      <c r="A46556" t="s">
        <v>48274</v>
      </c>
      <c r="B46556" t="s">
        <v>15257</v>
      </c>
      <c r="C46556">
        <v>132.25</v>
      </c>
    </row>
    <row r="46557" spans="1:3" x14ac:dyDescent="0.2">
      <c r="A46557" t="s">
        <v>48275</v>
      </c>
      <c r="B46557" t="s">
        <v>15257</v>
      </c>
      <c r="C46557">
        <v>132.25</v>
      </c>
    </row>
    <row r="46558" spans="1:3" x14ac:dyDescent="0.2">
      <c r="A46558" t="s">
        <v>48276</v>
      </c>
      <c r="B46558" t="s">
        <v>15257</v>
      </c>
      <c r="C46558">
        <v>132.25</v>
      </c>
    </row>
    <row r="46559" spans="1:3" x14ac:dyDescent="0.2">
      <c r="A46559" t="s">
        <v>48277</v>
      </c>
      <c r="B46559" t="s">
        <v>15257</v>
      </c>
      <c r="C46559">
        <v>132.25</v>
      </c>
    </row>
    <row r="46560" spans="1:3" x14ac:dyDescent="0.2">
      <c r="A46560" t="s">
        <v>48278</v>
      </c>
      <c r="B46560" t="s">
        <v>15257</v>
      </c>
      <c r="C46560">
        <v>132.25</v>
      </c>
    </row>
    <row r="46561" spans="1:3" x14ac:dyDescent="0.2">
      <c r="A46561" t="s">
        <v>48279</v>
      </c>
      <c r="B46561" t="s">
        <v>15257</v>
      </c>
      <c r="C46561">
        <v>132.25</v>
      </c>
    </row>
    <row r="46562" spans="1:3" x14ac:dyDescent="0.2">
      <c r="A46562" t="s">
        <v>48280</v>
      </c>
      <c r="B46562" t="s">
        <v>14595</v>
      </c>
      <c r="C46562">
        <v>224.25</v>
      </c>
    </row>
    <row r="46563" spans="1:3" x14ac:dyDescent="0.2">
      <c r="A46563" t="s">
        <v>48281</v>
      </c>
      <c r="B46563" t="s">
        <v>14595</v>
      </c>
      <c r="C46563">
        <v>224.25</v>
      </c>
    </row>
    <row r="46564" spans="1:3" x14ac:dyDescent="0.2">
      <c r="A46564" t="s">
        <v>48282</v>
      </c>
      <c r="B46564" t="s">
        <v>14595</v>
      </c>
      <c r="C46564">
        <v>224.25</v>
      </c>
    </row>
    <row r="46565" spans="1:3" x14ac:dyDescent="0.2">
      <c r="A46565" t="s">
        <v>48283</v>
      </c>
      <c r="B46565" t="s">
        <v>14595</v>
      </c>
      <c r="C46565">
        <v>224.25</v>
      </c>
    </row>
    <row r="46566" spans="1:3" x14ac:dyDescent="0.2">
      <c r="A46566" t="s">
        <v>48284</v>
      </c>
      <c r="B46566" t="s">
        <v>14595</v>
      </c>
      <c r="C46566">
        <v>224.25</v>
      </c>
    </row>
    <row r="46567" spans="1:3" x14ac:dyDescent="0.2">
      <c r="A46567" t="s">
        <v>48285</v>
      </c>
      <c r="B46567" t="s">
        <v>14595</v>
      </c>
      <c r="C46567">
        <v>224.25</v>
      </c>
    </row>
    <row r="46568" spans="1:3" x14ac:dyDescent="0.2">
      <c r="A46568" t="s">
        <v>48286</v>
      </c>
      <c r="B46568" t="s">
        <v>14595</v>
      </c>
      <c r="C46568">
        <v>224.25</v>
      </c>
    </row>
    <row r="46569" spans="1:3" x14ac:dyDescent="0.2">
      <c r="A46569" t="s">
        <v>48287</v>
      </c>
      <c r="B46569" t="s">
        <v>14595</v>
      </c>
      <c r="C46569">
        <v>224.25</v>
      </c>
    </row>
    <row r="46570" spans="1:3" x14ac:dyDescent="0.2">
      <c r="A46570" t="s">
        <v>48288</v>
      </c>
      <c r="B46570" t="s">
        <v>14595</v>
      </c>
      <c r="C46570">
        <v>224.25</v>
      </c>
    </row>
    <row r="46571" spans="1:3" x14ac:dyDescent="0.2">
      <c r="A46571" t="s">
        <v>48289</v>
      </c>
      <c r="B46571" t="s">
        <v>14595</v>
      </c>
      <c r="C46571">
        <v>224.25</v>
      </c>
    </row>
    <row r="46572" spans="1:3" x14ac:dyDescent="0.2">
      <c r="A46572" t="s">
        <v>48290</v>
      </c>
      <c r="B46572" t="s">
        <v>14595</v>
      </c>
      <c r="C46572">
        <v>224.25</v>
      </c>
    </row>
    <row r="46573" spans="1:3" x14ac:dyDescent="0.2">
      <c r="A46573" t="s">
        <v>48291</v>
      </c>
      <c r="B46573" t="s">
        <v>14595</v>
      </c>
      <c r="C46573">
        <v>224.25</v>
      </c>
    </row>
    <row r="46574" spans="1:3" x14ac:dyDescent="0.2">
      <c r="A46574" t="s">
        <v>48292</v>
      </c>
      <c r="B46574" t="s">
        <v>14595</v>
      </c>
      <c r="C46574">
        <v>224.25</v>
      </c>
    </row>
    <row r="46575" spans="1:3" x14ac:dyDescent="0.2">
      <c r="A46575" t="s">
        <v>48293</v>
      </c>
      <c r="B46575" t="s">
        <v>14595</v>
      </c>
      <c r="C46575">
        <v>224.25</v>
      </c>
    </row>
    <row r="46576" spans="1:3" x14ac:dyDescent="0.2">
      <c r="A46576" t="s">
        <v>48294</v>
      </c>
      <c r="B46576" t="s">
        <v>14595</v>
      </c>
      <c r="C46576">
        <v>224.25</v>
      </c>
    </row>
    <row r="46577" spans="1:3" x14ac:dyDescent="0.2">
      <c r="A46577" t="s">
        <v>48295</v>
      </c>
      <c r="B46577" t="s">
        <v>14595</v>
      </c>
      <c r="C46577">
        <v>224.25</v>
      </c>
    </row>
    <row r="46578" spans="1:3" x14ac:dyDescent="0.2">
      <c r="A46578" t="s">
        <v>48296</v>
      </c>
      <c r="B46578" t="s">
        <v>14595</v>
      </c>
      <c r="C46578">
        <v>224.25</v>
      </c>
    </row>
    <row r="46579" spans="1:3" x14ac:dyDescent="0.2">
      <c r="A46579" t="s">
        <v>48297</v>
      </c>
      <c r="B46579" t="s">
        <v>17074</v>
      </c>
      <c r="C46579">
        <v>385.25</v>
      </c>
    </row>
    <row r="46580" spans="1:3" x14ac:dyDescent="0.2">
      <c r="A46580" t="s">
        <v>48298</v>
      </c>
      <c r="B46580" t="s">
        <v>15274</v>
      </c>
      <c r="C46580">
        <v>143.16999999999999</v>
      </c>
    </row>
    <row r="46581" spans="1:3" x14ac:dyDescent="0.2">
      <c r="A46581" t="s">
        <v>48299</v>
      </c>
      <c r="B46581" t="s">
        <v>17074</v>
      </c>
      <c r="C46581">
        <v>385.25</v>
      </c>
    </row>
    <row r="46582" spans="1:3" x14ac:dyDescent="0.2">
      <c r="A46582" t="s">
        <v>48300</v>
      </c>
      <c r="B46582" t="s">
        <v>15876</v>
      </c>
      <c r="C46582">
        <v>488.75</v>
      </c>
    </row>
    <row r="46583" spans="1:3" x14ac:dyDescent="0.2">
      <c r="A46583" t="s">
        <v>48301</v>
      </c>
      <c r="B46583" t="s">
        <v>15274</v>
      </c>
      <c r="C46583">
        <v>143.16999999999999</v>
      </c>
    </row>
    <row r="46584" spans="1:3" x14ac:dyDescent="0.2">
      <c r="A46584" t="s">
        <v>48302</v>
      </c>
      <c r="B46584" t="s">
        <v>15274</v>
      </c>
      <c r="C46584">
        <v>143.16999999999999</v>
      </c>
    </row>
    <row r="46585" spans="1:3" x14ac:dyDescent="0.2">
      <c r="A46585" t="s">
        <v>48303</v>
      </c>
      <c r="B46585" t="s">
        <v>15274</v>
      </c>
      <c r="C46585">
        <v>143.16999999999999</v>
      </c>
    </row>
    <row r="46586" spans="1:3" x14ac:dyDescent="0.2">
      <c r="A46586" t="s">
        <v>48304</v>
      </c>
      <c r="B46586" t="s">
        <v>15274</v>
      </c>
      <c r="C46586">
        <v>143.16999999999999</v>
      </c>
    </row>
    <row r="46587" spans="1:3" x14ac:dyDescent="0.2">
      <c r="A46587" t="s">
        <v>48305</v>
      </c>
      <c r="B46587" t="s">
        <v>15876</v>
      </c>
      <c r="C46587">
        <v>488.75</v>
      </c>
    </row>
    <row r="46588" spans="1:3" x14ac:dyDescent="0.2">
      <c r="A46588" t="s">
        <v>48306</v>
      </c>
      <c r="B46588" t="s">
        <v>15876</v>
      </c>
      <c r="C46588">
        <v>488.75</v>
      </c>
    </row>
    <row r="46589" spans="1:3" x14ac:dyDescent="0.2">
      <c r="A46589" t="s">
        <v>48307</v>
      </c>
      <c r="B46589" t="s">
        <v>15876</v>
      </c>
      <c r="C46589">
        <v>488.75</v>
      </c>
    </row>
    <row r="46590" spans="1:3" x14ac:dyDescent="0.2">
      <c r="A46590" t="s">
        <v>48308</v>
      </c>
      <c r="B46590" t="s">
        <v>15872</v>
      </c>
      <c r="C46590">
        <v>1564</v>
      </c>
    </row>
    <row r="46591" spans="1:3" x14ac:dyDescent="0.2">
      <c r="A46591" t="s">
        <v>48309</v>
      </c>
      <c r="B46591" t="s">
        <v>16538</v>
      </c>
      <c r="C46591">
        <v>1196</v>
      </c>
    </row>
    <row r="46592" spans="1:3" x14ac:dyDescent="0.2">
      <c r="A46592" t="s">
        <v>48310</v>
      </c>
      <c r="B46592" t="s">
        <v>3048</v>
      </c>
      <c r="C46592">
        <v>1886.11</v>
      </c>
    </row>
    <row r="46593" spans="1:3" x14ac:dyDescent="0.2">
      <c r="A46593" t="s">
        <v>48311</v>
      </c>
      <c r="B46593" t="s">
        <v>15272</v>
      </c>
      <c r="C46593">
        <v>975.2</v>
      </c>
    </row>
    <row r="46594" spans="1:3" x14ac:dyDescent="0.2">
      <c r="A46594" t="s">
        <v>48312</v>
      </c>
      <c r="B46594" t="s">
        <v>15715</v>
      </c>
      <c r="C46594">
        <v>2277.34</v>
      </c>
    </row>
    <row r="46595" spans="1:3" x14ac:dyDescent="0.2">
      <c r="A46595" t="s">
        <v>48313</v>
      </c>
      <c r="B46595" t="s">
        <v>24084</v>
      </c>
      <c r="C46595">
        <v>1115.5</v>
      </c>
    </row>
    <row r="46596" spans="1:3" x14ac:dyDescent="0.2">
      <c r="A46596" t="s">
        <v>48314</v>
      </c>
      <c r="B46596" t="s">
        <v>15274</v>
      </c>
      <c r="C46596">
        <v>143.16999999999999</v>
      </c>
    </row>
    <row r="46597" spans="1:3" x14ac:dyDescent="0.2">
      <c r="A46597" t="s">
        <v>48315</v>
      </c>
      <c r="B46597" t="s">
        <v>15274</v>
      </c>
      <c r="C46597">
        <v>143.16999999999999</v>
      </c>
    </row>
    <row r="46598" spans="1:3" x14ac:dyDescent="0.2">
      <c r="A46598" t="s">
        <v>48316</v>
      </c>
      <c r="B46598" t="s">
        <v>15274</v>
      </c>
      <c r="C46598">
        <v>143.16999999999999</v>
      </c>
    </row>
    <row r="46599" spans="1:3" x14ac:dyDescent="0.2">
      <c r="A46599" t="s">
        <v>48317</v>
      </c>
      <c r="B46599" t="s">
        <v>15274</v>
      </c>
      <c r="C46599">
        <v>143.16999999999999</v>
      </c>
    </row>
    <row r="46600" spans="1:3" x14ac:dyDescent="0.2">
      <c r="A46600" t="s">
        <v>48318</v>
      </c>
      <c r="B46600" t="s">
        <v>14595</v>
      </c>
      <c r="C46600">
        <v>224.25</v>
      </c>
    </row>
    <row r="46601" spans="1:3" x14ac:dyDescent="0.2">
      <c r="A46601" t="s">
        <v>48319</v>
      </c>
      <c r="B46601" t="s">
        <v>14595</v>
      </c>
      <c r="C46601">
        <v>224.25</v>
      </c>
    </row>
    <row r="46602" spans="1:3" x14ac:dyDescent="0.2">
      <c r="A46602" t="s">
        <v>48320</v>
      </c>
      <c r="B46602" t="s">
        <v>14595</v>
      </c>
      <c r="C46602">
        <v>224.25</v>
      </c>
    </row>
    <row r="46603" spans="1:3" x14ac:dyDescent="0.2">
      <c r="A46603" t="s">
        <v>48321</v>
      </c>
      <c r="B46603" t="s">
        <v>14595</v>
      </c>
      <c r="C46603">
        <v>224.25</v>
      </c>
    </row>
    <row r="46604" spans="1:3" x14ac:dyDescent="0.2">
      <c r="A46604" t="s">
        <v>48322</v>
      </c>
      <c r="B46604" t="s">
        <v>14595</v>
      </c>
      <c r="C46604">
        <v>224.25</v>
      </c>
    </row>
    <row r="46605" spans="1:3" x14ac:dyDescent="0.2">
      <c r="A46605" t="s">
        <v>48323</v>
      </c>
      <c r="B46605" t="s">
        <v>14595</v>
      </c>
      <c r="C46605">
        <v>224.25</v>
      </c>
    </row>
    <row r="46606" spans="1:3" x14ac:dyDescent="0.2">
      <c r="A46606" t="s">
        <v>48324</v>
      </c>
      <c r="B46606" t="s">
        <v>14595</v>
      </c>
      <c r="C46606">
        <v>224.25</v>
      </c>
    </row>
    <row r="46607" spans="1:3" x14ac:dyDescent="0.2">
      <c r="A46607" t="s">
        <v>48325</v>
      </c>
      <c r="B46607" t="s">
        <v>14595</v>
      </c>
      <c r="C46607">
        <v>224.25</v>
      </c>
    </row>
    <row r="46608" spans="1:3" x14ac:dyDescent="0.2">
      <c r="A46608" t="s">
        <v>48326</v>
      </c>
      <c r="B46608" t="s">
        <v>14595</v>
      </c>
      <c r="C46608">
        <v>224.25</v>
      </c>
    </row>
    <row r="46609" spans="1:3" x14ac:dyDescent="0.2">
      <c r="A46609" t="s">
        <v>48327</v>
      </c>
      <c r="B46609" t="s">
        <v>14595</v>
      </c>
      <c r="C46609">
        <v>224.25</v>
      </c>
    </row>
    <row r="46610" spans="1:3" x14ac:dyDescent="0.2">
      <c r="A46610" t="s">
        <v>48328</v>
      </c>
      <c r="B46610" t="s">
        <v>14595</v>
      </c>
      <c r="C46610">
        <v>224.25</v>
      </c>
    </row>
    <row r="46611" spans="1:3" x14ac:dyDescent="0.2">
      <c r="A46611" t="s">
        <v>48329</v>
      </c>
      <c r="B46611" t="s">
        <v>14595</v>
      </c>
      <c r="C46611">
        <v>224.25</v>
      </c>
    </row>
    <row r="46612" spans="1:3" x14ac:dyDescent="0.2">
      <c r="A46612" t="s">
        <v>48330</v>
      </c>
      <c r="B46612" t="s">
        <v>14595</v>
      </c>
      <c r="C46612">
        <v>224.25</v>
      </c>
    </row>
    <row r="46613" spans="1:3" x14ac:dyDescent="0.2">
      <c r="A46613" t="s">
        <v>48331</v>
      </c>
      <c r="B46613" t="s">
        <v>14595</v>
      </c>
      <c r="C46613">
        <v>224.25</v>
      </c>
    </row>
    <row r="46614" spans="1:3" x14ac:dyDescent="0.2">
      <c r="A46614" t="s">
        <v>48332</v>
      </c>
      <c r="B46614" t="s">
        <v>15270</v>
      </c>
      <c r="C46614">
        <v>448.5</v>
      </c>
    </row>
    <row r="46615" spans="1:3" x14ac:dyDescent="0.2">
      <c r="A46615" t="s">
        <v>48333</v>
      </c>
      <c r="B46615" t="s">
        <v>14595</v>
      </c>
      <c r="C46615">
        <v>188.6</v>
      </c>
    </row>
    <row r="46616" spans="1:3" x14ac:dyDescent="0.2">
      <c r="A46616" t="s">
        <v>48334</v>
      </c>
      <c r="B46616" t="s">
        <v>14595</v>
      </c>
      <c r="C46616">
        <v>188.6</v>
      </c>
    </row>
    <row r="46617" spans="1:3" x14ac:dyDescent="0.2">
      <c r="A46617" t="s">
        <v>48335</v>
      </c>
      <c r="B46617" t="s">
        <v>14595</v>
      </c>
      <c r="C46617">
        <v>188.6</v>
      </c>
    </row>
    <row r="46618" spans="1:3" x14ac:dyDescent="0.2">
      <c r="A46618" t="s">
        <v>48336</v>
      </c>
      <c r="B46618" t="s">
        <v>14595</v>
      </c>
      <c r="C46618">
        <v>188.6</v>
      </c>
    </row>
    <row r="46619" spans="1:3" x14ac:dyDescent="0.2">
      <c r="A46619" t="s">
        <v>48337</v>
      </c>
      <c r="B46619" t="s">
        <v>14595</v>
      </c>
      <c r="C46619">
        <v>188.6</v>
      </c>
    </row>
    <row r="46620" spans="1:3" x14ac:dyDescent="0.2">
      <c r="A46620" t="s">
        <v>48338</v>
      </c>
      <c r="B46620" t="s">
        <v>14595</v>
      </c>
      <c r="C46620">
        <v>188.6</v>
      </c>
    </row>
    <row r="46621" spans="1:3" x14ac:dyDescent="0.2">
      <c r="A46621" t="s">
        <v>48339</v>
      </c>
      <c r="B46621" t="s">
        <v>14595</v>
      </c>
      <c r="C46621">
        <v>188.6</v>
      </c>
    </row>
    <row r="46622" spans="1:3" x14ac:dyDescent="0.2">
      <c r="A46622" t="s">
        <v>48340</v>
      </c>
      <c r="B46622" t="s">
        <v>14595</v>
      </c>
      <c r="C46622">
        <v>188.6</v>
      </c>
    </row>
    <row r="46623" spans="1:3" x14ac:dyDescent="0.2">
      <c r="A46623" t="s">
        <v>48341</v>
      </c>
      <c r="B46623" t="s">
        <v>14595</v>
      </c>
      <c r="C46623">
        <v>188.6</v>
      </c>
    </row>
    <row r="46624" spans="1:3" x14ac:dyDescent="0.2">
      <c r="A46624" t="s">
        <v>48342</v>
      </c>
      <c r="B46624" t="s">
        <v>14595</v>
      </c>
      <c r="C46624">
        <v>188.6</v>
      </c>
    </row>
    <row r="46625" spans="1:3" x14ac:dyDescent="0.2">
      <c r="A46625" t="s">
        <v>48343</v>
      </c>
      <c r="B46625" t="s">
        <v>14595</v>
      </c>
      <c r="C46625">
        <v>188.6</v>
      </c>
    </row>
    <row r="46626" spans="1:3" x14ac:dyDescent="0.2">
      <c r="A46626" t="s">
        <v>48344</v>
      </c>
      <c r="B46626" t="s">
        <v>14595</v>
      </c>
      <c r="C46626">
        <v>188.6</v>
      </c>
    </row>
    <row r="46627" spans="1:3" x14ac:dyDescent="0.2">
      <c r="A46627" t="s">
        <v>48345</v>
      </c>
      <c r="B46627" t="s">
        <v>14595</v>
      </c>
      <c r="C46627">
        <v>188.6</v>
      </c>
    </row>
    <row r="46628" spans="1:3" x14ac:dyDescent="0.2">
      <c r="A46628" t="s">
        <v>48346</v>
      </c>
      <c r="B46628" t="s">
        <v>14595</v>
      </c>
      <c r="C46628">
        <v>188.6</v>
      </c>
    </row>
    <row r="46629" spans="1:3" x14ac:dyDescent="0.2">
      <c r="A46629" t="s">
        <v>48347</v>
      </c>
      <c r="B46629" t="s">
        <v>14595</v>
      </c>
      <c r="C46629">
        <v>188.6</v>
      </c>
    </row>
    <row r="46630" spans="1:3" x14ac:dyDescent="0.2">
      <c r="A46630" t="s">
        <v>48348</v>
      </c>
      <c r="B46630" t="s">
        <v>14595</v>
      </c>
      <c r="C46630">
        <v>188.6</v>
      </c>
    </row>
    <row r="46631" spans="1:3" x14ac:dyDescent="0.2">
      <c r="A46631" t="s">
        <v>48349</v>
      </c>
      <c r="B46631" t="s">
        <v>14595</v>
      </c>
      <c r="C46631">
        <v>188.6</v>
      </c>
    </row>
    <row r="46632" spans="1:3" x14ac:dyDescent="0.2">
      <c r="A46632" t="s">
        <v>48350</v>
      </c>
      <c r="B46632" t="s">
        <v>14595</v>
      </c>
      <c r="C46632">
        <v>188.6</v>
      </c>
    </row>
    <row r="46633" spans="1:3" x14ac:dyDescent="0.2">
      <c r="A46633" t="s">
        <v>48351</v>
      </c>
      <c r="B46633" t="s">
        <v>14595</v>
      </c>
      <c r="C46633">
        <v>188.6</v>
      </c>
    </row>
    <row r="46634" spans="1:3" x14ac:dyDescent="0.2">
      <c r="A46634" t="s">
        <v>48352</v>
      </c>
      <c r="B46634" t="s">
        <v>14595</v>
      </c>
      <c r="C46634">
        <v>188.6</v>
      </c>
    </row>
    <row r="46635" spans="1:3" x14ac:dyDescent="0.2">
      <c r="A46635" t="s">
        <v>48353</v>
      </c>
      <c r="B46635" t="s">
        <v>14595</v>
      </c>
      <c r="C46635">
        <v>188.6</v>
      </c>
    </row>
    <row r="46636" spans="1:3" x14ac:dyDescent="0.2">
      <c r="A46636" t="s">
        <v>48354</v>
      </c>
      <c r="B46636" t="s">
        <v>14595</v>
      </c>
      <c r="C46636">
        <v>219.65</v>
      </c>
    </row>
    <row r="46637" spans="1:3" x14ac:dyDescent="0.2">
      <c r="A46637" t="s">
        <v>48355</v>
      </c>
      <c r="B46637" t="s">
        <v>14595</v>
      </c>
      <c r="C46637">
        <v>219.65</v>
      </c>
    </row>
    <row r="46638" spans="1:3" x14ac:dyDescent="0.2">
      <c r="A46638" t="s">
        <v>48356</v>
      </c>
      <c r="B46638" t="s">
        <v>14595</v>
      </c>
      <c r="C46638">
        <v>219.65</v>
      </c>
    </row>
    <row r="46639" spans="1:3" x14ac:dyDescent="0.2">
      <c r="A46639" t="s">
        <v>48357</v>
      </c>
      <c r="B46639" t="s">
        <v>14595</v>
      </c>
      <c r="C46639">
        <v>219.65</v>
      </c>
    </row>
    <row r="46640" spans="1:3" x14ac:dyDescent="0.2">
      <c r="A46640" t="s">
        <v>48358</v>
      </c>
      <c r="B46640" t="s">
        <v>14595</v>
      </c>
      <c r="C46640">
        <v>219.65</v>
      </c>
    </row>
    <row r="46641" spans="1:3" x14ac:dyDescent="0.2">
      <c r="A46641" t="s">
        <v>48359</v>
      </c>
      <c r="B46641" t="s">
        <v>14595</v>
      </c>
      <c r="C46641">
        <v>219.65</v>
      </c>
    </row>
    <row r="46642" spans="1:3" x14ac:dyDescent="0.2">
      <c r="A46642" t="s">
        <v>48360</v>
      </c>
      <c r="B46642" t="s">
        <v>14595</v>
      </c>
      <c r="C46642">
        <v>219.65</v>
      </c>
    </row>
    <row r="46643" spans="1:3" x14ac:dyDescent="0.2">
      <c r="A46643" t="s">
        <v>48361</v>
      </c>
      <c r="B46643" t="s">
        <v>14595</v>
      </c>
      <c r="C46643">
        <v>219.65</v>
      </c>
    </row>
    <row r="46644" spans="1:3" x14ac:dyDescent="0.2">
      <c r="A46644" t="s">
        <v>48362</v>
      </c>
      <c r="B46644" t="s">
        <v>14595</v>
      </c>
      <c r="C46644">
        <v>219.65</v>
      </c>
    </row>
    <row r="46645" spans="1:3" x14ac:dyDescent="0.2">
      <c r="A46645" t="s">
        <v>48363</v>
      </c>
      <c r="B46645" t="s">
        <v>14595</v>
      </c>
      <c r="C46645">
        <v>219.65</v>
      </c>
    </row>
    <row r="46646" spans="1:3" x14ac:dyDescent="0.2">
      <c r="A46646" t="s">
        <v>48364</v>
      </c>
      <c r="B46646" t="s">
        <v>14595</v>
      </c>
      <c r="C46646">
        <v>219.65</v>
      </c>
    </row>
    <row r="46647" spans="1:3" x14ac:dyDescent="0.2">
      <c r="A46647" t="s">
        <v>48365</v>
      </c>
      <c r="B46647" t="s">
        <v>14595</v>
      </c>
      <c r="C46647">
        <v>219.65</v>
      </c>
    </row>
    <row r="46648" spans="1:3" x14ac:dyDescent="0.2">
      <c r="A46648" t="s">
        <v>48366</v>
      </c>
      <c r="B46648" t="s">
        <v>14595</v>
      </c>
      <c r="C46648">
        <v>219.65</v>
      </c>
    </row>
    <row r="46649" spans="1:3" x14ac:dyDescent="0.2">
      <c r="A46649" t="s">
        <v>48367</v>
      </c>
      <c r="B46649" t="s">
        <v>15270</v>
      </c>
      <c r="C46649">
        <v>448.5</v>
      </c>
    </row>
    <row r="46650" spans="1:3" x14ac:dyDescent="0.2">
      <c r="A46650" t="s">
        <v>48368</v>
      </c>
      <c r="B46650" t="s">
        <v>14595</v>
      </c>
      <c r="C46650">
        <v>281.75</v>
      </c>
    </row>
    <row r="46651" spans="1:3" x14ac:dyDescent="0.2">
      <c r="A46651" t="s">
        <v>48369</v>
      </c>
      <c r="B46651" t="s">
        <v>14595</v>
      </c>
      <c r="C46651">
        <v>281.75</v>
      </c>
    </row>
    <row r="46652" spans="1:3" x14ac:dyDescent="0.2">
      <c r="A46652" t="s">
        <v>48370</v>
      </c>
      <c r="B46652" t="s">
        <v>14595</v>
      </c>
      <c r="C46652">
        <v>281.75</v>
      </c>
    </row>
    <row r="46653" spans="1:3" x14ac:dyDescent="0.2">
      <c r="A46653" t="s">
        <v>48371</v>
      </c>
      <c r="B46653" t="s">
        <v>14595</v>
      </c>
      <c r="C46653">
        <v>281.75</v>
      </c>
    </row>
    <row r="46654" spans="1:3" x14ac:dyDescent="0.2">
      <c r="A46654" t="s">
        <v>48372</v>
      </c>
      <c r="B46654" t="s">
        <v>14595</v>
      </c>
      <c r="C46654">
        <v>281.75</v>
      </c>
    </row>
    <row r="46655" spans="1:3" x14ac:dyDescent="0.2">
      <c r="A46655" t="s">
        <v>48373</v>
      </c>
      <c r="B46655" t="s">
        <v>14595</v>
      </c>
      <c r="C46655">
        <v>281.75</v>
      </c>
    </row>
    <row r="46656" spans="1:3" x14ac:dyDescent="0.2">
      <c r="A46656" t="s">
        <v>48374</v>
      </c>
      <c r="B46656" t="s">
        <v>14595</v>
      </c>
      <c r="C46656">
        <v>281.75</v>
      </c>
    </row>
    <row r="46657" spans="1:3" x14ac:dyDescent="0.2">
      <c r="A46657" t="s">
        <v>48375</v>
      </c>
      <c r="B46657" t="s">
        <v>14595</v>
      </c>
      <c r="C46657">
        <v>281.75</v>
      </c>
    </row>
    <row r="46658" spans="1:3" x14ac:dyDescent="0.2">
      <c r="A46658" t="s">
        <v>48376</v>
      </c>
      <c r="B46658" t="s">
        <v>14595</v>
      </c>
      <c r="C46658">
        <v>281.75</v>
      </c>
    </row>
    <row r="46659" spans="1:3" x14ac:dyDescent="0.2">
      <c r="A46659" t="s">
        <v>48377</v>
      </c>
      <c r="B46659" t="s">
        <v>14595</v>
      </c>
      <c r="C46659">
        <v>281.75</v>
      </c>
    </row>
    <row r="46660" spans="1:3" x14ac:dyDescent="0.2">
      <c r="A46660" t="s">
        <v>48378</v>
      </c>
      <c r="B46660" t="s">
        <v>14595</v>
      </c>
      <c r="C46660">
        <v>281.75</v>
      </c>
    </row>
    <row r="46661" spans="1:3" x14ac:dyDescent="0.2">
      <c r="A46661" t="s">
        <v>48379</v>
      </c>
      <c r="B46661" t="s">
        <v>18622</v>
      </c>
      <c r="C46661">
        <v>542.79999999999995</v>
      </c>
    </row>
    <row r="46662" spans="1:3" x14ac:dyDescent="0.2">
      <c r="A46662" t="s">
        <v>48380</v>
      </c>
      <c r="B46662" t="s">
        <v>18622</v>
      </c>
      <c r="C46662">
        <v>542.79999999999995</v>
      </c>
    </row>
    <row r="46663" spans="1:3" x14ac:dyDescent="0.2">
      <c r="A46663" t="s">
        <v>48381</v>
      </c>
      <c r="B46663" t="s">
        <v>15590</v>
      </c>
      <c r="C46663">
        <v>2865.22</v>
      </c>
    </row>
    <row r="46664" spans="1:3" x14ac:dyDescent="0.2">
      <c r="A46664" t="s">
        <v>48382</v>
      </c>
      <c r="B46664" t="s">
        <v>14595</v>
      </c>
      <c r="C46664">
        <v>224.25</v>
      </c>
    </row>
    <row r="46665" spans="1:3" x14ac:dyDescent="0.2">
      <c r="A46665" t="s">
        <v>48383</v>
      </c>
      <c r="B46665" t="s">
        <v>14595</v>
      </c>
      <c r="C46665">
        <v>224.25</v>
      </c>
    </row>
    <row r="46666" spans="1:3" x14ac:dyDescent="0.2">
      <c r="A46666" t="s">
        <v>48384</v>
      </c>
      <c r="B46666" t="s">
        <v>14595</v>
      </c>
      <c r="C46666">
        <v>224.25</v>
      </c>
    </row>
    <row r="46667" spans="1:3" x14ac:dyDescent="0.2">
      <c r="A46667" t="s">
        <v>48385</v>
      </c>
      <c r="B46667" t="s">
        <v>14595</v>
      </c>
      <c r="C46667">
        <v>224.25</v>
      </c>
    </row>
    <row r="46668" spans="1:3" x14ac:dyDescent="0.2">
      <c r="A46668" t="s">
        <v>48386</v>
      </c>
      <c r="B46668" t="s">
        <v>14595</v>
      </c>
      <c r="C46668">
        <v>224.25</v>
      </c>
    </row>
    <row r="46669" spans="1:3" x14ac:dyDescent="0.2">
      <c r="A46669" t="s">
        <v>48387</v>
      </c>
      <c r="B46669" t="s">
        <v>14595</v>
      </c>
      <c r="C46669">
        <v>224.25</v>
      </c>
    </row>
    <row r="46670" spans="1:3" x14ac:dyDescent="0.2">
      <c r="A46670" t="s">
        <v>48388</v>
      </c>
      <c r="B46670" t="s">
        <v>14595</v>
      </c>
      <c r="C46670">
        <v>224.25</v>
      </c>
    </row>
    <row r="46671" spans="1:3" x14ac:dyDescent="0.2">
      <c r="A46671" t="s">
        <v>48389</v>
      </c>
      <c r="B46671" t="s">
        <v>14595</v>
      </c>
      <c r="C46671">
        <v>224.25</v>
      </c>
    </row>
    <row r="46672" spans="1:3" x14ac:dyDescent="0.2">
      <c r="A46672" t="s">
        <v>48390</v>
      </c>
      <c r="B46672" t="s">
        <v>14595</v>
      </c>
      <c r="C46672">
        <v>224.25</v>
      </c>
    </row>
    <row r="46673" spans="1:3" x14ac:dyDescent="0.2">
      <c r="A46673" t="s">
        <v>48391</v>
      </c>
      <c r="B46673" t="s">
        <v>14595</v>
      </c>
      <c r="C46673">
        <v>224.25</v>
      </c>
    </row>
    <row r="46674" spans="1:3" x14ac:dyDescent="0.2">
      <c r="A46674" t="s">
        <v>48392</v>
      </c>
      <c r="B46674" t="s">
        <v>14595</v>
      </c>
      <c r="C46674">
        <v>224.25</v>
      </c>
    </row>
    <row r="46675" spans="1:3" x14ac:dyDescent="0.2">
      <c r="A46675" t="s">
        <v>48393</v>
      </c>
      <c r="B46675" t="s">
        <v>14595</v>
      </c>
      <c r="C46675">
        <v>224.25</v>
      </c>
    </row>
    <row r="46676" spans="1:3" x14ac:dyDescent="0.2">
      <c r="A46676" t="s">
        <v>48394</v>
      </c>
      <c r="B46676" t="s">
        <v>14595</v>
      </c>
      <c r="C46676">
        <v>224.25</v>
      </c>
    </row>
    <row r="46677" spans="1:3" x14ac:dyDescent="0.2">
      <c r="A46677" t="s">
        <v>48395</v>
      </c>
      <c r="B46677" t="s">
        <v>14595</v>
      </c>
      <c r="C46677">
        <v>224.25</v>
      </c>
    </row>
    <row r="46678" spans="1:3" x14ac:dyDescent="0.2">
      <c r="A46678" t="s">
        <v>48396</v>
      </c>
      <c r="B46678" t="s">
        <v>14595</v>
      </c>
      <c r="C46678">
        <v>224.25</v>
      </c>
    </row>
    <row r="46679" spans="1:3" x14ac:dyDescent="0.2">
      <c r="A46679" t="s">
        <v>48397</v>
      </c>
      <c r="B46679" t="s">
        <v>14595</v>
      </c>
      <c r="C46679">
        <v>224.25</v>
      </c>
    </row>
    <row r="46680" spans="1:3" x14ac:dyDescent="0.2">
      <c r="A46680" t="s">
        <v>48398</v>
      </c>
      <c r="B46680" t="s">
        <v>14595</v>
      </c>
      <c r="C46680">
        <v>224.25</v>
      </c>
    </row>
    <row r="46681" spans="1:3" x14ac:dyDescent="0.2">
      <c r="A46681" t="s">
        <v>48399</v>
      </c>
      <c r="B46681" t="s">
        <v>14595</v>
      </c>
      <c r="C46681">
        <v>224.25</v>
      </c>
    </row>
    <row r="46682" spans="1:3" x14ac:dyDescent="0.2">
      <c r="A46682" t="s">
        <v>48400</v>
      </c>
      <c r="B46682" t="s">
        <v>14595</v>
      </c>
      <c r="C46682">
        <v>224.25</v>
      </c>
    </row>
    <row r="46683" spans="1:3" x14ac:dyDescent="0.2">
      <c r="A46683" t="s">
        <v>48401</v>
      </c>
      <c r="B46683" t="s">
        <v>14595</v>
      </c>
      <c r="C46683">
        <v>281.75</v>
      </c>
    </row>
    <row r="46684" spans="1:3" x14ac:dyDescent="0.2">
      <c r="A46684" t="s">
        <v>48402</v>
      </c>
      <c r="B46684" t="s">
        <v>14595</v>
      </c>
      <c r="C46684">
        <v>224.25</v>
      </c>
    </row>
    <row r="46685" spans="1:3" x14ac:dyDescent="0.2">
      <c r="A46685" t="s">
        <v>48403</v>
      </c>
      <c r="B46685" t="s">
        <v>14595</v>
      </c>
      <c r="C46685">
        <v>224.25</v>
      </c>
    </row>
    <row r="46686" spans="1:3" x14ac:dyDescent="0.2">
      <c r="A46686" t="s">
        <v>48404</v>
      </c>
      <c r="B46686" t="s">
        <v>14595</v>
      </c>
      <c r="C46686">
        <v>224.25</v>
      </c>
    </row>
    <row r="46687" spans="1:3" x14ac:dyDescent="0.2">
      <c r="A46687" t="s">
        <v>48405</v>
      </c>
      <c r="B46687" t="s">
        <v>14595</v>
      </c>
      <c r="C46687">
        <v>224.25</v>
      </c>
    </row>
    <row r="46688" spans="1:3" x14ac:dyDescent="0.2">
      <c r="A46688" t="s">
        <v>48406</v>
      </c>
      <c r="B46688" t="s">
        <v>14595</v>
      </c>
      <c r="C46688">
        <v>224.25</v>
      </c>
    </row>
    <row r="46689" spans="1:3" x14ac:dyDescent="0.2">
      <c r="A46689" t="s">
        <v>48407</v>
      </c>
      <c r="B46689" t="s">
        <v>14595</v>
      </c>
      <c r="C46689">
        <v>224.25</v>
      </c>
    </row>
    <row r="46690" spans="1:3" x14ac:dyDescent="0.2">
      <c r="A46690" t="s">
        <v>48408</v>
      </c>
      <c r="B46690" t="s">
        <v>14595</v>
      </c>
      <c r="C46690">
        <v>224.25</v>
      </c>
    </row>
    <row r="46691" spans="1:3" x14ac:dyDescent="0.2">
      <c r="A46691" t="s">
        <v>48409</v>
      </c>
      <c r="B46691" t="s">
        <v>14595</v>
      </c>
      <c r="C46691">
        <v>224.25</v>
      </c>
    </row>
    <row r="46692" spans="1:3" x14ac:dyDescent="0.2">
      <c r="A46692" t="s">
        <v>48410</v>
      </c>
      <c r="B46692" t="s">
        <v>14595</v>
      </c>
      <c r="C46692">
        <v>224.25</v>
      </c>
    </row>
    <row r="46693" spans="1:3" x14ac:dyDescent="0.2">
      <c r="A46693" t="s">
        <v>48411</v>
      </c>
      <c r="B46693" t="s">
        <v>14595</v>
      </c>
      <c r="C46693">
        <v>224.25</v>
      </c>
    </row>
    <row r="46694" spans="1:3" x14ac:dyDescent="0.2">
      <c r="A46694" t="s">
        <v>48412</v>
      </c>
      <c r="B46694" t="s">
        <v>15257</v>
      </c>
      <c r="C46694">
        <v>132.25</v>
      </c>
    </row>
    <row r="46695" spans="1:3" x14ac:dyDescent="0.2">
      <c r="A46695" t="s">
        <v>48413</v>
      </c>
      <c r="B46695" t="s">
        <v>15257</v>
      </c>
      <c r="C46695">
        <v>132.25</v>
      </c>
    </row>
    <row r="46696" spans="1:3" x14ac:dyDescent="0.2">
      <c r="A46696" t="s">
        <v>48414</v>
      </c>
      <c r="B46696" t="s">
        <v>15257</v>
      </c>
      <c r="C46696">
        <v>132.25</v>
      </c>
    </row>
    <row r="46697" spans="1:3" x14ac:dyDescent="0.2">
      <c r="A46697" t="s">
        <v>48415</v>
      </c>
      <c r="B46697" t="s">
        <v>15257</v>
      </c>
      <c r="C46697">
        <v>132.25</v>
      </c>
    </row>
    <row r="46698" spans="1:3" x14ac:dyDescent="0.2">
      <c r="A46698" t="s">
        <v>48416</v>
      </c>
      <c r="B46698" t="s">
        <v>15257</v>
      </c>
      <c r="C46698">
        <v>0.01</v>
      </c>
    </row>
    <row r="46699" spans="1:3" x14ac:dyDescent="0.2">
      <c r="A46699" t="s">
        <v>48417</v>
      </c>
      <c r="B46699" t="s">
        <v>15257</v>
      </c>
      <c r="C46699">
        <v>0.01</v>
      </c>
    </row>
    <row r="46700" spans="1:3" x14ac:dyDescent="0.2">
      <c r="A46700" t="s">
        <v>48418</v>
      </c>
      <c r="B46700" t="s">
        <v>17372</v>
      </c>
      <c r="C46700">
        <v>548.54999999999995</v>
      </c>
    </row>
    <row r="46701" spans="1:3" x14ac:dyDescent="0.2">
      <c r="A46701" t="s">
        <v>48419</v>
      </c>
      <c r="B46701" t="s">
        <v>17372</v>
      </c>
      <c r="C46701">
        <v>548.54999999999995</v>
      </c>
    </row>
    <row r="46702" spans="1:3" x14ac:dyDescent="0.2">
      <c r="A46702" t="s">
        <v>48420</v>
      </c>
      <c r="B46702" t="s">
        <v>16357</v>
      </c>
      <c r="C46702">
        <v>1129.7</v>
      </c>
    </row>
    <row r="46703" spans="1:3" x14ac:dyDescent="0.2">
      <c r="A46703" t="s">
        <v>48421</v>
      </c>
      <c r="B46703" t="s">
        <v>15322</v>
      </c>
      <c r="C46703">
        <v>533.6</v>
      </c>
    </row>
    <row r="46704" spans="1:3" x14ac:dyDescent="0.2">
      <c r="A46704" t="s">
        <v>48422</v>
      </c>
      <c r="B46704" t="s">
        <v>17375</v>
      </c>
      <c r="C46704">
        <v>116.15</v>
      </c>
    </row>
    <row r="46705" spans="1:3" x14ac:dyDescent="0.2">
      <c r="A46705" t="s">
        <v>48423</v>
      </c>
      <c r="B46705" t="s">
        <v>15324</v>
      </c>
      <c r="C46705">
        <v>156.4</v>
      </c>
    </row>
    <row r="46706" spans="1:3" x14ac:dyDescent="0.2">
      <c r="A46706" t="s">
        <v>48424</v>
      </c>
      <c r="B46706" t="s">
        <v>15324</v>
      </c>
      <c r="C46706">
        <v>156.4</v>
      </c>
    </row>
    <row r="46707" spans="1:3" x14ac:dyDescent="0.2">
      <c r="A46707" t="s">
        <v>48425</v>
      </c>
      <c r="B46707" t="s">
        <v>14881</v>
      </c>
      <c r="C46707">
        <v>304.75</v>
      </c>
    </row>
    <row r="46708" spans="1:3" x14ac:dyDescent="0.2">
      <c r="A46708" t="s">
        <v>48426</v>
      </c>
      <c r="B46708" t="s">
        <v>14595</v>
      </c>
      <c r="C46708">
        <v>281.75</v>
      </c>
    </row>
    <row r="46709" spans="1:3" x14ac:dyDescent="0.2">
      <c r="A46709" t="s">
        <v>48427</v>
      </c>
      <c r="B46709" t="s">
        <v>14595</v>
      </c>
      <c r="C46709">
        <v>281.75</v>
      </c>
    </row>
    <row r="46710" spans="1:3" x14ac:dyDescent="0.2">
      <c r="A46710" t="s">
        <v>48428</v>
      </c>
      <c r="B46710" t="s">
        <v>14595</v>
      </c>
      <c r="C46710">
        <v>281.75</v>
      </c>
    </row>
    <row r="46711" spans="1:3" x14ac:dyDescent="0.2">
      <c r="A46711" t="s">
        <v>48429</v>
      </c>
      <c r="B46711" t="s">
        <v>14595</v>
      </c>
      <c r="C46711">
        <v>281.75</v>
      </c>
    </row>
    <row r="46712" spans="1:3" x14ac:dyDescent="0.2">
      <c r="A46712" t="s">
        <v>48430</v>
      </c>
      <c r="B46712" t="s">
        <v>15338</v>
      </c>
      <c r="C46712">
        <v>264.5</v>
      </c>
    </row>
    <row r="46713" spans="1:3" x14ac:dyDescent="0.2">
      <c r="A46713" t="s">
        <v>48431</v>
      </c>
      <c r="B46713" t="s">
        <v>15338</v>
      </c>
      <c r="C46713">
        <v>264.5</v>
      </c>
    </row>
    <row r="46714" spans="1:3" x14ac:dyDescent="0.2">
      <c r="A46714" t="s">
        <v>48432</v>
      </c>
      <c r="B46714" t="s">
        <v>15338</v>
      </c>
      <c r="C46714">
        <v>264.5</v>
      </c>
    </row>
    <row r="46715" spans="1:3" x14ac:dyDescent="0.2">
      <c r="A46715" t="s">
        <v>48433</v>
      </c>
      <c r="B46715" t="s">
        <v>14595</v>
      </c>
      <c r="C46715">
        <v>281.75</v>
      </c>
    </row>
    <row r="46716" spans="1:3" x14ac:dyDescent="0.2">
      <c r="A46716" t="s">
        <v>48434</v>
      </c>
      <c r="B46716" t="s">
        <v>14595</v>
      </c>
      <c r="C46716">
        <v>281.75</v>
      </c>
    </row>
    <row r="46717" spans="1:3" x14ac:dyDescent="0.2">
      <c r="A46717" t="s">
        <v>48435</v>
      </c>
      <c r="B46717" t="s">
        <v>14595</v>
      </c>
      <c r="C46717">
        <v>281.75</v>
      </c>
    </row>
    <row r="46718" spans="1:3" x14ac:dyDescent="0.2">
      <c r="A46718" t="s">
        <v>48436</v>
      </c>
      <c r="B46718" t="s">
        <v>14595</v>
      </c>
      <c r="C46718">
        <v>281.75</v>
      </c>
    </row>
    <row r="46719" spans="1:3" x14ac:dyDescent="0.2">
      <c r="A46719" t="s">
        <v>48437</v>
      </c>
      <c r="B46719" t="s">
        <v>14620</v>
      </c>
      <c r="C46719">
        <v>457.7</v>
      </c>
    </row>
    <row r="46720" spans="1:3" x14ac:dyDescent="0.2">
      <c r="A46720" t="s">
        <v>48438</v>
      </c>
      <c r="B46720" t="s">
        <v>14620</v>
      </c>
      <c r="C46720">
        <v>457.7</v>
      </c>
    </row>
    <row r="46721" spans="1:3" x14ac:dyDescent="0.2">
      <c r="A46721" t="s">
        <v>48439</v>
      </c>
      <c r="B46721" t="s">
        <v>14620</v>
      </c>
      <c r="C46721">
        <v>457.7</v>
      </c>
    </row>
    <row r="46722" spans="1:3" x14ac:dyDescent="0.2">
      <c r="A46722" t="s">
        <v>48440</v>
      </c>
      <c r="B46722" t="s">
        <v>14620</v>
      </c>
      <c r="C46722">
        <v>457.7</v>
      </c>
    </row>
    <row r="46723" spans="1:3" x14ac:dyDescent="0.2">
      <c r="A46723" t="s">
        <v>48441</v>
      </c>
      <c r="B46723" t="s">
        <v>14620</v>
      </c>
      <c r="C46723">
        <v>457.7</v>
      </c>
    </row>
    <row r="46724" spans="1:3" x14ac:dyDescent="0.2">
      <c r="A46724" t="s">
        <v>48442</v>
      </c>
      <c r="B46724" t="s">
        <v>14620</v>
      </c>
      <c r="C46724">
        <v>457.7</v>
      </c>
    </row>
    <row r="46725" spans="1:3" x14ac:dyDescent="0.2">
      <c r="A46725" t="s">
        <v>48443</v>
      </c>
      <c r="B46725" t="s">
        <v>14667</v>
      </c>
      <c r="C46725">
        <v>1719.25</v>
      </c>
    </row>
    <row r="46726" spans="1:3" x14ac:dyDescent="0.2">
      <c r="A46726" t="s">
        <v>48444</v>
      </c>
      <c r="B46726" t="s">
        <v>14630</v>
      </c>
      <c r="C46726">
        <v>1179.4100000000001</v>
      </c>
    </row>
    <row r="46727" spans="1:3" x14ac:dyDescent="0.2">
      <c r="A46727" t="s">
        <v>48445</v>
      </c>
      <c r="B46727" t="s">
        <v>14630</v>
      </c>
      <c r="C46727">
        <v>1179.4100000000001</v>
      </c>
    </row>
    <row r="46728" spans="1:3" x14ac:dyDescent="0.2">
      <c r="A46728" t="s">
        <v>48446</v>
      </c>
      <c r="B46728" t="s">
        <v>14630</v>
      </c>
      <c r="C46728">
        <v>1179.4100000000001</v>
      </c>
    </row>
    <row r="46729" spans="1:3" x14ac:dyDescent="0.2">
      <c r="A46729" t="s">
        <v>48447</v>
      </c>
      <c r="B46729" t="s">
        <v>14717</v>
      </c>
      <c r="C46729">
        <v>223.1</v>
      </c>
    </row>
    <row r="46730" spans="1:3" x14ac:dyDescent="0.2">
      <c r="A46730" t="s">
        <v>48448</v>
      </c>
      <c r="B46730" t="s">
        <v>14591</v>
      </c>
      <c r="C46730">
        <v>1242</v>
      </c>
    </row>
    <row r="46731" spans="1:3" x14ac:dyDescent="0.2">
      <c r="A46731" t="s">
        <v>48449</v>
      </c>
      <c r="B46731" t="s">
        <v>14682</v>
      </c>
      <c r="C46731">
        <v>219.51</v>
      </c>
    </row>
    <row r="46732" spans="1:3" x14ac:dyDescent="0.2">
      <c r="A46732" t="s">
        <v>48450</v>
      </c>
      <c r="B46732" t="s">
        <v>14682</v>
      </c>
      <c r="C46732">
        <v>219.51</v>
      </c>
    </row>
    <row r="46733" spans="1:3" x14ac:dyDescent="0.2">
      <c r="A46733" t="s">
        <v>48451</v>
      </c>
      <c r="B46733" t="s">
        <v>14682</v>
      </c>
      <c r="C46733">
        <v>219.51</v>
      </c>
    </row>
    <row r="46734" spans="1:3" x14ac:dyDescent="0.2">
      <c r="A46734" t="s">
        <v>48452</v>
      </c>
      <c r="B46734" t="s">
        <v>48453</v>
      </c>
      <c r="C46734">
        <v>1357</v>
      </c>
    </row>
    <row r="46735" spans="1:3" x14ac:dyDescent="0.2">
      <c r="A46735" t="s">
        <v>48454</v>
      </c>
      <c r="B46735" t="s">
        <v>17031</v>
      </c>
      <c r="C46735">
        <v>1357</v>
      </c>
    </row>
    <row r="46736" spans="1:3" x14ac:dyDescent="0.2">
      <c r="A46736" t="s">
        <v>48455</v>
      </c>
      <c r="B46736" t="s">
        <v>14686</v>
      </c>
      <c r="C46736">
        <v>782</v>
      </c>
    </row>
    <row r="46737" spans="1:3" x14ac:dyDescent="0.2">
      <c r="A46737" t="s">
        <v>48456</v>
      </c>
      <c r="B46737" t="s">
        <v>14686</v>
      </c>
      <c r="C46737">
        <v>782</v>
      </c>
    </row>
    <row r="46738" spans="1:3" x14ac:dyDescent="0.2">
      <c r="A46738" t="s">
        <v>48457</v>
      </c>
      <c r="B46738" t="s">
        <v>470</v>
      </c>
      <c r="C46738">
        <v>1540</v>
      </c>
    </row>
    <row r="46739" spans="1:3" x14ac:dyDescent="0.2">
      <c r="A46739" t="s">
        <v>48458</v>
      </c>
      <c r="B46739" t="s">
        <v>470</v>
      </c>
      <c r="C46739">
        <v>1540</v>
      </c>
    </row>
    <row r="46740" spans="1:3" x14ac:dyDescent="0.2">
      <c r="A46740" t="s">
        <v>48459</v>
      </c>
      <c r="B46740" t="s">
        <v>14623</v>
      </c>
      <c r="C46740">
        <v>1161.5</v>
      </c>
    </row>
    <row r="46741" spans="1:3" x14ac:dyDescent="0.2">
      <c r="A46741" t="s">
        <v>48460</v>
      </c>
      <c r="B46741" t="s">
        <v>14623</v>
      </c>
      <c r="C46741">
        <v>1161.5</v>
      </c>
    </row>
    <row r="46742" spans="1:3" x14ac:dyDescent="0.2">
      <c r="A46742" t="s">
        <v>48461</v>
      </c>
      <c r="B46742" t="s">
        <v>14755</v>
      </c>
      <c r="C46742">
        <v>448</v>
      </c>
    </row>
    <row r="46743" spans="1:3" x14ac:dyDescent="0.2">
      <c r="A46743" t="s">
        <v>48462</v>
      </c>
      <c r="B46743" t="s">
        <v>14755</v>
      </c>
      <c r="C46743">
        <v>448</v>
      </c>
    </row>
    <row r="46744" spans="1:3" x14ac:dyDescent="0.2">
      <c r="A46744" t="s">
        <v>48463</v>
      </c>
      <c r="B46744" t="s">
        <v>14755</v>
      </c>
      <c r="C46744">
        <v>448</v>
      </c>
    </row>
    <row r="46745" spans="1:3" x14ac:dyDescent="0.2">
      <c r="A46745" t="s">
        <v>48464</v>
      </c>
      <c r="B46745" t="s">
        <v>9</v>
      </c>
      <c r="C46745">
        <v>569.25</v>
      </c>
    </row>
    <row r="46746" spans="1:3" x14ac:dyDescent="0.2">
      <c r="A46746" t="s">
        <v>48465</v>
      </c>
      <c r="B46746" t="s">
        <v>14758</v>
      </c>
      <c r="C46746">
        <v>349</v>
      </c>
    </row>
    <row r="46747" spans="1:3" x14ac:dyDescent="0.2">
      <c r="A46747" t="s">
        <v>48466</v>
      </c>
      <c r="B46747" t="s">
        <v>14758</v>
      </c>
      <c r="C46747">
        <v>349</v>
      </c>
    </row>
    <row r="46748" spans="1:3" x14ac:dyDescent="0.2">
      <c r="A46748" t="s">
        <v>48467</v>
      </c>
      <c r="B46748" t="s">
        <v>14758</v>
      </c>
      <c r="C46748">
        <v>349</v>
      </c>
    </row>
    <row r="46749" spans="1:3" x14ac:dyDescent="0.2">
      <c r="A46749" t="s">
        <v>48468</v>
      </c>
      <c r="B46749" t="s">
        <v>14758</v>
      </c>
      <c r="C46749">
        <v>349</v>
      </c>
    </row>
    <row r="46750" spans="1:3" x14ac:dyDescent="0.2">
      <c r="A46750" t="s">
        <v>48469</v>
      </c>
      <c r="B46750" t="s">
        <v>14758</v>
      </c>
      <c r="C46750">
        <v>349</v>
      </c>
    </row>
    <row r="46751" spans="1:3" x14ac:dyDescent="0.2">
      <c r="A46751" t="s">
        <v>48470</v>
      </c>
      <c r="B46751" t="s">
        <v>14758</v>
      </c>
      <c r="C46751">
        <v>349</v>
      </c>
    </row>
    <row r="46752" spans="1:3" x14ac:dyDescent="0.2">
      <c r="A46752" t="s">
        <v>48471</v>
      </c>
      <c r="B46752" t="s">
        <v>14758</v>
      </c>
      <c r="C46752">
        <v>349</v>
      </c>
    </row>
    <row r="46753" spans="1:3" x14ac:dyDescent="0.2">
      <c r="A46753" t="s">
        <v>48472</v>
      </c>
      <c r="B46753" t="s">
        <v>14620</v>
      </c>
      <c r="C46753">
        <v>457.7</v>
      </c>
    </row>
    <row r="46754" spans="1:3" x14ac:dyDescent="0.2">
      <c r="A46754" t="s">
        <v>48473</v>
      </c>
      <c r="B46754" t="s">
        <v>14595</v>
      </c>
      <c r="C46754">
        <v>304.75</v>
      </c>
    </row>
    <row r="46755" spans="1:3" x14ac:dyDescent="0.2">
      <c r="A46755" t="s">
        <v>48474</v>
      </c>
      <c r="B46755" t="s">
        <v>14595</v>
      </c>
      <c r="C46755">
        <v>304.75</v>
      </c>
    </row>
    <row r="46756" spans="1:3" x14ac:dyDescent="0.2">
      <c r="A46756" t="s">
        <v>48475</v>
      </c>
      <c r="B46756" t="s">
        <v>14737</v>
      </c>
      <c r="C46756">
        <v>416.76</v>
      </c>
    </row>
    <row r="46757" spans="1:3" x14ac:dyDescent="0.2">
      <c r="A46757" t="s">
        <v>48476</v>
      </c>
      <c r="B46757" t="s">
        <v>14737</v>
      </c>
      <c r="C46757">
        <v>416.76</v>
      </c>
    </row>
    <row r="46758" spans="1:3" x14ac:dyDescent="0.2">
      <c r="A46758" t="s">
        <v>48477</v>
      </c>
      <c r="B46758" t="s">
        <v>16923</v>
      </c>
      <c r="C46758">
        <v>483</v>
      </c>
    </row>
    <row r="46759" spans="1:3" x14ac:dyDescent="0.2">
      <c r="A46759" t="s">
        <v>48478</v>
      </c>
      <c r="B46759" t="s">
        <v>71</v>
      </c>
      <c r="C46759">
        <v>223.1</v>
      </c>
    </row>
    <row r="46760" spans="1:3" x14ac:dyDescent="0.2">
      <c r="A46760" t="s">
        <v>48479</v>
      </c>
      <c r="B46760" t="s">
        <v>71</v>
      </c>
      <c r="C46760">
        <v>223.1</v>
      </c>
    </row>
    <row r="46761" spans="1:3" x14ac:dyDescent="0.2">
      <c r="A46761" t="s">
        <v>48480</v>
      </c>
      <c r="B46761" t="s">
        <v>14651</v>
      </c>
      <c r="C46761">
        <v>212.75</v>
      </c>
    </row>
    <row r="46762" spans="1:3" x14ac:dyDescent="0.2">
      <c r="A46762" t="s">
        <v>48481</v>
      </c>
      <c r="B46762" t="s">
        <v>14651</v>
      </c>
      <c r="C46762">
        <v>212.75</v>
      </c>
    </row>
    <row r="46763" spans="1:3" x14ac:dyDescent="0.2">
      <c r="A46763" t="s">
        <v>48482</v>
      </c>
      <c r="B46763" t="s">
        <v>14651</v>
      </c>
      <c r="C46763">
        <v>212.75</v>
      </c>
    </row>
    <row r="46764" spans="1:3" x14ac:dyDescent="0.2">
      <c r="A46764" t="s">
        <v>48483</v>
      </c>
      <c r="B46764" t="s">
        <v>71</v>
      </c>
      <c r="C46764">
        <v>223.1</v>
      </c>
    </row>
    <row r="46765" spans="1:3" x14ac:dyDescent="0.2">
      <c r="A46765" t="s">
        <v>48484</v>
      </c>
      <c r="B46765" t="s">
        <v>71</v>
      </c>
      <c r="C46765">
        <v>223.1</v>
      </c>
    </row>
    <row r="46766" spans="1:3" x14ac:dyDescent="0.2">
      <c r="A46766" t="s">
        <v>48485</v>
      </c>
      <c r="B46766" t="s">
        <v>71</v>
      </c>
      <c r="C46766">
        <v>223.1</v>
      </c>
    </row>
    <row r="46767" spans="1:3" x14ac:dyDescent="0.2">
      <c r="A46767" t="s">
        <v>48486</v>
      </c>
      <c r="B46767" t="s">
        <v>14834</v>
      </c>
      <c r="C46767">
        <v>223.1</v>
      </c>
    </row>
    <row r="46768" spans="1:3" x14ac:dyDescent="0.2">
      <c r="A46768" t="s">
        <v>48487</v>
      </c>
      <c r="B46768" t="s">
        <v>14834</v>
      </c>
      <c r="C46768">
        <v>223.1</v>
      </c>
    </row>
    <row r="46769" spans="1:3" x14ac:dyDescent="0.2">
      <c r="A46769" t="s">
        <v>48488</v>
      </c>
      <c r="B46769" t="s">
        <v>14717</v>
      </c>
      <c r="C46769">
        <v>223.1</v>
      </c>
    </row>
    <row r="46770" spans="1:3" x14ac:dyDescent="0.2">
      <c r="A46770" t="s">
        <v>48489</v>
      </c>
      <c r="B46770" t="s">
        <v>14834</v>
      </c>
      <c r="C46770">
        <v>223.1</v>
      </c>
    </row>
    <row r="46771" spans="1:3" x14ac:dyDescent="0.2">
      <c r="A46771" t="s">
        <v>48490</v>
      </c>
      <c r="B46771" t="s">
        <v>14834</v>
      </c>
      <c r="C46771">
        <v>223.1</v>
      </c>
    </row>
    <row r="46772" spans="1:3" x14ac:dyDescent="0.2">
      <c r="A46772" t="s">
        <v>48491</v>
      </c>
      <c r="B46772" t="s">
        <v>14717</v>
      </c>
      <c r="C46772">
        <v>223.1</v>
      </c>
    </row>
    <row r="46773" spans="1:3" x14ac:dyDescent="0.2">
      <c r="A46773" t="s">
        <v>48492</v>
      </c>
      <c r="B46773" t="s">
        <v>14805</v>
      </c>
      <c r="C46773">
        <v>100</v>
      </c>
    </row>
    <row r="46774" spans="1:3" x14ac:dyDescent="0.2">
      <c r="A46774" t="s">
        <v>48493</v>
      </c>
      <c r="B46774" t="s">
        <v>14649</v>
      </c>
      <c r="C46774">
        <v>246.1</v>
      </c>
    </row>
    <row r="46775" spans="1:3" x14ac:dyDescent="0.2">
      <c r="A46775" t="s">
        <v>48494</v>
      </c>
      <c r="B46775" t="s">
        <v>14643</v>
      </c>
      <c r="C46775">
        <v>8663.84</v>
      </c>
    </row>
    <row r="46776" spans="1:3" x14ac:dyDescent="0.2">
      <c r="A46776" t="s">
        <v>48495</v>
      </c>
      <c r="B46776" t="s">
        <v>14634</v>
      </c>
      <c r="C46776">
        <v>232.3</v>
      </c>
    </row>
    <row r="46777" spans="1:3" x14ac:dyDescent="0.2">
      <c r="A46777" t="s">
        <v>48496</v>
      </c>
      <c r="B46777" t="s">
        <v>14634</v>
      </c>
      <c r="C46777">
        <v>232.3</v>
      </c>
    </row>
    <row r="46778" spans="1:3" x14ac:dyDescent="0.2">
      <c r="A46778" t="s">
        <v>48497</v>
      </c>
      <c r="B46778" t="s">
        <v>14634</v>
      </c>
      <c r="C46778">
        <v>232.3</v>
      </c>
    </row>
    <row r="46779" spans="1:3" x14ac:dyDescent="0.2">
      <c r="A46779" t="s">
        <v>48498</v>
      </c>
      <c r="B46779" t="s">
        <v>14634</v>
      </c>
      <c r="C46779">
        <v>232.3</v>
      </c>
    </row>
    <row r="46780" spans="1:3" x14ac:dyDescent="0.2">
      <c r="A46780" t="s">
        <v>48499</v>
      </c>
      <c r="B46780" t="s">
        <v>14634</v>
      </c>
      <c r="C46780">
        <v>232.3</v>
      </c>
    </row>
    <row r="46781" spans="1:3" x14ac:dyDescent="0.2">
      <c r="A46781" t="s">
        <v>48500</v>
      </c>
      <c r="B46781" t="s">
        <v>14634</v>
      </c>
      <c r="C46781">
        <v>232.3</v>
      </c>
    </row>
    <row r="46782" spans="1:3" x14ac:dyDescent="0.2">
      <c r="A46782" t="s">
        <v>48501</v>
      </c>
      <c r="B46782" t="s">
        <v>14634</v>
      </c>
      <c r="C46782">
        <v>232.3</v>
      </c>
    </row>
    <row r="46783" spans="1:3" x14ac:dyDescent="0.2">
      <c r="A46783" t="s">
        <v>48502</v>
      </c>
      <c r="B46783" t="s">
        <v>14634</v>
      </c>
      <c r="C46783">
        <v>232.3</v>
      </c>
    </row>
    <row r="46784" spans="1:3" x14ac:dyDescent="0.2">
      <c r="A46784" t="s">
        <v>48503</v>
      </c>
      <c r="B46784" t="s">
        <v>14634</v>
      </c>
      <c r="C46784">
        <v>232.3</v>
      </c>
    </row>
    <row r="46785" spans="1:3" x14ac:dyDescent="0.2">
      <c r="A46785" t="s">
        <v>48504</v>
      </c>
      <c r="B46785" t="s">
        <v>14634</v>
      </c>
      <c r="C46785">
        <v>232.3</v>
      </c>
    </row>
    <row r="46786" spans="1:3" x14ac:dyDescent="0.2">
      <c r="A46786" t="s">
        <v>48505</v>
      </c>
      <c r="B46786" t="s">
        <v>14632</v>
      </c>
      <c r="C46786">
        <v>1984.9</v>
      </c>
    </row>
    <row r="46787" spans="1:3" x14ac:dyDescent="0.2">
      <c r="A46787" t="s">
        <v>48506</v>
      </c>
      <c r="B46787" t="s">
        <v>14628</v>
      </c>
      <c r="C46787">
        <v>1205.2</v>
      </c>
    </row>
    <row r="46788" spans="1:3" x14ac:dyDescent="0.2">
      <c r="A46788" t="s">
        <v>48507</v>
      </c>
      <c r="B46788" t="s">
        <v>14628</v>
      </c>
      <c r="C46788">
        <v>1205.2</v>
      </c>
    </row>
    <row r="46789" spans="1:3" x14ac:dyDescent="0.2">
      <c r="A46789" t="s">
        <v>48508</v>
      </c>
      <c r="B46789" t="s">
        <v>14778</v>
      </c>
      <c r="C46789">
        <v>151.80000000000001</v>
      </c>
    </row>
    <row r="46790" spans="1:3" x14ac:dyDescent="0.2">
      <c r="A46790" t="s">
        <v>48509</v>
      </c>
      <c r="B46790" t="s">
        <v>14778</v>
      </c>
      <c r="C46790">
        <v>151.80000000000001</v>
      </c>
    </row>
    <row r="46791" spans="1:3" x14ac:dyDescent="0.2">
      <c r="A46791" t="s">
        <v>48510</v>
      </c>
      <c r="B46791" t="s">
        <v>14778</v>
      </c>
      <c r="C46791">
        <v>151.80000000000001</v>
      </c>
    </row>
    <row r="46792" spans="1:3" x14ac:dyDescent="0.2">
      <c r="A46792" t="s">
        <v>48511</v>
      </c>
      <c r="B46792" t="s">
        <v>14778</v>
      </c>
      <c r="C46792">
        <v>151.80000000000001</v>
      </c>
    </row>
    <row r="46793" spans="1:3" x14ac:dyDescent="0.2">
      <c r="A46793" t="s">
        <v>48512</v>
      </c>
      <c r="B46793" t="s">
        <v>14778</v>
      </c>
      <c r="C46793">
        <v>151.80000000000001</v>
      </c>
    </row>
    <row r="46794" spans="1:3" x14ac:dyDescent="0.2">
      <c r="A46794" t="s">
        <v>48513</v>
      </c>
      <c r="B46794" t="s">
        <v>14778</v>
      </c>
      <c r="C46794">
        <v>151.80000000000001</v>
      </c>
    </row>
    <row r="46795" spans="1:3" x14ac:dyDescent="0.2">
      <c r="A46795" t="s">
        <v>48514</v>
      </c>
      <c r="B46795" t="s">
        <v>14778</v>
      </c>
      <c r="C46795">
        <v>151.80000000000001</v>
      </c>
    </row>
    <row r="46796" spans="1:3" x14ac:dyDescent="0.2">
      <c r="A46796" t="s">
        <v>48515</v>
      </c>
      <c r="B46796" t="s">
        <v>14778</v>
      </c>
      <c r="C46796">
        <v>151.80000000000001</v>
      </c>
    </row>
    <row r="46797" spans="1:3" x14ac:dyDescent="0.2">
      <c r="A46797" t="s">
        <v>48516</v>
      </c>
      <c r="B46797" t="s">
        <v>14778</v>
      </c>
      <c r="C46797">
        <v>151.80000000000001</v>
      </c>
    </row>
    <row r="46798" spans="1:3" x14ac:dyDescent="0.2">
      <c r="A46798" t="s">
        <v>48517</v>
      </c>
      <c r="B46798" t="s">
        <v>14778</v>
      </c>
      <c r="C46798">
        <v>151.80000000000001</v>
      </c>
    </row>
    <row r="46799" spans="1:3" x14ac:dyDescent="0.2">
      <c r="A46799" t="s">
        <v>48518</v>
      </c>
      <c r="B46799" t="s">
        <v>14778</v>
      </c>
      <c r="C46799">
        <v>151.80000000000001</v>
      </c>
    </row>
    <row r="46800" spans="1:3" x14ac:dyDescent="0.2">
      <c r="A46800" t="s">
        <v>48519</v>
      </c>
      <c r="B46800" t="s">
        <v>14778</v>
      </c>
      <c r="C46800">
        <v>151.80000000000001</v>
      </c>
    </row>
    <row r="46801" spans="1:3" x14ac:dyDescent="0.2">
      <c r="A46801" t="s">
        <v>48520</v>
      </c>
      <c r="B46801" t="s">
        <v>14778</v>
      </c>
      <c r="C46801">
        <v>151.80000000000001</v>
      </c>
    </row>
    <row r="46802" spans="1:3" x14ac:dyDescent="0.2">
      <c r="A46802" t="s">
        <v>48521</v>
      </c>
      <c r="B46802" t="s">
        <v>14778</v>
      </c>
      <c r="C46802">
        <v>151.80000000000001</v>
      </c>
    </row>
    <row r="46803" spans="1:3" x14ac:dyDescent="0.2">
      <c r="A46803" t="s">
        <v>48522</v>
      </c>
      <c r="B46803" t="s">
        <v>14778</v>
      </c>
      <c r="C46803">
        <v>151.80000000000001</v>
      </c>
    </row>
    <row r="46804" spans="1:3" x14ac:dyDescent="0.2">
      <c r="A46804" t="s">
        <v>48523</v>
      </c>
      <c r="B46804" t="s">
        <v>14778</v>
      </c>
      <c r="C46804">
        <v>151.80000000000001</v>
      </c>
    </row>
    <row r="46805" spans="1:3" x14ac:dyDescent="0.2">
      <c r="A46805" t="s">
        <v>48524</v>
      </c>
      <c r="B46805" t="s">
        <v>14778</v>
      </c>
      <c r="C46805">
        <v>151.80000000000001</v>
      </c>
    </row>
    <row r="46806" spans="1:3" x14ac:dyDescent="0.2">
      <c r="A46806" t="s">
        <v>48525</v>
      </c>
      <c r="B46806" t="s">
        <v>17898</v>
      </c>
      <c r="C46806">
        <v>149.5</v>
      </c>
    </row>
    <row r="46807" spans="1:3" x14ac:dyDescent="0.2">
      <c r="A46807" t="s">
        <v>48526</v>
      </c>
      <c r="B46807" t="s">
        <v>15908</v>
      </c>
      <c r="C46807">
        <v>276</v>
      </c>
    </row>
    <row r="46808" spans="1:3" x14ac:dyDescent="0.2">
      <c r="A46808" t="s">
        <v>48527</v>
      </c>
      <c r="B46808" t="s">
        <v>15908</v>
      </c>
      <c r="C46808">
        <v>276</v>
      </c>
    </row>
    <row r="46809" spans="1:3" x14ac:dyDescent="0.2">
      <c r="A46809" t="s">
        <v>48528</v>
      </c>
      <c r="B46809" t="s">
        <v>3028</v>
      </c>
      <c r="C46809">
        <v>132.25</v>
      </c>
    </row>
    <row r="46810" spans="1:3" x14ac:dyDescent="0.2">
      <c r="A46810" t="s">
        <v>48529</v>
      </c>
      <c r="B46810" t="s">
        <v>3028</v>
      </c>
      <c r="C46810">
        <v>132.25</v>
      </c>
    </row>
    <row r="46811" spans="1:3" x14ac:dyDescent="0.2">
      <c r="A46811" t="s">
        <v>48530</v>
      </c>
      <c r="B46811" t="s">
        <v>3028</v>
      </c>
      <c r="C46811">
        <v>132.25</v>
      </c>
    </row>
    <row r="46812" spans="1:3" x14ac:dyDescent="0.2">
      <c r="A46812" t="s">
        <v>48531</v>
      </c>
      <c r="B46812" t="s">
        <v>3028</v>
      </c>
      <c r="C46812">
        <v>132.25</v>
      </c>
    </row>
    <row r="46813" spans="1:3" x14ac:dyDescent="0.2">
      <c r="A46813" t="s">
        <v>48532</v>
      </c>
      <c r="B46813" t="s">
        <v>3028</v>
      </c>
      <c r="C46813">
        <v>132.25</v>
      </c>
    </row>
    <row r="46814" spans="1:3" x14ac:dyDescent="0.2">
      <c r="A46814" t="s">
        <v>48533</v>
      </c>
      <c r="B46814" t="s">
        <v>3028</v>
      </c>
      <c r="C46814">
        <v>132.25</v>
      </c>
    </row>
    <row r="46815" spans="1:3" x14ac:dyDescent="0.2">
      <c r="A46815" t="s">
        <v>48534</v>
      </c>
      <c r="B46815" t="s">
        <v>23975</v>
      </c>
      <c r="C46815">
        <v>416.3</v>
      </c>
    </row>
    <row r="46816" spans="1:3" x14ac:dyDescent="0.2">
      <c r="A46816" t="s">
        <v>48535</v>
      </c>
      <c r="B46816" t="s">
        <v>14595</v>
      </c>
      <c r="C46816">
        <v>188.6</v>
      </c>
    </row>
    <row r="46817" spans="1:3" x14ac:dyDescent="0.2">
      <c r="A46817" t="s">
        <v>48536</v>
      </c>
      <c r="B46817" t="s">
        <v>14595</v>
      </c>
      <c r="C46817">
        <v>188.6</v>
      </c>
    </row>
    <row r="46818" spans="1:3" x14ac:dyDescent="0.2">
      <c r="A46818" t="s">
        <v>48537</v>
      </c>
      <c r="B46818" t="s">
        <v>14595</v>
      </c>
      <c r="C46818">
        <v>188.6</v>
      </c>
    </row>
    <row r="46819" spans="1:3" x14ac:dyDescent="0.2">
      <c r="A46819" t="s">
        <v>48538</v>
      </c>
      <c r="B46819" t="s">
        <v>14595</v>
      </c>
      <c r="C46819">
        <v>188.6</v>
      </c>
    </row>
    <row r="46820" spans="1:3" x14ac:dyDescent="0.2">
      <c r="A46820" t="s">
        <v>48539</v>
      </c>
      <c r="B46820" t="s">
        <v>14595</v>
      </c>
      <c r="C46820">
        <v>188.6</v>
      </c>
    </row>
    <row r="46821" spans="1:3" x14ac:dyDescent="0.2">
      <c r="A46821" t="s">
        <v>48540</v>
      </c>
      <c r="B46821" t="s">
        <v>14595</v>
      </c>
      <c r="C46821">
        <v>188.6</v>
      </c>
    </row>
    <row r="46822" spans="1:3" x14ac:dyDescent="0.2">
      <c r="A46822" t="s">
        <v>48541</v>
      </c>
      <c r="B46822" t="s">
        <v>14595</v>
      </c>
      <c r="C46822">
        <v>188.6</v>
      </c>
    </row>
    <row r="46823" spans="1:3" x14ac:dyDescent="0.2">
      <c r="A46823" t="s">
        <v>48542</v>
      </c>
      <c r="B46823" t="s">
        <v>14595</v>
      </c>
      <c r="C46823">
        <v>188.6</v>
      </c>
    </row>
    <row r="46824" spans="1:3" x14ac:dyDescent="0.2">
      <c r="A46824" t="s">
        <v>48543</v>
      </c>
      <c r="B46824" t="s">
        <v>14778</v>
      </c>
      <c r="C46824">
        <v>151.80000000000001</v>
      </c>
    </row>
    <row r="46825" spans="1:3" x14ac:dyDescent="0.2">
      <c r="A46825" t="s">
        <v>48544</v>
      </c>
      <c r="B46825" t="s">
        <v>14758</v>
      </c>
      <c r="C46825">
        <v>349</v>
      </c>
    </row>
    <row r="46826" spans="1:3" x14ac:dyDescent="0.2">
      <c r="A46826" t="s">
        <v>48545</v>
      </c>
      <c r="B46826" t="s">
        <v>14591</v>
      </c>
      <c r="C46826">
        <v>1242</v>
      </c>
    </row>
    <row r="46827" spans="1:3" x14ac:dyDescent="0.2">
      <c r="A46827" t="s">
        <v>48546</v>
      </c>
      <c r="B46827" t="s">
        <v>14591</v>
      </c>
      <c r="C46827">
        <v>1242</v>
      </c>
    </row>
    <row r="46828" spans="1:3" x14ac:dyDescent="0.2">
      <c r="A46828" t="s">
        <v>48547</v>
      </c>
      <c r="B46828" t="s">
        <v>14591</v>
      </c>
      <c r="C46828">
        <v>1826.2</v>
      </c>
    </row>
    <row r="46829" spans="1:3" x14ac:dyDescent="0.2">
      <c r="A46829" t="s">
        <v>48548</v>
      </c>
      <c r="B46829" t="s">
        <v>14591</v>
      </c>
      <c r="C46829">
        <v>1242</v>
      </c>
    </row>
    <row r="46830" spans="1:3" x14ac:dyDescent="0.2">
      <c r="A46830" t="s">
        <v>48549</v>
      </c>
      <c r="B46830" t="s">
        <v>14591</v>
      </c>
      <c r="C46830">
        <v>1242</v>
      </c>
    </row>
    <row r="46831" spans="1:3" x14ac:dyDescent="0.2">
      <c r="A46831" t="s">
        <v>48550</v>
      </c>
      <c r="B46831" t="s">
        <v>14717</v>
      </c>
      <c r="C46831">
        <v>223.1</v>
      </c>
    </row>
    <row r="46832" spans="1:3" x14ac:dyDescent="0.2">
      <c r="A46832" t="s">
        <v>48551</v>
      </c>
      <c r="B46832" t="s">
        <v>14834</v>
      </c>
      <c r="C46832">
        <v>223.1</v>
      </c>
    </row>
    <row r="46833" spans="1:3" x14ac:dyDescent="0.2">
      <c r="A46833" t="s">
        <v>48552</v>
      </c>
      <c r="B46833" t="s">
        <v>14834</v>
      </c>
      <c r="C46833">
        <v>223.1</v>
      </c>
    </row>
    <row r="46834" spans="1:3" x14ac:dyDescent="0.2">
      <c r="A46834" t="s">
        <v>48553</v>
      </c>
      <c r="B46834" t="s">
        <v>14834</v>
      </c>
      <c r="C46834">
        <v>223.1</v>
      </c>
    </row>
    <row r="46835" spans="1:3" x14ac:dyDescent="0.2">
      <c r="A46835" t="s">
        <v>48554</v>
      </c>
      <c r="B46835" t="s">
        <v>71</v>
      </c>
      <c r="C46835">
        <v>223.1</v>
      </c>
    </row>
    <row r="46836" spans="1:3" x14ac:dyDescent="0.2">
      <c r="A46836" t="s">
        <v>48555</v>
      </c>
      <c r="B46836" t="s">
        <v>71</v>
      </c>
      <c r="C46836">
        <v>223.1</v>
      </c>
    </row>
    <row r="46837" spans="1:3" x14ac:dyDescent="0.2">
      <c r="A46837" t="s">
        <v>48556</v>
      </c>
      <c r="B46837" t="s">
        <v>71</v>
      </c>
      <c r="C46837">
        <v>223.1</v>
      </c>
    </row>
    <row r="46838" spans="1:3" x14ac:dyDescent="0.2">
      <c r="A46838" t="s">
        <v>48557</v>
      </c>
      <c r="B46838" t="s">
        <v>71</v>
      </c>
      <c r="C46838">
        <v>223.1</v>
      </c>
    </row>
    <row r="46839" spans="1:3" x14ac:dyDescent="0.2">
      <c r="A46839" t="s">
        <v>48558</v>
      </c>
      <c r="B46839" t="s">
        <v>14883</v>
      </c>
      <c r="C46839">
        <v>1349</v>
      </c>
    </row>
    <row r="46840" spans="1:3" x14ac:dyDescent="0.2">
      <c r="A46840" t="s">
        <v>48559</v>
      </c>
      <c r="B46840" t="s">
        <v>14883</v>
      </c>
      <c r="C46840">
        <v>1349</v>
      </c>
    </row>
    <row r="46841" spans="1:3" x14ac:dyDescent="0.2">
      <c r="A46841" t="s">
        <v>48560</v>
      </c>
      <c r="B46841" t="s">
        <v>14883</v>
      </c>
      <c r="C46841">
        <v>1349</v>
      </c>
    </row>
    <row r="46842" spans="1:3" x14ac:dyDescent="0.2">
      <c r="A46842" t="s">
        <v>48561</v>
      </c>
      <c r="B46842" t="s">
        <v>15399</v>
      </c>
      <c r="C46842">
        <v>874</v>
      </c>
    </row>
    <row r="46843" spans="1:3" x14ac:dyDescent="0.2">
      <c r="A46843" t="s">
        <v>48562</v>
      </c>
      <c r="B46843" t="s">
        <v>15399</v>
      </c>
      <c r="C46843">
        <v>874</v>
      </c>
    </row>
    <row r="46844" spans="1:3" x14ac:dyDescent="0.2">
      <c r="A46844" t="s">
        <v>48563</v>
      </c>
      <c r="B46844" t="s">
        <v>14778</v>
      </c>
      <c r="C46844">
        <v>151.80000000000001</v>
      </c>
    </row>
    <row r="46845" spans="1:3" x14ac:dyDescent="0.2">
      <c r="A46845" t="s">
        <v>48564</v>
      </c>
      <c r="B46845" t="s">
        <v>14778</v>
      </c>
      <c r="C46845">
        <v>151.80000000000001</v>
      </c>
    </row>
    <row r="46846" spans="1:3" x14ac:dyDescent="0.2">
      <c r="A46846" t="s">
        <v>48565</v>
      </c>
      <c r="B46846" t="s">
        <v>14778</v>
      </c>
      <c r="C46846">
        <v>151.80000000000001</v>
      </c>
    </row>
    <row r="46847" spans="1:3" x14ac:dyDescent="0.2">
      <c r="A46847" t="s">
        <v>48566</v>
      </c>
      <c r="B46847" t="s">
        <v>14778</v>
      </c>
      <c r="C46847">
        <v>151.80000000000001</v>
      </c>
    </row>
    <row r="46848" spans="1:3" x14ac:dyDescent="0.2">
      <c r="A46848" t="s">
        <v>48567</v>
      </c>
      <c r="B46848" t="s">
        <v>14778</v>
      </c>
      <c r="C46848">
        <v>151.80000000000001</v>
      </c>
    </row>
    <row r="46849" spans="1:3" x14ac:dyDescent="0.2">
      <c r="A46849" t="s">
        <v>48568</v>
      </c>
      <c r="B46849" t="s">
        <v>14778</v>
      </c>
      <c r="C46849">
        <v>151.80000000000001</v>
      </c>
    </row>
    <row r="46850" spans="1:3" x14ac:dyDescent="0.2">
      <c r="A46850" t="s">
        <v>48569</v>
      </c>
      <c r="B46850" t="s">
        <v>14778</v>
      </c>
      <c r="C46850">
        <v>151.80000000000001</v>
      </c>
    </row>
    <row r="46851" spans="1:3" x14ac:dyDescent="0.2">
      <c r="A46851" t="s">
        <v>48570</v>
      </c>
      <c r="B46851" t="s">
        <v>14778</v>
      </c>
      <c r="C46851">
        <v>151.80000000000001</v>
      </c>
    </row>
    <row r="46852" spans="1:3" x14ac:dyDescent="0.2">
      <c r="A46852" t="s">
        <v>48571</v>
      </c>
      <c r="B46852" t="s">
        <v>14778</v>
      </c>
      <c r="C46852">
        <v>151.80000000000001</v>
      </c>
    </row>
    <row r="46853" spans="1:3" x14ac:dyDescent="0.2">
      <c r="A46853" t="s">
        <v>48572</v>
      </c>
      <c r="B46853" t="s">
        <v>14778</v>
      </c>
      <c r="C46853">
        <v>151.80000000000001</v>
      </c>
    </row>
    <row r="46854" spans="1:3" x14ac:dyDescent="0.2">
      <c r="A46854" t="s">
        <v>48573</v>
      </c>
      <c r="B46854" t="s">
        <v>14778</v>
      </c>
      <c r="C46854">
        <v>151.80000000000001</v>
      </c>
    </row>
    <row r="46855" spans="1:3" x14ac:dyDescent="0.2">
      <c r="A46855" t="s">
        <v>48574</v>
      </c>
      <c r="B46855" t="s">
        <v>14778</v>
      </c>
      <c r="C46855">
        <v>151.80000000000001</v>
      </c>
    </row>
    <row r="46856" spans="1:3" x14ac:dyDescent="0.2">
      <c r="A46856" t="s">
        <v>48575</v>
      </c>
      <c r="B46856" t="s">
        <v>14778</v>
      </c>
      <c r="C46856">
        <v>151.80000000000001</v>
      </c>
    </row>
    <row r="46857" spans="1:3" x14ac:dyDescent="0.2">
      <c r="A46857" t="s">
        <v>48576</v>
      </c>
      <c r="B46857" t="s">
        <v>14778</v>
      </c>
      <c r="C46857">
        <v>151.80000000000001</v>
      </c>
    </row>
    <row r="46858" spans="1:3" x14ac:dyDescent="0.2">
      <c r="A46858" t="s">
        <v>48577</v>
      </c>
      <c r="B46858" t="s">
        <v>14778</v>
      </c>
      <c r="C46858">
        <v>151.80000000000001</v>
      </c>
    </row>
    <row r="46859" spans="1:3" x14ac:dyDescent="0.2">
      <c r="A46859" t="s">
        <v>48578</v>
      </c>
      <c r="B46859" t="s">
        <v>14778</v>
      </c>
      <c r="C46859">
        <v>151.80000000000001</v>
      </c>
    </row>
    <row r="46860" spans="1:3" x14ac:dyDescent="0.2">
      <c r="A46860" t="s">
        <v>48579</v>
      </c>
      <c r="B46860" t="s">
        <v>14595</v>
      </c>
      <c r="C46860">
        <v>304.75</v>
      </c>
    </row>
    <row r="46861" spans="1:3" x14ac:dyDescent="0.2">
      <c r="A46861" t="s">
        <v>48580</v>
      </c>
      <c r="B46861" t="s">
        <v>14595</v>
      </c>
      <c r="C46861">
        <v>304.75</v>
      </c>
    </row>
    <row r="46862" spans="1:3" x14ac:dyDescent="0.2">
      <c r="A46862" t="s">
        <v>48581</v>
      </c>
      <c r="B46862" t="s">
        <v>14595</v>
      </c>
      <c r="C46862">
        <v>304.75</v>
      </c>
    </row>
    <row r="46863" spans="1:3" x14ac:dyDescent="0.2">
      <c r="A46863" t="s">
        <v>48582</v>
      </c>
      <c r="B46863" t="s">
        <v>14948</v>
      </c>
      <c r="C46863">
        <v>516.80999999999995</v>
      </c>
    </row>
    <row r="46864" spans="1:3" x14ac:dyDescent="0.2">
      <c r="A46864" t="s">
        <v>48583</v>
      </c>
      <c r="B46864" t="s">
        <v>14595</v>
      </c>
      <c r="C46864">
        <v>304.75</v>
      </c>
    </row>
    <row r="46865" spans="1:3" x14ac:dyDescent="0.2">
      <c r="A46865" t="s">
        <v>48584</v>
      </c>
      <c r="B46865" t="s">
        <v>14595</v>
      </c>
      <c r="C46865">
        <v>304.75</v>
      </c>
    </row>
    <row r="46866" spans="1:3" x14ac:dyDescent="0.2">
      <c r="A46866" t="s">
        <v>48585</v>
      </c>
      <c r="B46866" t="s">
        <v>14595</v>
      </c>
      <c r="C46866">
        <v>304.75</v>
      </c>
    </row>
    <row r="46867" spans="1:3" x14ac:dyDescent="0.2">
      <c r="A46867" t="s">
        <v>48586</v>
      </c>
      <c r="B46867" t="s">
        <v>14737</v>
      </c>
      <c r="C46867">
        <v>416.76</v>
      </c>
    </row>
    <row r="46868" spans="1:3" x14ac:dyDescent="0.2">
      <c r="A46868" t="s">
        <v>48587</v>
      </c>
      <c r="B46868" t="s">
        <v>14945</v>
      </c>
      <c r="C46868">
        <v>182.85</v>
      </c>
    </row>
    <row r="46869" spans="1:3" x14ac:dyDescent="0.2">
      <c r="A46869" t="s">
        <v>48588</v>
      </c>
      <c r="B46869" t="s">
        <v>14825</v>
      </c>
      <c r="C46869">
        <v>182.85</v>
      </c>
    </row>
    <row r="46870" spans="1:3" x14ac:dyDescent="0.2">
      <c r="A46870" t="s">
        <v>48589</v>
      </c>
      <c r="B46870" t="s">
        <v>14825</v>
      </c>
      <c r="C46870">
        <v>182.85</v>
      </c>
    </row>
    <row r="46871" spans="1:3" x14ac:dyDescent="0.2">
      <c r="A46871" t="s">
        <v>48590</v>
      </c>
      <c r="B46871" t="s">
        <v>14825</v>
      </c>
      <c r="C46871">
        <v>182.85</v>
      </c>
    </row>
    <row r="46872" spans="1:3" x14ac:dyDescent="0.2">
      <c r="A46872" t="s">
        <v>48591</v>
      </c>
      <c r="B46872" t="s">
        <v>14825</v>
      </c>
      <c r="C46872">
        <v>182.85</v>
      </c>
    </row>
    <row r="46873" spans="1:3" x14ac:dyDescent="0.2">
      <c r="A46873" t="s">
        <v>48592</v>
      </c>
      <c r="B46873" t="s">
        <v>14825</v>
      </c>
      <c r="C46873">
        <v>182.85</v>
      </c>
    </row>
    <row r="46874" spans="1:3" x14ac:dyDescent="0.2">
      <c r="A46874" t="s">
        <v>48593</v>
      </c>
      <c r="B46874" t="s">
        <v>14825</v>
      </c>
      <c r="C46874">
        <v>182.85</v>
      </c>
    </row>
    <row r="46875" spans="1:3" x14ac:dyDescent="0.2">
      <c r="A46875" t="s">
        <v>48594</v>
      </c>
      <c r="B46875" t="s">
        <v>15005</v>
      </c>
      <c r="C46875">
        <v>219.99</v>
      </c>
    </row>
    <row r="46876" spans="1:3" x14ac:dyDescent="0.2">
      <c r="A46876" t="s">
        <v>48595</v>
      </c>
      <c r="B46876" t="s">
        <v>15005</v>
      </c>
      <c r="C46876">
        <v>220</v>
      </c>
    </row>
    <row r="46877" spans="1:3" x14ac:dyDescent="0.2">
      <c r="A46877" t="s">
        <v>48596</v>
      </c>
      <c r="B46877" t="s">
        <v>15978</v>
      </c>
      <c r="C46877">
        <v>434.7</v>
      </c>
    </row>
    <row r="46878" spans="1:3" x14ac:dyDescent="0.2">
      <c r="A46878" t="s">
        <v>48597</v>
      </c>
      <c r="B46878" t="s">
        <v>14595</v>
      </c>
      <c r="C46878">
        <v>304.75</v>
      </c>
    </row>
    <row r="46879" spans="1:3" x14ac:dyDescent="0.2">
      <c r="A46879" t="s">
        <v>48598</v>
      </c>
      <c r="B46879" t="s">
        <v>14660</v>
      </c>
      <c r="C46879">
        <v>1189.0999999999999</v>
      </c>
    </row>
    <row r="46880" spans="1:3" x14ac:dyDescent="0.2">
      <c r="A46880" t="s">
        <v>48599</v>
      </c>
      <c r="B46880" t="s">
        <v>14948</v>
      </c>
      <c r="C46880">
        <v>516.80999999999995</v>
      </c>
    </row>
    <row r="46881" spans="1:3" x14ac:dyDescent="0.2">
      <c r="A46881" t="s">
        <v>48600</v>
      </c>
      <c r="B46881" t="s">
        <v>14825</v>
      </c>
      <c r="C46881">
        <v>182.85</v>
      </c>
    </row>
    <row r="46882" spans="1:3" x14ac:dyDescent="0.2">
      <c r="A46882" t="s">
        <v>48601</v>
      </c>
      <c r="B46882" t="s">
        <v>14651</v>
      </c>
      <c r="C46882">
        <v>212.75</v>
      </c>
    </row>
    <row r="46883" spans="1:3" x14ac:dyDescent="0.2">
      <c r="A46883" t="s">
        <v>48602</v>
      </c>
      <c r="B46883" t="s">
        <v>14651</v>
      </c>
      <c r="C46883">
        <v>212.75</v>
      </c>
    </row>
    <row r="46884" spans="1:3" x14ac:dyDescent="0.2">
      <c r="A46884" t="s">
        <v>48603</v>
      </c>
      <c r="B46884" t="s">
        <v>14651</v>
      </c>
      <c r="C46884">
        <v>212.75</v>
      </c>
    </row>
    <row r="46885" spans="1:3" x14ac:dyDescent="0.2">
      <c r="A46885" t="s">
        <v>48604</v>
      </c>
      <c r="B46885" t="s">
        <v>14651</v>
      </c>
      <c r="C46885">
        <v>212.75</v>
      </c>
    </row>
    <row r="46886" spans="1:3" x14ac:dyDescent="0.2">
      <c r="A46886" t="s">
        <v>48605</v>
      </c>
      <c r="B46886" t="s">
        <v>14651</v>
      </c>
      <c r="C46886">
        <v>212.75</v>
      </c>
    </row>
    <row r="46887" spans="1:3" x14ac:dyDescent="0.2">
      <c r="A46887" t="s">
        <v>48606</v>
      </c>
      <c r="B46887" t="s">
        <v>14825</v>
      </c>
      <c r="C46887">
        <v>182.85</v>
      </c>
    </row>
    <row r="46888" spans="1:3" x14ac:dyDescent="0.2">
      <c r="A46888" t="s">
        <v>48607</v>
      </c>
      <c r="B46888" t="s">
        <v>14825</v>
      </c>
      <c r="C46888">
        <v>182.85</v>
      </c>
    </row>
    <row r="46889" spans="1:3" x14ac:dyDescent="0.2">
      <c r="A46889" t="s">
        <v>48608</v>
      </c>
      <c r="B46889" t="s">
        <v>14825</v>
      </c>
      <c r="C46889">
        <v>182.85</v>
      </c>
    </row>
    <row r="46890" spans="1:3" x14ac:dyDescent="0.2">
      <c r="A46890" t="s">
        <v>48609</v>
      </c>
      <c r="B46890" t="s">
        <v>15005</v>
      </c>
      <c r="C46890">
        <v>219.99</v>
      </c>
    </row>
    <row r="46891" spans="1:3" x14ac:dyDescent="0.2">
      <c r="A46891" t="s">
        <v>48610</v>
      </c>
      <c r="B46891" t="s">
        <v>15002</v>
      </c>
      <c r="C46891">
        <v>1452.45</v>
      </c>
    </row>
    <row r="46892" spans="1:3" x14ac:dyDescent="0.2">
      <c r="A46892" t="s">
        <v>48611</v>
      </c>
      <c r="B46892" t="s">
        <v>14825</v>
      </c>
      <c r="C46892">
        <v>182.85</v>
      </c>
    </row>
    <row r="46893" spans="1:3" x14ac:dyDescent="0.2">
      <c r="A46893" t="s">
        <v>48612</v>
      </c>
      <c r="B46893" t="s">
        <v>15002</v>
      </c>
      <c r="C46893">
        <v>1452.45</v>
      </c>
    </row>
    <row r="46894" spans="1:3" x14ac:dyDescent="0.2">
      <c r="A46894" t="s">
        <v>48613</v>
      </c>
      <c r="B46894" t="s">
        <v>15758</v>
      </c>
      <c r="C46894">
        <v>1278.8</v>
      </c>
    </row>
    <row r="46895" spans="1:3" x14ac:dyDescent="0.2">
      <c r="A46895" t="s">
        <v>48614</v>
      </c>
      <c r="B46895" t="s">
        <v>15590</v>
      </c>
      <c r="C46895">
        <v>1799.75</v>
      </c>
    </row>
    <row r="46896" spans="1:3" x14ac:dyDescent="0.2">
      <c r="A46896" t="s">
        <v>48615</v>
      </c>
      <c r="B46896" t="s">
        <v>14896</v>
      </c>
      <c r="C46896">
        <v>194.35</v>
      </c>
    </row>
    <row r="46897" spans="1:3" x14ac:dyDescent="0.2">
      <c r="A46897" t="s">
        <v>48616</v>
      </c>
      <c r="B46897" t="s">
        <v>14896</v>
      </c>
      <c r="C46897">
        <v>194.35</v>
      </c>
    </row>
    <row r="46898" spans="1:3" x14ac:dyDescent="0.2">
      <c r="A46898" t="s">
        <v>48617</v>
      </c>
      <c r="B46898" t="s">
        <v>14896</v>
      </c>
      <c r="C46898">
        <v>194.35</v>
      </c>
    </row>
    <row r="46899" spans="1:3" x14ac:dyDescent="0.2">
      <c r="A46899" t="s">
        <v>48618</v>
      </c>
      <c r="B46899" t="s">
        <v>14896</v>
      </c>
      <c r="C46899">
        <v>194.35</v>
      </c>
    </row>
    <row r="46900" spans="1:3" x14ac:dyDescent="0.2">
      <c r="A46900" t="s">
        <v>48619</v>
      </c>
      <c r="B46900" t="s">
        <v>14896</v>
      </c>
      <c r="C46900">
        <v>194.35</v>
      </c>
    </row>
    <row r="46901" spans="1:3" x14ac:dyDescent="0.2">
      <c r="A46901" t="s">
        <v>48620</v>
      </c>
      <c r="B46901" t="s">
        <v>14896</v>
      </c>
      <c r="C46901">
        <v>194.35</v>
      </c>
    </row>
    <row r="46902" spans="1:3" x14ac:dyDescent="0.2">
      <c r="A46902" t="s">
        <v>48621</v>
      </c>
      <c r="B46902" t="s">
        <v>14896</v>
      </c>
      <c r="C46902">
        <v>194.35</v>
      </c>
    </row>
    <row r="46903" spans="1:3" x14ac:dyDescent="0.2">
      <c r="A46903" t="s">
        <v>48622</v>
      </c>
      <c r="B46903" t="s">
        <v>14899</v>
      </c>
      <c r="C46903">
        <v>469</v>
      </c>
    </row>
    <row r="46904" spans="1:3" x14ac:dyDescent="0.2">
      <c r="A46904" t="s">
        <v>48623</v>
      </c>
      <c r="B46904" t="s">
        <v>14908</v>
      </c>
      <c r="C46904">
        <v>218.5</v>
      </c>
    </row>
    <row r="46905" spans="1:3" x14ac:dyDescent="0.2">
      <c r="A46905" t="s">
        <v>48624</v>
      </c>
      <c r="B46905" t="s">
        <v>14908</v>
      </c>
      <c r="C46905">
        <v>218.5</v>
      </c>
    </row>
    <row r="46906" spans="1:3" x14ac:dyDescent="0.2">
      <c r="A46906" t="s">
        <v>48625</v>
      </c>
      <c r="B46906" t="s">
        <v>14908</v>
      </c>
      <c r="C46906">
        <v>218.5</v>
      </c>
    </row>
    <row r="46907" spans="1:3" x14ac:dyDescent="0.2">
      <c r="A46907" t="s">
        <v>48626</v>
      </c>
      <c r="B46907" t="s">
        <v>14984</v>
      </c>
      <c r="C46907">
        <v>696.9</v>
      </c>
    </row>
    <row r="46908" spans="1:3" x14ac:dyDescent="0.2">
      <c r="A46908" t="s">
        <v>48627</v>
      </c>
      <c r="B46908" t="s">
        <v>14984</v>
      </c>
      <c r="C46908">
        <v>696.9</v>
      </c>
    </row>
    <row r="46909" spans="1:3" x14ac:dyDescent="0.2">
      <c r="A46909" t="s">
        <v>48628</v>
      </c>
      <c r="B46909" t="s">
        <v>14986</v>
      </c>
      <c r="C46909">
        <v>667</v>
      </c>
    </row>
    <row r="46910" spans="1:3" x14ac:dyDescent="0.2">
      <c r="A46910" t="s">
        <v>48629</v>
      </c>
      <c r="B46910" t="s">
        <v>14595</v>
      </c>
      <c r="C46910">
        <v>343.85</v>
      </c>
    </row>
    <row r="46911" spans="1:3" x14ac:dyDescent="0.2">
      <c r="A46911" t="s">
        <v>48630</v>
      </c>
      <c r="B46911" t="s">
        <v>14595</v>
      </c>
      <c r="C46911">
        <v>343.85</v>
      </c>
    </row>
    <row r="46912" spans="1:3" x14ac:dyDescent="0.2">
      <c r="A46912" t="s">
        <v>48631</v>
      </c>
      <c r="B46912" t="s">
        <v>14595</v>
      </c>
      <c r="C46912">
        <v>343.85</v>
      </c>
    </row>
    <row r="46913" spans="1:3" x14ac:dyDescent="0.2">
      <c r="A46913" t="s">
        <v>48632</v>
      </c>
      <c r="B46913" t="s">
        <v>14595</v>
      </c>
      <c r="C46913">
        <v>343.85</v>
      </c>
    </row>
    <row r="46914" spans="1:3" x14ac:dyDescent="0.2">
      <c r="A46914" t="s">
        <v>48633</v>
      </c>
      <c r="B46914" t="s">
        <v>14595</v>
      </c>
      <c r="C46914">
        <v>343.85</v>
      </c>
    </row>
    <row r="46915" spans="1:3" x14ac:dyDescent="0.2">
      <c r="A46915" t="s">
        <v>48634</v>
      </c>
      <c r="B46915" t="s">
        <v>14595</v>
      </c>
      <c r="C46915">
        <v>343.85</v>
      </c>
    </row>
    <row r="46916" spans="1:3" x14ac:dyDescent="0.2">
      <c r="A46916" t="s">
        <v>48635</v>
      </c>
      <c r="B46916" t="s">
        <v>14595</v>
      </c>
      <c r="C46916">
        <v>343.85</v>
      </c>
    </row>
    <row r="46917" spans="1:3" x14ac:dyDescent="0.2">
      <c r="A46917" t="s">
        <v>48636</v>
      </c>
      <c r="B46917" t="s">
        <v>14595</v>
      </c>
      <c r="C46917">
        <v>343.85</v>
      </c>
    </row>
    <row r="46918" spans="1:3" x14ac:dyDescent="0.2">
      <c r="A46918" t="s">
        <v>48637</v>
      </c>
      <c r="B46918" t="s">
        <v>14595</v>
      </c>
      <c r="C46918">
        <v>343.85</v>
      </c>
    </row>
    <row r="46919" spans="1:3" x14ac:dyDescent="0.2">
      <c r="A46919" t="s">
        <v>48638</v>
      </c>
      <c r="B46919" t="s">
        <v>14595</v>
      </c>
      <c r="C46919">
        <v>343.85</v>
      </c>
    </row>
    <row r="46920" spans="1:3" x14ac:dyDescent="0.2">
      <c r="A46920" t="s">
        <v>48639</v>
      </c>
      <c r="B46920" t="s">
        <v>14595</v>
      </c>
      <c r="C46920">
        <v>343.85</v>
      </c>
    </row>
    <row r="46921" spans="1:3" x14ac:dyDescent="0.2">
      <c r="A46921" t="s">
        <v>48640</v>
      </c>
      <c r="B46921" t="s">
        <v>14595</v>
      </c>
      <c r="C46921">
        <v>343.85</v>
      </c>
    </row>
    <row r="46922" spans="1:3" x14ac:dyDescent="0.2">
      <c r="A46922" t="s">
        <v>48641</v>
      </c>
      <c r="B46922" t="s">
        <v>14595</v>
      </c>
      <c r="C46922">
        <v>343.85</v>
      </c>
    </row>
    <row r="46923" spans="1:3" x14ac:dyDescent="0.2">
      <c r="A46923" t="s">
        <v>48642</v>
      </c>
      <c r="B46923" t="s">
        <v>14997</v>
      </c>
      <c r="C46923">
        <v>1587</v>
      </c>
    </row>
    <row r="46924" spans="1:3" x14ac:dyDescent="0.2">
      <c r="A46924" t="s">
        <v>48643</v>
      </c>
      <c r="B46924" t="s">
        <v>15624</v>
      </c>
      <c r="C46924">
        <v>1086.75</v>
      </c>
    </row>
    <row r="46925" spans="1:3" x14ac:dyDescent="0.2">
      <c r="A46925" t="s">
        <v>48644</v>
      </c>
      <c r="B46925" t="s">
        <v>15002</v>
      </c>
      <c r="C46925">
        <v>1452.45</v>
      </c>
    </row>
    <row r="46926" spans="1:3" x14ac:dyDescent="0.2">
      <c r="A46926" t="s">
        <v>48645</v>
      </c>
      <c r="B46926" t="s">
        <v>15002</v>
      </c>
      <c r="C46926">
        <v>1452.45</v>
      </c>
    </row>
    <row r="46927" spans="1:3" x14ac:dyDescent="0.2">
      <c r="A46927" t="s">
        <v>48646</v>
      </c>
      <c r="B46927" t="s">
        <v>15002</v>
      </c>
      <c r="C46927">
        <v>1452.45</v>
      </c>
    </row>
    <row r="46928" spans="1:3" x14ac:dyDescent="0.2">
      <c r="A46928" t="s">
        <v>48647</v>
      </c>
      <c r="B46928" t="s">
        <v>14620</v>
      </c>
      <c r="C46928">
        <v>457.7</v>
      </c>
    </row>
    <row r="46929" spans="1:3" x14ac:dyDescent="0.2">
      <c r="A46929" t="s">
        <v>48648</v>
      </c>
      <c r="B46929" t="s">
        <v>15002</v>
      </c>
      <c r="C46929">
        <v>1452.45</v>
      </c>
    </row>
    <row r="46930" spans="1:3" x14ac:dyDescent="0.2">
      <c r="A46930" t="s">
        <v>48649</v>
      </c>
      <c r="B46930" t="s">
        <v>15002</v>
      </c>
      <c r="C46930">
        <v>1452.45</v>
      </c>
    </row>
    <row r="46931" spans="1:3" x14ac:dyDescent="0.2">
      <c r="A46931" t="s">
        <v>48650</v>
      </c>
      <c r="B46931" t="s">
        <v>15002</v>
      </c>
      <c r="C46931">
        <v>1452.45</v>
      </c>
    </row>
    <row r="46932" spans="1:3" x14ac:dyDescent="0.2">
      <c r="A46932" t="s">
        <v>48651</v>
      </c>
      <c r="B46932" t="s">
        <v>48652</v>
      </c>
      <c r="C46932">
        <v>10800</v>
      </c>
    </row>
    <row r="46933" spans="1:3" x14ac:dyDescent="0.2">
      <c r="A46933" t="s">
        <v>48653</v>
      </c>
      <c r="B46933" t="s">
        <v>14680</v>
      </c>
      <c r="C46933">
        <v>793.5</v>
      </c>
    </row>
    <row r="46934" spans="1:3" x14ac:dyDescent="0.2">
      <c r="A46934" t="s">
        <v>48654</v>
      </c>
      <c r="B46934" t="s">
        <v>14682</v>
      </c>
      <c r="C46934">
        <v>219.51</v>
      </c>
    </row>
    <row r="46935" spans="1:3" x14ac:dyDescent="0.2">
      <c r="A46935" t="s">
        <v>48655</v>
      </c>
      <c r="B46935" t="s">
        <v>14682</v>
      </c>
      <c r="C46935">
        <v>219.51</v>
      </c>
    </row>
    <row r="46936" spans="1:3" x14ac:dyDescent="0.2">
      <c r="A46936" t="s">
        <v>48656</v>
      </c>
      <c r="B46936" t="s">
        <v>16615</v>
      </c>
      <c r="C46936">
        <v>1219</v>
      </c>
    </row>
    <row r="46937" spans="1:3" x14ac:dyDescent="0.2">
      <c r="A46937" t="s">
        <v>48657</v>
      </c>
      <c r="B46937" t="s">
        <v>15122</v>
      </c>
      <c r="C46937">
        <v>1322.5</v>
      </c>
    </row>
    <row r="46938" spans="1:3" x14ac:dyDescent="0.2">
      <c r="A46938" t="s">
        <v>48658</v>
      </c>
      <c r="B46938" t="s">
        <v>14686</v>
      </c>
      <c r="C46938">
        <v>782</v>
      </c>
    </row>
    <row r="46939" spans="1:3" x14ac:dyDescent="0.2">
      <c r="A46939" t="s">
        <v>48659</v>
      </c>
      <c r="B46939" t="s">
        <v>14686</v>
      </c>
      <c r="C46939">
        <v>782</v>
      </c>
    </row>
    <row r="46940" spans="1:3" x14ac:dyDescent="0.2">
      <c r="A46940" t="s">
        <v>48660</v>
      </c>
      <c r="B46940" t="s">
        <v>14686</v>
      </c>
      <c r="C46940">
        <v>782</v>
      </c>
    </row>
    <row r="46941" spans="1:3" x14ac:dyDescent="0.2">
      <c r="A46941" t="s">
        <v>48661</v>
      </c>
      <c r="B46941" t="s">
        <v>48662</v>
      </c>
      <c r="C46941">
        <v>4830</v>
      </c>
    </row>
    <row r="46942" spans="1:3" x14ac:dyDescent="0.2">
      <c r="A46942" t="s">
        <v>48663</v>
      </c>
      <c r="B46942" t="s">
        <v>470</v>
      </c>
      <c r="C46942">
        <v>1540</v>
      </c>
    </row>
    <row r="46943" spans="1:3" x14ac:dyDescent="0.2">
      <c r="A46943" t="s">
        <v>48664</v>
      </c>
      <c r="B46943" t="s">
        <v>470</v>
      </c>
      <c r="C46943">
        <v>1540</v>
      </c>
    </row>
    <row r="46944" spans="1:3" x14ac:dyDescent="0.2">
      <c r="A46944" t="s">
        <v>48665</v>
      </c>
      <c r="B46944" t="s">
        <v>16051</v>
      </c>
      <c r="C46944">
        <v>1329</v>
      </c>
    </row>
    <row r="46945" spans="1:3" x14ac:dyDescent="0.2">
      <c r="A46945" t="s">
        <v>48666</v>
      </c>
      <c r="B46945" t="s">
        <v>16051</v>
      </c>
      <c r="C46945">
        <v>1329</v>
      </c>
    </row>
    <row r="46946" spans="1:3" x14ac:dyDescent="0.2">
      <c r="A46946" t="s">
        <v>48667</v>
      </c>
      <c r="B46946" t="s">
        <v>14623</v>
      </c>
      <c r="C46946">
        <v>1161.5</v>
      </c>
    </row>
    <row r="46947" spans="1:3" x14ac:dyDescent="0.2">
      <c r="A46947" t="s">
        <v>48668</v>
      </c>
      <c r="B46947" t="s">
        <v>9</v>
      </c>
      <c r="C46947">
        <v>569.25</v>
      </c>
    </row>
    <row r="46948" spans="1:3" x14ac:dyDescent="0.2">
      <c r="A46948" t="s">
        <v>48669</v>
      </c>
      <c r="B46948" t="s">
        <v>14758</v>
      </c>
      <c r="C46948">
        <v>349</v>
      </c>
    </row>
    <row r="46949" spans="1:3" x14ac:dyDescent="0.2">
      <c r="A46949" t="s">
        <v>48670</v>
      </c>
      <c r="B46949" t="s">
        <v>14758</v>
      </c>
      <c r="C46949">
        <v>349</v>
      </c>
    </row>
    <row r="46950" spans="1:3" x14ac:dyDescent="0.2">
      <c r="A46950" t="s">
        <v>48671</v>
      </c>
      <c r="B46950" t="s">
        <v>14758</v>
      </c>
      <c r="C46950">
        <v>349</v>
      </c>
    </row>
    <row r="46951" spans="1:3" x14ac:dyDescent="0.2">
      <c r="A46951" t="s">
        <v>48672</v>
      </c>
      <c r="B46951" t="s">
        <v>14758</v>
      </c>
      <c r="C46951">
        <v>349</v>
      </c>
    </row>
    <row r="46952" spans="1:3" x14ac:dyDescent="0.2">
      <c r="A46952" t="s">
        <v>48673</v>
      </c>
      <c r="B46952" t="s">
        <v>14758</v>
      </c>
      <c r="C46952">
        <v>349</v>
      </c>
    </row>
    <row r="46953" spans="1:3" x14ac:dyDescent="0.2">
      <c r="A46953" t="s">
        <v>48674</v>
      </c>
      <c r="B46953" t="s">
        <v>14997</v>
      </c>
      <c r="C46953">
        <v>1587</v>
      </c>
    </row>
    <row r="46954" spans="1:3" x14ac:dyDescent="0.2">
      <c r="A46954" t="s">
        <v>48675</v>
      </c>
      <c r="B46954" t="s">
        <v>14997</v>
      </c>
      <c r="C46954">
        <v>1587</v>
      </c>
    </row>
    <row r="46955" spans="1:3" x14ac:dyDescent="0.2">
      <c r="A46955" t="s">
        <v>48676</v>
      </c>
      <c r="B46955" t="s">
        <v>14997</v>
      </c>
      <c r="C46955">
        <v>1587</v>
      </c>
    </row>
    <row r="46956" spans="1:3" x14ac:dyDescent="0.2">
      <c r="A46956" t="s">
        <v>48677</v>
      </c>
      <c r="B46956" t="s">
        <v>14595</v>
      </c>
      <c r="C46956">
        <v>343.85</v>
      </c>
    </row>
    <row r="46957" spans="1:3" x14ac:dyDescent="0.2">
      <c r="A46957" t="s">
        <v>48678</v>
      </c>
      <c r="B46957" t="s">
        <v>14595</v>
      </c>
      <c r="C46957">
        <v>343.85</v>
      </c>
    </row>
    <row r="46958" spans="1:3" x14ac:dyDescent="0.2">
      <c r="A46958" t="s">
        <v>48679</v>
      </c>
      <c r="B46958" t="s">
        <v>14595</v>
      </c>
      <c r="C46958">
        <v>343.85</v>
      </c>
    </row>
    <row r="46959" spans="1:3" x14ac:dyDescent="0.2">
      <c r="A46959" t="s">
        <v>48680</v>
      </c>
      <c r="B46959" t="s">
        <v>14595</v>
      </c>
      <c r="C46959">
        <v>343.85</v>
      </c>
    </row>
    <row r="46960" spans="1:3" x14ac:dyDescent="0.2">
      <c r="A46960" t="s">
        <v>48681</v>
      </c>
      <c r="B46960" t="s">
        <v>14595</v>
      </c>
      <c r="C46960">
        <v>343.85</v>
      </c>
    </row>
    <row r="46961" spans="1:3" x14ac:dyDescent="0.2">
      <c r="A46961" t="s">
        <v>48682</v>
      </c>
      <c r="B46961" t="s">
        <v>14595</v>
      </c>
      <c r="C46961">
        <v>343.85</v>
      </c>
    </row>
    <row r="46962" spans="1:3" x14ac:dyDescent="0.2">
      <c r="A46962" t="s">
        <v>48683</v>
      </c>
      <c r="B46962" t="s">
        <v>14595</v>
      </c>
      <c r="C46962">
        <v>343.85</v>
      </c>
    </row>
    <row r="46963" spans="1:3" x14ac:dyDescent="0.2">
      <c r="A46963" t="s">
        <v>48684</v>
      </c>
      <c r="B46963" t="s">
        <v>14620</v>
      </c>
      <c r="C46963">
        <v>457.7</v>
      </c>
    </row>
    <row r="46964" spans="1:3" x14ac:dyDescent="0.2">
      <c r="A46964" t="s">
        <v>48685</v>
      </c>
      <c r="B46964" t="s">
        <v>14649</v>
      </c>
      <c r="C46964">
        <v>246.1</v>
      </c>
    </row>
    <row r="46965" spans="1:3" x14ac:dyDescent="0.2">
      <c r="A46965" t="s">
        <v>48686</v>
      </c>
      <c r="B46965" t="s">
        <v>14643</v>
      </c>
      <c r="C46965">
        <v>8663.84</v>
      </c>
    </row>
    <row r="46966" spans="1:3" x14ac:dyDescent="0.2">
      <c r="A46966" t="s">
        <v>48687</v>
      </c>
      <c r="B46966" t="s">
        <v>14641</v>
      </c>
      <c r="C46966">
        <v>246.1</v>
      </c>
    </row>
    <row r="46967" spans="1:3" x14ac:dyDescent="0.2">
      <c r="A46967" t="s">
        <v>48688</v>
      </c>
      <c r="B46967" t="s">
        <v>14641</v>
      </c>
      <c r="C46967">
        <v>246.1</v>
      </c>
    </row>
    <row r="46968" spans="1:3" x14ac:dyDescent="0.2">
      <c r="A46968" t="s">
        <v>48689</v>
      </c>
      <c r="B46968" t="s">
        <v>14641</v>
      </c>
      <c r="C46968">
        <v>246.1</v>
      </c>
    </row>
    <row r="46969" spans="1:3" x14ac:dyDescent="0.2">
      <c r="A46969" t="s">
        <v>48690</v>
      </c>
      <c r="B46969" t="s">
        <v>14634</v>
      </c>
      <c r="C46969">
        <v>232.3</v>
      </c>
    </row>
    <row r="46970" spans="1:3" x14ac:dyDescent="0.2">
      <c r="A46970" t="s">
        <v>48691</v>
      </c>
      <c r="B46970" t="s">
        <v>14634</v>
      </c>
      <c r="C46970">
        <v>232.3</v>
      </c>
    </row>
    <row r="46971" spans="1:3" x14ac:dyDescent="0.2">
      <c r="A46971" t="s">
        <v>48692</v>
      </c>
      <c r="B46971" t="s">
        <v>14634</v>
      </c>
      <c r="C46971">
        <v>232.3</v>
      </c>
    </row>
    <row r="46972" spans="1:3" x14ac:dyDescent="0.2">
      <c r="A46972" t="s">
        <v>48693</v>
      </c>
      <c r="B46972" t="s">
        <v>14634</v>
      </c>
      <c r="C46972">
        <v>232.3</v>
      </c>
    </row>
    <row r="46973" spans="1:3" x14ac:dyDescent="0.2">
      <c r="A46973" t="s">
        <v>48694</v>
      </c>
      <c r="B46973" t="s">
        <v>14634</v>
      </c>
      <c r="C46973">
        <v>232.3</v>
      </c>
    </row>
    <row r="46974" spans="1:3" x14ac:dyDescent="0.2">
      <c r="A46974" t="s">
        <v>48695</v>
      </c>
      <c r="B46974" t="s">
        <v>14634</v>
      </c>
      <c r="C46974">
        <v>232.3</v>
      </c>
    </row>
    <row r="46975" spans="1:3" x14ac:dyDescent="0.2">
      <c r="A46975" t="s">
        <v>48696</v>
      </c>
      <c r="B46975" t="s">
        <v>14634</v>
      </c>
      <c r="C46975">
        <v>232.3</v>
      </c>
    </row>
    <row r="46976" spans="1:3" x14ac:dyDescent="0.2">
      <c r="A46976" t="s">
        <v>48697</v>
      </c>
      <c r="B46976" t="s">
        <v>14634</v>
      </c>
      <c r="C46976">
        <v>232.3</v>
      </c>
    </row>
    <row r="46977" spans="1:3" x14ac:dyDescent="0.2">
      <c r="A46977" t="s">
        <v>48698</v>
      </c>
      <c r="B46977" t="s">
        <v>14634</v>
      </c>
      <c r="C46977">
        <v>232.3</v>
      </c>
    </row>
    <row r="46978" spans="1:3" x14ac:dyDescent="0.2">
      <c r="A46978" t="s">
        <v>48699</v>
      </c>
      <c r="B46978" t="s">
        <v>14634</v>
      </c>
      <c r="C46978">
        <v>232.3</v>
      </c>
    </row>
    <row r="46979" spans="1:3" x14ac:dyDescent="0.2">
      <c r="A46979" t="s">
        <v>48700</v>
      </c>
      <c r="B46979" t="s">
        <v>14634</v>
      </c>
      <c r="C46979">
        <v>232.3</v>
      </c>
    </row>
    <row r="46980" spans="1:3" x14ac:dyDescent="0.2">
      <c r="A46980" t="s">
        <v>48701</v>
      </c>
      <c r="B46980" t="s">
        <v>14632</v>
      </c>
      <c r="C46980">
        <v>1984.9</v>
      </c>
    </row>
    <row r="46981" spans="1:3" x14ac:dyDescent="0.2">
      <c r="A46981" t="s">
        <v>48702</v>
      </c>
      <c r="B46981" t="s">
        <v>14632</v>
      </c>
      <c r="C46981">
        <v>1984.9</v>
      </c>
    </row>
    <row r="46982" spans="1:3" x14ac:dyDescent="0.2">
      <c r="A46982" t="s">
        <v>48703</v>
      </c>
      <c r="B46982" t="s">
        <v>14632</v>
      </c>
      <c r="C46982">
        <v>1984.9</v>
      </c>
    </row>
    <row r="46983" spans="1:3" x14ac:dyDescent="0.2">
      <c r="A46983" t="s">
        <v>48704</v>
      </c>
      <c r="B46983" t="s">
        <v>15098</v>
      </c>
      <c r="C46983">
        <v>520.38</v>
      </c>
    </row>
    <row r="46984" spans="1:3" x14ac:dyDescent="0.2">
      <c r="A46984" t="s">
        <v>48705</v>
      </c>
      <c r="B46984" t="s">
        <v>14628</v>
      </c>
      <c r="C46984">
        <v>1205.2</v>
      </c>
    </row>
    <row r="46985" spans="1:3" x14ac:dyDescent="0.2">
      <c r="A46985" t="s">
        <v>48706</v>
      </c>
      <c r="B46985" t="s">
        <v>14628</v>
      </c>
      <c r="C46985">
        <v>1205.2</v>
      </c>
    </row>
    <row r="46986" spans="1:3" x14ac:dyDescent="0.2">
      <c r="A46986" t="s">
        <v>48707</v>
      </c>
      <c r="B46986" t="s">
        <v>14626</v>
      </c>
      <c r="C46986">
        <v>839.5</v>
      </c>
    </row>
    <row r="46987" spans="1:3" x14ac:dyDescent="0.2">
      <c r="A46987" t="s">
        <v>48708</v>
      </c>
      <c r="B46987" t="s">
        <v>14620</v>
      </c>
      <c r="C46987">
        <v>457.7</v>
      </c>
    </row>
    <row r="46988" spans="1:3" x14ac:dyDescent="0.2">
      <c r="A46988" t="s">
        <v>48709</v>
      </c>
      <c r="B46988" t="s">
        <v>14620</v>
      </c>
      <c r="C46988">
        <v>457.7</v>
      </c>
    </row>
    <row r="46989" spans="1:3" x14ac:dyDescent="0.2">
      <c r="A46989" t="s">
        <v>48710</v>
      </c>
      <c r="B46989" t="s">
        <v>14620</v>
      </c>
      <c r="C46989">
        <v>457.7</v>
      </c>
    </row>
    <row r="46990" spans="1:3" x14ac:dyDescent="0.2">
      <c r="A46990" t="s">
        <v>48711</v>
      </c>
      <c r="B46990" t="s">
        <v>14620</v>
      </c>
      <c r="C46990">
        <v>457.7</v>
      </c>
    </row>
    <row r="46991" spans="1:3" x14ac:dyDescent="0.2">
      <c r="A46991" t="s">
        <v>48712</v>
      </c>
      <c r="B46991" t="s">
        <v>14620</v>
      </c>
      <c r="C46991">
        <v>457.7</v>
      </c>
    </row>
    <row r="46992" spans="1:3" x14ac:dyDescent="0.2">
      <c r="A46992" t="s">
        <v>48713</v>
      </c>
      <c r="B46992" t="s">
        <v>14620</v>
      </c>
      <c r="C46992">
        <v>457.7</v>
      </c>
    </row>
    <row r="46993" spans="1:3" x14ac:dyDescent="0.2">
      <c r="A46993" t="s">
        <v>48714</v>
      </c>
      <c r="B46993" t="s">
        <v>14620</v>
      </c>
      <c r="C46993">
        <v>457.7</v>
      </c>
    </row>
    <row r="46994" spans="1:3" x14ac:dyDescent="0.2">
      <c r="A46994" t="s">
        <v>48715</v>
      </c>
      <c r="B46994" t="s">
        <v>14620</v>
      </c>
      <c r="C46994">
        <v>457.7</v>
      </c>
    </row>
    <row r="46995" spans="1:3" x14ac:dyDescent="0.2">
      <c r="A46995" t="s">
        <v>48716</v>
      </c>
      <c r="B46995" t="s">
        <v>14620</v>
      </c>
      <c r="C46995">
        <v>457.7</v>
      </c>
    </row>
    <row r="46996" spans="1:3" x14ac:dyDescent="0.2">
      <c r="A46996" t="s">
        <v>48717</v>
      </c>
      <c r="B46996" t="s">
        <v>14620</v>
      </c>
      <c r="C46996">
        <v>457.7</v>
      </c>
    </row>
    <row r="46997" spans="1:3" x14ac:dyDescent="0.2">
      <c r="A46997" t="s">
        <v>48718</v>
      </c>
      <c r="B46997" t="s">
        <v>14620</v>
      </c>
      <c r="C46997">
        <v>457.7</v>
      </c>
    </row>
    <row r="46998" spans="1:3" x14ac:dyDescent="0.2">
      <c r="A46998" t="s">
        <v>48719</v>
      </c>
      <c r="B46998" t="s">
        <v>14620</v>
      </c>
      <c r="C46998">
        <v>457.7</v>
      </c>
    </row>
    <row r="46999" spans="1:3" x14ac:dyDescent="0.2">
      <c r="A46999" t="s">
        <v>48720</v>
      </c>
      <c r="B46999" t="s">
        <v>14591</v>
      </c>
      <c r="C46999">
        <v>1242</v>
      </c>
    </row>
    <row r="47000" spans="1:3" x14ac:dyDescent="0.2">
      <c r="A47000" t="s">
        <v>48721</v>
      </c>
      <c r="B47000" t="s">
        <v>14758</v>
      </c>
      <c r="C47000">
        <v>349</v>
      </c>
    </row>
    <row r="47001" spans="1:3" x14ac:dyDescent="0.2">
      <c r="A47001" t="s">
        <v>48722</v>
      </c>
      <c r="B47001" t="s">
        <v>14758</v>
      </c>
      <c r="C47001">
        <v>349</v>
      </c>
    </row>
    <row r="47002" spans="1:3" x14ac:dyDescent="0.2">
      <c r="A47002" t="s">
        <v>48723</v>
      </c>
      <c r="B47002" t="s">
        <v>14755</v>
      </c>
      <c r="C47002">
        <v>448</v>
      </c>
    </row>
    <row r="47003" spans="1:3" x14ac:dyDescent="0.2">
      <c r="A47003" t="s">
        <v>48724</v>
      </c>
      <c r="B47003" t="s">
        <v>14623</v>
      </c>
      <c r="C47003">
        <v>1161.5</v>
      </c>
    </row>
    <row r="47004" spans="1:3" x14ac:dyDescent="0.2">
      <c r="A47004" t="s">
        <v>48725</v>
      </c>
      <c r="B47004" t="s">
        <v>14623</v>
      </c>
      <c r="C47004">
        <v>1161.5</v>
      </c>
    </row>
    <row r="47005" spans="1:3" x14ac:dyDescent="0.2">
      <c r="A47005" t="s">
        <v>48726</v>
      </c>
      <c r="B47005" t="s">
        <v>26893</v>
      </c>
      <c r="C47005">
        <v>767</v>
      </c>
    </row>
    <row r="47006" spans="1:3" x14ac:dyDescent="0.2">
      <c r="A47006" t="s">
        <v>48727</v>
      </c>
      <c r="B47006" t="s">
        <v>15077</v>
      </c>
      <c r="C47006">
        <v>468</v>
      </c>
    </row>
    <row r="47007" spans="1:3" x14ac:dyDescent="0.2">
      <c r="A47007" t="s">
        <v>48728</v>
      </c>
      <c r="B47007" t="s">
        <v>48729</v>
      </c>
      <c r="C47007">
        <v>0.01</v>
      </c>
    </row>
    <row r="47008" spans="1:3" x14ac:dyDescent="0.2">
      <c r="A47008" t="s">
        <v>48730</v>
      </c>
      <c r="B47008" t="s">
        <v>470</v>
      </c>
      <c r="C47008">
        <v>1540</v>
      </c>
    </row>
    <row r="47009" spans="1:3" x14ac:dyDescent="0.2">
      <c r="A47009" t="s">
        <v>48731</v>
      </c>
      <c r="B47009" t="s">
        <v>470</v>
      </c>
      <c r="C47009">
        <v>1540</v>
      </c>
    </row>
    <row r="47010" spans="1:3" x14ac:dyDescent="0.2">
      <c r="A47010" t="s">
        <v>48732</v>
      </c>
      <c r="B47010" t="s">
        <v>470</v>
      </c>
      <c r="C47010">
        <v>1540</v>
      </c>
    </row>
    <row r="47011" spans="1:3" x14ac:dyDescent="0.2">
      <c r="A47011" t="s">
        <v>48733</v>
      </c>
      <c r="B47011" t="s">
        <v>470</v>
      </c>
      <c r="C47011">
        <v>1540</v>
      </c>
    </row>
    <row r="47012" spans="1:3" x14ac:dyDescent="0.2">
      <c r="A47012" t="s">
        <v>48734</v>
      </c>
      <c r="B47012" t="s">
        <v>15173</v>
      </c>
      <c r="C47012">
        <v>345</v>
      </c>
    </row>
    <row r="47013" spans="1:3" x14ac:dyDescent="0.2">
      <c r="A47013" t="s">
        <v>48735</v>
      </c>
      <c r="B47013" t="s">
        <v>14686</v>
      </c>
      <c r="C47013">
        <v>782</v>
      </c>
    </row>
    <row r="47014" spans="1:3" x14ac:dyDescent="0.2">
      <c r="A47014" t="s">
        <v>48736</v>
      </c>
      <c r="B47014" t="s">
        <v>14686</v>
      </c>
      <c r="C47014">
        <v>782</v>
      </c>
    </row>
    <row r="47015" spans="1:3" x14ac:dyDescent="0.2">
      <c r="A47015" t="s">
        <v>48737</v>
      </c>
      <c r="B47015" t="s">
        <v>14686</v>
      </c>
      <c r="C47015">
        <v>782</v>
      </c>
    </row>
    <row r="47016" spans="1:3" x14ac:dyDescent="0.2">
      <c r="A47016" t="s">
        <v>48738</v>
      </c>
      <c r="B47016" t="s">
        <v>14686</v>
      </c>
      <c r="C47016">
        <v>782</v>
      </c>
    </row>
    <row r="47017" spans="1:3" x14ac:dyDescent="0.2">
      <c r="A47017" t="s">
        <v>48739</v>
      </c>
      <c r="B47017" t="s">
        <v>14686</v>
      </c>
      <c r="C47017">
        <v>782</v>
      </c>
    </row>
    <row r="47018" spans="1:3" x14ac:dyDescent="0.2">
      <c r="A47018" t="s">
        <v>48740</v>
      </c>
      <c r="B47018" t="s">
        <v>14682</v>
      </c>
      <c r="C47018">
        <v>219.51</v>
      </c>
    </row>
    <row r="47019" spans="1:3" x14ac:dyDescent="0.2">
      <c r="A47019" t="s">
        <v>48741</v>
      </c>
      <c r="B47019" t="s">
        <v>14682</v>
      </c>
      <c r="C47019">
        <v>219.51</v>
      </c>
    </row>
    <row r="47020" spans="1:3" x14ac:dyDescent="0.2">
      <c r="A47020" t="s">
        <v>48742</v>
      </c>
      <c r="B47020" t="s">
        <v>14682</v>
      </c>
      <c r="C47020">
        <v>219.51</v>
      </c>
    </row>
    <row r="47021" spans="1:3" x14ac:dyDescent="0.2">
      <c r="A47021" t="s">
        <v>48743</v>
      </c>
      <c r="B47021" t="s">
        <v>21004</v>
      </c>
      <c r="C47021">
        <v>880.9</v>
      </c>
    </row>
    <row r="47022" spans="1:3" x14ac:dyDescent="0.2">
      <c r="A47022" t="s">
        <v>48744</v>
      </c>
      <c r="B47022" t="s">
        <v>14620</v>
      </c>
      <c r="C47022">
        <v>457.7</v>
      </c>
    </row>
    <row r="47023" spans="1:3" x14ac:dyDescent="0.2">
      <c r="A47023" t="s">
        <v>48745</v>
      </c>
      <c r="B47023" t="s">
        <v>14620</v>
      </c>
      <c r="C47023">
        <v>457.7</v>
      </c>
    </row>
    <row r="47024" spans="1:3" x14ac:dyDescent="0.2">
      <c r="A47024" t="s">
        <v>48746</v>
      </c>
      <c r="B47024" t="s">
        <v>14620</v>
      </c>
      <c r="C47024">
        <v>457.7</v>
      </c>
    </row>
    <row r="47025" spans="1:3" x14ac:dyDescent="0.2">
      <c r="A47025" t="s">
        <v>48747</v>
      </c>
      <c r="B47025" t="s">
        <v>14620</v>
      </c>
      <c r="C47025">
        <v>457.7</v>
      </c>
    </row>
    <row r="47026" spans="1:3" x14ac:dyDescent="0.2">
      <c r="A47026" t="s">
        <v>48748</v>
      </c>
      <c r="B47026" t="s">
        <v>14620</v>
      </c>
      <c r="C47026">
        <v>457.7</v>
      </c>
    </row>
    <row r="47027" spans="1:3" x14ac:dyDescent="0.2">
      <c r="A47027" t="s">
        <v>48749</v>
      </c>
      <c r="B47027" t="s">
        <v>14620</v>
      </c>
      <c r="C47027">
        <v>457.7</v>
      </c>
    </row>
    <row r="47028" spans="1:3" x14ac:dyDescent="0.2">
      <c r="A47028" t="s">
        <v>48750</v>
      </c>
      <c r="B47028" t="s">
        <v>14620</v>
      </c>
      <c r="C47028">
        <v>457.7</v>
      </c>
    </row>
    <row r="47029" spans="1:3" x14ac:dyDescent="0.2">
      <c r="A47029" t="s">
        <v>48751</v>
      </c>
      <c r="B47029" t="s">
        <v>14620</v>
      </c>
      <c r="C47029">
        <v>457.7</v>
      </c>
    </row>
    <row r="47030" spans="1:3" x14ac:dyDescent="0.2">
      <c r="A47030" t="s">
        <v>48752</v>
      </c>
      <c r="B47030" t="s">
        <v>14620</v>
      </c>
      <c r="C47030">
        <v>457.7</v>
      </c>
    </row>
    <row r="47031" spans="1:3" x14ac:dyDescent="0.2">
      <c r="A47031" t="s">
        <v>48753</v>
      </c>
      <c r="B47031" t="s">
        <v>14620</v>
      </c>
      <c r="C47031">
        <v>457.7</v>
      </c>
    </row>
    <row r="47032" spans="1:3" x14ac:dyDescent="0.2">
      <c r="A47032" t="s">
        <v>48754</v>
      </c>
      <c r="B47032" t="s">
        <v>14620</v>
      </c>
      <c r="C47032">
        <v>457.7</v>
      </c>
    </row>
    <row r="47033" spans="1:3" x14ac:dyDescent="0.2">
      <c r="A47033" t="s">
        <v>48755</v>
      </c>
      <c r="B47033" t="s">
        <v>14620</v>
      </c>
      <c r="C47033">
        <v>457.7</v>
      </c>
    </row>
    <row r="47034" spans="1:3" x14ac:dyDescent="0.2">
      <c r="A47034" t="s">
        <v>48756</v>
      </c>
      <c r="B47034" t="s">
        <v>14591</v>
      </c>
      <c r="C47034">
        <v>1242</v>
      </c>
    </row>
    <row r="47035" spans="1:3" x14ac:dyDescent="0.2">
      <c r="A47035" t="s">
        <v>48757</v>
      </c>
      <c r="B47035" t="s">
        <v>14778</v>
      </c>
      <c r="C47035">
        <v>151.80000000000001</v>
      </c>
    </row>
    <row r="47036" spans="1:3" x14ac:dyDescent="0.2">
      <c r="A47036" t="s">
        <v>48758</v>
      </c>
      <c r="B47036" t="s">
        <v>14778</v>
      </c>
      <c r="C47036">
        <v>151.80000000000001</v>
      </c>
    </row>
    <row r="47037" spans="1:3" x14ac:dyDescent="0.2">
      <c r="A47037" t="s">
        <v>48759</v>
      </c>
      <c r="B47037" t="s">
        <v>14778</v>
      </c>
      <c r="C47037">
        <v>151.80000000000001</v>
      </c>
    </row>
    <row r="47038" spans="1:3" x14ac:dyDescent="0.2">
      <c r="A47038" t="s">
        <v>48760</v>
      </c>
      <c r="B47038" t="s">
        <v>14778</v>
      </c>
      <c r="C47038">
        <v>151.80000000000001</v>
      </c>
    </row>
    <row r="47039" spans="1:3" x14ac:dyDescent="0.2">
      <c r="A47039" t="s">
        <v>48761</v>
      </c>
      <c r="B47039" t="s">
        <v>14778</v>
      </c>
      <c r="C47039">
        <v>151.80000000000001</v>
      </c>
    </row>
    <row r="47040" spans="1:3" x14ac:dyDescent="0.2">
      <c r="A47040" t="s">
        <v>48762</v>
      </c>
      <c r="B47040" t="s">
        <v>14778</v>
      </c>
      <c r="C47040">
        <v>151.80000000000001</v>
      </c>
    </row>
    <row r="47041" spans="1:3" x14ac:dyDescent="0.2">
      <c r="A47041" t="s">
        <v>48763</v>
      </c>
      <c r="B47041" t="s">
        <v>14778</v>
      </c>
      <c r="C47041">
        <v>151.80000000000001</v>
      </c>
    </row>
    <row r="47042" spans="1:3" x14ac:dyDescent="0.2">
      <c r="A47042" t="s">
        <v>48764</v>
      </c>
      <c r="B47042" t="s">
        <v>14778</v>
      </c>
      <c r="C47042">
        <v>151.80000000000001</v>
      </c>
    </row>
    <row r="47043" spans="1:3" x14ac:dyDescent="0.2">
      <c r="A47043" t="s">
        <v>48765</v>
      </c>
      <c r="B47043" t="s">
        <v>14778</v>
      </c>
      <c r="C47043">
        <v>151.80000000000001</v>
      </c>
    </row>
    <row r="47044" spans="1:3" x14ac:dyDescent="0.2">
      <c r="A47044" t="s">
        <v>48766</v>
      </c>
      <c r="B47044" t="s">
        <v>14778</v>
      </c>
      <c r="C47044">
        <v>151.80000000000001</v>
      </c>
    </row>
    <row r="47045" spans="1:3" x14ac:dyDescent="0.2">
      <c r="A47045" t="s">
        <v>48767</v>
      </c>
      <c r="B47045" t="s">
        <v>14778</v>
      </c>
      <c r="C47045">
        <v>151.80000000000001</v>
      </c>
    </row>
    <row r="47046" spans="1:3" x14ac:dyDescent="0.2">
      <c r="A47046" t="s">
        <v>48768</v>
      </c>
      <c r="B47046" t="s">
        <v>14778</v>
      </c>
      <c r="C47046">
        <v>151.80000000000001</v>
      </c>
    </row>
    <row r="47047" spans="1:3" x14ac:dyDescent="0.2">
      <c r="A47047" t="s">
        <v>48769</v>
      </c>
      <c r="B47047" t="s">
        <v>14778</v>
      </c>
      <c r="C47047">
        <v>151.80000000000001</v>
      </c>
    </row>
    <row r="47048" spans="1:3" x14ac:dyDescent="0.2">
      <c r="A47048" t="s">
        <v>48770</v>
      </c>
      <c r="B47048" t="s">
        <v>14778</v>
      </c>
      <c r="C47048">
        <v>151.80000000000001</v>
      </c>
    </row>
    <row r="47049" spans="1:3" x14ac:dyDescent="0.2">
      <c r="A47049" t="s">
        <v>48771</v>
      </c>
      <c r="B47049" t="s">
        <v>14778</v>
      </c>
      <c r="C47049">
        <v>151.80000000000001</v>
      </c>
    </row>
    <row r="47050" spans="1:3" x14ac:dyDescent="0.2">
      <c r="A47050" t="s">
        <v>48772</v>
      </c>
      <c r="B47050" t="s">
        <v>14881</v>
      </c>
      <c r="C47050">
        <v>176.29</v>
      </c>
    </row>
    <row r="47051" spans="1:3" x14ac:dyDescent="0.2">
      <c r="A47051" t="s">
        <v>48773</v>
      </c>
      <c r="B47051" t="s">
        <v>15399</v>
      </c>
      <c r="C47051">
        <v>874</v>
      </c>
    </row>
    <row r="47052" spans="1:3" x14ac:dyDescent="0.2">
      <c r="A47052" t="s">
        <v>48774</v>
      </c>
      <c r="B47052" t="s">
        <v>15399</v>
      </c>
      <c r="C47052">
        <v>874</v>
      </c>
    </row>
    <row r="47053" spans="1:3" x14ac:dyDescent="0.2">
      <c r="A47053" t="s">
        <v>48775</v>
      </c>
      <c r="B47053" t="s">
        <v>31822</v>
      </c>
      <c r="C47053">
        <v>240</v>
      </c>
    </row>
    <row r="47054" spans="1:3" x14ac:dyDescent="0.2">
      <c r="A47054" t="s">
        <v>48776</v>
      </c>
      <c r="B47054" t="s">
        <v>14883</v>
      </c>
      <c r="C47054">
        <v>1349</v>
      </c>
    </row>
    <row r="47055" spans="1:3" x14ac:dyDescent="0.2">
      <c r="A47055" t="s">
        <v>48777</v>
      </c>
      <c r="B47055" t="s">
        <v>14883</v>
      </c>
      <c r="C47055">
        <v>1349</v>
      </c>
    </row>
    <row r="47056" spans="1:3" x14ac:dyDescent="0.2">
      <c r="A47056" t="s">
        <v>48778</v>
      </c>
      <c r="B47056" t="s">
        <v>14883</v>
      </c>
      <c r="C47056">
        <v>1349</v>
      </c>
    </row>
    <row r="47057" spans="1:3" x14ac:dyDescent="0.2">
      <c r="A47057" t="s">
        <v>48779</v>
      </c>
      <c r="B47057" t="s">
        <v>71</v>
      </c>
      <c r="C47057">
        <v>223.1</v>
      </c>
    </row>
    <row r="47058" spans="1:3" x14ac:dyDescent="0.2">
      <c r="A47058" t="s">
        <v>48780</v>
      </c>
      <c r="B47058" t="s">
        <v>71</v>
      </c>
      <c r="C47058">
        <v>223.1</v>
      </c>
    </row>
    <row r="47059" spans="1:3" x14ac:dyDescent="0.2">
      <c r="A47059" t="s">
        <v>48781</v>
      </c>
      <c r="B47059" t="s">
        <v>71</v>
      </c>
      <c r="C47059">
        <v>223.1</v>
      </c>
    </row>
    <row r="47060" spans="1:3" x14ac:dyDescent="0.2">
      <c r="A47060" t="s">
        <v>48782</v>
      </c>
      <c r="B47060" t="s">
        <v>71</v>
      </c>
      <c r="C47060">
        <v>223.1</v>
      </c>
    </row>
    <row r="47061" spans="1:3" x14ac:dyDescent="0.2">
      <c r="A47061" t="s">
        <v>48783</v>
      </c>
      <c r="B47061" t="s">
        <v>71</v>
      </c>
      <c r="C47061">
        <v>223.1</v>
      </c>
    </row>
    <row r="47062" spans="1:3" x14ac:dyDescent="0.2">
      <c r="A47062" t="s">
        <v>48784</v>
      </c>
      <c r="B47062" t="s">
        <v>71</v>
      </c>
      <c r="C47062">
        <v>223.1</v>
      </c>
    </row>
    <row r="47063" spans="1:3" x14ac:dyDescent="0.2">
      <c r="A47063" t="s">
        <v>48785</v>
      </c>
      <c r="B47063" t="s">
        <v>14834</v>
      </c>
      <c r="C47063">
        <v>223.1</v>
      </c>
    </row>
    <row r="47064" spans="1:3" x14ac:dyDescent="0.2">
      <c r="A47064" t="s">
        <v>48786</v>
      </c>
      <c r="B47064" t="s">
        <v>14834</v>
      </c>
      <c r="C47064">
        <v>223.1</v>
      </c>
    </row>
    <row r="47065" spans="1:3" x14ac:dyDescent="0.2">
      <c r="A47065" t="s">
        <v>48787</v>
      </c>
      <c r="B47065" t="s">
        <v>14717</v>
      </c>
      <c r="C47065">
        <v>223.1</v>
      </c>
    </row>
    <row r="47066" spans="1:3" x14ac:dyDescent="0.2">
      <c r="A47066" t="s">
        <v>48788</v>
      </c>
      <c r="B47066" t="s">
        <v>14834</v>
      </c>
      <c r="C47066">
        <v>223.1</v>
      </c>
    </row>
    <row r="47067" spans="1:3" x14ac:dyDescent="0.2">
      <c r="A47067" t="s">
        <v>48789</v>
      </c>
      <c r="B47067" t="s">
        <v>14834</v>
      </c>
      <c r="C47067">
        <v>223.1</v>
      </c>
    </row>
    <row r="47068" spans="1:3" x14ac:dyDescent="0.2">
      <c r="A47068" t="s">
        <v>48790</v>
      </c>
      <c r="B47068" t="s">
        <v>14717</v>
      </c>
      <c r="C47068">
        <v>223.1</v>
      </c>
    </row>
    <row r="47069" spans="1:3" x14ac:dyDescent="0.2">
      <c r="A47069" t="s">
        <v>48791</v>
      </c>
      <c r="B47069" t="s">
        <v>14591</v>
      </c>
      <c r="C47069">
        <v>1242</v>
      </c>
    </row>
    <row r="47070" spans="1:3" x14ac:dyDescent="0.2">
      <c r="A47070" t="s">
        <v>48792</v>
      </c>
      <c r="B47070" t="s">
        <v>14595</v>
      </c>
      <c r="C47070">
        <v>304.75</v>
      </c>
    </row>
    <row r="47071" spans="1:3" x14ac:dyDescent="0.2">
      <c r="A47071" t="s">
        <v>48793</v>
      </c>
      <c r="B47071" t="s">
        <v>14595</v>
      </c>
      <c r="C47071">
        <v>304.75</v>
      </c>
    </row>
    <row r="47072" spans="1:3" x14ac:dyDescent="0.2">
      <c r="A47072" t="s">
        <v>48794</v>
      </c>
      <c r="B47072" t="s">
        <v>14595</v>
      </c>
      <c r="C47072">
        <v>304.75</v>
      </c>
    </row>
    <row r="47073" spans="1:3" x14ac:dyDescent="0.2">
      <c r="A47073" t="s">
        <v>48795</v>
      </c>
      <c r="B47073" t="s">
        <v>14595</v>
      </c>
      <c r="C47073">
        <v>304.75</v>
      </c>
    </row>
    <row r="47074" spans="1:3" x14ac:dyDescent="0.2">
      <c r="A47074" t="s">
        <v>48796</v>
      </c>
      <c r="B47074" t="s">
        <v>15670</v>
      </c>
      <c r="C47074">
        <v>474.95</v>
      </c>
    </row>
    <row r="47075" spans="1:3" x14ac:dyDescent="0.2">
      <c r="A47075" t="s">
        <v>48797</v>
      </c>
      <c r="B47075" t="s">
        <v>48798</v>
      </c>
      <c r="C47075">
        <v>230</v>
      </c>
    </row>
    <row r="47076" spans="1:3" x14ac:dyDescent="0.2">
      <c r="A47076" t="s">
        <v>48799</v>
      </c>
      <c r="B47076" t="s">
        <v>14595</v>
      </c>
      <c r="C47076">
        <v>304.75</v>
      </c>
    </row>
    <row r="47077" spans="1:3" x14ac:dyDescent="0.2">
      <c r="A47077" t="s">
        <v>48800</v>
      </c>
      <c r="B47077" t="s">
        <v>18735</v>
      </c>
      <c r="C47077">
        <v>731.93</v>
      </c>
    </row>
    <row r="47078" spans="1:3" x14ac:dyDescent="0.2">
      <c r="A47078" t="s">
        <v>48801</v>
      </c>
      <c r="B47078" t="s">
        <v>14567</v>
      </c>
      <c r="C47078">
        <v>286.35000000000002</v>
      </c>
    </row>
    <row r="47079" spans="1:3" x14ac:dyDescent="0.2">
      <c r="A47079" t="s">
        <v>48802</v>
      </c>
      <c r="B47079" t="s">
        <v>14567</v>
      </c>
      <c r="C47079">
        <v>286.35000000000002</v>
      </c>
    </row>
    <row r="47080" spans="1:3" x14ac:dyDescent="0.2">
      <c r="A47080" t="s">
        <v>48803</v>
      </c>
      <c r="B47080" t="s">
        <v>14567</v>
      </c>
      <c r="C47080">
        <v>286.35000000000002</v>
      </c>
    </row>
    <row r="47081" spans="1:3" x14ac:dyDescent="0.2">
      <c r="A47081" t="s">
        <v>48804</v>
      </c>
      <c r="B47081" t="s">
        <v>14567</v>
      </c>
      <c r="C47081">
        <v>286.35000000000002</v>
      </c>
    </row>
    <row r="47082" spans="1:3" x14ac:dyDescent="0.2">
      <c r="A47082" t="s">
        <v>48805</v>
      </c>
      <c r="B47082" t="s">
        <v>14567</v>
      </c>
      <c r="C47082">
        <v>286.35000000000002</v>
      </c>
    </row>
    <row r="47083" spans="1:3" x14ac:dyDescent="0.2">
      <c r="A47083" t="s">
        <v>48806</v>
      </c>
      <c r="B47083" t="s">
        <v>14567</v>
      </c>
      <c r="C47083">
        <v>286.35000000000002</v>
      </c>
    </row>
    <row r="47084" spans="1:3" x14ac:dyDescent="0.2">
      <c r="A47084" t="s">
        <v>48807</v>
      </c>
      <c r="B47084" t="s">
        <v>14567</v>
      </c>
      <c r="C47084">
        <v>286.35000000000002</v>
      </c>
    </row>
    <row r="47085" spans="1:3" x14ac:dyDescent="0.2">
      <c r="A47085" t="s">
        <v>48808</v>
      </c>
      <c r="B47085" t="s">
        <v>14584</v>
      </c>
      <c r="C47085">
        <v>177.1</v>
      </c>
    </row>
    <row r="47086" spans="1:3" x14ac:dyDescent="0.2">
      <c r="A47086" t="s">
        <v>48809</v>
      </c>
      <c r="B47086" t="s">
        <v>14584</v>
      </c>
      <c r="C47086">
        <v>177.1</v>
      </c>
    </row>
    <row r="47087" spans="1:3" x14ac:dyDescent="0.2">
      <c r="A47087" t="s">
        <v>48810</v>
      </c>
      <c r="B47087" t="s">
        <v>14584</v>
      </c>
      <c r="C47087">
        <v>177.1</v>
      </c>
    </row>
    <row r="47088" spans="1:3" x14ac:dyDescent="0.2">
      <c r="A47088" t="s">
        <v>48811</v>
      </c>
      <c r="B47088" t="s">
        <v>14584</v>
      </c>
      <c r="C47088">
        <v>177.1</v>
      </c>
    </row>
    <row r="47089" spans="1:3" x14ac:dyDescent="0.2">
      <c r="A47089" t="s">
        <v>48812</v>
      </c>
      <c r="B47089" t="s">
        <v>14584</v>
      </c>
      <c r="C47089">
        <v>177.1</v>
      </c>
    </row>
    <row r="47090" spans="1:3" x14ac:dyDescent="0.2">
      <c r="A47090" t="s">
        <v>48813</v>
      </c>
      <c r="B47090" t="s">
        <v>14584</v>
      </c>
      <c r="C47090">
        <v>177.1</v>
      </c>
    </row>
    <row r="47091" spans="1:3" x14ac:dyDescent="0.2">
      <c r="A47091" t="s">
        <v>48814</v>
      </c>
      <c r="B47091" t="s">
        <v>14578</v>
      </c>
      <c r="C47091">
        <v>141.91</v>
      </c>
    </row>
    <row r="47092" spans="1:3" x14ac:dyDescent="0.2">
      <c r="A47092" t="s">
        <v>48815</v>
      </c>
      <c r="B47092" t="s">
        <v>14581</v>
      </c>
      <c r="C47092">
        <v>366.16</v>
      </c>
    </row>
    <row r="47093" spans="1:3" x14ac:dyDescent="0.2">
      <c r="A47093" t="s">
        <v>48816</v>
      </c>
      <c r="B47093" t="s">
        <v>14593</v>
      </c>
      <c r="C47093">
        <v>159.51</v>
      </c>
    </row>
    <row r="47094" spans="1:3" x14ac:dyDescent="0.2">
      <c r="A47094" t="s">
        <v>48817</v>
      </c>
      <c r="B47094" t="s">
        <v>14593</v>
      </c>
      <c r="C47094">
        <v>159.51</v>
      </c>
    </row>
    <row r="47095" spans="1:3" x14ac:dyDescent="0.2">
      <c r="A47095" t="s">
        <v>48818</v>
      </c>
      <c r="B47095" t="s">
        <v>14593</v>
      </c>
      <c r="C47095">
        <v>159.51</v>
      </c>
    </row>
    <row r="47096" spans="1:3" x14ac:dyDescent="0.2">
      <c r="A47096" t="s">
        <v>48819</v>
      </c>
      <c r="B47096" t="s">
        <v>15179</v>
      </c>
      <c r="C47096">
        <v>292.57</v>
      </c>
    </row>
    <row r="47097" spans="1:3" x14ac:dyDescent="0.2">
      <c r="A47097" t="s">
        <v>48820</v>
      </c>
      <c r="B47097" t="s">
        <v>15182</v>
      </c>
      <c r="C47097">
        <v>1696.25</v>
      </c>
    </row>
    <row r="47098" spans="1:3" x14ac:dyDescent="0.2">
      <c r="A47098" t="s">
        <v>48821</v>
      </c>
      <c r="B47098" t="s">
        <v>15182</v>
      </c>
      <c r="C47098">
        <v>1696.25</v>
      </c>
    </row>
    <row r="47099" spans="1:3" x14ac:dyDescent="0.2">
      <c r="A47099" t="s">
        <v>48822</v>
      </c>
      <c r="B47099" t="s">
        <v>15529</v>
      </c>
      <c r="C47099">
        <v>1352.4</v>
      </c>
    </row>
    <row r="47100" spans="1:3" x14ac:dyDescent="0.2">
      <c r="A47100" t="s">
        <v>48823</v>
      </c>
      <c r="B47100" t="s">
        <v>15529</v>
      </c>
      <c r="C47100">
        <v>1352.4</v>
      </c>
    </row>
    <row r="47101" spans="1:3" x14ac:dyDescent="0.2">
      <c r="A47101" t="s">
        <v>48824</v>
      </c>
      <c r="B47101" t="s">
        <v>15529</v>
      </c>
      <c r="C47101">
        <v>1352.4</v>
      </c>
    </row>
    <row r="47102" spans="1:3" x14ac:dyDescent="0.2">
      <c r="A47102" t="s">
        <v>48825</v>
      </c>
      <c r="B47102" t="s">
        <v>15529</v>
      </c>
      <c r="C47102">
        <v>1352.4</v>
      </c>
    </row>
    <row r="47103" spans="1:3" x14ac:dyDescent="0.2">
      <c r="A47103" t="s">
        <v>48826</v>
      </c>
      <c r="B47103" t="s">
        <v>15185</v>
      </c>
      <c r="C47103">
        <v>563.5</v>
      </c>
    </row>
    <row r="47104" spans="1:3" x14ac:dyDescent="0.2">
      <c r="A47104" t="s">
        <v>48827</v>
      </c>
      <c r="B47104" t="s">
        <v>14595</v>
      </c>
      <c r="C47104">
        <v>304.75</v>
      </c>
    </row>
    <row r="47105" spans="1:3" x14ac:dyDescent="0.2">
      <c r="A47105" t="s">
        <v>48828</v>
      </c>
      <c r="B47105" t="s">
        <v>14620</v>
      </c>
      <c r="C47105">
        <v>457.7</v>
      </c>
    </row>
    <row r="47106" spans="1:3" x14ac:dyDescent="0.2">
      <c r="A47106" t="s">
        <v>48829</v>
      </c>
      <c r="B47106" t="s">
        <v>14620</v>
      </c>
      <c r="C47106">
        <v>457.7</v>
      </c>
    </row>
    <row r="47107" spans="1:3" x14ac:dyDescent="0.2">
      <c r="A47107" t="s">
        <v>48830</v>
      </c>
      <c r="B47107" t="s">
        <v>14620</v>
      </c>
      <c r="C47107">
        <v>457.7</v>
      </c>
    </row>
    <row r="47108" spans="1:3" x14ac:dyDescent="0.2">
      <c r="A47108" t="s">
        <v>48831</v>
      </c>
      <c r="B47108" t="s">
        <v>14620</v>
      </c>
      <c r="C47108">
        <v>457.7</v>
      </c>
    </row>
    <row r="47109" spans="1:3" x14ac:dyDescent="0.2">
      <c r="A47109" t="s">
        <v>48832</v>
      </c>
      <c r="B47109" t="s">
        <v>14628</v>
      </c>
      <c r="C47109">
        <v>1205.2</v>
      </c>
    </row>
    <row r="47110" spans="1:3" x14ac:dyDescent="0.2">
      <c r="A47110" t="s">
        <v>48833</v>
      </c>
      <c r="B47110" t="s">
        <v>14628</v>
      </c>
      <c r="C47110">
        <v>1205.2</v>
      </c>
    </row>
    <row r="47111" spans="1:3" x14ac:dyDescent="0.2">
      <c r="A47111" t="s">
        <v>48834</v>
      </c>
      <c r="B47111" t="s">
        <v>14628</v>
      </c>
      <c r="C47111">
        <v>1205.2</v>
      </c>
    </row>
    <row r="47112" spans="1:3" x14ac:dyDescent="0.2">
      <c r="A47112" t="s">
        <v>48835</v>
      </c>
      <c r="B47112" t="s">
        <v>15156</v>
      </c>
      <c r="C47112">
        <v>1107.45</v>
      </c>
    </row>
    <row r="47113" spans="1:3" x14ac:dyDescent="0.2">
      <c r="A47113" t="s">
        <v>48836</v>
      </c>
      <c r="B47113" t="s">
        <v>15156</v>
      </c>
      <c r="C47113">
        <v>1107.45</v>
      </c>
    </row>
    <row r="47114" spans="1:3" x14ac:dyDescent="0.2">
      <c r="A47114" t="s">
        <v>48837</v>
      </c>
      <c r="B47114" t="s">
        <v>14630</v>
      </c>
      <c r="C47114">
        <v>775.6</v>
      </c>
    </row>
    <row r="47115" spans="1:3" x14ac:dyDescent="0.2">
      <c r="A47115" t="s">
        <v>48838</v>
      </c>
      <c r="B47115" t="s">
        <v>14630</v>
      </c>
      <c r="C47115">
        <v>775.6</v>
      </c>
    </row>
    <row r="47116" spans="1:3" x14ac:dyDescent="0.2">
      <c r="A47116" t="s">
        <v>48839</v>
      </c>
      <c r="B47116" t="s">
        <v>14634</v>
      </c>
      <c r="C47116">
        <v>232.3</v>
      </c>
    </row>
    <row r="47117" spans="1:3" x14ac:dyDescent="0.2">
      <c r="A47117" t="s">
        <v>48840</v>
      </c>
      <c r="B47117" t="s">
        <v>14634</v>
      </c>
      <c r="C47117">
        <v>232.3</v>
      </c>
    </row>
    <row r="47118" spans="1:3" x14ac:dyDescent="0.2">
      <c r="A47118" t="s">
        <v>48841</v>
      </c>
      <c r="B47118" t="s">
        <v>14634</v>
      </c>
      <c r="C47118">
        <v>232.3</v>
      </c>
    </row>
    <row r="47119" spans="1:3" x14ac:dyDescent="0.2">
      <c r="A47119" t="s">
        <v>48842</v>
      </c>
      <c r="B47119" t="s">
        <v>14634</v>
      </c>
      <c r="C47119">
        <v>232.3</v>
      </c>
    </row>
    <row r="47120" spans="1:3" x14ac:dyDescent="0.2">
      <c r="A47120" t="s">
        <v>48843</v>
      </c>
      <c r="B47120" t="s">
        <v>14634</v>
      </c>
      <c r="C47120">
        <v>232.3</v>
      </c>
    </row>
    <row r="47121" spans="1:3" x14ac:dyDescent="0.2">
      <c r="A47121" t="s">
        <v>48844</v>
      </c>
      <c r="B47121" t="s">
        <v>14634</v>
      </c>
      <c r="C47121">
        <v>232.3</v>
      </c>
    </row>
    <row r="47122" spans="1:3" x14ac:dyDescent="0.2">
      <c r="A47122" t="s">
        <v>48845</v>
      </c>
      <c r="B47122" t="s">
        <v>14634</v>
      </c>
      <c r="C47122">
        <v>232.3</v>
      </c>
    </row>
    <row r="47123" spans="1:3" x14ac:dyDescent="0.2">
      <c r="A47123" t="s">
        <v>48846</v>
      </c>
      <c r="B47123" t="s">
        <v>14634</v>
      </c>
      <c r="C47123">
        <v>232.3</v>
      </c>
    </row>
    <row r="47124" spans="1:3" x14ac:dyDescent="0.2">
      <c r="A47124" t="s">
        <v>48847</v>
      </c>
      <c r="B47124" t="s">
        <v>14649</v>
      </c>
      <c r="C47124">
        <v>246.1</v>
      </c>
    </row>
    <row r="47125" spans="1:3" x14ac:dyDescent="0.2">
      <c r="A47125" t="s">
        <v>48848</v>
      </c>
      <c r="B47125" t="s">
        <v>14649</v>
      </c>
      <c r="C47125">
        <v>246.1</v>
      </c>
    </row>
    <row r="47126" spans="1:3" x14ac:dyDescent="0.2">
      <c r="A47126" t="s">
        <v>48849</v>
      </c>
      <c r="B47126" t="s">
        <v>14649</v>
      </c>
      <c r="C47126">
        <v>246.1</v>
      </c>
    </row>
    <row r="47127" spans="1:3" x14ac:dyDescent="0.2">
      <c r="A47127" t="s">
        <v>48850</v>
      </c>
      <c r="B47127" t="s">
        <v>14651</v>
      </c>
      <c r="C47127">
        <v>212.75</v>
      </c>
    </row>
    <row r="47128" spans="1:3" x14ac:dyDescent="0.2">
      <c r="A47128" t="s">
        <v>48851</v>
      </c>
      <c r="B47128" t="s">
        <v>14651</v>
      </c>
      <c r="C47128">
        <v>212.75</v>
      </c>
    </row>
    <row r="47129" spans="1:3" x14ac:dyDescent="0.2">
      <c r="A47129" t="s">
        <v>48852</v>
      </c>
      <c r="B47129" t="s">
        <v>14651</v>
      </c>
      <c r="C47129">
        <v>212.75</v>
      </c>
    </row>
    <row r="47130" spans="1:3" x14ac:dyDescent="0.2">
      <c r="A47130" t="s">
        <v>48853</v>
      </c>
      <c r="B47130" t="s">
        <v>14651</v>
      </c>
      <c r="C47130">
        <v>212.75</v>
      </c>
    </row>
    <row r="47131" spans="1:3" x14ac:dyDescent="0.2">
      <c r="A47131" t="s">
        <v>48854</v>
      </c>
      <c r="B47131" t="s">
        <v>14660</v>
      </c>
      <c r="C47131">
        <v>1189.0999999999999</v>
      </c>
    </row>
    <row r="47132" spans="1:3" x14ac:dyDescent="0.2">
      <c r="A47132" t="s">
        <v>48855</v>
      </c>
      <c r="B47132" t="s">
        <v>14660</v>
      </c>
      <c r="C47132">
        <v>1189.0999999999999</v>
      </c>
    </row>
    <row r="47133" spans="1:3" x14ac:dyDescent="0.2">
      <c r="A47133" t="s">
        <v>48856</v>
      </c>
      <c r="B47133" t="s">
        <v>14740</v>
      </c>
      <c r="C47133">
        <v>1587</v>
      </c>
    </row>
    <row r="47134" spans="1:3" x14ac:dyDescent="0.2">
      <c r="A47134" t="s">
        <v>48857</v>
      </c>
      <c r="B47134" t="s">
        <v>15978</v>
      </c>
      <c r="C47134">
        <v>434.7</v>
      </c>
    </row>
    <row r="47135" spans="1:3" x14ac:dyDescent="0.2">
      <c r="A47135" t="s">
        <v>48858</v>
      </c>
      <c r="B47135" t="s">
        <v>14737</v>
      </c>
      <c r="C47135">
        <v>416.76</v>
      </c>
    </row>
    <row r="47136" spans="1:3" x14ac:dyDescent="0.2">
      <c r="A47136" t="s">
        <v>48859</v>
      </c>
      <c r="B47136" t="s">
        <v>14737</v>
      </c>
      <c r="C47136">
        <v>416.76</v>
      </c>
    </row>
    <row r="47137" spans="1:3" x14ac:dyDescent="0.2">
      <c r="A47137" t="s">
        <v>48860</v>
      </c>
      <c r="B47137" t="s">
        <v>14737</v>
      </c>
      <c r="C47137">
        <v>416.76</v>
      </c>
    </row>
    <row r="47138" spans="1:3" x14ac:dyDescent="0.2">
      <c r="A47138" t="s">
        <v>48861</v>
      </c>
      <c r="B47138" t="s">
        <v>14737</v>
      </c>
      <c r="C47138">
        <v>416.76</v>
      </c>
    </row>
    <row r="47139" spans="1:3" x14ac:dyDescent="0.2">
      <c r="A47139" t="s">
        <v>48862</v>
      </c>
      <c r="B47139" t="s">
        <v>14595</v>
      </c>
      <c r="C47139">
        <v>304.75</v>
      </c>
    </row>
    <row r="47140" spans="1:3" x14ac:dyDescent="0.2">
      <c r="A47140" t="s">
        <v>48863</v>
      </c>
      <c r="B47140" t="s">
        <v>14595</v>
      </c>
      <c r="C47140">
        <v>281.75</v>
      </c>
    </row>
    <row r="47141" spans="1:3" x14ac:dyDescent="0.2">
      <c r="A47141" t="s">
        <v>48864</v>
      </c>
      <c r="B47141" t="s">
        <v>14595</v>
      </c>
      <c r="C47141">
        <v>281.75</v>
      </c>
    </row>
    <row r="47142" spans="1:3" x14ac:dyDescent="0.2">
      <c r="A47142" t="s">
        <v>48865</v>
      </c>
      <c r="B47142" t="s">
        <v>14595</v>
      </c>
      <c r="C47142">
        <v>281.75</v>
      </c>
    </row>
    <row r="47143" spans="1:3" x14ac:dyDescent="0.2">
      <c r="A47143" t="s">
        <v>48866</v>
      </c>
      <c r="B47143" t="s">
        <v>14595</v>
      </c>
      <c r="C47143">
        <v>281.75</v>
      </c>
    </row>
    <row r="47144" spans="1:3" x14ac:dyDescent="0.2">
      <c r="A47144" t="s">
        <v>48867</v>
      </c>
      <c r="B47144" t="s">
        <v>14595</v>
      </c>
      <c r="C47144">
        <v>281.75</v>
      </c>
    </row>
    <row r="47145" spans="1:3" x14ac:dyDescent="0.2">
      <c r="A47145" t="s">
        <v>48868</v>
      </c>
      <c r="B47145" t="s">
        <v>14595</v>
      </c>
      <c r="C47145">
        <v>281.75</v>
      </c>
    </row>
    <row r="47146" spans="1:3" x14ac:dyDescent="0.2">
      <c r="A47146" t="s">
        <v>48869</v>
      </c>
      <c r="B47146" t="s">
        <v>14595</v>
      </c>
      <c r="C47146">
        <v>281.75</v>
      </c>
    </row>
    <row r="47147" spans="1:3" x14ac:dyDescent="0.2">
      <c r="A47147" t="s">
        <v>48870</v>
      </c>
      <c r="B47147" t="s">
        <v>14595</v>
      </c>
      <c r="C47147">
        <v>281.75</v>
      </c>
    </row>
    <row r="47148" spans="1:3" x14ac:dyDescent="0.2">
      <c r="A47148" t="s">
        <v>48871</v>
      </c>
      <c r="B47148" t="s">
        <v>14595</v>
      </c>
      <c r="C47148">
        <v>281.75</v>
      </c>
    </row>
    <row r="47149" spans="1:3" x14ac:dyDescent="0.2">
      <c r="A47149" t="s">
        <v>48872</v>
      </c>
      <c r="B47149" t="s">
        <v>21857</v>
      </c>
      <c r="C47149">
        <v>207</v>
      </c>
    </row>
    <row r="47150" spans="1:3" x14ac:dyDescent="0.2">
      <c r="A47150" t="s">
        <v>48873</v>
      </c>
      <c r="B47150" t="s">
        <v>21857</v>
      </c>
      <c r="C47150">
        <v>207</v>
      </c>
    </row>
    <row r="47151" spans="1:3" x14ac:dyDescent="0.2">
      <c r="A47151" t="s">
        <v>48874</v>
      </c>
      <c r="B47151" t="s">
        <v>15328</v>
      </c>
      <c r="C47151">
        <v>163.30000000000001</v>
      </c>
    </row>
    <row r="47152" spans="1:3" x14ac:dyDescent="0.2">
      <c r="A47152" t="s">
        <v>48875</v>
      </c>
      <c r="B47152" t="s">
        <v>15328</v>
      </c>
      <c r="C47152">
        <v>163.30000000000001</v>
      </c>
    </row>
    <row r="47153" spans="1:3" x14ac:dyDescent="0.2">
      <c r="A47153" t="s">
        <v>48876</v>
      </c>
      <c r="B47153" t="s">
        <v>15328</v>
      </c>
      <c r="C47153">
        <v>163.30000000000001</v>
      </c>
    </row>
    <row r="47154" spans="1:3" x14ac:dyDescent="0.2">
      <c r="A47154" t="s">
        <v>48877</v>
      </c>
      <c r="B47154" t="s">
        <v>14881</v>
      </c>
      <c r="C47154">
        <v>304.75</v>
      </c>
    </row>
    <row r="47155" spans="1:3" x14ac:dyDescent="0.2">
      <c r="A47155" t="s">
        <v>48878</v>
      </c>
      <c r="B47155" t="s">
        <v>14881</v>
      </c>
      <c r="C47155">
        <v>304.75</v>
      </c>
    </row>
    <row r="47156" spans="1:3" x14ac:dyDescent="0.2">
      <c r="A47156" t="s">
        <v>48879</v>
      </c>
      <c r="B47156" t="s">
        <v>14881</v>
      </c>
      <c r="C47156">
        <v>304.75</v>
      </c>
    </row>
    <row r="47157" spans="1:3" x14ac:dyDescent="0.2">
      <c r="A47157" t="s">
        <v>48880</v>
      </c>
      <c r="B47157" t="s">
        <v>14595</v>
      </c>
      <c r="C47157">
        <v>281.75</v>
      </c>
    </row>
    <row r="47158" spans="1:3" x14ac:dyDescent="0.2">
      <c r="A47158" t="s">
        <v>48881</v>
      </c>
      <c r="B47158" t="s">
        <v>14595</v>
      </c>
      <c r="C47158">
        <v>281.75</v>
      </c>
    </row>
    <row r="47159" spans="1:3" x14ac:dyDescent="0.2">
      <c r="A47159" t="s">
        <v>48882</v>
      </c>
      <c r="B47159" t="s">
        <v>14595</v>
      </c>
      <c r="C47159">
        <v>281.75</v>
      </c>
    </row>
    <row r="47160" spans="1:3" x14ac:dyDescent="0.2">
      <c r="A47160" t="s">
        <v>48883</v>
      </c>
      <c r="B47160" t="s">
        <v>14595</v>
      </c>
      <c r="C47160">
        <v>281.75</v>
      </c>
    </row>
    <row r="47161" spans="1:3" x14ac:dyDescent="0.2">
      <c r="A47161" t="s">
        <v>48884</v>
      </c>
      <c r="B47161" t="s">
        <v>14595</v>
      </c>
      <c r="C47161">
        <v>281.75</v>
      </c>
    </row>
    <row r="47162" spans="1:3" x14ac:dyDescent="0.2">
      <c r="A47162" t="s">
        <v>48885</v>
      </c>
      <c r="B47162" t="s">
        <v>14595</v>
      </c>
      <c r="C47162">
        <v>281.75</v>
      </c>
    </row>
    <row r="47163" spans="1:3" x14ac:dyDescent="0.2">
      <c r="A47163" t="s">
        <v>48886</v>
      </c>
      <c r="B47163" t="s">
        <v>14595</v>
      </c>
      <c r="C47163">
        <v>281.75</v>
      </c>
    </row>
    <row r="47164" spans="1:3" x14ac:dyDescent="0.2">
      <c r="A47164" t="s">
        <v>48887</v>
      </c>
      <c r="B47164" t="s">
        <v>14595</v>
      </c>
      <c r="C47164">
        <v>281.75</v>
      </c>
    </row>
    <row r="47165" spans="1:3" x14ac:dyDescent="0.2">
      <c r="A47165" t="s">
        <v>48888</v>
      </c>
      <c r="B47165" t="s">
        <v>15338</v>
      </c>
      <c r="C47165">
        <v>264.5</v>
      </c>
    </row>
    <row r="47166" spans="1:3" x14ac:dyDescent="0.2">
      <c r="A47166" t="s">
        <v>48889</v>
      </c>
      <c r="B47166" t="s">
        <v>14595</v>
      </c>
      <c r="C47166">
        <v>281.75</v>
      </c>
    </row>
    <row r="47167" spans="1:3" x14ac:dyDescent="0.2">
      <c r="A47167" t="s">
        <v>48890</v>
      </c>
      <c r="B47167" t="s">
        <v>14595</v>
      </c>
      <c r="C47167">
        <v>281.75</v>
      </c>
    </row>
    <row r="47168" spans="1:3" x14ac:dyDescent="0.2">
      <c r="A47168" t="s">
        <v>48891</v>
      </c>
      <c r="B47168" t="s">
        <v>14595</v>
      </c>
      <c r="C47168">
        <v>281.75</v>
      </c>
    </row>
    <row r="47169" spans="1:3" x14ac:dyDescent="0.2">
      <c r="A47169" t="s">
        <v>48892</v>
      </c>
      <c r="B47169" t="s">
        <v>14595</v>
      </c>
      <c r="C47169">
        <v>281.75</v>
      </c>
    </row>
    <row r="47170" spans="1:3" x14ac:dyDescent="0.2">
      <c r="A47170" t="s">
        <v>48893</v>
      </c>
      <c r="B47170" t="s">
        <v>14595</v>
      </c>
      <c r="C47170">
        <v>281.75</v>
      </c>
    </row>
    <row r="47171" spans="1:3" x14ac:dyDescent="0.2">
      <c r="A47171" t="s">
        <v>48894</v>
      </c>
      <c r="B47171" t="s">
        <v>14595</v>
      </c>
      <c r="C47171">
        <v>281.75</v>
      </c>
    </row>
    <row r="47172" spans="1:3" x14ac:dyDescent="0.2">
      <c r="A47172" t="s">
        <v>48895</v>
      </c>
      <c r="B47172" t="s">
        <v>14595</v>
      </c>
      <c r="C47172">
        <v>281.75</v>
      </c>
    </row>
    <row r="47173" spans="1:3" x14ac:dyDescent="0.2">
      <c r="A47173" t="s">
        <v>48896</v>
      </c>
      <c r="B47173" t="s">
        <v>14595</v>
      </c>
      <c r="C47173">
        <v>281.75</v>
      </c>
    </row>
    <row r="47174" spans="1:3" x14ac:dyDescent="0.2">
      <c r="A47174" t="s">
        <v>48897</v>
      </c>
      <c r="B47174" t="s">
        <v>14595</v>
      </c>
      <c r="C47174">
        <v>281.75</v>
      </c>
    </row>
    <row r="47175" spans="1:3" x14ac:dyDescent="0.2">
      <c r="A47175" t="s">
        <v>48898</v>
      </c>
      <c r="B47175" t="s">
        <v>17640</v>
      </c>
      <c r="C47175">
        <v>1713.5</v>
      </c>
    </row>
    <row r="47176" spans="1:3" x14ac:dyDescent="0.2">
      <c r="A47176" t="s">
        <v>48899</v>
      </c>
      <c r="B47176" t="s">
        <v>14595</v>
      </c>
      <c r="C47176">
        <v>224.25</v>
      </c>
    </row>
    <row r="47177" spans="1:3" x14ac:dyDescent="0.2">
      <c r="A47177" t="s">
        <v>48900</v>
      </c>
      <c r="B47177" t="s">
        <v>14595</v>
      </c>
      <c r="C47177">
        <v>224.25</v>
      </c>
    </row>
    <row r="47178" spans="1:3" x14ac:dyDescent="0.2">
      <c r="A47178" t="s">
        <v>48901</v>
      </c>
      <c r="B47178" t="s">
        <v>14595</v>
      </c>
      <c r="C47178">
        <v>224.25</v>
      </c>
    </row>
    <row r="47179" spans="1:3" x14ac:dyDescent="0.2">
      <c r="A47179" t="s">
        <v>48902</v>
      </c>
      <c r="B47179" t="s">
        <v>14595</v>
      </c>
      <c r="C47179">
        <v>224.25</v>
      </c>
    </row>
    <row r="47180" spans="1:3" x14ac:dyDescent="0.2">
      <c r="A47180" t="s">
        <v>48903</v>
      </c>
      <c r="B47180" t="s">
        <v>14595</v>
      </c>
      <c r="C47180">
        <v>224.25</v>
      </c>
    </row>
    <row r="47181" spans="1:3" x14ac:dyDescent="0.2">
      <c r="A47181" t="s">
        <v>48904</v>
      </c>
      <c r="B47181" t="s">
        <v>14595</v>
      </c>
      <c r="C47181">
        <v>224.25</v>
      </c>
    </row>
    <row r="47182" spans="1:3" x14ac:dyDescent="0.2">
      <c r="A47182" t="s">
        <v>48905</v>
      </c>
      <c r="B47182" t="s">
        <v>14595</v>
      </c>
      <c r="C47182">
        <v>224.25</v>
      </c>
    </row>
    <row r="47183" spans="1:3" x14ac:dyDescent="0.2">
      <c r="A47183" t="s">
        <v>48906</v>
      </c>
      <c r="B47183" t="s">
        <v>14595</v>
      </c>
      <c r="C47183">
        <v>224.25</v>
      </c>
    </row>
    <row r="47184" spans="1:3" x14ac:dyDescent="0.2">
      <c r="A47184" t="s">
        <v>48907</v>
      </c>
      <c r="B47184" t="s">
        <v>14595</v>
      </c>
      <c r="C47184">
        <v>224.25</v>
      </c>
    </row>
    <row r="47185" spans="1:3" x14ac:dyDescent="0.2">
      <c r="A47185" t="s">
        <v>48908</v>
      </c>
      <c r="B47185" t="s">
        <v>14595</v>
      </c>
      <c r="C47185">
        <v>224.25</v>
      </c>
    </row>
    <row r="47186" spans="1:3" x14ac:dyDescent="0.2">
      <c r="A47186" t="s">
        <v>48909</v>
      </c>
      <c r="B47186" t="s">
        <v>14595</v>
      </c>
      <c r="C47186">
        <v>224.25</v>
      </c>
    </row>
    <row r="47187" spans="1:3" x14ac:dyDescent="0.2">
      <c r="A47187" t="s">
        <v>48910</v>
      </c>
      <c r="B47187" t="s">
        <v>14595</v>
      </c>
      <c r="C47187">
        <v>224.25</v>
      </c>
    </row>
    <row r="47188" spans="1:3" x14ac:dyDescent="0.2">
      <c r="A47188" t="s">
        <v>48911</v>
      </c>
      <c r="B47188" t="s">
        <v>14595</v>
      </c>
      <c r="C47188">
        <v>224.25</v>
      </c>
    </row>
    <row r="47189" spans="1:3" x14ac:dyDescent="0.2">
      <c r="A47189" t="s">
        <v>48912</v>
      </c>
      <c r="B47189" t="s">
        <v>14595</v>
      </c>
      <c r="C47189">
        <v>224.25</v>
      </c>
    </row>
    <row r="47190" spans="1:3" x14ac:dyDescent="0.2">
      <c r="A47190" t="s">
        <v>48913</v>
      </c>
      <c r="B47190" t="s">
        <v>14595</v>
      </c>
      <c r="C47190">
        <v>224.25</v>
      </c>
    </row>
    <row r="47191" spans="1:3" x14ac:dyDescent="0.2">
      <c r="A47191" t="s">
        <v>48914</v>
      </c>
      <c r="B47191" t="s">
        <v>14595</v>
      </c>
      <c r="C47191">
        <v>224.25</v>
      </c>
    </row>
    <row r="47192" spans="1:3" x14ac:dyDescent="0.2">
      <c r="A47192" t="s">
        <v>48915</v>
      </c>
      <c r="B47192" t="s">
        <v>14595</v>
      </c>
      <c r="C47192">
        <v>224.25</v>
      </c>
    </row>
    <row r="47193" spans="1:3" x14ac:dyDescent="0.2">
      <c r="A47193" t="s">
        <v>48916</v>
      </c>
      <c r="B47193" t="s">
        <v>14595</v>
      </c>
      <c r="C47193">
        <v>224.25</v>
      </c>
    </row>
    <row r="47194" spans="1:3" x14ac:dyDescent="0.2">
      <c r="A47194" t="s">
        <v>48917</v>
      </c>
      <c r="B47194" t="s">
        <v>14595</v>
      </c>
      <c r="C47194">
        <v>224.25</v>
      </c>
    </row>
    <row r="47195" spans="1:3" x14ac:dyDescent="0.2">
      <c r="A47195" t="s">
        <v>48918</v>
      </c>
      <c r="B47195" t="s">
        <v>14595</v>
      </c>
      <c r="C47195">
        <v>224.25</v>
      </c>
    </row>
    <row r="47196" spans="1:3" x14ac:dyDescent="0.2">
      <c r="A47196" t="s">
        <v>48919</v>
      </c>
      <c r="B47196" t="s">
        <v>14595</v>
      </c>
      <c r="C47196">
        <v>224.25</v>
      </c>
    </row>
    <row r="47197" spans="1:3" x14ac:dyDescent="0.2">
      <c r="A47197" t="s">
        <v>48920</v>
      </c>
      <c r="B47197" t="s">
        <v>14595</v>
      </c>
      <c r="C47197">
        <v>224.25</v>
      </c>
    </row>
    <row r="47198" spans="1:3" x14ac:dyDescent="0.2">
      <c r="A47198" t="s">
        <v>48921</v>
      </c>
      <c r="B47198" t="s">
        <v>15257</v>
      </c>
      <c r="C47198">
        <v>132.25</v>
      </c>
    </row>
    <row r="47199" spans="1:3" x14ac:dyDescent="0.2">
      <c r="A47199" t="s">
        <v>48922</v>
      </c>
      <c r="B47199" t="s">
        <v>15257</v>
      </c>
      <c r="C47199">
        <v>132.25</v>
      </c>
    </row>
    <row r="47200" spans="1:3" x14ac:dyDescent="0.2">
      <c r="A47200" t="s">
        <v>48923</v>
      </c>
      <c r="B47200" t="s">
        <v>15257</v>
      </c>
      <c r="C47200">
        <v>132.25</v>
      </c>
    </row>
    <row r="47201" spans="1:3" x14ac:dyDescent="0.2">
      <c r="A47201" t="s">
        <v>48924</v>
      </c>
      <c r="B47201" t="s">
        <v>15257</v>
      </c>
      <c r="C47201">
        <v>132.25</v>
      </c>
    </row>
    <row r="47202" spans="1:3" x14ac:dyDescent="0.2">
      <c r="A47202" t="s">
        <v>48925</v>
      </c>
      <c r="B47202" t="s">
        <v>15257</v>
      </c>
      <c r="C47202">
        <v>132.25</v>
      </c>
    </row>
    <row r="47203" spans="1:3" x14ac:dyDescent="0.2">
      <c r="A47203" t="s">
        <v>48926</v>
      </c>
      <c r="B47203" t="s">
        <v>15257</v>
      </c>
      <c r="C47203">
        <v>132.25</v>
      </c>
    </row>
    <row r="47204" spans="1:3" x14ac:dyDescent="0.2">
      <c r="A47204" t="s">
        <v>48927</v>
      </c>
      <c r="B47204" t="s">
        <v>15257</v>
      </c>
      <c r="C47204">
        <v>132.25</v>
      </c>
    </row>
    <row r="47205" spans="1:3" x14ac:dyDescent="0.2">
      <c r="A47205" t="s">
        <v>48928</v>
      </c>
      <c r="B47205" t="s">
        <v>15257</v>
      </c>
      <c r="C47205">
        <v>132.25</v>
      </c>
    </row>
    <row r="47206" spans="1:3" x14ac:dyDescent="0.2">
      <c r="A47206" t="s">
        <v>48929</v>
      </c>
      <c r="B47206" t="s">
        <v>15257</v>
      </c>
      <c r="C47206">
        <v>132.25</v>
      </c>
    </row>
    <row r="47207" spans="1:3" x14ac:dyDescent="0.2">
      <c r="A47207" t="s">
        <v>48930</v>
      </c>
      <c r="B47207" t="s">
        <v>14945</v>
      </c>
      <c r="C47207">
        <v>116.15</v>
      </c>
    </row>
    <row r="47208" spans="1:3" x14ac:dyDescent="0.2">
      <c r="A47208" t="s">
        <v>48931</v>
      </c>
      <c r="B47208" t="s">
        <v>15257</v>
      </c>
      <c r="C47208">
        <v>0.01</v>
      </c>
    </row>
    <row r="47209" spans="1:3" x14ac:dyDescent="0.2">
      <c r="A47209" t="s">
        <v>48932</v>
      </c>
      <c r="B47209" t="s">
        <v>17375</v>
      </c>
      <c r="C47209">
        <v>116.15</v>
      </c>
    </row>
    <row r="47210" spans="1:3" x14ac:dyDescent="0.2">
      <c r="A47210" t="s">
        <v>48933</v>
      </c>
      <c r="B47210" t="s">
        <v>15324</v>
      </c>
      <c r="C47210">
        <v>156.4</v>
      </c>
    </row>
    <row r="47211" spans="1:3" x14ac:dyDescent="0.2">
      <c r="A47211" t="s">
        <v>48934</v>
      </c>
      <c r="B47211" t="s">
        <v>15691</v>
      </c>
      <c r="C47211">
        <v>941.85</v>
      </c>
    </row>
    <row r="47212" spans="1:3" x14ac:dyDescent="0.2">
      <c r="A47212" t="s">
        <v>48935</v>
      </c>
      <c r="B47212" t="s">
        <v>17196</v>
      </c>
      <c r="C47212">
        <v>230</v>
      </c>
    </row>
    <row r="47213" spans="1:3" x14ac:dyDescent="0.2">
      <c r="A47213" t="s">
        <v>48936</v>
      </c>
      <c r="B47213" t="s">
        <v>15503</v>
      </c>
      <c r="C47213">
        <v>1219</v>
      </c>
    </row>
    <row r="47214" spans="1:3" x14ac:dyDescent="0.2">
      <c r="A47214" t="s">
        <v>48937</v>
      </c>
      <c r="B47214" t="s">
        <v>17192</v>
      </c>
      <c r="C47214">
        <v>1100</v>
      </c>
    </row>
    <row r="47215" spans="1:3" x14ac:dyDescent="0.2">
      <c r="A47215" t="s">
        <v>48938</v>
      </c>
      <c r="B47215" t="s">
        <v>8500</v>
      </c>
      <c r="C47215">
        <v>1267.3</v>
      </c>
    </row>
    <row r="47216" spans="1:3" x14ac:dyDescent="0.2">
      <c r="A47216" t="s">
        <v>48939</v>
      </c>
      <c r="B47216" t="s">
        <v>56</v>
      </c>
      <c r="C47216">
        <v>150</v>
      </c>
    </row>
    <row r="47217" spans="1:3" x14ac:dyDescent="0.2">
      <c r="A47217" t="s">
        <v>48940</v>
      </c>
      <c r="B47217" t="s">
        <v>56</v>
      </c>
      <c r="C47217">
        <v>150</v>
      </c>
    </row>
    <row r="47218" spans="1:3" x14ac:dyDescent="0.2">
      <c r="A47218" t="s">
        <v>48941</v>
      </c>
      <c r="B47218" t="s">
        <v>15507</v>
      </c>
      <c r="C47218">
        <v>230</v>
      </c>
    </row>
    <row r="47219" spans="1:3" x14ac:dyDescent="0.2">
      <c r="A47219" t="s">
        <v>48942</v>
      </c>
      <c r="B47219" t="s">
        <v>15509</v>
      </c>
      <c r="C47219">
        <v>247.25</v>
      </c>
    </row>
    <row r="47220" spans="1:3" x14ac:dyDescent="0.2">
      <c r="A47220" t="s">
        <v>48943</v>
      </c>
      <c r="B47220" t="s">
        <v>15509</v>
      </c>
      <c r="C47220">
        <v>247.25</v>
      </c>
    </row>
    <row r="47221" spans="1:3" x14ac:dyDescent="0.2">
      <c r="A47221" t="s">
        <v>48944</v>
      </c>
      <c r="B47221" t="s">
        <v>15509</v>
      </c>
      <c r="C47221">
        <v>247.25</v>
      </c>
    </row>
    <row r="47222" spans="1:3" x14ac:dyDescent="0.2">
      <c r="A47222" t="s">
        <v>48945</v>
      </c>
      <c r="B47222" t="s">
        <v>15511</v>
      </c>
      <c r="C47222">
        <v>247.25</v>
      </c>
    </row>
    <row r="47223" spans="1:3" x14ac:dyDescent="0.2">
      <c r="A47223" t="s">
        <v>48946</v>
      </c>
      <c r="B47223" t="s">
        <v>15509</v>
      </c>
      <c r="C47223">
        <v>247.25</v>
      </c>
    </row>
    <row r="47224" spans="1:3" x14ac:dyDescent="0.2">
      <c r="A47224" t="s">
        <v>48947</v>
      </c>
      <c r="B47224" t="s">
        <v>15509</v>
      </c>
      <c r="C47224">
        <v>247.25</v>
      </c>
    </row>
    <row r="47225" spans="1:3" x14ac:dyDescent="0.2">
      <c r="A47225" t="s">
        <v>48948</v>
      </c>
      <c r="B47225" t="s">
        <v>15509</v>
      </c>
      <c r="C47225">
        <v>247.25</v>
      </c>
    </row>
    <row r="47226" spans="1:3" x14ac:dyDescent="0.2">
      <c r="A47226" t="s">
        <v>48949</v>
      </c>
      <c r="B47226" t="s">
        <v>15509</v>
      </c>
      <c r="C47226">
        <v>247.25</v>
      </c>
    </row>
    <row r="47227" spans="1:3" x14ac:dyDescent="0.2">
      <c r="A47227" t="s">
        <v>48950</v>
      </c>
      <c r="B47227" t="s">
        <v>15509</v>
      </c>
      <c r="C47227">
        <v>247.25</v>
      </c>
    </row>
    <row r="47228" spans="1:3" x14ac:dyDescent="0.2">
      <c r="A47228" t="s">
        <v>48951</v>
      </c>
      <c r="B47228" t="s">
        <v>15509</v>
      </c>
      <c r="C47228">
        <v>247.25</v>
      </c>
    </row>
    <row r="47229" spans="1:3" x14ac:dyDescent="0.2">
      <c r="A47229" t="s">
        <v>48952</v>
      </c>
      <c r="B47229" t="s">
        <v>15509</v>
      </c>
      <c r="C47229">
        <v>247.25</v>
      </c>
    </row>
    <row r="47230" spans="1:3" x14ac:dyDescent="0.2">
      <c r="A47230" t="s">
        <v>48953</v>
      </c>
      <c r="B47230" t="s">
        <v>15509</v>
      </c>
      <c r="C47230">
        <v>247.25</v>
      </c>
    </row>
    <row r="47231" spans="1:3" x14ac:dyDescent="0.2">
      <c r="A47231" t="s">
        <v>48954</v>
      </c>
      <c r="B47231" t="s">
        <v>15460</v>
      </c>
      <c r="C47231">
        <v>247.25</v>
      </c>
    </row>
    <row r="47232" spans="1:3" x14ac:dyDescent="0.2">
      <c r="A47232" t="s">
        <v>48955</v>
      </c>
      <c r="B47232" t="s">
        <v>15460</v>
      </c>
      <c r="C47232">
        <v>247.25</v>
      </c>
    </row>
    <row r="47233" spans="1:3" x14ac:dyDescent="0.2">
      <c r="A47233" t="s">
        <v>48956</v>
      </c>
      <c r="B47233" t="s">
        <v>15460</v>
      </c>
      <c r="C47233">
        <v>247.25</v>
      </c>
    </row>
    <row r="47234" spans="1:3" x14ac:dyDescent="0.2">
      <c r="A47234" t="s">
        <v>48957</v>
      </c>
      <c r="B47234" t="s">
        <v>15460</v>
      </c>
      <c r="C47234">
        <v>247.25</v>
      </c>
    </row>
    <row r="47235" spans="1:3" x14ac:dyDescent="0.2">
      <c r="A47235" t="s">
        <v>48958</v>
      </c>
      <c r="B47235" t="s">
        <v>15460</v>
      </c>
      <c r="C47235">
        <v>247.25</v>
      </c>
    </row>
    <row r="47236" spans="1:3" x14ac:dyDescent="0.2">
      <c r="A47236" t="s">
        <v>48959</v>
      </c>
      <c r="B47236" t="s">
        <v>15460</v>
      </c>
      <c r="C47236">
        <v>247.25</v>
      </c>
    </row>
    <row r="47237" spans="1:3" x14ac:dyDescent="0.2">
      <c r="A47237" t="s">
        <v>48960</v>
      </c>
      <c r="B47237" t="s">
        <v>15511</v>
      </c>
      <c r="C47237">
        <v>247.25</v>
      </c>
    </row>
    <row r="47238" spans="1:3" x14ac:dyDescent="0.2">
      <c r="A47238" t="s">
        <v>48961</v>
      </c>
      <c r="B47238" t="s">
        <v>15460</v>
      </c>
      <c r="C47238">
        <v>247.25</v>
      </c>
    </row>
    <row r="47239" spans="1:3" x14ac:dyDescent="0.2">
      <c r="A47239" t="s">
        <v>48962</v>
      </c>
      <c r="B47239" t="s">
        <v>15460</v>
      </c>
      <c r="C47239">
        <v>247.25</v>
      </c>
    </row>
    <row r="47240" spans="1:3" x14ac:dyDescent="0.2">
      <c r="A47240" t="s">
        <v>48963</v>
      </c>
      <c r="B47240" t="s">
        <v>15460</v>
      </c>
      <c r="C47240">
        <v>247.25</v>
      </c>
    </row>
    <row r="47241" spans="1:3" x14ac:dyDescent="0.2">
      <c r="A47241" t="s">
        <v>48964</v>
      </c>
      <c r="B47241" t="s">
        <v>15460</v>
      </c>
      <c r="C47241">
        <v>247.25</v>
      </c>
    </row>
    <row r="47242" spans="1:3" x14ac:dyDescent="0.2">
      <c r="A47242" t="s">
        <v>48965</v>
      </c>
      <c r="B47242" t="s">
        <v>15460</v>
      </c>
      <c r="C47242">
        <v>247.25</v>
      </c>
    </row>
    <row r="47243" spans="1:3" x14ac:dyDescent="0.2">
      <c r="A47243" t="s">
        <v>48966</v>
      </c>
      <c r="B47243" t="s">
        <v>15460</v>
      </c>
      <c r="C47243">
        <v>247.25</v>
      </c>
    </row>
    <row r="47244" spans="1:3" x14ac:dyDescent="0.2">
      <c r="A47244" t="s">
        <v>48967</v>
      </c>
      <c r="B47244" t="s">
        <v>15691</v>
      </c>
      <c r="C47244">
        <v>941.85</v>
      </c>
    </row>
    <row r="47245" spans="1:3" x14ac:dyDescent="0.2">
      <c r="A47245" t="s">
        <v>48968</v>
      </c>
      <c r="B47245" t="s">
        <v>14595</v>
      </c>
      <c r="C47245">
        <v>281.75</v>
      </c>
    </row>
    <row r="47246" spans="1:3" x14ac:dyDescent="0.2">
      <c r="A47246" t="s">
        <v>48969</v>
      </c>
      <c r="B47246" t="s">
        <v>14595</v>
      </c>
      <c r="C47246">
        <v>281.75</v>
      </c>
    </row>
    <row r="47247" spans="1:3" x14ac:dyDescent="0.2">
      <c r="A47247" t="s">
        <v>48970</v>
      </c>
      <c r="B47247" t="s">
        <v>14595</v>
      </c>
      <c r="C47247">
        <v>281.75</v>
      </c>
    </row>
    <row r="47248" spans="1:3" x14ac:dyDescent="0.2">
      <c r="A47248" t="s">
        <v>48971</v>
      </c>
      <c r="B47248" t="s">
        <v>14595</v>
      </c>
      <c r="C47248">
        <v>281.75</v>
      </c>
    </row>
    <row r="47249" spans="1:3" x14ac:dyDescent="0.2">
      <c r="A47249" t="s">
        <v>48972</v>
      </c>
      <c r="B47249" t="s">
        <v>14595</v>
      </c>
      <c r="C47249">
        <v>281.75</v>
      </c>
    </row>
    <row r="47250" spans="1:3" x14ac:dyDescent="0.2">
      <c r="A47250" t="s">
        <v>48973</v>
      </c>
      <c r="B47250" t="s">
        <v>14595</v>
      </c>
      <c r="C47250">
        <v>281.75</v>
      </c>
    </row>
    <row r="47251" spans="1:3" x14ac:dyDescent="0.2">
      <c r="A47251" t="s">
        <v>48974</v>
      </c>
      <c r="B47251" t="s">
        <v>14595</v>
      </c>
      <c r="C47251">
        <v>281.75</v>
      </c>
    </row>
    <row r="47252" spans="1:3" x14ac:dyDescent="0.2">
      <c r="A47252" t="s">
        <v>48975</v>
      </c>
      <c r="B47252" t="s">
        <v>14595</v>
      </c>
      <c r="C47252">
        <v>281.75</v>
      </c>
    </row>
    <row r="47253" spans="1:3" x14ac:dyDescent="0.2">
      <c r="A47253" t="s">
        <v>48976</v>
      </c>
      <c r="B47253" t="s">
        <v>3028</v>
      </c>
      <c r="C47253">
        <v>171.35</v>
      </c>
    </row>
    <row r="47254" spans="1:3" x14ac:dyDescent="0.2">
      <c r="A47254" t="s">
        <v>48977</v>
      </c>
      <c r="B47254" t="s">
        <v>3028</v>
      </c>
      <c r="C47254">
        <v>171.35</v>
      </c>
    </row>
    <row r="47255" spans="1:3" x14ac:dyDescent="0.2">
      <c r="A47255" t="s">
        <v>48978</v>
      </c>
      <c r="B47255" t="s">
        <v>17683</v>
      </c>
      <c r="C47255">
        <v>6842.5</v>
      </c>
    </row>
    <row r="47256" spans="1:3" x14ac:dyDescent="0.2">
      <c r="A47256" t="s">
        <v>48979</v>
      </c>
      <c r="B47256" t="s">
        <v>14595</v>
      </c>
      <c r="C47256">
        <v>224.25</v>
      </c>
    </row>
    <row r="47257" spans="1:3" x14ac:dyDescent="0.2">
      <c r="A47257" t="s">
        <v>48980</v>
      </c>
      <c r="B47257" t="s">
        <v>14595</v>
      </c>
      <c r="C47257">
        <v>224.25</v>
      </c>
    </row>
    <row r="47258" spans="1:3" x14ac:dyDescent="0.2">
      <c r="A47258" t="s">
        <v>48981</v>
      </c>
      <c r="B47258" t="s">
        <v>14595</v>
      </c>
      <c r="C47258">
        <v>224.25</v>
      </c>
    </row>
    <row r="47259" spans="1:3" x14ac:dyDescent="0.2">
      <c r="A47259" t="s">
        <v>48982</v>
      </c>
      <c r="B47259" t="s">
        <v>14595</v>
      </c>
      <c r="C47259">
        <v>224.25</v>
      </c>
    </row>
    <row r="47260" spans="1:3" x14ac:dyDescent="0.2">
      <c r="A47260" t="s">
        <v>48983</v>
      </c>
      <c r="B47260" t="s">
        <v>14595</v>
      </c>
      <c r="C47260">
        <v>224.25</v>
      </c>
    </row>
    <row r="47261" spans="1:3" x14ac:dyDescent="0.2">
      <c r="A47261" t="s">
        <v>48984</v>
      </c>
      <c r="B47261" t="s">
        <v>14595</v>
      </c>
      <c r="C47261">
        <v>224.25</v>
      </c>
    </row>
    <row r="47262" spans="1:3" x14ac:dyDescent="0.2">
      <c r="A47262" t="s">
        <v>48985</v>
      </c>
      <c r="B47262" t="s">
        <v>14595</v>
      </c>
      <c r="C47262">
        <v>224.25</v>
      </c>
    </row>
    <row r="47263" spans="1:3" x14ac:dyDescent="0.2">
      <c r="A47263" t="s">
        <v>48986</v>
      </c>
      <c r="B47263" t="s">
        <v>14595</v>
      </c>
      <c r="C47263">
        <v>224.25</v>
      </c>
    </row>
    <row r="47264" spans="1:3" x14ac:dyDescent="0.2">
      <c r="A47264" t="s">
        <v>48987</v>
      </c>
      <c r="B47264" t="s">
        <v>14595</v>
      </c>
      <c r="C47264">
        <v>224.25</v>
      </c>
    </row>
    <row r="47265" spans="1:3" x14ac:dyDescent="0.2">
      <c r="A47265" t="s">
        <v>48988</v>
      </c>
      <c r="B47265" t="s">
        <v>14595</v>
      </c>
      <c r="C47265">
        <v>224.25</v>
      </c>
    </row>
    <row r="47266" spans="1:3" x14ac:dyDescent="0.2">
      <c r="A47266" t="s">
        <v>48989</v>
      </c>
      <c r="B47266" t="s">
        <v>14595</v>
      </c>
      <c r="C47266">
        <v>224.25</v>
      </c>
    </row>
    <row r="47267" spans="1:3" x14ac:dyDescent="0.2">
      <c r="A47267" t="s">
        <v>48990</v>
      </c>
      <c r="B47267" t="s">
        <v>14595</v>
      </c>
      <c r="C47267">
        <v>224.25</v>
      </c>
    </row>
    <row r="47268" spans="1:3" x14ac:dyDescent="0.2">
      <c r="A47268" t="s">
        <v>48991</v>
      </c>
      <c r="B47268" t="s">
        <v>14595</v>
      </c>
      <c r="C47268">
        <v>224.25</v>
      </c>
    </row>
    <row r="47269" spans="1:3" x14ac:dyDescent="0.2">
      <c r="A47269" t="s">
        <v>48992</v>
      </c>
      <c r="B47269" t="s">
        <v>14595</v>
      </c>
      <c r="C47269">
        <v>224.25</v>
      </c>
    </row>
    <row r="47270" spans="1:3" x14ac:dyDescent="0.2">
      <c r="A47270" t="s">
        <v>48993</v>
      </c>
      <c r="B47270" t="s">
        <v>14595</v>
      </c>
      <c r="C47270">
        <v>224.25</v>
      </c>
    </row>
    <row r="47271" spans="1:3" x14ac:dyDescent="0.2">
      <c r="A47271" t="s">
        <v>48994</v>
      </c>
      <c r="B47271" t="s">
        <v>14595</v>
      </c>
      <c r="C47271">
        <v>224.25</v>
      </c>
    </row>
    <row r="47272" spans="1:3" x14ac:dyDescent="0.2">
      <c r="A47272" t="s">
        <v>48995</v>
      </c>
      <c r="B47272" t="s">
        <v>14595</v>
      </c>
      <c r="C47272">
        <v>224.25</v>
      </c>
    </row>
    <row r="47273" spans="1:3" x14ac:dyDescent="0.2">
      <c r="A47273" t="s">
        <v>48996</v>
      </c>
      <c r="B47273" t="s">
        <v>17208</v>
      </c>
      <c r="C47273">
        <v>189.75</v>
      </c>
    </row>
    <row r="47274" spans="1:3" x14ac:dyDescent="0.2">
      <c r="A47274" t="s">
        <v>48997</v>
      </c>
      <c r="B47274" t="s">
        <v>15687</v>
      </c>
      <c r="C47274">
        <v>230</v>
      </c>
    </row>
    <row r="47275" spans="1:3" x14ac:dyDescent="0.2">
      <c r="A47275" t="s">
        <v>48998</v>
      </c>
      <c r="B47275" t="s">
        <v>17392</v>
      </c>
      <c r="C47275">
        <v>2876</v>
      </c>
    </row>
    <row r="47276" spans="1:3" x14ac:dyDescent="0.2">
      <c r="A47276" t="s">
        <v>48999</v>
      </c>
      <c r="B47276" t="s">
        <v>17202</v>
      </c>
      <c r="C47276">
        <v>1298.0999999999999</v>
      </c>
    </row>
    <row r="47277" spans="1:3" x14ac:dyDescent="0.2">
      <c r="A47277" t="s">
        <v>49000</v>
      </c>
      <c r="B47277" t="s">
        <v>18399</v>
      </c>
      <c r="C47277">
        <v>65999.990000000005</v>
      </c>
    </row>
    <row r="47278" spans="1:3" x14ac:dyDescent="0.2">
      <c r="A47278" t="s">
        <v>49001</v>
      </c>
      <c r="B47278" t="s">
        <v>15691</v>
      </c>
      <c r="C47278">
        <v>941.85</v>
      </c>
    </row>
    <row r="47279" spans="1:3" x14ac:dyDescent="0.2">
      <c r="A47279" t="s">
        <v>49002</v>
      </c>
      <c r="B47279" t="s">
        <v>15691</v>
      </c>
      <c r="C47279">
        <v>941.85</v>
      </c>
    </row>
    <row r="47280" spans="1:3" x14ac:dyDescent="0.2">
      <c r="A47280" t="s">
        <v>49003</v>
      </c>
      <c r="B47280" t="s">
        <v>14778</v>
      </c>
      <c r="C47280">
        <v>151.80000000000001</v>
      </c>
    </row>
    <row r="47281" spans="1:3" x14ac:dyDescent="0.2">
      <c r="A47281" t="s">
        <v>49004</v>
      </c>
      <c r="B47281" t="s">
        <v>14778</v>
      </c>
      <c r="C47281">
        <v>151.80000000000001</v>
      </c>
    </row>
    <row r="47282" spans="1:3" x14ac:dyDescent="0.2">
      <c r="A47282" t="s">
        <v>49005</v>
      </c>
      <c r="B47282" t="s">
        <v>14778</v>
      </c>
      <c r="C47282">
        <v>151.80000000000001</v>
      </c>
    </row>
    <row r="47283" spans="1:3" x14ac:dyDescent="0.2">
      <c r="A47283" t="s">
        <v>49006</v>
      </c>
      <c r="B47283" t="s">
        <v>14778</v>
      </c>
      <c r="C47283">
        <v>151.80000000000001</v>
      </c>
    </row>
    <row r="47284" spans="1:3" x14ac:dyDescent="0.2">
      <c r="A47284" t="s">
        <v>49007</v>
      </c>
      <c r="B47284" t="s">
        <v>14778</v>
      </c>
      <c r="C47284">
        <v>151.80000000000001</v>
      </c>
    </row>
    <row r="47285" spans="1:3" x14ac:dyDescent="0.2">
      <c r="A47285" t="s">
        <v>49008</v>
      </c>
      <c r="B47285" t="s">
        <v>14778</v>
      </c>
      <c r="C47285">
        <v>151.80000000000001</v>
      </c>
    </row>
    <row r="47286" spans="1:3" x14ac:dyDescent="0.2">
      <c r="A47286" t="s">
        <v>49009</v>
      </c>
      <c r="B47286" t="s">
        <v>14778</v>
      </c>
      <c r="C47286">
        <v>151.80000000000001</v>
      </c>
    </row>
    <row r="47287" spans="1:3" x14ac:dyDescent="0.2">
      <c r="A47287" t="s">
        <v>49010</v>
      </c>
      <c r="B47287" t="s">
        <v>14778</v>
      </c>
      <c r="C47287">
        <v>151.80000000000001</v>
      </c>
    </row>
    <row r="47288" spans="1:3" x14ac:dyDescent="0.2">
      <c r="A47288" t="s">
        <v>49011</v>
      </c>
      <c r="B47288" t="s">
        <v>14778</v>
      </c>
      <c r="C47288">
        <v>151.80000000000001</v>
      </c>
    </row>
    <row r="47289" spans="1:3" x14ac:dyDescent="0.2">
      <c r="A47289" t="s">
        <v>49012</v>
      </c>
      <c r="B47289" t="s">
        <v>14778</v>
      </c>
      <c r="C47289">
        <v>151.80000000000001</v>
      </c>
    </row>
    <row r="47290" spans="1:3" x14ac:dyDescent="0.2">
      <c r="A47290" t="s">
        <v>49013</v>
      </c>
      <c r="B47290" t="s">
        <v>14778</v>
      </c>
      <c r="C47290">
        <v>151.80000000000001</v>
      </c>
    </row>
    <row r="47291" spans="1:3" x14ac:dyDescent="0.2">
      <c r="A47291" t="s">
        <v>49014</v>
      </c>
      <c r="B47291" t="s">
        <v>14778</v>
      </c>
      <c r="C47291">
        <v>151.80000000000001</v>
      </c>
    </row>
    <row r="47292" spans="1:3" x14ac:dyDescent="0.2">
      <c r="A47292" t="s">
        <v>49015</v>
      </c>
      <c r="B47292" t="s">
        <v>14778</v>
      </c>
      <c r="C47292">
        <v>151.80000000000001</v>
      </c>
    </row>
    <row r="47293" spans="1:3" x14ac:dyDescent="0.2">
      <c r="A47293" t="s">
        <v>49016</v>
      </c>
      <c r="B47293" t="s">
        <v>14778</v>
      </c>
      <c r="C47293">
        <v>151.80000000000001</v>
      </c>
    </row>
    <row r="47294" spans="1:3" x14ac:dyDescent="0.2">
      <c r="A47294" t="s">
        <v>49017</v>
      </c>
      <c r="B47294" t="s">
        <v>14778</v>
      </c>
      <c r="C47294">
        <v>151.80000000000001</v>
      </c>
    </row>
    <row r="47295" spans="1:3" x14ac:dyDescent="0.2">
      <c r="A47295" t="s">
        <v>49018</v>
      </c>
      <c r="B47295" t="s">
        <v>14778</v>
      </c>
      <c r="C47295">
        <v>151.80000000000001</v>
      </c>
    </row>
    <row r="47296" spans="1:3" x14ac:dyDescent="0.2">
      <c r="A47296" t="s">
        <v>49019</v>
      </c>
      <c r="B47296" t="s">
        <v>14778</v>
      </c>
      <c r="C47296">
        <v>151.80000000000001</v>
      </c>
    </row>
    <row r="47297" spans="1:3" x14ac:dyDescent="0.2">
      <c r="A47297" t="s">
        <v>49020</v>
      </c>
      <c r="B47297" t="s">
        <v>14778</v>
      </c>
      <c r="C47297">
        <v>151.80000000000001</v>
      </c>
    </row>
    <row r="47298" spans="1:3" x14ac:dyDescent="0.2">
      <c r="A47298" t="s">
        <v>49021</v>
      </c>
      <c r="B47298" t="s">
        <v>14778</v>
      </c>
      <c r="C47298">
        <v>151.80000000000001</v>
      </c>
    </row>
    <row r="47299" spans="1:3" x14ac:dyDescent="0.2">
      <c r="A47299" t="s">
        <v>49022</v>
      </c>
      <c r="B47299" t="s">
        <v>14778</v>
      </c>
      <c r="C47299">
        <v>151.80000000000001</v>
      </c>
    </row>
    <row r="47300" spans="1:3" x14ac:dyDescent="0.2">
      <c r="A47300" t="s">
        <v>49023</v>
      </c>
      <c r="B47300" t="s">
        <v>14778</v>
      </c>
      <c r="C47300">
        <v>151.80000000000001</v>
      </c>
    </row>
    <row r="47301" spans="1:3" x14ac:dyDescent="0.2">
      <c r="A47301" t="s">
        <v>49024</v>
      </c>
      <c r="B47301" t="s">
        <v>14778</v>
      </c>
      <c r="C47301">
        <v>151.80000000000001</v>
      </c>
    </row>
    <row r="47302" spans="1:3" x14ac:dyDescent="0.2">
      <c r="A47302" t="s">
        <v>49025</v>
      </c>
      <c r="B47302" t="s">
        <v>14778</v>
      </c>
      <c r="C47302">
        <v>151.80000000000001</v>
      </c>
    </row>
    <row r="47303" spans="1:3" x14ac:dyDescent="0.2">
      <c r="A47303" t="s">
        <v>49026</v>
      </c>
      <c r="B47303" t="s">
        <v>14778</v>
      </c>
      <c r="C47303">
        <v>151.80000000000001</v>
      </c>
    </row>
    <row r="47304" spans="1:3" x14ac:dyDescent="0.2">
      <c r="A47304" t="s">
        <v>49027</v>
      </c>
      <c r="B47304" t="s">
        <v>14778</v>
      </c>
      <c r="C47304">
        <v>151.80000000000001</v>
      </c>
    </row>
    <row r="47305" spans="1:3" x14ac:dyDescent="0.2">
      <c r="A47305" t="s">
        <v>49028</v>
      </c>
      <c r="B47305" t="s">
        <v>14778</v>
      </c>
      <c r="C47305">
        <v>151.80000000000001</v>
      </c>
    </row>
    <row r="47306" spans="1:3" x14ac:dyDescent="0.2">
      <c r="A47306" t="s">
        <v>49029</v>
      </c>
      <c r="B47306" t="s">
        <v>14945</v>
      </c>
      <c r="C47306">
        <v>94.64</v>
      </c>
    </row>
    <row r="47307" spans="1:3" x14ac:dyDescent="0.2">
      <c r="A47307" t="s">
        <v>49030</v>
      </c>
      <c r="B47307" t="s">
        <v>14589</v>
      </c>
      <c r="C47307">
        <v>707.25</v>
      </c>
    </row>
    <row r="47308" spans="1:3" x14ac:dyDescent="0.2">
      <c r="A47308" t="s">
        <v>49031</v>
      </c>
      <c r="B47308" t="s">
        <v>14589</v>
      </c>
      <c r="C47308">
        <v>707.25</v>
      </c>
    </row>
    <row r="47309" spans="1:3" x14ac:dyDescent="0.2">
      <c r="A47309" t="s">
        <v>49032</v>
      </c>
      <c r="B47309" t="s">
        <v>15908</v>
      </c>
      <c r="C47309">
        <v>276</v>
      </c>
    </row>
    <row r="47310" spans="1:3" x14ac:dyDescent="0.2">
      <c r="A47310" t="s">
        <v>49033</v>
      </c>
      <c r="B47310" t="s">
        <v>3427</v>
      </c>
      <c r="C47310">
        <v>132.25</v>
      </c>
    </row>
    <row r="47311" spans="1:3" x14ac:dyDescent="0.2">
      <c r="A47311" t="s">
        <v>49034</v>
      </c>
      <c r="B47311" t="s">
        <v>3028</v>
      </c>
      <c r="C47311">
        <v>132.25</v>
      </c>
    </row>
    <row r="47312" spans="1:3" x14ac:dyDescent="0.2">
      <c r="A47312" t="s">
        <v>49035</v>
      </c>
      <c r="B47312" t="s">
        <v>3028</v>
      </c>
      <c r="C47312">
        <v>132.25</v>
      </c>
    </row>
    <row r="47313" spans="1:3" x14ac:dyDescent="0.2">
      <c r="A47313" t="s">
        <v>49036</v>
      </c>
      <c r="B47313" t="s">
        <v>4858</v>
      </c>
      <c r="C47313">
        <v>1056.8499999999999</v>
      </c>
    </row>
    <row r="47314" spans="1:3" x14ac:dyDescent="0.2">
      <c r="A47314" t="s">
        <v>49037</v>
      </c>
      <c r="B47314" t="s">
        <v>14595</v>
      </c>
      <c r="C47314">
        <v>188.6</v>
      </c>
    </row>
    <row r="47315" spans="1:3" x14ac:dyDescent="0.2">
      <c r="A47315" t="s">
        <v>49038</v>
      </c>
      <c r="B47315" t="s">
        <v>14778</v>
      </c>
      <c r="C47315">
        <v>151.80000000000001</v>
      </c>
    </row>
    <row r="47316" spans="1:3" x14ac:dyDescent="0.2">
      <c r="A47316" t="s">
        <v>49039</v>
      </c>
      <c r="B47316" t="s">
        <v>14595</v>
      </c>
      <c r="C47316">
        <v>343.85</v>
      </c>
    </row>
    <row r="47317" spans="1:3" x14ac:dyDescent="0.2">
      <c r="A47317" t="s">
        <v>49040</v>
      </c>
      <c r="B47317" t="s">
        <v>14591</v>
      </c>
      <c r="C47317">
        <v>1826.2</v>
      </c>
    </row>
    <row r="47318" spans="1:3" x14ac:dyDescent="0.2">
      <c r="A47318" t="s">
        <v>49041</v>
      </c>
      <c r="B47318" t="s">
        <v>14591</v>
      </c>
      <c r="C47318">
        <v>1242</v>
      </c>
    </row>
    <row r="47319" spans="1:3" x14ac:dyDescent="0.2">
      <c r="A47319" t="s">
        <v>49042</v>
      </c>
      <c r="B47319" t="s">
        <v>14591</v>
      </c>
      <c r="C47319">
        <v>1242</v>
      </c>
    </row>
    <row r="47320" spans="1:3" x14ac:dyDescent="0.2">
      <c r="A47320" t="s">
        <v>49043</v>
      </c>
      <c r="B47320" t="s">
        <v>14717</v>
      </c>
      <c r="C47320">
        <v>223.1</v>
      </c>
    </row>
    <row r="47321" spans="1:3" x14ac:dyDescent="0.2">
      <c r="A47321" t="s">
        <v>49044</v>
      </c>
      <c r="B47321" t="s">
        <v>14834</v>
      </c>
      <c r="C47321">
        <v>223.1</v>
      </c>
    </row>
    <row r="47322" spans="1:3" x14ac:dyDescent="0.2">
      <c r="A47322" t="s">
        <v>49045</v>
      </c>
      <c r="B47322" t="s">
        <v>14834</v>
      </c>
      <c r="C47322">
        <v>223.1</v>
      </c>
    </row>
    <row r="47323" spans="1:3" x14ac:dyDescent="0.2">
      <c r="A47323" t="s">
        <v>49046</v>
      </c>
      <c r="B47323" t="s">
        <v>14717</v>
      </c>
      <c r="C47323">
        <v>223.1</v>
      </c>
    </row>
    <row r="47324" spans="1:3" x14ac:dyDescent="0.2">
      <c r="A47324" t="s">
        <v>49047</v>
      </c>
      <c r="B47324" t="s">
        <v>14717</v>
      </c>
      <c r="C47324">
        <v>223.1</v>
      </c>
    </row>
    <row r="47325" spans="1:3" x14ac:dyDescent="0.2">
      <c r="A47325" t="s">
        <v>49048</v>
      </c>
      <c r="B47325" t="s">
        <v>14717</v>
      </c>
      <c r="C47325">
        <v>223.1</v>
      </c>
    </row>
    <row r="47326" spans="1:3" x14ac:dyDescent="0.2">
      <c r="A47326" t="s">
        <v>49049</v>
      </c>
      <c r="B47326" t="s">
        <v>14834</v>
      </c>
      <c r="C47326">
        <v>223.1</v>
      </c>
    </row>
    <row r="47327" spans="1:3" x14ac:dyDescent="0.2">
      <c r="A47327" t="s">
        <v>49050</v>
      </c>
      <c r="B47327" t="s">
        <v>14834</v>
      </c>
      <c r="C47327">
        <v>223.1</v>
      </c>
    </row>
    <row r="47328" spans="1:3" x14ac:dyDescent="0.2">
      <c r="A47328" t="s">
        <v>49051</v>
      </c>
      <c r="B47328" t="s">
        <v>71</v>
      </c>
      <c r="C47328">
        <v>223.1</v>
      </c>
    </row>
    <row r="47329" spans="1:3" x14ac:dyDescent="0.2">
      <c r="A47329" t="s">
        <v>49052</v>
      </c>
      <c r="B47329" t="s">
        <v>71</v>
      </c>
      <c r="C47329">
        <v>223.1</v>
      </c>
    </row>
    <row r="47330" spans="1:3" x14ac:dyDescent="0.2">
      <c r="A47330" t="s">
        <v>49053</v>
      </c>
      <c r="B47330" t="s">
        <v>71</v>
      </c>
      <c r="C47330">
        <v>223.1</v>
      </c>
    </row>
    <row r="47331" spans="1:3" x14ac:dyDescent="0.2">
      <c r="A47331" t="s">
        <v>49054</v>
      </c>
      <c r="B47331" t="s">
        <v>71</v>
      </c>
      <c r="C47331">
        <v>223.1</v>
      </c>
    </row>
    <row r="47332" spans="1:3" x14ac:dyDescent="0.2">
      <c r="A47332" t="s">
        <v>49055</v>
      </c>
      <c r="B47332" t="s">
        <v>71</v>
      </c>
      <c r="C47332">
        <v>223.1</v>
      </c>
    </row>
    <row r="47333" spans="1:3" x14ac:dyDescent="0.2">
      <c r="A47333" t="s">
        <v>49056</v>
      </c>
      <c r="B47333" t="s">
        <v>71</v>
      </c>
      <c r="C47333">
        <v>223.1</v>
      </c>
    </row>
    <row r="47334" spans="1:3" x14ac:dyDescent="0.2">
      <c r="A47334" t="s">
        <v>49057</v>
      </c>
      <c r="B47334" t="s">
        <v>71</v>
      </c>
      <c r="C47334">
        <v>223.1</v>
      </c>
    </row>
    <row r="47335" spans="1:3" x14ac:dyDescent="0.2">
      <c r="A47335" t="s">
        <v>49058</v>
      </c>
      <c r="B47335" t="s">
        <v>71</v>
      </c>
      <c r="C47335">
        <v>223.1</v>
      </c>
    </row>
    <row r="47336" spans="1:3" x14ac:dyDescent="0.2">
      <c r="A47336" t="s">
        <v>49059</v>
      </c>
      <c r="B47336" t="s">
        <v>14883</v>
      </c>
      <c r="C47336">
        <v>1349</v>
      </c>
    </row>
    <row r="47337" spans="1:3" x14ac:dyDescent="0.2">
      <c r="A47337" t="s">
        <v>49060</v>
      </c>
      <c r="B47337" t="s">
        <v>14883</v>
      </c>
      <c r="C47337">
        <v>1349</v>
      </c>
    </row>
    <row r="47338" spans="1:3" x14ac:dyDescent="0.2">
      <c r="A47338" t="s">
        <v>49061</v>
      </c>
      <c r="B47338" t="s">
        <v>14883</v>
      </c>
      <c r="C47338">
        <v>1349</v>
      </c>
    </row>
    <row r="47339" spans="1:3" x14ac:dyDescent="0.2">
      <c r="A47339" t="s">
        <v>49062</v>
      </c>
      <c r="B47339" t="s">
        <v>14883</v>
      </c>
      <c r="C47339">
        <v>1349</v>
      </c>
    </row>
    <row r="47340" spans="1:3" x14ac:dyDescent="0.2">
      <c r="A47340" t="s">
        <v>49063</v>
      </c>
      <c r="B47340" t="s">
        <v>14883</v>
      </c>
      <c r="C47340">
        <v>1349</v>
      </c>
    </row>
    <row r="47341" spans="1:3" x14ac:dyDescent="0.2">
      <c r="A47341" t="s">
        <v>49064</v>
      </c>
      <c r="B47341" t="s">
        <v>14986</v>
      </c>
      <c r="C47341">
        <v>667</v>
      </c>
    </row>
    <row r="47342" spans="1:3" x14ac:dyDescent="0.2">
      <c r="A47342" t="s">
        <v>49065</v>
      </c>
      <c r="B47342" t="s">
        <v>14908</v>
      </c>
      <c r="C47342">
        <v>218.5</v>
      </c>
    </row>
    <row r="47343" spans="1:3" x14ac:dyDescent="0.2">
      <c r="A47343" t="s">
        <v>49066</v>
      </c>
      <c r="B47343" t="s">
        <v>14908</v>
      </c>
      <c r="C47343">
        <v>218.5</v>
      </c>
    </row>
    <row r="47344" spans="1:3" x14ac:dyDescent="0.2">
      <c r="A47344" t="s">
        <v>49067</v>
      </c>
      <c r="B47344" t="s">
        <v>25476</v>
      </c>
      <c r="C47344">
        <v>1136</v>
      </c>
    </row>
    <row r="47345" spans="1:3" x14ac:dyDescent="0.2">
      <c r="A47345" t="s">
        <v>49068</v>
      </c>
      <c r="B47345" t="s">
        <v>15399</v>
      </c>
      <c r="C47345">
        <v>874</v>
      </c>
    </row>
    <row r="47346" spans="1:3" x14ac:dyDescent="0.2">
      <c r="A47346" t="s">
        <v>49069</v>
      </c>
      <c r="B47346" t="s">
        <v>14881</v>
      </c>
      <c r="C47346">
        <v>176.29</v>
      </c>
    </row>
    <row r="47347" spans="1:3" x14ac:dyDescent="0.2">
      <c r="A47347" t="s">
        <v>49070</v>
      </c>
      <c r="B47347" t="s">
        <v>14881</v>
      </c>
      <c r="C47347">
        <v>176.29</v>
      </c>
    </row>
    <row r="47348" spans="1:3" x14ac:dyDescent="0.2">
      <c r="A47348" t="s">
        <v>49071</v>
      </c>
      <c r="B47348" t="s">
        <v>14881</v>
      </c>
      <c r="C47348">
        <v>176.29</v>
      </c>
    </row>
    <row r="47349" spans="1:3" x14ac:dyDescent="0.2">
      <c r="A47349" t="s">
        <v>49072</v>
      </c>
      <c r="B47349" t="s">
        <v>14778</v>
      </c>
      <c r="C47349">
        <v>151.80000000000001</v>
      </c>
    </row>
    <row r="47350" spans="1:3" x14ac:dyDescent="0.2">
      <c r="A47350" t="s">
        <v>49073</v>
      </c>
      <c r="B47350" t="s">
        <v>14595</v>
      </c>
      <c r="C47350">
        <v>219.65</v>
      </c>
    </row>
    <row r="47351" spans="1:3" x14ac:dyDescent="0.2">
      <c r="A47351" t="s">
        <v>49074</v>
      </c>
      <c r="B47351" t="s">
        <v>14595</v>
      </c>
      <c r="C47351">
        <v>219.65</v>
      </c>
    </row>
    <row r="47352" spans="1:3" x14ac:dyDescent="0.2">
      <c r="A47352" t="s">
        <v>49075</v>
      </c>
      <c r="B47352" t="s">
        <v>14595</v>
      </c>
      <c r="C47352">
        <v>219.65</v>
      </c>
    </row>
    <row r="47353" spans="1:3" x14ac:dyDescent="0.2">
      <c r="A47353" t="s">
        <v>49076</v>
      </c>
      <c r="B47353" t="s">
        <v>14595</v>
      </c>
      <c r="C47353">
        <v>219.65</v>
      </c>
    </row>
    <row r="47354" spans="1:3" x14ac:dyDescent="0.2">
      <c r="A47354" t="s">
        <v>49077</v>
      </c>
      <c r="B47354" t="s">
        <v>14595</v>
      </c>
      <c r="C47354">
        <v>219.65</v>
      </c>
    </row>
    <row r="47355" spans="1:3" x14ac:dyDescent="0.2">
      <c r="A47355" t="s">
        <v>49078</v>
      </c>
      <c r="B47355" t="s">
        <v>14595</v>
      </c>
      <c r="C47355">
        <v>219.65</v>
      </c>
    </row>
    <row r="47356" spans="1:3" x14ac:dyDescent="0.2">
      <c r="A47356" t="s">
        <v>49079</v>
      </c>
      <c r="B47356" t="s">
        <v>14595</v>
      </c>
      <c r="C47356">
        <v>219.65</v>
      </c>
    </row>
    <row r="47357" spans="1:3" x14ac:dyDescent="0.2">
      <c r="A47357" t="s">
        <v>49080</v>
      </c>
      <c r="B47357" t="s">
        <v>14595</v>
      </c>
      <c r="C47357">
        <v>219.65</v>
      </c>
    </row>
    <row r="47358" spans="1:3" x14ac:dyDescent="0.2">
      <c r="A47358" t="s">
        <v>49081</v>
      </c>
      <c r="B47358" t="s">
        <v>14595</v>
      </c>
      <c r="C47358">
        <v>219.65</v>
      </c>
    </row>
    <row r="47359" spans="1:3" x14ac:dyDescent="0.2">
      <c r="A47359" t="s">
        <v>49082</v>
      </c>
      <c r="B47359" t="s">
        <v>14595</v>
      </c>
      <c r="C47359">
        <v>219.65</v>
      </c>
    </row>
    <row r="47360" spans="1:3" x14ac:dyDescent="0.2">
      <c r="A47360" t="s">
        <v>49083</v>
      </c>
      <c r="B47360" t="s">
        <v>14595</v>
      </c>
      <c r="C47360">
        <v>219.65</v>
      </c>
    </row>
    <row r="47361" spans="1:3" x14ac:dyDescent="0.2">
      <c r="A47361" t="s">
        <v>49084</v>
      </c>
      <c r="B47361" t="s">
        <v>14595</v>
      </c>
      <c r="C47361">
        <v>219.65</v>
      </c>
    </row>
    <row r="47362" spans="1:3" x14ac:dyDescent="0.2">
      <c r="A47362" t="s">
        <v>49085</v>
      </c>
      <c r="B47362" t="s">
        <v>14595</v>
      </c>
      <c r="C47362">
        <v>219.65</v>
      </c>
    </row>
    <row r="47363" spans="1:3" x14ac:dyDescent="0.2">
      <c r="A47363" t="s">
        <v>49086</v>
      </c>
      <c r="B47363" t="s">
        <v>15270</v>
      </c>
      <c r="C47363">
        <v>448.5</v>
      </c>
    </row>
    <row r="47364" spans="1:3" x14ac:dyDescent="0.2">
      <c r="A47364" t="s">
        <v>49087</v>
      </c>
      <c r="B47364" t="s">
        <v>15270</v>
      </c>
      <c r="C47364">
        <v>448.5</v>
      </c>
    </row>
    <row r="47365" spans="1:3" x14ac:dyDescent="0.2">
      <c r="A47365" t="s">
        <v>49088</v>
      </c>
      <c r="B47365" t="s">
        <v>16538</v>
      </c>
      <c r="C47365">
        <v>1196</v>
      </c>
    </row>
    <row r="47366" spans="1:3" x14ac:dyDescent="0.2">
      <c r="A47366" t="s">
        <v>49089</v>
      </c>
      <c r="B47366" t="s">
        <v>15874</v>
      </c>
      <c r="C47366">
        <v>672.75</v>
      </c>
    </row>
    <row r="47367" spans="1:3" x14ac:dyDescent="0.2">
      <c r="A47367" t="s">
        <v>49090</v>
      </c>
      <c r="B47367" t="s">
        <v>15874</v>
      </c>
      <c r="C47367">
        <v>672.75</v>
      </c>
    </row>
    <row r="47368" spans="1:3" x14ac:dyDescent="0.2">
      <c r="A47368" t="s">
        <v>49091</v>
      </c>
      <c r="B47368" t="s">
        <v>15874</v>
      </c>
      <c r="C47368">
        <v>672.75</v>
      </c>
    </row>
    <row r="47369" spans="1:3" x14ac:dyDescent="0.2">
      <c r="A47369" t="s">
        <v>49092</v>
      </c>
      <c r="B47369" t="s">
        <v>15876</v>
      </c>
      <c r="C47369">
        <v>488.75</v>
      </c>
    </row>
    <row r="47370" spans="1:3" x14ac:dyDescent="0.2">
      <c r="A47370" t="s">
        <v>49093</v>
      </c>
      <c r="B47370" t="s">
        <v>15876</v>
      </c>
      <c r="C47370">
        <v>488.75</v>
      </c>
    </row>
    <row r="47371" spans="1:3" x14ac:dyDescent="0.2">
      <c r="A47371" t="s">
        <v>49094</v>
      </c>
      <c r="B47371" t="s">
        <v>17074</v>
      </c>
      <c r="C47371">
        <v>385.25</v>
      </c>
    </row>
    <row r="47372" spans="1:3" x14ac:dyDescent="0.2">
      <c r="A47372" t="s">
        <v>49095</v>
      </c>
      <c r="B47372" t="s">
        <v>15274</v>
      </c>
      <c r="C47372">
        <v>143.16999999999999</v>
      </c>
    </row>
    <row r="47373" spans="1:3" x14ac:dyDescent="0.2">
      <c r="A47373" t="s">
        <v>49096</v>
      </c>
      <c r="B47373" t="s">
        <v>15274</v>
      </c>
      <c r="C47373">
        <v>143.16999999999999</v>
      </c>
    </row>
    <row r="47374" spans="1:3" x14ac:dyDescent="0.2">
      <c r="A47374" t="s">
        <v>49097</v>
      </c>
      <c r="B47374" t="s">
        <v>15274</v>
      </c>
      <c r="C47374">
        <v>143.16999999999999</v>
      </c>
    </row>
    <row r="47375" spans="1:3" x14ac:dyDescent="0.2">
      <c r="A47375" t="s">
        <v>49098</v>
      </c>
      <c r="B47375" t="s">
        <v>15274</v>
      </c>
      <c r="C47375">
        <v>143.16999999999999</v>
      </c>
    </row>
    <row r="47376" spans="1:3" x14ac:dyDescent="0.2">
      <c r="A47376" t="s">
        <v>49099</v>
      </c>
      <c r="B47376" t="s">
        <v>15274</v>
      </c>
      <c r="C47376">
        <v>143.16999999999999</v>
      </c>
    </row>
    <row r="47377" spans="1:3" x14ac:dyDescent="0.2">
      <c r="A47377" t="s">
        <v>49100</v>
      </c>
      <c r="B47377" t="s">
        <v>14595</v>
      </c>
      <c r="C47377">
        <v>224.25</v>
      </c>
    </row>
    <row r="47378" spans="1:3" x14ac:dyDescent="0.2">
      <c r="A47378" t="s">
        <v>49101</v>
      </c>
      <c r="B47378" t="s">
        <v>14595</v>
      </c>
      <c r="C47378">
        <v>224.25</v>
      </c>
    </row>
    <row r="47379" spans="1:3" x14ac:dyDescent="0.2">
      <c r="A47379" t="s">
        <v>49102</v>
      </c>
      <c r="B47379" t="s">
        <v>14595</v>
      </c>
      <c r="C47379">
        <v>224.25</v>
      </c>
    </row>
    <row r="47380" spans="1:3" x14ac:dyDescent="0.2">
      <c r="A47380" t="s">
        <v>49103</v>
      </c>
      <c r="B47380" t="s">
        <v>14595</v>
      </c>
      <c r="C47380">
        <v>224.25</v>
      </c>
    </row>
    <row r="47381" spans="1:3" x14ac:dyDescent="0.2">
      <c r="A47381" t="s">
        <v>49104</v>
      </c>
      <c r="B47381" t="s">
        <v>14595</v>
      </c>
      <c r="C47381">
        <v>224.25</v>
      </c>
    </row>
    <row r="47382" spans="1:3" x14ac:dyDescent="0.2">
      <c r="A47382" t="s">
        <v>49105</v>
      </c>
      <c r="B47382" t="s">
        <v>14595</v>
      </c>
      <c r="C47382">
        <v>224.25</v>
      </c>
    </row>
    <row r="47383" spans="1:3" x14ac:dyDescent="0.2">
      <c r="A47383" t="s">
        <v>49106</v>
      </c>
      <c r="B47383" t="s">
        <v>14595</v>
      </c>
      <c r="C47383">
        <v>224.25</v>
      </c>
    </row>
    <row r="47384" spans="1:3" x14ac:dyDescent="0.2">
      <c r="A47384" t="s">
        <v>49107</v>
      </c>
      <c r="B47384" t="s">
        <v>14595</v>
      </c>
      <c r="C47384">
        <v>224.25</v>
      </c>
    </row>
    <row r="47385" spans="1:3" x14ac:dyDescent="0.2">
      <c r="A47385" t="s">
        <v>49108</v>
      </c>
      <c r="B47385" t="s">
        <v>14595</v>
      </c>
      <c r="C47385">
        <v>219.65</v>
      </c>
    </row>
    <row r="47386" spans="1:3" x14ac:dyDescent="0.2">
      <c r="A47386" t="s">
        <v>49109</v>
      </c>
      <c r="B47386" t="s">
        <v>14595</v>
      </c>
      <c r="C47386">
        <v>188.6</v>
      </c>
    </row>
    <row r="47387" spans="1:3" x14ac:dyDescent="0.2">
      <c r="A47387" t="s">
        <v>49110</v>
      </c>
      <c r="B47387" t="s">
        <v>14595</v>
      </c>
      <c r="C47387">
        <v>188.6</v>
      </c>
    </row>
    <row r="47388" spans="1:3" x14ac:dyDescent="0.2">
      <c r="A47388" t="s">
        <v>49111</v>
      </c>
      <c r="B47388" t="s">
        <v>14595</v>
      </c>
      <c r="C47388">
        <v>188.6</v>
      </c>
    </row>
    <row r="47389" spans="1:3" x14ac:dyDescent="0.2">
      <c r="A47389" t="s">
        <v>49112</v>
      </c>
      <c r="B47389" t="s">
        <v>14595</v>
      </c>
      <c r="C47389">
        <v>188.6</v>
      </c>
    </row>
    <row r="47390" spans="1:3" x14ac:dyDescent="0.2">
      <c r="A47390" t="s">
        <v>49113</v>
      </c>
      <c r="B47390" t="s">
        <v>14595</v>
      </c>
      <c r="C47390">
        <v>188.6</v>
      </c>
    </row>
    <row r="47391" spans="1:3" x14ac:dyDescent="0.2">
      <c r="A47391" t="s">
        <v>49114</v>
      </c>
      <c r="B47391" t="s">
        <v>14595</v>
      </c>
      <c r="C47391">
        <v>188.6</v>
      </c>
    </row>
    <row r="47392" spans="1:3" x14ac:dyDescent="0.2">
      <c r="A47392" t="s">
        <v>49115</v>
      </c>
      <c r="B47392" t="s">
        <v>14595</v>
      </c>
      <c r="C47392">
        <v>188.6</v>
      </c>
    </row>
    <row r="47393" spans="1:3" x14ac:dyDescent="0.2">
      <c r="A47393" t="s">
        <v>49116</v>
      </c>
      <c r="B47393" t="s">
        <v>14595</v>
      </c>
      <c r="C47393">
        <v>188.6</v>
      </c>
    </row>
    <row r="47394" spans="1:3" x14ac:dyDescent="0.2">
      <c r="A47394" t="s">
        <v>49117</v>
      </c>
      <c r="B47394" t="s">
        <v>14595</v>
      </c>
      <c r="C47394">
        <v>188.6</v>
      </c>
    </row>
    <row r="47395" spans="1:3" x14ac:dyDescent="0.2">
      <c r="A47395" t="s">
        <v>49118</v>
      </c>
      <c r="B47395" t="s">
        <v>14595</v>
      </c>
      <c r="C47395">
        <v>188.6</v>
      </c>
    </row>
    <row r="47396" spans="1:3" x14ac:dyDescent="0.2">
      <c r="A47396" t="s">
        <v>49119</v>
      </c>
      <c r="B47396" t="s">
        <v>14595</v>
      </c>
      <c r="C47396">
        <v>188.6</v>
      </c>
    </row>
    <row r="47397" spans="1:3" x14ac:dyDescent="0.2">
      <c r="A47397" t="s">
        <v>49120</v>
      </c>
      <c r="B47397" t="s">
        <v>14595</v>
      </c>
      <c r="C47397">
        <v>188.6</v>
      </c>
    </row>
    <row r="47398" spans="1:3" x14ac:dyDescent="0.2">
      <c r="A47398" t="s">
        <v>49121</v>
      </c>
      <c r="B47398" t="s">
        <v>14595</v>
      </c>
      <c r="C47398">
        <v>188.6</v>
      </c>
    </row>
    <row r="47399" spans="1:3" x14ac:dyDescent="0.2">
      <c r="A47399" t="s">
        <v>49122</v>
      </c>
      <c r="B47399" t="s">
        <v>14595</v>
      </c>
      <c r="C47399">
        <v>188.6</v>
      </c>
    </row>
    <row r="47400" spans="1:3" x14ac:dyDescent="0.2">
      <c r="A47400" t="s">
        <v>49123</v>
      </c>
      <c r="B47400" t="s">
        <v>14595</v>
      </c>
      <c r="C47400">
        <v>188.6</v>
      </c>
    </row>
    <row r="47401" spans="1:3" x14ac:dyDescent="0.2">
      <c r="A47401" t="s">
        <v>49124</v>
      </c>
      <c r="B47401" t="s">
        <v>14595</v>
      </c>
      <c r="C47401">
        <v>188.6</v>
      </c>
    </row>
    <row r="47402" spans="1:3" x14ac:dyDescent="0.2">
      <c r="A47402" t="s">
        <v>49125</v>
      </c>
      <c r="B47402" t="s">
        <v>14595</v>
      </c>
      <c r="C47402">
        <v>188.6</v>
      </c>
    </row>
    <row r="47403" spans="1:3" x14ac:dyDescent="0.2">
      <c r="A47403" t="s">
        <v>49126</v>
      </c>
      <c r="B47403" t="s">
        <v>14595</v>
      </c>
      <c r="C47403">
        <v>188.6</v>
      </c>
    </row>
    <row r="47404" spans="1:3" x14ac:dyDescent="0.2">
      <c r="A47404" t="s">
        <v>49127</v>
      </c>
      <c r="B47404" t="s">
        <v>14595</v>
      </c>
      <c r="C47404">
        <v>188.6</v>
      </c>
    </row>
    <row r="47405" spans="1:3" x14ac:dyDescent="0.2">
      <c r="A47405" t="s">
        <v>49128</v>
      </c>
      <c r="B47405" t="s">
        <v>14595</v>
      </c>
      <c r="C47405">
        <v>188.6</v>
      </c>
    </row>
    <row r="47406" spans="1:3" x14ac:dyDescent="0.2">
      <c r="A47406" t="s">
        <v>49129</v>
      </c>
      <c r="B47406" t="s">
        <v>14595</v>
      </c>
      <c r="C47406">
        <v>188.6</v>
      </c>
    </row>
    <row r="47407" spans="1:3" x14ac:dyDescent="0.2">
      <c r="A47407" t="s">
        <v>49130</v>
      </c>
      <c r="B47407" t="s">
        <v>14595</v>
      </c>
      <c r="C47407">
        <v>188.6</v>
      </c>
    </row>
    <row r="47408" spans="1:3" x14ac:dyDescent="0.2">
      <c r="A47408" t="s">
        <v>49131</v>
      </c>
      <c r="B47408" t="s">
        <v>14595</v>
      </c>
      <c r="C47408">
        <v>188.6</v>
      </c>
    </row>
    <row r="47409" spans="1:3" x14ac:dyDescent="0.2">
      <c r="A47409" t="s">
        <v>49132</v>
      </c>
      <c r="B47409" t="s">
        <v>14595</v>
      </c>
      <c r="C47409">
        <v>188.6</v>
      </c>
    </row>
    <row r="47410" spans="1:3" x14ac:dyDescent="0.2">
      <c r="A47410" t="s">
        <v>49133</v>
      </c>
      <c r="B47410" t="s">
        <v>14595</v>
      </c>
      <c r="C47410">
        <v>188.6</v>
      </c>
    </row>
    <row r="47411" spans="1:3" x14ac:dyDescent="0.2">
      <c r="A47411" t="s">
        <v>49134</v>
      </c>
      <c r="B47411" t="s">
        <v>14595</v>
      </c>
      <c r="C47411">
        <v>188.6</v>
      </c>
    </row>
    <row r="47412" spans="1:3" x14ac:dyDescent="0.2">
      <c r="A47412" t="s">
        <v>49135</v>
      </c>
      <c r="B47412" t="s">
        <v>14595</v>
      </c>
      <c r="C47412">
        <v>188.6</v>
      </c>
    </row>
    <row r="47413" spans="1:3" x14ac:dyDescent="0.2">
      <c r="A47413" t="s">
        <v>49136</v>
      </c>
      <c r="B47413" t="s">
        <v>14595</v>
      </c>
      <c r="C47413">
        <v>188.6</v>
      </c>
    </row>
    <row r="47414" spans="1:3" x14ac:dyDescent="0.2">
      <c r="A47414" t="s">
        <v>49137</v>
      </c>
      <c r="B47414" t="s">
        <v>14595</v>
      </c>
      <c r="C47414">
        <v>188.6</v>
      </c>
    </row>
    <row r="47415" spans="1:3" x14ac:dyDescent="0.2">
      <c r="A47415" t="s">
        <v>49138</v>
      </c>
      <c r="B47415" t="s">
        <v>14595</v>
      </c>
      <c r="C47415">
        <v>188.6</v>
      </c>
    </row>
    <row r="47416" spans="1:3" x14ac:dyDescent="0.2">
      <c r="A47416" t="s">
        <v>49139</v>
      </c>
      <c r="B47416" t="s">
        <v>14595</v>
      </c>
      <c r="C47416">
        <v>188.6</v>
      </c>
    </row>
    <row r="47417" spans="1:3" x14ac:dyDescent="0.2">
      <c r="A47417" t="s">
        <v>49140</v>
      </c>
      <c r="B47417" t="s">
        <v>14595</v>
      </c>
      <c r="C47417">
        <v>219.65</v>
      </c>
    </row>
    <row r="47418" spans="1:3" x14ac:dyDescent="0.2">
      <c r="A47418" t="s">
        <v>49141</v>
      </c>
      <c r="B47418" t="s">
        <v>14595</v>
      </c>
      <c r="C47418">
        <v>219.65</v>
      </c>
    </row>
    <row r="47419" spans="1:3" x14ac:dyDescent="0.2">
      <c r="A47419" t="s">
        <v>49142</v>
      </c>
      <c r="B47419" t="s">
        <v>14595</v>
      </c>
      <c r="C47419">
        <v>219.65</v>
      </c>
    </row>
    <row r="47420" spans="1:3" x14ac:dyDescent="0.2">
      <c r="A47420" t="s">
        <v>49143</v>
      </c>
      <c r="B47420" t="s">
        <v>14595</v>
      </c>
      <c r="C47420">
        <v>219.65</v>
      </c>
    </row>
    <row r="47421" spans="1:3" x14ac:dyDescent="0.2">
      <c r="A47421" t="s">
        <v>49144</v>
      </c>
      <c r="B47421" t="s">
        <v>14778</v>
      </c>
      <c r="C47421">
        <v>151.80000000000001</v>
      </c>
    </row>
    <row r="47422" spans="1:3" x14ac:dyDescent="0.2">
      <c r="A47422" t="s">
        <v>49145</v>
      </c>
      <c r="B47422" t="s">
        <v>15257</v>
      </c>
      <c r="C47422">
        <v>132.25</v>
      </c>
    </row>
    <row r="47423" spans="1:3" x14ac:dyDescent="0.2">
      <c r="A47423" t="s">
        <v>49146</v>
      </c>
      <c r="B47423" t="s">
        <v>15257</v>
      </c>
      <c r="C47423">
        <v>132.25</v>
      </c>
    </row>
    <row r="47424" spans="1:3" x14ac:dyDescent="0.2">
      <c r="A47424" t="s">
        <v>49147</v>
      </c>
      <c r="B47424" t="s">
        <v>15257</v>
      </c>
      <c r="C47424">
        <v>132.25</v>
      </c>
    </row>
    <row r="47425" spans="1:3" x14ac:dyDescent="0.2">
      <c r="A47425" t="s">
        <v>49148</v>
      </c>
      <c r="B47425" t="s">
        <v>14595</v>
      </c>
      <c r="C47425">
        <v>224.25</v>
      </c>
    </row>
    <row r="47426" spans="1:3" x14ac:dyDescent="0.2">
      <c r="A47426" t="s">
        <v>49149</v>
      </c>
      <c r="B47426" t="s">
        <v>15257</v>
      </c>
      <c r="C47426">
        <v>132.25</v>
      </c>
    </row>
    <row r="47427" spans="1:3" x14ac:dyDescent="0.2">
      <c r="A47427" t="s">
        <v>49150</v>
      </c>
      <c r="B47427" t="s">
        <v>15257</v>
      </c>
      <c r="C47427">
        <v>132.25</v>
      </c>
    </row>
    <row r="47428" spans="1:3" x14ac:dyDescent="0.2">
      <c r="A47428" t="s">
        <v>49151</v>
      </c>
      <c r="B47428" t="s">
        <v>15257</v>
      </c>
      <c r="C47428">
        <v>132.25</v>
      </c>
    </row>
    <row r="47429" spans="1:3" x14ac:dyDescent="0.2">
      <c r="A47429" t="s">
        <v>49152</v>
      </c>
      <c r="B47429" t="s">
        <v>14945</v>
      </c>
      <c r="C47429">
        <v>116.15</v>
      </c>
    </row>
    <row r="47430" spans="1:3" x14ac:dyDescent="0.2">
      <c r="A47430" t="s">
        <v>49153</v>
      </c>
      <c r="B47430" t="s">
        <v>14595</v>
      </c>
      <c r="C47430">
        <v>224.25</v>
      </c>
    </row>
    <row r="47431" spans="1:3" x14ac:dyDescent="0.2">
      <c r="A47431" t="s">
        <v>49154</v>
      </c>
      <c r="B47431" t="s">
        <v>14595</v>
      </c>
      <c r="C47431">
        <v>224.25</v>
      </c>
    </row>
    <row r="47432" spans="1:3" x14ac:dyDescent="0.2">
      <c r="A47432" t="s">
        <v>49155</v>
      </c>
      <c r="B47432" t="s">
        <v>14595</v>
      </c>
      <c r="C47432">
        <v>224.25</v>
      </c>
    </row>
    <row r="47433" spans="1:3" x14ac:dyDescent="0.2">
      <c r="A47433" t="s">
        <v>49156</v>
      </c>
      <c r="B47433" t="s">
        <v>14595</v>
      </c>
      <c r="C47433">
        <v>224.25</v>
      </c>
    </row>
    <row r="47434" spans="1:3" x14ac:dyDescent="0.2">
      <c r="A47434" t="s">
        <v>49157</v>
      </c>
      <c r="B47434" t="s">
        <v>14595</v>
      </c>
      <c r="C47434">
        <v>224.25</v>
      </c>
    </row>
    <row r="47435" spans="1:3" x14ac:dyDescent="0.2">
      <c r="A47435" t="s">
        <v>49158</v>
      </c>
      <c r="B47435" t="s">
        <v>14595</v>
      </c>
      <c r="C47435">
        <v>224.25</v>
      </c>
    </row>
    <row r="47436" spans="1:3" x14ac:dyDescent="0.2">
      <c r="A47436" t="s">
        <v>49159</v>
      </c>
      <c r="B47436" t="s">
        <v>14595</v>
      </c>
      <c r="C47436">
        <v>224.25</v>
      </c>
    </row>
    <row r="47437" spans="1:3" x14ac:dyDescent="0.2">
      <c r="A47437" t="s">
        <v>49160</v>
      </c>
      <c r="B47437" t="s">
        <v>14595</v>
      </c>
      <c r="C47437">
        <v>224.25</v>
      </c>
    </row>
    <row r="47438" spans="1:3" x14ac:dyDescent="0.2">
      <c r="A47438" t="s">
        <v>49161</v>
      </c>
      <c r="B47438" t="s">
        <v>14595</v>
      </c>
      <c r="C47438">
        <v>224.25</v>
      </c>
    </row>
    <row r="47439" spans="1:3" x14ac:dyDescent="0.2">
      <c r="A47439" t="s">
        <v>49162</v>
      </c>
      <c r="B47439" t="s">
        <v>15257</v>
      </c>
      <c r="C47439">
        <v>0.01</v>
      </c>
    </row>
    <row r="47440" spans="1:3" x14ac:dyDescent="0.2">
      <c r="A47440" t="s">
        <v>49163</v>
      </c>
      <c r="B47440" t="s">
        <v>15257</v>
      </c>
      <c r="C47440">
        <v>0.01</v>
      </c>
    </row>
    <row r="47441" spans="1:3" x14ac:dyDescent="0.2">
      <c r="A47441" t="s">
        <v>49164</v>
      </c>
      <c r="B47441" t="s">
        <v>17372</v>
      </c>
      <c r="C47441">
        <v>548.54999999999995</v>
      </c>
    </row>
    <row r="47442" spans="1:3" x14ac:dyDescent="0.2">
      <c r="A47442" t="s">
        <v>49165</v>
      </c>
      <c r="B47442" t="s">
        <v>17372</v>
      </c>
      <c r="C47442">
        <v>548.54999999999995</v>
      </c>
    </row>
    <row r="47443" spans="1:3" x14ac:dyDescent="0.2">
      <c r="A47443" t="s">
        <v>49166</v>
      </c>
      <c r="B47443" t="s">
        <v>15322</v>
      </c>
      <c r="C47443">
        <v>533.6</v>
      </c>
    </row>
    <row r="47444" spans="1:3" x14ac:dyDescent="0.2">
      <c r="A47444" t="s">
        <v>49167</v>
      </c>
      <c r="B47444" t="s">
        <v>20226</v>
      </c>
      <c r="C47444">
        <v>71.64</v>
      </c>
    </row>
    <row r="47445" spans="1:3" x14ac:dyDescent="0.2">
      <c r="A47445" t="s">
        <v>49168</v>
      </c>
      <c r="B47445" t="s">
        <v>15324</v>
      </c>
      <c r="C47445">
        <v>156.4</v>
      </c>
    </row>
    <row r="47446" spans="1:3" x14ac:dyDescent="0.2">
      <c r="A47446" t="s">
        <v>49169</v>
      </c>
      <c r="B47446" t="s">
        <v>14881</v>
      </c>
      <c r="C47446">
        <v>304.75</v>
      </c>
    </row>
    <row r="47447" spans="1:3" x14ac:dyDescent="0.2">
      <c r="A47447" t="s">
        <v>49170</v>
      </c>
      <c r="B47447" t="s">
        <v>19483</v>
      </c>
      <c r="C47447">
        <v>178.25</v>
      </c>
    </row>
    <row r="47448" spans="1:3" x14ac:dyDescent="0.2">
      <c r="A47448" t="s">
        <v>49171</v>
      </c>
      <c r="B47448" t="s">
        <v>14595</v>
      </c>
      <c r="C47448">
        <v>281.75</v>
      </c>
    </row>
    <row r="47449" spans="1:3" x14ac:dyDescent="0.2">
      <c r="A47449" t="s">
        <v>49172</v>
      </c>
      <c r="B47449" t="s">
        <v>14595</v>
      </c>
      <c r="C47449">
        <v>281.75</v>
      </c>
    </row>
    <row r="47450" spans="1:3" x14ac:dyDescent="0.2">
      <c r="A47450" t="s">
        <v>49173</v>
      </c>
      <c r="B47450" t="s">
        <v>14595</v>
      </c>
      <c r="C47450">
        <v>281.75</v>
      </c>
    </row>
    <row r="47451" spans="1:3" x14ac:dyDescent="0.2">
      <c r="A47451" t="s">
        <v>49174</v>
      </c>
      <c r="B47451" t="s">
        <v>14595</v>
      </c>
      <c r="C47451">
        <v>281.75</v>
      </c>
    </row>
    <row r="47452" spans="1:3" x14ac:dyDescent="0.2">
      <c r="A47452" t="s">
        <v>49175</v>
      </c>
      <c r="B47452" t="s">
        <v>14595</v>
      </c>
      <c r="C47452">
        <v>281.75</v>
      </c>
    </row>
    <row r="47453" spans="1:3" x14ac:dyDescent="0.2">
      <c r="A47453" t="s">
        <v>49176</v>
      </c>
      <c r="B47453" t="s">
        <v>14595</v>
      </c>
      <c r="C47453">
        <v>281.75</v>
      </c>
    </row>
    <row r="47454" spans="1:3" x14ac:dyDescent="0.2">
      <c r="A47454" t="s">
        <v>49177</v>
      </c>
      <c r="B47454" t="s">
        <v>14595</v>
      </c>
      <c r="C47454">
        <v>281.75</v>
      </c>
    </row>
    <row r="47455" spans="1:3" x14ac:dyDescent="0.2">
      <c r="A47455" t="s">
        <v>49178</v>
      </c>
      <c r="B47455" t="s">
        <v>14595</v>
      </c>
      <c r="C47455">
        <v>219.65</v>
      </c>
    </row>
    <row r="47456" spans="1:3" x14ac:dyDescent="0.2">
      <c r="A47456" t="s">
        <v>49179</v>
      </c>
      <c r="B47456" t="s">
        <v>15324</v>
      </c>
      <c r="C47456">
        <v>156.4</v>
      </c>
    </row>
    <row r="47457" spans="1:3" x14ac:dyDescent="0.2">
      <c r="A47457" t="s">
        <v>49180</v>
      </c>
      <c r="B47457" t="s">
        <v>14595</v>
      </c>
      <c r="C47457">
        <v>224.25</v>
      </c>
    </row>
    <row r="47458" spans="1:3" x14ac:dyDescent="0.2">
      <c r="A47458" t="s">
        <v>49181</v>
      </c>
      <c r="B47458" t="s">
        <v>14595</v>
      </c>
      <c r="C47458">
        <v>219.65</v>
      </c>
    </row>
    <row r="47459" spans="1:3" x14ac:dyDescent="0.2">
      <c r="A47459" t="s">
        <v>49182</v>
      </c>
      <c r="B47459" t="s">
        <v>14595</v>
      </c>
      <c r="C47459">
        <v>219.65</v>
      </c>
    </row>
    <row r="47460" spans="1:3" x14ac:dyDescent="0.2">
      <c r="A47460" t="s">
        <v>49183</v>
      </c>
      <c r="B47460" t="s">
        <v>14595</v>
      </c>
      <c r="C47460">
        <v>219.65</v>
      </c>
    </row>
    <row r="47461" spans="1:3" x14ac:dyDescent="0.2">
      <c r="A47461" t="s">
        <v>49184</v>
      </c>
      <c r="B47461" t="s">
        <v>14595</v>
      </c>
      <c r="C47461">
        <v>219.65</v>
      </c>
    </row>
    <row r="47462" spans="1:3" x14ac:dyDescent="0.2">
      <c r="A47462" t="s">
        <v>49185</v>
      </c>
      <c r="B47462" t="s">
        <v>14595</v>
      </c>
      <c r="C47462">
        <v>219.65</v>
      </c>
    </row>
    <row r="47463" spans="1:3" x14ac:dyDescent="0.2">
      <c r="A47463" t="s">
        <v>49186</v>
      </c>
      <c r="B47463" t="s">
        <v>14595</v>
      </c>
      <c r="C47463">
        <v>219.65</v>
      </c>
    </row>
    <row r="47464" spans="1:3" x14ac:dyDescent="0.2">
      <c r="A47464" t="s">
        <v>49187</v>
      </c>
      <c r="B47464" t="s">
        <v>15876</v>
      </c>
      <c r="C47464">
        <v>488.75</v>
      </c>
    </row>
    <row r="47465" spans="1:3" x14ac:dyDescent="0.2">
      <c r="A47465" t="s">
        <v>49188</v>
      </c>
      <c r="B47465" t="s">
        <v>15876</v>
      </c>
      <c r="C47465">
        <v>488.75</v>
      </c>
    </row>
    <row r="47466" spans="1:3" x14ac:dyDescent="0.2">
      <c r="A47466" t="s">
        <v>49189</v>
      </c>
      <c r="B47466" t="s">
        <v>15876</v>
      </c>
      <c r="C47466">
        <v>488.75</v>
      </c>
    </row>
    <row r="47467" spans="1:3" x14ac:dyDescent="0.2">
      <c r="A47467" t="s">
        <v>49190</v>
      </c>
      <c r="B47467" t="s">
        <v>15274</v>
      </c>
      <c r="C47467">
        <v>143.16999999999999</v>
      </c>
    </row>
    <row r="47468" spans="1:3" x14ac:dyDescent="0.2">
      <c r="A47468" t="s">
        <v>49191</v>
      </c>
      <c r="B47468" t="s">
        <v>15274</v>
      </c>
      <c r="C47468">
        <v>143.16999999999999</v>
      </c>
    </row>
    <row r="47469" spans="1:3" x14ac:dyDescent="0.2">
      <c r="A47469" t="s">
        <v>49192</v>
      </c>
      <c r="B47469" t="s">
        <v>15274</v>
      </c>
      <c r="C47469">
        <v>143.16999999999999</v>
      </c>
    </row>
    <row r="47470" spans="1:3" x14ac:dyDescent="0.2">
      <c r="A47470" t="s">
        <v>49193</v>
      </c>
      <c r="B47470" t="s">
        <v>15274</v>
      </c>
      <c r="C47470">
        <v>143.16999999999999</v>
      </c>
    </row>
    <row r="47471" spans="1:3" x14ac:dyDescent="0.2">
      <c r="A47471" t="s">
        <v>49194</v>
      </c>
      <c r="B47471" t="s">
        <v>15274</v>
      </c>
      <c r="C47471">
        <v>143.16999999999999</v>
      </c>
    </row>
    <row r="47472" spans="1:3" x14ac:dyDescent="0.2">
      <c r="A47472" t="s">
        <v>49195</v>
      </c>
      <c r="B47472" t="s">
        <v>15274</v>
      </c>
      <c r="C47472">
        <v>143.16999999999999</v>
      </c>
    </row>
    <row r="47473" spans="1:3" x14ac:dyDescent="0.2">
      <c r="A47473" t="s">
        <v>49196</v>
      </c>
      <c r="B47473" t="s">
        <v>15274</v>
      </c>
      <c r="C47473">
        <v>143.16999999999999</v>
      </c>
    </row>
    <row r="47474" spans="1:3" x14ac:dyDescent="0.2">
      <c r="A47474" t="s">
        <v>49197</v>
      </c>
      <c r="B47474" t="s">
        <v>15274</v>
      </c>
      <c r="C47474">
        <v>143.16999999999999</v>
      </c>
    </row>
    <row r="47475" spans="1:3" x14ac:dyDescent="0.2">
      <c r="A47475" t="s">
        <v>49198</v>
      </c>
      <c r="B47475" t="s">
        <v>14595</v>
      </c>
      <c r="C47475">
        <v>224.25</v>
      </c>
    </row>
    <row r="47476" spans="1:3" x14ac:dyDescent="0.2">
      <c r="A47476" t="s">
        <v>49199</v>
      </c>
      <c r="B47476" t="s">
        <v>14595</v>
      </c>
      <c r="C47476">
        <v>224.25</v>
      </c>
    </row>
    <row r="47477" spans="1:3" x14ac:dyDescent="0.2">
      <c r="A47477" t="s">
        <v>49200</v>
      </c>
      <c r="B47477" t="s">
        <v>14595</v>
      </c>
      <c r="C47477">
        <v>224.25</v>
      </c>
    </row>
    <row r="47478" spans="1:3" x14ac:dyDescent="0.2">
      <c r="A47478" t="s">
        <v>49201</v>
      </c>
      <c r="B47478" t="s">
        <v>14595</v>
      </c>
      <c r="C47478">
        <v>224.25</v>
      </c>
    </row>
    <row r="47479" spans="1:3" x14ac:dyDescent="0.2">
      <c r="A47479" t="s">
        <v>49202</v>
      </c>
      <c r="B47479" t="s">
        <v>14595</v>
      </c>
      <c r="C47479">
        <v>224.25</v>
      </c>
    </row>
    <row r="47480" spans="1:3" x14ac:dyDescent="0.2">
      <c r="A47480" t="s">
        <v>49203</v>
      </c>
      <c r="B47480" t="s">
        <v>14595</v>
      </c>
      <c r="C47480">
        <v>224.25</v>
      </c>
    </row>
    <row r="47481" spans="1:3" x14ac:dyDescent="0.2">
      <c r="A47481" t="s">
        <v>49204</v>
      </c>
      <c r="B47481" t="s">
        <v>14595</v>
      </c>
      <c r="C47481">
        <v>224.25</v>
      </c>
    </row>
    <row r="47482" spans="1:3" x14ac:dyDescent="0.2">
      <c r="A47482" t="s">
        <v>49205</v>
      </c>
      <c r="B47482" t="s">
        <v>14595</v>
      </c>
      <c r="C47482">
        <v>224.25</v>
      </c>
    </row>
    <row r="47483" spans="1:3" x14ac:dyDescent="0.2">
      <c r="A47483" t="s">
        <v>49206</v>
      </c>
      <c r="B47483" t="s">
        <v>14595</v>
      </c>
      <c r="C47483">
        <v>224.25</v>
      </c>
    </row>
    <row r="47484" spans="1:3" x14ac:dyDescent="0.2">
      <c r="A47484" t="s">
        <v>49207</v>
      </c>
      <c r="B47484" t="s">
        <v>14595</v>
      </c>
      <c r="C47484">
        <v>224.25</v>
      </c>
    </row>
    <row r="47485" spans="1:3" x14ac:dyDescent="0.2">
      <c r="A47485" t="s">
        <v>49208</v>
      </c>
      <c r="B47485" t="s">
        <v>14595</v>
      </c>
      <c r="C47485">
        <v>224.25</v>
      </c>
    </row>
    <row r="47486" spans="1:3" x14ac:dyDescent="0.2">
      <c r="A47486" t="s">
        <v>49209</v>
      </c>
      <c r="B47486" t="s">
        <v>14595</v>
      </c>
      <c r="C47486">
        <v>224.25</v>
      </c>
    </row>
    <row r="47487" spans="1:3" x14ac:dyDescent="0.2">
      <c r="A47487" t="s">
        <v>49210</v>
      </c>
      <c r="B47487" t="s">
        <v>14595</v>
      </c>
      <c r="C47487">
        <v>224.25</v>
      </c>
    </row>
    <row r="47488" spans="1:3" x14ac:dyDescent="0.2">
      <c r="A47488" t="s">
        <v>49211</v>
      </c>
      <c r="B47488" t="s">
        <v>14595</v>
      </c>
      <c r="C47488">
        <v>224.25</v>
      </c>
    </row>
    <row r="47489" spans="1:3" x14ac:dyDescent="0.2">
      <c r="A47489" t="s">
        <v>49212</v>
      </c>
      <c r="B47489" t="s">
        <v>14595</v>
      </c>
      <c r="C47489">
        <v>224.25</v>
      </c>
    </row>
    <row r="47490" spans="1:3" x14ac:dyDescent="0.2">
      <c r="A47490" t="s">
        <v>49213</v>
      </c>
      <c r="B47490" t="s">
        <v>14595</v>
      </c>
      <c r="C47490">
        <v>224.25</v>
      </c>
    </row>
    <row r="47491" spans="1:3" x14ac:dyDescent="0.2">
      <c r="A47491" t="s">
        <v>49214</v>
      </c>
      <c r="B47491" t="s">
        <v>14595</v>
      </c>
      <c r="C47491">
        <v>224.25</v>
      </c>
    </row>
    <row r="47492" spans="1:3" x14ac:dyDescent="0.2">
      <c r="A47492" t="s">
        <v>49215</v>
      </c>
      <c r="B47492" t="s">
        <v>14595</v>
      </c>
      <c r="C47492">
        <v>224.25</v>
      </c>
    </row>
    <row r="47493" spans="1:3" x14ac:dyDescent="0.2">
      <c r="A47493" t="s">
        <v>49216</v>
      </c>
      <c r="B47493" t="s">
        <v>14595</v>
      </c>
      <c r="C47493">
        <v>224.25</v>
      </c>
    </row>
    <row r="47494" spans="1:3" x14ac:dyDescent="0.2">
      <c r="A47494" t="s">
        <v>49217</v>
      </c>
      <c r="B47494" t="s">
        <v>14595</v>
      </c>
      <c r="C47494">
        <v>224.25</v>
      </c>
    </row>
    <row r="47495" spans="1:3" x14ac:dyDescent="0.2">
      <c r="A47495" t="s">
        <v>49218</v>
      </c>
      <c r="B47495" t="s">
        <v>14595</v>
      </c>
      <c r="C47495">
        <v>224.25</v>
      </c>
    </row>
    <row r="47496" spans="1:3" x14ac:dyDescent="0.2">
      <c r="A47496" t="s">
        <v>49219</v>
      </c>
      <c r="B47496" t="s">
        <v>14595</v>
      </c>
      <c r="C47496">
        <v>224.25</v>
      </c>
    </row>
    <row r="47497" spans="1:3" x14ac:dyDescent="0.2">
      <c r="A47497" t="s">
        <v>49220</v>
      </c>
      <c r="B47497" t="s">
        <v>14595</v>
      </c>
      <c r="C47497">
        <v>224.25</v>
      </c>
    </row>
    <row r="47498" spans="1:3" x14ac:dyDescent="0.2">
      <c r="A47498" t="s">
        <v>49221</v>
      </c>
      <c r="B47498" t="s">
        <v>14595</v>
      </c>
      <c r="C47498">
        <v>224.25</v>
      </c>
    </row>
    <row r="47499" spans="1:3" x14ac:dyDescent="0.2">
      <c r="A47499" t="s">
        <v>49222</v>
      </c>
      <c r="B47499" t="s">
        <v>14595</v>
      </c>
      <c r="C47499">
        <v>224.25</v>
      </c>
    </row>
    <row r="47500" spans="1:3" x14ac:dyDescent="0.2">
      <c r="A47500" t="s">
        <v>49223</v>
      </c>
      <c r="B47500" t="s">
        <v>14595</v>
      </c>
      <c r="C47500">
        <v>224.25</v>
      </c>
    </row>
    <row r="47501" spans="1:3" x14ac:dyDescent="0.2">
      <c r="A47501" t="s">
        <v>49224</v>
      </c>
      <c r="B47501" t="s">
        <v>14595</v>
      </c>
      <c r="C47501">
        <v>224.25</v>
      </c>
    </row>
    <row r="47502" spans="1:3" x14ac:dyDescent="0.2">
      <c r="A47502" t="s">
        <v>49225</v>
      </c>
      <c r="B47502" t="s">
        <v>14595</v>
      </c>
      <c r="C47502">
        <v>224.25</v>
      </c>
    </row>
    <row r="47503" spans="1:3" x14ac:dyDescent="0.2">
      <c r="A47503" t="s">
        <v>49226</v>
      </c>
      <c r="B47503" t="s">
        <v>14595</v>
      </c>
      <c r="C47503">
        <v>224.25</v>
      </c>
    </row>
    <row r="47504" spans="1:3" x14ac:dyDescent="0.2">
      <c r="A47504" t="s">
        <v>49227</v>
      </c>
      <c r="B47504" t="s">
        <v>15837</v>
      </c>
      <c r="C47504">
        <v>2281</v>
      </c>
    </row>
    <row r="47505" spans="1:3" x14ac:dyDescent="0.2">
      <c r="A47505" t="s">
        <v>49228</v>
      </c>
      <c r="B47505" t="s">
        <v>15691</v>
      </c>
      <c r="C47505">
        <v>941.85</v>
      </c>
    </row>
    <row r="47506" spans="1:3" x14ac:dyDescent="0.2">
      <c r="A47506" t="s">
        <v>49229</v>
      </c>
      <c r="B47506" t="s">
        <v>15845</v>
      </c>
      <c r="C47506">
        <v>1779</v>
      </c>
    </row>
    <row r="47507" spans="1:3" x14ac:dyDescent="0.2">
      <c r="A47507" t="s">
        <v>49230</v>
      </c>
      <c r="B47507" t="s">
        <v>15861</v>
      </c>
      <c r="C47507">
        <v>1725</v>
      </c>
    </row>
    <row r="47508" spans="1:3" x14ac:dyDescent="0.2">
      <c r="A47508" t="s">
        <v>49231</v>
      </c>
      <c r="B47508" t="s">
        <v>15480</v>
      </c>
      <c r="C47508">
        <v>414</v>
      </c>
    </row>
    <row r="47509" spans="1:3" x14ac:dyDescent="0.2">
      <c r="A47509" t="s">
        <v>49232</v>
      </c>
      <c r="B47509" t="s">
        <v>15509</v>
      </c>
      <c r="C47509">
        <v>247.25</v>
      </c>
    </row>
    <row r="47510" spans="1:3" x14ac:dyDescent="0.2">
      <c r="A47510" t="s">
        <v>49233</v>
      </c>
      <c r="B47510" t="s">
        <v>15509</v>
      </c>
      <c r="C47510">
        <v>247.25</v>
      </c>
    </row>
    <row r="47511" spans="1:3" x14ac:dyDescent="0.2">
      <c r="A47511" t="s">
        <v>49234</v>
      </c>
      <c r="B47511" t="s">
        <v>15509</v>
      </c>
      <c r="C47511">
        <v>247.25</v>
      </c>
    </row>
    <row r="47512" spans="1:3" x14ac:dyDescent="0.2">
      <c r="A47512" t="s">
        <v>49235</v>
      </c>
      <c r="B47512" t="s">
        <v>15509</v>
      </c>
      <c r="C47512">
        <v>247.25</v>
      </c>
    </row>
    <row r="47513" spans="1:3" x14ac:dyDescent="0.2">
      <c r="A47513" t="s">
        <v>49236</v>
      </c>
      <c r="B47513" t="s">
        <v>15509</v>
      </c>
      <c r="C47513">
        <v>247.25</v>
      </c>
    </row>
    <row r="47514" spans="1:3" x14ac:dyDescent="0.2">
      <c r="A47514" t="s">
        <v>49237</v>
      </c>
      <c r="B47514" t="s">
        <v>15509</v>
      </c>
      <c r="C47514">
        <v>247.25</v>
      </c>
    </row>
    <row r="47515" spans="1:3" x14ac:dyDescent="0.2">
      <c r="A47515" t="s">
        <v>49238</v>
      </c>
      <c r="B47515" t="s">
        <v>15509</v>
      </c>
      <c r="C47515">
        <v>247.25</v>
      </c>
    </row>
    <row r="47516" spans="1:3" x14ac:dyDescent="0.2">
      <c r="A47516" t="s">
        <v>49239</v>
      </c>
      <c r="B47516" t="s">
        <v>15509</v>
      </c>
      <c r="C47516">
        <v>247.25</v>
      </c>
    </row>
    <row r="47517" spans="1:3" x14ac:dyDescent="0.2">
      <c r="A47517" t="s">
        <v>49240</v>
      </c>
      <c r="B47517" t="s">
        <v>15509</v>
      </c>
      <c r="C47517">
        <v>247.25</v>
      </c>
    </row>
    <row r="47518" spans="1:3" x14ac:dyDescent="0.2">
      <c r="A47518" t="s">
        <v>49241</v>
      </c>
      <c r="B47518" t="s">
        <v>15509</v>
      </c>
      <c r="C47518">
        <v>247.25</v>
      </c>
    </row>
    <row r="47519" spans="1:3" x14ac:dyDescent="0.2">
      <c r="A47519" t="s">
        <v>49242</v>
      </c>
      <c r="B47519" t="s">
        <v>15509</v>
      </c>
      <c r="C47519">
        <v>247.25</v>
      </c>
    </row>
    <row r="47520" spans="1:3" x14ac:dyDescent="0.2">
      <c r="A47520" t="s">
        <v>49243</v>
      </c>
      <c r="B47520" t="s">
        <v>15509</v>
      </c>
      <c r="C47520">
        <v>247.25</v>
      </c>
    </row>
    <row r="47521" spans="1:3" x14ac:dyDescent="0.2">
      <c r="A47521" t="s">
        <v>49244</v>
      </c>
      <c r="B47521" t="s">
        <v>15460</v>
      </c>
      <c r="C47521">
        <v>247.25</v>
      </c>
    </row>
    <row r="47522" spans="1:3" x14ac:dyDescent="0.2">
      <c r="A47522" t="s">
        <v>49245</v>
      </c>
      <c r="B47522" t="s">
        <v>15460</v>
      </c>
      <c r="C47522">
        <v>247.25</v>
      </c>
    </row>
    <row r="47523" spans="1:3" x14ac:dyDescent="0.2">
      <c r="A47523" t="s">
        <v>49246</v>
      </c>
      <c r="B47523" t="s">
        <v>15460</v>
      </c>
      <c r="C47523">
        <v>247.25</v>
      </c>
    </row>
    <row r="47524" spans="1:3" x14ac:dyDescent="0.2">
      <c r="A47524" t="s">
        <v>49247</v>
      </c>
      <c r="B47524" t="s">
        <v>15460</v>
      </c>
      <c r="C47524">
        <v>247.25</v>
      </c>
    </row>
    <row r="47525" spans="1:3" x14ac:dyDescent="0.2">
      <c r="A47525" t="s">
        <v>49248</v>
      </c>
      <c r="B47525" t="s">
        <v>15460</v>
      </c>
      <c r="C47525">
        <v>247.25</v>
      </c>
    </row>
    <row r="47526" spans="1:3" x14ac:dyDescent="0.2">
      <c r="A47526" t="s">
        <v>49249</v>
      </c>
      <c r="B47526" t="s">
        <v>15460</v>
      </c>
      <c r="C47526">
        <v>247.25</v>
      </c>
    </row>
    <row r="47527" spans="1:3" x14ac:dyDescent="0.2">
      <c r="A47527" t="s">
        <v>49250</v>
      </c>
      <c r="B47527" t="s">
        <v>15460</v>
      </c>
      <c r="C47527">
        <v>247.25</v>
      </c>
    </row>
    <row r="47528" spans="1:3" x14ac:dyDescent="0.2">
      <c r="A47528" t="s">
        <v>49251</v>
      </c>
      <c r="B47528" t="s">
        <v>14595</v>
      </c>
      <c r="C47528">
        <v>224.25</v>
      </c>
    </row>
    <row r="47529" spans="1:3" x14ac:dyDescent="0.2">
      <c r="A47529" t="s">
        <v>49252</v>
      </c>
      <c r="B47529" t="s">
        <v>14595</v>
      </c>
      <c r="C47529">
        <v>281.75</v>
      </c>
    </row>
    <row r="47530" spans="1:3" x14ac:dyDescent="0.2">
      <c r="A47530" t="s">
        <v>49253</v>
      </c>
      <c r="B47530" t="s">
        <v>14595</v>
      </c>
      <c r="C47530">
        <v>281.75</v>
      </c>
    </row>
    <row r="47531" spans="1:3" x14ac:dyDescent="0.2">
      <c r="A47531" t="s">
        <v>49254</v>
      </c>
      <c r="B47531" t="s">
        <v>14595</v>
      </c>
      <c r="C47531">
        <v>281.75</v>
      </c>
    </row>
    <row r="47532" spans="1:3" x14ac:dyDescent="0.2">
      <c r="A47532" t="s">
        <v>49255</v>
      </c>
      <c r="B47532" t="s">
        <v>15338</v>
      </c>
      <c r="C47532">
        <v>264.5</v>
      </c>
    </row>
    <row r="47533" spans="1:3" x14ac:dyDescent="0.2">
      <c r="A47533" t="s">
        <v>49256</v>
      </c>
      <c r="B47533" t="s">
        <v>15338</v>
      </c>
      <c r="C47533">
        <v>264.5</v>
      </c>
    </row>
    <row r="47534" spans="1:3" x14ac:dyDescent="0.2">
      <c r="A47534" t="s">
        <v>49257</v>
      </c>
      <c r="B47534" t="s">
        <v>14595</v>
      </c>
      <c r="C47534">
        <v>281.75</v>
      </c>
    </row>
    <row r="47535" spans="1:3" x14ac:dyDescent="0.2">
      <c r="A47535" t="s">
        <v>49258</v>
      </c>
      <c r="B47535" t="s">
        <v>14595</v>
      </c>
      <c r="C47535">
        <v>281.75</v>
      </c>
    </row>
    <row r="47536" spans="1:3" x14ac:dyDescent="0.2">
      <c r="A47536" t="s">
        <v>49259</v>
      </c>
      <c r="B47536" t="s">
        <v>14595</v>
      </c>
      <c r="C47536">
        <v>281.75</v>
      </c>
    </row>
    <row r="47537" spans="1:3" x14ac:dyDescent="0.2">
      <c r="A47537" t="s">
        <v>49260</v>
      </c>
      <c r="B47537" t="s">
        <v>14595</v>
      </c>
      <c r="C47537">
        <v>281.75</v>
      </c>
    </row>
    <row r="47538" spans="1:3" x14ac:dyDescent="0.2">
      <c r="A47538" t="s">
        <v>49261</v>
      </c>
      <c r="B47538" t="s">
        <v>14595</v>
      </c>
      <c r="C47538">
        <v>281.75</v>
      </c>
    </row>
    <row r="47539" spans="1:3" x14ac:dyDescent="0.2">
      <c r="A47539" t="s">
        <v>49262</v>
      </c>
      <c r="B47539" t="s">
        <v>14595</v>
      </c>
      <c r="C47539">
        <v>281.75</v>
      </c>
    </row>
    <row r="47540" spans="1:3" x14ac:dyDescent="0.2">
      <c r="A47540" t="s">
        <v>49263</v>
      </c>
      <c r="B47540" t="s">
        <v>14595</v>
      </c>
      <c r="C47540">
        <v>281.75</v>
      </c>
    </row>
    <row r="47541" spans="1:3" x14ac:dyDescent="0.2">
      <c r="A47541" t="s">
        <v>49264</v>
      </c>
      <c r="B47541" t="s">
        <v>14595</v>
      </c>
      <c r="C47541">
        <v>281.75</v>
      </c>
    </row>
    <row r="47542" spans="1:3" x14ac:dyDescent="0.2">
      <c r="A47542" t="s">
        <v>49265</v>
      </c>
      <c r="B47542" t="s">
        <v>14595</v>
      </c>
      <c r="C47542">
        <v>281.75</v>
      </c>
    </row>
    <row r="47543" spans="1:3" x14ac:dyDescent="0.2">
      <c r="A47543" t="s">
        <v>49266</v>
      </c>
      <c r="B47543" t="s">
        <v>14595</v>
      </c>
      <c r="C47543">
        <v>281.75</v>
      </c>
    </row>
    <row r="47544" spans="1:3" x14ac:dyDescent="0.2">
      <c r="A47544" t="s">
        <v>49267</v>
      </c>
      <c r="B47544" t="s">
        <v>14595</v>
      </c>
      <c r="C47544">
        <v>281.75</v>
      </c>
    </row>
    <row r="47545" spans="1:3" x14ac:dyDescent="0.2">
      <c r="A47545" t="s">
        <v>49268</v>
      </c>
      <c r="B47545" t="s">
        <v>14595</v>
      </c>
      <c r="C47545">
        <v>281.75</v>
      </c>
    </row>
    <row r="47546" spans="1:3" x14ac:dyDescent="0.2">
      <c r="A47546" t="s">
        <v>49269</v>
      </c>
      <c r="B47546" t="s">
        <v>14595</v>
      </c>
      <c r="C47546">
        <v>281.75</v>
      </c>
    </row>
    <row r="47547" spans="1:3" x14ac:dyDescent="0.2">
      <c r="A47547" t="s">
        <v>49270</v>
      </c>
      <c r="B47547" t="s">
        <v>14595</v>
      </c>
      <c r="C47547">
        <v>281.75</v>
      </c>
    </row>
    <row r="47548" spans="1:3" x14ac:dyDescent="0.2">
      <c r="A47548" t="s">
        <v>49271</v>
      </c>
      <c r="B47548" t="s">
        <v>14595</v>
      </c>
      <c r="C47548">
        <v>281.75</v>
      </c>
    </row>
    <row r="47549" spans="1:3" x14ac:dyDescent="0.2">
      <c r="A47549" t="s">
        <v>49272</v>
      </c>
      <c r="B47549" t="s">
        <v>14595</v>
      </c>
      <c r="C47549">
        <v>281.75</v>
      </c>
    </row>
    <row r="47550" spans="1:3" x14ac:dyDescent="0.2">
      <c r="A47550" t="s">
        <v>49273</v>
      </c>
      <c r="B47550" t="s">
        <v>14595</v>
      </c>
      <c r="C47550">
        <v>281.75</v>
      </c>
    </row>
    <row r="47551" spans="1:3" x14ac:dyDescent="0.2">
      <c r="A47551" t="s">
        <v>49274</v>
      </c>
      <c r="B47551" t="s">
        <v>14595</v>
      </c>
      <c r="C47551">
        <v>281.75</v>
      </c>
    </row>
    <row r="47552" spans="1:3" x14ac:dyDescent="0.2">
      <c r="A47552" t="s">
        <v>49275</v>
      </c>
      <c r="B47552" t="s">
        <v>14595</v>
      </c>
      <c r="C47552">
        <v>224.25</v>
      </c>
    </row>
    <row r="47553" spans="1:3" x14ac:dyDescent="0.2">
      <c r="A47553" t="s">
        <v>49276</v>
      </c>
      <c r="B47553" t="s">
        <v>14595</v>
      </c>
      <c r="C47553">
        <v>224.25</v>
      </c>
    </row>
    <row r="47554" spans="1:3" x14ac:dyDescent="0.2">
      <c r="A47554" t="s">
        <v>49277</v>
      </c>
      <c r="B47554" t="s">
        <v>14595</v>
      </c>
      <c r="C47554">
        <v>224.25</v>
      </c>
    </row>
    <row r="47555" spans="1:3" x14ac:dyDescent="0.2">
      <c r="A47555" t="s">
        <v>49278</v>
      </c>
      <c r="B47555" t="s">
        <v>14595</v>
      </c>
      <c r="C47555">
        <v>224.25</v>
      </c>
    </row>
    <row r="47556" spans="1:3" x14ac:dyDescent="0.2">
      <c r="A47556" t="s">
        <v>49279</v>
      </c>
      <c r="B47556" t="s">
        <v>14595</v>
      </c>
      <c r="C47556">
        <v>224.25</v>
      </c>
    </row>
    <row r="47557" spans="1:3" x14ac:dyDescent="0.2">
      <c r="A47557" t="s">
        <v>49280</v>
      </c>
      <c r="B47557" t="s">
        <v>14595</v>
      </c>
      <c r="C47557">
        <v>224.25</v>
      </c>
    </row>
    <row r="47558" spans="1:3" x14ac:dyDescent="0.2">
      <c r="A47558" t="s">
        <v>49281</v>
      </c>
      <c r="B47558" t="s">
        <v>14595</v>
      </c>
      <c r="C47558">
        <v>224.25</v>
      </c>
    </row>
    <row r="47559" spans="1:3" x14ac:dyDescent="0.2">
      <c r="A47559" t="s">
        <v>49282</v>
      </c>
      <c r="B47559" t="s">
        <v>14595</v>
      </c>
      <c r="C47559">
        <v>224.25</v>
      </c>
    </row>
    <row r="47560" spans="1:3" x14ac:dyDescent="0.2">
      <c r="A47560" t="s">
        <v>49283</v>
      </c>
      <c r="B47560" t="s">
        <v>14595</v>
      </c>
      <c r="C47560">
        <v>224.25</v>
      </c>
    </row>
    <row r="47561" spans="1:3" x14ac:dyDescent="0.2">
      <c r="A47561" t="s">
        <v>49284</v>
      </c>
      <c r="B47561" t="s">
        <v>14595</v>
      </c>
      <c r="C47561">
        <v>224.25</v>
      </c>
    </row>
    <row r="47562" spans="1:3" x14ac:dyDescent="0.2">
      <c r="A47562" t="s">
        <v>49285</v>
      </c>
      <c r="B47562" t="s">
        <v>14595</v>
      </c>
      <c r="C47562">
        <v>224.25</v>
      </c>
    </row>
    <row r="47563" spans="1:3" x14ac:dyDescent="0.2">
      <c r="A47563" t="s">
        <v>49286</v>
      </c>
      <c r="B47563" t="s">
        <v>14595</v>
      </c>
      <c r="C47563">
        <v>224.25</v>
      </c>
    </row>
    <row r="47564" spans="1:3" x14ac:dyDescent="0.2">
      <c r="A47564" t="s">
        <v>49287</v>
      </c>
      <c r="B47564" t="s">
        <v>14755</v>
      </c>
      <c r="C47564">
        <v>448</v>
      </c>
    </row>
    <row r="47565" spans="1:3" x14ac:dyDescent="0.2">
      <c r="A47565" t="s">
        <v>49288</v>
      </c>
      <c r="B47565" t="s">
        <v>14758</v>
      </c>
      <c r="C47565">
        <v>349</v>
      </c>
    </row>
    <row r="47566" spans="1:3" x14ac:dyDescent="0.2">
      <c r="A47566" t="s">
        <v>49289</v>
      </c>
      <c r="B47566" t="s">
        <v>14758</v>
      </c>
      <c r="C47566">
        <v>349</v>
      </c>
    </row>
    <row r="47567" spans="1:3" x14ac:dyDescent="0.2">
      <c r="A47567" t="s">
        <v>49290</v>
      </c>
      <c r="B47567" t="s">
        <v>14758</v>
      </c>
      <c r="C47567">
        <v>349</v>
      </c>
    </row>
    <row r="47568" spans="1:3" x14ac:dyDescent="0.2">
      <c r="A47568" t="s">
        <v>49291</v>
      </c>
      <c r="B47568" t="s">
        <v>14758</v>
      </c>
      <c r="C47568">
        <v>349</v>
      </c>
    </row>
    <row r="47569" spans="1:3" x14ac:dyDescent="0.2">
      <c r="A47569" t="s">
        <v>49292</v>
      </c>
      <c r="B47569" t="s">
        <v>14758</v>
      </c>
      <c r="C47569">
        <v>349</v>
      </c>
    </row>
    <row r="47570" spans="1:3" x14ac:dyDescent="0.2">
      <c r="A47570" t="s">
        <v>49293</v>
      </c>
      <c r="B47570" t="s">
        <v>14758</v>
      </c>
      <c r="C47570">
        <v>349</v>
      </c>
    </row>
    <row r="47571" spans="1:3" x14ac:dyDescent="0.2">
      <c r="A47571" t="s">
        <v>49294</v>
      </c>
      <c r="B47571" t="s">
        <v>14595</v>
      </c>
      <c r="C47571">
        <v>224.25</v>
      </c>
    </row>
    <row r="47572" spans="1:3" x14ac:dyDescent="0.2">
      <c r="A47572" t="s">
        <v>49295</v>
      </c>
      <c r="B47572" t="s">
        <v>14595</v>
      </c>
      <c r="C47572">
        <v>224.25</v>
      </c>
    </row>
    <row r="47573" spans="1:3" x14ac:dyDescent="0.2">
      <c r="A47573" t="s">
        <v>49296</v>
      </c>
      <c r="B47573" t="s">
        <v>14595</v>
      </c>
      <c r="C47573">
        <v>224.25</v>
      </c>
    </row>
    <row r="47574" spans="1:3" x14ac:dyDescent="0.2">
      <c r="A47574" t="s">
        <v>49297</v>
      </c>
      <c r="B47574" t="s">
        <v>14595</v>
      </c>
      <c r="C47574">
        <v>224.25</v>
      </c>
    </row>
    <row r="47575" spans="1:3" x14ac:dyDescent="0.2">
      <c r="A47575" t="s">
        <v>49298</v>
      </c>
      <c r="B47575" t="s">
        <v>14595</v>
      </c>
      <c r="C47575">
        <v>224.25</v>
      </c>
    </row>
    <row r="47576" spans="1:3" x14ac:dyDescent="0.2">
      <c r="A47576" t="s">
        <v>49299</v>
      </c>
      <c r="B47576" t="s">
        <v>14595</v>
      </c>
      <c r="C47576">
        <v>224.25</v>
      </c>
    </row>
    <row r="47577" spans="1:3" x14ac:dyDescent="0.2">
      <c r="A47577" t="s">
        <v>49300</v>
      </c>
      <c r="B47577" t="s">
        <v>14595</v>
      </c>
      <c r="C47577">
        <v>224.25</v>
      </c>
    </row>
    <row r="47578" spans="1:3" x14ac:dyDescent="0.2">
      <c r="A47578" t="s">
        <v>49301</v>
      </c>
      <c r="B47578" t="s">
        <v>14595</v>
      </c>
      <c r="C47578">
        <v>224.25</v>
      </c>
    </row>
    <row r="47579" spans="1:3" x14ac:dyDescent="0.2">
      <c r="A47579" t="s">
        <v>49302</v>
      </c>
      <c r="B47579" t="s">
        <v>14595</v>
      </c>
      <c r="C47579">
        <v>224.25</v>
      </c>
    </row>
    <row r="47580" spans="1:3" x14ac:dyDescent="0.2">
      <c r="A47580" t="s">
        <v>49303</v>
      </c>
      <c r="B47580" t="s">
        <v>14595</v>
      </c>
      <c r="C47580">
        <v>224.25</v>
      </c>
    </row>
    <row r="47581" spans="1:3" x14ac:dyDescent="0.2">
      <c r="A47581" t="s">
        <v>49304</v>
      </c>
      <c r="B47581" t="s">
        <v>14595</v>
      </c>
      <c r="C47581">
        <v>224.25</v>
      </c>
    </row>
    <row r="47582" spans="1:3" x14ac:dyDescent="0.2">
      <c r="A47582" t="s">
        <v>49305</v>
      </c>
      <c r="B47582" t="s">
        <v>14595</v>
      </c>
      <c r="C47582">
        <v>224.25</v>
      </c>
    </row>
    <row r="47583" spans="1:3" x14ac:dyDescent="0.2">
      <c r="A47583" t="s">
        <v>49306</v>
      </c>
      <c r="B47583" t="s">
        <v>15480</v>
      </c>
      <c r="C47583">
        <v>416.3</v>
      </c>
    </row>
    <row r="47584" spans="1:3" x14ac:dyDescent="0.2">
      <c r="A47584" t="s">
        <v>49307</v>
      </c>
      <c r="B47584" t="s">
        <v>20435</v>
      </c>
      <c r="C47584">
        <v>1179.99</v>
      </c>
    </row>
    <row r="47585" spans="1:3" x14ac:dyDescent="0.2">
      <c r="A47585" t="s">
        <v>49308</v>
      </c>
      <c r="B47585" t="s">
        <v>15603</v>
      </c>
      <c r="C47585">
        <v>1299.5</v>
      </c>
    </row>
    <row r="47586" spans="1:3" x14ac:dyDescent="0.2">
      <c r="A47586" t="s">
        <v>49309</v>
      </c>
      <c r="B47586" t="s">
        <v>14591</v>
      </c>
      <c r="C47586">
        <v>1242</v>
      </c>
    </row>
    <row r="47587" spans="1:3" x14ac:dyDescent="0.2">
      <c r="A47587" t="s">
        <v>49310</v>
      </c>
      <c r="B47587" t="s">
        <v>14591</v>
      </c>
      <c r="C47587">
        <v>1242</v>
      </c>
    </row>
    <row r="47588" spans="1:3" x14ac:dyDescent="0.2">
      <c r="A47588" t="s">
        <v>49311</v>
      </c>
      <c r="B47588" t="s">
        <v>14591</v>
      </c>
      <c r="C47588">
        <v>1242</v>
      </c>
    </row>
    <row r="47589" spans="1:3" x14ac:dyDescent="0.2">
      <c r="A47589" t="s">
        <v>49312</v>
      </c>
      <c r="B47589" t="s">
        <v>14591</v>
      </c>
      <c r="C47589">
        <v>1242</v>
      </c>
    </row>
    <row r="47590" spans="1:3" x14ac:dyDescent="0.2">
      <c r="A47590" t="s">
        <v>49313</v>
      </c>
      <c r="B47590" t="s">
        <v>14834</v>
      </c>
      <c r="C47590">
        <v>223.1</v>
      </c>
    </row>
    <row r="47591" spans="1:3" x14ac:dyDescent="0.2">
      <c r="A47591" t="s">
        <v>49314</v>
      </c>
      <c r="B47591" t="s">
        <v>14834</v>
      </c>
      <c r="C47591">
        <v>223.1</v>
      </c>
    </row>
    <row r="47592" spans="1:3" x14ac:dyDescent="0.2">
      <c r="A47592" t="s">
        <v>49315</v>
      </c>
      <c r="B47592" t="s">
        <v>14834</v>
      </c>
      <c r="C47592">
        <v>223.1</v>
      </c>
    </row>
    <row r="47593" spans="1:3" x14ac:dyDescent="0.2">
      <c r="A47593" t="s">
        <v>49316</v>
      </c>
      <c r="B47593" t="s">
        <v>14834</v>
      </c>
      <c r="C47593">
        <v>223.1</v>
      </c>
    </row>
    <row r="47594" spans="1:3" x14ac:dyDescent="0.2">
      <c r="A47594" t="s">
        <v>49317</v>
      </c>
      <c r="B47594" t="s">
        <v>14834</v>
      </c>
      <c r="C47594">
        <v>223.1</v>
      </c>
    </row>
    <row r="47595" spans="1:3" x14ac:dyDescent="0.2">
      <c r="A47595" t="s">
        <v>49318</v>
      </c>
      <c r="B47595" t="s">
        <v>14834</v>
      </c>
      <c r="C47595">
        <v>223.1</v>
      </c>
    </row>
    <row r="47596" spans="1:3" x14ac:dyDescent="0.2">
      <c r="A47596" t="s">
        <v>49319</v>
      </c>
      <c r="B47596" t="s">
        <v>71</v>
      </c>
      <c r="C47596">
        <v>223.1</v>
      </c>
    </row>
    <row r="47597" spans="1:3" x14ac:dyDescent="0.2">
      <c r="A47597" t="s">
        <v>49320</v>
      </c>
      <c r="B47597" t="s">
        <v>71</v>
      </c>
      <c r="C47597">
        <v>223.1</v>
      </c>
    </row>
    <row r="47598" spans="1:3" x14ac:dyDescent="0.2">
      <c r="A47598" t="s">
        <v>49321</v>
      </c>
      <c r="B47598" t="s">
        <v>71</v>
      </c>
      <c r="C47598">
        <v>223.1</v>
      </c>
    </row>
    <row r="47599" spans="1:3" x14ac:dyDescent="0.2">
      <c r="A47599" t="s">
        <v>49322</v>
      </c>
      <c r="B47599" t="s">
        <v>14623</v>
      </c>
      <c r="C47599">
        <v>1161.5</v>
      </c>
    </row>
    <row r="47600" spans="1:3" x14ac:dyDescent="0.2">
      <c r="A47600" t="s">
        <v>49323</v>
      </c>
      <c r="B47600" t="s">
        <v>14634</v>
      </c>
      <c r="C47600">
        <v>232.3</v>
      </c>
    </row>
    <row r="47601" spans="1:3" x14ac:dyDescent="0.2">
      <c r="A47601" t="s">
        <v>49324</v>
      </c>
      <c r="B47601" t="s">
        <v>14634</v>
      </c>
      <c r="C47601">
        <v>232.3</v>
      </c>
    </row>
    <row r="47602" spans="1:3" x14ac:dyDescent="0.2">
      <c r="A47602" t="s">
        <v>49325</v>
      </c>
      <c r="B47602" t="s">
        <v>14632</v>
      </c>
      <c r="C47602">
        <v>1984.9</v>
      </c>
    </row>
    <row r="47603" spans="1:3" x14ac:dyDescent="0.2">
      <c r="A47603" t="s">
        <v>49326</v>
      </c>
      <c r="B47603" t="s">
        <v>14632</v>
      </c>
      <c r="C47603">
        <v>1984.9</v>
      </c>
    </row>
    <row r="47604" spans="1:3" x14ac:dyDescent="0.2">
      <c r="A47604" t="s">
        <v>49327</v>
      </c>
      <c r="B47604" t="s">
        <v>14630</v>
      </c>
      <c r="C47604">
        <v>775.6</v>
      </c>
    </row>
    <row r="47605" spans="1:3" x14ac:dyDescent="0.2">
      <c r="A47605" t="s">
        <v>49328</v>
      </c>
      <c r="B47605" t="s">
        <v>14630</v>
      </c>
      <c r="C47605">
        <v>775.6</v>
      </c>
    </row>
    <row r="47606" spans="1:3" x14ac:dyDescent="0.2">
      <c r="A47606" t="s">
        <v>49329</v>
      </c>
      <c r="B47606" t="s">
        <v>15156</v>
      </c>
      <c r="C47606">
        <v>1107.45</v>
      </c>
    </row>
    <row r="47607" spans="1:3" x14ac:dyDescent="0.2">
      <c r="A47607" t="s">
        <v>49330</v>
      </c>
      <c r="B47607" t="s">
        <v>14620</v>
      </c>
      <c r="C47607">
        <v>457.7</v>
      </c>
    </row>
    <row r="47608" spans="1:3" x14ac:dyDescent="0.2">
      <c r="A47608" t="s">
        <v>49331</v>
      </c>
      <c r="B47608" t="s">
        <v>14620</v>
      </c>
      <c r="C47608">
        <v>457.7</v>
      </c>
    </row>
    <row r="47609" spans="1:3" x14ac:dyDescent="0.2">
      <c r="A47609" t="s">
        <v>49332</v>
      </c>
      <c r="B47609" t="s">
        <v>14620</v>
      </c>
      <c r="C47609">
        <v>457.7</v>
      </c>
    </row>
    <row r="47610" spans="1:3" x14ac:dyDescent="0.2">
      <c r="A47610" t="s">
        <v>49333</v>
      </c>
      <c r="B47610" t="s">
        <v>14620</v>
      </c>
      <c r="C47610">
        <v>457.7</v>
      </c>
    </row>
    <row r="47611" spans="1:3" x14ac:dyDescent="0.2">
      <c r="A47611" t="s">
        <v>49334</v>
      </c>
      <c r="B47611" t="s">
        <v>14620</v>
      </c>
      <c r="C47611">
        <v>457.7</v>
      </c>
    </row>
    <row r="47612" spans="1:3" x14ac:dyDescent="0.2">
      <c r="A47612" t="s">
        <v>49335</v>
      </c>
      <c r="B47612" t="s">
        <v>14620</v>
      </c>
      <c r="C47612">
        <v>457.7</v>
      </c>
    </row>
    <row r="47613" spans="1:3" x14ac:dyDescent="0.2">
      <c r="A47613" t="s">
        <v>49336</v>
      </c>
      <c r="B47613" t="s">
        <v>14620</v>
      </c>
      <c r="C47613">
        <v>457.7</v>
      </c>
    </row>
    <row r="47614" spans="1:3" x14ac:dyDescent="0.2">
      <c r="A47614" t="s">
        <v>49337</v>
      </c>
      <c r="B47614" t="s">
        <v>14620</v>
      </c>
      <c r="C47614">
        <v>457.7</v>
      </c>
    </row>
    <row r="47615" spans="1:3" x14ac:dyDescent="0.2">
      <c r="A47615" t="s">
        <v>49338</v>
      </c>
      <c r="B47615" t="s">
        <v>14620</v>
      </c>
      <c r="C47615">
        <v>457.7</v>
      </c>
    </row>
    <row r="47616" spans="1:3" x14ac:dyDescent="0.2">
      <c r="A47616" t="s">
        <v>49339</v>
      </c>
      <c r="B47616" t="s">
        <v>14667</v>
      </c>
      <c r="C47616">
        <v>1719.25</v>
      </c>
    </row>
    <row r="47617" spans="1:3" x14ac:dyDescent="0.2">
      <c r="A47617" t="s">
        <v>49340</v>
      </c>
      <c r="B47617" t="s">
        <v>14667</v>
      </c>
      <c r="C47617">
        <v>1719.25</v>
      </c>
    </row>
    <row r="47618" spans="1:3" x14ac:dyDescent="0.2">
      <c r="A47618" t="s">
        <v>49341</v>
      </c>
      <c r="B47618" t="s">
        <v>14667</v>
      </c>
      <c r="C47618">
        <v>1719.25</v>
      </c>
    </row>
    <row r="47619" spans="1:3" x14ac:dyDescent="0.2">
      <c r="A47619" t="s">
        <v>49342</v>
      </c>
      <c r="B47619" t="s">
        <v>14667</v>
      </c>
      <c r="C47619">
        <v>1719.25</v>
      </c>
    </row>
    <row r="47620" spans="1:3" x14ac:dyDescent="0.2">
      <c r="A47620" t="s">
        <v>49343</v>
      </c>
      <c r="B47620" t="s">
        <v>14630</v>
      </c>
      <c r="C47620">
        <v>1179.4100000000001</v>
      </c>
    </row>
    <row r="47621" spans="1:3" x14ac:dyDescent="0.2">
      <c r="A47621" t="s">
        <v>49344</v>
      </c>
      <c r="B47621" t="s">
        <v>14595</v>
      </c>
      <c r="C47621">
        <v>224.25</v>
      </c>
    </row>
    <row r="47622" spans="1:3" x14ac:dyDescent="0.2">
      <c r="A47622" t="s">
        <v>49345</v>
      </c>
      <c r="B47622" t="s">
        <v>21004</v>
      </c>
      <c r="C47622">
        <v>880.9</v>
      </c>
    </row>
    <row r="47623" spans="1:3" x14ac:dyDescent="0.2">
      <c r="A47623" t="s">
        <v>49346</v>
      </c>
      <c r="B47623" t="s">
        <v>14682</v>
      </c>
      <c r="C47623">
        <v>219.51</v>
      </c>
    </row>
    <row r="47624" spans="1:3" x14ac:dyDescent="0.2">
      <c r="A47624" t="s">
        <v>49347</v>
      </c>
      <c r="B47624" t="s">
        <v>14682</v>
      </c>
      <c r="C47624">
        <v>219.51</v>
      </c>
    </row>
    <row r="47625" spans="1:3" x14ac:dyDescent="0.2">
      <c r="A47625" t="s">
        <v>49348</v>
      </c>
      <c r="B47625" t="s">
        <v>14682</v>
      </c>
      <c r="C47625">
        <v>219.51</v>
      </c>
    </row>
    <row r="47626" spans="1:3" x14ac:dyDescent="0.2">
      <c r="A47626" t="s">
        <v>49349</v>
      </c>
      <c r="B47626" t="s">
        <v>14682</v>
      </c>
      <c r="C47626">
        <v>219.51</v>
      </c>
    </row>
    <row r="47627" spans="1:3" x14ac:dyDescent="0.2">
      <c r="A47627" t="s">
        <v>49350</v>
      </c>
      <c r="B47627" t="s">
        <v>16025</v>
      </c>
      <c r="C47627">
        <v>740</v>
      </c>
    </row>
    <row r="47628" spans="1:3" x14ac:dyDescent="0.2">
      <c r="A47628" t="s">
        <v>49351</v>
      </c>
      <c r="B47628" t="s">
        <v>16574</v>
      </c>
      <c r="C47628">
        <v>850</v>
      </c>
    </row>
    <row r="47629" spans="1:3" x14ac:dyDescent="0.2">
      <c r="A47629" t="s">
        <v>49352</v>
      </c>
      <c r="B47629" t="s">
        <v>16615</v>
      </c>
      <c r="C47629">
        <v>1219</v>
      </c>
    </row>
    <row r="47630" spans="1:3" x14ac:dyDescent="0.2">
      <c r="A47630" t="s">
        <v>49353</v>
      </c>
      <c r="B47630" t="s">
        <v>14686</v>
      </c>
      <c r="C47630">
        <v>782</v>
      </c>
    </row>
    <row r="47631" spans="1:3" x14ac:dyDescent="0.2">
      <c r="A47631" t="s">
        <v>49354</v>
      </c>
      <c r="B47631" t="s">
        <v>14686</v>
      </c>
      <c r="C47631">
        <v>782</v>
      </c>
    </row>
    <row r="47632" spans="1:3" x14ac:dyDescent="0.2">
      <c r="A47632" t="s">
        <v>49355</v>
      </c>
      <c r="B47632" t="s">
        <v>14686</v>
      </c>
      <c r="C47632">
        <v>782</v>
      </c>
    </row>
    <row r="47633" spans="1:3" x14ac:dyDescent="0.2">
      <c r="A47633" t="s">
        <v>49356</v>
      </c>
      <c r="B47633" t="s">
        <v>16043</v>
      </c>
      <c r="C47633">
        <v>1395</v>
      </c>
    </row>
    <row r="47634" spans="1:3" x14ac:dyDescent="0.2">
      <c r="A47634" t="s">
        <v>49357</v>
      </c>
      <c r="B47634" t="s">
        <v>14692</v>
      </c>
      <c r="C47634">
        <v>468</v>
      </c>
    </row>
    <row r="47635" spans="1:3" x14ac:dyDescent="0.2">
      <c r="A47635" t="s">
        <v>49358</v>
      </c>
      <c r="B47635" t="s">
        <v>14778</v>
      </c>
      <c r="C47635">
        <v>151.80000000000001</v>
      </c>
    </row>
    <row r="47636" spans="1:3" x14ac:dyDescent="0.2">
      <c r="A47636" t="s">
        <v>49359</v>
      </c>
      <c r="B47636" t="s">
        <v>14778</v>
      </c>
      <c r="C47636">
        <v>151.80000000000001</v>
      </c>
    </row>
    <row r="47637" spans="1:3" x14ac:dyDescent="0.2">
      <c r="A47637" t="s">
        <v>49360</v>
      </c>
      <c r="B47637" t="s">
        <v>14778</v>
      </c>
      <c r="C47637">
        <v>151.80000000000001</v>
      </c>
    </row>
    <row r="47638" spans="1:3" x14ac:dyDescent="0.2">
      <c r="A47638" t="s">
        <v>49361</v>
      </c>
      <c r="B47638" t="s">
        <v>14778</v>
      </c>
      <c r="C47638">
        <v>151.80000000000001</v>
      </c>
    </row>
    <row r="47639" spans="1:3" x14ac:dyDescent="0.2">
      <c r="A47639" t="s">
        <v>49362</v>
      </c>
      <c r="B47639" t="s">
        <v>28624</v>
      </c>
      <c r="C47639">
        <v>449.65</v>
      </c>
    </row>
    <row r="47640" spans="1:3" x14ac:dyDescent="0.2">
      <c r="A47640" t="s">
        <v>49363</v>
      </c>
      <c r="B47640" t="s">
        <v>17898</v>
      </c>
      <c r="C47640">
        <v>149.5</v>
      </c>
    </row>
    <row r="47641" spans="1:3" x14ac:dyDescent="0.2">
      <c r="A47641" t="s">
        <v>49364</v>
      </c>
      <c r="B47641" t="s">
        <v>15908</v>
      </c>
      <c r="C47641">
        <v>276</v>
      </c>
    </row>
    <row r="47642" spans="1:3" x14ac:dyDescent="0.2">
      <c r="A47642" t="s">
        <v>49365</v>
      </c>
      <c r="B47642" t="s">
        <v>15908</v>
      </c>
      <c r="C47642">
        <v>276</v>
      </c>
    </row>
    <row r="47643" spans="1:3" x14ac:dyDescent="0.2">
      <c r="A47643" t="s">
        <v>49366</v>
      </c>
      <c r="B47643" t="s">
        <v>15908</v>
      </c>
      <c r="C47643">
        <v>276</v>
      </c>
    </row>
    <row r="47644" spans="1:3" x14ac:dyDescent="0.2">
      <c r="A47644" t="s">
        <v>49367</v>
      </c>
      <c r="B47644" t="s">
        <v>3028</v>
      </c>
      <c r="C47644">
        <v>132.25</v>
      </c>
    </row>
    <row r="47645" spans="1:3" x14ac:dyDescent="0.2">
      <c r="A47645" t="s">
        <v>49368</v>
      </c>
      <c r="B47645" t="s">
        <v>14589</v>
      </c>
      <c r="C47645">
        <v>707.25</v>
      </c>
    </row>
    <row r="47646" spans="1:3" x14ac:dyDescent="0.2">
      <c r="A47646" t="s">
        <v>49369</v>
      </c>
      <c r="B47646" t="s">
        <v>16515</v>
      </c>
      <c r="C47646">
        <v>1100</v>
      </c>
    </row>
    <row r="47647" spans="1:3" x14ac:dyDescent="0.2">
      <c r="A47647" t="s">
        <v>49370</v>
      </c>
      <c r="B47647" t="s">
        <v>14595</v>
      </c>
      <c r="C47647">
        <v>188.6</v>
      </c>
    </row>
    <row r="47648" spans="1:3" x14ac:dyDescent="0.2">
      <c r="A47648" t="s">
        <v>49371</v>
      </c>
      <c r="B47648" t="s">
        <v>14595</v>
      </c>
      <c r="C47648">
        <v>188.6</v>
      </c>
    </row>
    <row r="47649" spans="1:3" x14ac:dyDescent="0.2">
      <c r="A47649" t="s">
        <v>49372</v>
      </c>
      <c r="B47649" t="s">
        <v>14595</v>
      </c>
      <c r="C47649">
        <v>188.6</v>
      </c>
    </row>
    <row r="47650" spans="1:3" x14ac:dyDescent="0.2">
      <c r="A47650" t="s">
        <v>49373</v>
      </c>
      <c r="B47650" t="s">
        <v>14595</v>
      </c>
      <c r="C47650">
        <v>188.6</v>
      </c>
    </row>
    <row r="47651" spans="1:3" x14ac:dyDescent="0.2">
      <c r="A47651" t="s">
        <v>49374</v>
      </c>
      <c r="B47651" t="s">
        <v>14595</v>
      </c>
      <c r="C47651">
        <v>188.6</v>
      </c>
    </row>
    <row r="47652" spans="1:3" x14ac:dyDescent="0.2">
      <c r="A47652" t="s">
        <v>49375</v>
      </c>
      <c r="B47652" t="s">
        <v>14595</v>
      </c>
      <c r="C47652">
        <v>188.6</v>
      </c>
    </row>
    <row r="47653" spans="1:3" x14ac:dyDescent="0.2">
      <c r="A47653" t="s">
        <v>49376</v>
      </c>
      <c r="B47653" t="s">
        <v>14595</v>
      </c>
      <c r="C47653">
        <v>188.6</v>
      </c>
    </row>
    <row r="47654" spans="1:3" x14ac:dyDescent="0.2">
      <c r="A47654" t="s">
        <v>49377</v>
      </c>
      <c r="B47654" t="s">
        <v>14595</v>
      </c>
      <c r="C47654">
        <v>188.6</v>
      </c>
    </row>
    <row r="47655" spans="1:3" x14ac:dyDescent="0.2">
      <c r="A47655" t="s">
        <v>49378</v>
      </c>
      <c r="B47655" t="s">
        <v>14595</v>
      </c>
      <c r="C47655">
        <v>188.6</v>
      </c>
    </row>
    <row r="47656" spans="1:3" x14ac:dyDescent="0.2">
      <c r="A47656" t="s">
        <v>49379</v>
      </c>
      <c r="B47656" t="s">
        <v>14595</v>
      </c>
      <c r="C47656">
        <v>188.6</v>
      </c>
    </row>
    <row r="47657" spans="1:3" x14ac:dyDescent="0.2">
      <c r="A47657" t="s">
        <v>49380</v>
      </c>
      <c r="B47657" t="s">
        <v>14595</v>
      </c>
      <c r="C47657">
        <v>188.6</v>
      </c>
    </row>
    <row r="47658" spans="1:3" x14ac:dyDescent="0.2">
      <c r="A47658" t="s">
        <v>49381</v>
      </c>
      <c r="B47658" t="s">
        <v>14595</v>
      </c>
      <c r="C47658">
        <v>188.6</v>
      </c>
    </row>
    <row r="47659" spans="1:3" x14ac:dyDescent="0.2">
      <c r="A47659" t="s">
        <v>49382</v>
      </c>
      <c r="B47659" t="s">
        <v>14595</v>
      </c>
      <c r="C47659">
        <v>188.6</v>
      </c>
    </row>
    <row r="47660" spans="1:3" x14ac:dyDescent="0.2">
      <c r="A47660" t="s">
        <v>49383</v>
      </c>
      <c r="B47660" t="s">
        <v>14595</v>
      </c>
      <c r="C47660">
        <v>188.6</v>
      </c>
    </row>
    <row r="47661" spans="1:3" x14ac:dyDescent="0.2">
      <c r="A47661" t="s">
        <v>49384</v>
      </c>
      <c r="B47661" t="s">
        <v>14595</v>
      </c>
      <c r="C47661">
        <v>188.6</v>
      </c>
    </row>
    <row r="47662" spans="1:3" x14ac:dyDescent="0.2">
      <c r="A47662" t="s">
        <v>49385</v>
      </c>
      <c r="B47662" t="s">
        <v>14595</v>
      </c>
      <c r="C47662">
        <v>188.6</v>
      </c>
    </row>
    <row r="47663" spans="1:3" x14ac:dyDescent="0.2">
      <c r="A47663" t="s">
        <v>49386</v>
      </c>
      <c r="B47663" t="s">
        <v>14595</v>
      </c>
      <c r="C47663">
        <v>188.6</v>
      </c>
    </row>
    <row r="47664" spans="1:3" x14ac:dyDescent="0.2">
      <c r="A47664" t="s">
        <v>49387</v>
      </c>
      <c r="B47664" t="s">
        <v>14595</v>
      </c>
      <c r="C47664">
        <v>219.65</v>
      </c>
    </row>
    <row r="47665" spans="1:3" x14ac:dyDescent="0.2">
      <c r="A47665" t="s">
        <v>49388</v>
      </c>
      <c r="B47665" t="s">
        <v>14595</v>
      </c>
      <c r="C47665">
        <v>219.65</v>
      </c>
    </row>
    <row r="47666" spans="1:3" x14ac:dyDescent="0.2">
      <c r="A47666" t="s">
        <v>49389</v>
      </c>
      <c r="B47666" t="s">
        <v>14595</v>
      </c>
      <c r="C47666">
        <v>219.65</v>
      </c>
    </row>
    <row r="47667" spans="1:3" x14ac:dyDescent="0.2">
      <c r="A47667" t="s">
        <v>49390</v>
      </c>
      <c r="B47667" t="s">
        <v>14595</v>
      </c>
      <c r="C47667">
        <v>219.65</v>
      </c>
    </row>
    <row r="47668" spans="1:3" x14ac:dyDescent="0.2">
      <c r="A47668" t="s">
        <v>49391</v>
      </c>
      <c r="B47668" t="s">
        <v>14595</v>
      </c>
      <c r="C47668">
        <v>219.65</v>
      </c>
    </row>
    <row r="47669" spans="1:3" x14ac:dyDescent="0.2">
      <c r="A47669" t="s">
        <v>49392</v>
      </c>
      <c r="B47669" t="s">
        <v>14595</v>
      </c>
      <c r="C47669">
        <v>219.65</v>
      </c>
    </row>
    <row r="47670" spans="1:3" x14ac:dyDescent="0.2">
      <c r="A47670" t="s">
        <v>49393</v>
      </c>
      <c r="B47670" t="s">
        <v>71</v>
      </c>
      <c r="C47670">
        <v>223.1</v>
      </c>
    </row>
    <row r="47671" spans="1:3" x14ac:dyDescent="0.2">
      <c r="A47671" t="s">
        <v>49394</v>
      </c>
      <c r="B47671" t="s">
        <v>14883</v>
      </c>
      <c r="C47671">
        <v>1349</v>
      </c>
    </row>
    <row r="47672" spans="1:3" x14ac:dyDescent="0.2">
      <c r="A47672" t="s">
        <v>49395</v>
      </c>
      <c r="B47672" t="s">
        <v>14883</v>
      </c>
      <c r="C47672">
        <v>1349</v>
      </c>
    </row>
    <row r="47673" spans="1:3" x14ac:dyDescent="0.2">
      <c r="A47673" t="s">
        <v>49396</v>
      </c>
      <c r="B47673" t="s">
        <v>14883</v>
      </c>
      <c r="C47673">
        <v>1349</v>
      </c>
    </row>
    <row r="47674" spans="1:3" x14ac:dyDescent="0.2">
      <c r="A47674" t="s">
        <v>49397</v>
      </c>
      <c r="B47674" t="s">
        <v>14883</v>
      </c>
      <c r="C47674">
        <v>1349</v>
      </c>
    </row>
    <row r="47675" spans="1:3" x14ac:dyDescent="0.2">
      <c r="A47675" t="s">
        <v>49398</v>
      </c>
      <c r="B47675" t="s">
        <v>14883</v>
      </c>
      <c r="C47675">
        <v>1349</v>
      </c>
    </row>
    <row r="47676" spans="1:3" x14ac:dyDescent="0.2">
      <c r="A47676" t="s">
        <v>49399</v>
      </c>
      <c r="B47676" t="s">
        <v>27240</v>
      </c>
      <c r="C47676">
        <v>1380</v>
      </c>
    </row>
    <row r="47677" spans="1:3" x14ac:dyDescent="0.2">
      <c r="A47677" t="s">
        <v>49400</v>
      </c>
      <c r="B47677" t="s">
        <v>14567</v>
      </c>
      <c r="C47677">
        <v>286.35000000000002</v>
      </c>
    </row>
    <row r="47678" spans="1:3" x14ac:dyDescent="0.2">
      <c r="A47678" t="s">
        <v>49401</v>
      </c>
      <c r="B47678" t="s">
        <v>14599</v>
      </c>
      <c r="C47678">
        <v>908.5</v>
      </c>
    </row>
    <row r="47679" spans="1:3" x14ac:dyDescent="0.2">
      <c r="A47679" t="s">
        <v>49402</v>
      </c>
      <c r="B47679" t="s">
        <v>27240</v>
      </c>
      <c r="C47679">
        <v>1380</v>
      </c>
    </row>
    <row r="47680" spans="1:3" x14ac:dyDescent="0.2">
      <c r="A47680" t="s">
        <v>49403</v>
      </c>
      <c r="B47680" t="s">
        <v>14834</v>
      </c>
      <c r="C47680">
        <v>223.1</v>
      </c>
    </row>
    <row r="47681" spans="1:3" x14ac:dyDescent="0.2">
      <c r="A47681" t="s">
        <v>49404</v>
      </c>
      <c r="B47681" t="s">
        <v>71</v>
      </c>
      <c r="C47681">
        <v>223.1</v>
      </c>
    </row>
    <row r="47682" spans="1:3" x14ac:dyDescent="0.2">
      <c r="A47682" t="s">
        <v>49405</v>
      </c>
      <c r="B47682" t="s">
        <v>14881</v>
      </c>
      <c r="C47682">
        <v>176.29</v>
      </c>
    </row>
    <row r="47683" spans="1:3" x14ac:dyDescent="0.2">
      <c r="A47683" t="s">
        <v>49406</v>
      </c>
      <c r="B47683" t="s">
        <v>14778</v>
      </c>
      <c r="C47683">
        <v>151.80000000000001</v>
      </c>
    </row>
    <row r="47684" spans="1:3" x14ac:dyDescent="0.2">
      <c r="A47684" t="s">
        <v>49407</v>
      </c>
      <c r="B47684" t="s">
        <v>14778</v>
      </c>
      <c r="C47684">
        <v>151.80000000000001</v>
      </c>
    </row>
    <row r="47685" spans="1:3" x14ac:dyDescent="0.2">
      <c r="A47685" t="s">
        <v>49408</v>
      </c>
      <c r="B47685" t="s">
        <v>14778</v>
      </c>
      <c r="C47685">
        <v>151.80000000000001</v>
      </c>
    </row>
    <row r="47686" spans="1:3" x14ac:dyDescent="0.2">
      <c r="A47686" t="s">
        <v>49409</v>
      </c>
      <c r="B47686" t="s">
        <v>14778</v>
      </c>
      <c r="C47686">
        <v>151.80000000000001</v>
      </c>
    </row>
    <row r="47687" spans="1:3" x14ac:dyDescent="0.2">
      <c r="A47687" t="s">
        <v>49410</v>
      </c>
      <c r="B47687" t="s">
        <v>14778</v>
      </c>
      <c r="C47687">
        <v>151.80000000000001</v>
      </c>
    </row>
    <row r="47688" spans="1:3" x14ac:dyDescent="0.2">
      <c r="A47688" t="s">
        <v>49411</v>
      </c>
      <c r="B47688" t="s">
        <v>14778</v>
      </c>
      <c r="C47688">
        <v>151.80000000000001</v>
      </c>
    </row>
    <row r="47689" spans="1:3" x14ac:dyDescent="0.2">
      <c r="A47689" t="s">
        <v>49412</v>
      </c>
      <c r="B47689" t="s">
        <v>14778</v>
      </c>
      <c r="C47689">
        <v>151.80000000000001</v>
      </c>
    </row>
    <row r="47690" spans="1:3" x14ac:dyDescent="0.2">
      <c r="A47690" t="s">
        <v>49413</v>
      </c>
      <c r="B47690" t="s">
        <v>14778</v>
      </c>
      <c r="C47690">
        <v>151.80000000000001</v>
      </c>
    </row>
    <row r="47691" spans="1:3" x14ac:dyDescent="0.2">
      <c r="A47691" t="s">
        <v>49414</v>
      </c>
      <c r="B47691" t="s">
        <v>14778</v>
      </c>
      <c r="C47691">
        <v>151.80000000000001</v>
      </c>
    </row>
    <row r="47692" spans="1:3" x14ac:dyDescent="0.2">
      <c r="A47692" t="s">
        <v>49415</v>
      </c>
      <c r="B47692" t="s">
        <v>14778</v>
      </c>
      <c r="C47692">
        <v>151.80000000000001</v>
      </c>
    </row>
    <row r="47693" spans="1:3" x14ac:dyDescent="0.2">
      <c r="A47693" t="s">
        <v>49416</v>
      </c>
      <c r="B47693" t="s">
        <v>14778</v>
      </c>
      <c r="C47693">
        <v>151.80000000000001</v>
      </c>
    </row>
    <row r="47694" spans="1:3" x14ac:dyDescent="0.2">
      <c r="A47694" t="s">
        <v>49417</v>
      </c>
      <c r="B47694" t="s">
        <v>14778</v>
      </c>
      <c r="C47694">
        <v>151.80000000000001</v>
      </c>
    </row>
    <row r="47695" spans="1:3" x14ac:dyDescent="0.2">
      <c r="A47695" t="s">
        <v>49418</v>
      </c>
      <c r="B47695" t="s">
        <v>14778</v>
      </c>
      <c r="C47695">
        <v>151.80000000000001</v>
      </c>
    </row>
    <row r="47696" spans="1:3" x14ac:dyDescent="0.2">
      <c r="A47696" t="s">
        <v>49419</v>
      </c>
      <c r="B47696" t="s">
        <v>14778</v>
      </c>
      <c r="C47696">
        <v>151.80000000000001</v>
      </c>
    </row>
    <row r="47697" spans="1:3" x14ac:dyDescent="0.2">
      <c r="A47697" t="s">
        <v>49420</v>
      </c>
      <c r="B47697" t="s">
        <v>14778</v>
      </c>
      <c r="C47697">
        <v>151.80000000000001</v>
      </c>
    </row>
    <row r="47698" spans="1:3" x14ac:dyDescent="0.2">
      <c r="A47698" t="s">
        <v>49421</v>
      </c>
      <c r="B47698" t="s">
        <v>14778</v>
      </c>
      <c r="C47698">
        <v>151.80000000000001</v>
      </c>
    </row>
    <row r="47699" spans="1:3" x14ac:dyDescent="0.2">
      <c r="A47699" t="s">
        <v>49422</v>
      </c>
      <c r="B47699" t="s">
        <v>14778</v>
      </c>
      <c r="C47699">
        <v>151.80000000000001</v>
      </c>
    </row>
    <row r="47700" spans="1:3" x14ac:dyDescent="0.2">
      <c r="A47700" t="s">
        <v>49423</v>
      </c>
      <c r="B47700" t="s">
        <v>14778</v>
      </c>
      <c r="C47700">
        <v>151.80000000000001</v>
      </c>
    </row>
    <row r="47701" spans="1:3" x14ac:dyDescent="0.2">
      <c r="A47701" t="s">
        <v>49424</v>
      </c>
      <c r="B47701" t="s">
        <v>14778</v>
      </c>
      <c r="C47701">
        <v>151.80000000000001</v>
      </c>
    </row>
    <row r="47702" spans="1:3" x14ac:dyDescent="0.2">
      <c r="A47702" t="s">
        <v>49425</v>
      </c>
      <c r="B47702" t="s">
        <v>14778</v>
      </c>
      <c r="C47702">
        <v>151.80000000000001</v>
      </c>
    </row>
    <row r="47703" spans="1:3" x14ac:dyDescent="0.2">
      <c r="A47703" t="s">
        <v>49426</v>
      </c>
      <c r="B47703" t="s">
        <v>14778</v>
      </c>
      <c r="C47703">
        <v>151.80000000000001</v>
      </c>
    </row>
    <row r="47704" spans="1:3" x14ac:dyDescent="0.2">
      <c r="A47704" t="s">
        <v>49427</v>
      </c>
      <c r="B47704" t="s">
        <v>14778</v>
      </c>
      <c r="C47704">
        <v>151.80000000000001</v>
      </c>
    </row>
    <row r="47705" spans="1:3" x14ac:dyDescent="0.2">
      <c r="A47705" t="s">
        <v>49428</v>
      </c>
      <c r="B47705" t="s">
        <v>14595</v>
      </c>
      <c r="C47705">
        <v>224.25</v>
      </c>
    </row>
    <row r="47706" spans="1:3" x14ac:dyDescent="0.2">
      <c r="A47706" t="s">
        <v>49429</v>
      </c>
      <c r="B47706" t="s">
        <v>14595</v>
      </c>
      <c r="C47706">
        <v>224.25</v>
      </c>
    </row>
    <row r="47707" spans="1:3" x14ac:dyDescent="0.2">
      <c r="A47707" t="s">
        <v>49430</v>
      </c>
      <c r="B47707" t="s">
        <v>14595</v>
      </c>
      <c r="C47707">
        <v>224.25</v>
      </c>
    </row>
    <row r="47708" spans="1:3" x14ac:dyDescent="0.2">
      <c r="A47708" t="s">
        <v>49431</v>
      </c>
      <c r="B47708" t="s">
        <v>14595</v>
      </c>
      <c r="C47708">
        <v>224.25</v>
      </c>
    </row>
    <row r="47709" spans="1:3" x14ac:dyDescent="0.2">
      <c r="A47709" t="s">
        <v>49432</v>
      </c>
      <c r="B47709" t="s">
        <v>14595</v>
      </c>
      <c r="C47709">
        <v>224.25</v>
      </c>
    </row>
    <row r="47710" spans="1:3" x14ac:dyDescent="0.2">
      <c r="A47710" t="s">
        <v>49433</v>
      </c>
      <c r="B47710" t="s">
        <v>14595</v>
      </c>
      <c r="C47710">
        <v>224.25</v>
      </c>
    </row>
    <row r="47711" spans="1:3" x14ac:dyDescent="0.2">
      <c r="A47711" t="s">
        <v>49434</v>
      </c>
      <c r="B47711" t="s">
        <v>14595</v>
      </c>
      <c r="C47711">
        <v>224.25</v>
      </c>
    </row>
    <row r="47712" spans="1:3" x14ac:dyDescent="0.2">
      <c r="A47712" t="s">
        <v>49435</v>
      </c>
      <c r="B47712" t="s">
        <v>14595</v>
      </c>
      <c r="C47712">
        <v>224.25</v>
      </c>
    </row>
    <row r="47713" spans="1:3" x14ac:dyDescent="0.2">
      <c r="A47713" t="s">
        <v>49436</v>
      </c>
      <c r="B47713" t="s">
        <v>14595</v>
      </c>
      <c r="C47713">
        <v>224.25</v>
      </c>
    </row>
    <row r="47714" spans="1:3" x14ac:dyDescent="0.2">
      <c r="A47714" t="s">
        <v>49437</v>
      </c>
      <c r="B47714" t="s">
        <v>14595</v>
      </c>
      <c r="C47714">
        <v>224.25</v>
      </c>
    </row>
    <row r="47715" spans="1:3" x14ac:dyDescent="0.2">
      <c r="A47715" t="s">
        <v>49438</v>
      </c>
      <c r="B47715" t="s">
        <v>14595</v>
      </c>
      <c r="C47715">
        <v>224.25</v>
      </c>
    </row>
    <row r="47716" spans="1:3" x14ac:dyDescent="0.2">
      <c r="A47716" t="s">
        <v>49439</v>
      </c>
      <c r="B47716" t="s">
        <v>14595</v>
      </c>
      <c r="C47716">
        <v>224.25</v>
      </c>
    </row>
    <row r="47717" spans="1:3" x14ac:dyDescent="0.2">
      <c r="A47717" t="s">
        <v>49440</v>
      </c>
      <c r="B47717" t="s">
        <v>14595</v>
      </c>
      <c r="C47717">
        <v>224.25</v>
      </c>
    </row>
    <row r="47718" spans="1:3" x14ac:dyDescent="0.2">
      <c r="A47718" t="s">
        <v>49441</v>
      </c>
      <c r="B47718" t="s">
        <v>14595</v>
      </c>
      <c r="C47718">
        <v>224.25</v>
      </c>
    </row>
    <row r="47719" spans="1:3" x14ac:dyDescent="0.2">
      <c r="A47719" t="s">
        <v>49442</v>
      </c>
      <c r="B47719" t="s">
        <v>14595</v>
      </c>
      <c r="C47719">
        <v>224.25</v>
      </c>
    </row>
    <row r="47720" spans="1:3" x14ac:dyDescent="0.2">
      <c r="A47720" t="s">
        <v>49443</v>
      </c>
      <c r="B47720" t="s">
        <v>14595</v>
      </c>
      <c r="C47720">
        <v>224.25</v>
      </c>
    </row>
    <row r="47721" spans="1:3" x14ac:dyDescent="0.2">
      <c r="A47721" t="s">
        <v>49444</v>
      </c>
      <c r="B47721" t="s">
        <v>15257</v>
      </c>
      <c r="C47721">
        <v>132.25</v>
      </c>
    </row>
    <row r="47722" spans="1:3" x14ac:dyDescent="0.2">
      <c r="A47722" t="s">
        <v>49445</v>
      </c>
      <c r="B47722" t="s">
        <v>14595</v>
      </c>
      <c r="C47722">
        <v>224.25</v>
      </c>
    </row>
    <row r="47723" spans="1:3" x14ac:dyDescent="0.2">
      <c r="A47723" t="s">
        <v>49446</v>
      </c>
      <c r="B47723" t="s">
        <v>14595</v>
      </c>
      <c r="C47723">
        <v>224.25</v>
      </c>
    </row>
    <row r="47724" spans="1:3" x14ac:dyDescent="0.2">
      <c r="A47724" t="s">
        <v>49447</v>
      </c>
      <c r="B47724" t="s">
        <v>14595</v>
      </c>
      <c r="C47724">
        <v>224.25</v>
      </c>
    </row>
    <row r="47725" spans="1:3" x14ac:dyDescent="0.2">
      <c r="A47725" t="s">
        <v>49448</v>
      </c>
      <c r="B47725" t="s">
        <v>14595</v>
      </c>
      <c r="C47725">
        <v>224.25</v>
      </c>
    </row>
    <row r="47726" spans="1:3" x14ac:dyDescent="0.2">
      <c r="A47726" t="s">
        <v>49449</v>
      </c>
      <c r="B47726" t="s">
        <v>14595</v>
      </c>
      <c r="C47726">
        <v>224.25</v>
      </c>
    </row>
    <row r="47727" spans="1:3" x14ac:dyDescent="0.2">
      <c r="A47727" t="s">
        <v>49450</v>
      </c>
      <c r="B47727" t="s">
        <v>14595</v>
      </c>
      <c r="C47727">
        <v>224.25</v>
      </c>
    </row>
    <row r="47728" spans="1:3" x14ac:dyDescent="0.2">
      <c r="A47728" t="s">
        <v>49451</v>
      </c>
      <c r="B47728" t="s">
        <v>14595</v>
      </c>
      <c r="C47728">
        <v>224.25</v>
      </c>
    </row>
    <row r="47729" spans="1:3" x14ac:dyDescent="0.2">
      <c r="A47729" t="s">
        <v>49452</v>
      </c>
      <c r="B47729" t="s">
        <v>14595</v>
      </c>
      <c r="C47729">
        <v>224.25</v>
      </c>
    </row>
    <row r="47730" spans="1:3" x14ac:dyDescent="0.2">
      <c r="A47730" t="s">
        <v>49453</v>
      </c>
      <c r="B47730" t="s">
        <v>14595</v>
      </c>
      <c r="C47730">
        <v>224.25</v>
      </c>
    </row>
    <row r="47731" spans="1:3" x14ac:dyDescent="0.2">
      <c r="A47731" t="s">
        <v>49454</v>
      </c>
      <c r="B47731" t="s">
        <v>14595</v>
      </c>
      <c r="C47731">
        <v>224.25</v>
      </c>
    </row>
    <row r="47732" spans="1:3" x14ac:dyDescent="0.2">
      <c r="A47732" t="s">
        <v>49455</v>
      </c>
      <c r="B47732" t="s">
        <v>14595</v>
      </c>
      <c r="C47732">
        <v>224.25</v>
      </c>
    </row>
    <row r="47733" spans="1:3" x14ac:dyDescent="0.2">
      <c r="A47733" t="s">
        <v>49456</v>
      </c>
      <c r="B47733" t="s">
        <v>14595</v>
      </c>
      <c r="C47733">
        <v>224.25</v>
      </c>
    </row>
    <row r="47734" spans="1:3" x14ac:dyDescent="0.2">
      <c r="A47734" t="s">
        <v>49457</v>
      </c>
      <c r="B47734" t="s">
        <v>14595</v>
      </c>
      <c r="C47734">
        <v>224.25</v>
      </c>
    </row>
    <row r="47735" spans="1:3" x14ac:dyDescent="0.2">
      <c r="A47735" t="s">
        <v>49458</v>
      </c>
      <c r="B47735" t="s">
        <v>14595</v>
      </c>
      <c r="C47735">
        <v>224.25</v>
      </c>
    </row>
    <row r="47736" spans="1:3" x14ac:dyDescent="0.2">
      <c r="A47736" t="s">
        <v>49459</v>
      </c>
      <c r="B47736" t="s">
        <v>14595</v>
      </c>
      <c r="C47736">
        <v>224.25</v>
      </c>
    </row>
    <row r="47737" spans="1:3" x14ac:dyDescent="0.2">
      <c r="A47737" t="s">
        <v>49460</v>
      </c>
      <c r="B47737" t="s">
        <v>15274</v>
      </c>
      <c r="C47737">
        <v>143.16999999999999</v>
      </c>
    </row>
    <row r="47738" spans="1:3" x14ac:dyDescent="0.2">
      <c r="A47738" t="s">
        <v>49461</v>
      </c>
      <c r="B47738" t="s">
        <v>15274</v>
      </c>
      <c r="C47738">
        <v>143.16999999999999</v>
      </c>
    </row>
    <row r="47739" spans="1:3" x14ac:dyDescent="0.2">
      <c r="A47739" t="s">
        <v>49462</v>
      </c>
      <c r="B47739" t="s">
        <v>17704</v>
      </c>
      <c r="C47739">
        <v>384.1</v>
      </c>
    </row>
    <row r="47740" spans="1:3" x14ac:dyDescent="0.2">
      <c r="A47740" t="s">
        <v>49463</v>
      </c>
      <c r="B47740" t="s">
        <v>15257</v>
      </c>
      <c r="C47740">
        <v>132.25</v>
      </c>
    </row>
    <row r="47741" spans="1:3" x14ac:dyDescent="0.2">
      <c r="A47741" t="s">
        <v>49464</v>
      </c>
      <c r="B47741" t="s">
        <v>14595</v>
      </c>
      <c r="C47741">
        <v>281.75</v>
      </c>
    </row>
    <row r="47742" spans="1:3" x14ac:dyDescent="0.2">
      <c r="A47742" t="s">
        <v>49465</v>
      </c>
      <c r="B47742" t="s">
        <v>14595</v>
      </c>
      <c r="C47742">
        <v>281.75</v>
      </c>
    </row>
    <row r="47743" spans="1:3" x14ac:dyDescent="0.2">
      <c r="A47743" t="s">
        <v>49466</v>
      </c>
      <c r="B47743" t="s">
        <v>14595</v>
      </c>
      <c r="C47743">
        <v>281.75</v>
      </c>
    </row>
    <row r="47744" spans="1:3" x14ac:dyDescent="0.2">
      <c r="A47744" t="s">
        <v>49467</v>
      </c>
      <c r="B47744" t="s">
        <v>14595</v>
      </c>
      <c r="C47744">
        <v>281.75</v>
      </c>
    </row>
    <row r="47745" spans="1:3" x14ac:dyDescent="0.2">
      <c r="A47745" t="s">
        <v>49468</v>
      </c>
      <c r="B47745" t="s">
        <v>14595</v>
      </c>
      <c r="C47745">
        <v>281.75</v>
      </c>
    </row>
    <row r="47746" spans="1:3" x14ac:dyDescent="0.2">
      <c r="A47746" t="s">
        <v>49469</v>
      </c>
      <c r="B47746" t="s">
        <v>14595</v>
      </c>
      <c r="C47746">
        <v>281.75</v>
      </c>
    </row>
    <row r="47747" spans="1:3" x14ac:dyDescent="0.2">
      <c r="A47747" t="s">
        <v>49470</v>
      </c>
      <c r="B47747" t="s">
        <v>14595</v>
      </c>
      <c r="C47747">
        <v>281.75</v>
      </c>
    </row>
    <row r="47748" spans="1:3" x14ac:dyDescent="0.2">
      <c r="A47748" t="s">
        <v>49471</v>
      </c>
      <c r="B47748" t="s">
        <v>15338</v>
      </c>
      <c r="C47748">
        <v>264.5</v>
      </c>
    </row>
    <row r="47749" spans="1:3" x14ac:dyDescent="0.2">
      <c r="A47749" t="s">
        <v>49472</v>
      </c>
      <c r="B47749" t="s">
        <v>15338</v>
      </c>
      <c r="C47749">
        <v>264.5</v>
      </c>
    </row>
    <row r="47750" spans="1:3" x14ac:dyDescent="0.2">
      <c r="A47750" t="s">
        <v>49473</v>
      </c>
      <c r="B47750" t="s">
        <v>14595</v>
      </c>
      <c r="C47750">
        <v>281.75</v>
      </c>
    </row>
    <row r="47751" spans="1:3" x14ac:dyDescent="0.2">
      <c r="A47751" t="s">
        <v>49474</v>
      </c>
      <c r="B47751" t="s">
        <v>14595</v>
      </c>
      <c r="C47751">
        <v>281.75</v>
      </c>
    </row>
    <row r="47752" spans="1:3" x14ac:dyDescent="0.2">
      <c r="A47752" t="s">
        <v>49475</v>
      </c>
      <c r="B47752" t="s">
        <v>14595</v>
      </c>
      <c r="C47752">
        <v>281.75</v>
      </c>
    </row>
    <row r="47753" spans="1:3" x14ac:dyDescent="0.2">
      <c r="A47753" t="s">
        <v>49476</v>
      </c>
      <c r="B47753" t="s">
        <v>14595</v>
      </c>
      <c r="C47753">
        <v>281.75</v>
      </c>
    </row>
    <row r="47754" spans="1:3" x14ac:dyDescent="0.2">
      <c r="A47754" t="s">
        <v>49477</v>
      </c>
      <c r="B47754" t="s">
        <v>14595</v>
      </c>
      <c r="C47754">
        <v>281.75</v>
      </c>
    </row>
    <row r="47755" spans="1:3" x14ac:dyDescent="0.2">
      <c r="A47755" t="s">
        <v>49478</v>
      </c>
      <c r="B47755" t="s">
        <v>14595</v>
      </c>
      <c r="C47755">
        <v>281.75</v>
      </c>
    </row>
    <row r="47756" spans="1:3" x14ac:dyDescent="0.2">
      <c r="A47756" t="s">
        <v>49479</v>
      </c>
      <c r="B47756" t="s">
        <v>14595</v>
      </c>
      <c r="C47756">
        <v>281.75</v>
      </c>
    </row>
    <row r="47757" spans="1:3" x14ac:dyDescent="0.2">
      <c r="A47757" t="s">
        <v>49480</v>
      </c>
      <c r="B47757" t="s">
        <v>15328</v>
      </c>
      <c r="C47757">
        <v>163.30000000000001</v>
      </c>
    </row>
    <row r="47758" spans="1:3" x14ac:dyDescent="0.2">
      <c r="A47758" t="s">
        <v>49481</v>
      </c>
      <c r="B47758" t="s">
        <v>15328</v>
      </c>
      <c r="C47758">
        <v>163.30000000000001</v>
      </c>
    </row>
    <row r="47759" spans="1:3" x14ac:dyDescent="0.2">
      <c r="A47759" t="s">
        <v>49482</v>
      </c>
      <c r="B47759" t="s">
        <v>14881</v>
      </c>
      <c r="C47759">
        <v>304.75</v>
      </c>
    </row>
    <row r="47760" spans="1:3" x14ac:dyDescent="0.2">
      <c r="A47760" t="s">
        <v>49483</v>
      </c>
      <c r="B47760" t="s">
        <v>14881</v>
      </c>
      <c r="C47760">
        <v>304.75</v>
      </c>
    </row>
    <row r="47761" spans="1:3" x14ac:dyDescent="0.2">
      <c r="A47761" t="s">
        <v>49484</v>
      </c>
      <c r="B47761" t="s">
        <v>17283</v>
      </c>
      <c r="C47761">
        <v>1587</v>
      </c>
    </row>
    <row r="47762" spans="1:3" x14ac:dyDescent="0.2">
      <c r="A47762" t="s">
        <v>49485</v>
      </c>
      <c r="B47762" t="s">
        <v>25714</v>
      </c>
      <c r="C47762">
        <v>74.86</v>
      </c>
    </row>
    <row r="47763" spans="1:3" x14ac:dyDescent="0.2">
      <c r="A47763" t="s">
        <v>49486</v>
      </c>
      <c r="B47763" t="s">
        <v>16357</v>
      </c>
      <c r="C47763">
        <v>1129.7</v>
      </c>
    </row>
    <row r="47764" spans="1:3" x14ac:dyDescent="0.2">
      <c r="A47764" t="s">
        <v>49487</v>
      </c>
      <c r="B47764" t="s">
        <v>16357</v>
      </c>
      <c r="C47764">
        <v>1129.7</v>
      </c>
    </row>
    <row r="47765" spans="1:3" x14ac:dyDescent="0.2">
      <c r="A47765" t="s">
        <v>49488</v>
      </c>
      <c r="B47765" t="s">
        <v>15257</v>
      </c>
      <c r="C47765">
        <v>0.01</v>
      </c>
    </row>
    <row r="47766" spans="1:3" x14ac:dyDescent="0.2">
      <c r="A47766" t="s">
        <v>49489</v>
      </c>
      <c r="B47766" t="s">
        <v>15257</v>
      </c>
      <c r="C47766">
        <v>0.01</v>
      </c>
    </row>
    <row r="47767" spans="1:3" x14ac:dyDescent="0.2">
      <c r="A47767" t="s">
        <v>49490</v>
      </c>
      <c r="B47767" t="s">
        <v>15257</v>
      </c>
      <c r="C47767">
        <v>0.01</v>
      </c>
    </row>
    <row r="47768" spans="1:3" x14ac:dyDescent="0.2">
      <c r="A47768" t="s">
        <v>49491</v>
      </c>
      <c r="B47768" t="s">
        <v>14945</v>
      </c>
      <c r="C47768">
        <v>116.15</v>
      </c>
    </row>
    <row r="47769" spans="1:3" x14ac:dyDescent="0.2">
      <c r="A47769" t="s">
        <v>49492</v>
      </c>
      <c r="B47769" t="s">
        <v>14945</v>
      </c>
      <c r="C47769">
        <v>116.15</v>
      </c>
    </row>
    <row r="47770" spans="1:3" x14ac:dyDescent="0.2">
      <c r="A47770" t="s">
        <v>49493</v>
      </c>
      <c r="B47770" t="s">
        <v>15257</v>
      </c>
      <c r="C47770">
        <v>132.25</v>
      </c>
    </row>
    <row r="47771" spans="1:3" x14ac:dyDescent="0.2">
      <c r="A47771" t="s">
        <v>49494</v>
      </c>
      <c r="B47771" t="s">
        <v>15257</v>
      </c>
      <c r="C47771">
        <v>132.25</v>
      </c>
    </row>
    <row r="47772" spans="1:3" x14ac:dyDescent="0.2">
      <c r="A47772" t="s">
        <v>49495</v>
      </c>
      <c r="B47772" t="s">
        <v>15257</v>
      </c>
      <c r="C47772">
        <v>132.25</v>
      </c>
    </row>
    <row r="47773" spans="1:3" x14ac:dyDescent="0.2">
      <c r="A47773" t="s">
        <v>49496</v>
      </c>
      <c r="B47773" t="s">
        <v>15257</v>
      </c>
      <c r="C47773">
        <v>132.25</v>
      </c>
    </row>
    <row r="47774" spans="1:3" x14ac:dyDescent="0.2">
      <c r="A47774" t="s">
        <v>49497</v>
      </c>
      <c r="B47774" t="s">
        <v>15257</v>
      </c>
      <c r="C47774">
        <v>132.25</v>
      </c>
    </row>
    <row r="47775" spans="1:3" x14ac:dyDescent="0.2">
      <c r="A47775" t="s">
        <v>49498</v>
      </c>
      <c r="B47775" t="s">
        <v>15257</v>
      </c>
      <c r="C47775">
        <v>132.25</v>
      </c>
    </row>
    <row r="47776" spans="1:3" x14ac:dyDescent="0.2">
      <c r="A47776" t="s">
        <v>49499</v>
      </c>
      <c r="B47776" t="s">
        <v>14595</v>
      </c>
      <c r="C47776">
        <v>188.6</v>
      </c>
    </row>
    <row r="47777" spans="1:3" x14ac:dyDescent="0.2">
      <c r="A47777" t="s">
        <v>49500</v>
      </c>
      <c r="B47777" t="s">
        <v>14595</v>
      </c>
      <c r="C47777">
        <v>188.6</v>
      </c>
    </row>
    <row r="47778" spans="1:3" x14ac:dyDescent="0.2">
      <c r="A47778" t="s">
        <v>49501</v>
      </c>
      <c r="B47778" t="s">
        <v>14595</v>
      </c>
      <c r="C47778">
        <v>188.6</v>
      </c>
    </row>
    <row r="47779" spans="1:3" x14ac:dyDescent="0.2">
      <c r="A47779" t="s">
        <v>49502</v>
      </c>
      <c r="B47779" t="s">
        <v>14595</v>
      </c>
      <c r="C47779">
        <v>188.6</v>
      </c>
    </row>
    <row r="47780" spans="1:3" x14ac:dyDescent="0.2">
      <c r="A47780" t="s">
        <v>49503</v>
      </c>
      <c r="B47780" t="s">
        <v>14595</v>
      </c>
      <c r="C47780">
        <v>188.6</v>
      </c>
    </row>
    <row r="47781" spans="1:3" x14ac:dyDescent="0.2">
      <c r="A47781" t="s">
        <v>49504</v>
      </c>
      <c r="B47781" t="s">
        <v>14595</v>
      </c>
      <c r="C47781">
        <v>188.6</v>
      </c>
    </row>
    <row r="47782" spans="1:3" x14ac:dyDescent="0.2">
      <c r="A47782" t="s">
        <v>49505</v>
      </c>
      <c r="B47782" t="s">
        <v>14595</v>
      </c>
      <c r="C47782">
        <v>188.6</v>
      </c>
    </row>
    <row r="47783" spans="1:3" x14ac:dyDescent="0.2">
      <c r="A47783" t="s">
        <v>49506</v>
      </c>
      <c r="B47783" t="s">
        <v>14595</v>
      </c>
      <c r="C47783">
        <v>188.6</v>
      </c>
    </row>
    <row r="47784" spans="1:3" x14ac:dyDescent="0.2">
      <c r="A47784" t="s">
        <v>49507</v>
      </c>
      <c r="B47784" t="s">
        <v>14595</v>
      </c>
      <c r="C47784">
        <v>188.6</v>
      </c>
    </row>
    <row r="47785" spans="1:3" x14ac:dyDescent="0.2">
      <c r="A47785" t="s">
        <v>49508</v>
      </c>
      <c r="B47785" t="s">
        <v>14595</v>
      </c>
      <c r="C47785">
        <v>188.6</v>
      </c>
    </row>
    <row r="47786" spans="1:3" x14ac:dyDescent="0.2">
      <c r="A47786" t="s">
        <v>49509</v>
      </c>
      <c r="B47786" t="s">
        <v>14595</v>
      </c>
      <c r="C47786">
        <v>188.6</v>
      </c>
    </row>
    <row r="47787" spans="1:3" x14ac:dyDescent="0.2">
      <c r="A47787" t="s">
        <v>49510</v>
      </c>
      <c r="B47787" t="s">
        <v>14595</v>
      </c>
      <c r="C47787">
        <v>188.6</v>
      </c>
    </row>
    <row r="47788" spans="1:3" x14ac:dyDescent="0.2">
      <c r="A47788" t="s">
        <v>49511</v>
      </c>
      <c r="B47788" t="s">
        <v>14595</v>
      </c>
      <c r="C47788">
        <v>188.6</v>
      </c>
    </row>
    <row r="47789" spans="1:3" x14ac:dyDescent="0.2">
      <c r="A47789" t="s">
        <v>49512</v>
      </c>
      <c r="B47789" t="s">
        <v>14595</v>
      </c>
      <c r="C47789">
        <v>188.6</v>
      </c>
    </row>
    <row r="47790" spans="1:3" x14ac:dyDescent="0.2">
      <c r="A47790" t="s">
        <v>49513</v>
      </c>
      <c r="B47790" t="s">
        <v>14595</v>
      </c>
      <c r="C47790">
        <v>188.6</v>
      </c>
    </row>
    <row r="47791" spans="1:3" x14ac:dyDescent="0.2">
      <c r="A47791" t="s">
        <v>49514</v>
      </c>
      <c r="B47791" t="s">
        <v>14595</v>
      </c>
      <c r="C47791">
        <v>188.6</v>
      </c>
    </row>
    <row r="47792" spans="1:3" x14ac:dyDescent="0.2">
      <c r="A47792" t="s">
        <v>49515</v>
      </c>
      <c r="B47792" t="s">
        <v>14595</v>
      </c>
      <c r="C47792">
        <v>188.6</v>
      </c>
    </row>
    <row r="47793" spans="1:3" x14ac:dyDescent="0.2">
      <c r="A47793" t="s">
        <v>49516</v>
      </c>
      <c r="B47793" t="s">
        <v>14595</v>
      </c>
      <c r="C47793">
        <v>188.6</v>
      </c>
    </row>
    <row r="47794" spans="1:3" x14ac:dyDescent="0.2">
      <c r="A47794" t="s">
        <v>49517</v>
      </c>
      <c r="B47794" t="s">
        <v>3028</v>
      </c>
      <c r="C47794">
        <v>132.25</v>
      </c>
    </row>
    <row r="47795" spans="1:3" x14ac:dyDescent="0.2">
      <c r="A47795" t="s">
        <v>49518</v>
      </c>
      <c r="B47795" t="s">
        <v>3028</v>
      </c>
      <c r="C47795">
        <v>132.25</v>
      </c>
    </row>
    <row r="47796" spans="1:3" x14ac:dyDescent="0.2">
      <c r="A47796" t="s">
        <v>49519</v>
      </c>
      <c r="B47796" t="s">
        <v>15908</v>
      </c>
      <c r="C47796">
        <v>276</v>
      </c>
    </row>
    <row r="47797" spans="1:3" x14ac:dyDescent="0.2">
      <c r="A47797" t="s">
        <v>49520</v>
      </c>
      <c r="B47797" t="s">
        <v>15908</v>
      </c>
      <c r="C47797">
        <v>276</v>
      </c>
    </row>
    <row r="47798" spans="1:3" x14ac:dyDescent="0.2">
      <c r="A47798" t="s">
        <v>49521</v>
      </c>
      <c r="B47798" t="s">
        <v>14945</v>
      </c>
      <c r="C47798">
        <v>94.64</v>
      </c>
    </row>
    <row r="47799" spans="1:3" x14ac:dyDescent="0.2">
      <c r="A47799" t="s">
        <v>49522</v>
      </c>
      <c r="B47799" t="s">
        <v>14778</v>
      </c>
      <c r="C47799">
        <v>151.80000000000001</v>
      </c>
    </row>
    <row r="47800" spans="1:3" x14ac:dyDescent="0.2">
      <c r="A47800" t="s">
        <v>49523</v>
      </c>
      <c r="B47800" t="s">
        <v>14778</v>
      </c>
      <c r="C47800">
        <v>151.80000000000001</v>
      </c>
    </row>
    <row r="47801" spans="1:3" x14ac:dyDescent="0.2">
      <c r="A47801" t="s">
        <v>49524</v>
      </c>
      <c r="B47801" t="s">
        <v>14778</v>
      </c>
      <c r="C47801">
        <v>151.80000000000001</v>
      </c>
    </row>
    <row r="47802" spans="1:3" x14ac:dyDescent="0.2">
      <c r="A47802" t="s">
        <v>49525</v>
      </c>
      <c r="B47802" t="s">
        <v>14778</v>
      </c>
      <c r="C47802">
        <v>151.80000000000001</v>
      </c>
    </row>
    <row r="47803" spans="1:3" x14ac:dyDescent="0.2">
      <c r="A47803" t="s">
        <v>49526</v>
      </c>
      <c r="B47803" t="s">
        <v>14778</v>
      </c>
      <c r="C47803">
        <v>151.80000000000001</v>
      </c>
    </row>
    <row r="47804" spans="1:3" x14ac:dyDescent="0.2">
      <c r="A47804" t="s">
        <v>49527</v>
      </c>
      <c r="B47804" t="s">
        <v>14778</v>
      </c>
      <c r="C47804">
        <v>151.80000000000001</v>
      </c>
    </row>
    <row r="47805" spans="1:3" x14ac:dyDescent="0.2">
      <c r="A47805" t="s">
        <v>49528</v>
      </c>
      <c r="B47805" t="s">
        <v>14778</v>
      </c>
      <c r="C47805">
        <v>151.80000000000001</v>
      </c>
    </row>
    <row r="47806" spans="1:3" x14ac:dyDescent="0.2">
      <c r="A47806" t="s">
        <v>49529</v>
      </c>
      <c r="B47806" t="s">
        <v>14778</v>
      </c>
      <c r="C47806">
        <v>151.80000000000001</v>
      </c>
    </row>
    <row r="47807" spans="1:3" x14ac:dyDescent="0.2">
      <c r="A47807" t="s">
        <v>49530</v>
      </c>
      <c r="B47807" t="s">
        <v>14778</v>
      </c>
      <c r="C47807">
        <v>151.80000000000001</v>
      </c>
    </row>
    <row r="47808" spans="1:3" x14ac:dyDescent="0.2">
      <c r="A47808" t="s">
        <v>49531</v>
      </c>
      <c r="B47808" t="s">
        <v>14778</v>
      </c>
      <c r="C47808">
        <v>151.80000000000001</v>
      </c>
    </row>
    <row r="47809" spans="1:3" x14ac:dyDescent="0.2">
      <c r="A47809" t="s">
        <v>49532</v>
      </c>
      <c r="B47809" t="s">
        <v>14778</v>
      </c>
      <c r="C47809">
        <v>151.80000000000001</v>
      </c>
    </row>
    <row r="47810" spans="1:3" x14ac:dyDescent="0.2">
      <c r="A47810" t="s">
        <v>49533</v>
      </c>
      <c r="B47810" t="s">
        <v>14778</v>
      </c>
      <c r="C47810">
        <v>151.80000000000001</v>
      </c>
    </row>
    <row r="47811" spans="1:3" x14ac:dyDescent="0.2">
      <c r="A47811" t="s">
        <v>49534</v>
      </c>
      <c r="B47811" t="s">
        <v>14595</v>
      </c>
      <c r="C47811">
        <v>188.6</v>
      </c>
    </row>
    <row r="47812" spans="1:3" x14ac:dyDescent="0.2">
      <c r="A47812" t="s">
        <v>49535</v>
      </c>
      <c r="B47812" t="s">
        <v>15272</v>
      </c>
      <c r="C47812">
        <v>975.2</v>
      </c>
    </row>
    <row r="47813" spans="1:3" x14ac:dyDescent="0.2">
      <c r="A47813" t="s">
        <v>49536</v>
      </c>
      <c r="B47813" t="s">
        <v>15270</v>
      </c>
      <c r="C47813">
        <v>448.5</v>
      </c>
    </row>
    <row r="47814" spans="1:3" x14ac:dyDescent="0.2">
      <c r="A47814" t="s">
        <v>49537</v>
      </c>
      <c r="B47814" t="s">
        <v>14595</v>
      </c>
      <c r="C47814">
        <v>219.65</v>
      </c>
    </row>
    <row r="47815" spans="1:3" x14ac:dyDescent="0.2">
      <c r="A47815" t="s">
        <v>49538</v>
      </c>
      <c r="B47815" t="s">
        <v>14595</v>
      </c>
      <c r="C47815">
        <v>219.65</v>
      </c>
    </row>
    <row r="47816" spans="1:3" x14ac:dyDescent="0.2">
      <c r="A47816" t="s">
        <v>49539</v>
      </c>
      <c r="B47816" t="s">
        <v>14595</v>
      </c>
      <c r="C47816">
        <v>219.65</v>
      </c>
    </row>
    <row r="47817" spans="1:3" x14ac:dyDescent="0.2">
      <c r="A47817" t="s">
        <v>49540</v>
      </c>
      <c r="B47817" t="s">
        <v>14595</v>
      </c>
      <c r="C47817">
        <v>219.65</v>
      </c>
    </row>
    <row r="47818" spans="1:3" x14ac:dyDescent="0.2">
      <c r="A47818" t="s">
        <v>49541</v>
      </c>
      <c r="B47818" t="s">
        <v>14595</v>
      </c>
      <c r="C47818">
        <v>219.65</v>
      </c>
    </row>
    <row r="47819" spans="1:3" x14ac:dyDescent="0.2">
      <c r="A47819" t="s">
        <v>49542</v>
      </c>
      <c r="B47819" t="s">
        <v>14595</v>
      </c>
      <c r="C47819">
        <v>219.65</v>
      </c>
    </row>
    <row r="47820" spans="1:3" x14ac:dyDescent="0.2">
      <c r="A47820" t="s">
        <v>49543</v>
      </c>
      <c r="B47820" t="s">
        <v>14595</v>
      </c>
      <c r="C47820">
        <v>219.65</v>
      </c>
    </row>
    <row r="47821" spans="1:3" x14ac:dyDescent="0.2">
      <c r="A47821" t="s">
        <v>49544</v>
      </c>
      <c r="B47821" t="s">
        <v>14595</v>
      </c>
      <c r="C47821">
        <v>219.65</v>
      </c>
    </row>
    <row r="47822" spans="1:3" x14ac:dyDescent="0.2">
      <c r="A47822" t="s">
        <v>49545</v>
      </c>
      <c r="B47822" t="s">
        <v>14595</v>
      </c>
      <c r="C47822">
        <v>219.65</v>
      </c>
    </row>
    <row r="47823" spans="1:3" x14ac:dyDescent="0.2">
      <c r="A47823" t="s">
        <v>49546</v>
      </c>
      <c r="B47823" t="s">
        <v>14595</v>
      </c>
      <c r="C47823">
        <v>219.65</v>
      </c>
    </row>
    <row r="47824" spans="1:3" x14ac:dyDescent="0.2">
      <c r="A47824" t="s">
        <v>49547</v>
      </c>
      <c r="B47824" t="s">
        <v>14595</v>
      </c>
      <c r="C47824">
        <v>219.65</v>
      </c>
    </row>
    <row r="47825" spans="1:3" x14ac:dyDescent="0.2">
      <c r="A47825" t="s">
        <v>49548</v>
      </c>
      <c r="B47825" t="s">
        <v>14595</v>
      </c>
      <c r="C47825">
        <v>219.65</v>
      </c>
    </row>
    <row r="47826" spans="1:3" x14ac:dyDescent="0.2">
      <c r="A47826" t="s">
        <v>49549</v>
      </c>
      <c r="B47826" t="s">
        <v>14595</v>
      </c>
      <c r="C47826">
        <v>219.65</v>
      </c>
    </row>
    <row r="47827" spans="1:3" x14ac:dyDescent="0.2">
      <c r="A47827" t="s">
        <v>49550</v>
      </c>
      <c r="B47827" t="s">
        <v>14595</v>
      </c>
      <c r="C47827">
        <v>219.65</v>
      </c>
    </row>
    <row r="47828" spans="1:3" x14ac:dyDescent="0.2">
      <c r="A47828" t="s">
        <v>49551</v>
      </c>
      <c r="B47828" t="s">
        <v>14595</v>
      </c>
      <c r="C47828">
        <v>219.65</v>
      </c>
    </row>
    <row r="47829" spans="1:3" x14ac:dyDescent="0.2">
      <c r="A47829" t="s">
        <v>49552</v>
      </c>
      <c r="B47829" t="s">
        <v>14595</v>
      </c>
      <c r="C47829">
        <v>219.65</v>
      </c>
    </row>
    <row r="47830" spans="1:3" x14ac:dyDescent="0.2">
      <c r="A47830" t="s">
        <v>49553</v>
      </c>
      <c r="B47830" t="s">
        <v>14595</v>
      </c>
      <c r="C47830">
        <v>219.65</v>
      </c>
    </row>
    <row r="47831" spans="1:3" x14ac:dyDescent="0.2">
      <c r="A47831" t="s">
        <v>49554</v>
      </c>
      <c r="B47831" t="s">
        <v>14595</v>
      </c>
      <c r="C47831">
        <v>219.65</v>
      </c>
    </row>
    <row r="47832" spans="1:3" x14ac:dyDescent="0.2">
      <c r="A47832" t="s">
        <v>49555</v>
      </c>
      <c r="B47832" t="s">
        <v>14595</v>
      </c>
      <c r="C47832">
        <v>219.65</v>
      </c>
    </row>
    <row r="47833" spans="1:3" x14ac:dyDescent="0.2">
      <c r="A47833" t="s">
        <v>49556</v>
      </c>
      <c r="B47833" t="s">
        <v>14595</v>
      </c>
      <c r="C47833">
        <v>219.65</v>
      </c>
    </row>
    <row r="47834" spans="1:3" x14ac:dyDescent="0.2">
      <c r="A47834" t="s">
        <v>49557</v>
      </c>
      <c r="B47834" t="s">
        <v>14595</v>
      </c>
      <c r="C47834">
        <v>219.65</v>
      </c>
    </row>
    <row r="47835" spans="1:3" x14ac:dyDescent="0.2">
      <c r="A47835" t="s">
        <v>49558</v>
      </c>
      <c r="B47835" t="s">
        <v>14595</v>
      </c>
      <c r="C47835">
        <v>219.65</v>
      </c>
    </row>
    <row r="47836" spans="1:3" x14ac:dyDescent="0.2">
      <c r="A47836" t="s">
        <v>49559</v>
      </c>
      <c r="B47836" t="s">
        <v>14595</v>
      </c>
      <c r="C47836">
        <v>219.65</v>
      </c>
    </row>
    <row r="47837" spans="1:3" x14ac:dyDescent="0.2">
      <c r="A47837" t="s">
        <v>49560</v>
      </c>
      <c r="B47837" t="s">
        <v>14595</v>
      </c>
      <c r="C47837">
        <v>188.6</v>
      </c>
    </row>
    <row r="47838" spans="1:3" x14ac:dyDescent="0.2">
      <c r="A47838" t="s">
        <v>49561</v>
      </c>
      <c r="B47838" t="s">
        <v>14595</v>
      </c>
      <c r="C47838">
        <v>188.6</v>
      </c>
    </row>
    <row r="47839" spans="1:3" x14ac:dyDescent="0.2">
      <c r="A47839" t="s">
        <v>49562</v>
      </c>
      <c r="B47839" t="s">
        <v>14595</v>
      </c>
      <c r="C47839">
        <v>188.6</v>
      </c>
    </row>
    <row r="47840" spans="1:3" x14ac:dyDescent="0.2">
      <c r="A47840" t="s">
        <v>49563</v>
      </c>
      <c r="B47840" t="s">
        <v>14595</v>
      </c>
      <c r="C47840">
        <v>188.6</v>
      </c>
    </row>
    <row r="47841" spans="1:3" x14ac:dyDescent="0.2">
      <c r="A47841" t="s">
        <v>49564</v>
      </c>
      <c r="B47841" t="s">
        <v>14595</v>
      </c>
      <c r="C47841">
        <v>188.6</v>
      </c>
    </row>
    <row r="47842" spans="1:3" x14ac:dyDescent="0.2">
      <c r="A47842" t="s">
        <v>49565</v>
      </c>
      <c r="B47842" t="s">
        <v>14595</v>
      </c>
      <c r="C47842">
        <v>188.6</v>
      </c>
    </row>
    <row r="47843" spans="1:3" x14ac:dyDescent="0.2">
      <c r="A47843" t="s">
        <v>49566</v>
      </c>
      <c r="B47843" t="s">
        <v>14595</v>
      </c>
      <c r="C47843">
        <v>188.6</v>
      </c>
    </row>
    <row r="47844" spans="1:3" x14ac:dyDescent="0.2">
      <c r="A47844" t="s">
        <v>49567</v>
      </c>
      <c r="B47844" t="s">
        <v>14595</v>
      </c>
      <c r="C47844">
        <v>188.6</v>
      </c>
    </row>
    <row r="47845" spans="1:3" x14ac:dyDescent="0.2">
      <c r="A47845" t="s">
        <v>49568</v>
      </c>
      <c r="B47845" t="s">
        <v>14595</v>
      </c>
      <c r="C47845">
        <v>188.6</v>
      </c>
    </row>
    <row r="47846" spans="1:3" x14ac:dyDescent="0.2">
      <c r="A47846" t="s">
        <v>49569</v>
      </c>
      <c r="B47846" t="s">
        <v>14748</v>
      </c>
      <c r="C47846">
        <v>224.25</v>
      </c>
    </row>
    <row r="47847" spans="1:3" x14ac:dyDescent="0.2">
      <c r="A47847" t="s">
        <v>49570</v>
      </c>
      <c r="B47847" t="s">
        <v>14748</v>
      </c>
      <c r="C47847">
        <v>224.25</v>
      </c>
    </row>
    <row r="47848" spans="1:3" x14ac:dyDescent="0.2">
      <c r="A47848" t="s">
        <v>49571</v>
      </c>
      <c r="B47848" t="s">
        <v>14748</v>
      </c>
      <c r="C47848">
        <v>224.25</v>
      </c>
    </row>
    <row r="47849" spans="1:3" x14ac:dyDescent="0.2">
      <c r="A47849" t="s">
        <v>49572</v>
      </c>
      <c r="B47849" t="s">
        <v>14748</v>
      </c>
      <c r="C47849">
        <v>224.25</v>
      </c>
    </row>
    <row r="47850" spans="1:3" x14ac:dyDescent="0.2">
      <c r="A47850" t="s">
        <v>49573</v>
      </c>
      <c r="B47850" t="s">
        <v>14748</v>
      </c>
      <c r="C47850">
        <v>224.25</v>
      </c>
    </row>
    <row r="47851" spans="1:3" x14ac:dyDescent="0.2">
      <c r="A47851" t="s">
        <v>49574</v>
      </c>
      <c r="B47851" t="s">
        <v>15541</v>
      </c>
      <c r="C47851">
        <v>228.85</v>
      </c>
    </row>
    <row r="47852" spans="1:3" x14ac:dyDescent="0.2">
      <c r="A47852" t="s">
        <v>49575</v>
      </c>
      <c r="B47852" t="s">
        <v>15541</v>
      </c>
      <c r="C47852">
        <v>228.85</v>
      </c>
    </row>
    <row r="47853" spans="1:3" x14ac:dyDescent="0.2">
      <c r="A47853" t="s">
        <v>49576</v>
      </c>
      <c r="B47853" t="s">
        <v>15541</v>
      </c>
      <c r="C47853">
        <v>228.85</v>
      </c>
    </row>
    <row r="47854" spans="1:3" x14ac:dyDescent="0.2">
      <c r="A47854" t="s">
        <v>49577</v>
      </c>
      <c r="B47854" t="s">
        <v>14748</v>
      </c>
      <c r="C47854">
        <v>224.25</v>
      </c>
    </row>
    <row r="47855" spans="1:3" x14ac:dyDescent="0.2">
      <c r="A47855" t="s">
        <v>49578</v>
      </c>
      <c r="B47855" t="s">
        <v>14748</v>
      </c>
      <c r="C47855">
        <v>224.25</v>
      </c>
    </row>
    <row r="47856" spans="1:3" x14ac:dyDescent="0.2">
      <c r="A47856" t="s">
        <v>49579</v>
      </c>
      <c r="B47856" t="s">
        <v>14748</v>
      </c>
      <c r="C47856">
        <v>224.25</v>
      </c>
    </row>
    <row r="47857" spans="1:3" x14ac:dyDescent="0.2">
      <c r="A47857" t="s">
        <v>49580</v>
      </c>
      <c r="B47857" t="s">
        <v>14748</v>
      </c>
      <c r="C47857">
        <v>224.25</v>
      </c>
    </row>
    <row r="47858" spans="1:3" x14ac:dyDescent="0.2">
      <c r="A47858" t="s">
        <v>49581</v>
      </c>
      <c r="B47858" t="s">
        <v>14748</v>
      </c>
      <c r="C47858">
        <v>224.25</v>
      </c>
    </row>
    <row r="47859" spans="1:3" x14ac:dyDescent="0.2">
      <c r="A47859" t="s">
        <v>49582</v>
      </c>
      <c r="B47859" t="s">
        <v>14748</v>
      </c>
      <c r="C47859">
        <v>224.25</v>
      </c>
    </row>
    <row r="47860" spans="1:3" x14ac:dyDescent="0.2">
      <c r="A47860" t="s">
        <v>49583</v>
      </c>
      <c r="B47860" t="s">
        <v>14748</v>
      </c>
      <c r="C47860">
        <v>224.25</v>
      </c>
    </row>
    <row r="47861" spans="1:3" x14ac:dyDescent="0.2">
      <c r="A47861" t="s">
        <v>49584</v>
      </c>
      <c r="B47861" t="s">
        <v>14748</v>
      </c>
      <c r="C47861">
        <v>224.25</v>
      </c>
    </row>
    <row r="47862" spans="1:3" x14ac:dyDescent="0.2">
      <c r="A47862" t="s">
        <v>49585</v>
      </c>
      <c r="B47862" t="s">
        <v>49586</v>
      </c>
      <c r="C47862">
        <v>228.85</v>
      </c>
    </row>
    <row r="47863" spans="1:3" x14ac:dyDescent="0.2">
      <c r="A47863" t="s">
        <v>49587</v>
      </c>
      <c r="B47863" t="s">
        <v>49588</v>
      </c>
      <c r="C47863">
        <v>228.85</v>
      </c>
    </row>
    <row r="47864" spans="1:3" x14ac:dyDescent="0.2">
      <c r="A47864" t="s">
        <v>49589</v>
      </c>
      <c r="B47864" t="s">
        <v>15553</v>
      </c>
      <c r="C47864">
        <v>140.30000000000001</v>
      </c>
    </row>
    <row r="47865" spans="1:3" x14ac:dyDescent="0.2">
      <c r="A47865" t="s">
        <v>49590</v>
      </c>
      <c r="B47865" t="s">
        <v>17430</v>
      </c>
      <c r="C47865">
        <v>418.6</v>
      </c>
    </row>
    <row r="47866" spans="1:3" x14ac:dyDescent="0.2">
      <c r="A47866" t="s">
        <v>49591</v>
      </c>
      <c r="B47866" t="s">
        <v>17430</v>
      </c>
      <c r="C47866">
        <v>418.6</v>
      </c>
    </row>
    <row r="47867" spans="1:3" x14ac:dyDescent="0.2">
      <c r="A47867" t="s">
        <v>49592</v>
      </c>
      <c r="B47867" t="s">
        <v>49593</v>
      </c>
      <c r="C47867">
        <v>1357</v>
      </c>
    </row>
    <row r="47868" spans="1:3" x14ac:dyDescent="0.2">
      <c r="A47868" t="s">
        <v>49594</v>
      </c>
      <c r="B47868" t="s">
        <v>15235</v>
      </c>
      <c r="C47868">
        <v>371.99</v>
      </c>
    </row>
    <row r="47869" spans="1:3" x14ac:dyDescent="0.2">
      <c r="A47869" t="s">
        <v>49595</v>
      </c>
      <c r="B47869" t="s">
        <v>18889</v>
      </c>
      <c r="C47869">
        <v>1069.99</v>
      </c>
    </row>
    <row r="47870" spans="1:3" x14ac:dyDescent="0.2">
      <c r="A47870" t="s">
        <v>49596</v>
      </c>
      <c r="B47870" t="s">
        <v>14925</v>
      </c>
      <c r="C47870">
        <v>299</v>
      </c>
    </row>
    <row r="47871" spans="1:3" x14ac:dyDescent="0.2">
      <c r="A47871" t="s">
        <v>49597</v>
      </c>
      <c r="B47871" t="s">
        <v>14925</v>
      </c>
      <c r="C47871">
        <v>299</v>
      </c>
    </row>
    <row r="47872" spans="1:3" x14ac:dyDescent="0.2">
      <c r="A47872" t="s">
        <v>49598</v>
      </c>
      <c r="B47872" t="s">
        <v>14925</v>
      </c>
      <c r="C47872">
        <v>299</v>
      </c>
    </row>
    <row r="47873" spans="1:3" x14ac:dyDescent="0.2">
      <c r="A47873" t="s">
        <v>49599</v>
      </c>
      <c r="B47873" t="s">
        <v>14925</v>
      </c>
      <c r="C47873">
        <v>299</v>
      </c>
    </row>
    <row r="47874" spans="1:3" x14ac:dyDescent="0.2">
      <c r="A47874" t="s">
        <v>49600</v>
      </c>
      <c r="B47874" t="s">
        <v>49601</v>
      </c>
      <c r="C47874">
        <v>172.5</v>
      </c>
    </row>
    <row r="47875" spans="1:3" x14ac:dyDescent="0.2">
      <c r="A47875" t="s">
        <v>49602</v>
      </c>
      <c r="B47875" t="s">
        <v>15484</v>
      </c>
      <c r="C47875">
        <v>172.5</v>
      </c>
    </row>
    <row r="47876" spans="1:3" x14ac:dyDescent="0.2">
      <c r="A47876" t="s">
        <v>49603</v>
      </c>
      <c r="B47876" t="s">
        <v>15484</v>
      </c>
      <c r="C47876">
        <v>172.5</v>
      </c>
    </row>
    <row r="47877" spans="1:3" x14ac:dyDescent="0.2">
      <c r="A47877" t="s">
        <v>49604</v>
      </c>
      <c r="B47877" t="s">
        <v>15484</v>
      </c>
      <c r="C47877">
        <v>172.5</v>
      </c>
    </row>
    <row r="47878" spans="1:3" x14ac:dyDescent="0.2">
      <c r="A47878" t="s">
        <v>49605</v>
      </c>
      <c r="B47878" t="s">
        <v>15484</v>
      </c>
      <c r="C47878">
        <v>172.5</v>
      </c>
    </row>
    <row r="47879" spans="1:3" x14ac:dyDescent="0.2">
      <c r="A47879" t="s">
        <v>49606</v>
      </c>
      <c r="B47879" t="s">
        <v>15484</v>
      </c>
      <c r="C47879">
        <v>172.5</v>
      </c>
    </row>
    <row r="47880" spans="1:3" x14ac:dyDescent="0.2">
      <c r="A47880" t="s">
        <v>49607</v>
      </c>
      <c r="B47880" t="s">
        <v>15484</v>
      </c>
      <c r="C47880">
        <v>172.5</v>
      </c>
    </row>
    <row r="47881" spans="1:3" x14ac:dyDescent="0.2">
      <c r="A47881" t="s">
        <v>49608</v>
      </c>
      <c r="B47881" t="s">
        <v>15484</v>
      </c>
      <c r="C47881">
        <v>172.5</v>
      </c>
    </row>
    <row r="47882" spans="1:3" x14ac:dyDescent="0.2">
      <c r="A47882" t="s">
        <v>49609</v>
      </c>
      <c r="B47882" t="s">
        <v>15561</v>
      </c>
      <c r="C47882">
        <v>276</v>
      </c>
    </row>
    <row r="47883" spans="1:3" x14ac:dyDescent="0.2">
      <c r="A47883" t="s">
        <v>49610</v>
      </c>
      <c r="B47883" t="s">
        <v>14586</v>
      </c>
      <c r="C47883">
        <v>412.61</v>
      </c>
    </row>
    <row r="47884" spans="1:3" x14ac:dyDescent="0.2">
      <c r="A47884" t="s">
        <v>49611</v>
      </c>
      <c r="B47884" t="s">
        <v>14586</v>
      </c>
      <c r="C47884">
        <v>412.61</v>
      </c>
    </row>
    <row r="47885" spans="1:3" x14ac:dyDescent="0.2">
      <c r="A47885" t="s">
        <v>49612</v>
      </c>
      <c r="B47885" t="s">
        <v>14586</v>
      </c>
      <c r="C47885">
        <v>412.61</v>
      </c>
    </row>
    <row r="47886" spans="1:3" x14ac:dyDescent="0.2">
      <c r="A47886" t="s">
        <v>49613</v>
      </c>
      <c r="B47886" t="s">
        <v>14586</v>
      </c>
      <c r="C47886">
        <v>412.61</v>
      </c>
    </row>
    <row r="47887" spans="1:3" x14ac:dyDescent="0.2">
      <c r="A47887" t="s">
        <v>49614</v>
      </c>
      <c r="B47887" t="s">
        <v>14586</v>
      </c>
      <c r="C47887">
        <v>412.61</v>
      </c>
    </row>
    <row r="47888" spans="1:3" x14ac:dyDescent="0.2">
      <c r="A47888" t="s">
        <v>49615</v>
      </c>
      <c r="B47888" t="s">
        <v>14586</v>
      </c>
      <c r="C47888">
        <v>412.61</v>
      </c>
    </row>
    <row r="47889" spans="1:3" x14ac:dyDescent="0.2">
      <c r="A47889" t="s">
        <v>49616</v>
      </c>
      <c r="B47889" t="s">
        <v>14586</v>
      </c>
      <c r="C47889">
        <v>412.61</v>
      </c>
    </row>
    <row r="47890" spans="1:3" x14ac:dyDescent="0.2">
      <c r="A47890" t="s">
        <v>49617</v>
      </c>
      <c r="B47890" t="s">
        <v>14586</v>
      </c>
      <c r="C47890">
        <v>412.61</v>
      </c>
    </row>
    <row r="47891" spans="1:3" x14ac:dyDescent="0.2">
      <c r="A47891" t="s">
        <v>49618</v>
      </c>
      <c r="B47891" t="s">
        <v>14586</v>
      </c>
      <c r="C47891">
        <v>412.61</v>
      </c>
    </row>
    <row r="47892" spans="1:3" x14ac:dyDescent="0.2">
      <c r="A47892" t="s">
        <v>49619</v>
      </c>
      <c r="B47892" t="s">
        <v>14586</v>
      </c>
      <c r="C47892">
        <v>412.61</v>
      </c>
    </row>
    <row r="47893" spans="1:3" x14ac:dyDescent="0.2">
      <c r="A47893" t="s">
        <v>49620</v>
      </c>
      <c r="B47893" t="s">
        <v>14586</v>
      </c>
      <c r="C47893">
        <v>412.61</v>
      </c>
    </row>
    <row r="47894" spans="1:3" x14ac:dyDescent="0.2">
      <c r="A47894" t="s">
        <v>49621</v>
      </c>
      <c r="B47894" t="s">
        <v>14586</v>
      </c>
      <c r="C47894">
        <v>412.61</v>
      </c>
    </row>
    <row r="47895" spans="1:3" x14ac:dyDescent="0.2">
      <c r="A47895" t="s">
        <v>49622</v>
      </c>
      <c r="B47895" t="s">
        <v>14586</v>
      </c>
      <c r="C47895">
        <v>412.61</v>
      </c>
    </row>
    <row r="47896" spans="1:3" x14ac:dyDescent="0.2">
      <c r="A47896" t="s">
        <v>49623</v>
      </c>
      <c r="B47896" t="s">
        <v>14586</v>
      </c>
      <c r="C47896">
        <v>412.61</v>
      </c>
    </row>
    <row r="47897" spans="1:3" x14ac:dyDescent="0.2">
      <c r="A47897" t="s">
        <v>49624</v>
      </c>
      <c r="B47897" t="s">
        <v>14586</v>
      </c>
      <c r="C47897">
        <v>412.61</v>
      </c>
    </row>
    <row r="47898" spans="1:3" x14ac:dyDescent="0.2">
      <c r="A47898" t="s">
        <v>49625</v>
      </c>
      <c r="B47898" t="s">
        <v>71</v>
      </c>
      <c r="C47898">
        <v>242.13</v>
      </c>
    </row>
    <row r="47899" spans="1:3" x14ac:dyDescent="0.2">
      <c r="A47899" t="s">
        <v>49626</v>
      </c>
      <c r="B47899" t="s">
        <v>71</v>
      </c>
      <c r="C47899">
        <v>242.13</v>
      </c>
    </row>
    <row r="47900" spans="1:3" x14ac:dyDescent="0.2">
      <c r="A47900" t="s">
        <v>49627</v>
      </c>
      <c r="B47900" t="s">
        <v>71</v>
      </c>
      <c r="C47900">
        <v>254.24</v>
      </c>
    </row>
    <row r="47901" spans="1:3" x14ac:dyDescent="0.2">
      <c r="A47901" t="s">
        <v>49628</v>
      </c>
      <c r="B47901" t="s">
        <v>16118</v>
      </c>
      <c r="C47901">
        <v>0.01</v>
      </c>
    </row>
    <row r="47902" spans="1:3" x14ac:dyDescent="0.2">
      <c r="A47902" t="s">
        <v>49629</v>
      </c>
      <c r="B47902" t="s">
        <v>16143</v>
      </c>
      <c r="C47902">
        <v>0.01</v>
      </c>
    </row>
    <row r="47903" spans="1:3" x14ac:dyDescent="0.2">
      <c r="A47903" t="s">
        <v>49630</v>
      </c>
      <c r="B47903" t="s">
        <v>28040</v>
      </c>
      <c r="C47903">
        <v>0.01</v>
      </c>
    </row>
    <row r="47904" spans="1:3" x14ac:dyDescent="0.2">
      <c r="A47904" t="s">
        <v>49631</v>
      </c>
      <c r="B47904" t="s">
        <v>15163</v>
      </c>
      <c r="C47904">
        <v>0.01</v>
      </c>
    </row>
    <row r="47905" spans="1:3" x14ac:dyDescent="0.2">
      <c r="A47905" t="s">
        <v>49632</v>
      </c>
      <c r="B47905" t="s">
        <v>415</v>
      </c>
      <c r="C47905">
        <v>0.01</v>
      </c>
    </row>
    <row r="47906" spans="1:3" x14ac:dyDescent="0.2">
      <c r="A47906" t="s">
        <v>49633</v>
      </c>
      <c r="B47906" t="s">
        <v>15511</v>
      </c>
      <c r="C47906">
        <v>247.25</v>
      </c>
    </row>
    <row r="47907" spans="1:3" x14ac:dyDescent="0.2">
      <c r="A47907" t="s">
        <v>49634</v>
      </c>
      <c r="B47907" t="s">
        <v>14595</v>
      </c>
      <c r="C47907">
        <v>273.42</v>
      </c>
    </row>
    <row r="47908" spans="1:3" x14ac:dyDescent="0.2">
      <c r="A47908" t="s">
        <v>49635</v>
      </c>
      <c r="B47908" t="s">
        <v>49636</v>
      </c>
      <c r="C47908">
        <v>632</v>
      </c>
    </row>
    <row r="47909" spans="1:3" x14ac:dyDescent="0.2">
      <c r="A47909" t="s">
        <v>49637</v>
      </c>
      <c r="B47909" t="s">
        <v>49638</v>
      </c>
      <c r="C47909">
        <v>632</v>
      </c>
    </row>
    <row r="47910" spans="1:3" x14ac:dyDescent="0.2">
      <c r="A47910" t="s">
        <v>49639</v>
      </c>
      <c r="B47910" t="s">
        <v>49640</v>
      </c>
      <c r="C47910">
        <v>632</v>
      </c>
    </row>
    <row r="47911" spans="1:3" x14ac:dyDescent="0.2">
      <c r="A47911" t="s">
        <v>49641</v>
      </c>
      <c r="B47911" t="s">
        <v>49642</v>
      </c>
      <c r="C47911">
        <v>632</v>
      </c>
    </row>
    <row r="47912" spans="1:3" x14ac:dyDescent="0.2">
      <c r="A47912" t="s">
        <v>49643</v>
      </c>
      <c r="B47912" t="s">
        <v>49644</v>
      </c>
      <c r="C47912">
        <v>253.58</v>
      </c>
    </row>
    <row r="47913" spans="1:3" x14ac:dyDescent="0.2">
      <c r="A47913" t="s">
        <v>49645</v>
      </c>
      <c r="B47913" t="s">
        <v>14700</v>
      </c>
      <c r="C47913">
        <v>253.57</v>
      </c>
    </row>
    <row r="47914" spans="1:3" x14ac:dyDescent="0.2">
      <c r="A47914" t="s">
        <v>49646</v>
      </c>
      <c r="B47914" t="s">
        <v>14698</v>
      </c>
      <c r="C47914">
        <v>514</v>
      </c>
    </row>
    <row r="47915" spans="1:3" x14ac:dyDescent="0.2">
      <c r="A47915" t="s">
        <v>49647</v>
      </c>
      <c r="B47915" t="s">
        <v>45090</v>
      </c>
      <c r="C47915">
        <v>569.25</v>
      </c>
    </row>
    <row r="47916" spans="1:3" x14ac:dyDescent="0.2">
      <c r="A47916" t="s">
        <v>49648</v>
      </c>
      <c r="B47916" t="s">
        <v>49649</v>
      </c>
      <c r="C47916">
        <v>17009.189999999999</v>
      </c>
    </row>
    <row r="47917" spans="1:3" x14ac:dyDescent="0.2">
      <c r="A47917" t="s">
        <v>49650</v>
      </c>
      <c r="B47917" t="s">
        <v>14720</v>
      </c>
      <c r="C47917">
        <v>247.08</v>
      </c>
    </row>
    <row r="47918" spans="1:3" x14ac:dyDescent="0.2">
      <c r="A47918" t="s">
        <v>49651</v>
      </c>
      <c r="B47918" t="s">
        <v>68</v>
      </c>
      <c r="C47918">
        <v>298</v>
      </c>
    </row>
    <row r="47919" spans="1:3" x14ac:dyDescent="0.2">
      <c r="A47919" t="s">
        <v>49652</v>
      </c>
      <c r="B47919" t="s">
        <v>68</v>
      </c>
      <c r="C47919">
        <v>298</v>
      </c>
    </row>
    <row r="47920" spans="1:3" x14ac:dyDescent="0.2">
      <c r="A47920" t="s">
        <v>49653</v>
      </c>
      <c r="B47920" t="s">
        <v>68</v>
      </c>
      <c r="C47920">
        <v>298</v>
      </c>
    </row>
    <row r="47921" spans="1:3" x14ac:dyDescent="0.2">
      <c r="A47921" t="s">
        <v>49654</v>
      </c>
      <c r="B47921" t="s">
        <v>68</v>
      </c>
      <c r="C47921">
        <v>298</v>
      </c>
    </row>
    <row r="47922" spans="1:3" x14ac:dyDescent="0.2">
      <c r="A47922" t="s">
        <v>49655</v>
      </c>
      <c r="B47922" t="s">
        <v>68</v>
      </c>
      <c r="C47922">
        <v>298</v>
      </c>
    </row>
    <row r="47923" spans="1:3" x14ac:dyDescent="0.2">
      <c r="A47923" t="s">
        <v>49656</v>
      </c>
      <c r="B47923" t="s">
        <v>33700</v>
      </c>
      <c r="C47923">
        <v>0.01</v>
      </c>
    </row>
    <row r="47924" spans="1:3" x14ac:dyDescent="0.2">
      <c r="A47924" t="s">
        <v>49657</v>
      </c>
      <c r="B47924" t="s">
        <v>18271</v>
      </c>
      <c r="C47924">
        <v>0.01</v>
      </c>
    </row>
    <row r="47925" spans="1:3" x14ac:dyDescent="0.2">
      <c r="A47925" t="s">
        <v>49658</v>
      </c>
      <c r="B47925" t="s">
        <v>49659</v>
      </c>
      <c r="C47925">
        <v>0.01</v>
      </c>
    </row>
    <row r="47926" spans="1:3" x14ac:dyDescent="0.2">
      <c r="A47926" t="s">
        <v>49660</v>
      </c>
      <c r="B47926" t="s">
        <v>14595</v>
      </c>
      <c r="C47926">
        <v>281.75</v>
      </c>
    </row>
    <row r="47927" spans="1:3" x14ac:dyDescent="0.2">
      <c r="A47927" t="s">
        <v>49661</v>
      </c>
      <c r="B47927" t="s">
        <v>14595</v>
      </c>
      <c r="C47927">
        <v>281.75</v>
      </c>
    </row>
    <row r="47928" spans="1:3" x14ac:dyDescent="0.2">
      <c r="A47928" t="s">
        <v>49662</v>
      </c>
      <c r="B47928" t="s">
        <v>14595</v>
      </c>
      <c r="C47928">
        <v>0.01</v>
      </c>
    </row>
    <row r="47929" spans="1:3" x14ac:dyDescent="0.2">
      <c r="A47929" t="s">
        <v>49663</v>
      </c>
      <c r="B47929" t="s">
        <v>14595</v>
      </c>
      <c r="C47929">
        <v>0.01</v>
      </c>
    </row>
    <row r="47930" spans="1:3" x14ac:dyDescent="0.2">
      <c r="A47930" t="s">
        <v>49664</v>
      </c>
      <c r="B47930" t="s">
        <v>15511</v>
      </c>
      <c r="C47930">
        <v>247.25</v>
      </c>
    </row>
    <row r="47931" spans="1:3" x14ac:dyDescent="0.2">
      <c r="A47931" t="s">
        <v>49665</v>
      </c>
      <c r="B47931" t="s">
        <v>14925</v>
      </c>
      <c r="C47931">
        <v>299</v>
      </c>
    </row>
    <row r="47932" spans="1:3" x14ac:dyDescent="0.2">
      <c r="A47932" t="s">
        <v>49666</v>
      </c>
      <c r="B47932" t="s">
        <v>14925</v>
      </c>
      <c r="C47932">
        <v>299</v>
      </c>
    </row>
    <row r="47933" spans="1:3" x14ac:dyDescent="0.2">
      <c r="A47933" t="s">
        <v>49667</v>
      </c>
      <c r="B47933" t="s">
        <v>14922</v>
      </c>
      <c r="C47933">
        <v>1090</v>
      </c>
    </row>
    <row r="47934" spans="1:3" x14ac:dyDescent="0.2">
      <c r="A47934" t="s">
        <v>49668</v>
      </c>
      <c r="B47934" t="s">
        <v>15235</v>
      </c>
      <c r="C47934">
        <v>371.99</v>
      </c>
    </row>
    <row r="47935" spans="1:3" x14ac:dyDescent="0.2">
      <c r="A47935" t="s">
        <v>49669</v>
      </c>
      <c r="B47935" t="s">
        <v>14925</v>
      </c>
      <c r="C47935">
        <v>299</v>
      </c>
    </row>
    <row r="47936" spans="1:3" x14ac:dyDescent="0.2">
      <c r="A47936" t="s">
        <v>49670</v>
      </c>
      <c r="B47936" t="s">
        <v>14925</v>
      </c>
      <c r="C47936">
        <v>299</v>
      </c>
    </row>
    <row r="47937" spans="1:3" x14ac:dyDescent="0.2">
      <c r="A47937" t="s">
        <v>49671</v>
      </c>
      <c r="B47937" t="s">
        <v>14925</v>
      </c>
      <c r="C47937">
        <v>299</v>
      </c>
    </row>
    <row r="47938" spans="1:3" x14ac:dyDescent="0.2">
      <c r="A47938" t="s">
        <v>49672</v>
      </c>
      <c r="B47938" t="s">
        <v>18165</v>
      </c>
      <c r="C47938">
        <v>154</v>
      </c>
    </row>
    <row r="47939" spans="1:3" x14ac:dyDescent="0.2">
      <c r="A47939" t="s">
        <v>49673</v>
      </c>
      <c r="B47939" t="s">
        <v>16251</v>
      </c>
      <c r="C47939">
        <v>1357</v>
      </c>
    </row>
    <row r="47940" spans="1:3" x14ac:dyDescent="0.2">
      <c r="A47940" t="s">
        <v>49674</v>
      </c>
      <c r="B47940" t="s">
        <v>15484</v>
      </c>
      <c r="C47940">
        <v>172.5</v>
      </c>
    </row>
    <row r="47941" spans="1:3" x14ac:dyDescent="0.2">
      <c r="A47941" t="s">
        <v>49675</v>
      </c>
      <c r="B47941" t="s">
        <v>17430</v>
      </c>
      <c r="C47941">
        <v>418.6</v>
      </c>
    </row>
    <row r="47942" spans="1:3" x14ac:dyDescent="0.2">
      <c r="A47942" t="s">
        <v>49676</v>
      </c>
      <c r="B47942" t="s">
        <v>49677</v>
      </c>
      <c r="C47942">
        <v>228.85</v>
      </c>
    </row>
    <row r="47943" spans="1:3" x14ac:dyDescent="0.2">
      <c r="A47943" t="s">
        <v>49678</v>
      </c>
      <c r="B47943" t="s">
        <v>49679</v>
      </c>
      <c r="C47943">
        <v>224.25</v>
      </c>
    </row>
    <row r="47944" spans="1:3" x14ac:dyDescent="0.2">
      <c r="A47944" t="s">
        <v>49680</v>
      </c>
      <c r="B47944" t="s">
        <v>14748</v>
      </c>
      <c r="C47944">
        <v>224.25</v>
      </c>
    </row>
    <row r="47945" spans="1:3" x14ac:dyDescent="0.2">
      <c r="A47945" t="s">
        <v>49681</v>
      </c>
      <c r="B47945" t="s">
        <v>14748</v>
      </c>
      <c r="C47945">
        <v>224.25</v>
      </c>
    </row>
    <row r="47946" spans="1:3" x14ac:dyDescent="0.2">
      <c r="A47946" t="s">
        <v>49682</v>
      </c>
      <c r="B47946" t="s">
        <v>18165</v>
      </c>
      <c r="C47946">
        <v>153.99</v>
      </c>
    </row>
    <row r="47947" spans="1:3" x14ac:dyDescent="0.2">
      <c r="A47947" t="s">
        <v>49683</v>
      </c>
      <c r="B47947" t="s">
        <v>17543</v>
      </c>
      <c r="C47947">
        <v>1604.25</v>
      </c>
    </row>
    <row r="47948" spans="1:3" x14ac:dyDescent="0.2">
      <c r="A47948" t="s">
        <v>49684</v>
      </c>
      <c r="B47948" t="s">
        <v>14595</v>
      </c>
      <c r="C47948">
        <v>273.42</v>
      </c>
    </row>
    <row r="47949" spans="1:3" x14ac:dyDescent="0.2">
      <c r="A47949" t="s">
        <v>49685</v>
      </c>
      <c r="B47949" t="s">
        <v>14595</v>
      </c>
      <c r="C47949">
        <v>273.42</v>
      </c>
    </row>
    <row r="47950" spans="1:3" x14ac:dyDescent="0.2">
      <c r="A47950" t="s">
        <v>49686</v>
      </c>
      <c r="B47950" t="s">
        <v>17608</v>
      </c>
      <c r="C47950">
        <v>172.5</v>
      </c>
    </row>
    <row r="47951" spans="1:3" x14ac:dyDescent="0.2">
      <c r="A47951" t="s">
        <v>49687</v>
      </c>
      <c r="B47951" t="s">
        <v>17608</v>
      </c>
      <c r="C47951">
        <v>172.5</v>
      </c>
    </row>
    <row r="47952" spans="1:3" x14ac:dyDescent="0.2">
      <c r="A47952" t="s">
        <v>49688</v>
      </c>
      <c r="B47952" t="s">
        <v>17608</v>
      </c>
      <c r="C47952">
        <v>172.5</v>
      </c>
    </row>
    <row r="47953" spans="1:3" x14ac:dyDescent="0.2">
      <c r="A47953" t="s">
        <v>49689</v>
      </c>
      <c r="B47953" t="s">
        <v>49690</v>
      </c>
      <c r="C47953">
        <v>253.58</v>
      </c>
    </row>
    <row r="47954" spans="1:3" x14ac:dyDescent="0.2">
      <c r="A47954" t="s">
        <v>49691</v>
      </c>
      <c r="B47954" t="s">
        <v>14711</v>
      </c>
      <c r="C47954">
        <v>0.01</v>
      </c>
    </row>
    <row r="47955" spans="1:3" x14ac:dyDescent="0.2">
      <c r="A47955" t="s">
        <v>49692</v>
      </c>
      <c r="B47955" t="s">
        <v>14595</v>
      </c>
      <c r="C47955">
        <v>224.25</v>
      </c>
    </row>
    <row r="47956" spans="1:3" x14ac:dyDescent="0.2">
      <c r="A47956" t="s">
        <v>49693</v>
      </c>
      <c r="B47956" t="s">
        <v>14595</v>
      </c>
      <c r="C47956">
        <v>224.25</v>
      </c>
    </row>
    <row r="47957" spans="1:3" x14ac:dyDescent="0.2">
      <c r="A47957" t="s">
        <v>49694</v>
      </c>
      <c r="B47957" t="s">
        <v>14595</v>
      </c>
      <c r="C47957">
        <v>224.25</v>
      </c>
    </row>
    <row r="47958" spans="1:3" x14ac:dyDescent="0.2">
      <c r="A47958" t="s">
        <v>49695</v>
      </c>
      <c r="B47958" t="s">
        <v>15541</v>
      </c>
      <c r="C47958">
        <v>228.85</v>
      </c>
    </row>
    <row r="47959" spans="1:3" x14ac:dyDescent="0.2">
      <c r="A47959" t="s">
        <v>49696</v>
      </c>
      <c r="B47959" t="s">
        <v>15511</v>
      </c>
      <c r="C47959">
        <v>247.25</v>
      </c>
    </row>
    <row r="47960" spans="1:3" x14ac:dyDescent="0.2">
      <c r="A47960" t="s">
        <v>49697</v>
      </c>
      <c r="B47960" t="s">
        <v>15511</v>
      </c>
      <c r="C47960">
        <v>247.25</v>
      </c>
    </row>
    <row r="47961" spans="1:3" x14ac:dyDescent="0.2">
      <c r="A47961" t="s">
        <v>49698</v>
      </c>
      <c r="B47961" t="s">
        <v>15460</v>
      </c>
      <c r="C47961">
        <v>247.25</v>
      </c>
    </row>
    <row r="47962" spans="1:3" x14ac:dyDescent="0.2">
      <c r="A47962" t="s">
        <v>49699</v>
      </c>
      <c r="B47962" t="s">
        <v>15460</v>
      </c>
      <c r="C47962">
        <v>247.25</v>
      </c>
    </row>
    <row r="47963" spans="1:3" x14ac:dyDescent="0.2">
      <c r="A47963" t="s">
        <v>49700</v>
      </c>
      <c r="B47963" t="s">
        <v>15460</v>
      </c>
      <c r="C47963">
        <v>247.25</v>
      </c>
    </row>
    <row r="47964" spans="1:3" x14ac:dyDescent="0.2">
      <c r="A47964" t="s">
        <v>49701</v>
      </c>
      <c r="B47964" t="s">
        <v>15460</v>
      </c>
      <c r="C47964">
        <v>247.25</v>
      </c>
    </row>
    <row r="47965" spans="1:3" x14ac:dyDescent="0.2">
      <c r="A47965" t="s">
        <v>49702</v>
      </c>
      <c r="B47965" t="s">
        <v>15460</v>
      </c>
      <c r="C47965">
        <v>247.25</v>
      </c>
    </row>
    <row r="47966" spans="1:3" x14ac:dyDescent="0.2">
      <c r="A47966" t="s">
        <v>49703</v>
      </c>
      <c r="B47966" t="s">
        <v>15464</v>
      </c>
      <c r="C47966">
        <v>249.55</v>
      </c>
    </row>
    <row r="47967" spans="1:3" x14ac:dyDescent="0.2">
      <c r="A47967" t="s">
        <v>49704</v>
      </c>
      <c r="B47967" t="s">
        <v>16407</v>
      </c>
      <c r="C47967">
        <v>299</v>
      </c>
    </row>
    <row r="47968" spans="1:3" x14ac:dyDescent="0.2">
      <c r="A47968" t="s">
        <v>49705</v>
      </c>
      <c r="B47968" t="s">
        <v>23920</v>
      </c>
      <c r="C47968">
        <v>776.22</v>
      </c>
    </row>
    <row r="47969" spans="1:3" x14ac:dyDescent="0.2">
      <c r="A47969" t="s">
        <v>49706</v>
      </c>
      <c r="B47969" t="s">
        <v>15468</v>
      </c>
      <c r="C47969">
        <v>172.5</v>
      </c>
    </row>
    <row r="47970" spans="1:3" x14ac:dyDescent="0.2">
      <c r="A47970" t="s">
        <v>49707</v>
      </c>
      <c r="B47970" t="s">
        <v>15473</v>
      </c>
      <c r="C47970">
        <v>1006.25</v>
      </c>
    </row>
    <row r="47971" spans="1:3" x14ac:dyDescent="0.2">
      <c r="A47971" t="s">
        <v>49708</v>
      </c>
      <c r="B47971" t="s">
        <v>16938</v>
      </c>
      <c r="C47971">
        <v>943</v>
      </c>
    </row>
    <row r="47972" spans="1:3" x14ac:dyDescent="0.2">
      <c r="A47972" t="s">
        <v>49709</v>
      </c>
      <c r="B47972" t="s">
        <v>15477</v>
      </c>
      <c r="C47972">
        <v>368</v>
      </c>
    </row>
    <row r="47973" spans="1:3" x14ac:dyDescent="0.2">
      <c r="A47973" t="s">
        <v>49710</v>
      </c>
      <c r="B47973" t="s">
        <v>15484</v>
      </c>
      <c r="C47973">
        <v>172.5</v>
      </c>
    </row>
    <row r="47974" spans="1:3" x14ac:dyDescent="0.2">
      <c r="A47974" t="s">
        <v>49711</v>
      </c>
      <c r="B47974" t="s">
        <v>15484</v>
      </c>
      <c r="C47974">
        <v>172.5</v>
      </c>
    </row>
    <row r="47975" spans="1:3" x14ac:dyDescent="0.2">
      <c r="A47975" t="s">
        <v>49712</v>
      </c>
      <c r="B47975" t="s">
        <v>15484</v>
      </c>
      <c r="C47975">
        <v>172.5</v>
      </c>
    </row>
    <row r="47976" spans="1:3" x14ac:dyDescent="0.2">
      <c r="A47976" t="s">
        <v>49713</v>
      </c>
      <c r="B47976" t="s">
        <v>15490</v>
      </c>
      <c r="C47976">
        <v>217.35</v>
      </c>
    </row>
    <row r="47977" spans="1:3" x14ac:dyDescent="0.2">
      <c r="A47977" t="s">
        <v>49714</v>
      </c>
      <c r="B47977" t="s">
        <v>15561</v>
      </c>
      <c r="C47977">
        <v>276</v>
      </c>
    </row>
    <row r="47978" spans="1:3" x14ac:dyDescent="0.2">
      <c r="A47978" t="s">
        <v>49715</v>
      </c>
      <c r="B47978" t="s">
        <v>15561</v>
      </c>
      <c r="C47978">
        <v>276</v>
      </c>
    </row>
    <row r="47979" spans="1:3" x14ac:dyDescent="0.2">
      <c r="A47979" t="s">
        <v>49716</v>
      </c>
      <c r="B47979" t="s">
        <v>15564</v>
      </c>
      <c r="C47979">
        <v>217.35</v>
      </c>
    </row>
    <row r="47980" spans="1:3" x14ac:dyDescent="0.2">
      <c r="A47980" t="s">
        <v>49717</v>
      </c>
      <c r="B47980" t="s">
        <v>15564</v>
      </c>
      <c r="C47980">
        <v>217.35</v>
      </c>
    </row>
    <row r="47981" spans="1:3" x14ac:dyDescent="0.2">
      <c r="A47981" t="s">
        <v>49718</v>
      </c>
      <c r="B47981" t="s">
        <v>15564</v>
      </c>
      <c r="C47981">
        <v>217.35</v>
      </c>
    </row>
    <row r="47982" spans="1:3" x14ac:dyDescent="0.2">
      <c r="A47982" t="s">
        <v>49719</v>
      </c>
      <c r="B47982" t="s">
        <v>15564</v>
      </c>
      <c r="C47982">
        <v>217.35</v>
      </c>
    </row>
    <row r="47983" spans="1:3" x14ac:dyDescent="0.2">
      <c r="A47983" t="s">
        <v>49720</v>
      </c>
      <c r="B47983" t="s">
        <v>15564</v>
      </c>
      <c r="C47983">
        <v>217.35</v>
      </c>
    </row>
    <row r="47984" spans="1:3" x14ac:dyDescent="0.2">
      <c r="A47984" t="s">
        <v>49721</v>
      </c>
      <c r="B47984" t="s">
        <v>15564</v>
      </c>
      <c r="C47984">
        <v>217.35</v>
      </c>
    </row>
    <row r="47985" spans="1:3" x14ac:dyDescent="0.2">
      <c r="A47985" t="s">
        <v>49722</v>
      </c>
      <c r="B47985" t="s">
        <v>14748</v>
      </c>
      <c r="C47985">
        <v>224.25</v>
      </c>
    </row>
    <row r="47986" spans="1:3" x14ac:dyDescent="0.2">
      <c r="A47986" t="s">
        <v>49723</v>
      </c>
      <c r="B47986" t="s">
        <v>14748</v>
      </c>
      <c r="C47986">
        <v>224.25</v>
      </c>
    </row>
    <row r="47987" spans="1:3" x14ac:dyDescent="0.2">
      <c r="A47987" t="s">
        <v>49724</v>
      </c>
      <c r="B47987" t="s">
        <v>14748</v>
      </c>
      <c r="C47987">
        <v>224.25</v>
      </c>
    </row>
    <row r="47988" spans="1:3" x14ac:dyDescent="0.2">
      <c r="A47988" t="s">
        <v>49725</v>
      </c>
      <c r="B47988" t="s">
        <v>14748</v>
      </c>
      <c r="C47988">
        <v>224.25</v>
      </c>
    </row>
    <row r="47989" spans="1:3" x14ac:dyDescent="0.2">
      <c r="A47989" t="s">
        <v>49726</v>
      </c>
      <c r="B47989" t="s">
        <v>14748</v>
      </c>
      <c r="C47989">
        <v>224.25</v>
      </c>
    </row>
    <row r="47990" spans="1:3" x14ac:dyDescent="0.2">
      <c r="A47990" t="s">
        <v>49727</v>
      </c>
      <c r="B47990" t="s">
        <v>14748</v>
      </c>
      <c r="C47990">
        <v>224.25</v>
      </c>
    </row>
    <row r="47991" spans="1:3" x14ac:dyDescent="0.2">
      <c r="A47991" t="s">
        <v>49728</v>
      </c>
      <c r="B47991" t="s">
        <v>14748</v>
      </c>
      <c r="C47991">
        <v>224.25</v>
      </c>
    </row>
    <row r="47992" spans="1:3" x14ac:dyDescent="0.2">
      <c r="A47992" t="s">
        <v>49729</v>
      </c>
      <c r="B47992" t="s">
        <v>14748</v>
      </c>
      <c r="C47992">
        <v>224.25</v>
      </c>
    </row>
    <row r="47993" spans="1:3" x14ac:dyDescent="0.2">
      <c r="A47993" t="s">
        <v>49730</v>
      </c>
      <c r="B47993" t="s">
        <v>15541</v>
      </c>
      <c r="C47993">
        <v>228.85</v>
      </c>
    </row>
    <row r="47994" spans="1:3" x14ac:dyDescent="0.2">
      <c r="A47994" t="s">
        <v>49731</v>
      </c>
      <c r="B47994" t="s">
        <v>14595</v>
      </c>
      <c r="C47994">
        <v>224.25</v>
      </c>
    </row>
    <row r="47995" spans="1:3" x14ac:dyDescent="0.2">
      <c r="A47995" t="s">
        <v>49732</v>
      </c>
      <c r="B47995" t="s">
        <v>14595</v>
      </c>
      <c r="C47995">
        <v>224.25</v>
      </c>
    </row>
    <row r="47996" spans="1:3" x14ac:dyDescent="0.2">
      <c r="A47996" t="s">
        <v>49733</v>
      </c>
      <c r="B47996" t="s">
        <v>14595</v>
      </c>
      <c r="C47996">
        <v>224.25</v>
      </c>
    </row>
    <row r="47997" spans="1:3" x14ac:dyDescent="0.2">
      <c r="A47997" t="s">
        <v>49734</v>
      </c>
      <c r="B47997" t="s">
        <v>14595</v>
      </c>
      <c r="C47997">
        <v>224.25</v>
      </c>
    </row>
    <row r="47998" spans="1:3" x14ac:dyDescent="0.2">
      <c r="A47998" t="s">
        <v>49735</v>
      </c>
      <c r="B47998" t="s">
        <v>14595</v>
      </c>
      <c r="C47998">
        <v>224.25</v>
      </c>
    </row>
    <row r="47999" spans="1:3" x14ac:dyDescent="0.2">
      <c r="A47999" t="s">
        <v>49736</v>
      </c>
      <c r="B47999" t="s">
        <v>14595</v>
      </c>
      <c r="C47999">
        <v>224.25</v>
      </c>
    </row>
    <row r="48000" spans="1:3" x14ac:dyDescent="0.2">
      <c r="A48000" t="s">
        <v>49737</v>
      </c>
      <c r="B48000" t="s">
        <v>14595</v>
      </c>
      <c r="C48000">
        <v>224.25</v>
      </c>
    </row>
    <row r="48001" spans="1:3" x14ac:dyDescent="0.2">
      <c r="A48001" t="s">
        <v>49738</v>
      </c>
      <c r="B48001" t="s">
        <v>15726</v>
      </c>
      <c r="C48001">
        <v>1201.75</v>
      </c>
    </row>
    <row r="48002" spans="1:3" x14ac:dyDescent="0.2">
      <c r="A48002" t="s">
        <v>49739</v>
      </c>
      <c r="B48002" t="s">
        <v>14595</v>
      </c>
      <c r="C48002">
        <v>281.75</v>
      </c>
    </row>
    <row r="48003" spans="1:3" x14ac:dyDescent="0.2">
      <c r="A48003" t="s">
        <v>49740</v>
      </c>
      <c r="B48003" t="s">
        <v>14595</v>
      </c>
      <c r="C48003">
        <v>281.75</v>
      </c>
    </row>
    <row r="48004" spans="1:3" x14ac:dyDescent="0.2">
      <c r="A48004" t="s">
        <v>49741</v>
      </c>
      <c r="B48004" t="s">
        <v>14595</v>
      </c>
      <c r="C48004">
        <v>281.75</v>
      </c>
    </row>
    <row r="48005" spans="1:3" x14ac:dyDescent="0.2">
      <c r="A48005" t="s">
        <v>49742</v>
      </c>
      <c r="B48005" t="s">
        <v>14595</v>
      </c>
      <c r="C48005">
        <v>281.75</v>
      </c>
    </row>
    <row r="48006" spans="1:3" x14ac:dyDescent="0.2">
      <c r="A48006" t="s">
        <v>49743</v>
      </c>
      <c r="B48006" t="s">
        <v>14595</v>
      </c>
      <c r="C48006">
        <v>281.75</v>
      </c>
    </row>
    <row r="48007" spans="1:3" x14ac:dyDescent="0.2">
      <c r="A48007" t="s">
        <v>49744</v>
      </c>
      <c r="B48007" t="s">
        <v>14595</v>
      </c>
      <c r="C48007">
        <v>281.75</v>
      </c>
    </row>
    <row r="48008" spans="1:3" x14ac:dyDescent="0.2">
      <c r="A48008" t="s">
        <v>49745</v>
      </c>
      <c r="B48008" t="s">
        <v>14595</v>
      </c>
      <c r="C48008">
        <v>281.75</v>
      </c>
    </row>
    <row r="48009" spans="1:3" x14ac:dyDescent="0.2">
      <c r="A48009" t="s">
        <v>49746</v>
      </c>
      <c r="B48009" t="s">
        <v>14595</v>
      </c>
      <c r="C48009">
        <v>281.75</v>
      </c>
    </row>
    <row r="48010" spans="1:3" x14ac:dyDescent="0.2">
      <c r="A48010" t="s">
        <v>49747</v>
      </c>
      <c r="B48010" t="s">
        <v>14595</v>
      </c>
      <c r="C48010">
        <v>281.75</v>
      </c>
    </row>
    <row r="48011" spans="1:3" x14ac:dyDescent="0.2">
      <c r="A48011" t="s">
        <v>49748</v>
      </c>
      <c r="B48011" t="s">
        <v>14595</v>
      </c>
      <c r="C48011">
        <v>281.75</v>
      </c>
    </row>
    <row r="48012" spans="1:3" x14ac:dyDescent="0.2">
      <c r="A48012" t="s">
        <v>49749</v>
      </c>
      <c r="B48012" t="s">
        <v>14595</v>
      </c>
      <c r="C48012">
        <v>281.75</v>
      </c>
    </row>
    <row r="48013" spans="1:3" x14ac:dyDescent="0.2">
      <c r="A48013" t="s">
        <v>49750</v>
      </c>
      <c r="B48013" t="s">
        <v>14595</v>
      </c>
      <c r="C48013">
        <v>281.75</v>
      </c>
    </row>
    <row r="48014" spans="1:3" x14ac:dyDescent="0.2">
      <c r="A48014" t="s">
        <v>49751</v>
      </c>
      <c r="B48014" t="s">
        <v>14595</v>
      </c>
      <c r="C48014">
        <v>281.75</v>
      </c>
    </row>
    <row r="48015" spans="1:3" x14ac:dyDescent="0.2">
      <c r="A48015" t="s">
        <v>49752</v>
      </c>
      <c r="B48015" t="s">
        <v>14595</v>
      </c>
      <c r="C48015">
        <v>281.75</v>
      </c>
    </row>
    <row r="48016" spans="1:3" x14ac:dyDescent="0.2">
      <c r="A48016" t="s">
        <v>49753</v>
      </c>
      <c r="B48016" t="s">
        <v>14595</v>
      </c>
      <c r="C48016">
        <v>281.75</v>
      </c>
    </row>
    <row r="48017" spans="1:3" x14ac:dyDescent="0.2">
      <c r="A48017" t="s">
        <v>49754</v>
      </c>
      <c r="B48017" t="s">
        <v>14595</v>
      </c>
      <c r="C48017">
        <v>281.75</v>
      </c>
    </row>
    <row r="48018" spans="1:3" x14ac:dyDescent="0.2">
      <c r="A48018" t="s">
        <v>49755</v>
      </c>
      <c r="B48018" t="s">
        <v>14595</v>
      </c>
      <c r="C48018">
        <v>281.75</v>
      </c>
    </row>
    <row r="48019" spans="1:3" x14ac:dyDescent="0.2">
      <c r="A48019" t="s">
        <v>49756</v>
      </c>
      <c r="B48019" t="s">
        <v>15338</v>
      </c>
      <c r="C48019">
        <v>264.5</v>
      </c>
    </row>
    <row r="48020" spans="1:3" x14ac:dyDescent="0.2">
      <c r="A48020" t="s">
        <v>49757</v>
      </c>
      <c r="B48020" t="s">
        <v>14595</v>
      </c>
      <c r="C48020">
        <v>281.75</v>
      </c>
    </row>
    <row r="48021" spans="1:3" x14ac:dyDescent="0.2">
      <c r="A48021" t="s">
        <v>49758</v>
      </c>
      <c r="B48021" t="s">
        <v>14595</v>
      </c>
      <c r="C48021">
        <v>281.75</v>
      </c>
    </row>
    <row r="48022" spans="1:3" x14ac:dyDescent="0.2">
      <c r="A48022" t="s">
        <v>49759</v>
      </c>
      <c r="B48022" t="s">
        <v>14595</v>
      </c>
      <c r="C48022">
        <v>281.75</v>
      </c>
    </row>
    <row r="48023" spans="1:3" x14ac:dyDescent="0.2">
      <c r="A48023" t="s">
        <v>49760</v>
      </c>
      <c r="B48023" t="s">
        <v>14567</v>
      </c>
      <c r="C48023">
        <v>286.35000000000002</v>
      </c>
    </row>
    <row r="48024" spans="1:3" x14ac:dyDescent="0.2">
      <c r="A48024" t="s">
        <v>49761</v>
      </c>
      <c r="B48024" t="s">
        <v>14630</v>
      </c>
      <c r="C48024">
        <v>1179.4100000000001</v>
      </c>
    </row>
    <row r="48025" spans="1:3" x14ac:dyDescent="0.2">
      <c r="A48025" t="s">
        <v>49762</v>
      </c>
      <c r="B48025" t="s">
        <v>16116</v>
      </c>
      <c r="C48025">
        <v>0.01</v>
      </c>
    </row>
    <row r="48026" spans="1:3" x14ac:dyDescent="0.2">
      <c r="A48026" t="s">
        <v>49763</v>
      </c>
      <c r="B48026" t="s">
        <v>14595</v>
      </c>
      <c r="C48026">
        <v>281.75</v>
      </c>
    </row>
    <row r="48027" spans="1:3" x14ac:dyDescent="0.2">
      <c r="A48027" t="s">
        <v>49764</v>
      </c>
      <c r="B48027" t="s">
        <v>14595</v>
      </c>
      <c r="C48027">
        <v>281.75</v>
      </c>
    </row>
    <row r="48028" spans="1:3" x14ac:dyDescent="0.2">
      <c r="A48028" t="s">
        <v>49765</v>
      </c>
      <c r="B48028" t="s">
        <v>14595</v>
      </c>
      <c r="C48028">
        <v>281.75</v>
      </c>
    </row>
    <row r="48029" spans="1:3" x14ac:dyDescent="0.2">
      <c r="A48029" t="s">
        <v>49766</v>
      </c>
      <c r="B48029" t="s">
        <v>14595</v>
      </c>
      <c r="C48029">
        <v>224.25</v>
      </c>
    </row>
    <row r="48030" spans="1:3" x14ac:dyDescent="0.2">
      <c r="A48030" t="s">
        <v>49767</v>
      </c>
      <c r="B48030" t="s">
        <v>14595</v>
      </c>
      <c r="C48030">
        <v>224.25</v>
      </c>
    </row>
    <row r="48031" spans="1:3" x14ac:dyDescent="0.2">
      <c r="A48031" t="s">
        <v>49768</v>
      </c>
      <c r="B48031" t="s">
        <v>24311</v>
      </c>
      <c r="C48031">
        <v>0.01</v>
      </c>
    </row>
    <row r="48032" spans="1:3" x14ac:dyDescent="0.2">
      <c r="A48032" t="s">
        <v>49769</v>
      </c>
      <c r="B48032" t="s">
        <v>18224</v>
      </c>
      <c r="C48032">
        <v>0.01</v>
      </c>
    </row>
    <row r="48033" spans="1:3" x14ac:dyDescent="0.2">
      <c r="A48033" t="s">
        <v>49770</v>
      </c>
      <c r="B48033" t="s">
        <v>16127</v>
      </c>
      <c r="C48033">
        <v>827</v>
      </c>
    </row>
    <row r="48034" spans="1:3" x14ac:dyDescent="0.2">
      <c r="A48034" t="s">
        <v>49771</v>
      </c>
      <c r="B48034" t="s">
        <v>16127</v>
      </c>
      <c r="C48034">
        <v>827</v>
      </c>
    </row>
    <row r="48035" spans="1:3" x14ac:dyDescent="0.2">
      <c r="A48035" t="s">
        <v>49772</v>
      </c>
      <c r="B48035" t="s">
        <v>14720</v>
      </c>
      <c r="C48035">
        <v>247.08</v>
      </c>
    </row>
    <row r="48036" spans="1:3" x14ac:dyDescent="0.2">
      <c r="A48036" t="s">
        <v>49773</v>
      </c>
      <c r="B48036" t="s">
        <v>14720</v>
      </c>
      <c r="C48036">
        <v>247.08</v>
      </c>
    </row>
    <row r="48037" spans="1:3" x14ac:dyDescent="0.2">
      <c r="A48037" t="s">
        <v>49774</v>
      </c>
      <c r="B48037" t="s">
        <v>14612</v>
      </c>
      <c r="C48037">
        <v>247.08</v>
      </c>
    </row>
    <row r="48038" spans="1:3" x14ac:dyDescent="0.2">
      <c r="A48038" t="s">
        <v>49775</v>
      </c>
      <c r="B48038" t="s">
        <v>14720</v>
      </c>
      <c r="C48038">
        <v>266.8</v>
      </c>
    </row>
    <row r="48039" spans="1:3" x14ac:dyDescent="0.2">
      <c r="A48039" t="s">
        <v>49776</v>
      </c>
      <c r="B48039" t="s">
        <v>68</v>
      </c>
      <c r="C48039">
        <v>298</v>
      </c>
    </row>
    <row r="48040" spans="1:3" x14ac:dyDescent="0.2">
      <c r="A48040" t="s">
        <v>49777</v>
      </c>
      <c r="B48040" t="s">
        <v>68</v>
      </c>
      <c r="C48040">
        <v>298</v>
      </c>
    </row>
    <row r="48041" spans="1:3" x14ac:dyDescent="0.2">
      <c r="A48041" t="s">
        <v>49778</v>
      </c>
      <c r="B48041" t="s">
        <v>1433</v>
      </c>
      <c r="C48041">
        <v>829</v>
      </c>
    </row>
    <row r="48042" spans="1:3" x14ac:dyDescent="0.2">
      <c r="A48042" t="s">
        <v>49779</v>
      </c>
      <c r="B48042" t="s">
        <v>14726</v>
      </c>
      <c r="C48042">
        <v>1498</v>
      </c>
    </row>
    <row r="48043" spans="1:3" x14ac:dyDescent="0.2">
      <c r="A48043" t="s">
        <v>49780</v>
      </c>
      <c r="B48043" t="s">
        <v>18516</v>
      </c>
      <c r="C48043">
        <v>0.01</v>
      </c>
    </row>
    <row r="48044" spans="1:3" x14ac:dyDescent="0.2">
      <c r="A48044" t="s">
        <v>49781</v>
      </c>
      <c r="B48044" t="s">
        <v>14729</v>
      </c>
      <c r="C48044">
        <v>0.01</v>
      </c>
    </row>
    <row r="48045" spans="1:3" x14ac:dyDescent="0.2">
      <c r="A48045" t="s">
        <v>49782</v>
      </c>
      <c r="B48045" t="s">
        <v>49783</v>
      </c>
      <c r="C48045">
        <v>0.01</v>
      </c>
    </row>
    <row r="48046" spans="1:3" x14ac:dyDescent="0.2">
      <c r="A48046" t="s">
        <v>49784</v>
      </c>
      <c r="B48046" t="s">
        <v>49785</v>
      </c>
      <c r="C48046">
        <v>0.01</v>
      </c>
    </row>
    <row r="48047" spans="1:3" x14ac:dyDescent="0.2">
      <c r="A48047" t="s">
        <v>49786</v>
      </c>
      <c r="B48047" t="s">
        <v>49787</v>
      </c>
      <c r="C48047">
        <v>0.01</v>
      </c>
    </row>
    <row r="48048" spans="1:3" x14ac:dyDescent="0.2">
      <c r="A48048" t="s">
        <v>49788</v>
      </c>
      <c r="B48048" t="s">
        <v>14595</v>
      </c>
      <c r="C48048">
        <v>224.25</v>
      </c>
    </row>
    <row r="48049" spans="1:3" x14ac:dyDescent="0.2">
      <c r="A48049" t="s">
        <v>49789</v>
      </c>
      <c r="B48049" t="s">
        <v>14586</v>
      </c>
      <c r="C48049">
        <v>412.61</v>
      </c>
    </row>
    <row r="48050" spans="1:3" x14ac:dyDescent="0.2">
      <c r="A48050" t="s">
        <v>49790</v>
      </c>
      <c r="B48050" t="s">
        <v>14586</v>
      </c>
      <c r="C48050">
        <v>412.61</v>
      </c>
    </row>
    <row r="48051" spans="1:3" x14ac:dyDescent="0.2">
      <c r="A48051" t="s">
        <v>49791</v>
      </c>
      <c r="B48051" t="s">
        <v>14586</v>
      </c>
      <c r="C48051">
        <v>412.61</v>
      </c>
    </row>
    <row r="48052" spans="1:3" x14ac:dyDescent="0.2">
      <c r="A48052" t="s">
        <v>49792</v>
      </c>
      <c r="B48052" t="s">
        <v>14586</v>
      </c>
      <c r="C48052">
        <v>412.61</v>
      </c>
    </row>
    <row r="48053" spans="1:3" x14ac:dyDescent="0.2">
      <c r="A48053" t="s">
        <v>49793</v>
      </c>
      <c r="B48053" t="s">
        <v>14586</v>
      </c>
      <c r="C48053">
        <v>412.61</v>
      </c>
    </row>
    <row r="48054" spans="1:3" x14ac:dyDescent="0.2">
      <c r="A48054" t="s">
        <v>49794</v>
      </c>
      <c r="B48054" t="s">
        <v>14586</v>
      </c>
      <c r="C48054">
        <v>412.61</v>
      </c>
    </row>
    <row r="48055" spans="1:3" x14ac:dyDescent="0.2">
      <c r="A48055" t="s">
        <v>49795</v>
      </c>
      <c r="B48055" t="s">
        <v>14586</v>
      </c>
      <c r="C48055">
        <v>412.61</v>
      </c>
    </row>
    <row r="48056" spans="1:3" x14ac:dyDescent="0.2">
      <c r="A48056" t="s">
        <v>49796</v>
      </c>
      <c r="B48056" t="s">
        <v>14586</v>
      </c>
      <c r="C48056">
        <v>412.61</v>
      </c>
    </row>
    <row r="48057" spans="1:3" x14ac:dyDescent="0.2">
      <c r="A48057" t="s">
        <v>49797</v>
      </c>
      <c r="B48057" t="s">
        <v>14586</v>
      </c>
      <c r="C48057">
        <v>412.61</v>
      </c>
    </row>
    <row r="48058" spans="1:3" x14ac:dyDescent="0.2">
      <c r="A48058" t="s">
        <v>49798</v>
      </c>
      <c r="B48058" t="s">
        <v>14586</v>
      </c>
      <c r="C48058">
        <v>412.61</v>
      </c>
    </row>
    <row r="48059" spans="1:3" x14ac:dyDescent="0.2">
      <c r="A48059" t="s">
        <v>49799</v>
      </c>
      <c r="B48059" t="s">
        <v>32</v>
      </c>
      <c r="C48059">
        <v>1498</v>
      </c>
    </row>
    <row r="48060" spans="1:3" x14ac:dyDescent="0.2">
      <c r="A48060" t="s">
        <v>49800</v>
      </c>
      <c r="B48060" t="s">
        <v>15163</v>
      </c>
      <c r="C48060">
        <v>0.01</v>
      </c>
    </row>
    <row r="48061" spans="1:3" x14ac:dyDescent="0.2">
      <c r="A48061" t="s">
        <v>49801</v>
      </c>
      <c r="B48061" t="s">
        <v>31439</v>
      </c>
      <c r="C48061">
        <v>0.01</v>
      </c>
    </row>
    <row r="48062" spans="1:3" x14ac:dyDescent="0.2">
      <c r="A48062" t="s">
        <v>49802</v>
      </c>
      <c r="B48062" t="s">
        <v>14595</v>
      </c>
      <c r="C48062">
        <v>224.25</v>
      </c>
    </row>
    <row r="48063" spans="1:3" x14ac:dyDescent="0.2">
      <c r="A48063" t="s">
        <v>49803</v>
      </c>
      <c r="B48063" t="s">
        <v>14595</v>
      </c>
      <c r="C48063">
        <v>224.25</v>
      </c>
    </row>
    <row r="48064" spans="1:3" x14ac:dyDescent="0.2">
      <c r="A48064" t="s">
        <v>49804</v>
      </c>
      <c r="B48064" t="s">
        <v>14595</v>
      </c>
      <c r="C48064">
        <v>224.25</v>
      </c>
    </row>
    <row r="48065" spans="1:3" x14ac:dyDescent="0.2">
      <c r="A48065" t="s">
        <v>49805</v>
      </c>
      <c r="B48065" t="s">
        <v>15324</v>
      </c>
      <c r="C48065">
        <v>156.4</v>
      </c>
    </row>
    <row r="48066" spans="1:3" x14ac:dyDescent="0.2">
      <c r="A48066" t="s">
        <v>49806</v>
      </c>
      <c r="B48066" t="s">
        <v>15324</v>
      </c>
      <c r="C48066">
        <v>156.4</v>
      </c>
    </row>
    <row r="48067" spans="1:3" x14ac:dyDescent="0.2">
      <c r="A48067" t="s">
        <v>49807</v>
      </c>
      <c r="B48067" t="s">
        <v>49808</v>
      </c>
      <c r="C48067">
        <v>1345.5</v>
      </c>
    </row>
    <row r="48068" spans="1:3" x14ac:dyDescent="0.2">
      <c r="A48068" t="s">
        <v>49809</v>
      </c>
      <c r="B48068" t="s">
        <v>16019</v>
      </c>
      <c r="C48068">
        <v>1345.5</v>
      </c>
    </row>
    <row r="48069" spans="1:3" x14ac:dyDescent="0.2">
      <c r="A48069" t="s">
        <v>49810</v>
      </c>
      <c r="B48069" t="s">
        <v>14595</v>
      </c>
      <c r="C48069">
        <v>281.75</v>
      </c>
    </row>
    <row r="48070" spans="1:3" x14ac:dyDescent="0.2">
      <c r="A48070" t="s">
        <v>49811</v>
      </c>
      <c r="B48070" t="s">
        <v>14595</v>
      </c>
      <c r="C48070">
        <v>281.75</v>
      </c>
    </row>
    <row r="48071" spans="1:3" x14ac:dyDescent="0.2">
      <c r="A48071" t="s">
        <v>49812</v>
      </c>
      <c r="B48071" t="s">
        <v>14595</v>
      </c>
      <c r="C48071">
        <v>281.75</v>
      </c>
    </row>
    <row r="48072" spans="1:3" x14ac:dyDescent="0.2">
      <c r="A48072" t="s">
        <v>49813</v>
      </c>
      <c r="B48072" t="s">
        <v>14595</v>
      </c>
      <c r="C48072">
        <v>281.75</v>
      </c>
    </row>
    <row r="48073" spans="1:3" x14ac:dyDescent="0.2">
      <c r="A48073" t="s">
        <v>49814</v>
      </c>
      <c r="B48073" t="s">
        <v>14595</v>
      </c>
      <c r="C48073">
        <v>281.75</v>
      </c>
    </row>
    <row r="48074" spans="1:3" x14ac:dyDescent="0.2">
      <c r="A48074" t="s">
        <v>49815</v>
      </c>
      <c r="B48074" t="s">
        <v>14595</v>
      </c>
      <c r="C48074">
        <v>281.75</v>
      </c>
    </row>
    <row r="48075" spans="1:3" x14ac:dyDescent="0.2">
      <c r="A48075" t="s">
        <v>49816</v>
      </c>
      <c r="B48075" t="s">
        <v>14595</v>
      </c>
      <c r="C48075">
        <v>281.75</v>
      </c>
    </row>
    <row r="48076" spans="1:3" x14ac:dyDescent="0.2">
      <c r="A48076" t="s">
        <v>49817</v>
      </c>
      <c r="B48076" t="s">
        <v>14595</v>
      </c>
      <c r="C48076">
        <v>281.75</v>
      </c>
    </row>
    <row r="48077" spans="1:3" x14ac:dyDescent="0.2">
      <c r="A48077" t="s">
        <v>49818</v>
      </c>
      <c r="B48077" t="s">
        <v>14595</v>
      </c>
      <c r="C48077">
        <v>281.75</v>
      </c>
    </row>
    <row r="48078" spans="1:3" x14ac:dyDescent="0.2">
      <c r="A48078" t="s">
        <v>49819</v>
      </c>
      <c r="B48078" t="s">
        <v>14595</v>
      </c>
      <c r="C48078">
        <v>281.75</v>
      </c>
    </row>
    <row r="48079" spans="1:3" x14ac:dyDescent="0.2">
      <c r="A48079" t="s">
        <v>49820</v>
      </c>
      <c r="B48079" t="s">
        <v>14595</v>
      </c>
      <c r="C48079">
        <v>281.75</v>
      </c>
    </row>
    <row r="48080" spans="1:3" x14ac:dyDescent="0.2">
      <c r="A48080" t="s">
        <v>49821</v>
      </c>
      <c r="B48080" t="s">
        <v>15338</v>
      </c>
      <c r="C48080">
        <v>264.5</v>
      </c>
    </row>
    <row r="48081" spans="1:3" x14ac:dyDescent="0.2">
      <c r="A48081" t="s">
        <v>49822</v>
      </c>
      <c r="B48081" t="s">
        <v>14595</v>
      </c>
      <c r="C48081">
        <v>281.75</v>
      </c>
    </row>
    <row r="48082" spans="1:3" x14ac:dyDescent="0.2">
      <c r="A48082" t="s">
        <v>49823</v>
      </c>
      <c r="B48082" t="s">
        <v>14595</v>
      </c>
      <c r="C48082">
        <v>281.75</v>
      </c>
    </row>
    <row r="48083" spans="1:3" x14ac:dyDescent="0.2">
      <c r="A48083" t="s">
        <v>49824</v>
      </c>
      <c r="B48083" t="s">
        <v>14595</v>
      </c>
      <c r="C48083">
        <v>281.75</v>
      </c>
    </row>
    <row r="48084" spans="1:3" x14ac:dyDescent="0.2">
      <c r="A48084" t="s">
        <v>49825</v>
      </c>
      <c r="B48084" t="s">
        <v>14595</v>
      </c>
      <c r="C48084">
        <v>281.75</v>
      </c>
    </row>
    <row r="48085" spans="1:3" x14ac:dyDescent="0.2">
      <c r="A48085" t="s">
        <v>49826</v>
      </c>
      <c r="B48085" t="s">
        <v>14595</v>
      </c>
      <c r="C48085">
        <v>281.75</v>
      </c>
    </row>
    <row r="48086" spans="1:3" x14ac:dyDescent="0.2">
      <c r="A48086" t="s">
        <v>49827</v>
      </c>
      <c r="B48086" t="s">
        <v>14595</v>
      </c>
      <c r="C48086">
        <v>281.75</v>
      </c>
    </row>
    <row r="48087" spans="1:3" x14ac:dyDescent="0.2">
      <c r="A48087" t="s">
        <v>49828</v>
      </c>
      <c r="B48087" t="s">
        <v>14595</v>
      </c>
      <c r="C48087">
        <v>281.75</v>
      </c>
    </row>
    <row r="48088" spans="1:3" x14ac:dyDescent="0.2">
      <c r="A48088" t="s">
        <v>49829</v>
      </c>
      <c r="B48088" t="s">
        <v>14595</v>
      </c>
      <c r="C48088">
        <v>281.75</v>
      </c>
    </row>
    <row r="48089" spans="1:3" x14ac:dyDescent="0.2">
      <c r="A48089" t="s">
        <v>49830</v>
      </c>
      <c r="B48089" t="s">
        <v>14595</v>
      </c>
      <c r="C48089">
        <v>281.75</v>
      </c>
    </row>
    <row r="48090" spans="1:3" x14ac:dyDescent="0.2">
      <c r="A48090" t="s">
        <v>49831</v>
      </c>
      <c r="B48090" t="s">
        <v>14595</v>
      </c>
      <c r="C48090">
        <v>281.75</v>
      </c>
    </row>
    <row r="48091" spans="1:3" x14ac:dyDescent="0.2">
      <c r="A48091" t="s">
        <v>49832</v>
      </c>
      <c r="B48091" t="s">
        <v>14595</v>
      </c>
      <c r="C48091">
        <v>281.75</v>
      </c>
    </row>
    <row r="48092" spans="1:3" x14ac:dyDescent="0.2">
      <c r="A48092" t="s">
        <v>49833</v>
      </c>
      <c r="B48092" t="s">
        <v>14595</v>
      </c>
      <c r="C48092">
        <v>281.75</v>
      </c>
    </row>
    <row r="48093" spans="1:3" x14ac:dyDescent="0.2">
      <c r="A48093" t="s">
        <v>49834</v>
      </c>
      <c r="B48093" t="s">
        <v>14595</v>
      </c>
      <c r="C48093">
        <v>281.75</v>
      </c>
    </row>
    <row r="48094" spans="1:3" x14ac:dyDescent="0.2">
      <c r="A48094" t="s">
        <v>49835</v>
      </c>
      <c r="B48094" t="s">
        <v>14595</v>
      </c>
      <c r="C48094">
        <v>281.75</v>
      </c>
    </row>
    <row r="48095" spans="1:3" x14ac:dyDescent="0.2">
      <c r="A48095" t="s">
        <v>49836</v>
      </c>
      <c r="B48095" t="s">
        <v>14595</v>
      </c>
      <c r="C48095">
        <v>281.75</v>
      </c>
    </row>
    <row r="48096" spans="1:3" x14ac:dyDescent="0.2">
      <c r="A48096" t="s">
        <v>49837</v>
      </c>
      <c r="B48096" t="s">
        <v>14595</v>
      </c>
      <c r="C48096">
        <v>281.75</v>
      </c>
    </row>
    <row r="48097" spans="1:3" x14ac:dyDescent="0.2">
      <c r="A48097" t="s">
        <v>49838</v>
      </c>
      <c r="B48097" t="s">
        <v>14595</v>
      </c>
      <c r="C48097">
        <v>281.75</v>
      </c>
    </row>
    <row r="48098" spans="1:3" x14ac:dyDescent="0.2">
      <c r="A48098" t="s">
        <v>49839</v>
      </c>
      <c r="B48098" t="s">
        <v>14595</v>
      </c>
      <c r="C48098">
        <v>281.75</v>
      </c>
    </row>
    <row r="48099" spans="1:3" x14ac:dyDescent="0.2">
      <c r="A48099" t="s">
        <v>49840</v>
      </c>
      <c r="B48099" t="s">
        <v>15324</v>
      </c>
      <c r="C48099">
        <v>156.4</v>
      </c>
    </row>
    <row r="48100" spans="1:3" x14ac:dyDescent="0.2">
      <c r="A48100" t="s">
        <v>49841</v>
      </c>
      <c r="B48100" t="s">
        <v>14595</v>
      </c>
      <c r="C48100">
        <v>224.25</v>
      </c>
    </row>
    <row r="48101" spans="1:3" x14ac:dyDescent="0.2">
      <c r="A48101" t="s">
        <v>49842</v>
      </c>
      <c r="B48101" t="s">
        <v>14595</v>
      </c>
      <c r="C48101">
        <v>224.25</v>
      </c>
    </row>
    <row r="48102" spans="1:3" x14ac:dyDescent="0.2">
      <c r="A48102" t="s">
        <v>49843</v>
      </c>
      <c r="B48102" t="s">
        <v>14595</v>
      </c>
      <c r="C48102">
        <v>224.25</v>
      </c>
    </row>
    <row r="48103" spans="1:3" x14ac:dyDescent="0.2">
      <c r="A48103" t="s">
        <v>49844</v>
      </c>
      <c r="B48103" t="s">
        <v>14595</v>
      </c>
      <c r="C48103">
        <v>224.25</v>
      </c>
    </row>
    <row r="48104" spans="1:3" x14ac:dyDescent="0.2">
      <c r="A48104" t="s">
        <v>49845</v>
      </c>
      <c r="B48104" t="s">
        <v>14595</v>
      </c>
      <c r="C48104">
        <v>224.25</v>
      </c>
    </row>
    <row r="48105" spans="1:3" x14ac:dyDescent="0.2">
      <c r="A48105" t="s">
        <v>49846</v>
      </c>
      <c r="B48105" t="s">
        <v>14595</v>
      </c>
      <c r="C48105">
        <v>224.25</v>
      </c>
    </row>
    <row r="48106" spans="1:3" x14ac:dyDescent="0.2">
      <c r="A48106" t="s">
        <v>49847</v>
      </c>
      <c r="B48106" t="s">
        <v>14595</v>
      </c>
      <c r="C48106">
        <v>224.25</v>
      </c>
    </row>
    <row r="48107" spans="1:3" x14ac:dyDescent="0.2">
      <c r="A48107" t="s">
        <v>49848</v>
      </c>
      <c r="B48107" t="s">
        <v>14595</v>
      </c>
      <c r="C48107">
        <v>224.25</v>
      </c>
    </row>
    <row r="48108" spans="1:3" x14ac:dyDescent="0.2">
      <c r="A48108" t="s">
        <v>49849</v>
      </c>
      <c r="B48108" t="s">
        <v>14595</v>
      </c>
      <c r="C48108">
        <v>224.25</v>
      </c>
    </row>
    <row r="48109" spans="1:3" x14ac:dyDescent="0.2">
      <c r="A48109" t="s">
        <v>49850</v>
      </c>
      <c r="B48109" t="s">
        <v>14595</v>
      </c>
      <c r="C48109">
        <v>224.25</v>
      </c>
    </row>
    <row r="48110" spans="1:3" x14ac:dyDescent="0.2">
      <c r="A48110" t="s">
        <v>49851</v>
      </c>
      <c r="B48110" t="s">
        <v>14595</v>
      </c>
      <c r="C48110">
        <v>224.25</v>
      </c>
    </row>
    <row r="48111" spans="1:3" x14ac:dyDescent="0.2">
      <c r="A48111" t="s">
        <v>49852</v>
      </c>
      <c r="B48111" t="s">
        <v>14595</v>
      </c>
      <c r="C48111">
        <v>224.25</v>
      </c>
    </row>
    <row r="48112" spans="1:3" x14ac:dyDescent="0.2">
      <c r="A48112" t="s">
        <v>49853</v>
      </c>
      <c r="B48112" t="s">
        <v>14595</v>
      </c>
      <c r="C48112">
        <v>224.25</v>
      </c>
    </row>
    <row r="48113" spans="1:3" x14ac:dyDescent="0.2">
      <c r="A48113" t="s">
        <v>49854</v>
      </c>
      <c r="B48113" t="s">
        <v>14595</v>
      </c>
      <c r="C48113">
        <v>224.25</v>
      </c>
    </row>
    <row r="48114" spans="1:3" x14ac:dyDescent="0.2">
      <c r="A48114" t="s">
        <v>49855</v>
      </c>
      <c r="B48114" t="s">
        <v>14595</v>
      </c>
      <c r="C48114">
        <v>224.25</v>
      </c>
    </row>
    <row r="48115" spans="1:3" x14ac:dyDescent="0.2">
      <c r="A48115" t="s">
        <v>49856</v>
      </c>
      <c r="B48115" t="s">
        <v>14595</v>
      </c>
      <c r="C48115">
        <v>224.25</v>
      </c>
    </row>
    <row r="48116" spans="1:3" x14ac:dyDescent="0.2">
      <c r="A48116" t="s">
        <v>49857</v>
      </c>
      <c r="B48116" t="s">
        <v>14595</v>
      </c>
      <c r="C48116">
        <v>224.25</v>
      </c>
    </row>
    <row r="48117" spans="1:3" x14ac:dyDescent="0.2">
      <c r="A48117" t="s">
        <v>49858</v>
      </c>
      <c r="B48117" t="s">
        <v>14595</v>
      </c>
      <c r="C48117">
        <v>224.25</v>
      </c>
    </row>
    <row r="48118" spans="1:3" x14ac:dyDescent="0.2">
      <c r="A48118" t="s">
        <v>49859</v>
      </c>
      <c r="B48118" t="s">
        <v>14595</v>
      </c>
      <c r="C48118">
        <v>224.25</v>
      </c>
    </row>
    <row r="48119" spans="1:3" x14ac:dyDescent="0.2">
      <c r="A48119" t="s">
        <v>49860</v>
      </c>
      <c r="B48119" t="s">
        <v>14595</v>
      </c>
      <c r="C48119">
        <v>224.25</v>
      </c>
    </row>
    <row r="48120" spans="1:3" x14ac:dyDescent="0.2">
      <c r="A48120" t="s">
        <v>49861</v>
      </c>
      <c r="B48120" t="s">
        <v>14595</v>
      </c>
      <c r="C48120">
        <v>224.25</v>
      </c>
    </row>
    <row r="48121" spans="1:3" x14ac:dyDescent="0.2">
      <c r="A48121" t="s">
        <v>49862</v>
      </c>
      <c r="B48121" t="s">
        <v>14595</v>
      </c>
      <c r="C48121">
        <v>224.25</v>
      </c>
    </row>
    <row r="48122" spans="1:3" x14ac:dyDescent="0.2">
      <c r="A48122" t="s">
        <v>49863</v>
      </c>
      <c r="B48122" t="s">
        <v>14595</v>
      </c>
      <c r="C48122">
        <v>224.25</v>
      </c>
    </row>
    <row r="48123" spans="1:3" x14ac:dyDescent="0.2">
      <c r="A48123" t="s">
        <v>49864</v>
      </c>
      <c r="B48123" t="s">
        <v>15257</v>
      </c>
      <c r="C48123">
        <v>132.25</v>
      </c>
    </row>
    <row r="48124" spans="1:3" x14ac:dyDescent="0.2">
      <c r="A48124" t="s">
        <v>49865</v>
      </c>
      <c r="B48124" t="s">
        <v>15257</v>
      </c>
      <c r="C48124">
        <v>132.25</v>
      </c>
    </row>
    <row r="48125" spans="1:3" x14ac:dyDescent="0.2">
      <c r="A48125" t="s">
        <v>49866</v>
      </c>
      <c r="B48125" t="s">
        <v>15257</v>
      </c>
      <c r="C48125">
        <v>132.25</v>
      </c>
    </row>
    <row r="48126" spans="1:3" x14ac:dyDescent="0.2">
      <c r="A48126" t="s">
        <v>49867</v>
      </c>
      <c r="B48126" t="s">
        <v>15257</v>
      </c>
      <c r="C48126">
        <v>132.25</v>
      </c>
    </row>
    <row r="48127" spans="1:3" x14ac:dyDescent="0.2">
      <c r="A48127" t="s">
        <v>49868</v>
      </c>
      <c r="B48127" t="s">
        <v>15257</v>
      </c>
      <c r="C48127">
        <v>132.25</v>
      </c>
    </row>
    <row r="48128" spans="1:3" x14ac:dyDescent="0.2">
      <c r="A48128" t="s">
        <v>49869</v>
      </c>
      <c r="B48128" t="s">
        <v>15257</v>
      </c>
      <c r="C48128">
        <v>132.25</v>
      </c>
    </row>
    <row r="48129" spans="1:3" x14ac:dyDescent="0.2">
      <c r="A48129" t="s">
        <v>49870</v>
      </c>
      <c r="B48129" t="s">
        <v>15257</v>
      </c>
      <c r="C48129">
        <v>132.25</v>
      </c>
    </row>
    <row r="48130" spans="1:3" x14ac:dyDescent="0.2">
      <c r="A48130" t="s">
        <v>49871</v>
      </c>
      <c r="B48130" t="s">
        <v>15257</v>
      </c>
      <c r="C48130">
        <v>132.25</v>
      </c>
    </row>
    <row r="48131" spans="1:3" x14ac:dyDescent="0.2">
      <c r="A48131" t="s">
        <v>49872</v>
      </c>
      <c r="B48131" t="s">
        <v>15257</v>
      </c>
      <c r="C48131">
        <v>0.01</v>
      </c>
    </row>
    <row r="48132" spans="1:3" x14ac:dyDescent="0.2">
      <c r="A48132" t="s">
        <v>49873</v>
      </c>
      <c r="B48132" t="s">
        <v>16357</v>
      </c>
      <c r="C48132">
        <v>1129.7</v>
      </c>
    </row>
    <row r="48133" spans="1:3" x14ac:dyDescent="0.2">
      <c r="A48133" t="s">
        <v>49874</v>
      </c>
      <c r="B48133" t="s">
        <v>16359</v>
      </c>
      <c r="C48133">
        <v>49.1</v>
      </c>
    </row>
    <row r="48134" spans="1:3" x14ac:dyDescent="0.2">
      <c r="A48134" t="s">
        <v>49875</v>
      </c>
      <c r="B48134" t="s">
        <v>17292</v>
      </c>
      <c r="C48134">
        <v>207</v>
      </c>
    </row>
    <row r="48135" spans="1:3" x14ac:dyDescent="0.2">
      <c r="A48135" t="s">
        <v>49876</v>
      </c>
      <c r="B48135" t="s">
        <v>14595</v>
      </c>
      <c r="C48135">
        <v>224.25</v>
      </c>
    </row>
    <row r="48136" spans="1:3" x14ac:dyDescent="0.2">
      <c r="A48136" t="s">
        <v>49877</v>
      </c>
      <c r="B48136" t="s">
        <v>14595</v>
      </c>
      <c r="C48136">
        <v>224.25</v>
      </c>
    </row>
    <row r="48137" spans="1:3" x14ac:dyDescent="0.2">
      <c r="A48137" t="s">
        <v>49878</v>
      </c>
      <c r="B48137" t="s">
        <v>14595</v>
      </c>
      <c r="C48137">
        <v>224.25</v>
      </c>
    </row>
    <row r="48138" spans="1:3" x14ac:dyDescent="0.2">
      <c r="A48138" t="s">
        <v>49879</v>
      </c>
      <c r="B48138" t="s">
        <v>14595</v>
      </c>
      <c r="C48138">
        <v>224.25</v>
      </c>
    </row>
    <row r="48139" spans="1:3" x14ac:dyDescent="0.2">
      <c r="A48139" t="s">
        <v>49880</v>
      </c>
      <c r="B48139" t="s">
        <v>17208</v>
      </c>
      <c r="C48139">
        <v>189.75</v>
      </c>
    </row>
    <row r="48140" spans="1:3" x14ac:dyDescent="0.2">
      <c r="A48140" t="s">
        <v>49881</v>
      </c>
      <c r="B48140" t="s">
        <v>22833</v>
      </c>
      <c r="C48140">
        <v>678.5</v>
      </c>
    </row>
    <row r="48141" spans="1:3" x14ac:dyDescent="0.2">
      <c r="A48141" t="s">
        <v>49882</v>
      </c>
      <c r="B48141" t="s">
        <v>22833</v>
      </c>
      <c r="C48141">
        <v>678.5</v>
      </c>
    </row>
    <row r="48142" spans="1:3" x14ac:dyDescent="0.2">
      <c r="A48142" t="s">
        <v>49883</v>
      </c>
      <c r="B48142" t="s">
        <v>15691</v>
      </c>
      <c r="C48142">
        <v>941.85</v>
      </c>
    </row>
    <row r="48143" spans="1:3" x14ac:dyDescent="0.2">
      <c r="A48143" t="s">
        <v>49884</v>
      </c>
      <c r="B48143" t="s">
        <v>15691</v>
      </c>
      <c r="C48143">
        <v>941.85</v>
      </c>
    </row>
    <row r="48144" spans="1:3" x14ac:dyDescent="0.2">
      <c r="A48144" t="s">
        <v>49885</v>
      </c>
      <c r="B48144" t="s">
        <v>15715</v>
      </c>
      <c r="C48144">
        <v>2510.4499999999998</v>
      </c>
    </row>
    <row r="48145" spans="1:3" x14ac:dyDescent="0.2">
      <c r="A48145" t="s">
        <v>49886</v>
      </c>
      <c r="B48145" t="s">
        <v>15501</v>
      </c>
      <c r="C48145">
        <v>331.2</v>
      </c>
    </row>
    <row r="48146" spans="1:3" x14ac:dyDescent="0.2">
      <c r="A48146" t="s">
        <v>49887</v>
      </c>
      <c r="B48146" t="s">
        <v>15503</v>
      </c>
      <c r="C48146">
        <v>1219</v>
      </c>
    </row>
    <row r="48147" spans="1:3" x14ac:dyDescent="0.2">
      <c r="A48147" t="s">
        <v>49888</v>
      </c>
      <c r="B48147" t="s">
        <v>49889</v>
      </c>
      <c r="C48147">
        <v>2012.5</v>
      </c>
    </row>
    <row r="48148" spans="1:3" x14ac:dyDescent="0.2">
      <c r="A48148" t="s">
        <v>49890</v>
      </c>
      <c r="B48148" t="s">
        <v>15480</v>
      </c>
      <c r="C48148">
        <v>414</v>
      </c>
    </row>
    <row r="48149" spans="1:3" x14ac:dyDescent="0.2">
      <c r="A48149" t="s">
        <v>49891</v>
      </c>
      <c r="B48149" t="s">
        <v>15509</v>
      </c>
      <c r="C48149">
        <v>247.25</v>
      </c>
    </row>
    <row r="48150" spans="1:3" x14ac:dyDescent="0.2">
      <c r="A48150" t="s">
        <v>49892</v>
      </c>
      <c r="B48150" t="s">
        <v>15511</v>
      </c>
      <c r="C48150">
        <v>247.25</v>
      </c>
    </row>
    <row r="48151" spans="1:3" x14ac:dyDescent="0.2">
      <c r="A48151" t="s">
        <v>49893</v>
      </c>
      <c r="B48151" t="s">
        <v>15509</v>
      </c>
      <c r="C48151">
        <v>247.25</v>
      </c>
    </row>
    <row r="48152" spans="1:3" x14ac:dyDescent="0.2">
      <c r="A48152" t="s">
        <v>49894</v>
      </c>
      <c r="B48152" t="s">
        <v>15509</v>
      </c>
      <c r="C48152">
        <v>247.25</v>
      </c>
    </row>
    <row r="48153" spans="1:3" x14ac:dyDescent="0.2">
      <c r="A48153" t="s">
        <v>49895</v>
      </c>
      <c r="B48153" t="s">
        <v>15509</v>
      </c>
      <c r="C48153">
        <v>247.25</v>
      </c>
    </row>
    <row r="48154" spans="1:3" x14ac:dyDescent="0.2">
      <c r="A48154" t="s">
        <v>49896</v>
      </c>
      <c r="B48154" t="s">
        <v>15509</v>
      </c>
      <c r="C48154">
        <v>247.25</v>
      </c>
    </row>
    <row r="48155" spans="1:3" x14ac:dyDescent="0.2">
      <c r="A48155" t="s">
        <v>49897</v>
      </c>
      <c r="B48155" t="s">
        <v>15509</v>
      </c>
      <c r="C48155">
        <v>247.25</v>
      </c>
    </row>
    <row r="48156" spans="1:3" x14ac:dyDescent="0.2">
      <c r="A48156" t="s">
        <v>49898</v>
      </c>
      <c r="B48156" t="s">
        <v>15460</v>
      </c>
      <c r="C48156">
        <v>247.25</v>
      </c>
    </row>
    <row r="48157" spans="1:3" x14ac:dyDescent="0.2">
      <c r="A48157" t="s">
        <v>49899</v>
      </c>
      <c r="B48157" t="s">
        <v>15460</v>
      </c>
      <c r="C48157">
        <v>247.25</v>
      </c>
    </row>
    <row r="48158" spans="1:3" x14ac:dyDescent="0.2">
      <c r="A48158" t="s">
        <v>49900</v>
      </c>
      <c r="B48158" t="s">
        <v>15460</v>
      </c>
      <c r="C48158">
        <v>247.25</v>
      </c>
    </row>
    <row r="48159" spans="1:3" x14ac:dyDescent="0.2">
      <c r="A48159" t="s">
        <v>49901</v>
      </c>
      <c r="B48159" t="s">
        <v>15460</v>
      </c>
      <c r="C48159">
        <v>247.25</v>
      </c>
    </row>
    <row r="48160" spans="1:3" x14ac:dyDescent="0.2">
      <c r="A48160" t="s">
        <v>49902</v>
      </c>
      <c r="B48160" t="s">
        <v>15460</v>
      </c>
      <c r="C48160">
        <v>247.25</v>
      </c>
    </row>
    <row r="48161" spans="1:3" x14ac:dyDescent="0.2">
      <c r="A48161" t="s">
        <v>49903</v>
      </c>
      <c r="B48161" t="s">
        <v>15460</v>
      </c>
      <c r="C48161">
        <v>247.25</v>
      </c>
    </row>
    <row r="48162" spans="1:3" x14ac:dyDescent="0.2">
      <c r="A48162" t="s">
        <v>49904</v>
      </c>
      <c r="B48162" t="s">
        <v>15511</v>
      </c>
      <c r="C48162">
        <v>247.25</v>
      </c>
    </row>
    <row r="48163" spans="1:3" x14ac:dyDescent="0.2">
      <c r="A48163" t="s">
        <v>49905</v>
      </c>
      <c r="B48163" t="s">
        <v>15511</v>
      </c>
      <c r="C48163">
        <v>247.25</v>
      </c>
    </row>
    <row r="48164" spans="1:3" x14ac:dyDescent="0.2">
      <c r="A48164" t="s">
        <v>49906</v>
      </c>
      <c r="B48164" t="s">
        <v>15511</v>
      </c>
      <c r="C48164">
        <v>247.25</v>
      </c>
    </row>
    <row r="48165" spans="1:3" x14ac:dyDescent="0.2">
      <c r="A48165" t="s">
        <v>49907</v>
      </c>
      <c r="B48165" t="s">
        <v>15511</v>
      </c>
      <c r="C48165">
        <v>247.25</v>
      </c>
    </row>
    <row r="48166" spans="1:3" x14ac:dyDescent="0.2">
      <c r="A48166" t="s">
        <v>49908</v>
      </c>
      <c r="B48166" t="s">
        <v>15460</v>
      </c>
      <c r="C48166">
        <v>247.25</v>
      </c>
    </row>
    <row r="48167" spans="1:3" x14ac:dyDescent="0.2">
      <c r="A48167" t="s">
        <v>49909</v>
      </c>
      <c r="B48167" t="s">
        <v>15460</v>
      </c>
      <c r="C48167">
        <v>247.25</v>
      </c>
    </row>
    <row r="48168" spans="1:3" x14ac:dyDescent="0.2">
      <c r="A48168" t="s">
        <v>49910</v>
      </c>
      <c r="B48168" t="s">
        <v>15511</v>
      </c>
      <c r="C48168">
        <v>247.25</v>
      </c>
    </row>
    <row r="48169" spans="1:3" x14ac:dyDescent="0.2">
      <c r="A48169" t="s">
        <v>49911</v>
      </c>
      <c r="B48169" t="s">
        <v>14595</v>
      </c>
      <c r="C48169">
        <v>224.25</v>
      </c>
    </row>
    <row r="48170" spans="1:3" x14ac:dyDescent="0.2">
      <c r="A48170" t="s">
        <v>49912</v>
      </c>
      <c r="B48170" t="s">
        <v>14595</v>
      </c>
      <c r="C48170">
        <v>281.75</v>
      </c>
    </row>
    <row r="48171" spans="1:3" x14ac:dyDescent="0.2">
      <c r="A48171" t="s">
        <v>49913</v>
      </c>
      <c r="B48171" t="s">
        <v>14595</v>
      </c>
      <c r="C48171">
        <v>281.75</v>
      </c>
    </row>
    <row r="48172" spans="1:3" x14ac:dyDescent="0.2">
      <c r="A48172" t="s">
        <v>49914</v>
      </c>
      <c r="B48172" t="s">
        <v>14595</v>
      </c>
      <c r="C48172">
        <v>281.75</v>
      </c>
    </row>
    <row r="48173" spans="1:3" x14ac:dyDescent="0.2">
      <c r="A48173" t="s">
        <v>49915</v>
      </c>
      <c r="B48173" t="s">
        <v>18622</v>
      </c>
      <c r="C48173">
        <v>542.79999999999995</v>
      </c>
    </row>
    <row r="48174" spans="1:3" x14ac:dyDescent="0.2">
      <c r="A48174" t="s">
        <v>49916</v>
      </c>
      <c r="B48174" t="s">
        <v>15726</v>
      </c>
      <c r="C48174">
        <v>1201.75</v>
      </c>
    </row>
    <row r="48175" spans="1:3" x14ac:dyDescent="0.2">
      <c r="A48175" t="s">
        <v>49917</v>
      </c>
      <c r="B48175" t="s">
        <v>15480</v>
      </c>
      <c r="C48175">
        <v>416.3</v>
      </c>
    </row>
    <row r="48176" spans="1:3" x14ac:dyDescent="0.2">
      <c r="A48176" t="s">
        <v>49918</v>
      </c>
      <c r="B48176" t="s">
        <v>14595</v>
      </c>
      <c r="C48176">
        <v>224.25</v>
      </c>
    </row>
    <row r="48177" spans="1:3" x14ac:dyDescent="0.2">
      <c r="A48177" t="s">
        <v>49919</v>
      </c>
      <c r="B48177" t="s">
        <v>14595</v>
      </c>
      <c r="C48177">
        <v>224.25</v>
      </c>
    </row>
    <row r="48178" spans="1:3" x14ac:dyDescent="0.2">
      <c r="A48178" t="s">
        <v>49920</v>
      </c>
      <c r="B48178" t="s">
        <v>14595</v>
      </c>
      <c r="C48178">
        <v>224.25</v>
      </c>
    </row>
    <row r="48179" spans="1:3" x14ac:dyDescent="0.2">
      <c r="A48179" t="s">
        <v>49921</v>
      </c>
      <c r="B48179" t="s">
        <v>14595</v>
      </c>
      <c r="C48179">
        <v>224.25</v>
      </c>
    </row>
    <row r="48180" spans="1:3" x14ac:dyDescent="0.2">
      <c r="A48180" t="s">
        <v>49922</v>
      </c>
      <c r="B48180" t="s">
        <v>14595</v>
      </c>
      <c r="C48180">
        <v>224.25</v>
      </c>
    </row>
    <row r="48181" spans="1:3" x14ac:dyDescent="0.2">
      <c r="A48181" t="s">
        <v>49923</v>
      </c>
      <c r="B48181" t="s">
        <v>14595</v>
      </c>
      <c r="C48181">
        <v>224.25</v>
      </c>
    </row>
    <row r="48182" spans="1:3" x14ac:dyDescent="0.2">
      <c r="A48182" t="s">
        <v>49924</v>
      </c>
      <c r="B48182" t="s">
        <v>14595</v>
      </c>
      <c r="C48182">
        <v>224.25</v>
      </c>
    </row>
    <row r="48183" spans="1:3" x14ac:dyDescent="0.2">
      <c r="A48183" t="s">
        <v>49925</v>
      </c>
      <c r="B48183" t="s">
        <v>14595</v>
      </c>
      <c r="C48183">
        <v>224.25</v>
      </c>
    </row>
    <row r="48184" spans="1:3" x14ac:dyDescent="0.2">
      <c r="A48184" t="s">
        <v>49926</v>
      </c>
      <c r="B48184" t="s">
        <v>14595</v>
      </c>
      <c r="C48184">
        <v>224.25</v>
      </c>
    </row>
    <row r="48185" spans="1:3" x14ac:dyDescent="0.2">
      <c r="A48185" t="s">
        <v>49927</v>
      </c>
      <c r="B48185" t="s">
        <v>14595</v>
      </c>
      <c r="C48185">
        <v>224.25</v>
      </c>
    </row>
    <row r="48186" spans="1:3" x14ac:dyDescent="0.2">
      <c r="A48186" t="s">
        <v>49928</v>
      </c>
      <c r="B48186" t="s">
        <v>14595</v>
      </c>
      <c r="C48186">
        <v>224.25</v>
      </c>
    </row>
    <row r="48187" spans="1:3" x14ac:dyDescent="0.2">
      <c r="A48187" t="s">
        <v>49929</v>
      </c>
      <c r="B48187" t="s">
        <v>14595</v>
      </c>
      <c r="C48187">
        <v>224.25</v>
      </c>
    </row>
    <row r="48188" spans="1:3" x14ac:dyDescent="0.2">
      <c r="A48188" t="s">
        <v>49930</v>
      </c>
      <c r="B48188" t="s">
        <v>14595</v>
      </c>
      <c r="C48188">
        <v>224.25</v>
      </c>
    </row>
    <row r="48189" spans="1:3" x14ac:dyDescent="0.2">
      <c r="A48189" t="s">
        <v>49931</v>
      </c>
      <c r="B48189" t="s">
        <v>14595</v>
      </c>
      <c r="C48189">
        <v>224.25</v>
      </c>
    </row>
    <row r="48190" spans="1:3" x14ac:dyDescent="0.2">
      <c r="A48190" t="s">
        <v>49932</v>
      </c>
      <c r="B48190" t="s">
        <v>14595</v>
      </c>
      <c r="C48190">
        <v>224.25</v>
      </c>
    </row>
    <row r="48191" spans="1:3" x14ac:dyDescent="0.2">
      <c r="A48191" t="s">
        <v>49933</v>
      </c>
      <c r="B48191" t="s">
        <v>14595</v>
      </c>
      <c r="C48191">
        <v>224.25</v>
      </c>
    </row>
    <row r="48192" spans="1:3" x14ac:dyDescent="0.2">
      <c r="A48192" t="s">
        <v>49934</v>
      </c>
      <c r="B48192" t="s">
        <v>14595</v>
      </c>
      <c r="C48192">
        <v>224.25</v>
      </c>
    </row>
    <row r="48193" spans="1:3" x14ac:dyDescent="0.2">
      <c r="A48193" t="s">
        <v>49935</v>
      </c>
      <c r="B48193" t="s">
        <v>14595</v>
      </c>
      <c r="C48193">
        <v>224.25</v>
      </c>
    </row>
    <row r="48194" spans="1:3" x14ac:dyDescent="0.2">
      <c r="A48194" t="s">
        <v>49936</v>
      </c>
      <c r="B48194" t="s">
        <v>14595</v>
      </c>
      <c r="C48194">
        <v>224.25</v>
      </c>
    </row>
    <row r="48195" spans="1:3" x14ac:dyDescent="0.2">
      <c r="A48195" t="s">
        <v>49937</v>
      </c>
      <c r="B48195" t="s">
        <v>14595</v>
      </c>
      <c r="C48195">
        <v>224.25</v>
      </c>
    </row>
    <row r="48196" spans="1:3" x14ac:dyDescent="0.2">
      <c r="A48196" t="s">
        <v>49938</v>
      </c>
      <c r="B48196" t="s">
        <v>14595</v>
      </c>
      <c r="C48196">
        <v>224.25</v>
      </c>
    </row>
    <row r="48197" spans="1:3" x14ac:dyDescent="0.2">
      <c r="A48197" t="s">
        <v>49939</v>
      </c>
      <c r="B48197" t="s">
        <v>14595</v>
      </c>
      <c r="C48197">
        <v>224.25</v>
      </c>
    </row>
    <row r="48198" spans="1:3" x14ac:dyDescent="0.2">
      <c r="A48198" t="s">
        <v>49940</v>
      </c>
      <c r="B48198" t="s">
        <v>14595</v>
      </c>
      <c r="C48198">
        <v>224.25</v>
      </c>
    </row>
    <row r="48199" spans="1:3" x14ac:dyDescent="0.2">
      <c r="A48199" t="s">
        <v>49941</v>
      </c>
      <c r="B48199" t="s">
        <v>14595</v>
      </c>
      <c r="C48199">
        <v>224.25</v>
      </c>
    </row>
    <row r="48200" spans="1:3" x14ac:dyDescent="0.2">
      <c r="A48200" t="s">
        <v>49942</v>
      </c>
      <c r="B48200" t="s">
        <v>14595</v>
      </c>
      <c r="C48200">
        <v>224.25</v>
      </c>
    </row>
    <row r="48201" spans="1:3" x14ac:dyDescent="0.2">
      <c r="A48201" t="s">
        <v>49943</v>
      </c>
      <c r="B48201" t="s">
        <v>14595</v>
      </c>
      <c r="C48201">
        <v>224.25</v>
      </c>
    </row>
    <row r="48202" spans="1:3" x14ac:dyDescent="0.2">
      <c r="A48202" t="s">
        <v>49944</v>
      </c>
      <c r="B48202" t="s">
        <v>14595</v>
      </c>
      <c r="C48202">
        <v>224.25</v>
      </c>
    </row>
    <row r="48203" spans="1:3" x14ac:dyDescent="0.2">
      <c r="A48203" t="s">
        <v>49945</v>
      </c>
      <c r="B48203" t="s">
        <v>14595</v>
      </c>
      <c r="C48203">
        <v>224.25</v>
      </c>
    </row>
    <row r="48204" spans="1:3" x14ac:dyDescent="0.2">
      <c r="A48204" t="s">
        <v>49946</v>
      </c>
      <c r="B48204" t="s">
        <v>14620</v>
      </c>
      <c r="C48204">
        <v>457.7</v>
      </c>
    </row>
    <row r="48205" spans="1:3" x14ac:dyDescent="0.2">
      <c r="A48205" t="s">
        <v>49947</v>
      </c>
      <c r="B48205" t="s">
        <v>14620</v>
      </c>
      <c r="C48205">
        <v>457.7</v>
      </c>
    </row>
    <row r="48206" spans="1:3" x14ac:dyDescent="0.2">
      <c r="A48206" t="s">
        <v>49948</v>
      </c>
      <c r="B48206" t="s">
        <v>14620</v>
      </c>
      <c r="C48206">
        <v>457.7</v>
      </c>
    </row>
    <row r="48207" spans="1:3" x14ac:dyDescent="0.2">
      <c r="A48207" t="s">
        <v>49949</v>
      </c>
      <c r="B48207" t="s">
        <v>14667</v>
      </c>
      <c r="C48207">
        <v>1719.25</v>
      </c>
    </row>
    <row r="48208" spans="1:3" x14ac:dyDescent="0.2">
      <c r="A48208" t="s">
        <v>49950</v>
      </c>
      <c r="B48208" t="s">
        <v>14620</v>
      </c>
      <c r="C48208">
        <v>457.7</v>
      </c>
    </row>
    <row r="48209" spans="1:3" x14ac:dyDescent="0.2">
      <c r="A48209" t="s">
        <v>49951</v>
      </c>
      <c r="B48209" t="s">
        <v>14620</v>
      </c>
      <c r="C48209">
        <v>457.7</v>
      </c>
    </row>
    <row r="48210" spans="1:3" x14ac:dyDescent="0.2">
      <c r="A48210" t="s">
        <v>49952</v>
      </c>
      <c r="B48210" t="s">
        <v>14620</v>
      </c>
      <c r="C48210">
        <v>457.7</v>
      </c>
    </row>
    <row r="48211" spans="1:3" x14ac:dyDescent="0.2">
      <c r="A48211" t="s">
        <v>49953</v>
      </c>
      <c r="B48211" t="s">
        <v>14620</v>
      </c>
      <c r="C48211">
        <v>457.7</v>
      </c>
    </row>
    <row r="48212" spans="1:3" x14ac:dyDescent="0.2">
      <c r="A48212" t="s">
        <v>49954</v>
      </c>
      <c r="B48212" t="s">
        <v>14630</v>
      </c>
      <c r="C48212">
        <v>1179.4100000000001</v>
      </c>
    </row>
    <row r="48213" spans="1:3" x14ac:dyDescent="0.2">
      <c r="A48213" t="s">
        <v>49955</v>
      </c>
      <c r="B48213" t="s">
        <v>14682</v>
      </c>
      <c r="C48213">
        <v>219.51</v>
      </c>
    </row>
    <row r="48214" spans="1:3" x14ac:dyDescent="0.2">
      <c r="A48214" t="s">
        <v>49956</v>
      </c>
      <c r="B48214" t="s">
        <v>14682</v>
      </c>
      <c r="C48214">
        <v>219.51</v>
      </c>
    </row>
    <row r="48215" spans="1:3" x14ac:dyDescent="0.2">
      <c r="A48215" t="s">
        <v>49957</v>
      </c>
      <c r="B48215" t="s">
        <v>16615</v>
      </c>
      <c r="C48215">
        <v>1219</v>
      </c>
    </row>
    <row r="48216" spans="1:3" x14ac:dyDescent="0.2">
      <c r="A48216" t="s">
        <v>49958</v>
      </c>
      <c r="B48216" t="s">
        <v>49959</v>
      </c>
      <c r="C48216">
        <v>782</v>
      </c>
    </row>
    <row r="48217" spans="1:3" x14ac:dyDescent="0.2">
      <c r="A48217" t="s">
        <v>49960</v>
      </c>
      <c r="B48217" t="s">
        <v>14686</v>
      </c>
      <c r="C48217">
        <v>782</v>
      </c>
    </row>
    <row r="48218" spans="1:3" x14ac:dyDescent="0.2">
      <c r="A48218" t="s">
        <v>49961</v>
      </c>
      <c r="B48218" t="s">
        <v>14686</v>
      </c>
      <c r="C48218">
        <v>782</v>
      </c>
    </row>
    <row r="48219" spans="1:3" x14ac:dyDescent="0.2">
      <c r="A48219" t="s">
        <v>49962</v>
      </c>
      <c r="B48219" t="s">
        <v>19735</v>
      </c>
      <c r="C48219">
        <v>8832</v>
      </c>
    </row>
    <row r="48220" spans="1:3" x14ac:dyDescent="0.2">
      <c r="A48220" t="s">
        <v>49963</v>
      </c>
      <c r="B48220" t="s">
        <v>14620</v>
      </c>
      <c r="C48220">
        <v>457.7</v>
      </c>
    </row>
    <row r="48221" spans="1:3" x14ac:dyDescent="0.2">
      <c r="A48221" t="s">
        <v>49964</v>
      </c>
      <c r="B48221" t="s">
        <v>14620</v>
      </c>
      <c r="C48221">
        <v>457.7</v>
      </c>
    </row>
    <row r="48222" spans="1:3" x14ac:dyDescent="0.2">
      <c r="A48222" t="s">
        <v>49965</v>
      </c>
      <c r="B48222" t="s">
        <v>14620</v>
      </c>
      <c r="C48222">
        <v>457.7</v>
      </c>
    </row>
    <row r="48223" spans="1:3" x14ac:dyDescent="0.2">
      <c r="A48223" t="s">
        <v>49966</v>
      </c>
      <c r="B48223" t="s">
        <v>14620</v>
      </c>
      <c r="C48223">
        <v>457.7</v>
      </c>
    </row>
    <row r="48224" spans="1:3" x14ac:dyDescent="0.2">
      <c r="A48224" t="s">
        <v>49967</v>
      </c>
      <c r="B48224" t="s">
        <v>14620</v>
      </c>
      <c r="C48224">
        <v>457.7</v>
      </c>
    </row>
    <row r="48225" spans="1:3" x14ac:dyDescent="0.2">
      <c r="A48225" t="s">
        <v>49968</v>
      </c>
      <c r="B48225" t="s">
        <v>14620</v>
      </c>
      <c r="C48225">
        <v>457.7</v>
      </c>
    </row>
    <row r="48226" spans="1:3" x14ac:dyDescent="0.2">
      <c r="A48226" t="s">
        <v>49969</v>
      </c>
      <c r="B48226" t="s">
        <v>14620</v>
      </c>
      <c r="C48226">
        <v>457.7</v>
      </c>
    </row>
    <row r="48227" spans="1:3" x14ac:dyDescent="0.2">
      <c r="A48227" t="s">
        <v>49970</v>
      </c>
      <c r="B48227" t="s">
        <v>14628</v>
      </c>
      <c r="C48227">
        <v>1205.2</v>
      </c>
    </row>
    <row r="48228" spans="1:3" x14ac:dyDescent="0.2">
      <c r="A48228" t="s">
        <v>49971</v>
      </c>
      <c r="B48228" t="s">
        <v>14630</v>
      </c>
      <c r="C48228">
        <v>775.6</v>
      </c>
    </row>
    <row r="48229" spans="1:3" x14ac:dyDescent="0.2">
      <c r="A48229" t="s">
        <v>49972</v>
      </c>
      <c r="B48229" t="s">
        <v>14634</v>
      </c>
      <c r="C48229">
        <v>232.3</v>
      </c>
    </row>
    <row r="48230" spans="1:3" x14ac:dyDescent="0.2">
      <c r="A48230" t="s">
        <v>49973</v>
      </c>
      <c r="B48230" t="s">
        <v>14634</v>
      </c>
      <c r="C48230">
        <v>232.3</v>
      </c>
    </row>
    <row r="48231" spans="1:3" x14ac:dyDescent="0.2">
      <c r="A48231" t="s">
        <v>49974</v>
      </c>
      <c r="B48231" t="s">
        <v>14634</v>
      </c>
      <c r="C48231">
        <v>232.3</v>
      </c>
    </row>
    <row r="48232" spans="1:3" x14ac:dyDescent="0.2">
      <c r="A48232" t="s">
        <v>49975</v>
      </c>
      <c r="B48232" t="s">
        <v>14634</v>
      </c>
      <c r="C48232">
        <v>232.3</v>
      </c>
    </row>
    <row r="48233" spans="1:3" x14ac:dyDescent="0.2">
      <c r="A48233" t="s">
        <v>49976</v>
      </c>
      <c r="B48233" t="s">
        <v>14634</v>
      </c>
      <c r="C48233">
        <v>232.3</v>
      </c>
    </row>
    <row r="48234" spans="1:3" x14ac:dyDescent="0.2">
      <c r="A48234" t="s">
        <v>49977</v>
      </c>
      <c r="B48234" t="s">
        <v>14634</v>
      </c>
      <c r="C48234">
        <v>232.3</v>
      </c>
    </row>
    <row r="48235" spans="1:3" x14ac:dyDescent="0.2">
      <c r="A48235" t="s">
        <v>49978</v>
      </c>
      <c r="B48235" t="s">
        <v>14634</v>
      </c>
      <c r="C48235">
        <v>232.3</v>
      </c>
    </row>
    <row r="48236" spans="1:3" x14ac:dyDescent="0.2">
      <c r="A48236" t="s">
        <v>49979</v>
      </c>
      <c r="B48236" t="s">
        <v>14634</v>
      </c>
      <c r="C48236">
        <v>232.3</v>
      </c>
    </row>
    <row r="48237" spans="1:3" x14ac:dyDescent="0.2">
      <c r="A48237" t="s">
        <v>49980</v>
      </c>
      <c r="B48237" t="s">
        <v>14634</v>
      </c>
      <c r="C48237">
        <v>232.3</v>
      </c>
    </row>
    <row r="48238" spans="1:3" x14ac:dyDescent="0.2">
      <c r="A48238" t="s">
        <v>49981</v>
      </c>
      <c r="B48238" t="s">
        <v>470</v>
      </c>
      <c r="C48238">
        <v>1540</v>
      </c>
    </row>
    <row r="48239" spans="1:3" x14ac:dyDescent="0.2">
      <c r="A48239" t="s">
        <v>49982</v>
      </c>
      <c r="B48239" t="s">
        <v>14881</v>
      </c>
      <c r="C48239">
        <v>176.29</v>
      </c>
    </row>
    <row r="48240" spans="1:3" x14ac:dyDescent="0.2">
      <c r="A48240" t="s">
        <v>49983</v>
      </c>
      <c r="B48240" t="s">
        <v>14883</v>
      </c>
      <c r="C48240">
        <v>1349</v>
      </c>
    </row>
    <row r="48241" spans="1:3" x14ac:dyDescent="0.2">
      <c r="A48241" t="s">
        <v>49984</v>
      </c>
      <c r="B48241" t="s">
        <v>14883</v>
      </c>
      <c r="C48241">
        <v>1349</v>
      </c>
    </row>
    <row r="48242" spans="1:3" x14ac:dyDescent="0.2">
      <c r="A48242" t="s">
        <v>49985</v>
      </c>
      <c r="B48242" t="s">
        <v>14883</v>
      </c>
      <c r="C48242">
        <v>1349</v>
      </c>
    </row>
    <row r="48243" spans="1:3" x14ac:dyDescent="0.2">
      <c r="A48243" t="s">
        <v>49986</v>
      </c>
      <c r="B48243" t="s">
        <v>14883</v>
      </c>
      <c r="C48243">
        <v>1349</v>
      </c>
    </row>
    <row r="48244" spans="1:3" x14ac:dyDescent="0.2">
      <c r="A48244" t="s">
        <v>49987</v>
      </c>
      <c r="B48244" t="s">
        <v>14883</v>
      </c>
      <c r="C48244">
        <v>1349</v>
      </c>
    </row>
    <row r="48245" spans="1:3" x14ac:dyDescent="0.2">
      <c r="A48245" t="s">
        <v>49988</v>
      </c>
      <c r="B48245" t="s">
        <v>14883</v>
      </c>
      <c r="C48245">
        <v>1349</v>
      </c>
    </row>
    <row r="48246" spans="1:3" x14ac:dyDescent="0.2">
      <c r="A48246" t="s">
        <v>49989</v>
      </c>
      <c r="B48246" t="s">
        <v>71</v>
      </c>
      <c r="C48246">
        <v>223.1</v>
      </c>
    </row>
    <row r="48247" spans="1:3" x14ac:dyDescent="0.2">
      <c r="A48247" t="s">
        <v>49990</v>
      </c>
      <c r="B48247" t="s">
        <v>71</v>
      </c>
      <c r="C48247">
        <v>223.1</v>
      </c>
    </row>
    <row r="48248" spans="1:3" x14ac:dyDescent="0.2">
      <c r="A48248" t="s">
        <v>49991</v>
      </c>
      <c r="B48248" t="s">
        <v>71</v>
      </c>
      <c r="C48248">
        <v>223.1</v>
      </c>
    </row>
    <row r="48249" spans="1:3" x14ac:dyDescent="0.2">
      <c r="A48249" t="s">
        <v>49992</v>
      </c>
      <c r="B48249" t="s">
        <v>71</v>
      </c>
      <c r="C48249">
        <v>223.1</v>
      </c>
    </row>
    <row r="48250" spans="1:3" x14ac:dyDescent="0.2">
      <c r="A48250" t="s">
        <v>49993</v>
      </c>
      <c r="B48250" t="s">
        <v>71</v>
      </c>
      <c r="C48250">
        <v>223.1</v>
      </c>
    </row>
    <row r="48251" spans="1:3" x14ac:dyDescent="0.2">
      <c r="A48251" t="s">
        <v>49994</v>
      </c>
      <c r="B48251" t="s">
        <v>14834</v>
      </c>
      <c r="C48251">
        <v>223.1</v>
      </c>
    </row>
    <row r="48252" spans="1:3" x14ac:dyDescent="0.2">
      <c r="A48252" t="s">
        <v>49995</v>
      </c>
      <c r="B48252" t="s">
        <v>14834</v>
      </c>
      <c r="C48252">
        <v>223.1</v>
      </c>
    </row>
    <row r="48253" spans="1:3" x14ac:dyDescent="0.2">
      <c r="A48253" t="s">
        <v>49996</v>
      </c>
      <c r="B48253" t="s">
        <v>14717</v>
      </c>
      <c r="C48253">
        <v>223.1</v>
      </c>
    </row>
    <row r="48254" spans="1:3" x14ac:dyDescent="0.2">
      <c r="A48254" t="s">
        <v>49997</v>
      </c>
      <c r="B48254" t="s">
        <v>14834</v>
      </c>
      <c r="C48254">
        <v>223.1</v>
      </c>
    </row>
    <row r="48255" spans="1:3" x14ac:dyDescent="0.2">
      <c r="A48255" t="s">
        <v>49998</v>
      </c>
      <c r="B48255" t="s">
        <v>14834</v>
      </c>
      <c r="C48255">
        <v>223.1</v>
      </c>
    </row>
    <row r="48256" spans="1:3" x14ac:dyDescent="0.2">
      <c r="A48256" t="s">
        <v>49999</v>
      </c>
      <c r="B48256" t="s">
        <v>14834</v>
      </c>
      <c r="C48256">
        <v>223.1</v>
      </c>
    </row>
    <row r="48257" spans="1:3" x14ac:dyDescent="0.2">
      <c r="A48257" t="s">
        <v>50000</v>
      </c>
      <c r="B48257" t="s">
        <v>14717</v>
      </c>
      <c r="C48257">
        <v>223.1</v>
      </c>
    </row>
    <row r="48258" spans="1:3" x14ac:dyDescent="0.2">
      <c r="A48258" t="s">
        <v>50001</v>
      </c>
      <c r="B48258" t="s">
        <v>14591</v>
      </c>
      <c r="C48258">
        <v>1242</v>
      </c>
    </row>
    <row r="48259" spans="1:3" x14ac:dyDescent="0.2">
      <c r="A48259" t="s">
        <v>50002</v>
      </c>
      <c r="B48259" t="s">
        <v>14591</v>
      </c>
      <c r="C48259">
        <v>1242</v>
      </c>
    </row>
    <row r="48260" spans="1:3" x14ac:dyDescent="0.2">
      <c r="A48260" t="s">
        <v>50003</v>
      </c>
      <c r="B48260" t="s">
        <v>14591</v>
      </c>
      <c r="C48260">
        <v>1242</v>
      </c>
    </row>
    <row r="48261" spans="1:3" x14ac:dyDescent="0.2">
      <c r="A48261" t="s">
        <v>50004</v>
      </c>
      <c r="B48261" t="s">
        <v>14591</v>
      </c>
      <c r="C48261">
        <v>1242</v>
      </c>
    </row>
    <row r="48262" spans="1:3" x14ac:dyDescent="0.2">
      <c r="A48262" t="s">
        <v>50005</v>
      </c>
      <c r="B48262" t="s">
        <v>14591</v>
      </c>
      <c r="C48262">
        <v>1242</v>
      </c>
    </row>
    <row r="48263" spans="1:3" x14ac:dyDescent="0.2">
      <c r="A48263" t="s">
        <v>50006</v>
      </c>
      <c r="B48263" t="s">
        <v>14758</v>
      </c>
      <c r="C48263">
        <v>349</v>
      </c>
    </row>
    <row r="48264" spans="1:3" x14ac:dyDescent="0.2">
      <c r="A48264" t="s">
        <v>50007</v>
      </c>
      <c r="B48264" t="s">
        <v>14758</v>
      </c>
      <c r="C48264">
        <v>349</v>
      </c>
    </row>
    <row r="48265" spans="1:3" x14ac:dyDescent="0.2">
      <c r="A48265" t="s">
        <v>50008</v>
      </c>
      <c r="B48265" t="s">
        <v>14755</v>
      </c>
      <c r="C48265">
        <v>448</v>
      </c>
    </row>
    <row r="48266" spans="1:3" x14ac:dyDescent="0.2">
      <c r="A48266" t="s">
        <v>50009</v>
      </c>
      <c r="B48266" t="s">
        <v>14623</v>
      </c>
      <c r="C48266">
        <v>1161.5</v>
      </c>
    </row>
    <row r="48267" spans="1:3" x14ac:dyDescent="0.2">
      <c r="A48267" t="s">
        <v>50010</v>
      </c>
      <c r="B48267" t="s">
        <v>14623</v>
      </c>
      <c r="C48267">
        <v>1161.5</v>
      </c>
    </row>
    <row r="48268" spans="1:3" x14ac:dyDescent="0.2">
      <c r="A48268" t="s">
        <v>50011</v>
      </c>
      <c r="B48268" t="s">
        <v>14623</v>
      </c>
      <c r="C48268">
        <v>1161.5</v>
      </c>
    </row>
    <row r="48269" spans="1:3" x14ac:dyDescent="0.2">
      <c r="A48269" t="s">
        <v>50012</v>
      </c>
      <c r="B48269" t="s">
        <v>14692</v>
      </c>
      <c r="C48269">
        <v>468</v>
      </c>
    </row>
    <row r="48270" spans="1:3" x14ac:dyDescent="0.2">
      <c r="A48270" t="s">
        <v>50013</v>
      </c>
      <c r="B48270" t="s">
        <v>14692</v>
      </c>
      <c r="C48270">
        <v>468</v>
      </c>
    </row>
    <row r="48271" spans="1:3" x14ac:dyDescent="0.2">
      <c r="A48271" t="s">
        <v>50014</v>
      </c>
      <c r="B48271" t="s">
        <v>15077</v>
      </c>
      <c r="C48271">
        <v>468</v>
      </c>
    </row>
    <row r="48272" spans="1:3" x14ac:dyDescent="0.2">
      <c r="A48272" t="s">
        <v>50015</v>
      </c>
      <c r="B48272" t="s">
        <v>15077</v>
      </c>
      <c r="C48272">
        <v>468</v>
      </c>
    </row>
    <row r="48273" spans="1:3" x14ac:dyDescent="0.2">
      <c r="A48273" t="s">
        <v>50016</v>
      </c>
      <c r="B48273" t="s">
        <v>470</v>
      </c>
      <c r="C48273">
        <v>1540</v>
      </c>
    </row>
    <row r="48274" spans="1:3" x14ac:dyDescent="0.2">
      <c r="A48274" t="s">
        <v>50017</v>
      </c>
      <c r="B48274" t="s">
        <v>14567</v>
      </c>
      <c r="C48274">
        <v>286.35000000000002</v>
      </c>
    </row>
    <row r="48275" spans="1:3" x14ac:dyDescent="0.2">
      <c r="A48275" t="s">
        <v>50018</v>
      </c>
      <c r="B48275" t="s">
        <v>14567</v>
      </c>
      <c r="C48275">
        <v>286.35000000000002</v>
      </c>
    </row>
    <row r="48276" spans="1:3" x14ac:dyDescent="0.2">
      <c r="A48276" t="s">
        <v>50019</v>
      </c>
      <c r="B48276" t="s">
        <v>14567</v>
      </c>
      <c r="C48276">
        <v>286.35000000000002</v>
      </c>
    </row>
    <row r="48277" spans="1:3" x14ac:dyDescent="0.2">
      <c r="A48277" t="s">
        <v>50020</v>
      </c>
      <c r="B48277" t="s">
        <v>14567</v>
      </c>
      <c r="C48277">
        <v>286.35000000000002</v>
      </c>
    </row>
    <row r="48278" spans="1:3" x14ac:dyDescent="0.2">
      <c r="A48278" t="s">
        <v>50021</v>
      </c>
      <c r="B48278" t="s">
        <v>14567</v>
      </c>
      <c r="C48278">
        <v>286.35000000000002</v>
      </c>
    </row>
    <row r="48279" spans="1:3" x14ac:dyDescent="0.2">
      <c r="A48279" t="s">
        <v>50022</v>
      </c>
      <c r="B48279" t="s">
        <v>14567</v>
      </c>
      <c r="C48279">
        <v>286.35000000000002</v>
      </c>
    </row>
    <row r="48280" spans="1:3" x14ac:dyDescent="0.2">
      <c r="A48280" t="s">
        <v>50023</v>
      </c>
      <c r="B48280" t="s">
        <v>14584</v>
      </c>
      <c r="C48280">
        <v>177.1</v>
      </c>
    </row>
    <row r="48281" spans="1:3" x14ac:dyDescent="0.2">
      <c r="A48281" t="s">
        <v>50024</v>
      </c>
      <c r="B48281" t="s">
        <v>14584</v>
      </c>
      <c r="C48281">
        <v>177.1</v>
      </c>
    </row>
    <row r="48282" spans="1:3" x14ac:dyDescent="0.2">
      <c r="A48282" t="s">
        <v>50025</v>
      </c>
      <c r="B48282" t="s">
        <v>14584</v>
      </c>
      <c r="C48282">
        <v>177.1</v>
      </c>
    </row>
    <row r="48283" spans="1:3" x14ac:dyDescent="0.2">
      <c r="A48283" t="s">
        <v>50026</v>
      </c>
      <c r="B48283" t="s">
        <v>14584</v>
      </c>
      <c r="C48283">
        <v>177.1</v>
      </c>
    </row>
    <row r="48284" spans="1:3" x14ac:dyDescent="0.2">
      <c r="A48284" t="s">
        <v>50027</v>
      </c>
      <c r="B48284" t="s">
        <v>14581</v>
      </c>
      <c r="C48284">
        <v>366.16</v>
      </c>
    </row>
    <row r="48285" spans="1:3" x14ac:dyDescent="0.2">
      <c r="A48285" t="s">
        <v>50028</v>
      </c>
      <c r="B48285" t="s">
        <v>14581</v>
      </c>
      <c r="C48285">
        <v>366.16</v>
      </c>
    </row>
    <row r="48286" spans="1:3" x14ac:dyDescent="0.2">
      <c r="A48286" t="s">
        <v>50029</v>
      </c>
      <c r="B48286" t="s">
        <v>14581</v>
      </c>
      <c r="C48286">
        <v>366.16</v>
      </c>
    </row>
    <row r="48287" spans="1:3" x14ac:dyDescent="0.2">
      <c r="A48287" t="s">
        <v>50030</v>
      </c>
      <c r="B48287" t="s">
        <v>14581</v>
      </c>
      <c r="C48287">
        <v>366.16</v>
      </c>
    </row>
    <row r="48288" spans="1:3" x14ac:dyDescent="0.2">
      <c r="A48288" t="s">
        <v>50031</v>
      </c>
      <c r="B48288" t="s">
        <v>14593</v>
      </c>
      <c r="C48288">
        <v>159.51</v>
      </c>
    </row>
    <row r="48289" spans="1:3" x14ac:dyDescent="0.2">
      <c r="A48289" t="s">
        <v>50032</v>
      </c>
      <c r="B48289" t="s">
        <v>14593</v>
      </c>
      <c r="C48289">
        <v>159.51</v>
      </c>
    </row>
    <row r="48290" spans="1:3" x14ac:dyDescent="0.2">
      <c r="A48290" t="s">
        <v>50033</v>
      </c>
      <c r="B48290" t="s">
        <v>15179</v>
      </c>
      <c r="C48290">
        <v>292.57</v>
      </c>
    </row>
    <row r="48291" spans="1:3" x14ac:dyDescent="0.2">
      <c r="A48291" t="s">
        <v>50034</v>
      </c>
      <c r="B48291" t="s">
        <v>15182</v>
      </c>
      <c r="C48291">
        <v>1696.25</v>
      </c>
    </row>
    <row r="48292" spans="1:3" x14ac:dyDescent="0.2">
      <c r="A48292" t="s">
        <v>50035</v>
      </c>
      <c r="B48292" t="s">
        <v>15529</v>
      </c>
      <c r="C48292">
        <v>1352.4</v>
      </c>
    </row>
    <row r="48293" spans="1:3" x14ac:dyDescent="0.2">
      <c r="A48293" t="s">
        <v>50036</v>
      </c>
      <c r="B48293" t="s">
        <v>15592</v>
      </c>
      <c r="C48293">
        <v>529</v>
      </c>
    </row>
    <row r="48294" spans="1:3" x14ac:dyDescent="0.2">
      <c r="A48294" t="s">
        <v>50037</v>
      </c>
      <c r="B48294" t="s">
        <v>14896</v>
      </c>
      <c r="C48294">
        <v>194.35</v>
      </c>
    </row>
    <row r="48295" spans="1:3" x14ac:dyDescent="0.2">
      <c r="A48295" t="s">
        <v>50038</v>
      </c>
      <c r="B48295" t="s">
        <v>14896</v>
      </c>
      <c r="C48295">
        <v>194.35</v>
      </c>
    </row>
    <row r="48296" spans="1:3" x14ac:dyDescent="0.2">
      <c r="A48296" t="s">
        <v>50039</v>
      </c>
      <c r="B48296" t="s">
        <v>14896</v>
      </c>
      <c r="C48296">
        <v>194.35</v>
      </c>
    </row>
    <row r="48297" spans="1:3" x14ac:dyDescent="0.2">
      <c r="A48297" t="s">
        <v>50040</v>
      </c>
      <c r="B48297" t="s">
        <v>14896</v>
      </c>
      <c r="C48297">
        <v>194.35</v>
      </c>
    </row>
    <row r="48298" spans="1:3" x14ac:dyDescent="0.2">
      <c r="A48298" t="s">
        <v>50041</v>
      </c>
      <c r="B48298" t="s">
        <v>14896</v>
      </c>
      <c r="C48298">
        <v>194.35</v>
      </c>
    </row>
    <row r="48299" spans="1:3" x14ac:dyDescent="0.2">
      <c r="A48299" t="s">
        <v>50042</v>
      </c>
      <c r="B48299" t="s">
        <v>14899</v>
      </c>
      <c r="C48299">
        <v>557</v>
      </c>
    </row>
    <row r="48300" spans="1:3" x14ac:dyDescent="0.2">
      <c r="A48300" t="s">
        <v>50043</v>
      </c>
      <c r="B48300" t="s">
        <v>14899</v>
      </c>
      <c r="C48300">
        <v>469</v>
      </c>
    </row>
    <row r="48301" spans="1:3" x14ac:dyDescent="0.2">
      <c r="A48301" t="s">
        <v>50044</v>
      </c>
      <c r="B48301" t="s">
        <v>14899</v>
      </c>
      <c r="C48301">
        <v>469</v>
      </c>
    </row>
    <row r="48302" spans="1:3" x14ac:dyDescent="0.2">
      <c r="A48302" t="s">
        <v>50045</v>
      </c>
      <c r="B48302" t="s">
        <v>14899</v>
      </c>
      <c r="C48302">
        <v>469</v>
      </c>
    </row>
    <row r="48303" spans="1:3" x14ac:dyDescent="0.2">
      <c r="A48303" t="s">
        <v>50046</v>
      </c>
      <c r="B48303" t="s">
        <v>14906</v>
      </c>
      <c r="C48303">
        <v>563.5</v>
      </c>
    </row>
    <row r="48304" spans="1:3" x14ac:dyDescent="0.2">
      <c r="A48304" t="s">
        <v>50047</v>
      </c>
      <c r="B48304" t="s">
        <v>14906</v>
      </c>
      <c r="C48304">
        <v>563.5</v>
      </c>
    </row>
    <row r="48305" spans="1:3" x14ac:dyDescent="0.2">
      <c r="A48305" t="s">
        <v>50048</v>
      </c>
      <c r="B48305" t="s">
        <v>14906</v>
      </c>
      <c r="C48305">
        <v>563.5</v>
      </c>
    </row>
    <row r="48306" spans="1:3" x14ac:dyDescent="0.2">
      <c r="A48306" t="s">
        <v>50049</v>
      </c>
      <c r="B48306" t="s">
        <v>14906</v>
      </c>
      <c r="C48306">
        <v>563.5</v>
      </c>
    </row>
    <row r="48307" spans="1:3" x14ac:dyDescent="0.2">
      <c r="A48307" t="s">
        <v>50050</v>
      </c>
      <c r="B48307" t="s">
        <v>14908</v>
      </c>
      <c r="C48307">
        <v>218.5</v>
      </c>
    </row>
    <row r="48308" spans="1:3" x14ac:dyDescent="0.2">
      <c r="A48308" t="s">
        <v>50051</v>
      </c>
      <c r="B48308" t="s">
        <v>14908</v>
      </c>
      <c r="C48308">
        <v>218.5</v>
      </c>
    </row>
    <row r="48309" spans="1:3" x14ac:dyDescent="0.2">
      <c r="A48309" t="s">
        <v>50052</v>
      </c>
      <c r="B48309" t="s">
        <v>14567</v>
      </c>
      <c r="C48309">
        <v>286.35000000000002</v>
      </c>
    </row>
    <row r="48310" spans="1:3" x14ac:dyDescent="0.2">
      <c r="A48310" t="s">
        <v>50053</v>
      </c>
      <c r="B48310" t="s">
        <v>14634</v>
      </c>
      <c r="C48310">
        <v>232.3</v>
      </c>
    </row>
    <row r="48311" spans="1:3" x14ac:dyDescent="0.2">
      <c r="A48311" t="s">
        <v>50054</v>
      </c>
      <c r="B48311" t="s">
        <v>14641</v>
      </c>
      <c r="C48311">
        <v>246.1</v>
      </c>
    </row>
    <row r="48312" spans="1:3" x14ac:dyDescent="0.2">
      <c r="A48312" t="s">
        <v>50055</v>
      </c>
      <c r="B48312" t="s">
        <v>23348</v>
      </c>
      <c r="C48312">
        <v>874</v>
      </c>
    </row>
    <row r="48313" spans="1:3" x14ac:dyDescent="0.2">
      <c r="A48313" t="s">
        <v>50056</v>
      </c>
      <c r="B48313" t="s">
        <v>14649</v>
      </c>
      <c r="C48313">
        <v>246.1</v>
      </c>
    </row>
    <row r="48314" spans="1:3" x14ac:dyDescent="0.2">
      <c r="A48314" t="s">
        <v>50057</v>
      </c>
      <c r="B48314" t="s">
        <v>14649</v>
      </c>
      <c r="C48314">
        <v>246.1</v>
      </c>
    </row>
    <row r="48315" spans="1:3" x14ac:dyDescent="0.2">
      <c r="A48315" t="s">
        <v>50058</v>
      </c>
      <c r="B48315" t="s">
        <v>14649</v>
      </c>
      <c r="C48315">
        <v>246.1</v>
      </c>
    </row>
    <row r="48316" spans="1:3" x14ac:dyDescent="0.2">
      <c r="A48316" t="s">
        <v>50059</v>
      </c>
      <c r="B48316" t="s">
        <v>14805</v>
      </c>
      <c r="C48316">
        <v>100</v>
      </c>
    </row>
    <row r="48317" spans="1:3" x14ac:dyDescent="0.2">
      <c r="A48317" t="s">
        <v>50060</v>
      </c>
      <c r="B48317" t="s">
        <v>14651</v>
      </c>
      <c r="C48317">
        <v>212.75</v>
      </c>
    </row>
    <row r="48318" spans="1:3" x14ac:dyDescent="0.2">
      <c r="A48318" t="s">
        <v>50061</v>
      </c>
      <c r="B48318" t="s">
        <v>14651</v>
      </c>
      <c r="C48318">
        <v>212.75</v>
      </c>
    </row>
    <row r="48319" spans="1:3" x14ac:dyDescent="0.2">
      <c r="A48319" t="s">
        <v>50062</v>
      </c>
      <c r="B48319" t="s">
        <v>14651</v>
      </c>
      <c r="C48319">
        <v>212.75</v>
      </c>
    </row>
    <row r="48320" spans="1:3" x14ac:dyDescent="0.2">
      <c r="A48320" t="s">
        <v>50063</v>
      </c>
      <c r="B48320" t="s">
        <v>14651</v>
      </c>
      <c r="C48320">
        <v>212.75</v>
      </c>
    </row>
    <row r="48321" spans="1:3" x14ac:dyDescent="0.2">
      <c r="A48321" t="s">
        <v>50064</v>
      </c>
      <c r="B48321" t="s">
        <v>14651</v>
      </c>
      <c r="C48321">
        <v>212.75</v>
      </c>
    </row>
    <row r="48322" spans="1:3" x14ac:dyDescent="0.2">
      <c r="A48322" t="s">
        <v>50065</v>
      </c>
      <c r="B48322" t="s">
        <v>14660</v>
      </c>
      <c r="C48322">
        <v>1189.0999999999999</v>
      </c>
    </row>
    <row r="48323" spans="1:3" x14ac:dyDescent="0.2">
      <c r="A48323" t="s">
        <v>50066</v>
      </c>
      <c r="B48323" t="s">
        <v>14660</v>
      </c>
      <c r="C48323">
        <v>1189.0999999999999</v>
      </c>
    </row>
    <row r="48324" spans="1:3" x14ac:dyDescent="0.2">
      <c r="A48324" t="s">
        <v>50067</v>
      </c>
      <c r="B48324" t="s">
        <v>30240</v>
      </c>
      <c r="C48324">
        <v>725</v>
      </c>
    </row>
    <row r="48325" spans="1:3" x14ac:dyDescent="0.2">
      <c r="A48325" t="s">
        <v>50068</v>
      </c>
      <c r="B48325" t="s">
        <v>14737</v>
      </c>
      <c r="C48325">
        <v>416.76</v>
      </c>
    </row>
    <row r="48326" spans="1:3" x14ac:dyDescent="0.2">
      <c r="A48326" t="s">
        <v>50069</v>
      </c>
      <c r="B48326" t="s">
        <v>14737</v>
      </c>
      <c r="C48326">
        <v>416.76</v>
      </c>
    </row>
    <row r="48327" spans="1:3" x14ac:dyDescent="0.2">
      <c r="A48327" t="s">
        <v>50070</v>
      </c>
      <c r="B48327" t="s">
        <v>14737</v>
      </c>
      <c r="C48327">
        <v>416.76</v>
      </c>
    </row>
    <row r="48328" spans="1:3" x14ac:dyDescent="0.2">
      <c r="A48328" t="s">
        <v>50071</v>
      </c>
      <c r="B48328" t="s">
        <v>14737</v>
      </c>
      <c r="C48328">
        <v>416.76</v>
      </c>
    </row>
    <row r="48329" spans="1:3" x14ac:dyDescent="0.2">
      <c r="A48329" t="s">
        <v>50072</v>
      </c>
      <c r="B48329" t="s">
        <v>14737</v>
      </c>
      <c r="C48329">
        <v>416.76</v>
      </c>
    </row>
    <row r="48330" spans="1:3" x14ac:dyDescent="0.2">
      <c r="A48330" t="s">
        <v>50073</v>
      </c>
      <c r="B48330" t="s">
        <v>14595</v>
      </c>
      <c r="C48330">
        <v>304.75</v>
      </c>
    </row>
    <row r="48331" spans="1:3" x14ac:dyDescent="0.2">
      <c r="A48331" t="s">
        <v>50074</v>
      </c>
      <c r="B48331" t="s">
        <v>14595</v>
      </c>
      <c r="C48331">
        <v>304.75</v>
      </c>
    </row>
    <row r="48332" spans="1:3" x14ac:dyDescent="0.2">
      <c r="A48332" t="s">
        <v>50075</v>
      </c>
      <c r="B48332" t="s">
        <v>14595</v>
      </c>
      <c r="C48332">
        <v>304.75</v>
      </c>
    </row>
    <row r="48333" spans="1:3" x14ac:dyDescent="0.2">
      <c r="A48333" t="s">
        <v>50076</v>
      </c>
      <c r="B48333" t="s">
        <v>14595</v>
      </c>
      <c r="C48333">
        <v>304.75</v>
      </c>
    </row>
    <row r="48334" spans="1:3" x14ac:dyDescent="0.2">
      <c r="A48334" t="s">
        <v>50077</v>
      </c>
      <c r="B48334" t="s">
        <v>14595</v>
      </c>
      <c r="C48334">
        <v>304.75</v>
      </c>
    </row>
    <row r="48335" spans="1:3" x14ac:dyDescent="0.2">
      <c r="A48335" t="s">
        <v>50078</v>
      </c>
      <c r="B48335" t="s">
        <v>14595</v>
      </c>
      <c r="C48335">
        <v>304.75</v>
      </c>
    </row>
    <row r="48336" spans="1:3" x14ac:dyDescent="0.2">
      <c r="A48336" t="s">
        <v>50079</v>
      </c>
      <c r="B48336" t="s">
        <v>14595</v>
      </c>
      <c r="C48336">
        <v>304.75</v>
      </c>
    </row>
    <row r="48337" spans="1:3" x14ac:dyDescent="0.2">
      <c r="A48337" t="s">
        <v>50080</v>
      </c>
      <c r="B48337" t="s">
        <v>14595</v>
      </c>
      <c r="C48337">
        <v>304.75</v>
      </c>
    </row>
    <row r="48338" spans="1:3" x14ac:dyDescent="0.2">
      <c r="A48338" t="s">
        <v>50081</v>
      </c>
      <c r="B48338" t="s">
        <v>14595</v>
      </c>
      <c r="C48338">
        <v>304.75</v>
      </c>
    </row>
    <row r="48339" spans="1:3" x14ac:dyDescent="0.2">
      <c r="A48339" t="s">
        <v>50082</v>
      </c>
      <c r="B48339" t="s">
        <v>15496</v>
      </c>
      <c r="C48339">
        <v>1610</v>
      </c>
    </row>
    <row r="48340" spans="1:3" x14ac:dyDescent="0.2">
      <c r="A48340" t="s">
        <v>50083</v>
      </c>
      <c r="B48340" t="s">
        <v>14567</v>
      </c>
      <c r="C48340">
        <v>286.35000000000002</v>
      </c>
    </row>
    <row r="48341" spans="1:3" x14ac:dyDescent="0.2">
      <c r="A48341" t="s">
        <v>50084</v>
      </c>
      <c r="B48341" t="s">
        <v>14567</v>
      </c>
      <c r="C48341">
        <v>286.35000000000002</v>
      </c>
    </row>
    <row r="48342" spans="1:3" x14ac:dyDescent="0.2">
      <c r="A48342" t="s">
        <v>50085</v>
      </c>
      <c r="B48342" t="s">
        <v>14567</v>
      </c>
      <c r="C48342">
        <v>286.35000000000002</v>
      </c>
    </row>
    <row r="48343" spans="1:3" x14ac:dyDescent="0.2">
      <c r="A48343" t="s">
        <v>50086</v>
      </c>
      <c r="B48343" t="s">
        <v>14567</v>
      </c>
      <c r="C48343">
        <v>286.35000000000002</v>
      </c>
    </row>
    <row r="48344" spans="1:3" x14ac:dyDescent="0.2">
      <c r="A48344" t="s">
        <v>50087</v>
      </c>
      <c r="B48344" t="s">
        <v>14567</v>
      </c>
      <c r="C48344">
        <v>286.35000000000002</v>
      </c>
    </row>
    <row r="48345" spans="1:3" x14ac:dyDescent="0.2">
      <c r="A48345" t="s">
        <v>50088</v>
      </c>
      <c r="B48345" t="s">
        <v>14595</v>
      </c>
      <c r="C48345">
        <v>224.25</v>
      </c>
    </row>
    <row r="48346" spans="1:3" x14ac:dyDescent="0.2">
      <c r="A48346" t="s">
        <v>50089</v>
      </c>
      <c r="B48346" t="s">
        <v>14595</v>
      </c>
      <c r="C48346">
        <v>224.25</v>
      </c>
    </row>
    <row r="48347" spans="1:3" x14ac:dyDescent="0.2">
      <c r="A48347" t="s">
        <v>50090</v>
      </c>
      <c r="B48347" t="s">
        <v>14595</v>
      </c>
      <c r="C48347">
        <v>224.25</v>
      </c>
    </row>
    <row r="48348" spans="1:3" x14ac:dyDescent="0.2">
      <c r="A48348" t="s">
        <v>50091</v>
      </c>
      <c r="B48348" t="s">
        <v>14595</v>
      </c>
      <c r="C48348">
        <v>224.25</v>
      </c>
    </row>
    <row r="48349" spans="1:3" x14ac:dyDescent="0.2">
      <c r="A48349" t="s">
        <v>50092</v>
      </c>
      <c r="B48349" t="s">
        <v>14595</v>
      </c>
      <c r="C48349">
        <v>224.25</v>
      </c>
    </row>
    <row r="48350" spans="1:3" x14ac:dyDescent="0.2">
      <c r="A48350" t="s">
        <v>50093</v>
      </c>
      <c r="B48350" t="s">
        <v>14595</v>
      </c>
      <c r="C48350">
        <v>224.25</v>
      </c>
    </row>
    <row r="48351" spans="1:3" x14ac:dyDescent="0.2">
      <c r="A48351" t="s">
        <v>50094</v>
      </c>
      <c r="B48351" t="s">
        <v>14595</v>
      </c>
      <c r="C48351">
        <v>224.25</v>
      </c>
    </row>
    <row r="48352" spans="1:3" x14ac:dyDescent="0.2">
      <c r="A48352" t="s">
        <v>50095</v>
      </c>
      <c r="B48352" t="s">
        <v>14595</v>
      </c>
      <c r="C48352">
        <v>224.25</v>
      </c>
    </row>
    <row r="48353" spans="1:3" x14ac:dyDescent="0.2">
      <c r="A48353" t="s">
        <v>50096</v>
      </c>
      <c r="B48353" t="s">
        <v>14595</v>
      </c>
      <c r="C48353">
        <v>224.25</v>
      </c>
    </row>
    <row r="48354" spans="1:3" x14ac:dyDescent="0.2">
      <c r="A48354" t="s">
        <v>50097</v>
      </c>
      <c r="B48354" t="s">
        <v>14595</v>
      </c>
      <c r="C48354">
        <v>224.25</v>
      </c>
    </row>
    <row r="48355" spans="1:3" x14ac:dyDescent="0.2">
      <c r="A48355" t="s">
        <v>50098</v>
      </c>
      <c r="B48355" t="s">
        <v>14595</v>
      </c>
      <c r="C48355">
        <v>224.25</v>
      </c>
    </row>
    <row r="48356" spans="1:3" x14ac:dyDescent="0.2">
      <c r="A48356" t="s">
        <v>50099</v>
      </c>
      <c r="B48356" t="s">
        <v>14595</v>
      </c>
      <c r="C48356">
        <v>224.25</v>
      </c>
    </row>
    <row r="48357" spans="1:3" x14ac:dyDescent="0.2">
      <c r="A48357" t="s">
        <v>50100</v>
      </c>
      <c r="B48357" t="s">
        <v>14595</v>
      </c>
      <c r="C48357">
        <v>224.25</v>
      </c>
    </row>
    <row r="48358" spans="1:3" x14ac:dyDescent="0.2">
      <c r="A48358" t="s">
        <v>50101</v>
      </c>
      <c r="B48358" t="s">
        <v>14595</v>
      </c>
      <c r="C48358">
        <v>224.25</v>
      </c>
    </row>
    <row r="48359" spans="1:3" x14ac:dyDescent="0.2">
      <c r="A48359" t="s">
        <v>50102</v>
      </c>
      <c r="B48359" t="s">
        <v>14595</v>
      </c>
      <c r="C48359">
        <v>224.25</v>
      </c>
    </row>
    <row r="48360" spans="1:3" x14ac:dyDescent="0.2">
      <c r="A48360" t="s">
        <v>50103</v>
      </c>
      <c r="B48360" t="s">
        <v>14595</v>
      </c>
      <c r="C48360">
        <v>224.25</v>
      </c>
    </row>
    <row r="48361" spans="1:3" x14ac:dyDescent="0.2">
      <c r="A48361" t="s">
        <v>50104</v>
      </c>
      <c r="B48361" t="s">
        <v>14595</v>
      </c>
      <c r="C48361">
        <v>224.25</v>
      </c>
    </row>
    <row r="48362" spans="1:3" x14ac:dyDescent="0.2">
      <c r="A48362" t="s">
        <v>50105</v>
      </c>
      <c r="B48362" t="s">
        <v>14595</v>
      </c>
      <c r="C48362">
        <v>224.25</v>
      </c>
    </row>
    <row r="48363" spans="1:3" x14ac:dyDescent="0.2">
      <c r="A48363" t="s">
        <v>50106</v>
      </c>
      <c r="B48363" t="s">
        <v>15274</v>
      </c>
      <c r="C48363">
        <v>143.16999999999999</v>
      </c>
    </row>
    <row r="48364" spans="1:3" x14ac:dyDescent="0.2">
      <c r="A48364" t="s">
        <v>50107</v>
      </c>
      <c r="B48364" t="s">
        <v>15274</v>
      </c>
      <c r="C48364">
        <v>143.16999999999999</v>
      </c>
    </row>
    <row r="48365" spans="1:3" x14ac:dyDescent="0.2">
      <c r="A48365" t="s">
        <v>50108</v>
      </c>
      <c r="B48365" t="s">
        <v>15274</v>
      </c>
      <c r="C48365">
        <v>143.16999999999999</v>
      </c>
    </row>
    <row r="48366" spans="1:3" x14ac:dyDescent="0.2">
      <c r="A48366" t="s">
        <v>50109</v>
      </c>
      <c r="B48366" t="s">
        <v>15274</v>
      </c>
      <c r="C48366">
        <v>143.16999999999999</v>
      </c>
    </row>
    <row r="48367" spans="1:3" x14ac:dyDescent="0.2">
      <c r="A48367" t="s">
        <v>50110</v>
      </c>
      <c r="B48367" t="s">
        <v>15274</v>
      </c>
      <c r="C48367">
        <v>143.16999999999999</v>
      </c>
    </row>
    <row r="48368" spans="1:3" x14ac:dyDescent="0.2">
      <c r="A48368" t="s">
        <v>50111</v>
      </c>
      <c r="B48368" t="s">
        <v>15274</v>
      </c>
      <c r="C48368">
        <v>143.16999999999999</v>
      </c>
    </row>
    <row r="48369" spans="1:3" x14ac:dyDescent="0.2">
      <c r="A48369" t="s">
        <v>50112</v>
      </c>
      <c r="B48369" t="s">
        <v>15274</v>
      </c>
      <c r="C48369">
        <v>143.16999999999999</v>
      </c>
    </row>
    <row r="48370" spans="1:3" x14ac:dyDescent="0.2">
      <c r="A48370" t="s">
        <v>50113</v>
      </c>
      <c r="B48370" t="s">
        <v>15274</v>
      </c>
      <c r="C48370">
        <v>143.16999999999999</v>
      </c>
    </row>
    <row r="48371" spans="1:3" x14ac:dyDescent="0.2">
      <c r="A48371" t="s">
        <v>50114</v>
      </c>
      <c r="B48371" t="s">
        <v>15274</v>
      </c>
      <c r="C48371">
        <v>143.16999999999999</v>
      </c>
    </row>
    <row r="48372" spans="1:3" x14ac:dyDescent="0.2">
      <c r="A48372" t="s">
        <v>50115</v>
      </c>
      <c r="B48372" t="s">
        <v>17074</v>
      </c>
      <c r="C48372">
        <v>385.25</v>
      </c>
    </row>
    <row r="48373" spans="1:3" x14ac:dyDescent="0.2">
      <c r="A48373" t="s">
        <v>50116</v>
      </c>
      <c r="B48373" t="s">
        <v>15876</v>
      </c>
      <c r="C48373">
        <v>488.75</v>
      </c>
    </row>
    <row r="48374" spans="1:3" x14ac:dyDescent="0.2">
      <c r="A48374" t="s">
        <v>50117</v>
      </c>
      <c r="B48374" t="s">
        <v>15876</v>
      </c>
      <c r="C48374">
        <v>488.75</v>
      </c>
    </row>
    <row r="48375" spans="1:3" x14ac:dyDescent="0.2">
      <c r="A48375" t="s">
        <v>50118</v>
      </c>
      <c r="B48375" t="s">
        <v>15876</v>
      </c>
      <c r="C48375">
        <v>488.75</v>
      </c>
    </row>
    <row r="48376" spans="1:3" x14ac:dyDescent="0.2">
      <c r="A48376" t="s">
        <v>50119</v>
      </c>
      <c r="B48376" t="s">
        <v>15874</v>
      </c>
      <c r="C48376">
        <v>672.75</v>
      </c>
    </row>
    <row r="48377" spans="1:3" x14ac:dyDescent="0.2">
      <c r="A48377" t="s">
        <v>50120</v>
      </c>
      <c r="B48377" t="s">
        <v>16538</v>
      </c>
      <c r="C48377">
        <v>1196</v>
      </c>
    </row>
    <row r="48378" spans="1:3" x14ac:dyDescent="0.2">
      <c r="A48378" t="s">
        <v>50121</v>
      </c>
      <c r="B48378" t="s">
        <v>15270</v>
      </c>
      <c r="C48378">
        <v>448.5</v>
      </c>
    </row>
    <row r="48379" spans="1:3" x14ac:dyDescent="0.2">
      <c r="A48379" t="s">
        <v>50122</v>
      </c>
      <c r="B48379" t="s">
        <v>14595</v>
      </c>
      <c r="C48379">
        <v>224.25</v>
      </c>
    </row>
    <row r="48380" spans="1:3" x14ac:dyDescent="0.2">
      <c r="A48380" t="s">
        <v>50123</v>
      </c>
      <c r="B48380" t="s">
        <v>14595</v>
      </c>
      <c r="C48380">
        <v>281.75</v>
      </c>
    </row>
    <row r="48381" spans="1:3" x14ac:dyDescent="0.2">
      <c r="A48381" t="s">
        <v>50124</v>
      </c>
      <c r="B48381" t="s">
        <v>14595</v>
      </c>
      <c r="C48381">
        <v>281.75</v>
      </c>
    </row>
    <row r="48382" spans="1:3" x14ac:dyDescent="0.2">
      <c r="A48382" t="s">
        <v>50125</v>
      </c>
      <c r="B48382" t="s">
        <v>14595</v>
      </c>
      <c r="C48382">
        <v>281.75</v>
      </c>
    </row>
    <row r="48383" spans="1:3" x14ac:dyDescent="0.2">
      <c r="A48383" t="s">
        <v>50126</v>
      </c>
      <c r="B48383" t="s">
        <v>14595</v>
      </c>
      <c r="C48383">
        <v>281.75</v>
      </c>
    </row>
    <row r="48384" spans="1:3" x14ac:dyDescent="0.2">
      <c r="A48384" t="s">
        <v>50127</v>
      </c>
      <c r="B48384" t="s">
        <v>14595</v>
      </c>
      <c r="C48384">
        <v>281.75</v>
      </c>
    </row>
    <row r="48385" spans="1:3" x14ac:dyDescent="0.2">
      <c r="A48385" t="s">
        <v>50128</v>
      </c>
      <c r="B48385" t="s">
        <v>14595</v>
      </c>
      <c r="C48385">
        <v>281.75</v>
      </c>
    </row>
    <row r="48386" spans="1:3" x14ac:dyDescent="0.2">
      <c r="A48386" t="s">
        <v>50129</v>
      </c>
      <c r="B48386" t="s">
        <v>14595</v>
      </c>
      <c r="C48386">
        <v>281.75</v>
      </c>
    </row>
    <row r="48387" spans="1:3" x14ac:dyDescent="0.2">
      <c r="A48387" t="s">
        <v>50130</v>
      </c>
      <c r="B48387" t="s">
        <v>14595</v>
      </c>
      <c r="C48387">
        <v>281.75</v>
      </c>
    </row>
    <row r="48388" spans="1:3" x14ac:dyDescent="0.2">
      <c r="A48388" t="s">
        <v>50131</v>
      </c>
      <c r="B48388" t="s">
        <v>14881</v>
      </c>
      <c r="C48388">
        <v>304.75</v>
      </c>
    </row>
    <row r="48389" spans="1:3" x14ac:dyDescent="0.2">
      <c r="A48389" t="s">
        <v>50132</v>
      </c>
      <c r="B48389" t="s">
        <v>16019</v>
      </c>
      <c r="C48389">
        <v>1345.5</v>
      </c>
    </row>
    <row r="48390" spans="1:3" x14ac:dyDescent="0.2">
      <c r="A48390" t="s">
        <v>50133</v>
      </c>
      <c r="B48390" t="s">
        <v>23449</v>
      </c>
      <c r="C48390">
        <v>509.45</v>
      </c>
    </row>
    <row r="48391" spans="1:3" x14ac:dyDescent="0.2">
      <c r="A48391" t="s">
        <v>50134</v>
      </c>
      <c r="B48391" t="s">
        <v>15324</v>
      </c>
      <c r="C48391">
        <v>156.4</v>
      </c>
    </row>
    <row r="48392" spans="1:3" x14ac:dyDescent="0.2">
      <c r="A48392" t="s">
        <v>50135</v>
      </c>
      <c r="B48392" t="s">
        <v>15324</v>
      </c>
      <c r="C48392">
        <v>156.4</v>
      </c>
    </row>
    <row r="48393" spans="1:3" x14ac:dyDescent="0.2">
      <c r="A48393" t="s">
        <v>50136</v>
      </c>
      <c r="B48393" t="s">
        <v>17292</v>
      </c>
      <c r="C48393">
        <v>207</v>
      </c>
    </row>
    <row r="48394" spans="1:3" x14ac:dyDescent="0.2">
      <c r="A48394" t="s">
        <v>50137</v>
      </c>
      <c r="B48394" t="s">
        <v>4858</v>
      </c>
      <c r="C48394">
        <v>1317.78</v>
      </c>
    </row>
    <row r="48395" spans="1:3" x14ac:dyDescent="0.2">
      <c r="A48395" t="s">
        <v>50138</v>
      </c>
      <c r="B48395" t="s">
        <v>33171</v>
      </c>
      <c r="C48395">
        <v>1633</v>
      </c>
    </row>
    <row r="48396" spans="1:3" x14ac:dyDescent="0.2">
      <c r="A48396" t="s">
        <v>50139</v>
      </c>
      <c r="B48396" t="s">
        <v>17372</v>
      </c>
      <c r="C48396">
        <v>548.54999999999995</v>
      </c>
    </row>
    <row r="48397" spans="1:3" x14ac:dyDescent="0.2">
      <c r="A48397" t="s">
        <v>50140</v>
      </c>
      <c r="B48397" t="s">
        <v>17372</v>
      </c>
      <c r="C48397">
        <v>548.54999999999995</v>
      </c>
    </row>
    <row r="48398" spans="1:3" x14ac:dyDescent="0.2">
      <c r="A48398" t="s">
        <v>50141</v>
      </c>
      <c r="B48398" t="s">
        <v>15257</v>
      </c>
      <c r="C48398">
        <v>0.01</v>
      </c>
    </row>
    <row r="48399" spans="1:3" x14ac:dyDescent="0.2">
      <c r="A48399" t="s">
        <v>50142</v>
      </c>
      <c r="B48399" t="s">
        <v>15257</v>
      </c>
      <c r="C48399">
        <v>0.01</v>
      </c>
    </row>
    <row r="48400" spans="1:3" x14ac:dyDescent="0.2">
      <c r="A48400" t="s">
        <v>50143</v>
      </c>
      <c r="B48400" t="s">
        <v>15257</v>
      </c>
      <c r="C48400">
        <v>0.01</v>
      </c>
    </row>
    <row r="48401" spans="1:3" x14ac:dyDescent="0.2">
      <c r="A48401" t="s">
        <v>50144</v>
      </c>
      <c r="B48401" t="s">
        <v>14945</v>
      </c>
      <c r="C48401">
        <v>116.15</v>
      </c>
    </row>
    <row r="48402" spans="1:3" x14ac:dyDescent="0.2">
      <c r="A48402" t="s">
        <v>50145</v>
      </c>
      <c r="B48402" t="s">
        <v>15257</v>
      </c>
      <c r="C48402">
        <v>132.25</v>
      </c>
    </row>
    <row r="48403" spans="1:3" x14ac:dyDescent="0.2">
      <c r="A48403" t="s">
        <v>50146</v>
      </c>
      <c r="B48403" t="s">
        <v>15257</v>
      </c>
      <c r="C48403">
        <v>132.25</v>
      </c>
    </row>
    <row r="48404" spans="1:3" x14ac:dyDescent="0.2">
      <c r="A48404" t="s">
        <v>50147</v>
      </c>
      <c r="B48404" t="s">
        <v>15257</v>
      </c>
      <c r="C48404">
        <v>132.25</v>
      </c>
    </row>
    <row r="48405" spans="1:3" x14ac:dyDescent="0.2">
      <c r="A48405" t="s">
        <v>50148</v>
      </c>
      <c r="B48405" t="s">
        <v>14595</v>
      </c>
      <c r="C48405">
        <v>224.25</v>
      </c>
    </row>
    <row r="48406" spans="1:3" x14ac:dyDescent="0.2">
      <c r="A48406" t="s">
        <v>50149</v>
      </c>
      <c r="B48406" t="s">
        <v>14595</v>
      </c>
      <c r="C48406">
        <v>224.25</v>
      </c>
    </row>
    <row r="48407" spans="1:3" x14ac:dyDescent="0.2">
      <c r="A48407" t="s">
        <v>50150</v>
      </c>
      <c r="B48407" t="s">
        <v>14595</v>
      </c>
      <c r="C48407">
        <v>224.25</v>
      </c>
    </row>
    <row r="48408" spans="1:3" x14ac:dyDescent="0.2">
      <c r="A48408" t="s">
        <v>50151</v>
      </c>
      <c r="B48408" t="s">
        <v>14595</v>
      </c>
      <c r="C48408">
        <v>224.25</v>
      </c>
    </row>
    <row r="48409" spans="1:3" x14ac:dyDescent="0.2">
      <c r="A48409" t="s">
        <v>50152</v>
      </c>
      <c r="B48409" t="s">
        <v>14595</v>
      </c>
      <c r="C48409">
        <v>224.25</v>
      </c>
    </row>
    <row r="48410" spans="1:3" x14ac:dyDescent="0.2">
      <c r="A48410" t="s">
        <v>50153</v>
      </c>
      <c r="B48410" t="s">
        <v>14595</v>
      </c>
      <c r="C48410">
        <v>224.25</v>
      </c>
    </row>
    <row r="48411" spans="1:3" x14ac:dyDescent="0.2">
      <c r="A48411" t="s">
        <v>50154</v>
      </c>
      <c r="B48411" t="s">
        <v>14595</v>
      </c>
      <c r="C48411">
        <v>224.25</v>
      </c>
    </row>
    <row r="48412" spans="1:3" x14ac:dyDescent="0.2">
      <c r="A48412" t="s">
        <v>50155</v>
      </c>
      <c r="B48412" t="s">
        <v>14595</v>
      </c>
      <c r="C48412">
        <v>224.25</v>
      </c>
    </row>
    <row r="48413" spans="1:3" x14ac:dyDescent="0.2">
      <c r="A48413" t="s">
        <v>50156</v>
      </c>
      <c r="B48413" t="s">
        <v>14595</v>
      </c>
      <c r="C48413">
        <v>224.25</v>
      </c>
    </row>
    <row r="48414" spans="1:3" x14ac:dyDescent="0.2">
      <c r="A48414" t="s">
        <v>50157</v>
      </c>
      <c r="B48414" t="s">
        <v>14595</v>
      </c>
      <c r="C48414">
        <v>224.25</v>
      </c>
    </row>
    <row r="48415" spans="1:3" x14ac:dyDescent="0.2">
      <c r="A48415" t="s">
        <v>50158</v>
      </c>
      <c r="B48415" t="s">
        <v>14595</v>
      </c>
      <c r="C48415">
        <v>188.6</v>
      </c>
    </row>
    <row r="48416" spans="1:3" x14ac:dyDescent="0.2">
      <c r="A48416" t="s">
        <v>50159</v>
      </c>
      <c r="B48416" t="s">
        <v>14595</v>
      </c>
      <c r="C48416">
        <v>188.6</v>
      </c>
    </row>
    <row r="48417" spans="1:3" x14ac:dyDescent="0.2">
      <c r="A48417" t="s">
        <v>50160</v>
      </c>
      <c r="B48417" t="s">
        <v>14595</v>
      </c>
      <c r="C48417">
        <v>188.6</v>
      </c>
    </row>
    <row r="48418" spans="1:3" x14ac:dyDescent="0.2">
      <c r="A48418" t="s">
        <v>50161</v>
      </c>
      <c r="B48418" t="s">
        <v>14595</v>
      </c>
      <c r="C48418">
        <v>188.6</v>
      </c>
    </row>
    <row r="48419" spans="1:3" x14ac:dyDescent="0.2">
      <c r="A48419" t="s">
        <v>50162</v>
      </c>
      <c r="B48419" t="s">
        <v>14595</v>
      </c>
      <c r="C48419">
        <v>188.6</v>
      </c>
    </row>
    <row r="48420" spans="1:3" x14ac:dyDescent="0.2">
      <c r="A48420" t="s">
        <v>50163</v>
      </c>
      <c r="B48420" t="s">
        <v>15878</v>
      </c>
      <c r="C48420">
        <v>194.35</v>
      </c>
    </row>
    <row r="48421" spans="1:3" x14ac:dyDescent="0.2">
      <c r="A48421" t="s">
        <v>50164</v>
      </c>
      <c r="B48421" t="s">
        <v>14570</v>
      </c>
      <c r="C48421">
        <v>1139.6500000000001</v>
      </c>
    </row>
    <row r="48422" spans="1:3" x14ac:dyDescent="0.2">
      <c r="A48422" t="s">
        <v>50165</v>
      </c>
      <c r="B48422" t="s">
        <v>3028</v>
      </c>
      <c r="C48422">
        <v>132.25</v>
      </c>
    </row>
    <row r="48423" spans="1:3" x14ac:dyDescent="0.2">
      <c r="A48423" t="s">
        <v>50166</v>
      </c>
      <c r="B48423" t="s">
        <v>15908</v>
      </c>
      <c r="C48423">
        <v>276</v>
      </c>
    </row>
    <row r="48424" spans="1:3" x14ac:dyDescent="0.2">
      <c r="A48424" t="s">
        <v>50167</v>
      </c>
      <c r="B48424" t="s">
        <v>14589</v>
      </c>
      <c r="C48424">
        <v>707.25</v>
      </c>
    </row>
    <row r="48425" spans="1:3" x14ac:dyDescent="0.2">
      <c r="A48425" t="s">
        <v>50168</v>
      </c>
      <c r="B48425" t="s">
        <v>50169</v>
      </c>
      <c r="C48425">
        <v>436.08</v>
      </c>
    </row>
    <row r="48426" spans="1:3" x14ac:dyDescent="0.2">
      <c r="A48426" t="s">
        <v>50170</v>
      </c>
      <c r="B48426" t="s">
        <v>14945</v>
      </c>
      <c r="C48426">
        <v>94.64</v>
      </c>
    </row>
    <row r="48427" spans="1:3" x14ac:dyDescent="0.2">
      <c r="A48427" t="s">
        <v>50171</v>
      </c>
      <c r="B48427" t="s">
        <v>14945</v>
      </c>
      <c r="C48427">
        <v>94.64</v>
      </c>
    </row>
    <row r="48428" spans="1:3" x14ac:dyDescent="0.2">
      <c r="A48428" t="s">
        <v>50172</v>
      </c>
      <c r="B48428" t="s">
        <v>14778</v>
      </c>
      <c r="C48428">
        <v>151.80000000000001</v>
      </c>
    </row>
    <row r="48429" spans="1:3" x14ac:dyDescent="0.2">
      <c r="A48429" t="s">
        <v>50173</v>
      </c>
      <c r="B48429" t="s">
        <v>14778</v>
      </c>
      <c r="C48429">
        <v>151.80000000000001</v>
      </c>
    </row>
    <row r="48430" spans="1:3" x14ac:dyDescent="0.2">
      <c r="A48430" t="s">
        <v>50174</v>
      </c>
      <c r="B48430" t="s">
        <v>14778</v>
      </c>
      <c r="C48430">
        <v>151.80000000000001</v>
      </c>
    </row>
    <row r="48431" spans="1:3" x14ac:dyDescent="0.2">
      <c r="A48431" t="s">
        <v>50175</v>
      </c>
      <c r="B48431" t="s">
        <v>14778</v>
      </c>
      <c r="C48431">
        <v>151.80000000000001</v>
      </c>
    </row>
    <row r="48432" spans="1:3" x14ac:dyDescent="0.2">
      <c r="A48432" t="s">
        <v>50176</v>
      </c>
      <c r="B48432" t="s">
        <v>14778</v>
      </c>
      <c r="C48432">
        <v>151.80000000000001</v>
      </c>
    </row>
    <row r="48433" spans="1:3" x14ac:dyDescent="0.2">
      <c r="A48433" t="s">
        <v>50177</v>
      </c>
      <c r="B48433" t="s">
        <v>14778</v>
      </c>
      <c r="C48433">
        <v>151.80000000000001</v>
      </c>
    </row>
    <row r="48434" spans="1:3" x14ac:dyDescent="0.2">
      <c r="A48434" t="s">
        <v>50178</v>
      </c>
      <c r="B48434" t="s">
        <v>14778</v>
      </c>
      <c r="C48434">
        <v>151.80000000000001</v>
      </c>
    </row>
    <row r="48435" spans="1:3" x14ac:dyDescent="0.2">
      <c r="A48435" t="s">
        <v>50179</v>
      </c>
      <c r="B48435" t="s">
        <v>14778</v>
      </c>
      <c r="C48435">
        <v>151.80000000000001</v>
      </c>
    </row>
    <row r="48436" spans="1:3" x14ac:dyDescent="0.2">
      <c r="A48436" t="s">
        <v>50180</v>
      </c>
      <c r="B48436" t="s">
        <v>14778</v>
      </c>
      <c r="C48436">
        <v>151.80000000000001</v>
      </c>
    </row>
    <row r="48437" spans="1:3" x14ac:dyDescent="0.2">
      <c r="A48437" t="s">
        <v>50181</v>
      </c>
      <c r="B48437" t="s">
        <v>14778</v>
      </c>
      <c r="C48437">
        <v>151.80000000000001</v>
      </c>
    </row>
    <row r="48438" spans="1:3" x14ac:dyDescent="0.2">
      <c r="A48438" t="s">
        <v>50182</v>
      </c>
      <c r="B48438" t="s">
        <v>14778</v>
      </c>
      <c r="C48438">
        <v>151.80000000000001</v>
      </c>
    </row>
    <row r="48439" spans="1:3" x14ac:dyDescent="0.2">
      <c r="A48439" t="s">
        <v>50183</v>
      </c>
      <c r="B48439" t="s">
        <v>14778</v>
      </c>
      <c r="C48439">
        <v>151.80000000000001</v>
      </c>
    </row>
    <row r="48440" spans="1:3" x14ac:dyDescent="0.2">
      <c r="A48440" t="s">
        <v>50184</v>
      </c>
      <c r="B48440" t="s">
        <v>14778</v>
      </c>
      <c r="C48440">
        <v>151.80000000000001</v>
      </c>
    </row>
    <row r="48441" spans="1:3" x14ac:dyDescent="0.2">
      <c r="A48441" t="s">
        <v>50185</v>
      </c>
      <c r="B48441" t="s">
        <v>14778</v>
      </c>
      <c r="C48441">
        <v>151.80000000000001</v>
      </c>
    </row>
    <row r="48442" spans="1:3" x14ac:dyDescent="0.2">
      <c r="A48442" t="s">
        <v>50186</v>
      </c>
      <c r="B48442" t="s">
        <v>14778</v>
      </c>
      <c r="C48442">
        <v>151.80000000000001</v>
      </c>
    </row>
    <row r="48443" spans="1:3" x14ac:dyDescent="0.2">
      <c r="A48443" t="s">
        <v>50187</v>
      </c>
      <c r="B48443" t="s">
        <v>14778</v>
      </c>
      <c r="C48443">
        <v>151.80000000000001</v>
      </c>
    </row>
    <row r="48444" spans="1:3" x14ac:dyDescent="0.2">
      <c r="A48444" t="s">
        <v>50188</v>
      </c>
      <c r="B48444" t="s">
        <v>14778</v>
      </c>
      <c r="C48444">
        <v>151.80000000000001</v>
      </c>
    </row>
    <row r="48445" spans="1:3" x14ac:dyDescent="0.2">
      <c r="A48445" t="s">
        <v>50189</v>
      </c>
      <c r="B48445" t="s">
        <v>14778</v>
      </c>
      <c r="C48445">
        <v>151.80000000000001</v>
      </c>
    </row>
    <row r="48446" spans="1:3" x14ac:dyDescent="0.2">
      <c r="A48446" t="s">
        <v>50190</v>
      </c>
      <c r="B48446" t="s">
        <v>14778</v>
      </c>
      <c r="C48446">
        <v>151.80000000000001</v>
      </c>
    </row>
    <row r="48447" spans="1:3" x14ac:dyDescent="0.2">
      <c r="A48447" t="s">
        <v>50191</v>
      </c>
      <c r="B48447" t="s">
        <v>14778</v>
      </c>
      <c r="C48447">
        <v>151.80000000000001</v>
      </c>
    </row>
    <row r="48448" spans="1:3" x14ac:dyDescent="0.2">
      <c r="A48448" t="s">
        <v>50192</v>
      </c>
      <c r="B48448" t="s">
        <v>14778</v>
      </c>
      <c r="C48448">
        <v>151.80000000000001</v>
      </c>
    </row>
    <row r="48449" spans="1:3" x14ac:dyDescent="0.2">
      <c r="A48449" t="s">
        <v>50193</v>
      </c>
      <c r="B48449" t="s">
        <v>14881</v>
      </c>
      <c r="C48449">
        <v>176.29</v>
      </c>
    </row>
    <row r="48450" spans="1:3" x14ac:dyDescent="0.2">
      <c r="A48450" t="s">
        <v>50194</v>
      </c>
      <c r="B48450" t="s">
        <v>14595</v>
      </c>
      <c r="C48450">
        <v>188.6</v>
      </c>
    </row>
    <row r="48451" spans="1:3" x14ac:dyDescent="0.2">
      <c r="A48451" t="s">
        <v>50195</v>
      </c>
      <c r="B48451" t="s">
        <v>15270</v>
      </c>
      <c r="C48451">
        <v>448.5</v>
      </c>
    </row>
    <row r="48452" spans="1:3" x14ac:dyDescent="0.2">
      <c r="A48452" t="s">
        <v>50196</v>
      </c>
      <c r="B48452" t="s">
        <v>15270</v>
      </c>
      <c r="C48452">
        <v>448.5</v>
      </c>
    </row>
    <row r="48453" spans="1:3" x14ac:dyDescent="0.2">
      <c r="A48453" t="s">
        <v>50197</v>
      </c>
      <c r="B48453" t="s">
        <v>14595</v>
      </c>
      <c r="C48453">
        <v>219.65</v>
      </c>
    </row>
    <row r="48454" spans="1:3" x14ac:dyDescent="0.2">
      <c r="A48454" t="s">
        <v>50198</v>
      </c>
      <c r="B48454" t="s">
        <v>14595</v>
      </c>
      <c r="C48454">
        <v>219.65</v>
      </c>
    </row>
    <row r="48455" spans="1:3" x14ac:dyDescent="0.2">
      <c r="A48455" t="s">
        <v>50199</v>
      </c>
      <c r="B48455" t="s">
        <v>14595</v>
      </c>
      <c r="C48455">
        <v>219.65</v>
      </c>
    </row>
    <row r="48456" spans="1:3" x14ac:dyDescent="0.2">
      <c r="A48456" t="s">
        <v>50200</v>
      </c>
      <c r="B48456" t="s">
        <v>14595</v>
      </c>
      <c r="C48456">
        <v>219.65</v>
      </c>
    </row>
    <row r="48457" spans="1:3" x14ac:dyDescent="0.2">
      <c r="A48457" t="s">
        <v>50201</v>
      </c>
      <c r="B48457" t="s">
        <v>14595</v>
      </c>
      <c r="C48457">
        <v>219.65</v>
      </c>
    </row>
    <row r="48458" spans="1:3" x14ac:dyDescent="0.2">
      <c r="A48458" t="s">
        <v>50202</v>
      </c>
      <c r="B48458" t="s">
        <v>14595</v>
      </c>
      <c r="C48458">
        <v>219.65</v>
      </c>
    </row>
    <row r="48459" spans="1:3" x14ac:dyDescent="0.2">
      <c r="A48459" t="s">
        <v>50203</v>
      </c>
      <c r="B48459" t="s">
        <v>14595</v>
      </c>
      <c r="C48459">
        <v>219.65</v>
      </c>
    </row>
    <row r="48460" spans="1:3" x14ac:dyDescent="0.2">
      <c r="A48460" t="s">
        <v>50204</v>
      </c>
      <c r="B48460" t="s">
        <v>14595</v>
      </c>
      <c r="C48460">
        <v>219.65</v>
      </c>
    </row>
    <row r="48461" spans="1:3" x14ac:dyDescent="0.2">
      <c r="A48461" t="s">
        <v>50205</v>
      </c>
      <c r="B48461" t="s">
        <v>14595</v>
      </c>
      <c r="C48461">
        <v>219.65</v>
      </c>
    </row>
    <row r="48462" spans="1:3" x14ac:dyDescent="0.2">
      <c r="A48462" t="s">
        <v>50206</v>
      </c>
      <c r="B48462" t="s">
        <v>14595</v>
      </c>
      <c r="C48462">
        <v>219.65</v>
      </c>
    </row>
    <row r="48463" spans="1:3" x14ac:dyDescent="0.2">
      <c r="A48463" t="s">
        <v>50207</v>
      </c>
      <c r="B48463" t="s">
        <v>14595</v>
      </c>
      <c r="C48463">
        <v>219.65</v>
      </c>
    </row>
    <row r="48464" spans="1:3" x14ac:dyDescent="0.2">
      <c r="A48464" t="s">
        <v>50208</v>
      </c>
      <c r="B48464" t="s">
        <v>14595</v>
      </c>
      <c r="C48464">
        <v>219.65</v>
      </c>
    </row>
    <row r="48465" spans="1:3" x14ac:dyDescent="0.2">
      <c r="A48465" t="s">
        <v>50209</v>
      </c>
      <c r="B48465" t="s">
        <v>14595</v>
      </c>
      <c r="C48465">
        <v>219.65</v>
      </c>
    </row>
    <row r="48466" spans="1:3" x14ac:dyDescent="0.2">
      <c r="A48466" t="s">
        <v>50210</v>
      </c>
      <c r="B48466" t="s">
        <v>14595</v>
      </c>
      <c r="C48466">
        <v>219.65</v>
      </c>
    </row>
    <row r="48467" spans="1:3" x14ac:dyDescent="0.2">
      <c r="A48467" t="s">
        <v>50211</v>
      </c>
      <c r="B48467" t="s">
        <v>14595</v>
      </c>
      <c r="C48467">
        <v>219.65</v>
      </c>
    </row>
    <row r="48468" spans="1:3" x14ac:dyDescent="0.2">
      <c r="A48468" t="s">
        <v>50212</v>
      </c>
      <c r="B48468" t="s">
        <v>14595</v>
      </c>
      <c r="C48468">
        <v>219.65</v>
      </c>
    </row>
    <row r="48469" spans="1:3" x14ac:dyDescent="0.2">
      <c r="A48469" t="s">
        <v>50213</v>
      </c>
      <c r="B48469" t="s">
        <v>14595</v>
      </c>
      <c r="C48469">
        <v>219.65</v>
      </c>
    </row>
    <row r="48470" spans="1:3" x14ac:dyDescent="0.2">
      <c r="A48470" t="s">
        <v>50214</v>
      </c>
      <c r="B48470" t="s">
        <v>14595</v>
      </c>
      <c r="C48470">
        <v>219.65</v>
      </c>
    </row>
    <row r="48471" spans="1:3" x14ac:dyDescent="0.2">
      <c r="A48471" t="s">
        <v>50215</v>
      </c>
      <c r="B48471" t="s">
        <v>14595</v>
      </c>
      <c r="C48471">
        <v>188.6</v>
      </c>
    </row>
    <row r="48472" spans="1:3" x14ac:dyDescent="0.2">
      <c r="A48472" t="s">
        <v>50216</v>
      </c>
      <c r="B48472" t="s">
        <v>14595</v>
      </c>
      <c r="C48472">
        <v>188.6</v>
      </c>
    </row>
    <row r="48473" spans="1:3" x14ac:dyDescent="0.2">
      <c r="A48473" t="s">
        <v>50217</v>
      </c>
      <c r="B48473" t="s">
        <v>14595</v>
      </c>
      <c r="C48473">
        <v>188.6</v>
      </c>
    </row>
    <row r="48474" spans="1:3" x14ac:dyDescent="0.2">
      <c r="A48474" t="s">
        <v>50218</v>
      </c>
      <c r="B48474" t="s">
        <v>14595</v>
      </c>
      <c r="C48474">
        <v>188.6</v>
      </c>
    </row>
    <row r="48475" spans="1:3" x14ac:dyDescent="0.2">
      <c r="A48475" t="s">
        <v>50219</v>
      </c>
      <c r="B48475" t="s">
        <v>14595</v>
      </c>
      <c r="C48475">
        <v>188.6</v>
      </c>
    </row>
    <row r="48476" spans="1:3" x14ac:dyDescent="0.2">
      <c r="A48476" t="s">
        <v>50220</v>
      </c>
      <c r="B48476" t="s">
        <v>14595</v>
      </c>
      <c r="C48476">
        <v>188.6</v>
      </c>
    </row>
    <row r="48477" spans="1:3" x14ac:dyDescent="0.2">
      <c r="A48477" t="s">
        <v>50221</v>
      </c>
      <c r="B48477" t="s">
        <v>14595</v>
      </c>
      <c r="C48477">
        <v>188.6</v>
      </c>
    </row>
    <row r="48478" spans="1:3" x14ac:dyDescent="0.2">
      <c r="A48478" t="s">
        <v>50222</v>
      </c>
      <c r="B48478" t="s">
        <v>14595</v>
      </c>
      <c r="C48478">
        <v>188.6</v>
      </c>
    </row>
    <row r="48479" spans="1:3" x14ac:dyDescent="0.2">
      <c r="A48479" t="s">
        <v>50223</v>
      </c>
      <c r="B48479" t="s">
        <v>14595</v>
      </c>
      <c r="C48479">
        <v>188.6</v>
      </c>
    </row>
    <row r="48480" spans="1:3" x14ac:dyDescent="0.2">
      <c r="A48480" t="s">
        <v>50224</v>
      </c>
      <c r="B48480" t="s">
        <v>14595</v>
      </c>
      <c r="C48480">
        <v>188.6</v>
      </c>
    </row>
    <row r="48481" spans="1:3" x14ac:dyDescent="0.2">
      <c r="A48481" t="s">
        <v>50225</v>
      </c>
      <c r="B48481" t="s">
        <v>14595</v>
      </c>
      <c r="C48481">
        <v>188.6</v>
      </c>
    </row>
    <row r="48482" spans="1:3" x14ac:dyDescent="0.2">
      <c r="A48482" t="s">
        <v>50226</v>
      </c>
      <c r="B48482" t="s">
        <v>14595</v>
      </c>
      <c r="C48482">
        <v>188.6</v>
      </c>
    </row>
    <row r="48483" spans="1:3" x14ac:dyDescent="0.2">
      <c r="A48483" t="s">
        <v>50227</v>
      </c>
      <c r="B48483" t="s">
        <v>14595</v>
      </c>
      <c r="C48483">
        <v>188.6</v>
      </c>
    </row>
    <row r="48484" spans="1:3" x14ac:dyDescent="0.2">
      <c r="A48484" t="s">
        <v>50228</v>
      </c>
      <c r="B48484" t="s">
        <v>14595</v>
      </c>
      <c r="C48484">
        <v>188.6</v>
      </c>
    </row>
    <row r="48485" spans="1:3" x14ac:dyDescent="0.2">
      <c r="A48485" t="s">
        <v>50229</v>
      </c>
      <c r="B48485" t="s">
        <v>14595</v>
      </c>
      <c r="C48485">
        <v>188.6</v>
      </c>
    </row>
    <row r="48486" spans="1:3" x14ac:dyDescent="0.2">
      <c r="A48486" t="s">
        <v>50230</v>
      </c>
      <c r="B48486" t="s">
        <v>14595</v>
      </c>
      <c r="C48486">
        <v>224.25</v>
      </c>
    </row>
    <row r="48487" spans="1:3" x14ac:dyDescent="0.2">
      <c r="A48487" t="s">
        <v>50231</v>
      </c>
      <c r="B48487" t="s">
        <v>14715</v>
      </c>
      <c r="C48487">
        <v>391</v>
      </c>
    </row>
    <row r="48488" spans="1:3" x14ac:dyDescent="0.2">
      <c r="A48488" t="s">
        <v>50232</v>
      </c>
      <c r="B48488" t="s">
        <v>22797</v>
      </c>
      <c r="C48488">
        <v>0.01</v>
      </c>
    </row>
    <row r="48489" spans="1:3" x14ac:dyDescent="0.2">
      <c r="A48489" t="s">
        <v>50233</v>
      </c>
      <c r="B48489" t="s">
        <v>14889</v>
      </c>
      <c r="C48489">
        <v>1158</v>
      </c>
    </row>
    <row r="48490" spans="1:3" x14ac:dyDescent="0.2">
      <c r="A48490" t="s">
        <v>50234</v>
      </c>
      <c r="B48490" t="s">
        <v>20088</v>
      </c>
      <c r="C48490">
        <v>0.01</v>
      </c>
    </row>
    <row r="48491" spans="1:3" x14ac:dyDescent="0.2">
      <c r="A48491" t="s">
        <v>50235</v>
      </c>
      <c r="B48491" t="s">
        <v>14700</v>
      </c>
      <c r="C48491">
        <v>253.57</v>
      </c>
    </row>
    <row r="48492" spans="1:3" x14ac:dyDescent="0.2">
      <c r="A48492" t="s">
        <v>50236</v>
      </c>
      <c r="B48492" t="s">
        <v>14702</v>
      </c>
      <c r="C48492">
        <v>980.01</v>
      </c>
    </row>
    <row r="48493" spans="1:3" x14ac:dyDescent="0.2">
      <c r="A48493" t="s">
        <v>50237</v>
      </c>
      <c r="B48493" t="s">
        <v>16130</v>
      </c>
      <c r="C48493">
        <v>412</v>
      </c>
    </row>
    <row r="48494" spans="1:3" x14ac:dyDescent="0.2">
      <c r="A48494" t="s">
        <v>50238</v>
      </c>
      <c r="B48494" t="s">
        <v>14851</v>
      </c>
      <c r="C48494">
        <v>603.20000000000005</v>
      </c>
    </row>
    <row r="48495" spans="1:3" x14ac:dyDescent="0.2">
      <c r="A48495" t="s">
        <v>50239</v>
      </c>
      <c r="B48495" t="s">
        <v>14720</v>
      </c>
      <c r="C48495">
        <v>247.08</v>
      </c>
    </row>
    <row r="48496" spans="1:3" x14ac:dyDescent="0.2">
      <c r="A48496" t="s">
        <v>50240</v>
      </c>
      <c r="B48496" t="s">
        <v>14720</v>
      </c>
      <c r="C48496">
        <v>247.08</v>
      </c>
    </row>
    <row r="48497" spans="1:3" x14ac:dyDescent="0.2">
      <c r="A48497" t="s">
        <v>50241</v>
      </c>
      <c r="B48497" t="s">
        <v>14720</v>
      </c>
      <c r="C48497">
        <v>247.08</v>
      </c>
    </row>
    <row r="48498" spans="1:3" x14ac:dyDescent="0.2">
      <c r="A48498" t="s">
        <v>50242</v>
      </c>
      <c r="B48498" t="s">
        <v>68</v>
      </c>
      <c r="C48498">
        <v>298</v>
      </c>
    </row>
    <row r="48499" spans="1:3" x14ac:dyDescent="0.2">
      <c r="A48499" t="s">
        <v>50243</v>
      </c>
      <c r="B48499" t="s">
        <v>68</v>
      </c>
      <c r="C48499">
        <v>298</v>
      </c>
    </row>
    <row r="48500" spans="1:3" x14ac:dyDescent="0.2">
      <c r="A48500" t="s">
        <v>50244</v>
      </c>
      <c r="B48500" t="s">
        <v>68</v>
      </c>
      <c r="C48500">
        <v>298</v>
      </c>
    </row>
    <row r="48501" spans="1:3" x14ac:dyDescent="0.2">
      <c r="A48501" t="s">
        <v>50245</v>
      </c>
      <c r="B48501" t="s">
        <v>68</v>
      </c>
      <c r="C48501">
        <v>298</v>
      </c>
    </row>
    <row r="48502" spans="1:3" x14ac:dyDescent="0.2">
      <c r="A48502" t="s">
        <v>50246</v>
      </c>
      <c r="B48502" t="s">
        <v>68</v>
      </c>
      <c r="C48502">
        <v>298</v>
      </c>
    </row>
    <row r="48503" spans="1:3" x14ac:dyDescent="0.2">
      <c r="A48503" t="s">
        <v>50247</v>
      </c>
      <c r="B48503" t="s">
        <v>50248</v>
      </c>
      <c r="C48503">
        <v>632</v>
      </c>
    </row>
    <row r="48504" spans="1:3" x14ac:dyDescent="0.2">
      <c r="A48504" t="s">
        <v>50249</v>
      </c>
      <c r="B48504" t="s">
        <v>50250</v>
      </c>
      <c r="C48504">
        <v>632</v>
      </c>
    </row>
    <row r="48505" spans="1:3" x14ac:dyDescent="0.2">
      <c r="A48505" t="s">
        <v>50251</v>
      </c>
      <c r="B48505" t="s">
        <v>14595</v>
      </c>
      <c r="C48505">
        <v>273.42</v>
      </c>
    </row>
    <row r="48506" spans="1:3" x14ac:dyDescent="0.2">
      <c r="A48506" t="s">
        <v>50252</v>
      </c>
      <c r="B48506" t="s">
        <v>14595</v>
      </c>
      <c r="C48506">
        <v>273.42</v>
      </c>
    </row>
    <row r="48507" spans="1:3" x14ac:dyDescent="0.2">
      <c r="A48507" t="s">
        <v>50253</v>
      </c>
      <c r="B48507" t="s">
        <v>14595</v>
      </c>
      <c r="C48507">
        <v>273.42</v>
      </c>
    </row>
    <row r="48508" spans="1:3" x14ac:dyDescent="0.2">
      <c r="A48508" t="s">
        <v>50254</v>
      </c>
      <c r="B48508" t="s">
        <v>14595</v>
      </c>
      <c r="C48508">
        <v>273.42</v>
      </c>
    </row>
    <row r="48509" spans="1:3" x14ac:dyDescent="0.2">
      <c r="A48509" t="s">
        <v>50255</v>
      </c>
      <c r="B48509" t="s">
        <v>14595</v>
      </c>
      <c r="C48509">
        <v>273.42</v>
      </c>
    </row>
    <row r="48510" spans="1:3" x14ac:dyDescent="0.2">
      <c r="A48510" t="s">
        <v>50256</v>
      </c>
      <c r="B48510" t="s">
        <v>19190</v>
      </c>
      <c r="C48510">
        <v>501.05</v>
      </c>
    </row>
    <row r="48511" spans="1:3" x14ac:dyDescent="0.2">
      <c r="A48511" t="s">
        <v>50257</v>
      </c>
      <c r="B48511" t="s">
        <v>23717</v>
      </c>
      <c r="C48511">
        <v>458.5</v>
      </c>
    </row>
    <row r="48512" spans="1:3" x14ac:dyDescent="0.2">
      <c r="A48512" t="s">
        <v>50258</v>
      </c>
      <c r="B48512" t="s">
        <v>21873</v>
      </c>
      <c r="C48512">
        <v>724.5</v>
      </c>
    </row>
    <row r="48513" spans="1:3" x14ac:dyDescent="0.2">
      <c r="A48513" t="s">
        <v>50259</v>
      </c>
      <c r="B48513" t="s">
        <v>14595</v>
      </c>
      <c r="C48513">
        <v>275</v>
      </c>
    </row>
    <row r="48514" spans="1:3" x14ac:dyDescent="0.2">
      <c r="A48514" t="s">
        <v>50260</v>
      </c>
      <c r="B48514" t="s">
        <v>16132</v>
      </c>
      <c r="C48514">
        <v>398.99</v>
      </c>
    </row>
    <row r="48515" spans="1:3" x14ac:dyDescent="0.2">
      <c r="A48515" t="s">
        <v>50261</v>
      </c>
      <c r="B48515" t="s">
        <v>14925</v>
      </c>
      <c r="C48515">
        <v>299</v>
      </c>
    </row>
    <row r="48516" spans="1:3" x14ac:dyDescent="0.2">
      <c r="A48516" t="s">
        <v>50262</v>
      </c>
      <c r="B48516" t="s">
        <v>14925</v>
      </c>
      <c r="C48516">
        <v>299</v>
      </c>
    </row>
    <row r="48517" spans="1:3" x14ac:dyDescent="0.2">
      <c r="A48517" t="s">
        <v>50263</v>
      </c>
      <c r="B48517" t="s">
        <v>14925</v>
      </c>
      <c r="C48517">
        <v>299</v>
      </c>
    </row>
    <row r="48518" spans="1:3" x14ac:dyDescent="0.2">
      <c r="A48518" t="s">
        <v>50264</v>
      </c>
      <c r="B48518" t="s">
        <v>14925</v>
      </c>
      <c r="C48518">
        <v>299</v>
      </c>
    </row>
    <row r="48519" spans="1:3" x14ac:dyDescent="0.2">
      <c r="A48519" t="s">
        <v>50265</v>
      </c>
      <c r="B48519" t="s">
        <v>50266</v>
      </c>
      <c r="C48519">
        <v>0.01</v>
      </c>
    </row>
    <row r="48520" spans="1:3" x14ac:dyDescent="0.2">
      <c r="A48520" t="s">
        <v>50267</v>
      </c>
      <c r="B48520" t="s">
        <v>14584</v>
      </c>
      <c r="C48520">
        <v>177.1</v>
      </c>
    </row>
    <row r="48521" spans="1:3" x14ac:dyDescent="0.2">
      <c r="A48521" t="s">
        <v>50268</v>
      </c>
      <c r="B48521" t="s">
        <v>14584</v>
      </c>
      <c r="C48521">
        <v>177.1</v>
      </c>
    </row>
    <row r="48522" spans="1:3" x14ac:dyDescent="0.2">
      <c r="A48522" t="s">
        <v>50269</v>
      </c>
      <c r="B48522" t="s">
        <v>14584</v>
      </c>
      <c r="C48522">
        <v>177.1</v>
      </c>
    </row>
    <row r="48523" spans="1:3" x14ac:dyDescent="0.2">
      <c r="A48523" t="s">
        <v>50270</v>
      </c>
      <c r="B48523" t="s">
        <v>14599</v>
      </c>
      <c r="C48523">
        <v>908.5</v>
      </c>
    </row>
    <row r="48524" spans="1:3" x14ac:dyDescent="0.2">
      <c r="A48524" t="s">
        <v>50271</v>
      </c>
      <c r="B48524" t="s">
        <v>14567</v>
      </c>
      <c r="C48524">
        <v>286.35000000000002</v>
      </c>
    </row>
    <row r="48525" spans="1:3" x14ac:dyDescent="0.2">
      <c r="A48525" t="s">
        <v>50272</v>
      </c>
      <c r="B48525" t="s">
        <v>14567</v>
      </c>
      <c r="C48525">
        <v>286.35000000000002</v>
      </c>
    </row>
    <row r="48526" spans="1:3" x14ac:dyDescent="0.2">
      <c r="A48526" t="s">
        <v>50273</v>
      </c>
      <c r="B48526" t="s">
        <v>14567</v>
      </c>
      <c r="C48526">
        <v>286.35000000000002</v>
      </c>
    </row>
    <row r="48527" spans="1:3" x14ac:dyDescent="0.2">
      <c r="A48527" t="s">
        <v>50274</v>
      </c>
      <c r="B48527" t="s">
        <v>14567</v>
      </c>
      <c r="C48527">
        <v>286.35000000000002</v>
      </c>
    </row>
    <row r="48528" spans="1:3" x14ac:dyDescent="0.2">
      <c r="A48528" t="s">
        <v>50275</v>
      </c>
      <c r="B48528" t="s">
        <v>14567</v>
      </c>
      <c r="C48528">
        <v>286.35000000000002</v>
      </c>
    </row>
    <row r="48529" spans="1:3" x14ac:dyDescent="0.2">
      <c r="A48529" t="s">
        <v>50276</v>
      </c>
      <c r="B48529" t="s">
        <v>15691</v>
      </c>
      <c r="C48529">
        <v>941.84</v>
      </c>
    </row>
    <row r="48530" spans="1:3" x14ac:dyDescent="0.2">
      <c r="A48530" t="s">
        <v>50277</v>
      </c>
      <c r="B48530" t="s">
        <v>15496</v>
      </c>
      <c r="C48530">
        <v>1610</v>
      </c>
    </row>
    <row r="48531" spans="1:3" x14ac:dyDescent="0.2">
      <c r="A48531" t="s">
        <v>50278</v>
      </c>
      <c r="B48531" t="s">
        <v>15496</v>
      </c>
      <c r="C48531">
        <v>1610</v>
      </c>
    </row>
    <row r="48532" spans="1:3" x14ac:dyDescent="0.2">
      <c r="A48532" t="s">
        <v>50279</v>
      </c>
      <c r="B48532" t="s">
        <v>14649</v>
      </c>
      <c r="C48532">
        <v>246.1</v>
      </c>
    </row>
    <row r="48533" spans="1:3" x14ac:dyDescent="0.2">
      <c r="A48533" t="s">
        <v>50280</v>
      </c>
      <c r="B48533" t="s">
        <v>50281</v>
      </c>
      <c r="C48533">
        <v>357.03</v>
      </c>
    </row>
    <row r="48534" spans="1:3" x14ac:dyDescent="0.2">
      <c r="A48534" t="s">
        <v>50282</v>
      </c>
      <c r="B48534" t="s">
        <v>16116</v>
      </c>
      <c r="C48534">
        <v>0.01</v>
      </c>
    </row>
    <row r="48535" spans="1:3" x14ac:dyDescent="0.2">
      <c r="A48535" t="s">
        <v>50283</v>
      </c>
      <c r="B48535" t="s">
        <v>71</v>
      </c>
      <c r="C48535">
        <v>242.13</v>
      </c>
    </row>
    <row r="48536" spans="1:3" x14ac:dyDescent="0.2">
      <c r="A48536" t="s">
        <v>50284</v>
      </c>
      <c r="B48536" t="s">
        <v>71</v>
      </c>
      <c r="C48536">
        <v>242.13</v>
      </c>
    </row>
    <row r="48537" spans="1:3" x14ac:dyDescent="0.2">
      <c r="A48537" t="s">
        <v>50285</v>
      </c>
      <c r="B48537" t="s">
        <v>14586</v>
      </c>
      <c r="C48537">
        <v>412.61</v>
      </c>
    </row>
    <row r="48538" spans="1:3" x14ac:dyDescent="0.2">
      <c r="A48538" t="s">
        <v>50286</v>
      </c>
      <c r="B48538" t="s">
        <v>14586</v>
      </c>
      <c r="C48538">
        <v>412.61</v>
      </c>
    </row>
    <row r="48539" spans="1:3" x14ac:dyDescent="0.2">
      <c r="A48539" t="s">
        <v>50287</v>
      </c>
      <c r="B48539" t="s">
        <v>14586</v>
      </c>
      <c r="C48539">
        <v>412.61</v>
      </c>
    </row>
    <row r="48540" spans="1:3" x14ac:dyDescent="0.2">
      <c r="A48540" t="s">
        <v>50288</v>
      </c>
      <c r="B48540" t="s">
        <v>14586</v>
      </c>
      <c r="C48540">
        <v>412.61</v>
      </c>
    </row>
    <row r="48541" spans="1:3" x14ac:dyDescent="0.2">
      <c r="A48541" t="s">
        <v>50289</v>
      </c>
      <c r="B48541" t="s">
        <v>14586</v>
      </c>
      <c r="C48541">
        <v>412.61</v>
      </c>
    </row>
    <row r="48542" spans="1:3" x14ac:dyDescent="0.2">
      <c r="A48542" t="s">
        <v>50290</v>
      </c>
      <c r="B48542" t="s">
        <v>14586</v>
      </c>
      <c r="C48542">
        <v>412.61</v>
      </c>
    </row>
    <row r="48543" spans="1:3" x14ac:dyDescent="0.2">
      <c r="A48543" t="s">
        <v>50291</v>
      </c>
      <c r="B48543" t="s">
        <v>14586</v>
      </c>
      <c r="C48543">
        <v>412.61</v>
      </c>
    </row>
    <row r="48544" spans="1:3" x14ac:dyDescent="0.2">
      <c r="A48544" t="s">
        <v>50292</v>
      </c>
      <c r="B48544" t="s">
        <v>14586</v>
      </c>
      <c r="C48544">
        <v>412.61</v>
      </c>
    </row>
    <row r="48545" spans="1:3" x14ac:dyDescent="0.2">
      <c r="A48545" t="s">
        <v>50293</v>
      </c>
      <c r="B48545" t="s">
        <v>14586</v>
      </c>
      <c r="C48545">
        <v>412.61</v>
      </c>
    </row>
    <row r="48546" spans="1:3" x14ac:dyDescent="0.2">
      <c r="A48546" t="s">
        <v>50294</v>
      </c>
      <c r="B48546" t="s">
        <v>14586</v>
      </c>
      <c r="C48546">
        <v>412.61</v>
      </c>
    </row>
    <row r="48547" spans="1:3" x14ac:dyDescent="0.2">
      <c r="A48547" t="s">
        <v>50295</v>
      </c>
      <c r="B48547" t="s">
        <v>14586</v>
      </c>
      <c r="C48547">
        <v>412.61</v>
      </c>
    </row>
    <row r="48548" spans="1:3" x14ac:dyDescent="0.2">
      <c r="A48548" t="s">
        <v>50296</v>
      </c>
      <c r="B48548" t="s">
        <v>14586</v>
      </c>
      <c r="C48548">
        <v>412.61</v>
      </c>
    </row>
    <row r="48549" spans="1:3" x14ac:dyDescent="0.2">
      <c r="A48549" t="s">
        <v>50297</v>
      </c>
      <c r="B48549" t="s">
        <v>50298</v>
      </c>
      <c r="C48549">
        <v>0.01</v>
      </c>
    </row>
    <row r="48550" spans="1:3" x14ac:dyDescent="0.2">
      <c r="A48550" t="s">
        <v>50299</v>
      </c>
      <c r="B48550" t="s">
        <v>50300</v>
      </c>
      <c r="C48550">
        <v>0.01</v>
      </c>
    </row>
    <row r="48551" spans="1:3" x14ac:dyDescent="0.2">
      <c r="A48551" t="s">
        <v>50301</v>
      </c>
      <c r="B48551" t="s">
        <v>50302</v>
      </c>
      <c r="C48551">
        <v>0.01</v>
      </c>
    </row>
    <row r="48552" spans="1:3" x14ac:dyDescent="0.2">
      <c r="A48552" t="s">
        <v>50303</v>
      </c>
      <c r="B48552" t="s">
        <v>50304</v>
      </c>
      <c r="C48552">
        <v>0.01</v>
      </c>
    </row>
    <row r="48553" spans="1:3" x14ac:dyDescent="0.2">
      <c r="A48553" t="s">
        <v>50305</v>
      </c>
      <c r="B48553" t="s">
        <v>50306</v>
      </c>
      <c r="C48553">
        <v>0.01</v>
      </c>
    </row>
    <row r="48554" spans="1:3" x14ac:dyDescent="0.2">
      <c r="A48554" t="s">
        <v>50307</v>
      </c>
      <c r="B48554" t="s">
        <v>16938</v>
      </c>
      <c r="C48554">
        <v>943</v>
      </c>
    </row>
    <row r="48555" spans="1:3" x14ac:dyDescent="0.2">
      <c r="A48555" t="s">
        <v>50308</v>
      </c>
      <c r="B48555" t="s">
        <v>16938</v>
      </c>
      <c r="C48555">
        <v>943</v>
      </c>
    </row>
    <row r="48556" spans="1:3" x14ac:dyDescent="0.2">
      <c r="A48556" t="s">
        <v>50309</v>
      </c>
      <c r="B48556" t="s">
        <v>15473</v>
      </c>
      <c r="C48556">
        <v>1006.25</v>
      </c>
    </row>
    <row r="48557" spans="1:3" x14ac:dyDescent="0.2">
      <c r="A48557" t="s">
        <v>50310</v>
      </c>
      <c r="B48557" t="s">
        <v>14966</v>
      </c>
      <c r="C48557">
        <v>702.65</v>
      </c>
    </row>
    <row r="48558" spans="1:3" x14ac:dyDescent="0.2">
      <c r="A48558" t="s">
        <v>50311</v>
      </c>
      <c r="B48558" t="s">
        <v>15471</v>
      </c>
      <c r="C48558">
        <v>977.5</v>
      </c>
    </row>
    <row r="48559" spans="1:3" x14ac:dyDescent="0.2">
      <c r="A48559" t="s">
        <v>50312</v>
      </c>
      <c r="B48559" t="s">
        <v>15471</v>
      </c>
      <c r="C48559">
        <v>977.5</v>
      </c>
    </row>
    <row r="48560" spans="1:3" x14ac:dyDescent="0.2">
      <c r="A48560" t="s">
        <v>50313</v>
      </c>
      <c r="B48560" t="s">
        <v>15471</v>
      </c>
      <c r="C48560">
        <v>977.5</v>
      </c>
    </row>
    <row r="48561" spans="1:3" x14ac:dyDescent="0.2">
      <c r="A48561" t="s">
        <v>50314</v>
      </c>
      <c r="B48561" t="s">
        <v>17337</v>
      </c>
      <c r="C48561">
        <v>822.25</v>
      </c>
    </row>
    <row r="48562" spans="1:3" x14ac:dyDescent="0.2">
      <c r="A48562" t="s">
        <v>50315</v>
      </c>
      <c r="B48562" t="s">
        <v>15468</v>
      </c>
      <c r="C48562">
        <v>172.5</v>
      </c>
    </row>
    <row r="48563" spans="1:3" x14ac:dyDescent="0.2">
      <c r="A48563" t="s">
        <v>50316</v>
      </c>
      <c r="B48563" t="s">
        <v>15468</v>
      </c>
      <c r="C48563">
        <v>172.5</v>
      </c>
    </row>
    <row r="48564" spans="1:3" x14ac:dyDescent="0.2">
      <c r="A48564" t="s">
        <v>50317</v>
      </c>
      <c r="B48564" t="s">
        <v>15807</v>
      </c>
      <c r="C48564">
        <v>747.5</v>
      </c>
    </row>
    <row r="48565" spans="1:3" x14ac:dyDescent="0.2">
      <c r="A48565" t="s">
        <v>50318</v>
      </c>
      <c r="B48565" t="s">
        <v>18921</v>
      </c>
      <c r="C48565">
        <v>3705.3</v>
      </c>
    </row>
    <row r="48566" spans="1:3" x14ac:dyDescent="0.2">
      <c r="A48566" t="s">
        <v>50319</v>
      </c>
      <c r="B48566" t="s">
        <v>15464</v>
      </c>
      <c r="C48566">
        <v>249.55</v>
      </c>
    </row>
    <row r="48567" spans="1:3" x14ac:dyDescent="0.2">
      <c r="A48567" t="s">
        <v>50320</v>
      </c>
      <c r="B48567" t="s">
        <v>15464</v>
      </c>
      <c r="C48567">
        <v>249.55</v>
      </c>
    </row>
    <row r="48568" spans="1:3" x14ac:dyDescent="0.2">
      <c r="A48568" t="s">
        <v>50321</v>
      </c>
      <c r="B48568" t="s">
        <v>15460</v>
      </c>
      <c r="C48568">
        <v>247.25</v>
      </c>
    </row>
    <row r="48569" spans="1:3" x14ac:dyDescent="0.2">
      <c r="A48569" t="s">
        <v>50322</v>
      </c>
      <c r="B48569" t="s">
        <v>15460</v>
      </c>
      <c r="C48569">
        <v>247.25</v>
      </c>
    </row>
    <row r="48570" spans="1:3" x14ac:dyDescent="0.2">
      <c r="A48570" t="s">
        <v>50323</v>
      </c>
      <c r="B48570" t="s">
        <v>15460</v>
      </c>
      <c r="C48570">
        <v>247.25</v>
      </c>
    </row>
    <row r="48571" spans="1:3" x14ac:dyDescent="0.2">
      <c r="A48571" t="s">
        <v>50324</v>
      </c>
      <c r="B48571" t="s">
        <v>15460</v>
      </c>
      <c r="C48571">
        <v>247.25</v>
      </c>
    </row>
    <row r="48572" spans="1:3" x14ac:dyDescent="0.2">
      <c r="A48572" t="s">
        <v>50325</v>
      </c>
      <c r="B48572" t="s">
        <v>15460</v>
      </c>
      <c r="C48572">
        <v>247.25</v>
      </c>
    </row>
    <row r="48573" spans="1:3" x14ac:dyDescent="0.2">
      <c r="A48573" t="s">
        <v>50326</v>
      </c>
      <c r="B48573" t="s">
        <v>15460</v>
      </c>
      <c r="C48573">
        <v>247.25</v>
      </c>
    </row>
    <row r="48574" spans="1:3" x14ac:dyDescent="0.2">
      <c r="A48574" t="s">
        <v>50327</v>
      </c>
      <c r="B48574" t="s">
        <v>15460</v>
      </c>
      <c r="C48574">
        <v>247.25</v>
      </c>
    </row>
    <row r="48575" spans="1:3" x14ac:dyDescent="0.2">
      <c r="A48575" t="s">
        <v>50328</v>
      </c>
      <c r="B48575" t="s">
        <v>15511</v>
      </c>
      <c r="C48575">
        <v>247.25</v>
      </c>
    </row>
    <row r="48576" spans="1:3" x14ac:dyDescent="0.2">
      <c r="A48576" t="s">
        <v>50329</v>
      </c>
      <c r="B48576" t="s">
        <v>15511</v>
      </c>
      <c r="C48576">
        <v>247.25</v>
      </c>
    </row>
    <row r="48577" spans="1:3" x14ac:dyDescent="0.2">
      <c r="A48577" t="s">
        <v>50330</v>
      </c>
      <c r="B48577" t="s">
        <v>15511</v>
      </c>
      <c r="C48577">
        <v>247.25</v>
      </c>
    </row>
    <row r="48578" spans="1:3" x14ac:dyDescent="0.2">
      <c r="A48578" t="s">
        <v>50331</v>
      </c>
      <c r="B48578" t="s">
        <v>15511</v>
      </c>
      <c r="C48578">
        <v>247.25</v>
      </c>
    </row>
    <row r="48579" spans="1:3" x14ac:dyDescent="0.2">
      <c r="A48579" t="s">
        <v>50332</v>
      </c>
      <c r="B48579" t="s">
        <v>15511</v>
      </c>
      <c r="C48579">
        <v>247.25</v>
      </c>
    </row>
    <row r="48580" spans="1:3" x14ac:dyDescent="0.2">
      <c r="A48580" t="s">
        <v>50333</v>
      </c>
      <c r="B48580" t="s">
        <v>15460</v>
      </c>
      <c r="C48580">
        <v>247.25</v>
      </c>
    </row>
    <row r="48581" spans="1:3" x14ac:dyDescent="0.2">
      <c r="A48581" t="s">
        <v>50334</v>
      </c>
      <c r="B48581" t="s">
        <v>15460</v>
      </c>
      <c r="C48581">
        <v>247.25</v>
      </c>
    </row>
    <row r="48582" spans="1:3" x14ac:dyDescent="0.2">
      <c r="A48582" t="s">
        <v>50335</v>
      </c>
      <c r="B48582" t="s">
        <v>15509</v>
      </c>
      <c r="C48582">
        <v>247.25</v>
      </c>
    </row>
    <row r="48583" spans="1:3" x14ac:dyDescent="0.2">
      <c r="A48583" t="s">
        <v>50336</v>
      </c>
      <c r="B48583" t="s">
        <v>15509</v>
      </c>
      <c r="C48583">
        <v>247.25</v>
      </c>
    </row>
    <row r="48584" spans="1:3" x14ac:dyDescent="0.2">
      <c r="A48584" t="s">
        <v>50337</v>
      </c>
      <c r="B48584" t="s">
        <v>15509</v>
      </c>
      <c r="C48584">
        <v>247.25</v>
      </c>
    </row>
    <row r="48585" spans="1:3" x14ac:dyDescent="0.2">
      <c r="A48585" t="s">
        <v>50338</v>
      </c>
      <c r="B48585" t="s">
        <v>15509</v>
      </c>
      <c r="C48585">
        <v>247.25</v>
      </c>
    </row>
    <row r="48586" spans="1:3" x14ac:dyDescent="0.2">
      <c r="A48586" t="s">
        <v>50339</v>
      </c>
      <c r="B48586" t="s">
        <v>15509</v>
      </c>
      <c r="C48586">
        <v>247.25</v>
      </c>
    </row>
    <row r="48587" spans="1:3" x14ac:dyDescent="0.2">
      <c r="A48587" t="s">
        <v>50340</v>
      </c>
      <c r="B48587" t="s">
        <v>15509</v>
      </c>
      <c r="C48587">
        <v>247.25</v>
      </c>
    </row>
    <row r="48588" spans="1:3" x14ac:dyDescent="0.2">
      <c r="A48588" t="s">
        <v>50341</v>
      </c>
      <c r="B48588" t="s">
        <v>16938</v>
      </c>
      <c r="C48588">
        <v>943</v>
      </c>
    </row>
    <row r="48589" spans="1:3" x14ac:dyDescent="0.2">
      <c r="A48589" t="s">
        <v>50342</v>
      </c>
      <c r="B48589" t="s">
        <v>14925</v>
      </c>
      <c r="C48589">
        <v>299</v>
      </c>
    </row>
    <row r="48590" spans="1:3" x14ac:dyDescent="0.2">
      <c r="A48590" t="s">
        <v>50343</v>
      </c>
      <c r="B48590" t="s">
        <v>15235</v>
      </c>
      <c r="C48590">
        <v>371.99</v>
      </c>
    </row>
    <row r="48591" spans="1:3" x14ac:dyDescent="0.2">
      <c r="A48591" t="s">
        <v>50344</v>
      </c>
      <c r="B48591" t="s">
        <v>16247</v>
      </c>
      <c r="C48591">
        <v>1430.6</v>
      </c>
    </row>
    <row r="48592" spans="1:3" x14ac:dyDescent="0.2">
      <c r="A48592" t="s">
        <v>50345</v>
      </c>
      <c r="B48592" t="s">
        <v>15553</v>
      </c>
      <c r="C48592">
        <v>140.30000000000001</v>
      </c>
    </row>
    <row r="48593" spans="1:3" x14ac:dyDescent="0.2">
      <c r="A48593" t="s">
        <v>50346</v>
      </c>
      <c r="B48593" t="s">
        <v>50347</v>
      </c>
      <c r="C48593">
        <v>228.85</v>
      </c>
    </row>
    <row r="48594" spans="1:3" x14ac:dyDescent="0.2">
      <c r="A48594" t="s">
        <v>50348</v>
      </c>
      <c r="B48594" t="s">
        <v>50349</v>
      </c>
      <c r="C48594">
        <v>224.25</v>
      </c>
    </row>
    <row r="48595" spans="1:3" x14ac:dyDescent="0.2">
      <c r="A48595" t="s">
        <v>50350</v>
      </c>
      <c r="B48595" t="s">
        <v>14748</v>
      </c>
      <c r="C48595">
        <v>224.25</v>
      </c>
    </row>
    <row r="48596" spans="1:3" x14ac:dyDescent="0.2">
      <c r="A48596" t="s">
        <v>50351</v>
      </c>
      <c r="B48596" t="s">
        <v>14748</v>
      </c>
      <c r="C48596">
        <v>224.25</v>
      </c>
    </row>
    <row r="48597" spans="1:3" x14ac:dyDescent="0.2">
      <c r="A48597" t="s">
        <v>50352</v>
      </c>
      <c r="B48597" t="s">
        <v>14748</v>
      </c>
      <c r="C48597">
        <v>224.25</v>
      </c>
    </row>
    <row r="48598" spans="1:3" x14ac:dyDescent="0.2">
      <c r="A48598" t="s">
        <v>50353</v>
      </c>
      <c r="B48598" t="s">
        <v>14748</v>
      </c>
      <c r="C48598">
        <v>224.25</v>
      </c>
    </row>
    <row r="48599" spans="1:3" x14ac:dyDescent="0.2">
      <c r="A48599" t="s">
        <v>50354</v>
      </c>
      <c r="B48599" t="s">
        <v>14748</v>
      </c>
      <c r="C48599">
        <v>224.25</v>
      </c>
    </row>
    <row r="48600" spans="1:3" x14ac:dyDescent="0.2">
      <c r="A48600" t="s">
        <v>50355</v>
      </c>
      <c r="B48600" t="s">
        <v>15541</v>
      </c>
      <c r="C48600">
        <v>228.85</v>
      </c>
    </row>
    <row r="48601" spans="1:3" x14ac:dyDescent="0.2">
      <c r="A48601" t="s">
        <v>50356</v>
      </c>
      <c r="B48601" t="s">
        <v>15541</v>
      </c>
      <c r="C48601">
        <v>228.85</v>
      </c>
    </row>
    <row r="48602" spans="1:3" x14ac:dyDescent="0.2">
      <c r="A48602" t="s">
        <v>50357</v>
      </c>
      <c r="B48602" t="s">
        <v>14748</v>
      </c>
      <c r="C48602">
        <v>224.25</v>
      </c>
    </row>
    <row r="48603" spans="1:3" x14ac:dyDescent="0.2">
      <c r="A48603" t="s">
        <v>50358</v>
      </c>
      <c r="B48603" t="s">
        <v>14748</v>
      </c>
      <c r="C48603">
        <v>224.25</v>
      </c>
    </row>
    <row r="48604" spans="1:3" x14ac:dyDescent="0.2">
      <c r="A48604" t="s">
        <v>50359</v>
      </c>
      <c r="B48604" t="s">
        <v>14748</v>
      </c>
      <c r="C48604">
        <v>224.25</v>
      </c>
    </row>
    <row r="48605" spans="1:3" x14ac:dyDescent="0.2">
      <c r="A48605" t="s">
        <v>50360</v>
      </c>
      <c r="B48605" t="s">
        <v>14748</v>
      </c>
      <c r="C48605">
        <v>224.25</v>
      </c>
    </row>
    <row r="48606" spans="1:3" x14ac:dyDescent="0.2">
      <c r="A48606" t="s">
        <v>50361</v>
      </c>
      <c r="B48606" t="s">
        <v>14748</v>
      </c>
      <c r="C48606">
        <v>224.25</v>
      </c>
    </row>
    <row r="48607" spans="1:3" x14ac:dyDescent="0.2">
      <c r="A48607" t="s">
        <v>50362</v>
      </c>
      <c r="B48607" t="s">
        <v>14748</v>
      </c>
      <c r="C48607">
        <v>224.25</v>
      </c>
    </row>
    <row r="48608" spans="1:3" x14ac:dyDescent="0.2">
      <c r="A48608" t="s">
        <v>50363</v>
      </c>
      <c r="B48608" t="s">
        <v>14748</v>
      </c>
      <c r="C48608">
        <v>224.25</v>
      </c>
    </row>
    <row r="48609" spans="1:3" x14ac:dyDescent="0.2">
      <c r="A48609" t="s">
        <v>50364</v>
      </c>
      <c r="B48609" t="s">
        <v>14748</v>
      </c>
      <c r="C48609">
        <v>224.25</v>
      </c>
    </row>
    <row r="48610" spans="1:3" x14ac:dyDescent="0.2">
      <c r="A48610" t="s">
        <v>50365</v>
      </c>
      <c r="B48610" t="s">
        <v>14748</v>
      </c>
      <c r="C48610">
        <v>224.25</v>
      </c>
    </row>
    <row r="48611" spans="1:3" x14ac:dyDescent="0.2">
      <c r="A48611" t="s">
        <v>50366</v>
      </c>
      <c r="B48611" t="s">
        <v>14748</v>
      </c>
      <c r="C48611">
        <v>224.25</v>
      </c>
    </row>
    <row r="48612" spans="1:3" x14ac:dyDescent="0.2">
      <c r="A48612" t="s">
        <v>50367</v>
      </c>
      <c r="B48612" t="s">
        <v>15564</v>
      </c>
      <c r="C48612">
        <v>217.35</v>
      </c>
    </row>
    <row r="48613" spans="1:3" x14ac:dyDescent="0.2">
      <c r="A48613" t="s">
        <v>50368</v>
      </c>
      <c r="B48613" t="s">
        <v>15561</v>
      </c>
      <c r="C48613">
        <v>276</v>
      </c>
    </row>
    <row r="48614" spans="1:3" x14ac:dyDescent="0.2">
      <c r="A48614" t="s">
        <v>50369</v>
      </c>
      <c r="B48614" t="s">
        <v>15561</v>
      </c>
      <c r="C48614">
        <v>276</v>
      </c>
    </row>
    <row r="48615" spans="1:3" x14ac:dyDescent="0.2">
      <c r="A48615" t="s">
        <v>50370</v>
      </c>
      <c r="B48615" t="s">
        <v>15561</v>
      </c>
      <c r="C48615">
        <v>276</v>
      </c>
    </row>
    <row r="48616" spans="1:3" x14ac:dyDescent="0.2">
      <c r="A48616" t="s">
        <v>50371</v>
      </c>
      <c r="B48616" t="s">
        <v>15490</v>
      </c>
      <c r="C48616">
        <v>217.35</v>
      </c>
    </row>
    <row r="48617" spans="1:3" x14ac:dyDescent="0.2">
      <c r="A48617" t="s">
        <v>50372</v>
      </c>
      <c r="B48617" t="s">
        <v>15484</v>
      </c>
      <c r="C48617">
        <v>172.5</v>
      </c>
    </row>
    <row r="48618" spans="1:3" x14ac:dyDescent="0.2">
      <c r="A48618" t="s">
        <v>50373</v>
      </c>
      <c r="B48618" t="s">
        <v>15484</v>
      </c>
      <c r="C48618">
        <v>172.5</v>
      </c>
    </row>
    <row r="48619" spans="1:3" x14ac:dyDescent="0.2">
      <c r="A48619" t="s">
        <v>50374</v>
      </c>
      <c r="B48619" t="s">
        <v>15477</v>
      </c>
      <c r="C48619">
        <v>368</v>
      </c>
    </row>
    <row r="48620" spans="1:3" x14ac:dyDescent="0.2">
      <c r="A48620" t="s">
        <v>50375</v>
      </c>
      <c r="B48620" t="s">
        <v>15477</v>
      </c>
      <c r="C48620">
        <v>368</v>
      </c>
    </row>
    <row r="48621" spans="1:3" x14ac:dyDescent="0.2">
      <c r="A48621" t="s">
        <v>50376</v>
      </c>
      <c r="B48621" t="s">
        <v>16938</v>
      </c>
      <c r="C48621">
        <v>943</v>
      </c>
    </row>
    <row r="48622" spans="1:3" x14ac:dyDescent="0.2">
      <c r="A48622" t="s">
        <v>50377</v>
      </c>
      <c r="B48622" t="s">
        <v>14748</v>
      </c>
      <c r="C48622">
        <v>224.25</v>
      </c>
    </row>
    <row r="48623" spans="1:3" x14ac:dyDescent="0.2">
      <c r="A48623" t="s">
        <v>50378</v>
      </c>
      <c r="B48623" t="s">
        <v>14748</v>
      </c>
      <c r="C48623">
        <v>224.25</v>
      </c>
    </row>
    <row r="48624" spans="1:3" x14ac:dyDescent="0.2">
      <c r="A48624" t="s">
        <v>50379</v>
      </c>
      <c r="B48624" t="s">
        <v>50380</v>
      </c>
      <c r="C48624">
        <v>228.85</v>
      </c>
    </row>
    <row r="48625" spans="1:3" x14ac:dyDescent="0.2">
      <c r="A48625" t="s">
        <v>50381</v>
      </c>
      <c r="B48625" t="s">
        <v>50382</v>
      </c>
      <c r="C48625">
        <v>228.85</v>
      </c>
    </row>
    <row r="48626" spans="1:3" x14ac:dyDescent="0.2">
      <c r="A48626" t="s">
        <v>50383</v>
      </c>
      <c r="B48626" t="s">
        <v>15553</v>
      </c>
      <c r="C48626">
        <v>140.30000000000001</v>
      </c>
    </row>
    <row r="48627" spans="1:3" x14ac:dyDescent="0.2">
      <c r="A48627" t="s">
        <v>50384</v>
      </c>
      <c r="B48627" t="s">
        <v>14925</v>
      </c>
      <c r="C48627">
        <v>299</v>
      </c>
    </row>
    <row r="48628" spans="1:3" x14ac:dyDescent="0.2">
      <c r="A48628" t="s">
        <v>50385</v>
      </c>
      <c r="B48628" t="s">
        <v>14925</v>
      </c>
      <c r="C48628">
        <v>299</v>
      </c>
    </row>
    <row r="48629" spans="1:3" x14ac:dyDescent="0.2">
      <c r="A48629" t="s">
        <v>50386</v>
      </c>
      <c r="B48629" t="s">
        <v>14925</v>
      </c>
      <c r="C48629">
        <v>299</v>
      </c>
    </row>
    <row r="48630" spans="1:3" x14ac:dyDescent="0.2">
      <c r="A48630" t="s">
        <v>50387</v>
      </c>
      <c r="B48630" t="s">
        <v>16132</v>
      </c>
      <c r="C48630">
        <v>399</v>
      </c>
    </row>
    <row r="48631" spans="1:3" x14ac:dyDescent="0.2">
      <c r="A48631" t="s">
        <v>50388</v>
      </c>
      <c r="B48631" t="s">
        <v>50389</v>
      </c>
      <c r="C48631">
        <v>632</v>
      </c>
    </row>
    <row r="48632" spans="1:3" x14ac:dyDescent="0.2">
      <c r="A48632" t="s">
        <v>50390</v>
      </c>
      <c r="B48632" t="s">
        <v>50391</v>
      </c>
      <c r="C48632">
        <v>632</v>
      </c>
    </row>
    <row r="48633" spans="1:3" x14ac:dyDescent="0.2">
      <c r="A48633" t="s">
        <v>50392</v>
      </c>
      <c r="B48633" t="s">
        <v>50393</v>
      </c>
      <c r="C48633">
        <v>632</v>
      </c>
    </row>
    <row r="48634" spans="1:3" x14ac:dyDescent="0.2">
      <c r="A48634" t="s">
        <v>50394</v>
      </c>
      <c r="B48634" t="s">
        <v>50395</v>
      </c>
      <c r="C48634">
        <v>632</v>
      </c>
    </row>
    <row r="48635" spans="1:3" x14ac:dyDescent="0.2">
      <c r="A48635" t="s">
        <v>50396</v>
      </c>
      <c r="B48635" t="s">
        <v>50397</v>
      </c>
      <c r="C48635">
        <v>3795.5</v>
      </c>
    </row>
    <row r="48636" spans="1:3" x14ac:dyDescent="0.2">
      <c r="A48636" t="s">
        <v>50398</v>
      </c>
      <c r="B48636" t="s">
        <v>16130</v>
      </c>
      <c r="C48636">
        <v>412</v>
      </c>
    </row>
    <row r="48637" spans="1:3" x14ac:dyDescent="0.2">
      <c r="A48637" t="s">
        <v>50399</v>
      </c>
      <c r="B48637" t="s">
        <v>16130</v>
      </c>
      <c r="C48637">
        <v>412</v>
      </c>
    </row>
    <row r="48638" spans="1:3" x14ac:dyDescent="0.2">
      <c r="A48638" t="s">
        <v>50400</v>
      </c>
      <c r="B48638" t="s">
        <v>14700</v>
      </c>
      <c r="C48638">
        <v>253.57</v>
      </c>
    </row>
    <row r="48639" spans="1:3" x14ac:dyDescent="0.2">
      <c r="A48639" t="s">
        <v>50401</v>
      </c>
      <c r="B48639" t="s">
        <v>22797</v>
      </c>
      <c r="C48639">
        <v>0.01</v>
      </c>
    </row>
    <row r="48640" spans="1:3" x14ac:dyDescent="0.2">
      <c r="A48640" t="s">
        <v>50402</v>
      </c>
      <c r="B48640" t="s">
        <v>14772</v>
      </c>
      <c r="C48640">
        <v>0.01</v>
      </c>
    </row>
    <row r="48641" spans="1:3" x14ac:dyDescent="0.2">
      <c r="A48641" t="s">
        <v>50403</v>
      </c>
      <c r="B48641" t="s">
        <v>14939</v>
      </c>
      <c r="C48641">
        <v>976.35</v>
      </c>
    </row>
    <row r="48642" spans="1:3" x14ac:dyDescent="0.2">
      <c r="A48642" t="s">
        <v>50404</v>
      </c>
      <c r="B48642" t="s">
        <v>14908</v>
      </c>
      <c r="C48642">
        <v>218.5</v>
      </c>
    </row>
    <row r="48643" spans="1:3" x14ac:dyDescent="0.2">
      <c r="A48643" t="s">
        <v>50405</v>
      </c>
      <c r="B48643" t="s">
        <v>14908</v>
      </c>
      <c r="C48643">
        <v>218.5</v>
      </c>
    </row>
    <row r="48644" spans="1:3" x14ac:dyDescent="0.2">
      <c r="A48644" t="s">
        <v>50406</v>
      </c>
      <c r="B48644" t="s">
        <v>14906</v>
      </c>
      <c r="C48644">
        <v>563.5</v>
      </c>
    </row>
    <row r="48645" spans="1:3" x14ac:dyDescent="0.2">
      <c r="A48645" t="s">
        <v>50407</v>
      </c>
      <c r="B48645" t="s">
        <v>14906</v>
      </c>
      <c r="C48645">
        <v>563.5</v>
      </c>
    </row>
    <row r="48646" spans="1:3" x14ac:dyDescent="0.2">
      <c r="A48646" t="s">
        <v>50408</v>
      </c>
      <c r="B48646" t="s">
        <v>14748</v>
      </c>
      <c r="C48646">
        <v>224.25</v>
      </c>
    </row>
    <row r="48647" spans="1:3" x14ac:dyDescent="0.2">
      <c r="A48647" t="s">
        <v>50409</v>
      </c>
      <c r="B48647" t="s">
        <v>15460</v>
      </c>
      <c r="C48647">
        <v>247.25</v>
      </c>
    </row>
    <row r="48648" spans="1:3" x14ac:dyDescent="0.2">
      <c r="A48648" t="s">
        <v>50410</v>
      </c>
      <c r="B48648" t="s">
        <v>15460</v>
      </c>
      <c r="C48648">
        <v>247.25</v>
      </c>
    </row>
    <row r="48649" spans="1:3" x14ac:dyDescent="0.2">
      <c r="A48649" t="s">
        <v>50411</v>
      </c>
      <c r="B48649" t="s">
        <v>15460</v>
      </c>
      <c r="C48649">
        <v>247.25</v>
      </c>
    </row>
    <row r="48650" spans="1:3" x14ac:dyDescent="0.2">
      <c r="A48650" t="s">
        <v>50412</v>
      </c>
      <c r="B48650" t="s">
        <v>15460</v>
      </c>
      <c r="C48650">
        <v>247.25</v>
      </c>
    </row>
    <row r="48651" spans="1:3" x14ac:dyDescent="0.2">
      <c r="A48651" t="s">
        <v>50413</v>
      </c>
      <c r="B48651" t="s">
        <v>15460</v>
      </c>
      <c r="C48651">
        <v>247.25</v>
      </c>
    </row>
    <row r="48652" spans="1:3" x14ac:dyDescent="0.2">
      <c r="A48652" t="s">
        <v>50414</v>
      </c>
      <c r="B48652" t="s">
        <v>15460</v>
      </c>
      <c r="C48652">
        <v>247.25</v>
      </c>
    </row>
    <row r="48653" spans="1:3" x14ac:dyDescent="0.2">
      <c r="A48653" t="s">
        <v>50415</v>
      </c>
      <c r="B48653" t="s">
        <v>15797</v>
      </c>
      <c r="C48653">
        <v>166.75</v>
      </c>
    </row>
    <row r="48654" spans="1:3" x14ac:dyDescent="0.2">
      <c r="A48654" t="s">
        <v>50416</v>
      </c>
      <c r="B48654" t="s">
        <v>15464</v>
      </c>
      <c r="C48654">
        <v>249.55</v>
      </c>
    </row>
    <row r="48655" spans="1:3" x14ac:dyDescent="0.2">
      <c r="A48655" t="s">
        <v>50417</v>
      </c>
      <c r="B48655" t="s">
        <v>16407</v>
      </c>
      <c r="C48655">
        <v>299</v>
      </c>
    </row>
    <row r="48656" spans="1:3" x14ac:dyDescent="0.2">
      <c r="A48656" t="s">
        <v>50418</v>
      </c>
      <c r="B48656" t="s">
        <v>16407</v>
      </c>
      <c r="C48656">
        <v>299</v>
      </c>
    </row>
    <row r="48657" spans="1:3" x14ac:dyDescent="0.2">
      <c r="A48657" t="s">
        <v>50419</v>
      </c>
      <c r="B48657" t="s">
        <v>16407</v>
      </c>
      <c r="C48657">
        <v>299</v>
      </c>
    </row>
    <row r="48658" spans="1:3" x14ac:dyDescent="0.2">
      <c r="A48658" t="s">
        <v>50420</v>
      </c>
      <c r="B48658" t="s">
        <v>23920</v>
      </c>
      <c r="C48658">
        <v>776.22</v>
      </c>
    </row>
    <row r="48659" spans="1:3" x14ac:dyDescent="0.2">
      <c r="A48659" t="s">
        <v>50421</v>
      </c>
      <c r="B48659" t="s">
        <v>17337</v>
      </c>
      <c r="C48659">
        <v>822.25</v>
      </c>
    </row>
    <row r="48660" spans="1:3" x14ac:dyDescent="0.2">
      <c r="A48660" t="s">
        <v>50422</v>
      </c>
      <c r="B48660" t="s">
        <v>15471</v>
      </c>
      <c r="C48660">
        <v>977.5</v>
      </c>
    </row>
    <row r="48661" spans="1:3" x14ac:dyDescent="0.2">
      <c r="A48661" t="s">
        <v>50423</v>
      </c>
      <c r="B48661" t="s">
        <v>15810</v>
      </c>
      <c r="C48661">
        <v>425.5</v>
      </c>
    </row>
    <row r="48662" spans="1:3" x14ac:dyDescent="0.2">
      <c r="A48662" t="s">
        <v>50424</v>
      </c>
      <c r="B48662" t="s">
        <v>15480</v>
      </c>
      <c r="C48662">
        <v>368</v>
      </c>
    </row>
    <row r="48663" spans="1:3" x14ac:dyDescent="0.2">
      <c r="A48663" t="s">
        <v>50425</v>
      </c>
      <c r="B48663" t="s">
        <v>15484</v>
      </c>
      <c r="C48663">
        <v>172.5</v>
      </c>
    </row>
    <row r="48664" spans="1:3" x14ac:dyDescent="0.2">
      <c r="A48664" t="s">
        <v>50426</v>
      </c>
      <c r="B48664" t="s">
        <v>15484</v>
      </c>
      <c r="C48664">
        <v>172.5</v>
      </c>
    </row>
    <row r="48665" spans="1:3" x14ac:dyDescent="0.2">
      <c r="A48665" t="s">
        <v>50427</v>
      </c>
      <c r="B48665" t="s">
        <v>15490</v>
      </c>
      <c r="C48665">
        <v>217.35</v>
      </c>
    </row>
    <row r="48666" spans="1:3" x14ac:dyDescent="0.2">
      <c r="A48666" t="s">
        <v>50428</v>
      </c>
      <c r="B48666" t="s">
        <v>15561</v>
      </c>
      <c r="C48666">
        <v>276</v>
      </c>
    </row>
    <row r="48667" spans="1:3" x14ac:dyDescent="0.2">
      <c r="A48667" t="s">
        <v>50429</v>
      </c>
      <c r="B48667" t="s">
        <v>15561</v>
      </c>
      <c r="C48667">
        <v>276</v>
      </c>
    </row>
    <row r="48668" spans="1:3" x14ac:dyDescent="0.2">
      <c r="A48668" t="s">
        <v>50430</v>
      </c>
      <c r="B48668" t="s">
        <v>15564</v>
      </c>
      <c r="C48668">
        <v>217.35</v>
      </c>
    </row>
    <row r="48669" spans="1:3" x14ac:dyDescent="0.2">
      <c r="A48669" t="s">
        <v>50431</v>
      </c>
      <c r="B48669" t="s">
        <v>15564</v>
      </c>
      <c r="C48669">
        <v>217.35</v>
      </c>
    </row>
    <row r="48670" spans="1:3" x14ac:dyDescent="0.2">
      <c r="A48670" t="s">
        <v>50432</v>
      </c>
      <c r="B48670" t="s">
        <v>14748</v>
      </c>
      <c r="C48670">
        <v>224.25</v>
      </c>
    </row>
    <row r="48671" spans="1:3" x14ac:dyDescent="0.2">
      <c r="A48671" t="s">
        <v>50433</v>
      </c>
      <c r="B48671" t="s">
        <v>14748</v>
      </c>
      <c r="C48671">
        <v>224.25</v>
      </c>
    </row>
    <row r="48672" spans="1:3" x14ac:dyDescent="0.2">
      <c r="A48672" t="s">
        <v>50434</v>
      </c>
      <c r="B48672" t="s">
        <v>14748</v>
      </c>
      <c r="C48672">
        <v>224.25</v>
      </c>
    </row>
    <row r="48673" spans="1:3" x14ac:dyDescent="0.2">
      <c r="A48673" t="s">
        <v>50435</v>
      </c>
      <c r="B48673" t="s">
        <v>14748</v>
      </c>
      <c r="C48673">
        <v>224.25</v>
      </c>
    </row>
    <row r="48674" spans="1:3" x14ac:dyDescent="0.2">
      <c r="A48674" t="s">
        <v>50436</v>
      </c>
      <c r="B48674" t="s">
        <v>14748</v>
      </c>
      <c r="C48674">
        <v>224.25</v>
      </c>
    </row>
    <row r="48675" spans="1:3" x14ac:dyDescent="0.2">
      <c r="A48675" t="s">
        <v>50437</v>
      </c>
      <c r="B48675" t="s">
        <v>15541</v>
      </c>
      <c r="C48675">
        <v>228.85</v>
      </c>
    </row>
    <row r="48676" spans="1:3" x14ac:dyDescent="0.2">
      <c r="A48676" t="s">
        <v>50438</v>
      </c>
      <c r="B48676" t="s">
        <v>15541</v>
      </c>
      <c r="C48676">
        <v>228.85</v>
      </c>
    </row>
    <row r="48677" spans="1:3" x14ac:dyDescent="0.2">
      <c r="A48677" t="s">
        <v>50439</v>
      </c>
      <c r="B48677" t="s">
        <v>15541</v>
      </c>
      <c r="C48677">
        <v>228.85</v>
      </c>
    </row>
    <row r="48678" spans="1:3" x14ac:dyDescent="0.2">
      <c r="A48678" t="s">
        <v>50440</v>
      </c>
      <c r="B48678" t="s">
        <v>14748</v>
      </c>
      <c r="C48678">
        <v>224.25</v>
      </c>
    </row>
    <row r="48679" spans="1:3" x14ac:dyDescent="0.2">
      <c r="A48679" t="s">
        <v>50441</v>
      </c>
      <c r="B48679" t="s">
        <v>14748</v>
      </c>
      <c r="C48679">
        <v>224.25</v>
      </c>
    </row>
    <row r="48680" spans="1:3" x14ac:dyDescent="0.2">
      <c r="A48680" t="s">
        <v>50442</v>
      </c>
      <c r="B48680" t="s">
        <v>14748</v>
      </c>
      <c r="C48680">
        <v>224.25</v>
      </c>
    </row>
    <row r="48681" spans="1:3" x14ac:dyDescent="0.2">
      <c r="A48681" t="s">
        <v>50443</v>
      </c>
      <c r="B48681" t="s">
        <v>14748</v>
      </c>
      <c r="C48681">
        <v>224.25</v>
      </c>
    </row>
    <row r="48682" spans="1:3" x14ac:dyDescent="0.2">
      <c r="A48682" t="s">
        <v>50444</v>
      </c>
      <c r="B48682" t="s">
        <v>14899</v>
      </c>
      <c r="C48682">
        <v>469</v>
      </c>
    </row>
    <row r="48683" spans="1:3" x14ac:dyDescent="0.2">
      <c r="A48683" t="s">
        <v>50445</v>
      </c>
      <c r="B48683" t="s">
        <v>14899</v>
      </c>
      <c r="C48683">
        <v>469</v>
      </c>
    </row>
    <row r="48684" spans="1:3" x14ac:dyDescent="0.2">
      <c r="A48684" t="s">
        <v>50446</v>
      </c>
      <c r="B48684" t="s">
        <v>14899</v>
      </c>
      <c r="C48684">
        <v>469</v>
      </c>
    </row>
    <row r="48685" spans="1:3" x14ac:dyDescent="0.2">
      <c r="A48685" t="s">
        <v>50447</v>
      </c>
      <c r="B48685" t="s">
        <v>14896</v>
      </c>
      <c r="C48685">
        <v>194.35</v>
      </c>
    </row>
    <row r="48686" spans="1:3" x14ac:dyDescent="0.2">
      <c r="A48686" t="s">
        <v>50448</v>
      </c>
      <c r="B48686" t="s">
        <v>14896</v>
      </c>
      <c r="C48686">
        <v>194.35</v>
      </c>
    </row>
    <row r="48687" spans="1:3" x14ac:dyDescent="0.2">
      <c r="A48687" t="s">
        <v>50449</v>
      </c>
      <c r="B48687" t="s">
        <v>14896</v>
      </c>
      <c r="C48687">
        <v>194.35</v>
      </c>
    </row>
    <row r="48688" spans="1:3" x14ac:dyDescent="0.2">
      <c r="A48688" t="s">
        <v>50450</v>
      </c>
      <c r="B48688" t="s">
        <v>14896</v>
      </c>
      <c r="C48688">
        <v>194.35</v>
      </c>
    </row>
    <row r="48689" spans="1:3" x14ac:dyDescent="0.2">
      <c r="A48689" t="s">
        <v>50451</v>
      </c>
      <c r="B48689" t="s">
        <v>18740</v>
      </c>
      <c r="C48689">
        <v>517.5</v>
      </c>
    </row>
    <row r="48690" spans="1:3" x14ac:dyDescent="0.2">
      <c r="A48690" t="s">
        <v>50452</v>
      </c>
      <c r="B48690" t="s">
        <v>14682</v>
      </c>
      <c r="C48690">
        <v>219.51</v>
      </c>
    </row>
    <row r="48691" spans="1:3" x14ac:dyDescent="0.2">
      <c r="A48691" t="s">
        <v>50453</v>
      </c>
      <c r="B48691" t="s">
        <v>15185</v>
      </c>
      <c r="C48691">
        <v>563.5</v>
      </c>
    </row>
    <row r="48692" spans="1:3" x14ac:dyDescent="0.2">
      <c r="A48692" t="s">
        <v>50454</v>
      </c>
      <c r="B48692" t="s">
        <v>14591</v>
      </c>
      <c r="C48692">
        <v>1242</v>
      </c>
    </row>
    <row r="48693" spans="1:3" x14ac:dyDescent="0.2">
      <c r="A48693" t="s">
        <v>50455</v>
      </c>
      <c r="B48693" t="s">
        <v>14591</v>
      </c>
      <c r="C48693">
        <v>1242</v>
      </c>
    </row>
    <row r="48694" spans="1:3" x14ac:dyDescent="0.2">
      <c r="A48694" t="s">
        <v>50456</v>
      </c>
      <c r="B48694" t="s">
        <v>71</v>
      </c>
      <c r="C48694">
        <v>223.1</v>
      </c>
    </row>
    <row r="48695" spans="1:3" x14ac:dyDescent="0.2">
      <c r="A48695" t="s">
        <v>50457</v>
      </c>
      <c r="B48695" t="s">
        <v>14778</v>
      </c>
      <c r="C48695">
        <v>151.80000000000001</v>
      </c>
    </row>
    <row r="48696" spans="1:3" x14ac:dyDescent="0.2">
      <c r="A48696" t="s">
        <v>50458</v>
      </c>
      <c r="B48696" t="s">
        <v>16116</v>
      </c>
      <c r="C48696">
        <v>0.01</v>
      </c>
    </row>
    <row r="48697" spans="1:3" x14ac:dyDescent="0.2">
      <c r="A48697" t="s">
        <v>50459</v>
      </c>
      <c r="B48697" t="s">
        <v>16059</v>
      </c>
      <c r="C48697">
        <v>0.01</v>
      </c>
    </row>
    <row r="48698" spans="1:3" x14ac:dyDescent="0.2">
      <c r="A48698" t="s">
        <v>50460</v>
      </c>
      <c r="B48698" t="s">
        <v>50461</v>
      </c>
      <c r="C48698">
        <v>0.01</v>
      </c>
    </row>
    <row r="48699" spans="1:3" x14ac:dyDescent="0.2">
      <c r="A48699" t="s">
        <v>50462</v>
      </c>
      <c r="B48699" t="s">
        <v>15529</v>
      </c>
      <c r="C48699">
        <v>1352.4</v>
      </c>
    </row>
    <row r="48700" spans="1:3" x14ac:dyDescent="0.2">
      <c r="A48700" t="s">
        <v>50463</v>
      </c>
      <c r="B48700" t="s">
        <v>15529</v>
      </c>
      <c r="C48700">
        <v>1352.4</v>
      </c>
    </row>
    <row r="48701" spans="1:3" x14ac:dyDescent="0.2">
      <c r="A48701" t="s">
        <v>50464</v>
      </c>
      <c r="B48701" t="s">
        <v>15179</v>
      </c>
      <c r="C48701">
        <v>292.57</v>
      </c>
    </row>
    <row r="48702" spans="1:3" x14ac:dyDescent="0.2">
      <c r="A48702" t="s">
        <v>50465</v>
      </c>
      <c r="B48702" t="s">
        <v>15179</v>
      </c>
      <c r="C48702">
        <v>292.57</v>
      </c>
    </row>
    <row r="48703" spans="1:3" x14ac:dyDescent="0.2">
      <c r="A48703" t="s">
        <v>50466</v>
      </c>
      <c r="B48703" t="s">
        <v>26416</v>
      </c>
      <c r="C48703">
        <v>997.97</v>
      </c>
    </row>
    <row r="48704" spans="1:3" x14ac:dyDescent="0.2">
      <c r="A48704" t="s">
        <v>50467</v>
      </c>
      <c r="B48704" t="s">
        <v>14593</v>
      </c>
      <c r="C48704">
        <v>159.51</v>
      </c>
    </row>
    <row r="48705" spans="1:3" x14ac:dyDescent="0.2">
      <c r="A48705" t="s">
        <v>50468</v>
      </c>
      <c r="B48705" t="s">
        <v>14593</v>
      </c>
      <c r="C48705">
        <v>159.51</v>
      </c>
    </row>
    <row r="48706" spans="1:3" x14ac:dyDescent="0.2">
      <c r="A48706" t="s">
        <v>50469</v>
      </c>
      <c r="B48706" t="s">
        <v>14593</v>
      </c>
      <c r="C48706">
        <v>159.51</v>
      </c>
    </row>
    <row r="48707" spans="1:3" x14ac:dyDescent="0.2">
      <c r="A48707" t="s">
        <v>50470</v>
      </c>
      <c r="B48707" t="s">
        <v>14593</v>
      </c>
      <c r="C48707">
        <v>159.51</v>
      </c>
    </row>
    <row r="48708" spans="1:3" x14ac:dyDescent="0.2">
      <c r="A48708" t="s">
        <v>50471</v>
      </c>
      <c r="B48708" t="s">
        <v>14581</v>
      </c>
      <c r="C48708">
        <v>366.16</v>
      </c>
    </row>
    <row r="48709" spans="1:3" x14ac:dyDescent="0.2">
      <c r="A48709" t="s">
        <v>50472</v>
      </c>
      <c r="B48709" t="s">
        <v>14581</v>
      </c>
      <c r="C48709">
        <v>366.16</v>
      </c>
    </row>
    <row r="48710" spans="1:3" x14ac:dyDescent="0.2">
      <c r="A48710" t="s">
        <v>50473</v>
      </c>
      <c r="B48710" t="s">
        <v>15230</v>
      </c>
      <c r="C48710">
        <v>424.99</v>
      </c>
    </row>
    <row r="48711" spans="1:3" x14ac:dyDescent="0.2">
      <c r="A48711" t="s">
        <v>50474</v>
      </c>
      <c r="B48711" t="s">
        <v>14584</v>
      </c>
      <c r="C48711">
        <v>177.1</v>
      </c>
    </row>
    <row r="48712" spans="1:3" x14ac:dyDescent="0.2">
      <c r="A48712" t="s">
        <v>50475</v>
      </c>
      <c r="B48712" t="s">
        <v>14584</v>
      </c>
      <c r="C48712">
        <v>177.1</v>
      </c>
    </row>
    <row r="48713" spans="1:3" x14ac:dyDescent="0.2">
      <c r="A48713" t="s">
        <v>50476</v>
      </c>
      <c r="B48713" t="s">
        <v>14584</v>
      </c>
      <c r="C48713">
        <v>177.1</v>
      </c>
    </row>
    <row r="48714" spans="1:3" x14ac:dyDescent="0.2">
      <c r="A48714" t="s">
        <v>50477</v>
      </c>
      <c r="B48714" t="s">
        <v>14584</v>
      </c>
      <c r="C48714">
        <v>177.1</v>
      </c>
    </row>
    <row r="48715" spans="1:3" x14ac:dyDescent="0.2">
      <c r="A48715" t="s">
        <v>50478</v>
      </c>
      <c r="B48715" t="s">
        <v>3028</v>
      </c>
      <c r="C48715">
        <v>0.01</v>
      </c>
    </row>
    <row r="48716" spans="1:3" x14ac:dyDescent="0.2">
      <c r="A48716" t="s">
        <v>50479</v>
      </c>
      <c r="B48716" t="s">
        <v>37585</v>
      </c>
      <c r="C48716">
        <v>0.01</v>
      </c>
    </row>
    <row r="48717" spans="1:3" x14ac:dyDescent="0.2">
      <c r="A48717" t="s">
        <v>50480</v>
      </c>
      <c r="B48717" t="s">
        <v>16127</v>
      </c>
      <c r="C48717">
        <v>827</v>
      </c>
    </row>
    <row r="48718" spans="1:3" x14ac:dyDescent="0.2">
      <c r="A48718" t="s">
        <v>50481</v>
      </c>
      <c r="B48718" t="s">
        <v>14720</v>
      </c>
      <c r="C48718">
        <v>247.08</v>
      </c>
    </row>
    <row r="48719" spans="1:3" x14ac:dyDescent="0.2">
      <c r="A48719" t="s">
        <v>50482</v>
      </c>
      <c r="B48719" t="s">
        <v>14720</v>
      </c>
      <c r="C48719">
        <v>247.08</v>
      </c>
    </row>
    <row r="48720" spans="1:3" x14ac:dyDescent="0.2">
      <c r="A48720" t="s">
        <v>50483</v>
      </c>
      <c r="B48720" t="s">
        <v>14720</v>
      </c>
      <c r="C48720">
        <v>247.08</v>
      </c>
    </row>
    <row r="48721" spans="1:3" x14ac:dyDescent="0.2">
      <c r="A48721" t="s">
        <v>50484</v>
      </c>
      <c r="B48721" t="s">
        <v>14720</v>
      </c>
      <c r="C48721">
        <v>247.08</v>
      </c>
    </row>
    <row r="48722" spans="1:3" x14ac:dyDescent="0.2">
      <c r="A48722" t="s">
        <v>50485</v>
      </c>
      <c r="B48722" t="s">
        <v>14612</v>
      </c>
      <c r="C48722">
        <v>247.08</v>
      </c>
    </row>
    <row r="48723" spans="1:3" x14ac:dyDescent="0.2">
      <c r="A48723" t="s">
        <v>50486</v>
      </c>
      <c r="B48723" t="s">
        <v>14612</v>
      </c>
      <c r="C48723">
        <v>247.08</v>
      </c>
    </row>
    <row r="48724" spans="1:3" x14ac:dyDescent="0.2">
      <c r="A48724" t="s">
        <v>50487</v>
      </c>
      <c r="B48724" t="s">
        <v>17582</v>
      </c>
      <c r="C48724">
        <v>1498</v>
      </c>
    </row>
    <row r="48725" spans="1:3" x14ac:dyDescent="0.2">
      <c r="A48725" t="s">
        <v>50488</v>
      </c>
      <c r="B48725" t="s">
        <v>68</v>
      </c>
      <c r="C48725">
        <v>298</v>
      </c>
    </row>
    <row r="48726" spans="1:3" x14ac:dyDescent="0.2">
      <c r="A48726" t="s">
        <v>50489</v>
      </c>
      <c r="B48726" t="s">
        <v>68</v>
      </c>
      <c r="C48726">
        <v>298</v>
      </c>
    </row>
    <row r="48727" spans="1:3" x14ac:dyDescent="0.2">
      <c r="A48727" t="s">
        <v>50490</v>
      </c>
      <c r="B48727" t="s">
        <v>68</v>
      </c>
      <c r="C48727">
        <v>298</v>
      </c>
    </row>
    <row r="48728" spans="1:3" x14ac:dyDescent="0.2">
      <c r="A48728" t="s">
        <v>50491</v>
      </c>
      <c r="B48728" t="s">
        <v>68</v>
      </c>
      <c r="C48728">
        <v>298</v>
      </c>
    </row>
    <row r="48729" spans="1:3" x14ac:dyDescent="0.2">
      <c r="A48729" t="s">
        <v>50492</v>
      </c>
      <c r="B48729" t="s">
        <v>68</v>
      </c>
      <c r="C48729">
        <v>298</v>
      </c>
    </row>
    <row r="48730" spans="1:3" x14ac:dyDescent="0.2">
      <c r="A48730" t="s">
        <v>50493</v>
      </c>
      <c r="B48730" t="s">
        <v>1433</v>
      </c>
      <c r="C48730">
        <v>829</v>
      </c>
    </row>
    <row r="48731" spans="1:3" x14ac:dyDescent="0.2">
      <c r="A48731" t="s">
        <v>50494</v>
      </c>
      <c r="B48731" t="s">
        <v>27936</v>
      </c>
      <c r="C48731">
        <v>0.01</v>
      </c>
    </row>
    <row r="48732" spans="1:3" x14ac:dyDescent="0.2">
      <c r="A48732" t="s">
        <v>50495</v>
      </c>
      <c r="B48732" t="s">
        <v>50496</v>
      </c>
      <c r="C48732">
        <v>0.01</v>
      </c>
    </row>
    <row r="48733" spans="1:3" x14ac:dyDescent="0.2">
      <c r="A48733" t="s">
        <v>50497</v>
      </c>
      <c r="B48733" t="s">
        <v>50498</v>
      </c>
      <c r="C48733">
        <v>0.01</v>
      </c>
    </row>
    <row r="48734" spans="1:3" x14ac:dyDescent="0.2">
      <c r="A48734" t="s">
        <v>50499</v>
      </c>
      <c r="B48734" t="s">
        <v>50500</v>
      </c>
      <c r="C48734">
        <v>0.01</v>
      </c>
    </row>
    <row r="48735" spans="1:3" x14ac:dyDescent="0.2">
      <c r="A48735" t="s">
        <v>50501</v>
      </c>
      <c r="B48735" t="s">
        <v>14904</v>
      </c>
      <c r="C48735">
        <v>1022.35</v>
      </c>
    </row>
    <row r="48736" spans="1:3" x14ac:dyDescent="0.2">
      <c r="A48736" t="s">
        <v>50502</v>
      </c>
      <c r="B48736" t="s">
        <v>14586</v>
      </c>
      <c r="C48736">
        <v>412.61</v>
      </c>
    </row>
    <row r="48737" spans="1:3" x14ac:dyDescent="0.2">
      <c r="A48737" t="s">
        <v>50503</v>
      </c>
      <c r="B48737" t="s">
        <v>14586</v>
      </c>
      <c r="C48737">
        <v>412.61</v>
      </c>
    </row>
    <row r="48738" spans="1:3" x14ac:dyDescent="0.2">
      <c r="A48738" t="s">
        <v>50504</v>
      </c>
      <c r="B48738" t="s">
        <v>14586</v>
      </c>
      <c r="C48738">
        <v>412.61</v>
      </c>
    </row>
    <row r="48739" spans="1:3" x14ac:dyDescent="0.2">
      <c r="A48739" t="s">
        <v>50505</v>
      </c>
      <c r="B48739" t="s">
        <v>14586</v>
      </c>
      <c r="C48739">
        <v>412.61</v>
      </c>
    </row>
    <row r="48740" spans="1:3" x14ac:dyDescent="0.2">
      <c r="A48740" t="s">
        <v>50506</v>
      </c>
      <c r="B48740" t="s">
        <v>14586</v>
      </c>
      <c r="C48740">
        <v>412.61</v>
      </c>
    </row>
    <row r="48741" spans="1:3" x14ac:dyDescent="0.2">
      <c r="A48741" t="s">
        <v>50507</v>
      </c>
      <c r="B48741" t="s">
        <v>14586</v>
      </c>
      <c r="C48741">
        <v>412.61</v>
      </c>
    </row>
    <row r="48742" spans="1:3" x14ac:dyDescent="0.2">
      <c r="A48742" t="s">
        <v>50508</v>
      </c>
      <c r="B48742" t="s">
        <v>14586</v>
      </c>
      <c r="C48742">
        <v>412.61</v>
      </c>
    </row>
    <row r="48743" spans="1:3" x14ac:dyDescent="0.2">
      <c r="A48743" t="s">
        <v>50509</v>
      </c>
      <c r="B48743" t="s">
        <v>14586</v>
      </c>
      <c r="C48743">
        <v>412.61</v>
      </c>
    </row>
    <row r="48744" spans="1:3" x14ac:dyDescent="0.2">
      <c r="A48744" t="s">
        <v>50510</v>
      </c>
      <c r="B48744" t="s">
        <v>14586</v>
      </c>
      <c r="C48744">
        <v>412.61</v>
      </c>
    </row>
    <row r="48745" spans="1:3" x14ac:dyDescent="0.2">
      <c r="A48745" t="s">
        <v>50511</v>
      </c>
      <c r="B48745" t="s">
        <v>14586</v>
      </c>
      <c r="C48745">
        <v>412.61</v>
      </c>
    </row>
    <row r="48746" spans="1:3" x14ac:dyDescent="0.2">
      <c r="A48746" t="s">
        <v>50512</v>
      </c>
      <c r="B48746" t="s">
        <v>14586</v>
      </c>
      <c r="C48746">
        <v>412.61</v>
      </c>
    </row>
    <row r="48747" spans="1:3" x14ac:dyDescent="0.2">
      <c r="A48747" t="s">
        <v>50513</v>
      </c>
      <c r="B48747" t="s">
        <v>71</v>
      </c>
      <c r="C48747">
        <v>254.24</v>
      </c>
    </row>
    <row r="48748" spans="1:3" x14ac:dyDescent="0.2">
      <c r="A48748" t="s">
        <v>50514</v>
      </c>
      <c r="B48748" t="s">
        <v>16118</v>
      </c>
      <c r="C48748">
        <v>0.01</v>
      </c>
    </row>
    <row r="48749" spans="1:3" x14ac:dyDescent="0.2">
      <c r="A48749" t="s">
        <v>50515</v>
      </c>
      <c r="B48749" t="s">
        <v>28040</v>
      </c>
      <c r="C48749">
        <v>0.01</v>
      </c>
    </row>
    <row r="48750" spans="1:3" x14ac:dyDescent="0.2">
      <c r="A48750" t="s">
        <v>50516</v>
      </c>
      <c r="B48750" t="s">
        <v>16059</v>
      </c>
      <c r="C48750">
        <v>0.01</v>
      </c>
    </row>
    <row r="48751" spans="1:3" x14ac:dyDescent="0.2">
      <c r="A48751" t="s">
        <v>50517</v>
      </c>
      <c r="B48751" t="s">
        <v>14778</v>
      </c>
      <c r="C48751">
        <v>151.80000000000001</v>
      </c>
    </row>
    <row r="48752" spans="1:3" x14ac:dyDescent="0.2">
      <c r="A48752" t="s">
        <v>50518</v>
      </c>
      <c r="B48752" t="s">
        <v>14778</v>
      </c>
      <c r="C48752">
        <v>151.80000000000001</v>
      </c>
    </row>
    <row r="48753" spans="1:3" x14ac:dyDescent="0.2">
      <c r="A48753" t="s">
        <v>50519</v>
      </c>
      <c r="B48753" t="s">
        <v>14778</v>
      </c>
      <c r="C48753">
        <v>151.80000000000001</v>
      </c>
    </row>
    <row r="48754" spans="1:3" x14ac:dyDescent="0.2">
      <c r="A48754" t="s">
        <v>50520</v>
      </c>
      <c r="B48754" t="s">
        <v>14778</v>
      </c>
      <c r="C48754">
        <v>151.80000000000001</v>
      </c>
    </row>
    <row r="48755" spans="1:3" x14ac:dyDescent="0.2">
      <c r="A48755" t="s">
        <v>50521</v>
      </c>
      <c r="B48755" t="s">
        <v>14778</v>
      </c>
      <c r="C48755">
        <v>151.80000000000001</v>
      </c>
    </row>
    <row r="48756" spans="1:3" x14ac:dyDescent="0.2">
      <c r="A48756" t="s">
        <v>50522</v>
      </c>
      <c r="B48756" t="s">
        <v>14778</v>
      </c>
      <c r="C48756">
        <v>151.80000000000001</v>
      </c>
    </row>
    <row r="48757" spans="1:3" x14ac:dyDescent="0.2">
      <c r="A48757" t="s">
        <v>50523</v>
      </c>
      <c r="B48757" t="s">
        <v>14778</v>
      </c>
      <c r="C48757">
        <v>151.80000000000001</v>
      </c>
    </row>
    <row r="48758" spans="1:3" x14ac:dyDescent="0.2">
      <c r="A48758" t="s">
        <v>50524</v>
      </c>
      <c r="B48758" t="s">
        <v>14778</v>
      </c>
      <c r="C48758">
        <v>151.80000000000001</v>
      </c>
    </row>
    <row r="48759" spans="1:3" x14ac:dyDescent="0.2">
      <c r="A48759" t="s">
        <v>50525</v>
      </c>
      <c r="B48759" t="s">
        <v>14778</v>
      </c>
      <c r="C48759">
        <v>151.80000000000001</v>
      </c>
    </row>
    <row r="48760" spans="1:3" x14ac:dyDescent="0.2">
      <c r="A48760" t="s">
        <v>50526</v>
      </c>
      <c r="B48760" t="s">
        <v>14881</v>
      </c>
      <c r="C48760">
        <v>176.29</v>
      </c>
    </row>
    <row r="48761" spans="1:3" x14ac:dyDescent="0.2">
      <c r="A48761" t="s">
        <v>50527</v>
      </c>
      <c r="B48761" t="s">
        <v>14595</v>
      </c>
      <c r="C48761">
        <v>224.25</v>
      </c>
    </row>
    <row r="48762" spans="1:3" x14ac:dyDescent="0.2">
      <c r="A48762" t="s">
        <v>50528</v>
      </c>
      <c r="B48762" t="s">
        <v>14883</v>
      </c>
      <c r="C48762">
        <v>1349</v>
      </c>
    </row>
    <row r="48763" spans="1:3" x14ac:dyDescent="0.2">
      <c r="A48763" t="s">
        <v>50529</v>
      </c>
      <c r="B48763" t="s">
        <v>14883</v>
      </c>
      <c r="C48763">
        <v>1349</v>
      </c>
    </row>
    <row r="48764" spans="1:3" x14ac:dyDescent="0.2">
      <c r="A48764" t="s">
        <v>50530</v>
      </c>
      <c r="B48764" t="s">
        <v>14883</v>
      </c>
      <c r="C48764">
        <v>1349</v>
      </c>
    </row>
    <row r="48765" spans="1:3" x14ac:dyDescent="0.2">
      <c r="A48765" t="s">
        <v>50531</v>
      </c>
      <c r="B48765" t="s">
        <v>71</v>
      </c>
      <c r="C48765">
        <v>223.1</v>
      </c>
    </row>
    <row r="48766" spans="1:3" x14ac:dyDescent="0.2">
      <c r="A48766" t="s">
        <v>50532</v>
      </c>
      <c r="B48766" t="s">
        <v>71</v>
      </c>
      <c r="C48766">
        <v>223.1</v>
      </c>
    </row>
    <row r="48767" spans="1:3" x14ac:dyDescent="0.2">
      <c r="A48767" t="s">
        <v>50533</v>
      </c>
      <c r="B48767" t="s">
        <v>71</v>
      </c>
      <c r="C48767">
        <v>223.1</v>
      </c>
    </row>
    <row r="48768" spans="1:3" x14ac:dyDescent="0.2">
      <c r="A48768" t="s">
        <v>50534</v>
      </c>
      <c r="B48768" t="s">
        <v>14778</v>
      </c>
      <c r="C48768">
        <v>151.80000000000001</v>
      </c>
    </row>
    <row r="48769" spans="1:3" x14ac:dyDescent="0.2">
      <c r="A48769" t="s">
        <v>50535</v>
      </c>
      <c r="B48769" t="s">
        <v>14778</v>
      </c>
      <c r="C48769">
        <v>151.80000000000001</v>
      </c>
    </row>
    <row r="48770" spans="1:3" x14ac:dyDescent="0.2">
      <c r="A48770" t="s">
        <v>50536</v>
      </c>
      <c r="B48770" t="s">
        <v>14778</v>
      </c>
      <c r="C48770">
        <v>151.80000000000001</v>
      </c>
    </row>
    <row r="48771" spans="1:3" x14ac:dyDescent="0.2">
      <c r="A48771" t="s">
        <v>50537</v>
      </c>
      <c r="B48771" t="s">
        <v>14778</v>
      </c>
      <c r="C48771">
        <v>151.80000000000001</v>
      </c>
    </row>
    <row r="48772" spans="1:3" x14ac:dyDescent="0.2">
      <c r="A48772" t="s">
        <v>50538</v>
      </c>
      <c r="B48772" t="s">
        <v>14778</v>
      </c>
      <c r="C48772">
        <v>151.80000000000001</v>
      </c>
    </row>
    <row r="48773" spans="1:3" x14ac:dyDescent="0.2">
      <c r="A48773" t="s">
        <v>50539</v>
      </c>
      <c r="B48773" t="s">
        <v>14778</v>
      </c>
      <c r="C48773">
        <v>151.80000000000001</v>
      </c>
    </row>
    <row r="48774" spans="1:3" x14ac:dyDescent="0.2">
      <c r="A48774" t="s">
        <v>50540</v>
      </c>
      <c r="B48774" t="s">
        <v>14778</v>
      </c>
      <c r="C48774">
        <v>151.80000000000001</v>
      </c>
    </row>
    <row r="48775" spans="1:3" x14ac:dyDescent="0.2">
      <c r="A48775" t="s">
        <v>50541</v>
      </c>
      <c r="B48775" t="s">
        <v>14778</v>
      </c>
      <c r="C48775">
        <v>151.80000000000001</v>
      </c>
    </row>
    <row r="48776" spans="1:3" x14ac:dyDescent="0.2">
      <c r="A48776" t="s">
        <v>50542</v>
      </c>
      <c r="B48776" t="s">
        <v>14778</v>
      </c>
      <c r="C48776">
        <v>151.80000000000001</v>
      </c>
    </row>
    <row r="48777" spans="1:3" x14ac:dyDescent="0.2">
      <c r="A48777" t="s">
        <v>50543</v>
      </c>
      <c r="B48777" t="s">
        <v>14778</v>
      </c>
      <c r="C48777">
        <v>151.80000000000001</v>
      </c>
    </row>
    <row r="48778" spans="1:3" x14ac:dyDescent="0.2">
      <c r="A48778" t="s">
        <v>50544</v>
      </c>
      <c r="B48778" t="s">
        <v>14778</v>
      </c>
      <c r="C48778">
        <v>151.80000000000001</v>
      </c>
    </row>
    <row r="48779" spans="1:3" x14ac:dyDescent="0.2">
      <c r="A48779" t="s">
        <v>50545</v>
      </c>
      <c r="B48779" t="s">
        <v>14778</v>
      </c>
      <c r="C48779">
        <v>151.80000000000001</v>
      </c>
    </row>
    <row r="48780" spans="1:3" x14ac:dyDescent="0.2">
      <c r="A48780" t="s">
        <v>50546</v>
      </c>
      <c r="B48780" t="s">
        <v>14607</v>
      </c>
      <c r="C48780">
        <v>1075</v>
      </c>
    </row>
    <row r="48781" spans="1:3" x14ac:dyDescent="0.2">
      <c r="A48781" t="s">
        <v>50547</v>
      </c>
      <c r="B48781" t="s">
        <v>14570</v>
      </c>
      <c r="C48781">
        <v>1053.4000000000001</v>
      </c>
    </row>
    <row r="48782" spans="1:3" x14ac:dyDescent="0.2">
      <c r="A48782" t="s">
        <v>50548</v>
      </c>
      <c r="B48782" t="s">
        <v>14589</v>
      </c>
      <c r="C48782">
        <v>707.25</v>
      </c>
    </row>
    <row r="48783" spans="1:3" x14ac:dyDescent="0.2">
      <c r="A48783" t="s">
        <v>50549</v>
      </c>
      <c r="B48783" t="s">
        <v>3028</v>
      </c>
      <c r="C48783">
        <v>132.25</v>
      </c>
    </row>
    <row r="48784" spans="1:3" x14ac:dyDescent="0.2">
      <c r="A48784" t="s">
        <v>50550</v>
      </c>
      <c r="B48784" t="s">
        <v>21501</v>
      </c>
      <c r="C48784">
        <v>280</v>
      </c>
    </row>
    <row r="48785" spans="1:3" x14ac:dyDescent="0.2">
      <c r="A48785" t="s">
        <v>50551</v>
      </c>
      <c r="B48785" t="s">
        <v>27736</v>
      </c>
      <c r="C48785">
        <v>1000.01</v>
      </c>
    </row>
    <row r="48786" spans="1:3" x14ac:dyDescent="0.2">
      <c r="A48786" t="s">
        <v>50552</v>
      </c>
      <c r="B48786" t="s">
        <v>71</v>
      </c>
      <c r="C48786">
        <v>223.1</v>
      </c>
    </row>
    <row r="48787" spans="1:3" x14ac:dyDescent="0.2">
      <c r="A48787" t="s">
        <v>50553</v>
      </c>
      <c r="B48787" t="s">
        <v>470</v>
      </c>
      <c r="C48787">
        <v>1540</v>
      </c>
    </row>
    <row r="48788" spans="1:3" x14ac:dyDescent="0.2">
      <c r="A48788" t="s">
        <v>50554</v>
      </c>
      <c r="B48788" t="s">
        <v>16043</v>
      </c>
      <c r="C48788">
        <v>1395</v>
      </c>
    </row>
    <row r="48789" spans="1:3" x14ac:dyDescent="0.2">
      <c r="A48789" t="s">
        <v>50555</v>
      </c>
      <c r="B48789" t="s">
        <v>14692</v>
      </c>
      <c r="C48789">
        <v>468</v>
      </c>
    </row>
    <row r="48790" spans="1:3" x14ac:dyDescent="0.2">
      <c r="A48790" t="s">
        <v>50556</v>
      </c>
      <c r="B48790" t="s">
        <v>14692</v>
      </c>
      <c r="C48790">
        <v>468</v>
      </c>
    </row>
    <row r="48791" spans="1:3" x14ac:dyDescent="0.2">
      <c r="A48791" t="s">
        <v>50557</v>
      </c>
      <c r="B48791" t="s">
        <v>16051</v>
      </c>
      <c r="C48791">
        <v>1329</v>
      </c>
    </row>
    <row r="48792" spans="1:3" x14ac:dyDescent="0.2">
      <c r="A48792" t="s">
        <v>50558</v>
      </c>
      <c r="B48792" t="s">
        <v>14623</v>
      </c>
      <c r="C48792">
        <v>1161.5</v>
      </c>
    </row>
    <row r="48793" spans="1:3" x14ac:dyDescent="0.2">
      <c r="A48793" t="s">
        <v>50559</v>
      </c>
      <c r="B48793" t="s">
        <v>14755</v>
      </c>
      <c r="C48793">
        <v>448</v>
      </c>
    </row>
    <row r="48794" spans="1:3" x14ac:dyDescent="0.2">
      <c r="A48794" t="s">
        <v>50560</v>
      </c>
      <c r="B48794" t="s">
        <v>14758</v>
      </c>
      <c r="C48794">
        <v>349</v>
      </c>
    </row>
    <row r="48795" spans="1:3" x14ac:dyDescent="0.2">
      <c r="A48795" t="s">
        <v>50561</v>
      </c>
      <c r="B48795" t="s">
        <v>14758</v>
      </c>
      <c r="C48795">
        <v>349</v>
      </c>
    </row>
    <row r="48796" spans="1:3" x14ac:dyDescent="0.2">
      <c r="A48796" t="s">
        <v>50562</v>
      </c>
      <c r="B48796" t="s">
        <v>14758</v>
      </c>
      <c r="C48796">
        <v>349</v>
      </c>
    </row>
    <row r="48797" spans="1:3" x14ac:dyDescent="0.2">
      <c r="A48797" t="s">
        <v>50563</v>
      </c>
      <c r="B48797" t="s">
        <v>14758</v>
      </c>
      <c r="C48797">
        <v>349</v>
      </c>
    </row>
    <row r="48798" spans="1:3" x14ac:dyDescent="0.2">
      <c r="A48798" t="s">
        <v>50564</v>
      </c>
      <c r="B48798" t="s">
        <v>14758</v>
      </c>
      <c r="C48798">
        <v>349</v>
      </c>
    </row>
    <row r="48799" spans="1:3" x14ac:dyDescent="0.2">
      <c r="A48799" t="s">
        <v>50565</v>
      </c>
      <c r="B48799" t="s">
        <v>14758</v>
      </c>
      <c r="C48799">
        <v>349</v>
      </c>
    </row>
    <row r="48800" spans="1:3" x14ac:dyDescent="0.2">
      <c r="A48800" t="s">
        <v>50566</v>
      </c>
      <c r="B48800" t="s">
        <v>14595</v>
      </c>
      <c r="C48800">
        <v>224.25</v>
      </c>
    </row>
    <row r="48801" spans="1:3" x14ac:dyDescent="0.2">
      <c r="A48801" t="s">
        <v>50567</v>
      </c>
      <c r="B48801" t="s">
        <v>14595</v>
      </c>
      <c r="C48801">
        <v>224.25</v>
      </c>
    </row>
    <row r="48802" spans="1:3" x14ac:dyDescent="0.2">
      <c r="A48802" t="s">
        <v>50568</v>
      </c>
      <c r="B48802" t="s">
        <v>14595</v>
      </c>
      <c r="C48802">
        <v>224.25</v>
      </c>
    </row>
    <row r="48803" spans="1:3" x14ac:dyDescent="0.2">
      <c r="A48803" t="s">
        <v>50569</v>
      </c>
      <c r="B48803" t="s">
        <v>14595</v>
      </c>
      <c r="C48803">
        <v>224.25</v>
      </c>
    </row>
    <row r="48804" spans="1:3" x14ac:dyDescent="0.2">
      <c r="A48804" t="s">
        <v>50570</v>
      </c>
      <c r="B48804" t="s">
        <v>14595</v>
      </c>
      <c r="C48804">
        <v>224.25</v>
      </c>
    </row>
    <row r="48805" spans="1:3" x14ac:dyDescent="0.2">
      <c r="A48805" t="s">
        <v>50571</v>
      </c>
      <c r="B48805" t="s">
        <v>14595</v>
      </c>
      <c r="C48805">
        <v>224.25</v>
      </c>
    </row>
    <row r="48806" spans="1:3" x14ac:dyDescent="0.2">
      <c r="A48806" t="s">
        <v>50572</v>
      </c>
      <c r="B48806" t="s">
        <v>14595</v>
      </c>
      <c r="C48806">
        <v>224.25</v>
      </c>
    </row>
    <row r="48807" spans="1:3" x14ac:dyDescent="0.2">
      <c r="A48807" t="s">
        <v>50573</v>
      </c>
      <c r="B48807" t="s">
        <v>14595</v>
      </c>
      <c r="C48807">
        <v>224.25</v>
      </c>
    </row>
    <row r="48808" spans="1:3" x14ac:dyDescent="0.2">
      <c r="A48808" t="s">
        <v>50574</v>
      </c>
      <c r="B48808" t="s">
        <v>14595</v>
      </c>
      <c r="C48808">
        <v>224.25</v>
      </c>
    </row>
    <row r="48809" spans="1:3" x14ac:dyDescent="0.2">
      <c r="A48809" t="s">
        <v>50575</v>
      </c>
      <c r="B48809" t="s">
        <v>14595</v>
      </c>
      <c r="C48809">
        <v>224.25</v>
      </c>
    </row>
    <row r="48810" spans="1:3" x14ac:dyDescent="0.2">
      <c r="A48810" t="s">
        <v>50576</v>
      </c>
      <c r="B48810" t="s">
        <v>14595</v>
      </c>
      <c r="C48810">
        <v>224.25</v>
      </c>
    </row>
    <row r="48811" spans="1:3" x14ac:dyDescent="0.2">
      <c r="A48811" t="s">
        <v>50577</v>
      </c>
      <c r="B48811" t="s">
        <v>14595</v>
      </c>
      <c r="C48811">
        <v>224.25</v>
      </c>
    </row>
    <row r="48812" spans="1:3" x14ac:dyDescent="0.2">
      <c r="A48812" t="s">
        <v>50578</v>
      </c>
      <c r="B48812" t="s">
        <v>14591</v>
      </c>
      <c r="C48812">
        <v>1242</v>
      </c>
    </row>
    <row r="48813" spans="1:3" x14ac:dyDescent="0.2">
      <c r="A48813" t="s">
        <v>50579</v>
      </c>
      <c r="B48813" t="s">
        <v>14591</v>
      </c>
      <c r="C48813">
        <v>1242</v>
      </c>
    </row>
    <row r="48814" spans="1:3" x14ac:dyDescent="0.2">
      <c r="A48814" t="s">
        <v>50580</v>
      </c>
      <c r="B48814" t="s">
        <v>14717</v>
      </c>
      <c r="C48814">
        <v>223.1</v>
      </c>
    </row>
    <row r="48815" spans="1:3" x14ac:dyDescent="0.2">
      <c r="A48815" t="s">
        <v>50581</v>
      </c>
      <c r="B48815" t="s">
        <v>14834</v>
      </c>
      <c r="C48815">
        <v>223.1</v>
      </c>
    </row>
    <row r="48816" spans="1:3" x14ac:dyDescent="0.2">
      <c r="A48816" t="s">
        <v>50582</v>
      </c>
      <c r="B48816" t="s">
        <v>14834</v>
      </c>
      <c r="C48816">
        <v>223.1</v>
      </c>
    </row>
    <row r="48817" spans="1:3" x14ac:dyDescent="0.2">
      <c r="A48817" t="s">
        <v>50583</v>
      </c>
      <c r="B48817" t="s">
        <v>14834</v>
      </c>
      <c r="C48817">
        <v>223.1</v>
      </c>
    </row>
    <row r="48818" spans="1:3" x14ac:dyDescent="0.2">
      <c r="A48818" t="s">
        <v>50584</v>
      </c>
      <c r="B48818" t="s">
        <v>14834</v>
      </c>
      <c r="C48818">
        <v>223.1</v>
      </c>
    </row>
    <row r="48819" spans="1:3" x14ac:dyDescent="0.2">
      <c r="A48819" t="s">
        <v>50585</v>
      </c>
      <c r="B48819" t="s">
        <v>14834</v>
      </c>
      <c r="C48819">
        <v>223.1</v>
      </c>
    </row>
    <row r="48820" spans="1:3" x14ac:dyDescent="0.2">
      <c r="A48820" t="s">
        <v>50586</v>
      </c>
      <c r="B48820" t="s">
        <v>14834</v>
      </c>
      <c r="C48820">
        <v>223.1</v>
      </c>
    </row>
    <row r="48821" spans="1:3" x14ac:dyDescent="0.2">
      <c r="A48821" t="s">
        <v>50587</v>
      </c>
      <c r="B48821" t="s">
        <v>71</v>
      </c>
      <c r="C48821">
        <v>223.1</v>
      </c>
    </row>
    <row r="48822" spans="1:3" x14ac:dyDescent="0.2">
      <c r="A48822" t="s">
        <v>50588</v>
      </c>
      <c r="B48822" t="s">
        <v>14595</v>
      </c>
      <c r="C48822">
        <v>219.65</v>
      </c>
    </row>
    <row r="48823" spans="1:3" x14ac:dyDescent="0.2">
      <c r="A48823" t="s">
        <v>50589</v>
      </c>
      <c r="B48823" t="s">
        <v>14595</v>
      </c>
      <c r="C48823">
        <v>219.65</v>
      </c>
    </row>
    <row r="48824" spans="1:3" x14ac:dyDescent="0.2">
      <c r="A48824" t="s">
        <v>50590</v>
      </c>
      <c r="B48824" t="s">
        <v>14595</v>
      </c>
      <c r="C48824">
        <v>219.65</v>
      </c>
    </row>
    <row r="48825" spans="1:3" x14ac:dyDescent="0.2">
      <c r="A48825" t="s">
        <v>50591</v>
      </c>
      <c r="B48825" t="s">
        <v>15270</v>
      </c>
      <c r="C48825">
        <v>448.5</v>
      </c>
    </row>
    <row r="48826" spans="1:3" x14ac:dyDescent="0.2">
      <c r="A48826" t="s">
        <v>50592</v>
      </c>
      <c r="B48826" t="s">
        <v>17704</v>
      </c>
      <c r="C48826">
        <v>384.1</v>
      </c>
    </row>
    <row r="48827" spans="1:3" x14ac:dyDescent="0.2">
      <c r="A48827" t="s">
        <v>50593</v>
      </c>
      <c r="B48827" t="s">
        <v>15874</v>
      </c>
      <c r="C48827">
        <v>672.75</v>
      </c>
    </row>
    <row r="48828" spans="1:3" x14ac:dyDescent="0.2">
      <c r="A48828" t="s">
        <v>50594</v>
      </c>
      <c r="B48828" t="s">
        <v>15874</v>
      </c>
      <c r="C48828">
        <v>672.75</v>
      </c>
    </row>
    <row r="48829" spans="1:3" x14ac:dyDescent="0.2">
      <c r="A48829" t="s">
        <v>50595</v>
      </c>
      <c r="B48829" t="s">
        <v>17074</v>
      </c>
      <c r="C48829">
        <v>385.25</v>
      </c>
    </row>
    <row r="48830" spans="1:3" x14ac:dyDescent="0.2">
      <c r="A48830" t="s">
        <v>50596</v>
      </c>
      <c r="B48830" t="s">
        <v>17074</v>
      </c>
      <c r="C48830">
        <v>385.25</v>
      </c>
    </row>
    <row r="48831" spans="1:3" x14ac:dyDescent="0.2">
      <c r="A48831" t="s">
        <v>50597</v>
      </c>
      <c r="B48831" t="s">
        <v>17074</v>
      </c>
      <c r="C48831">
        <v>385.25</v>
      </c>
    </row>
    <row r="48832" spans="1:3" x14ac:dyDescent="0.2">
      <c r="A48832" t="s">
        <v>50598</v>
      </c>
      <c r="B48832" t="s">
        <v>50599</v>
      </c>
      <c r="C48832">
        <v>3272.9</v>
      </c>
    </row>
    <row r="48833" spans="1:3" x14ac:dyDescent="0.2">
      <c r="A48833" t="s">
        <v>50600</v>
      </c>
      <c r="B48833" t="s">
        <v>16548</v>
      </c>
      <c r="C48833">
        <v>161</v>
      </c>
    </row>
    <row r="48834" spans="1:3" x14ac:dyDescent="0.2">
      <c r="A48834" t="s">
        <v>50601</v>
      </c>
      <c r="B48834" t="s">
        <v>15274</v>
      </c>
      <c r="C48834">
        <v>143.16999999999999</v>
      </c>
    </row>
    <row r="48835" spans="1:3" x14ac:dyDescent="0.2">
      <c r="A48835" t="s">
        <v>50602</v>
      </c>
      <c r="B48835" t="s">
        <v>15274</v>
      </c>
      <c r="C48835">
        <v>143.16999999999999</v>
      </c>
    </row>
    <row r="48836" spans="1:3" x14ac:dyDescent="0.2">
      <c r="A48836" t="s">
        <v>50603</v>
      </c>
      <c r="B48836" t="s">
        <v>15274</v>
      </c>
      <c r="C48836">
        <v>143.16999999999999</v>
      </c>
    </row>
    <row r="48837" spans="1:3" x14ac:dyDescent="0.2">
      <c r="A48837" t="s">
        <v>50604</v>
      </c>
      <c r="B48837" t="s">
        <v>15274</v>
      </c>
      <c r="C48837">
        <v>143.16999999999999</v>
      </c>
    </row>
    <row r="48838" spans="1:3" x14ac:dyDescent="0.2">
      <c r="A48838" t="s">
        <v>50605</v>
      </c>
      <c r="B48838" t="s">
        <v>15274</v>
      </c>
      <c r="C48838">
        <v>143.16999999999999</v>
      </c>
    </row>
    <row r="48839" spans="1:3" x14ac:dyDescent="0.2">
      <c r="A48839" t="s">
        <v>50606</v>
      </c>
      <c r="B48839" t="s">
        <v>15274</v>
      </c>
      <c r="C48839">
        <v>143.16999999999999</v>
      </c>
    </row>
    <row r="48840" spans="1:3" x14ac:dyDescent="0.2">
      <c r="A48840" t="s">
        <v>50607</v>
      </c>
      <c r="B48840" t="s">
        <v>15274</v>
      </c>
      <c r="C48840">
        <v>143.16999999999999</v>
      </c>
    </row>
    <row r="48841" spans="1:3" x14ac:dyDescent="0.2">
      <c r="A48841" t="s">
        <v>50608</v>
      </c>
      <c r="B48841" t="s">
        <v>14595</v>
      </c>
      <c r="C48841">
        <v>224.25</v>
      </c>
    </row>
    <row r="48842" spans="1:3" x14ac:dyDescent="0.2">
      <c r="A48842" t="s">
        <v>50609</v>
      </c>
      <c r="B48842" t="s">
        <v>14595</v>
      </c>
      <c r="C48842">
        <v>224.25</v>
      </c>
    </row>
    <row r="48843" spans="1:3" x14ac:dyDescent="0.2">
      <c r="A48843" t="s">
        <v>50610</v>
      </c>
      <c r="B48843" t="s">
        <v>14595</v>
      </c>
      <c r="C48843">
        <v>224.25</v>
      </c>
    </row>
    <row r="48844" spans="1:3" x14ac:dyDescent="0.2">
      <c r="A48844" t="s">
        <v>50611</v>
      </c>
      <c r="B48844" t="s">
        <v>14595</v>
      </c>
      <c r="C48844">
        <v>224.25</v>
      </c>
    </row>
    <row r="48845" spans="1:3" x14ac:dyDescent="0.2">
      <c r="A48845" t="s">
        <v>50612</v>
      </c>
      <c r="B48845" t="s">
        <v>14595</v>
      </c>
      <c r="C48845">
        <v>224.25</v>
      </c>
    </row>
    <row r="48846" spans="1:3" x14ac:dyDescent="0.2">
      <c r="A48846" t="s">
        <v>50613</v>
      </c>
      <c r="B48846" t="s">
        <v>14595</v>
      </c>
      <c r="C48846">
        <v>224.25</v>
      </c>
    </row>
    <row r="48847" spans="1:3" x14ac:dyDescent="0.2">
      <c r="A48847" t="s">
        <v>50614</v>
      </c>
      <c r="B48847" t="s">
        <v>14595</v>
      </c>
      <c r="C48847">
        <v>224.25</v>
      </c>
    </row>
    <row r="48848" spans="1:3" x14ac:dyDescent="0.2">
      <c r="A48848" t="s">
        <v>50615</v>
      </c>
      <c r="B48848" t="s">
        <v>14595</v>
      </c>
      <c r="C48848">
        <v>224.25</v>
      </c>
    </row>
    <row r="48849" spans="1:3" x14ac:dyDescent="0.2">
      <c r="A48849" t="s">
        <v>50616</v>
      </c>
      <c r="B48849" t="s">
        <v>14595</v>
      </c>
      <c r="C48849">
        <v>224.25</v>
      </c>
    </row>
    <row r="48850" spans="1:3" x14ac:dyDescent="0.2">
      <c r="A48850" t="s">
        <v>50617</v>
      </c>
      <c r="B48850" t="s">
        <v>14595</v>
      </c>
      <c r="C48850">
        <v>224.25</v>
      </c>
    </row>
    <row r="48851" spans="1:3" x14ac:dyDescent="0.2">
      <c r="A48851" t="s">
        <v>50618</v>
      </c>
      <c r="B48851" t="s">
        <v>14595</v>
      </c>
      <c r="C48851">
        <v>224.25</v>
      </c>
    </row>
    <row r="48852" spans="1:3" x14ac:dyDescent="0.2">
      <c r="A48852" t="s">
        <v>50619</v>
      </c>
      <c r="B48852" t="s">
        <v>14595</v>
      </c>
      <c r="C48852">
        <v>224.25</v>
      </c>
    </row>
    <row r="48853" spans="1:3" x14ac:dyDescent="0.2">
      <c r="A48853" t="s">
        <v>50620</v>
      </c>
      <c r="B48853" t="s">
        <v>14595</v>
      </c>
      <c r="C48853">
        <v>224.25</v>
      </c>
    </row>
    <row r="48854" spans="1:3" x14ac:dyDescent="0.2">
      <c r="A48854" t="s">
        <v>50621</v>
      </c>
      <c r="B48854" t="s">
        <v>14595</v>
      </c>
      <c r="C48854">
        <v>224.25</v>
      </c>
    </row>
    <row r="48855" spans="1:3" x14ac:dyDescent="0.2">
      <c r="A48855" t="s">
        <v>50622</v>
      </c>
      <c r="B48855" t="s">
        <v>14595</v>
      </c>
      <c r="C48855">
        <v>224.25</v>
      </c>
    </row>
    <row r="48856" spans="1:3" x14ac:dyDescent="0.2">
      <c r="A48856" t="s">
        <v>50623</v>
      </c>
      <c r="B48856" t="s">
        <v>14595</v>
      </c>
      <c r="C48856">
        <v>224.25</v>
      </c>
    </row>
    <row r="48857" spans="1:3" x14ac:dyDescent="0.2">
      <c r="A48857" t="s">
        <v>50624</v>
      </c>
      <c r="B48857" t="s">
        <v>14595</v>
      </c>
      <c r="C48857">
        <v>219.65</v>
      </c>
    </row>
    <row r="48858" spans="1:3" x14ac:dyDescent="0.2">
      <c r="A48858" t="s">
        <v>50625</v>
      </c>
      <c r="B48858" t="s">
        <v>14595</v>
      </c>
      <c r="C48858">
        <v>188.6</v>
      </c>
    </row>
    <row r="48859" spans="1:3" x14ac:dyDescent="0.2">
      <c r="A48859" t="s">
        <v>50626</v>
      </c>
      <c r="B48859" t="s">
        <v>14595</v>
      </c>
      <c r="C48859">
        <v>188.6</v>
      </c>
    </row>
    <row r="48860" spans="1:3" x14ac:dyDescent="0.2">
      <c r="A48860" t="s">
        <v>50627</v>
      </c>
      <c r="B48860" t="s">
        <v>14595</v>
      </c>
      <c r="C48860">
        <v>188.6</v>
      </c>
    </row>
    <row r="48861" spans="1:3" x14ac:dyDescent="0.2">
      <c r="A48861" t="s">
        <v>50628</v>
      </c>
      <c r="B48861" t="s">
        <v>14595</v>
      </c>
      <c r="C48861">
        <v>188.6</v>
      </c>
    </row>
    <row r="48862" spans="1:3" x14ac:dyDescent="0.2">
      <c r="A48862" t="s">
        <v>50629</v>
      </c>
      <c r="B48862" t="s">
        <v>14595</v>
      </c>
      <c r="C48862">
        <v>188.6</v>
      </c>
    </row>
    <row r="48863" spans="1:3" x14ac:dyDescent="0.2">
      <c r="A48863" t="s">
        <v>50630</v>
      </c>
      <c r="B48863" t="s">
        <v>14595</v>
      </c>
      <c r="C48863">
        <v>188.6</v>
      </c>
    </row>
    <row r="48864" spans="1:3" x14ac:dyDescent="0.2">
      <c r="A48864" t="s">
        <v>50631</v>
      </c>
      <c r="B48864" t="s">
        <v>14595</v>
      </c>
      <c r="C48864">
        <v>188.6</v>
      </c>
    </row>
    <row r="48865" spans="1:3" x14ac:dyDescent="0.2">
      <c r="A48865" t="s">
        <v>50632</v>
      </c>
      <c r="B48865" t="s">
        <v>14595</v>
      </c>
      <c r="C48865">
        <v>188.6</v>
      </c>
    </row>
    <row r="48866" spans="1:3" x14ac:dyDescent="0.2">
      <c r="A48866" t="s">
        <v>50633</v>
      </c>
      <c r="B48866" t="s">
        <v>14595</v>
      </c>
      <c r="C48866">
        <v>188.6</v>
      </c>
    </row>
    <row r="48867" spans="1:3" x14ac:dyDescent="0.2">
      <c r="A48867" t="s">
        <v>50634</v>
      </c>
      <c r="B48867" t="s">
        <v>14595</v>
      </c>
      <c r="C48867">
        <v>188.6</v>
      </c>
    </row>
    <row r="48868" spans="1:3" x14ac:dyDescent="0.2">
      <c r="A48868" t="s">
        <v>50635</v>
      </c>
      <c r="B48868" t="s">
        <v>14595</v>
      </c>
      <c r="C48868">
        <v>188.6</v>
      </c>
    </row>
    <row r="48869" spans="1:3" x14ac:dyDescent="0.2">
      <c r="A48869" t="s">
        <v>50636</v>
      </c>
      <c r="B48869" t="s">
        <v>14595</v>
      </c>
      <c r="C48869">
        <v>188.6</v>
      </c>
    </row>
    <row r="48870" spans="1:3" x14ac:dyDescent="0.2">
      <c r="A48870" t="s">
        <v>50637</v>
      </c>
      <c r="B48870" t="s">
        <v>14595</v>
      </c>
      <c r="C48870">
        <v>188.6</v>
      </c>
    </row>
    <row r="48871" spans="1:3" x14ac:dyDescent="0.2">
      <c r="A48871" t="s">
        <v>50638</v>
      </c>
      <c r="B48871" t="s">
        <v>14595</v>
      </c>
      <c r="C48871">
        <v>188.6</v>
      </c>
    </row>
    <row r="48872" spans="1:3" x14ac:dyDescent="0.2">
      <c r="A48872" t="s">
        <v>50639</v>
      </c>
      <c r="B48872" t="s">
        <v>14595</v>
      </c>
      <c r="C48872">
        <v>188.6</v>
      </c>
    </row>
    <row r="48873" spans="1:3" x14ac:dyDescent="0.2">
      <c r="A48873" t="s">
        <v>50640</v>
      </c>
      <c r="B48873" t="s">
        <v>14595</v>
      </c>
      <c r="C48873">
        <v>188.6</v>
      </c>
    </row>
    <row r="48874" spans="1:3" x14ac:dyDescent="0.2">
      <c r="A48874" t="s">
        <v>50641</v>
      </c>
      <c r="B48874" t="s">
        <v>14595</v>
      </c>
      <c r="C48874">
        <v>188.6</v>
      </c>
    </row>
    <row r="48875" spans="1:3" x14ac:dyDescent="0.2">
      <c r="A48875" t="s">
        <v>50642</v>
      </c>
      <c r="B48875" t="s">
        <v>14595</v>
      </c>
      <c r="C48875">
        <v>188.6</v>
      </c>
    </row>
    <row r="48876" spans="1:3" x14ac:dyDescent="0.2">
      <c r="A48876" t="s">
        <v>50643</v>
      </c>
      <c r="B48876" t="s">
        <v>14595</v>
      </c>
      <c r="C48876">
        <v>188.6</v>
      </c>
    </row>
    <row r="48877" spans="1:3" x14ac:dyDescent="0.2">
      <c r="A48877" t="s">
        <v>50644</v>
      </c>
      <c r="B48877" t="s">
        <v>14595</v>
      </c>
      <c r="C48877">
        <v>188.6</v>
      </c>
    </row>
    <row r="48878" spans="1:3" x14ac:dyDescent="0.2">
      <c r="A48878" t="s">
        <v>50645</v>
      </c>
      <c r="B48878" t="s">
        <v>14595</v>
      </c>
      <c r="C48878">
        <v>188.6</v>
      </c>
    </row>
    <row r="48879" spans="1:3" x14ac:dyDescent="0.2">
      <c r="A48879" t="s">
        <v>50646</v>
      </c>
      <c r="B48879" t="s">
        <v>14595</v>
      </c>
      <c r="C48879">
        <v>188.6</v>
      </c>
    </row>
    <row r="48880" spans="1:3" x14ac:dyDescent="0.2">
      <c r="A48880" t="s">
        <v>50647</v>
      </c>
      <c r="B48880" t="s">
        <v>14595</v>
      </c>
      <c r="C48880">
        <v>188.6</v>
      </c>
    </row>
    <row r="48881" spans="1:3" x14ac:dyDescent="0.2">
      <c r="A48881" t="s">
        <v>50648</v>
      </c>
      <c r="B48881" t="s">
        <v>14595</v>
      </c>
      <c r="C48881">
        <v>188.6</v>
      </c>
    </row>
    <row r="48882" spans="1:3" x14ac:dyDescent="0.2">
      <c r="A48882" t="s">
        <v>50649</v>
      </c>
      <c r="B48882" t="s">
        <v>14595</v>
      </c>
      <c r="C48882">
        <v>188.6</v>
      </c>
    </row>
    <row r="48883" spans="1:3" x14ac:dyDescent="0.2">
      <c r="A48883" t="s">
        <v>50650</v>
      </c>
      <c r="B48883" t="s">
        <v>14595</v>
      </c>
      <c r="C48883">
        <v>188.6</v>
      </c>
    </row>
    <row r="48884" spans="1:3" x14ac:dyDescent="0.2">
      <c r="A48884" t="s">
        <v>50651</v>
      </c>
      <c r="B48884" t="s">
        <v>14595</v>
      </c>
      <c r="C48884">
        <v>188.6</v>
      </c>
    </row>
    <row r="48885" spans="1:3" x14ac:dyDescent="0.2">
      <c r="A48885" t="s">
        <v>50652</v>
      </c>
      <c r="B48885" t="s">
        <v>14595</v>
      </c>
      <c r="C48885">
        <v>188.6</v>
      </c>
    </row>
    <row r="48886" spans="1:3" x14ac:dyDescent="0.2">
      <c r="A48886" t="s">
        <v>50653</v>
      </c>
      <c r="B48886" t="s">
        <v>14595</v>
      </c>
      <c r="C48886">
        <v>188.6</v>
      </c>
    </row>
    <row r="48887" spans="1:3" x14ac:dyDescent="0.2">
      <c r="A48887" t="s">
        <v>50654</v>
      </c>
      <c r="B48887" t="s">
        <v>14595</v>
      </c>
      <c r="C48887">
        <v>188.6</v>
      </c>
    </row>
    <row r="48888" spans="1:3" x14ac:dyDescent="0.2">
      <c r="A48888" t="s">
        <v>50655</v>
      </c>
      <c r="B48888" t="s">
        <v>14595</v>
      </c>
      <c r="C48888">
        <v>219.65</v>
      </c>
    </row>
    <row r="48889" spans="1:3" x14ac:dyDescent="0.2">
      <c r="A48889" t="s">
        <v>50656</v>
      </c>
      <c r="B48889" t="s">
        <v>14595</v>
      </c>
      <c r="C48889">
        <v>219.65</v>
      </c>
    </row>
    <row r="48890" spans="1:3" x14ac:dyDescent="0.2">
      <c r="A48890" t="s">
        <v>50657</v>
      </c>
      <c r="B48890" t="s">
        <v>14595</v>
      </c>
      <c r="C48890">
        <v>219.65</v>
      </c>
    </row>
    <row r="48891" spans="1:3" x14ac:dyDescent="0.2">
      <c r="A48891" t="s">
        <v>50658</v>
      </c>
      <c r="B48891" t="s">
        <v>14595</v>
      </c>
      <c r="C48891">
        <v>219.65</v>
      </c>
    </row>
    <row r="48892" spans="1:3" x14ac:dyDescent="0.2">
      <c r="A48892" t="s">
        <v>50659</v>
      </c>
      <c r="B48892" t="s">
        <v>14595</v>
      </c>
      <c r="C48892">
        <v>219.65</v>
      </c>
    </row>
    <row r="48893" spans="1:3" x14ac:dyDescent="0.2">
      <c r="A48893" t="s">
        <v>50660</v>
      </c>
      <c r="B48893" t="s">
        <v>14581</v>
      </c>
      <c r="C48893">
        <v>366.16</v>
      </c>
    </row>
    <row r="48894" spans="1:3" x14ac:dyDescent="0.2">
      <c r="A48894" t="s">
        <v>50661</v>
      </c>
      <c r="B48894" t="s">
        <v>14593</v>
      </c>
      <c r="C48894">
        <v>159.51</v>
      </c>
    </row>
    <row r="48895" spans="1:3" x14ac:dyDescent="0.2">
      <c r="A48895" t="s">
        <v>50662</v>
      </c>
      <c r="B48895" t="s">
        <v>14593</v>
      </c>
      <c r="C48895">
        <v>159.51</v>
      </c>
    </row>
    <row r="48896" spans="1:3" x14ac:dyDescent="0.2">
      <c r="A48896" t="s">
        <v>50663</v>
      </c>
      <c r="B48896" t="s">
        <v>15179</v>
      </c>
      <c r="C48896">
        <v>292.57</v>
      </c>
    </row>
    <row r="48897" spans="1:3" x14ac:dyDescent="0.2">
      <c r="A48897" t="s">
        <v>50664</v>
      </c>
      <c r="B48897" t="s">
        <v>15179</v>
      </c>
      <c r="C48897">
        <v>292.57</v>
      </c>
    </row>
    <row r="48898" spans="1:3" x14ac:dyDescent="0.2">
      <c r="A48898" t="s">
        <v>50665</v>
      </c>
      <c r="B48898" t="s">
        <v>15185</v>
      </c>
      <c r="C48898">
        <v>563.5</v>
      </c>
    </row>
    <row r="48899" spans="1:3" x14ac:dyDescent="0.2">
      <c r="A48899" t="s">
        <v>50666</v>
      </c>
      <c r="B48899" t="s">
        <v>50667</v>
      </c>
      <c r="C48899">
        <v>621</v>
      </c>
    </row>
    <row r="48900" spans="1:3" x14ac:dyDescent="0.2">
      <c r="A48900" t="s">
        <v>50668</v>
      </c>
      <c r="B48900" t="s">
        <v>15848</v>
      </c>
      <c r="C48900">
        <v>621</v>
      </c>
    </row>
    <row r="48901" spans="1:3" x14ac:dyDescent="0.2">
      <c r="A48901" t="s">
        <v>50669</v>
      </c>
      <c r="B48901" t="s">
        <v>15503</v>
      </c>
      <c r="C48901">
        <v>1219</v>
      </c>
    </row>
    <row r="48902" spans="1:3" x14ac:dyDescent="0.2">
      <c r="A48902" t="s">
        <v>50670</v>
      </c>
      <c r="B48902" t="s">
        <v>14567</v>
      </c>
      <c r="C48902">
        <v>286.35000000000002</v>
      </c>
    </row>
    <row r="48903" spans="1:3" x14ac:dyDescent="0.2">
      <c r="A48903" t="s">
        <v>50671</v>
      </c>
      <c r="B48903" t="s">
        <v>14567</v>
      </c>
      <c r="C48903">
        <v>286.35000000000002</v>
      </c>
    </row>
    <row r="48904" spans="1:3" x14ac:dyDescent="0.2">
      <c r="A48904" t="s">
        <v>50672</v>
      </c>
      <c r="B48904" t="s">
        <v>14567</v>
      </c>
      <c r="C48904">
        <v>286.35000000000002</v>
      </c>
    </row>
    <row r="48905" spans="1:3" x14ac:dyDescent="0.2">
      <c r="A48905" t="s">
        <v>50673</v>
      </c>
      <c r="B48905" t="s">
        <v>14567</v>
      </c>
      <c r="C48905">
        <v>286.35000000000002</v>
      </c>
    </row>
    <row r="48906" spans="1:3" x14ac:dyDescent="0.2">
      <c r="A48906" t="s">
        <v>50674</v>
      </c>
      <c r="B48906" t="s">
        <v>14567</v>
      </c>
      <c r="C48906">
        <v>286.35000000000002</v>
      </c>
    </row>
    <row r="48907" spans="1:3" x14ac:dyDescent="0.2">
      <c r="A48907" t="s">
        <v>50675</v>
      </c>
      <c r="B48907" t="s">
        <v>14567</v>
      </c>
      <c r="C48907">
        <v>286.35000000000002</v>
      </c>
    </row>
    <row r="48908" spans="1:3" x14ac:dyDescent="0.2">
      <c r="A48908" t="s">
        <v>50676</v>
      </c>
      <c r="B48908" t="s">
        <v>14567</v>
      </c>
      <c r="C48908">
        <v>286.35000000000002</v>
      </c>
    </row>
    <row r="48909" spans="1:3" x14ac:dyDescent="0.2">
      <c r="A48909" t="s">
        <v>50677</v>
      </c>
      <c r="B48909" t="s">
        <v>14567</v>
      </c>
      <c r="C48909">
        <v>286.35000000000002</v>
      </c>
    </row>
    <row r="48910" spans="1:3" x14ac:dyDescent="0.2">
      <c r="A48910" t="s">
        <v>50678</v>
      </c>
      <c r="B48910" t="s">
        <v>14567</v>
      </c>
      <c r="C48910">
        <v>286.35000000000002</v>
      </c>
    </row>
    <row r="48911" spans="1:3" x14ac:dyDescent="0.2">
      <c r="A48911" t="s">
        <v>50679</v>
      </c>
      <c r="B48911" t="s">
        <v>14567</v>
      </c>
      <c r="C48911">
        <v>286.35000000000002</v>
      </c>
    </row>
    <row r="48912" spans="1:3" x14ac:dyDescent="0.2">
      <c r="A48912" t="s">
        <v>50680</v>
      </c>
      <c r="B48912" t="s">
        <v>14584</v>
      </c>
      <c r="C48912">
        <v>177.1</v>
      </c>
    </row>
    <row r="48913" spans="1:3" x14ac:dyDescent="0.2">
      <c r="A48913" t="s">
        <v>50681</v>
      </c>
      <c r="B48913" t="s">
        <v>14584</v>
      </c>
      <c r="C48913">
        <v>177.1</v>
      </c>
    </row>
    <row r="48914" spans="1:3" x14ac:dyDescent="0.2">
      <c r="A48914" t="s">
        <v>50682</v>
      </c>
      <c r="B48914" t="s">
        <v>14584</v>
      </c>
      <c r="C48914">
        <v>177.1</v>
      </c>
    </row>
    <row r="48915" spans="1:3" x14ac:dyDescent="0.2">
      <c r="A48915" t="s">
        <v>50683</v>
      </c>
      <c r="B48915" t="s">
        <v>14584</v>
      </c>
      <c r="C48915">
        <v>177.1</v>
      </c>
    </row>
    <row r="48916" spans="1:3" x14ac:dyDescent="0.2">
      <c r="A48916" t="s">
        <v>50684</v>
      </c>
      <c r="B48916" t="s">
        <v>14584</v>
      </c>
      <c r="C48916">
        <v>177.1</v>
      </c>
    </row>
    <row r="48917" spans="1:3" x14ac:dyDescent="0.2">
      <c r="A48917" t="s">
        <v>50685</v>
      </c>
      <c r="B48917" t="s">
        <v>14584</v>
      </c>
      <c r="C48917">
        <v>177.1</v>
      </c>
    </row>
    <row r="48918" spans="1:3" x14ac:dyDescent="0.2">
      <c r="A48918" t="s">
        <v>50686</v>
      </c>
      <c r="B48918" t="s">
        <v>14584</v>
      </c>
      <c r="C48918">
        <v>177.1</v>
      </c>
    </row>
    <row r="48919" spans="1:3" x14ac:dyDescent="0.2">
      <c r="A48919" t="s">
        <v>50687</v>
      </c>
      <c r="B48919" t="s">
        <v>16275</v>
      </c>
      <c r="C48919">
        <v>449</v>
      </c>
    </row>
    <row r="48920" spans="1:3" x14ac:dyDescent="0.2">
      <c r="A48920" t="s">
        <v>50688</v>
      </c>
      <c r="B48920" t="s">
        <v>15503</v>
      </c>
      <c r="C48920">
        <v>1219</v>
      </c>
    </row>
    <row r="48921" spans="1:3" x14ac:dyDescent="0.2">
      <c r="A48921" t="s">
        <v>50689</v>
      </c>
      <c r="B48921" t="s">
        <v>14578</v>
      </c>
      <c r="C48921">
        <v>141.91</v>
      </c>
    </row>
    <row r="48922" spans="1:3" x14ac:dyDescent="0.2">
      <c r="A48922" t="s">
        <v>50690</v>
      </c>
      <c r="B48922" t="s">
        <v>14581</v>
      </c>
      <c r="C48922">
        <v>366.16</v>
      </c>
    </row>
    <row r="48923" spans="1:3" x14ac:dyDescent="0.2">
      <c r="A48923" t="s">
        <v>50691</v>
      </c>
      <c r="B48923" t="s">
        <v>14581</v>
      </c>
      <c r="C48923">
        <v>366.16</v>
      </c>
    </row>
    <row r="48924" spans="1:3" x14ac:dyDescent="0.2">
      <c r="A48924" t="s">
        <v>50692</v>
      </c>
      <c r="B48924" t="s">
        <v>14581</v>
      </c>
      <c r="C48924">
        <v>366.16</v>
      </c>
    </row>
    <row r="48925" spans="1:3" x14ac:dyDescent="0.2">
      <c r="A48925" t="s">
        <v>50693</v>
      </c>
      <c r="B48925" t="s">
        <v>14634</v>
      </c>
      <c r="C48925">
        <v>232.3</v>
      </c>
    </row>
    <row r="48926" spans="1:3" x14ac:dyDescent="0.2">
      <c r="A48926" t="s">
        <v>50694</v>
      </c>
      <c r="B48926" t="s">
        <v>14634</v>
      </c>
      <c r="C48926">
        <v>232.3</v>
      </c>
    </row>
    <row r="48927" spans="1:3" x14ac:dyDescent="0.2">
      <c r="A48927" t="s">
        <v>50695</v>
      </c>
      <c r="B48927" t="s">
        <v>14634</v>
      </c>
      <c r="C48927">
        <v>232.3</v>
      </c>
    </row>
    <row r="48928" spans="1:3" x14ac:dyDescent="0.2">
      <c r="A48928" t="s">
        <v>50696</v>
      </c>
      <c r="B48928" t="s">
        <v>14634</v>
      </c>
      <c r="C48928">
        <v>232.3</v>
      </c>
    </row>
    <row r="48929" spans="1:3" x14ac:dyDescent="0.2">
      <c r="A48929" t="s">
        <v>50697</v>
      </c>
      <c r="B48929" t="s">
        <v>14634</v>
      </c>
      <c r="C48929">
        <v>232.3</v>
      </c>
    </row>
    <row r="48930" spans="1:3" x14ac:dyDescent="0.2">
      <c r="A48930" t="s">
        <v>50698</v>
      </c>
      <c r="B48930" t="s">
        <v>14634</v>
      </c>
      <c r="C48930">
        <v>232.3</v>
      </c>
    </row>
    <row r="48931" spans="1:3" x14ac:dyDescent="0.2">
      <c r="A48931" t="s">
        <v>50699</v>
      </c>
      <c r="B48931" t="s">
        <v>14628</v>
      </c>
      <c r="C48931">
        <v>1205.2</v>
      </c>
    </row>
    <row r="48932" spans="1:3" x14ac:dyDescent="0.2">
      <c r="A48932" t="s">
        <v>50700</v>
      </c>
      <c r="B48932" t="s">
        <v>14628</v>
      </c>
      <c r="C48932">
        <v>1205.2</v>
      </c>
    </row>
    <row r="48933" spans="1:3" x14ac:dyDescent="0.2">
      <c r="A48933" t="s">
        <v>50701</v>
      </c>
      <c r="B48933" t="s">
        <v>14628</v>
      </c>
      <c r="C48933">
        <v>1205.2</v>
      </c>
    </row>
    <row r="48934" spans="1:3" x14ac:dyDescent="0.2">
      <c r="A48934" t="s">
        <v>50702</v>
      </c>
      <c r="B48934" t="s">
        <v>14620</v>
      </c>
      <c r="C48934">
        <v>457.7</v>
      </c>
    </row>
    <row r="48935" spans="1:3" x14ac:dyDescent="0.2">
      <c r="A48935" t="s">
        <v>50703</v>
      </c>
      <c r="B48935" t="s">
        <v>14620</v>
      </c>
      <c r="C48935">
        <v>457.7</v>
      </c>
    </row>
    <row r="48936" spans="1:3" x14ac:dyDescent="0.2">
      <c r="A48936" t="s">
        <v>50704</v>
      </c>
      <c r="B48936" t="s">
        <v>14620</v>
      </c>
      <c r="C48936">
        <v>457.7</v>
      </c>
    </row>
    <row r="48937" spans="1:3" x14ac:dyDescent="0.2">
      <c r="A48937" t="s">
        <v>50705</v>
      </c>
      <c r="B48937" t="s">
        <v>14620</v>
      </c>
      <c r="C48937">
        <v>457.7</v>
      </c>
    </row>
    <row r="48938" spans="1:3" x14ac:dyDescent="0.2">
      <c r="A48938" t="s">
        <v>50706</v>
      </c>
      <c r="B48938" t="s">
        <v>14620</v>
      </c>
      <c r="C48938">
        <v>457.7</v>
      </c>
    </row>
    <row r="48939" spans="1:3" x14ac:dyDescent="0.2">
      <c r="A48939" t="s">
        <v>50707</v>
      </c>
      <c r="B48939" t="s">
        <v>14620</v>
      </c>
      <c r="C48939">
        <v>457.7</v>
      </c>
    </row>
    <row r="48940" spans="1:3" x14ac:dyDescent="0.2">
      <c r="A48940" t="s">
        <v>50708</v>
      </c>
      <c r="B48940" t="s">
        <v>14620</v>
      </c>
      <c r="C48940">
        <v>457.7</v>
      </c>
    </row>
    <row r="48941" spans="1:3" x14ac:dyDescent="0.2">
      <c r="A48941" t="s">
        <v>50709</v>
      </c>
      <c r="B48941" t="s">
        <v>14620</v>
      </c>
      <c r="C48941">
        <v>457.7</v>
      </c>
    </row>
    <row r="48942" spans="1:3" x14ac:dyDescent="0.2">
      <c r="A48942" t="s">
        <v>50710</v>
      </c>
      <c r="B48942" t="s">
        <v>14620</v>
      </c>
      <c r="C48942">
        <v>457.7</v>
      </c>
    </row>
    <row r="48943" spans="1:3" x14ac:dyDescent="0.2">
      <c r="A48943" t="s">
        <v>50711</v>
      </c>
      <c r="B48943" t="s">
        <v>14620</v>
      </c>
      <c r="C48943">
        <v>457.7</v>
      </c>
    </row>
    <row r="48944" spans="1:3" x14ac:dyDescent="0.2">
      <c r="A48944" t="s">
        <v>50712</v>
      </c>
      <c r="B48944" t="s">
        <v>14630</v>
      </c>
      <c r="C48944">
        <v>1179.4100000000001</v>
      </c>
    </row>
    <row r="48945" spans="1:3" x14ac:dyDescent="0.2">
      <c r="A48945" t="s">
        <v>50713</v>
      </c>
      <c r="B48945" t="s">
        <v>14630</v>
      </c>
      <c r="C48945">
        <v>1179.4100000000001</v>
      </c>
    </row>
    <row r="48946" spans="1:3" x14ac:dyDescent="0.2">
      <c r="A48946" t="s">
        <v>50714</v>
      </c>
      <c r="B48946" t="s">
        <v>15691</v>
      </c>
      <c r="C48946">
        <v>941.85</v>
      </c>
    </row>
    <row r="48947" spans="1:3" x14ac:dyDescent="0.2">
      <c r="A48947" t="s">
        <v>50715</v>
      </c>
      <c r="B48947" t="s">
        <v>15837</v>
      </c>
      <c r="C48947">
        <v>2281</v>
      </c>
    </row>
    <row r="48948" spans="1:3" x14ac:dyDescent="0.2">
      <c r="A48948" t="s">
        <v>50716</v>
      </c>
      <c r="B48948" t="s">
        <v>15687</v>
      </c>
      <c r="C48948">
        <v>230</v>
      </c>
    </row>
    <row r="48949" spans="1:3" x14ac:dyDescent="0.2">
      <c r="A48949" t="s">
        <v>50717</v>
      </c>
      <c r="B48949" t="s">
        <v>15687</v>
      </c>
      <c r="C48949">
        <v>230</v>
      </c>
    </row>
    <row r="48950" spans="1:3" x14ac:dyDescent="0.2">
      <c r="A48950" t="s">
        <v>50718</v>
      </c>
      <c r="B48950" t="s">
        <v>15687</v>
      </c>
      <c r="C48950">
        <v>230</v>
      </c>
    </row>
    <row r="48951" spans="1:3" x14ac:dyDescent="0.2">
      <c r="A48951" t="s">
        <v>50719</v>
      </c>
      <c r="B48951" t="s">
        <v>14682</v>
      </c>
      <c r="C48951">
        <v>219.51</v>
      </c>
    </row>
    <row r="48952" spans="1:3" x14ac:dyDescent="0.2">
      <c r="A48952" t="s">
        <v>50720</v>
      </c>
      <c r="B48952" t="s">
        <v>14682</v>
      </c>
      <c r="C48952">
        <v>219.51</v>
      </c>
    </row>
    <row r="48953" spans="1:3" x14ac:dyDescent="0.2">
      <c r="A48953" t="s">
        <v>50721</v>
      </c>
      <c r="B48953" t="s">
        <v>14682</v>
      </c>
      <c r="C48953">
        <v>219.51</v>
      </c>
    </row>
    <row r="48954" spans="1:3" x14ac:dyDescent="0.2">
      <c r="A48954" t="s">
        <v>50722</v>
      </c>
      <c r="B48954" t="s">
        <v>14682</v>
      </c>
      <c r="C48954">
        <v>219.51</v>
      </c>
    </row>
    <row r="48955" spans="1:3" x14ac:dyDescent="0.2">
      <c r="A48955" t="s">
        <v>50723</v>
      </c>
      <c r="B48955" t="s">
        <v>14686</v>
      </c>
      <c r="C48955">
        <v>782</v>
      </c>
    </row>
    <row r="48956" spans="1:3" x14ac:dyDescent="0.2">
      <c r="A48956" t="s">
        <v>50724</v>
      </c>
      <c r="B48956" t="s">
        <v>14686</v>
      </c>
      <c r="C48956">
        <v>782</v>
      </c>
    </row>
    <row r="48957" spans="1:3" x14ac:dyDescent="0.2">
      <c r="A48957" t="s">
        <v>50725</v>
      </c>
      <c r="B48957" t="s">
        <v>17208</v>
      </c>
      <c r="C48957">
        <v>189.75</v>
      </c>
    </row>
    <row r="48958" spans="1:3" x14ac:dyDescent="0.2">
      <c r="A48958" t="s">
        <v>50726</v>
      </c>
      <c r="B48958" t="s">
        <v>14595</v>
      </c>
      <c r="C48958">
        <v>224.25</v>
      </c>
    </row>
    <row r="48959" spans="1:3" x14ac:dyDescent="0.2">
      <c r="A48959" t="s">
        <v>50727</v>
      </c>
      <c r="B48959" t="s">
        <v>36696</v>
      </c>
      <c r="C48959">
        <v>0.01</v>
      </c>
    </row>
    <row r="48960" spans="1:3" x14ac:dyDescent="0.2">
      <c r="A48960" t="s">
        <v>50728</v>
      </c>
      <c r="B48960" t="s">
        <v>14651</v>
      </c>
      <c r="C48960">
        <v>212.75</v>
      </c>
    </row>
    <row r="48961" spans="1:3" x14ac:dyDescent="0.2">
      <c r="A48961" t="s">
        <v>50729</v>
      </c>
      <c r="B48961" t="s">
        <v>14595</v>
      </c>
      <c r="C48961">
        <v>343.85</v>
      </c>
    </row>
    <row r="48962" spans="1:3" x14ac:dyDescent="0.2">
      <c r="A48962" t="s">
        <v>50730</v>
      </c>
      <c r="B48962" t="s">
        <v>14595</v>
      </c>
      <c r="C48962">
        <v>343.85</v>
      </c>
    </row>
    <row r="48963" spans="1:3" x14ac:dyDescent="0.2">
      <c r="A48963" t="s">
        <v>50731</v>
      </c>
      <c r="B48963" t="s">
        <v>14997</v>
      </c>
      <c r="C48963">
        <v>1587</v>
      </c>
    </row>
    <row r="48964" spans="1:3" x14ac:dyDescent="0.2">
      <c r="A48964" t="s">
        <v>50732</v>
      </c>
      <c r="B48964" t="s">
        <v>14997</v>
      </c>
      <c r="C48964">
        <v>1587</v>
      </c>
    </row>
    <row r="48965" spans="1:3" x14ac:dyDescent="0.2">
      <c r="A48965" t="s">
        <v>50733</v>
      </c>
      <c r="B48965" t="s">
        <v>15002</v>
      </c>
      <c r="C48965">
        <v>1452.45</v>
      </c>
    </row>
    <row r="48966" spans="1:3" x14ac:dyDescent="0.2">
      <c r="A48966" t="s">
        <v>50734</v>
      </c>
      <c r="B48966" t="s">
        <v>15005</v>
      </c>
      <c r="C48966">
        <v>220</v>
      </c>
    </row>
    <row r="48967" spans="1:3" x14ac:dyDescent="0.2">
      <c r="A48967" t="s">
        <v>50735</v>
      </c>
      <c r="B48967" t="s">
        <v>15005</v>
      </c>
      <c r="C48967">
        <v>219.99</v>
      </c>
    </row>
    <row r="48968" spans="1:3" x14ac:dyDescent="0.2">
      <c r="A48968" t="s">
        <v>50736</v>
      </c>
      <c r="B48968" t="s">
        <v>14825</v>
      </c>
      <c r="C48968">
        <v>182.85</v>
      </c>
    </row>
    <row r="48969" spans="1:3" x14ac:dyDescent="0.2">
      <c r="A48969" t="s">
        <v>50737</v>
      </c>
      <c r="B48969" t="s">
        <v>14825</v>
      </c>
      <c r="C48969">
        <v>182.85</v>
      </c>
    </row>
    <row r="48970" spans="1:3" x14ac:dyDescent="0.2">
      <c r="A48970" t="s">
        <v>50738</v>
      </c>
      <c r="B48970" t="s">
        <v>14825</v>
      </c>
      <c r="C48970">
        <v>182.85</v>
      </c>
    </row>
    <row r="48971" spans="1:3" x14ac:dyDescent="0.2">
      <c r="A48971" t="s">
        <v>50739</v>
      </c>
      <c r="B48971" t="s">
        <v>14948</v>
      </c>
      <c r="C48971">
        <v>516.80999999999995</v>
      </c>
    </row>
    <row r="48972" spans="1:3" x14ac:dyDescent="0.2">
      <c r="A48972" t="s">
        <v>50740</v>
      </c>
      <c r="B48972" t="s">
        <v>14595</v>
      </c>
      <c r="C48972">
        <v>304.75</v>
      </c>
    </row>
    <row r="48973" spans="1:3" x14ac:dyDescent="0.2">
      <c r="A48973" t="s">
        <v>50741</v>
      </c>
      <c r="B48973" t="s">
        <v>14595</v>
      </c>
      <c r="C48973">
        <v>304.75</v>
      </c>
    </row>
    <row r="48974" spans="1:3" x14ac:dyDescent="0.2">
      <c r="A48974" t="s">
        <v>50742</v>
      </c>
      <c r="B48974" t="s">
        <v>14595</v>
      </c>
      <c r="C48974">
        <v>304.75</v>
      </c>
    </row>
    <row r="48975" spans="1:3" x14ac:dyDescent="0.2">
      <c r="A48975" t="s">
        <v>50743</v>
      </c>
      <c r="B48975" t="s">
        <v>14595</v>
      </c>
      <c r="C48975">
        <v>304.75</v>
      </c>
    </row>
    <row r="48976" spans="1:3" x14ac:dyDescent="0.2">
      <c r="A48976" t="s">
        <v>50744</v>
      </c>
      <c r="B48976" t="s">
        <v>14595</v>
      </c>
      <c r="C48976">
        <v>304.75</v>
      </c>
    </row>
    <row r="48977" spans="1:3" x14ac:dyDescent="0.2">
      <c r="A48977" t="s">
        <v>50745</v>
      </c>
      <c r="B48977" t="s">
        <v>14595</v>
      </c>
      <c r="C48977">
        <v>304.75</v>
      </c>
    </row>
    <row r="48978" spans="1:3" x14ac:dyDescent="0.2">
      <c r="A48978" t="s">
        <v>50746</v>
      </c>
      <c r="B48978" t="s">
        <v>14595</v>
      </c>
      <c r="C48978">
        <v>304.75</v>
      </c>
    </row>
    <row r="48979" spans="1:3" x14ac:dyDescent="0.2">
      <c r="A48979" t="s">
        <v>50747</v>
      </c>
      <c r="B48979" t="s">
        <v>14595</v>
      </c>
      <c r="C48979">
        <v>304.75</v>
      </c>
    </row>
    <row r="48980" spans="1:3" x14ac:dyDescent="0.2">
      <c r="A48980" t="s">
        <v>50748</v>
      </c>
      <c r="B48980" t="s">
        <v>14595</v>
      </c>
      <c r="C48980">
        <v>304.75</v>
      </c>
    </row>
    <row r="48981" spans="1:3" x14ac:dyDescent="0.2">
      <c r="A48981" t="s">
        <v>50749</v>
      </c>
      <c r="B48981" t="s">
        <v>14595</v>
      </c>
      <c r="C48981">
        <v>304.75</v>
      </c>
    </row>
    <row r="48982" spans="1:3" x14ac:dyDescent="0.2">
      <c r="A48982" t="s">
        <v>50750</v>
      </c>
      <c r="B48982" t="s">
        <v>14595</v>
      </c>
      <c r="C48982">
        <v>304.75</v>
      </c>
    </row>
    <row r="48983" spans="1:3" x14ac:dyDescent="0.2">
      <c r="A48983" t="s">
        <v>50751</v>
      </c>
      <c r="B48983" t="s">
        <v>14595</v>
      </c>
      <c r="C48983">
        <v>304.75</v>
      </c>
    </row>
    <row r="48984" spans="1:3" x14ac:dyDescent="0.2">
      <c r="A48984" t="s">
        <v>50752</v>
      </c>
      <c r="B48984" t="s">
        <v>14595</v>
      </c>
      <c r="C48984">
        <v>304.75</v>
      </c>
    </row>
    <row r="48985" spans="1:3" x14ac:dyDescent="0.2">
      <c r="A48985" t="s">
        <v>50753</v>
      </c>
      <c r="B48985" t="s">
        <v>14737</v>
      </c>
      <c r="C48985">
        <v>416.76</v>
      </c>
    </row>
    <row r="48986" spans="1:3" x14ac:dyDescent="0.2">
      <c r="A48986" t="s">
        <v>50754</v>
      </c>
      <c r="B48986" t="s">
        <v>14737</v>
      </c>
      <c r="C48986">
        <v>416.76</v>
      </c>
    </row>
    <row r="48987" spans="1:3" x14ac:dyDescent="0.2">
      <c r="A48987" t="s">
        <v>50755</v>
      </c>
      <c r="B48987" t="s">
        <v>14737</v>
      </c>
      <c r="C48987">
        <v>416.76</v>
      </c>
    </row>
    <row r="48988" spans="1:3" x14ac:dyDescent="0.2">
      <c r="A48988" t="s">
        <v>50756</v>
      </c>
      <c r="B48988" t="s">
        <v>14737</v>
      </c>
      <c r="C48988">
        <v>416.76</v>
      </c>
    </row>
    <row r="48989" spans="1:3" x14ac:dyDescent="0.2">
      <c r="A48989" t="s">
        <v>50757</v>
      </c>
      <c r="B48989" t="s">
        <v>14737</v>
      </c>
      <c r="C48989">
        <v>416.76</v>
      </c>
    </row>
    <row r="48990" spans="1:3" x14ac:dyDescent="0.2">
      <c r="A48990" t="s">
        <v>50758</v>
      </c>
      <c r="B48990" t="s">
        <v>15501</v>
      </c>
      <c r="C48990">
        <v>331.2</v>
      </c>
    </row>
    <row r="48991" spans="1:3" x14ac:dyDescent="0.2">
      <c r="A48991" t="s">
        <v>50759</v>
      </c>
      <c r="B48991" t="s">
        <v>14742</v>
      </c>
      <c r="C48991">
        <v>653.67999999999995</v>
      </c>
    </row>
    <row r="48992" spans="1:3" x14ac:dyDescent="0.2">
      <c r="A48992" t="s">
        <v>50760</v>
      </c>
      <c r="B48992" t="s">
        <v>14740</v>
      </c>
      <c r="C48992">
        <v>1587</v>
      </c>
    </row>
    <row r="48993" spans="1:3" x14ac:dyDescent="0.2">
      <c r="A48993" t="s">
        <v>50761</v>
      </c>
      <c r="B48993" t="s">
        <v>16923</v>
      </c>
      <c r="C48993">
        <v>483</v>
      </c>
    </row>
    <row r="48994" spans="1:3" x14ac:dyDescent="0.2">
      <c r="A48994" t="s">
        <v>50762</v>
      </c>
      <c r="B48994" t="s">
        <v>14660</v>
      </c>
      <c r="C48994">
        <v>1189.0999999999999</v>
      </c>
    </row>
    <row r="48995" spans="1:3" x14ac:dyDescent="0.2">
      <c r="A48995" t="s">
        <v>50763</v>
      </c>
      <c r="B48995" t="s">
        <v>15715</v>
      </c>
      <c r="C48995">
        <v>2510.4499999999998</v>
      </c>
    </row>
    <row r="48996" spans="1:3" x14ac:dyDescent="0.2">
      <c r="A48996" t="s">
        <v>50764</v>
      </c>
      <c r="B48996" t="s">
        <v>14634</v>
      </c>
      <c r="C48996">
        <v>232.3</v>
      </c>
    </row>
    <row r="48997" spans="1:3" x14ac:dyDescent="0.2">
      <c r="A48997" t="s">
        <v>50765</v>
      </c>
      <c r="B48997" t="s">
        <v>21688</v>
      </c>
      <c r="C48997">
        <v>667</v>
      </c>
    </row>
    <row r="48998" spans="1:3" x14ac:dyDescent="0.2">
      <c r="A48998" t="s">
        <v>50766</v>
      </c>
      <c r="B48998" t="s">
        <v>15002</v>
      </c>
      <c r="C48998">
        <v>1452.45</v>
      </c>
    </row>
    <row r="48999" spans="1:3" x14ac:dyDescent="0.2">
      <c r="A48999" t="s">
        <v>50767</v>
      </c>
      <c r="B48999" t="s">
        <v>14908</v>
      </c>
      <c r="C48999">
        <v>218.5</v>
      </c>
    </row>
    <row r="49000" spans="1:3" x14ac:dyDescent="0.2">
      <c r="A49000" t="s">
        <v>50768</v>
      </c>
      <c r="B49000" t="s">
        <v>14906</v>
      </c>
      <c r="C49000">
        <v>563.5</v>
      </c>
    </row>
    <row r="49001" spans="1:3" x14ac:dyDescent="0.2">
      <c r="A49001" t="s">
        <v>50769</v>
      </c>
      <c r="B49001" t="s">
        <v>14825</v>
      </c>
      <c r="C49001">
        <v>182.85</v>
      </c>
    </row>
    <row r="49002" spans="1:3" x14ac:dyDescent="0.2">
      <c r="A49002" t="s">
        <v>50770</v>
      </c>
      <c r="B49002" t="s">
        <v>14825</v>
      </c>
      <c r="C49002">
        <v>182.85</v>
      </c>
    </row>
    <row r="49003" spans="1:3" x14ac:dyDescent="0.2">
      <c r="A49003" t="s">
        <v>50771</v>
      </c>
      <c r="B49003" t="s">
        <v>14825</v>
      </c>
      <c r="C49003">
        <v>182.85</v>
      </c>
    </row>
    <row r="49004" spans="1:3" x14ac:dyDescent="0.2">
      <c r="A49004" t="s">
        <v>50772</v>
      </c>
      <c r="B49004" t="s">
        <v>14595</v>
      </c>
      <c r="C49004">
        <v>304.75</v>
      </c>
    </row>
    <row r="49005" spans="1:3" x14ac:dyDescent="0.2">
      <c r="A49005" t="s">
        <v>50773</v>
      </c>
      <c r="B49005" t="s">
        <v>14906</v>
      </c>
      <c r="C49005">
        <v>563.5</v>
      </c>
    </row>
    <row r="49006" spans="1:3" x14ac:dyDescent="0.2">
      <c r="A49006" t="s">
        <v>50774</v>
      </c>
      <c r="B49006" t="s">
        <v>14904</v>
      </c>
      <c r="C49006">
        <v>1022.35</v>
      </c>
    </row>
    <row r="49007" spans="1:3" x14ac:dyDescent="0.2">
      <c r="A49007" t="s">
        <v>50775</v>
      </c>
      <c r="B49007" t="s">
        <v>14899</v>
      </c>
      <c r="C49007">
        <v>469</v>
      </c>
    </row>
    <row r="49008" spans="1:3" x14ac:dyDescent="0.2">
      <c r="A49008" t="s">
        <v>50776</v>
      </c>
      <c r="B49008" t="s">
        <v>14896</v>
      </c>
      <c r="C49008">
        <v>194.35</v>
      </c>
    </row>
    <row r="49009" spans="1:3" x14ac:dyDescent="0.2">
      <c r="A49009" t="s">
        <v>50777</v>
      </c>
      <c r="B49009" t="s">
        <v>15188</v>
      </c>
      <c r="C49009">
        <v>491</v>
      </c>
    </row>
    <row r="49010" spans="1:3" x14ac:dyDescent="0.2">
      <c r="A49010" t="s">
        <v>50778</v>
      </c>
      <c r="B49010" t="s">
        <v>14986</v>
      </c>
      <c r="C49010">
        <v>667</v>
      </c>
    </row>
    <row r="49011" spans="1:3" x14ac:dyDescent="0.2">
      <c r="A49011" t="s">
        <v>50779</v>
      </c>
      <c r="B49011" t="s">
        <v>14593</v>
      </c>
      <c r="C49011">
        <v>159.51</v>
      </c>
    </row>
    <row r="49012" spans="1:3" x14ac:dyDescent="0.2">
      <c r="A49012" t="s">
        <v>50780</v>
      </c>
      <c r="B49012" t="s">
        <v>14945</v>
      </c>
      <c r="C49012">
        <v>182.85</v>
      </c>
    </row>
    <row r="49013" spans="1:3" x14ac:dyDescent="0.2">
      <c r="A49013" t="s">
        <v>50781</v>
      </c>
      <c r="B49013" t="s">
        <v>14825</v>
      </c>
      <c r="C49013">
        <v>182.85</v>
      </c>
    </row>
    <row r="49014" spans="1:3" x14ac:dyDescent="0.2">
      <c r="A49014" t="s">
        <v>50782</v>
      </c>
      <c r="B49014" t="s">
        <v>14595</v>
      </c>
      <c r="C49014">
        <v>304.75</v>
      </c>
    </row>
    <row r="49015" spans="1:3" x14ac:dyDescent="0.2">
      <c r="A49015" t="s">
        <v>50783</v>
      </c>
      <c r="B49015" t="s">
        <v>14595</v>
      </c>
      <c r="C49015">
        <v>304.75</v>
      </c>
    </row>
    <row r="49016" spans="1:3" x14ac:dyDescent="0.2">
      <c r="A49016" t="s">
        <v>50784</v>
      </c>
      <c r="B49016" t="s">
        <v>14595</v>
      </c>
      <c r="C49016">
        <v>304.75</v>
      </c>
    </row>
    <row r="49017" spans="1:3" x14ac:dyDescent="0.2">
      <c r="A49017" t="s">
        <v>50785</v>
      </c>
      <c r="B49017" t="s">
        <v>14595</v>
      </c>
      <c r="C49017">
        <v>304.75</v>
      </c>
    </row>
    <row r="49018" spans="1:3" x14ac:dyDescent="0.2">
      <c r="A49018" t="s">
        <v>50786</v>
      </c>
      <c r="B49018" t="s">
        <v>14595</v>
      </c>
      <c r="C49018">
        <v>304.75</v>
      </c>
    </row>
    <row r="49019" spans="1:3" x14ac:dyDescent="0.2">
      <c r="A49019" t="s">
        <v>50787</v>
      </c>
      <c r="B49019" t="s">
        <v>14595</v>
      </c>
      <c r="C49019">
        <v>304.75</v>
      </c>
    </row>
    <row r="49020" spans="1:3" x14ac:dyDescent="0.2">
      <c r="A49020" t="s">
        <v>50788</v>
      </c>
      <c r="B49020" t="s">
        <v>14595</v>
      </c>
      <c r="C49020">
        <v>304.75</v>
      </c>
    </row>
    <row r="49021" spans="1:3" x14ac:dyDescent="0.2">
      <c r="A49021" t="s">
        <v>50789</v>
      </c>
      <c r="B49021" t="s">
        <v>14595</v>
      </c>
      <c r="C49021">
        <v>304.75</v>
      </c>
    </row>
    <row r="49022" spans="1:3" x14ac:dyDescent="0.2">
      <c r="A49022" t="s">
        <v>50790</v>
      </c>
      <c r="B49022" t="s">
        <v>14595</v>
      </c>
      <c r="C49022">
        <v>304.75</v>
      </c>
    </row>
    <row r="49023" spans="1:3" x14ac:dyDescent="0.2">
      <c r="A49023" t="s">
        <v>50791</v>
      </c>
      <c r="B49023" t="s">
        <v>14737</v>
      </c>
      <c r="C49023">
        <v>416.76</v>
      </c>
    </row>
    <row r="49024" spans="1:3" x14ac:dyDescent="0.2">
      <c r="A49024" t="s">
        <v>50792</v>
      </c>
      <c r="B49024" t="s">
        <v>14737</v>
      </c>
      <c r="C49024">
        <v>416.76</v>
      </c>
    </row>
    <row r="49025" spans="1:3" x14ac:dyDescent="0.2">
      <c r="A49025" t="s">
        <v>50793</v>
      </c>
      <c r="B49025" t="s">
        <v>14737</v>
      </c>
      <c r="C49025">
        <v>416.76</v>
      </c>
    </row>
    <row r="49026" spans="1:3" x14ac:dyDescent="0.2">
      <c r="A49026" t="s">
        <v>50794</v>
      </c>
      <c r="B49026" t="s">
        <v>14737</v>
      </c>
      <c r="C49026">
        <v>416.76</v>
      </c>
    </row>
    <row r="49027" spans="1:3" x14ac:dyDescent="0.2">
      <c r="A49027" t="s">
        <v>50795</v>
      </c>
      <c r="B49027" t="s">
        <v>19483</v>
      </c>
      <c r="C49027">
        <v>178.25</v>
      </c>
    </row>
    <row r="49028" spans="1:3" x14ac:dyDescent="0.2">
      <c r="A49028" t="s">
        <v>50796</v>
      </c>
      <c r="B49028" t="s">
        <v>14660</v>
      </c>
      <c r="C49028">
        <v>1189.0999999999999</v>
      </c>
    </row>
    <row r="49029" spans="1:3" x14ac:dyDescent="0.2">
      <c r="A49029" t="s">
        <v>50797</v>
      </c>
      <c r="B49029" t="s">
        <v>14651</v>
      </c>
      <c r="C49029">
        <v>212.75</v>
      </c>
    </row>
    <row r="49030" spans="1:3" x14ac:dyDescent="0.2">
      <c r="A49030" t="s">
        <v>50798</v>
      </c>
      <c r="B49030" t="s">
        <v>14651</v>
      </c>
      <c r="C49030">
        <v>212.75</v>
      </c>
    </row>
    <row r="49031" spans="1:3" x14ac:dyDescent="0.2">
      <c r="A49031" t="s">
        <v>50799</v>
      </c>
      <c r="B49031" t="s">
        <v>14634</v>
      </c>
      <c r="C49031">
        <v>232.3</v>
      </c>
    </row>
    <row r="49032" spans="1:3" x14ac:dyDescent="0.2">
      <c r="A49032" t="s">
        <v>50800</v>
      </c>
      <c r="B49032" t="s">
        <v>14825</v>
      </c>
      <c r="C49032">
        <v>182.85</v>
      </c>
    </row>
    <row r="49033" spans="1:3" x14ac:dyDescent="0.2">
      <c r="A49033" t="s">
        <v>50801</v>
      </c>
      <c r="B49033" t="s">
        <v>14581</v>
      </c>
      <c r="C49033">
        <v>366.16</v>
      </c>
    </row>
    <row r="49034" spans="1:3" x14ac:dyDescent="0.2">
      <c r="A49034" t="s">
        <v>50802</v>
      </c>
      <c r="B49034" t="s">
        <v>14581</v>
      </c>
      <c r="C49034">
        <v>366.16</v>
      </c>
    </row>
    <row r="49035" spans="1:3" x14ac:dyDescent="0.2">
      <c r="A49035" t="s">
        <v>50803</v>
      </c>
      <c r="B49035" t="s">
        <v>15179</v>
      </c>
      <c r="C49035">
        <v>292.57</v>
      </c>
    </row>
    <row r="49036" spans="1:3" x14ac:dyDescent="0.2">
      <c r="A49036" t="s">
        <v>50804</v>
      </c>
      <c r="B49036" t="s">
        <v>15182</v>
      </c>
      <c r="C49036">
        <v>1696.25</v>
      </c>
    </row>
    <row r="49037" spans="1:3" x14ac:dyDescent="0.2">
      <c r="A49037" t="s">
        <v>50805</v>
      </c>
      <c r="B49037" t="s">
        <v>34030</v>
      </c>
      <c r="C49037">
        <v>598</v>
      </c>
    </row>
    <row r="49038" spans="1:3" x14ac:dyDescent="0.2">
      <c r="A49038" t="s">
        <v>50806</v>
      </c>
      <c r="B49038" t="s">
        <v>15185</v>
      </c>
      <c r="C49038">
        <v>563.5</v>
      </c>
    </row>
    <row r="49039" spans="1:3" x14ac:dyDescent="0.2">
      <c r="A49039" t="s">
        <v>50807</v>
      </c>
      <c r="B49039" t="s">
        <v>15185</v>
      </c>
      <c r="C49039">
        <v>563.5</v>
      </c>
    </row>
    <row r="49040" spans="1:3" x14ac:dyDescent="0.2">
      <c r="A49040" t="s">
        <v>50808</v>
      </c>
      <c r="B49040" t="s">
        <v>15188</v>
      </c>
      <c r="C49040">
        <v>491</v>
      </c>
    </row>
    <row r="49041" spans="1:3" x14ac:dyDescent="0.2">
      <c r="A49041" t="s">
        <v>50809</v>
      </c>
      <c r="B49041" t="s">
        <v>15188</v>
      </c>
      <c r="C49041">
        <v>491</v>
      </c>
    </row>
    <row r="49042" spans="1:3" x14ac:dyDescent="0.2">
      <c r="A49042" t="s">
        <v>50810</v>
      </c>
      <c r="B49042" t="s">
        <v>14896</v>
      </c>
      <c r="C49042">
        <v>194.35</v>
      </c>
    </row>
    <row r="49043" spans="1:3" x14ac:dyDescent="0.2">
      <c r="A49043" t="s">
        <v>50811</v>
      </c>
      <c r="B49043" t="s">
        <v>14896</v>
      </c>
      <c r="C49043">
        <v>194.35</v>
      </c>
    </row>
    <row r="49044" spans="1:3" x14ac:dyDescent="0.2">
      <c r="A49044" t="s">
        <v>50812</v>
      </c>
      <c r="B49044" t="s">
        <v>14896</v>
      </c>
      <c r="C49044">
        <v>194.35</v>
      </c>
    </row>
    <row r="49045" spans="1:3" x14ac:dyDescent="0.2">
      <c r="A49045" t="s">
        <v>50813</v>
      </c>
      <c r="B49045" t="s">
        <v>14899</v>
      </c>
      <c r="C49045">
        <v>469</v>
      </c>
    </row>
    <row r="49046" spans="1:3" x14ac:dyDescent="0.2">
      <c r="A49046" t="s">
        <v>50814</v>
      </c>
      <c r="B49046" t="s">
        <v>14906</v>
      </c>
      <c r="C49046">
        <v>563.5</v>
      </c>
    </row>
    <row r="49047" spans="1:3" x14ac:dyDescent="0.2">
      <c r="A49047" t="s">
        <v>50815</v>
      </c>
      <c r="B49047" t="s">
        <v>14906</v>
      </c>
      <c r="C49047">
        <v>563.5</v>
      </c>
    </row>
    <row r="49048" spans="1:3" x14ac:dyDescent="0.2">
      <c r="A49048" t="s">
        <v>50816</v>
      </c>
      <c r="B49048" t="s">
        <v>14906</v>
      </c>
      <c r="C49048">
        <v>563.5</v>
      </c>
    </row>
    <row r="49049" spans="1:3" x14ac:dyDescent="0.2">
      <c r="A49049" t="s">
        <v>50817</v>
      </c>
      <c r="B49049" t="s">
        <v>14906</v>
      </c>
      <c r="C49049">
        <v>563.5</v>
      </c>
    </row>
    <row r="49050" spans="1:3" x14ac:dyDescent="0.2">
      <c r="A49050" t="s">
        <v>50818</v>
      </c>
      <c r="B49050" t="s">
        <v>14908</v>
      </c>
      <c r="C49050">
        <v>218.5</v>
      </c>
    </row>
    <row r="49051" spans="1:3" x14ac:dyDescent="0.2">
      <c r="A49051" t="s">
        <v>50819</v>
      </c>
      <c r="B49051" t="s">
        <v>14908</v>
      </c>
      <c r="C49051">
        <v>218.5</v>
      </c>
    </row>
    <row r="49052" spans="1:3" x14ac:dyDescent="0.2">
      <c r="A49052" t="s">
        <v>50820</v>
      </c>
      <c r="B49052" t="s">
        <v>14984</v>
      </c>
      <c r="C49052">
        <v>696.9</v>
      </c>
    </row>
    <row r="49053" spans="1:3" x14ac:dyDescent="0.2">
      <c r="A49053" t="s">
        <v>50821</v>
      </c>
      <c r="B49053" t="s">
        <v>14986</v>
      </c>
      <c r="C49053">
        <v>667</v>
      </c>
    </row>
    <row r="49054" spans="1:3" x14ac:dyDescent="0.2">
      <c r="A49054" t="s">
        <v>50822</v>
      </c>
      <c r="B49054" t="s">
        <v>14595</v>
      </c>
      <c r="C49054">
        <v>343.85</v>
      </c>
    </row>
    <row r="49055" spans="1:3" x14ac:dyDescent="0.2">
      <c r="A49055" t="s">
        <v>50823</v>
      </c>
      <c r="B49055" t="s">
        <v>14595</v>
      </c>
      <c r="C49055">
        <v>343.85</v>
      </c>
    </row>
    <row r="49056" spans="1:3" x14ac:dyDescent="0.2">
      <c r="A49056" t="s">
        <v>50824</v>
      </c>
      <c r="B49056" t="s">
        <v>14595</v>
      </c>
      <c r="C49056">
        <v>343.85</v>
      </c>
    </row>
    <row r="49057" spans="1:3" x14ac:dyDescent="0.2">
      <c r="A49057" t="s">
        <v>50825</v>
      </c>
      <c r="B49057" t="s">
        <v>14595</v>
      </c>
      <c r="C49057">
        <v>343.85</v>
      </c>
    </row>
    <row r="49058" spans="1:3" x14ac:dyDescent="0.2">
      <c r="A49058" t="s">
        <v>50826</v>
      </c>
      <c r="B49058" t="s">
        <v>14595</v>
      </c>
      <c r="C49058">
        <v>343.85</v>
      </c>
    </row>
    <row r="49059" spans="1:3" x14ac:dyDescent="0.2">
      <c r="A49059" t="s">
        <v>50827</v>
      </c>
      <c r="B49059" t="s">
        <v>14595</v>
      </c>
      <c r="C49059">
        <v>343.85</v>
      </c>
    </row>
    <row r="49060" spans="1:3" x14ac:dyDescent="0.2">
      <c r="A49060" t="s">
        <v>50828</v>
      </c>
      <c r="B49060" t="s">
        <v>14595</v>
      </c>
      <c r="C49060">
        <v>343.85</v>
      </c>
    </row>
    <row r="49061" spans="1:3" x14ac:dyDescent="0.2">
      <c r="A49061" t="s">
        <v>50829</v>
      </c>
      <c r="B49061" t="s">
        <v>14595</v>
      </c>
      <c r="C49061">
        <v>343.85</v>
      </c>
    </row>
    <row r="49062" spans="1:3" x14ac:dyDescent="0.2">
      <c r="A49062" t="s">
        <v>50830</v>
      </c>
      <c r="B49062" t="s">
        <v>14595</v>
      </c>
      <c r="C49062">
        <v>343.85</v>
      </c>
    </row>
    <row r="49063" spans="1:3" x14ac:dyDescent="0.2">
      <c r="A49063" t="s">
        <v>50831</v>
      </c>
      <c r="B49063" t="s">
        <v>14997</v>
      </c>
      <c r="C49063">
        <v>1587</v>
      </c>
    </row>
    <row r="49064" spans="1:3" x14ac:dyDescent="0.2">
      <c r="A49064" t="s">
        <v>50832</v>
      </c>
      <c r="B49064" t="s">
        <v>14825</v>
      </c>
      <c r="C49064">
        <v>182.85</v>
      </c>
    </row>
    <row r="49065" spans="1:3" x14ac:dyDescent="0.2">
      <c r="A49065" t="s">
        <v>50833</v>
      </c>
      <c r="B49065" t="s">
        <v>14825</v>
      </c>
      <c r="C49065">
        <v>182.85</v>
      </c>
    </row>
    <row r="49066" spans="1:3" x14ac:dyDescent="0.2">
      <c r="A49066" t="s">
        <v>50834</v>
      </c>
      <c r="B49066" t="s">
        <v>14825</v>
      </c>
      <c r="C49066">
        <v>182.85</v>
      </c>
    </row>
    <row r="49067" spans="1:3" x14ac:dyDescent="0.2">
      <c r="A49067" t="s">
        <v>50835</v>
      </c>
      <c r="B49067" t="s">
        <v>50836</v>
      </c>
      <c r="C49067">
        <v>782</v>
      </c>
    </row>
    <row r="49068" spans="1:3" x14ac:dyDescent="0.2">
      <c r="A49068" t="s">
        <v>50837</v>
      </c>
      <c r="B49068" t="s">
        <v>17372</v>
      </c>
      <c r="C49068">
        <v>548.54999999999995</v>
      </c>
    </row>
    <row r="49069" spans="1:3" x14ac:dyDescent="0.2">
      <c r="A49069" t="s">
        <v>50838</v>
      </c>
      <c r="B49069" t="s">
        <v>470</v>
      </c>
      <c r="C49069">
        <v>1540</v>
      </c>
    </row>
    <row r="49070" spans="1:3" x14ac:dyDescent="0.2">
      <c r="A49070" t="s">
        <v>50839</v>
      </c>
      <c r="B49070" t="s">
        <v>470</v>
      </c>
      <c r="C49070">
        <v>1540</v>
      </c>
    </row>
    <row r="49071" spans="1:3" x14ac:dyDescent="0.2">
      <c r="A49071" t="s">
        <v>50840</v>
      </c>
      <c r="B49071" t="s">
        <v>14620</v>
      </c>
      <c r="C49071">
        <v>457.7</v>
      </c>
    </row>
    <row r="49072" spans="1:3" x14ac:dyDescent="0.2">
      <c r="A49072" t="s">
        <v>50841</v>
      </c>
      <c r="B49072" t="s">
        <v>14620</v>
      </c>
      <c r="C49072">
        <v>457.7</v>
      </c>
    </row>
    <row r="49073" spans="1:3" x14ac:dyDescent="0.2">
      <c r="A49073" t="s">
        <v>50842</v>
      </c>
      <c r="B49073" t="s">
        <v>14630</v>
      </c>
      <c r="C49073">
        <v>1179.4100000000001</v>
      </c>
    </row>
    <row r="49074" spans="1:3" x14ac:dyDescent="0.2">
      <c r="A49074" t="s">
        <v>50843</v>
      </c>
      <c r="B49074" t="s">
        <v>14630</v>
      </c>
      <c r="C49074">
        <v>1179.4100000000001</v>
      </c>
    </row>
    <row r="49075" spans="1:3" x14ac:dyDescent="0.2">
      <c r="A49075" t="s">
        <v>50844</v>
      </c>
      <c r="B49075" t="s">
        <v>14630</v>
      </c>
      <c r="C49075">
        <v>1179.4100000000001</v>
      </c>
    </row>
    <row r="49076" spans="1:3" x14ac:dyDescent="0.2">
      <c r="A49076" t="s">
        <v>50845</v>
      </c>
      <c r="B49076" t="s">
        <v>17372</v>
      </c>
      <c r="C49076">
        <v>548.54999999999995</v>
      </c>
    </row>
    <row r="49077" spans="1:3" x14ac:dyDescent="0.2">
      <c r="A49077" t="s">
        <v>50846</v>
      </c>
      <c r="B49077" t="s">
        <v>14680</v>
      </c>
      <c r="C49077">
        <v>793.5</v>
      </c>
    </row>
    <row r="49078" spans="1:3" x14ac:dyDescent="0.2">
      <c r="A49078" t="s">
        <v>50847</v>
      </c>
      <c r="B49078" t="s">
        <v>14682</v>
      </c>
      <c r="C49078">
        <v>219.51</v>
      </c>
    </row>
    <row r="49079" spans="1:3" x14ac:dyDescent="0.2">
      <c r="A49079" t="s">
        <v>50848</v>
      </c>
      <c r="B49079" t="s">
        <v>50849</v>
      </c>
      <c r="C49079">
        <v>232.3</v>
      </c>
    </row>
    <row r="49080" spans="1:3" x14ac:dyDescent="0.2">
      <c r="A49080" t="s">
        <v>50850</v>
      </c>
      <c r="B49080" t="s">
        <v>14634</v>
      </c>
      <c r="C49080">
        <v>232.3</v>
      </c>
    </row>
    <row r="49081" spans="1:3" x14ac:dyDescent="0.2">
      <c r="A49081" t="s">
        <v>50851</v>
      </c>
      <c r="B49081" t="s">
        <v>14634</v>
      </c>
      <c r="C49081">
        <v>232.3</v>
      </c>
    </row>
    <row r="49082" spans="1:3" x14ac:dyDescent="0.2">
      <c r="A49082" t="s">
        <v>50852</v>
      </c>
      <c r="B49082" t="s">
        <v>14595</v>
      </c>
      <c r="C49082">
        <v>304.75</v>
      </c>
    </row>
    <row r="49083" spans="1:3" x14ac:dyDescent="0.2">
      <c r="A49083" t="s">
        <v>50853</v>
      </c>
      <c r="B49083" t="s">
        <v>14595</v>
      </c>
      <c r="C49083">
        <v>304.75</v>
      </c>
    </row>
    <row r="49084" spans="1:3" x14ac:dyDescent="0.2">
      <c r="A49084" t="s">
        <v>50854</v>
      </c>
      <c r="B49084" t="s">
        <v>14737</v>
      </c>
      <c r="C49084">
        <v>416.76</v>
      </c>
    </row>
    <row r="49085" spans="1:3" x14ac:dyDescent="0.2">
      <c r="A49085" t="s">
        <v>50855</v>
      </c>
      <c r="B49085" t="s">
        <v>14740</v>
      </c>
      <c r="C49085">
        <v>1587</v>
      </c>
    </row>
    <row r="49086" spans="1:3" x14ac:dyDescent="0.2">
      <c r="A49086" t="s">
        <v>50856</v>
      </c>
      <c r="B49086" t="s">
        <v>14881</v>
      </c>
      <c r="C49086">
        <v>304.75</v>
      </c>
    </row>
    <row r="49087" spans="1:3" x14ac:dyDescent="0.2">
      <c r="A49087" t="s">
        <v>50857</v>
      </c>
      <c r="B49087" t="s">
        <v>15257</v>
      </c>
      <c r="C49087">
        <v>116.15</v>
      </c>
    </row>
    <row r="49088" spans="1:3" x14ac:dyDescent="0.2">
      <c r="A49088" t="s">
        <v>50858</v>
      </c>
      <c r="B49088" t="s">
        <v>14649</v>
      </c>
      <c r="C49088">
        <v>246.1</v>
      </c>
    </row>
    <row r="49089" spans="1:3" x14ac:dyDescent="0.2">
      <c r="A49089" t="s">
        <v>50859</v>
      </c>
      <c r="B49089" t="s">
        <v>14649</v>
      </c>
      <c r="C49089">
        <v>246.1</v>
      </c>
    </row>
    <row r="49090" spans="1:3" x14ac:dyDescent="0.2">
      <c r="A49090" t="s">
        <v>50860</v>
      </c>
      <c r="B49090" t="s">
        <v>14643</v>
      </c>
      <c r="C49090">
        <v>8663.84</v>
      </c>
    </row>
    <row r="49091" spans="1:3" x14ac:dyDescent="0.2">
      <c r="A49091" t="s">
        <v>50861</v>
      </c>
      <c r="B49091" t="s">
        <v>14643</v>
      </c>
      <c r="C49091">
        <v>8663.84</v>
      </c>
    </row>
    <row r="49092" spans="1:3" x14ac:dyDescent="0.2">
      <c r="A49092" t="s">
        <v>50862</v>
      </c>
      <c r="B49092" t="s">
        <v>14634</v>
      </c>
      <c r="C49092">
        <v>232.3</v>
      </c>
    </row>
    <row r="49093" spans="1:3" x14ac:dyDescent="0.2">
      <c r="A49093" t="s">
        <v>50863</v>
      </c>
      <c r="B49093" t="s">
        <v>14634</v>
      </c>
      <c r="C49093">
        <v>232.3</v>
      </c>
    </row>
    <row r="49094" spans="1:3" x14ac:dyDescent="0.2">
      <c r="A49094" t="s">
        <v>50864</v>
      </c>
      <c r="B49094" t="s">
        <v>14634</v>
      </c>
      <c r="C49094">
        <v>232.3</v>
      </c>
    </row>
    <row r="49095" spans="1:3" x14ac:dyDescent="0.2">
      <c r="A49095" t="s">
        <v>50865</v>
      </c>
      <c r="B49095" t="s">
        <v>14634</v>
      </c>
      <c r="C49095">
        <v>232.3</v>
      </c>
    </row>
    <row r="49096" spans="1:3" x14ac:dyDescent="0.2">
      <c r="A49096" t="s">
        <v>50866</v>
      </c>
      <c r="B49096" t="s">
        <v>14634</v>
      </c>
      <c r="C49096">
        <v>232.3</v>
      </c>
    </row>
    <row r="49097" spans="1:3" x14ac:dyDescent="0.2">
      <c r="A49097" t="s">
        <v>50867</v>
      </c>
      <c r="B49097" t="s">
        <v>15098</v>
      </c>
      <c r="C49097">
        <v>520.38</v>
      </c>
    </row>
    <row r="49098" spans="1:3" x14ac:dyDescent="0.2">
      <c r="A49098" t="s">
        <v>50868</v>
      </c>
      <c r="B49098" t="s">
        <v>14628</v>
      </c>
      <c r="C49098">
        <v>1205.2</v>
      </c>
    </row>
    <row r="49099" spans="1:3" x14ac:dyDescent="0.2">
      <c r="A49099" t="s">
        <v>50869</v>
      </c>
      <c r="B49099" t="s">
        <v>14620</v>
      </c>
      <c r="C49099">
        <v>457.7</v>
      </c>
    </row>
    <row r="49100" spans="1:3" x14ac:dyDescent="0.2">
      <c r="A49100" t="s">
        <v>50870</v>
      </c>
      <c r="B49100" t="s">
        <v>14620</v>
      </c>
      <c r="C49100">
        <v>457.7</v>
      </c>
    </row>
    <row r="49101" spans="1:3" x14ac:dyDescent="0.2">
      <c r="A49101" t="s">
        <v>50871</v>
      </c>
      <c r="B49101" t="s">
        <v>14620</v>
      </c>
      <c r="C49101">
        <v>457.7</v>
      </c>
    </row>
    <row r="49102" spans="1:3" x14ac:dyDescent="0.2">
      <c r="A49102" t="s">
        <v>50872</v>
      </c>
      <c r="B49102" t="s">
        <v>14620</v>
      </c>
      <c r="C49102">
        <v>457.7</v>
      </c>
    </row>
    <row r="49103" spans="1:3" x14ac:dyDescent="0.2">
      <c r="A49103" t="s">
        <v>50873</v>
      </c>
      <c r="B49103" t="s">
        <v>14620</v>
      </c>
      <c r="C49103">
        <v>457.7</v>
      </c>
    </row>
    <row r="49104" spans="1:3" x14ac:dyDescent="0.2">
      <c r="A49104" t="s">
        <v>50874</v>
      </c>
      <c r="B49104" t="s">
        <v>14620</v>
      </c>
      <c r="C49104">
        <v>457.7</v>
      </c>
    </row>
    <row r="49105" spans="1:3" x14ac:dyDescent="0.2">
      <c r="A49105" t="s">
        <v>50875</v>
      </c>
      <c r="B49105" t="s">
        <v>14620</v>
      </c>
      <c r="C49105">
        <v>457.7</v>
      </c>
    </row>
    <row r="49106" spans="1:3" x14ac:dyDescent="0.2">
      <c r="A49106" t="s">
        <v>50876</v>
      </c>
      <c r="B49106" t="s">
        <v>14620</v>
      </c>
      <c r="C49106">
        <v>457.7</v>
      </c>
    </row>
    <row r="49107" spans="1:3" x14ac:dyDescent="0.2">
      <c r="A49107" t="s">
        <v>50877</v>
      </c>
      <c r="B49107" t="s">
        <v>14620</v>
      </c>
      <c r="C49107">
        <v>457.7</v>
      </c>
    </row>
    <row r="49108" spans="1:3" x14ac:dyDescent="0.2">
      <c r="A49108" t="s">
        <v>50878</v>
      </c>
      <c r="B49108" t="s">
        <v>14620</v>
      </c>
      <c r="C49108">
        <v>457.7</v>
      </c>
    </row>
    <row r="49109" spans="1:3" x14ac:dyDescent="0.2">
      <c r="A49109" t="s">
        <v>50879</v>
      </c>
      <c r="B49109" t="s">
        <v>14620</v>
      </c>
      <c r="C49109">
        <v>457.7</v>
      </c>
    </row>
    <row r="49110" spans="1:3" x14ac:dyDescent="0.2">
      <c r="A49110" t="s">
        <v>50880</v>
      </c>
      <c r="B49110" t="s">
        <v>14667</v>
      </c>
      <c r="C49110">
        <v>1719.25</v>
      </c>
    </row>
    <row r="49111" spans="1:3" x14ac:dyDescent="0.2">
      <c r="A49111" t="s">
        <v>50881</v>
      </c>
      <c r="B49111" t="s">
        <v>14667</v>
      </c>
      <c r="C49111">
        <v>1719.25</v>
      </c>
    </row>
    <row r="49112" spans="1:3" x14ac:dyDescent="0.2">
      <c r="A49112" t="s">
        <v>50882</v>
      </c>
      <c r="B49112" t="s">
        <v>14945</v>
      </c>
      <c r="C49112">
        <v>116.15</v>
      </c>
    </row>
    <row r="49113" spans="1:3" x14ac:dyDescent="0.2">
      <c r="A49113" t="s">
        <v>50883</v>
      </c>
      <c r="B49113" t="s">
        <v>14630</v>
      </c>
      <c r="C49113">
        <v>1179.4100000000001</v>
      </c>
    </row>
    <row r="49114" spans="1:3" x14ac:dyDescent="0.2">
      <c r="A49114" t="s">
        <v>50884</v>
      </c>
      <c r="B49114" t="s">
        <v>15460</v>
      </c>
      <c r="C49114">
        <v>247.25</v>
      </c>
    </row>
    <row r="49115" spans="1:3" x14ac:dyDescent="0.2">
      <c r="A49115" t="s">
        <v>50885</v>
      </c>
      <c r="B49115" t="s">
        <v>15460</v>
      </c>
      <c r="C49115">
        <v>247.25</v>
      </c>
    </row>
    <row r="49116" spans="1:3" x14ac:dyDescent="0.2">
      <c r="A49116" t="s">
        <v>50886</v>
      </c>
      <c r="B49116" t="s">
        <v>15460</v>
      </c>
      <c r="C49116">
        <v>247.25</v>
      </c>
    </row>
    <row r="49117" spans="1:3" x14ac:dyDescent="0.2">
      <c r="A49117" t="s">
        <v>50887</v>
      </c>
      <c r="B49117" t="s">
        <v>15460</v>
      </c>
      <c r="C49117">
        <v>247.25</v>
      </c>
    </row>
    <row r="49118" spans="1:3" x14ac:dyDescent="0.2">
      <c r="A49118" t="s">
        <v>50888</v>
      </c>
      <c r="B49118" t="s">
        <v>15460</v>
      </c>
      <c r="C49118">
        <v>247.25</v>
      </c>
    </row>
    <row r="49119" spans="1:3" x14ac:dyDescent="0.2">
      <c r="A49119" t="s">
        <v>50889</v>
      </c>
      <c r="B49119" t="s">
        <v>15460</v>
      </c>
      <c r="C49119">
        <v>247.25</v>
      </c>
    </row>
    <row r="49120" spans="1:3" x14ac:dyDescent="0.2">
      <c r="A49120" t="s">
        <v>50890</v>
      </c>
      <c r="B49120" t="s">
        <v>15509</v>
      </c>
      <c r="C49120">
        <v>247.25</v>
      </c>
    </row>
    <row r="49121" spans="1:3" x14ac:dyDescent="0.2">
      <c r="A49121" t="s">
        <v>50891</v>
      </c>
      <c r="B49121" t="s">
        <v>15509</v>
      </c>
      <c r="C49121">
        <v>247.25</v>
      </c>
    </row>
    <row r="49122" spans="1:3" x14ac:dyDescent="0.2">
      <c r="A49122" t="s">
        <v>50892</v>
      </c>
      <c r="B49122" t="s">
        <v>15511</v>
      </c>
      <c r="C49122">
        <v>247.25</v>
      </c>
    </row>
    <row r="49123" spans="1:3" x14ac:dyDescent="0.2">
      <c r="A49123" t="s">
        <v>50893</v>
      </c>
      <c r="B49123" t="s">
        <v>15511</v>
      </c>
      <c r="C49123">
        <v>247.25</v>
      </c>
    </row>
    <row r="49124" spans="1:3" x14ac:dyDescent="0.2">
      <c r="A49124" t="s">
        <v>50894</v>
      </c>
      <c r="B49124" t="s">
        <v>16387</v>
      </c>
      <c r="C49124">
        <v>161</v>
      </c>
    </row>
    <row r="49125" spans="1:3" x14ac:dyDescent="0.2">
      <c r="A49125" t="s">
        <v>50895</v>
      </c>
      <c r="B49125" t="s">
        <v>15509</v>
      </c>
      <c r="C49125">
        <v>247.25</v>
      </c>
    </row>
    <row r="49126" spans="1:3" x14ac:dyDescent="0.2">
      <c r="A49126" t="s">
        <v>50896</v>
      </c>
      <c r="B49126" t="s">
        <v>56</v>
      </c>
      <c r="C49126">
        <v>150</v>
      </c>
    </row>
    <row r="49127" spans="1:3" x14ac:dyDescent="0.2">
      <c r="A49127" t="s">
        <v>50897</v>
      </c>
      <c r="B49127" t="s">
        <v>22027</v>
      </c>
      <c r="C49127">
        <v>230</v>
      </c>
    </row>
    <row r="49128" spans="1:3" x14ac:dyDescent="0.2">
      <c r="A49128" t="s">
        <v>50898</v>
      </c>
      <c r="B49128" t="s">
        <v>15691</v>
      </c>
      <c r="C49128">
        <v>941.85</v>
      </c>
    </row>
    <row r="49129" spans="1:3" x14ac:dyDescent="0.2">
      <c r="A49129" t="s">
        <v>50899</v>
      </c>
      <c r="B49129" t="s">
        <v>15687</v>
      </c>
      <c r="C49129">
        <v>230</v>
      </c>
    </row>
    <row r="49130" spans="1:3" x14ac:dyDescent="0.2">
      <c r="A49130" t="s">
        <v>50900</v>
      </c>
      <c r="B49130" t="s">
        <v>15687</v>
      </c>
      <c r="C49130">
        <v>230</v>
      </c>
    </row>
    <row r="49131" spans="1:3" x14ac:dyDescent="0.2">
      <c r="A49131" t="s">
        <v>50901</v>
      </c>
      <c r="B49131" t="s">
        <v>14595</v>
      </c>
      <c r="C49131">
        <v>224.25</v>
      </c>
    </row>
    <row r="49132" spans="1:3" x14ac:dyDescent="0.2">
      <c r="A49132" t="s">
        <v>50902</v>
      </c>
      <c r="B49132" t="s">
        <v>14595</v>
      </c>
      <c r="C49132">
        <v>224.25</v>
      </c>
    </row>
    <row r="49133" spans="1:3" x14ac:dyDescent="0.2">
      <c r="A49133" t="s">
        <v>50903</v>
      </c>
      <c r="B49133" t="s">
        <v>14595</v>
      </c>
      <c r="C49133">
        <v>224.25</v>
      </c>
    </row>
    <row r="49134" spans="1:3" x14ac:dyDescent="0.2">
      <c r="A49134" t="s">
        <v>50904</v>
      </c>
      <c r="B49134" t="s">
        <v>14758</v>
      </c>
      <c r="C49134">
        <v>349</v>
      </c>
    </row>
    <row r="49135" spans="1:3" x14ac:dyDescent="0.2">
      <c r="A49135" t="s">
        <v>50905</v>
      </c>
      <c r="B49135" t="s">
        <v>18</v>
      </c>
      <c r="C49135">
        <v>0.46</v>
      </c>
    </row>
    <row r="49136" spans="1:3" x14ac:dyDescent="0.2">
      <c r="A49136" t="s">
        <v>50906</v>
      </c>
      <c r="B49136" t="s">
        <v>14595</v>
      </c>
      <c r="C49136">
        <v>224.25</v>
      </c>
    </row>
    <row r="49137" spans="1:3" x14ac:dyDescent="0.2">
      <c r="A49137" t="s">
        <v>50907</v>
      </c>
      <c r="B49137" t="s">
        <v>14595</v>
      </c>
      <c r="C49137">
        <v>224.25</v>
      </c>
    </row>
    <row r="49138" spans="1:3" x14ac:dyDescent="0.2">
      <c r="A49138" t="s">
        <v>50908</v>
      </c>
      <c r="B49138" t="s">
        <v>14595</v>
      </c>
      <c r="C49138">
        <v>224.25</v>
      </c>
    </row>
    <row r="49139" spans="1:3" x14ac:dyDescent="0.2">
      <c r="A49139" t="s">
        <v>50909</v>
      </c>
      <c r="B49139" t="s">
        <v>14595</v>
      </c>
      <c r="C49139">
        <v>224.25</v>
      </c>
    </row>
    <row r="49140" spans="1:3" x14ac:dyDescent="0.2">
      <c r="A49140" t="s">
        <v>50910</v>
      </c>
      <c r="B49140" t="s">
        <v>14595</v>
      </c>
      <c r="C49140">
        <v>224.25</v>
      </c>
    </row>
    <row r="49141" spans="1:3" x14ac:dyDescent="0.2">
      <c r="A49141" t="s">
        <v>50911</v>
      </c>
      <c r="B49141" t="s">
        <v>14595</v>
      </c>
      <c r="C49141">
        <v>224.25</v>
      </c>
    </row>
    <row r="49142" spans="1:3" x14ac:dyDescent="0.2">
      <c r="A49142" t="s">
        <v>50912</v>
      </c>
      <c r="B49142" t="s">
        <v>14595</v>
      </c>
      <c r="C49142">
        <v>224.25</v>
      </c>
    </row>
    <row r="49143" spans="1:3" x14ac:dyDescent="0.2">
      <c r="A49143" t="s">
        <v>50913</v>
      </c>
      <c r="B49143" t="s">
        <v>14595</v>
      </c>
      <c r="C49143">
        <v>224.25</v>
      </c>
    </row>
    <row r="49144" spans="1:3" x14ac:dyDescent="0.2">
      <c r="A49144" t="s">
        <v>50914</v>
      </c>
      <c r="B49144" t="s">
        <v>14595</v>
      </c>
      <c r="C49144">
        <v>224.25</v>
      </c>
    </row>
    <row r="49145" spans="1:3" x14ac:dyDescent="0.2">
      <c r="A49145" t="s">
        <v>50915</v>
      </c>
      <c r="B49145" t="s">
        <v>14595</v>
      </c>
      <c r="C49145">
        <v>224.25</v>
      </c>
    </row>
    <row r="49146" spans="1:3" x14ac:dyDescent="0.2">
      <c r="A49146" t="s">
        <v>50916</v>
      </c>
      <c r="B49146" t="s">
        <v>14595</v>
      </c>
      <c r="C49146">
        <v>224.25</v>
      </c>
    </row>
    <row r="49147" spans="1:3" x14ac:dyDescent="0.2">
      <c r="A49147" t="s">
        <v>50917</v>
      </c>
      <c r="B49147" t="s">
        <v>14595</v>
      </c>
      <c r="C49147">
        <v>224.25</v>
      </c>
    </row>
    <row r="49148" spans="1:3" x14ac:dyDescent="0.2">
      <c r="A49148" t="s">
        <v>50918</v>
      </c>
      <c r="B49148" t="s">
        <v>15460</v>
      </c>
      <c r="C49148">
        <v>247.25</v>
      </c>
    </row>
    <row r="49149" spans="1:3" x14ac:dyDescent="0.2">
      <c r="A49149" t="s">
        <v>50919</v>
      </c>
      <c r="B49149" t="s">
        <v>15490</v>
      </c>
      <c r="C49149">
        <v>217.35</v>
      </c>
    </row>
    <row r="49150" spans="1:3" x14ac:dyDescent="0.2">
      <c r="A49150" t="s">
        <v>50920</v>
      </c>
      <c r="B49150" t="s">
        <v>15484</v>
      </c>
      <c r="C49150">
        <v>172.5</v>
      </c>
    </row>
    <row r="49151" spans="1:3" x14ac:dyDescent="0.2">
      <c r="A49151" t="s">
        <v>50921</v>
      </c>
      <c r="B49151" t="s">
        <v>15484</v>
      </c>
      <c r="C49151">
        <v>172.5</v>
      </c>
    </row>
    <row r="49152" spans="1:3" x14ac:dyDescent="0.2">
      <c r="A49152" t="s">
        <v>50922</v>
      </c>
      <c r="B49152" t="s">
        <v>15484</v>
      </c>
      <c r="C49152">
        <v>172.5</v>
      </c>
    </row>
    <row r="49153" spans="1:3" x14ac:dyDescent="0.2">
      <c r="A49153" t="s">
        <v>50923</v>
      </c>
      <c r="B49153" t="s">
        <v>15484</v>
      </c>
      <c r="C49153">
        <v>172.5</v>
      </c>
    </row>
    <row r="49154" spans="1:3" x14ac:dyDescent="0.2">
      <c r="A49154" t="s">
        <v>50924</v>
      </c>
      <c r="B49154" t="s">
        <v>15484</v>
      </c>
      <c r="C49154">
        <v>172.5</v>
      </c>
    </row>
    <row r="49155" spans="1:3" x14ac:dyDescent="0.2">
      <c r="A49155" t="s">
        <v>50925</v>
      </c>
      <c r="B49155" t="s">
        <v>15480</v>
      </c>
      <c r="C49155">
        <v>368</v>
      </c>
    </row>
    <row r="49156" spans="1:3" x14ac:dyDescent="0.2">
      <c r="A49156" t="s">
        <v>50926</v>
      </c>
      <c r="B49156" t="s">
        <v>15473</v>
      </c>
      <c r="C49156">
        <v>1006.25</v>
      </c>
    </row>
    <row r="49157" spans="1:3" x14ac:dyDescent="0.2">
      <c r="A49157" t="s">
        <v>50927</v>
      </c>
      <c r="B49157" t="s">
        <v>15473</v>
      </c>
      <c r="C49157">
        <v>1006.25</v>
      </c>
    </row>
    <row r="49158" spans="1:3" x14ac:dyDescent="0.2">
      <c r="A49158" t="s">
        <v>50928</v>
      </c>
      <c r="B49158" t="s">
        <v>15473</v>
      </c>
      <c r="C49158">
        <v>1006.25</v>
      </c>
    </row>
    <row r="49159" spans="1:3" x14ac:dyDescent="0.2">
      <c r="A49159" t="s">
        <v>50929</v>
      </c>
      <c r="B49159" t="s">
        <v>15468</v>
      </c>
      <c r="C49159">
        <v>172.5</v>
      </c>
    </row>
    <row r="49160" spans="1:3" x14ac:dyDescent="0.2">
      <c r="A49160" t="s">
        <v>50930</v>
      </c>
      <c r="B49160" t="s">
        <v>15468</v>
      </c>
      <c r="C49160">
        <v>172.5</v>
      </c>
    </row>
    <row r="49161" spans="1:3" x14ac:dyDescent="0.2">
      <c r="A49161" t="s">
        <v>50931</v>
      </c>
      <c r="B49161" t="s">
        <v>15464</v>
      </c>
      <c r="C49161">
        <v>249.55</v>
      </c>
    </row>
    <row r="49162" spans="1:3" x14ac:dyDescent="0.2">
      <c r="A49162" t="s">
        <v>50932</v>
      </c>
      <c r="B49162" t="s">
        <v>15464</v>
      </c>
      <c r="C49162">
        <v>249.55</v>
      </c>
    </row>
    <row r="49163" spans="1:3" x14ac:dyDescent="0.2">
      <c r="A49163" t="s">
        <v>50933</v>
      </c>
      <c r="B49163" t="s">
        <v>15464</v>
      </c>
      <c r="C49163">
        <v>249.55</v>
      </c>
    </row>
    <row r="49164" spans="1:3" x14ac:dyDescent="0.2">
      <c r="A49164" t="s">
        <v>50934</v>
      </c>
      <c r="B49164" t="s">
        <v>15797</v>
      </c>
      <c r="C49164">
        <v>166.75</v>
      </c>
    </row>
    <row r="49165" spans="1:3" x14ac:dyDescent="0.2">
      <c r="A49165" t="s">
        <v>50935</v>
      </c>
      <c r="B49165" t="s">
        <v>15460</v>
      </c>
      <c r="C49165">
        <v>247.25</v>
      </c>
    </row>
    <row r="49166" spans="1:3" x14ac:dyDescent="0.2">
      <c r="A49166" t="s">
        <v>50936</v>
      </c>
      <c r="B49166" t="s">
        <v>15460</v>
      </c>
      <c r="C49166">
        <v>247.25</v>
      </c>
    </row>
    <row r="49167" spans="1:3" x14ac:dyDescent="0.2">
      <c r="A49167" t="s">
        <v>50937</v>
      </c>
      <c r="B49167" t="s">
        <v>15460</v>
      </c>
      <c r="C49167">
        <v>247.25</v>
      </c>
    </row>
    <row r="49168" spans="1:3" x14ac:dyDescent="0.2">
      <c r="A49168" t="s">
        <v>50938</v>
      </c>
      <c r="B49168" t="s">
        <v>15460</v>
      </c>
      <c r="C49168">
        <v>247.25</v>
      </c>
    </row>
    <row r="49169" spans="1:3" x14ac:dyDescent="0.2">
      <c r="A49169" t="s">
        <v>50939</v>
      </c>
      <c r="B49169" t="s">
        <v>15460</v>
      </c>
      <c r="C49169">
        <v>247.25</v>
      </c>
    </row>
    <row r="49170" spans="1:3" x14ac:dyDescent="0.2">
      <c r="A49170" t="s">
        <v>50940</v>
      </c>
      <c r="B49170" t="s">
        <v>15460</v>
      </c>
      <c r="C49170">
        <v>247.25</v>
      </c>
    </row>
    <row r="49171" spans="1:3" x14ac:dyDescent="0.2">
      <c r="A49171" t="s">
        <v>50941</v>
      </c>
      <c r="B49171" t="s">
        <v>15460</v>
      </c>
      <c r="C49171">
        <v>247.25</v>
      </c>
    </row>
    <row r="49172" spans="1:3" x14ac:dyDescent="0.2">
      <c r="A49172" t="s">
        <v>50942</v>
      </c>
      <c r="B49172" t="s">
        <v>15511</v>
      </c>
      <c r="C49172">
        <v>247.25</v>
      </c>
    </row>
    <row r="49173" spans="1:3" x14ac:dyDescent="0.2">
      <c r="A49173" t="s">
        <v>50943</v>
      </c>
      <c r="B49173" t="s">
        <v>15511</v>
      </c>
      <c r="C49173">
        <v>247.25</v>
      </c>
    </row>
    <row r="49174" spans="1:3" x14ac:dyDescent="0.2">
      <c r="A49174" t="s">
        <v>50944</v>
      </c>
      <c r="B49174" t="s">
        <v>15511</v>
      </c>
      <c r="C49174">
        <v>247.25</v>
      </c>
    </row>
    <row r="49175" spans="1:3" x14ac:dyDescent="0.2">
      <c r="A49175" t="s">
        <v>50945</v>
      </c>
      <c r="B49175" t="s">
        <v>15511</v>
      </c>
      <c r="C49175">
        <v>247.25</v>
      </c>
    </row>
    <row r="49176" spans="1:3" x14ac:dyDescent="0.2">
      <c r="A49176" t="s">
        <v>50946</v>
      </c>
      <c r="B49176" t="s">
        <v>15460</v>
      </c>
      <c r="C49176">
        <v>247.25</v>
      </c>
    </row>
    <row r="49177" spans="1:3" x14ac:dyDescent="0.2">
      <c r="A49177" t="s">
        <v>50947</v>
      </c>
      <c r="B49177" t="s">
        <v>15460</v>
      </c>
      <c r="C49177">
        <v>247.25</v>
      </c>
    </row>
    <row r="49178" spans="1:3" x14ac:dyDescent="0.2">
      <c r="A49178" t="s">
        <v>50948</v>
      </c>
      <c r="B49178" t="s">
        <v>15460</v>
      </c>
      <c r="C49178">
        <v>247.25</v>
      </c>
    </row>
    <row r="49179" spans="1:3" x14ac:dyDescent="0.2">
      <c r="A49179" t="s">
        <v>50949</v>
      </c>
      <c r="B49179" t="s">
        <v>15511</v>
      </c>
      <c r="C49179">
        <v>247.25</v>
      </c>
    </row>
    <row r="49180" spans="1:3" x14ac:dyDescent="0.2">
      <c r="A49180" t="s">
        <v>50950</v>
      </c>
      <c r="B49180" t="s">
        <v>15511</v>
      </c>
      <c r="C49180">
        <v>247.25</v>
      </c>
    </row>
    <row r="49181" spans="1:3" x14ac:dyDescent="0.2">
      <c r="A49181" t="s">
        <v>50951</v>
      </c>
      <c r="B49181" t="s">
        <v>15511</v>
      </c>
      <c r="C49181">
        <v>247.25</v>
      </c>
    </row>
    <row r="49182" spans="1:3" x14ac:dyDescent="0.2">
      <c r="A49182" t="s">
        <v>50952</v>
      </c>
      <c r="B49182" t="s">
        <v>15511</v>
      </c>
      <c r="C49182">
        <v>247.25</v>
      </c>
    </row>
    <row r="49183" spans="1:3" x14ac:dyDescent="0.2">
      <c r="A49183" t="s">
        <v>50953</v>
      </c>
      <c r="B49183" t="s">
        <v>15460</v>
      </c>
      <c r="C49183">
        <v>247.25</v>
      </c>
    </row>
    <row r="49184" spans="1:3" x14ac:dyDescent="0.2">
      <c r="A49184" t="s">
        <v>50954</v>
      </c>
      <c r="B49184" t="s">
        <v>14595</v>
      </c>
      <c r="C49184">
        <v>281.75</v>
      </c>
    </row>
    <row r="49185" spans="1:3" x14ac:dyDescent="0.2">
      <c r="A49185" t="s">
        <v>50955</v>
      </c>
      <c r="B49185" t="s">
        <v>14595</v>
      </c>
      <c r="C49185">
        <v>281.75</v>
      </c>
    </row>
    <row r="49186" spans="1:3" x14ac:dyDescent="0.2">
      <c r="A49186" t="s">
        <v>50956</v>
      </c>
      <c r="B49186" t="s">
        <v>14595</v>
      </c>
      <c r="C49186">
        <v>281.75</v>
      </c>
    </row>
    <row r="49187" spans="1:3" x14ac:dyDescent="0.2">
      <c r="A49187" t="s">
        <v>50957</v>
      </c>
      <c r="B49187" t="s">
        <v>14595</v>
      </c>
      <c r="C49187">
        <v>281.75</v>
      </c>
    </row>
    <row r="49188" spans="1:3" x14ac:dyDescent="0.2">
      <c r="A49188" t="s">
        <v>50958</v>
      </c>
      <c r="B49188" t="s">
        <v>14595</v>
      </c>
      <c r="C49188">
        <v>281.75</v>
      </c>
    </row>
    <row r="49189" spans="1:3" x14ac:dyDescent="0.2">
      <c r="A49189" t="s">
        <v>50959</v>
      </c>
      <c r="B49189" t="s">
        <v>14595</v>
      </c>
      <c r="C49189">
        <v>281.75</v>
      </c>
    </row>
    <row r="49190" spans="1:3" x14ac:dyDescent="0.2">
      <c r="A49190" t="s">
        <v>50960</v>
      </c>
      <c r="B49190" t="s">
        <v>19058</v>
      </c>
      <c r="C49190">
        <v>1652.32</v>
      </c>
    </row>
    <row r="49191" spans="1:3" x14ac:dyDescent="0.2">
      <c r="A49191" t="s">
        <v>50961</v>
      </c>
      <c r="B49191" t="s">
        <v>14567</v>
      </c>
      <c r="C49191">
        <v>286.35000000000002</v>
      </c>
    </row>
    <row r="49192" spans="1:3" x14ac:dyDescent="0.2">
      <c r="A49192" t="s">
        <v>50962</v>
      </c>
      <c r="B49192" t="s">
        <v>14567</v>
      </c>
      <c r="C49192">
        <v>286.35000000000002</v>
      </c>
    </row>
    <row r="49193" spans="1:3" x14ac:dyDescent="0.2">
      <c r="A49193" t="s">
        <v>50963</v>
      </c>
      <c r="B49193" t="s">
        <v>14567</v>
      </c>
      <c r="C49193">
        <v>286.35000000000002</v>
      </c>
    </row>
    <row r="49194" spans="1:3" x14ac:dyDescent="0.2">
      <c r="A49194" t="s">
        <v>50964</v>
      </c>
      <c r="B49194" t="s">
        <v>14567</v>
      </c>
      <c r="C49194">
        <v>286.35000000000002</v>
      </c>
    </row>
    <row r="49195" spans="1:3" x14ac:dyDescent="0.2">
      <c r="A49195" t="s">
        <v>50965</v>
      </c>
      <c r="B49195" t="s">
        <v>14567</v>
      </c>
      <c r="C49195">
        <v>286.35000000000002</v>
      </c>
    </row>
    <row r="49196" spans="1:3" x14ac:dyDescent="0.2">
      <c r="A49196" t="s">
        <v>50966</v>
      </c>
      <c r="B49196" t="s">
        <v>14567</v>
      </c>
      <c r="C49196">
        <v>286.35000000000002</v>
      </c>
    </row>
    <row r="49197" spans="1:3" x14ac:dyDescent="0.2">
      <c r="A49197" t="s">
        <v>50967</v>
      </c>
      <c r="B49197" t="s">
        <v>14567</v>
      </c>
      <c r="C49197">
        <v>286.35000000000002</v>
      </c>
    </row>
    <row r="49198" spans="1:3" x14ac:dyDescent="0.2">
      <c r="A49198" t="s">
        <v>50968</v>
      </c>
      <c r="B49198" t="s">
        <v>14567</v>
      </c>
      <c r="C49198">
        <v>286.35000000000002</v>
      </c>
    </row>
    <row r="49199" spans="1:3" x14ac:dyDescent="0.2">
      <c r="A49199" t="s">
        <v>50969</v>
      </c>
      <c r="B49199" t="s">
        <v>14567</v>
      </c>
      <c r="C49199">
        <v>286.35000000000002</v>
      </c>
    </row>
    <row r="49200" spans="1:3" x14ac:dyDescent="0.2">
      <c r="A49200" t="s">
        <v>50970</v>
      </c>
      <c r="B49200" t="s">
        <v>14567</v>
      </c>
      <c r="C49200">
        <v>286.35000000000002</v>
      </c>
    </row>
    <row r="49201" spans="1:3" x14ac:dyDescent="0.2">
      <c r="A49201" t="s">
        <v>50971</v>
      </c>
      <c r="B49201" t="s">
        <v>14584</v>
      </c>
      <c r="C49201">
        <v>177.1</v>
      </c>
    </row>
    <row r="49202" spans="1:3" x14ac:dyDescent="0.2">
      <c r="A49202" t="s">
        <v>50972</v>
      </c>
      <c r="B49202" t="s">
        <v>14584</v>
      </c>
      <c r="C49202">
        <v>177.1</v>
      </c>
    </row>
    <row r="49203" spans="1:3" x14ac:dyDescent="0.2">
      <c r="A49203" t="s">
        <v>50973</v>
      </c>
      <c r="B49203" t="s">
        <v>14584</v>
      </c>
      <c r="C49203">
        <v>177.1</v>
      </c>
    </row>
    <row r="49204" spans="1:3" x14ac:dyDescent="0.2">
      <c r="A49204" t="s">
        <v>50974</v>
      </c>
      <c r="B49204" t="s">
        <v>14584</v>
      </c>
      <c r="C49204">
        <v>177.1</v>
      </c>
    </row>
    <row r="49205" spans="1:3" x14ac:dyDescent="0.2">
      <c r="A49205" t="s">
        <v>50975</v>
      </c>
      <c r="B49205" t="s">
        <v>14578</v>
      </c>
      <c r="C49205">
        <v>141.91</v>
      </c>
    </row>
    <row r="49206" spans="1:3" x14ac:dyDescent="0.2">
      <c r="A49206" t="s">
        <v>50976</v>
      </c>
      <c r="B49206" t="s">
        <v>14581</v>
      </c>
      <c r="C49206">
        <v>366.16</v>
      </c>
    </row>
    <row r="49207" spans="1:3" x14ac:dyDescent="0.2">
      <c r="A49207" t="s">
        <v>50977</v>
      </c>
      <c r="B49207" t="s">
        <v>14595</v>
      </c>
      <c r="C49207">
        <v>281.75</v>
      </c>
    </row>
    <row r="49208" spans="1:3" x14ac:dyDescent="0.2">
      <c r="A49208" t="s">
        <v>50978</v>
      </c>
      <c r="B49208" t="s">
        <v>14595</v>
      </c>
      <c r="C49208">
        <v>281.75</v>
      </c>
    </row>
    <row r="49209" spans="1:3" x14ac:dyDescent="0.2">
      <c r="A49209" t="s">
        <v>50979</v>
      </c>
      <c r="B49209" t="s">
        <v>14567</v>
      </c>
      <c r="C49209">
        <v>286.35000000000002</v>
      </c>
    </row>
    <row r="49210" spans="1:3" x14ac:dyDescent="0.2">
      <c r="A49210" t="s">
        <v>50980</v>
      </c>
      <c r="B49210" t="s">
        <v>14567</v>
      </c>
      <c r="C49210">
        <v>286.35000000000002</v>
      </c>
    </row>
    <row r="49211" spans="1:3" x14ac:dyDescent="0.2">
      <c r="A49211" t="s">
        <v>50981</v>
      </c>
      <c r="B49211" t="s">
        <v>14567</v>
      </c>
      <c r="C49211">
        <v>286.35000000000002</v>
      </c>
    </row>
    <row r="49212" spans="1:3" x14ac:dyDescent="0.2">
      <c r="A49212" t="s">
        <v>50982</v>
      </c>
      <c r="B49212" t="s">
        <v>14567</v>
      </c>
      <c r="C49212">
        <v>286.35000000000002</v>
      </c>
    </row>
    <row r="49213" spans="1:3" x14ac:dyDescent="0.2">
      <c r="A49213" t="s">
        <v>50983</v>
      </c>
      <c r="B49213" t="s">
        <v>14567</v>
      </c>
      <c r="C49213">
        <v>286.35000000000002</v>
      </c>
    </row>
    <row r="49214" spans="1:3" x14ac:dyDescent="0.2">
      <c r="A49214" t="s">
        <v>50984</v>
      </c>
      <c r="B49214" t="s">
        <v>14584</v>
      </c>
      <c r="C49214">
        <v>177.1</v>
      </c>
    </row>
    <row r="49215" spans="1:3" x14ac:dyDescent="0.2">
      <c r="A49215" t="s">
        <v>50985</v>
      </c>
      <c r="B49215" t="s">
        <v>14584</v>
      </c>
      <c r="C49215">
        <v>177.1</v>
      </c>
    </row>
    <row r="49216" spans="1:3" x14ac:dyDescent="0.2">
      <c r="A49216" t="s">
        <v>50986</v>
      </c>
      <c r="B49216" t="s">
        <v>14581</v>
      </c>
      <c r="C49216">
        <v>366.16</v>
      </c>
    </row>
    <row r="49217" spans="1:3" x14ac:dyDescent="0.2">
      <c r="A49217" t="s">
        <v>50987</v>
      </c>
      <c r="B49217" t="s">
        <v>14581</v>
      </c>
      <c r="C49217">
        <v>366.16</v>
      </c>
    </row>
    <row r="49218" spans="1:3" x14ac:dyDescent="0.2">
      <c r="A49218" t="s">
        <v>50988</v>
      </c>
      <c r="B49218" t="s">
        <v>14581</v>
      </c>
      <c r="C49218">
        <v>366.16</v>
      </c>
    </row>
    <row r="49219" spans="1:3" x14ac:dyDescent="0.2">
      <c r="A49219" t="s">
        <v>50989</v>
      </c>
      <c r="B49219" t="s">
        <v>14595</v>
      </c>
      <c r="C49219">
        <v>281.75</v>
      </c>
    </row>
    <row r="49220" spans="1:3" x14ac:dyDescent="0.2">
      <c r="A49220" t="s">
        <v>50990</v>
      </c>
      <c r="B49220" t="s">
        <v>14595</v>
      </c>
      <c r="C49220">
        <v>224.25</v>
      </c>
    </row>
    <row r="49221" spans="1:3" x14ac:dyDescent="0.2">
      <c r="A49221" t="s">
        <v>50991</v>
      </c>
      <c r="B49221" t="s">
        <v>14595</v>
      </c>
      <c r="C49221">
        <v>224.25</v>
      </c>
    </row>
    <row r="49222" spans="1:3" x14ac:dyDescent="0.2">
      <c r="A49222" t="s">
        <v>50992</v>
      </c>
      <c r="B49222" t="s">
        <v>14595</v>
      </c>
      <c r="C49222">
        <v>224.25</v>
      </c>
    </row>
    <row r="49223" spans="1:3" x14ac:dyDescent="0.2">
      <c r="A49223" t="s">
        <v>50993</v>
      </c>
      <c r="B49223" t="s">
        <v>14595</v>
      </c>
      <c r="C49223">
        <v>224.25</v>
      </c>
    </row>
    <row r="49224" spans="1:3" x14ac:dyDescent="0.2">
      <c r="A49224" t="s">
        <v>50994</v>
      </c>
      <c r="B49224" t="s">
        <v>14595</v>
      </c>
      <c r="C49224">
        <v>224.25</v>
      </c>
    </row>
    <row r="49225" spans="1:3" x14ac:dyDescent="0.2">
      <c r="A49225" t="s">
        <v>50995</v>
      </c>
      <c r="B49225" t="s">
        <v>14595</v>
      </c>
      <c r="C49225">
        <v>224.25</v>
      </c>
    </row>
    <row r="49226" spans="1:3" x14ac:dyDescent="0.2">
      <c r="A49226" t="s">
        <v>50996</v>
      </c>
      <c r="B49226" t="s">
        <v>15480</v>
      </c>
      <c r="C49226">
        <v>416.3</v>
      </c>
    </row>
    <row r="49227" spans="1:3" x14ac:dyDescent="0.2">
      <c r="A49227" t="s">
        <v>50997</v>
      </c>
      <c r="B49227" t="s">
        <v>15480</v>
      </c>
      <c r="C49227">
        <v>416.3</v>
      </c>
    </row>
    <row r="49228" spans="1:3" x14ac:dyDescent="0.2">
      <c r="A49228" t="s">
        <v>50998</v>
      </c>
      <c r="B49228" t="s">
        <v>15726</v>
      </c>
      <c r="C49228">
        <v>1201.75</v>
      </c>
    </row>
    <row r="49229" spans="1:3" x14ac:dyDescent="0.2">
      <c r="A49229" t="s">
        <v>50999</v>
      </c>
      <c r="B49229" t="s">
        <v>15724</v>
      </c>
      <c r="C49229">
        <v>701.5</v>
      </c>
    </row>
    <row r="49230" spans="1:3" x14ac:dyDescent="0.2">
      <c r="A49230" t="s">
        <v>51000</v>
      </c>
      <c r="B49230" t="s">
        <v>18310</v>
      </c>
      <c r="C49230">
        <v>603.75</v>
      </c>
    </row>
    <row r="49231" spans="1:3" x14ac:dyDescent="0.2">
      <c r="A49231" t="s">
        <v>51001</v>
      </c>
      <c r="B49231" t="s">
        <v>15590</v>
      </c>
      <c r="C49231">
        <v>2865.22</v>
      </c>
    </row>
    <row r="49232" spans="1:3" x14ac:dyDescent="0.2">
      <c r="A49232" t="s">
        <v>51002</v>
      </c>
      <c r="B49232" t="s">
        <v>4858</v>
      </c>
      <c r="C49232">
        <v>1525.76</v>
      </c>
    </row>
    <row r="49233" spans="1:3" x14ac:dyDescent="0.2">
      <c r="A49233" t="s">
        <v>51003</v>
      </c>
      <c r="B49233" t="s">
        <v>14595</v>
      </c>
      <c r="C49233">
        <v>281.75</v>
      </c>
    </row>
    <row r="49234" spans="1:3" x14ac:dyDescent="0.2">
      <c r="A49234" t="s">
        <v>51004</v>
      </c>
      <c r="B49234" t="s">
        <v>14595</v>
      </c>
      <c r="C49234">
        <v>281.75</v>
      </c>
    </row>
    <row r="49235" spans="1:3" x14ac:dyDescent="0.2">
      <c r="A49235" t="s">
        <v>51005</v>
      </c>
      <c r="B49235" t="s">
        <v>14595</v>
      </c>
      <c r="C49235">
        <v>281.75</v>
      </c>
    </row>
    <row r="49236" spans="1:3" x14ac:dyDescent="0.2">
      <c r="A49236" t="s">
        <v>51006</v>
      </c>
      <c r="B49236" t="s">
        <v>14595</v>
      </c>
      <c r="C49236">
        <v>281.75</v>
      </c>
    </row>
    <row r="49237" spans="1:3" x14ac:dyDescent="0.2">
      <c r="A49237" t="s">
        <v>51007</v>
      </c>
      <c r="B49237" t="s">
        <v>14595</v>
      </c>
      <c r="C49237">
        <v>281.75</v>
      </c>
    </row>
    <row r="49238" spans="1:3" x14ac:dyDescent="0.2">
      <c r="A49238" t="s">
        <v>51008</v>
      </c>
      <c r="B49238" t="s">
        <v>14595</v>
      </c>
      <c r="C49238">
        <v>281.75</v>
      </c>
    </row>
    <row r="49239" spans="1:3" x14ac:dyDescent="0.2">
      <c r="A49239" t="s">
        <v>51009</v>
      </c>
      <c r="B49239" t="s">
        <v>14595</v>
      </c>
      <c r="C49239">
        <v>281.75</v>
      </c>
    </row>
    <row r="49240" spans="1:3" x14ac:dyDescent="0.2">
      <c r="A49240" t="s">
        <v>51010</v>
      </c>
      <c r="B49240" t="s">
        <v>14595</v>
      </c>
      <c r="C49240">
        <v>281.75</v>
      </c>
    </row>
    <row r="49241" spans="1:3" x14ac:dyDescent="0.2">
      <c r="A49241" t="s">
        <v>51011</v>
      </c>
      <c r="B49241" t="s">
        <v>14595</v>
      </c>
      <c r="C49241">
        <v>281.75</v>
      </c>
    </row>
    <row r="49242" spans="1:3" x14ac:dyDescent="0.2">
      <c r="A49242" t="s">
        <v>51012</v>
      </c>
      <c r="B49242" t="s">
        <v>14595</v>
      </c>
      <c r="C49242">
        <v>281.75</v>
      </c>
    </row>
    <row r="49243" spans="1:3" x14ac:dyDescent="0.2">
      <c r="A49243" t="s">
        <v>51013</v>
      </c>
      <c r="B49243" t="s">
        <v>14595</v>
      </c>
      <c r="C49243">
        <v>281.75</v>
      </c>
    </row>
    <row r="49244" spans="1:3" x14ac:dyDescent="0.2">
      <c r="A49244" t="s">
        <v>51014</v>
      </c>
      <c r="B49244" t="s">
        <v>14595</v>
      </c>
      <c r="C49244">
        <v>281.75</v>
      </c>
    </row>
    <row r="49245" spans="1:3" x14ac:dyDescent="0.2">
      <c r="A49245" t="s">
        <v>51015</v>
      </c>
      <c r="B49245" t="s">
        <v>14595</v>
      </c>
      <c r="C49245">
        <v>281.75</v>
      </c>
    </row>
    <row r="49246" spans="1:3" x14ac:dyDescent="0.2">
      <c r="A49246" t="s">
        <v>51016</v>
      </c>
      <c r="B49246" t="s">
        <v>14595</v>
      </c>
      <c r="C49246">
        <v>281.75</v>
      </c>
    </row>
    <row r="49247" spans="1:3" x14ac:dyDescent="0.2">
      <c r="A49247" t="s">
        <v>51017</v>
      </c>
      <c r="B49247" t="s">
        <v>14595</v>
      </c>
      <c r="C49247">
        <v>281.75</v>
      </c>
    </row>
    <row r="49248" spans="1:3" x14ac:dyDescent="0.2">
      <c r="A49248" t="s">
        <v>51018</v>
      </c>
      <c r="B49248" t="s">
        <v>14595</v>
      </c>
      <c r="C49248">
        <v>281.75</v>
      </c>
    </row>
    <row r="49249" spans="1:3" x14ac:dyDescent="0.2">
      <c r="A49249" t="s">
        <v>51019</v>
      </c>
      <c r="B49249" t="s">
        <v>14595</v>
      </c>
      <c r="C49249">
        <v>281.75</v>
      </c>
    </row>
    <row r="49250" spans="1:3" x14ac:dyDescent="0.2">
      <c r="A49250" t="s">
        <v>51020</v>
      </c>
      <c r="B49250" t="s">
        <v>14595</v>
      </c>
      <c r="C49250">
        <v>281.75</v>
      </c>
    </row>
    <row r="49251" spans="1:3" x14ac:dyDescent="0.2">
      <c r="A49251" t="s">
        <v>51021</v>
      </c>
      <c r="B49251" t="s">
        <v>14595</v>
      </c>
      <c r="C49251">
        <v>281.75</v>
      </c>
    </row>
    <row r="49252" spans="1:3" x14ac:dyDescent="0.2">
      <c r="A49252" t="s">
        <v>51022</v>
      </c>
      <c r="B49252" t="s">
        <v>14595</v>
      </c>
      <c r="C49252">
        <v>281.75</v>
      </c>
    </row>
    <row r="49253" spans="1:3" x14ac:dyDescent="0.2">
      <c r="A49253" t="s">
        <v>51023</v>
      </c>
      <c r="B49253" t="s">
        <v>14595</v>
      </c>
      <c r="C49253">
        <v>281.75</v>
      </c>
    </row>
    <row r="49254" spans="1:3" x14ac:dyDescent="0.2">
      <c r="A49254" t="s">
        <v>51024</v>
      </c>
      <c r="B49254" t="s">
        <v>14595</v>
      </c>
      <c r="C49254">
        <v>281.75</v>
      </c>
    </row>
    <row r="49255" spans="1:3" x14ac:dyDescent="0.2">
      <c r="A49255" t="s">
        <v>51025</v>
      </c>
      <c r="B49255" t="s">
        <v>14595</v>
      </c>
      <c r="C49255">
        <v>224.25</v>
      </c>
    </row>
    <row r="49256" spans="1:3" x14ac:dyDescent="0.2">
      <c r="A49256" t="s">
        <v>51026</v>
      </c>
      <c r="B49256" t="s">
        <v>14595</v>
      </c>
      <c r="C49256">
        <v>224.25</v>
      </c>
    </row>
    <row r="49257" spans="1:3" x14ac:dyDescent="0.2">
      <c r="A49257" t="s">
        <v>51027</v>
      </c>
      <c r="B49257" t="s">
        <v>14595</v>
      </c>
      <c r="C49257">
        <v>224.25</v>
      </c>
    </row>
    <row r="49258" spans="1:3" x14ac:dyDescent="0.2">
      <c r="A49258" t="s">
        <v>51028</v>
      </c>
      <c r="B49258" t="s">
        <v>15726</v>
      </c>
      <c r="C49258">
        <v>1201.75</v>
      </c>
    </row>
    <row r="49259" spans="1:3" x14ac:dyDescent="0.2">
      <c r="A49259" t="s">
        <v>51029</v>
      </c>
      <c r="B49259" t="s">
        <v>14595</v>
      </c>
      <c r="C49259">
        <v>224.25</v>
      </c>
    </row>
    <row r="49260" spans="1:3" x14ac:dyDescent="0.2">
      <c r="A49260" t="s">
        <v>51030</v>
      </c>
      <c r="B49260" t="s">
        <v>14595</v>
      </c>
      <c r="C49260">
        <v>224.25</v>
      </c>
    </row>
    <row r="49261" spans="1:3" x14ac:dyDescent="0.2">
      <c r="A49261" t="s">
        <v>51031</v>
      </c>
      <c r="B49261" t="s">
        <v>14595</v>
      </c>
      <c r="C49261">
        <v>224.25</v>
      </c>
    </row>
    <row r="49262" spans="1:3" x14ac:dyDescent="0.2">
      <c r="A49262" t="s">
        <v>51032</v>
      </c>
      <c r="B49262" t="s">
        <v>14595</v>
      </c>
      <c r="C49262">
        <v>224.25</v>
      </c>
    </row>
    <row r="49263" spans="1:3" x14ac:dyDescent="0.2">
      <c r="A49263" t="s">
        <v>51033</v>
      </c>
      <c r="B49263" t="s">
        <v>14595</v>
      </c>
      <c r="C49263">
        <v>281.75</v>
      </c>
    </row>
    <row r="49264" spans="1:3" x14ac:dyDescent="0.2">
      <c r="A49264" t="s">
        <v>51034</v>
      </c>
      <c r="B49264" t="s">
        <v>14595</v>
      </c>
      <c r="C49264">
        <v>281.75</v>
      </c>
    </row>
    <row r="49265" spans="1:3" x14ac:dyDescent="0.2">
      <c r="A49265" t="s">
        <v>51035</v>
      </c>
      <c r="B49265" t="s">
        <v>14595</v>
      </c>
      <c r="C49265">
        <v>281.75</v>
      </c>
    </row>
    <row r="49266" spans="1:3" x14ac:dyDescent="0.2">
      <c r="A49266" t="s">
        <v>51036</v>
      </c>
      <c r="B49266" t="s">
        <v>14595</v>
      </c>
      <c r="C49266">
        <v>281.75</v>
      </c>
    </row>
    <row r="49267" spans="1:3" x14ac:dyDescent="0.2">
      <c r="A49267" t="s">
        <v>51037</v>
      </c>
      <c r="B49267" t="s">
        <v>14595</v>
      </c>
      <c r="C49267">
        <v>281.75</v>
      </c>
    </row>
    <row r="49268" spans="1:3" x14ac:dyDescent="0.2">
      <c r="A49268" t="s">
        <v>51038</v>
      </c>
      <c r="B49268" t="s">
        <v>14595</v>
      </c>
      <c r="C49268">
        <v>281.75</v>
      </c>
    </row>
    <row r="49269" spans="1:3" x14ac:dyDescent="0.2">
      <c r="A49269" t="s">
        <v>51039</v>
      </c>
      <c r="B49269" t="s">
        <v>14595</v>
      </c>
      <c r="C49269">
        <v>281.75</v>
      </c>
    </row>
    <row r="49270" spans="1:3" x14ac:dyDescent="0.2">
      <c r="A49270" t="s">
        <v>51040</v>
      </c>
      <c r="B49270" t="s">
        <v>14595</v>
      </c>
      <c r="C49270">
        <v>281.75</v>
      </c>
    </row>
    <row r="49271" spans="1:3" x14ac:dyDescent="0.2">
      <c r="A49271" t="s">
        <v>51041</v>
      </c>
      <c r="B49271" t="s">
        <v>14595</v>
      </c>
      <c r="C49271">
        <v>281.75</v>
      </c>
    </row>
    <row r="49272" spans="1:3" x14ac:dyDescent="0.2">
      <c r="A49272" t="s">
        <v>51042</v>
      </c>
      <c r="B49272" t="s">
        <v>14595</v>
      </c>
      <c r="C49272">
        <v>224.25</v>
      </c>
    </row>
    <row r="49273" spans="1:3" x14ac:dyDescent="0.2">
      <c r="A49273" t="s">
        <v>51043</v>
      </c>
      <c r="B49273" t="s">
        <v>14595</v>
      </c>
      <c r="C49273">
        <v>224.25</v>
      </c>
    </row>
    <row r="49274" spans="1:3" x14ac:dyDescent="0.2">
      <c r="A49274" t="s">
        <v>51044</v>
      </c>
      <c r="B49274" t="s">
        <v>14595</v>
      </c>
      <c r="C49274">
        <v>224.25</v>
      </c>
    </row>
    <row r="49275" spans="1:3" x14ac:dyDescent="0.2">
      <c r="A49275" t="s">
        <v>51045</v>
      </c>
      <c r="B49275" t="s">
        <v>14595</v>
      </c>
      <c r="C49275">
        <v>224.25</v>
      </c>
    </row>
    <row r="49276" spans="1:3" x14ac:dyDescent="0.2">
      <c r="A49276" t="s">
        <v>51046</v>
      </c>
      <c r="B49276" t="s">
        <v>14595</v>
      </c>
      <c r="C49276">
        <v>224.25</v>
      </c>
    </row>
    <row r="49277" spans="1:3" x14ac:dyDescent="0.2">
      <c r="A49277" t="s">
        <v>51047</v>
      </c>
      <c r="B49277" t="s">
        <v>14595</v>
      </c>
      <c r="C49277">
        <v>224.25</v>
      </c>
    </row>
    <row r="49278" spans="1:3" x14ac:dyDescent="0.2">
      <c r="A49278" t="s">
        <v>51048</v>
      </c>
      <c r="B49278" t="s">
        <v>14595</v>
      </c>
      <c r="C49278">
        <v>224.25</v>
      </c>
    </row>
    <row r="49279" spans="1:3" x14ac:dyDescent="0.2">
      <c r="A49279" t="s">
        <v>51049</v>
      </c>
      <c r="B49279" t="s">
        <v>14595</v>
      </c>
      <c r="C49279">
        <v>224.25</v>
      </c>
    </row>
    <row r="49280" spans="1:3" x14ac:dyDescent="0.2">
      <c r="A49280" t="s">
        <v>51050</v>
      </c>
      <c r="B49280" t="s">
        <v>14595</v>
      </c>
      <c r="C49280">
        <v>224.25</v>
      </c>
    </row>
    <row r="49281" spans="1:3" x14ac:dyDescent="0.2">
      <c r="A49281" t="s">
        <v>51051</v>
      </c>
      <c r="B49281" t="s">
        <v>14595</v>
      </c>
      <c r="C49281">
        <v>224.25</v>
      </c>
    </row>
    <row r="49282" spans="1:3" x14ac:dyDescent="0.2">
      <c r="A49282" t="s">
        <v>51052</v>
      </c>
      <c r="B49282" t="s">
        <v>15687</v>
      </c>
      <c r="C49282">
        <v>230</v>
      </c>
    </row>
    <row r="49283" spans="1:3" x14ac:dyDescent="0.2">
      <c r="A49283" t="s">
        <v>51053</v>
      </c>
      <c r="B49283" t="s">
        <v>15687</v>
      </c>
      <c r="C49283">
        <v>230</v>
      </c>
    </row>
    <row r="49284" spans="1:3" x14ac:dyDescent="0.2">
      <c r="A49284" t="s">
        <v>51054</v>
      </c>
      <c r="B49284" t="s">
        <v>15691</v>
      </c>
      <c r="C49284">
        <v>941.85</v>
      </c>
    </row>
    <row r="49285" spans="1:3" x14ac:dyDescent="0.2">
      <c r="A49285" t="s">
        <v>51055</v>
      </c>
      <c r="B49285" t="s">
        <v>15715</v>
      </c>
      <c r="C49285">
        <v>2510.4499999999998</v>
      </c>
    </row>
    <row r="49286" spans="1:3" x14ac:dyDescent="0.2">
      <c r="A49286" t="s">
        <v>51056</v>
      </c>
      <c r="B49286" t="s">
        <v>15503</v>
      </c>
      <c r="C49286">
        <v>1219</v>
      </c>
    </row>
    <row r="49287" spans="1:3" x14ac:dyDescent="0.2">
      <c r="A49287" t="s">
        <v>51057</v>
      </c>
      <c r="B49287" t="s">
        <v>23009</v>
      </c>
      <c r="C49287">
        <v>887.8</v>
      </c>
    </row>
    <row r="49288" spans="1:3" x14ac:dyDescent="0.2">
      <c r="A49288" t="s">
        <v>51058</v>
      </c>
      <c r="B49288" t="s">
        <v>15509</v>
      </c>
      <c r="C49288">
        <v>247.25</v>
      </c>
    </row>
    <row r="49289" spans="1:3" x14ac:dyDescent="0.2">
      <c r="A49289" t="s">
        <v>51059</v>
      </c>
      <c r="B49289" t="s">
        <v>15509</v>
      </c>
      <c r="C49289">
        <v>247.25</v>
      </c>
    </row>
    <row r="49290" spans="1:3" x14ac:dyDescent="0.2">
      <c r="A49290" t="s">
        <v>51060</v>
      </c>
      <c r="B49290" t="s">
        <v>14595</v>
      </c>
      <c r="C49290">
        <v>281.75</v>
      </c>
    </row>
    <row r="49291" spans="1:3" x14ac:dyDescent="0.2">
      <c r="A49291" t="s">
        <v>51061</v>
      </c>
      <c r="B49291" t="s">
        <v>16019</v>
      </c>
      <c r="C49291">
        <v>1345.5</v>
      </c>
    </row>
    <row r="49292" spans="1:3" x14ac:dyDescent="0.2">
      <c r="A49292" t="s">
        <v>51062</v>
      </c>
      <c r="B49292" t="s">
        <v>17379</v>
      </c>
      <c r="C49292">
        <v>488.75</v>
      </c>
    </row>
    <row r="49293" spans="1:3" x14ac:dyDescent="0.2">
      <c r="A49293" t="s">
        <v>51063</v>
      </c>
      <c r="B49293" t="s">
        <v>14595</v>
      </c>
      <c r="C49293">
        <v>281.75</v>
      </c>
    </row>
    <row r="49294" spans="1:3" x14ac:dyDescent="0.2">
      <c r="A49294" t="s">
        <v>51064</v>
      </c>
      <c r="B49294" t="s">
        <v>14595</v>
      </c>
      <c r="C49294">
        <v>281.75</v>
      </c>
    </row>
    <row r="49295" spans="1:3" x14ac:dyDescent="0.2">
      <c r="A49295" t="s">
        <v>51065</v>
      </c>
      <c r="B49295" t="s">
        <v>14595</v>
      </c>
      <c r="C49295">
        <v>281.75</v>
      </c>
    </row>
    <row r="49296" spans="1:3" x14ac:dyDescent="0.2">
      <c r="A49296" t="s">
        <v>51066</v>
      </c>
      <c r="B49296" t="s">
        <v>14595</v>
      </c>
      <c r="C49296">
        <v>281.75</v>
      </c>
    </row>
    <row r="49297" spans="1:3" x14ac:dyDescent="0.2">
      <c r="A49297" t="s">
        <v>51067</v>
      </c>
      <c r="B49297" t="s">
        <v>14595</v>
      </c>
      <c r="C49297">
        <v>281.75</v>
      </c>
    </row>
    <row r="49298" spans="1:3" x14ac:dyDescent="0.2">
      <c r="A49298" t="s">
        <v>51068</v>
      </c>
      <c r="B49298" t="s">
        <v>14595</v>
      </c>
      <c r="C49298">
        <v>281.75</v>
      </c>
    </row>
    <row r="49299" spans="1:3" x14ac:dyDescent="0.2">
      <c r="A49299" t="s">
        <v>51069</v>
      </c>
      <c r="B49299" t="s">
        <v>14595</v>
      </c>
      <c r="C49299">
        <v>281.75</v>
      </c>
    </row>
    <row r="49300" spans="1:3" x14ac:dyDescent="0.2">
      <c r="A49300" t="s">
        <v>51070</v>
      </c>
      <c r="B49300" t="s">
        <v>14595</v>
      </c>
      <c r="C49300">
        <v>281.75</v>
      </c>
    </row>
    <row r="49301" spans="1:3" x14ac:dyDescent="0.2">
      <c r="A49301" t="s">
        <v>51071</v>
      </c>
      <c r="B49301" t="s">
        <v>14595</v>
      </c>
      <c r="C49301">
        <v>281.75</v>
      </c>
    </row>
    <row r="49302" spans="1:3" x14ac:dyDescent="0.2">
      <c r="A49302" t="s">
        <v>51072</v>
      </c>
      <c r="B49302" t="s">
        <v>14595</v>
      </c>
      <c r="C49302">
        <v>281.75</v>
      </c>
    </row>
    <row r="49303" spans="1:3" x14ac:dyDescent="0.2">
      <c r="A49303" t="s">
        <v>51073</v>
      </c>
      <c r="B49303" t="s">
        <v>14595</v>
      </c>
      <c r="C49303">
        <v>281.75</v>
      </c>
    </row>
    <row r="49304" spans="1:3" x14ac:dyDescent="0.2">
      <c r="A49304" t="s">
        <v>51074</v>
      </c>
      <c r="B49304" t="s">
        <v>15338</v>
      </c>
      <c r="C49304">
        <v>264.5</v>
      </c>
    </row>
    <row r="49305" spans="1:3" x14ac:dyDescent="0.2">
      <c r="A49305" t="s">
        <v>51075</v>
      </c>
      <c r="B49305" t="s">
        <v>14595</v>
      </c>
      <c r="C49305">
        <v>281.75</v>
      </c>
    </row>
    <row r="49306" spans="1:3" x14ac:dyDescent="0.2">
      <c r="A49306" t="s">
        <v>51076</v>
      </c>
      <c r="B49306" t="s">
        <v>14595</v>
      </c>
      <c r="C49306">
        <v>281.75</v>
      </c>
    </row>
    <row r="49307" spans="1:3" x14ac:dyDescent="0.2">
      <c r="A49307" t="s">
        <v>51077</v>
      </c>
      <c r="B49307" t="s">
        <v>14595</v>
      </c>
      <c r="C49307">
        <v>281.75</v>
      </c>
    </row>
    <row r="49308" spans="1:3" x14ac:dyDescent="0.2">
      <c r="A49308" t="s">
        <v>51078</v>
      </c>
      <c r="B49308" t="s">
        <v>14595</v>
      </c>
      <c r="C49308">
        <v>224.25</v>
      </c>
    </row>
    <row r="49309" spans="1:3" x14ac:dyDescent="0.2">
      <c r="A49309" t="s">
        <v>51079</v>
      </c>
      <c r="B49309" t="s">
        <v>14595</v>
      </c>
      <c r="C49309">
        <v>224.25</v>
      </c>
    </row>
    <row r="49310" spans="1:3" x14ac:dyDescent="0.2">
      <c r="A49310" t="s">
        <v>51080</v>
      </c>
      <c r="B49310" t="s">
        <v>14595</v>
      </c>
      <c r="C49310">
        <v>224.25</v>
      </c>
    </row>
    <row r="49311" spans="1:3" x14ac:dyDescent="0.2">
      <c r="A49311" t="s">
        <v>51081</v>
      </c>
      <c r="B49311" t="s">
        <v>14595</v>
      </c>
      <c r="C49311">
        <v>224.25</v>
      </c>
    </row>
    <row r="49312" spans="1:3" x14ac:dyDescent="0.2">
      <c r="A49312" t="s">
        <v>51082</v>
      </c>
      <c r="B49312" t="s">
        <v>15257</v>
      </c>
      <c r="C49312">
        <v>132.25</v>
      </c>
    </row>
    <row r="49313" spans="1:3" x14ac:dyDescent="0.2">
      <c r="A49313" t="s">
        <v>51083</v>
      </c>
      <c r="B49313" t="s">
        <v>14575</v>
      </c>
      <c r="C49313">
        <v>727.7</v>
      </c>
    </row>
    <row r="49314" spans="1:3" x14ac:dyDescent="0.2">
      <c r="A49314" t="s">
        <v>51084</v>
      </c>
      <c r="B49314" t="s">
        <v>15257</v>
      </c>
      <c r="C49314">
        <v>132.25</v>
      </c>
    </row>
    <row r="49315" spans="1:3" x14ac:dyDescent="0.2">
      <c r="A49315" t="s">
        <v>51085</v>
      </c>
      <c r="B49315" t="s">
        <v>14945</v>
      </c>
      <c r="C49315">
        <v>116.15</v>
      </c>
    </row>
    <row r="49316" spans="1:3" x14ac:dyDescent="0.2">
      <c r="A49316" t="s">
        <v>51086</v>
      </c>
      <c r="B49316" t="s">
        <v>14595</v>
      </c>
      <c r="C49316">
        <v>281.75</v>
      </c>
    </row>
    <row r="49317" spans="1:3" x14ac:dyDescent="0.2">
      <c r="A49317" t="s">
        <v>51087</v>
      </c>
      <c r="B49317" t="s">
        <v>14595</v>
      </c>
      <c r="C49317">
        <v>281.75</v>
      </c>
    </row>
    <row r="49318" spans="1:3" x14ac:dyDescent="0.2">
      <c r="A49318" t="s">
        <v>51088</v>
      </c>
      <c r="B49318" t="s">
        <v>14595</v>
      </c>
      <c r="C49318">
        <v>281.75</v>
      </c>
    </row>
    <row r="49319" spans="1:3" x14ac:dyDescent="0.2">
      <c r="A49319" t="s">
        <v>51089</v>
      </c>
      <c r="B49319" t="s">
        <v>14595</v>
      </c>
      <c r="C49319">
        <v>281.75</v>
      </c>
    </row>
    <row r="49320" spans="1:3" x14ac:dyDescent="0.2">
      <c r="A49320" t="s">
        <v>51090</v>
      </c>
      <c r="B49320" t="s">
        <v>14595</v>
      </c>
      <c r="C49320">
        <v>281.75</v>
      </c>
    </row>
    <row r="49321" spans="1:3" x14ac:dyDescent="0.2">
      <c r="A49321" t="s">
        <v>51091</v>
      </c>
      <c r="B49321" t="s">
        <v>14595</v>
      </c>
      <c r="C49321">
        <v>281.75</v>
      </c>
    </row>
    <row r="49322" spans="1:3" x14ac:dyDescent="0.2">
      <c r="A49322" t="s">
        <v>51092</v>
      </c>
      <c r="B49322" t="s">
        <v>14595</v>
      </c>
      <c r="C49322">
        <v>281.75</v>
      </c>
    </row>
    <row r="49323" spans="1:3" x14ac:dyDescent="0.2">
      <c r="A49323" t="s">
        <v>51093</v>
      </c>
      <c r="B49323" t="s">
        <v>14595</v>
      </c>
      <c r="C49323">
        <v>281.75</v>
      </c>
    </row>
    <row r="49324" spans="1:3" x14ac:dyDescent="0.2">
      <c r="A49324" t="s">
        <v>51094</v>
      </c>
      <c r="B49324" t="s">
        <v>14595</v>
      </c>
      <c r="C49324">
        <v>281.75</v>
      </c>
    </row>
    <row r="49325" spans="1:3" x14ac:dyDescent="0.2">
      <c r="A49325" t="s">
        <v>51095</v>
      </c>
      <c r="B49325" t="s">
        <v>14595</v>
      </c>
      <c r="C49325">
        <v>281.75</v>
      </c>
    </row>
    <row r="49326" spans="1:3" x14ac:dyDescent="0.2">
      <c r="A49326" t="s">
        <v>51096</v>
      </c>
      <c r="B49326" t="s">
        <v>15468</v>
      </c>
      <c r="C49326">
        <v>172.5</v>
      </c>
    </row>
    <row r="49327" spans="1:3" x14ac:dyDescent="0.2">
      <c r="A49327" t="s">
        <v>51097</v>
      </c>
      <c r="B49327" t="s">
        <v>15471</v>
      </c>
      <c r="C49327">
        <v>977.5</v>
      </c>
    </row>
    <row r="49328" spans="1:3" x14ac:dyDescent="0.2">
      <c r="A49328" t="s">
        <v>51098</v>
      </c>
      <c r="B49328" t="s">
        <v>15810</v>
      </c>
      <c r="C49328">
        <v>425.5</v>
      </c>
    </row>
    <row r="49329" spans="1:3" x14ac:dyDescent="0.2">
      <c r="A49329" t="s">
        <v>51099</v>
      </c>
      <c r="B49329" t="s">
        <v>15473</v>
      </c>
      <c r="C49329">
        <v>1006.25</v>
      </c>
    </row>
    <row r="49330" spans="1:3" x14ac:dyDescent="0.2">
      <c r="A49330" t="s">
        <v>51100</v>
      </c>
      <c r="B49330" t="s">
        <v>16938</v>
      </c>
      <c r="C49330">
        <v>943</v>
      </c>
    </row>
    <row r="49331" spans="1:3" x14ac:dyDescent="0.2">
      <c r="A49331" t="s">
        <v>51101</v>
      </c>
      <c r="B49331" t="s">
        <v>16938</v>
      </c>
      <c r="C49331">
        <v>943</v>
      </c>
    </row>
    <row r="49332" spans="1:3" x14ac:dyDescent="0.2">
      <c r="A49332" t="s">
        <v>51102</v>
      </c>
      <c r="B49332" t="s">
        <v>15477</v>
      </c>
      <c r="C49332">
        <v>368</v>
      </c>
    </row>
    <row r="49333" spans="1:3" x14ac:dyDescent="0.2">
      <c r="A49333" t="s">
        <v>51103</v>
      </c>
      <c r="B49333" t="s">
        <v>15490</v>
      </c>
      <c r="C49333">
        <v>217.35</v>
      </c>
    </row>
    <row r="49334" spans="1:3" x14ac:dyDescent="0.2">
      <c r="A49334" t="s">
        <v>51104</v>
      </c>
      <c r="B49334" t="s">
        <v>15561</v>
      </c>
      <c r="C49334">
        <v>276</v>
      </c>
    </row>
    <row r="49335" spans="1:3" x14ac:dyDescent="0.2">
      <c r="A49335" t="s">
        <v>51105</v>
      </c>
      <c r="B49335" t="s">
        <v>15561</v>
      </c>
      <c r="C49335">
        <v>276</v>
      </c>
    </row>
    <row r="49336" spans="1:3" x14ac:dyDescent="0.2">
      <c r="A49336" t="s">
        <v>51106</v>
      </c>
      <c r="B49336" t="s">
        <v>15561</v>
      </c>
      <c r="C49336">
        <v>276</v>
      </c>
    </row>
    <row r="49337" spans="1:3" x14ac:dyDescent="0.2">
      <c r="A49337" t="s">
        <v>51107</v>
      </c>
      <c r="B49337" t="s">
        <v>15561</v>
      </c>
      <c r="C49337">
        <v>276</v>
      </c>
    </row>
    <row r="49338" spans="1:3" x14ac:dyDescent="0.2">
      <c r="A49338" t="s">
        <v>51108</v>
      </c>
      <c r="B49338" t="s">
        <v>15561</v>
      </c>
      <c r="C49338">
        <v>276</v>
      </c>
    </row>
    <row r="49339" spans="1:3" x14ac:dyDescent="0.2">
      <c r="A49339" t="s">
        <v>51109</v>
      </c>
      <c r="B49339" t="s">
        <v>15561</v>
      </c>
      <c r="C49339">
        <v>276</v>
      </c>
    </row>
    <row r="49340" spans="1:3" x14ac:dyDescent="0.2">
      <c r="A49340" t="s">
        <v>51110</v>
      </c>
      <c r="B49340" t="s">
        <v>15561</v>
      </c>
      <c r="C49340">
        <v>276</v>
      </c>
    </row>
    <row r="49341" spans="1:3" x14ac:dyDescent="0.2">
      <c r="A49341" t="s">
        <v>51111</v>
      </c>
      <c r="B49341" t="s">
        <v>15564</v>
      </c>
      <c r="C49341">
        <v>217.35</v>
      </c>
    </row>
    <row r="49342" spans="1:3" x14ac:dyDescent="0.2">
      <c r="A49342" t="s">
        <v>51112</v>
      </c>
      <c r="B49342" t="s">
        <v>14748</v>
      </c>
      <c r="C49342">
        <v>224.25</v>
      </c>
    </row>
    <row r="49343" spans="1:3" x14ac:dyDescent="0.2">
      <c r="A49343" t="s">
        <v>51113</v>
      </c>
      <c r="B49343" t="s">
        <v>14748</v>
      </c>
      <c r="C49343">
        <v>224.25</v>
      </c>
    </row>
    <row r="49344" spans="1:3" x14ac:dyDescent="0.2">
      <c r="A49344" t="s">
        <v>51114</v>
      </c>
      <c r="B49344" t="s">
        <v>14748</v>
      </c>
      <c r="C49344">
        <v>224.25</v>
      </c>
    </row>
    <row r="49345" spans="1:3" x14ac:dyDescent="0.2">
      <c r="A49345" t="s">
        <v>51115</v>
      </c>
      <c r="B49345" t="s">
        <v>15541</v>
      </c>
      <c r="C49345">
        <v>228.85</v>
      </c>
    </row>
    <row r="49346" spans="1:3" x14ac:dyDescent="0.2">
      <c r="A49346" t="s">
        <v>51116</v>
      </c>
      <c r="B49346" t="s">
        <v>15509</v>
      </c>
      <c r="C49346">
        <v>247.25</v>
      </c>
    </row>
    <row r="49347" spans="1:3" x14ac:dyDescent="0.2">
      <c r="A49347" t="s">
        <v>51117</v>
      </c>
      <c r="B49347" t="s">
        <v>15509</v>
      </c>
      <c r="C49347">
        <v>247.25</v>
      </c>
    </row>
    <row r="49348" spans="1:3" x14ac:dyDescent="0.2">
      <c r="A49348" t="s">
        <v>51118</v>
      </c>
      <c r="B49348" t="s">
        <v>15511</v>
      </c>
      <c r="C49348">
        <v>247.25</v>
      </c>
    </row>
    <row r="49349" spans="1:3" x14ac:dyDescent="0.2">
      <c r="A49349" t="s">
        <v>51119</v>
      </c>
      <c r="B49349" t="s">
        <v>15511</v>
      </c>
      <c r="C49349">
        <v>247.25</v>
      </c>
    </row>
    <row r="49350" spans="1:3" x14ac:dyDescent="0.2">
      <c r="A49350" t="s">
        <v>51120</v>
      </c>
      <c r="B49350" t="s">
        <v>15460</v>
      </c>
      <c r="C49350">
        <v>247.25</v>
      </c>
    </row>
    <row r="49351" spans="1:3" x14ac:dyDescent="0.2">
      <c r="A49351" t="s">
        <v>51121</v>
      </c>
      <c r="B49351" t="s">
        <v>15460</v>
      </c>
      <c r="C49351">
        <v>247.25</v>
      </c>
    </row>
    <row r="49352" spans="1:3" x14ac:dyDescent="0.2">
      <c r="A49352" t="s">
        <v>51122</v>
      </c>
      <c r="B49352" t="s">
        <v>15460</v>
      </c>
      <c r="C49352">
        <v>247.25</v>
      </c>
    </row>
    <row r="49353" spans="1:3" x14ac:dyDescent="0.2">
      <c r="A49353" t="s">
        <v>51123</v>
      </c>
      <c r="B49353" t="s">
        <v>15460</v>
      </c>
      <c r="C49353">
        <v>247.25</v>
      </c>
    </row>
    <row r="49354" spans="1:3" x14ac:dyDescent="0.2">
      <c r="A49354" t="s">
        <v>51124</v>
      </c>
      <c r="B49354" t="s">
        <v>15553</v>
      </c>
      <c r="C49354">
        <v>149.5</v>
      </c>
    </row>
    <row r="49355" spans="1:3" x14ac:dyDescent="0.2">
      <c r="A49355" t="s">
        <v>51125</v>
      </c>
      <c r="B49355" t="s">
        <v>15797</v>
      </c>
      <c r="C49355">
        <v>166.75</v>
      </c>
    </row>
    <row r="49356" spans="1:3" x14ac:dyDescent="0.2">
      <c r="A49356" t="s">
        <v>51126</v>
      </c>
      <c r="B49356" t="s">
        <v>15561</v>
      </c>
      <c r="C49356">
        <v>276</v>
      </c>
    </row>
    <row r="49357" spans="1:3" x14ac:dyDescent="0.2">
      <c r="A49357" t="s">
        <v>51127</v>
      </c>
      <c r="B49357" t="s">
        <v>16938</v>
      </c>
      <c r="C49357">
        <v>943</v>
      </c>
    </row>
    <row r="49358" spans="1:3" x14ac:dyDescent="0.2">
      <c r="A49358" t="s">
        <v>51128</v>
      </c>
      <c r="B49358" t="s">
        <v>15480</v>
      </c>
      <c r="C49358">
        <v>368</v>
      </c>
    </row>
    <row r="49359" spans="1:3" x14ac:dyDescent="0.2">
      <c r="A49359" t="s">
        <v>51129</v>
      </c>
      <c r="B49359" t="s">
        <v>15484</v>
      </c>
      <c r="C49359">
        <v>172.5</v>
      </c>
    </row>
    <row r="49360" spans="1:3" x14ac:dyDescent="0.2">
      <c r="A49360" t="s">
        <v>51130</v>
      </c>
      <c r="B49360" t="s">
        <v>16407</v>
      </c>
      <c r="C49360">
        <v>299</v>
      </c>
    </row>
    <row r="49361" spans="1:3" x14ac:dyDescent="0.2">
      <c r="A49361" t="s">
        <v>51131</v>
      </c>
      <c r="B49361" t="s">
        <v>16387</v>
      </c>
      <c r="C49361">
        <v>161</v>
      </c>
    </row>
    <row r="49362" spans="1:3" x14ac:dyDescent="0.2">
      <c r="A49362" t="s">
        <v>51132</v>
      </c>
      <c r="B49362" t="s">
        <v>16387</v>
      </c>
      <c r="C49362">
        <v>161</v>
      </c>
    </row>
    <row r="49363" spans="1:3" x14ac:dyDescent="0.2">
      <c r="A49363" t="s">
        <v>51133</v>
      </c>
      <c r="B49363" t="s">
        <v>15511</v>
      </c>
      <c r="C49363">
        <v>247.25</v>
      </c>
    </row>
    <row r="49364" spans="1:3" x14ac:dyDescent="0.2">
      <c r="A49364" t="s">
        <v>51134</v>
      </c>
      <c r="B49364" t="s">
        <v>15511</v>
      </c>
      <c r="C49364">
        <v>247.25</v>
      </c>
    </row>
    <row r="49365" spans="1:3" x14ac:dyDescent="0.2">
      <c r="A49365" t="s">
        <v>51135</v>
      </c>
      <c r="B49365" t="s">
        <v>14595</v>
      </c>
      <c r="C49365">
        <v>281.75</v>
      </c>
    </row>
    <row r="49366" spans="1:3" x14ac:dyDescent="0.2">
      <c r="A49366" t="s">
        <v>51136</v>
      </c>
      <c r="B49366" t="s">
        <v>14595</v>
      </c>
      <c r="C49366">
        <v>281.75</v>
      </c>
    </row>
    <row r="49367" spans="1:3" x14ac:dyDescent="0.2">
      <c r="A49367" t="s">
        <v>51137</v>
      </c>
      <c r="B49367" t="s">
        <v>14595</v>
      </c>
      <c r="C49367">
        <v>281.75</v>
      </c>
    </row>
    <row r="49368" spans="1:3" x14ac:dyDescent="0.2">
      <c r="A49368" t="s">
        <v>51138</v>
      </c>
      <c r="B49368" t="s">
        <v>15590</v>
      </c>
      <c r="C49368">
        <v>1458.2</v>
      </c>
    </row>
    <row r="49369" spans="1:3" x14ac:dyDescent="0.2">
      <c r="A49369" t="s">
        <v>51139</v>
      </c>
      <c r="B49369" t="s">
        <v>15480</v>
      </c>
      <c r="C49369">
        <v>416.3</v>
      </c>
    </row>
    <row r="49370" spans="1:3" x14ac:dyDescent="0.2">
      <c r="A49370" t="s">
        <v>51140</v>
      </c>
      <c r="B49370" t="s">
        <v>14595</v>
      </c>
      <c r="C49370">
        <v>224.25</v>
      </c>
    </row>
    <row r="49371" spans="1:3" x14ac:dyDescent="0.2">
      <c r="A49371" t="s">
        <v>51141</v>
      </c>
      <c r="B49371" t="s">
        <v>14595</v>
      </c>
      <c r="C49371">
        <v>224.25</v>
      </c>
    </row>
    <row r="49372" spans="1:3" x14ac:dyDescent="0.2">
      <c r="A49372" t="s">
        <v>51142</v>
      </c>
      <c r="B49372" t="s">
        <v>14595</v>
      </c>
      <c r="C49372">
        <v>224.25</v>
      </c>
    </row>
    <row r="49373" spans="1:3" x14ac:dyDescent="0.2">
      <c r="A49373" t="s">
        <v>51143</v>
      </c>
      <c r="B49373" t="s">
        <v>14595</v>
      </c>
      <c r="C49373">
        <v>224.25</v>
      </c>
    </row>
    <row r="49374" spans="1:3" x14ac:dyDescent="0.2">
      <c r="A49374" t="s">
        <v>51144</v>
      </c>
      <c r="B49374" t="s">
        <v>14595</v>
      </c>
      <c r="C49374">
        <v>224.25</v>
      </c>
    </row>
    <row r="49375" spans="1:3" x14ac:dyDescent="0.2">
      <c r="A49375" t="s">
        <v>51145</v>
      </c>
      <c r="B49375" t="s">
        <v>17208</v>
      </c>
      <c r="C49375">
        <v>189.75</v>
      </c>
    </row>
    <row r="49376" spans="1:3" x14ac:dyDescent="0.2">
      <c r="A49376" t="s">
        <v>51146</v>
      </c>
      <c r="B49376" t="s">
        <v>15509</v>
      </c>
      <c r="C49376">
        <v>247.25</v>
      </c>
    </row>
    <row r="49377" spans="1:3" x14ac:dyDescent="0.2">
      <c r="A49377" t="s">
        <v>51147</v>
      </c>
      <c r="B49377" t="s">
        <v>15460</v>
      </c>
      <c r="C49377">
        <v>247.25</v>
      </c>
    </row>
    <row r="49378" spans="1:3" x14ac:dyDescent="0.2">
      <c r="A49378" t="s">
        <v>51148</v>
      </c>
      <c r="B49378" t="s">
        <v>15460</v>
      </c>
      <c r="C49378">
        <v>247.25</v>
      </c>
    </row>
    <row r="49379" spans="1:3" x14ac:dyDescent="0.2">
      <c r="A49379" t="s">
        <v>51149</v>
      </c>
      <c r="B49379" t="s">
        <v>15460</v>
      </c>
      <c r="C49379">
        <v>247.25</v>
      </c>
    </row>
    <row r="49380" spans="1:3" x14ac:dyDescent="0.2">
      <c r="A49380" t="s">
        <v>51150</v>
      </c>
      <c r="B49380" t="s">
        <v>15460</v>
      </c>
      <c r="C49380">
        <v>247.25</v>
      </c>
    </row>
    <row r="49381" spans="1:3" x14ac:dyDescent="0.2">
      <c r="A49381" t="s">
        <v>51151</v>
      </c>
      <c r="B49381" t="s">
        <v>15460</v>
      </c>
      <c r="C49381">
        <v>247.25</v>
      </c>
    </row>
    <row r="49382" spans="1:3" x14ac:dyDescent="0.2">
      <c r="A49382" t="s">
        <v>51152</v>
      </c>
      <c r="B49382" t="s">
        <v>15511</v>
      </c>
      <c r="C49382">
        <v>247.25</v>
      </c>
    </row>
    <row r="49383" spans="1:3" x14ac:dyDescent="0.2">
      <c r="A49383" t="s">
        <v>51153</v>
      </c>
      <c r="B49383" t="s">
        <v>15511</v>
      </c>
      <c r="C49383">
        <v>247.25</v>
      </c>
    </row>
    <row r="49384" spans="1:3" x14ac:dyDescent="0.2">
      <c r="A49384" t="s">
        <v>51154</v>
      </c>
      <c r="B49384" t="s">
        <v>15460</v>
      </c>
      <c r="C49384">
        <v>247.25</v>
      </c>
    </row>
    <row r="49385" spans="1:3" x14ac:dyDescent="0.2">
      <c r="A49385" t="s">
        <v>51155</v>
      </c>
      <c r="B49385" t="s">
        <v>15460</v>
      </c>
      <c r="C49385">
        <v>247.25</v>
      </c>
    </row>
    <row r="49386" spans="1:3" x14ac:dyDescent="0.2">
      <c r="A49386" t="s">
        <v>51156</v>
      </c>
      <c r="B49386" t="s">
        <v>15511</v>
      </c>
      <c r="C49386">
        <v>247.25</v>
      </c>
    </row>
    <row r="49387" spans="1:3" x14ac:dyDescent="0.2">
      <c r="A49387" t="s">
        <v>51157</v>
      </c>
      <c r="B49387" t="s">
        <v>15511</v>
      </c>
      <c r="C49387">
        <v>247.25</v>
      </c>
    </row>
    <row r="49388" spans="1:3" x14ac:dyDescent="0.2">
      <c r="A49388" t="s">
        <v>51158</v>
      </c>
      <c r="B49388" t="s">
        <v>15460</v>
      </c>
      <c r="C49388">
        <v>247.25</v>
      </c>
    </row>
    <row r="49389" spans="1:3" x14ac:dyDescent="0.2">
      <c r="A49389" t="s">
        <v>51159</v>
      </c>
      <c r="B49389" t="s">
        <v>15460</v>
      </c>
      <c r="C49389">
        <v>247.25</v>
      </c>
    </row>
    <row r="49390" spans="1:3" x14ac:dyDescent="0.2">
      <c r="A49390" t="s">
        <v>51160</v>
      </c>
      <c r="B49390" t="s">
        <v>15460</v>
      </c>
      <c r="C49390">
        <v>247.25</v>
      </c>
    </row>
    <row r="49391" spans="1:3" x14ac:dyDescent="0.2">
      <c r="A49391" t="s">
        <v>51161</v>
      </c>
      <c r="B49391" t="s">
        <v>15460</v>
      </c>
      <c r="C49391">
        <v>247.25</v>
      </c>
    </row>
    <row r="49392" spans="1:3" x14ac:dyDescent="0.2">
      <c r="A49392" t="s">
        <v>51162</v>
      </c>
      <c r="B49392" t="s">
        <v>15460</v>
      </c>
      <c r="C49392">
        <v>247.25</v>
      </c>
    </row>
    <row r="49393" spans="1:3" x14ac:dyDescent="0.2">
      <c r="A49393" t="s">
        <v>51163</v>
      </c>
      <c r="B49393" t="s">
        <v>15460</v>
      </c>
      <c r="C49393">
        <v>247.25</v>
      </c>
    </row>
    <row r="49394" spans="1:3" x14ac:dyDescent="0.2">
      <c r="A49394" t="s">
        <v>51164</v>
      </c>
      <c r="B49394" t="s">
        <v>15460</v>
      </c>
      <c r="C49394">
        <v>247.25</v>
      </c>
    </row>
    <row r="49395" spans="1:3" x14ac:dyDescent="0.2">
      <c r="A49395" t="s">
        <v>51165</v>
      </c>
      <c r="B49395" t="s">
        <v>15460</v>
      </c>
      <c r="C49395">
        <v>247.25</v>
      </c>
    </row>
    <row r="49396" spans="1:3" x14ac:dyDescent="0.2">
      <c r="A49396" t="s">
        <v>51166</v>
      </c>
      <c r="B49396" t="s">
        <v>14778</v>
      </c>
      <c r="C49396">
        <v>151.80000000000001</v>
      </c>
    </row>
    <row r="49397" spans="1:3" x14ac:dyDescent="0.2">
      <c r="A49397" t="s">
        <v>51167</v>
      </c>
      <c r="B49397" t="s">
        <v>14778</v>
      </c>
      <c r="C49397">
        <v>151.80000000000001</v>
      </c>
    </row>
    <row r="49398" spans="1:3" x14ac:dyDescent="0.2">
      <c r="A49398" t="s">
        <v>51168</v>
      </c>
      <c r="B49398" t="s">
        <v>14778</v>
      </c>
      <c r="C49398">
        <v>151.80000000000001</v>
      </c>
    </row>
    <row r="49399" spans="1:3" x14ac:dyDescent="0.2">
      <c r="A49399" t="s">
        <v>51169</v>
      </c>
      <c r="B49399" t="s">
        <v>14778</v>
      </c>
      <c r="C49399">
        <v>151.80000000000001</v>
      </c>
    </row>
    <row r="49400" spans="1:3" x14ac:dyDescent="0.2">
      <c r="A49400" t="s">
        <v>51170</v>
      </c>
      <c r="B49400" t="s">
        <v>14778</v>
      </c>
      <c r="C49400">
        <v>151.80000000000001</v>
      </c>
    </row>
    <row r="49401" spans="1:3" x14ac:dyDescent="0.2">
      <c r="A49401" t="s">
        <v>51171</v>
      </c>
      <c r="B49401" t="s">
        <v>14778</v>
      </c>
      <c r="C49401">
        <v>151.80000000000001</v>
      </c>
    </row>
    <row r="49402" spans="1:3" x14ac:dyDescent="0.2">
      <c r="A49402" t="s">
        <v>51172</v>
      </c>
      <c r="B49402" t="s">
        <v>14778</v>
      </c>
      <c r="C49402">
        <v>151.80000000000001</v>
      </c>
    </row>
    <row r="49403" spans="1:3" x14ac:dyDescent="0.2">
      <c r="A49403" t="s">
        <v>51173</v>
      </c>
      <c r="B49403" t="s">
        <v>14778</v>
      </c>
      <c r="C49403">
        <v>151.80000000000001</v>
      </c>
    </row>
    <row r="49404" spans="1:3" x14ac:dyDescent="0.2">
      <c r="A49404" t="s">
        <v>51174</v>
      </c>
      <c r="B49404" t="s">
        <v>14778</v>
      </c>
      <c r="C49404">
        <v>151.80000000000001</v>
      </c>
    </row>
    <row r="49405" spans="1:3" x14ac:dyDescent="0.2">
      <c r="A49405" t="s">
        <v>51175</v>
      </c>
      <c r="B49405" t="s">
        <v>3028</v>
      </c>
      <c r="C49405">
        <v>132.25</v>
      </c>
    </row>
    <row r="49406" spans="1:3" x14ac:dyDescent="0.2">
      <c r="A49406" t="s">
        <v>51176</v>
      </c>
      <c r="B49406" t="s">
        <v>15878</v>
      </c>
      <c r="C49406">
        <v>197.8</v>
      </c>
    </row>
    <row r="49407" spans="1:3" x14ac:dyDescent="0.2">
      <c r="A49407" t="s">
        <v>51177</v>
      </c>
      <c r="B49407" t="s">
        <v>14595</v>
      </c>
      <c r="C49407">
        <v>188.6</v>
      </c>
    </row>
    <row r="49408" spans="1:3" x14ac:dyDescent="0.2">
      <c r="A49408" t="s">
        <v>51178</v>
      </c>
      <c r="B49408" t="s">
        <v>14595</v>
      </c>
      <c r="C49408">
        <v>188.6</v>
      </c>
    </row>
    <row r="49409" spans="1:3" x14ac:dyDescent="0.2">
      <c r="A49409" t="s">
        <v>51179</v>
      </c>
      <c r="B49409" t="s">
        <v>14595</v>
      </c>
      <c r="C49409">
        <v>188.6</v>
      </c>
    </row>
    <row r="49410" spans="1:3" x14ac:dyDescent="0.2">
      <c r="A49410" t="s">
        <v>51180</v>
      </c>
      <c r="B49410" t="s">
        <v>71</v>
      </c>
      <c r="C49410">
        <v>223.1</v>
      </c>
    </row>
    <row r="49411" spans="1:3" x14ac:dyDescent="0.2">
      <c r="A49411" t="s">
        <v>51181</v>
      </c>
      <c r="B49411" t="s">
        <v>14778</v>
      </c>
      <c r="C49411">
        <v>151.80000000000001</v>
      </c>
    </row>
    <row r="49412" spans="1:3" x14ac:dyDescent="0.2">
      <c r="A49412" t="s">
        <v>51182</v>
      </c>
      <c r="B49412" t="s">
        <v>14778</v>
      </c>
      <c r="C49412">
        <v>151.80000000000001</v>
      </c>
    </row>
    <row r="49413" spans="1:3" x14ac:dyDescent="0.2">
      <c r="A49413" t="s">
        <v>51183</v>
      </c>
      <c r="B49413" t="s">
        <v>14778</v>
      </c>
      <c r="C49413">
        <v>151.80000000000001</v>
      </c>
    </row>
    <row r="49414" spans="1:3" x14ac:dyDescent="0.2">
      <c r="A49414" t="s">
        <v>51184</v>
      </c>
      <c r="B49414" t="s">
        <v>14778</v>
      </c>
      <c r="C49414">
        <v>151.80000000000001</v>
      </c>
    </row>
    <row r="49415" spans="1:3" x14ac:dyDescent="0.2">
      <c r="A49415" t="s">
        <v>51185</v>
      </c>
      <c r="B49415" t="s">
        <v>14778</v>
      </c>
      <c r="C49415">
        <v>151.80000000000001</v>
      </c>
    </row>
    <row r="49416" spans="1:3" x14ac:dyDescent="0.2">
      <c r="A49416" t="s">
        <v>51186</v>
      </c>
      <c r="B49416" t="s">
        <v>14778</v>
      </c>
      <c r="C49416">
        <v>151.80000000000001</v>
      </c>
    </row>
    <row r="49417" spans="1:3" x14ac:dyDescent="0.2">
      <c r="A49417" t="s">
        <v>51187</v>
      </c>
      <c r="B49417" t="s">
        <v>14778</v>
      </c>
      <c r="C49417">
        <v>151.80000000000001</v>
      </c>
    </row>
    <row r="49418" spans="1:3" x14ac:dyDescent="0.2">
      <c r="A49418" t="s">
        <v>51188</v>
      </c>
      <c r="B49418" t="s">
        <v>14778</v>
      </c>
      <c r="C49418">
        <v>151.80000000000001</v>
      </c>
    </row>
    <row r="49419" spans="1:3" x14ac:dyDescent="0.2">
      <c r="A49419" t="s">
        <v>51189</v>
      </c>
      <c r="B49419" t="s">
        <v>14778</v>
      </c>
      <c r="C49419">
        <v>151.80000000000001</v>
      </c>
    </row>
    <row r="49420" spans="1:3" x14ac:dyDescent="0.2">
      <c r="A49420" t="s">
        <v>51190</v>
      </c>
      <c r="B49420" t="s">
        <v>14589</v>
      </c>
      <c r="C49420">
        <v>707.25</v>
      </c>
    </row>
    <row r="49421" spans="1:3" x14ac:dyDescent="0.2">
      <c r="A49421" t="s">
        <v>51191</v>
      </c>
      <c r="B49421" t="s">
        <v>3028</v>
      </c>
      <c r="C49421">
        <v>132.25</v>
      </c>
    </row>
    <row r="49422" spans="1:3" x14ac:dyDescent="0.2">
      <c r="A49422" t="s">
        <v>51192</v>
      </c>
      <c r="B49422" t="s">
        <v>14595</v>
      </c>
      <c r="C49422">
        <v>188.6</v>
      </c>
    </row>
    <row r="49423" spans="1:3" x14ac:dyDescent="0.2">
      <c r="A49423" t="s">
        <v>51193</v>
      </c>
      <c r="B49423" t="s">
        <v>14595</v>
      </c>
      <c r="C49423">
        <v>188.6</v>
      </c>
    </row>
    <row r="49424" spans="1:3" x14ac:dyDescent="0.2">
      <c r="A49424" t="s">
        <v>51194</v>
      </c>
      <c r="B49424" t="s">
        <v>14595</v>
      </c>
      <c r="C49424">
        <v>188.6</v>
      </c>
    </row>
    <row r="49425" spans="1:3" x14ac:dyDescent="0.2">
      <c r="A49425" t="s">
        <v>51195</v>
      </c>
      <c r="B49425" t="s">
        <v>14595</v>
      </c>
      <c r="C49425">
        <v>188.6</v>
      </c>
    </row>
    <row r="49426" spans="1:3" x14ac:dyDescent="0.2">
      <c r="A49426" t="s">
        <v>51196</v>
      </c>
      <c r="B49426" t="s">
        <v>14595</v>
      </c>
      <c r="C49426">
        <v>188.6</v>
      </c>
    </row>
    <row r="49427" spans="1:3" x14ac:dyDescent="0.2">
      <c r="A49427" t="s">
        <v>51197</v>
      </c>
      <c r="B49427" t="s">
        <v>14595</v>
      </c>
      <c r="C49427">
        <v>188.6</v>
      </c>
    </row>
    <row r="49428" spans="1:3" x14ac:dyDescent="0.2">
      <c r="A49428" t="s">
        <v>51198</v>
      </c>
      <c r="B49428" t="s">
        <v>14595</v>
      </c>
      <c r="C49428">
        <v>188.6</v>
      </c>
    </row>
    <row r="49429" spans="1:3" x14ac:dyDescent="0.2">
      <c r="A49429" t="s">
        <v>51199</v>
      </c>
      <c r="B49429" t="s">
        <v>14595</v>
      </c>
      <c r="C49429">
        <v>188.6</v>
      </c>
    </row>
    <row r="49430" spans="1:3" x14ac:dyDescent="0.2">
      <c r="A49430" t="s">
        <v>51200</v>
      </c>
      <c r="B49430" t="s">
        <v>14595</v>
      </c>
      <c r="C49430">
        <v>188.6</v>
      </c>
    </row>
    <row r="49431" spans="1:3" x14ac:dyDescent="0.2">
      <c r="A49431" t="s">
        <v>51201</v>
      </c>
      <c r="B49431" t="s">
        <v>14778</v>
      </c>
      <c r="C49431">
        <v>151.80000000000001</v>
      </c>
    </row>
    <row r="49432" spans="1:3" x14ac:dyDescent="0.2">
      <c r="A49432" t="s">
        <v>51202</v>
      </c>
      <c r="B49432" t="s">
        <v>14834</v>
      </c>
      <c r="C49432">
        <v>223.1</v>
      </c>
    </row>
    <row r="49433" spans="1:3" x14ac:dyDescent="0.2">
      <c r="A49433" t="s">
        <v>51203</v>
      </c>
      <c r="B49433" t="s">
        <v>14834</v>
      </c>
      <c r="C49433">
        <v>223.1</v>
      </c>
    </row>
    <row r="49434" spans="1:3" x14ac:dyDescent="0.2">
      <c r="A49434" t="s">
        <v>51204</v>
      </c>
      <c r="B49434" t="s">
        <v>14717</v>
      </c>
      <c r="C49434">
        <v>223.1</v>
      </c>
    </row>
    <row r="49435" spans="1:3" x14ac:dyDescent="0.2">
      <c r="A49435" t="s">
        <v>51205</v>
      </c>
      <c r="B49435" t="s">
        <v>14834</v>
      </c>
      <c r="C49435">
        <v>223.1</v>
      </c>
    </row>
    <row r="49436" spans="1:3" x14ac:dyDescent="0.2">
      <c r="A49436" t="s">
        <v>51206</v>
      </c>
      <c r="B49436" t="s">
        <v>71</v>
      </c>
      <c r="C49436">
        <v>223.1</v>
      </c>
    </row>
    <row r="49437" spans="1:3" x14ac:dyDescent="0.2">
      <c r="A49437" t="s">
        <v>51207</v>
      </c>
      <c r="B49437" t="s">
        <v>71</v>
      </c>
      <c r="C49437">
        <v>223.1</v>
      </c>
    </row>
    <row r="49438" spans="1:3" x14ac:dyDescent="0.2">
      <c r="A49438" t="s">
        <v>51208</v>
      </c>
      <c r="B49438" t="s">
        <v>71</v>
      </c>
      <c r="C49438">
        <v>223.1</v>
      </c>
    </row>
    <row r="49439" spans="1:3" x14ac:dyDescent="0.2">
      <c r="A49439" t="s">
        <v>51209</v>
      </c>
      <c r="B49439" t="s">
        <v>14883</v>
      </c>
      <c r="C49439">
        <v>1349</v>
      </c>
    </row>
    <row r="49440" spans="1:3" x14ac:dyDescent="0.2">
      <c r="A49440" t="s">
        <v>51210</v>
      </c>
      <c r="B49440" t="s">
        <v>14883</v>
      </c>
      <c r="C49440">
        <v>1349</v>
      </c>
    </row>
    <row r="49441" spans="1:3" x14ac:dyDescent="0.2">
      <c r="A49441" t="s">
        <v>51211</v>
      </c>
      <c r="B49441" t="s">
        <v>14883</v>
      </c>
      <c r="C49441">
        <v>1349</v>
      </c>
    </row>
    <row r="49442" spans="1:3" x14ac:dyDescent="0.2">
      <c r="A49442" t="s">
        <v>51212</v>
      </c>
      <c r="B49442" t="s">
        <v>14883</v>
      </c>
      <c r="C49442">
        <v>1349</v>
      </c>
    </row>
    <row r="49443" spans="1:3" x14ac:dyDescent="0.2">
      <c r="A49443" t="s">
        <v>51213</v>
      </c>
      <c r="B49443" t="s">
        <v>14883</v>
      </c>
      <c r="C49443">
        <v>1349</v>
      </c>
    </row>
    <row r="49444" spans="1:3" x14ac:dyDescent="0.2">
      <c r="A49444" t="s">
        <v>51214</v>
      </c>
      <c r="B49444" t="s">
        <v>14883</v>
      </c>
      <c r="C49444">
        <v>1349</v>
      </c>
    </row>
    <row r="49445" spans="1:3" x14ac:dyDescent="0.2">
      <c r="A49445" t="s">
        <v>51215</v>
      </c>
      <c r="B49445" t="s">
        <v>14883</v>
      </c>
      <c r="C49445">
        <v>1349</v>
      </c>
    </row>
    <row r="49446" spans="1:3" x14ac:dyDescent="0.2">
      <c r="A49446" t="s">
        <v>51216</v>
      </c>
      <c r="B49446" t="s">
        <v>15257</v>
      </c>
      <c r="C49446">
        <v>132.25</v>
      </c>
    </row>
    <row r="49447" spans="1:3" x14ac:dyDescent="0.2">
      <c r="A49447" t="s">
        <v>51217</v>
      </c>
      <c r="B49447" t="s">
        <v>15257</v>
      </c>
      <c r="C49447">
        <v>132.25</v>
      </c>
    </row>
    <row r="49448" spans="1:3" x14ac:dyDescent="0.2">
      <c r="A49448" t="s">
        <v>51218</v>
      </c>
      <c r="B49448" t="s">
        <v>15399</v>
      </c>
      <c r="C49448">
        <v>874</v>
      </c>
    </row>
    <row r="49449" spans="1:3" x14ac:dyDescent="0.2">
      <c r="A49449" t="s">
        <v>51219</v>
      </c>
      <c r="B49449" t="s">
        <v>15399</v>
      </c>
      <c r="C49449">
        <v>874</v>
      </c>
    </row>
    <row r="49450" spans="1:3" x14ac:dyDescent="0.2">
      <c r="A49450" t="s">
        <v>51220</v>
      </c>
      <c r="B49450" t="s">
        <v>14778</v>
      </c>
      <c r="C49450">
        <v>151.80000000000001</v>
      </c>
    </row>
    <row r="49451" spans="1:3" x14ac:dyDescent="0.2">
      <c r="A49451" t="s">
        <v>51221</v>
      </c>
      <c r="B49451" t="s">
        <v>14778</v>
      </c>
      <c r="C49451">
        <v>151.80000000000001</v>
      </c>
    </row>
    <row r="49452" spans="1:3" x14ac:dyDescent="0.2">
      <c r="A49452" t="s">
        <v>51222</v>
      </c>
      <c r="B49452" t="s">
        <v>14778</v>
      </c>
      <c r="C49452">
        <v>151.80000000000001</v>
      </c>
    </row>
    <row r="49453" spans="1:3" x14ac:dyDescent="0.2">
      <c r="A49453" t="s">
        <v>51223</v>
      </c>
      <c r="B49453" t="s">
        <v>14778</v>
      </c>
      <c r="C49453">
        <v>151.80000000000001</v>
      </c>
    </row>
    <row r="49454" spans="1:3" x14ac:dyDescent="0.2">
      <c r="A49454" t="s">
        <v>51224</v>
      </c>
      <c r="B49454" t="s">
        <v>14778</v>
      </c>
      <c r="C49454">
        <v>151.80000000000001</v>
      </c>
    </row>
    <row r="49455" spans="1:3" x14ac:dyDescent="0.2">
      <c r="A49455" t="s">
        <v>51225</v>
      </c>
      <c r="B49455" t="s">
        <v>14778</v>
      </c>
      <c r="C49455">
        <v>151.80000000000001</v>
      </c>
    </row>
    <row r="49456" spans="1:3" x14ac:dyDescent="0.2">
      <c r="A49456" t="s">
        <v>51226</v>
      </c>
      <c r="B49456" t="s">
        <v>14778</v>
      </c>
      <c r="C49456">
        <v>151.80000000000001</v>
      </c>
    </row>
    <row r="49457" spans="1:3" x14ac:dyDescent="0.2">
      <c r="A49457" t="s">
        <v>51227</v>
      </c>
      <c r="B49457" t="s">
        <v>14778</v>
      </c>
      <c r="C49457">
        <v>151.80000000000001</v>
      </c>
    </row>
    <row r="49458" spans="1:3" x14ac:dyDescent="0.2">
      <c r="A49458" t="s">
        <v>51228</v>
      </c>
      <c r="B49458" t="s">
        <v>14778</v>
      </c>
      <c r="C49458">
        <v>151.80000000000001</v>
      </c>
    </row>
    <row r="49459" spans="1:3" x14ac:dyDescent="0.2">
      <c r="A49459" t="s">
        <v>51229</v>
      </c>
      <c r="B49459" t="s">
        <v>14778</v>
      </c>
      <c r="C49459">
        <v>151.80000000000001</v>
      </c>
    </row>
    <row r="49460" spans="1:3" x14ac:dyDescent="0.2">
      <c r="A49460" t="s">
        <v>51230</v>
      </c>
      <c r="B49460" t="s">
        <v>14778</v>
      </c>
      <c r="C49460">
        <v>151.80000000000001</v>
      </c>
    </row>
    <row r="49461" spans="1:3" x14ac:dyDescent="0.2">
      <c r="A49461" t="s">
        <v>51231</v>
      </c>
      <c r="B49461" t="s">
        <v>14778</v>
      </c>
      <c r="C49461">
        <v>151.80000000000001</v>
      </c>
    </row>
    <row r="49462" spans="1:3" x14ac:dyDescent="0.2">
      <c r="A49462" t="s">
        <v>51232</v>
      </c>
      <c r="B49462" t="s">
        <v>14778</v>
      </c>
      <c r="C49462">
        <v>151.80000000000001</v>
      </c>
    </row>
    <row r="49463" spans="1:3" x14ac:dyDescent="0.2">
      <c r="A49463" t="s">
        <v>51233</v>
      </c>
      <c r="B49463" t="s">
        <v>14778</v>
      </c>
      <c r="C49463">
        <v>151.80000000000001</v>
      </c>
    </row>
    <row r="49464" spans="1:3" x14ac:dyDescent="0.2">
      <c r="A49464" t="s">
        <v>51234</v>
      </c>
      <c r="B49464" t="s">
        <v>14778</v>
      </c>
      <c r="C49464">
        <v>151.80000000000001</v>
      </c>
    </row>
    <row r="49465" spans="1:3" x14ac:dyDescent="0.2">
      <c r="A49465" t="s">
        <v>51235</v>
      </c>
      <c r="B49465" t="s">
        <v>14778</v>
      </c>
      <c r="C49465">
        <v>151.80000000000001</v>
      </c>
    </row>
    <row r="49466" spans="1:3" x14ac:dyDescent="0.2">
      <c r="A49466" t="s">
        <v>51236</v>
      </c>
      <c r="B49466" t="s">
        <v>14778</v>
      </c>
      <c r="C49466">
        <v>151.80000000000001</v>
      </c>
    </row>
    <row r="49467" spans="1:3" x14ac:dyDescent="0.2">
      <c r="A49467" t="s">
        <v>51237</v>
      </c>
      <c r="B49467" t="s">
        <v>3048</v>
      </c>
      <c r="C49467">
        <v>1886.11</v>
      </c>
    </row>
    <row r="49468" spans="1:3" x14ac:dyDescent="0.2">
      <c r="A49468" t="s">
        <v>51238</v>
      </c>
      <c r="B49468" t="s">
        <v>16538</v>
      </c>
      <c r="C49468">
        <v>1196</v>
      </c>
    </row>
    <row r="49469" spans="1:3" x14ac:dyDescent="0.2">
      <c r="A49469" t="s">
        <v>51239</v>
      </c>
      <c r="B49469" t="s">
        <v>15872</v>
      </c>
      <c r="C49469">
        <v>1564</v>
      </c>
    </row>
    <row r="49470" spans="1:3" x14ac:dyDescent="0.2">
      <c r="A49470" t="s">
        <v>51240</v>
      </c>
      <c r="B49470" t="s">
        <v>14595</v>
      </c>
      <c r="C49470">
        <v>224.25</v>
      </c>
    </row>
    <row r="49471" spans="1:3" x14ac:dyDescent="0.2">
      <c r="A49471" t="s">
        <v>51241</v>
      </c>
      <c r="B49471" t="s">
        <v>14595</v>
      </c>
      <c r="C49471">
        <v>224.25</v>
      </c>
    </row>
    <row r="49472" spans="1:3" x14ac:dyDescent="0.2">
      <c r="A49472" t="s">
        <v>51242</v>
      </c>
      <c r="B49472" t="s">
        <v>14595</v>
      </c>
      <c r="C49472">
        <v>224.25</v>
      </c>
    </row>
    <row r="49473" spans="1:3" x14ac:dyDescent="0.2">
      <c r="A49473" t="s">
        <v>51243</v>
      </c>
      <c r="B49473" t="s">
        <v>14595</v>
      </c>
      <c r="C49473">
        <v>224.25</v>
      </c>
    </row>
    <row r="49474" spans="1:3" x14ac:dyDescent="0.2">
      <c r="A49474" t="s">
        <v>51244</v>
      </c>
      <c r="B49474" t="s">
        <v>14595</v>
      </c>
      <c r="C49474">
        <v>224.25</v>
      </c>
    </row>
    <row r="49475" spans="1:3" x14ac:dyDescent="0.2">
      <c r="A49475" t="s">
        <v>51245</v>
      </c>
      <c r="B49475" t="s">
        <v>14595</v>
      </c>
      <c r="C49475">
        <v>224.25</v>
      </c>
    </row>
    <row r="49476" spans="1:3" x14ac:dyDescent="0.2">
      <c r="A49476" t="s">
        <v>51246</v>
      </c>
      <c r="B49476" t="s">
        <v>14595</v>
      </c>
      <c r="C49476">
        <v>224.25</v>
      </c>
    </row>
    <row r="49477" spans="1:3" x14ac:dyDescent="0.2">
      <c r="A49477" t="s">
        <v>51247</v>
      </c>
      <c r="B49477" t="s">
        <v>14595</v>
      </c>
      <c r="C49477">
        <v>224.25</v>
      </c>
    </row>
    <row r="49478" spans="1:3" x14ac:dyDescent="0.2">
      <c r="A49478" t="s">
        <v>51248</v>
      </c>
      <c r="B49478" t="s">
        <v>14595</v>
      </c>
      <c r="C49478">
        <v>224.25</v>
      </c>
    </row>
    <row r="49479" spans="1:3" x14ac:dyDescent="0.2">
      <c r="A49479" t="s">
        <v>51249</v>
      </c>
      <c r="B49479" t="s">
        <v>14595</v>
      </c>
      <c r="C49479">
        <v>224.25</v>
      </c>
    </row>
    <row r="49480" spans="1:3" x14ac:dyDescent="0.2">
      <c r="A49480" t="s">
        <v>51250</v>
      </c>
      <c r="B49480" t="s">
        <v>14595</v>
      </c>
      <c r="C49480">
        <v>224.25</v>
      </c>
    </row>
    <row r="49481" spans="1:3" x14ac:dyDescent="0.2">
      <c r="A49481" t="s">
        <v>51251</v>
      </c>
      <c r="B49481" t="s">
        <v>14595</v>
      </c>
      <c r="C49481">
        <v>224.25</v>
      </c>
    </row>
    <row r="49482" spans="1:3" x14ac:dyDescent="0.2">
      <c r="A49482" t="s">
        <v>51252</v>
      </c>
      <c r="B49482" t="s">
        <v>14595</v>
      </c>
      <c r="C49482">
        <v>224.25</v>
      </c>
    </row>
    <row r="49483" spans="1:3" x14ac:dyDescent="0.2">
      <c r="A49483" t="s">
        <v>51253</v>
      </c>
      <c r="B49483" t="s">
        <v>14595</v>
      </c>
      <c r="C49483">
        <v>224.25</v>
      </c>
    </row>
    <row r="49484" spans="1:3" x14ac:dyDescent="0.2">
      <c r="A49484" t="s">
        <v>51254</v>
      </c>
      <c r="B49484" t="s">
        <v>14595</v>
      </c>
      <c r="C49484">
        <v>224.25</v>
      </c>
    </row>
    <row r="49485" spans="1:3" x14ac:dyDescent="0.2">
      <c r="A49485" t="s">
        <v>51255</v>
      </c>
      <c r="B49485" t="s">
        <v>14595</v>
      </c>
      <c r="C49485">
        <v>224.25</v>
      </c>
    </row>
    <row r="49486" spans="1:3" x14ac:dyDescent="0.2">
      <c r="A49486" t="s">
        <v>51256</v>
      </c>
      <c r="B49486" t="s">
        <v>14595</v>
      </c>
      <c r="C49486">
        <v>224.25</v>
      </c>
    </row>
    <row r="49487" spans="1:3" x14ac:dyDescent="0.2">
      <c r="A49487" t="s">
        <v>51257</v>
      </c>
      <c r="B49487" t="s">
        <v>14595</v>
      </c>
      <c r="C49487">
        <v>224.25</v>
      </c>
    </row>
    <row r="49488" spans="1:3" x14ac:dyDescent="0.2">
      <c r="A49488" t="s">
        <v>51258</v>
      </c>
      <c r="B49488" t="s">
        <v>14595</v>
      </c>
      <c r="C49488">
        <v>224.25</v>
      </c>
    </row>
    <row r="49489" spans="1:3" x14ac:dyDescent="0.2">
      <c r="A49489" t="s">
        <v>51259</v>
      </c>
      <c r="B49489" t="s">
        <v>14595</v>
      </c>
      <c r="C49489">
        <v>224.25</v>
      </c>
    </row>
    <row r="49490" spans="1:3" x14ac:dyDescent="0.2">
      <c r="A49490" t="s">
        <v>51260</v>
      </c>
      <c r="B49490" t="s">
        <v>14595</v>
      </c>
      <c r="C49490">
        <v>224.25</v>
      </c>
    </row>
    <row r="49491" spans="1:3" x14ac:dyDescent="0.2">
      <c r="A49491" t="s">
        <v>51261</v>
      </c>
      <c r="B49491" t="s">
        <v>14595</v>
      </c>
      <c r="C49491">
        <v>224.25</v>
      </c>
    </row>
    <row r="49492" spans="1:3" x14ac:dyDescent="0.2">
      <c r="A49492" t="s">
        <v>51262</v>
      </c>
      <c r="B49492" t="s">
        <v>14595</v>
      </c>
      <c r="C49492">
        <v>224.25</v>
      </c>
    </row>
    <row r="49493" spans="1:3" x14ac:dyDescent="0.2">
      <c r="A49493" t="s">
        <v>51263</v>
      </c>
      <c r="B49493" t="s">
        <v>14595</v>
      </c>
      <c r="C49493">
        <v>224.25</v>
      </c>
    </row>
    <row r="49494" spans="1:3" x14ac:dyDescent="0.2">
      <c r="A49494" t="s">
        <v>51264</v>
      </c>
      <c r="B49494" t="s">
        <v>15257</v>
      </c>
      <c r="C49494">
        <v>132.25</v>
      </c>
    </row>
    <row r="49495" spans="1:3" x14ac:dyDescent="0.2">
      <c r="A49495" t="s">
        <v>51265</v>
      </c>
      <c r="B49495" t="s">
        <v>15257</v>
      </c>
      <c r="C49495">
        <v>132.25</v>
      </c>
    </row>
    <row r="49496" spans="1:3" x14ac:dyDescent="0.2">
      <c r="A49496" t="s">
        <v>51266</v>
      </c>
      <c r="B49496" t="s">
        <v>15257</v>
      </c>
      <c r="C49496">
        <v>132.25</v>
      </c>
    </row>
    <row r="49497" spans="1:3" x14ac:dyDescent="0.2">
      <c r="A49497" t="s">
        <v>51267</v>
      </c>
      <c r="B49497" t="s">
        <v>15257</v>
      </c>
      <c r="C49497">
        <v>132.25</v>
      </c>
    </row>
    <row r="49498" spans="1:3" x14ac:dyDescent="0.2">
      <c r="A49498" t="s">
        <v>51268</v>
      </c>
      <c r="B49498" t="s">
        <v>15257</v>
      </c>
      <c r="C49498">
        <v>132.25</v>
      </c>
    </row>
    <row r="49499" spans="1:3" x14ac:dyDescent="0.2">
      <c r="A49499" t="s">
        <v>51269</v>
      </c>
      <c r="B49499" t="s">
        <v>15257</v>
      </c>
      <c r="C49499">
        <v>132.25</v>
      </c>
    </row>
    <row r="49500" spans="1:3" x14ac:dyDescent="0.2">
      <c r="A49500" t="s">
        <v>51270</v>
      </c>
      <c r="B49500" t="s">
        <v>15257</v>
      </c>
      <c r="C49500">
        <v>132.25</v>
      </c>
    </row>
    <row r="49501" spans="1:3" x14ac:dyDescent="0.2">
      <c r="A49501" t="s">
        <v>51271</v>
      </c>
      <c r="B49501" t="s">
        <v>14945</v>
      </c>
      <c r="C49501">
        <v>116.15</v>
      </c>
    </row>
    <row r="49502" spans="1:3" x14ac:dyDescent="0.2">
      <c r="A49502" t="s">
        <v>51272</v>
      </c>
      <c r="B49502" t="s">
        <v>14595</v>
      </c>
      <c r="C49502">
        <v>219.65</v>
      </c>
    </row>
    <row r="49503" spans="1:3" x14ac:dyDescent="0.2">
      <c r="A49503" t="s">
        <v>51273</v>
      </c>
      <c r="B49503" t="s">
        <v>14595</v>
      </c>
      <c r="C49503">
        <v>188.6</v>
      </c>
    </row>
    <row r="49504" spans="1:3" x14ac:dyDescent="0.2">
      <c r="A49504" t="s">
        <v>51274</v>
      </c>
      <c r="B49504" t="s">
        <v>14595</v>
      </c>
      <c r="C49504">
        <v>188.6</v>
      </c>
    </row>
    <row r="49505" spans="1:3" x14ac:dyDescent="0.2">
      <c r="A49505" t="s">
        <v>51275</v>
      </c>
      <c r="B49505" t="s">
        <v>14595</v>
      </c>
      <c r="C49505">
        <v>188.6</v>
      </c>
    </row>
    <row r="49506" spans="1:3" x14ac:dyDescent="0.2">
      <c r="A49506" t="s">
        <v>51276</v>
      </c>
      <c r="B49506" t="s">
        <v>14595</v>
      </c>
      <c r="C49506">
        <v>188.6</v>
      </c>
    </row>
    <row r="49507" spans="1:3" x14ac:dyDescent="0.2">
      <c r="A49507" t="s">
        <v>51277</v>
      </c>
      <c r="B49507" t="s">
        <v>14595</v>
      </c>
      <c r="C49507">
        <v>219.65</v>
      </c>
    </row>
    <row r="49508" spans="1:3" x14ac:dyDescent="0.2">
      <c r="A49508" t="s">
        <v>51278</v>
      </c>
      <c r="B49508" t="s">
        <v>14595</v>
      </c>
      <c r="C49508">
        <v>219.65</v>
      </c>
    </row>
    <row r="49509" spans="1:3" x14ac:dyDescent="0.2">
      <c r="A49509" t="s">
        <v>51279</v>
      </c>
      <c r="B49509" t="s">
        <v>14595</v>
      </c>
      <c r="C49509">
        <v>219.65</v>
      </c>
    </row>
    <row r="49510" spans="1:3" x14ac:dyDescent="0.2">
      <c r="A49510" t="s">
        <v>51280</v>
      </c>
      <c r="B49510" t="s">
        <v>14595</v>
      </c>
      <c r="C49510">
        <v>219.65</v>
      </c>
    </row>
    <row r="49511" spans="1:3" x14ac:dyDescent="0.2">
      <c r="A49511" t="s">
        <v>51281</v>
      </c>
      <c r="B49511" t="s">
        <v>14595</v>
      </c>
      <c r="C49511">
        <v>219.65</v>
      </c>
    </row>
    <row r="49512" spans="1:3" x14ac:dyDescent="0.2">
      <c r="A49512" t="s">
        <v>51282</v>
      </c>
      <c r="B49512" t="s">
        <v>14595</v>
      </c>
      <c r="C49512">
        <v>219.65</v>
      </c>
    </row>
    <row r="49513" spans="1:3" x14ac:dyDescent="0.2">
      <c r="A49513" t="s">
        <v>51283</v>
      </c>
      <c r="B49513" t="s">
        <v>14595</v>
      </c>
      <c r="C49513">
        <v>219.65</v>
      </c>
    </row>
    <row r="49514" spans="1:3" x14ac:dyDescent="0.2">
      <c r="A49514" t="s">
        <v>51284</v>
      </c>
      <c r="B49514" t="s">
        <v>14595</v>
      </c>
      <c r="C49514">
        <v>219.65</v>
      </c>
    </row>
    <row r="49515" spans="1:3" x14ac:dyDescent="0.2">
      <c r="A49515" t="s">
        <v>51285</v>
      </c>
      <c r="B49515" t="s">
        <v>14595</v>
      </c>
      <c r="C49515">
        <v>219.65</v>
      </c>
    </row>
    <row r="49516" spans="1:3" x14ac:dyDescent="0.2">
      <c r="A49516" t="s">
        <v>51286</v>
      </c>
      <c r="B49516" t="s">
        <v>14595</v>
      </c>
      <c r="C49516">
        <v>219.65</v>
      </c>
    </row>
    <row r="49517" spans="1:3" x14ac:dyDescent="0.2">
      <c r="A49517" t="s">
        <v>51287</v>
      </c>
      <c r="B49517" t="s">
        <v>14595</v>
      </c>
      <c r="C49517">
        <v>219.65</v>
      </c>
    </row>
    <row r="49518" spans="1:3" x14ac:dyDescent="0.2">
      <c r="A49518" t="s">
        <v>51288</v>
      </c>
      <c r="B49518" t="s">
        <v>14595</v>
      </c>
      <c r="C49518">
        <v>219.65</v>
      </c>
    </row>
    <row r="49519" spans="1:3" x14ac:dyDescent="0.2">
      <c r="A49519" t="s">
        <v>51289</v>
      </c>
      <c r="B49519" t="s">
        <v>17708</v>
      </c>
      <c r="C49519">
        <v>1351.59</v>
      </c>
    </row>
    <row r="49520" spans="1:3" x14ac:dyDescent="0.2">
      <c r="A49520" t="s">
        <v>51290</v>
      </c>
      <c r="B49520" t="s">
        <v>14607</v>
      </c>
      <c r="C49520">
        <v>1198.9000000000001</v>
      </c>
    </row>
    <row r="49521" spans="1:3" x14ac:dyDescent="0.2">
      <c r="A49521" t="s">
        <v>51291</v>
      </c>
      <c r="B49521" t="s">
        <v>14607</v>
      </c>
      <c r="C49521">
        <v>1198.9000000000001</v>
      </c>
    </row>
    <row r="49522" spans="1:3" x14ac:dyDescent="0.2">
      <c r="A49522" t="s">
        <v>51292</v>
      </c>
      <c r="B49522" t="s">
        <v>17704</v>
      </c>
      <c r="C49522">
        <v>384.1</v>
      </c>
    </row>
    <row r="49523" spans="1:3" x14ac:dyDescent="0.2">
      <c r="A49523" t="s">
        <v>51293</v>
      </c>
      <c r="B49523" t="s">
        <v>3048</v>
      </c>
      <c r="C49523">
        <v>1886.11</v>
      </c>
    </row>
    <row r="49524" spans="1:3" x14ac:dyDescent="0.2">
      <c r="A49524" t="s">
        <v>51294</v>
      </c>
      <c r="B49524" t="s">
        <v>16538</v>
      </c>
      <c r="C49524">
        <v>1196</v>
      </c>
    </row>
    <row r="49525" spans="1:3" x14ac:dyDescent="0.2">
      <c r="A49525" t="s">
        <v>51295</v>
      </c>
      <c r="B49525" t="s">
        <v>16538</v>
      </c>
      <c r="C49525">
        <v>1196</v>
      </c>
    </row>
    <row r="49526" spans="1:3" x14ac:dyDescent="0.2">
      <c r="A49526" t="s">
        <v>51296</v>
      </c>
      <c r="B49526" t="s">
        <v>15876</v>
      </c>
      <c r="C49526">
        <v>488.75</v>
      </c>
    </row>
    <row r="49527" spans="1:3" x14ac:dyDescent="0.2">
      <c r="A49527" t="s">
        <v>51297</v>
      </c>
      <c r="B49527" t="s">
        <v>15876</v>
      </c>
      <c r="C49527">
        <v>488.75</v>
      </c>
    </row>
    <row r="49528" spans="1:3" x14ac:dyDescent="0.2">
      <c r="A49528" t="s">
        <v>51298</v>
      </c>
      <c r="B49528" t="s">
        <v>15876</v>
      </c>
      <c r="C49528">
        <v>488.75</v>
      </c>
    </row>
    <row r="49529" spans="1:3" x14ac:dyDescent="0.2">
      <c r="A49529" t="s">
        <v>51299</v>
      </c>
      <c r="B49529" t="s">
        <v>15274</v>
      </c>
      <c r="C49529">
        <v>143.16999999999999</v>
      </c>
    </row>
    <row r="49530" spans="1:3" x14ac:dyDescent="0.2">
      <c r="A49530" t="s">
        <v>51300</v>
      </c>
      <c r="B49530" t="s">
        <v>14595</v>
      </c>
      <c r="C49530">
        <v>188.6</v>
      </c>
    </row>
    <row r="49531" spans="1:3" x14ac:dyDescent="0.2">
      <c r="A49531" t="s">
        <v>51301</v>
      </c>
      <c r="B49531" t="s">
        <v>14595</v>
      </c>
      <c r="C49531">
        <v>188.6</v>
      </c>
    </row>
    <row r="49532" spans="1:3" x14ac:dyDescent="0.2">
      <c r="A49532" t="s">
        <v>51302</v>
      </c>
      <c r="B49532" t="s">
        <v>14595</v>
      </c>
      <c r="C49532">
        <v>188.6</v>
      </c>
    </row>
    <row r="49533" spans="1:3" x14ac:dyDescent="0.2">
      <c r="A49533" t="s">
        <v>51303</v>
      </c>
      <c r="B49533" t="s">
        <v>14595</v>
      </c>
      <c r="C49533">
        <v>188.6</v>
      </c>
    </row>
    <row r="49534" spans="1:3" x14ac:dyDescent="0.2">
      <c r="A49534" t="s">
        <v>51304</v>
      </c>
      <c r="B49534" t="s">
        <v>14595</v>
      </c>
      <c r="C49534">
        <v>188.6</v>
      </c>
    </row>
    <row r="49535" spans="1:3" x14ac:dyDescent="0.2">
      <c r="A49535" t="s">
        <v>51305</v>
      </c>
      <c r="B49535" t="s">
        <v>14595</v>
      </c>
      <c r="C49535">
        <v>219.65</v>
      </c>
    </row>
    <row r="49536" spans="1:3" x14ac:dyDescent="0.2">
      <c r="A49536" t="s">
        <v>51306</v>
      </c>
      <c r="B49536" t="s">
        <v>14595</v>
      </c>
      <c r="C49536">
        <v>219.65</v>
      </c>
    </row>
    <row r="49537" spans="1:3" x14ac:dyDescent="0.2">
      <c r="A49537" t="s">
        <v>51307</v>
      </c>
      <c r="B49537" t="s">
        <v>14595</v>
      </c>
      <c r="C49537">
        <v>219.65</v>
      </c>
    </row>
    <row r="49538" spans="1:3" x14ac:dyDescent="0.2">
      <c r="A49538" t="s">
        <v>51308</v>
      </c>
      <c r="B49538" t="s">
        <v>15561</v>
      </c>
      <c r="C49538">
        <v>276</v>
      </c>
    </row>
    <row r="49539" spans="1:3" x14ac:dyDescent="0.2">
      <c r="A49539" t="s">
        <v>51309</v>
      </c>
      <c r="B49539" t="s">
        <v>14778</v>
      </c>
      <c r="C49539">
        <v>151.80000000000001</v>
      </c>
    </row>
    <row r="49540" spans="1:3" x14ac:dyDescent="0.2">
      <c r="A49540" t="s">
        <v>51310</v>
      </c>
      <c r="B49540" t="s">
        <v>14778</v>
      </c>
      <c r="C49540">
        <v>151.80000000000001</v>
      </c>
    </row>
    <row r="49541" spans="1:3" x14ac:dyDescent="0.2">
      <c r="A49541" t="s">
        <v>51311</v>
      </c>
      <c r="B49541" t="s">
        <v>14778</v>
      </c>
      <c r="C49541">
        <v>151.80000000000001</v>
      </c>
    </row>
    <row r="49542" spans="1:3" x14ac:dyDescent="0.2">
      <c r="A49542" t="s">
        <v>51312</v>
      </c>
      <c r="B49542" t="s">
        <v>14778</v>
      </c>
      <c r="C49542">
        <v>151.80000000000001</v>
      </c>
    </row>
    <row r="49543" spans="1:3" x14ac:dyDescent="0.2">
      <c r="A49543" t="s">
        <v>51313</v>
      </c>
      <c r="B49543" t="s">
        <v>14778</v>
      </c>
      <c r="C49543">
        <v>151.80000000000001</v>
      </c>
    </row>
    <row r="49544" spans="1:3" x14ac:dyDescent="0.2">
      <c r="A49544" t="s">
        <v>51314</v>
      </c>
      <c r="B49544" t="s">
        <v>14778</v>
      </c>
      <c r="C49544">
        <v>151.80000000000001</v>
      </c>
    </row>
    <row r="49545" spans="1:3" x14ac:dyDescent="0.2">
      <c r="A49545" t="s">
        <v>51315</v>
      </c>
      <c r="B49545" t="s">
        <v>14778</v>
      </c>
      <c r="C49545">
        <v>151.80000000000001</v>
      </c>
    </row>
    <row r="49546" spans="1:3" x14ac:dyDescent="0.2">
      <c r="A49546" t="s">
        <v>51316</v>
      </c>
      <c r="B49546" t="s">
        <v>14778</v>
      </c>
      <c r="C49546">
        <v>151.80000000000001</v>
      </c>
    </row>
    <row r="49547" spans="1:3" x14ac:dyDescent="0.2">
      <c r="A49547" t="s">
        <v>51317</v>
      </c>
      <c r="B49547" t="s">
        <v>14778</v>
      </c>
      <c r="C49547">
        <v>151.80000000000001</v>
      </c>
    </row>
    <row r="49548" spans="1:3" x14ac:dyDescent="0.2">
      <c r="A49548" t="s">
        <v>51318</v>
      </c>
      <c r="B49548" t="s">
        <v>14778</v>
      </c>
      <c r="C49548">
        <v>151.80000000000001</v>
      </c>
    </row>
    <row r="49549" spans="1:3" x14ac:dyDescent="0.2">
      <c r="A49549" t="s">
        <v>51319</v>
      </c>
      <c r="B49549" t="s">
        <v>14778</v>
      </c>
      <c r="C49549">
        <v>151.80000000000001</v>
      </c>
    </row>
    <row r="49550" spans="1:3" x14ac:dyDescent="0.2">
      <c r="A49550" t="s">
        <v>51320</v>
      </c>
      <c r="B49550" t="s">
        <v>14778</v>
      </c>
      <c r="C49550">
        <v>151.80000000000001</v>
      </c>
    </row>
    <row r="49551" spans="1:3" x14ac:dyDescent="0.2">
      <c r="A49551" t="s">
        <v>51321</v>
      </c>
      <c r="B49551" t="s">
        <v>14778</v>
      </c>
      <c r="C49551">
        <v>151.80000000000001</v>
      </c>
    </row>
    <row r="49552" spans="1:3" x14ac:dyDescent="0.2">
      <c r="A49552" t="s">
        <v>51322</v>
      </c>
      <c r="B49552" t="s">
        <v>14778</v>
      </c>
      <c r="C49552">
        <v>151.80000000000001</v>
      </c>
    </row>
    <row r="49553" spans="1:3" x14ac:dyDescent="0.2">
      <c r="A49553" t="s">
        <v>51323</v>
      </c>
      <c r="B49553" t="s">
        <v>14778</v>
      </c>
      <c r="C49553">
        <v>151.80000000000001</v>
      </c>
    </row>
    <row r="49554" spans="1:3" x14ac:dyDescent="0.2">
      <c r="A49554" t="s">
        <v>51324</v>
      </c>
      <c r="B49554" t="s">
        <v>14778</v>
      </c>
      <c r="C49554">
        <v>151.80000000000001</v>
      </c>
    </row>
    <row r="49555" spans="1:3" x14ac:dyDescent="0.2">
      <c r="A49555" t="s">
        <v>51325</v>
      </c>
      <c r="B49555" t="s">
        <v>14778</v>
      </c>
      <c r="C49555">
        <v>151.80000000000001</v>
      </c>
    </row>
    <row r="49556" spans="1:3" x14ac:dyDescent="0.2">
      <c r="A49556" t="s">
        <v>51326</v>
      </c>
      <c r="B49556" t="s">
        <v>14778</v>
      </c>
      <c r="C49556">
        <v>151.80000000000001</v>
      </c>
    </row>
    <row r="49557" spans="1:3" x14ac:dyDescent="0.2">
      <c r="A49557" t="s">
        <v>51327</v>
      </c>
      <c r="B49557" t="s">
        <v>14778</v>
      </c>
      <c r="C49557">
        <v>151.80000000000001</v>
      </c>
    </row>
    <row r="49558" spans="1:3" x14ac:dyDescent="0.2">
      <c r="A49558" t="s">
        <v>51328</v>
      </c>
      <c r="B49558" t="s">
        <v>14778</v>
      </c>
      <c r="C49558">
        <v>151.80000000000001</v>
      </c>
    </row>
    <row r="49559" spans="1:3" x14ac:dyDescent="0.2">
      <c r="A49559" t="s">
        <v>51329</v>
      </c>
      <c r="B49559" t="s">
        <v>14778</v>
      </c>
      <c r="C49559">
        <v>151.80000000000001</v>
      </c>
    </row>
    <row r="49560" spans="1:3" x14ac:dyDescent="0.2">
      <c r="A49560" t="s">
        <v>51330</v>
      </c>
      <c r="B49560" t="s">
        <v>14778</v>
      </c>
      <c r="C49560">
        <v>151.80000000000001</v>
      </c>
    </row>
    <row r="49561" spans="1:3" x14ac:dyDescent="0.2">
      <c r="A49561" t="s">
        <v>51331</v>
      </c>
      <c r="B49561" t="s">
        <v>14778</v>
      </c>
      <c r="C49561">
        <v>151.80000000000001</v>
      </c>
    </row>
    <row r="49562" spans="1:3" x14ac:dyDescent="0.2">
      <c r="A49562" t="s">
        <v>51332</v>
      </c>
      <c r="B49562" t="s">
        <v>14778</v>
      </c>
      <c r="C49562">
        <v>151.80000000000001</v>
      </c>
    </row>
    <row r="49563" spans="1:3" x14ac:dyDescent="0.2">
      <c r="A49563" t="s">
        <v>51333</v>
      </c>
      <c r="B49563" t="s">
        <v>14778</v>
      </c>
      <c r="C49563">
        <v>151.80000000000001</v>
      </c>
    </row>
    <row r="49564" spans="1:3" x14ac:dyDescent="0.2">
      <c r="A49564" t="s">
        <v>51334</v>
      </c>
      <c r="B49564" t="s">
        <v>14778</v>
      </c>
      <c r="C49564">
        <v>151.80000000000001</v>
      </c>
    </row>
    <row r="49565" spans="1:3" x14ac:dyDescent="0.2">
      <c r="A49565" t="s">
        <v>51335</v>
      </c>
      <c r="B49565" t="s">
        <v>15203</v>
      </c>
      <c r="C49565">
        <v>2129.8000000000002</v>
      </c>
    </row>
    <row r="49566" spans="1:3" x14ac:dyDescent="0.2">
      <c r="A49566" t="s">
        <v>51336</v>
      </c>
      <c r="B49566" t="s">
        <v>14589</v>
      </c>
      <c r="C49566">
        <v>707.25</v>
      </c>
    </row>
    <row r="49567" spans="1:3" x14ac:dyDescent="0.2">
      <c r="A49567" t="s">
        <v>51337</v>
      </c>
      <c r="B49567" t="s">
        <v>14589</v>
      </c>
      <c r="C49567">
        <v>707.25</v>
      </c>
    </row>
    <row r="49568" spans="1:3" x14ac:dyDescent="0.2">
      <c r="A49568" t="s">
        <v>51338</v>
      </c>
      <c r="B49568" t="s">
        <v>3028</v>
      </c>
      <c r="C49568">
        <v>132.25</v>
      </c>
    </row>
    <row r="49569" spans="1:3" x14ac:dyDescent="0.2">
      <c r="A49569" t="s">
        <v>51339</v>
      </c>
      <c r="B49569" t="s">
        <v>20602</v>
      </c>
      <c r="C49569">
        <v>530</v>
      </c>
    </row>
    <row r="49570" spans="1:3" x14ac:dyDescent="0.2">
      <c r="A49570" t="s">
        <v>51340</v>
      </c>
      <c r="B49570" t="s">
        <v>15438</v>
      </c>
      <c r="C49570">
        <v>1142.6400000000001</v>
      </c>
    </row>
    <row r="49571" spans="1:3" x14ac:dyDescent="0.2">
      <c r="A49571" t="s">
        <v>51341</v>
      </c>
      <c r="B49571" t="s">
        <v>14595</v>
      </c>
      <c r="C49571">
        <v>188.6</v>
      </c>
    </row>
    <row r="49572" spans="1:3" x14ac:dyDescent="0.2">
      <c r="A49572" t="s">
        <v>51342</v>
      </c>
      <c r="B49572" t="s">
        <v>14595</v>
      </c>
      <c r="C49572">
        <v>188.6</v>
      </c>
    </row>
    <row r="49573" spans="1:3" x14ac:dyDescent="0.2">
      <c r="A49573" t="s">
        <v>51343</v>
      </c>
      <c r="B49573" t="s">
        <v>14595</v>
      </c>
      <c r="C49573">
        <v>188.6</v>
      </c>
    </row>
    <row r="49574" spans="1:3" x14ac:dyDescent="0.2">
      <c r="A49574" t="s">
        <v>51344</v>
      </c>
      <c r="B49574" t="s">
        <v>14778</v>
      </c>
      <c r="C49574">
        <v>151.80000000000001</v>
      </c>
    </row>
    <row r="49575" spans="1:3" x14ac:dyDescent="0.2">
      <c r="A49575" t="s">
        <v>51345</v>
      </c>
      <c r="B49575" t="s">
        <v>16051</v>
      </c>
      <c r="C49575">
        <v>1329</v>
      </c>
    </row>
    <row r="49576" spans="1:3" x14ac:dyDescent="0.2">
      <c r="A49576" t="s">
        <v>51346</v>
      </c>
      <c r="B49576" t="s">
        <v>16054</v>
      </c>
      <c r="C49576">
        <v>1715.5</v>
      </c>
    </row>
    <row r="49577" spans="1:3" x14ac:dyDescent="0.2">
      <c r="A49577" t="s">
        <v>51347</v>
      </c>
      <c r="B49577" t="s">
        <v>14591</v>
      </c>
      <c r="C49577">
        <v>1242</v>
      </c>
    </row>
    <row r="49578" spans="1:3" x14ac:dyDescent="0.2">
      <c r="A49578" t="s">
        <v>51348</v>
      </c>
      <c r="B49578" t="s">
        <v>14591</v>
      </c>
      <c r="C49578">
        <v>1242</v>
      </c>
    </row>
    <row r="49579" spans="1:3" x14ac:dyDescent="0.2">
      <c r="A49579" t="s">
        <v>51349</v>
      </c>
      <c r="B49579" t="s">
        <v>14834</v>
      </c>
      <c r="C49579">
        <v>223.1</v>
      </c>
    </row>
    <row r="49580" spans="1:3" x14ac:dyDescent="0.2">
      <c r="A49580" t="s">
        <v>51350</v>
      </c>
      <c r="B49580" t="s">
        <v>14834</v>
      </c>
      <c r="C49580">
        <v>223.1</v>
      </c>
    </row>
    <row r="49581" spans="1:3" x14ac:dyDescent="0.2">
      <c r="A49581" t="s">
        <v>51351</v>
      </c>
      <c r="B49581" t="s">
        <v>14834</v>
      </c>
      <c r="C49581">
        <v>223.1</v>
      </c>
    </row>
    <row r="49582" spans="1:3" x14ac:dyDescent="0.2">
      <c r="A49582" t="s">
        <v>51352</v>
      </c>
      <c r="B49582" t="s">
        <v>14834</v>
      </c>
      <c r="C49582">
        <v>223.1</v>
      </c>
    </row>
    <row r="49583" spans="1:3" x14ac:dyDescent="0.2">
      <c r="A49583" t="s">
        <v>51353</v>
      </c>
      <c r="B49583" t="s">
        <v>14834</v>
      </c>
      <c r="C49583">
        <v>223.1</v>
      </c>
    </row>
    <row r="49584" spans="1:3" x14ac:dyDescent="0.2">
      <c r="A49584" t="s">
        <v>51354</v>
      </c>
      <c r="B49584" t="s">
        <v>14834</v>
      </c>
      <c r="C49584">
        <v>223.1</v>
      </c>
    </row>
    <row r="49585" spans="1:3" x14ac:dyDescent="0.2">
      <c r="A49585" t="s">
        <v>51355</v>
      </c>
      <c r="B49585" t="s">
        <v>71</v>
      </c>
      <c r="C49585">
        <v>223.1</v>
      </c>
    </row>
    <row r="49586" spans="1:3" x14ac:dyDescent="0.2">
      <c r="A49586" t="s">
        <v>51356</v>
      </c>
      <c r="B49586" t="s">
        <v>71</v>
      </c>
      <c r="C49586">
        <v>223.1</v>
      </c>
    </row>
    <row r="49587" spans="1:3" x14ac:dyDescent="0.2">
      <c r="A49587" t="s">
        <v>51357</v>
      </c>
      <c r="B49587" t="s">
        <v>71</v>
      </c>
      <c r="C49587">
        <v>223.1</v>
      </c>
    </row>
    <row r="49588" spans="1:3" x14ac:dyDescent="0.2">
      <c r="A49588" t="s">
        <v>51358</v>
      </c>
      <c r="B49588" t="s">
        <v>71</v>
      </c>
      <c r="C49588">
        <v>223.1</v>
      </c>
    </row>
    <row r="49589" spans="1:3" x14ac:dyDescent="0.2">
      <c r="A49589" t="s">
        <v>51359</v>
      </c>
      <c r="B49589" t="s">
        <v>71</v>
      </c>
      <c r="C49589">
        <v>223.1</v>
      </c>
    </row>
    <row r="49590" spans="1:3" x14ac:dyDescent="0.2">
      <c r="A49590" t="s">
        <v>51360</v>
      </c>
      <c r="B49590" t="s">
        <v>71</v>
      </c>
      <c r="C49590">
        <v>223.1</v>
      </c>
    </row>
    <row r="49591" spans="1:3" x14ac:dyDescent="0.2">
      <c r="A49591" t="s">
        <v>51361</v>
      </c>
      <c r="B49591" t="s">
        <v>71</v>
      </c>
      <c r="C49591">
        <v>223.1</v>
      </c>
    </row>
    <row r="49592" spans="1:3" x14ac:dyDescent="0.2">
      <c r="A49592" t="s">
        <v>51362</v>
      </c>
      <c r="B49592" t="s">
        <v>14883</v>
      </c>
      <c r="C49592">
        <v>1349</v>
      </c>
    </row>
    <row r="49593" spans="1:3" x14ac:dyDescent="0.2">
      <c r="A49593" t="s">
        <v>51363</v>
      </c>
      <c r="B49593" t="s">
        <v>14883</v>
      </c>
      <c r="C49593">
        <v>1349</v>
      </c>
    </row>
    <row r="49594" spans="1:3" x14ac:dyDescent="0.2">
      <c r="A49594" t="s">
        <v>51364</v>
      </c>
      <c r="B49594" t="s">
        <v>14883</v>
      </c>
      <c r="C49594">
        <v>1349</v>
      </c>
    </row>
    <row r="49595" spans="1:3" x14ac:dyDescent="0.2">
      <c r="A49595" t="s">
        <v>51365</v>
      </c>
      <c r="B49595" t="s">
        <v>14883</v>
      </c>
      <c r="C49595">
        <v>1349</v>
      </c>
    </row>
    <row r="49596" spans="1:3" x14ac:dyDescent="0.2">
      <c r="A49596" t="s">
        <v>51366</v>
      </c>
      <c r="B49596" t="s">
        <v>14883</v>
      </c>
      <c r="C49596">
        <v>1349</v>
      </c>
    </row>
    <row r="49597" spans="1:3" x14ac:dyDescent="0.2">
      <c r="A49597" t="s">
        <v>51367</v>
      </c>
      <c r="B49597" t="s">
        <v>14883</v>
      </c>
      <c r="C49597">
        <v>1349</v>
      </c>
    </row>
    <row r="49598" spans="1:3" x14ac:dyDescent="0.2">
      <c r="A49598" t="s">
        <v>51368</v>
      </c>
      <c r="B49598" t="s">
        <v>14883</v>
      </c>
      <c r="C49598">
        <v>1349</v>
      </c>
    </row>
    <row r="49599" spans="1:3" x14ac:dyDescent="0.2">
      <c r="A49599" t="s">
        <v>51369</v>
      </c>
      <c r="B49599" t="s">
        <v>14883</v>
      </c>
      <c r="C49599">
        <v>1349</v>
      </c>
    </row>
    <row r="49600" spans="1:3" x14ac:dyDescent="0.2">
      <c r="A49600" t="s">
        <v>51370</v>
      </c>
      <c r="B49600" t="s">
        <v>14881</v>
      </c>
      <c r="C49600">
        <v>176.29</v>
      </c>
    </row>
    <row r="49601" spans="1:3" x14ac:dyDescent="0.2">
      <c r="A49601" t="s">
        <v>51371</v>
      </c>
      <c r="B49601" t="s">
        <v>56</v>
      </c>
      <c r="C49601">
        <v>184</v>
      </c>
    </row>
    <row r="49602" spans="1:3" x14ac:dyDescent="0.2">
      <c r="A49602" t="s">
        <v>51372</v>
      </c>
      <c r="B49602" t="s">
        <v>14778</v>
      </c>
      <c r="C49602">
        <v>151.80000000000001</v>
      </c>
    </row>
    <row r="49603" spans="1:3" x14ac:dyDescent="0.2">
      <c r="A49603" t="s">
        <v>51373</v>
      </c>
      <c r="B49603" t="s">
        <v>14778</v>
      </c>
      <c r="C49603">
        <v>151.80000000000001</v>
      </c>
    </row>
    <row r="49604" spans="1:3" x14ac:dyDescent="0.2">
      <c r="A49604" t="s">
        <v>51374</v>
      </c>
      <c r="B49604" t="s">
        <v>14778</v>
      </c>
      <c r="C49604">
        <v>151.80000000000001</v>
      </c>
    </row>
    <row r="49605" spans="1:3" x14ac:dyDescent="0.2">
      <c r="A49605" t="s">
        <v>51375</v>
      </c>
      <c r="B49605" t="s">
        <v>14778</v>
      </c>
      <c r="C49605">
        <v>151.80000000000001</v>
      </c>
    </row>
    <row r="49606" spans="1:3" x14ac:dyDescent="0.2">
      <c r="A49606" t="s">
        <v>51376</v>
      </c>
      <c r="B49606" t="s">
        <v>14778</v>
      </c>
      <c r="C49606">
        <v>151.80000000000001</v>
      </c>
    </row>
    <row r="49607" spans="1:3" x14ac:dyDescent="0.2">
      <c r="A49607" t="s">
        <v>51377</v>
      </c>
      <c r="B49607" t="s">
        <v>14778</v>
      </c>
      <c r="C49607">
        <v>151.80000000000001</v>
      </c>
    </row>
    <row r="49608" spans="1:3" x14ac:dyDescent="0.2">
      <c r="A49608" t="s">
        <v>51378</v>
      </c>
      <c r="B49608" t="s">
        <v>14778</v>
      </c>
      <c r="C49608">
        <v>151.80000000000001</v>
      </c>
    </row>
    <row r="49609" spans="1:3" x14ac:dyDescent="0.2">
      <c r="A49609" t="s">
        <v>51379</v>
      </c>
      <c r="B49609" t="s">
        <v>14595</v>
      </c>
      <c r="C49609">
        <v>219.65</v>
      </c>
    </row>
    <row r="49610" spans="1:3" x14ac:dyDescent="0.2">
      <c r="A49610" t="s">
        <v>51380</v>
      </c>
      <c r="B49610" t="s">
        <v>14595</v>
      </c>
      <c r="C49610">
        <v>219.65</v>
      </c>
    </row>
    <row r="49611" spans="1:3" x14ac:dyDescent="0.2">
      <c r="A49611" t="s">
        <v>51381</v>
      </c>
      <c r="B49611" t="s">
        <v>14595</v>
      </c>
      <c r="C49611">
        <v>219.65</v>
      </c>
    </row>
    <row r="49612" spans="1:3" x14ac:dyDescent="0.2">
      <c r="A49612" t="s">
        <v>51382</v>
      </c>
      <c r="B49612" t="s">
        <v>14595</v>
      </c>
      <c r="C49612">
        <v>219.65</v>
      </c>
    </row>
    <row r="49613" spans="1:3" x14ac:dyDescent="0.2">
      <c r="A49613" t="s">
        <v>51383</v>
      </c>
      <c r="B49613" t="s">
        <v>14595</v>
      </c>
      <c r="C49613">
        <v>219.65</v>
      </c>
    </row>
    <row r="49614" spans="1:3" x14ac:dyDescent="0.2">
      <c r="A49614" t="s">
        <v>51384</v>
      </c>
      <c r="B49614" t="s">
        <v>14595</v>
      </c>
      <c r="C49614">
        <v>219.65</v>
      </c>
    </row>
    <row r="49615" spans="1:3" x14ac:dyDescent="0.2">
      <c r="A49615" t="s">
        <v>51385</v>
      </c>
      <c r="B49615" t="s">
        <v>15270</v>
      </c>
      <c r="C49615">
        <v>448.5</v>
      </c>
    </row>
    <row r="49616" spans="1:3" x14ac:dyDescent="0.2">
      <c r="A49616" t="s">
        <v>51386</v>
      </c>
      <c r="B49616" t="s">
        <v>17704</v>
      </c>
      <c r="C49616">
        <v>384.1</v>
      </c>
    </row>
    <row r="49617" spans="1:3" x14ac:dyDescent="0.2">
      <c r="A49617" t="s">
        <v>51387</v>
      </c>
      <c r="B49617" t="s">
        <v>16538</v>
      </c>
      <c r="C49617">
        <v>1196</v>
      </c>
    </row>
    <row r="49618" spans="1:3" x14ac:dyDescent="0.2">
      <c r="A49618" t="s">
        <v>51388</v>
      </c>
      <c r="B49618" t="s">
        <v>51389</v>
      </c>
      <c r="C49618">
        <v>1523.86</v>
      </c>
    </row>
    <row r="49619" spans="1:3" x14ac:dyDescent="0.2">
      <c r="A49619" t="s">
        <v>51390</v>
      </c>
      <c r="B49619" t="s">
        <v>15876</v>
      </c>
      <c r="C49619">
        <v>488.75</v>
      </c>
    </row>
    <row r="49620" spans="1:3" x14ac:dyDescent="0.2">
      <c r="A49620" t="s">
        <v>51391</v>
      </c>
      <c r="B49620" t="s">
        <v>15876</v>
      </c>
      <c r="C49620">
        <v>488.75</v>
      </c>
    </row>
    <row r="49621" spans="1:3" x14ac:dyDescent="0.2">
      <c r="A49621" t="s">
        <v>51392</v>
      </c>
      <c r="B49621" t="s">
        <v>14570</v>
      </c>
      <c r="C49621">
        <v>1292.02</v>
      </c>
    </row>
    <row r="49622" spans="1:3" x14ac:dyDescent="0.2">
      <c r="A49622" t="s">
        <v>51393</v>
      </c>
      <c r="B49622" t="s">
        <v>17074</v>
      </c>
      <c r="C49622">
        <v>385.25</v>
      </c>
    </row>
    <row r="49623" spans="1:3" x14ac:dyDescent="0.2">
      <c r="A49623" t="s">
        <v>51394</v>
      </c>
      <c r="B49623" t="s">
        <v>15274</v>
      </c>
      <c r="C49623">
        <v>143.16999999999999</v>
      </c>
    </row>
    <row r="49624" spans="1:3" x14ac:dyDescent="0.2">
      <c r="A49624" t="s">
        <v>51395</v>
      </c>
      <c r="B49624" t="s">
        <v>15274</v>
      </c>
      <c r="C49624">
        <v>143.16999999999999</v>
      </c>
    </row>
    <row r="49625" spans="1:3" x14ac:dyDescent="0.2">
      <c r="A49625" t="s">
        <v>51396</v>
      </c>
      <c r="B49625" t="s">
        <v>15274</v>
      </c>
      <c r="C49625">
        <v>143.16999999999999</v>
      </c>
    </row>
    <row r="49626" spans="1:3" x14ac:dyDescent="0.2">
      <c r="A49626" t="s">
        <v>51397</v>
      </c>
      <c r="B49626" t="s">
        <v>15274</v>
      </c>
      <c r="C49626">
        <v>143.16999999999999</v>
      </c>
    </row>
    <row r="49627" spans="1:3" x14ac:dyDescent="0.2">
      <c r="A49627" t="s">
        <v>51398</v>
      </c>
      <c r="B49627" t="s">
        <v>15274</v>
      </c>
      <c r="C49627">
        <v>143.16999999999999</v>
      </c>
    </row>
    <row r="49628" spans="1:3" x14ac:dyDescent="0.2">
      <c r="A49628" t="s">
        <v>51399</v>
      </c>
      <c r="B49628" t="s">
        <v>15274</v>
      </c>
      <c r="C49628">
        <v>143.16999999999999</v>
      </c>
    </row>
    <row r="49629" spans="1:3" x14ac:dyDescent="0.2">
      <c r="A49629" t="s">
        <v>51400</v>
      </c>
      <c r="B49629" t="s">
        <v>15274</v>
      </c>
      <c r="C49629">
        <v>143.16999999999999</v>
      </c>
    </row>
    <row r="49630" spans="1:3" x14ac:dyDescent="0.2">
      <c r="A49630" t="s">
        <v>51401</v>
      </c>
      <c r="B49630" t="s">
        <v>14595</v>
      </c>
      <c r="C49630">
        <v>224.25</v>
      </c>
    </row>
    <row r="49631" spans="1:3" x14ac:dyDescent="0.2">
      <c r="A49631" t="s">
        <v>51402</v>
      </c>
      <c r="B49631" t="s">
        <v>14595</v>
      </c>
      <c r="C49631">
        <v>224.25</v>
      </c>
    </row>
    <row r="49632" spans="1:3" x14ac:dyDescent="0.2">
      <c r="A49632" t="s">
        <v>51403</v>
      </c>
      <c r="B49632" t="s">
        <v>18</v>
      </c>
      <c r="C49632">
        <v>224.25</v>
      </c>
    </row>
    <row r="49633" spans="1:3" x14ac:dyDescent="0.2">
      <c r="A49633" t="s">
        <v>51404</v>
      </c>
      <c r="B49633" t="s">
        <v>14595</v>
      </c>
      <c r="C49633">
        <v>224.25</v>
      </c>
    </row>
    <row r="49634" spans="1:3" x14ac:dyDescent="0.2">
      <c r="A49634" t="s">
        <v>51405</v>
      </c>
      <c r="B49634" t="s">
        <v>14595</v>
      </c>
      <c r="C49634">
        <v>224.25</v>
      </c>
    </row>
    <row r="49635" spans="1:3" x14ac:dyDescent="0.2">
      <c r="A49635" t="s">
        <v>51406</v>
      </c>
      <c r="B49635" t="s">
        <v>14595</v>
      </c>
      <c r="C49635">
        <v>224.25</v>
      </c>
    </row>
    <row r="49636" spans="1:3" x14ac:dyDescent="0.2">
      <c r="A49636" t="s">
        <v>51407</v>
      </c>
      <c r="B49636" t="s">
        <v>14595</v>
      </c>
      <c r="C49636">
        <v>224.25</v>
      </c>
    </row>
    <row r="49637" spans="1:3" x14ac:dyDescent="0.2">
      <c r="A49637" t="s">
        <v>51408</v>
      </c>
      <c r="B49637" t="s">
        <v>14595</v>
      </c>
      <c r="C49637">
        <v>224.25</v>
      </c>
    </row>
    <row r="49638" spans="1:3" x14ac:dyDescent="0.2">
      <c r="A49638" t="s">
        <v>51409</v>
      </c>
      <c r="B49638" t="s">
        <v>14595</v>
      </c>
      <c r="C49638">
        <v>224.25</v>
      </c>
    </row>
    <row r="49639" spans="1:3" x14ac:dyDescent="0.2">
      <c r="A49639" t="s">
        <v>51410</v>
      </c>
      <c r="B49639" t="s">
        <v>14595</v>
      </c>
      <c r="C49639">
        <v>224.25</v>
      </c>
    </row>
    <row r="49640" spans="1:3" x14ac:dyDescent="0.2">
      <c r="A49640" t="s">
        <v>51411</v>
      </c>
      <c r="B49640" t="s">
        <v>14595</v>
      </c>
      <c r="C49640">
        <v>224.25</v>
      </c>
    </row>
    <row r="49641" spans="1:3" x14ac:dyDescent="0.2">
      <c r="A49641" t="s">
        <v>51412</v>
      </c>
      <c r="B49641" t="s">
        <v>14595</v>
      </c>
      <c r="C49641">
        <v>224.25</v>
      </c>
    </row>
    <row r="49642" spans="1:3" x14ac:dyDescent="0.2">
      <c r="A49642" t="s">
        <v>51413</v>
      </c>
      <c r="B49642" t="s">
        <v>14595</v>
      </c>
      <c r="C49642">
        <v>224.25</v>
      </c>
    </row>
    <row r="49643" spans="1:3" x14ac:dyDescent="0.2">
      <c r="A49643" t="s">
        <v>51414</v>
      </c>
      <c r="B49643" t="s">
        <v>14595</v>
      </c>
      <c r="C49643">
        <v>224.25</v>
      </c>
    </row>
    <row r="49644" spans="1:3" x14ac:dyDescent="0.2">
      <c r="A49644" t="s">
        <v>51415</v>
      </c>
      <c r="B49644" t="s">
        <v>14595</v>
      </c>
      <c r="C49644">
        <v>219.65</v>
      </c>
    </row>
    <row r="49645" spans="1:3" x14ac:dyDescent="0.2">
      <c r="A49645" t="s">
        <v>51416</v>
      </c>
      <c r="B49645" t="s">
        <v>14595</v>
      </c>
      <c r="C49645">
        <v>188.6</v>
      </c>
    </row>
    <row r="49646" spans="1:3" x14ac:dyDescent="0.2">
      <c r="A49646" t="s">
        <v>51417</v>
      </c>
      <c r="B49646" t="s">
        <v>14595</v>
      </c>
      <c r="C49646">
        <v>188.6</v>
      </c>
    </row>
    <row r="49647" spans="1:3" x14ac:dyDescent="0.2">
      <c r="A49647" t="s">
        <v>51418</v>
      </c>
      <c r="B49647" t="s">
        <v>14595</v>
      </c>
      <c r="C49647">
        <v>188.6</v>
      </c>
    </row>
    <row r="49648" spans="1:3" x14ac:dyDescent="0.2">
      <c r="A49648" t="s">
        <v>51419</v>
      </c>
      <c r="B49648" t="s">
        <v>14595</v>
      </c>
      <c r="C49648">
        <v>188.6</v>
      </c>
    </row>
    <row r="49649" spans="1:3" x14ac:dyDescent="0.2">
      <c r="A49649" t="s">
        <v>51420</v>
      </c>
      <c r="B49649" t="s">
        <v>14595</v>
      </c>
      <c r="C49649">
        <v>188.6</v>
      </c>
    </row>
    <row r="49650" spans="1:3" x14ac:dyDescent="0.2">
      <c r="A49650" t="s">
        <v>51421</v>
      </c>
      <c r="B49650" t="s">
        <v>14595</v>
      </c>
      <c r="C49650">
        <v>188.6</v>
      </c>
    </row>
    <row r="49651" spans="1:3" x14ac:dyDescent="0.2">
      <c r="A49651" t="s">
        <v>51422</v>
      </c>
      <c r="B49651" t="s">
        <v>14595</v>
      </c>
      <c r="C49651">
        <v>188.6</v>
      </c>
    </row>
    <row r="49652" spans="1:3" x14ac:dyDescent="0.2">
      <c r="A49652" t="s">
        <v>51423</v>
      </c>
      <c r="B49652" t="s">
        <v>14595</v>
      </c>
      <c r="C49652">
        <v>188.6</v>
      </c>
    </row>
    <row r="49653" spans="1:3" x14ac:dyDescent="0.2">
      <c r="A49653" t="s">
        <v>51424</v>
      </c>
      <c r="B49653" t="s">
        <v>14595</v>
      </c>
      <c r="C49653">
        <v>188.6</v>
      </c>
    </row>
    <row r="49654" spans="1:3" x14ac:dyDescent="0.2">
      <c r="A49654" t="s">
        <v>51425</v>
      </c>
      <c r="B49654" t="s">
        <v>14595</v>
      </c>
      <c r="C49654">
        <v>188.6</v>
      </c>
    </row>
    <row r="49655" spans="1:3" x14ac:dyDescent="0.2">
      <c r="A49655" t="s">
        <v>51426</v>
      </c>
      <c r="B49655" t="s">
        <v>14595</v>
      </c>
      <c r="C49655">
        <v>188.6</v>
      </c>
    </row>
    <row r="49656" spans="1:3" x14ac:dyDescent="0.2">
      <c r="A49656" t="s">
        <v>51427</v>
      </c>
      <c r="B49656" t="s">
        <v>14595</v>
      </c>
      <c r="C49656">
        <v>188.6</v>
      </c>
    </row>
    <row r="49657" spans="1:3" x14ac:dyDescent="0.2">
      <c r="A49657" t="s">
        <v>51428</v>
      </c>
      <c r="B49657" t="s">
        <v>14595</v>
      </c>
      <c r="C49657">
        <v>188.6</v>
      </c>
    </row>
    <row r="49658" spans="1:3" x14ac:dyDescent="0.2">
      <c r="A49658" t="s">
        <v>51429</v>
      </c>
      <c r="B49658" t="s">
        <v>14595</v>
      </c>
      <c r="C49658">
        <v>188.6</v>
      </c>
    </row>
    <row r="49659" spans="1:3" x14ac:dyDescent="0.2">
      <c r="A49659" t="s">
        <v>51430</v>
      </c>
      <c r="B49659" t="s">
        <v>14595</v>
      </c>
      <c r="C49659">
        <v>188.6</v>
      </c>
    </row>
    <row r="49660" spans="1:3" x14ac:dyDescent="0.2">
      <c r="A49660" t="s">
        <v>51431</v>
      </c>
      <c r="B49660" t="s">
        <v>14595</v>
      </c>
      <c r="C49660">
        <v>188.6</v>
      </c>
    </row>
    <row r="49661" spans="1:3" x14ac:dyDescent="0.2">
      <c r="A49661" t="s">
        <v>51432</v>
      </c>
      <c r="B49661" t="s">
        <v>14595</v>
      </c>
      <c r="C49661">
        <v>188.6</v>
      </c>
    </row>
    <row r="49662" spans="1:3" x14ac:dyDescent="0.2">
      <c r="A49662" t="s">
        <v>51433</v>
      </c>
      <c r="B49662" t="s">
        <v>14595</v>
      </c>
      <c r="C49662">
        <v>188.6</v>
      </c>
    </row>
    <row r="49663" spans="1:3" x14ac:dyDescent="0.2">
      <c r="A49663" t="s">
        <v>51434</v>
      </c>
      <c r="B49663" t="s">
        <v>14595</v>
      </c>
      <c r="C49663">
        <v>188.6</v>
      </c>
    </row>
    <row r="49664" spans="1:3" x14ac:dyDescent="0.2">
      <c r="A49664" t="s">
        <v>51435</v>
      </c>
      <c r="B49664" t="s">
        <v>14595</v>
      </c>
      <c r="C49664">
        <v>188.6</v>
      </c>
    </row>
    <row r="49665" spans="1:3" x14ac:dyDescent="0.2">
      <c r="A49665" t="s">
        <v>51436</v>
      </c>
      <c r="B49665" t="s">
        <v>14595</v>
      </c>
      <c r="C49665">
        <v>188.6</v>
      </c>
    </row>
    <row r="49666" spans="1:3" x14ac:dyDescent="0.2">
      <c r="A49666" t="s">
        <v>51437</v>
      </c>
      <c r="B49666" t="s">
        <v>14595</v>
      </c>
      <c r="C49666">
        <v>188.6</v>
      </c>
    </row>
    <row r="49667" spans="1:3" x14ac:dyDescent="0.2">
      <c r="A49667" t="s">
        <v>51438</v>
      </c>
      <c r="B49667" t="s">
        <v>14595</v>
      </c>
      <c r="C49667">
        <v>188.6</v>
      </c>
    </row>
    <row r="49668" spans="1:3" x14ac:dyDescent="0.2">
      <c r="A49668" t="s">
        <v>51439</v>
      </c>
      <c r="B49668" t="s">
        <v>14595</v>
      </c>
      <c r="C49668">
        <v>188.6</v>
      </c>
    </row>
    <row r="49669" spans="1:3" x14ac:dyDescent="0.2">
      <c r="A49669" t="s">
        <v>51440</v>
      </c>
      <c r="B49669" t="s">
        <v>14595</v>
      </c>
      <c r="C49669">
        <v>188.6</v>
      </c>
    </row>
    <row r="49670" spans="1:3" x14ac:dyDescent="0.2">
      <c r="A49670" t="s">
        <v>51441</v>
      </c>
      <c r="B49670" t="s">
        <v>14595</v>
      </c>
      <c r="C49670">
        <v>188.6</v>
      </c>
    </row>
    <row r="49671" spans="1:3" x14ac:dyDescent="0.2">
      <c r="A49671" t="s">
        <v>51442</v>
      </c>
      <c r="B49671" t="s">
        <v>14595</v>
      </c>
      <c r="C49671">
        <v>219.65</v>
      </c>
    </row>
    <row r="49672" spans="1:3" x14ac:dyDescent="0.2">
      <c r="A49672" t="s">
        <v>51443</v>
      </c>
      <c r="B49672" t="s">
        <v>14595</v>
      </c>
      <c r="C49672">
        <v>219.65</v>
      </c>
    </row>
    <row r="49673" spans="1:3" x14ac:dyDescent="0.2">
      <c r="A49673" t="s">
        <v>51444</v>
      </c>
      <c r="B49673" t="s">
        <v>14595</v>
      </c>
      <c r="C49673">
        <v>219.65</v>
      </c>
    </row>
    <row r="49674" spans="1:3" x14ac:dyDescent="0.2">
      <c r="A49674" t="s">
        <v>51445</v>
      </c>
      <c r="B49674" t="s">
        <v>14595</v>
      </c>
      <c r="C49674">
        <v>219.65</v>
      </c>
    </row>
    <row r="49675" spans="1:3" x14ac:dyDescent="0.2">
      <c r="A49675" t="s">
        <v>51446</v>
      </c>
      <c r="B49675" t="s">
        <v>14595</v>
      </c>
      <c r="C49675">
        <v>219.65</v>
      </c>
    </row>
    <row r="49676" spans="1:3" x14ac:dyDescent="0.2">
      <c r="A49676" t="s">
        <v>51447</v>
      </c>
      <c r="B49676" t="s">
        <v>14595</v>
      </c>
      <c r="C49676">
        <v>219.65</v>
      </c>
    </row>
    <row r="49677" spans="1:3" x14ac:dyDescent="0.2">
      <c r="A49677" t="s">
        <v>51448</v>
      </c>
      <c r="B49677" t="s">
        <v>14595</v>
      </c>
      <c r="C49677">
        <v>219.65</v>
      </c>
    </row>
    <row r="49678" spans="1:3" x14ac:dyDescent="0.2">
      <c r="A49678" t="s">
        <v>51449</v>
      </c>
      <c r="B49678" t="s">
        <v>14595</v>
      </c>
      <c r="C49678">
        <v>219.65</v>
      </c>
    </row>
    <row r="49679" spans="1:3" x14ac:dyDescent="0.2">
      <c r="A49679" t="s">
        <v>51450</v>
      </c>
      <c r="B49679" t="s">
        <v>14595</v>
      </c>
      <c r="C49679">
        <v>219.65</v>
      </c>
    </row>
    <row r="49680" spans="1:3" x14ac:dyDescent="0.2">
      <c r="A49680" t="s">
        <v>51451</v>
      </c>
      <c r="B49680" t="s">
        <v>14904</v>
      </c>
      <c r="C49680">
        <v>1022.35</v>
      </c>
    </row>
    <row r="49681" spans="1:3" x14ac:dyDescent="0.2">
      <c r="A49681" t="s">
        <v>51452</v>
      </c>
      <c r="B49681" t="s">
        <v>14906</v>
      </c>
      <c r="C49681">
        <v>563.5</v>
      </c>
    </row>
    <row r="49682" spans="1:3" x14ac:dyDescent="0.2">
      <c r="A49682" t="s">
        <v>51453</v>
      </c>
      <c r="B49682" t="s">
        <v>14908</v>
      </c>
      <c r="C49682">
        <v>218.5</v>
      </c>
    </row>
    <row r="49683" spans="1:3" x14ac:dyDescent="0.2">
      <c r="A49683" t="s">
        <v>51454</v>
      </c>
      <c r="B49683" t="s">
        <v>14908</v>
      </c>
      <c r="C49683">
        <v>218.5</v>
      </c>
    </row>
    <row r="49684" spans="1:3" x14ac:dyDescent="0.2">
      <c r="A49684" t="s">
        <v>51455</v>
      </c>
      <c r="B49684" t="s">
        <v>14986</v>
      </c>
      <c r="C49684">
        <v>667</v>
      </c>
    </row>
    <row r="49685" spans="1:3" x14ac:dyDescent="0.2">
      <c r="A49685" t="s">
        <v>51456</v>
      </c>
      <c r="B49685" t="s">
        <v>14986</v>
      </c>
      <c r="C49685">
        <v>667</v>
      </c>
    </row>
    <row r="49686" spans="1:3" x14ac:dyDescent="0.2">
      <c r="A49686" t="s">
        <v>51457</v>
      </c>
      <c r="B49686" t="s">
        <v>14986</v>
      </c>
      <c r="C49686">
        <v>667</v>
      </c>
    </row>
    <row r="49687" spans="1:3" x14ac:dyDescent="0.2">
      <c r="A49687" t="s">
        <v>51458</v>
      </c>
      <c r="B49687" t="s">
        <v>14988</v>
      </c>
      <c r="C49687">
        <v>936.1</v>
      </c>
    </row>
    <row r="49688" spans="1:3" x14ac:dyDescent="0.2">
      <c r="A49688" t="s">
        <v>51459</v>
      </c>
      <c r="B49688" t="s">
        <v>14988</v>
      </c>
      <c r="C49688">
        <v>936.1</v>
      </c>
    </row>
    <row r="49689" spans="1:3" x14ac:dyDescent="0.2">
      <c r="A49689" t="s">
        <v>51460</v>
      </c>
      <c r="B49689" t="s">
        <v>14595</v>
      </c>
      <c r="C49689">
        <v>343.85</v>
      </c>
    </row>
    <row r="49690" spans="1:3" x14ac:dyDescent="0.2">
      <c r="A49690" t="s">
        <v>51461</v>
      </c>
      <c r="B49690" t="s">
        <v>14595</v>
      </c>
      <c r="C49690">
        <v>343.85</v>
      </c>
    </row>
    <row r="49691" spans="1:3" x14ac:dyDescent="0.2">
      <c r="A49691" t="s">
        <v>51462</v>
      </c>
      <c r="B49691" t="s">
        <v>14595</v>
      </c>
      <c r="C49691">
        <v>343.85</v>
      </c>
    </row>
    <row r="49692" spans="1:3" x14ac:dyDescent="0.2">
      <c r="A49692" t="s">
        <v>51463</v>
      </c>
      <c r="B49692" t="s">
        <v>14595</v>
      </c>
      <c r="C49692">
        <v>343.85</v>
      </c>
    </row>
    <row r="49693" spans="1:3" x14ac:dyDescent="0.2">
      <c r="A49693" t="s">
        <v>51464</v>
      </c>
      <c r="B49693" t="s">
        <v>14595</v>
      </c>
      <c r="C49693">
        <v>343.85</v>
      </c>
    </row>
    <row r="49694" spans="1:3" x14ac:dyDescent="0.2">
      <c r="A49694" t="s">
        <v>51465</v>
      </c>
      <c r="B49694" t="s">
        <v>14595</v>
      </c>
      <c r="C49694">
        <v>343.85</v>
      </c>
    </row>
    <row r="49695" spans="1:3" x14ac:dyDescent="0.2">
      <c r="A49695" t="s">
        <v>51466</v>
      </c>
      <c r="B49695" t="s">
        <v>15002</v>
      </c>
      <c r="C49695">
        <v>1452.45</v>
      </c>
    </row>
    <row r="49696" spans="1:3" x14ac:dyDescent="0.2">
      <c r="A49696" t="s">
        <v>51467</v>
      </c>
      <c r="B49696" t="s">
        <v>14825</v>
      </c>
      <c r="C49696">
        <v>182.85</v>
      </c>
    </row>
    <row r="49697" spans="1:3" x14ac:dyDescent="0.2">
      <c r="A49697" t="s">
        <v>51468</v>
      </c>
      <c r="B49697" t="s">
        <v>14825</v>
      </c>
      <c r="C49697">
        <v>182.85</v>
      </c>
    </row>
    <row r="49698" spans="1:3" x14ac:dyDescent="0.2">
      <c r="A49698" t="s">
        <v>51469</v>
      </c>
      <c r="B49698" t="s">
        <v>14825</v>
      </c>
      <c r="C49698">
        <v>182.85</v>
      </c>
    </row>
    <row r="49699" spans="1:3" x14ac:dyDescent="0.2">
      <c r="A49699" t="s">
        <v>51470</v>
      </c>
      <c r="B49699" t="s">
        <v>14825</v>
      </c>
      <c r="C49699">
        <v>182.85</v>
      </c>
    </row>
    <row r="49700" spans="1:3" x14ac:dyDescent="0.2">
      <c r="A49700" t="s">
        <v>51471</v>
      </c>
      <c r="B49700" t="s">
        <v>14825</v>
      </c>
      <c r="C49700">
        <v>182.85</v>
      </c>
    </row>
    <row r="49701" spans="1:3" x14ac:dyDescent="0.2">
      <c r="A49701" t="s">
        <v>51472</v>
      </c>
      <c r="B49701" t="s">
        <v>14948</v>
      </c>
      <c r="C49701">
        <v>516.80999999999995</v>
      </c>
    </row>
    <row r="49702" spans="1:3" x14ac:dyDescent="0.2">
      <c r="A49702" t="s">
        <v>51473</v>
      </c>
      <c r="B49702" t="s">
        <v>15748</v>
      </c>
      <c r="C49702">
        <v>182.85</v>
      </c>
    </row>
    <row r="49703" spans="1:3" x14ac:dyDescent="0.2">
      <c r="A49703" t="s">
        <v>51474</v>
      </c>
      <c r="B49703" t="s">
        <v>14595</v>
      </c>
      <c r="C49703">
        <v>304.75</v>
      </c>
    </row>
    <row r="49704" spans="1:3" x14ac:dyDescent="0.2">
      <c r="A49704" t="s">
        <v>51475</v>
      </c>
      <c r="B49704" t="s">
        <v>14595</v>
      </c>
      <c r="C49704">
        <v>304.75</v>
      </c>
    </row>
    <row r="49705" spans="1:3" x14ac:dyDescent="0.2">
      <c r="A49705" t="s">
        <v>51476</v>
      </c>
      <c r="B49705" t="s">
        <v>14595</v>
      </c>
      <c r="C49705">
        <v>304.75</v>
      </c>
    </row>
    <row r="49706" spans="1:3" x14ac:dyDescent="0.2">
      <c r="A49706" t="s">
        <v>51477</v>
      </c>
      <c r="B49706" t="s">
        <v>14595</v>
      </c>
      <c r="C49706">
        <v>304.75</v>
      </c>
    </row>
    <row r="49707" spans="1:3" x14ac:dyDescent="0.2">
      <c r="A49707" t="s">
        <v>51478</v>
      </c>
      <c r="B49707" t="s">
        <v>14595</v>
      </c>
      <c r="C49707">
        <v>304.75</v>
      </c>
    </row>
    <row r="49708" spans="1:3" x14ac:dyDescent="0.2">
      <c r="A49708" t="s">
        <v>51479</v>
      </c>
      <c r="B49708" t="s">
        <v>14737</v>
      </c>
      <c r="C49708">
        <v>416.76</v>
      </c>
    </row>
    <row r="49709" spans="1:3" x14ac:dyDescent="0.2">
      <c r="A49709" t="s">
        <v>51480</v>
      </c>
      <c r="B49709" t="s">
        <v>14737</v>
      </c>
      <c r="C49709">
        <v>416.76</v>
      </c>
    </row>
    <row r="49710" spans="1:3" x14ac:dyDescent="0.2">
      <c r="A49710" t="s">
        <v>51481</v>
      </c>
      <c r="B49710" t="s">
        <v>14737</v>
      </c>
      <c r="C49710">
        <v>416.76</v>
      </c>
    </row>
    <row r="49711" spans="1:3" x14ac:dyDescent="0.2">
      <c r="A49711" t="s">
        <v>51482</v>
      </c>
      <c r="B49711" t="s">
        <v>51483</v>
      </c>
      <c r="C49711">
        <v>1587</v>
      </c>
    </row>
    <row r="49712" spans="1:3" x14ac:dyDescent="0.2">
      <c r="A49712" t="s">
        <v>51484</v>
      </c>
      <c r="B49712" t="s">
        <v>14660</v>
      </c>
      <c r="C49712">
        <v>1189.0999999999999</v>
      </c>
    </row>
    <row r="49713" spans="1:3" x14ac:dyDescent="0.2">
      <c r="A49713" t="s">
        <v>51485</v>
      </c>
      <c r="B49713" t="s">
        <v>14899</v>
      </c>
      <c r="C49713">
        <v>469</v>
      </c>
    </row>
    <row r="49714" spans="1:3" x14ac:dyDescent="0.2">
      <c r="A49714" t="s">
        <v>51486</v>
      </c>
      <c r="B49714" t="s">
        <v>51487</v>
      </c>
      <c r="C49714">
        <v>1260</v>
      </c>
    </row>
    <row r="49715" spans="1:3" x14ac:dyDescent="0.2">
      <c r="A49715" t="s">
        <v>51488</v>
      </c>
      <c r="B49715" t="s">
        <v>51489</v>
      </c>
    </row>
    <row r="49716" spans="1:3" x14ac:dyDescent="0.2">
      <c r="A49716" t="s">
        <v>51490</v>
      </c>
      <c r="B49716" t="s">
        <v>51491</v>
      </c>
      <c r="C49716">
        <v>1285.7</v>
      </c>
    </row>
    <row r="49717" spans="1:3" x14ac:dyDescent="0.2">
      <c r="A49717" t="s">
        <v>51492</v>
      </c>
      <c r="B49717" t="s">
        <v>14567</v>
      </c>
      <c r="C49717">
        <v>286.35000000000002</v>
      </c>
    </row>
    <row r="49718" spans="1:3" x14ac:dyDescent="0.2">
      <c r="A49718" t="s">
        <v>51493</v>
      </c>
      <c r="B49718" t="s">
        <v>14567</v>
      </c>
      <c r="C49718">
        <v>286.35000000000002</v>
      </c>
    </row>
    <row r="49719" spans="1:3" x14ac:dyDescent="0.2">
      <c r="A49719" t="s">
        <v>51494</v>
      </c>
      <c r="B49719" t="s">
        <v>14567</v>
      </c>
      <c r="C49719">
        <v>286.35000000000002</v>
      </c>
    </row>
    <row r="49720" spans="1:3" x14ac:dyDescent="0.2">
      <c r="A49720" t="s">
        <v>51495</v>
      </c>
      <c r="B49720" t="s">
        <v>14567</v>
      </c>
      <c r="C49720">
        <v>286.35000000000002</v>
      </c>
    </row>
    <row r="49721" spans="1:3" x14ac:dyDescent="0.2">
      <c r="A49721" t="s">
        <v>51496</v>
      </c>
      <c r="B49721" t="s">
        <v>14567</v>
      </c>
      <c r="C49721">
        <v>286.35000000000002</v>
      </c>
    </row>
    <row r="49722" spans="1:3" x14ac:dyDescent="0.2">
      <c r="A49722" t="s">
        <v>51497</v>
      </c>
      <c r="B49722" t="s">
        <v>14567</v>
      </c>
      <c r="C49722">
        <v>286.35000000000002</v>
      </c>
    </row>
    <row r="49723" spans="1:3" x14ac:dyDescent="0.2">
      <c r="A49723" t="s">
        <v>51498</v>
      </c>
      <c r="B49723" t="s">
        <v>14567</v>
      </c>
      <c r="C49723">
        <v>286.35000000000002</v>
      </c>
    </row>
    <row r="49724" spans="1:3" x14ac:dyDescent="0.2">
      <c r="A49724" t="s">
        <v>51499</v>
      </c>
      <c r="B49724" t="s">
        <v>14567</v>
      </c>
      <c r="C49724">
        <v>286.35000000000002</v>
      </c>
    </row>
    <row r="49725" spans="1:3" x14ac:dyDescent="0.2">
      <c r="A49725" t="s">
        <v>51500</v>
      </c>
      <c r="B49725" t="s">
        <v>14599</v>
      </c>
      <c r="C49725">
        <v>908.5</v>
      </c>
    </row>
    <row r="49726" spans="1:3" x14ac:dyDescent="0.2">
      <c r="A49726" t="s">
        <v>51501</v>
      </c>
      <c r="B49726" t="s">
        <v>14599</v>
      </c>
      <c r="C49726">
        <v>908.5</v>
      </c>
    </row>
    <row r="49727" spans="1:3" x14ac:dyDescent="0.2">
      <c r="A49727" t="s">
        <v>51502</v>
      </c>
      <c r="B49727" t="s">
        <v>14584</v>
      </c>
      <c r="C49727">
        <v>177.1</v>
      </c>
    </row>
    <row r="49728" spans="1:3" x14ac:dyDescent="0.2">
      <c r="A49728" t="s">
        <v>51503</v>
      </c>
      <c r="B49728" t="s">
        <v>14584</v>
      </c>
      <c r="C49728">
        <v>177.1</v>
      </c>
    </row>
    <row r="49729" spans="1:3" x14ac:dyDescent="0.2">
      <c r="A49729" t="s">
        <v>51504</v>
      </c>
      <c r="B49729" t="s">
        <v>14584</v>
      </c>
      <c r="C49729">
        <v>177.1</v>
      </c>
    </row>
    <row r="49730" spans="1:3" x14ac:dyDescent="0.2">
      <c r="A49730" t="s">
        <v>51505</v>
      </c>
      <c r="B49730" t="s">
        <v>14581</v>
      </c>
      <c r="C49730">
        <v>366.16</v>
      </c>
    </row>
    <row r="49731" spans="1:3" x14ac:dyDescent="0.2">
      <c r="A49731" t="s">
        <v>51506</v>
      </c>
      <c r="B49731" t="s">
        <v>14581</v>
      </c>
      <c r="C49731">
        <v>366.16</v>
      </c>
    </row>
    <row r="49732" spans="1:3" x14ac:dyDescent="0.2">
      <c r="A49732" t="s">
        <v>51507</v>
      </c>
      <c r="B49732" t="s">
        <v>14581</v>
      </c>
      <c r="C49732">
        <v>366.16</v>
      </c>
    </row>
    <row r="49733" spans="1:3" x14ac:dyDescent="0.2">
      <c r="A49733" t="s">
        <v>51508</v>
      </c>
      <c r="B49733" t="s">
        <v>14581</v>
      </c>
      <c r="C49733">
        <v>366.16</v>
      </c>
    </row>
    <row r="49734" spans="1:3" x14ac:dyDescent="0.2">
      <c r="A49734" t="s">
        <v>51509</v>
      </c>
      <c r="B49734" t="s">
        <v>14581</v>
      </c>
      <c r="C49734">
        <v>366.16</v>
      </c>
    </row>
    <row r="49735" spans="1:3" x14ac:dyDescent="0.2">
      <c r="A49735" t="s">
        <v>51510</v>
      </c>
      <c r="B49735" t="s">
        <v>14581</v>
      </c>
      <c r="C49735">
        <v>366.16</v>
      </c>
    </row>
    <row r="49736" spans="1:3" x14ac:dyDescent="0.2">
      <c r="A49736" t="s">
        <v>51511</v>
      </c>
      <c r="B49736" t="s">
        <v>14593</v>
      </c>
      <c r="C49736">
        <v>159.51</v>
      </c>
    </row>
    <row r="49737" spans="1:3" x14ac:dyDescent="0.2">
      <c r="A49737" t="s">
        <v>51512</v>
      </c>
      <c r="B49737" t="s">
        <v>14593</v>
      </c>
      <c r="C49737">
        <v>159.51</v>
      </c>
    </row>
    <row r="49738" spans="1:3" x14ac:dyDescent="0.2">
      <c r="A49738" t="s">
        <v>51513</v>
      </c>
      <c r="B49738" t="s">
        <v>14593</v>
      </c>
      <c r="C49738">
        <v>159.51</v>
      </c>
    </row>
    <row r="49739" spans="1:3" x14ac:dyDescent="0.2">
      <c r="A49739" t="s">
        <v>51514</v>
      </c>
      <c r="B49739" t="s">
        <v>14593</v>
      </c>
      <c r="C49739">
        <v>159.51</v>
      </c>
    </row>
    <row r="49740" spans="1:3" x14ac:dyDescent="0.2">
      <c r="A49740" t="s">
        <v>51515</v>
      </c>
      <c r="B49740" t="s">
        <v>15582</v>
      </c>
      <c r="C49740">
        <v>894.47</v>
      </c>
    </row>
    <row r="49741" spans="1:3" x14ac:dyDescent="0.2">
      <c r="A49741" t="s">
        <v>51516</v>
      </c>
      <c r="B49741" t="s">
        <v>15529</v>
      </c>
      <c r="C49741">
        <v>1352.4</v>
      </c>
    </row>
    <row r="49742" spans="1:3" x14ac:dyDescent="0.2">
      <c r="A49742" t="s">
        <v>51517</v>
      </c>
      <c r="B49742" t="s">
        <v>15188</v>
      </c>
      <c r="C49742">
        <v>491</v>
      </c>
    </row>
    <row r="49743" spans="1:3" x14ac:dyDescent="0.2">
      <c r="A49743" t="s">
        <v>51518</v>
      </c>
      <c r="B49743" t="s">
        <v>15188</v>
      </c>
      <c r="C49743">
        <v>491</v>
      </c>
    </row>
    <row r="49744" spans="1:3" x14ac:dyDescent="0.2">
      <c r="A49744" t="s">
        <v>51519</v>
      </c>
      <c r="B49744" t="s">
        <v>14896</v>
      </c>
      <c r="C49744">
        <v>194.35</v>
      </c>
    </row>
    <row r="49745" spans="1:3" x14ac:dyDescent="0.2">
      <c r="A49745" t="s">
        <v>51520</v>
      </c>
      <c r="B49745" t="s">
        <v>14896</v>
      </c>
      <c r="C49745">
        <v>194.35</v>
      </c>
    </row>
    <row r="49746" spans="1:3" x14ac:dyDescent="0.2">
      <c r="A49746" t="s">
        <v>51521</v>
      </c>
      <c r="B49746" t="s">
        <v>14896</v>
      </c>
      <c r="C49746">
        <v>194.35</v>
      </c>
    </row>
    <row r="49747" spans="1:3" x14ac:dyDescent="0.2">
      <c r="A49747" t="s">
        <v>51522</v>
      </c>
      <c r="B49747" t="s">
        <v>14896</v>
      </c>
      <c r="C49747">
        <v>194.35</v>
      </c>
    </row>
    <row r="49748" spans="1:3" x14ac:dyDescent="0.2">
      <c r="A49748" t="s">
        <v>51523</v>
      </c>
      <c r="B49748" t="s">
        <v>14899</v>
      </c>
      <c r="C49748">
        <v>557</v>
      </c>
    </row>
    <row r="49749" spans="1:3" x14ac:dyDescent="0.2">
      <c r="A49749" t="s">
        <v>51524</v>
      </c>
      <c r="B49749" t="s">
        <v>14620</v>
      </c>
      <c r="C49749">
        <v>457.7</v>
      </c>
    </row>
    <row r="49750" spans="1:3" x14ac:dyDescent="0.2">
      <c r="A49750" t="s">
        <v>51525</v>
      </c>
      <c r="B49750" t="s">
        <v>14620</v>
      </c>
      <c r="C49750">
        <v>457.7</v>
      </c>
    </row>
    <row r="49751" spans="1:3" x14ac:dyDescent="0.2">
      <c r="A49751" t="s">
        <v>51526</v>
      </c>
      <c r="B49751" t="s">
        <v>14620</v>
      </c>
      <c r="C49751">
        <v>457.7</v>
      </c>
    </row>
    <row r="49752" spans="1:3" x14ac:dyDescent="0.2">
      <c r="A49752" t="s">
        <v>51527</v>
      </c>
      <c r="B49752" t="s">
        <v>14620</v>
      </c>
      <c r="C49752">
        <v>457.7</v>
      </c>
    </row>
    <row r="49753" spans="1:3" x14ac:dyDescent="0.2">
      <c r="A49753" t="s">
        <v>51528</v>
      </c>
      <c r="B49753" t="s">
        <v>14620</v>
      </c>
      <c r="C49753">
        <v>457.7</v>
      </c>
    </row>
    <row r="49754" spans="1:3" x14ac:dyDescent="0.2">
      <c r="A49754" t="s">
        <v>51529</v>
      </c>
      <c r="B49754" t="s">
        <v>14620</v>
      </c>
      <c r="C49754">
        <v>457.7</v>
      </c>
    </row>
    <row r="49755" spans="1:3" x14ac:dyDescent="0.2">
      <c r="A49755" t="s">
        <v>51530</v>
      </c>
      <c r="B49755" t="s">
        <v>14620</v>
      </c>
      <c r="C49755">
        <v>457.7</v>
      </c>
    </row>
    <row r="49756" spans="1:3" x14ac:dyDescent="0.2">
      <c r="A49756" t="s">
        <v>51531</v>
      </c>
      <c r="B49756" t="s">
        <v>14620</v>
      </c>
      <c r="C49756">
        <v>457.7</v>
      </c>
    </row>
    <row r="49757" spans="1:3" x14ac:dyDescent="0.2">
      <c r="A49757" t="s">
        <v>51532</v>
      </c>
      <c r="B49757" t="s">
        <v>14620</v>
      </c>
      <c r="C49757">
        <v>457.7</v>
      </c>
    </row>
    <row r="49758" spans="1:3" x14ac:dyDescent="0.2">
      <c r="A49758" t="s">
        <v>51533</v>
      </c>
      <c r="B49758" t="s">
        <v>14620</v>
      </c>
      <c r="C49758">
        <v>457.7</v>
      </c>
    </row>
    <row r="49759" spans="1:3" x14ac:dyDescent="0.2">
      <c r="A49759" t="s">
        <v>51534</v>
      </c>
      <c r="B49759" t="s">
        <v>14620</v>
      </c>
      <c r="C49759">
        <v>457.7</v>
      </c>
    </row>
    <row r="49760" spans="1:3" x14ac:dyDescent="0.2">
      <c r="A49760" t="s">
        <v>51535</v>
      </c>
      <c r="B49760" t="s">
        <v>14620</v>
      </c>
      <c r="C49760">
        <v>457.7</v>
      </c>
    </row>
    <row r="49761" spans="1:3" x14ac:dyDescent="0.2">
      <c r="A49761" t="s">
        <v>51536</v>
      </c>
      <c r="B49761" t="s">
        <v>14667</v>
      </c>
      <c r="C49761">
        <v>1719.25</v>
      </c>
    </row>
    <row r="49762" spans="1:3" x14ac:dyDescent="0.2">
      <c r="A49762" t="s">
        <v>51537</v>
      </c>
      <c r="B49762" t="s">
        <v>14667</v>
      </c>
      <c r="C49762">
        <v>1719.25</v>
      </c>
    </row>
    <row r="49763" spans="1:3" x14ac:dyDescent="0.2">
      <c r="A49763" t="s">
        <v>51538</v>
      </c>
      <c r="B49763" t="s">
        <v>14682</v>
      </c>
      <c r="C49763">
        <v>219.51</v>
      </c>
    </row>
    <row r="49764" spans="1:3" x14ac:dyDescent="0.2">
      <c r="A49764" t="s">
        <v>51539</v>
      </c>
      <c r="B49764" t="s">
        <v>14682</v>
      </c>
      <c r="C49764">
        <v>219.51</v>
      </c>
    </row>
    <row r="49765" spans="1:3" x14ac:dyDescent="0.2">
      <c r="A49765" t="s">
        <v>51540</v>
      </c>
      <c r="B49765" t="s">
        <v>14682</v>
      </c>
      <c r="C49765">
        <v>219.51</v>
      </c>
    </row>
    <row r="49766" spans="1:3" x14ac:dyDescent="0.2">
      <c r="A49766" t="s">
        <v>51541</v>
      </c>
      <c r="B49766" t="s">
        <v>16025</v>
      </c>
      <c r="C49766">
        <v>740</v>
      </c>
    </row>
    <row r="49767" spans="1:3" x14ac:dyDescent="0.2">
      <c r="A49767" t="s">
        <v>51542</v>
      </c>
      <c r="B49767" t="s">
        <v>16615</v>
      </c>
      <c r="C49767">
        <v>1219</v>
      </c>
    </row>
    <row r="49768" spans="1:3" x14ac:dyDescent="0.2">
      <c r="A49768" t="s">
        <v>51543</v>
      </c>
      <c r="B49768" t="s">
        <v>17031</v>
      </c>
      <c r="C49768">
        <v>1357</v>
      </c>
    </row>
    <row r="49769" spans="1:3" x14ac:dyDescent="0.2">
      <c r="A49769" t="s">
        <v>51544</v>
      </c>
      <c r="B49769" t="s">
        <v>14686</v>
      </c>
      <c r="C49769">
        <v>782</v>
      </c>
    </row>
    <row r="49770" spans="1:3" x14ac:dyDescent="0.2">
      <c r="A49770" t="s">
        <v>51545</v>
      </c>
      <c r="B49770" t="s">
        <v>14686</v>
      </c>
      <c r="C49770">
        <v>782</v>
      </c>
    </row>
    <row r="49771" spans="1:3" x14ac:dyDescent="0.2">
      <c r="A49771" t="s">
        <v>51546</v>
      </c>
      <c r="B49771" t="s">
        <v>14686</v>
      </c>
      <c r="C49771">
        <v>782</v>
      </c>
    </row>
    <row r="49772" spans="1:3" x14ac:dyDescent="0.2">
      <c r="A49772" t="s">
        <v>51547</v>
      </c>
      <c r="B49772" t="s">
        <v>470</v>
      </c>
      <c r="C49772">
        <v>1540</v>
      </c>
    </row>
    <row r="49773" spans="1:3" x14ac:dyDescent="0.2">
      <c r="A49773" t="s">
        <v>51548</v>
      </c>
      <c r="B49773" t="s">
        <v>470</v>
      </c>
      <c r="C49773">
        <v>1540</v>
      </c>
    </row>
    <row r="49774" spans="1:3" x14ac:dyDescent="0.2">
      <c r="A49774" t="s">
        <v>51549</v>
      </c>
      <c r="B49774" t="s">
        <v>470</v>
      </c>
      <c r="C49774">
        <v>1540</v>
      </c>
    </row>
    <row r="49775" spans="1:3" x14ac:dyDescent="0.2">
      <c r="A49775" t="s">
        <v>51550</v>
      </c>
      <c r="B49775" t="s">
        <v>42527</v>
      </c>
      <c r="C49775">
        <v>0.01</v>
      </c>
    </row>
    <row r="49776" spans="1:3" x14ac:dyDescent="0.2">
      <c r="A49776" t="s">
        <v>51551</v>
      </c>
      <c r="B49776" t="s">
        <v>178</v>
      </c>
      <c r="C49776">
        <v>9740.5</v>
      </c>
    </row>
    <row r="49777" spans="1:3" x14ac:dyDescent="0.2">
      <c r="A49777" t="s">
        <v>51552</v>
      </c>
      <c r="B49777" t="s">
        <v>26893</v>
      </c>
      <c r="C49777">
        <v>767</v>
      </c>
    </row>
    <row r="49778" spans="1:3" x14ac:dyDescent="0.2">
      <c r="A49778" t="s">
        <v>51553</v>
      </c>
      <c r="B49778" t="s">
        <v>26893</v>
      </c>
      <c r="C49778">
        <v>767</v>
      </c>
    </row>
    <row r="49779" spans="1:3" x14ac:dyDescent="0.2">
      <c r="A49779" t="s">
        <v>51554</v>
      </c>
      <c r="B49779" t="s">
        <v>9</v>
      </c>
      <c r="C49779">
        <v>569.25</v>
      </c>
    </row>
    <row r="49780" spans="1:3" x14ac:dyDescent="0.2">
      <c r="A49780" t="s">
        <v>51555</v>
      </c>
      <c r="B49780" t="s">
        <v>14758</v>
      </c>
      <c r="C49780">
        <v>349</v>
      </c>
    </row>
    <row r="49781" spans="1:3" x14ac:dyDescent="0.2">
      <c r="A49781" t="s">
        <v>51556</v>
      </c>
      <c r="B49781" t="s">
        <v>14758</v>
      </c>
      <c r="C49781">
        <v>349</v>
      </c>
    </row>
    <row r="49782" spans="1:3" x14ac:dyDescent="0.2">
      <c r="A49782" t="s">
        <v>51557</v>
      </c>
      <c r="B49782" t="s">
        <v>14758</v>
      </c>
      <c r="C49782">
        <v>349</v>
      </c>
    </row>
    <row r="49783" spans="1:3" x14ac:dyDescent="0.2">
      <c r="A49783" t="s">
        <v>51558</v>
      </c>
      <c r="B49783" t="s">
        <v>14620</v>
      </c>
      <c r="C49783">
        <v>457.7</v>
      </c>
    </row>
    <row r="49784" spans="1:3" x14ac:dyDescent="0.2">
      <c r="A49784" t="s">
        <v>51559</v>
      </c>
      <c r="B49784" t="s">
        <v>14660</v>
      </c>
      <c r="C49784">
        <v>1189.0999999999999</v>
      </c>
    </row>
    <row r="49785" spans="1:3" x14ac:dyDescent="0.2">
      <c r="A49785" t="s">
        <v>51560</v>
      </c>
      <c r="B49785" t="s">
        <v>14654</v>
      </c>
      <c r="C49785">
        <v>207</v>
      </c>
    </row>
    <row r="49786" spans="1:3" x14ac:dyDescent="0.2">
      <c r="A49786" t="s">
        <v>51561</v>
      </c>
      <c r="B49786" t="s">
        <v>14651</v>
      </c>
      <c r="C49786">
        <v>212.75</v>
      </c>
    </row>
    <row r="49787" spans="1:3" x14ac:dyDescent="0.2">
      <c r="A49787" t="s">
        <v>51562</v>
      </c>
      <c r="B49787" t="s">
        <v>14651</v>
      </c>
      <c r="C49787">
        <v>212.75</v>
      </c>
    </row>
    <row r="49788" spans="1:3" x14ac:dyDescent="0.2">
      <c r="A49788" t="s">
        <v>51563</v>
      </c>
      <c r="B49788" t="s">
        <v>14651</v>
      </c>
      <c r="C49788">
        <v>212.75</v>
      </c>
    </row>
    <row r="49789" spans="1:3" x14ac:dyDescent="0.2">
      <c r="A49789" t="s">
        <v>51564</v>
      </c>
      <c r="B49789" t="s">
        <v>14651</v>
      </c>
      <c r="C49789">
        <v>212.75</v>
      </c>
    </row>
    <row r="49790" spans="1:3" x14ac:dyDescent="0.2">
      <c r="A49790" t="s">
        <v>51565</v>
      </c>
      <c r="B49790" t="s">
        <v>14651</v>
      </c>
      <c r="C49790">
        <v>212.75</v>
      </c>
    </row>
    <row r="49791" spans="1:3" x14ac:dyDescent="0.2">
      <c r="A49791" t="s">
        <v>51566</v>
      </c>
      <c r="B49791" t="s">
        <v>14651</v>
      </c>
      <c r="C49791">
        <v>212.75</v>
      </c>
    </row>
    <row r="49792" spans="1:3" x14ac:dyDescent="0.2">
      <c r="A49792" t="s">
        <v>51567</v>
      </c>
      <c r="B49792" t="s">
        <v>14649</v>
      </c>
      <c r="C49792">
        <v>246.1</v>
      </c>
    </row>
    <row r="49793" spans="1:3" x14ac:dyDescent="0.2">
      <c r="A49793" t="s">
        <v>51568</v>
      </c>
      <c r="B49793" t="s">
        <v>14649</v>
      </c>
      <c r="C49793">
        <v>246.1</v>
      </c>
    </row>
    <row r="49794" spans="1:3" x14ac:dyDescent="0.2">
      <c r="A49794" t="s">
        <v>51569</v>
      </c>
      <c r="B49794" t="s">
        <v>14649</v>
      </c>
      <c r="C49794">
        <v>246.1</v>
      </c>
    </row>
    <row r="49795" spans="1:3" x14ac:dyDescent="0.2">
      <c r="A49795" t="s">
        <v>51570</v>
      </c>
      <c r="B49795" t="s">
        <v>14649</v>
      </c>
      <c r="C49795">
        <v>246.1</v>
      </c>
    </row>
    <row r="49796" spans="1:3" x14ac:dyDescent="0.2">
      <c r="A49796" t="s">
        <v>51571</v>
      </c>
      <c r="B49796" t="s">
        <v>14646</v>
      </c>
      <c r="C49796">
        <v>552</v>
      </c>
    </row>
    <row r="49797" spans="1:3" x14ac:dyDescent="0.2">
      <c r="A49797" t="s">
        <v>51572</v>
      </c>
      <c r="B49797" t="s">
        <v>19150</v>
      </c>
      <c r="C49797">
        <v>1607.7</v>
      </c>
    </row>
    <row r="49798" spans="1:3" x14ac:dyDescent="0.2">
      <c r="A49798" t="s">
        <v>51573</v>
      </c>
      <c r="B49798" t="s">
        <v>19150</v>
      </c>
      <c r="C49798">
        <v>1607.7</v>
      </c>
    </row>
    <row r="49799" spans="1:3" x14ac:dyDescent="0.2">
      <c r="A49799" t="s">
        <v>51574</v>
      </c>
      <c r="B49799" t="s">
        <v>14634</v>
      </c>
      <c r="C49799">
        <v>232.3</v>
      </c>
    </row>
    <row r="49800" spans="1:3" x14ac:dyDescent="0.2">
      <c r="A49800" t="s">
        <v>51575</v>
      </c>
      <c r="B49800" t="s">
        <v>14634</v>
      </c>
      <c r="C49800">
        <v>232.3</v>
      </c>
    </row>
    <row r="49801" spans="1:3" x14ac:dyDescent="0.2">
      <c r="A49801" t="s">
        <v>51576</v>
      </c>
      <c r="B49801" t="s">
        <v>14634</v>
      </c>
      <c r="C49801">
        <v>232.3</v>
      </c>
    </row>
    <row r="49802" spans="1:3" x14ac:dyDescent="0.2">
      <c r="A49802" t="s">
        <v>51577</v>
      </c>
      <c r="B49802" t="s">
        <v>14634</v>
      </c>
      <c r="C49802">
        <v>232.3</v>
      </c>
    </row>
    <row r="49803" spans="1:3" x14ac:dyDescent="0.2">
      <c r="A49803" t="s">
        <v>51578</v>
      </c>
      <c r="B49803" t="s">
        <v>14634</v>
      </c>
      <c r="C49803">
        <v>232.3</v>
      </c>
    </row>
    <row r="49804" spans="1:3" x14ac:dyDescent="0.2">
      <c r="A49804" t="s">
        <v>51579</v>
      </c>
      <c r="B49804" t="s">
        <v>14634</v>
      </c>
      <c r="C49804">
        <v>232.3</v>
      </c>
    </row>
    <row r="49805" spans="1:3" x14ac:dyDescent="0.2">
      <c r="A49805" t="s">
        <v>51580</v>
      </c>
      <c r="B49805" t="s">
        <v>14634</v>
      </c>
      <c r="C49805">
        <v>232.3</v>
      </c>
    </row>
    <row r="49806" spans="1:3" x14ac:dyDescent="0.2">
      <c r="A49806" t="s">
        <v>51581</v>
      </c>
      <c r="B49806" t="s">
        <v>14634</v>
      </c>
      <c r="C49806">
        <v>232.3</v>
      </c>
    </row>
    <row r="49807" spans="1:3" x14ac:dyDescent="0.2">
      <c r="A49807" t="s">
        <v>51582</v>
      </c>
      <c r="B49807" t="s">
        <v>14634</v>
      </c>
      <c r="C49807">
        <v>232.3</v>
      </c>
    </row>
    <row r="49808" spans="1:3" x14ac:dyDescent="0.2">
      <c r="A49808" t="s">
        <v>51583</v>
      </c>
      <c r="B49808" t="s">
        <v>14634</v>
      </c>
      <c r="C49808">
        <v>232.3</v>
      </c>
    </row>
    <row r="49809" spans="1:3" x14ac:dyDescent="0.2">
      <c r="A49809" t="s">
        <v>51584</v>
      </c>
      <c r="B49809" t="s">
        <v>14632</v>
      </c>
      <c r="C49809">
        <v>1984.9</v>
      </c>
    </row>
    <row r="49810" spans="1:3" x14ac:dyDescent="0.2">
      <c r="A49810" t="s">
        <v>51585</v>
      </c>
      <c r="B49810" t="s">
        <v>15590</v>
      </c>
      <c r="C49810">
        <v>1984.9</v>
      </c>
    </row>
    <row r="49811" spans="1:3" x14ac:dyDescent="0.2">
      <c r="A49811" t="s">
        <v>51586</v>
      </c>
      <c r="B49811" t="s">
        <v>15098</v>
      </c>
      <c r="C49811">
        <v>520.38</v>
      </c>
    </row>
    <row r="49812" spans="1:3" x14ac:dyDescent="0.2">
      <c r="A49812" t="s">
        <v>51587</v>
      </c>
      <c r="B49812" t="s">
        <v>14628</v>
      </c>
      <c r="C49812">
        <v>1205.2</v>
      </c>
    </row>
    <row r="49813" spans="1:3" x14ac:dyDescent="0.2">
      <c r="A49813" t="s">
        <v>51588</v>
      </c>
      <c r="B49813" t="s">
        <v>14628</v>
      </c>
      <c r="C49813">
        <v>1205.2</v>
      </c>
    </row>
    <row r="49814" spans="1:3" x14ac:dyDescent="0.2">
      <c r="A49814" t="s">
        <v>51589</v>
      </c>
      <c r="B49814" t="s">
        <v>14628</v>
      </c>
      <c r="C49814">
        <v>1205.2</v>
      </c>
    </row>
    <row r="49815" spans="1:3" x14ac:dyDescent="0.2">
      <c r="A49815" t="s">
        <v>51590</v>
      </c>
      <c r="B49815" t="s">
        <v>14620</v>
      </c>
      <c r="C49815">
        <v>457.7</v>
      </c>
    </row>
    <row r="49816" spans="1:3" x14ac:dyDescent="0.2">
      <c r="A49816" t="s">
        <v>51591</v>
      </c>
      <c r="B49816" t="s">
        <v>14620</v>
      </c>
      <c r="C49816">
        <v>457.7</v>
      </c>
    </row>
    <row r="49817" spans="1:3" x14ac:dyDescent="0.2">
      <c r="A49817" t="s">
        <v>51592</v>
      </c>
      <c r="B49817" t="s">
        <v>14620</v>
      </c>
      <c r="C49817">
        <v>457.7</v>
      </c>
    </row>
    <row r="49818" spans="1:3" x14ac:dyDescent="0.2">
      <c r="A49818" t="s">
        <v>51593</v>
      </c>
      <c r="B49818" t="s">
        <v>14620</v>
      </c>
      <c r="C49818">
        <v>457.7</v>
      </c>
    </row>
    <row r="49819" spans="1:3" x14ac:dyDescent="0.2">
      <c r="A49819" t="s">
        <v>51594</v>
      </c>
      <c r="B49819" t="s">
        <v>14726</v>
      </c>
      <c r="C49819">
        <v>1498</v>
      </c>
    </row>
    <row r="49820" spans="1:3" x14ac:dyDescent="0.2">
      <c r="A49820" t="s">
        <v>51595</v>
      </c>
      <c r="B49820" t="s">
        <v>18943</v>
      </c>
      <c r="C49820">
        <v>0.01</v>
      </c>
    </row>
    <row r="49821" spans="1:3" x14ac:dyDescent="0.2">
      <c r="A49821" t="s">
        <v>51596</v>
      </c>
      <c r="B49821" t="s">
        <v>68</v>
      </c>
      <c r="C49821">
        <v>298</v>
      </c>
    </row>
    <row r="49822" spans="1:3" x14ac:dyDescent="0.2">
      <c r="A49822" t="s">
        <v>51597</v>
      </c>
      <c r="B49822" t="s">
        <v>68</v>
      </c>
      <c r="C49822">
        <v>298</v>
      </c>
    </row>
    <row r="49823" spans="1:3" x14ac:dyDescent="0.2">
      <c r="A49823" t="s">
        <v>51598</v>
      </c>
      <c r="B49823" t="s">
        <v>51599</v>
      </c>
      <c r="C49823">
        <v>0.01</v>
      </c>
    </row>
    <row r="49824" spans="1:3" x14ac:dyDescent="0.2">
      <c r="A49824" t="s">
        <v>51600</v>
      </c>
      <c r="B49824" t="s">
        <v>51601</v>
      </c>
      <c r="C49824">
        <v>0.01</v>
      </c>
    </row>
    <row r="49825" spans="1:3" x14ac:dyDescent="0.2">
      <c r="A49825" t="s">
        <v>51602</v>
      </c>
      <c r="B49825" t="s">
        <v>51603</v>
      </c>
      <c r="C49825">
        <v>0.01</v>
      </c>
    </row>
    <row r="49826" spans="1:3" x14ac:dyDescent="0.2">
      <c r="A49826" t="s">
        <v>51604</v>
      </c>
      <c r="B49826" t="s">
        <v>51605</v>
      </c>
      <c r="C49826">
        <v>0.01</v>
      </c>
    </row>
    <row r="49827" spans="1:3" x14ac:dyDescent="0.2">
      <c r="A49827" t="s">
        <v>51606</v>
      </c>
      <c r="B49827" t="s">
        <v>17580</v>
      </c>
      <c r="C49827">
        <v>1502</v>
      </c>
    </row>
    <row r="49828" spans="1:3" x14ac:dyDescent="0.2">
      <c r="A49828" t="s">
        <v>51607</v>
      </c>
      <c r="B49828" t="s">
        <v>14720</v>
      </c>
      <c r="C49828">
        <v>266.8</v>
      </c>
    </row>
    <row r="49829" spans="1:3" x14ac:dyDescent="0.2">
      <c r="A49829" t="s">
        <v>51608</v>
      </c>
      <c r="B49829" t="s">
        <v>14612</v>
      </c>
      <c r="C49829">
        <v>247.08</v>
      </c>
    </row>
    <row r="49830" spans="1:3" x14ac:dyDescent="0.2">
      <c r="A49830" t="s">
        <v>51609</v>
      </c>
      <c r="B49830" t="s">
        <v>14720</v>
      </c>
      <c r="C49830">
        <v>247.08</v>
      </c>
    </row>
    <row r="49831" spans="1:3" x14ac:dyDescent="0.2">
      <c r="A49831" t="s">
        <v>51610</v>
      </c>
      <c r="B49831" t="s">
        <v>14720</v>
      </c>
      <c r="C49831">
        <v>247.08</v>
      </c>
    </row>
    <row r="49832" spans="1:3" x14ac:dyDescent="0.2">
      <c r="A49832" t="s">
        <v>51611</v>
      </c>
      <c r="B49832" t="s">
        <v>14720</v>
      </c>
      <c r="C49832">
        <v>247.08</v>
      </c>
    </row>
    <row r="49833" spans="1:3" x14ac:dyDescent="0.2">
      <c r="A49833" t="s">
        <v>51612</v>
      </c>
      <c r="B49833" t="s">
        <v>14720</v>
      </c>
      <c r="C49833">
        <v>247.08</v>
      </c>
    </row>
    <row r="49834" spans="1:3" x14ac:dyDescent="0.2">
      <c r="A49834" t="s">
        <v>51613</v>
      </c>
      <c r="B49834" t="s">
        <v>14720</v>
      </c>
      <c r="C49834">
        <v>247.08</v>
      </c>
    </row>
    <row r="49835" spans="1:3" x14ac:dyDescent="0.2">
      <c r="A49835" t="s">
        <v>51614</v>
      </c>
      <c r="B49835" t="s">
        <v>51615</v>
      </c>
      <c r="C49835">
        <v>0.01</v>
      </c>
    </row>
    <row r="49836" spans="1:3" x14ac:dyDescent="0.2">
      <c r="A49836" t="s">
        <v>51616</v>
      </c>
      <c r="B49836" t="s">
        <v>51617</v>
      </c>
      <c r="C49836">
        <v>0.01</v>
      </c>
    </row>
    <row r="49837" spans="1:3" x14ac:dyDescent="0.2">
      <c r="A49837" t="s">
        <v>51618</v>
      </c>
      <c r="B49837" t="s">
        <v>51619</v>
      </c>
      <c r="C49837">
        <v>0.01</v>
      </c>
    </row>
    <row r="49838" spans="1:3" x14ac:dyDescent="0.2">
      <c r="A49838" t="s">
        <v>51620</v>
      </c>
      <c r="B49838" t="s">
        <v>14586</v>
      </c>
      <c r="C49838">
        <v>412.61</v>
      </c>
    </row>
    <row r="49839" spans="1:3" x14ac:dyDescent="0.2">
      <c r="A49839" t="s">
        <v>51621</v>
      </c>
      <c r="B49839" t="s">
        <v>14586</v>
      </c>
      <c r="C49839">
        <v>412.61</v>
      </c>
    </row>
    <row r="49840" spans="1:3" x14ac:dyDescent="0.2">
      <c r="A49840" t="s">
        <v>51622</v>
      </c>
      <c r="B49840" t="s">
        <v>14586</v>
      </c>
      <c r="C49840">
        <v>412.61</v>
      </c>
    </row>
    <row r="49841" spans="1:3" x14ac:dyDescent="0.2">
      <c r="A49841" t="s">
        <v>51623</v>
      </c>
      <c r="B49841" t="s">
        <v>14586</v>
      </c>
      <c r="C49841">
        <v>412.61</v>
      </c>
    </row>
    <row r="49842" spans="1:3" x14ac:dyDescent="0.2">
      <c r="A49842" t="s">
        <v>51624</v>
      </c>
      <c r="B49842" t="s">
        <v>14586</v>
      </c>
      <c r="C49842">
        <v>412.61</v>
      </c>
    </row>
    <row r="49843" spans="1:3" x14ac:dyDescent="0.2">
      <c r="A49843" t="s">
        <v>51625</v>
      </c>
      <c r="B49843" t="s">
        <v>14586</v>
      </c>
      <c r="C49843">
        <v>412.61</v>
      </c>
    </row>
    <row r="49844" spans="1:3" x14ac:dyDescent="0.2">
      <c r="A49844" t="s">
        <v>51626</v>
      </c>
      <c r="B49844" t="s">
        <v>32</v>
      </c>
      <c r="C49844">
        <v>1498</v>
      </c>
    </row>
    <row r="49845" spans="1:3" x14ac:dyDescent="0.2">
      <c r="A49845" t="s">
        <v>51627</v>
      </c>
      <c r="B49845" t="s">
        <v>16059</v>
      </c>
      <c r="C49845">
        <v>0.01</v>
      </c>
    </row>
    <row r="49846" spans="1:3" x14ac:dyDescent="0.2">
      <c r="A49846" t="s">
        <v>51628</v>
      </c>
      <c r="B49846" t="s">
        <v>8500</v>
      </c>
      <c r="C49846">
        <v>0.01</v>
      </c>
    </row>
    <row r="49847" spans="1:3" x14ac:dyDescent="0.2">
      <c r="A49847" t="s">
        <v>51629</v>
      </c>
      <c r="B49847" t="s">
        <v>16059</v>
      </c>
      <c r="C49847">
        <v>0.01</v>
      </c>
    </row>
    <row r="49848" spans="1:3" x14ac:dyDescent="0.2">
      <c r="A49848" t="s">
        <v>51630</v>
      </c>
      <c r="B49848" t="s">
        <v>14873</v>
      </c>
      <c r="C49848">
        <v>0.01</v>
      </c>
    </row>
    <row r="49849" spans="1:3" x14ac:dyDescent="0.2">
      <c r="A49849" t="s">
        <v>51631</v>
      </c>
      <c r="B49849" t="s">
        <v>15163</v>
      </c>
      <c r="C49849">
        <v>0.01</v>
      </c>
    </row>
    <row r="49850" spans="1:3" x14ac:dyDescent="0.2">
      <c r="A49850" t="s">
        <v>51632</v>
      </c>
      <c r="B49850" t="s">
        <v>14979</v>
      </c>
      <c r="C49850">
        <v>0.01</v>
      </c>
    </row>
    <row r="49851" spans="1:3" x14ac:dyDescent="0.2">
      <c r="A49851" t="s">
        <v>51633</v>
      </c>
      <c r="B49851" t="s">
        <v>14586</v>
      </c>
      <c r="C49851">
        <v>412.61</v>
      </c>
    </row>
    <row r="49852" spans="1:3" x14ac:dyDescent="0.2">
      <c r="A49852" t="s">
        <v>51634</v>
      </c>
      <c r="B49852" t="s">
        <v>22797</v>
      </c>
      <c r="C49852">
        <v>0.01</v>
      </c>
    </row>
    <row r="49853" spans="1:3" x14ac:dyDescent="0.2">
      <c r="A49853" t="s">
        <v>51635</v>
      </c>
      <c r="B49853" t="s">
        <v>15541</v>
      </c>
      <c r="C49853">
        <v>228.85</v>
      </c>
    </row>
    <row r="49854" spans="1:3" x14ac:dyDescent="0.2">
      <c r="A49854" t="s">
        <v>51636</v>
      </c>
      <c r="B49854" t="s">
        <v>15541</v>
      </c>
      <c r="C49854">
        <v>228.85</v>
      </c>
    </row>
    <row r="49855" spans="1:3" x14ac:dyDescent="0.2">
      <c r="A49855" t="s">
        <v>51637</v>
      </c>
      <c r="B49855" t="s">
        <v>14748</v>
      </c>
      <c r="C49855">
        <v>224.25</v>
      </c>
    </row>
    <row r="49856" spans="1:3" x14ac:dyDescent="0.2">
      <c r="A49856" t="s">
        <v>51638</v>
      </c>
      <c r="B49856" t="s">
        <v>14748</v>
      </c>
      <c r="C49856">
        <v>224.25</v>
      </c>
    </row>
    <row r="49857" spans="1:3" x14ac:dyDescent="0.2">
      <c r="A49857" t="s">
        <v>51639</v>
      </c>
      <c r="B49857" t="s">
        <v>14748</v>
      </c>
      <c r="C49857">
        <v>224.25</v>
      </c>
    </row>
    <row r="49858" spans="1:3" x14ac:dyDescent="0.2">
      <c r="A49858" t="s">
        <v>51640</v>
      </c>
      <c r="B49858" t="s">
        <v>14748</v>
      </c>
      <c r="C49858">
        <v>224.25</v>
      </c>
    </row>
    <row r="49859" spans="1:3" x14ac:dyDescent="0.2">
      <c r="A49859" t="s">
        <v>51641</v>
      </c>
      <c r="B49859" t="s">
        <v>14748</v>
      </c>
      <c r="C49859">
        <v>224.25</v>
      </c>
    </row>
    <row r="49860" spans="1:3" x14ac:dyDescent="0.2">
      <c r="A49860" t="s">
        <v>51642</v>
      </c>
      <c r="B49860" t="s">
        <v>51643</v>
      </c>
      <c r="C49860">
        <v>228.85</v>
      </c>
    </row>
    <row r="49861" spans="1:3" x14ac:dyDescent="0.2">
      <c r="A49861" t="s">
        <v>51644</v>
      </c>
      <c r="B49861" t="s">
        <v>17430</v>
      </c>
      <c r="C49861">
        <v>418.6</v>
      </c>
    </row>
    <row r="49862" spans="1:3" x14ac:dyDescent="0.2">
      <c r="A49862" t="s">
        <v>51645</v>
      </c>
      <c r="B49862" t="s">
        <v>51646</v>
      </c>
      <c r="C49862">
        <v>418.6</v>
      </c>
    </row>
    <row r="49863" spans="1:3" x14ac:dyDescent="0.2">
      <c r="A49863" t="s">
        <v>51647</v>
      </c>
      <c r="B49863" t="s">
        <v>16247</v>
      </c>
      <c r="C49863">
        <v>1430.6</v>
      </c>
    </row>
    <row r="49864" spans="1:3" x14ac:dyDescent="0.2">
      <c r="A49864" t="s">
        <v>51648</v>
      </c>
      <c r="B49864" t="s">
        <v>16251</v>
      </c>
      <c r="C49864">
        <v>1357</v>
      </c>
    </row>
    <row r="49865" spans="1:3" x14ac:dyDescent="0.2">
      <c r="A49865" t="s">
        <v>51649</v>
      </c>
      <c r="B49865" t="s">
        <v>16251</v>
      </c>
      <c r="C49865">
        <v>1357</v>
      </c>
    </row>
    <row r="49866" spans="1:3" x14ac:dyDescent="0.2">
      <c r="A49866" t="s">
        <v>51650</v>
      </c>
      <c r="B49866" t="s">
        <v>15235</v>
      </c>
      <c r="C49866">
        <v>371.99</v>
      </c>
    </row>
    <row r="49867" spans="1:3" x14ac:dyDescent="0.2">
      <c r="A49867" t="s">
        <v>51651</v>
      </c>
      <c r="B49867" t="s">
        <v>14922</v>
      </c>
      <c r="C49867">
        <v>1089.99</v>
      </c>
    </row>
    <row r="49868" spans="1:3" x14ac:dyDescent="0.2">
      <c r="A49868" t="s">
        <v>51652</v>
      </c>
      <c r="B49868" t="s">
        <v>14925</v>
      </c>
      <c r="C49868">
        <v>299</v>
      </c>
    </row>
    <row r="49869" spans="1:3" x14ac:dyDescent="0.2">
      <c r="A49869" t="s">
        <v>51653</v>
      </c>
      <c r="B49869" t="s">
        <v>18165</v>
      </c>
      <c r="C49869">
        <v>154</v>
      </c>
    </row>
    <row r="49870" spans="1:3" x14ac:dyDescent="0.2">
      <c r="A49870" t="s">
        <v>51654</v>
      </c>
      <c r="B49870" t="s">
        <v>14595</v>
      </c>
      <c r="C49870">
        <v>275</v>
      </c>
    </row>
    <row r="49871" spans="1:3" x14ac:dyDescent="0.2">
      <c r="A49871" t="s">
        <v>51655</v>
      </c>
      <c r="B49871" t="s">
        <v>23717</v>
      </c>
      <c r="C49871">
        <v>458.5</v>
      </c>
    </row>
    <row r="49872" spans="1:3" x14ac:dyDescent="0.2">
      <c r="A49872" t="s">
        <v>51656</v>
      </c>
      <c r="B49872" t="s">
        <v>14595</v>
      </c>
      <c r="C49872">
        <v>273.42</v>
      </c>
    </row>
    <row r="49873" spans="1:3" x14ac:dyDescent="0.2">
      <c r="A49873" t="s">
        <v>51657</v>
      </c>
      <c r="B49873" t="s">
        <v>14595</v>
      </c>
      <c r="C49873">
        <v>273.42</v>
      </c>
    </row>
    <row r="49874" spans="1:3" x14ac:dyDescent="0.2">
      <c r="A49874" t="s">
        <v>51658</v>
      </c>
      <c r="B49874" t="s">
        <v>14595</v>
      </c>
      <c r="C49874">
        <v>273.42</v>
      </c>
    </row>
    <row r="49875" spans="1:3" x14ac:dyDescent="0.2">
      <c r="A49875" t="s">
        <v>51659</v>
      </c>
      <c r="B49875" t="s">
        <v>17608</v>
      </c>
      <c r="C49875">
        <v>172.5</v>
      </c>
    </row>
    <row r="49876" spans="1:3" x14ac:dyDescent="0.2">
      <c r="A49876" t="s">
        <v>51660</v>
      </c>
      <c r="B49876" t="s">
        <v>16190</v>
      </c>
      <c r="C49876">
        <v>533</v>
      </c>
    </row>
    <row r="49877" spans="1:3" x14ac:dyDescent="0.2">
      <c r="A49877" t="s">
        <v>51661</v>
      </c>
      <c r="B49877" t="s">
        <v>51662</v>
      </c>
      <c r="C49877">
        <v>632</v>
      </c>
    </row>
    <row r="49878" spans="1:3" x14ac:dyDescent="0.2">
      <c r="A49878" t="s">
        <v>51663</v>
      </c>
      <c r="B49878" t="s">
        <v>51664</v>
      </c>
      <c r="C49878">
        <v>632</v>
      </c>
    </row>
    <row r="49879" spans="1:3" x14ac:dyDescent="0.2">
      <c r="A49879" t="s">
        <v>51665</v>
      </c>
      <c r="B49879" t="s">
        <v>51666</v>
      </c>
      <c r="C49879">
        <v>632</v>
      </c>
    </row>
    <row r="49880" spans="1:3" x14ac:dyDescent="0.2">
      <c r="A49880" t="s">
        <v>51667</v>
      </c>
      <c r="B49880" t="s">
        <v>16844</v>
      </c>
      <c r="C49880">
        <v>2380.0100000000002</v>
      </c>
    </row>
    <row r="49881" spans="1:3" x14ac:dyDescent="0.2">
      <c r="A49881" t="s">
        <v>51668</v>
      </c>
      <c r="B49881" t="s">
        <v>14700</v>
      </c>
      <c r="C49881">
        <v>253.58</v>
      </c>
    </row>
    <row r="49882" spans="1:3" x14ac:dyDescent="0.2">
      <c r="A49882" t="s">
        <v>51669</v>
      </c>
      <c r="B49882" t="s">
        <v>14698</v>
      </c>
      <c r="C49882">
        <v>514.01</v>
      </c>
    </row>
    <row r="49883" spans="1:3" x14ac:dyDescent="0.2">
      <c r="A49883" t="s">
        <v>51670</v>
      </c>
      <c r="B49883" t="s">
        <v>51671</v>
      </c>
      <c r="C49883">
        <v>0.01</v>
      </c>
    </row>
    <row r="49884" spans="1:3" x14ac:dyDescent="0.2">
      <c r="A49884" t="s">
        <v>51672</v>
      </c>
      <c r="B49884" t="s">
        <v>14595</v>
      </c>
      <c r="C49884">
        <v>273.42</v>
      </c>
    </row>
    <row r="49885" spans="1:3" x14ac:dyDescent="0.2">
      <c r="A49885" t="s">
        <v>51673</v>
      </c>
      <c r="B49885" t="s">
        <v>14595</v>
      </c>
      <c r="C49885">
        <v>273.42</v>
      </c>
    </row>
    <row r="49886" spans="1:3" x14ac:dyDescent="0.2">
      <c r="A49886" t="s">
        <v>51674</v>
      </c>
      <c r="B49886" t="s">
        <v>14595</v>
      </c>
      <c r="C49886">
        <v>275</v>
      </c>
    </row>
    <row r="49887" spans="1:3" x14ac:dyDescent="0.2">
      <c r="A49887" t="s">
        <v>51675</v>
      </c>
      <c r="B49887" t="s">
        <v>14925</v>
      </c>
      <c r="C49887">
        <v>299</v>
      </c>
    </row>
    <row r="49888" spans="1:3" x14ac:dyDescent="0.2">
      <c r="A49888" t="s">
        <v>51676</v>
      </c>
      <c r="B49888" t="s">
        <v>14925</v>
      </c>
      <c r="C49888">
        <v>299</v>
      </c>
    </row>
    <row r="49889" spans="1:3" x14ac:dyDescent="0.2">
      <c r="A49889" t="s">
        <v>51677</v>
      </c>
      <c r="B49889" t="s">
        <v>14925</v>
      </c>
      <c r="C49889">
        <v>299</v>
      </c>
    </row>
    <row r="49890" spans="1:3" x14ac:dyDescent="0.2">
      <c r="A49890" t="s">
        <v>51678</v>
      </c>
      <c r="B49890" t="s">
        <v>14925</v>
      </c>
      <c r="C49890">
        <v>299</v>
      </c>
    </row>
    <row r="49891" spans="1:3" x14ac:dyDescent="0.2">
      <c r="A49891" t="s">
        <v>51679</v>
      </c>
      <c r="B49891" t="s">
        <v>15484</v>
      </c>
      <c r="C49891">
        <v>172.5</v>
      </c>
    </row>
    <row r="49892" spans="1:3" x14ac:dyDescent="0.2">
      <c r="A49892" t="s">
        <v>51680</v>
      </c>
      <c r="B49892" t="s">
        <v>17430</v>
      </c>
      <c r="C49892">
        <v>418.6</v>
      </c>
    </row>
    <row r="49893" spans="1:3" x14ac:dyDescent="0.2">
      <c r="A49893" t="s">
        <v>51681</v>
      </c>
      <c r="B49893" t="s">
        <v>51682</v>
      </c>
      <c r="C49893">
        <v>228.85</v>
      </c>
    </row>
    <row r="49894" spans="1:3" x14ac:dyDescent="0.2">
      <c r="A49894" t="s">
        <v>51683</v>
      </c>
      <c r="B49894" t="s">
        <v>14748</v>
      </c>
      <c r="C49894">
        <v>224.25</v>
      </c>
    </row>
    <row r="49895" spans="1:3" x14ac:dyDescent="0.2">
      <c r="A49895" t="s">
        <v>51684</v>
      </c>
      <c r="B49895" t="s">
        <v>14748</v>
      </c>
      <c r="C49895">
        <v>224.25</v>
      </c>
    </row>
    <row r="49896" spans="1:3" x14ac:dyDescent="0.2">
      <c r="A49896" t="s">
        <v>51685</v>
      </c>
      <c r="B49896" t="s">
        <v>14748</v>
      </c>
      <c r="C49896">
        <v>224.25</v>
      </c>
    </row>
    <row r="49897" spans="1:3" x14ac:dyDescent="0.2">
      <c r="A49897" t="s">
        <v>51686</v>
      </c>
      <c r="B49897" t="s">
        <v>14748</v>
      </c>
      <c r="C49897">
        <v>224.25</v>
      </c>
    </row>
    <row r="49898" spans="1:3" x14ac:dyDescent="0.2">
      <c r="A49898" t="s">
        <v>51687</v>
      </c>
      <c r="B49898" t="s">
        <v>14748</v>
      </c>
      <c r="C49898">
        <v>224.25</v>
      </c>
    </row>
    <row r="49899" spans="1:3" x14ac:dyDescent="0.2">
      <c r="A49899" t="s">
        <v>51688</v>
      </c>
      <c r="B49899" t="s">
        <v>14748</v>
      </c>
      <c r="C49899">
        <v>224.25</v>
      </c>
    </row>
    <row r="49900" spans="1:3" x14ac:dyDescent="0.2">
      <c r="A49900" t="s">
        <v>51689</v>
      </c>
      <c r="B49900" t="s">
        <v>14748</v>
      </c>
      <c r="C49900">
        <v>224.25</v>
      </c>
    </row>
    <row r="49901" spans="1:3" x14ac:dyDescent="0.2">
      <c r="A49901" t="s">
        <v>51690</v>
      </c>
      <c r="B49901" t="s">
        <v>14748</v>
      </c>
      <c r="C49901">
        <v>224.25</v>
      </c>
    </row>
    <row r="49902" spans="1:3" x14ac:dyDescent="0.2">
      <c r="A49902" t="s">
        <v>51691</v>
      </c>
      <c r="B49902" t="s">
        <v>14748</v>
      </c>
      <c r="C49902">
        <v>224.25</v>
      </c>
    </row>
    <row r="49903" spans="1:3" x14ac:dyDescent="0.2">
      <c r="A49903" t="s">
        <v>51692</v>
      </c>
      <c r="B49903" t="s">
        <v>15541</v>
      </c>
      <c r="C49903">
        <v>228.85</v>
      </c>
    </row>
    <row r="49904" spans="1:3" x14ac:dyDescent="0.2">
      <c r="A49904" t="s">
        <v>51693</v>
      </c>
      <c r="B49904" t="s">
        <v>15541</v>
      </c>
      <c r="C49904">
        <v>228.85</v>
      </c>
    </row>
    <row r="49905" spans="1:3" x14ac:dyDescent="0.2">
      <c r="A49905" t="s">
        <v>51694</v>
      </c>
      <c r="B49905" t="s">
        <v>14748</v>
      </c>
      <c r="C49905">
        <v>224.25</v>
      </c>
    </row>
    <row r="49906" spans="1:3" x14ac:dyDescent="0.2">
      <c r="A49906" t="s">
        <v>51695</v>
      </c>
      <c r="B49906" t="s">
        <v>14748</v>
      </c>
      <c r="C49906">
        <v>224.25</v>
      </c>
    </row>
    <row r="49907" spans="1:3" x14ac:dyDescent="0.2">
      <c r="A49907" t="s">
        <v>51696</v>
      </c>
      <c r="B49907" t="s">
        <v>14748</v>
      </c>
      <c r="C49907">
        <v>224.25</v>
      </c>
    </row>
    <row r="49908" spans="1:3" x14ac:dyDescent="0.2">
      <c r="A49908" t="s">
        <v>51697</v>
      </c>
      <c r="B49908" t="s">
        <v>14748</v>
      </c>
      <c r="C49908">
        <v>224.25</v>
      </c>
    </row>
    <row r="49909" spans="1:3" x14ac:dyDescent="0.2">
      <c r="A49909" t="s">
        <v>51698</v>
      </c>
      <c r="B49909" t="s">
        <v>14748</v>
      </c>
      <c r="C49909">
        <v>224.25</v>
      </c>
    </row>
    <row r="49910" spans="1:3" x14ac:dyDescent="0.2">
      <c r="A49910" t="s">
        <v>51699</v>
      </c>
      <c r="B49910" t="s">
        <v>14748</v>
      </c>
      <c r="C49910">
        <v>224.25</v>
      </c>
    </row>
    <row r="49911" spans="1:3" x14ac:dyDescent="0.2">
      <c r="A49911" t="s">
        <v>51700</v>
      </c>
      <c r="B49911" t="s">
        <v>14748</v>
      </c>
      <c r="C49911">
        <v>224.25</v>
      </c>
    </row>
    <row r="49912" spans="1:3" x14ac:dyDescent="0.2">
      <c r="A49912" t="s">
        <v>51701</v>
      </c>
      <c r="B49912" t="s">
        <v>14748</v>
      </c>
      <c r="C49912">
        <v>224.25</v>
      </c>
    </row>
    <row r="49913" spans="1:3" x14ac:dyDescent="0.2">
      <c r="A49913" t="s">
        <v>51702</v>
      </c>
      <c r="B49913" t="s">
        <v>14748</v>
      </c>
      <c r="C49913">
        <v>224.25</v>
      </c>
    </row>
    <row r="49914" spans="1:3" x14ac:dyDescent="0.2">
      <c r="A49914" t="s">
        <v>51703</v>
      </c>
      <c r="B49914" t="s">
        <v>14748</v>
      </c>
      <c r="C49914">
        <v>224.25</v>
      </c>
    </row>
    <row r="49915" spans="1:3" x14ac:dyDescent="0.2">
      <c r="A49915" t="s">
        <v>51704</v>
      </c>
      <c r="B49915" t="s">
        <v>15564</v>
      </c>
      <c r="C49915">
        <v>217.35</v>
      </c>
    </row>
    <row r="49916" spans="1:3" x14ac:dyDescent="0.2">
      <c r="A49916" t="s">
        <v>51705</v>
      </c>
      <c r="B49916" t="s">
        <v>15564</v>
      </c>
      <c r="C49916">
        <v>217.35</v>
      </c>
    </row>
    <row r="49917" spans="1:3" x14ac:dyDescent="0.2">
      <c r="A49917" t="s">
        <v>51706</v>
      </c>
      <c r="B49917" t="s">
        <v>15561</v>
      </c>
      <c r="C49917">
        <v>276</v>
      </c>
    </row>
    <row r="49918" spans="1:3" x14ac:dyDescent="0.2">
      <c r="A49918" t="s">
        <v>51707</v>
      </c>
      <c r="B49918" t="s">
        <v>14595</v>
      </c>
      <c r="C49918">
        <v>273.42</v>
      </c>
    </row>
    <row r="49919" spans="1:3" x14ac:dyDescent="0.2">
      <c r="A49919" t="s">
        <v>51708</v>
      </c>
      <c r="B49919" t="s">
        <v>14586</v>
      </c>
      <c r="C49919">
        <v>412.61</v>
      </c>
    </row>
    <row r="49920" spans="1:3" x14ac:dyDescent="0.2">
      <c r="A49920" t="s">
        <v>51709</v>
      </c>
      <c r="B49920" t="s">
        <v>14586</v>
      </c>
      <c r="C49920">
        <v>412.61</v>
      </c>
    </row>
    <row r="49921" spans="1:3" x14ac:dyDescent="0.2">
      <c r="A49921" t="s">
        <v>51710</v>
      </c>
      <c r="B49921" t="s">
        <v>14586</v>
      </c>
      <c r="C49921">
        <v>412.61</v>
      </c>
    </row>
    <row r="49922" spans="1:3" x14ac:dyDescent="0.2">
      <c r="A49922" t="s">
        <v>51711</v>
      </c>
      <c r="B49922" t="s">
        <v>14586</v>
      </c>
      <c r="C49922">
        <v>412.61</v>
      </c>
    </row>
    <row r="49923" spans="1:3" x14ac:dyDescent="0.2">
      <c r="A49923" t="s">
        <v>51712</v>
      </c>
      <c r="B49923" t="s">
        <v>14586</v>
      </c>
      <c r="C49923">
        <v>412.61</v>
      </c>
    </row>
    <row r="49924" spans="1:3" x14ac:dyDescent="0.2">
      <c r="A49924" t="s">
        <v>51713</v>
      </c>
      <c r="B49924" t="s">
        <v>14586</v>
      </c>
      <c r="C49924">
        <v>412.61</v>
      </c>
    </row>
    <row r="49925" spans="1:3" x14ac:dyDescent="0.2">
      <c r="A49925" t="s">
        <v>51714</v>
      </c>
      <c r="B49925" t="s">
        <v>14586</v>
      </c>
      <c r="C49925">
        <v>412.61</v>
      </c>
    </row>
    <row r="49926" spans="1:3" x14ac:dyDescent="0.2">
      <c r="A49926" t="s">
        <v>51715</v>
      </c>
      <c r="B49926" t="s">
        <v>14586</v>
      </c>
      <c r="C49926">
        <v>412.61</v>
      </c>
    </row>
    <row r="49927" spans="1:3" x14ac:dyDescent="0.2">
      <c r="A49927" t="s">
        <v>51716</v>
      </c>
      <c r="B49927" t="s">
        <v>14586</v>
      </c>
      <c r="C49927">
        <v>412.61</v>
      </c>
    </row>
    <row r="49928" spans="1:3" x14ac:dyDescent="0.2">
      <c r="A49928" t="s">
        <v>51717</v>
      </c>
      <c r="B49928" t="s">
        <v>51718</v>
      </c>
      <c r="C49928">
        <v>0.01</v>
      </c>
    </row>
    <row r="49929" spans="1:3" x14ac:dyDescent="0.2">
      <c r="A49929" t="s">
        <v>51719</v>
      </c>
      <c r="B49929" t="s">
        <v>14726</v>
      </c>
      <c r="C49929">
        <v>1498</v>
      </c>
    </row>
    <row r="49930" spans="1:3" x14ac:dyDescent="0.2">
      <c r="A49930" t="s">
        <v>51720</v>
      </c>
      <c r="B49930" t="s">
        <v>14724</v>
      </c>
      <c r="C49930">
        <v>386</v>
      </c>
    </row>
    <row r="49931" spans="1:3" x14ac:dyDescent="0.2">
      <c r="A49931" t="s">
        <v>51721</v>
      </c>
      <c r="B49931" t="s">
        <v>68</v>
      </c>
      <c r="C49931">
        <v>298</v>
      </c>
    </row>
    <row r="49932" spans="1:3" x14ac:dyDescent="0.2">
      <c r="A49932" t="s">
        <v>51722</v>
      </c>
      <c r="B49932" t="s">
        <v>68</v>
      </c>
      <c r="C49932">
        <v>298</v>
      </c>
    </row>
    <row r="49933" spans="1:3" x14ac:dyDescent="0.2">
      <c r="A49933" t="s">
        <v>51723</v>
      </c>
      <c r="B49933" t="s">
        <v>68</v>
      </c>
      <c r="C49933">
        <v>298</v>
      </c>
    </row>
    <row r="49934" spans="1:3" x14ac:dyDescent="0.2">
      <c r="A49934" t="s">
        <v>51724</v>
      </c>
      <c r="B49934" t="s">
        <v>68</v>
      </c>
      <c r="C49934">
        <v>298</v>
      </c>
    </row>
    <row r="49935" spans="1:3" x14ac:dyDescent="0.2">
      <c r="A49935" t="s">
        <v>51725</v>
      </c>
      <c r="B49935" t="s">
        <v>68</v>
      </c>
      <c r="C49935">
        <v>298</v>
      </c>
    </row>
    <row r="49936" spans="1:3" x14ac:dyDescent="0.2">
      <c r="A49936" t="s">
        <v>51726</v>
      </c>
      <c r="B49936" t="s">
        <v>17582</v>
      </c>
      <c r="C49936">
        <v>1498</v>
      </c>
    </row>
    <row r="49937" spans="1:3" x14ac:dyDescent="0.2">
      <c r="A49937" t="s">
        <v>51727</v>
      </c>
      <c r="B49937" t="s">
        <v>14720</v>
      </c>
      <c r="C49937">
        <v>266.8</v>
      </c>
    </row>
    <row r="49938" spans="1:3" x14ac:dyDescent="0.2">
      <c r="A49938" t="s">
        <v>51728</v>
      </c>
      <c r="B49938" t="s">
        <v>14612</v>
      </c>
      <c r="C49938">
        <v>247.08</v>
      </c>
    </row>
    <row r="49939" spans="1:3" x14ac:dyDescent="0.2">
      <c r="A49939" t="s">
        <v>51729</v>
      </c>
      <c r="B49939" t="s">
        <v>14720</v>
      </c>
      <c r="C49939">
        <v>247.08</v>
      </c>
    </row>
    <row r="49940" spans="1:3" x14ac:dyDescent="0.2">
      <c r="A49940" t="s">
        <v>51730</v>
      </c>
      <c r="B49940" t="s">
        <v>16127</v>
      </c>
      <c r="C49940">
        <v>827</v>
      </c>
    </row>
    <row r="49941" spans="1:3" x14ac:dyDescent="0.2">
      <c r="A49941" t="s">
        <v>51731</v>
      </c>
      <c r="B49941" t="s">
        <v>14711</v>
      </c>
      <c r="C49941">
        <v>0.01</v>
      </c>
    </row>
    <row r="49942" spans="1:3" x14ac:dyDescent="0.2">
      <c r="A49942" t="s">
        <v>51732</v>
      </c>
      <c r="B49942" t="s">
        <v>14700</v>
      </c>
      <c r="C49942">
        <v>253.58</v>
      </c>
    </row>
    <row r="49943" spans="1:3" x14ac:dyDescent="0.2">
      <c r="A49943" t="s">
        <v>51733</v>
      </c>
      <c r="B49943" t="s">
        <v>21404</v>
      </c>
      <c r="C49943">
        <v>980</v>
      </c>
    </row>
    <row r="49944" spans="1:3" x14ac:dyDescent="0.2">
      <c r="A49944" t="s">
        <v>51734</v>
      </c>
      <c r="B49944" t="s">
        <v>16844</v>
      </c>
      <c r="C49944">
        <v>2380.0100000000002</v>
      </c>
    </row>
    <row r="49945" spans="1:3" x14ac:dyDescent="0.2">
      <c r="A49945" t="s">
        <v>51735</v>
      </c>
      <c r="B49945" t="s">
        <v>16844</v>
      </c>
      <c r="C49945">
        <v>2380</v>
      </c>
    </row>
    <row r="49946" spans="1:3" x14ac:dyDescent="0.2">
      <c r="A49946" t="s">
        <v>51736</v>
      </c>
      <c r="B49946" t="s">
        <v>20084</v>
      </c>
      <c r="C49946">
        <v>1098.25</v>
      </c>
    </row>
    <row r="49947" spans="1:3" x14ac:dyDescent="0.2">
      <c r="A49947" t="s">
        <v>51737</v>
      </c>
      <c r="B49947" t="s">
        <v>51738</v>
      </c>
      <c r="C49947">
        <v>632</v>
      </c>
    </row>
    <row r="49948" spans="1:3" x14ac:dyDescent="0.2">
      <c r="A49948" t="s">
        <v>51739</v>
      </c>
      <c r="B49948" t="s">
        <v>51740</v>
      </c>
      <c r="C49948">
        <v>632</v>
      </c>
    </row>
    <row r="49949" spans="1:3" x14ac:dyDescent="0.2">
      <c r="A49949" t="s">
        <v>51741</v>
      </c>
      <c r="B49949" t="s">
        <v>51742</v>
      </c>
      <c r="C49949">
        <v>172.5</v>
      </c>
    </row>
    <row r="49950" spans="1:3" x14ac:dyDescent="0.2">
      <c r="A49950" t="s">
        <v>51743</v>
      </c>
      <c r="B49950" t="s">
        <v>15484</v>
      </c>
      <c r="C49950">
        <v>172.5</v>
      </c>
    </row>
    <row r="49951" spans="1:3" x14ac:dyDescent="0.2">
      <c r="A49951" t="s">
        <v>51744</v>
      </c>
      <c r="B49951" t="s">
        <v>15484</v>
      </c>
      <c r="C49951">
        <v>172.5</v>
      </c>
    </row>
    <row r="49952" spans="1:3" x14ac:dyDescent="0.2">
      <c r="A49952" t="s">
        <v>51745</v>
      </c>
      <c r="B49952" t="s">
        <v>15484</v>
      </c>
      <c r="C49952">
        <v>172.5</v>
      </c>
    </row>
    <row r="49953" spans="1:3" x14ac:dyDescent="0.2">
      <c r="A49953" t="s">
        <v>51746</v>
      </c>
      <c r="B49953" t="s">
        <v>15490</v>
      </c>
      <c r="C49953">
        <v>217.35</v>
      </c>
    </row>
    <row r="49954" spans="1:3" x14ac:dyDescent="0.2">
      <c r="A49954" t="s">
        <v>51747</v>
      </c>
      <c r="B49954" t="s">
        <v>15561</v>
      </c>
      <c r="C49954">
        <v>276</v>
      </c>
    </row>
    <row r="49955" spans="1:3" x14ac:dyDescent="0.2">
      <c r="A49955" t="s">
        <v>51748</v>
      </c>
      <c r="B49955" t="s">
        <v>15561</v>
      </c>
      <c r="C49955">
        <v>276</v>
      </c>
    </row>
    <row r="49956" spans="1:3" x14ac:dyDescent="0.2">
      <c r="A49956" t="s">
        <v>51749</v>
      </c>
      <c r="B49956" t="s">
        <v>15564</v>
      </c>
      <c r="C49956">
        <v>217.35</v>
      </c>
    </row>
    <row r="49957" spans="1:3" x14ac:dyDescent="0.2">
      <c r="A49957" t="s">
        <v>51750</v>
      </c>
      <c r="B49957" t="s">
        <v>15564</v>
      </c>
      <c r="C49957">
        <v>217.35</v>
      </c>
    </row>
    <row r="49958" spans="1:3" x14ac:dyDescent="0.2">
      <c r="A49958" t="s">
        <v>51751</v>
      </c>
      <c r="B49958" t="s">
        <v>15564</v>
      </c>
      <c r="C49958">
        <v>217.35</v>
      </c>
    </row>
    <row r="49959" spans="1:3" x14ac:dyDescent="0.2">
      <c r="A49959" t="s">
        <v>51752</v>
      </c>
      <c r="B49959" t="s">
        <v>14748</v>
      </c>
      <c r="C49959">
        <v>224.25</v>
      </c>
    </row>
    <row r="49960" spans="1:3" x14ac:dyDescent="0.2">
      <c r="A49960" t="s">
        <v>51753</v>
      </c>
      <c r="B49960" t="s">
        <v>14748</v>
      </c>
      <c r="C49960">
        <v>224.25</v>
      </c>
    </row>
    <row r="49961" spans="1:3" x14ac:dyDescent="0.2">
      <c r="A49961" t="s">
        <v>51754</v>
      </c>
      <c r="B49961" t="s">
        <v>14748</v>
      </c>
      <c r="C49961">
        <v>224.25</v>
      </c>
    </row>
    <row r="49962" spans="1:3" x14ac:dyDescent="0.2">
      <c r="A49962" t="s">
        <v>51755</v>
      </c>
      <c r="B49962" t="s">
        <v>14748</v>
      </c>
      <c r="C49962">
        <v>224.25</v>
      </c>
    </row>
    <row r="49963" spans="1:3" x14ac:dyDescent="0.2">
      <c r="A49963" t="s">
        <v>51756</v>
      </c>
      <c r="B49963" t="s">
        <v>14748</v>
      </c>
      <c r="C49963">
        <v>224.25</v>
      </c>
    </row>
    <row r="49964" spans="1:3" x14ac:dyDescent="0.2">
      <c r="A49964" t="s">
        <v>51757</v>
      </c>
      <c r="B49964" t="s">
        <v>15541</v>
      </c>
      <c r="C49964">
        <v>228.85</v>
      </c>
    </row>
    <row r="49965" spans="1:3" x14ac:dyDescent="0.2">
      <c r="A49965" t="s">
        <v>51758</v>
      </c>
      <c r="B49965" t="s">
        <v>15541</v>
      </c>
      <c r="C49965">
        <v>228.85</v>
      </c>
    </row>
    <row r="49966" spans="1:3" x14ac:dyDescent="0.2">
      <c r="A49966" t="s">
        <v>51759</v>
      </c>
      <c r="B49966" t="s">
        <v>15460</v>
      </c>
      <c r="C49966">
        <v>247.25</v>
      </c>
    </row>
    <row r="49967" spans="1:3" x14ac:dyDescent="0.2">
      <c r="A49967" t="s">
        <v>51760</v>
      </c>
      <c r="B49967" t="s">
        <v>17208</v>
      </c>
      <c r="C49967">
        <v>189.75</v>
      </c>
    </row>
    <row r="49968" spans="1:3" x14ac:dyDescent="0.2">
      <c r="A49968" t="s">
        <v>51761</v>
      </c>
      <c r="B49968" t="s">
        <v>15691</v>
      </c>
      <c r="C49968">
        <v>941.85</v>
      </c>
    </row>
    <row r="49969" spans="1:3" x14ac:dyDescent="0.2">
      <c r="A49969" t="s">
        <v>51762</v>
      </c>
      <c r="B49969" t="s">
        <v>15501</v>
      </c>
      <c r="C49969">
        <v>331.2</v>
      </c>
    </row>
    <row r="49970" spans="1:3" x14ac:dyDescent="0.2">
      <c r="A49970" t="s">
        <v>51763</v>
      </c>
      <c r="B49970" t="s">
        <v>39185</v>
      </c>
      <c r="C49970">
        <v>1300.01</v>
      </c>
    </row>
    <row r="49971" spans="1:3" x14ac:dyDescent="0.2">
      <c r="A49971" t="s">
        <v>51764</v>
      </c>
      <c r="B49971" t="s">
        <v>51765</v>
      </c>
      <c r="C49971">
        <v>6900</v>
      </c>
    </row>
    <row r="49972" spans="1:3" x14ac:dyDescent="0.2">
      <c r="A49972" t="s">
        <v>51766</v>
      </c>
      <c r="B49972" t="s">
        <v>56</v>
      </c>
      <c r="C49972">
        <v>150</v>
      </c>
    </row>
    <row r="49973" spans="1:3" x14ac:dyDescent="0.2">
      <c r="A49973" t="s">
        <v>51767</v>
      </c>
      <c r="B49973" t="s">
        <v>15509</v>
      </c>
      <c r="C49973">
        <v>247.25</v>
      </c>
    </row>
    <row r="49974" spans="1:3" x14ac:dyDescent="0.2">
      <c r="A49974" t="s">
        <v>51768</v>
      </c>
      <c r="B49974" t="s">
        <v>15511</v>
      </c>
      <c r="C49974">
        <v>247.25</v>
      </c>
    </row>
    <row r="49975" spans="1:3" x14ac:dyDescent="0.2">
      <c r="A49975" t="s">
        <v>51769</v>
      </c>
      <c r="B49975" t="s">
        <v>15511</v>
      </c>
      <c r="C49975">
        <v>247.25</v>
      </c>
    </row>
    <row r="49976" spans="1:3" x14ac:dyDescent="0.2">
      <c r="A49976" t="s">
        <v>51770</v>
      </c>
      <c r="B49976" t="s">
        <v>15509</v>
      </c>
      <c r="C49976">
        <v>247.25</v>
      </c>
    </row>
    <row r="49977" spans="1:3" x14ac:dyDescent="0.2">
      <c r="A49977" t="s">
        <v>51771</v>
      </c>
      <c r="B49977" t="s">
        <v>15509</v>
      </c>
      <c r="C49977">
        <v>247.25</v>
      </c>
    </row>
    <row r="49978" spans="1:3" x14ac:dyDescent="0.2">
      <c r="A49978" t="s">
        <v>51772</v>
      </c>
      <c r="B49978" t="s">
        <v>15509</v>
      </c>
      <c r="C49978">
        <v>247.25</v>
      </c>
    </row>
    <row r="49979" spans="1:3" x14ac:dyDescent="0.2">
      <c r="A49979" t="s">
        <v>51773</v>
      </c>
      <c r="B49979" t="s">
        <v>15509</v>
      </c>
      <c r="C49979">
        <v>247.25</v>
      </c>
    </row>
    <row r="49980" spans="1:3" x14ac:dyDescent="0.2">
      <c r="A49980" t="s">
        <v>51774</v>
      </c>
      <c r="B49980" t="s">
        <v>15509</v>
      </c>
      <c r="C49980">
        <v>247.25</v>
      </c>
    </row>
    <row r="49981" spans="1:3" x14ac:dyDescent="0.2">
      <c r="A49981" t="s">
        <v>51775</v>
      </c>
      <c r="B49981" t="s">
        <v>15509</v>
      </c>
      <c r="C49981">
        <v>247.25</v>
      </c>
    </row>
    <row r="49982" spans="1:3" x14ac:dyDescent="0.2">
      <c r="A49982" t="s">
        <v>51776</v>
      </c>
      <c r="B49982" t="s">
        <v>15509</v>
      </c>
      <c r="C49982">
        <v>247.25</v>
      </c>
    </row>
    <row r="49983" spans="1:3" x14ac:dyDescent="0.2">
      <c r="A49983" t="s">
        <v>51777</v>
      </c>
      <c r="B49983" t="s">
        <v>15509</v>
      </c>
      <c r="C49983">
        <v>247.25</v>
      </c>
    </row>
    <row r="49984" spans="1:3" x14ac:dyDescent="0.2">
      <c r="A49984" t="s">
        <v>51778</v>
      </c>
      <c r="B49984" t="s">
        <v>15509</v>
      </c>
      <c r="C49984">
        <v>247.25</v>
      </c>
    </row>
    <row r="49985" spans="1:3" x14ac:dyDescent="0.2">
      <c r="A49985" t="s">
        <v>51779</v>
      </c>
      <c r="B49985" t="s">
        <v>15460</v>
      </c>
      <c r="C49985">
        <v>247.25</v>
      </c>
    </row>
    <row r="49986" spans="1:3" x14ac:dyDescent="0.2">
      <c r="A49986" t="s">
        <v>51780</v>
      </c>
      <c r="B49986" t="s">
        <v>15460</v>
      </c>
      <c r="C49986">
        <v>247.25</v>
      </c>
    </row>
    <row r="49987" spans="1:3" x14ac:dyDescent="0.2">
      <c r="A49987" t="s">
        <v>51781</v>
      </c>
      <c r="B49987" t="s">
        <v>15460</v>
      </c>
      <c r="C49987">
        <v>247.25</v>
      </c>
    </row>
    <row r="49988" spans="1:3" x14ac:dyDescent="0.2">
      <c r="A49988" t="s">
        <v>51782</v>
      </c>
      <c r="B49988" t="s">
        <v>15460</v>
      </c>
      <c r="C49988">
        <v>247.25</v>
      </c>
    </row>
    <row r="49989" spans="1:3" x14ac:dyDescent="0.2">
      <c r="A49989" t="s">
        <v>51783</v>
      </c>
      <c r="B49989" t="s">
        <v>15511</v>
      </c>
      <c r="C49989">
        <v>247.25</v>
      </c>
    </row>
    <row r="49990" spans="1:3" x14ac:dyDescent="0.2">
      <c r="A49990" t="s">
        <v>51784</v>
      </c>
      <c r="B49990" t="s">
        <v>15511</v>
      </c>
      <c r="C49990">
        <v>247.25</v>
      </c>
    </row>
    <row r="49991" spans="1:3" x14ac:dyDescent="0.2">
      <c r="A49991" t="s">
        <v>51785</v>
      </c>
      <c r="B49991" t="s">
        <v>15460</v>
      </c>
      <c r="C49991">
        <v>247.25</v>
      </c>
    </row>
    <row r="49992" spans="1:3" x14ac:dyDescent="0.2">
      <c r="A49992" t="s">
        <v>51786</v>
      </c>
      <c r="B49992" t="s">
        <v>15511</v>
      </c>
      <c r="C49992">
        <v>247.25</v>
      </c>
    </row>
    <row r="49993" spans="1:3" x14ac:dyDescent="0.2">
      <c r="A49993" t="s">
        <v>51787</v>
      </c>
      <c r="B49993" t="s">
        <v>15511</v>
      </c>
      <c r="C49993">
        <v>247.25</v>
      </c>
    </row>
    <row r="49994" spans="1:3" x14ac:dyDescent="0.2">
      <c r="A49994" t="s">
        <v>51788</v>
      </c>
      <c r="B49994" t="s">
        <v>15511</v>
      </c>
      <c r="C49994">
        <v>247.25</v>
      </c>
    </row>
    <row r="49995" spans="1:3" x14ac:dyDescent="0.2">
      <c r="A49995" t="s">
        <v>51789</v>
      </c>
      <c r="B49995" t="s">
        <v>15460</v>
      </c>
      <c r="C49995">
        <v>247.25</v>
      </c>
    </row>
    <row r="49996" spans="1:3" x14ac:dyDescent="0.2">
      <c r="A49996" t="s">
        <v>51790</v>
      </c>
      <c r="B49996" t="s">
        <v>15460</v>
      </c>
      <c r="C49996">
        <v>247.25</v>
      </c>
    </row>
    <row r="49997" spans="1:3" x14ac:dyDescent="0.2">
      <c r="A49997" t="s">
        <v>51791</v>
      </c>
      <c r="B49997" t="s">
        <v>15460</v>
      </c>
      <c r="C49997">
        <v>247.25</v>
      </c>
    </row>
    <row r="49998" spans="1:3" x14ac:dyDescent="0.2">
      <c r="A49998" t="s">
        <v>51792</v>
      </c>
      <c r="B49998" t="s">
        <v>15460</v>
      </c>
      <c r="C49998">
        <v>247.25</v>
      </c>
    </row>
    <row r="49999" spans="1:3" x14ac:dyDescent="0.2">
      <c r="A49999" t="s">
        <v>51793</v>
      </c>
      <c r="B49999" t="s">
        <v>15460</v>
      </c>
      <c r="C49999">
        <v>247.25</v>
      </c>
    </row>
    <row r="50000" spans="1:3" x14ac:dyDescent="0.2">
      <c r="A50000" t="s">
        <v>51794</v>
      </c>
      <c r="B50000" t="s">
        <v>15460</v>
      </c>
      <c r="C50000">
        <v>247.25</v>
      </c>
    </row>
    <row r="50001" spans="1:3" x14ac:dyDescent="0.2">
      <c r="A50001" t="s">
        <v>51795</v>
      </c>
      <c r="B50001" t="s">
        <v>15460</v>
      </c>
      <c r="C50001">
        <v>247.25</v>
      </c>
    </row>
    <row r="50002" spans="1:3" x14ac:dyDescent="0.2">
      <c r="A50002" t="s">
        <v>51796</v>
      </c>
      <c r="B50002" t="s">
        <v>15561</v>
      </c>
      <c r="C50002">
        <v>276</v>
      </c>
    </row>
    <row r="50003" spans="1:3" x14ac:dyDescent="0.2">
      <c r="A50003" t="s">
        <v>51797</v>
      </c>
      <c r="B50003" t="s">
        <v>17194</v>
      </c>
      <c r="C50003">
        <v>1253.5</v>
      </c>
    </row>
    <row r="50004" spans="1:3" x14ac:dyDescent="0.2">
      <c r="A50004" t="s">
        <v>51798</v>
      </c>
      <c r="B50004" t="s">
        <v>51799</v>
      </c>
      <c r="C50004">
        <v>2410.4</v>
      </c>
    </row>
    <row r="50005" spans="1:3" x14ac:dyDescent="0.2">
      <c r="A50005" t="s">
        <v>51800</v>
      </c>
      <c r="B50005" t="s">
        <v>17194</v>
      </c>
      <c r="C50005">
        <v>1253.5</v>
      </c>
    </row>
    <row r="50006" spans="1:3" x14ac:dyDescent="0.2">
      <c r="A50006" t="s">
        <v>51801</v>
      </c>
      <c r="B50006" t="s">
        <v>15691</v>
      </c>
      <c r="C50006">
        <v>941.85</v>
      </c>
    </row>
    <row r="50007" spans="1:3" x14ac:dyDescent="0.2">
      <c r="A50007" t="s">
        <v>51802</v>
      </c>
      <c r="B50007" t="s">
        <v>17192</v>
      </c>
      <c r="C50007">
        <v>1100</v>
      </c>
    </row>
    <row r="50008" spans="1:3" x14ac:dyDescent="0.2">
      <c r="A50008" t="s">
        <v>51803</v>
      </c>
      <c r="B50008" t="s">
        <v>15861</v>
      </c>
      <c r="C50008">
        <v>1725</v>
      </c>
    </row>
    <row r="50009" spans="1:3" x14ac:dyDescent="0.2">
      <c r="A50009" t="s">
        <v>51804</v>
      </c>
      <c r="B50009" t="s">
        <v>15861</v>
      </c>
      <c r="C50009">
        <v>1725</v>
      </c>
    </row>
    <row r="50010" spans="1:3" x14ac:dyDescent="0.2">
      <c r="A50010" t="s">
        <v>51805</v>
      </c>
      <c r="B50010" t="s">
        <v>36873</v>
      </c>
      <c r="C50010">
        <v>3890</v>
      </c>
    </row>
    <row r="50011" spans="1:3" x14ac:dyDescent="0.2">
      <c r="A50011" t="s">
        <v>51806</v>
      </c>
      <c r="B50011" t="s">
        <v>15691</v>
      </c>
      <c r="C50011">
        <v>941.85</v>
      </c>
    </row>
    <row r="50012" spans="1:3" x14ac:dyDescent="0.2">
      <c r="A50012" t="s">
        <v>51807</v>
      </c>
      <c r="B50012" t="s">
        <v>15691</v>
      </c>
      <c r="C50012">
        <v>941.85</v>
      </c>
    </row>
    <row r="50013" spans="1:3" x14ac:dyDescent="0.2">
      <c r="A50013" t="s">
        <v>51808</v>
      </c>
      <c r="B50013" t="s">
        <v>15691</v>
      </c>
      <c r="C50013">
        <v>941.85</v>
      </c>
    </row>
    <row r="50014" spans="1:3" x14ac:dyDescent="0.2">
      <c r="A50014" t="s">
        <v>51809</v>
      </c>
      <c r="B50014" t="s">
        <v>17851</v>
      </c>
      <c r="C50014">
        <v>909.88</v>
      </c>
    </row>
    <row r="50015" spans="1:3" x14ac:dyDescent="0.2">
      <c r="A50015" t="s">
        <v>51810</v>
      </c>
      <c r="B50015" t="s">
        <v>17208</v>
      </c>
      <c r="C50015">
        <v>189.75</v>
      </c>
    </row>
    <row r="50016" spans="1:3" x14ac:dyDescent="0.2">
      <c r="A50016" t="s">
        <v>51811</v>
      </c>
      <c r="B50016" t="s">
        <v>14595</v>
      </c>
      <c r="C50016">
        <v>224.25</v>
      </c>
    </row>
    <row r="50017" spans="1:3" x14ac:dyDescent="0.2">
      <c r="A50017" t="s">
        <v>51812</v>
      </c>
      <c r="B50017" t="s">
        <v>14595</v>
      </c>
      <c r="C50017">
        <v>224.25</v>
      </c>
    </row>
    <row r="50018" spans="1:3" x14ac:dyDescent="0.2">
      <c r="A50018" t="s">
        <v>51813</v>
      </c>
      <c r="B50018" t="s">
        <v>14595</v>
      </c>
      <c r="C50018">
        <v>224.25</v>
      </c>
    </row>
    <row r="50019" spans="1:3" x14ac:dyDescent="0.2">
      <c r="A50019" t="s">
        <v>51814</v>
      </c>
      <c r="B50019" t="s">
        <v>14595</v>
      </c>
      <c r="C50019">
        <v>224.25</v>
      </c>
    </row>
    <row r="50020" spans="1:3" x14ac:dyDescent="0.2">
      <c r="A50020" t="s">
        <v>51815</v>
      </c>
      <c r="B50020" t="s">
        <v>16374</v>
      </c>
      <c r="C50020">
        <v>402.5</v>
      </c>
    </row>
    <row r="50021" spans="1:3" x14ac:dyDescent="0.2">
      <c r="A50021" t="s">
        <v>51816</v>
      </c>
      <c r="B50021" t="s">
        <v>56</v>
      </c>
      <c r="C50021">
        <v>150</v>
      </c>
    </row>
    <row r="50022" spans="1:3" x14ac:dyDescent="0.2">
      <c r="A50022" t="s">
        <v>51817</v>
      </c>
      <c r="B50022" t="s">
        <v>15509</v>
      </c>
      <c r="C50022">
        <v>247.25</v>
      </c>
    </row>
    <row r="50023" spans="1:3" x14ac:dyDescent="0.2">
      <c r="A50023" t="s">
        <v>51818</v>
      </c>
      <c r="B50023" t="s">
        <v>15509</v>
      </c>
      <c r="C50023">
        <v>247.25</v>
      </c>
    </row>
    <row r="50024" spans="1:3" x14ac:dyDescent="0.2">
      <c r="A50024" t="s">
        <v>51819</v>
      </c>
      <c r="B50024" t="s">
        <v>17872</v>
      </c>
      <c r="C50024">
        <v>385</v>
      </c>
    </row>
    <row r="50025" spans="1:3" x14ac:dyDescent="0.2">
      <c r="A50025" t="s">
        <v>51820</v>
      </c>
      <c r="B50025" t="s">
        <v>16387</v>
      </c>
      <c r="C50025">
        <v>161</v>
      </c>
    </row>
    <row r="50026" spans="1:3" x14ac:dyDescent="0.2">
      <c r="A50026" t="s">
        <v>51821</v>
      </c>
      <c r="B50026" t="s">
        <v>15511</v>
      </c>
      <c r="C50026">
        <v>247.25</v>
      </c>
    </row>
    <row r="50027" spans="1:3" x14ac:dyDescent="0.2">
      <c r="A50027" t="s">
        <v>51822</v>
      </c>
      <c r="B50027" t="s">
        <v>15511</v>
      </c>
      <c r="C50027">
        <v>247.25</v>
      </c>
    </row>
    <row r="50028" spans="1:3" x14ac:dyDescent="0.2">
      <c r="A50028" t="s">
        <v>51823</v>
      </c>
      <c r="B50028" t="s">
        <v>15509</v>
      </c>
      <c r="C50028">
        <v>247.25</v>
      </c>
    </row>
    <row r="50029" spans="1:3" x14ac:dyDescent="0.2">
      <c r="A50029" t="s">
        <v>51824</v>
      </c>
      <c r="B50029" t="s">
        <v>15509</v>
      </c>
      <c r="C50029">
        <v>247.25</v>
      </c>
    </row>
    <row r="50030" spans="1:3" x14ac:dyDescent="0.2">
      <c r="A50030" t="s">
        <v>51825</v>
      </c>
      <c r="B50030" t="s">
        <v>15509</v>
      </c>
      <c r="C50030">
        <v>247.25</v>
      </c>
    </row>
    <row r="50031" spans="1:3" x14ac:dyDescent="0.2">
      <c r="A50031" t="s">
        <v>51826</v>
      </c>
      <c r="B50031" t="s">
        <v>15509</v>
      </c>
      <c r="C50031">
        <v>247.25</v>
      </c>
    </row>
    <row r="50032" spans="1:3" x14ac:dyDescent="0.2">
      <c r="A50032" t="s">
        <v>51827</v>
      </c>
      <c r="B50032" t="s">
        <v>15509</v>
      </c>
      <c r="C50032">
        <v>247.25</v>
      </c>
    </row>
    <row r="50033" spans="1:3" x14ac:dyDescent="0.2">
      <c r="A50033" t="s">
        <v>51828</v>
      </c>
      <c r="B50033" t="s">
        <v>15460</v>
      </c>
      <c r="C50033">
        <v>247.25</v>
      </c>
    </row>
    <row r="50034" spans="1:3" x14ac:dyDescent="0.2">
      <c r="A50034" t="s">
        <v>51829</v>
      </c>
      <c r="B50034" t="s">
        <v>15460</v>
      </c>
      <c r="C50034">
        <v>247.25</v>
      </c>
    </row>
    <row r="50035" spans="1:3" x14ac:dyDescent="0.2">
      <c r="A50035" t="s">
        <v>51830</v>
      </c>
      <c r="B50035" t="s">
        <v>15460</v>
      </c>
      <c r="C50035">
        <v>247.25</v>
      </c>
    </row>
    <row r="50036" spans="1:3" x14ac:dyDescent="0.2">
      <c r="A50036" t="s">
        <v>51831</v>
      </c>
      <c r="B50036" t="s">
        <v>15460</v>
      </c>
      <c r="C50036">
        <v>247.25</v>
      </c>
    </row>
    <row r="50037" spans="1:3" x14ac:dyDescent="0.2">
      <c r="A50037" t="s">
        <v>51832</v>
      </c>
      <c r="B50037" t="s">
        <v>15460</v>
      </c>
      <c r="C50037">
        <v>247.25</v>
      </c>
    </row>
    <row r="50038" spans="1:3" x14ac:dyDescent="0.2">
      <c r="A50038" t="s">
        <v>51833</v>
      </c>
      <c r="B50038" t="s">
        <v>14595</v>
      </c>
      <c r="C50038">
        <v>224.25</v>
      </c>
    </row>
    <row r="50039" spans="1:3" x14ac:dyDescent="0.2">
      <c r="A50039" t="s">
        <v>51834</v>
      </c>
      <c r="B50039" t="s">
        <v>23091</v>
      </c>
      <c r="C50039">
        <v>1192.55</v>
      </c>
    </row>
    <row r="50040" spans="1:3" x14ac:dyDescent="0.2">
      <c r="A50040" t="s">
        <v>51835</v>
      </c>
      <c r="B50040" t="s">
        <v>16019</v>
      </c>
      <c r="C50040">
        <v>1345.5</v>
      </c>
    </row>
    <row r="50041" spans="1:3" x14ac:dyDescent="0.2">
      <c r="A50041" t="s">
        <v>51836</v>
      </c>
      <c r="B50041" t="s">
        <v>21857</v>
      </c>
      <c r="C50041">
        <v>207</v>
      </c>
    </row>
    <row r="50042" spans="1:3" x14ac:dyDescent="0.2">
      <c r="A50042" t="s">
        <v>51837</v>
      </c>
      <c r="B50042" t="s">
        <v>14595</v>
      </c>
      <c r="C50042">
        <v>281.75</v>
      </c>
    </row>
    <row r="50043" spans="1:3" x14ac:dyDescent="0.2">
      <c r="A50043" t="s">
        <v>51838</v>
      </c>
      <c r="B50043" t="s">
        <v>14595</v>
      </c>
      <c r="C50043">
        <v>281.75</v>
      </c>
    </row>
    <row r="50044" spans="1:3" x14ac:dyDescent="0.2">
      <c r="A50044" t="s">
        <v>51839</v>
      </c>
      <c r="B50044" t="s">
        <v>14595</v>
      </c>
      <c r="C50044">
        <v>281.75</v>
      </c>
    </row>
    <row r="50045" spans="1:3" x14ac:dyDescent="0.2">
      <c r="A50045" t="s">
        <v>51840</v>
      </c>
      <c r="B50045" t="s">
        <v>14595</v>
      </c>
      <c r="C50045">
        <v>281.75</v>
      </c>
    </row>
    <row r="50046" spans="1:3" x14ac:dyDescent="0.2">
      <c r="A50046" t="s">
        <v>51841</v>
      </c>
      <c r="B50046" t="s">
        <v>14595</v>
      </c>
      <c r="C50046">
        <v>281.75</v>
      </c>
    </row>
    <row r="50047" spans="1:3" x14ac:dyDescent="0.2">
      <c r="A50047" t="s">
        <v>51842</v>
      </c>
      <c r="B50047" t="s">
        <v>14595</v>
      </c>
      <c r="C50047">
        <v>281.75</v>
      </c>
    </row>
    <row r="50048" spans="1:3" x14ac:dyDescent="0.2">
      <c r="A50048" t="s">
        <v>51843</v>
      </c>
      <c r="B50048" t="s">
        <v>14595</v>
      </c>
      <c r="C50048">
        <v>281.75</v>
      </c>
    </row>
    <row r="50049" spans="1:3" x14ac:dyDescent="0.2">
      <c r="A50049" t="s">
        <v>51844</v>
      </c>
      <c r="B50049" t="s">
        <v>14595</v>
      </c>
      <c r="C50049">
        <v>281.75</v>
      </c>
    </row>
    <row r="50050" spans="1:3" x14ac:dyDescent="0.2">
      <c r="A50050" t="s">
        <v>51845</v>
      </c>
      <c r="B50050" t="s">
        <v>14595</v>
      </c>
      <c r="C50050">
        <v>281.75</v>
      </c>
    </row>
    <row r="50051" spans="1:3" x14ac:dyDescent="0.2">
      <c r="A50051" t="s">
        <v>51846</v>
      </c>
      <c r="B50051" t="s">
        <v>14595</v>
      </c>
      <c r="C50051">
        <v>281.75</v>
      </c>
    </row>
    <row r="50052" spans="1:3" x14ac:dyDescent="0.2">
      <c r="A50052" t="s">
        <v>51847</v>
      </c>
      <c r="B50052" t="s">
        <v>14595</v>
      </c>
      <c r="C50052">
        <v>281.75</v>
      </c>
    </row>
    <row r="50053" spans="1:3" x14ac:dyDescent="0.2">
      <c r="A50053" t="s">
        <v>51848</v>
      </c>
      <c r="B50053" t="s">
        <v>14595</v>
      </c>
      <c r="C50053">
        <v>281.75</v>
      </c>
    </row>
    <row r="50054" spans="1:3" x14ac:dyDescent="0.2">
      <c r="A50054" t="s">
        <v>51849</v>
      </c>
      <c r="B50054" t="s">
        <v>14595</v>
      </c>
      <c r="C50054">
        <v>281.75</v>
      </c>
    </row>
    <row r="50055" spans="1:3" x14ac:dyDescent="0.2">
      <c r="A50055" t="s">
        <v>51850</v>
      </c>
      <c r="B50055" t="s">
        <v>14595</v>
      </c>
      <c r="C50055">
        <v>281.75</v>
      </c>
    </row>
    <row r="50056" spans="1:3" x14ac:dyDescent="0.2">
      <c r="A50056" t="s">
        <v>51851</v>
      </c>
      <c r="B50056" t="s">
        <v>14595</v>
      </c>
      <c r="C50056">
        <v>281.75</v>
      </c>
    </row>
    <row r="50057" spans="1:3" x14ac:dyDescent="0.2">
      <c r="A50057" t="s">
        <v>51852</v>
      </c>
      <c r="B50057" t="s">
        <v>3028</v>
      </c>
      <c r="C50057">
        <v>171.35</v>
      </c>
    </row>
    <row r="50058" spans="1:3" x14ac:dyDescent="0.2">
      <c r="A50058" t="s">
        <v>51853</v>
      </c>
      <c r="B50058" t="s">
        <v>3028</v>
      </c>
      <c r="C50058">
        <v>171.35</v>
      </c>
    </row>
    <row r="50059" spans="1:3" x14ac:dyDescent="0.2">
      <c r="A50059" t="s">
        <v>51854</v>
      </c>
      <c r="B50059" t="s">
        <v>15605</v>
      </c>
      <c r="C50059">
        <v>322</v>
      </c>
    </row>
    <row r="50060" spans="1:3" x14ac:dyDescent="0.2">
      <c r="A50060" t="s">
        <v>51855</v>
      </c>
      <c r="B50060" t="s">
        <v>37555</v>
      </c>
      <c r="C50060">
        <v>201.25</v>
      </c>
    </row>
    <row r="50061" spans="1:3" x14ac:dyDescent="0.2">
      <c r="A50061" t="s">
        <v>51856</v>
      </c>
      <c r="B50061" t="s">
        <v>14595</v>
      </c>
      <c r="C50061">
        <v>224.25</v>
      </c>
    </row>
    <row r="50062" spans="1:3" x14ac:dyDescent="0.2">
      <c r="A50062" t="s">
        <v>51857</v>
      </c>
      <c r="B50062" t="s">
        <v>14595</v>
      </c>
      <c r="C50062">
        <v>224.25</v>
      </c>
    </row>
    <row r="50063" spans="1:3" x14ac:dyDescent="0.2">
      <c r="A50063" t="s">
        <v>51858</v>
      </c>
      <c r="B50063" t="s">
        <v>14595</v>
      </c>
      <c r="C50063">
        <v>224.25</v>
      </c>
    </row>
    <row r="50064" spans="1:3" x14ac:dyDescent="0.2">
      <c r="A50064" t="s">
        <v>51859</v>
      </c>
      <c r="B50064" t="s">
        <v>14595</v>
      </c>
      <c r="C50064">
        <v>224.25</v>
      </c>
    </row>
    <row r="50065" spans="1:3" x14ac:dyDescent="0.2">
      <c r="A50065" t="s">
        <v>51860</v>
      </c>
      <c r="B50065" t="s">
        <v>14595</v>
      </c>
      <c r="C50065">
        <v>224.25</v>
      </c>
    </row>
    <row r="50066" spans="1:3" x14ac:dyDescent="0.2">
      <c r="A50066" t="s">
        <v>51861</v>
      </c>
      <c r="B50066" t="s">
        <v>14595</v>
      </c>
      <c r="C50066">
        <v>224.25</v>
      </c>
    </row>
    <row r="50067" spans="1:3" x14ac:dyDescent="0.2">
      <c r="A50067" t="s">
        <v>51862</v>
      </c>
      <c r="B50067" t="s">
        <v>14595</v>
      </c>
      <c r="C50067">
        <v>224.25</v>
      </c>
    </row>
    <row r="50068" spans="1:3" x14ac:dyDescent="0.2">
      <c r="A50068" t="s">
        <v>51863</v>
      </c>
      <c r="B50068" t="s">
        <v>14595</v>
      </c>
      <c r="C50068">
        <v>224.25</v>
      </c>
    </row>
    <row r="50069" spans="1:3" x14ac:dyDescent="0.2">
      <c r="A50069" t="s">
        <v>51864</v>
      </c>
      <c r="B50069" t="s">
        <v>14595</v>
      </c>
      <c r="C50069">
        <v>224.25</v>
      </c>
    </row>
    <row r="50070" spans="1:3" x14ac:dyDescent="0.2">
      <c r="A50070" t="s">
        <v>51865</v>
      </c>
      <c r="B50070" t="s">
        <v>14595</v>
      </c>
      <c r="C50070">
        <v>224.25</v>
      </c>
    </row>
    <row r="50071" spans="1:3" x14ac:dyDescent="0.2">
      <c r="A50071" t="s">
        <v>51866</v>
      </c>
      <c r="B50071" t="s">
        <v>14595</v>
      </c>
      <c r="C50071">
        <v>224.25</v>
      </c>
    </row>
    <row r="50072" spans="1:3" x14ac:dyDescent="0.2">
      <c r="A50072" t="s">
        <v>51867</v>
      </c>
      <c r="B50072" t="s">
        <v>51868</v>
      </c>
      <c r="C50072">
        <v>224.25</v>
      </c>
    </row>
    <row r="50073" spans="1:3" x14ac:dyDescent="0.2">
      <c r="A50073" t="s">
        <v>51869</v>
      </c>
      <c r="B50073" t="s">
        <v>14748</v>
      </c>
      <c r="C50073">
        <v>224.25</v>
      </c>
    </row>
    <row r="50074" spans="1:3" x14ac:dyDescent="0.2">
      <c r="A50074" t="s">
        <v>51870</v>
      </c>
      <c r="B50074" t="s">
        <v>14748</v>
      </c>
      <c r="C50074">
        <v>224.25</v>
      </c>
    </row>
    <row r="50075" spans="1:3" x14ac:dyDescent="0.2">
      <c r="A50075" t="s">
        <v>51871</v>
      </c>
      <c r="B50075" t="s">
        <v>14748</v>
      </c>
      <c r="C50075">
        <v>224.25</v>
      </c>
    </row>
    <row r="50076" spans="1:3" x14ac:dyDescent="0.2">
      <c r="A50076" t="s">
        <v>51872</v>
      </c>
      <c r="B50076" t="s">
        <v>14748</v>
      </c>
      <c r="C50076">
        <v>224.25</v>
      </c>
    </row>
    <row r="50077" spans="1:3" x14ac:dyDescent="0.2">
      <c r="A50077" t="s">
        <v>51873</v>
      </c>
      <c r="B50077" t="s">
        <v>14748</v>
      </c>
      <c r="C50077">
        <v>224.25</v>
      </c>
    </row>
    <row r="50078" spans="1:3" x14ac:dyDescent="0.2">
      <c r="A50078" t="s">
        <v>51874</v>
      </c>
      <c r="B50078" t="s">
        <v>14748</v>
      </c>
      <c r="C50078">
        <v>224.25</v>
      </c>
    </row>
    <row r="50079" spans="1:3" x14ac:dyDescent="0.2">
      <c r="A50079" t="s">
        <v>51875</v>
      </c>
      <c r="B50079" t="s">
        <v>15541</v>
      </c>
      <c r="C50079">
        <v>228.85</v>
      </c>
    </row>
    <row r="50080" spans="1:3" x14ac:dyDescent="0.2">
      <c r="A50080" t="s">
        <v>51876</v>
      </c>
      <c r="B50080" t="s">
        <v>14748</v>
      </c>
      <c r="C50080">
        <v>224.25</v>
      </c>
    </row>
    <row r="50081" spans="1:3" x14ac:dyDescent="0.2">
      <c r="A50081" t="s">
        <v>51877</v>
      </c>
      <c r="B50081" t="s">
        <v>14748</v>
      </c>
      <c r="C50081">
        <v>224.25</v>
      </c>
    </row>
    <row r="50082" spans="1:3" x14ac:dyDescent="0.2">
      <c r="A50082" t="s">
        <v>51878</v>
      </c>
      <c r="B50082" t="s">
        <v>51879</v>
      </c>
      <c r="C50082">
        <v>228.85</v>
      </c>
    </row>
    <row r="50083" spans="1:3" x14ac:dyDescent="0.2">
      <c r="A50083" t="s">
        <v>51880</v>
      </c>
      <c r="B50083" t="s">
        <v>51881</v>
      </c>
      <c r="C50083">
        <v>228.85</v>
      </c>
    </row>
    <row r="50084" spans="1:3" x14ac:dyDescent="0.2">
      <c r="A50084" t="s">
        <v>51882</v>
      </c>
      <c r="B50084" t="s">
        <v>51883</v>
      </c>
      <c r="C50084">
        <v>228.85</v>
      </c>
    </row>
    <row r="50085" spans="1:3" x14ac:dyDescent="0.2">
      <c r="A50085" t="s">
        <v>51884</v>
      </c>
      <c r="B50085" t="s">
        <v>14778</v>
      </c>
      <c r="C50085">
        <v>151.80000000000001</v>
      </c>
    </row>
    <row r="50086" spans="1:3" x14ac:dyDescent="0.2">
      <c r="A50086" t="s">
        <v>51885</v>
      </c>
      <c r="B50086" t="s">
        <v>14595</v>
      </c>
      <c r="C50086">
        <v>219.65</v>
      </c>
    </row>
    <row r="50087" spans="1:3" x14ac:dyDescent="0.2">
      <c r="A50087" t="s">
        <v>51886</v>
      </c>
      <c r="B50087" t="s">
        <v>14595</v>
      </c>
      <c r="C50087">
        <v>224.25</v>
      </c>
    </row>
    <row r="50088" spans="1:3" x14ac:dyDescent="0.2">
      <c r="A50088" t="s">
        <v>51887</v>
      </c>
      <c r="B50088" t="s">
        <v>14595</v>
      </c>
      <c r="C50088">
        <v>224.25</v>
      </c>
    </row>
    <row r="50089" spans="1:3" x14ac:dyDescent="0.2">
      <c r="A50089" t="s">
        <v>51888</v>
      </c>
      <c r="B50089" t="s">
        <v>14595</v>
      </c>
      <c r="C50089">
        <v>224.25</v>
      </c>
    </row>
    <row r="50090" spans="1:3" x14ac:dyDescent="0.2">
      <c r="A50090" t="s">
        <v>51889</v>
      </c>
      <c r="B50090" t="s">
        <v>14595</v>
      </c>
      <c r="C50090">
        <v>224.25</v>
      </c>
    </row>
    <row r="50091" spans="1:3" x14ac:dyDescent="0.2">
      <c r="A50091" t="s">
        <v>51890</v>
      </c>
      <c r="B50091" t="s">
        <v>14595</v>
      </c>
      <c r="C50091">
        <v>224.25</v>
      </c>
    </row>
    <row r="50092" spans="1:3" x14ac:dyDescent="0.2">
      <c r="A50092" t="s">
        <v>51891</v>
      </c>
      <c r="B50092" t="s">
        <v>16019</v>
      </c>
      <c r="C50092">
        <v>1345.5</v>
      </c>
    </row>
    <row r="50093" spans="1:3" x14ac:dyDescent="0.2">
      <c r="A50093" t="s">
        <v>51892</v>
      </c>
      <c r="B50093" t="s">
        <v>14595</v>
      </c>
      <c r="C50093">
        <v>281.75</v>
      </c>
    </row>
    <row r="50094" spans="1:3" x14ac:dyDescent="0.2">
      <c r="A50094" t="s">
        <v>51893</v>
      </c>
      <c r="B50094" t="s">
        <v>14595</v>
      </c>
      <c r="C50094">
        <v>281.75</v>
      </c>
    </row>
    <row r="50095" spans="1:3" x14ac:dyDescent="0.2">
      <c r="A50095" t="s">
        <v>51894</v>
      </c>
      <c r="B50095" t="s">
        <v>15726</v>
      </c>
      <c r="C50095">
        <v>1201.75</v>
      </c>
    </row>
    <row r="50096" spans="1:3" x14ac:dyDescent="0.2">
      <c r="A50096" t="s">
        <v>51895</v>
      </c>
      <c r="B50096" t="s">
        <v>15564</v>
      </c>
      <c r="C50096">
        <v>217.35</v>
      </c>
    </row>
    <row r="50097" spans="1:3" x14ac:dyDescent="0.2">
      <c r="A50097" t="s">
        <v>51896</v>
      </c>
      <c r="B50097" t="s">
        <v>15541</v>
      </c>
      <c r="C50097">
        <v>228.85</v>
      </c>
    </row>
    <row r="50098" spans="1:3" x14ac:dyDescent="0.2">
      <c r="A50098" t="s">
        <v>51897</v>
      </c>
      <c r="B50098" t="s">
        <v>15561</v>
      </c>
      <c r="C50098">
        <v>276</v>
      </c>
    </row>
    <row r="50099" spans="1:3" x14ac:dyDescent="0.2">
      <c r="A50099" t="s">
        <v>51898</v>
      </c>
      <c r="B50099" t="s">
        <v>15511</v>
      </c>
      <c r="C50099">
        <v>247.25</v>
      </c>
    </row>
    <row r="50100" spans="1:3" x14ac:dyDescent="0.2">
      <c r="A50100" t="s">
        <v>51899</v>
      </c>
      <c r="B50100" t="s">
        <v>15511</v>
      </c>
      <c r="C50100">
        <v>247.25</v>
      </c>
    </row>
    <row r="50101" spans="1:3" x14ac:dyDescent="0.2">
      <c r="A50101" t="s">
        <v>51900</v>
      </c>
      <c r="B50101" t="s">
        <v>15511</v>
      </c>
      <c r="C50101">
        <v>247.25</v>
      </c>
    </row>
    <row r="50102" spans="1:3" x14ac:dyDescent="0.2">
      <c r="A50102" t="s">
        <v>51901</v>
      </c>
      <c r="B50102" t="s">
        <v>15511</v>
      </c>
      <c r="C50102">
        <v>247.25</v>
      </c>
    </row>
    <row r="50103" spans="1:3" x14ac:dyDescent="0.2">
      <c r="A50103" t="s">
        <v>51902</v>
      </c>
      <c r="B50103" t="s">
        <v>15511</v>
      </c>
      <c r="C50103">
        <v>247.25</v>
      </c>
    </row>
    <row r="50104" spans="1:3" x14ac:dyDescent="0.2">
      <c r="A50104" t="s">
        <v>51903</v>
      </c>
      <c r="B50104" t="s">
        <v>15460</v>
      </c>
      <c r="C50104">
        <v>247.25</v>
      </c>
    </row>
    <row r="50105" spans="1:3" x14ac:dyDescent="0.2">
      <c r="A50105" t="s">
        <v>51904</v>
      </c>
      <c r="B50105" t="s">
        <v>15460</v>
      </c>
      <c r="C50105">
        <v>247.25</v>
      </c>
    </row>
    <row r="50106" spans="1:3" x14ac:dyDescent="0.2">
      <c r="A50106" t="s">
        <v>51905</v>
      </c>
      <c r="B50106" t="s">
        <v>15511</v>
      </c>
      <c r="C50106">
        <v>247.25</v>
      </c>
    </row>
    <row r="50107" spans="1:3" x14ac:dyDescent="0.2">
      <c r="A50107" t="s">
        <v>51906</v>
      </c>
      <c r="B50107" t="s">
        <v>15511</v>
      </c>
      <c r="C50107">
        <v>247.25</v>
      </c>
    </row>
    <row r="50108" spans="1:3" x14ac:dyDescent="0.2">
      <c r="A50108" t="s">
        <v>51907</v>
      </c>
      <c r="B50108" t="s">
        <v>15511</v>
      </c>
      <c r="C50108">
        <v>247.25</v>
      </c>
    </row>
    <row r="50109" spans="1:3" x14ac:dyDescent="0.2">
      <c r="A50109" t="s">
        <v>51908</v>
      </c>
      <c r="B50109" t="s">
        <v>15511</v>
      </c>
      <c r="C50109">
        <v>247.25</v>
      </c>
    </row>
    <row r="50110" spans="1:3" x14ac:dyDescent="0.2">
      <c r="A50110" t="s">
        <v>51909</v>
      </c>
      <c r="B50110" t="s">
        <v>15460</v>
      </c>
      <c r="C50110">
        <v>247.25</v>
      </c>
    </row>
    <row r="50111" spans="1:3" x14ac:dyDescent="0.2">
      <c r="A50111" t="s">
        <v>51910</v>
      </c>
      <c r="B50111" t="s">
        <v>15460</v>
      </c>
      <c r="C50111">
        <v>247.25</v>
      </c>
    </row>
    <row r="50112" spans="1:3" x14ac:dyDescent="0.2">
      <c r="A50112" t="s">
        <v>51911</v>
      </c>
      <c r="B50112" t="s">
        <v>15460</v>
      </c>
      <c r="C50112">
        <v>247.25</v>
      </c>
    </row>
    <row r="50113" spans="1:3" x14ac:dyDescent="0.2">
      <c r="A50113" t="s">
        <v>51912</v>
      </c>
      <c r="B50113" t="s">
        <v>15460</v>
      </c>
      <c r="C50113">
        <v>247.25</v>
      </c>
    </row>
    <row r="50114" spans="1:3" x14ac:dyDescent="0.2">
      <c r="A50114" t="s">
        <v>51913</v>
      </c>
      <c r="B50114" t="s">
        <v>15460</v>
      </c>
      <c r="C50114">
        <v>247.25</v>
      </c>
    </row>
    <row r="50115" spans="1:3" x14ac:dyDescent="0.2">
      <c r="A50115" t="s">
        <v>51914</v>
      </c>
      <c r="B50115" t="s">
        <v>15460</v>
      </c>
      <c r="C50115">
        <v>247.25</v>
      </c>
    </row>
    <row r="50116" spans="1:3" x14ac:dyDescent="0.2">
      <c r="A50116" t="s">
        <v>51915</v>
      </c>
      <c r="B50116" t="s">
        <v>15460</v>
      </c>
      <c r="C50116">
        <v>247.25</v>
      </c>
    </row>
    <row r="50117" spans="1:3" x14ac:dyDescent="0.2">
      <c r="A50117" t="s">
        <v>51916</v>
      </c>
      <c r="B50117" t="s">
        <v>15460</v>
      </c>
      <c r="C50117">
        <v>247.25</v>
      </c>
    </row>
    <row r="50118" spans="1:3" x14ac:dyDescent="0.2">
      <c r="A50118" t="s">
        <v>51917</v>
      </c>
      <c r="B50118" t="s">
        <v>15460</v>
      </c>
      <c r="C50118">
        <v>247.25</v>
      </c>
    </row>
    <row r="50119" spans="1:3" x14ac:dyDescent="0.2">
      <c r="A50119" t="s">
        <v>51918</v>
      </c>
      <c r="B50119" t="s">
        <v>15460</v>
      </c>
      <c r="C50119">
        <v>247.25</v>
      </c>
    </row>
    <row r="50120" spans="1:3" x14ac:dyDescent="0.2">
      <c r="A50120" t="s">
        <v>51919</v>
      </c>
      <c r="B50120" t="s">
        <v>15464</v>
      </c>
      <c r="C50120">
        <v>249.55</v>
      </c>
    </row>
    <row r="50121" spans="1:3" x14ac:dyDescent="0.2">
      <c r="A50121" t="s">
        <v>51920</v>
      </c>
      <c r="B50121" t="s">
        <v>15464</v>
      </c>
      <c r="C50121">
        <v>249.55</v>
      </c>
    </row>
    <row r="50122" spans="1:3" x14ac:dyDescent="0.2">
      <c r="A50122" t="s">
        <v>51921</v>
      </c>
      <c r="B50122" t="s">
        <v>16407</v>
      </c>
      <c r="C50122">
        <v>299</v>
      </c>
    </row>
    <row r="50123" spans="1:3" x14ac:dyDescent="0.2">
      <c r="A50123" t="s">
        <v>51922</v>
      </c>
      <c r="B50123" t="s">
        <v>15807</v>
      </c>
      <c r="C50123">
        <v>747.5</v>
      </c>
    </row>
    <row r="50124" spans="1:3" x14ac:dyDescent="0.2">
      <c r="A50124" t="s">
        <v>51923</v>
      </c>
      <c r="B50124" t="s">
        <v>15468</v>
      </c>
      <c r="C50124">
        <v>172.5</v>
      </c>
    </row>
    <row r="50125" spans="1:3" x14ac:dyDescent="0.2">
      <c r="A50125" t="s">
        <v>51924</v>
      </c>
      <c r="B50125" t="s">
        <v>15471</v>
      </c>
      <c r="C50125">
        <v>977.5</v>
      </c>
    </row>
    <row r="50126" spans="1:3" x14ac:dyDescent="0.2">
      <c r="A50126" t="s">
        <v>51925</v>
      </c>
      <c r="B50126" t="s">
        <v>15473</v>
      </c>
      <c r="C50126">
        <v>1006.25</v>
      </c>
    </row>
    <row r="50127" spans="1:3" x14ac:dyDescent="0.2">
      <c r="A50127" t="s">
        <v>51926</v>
      </c>
      <c r="B50127" t="s">
        <v>16938</v>
      </c>
      <c r="C50127">
        <v>943</v>
      </c>
    </row>
    <row r="50128" spans="1:3" x14ac:dyDescent="0.2">
      <c r="A50128" t="s">
        <v>51927</v>
      </c>
      <c r="B50128" t="s">
        <v>16938</v>
      </c>
      <c r="C50128">
        <v>943</v>
      </c>
    </row>
    <row r="50129" spans="1:3" x14ac:dyDescent="0.2">
      <c r="A50129" t="s">
        <v>51928</v>
      </c>
      <c r="B50129" t="s">
        <v>16938</v>
      </c>
      <c r="C50129">
        <v>943</v>
      </c>
    </row>
    <row r="50130" spans="1:3" x14ac:dyDescent="0.2">
      <c r="A50130" t="s">
        <v>51929</v>
      </c>
      <c r="B50130" t="s">
        <v>17822</v>
      </c>
      <c r="C50130">
        <v>1547.9</v>
      </c>
    </row>
    <row r="50131" spans="1:3" x14ac:dyDescent="0.2">
      <c r="A50131" t="s">
        <v>51930</v>
      </c>
      <c r="B50131" t="s">
        <v>15561</v>
      </c>
      <c r="C50131">
        <v>276</v>
      </c>
    </row>
    <row r="50132" spans="1:3" x14ac:dyDescent="0.2">
      <c r="A50132" t="s">
        <v>51931</v>
      </c>
      <c r="B50132" t="s">
        <v>15561</v>
      </c>
      <c r="C50132">
        <v>276</v>
      </c>
    </row>
    <row r="50133" spans="1:3" x14ac:dyDescent="0.2">
      <c r="A50133" t="s">
        <v>51932</v>
      </c>
      <c r="B50133" t="s">
        <v>15561</v>
      </c>
      <c r="C50133">
        <v>276</v>
      </c>
    </row>
    <row r="50134" spans="1:3" x14ac:dyDescent="0.2">
      <c r="A50134" t="s">
        <v>51933</v>
      </c>
      <c r="B50134" t="s">
        <v>14570</v>
      </c>
      <c r="C50134">
        <v>1139.6500000000001</v>
      </c>
    </row>
    <row r="50135" spans="1:3" x14ac:dyDescent="0.2">
      <c r="A50135" t="s">
        <v>51934</v>
      </c>
      <c r="B50135" t="s">
        <v>14595</v>
      </c>
      <c r="C50135">
        <v>188.6</v>
      </c>
    </row>
    <row r="50136" spans="1:3" x14ac:dyDescent="0.2">
      <c r="A50136" t="s">
        <v>51935</v>
      </c>
      <c r="B50136" t="s">
        <v>14595</v>
      </c>
      <c r="C50136">
        <v>188.6</v>
      </c>
    </row>
    <row r="50137" spans="1:3" x14ac:dyDescent="0.2">
      <c r="A50137" t="s">
        <v>51936</v>
      </c>
      <c r="B50137" t="s">
        <v>14595</v>
      </c>
      <c r="C50137">
        <v>188.6</v>
      </c>
    </row>
    <row r="50138" spans="1:3" x14ac:dyDescent="0.2">
      <c r="A50138" t="s">
        <v>51937</v>
      </c>
      <c r="B50138" t="s">
        <v>14595</v>
      </c>
      <c r="C50138">
        <v>188.6</v>
      </c>
    </row>
    <row r="50139" spans="1:3" x14ac:dyDescent="0.2">
      <c r="A50139" t="s">
        <v>51938</v>
      </c>
      <c r="B50139" t="s">
        <v>14595</v>
      </c>
      <c r="C50139">
        <v>188.6</v>
      </c>
    </row>
    <row r="50140" spans="1:3" x14ac:dyDescent="0.2">
      <c r="A50140" t="s">
        <v>51939</v>
      </c>
      <c r="B50140" t="s">
        <v>14595</v>
      </c>
      <c r="C50140">
        <v>188.6</v>
      </c>
    </row>
    <row r="50141" spans="1:3" x14ac:dyDescent="0.2">
      <c r="A50141" t="s">
        <v>51940</v>
      </c>
      <c r="B50141" t="s">
        <v>14595</v>
      </c>
      <c r="C50141">
        <v>188.6</v>
      </c>
    </row>
    <row r="50142" spans="1:3" x14ac:dyDescent="0.2">
      <c r="A50142" t="s">
        <v>51941</v>
      </c>
      <c r="B50142" t="s">
        <v>14595</v>
      </c>
      <c r="C50142">
        <v>188.6</v>
      </c>
    </row>
    <row r="50143" spans="1:3" x14ac:dyDescent="0.2">
      <c r="A50143" t="s">
        <v>51942</v>
      </c>
      <c r="B50143" t="s">
        <v>14595</v>
      </c>
      <c r="C50143">
        <v>188.6</v>
      </c>
    </row>
    <row r="50144" spans="1:3" x14ac:dyDescent="0.2">
      <c r="A50144" t="s">
        <v>51943</v>
      </c>
      <c r="B50144" t="s">
        <v>14595</v>
      </c>
      <c r="C50144">
        <v>188.6</v>
      </c>
    </row>
    <row r="50145" spans="1:3" x14ac:dyDescent="0.2">
      <c r="A50145" t="s">
        <v>51944</v>
      </c>
      <c r="B50145" t="s">
        <v>14595</v>
      </c>
      <c r="C50145">
        <v>188.6</v>
      </c>
    </row>
    <row r="50146" spans="1:3" x14ac:dyDescent="0.2">
      <c r="A50146" t="s">
        <v>51945</v>
      </c>
      <c r="B50146" t="s">
        <v>14595</v>
      </c>
      <c r="C50146">
        <v>188.6</v>
      </c>
    </row>
    <row r="50147" spans="1:3" x14ac:dyDescent="0.2">
      <c r="A50147" t="s">
        <v>51946</v>
      </c>
      <c r="B50147" t="s">
        <v>14595</v>
      </c>
      <c r="C50147">
        <v>188.6</v>
      </c>
    </row>
    <row r="50148" spans="1:3" x14ac:dyDescent="0.2">
      <c r="A50148" t="s">
        <v>51947</v>
      </c>
      <c r="B50148" t="s">
        <v>14595</v>
      </c>
      <c r="C50148">
        <v>188.6</v>
      </c>
    </row>
    <row r="50149" spans="1:3" x14ac:dyDescent="0.2">
      <c r="A50149" t="s">
        <v>51948</v>
      </c>
      <c r="B50149" t="s">
        <v>14595</v>
      </c>
      <c r="C50149">
        <v>188.6</v>
      </c>
    </row>
    <row r="50150" spans="1:3" x14ac:dyDescent="0.2">
      <c r="A50150" t="s">
        <v>51949</v>
      </c>
      <c r="B50150" t="s">
        <v>14595</v>
      </c>
      <c r="C50150">
        <v>188.6</v>
      </c>
    </row>
    <row r="50151" spans="1:3" x14ac:dyDescent="0.2">
      <c r="A50151" t="s">
        <v>51950</v>
      </c>
      <c r="B50151" t="s">
        <v>14595</v>
      </c>
      <c r="C50151">
        <v>188.6</v>
      </c>
    </row>
    <row r="50152" spans="1:3" x14ac:dyDescent="0.2">
      <c r="A50152" t="s">
        <v>51951</v>
      </c>
      <c r="B50152" t="s">
        <v>14595</v>
      </c>
      <c r="C50152">
        <v>188.6</v>
      </c>
    </row>
    <row r="50153" spans="1:3" x14ac:dyDescent="0.2">
      <c r="A50153" t="s">
        <v>51952</v>
      </c>
      <c r="B50153" t="s">
        <v>14595</v>
      </c>
      <c r="C50153">
        <v>188.6</v>
      </c>
    </row>
    <row r="50154" spans="1:3" x14ac:dyDescent="0.2">
      <c r="A50154" t="s">
        <v>51953</v>
      </c>
      <c r="B50154" t="s">
        <v>14595</v>
      </c>
      <c r="C50154">
        <v>188.6</v>
      </c>
    </row>
    <row r="50155" spans="1:3" x14ac:dyDescent="0.2">
      <c r="A50155" t="s">
        <v>51954</v>
      </c>
      <c r="B50155" t="s">
        <v>14595</v>
      </c>
      <c r="C50155">
        <v>188.6</v>
      </c>
    </row>
    <row r="50156" spans="1:3" x14ac:dyDescent="0.2">
      <c r="A50156" t="s">
        <v>51955</v>
      </c>
      <c r="B50156" t="s">
        <v>14595</v>
      </c>
      <c r="C50156">
        <v>188.6</v>
      </c>
    </row>
    <row r="50157" spans="1:3" x14ac:dyDescent="0.2">
      <c r="A50157" t="s">
        <v>51956</v>
      </c>
      <c r="B50157" t="s">
        <v>14595</v>
      </c>
      <c r="C50157">
        <v>188.6</v>
      </c>
    </row>
    <row r="50158" spans="1:3" x14ac:dyDescent="0.2">
      <c r="A50158" t="s">
        <v>51957</v>
      </c>
      <c r="B50158" t="s">
        <v>14595</v>
      </c>
      <c r="C50158">
        <v>188.6</v>
      </c>
    </row>
    <row r="50159" spans="1:3" x14ac:dyDescent="0.2">
      <c r="A50159" t="s">
        <v>51958</v>
      </c>
      <c r="B50159" t="s">
        <v>14595</v>
      </c>
      <c r="C50159">
        <v>188.6</v>
      </c>
    </row>
    <row r="50160" spans="1:3" x14ac:dyDescent="0.2">
      <c r="A50160" t="s">
        <v>51959</v>
      </c>
      <c r="B50160" t="s">
        <v>14595</v>
      </c>
      <c r="C50160">
        <v>188.6</v>
      </c>
    </row>
    <row r="50161" spans="1:3" x14ac:dyDescent="0.2">
      <c r="A50161" t="s">
        <v>51960</v>
      </c>
      <c r="B50161" t="s">
        <v>14595</v>
      </c>
      <c r="C50161">
        <v>188.6</v>
      </c>
    </row>
    <row r="50162" spans="1:3" x14ac:dyDescent="0.2">
      <c r="A50162" t="s">
        <v>51961</v>
      </c>
      <c r="B50162" t="s">
        <v>14595</v>
      </c>
      <c r="C50162">
        <v>188.6</v>
      </c>
    </row>
    <row r="50163" spans="1:3" x14ac:dyDescent="0.2">
      <c r="A50163" t="s">
        <v>51962</v>
      </c>
      <c r="B50163" t="s">
        <v>14595</v>
      </c>
      <c r="C50163">
        <v>219.65</v>
      </c>
    </row>
    <row r="50164" spans="1:3" x14ac:dyDescent="0.2">
      <c r="A50164" t="s">
        <v>51963</v>
      </c>
      <c r="B50164" t="s">
        <v>14595</v>
      </c>
      <c r="C50164">
        <v>219.65</v>
      </c>
    </row>
    <row r="50165" spans="1:3" x14ac:dyDescent="0.2">
      <c r="A50165" t="s">
        <v>51964</v>
      </c>
      <c r="B50165" t="s">
        <v>14595</v>
      </c>
      <c r="C50165">
        <v>219.65</v>
      </c>
    </row>
    <row r="50166" spans="1:3" x14ac:dyDescent="0.2">
      <c r="A50166" t="s">
        <v>51965</v>
      </c>
      <c r="B50166" t="s">
        <v>14595</v>
      </c>
      <c r="C50166">
        <v>219.65</v>
      </c>
    </row>
    <row r="50167" spans="1:3" x14ac:dyDescent="0.2">
      <c r="A50167" t="s">
        <v>51966</v>
      </c>
      <c r="B50167" t="s">
        <v>14595</v>
      </c>
      <c r="C50167">
        <v>219.65</v>
      </c>
    </row>
    <row r="50168" spans="1:3" x14ac:dyDescent="0.2">
      <c r="A50168" t="s">
        <v>51967</v>
      </c>
      <c r="B50168" t="s">
        <v>14595</v>
      </c>
      <c r="C50168">
        <v>219.65</v>
      </c>
    </row>
    <row r="50169" spans="1:3" x14ac:dyDescent="0.2">
      <c r="A50169" t="s">
        <v>51968</v>
      </c>
      <c r="B50169" t="s">
        <v>19611</v>
      </c>
      <c r="C50169">
        <v>689.4</v>
      </c>
    </row>
    <row r="50170" spans="1:3" x14ac:dyDescent="0.2">
      <c r="A50170" t="s">
        <v>51969</v>
      </c>
      <c r="B50170" t="s">
        <v>71</v>
      </c>
      <c r="C50170">
        <v>223.1</v>
      </c>
    </row>
    <row r="50171" spans="1:3" x14ac:dyDescent="0.2">
      <c r="A50171" t="s">
        <v>51970</v>
      </c>
      <c r="B50171" t="s">
        <v>71</v>
      </c>
      <c r="C50171">
        <v>223.1</v>
      </c>
    </row>
    <row r="50172" spans="1:3" x14ac:dyDescent="0.2">
      <c r="A50172" t="s">
        <v>51971</v>
      </c>
      <c r="B50172" t="s">
        <v>71</v>
      </c>
      <c r="C50172">
        <v>223.1</v>
      </c>
    </row>
    <row r="50173" spans="1:3" x14ac:dyDescent="0.2">
      <c r="A50173" t="s">
        <v>51972</v>
      </c>
      <c r="B50173" t="s">
        <v>14883</v>
      </c>
      <c r="C50173">
        <v>1349</v>
      </c>
    </row>
    <row r="50174" spans="1:3" x14ac:dyDescent="0.2">
      <c r="A50174" t="s">
        <v>51973</v>
      </c>
      <c r="B50174" t="s">
        <v>14883</v>
      </c>
      <c r="C50174">
        <v>1349</v>
      </c>
    </row>
    <row r="50175" spans="1:3" x14ac:dyDescent="0.2">
      <c r="A50175" t="s">
        <v>51974</v>
      </c>
      <c r="B50175" t="s">
        <v>14883</v>
      </c>
      <c r="C50175">
        <v>1349</v>
      </c>
    </row>
    <row r="50176" spans="1:3" x14ac:dyDescent="0.2">
      <c r="A50176" t="s">
        <v>51975</v>
      </c>
      <c r="B50176" t="s">
        <v>14883</v>
      </c>
      <c r="C50176">
        <v>1349</v>
      </c>
    </row>
    <row r="50177" spans="1:3" x14ac:dyDescent="0.2">
      <c r="A50177" t="s">
        <v>51976</v>
      </c>
      <c r="B50177" t="s">
        <v>15399</v>
      </c>
      <c r="C50177">
        <v>874</v>
      </c>
    </row>
    <row r="50178" spans="1:3" x14ac:dyDescent="0.2">
      <c r="A50178" t="s">
        <v>51977</v>
      </c>
      <c r="B50178" t="s">
        <v>15399</v>
      </c>
      <c r="C50178">
        <v>874</v>
      </c>
    </row>
    <row r="50179" spans="1:3" x14ac:dyDescent="0.2">
      <c r="A50179" t="s">
        <v>51978</v>
      </c>
      <c r="B50179" t="s">
        <v>14778</v>
      </c>
      <c r="C50179">
        <v>151.80000000000001</v>
      </c>
    </row>
    <row r="50180" spans="1:3" x14ac:dyDescent="0.2">
      <c r="A50180" t="s">
        <v>51979</v>
      </c>
      <c r="B50180" t="s">
        <v>14778</v>
      </c>
      <c r="C50180">
        <v>151.80000000000001</v>
      </c>
    </row>
    <row r="50181" spans="1:3" x14ac:dyDescent="0.2">
      <c r="A50181" t="s">
        <v>51980</v>
      </c>
      <c r="B50181" t="s">
        <v>14778</v>
      </c>
      <c r="C50181">
        <v>151.80000000000001</v>
      </c>
    </row>
    <row r="50182" spans="1:3" x14ac:dyDescent="0.2">
      <c r="A50182" t="s">
        <v>51981</v>
      </c>
      <c r="B50182" t="s">
        <v>14778</v>
      </c>
      <c r="C50182">
        <v>151.80000000000001</v>
      </c>
    </row>
    <row r="50183" spans="1:3" x14ac:dyDescent="0.2">
      <c r="A50183" t="s">
        <v>51982</v>
      </c>
      <c r="B50183" t="s">
        <v>14778</v>
      </c>
      <c r="C50183">
        <v>151.80000000000001</v>
      </c>
    </row>
    <row r="50184" spans="1:3" x14ac:dyDescent="0.2">
      <c r="A50184" t="s">
        <v>51983</v>
      </c>
      <c r="B50184" t="s">
        <v>14778</v>
      </c>
      <c r="C50184">
        <v>151.80000000000001</v>
      </c>
    </row>
    <row r="50185" spans="1:3" x14ac:dyDescent="0.2">
      <c r="A50185" t="s">
        <v>51984</v>
      </c>
      <c r="B50185" t="s">
        <v>14778</v>
      </c>
      <c r="C50185">
        <v>151.80000000000001</v>
      </c>
    </row>
    <row r="50186" spans="1:3" x14ac:dyDescent="0.2">
      <c r="A50186" t="s">
        <v>51985</v>
      </c>
      <c r="B50186" t="s">
        <v>14778</v>
      </c>
      <c r="C50186">
        <v>151.80000000000001</v>
      </c>
    </row>
    <row r="50187" spans="1:3" x14ac:dyDescent="0.2">
      <c r="A50187" t="s">
        <v>51986</v>
      </c>
      <c r="B50187" t="s">
        <v>14778</v>
      </c>
      <c r="C50187">
        <v>151.80000000000001</v>
      </c>
    </row>
    <row r="50188" spans="1:3" x14ac:dyDescent="0.2">
      <c r="A50188" t="s">
        <v>51987</v>
      </c>
      <c r="B50188" t="s">
        <v>14778</v>
      </c>
      <c r="C50188">
        <v>151.80000000000001</v>
      </c>
    </row>
    <row r="50189" spans="1:3" x14ac:dyDescent="0.2">
      <c r="A50189" t="s">
        <v>51988</v>
      </c>
      <c r="B50189" t="s">
        <v>14778</v>
      </c>
      <c r="C50189">
        <v>151.80000000000001</v>
      </c>
    </row>
    <row r="50190" spans="1:3" x14ac:dyDescent="0.2">
      <c r="A50190" t="s">
        <v>51989</v>
      </c>
      <c r="B50190" t="s">
        <v>14778</v>
      </c>
      <c r="C50190">
        <v>151.80000000000001</v>
      </c>
    </row>
    <row r="50191" spans="1:3" x14ac:dyDescent="0.2">
      <c r="A50191" t="s">
        <v>51990</v>
      </c>
      <c r="B50191" t="s">
        <v>14778</v>
      </c>
      <c r="C50191">
        <v>151.80000000000001</v>
      </c>
    </row>
    <row r="50192" spans="1:3" x14ac:dyDescent="0.2">
      <c r="A50192" t="s">
        <v>51991</v>
      </c>
      <c r="B50192" t="s">
        <v>14778</v>
      </c>
      <c r="C50192">
        <v>151.80000000000001</v>
      </c>
    </row>
    <row r="50193" spans="1:3" x14ac:dyDescent="0.2">
      <c r="A50193" t="s">
        <v>51992</v>
      </c>
      <c r="B50193" t="s">
        <v>14778</v>
      </c>
      <c r="C50193">
        <v>151.80000000000001</v>
      </c>
    </row>
    <row r="50194" spans="1:3" x14ac:dyDescent="0.2">
      <c r="A50194" t="s">
        <v>51993</v>
      </c>
      <c r="B50194" t="s">
        <v>14778</v>
      </c>
      <c r="C50194">
        <v>151.80000000000001</v>
      </c>
    </row>
    <row r="50195" spans="1:3" x14ac:dyDescent="0.2">
      <c r="A50195" t="s">
        <v>51994</v>
      </c>
      <c r="B50195" t="s">
        <v>14778</v>
      </c>
      <c r="C50195">
        <v>151.80000000000001</v>
      </c>
    </row>
    <row r="50196" spans="1:3" x14ac:dyDescent="0.2">
      <c r="A50196" t="s">
        <v>51995</v>
      </c>
      <c r="B50196" t="s">
        <v>14778</v>
      </c>
      <c r="C50196">
        <v>151.80000000000001</v>
      </c>
    </row>
    <row r="50197" spans="1:3" x14ac:dyDescent="0.2">
      <c r="A50197" t="s">
        <v>51996</v>
      </c>
      <c r="B50197" t="s">
        <v>14778</v>
      </c>
      <c r="C50197">
        <v>151.80000000000001</v>
      </c>
    </row>
    <row r="50198" spans="1:3" x14ac:dyDescent="0.2">
      <c r="A50198" t="s">
        <v>51997</v>
      </c>
      <c r="B50198" t="s">
        <v>14778</v>
      </c>
      <c r="C50198">
        <v>151.80000000000001</v>
      </c>
    </row>
    <row r="50199" spans="1:3" x14ac:dyDescent="0.2">
      <c r="A50199" t="s">
        <v>51998</v>
      </c>
      <c r="B50199" t="s">
        <v>14778</v>
      </c>
      <c r="C50199">
        <v>151.80000000000001</v>
      </c>
    </row>
    <row r="50200" spans="1:3" x14ac:dyDescent="0.2">
      <c r="A50200" t="s">
        <v>51999</v>
      </c>
      <c r="B50200" t="s">
        <v>52000</v>
      </c>
      <c r="C50200">
        <v>605.17999999999995</v>
      </c>
    </row>
    <row r="50201" spans="1:3" x14ac:dyDescent="0.2">
      <c r="A50201" t="s">
        <v>52001</v>
      </c>
      <c r="B50201" t="s">
        <v>14589</v>
      </c>
      <c r="C50201">
        <v>707.25</v>
      </c>
    </row>
    <row r="50202" spans="1:3" x14ac:dyDescent="0.2">
      <c r="A50202" t="s">
        <v>52002</v>
      </c>
      <c r="B50202" t="s">
        <v>15908</v>
      </c>
      <c r="C50202">
        <v>276</v>
      </c>
    </row>
    <row r="50203" spans="1:3" x14ac:dyDescent="0.2">
      <c r="A50203" t="s">
        <v>52003</v>
      </c>
      <c r="B50203" t="s">
        <v>3028</v>
      </c>
      <c r="C50203">
        <v>132.25</v>
      </c>
    </row>
    <row r="50204" spans="1:3" x14ac:dyDescent="0.2">
      <c r="A50204" t="s">
        <v>52004</v>
      </c>
      <c r="B50204" t="s">
        <v>14595</v>
      </c>
      <c r="C50204">
        <v>224.25</v>
      </c>
    </row>
    <row r="50205" spans="1:3" x14ac:dyDescent="0.2">
      <c r="A50205" t="s">
        <v>52005</v>
      </c>
      <c r="B50205" t="s">
        <v>14595</v>
      </c>
      <c r="C50205">
        <v>224.25</v>
      </c>
    </row>
    <row r="50206" spans="1:3" x14ac:dyDescent="0.2">
      <c r="A50206" t="s">
        <v>52006</v>
      </c>
      <c r="B50206" t="s">
        <v>14595</v>
      </c>
      <c r="C50206">
        <v>224.25</v>
      </c>
    </row>
    <row r="50207" spans="1:3" x14ac:dyDescent="0.2">
      <c r="A50207" t="s">
        <v>52007</v>
      </c>
      <c r="B50207" t="s">
        <v>14595</v>
      </c>
      <c r="C50207">
        <v>224.25</v>
      </c>
    </row>
    <row r="50208" spans="1:3" x14ac:dyDescent="0.2">
      <c r="A50208" t="s">
        <v>52008</v>
      </c>
      <c r="B50208" t="s">
        <v>14595</v>
      </c>
      <c r="C50208">
        <v>224.25</v>
      </c>
    </row>
    <row r="50209" spans="1:3" x14ac:dyDescent="0.2">
      <c r="A50209" t="s">
        <v>52009</v>
      </c>
      <c r="B50209" t="s">
        <v>14595</v>
      </c>
      <c r="C50209">
        <v>224.25</v>
      </c>
    </row>
    <row r="50210" spans="1:3" x14ac:dyDescent="0.2">
      <c r="A50210" t="s">
        <v>52010</v>
      </c>
      <c r="B50210" t="s">
        <v>14595</v>
      </c>
      <c r="C50210">
        <v>224.25</v>
      </c>
    </row>
    <row r="50211" spans="1:3" x14ac:dyDescent="0.2">
      <c r="A50211" t="s">
        <v>52011</v>
      </c>
      <c r="B50211" t="s">
        <v>14595</v>
      </c>
      <c r="C50211">
        <v>224.25</v>
      </c>
    </row>
    <row r="50212" spans="1:3" x14ac:dyDescent="0.2">
      <c r="A50212" t="s">
        <v>52012</v>
      </c>
      <c r="B50212" t="s">
        <v>14595</v>
      </c>
      <c r="C50212">
        <v>224.25</v>
      </c>
    </row>
    <row r="50213" spans="1:3" x14ac:dyDescent="0.2">
      <c r="A50213" t="s">
        <v>52013</v>
      </c>
      <c r="B50213" t="s">
        <v>14595</v>
      </c>
      <c r="C50213">
        <v>224.25</v>
      </c>
    </row>
    <row r="50214" spans="1:3" x14ac:dyDescent="0.2">
      <c r="A50214" t="s">
        <v>52014</v>
      </c>
      <c r="B50214" t="s">
        <v>14595</v>
      </c>
      <c r="C50214">
        <v>224.25</v>
      </c>
    </row>
    <row r="50215" spans="1:3" x14ac:dyDescent="0.2">
      <c r="A50215" t="s">
        <v>52015</v>
      </c>
      <c r="B50215" t="s">
        <v>14595</v>
      </c>
      <c r="C50215">
        <v>224.25</v>
      </c>
    </row>
    <row r="50216" spans="1:3" x14ac:dyDescent="0.2">
      <c r="A50216" t="s">
        <v>52016</v>
      </c>
      <c r="B50216" t="s">
        <v>14595</v>
      </c>
      <c r="C50216">
        <v>224.25</v>
      </c>
    </row>
    <row r="50217" spans="1:3" x14ac:dyDescent="0.2">
      <c r="A50217" t="s">
        <v>52017</v>
      </c>
      <c r="B50217" t="s">
        <v>14595</v>
      </c>
      <c r="C50217">
        <v>224.25</v>
      </c>
    </row>
    <row r="50218" spans="1:3" x14ac:dyDescent="0.2">
      <c r="A50218" t="s">
        <v>52018</v>
      </c>
      <c r="B50218" t="s">
        <v>14595</v>
      </c>
      <c r="C50218">
        <v>224.25</v>
      </c>
    </row>
    <row r="50219" spans="1:3" x14ac:dyDescent="0.2">
      <c r="A50219" t="s">
        <v>52019</v>
      </c>
      <c r="B50219" t="s">
        <v>14595</v>
      </c>
      <c r="C50219">
        <v>224.25</v>
      </c>
    </row>
    <row r="50220" spans="1:3" x14ac:dyDescent="0.2">
      <c r="A50220" t="s">
        <v>52020</v>
      </c>
      <c r="B50220" t="s">
        <v>14595</v>
      </c>
      <c r="C50220">
        <v>224.25</v>
      </c>
    </row>
    <row r="50221" spans="1:3" x14ac:dyDescent="0.2">
      <c r="A50221" t="s">
        <v>52021</v>
      </c>
      <c r="B50221" t="s">
        <v>15257</v>
      </c>
      <c r="C50221">
        <v>132.25</v>
      </c>
    </row>
    <row r="50222" spans="1:3" x14ac:dyDescent="0.2">
      <c r="A50222" t="s">
        <v>52022</v>
      </c>
      <c r="B50222" t="s">
        <v>15257</v>
      </c>
      <c r="C50222">
        <v>132.25</v>
      </c>
    </row>
    <row r="50223" spans="1:3" x14ac:dyDescent="0.2">
      <c r="A50223" t="s">
        <v>52023</v>
      </c>
      <c r="B50223" t="s">
        <v>15257</v>
      </c>
      <c r="C50223">
        <v>132.25</v>
      </c>
    </row>
    <row r="50224" spans="1:3" x14ac:dyDescent="0.2">
      <c r="A50224" t="s">
        <v>52024</v>
      </c>
      <c r="B50224" t="s">
        <v>15257</v>
      </c>
      <c r="C50224">
        <v>132.25</v>
      </c>
    </row>
    <row r="50225" spans="1:3" x14ac:dyDescent="0.2">
      <c r="A50225" t="s">
        <v>52025</v>
      </c>
      <c r="B50225" t="s">
        <v>15257</v>
      </c>
      <c r="C50225">
        <v>132.25</v>
      </c>
    </row>
    <row r="50226" spans="1:3" x14ac:dyDescent="0.2">
      <c r="A50226" t="s">
        <v>52026</v>
      </c>
      <c r="B50226" t="s">
        <v>15257</v>
      </c>
      <c r="C50226">
        <v>132.25</v>
      </c>
    </row>
    <row r="50227" spans="1:3" x14ac:dyDescent="0.2">
      <c r="A50227" t="s">
        <v>52027</v>
      </c>
      <c r="B50227" t="s">
        <v>15257</v>
      </c>
      <c r="C50227">
        <v>132.25</v>
      </c>
    </row>
    <row r="50228" spans="1:3" x14ac:dyDescent="0.2">
      <c r="A50228" t="s">
        <v>52028</v>
      </c>
      <c r="B50228" t="s">
        <v>15257</v>
      </c>
      <c r="C50228">
        <v>132.25</v>
      </c>
    </row>
    <row r="50229" spans="1:3" x14ac:dyDescent="0.2">
      <c r="A50229" t="s">
        <v>52029</v>
      </c>
      <c r="B50229" t="s">
        <v>15257</v>
      </c>
      <c r="C50229">
        <v>132.25</v>
      </c>
    </row>
    <row r="50230" spans="1:3" x14ac:dyDescent="0.2">
      <c r="A50230" t="s">
        <v>52030</v>
      </c>
      <c r="B50230" t="s">
        <v>15257</v>
      </c>
      <c r="C50230">
        <v>132.25</v>
      </c>
    </row>
    <row r="50231" spans="1:3" x14ac:dyDescent="0.2">
      <c r="A50231" t="s">
        <v>52031</v>
      </c>
      <c r="B50231" t="s">
        <v>15257</v>
      </c>
      <c r="C50231">
        <v>132.25</v>
      </c>
    </row>
    <row r="50232" spans="1:3" x14ac:dyDescent="0.2">
      <c r="A50232" t="s">
        <v>52032</v>
      </c>
      <c r="B50232" t="s">
        <v>15257</v>
      </c>
      <c r="C50232">
        <v>0.01</v>
      </c>
    </row>
    <row r="50233" spans="1:3" x14ac:dyDescent="0.2">
      <c r="A50233" t="s">
        <v>52033</v>
      </c>
      <c r="B50233" t="s">
        <v>16357</v>
      </c>
      <c r="C50233">
        <v>1129.7</v>
      </c>
    </row>
    <row r="50234" spans="1:3" x14ac:dyDescent="0.2">
      <c r="A50234" t="s">
        <v>52034</v>
      </c>
      <c r="B50234" t="s">
        <v>25714</v>
      </c>
      <c r="C50234">
        <v>74.86</v>
      </c>
    </row>
    <row r="50235" spans="1:3" x14ac:dyDescent="0.2">
      <c r="A50235" t="s">
        <v>52035</v>
      </c>
      <c r="B50235" t="s">
        <v>17375</v>
      </c>
      <c r="C50235">
        <v>116.15</v>
      </c>
    </row>
    <row r="50236" spans="1:3" x14ac:dyDescent="0.2">
      <c r="A50236" t="s">
        <v>52036</v>
      </c>
      <c r="B50236" t="s">
        <v>15257</v>
      </c>
      <c r="C50236">
        <v>116.15</v>
      </c>
    </row>
    <row r="50237" spans="1:3" x14ac:dyDescent="0.2">
      <c r="A50237" t="s">
        <v>52037</v>
      </c>
      <c r="B50237" t="s">
        <v>17292</v>
      </c>
      <c r="C50237">
        <v>207</v>
      </c>
    </row>
    <row r="50238" spans="1:3" x14ac:dyDescent="0.2">
      <c r="A50238" t="s">
        <v>52038</v>
      </c>
      <c r="B50238" t="s">
        <v>23091</v>
      </c>
      <c r="C50238">
        <v>1192.55</v>
      </c>
    </row>
    <row r="50239" spans="1:3" x14ac:dyDescent="0.2">
      <c r="A50239" t="s">
        <v>52039</v>
      </c>
      <c r="B50239" t="s">
        <v>14595</v>
      </c>
      <c r="C50239">
        <v>224.25</v>
      </c>
    </row>
    <row r="50240" spans="1:3" x14ac:dyDescent="0.2">
      <c r="A50240" t="s">
        <v>52040</v>
      </c>
      <c r="B50240" t="s">
        <v>14595</v>
      </c>
      <c r="C50240">
        <v>219.65</v>
      </c>
    </row>
    <row r="50241" spans="1:3" x14ac:dyDescent="0.2">
      <c r="A50241" t="s">
        <v>52041</v>
      </c>
      <c r="B50241" t="s">
        <v>14595</v>
      </c>
      <c r="C50241">
        <v>219.65</v>
      </c>
    </row>
    <row r="50242" spans="1:3" x14ac:dyDescent="0.2">
      <c r="A50242" t="s">
        <v>52042</v>
      </c>
      <c r="B50242" t="s">
        <v>14595</v>
      </c>
      <c r="C50242">
        <v>219.65</v>
      </c>
    </row>
    <row r="50243" spans="1:3" x14ac:dyDescent="0.2">
      <c r="A50243" t="s">
        <v>52043</v>
      </c>
      <c r="B50243" t="s">
        <v>15870</v>
      </c>
      <c r="C50243">
        <v>1185.6500000000001</v>
      </c>
    </row>
    <row r="50244" spans="1:3" x14ac:dyDescent="0.2">
      <c r="A50244" t="s">
        <v>52044</v>
      </c>
      <c r="B50244" t="s">
        <v>17704</v>
      </c>
      <c r="C50244">
        <v>384.1</v>
      </c>
    </row>
    <row r="50245" spans="1:3" x14ac:dyDescent="0.2">
      <c r="A50245" t="s">
        <v>52045</v>
      </c>
      <c r="B50245" t="s">
        <v>16538</v>
      </c>
      <c r="C50245">
        <v>1196</v>
      </c>
    </row>
    <row r="50246" spans="1:3" x14ac:dyDescent="0.2">
      <c r="A50246" t="s">
        <v>52046</v>
      </c>
      <c r="B50246" t="s">
        <v>15872</v>
      </c>
      <c r="C50246">
        <v>1564</v>
      </c>
    </row>
    <row r="50247" spans="1:3" x14ac:dyDescent="0.2">
      <c r="A50247" t="s">
        <v>52047</v>
      </c>
      <c r="B50247" t="s">
        <v>15872</v>
      </c>
      <c r="C50247">
        <v>1564</v>
      </c>
    </row>
    <row r="50248" spans="1:3" x14ac:dyDescent="0.2">
      <c r="A50248" t="s">
        <v>52048</v>
      </c>
      <c r="B50248" t="s">
        <v>15874</v>
      </c>
      <c r="C50248">
        <v>672.75</v>
      </c>
    </row>
    <row r="50249" spans="1:3" x14ac:dyDescent="0.2">
      <c r="A50249" t="s">
        <v>52049</v>
      </c>
      <c r="B50249" t="s">
        <v>17074</v>
      </c>
      <c r="C50249">
        <v>385.25</v>
      </c>
    </row>
    <row r="50250" spans="1:3" x14ac:dyDescent="0.2">
      <c r="A50250" t="s">
        <v>52050</v>
      </c>
      <c r="B50250" t="s">
        <v>17074</v>
      </c>
      <c r="C50250">
        <v>385.25</v>
      </c>
    </row>
    <row r="50251" spans="1:3" x14ac:dyDescent="0.2">
      <c r="A50251" t="s">
        <v>52051</v>
      </c>
      <c r="B50251" t="s">
        <v>16548</v>
      </c>
      <c r="C50251">
        <v>161</v>
      </c>
    </row>
    <row r="50252" spans="1:3" x14ac:dyDescent="0.2">
      <c r="A50252" t="s">
        <v>52052</v>
      </c>
      <c r="B50252" t="s">
        <v>15274</v>
      </c>
      <c r="C50252">
        <v>143.16999999999999</v>
      </c>
    </row>
    <row r="50253" spans="1:3" x14ac:dyDescent="0.2">
      <c r="A50253" t="s">
        <v>52053</v>
      </c>
      <c r="B50253" t="s">
        <v>15274</v>
      </c>
      <c r="C50253">
        <v>143.16999999999999</v>
      </c>
    </row>
    <row r="50254" spans="1:3" x14ac:dyDescent="0.2">
      <c r="A50254" t="s">
        <v>52054</v>
      </c>
      <c r="B50254" t="s">
        <v>15274</v>
      </c>
      <c r="C50254">
        <v>143.16999999999999</v>
      </c>
    </row>
    <row r="50255" spans="1:3" x14ac:dyDescent="0.2">
      <c r="A50255" t="s">
        <v>52055</v>
      </c>
      <c r="B50255" t="s">
        <v>15274</v>
      </c>
      <c r="C50255">
        <v>143.16999999999999</v>
      </c>
    </row>
    <row r="50256" spans="1:3" x14ac:dyDescent="0.2">
      <c r="A50256" t="s">
        <v>52056</v>
      </c>
      <c r="B50256" t="s">
        <v>15274</v>
      </c>
      <c r="C50256">
        <v>143.16999999999999</v>
      </c>
    </row>
    <row r="50257" spans="1:3" x14ac:dyDescent="0.2">
      <c r="A50257" t="s">
        <v>52057</v>
      </c>
      <c r="B50257" t="s">
        <v>15274</v>
      </c>
      <c r="C50257">
        <v>143.16999999999999</v>
      </c>
    </row>
    <row r="50258" spans="1:3" x14ac:dyDescent="0.2">
      <c r="A50258" t="s">
        <v>52058</v>
      </c>
      <c r="B50258" t="s">
        <v>15274</v>
      </c>
      <c r="C50258">
        <v>143.16999999999999</v>
      </c>
    </row>
    <row r="50259" spans="1:3" x14ac:dyDescent="0.2">
      <c r="A50259" t="s">
        <v>52059</v>
      </c>
      <c r="B50259" t="s">
        <v>15274</v>
      </c>
      <c r="C50259">
        <v>143.16999999999999</v>
      </c>
    </row>
    <row r="50260" spans="1:3" x14ac:dyDescent="0.2">
      <c r="A50260" t="s">
        <v>52060</v>
      </c>
      <c r="B50260" t="s">
        <v>15274</v>
      </c>
      <c r="C50260">
        <v>143.16999999999999</v>
      </c>
    </row>
    <row r="50261" spans="1:3" x14ac:dyDescent="0.2">
      <c r="A50261" t="s">
        <v>52061</v>
      </c>
      <c r="B50261" t="s">
        <v>15274</v>
      </c>
      <c r="C50261">
        <v>143.16999999999999</v>
      </c>
    </row>
    <row r="50262" spans="1:3" x14ac:dyDescent="0.2">
      <c r="A50262" t="s">
        <v>52062</v>
      </c>
      <c r="B50262" t="s">
        <v>15274</v>
      </c>
      <c r="C50262">
        <v>143.16999999999999</v>
      </c>
    </row>
    <row r="50263" spans="1:3" x14ac:dyDescent="0.2">
      <c r="A50263" t="s">
        <v>52063</v>
      </c>
      <c r="B50263" t="s">
        <v>14595</v>
      </c>
      <c r="C50263">
        <v>224.25</v>
      </c>
    </row>
    <row r="50264" spans="1:3" x14ac:dyDescent="0.2">
      <c r="A50264" t="s">
        <v>52064</v>
      </c>
      <c r="B50264" t="s">
        <v>14595</v>
      </c>
      <c r="C50264">
        <v>224.25</v>
      </c>
    </row>
    <row r="50265" spans="1:3" x14ac:dyDescent="0.2">
      <c r="A50265" t="s">
        <v>52065</v>
      </c>
      <c r="B50265" t="s">
        <v>14595</v>
      </c>
      <c r="C50265">
        <v>224.25</v>
      </c>
    </row>
    <row r="50266" spans="1:3" x14ac:dyDescent="0.2">
      <c r="A50266" t="s">
        <v>52066</v>
      </c>
      <c r="B50266" t="s">
        <v>14595</v>
      </c>
      <c r="C50266">
        <v>224.25</v>
      </c>
    </row>
    <row r="50267" spans="1:3" x14ac:dyDescent="0.2">
      <c r="A50267" t="s">
        <v>52067</v>
      </c>
      <c r="B50267" t="s">
        <v>18</v>
      </c>
      <c r="C50267">
        <v>224.25</v>
      </c>
    </row>
    <row r="50268" spans="1:3" x14ac:dyDescent="0.2">
      <c r="A50268" t="s">
        <v>52068</v>
      </c>
      <c r="B50268" t="s">
        <v>14595</v>
      </c>
      <c r="C50268">
        <v>224.25</v>
      </c>
    </row>
    <row r="50269" spans="1:3" x14ac:dyDescent="0.2">
      <c r="A50269" t="s">
        <v>52069</v>
      </c>
      <c r="B50269" t="s">
        <v>14595</v>
      </c>
      <c r="C50269">
        <v>224.25</v>
      </c>
    </row>
    <row r="50270" spans="1:3" x14ac:dyDescent="0.2">
      <c r="A50270" t="s">
        <v>52070</v>
      </c>
      <c r="B50270" t="s">
        <v>14595</v>
      </c>
      <c r="C50270">
        <v>224.25</v>
      </c>
    </row>
    <row r="50271" spans="1:3" x14ac:dyDescent="0.2">
      <c r="A50271" t="s">
        <v>52071</v>
      </c>
      <c r="B50271" t="s">
        <v>14595</v>
      </c>
      <c r="C50271">
        <v>224.25</v>
      </c>
    </row>
    <row r="50272" spans="1:3" x14ac:dyDescent="0.2">
      <c r="A50272" t="s">
        <v>52072</v>
      </c>
      <c r="B50272" t="s">
        <v>14595</v>
      </c>
      <c r="C50272">
        <v>224.25</v>
      </c>
    </row>
    <row r="50273" spans="1:3" x14ac:dyDescent="0.2">
      <c r="A50273" t="s">
        <v>52073</v>
      </c>
      <c r="B50273" t="s">
        <v>14595</v>
      </c>
      <c r="C50273">
        <v>224.25</v>
      </c>
    </row>
    <row r="50274" spans="1:3" x14ac:dyDescent="0.2">
      <c r="A50274" t="s">
        <v>52074</v>
      </c>
      <c r="B50274" t="s">
        <v>14595</v>
      </c>
      <c r="C50274">
        <v>224.25</v>
      </c>
    </row>
    <row r="50275" spans="1:3" x14ac:dyDescent="0.2">
      <c r="A50275" t="s">
        <v>52075</v>
      </c>
      <c r="B50275" t="s">
        <v>52076</v>
      </c>
      <c r="C50275">
        <v>862.5</v>
      </c>
    </row>
    <row r="50276" spans="1:3" x14ac:dyDescent="0.2">
      <c r="A50276" t="s">
        <v>52077</v>
      </c>
      <c r="B50276" t="s">
        <v>17206</v>
      </c>
      <c r="C50276">
        <v>494.5</v>
      </c>
    </row>
    <row r="50277" spans="1:3" x14ac:dyDescent="0.2">
      <c r="A50277" t="s">
        <v>52078</v>
      </c>
      <c r="B50277" t="s">
        <v>17543</v>
      </c>
      <c r="C50277">
        <v>2024</v>
      </c>
    </row>
    <row r="50278" spans="1:3" x14ac:dyDescent="0.2">
      <c r="A50278" t="s">
        <v>52079</v>
      </c>
      <c r="B50278" t="s">
        <v>15691</v>
      </c>
      <c r="C50278">
        <v>941.85</v>
      </c>
    </row>
    <row r="50279" spans="1:3" x14ac:dyDescent="0.2">
      <c r="A50279" t="s">
        <v>52080</v>
      </c>
      <c r="B50279" t="s">
        <v>17208</v>
      </c>
      <c r="C50279">
        <v>189.75</v>
      </c>
    </row>
    <row r="50280" spans="1:3" x14ac:dyDescent="0.2">
      <c r="A50280" t="s">
        <v>52081</v>
      </c>
      <c r="B50280" t="s">
        <v>14595</v>
      </c>
      <c r="C50280">
        <v>224.25</v>
      </c>
    </row>
    <row r="50281" spans="1:3" x14ac:dyDescent="0.2">
      <c r="A50281" t="s">
        <v>52082</v>
      </c>
      <c r="B50281" t="s">
        <v>14567</v>
      </c>
      <c r="C50281">
        <v>286.35000000000002</v>
      </c>
    </row>
    <row r="50282" spans="1:3" x14ac:dyDescent="0.2">
      <c r="A50282" t="s">
        <v>52083</v>
      </c>
      <c r="B50282" t="s">
        <v>14567</v>
      </c>
      <c r="C50282">
        <v>286.35000000000002</v>
      </c>
    </row>
    <row r="50283" spans="1:3" x14ac:dyDescent="0.2">
      <c r="A50283" t="s">
        <v>52084</v>
      </c>
      <c r="B50283" t="s">
        <v>15691</v>
      </c>
      <c r="C50283">
        <v>941.85</v>
      </c>
    </row>
    <row r="50284" spans="1:3" x14ac:dyDescent="0.2">
      <c r="A50284" t="s">
        <v>52085</v>
      </c>
      <c r="B50284" t="s">
        <v>15691</v>
      </c>
      <c r="C50284">
        <v>941.85</v>
      </c>
    </row>
    <row r="50285" spans="1:3" x14ac:dyDescent="0.2">
      <c r="A50285" t="s">
        <v>52086</v>
      </c>
      <c r="B50285" t="s">
        <v>22825</v>
      </c>
      <c r="C50285">
        <v>295.01</v>
      </c>
    </row>
    <row r="50286" spans="1:3" x14ac:dyDescent="0.2">
      <c r="A50286" t="s">
        <v>52087</v>
      </c>
      <c r="B50286" t="s">
        <v>17194</v>
      </c>
      <c r="C50286">
        <v>1253.5</v>
      </c>
    </row>
    <row r="50287" spans="1:3" x14ac:dyDescent="0.2">
      <c r="A50287" t="s">
        <v>52088</v>
      </c>
      <c r="B50287" t="s">
        <v>17194</v>
      </c>
      <c r="C50287">
        <v>1253.5</v>
      </c>
    </row>
    <row r="50288" spans="1:3" x14ac:dyDescent="0.2">
      <c r="A50288" t="s">
        <v>52089</v>
      </c>
      <c r="B50288" t="s">
        <v>24214</v>
      </c>
      <c r="C50288">
        <v>6615</v>
      </c>
    </row>
    <row r="50289" spans="1:3" x14ac:dyDescent="0.2">
      <c r="A50289" t="s">
        <v>52090</v>
      </c>
      <c r="B50289" t="s">
        <v>15507</v>
      </c>
      <c r="C50289">
        <v>230</v>
      </c>
    </row>
    <row r="50290" spans="1:3" x14ac:dyDescent="0.2">
      <c r="A50290" t="s">
        <v>52091</v>
      </c>
      <c r="B50290" t="s">
        <v>15509</v>
      </c>
      <c r="C50290">
        <v>247.25</v>
      </c>
    </row>
    <row r="50291" spans="1:3" x14ac:dyDescent="0.2">
      <c r="A50291" t="s">
        <v>52092</v>
      </c>
      <c r="B50291" t="s">
        <v>15511</v>
      </c>
      <c r="C50291">
        <v>247.25</v>
      </c>
    </row>
    <row r="50292" spans="1:3" x14ac:dyDescent="0.2">
      <c r="A50292" t="s">
        <v>52093</v>
      </c>
      <c r="B50292" t="s">
        <v>14567</v>
      </c>
      <c r="C50292">
        <v>286.35000000000002</v>
      </c>
    </row>
    <row r="50293" spans="1:3" x14ac:dyDescent="0.2">
      <c r="A50293" t="s">
        <v>52094</v>
      </c>
      <c r="B50293" t="s">
        <v>14567</v>
      </c>
      <c r="C50293">
        <v>286.35000000000002</v>
      </c>
    </row>
    <row r="50294" spans="1:3" x14ac:dyDescent="0.2">
      <c r="A50294" t="s">
        <v>52095</v>
      </c>
      <c r="B50294" t="s">
        <v>14567</v>
      </c>
      <c r="C50294">
        <v>286.35000000000002</v>
      </c>
    </row>
    <row r="50295" spans="1:3" x14ac:dyDescent="0.2">
      <c r="A50295" t="s">
        <v>52096</v>
      </c>
      <c r="B50295" t="s">
        <v>14567</v>
      </c>
      <c r="C50295">
        <v>286.35000000000002</v>
      </c>
    </row>
    <row r="50296" spans="1:3" x14ac:dyDescent="0.2">
      <c r="A50296" t="s">
        <v>52097</v>
      </c>
      <c r="B50296" t="s">
        <v>14567</v>
      </c>
      <c r="C50296">
        <v>286.35000000000002</v>
      </c>
    </row>
    <row r="50297" spans="1:3" x14ac:dyDescent="0.2">
      <c r="A50297" t="s">
        <v>52098</v>
      </c>
      <c r="B50297" t="s">
        <v>14567</v>
      </c>
      <c r="C50297">
        <v>286.35000000000002</v>
      </c>
    </row>
    <row r="50298" spans="1:3" x14ac:dyDescent="0.2">
      <c r="A50298" t="s">
        <v>52099</v>
      </c>
      <c r="B50298" t="s">
        <v>14567</v>
      </c>
      <c r="C50298">
        <v>286.35000000000002</v>
      </c>
    </row>
    <row r="50299" spans="1:3" x14ac:dyDescent="0.2">
      <c r="A50299" t="s">
        <v>52100</v>
      </c>
      <c r="B50299" t="s">
        <v>14567</v>
      </c>
      <c r="C50299">
        <v>286.35000000000002</v>
      </c>
    </row>
    <row r="50300" spans="1:3" x14ac:dyDescent="0.2">
      <c r="A50300" t="s">
        <v>52101</v>
      </c>
      <c r="B50300" t="s">
        <v>14599</v>
      </c>
      <c r="C50300">
        <v>908.5</v>
      </c>
    </row>
    <row r="50301" spans="1:3" x14ac:dyDescent="0.2">
      <c r="A50301" t="s">
        <v>52102</v>
      </c>
      <c r="B50301" t="s">
        <v>14584</v>
      </c>
      <c r="C50301">
        <v>177.1</v>
      </c>
    </row>
    <row r="50302" spans="1:3" x14ac:dyDescent="0.2">
      <c r="A50302" t="s">
        <v>52103</v>
      </c>
      <c r="B50302" t="s">
        <v>14584</v>
      </c>
      <c r="C50302">
        <v>177.1</v>
      </c>
    </row>
    <row r="50303" spans="1:3" x14ac:dyDescent="0.2">
      <c r="A50303" t="s">
        <v>52104</v>
      </c>
      <c r="B50303" t="s">
        <v>14584</v>
      </c>
      <c r="C50303">
        <v>177.1</v>
      </c>
    </row>
    <row r="50304" spans="1:3" x14ac:dyDescent="0.2">
      <c r="A50304" t="s">
        <v>52105</v>
      </c>
      <c r="B50304" t="s">
        <v>14584</v>
      </c>
      <c r="C50304">
        <v>177.1</v>
      </c>
    </row>
    <row r="50305" spans="1:3" x14ac:dyDescent="0.2">
      <c r="A50305" t="s">
        <v>52106</v>
      </c>
      <c r="B50305" t="s">
        <v>24873</v>
      </c>
      <c r="C50305">
        <v>954.5</v>
      </c>
    </row>
    <row r="50306" spans="1:3" x14ac:dyDescent="0.2">
      <c r="A50306" t="s">
        <v>52107</v>
      </c>
      <c r="B50306" t="s">
        <v>14578</v>
      </c>
      <c r="C50306">
        <v>141.91</v>
      </c>
    </row>
    <row r="50307" spans="1:3" x14ac:dyDescent="0.2">
      <c r="A50307" t="s">
        <v>52108</v>
      </c>
      <c r="B50307" t="s">
        <v>14578</v>
      </c>
      <c r="C50307">
        <v>141.91</v>
      </c>
    </row>
    <row r="50308" spans="1:3" x14ac:dyDescent="0.2">
      <c r="A50308" t="s">
        <v>52109</v>
      </c>
      <c r="B50308" t="s">
        <v>14581</v>
      </c>
      <c r="C50308">
        <v>366.16</v>
      </c>
    </row>
    <row r="50309" spans="1:3" x14ac:dyDescent="0.2">
      <c r="A50309" t="s">
        <v>52110</v>
      </c>
      <c r="B50309" t="s">
        <v>15511</v>
      </c>
      <c r="C50309">
        <v>247.25</v>
      </c>
    </row>
    <row r="50310" spans="1:3" x14ac:dyDescent="0.2">
      <c r="A50310" t="s">
        <v>52111</v>
      </c>
      <c r="B50310" t="s">
        <v>15480</v>
      </c>
      <c r="C50310">
        <v>368</v>
      </c>
    </row>
    <row r="50311" spans="1:3" x14ac:dyDescent="0.2">
      <c r="A50311" t="s">
        <v>52112</v>
      </c>
      <c r="B50311" t="s">
        <v>15477</v>
      </c>
      <c r="C50311">
        <v>368</v>
      </c>
    </row>
    <row r="50312" spans="1:3" x14ac:dyDescent="0.2">
      <c r="A50312" t="s">
        <v>52113</v>
      </c>
      <c r="B50312" t="s">
        <v>16938</v>
      </c>
      <c r="C50312">
        <v>943</v>
      </c>
    </row>
    <row r="50313" spans="1:3" x14ac:dyDescent="0.2">
      <c r="A50313" t="s">
        <v>52114</v>
      </c>
      <c r="B50313" t="s">
        <v>17337</v>
      </c>
      <c r="C50313">
        <v>822.25</v>
      </c>
    </row>
    <row r="50314" spans="1:3" x14ac:dyDescent="0.2">
      <c r="A50314" t="s">
        <v>52115</v>
      </c>
      <c r="B50314" t="s">
        <v>17375</v>
      </c>
      <c r="C50314">
        <v>166.75</v>
      </c>
    </row>
    <row r="50315" spans="1:3" x14ac:dyDescent="0.2">
      <c r="A50315" t="s">
        <v>52116</v>
      </c>
      <c r="B50315" t="s">
        <v>15468</v>
      </c>
      <c r="C50315">
        <v>172.5</v>
      </c>
    </row>
    <row r="50316" spans="1:3" x14ac:dyDescent="0.2">
      <c r="A50316" t="s">
        <v>52117</v>
      </c>
      <c r="B50316" t="s">
        <v>15468</v>
      </c>
      <c r="C50316">
        <v>172.5</v>
      </c>
    </row>
    <row r="50317" spans="1:3" x14ac:dyDescent="0.2">
      <c r="A50317" t="s">
        <v>52118</v>
      </c>
      <c r="B50317" t="s">
        <v>15807</v>
      </c>
      <c r="C50317">
        <v>747.5</v>
      </c>
    </row>
    <row r="50318" spans="1:3" x14ac:dyDescent="0.2">
      <c r="A50318" t="s">
        <v>52119</v>
      </c>
      <c r="B50318" t="s">
        <v>16407</v>
      </c>
      <c r="C50318">
        <v>299</v>
      </c>
    </row>
    <row r="50319" spans="1:3" x14ac:dyDescent="0.2">
      <c r="A50319" t="s">
        <v>52120</v>
      </c>
      <c r="B50319" t="s">
        <v>15464</v>
      </c>
      <c r="C50319">
        <v>249.55</v>
      </c>
    </row>
    <row r="50320" spans="1:3" x14ac:dyDescent="0.2">
      <c r="A50320" t="s">
        <v>52121</v>
      </c>
      <c r="B50320" t="s">
        <v>30655</v>
      </c>
      <c r="C50320">
        <v>230</v>
      </c>
    </row>
    <row r="50321" spans="1:3" x14ac:dyDescent="0.2">
      <c r="A50321" t="s">
        <v>52122</v>
      </c>
      <c r="B50321" t="s">
        <v>16948</v>
      </c>
      <c r="C50321">
        <v>480</v>
      </c>
    </row>
    <row r="50322" spans="1:3" x14ac:dyDescent="0.2">
      <c r="A50322" t="s">
        <v>52123</v>
      </c>
      <c r="B50322" t="s">
        <v>17375</v>
      </c>
      <c r="C50322">
        <v>166.75</v>
      </c>
    </row>
    <row r="50323" spans="1:3" x14ac:dyDescent="0.2">
      <c r="A50323" t="s">
        <v>52124</v>
      </c>
      <c r="B50323" t="s">
        <v>15460</v>
      </c>
      <c r="C50323">
        <v>247.25</v>
      </c>
    </row>
    <row r="50324" spans="1:3" x14ac:dyDescent="0.2">
      <c r="A50324" t="s">
        <v>52125</v>
      </c>
      <c r="B50324" t="s">
        <v>15460</v>
      </c>
      <c r="C50324">
        <v>247.25</v>
      </c>
    </row>
    <row r="50325" spans="1:3" x14ac:dyDescent="0.2">
      <c r="A50325" t="s">
        <v>52126</v>
      </c>
      <c r="B50325" t="s">
        <v>15460</v>
      </c>
      <c r="C50325">
        <v>247.25</v>
      </c>
    </row>
    <row r="50326" spans="1:3" x14ac:dyDescent="0.2">
      <c r="A50326" t="s">
        <v>52127</v>
      </c>
      <c r="B50326" t="s">
        <v>15460</v>
      </c>
      <c r="C50326">
        <v>247.25</v>
      </c>
    </row>
    <row r="50327" spans="1:3" x14ac:dyDescent="0.2">
      <c r="A50327" t="s">
        <v>52128</v>
      </c>
      <c r="B50327" t="s">
        <v>15460</v>
      </c>
      <c r="C50327">
        <v>247.25</v>
      </c>
    </row>
    <row r="50328" spans="1:3" x14ac:dyDescent="0.2">
      <c r="A50328" t="s">
        <v>52129</v>
      </c>
      <c r="B50328" t="s">
        <v>15460</v>
      </c>
      <c r="C50328">
        <v>247.25</v>
      </c>
    </row>
    <row r="50329" spans="1:3" x14ac:dyDescent="0.2">
      <c r="A50329" t="s">
        <v>52130</v>
      </c>
      <c r="B50329" t="s">
        <v>15460</v>
      </c>
      <c r="C50329">
        <v>247.25</v>
      </c>
    </row>
    <row r="50330" spans="1:3" x14ac:dyDescent="0.2">
      <c r="A50330" t="s">
        <v>52131</v>
      </c>
      <c r="B50330" t="s">
        <v>15460</v>
      </c>
      <c r="C50330">
        <v>247.25</v>
      </c>
    </row>
    <row r="50331" spans="1:3" x14ac:dyDescent="0.2">
      <c r="A50331" t="s">
        <v>52132</v>
      </c>
      <c r="B50331" t="s">
        <v>15511</v>
      </c>
      <c r="C50331">
        <v>247.25</v>
      </c>
    </row>
    <row r="50332" spans="1:3" x14ac:dyDescent="0.2">
      <c r="A50332" t="s">
        <v>52133</v>
      </c>
      <c r="B50332" t="s">
        <v>15511</v>
      </c>
      <c r="C50332">
        <v>247.25</v>
      </c>
    </row>
    <row r="50333" spans="1:3" x14ac:dyDescent="0.2">
      <c r="A50333" t="s">
        <v>52134</v>
      </c>
      <c r="B50333" t="s">
        <v>15460</v>
      </c>
      <c r="C50333">
        <v>247.25</v>
      </c>
    </row>
    <row r="50334" spans="1:3" x14ac:dyDescent="0.2">
      <c r="A50334" t="s">
        <v>52135</v>
      </c>
      <c r="B50334" t="s">
        <v>15460</v>
      </c>
      <c r="C50334">
        <v>247.25</v>
      </c>
    </row>
    <row r="50335" spans="1:3" x14ac:dyDescent="0.2">
      <c r="A50335" t="s">
        <v>52136</v>
      </c>
      <c r="B50335" t="s">
        <v>15460</v>
      </c>
      <c r="C50335">
        <v>247.25</v>
      </c>
    </row>
    <row r="50336" spans="1:3" x14ac:dyDescent="0.2">
      <c r="A50336" t="s">
        <v>52137</v>
      </c>
      <c r="B50336" t="s">
        <v>15460</v>
      </c>
      <c r="C50336">
        <v>247.25</v>
      </c>
    </row>
    <row r="50337" spans="1:3" x14ac:dyDescent="0.2">
      <c r="A50337" t="s">
        <v>52138</v>
      </c>
      <c r="B50337" t="s">
        <v>15460</v>
      </c>
      <c r="C50337">
        <v>247.25</v>
      </c>
    </row>
    <row r="50338" spans="1:3" x14ac:dyDescent="0.2">
      <c r="A50338" t="s">
        <v>52139</v>
      </c>
      <c r="B50338" t="s">
        <v>15509</v>
      </c>
      <c r="C50338">
        <v>247.25</v>
      </c>
    </row>
    <row r="50339" spans="1:3" x14ac:dyDescent="0.2">
      <c r="A50339" t="s">
        <v>52140</v>
      </c>
      <c r="B50339" t="s">
        <v>15509</v>
      </c>
      <c r="C50339">
        <v>247.25</v>
      </c>
    </row>
    <row r="50340" spans="1:3" x14ac:dyDescent="0.2">
      <c r="A50340" t="s">
        <v>52141</v>
      </c>
      <c r="B50340" t="s">
        <v>15509</v>
      </c>
      <c r="C50340">
        <v>247.25</v>
      </c>
    </row>
    <row r="50341" spans="1:3" x14ac:dyDescent="0.2">
      <c r="A50341" t="s">
        <v>52142</v>
      </c>
      <c r="B50341" t="s">
        <v>15509</v>
      </c>
      <c r="C50341">
        <v>247.25</v>
      </c>
    </row>
    <row r="50342" spans="1:3" x14ac:dyDescent="0.2">
      <c r="A50342" t="s">
        <v>52143</v>
      </c>
      <c r="B50342" t="s">
        <v>15509</v>
      </c>
      <c r="C50342">
        <v>247.25</v>
      </c>
    </row>
    <row r="50343" spans="1:3" x14ac:dyDescent="0.2">
      <c r="A50343" t="s">
        <v>52144</v>
      </c>
      <c r="B50343" t="s">
        <v>15509</v>
      </c>
      <c r="C50343">
        <v>247.25</v>
      </c>
    </row>
    <row r="50344" spans="1:3" x14ac:dyDescent="0.2">
      <c r="A50344" t="s">
        <v>52145</v>
      </c>
      <c r="B50344" t="s">
        <v>15511</v>
      </c>
      <c r="C50344">
        <v>247.25</v>
      </c>
    </row>
    <row r="50345" spans="1:3" x14ac:dyDescent="0.2">
      <c r="A50345" t="s">
        <v>52146</v>
      </c>
      <c r="B50345" t="s">
        <v>15002</v>
      </c>
      <c r="C50345">
        <v>1452.45</v>
      </c>
    </row>
    <row r="50346" spans="1:3" x14ac:dyDescent="0.2">
      <c r="A50346" t="s">
        <v>52147</v>
      </c>
      <c r="B50346" t="s">
        <v>15758</v>
      </c>
      <c r="C50346">
        <v>1278.8</v>
      </c>
    </row>
    <row r="50347" spans="1:3" x14ac:dyDescent="0.2">
      <c r="A50347" t="s">
        <v>52148</v>
      </c>
      <c r="B50347" t="s">
        <v>15005</v>
      </c>
      <c r="C50347">
        <v>219.99</v>
      </c>
    </row>
    <row r="50348" spans="1:3" x14ac:dyDescent="0.2">
      <c r="A50348" t="s">
        <v>52149</v>
      </c>
      <c r="B50348" t="s">
        <v>14825</v>
      </c>
      <c r="C50348">
        <v>182.85</v>
      </c>
    </row>
    <row r="50349" spans="1:3" x14ac:dyDescent="0.2">
      <c r="A50349" t="s">
        <v>52150</v>
      </c>
      <c r="B50349" t="s">
        <v>14825</v>
      </c>
      <c r="C50349">
        <v>182.85</v>
      </c>
    </row>
    <row r="50350" spans="1:3" x14ac:dyDescent="0.2">
      <c r="A50350" t="s">
        <v>52151</v>
      </c>
      <c r="B50350" t="s">
        <v>14825</v>
      </c>
      <c r="C50350">
        <v>182.85</v>
      </c>
    </row>
    <row r="50351" spans="1:3" x14ac:dyDescent="0.2">
      <c r="A50351" t="s">
        <v>52152</v>
      </c>
      <c r="B50351" t="s">
        <v>14825</v>
      </c>
      <c r="C50351">
        <v>182.85</v>
      </c>
    </row>
    <row r="50352" spans="1:3" x14ac:dyDescent="0.2">
      <c r="A50352" t="s">
        <v>52153</v>
      </c>
      <c r="B50352" t="s">
        <v>14945</v>
      </c>
      <c r="C50352">
        <v>182.85</v>
      </c>
    </row>
    <row r="50353" spans="1:3" x14ac:dyDescent="0.2">
      <c r="A50353" t="s">
        <v>52154</v>
      </c>
      <c r="B50353" t="s">
        <v>14595</v>
      </c>
      <c r="C50353">
        <v>304.75</v>
      </c>
    </row>
    <row r="50354" spans="1:3" x14ac:dyDescent="0.2">
      <c r="A50354" t="s">
        <v>52155</v>
      </c>
      <c r="B50354" t="s">
        <v>14595</v>
      </c>
      <c r="C50354">
        <v>304.75</v>
      </c>
    </row>
    <row r="50355" spans="1:3" x14ac:dyDescent="0.2">
      <c r="A50355" t="s">
        <v>52156</v>
      </c>
      <c r="B50355" t="s">
        <v>14595</v>
      </c>
      <c r="C50355">
        <v>304.75</v>
      </c>
    </row>
    <row r="50356" spans="1:3" x14ac:dyDescent="0.2">
      <c r="A50356" t="s">
        <v>52157</v>
      </c>
      <c r="B50356" t="s">
        <v>14595</v>
      </c>
      <c r="C50356">
        <v>304.75</v>
      </c>
    </row>
    <row r="50357" spans="1:3" x14ac:dyDescent="0.2">
      <c r="A50357" t="s">
        <v>52158</v>
      </c>
      <c r="B50357" t="s">
        <v>14595</v>
      </c>
      <c r="C50357">
        <v>304.75</v>
      </c>
    </row>
    <row r="50358" spans="1:3" x14ac:dyDescent="0.2">
      <c r="A50358" t="s">
        <v>52159</v>
      </c>
      <c r="B50358" t="s">
        <v>14737</v>
      </c>
      <c r="C50358">
        <v>416.76</v>
      </c>
    </row>
    <row r="50359" spans="1:3" x14ac:dyDescent="0.2">
      <c r="A50359" t="s">
        <v>52160</v>
      </c>
      <c r="B50359" t="s">
        <v>14737</v>
      </c>
      <c r="C50359">
        <v>416.76</v>
      </c>
    </row>
    <row r="50360" spans="1:3" x14ac:dyDescent="0.2">
      <c r="A50360" t="s">
        <v>52161</v>
      </c>
      <c r="B50360" t="s">
        <v>15978</v>
      </c>
      <c r="C50360">
        <v>434.7</v>
      </c>
    </row>
    <row r="50361" spans="1:3" x14ac:dyDescent="0.2">
      <c r="A50361" t="s">
        <v>52162</v>
      </c>
      <c r="B50361" t="s">
        <v>15978</v>
      </c>
      <c r="C50361">
        <v>434.7</v>
      </c>
    </row>
    <row r="50362" spans="1:3" x14ac:dyDescent="0.2">
      <c r="A50362" t="s">
        <v>52163</v>
      </c>
      <c r="B50362" t="s">
        <v>14595</v>
      </c>
      <c r="C50362">
        <v>224.25</v>
      </c>
    </row>
    <row r="50363" spans="1:3" x14ac:dyDescent="0.2">
      <c r="A50363" t="s">
        <v>52164</v>
      </c>
      <c r="B50363" t="s">
        <v>14595</v>
      </c>
      <c r="C50363">
        <v>224.25</v>
      </c>
    </row>
    <row r="50364" spans="1:3" x14ac:dyDescent="0.2">
      <c r="A50364" t="s">
        <v>52165</v>
      </c>
      <c r="B50364" t="s">
        <v>18849</v>
      </c>
      <c r="C50364">
        <v>1207.5</v>
      </c>
    </row>
    <row r="50365" spans="1:3" x14ac:dyDescent="0.2">
      <c r="A50365" t="s">
        <v>52166</v>
      </c>
      <c r="B50365" t="s">
        <v>14740</v>
      </c>
      <c r="C50365">
        <v>1587</v>
      </c>
    </row>
    <row r="50366" spans="1:3" x14ac:dyDescent="0.2">
      <c r="A50366" t="s">
        <v>52167</v>
      </c>
      <c r="B50366" t="s">
        <v>14595</v>
      </c>
      <c r="C50366">
        <v>224.25</v>
      </c>
    </row>
    <row r="50367" spans="1:3" x14ac:dyDescent="0.2">
      <c r="A50367" t="s">
        <v>52168</v>
      </c>
      <c r="B50367" t="s">
        <v>14651</v>
      </c>
      <c r="C50367">
        <v>212.75</v>
      </c>
    </row>
    <row r="50368" spans="1:3" x14ac:dyDescent="0.2">
      <c r="A50368" t="s">
        <v>52169</v>
      </c>
      <c r="B50368" t="s">
        <v>14651</v>
      </c>
      <c r="C50368">
        <v>212.75</v>
      </c>
    </row>
    <row r="50369" spans="1:3" x14ac:dyDescent="0.2">
      <c r="A50369" t="s">
        <v>52170</v>
      </c>
      <c r="B50369" t="s">
        <v>14649</v>
      </c>
      <c r="C50369">
        <v>246.1</v>
      </c>
    </row>
    <row r="50370" spans="1:3" x14ac:dyDescent="0.2">
      <c r="A50370" t="s">
        <v>52171</v>
      </c>
      <c r="B50370" t="s">
        <v>14643</v>
      </c>
      <c r="C50370">
        <v>8663.84</v>
      </c>
    </row>
    <row r="50371" spans="1:3" x14ac:dyDescent="0.2">
      <c r="A50371" t="s">
        <v>52172</v>
      </c>
      <c r="B50371" t="s">
        <v>14641</v>
      </c>
      <c r="C50371">
        <v>246.1</v>
      </c>
    </row>
    <row r="50372" spans="1:3" x14ac:dyDescent="0.2">
      <c r="A50372" t="s">
        <v>52173</v>
      </c>
      <c r="B50372" t="s">
        <v>14634</v>
      </c>
      <c r="C50372">
        <v>232.3</v>
      </c>
    </row>
    <row r="50373" spans="1:3" x14ac:dyDescent="0.2">
      <c r="A50373" t="s">
        <v>52174</v>
      </c>
      <c r="B50373" t="s">
        <v>14634</v>
      </c>
      <c r="C50373">
        <v>232.3</v>
      </c>
    </row>
    <row r="50374" spans="1:3" x14ac:dyDescent="0.2">
      <c r="A50374" t="s">
        <v>52175</v>
      </c>
      <c r="B50374" t="s">
        <v>14634</v>
      </c>
      <c r="C50374">
        <v>232.3</v>
      </c>
    </row>
    <row r="50375" spans="1:3" x14ac:dyDescent="0.2">
      <c r="A50375" t="s">
        <v>52176</v>
      </c>
      <c r="B50375" t="s">
        <v>14634</v>
      </c>
      <c r="C50375">
        <v>232.3</v>
      </c>
    </row>
    <row r="50376" spans="1:3" x14ac:dyDescent="0.2">
      <c r="A50376" t="s">
        <v>52177</v>
      </c>
      <c r="B50376" t="s">
        <v>14634</v>
      </c>
      <c r="C50376">
        <v>232.3</v>
      </c>
    </row>
    <row r="50377" spans="1:3" x14ac:dyDescent="0.2">
      <c r="A50377" t="s">
        <v>52178</v>
      </c>
      <c r="B50377" t="s">
        <v>14634</v>
      </c>
      <c r="C50377">
        <v>232.3</v>
      </c>
    </row>
    <row r="50378" spans="1:3" x14ac:dyDescent="0.2">
      <c r="A50378" t="s">
        <v>52179</v>
      </c>
      <c r="B50378" t="s">
        <v>14634</v>
      </c>
      <c r="C50378">
        <v>232.3</v>
      </c>
    </row>
    <row r="50379" spans="1:3" x14ac:dyDescent="0.2">
      <c r="A50379" t="s">
        <v>52180</v>
      </c>
      <c r="B50379" t="s">
        <v>14634</v>
      </c>
      <c r="C50379">
        <v>232.3</v>
      </c>
    </row>
    <row r="50380" spans="1:3" x14ac:dyDescent="0.2">
      <c r="A50380" t="s">
        <v>52181</v>
      </c>
      <c r="B50380" t="s">
        <v>15002</v>
      </c>
      <c r="C50380">
        <v>1452.45</v>
      </c>
    </row>
    <row r="50381" spans="1:3" x14ac:dyDescent="0.2">
      <c r="A50381" t="s">
        <v>52182</v>
      </c>
      <c r="B50381" t="s">
        <v>14581</v>
      </c>
      <c r="C50381">
        <v>366.16</v>
      </c>
    </row>
    <row r="50382" spans="1:3" x14ac:dyDescent="0.2">
      <c r="A50382" t="s">
        <v>52183</v>
      </c>
      <c r="B50382" t="s">
        <v>14593</v>
      </c>
      <c r="C50382">
        <v>159.51</v>
      </c>
    </row>
    <row r="50383" spans="1:3" x14ac:dyDescent="0.2">
      <c r="A50383" t="s">
        <v>52184</v>
      </c>
      <c r="B50383" t="s">
        <v>14593</v>
      </c>
      <c r="C50383">
        <v>159.51</v>
      </c>
    </row>
    <row r="50384" spans="1:3" x14ac:dyDescent="0.2">
      <c r="A50384" t="s">
        <v>52185</v>
      </c>
      <c r="B50384" t="s">
        <v>14593</v>
      </c>
      <c r="C50384">
        <v>159.51</v>
      </c>
    </row>
    <row r="50385" spans="1:3" x14ac:dyDescent="0.2">
      <c r="A50385" t="s">
        <v>52186</v>
      </c>
      <c r="B50385" t="s">
        <v>14593</v>
      </c>
      <c r="C50385">
        <v>159.51</v>
      </c>
    </row>
    <row r="50386" spans="1:3" x14ac:dyDescent="0.2">
      <c r="A50386" t="s">
        <v>52187</v>
      </c>
      <c r="B50386" t="s">
        <v>15182</v>
      </c>
      <c r="C50386">
        <v>1696.25</v>
      </c>
    </row>
    <row r="50387" spans="1:3" x14ac:dyDescent="0.2">
      <c r="A50387" t="s">
        <v>52188</v>
      </c>
      <c r="B50387" t="s">
        <v>15529</v>
      </c>
      <c r="C50387">
        <v>1352.4</v>
      </c>
    </row>
    <row r="50388" spans="1:3" x14ac:dyDescent="0.2">
      <c r="A50388" t="s">
        <v>52189</v>
      </c>
      <c r="B50388" t="s">
        <v>15529</v>
      </c>
      <c r="C50388">
        <v>1352.4</v>
      </c>
    </row>
    <row r="50389" spans="1:3" x14ac:dyDescent="0.2">
      <c r="A50389" t="s">
        <v>52190</v>
      </c>
      <c r="B50389" t="s">
        <v>15188</v>
      </c>
      <c r="C50389">
        <v>491</v>
      </c>
    </row>
    <row r="50390" spans="1:3" x14ac:dyDescent="0.2">
      <c r="A50390" t="s">
        <v>52191</v>
      </c>
      <c r="B50390" t="s">
        <v>15188</v>
      </c>
      <c r="C50390">
        <v>491</v>
      </c>
    </row>
    <row r="50391" spans="1:3" x14ac:dyDescent="0.2">
      <c r="A50391" t="s">
        <v>52192</v>
      </c>
      <c r="B50391" t="s">
        <v>15188</v>
      </c>
      <c r="C50391">
        <v>491</v>
      </c>
    </row>
    <row r="50392" spans="1:3" x14ac:dyDescent="0.2">
      <c r="A50392" t="s">
        <v>52193</v>
      </c>
      <c r="B50392" t="s">
        <v>14896</v>
      </c>
      <c r="C50392">
        <v>194.35</v>
      </c>
    </row>
    <row r="50393" spans="1:3" x14ac:dyDescent="0.2">
      <c r="A50393" t="s">
        <v>52194</v>
      </c>
      <c r="B50393" t="s">
        <v>14896</v>
      </c>
      <c r="C50393">
        <v>194.35</v>
      </c>
    </row>
    <row r="50394" spans="1:3" x14ac:dyDescent="0.2">
      <c r="A50394" t="s">
        <v>52195</v>
      </c>
      <c r="B50394" t="s">
        <v>14899</v>
      </c>
      <c r="C50394">
        <v>469</v>
      </c>
    </row>
    <row r="50395" spans="1:3" x14ac:dyDescent="0.2">
      <c r="A50395" t="s">
        <v>52196</v>
      </c>
      <c r="B50395" t="s">
        <v>14899</v>
      </c>
      <c r="C50395">
        <v>469</v>
      </c>
    </row>
    <row r="50396" spans="1:3" x14ac:dyDescent="0.2">
      <c r="A50396" t="s">
        <v>52197</v>
      </c>
      <c r="B50396" t="s">
        <v>14899</v>
      </c>
      <c r="C50396">
        <v>469</v>
      </c>
    </row>
    <row r="50397" spans="1:3" x14ac:dyDescent="0.2">
      <c r="A50397" t="s">
        <v>52198</v>
      </c>
      <c r="B50397" t="s">
        <v>14908</v>
      </c>
      <c r="C50397">
        <v>218.5</v>
      </c>
    </row>
    <row r="50398" spans="1:3" x14ac:dyDescent="0.2">
      <c r="A50398" t="s">
        <v>52199</v>
      </c>
      <c r="B50398" t="s">
        <v>14908</v>
      </c>
      <c r="C50398">
        <v>218.5</v>
      </c>
    </row>
    <row r="50399" spans="1:3" x14ac:dyDescent="0.2">
      <c r="A50399" t="s">
        <v>52200</v>
      </c>
      <c r="B50399" t="s">
        <v>14908</v>
      </c>
      <c r="C50399">
        <v>218.5</v>
      </c>
    </row>
    <row r="50400" spans="1:3" x14ac:dyDescent="0.2">
      <c r="A50400" t="s">
        <v>52201</v>
      </c>
      <c r="B50400" t="s">
        <v>14908</v>
      </c>
      <c r="C50400">
        <v>218.5</v>
      </c>
    </row>
    <row r="50401" spans="1:3" x14ac:dyDescent="0.2">
      <c r="A50401" t="s">
        <v>52202</v>
      </c>
      <c r="B50401" t="s">
        <v>14595</v>
      </c>
      <c r="C50401">
        <v>343.85</v>
      </c>
    </row>
    <row r="50402" spans="1:3" x14ac:dyDescent="0.2">
      <c r="A50402" t="s">
        <v>52203</v>
      </c>
      <c r="B50402" t="s">
        <v>14595</v>
      </c>
      <c r="C50402">
        <v>343.85</v>
      </c>
    </row>
    <row r="50403" spans="1:3" x14ac:dyDescent="0.2">
      <c r="A50403" t="s">
        <v>52204</v>
      </c>
      <c r="B50403" t="s">
        <v>14595</v>
      </c>
      <c r="C50403">
        <v>343.85</v>
      </c>
    </row>
    <row r="50404" spans="1:3" x14ac:dyDescent="0.2">
      <c r="A50404" t="s">
        <v>52205</v>
      </c>
      <c r="B50404" t="s">
        <v>14595</v>
      </c>
      <c r="C50404">
        <v>343.85</v>
      </c>
    </row>
    <row r="50405" spans="1:3" x14ac:dyDescent="0.2">
      <c r="A50405" t="s">
        <v>52206</v>
      </c>
      <c r="B50405" t="s">
        <v>14595</v>
      </c>
      <c r="C50405">
        <v>343.85</v>
      </c>
    </row>
    <row r="50406" spans="1:3" x14ac:dyDescent="0.2">
      <c r="A50406" t="s">
        <v>52207</v>
      </c>
      <c r="B50406" t="s">
        <v>14595</v>
      </c>
      <c r="C50406">
        <v>343.85</v>
      </c>
    </row>
    <row r="50407" spans="1:3" x14ac:dyDescent="0.2">
      <c r="A50407" t="s">
        <v>52208</v>
      </c>
      <c r="B50407" t="s">
        <v>14595</v>
      </c>
      <c r="C50407">
        <v>343.85</v>
      </c>
    </row>
    <row r="50408" spans="1:3" x14ac:dyDescent="0.2">
      <c r="A50408" t="s">
        <v>52209</v>
      </c>
      <c r="B50408" t="s">
        <v>14595</v>
      </c>
      <c r="C50408">
        <v>343.85</v>
      </c>
    </row>
    <row r="50409" spans="1:3" x14ac:dyDescent="0.2">
      <c r="A50409" t="s">
        <v>52210</v>
      </c>
      <c r="B50409" t="s">
        <v>14595</v>
      </c>
      <c r="C50409">
        <v>343.85</v>
      </c>
    </row>
    <row r="50410" spans="1:3" x14ac:dyDescent="0.2">
      <c r="A50410" t="s">
        <v>52211</v>
      </c>
      <c r="B50410" t="s">
        <v>14595</v>
      </c>
      <c r="C50410">
        <v>343.85</v>
      </c>
    </row>
    <row r="50411" spans="1:3" x14ac:dyDescent="0.2">
      <c r="A50411" t="s">
        <v>52212</v>
      </c>
      <c r="B50411" t="s">
        <v>14997</v>
      </c>
      <c r="C50411">
        <v>1587</v>
      </c>
    </row>
    <row r="50412" spans="1:3" x14ac:dyDescent="0.2">
      <c r="A50412" t="s">
        <v>52213</v>
      </c>
      <c r="B50412" t="s">
        <v>14997</v>
      </c>
      <c r="C50412">
        <v>1587</v>
      </c>
    </row>
    <row r="50413" spans="1:3" x14ac:dyDescent="0.2">
      <c r="A50413" t="s">
        <v>52214</v>
      </c>
      <c r="B50413" t="s">
        <v>15002</v>
      </c>
      <c r="C50413">
        <v>1452.45</v>
      </c>
    </row>
    <row r="50414" spans="1:3" x14ac:dyDescent="0.2">
      <c r="A50414" t="s">
        <v>52215</v>
      </c>
      <c r="B50414" t="s">
        <v>15002</v>
      </c>
      <c r="C50414">
        <v>1452.45</v>
      </c>
    </row>
    <row r="50415" spans="1:3" x14ac:dyDescent="0.2">
      <c r="A50415" t="s">
        <v>52216</v>
      </c>
      <c r="B50415" t="s">
        <v>15002</v>
      </c>
      <c r="C50415">
        <v>1452.45</v>
      </c>
    </row>
    <row r="50416" spans="1:3" x14ac:dyDescent="0.2">
      <c r="A50416" t="s">
        <v>52217</v>
      </c>
      <c r="B50416" t="s">
        <v>14586</v>
      </c>
      <c r="C50416">
        <v>412.61</v>
      </c>
    </row>
    <row r="50417" spans="1:3" x14ac:dyDescent="0.2">
      <c r="A50417" t="s">
        <v>52218</v>
      </c>
      <c r="B50417" t="s">
        <v>14586</v>
      </c>
      <c r="C50417">
        <v>412.61</v>
      </c>
    </row>
    <row r="50418" spans="1:3" x14ac:dyDescent="0.2">
      <c r="A50418" t="s">
        <v>52219</v>
      </c>
      <c r="B50418" t="s">
        <v>14586</v>
      </c>
      <c r="C50418">
        <v>412.61</v>
      </c>
    </row>
    <row r="50419" spans="1:3" x14ac:dyDescent="0.2">
      <c r="A50419" t="s">
        <v>52220</v>
      </c>
      <c r="B50419" t="s">
        <v>14586</v>
      </c>
      <c r="C50419">
        <v>412.61</v>
      </c>
    </row>
    <row r="50420" spans="1:3" x14ac:dyDescent="0.2">
      <c r="A50420" t="s">
        <v>52221</v>
      </c>
      <c r="B50420" t="s">
        <v>14586</v>
      </c>
      <c r="C50420">
        <v>412.61</v>
      </c>
    </row>
    <row r="50421" spans="1:3" x14ac:dyDescent="0.2">
      <c r="A50421" t="s">
        <v>52222</v>
      </c>
      <c r="B50421" t="s">
        <v>14586</v>
      </c>
      <c r="C50421">
        <v>412.61</v>
      </c>
    </row>
    <row r="50422" spans="1:3" x14ac:dyDescent="0.2">
      <c r="A50422" t="s">
        <v>52223</v>
      </c>
      <c r="B50422" t="s">
        <v>14979</v>
      </c>
      <c r="C50422">
        <v>0.01</v>
      </c>
    </row>
    <row r="50423" spans="1:3" x14ac:dyDescent="0.2">
      <c r="A50423" t="s">
        <v>52224</v>
      </c>
      <c r="B50423" t="s">
        <v>27958</v>
      </c>
      <c r="C50423">
        <v>10637.5</v>
      </c>
    </row>
    <row r="50424" spans="1:3" x14ac:dyDescent="0.2">
      <c r="A50424" t="s">
        <v>52225</v>
      </c>
      <c r="B50424" t="s">
        <v>14586</v>
      </c>
      <c r="C50424">
        <v>412.61</v>
      </c>
    </row>
    <row r="50425" spans="1:3" x14ac:dyDescent="0.2">
      <c r="A50425" t="s">
        <v>52226</v>
      </c>
      <c r="B50425" t="s">
        <v>14586</v>
      </c>
      <c r="C50425">
        <v>412.61</v>
      </c>
    </row>
    <row r="50426" spans="1:3" x14ac:dyDescent="0.2">
      <c r="A50426" t="s">
        <v>52227</v>
      </c>
      <c r="B50426" t="s">
        <v>14586</v>
      </c>
      <c r="C50426">
        <v>412.61</v>
      </c>
    </row>
    <row r="50427" spans="1:3" x14ac:dyDescent="0.2">
      <c r="A50427" t="s">
        <v>52228</v>
      </c>
      <c r="B50427" t="s">
        <v>14586</v>
      </c>
      <c r="C50427">
        <v>412.61</v>
      </c>
    </row>
    <row r="50428" spans="1:3" x14ac:dyDescent="0.2">
      <c r="A50428" t="s">
        <v>52229</v>
      </c>
      <c r="B50428" t="s">
        <v>14586</v>
      </c>
      <c r="C50428">
        <v>412.61</v>
      </c>
    </row>
    <row r="50429" spans="1:3" x14ac:dyDescent="0.2">
      <c r="A50429" t="s">
        <v>52230</v>
      </c>
      <c r="B50429" t="s">
        <v>14873</v>
      </c>
      <c r="C50429">
        <v>0.01</v>
      </c>
    </row>
    <row r="50430" spans="1:3" x14ac:dyDescent="0.2">
      <c r="A50430" t="s">
        <v>52231</v>
      </c>
      <c r="B50430" t="s">
        <v>14586</v>
      </c>
      <c r="C50430">
        <v>412.61</v>
      </c>
    </row>
    <row r="50431" spans="1:3" x14ac:dyDescent="0.2">
      <c r="A50431" t="s">
        <v>52232</v>
      </c>
      <c r="B50431" t="s">
        <v>21436</v>
      </c>
      <c r="C50431">
        <v>0.01</v>
      </c>
    </row>
    <row r="50432" spans="1:3" x14ac:dyDescent="0.2">
      <c r="A50432" t="s">
        <v>52233</v>
      </c>
      <c r="B50432" t="s">
        <v>14948</v>
      </c>
      <c r="C50432">
        <v>0.01</v>
      </c>
    </row>
    <row r="50433" spans="1:3" x14ac:dyDescent="0.2">
      <c r="A50433" t="s">
        <v>52234</v>
      </c>
      <c r="B50433" t="s">
        <v>16116</v>
      </c>
      <c r="C50433">
        <v>0.01</v>
      </c>
    </row>
    <row r="50434" spans="1:3" x14ac:dyDescent="0.2">
      <c r="A50434" t="s">
        <v>52235</v>
      </c>
      <c r="B50434" t="s">
        <v>16118</v>
      </c>
      <c r="C50434">
        <v>0.01</v>
      </c>
    </row>
    <row r="50435" spans="1:3" x14ac:dyDescent="0.2">
      <c r="A50435" t="s">
        <v>52236</v>
      </c>
      <c r="B50435" t="s">
        <v>71</v>
      </c>
      <c r="C50435">
        <v>266.35000000000002</v>
      </c>
    </row>
    <row r="50436" spans="1:3" x14ac:dyDescent="0.2">
      <c r="A50436" t="s">
        <v>52237</v>
      </c>
      <c r="B50436" t="s">
        <v>71</v>
      </c>
      <c r="C50436">
        <v>242.13</v>
      </c>
    </row>
    <row r="50437" spans="1:3" x14ac:dyDescent="0.2">
      <c r="A50437" t="s">
        <v>52238</v>
      </c>
      <c r="B50437" t="s">
        <v>14586</v>
      </c>
      <c r="C50437">
        <v>412.61</v>
      </c>
    </row>
    <row r="50438" spans="1:3" x14ac:dyDescent="0.2">
      <c r="A50438" t="s">
        <v>52239</v>
      </c>
      <c r="B50438" t="s">
        <v>14586</v>
      </c>
      <c r="C50438">
        <v>412.61</v>
      </c>
    </row>
    <row r="50439" spans="1:3" x14ac:dyDescent="0.2">
      <c r="A50439" t="s">
        <v>52240</v>
      </c>
      <c r="B50439" t="s">
        <v>14586</v>
      </c>
      <c r="C50439">
        <v>412.61</v>
      </c>
    </row>
    <row r="50440" spans="1:3" x14ac:dyDescent="0.2">
      <c r="A50440" t="s">
        <v>52241</v>
      </c>
      <c r="B50440" t="s">
        <v>14586</v>
      </c>
      <c r="C50440">
        <v>412.61</v>
      </c>
    </row>
    <row r="50441" spans="1:3" x14ac:dyDescent="0.2">
      <c r="A50441" t="s">
        <v>52242</v>
      </c>
      <c r="B50441" t="s">
        <v>14586</v>
      </c>
      <c r="C50441">
        <v>412.61</v>
      </c>
    </row>
    <row r="50442" spans="1:3" x14ac:dyDescent="0.2">
      <c r="A50442" t="s">
        <v>52243</v>
      </c>
      <c r="B50442" t="s">
        <v>14586</v>
      </c>
      <c r="C50442">
        <v>412.61</v>
      </c>
    </row>
    <row r="50443" spans="1:3" x14ac:dyDescent="0.2">
      <c r="A50443" t="s">
        <v>52244</v>
      </c>
      <c r="B50443" t="s">
        <v>14586</v>
      </c>
      <c r="C50443">
        <v>412.61</v>
      </c>
    </row>
    <row r="50444" spans="1:3" x14ac:dyDescent="0.2">
      <c r="A50444" t="s">
        <v>52245</v>
      </c>
      <c r="B50444" t="s">
        <v>14586</v>
      </c>
      <c r="C50444">
        <v>412.61</v>
      </c>
    </row>
    <row r="50445" spans="1:3" x14ac:dyDescent="0.2">
      <c r="A50445" t="s">
        <v>52246</v>
      </c>
      <c r="B50445" t="s">
        <v>52247</v>
      </c>
      <c r="C50445">
        <v>0.01</v>
      </c>
    </row>
    <row r="50446" spans="1:3" x14ac:dyDescent="0.2">
      <c r="A50446" t="s">
        <v>52248</v>
      </c>
      <c r="B50446" t="s">
        <v>52249</v>
      </c>
      <c r="C50446">
        <v>0.01</v>
      </c>
    </row>
    <row r="50447" spans="1:3" x14ac:dyDescent="0.2">
      <c r="A50447" t="s">
        <v>52250</v>
      </c>
      <c r="B50447" t="s">
        <v>14726</v>
      </c>
      <c r="C50447">
        <v>1498</v>
      </c>
    </row>
    <row r="50448" spans="1:3" x14ac:dyDescent="0.2">
      <c r="A50448" t="s">
        <v>52251</v>
      </c>
      <c r="B50448" t="s">
        <v>14724</v>
      </c>
      <c r="C50448">
        <v>386</v>
      </c>
    </row>
    <row r="50449" spans="1:3" x14ac:dyDescent="0.2">
      <c r="A50449" t="s">
        <v>52252</v>
      </c>
      <c r="B50449" t="s">
        <v>14724</v>
      </c>
      <c r="C50449">
        <v>386</v>
      </c>
    </row>
    <row r="50450" spans="1:3" x14ac:dyDescent="0.2">
      <c r="A50450" t="s">
        <v>52253</v>
      </c>
      <c r="B50450" t="s">
        <v>14586</v>
      </c>
      <c r="C50450">
        <v>412.61</v>
      </c>
    </row>
    <row r="50451" spans="1:3" x14ac:dyDescent="0.2">
      <c r="A50451" t="s">
        <v>52254</v>
      </c>
      <c r="B50451" t="s">
        <v>15553</v>
      </c>
      <c r="C50451">
        <v>140.30000000000001</v>
      </c>
    </row>
    <row r="50452" spans="1:3" x14ac:dyDescent="0.2">
      <c r="A50452" t="s">
        <v>52255</v>
      </c>
      <c r="B50452" t="s">
        <v>15235</v>
      </c>
      <c r="C50452">
        <v>371.99</v>
      </c>
    </row>
    <row r="50453" spans="1:3" x14ac:dyDescent="0.2">
      <c r="A50453" t="s">
        <v>52256</v>
      </c>
      <c r="B50453" t="s">
        <v>14922</v>
      </c>
      <c r="C50453">
        <v>1089.99</v>
      </c>
    </row>
    <row r="50454" spans="1:3" x14ac:dyDescent="0.2">
      <c r="A50454" t="s">
        <v>52257</v>
      </c>
      <c r="B50454" t="s">
        <v>14925</v>
      </c>
      <c r="C50454">
        <v>299</v>
      </c>
    </row>
    <row r="50455" spans="1:3" x14ac:dyDescent="0.2">
      <c r="A50455" t="s">
        <v>52258</v>
      </c>
      <c r="B50455" t="s">
        <v>14925</v>
      </c>
      <c r="C50455">
        <v>299</v>
      </c>
    </row>
    <row r="50456" spans="1:3" x14ac:dyDescent="0.2">
      <c r="A50456" t="s">
        <v>52259</v>
      </c>
      <c r="B50456" t="s">
        <v>14925</v>
      </c>
      <c r="C50456">
        <v>299</v>
      </c>
    </row>
    <row r="50457" spans="1:3" x14ac:dyDescent="0.2">
      <c r="A50457" t="s">
        <v>52260</v>
      </c>
      <c r="B50457" t="s">
        <v>16132</v>
      </c>
      <c r="C50457">
        <v>399</v>
      </c>
    </row>
    <row r="50458" spans="1:3" x14ac:dyDescent="0.2">
      <c r="A50458" t="s">
        <v>52261</v>
      </c>
      <c r="B50458" t="s">
        <v>14595</v>
      </c>
      <c r="C50458">
        <v>275</v>
      </c>
    </row>
    <row r="50459" spans="1:3" x14ac:dyDescent="0.2">
      <c r="A50459" t="s">
        <v>52262</v>
      </c>
      <c r="B50459" t="s">
        <v>14595</v>
      </c>
      <c r="C50459">
        <v>273.42</v>
      </c>
    </row>
    <row r="50460" spans="1:3" x14ac:dyDescent="0.2">
      <c r="A50460" t="s">
        <v>52263</v>
      </c>
      <c r="B50460" t="s">
        <v>14595</v>
      </c>
      <c r="C50460">
        <v>273.42</v>
      </c>
    </row>
    <row r="50461" spans="1:3" x14ac:dyDescent="0.2">
      <c r="A50461" t="s">
        <v>52264</v>
      </c>
      <c r="B50461" t="s">
        <v>14595</v>
      </c>
      <c r="C50461">
        <v>273.42</v>
      </c>
    </row>
    <row r="50462" spans="1:3" x14ac:dyDescent="0.2">
      <c r="A50462" t="s">
        <v>52265</v>
      </c>
      <c r="B50462" t="s">
        <v>14595</v>
      </c>
      <c r="C50462">
        <v>273.42</v>
      </c>
    </row>
    <row r="50463" spans="1:3" x14ac:dyDescent="0.2">
      <c r="A50463" t="s">
        <v>52266</v>
      </c>
      <c r="B50463" t="s">
        <v>14595</v>
      </c>
      <c r="C50463">
        <v>273.42</v>
      </c>
    </row>
    <row r="50464" spans="1:3" x14ac:dyDescent="0.2">
      <c r="A50464" t="s">
        <v>52267</v>
      </c>
      <c r="B50464" t="s">
        <v>14595</v>
      </c>
      <c r="C50464">
        <v>273.42</v>
      </c>
    </row>
    <row r="50465" spans="1:3" x14ac:dyDescent="0.2">
      <c r="A50465" t="s">
        <v>52268</v>
      </c>
      <c r="B50465" t="s">
        <v>52269</v>
      </c>
      <c r="C50465">
        <v>632</v>
      </c>
    </row>
    <row r="50466" spans="1:3" x14ac:dyDescent="0.2">
      <c r="A50466" t="s">
        <v>52270</v>
      </c>
      <c r="B50466" t="s">
        <v>52271</v>
      </c>
      <c r="C50466">
        <v>632</v>
      </c>
    </row>
    <row r="50467" spans="1:3" x14ac:dyDescent="0.2">
      <c r="A50467" t="s">
        <v>52272</v>
      </c>
      <c r="B50467" t="s">
        <v>52273</v>
      </c>
      <c r="C50467">
        <v>418.6</v>
      </c>
    </row>
    <row r="50468" spans="1:3" x14ac:dyDescent="0.2">
      <c r="A50468" t="s">
        <v>52274</v>
      </c>
      <c r="B50468" t="s">
        <v>52275</v>
      </c>
      <c r="C50468">
        <v>228.85</v>
      </c>
    </row>
    <row r="50469" spans="1:3" x14ac:dyDescent="0.2">
      <c r="A50469" t="s">
        <v>52276</v>
      </c>
      <c r="B50469" t="s">
        <v>52277</v>
      </c>
      <c r="C50469">
        <v>228.85</v>
      </c>
    </row>
    <row r="50470" spans="1:3" x14ac:dyDescent="0.2">
      <c r="A50470" t="s">
        <v>52278</v>
      </c>
      <c r="B50470" t="s">
        <v>14748</v>
      </c>
      <c r="C50470">
        <v>224.25</v>
      </c>
    </row>
    <row r="50471" spans="1:3" x14ac:dyDescent="0.2">
      <c r="A50471" t="s">
        <v>52279</v>
      </c>
      <c r="B50471" t="s">
        <v>14748</v>
      </c>
      <c r="C50471">
        <v>224.25</v>
      </c>
    </row>
    <row r="50472" spans="1:3" x14ac:dyDescent="0.2">
      <c r="A50472" t="s">
        <v>52280</v>
      </c>
      <c r="B50472" t="s">
        <v>14748</v>
      </c>
      <c r="C50472">
        <v>224.25</v>
      </c>
    </row>
    <row r="50473" spans="1:3" x14ac:dyDescent="0.2">
      <c r="A50473" t="s">
        <v>52281</v>
      </c>
      <c r="B50473" t="s">
        <v>14748</v>
      </c>
      <c r="C50473">
        <v>224.25</v>
      </c>
    </row>
    <row r="50474" spans="1:3" x14ac:dyDescent="0.2">
      <c r="A50474" t="s">
        <v>52282</v>
      </c>
      <c r="B50474" t="s">
        <v>14748</v>
      </c>
      <c r="C50474">
        <v>224.25</v>
      </c>
    </row>
    <row r="50475" spans="1:3" x14ac:dyDescent="0.2">
      <c r="A50475" t="s">
        <v>52283</v>
      </c>
      <c r="B50475" t="s">
        <v>14748</v>
      </c>
      <c r="C50475">
        <v>224.25</v>
      </c>
    </row>
    <row r="50476" spans="1:3" x14ac:dyDescent="0.2">
      <c r="A50476" t="s">
        <v>52284</v>
      </c>
      <c r="B50476" t="s">
        <v>14748</v>
      </c>
      <c r="C50476">
        <v>224.25</v>
      </c>
    </row>
    <row r="50477" spans="1:3" x14ac:dyDescent="0.2">
      <c r="A50477" t="s">
        <v>52285</v>
      </c>
      <c r="B50477" t="s">
        <v>14748</v>
      </c>
      <c r="C50477">
        <v>224.25</v>
      </c>
    </row>
    <row r="50478" spans="1:3" x14ac:dyDescent="0.2">
      <c r="A50478" t="s">
        <v>52286</v>
      </c>
      <c r="B50478" t="s">
        <v>14748</v>
      </c>
      <c r="C50478">
        <v>224.25</v>
      </c>
    </row>
    <row r="50479" spans="1:3" x14ac:dyDescent="0.2">
      <c r="A50479" t="s">
        <v>52287</v>
      </c>
      <c r="B50479" t="s">
        <v>14748</v>
      </c>
      <c r="C50479">
        <v>224.25</v>
      </c>
    </row>
    <row r="50480" spans="1:3" x14ac:dyDescent="0.2">
      <c r="A50480" t="s">
        <v>52288</v>
      </c>
      <c r="B50480" t="s">
        <v>14748</v>
      </c>
      <c r="C50480">
        <v>224.25</v>
      </c>
    </row>
    <row r="50481" spans="1:3" x14ac:dyDescent="0.2">
      <c r="A50481" t="s">
        <v>52289</v>
      </c>
      <c r="B50481" t="s">
        <v>15541</v>
      </c>
      <c r="C50481">
        <v>228.85</v>
      </c>
    </row>
    <row r="50482" spans="1:3" x14ac:dyDescent="0.2">
      <c r="A50482" t="s">
        <v>52290</v>
      </c>
      <c r="B50482" t="s">
        <v>15541</v>
      </c>
      <c r="C50482">
        <v>228.85</v>
      </c>
    </row>
    <row r="50483" spans="1:3" x14ac:dyDescent="0.2">
      <c r="A50483" t="s">
        <v>52291</v>
      </c>
      <c r="B50483" t="s">
        <v>14748</v>
      </c>
      <c r="C50483">
        <v>224.25</v>
      </c>
    </row>
    <row r="50484" spans="1:3" x14ac:dyDescent="0.2">
      <c r="A50484" t="s">
        <v>52292</v>
      </c>
      <c r="B50484" t="s">
        <v>14748</v>
      </c>
      <c r="C50484">
        <v>224.25</v>
      </c>
    </row>
    <row r="50485" spans="1:3" x14ac:dyDescent="0.2">
      <c r="A50485" t="s">
        <v>52293</v>
      </c>
      <c r="B50485" t="s">
        <v>14748</v>
      </c>
      <c r="C50485">
        <v>224.25</v>
      </c>
    </row>
    <row r="50486" spans="1:3" x14ac:dyDescent="0.2">
      <c r="A50486" t="s">
        <v>52294</v>
      </c>
      <c r="B50486" t="s">
        <v>14748</v>
      </c>
      <c r="C50486">
        <v>224.25</v>
      </c>
    </row>
    <row r="50487" spans="1:3" x14ac:dyDescent="0.2">
      <c r="A50487" t="s">
        <v>52295</v>
      </c>
      <c r="B50487" t="s">
        <v>14748</v>
      </c>
      <c r="C50487">
        <v>224.25</v>
      </c>
    </row>
    <row r="50488" spans="1:3" x14ac:dyDescent="0.2">
      <c r="A50488" t="s">
        <v>52296</v>
      </c>
      <c r="B50488" t="s">
        <v>14748</v>
      </c>
      <c r="C50488">
        <v>224.25</v>
      </c>
    </row>
    <row r="50489" spans="1:3" x14ac:dyDescent="0.2">
      <c r="A50489" t="s">
        <v>52297</v>
      </c>
      <c r="B50489" t="s">
        <v>14748</v>
      </c>
      <c r="C50489">
        <v>224.25</v>
      </c>
    </row>
    <row r="50490" spans="1:3" x14ac:dyDescent="0.2">
      <c r="A50490" t="s">
        <v>52298</v>
      </c>
      <c r="B50490" t="s">
        <v>15564</v>
      </c>
      <c r="C50490">
        <v>217.35</v>
      </c>
    </row>
    <row r="50491" spans="1:3" x14ac:dyDescent="0.2">
      <c r="A50491" t="s">
        <v>52299</v>
      </c>
      <c r="B50491" t="s">
        <v>15564</v>
      </c>
      <c r="C50491">
        <v>217.35</v>
      </c>
    </row>
    <row r="50492" spans="1:3" x14ac:dyDescent="0.2">
      <c r="A50492" t="s">
        <v>52300</v>
      </c>
      <c r="B50492" t="s">
        <v>15564</v>
      </c>
      <c r="C50492">
        <v>217.35</v>
      </c>
    </row>
    <row r="50493" spans="1:3" x14ac:dyDescent="0.2">
      <c r="A50493" t="s">
        <v>52301</v>
      </c>
      <c r="B50493" t="s">
        <v>15564</v>
      </c>
      <c r="C50493">
        <v>217.35</v>
      </c>
    </row>
    <row r="50494" spans="1:3" x14ac:dyDescent="0.2">
      <c r="A50494" t="s">
        <v>52302</v>
      </c>
      <c r="B50494" t="s">
        <v>15561</v>
      </c>
      <c r="C50494">
        <v>276</v>
      </c>
    </row>
    <row r="50495" spans="1:3" x14ac:dyDescent="0.2">
      <c r="A50495" t="s">
        <v>52303</v>
      </c>
      <c r="B50495" t="s">
        <v>15561</v>
      </c>
      <c r="C50495">
        <v>276</v>
      </c>
    </row>
    <row r="50496" spans="1:3" x14ac:dyDescent="0.2">
      <c r="A50496" t="s">
        <v>52304</v>
      </c>
      <c r="B50496" t="s">
        <v>15561</v>
      </c>
      <c r="C50496">
        <v>276</v>
      </c>
    </row>
    <row r="50497" spans="1:3" x14ac:dyDescent="0.2">
      <c r="A50497" t="s">
        <v>52305</v>
      </c>
      <c r="B50497" t="s">
        <v>15484</v>
      </c>
      <c r="C50497">
        <v>172.5</v>
      </c>
    </row>
    <row r="50498" spans="1:3" x14ac:dyDescent="0.2">
      <c r="A50498" t="s">
        <v>52306</v>
      </c>
      <c r="B50498" t="s">
        <v>15484</v>
      </c>
      <c r="C50498">
        <v>172.5</v>
      </c>
    </row>
    <row r="50499" spans="1:3" x14ac:dyDescent="0.2">
      <c r="A50499" t="s">
        <v>52307</v>
      </c>
      <c r="B50499" t="s">
        <v>14925</v>
      </c>
      <c r="C50499">
        <v>299</v>
      </c>
    </row>
    <row r="50500" spans="1:3" x14ac:dyDescent="0.2">
      <c r="A50500" t="s">
        <v>52308</v>
      </c>
      <c r="B50500" t="s">
        <v>68</v>
      </c>
      <c r="C50500">
        <v>298</v>
      </c>
    </row>
    <row r="50501" spans="1:3" x14ac:dyDescent="0.2">
      <c r="A50501" t="s">
        <v>52309</v>
      </c>
      <c r="B50501" t="s">
        <v>68</v>
      </c>
      <c r="C50501">
        <v>298</v>
      </c>
    </row>
    <row r="50502" spans="1:3" x14ac:dyDescent="0.2">
      <c r="A50502" t="s">
        <v>52310</v>
      </c>
      <c r="B50502" t="s">
        <v>68</v>
      </c>
      <c r="C50502">
        <v>298</v>
      </c>
    </row>
    <row r="50503" spans="1:3" x14ac:dyDescent="0.2">
      <c r="A50503" t="s">
        <v>52311</v>
      </c>
      <c r="B50503" t="s">
        <v>68</v>
      </c>
      <c r="C50503">
        <v>298</v>
      </c>
    </row>
    <row r="50504" spans="1:3" x14ac:dyDescent="0.2">
      <c r="A50504" t="s">
        <v>52312</v>
      </c>
      <c r="B50504" t="s">
        <v>14720</v>
      </c>
      <c r="C50504">
        <v>266.8</v>
      </c>
    </row>
    <row r="50505" spans="1:3" x14ac:dyDescent="0.2">
      <c r="A50505" t="s">
        <v>52313</v>
      </c>
      <c r="B50505" t="s">
        <v>14720</v>
      </c>
      <c r="C50505">
        <v>247.08</v>
      </c>
    </row>
    <row r="50506" spans="1:3" x14ac:dyDescent="0.2">
      <c r="A50506" t="s">
        <v>52314</v>
      </c>
      <c r="B50506" t="s">
        <v>14720</v>
      </c>
      <c r="C50506">
        <v>247.08</v>
      </c>
    </row>
    <row r="50507" spans="1:3" x14ac:dyDescent="0.2">
      <c r="A50507" t="s">
        <v>52315</v>
      </c>
      <c r="B50507" t="s">
        <v>16127</v>
      </c>
      <c r="C50507">
        <v>827</v>
      </c>
    </row>
    <row r="50508" spans="1:3" x14ac:dyDescent="0.2">
      <c r="A50508" t="s">
        <v>52316</v>
      </c>
      <c r="B50508" t="s">
        <v>16127</v>
      </c>
      <c r="C50508">
        <v>827</v>
      </c>
    </row>
    <row r="50509" spans="1:3" x14ac:dyDescent="0.2">
      <c r="A50509" t="s">
        <v>52317</v>
      </c>
      <c r="B50509" t="s">
        <v>14715</v>
      </c>
      <c r="C50509">
        <v>391</v>
      </c>
    </row>
    <row r="50510" spans="1:3" x14ac:dyDescent="0.2">
      <c r="A50510" t="s">
        <v>52318</v>
      </c>
      <c r="B50510" t="s">
        <v>14715</v>
      </c>
      <c r="C50510">
        <v>391</v>
      </c>
    </row>
    <row r="50511" spans="1:3" x14ac:dyDescent="0.2">
      <c r="A50511" t="s">
        <v>52319</v>
      </c>
      <c r="B50511" t="s">
        <v>27958</v>
      </c>
      <c r="C50511">
        <v>10637.5</v>
      </c>
    </row>
    <row r="50512" spans="1:3" x14ac:dyDescent="0.2">
      <c r="A50512" t="s">
        <v>52320</v>
      </c>
      <c r="B50512" t="s">
        <v>14937</v>
      </c>
      <c r="C50512">
        <v>0.01</v>
      </c>
    </row>
    <row r="50513" spans="1:3" x14ac:dyDescent="0.2">
      <c r="A50513" t="s">
        <v>52321</v>
      </c>
      <c r="B50513" t="s">
        <v>14711</v>
      </c>
      <c r="C50513">
        <v>0.01</v>
      </c>
    </row>
    <row r="50514" spans="1:3" x14ac:dyDescent="0.2">
      <c r="A50514" t="s">
        <v>52322</v>
      </c>
      <c r="B50514" t="s">
        <v>14700</v>
      </c>
      <c r="C50514">
        <v>253.57</v>
      </c>
    </row>
    <row r="50515" spans="1:3" x14ac:dyDescent="0.2">
      <c r="A50515" t="s">
        <v>52323</v>
      </c>
      <c r="B50515" t="s">
        <v>21404</v>
      </c>
      <c r="C50515">
        <v>980.01</v>
      </c>
    </row>
    <row r="50516" spans="1:3" x14ac:dyDescent="0.2">
      <c r="A50516" t="s">
        <v>52324</v>
      </c>
      <c r="B50516" t="s">
        <v>16130</v>
      </c>
      <c r="C50516">
        <v>412</v>
      </c>
    </row>
    <row r="50517" spans="1:3" x14ac:dyDescent="0.2">
      <c r="A50517" t="s">
        <v>52325</v>
      </c>
      <c r="B50517" t="s">
        <v>20084</v>
      </c>
      <c r="C50517">
        <v>1098.25</v>
      </c>
    </row>
    <row r="50518" spans="1:3" x14ac:dyDescent="0.2">
      <c r="A50518" t="s">
        <v>52326</v>
      </c>
      <c r="B50518" t="s">
        <v>52327</v>
      </c>
      <c r="C50518">
        <v>632</v>
      </c>
    </row>
    <row r="50519" spans="1:3" x14ac:dyDescent="0.2">
      <c r="A50519" t="s">
        <v>52328</v>
      </c>
      <c r="B50519" t="s">
        <v>52329</v>
      </c>
      <c r="C50519">
        <v>1208.6500000000001</v>
      </c>
    </row>
    <row r="50520" spans="1:3" x14ac:dyDescent="0.2">
      <c r="A50520" t="s">
        <v>52330</v>
      </c>
      <c r="B50520" t="s">
        <v>17608</v>
      </c>
      <c r="C50520">
        <v>172.5</v>
      </c>
    </row>
    <row r="50521" spans="1:3" x14ac:dyDescent="0.2">
      <c r="A50521" t="s">
        <v>52331</v>
      </c>
      <c r="B50521" t="s">
        <v>17608</v>
      </c>
      <c r="C50521">
        <v>172.5</v>
      </c>
    </row>
    <row r="50522" spans="1:3" x14ac:dyDescent="0.2">
      <c r="A50522" t="s">
        <v>52332</v>
      </c>
      <c r="B50522" t="s">
        <v>14595</v>
      </c>
      <c r="C50522">
        <v>273.42</v>
      </c>
    </row>
    <row r="50523" spans="1:3" x14ac:dyDescent="0.2">
      <c r="A50523" t="s">
        <v>52333</v>
      </c>
      <c r="B50523" t="s">
        <v>14595</v>
      </c>
      <c r="C50523">
        <v>273.42</v>
      </c>
    </row>
    <row r="50524" spans="1:3" x14ac:dyDescent="0.2">
      <c r="A50524" t="s">
        <v>52334</v>
      </c>
      <c r="B50524" t="s">
        <v>14595</v>
      </c>
      <c r="C50524">
        <v>273.42</v>
      </c>
    </row>
    <row r="50525" spans="1:3" x14ac:dyDescent="0.2">
      <c r="A50525" t="s">
        <v>52335</v>
      </c>
      <c r="B50525" t="s">
        <v>14595</v>
      </c>
      <c r="C50525">
        <v>273.42</v>
      </c>
    </row>
    <row r="50526" spans="1:3" x14ac:dyDescent="0.2">
      <c r="A50526" t="s">
        <v>52336</v>
      </c>
      <c r="B50526" t="s">
        <v>37925</v>
      </c>
      <c r="C50526">
        <v>839.5</v>
      </c>
    </row>
    <row r="50527" spans="1:3" x14ac:dyDescent="0.2">
      <c r="A50527" t="s">
        <v>52337</v>
      </c>
      <c r="B50527" t="s">
        <v>14595</v>
      </c>
      <c r="C50527">
        <v>275</v>
      </c>
    </row>
    <row r="50528" spans="1:3" x14ac:dyDescent="0.2">
      <c r="A50528" t="s">
        <v>52338</v>
      </c>
      <c r="B50528" t="s">
        <v>18165</v>
      </c>
      <c r="C50528">
        <v>154</v>
      </c>
    </row>
    <row r="50529" spans="1:3" x14ac:dyDescent="0.2">
      <c r="A50529" t="s">
        <v>52339</v>
      </c>
      <c r="B50529" t="s">
        <v>14925</v>
      </c>
      <c r="C50529">
        <v>299</v>
      </c>
    </row>
    <row r="50530" spans="1:3" x14ac:dyDescent="0.2">
      <c r="A50530" t="s">
        <v>52340</v>
      </c>
      <c r="B50530" t="s">
        <v>14925</v>
      </c>
      <c r="C50530">
        <v>299</v>
      </c>
    </row>
    <row r="50531" spans="1:3" x14ac:dyDescent="0.2">
      <c r="A50531" t="s">
        <v>52341</v>
      </c>
      <c r="B50531" t="s">
        <v>14925</v>
      </c>
      <c r="C50531">
        <v>299</v>
      </c>
    </row>
    <row r="50532" spans="1:3" x14ac:dyDescent="0.2">
      <c r="A50532" t="s">
        <v>52342</v>
      </c>
      <c r="B50532" t="s">
        <v>14925</v>
      </c>
      <c r="C50532">
        <v>299</v>
      </c>
    </row>
    <row r="50533" spans="1:3" x14ac:dyDescent="0.2">
      <c r="A50533" t="s">
        <v>52343</v>
      </c>
      <c r="B50533" t="s">
        <v>71</v>
      </c>
      <c r="C50533">
        <v>223.1</v>
      </c>
    </row>
    <row r="50534" spans="1:3" x14ac:dyDescent="0.2">
      <c r="A50534" t="s">
        <v>52344</v>
      </c>
      <c r="B50534" t="s">
        <v>14595</v>
      </c>
      <c r="C50534">
        <v>188.6</v>
      </c>
    </row>
    <row r="50535" spans="1:3" x14ac:dyDescent="0.2">
      <c r="A50535" t="s">
        <v>52345</v>
      </c>
      <c r="B50535" t="s">
        <v>14595</v>
      </c>
      <c r="C50535">
        <v>188.6</v>
      </c>
    </row>
    <row r="50536" spans="1:3" x14ac:dyDescent="0.2">
      <c r="A50536" t="s">
        <v>52346</v>
      </c>
      <c r="B50536" t="s">
        <v>14595</v>
      </c>
      <c r="C50536">
        <v>188.6</v>
      </c>
    </row>
    <row r="50537" spans="1:3" x14ac:dyDescent="0.2">
      <c r="A50537" t="s">
        <v>52347</v>
      </c>
      <c r="B50537" t="s">
        <v>14595</v>
      </c>
      <c r="C50537">
        <v>188.6</v>
      </c>
    </row>
    <row r="50538" spans="1:3" x14ac:dyDescent="0.2">
      <c r="A50538" t="s">
        <v>52348</v>
      </c>
      <c r="B50538" t="s">
        <v>14595</v>
      </c>
      <c r="C50538">
        <v>188.6</v>
      </c>
    </row>
    <row r="50539" spans="1:3" x14ac:dyDescent="0.2">
      <c r="A50539" t="s">
        <v>52349</v>
      </c>
      <c r="B50539" t="s">
        <v>20602</v>
      </c>
      <c r="C50539">
        <v>530</v>
      </c>
    </row>
    <row r="50540" spans="1:3" x14ac:dyDescent="0.2">
      <c r="A50540" t="s">
        <v>52350</v>
      </c>
      <c r="B50540" t="s">
        <v>3028</v>
      </c>
      <c r="C50540">
        <v>132.25</v>
      </c>
    </row>
    <row r="50541" spans="1:3" x14ac:dyDescent="0.2">
      <c r="A50541" t="s">
        <v>52351</v>
      </c>
      <c r="B50541" t="s">
        <v>14589</v>
      </c>
      <c r="C50541">
        <v>707.25</v>
      </c>
    </row>
    <row r="50542" spans="1:3" x14ac:dyDescent="0.2">
      <c r="A50542" t="s">
        <v>52352</v>
      </c>
      <c r="B50542" t="s">
        <v>14595</v>
      </c>
      <c r="C50542">
        <v>188.6</v>
      </c>
    </row>
    <row r="50543" spans="1:3" x14ac:dyDescent="0.2">
      <c r="A50543" t="s">
        <v>52353</v>
      </c>
      <c r="B50543" t="s">
        <v>14595</v>
      </c>
      <c r="C50543">
        <v>188.6</v>
      </c>
    </row>
    <row r="50544" spans="1:3" x14ac:dyDescent="0.2">
      <c r="A50544" t="s">
        <v>52354</v>
      </c>
      <c r="B50544" t="s">
        <v>14595</v>
      </c>
      <c r="C50544">
        <v>188.6</v>
      </c>
    </row>
    <row r="50545" spans="1:3" x14ac:dyDescent="0.2">
      <c r="A50545" t="s">
        <v>52355</v>
      </c>
      <c r="B50545" t="s">
        <v>14595</v>
      </c>
      <c r="C50545">
        <v>188.6</v>
      </c>
    </row>
    <row r="50546" spans="1:3" x14ac:dyDescent="0.2">
      <c r="A50546" t="s">
        <v>52356</v>
      </c>
      <c r="B50546" t="s">
        <v>14595</v>
      </c>
      <c r="C50546">
        <v>188.6</v>
      </c>
    </row>
    <row r="50547" spans="1:3" x14ac:dyDescent="0.2">
      <c r="A50547" t="s">
        <v>52357</v>
      </c>
      <c r="B50547" t="s">
        <v>14595</v>
      </c>
      <c r="C50547">
        <v>188.6</v>
      </c>
    </row>
    <row r="50548" spans="1:3" x14ac:dyDescent="0.2">
      <c r="A50548" t="s">
        <v>52358</v>
      </c>
      <c r="B50548" t="s">
        <v>14595</v>
      </c>
      <c r="C50548">
        <v>188.6</v>
      </c>
    </row>
    <row r="50549" spans="1:3" x14ac:dyDescent="0.2">
      <c r="A50549" t="s">
        <v>52359</v>
      </c>
      <c r="B50549" t="s">
        <v>14595</v>
      </c>
      <c r="C50549">
        <v>188.6</v>
      </c>
    </row>
    <row r="50550" spans="1:3" x14ac:dyDescent="0.2">
      <c r="A50550" t="s">
        <v>52360</v>
      </c>
      <c r="B50550" t="s">
        <v>14595</v>
      </c>
      <c r="C50550">
        <v>188.6</v>
      </c>
    </row>
    <row r="50551" spans="1:3" x14ac:dyDescent="0.2">
      <c r="A50551" t="s">
        <v>52361</v>
      </c>
      <c r="B50551" t="s">
        <v>14589</v>
      </c>
      <c r="C50551">
        <v>707.25</v>
      </c>
    </row>
    <row r="50552" spans="1:3" x14ac:dyDescent="0.2">
      <c r="A50552" t="s">
        <v>52362</v>
      </c>
      <c r="B50552" t="s">
        <v>4858</v>
      </c>
      <c r="C50552">
        <v>1026.95</v>
      </c>
    </row>
    <row r="50553" spans="1:3" x14ac:dyDescent="0.2">
      <c r="A50553" t="s">
        <v>52363</v>
      </c>
      <c r="B50553" t="s">
        <v>15203</v>
      </c>
      <c r="C50553">
        <v>2129.8000000000002</v>
      </c>
    </row>
    <row r="50554" spans="1:3" x14ac:dyDescent="0.2">
      <c r="A50554" t="s">
        <v>52364</v>
      </c>
      <c r="B50554" t="s">
        <v>283</v>
      </c>
      <c r="C50554">
        <v>1202.9000000000001</v>
      </c>
    </row>
    <row r="50555" spans="1:3" x14ac:dyDescent="0.2">
      <c r="A50555" t="s">
        <v>52365</v>
      </c>
      <c r="B50555" t="s">
        <v>14778</v>
      </c>
      <c r="C50555">
        <v>151.80000000000001</v>
      </c>
    </row>
    <row r="50556" spans="1:3" x14ac:dyDescent="0.2">
      <c r="A50556" t="s">
        <v>52366</v>
      </c>
      <c r="B50556" t="s">
        <v>14778</v>
      </c>
      <c r="C50556">
        <v>151.80000000000001</v>
      </c>
    </row>
    <row r="50557" spans="1:3" x14ac:dyDescent="0.2">
      <c r="A50557" t="s">
        <v>52367</v>
      </c>
      <c r="B50557" t="s">
        <v>14778</v>
      </c>
      <c r="C50557">
        <v>151.80000000000001</v>
      </c>
    </row>
    <row r="50558" spans="1:3" x14ac:dyDescent="0.2">
      <c r="A50558" t="s">
        <v>52368</v>
      </c>
      <c r="B50558" t="s">
        <v>14778</v>
      </c>
      <c r="C50558">
        <v>151.80000000000001</v>
      </c>
    </row>
    <row r="50559" spans="1:3" x14ac:dyDescent="0.2">
      <c r="A50559" t="s">
        <v>52369</v>
      </c>
      <c r="B50559" t="s">
        <v>14778</v>
      </c>
      <c r="C50559">
        <v>151.80000000000001</v>
      </c>
    </row>
    <row r="50560" spans="1:3" x14ac:dyDescent="0.2">
      <c r="A50560" t="s">
        <v>52370</v>
      </c>
      <c r="B50560" t="s">
        <v>14778</v>
      </c>
      <c r="C50560">
        <v>151.80000000000001</v>
      </c>
    </row>
    <row r="50561" spans="1:3" x14ac:dyDescent="0.2">
      <c r="A50561" t="s">
        <v>52371</v>
      </c>
      <c r="B50561" t="s">
        <v>14778</v>
      </c>
      <c r="C50561">
        <v>151.80000000000001</v>
      </c>
    </row>
    <row r="50562" spans="1:3" x14ac:dyDescent="0.2">
      <c r="A50562" t="s">
        <v>52372</v>
      </c>
      <c r="B50562" t="s">
        <v>14778</v>
      </c>
      <c r="C50562">
        <v>151.80000000000001</v>
      </c>
    </row>
    <row r="50563" spans="1:3" x14ac:dyDescent="0.2">
      <c r="A50563" t="s">
        <v>52373</v>
      </c>
      <c r="B50563" t="s">
        <v>14778</v>
      </c>
      <c r="C50563">
        <v>151.80000000000001</v>
      </c>
    </row>
    <row r="50564" spans="1:3" x14ac:dyDescent="0.2">
      <c r="A50564" t="s">
        <v>52374</v>
      </c>
      <c r="B50564" t="s">
        <v>14778</v>
      </c>
      <c r="C50564">
        <v>151.80000000000001</v>
      </c>
    </row>
    <row r="50565" spans="1:3" x14ac:dyDescent="0.2">
      <c r="A50565" t="s">
        <v>52375</v>
      </c>
      <c r="B50565" t="s">
        <v>14778</v>
      </c>
      <c r="C50565">
        <v>151.80000000000001</v>
      </c>
    </row>
    <row r="50566" spans="1:3" x14ac:dyDescent="0.2">
      <c r="A50566" t="s">
        <v>52376</v>
      </c>
      <c r="B50566" t="s">
        <v>14778</v>
      </c>
      <c r="C50566">
        <v>151.80000000000001</v>
      </c>
    </row>
    <row r="50567" spans="1:3" x14ac:dyDescent="0.2">
      <c r="A50567" t="s">
        <v>52377</v>
      </c>
      <c r="B50567" t="s">
        <v>14778</v>
      </c>
      <c r="C50567">
        <v>151.80000000000001</v>
      </c>
    </row>
    <row r="50568" spans="1:3" x14ac:dyDescent="0.2">
      <c r="A50568" t="s">
        <v>52378</v>
      </c>
      <c r="B50568" t="s">
        <v>14778</v>
      </c>
      <c r="C50568">
        <v>151.80000000000001</v>
      </c>
    </row>
    <row r="50569" spans="1:3" x14ac:dyDescent="0.2">
      <c r="A50569" t="s">
        <v>52379</v>
      </c>
      <c r="B50569" t="s">
        <v>14595</v>
      </c>
      <c r="C50569">
        <v>188.6</v>
      </c>
    </row>
    <row r="50570" spans="1:3" x14ac:dyDescent="0.2">
      <c r="A50570" t="s">
        <v>52380</v>
      </c>
      <c r="B50570" t="s">
        <v>14595</v>
      </c>
      <c r="C50570">
        <v>219.65</v>
      </c>
    </row>
    <row r="50571" spans="1:3" x14ac:dyDescent="0.2">
      <c r="A50571" t="s">
        <v>52381</v>
      </c>
      <c r="B50571" t="s">
        <v>14595</v>
      </c>
      <c r="C50571">
        <v>219.65</v>
      </c>
    </row>
    <row r="50572" spans="1:3" x14ac:dyDescent="0.2">
      <c r="A50572" t="s">
        <v>52382</v>
      </c>
      <c r="B50572" t="s">
        <v>14595</v>
      </c>
      <c r="C50572">
        <v>219.65</v>
      </c>
    </row>
    <row r="50573" spans="1:3" x14ac:dyDescent="0.2">
      <c r="A50573" t="s">
        <v>52383</v>
      </c>
      <c r="B50573" t="s">
        <v>14595</v>
      </c>
      <c r="C50573">
        <v>219.65</v>
      </c>
    </row>
    <row r="50574" spans="1:3" x14ac:dyDescent="0.2">
      <c r="A50574" t="s">
        <v>52384</v>
      </c>
      <c r="B50574" t="s">
        <v>14595</v>
      </c>
      <c r="C50574">
        <v>219.65</v>
      </c>
    </row>
    <row r="50575" spans="1:3" x14ac:dyDescent="0.2">
      <c r="A50575" t="s">
        <v>52385</v>
      </c>
      <c r="B50575" t="s">
        <v>14595</v>
      </c>
      <c r="C50575">
        <v>219.65</v>
      </c>
    </row>
    <row r="50576" spans="1:3" x14ac:dyDescent="0.2">
      <c r="A50576" t="s">
        <v>52386</v>
      </c>
      <c r="B50576" t="s">
        <v>14595</v>
      </c>
      <c r="C50576">
        <v>219.65</v>
      </c>
    </row>
    <row r="50577" spans="1:3" x14ac:dyDescent="0.2">
      <c r="A50577" t="s">
        <v>52387</v>
      </c>
      <c r="B50577" t="s">
        <v>14595</v>
      </c>
      <c r="C50577">
        <v>219.65</v>
      </c>
    </row>
    <row r="50578" spans="1:3" x14ac:dyDescent="0.2">
      <c r="A50578" t="s">
        <v>52388</v>
      </c>
      <c r="B50578" t="s">
        <v>14595</v>
      </c>
      <c r="C50578">
        <v>219.65</v>
      </c>
    </row>
    <row r="50579" spans="1:3" x14ac:dyDescent="0.2">
      <c r="A50579" t="s">
        <v>52389</v>
      </c>
      <c r="B50579" t="s">
        <v>14595</v>
      </c>
      <c r="C50579">
        <v>219.65</v>
      </c>
    </row>
    <row r="50580" spans="1:3" x14ac:dyDescent="0.2">
      <c r="A50580" t="s">
        <v>52390</v>
      </c>
      <c r="B50580" t="s">
        <v>14595</v>
      </c>
      <c r="C50580">
        <v>219.65</v>
      </c>
    </row>
    <row r="50581" spans="1:3" x14ac:dyDescent="0.2">
      <c r="A50581" t="s">
        <v>52391</v>
      </c>
      <c r="B50581" t="s">
        <v>14595</v>
      </c>
      <c r="C50581">
        <v>219.65</v>
      </c>
    </row>
    <row r="50582" spans="1:3" x14ac:dyDescent="0.2">
      <c r="A50582" t="s">
        <v>52392</v>
      </c>
      <c r="B50582" t="s">
        <v>14595</v>
      </c>
      <c r="C50582">
        <v>219.65</v>
      </c>
    </row>
    <row r="50583" spans="1:3" x14ac:dyDescent="0.2">
      <c r="A50583" t="s">
        <v>52393</v>
      </c>
      <c r="B50583" t="s">
        <v>14595</v>
      </c>
      <c r="C50583">
        <v>219.65</v>
      </c>
    </row>
    <row r="50584" spans="1:3" x14ac:dyDescent="0.2">
      <c r="A50584" t="s">
        <v>52394</v>
      </c>
      <c r="B50584" t="s">
        <v>14595</v>
      </c>
      <c r="C50584">
        <v>219.65</v>
      </c>
    </row>
    <row r="50585" spans="1:3" x14ac:dyDescent="0.2">
      <c r="A50585" t="s">
        <v>52395</v>
      </c>
      <c r="B50585" t="s">
        <v>14595</v>
      </c>
      <c r="C50585">
        <v>219.65</v>
      </c>
    </row>
    <row r="50586" spans="1:3" x14ac:dyDescent="0.2">
      <c r="A50586" t="s">
        <v>52396</v>
      </c>
      <c r="B50586" t="s">
        <v>14595</v>
      </c>
      <c r="C50586">
        <v>219.65</v>
      </c>
    </row>
    <row r="50587" spans="1:3" x14ac:dyDescent="0.2">
      <c r="A50587" t="s">
        <v>52397</v>
      </c>
      <c r="B50587" t="s">
        <v>14595</v>
      </c>
      <c r="C50587">
        <v>219.65</v>
      </c>
    </row>
    <row r="50588" spans="1:3" x14ac:dyDescent="0.2">
      <c r="A50588" t="s">
        <v>52398</v>
      </c>
      <c r="B50588" t="s">
        <v>14595</v>
      </c>
      <c r="C50588">
        <v>219.65</v>
      </c>
    </row>
    <row r="50589" spans="1:3" x14ac:dyDescent="0.2">
      <c r="A50589" t="s">
        <v>52399</v>
      </c>
      <c r="B50589" t="s">
        <v>14595</v>
      </c>
      <c r="C50589">
        <v>188.6</v>
      </c>
    </row>
    <row r="50590" spans="1:3" x14ac:dyDescent="0.2">
      <c r="A50590" t="s">
        <v>52400</v>
      </c>
      <c r="B50590" t="s">
        <v>14595</v>
      </c>
      <c r="C50590">
        <v>188.6</v>
      </c>
    </row>
    <row r="50591" spans="1:3" x14ac:dyDescent="0.2">
      <c r="A50591" t="s">
        <v>52401</v>
      </c>
      <c r="B50591" t="s">
        <v>14595</v>
      </c>
      <c r="C50591">
        <v>188.6</v>
      </c>
    </row>
    <row r="50592" spans="1:3" x14ac:dyDescent="0.2">
      <c r="A50592" t="s">
        <v>52402</v>
      </c>
      <c r="B50592" t="s">
        <v>14595</v>
      </c>
      <c r="C50592">
        <v>188.6</v>
      </c>
    </row>
    <row r="50593" spans="1:3" x14ac:dyDescent="0.2">
      <c r="A50593" t="s">
        <v>52403</v>
      </c>
      <c r="B50593" t="s">
        <v>14595</v>
      </c>
      <c r="C50593">
        <v>188.6</v>
      </c>
    </row>
    <row r="50594" spans="1:3" x14ac:dyDescent="0.2">
      <c r="A50594" t="s">
        <v>52404</v>
      </c>
      <c r="B50594" t="s">
        <v>14595</v>
      </c>
      <c r="C50594">
        <v>188.6</v>
      </c>
    </row>
    <row r="50595" spans="1:3" x14ac:dyDescent="0.2">
      <c r="A50595" t="s">
        <v>52405</v>
      </c>
      <c r="B50595" t="s">
        <v>14595</v>
      </c>
      <c r="C50595">
        <v>188.6</v>
      </c>
    </row>
    <row r="50596" spans="1:3" x14ac:dyDescent="0.2">
      <c r="A50596" t="s">
        <v>52406</v>
      </c>
      <c r="B50596" t="s">
        <v>14595</v>
      </c>
      <c r="C50596">
        <v>188.6</v>
      </c>
    </row>
    <row r="50597" spans="1:3" x14ac:dyDescent="0.2">
      <c r="A50597" t="s">
        <v>52407</v>
      </c>
      <c r="B50597" t="s">
        <v>14595</v>
      </c>
      <c r="C50597">
        <v>188.6</v>
      </c>
    </row>
    <row r="50598" spans="1:3" x14ac:dyDescent="0.2">
      <c r="A50598" t="s">
        <v>52408</v>
      </c>
      <c r="B50598" t="s">
        <v>14595</v>
      </c>
      <c r="C50598">
        <v>188.6</v>
      </c>
    </row>
    <row r="50599" spans="1:3" x14ac:dyDescent="0.2">
      <c r="A50599" t="s">
        <v>52409</v>
      </c>
      <c r="B50599" t="s">
        <v>14595</v>
      </c>
      <c r="C50599">
        <v>188.6</v>
      </c>
    </row>
    <row r="50600" spans="1:3" x14ac:dyDescent="0.2">
      <c r="A50600" t="s">
        <v>52410</v>
      </c>
      <c r="B50600" t="s">
        <v>14595</v>
      </c>
      <c r="C50600">
        <v>188.6</v>
      </c>
    </row>
    <row r="50601" spans="1:3" x14ac:dyDescent="0.2">
      <c r="A50601" t="s">
        <v>52411</v>
      </c>
      <c r="B50601" t="s">
        <v>14595</v>
      </c>
      <c r="C50601">
        <v>188.6</v>
      </c>
    </row>
    <row r="50602" spans="1:3" x14ac:dyDescent="0.2">
      <c r="A50602" t="s">
        <v>52412</v>
      </c>
      <c r="B50602" t="s">
        <v>14595</v>
      </c>
      <c r="C50602">
        <v>188.6</v>
      </c>
    </row>
    <row r="50603" spans="1:3" x14ac:dyDescent="0.2">
      <c r="A50603" t="s">
        <v>52413</v>
      </c>
      <c r="B50603" t="s">
        <v>14595</v>
      </c>
      <c r="C50603">
        <v>188.6</v>
      </c>
    </row>
    <row r="50604" spans="1:3" x14ac:dyDescent="0.2">
      <c r="A50604" t="s">
        <v>52414</v>
      </c>
      <c r="B50604" t="s">
        <v>14595</v>
      </c>
      <c r="C50604">
        <v>188.6</v>
      </c>
    </row>
    <row r="50605" spans="1:3" x14ac:dyDescent="0.2">
      <c r="A50605" t="s">
        <v>52415</v>
      </c>
      <c r="B50605" t="s">
        <v>14834</v>
      </c>
      <c r="C50605">
        <v>223.1</v>
      </c>
    </row>
    <row r="50606" spans="1:3" x14ac:dyDescent="0.2">
      <c r="A50606" t="s">
        <v>52416</v>
      </c>
      <c r="B50606" t="s">
        <v>14834</v>
      </c>
      <c r="C50606">
        <v>223.1</v>
      </c>
    </row>
    <row r="50607" spans="1:3" x14ac:dyDescent="0.2">
      <c r="A50607" t="s">
        <v>52417</v>
      </c>
      <c r="B50607" t="s">
        <v>14834</v>
      </c>
      <c r="C50607">
        <v>223.1</v>
      </c>
    </row>
    <row r="50608" spans="1:3" x14ac:dyDescent="0.2">
      <c r="A50608" t="s">
        <v>52418</v>
      </c>
      <c r="B50608" t="s">
        <v>14834</v>
      </c>
      <c r="C50608">
        <v>223.1</v>
      </c>
    </row>
    <row r="50609" spans="1:3" x14ac:dyDescent="0.2">
      <c r="A50609" t="s">
        <v>52419</v>
      </c>
      <c r="B50609" t="s">
        <v>14834</v>
      </c>
      <c r="C50609">
        <v>223.1</v>
      </c>
    </row>
    <row r="50610" spans="1:3" x14ac:dyDescent="0.2">
      <c r="A50610" t="s">
        <v>52420</v>
      </c>
      <c r="B50610" t="s">
        <v>14834</v>
      </c>
      <c r="C50610">
        <v>223.1</v>
      </c>
    </row>
    <row r="50611" spans="1:3" x14ac:dyDescent="0.2">
      <c r="A50611" t="s">
        <v>52421</v>
      </c>
      <c r="B50611" t="s">
        <v>14834</v>
      </c>
      <c r="C50611">
        <v>223.1</v>
      </c>
    </row>
    <row r="50612" spans="1:3" x14ac:dyDescent="0.2">
      <c r="A50612" t="s">
        <v>52422</v>
      </c>
      <c r="B50612" t="s">
        <v>14834</v>
      </c>
      <c r="C50612">
        <v>223.1</v>
      </c>
    </row>
    <row r="50613" spans="1:3" x14ac:dyDescent="0.2">
      <c r="A50613" t="s">
        <v>52423</v>
      </c>
      <c r="B50613" t="s">
        <v>14834</v>
      </c>
      <c r="C50613">
        <v>223.1</v>
      </c>
    </row>
    <row r="50614" spans="1:3" x14ac:dyDescent="0.2">
      <c r="A50614" t="s">
        <v>52424</v>
      </c>
      <c r="B50614" t="s">
        <v>14834</v>
      </c>
      <c r="C50614">
        <v>223.1</v>
      </c>
    </row>
    <row r="50615" spans="1:3" x14ac:dyDescent="0.2">
      <c r="A50615" t="s">
        <v>52425</v>
      </c>
      <c r="B50615" t="s">
        <v>14834</v>
      </c>
      <c r="C50615">
        <v>223.1</v>
      </c>
    </row>
    <row r="50616" spans="1:3" x14ac:dyDescent="0.2">
      <c r="A50616" t="s">
        <v>52426</v>
      </c>
      <c r="B50616" t="s">
        <v>14834</v>
      </c>
      <c r="C50616">
        <v>223.1</v>
      </c>
    </row>
    <row r="50617" spans="1:3" x14ac:dyDescent="0.2">
      <c r="A50617" t="s">
        <v>52427</v>
      </c>
      <c r="B50617" t="s">
        <v>14834</v>
      </c>
      <c r="C50617">
        <v>223.1</v>
      </c>
    </row>
    <row r="50618" spans="1:3" x14ac:dyDescent="0.2">
      <c r="A50618" t="s">
        <v>52428</v>
      </c>
      <c r="B50618" t="s">
        <v>14834</v>
      </c>
      <c r="C50618">
        <v>223.1</v>
      </c>
    </row>
    <row r="50619" spans="1:3" x14ac:dyDescent="0.2">
      <c r="A50619" t="s">
        <v>52429</v>
      </c>
      <c r="B50619" t="s">
        <v>14591</v>
      </c>
      <c r="C50619">
        <v>1242</v>
      </c>
    </row>
    <row r="50620" spans="1:3" x14ac:dyDescent="0.2">
      <c r="A50620" t="s">
        <v>52430</v>
      </c>
      <c r="B50620" t="s">
        <v>16054</v>
      </c>
      <c r="C50620">
        <v>1715.5</v>
      </c>
    </row>
    <row r="50621" spans="1:3" x14ac:dyDescent="0.2">
      <c r="A50621" t="s">
        <v>52431</v>
      </c>
      <c r="B50621" t="s">
        <v>14758</v>
      </c>
      <c r="C50621">
        <v>349</v>
      </c>
    </row>
    <row r="50622" spans="1:3" x14ac:dyDescent="0.2">
      <c r="A50622" t="s">
        <v>52432</v>
      </c>
      <c r="B50622" t="s">
        <v>18128</v>
      </c>
      <c r="C50622">
        <v>1805.5</v>
      </c>
    </row>
    <row r="50623" spans="1:3" x14ac:dyDescent="0.2">
      <c r="A50623" t="s">
        <v>52433</v>
      </c>
      <c r="B50623" t="s">
        <v>14755</v>
      </c>
      <c r="C50623">
        <v>448</v>
      </c>
    </row>
    <row r="50624" spans="1:3" x14ac:dyDescent="0.2">
      <c r="A50624" t="s">
        <v>52434</v>
      </c>
      <c r="B50624" t="s">
        <v>14755</v>
      </c>
      <c r="C50624">
        <v>448</v>
      </c>
    </row>
    <row r="50625" spans="1:3" x14ac:dyDescent="0.2">
      <c r="A50625" t="s">
        <v>52435</v>
      </c>
      <c r="B50625" t="s">
        <v>15077</v>
      </c>
      <c r="C50625">
        <v>468</v>
      </c>
    </row>
    <row r="50626" spans="1:3" x14ac:dyDescent="0.2">
      <c r="A50626" t="s">
        <v>52436</v>
      </c>
      <c r="B50626" t="s">
        <v>15077</v>
      </c>
      <c r="C50626">
        <v>468</v>
      </c>
    </row>
    <row r="50627" spans="1:3" x14ac:dyDescent="0.2">
      <c r="A50627" t="s">
        <v>52437</v>
      </c>
      <c r="B50627" t="s">
        <v>16043</v>
      </c>
      <c r="C50627">
        <v>1395</v>
      </c>
    </row>
    <row r="50628" spans="1:3" x14ac:dyDescent="0.2">
      <c r="A50628" t="s">
        <v>52438</v>
      </c>
      <c r="B50628" t="s">
        <v>470</v>
      </c>
      <c r="C50628">
        <v>1540</v>
      </c>
    </row>
    <row r="50629" spans="1:3" x14ac:dyDescent="0.2">
      <c r="A50629" t="s">
        <v>52439</v>
      </c>
      <c r="B50629" t="s">
        <v>470</v>
      </c>
      <c r="C50629">
        <v>1540</v>
      </c>
    </row>
    <row r="50630" spans="1:3" x14ac:dyDescent="0.2">
      <c r="A50630" t="s">
        <v>52440</v>
      </c>
      <c r="B50630" t="s">
        <v>470</v>
      </c>
      <c r="C50630">
        <v>1540</v>
      </c>
    </row>
    <row r="50631" spans="1:3" x14ac:dyDescent="0.2">
      <c r="A50631" t="s">
        <v>52441</v>
      </c>
      <c r="B50631" t="s">
        <v>14686</v>
      </c>
      <c r="C50631">
        <v>782</v>
      </c>
    </row>
    <row r="50632" spans="1:3" x14ac:dyDescent="0.2">
      <c r="A50632" t="s">
        <v>52442</v>
      </c>
      <c r="B50632" t="s">
        <v>14686</v>
      </c>
      <c r="C50632">
        <v>782</v>
      </c>
    </row>
    <row r="50633" spans="1:3" x14ac:dyDescent="0.2">
      <c r="A50633" t="s">
        <v>52443</v>
      </c>
      <c r="B50633" t="s">
        <v>14686</v>
      </c>
      <c r="C50633">
        <v>782</v>
      </c>
    </row>
    <row r="50634" spans="1:3" x14ac:dyDescent="0.2">
      <c r="A50634" t="s">
        <v>52444</v>
      </c>
      <c r="B50634" t="s">
        <v>52445</v>
      </c>
      <c r="C50634">
        <v>782</v>
      </c>
    </row>
    <row r="50635" spans="1:3" x14ac:dyDescent="0.2">
      <c r="A50635" t="s">
        <v>52446</v>
      </c>
      <c r="B50635" t="s">
        <v>16615</v>
      </c>
      <c r="C50635">
        <v>1219</v>
      </c>
    </row>
    <row r="50636" spans="1:3" x14ac:dyDescent="0.2">
      <c r="A50636" t="s">
        <v>52447</v>
      </c>
      <c r="B50636" t="s">
        <v>14682</v>
      </c>
      <c r="C50636">
        <v>219.51</v>
      </c>
    </row>
    <row r="50637" spans="1:3" x14ac:dyDescent="0.2">
      <c r="A50637" t="s">
        <v>52448</v>
      </c>
      <c r="B50637" t="s">
        <v>14682</v>
      </c>
      <c r="C50637">
        <v>219.51</v>
      </c>
    </row>
    <row r="50638" spans="1:3" x14ac:dyDescent="0.2">
      <c r="A50638" t="s">
        <v>52449</v>
      </c>
      <c r="B50638" t="s">
        <v>14834</v>
      </c>
      <c r="C50638">
        <v>223.1</v>
      </c>
    </row>
    <row r="50639" spans="1:3" x14ac:dyDescent="0.2">
      <c r="A50639" t="s">
        <v>52450</v>
      </c>
      <c r="B50639" t="s">
        <v>14778</v>
      </c>
      <c r="C50639">
        <v>151.80000000000001</v>
      </c>
    </row>
    <row r="50640" spans="1:3" x14ac:dyDescent="0.2">
      <c r="A50640" t="s">
        <v>52451</v>
      </c>
      <c r="B50640" t="s">
        <v>14778</v>
      </c>
      <c r="C50640">
        <v>151.80000000000001</v>
      </c>
    </row>
    <row r="50641" spans="1:3" x14ac:dyDescent="0.2">
      <c r="A50641" t="s">
        <v>52452</v>
      </c>
      <c r="B50641" t="s">
        <v>14778</v>
      </c>
      <c r="C50641">
        <v>151.80000000000001</v>
      </c>
    </row>
    <row r="50642" spans="1:3" x14ac:dyDescent="0.2">
      <c r="A50642" t="s">
        <v>52453</v>
      </c>
      <c r="B50642" t="s">
        <v>14778</v>
      </c>
      <c r="C50642">
        <v>151.80000000000001</v>
      </c>
    </row>
    <row r="50643" spans="1:3" x14ac:dyDescent="0.2">
      <c r="A50643" t="s">
        <v>52454</v>
      </c>
      <c r="B50643" t="s">
        <v>14778</v>
      </c>
      <c r="C50643">
        <v>151.80000000000001</v>
      </c>
    </row>
    <row r="50644" spans="1:3" x14ac:dyDescent="0.2">
      <c r="A50644" t="s">
        <v>52455</v>
      </c>
      <c r="B50644" t="s">
        <v>14778</v>
      </c>
      <c r="C50644">
        <v>151.80000000000001</v>
      </c>
    </row>
    <row r="50645" spans="1:3" x14ac:dyDescent="0.2">
      <c r="A50645" t="s">
        <v>52456</v>
      </c>
      <c r="B50645" t="s">
        <v>14778</v>
      </c>
      <c r="C50645">
        <v>151.80000000000001</v>
      </c>
    </row>
    <row r="50646" spans="1:3" x14ac:dyDescent="0.2">
      <c r="A50646" t="s">
        <v>52457</v>
      </c>
      <c r="B50646" t="s">
        <v>14778</v>
      </c>
      <c r="C50646">
        <v>151.80000000000001</v>
      </c>
    </row>
    <row r="50647" spans="1:3" x14ac:dyDescent="0.2">
      <c r="A50647" t="s">
        <v>52458</v>
      </c>
      <c r="B50647" t="s">
        <v>14778</v>
      </c>
      <c r="C50647">
        <v>151.80000000000001</v>
      </c>
    </row>
    <row r="50648" spans="1:3" x14ac:dyDescent="0.2">
      <c r="A50648" t="s">
        <v>52459</v>
      </c>
      <c r="B50648" t="s">
        <v>14778</v>
      </c>
      <c r="C50648">
        <v>151.80000000000001</v>
      </c>
    </row>
    <row r="50649" spans="1:3" x14ac:dyDescent="0.2">
      <c r="A50649" t="s">
        <v>52460</v>
      </c>
      <c r="B50649" t="s">
        <v>14778</v>
      </c>
      <c r="C50649">
        <v>151.80000000000001</v>
      </c>
    </row>
    <row r="50650" spans="1:3" x14ac:dyDescent="0.2">
      <c r="A50650" t="s">
        <v>52461</v>
      </c>
      <c r="B50650" t="s">
        <v>14881</v>
      </c>
      <c r="C50650">
        <v>176.29</v>
      </c>
    </row>
    <row r="50651" spans="1:3" x14ac:dyDescent="0.2">
      <c r="A50651" t="s">
        <v>52462</v>
      </c>
      <c r="B50651" t="s">
        <v>15399</v>
      </c>
      <c r="C50651">
        <v>874</v>
      </c>
    </row>
    <row r="50652" spans="1:3" x14ac:dyDescent="0.2">
      <c r="A50652" t="s">
        <v>52463</v>
      </c>
      <c r="B50652" t="s">
        <v>14883</v>
      </c>
      <c r="C50652">
        <v>1349</v>
      </c>
    </row>
    <row r="50653" spans="1:3" x14ac:dyDescent="0.2">
      <c r="A50653" t="s">
        <v>52464</v>
      </c>
      <c r="B50653" t="s">
        <v>14883</v>
      </c>
      <c r="C50653">
        <v>1349</v>
      </c>
    </row>
    <row r="50654" spans="1:3" x14ac:dyDescent="0.2">
      <c r="A50654" t="s">
        <v>52465</v>
      </c>
      <c r="B50654" t="s">
        <v>14883</v>
      </c>
      <c r="C50654">
        <v>1349</v>
      </c>
    </row>
    <row r="50655" spans="1:3" x14ac:dyDescent="0.2">
      <c r="A50655" t="s">
        <v>52466</v>
      </c>
      <c r="B50655" t="s">
        <v>14883</v>
      </c>
      <c r="C50655">
        <v>1349</v>
      </c>
    </row>
    <row r="50656" spans="1:3" x14ac:dyDescent="0.2">
      <c r="A50656" t="s">
        <v>52467</v>
      </c>
      <c r="B50656" t="s">
        <v>14883</v>
      </c>
      <c r="C50656">
        <v>1349</v>
      </c>
    </row>
    <row r="50657" spans="1:3" x14ac:dyDescent="0.2">
      <c r="A50657" t="s">
        <v>52468</v>
      </c>
      <c r="B50657" t="s">
        <v>14883</v>
      </c>
      <c r="C50657">
        <v>1349</v>
      </c>
    </row>
    <row r="50658" spans="1:3" x14ac:dyDescent="0.2">
      <c r="A50658" t="s">
        <v>52469</v>
      </c>
      <c r="B50658" t="s">
        <v>14883</v>
      </c>
      <c r="C50658">
        <v>1349</v>
      </c>
    </row>
    <row r="50659" spans="1:3" x14ac:dyDescent="0.2">
      <c r="A50659" t="s">
        <v>52470</v>
      </c>
      <c r="B50659" t="s">
        <v>14883</v>
      </c>
      <c r="C50659">
        <v>1349</v>
      </c>
    </row>
    <row r="50660" spans="1:3" x14ac:dyDescent="0.2">
      <c r="A50660" t="s">
        <v>52471</v>
      </c>
      <c r="B50660" t="s">
        <v>14883</v>
      </c>
      <c r="C50660">
        <v>1349</v>
      </c>
    </row>
    <row r="50661" spans="1:3" x14ac:dyDescent="0.2">
      <c r="A50661" t="s">
        <v>52472</v>
      </c>
      <c r="B50661" t="s">
        <v>14883</v>
      </c>
      <c r="C50661">
        <v>1349</v>
      </c>
    </row>
    <row r="50662" spans="1:3" x14ac:dyDescent="0.2">
      <c r="A50662" t="s">
        <v>52473</v>
      </c>
      <c r="B50662" t="s">
        <v>14883</v>
      </c>
      <c r="C50662">
        <v>1349</v>
      </c>
    </row>
    <row r="50663" spans="1:3" x14ac:dyDescent="0.2">
      <c r="A50663" t="s">
        <v>52474</v>
      </c>
      <c r="B50663" t="s">
        <v>14883</v>
      </c>
      <c r="C50663">
        <v>1349</v>
      </c>
    </row>
    <row r="50664" spans="1:3" x14ac:dyDescent="0.2">
      <c r="A50664" t="s">
        <v>52475</v>
      </c>
      <c r="B50664" t="s">
        <v>71</v>
      </c>
      <c r="C50664">
        <v>223.1</v>
      </c>
    </row>
    <row r="50665" spans="1:3" x14ac:dyDescent="0.2">
      <c r="A50665" t="s">
        <v>52476</v>
      </c>
      <c r="B50665" t="s">
        <v>71</v>
      </c>
      <c r="C50665">
        <v>223.1</v>
      </c>
    </row>
    <row r="50666" spans="1:3" x14ac:dyDescent="0.2">
      <c r="A50666" t="s">
        <v>52477</v>
      </c>
      <c r="B50666" t="s">
        <v>71</v>
      </c>
      <c r="C50666">
        <v>223.1</v>
      </c>
    </row>
    <row r="50667" spans="1:3" x14ac:dyDescent="0.2">
      <c r="A50667" t="s">
        <v>52478</v>
      </c>
      <c r="B50667" t="s">
        <v>71</v>
      </c>
      <c r="C50667">
        <v>223.1</v>
      </c>
    </row>
    <row r="50668" spans="1:3" x14ac:dyDescent="0.2">
      <c r="A50668" t="s">
        <v>52479</v>
      </c>
      <c r="B50668" t="s">
        <v>71</v>
      </c>
      <c r="C50668">
        <v>223.1</v>
      </c>
    </row>
    <row r="50669" spans="1:3" x14ac:dyDescent="0.2">
      <c r="A50669" t="s">
        <v>52480</v>
      </c>
      <c r="B50669" t="s">
        <v>71</v>
      </c>
      <c r="C50669">
        <v>223.1</v>
      </c>
    </row>
    <row r="50670" spans="1:3" x14ac:dyDescent="0.2">
      <c r="A50670" t="s">
        <v>52481</v>
      </c>
      <c r="B50670" t="s">
        <v>14834</v>
      </c>
      <c r="C50670">
        <v>223.1</v>
      </c>
    </row>
    <row r="50671" spans="1:3" x14ac:dyDescent="0.2">
      <c r="A50671" t="s">
        <v>52482</v>
      </c>
      <c r="B50671" t="s">
        <v>14834</v>
      </c>
      <c r="C50671">
        <v>223.1</v>
      </c>
    </row>
    <row r="50672" spans="1:3" x14ac:dyDescent="0.2">
      <c r="A50672" t="s">
        <v>52483</v>
      </c>
      <c r="B50672" t="s">
        <v>14834</v>
      </c>
      <c r="C50672">
        <v>223.1</v>
      </c>
    </row>
    <row r="50673" spans="1:3" x14ac:dyDescent="0.2">
      <c r="A50673" t="s">
        <v>52484</v>
      </c>
      <c r="B50673" t="s">
        <v>14700</v>
      </c>
      <c r="C50673">
        <v>253.58</v>
      </c>
    </row>
    <row r="50674" spans="1:3" x14ac:dyDescent="0.2">
      <c r="A50674" t="s">
        <v>52485</v>
      </c>
      <c r="B50674" t="s">
        <v>14700</v>
      </c>
      <c r="C50674">
        <v>253.57</v>
      </c>
    </row>
    <row r="50675" spans="1:3" x14ac:dyDescent="0.2">
      <c r="A50675" t="s">
        <v>52486</v>
      </c>
      <c r="B50675" t="s">
        <v>14698</v>
      </c>
      <c r="C50675">
        <v>514</v>
      </c>
    </row>
    <row r="50676" spans="1:3" x14ac:dyDescent="0.2">
      <c r="A50676" t="s">
        <v>52487</v>
      </c>
      <c r="B50676" t="s">
        <v>15257</v>
      </c>
      <c r="C50676">
        <v>132.25</v>
      </c>
    </row>
    <row r="50677" spans="1:3" x14ac:dyDescent="0.2">
      <c r="A50677" t="s">
        <v>52488</v>
      </c>
      <c r="B50677" t="s">
        <v>15257</v>
      </c>
      <c r="C50677">
        <v>132.25</v>
      </c>
    </row>
    <row r="50678" spans="1:3" x14ac:dyDescent="0.2">
      <c r="A50678" t="s">
        <v>52489</v>
      </c>
      <c r="B50678" t="s">
        <v>52490</v>
      </c>
      <c r="C50678">
        <v>632</v>
      </c>
    </row>
    <row r="50679" spans="1:3" x14ac:dyDescent="0.2">
      <c r="A50679" t="s">
        <v>52491</v>
      </c>
      <c r="B50679" t="s">
        <v>16883</v>
      </c>
      <c r="C50679">
        <v>927.84</v>
      </c>
    </row>
    <row r="50680" spans="1:3" x14ac:dyDescent="0.2">
      <c r="A50680" t="s">
        <v>52492</v>
      </c>
      <c r="B50680" t="s">
        <v>16894</v>
      </c>
      <c r="C50680">
        <v>1354.7</v>
      </c>
    </row>
    <row r="50681" spans="1:3" x14ac:dyDescent="0.2">
      <c r="A50681" t="s">
        <v>52493</v>
      </c>
      <c r="B50681" t="s">
        <v>16196</v>
      </c>
      <c r="C50681">
        <v>3241.97</v>
      </c>
    </row>
    <row r="50682" spans="1:3" x14ac:dyDescent="0.2">
      <c r="A50682" t="s">
        <v>52494</v>
      </c>
      <c r="B50682" t="s">
        <v>14937</v>
      </c>
      <c r="C50682">
        <v>0.01</v>
      </c>
    </row>
    <row r="50683" spans="1:3" x14ac:dyDescent="0.2">
      <c r="A50683" t="s">
        <v>52495</v>
      </c>
      <c r="B50683" t="s">
        <v>14595</v>
      </c>
      <c r="C50683">
        <v>224.25</v>
      </c>
    </row>
    <row r="50684" spans="1:3" x14ac:dyDescent="0.2">
      <c r="A50684" t="s">
        <v>52496</v>
      </c>
      <c r="B50684" t="s">
        <v>14595</v>
      </c>
      <c r="C50684">
        <v>224.25</v>
      </c>
    </row>
    <row r="50685" spans="1:3" x14ac:dyDescent="0.2">
      <c r="A50685" t="s">
        <v>52497</v>
      </c>
      <c r="B50685" t="s">
        <v>14853</v>
      </c>
      <c r="C50685">
        <v>10092</v>
      </c>
    </row>
    <row r="50686" spans="1:3" x14ac:dyDescent="0.2">
      <c r="A50686" t="s">
        <v>52498</v>
      </c>
      <c r="B50686" t="s">
        <v>14720</v>
      </c>
      <c r="C50686">
        <v>247.08</v>
      </c>
    </row>
    <row r="50687" spans="1:3" x14ac:dyDescent="0.2">
      <c r="A50687" t="s">
        <v>52499</v>
      </c>
      <c r="B50687" t="s">
        <v>14720</v>
      </c>
      <c r="C50687">
        <v>247.08</v>
      </c>
    </row>
    <row r="50688" spans="1:3" x14ac:dyDescent="0.2">
      <c r="A50688" t="s">
        <v>52500</v>
      </c>
      <c r="B50688" t="s">
        <v>14720</v>
      </c>
      <c r="C50688">
        <v>247.08</v>
      </c>
    </row>
    <row r="50689" spans="1:3" x14ac:dyDescent="0.2">
      <c r="A50689" t="s">
        <v>52501</v>
      </c>
      <c r="B50689" t="s">
        <v>14720</v>
      </c>
      <c r="C50689">
        <v>247.08</v>
      </c>
    </row>
    <row r="50690" spans="1:3" x14ac:dyDescent="0.2">
      <c r="A50690" t="s">
        <v>52502</v>
      </c>
      <c r="B50690" t="s">
        <v>14720</v>
      </c>
      <c r="C50690">
        <v>247.08</v>
      </c>
    </row>
    <row r="50691" spans="1:3" x14ac:dyDescent="0.2">
      <c r="A50691" t="s">
        <v>52503</v>
      </c>
      <c r="B50691" t="s">
        <v>14720</v>
      </c>
      <c r="C50691">
        <v>266.8</v>
      </c>
    </row>
    <row r="50692" spans="1:3" x14ac:dyDescent="0.2">
      <c r="A50692" t="s">
        <v>52504</v>
      </c>
      <c r="B50692" t="s">
        <v>68</v>
      </c>
      <c r="C50692">
        <v>298</v>
      </c>
    </row>
    <row r="50693" spans="1:3" x14ac:dyDescent="0.2">
      <c r="A50693" t="s">
        <v>52505</v>
      </c>
      <c r="B50693" t="s">
        <v>68</v>
      </c>
      <c r="C50693">
        <v>298</v>
      </c>
    </row>
    <row r="50694" spans="1:3" x14ac:dyDescent="0.2">
      <c r="A50694" t="s">
        <v>52506</v>
      </c>
      <c r="B50694" t="s">
        <v>68</v>
      </c>
      <c r="C50694">
        <v>298</v>
      </c>
    </row>
    <row r="50695" spans="1:3" x14ac:dyDescent="0.2">
      <c r="A50695" t="s">
        <v>52507</v>
      </c>
      <c r="B50695" t="s">
        <v>1433</v>
      </c>
      <c r="C50695">
        <v>829</v>
      </c>
    </row>
    <row r="50696" spans="1:3" x14ac:dyDescent="0.2">
      <c r="A50696" t="s">
        <v>52508</v>
      </c>
      <c r="B50696" t="s">
        <v>14729</v>
      </c>
      <c r="C50696">
        <v>0.01</v>
      </c>
    </row>
    <row r="50697" spans="1:3" x14ac:dyDescent="0.2">
      <c r="A50697" t="s">
        <v>52509</v>
      </c>
      <c r="B50697" t="s">
        <v>52510</v>
      </c>
      <c r="C50697">
        <v>0.01</v>
      </c>
    </row>
    <row r="50698" spans="1:3" x14ac:dyDescent="0.2">
      <c r="A50698" t="s">
        <v>52511</v>
      </c>
      <c r="B50698" t="s">
        <v>14595</v>
      </c>
      <c r="C50698">
        <v>224.25</v>
      </c>
    </row>
    <row r="50699" spans="1:3" x14ac:dyDescent="0.2">
      <c r="A50699" t="s">
        <v>52512</v>
      </c>
      <c r="B50699" t="s">
        <v>21404</v>
      </c>
      <c r="C50699">
        <v>980.01</v>
      </c>
    </row>
    <row r="50700" spans="1:3" x14ac:dyDescent="0.2">
      <c r="A50700" t="s">
        <v>52513</v>
      </c>
      <c r="B50700" t="s">
        <v>15564</v>
      </c>
      <c r="C50700">
        <v>217.35</v>
      </c>
    </row>
    <row r="50701" spans="1:3" x14ac:dyDescent="0.2">
      <c r="A50701" t="s">
        <v>52514</v>
      </c>
      <c r="B50701" t="s">
        <v>14748</v>
      </c>
      <c r="C50701">
        <v>224.25</v>
      </c>
    </row>
    <row r="50702" spans="1:3" x14ac:dyDescent="0.2">
      <c r="A50702" t="s">
        <v>52515</v>
      </c>
      <c r="B50702" t="s">
        <v>14748</v>
      </c>
      <c r="C50702">
        <v>224.25</v>
      </c>
    </row>
    <row r="50703" spans="1:3" x14ac:dyDescent="0.2">
      <c r="A50703" t="s">
        <v>52516</v>
      </c>
      <c r="B50703" t="s">
        <v>14748</v>
      </c>
      <c r="C50703">
        <v>224.25</v>
      </c>
    </row>
    <row r="50704" spans="1:3" x14ac:dyDescent="0.2">
      <c r="A50704" t="s">
        <v>52517</v>
      </c>
      <c r="B50704" t="s">
        <v>14748</v>
      </c>
      <c r="C50704">
        <v>224.25</v>
      </c>
    </row>
    <row r="50705" spans="1:3" x14ac:dyDescent="0.2">
      <c r="A50705" t="s">
        <v>52518</v>
      </c>
      <c r="B50705" t="s">
        <v>14748</v>
      </c>
      <c r="C50705">
        <v>224.25</v>
      </c>
    </row>
    <row r="50706" spans="1:3" x14ac:dyDescent="0.2">
      <c r="A50706" t="s">
        <v>52519</v>
      </c>
      <c r="B50706" t="s">
        <v>14748</v>
      </c>
      <c r="C50706">
        <v>224.25</v>
      </c>
    </row>
    <row r="50707" spans="1:3" x14ac:dyDescent="0.2">
      <c r="A50707" t="s">
        <v>52520</v>
      </c>
      <c r="B50707" t="s">
        <v>52521</v>
      </c>
      <c r="C50707">
        <v>632</v>
      </c>
    </row>
    <row r="50708" spans="1:3" x14ac:dyDescent="0.2">
      <c r="A50708" t="s">
        <v>52522</v>
      </c>
      <c r="B50708" t="s">
        <v>52523</v>
      </c>
      <c r="C50708">
        <v>632</v>
      </c>
    </row>
    <row r="50709" spans="1:3" x14ac:dyDescent="0.2">
      <c r="A50709" t="s">
        <v>52524</v>
      </c>
      <c r="B50709" t="s">
        <v>52525</v>
      </c>
      <c r="C50709">
        <v>632</v>
      </c>
    </row>
    <row r="50710" spans="1:3" x14ac:dyDescent="0.2">
      <c r="A50710" t="s">
        <v>52526</v>
      </c>
      <c r="B50710" t="s">
        <v>16844</v>
      </c>
      <c r="C50710">
        <v>2380</v>
      </c>
    </row>
    <row r="50711" spans="1:3" x14ac:dyDescent="0.2">
      <c r="A50711" t="s">
        <v>52527</v>
      </c>
      <c r="B50711" t="s">
        <v>14595</v>
      </c>
      <c r="C50711">
        <v>224.25</v>
      </c>
    </row>
    <row r="50712" spans="1:3" x14ac:dyDescent="0.2">
      <c r="A50712" t="s">
        <v>52528</v>
      </c>
      <c r="B50712" t="s">
        <v>14595</v>
      </c>
      <c r="C50712">
        <v>224.25</v>
      </c>
    </row>
    <row r="50713" spans="1:3" x14ac:dyDescent="0.2">
      <c r="A50713" t="s">
        <v>52529</v>
      </c>
      <c r="B50713" t="s">
        <v>14595</v>
      </c>
      <c r="C50713">
        <v>224.25</v>
      </c>
    </row>
    <row r="50714" spans="1:3" x14ac:dyDescent="0.2">
      <c r="A50714" t="s">
        <v>52530</v>
      </c>
      <c r="B50714" t="s">
        <v>14595</v>
      </c>
      <c r="C50714">
        <v>224.25</v>
      </c>
    </row>
    <row r="50715" spans="1:3" x14ac:dyDescent="0.2">
      <c r="A50715" t="s">
        <v>52531</v>
      </c>
      <c r="B50715" t="s">
        <v>14595</v>
      </c>
      <c r="C50715">
        <v>224.25</v>
      </c>
    </row>
    <row r="50716" spans="1:3" x14ac:dyDescent="0.2">
      <c r="A50716" t="s">
        <v>52532</v>
      </c>
      <c r="B50716" t="s">
        <v>14595</v>
      </c>
      <c r="C50716">
        <v>224.25</v>
      </c>
    </row>
    <row r="50717" spans="1:3" x14ac:dyDescent="0.2">
      <c r="A50717" t="s">
        <v>52533</v>
      </c>
      <c r="B50717" t="s">
        <v>14595</v>
      </c>
      <c r="C50717">
        <v>224.25</v>
      </c>
    </row>
    <row r="50718" spans="1:3" x14ac:dyDescent="0.2">
      <c r="A50718" t="s">
        <v>52534</v>
      </c>
      <c r="B50718" t="s">
        <v>14595</v>
      </c>
      <c r="C50718">
        <v>224.25</v>
      </c>
    </row>
    <row r="50719" spans="1:3" x14ac:dyDescent="0.2">
      <c r="A50719" t="s">
        <v>52535</v>
      </c>
      <c r="B50719" t="s">
        <v>14595</v>
      </c>
      <c r="C50719">
        <v>224.25</v>
      </c>
    </row>
    <row r="50720" spans="1:3" x14ac:dyDescent="0.2">
      <c r="A50720" t="s">
        <v>52536</v>
      </c>
      <c r="B50720" t="s">
        <v>14595</v>
      </c>
      <c r="C50720">
        <v>224.25</v>
      </c>
    </row>
    <row r="50721" spans="1:3" x14ac:dyDescent="0.2">
      <c r="A50721" t="s">
        <v>52537</v>
      </c>
      <c r="B50721" t="s">
        <v>14595</v>
      </c>
      <c r="C50721">
        <v>224.25</v>
      </c>
    </row>
    <row r="50722" spans="1:3" x14ac:dyDescent="0.2">
      <c r="A50722" t="s">
        <v>52538</v>
      </c>
      <c r="B50722" t="s">
        <v>14595</v>
      </c>
      <c r="C50722">
        <v>224.25</v>
      </c>
    </row>
    <row r="50723" spans="1:3" x14ac:dyDescent="0.2">
      <c r="A50723" t="s">
        <v>52539</v>
      </c>
      <c r="B50723" t="s">
        <v>14595</v>
      </c>
      <c r="C50723">
        <v>224.25</v>
      </c>
    </row>
    <row r="50724" spans="1:3" x14ac:dyDescent="0.2">
      <c r="A50724" t="s">
        <v>52540</v>
      </c>
      <c r="B50724" t="s">
        <v>14595</v>
      </c>
      <c r="C50724">
        <v>224.25</v>
      </c>
    </row>
    <row r="50725" spans="1:3" x14ac:dyDescent="0.2">
      <c r="A50725" t="s">
        <v>52541</v>
      </c>
      <c r="B50725" t="s">
        <v>14595</v>
      </c>
      <c r="C50725">
        <v>224.25</v>
      </c>
    </row>
    <row r="50726" spans="1:3" x14ac:dyDescent="0.2">
      <c r="A50726" t="s">
        <v>52542</v>
      </c>
      <c r="B50726" t="s">
        <v>14595</v>
      </c>
      <c r="C50726">
        <v>224.25</v>
      </c>
    </row>
    <row r="50727" spans="1:3" x14ac:dyDescent="0.2">
      <c r="A50727" t="s">
        <v>52543</v>
      </c>
      <c r="B50727" t="s">
        <v>14595</v>
      </c>
      <c r="C50727">
        <v>224.25</v>
      </c>
    </row>
    <row r="50728" spans="1:3" x14ac:dyDescent="0.2">
      <c r="A50728" t="s">
        <v>52544</v>
      </c>
      <c r="B50728" t="s">
        <v>15274</v>
      </c>
      <c r="C50728">
        <v>143.16999999999999</v>
      </c>
    </row>
    <row r="50729" spans="1:3" x14ac:dyDescent="0.2">
      <c r="A50729" t="s">
        <v>52545</v>
      </c>
      <c r="B50729" t="s">
        <v>15274</v>
      </c>
      <c r="C50729">
        <v>143.16999999999999</v>
      </c>
    </row>
    <row r="50730" spans="1:3" x14ac:dyDescent="0.2">
      <c r="A50730" t="s">
        <v>52546</v>
      </c>
      <c r="B50730" t="s">
        <v>17074</v>
      </c>
      <c r="C50730">
        <v>385.25</v>
      </c>
    </row>
    <row r="50731" spans="1:3" x14ac:dyDescent="0.2">
      <c r="A50731" t="s">
        <v>52547</v>
      </c>
      <c r="B50731" t="s">
        <v>15876</v>
      </c>
      <c r="C50731">
        <v>488.75</v>
      </c>
    </row>
    <row r="50732" spans="1:3" x14ac:dyDescent="0.2">
      <c r="A50732" t="s">
        <v>52548</v>
      </c>
      <c r="B50732" t="s">
        <v>15876</v>
      </c>
      <c r="C50732">
        <v>488.75</v>
      </c>
    </row>
    <row r="50733" spans="1:3" x14ac:dyDescent="0.2">
      <c r="A50733" t="s">
        <v>52549</v>
      </c>
      <c r="B50733" t="s">
        <v>15876</v>
      </c>
      <c r="C50733">
        <v>488.75</v>
      </c>
    </row>
    <row r="50734" spans="1:3" x14ac:dyDescent="0.2">
      <c r="A50734" t="s">
        <v>52550</v>
      </c>
      <c r="B50734" t="s">
        <v>15874</v>
      </c>
      <c r="C50734">
        <v>672.75</v>
      </c>
    </row>
    <row r="50735" spans="1:3" x14ac:dyDescent="0.2">
      <c r="A50735" t="s">
        <v>52551</v>
      </c>
      <c r="B50735" t="s">
        <v>16538</v>
      </c>
      <c r="C50735">
        <v>1196</v>
      </c>
    </row>
    <row r="50736" spans="1:3" x14ac:dyDescent="0.2">
      <c r="A50736" t="s">
        <v>52552</v>
      </c>
      <c r="B50736" t="s">
        <v>16538</v>
      </c>
      <c r="C50736">
        <v>1196</v>
      </c>
    </row>
    <row r="50737" spans="1:3" x14ac:dyDescent="0.2">
      <c r="A50737" t="s">
        <v>52553</v>
      </c>
      <c r="B50737" t="s">
        <v>15715</v>
      </c>
      <c r="C50737">
        <v>2277.34</v>
      </c>
    </row>
    <row r="50738" spans="1:3" x14ac:dyDescent="0.2">
      <c r="A50738" t="s">
        <v>52554</v>
      </c>
      <c r="B50738" t="s">
        <v>15715</v>
      </c>
      <c r="C50738">
        <v>2277.34</v>
      </c>
    </row>
    <row r="50739" spans="1:3" x14ac:dyDescent="0.2">
      <c r="A50739" t="s">
        <v>52555</v>
      </c>
      <c r="B50739" t="s">
        <v>15270</v>
      </c>
      <c r="C50739">
        <v>448.5</v>
      </c>
    </row>
    <row r="50740" spans="1:3" x14ac:dyDescent="0.2">
      <c r="A50740" t="s">
        <v>52556</v>
      </c>
      <c r="B50740" t="s">
        <v>14595</v>
      </c>
      <c r="C50740">
        <v>219.65</v>
      </c>
    </row>
    <row r="50741" spans="1:3" x14ac:dyDescent="0.2">
      <c r="A50741" t="s">
        <v>52557</v>
      </c>
      <c r="B50741" t="s">
        <v>14595</v>
      </c>
      <c r="C50741">
        <v>219.65</v>
      </c>
    </row>
    <row r="50742" spans="1:3" x14ac:dyDescent="0.2">
      <c r="A50742" t="s">
        <v>52558</v>
      </c>
      <c r="B50742" t="s">
        <v>14595</v>
      </c>
      <c r="C50742">
        <v>219.65</v>
      </c>
    </row>
    <row r="50743" spans="1:3" x14ac:dyDescent="0.2">
      <c r="A50743" t="s">
        <v>52559</v>
      </c>
      <c r="B50743" t="s">
        <v>14595</v>
      </c>
      <c r="C50743">
        <v>219.65</v>
      </c>
    </row>
    <row r="50744" spans="1:3" x14ac:dyDescent="0.2">
      <c r="A50744" t="s">
        <v>52560</v>
      </c>
      <c r="B50744" t="s">
        <v>14595</v>
      </c>
      <c r="C50744">
        <v>219.65</v>
      </c>
    </row>
    <row r="50745" spans="1:3" x14ac:dyDescent="0.2">
      <c r="A50745" t="s">
        <v>52561</v>
      </c>
      <c r="B50745" t="s">
        <v>14595</v>
      </c>
      <c r="C50745">
        <v>219.65</v>
      </c>
    </row>
    <row r="50746" spans="1:3" x14ac:dyDescent="0.2">
      <c r="A50746" t="s">
        <v>52562</v>
      </c>
      <c r="B50746" t="s">
        <v>14595</v>
      </c>
      <c r="C50746">
        <v>224.25</v>
      </c>
    </row>
    <row r="50747" spans="1:3" x14ac:dyDescent="0.2">
      <c r="A50747" t="s">
        <v>52563</v>
      </c>
      <c r="B50747" t="s">
        <v>14586</v>
      </c>
      <c r="C50747">
        <v>412.61</v>
      </c>
    </row>
    <row r="50748" spans="1:3" x14ac:dyDescent="0.2">
      <c r="A50748" t="s">
        <v>52564</v>
      </c>
      <c r="B50748" t="s">
        <v>14586</v>
      </c>
      <c r="C50748">
        <v>412.61</v>
      </c>
    </row>
    <row r="50749" spans="1:3" x14ac:dyDescent="0.2">
      <c r="A50749" t="s">
        <v>52565</v>
      </c>
      <c r="B50749" t="s">
        <v>14586</v>
      </c>
      <c r="C50749">
        <v>412.61</v>
      </c>
    </row>
    <row r="50750" spans="1:3" x14ac:dyDescent="0.2">
      <c r="A50750" t="s">
        <v>52566</v>
      </c>
      <c r="B50750" t="s">
        <v>14586</v>
      </c>
      <c r="C50750">
        <v>412.61</v>
      </c>
    </row>
    <row r="50751" spans="1:3" x14ac:dyDescent="0.2">
      <c r="A50751" t="s">
        <v>52567</v>
      </c>
      <c r="B50751" t="s">
        <v>14586</v>
      </c>
      <c r="C50751">
        <v>412.61</v>
      </c>
    </row>
    <row r="50752" spans="1:3" x14ac:dyDescent="0.2">
      <c r="A50752" t="s">
        <v>52568</v>
      </c>
      <c r="B50752" t="s">
        <v>14595</v>
      </c>
      <c r="C50752">
        <v>224.25</v>
      </c>
    </row>
    <row r="50753" spans="1:3" x14ac:dyDescent="0.2">
      <c r="A50753" t="s">
        <v>52569</v>
      </c>
      <c r="B50753" t="s">
        <v>14720</v>
      </c>
      <c r="C50753">
        <v>247.08</v>
      </c>
    </row>
    <row r="50754" spans="1:3" x14ac:dyDescent="0.2">
      <c r="A50754" t="s">
        <v>52570</v>
      </c>
      <c r="B50754" t="s">
        <v>14720</v>
      </c>
      <c r="C50754">
        <v>247.08</v>
      </c>
    </row>
    <row r="50755" spans="1:3" x14ac:dyDescent="0.2">
      <c r="A50755" t="s">
        <v>52571</v>
      </c>
      <c r="B50755" t="s">
        <v>68</v>
      </c>
      <c r="C50755">
        <v>298</v>
      </c>
    </row>
    <row r="50756" spans="1:3" x14ac:dyDescent="0.2">
      <c r="A50756" t="s">
        <v>52572</v>
      </c>
      <c r="B50756" t="s">
        <v>14724</v>
      </c>
      <c r="C50756">
        <v>386</v>
      </c>
    </row>
    <row r="50757" spans="1:3" x14ac:dyDescent="0.2">
      <c r="A50757" t="s">
        <v>52573</v>
      </c>
      <c r="B50757" t="s">
        <v>14901</v>
      </c>
      <c r="C50757">
        <v>1468</v>
      </c>
    </row>
    <row r="50758" spans="1:3" x14ac:dyDescent="0.2">
      <c r="A50758" t="s">
        <v>52574</v>
      </c>
      <c r="B50758" t="s">
        <v>14726</v>
      </c>
      <c r="C50758">
        <v>1498</v>
      </c>
    </row>
    <row r="50759" spans="1:3" x14ac:dyDescent="0.2">
      <c r="A50759" t="s">
        <v>52575</v>
      </c>
      <c r="B50759" t="s">
        <v>14729</v>
      </c>
      <c r="C50759">
        <v>0.01</v>
      </c>
    </row>
    <row r="50760" spans="1:3" x14ac:dyDescent="0.2">
      <c r="A50760" t="s">
        <v>52576</v>
      </c>
      <c r="B50760" t="s">
        <v>14586</v>
      </c>
      <c r="C50760">
        <v>412.61</v>
      </c>
    </row>
    <row r="50761" spans="1:3" x14ac:dyDescent="0.2">
      <c r="A50761" t="s">
        <v>52577</v>
      </c>
      <c r="B50761" t="s">
        <v>71</v>
      </c>
      <c r="C50761">
        <v>242.13</v>
      </c>
    </row>
    <row r="50762" spans="1:3" x14ac:dyDescent="0.2">
      <c r="A50762" t="s">
        <v>52578</v>
      </c>
      <c r="B50762" t="s">
        <v>71</v>
      </c>
      <c r="C50762">
        <v>242.13</v>
      </c>
    </row>
    <row r="50763" spans="1:3" x14ac:dyDescent="0.2">
      <c r="A50763" t="s">
        <v>52579</v>
      </c>
      <c r="B50763" t="s">
        <v>15163</v>
      </c>
      <c r="C50763">
        <v>0.01</v>
      </c>
    </row>
    <row r="50764" spans="1:3" x14ac:dyDescent="0.2">
      <c r="A50764" t="s">
        <v>52580</v>
      </c>
      <c r="B50764" t="s">
        <v>15163</v>
      </c>
      <c r="C50764">
        <v>0.01</v>
      </c>
    </row>
    <row r="50765" spans="1:3" x14ac:dyDescent="0.2">
      <c r="A50765" t="s">
        <v>52581</v>
      </c>
      <c r="B50765" t="s">
        <v>9367</v>
      </c>
      <c r="C50765">
        <v>0.01</v>
      </c>
    </row>
    <row r="50766" spans="1:3" x14ac:dyDescent="0.2">
      <c r="A50766" t="s">
        <v>52582</v>
      </c>
      <c r="B50766" t="s">
        <v>9367</v>
      </c>
      <c r="C50766">
        <v>0.01</v>
      </c>
    </row>
    <row r="50767" spans="1:3" x14ac:dyDescent="0.2">
      <c r="A50767" t="s">
        <v>52583</v>
      </c>
      <c r="B50767" t="s">
        <v>16113</v>
      </c>
      <c r="C50767">
        <v>0.01</v>
      </c>
    </row>
    <row r="50768" spans="1:3" x14ac:dyDescent="0.2">
      <c r="A50768" t="s">
        <v>52584</v>
      </c>
      <c r="B50768" t="s">
        <v>18</v>
      </c>
      <c r="C50768">
        <v>0.01</v>
      </c>
    </row>
    <row r="50769" spans="1:3" x14ac:dyDescent="0.2">
      <c r="A50769" t="s">
        <v>52585</v>
      </c>
      <c r="B50769" t="s">
        <v>18</v>
      </c>
      <c r="C50769">
        <v>0.01</v>
      </c>
    </row>
    <row r="50770" spans="1:3" x14ac:dyDescent="0.2">
      <c r="A50770" t="s">
        <v>52586</v>
      </c>
      <c r="B50770" t="s">
        <v>21436</v>
      </c>
      <c r="C50770">
        <v>0.01</v>
      </c>
    </row>
    <row r="50771" spans="1:3" x14ac:dyDescent="0.2">
      <c r="A50771" t="s">
        <v>52587</v>
      </c>
      <c r="B50771" t="s">
        <v>14595</v>
      </c>
      <c r="C50771">
        <v>224.25</v>
      </c>
    </row>
    <row r="50772" spans="1:3" x14ac:dyDescent="0.2">
      <c r="A50772" t="s">
        <v>52588</v>
      </c>
      <c r="B50772" t="s">
        <v>14595</v>
      </c>
      <c r="C50772">
        <v>224.25</v>
      </c>
    </row>
    <row r="50773" spans="1:3" x14ac:dyDescent="0.2">
      <c r="A50773" t="s">
        <v>52589</v>
      </c>
      <c r="B50773" t="s">
        <v>14595</v>
      </c>
      <c r="C50773">
        <v>224.25</v>
      </c>
    </row>
    <row r="50774" spans="1:3" x14ac:dyDescent="0.2">
      <c r="A50774" t="s">
        <v>52590</v>
      </c>
      <c r="B50774" t="s">
        <v>14595</v>
      </c>
      <c r="C50774">
        <v>224.25</v>
      </c>
    </row>
    <row r="50775" spans="1:3" x14ac:dyDescent="0.2">
      <c r="A50775" t="s">
        <v>52591</v>
      </c>
      <c r="B50775" t="s">
        <v>14595</v>
      </c>
      <c r="C50775">
        <v>224.25</v>
      </c>
    </row>
    <row r="50776" spans="1:3" x14ac:dyDescent="0.2">
      <c r="A50776" t="s">
        <v>52592</v>
      </c>
      <c r="B50776" t="s">
        <v>14595</v>
      </c>
      <c r="C50776">
        <v>224.25</v>
      </c>
    </row>
    <row r="50777" spans="1:3" x14ac:dyDescent="0.2">
      <c r="A50777" t="s">
        <v>52593</v>
      </c>
      <c r="B50777" t="s">
        <v>14595</v>
      </c>
      <c r="C50777">
        <v>224.25</v>
      </c>
    </row>
    <row r="50778" spans="1:3" x14ac:dyDescent="0.2">
      <c r="A50778" t="s">
        <v>52594</v>
      </c>
      <c r="B50778" t="s">
        <v>14595</v>
      </c>
      <c r="C50778">
        <v>224.25</v>
      </c>
    </row>
    <row r="50779" spans="1:3" x14ac:dyDescent="0.2">
      <c r="A50779" t="s">
        <v>52595</v>
      </c>
      <c r="B50779" t="s">
        <v>14595</v>
      </c>
      <c r="C50779">
        <v>224.25</v>
      </c>
    </row>
    <row r="50780" spans="1:3" x14ac:dyDescent="0.2">
      <c r="A50780" t="s">
        <v>52596</v>
      </c>
      <c r="B50780" t="s">
        <v>14595</v>
      </c>
      <c r="C50780">
        <v>224.25</v>
      </c>
    </row>
    <row r="50781" spans="1:3" x14ac:dyDescent="0.2">
      <c r="A50781" t="s">
        <v>52597</v>
      </c>
      <c r="B50781" t="s">
        <v>14595</v>
      </c>
      <c r="C50781">
        <v>224.25</v>
      </c>
    </row>
    <row r="50782" spans="1:3" x14ac:dyDescent="0.2">
      <c r="A50782" t="s">
        <v>52598</v>
      </c>
      <c r="B50782" t="s">
        <v>15182</v>
      </c>
      <c r="C50782">
        <v>1696.25</v>
      </c>
    </row>
    <row r="50783" spans="1:3" x14ac:dyDescent="0.2">
      <c r="A50783" t="s">
        <v>52599</v>
      </c>
      <c r="B50783" t="s">
        <v>15179</v>
      </c>
      <c r="C50783">
        <v>292.58</v>
      </c>
    </row>
    <row r="50784" spans="1:3" x14ac:dyDescent="0.2">
      <c r="A50784" t="s">
        <v>52600</v>
      </c>
      <c r="B50784" t="s">
        <v>14660</v>
      </c>
      <c r="C50784">
        <v>1189.0999999999999</v>
      </c>
    </row>
    <row r="50785" spans="1:3" x14ac:dyDescent="0.2">
      <c r="A50785" t="s">
        <v>52601</v>
      </c>
      <c r="B50785" t="s">
        <v>14660</v>
      </c>
      <c r="C50785">
        <v>1189.0999999999999</v>
      </c>
    </row>
    <row r="50786" spans="1:3" x14ac:dyDescent="0.2">
      <c r="A50786" t="s">
        <v>52602</v>
      </c>
      <c r="B50786" t="s">
        <v>14651</v>
      </c>
      <c r="C50786">
        <v>212.75</v>
      </c>
    </row>
    <row r="50787" spans="1:3" x14ac:dyDescent="0.2">
      <c r="A50787" t="s">
        <v>52603</v>
      </c>
      <c r="B50787" t="s">
        <v>14651</v>
      </c>
      <c r="C50787">
        <v>212.75</v>
      </c>
    </row>
    <row r="50788" spans="1:3" x14ac:dyDescent="0.2">
      <c r="A50788" t="s">
        <v>52604</v>
      </c>
      <c r="B50788" t="s">
        <v>14805</v>
      </c>
      <c r="C50788">
        <v>100</v>
      </c>
    </row>
    <row r="50789" spans="1:3" x14ac:dyDescent="0.2">
      <c r="A50789" t="s">
        <v>52605</v>
      </c>
      <c r="B50789" t="s">
        <v>50281</v>
      </c>
      <c r="C50789">
        <v>357.03</v>
      </c>
    </row>
    <row r="50790" spans="1:3" x14ac:dyDescent="0.2">
      <c r="A50790" t="s">
        <v>52606</v>
      </c>
      <c r="B50790" t="s">
        <v>15529</v>
      </c>
      <c r="C50790">
        <v>1352.4</v>
      </c>
    </row>
    <row r="50791" spans="1:3" x14ac:dyDescent="0.2">
      <c r="A50791" t="s">
        <v>52607</v>
      </c>
      <c r="B50791" t="s">
        <v>14737</v>
      </c>
      <c r="C50791">
        <v>416.76</v>
      </c>
    </row>
    <row r="50792" spans="1:3" x14ac:dyDescent="0.2">
      <c r="A50792" t="s">
        <v>52608</v>
      </c>
      <c r="B50792" t="s">
        <v>14737</v>
      </c>
      <c r="C50792">
        <v>416.76</v>
      </c>
    </row>
    <row r="50793" spans="1:3" x14ac:dyDescent="0.2">
      <c r="A50793" t="s">
        <v>52609</v>
      </c>
      <c r="B50793" t="s">
        <v>14737</v>
      </c>
      <c r="C50793">
        <v>416.76</v>
      </c>
    </row>
    <row r="50794" spans="1:3" x14ac:dyDescent="0.2">
      <c r="A50794" t="s">
        <v>52610</v>
      </c>
      <c r="B50794" t="s">
        <v>14737</v>
      </c>
      <c r="C50794">
        <v>416.76</v>
      </c>
    </row>
    <row r="50795" spans="1:3" x14ac:dyDescent="0.2">
      <c r="A50795" t="s">
        <v>52611</v>
      </c>
      <c r="B50795" t="s">
        <v>14737</v>
      </c>
      <c r="C50795">
        <v>416.76</v>
      </c>
    </row>
    <row r="50796" spans="1:3" x14ac:dyDescent="0.2">
      <c r="A50796" t="s">
        <v>52612</v>
      </c>
      <c r="B50796" t="s">
        <v>14737</v>
      </c>
      <c r="C50796">
        <v>416.76</v>
      </c>
    </row>
    <row r="50797" spans="1:3" x14ac:dyDescent="0.2">
      <c r="A50797" t="s">
        <v>52613</v>
      </c>
      <c r="B50797" t="s">
        <v>14595</v>
      </c>
      <c r="C50797">
        <v>304.75</v>
      </c>
    </row>
    <row r="50798" spans="1:3" x14ac:dyDescent="0.2">
      <c r="A50798" t="s">
        <v>52614</v>
      </c>
      <c r="B50798" t="s">
        <v>14595</v>
      </c>
      <c r="C50798">
        <v>304.75</v>
      </c>
    </row>
    <row r="50799" spans="1:3" x14ac:dyDescent="0.2">
      <c r="A50799" t="s">
        <v>52615</v>
      </c>
      <c r="B50799" t="s">
        <v>14649</v>
      </c>
      <c r="C50799">
        <v>246.1</v>
      </c>
    </row>
    <row r="50800" spans="1:3" x14ac:dyDescent="0.2">
      <c r="A50800" t="s">
        <v>52616</v>
      </c>
      <c r="B50800" t="s">
        <v>14649</v>
      </c>
      <c r="C50800">
        <v>246.1</v>
      </c>
    </row>
    <row r="50801" spans="1:3" x14ac:dyDescent="0.2">
      <c r="A50801" t="s">
        <v>52617</v>
      </c>
      <c r="B50801" t="s">
        <v>14641</v>
      </c>
      <c r="C50801">
        <v>246.1</v>
      </c>
    </row>
    <row r="50802" spans="1:3" x14ac:dyDescent="0.2">
      <c r="A50802" t="s">
        <v>52618</v>
      </c>
      <c r="B50802" t="s">
        <v>14641</v>
      </c>
      <c r="C50802">
        <v>246.1</v>
      </c>
    </row>
    <row r="50803" spans="1:3" x14ac:dyDescent="0.2">
      <c r="A50803" t="s">
        <v>52619</v>
      </c>
      <c r="B50803" t="s">
        <v>14634</v>
      </c>
      <c r="C50803">
        <v>232.3</v>
      </c>
    </row>
    <row r="50804" spans="1:3" x14ac:dyDescent="0.2">
      <c r="A50804" t="s">
        <v>52620</v>
      </c>
      <c r="B50804" t="s">
        <v>14634</v>
      </c>
      <c r="C50804">
        <v>232.3</v>
      </c>
    </row>
    <row r="50805" spans="1:3" x14ac:dyDescent="0.2">
      <c r="A50805" t="s">
        <v>52621</v>
      </c>
      <c r="B50805" t="s">
        <v>14634</v>
      </c>
      <c r="C50805">
        <v>232.3</v>
      </c>
    </row>
    <row r="50806" spans="1:3" x14ac:dyDescent="0.2">
      <c r="A50806" t="s">
        <v>52622</v>
      </c>
      <c r="B50806" t="s">
        <v>14634</v>
      </c>
      <c r="C50806">
        <v>232.3</v>
      </c>
    </row>
    <row r="50807" spans="1:3" x14ac:dyDescent="0.2">
      <c r="A50807" t="s">
        <v>52623</v>
      </c>
      <c r="B50807" t="s">
        <v>15179</v>
      </c>
      <c r="C50807">
        <v>292.57</v>
      </c>
    </row>
    <row r="50808" spans="1:3" x14ac:dyDescent="0.2">
      <c r="A50808" t="s">
        <v>52624</v>
      </c>
      <c r="B50808" t="s">
        <v>14593</v>
      </c>
      <c r="C50808">
        <v>159.51</v>
      </c>
    </row>
    <row r="50809" spans="1:3" x14ac:dyDescent="0.2">
      <c r="A50809" t="s">
        <v>52625</v>
      </c>
      <c r="B50809" t="s">
        <v>14567</v>
      </c>
      <c r="C50809">
        <v>286.35000000000002</v>
      </c>
    </row>
    <row r="50810" spans="1:3" x14ac:dyDescent="0.2">
      <c r="A50810" t="s">
        <v>52626</v>
      </c>
      <c r="B50810" t="s">
        <v>15002</v>
      </c>
      <c r="C50810">
        <v>1452.45</v>
      </c>
    </row>
    <row r="50811" spans="1:3" x14ac:dyDescent="0.2">
      <c r="A50811" t="s">
        <v>52627</v>
      </c>
      <c r="B50811" t="s">
        <v>15005</v>
      </c>
      <c r="C50811">
        <v>220</v>
      </c>
    </row>
    <row r="50812" spans="1:3" x14ac:dyDescent="0.2">
      <c r="A50812" t="s">
        <v>52628</v>
      </c>
      <c r="B50812" t="s">
        <v>14948</v>
      </c>
      <c r="C50812">
        <v>516.80999999999995</v>
      </c>
    </row>
    <row r="50813" spans="1:3" x14ac:dyDescent="0.2">
      <c r="A50813" t="s">
        <v>52629</v>
      </c>
      <c r="B50813" t="s">
        <v>14595</v>
      </c>
      <c r="C50813">
        <v>304.75</v>
      </c>
    </row>
    <row r="50814" spans="1:3" x14ac:dyDescent="0.2">
      <c r="A50814" t="s">
        <v>52630</v>
      </c>
      <c r="B50814" t="s">
        <v>14737</v>
      </c>
      <c r="C50814">
        <v>416.76</v>
      </c>
    </row>
    <row r="50815" spans="1:3" x14ac:dyDescent="0.2">
      <c r="A50815" t="s">
        <v>52631</v>
      </c>
      <c r="B50815" t="s">
        <v>20734</v>
      </c>
      <c r="C50815">
        <v>246.1</v>
      </c>
    </row>
    <row r="50816" spans="1:3" x14ac:dyDescent="0.2">
      <c r="A50816" t="s">
        <v>52632</v>
      </c>
      <c r="B50816" t="s">
        <v>14593</v>
      </c>
      <c r="C50816">
        <v>159.51</v>
      </c>
    </row>
    <row r="50817" spans="1:3" x14ac:dyDescent="0.2">
      <c r="A50817" t="s">
        <v>52633</v>
      </c>
      <c r="B50817" t="s">
        <v>14595</v>
      </c>
      <c r="C50817">
        <v>304.75</v>
      </c>
    </row>
    <row r="50818" spans="1:3" x14ac:dyDescent="0.2">
      <c r="A50818" t="s">
        <v>52634</v>
      </c>
      <c r="B50818" t="s">
        <v>14899</v>
      </c>
      <c r="C50818">
        <v>469</v>
      </c>
    </row>
    <row r="50819" spans="1:3" x14ac:dyDescent="0.2">
      <c r="A50819" t="s">
        <v>52635</v>
      </c>
      <c r="B50819" t="s">
        <v>14906</v>
      </c>
      <c r="C50819">
        <v>563.5</v>
      </c>
    </row>
    <row r="50820" spans="1:3" x14ac:dyDescent="0.2">
      <c r="A50820" t="s">
        <v>52636</v>
      </c>
      <c r="B50820" t="s">
        <v>14906</v>
      </c>
      <c r="C50820">
        <v>563.5</v>
      </c>
    </row>
    <row r="50821" spans="1:3" x14ac:dyDescent="0.2">
      <c r="A50821" t="s">
        <v>52637</v>
      </c>
      <c r="B50821" t="s">
        <v>14908</v>
      </c>
      <c r="C50821">
        <v>218.5</v>
      </c>
    </row>
    <row r="50822" spans="1:3" x14ac:dyDescent="0.2">
      <c r="A50822" t="s">
        <v>52638</v>
      </c>
      <c r="B50822" t="s">
        <v>14908</v>
      </c>
      <c r="C50822">
        <v>218.5</v>
      </c>
    </row>
    <row r="50823" spans="1:3" x14ac:dyDescent="0.2">
      <c r="A50823" t="s">
        <v>52639</v>
      </c>
      <c r="B50823" t="s">
        <v>14908</v>
      </c>
      <c r="C50823">
        <v>218.5</v>
      </c>
    </row>
    <row r="50824" spans="1:3" x14ac:dyDescent="0.2">
      <c r="A50824" t="s">
        <v>52640</v>
      </c>
      <c r="B50824" t="s">
        <v>14908</v>
      </c>
      <c r="C50824">
        <v>218.5</v>
      </c>
    </row>
    <row r="50825" spans="1:3" x14ac:dyDescent="0.2">
      <c r="A50825" t="s">
        <v>52641</v>
      </c>
      <c r="B50825" t="s">
        <v>14595</v>
      </c>
      <c r="C50825">
        <v>343.85</v>
      </c>
    </row>
    <row r="50826" spans="1:3" x14ac:dyDescent="0.2">
      <c r="A50826" t="s">
        <v>52642</v>
      </c>
      <c r="B50826" t="s">
        <v>14595</v>
      </c>
      <c r="C50826">
        <v>343.85</v>
      </c>
    </row>
    <row r="50827" spans="1:3" x14ac:dyDescent="0.2">
      <c r="A50827" t="s">
        <v>52643</v>
      </c>
      <c r="B50827" t="s">
        <v>14595</v>
      </c>
      <c r="C50827">
        <v>343.85</v>
      </c>
    </row>
    <row r="50828" spans="1:3" x14ac:dyDescent="0.2">
      <c r="A50828" t="s">
        <v>52644</v>
      </c>
      <c r="B50828" t="s">
        <v>14595</v>
      </c>
      <c r="C50828">
        <v>343.85</v>
      </c>
    </row>
    <row r="50829" spans="1:3" x14ac:dyDescent="0.2">
      <c r="A50829" t="s">
        <v>52645</v>
      </c>
      <c r="B50829" t="s">
        <v>14595</v>
      </c>
      <c r="C50829">
        <v>343.85</v>
      </c>
    </row>
    <row r="50830" spans="1:3" x14ac:dyDescent="0.2">
      <c r="A50830" t="s">
        <v>52646</v>
      </c>
      <c r="B50830" t="s">
        <v>14595</v>
      </c>
      <c r="C50830">
        <v>343.85</v>
      </c>
    </row>
    <row r="50831" spans="1:3" x14ac:dyDescent="0.2">
      <c r="A50831" t="s">
        <v>52647</v>
      </c>
      <c r="B50831" t="s">
        <v>14595</v>
      </c>
      <c r="C50831">
        <v>343.85</v>
      </c>
    </row>
    <row r="50832" spans="1:3" x14ac:dyDescent="0.2">
      <c r="A50832" t="s">
        <v>52648</v>
      </c>
      <c r="B50832" t="s">
        <v>14595</v>
      </c>
      <c r="C50832">
        <v>343.85</v>
      </c>
    </row>
    <row r="50833" spans="1:3" x14ac:dyDescent="0.2">
      <c r="A50833" t="s">
        <v>52649</v>
      </c>
      <c r="B50833" t="s">
        <v>14595</v>
      </c>
      <c r="C50833">
        <v>343.85</v>
      </c>
    </row>
    <row r="50834" spans="1:3" x14ac:dyDescent="0.2">
      <c r="A50834" t="s">
        <v>52650</v>
      </c>
      <c r="B50834" t="s">
        <v>15002</v>
      </c>
      <c r="C50834">
        <v>1452.45</v>
      </c>
    </row>
    <row r="50835" spans="1:3" x14ac:dyDescent="0.2">
      <c r="A50835" t="s">
        <v>52651</v>
      </c>
      <c r="B50835" t="s">
        <v>15758</v>
      </c>
      <c r="C50835">
        <v>1278.8</v>
      </c>
    </row>
    <row r="50836" spans="1:3" x14ac:dyDescent="0.2">
      <c r="A50836" t="s">
        <v>52652</v>
      </c>
      <c r="B50836" t="s">
        <v>15005</v>
      </c>
      <c r="C50836">
        <v>219.99</v>
      </c>
    </row>
    <row r="50837" spans="1:3" x14ac:dyDescent="0.2">
      <c r="A50837" t="s">
        <v>52653</v>
      </c>
      <c r="B50837" t="s">
        <v>14825</v>
      </c>
      <c r="C50837">
        <v>182.85</v>
      </c>
    </row>
    <row r="50838" spans="1:3" x14ac:dyDescent="0.2">
      <c r="A50838" t="s">
        <v>52654</v>
      </c>
      <c r="B50838" t="s">
        <v>14825</v>
      </c>
      <c r="C50838">
        <v>182.85</v>
      </c>
    </row>
    <row r="50839" spans="1:3" x14ac:dyDescent="0.2">
      <c r="A50839" t="s">
        <v>52655</v>
      </c>
      <c r="B50839" t="s">
        <v>14825</v>
      </c>
      <c r="C50839">
        <v>182.85</v>
      </c>
    </row>
    <row r="50840" spans="1:3" x14ac:dyDescent="0.2">
      <c r="A50840" t="s">
        <v>52656</v>
      </c>
      <c r="B50840" t="s">
        <v>14825</v>
      </c>
      <c r="C50840">
        <v>182.85</v>
      </c>
    </row>
    <row r="50841" spans="1:3" x14ac:dyDescent="0.2">
      <c r="A50841" t="s">
        <v>52657</v>
      </c>
      <c r="B50841" t="s">
        <v>14825</v>
      </c>
      <c r="C50841">
        <v>182.85</v>
      </c>
    </row>
    <row r="50842" spans="1:3" x14ac:dyDescent="0.2">
      <c r="A50842" t="s">
        <v>52658</v>
      </c>
      <c r="B50842" t="s">
        <v>14945</v>
      </c>
      <c r="C50842">
        <v>182.85</v>
      </c>
    </row>
    <row r="50843" spans="1:3" x14ac:dyDescent="0.2">
      <c r="A50843" t="s">
        <v>52659</v>
      </c>
      <c r="B50843" t="s">
        <v>14945</v>
      </c>
      <c r="C50843">
        <v>182.85</v>
      </c>
    </row>
    <row r="50844" spans="1:3" x14ac:dyDescent="0.2">
      <c r="A50844" t="s">
        <v>52660</v>
      </c>
      <c r="B50844" t="s">
        <v>14945</v>
      </c>
      <c r="C50844">
        <v>182.85</v>
      </c>
    </row>
    <row r="50845" spans="1:3" x14ac:dyDescent="0.2">
      <c r="A50845" t="s">
        <v>52661</v>
      </c>
      <c r="B50845" t="s">
        <v>14595</v>
      </c>
      <c r="C50845">
        <v>304.75</v>
      </c>
    </row>
    <row r="50846" spans="1:3" x14ac:dyDescent="0.2">
      <c r="A50846" t="s">
        <v>52662</v>
      </c>
      <c r="B50846" t="s">
        <v>14595</v>
      </c>
      <c r="C50846">
        <v>304.75</v>
      </c>
    </row>
    <row r="50847" spans="1:3" x14ac:dyDescent="0.2">
      <c r="A50847" t="s">
        <v>52663</v>
      </c>
      <c r="B50847" t="s">
        <v>14595</v>
      </c>
      <c r="C50847">
        <v>304.75</v>
      </c>
    </row>
    <row r="50848" spans="1:3" x14ac:dyDescent="0.2">
      <c r="A50848" t="s">
        <v>52664</v>
      </c>
      <c r="B50848" t="s">
        <v>14595</v>
      </c>
      <c r="C50848">
        <v>304.75</v>
      </c>
    </row>
    <row r="50849" spans="1:3" x14ac:dyDescent="0.2">
      <c r="A50849" t="s">
        <v>52665</v>
      </c>
      <c r="B50849" t="s">
        <v>14595</v>
      </c>
      <c r="C50849">
        <v>304.75</v>
      </c>
    </row>
    <row r="50850" spans="1:3" x14ac:dyDescent="0.2">
      <c r="A50850" t="s">
        <v>52666</v>
      </c>
      <c r="B50850" t="s">
        <v>14595</v>
      </c>
      <c r="C50850">
        <v>304.75</v>
      </c>
    </row>
    <row r="50851" spans="1:3" x14ac:dyDescent="0.2">
      <c r="A50851" t="s">
        <v>52667</v>
      </c>
      <c r="B50851" t="s">
        <v>14595</v>
      </c>
      <c r="C50851">
        <v>304.75</v>
      </c>
    </row>
    <row r="50852" spans="1:3" x14ac:dyDescent="0.2">
      <c r="A50852" t="s">
        <v>52668</v>
      </c>
      <c r="B50852" t="s">
        <v>470</v>
      </c>
      <c r="C50852">
        <v>1540</v>
      </c>
    </row>
    <row r="50853" spans="1:3" x14ac:dyDescent="0.2">
      <c r="A50853" t="s">
        <v>52669</v>
      </c>
      <c r="B50853" t="s">
        <v>16051</v>
      </c>
      <c r="C50853">
        <v>1329</v>
      </c>
    </row>
    <row r="50854" spans="1:3" x14ac:dyDescent="0.2">
      <c r="A50854" t="s">
        <v>52670</v>
      </c>
      <c r="B50854" t="s">
        <v>14623</v>
      </c>
      <c r="C50854">
        <v>1161.5</v>
      </c>
    </row>
    <row r="50855" spans="1:3" x14ac:dyDescent="0.2">
      <c r="A50855" t="s">
        <v>52671</v>
      </c>
      <c r="B50855" t="s">
        <v>14623</v>
      </c>
      <c r="C50855">
        <v>1161.5</v>
      </c>
    </row>
    <row r="50856" spans="1:3" x14ac:dyDescent="0.2">
      <c r="A50856" t="s">
        <v>52672</v>
      </c>
      <c r="B50856" t="s">
        <v>14623</v>
      </c>
      <c r="C50856">
        <v>1161.5</v>
      </c>
    </row>
    <row r="50857" spans="1:3" x14ac:dyDescent="0.2">
      <c r="A50857" t="s">
        <v>52673</v>
      </c>
      <c r="B50857" t="s">
        <v>14755</v>
      </c>
      <c r="C50857">
        <v>448</v>
      </c>
    </row>
    <row r="50858" spans="1:3" x14ac:dyDescent="0.2">
      <c r="A50858" t="s">
        <v>52674</v>
      </c>
      <c r="B50858" t="s">
        <v>14758</v>
      </c>
      <c r="C50858">
        <v>349</v>
      </c>
    </row>
    <row r="50859" spans="1:3" x14ac:dyDescent="0.2">
      <c r="A50859" t="s">
        <v>52675</v>
      </c>
      <c r="B50859" t="s">
        <v>14758</v>
      </c>
      <c r="C50859">
        <v>349</v>
      </c>
    </row>
    <row r="50860" spans="1:3" x14ac:dyDescent="0.2">
      <c r="A50860" t="s">
        <v>52676</v>
      </c>
      <c r="B50860" t="s">
        <v>14758</v>
      </c>
      <c r="C50860">
        <v>349</v>
      </c>
    </row>
    <row r="50861" spans="1:3" x14ac:dyDescent="0.2">
      <c r="A50861" t="s">
        <v>52677</v>
      </c>
      <c r="B50861" t="s">
        <v>14758</v>
      </c>
      <c r="C50861">
        <v>349</v>
      </c>
    </row>
    <row r="50862" spans="1:3" x14ac:dyDescent="0.2">
      <c r="A50862" t="s">
        <v>52678</v>
      </c>
      <c r="B50862" t="s">
        <v>14581</v>
      </c>
      <c r="C50862">
        <v>366.16</v>
      </c>
    </row>
    <row r="50863" spans="1:3" x14ac:dyDescent="0.2">
      <c r="A50863" t="s">
        <v>52679</v>
      </c>
      <c r="B50863" t="s">
        <v>14584</v>
      </c>
      <c r="C50863">
        <v>177.1</v>
      </c>
    </row>
    <row r="50864" spans="1:3" x14ac:dyDescent="0.2">
      <c r="A50864" t="s">
        <v>52680</v>
      </c>
      <c r="B50864" t="s">
        <v>14584</v>
      </c>
      <c r="C50864">
        <v>177.1</v>
      </c>
    </row>
    <row r="50865" spans="1:3" x14ac:dyDescent="0.2">
      <c r="A50865" t="s">
        <v>52681</v>
      </c>
      <c r="B50865" t="s">
        <v>14584</v>
      </c>
      <c r="C50865">
        <v>177.1</v>
      </c>
    </row>
    <row r="50866" spans="1:3" x14ac:dyDescent="0.2">
      <c r="A50866" t="s">
        <v>52682</v>
      </c>
      <c r="B50866" t="s">
        <v>14584</v>
      </c>
      <c r="C50866">
        <v>177.1</v>
      </c>
    </row>
    <row r="50867" spans="1:3" x14ac:dyDescent="0.2">
      <c r="A50867" t="s">
        <v>52683</v>
      </c>
      <c r="B50867" t="s">
        <v>14567</v>
      </c>
      <c r="C50867">
        <v>286.35000000000002</v>
      </c>
    </row>
    <row r="50868" spans="1:3" x14ac:dyDescent="0.2">
      <c r="A50868" t="s">
        <v>52684</v>
      </c>
      <c r="B50868" t="s">
        <v>14567</v>
      </c>
      <c r="C50868">
        <v>286.35000000000002</v>
      </c>
    </row>
    <row r="50869" spans="1:3" x14ac:dyDescent="0.2">
      <c r="A50869" t="s">
        <v>52685</v>
      </c>
      <c r="B50869" t="s">
        <v>14567</v>
      </c>
      <c r="C50869">
        <v>286.35000000000002</v>
      </c>
    </row>
    <row r="50870" spans="1:3" x14ac:dyDescent="0.2">
      <c r="A50870" t="s">
        <v>52686</v>
      </c>
      <c r="B50870" t="s">
        <v>14567</v>
      </c>
      <c r="C50870">
        <v>286.35000000000002</v>
      </c>
    </row>
    <row r="50871" spans="1:3" x14ac:dyDescent="0.2">
      <c r="A50871" t="s">
        <v>52687</v>
      </c>
      <c r="B50871" t="s">
        <v>14567</v>
      </c>
      <c r="C50871">
        <v>286.35000000000002</v>
      </c>
    </row>
    <row r="50872" spans="1:3" x14ac:dyDescent="0.2">
      <c r="A50872" t="s">
        <v>52688</v>
      </c>
      <c r="B50872" t="s">
        <v>14567</v>
      </c>
      <c r="C50872">
        <v>286.35000000000002</v>
      </c>
    </row>
    <row r="50873" spans="1:3" x14ac:dyDescent="0.2">
      <c r="A50873" t="s">
        <v>52689</v>
      </c>
      <c r="B50873" t="s">
        <v>14567</v>
      </c>
      <c r="C50873">
        <v>286.35000000000002</v>
      </c>
    </row>
    <row r="50874" spans="1:3" x14ac:dyDescent="0.2">
      <c r="A50874" t="s">
        <v>52690</v>
      </c>
      <c r="B50874" t="s">
        <v>14567</v>
      </c>
      <c r="C50874">
        <v>286.35000000000002</v>
      </c>
    </row>
    <row r="50875" spans="1:3" x14ac:dyDescent="0.2">
      <c r="A50875" t="s">
        <v>52691</v>
      </c>
      <c r="B50875" t="s">
        <v>14567</v>
      </c>
      <c r="C50875">
        <v>286.35000000000002</v>
      </c>
    </row>
    <row r="50876" spans="1:3" x14ac:dyDescent="0.2">
      <c r="A50876" t="s">
        <v>52692</v>
      </c>
      <c r="B50876" t="s">
        <v>14567</v>
      </c>
      <c r="C50876">
        <v>286.35000000000002</v>
      </c>
    </row>
    <row r="50877" spans="1:3" x14ac:dyDescent="0.2">
      <c r="A50877" t="s">
        <v>52693</v>
      </c>
      <c r="B50877" t="s">
        <v>18071</v>
      </c>
      <c r="C50877">
        <v>882.05</v>
      </c>
    </row>
    <row r="50878" spans="1:3" x14ac:dyDescent="0.2">
      <c r="A50878" t="s">
        <v>52694</v>
      </c>
      <c r="B50878" t="s">
        <v>14591</v>
      </c>
      <c r="C50878">
        <v>1242</v>
      </c>
    </row>
    <row r="50879" spans="1:3" x14ac:dyDescent="0.2">
      <c r="A50879" t="s">
        <v>52695</v>
      </c>
      <c r="B50879" t="s">
        <v>14591</v>
      </c>
      <c r="C50879">
        <v>1242</v>
      </c>
    </row>
    <row r="50880" spans="1:3" x14ac:dyDescent="0.2">
      <c r="A50880" t="s">
        <v>52696</v>
      </c>
      <c r="B50880" t="s">
        <v>14717</v>
      </c>
      <c r="C50880">
        <v>223.1</v>
      </c>
    </row>
    <row r="50881" spans="1:3" x14ac:dyDescent="0.2">
      <c r="A50881" t="s">
        <v>52697</v>
      </c>
      <c r="B50881" t="s">
        <v>14834</v>
      </c>
      <c r="C50881">
        <v>223.1</v>
      </c>
    </row>
    <row r="50882" spans="1:3" x14ac:dyDescent="0.2">
      <c r="A50882" t="s">
        <v>52698</v>
      </c>
      <c r="B50882" t="s">
        <v>14834</v>
      </c>
      <c r="C50882">
        <v>223.1</v>
      </c>
    </row>
    <row r="50883" spans="1:3" x14ac:dyDescent="0.2">
      <c r="A50883" t="s">
        <v>52699</v>
      </c>
      <c r="B50883" t="s">
        <v>14834</v>
      </c>
      <c r="C50883">
        <v>223.1</v>
      </c>
    </row>
    <row r="50884" spans="1:3" x14ac:dyDescent="0.2">
      <c r="A50884" t="s">
        <v>52700</v>
      </c>
      <c r="B50884" t="s">
        <v>14834</v>
      </c>
      <c r="C50884">
        <v>223.1</v>
      </c>
    </row>
    <row r="50885" spans="1:3" x14ac:dyDescent="0.2">
      <c r="A50885" t="s">
        <v>52701</v>
      </c>
      <c r="B50885" t="s">
        <v>14834</v>
      </c>
      <c r="C50885">
        <v>223.1</v>
      </c>
    </row>
    <row r="50886" spans="1:3" x14ac:dyDescent="0.2">
      <c r="A50886" t="s">
        <v>52702</v>
      </c>
      <c r="B50886" t="s">
        <v>14834</v>
      </c>
      <c r="C50886">
        <v>223.1</v>
      </c>
    </row>
    <row r="50887" spans="1:3" x14ac:dyDescent="0.2">
      <c r="A50887" t="s">
        <v>52703</v>
      </c>
      <c r="B50887" t="s">
        <v>14686</v>
      </c>
      <c r="C50887">
        <v>782</v>
      </c>
    </row>
    <row r="50888" spans="1:3" x14ac:dyDescent="0.2">
      <c r="A50888" t="s">
        <v>52704</v>
      </c>
      <c r="B50888" t="s">
        <v>14632</v>
      </c>
      <c r="C50888">
        <v>1984.9</v>
      </c>
    </row>
    <row r="50889" spans="1:3" x14ac:dyDescent="0.2">
      <c r="A50889" t="s">
        <v>52705</v>
      </c>
      <c r="B50889" t="s">
        <v>14632</v>
      </c>
      <c r="C50889">
        <v>1984.9</v>
      </c>
    </row>
    <row r="50890" spans="1:3" x14ac:dyDescent="0.2">
      <c r="A50890" t="s">
        <v>52706</v>
      </c>
      <c r="B50890" t="s">
        <v>14632</v>
      </c>
      <c r="C50890">
        <v>1984.9</v>
      </c>
    </row>
    <row r="50891" spans="1:3" x14ac:dyDescent="0.2">
      <c r="A50891" t="s">
        <v>52707</v>
      </c>
      <c r="B50891" t="s">
        <v>15098</v>
      </c>
      <c r="C50891">
        <v>520.38</v>
      </c>
    </row>
    <row r="50892" spans="1:3" x14ac:dyDescent="0.2">
      <c r="A50892" t="s">
        <v>52708</v>
      </c>
      <c r="B50892" t="s">
        <v>14628</v>
      </c>
      <c r="C50892">
        <v>1205.2</v>
      </c>
    </row>
    <row r="50893" spans="1:3" x14ac:dyDescent="0.2">
      <c r="A50893" t="s">
        <v>52709</v>
      </c>
      <c r="B50893" t="s">
        <v>14628</v>
      </c>
      <c r="C50893">
        <v>1205.2</v>
      </c>
    </row>
    <row r="50894" spans="1:3" x14ac:dyDescent="0.2">
      <c r="A50894" t="s">
        <v>52710</v>
      </c>
      <c r="B50894" t="s">
        <v>14628</v>
      </c>
      <c r="C50894">
        <v>1205.2</v>
      </c>
    </row>
    <row r="50895" spans="1:3" x14ac:dyDescent="0.2">
      <c r="A50895" t="s">
        <v>52711</v>
      </c>
      <c r="B50895" t="s">
        <v>14620</v>
      </c>
      <c r="C50895">
        <v>457.7</v>
      </c>
    </row>
    <row r="50896" spans="1:3" x14ac:dyDescent="0.2">
      <c r="A50896" t="s">
        <v>52712</v>
      </c>
      <c r="B50896" t="s">
        <v>14620</v>
      </c>
      <c r="C50896">
        <v>457.7</v>
      </c>
    </row>
    <row r="50897" spans="1:3" x14ac:dyDescent="0.2">
      <c r="A50897" t="s">
        <v>52713</v>
      </c>
      <c r="B50897" t="s">
        <v>14620</v>
      </c>
      <c r="C50897">
        <v>457.7</v>
      </c>
    </row>
    <row r="50898" spans="1:3" x14ac:dyDescent="0.2">
      <c r="A50898" t="s">
        <v>52714</v>
      </c>
      <c r="B50898" t="s">
        <v>14620</v>
      </c>
      <c r="C50898">
        <v>457.7</v>
      </c>
    </row>
    <row r="50899" spans="1:3" x14ac:dyDescent="0.2">
      <c r="A50899" t="s">
        <v>52715</v>
      </c>
      <c r="B50899" t="s">
        <v>14620</v>
      </c>
      <c r="C50899">
        <v>457.7</v>
      </c>
    </row>
    <row r="50900" spans="1:3" x14ac:dyDescent="0.2">
      <c r="A50900" t="s">
        <v>52716</v>
      </c>
      <c r="B50900" t="s">
        <v>14620</v>
      </c>
      <c r="C50900">
        <v>457.7</v>
      </c>
    </row>
    <row r="50901" spans="1:3" x14ac:dyDescent="0.2">
      <c r="A50901" t="s">
        <v>52717</v>
      </c>
      <c r="B50901" t="s">
        <v>14620</v>
      </c>
      <c r="C50901">
        <v>457.7</v>
      </c>
    </row>
    <row r="50902" spans="1:3" x14ac:dyDescent="0.2">
      <c r="A50902" t="s">
        <v>52718</v>
      </c>
      <c r="B50902" t="s">
        <v>14620</v>
      </c>
      <c r="C50902">
        <v>457.7</v>
      </c>
    </row>
    <row r="50903" spans="1:3" x14ac:dyDescent="0.2">
      <c r="A50903" t="s">
        <v>52719</v>
      </c>
      <c r="B50903" t="s">
        <v>14620</v>
      </c>
      <c r="C50903">
        <v>457.7</v>
      </c>
    </row>
    <row r="50904" spans="1:3" x14ac:dyDescent="0.2">
      <c r="A50904" t="s">
        <v>52720</v>
      </c>
      <c r="B50904" t="s">
        <v>14620</v>
      </c>
      <c r="C50904">
        <v>457.7</v>
      </c>
    </row>
    <row r="50905" spans="1:3" x14ac:dyDescent="0.2">
      <c r="A50905" t="s">
        <v>52721</v>
      </c>
      <c r="B50905" t="s">
        <v>14620</v>
      </c>
      <c r="C50905">
        <v>457.7</v>
      </c>
    </row>
    <row r="50906" spans="1:3" x14ac:dyDescent="0.2">
      <c r="A50906" t="s">
        <v>52722</v>
      </c>
      <c r="B50906" t="s">
        <v>14667</v>
      </c>
      <c r="C50906">
        <v>1719.25</v>
      </c>
    </row>
    <row r="50907" spans="1:3" x14ac:dyDescent="0.2">
      <c r="A50907" t="s">
        <v>52723</v>
      </c>
      <c r="B50907" t="s">
        <v>14630</v>
      </c>
      <c r="C50907">
        <v>1179.4100000000001</v>
      </c>
    </row>
    <row r="50908" spans="1:3" x14ac:dyDescent="0.2">
      <c r="A50908" t="s">
        <v>52724</v>
      </c>
      <c r="B50908" t="s">
        <v>14630</v>
      </c>
      <c r="C50908">
        <v>1179.4100000000001</v>
      </c>
    </row>
    <row r="50909" spans="1:3" x14ac:dyDescent="0.2">
      <c r="A50909" t="s">
        <v>52725</v>
      </c>
      <c r="B50909" t="s">
        <v>14630</v>
      </c>
      <c r="C50909">
        <v>1179.4100000000001</v>
      </c>
    </row>
    <row r="50910" spans="1:3" x14ac:dyDescent="0.2">
      <c r="A50910" t="s">
        <v>52726</v>
      </c>
      <c r="B50910" t="s">
        <v>14593</v>
      </c>
      <c r="C50910">
        <v>159.51</v>
      </c>
    </row>
    <row r="50911" spans="1:3" x14ac:dyDescent="0.2">
      <c r="A50911" t="s">
        <v>52727</v>
      </c>
      <c r="B50911" t="s">
        <v>14593</v>
      </c>
      <c r="C50911">
        <v>159.51</v>
      </c>
    </row>
    <row r="50912" spans="1:3" x14ac:dyDescent="0.2">
      <c r="A50912" t="s">
        <v>52728</v>
      </c>
      <c r="B50912" t="s">
        <v>14593</v>
      </c>
      <c r="C50912">
        <v>159.51</v>
      </c>
    </row>
    <row r="50913" spans="1:3" x14ac:dyDescent="0.2">
      <c r="A50913" t="s">
        <v>52729</v>
      </c>
      <c r="B50913" t="s">
        <v>14581</v>
      </c>
      <c r="C50913">
        <v>366.16</v>
      </c>
    </row>
    <row r="50914" spans="1:3" x14ac:dyDescent="0.2">
      <c r="A50914" t="s">
        <v>52730</v>
      </c>
      <c r="B50914" t="s">
        <v>14581</v>
      </c>
      <c r="C50914">
        <v>366.16</v>
      </c>
    </row>
    <row r="50915" spans="1:3" x14ac:dyDescent="0.2">
      <c r="A50915" t="s">
        <v>52731</v>
      </c>
      <c r="B50915" t="s">
        <v>14680</v>
      </c>
      <c r="C50915">
        <v>793.5</v>
      </c>
    </row>
    <row r="50916" spans="1:3" x14ac:dyDescent="0.2">
      <c r="A50916" t="s">
        <v>52732</v>
      </c>
      <c r="B50916" t="s">
        <v>14682</v>
      </c>
      <c r="C50916">
        <v>219.51</v>
      </c>
    </row>
    <row r="50917" spans="1:3" x14ac:dyDescent="0.2">
      <c r="A50917" t="s">
        <v>52733</v>
      </c>
      <c r="B50917" t="s">
        <v>14682</v>
      </c>
      <c r="C50917">
        <v>219.51</v>
      </c>
    </row>
    <row r="50918" spans="1:3" x14ac:dyDescent="0.2">
      <c r="A50918" t="s">
        <v>52734</v>
      </c>
      <c r="B50918" t="s">
        <v>14682</v>
      </c>
      <c r="C50918">
        <v>219.51</v>
      </c>
    </row>
    <row r="50919" spans="1:3" x14ac:dyDescent="0.2">
      <c r="A50919" t="s">
        <v>52735</v>
      </c>
      <c r="B50919" t="s">
        <v>14682</v>
      </c>
      <c r="C50919">
        <v>219.51</v>
      </c>
    </row>
    <row r="50920" spans="1:3" x14ac:dyDescent="0.2">
      <c r="A50920" t="s">
        <v>52736</v>
      </c>
      <c r="B50920" t="s">
        <v>14682</v>
      </c>
      <c r="C50920">
        <v>219.51</v>
      </c>
    </row>
    <row r="50921" spans="1:3" x14ac:dyDescent="0.2">
      <c r="A50921" t="s">
        <v>52737</v>
      </c>
      <c r="B50921" t="s">
        <v>16615</v>
      </c>
      <c r="C50921">
        <v>1219</v>
      </c>
    </row>
    <row r="50922" spans="1:3" x14ac:dyDescent="0.2">
      <c r="A50922" t="s">
        <v>52738</v>
      </c>
      <c r="B50922" t="s">
        <v>14686</v>
      </c>
      <c r="C50922">
        <v>782</v>
      </c>
    </row>
    <row r="50923" spans="1:3" x14ac:dyDescent="0.2">
      <c r="A50923" t="s">
        <v>52739</v>
      </c>
      <c r="B50923" t="s">
        <v>14737</v>
      </c>
      <c r="C50923">
        <v>416.76</v>
      </c>
    </row>
    <row r="50924" spans="1:3" x14ac:dyDescent="0.2">
      <c r="A50924" t="s">
        <v>52740</v>
      </c>
      <c r="B50924" t="s">
        <v>14737</v>
      </c>
      <c r="C50924">
        <v>416.76</v>
      </c>
    </row>
    <row r="50925" spans="1:3" x14ac:dyDescent="0.2">
      <c r="A50925" t="s">
        <v>52741</v>
      </c>
      <c r="B50925" t="s">
        <v>14595</v>
      </c>
      <c r="C50925">
        <v>304.75</v>
      </c>
    </row>
    <row r="50926" spans="1:3" x14ac:dyDescent="0.2">
      <c r="A50926" t="s">
        <v>52742</v>
      </c>
      <c r="B50926" t="s">
        <v>14595</v>
      </c>
      <c r="C50926">
        <v>304.75</v>
      </c>
    </row>
    <row r="50927" spans="1:3" x14ac:dyDescent="0.2">
      <c r="A50927" t="s">
        <v>52743</v>
      </c>
      <c r="B50927" t="s">
        <v>14595</v>
      </c>
      <c r="C50927">
        <v>304.75</v>
      </c>
    </row>
    <row r="50928" spans="1:3" x14ac:dyDescent="0.2">
      <c r="A50928" t="s">
        <v>52744</v>
      </c>
      <c r="B50928" t="s">
        <v>14595</v>
      </c>
      <c r="C50928">
        <v>304.75</v>
      </c>
    </row>
    <row r="50929" spans="1:3" x14ac:dyDescent="0.2">
      <c r="A50929" t="s">
        <v>52745</v>
      </c>
      <c r="B50929" t="s">
        <v>14595</v>
      </c>
      <c r="C50929">
        <v>304.75</v>
      </c>
    </row>
    <row r="50930" spans="1:3" x14ac:dyDescent="0.2">
      <c r="A50930" t="s">
        <v>52746</v>
      </c>
      <c r="B50930" t="s">
        <v>14595</v>
      </c>
      <c r="C50930">
        <v>304.75</v>
      </c>
    </row>
    <row r="50931" spans="1:3" x14ac:dyDescent="0.2">
      <c r="A50931" t="s">
        <v>52747</v>
      </c>
      <c r="B50931" t="s">
        <v>14595</v>
      </c>
      <c r="C50931">
        <v>304.75</v>
      </c>
    </row>
    <row r="50932" spans="1:3" x14ac:dyDescent="0.2">
      <c r="A50932" t="s">
        <v>52748</v>
      </c>
      <c r="B50932" t="s">
        <v>14595</v>
      </c>
      <c r="C50932">
        <v>304.75</v>
      </c>
    </row>
    <row r="50933" spans="1:3" x14ac:dyDescent="0.2">
      <c r="A50933" t="s">
        <v>52749</v>
      </c>
      <c r="B50933" t="s">
        <v>14595</v>
      </c>
      <c r="C50933">
        <v>304.75</v>
      </c>
    </row>
    <row r="50934" spans="1:3" x14ac:dyDescent="0.2">
      <c r="A50934" t="s">
        <v>52750</v>
      </c>
      <c r="B50934" t="s">
        <v>14595</v>
      </c>
      <c r="C50934">
        <v>304.75</v>
      </c>
    </row>
    <row r="50935" spans="1:3" x14ac:dyDescent="0.2">
      <c r="A50935" t="s">
        <v>52751</v>
      </c>
      <c r="B50935" t="s">
        <v>14595</v>
      </c>
      <c r="C50935">
        <v>304.75</v>
      </c>
    </row>
    <row r="50936" spans="1:3" x14ac:dyDescent="0.2">
      <c r="A50936" t="s">
        <v>52752</v>
      </c>
      <c r="B50936" t="s">
        <v>14945</v>
      </c>
      <c r="C50936">
        <v>182.85</v>
      </c>
    </row>
    <row r="50937" spans="1:3" x14ac:dyDescent="0.2">
      <c r="A50937" t="s">
        <v>52753</v>
      </c>
      <c r="B50937" t="s">
        <v>14945</v>
      </c>
      <c r="C50937">
        <v>182.85</v>
      </c>
    </row>
    <row r="50938" spans="1:3" x14ac:dyDescent="0.2">
      <c r="A50938" t="s">
        <v>52754</v>
      </c>
      <c r="B50938" t="s">
        <v>14825</v>
      </c>
      <c r="C50938">
        <v>182.85</v>
      </c>
    </row>
    <row r="50939" spans="1:3" x14ac:dyDescent="0.2">
      <c r="A50939" t="s">
        <v>52755</v>
      </c>
      <c r="B50939" t="s">
        <v>14825</v>
      </c>
      <c r="C50939">
        <v>182.85</v>
      </c>
    </row>
    <row r="50940" spans="1:3" x14ac:dyDescent="0.2">
      <c r="A50940" t="s">
        <v>52756</v>
      </c>
      <c r="B50940" t="s">
        <v>14825</v>
      </c>
      <c r="C50940">
        <v>182.85</v>
      </c>
    </row>
    <row r="50941" spans="1:3" x14ac:dyDescent="0.2">
      <c r="A50941" t="s">
        <v>52757</v>
      </c>
      <c r="B50941" t="s">
        <v>14825</v>
      </c>
      <c r="C50941">
        <v>182.85</v>
      </c>
    </row>
    <row r="50942" spans="1:3" x14ac:dyDescent="0.2">
      <c r="A50942" t="s">
        <v>52758</v>
      </c>
      <c r="B50942" t="s">
        <v>15005</v>
      </c>
      <c r="C50942">
        <v>219.99</v>
      </c>
    </row>
    <row r="50943" spans="1:3" x14ac:dyDescent="0.2">
      <c r="A50943" t="s">
        <v>52759</v>
      </c>
      <c r="B50943" t="s">
        <v>15002</v>
      </c>
      <c r="C50943">
        <v>1452.45</v>
      </c>
    </row>
    <row r="50944" spans="1:3" x14ac:dyDescent="0.2">
      <c r="A50944" t="s">
        <v>52760</v>
      </c>
      <c r="B50944" t="s">
        <v>15002</v>
      </c>
      <c r="C50944">
        <v>1452.45</v>
      </c>
    </row>
    <row r="50945" spans="1:3" x14ac:dyDescent="0.2">
      <c r="A50945" t="s">
        <v>52761</v>
      </c>
      <c r="B50945" t="s">
        <v>14997</v>
      </c>
      <c r="C50945">
        <v>1587</v>
      </c>
    </row>
    <row r="50946" spans="1:3" x14ac:dyDescent="0.2">
      <c r="A50946" t="s">
        <v>52762</v>
      </c>
      <c r="B50946" t="s">
        <v>14997</v>
      </c>
      <c r="C50946">
        <v>1587</v>
      </c>
    </row>
    <row r="50947" spans="1:3" x14ac:dyDescent="0.2">
      <c r="A50947" t="s">
        <v>52763</v>
      </c>
      <c r="B50947" t="s">
        <v>14997</v>
      </c>
      <c r="C50947">
        <v>1587</v>
      </c>
    </row>
    <row r="50948" spans="1:3" x14ac:dyDescent="0.2">
      <c r="A50948" t="s">
        <v>52764</v>
      </c>
      <c r="B50948" t="s">
        <v>14997</v>
      </c>
      <c r="C50948">
        <v>1587</v>
      </c>
    </row>
    <row r="50949" spans="1:3" x14ac:dyDescent="0.2">
      <c r="A50949" t="s">
        <v>52765</v>
      </c>
      <c r="B50949" t="s">
        <v>14997</v>
      </c>
      <c r="C50949">
        <v>1587</v>
      </c>
    </row>
    <row r="50950" spans="1:3" x14ac:dyDescent="0.2">
      <c r="A50950" t="s">
        <v>52766</v>
      </c>
      <c r="B50950" t="s">
        <v>15322</v>
      </c>
      <c r="C50950">
        <v>793.5</v>
      </c>
    </row>
    <row r="50951" spans="1:3" x14ac:dyDescent="0.2">
      <c r="A50951" t="s">
        <v>52767</v>
      </c>
      <c r="B50951" t="s">
        <v>14595</v>
      </c>
      <c r="C50951">
        <v>343.85</v>
      </c>
    </row>
    <row r="50952" spans="1:3" x14ac:dyDescent="0.2">
      <c r="A50952" t="s">
        <v>52768</v>
      </c>
      <c r="B50952" t="s">
        <v>14595</v>
      </c>
      <c r="C50952">
        <v>343.85</v>
      </c>
    </row>
    <row r="50953" spans="1:3" x14ac:dyDescent="0.2">
      <c r="A50953" t="s">
        <v>52769</v>
      </c>
      <c r="B50953" t="s">
        <v>14595</v>
      </c>
      <c r="C50953">
        <v>343.85</v>
      </c>
    </row>
    <row r="50954" spans="1:3" x14ac:dyDescent="0.2">
      <c r="A50954" t="s">
        <v>52770</v>
      </c>
      <c r="B50954" t="s">
        <v>14595</v>
      </c>
      <c r="C50954">
        <v>343.85</v>
      </c>
    </row>
    <row r="50955" spans="1:3" x14ac:dyDescent="0.2">
      <c r="A50955" t="s">
        <v>52771</v>
      </c>
      <c r="B50955" t="s">
        <v>14595</v>
      </c>
      <c r="C50955">
        <v>343.85</v>
      </c>
    </row>
    <row r="50956" spans="1:3" x14ac:dyDescent="0.2">
      <c r="A50956" t="s">
        <v>52772</v>
      </c>
      <c r="B50956" t="s">
        <v>14595</v>
      </c>
      <c r="C50956">
        <v>343.85</v>
      </c>
    </row>
    <row r="50957" spans="1:3" x14ac:dyDescent="0.2">
      <c r="A50957" t="s">
        <v>52773</v>
      </c>
      <c r="B50957" t="s">
        <v>14595</v>
      </c>
      <c r="C50957">
        <v>343.85</v>
      </c>
    </row>
    <row r="50958" spans="1:3" x14ac:dyDescent="0.2">
      <c r="A50958" t="s">
        <v>52774</v>
      </c>
      <c r="B50958" t="s">
        <v>16923</v>
      </c>
      <c r="C50958">
        <v>483</v>
      </c>
    </row>
    <row r="50959" spans="1:3" x14ac:dyDescent="0.2">
      <c r="A50959" t="s">
        <v>52775</v>
      </c>
      <c r="B50959" t="s">
        <v>14682</v>
      </c>
      <c r="C50959">
        <v>219.51</v>
      </c>
    </row>
    <row r="50960" spans="1:3" x14ac:dyDescent="0.2">
      <c r="A50960" t="s">
        <v>52776</v>
      </c>
      <c r="B50960" t="s">
        <v>14682</v>
      </c>
      <c r="C50960">
        <v>219.51</v>
      </c>
    </row>
    <row r="50961" spans="1:3" x14ac:dyDescent="0.2">
      <c r="A50961" t="s">
        <v>52777</v>
      </c>
      <c r="B50961" t="s">
        <v>14682</v>
      </c>
      <c r="C50961">
        <v>219.51</v>
      </c>
    </row>
    <row r="50962" spans="1:3" x14ac:dyDescent="0.2">
      <c r="A50962" t="s">
        <v>52778</v>
      </c>
      <c r="B50962" t="s">
        <v>14680</v>
      </c>
      <c r="C50962">
        <v>793.5</v>
      </c>
    </row>
    <row r="50963" spans="1:3" x14ac:dyDescent="0.2">
      <c r="A50963" t="s">
        <v>52779</v>
      </c>
      <c r="B50963" t="s">
        <v>14680</v>
      </c>
      <c r="C50963">
        <v>793.5</v>
      </c>
    </row>
    <row r="50964" spans="1:3" x14ac:dyDescent="0.2">
      <c r="A50964" t="s">
        <v>52780</v>
      </c>
      <c r="B50964" t="s">
        <v>14680</v>
      </c>
      <c r="C50964">
        <v>793.5</v>
      </c>
    </row>
    <row r="50965" spans="1:3" x14ac:dyDescent="0.2">
      <c r="A50965" t="s">
        <v>52781</v>
      </c>
      <c r="B50965" t="s">
        <v>14620</v>
      </c>
      <c r="C50965">
        <v>457.7</v>
      </c>
    </row>
    <row r="50966" spans="1:3" x14ac:dyDescent="0.2">
      <c r="A50966" t="s">
        <v>52782</v>
      </c>
      <c r="B50966" t="s">
        <v>14620</v>
      </c>
      <c r="C50966">
        <v>457.7</v>
      </c>
    </row>
    <row r="50967" spans="1:3" x14ac:dyDescent="0.2">
      <c r="A50967" t="s">
        <v>52783</v>
      </c>
      <c r="B50967" t="s">
        <v>14620</v>
      </c>
      <c r="C50967">
        <v>457.7</v>
      </c>
    </row>
    <row r="50968" spans="1:3" x14ac:dyDescent="0.2">
      <c r="A50968" t="s">
        <v>52784</v>
      </c>
      <c r="B50968" t="s">
        <v>14620</v>
      </c>
      <c r="C50968">
        <v>457.7</v>
      </c>
    </row>
    <row r="50969" spans="1:3" x14ac:dyDescent="0.2">
      <c r="A50969" t="s">
        <v>52785</v>
      </c>
      <c r="B50969" t="s">
        <v>14620</v>
      </c>
      <c r="C50969">
        <v>457.7</v>
      </c>
    </row>
    <row r="50970" spans="1:3" x14ac:dyDescent="0.2">
      <c r="A50970" t="s">
        <v>52786</v>
      </c>
      <c r="B50970" t="s">
        <v>14620</v>
      </c>
      <c r="C50970">
        <v>457.7</v>
      </c>
    </row>
    <row r="50971" spans="1:3" x14ac:dyDescent="0.2">
      <c r="A50971" t="s">
        <v>52787</v>
      </c>
      <c r="B50971" t="s">
        <v>14620</v>
      </c>
      <c r="C50971">
        <v>457.7</v>
      </c>
    </row>
    <row r="50972" spans="1:3" x14ac:dyDescent="0.2">
      <c r="A50972" t="s">
        <v>52788</v>
      </c>
      <c r="B50972" t="s">
        <v>14620</v>
      </c>
      <c r="C50972">
        <v>457.7</v>
      </c>
    </row>
    <row r="50973" spans="1:3" x14ac:dyDescent="0.2">
      <c r="A50973" t="s">
        <v>52789</v>
      </c>
      <c r="B50973" t="s">
        <v>14620</v>
      </c>
      <c r="C50973">
        <v>457.7</v>
      </c>
    </row>
    <row r="50974" spans="1:3" x14ac:dyDescent="0.2">
      <c r="A50974" t="s">
        <v>52790</v>
      </c>
      <c r="B50974" t="s">
        <v>14620</v>
      </c>
      <c r="C50974">
        <v>457.7</v>
      </c>
    </row>
    <row r="50975" spans="1:3" x14ac:dyDescent="0.2">
      <c r="A50975" t="s">
        <v>52791</v>
      </c>
      <c r="B50975" t="s">
        <v>14628</v>
      </c>
      <c r="C50975">
        <v>1205.2</v>
      </c>
    </row>
    <row r="50976" spans="1:3" x14ac:dyDescent="0.2">
      <c r="A50976" t="s">
        <v>52792</v>
      </c>
      <c r="B50976" t="s">
        <v>14634</v>
      </c>
      <c r="C50976">
        <v>232.3</v>
      </c>
    </row>
    <row r="50977" spans="1:3" x14ac:dyDescent="0.2">
      <c r="A50977" t="s">
        <v>52793</v>
      </c>
      <c r="B50977" t="s">
        <v>14634</v>
      </c>
      <c r="C50977">
        <v>232.3</v>
      </c>
    </row>
    <row r="50978" spans="1:3" x14ac:dyDescent="0.2">
      <c r="A50978" t="s">
        <v>52794</v>
      </c>
      <c r="B50978" t="s">
        <v>14634</v>
      </c>
      <c r="C50978">
        <v>232.3</v>
      </c>
    </row>
    <row r="50979" spans="1:3" x14ac:dyDescent="0.2">
      <c r="A50979" t="s">
        <v>52795</v>
      </c>
      <c r="B50979" t="s">
        <v>14634</v>
      </c>
      <c r="C50979">
        <v>232.3</v>
      </c>
    </row>
    <row r="50980" spans="1:3" x14ac:dyDescent="0.2">
      <c r="A50980" t="s">
        <v>52796</v>
      </c>
      <c r="B50980" t="s">
        <v>14634</v>
      </c>
      <c r="C50980">
        <v>232.3</v>
      </c>
    </row>
    <row r="50981" spans="1:3" x14ac:dyDescent="0.2">
      <c r="A50981" t="s">
        <v>52797</v>
      </c>
      <c r="B50981" t="s">
        <v>14634</v>
      </c>
      <c r="C50981">
        <v>232.3</v>
      </c>
    </row>
    <row r="50982" spans="1:3" x14ac:dyDescent="0.2">
      <c r="A50982" t="s">
        <v>52798</v>
      </c>
      <c r="B50982" t="s">
        <v>14641</v>
      </c>
      <c r="C50982">
        <v>246.1</v>
      </c>
    </row>
    <row r="50983" spans="1:3" x14ac:dyDescent="0.2">
      <c r="A50983" t="s">
        <v>52799</v>
      </c>
      <c r="B50983" t="s">
        <v>14641</v>
      </c>
      <c r="C50983">
        <v>246.1</v>
      </c>
    </row>
    <row r="50984" spans="1:3" x14ac:dyDescent="0.2">
      <c r="A50984" t="s">
        <v>52800</v>
      </c>
      <c r="B50984" t="s">
        <v>14641</v>
      </c>
      <c r="C50984">
        <v>246.1</v>
      </c>
    </row>
    <row r="50985" spans="1:3" x14ac:dyDescent="0.2">
      <c r="A50985" t="s">
        <v>52801</v>
      </c>
      <c r="B50985" t="s">
        <v>14649</v>
      </c>
      <c r="C50985">
        <v>246.1</v>
      </c>
    </row>
    <row r="50986" spans="1:3" x14ac:dyDescent="0.2">
      <c r="A50986" t="s">
        <v>52802</v>
      </c>
      <c r="B50986" t="s">
        <v>14649</v>
      </c>
      <c r="C50986">
        <v>246.1</v>
      </c>
    </row>
    <row r="50987" spans="1:3" x14ac:dyDescent="0.2">
      <c r="A50987" t="s">
        <v>52803</v>
      </c>
      <c r="B50987" t="s">
        <v>14649</v>
      </c>
      <c r="C50987">
        <v>246.1</v>
      </c>
    </row>
    <row r="50988" spans="1:3" x14ac:dyDescent="0.2">
      <c r="A50988" t="s">
        <v>52804</v>
      </c>
      <c r="B50988" t="s">
        <v>14649</v>
      </c>
      <c r="C50988">
        <v>246.1</v>
      </c>
    </row>
    <row r="50989" spans="1:3" x14ac:dyDescent="0.2">
      <c r="A50989" t="s">
        <v>52805</v>
      </c>
      <c r="B50989" t="s">
        <v>14649</v>
      </c>
      <c r="C50989">
        <v>246.1</v>
      </c>
    </row>
    <row r="50990" spans="1:3" x14ac:dyDescent="0.2">
      <c r="A50990" t="s">
        <v>52806</v>
      </c>
      <c r="B50990" t="s">
        <v>14649</v>
      </c>
      <c r="C50990">
        <v>246.1</v>
      </c>
    </row>
    <row r="50991" spans="1:3" x14ac:dyDescent="0.2">
      <c r="A50991" t="s">
        <v>52807</v>
      </c>
      <c r="B50991" t="s">
        <v>14805</v>
      </c>
      <c r="C50991">
        <v>100</v>
      </c>
    </row>
    <row r="50992" spans="1:3" x14ac:dyDescent="0.2">
      <c r="A50992" t="s">
        <v>52808</v>
      </c>
      <c r="B50992" t="s">
        <v>14651</v>
      </c>
      <c r="C50992">
        <v>212.75</v>
      </c>
    </row>
    <row r="50993" spans="1:3" x14ac:dyDescent="0.2">
      <c r="A50993" t="s">
        <v>52809</v>
      </c>
      <c r="B50993" t="s">
        <v>14651</v>
      </c>
      <c r="C50993">
        <v>212.75</v>
      </c>
    </row>
    <row r="50994" spans="1:3" x14ac:dyDescent="0.2">
      <c r="A50994" t="s">
        <v>52810</v>
      </c>
      <c r="B50994" t="s">
        <v>14567</v>
      </c>
      <c r="C50994">
        <v>286.35000000000002</v>
      </c>
    </row>
    <row r="50995" spans="1:3" x14ac:dyDescent="0.2">
      <c r="A50995" t="s">
        <v>52811</v>
      </c>
      <c r="B50995" t="s">
        <v>14567</v>
      </c>
      <c r="C50995">
        <v>286.35000000000002</v>
      </c>
    </row>
    <row r="50996" spans="1:3" x14ac:dyDescent="0.2">
      <c r="A50996" t="s">
        <v>52812</v>
      </c>
      <c r="B50996" t="s">
        <v>14567</v>
      </c>
      <c r="C50996">
        <v>286.35000000000002</v>
      </c>
    </row>
    <row r="50997" spans="1:3" x14ac:dyDescent="0.2">
      <c r="A50997" t="s">
        <v>52813</v>
      </c>
      <c r="B50997" t="s">
        <v>14567</v>
      </c>
      <c r="C50997">
        <v>286.35000000000002</v>
      </c>
    </row>
    <row r="50998" spans="1:3" x14ac:dyDescent="0.2">
      <c r="A50998" t="s">
        <v>52814</v>
      </c>
      <c r="B50998" t="s">
        <v>14599</v>
      </c>
      <c r="C50998">
        <v>908.5</v>
      </c>
    </row>
    <row r="50999" spans="1:3" x14ac:dyDescent="0.2">
      <c r="A50999" t="s">
        <v>52815</v>
      </c>
      <c r="B50999" t="s">
        <v>14584</v>
      </c>
      <c r="C50999">
        <v>177.1</v>
      </c>
    </row>
    <row r="51000" spans="1:3" x14ac:dyDescent="0.2">
      <c r="A51000" t="s">
        <v>52816</v>
      </c>
      <c r="B51000" t="s">
        <v>14584</v>
      </c>
      <c r="C51000">
        <v>177.1</v>
      </c>
    </row>
    <row r="51001" spans="1:3" x14ac:dyDescent="0.2">
      <c r="A51001" t="s">
        <v>52817</v>
      </c>
      <c r="B51001" t="s">
        <v>24873</v>
      </c>
      <c r="C51001">
        <v>954.5</v>
      </c>
    </row>
    <row r="51002" spans="1:3" x14ac:dyDescent="0.2">
      <c r="A51002" t="s">
        <v>52818</v>
      </c>
      <c r="B51002" t="s">
        <v>14578</v>
      </c>
      <c r="C51002">
        <v>141.91</v>
      </c>
    </row>
    <row r="51003" spans="1:3" x14ac:dyDescent="0.2">
      <c r="A51003" t="s">
        <v>52819</v>
      </c>
      <c r="B51003" t="s">
        <v>14581</v>
      </c>
      <c r="C51003">
        <v>366.16</v>
      </c>
    </row>
    <row r="51004" spans="1:3" x14ac:dyDescent="0.2">
      <c r="A51004" t="s">
        <v>52820</v>
      </c>
      <c r="B51004" t="s">
        <v>14581</v>
      </c>
      <c r="C51004">
        <v>366.16</v>
      </c>
    </row>
    <row r="51005" spans="1:3" x14ac:dyDescent="0.2">
      <c r="A51005" t="s">
        <v>52821</v>
      </c>
      <c r="B51005" t="s">
        <v>14593</v>
      </c>
      <c r="C51005">
        <v>159.51</v>
      </c>
    </row>
    <row r="51006" spans="1:3" x14ac:dyDescent="0.2">
      <c r="A51006" t="s">
        <v>52822</v>
      </c>
      <c r="B51006" t="s">
        <v>14593</v>
      </c>
      <c r="C51006">
        <v>159.51</v>
      </c>
    </row>
    <row r="51007" spans="1:3" x14ac:dyDescent="0.2">
      <c r="A51007" t="s">
        <v>52823</v>
      </c>
      <c r="B51007" t="s">
        <v>14593</v>
      </c>
      <c r="C51007">
        <v>159.51</v>
      </c>
    </row>
    <row r="51008" spans="1:3" x14ac:dyDescent="0.2">
      <c r="A51008" t="s">
        <v>52824</v>
      </c>
      <c r="B51008" t="s">
        <v>14593</v>
      </c>
      <c r="C51008">
        <v>159.51</v>
      </c>
    </row>
    <row r="51009" spans="1:3" x14ac:dyDescent="0.2">
      <c r="A51009" t="s">
        <v>52825</v>
      </c>
      <c r="B51009" t="s">
        <v>15179</v>
      </c>
      <c r="C51009">
        <v>292.57</v>
      </c>
    </row>
    <row r="51010" spans="1:3" x14ac:dyDescent="0.2">
      <c r="A51010" t="s">
        <v>52826</v>
      </c>
      <c r="B51010" t="s">
        <v>15179</v>
      </c>
      <c r="C51010">
        <v>292.57</v>
      </c>
    </row>
    <row r="51011" spans="1:3" x14ac:dyDescent="0.2">
      <c r="A51011" t="s">
        <v>52827</v>
      </c>
      <c r="B51011" t="s">
        <v>15529</v>
      </c>
      <c r="C51011">
        <v>1352.4</v>
      </c>
    </row>
    <row r="51012" spans="1:3" x14ac:dyDescent="0.2">
      <c r="A51012" t="s">
        <v>52828</v>
      </c>
      <c r="B51012" t="s">
        <v>15529</v>
      </c>
      <c r="C51012">
        <v>1352.4</v>
      </c>
    </row>
    <row r="51013" spans="1:3" x14ac:dyDescent="0.2">
      <c r="A51013" t="s">
        <v>52829</v>
      </c>
      <c r="B51013" t="s">
        <v>15529</v>
      </c>
      <c r="C51013">
        <v>1352.4</v>
      </c>
    </row>
    <row r="51014" spans="1:3" x14ac:dyDescent="0.2">
      <c r="A51014" t="s">
        <v>52830</v>
      </c>
      <c r="B51014" t="s">
        <v>15185</v>
      </c>
      <c r="C51014">
        <v>563.5</v>
      </c>
    </row>
    <row r="51015" spans="1:3" x14ac:dyDescent="0.2">
      <c r="A51015" t="s">
        <v>52831</v>
      </c>
      <c r="B51015" t="s">
        <v>14896</v>
      </c>
      <c r="C51015">
        <v>194.35</v>
      </c>
    </row>
    <row r="51016" spans="1:3" x14ac:dyDescent="0.2">
      <c r="A51016" t="s">
        <v>52832</v>
      </c>
      <c r="B51016" t="s">
        <v>14896</v>
      </c>
      <c r="C51016">
        <v>194.35</v>
      </c>
    </row>
    <row r="51017" spans="1:3" x14ac:dyDescent="0.2">
      <c r="A51017" t="s">
        <v>52833</v>
      </c>
      <c r="B51017" t="s">
        <v>14896</v>
      </c>
      <c r="C51017">
        <v>194.35</v>
      </c>
    </row>
    <row r="51018" spans="1:3" x14ac:dyDescent="0.2">
      <c r="A51018" t="s">
        <v>52834</v>
      </c>
      <c r="B51018" t="s">
        <v>14896</v>
      </c>
      <c r="C51018">
        <v>194.35</v>
      </c>
    </row>
    <row r="51019" spans="1:3" x14ac:dyDescent="0.2">
      <c r="A51019" t="s">
        <v>52835</v>
      </c>
      <c r="B51019" t="s">
        <v>14896</v>
      </c>
      <c r="C51019">
        <v>194.35</v>
      </c>
    </row>
    <row r="51020" spans="1:3" x14ac:dyDescent="0.2">
      <c r="A51020" t="s">
        <v>52836</v>
      </c>
      <c r="B51020" t="s">
        <v>14896</v>
      </c>
      <c r="C51020">
        <v>194.35</v>
      </c>
    </row>
    <row r="51021" spans="1:3" x14ac:dyDescent="0.2">
      <c r="A51021" t="s">
        <v>52837</v>
      </c>
      <c r="B51021" t="s">
        <v>14896</v>
      </c>
      <c r="C51021">
        <v>194.35</v>
      </c>
    </row>
    <row r="51022" spans="1:3" x14ac:dyDescent="0.2">
      <c r="A51022" t="s">
        <v>52838</v>
      </c>
      <c r="B51022" t="s">
        <v>14896</v>
      </c>
      <c r="C51022">
        <v>194.35</v>
      </c>
    </row>
    <row r="51023" spans="1:3" x14ac:dyDescent="0.2">
      <c r="A51023" t="s">
        <v>52839</v>
      </c>
      <c r="B51023" t="s">
        <v>14896</v>
      </c>
      <c r="C51023">
        <v>194.35</v>
      </c>
    </row>
    <row r="51024" spans="1:3" x14ac:dyDescent="0.2">
      <c r="A51024" t="s">
        <v>52840</v>
      </c>
      <c r="B51024" t="s">
        <v>14896</v>
      </c>
      <c r="C51024">
        <v>194.35</v>
      </c>
    </row>
    <row r="51025" spans="1:3" x14ac:dyDescent="0.2">
      <c r="A51025" t="s">
        <v>52841</v>
      </c>
      <c r="B51025" t="s">
        <v>14899</v>
      </c>
      <c r="C51025">
        <v>557</v>
      </c>
    </row>
    <row r="51026" spans="1:3" x14ac:dyDescent="0.2">
      <c r="A51026" t="s">
        <v>52842</v>
      </c>
      <c r="B51026" t="s">
        <v>14899</v>
      </c>
      <c r="C51026">
        <v>557</v>
      </c>
    </row>
    <row r="51027" spans="1:3" x14ac:dyDescent="0.2">
      <c r="A51027" t="s">
        <v>52843</v>
      </c>
      <c r="B51027" t="s">
        <v>14567</v>
      </c>
      <c r="C51027">
        <v>286.35000000000002</v>
      </c>
    </row>
    <row r="51028" spans="1:3" x14ac:dyDescent="0.2">
      <c r="A51028" t="s">
        <v>52844</v>
      </c>
      <c r="B51028" t="s">
        <v>14595</v>
      </c>
      <c r="C51028">
        <v>343.85</v>
      </c>
    </row>
    <row r="51029" spans="1:3" x14ac:dyDescent="0.2">
      <c r="A51029" t="s">
        <v>52845</v>
      </c>
      <c r="B51029" t="s">
        <v>14595</v>
      </c>
      <c r="C51029">
        <v>343.85</v>
      </c>
    </row>
    <row r="51030" spans="1:3" x14ac:dyDescent="0.2">
      <c r="A51030" t="s">
        <v>52846</v>
      </c>
      <c r="B51030" t="s">
        <v>14595</v>
      </c>
      <c r="C51030">
        <v>343.85</v>
      </c>
    </row>
    <row r="51031" spans="1:3" x14ac:dyDescent="0.2">
      <c r="A51031" t="s">
        <v>52847</v>
      </c>
      <c r="B51031" t="s">
        <v>14595</v>
      </c>
      <c r="C51031">
        <v>343.85</v>
      </c>
    </row>
    <row r="51032" spans="1:3" x14ac:dyDescent="0.2">
      <c r="A51032" t="s">
        <v>52848</v>
      </c>
      <c r="B51032" t="s">
        <v>14595</v>
      </c>
      <c r="C51032">
        <v>343.85</v>
      </c>
    </row>
    <row r="51033" spans="1:3" x14ac:dyDescent="0.2">
      <c r="A51033" t="s">
        <v>52849</v>
      </c>
      <c r="B51033" t="s">
        <v>14595</v>
      </c>
      <c r="C51033">
        <v>343.85</v>
      </c>
    </row>
    <row r="51034" spans="1:3" x14ac:dyDescent="0.2">
      <c r="A51034" t="s">
        <v>52850</v>
      </c>
      <c r="B51034" t="s">
        <v>14988</v>
      </c>
      <c r="C51034">
        <v>936.1</v>
      </c>
    </row>
    <row r="51035" spans="1:3" x14ac:dyDescent="0.2">
      <c r="A51035" t="s">
        <v>52851</v>
      </c>
      <c r="B51035" t="s">
        <v>15640</v>
      </c>
      <c r="C51035">
        <v>669.72</v>
      </c>
    </row>
    <row r="51036" spans="1:3" x14ac:dyDescent="0.2">
      <c r="A51036" t="s">
        <v>52852</v>
      </c>
      <c r="B51036" t="s">
        <v>14908</v>
      </c>
      <c r="C51036">
        <v>218.5</v>
      </c>
    </row>
    <row r="51037" spans="1:3" x14ac:dyDescent="0.2">
      <c r="A51037" t="s">
        <v>52853</v>
      </c>
      <c r="B51037" t="s">
        <v>14908</v>
      </c>
      <c r="C51037">
        <v>218.5</v>
      </c>
    </row>
    <row r="51038" spans="1:3" x14ac:dyDescent="0.2">
      <c r="A51038" t="s">
        <v>52854</v>
      </c>
      <c r="B51038" t="s">
        <v>14908</v>
      </c>
      <c r="C51038">
        <v>218.5</v>
      </c>
    </row>
    <row r="51039" spans="1:3" x14ac:dyDescent="0.2">
      <c r="A51039" t="s">
        <v>52855</v>
      </c>
      <c r="B51039" t="s">
        <v>14908</v>
      </c>
      <c r="C51039">
        <v>218.5</v>
      </c>
    </row>
    <row r="51040" spans="1:3" x14ac:dyDescent="0.2">
      <c r="A51040" t="s">
        <v>52856</v>
      </c>
      <c r="B51040" t="s">
        <v>14908</v>
      </c>
      <c r="C51040">
        <v>218.5</v>
      </c>
    </row>
    <row r="51041" spans="1:3" x14ac:dyDescent="0.2">
      <c r="A51041" t="s">
        <v>52857</v>
      </c>
      <c r="B51041" t="s">
        <v>14908</v>
      </c>
      <c r="C51041">
        <v>218.5</v>
      </c>
    </row>
    <row r="51042" spans="1:3" x14ac:dyDescent="0.2">
      <c r="A51042" t="s">
        <v>52858</v>
      </c>
      <c r="B51042" t="s">
        <v>14908</v>
      </c>
      <c r="C51042">
        <v>218.5</v>
      </c>
    </row>
    <row r="51043" spans="1:3" x14ac:dyDescent="0.2">
      <c r="A51043" t="s">
        <v>52859</v>
      </c>
      <c r="B51043" t="s">
        <v>14908</v>
      </c>
      <c r="C51043">
        <v>218.5</v>
      </c>
    </row>
    <row r="51044" spans="1:3" x14ac:dyDescent="0.2">
      <c r="A51044" t="s">
        <v>52860</v>
      </c>
      <c r="B51044" t="s">
        <v>14906</v>
      </c>
      <c r="C51044">
        <v>563.5</v>
      </c>
    </row>
    <row r="51045" spans="1:3" x14ac:dyDescent="0.2">
      <c r="A51045" t="s">
        <v>52861</v>
      </c>
      <c r="B51045" t="s">
        <v>14904</v>
      </c>
      <c r="C51045">
        <v>1022.35</v>
      </c>
    </row>
    <row r="51046" spans="1:3" x14ac:dyDescent="0.2">
      <c r="A51046" t="s">
        <v>52862</v>
      </c>
      <c r="B51046" t="s">
        <v>14899</v>
      </c>
      <c r="C51046">
        <v>469</v>
      </c>
    </row>
    <row r="51047" spans="1:3" x14ac:dyDescent="0.2">
      <c r="A51047" t="s">
        <v>52863</v>
      </c>
      <c r="B51047" t="s">
        <v>14899</v>
      </c>
      <c r="C51047">
        <v>469</v>
      </c>
    </row>
    <row r="51048" spans="1:3" x14ac:dyDescent="0.2">
      <c r="A51048" t="s">
        <v>52864</v>
      </c>
      <c r="B51048" t="s">
        <v>14899</v>
      </c>
      <c r="C51048">
        <v>469</v>
      </c>
    </row>
    <row r="51049" spans="1:3" x14ac:dyDescent="0.2">
      <c r="A51049" t="s">
        <v>52865</v>
      </c>
      <c r="B51049" t="s">
        <v>14899</v>
      </c>
      <c r="C51049">
        <v>557</v>
      </c>
    </row>
    <row r="51050" spans="1:3" x14ac:dyDescent="0.2">
      <c r="A51050" t="s">
        <v>52866</v>
      </c>
      <c r="B51050" t="s">
        <v>14896</v>
      </c>
      <c r="C51050">
        <v>194.35</v>
      </c>
    </row>
    <row r="51051" spans="1:3" x14ac:dyDescent="0.2">
      <c r="A51051" t="s">
        <v>52867</v>
      </c>
      <c r="B51051" t="s">
        <v>14896</v>
      </c>
      <c r="C51051">
        <v>194.35</v>
      </c>
    </row>
    <row r="51052" spans="1:3" x14ac:dyDescent="0.2">
      <c r="A51052" t="s">
        <v>52868</v>
      </c>
      <c r="B51052" t="s">
        <v>14896</v>
      </c>
      <c r="C51052">
        <v>194.35</v>
      </c>
    </row>
    <row r="51053" spans="1:3" x14ac:dyDescent="0.2">
      <c r="A51053" t="s">
        <v>52869</v>
      </c>
      <c r="B51053" t="s">
        <v>14896</v>
      </c>
      <c r="C51053">
        <v>194.35</v>
      </c>
    </row>
    <row r="51054" spans="1:3" x14ac:dyDescent="0.2">
      <c r="A51054" t="s">
        <v>52870</v>
      </c>
      <c r="B51054" t="s">
        <v>14896</v>
      </c>
      <c r="C51054">
        <v>194.35</v>
      </c>
    </row>
    <row r="51055" spans="1:3" x14ac:dyDescent="0.2">
      <c r="A51055" t="s">
        <v>52871</v>
      </c>
      <c r="B51055" t="s">
        <v>14896</v>
      </c>
      <c r="C51055">
        <v>194.35</v>
      </c>
    </row>
    <row r="51056" spans="1:3" x14ac:dyDescent="0.2">
      <c r="A51056" t="s">
        <v>52872</v>
      </c>
      <c r="B51056" t="s">
        <v>14896</v>
      </c>
      <c r="C51056">
        <v>194.35</v>
      </c>
    </row>
    <row r="51057" spans="1:3" x14ac:dyDescent="0.2">
      <c r="A51057" t="s">
        <v>52873</v>
      </c>
      <c r="B51057" t="s">
        <v>15185</v>
      </c>
      <c r="C51057">
        <v>563.5</v>
      </c>
    </row>
    <row r="51058" spans="1:3" x14ac:dyDescent="0.2">
      <c r="A51058" t="s">
        <v>52874</v>
      </c>
      <c r="B51058" t="s">
        <v>15185</v>
      </c>
      <c r="C51058">
        <v>563.5</v>
      </c>
    </row>
    <row r="51059" spans="1:3" x14ac:dyDescent="0.2">
      <c r="A51059" t="s">
        <v>52875</v>
      </c>
      <c r="B51059" t="s">
        <v>15529</v>
      </c>
      <c r="C51059">
        <v>1352.4</v>
      </c>
    </row>
    <row r="51060" spans="1:3" x14ac:dyDescent="0.2">
      <c r="A51060" t="s">
        <v>52876</v>
      </c>
      <c r="B51060" t="s">
        <v>15529</v>
      </c>
      <c r="C51060">
        <v>1352.4</v>
      </c>
    </row>
    <row r="51061" spans="1:3" x14ac:dyDescent="0.2">
      <c r="A51061" t="s">
        <v>52877</v>
      </c>
      <c r="B51061" t="s">
        <v>15529</v>
      </c>
      <c r="C51061">
        <v>1352.4</v>
      </c>
    </row>
    <row r="51062" spans="1:3" x14ac:dyDescent="0.2">
      <c r="A51062" t="s">
        <v>52878</v>
      </c>
      <c r="B51062" t="s">
        <v>14908</v>
      </c>
      <c r="C51062">
        <v>218.5</v>
      </c>
    </row>
    <row r="51063" spans="1:3" x14ac:dyDescent="0.2">
      <c r="A51063" t="s">
        <v>52879</v>
      </c>
      <c r="B51063" t="s">
        <v>14595</v>
      </c>
      <c r="C51063">
        <v>304.75</v>
      </c>
    </row>
    <row r="51064" spans="1:3" x14ac:dyDescent="0.2">
      <c r="A51064" t="s">
        <v>52880</v>
      </c>
      <c r="B51064" t="s">
        <v>14660</v>
      </c>
      <c r="C51064">
        <v>1189.0999999999999</v>
      </c>
    </row>
    <row r="51065" spans="1:3" x14ac:dyDescent="0.2">
      <c r="A51065" t="s">
        <v>52881</v>
      </c>
      <c r="B51065" t="s">
        <v>14825</v>
      </c>
      <c r="C51065">
        <v>182.85</v>
      </c>
    </row>
    <row r="51066" spans="1:3" x14ac:dyDescent="0.2">
      <c r="A51066" t="s">
        <v>52882</v>
      </c>
      <c r="B51066" t="s">
        <v>14825</v>
      </c>
      <c r="C51066">
        <v>182.85</v>
      </c>
    </row>
    <row r="51067" spans="1:3" x14ac:dyDescent="0.2">
      <c r="A51067" t="s">
        <v>52883</v>
      </c>
      <c r="B51067" t="s">
        <v>14651</v>
      </c>
      <c r="C51067">
        <v>212.75</v>
      </c>
    </row>
    <row r="51068" spans="1:3" x14ac:dyDescent="0.2">
      <c r="A51068" t="s">
        <v>52884</v>
      </c>
      <c r="B51068" t="s">
        <v>14643</v>
      </c>
      <c r="C51068">
        <v>8663.84</v>
      </c>
    </row>
    <row r="51069" spans="1:3" x14ac:dyDescent="0.2">
      <c r="A51069" t="s">
        <v>52885</v>
      </c>
      <c r="B51069" t="s">
        <v>14641</v>
      </c>
      <c r="C51069">
        <v>246.1</v>
      </c>
    </row>
    <row r="51070" spans="1:3" x14ac:dyDescent="0.2">
      <c r="A51070" t="s">
        <v>52886</v>
      </c>
      <c r="B51070" t="s">
        <v>14634</v>
      </c>
      <c r="C51070">
        <v>232.3</v>
      </c>
    </row>
    <row r="51071" spans="1:3" x14ac:dyDescent="0.2">
      <c r="A51071" t="s">
        <v>52887</v>
      </c>
      <c r="B51071" t="s">
        <v>14997</v>
      </c>
      <c r="C51071">
        <v>1587</v>
      </c>
    </row>
    <row r="51072" spans="1:3" x14ac:dyDescent="0.2">
      <c r="A51072" t="s">
        <v>52888</v>
      </c>
      <c r="B51072" t="s">
        <v>14997</v>
      </c>
      <c r="C51072">
        <v>1587</v>
      </c>
    </row>
    <row r="51073" spans="1:3" x14ac:dyDescent="0.2">
      <c r="A51073" t="s">
        <v>52889</v>
      </c>
      <c r="B51073" t="s">
        <v>14595</v>
      </c>
      <c r="C51073">
        <v>343.85</v>
      </c>
    </row>
    <row r="51074" spans="1:3" x14ac:dyDescent="0.2">
      <c r="A51074" t="s">
        <v>52890</v>
      </c>
      <c r="B51074" t="s">
        <v>14567</v>
      </c>
      <c r="C51074">
        <v>286.35000000000002</v>
      </c>
    </row>
    <row r="51075" spans="1:3" x14ac:dyDescent="0.2">
      <c r="A51075" t="s">
        <v>52891</v>
      </c>
      <c r="B51075" t="s">
        <v>14567</v>
      </c>
      <c r="C51075">
        <v>286.35000000000002</v>
      </c>
    </row>
    <row r="51076" spans="1:3" x14ac:dyDescent="0.2">
      <c r="A51076" t="s">
        <v>52892</v>
      </c>
      <c r="B51076" t="s">
        <v>14651</v>
      </c>
      <c r="C51076">
        <v>212.75</v>
      </c>
    </row>
    <row r="51077" spans="1:3" x14ac:dyDescent="0.2">
      <c r="A51077" t="s">
        <v>52893</v>
      </c>
      <c r="B51077" t="s">
        <v>14634</v>
      </c>
      <c r="C51077">
        <v>232.3</v>
      </c>
    </row>
    <row r="51078" spans="1:3" x14ac:dyDescent="0.2">
      <c r="A51078" t="s">
        <v>52894</v>
      </c>
      <c r="B51078" t="s">
        <v>14634</v>
      </c>
      <c r="C51078">
        <v>232.3</v>
      </c>
    </row>
    <row r="51079" spans="1:3" x14ac:dyDescent="0.2">
      <c r="A51079" t="s">
        <v>52895</v>
      </c>
      <c r="B51079" t="s">
        <v>14634</v>
      </c>
      <c r="C51079">
        <v>232.3</v>
      </c>
    </row>
    <row r="51080" spans="1:3" x14ac:dyDescent="0.2">
      <c r="A51080" t="s">
        <v>52896</v>
      </c>
      <c r="B51080" t="s">
        <v>14740</v>
      </c>
      <c r="C51080">
        <v>1587</v>
      </c>
    </row>
    <row r="51081" spans="1:3" x14ac:dyDescent="0.2">
      <c r="A51081" t="s">
        <v>52897</v>
      </c>
      <c r="B51081" t="s">
        <v>14632</v>
      </c>
      <c r="C51081">
        <v>1984.9</v>
      </c>
    </row>
    <row r="51082" spans="1:3" x14ac:dyDescent="0.2">
      <c r="A51082" t="s">
        <v>52898</v>
      </c>
      <c r="B51082" t="s">
        <v>15098</v>
      </c>
      <c r="C51082">
        <v>520.38</v>
      </c>
    </row>
    <row r="51083" spans="1:3" x14ac:dyDescent="0.2">
      <c r="A51083" t="s">
        <v>52899</v>
      </c>
      <c r="B51083" t="s">
        <v>14628</v>
      </c>
      <c r="C51083">
        <v>1205.2</v>
      </c>
    </row>
    <row r="51084" spans="1:3" x14ac:dyDescent="0.2">
      <c r="A51084" t="s">
        <v>52900</v>
      </c>
      <c r="B51084" t="s">
        <v>14620</v>
      </c>
      <c r="C51084">
        <v>457.7</v>
      </c>
    </row>
    <row r="51085" spans="1:3" x14ac:dyDescent="0.2">
      <c r="A51085" t="s">
        <v>52901</v>
      </c>
      <c r="B51085" t="s">
        <v>14620</v>
      </c>
      <c r="C51085">
        <v>457.7</v>
      </c>
    </row>
    <row r="51086" spans="1:3" x14ac:dyDescent="0.2">
      <c r="A51086" t="s">
        <v>52902</v>
      </c>
      <c r="B51086" t="s">
        <v>14620</v>
      </c>
      <c r="C51086">
        <v>457.7</v>
      </c>
    </row>
    <row r="51087" spans="1:3" x14ac:dyDescent="0.2">
      <c r="A51087" t="s">
        <v>52903</v>
      </c>
      <c r="B51087" t="s">
        <v>14620</v>
      </c>
      <c r="C51087">
        <v>457.7</v>
      </c>
    </row>
    <row r="51088" spans="1:3" x14ac:dyDescent="0.2">
      <c r="A51088" t="s">
        <v>52904</v>
      </c>
      <c r="B51088" t="s">
        <v>14620</v>
      </c>
      <c r="C51088">
        <v>457.7</v>
      </c>
    </row>
    <row r="51089" spans="1:3" x14ac:dyDescent="0.2">
      <c r="A51089" t="s">
        <v>52905</v>
      </c>
      <c r="B51089" t="s">
        <v>14620</v>
      </c>
      <c r="C51089">
        <v>457.7</v>
      </c>
    </row>
    <row r="51090" spans="1:3" x14ac:dyDescent="0.2">
      <c r="A51090" t="s">
        <v>52906</v>
      </c>
      <c r="B51090" t="s">
        <v>14620</v>
      </c>
      <c r="C51090">
        <v>457.7</v>
      </c>
    </row>
    <row r="51091" spans="1:3" x14ac:dyDescent="0.2">
      <c r="A51091" t="s">
        <v>52907</v>
      </c>
      <c r="B51091" t="s">
        <v>14620</v>
      </c>
      <c r="C51091">
        <v>457.7</v>
      </c>
    </row>
    <row r="51092" spans="1:3" x14ac:dyDescent="0.2">
      <c r="A51092" t="s">
        <v>52908</v>
      </c>
      <c r="B51092" t="s">
        <v>14620</v>
      </c>
      <c r="C51092">
        <v>457.7</v>
      </c>
    </row>
    <row r="51093" spans="1:3" x14ac:dyDescent="0.2">
      <c r="A51093" t="s">
        <v>52909</v>
      </c>
      <c r="B51093" t="s">
        <v>14620</v>
      </c>
      <c r="C51093">
        <v>457.7</v>
      </c>
    </row>
    <row r="51094" spans="1:3" x14ac:dyDescent="0.2">
      <c r="A51094" t="s">
        <v>52910</v>
      </c>
      <c r="B51094" t="s">
        <v>14620</v>
      </c>
      <c r="C51094">
        <v>457.7</v>
      </c>
    </row>
    <row r="51095" spans="1:3" x14ac:dyDescent="0.2">
      <c r="A51095" t="s">
        <v>52911</v>
      </c>
      <c r="B51095" t="s">
        <v>14620</v>
      </c>
      <c r="C51095">
        <v>457.7</v>
      </c>
    </row>
    <row r="51096" spans="1:3" x14ac:dyDescent="0.2">
      <c r="A51096" t="s">
        <v>52912</v>
      </c>
      <c r="B51096" t="s">
        <v>14620</v>
      </c>
      <c r="C51096">
        <v>457.7</v>
      </c>
    </row>
    <row r="51097" spans="1:3" x14ac:dyDescent="0.2">
      <c r="A51097" t="s">
        <v>52913</v>
      </c>
      <c r="B51097" t="s">
        <v>14620</v>
      </c>
      <c r="C51097">
        <v>457.7</v>
      </c>
    </row>
    <row r="51098" spans="1:3" x14ac:dyDescent="0.2">
      <c r="A51098" t="s">
        <v>52914</v>
      </c>
      <c r="B51098" t="s">
        <v>14634</v>
      </c>
      <c r="C51098">
        <v>232.3</v>
      </c>
    </row>
    <row r="51099" spans="1:3" x14ac:dyDescent="0.2">
      <c r="A51099" t="s">
        <v>52915</v>
      </c>
      <c r="B51099" t="s">
        <v>14997</v>
      </c>
      <c r="C51099">
        <v>1587</v>
      </c>
    </row>
    <row r="51100" spans="1:3" x14ac:dyDescent="0.2">
      <c r="A51100" t="s">
        <v>52916</v>
      </c>
      <c r="B51100" t="s">
        <v>15002</v>
      </c>
      <c r="C51100">
        <v>1452.45</v>
      </c>
    </row>
    <row r="51101" spans="1:3" x14ac:dyDescent="0.2">
      <c r="A51101" t="s">
        <v>52917</v>
      </c>
      <c r="B51101" t="s">
        <v>15002</v>
      </c>
      <c r="C51101">
        <v>1452.45</v>
      </c>
    </row>
    <row r="51102" spans="1:3" x14ac:dyDescent="0.2">
      <c r="A51102" t="s">
        <v>52918</v>
      </c>
      <c r="B51102" t="s">
        <v>15005</v>
      </c>
      <c r="C51102">
        <v>220</v>
      </c>
    </row>
    <row r="51103" spans="1:3" x14ac:dyDescent="0.2">
      <c r="A51103" t="s">
        <v>52919</v>
      </c>
      <c r="B51103" t="s">
        <v>14825</v>
      </c>
      <c r="C51103">
        <v>182.85</v>
      </c>
    </row>
    <row r="51104" spans="1:3" x14ac:dyDescent="0.2">
      <c r="A51104" t="s">
        <v>52920</v>
      </c>
      <c r="B51104" t="s">
        <v>14825</v>
      </c>
      <c r="C51104">
        <v>182.85</v>
      </c>
    </row>
    <row r="51105" spans="1:3" x14ac:dyDescent="0.2">
      <c r="A51105" t="s">
        <v>52921</v>
      </c>
      <c r="B51105" t="s">
        <v>14825</v>
      </c>
      <c r="C51105">
        <v>182.85</v>
      </c>
    </row>
    <row r="51106" spans="1:3" x14ac:dyDescent="0.2">
      <c r="A51106" t="s">
        <v>52922</v>
      </c>
      <c r="B51106" t="s">
        <v>14825</v>
      </c>
      <c r="C51106">
        <v>182.85</v>
      </c>
    </row>
    <row r="51107" spans="1:3" x14ac:dyDescent="0.2">
      <c r="A51107" t="s">
        <v>52923</v>
      </c>
      <c r="B51107" t="s">
        <v>14825</v>
      </c>
      <c r="C51107">
        <v>182.85</v>
      </c>
    </row>
    <row r="51108" spans="1:3" x14ac:dyDescent="0.2">
      <c r="A51108" t="s">
        <v>52924</v>
      </c>
      <c r="B51108" t="s">
        <v>14595</v>
      </c>
      <c r="C51108">
        <v>304.75</v>
      </c>
    </row>
    <row r="51109" spans="1:3" x14ac:dyDescent="0.2">
      <c r="A51109" t="s">
        <v>52925</v>
      </c>
      <c r="B51109" t="s">
        <v>14595</v>
      </c>
      <c r="C51109">
        <v>304.75</v>
      </c>
    </row>
    <row r="51110" spans="1:3" x14ac:dyDescent="0.2">
      <c r="A51110" t="s">
        <v>52926</v>
      </c>
      <c r="B51110" t="s">
        <v>14595</v>
      </c>
      <c r="C51110">
        <v>304.75</v>
      </c>
    </row>
    <row r="51111" spans="1:3" x14ac:dyDescent="0.2">
      <c r="A51111" t="s">
        <v>52927</v>
      </c>
      <c r="B51111" t="s">
        <v>14595</v>
      </c>
      <c r="C51111">
        <v>304.75</v>
      </c>
    </row>
    <row r="51112" spans="1:3" x14ac:dyDescent="0.2">
      <c r="A51112" t="s">
        <v>52928</v>
      </c>
      <c r="B51112" t="s">
        <v>14595</v>
      </c>
      <c r="C51112">
        <v>304.75</v>
      </c>
    </row>
    <row r="51113" spans="1:3" x14ac:dyDescent="0.2">
      <c r="A51113" t="s">
        <v>52929</v>
      </c>
      <c r="B51113" t="s">
        <v>14595</v>
      </c>
      <c r="C51113">
        <v>304.75</v>
      </c>
    </row>
    <row r="51114" spans="1:3" x14ac:dyDescent="0.2">
      <c r="A51114" t="s">
        <v>52930</v>
      </c>
      <c r="B51114" t="s">
        <v>14737</v>
      </c>
      <c r="C51114">
        <v>416.76</v>
      </c>
    </row>
    <row r="51115" spans="1:3" x14ac:dyDescent="0.2">
      <c r="A51115" t="s">
        <v>52931</v>
      </c>
      <c r="B51115" t="s">
        <v>14737</v>
      </c>
      <c r="C51115">
        <v>416.76</v>
      </c>
    </row>
    <row r="51116" spans="1:3" x14ac:dyDescent="0.2">
      <c r="A51116" t="s">
        <v>52932</v>
      </c>
      <c r="B51116" t="s">
        <v>14651</v>
      </c>
      <c r="C51116">
        <v>212.75</v>
      </c>
    </row>
    <row r="51117" spans="1:3" x14ac:dyDescent="0.2">
      <c r="A51117" t="s">
        <v>52933</v>
      </c>
      <c r="B51117" t="s">
        <v>14742</v>
      </c>
      <c r="C51117">
        <v>653.67999999999995</v>
      </c>
    </row>
    <row r="51118" spans="1:3" x14ac:dyDescent="0.2">
      <c r="A51118" t="s">
        <v>52934</v>
      </c>
      <c r="B51118" t="s">
        <v>14740</v>
      </c>
      <c r="C51118">
        <v>1587</v>
      </c>
    </row>
    <row r="51119" spans="1:3" x14ac:dyDescent="0.2">
      <c r="A51119" t="s">
        <v>52935</v>
      </c>
      <c r="B51119" t="s">
        <v>18846</v>
      </c>
      <c r="C51119">
        <v>897</v>
      </c>
    </row>
    <row r="51120" spans="1:3" x14ac:dyDescent="0.2">
      <c r="A51120" t="s">
        <v>52936</v>
      </c>
      <c r="B51120" t="s">
        <v>14651</v>
      </c>
      <c r="C51120">
        <v>212.75</v>
      </c>
    </row>
    <row r="51121" spans="1:3" x14ac:dyDescent="0.2">
      <c r="A51121" t="s">
        <v>52937</v>
      </c>
      <c r="B51121" t="s">
        <v>14651</v>
      </c>
      <c r="C51121">
        <v>212.75</v>
      </c>
    </row>
    <row r="51122" spans="1:3" x14ac:dyDescent="0.2">
      <c r="A51122" t="s">
        <v>52938</v>
      </c>
      <c r="B51122" t="s">
        <v>14651</v>
      </c>
      <c r="C51122">
        <v>212.75</v>
      </c>
    </row>
    <row r="51123" spans="1:3" x14ac:dyDescent="0.2">
      <c r="A51123" t="s">
        <v>52939</v>
      </c>
      <c r="B51123" t="s">
        <v>14651</v>
      </c>
      <c r="C51123">
        <v>212.75</v>
      </c>
    </row>
    <row r="51124" spans="1:3" x14ac:dyDescent="0.2">
      <c r="A51124" t="s">
        <v>52940</v>
      </c>
      <c r="B51124" t="s">
        <v>14651</v>
      </c>
      <c r="C51124">
        <v>212.75</v>
      </c>
    </row>
    <row r="51125" spans="1:3" x14ac:dyDescent="0.2">
      <c r="A51125" t="s">
        <v>52941</v>
      </c>
      <c r="B51125" t="s">
        <v>14651</v>
      </c>
      <c r="C51125">
        <v>212.75</v>
      </c>
    </row>
    <row r="51126" spans="1:3" x14ac:dyDescent="0.2">
      <c r="A51126" t="s">
        <v>52942</v>
      </c>
      <c r="B51126" t="s">
        <v>19156</v>
      </c>
      <c r="C51126">
        <v>10404.98</v>
      </c>
    </row>
    <row r="51127" spans="1:3" x14ac:dyDescent="0.2">
      <c r="A51127" t="s">
        <v>52943</v>
      </c>
      <c r="B51127" t="s">
        <v>14651</v>
      </c>
      <c r="C51127">
        <v>212.75</v>
      </c>
    </row>
    <row r="51128" spans="1:3" x14ac:dyDescent="0.2">
      <c r="A51128" t="s">
        <v>52944</v>
      </c>
      <c r="B51128" t="s">
        <v>14805</v>
      </c>
      <c r="C51128">
        <v>100</v>
      </c>
    </row>
    <row r="51129" spans="1:3" x14ac:dyDescent="0.2">
      <c r="A51129" t="s">
        <v>52945</v>
      </c>
      <c r="B51129" t="s">
        <v>14649</v>
      </c>
      <c r="C51129">
        <v>246.1</v>
      </c>
    </row>
    <row r="51130" spans="1:3" x14ac:dyDescent="0.2">
      <c r="A51130" t="s">
        <v>52946</v>
      </c>
      <c r="B51130" t="s">
        <v>14649</v>
      </c>
      <c r="C51130">
        <v>246.1</v>
      </c>
    </row>
    <row r="51131" spans="1:3" x14ac:dyDescent="0.2">
      <c r="A51131" t="s">
        <v>52947</v>
      </c>
      <c r="B51131" t="s">
        <v>14649</v>
      </c>
      <c r="C51131">
        <v>246.1</v>
      </c>
    </row>
    <row r="51132" spans="1:3" x14ac:dyDescent="0.2">
      <c r="A51132" t="s">
        <v>52948</v>
      </c>
      <c r="B51132" t="s">
        <v>19150</v>
      </c>
      <c r="C51132">
        <v>1607.7</v>
      </c>
    </row>
    <row r="51133" spans="1:3" x14ac:dyDescent="0.2">
      <c r="A51133" t="s">
        <v>52949</v>
      </c>
      <c r="B51133" t="s">
        <v>14634</v>
      </c>
      <c r="C51133">
        <v>232.3</v>
      </c>
    </row>
    <row r="51134" spans="1:3" x14ac:dyDescent="0.2">
      <c r="A51134" t="s">
        <v>52950</v>
      </c>
      <c r="B51134" t="s">
        <v>14595</v>
      </c>
      <c r="C51134">
        <v>304.75</v>
      </c>
    </row>
    <row r="51135" spans="1:3" x14ac:dyDescent="0.2">
      <c r="A51135" t="s">
        <v>52951</v>
      </c>
      <c r="B51135" t="s">
        <v>14945</v>
      </c>
      <c r="C51135">
        <v>182.85</v>
      </c>
    </row>
    <row r="51136" spans="1:3" x14ac:dyDescent="0.2">
      <c r="A51136" t="s">
        <v>52952</v>
      </c>
      <c r="B51136" t="s">
        <v>14825</v>
      </c>
      <c r="C51136">
        <v>182.85</v>
      </c>
    </row>
    <row r="51137" spans="1:3" x14ac:dyDescent="0.2">
      <c r="A51137" t="s">
        <v>52953</v>
      </c>
      <c r="B51137" t="s">
        <v>14591</v>
      </c>
      <c r="C51137">
        <v>1242</v>
      </c>
    </row>
    <row r="51138" spans="1:3" x14ac:dyDescent="0.2">
      <c r="A51138" t="s">
        <v>52954</v>
      </c>
      <c r="B51138" t="s">
        <v>14591</v>
      </c>
      <c r="C51138">
        <v>1242</v>
      </c>
    </row>
    <row r="51139" spans="1:3" x14ac:dyDescent="0.2">
      <c r="A51139" t="s">
        <v>52955</v>
      </c>
      <c r="B51139" t="s">
        <v>14717</v>
      </c>
      <c r="C51139">
        <v>223.1</v>
      </c>
    </row>
    <row r="51140" spans="1:3" x14ac:dyDescent="0.2">
      <c r="A51140" t="s">
        <v>52956</v>
      </c>
      <c r="B51140" t="s">
        <v>14834</v>
      </c>
      <c r="C51140">
        <v>223.1</v>
      </c>
    </row>
    <row r="51141" spans="1:3" x14ac:dyDescent="0.2">
      <c r="A51141" t="s">
        <v>52957</v>
      </c>
      <c r="B51141" t="s">
        <v>14834</v>
      </c>
      <c r="C51141">
        <v>223.1</v>
      </c>
    </row>
    <row r="51142" spans="1:3" x14ac:dyDescent="0.2">
      <c r="A51142" t="s">
        <v>52958</v>
      </c>
      <c r="B51142" t="s">
        <v>14834</v>
      </c>
      <c r="C51142">
        <v>223.1</v>
      </c>
    </row>
    <row r="51143" spans="1:3" x14ac:dyDescent="0.2">
      <c r="A51143" t="s">
        <v>52959</v>
      </c>
      <c r="B51143" t="s">
        <v>14834</v>
      </c>
      <c r="C51143">
        <v>223.1</v>
      </c>
    </row>
    <row r="51144" spans="1:3" x14ac:dyDescent="0.2">
      <c r="A51144" t="s">
        <v>52960</v>
      </c>
      <c r="B51144" t="s">
        <v>14834</v>
      </c>
      <c r="C51144">
        <v>223.1</v>
      </c>
    </row>
    <row r="51145" spans="1:3" x14ac:dyDescent="0.2">
      <c r="A51145" t="s">
        <v>52961</v>
      </c>
      <c r="B51145" t="s">
        <v>14834</v>
      </c>
      <c r="C51145">
        <v>223.1</v>
      </c>
    </row>
    <row r="51146" spans="1:3" x14ac:dyDescent="0.2">
      <c r="A51146" t="s">
        <v>52962</v>
      </c>
      <c r="B51146" t="s">
        <v>14834</v>
      </c>
      <c r="C51146">
        <v>223.1</v>
      </c>
    </row>
    <row r="51147" spans="1:3" x14ac:dyDescent="0.2">
      <c r="A51147" t="s">
        <v>52963</v>
      </c>
      <c r="B51147" t="s">
        <v>71</v>
      </c>
      <c r="C51147">
        <v>223.1</v>
      </c>
    </row>
    <row r="51148" spans="1:3" x14ac:dyDescent="0.2">
      <c r="A51148" t="s">
        <v>52964</v>
      </c>
      <c r="B51148" t="s">
        <v>71</v>
      </c>
      <c r="C51148">
        <v>223.1</v>
      </c>
    </row>
    <row r="51149" spans="1:3" x14ac:dyDescent="0.2">
      <c r="A51149" t="s">
        <v>52965</v>
      </c>
      <c r="B51149" t="s">
        <v>71</v>
      </c>
      <c r="C51149">
        <v>223.1</v>
      </c>
    </row>
    <row r="51150" spans="1:3" x14ac:dyDescent="0.2">
      <c r="A51150" t="s">
        <v>52966</v>
      </c>
      <c r="B51150" t="s">
        <v>71</v>
      </c>
      <c r="C51150">
        <v>223.1</v>
      </c>
    </row>
    <row r="51151" spans="1:3" x14ac:dyDescent="0.2">
      <c r="A51151" t="s">
        <v>52967</v>
      </c>
      <c r="B51151" t="s">
        <v>71</v>
      </c>
      <c r="C51151">
        <v>223.1</v>
      </c>
    </row>
    <row r="51152" spans="1:3" x14ac:dyDescent="0.2">
      <c r="A51152" t="s">
        <v>52968</v>
      </c>
      <c r="B51152" t="s">
        <v>14883</v>
      </c>
      <c r="C51152">
        <v>1349</v>
      </c>
    </row>
    <row r="51153" spans="1:3" x14ac:dyDescent="0.2">
      <c r="A51153" t="s">
        <v>52969</v>
      </c>
      <c r="B51153" t="s">
        <v>14883</v>
      </c>
      <c r="C51153">
        <v>1349</v>
      </c>
    </row>
    <row r="51154" spans="1:3" x14ac:dyDescent="0.2">
      <c r="A51154" t="s">
        <v>52970</v>
      </c>
      <c r="B51154" t="s">
        <v>14883</v>
      </c>
      <c r="C51154">
        <v>1349</v>
      </c>
    </row>
    <row r="51155" spans="1:3" x14ac:dyDescent="0.2">
      <c r="A51155" t="s">
        <v>52971</v>
      </c>
      <c r="B51155" t="s">
        <v>14883</v>
      </c>
      <c r="C51155">
        <v>1349</v>
      </c>
    </row>
    <row r="51156" spans="1:3" x14ac:dyDescent="0.2">
      <c r="A51156" t="s">
        <v>52972</v>
      </c>
      <c r="B51156" t="s">
        <v>14825</v>
      </c>
      <c r="C51156">
        <v>182.85</v>
      </c>
    </row>
    <row r="51157" spans="1:3" x14ac:dyDescent="0.2">
      <c r="A51157" t="s">
        <v>52973</v>
      </c>
      <c r="B51157" t="s">
        <v>17011</v>
      </c>
      <c r="C51157">
        <v>18014</v>
      </c>
    </row>
    <row r="51158" spans="1:3" x14ac:dyDescent="0.2">
      <c r="A51158" t="s">
        <v>52974</v>
      </c>
      <c r="B51158" t="s">
        <v>15399</v>
      </c>
      <c r="C51158">
        <v>874</v>
      </c>
    </row>
    <row r="51159" spans="1:3" x14ac:dyDescent="0.2">
      <c r="A51159" t="s">
        <v>52975</v>
      </c>
      <c r="B51159" t="s">
        <v>14778</v>
      </c>
      <c r="C51159">
        <v>151.80000000000001</v>
      </c>
    </row>
    <row r="51160" spans="1:3" x14ac:dyDescent="0.2">
      <c r="A51160" t="s">
        <v>52976</v>
      </c>
      <c r="B51160" t="s">
        <v>14778</v>
      </c>
      <c r="C51160">
        <v>151.80000000000001</v>
      </c>
    </row>
    <row r="51161" spans="1:3" x14ac:dyDescent="0.2">
      <c r="A51161" t="s">
        <v>52977</v>
      </c>
      <c r="B51161" t="s">
        <v>16025</v>
      </c>
      <c r="C51161">
        <v>740</v>
      </c>
    </row>
    <row r="51162" spans="1:3" x14ac:dyDescent="0.2">
      <c r="A51162" t="s">
        <v>52978</v>
      </c>
      <c r="B51162" t="s">
        <v>52979</v>
      </c>
      <c r="C51162">
        <v>1587</v>
      </c>
    </row>
    <row r="51163" spans="1:3" x14ac:dyDescent="0.2">
      <c r="A51163" t="s">
        <v>52980</v>
      </c>
      <c r="B51163" t="s">
        <v>14742</v>
      </c>
      <c r="C51163">
        <v>653.67999999999995</v>
      </c>
    </row>
    <row r="51164" spans="1:3" x14ac:dyDescent="0.2">
      <c r="A51164" t="s">
        <v>52981</v>
      </c>
      <c r="B51164" t="s">
        <v>15978</v>
      </c>
      <c r="C51164">
        <v>434.7</v>
      </c>
    </row>
    <row r="51165" spans="1:3" x14ac:dyDescent="0.2">
      <c r="A51165" t="s">
        <v>52982</v>
      </c>
      <c r="B51165" t="s">
        <v>14682</v>
      </c>
      <c r="C51165">
        <v>219.51</v>
      </c>
    </row>
    <row r="51166" spans="1:3" x14ac:dyDescent="0.2">
      <c r="A51166" t="s">
        <v>52983</v>
      </c>
      <c r="B51166" t="s">
        <v>14682</v>
      </c>
      <c r="C51166">
        <v>219.51</v>
      </c>
    </row>
    <row r="51167" spans="1:3" x14ac:dyDescent="0.2">
      <c r="A51167" t="s">
        <v>52984</v>
      </c>
      <c r="B51167" t="s">
        <v>14682</v>
      </c>
      <c r="C51167">
        <v>219.51</v>
      </c>
    </row>
    <row r="51168" spans="1:3" x14ac:dyDescent="0.2">
      <c r="A51168" t="s">
        <v>52985</v>
      </c>
      <c r="B51168" t="s">
        <v>52986</v>
      </c>
      <c r="C51168">
        <v>782</v>
      </c>
    </row>
    <row r="51169" spans="1:3" x14ac:dyDescent="0.2">
      <c r="A51169" t="s">
        <v>52987</v>
      </c>
      <c r="B51169" t="s">
        <v>14686</v>
      </c>
      <c r="C51169">
        <v>782</v>
      </c>
    </row>
    <row r="51170" spans="1:3" x14ac:dyDescent="0.2">
      <c r="A51170" t="s">
        <v>52988</v>
      </c>
      <c r="B51170" t="s">
        <v>470</v>
      </c>
      <c r="C51170">
        <v>1540</v>
      </c>
    </row>
    <row r="51171" spans="1:3" x14ac:dyDescent="0.2">
      <c r="A51171" t="s">
        <v>52989</v>
      </c>
      <c r="B51171" t="s">
        <v>15077</v>
      </c>
      <c r="C51171">
        <v>468</v>
      </c>
    </row>
    <row r="51172" spans="1:3" x14ac:dyDescent="0.2">
      <c r="A51172" t="s">
        <v>52990</v>
      </c>
      <c r="B51172" t="s">
        <v>14692</v>
      </c>
      <c r="C51172">
        <v>468</v>
      </c>
    </row>
    <row r="51173" spans="1:3" x14ac:dyDescent="0.2">
      <c r="A51173" t="s">
        <v>52991</v>
      </c>
      <c r="B51173" t="s">
        <v>14623</v>
      </c>
      <c r="C51173">
        <v>1161.5</v>
      </c>
    </row>
    <row r="51174" spans="1:3" x14ac:dyDescent="0.2">
      <c r="A51174" t="s">
        <v>52992</v>
      </c>
      <c r="B51174" t="s">
        <v>14758</v>
      </c>
      <c r="C51174">
        <v>349</v>
      </c>
    </row>
    <row r="51175" spans="1:3" x14ac:dyDescent="0.2">
      <c r="A51175" t="s">
        <v>52993</v>
      </c>
      <c r="B51175" t="s">
        <v>14758</v>
      </c>
      <c r="C51175">
        <v>349</v>
      </c>
    </row>
    <row r="51176" spans="1:3" x14ac:dyDescent="0.2">
      <c r="A51176" t="s">
        <v>52994</v>
      </c>
      <c r="B51176" t="s">
        <v>14758</v>
      </c>
      <c r="C51176">
        <v>349</v>
      </c>
    </row>
    <row r="51177" spans="1:3" x14ac:dyDescent="0.2">
      <c r="A51177" t="s">
        <v>52995</v>
      </c>
      <c r="B51177" t="s">
        <v>14758</v>
      </c>
      <c r="C51177">
        <v>349</v>
      </c>
    </row>
    <row r="51178" spans="1:3" x14ac:dyDescent="0.2">
      <c r="A51178" t="s">
        <v>52996</v>
      </c>
      <c r="B51178" t="s">
        <v>14758</v>
      </c>
      <c r="C51178">
        <v>349</v>
      </c>
    </row>
    <row r="51179" spans="1:3" x14ac:dyDescent="0.2">
      <c r="A51179" t="s">
        <v>52997</v>
      </c>
      <c r="B51179" t="s">
        <v>14758</v>
      </c>
      <c r="C51179">
        <v>349</v>
      </c>
    </row>
    <row r="51180" spans="1:3" x14ac:dyDescent="0.2">
      <c r="A51180" t="s">
        <v>52998</v>
      </c>
      <c r="B51180" t="s">
        <v>14758</v>
      </c>
      <c r="C51180">
        <v>349</v>
      </c>
    </row>
    <row r="51181" spans="1:3" x14ac:dyDescent="0.2">
      <c r="A51181" t="s">
        <v>52999</v>
      </c>
      <c r="B51181" t="s">
        <v>14758</v>
      </c>
      <c r="C51181">
        <v>349</v>
      </c>
    </row>
    <row r="51182" spans="1:3" x14ac:dyDescent="0.2">
      <c r="A51182" t="s">
        <v>53000</v>
      </c>
      <c r="B51182" t="s">
        <v>14737</v>
      </c>
      <c r="C51182">
        <v>416.76</v>
      </c>
    </row>
    <row r="51183" spans="1:3" x14ac:dyDescent="0.2">
      <c r="A51183" t="s">
        <v>53001</v>
      </c>
      <c r="B51183" t="s">
        <v>14595</v>
      </c>
      <c r="C51183">
        <v>304.75</v>
      </c>
    </row>
    <row r="51184" spans="1:3" x14ac:dyDescent="0.2">
      <c r="A51184" t="s">
        <v>53002</v>
      </c>
      <c r="B51184" t="s">
        <v>14595</v>
      </c>
      <c r="C51184">
        <v>304.75</v>
      </c>
    </row>
    <row r="51185" spans="1:3" x14ac:dyDescent="0.2">
      <c r="A51185" t="s">
        <v>53003</v>
      </c>
      <c r="B51185" t="s">
        <v>14595</v>
      </c>
      <c r="C51185">
        <v>304.75</v>
      </c>
    </row>
    <row r="51186" spans="1:3" x14ac:dyDescent="0.2">
      <c r="A51186" t="s">
        <v>53004</v>
      </c>
      <c r="B51186" t="s">
        <v>14595</v>
      </c>
      <c r="C51186">
        <v>304.75</v>
      </c>
    </row>
    <row r="51187" spans="1:3" x14ac:dyDescent="0.2">
      <c r="A51187" t="s">
        <v>53005</v>
      </c>
      <c r="B51187" t="s">
        <v>14595</v>
      </c>
      <c r="C51187">
        <v>304.75</v>
      </c>
    </row>
    <row r="51188" spans="1:3" x14ac:dyDescent="0.2">
      <c r="A51188" t="s">
        <v>53006</v>
      </c>
      <c r="B51188" t="s">
        <v>14620</v>
      </c>
      <c r="C51188">
        <v>457.7</v>
      </c>
    </row>
    <row r="51189" spans="1:3" x14ac:dyDescent="0.2">
      <c r="A51189" t="s">
        <v>53007</v>
      </c>
      <c r="B51189" t="s">
        <v>14620</v>
      </c>
      <c r="C51189">
        <v>457.7</v>
      </c>
    </row>
    <row r="51190" spans="1:3" x14ac:dyDescent="0.2">
      <c r="A51190" t="s">
        <v>53008</v>
      </c>
      <c r="B51190" t="s">
        <v>14620</v>
      </c>
      <c r="C51190">
        <v>457.7</v>
      </c>
    </row>
    <row r="51191" spans="1:3" x14ac:dyDescent="0.2">
      <c r="A51191" t="s">
        <v>53009</v>
      </c>
      <c r="B51191" t="s">
        <v>14620</v>
      </c>
      <c r="C51191">
        <v>457.7</v>
      </c>
    </row>
    <row r="51192" spans="1:3" x14ac:dyDescent="0.2">
      <c r="A51192" t="s">
        <v>53010</v>
      </c>
      <c r="B51192" t="s">
        <v>14620</v>
      </c>
      <c r="C51192">
        <v>457.7</v>
      </c>
    </row>
    <row r="51193" spans="1:3" x14ac:dyDescent="0.2">
      <c r="A51193" t="s">
        <v>53011</v>
      </c>
      <c r="B51193" t="s">
        <v>14620</v>
      </c>
      <c r="C51193">
        <v>457.7</v>
      </c>
    </row>
    <row r="51194" spans="1:3" x14ac:dyDescent="0.2">
      <c r="A51194" t="s">
        <v>53012</v>
      </c>
      <c r="B51194" t="s">
        <v>14620</v>
      </c>
      <c r="C51194">
        <v>457.7</v>
      </c>
    </row>
    <row r="51195" spans="1:3" x14ac:dyDescent="0.2">
      <c r="A51195" t="s">
        <v>53013</v>
      </c>
      <c r="B51195" t="s">
        <v>14620</v>
      </c>
      <c r="C51195">
        <v>457.7</v>
      </c>
    </row>
    <row r="51196" spans="1:3" x14ac:dyDescent="0.2">
      <c r="A51196" t="s">
        <v>53014</v>
      </c>
      <c r="B51196" t="s">
        <v>14620</v>
      </c>
      <c r="C51196">
        <v>457.7</v>
      </c>
    </row>
    <row r="51197" spans="1:3" x14ac:dyDescent="0.2">
      <c r="A51197" t="s">
        <v>53015</v>
      </c>
      <c r="B51197" t="s">
        <v>14620</v>
      </c>
      <c r="C51197">
        <v>457.7</v>
      </c>
    </row>
    <row r="51198" spans="1:3" x14ac:dyDescent="0.2">
      <c r="A51198" t="s">
        <v>53016</v>
      </c>
      <c r="B51198" t="s">
        <v>14620</v>
      </c>
      <c r="C51198">
        <v>457.7</v>
      </c>
    </row>
    <row r="51199" spans="1:3" x14ac:dyDescent="0.2">
      <c r="A51199" t="s">
        <v>53017</v>
      </c>
      <c r="B51199" t="s">
        <v>14620</v>
      </c>
      <c r="C51199">
        <v>457.7</v>
      </c>
    </row>
    <row r="51200" spans="1:3" x14ac:dyDescent="0.2">
      <c r="A51200" t="s">
        <v>53018</v>
      </c>
      <c r="B51200" t="s">
        <v>14620</v>
      </c>
      <c r="C51200">
        <v>457.7</v>
      </c>
    </row>
    <row r="51201" spans="1:3" x14ac:dyDescent="0.2">
      <c r="A51201" t="s">
        <v>53019</v>
      </c>
      <c r="B51201" t="s">
        <v>14620</v>
      </c>
      <c r="C51201">
        <v>457.7</v>
      </c>
    </row>
    <row r="51202" spans="1:3" x14ac:dyDescent="0.2">
      <c r="A51202" t="s">
        <v>53020</v>
      </c>
      <c r="B51202" t="s">
        <v>14620</v>
      </c>
      <c r="C51202">
        <v>457.7</v>
      </c>
    </row>
    <row r="51203" spans="1:3" x14ac:dyDescent="0.2">
      <c r="A51203" t="s">
        <v>53021</v>
      </c>
      <c r="B51203" t="s">
        <v>14620</v>
      </c>
      <c r="C51203">
        <v>457.7</v>
      </c>
    </row>
    <row r="51204" spans="1:3" x14ac:dyDescent="0.2">
      <c r="A51204" t="s">
        <v>53022</v>
      </c>
      <c r="B51204" t="s">
        <v>14620</v>
      </c>
      <c r="C51204">
        <v>457.7</v>
      </c>
    </row>
    <row r="51205" spans="1:3" x14ac:dyDescent="0.2">
      <c r="A51205" t="s">
        <v>53023</v>
      </c>
      <c r="B51205" t="s">
        <v>14620</v>
      </c>
      <c r="C51205">
        <v>457.7</v>
      </c>
    </row>
    <row r="51206" spans="1:3" x14ac:dyDescent="0.2">
      <c r="A51206" t="s">
        <v>53024</v>
      </c>
      <c r="B51206" t="s">
        <v>14620</v>
      </c>
      <c r="C51206">
        <v>457.7</v>
      </c>
    </row>
    <row r="51207" spans="1:3" x14ac:dyDescent="0.2">
      <c r="A51207" t="s">
        <v>53025</v>
      </c>
      <c r="B51207" t="s">
        <v>14620</v>
      </c>
      <c r="C51207">
        <v>457.7</v>
      </c>
    </row>
    <row r="51208" spans="1:3" x14ac:dyDescent="0.2">
      <c r="A51208" t="s">
        <v>53026</v>
      </c>
      <c r="B51208" t="s">
        <v>14620</v>
      </c>
      <c r="C51208">
        <v>457.7</v>
      </c>
    </row>
    <row r="51209" spans="1:3" x14ac:dyDescent="0.2">
      <c r="A51209" t="s">
        <v>53027</v>
      </c>
      <c r="B51209" t="s">
        <v>14620</v>
      </c>
      <c r="C51209">
        <v>457.7</v>
      </c>
    </row>
    <row r="51210" spans="1:3" x14ac:dyDescent="0.2">
      <c r="A51210" t="s">
        <v>53028</v>
      </c>
      <c r="B51210" t="s">
        <v>14620</v>
      </c>
      <c r="C51210">
        <v>457.7</v>
      </c>
    </row>
    <row r="51211" spans="1:3" x14ac:dyDescent="0.2">
      <c r="A51211" t="s">
        <v>53029</v>
      </c>
      <c r="B51211" t="s">
        <v>14628</v>
      </c>
      <c r="C51211">
        <v>1205.2</v>
      </c>
    </row>
    <row r="51212" spans="1:3" x14ac:dyDescent="0.2">
      <c r="A51212" t="s">
        <v>53030</v>
      </c>
      <c r="B51212" t="s">
        <v>14628</v>
      </c>
      <c r="C51212">
        <v>1205.2</v>
      </c>
    </row>
    <row r="51213" spans="1:3" x14ac:dyDescent="0.2">
      <c r="A51213" t="s">
        <v>53031</v>
      </c>
      <c r="B51213" t="s">
        <v>14628</v>
      </c>
      <c r="C51213">
        <v>1205.2</v>
      </c>
    </row>
    <row r="51214" spans="1:3" x14ac:dyDescent="0.2">
      <c r="A51214" t="s">
        <v>53032</v>
      </c>
      <c r="B51214" t="s">
        <v>14628</v>
      </c>
      <c r="C51214">
        <v>1205.2</v>
      </c>
    </row>
    <row r="51215" spans="1:3" x14ac:dyDescent="0.2">
      <c r="A51215" t="s">
        <v>53033</v>
      </c>
      <c r="B51215" t="s">
        <v>15156</v>
      </c>
      <c r="C51215">
        <v>1107.45</v>
      </c>
    </row>
    <row r="51216" spans="1:3" x14ac:dyDescent="0.2">
      <c r="A51216" t="s">
        <v>53034</v>
      </c>
      <c r="B51216" t="s">
        <v>15156</v>
      </c>
      <c r="C51216">
        <v>1107.45</v>
      </c>
    </row>
    <row r="51217" spans="1:3" x14ac:dyDescent="0.2">
      <c r="A51217" t="s">
        <v>53035</v>
      </c>
      <c r="B51217" t="s">
        <v>15098</v>
      </c>
      <c r="C51217">
        <v>520.38</v>
      </c>
    </row>
    <row r="51218" spans="1:3" x14ac:dyDescent="0.2">
      <c r="A51218" t="s">
        <v>53036</v>
      </c>
      <c r="B51218" t="s">
        <v>14630</v>
      </c>
      <c r="C51218">
        <v>775.6</v>
      </c>
    </row>
    <row r="51219" spans="1:3" x14ac:dyDescent="0.2">
      <c r="A51219" t="s">
        <v>53037</v>
      </c>
      <c r="B51219" t="s">
        <v>14630</v>
      </c>
      <c r="C51219">
        <v>775.6</v>
      </c>
    </row>
    <row r="51220" spans="1:3" x14ac:dyDescent="0.2">
      <c r="A51220" t="s">
        <v>53038</v>
      </c>
      <c r="B51220" t="s">
        <v>14634</v>
      </c>
      <c r="C51220">
        <v>232.3</v>
      </c>
    </row>
    <row r="51221" spans="1:3" x14ac:dyDescent="0.2">
      <c r="A51221" t="s">
        <v>53039</v>
      </c>
      <c r="B51221" t="s">
        <v>14634</v>
      </c>
      <c r="C51221">
        <v>232.3</v>
      </c>
    </row>
    <row r="51222" spans="1:3" x14ac:dyDescent="0.2">
      <c r="A51222" t="s">
        <v>53040</v>
      </c>
      <c r="B51222" t="s">
        <v>14634</v>
      </c>
      <c r="C51222">
        <v>232.3</v>
      </c>
    </row>
    <row r="51223" spans="1:3" x14ac:dyDescent="0.2">
      <c r="A51223" t="s">
        <v>53041</v>
      </c>
      <c r="B51223" t="s">
        <v>14667</v>
      </c>
      <c r="C51223">
        <v>1719.25</v>
      </c>
    </row>
    <row r="51224" spans="1:3" x14ac:dyDescent="0.2">
      <c r="A51224" t="s">
        <v>53042</v>
      </c>
      <c r="B51224" t="s">
        <v>14834</v>
      </c>
      <c r="C51224">
        <v>223.1</v>
      </c>
    </row>
    <row r="51225" spans="1:3" x14ac:dyDescent="0.2">
      <c r="A51225" t="s">
        <v>53043</v>
      </c>
      <c r="B51225" t="s">
        <v>14834</v>
      </c>
      <c r="C51225">
        <v>223.1</v>
      </c>
    </row>
    <row r="51226" spans="1:3" x14ac:dyDescent="0.2">
      <c r="A51226" t="s">
        <v>53044</v>
      </c>
      <c r="B51226" t="s">
        <v>14834</v>
      </c>
      <c r="C51226">
        <v>223.1</v>
      </c>
    </row>
    <row r="51227" spans="1:3" x14ac:dyDescent="0.2">
      <c r="A51227" t="s">
        <v>53045</v>
      </c>
      <c r="B51227" t="s">
        <v>14717</v>
      </c>
      <c r="C51227">
        <v>223.1</v>
      </c>
    </row>
    <row r="51228" spans="1:3" x14ac:dyDescent="0.2">
      <c r="A51228" t="s">
        <v>53046</v>
      </c>
      <c r="B51228" t="s">
        <v>14591</v>
      </c>
      <c r="C51228">
        <v>1242</v>
      </c>
    </row>
    <row r="51229" spans="1:3" x14ac:dyDescent="0.2">
      <c r="A51229" t="s">
        <v>53047</v>
      </c>
      <c r="B51229" t="s">
        <v>14591</v>
      </c>
      <c r="C51229">
        <v>1242</v>
      </c>
    </row>
    <row r="51230" spans="1:3" x14ac:dyDescent="0.2">
      <c r="A51230" t="s">
        <v>53048</v>
      </c>
      <c r="B51230" t="s">
        <v>14591</v>
      </c>
      <c r="C51230">
        <v>1242</v>
      </c>
    </row>
    <row r="51231" spans="1:3" x14ac:dyDescent="0.2">
      <c r="A51231" t="s">
        <v>53049</v>
      </c>
      <c r="B51231" t="s">
        <v>14591</v>
      </c>
      <c r="C51231">
        <v>1242</v>
      </c>
    </row>
    <row r="51232" spans="1:3" x14ac:dyDescent="0.2">
      <c r="A51232" t="s">
        <v>53050</v>
      </c>
      <c r="B51232" t="s">
        <v>14758</v>
      </c>
      <c r="C51232">
        <v>349</v>
      </c>
    </row>
    <row r="51233" spans="1:3" x14ac:dyDescent="0.2">
      <c r="A51233" t="s">
        <v>53051</v>
      </c>
      <c r="B51233" t="s">
        <v>14758</v>
      </c>
      <c r="C51233">
        <v>349</v>
      </c>
    </row>
    <row r="51234" spans="1:3" x14ac:dyDescent="0.2">
      <c r="A51234" t="s">
        <v>53052</v>
      </c>
      <c r="B51234" t="s">
        <v>14758</v>
      </c>
      <c r="C51234">
        <v>349</v>
      </c>
    </row>
    <row r="51235" spans="1:3" x14ac:dyDescent="0.2">
      <c r="A51235" t="s">
        <v>53053</v>
      </c>
      <c r="B51235" t="s">
        <v>14758</v>
      </c>
      <c r="C51235">
        <v>349</v>
      </c>
    </row>
    <row r="51236" spans="1:3" x14ac:dyDescent="0.2">
      <c r="A51236" t="s">
        <v>53054</v>
      </c>
      <c r="B51236" t="s">
        <v>14758</v>
      </c>
      <c r="C51236">
        <v>349</v>
      </c>
    </row>
    <row r="51237" spans="1:3" x14ac:dyDescent="0.2">
      <c r="A51237" t="s">
        <v>53055</v>
      </c>
      <c r="B51237" t="s">
        <v>14758</v>
      </c>
      <c r="C51237">
        <v>349</v>
      </c>
    </row>
    <row r="51238" spans="1:3" x14ac:dyDescent="0.2">
      <c r="A51238" t="s">
        <v>53056</v>
      </c>
      <c r="B51238" t="s">
        <v>9</v>
      </c>
      <c r="C51238">
        <v>569.25</v>
      </c>
    </row>
    <row r="51239" spans="1:3" x14ac:dyDescent="0.2">
      <c r="A51239" t="s">
        <v>53057</v>
      </c>
      <c r="B51239" t="s">
        <v>14623</v>
      </c>
      <c r="C51239">
        <v>1161.5</v>
      </c>
    </row>
    <row r="51240" spans="1:3" x14ac:dyDescent="0.2">
      <c r="A51240" t="s">
        <v>53058</v>
      </c>
      <c r="B51240" t="s">
        <v>283</v>
      </c>
      <c r="C51240">
        <v>0.01</v>
      </c>
    </row>
    <row r="51241" spans="1:3" x14ac:dyDescent="0.2">
      <c r="A51241" t="s">
        <v>53059</v>
      </c>
      <c r="B51241" t="s">
        <v>470</v>
      </c>
      <c r="C51241">
        <v>1540</v>
      </c>
    </row>
    <row r="51242" spans="1:3" x14ac:dyDescent="0.2">
      <c r="A51242" t="s">
        <v>53060</v>
      </c>
      <c r="B51242" t="s">
        <v>470</v>
      </c>
      <c r="C51242">
        <v>1540</v>
      </c>
    </row>
    <row r="51243" spans="1:3" x14ac:dyDescent="0.2">
      <c r="A51243" t="s">
        <v>53061</v>
      </c>
      <c r="B51243" t="s">
        <v>470</v>
      </c>
      <c r="C51243">
        <v>1540</v>
      </c>
    </row>
    <row r="51244" spans="1:3" x14ac:dyDescent="0.2">
      <c r="A51244" t="s">
        <v>53062</v>
      </c>
      <c r="B51244" t="s">
        <v>18755</v>
      </c>
      <c r="C51244">
        <v>4830</v>
      </c>
    </row>
    <row r="51245" spans="1:3" x14ac:dyDescent="0.2">
      <c r="A51245" t="s">
        <v>53063</v>
      </c>
      <c r="B51245" t="s">
        <v>48662</v>
      </c>
      <c r="C51245">
        <v>4830</v>
      </c>
    </row>
    <row r="51246" spans="1:3" x14ac:dyDescent="0.2">
      <c r="A51246" t="s">
        <v>53064</v>
      </c>
      <c r="B51246" t="s">
        <v>14686</v>
      </c>
      <c r="C51246">
        <v>782</v>
      </c>
    </row>
    <row r="51247" spans="1:3" x14ac:dyDescent="0.2">
      <c r="A51247" t="s">
        <v>53065</v>
      </c>
      <c r="B51247" t="s">
        <v>14686</v>
      </c>
      <c r="C51247">
        <v>782</v>
      </c>
    </row>
    <row r="51248" spans="1:3" x14ac:dyDescent="0.2">
      <c r="A51248" t="s">
        <v>53066</v>
      </c>
      <c r="B51248" t="s">
        <v>14686</v>
      </c>
      <c r="C51248">
        <v>782</v>
      </c>
    </row>
    <row r="51249" spans="1:3" x14ac:dyDescent="0.2">
      <c r="A51249" t="s">
        <v>53067</v>
      </c>
      <c r="B51249" t="s">
        <v>14686</v>
      </c>
      <c r="C51249">
        <v>782</v>
      </c>
    </row>
    <row r="51250" spans="1:3" x14ac:dyDescent="0.2">
      <c r="A51250" t="s">
        <v>53068</v>
      </c>
      <c r="B51250" t="s">
        <v>14686</v>
      </c>
      <c r="C51250">
        <v>782</v>
      </c>
    </row>
    <row r="51251" spans="1:3" x14ac:dyDescent="0.2">
      <c r="A51251" t="s">
        <v>53069</v>
      </c>
      <c r="B51251" t="s">
        <v>53070</v>
      </c>
      <c r="C51251">
        <v>1357</v>
      </c>
    </row>
    <row r="51252" spans="1:3" x14ac:dyDescent="0.2">
      <c r="A51252" t="s">
        <v>53071</v>
      </c>
      <c r="B51252" t="s">
        <v>16615</v>
      </c>
      <c r="C51252">
        <v>1219</v>
      </c>
    </row>
    <row r="51253" spans="1:3" x14ac:dyDescent="0.2">
      <c r="A51253" t="s">
        <v>53072</v>
      </c>
      <c r="B51253" t="s">
        <v>14682</v>
      </c>
      <c r="C51253">
        <v>219.51</v>
      </c>
    </row>
    <row r="51254" spans="1:3" x14ac:dyDescent="0.2">
      <c r="A51254" t="s">
        <v>53073</v>
      </c>
      <c r="B51254" t="s">
        <v>14682</v>
      </c>
      <c r="C51254">
        <v>219.51</v>
      </c>
    </row>
    <row r="51255" spans="1:3" x14ac:dyDescent="0.2">
      <c r="A51255" t="s">
        <v>53074</v>
      </c>
      <c r="B51255" t="s">
        <v>14680</v>
      </c>
      <c r="C51255">
        <v>793.5</v>
      </c>
    </row>
    <row r="51256" spans="1:3" x14ac:dyDescent="0.2">
      <c r="A51256" t="s">
        <v>53075</v>
      </c>
      <c r="B51256" t="s">
        <v>14667</v>
      </c>
      <c r="C51256">
        <v>1719.25</v>
      </c>
    </row>
    <row r="51257" spans="1:3" x14ac:dyDescent="0.2">
      <c r="A51257" t="s">
        <v>53076</v>
      </c>
      <c r="B51257" t="s">
        <v>14667</v>
      </c>
      <c r="C51257">
        <v>1719.25</v>
      </c>
    </row>
    <row r="51258" spans="1:3" x14ac:dyDescent="0.2">
      <c r="A51258" t="s">
        <v>53077</v>
      </c>
      <c r="B51258" t="s">
        <v>14581</v>
      </c>
      <c r="C51258">
        <v>366.16</v>
      </c>
    </row>
    <row r="51259" spans="1:3" x14ac:dyDescent="0.2">
      <c r="A51259" t="s">
        <v>53078</v>
      </c>
      <c r="B51259" t="s">
        <v>14581</v>
      </c>
      <c r="C51259">
        <v>366.16</v>
      </c>
    </row>
    <row r="51260" spans="1:3" x14ac:dyDescent="0.2">
      <c r="A51260" t="s">
        <v>53079</v>
      </c>
      <c r="B51260" t="s">
        <v>14593</v>
      </c>
      <c r="C51260">
        <v>159.51</v>
      </c>
    </row>
    <row r="51261" spans="1:3" x14ac:dyDescent="0.2">
      <c r="A51261" t="s">
        <v>53080</v>
      </c>
      <c r="B51261" t="s">
        <v>14593</v>
      </c>
      <c r="C51261">
        <v>159.51</v>
      </c>
    </row>
    <row r="51262" spans="1:3" x14ac:dyDescent="0.2">
      <c r="A51262" t="s">
        <v>53081</v>
      </c>
      <c r="B51262" t="s">
        <v>14593</v>
      </c>
      <c r="C51262">
        <v>159.51</v>
      </c>
    </row>
    <row r="51263" spans="1:3" x14ac:dyDescent="0.2">
      <c r="A51263" t="s">
        <v>53082</v>
      </c>
      <c r="B51263" t="s">
        <v>15182</v>
      </c>
      <c r="C51263">
        <v>1696.25</v>
      </c>
    </row>
    <row r="51264" spans="1:3" x14ac:dyDescent="0.2">
      <c r="A51264" t="s">
        <v>53083</v>
      </c>
      <c r="B51264" t="s">
        <v>15529</v>
      </c>
      <c r="C51264">
        <v>1352.4</v>
      </c>
    </row>
    <row r="51265" spans="1:3" x14ac:dyDescent="0.2">
      <c r="A51265" t="s">
        <v>53084</v>
      </c>
      <c r="B51265" t="s">
        <v>15529</v>
      </c>
      <c r="C51265">
        <v>1352.4</v>
      </c>
    </row>
    <row r="51266" spans="1:3" x14ac:dyDescent="0.2">
      <c r="A51266" t="s">
        <v>53085</v>
      </c>
      <c r="B51266" t="s">
        <v>15185</v>
      </c>
      <c r="C51266">
        <v>563.5</v>
      </c>
    </row>
    <row r="51267" spans="1:3" x14ac:dyDescent="0.2">
      <c r="A51267" t="s">
        <v>53086</v>
      </c>
      <c r="B51267" t="s">
        <v>14896</v>
      </c>
      <c r="C51267">
        <v>194.35</v>
      </c>
    </row>
    <row r="51268" spans="1:3" x14ac:dyDescent="0.2">
      <c r="A51268" t="s">
        <v>53087</v>
      </c>
      <c r="B51268" t="s">
        <v>14896</v>
      </c>
      <c r="C51268">
        <v>194.35</v>
      </c>
    </row>
    <row r="51269" spans="1:3" x14ac:dyDescent="0.2">
      <c r="A51269" t="s">
        <v>53088</v>
      </c>
      <c r="B51269" t="s">
        <v>14896</v>
      </c>
      <c r="C51269">
        <v>194.35</v>
      </c>
    </row>
    <row r="51270" spans="1:3" x14ac:dyDescent="0.2">
      <c r="A51270" t="s">
        <v>53089</v>
      </c>
      <c r="B51270" t="s">
        <v>14896</v>
      </c>
      <c r="C51270">
        <v>194.35</v>
      </c>
    </row>
    <row r="51271" spans="1:3" x14ac:dyDescent="0.2">
      <c r="A51271" t="s">
        <v>53090</v>
      </c>
      <c r="B51271" t="s">
        <v>14896</v>
      </c>
      <c r="C51271">
        <v>194.35</v>
      </c>
    </row>
    <row r="51272" spans="1:3" x14ac:dyDescent="0.2">
      <c r="A51272" t="s">
        <v>53091</v>
      </c>
      <c r="B51272" t="s">
        <v>14896</v>
      </c>
      <c r="C51272">
        <v>194.35</v>
      </c>
    </row>
    <row r="51273" spans="1:3" x14ac:dyDescent="0.2">
      <c r="A51273" t="s">
        <v>53092</v>
      </c>
      <c r="B51273" t="s">
        <v>14899</v>
      </c>
      <c r="C51273">
        <v>469</v>
      </c>
    </row>
    <row r="51274" spans="1:3" x14ac:dyDescent="0.2">
      <c r="A51274" t="s">
        <v>53093</v>
      </c>
      <c r="B51274" t="s">
        <v>14906</v>
      </c>
      <c r="C51274">
        <v>563.5</v>
      </c>
    </row>
    <row r="51275" spans="1:3" x14ac:dyDescent="0.2">
      <c r="A51275" t="s">
        <v>53094</v>
      </c>
      <c r="B51275" t="s">
        <v>14906</v>
      </c>
      <c r="C51275">
        <v>563.5</v>
      </c>
    </row>
    <row r="51276" spans="1:3" x14ac:dyDescent="0.2">
      <c r="A51276" t="s">
        <v>53095</v>
      </c>
      <c r="B51276" t="s">
        <v>14908</v>
      </c>
      <c r="C51276">
        <v>218.5</v>
      </c>
    </row>
    <row r="51277" spans="1:3" x14ac:dyDescent="0.2">
      <c r="A51277" t="s">
        <v>53096</v>
      </c>
      <c r="B51277" t="s">
        <v>14908</v>
      </c>
      <c r="C51277">
        <v>218.5</v>
      </c>
    </row>
    <row r="51278" spans="1:3" x14ac:dyDescent="0.2">
      <c r="A51278" t="s">
        <v>53097</v>
      </c>
      <c r="B51278" t="s">
        <v>14908</v>
      </c>
      <c r="C51278">
        <v>218.5</v>
      </c>
    </row>
    <row r="51279" spans="1:3" x14ac:dyDescent="0.2">
      <c r="A51279" t="s">
        <v>53098</v>
      </c>
      <c r="B51279" t="s">
        <v>14595</v>
      </c>
      <c r="C51279">
        <v>343.85</v>
      </c>
    </row>
    <row r="51280" spans="1:3" x14ac:dyDescent="0.2">
      <c r="A51280" t="s">
        <v>53099</v>
      </c>
      <c r="B51280" t="s">
        <v>14595</v>
      </c>
      <c r="C51280">
        <v>343.85</v>
      </c>
    </row>
    <row r="51281" spans="1:3" x14ac:dyDescent="0.2">
      <c r="A51281" t="s">
        <v>53100</v>
      </c>
      <c r="B51281" t="s">
        <v>14595</v>
      </c>
      <c r="C51281">
        <v>343.85</v>
      </c>
    </row>
    <row r="51282" spans="1:3" x14ac:dyDescent="0.2">
      <c r="A51282" t="s">
        <v>53101</v>
      </c>
      <c r="B51282" t="s">
        <v>14595</v>
      </c>
      <c r="C51282">
        <v>343.85</v>
      </c>
    </row>
    <row r="51283" spans="1:3" x14ac:dyDescent="0.2">
      <c r="A51283" t="s">
        <v>53102</v>
      </c>
      <c r="B51283" t="s">
        <v>14595</v>
      </c>
      <c r="C51283">
        <v>343.85</v>
      </c>
    </row>
    <row r="51284" spans="1:3" x14ac:dyDescent="0.2">
      <c r="A51284" t="s">
        <v>53103</v>
      </c>
      <c r="B51284" t="s">
        <v>14595</v>
      </c>
      <c r="C51284">
        <v>343.85</v>
      </c>
    </row>
    <row r="51285" spans="1:3" x14ac:dyDescent="0.2">
      <c r="A51285" t="s">
        <v>53104</v>
      </c>
      <c r="B51285" t="s">
        <v>14595</v>
      </c>
      <c r="C51285">
        <v>343.85</v>
      </c>
    </row>
    <row r="51286" spans="1:3" x14ac:dyDescent="0.2">
      <c r="A51286" t="s">
        <v>53105</v>
      </c>
      <c r="B51286" t="s">
        <v>14595</v>
      </c>
      <c r="C51286">
        <v>343.85</v>
      </c>
    </row>
    <row r="51287" spans="1:3" x14ac:dyDescent="0.2">
      <c r="A51287" t="s">
        <v>53106</v>
      </c>
      <c r="B51287" t="s">
        <v>14595</v>
      </c>
      <c r="C51287">
        <v>343.85</v>
      </c>
    </row>
    <row r="51288" spans="1:3" x14ac:dyDescent="0.2">
      <c r="A51288" t="s">
        <v>53107</v>
      </c>
      <c r="B51288" t="s">
        <v>14595</v>
      </c>
      <c r="C51288">
        <v>343.85</v>
      </c>
    </row>
    <row r="51289" spans="1:3" x14ac:dyDescent="0.2">
      <c r="A51289" t="s">
        <v>53108</v>
      </c>
      <c r="B51289" t="s">
        <v>14997</v>
      </c>
      <c r="C51289">
        <v>1587</v>
      </c>
    </row>
    <row r="51290" spans="1:3" x14ac:dyDescent="0.2">
      <c r="A51290" t="s">
        <v>53109</v>
      </c>
      <c r="B51290" t="s">
        <v>14997</v>
      </c>
      <c r="C51290">
        <v>1587</v>
      </c>
    </row>
    <row r="51291" spans="1:3" x14ac:dyDescent="0.2">
      <c r="A51291" t="s">
        <v>53110</v>
      </c>
      <c r="B51291" t="s">
        <v>14997</v>
      </c>
      <c r="C51291">
        <v>1587</v>
      </c>
    </row>
    <row r="51292" spans="1:3" x14ac:dyDescent="0.2">
      <c r="A51292" t="s">
        <v>53111</v>
      </c>
      <c r="B51292" t="s">
        <v>14581</v>
      </c>
      <c r="C51292">
        <v>366.16</v>
      </c>
    </row>
    <row r="51293" spans="1:3" x14ac:dyDescent="0.2">
      <c r="A51293" t="s">
        <v>53112</v>
      </c>
      <c r="B51293" t="s">
        <v>14634</v>
      </c>
      <c r="C51293">
        <v>232.3</v>
      </c>
    </row>
    <row r="51294" spans="1:3" x14ac:dyDescent="0.2">
      <c r="A51294" t="s">
        <v>53113</v>
      </c>
      <c r="B51294" t="s">
        <v>14634</v>
      </c>
      <c r="C51294">
        <v>232.3</v>
      </c>
    </row>
    <row r="51295" spans="1:3" x14ac:dyDescent="0.2">
      <c r="A51295" t="s">
        <v>53114</v>
      </c>
      <c r="B51295" t="s">
        <v>14634</v>
      </c>
      <c r="C51295">
        <v>232.3</v>
      </c>
    </row>
    <row r="51296" spans="1:3" x14ac:dyDescent="0.2">
      <c r="A51296" t="s">
        <v>53115</v>
      </c>
      <c r="B51296" t="s">
        <v>14634</v>
      </c>
      <c r="C51296">
        <v>232.3</v>
      </c>
    </row>
    <row r="51297" spans="1:3" x14ac:dyDescent="0.2">
      <c r="A51297" t="s">
        <v>53116</v>
      </c>
      <c r="B51297" t="s">
        <v>14634</v>
      </c>
      <c r="C51297">
        <v>232.3</v>
      </c>
    </row>
    <row r="51298" spans="1:3" x14ac:dyDescent="0.2">
      <c r="A51298" t="s">
        <v>53117</v>
      </c>
      <c r="B51298" t="s">
        <v>14634</v>
      </c>
      <c r="C51298">
        <v>232.3</v>
      </c>
    </row>
    <row r="51299" spans="1:3" x14ac:dyDescent="0.2">
      <c r="A51299" t="s">
        <v>53118</v>
      </c>
      <c r="B51299" t="s">
        <v>14634</v>
      </c>
      <c r="C51299">
        <v>232.3</v>
      </c>
    </row>
    <row r="51300" spans="1:3" x14ac:dyDescent="0.2">
      <c r="A51300" t="s">
        <v>53119</v>
      </c>
      <c r="B51300" t="s">
        <v>14634</v>
      </c>
      <c r="C51300">
        <v>232.3</v>
      </c>
    </row>
    <row r="51301" spans="1:3" x14ac:dyDescent="0.2">
      <c r="A51301" t="s">
        <v>53120</v>
      </c>
      <c r="B51301" t="s">
        <v>14634</v>
      </c>
      <c r="C51301">
        <v>232.3</v>
      </c>
    </row>
    <row r="51302" spans="1:3" x14ac:dyDescent="0.2">
      <c r="A51302" t="s">
        <v>53121</v>
      </c>
      <c r="B51302" t="s">
        <v>14641</v>
      </c>
      <c r="C51302">
        <v>246.1</v>
      </c>
    </row>
    <row r="51303" spans="1:3" x14ac:dyDescent="0.2">
      <c r="A51303" t="s">
        <v>53122</v>
      </c>
      <c r="B51303" t="s">
        <v>14649</v>
      </c>
      <c r="C51303">
        <v>246.1</v>
      </c>
    </row>
    <row r="51304" spans="1:3" x14ac:dyDescent="0.2">
      <c r="A51304" t="s">
        <v>53123</v>
      </c>
      <c r="B51304" t="s">
        <v>14651</v>
      </c>
      <c r="C51304">
        <v>212.75</v>
      </c>
    </row>
    <row r="51305" spans="1:3" x14ac:dyDescent="0.2">
      <c r="A51305" t="s">
        <v>53124</v>
      </c>
      <c r="B51305" t="s">
        <v>14651</v>
      </c>
      <c r="C51305">
        <v>212.75</v>
      </c>
    </row>
    <row r="51306" spans="1:3" x14ac:dyDescent="0.2">
      <c r="A51306" t="s">
        <v>53125</v>
      </c>
      <c r="B51306" t="s">
        <v>26164</v>
      </c>
      <c r="C51306">
        <v>140.30000000000001</v>
      </c>
    </row>
    <row r="51307" spans="1:3" x14ac:dyDescent="0.2">
      <c r="A51307" t="s">
        <v>53126</v>
      </c>
      <c r="B51307" t="s">
        <v>26029</v>
      </c>
      <c r="C51307">
        <v>1459.29</v>
      </c>
    </row>
    <row r="51308" spans="1:3" x14ac:dyDescent="0.2">
      <c r="A51308" t="s">
        <v>53127</v>
      </c>
      <c r="B51308" t="s">
        <v>14567</v>
      </c>
      <c r="C51308">
        <v>286.35000000000002</v>
      </c>
    </row>
    <row r="51309" spans="1:3" x14ac:dyDescent="0.2">
      <c r="A51309" t="s">
        <v>53128</v>
      </c>
      <c r="B51309" t="s">
        <v>14567</v>
      </c>
      <c r="C51309">
        <v>286.35000000000002</v>
      </c>
    </row>
    <row r="51310" spans="1:3" x14ac:dyDescent="0.2">
      <c r="A51310" t="s">
        <v>53129</v>
      </c>
      <c r="B51310" t="s">
        <v>14567</v>
      </c>
      <c r="C51310">
        <v>286.35000000000002</v>
      </c>
    </row>
    <row r="51311" spans="1:3" x14ac:dyDescent="0.2">
      <c r="A51311" t="s">
        <v>53130</v>
      </c>
      <c r="B51311" t="s">
        <v>14567</v>
      </c>
      <c r="C51311">
        <v>286.35000000000002</v>
      </c>
    </row>
    <row r="51312" spans="1:3" x14ac:dyDescent="0.2">
      <c r="A51312" t="s">
        <v>53131</v>
      </c>
      <c r="B51312" t="s">
        <v>14567</v>
      </c>
      <c r="C51312">
        <v>286.35000000000002</v>
      </c>
    </row>
    <row r="51313" spans="1:3" x14ac:dyDescent="0.2">
      <c r="A51313" t="s">
        <v>53132</v>
      </c>
      <c r="B51313" t="s">
        <v>14567</v>
      </c>
      <c r="C51313">
        <v>286.35000000000002</v>
      </c>
    </row>
    <row r="51314" spans="1:3" x14ac:dyDescent="0.2">
      <c r="A51314" t="s">
        <v>53133</v>
      </c>
      <c r="B51314" t="s">
        <v>14567</v>
      </c>
      <c r="C51314">
        <v>286.35000000000002</v>
      </c>
    </row>
    <row r="51315" spans="1:3" x14ac:dyDescent="0.2">
      <c r="A51315" t="s">
        <v>53134</v>
      </c>
      <c r="B51315" t="s">
        <v>14567</v>
      </c>
      <c r="C51315">
        <v>286.35000000000002</v>
      </c>
    </row>
    <row r="51316" spans="1:3" x14ac:dyDescent="0.2">
      <c r="A51316" t="s">
        <v>53135</v>
      </c>
      <c r="B51316" t="s">
        <v>14584</v>
      </c>
      <c r="C51316">
        <v>177.1</v>
      </c>
    </row>
    <row r="51317" spans="1:3" x14ac:dyDescent="0.2">
      <c r="A51317" t="s">
        <v>53136</v>
      </c>
      <c r="B51317" t="s">
        <v>14584</v>
      </c>
      <c r="C51317">
        <v>177.1</v>
      </c>
    </row>
    <row r="51318" spans="1:3" x14ac:dyDescent="0.2">
      <c r="A51318" t="s">
        <v>53137</v>
      </c>
      <c r="B51318" t="s">
        <v>14584</v>
      </c>
      <c r="C51318">
        <v>177.1</v>
      </c>
    </row>
    <row r="51319" spans="1:3" x14ac:dyDescent="0.2">
      <c r="A51319" t="s">
        <v>53138</v>
      </c>
      <c r="B51319" t="s">
        <v>14584</v>
      </c>
      <c r="C51319">
        <v>177.1</v>
      </c>
    </row>
    <row r="51320" spans="1:3" x14ac:dyDescent="0.2">
      <c r="A51320" t="s">
        <v>53139</v>
      </c>
      <c r="B51320" t="s">
        <v>14584</v>
      </c>
      <c r="C51320">
        <v>177.1</v>
      </c>
    </row>
    <row r="51321" spans="1:3" x14ac:dyDescent="0.2">
      <c r="A51321" t="s">
        <v>53140</v>
      </c>
      <c r="B51321" t="s">
        <v>14584</v>
      </c>
      <c r="C51321">
        <v>177.1</v>
      </c>
    </row>
    <row r="51322" spans="1:3" x14ac:dyDescent="0.2">
      <c r="A51322" t="s">
        <v>53141</v>
      </c>
      <c r="B51322" t="s">
        <v>14584</v>
      </c>
      <c r="C51322">
        <v>177.1</v>
      </c>
    </row>
    <row r="51323" spans="1:3" x14ac:dyDescent="0.2">
      <c r="A51323" t="s">
        <v>53142</v>
      </c>
      <c r="B51323" t="s">
        <v>14584</v>
      </c>
      <c r="C51323">
        <v>177.1</v>
      </c>
    </row>
    <row r="51324" spans="1:3" x14ac:dyDescent="0.2">
      <c r="A51324" t="s">
        <v>53143</v>
      </c>
      <c r="B51324" t="s">
        <v>14584</v>
      </c>
      <c r="C51324">
        <v>177.1</v>
      </c>
    </row>
    <row r="51325" spans="1:3" x14ac:dyDescent="0.2">
      <c r="A51325" t="s">
        <v>53144</v>
      </c>
      <c r="B51325" t="s">
        <v>14584</v>
      </c>
      <c r="C51325">
        <v>177.1</v>
      </c>
    </row>
    <row r="51326" spans="1:3" x14ac:dyDescent="0.2">
      <c r="A51326" t="s">
        <v>53145</v>
      </c>
      <c r="B51326" t="s">
        <v>14581</v>
      </c>
      <c r="C51326">
        <v>366.16</v>
      </c>
    </row>
    <row r="51327" spans="1:3" x14ac:dyDescent="0.2">
      <c r="A51327" t="s">
        <v>53146</v>
      </c>
      <c r="B51327" t="s">
        <v>14581</v>
      </c>
      <c r="C51327">
        <v>366.16</v>
      </c>
    </row>
    <row r="51328" spans="1:3" x14ac:dyDescent="0.2">
      <c r="A51328" t="s">
        <v>53147</v>
      </c>
      <c r="B51328" t="s">
        <v>24214</v>
      </c>
      <c r="C51328">
        <v>6615</v>
      </c>
    </row>
    <row r="51329" spans="1:3" x14ac:dyDescent="0.2">
      <c r="A51329" t="s">
        <v>53148</v>
      </c>
      <c r="B51329" t="s">
        <v>56</v>
      </c>
      <c r="C51329">
        <v>150</v>
      </c>
    </row>
    <row r="51330" spans="1:3" x14ac:dyDescent="0.2">
      <c r="A51330" t="s">
        <v>53149</v>
      </c>
      <c r="B51330" t="s">
        <v>15503</v>
      </c>
      <c r="C51330">
        <v>1219</v>
      </c>
    </row>
    <row r="51331" spans="1:3" x14ac:dyDescent="0.2">
      <c r="A51331" t="s">
        <v>53150</v>
      </c>
      <c r="B51331" t="s">
        <v>17194</v>
      </c>
      <c r="C51331">
        <v>1253.5</v>
      </c>
    </row>
    <row r="51332" spans="1:3" x14ac:dyDescent="0.2">
      <c r="A51332" t="s">
        <v>53151</v>
      </c>
      <c r="B51332" t="s">
        <v>15507</v>
      </c>
      <c r="C51332">
        <v>230</v>
      </c>
    </row>
    <row r="51333" spans="1:3" x14ac:dyDescent="0.2">
      <c r="A51333" t="s">
        <v>53152</v>
      </c>
      <c r="B51333" t="s">
        <v>15507</v>
      </c>
      <c r="C51333">
        <v>230</v>
      </c>
    </row>
    <row r="51334" spans="1:3" x14ac:dyDescent="0.2">
      <c r="A51334" t="s">
        <v>53153</v>
      </c>
      <c r="B51334" t="s">
        <v>15507</v>
      </c>
      <c r="C51334">
        <v>230</v>
      </c>
    </row>
    <row r="51335" spans="1:3" x14ac:dyDescent="0.2">
      <c r="A51335" t="s">
        <v>53154</v>
      </c>
      <c r="B51335" t="s">
        <v>15509</v>
      </c>
      <c r="C51335">
        <v>247.25</v>
      </c>
    </row>
    <row r="51336" spans="1:3" x14ac:dyDescent="0.2">
      <c r="A51336" t="s">
        <v>53155</v>
      </c>
      <c r="B51336" t="s">
        <v>15501</v>
      </c>
      <c r="C51336">
        <v>331.2</v>
      </c>
    </row>
    <row r="51337" spans="1:3" x14ac:dyDescent="0.2">
      <c r="A51337" t="s">
        <v>53156</v>
      </c>
      <c r="B51337" t="s">
        <v>15691</v>
      </c>
      <c r="C51337">
        <v>941.85</v>
      </c>
    </row>
    <row r="51338" spans="1:3" x14ac:dyDescent="0.2">
      <c r="A51338" t="s">
        <v>53157</v>
      </c>
      <c r="B51338" t="s">
        <v>15687</v>
      </c>
      <c r="C51338">
        <v>230</v>
      </c>
    </row>
    <row r="51339" spans="1:3" x14ac:dyDescent="0.2">
      <c r="A51339" t="s">
        <v>53158</v>
      </c>
      <c r="B51339" t="s">
        <v>52076</v>
      </c>
      <c r="C51339">
        <v>862.5</v>
      </c>
    </row>
    <row r="51340" spans="1:3" x14ac:dyDescent="0.2">
      <c r="A51340" t="s">
        <v>53159</v>
      </c>
      <c r="B51340" t="s">
        <v>17208</v>
      </c>
      <c r="C51340">
        <v>189.75</v>
      </c>
    </row>
    <row r="51341" spans="1:3" x14ac:dyDescent="0.2">
      <c r="A51341" t="s">
        <v>53160</v>
      </c>
      <c r="B51341" t="s">
        <v>14595</v>
      </c>
      <c r="C51341">
        <v>224.25</v>
      </c>
    </row>
    <row r="51342" spans="1:3" x14ac:dyDescent="0.2">
      <c r="A51342" t="s">
        <v>53161</v>
      </c>
      <c r="B51342" t="s">
        <v>14595</v>
      </c>
      <c r="C51342">
        <v>224.25</v>
      </c>
    </row>
    <row r="51343" spans="1:3" x14ac:dyDescent="0.2">
      <c r="A51343" t="s">
        <v>53162</v>
      </c>
      <c r="B51343" t="s">
        <v>14595</v>
      </c>
      <c r="C51343">
        <v>224.25</v>
      </c>
    </row>
    <row r="51344" spans="1:3" x14ac:dyDescent="0.2">
      <c r="A51344" t="s">
        <v>53163</v>
      </c>
      <c r="B51344" t="s">
        <v>14595</v>
      </c>
      <c r="C51344">
        <v>224.25</v>
      </c>
    </row>
    <row r="51345" spans="1:3" x14ac:dyDescent="0.2">
      <c r="A51345" t="s">
        <v>53164</v>
      </c>
      <c r="B51345" t="s">
        <v>15509</v>
      </c>
      <c r="C51345">
        <v>247.25</v>
      </c>
    </row>
    <row r="51346" spans="1:3" x14ac:dyDescent="0.2">
      <c r="A51346" t="s">
        <v>53165</v>
      </c>
      <c r="B51346" t="s">
        <v>15509</v>
      </c>
      <c r="C51346">
        <v>247.25</v>
      </c>
    </row>
    <row r="51347" spans="1:3" x14ac:dyDescent="0.2">
      <c r="A51347" t="s">
        <v>53166</v>
      </c>
      <c r="B51347" t="s">
        <v>16387</v>
      </c>
      <c r="C51347">
        <v>161</v>
      </c>
    </row>
    <row r="51348" spans="1:3" x14ac:dyDescent="0.2">
      <c r="A51348" t="s">
        <v>53167</v>
      </c>
      <c r="B51348" t="s">
        <v>15511</v>
      </c>
      <c r="C51348">
        <v>247.25</v>
      </c>
    </row>
    <row r="51349" spans="1:3" x14ac:dyDescent="0.2">
      <c r="A51349" t="s">
        <v>53168</v>
      </c>
      <c r="B51349" t="s">
        <v>15509</v>
      </c>
      <c r="C51349">
        <v>247.25</v>
      </c>
    </row>
    <row r="51350" spans="1:3" x14ac:dyDescent="0.2">
      <c r="A51350" t="s">
        <v>53169</v>
      </c>
      <c r="B51350" t="s">
        <v>15509</v>
      </c>
      <c r="C51350">
        <v>247.25</v>
      </c>
    </row>
    <row r="51351" spans="1:3" x14ac:dyDescent="0.2">
      <c r="A51351" t="s">
        <v>53170</v>
      </c>
      <c r="B51351" t="s">
        <v>15509</v>
      </c>
      <c r="C51351">
        <v>247.25</v>
      </c>
    </row>
    <row r="51352" spans="1:3" x14ac:dyDescent="0.2">
      <c r="A51352" t="s">
        <v>53171</v>
      </c>
      <c r="B51352" t="s">
        <v>15509</v>
      </c>
      <c r="C51352">
        <v>247.25</v>
      </c>
    </row>
    <row r="51353" spans="1:3" x14ac:dyDescent="0.2">
      <c r="A51353" t="s">
        <v>53172</v>
      </c>
      <c r="B51353" t="s">
        <v>15509</v>
      </c>
      <c r="C51353">
        <v>247.25</v>
      </c>
    </row>
    <row r="51354" spans="1:3" x14ac:dyDescent="0.2">
      <c r="A51354" t="s">
        <v>53173</v>
      </c>
      <c r="B51354" t="s">
        <v>15460</v>
      </c>
      <c r="C51354">
        <v>247.25</v>
      </c>
    </row>
    <row r="51355" spans="1:3" x14ac:dyDescent="0.2">
      <c r="A51355" t="s">
        <v>53174</v>
      </c>
      <c r="B51355" t="s">
        <v>15460</v>
      </c>
      <c r="C51355">
        <v>247.25</v>
      </c>
    </row>
    <row r="51356" spans="1:3" x14ac:dyDescent="0.2">
      <c r="A51356" t="s">
        <v>53175</v>
      </c>
      <c r="B51356" t="s">
        <v>15460</v>
      </c>
      <c r="C51356">
        <v>247.25</v>
      </c>
    </row>
    <row r="51357" spans="1:3" x14ac:dyDescent="0.2">
      <c r="A51357" t="s">
        <v>53176</v>
      </c>
      <c r="B51357" t="s">
        <v>15511</v>
      </c>
      <c r="C51357">
        <v>247.25</v>
      </c>
    </row>
    <row r="51358" spans="1:3" x14ac:dyDescent="0.2">
      <c r="A51358" t="s">
        <v>53177</v>
      </c>
      <c r="B51358" t="s">
        <v>15460</v>
      </c>
      <c r="C51358">
        <v>247.25</v>
      </c>
    </row>
    <row r="51359" spans="1:3" x14ac:dyDescent="0.2">
      <c r="A51359" t="s">
        <v>53178</v>
      </c>
      <c r="B51359" t="s">
        <v>15511</v>
      </c>
      <c r="C51359">
        <v>247.25</v>
      </c>
    </row>
    <row r="51360" spans="1:3" x14ac:dyDescent="0.2">
      <c r="A51360" t="s">
        <v>53179</v>
      </c>
      <c r="B51360" t="s">
        <v>15460</v>
      </c>
      <c r="C51360">
        <v>247.25</v>
      </c>
    </row>
    <row r="51361" spans="1:3" x14ac:dyDescent="0.2">
      <c r="A51361" t="s">
        <v>53180</v>
      </c>
      <c r="B51361" t="s">
        <v>14595</v>
      </c>
      <c r="C51361">
        <v>224.25</v>
      </c>
    </row>
    <row r="51362" spans="1:3" x14ac:dyDescent="0.2">
      <c r="A51362" t="s">
        <v>53181</v>
      </c>
      <c r="B51362" t="s">
        <v>14595</v>
      </c>
      <c r="C51362">
        <v>281.75</v>
      </c>
    </row>
    <row r="51363" spans="1:3" x14ac:dyDescent="0.2">
      <c r="A51363" t="s">
        <v>53182</v>
      </c>
      <c r="B51363" t="s">
        <v>14595</v>
      </c>
      <c r="C51363">
        <v>281.75</v>
      </c>
    </row>
    <row r="51364" spans="1:3" x14ac:dyDescent="0.2">
      <c r="A51364" t="s">
        <v>53183</v>
      </c>
      <c r="B51364" t="s">
        <v>14595</v>
      </c>
      <c r="C51364">
        <v>281.75</v>
      </c>
    </row>
    <row r="51365" spans="1:3" x14ac:dyDescent="0.2">
      <c r="A51365" t="s">
        <v>53184</v>
      </c>
      <c r="B51365" t="s">
        <v>14595</v>
      </c>
      <c r="C51365">
        <v>281.75</v>
      </c>
    </row>
    <row r="51366" spans="1:3" x14ac:dyDescent="0.2">
      <c r="A51366" t="s">
        <v>53185</v>
      </c>
      <c r="B51366" t="s">
        <v>14595</v>
      </c>
      <c r="C51366">
        <v>281.75</v>
      </c>
    </row>
    <row r="51367" spans="1:3" x14ac:dyDescent="0.2">
      <c r="A51367" t="s">
        <v>53186</v>
      </c>
      <c r="B51367" t="s">
        <v>14595</v>
      </c>
      <c r="C51367">
        <v>281.75</v>
      </c>
    </row>
    <row r="51368" spans="1:3" x14ac:dyDescent="0.2">
      <c r="A51368" t="s">
        <v>53187</v>
      </c>
      <c r="B51368" t="s">
        <v>14595</v>
      </c>
      <c r="C51368">
        <v>281.75</v>
      </c>
    </row>
    <row r="51369" spans="1:3" x14ac:dyDescent="0.2">
      <c r="A51369" t="s">
        <v>53188</v>
      </c>
      <c r="B51369" t="s">
        <v>14595</v>
      </c>
      <c r="C51369">
        <v>281.75</v>
      </c>
    </row>
    <row r="51370" spans="1:3" x14ac:dyDescent="0.2">
      <c r="A51370" t="s">
        <v>53189</v>
      </c>
      <c r="B51370" t="s">
        <v>14595</v>
      </c>
      <c r="C51370">
        <v>281.75</v>
      </c>
    </row>
    <row r="51371" spans="1:3" x14ac:dyDescent="0.2">
      <c r="A51371" t="s">
        <v>53190</v>
      </c>
      <c r="B51371" t="s">
        <v>14595</v>
      </c>
      <c r="C51371">
        <v>281.75</v>
      </c>
    </row>
    <row r="51372" spans="1:3" x14ac:dyDescent="0.2">
      <c r="A51372" t="s">
        <v>53191</v>
      </c>
      <c r="B51372" t="s">
        <v>14595</v>
      </c>
      <c r="C51372">
        <v>281.75</v>
      </c>
    </row>
    <row r="51373" spans="1:3" x14ac:dyDescent="0.2">
      <c r="A51373" t="s">
        <v>53192</v>
      </c>
      <c r="B51373" t="s">
        <v>14595</v>
      </c>
      <c r="C51373">
        <v>281.75</v>
      </c>
    </row>
    <row r="51374" spans="1:3" x14ac:dyDescent="0.2">
      <c r="A51374" t="s">
        <v>53193</v>
      </c>
      <c r="B51374" t="s">
        <v>14595</v>
      </c>
      <c r="C51374">
        <v>281.75</v>
      </c>
    </row>
    <row r="51375" spans="1:3" x14ac:dyDescent="0.2">
      <c r="A51375" t="s">
        <v>53194</v>
      </c>
      <c r="B51375" t="s">
        <v>14595</v>
      </c>
      <c r="C51375">
        <v>281.75</v>
      </c>
    </row>
    <row r="51376" spans="1:3" x14ac:dyDescent="0.2">
      <c r="A51376" t="s">
        <v>53195</v>
      </c>
      <c r="B51376" t="s">
        <v>3028</v>
      </c>
      <c r="C51376">
        <v>171.35</v>
      </c>
    </row>
    <row r="51377" spans="1:3" x14ac:dyDescent="0.2">
      <c r="A51377" t="s">
        <v>53196</v>
      </c>
      <c r="B51377" t="s">
        <v>15590</v>
      </c>
      <c r="C51377">
        <v>2865.22</v>
      </c>
    </row>
    <row r="51378" spans="1:3" x14ac:dyDescent="0.2">
      <c r="A51378" t="s">
        <v>53197</v>
      </c>
      <c r="B51378" t="s">
        <v>14595</v>
      </c>
      <c r="C51378">
        <v>224.25</v>
      </c>
    </row>
    <row r="51379" spans="1:3" x14ac:dyDescent="0.2">
      <c r="A51379" t="s">
        <v>53198</v>
      </c>
      <c r="B51379" t="s">
        <v>14595</v>
      </c>
      <c r="C51379">
        <v>224.25</v>
      </c>
    </row>
    <row r="51380" spans="1:3" x14ac:dyDescent="0.2">
      <c r="A51380" t="s">
        <v>53199</v>
      </c>
      <c r="B51380" t="s">
        <v>14595</v>
      </c>
      <c r="C51380">
        <v>224.25</v>
      </c>
    </row>
    <row r="51381" spans="1:3" x14ac:dyDescent="0.2">
      <c r="A51381" t="s">
        <v>53200</v>
      </c>
      <c r="B51381" t="s">
        <v>14595</v>
      </c>
      <c r="C51381">
        <v>224.25</v>
      </c>
    </row>
    <row r="51382" spans="1:3" x14ac:dyDescent="0.2">
      <c r="A51382" t="s">
        <v>53201</v>
      </c>
      <c r="B51382" t="s">
        <v>14595</v>
      </c>
      <c r="C51382">
        <v>224.25</v>
      </c>
    </row>
    <row r="51383" spans="1:3" x14ac:dyDescent="0.2">
      <c r="A51383" t="s">
        <v>53202</v>
      </c>
      <c r="B51383" t="s">
        <v>14595</v>
      </c>
      <c r="C51383">
        <v>224.25</v>
      </c>
    </row>
    <row r="51384" spans="1:3" x14ac:dyDescent="0.2">
      <c r="A51384" t="s">
        <v>53203</v>
      </c>
      <c r="B51384" t="s">
        <v>14595</v>
      </c>
      <c r="C51384">
        <v>224.25</v>
      </c>
    </row>
    <row r="51385" spans="1:3" x14ac:dyDescent="0.2">
      <c r="A51385" t="s">
        <v>53204</v>
      </c>
      <c r="B51385" t="s">
        <v>14595</v>
      </c>
      <c r="C51385">
        <v>224.25</v>
      </c>
    </row>
    <row r="51386" spans="1:3" x14ac:dyDescent="0.2">
      <c r="A51386" t="s">
        <v>53205</v>
      </c>
      <c r="B51386" t="s">
        <v>14595</v>
      </c>
      <c r="C51386">
        <v>224.25</v>
      </c>
    </row>
    <row r="51387" spans="1:3" x14ac:dyDescent="0.2">
      <c r="A51387" t="s">
        <v>53206</v>
      </c>
      <c r="B51387" t="s">
        <v>14595</v>
      </c>
      <c r="C51387">
        <v>224.25</v>
      </c>
    </row>
    <row r="51388" spans="1:3" x14ac:dyDescent="0.2">
      <c r="A51388" t="s">
        <v>53207</v>
      </c>
      <c r="B51388" t="s">
        <v>14595</v>
      </c>
      <c r="C51388">
        <v>224.25</v>
      </c>
    </row>
    <row r="51389" spans="1:3" x14ac:dyDescent="0.2">
      <c r="A51389" t="s">
        <v>53208</v>
      </c>
      <c r="B51389" t="s">
        <v>14595</v>
      </c>
      <c r="C51389">
        <v>224.25</v>
      </c>
    </row>
    <row r="51390" spans="1:3" x14ac:dyDescent="0.2">
      <c r="A51390" t="s">
        <v>53209</v>
      </c>
      <c r="B51390" t="s">
        <v>14595</v>
      </c>
      <c r="C51390">
        <v>224.25</v>
      </c>
    </row>
    <row r="51391" spans="1:3" x14ac:dyDescent="0.2">
      <c r="A51391" t="s">
        <v>53210</v>
      </c>
      <c r="B51391" t="s">
        <v>14595</v>
      </c>
      <c r="C51391">
        <v>224.25</v>
      </c>
    </row>
    <row r="51392" spans="1:3" x14ac:dyDescent="0.2">
      <c r="A51392" t="s">
        <v>53211</v>
      </c>
      <c r="B51392" t="s">
        <v>14595</v>
      </c>
      <c r="C51392">
        <v>224.25</v>
      </c>
    </row>
    <row r="51393" spans="1:3" x14ac:dyDescent="0.2">
      <c r="A51393" t="s">
        <v>53212</v>
      </c>
      <c r="B51393" t="s">
        <v>14595</v>
      </c>
      <c r="C51393">
        <v>224.25</v>
      </c>
    </row>
    <row r="51394" spans="1:3" x14ac:dyDescent="0.2">
      <c r="A51394" t="s">
        <v>53213</v>
      </c>
      <c r="B51394" t="s">
        <v>14595</v>
      </c>
      <c r="C51394">
        <v>224.25</v>
      </c>
    </row>
    <row r="51395" spans="1:3" x14ac:dyDescent="0.2">
      <c r="A51395" t="s">
        <v>53214</v>
      </c>
      <c r="B51395" t="s">
        <v>14595</v>
      </c>
      <c r="C51395">
        <v>224.25</v>
      </c>
    </row>
    <row r="51396" spans="1:3" x14ac:dyDescent="0.2">
      <c r="A51396" t="s">
        <v>53215</v>
      </c>
      <c r="B51396" t="s">
        <v>14595</v>
      </c>
      <c r="C51396">
        <v>224.25</v>
      </c>
    </row>
    <row r="51397" spans="1:3" x14ac:dyDescent="0.2">
      <c r="A51397" t="s">
        <v>53216</v>
      </c>
      <c r="B51397" t="s">
        <v>14778</v>
      </c>
      <c r="C51397">
        <v>151.80000000000001</v>
      </c>
    </row>
    <row r="51398" spans="1:3" x14ac:dyDescent="0.2">
      <c r="A51398" t="s">
        <v>53217</v>
      </c>
      <c r="B51398" t="s">
        <v>14778</v>
      </c>
      <c r="C51398">
        <v>151.80000000000001</v>
      </c>
    </row>
    <row r="51399" spans="1:3" x14ac:dyDescent="0.2">
      <c r="A51399" t="s">
        <v>53218</v>
      </c>
      <c r="B51399" t="s">
        <v>14595</v>
      </c>
      <c r="C51399">
        <v>188.6</v>
      </c>
    </row>
    <row r="51400" spans="1:3" x14ac:dyDescent="0.2">
      <c r="A51400" t="s">
        <v>53219</v>
      </c>
      <c r="B51400" t="s">
        <v>14595</v>
      </c>
      <c r="C51400">
        <v>188.6</v>
      </c>
    </row>
    <row r="51401" spans="1:3" x14ac:dyDescent="0.2">
      <c r="A51401" t="s">
        <v>53220</v>
      </c>
      <c r="B51401" t="s">
        <v>14595</v>
      </c>
      <c r="C51401">
        <v>219.65</v>
      </c>
    </row>
    <row r="51402" spans="1:3" x14ac:dyDescent="0.2">
      <c r="A51402" t="s">
        <v>53221</v>
      </c>
      <c r="B51402" t="s">
        <v>14595</v>
      </c>
      <c r="C51402">
        <v>219.65</v>
      </c>
    </row>
    <row r="51403" spans="1:3" x14ac:dyDescent="0.2">
      <c r="A51403" t="s">
        <v>53222</v>
      </c>
      <c r="B51403" t="s">
        <v>14595</v>
      </c>
      <c r="C51403">
        <v>224.25</v>
      </c>
    </row>
    <row r="51404" spans="1:3" x14ac:dyDescent="0.2">
      <c r="A51404" t="s">
        <v>53223</v>
      </c>
      <c r="B51404" t="s">
        <v>21857</v>
      </c>
      <c r="C51404">
        <v>207</v>
      </c>
    </row>
    <row r="51405" spans="1:3" x14ac:dyDescent="0.2">
      <c r="A51405" t="s">
        <v>53224</v>
      </c>
      <c r="B51405" t="s">
        <v>14595</v>
      </c>
      <c r="C51405">
        <v>281.75</v>
      </c>
    </row>
    <row r="51406" spans="1:3" x14ac:dyDescent="0.2">
      <c r="A51406" t="s">
        <v>53225</v>
      </c>
      <c r="B51406" t="s">
        <v>14595</v>
      </c>
      <c r="C51406">
        <v>281.75</v>
      </c>
    </row>
    <row r="51407" spans="1:3" x14ac:dyDescent="0.2">
      <c r="A51407" t="s">
        <v>53226</v>
      </c>
      <c r="B51407" t="s">
        <v>14595</v>
      </c>
      <c r="C51407">
        <v>224.25</v>
      </c>
    </row>
    <row r="51408" spans="1:3" x14ac:dyDescent="0.2">
      <c r="A51408" t="s">
        <v>53227</v>
      </c>
      <c r="B51408" t="s">
        <v>14595</v>
      </c>
      <c r="C51408">
        <v>224.25</v>
      </c>
    </row>
    <row r="51409" spans="1:3" x14ac:dyDescent="0.2">
      <c r="A51409" t="s">
        <v>53228</v>
      </c>
      <c r="B51409" t="s">
        <v>14595</v>
      </c>
      <c r="C51409">
        <v>224.25</v>
      </c>
    </row>
    <row r="51410" spans="1:3" x14ac:dyDescent="0.2">
      <c r="A51410" t="s">
        <v>53229</v>
      </c>
      <c r="B51410" t="s">
        <v>14595</v>
      </c>
      <c r="C51410">
        <v>224.25</v>
      </c>
    </row>
    <row r="51411" spans="1:3" x14ac:dyDescent="0.2">
      <c r="A51411" t="s">
        <v>53230</v>
      </c>
      <c r="B51411" t="s">
        <v>15561</v>
      </c>
      <c r="C51411">
        <v>276</v>
      </c>
    </row>
    <row r="51412" spans="1:3" x14ac:dyDescent="0.2">
      <c r="A51412" t="s">
        <v>53231</v>
      </c>
      <c r="B51412" t="s">
        <v>15564</v>
      </c>
      <c r="C51412">
        <v>217.35</v>
      </c>
    </row>
    <row r="51413" spans="1:3" x14ac:dyDescent="0.2">
      <c r="A51413" t="s">
        <v>53232</v>
      </c>
      <c r="B51413" t="s">
        <v>14748</v>
      </c>
      <c r="C51413">
        <v>224.25</v>
      </c>
    </row>
    <row r="51414" spans="1:3" x14ac:dyDescent="0.2">
      <c r="A51414" t="s">
        <v>53233</v>
      </c>
      <c r="B51414" t="s">
        <v>15235</v>
      </c>
      <c r="C51414">
        <v>372</v>
      </c>
    </row>
    <row r="51415" spans="1:3" x14ac:dyDescent="0.2">
      <c r="A51415" t="s">
        <v>53234</v>
      </c>
      <c r="B51415" t="s">
        <v>14922</v>
      </c>
      <c r="C51415">
        <v>1090</v>
      </c>
    </row>
    <row r="51416" spans="1:3" x14ac:dyDescent="0.2">
      <c r="A51416" t="s">
        <v>53235</v>
      </c>
      <c r="B51416" t="s">
        <v>14925</v>
      </c>
      <c r="C51416">
        <v>299</v>
      </c>
    </row>
    <row r="51417" spans="1:3" x14ac:dyDescent="0.2">
      <c r="A51417" t="s">
        <v>53236</v>
      </c>
      <c r="B51417" t="s">
        <v>14925</v>
      </c>
      <c r="C51417">
        <v>299</v>
      </c>
    </row>
    <row r="51418" spans="1:3" x14ac:dyDescent="0.2">
      <c r="A51418" t="s">
        <v>53237</v>
      </c>
      <c r="B51418" t="s">
        <v>14925</v>
      </c>
      <c r="C51418">
        <v>299</v>
      </c>
    </row>
    <row r="51419" spans="1:3" x14ac:dyDescent="0.2">
      <c r="A51419" t="s">
        <v>53238</v>
      </c>
      <c r="B51419" t="s">
        <v>14925</v>
      </c>
      <c r="C51419">
        <v>299</v>
      </c>
    </row>
    <row r="51420" spans="1:3" x14ac:dyDescent="0.2">
      <c r="A51420" t="s">
        <v>53239</v>
      </c>
      <c r="B51420" t="s">
        <v>18165</v>
      </c>
      <c r="C51420">
        <v>154</v>
      </c>
    </row>
    <row r="51421" spans="1:3" x14ac:dyDescent="0.2">
      <c r="A51421" t="s">
        <v>53240</v>
      </c>
      <c r="B51421" t="s">
        <v>16132</v>
      </c>
      <c r="C51421">
        <v>398.99</v>
      </c>
    </row>
    <row r="51422" spans="1:3" x14ac:dyDescent="0.2">
      <c r="A51422" t="s">
        <v>53241</v>
      </c>
      <c r="B51422" t="s">
        <v>14595</v>
      </c>
      <c r="C51422">
        <v>273.42</v>
      </c>
    </row>
    <row r="51423" spans="1:3" x14ac:dyDescent="0.2">
      <c r="A51423" t="s">
        <v>53242</v>
      </c>
      <c r="B51423" t="s">
        <v>14595</v>
      </c>
      <c r="C51423">
        <v>273.42</v>
      </c>
    </row>
    <row r="51424" spans="1:3" x14ac:dyDescent="0.2">
      <c r="A51424" t="s">
        <v>53243</v>
      </c>
      <c r="B51424" t="s">
        <v>14595</v>
      </c>
      <c r="C51424">
        <v>273.42</v>
      </c>
    </row>
    <row r="51425" spans="1:3" x14ac:dyDescent="0.2">
      <c r="A51425" t="s">
        <v>53244</v>
      </c>
      <c r="B51425" t="s">
        <v>14595</v>
      </c>
      <c r="C51425">
        <v>273.42</v>
      </c>
    </row>
    <row r="51426" spans="1:3" x14ac:dyDescent="0.2">
      <c r="A51426" t="s">
        <v>53245</v>
      </c>
      <c r="B51426" t="s">
        <v>14595</v>
      </c>
      <c r="C51426">
        <v>273.42</v>
      </c>
    </row>
    <row r="51427" spans="1:3" x14ac:dyDescent="0.2">
      <c r="A51427" t="s">
        <v>53246</v>
      </c>
      <c r="B51427" t="s">
        <v>53247</v>
      </c>
      <c r="C51427">
        <v>632</v>
      </c>
    </row>
    <row r="51428" spans="1:3" x14ac:dyDescent="0.2">
      <c r="A51428" t="s">
        <v>53248</v>
      </c>
      <c r="B51428" t="s">
        <v>53249</v>
      </c>
      <c r="C51428">
        <v>172.5</v>
      </c>
    </row>
    <row r="51429" spans="1:3" x14ac:dyDescent="0.2">
      <c r="A51429" t="s">
        <v>53250</v>
      </c>
      <c r="B51429" t="s">
        <v>15460</v>
      </c>
      <c r="C51429">
        <v>247.25</v>
      </c>
    </row>
    <row r="51430" spans="1:3" x14ac:dyDescent="0.2">
      <c r="A51430" t="s">
        <v>53251</v>
      </c>
      <c r="B51430" t="s">
        <v>15460</v>
      </c>
      <c r="C51430">
        <v>247.25</v>
      </c>
    </row>
    <row r="51431" spans="1:3" x14ac:dyDescent="0.2">
      <c r="A51431" t="s">
        <v>53252</v>
      </c>
      <c r="B51431" t="s">
        <v>15460</v>
      </c>
      <c r="C51431">
        <v>247.25</v>
      </c>
    </row>
    <row r="51432" spans="1:3" x14ac:dyDescent="0.2">
      <c r="A51432" t="s">
        <v>53253</v>
      </c>
      <c r="B51432" t="s">
        <v>15460</v>
      </c>
      <c r="C51432">
        <v>247.25</v>
      </c>
    </row>
    <row r="51433" spans="1:3" x14ac:dyDescent="0.2">
      <c r="A51433" t="s">
        <v>53254</v>
      </c>
      <c r="B51433" t="s">
        <v>15460</v>
      </c>
      <c r="C51433">
        <v>247.25</v>
      </c>
    </row>
    <row r="51434" spans="1:3" x14ac:dyDescent="0.2">
      <c r="A51434" t="s">
        <v>53255</v>
      </c>
      <c r="B51434" t="s">
        <v>15460</v>
      </c>
      <c r="C51434">
        <v>247.25</v>
      </c>
    </row>
    <row r="51435" spans="1:3" x14ac:dyDescent="0.2">
      <c r="A51435" t="s">
        <v>53256</v>
      </c>
      <c r="B51435" t="s">
        <v>15797</v>
      </c>
      <c r="C51435">
        <v>166.75</v>
      </c>
    </row>
    <row r="51436" spans="1:3" x14ac:dyDescent="0.2">
      <c r="A51436" t="s">
        <v>53257</v>
      </c>
      <c r="B51436" t="s">
        <v>35389</v>
      </c>
      <c r="C51436">
        <v>2248.48</v>
      </c>
    </row>
    <row r="51437" spans="1:3" x14ac:dyDescent="0.2">
      <c r="A51437" t="s">
        <v>53258</v>
      </c>
      <c r="B51437" t="s">
        <v>15468</v>
      </c>
      <c r="C51437">
        <v>172.5</v>
      </c>
    </row>
    <row r="51438" spans="1:3" x14ac:dyDescent="0.2">
      <c r="A51438" t="s">
        <v>53259</v>
      </c>
      <c r="B51438" t="s">
        <v>15468</v>
      </c>
      <c r="C51438">
        <v>172.5</v>
      </c>
    </row>
    <row r="51439" spans="1:3" x14ac:dyDescent="0.2">
      <c r="A51439" t="s">
        <v>53260</v>
      </c>
      <c r="B51439" t="s">
        <v>15468</v>
      </c>
      <c r="C51439">
        <v>172.5</v>
      </c>
    </row>
    <row r="51440" spans="1:3" x14ac:dyDescent="0.2">
      <c r="A51440" t="s">
        <v>53261</v>
      </c>
      <c r="B51440" t="s">
        <v>17337</v>
      </c>
      <c r="C51440">
        <v>822.25</v>
      </c>
    </row>
    <row r="51441" spans="1:3" x14ac:dyDescent="0.2">
      <c r="A51441" t="s">
        <v>53262</v>
      </c>
      <c r="B51441" t="s">
        <v>15471</v>
      </c>
      <c r="C51441">
        <v>977.5</v>
      </c>
    </row>
    <row r="51442" spans="1:3" x14ac:dyDescent="0.2">
      <c r="A51442" t="s">
        <v>53263</v>
      </c>
      <c r="B51442" t="s">
        <v>14966</v>
      </c>
      <c r="C51442">
        <v>702.65</v>
      </c>
    </row>
    <row r="51443" spans="1:3" x14ac:dyDescent="0.2">
      <c r="A51443" t="s">
        <v>53264</v>
      </c>
      <c r="B51443" t="s">
        <v>15473</v>
      </c>
      <c r="C51443">
        <v>1006.25</v>
      </c>
    </row>
    <row r="51444" spans="1:3" x14ac:dyDescent="0.2">
      <c r="A51444" t="s">
        <v>53265</v>
      </c>
      <c r="B51444" t="s">
        <v>17822</v>
      </c>
      <c r="C51444">
        <v>1547.9</v>
      </c>
    </row>
    <row r="51445" spans="1:3" x14ac:dyDescent="0.2">
      <c r="A51445" t="s">
        <v>53266</v>
      </c>
      <c r="B51445" t="s">
        <v>15480</v>
      </c>
      <c r="C51445">
        <v>368</v>
      </c>
    </row>
    <row r="51446" spans="1:3" x14ac:dyDescent="0.2">
      <c r="A51446" t="s">
        <v>53267</v>
      </c>
      <c r="B51446" t="s">
        <v>15480</v>
      </c>
      <c r="C51446">
        <v>368</v>
      </c>
    </row>
    <row r="51447" spans="1:3" x14ac:dyDescent="0.2">
      <c r="A51447" t="s">
        <v>53268</v>
      </c>
      <c r="B51447" t="s">
        <v>15484</v>
      </c>
      <c r="C51447">
        <v>172.5</v>
      </c>
    </row>
    <row r="51448" spans="1:3" x14ac:dyDescent="0.2">
      <c r="A51448" t="s">
        <v>53269</v>
      </c>
      <c r="B51448" t="s">
        <v>15484</v>
      </c>
      <c r="C51448">
        <v>172.5</v>
      </c>
    </row>
    <row r="51449" spans="1:3" x14ac:dyDescent="0.2">
      <c r="A51449" t="s">
        <v>53270</v>
      </c>
      <c r="B51449" t="s">
        <v>15561</v>
      </c>
      <c r="C51449">
        <v>276</v>
      </c>
    </row>
    <row r="51450" spans="1:3" x14ac:dyDescent="0.2">
      <c r="A51450" t="s">
        <v>53271</v>
      </c>
      <c r="B51450" t="s">
        <v>15561</v>
      </c>
      <c r="C51450">
        <v>276</v>
      </c>
    </row>
    <row r="51451" spans="1:3" x14ac:dyDescent="0.2">
      <c r="A51451" t="s">
        <v>53272</v>
      </c>
      <c r="B51451" t="s">
        <v>15561</v>
      </c>
      <c r="C51451">
        <v>276</v>
      </c>
    </row>
    <row r="51452" spans="1:3" x14ac:dyDescent="0.2">
      <c r="A51452" t="s">
        <v>53273</v>
      </c>
      <c r="B51452" t="s">
        <v>15561</v>
      </c>
      <c r="C51452">
        <v>276</v>
      </c>
    </row>
    <row r="51453" spans="1:3" x14ac:dyDescent="0.2">
      <c r="A51453" t="s">
        <v>53274</v>
      </c>
      <c r="B51453" t="s">
        <v>15564</v>
      </c>
      <c r="C51453">
        <v>217.35</v>
      </c>
    </row>
    <row r="51454" spans="1:3" x14ac:dyDescent="0.2">
      <c r="A51454" t="s">
        <v>53275</v>
      </c>
      <c r="B51454" t="s">
        <v>15564</v>
      </c>
      <c r="C51454">
        <v>217.35</v>
      </c>
    </row>
    <row r="51455" spans="1:3" x14ac:dyDescent="0.2">
      <c r="A51455" t="s">
        <v>53276</v>
      </c>
      <c r="B51455" t="s">
        <v>14748</v>
      </c>
      <c r="C51455">
        <v>224.25</v>
      </c>
    </row>
    <row r="51456" spans="1:3" x14ac:dyDescent="0.2">
      <c r="A51456" t="s">
        <v>53277</v>
      </c>
      <c r="B51456" t="s">
        <v>14748</v>
      </c>
      <c r="C51456">
        <v>224.25</v>
      </c>
    </row>
    <row r="51457" spans="1:3" x14ac:dyDescent="0.2">
      <c r="A51457" t="s">
        <v>53278</v>
      </c>
      <c r="B51457" t="s">
        <v>14748</v>
      </c>
      <c r="C51457">
        <v>224.25</v>
      </c>
    </row>
    <row r="51458" spans="1:3" x14ac:dyDescent="0.2">
      <c r="A51458" t="s">
        <v>53279</v>
      </c>
      <c r="B51458" t="s">
        <v>14748</v>
      </c>
      <c r="C51458">
        <v>224.25</v>
      </c>
    </row>
    <row r="51459" spans="1:3" x14ac:dyDescent="0.2">
      <c r="A51459" t="s">
        <v>53280</v>
      </c>
      <c r="B51459" t="s">
        <v>14748</v>
      </c>
      <c r="C51459">
        <v>224.25</v>
      </c>
    </row>
    <row r="51460" spans="1:3" x14ac:dyDescent="0.2">
      <c r="A51460" t="s">
        <v>53281</v>
      </c>
      <c r="B51460" t="s">
        <v>14748</v>
      </c>
      <c r="C51460">
        <v>224.25</v>
      </c>
    </row>
    <row r="51461" spans="1:3" x14ac:dyDescent="0.2">
      <c r="A51461" t="s">
        <v>53282</v>
      </c>
      <c r="B51461" t="s">
        <v>53283</v>
      </c>
      <c r="C51461">
        <v>228.85</v>
      </c>
    </row>
    <row r="51462" spans="1:3" x14ac:dyDescent="0.2">
      <c r="A51462" t="s">
        <v>53284</v>
      </c>
      <c r="B51462" t="s">
        <v>53285</v>
      </c>
      <c r="C51462">
        <v>172.5</v>
      </c>
    </row>
    <row r="51463" spans="1:3" x14ac:dyDescent="0.2">
      <c r="A51463" t="s">
        <v>53286</v>
      </c>
      <c r="B51463" t="s">
        <v>15490</v>
      </c>
      <c r="C51463">
        <v>217.35</v>
      </c>
    </row>
    <row r="51464" spans="1:3" x14ac:dyDescent="0.2">
      <c r="A51464" t="s">
        <v>53287</v>
      </c>
      <c r="B51464" t="s">
        <v>15561</v>
      </c>
      <c r="C51464">
        <v>276</v>
      </c>
    </row>
    <row r="51465" spans="1:3" x14ac:dyDescent="0.2">
      <c r="A51465" t="s">
        <v>53288</v>
      </c>
      <c r="B51465" t="s">
        <v>15561</v>
      </c>
      <c r="C51465">
        <v>276</v>
      </c>
    </row>
    <row r="51466" spans="1:3" x14ac:dyDescent="0.2">
      <c r="A51466" t="s">
        <v>53289</v>
      </c>
      <c r="B51466" t="s">
        <v>15561</v>
      </c>
      <c r="C51466">
        <v>276</v>
      </c>
    </row>
    <row r="51467" spans="1:3" x14ac:dyDescent="0.2">
      <c r="A51467" t="s">
        <v>53290</v>
      </c>
      <c r="B51467" t="s">
        <v>15561</v>
      </c>
      <c r="C51467">
        <v>276</v>
      </c>
    </row>
    <row r="51468" spans="1:3" x14ac:dyDescent="0.2">
      <c r="A51468" t="s">
        <v>53291</v>
      </c>
      <c r="B51468" t="s">
        <v>15564</v>
      </c>
      <c r="C51468">
        <v>217.35</v>
      </c>
    </row>
    <row r="51469" spans="1:3" x14ac:dyDescent="0.2">
      <c r="A51469" t="s">
        <v>53292</v>
      </c>
      <c r="B51469" t="s">
        <v>14748</v>
      </c>
      <c r="C51469">
        <v>224.25</v>
      </c>
    </row>
    <row r="51470" spans="1:3" x14ac:dyDescent="0.2">
      <c r="A51470" t="s">
        <v>53293</v>
      </c>
      <c r="B51470" t="s">
        <v>14748</v>
      </c>
      <c r="C51470">
        <v>224.25</v>
      </c>
    </row>
    <row r="51471" spans="1:3" x14ac:dyDescent="0.2">
      <c r="A51471" t="s">
        <v>53294</v>
      </c>
      <c r="B51471" t="s">
        <v>15503</v>
      </c>
      <c r="C51471">
        <v>1219</v>
      </c>
    </row>
    <row r="51472" spans="1:3" x14ac:dyDescent="0.2">
      <c r="A51472" t="s">
        <v>53295</v>
      </c>
      <c r="B51472" t="s">
        <v>14595</v>
      </c>
      <c r="C51472">
        <v>224.25</v>
      </c>
    </row>
    <row r="51473" spans="1:3" x14ac:dyDescent="0.2">
      <c r="A51473" t="s">
        <v>53296</v>
      </c>
      <c r="B51473" t="s">
        <v>14595</v>
      </c>
      <c r="C51473">
        <v>224.25</v>
      </c>
    </row>
    <row r="51474" spans="1:3" x14ac:dyDescent="0.2">
      <c r="A51474" t="s">
        <v>53297</v>
      </c>
      <c r="B51474" t="s">
        <v>14595</v>
      </c>
      <c r="C51474">
        <v>224.25</v>
      </c>
    </row>
    <row r="51475" spans="1:3" x14ac:dyDescent="0.2">
      <c r="A51475" t="s">
        <v>53298</v>
      </c>
      <c r="B51475" t="s">
        <v>14595</v>
      </c>
      <c r="C51475">
        <v>224.25</v>
      </c>
    </row>
    <row r="51476" spans="1:3" x14ac:dyDescent="0.2">
      <c r="A51476" t="s">
        <v>53299</v>
      </c>
      <c r="B51476" t="s">
        <v>14595</v>
      </c>
      <c r="C51476">
        <v>224.25</v>
      </c>
    </row>
    <row r="51477" spans="1:3" x14ac:dyDescent="0.2">
      <c r="A51477" t="s">
        <v>53300</v>
      </c>
      <c r="B51477" t="s">
        <v>14595</v>
      </c>
      <c r="C51477">
        <v>224.25</v>
      </c>
    </row>
    <row r="51478" spans="1:3" x14ac:dyDescent="0.2">
      <c r="A51478" t="s">
        <v>53301</v>
      </c>
      <c r="B51478" t="s">
        <v>14595</v>
      </c>
      <c r="C51478">
        <v>224.25</v>
      </c>
    </row>
    <row r="51479" spans="1:3" x14ac:dyDescent="0.2">
      <c r="A51479" t="s">
        <v>53302</v>
      </c>
      <c r="B51479" t="s">
        <v>14595</v>
      </c>
      <c r="C51479">
        <v>224.25</v>
      </c>
    </row>
    <row r="51480" spans="1:3" x14ac:dyDescent="0.2">
      <c r="A51480" t="s">
        <v>53303</v>
      </c>
      <c r="B51480" t="s">
        <v>14595</v>
      </c>
      <c r="C51480">
        <v>224.25</v>
      </c>
    </row>
    <row r="51481" spans="1:3" x14ac:dyDescent="0.2">
      <c r="A51481" t="s">
        <v>53304</v>
      </c>
      <c r="B51481" t="s">
        <v>14595</v>
      </c>
      <c r="C51481">
        <v>224.25</v>
      </c>
    </row>
    <row r="51482" spans="1:3" x14ac:dyDescent="0.2">
      <c r="A51482" t="s">
        <v>53305</v>
      </c>
      <c r="B51482" t="s">
        <v>14595</v>
      </c>
      <c r="C51482">
        <v>224.25</v>
      </c>
    </row>
    <row r="51483" spans="1:3" x14ac:dyDescent="0.2">
      <c r="A51483" t="s">
        <v>53306</v>
      </c>
      <c r="B51483" t="s">
        <v>14595</v>
      </c>
      <c r="C51483">
        <v>224.25</v>
      </c>
    </row>
    <row r="51484" spans="1:3" x14ac:dyDescent="0.2">
      <c r="A51484" t="s">
        <v>53307</v>
      </c>
      <c r="B51484" t="s">
        <v>14595</v>
      </c>
      <c r="C51484">
        <v>224.25</v>
      </c>
    </row>
    <row r="51485" spans="1:3" x14ac:dyDescent="0.2">
      <c r="A51485" t="s">
        <v>53308</v>
      </c>
      <c r="B51485" t="s">
        <v>14595</v>
      </c>
      <c r="C51485">
        <v>224.25</v>
      </c>
    </row>
    <row r="51486" spans="1:3" x14ac:dyDescent="0.2">
      <c r="A51486" t="s">
        <v>53309</v>
      </c>
      <c r="B51486" t="s">
        <v>14595</v>
      </c>
      <c r="C51486">
        <v>224.25</v>
      </c>
    </row>
    <row r="51487" spans="1:3" x14ac:dyDescent="0.2">
      <c r="A51487" t="s">
        <v>53310</v>
      </c>
      <c r="B51487" t="s">
        <v>14595</v>
      </c>
      <c r="C51487">
        <v>224.25</v>
      </c>
    </row>
    <row r="51488" spans="1:3" x14ac:dyDescent="0.2">
      <c r="A51488" t="s">
        <v>53311</v>
      </c>
      <c r="B51488" t="s">
        <v>14595</v>
      </c>
      <c r="C51488">
        <v>224.25</v>
      </c>
    </row>
    <row r="51489" spans="1:3" x14ac:dyDescent="0.2">
      <c r="A51489" t="s">
        <v>53312</v>
      </c>
      <c r="B51489" t="s">
        <v>14595</v>
      </c>
      <c r="C51489">
        <v>224.25</v>
      </c>
    </row>
    <row r="51490" spans="1:3" x14ac:dyDescent="0.2">
      <c r="A51490" t="s">
        <v>53313</v>
      </c>
      <c r="B51490" t="s">
        <v>15687</v>
      </c>
      <c r="C51490">
        <v>230</v>
      </c>
    </row>
    <row r="51491" spans="1:3" x14ac:dyDescent="0.2">
      <c r="A51491" t="s">
        <v>53314</v>
      </c>
      <c r="B51491" t="s">
        <v>15691</v>
      </c>
      <c r="C51491">
        <v>941.85</v>
      </c>
    </row>
    <row r="51492" spans="1:3" x14ac:dyDescent="0.2">
      <c r="A51492" t="s">
        <v>53315</v>
      </c>
      <c r="B51492" t="s">
        <v>15691</v>
      </c>
      <c r="C51492">
        <v>941.85</v>
      </c>
    </row>
    <row r="51493" spans="1:3" x14ac:dyDescent="0.2">
      <c r="A51493" t="s">
        <v>53316</v>
      </c>
      <c r="B51493" t="s">
        <v>17876</v>
      </c>
      <c r="C51493">
        <v>230</v>
      </c>
    </row>
    <row r="51494" spans="1:3" x14ac:dyDescent="0.2">
      <c r="A51494" t="s">
        <v>53317</v>
      </c>
      <c r="B51494" t="s">
        <v>56</v>
      </c>
      <c r="C51494">
        <v>150</v>
      </c>
    </row>
    <row r="51495" spans="1:3" x14ac:dyDescent="0.2">
      <c r="A51495" t="s">
        <v>53318</v>
      </c>
      <c r="B51495" t="s">
        <v>15509</v>
      </c>
      <c r="C51495">
        <v>247.25</v>
      </c>
    </row>
    <row r="51496" spans="1:3" x14ac:dyDescent="0.2">
      <c r="A51496" t="s">
        <v>53319</v>
      </c>
      <c r="B51496" t="s">
        <v>15509</v>
      </c>
      <c r="C51496">
        <v>247.25</v>
      </c>
    </row>
    <row r="51497" spans="1:3" x14ac:dyDescent="0.2">
      <c r="A51497" t="s">
        <v>53320</v>
      </c>
      <c r="B51497" t="s">
        <v>15509</v>
      </c>
      <c r="C51497">
        <v>247.25</v>
      </c>
    </row>
    <row r="51498" spans="1:3" x14ac:dyDescent="0.2">
      <c r="A51498" t="s">
        <v>53321</v>
      </c>
      <c r="B51498" t="s">
        <v>15511</v>
      </c>
      <c r="C51498">
        <v>247.25</v>
      </c>
    </row>
    <row r="51499" spans="1:3" x14ac:dyDescent="0.2">
      <c r="A51499" t="s">
        <v>53322</v>
      </c>
      <c r="B51499" t="s">
        <v>15511</v>
      </c>
      <c r="C51499">
        <v>247.25</v>
      </c>
    </row>
    <row r="51500" spans="1:3" x14ac:dyDescent="0.2">
      <c r="A51500" t="s">
        <v>53323</v>
      </c>
      <c r="B51500" t="s">
        <v>15509</v>
      </c>
      <c r="C51500">
        <v>247.25</v>
      </c>
    </row>
    <row r="51501" spans="1:3" x14ac:dyDescent="0.2">
      <c r="A51501" t="s">
        <v>53324</v>
      </c>
      <c r="B51501" t="s">
        <v>15509</v>
      </c>
      <c r="C51501">
        <v>247.25</v>
      </c>
    </row>
    <row r="51502" spans="1:3" x14ac:dyDescent="0.2">
      <c r="A51502" t="s">
        <v>53325</v>
      </c>
      <c r="B51502" t="s">
        <v>14595</v>
      </c>
      <c r="C51502">
        <v>281.75</v>
      </c>
    </row>
    <row r="51503" spans="1:3" x14ac:dyDescent="0.2">
      <c r="A51503" t="s">
        <v>53326</v>
      </c>
      <c r="B51503" t="s">
        <v>14595</v>
      </c>
      <c r="C51503">
        <v>224.25</v>
      </c>
    </row>
    <row r="51504" spans="1:3" x14ac:dyDescent="0.2">
      <c r="A51504" t="s">
        <v>53327</v>
      </c>
      <c r="B51504" t="s">
        <v>14595</v>
      </c>
      <c r="C51504">
        <v>224.25</v>
      </c>
    </row>
    <row r="51505" spans="1:3" x14ac:dyDescent="0.2">
      <c r="A51505" t="s">
        <v>53328</v>
      </c>
      <c r="B51505" t="s">
        <v>14595</v>
      </c>
      <c r="C51505">
        <v>224.25</v>
      </c>
    </row>
    <row r="51506" spans="1:3" x14ac:dyDescent="0.2">
      <c r="A51506" t="s">
        <v>53329</v>
      </c>
      <c r="B51506" t="s">
        <v>15687</v>
      </c>
      <c r="C51506">
        <v>230</v>
      </c>
    </row>
    <row r="51507" spans="1:3" x14ac:dyDescent="0.2">
      <c r="A51507" t="s">
        <v>53330</v>
      </c>
      <c r="B51507" t="s">
        <v>14883</v>
      </c>
      <c r="C51507">
        <v>1349</v>
      </c>
    </row>
    <row r="51508" spans="1:3" x14ac:dyDescent="0.2">
      <c r="A51508" t="s">
        <v>53331</v>
      </c>
      <c r="B51508" t="s">
        <v>14883</v>
      </c>
      <c r="C51508">
        <v>1349</v>
      </c>
    </row>
    <row r="51509" spans="1:3" x14ac:dyDescent="0.2">
      <c r="A51509" t="s">
        <v>53332</v>
      </c>
      <c r="B51509" t="s">
        <v>14883</v>
      </c>
      <c r="C51509">
        <v>1349</v>
      </c>
    </row>
    <row r="51510" spans="1:3" x14ac:dyDescent="0.2">
      <c r="A51510" t="s">
        <v>53333</v>
      </c>
      <c r="B51510" t="s">
        <v>14883</v>
      </c>
      <c r="C51510">
        <v>1349</v>
      </c>
    </row>
    <row r="51511" spans="1:3" x14ac:dyDescent="0.2">
      <c r="A51511" t="s">
        <v>53334</v>
      </c>
      <c r="B51511" t="s">
        <v>14883</v>
      </c>
      <c r="C51511">
        <v>1349</v>
      </c>
    </row>
    <row r="51512" spans="1:3" x14ac:dyDescent="0.2">
      <c r="A51512" t="s">
        <v>53335</v>
      </c>
      <c r="B51512" t="s">
        <v>14881</v>
      </c>
      <c r="C51512">
        <v>176.29</v>
      </c>
    </row>
    <row r="51513" spans="1:3" x14ac:dyDescent="0.2">
      <c r="A51513" t="s">
        <v>53336</v>
      </c>
      <c r="B51513" t="s">
        <v>14778</v>
      </c>
      <c r="C51513">
        <v>151.80000000000001</v>
      </c>
    </row>
    <row r="51514" spans="1:3" x14ac:dyDescent="0.2">
      <c r="A51514" t="s">
        <v>53337</v>
      </c>
      <c r="B51514" t="s">
        <v>14778</v>
      </c>
      <c r="C51514">
        <v>151.80000000000001</v>
      </c>
    </row>
    <row r="51515" spans="1:3" x14ac:dyDescent="0.2">
      <c r="A51515" t="s">
        <v>53338</v>
      </c>
      <c r="B51515" t="s">
        <v>14778</v>
      </c>
      <c r="C51515">
        <v>151.80000000000001</v>
      </c>
    </row>
    <row r="51516" spans="1:3" x14ac:dyDescent="0.2">
      <c r="A51516" t="s">
        <v>53339</v>
      </c>
      <c r="B51516" t="s">
        <v>14778</v>
      </c>
      <c r="C51516">
        <v>151.80000000000001</v>
      </c>
    </row>
    <row r="51517" spans="1:3" x14ac:dyDescent="0.2">
      <c r="A51517" t="s">
        <v>53340</v>
      </c>
      <c r="B51517" t="s">
        <v>14778</v>
      </c>
      <c r="C51517">
        <v>151.80000000000001</v>
      </c>
    </row>
    <row r="51518" spans="1:3" x14ac:dyDescent="0.2">
      <c r="A51518" t="s">
        <v>53341</v>
      </c>
      <c r="B51518" t="s">
        <v>14778</v>
      </c>
      <c r="C51518">
        <v>151.80000000000001</v>
      </c>
    </row>
    <row r="51519" spans="1:3" x14ac:dyDescent="0.2">
      <c r="A51519" t="s">
        <v>53342</v>
      </c>
      <c r="B51519" t="s">
        <v>14778</v>
      </c>
      <c r="C51519">
        <v>151.80000000000001</v>
      </c>
    </row>
    <row r="51520" spans="1:3" x14ac:dyDescent="0.2">
      <c r="A51520" t="s">
        <v>53343</v>
      </c>
      <c r="B51520" t="s">
        <v>14778</v>
      </c>
      <c r="C51520">
        <v>151.80000000000001</v>
      </c>
    </row>
    <row r="51521" spans="1:3" x14ac:dyDescent="0.2">
      <c r="A51521" t="s">
        <v>53344</v>
      </c>
      <c r="B51521" t="s">
        <v>14778</v>
      </c>
      <c r="C51521">
        <v>151.80000000000001</v>
      </c>
    </row>
    <row r="51522" spans="1:3" x14ac:dyDescent="0.2">
      <c r="A51522" t="s">
        <v>53345</v>
      </c>
      <c r="B51522" t="s">
        <v>14778</v>
      </c>
      <c r="C51522">
        <v>151.80000000000001</v>
      </c>
    </row>
    <row r="51523" spans="1:3" x14ac:dyDescent="0.2">
      <c r="A51523" t="s">
        <v>53346</v>
      </c>
      <c r="B51523" t="s">
        <v>14778</v>
      </c>
      <c r="C51523">
        <v>151.80000000000001</v>
      </c>
    </row>
    <row r="51524" spans="1:3" x14ac:dyDescent="0.2">
      <c r="A51524" t="s">
        <v>53347</v>
      </c>
      <c r="B51524" t="s">
        <v>14778</v>
      </c>
      <c r="C51524">
        <v>151.80000000000001</v>
      </c>
    </row>
    <row r="51525" spans="1:3" x14ac:dyDescent="0.2">
      <c r="A51525" t="s">
        <v>53348</v>
      </c>
      <c r="B51525" t="s">
        <v>14778</v>
      </c>
      <c r="C51525">
        <v>151.80000000000001</v>
      </c>
    </row>
    <row r="51526" spans="1:3" x14ac:dyDescent="0.2">
      <c r="A51526" t="s">
        <v>53349</v>
      </c>
      <c r="B51526" t="s">
        <v>14778</v>
      </c>
      <c r="C51526">
        <v>151.80000000000001</v>
      </c>
    </row>
    <row r="51527" spans="1:3" x14ac:dyDescent="0.2">
      <c r="A51527" t="s">
        <v>53350</v>
      </c>
      <c r="B51527" t="s">
        <v>14778</v>
      </c>
      <c r="C51527">
        <v>151.80000000000001</v>
      </c>
    </row>
    <row r="51528" spans="1:3" x14ac:dyDescent="0.2">
      <c r="A51528" t="s">
        <v>53351</v>
      </c>
      <c r="B51528" t="s">
        <v>14778</v>
      </c>
      <c r="C51528">
        <v>151.80000000000001</v>
      </c>
    </row>
    <row r="51529" spans="1:3" x14ac:dyDescent="0.2">
      <c r="A51529" t="s">
        <v>53352</v>
      </c>
      <c r="B51529" t="s">
        <v>14778</v>
      </c>
      <c r="C51529">
        <v>151.80000000000001</v>
      </c>
    </row>
    <row r="51530" spans="1:3" x14ac:dyDescent="0.2">
      <c r="A51530" t="s">
        <v>53353</v>
      </c>
      <c r="B51530" t="s">
        <v>14778</v>
      </c>
      <c r="C51530">
        <v>151.80000000000001</v>
      </c>
    </row>
    <row r="51531" spans="1:3" x14ac:dyDescent="0.2">
      <c r="A51531" t="s">
        <v>53354</v>
      </c>
      <c r="B51531" t="s">
        <v>14778</v>
      </c>
      <c r="C51531">
        <v>151.80000000000001</v>
      </c>
    </row>
    <row r="51532" spans="1:3" x14ac:dyDescent="0.2">
      <c r="A51532" t="s">
        <v>53355</v>
      </c>
      <c r="B51532" t="s">
        <v>14778</v>
      </c>
      <c r="C51532">
        <v>151.80000000000001</v>
      </c>
    </row>
    <row r="51533" spans="1:3" x14ac:dyDescent="0.2">
      <c r="A51533" t="s">
        <v>53356</v>
      </c>
      <c r="B51533" t="s">
        <v>14778</v>
      </c>
      <c r="C51533">
        <v>151.80000000000001</v>
      </c>
    </row>
    <row r="51534" spans="1:3" x14ac:dyDescent="0.2">
      <c r="A51534" t="s">
        <v>53357</v>
      </c>
      <c r="B51534" t="s">
        <v>14778</v>
      </c>
      <c r="C51534">
        <v>151.80000000000001</v>
      </c>
    </row>
    <row r="51535" spans="1:3" x14ac:dyDescent="0.2">
      <c r="A51535" t="s">
        <v>53358</v>
      </c>
      <c r="B51535" t="s">
        <v>14778</v>
      </c>
      <c r="C51535">
        <v>151.80000000000001</v>
      </c>
    </row>
    <row r="51536" spans="1:3" x14ac:dyDescent="0.2">
      <c r="A51536" t="s">
        <v>53359</v>
      </c>
      <c r="B51536" t="s">
        <v>14778</v>
      </c>
      <c r="C51536">
        <v>151.80000000000001</v>
      </c>
    </row>
    <row r="51537" spans="1:3" x14ac:dyDescent="0.2">
      <c r="A51537" t="s">
        <v>53360</v>
      </c>
      <c r="B51537" t="s">
        <v>14778</v>
      </c>
      <c r="C51537">
        <v>151.80000000000001</v>
      </c>
    </row>
    <row r="51538" spans="1:3" x14ac:dyDescent="0.2">
      <c r="A51538" t="s">
        <v>53361</v>
      </c>
      <c r="B51538" t="s">
        <v>15908</v>
      </c>
      <c r="C51538">
        <v>276</v>
      </c>
    </row>
    <row r="51539" spans="1:3" x14ac:dyDescent="0.2">
      <c r="A51539" t="s">
        <v>53362</v>
      </c>
      <c r="B51539" t="s">
        <v>3028</v>
      </c>
      <c r="C51539">
        <v>132.25</v>
      </c>
    </row>
    <row r="51540" spans="1:3" x14ac:dyDescent="0.2">
      <c r="A51540" t="s">
        <v>53363</v>
      </c>
      <c r="B51540" t="s">
        <v>15878</v>
      </c>
      <c r="C51540">
        <v>197.8</v>
      </c>
    </row>
    <row r="51541" spans="1:3" x14ac:dyDescent="0.2">
      <c r="A51541" t="s">
        <v>53364</v>
      </c>
      <c r="B51541" t="s">
        <v>21501</v>
      </c>
      <c r="C51541">
        <v>280</v>
      </c>
    </row>
    <row r="51542" spans="1:3" x14ac:dyDescent="0.2">
      <c r="A51542" t="s">
        <v>53365</v>
      </c>
      <c r="B51542" t="s">
        <v>71</v>
      </c>
      <c r="C51542">
        <v>223.1</v>
      </c>
    </row>
    <row r="51543" spans="1:3" x14ac:dyDescent="0.2">
      <c r="A51543" t="s">
        <v>53366</v>
      </c>
      <c r="B51543" t="s">
        <v>15687</v>
      </c>
      <c r="C51543">
        <v>230</v>
      </c>
    </row>
    <row r="51544" spans="1:3" x14ac:dyDescent="0.2">
      <c r="A51544" t="s">
        <v>53367</v>
      </c>
      <c r="B51544" t="s">
        <v>14595</v>
      </c>
      <c r="C51544">
        <v>224.25</v>
      </c>
    </row>
    <row r="51545" spans="1:3" x14ac:dyDescent="0.2">
      <c r="A51545" t="s">
        <v>53368</v>
      </c>
      <c r="B51545" t="s">
        <v>14595</v>
      </c>
      <c r="C51545">
        <v>224.25</v>
      </c>
    </row>
    <row r="51546" spans="1:3" x14ac:dyDescent="0.2">
      <c r="A51546" t="s">
        <v>53369</v>
      </c>
      <c r="B51546" t="s">
        <v>14595</v>
      </c>
      <c r="C51546">
        <v>224.25</v>
      </c>
    </row>
    <row r="51547" spans="1:3" x14ac:dyDescent="0.2">
      <c r="A51547" t="s">
        <v>53370</v>
      </c>
      <c r="B51547" t="s">
        <v>14595</v>
      </c>
      <c r="C51547">
        <v>224.25</v>
      </c>
    </row>
    <row r="51548" spans="1:3" x14ac:dyDescent="0.2">
      <c r="A51548" t="s">
        <v>53371</v>
      </c>
      <c r="B51548" t="s">
        <v>14591</v>
      </c>
      <c r="C51548">
        <v>1242</v>
      </c>
    </row>
    <row r="51549" spans="1:3" x14ac:dyDescent="0.2">
      <c r="A51549" t="s">
        <v>53372</v>
      </c>
      <c r="B51549" t="s">
        <v>14591</v>
      </c>
      <c r="C51549">
        <v>1242</v>
      </c>
    </row>
    <row r="51550" spans="1:3" x14ac:dyDescent="0.2">
      <c r="A51550" t="s">
        <v>53373</v>
      </c>
      <c r="B51550" t="s">
        <v>14591</v>
      </c>
      <c r="C51550">
        <v>1242</v>
      </c>
    </row>
    <row r="51551" spans="1:3" x14ac:dyDescent="0.2">
      <c r="A51551" t="s">
        <v>53374</v>
      </c>
      <c r="B51551" t="s">
        <v>14591</v>
      </c>
      <c r="C51551">
        <v>1242</v>
      </c>
    </row>
    <row r="51552" spans="1:3" x14ac:dyDescent="0.2">
      <c r="A51552" t="s">
        <v>53375</v>
      </c>
      <c r="B51552" t="s">
        <v>14834</v>
      </c>
      <c r="C51552">
        <v>223.1</v>
      </c>
    </row>
    <row r="51553" spans="1:3" x14ac:dyDescent="0.2">
      <c r="A51553" t="s">
        <v>53376</v>
      </c>
      <c r="B51553" t="s">
        <v>14834</v>
      </c>
      <c r="C51553">
        <v>223.1</v>
      </c>
    </row>
    <row r="51554" spans="1:3" x14ac:dyDescent="0.2">
      <c r="A51554" t="s">
        <v>53377</v>
      </c>
      <c r="B51554" t="s">
        <v>14834</v>
      </c>
      <c r="C51554">
        <v>223.1</v>
      </c>
    </row>
    <row r="51555" spans="1:3" x14ac:dyDescent="0.2">
      <c r="A51555" t="s">
        <v>53378</v>
      </c>
      <c r="B51555" t="s">
        <v>14834</v>
      </c>
      <c r="C51555">
        <v>223.1</v>
      </c>
    </row>
    <row r="51556" spans="1:3" x14ac:dyDescent="0.2">
      <c r="A51556" t="s">
        <v>53379</v>
      </c>
      <c r="B51556" t="s">
        <v>14834</v>
      </c>
      <c r="C51556">
        <v>223.1</v>
      </c>
    </row>
    <row r="51557" spans="1:3" x14ac:dyDescent="0.2">
      <c r="A51557" t="s">
        <v>53380</v>
      </c>
      <c r="B51557" t="s">
        <v>14834</v>
      </c>
      <c r="C51557">
        <v>223.1</v>
      </c>
    </row>
    <row r="51558" spans="1:3" x14ac:dyDescent="0.2">
      <c r="A51558" t="s">
        <v>53381</v>
      </c>
      <c r="B51558" t="s">
        <v>71</v>
      </c>
      <c r="C51558">
        <v>223.1</v>
      </c>
    </row>
    <row r="51559" spans="1:3" x14ac:dyDescent="0.2">
      <c r="A51559" t="s">
        <v>53382</v>
      </c>
      <c r="B51559" t="s">
        <v>71</v>
      </c>
      <c r="C51559">
        <v>223.1</v>
      </c>
    </row>
    <row r="51560" spans="1:3" x14ac:dyDescent="0.2">
      <c r="A51560" t="s">
        <v>53383</v>
      </c>
      <c r="B51560" t="s">
        <v>71</v>
      </c>
      <c r="C51560">
        <v>223.1</v>
      </c>
    </row>
    <row r="51561" spans="1:3" x14ac:dyDescent="0.2">
      <c r="A51561" t="s">
        <v>53384</v>
      </c>
      <c r="B51561" t="s">
        <v>16043</v>
      </c>
      <c r="C51561">
        <v>1395</v>
      </c>
    </row>
    <row r="51562" spans="1:3" x14ac:dyDescent="0.2">
      <c r="A51562" t="s">
        <v>53385</v>
      </c>
      <c r="B51562" t="s">
        <v>16043</v>
      </c>
      <c r="C51562">
        <v>1395</v>
      </c>
    </row>
    <row r="51563" spans="1:3" x14ac:dyDescent="0.2">
      <c r="A51563" t="s">
        <v>53386</v>
      </c>
      <c r="B51563" t="s">
        <v>14623</v>
      </c>
      <c r="C51563">
        <v>1161.5</v>
      </c>
    </row>
    <row r="51564" spans="1:3" x14ac:dyDescent="0.2">
      <c r="A51564" t="s">
        <v>53387</v>
      </c>
      <c r="B51564" t="s">
        <v>14758</v>
      </c>
      <c r="C51564">
        <v>349</v>
      </c>
    </row>
    <row r="51565" spans="1:3" x14ac:dyDescent="0.2">
      <c r="A51565" t="s">
        <v>53388</v>
      </c>
      <c r="B51565" t="s">
        <v>14758</v>
      </c>
      <c r="C51565">
        <v>349</v>
      </c>
    </row>
    <row r="51566" spans="1:3" x14ac:dyDescent="0.2">
      <c r="A51566" t="s">
        <v>53389</v>
      </c>
      <c r="B51566" t="s">
        <v>14758</v>
      </c>
      <c r="C51566">
        <v>349</v>
      </c>
    </row>
    <row r="51567" spans="1:3" x14ac:dyDescent="0.2">
      <c r="A51567" t="s">
        <v>53390</v>
      </c>
      <c r="B51567" t="s">
        <v>14758</v>
      </c>
      <c r="C51567">
        <v>349</v>
      </c>
    </row>
    <row r="51568" spans="1:3" x14ac:dyDescent="0.2">
      <c r="A51568" t="s">
        <v>53391</v>
      </c>
      <c r="B51568" t="s">
        <v>14758</v>
      </c>
      <c r="C51568">
        <v>349</v>
      </c>
    </row>
    <row r="51569" spans="1:3" x14ac:dyDescent="0.2">
      <c r="A51569" t="s">
        <v>53392</v>
      </c>
      <c r="B51569" t="s">
        <v>14758</v>
      </c>
      <c r="C51569">
        <v>349</v>
      </c>
    </row>
    <row r="51570" spans="1:3" x14ac:dyDescent="0.2">
      <c r="A51570" t="s">
        <v>53393</v>
      </c>
      <c r="B51570" t="s">
        <v>16051</v>
      </c>
      <c r="C51570">
        <v>1329</v>
      </c>
    </row>
    <row r="51571" spans="1:3" x14ac:dyDescent="0.2">
      <c r="A51571" t="s">
        <v>53394</v>
      </c>
      <c r="B51571" t="s">
        <v>14591</v>
      </c>
      <c r="C51571">
        <v>1242</v>
      </c>
    </row>
    <row r="51572" spans="1:3" x14ac:dyDescent="0.2">
      <c r="A51572" t="s">
        <v>53395</v>
      </c>
      <c r="B51572" t="s">
        <v>14834</v>
      </c>
      <c r="C51572">
        <v>223.1</v>
      </c>
    </row>
    <row r="51573" spans="1:3" x14ac:dyDescent="0.2">
      <c r="A51573" t="s">
        <v>53396</v>
      </c>
      <c r="B51573" t="s">
        <v>14834</v>
      </c>
      <c r="C51573">
        <v>223.1</v>
      </c>
    </row>
    <row r="51574" spans="1:3" x14ac:dyDescent="0.2">
      <c r="A51574" t="s">
        <v>53397</v>
      </c>
      <c r="B51574" t="s">
        <v>14834</v>
      </c>
      <c r="C51574">
        <v>223.1</v>
      </c>
    </row>
    <row r="51575" spans="1:3" x14ac:dyDescent="0.2">
      <c r="A51575" t="s">
        <v>53398</v>
      </c>
      <c r="B51575" t="s">
        <v>71</v>
      </c>
      <c r="C51575">
        <v>223.1</v>
      </c>
    </row>
    <row r="51576" spans="1:3" x14ac:dyDescent="0.2">
      <c r="A51576" t="s">
        <v>53399</v>
      </c>
      <c r="B51576" t="s">
        <v>71</v>
      </c>
      <c r="C51576">
        <v>223.1</v>
      </c>
    </row>
    <row r="51577" spans="1:3" x14ac:dyDescent="0.2">
      <c r="A51577" t="s">
        <v>53400</v>
      </c>
      <c r="B51577" t="s">
        <v>71</v>
      </c>
      <c r="C51577">
        <v>223.1</v>
      </c>
    </row>
    <row r="51578" spans="1:3" x14ac:dyDescent="0.2">
      <c r="A51578" t="s">
        <v>53401</v>
      </c>
      <c r="B51578" t="s">
        <v>14595</v>
      </c>
      <c r="C51578">
        <v>219.65</v>
      </c>
    </row>
    <row r="51579" spans="1:3" x14ac:dyDescent="0.2">
      <c r="A51579" t="s">
        <v>53402</v>
      </c>
      <c r="B51579" t="s">
        <v>14595</v>
      </c>
      <c r="C51579">
        <v>219.65</v>
      </c>
    </row>
    <row r="51580" spans="1:3" x14ac:dyDescent="0.2">
      <c r="A51580" t="s">
        <v>53403</v>
      </c>
      <c r="B51580" t="s">
        <v>15270</v>
      </c>
      <c r="C51580">
        <v>448.5</v>
      </c>
    </row>
    <row r="51581" spans="1:3" x14ac:dyDescent="0.2">
      <c r="A51581" t="s">
        <v>53404</v>
      </c>
      <c r="B51581" t="s">
        <v>15270</v>
      </c>
      <c r="C51581">
        <v>448.5</v>
      </c>
    </row>
    <row r="51582" spans="1:3" x14ac:dyDescent="0.2">
      <c r="A51582" t="s">
        <v>53405</v>
      </c>
      <c r="B51582" t="s">
        <v>24084</v>
      </c>
      <c r="C51582">
        <v>1115.5</v>
      </c>
    </row>
    <row r="51583" spans="1:3" x14ac:dyDescent="0.2">
      <c r="A51583" t="s">
        <v>53406</v>
      </c>
      <c r="B51583" t="s">
        <v>16538</v>
      </c>
      <c r="C51583">
        <v>1196</v>
      </c>
    </row>
    <row r="51584" spans="1:3" x14ac:dyDescent="0.2">
      <c r="A51584" t="s">
        <v>53407</v>
      </c>
      <c r="B51584" t="s">
        <v>16538</v>
      </c>
      <c r="C51584">
        <v>1196</v>
      </c>
    </row>
    <row r="51585" spans="1:3" x14ac:dyDescent="0.2">
      <c r="A51585" t="s">
        <v>53408</v>
      </c>
      <c r="B51585" t="s">
        <v>15874</v>
      </c>
      <c r="C51585">
        <v>672.75</v>
      </c>
    </row>
    <row r="51586" spans="1:3" x14ac:dyDescent="0.2">
      <c r="A51586" t="s">
        <v>53409</v>
      </c>
      <c r="B51586" t="s">
        <v>15876</v>
      </c>
      <c r="C51586">
        <v>488.75</v>
      </c>
    </row>
    <row r="51587" spans="1:3" x14ac:dyDescent="0.2">
      <c r="A51587" t="s">
        <v>53410</v>
      </c>
      <c r="B51587" t="s">
        <v>17074</v>
      </c>
      <c r="C51587">
        <v>385.25</v>
      </c>
    </row>
    <row r="51588" spans="1:3" x14ac:dyDescent="0.2">
      <c r="A51588" t="s">
        <v>53411</v>
      </c>
      <c r="B51588" t="s">
        <v>15274</v>
      </c>
      <c r="C51588">
        <v>143.16999999999999</v>
      </c>
    </row>
    <row r="51589" spans="1:3" x14ac:dyDescent="0.2">
      <c r="A51589" t="s">
        <v>53412</v>
      </c>
      <c r="B51589" t="s">
        <v>15274</v>
      </c>
      <c r="C51589">
        <v>143.16999999999999</v>
      </c>
    </row>
    <row r="51590" spans="1:3" x14ac:dyDescent="0.2">
      <c r="A51590" t="s">
        <v>53413</v>
      </c>
      <c r="B51590" t="s">
        <v>15274</v>
      </c>
      <c r="C51590">
        <v>143.16999999999999</v>
      </c>
    </row>
    <row r="51591" spans="1:3" x14ac:dyDescent="0.2">
      <c r="A51591" t="s">
        <v>53414</v>
      </c>
      <c r="B51591" t="s">
        <v>14595</v>
      </c>
      <c r="C51591">
        <v>188.6</v>
      </c>
    </row>
    <row r="51592" spans="1:3" x14ac:dyDescent="0.2">
      <c r="A51592" t="s">
        <v>53415</v>
      </c>
      <c r="B51592" t="s">
        <v>14595</v>
      </c>
      <c r="C51592">
        <v>188.6</v>
      </c>
    </row>
    <row r="51593" spans="1:3" x14ac:dyDescent="0.2">
      <c r="A51593" t="s">
        <v>53416</v>
      </c>
      <c r="B51593" t="s">
        <v>14595</v>
      </c>
      <c r="C51593">
        <v>219.65</v>
      </c>
    </row>
    <row r="51594" spans="1:3" x14ac:dyDescent="0.2">
      <c r="A51594" t="s">
        <v>53417</v>
      </c>
      <c r="B51594" t="s">
        <v>14595</v>
      </c>
      <c r="C51594">
        <v>219.65</v>
      </c>
    </row>
    <row r="51595" spans="1:3" x14ac:dyDescent="0.2">
      <c r="A51595" t="s">
        <v>53418</v>
      </c>
      <c r="B51595" t="s">
        <v>15876</v>
      </c>
      <c r="C51595">
        <v>488.75</v>
      </c>
    </row>
    <row r="51596" spans="1:3" x14ac:dyDescent="0.2">
      <c r="A51596" t="s">
        <v>53419</v>
      </c>
      <c r="B51596" t="s">
        <v>15876</v>
      </c>
      <c r="C51596">
        <v>488.75</v>
      </c>
    </row>
    <row r="51597" spans="1:3" x14ac:dyDescent="0.2">
      <c r="A51597" t="s">
        <v>53420</v>
      </c>
      <c r="B51597" t="s">
        <v>14595</v>
      </c>
      <c r="C51597">
        <v>224.25</v>
      </c>
    </row>
    <row r="51598" spans="1:3" x14ac:dyDescent="0.2">
      <c r="A51598" t="s">
        <v>53421</v>
      </c>
      <c r="B51598" t="s">
        <v>15274</v>
      </c>
      <c r="C51598">
        <v>143.16999999999999</v>
      </c>
    </row>
    <row r="51599" spans="1:3" x14ac:dyDescent="0.2">
      <c r="A51599" t="s">
        <v>53422</v>
      </c>
      <c r="B51599" t="s">
        <v>14595</v>
      </c>
      <c r="C51599">
        <v>224.25</v>
      </c>
    </row>
    <row r="51600" spans="1:3" x14ac:dyDescent="0.2">
      <c r="A51600" t="s">
        <v>53423</v>
      </c>
      <c r="B51600" t="s">
        <v>14595</v>
      </c>
      <c r="C51600">
        <v>224.25</v>
      </c>
    </row>
    <row r="51601" spans="1:3" x14ac:dyDescent="0.2">
      <c r="A51601" t="s">
        <v>53424</v>
      </c>
      <c r="B51601" t="s">
        <v>14595</v>
      </c>
      <c r="C51601">
        <v>224.25</v>
      </c>
    </row>
    <row r="51602" spans="1:3" x14ac:dyDescent="0.2">
      <c r="A51602" t="s">
        <v>53425</v>
      </c>
      <c r="B51602" t="s">
        <v>14595</v>
      </c>
      <c r="C51602">
        <v>224.25</v>
      </c>
    </row>
    <row r="51603" spans="1:3" x14ac:dyDescent="0.2">
      <c r="A51603" t="s">
        <v>53426</v>
      </c>
      <c r="B51603" t="s">
        <v>14595</v>
      </c>
      <c r="C51603">
        <v>224.25</v>
      </c>
    </row>
    <row r="51604" spans="1:3" x14ac:dyDescent="0.2">
      <c r="A51604" t="s">
        <v>53427</v>
      </c>
      <c r="B51604" t="s">
        <v>14595</v>
      </c>
      <c r="C51604">
        <v>224.25</v>
      </c>
    </row>
    <row r="51605" spans="1:3" x14ac:dyDescent="0.2">
      <c r="A51605" t="s">
        <v>53428</v>
      </c>
      <c r="B51605" t="s">
        <v>14595</v>
      </c>
      <c r="C51605">
        <v>224.25</v>
      </c>
    </row>
    <row r="51606" spans="1:3" x14ac:dyDescent="0.2">
      <c r="A51606" t="s">
        <v>53429</v>
      </c>
      <c r="B51606" t="s">
        <v>14595</v>
      </c>
      <c r="C51606">
        <v>224.25</v>
      </c>
    </row>
    <row r="51607" spans="1:3" x14ac:dyDescent="0.2">
      <c r="A51607" t="s">
        <v>53430</v>
      </c>
      <c r="B51607" t="s">
        <v>14595</v>
      </c>
      <c r="C51607">
        <v>224.25</v>
      </c>
    </row>
    <row r="51608" spans="1:3" x14ac:dyDescent="0.2">
      <c r="A51608" t="s">
        <v>53431</v>
      </c>
      <c r="B51608" t="s">
        <v>14595</v>
      </c>
      <c r="C51608">
        <v>224.25</v>
      </c>
    </row>
    <row r="51609" spans="1:3" x14ac:dyDescent="0.2">
      <c r="A51609" t="s">
        <v>53432</v>
      </c>
      <c r="B51609" t="s">
        <v>14595</v>
      </c>
      <c r="C51609">
        <v>224.25</v>
      </c>
    </row>
    <row r="51610" spans="1:3" x14ac:dyDescent="0.2">
      <c r="A51610" t="s">
        <v>53433</v>
      </c>
      <c r="B51610" t="s">
        <v>14595</v>
      </c>
      <c r="C51610">
        <v>224.25</v>
      </c>
    </row>
    <row r="51611" spans="1:3" x14ac:dyDescent="0.2">
      <c r="A51611" t="s">
        <v>53434</v>
      </c>
      <c r="B51611" t="s">
        <v>14595</v>
      </c>
      <c r="C51611">
        <v>224.25</v>
      </c>
    </row>
    <row r="51612" spans="1:3" x14ac:dyDescent="0.2">
      <c r="A51612" t="s">
        <v>53435</v>
      </c>
      <c r="B51612" t="s">
        <v>14595</v>
      </c>
      <c r="C51612">
        <v>224.25</v>
      </c>
    </row>
    <row r="51613" spans="1:3" x14ac:dyDescent="0.2">
      <c r="A51613" t="s">
        <v>53436</v>
      </c>
      <c r="B51613" t="s">
        <v>14595</v>
      </c>
      <c r="C51613">
        <v>219.65</v>
      </c>
    </row>
    <row r="51614" spans="1:3" x14ac:dyDescent="0.2">
      <c r="A51614" t="s">
        <v>53437</v>
      </c>
      <c r="B51614" t="s">
        <v>19398</v>
      </c>
      <c r="C51614">
        <v>885.01</v>
      </c>
    </row>
    <row r="51615" spans="1:3" x14ac:dyDescent="0.2">
      <c r="A51615" t="s">
        <v>53438</v>
      </c>
      <c r="B51615" t="s">
        <v>14595</v>
      </c>
      <c r="C51615">
        <v>188.6</v>
      </c>
    </row>
    <row r="51616" spans="1:3" x14ac:dyDescent="0.2">
      <c r="A51616" t="s">
        <v>53439</v>
      </c>
      <c r="B51616" t="s">
        <v>14595</v>
      </c>
      <c r="C51616">
        <v>188.6</v>
      </c>
    </row>
    <row r="51617" spans="1:3" x14ac:dyDescent="0.2">
      <c r="A51617" t="s">
        <v>53440</v>
      </c>
      <c r="B51617" t="s">
        <v>14595</v>
      </c>
      <c r="C51617">
        <v>188.6</v>
      </c>
    </row>
    <row r="51618" spans="1:3" x14ac:dyDescent="0.2">
      <c r="A51618" t="s">
        <v>53441</v>
      </c>
      <c r="B51618" t="s">
        <v>14595</v>
      </c>
      <c r="C51618">
        <v>188.6</v>
      </c>
    </row>
    <row r="51619" spans="1:3" x14ac:dyDescent="0.2">
      <c r="A51619" t="s">
        <v>53442</v>
      </c>
      <c r="B51619" t="s">
        <v>14595</v>
      </c>
      <c r="C51619">
        <v>188.6</v>
      </c>
    </row>
    <row r="51620" spans="1:3" x14ac:dyDescent="0.2">
      <c r="A51620" t="s">
        <v>53443</v>
      </c>
      <c r="B51620" t="s">
        <v>14595</v>
      </c>
      <c r="C51620">
        <v>224.25</v>
      </c>
    </row>
    <row r="51621" spans="1:3" x14ac:dyDescent="0.2">
      <c r="A51621" t="s">
        <v>53444</v>
      </c>
      <c r="B51621" t="s">
        <v>14778</v>
      </c>
      <c r="C51621">
        <v>151.80000000000001</v>
      </c>
    </row>
    <row r="51622" spans="1:3" x14ac:dyDescent="0.2">
      <c r="A51622" t="s">
        <v>53445</v>
      </c>
      <c r="B51622" t="s">
        <v>14778</v>
      </c>
      <c r="C51622">
        <v>151.80000000000001</v>
      </c>
    </row>
    <row r="51623" spans="1:3" x14ac:dyDescent="0.2">
      <c r="A51623" t="s">
        <v>53446</v>
      </c>
      <c r="B51623" t="s">
        <v>14778</v>
      </c>
      <c r="C51623">
        <v>151.80000000000001</v>
      </c>
    </row>
    <row r="51624" spans="1:3" x14ac:dyDescent="0.2">
      <c r="A51624" t="s">
        <v>53447</v>
      </c>
      <c r="B51624" t="s">
        <v>14778</v>
      </c>
      <c r="C51624">
        <v>151.80000000000001</v>
      </c>
    </row>
    <row r="51625" spans="1:3" x14ac:dyDescent="0.2">
      <c r="A51625" t="s">
        <v>53448</v>
      </c>
      <c r="B51625" t="s">
        <v>14778</v>
      </c>
      <c r="C51625">
        <v>151.80000000000001</v>
      </c>
    </row>
    <row r="51626" spans="1:3" x14ac:dyDescent="0.2">
      <c r="A51626" t="s">
        <v>53449</v>
      </c>
      <c r="B51626" t="s">
        <v>14778</v>
      </c>
      <c r="C51626">
        <v>151.80000000000001</v>
      </c>
    </row>
    <row r="51627" spans="1:3" x14ac:dyDescent="0.2">
      <c r="A51627" t="s">
        <v>53450</v>
      </c>
      <c r="B51627" t="s">
        <v>14778</v>
      </c>
      <c r="C51627">
        <v>151.80000000000001</v>
      </c>
    </row>
    <row r="51628" spans="1:3" x14ac:dyDescent="0.2">
      <c r="A51628" t="s">
        <v>53451</v>
      </c>
      <c r="B51628" t="s">
        <v>14778</v>
      </c>
      <c r="C51628">
        <v>151.80000000000001</v>
      </c>
    </row>
    <row r="51629" spans="1:3" x14ac:dyDescent="0.2">
      <c r="A51629" t="s">
        <v>53452</v>
      </c>
      <c r="B51629" t="s">
        <v>14778</v>
      </c>
      <c r="C51629">
        <v>151.80000000000001</v>
      </c>
    </row>
    <row r="51630" spans="1:3" x14ac:dyDescent="0.2">
      <c r="A51630" t="s">
        <v>53453</v>
      </c>
      <c r="B51630" t="s">
        <v>14778</v>
      </c>
      <c r="C51630">
        <v>151.80000000000001</v>
      </c>
    </row>
    <row r="51631" spans="1:3" x14ac:dyDescent="0.2">
      <c r="A51631" t="s">
        <v>53454</v>
      </c>
      <c r="B51631" t="s">
        <v>3028</v>
      </c>
      <c r="C51631">
        <v>132.25</v>
      </c>
    </row>
    <row r="51632" spans="1:3" x14ac:dyDescent="0.2">
      <c r="A51632" t="s">
        <v>53455</v>
      </c>
      <c r="B51632" t="s">
        <v>14595</v>
      </c>
      <c r="C51632">
        <v>188.6</v>
      </c>
    </row>
    <row r="51633" spans="1:3" x14ac:dyDescent="0.2">
      <c r="A51633" t="s">
        <v>53456</v>
      </c>
      <c r="B51633" t="s">
        <v>14595</v>
      </c>
      <c r="C51633">
        <v>188.6</v>
      </c>
    </row>
    <row r="51634" spans="1:3" x14ac:dyDescent="0.2">
      <c r="A51634" t="s">
        <v>53457</v>
      </c>
      <c r="B51634" t="s">
        <v>14595</v>
      </c>
      <c r="C51634">
        <v>188.6</v>
      </c>
    </row>
    <row r="51635" spans="1:3" x14ac:dyDescent="0.2">
      <c r="A51635" t="s">
        <v>53458</v>
      </c>
      <c r="B51635" t="s">
        <v>14595</v>
      </c>
      <c r="C51635">
        <v>188.6</v>
      </c>
    </row>
    <row r="51636" spans="1:3" x14ac:dyDescent="0.2">
      <c r="A51636" t="s">
        <v>53459</v>
      </c>
      <c r="B51636" t="s">
        <v>14595</v>
      </c>
      <c r="C51636">
        <v>188.6</v>
      </c>
    </row>
    <row r="51637" spans="1:3" x14ac:dyDescent="0.2">
      <c r="A51637" t="s">
        <v>53460</v>
      </c>
      <c r="B51637" t="s">
        <v>14595</v>
      </c>
      <c r="C51637">
        <v>188.6</v>
      </c>
    </row>
    <row r="51638" spans="1:3" x14ac:dyDescent="0.2">
      <c r="A51638" t="s">
        <v>53461</v>
      </c>
      <c r="B51638" t="s">
        <v>14595</v>
      </c>
      <c r="C51638">
        <v>188.6</v>
      </c>
    </row>
    <row r="51639" spans="1:3" x14ac:dyDescent="0.2">
      <c r="A51639" t="s">
        <v>53462</v>
      </c>
      <c r="B51639" t="s">
        <v>14595</v>
      </c>
      <c r="C51639">
        <v>188.6</v>
      </c>
    </row>
    <row r="51640" spans="1:3" x14ac:dyDescent="0.2">
      <c r="A51640" t="s">
        <v>53463</v>
      </c>
      <c r="B51640" t="s">
        <v>14595</v>
      </c>
      <c r="C51640">
        <v>188.6</v>
      </c>
    </row>
    <row r="51641" spans="1:3" x14ac:dyDescent="0.2">
      <c r="A51641" t="s">
        <v>53464</v>
      </c>
      <c r="B51641" t="s">
        <v>14595</v>
      </c>
      <c r="C51641">
        <v>188.6</v>
      </c>
    </row>
    <row r="51642" spans="1:3" x14ac:dyDescent="0.2">
      <c r="A51642" t="s">
        <v>53465</v>
      </c>
      <c r="B51642" t="s">
        <v>14595</v>
      </c>
      <c r="C51642">
        <v>188.6</v>
      </c>
    </row>
    <row r="51643" spans="1:3" x14ac:dyDescent="0.2">
      <c r="A51643" t="s">
        <v>53466</v>
      </c>
      <c r="B51643" t="s">
        <v>14595</v>
      </c>
      <c r="C51643">
        <v>188.6</v>
      </c>
    </row>
    <row r="51644" spans="1:3" x14ac:dyDescent="0.2">
      <c r="A51644" t="s">
        <v>53467</v>
      </c>
      <c r="B51644" t="s">
        <v>14595</v>
      </c>
      <c r="C51644">
        <v>188.6</v>
      </c>
    </row>
    <row r="51645" spans="1:3" x14ac:dyDescent="0.2">
      <c r="A51645" t="s">
        <v>53468</v>
      </c>
      <c r="B51645" t="s">
        <v>14595</v>
      </c>
      <c r="C51645">
        <v>219.65</v>
      </c>
    </row>
    <row r="51646" spans="1:3" x14ac:dyDescent="0.2">
      <c r="A51646" t="s">
        <v>53469</v>
      </c>
      <c r="B51646" t="s">
        <v>14595</v>
      </c>
      <c r="C51646">
        <v>219.65</v>
      </c>
    </row>
    <row r="51647" spans="1:3" x14ac:dyDescent="0.2">
      <c r="A51647" t="s">
        <v>53470</v>
      </c>
      <c r="B51647" t="s">
        <v>14595</v>
      </c>
      <c r="C51647">
        <v>219.65</v>
      </c>
    </row>
    <row r="51648" spans="1:3" x14ac:dyDescent="0.2">
      <c r="A51648" t="s">
        <v>53471</v>
      </c>
      <c r="B51648" t="s">
        <v>14595</v>
      </c>
      <c r="C51648">
        <v>219.65</v>
      </c>
    </row>
    <row r="51649" spans="1:3" x14ac:dyDescent="0.2">
      <c r="A51649" t="s">
        <v>53472</v>
      </c>
      <c r="B51649" t="s">
        <v>19058</v>
      </c>
      <c r="C51649">
        <v>2277.34</v>
      </c>
    </row>
    <row r="51650" spans="1:3" x14ac:dyDescent="0.2">
      <c r="A51650" t="s">
        <v>53473</v>
      </c>
      <c r="B51650" t="s">
        <v>15270</v>
      </c>
      <c r="C51650">
        <v>448.5</v>
      </c>
    </row>
    <row r="51651" spans="1:3" x14ac:dyDescent="0.2">
      <c r="A51651" t="s">
        <v>53474</v>
      </c>
      <c r="B51651" t="s">
        <v>15870</v>
      </c>
      <c r="C51651">
        <v>1185.6500000000001</v>
      </c>
    </row>
    <row r="51652" spans="1:3" x14ac:dyDescent="0.2">
      <c r="A51652" t="s">
        <v>53475</v>
      </c>
      <c r="B51652" t="s">
        <v>16538</v>
      </c>
      <c r="C51652">
        <v>1196</v>
      </c>
    </row>
    <row r="51653" spans="1:3" x14ac:dyDescent="0.2">
      <c r="A51653" t="s">
        <v>53476</v>
      </c>
      <c r="B51653" t="s">
        <v>14595</v>
      </c>
      <c r="C51653">
        <v>219.65</v>
      </c>
    </row>
    <row r="51654" spans="1:3" x14ac:dyDescent="0.2">
      <c r="A51654" t="s">
        <v>53477</v>
      </c>
      <c r="B51654" t="s">
        <v>14595</v>
      </c>
      <c r="C51654">
        <v>219.65</v>
      </c>
    </row>
    <row r="51655" spans="1:3" x14ac:dyDescent="0.2">
      <c r="A51655" t="s">
        <v>53478</v>
      </c>
      <c r="B51655" t="s">
        <v>14595</v>
      </c>
      <c r="C51655">
        <v>219.65</v>
      </c>
    </row>
    <row r="51656" spans="1:3" x14ac:dyDescent="0.2">
      <c r="A51656" t="s">
        <v>53479</v>
      </c>
      <c r="B51656" t="s">
        <v>14595</v>
      </c>
      <c r="C51656">
        <v>219.65</v>
      </c>
    </row>
    <row r="51657" spans="1:3" x14ac:dyDescent="0.2">
      <c r="A51657" t="s">
        <v>53480</v>
      </c>
      <c r="B51657" t="s">
        <v>15874</v>
      </c>
      <c r="C51657">
        <v>672.75</v>
      </c>
    </row>
    <row r="51658" spans="1:3" x14ac:dyDescent="0.2">
      <c r="A51658" t="s">
        <v>53481</v>
      </c>
      <c r="B51658" t="s">
        <v>15874</v>
      </c>
      <c r="C51658">
        <v>672.75</v>
      </c>
    </row>
    <row r="51659" spans="1:3" x14ac:dyDescent="0.2">
      <c r="A51659" t="s">
        <v>53482</v>
      </c>
      <c r="B51659" t="s">
        <v>15876</v>
      </c>
      <c r="C51659">
        <v>488.75</v>
      </c>
    </row>
    <row r="51660" spans="1:3" x14ac:dyDescent="0.2">
      <c r="A51660" t="s">
        <v>53483</v>
      </c>
      <c r="B51660" t="s">
        <v>15876</v>
      </c>
      <c r="C51660">
        <v>488.75</v>
      </c>
    </row>
    <row r="51661" spans="1:3" x14ac:dyDescent="0.2">
      <c r="A51661" t="s">
        <v>53484</v>
      </c>
      <c r="B51661" t="s">
        <v>15876</v>
      </c>
      <c r="C51661">
        <v>488.75</v>
      </c>
    </row>
    <row r="51662" spans="1:3" x14ac:dyDescent="0.2">
      <c r="A51662" t="s">
        <v>53485</v>
      </c>
      <c r="B51662" t="s">
        <v>17074</v>
      </c>
      <c r="C51662">
        <v>385.25</v>
      </c>
    </row>
    <row r="51663" spans="1:3" x14ac:dyDescent="0.2">
      <c r="A51663" t="s">
        <v>53486</v>
      </c>
      <c r="B51663" t="s">
        <v>15274</v>
      </c>
      <c r="C51663">
        <v>143.16999999999999</v>
      </c>
    </row>
    <row r="51664" spans="1:3" x14ac:dyDescent="0.2">
      <c r="A51664" t="s">
        <v>53487</v>
      </c>
      <c r="B51664" t="s">
        <v>15274</v>
      </c>
      <c r="C51664">
        <v>143.16999999999999</v>
      </c>
    </row>
    <row r="51665" spans="1:3" x14ac:dyDescent="0.2">
      <c r="A51665" t="s">
        <v>53488</v>
      </c>
      <c r="B51665" t="s">
        <v>15274</v>
      </c>
      <c r="C51665">
        <v>143.16999999999999</v>
      </c>
    </row>
    <row r="51666" spans="1:3" x14ac:dyDescent="0.2">
      <c r="A51666" t="s">
        <v>53489</v>
      </c>
      <c r="B51666" t="s">
        <v>14595</v>
      </c>
      <c r="C51666">
        <v>219.65</v>
      </c>
    </row>
    <row r="51667" spans="1:3" x14ac:dyDescent="0.2">
      <c r="A51667" t="s">
        <v>53490</v>
      </c>
      <c r="B51667" t="s">
        <v>14595</v>
      </c>
      <c r="C51667">
        <v>219.65</v>
      </c>
    </row>
    <row r="51668" spans="1:3" x14ac:dyDescent="0.2">
      <c r="A51668" t="s">
        <v>53491</v>
      </c>
      <c r="B51668" t="s">
        <v>14595</v>
      </c>
      <c r="C51668">
        <v>219.65</v>
      </c>
    </row>
    <row r="51669" spans="1:3" x14ac:dyDescent="0.2">
      <c r="A51669" t="s">
        <v>53492</v>
      </c>
      <c r="B51669" t="s">
        <v>14595</v>
      </c>
      <c r="C51669">
        <v>219.65</v>
      </c>
    </row>
    <row r="51670" spans="1:3" x14ac:dyDescent="0.2">
      <c r="A51670" t="s">
        <v>53493</v>
      </c>
      <c r="B51670" t="s">
        <v>14595</v>
      </c>
      <c r="C51670">
        <v>219.65</v>
      </c>
    </row>
    <row r="51671" spans="1:3" x14ac:dyDescent="0.2">
      <c r="A51671" t="s">
        <v>53494</v>
      </c>
      <c r="B51671" t="s">
        <v>14595</v>
      </c>
      <c r="C51671">
        <v>219.65</v>
      </c>
    </row>
    <row r="51672" spans="1:3" x14ac:dyDescent="0.2">
      <c r="A51672" t="s">
        <v>53495</v>
      </c>
      <c r="B51672" t="s">
        <v>14595</v>
      </c>
      <c r="C51672">
        <v>219.65</v>
      </c>
    </row>
    <row r="51673" spans="1:3" x14ac:dyDescent="0.2">
      <c r="A51673" t="s">
        <v>53496</v>
      </c>
      <c r="B51673" t="s">
        <v>14595</v>
      </c>
      <c r="C51673">
        <v>219.65</v>
      </c>
    </row>
    <row r="51674" spans="1:3" x14ac:dyDescent="0.2">
      <c r="A51674" t="s">
        <v>53497</v>
      </c>
      <c r="B51674" t="s">
        <v>14595</v>
      </c>
      <c r="C51674">
        <v>219.65</v>
      </c>
    </row>
    <row r="51675" spans="1:3" x14ac:dyDescent="0.2">
      <c r="A51675" t="s">
        <v>53498</v>
      </c>
      <c r="B51675" t="s">
        <v>14595</v>
      </c>
      <c r="C51675">
        <v>219.65</v>
      </c>
    </row>
    <row r="51676" spans="1:3" x14ac:dyDescent="0.2">
      <c r="A51676" t="s">
        <v>53499</v>
      </c>
      <c r="B51676" t="s">
        <v>14595</v>
      </c>
      <c r="C51676">
        <v>219.65</v>
      </c>
    </row>
    <row r="51677" spans="1:3" x14ac:dyDescent="0.2">
      <c r="A51677" t="s">
        <v>53500</v>
      </c>
      <c r="B51677" t="s">
        <v>14595</v>
      </c>
      <c r="C51677">
        <v>219.65</v>
      </c>
    </row>
    <row r="51678" spans="1:3" x14ac:dyDescent="0.2">
      <c r="A51678" t="s">
        <v>53501</v>
      </c>
      <c r="B51678" t="s">
        <v>14595</v>
      </c>
      <c r="C51678">
        <v>219.65</v>
      </c>
    </row>
    <row r="51679" spans="1:3" x14ac:dyDescent="0.2">
      <c r="A51679" t="s">
        <v>53502</v>
      </c>
      <c r="B51679" t="s">
        <v>14595</v>
      </c>
      <c r="C51679">
        <v>219.65</v>
      </c>
    </row>
    <row r="51680" spans="1:3" x14ac:dyDescent="0.2">
      <c r="A51680" t="s">
        <v>53503</v>
      </c>
      <c r="B51680" t="s">
        <v>14595</v>
      </c>
      <c r="C51680">
        <v>219.65</v>
      </c>
    </row>
    <row r="51681" spans="1:3" x14ac:dyDescent="0.2">
      <c r="A51681" t="s">
        <v>53504</v>
      </c>
      <c r="B51681" t="s">
        <v>14595</v>
      </c>
      <c r="C51681">
        <v>219.65</v>
      </c>
    </row>
    <row r="51682" spans="1:3" x14ac:dyDescent="0.2">
      <c r="A51682" t="s">
        <v>53505</v>
      </c>
      <c r="B51682" t="s">
        <v>14595</v>
      </c>
      <c r="C51682">
        <v>219.65</v>
      </c>
    </row>
    <row r="51683" spans="1:3" x14ac:dyDescent="0.2">
      <c r="A51683" t="s">
        <v>53506</v>
      </c>
      <c r="B51683" t="s">
        <v>14595</v>
      </c>
      <c r="C51683">
        <v>219.65</v>
      </c>
    </row>
    <row r="51684" spans="1:3" x14ac:dyDescent="0.2">
      <c r="A51684" t="s">
        <v>53507</v>
      </c>
      <c r="B51684" t="s">
        <v>15274</v>
      </c>
      <c r="C51684">
        <v>143.16999999999999</v>
      </c>
    </row>
    <row r="51685" spans="1:3" x14ac:dyDescent="0.2">
      <c r="A51685" t="s">
        <v>53508</v>
      </c>
      <c r="B51685" t="s">
        <v>15257</v>
      </c>
      <c r="C51685">
        <v>132.25</v>
      </c>
    </row>
    <row r="51686" spans="1:3" x14ac:dyDescent="0.2">
      <c r="A51686" t="s">
        <v>53509</v>
      </c>
      <c r="B51686" t="s">
        <v>15257</v>
      </c>
      <c r="C51686">
        <v>132.25</v>
      </c>
    </row>
    <row r="51687" spans="1:3" x14ac:dyDescent="0.2">
      <c r="A51687" t="s">
        <v>53510</v>
      </c>
      <c r="B51687" t="s">
        <v>14595</v>
      </c>
      <c r="C51687">
        <v>224.25</v>
      </c>
    </row>
    <row r="51688" spans="1:3" x14ac:dyDescent="0.2">
      <c r="A51688" t="s">
        <v>53511</v>
      </c>
      <c r="B51688" t="s">
        <v>14595</v>
      </c>
      <c r="C51688">
        <v>224.25</v>
      </c>
    </row>
    <row r="51689" spans="1:3" x14ac:dyDescent="0.2">
      <c r="A51689" t="s">
        <v>53512</v>
      </c>
      <c r="B51689" t="s">
        <v>14595</v>
      </c>
      <c r="C51689">
        <v>224.25</v>
      </c>
    </row>
    <row r="51690" spans="1:3" x14ac:dyDescent="0.2">
      <c r="A51690" t="s">
        <v>53513</v>
      </c>
      <c r="B51690" t="s">
        <v>14595</v>
      </c>
      <c r="C51690">
        <v>224.25</v>
      </c>
    </row>
    <row r="51691" spans="1:3" x14ac:dyDescent="0.2">
      <c r="A51691" t="s">
        <v>53514</v>
      </c>
      <c r="B51691" t="s">
        <v>14595</v>
      </c>
      <c r="C51691">
        <v>224.25</v>
      </c>
    </row>
    <row r="51692" spans="1:3" x14ac:dyDescent="0.2">
      <c r="A51692" t="s">
        <v>53515</v>
      </c>
      <c r="B51692" t="s">
        <v>14595</v>
      </c>
      <c r="C51692">
        <v>224.25</v>
      </c>
    </row>
    <row r="51693" spans="1:3" x14ac:dyDescent="0.2">
      <c r="A51693" t="s">
        <v>53516</v>
      </c>
      <c r="B51693" t="s">
        <v>14595</v>
      </c>
      <c r="C51693">
        <v>224.25</v>
      </c>
    </row>
    <row r="51694" spans="1:3" x14ac:dyDescent="0.2">
      <c r="A51694" t="s">
        <v>53517</v>
      </c>
      <c r="B51694" t="s">
        <v>14595</v>
      </c>
      <c r="C51694">
        <v>224.25</v>
      </c>
    </row>
    <row r="51695" spans="1:3" x14ac:dyDescent="0.2">
      <c r="A51695" t="s">
        <v>53518</v>
      </c>
      <c r="B51695" t="s">
        <v>14595</v>
      </c>
      <c r="C51695">
        <v>224.25</v>
      </c>
    </row>
    <row r="51696" spans="1:3" x14ac:dyDescent="0.2">
      <c r="A51696" t="s">
        <v>53519</v>
      </c>
      <c r="B51696" t="s">
        <v>14595</v>
      </c>
      <c r="C51696">
        <v>224.25</v>
      </c>
    </row>
    <row r="51697" spans="1:3" x14ac:dyDescent="0.2">
      <c r="A51697" t="s">
        <v>53520</v>
      </c>
      <c r="B51697" t="s">
        <v>14595</v>
      </c>
      <c r="C51697">
        <v>224.25</v>
      </c>
    </row>
    <row r="51698" spans="1:3" x14ac:dyDescent="0.2">
      <c r="A51698" t="s">
        <v>53521</v>
      </c>
      <c r="B51698" t="s">
        <v>14595</v>
      </c>
      <c r="C51698">
        <v>224.25</v>
      </c>
    </row>
    <row r="51699" spans="1:3" x14ac:dyDescent="0.2">
      <c r="A51699" t="s">
        <v>53522</v>
      </c>
      <c r="B51699" t="s">
        <v>14595</v>
      </c>
      <c r="C51699">
        <v>224.25</v>
      </c>
    </row>
    <row r="51700" spans="1:3" x14ac:dyDescent="0.2">
      <c r="A51700" t="s">
        <v>53523</v>
      </c>
      <c r="B51700" t="s">
        <v>14595</v>
      </c>
      <c r="C51700">
        <v>224.25</v>
      </c>
    </row>
    <row r="51701" spans="1:3" x14ac:dyDescent="0.2">
      <c r="A51701" t="s">
        <v>53524</v>
      </c>
      <c r="B51701" t="s">
        <v>14595</v>
      </c>
      <c r="C51701">
        <v>224.25</v>
      </c>
    </row>
    <row r="51702" spans="1:3" x14ac:dyDescent="0.2">
      <c r="A51702" t="s">
        <v>53525</v>
      </c>
      <c r="B51702" t="s">
        <v>14595</v>
      </c>
      <c r="C51702">
        <v>224.25</v>
      </c>
    </row>
    <row r="51703" spans="1:3" x14ac:dyDescent="0.2">
      <c r="A51703" t="s">
        <v>53526</v>
      </c>
      <c r="B51703" t="s">
        <v>14595</v>
      </c>
      <c r="C51703">
        <v>224.25</v>
      </c>
    </row>
    <row r="51704" spans="1:3" x14ac:dyDescent="0.2">
      <c r="A51704" t="s">
        <v>53527</v>
      </c>
      <c r="B51704" t="s">
        <v>14595</v>
      </c>
      <c r="C51704">
        <v>224.25</v>
      </c>
    </row>
    <row r="51705" spans="1:3" x14ac:dyDescent="0.2">
      <c r="A51705" t="s">
        <v>53528</v>
      </c>
      <c r="B51705" t="s">
        <v>14595</v>
      </c>
      <c r="C51705">
        <v>224.25</v>
      </c>
    </row>
    <row r="51706" spans="1:3" x14ac:dyDescent="0.2">
      <c r="A51706" t="s">
        <v>53529</v>
      </c>
      <c r="B51706" t="s">
        <v>14595</v>
      </c>
      <c r="C51706">
        <v>224.25</v>
      </c>
    </row>
    <row r="51707" spans="1:3" x14ac:dyDescent="0.2">
      <c r="A51707" t="s">
        <v>53530</v>
      </c>
      <c r="B51707" t="s">
        <v>14595</v>
      </c>
      <c r="C51707">
        <v>224.25</v>
      </c>
    </row>
    <row r="51708" spans="1:3" x14ac:dyDescent="0.2">
      <c r="A51708" t="s">
        <v>53531</v>
      </c>
      <c r="B51708" t="s">
        <v>14595</v>
      </c>
      <c r="C51708">
        <v>224.25</v>
      </c>
    </row>
    <row r="51709" spans="1:3" x14ac:dyDescent="0.2">
      <c r="A51709" t="s">
        <v>53532</v>
      </c>
      <c r="B51709" t="s">
        <v>14595</v>
      </c>
      <c r="C51709">
        <v>224.25</v>
      </c>
    </row>
    <row r="51710" spans="1:3" x14ac:dyDescent="0.2">
      <c r="A51710" t="s">
        <v>53533</v>
      </c>
      <c r="B51710" t="s">
        <v>14595</v>
      </c>
      <c r="C51710">
        <v>224.25</v>
      </c>
    </row>
    <row r="51711" spans="1:3" x14ac:dyDescent="0.2">
      <c r="A51711" t="s">
        <v>53534</v>
      </c>
      <c r="B51711" t="s">
        <v>14595</v>
      </c>
      <c r="C51711">
        <v>224.25</v>
      </c>
    </row>
    <row r="51712" spans="1:3" x14ac:dyDescent="0.2">
      <c r="A51712" t="s">
        <v>53535</v>
      </c>
      <c r="B51712" t="s">
        <v>14595</v>
      </c>
      <c r="C51712">
        <v>224.25</v>
      </c>
    </row>
    <row r="51713" spans="1:3" x14ac:dyDescent="0.2">
      <c r="A51713" t="s">
        <v>53536</v>
      </c>
      <c r="B51713" t="s">
        <v>14595</v>
      </c>
      <c r="C51713">
        <v>224.25</v>
      </c>
    </row>
    <row r="51714" spans="1:3" x14ac:dyDescent="0.2">
      <c r="A51714" t="s">
        <v>53537</v>
      </c>
      <c r="B51714" t="s">
        <v>18</v>
      </c>
      <c r="C51714">
        <v>224.25</v>
      </c>
    </row>
    <row r="51715" spans="1:3" x14ac:dyDescent="0.2">
      <c r="A51715" t="s">
        <v>53538</v>
      </c>
      <c r="B51715" t="s">
        <v>14595</v>
      </c>
      <c r="C51715">
        <v>224.25</v>
      </c>
    </row>
    <row r="51716" spans="1:3" x14ac:dyDescent="0.2">
      <c r="A51716" t="s">
        <v>53539</v>
      </c>
      <c r="B51716" t="s">
        <v>14595</v>
      </c>
      <c r="C51716">
        <v>224.25</v>
      </c>
    </row>
    <row r="51717" spans="1:3" x14ac:dyDescent="0.2">
      <c r="A51717" t="s">
        <v>53540</v>
      </c>
      <c r="B51717" t="s">
        <v>14595</v>
      </c>
      <c r="C51717">
        <v>224.25</v>
      </c>
    </row>
    <row r="51718" spans="1:3" x14ac:dyDescent="0.2">
      <c r="A51718" t="s">
        <v>53541</v>
      </c>
      <c r="B51718" t="s">
        <v>15274</v>
      </c>
      <c r="C51718">
        <v>143.16999999999999</v>
      </c>
    </row>
    <row r="51719" spans="1:3" x14ac:dyDescent="0.2">
      <c r="A51719" t="s">
        <v>53542</v>
      </c>
      <c r="B51719" t="s">
        <v>15274</v>
      </c>
      <c r="C51719">
        <v>143.16999999999999</v>
      </c>
    </row>
    <row r="51720" spans="1:3" x14ac:dyDescent="0.2">
      <c r="A51720" t="s">
        <v>53543</v>
      </c>
      <c r="B51720" t="s">
        <v>14778</v>
      </c>
      <c r="C51720">
        <v>151.80000000000001</v>
      </c>
    </row>
    <row r="51721" spans="1:3" x14ac:dyDescent="0.2">
      <c r="A51721" t="s">
        <v>53544</v>
      </c>
      <c r="B51721" t="s">
        <v>14778</v>
      </c>
      <c r="C51721">
        <v>151.80000000000001</v>
      </c>
    </row>
    <row r="51722" spans="1:3" x14ac:dyDescent="0.2">
      <c r="A51722" t="s">
        <v>53545</v>
      </c>
      <c r="B51722" t="s">
        <v>14778</v>
      </c>
      <c r="C51722">
        <v>151.80000000000001</v>
      </c>
    </row>
    <row r="51723" spans="1:3" x14ac:dyDescent="0.2">
      <c r="A51723" t="s">
        <v>53546</v>
      </c>
      <c r="B51723" t="s">
        <v>14778</v>
      </c>
      <c r="C51723">
        <v>151.80000000000001</v>
      </c>
    </row>
    <row r="51724" spans="1:3" x14ac:dyDescent="0.2">
      <c r="A51724" t="s">
        <v>53547</v>
      </c>
      <c r="B51724" t="s">
        <v>14778</v>
      </c>
      <c r="C51724">
        <v>151.80000000000001</v>
      </c>
    </row>
    <row r="51725" spans="1:3" x14ac:dyDescent="0.2">
      <c r="A51725" t="s">
        <v>53548</v>
      </c>
      <c r="B51725" t="s">
        <v>14778</v>
      </c>
      <c r="C51725">
        <v>151.80000000000001</v>
      </c>
    </row>
    <row r="51726" spans="1:3" x14ac:dyDescent="0.2">
      <c r="A51726" t="s">
        <v>53549</v>
      </c>
      <c r="B51726" t="s">
        <v>14778</v>
      </c>
      <c r="C51726">
        <v>151.80000000000001</v>
      </c>
    </row>
    <row r="51727" spans="1:3" x14ac:dyDescent="0.2">
      <c r="A51727" t="s">
        <v>53550</v>
      </c>
      <c r="B51727" t="s">
        <v>14778</v>
      </c>
      <c r="C51727">
        <v>151.80000000000001</v>
      </c>
    </row>
    <row r="51728" spans="1:3" x14ac:dyDescent="0.2">
      <c r="A51728" t="s">
        <v>53551</v>
      </c>
      <c r="B51728" t="s">
        <v>14778</v>
      </c>
      <c r="C51728">
        <v>151.80000000000001</v>
      </c>
    </row>
    <row r="51729" spans="1:3" x14ac:dyDescent="0.2">
      <c r="A51729" t="s">
        <v>53552</v>
      </c>
      <c r="B51729" t="s">
        <v>14778</v>
      </c>
      <c r="C51729">
        <v>151.80000000000001</v>
      </c>
    </row>
    <row r="51730" spans="1:3" x14ac:dyDescent="0.2">
      <c r="A51730" t="s">
        <v>53553</v>
      </c>
      <c r="B51730" t="s">
        <v>14778</v>
      </c>
      <c r="C51730">
        <v>151.80000000000001</v>
      </c>
    </row>
    <row r="51731" spans="1:3" x14ac:dyDescent="0.2">
      <c r="A51731" t="s">
        <v>53554</v>
      </c>
      <c r="B51731" t="s">
        <v>14778</v>
      </c>
      <c r="C51731">
        <v>151.80000000000001</v>
      </c>
    </row>
    <row r="51732" spans="1:3" x14ac:dyDescent="0.2">
      <c r="A51732" t="s">
        <v>53555</v>
      </c>
      <c r="B51732" t="s">
        <v>14778</v>
      </c>
      <c r="C51732">
        <v>151.80000000000001</v>
      </c>
    </row>
    <row r="51733" spans="1:3" x14ac:dyDescent="0.2">
      <c r="A51733" t="s">
        <v>53556</v>
      </c>
      <c r="B51733" t="s">
        <v>14778</v>
      </c>
      <c r="C51733">
        <v>151.80000000000001</v>
      </c>
    </row>
    <row r="51734" spans="1:3" x14ac:dyDescent="0.2">
      <c r="A51734" t="s">
        <v>53557</v>
      </c>
      <c r="B51734" t="s">
        <v>14778</v>
      </c>
      <c r="C51734">
        <v>151.80000000000001</v>
      </c>
    </row>
    <row r="51735" spans="1:3" x14ac:dyDescent="0.2">
      <c r="A51735" t="s">
        <v>53558</v>
      </c>
      <c r="B51735" t="s">
        <v>14778</v>
      </c>
      <c r="C51735">
        <v>151.80000000000001</v>
      </c>
    </row>
    <row r="51736" spans="1:3" x14ac:dyDescent="0.2">
      <c r="A51736" t="s">
        <v>53559</v>
      </c>
      <c r="B51736" t="s">
        <v>14778</v>
      </c>
      <c r="C51736">
        <v>151.80000000000001</v>
      </c>
    </row>
    <row r="51737" spans="1:3" x14ac:dyDescent="0.2">
      <c r="A51737" t="s">
        <v>53560</v>
      </c>
      <c r="B51737" t="s">
        <v>14778</v>
      </c>
      <c r="C51737">
        <v>151.80000000000001</v>
      </c>
    </row>
    <row r="51738" spans="1:3" x14ac:dyDescent="0.2">
      <c r="A51738" t="s">
        <v>53561</v>
      </c>
      <c r="B51738" t="s">
        <v>14686</v>
      </c>
      <c r="C51738">
        <v>782</v>
      </c>
    </row>
    <row r="51739" spans="1:3" x14ac:dyDescent="0.2">
      <c r="A51739" t="s">
        <v>53562</v>
      </c>
      <c r="B51739" t="s">
        <v>17031</v>
      </c>
      <c r="C51739">
        <v>1357</v>
      </c>
    </row>
    <row r="51740" spans="1:3" x14ac:dyDescent="0.2">
      <c r="A51740" t="s">
        <v>53563</v>
      </c>
      <c r="B51740" t="s">
        <v>14620</v>
      </c>
      <c r="C51740">
        <v>457.7</v>
      </c>
    </row>
    <row r="51741" spans="1:3" x14ac:dyDescent="0.2">
      <c r="A51741" t="s">
        <v>53564</v>
      </c>
      <c r="B51741" t="s">
        <v>30240</v>
      </c>
      <c r="C51741">
        <v>725</v>
      </c>
    </row>
    <row r="51742" spans="1:3" x14ac:dyDescent="0.2">
      <c r="A51742" t="s">
        <v>53565</v>
      </c>
      <c r="B51742" t="s">
        <v>14883</v>
      </c>
      <c r="C51742">
        <v>1349</v>
      </c>
    </row>
    <row r="51743" spans="1:3" x14ac:dyDescent="0.2">
      <c r="A51743" t="s">
        <v>53566</v>
      </c>
      <c r="B51743" t="s">
        <v>14883</v>
      </c>
      <c r="C51743">
        <v>1349</v>
      </c>
    </row>
    <row r="51744" spans="1:3" x14ac:dyDescent="0.2">
      <c r="A51744" t="s">
        <v>53567</v>
      </c>
      <c r="B51744" t="s">
        <v>14883</v>
      </c>
      <c r="C51744">
        <v>1349</v>
      </c>
    </row>
    <row r="51745" spans="1:3" x14ac:dyDescent="0.2">
      <c r="A51745" t="s">
        <v>53568</v>
      </c>
      <c r="B51745" t="s">
        <v>14883</v>
      </c>
      <c r="C51745">
        <v>1349</v>
      </c>
    </row>
    <row r="51746" spans="1:3" x14ac:dyDescent="0.2">
      <c r="A51746" t="s">
        <v>53569</v>
      </c>
      <c r="B51746" t="s">
        <v>14883</v>
      </c>
      <c r="C51746">
        <v>1349</v>
      </c>
    </row>
    <row r="51747" spans="1:3" x14ac:dyDescent="0.2">
      <c r="A51747" t="s">
        <v>53570</v>
      </c>
      <c r="B51747" t="s">
        <v>14883</v>
      </c>
      <c r="C51747">
        <v>1349</v>
      </c>
    </row>
    <row r="51748" spans="1:3" x14ac:dyDescent="0.2">
      <c r="A51748" t="s">
        <v>53571</v>
      </c>
      <c r="B51748" t="s">
        <v>14883</v>
      </c>
      <c r="C51748">
        <v>1349</v>
      </c>
    </row>
    <row r="51749" spans="1:3" x14ac:dyDescent="0.2">
      <c r="A51749" t="s">
        <v>53572</v>
      </c>
      <c r="B51749" t="s">
        <v>14883</v>
      </c>
      <c r="C51749">
        <v>1349</v>
      </c>
    </row>
    <row r="51750" spans="1:3" x14ac:dyDescent="0.2">
      <c r="A51750" t="s">
        <v>53573</v>
      </c>
      <c r="B51750" t="s">
        <v>71</v>
      </c>
      <c r="C51750">
        <v>223.1</v>
      </c>
    </row>
    <row r="51751" spans="1:3" x14ac:dyDescent="0.2">
      <c r="A51751" t="s">
        <v>53574</v>
      </c>
      <c r="B51751" t="s">
        <v>71</v>
      </c>
      <c r="C51751">
        <v>223.1</v>
      </c>
    </row>
    <row r="51752" spans="1:3" x14ac:dyDescent="0.2">
      <c r="A51752" t="s">
        <v>53575</v>
      </c>
      <c r="B51752" t="s">
        <v>71</v>
      </c>
      <c r="C51752">
        <v>223.1</v>
      </c>
    </row>
    <row r="51753" spans="1:3" x14ac:dyDescent="0.2">
      <c r="A51753" t="s">
        <v>53576</v>
      </c>
      <c r="B51753" t="s">
        <v>71</v>
      </c>
      <c r="C51753">
        <v>223.1</v>
      </c>
    </row>
    <row r="51754" spans="1:3" x14ac:dyDescent="0.2">
      <c r="A51754" t="s">
        <v>53577</v>
      </c>
      <c r="B51754" t="s">
        <v>71</v>
      </c>
      <c r="C51754">
        <v>223.1</v>
      </c>
    </row>
    <row r="51755" spans="1:3" x14ac:dyDescent="0.2">
      <c r="A51755" t="s">
        <v>53578</v>
      </c>
      <c r="B51755" t="s">
        <v>14778</v>
      </c>
      <c r="C51755">
        <v>151.80000000000001</v>
      </c>
    </row>
    <row r="51756" spans="1:3" x14ac:dyDescent="0.2">
      <c r="A51756" t="s">
        <v>53579</v>
      </c>
      <c r="B51756" t="s">
        <v>14595</v>
      </c>
      <c r="C51756">
        <v>188.6</v>
      </c>
    </row>
    <row r="51757" spans="1:3" x14ac:dyDescent="0.2">
      <c r="A51757" t="s">
        <v>53580</v>
      </c>
      <c r="B51757" t="s">
        <v>14595</v>
      </c>
      <c r="C51757">
        <v>188.6</v>
      </c>
    </row>
    <row r="51758" spans="1:3" x14ac:dyDescent="0.2">
      <c r="A51758" t="s">
        <v>53581</v>
      </c>
      <c r="B51758" t="s">
        <v>14595</v>
      </c>
      <c r="C51758">
        <v>188.6</v>
      </c>
    </row>
    <row r="51759" spans="1:3" x14ac:dyDescent="0.2">
      <c r="A51759" t="s">
        <v>53582</v>
      </c>
      <c r="B51759" t="s">
        <v>14595</v>
      </c>
      <c r="C51759">
        <v>188.6</v>
      </c>
    </row>
    <row r="51760" spans="1:3" x14ac:dyDescent="0.2">
      <c r="A51760" t="s">
        <v>53583</v>
      </c>
      <c r="B51760" t="s">
        <v>14595</v>
      </c>
      <c r="C51760">
        <v>188.6</v>
      </c>
    </row>
    <row r="51761" spans="1:3" x14ac:dyDescent="0.2">
      <c r="A51761" t="s">
        <v>53584</v>
      </c>
      <c r="B51761" t="s">
        <v>14595</v>
      </c>
      <c r="C51761">
        <v>188.6</v>
      </c>
    </row>
    <row r="51762" spans="1:3" x14ac:dyDescent="0.2">
      <c r="A51762" t="s">
        <v>53585</v>
      </c>
      <c r="B51762" t="s">
        <v>14595</v>
      </c>
      <c r="C51762">
        <v>188.6</v>
      </c>
    </row>
    <row r="51763" spans="1:3" x14ac:dyDescent="0.2">
      <c r="A51763" t="s">
        <v>53586</v>
      </c>
      <c r="B51763" t="s">
        <v>14595</v>
      </c>
      <c r="C51763">
        <v>188.6</v>
      </c>
    </row>
    <row r="51764" spans="1:3" x14ac:dyDescent="0.2">
      <c r="A51764" t="s">
        <v>53587</v>
      </c>
      <c r="B51764" t="s">
        <v>14595</v>
      </c>
      <c r="C51764">
        <v>188.6</v>
      </c>
    </row>
    <row r="51765" spans="1:3" x14ac:dyDescent="0.2">
      <c r="A51765" t="s">
        <v>53588</v>
      </c>
      <c r="B51765" t="s">
        <v>14595</v>
      </c>
      <c r="C51765">
        <v>188.6</v>
      </c>
    </row>
    <row r="51766" spans="1:3" x14ac:dyDescent="0.2">
      <c r="A51766" t="s">
        <v>53589</v>
      </c>
      <c r="B51766" t="s">
        <v>14595</v>
      </c>
      <c r="C51766">
        <v>188.6</v>
      </c>
    </row>
    <row r="51767" spans="1:3" x14ac:dyDescent="0.2">
      <c r="A51767" t="s">
        <v>53590</v>
      </c>
      <c r="B51767" t="s">
        <v>14595</v>
      </c>
      <c r="C51767">
        <v>188.6</v>
      </c>
    </row>
    <row r="51768" spans="1:3" x14ac:dyDescent="0.2">
      <c r="A51768" t="s">
        <v>53591</v>
      </c>
      <c r="B51768" t="s">
        <v>14595</v>
      </c>
      <c r="C51768">
        <v>188.6</v>
      </c>
    </row>
    <row r="51769" spans="1:3" x14ac:dyDescent="0.2">
      <c r="A51769" t="s">
        <v>53592</v>
      </c>
      <c r="B51769" t="s">
        <v>14595</v>
      </c>
      <c r="C51769">
        <v>188.6</v>
      </c>
    </row>
    <row r="51770" spans="1:3" x14ac:dyDescent="0.2">
      <c r="A51770" t="s">
        <v>53593</v>
      </c>
      <c r="B51770" t="s">
        <v>14595</v>
      </c>
      <c r="C51770">
        <v>188.6</v>
      </c>
    </row>
    <row r="51771" spans="1:3" x14ac:dyDescent="0.2">
      <c r="A51771" t="s">
        <v>53594</v>
      </c>
      <c r="B51771" t="s">
        <v>14595</v>
      </c>
      <c r="C51771">
        <v>188.6</v>
      </c>
    </row>
    <row r="51772" spans="1:3" x14ac:dyDescent="0.2">
      <c r="A51772" t="s">
        <v>53595</v>
      </c>
      <c r="B51772" t="s">
        <v>14595</v>
      </c>
      <c r="C51772">
        <v>188.6</v>
      </c>
    </row>
    <row r="51773" spans="1:3" x14ac:dyDescent="0.2">
      <c r="A51773" t="s">
        <v>53596</v>
      </c>
      <c r="B51773" t="s">
        <v>14595</v>
      </c>
      <c r="C51773">
        <v>188.6</v>
      </c>
    </row>
    <row r="51774" spans="1:3" x14ac:dyDescent="0.2">
      <c r="A51774" t="s">
        <v>53597</v>
      </c>
      <c r="B51774" t="s">
        <v>14595</v>
      </c>
      <c r="C51774">
        <v>188.6</v>
      </c>
    </row>
    <row r="51775" spans="1:3" x14ac:dyDescent="0.2">
      <c r="A51775" t="s">
        <v>53598</v>
      </c>
      <c r="B51775" t="s">
        <v>14595</v>
      </c>
      <c r="C51775">
        <v>188.6</v>
      </c>
    </row>
    <row r="51776" spans="1:3" x14ac:dyDescent="0.2">
      <c r="A51776" t="s">
        <v>53599</v>
      </c>
      <c r="B51776" t="s">
        <v>14595</v>
      </c>
      <c r="C51776">
        <v>188.6</v>
      </c>
    </row>
    <row r="51777" spans="1:3" x14ac:dyDescent="0.2">
      <c r="A51777" t="s">
        <v>53600</v>
      </c>
      <c r="B51777" t="s">
        <v>14595</v>
      </c>
      <c r="C51777">
        <v>188.6</v>
      </c>
    </row>
    <row r="51778" spans="1:3" x14ac:dyDescent="0.2">
      <c r="A51778" t="s">
        <v>53601</v>
      </c>
      <c r="B51778" t="s">
        <v>14595</v>
      </c>
      <c r="C51778">
        <v>188.6</v>
      </c>
    </row>
    <row r="51779" spans="1:3" x14ac:dyDescent="0.2">
      <c r="A51779" t="s">
        <v>53602</v>
      </c>
      <c r="B51779" t="s">
        <v>14595</v>
      </c>
      <c r="C51779">
        <v>188.6</v>
      </c>
    </row>
    <row r="51780" spans="1:3" x14ac:dyDescent="0.2">
      <c r="A51780" t="s">
        <v>53603</v>
      </c>
      <c r="B51780" t="s">
        <v>14595</v>
      </c>
      <c r="C51780">
        <v>188.6</v>
      </c>
    </row>
    <row r="51781" spans="1:3" x14ac:dyDescent="0.2">
      <c r="A51781" t="s">
        <v>53604</v>
      </c>
      <c r="B51781" t="s">
        <v>14595</v>
      </c>
      <c r="C51781">
        <v>188.6</v>
      </c>
    </row>
    <row r="51782" spans="1:3" x14ac:dyDescent="0.2">
      <c r="A51782" t="s">
        <v>53605</v>
      </c>
      <c r="B51782" t="s">
        <v>3028</v>
      </c>
      <c r="C51782">
        <v>132.25</v>
      </c>
    </row>
    <row r="51783" spans="1:3" x14ac:dyDescent="0.2">
      <c r="A51783" t="s">
        <v>53606</v>
      </c>
      <c r="B51783" t="s">
        <v>14589</v>
      </c>
      <c r="C51783">
        <v>707.25</v>
      </c>
    </row>
    <row r="51784" spans="1:3" x14ac:dyDescent="0.2">
      <c r="A51784" t="s">
        <v>53607</v>
      </c>
      <c r="B51784" t="s">
        <v>14589</v>
      </c>
      <c r="C51784">
        <v>707.25</v>
      </c>
    </row>
    <row r="51785" spans="1:3" x14ac:dyDescent="0.2">
      <c r="A51785" t="s">
        <v>53608</v>
      </c>
      <c r="B51785" t="s">
        <v>14589</v>
      </c>
      <c r="C51785">
        <v>707.25</v>
      </c>
    </row>
    <row r="51786" spans="1:3" x14ac:dyDescent="0.2">
      <c r="A51786" t="s">
        <v>53609</v>
      </c>
      <c r="B51786" t="s">
        <v>31222</v>
      </c>
      <c r="C51786">
        <v>1202.9000000000001</v>
      </c>
    </row>
    <row r="51787" spans="1:3" x14ac:dyDescent="0.2">
      <c r="A51787" t="s">
        <v>53610</v>
      </c>
      <c r="B51787" t="s">
        <v>44379</v>
      </c>
      <c r="C51787">
        <v>762.45</v>
      </c>
    </row>
    <row r="51788" spans="1:3" x14ac:dyDescent="0.2">
      <c r="A51788" t="s">
        <v>53611</v>
      </c>
      <c r="B51788" t="s">
        <v>14778</v>
      </c>
      <c r="C51788">
        <v>151.80000000000001</v>
      </c>
    </row>
    <row r="51789" spans="1:3" x14ac:dyDescent="0.2">
      <c r="A51789" t="s">
        <v>53612</v>
      </c>
      <c r="B51789" t="s">
        <v>14778</v>
      </c>
      <c r="C51789">
        <v>151.80000000000001</v>
      </c>
    </row>
    <row r="51790" spans="1:3" x14ac:dyDescent="0.2">
      <c r="A51790" t="s">
        <v>53613</v>
      </c>
      <c r="B51790" t="s">
        <v>14778</v>
      </c>
      <c r="C51790">
        <v>151.80000000000001</v>
      </c>
    </row>
    <row r="51791" spans="1:3" x14ac:dyDescent="0.2">
      <c r="A51791" t="s">
        <v>53614</v>
      </c>
      <c r="B51791" t="s">
        <v>14748</v>
      </c>
      <c r="C51791">
        <v>224.25</v>
      </c>
    </row>
    <row r="51792" spans="1:3" x14ac:dyDescent="0.2">
      <c r="A51792" t="s">
        <v>53615</v>
      </c>
      <c r="B51792" t="s">
        <v>14748</v>
      </c>
      <c r="C51792">
        <v>224.25</v>
      </c>
    </row>
    <row r="51793" spans="1:3" x14ac:dyDescent="0.2">
      <c r="A51793" t="s">
        <v>53616</v>
      </c>
      <c r="B51793" t="s">
        <v>15235</v>
      </c>
      <c r="C51793">
        <v>371.99</v>
      </c>
    </row>
    <row r="51794" spans="1:3" x14ac:dyDescent="0.2">
      <c r="A51794" t="s">
        <v>53617</v>
      </c>
      <c r="B51794" t="s">
        <v>14925</v>
      </c>
      <c r="C51794">
        <v>299</v>
      </c>
    </row>
    <row r="51795" spans="1:3" x14ac:dyDescent="0.2">
      <c r="A51795" t="s">
        <v>53618</v>
      </c>
      <c r="B51795" t="s">
        <v>14925</v>
      </c>
      <c r="C51795">
        <v>299</v>
      </c>
    </row>
    <row r="51796" spans="1:3" x14ac:dyDescent="0.2">
      <c r="A51796" t="s">
        <v>53619</v>
      </c>
      <c r="B51796" t="s">
        <v>14595</v>
      </c>
      <c r="C51796">
        <v>273.42</v>
      </c>
    </row>
    <row r="51797" spans="1:3" x14ac:dyDescent="0.2">
      <c r="A51797" t="s">
        <v>53620</v>
      </c>
      <c r="B51797" t="s">
        <v>14595</v>
      </c>
      <c r="C51797">
        <v>273.42</v>
      </c>
    </row>
    <row r="51798" spans="1:3" x14ac:dyDescent="0.2">
      <c r="A51798" t="s">
        <v>53621</v>
      </c>
      <c r="B51798" t="s">
        <v>14595</v>
      </c>
      <c r="C51798">
        <v>273.42</v>
      </c>
    </row>
    <row r="51799" spans="1:3" x14ac:dyDescent="0.2">
      <c r="A51799" t="s">
        <v>53622</v>
      </c>
      <c r="B51799" t="s">
        <v>53623</v>
      </c>
      <c r="C51799">
        <v>224.25</v>
      </c>
    </row>
    <row r="51800" spans="1:3" x14ac:dyDescent="0.2">
      <c r="A51800" t="s">
        <v>53624</v>
      </c>
      <c r="B51800" t="s">
        <v>14748</v>
      </c>
      <c r="C51800">
        <v>224.25</v>
      </c>
    </row>
    <row r="51801" spans="1:3" x14ac:dyDescent="0.2">
      <c r="A51801" t="s">
        <v>53625</v>
      </c>
      <c r="B51801" t="s">
        <v>14748</v>
      </c>
      <c r="C51801">
        <v>224.25</v>
      </c>
    </row>
    <row r="51802" spans="1:3" x14ac:dyDescent="0.2">
      <c r="A51802" t="s">
        <v>53626</v>
      </c>
      <c r="B51802" t="s">
        <v>14748</v>
      </c>
      <c r="C51802">
        <v>224.25</v>
      </c>
    </row>
    <row r="51803" spans="1:3" x14ac:dyDescent="0.2">
      <c r="A51803" t="s">
        <v>53627</v>
      </c>
      <c r="B51803" t="s">
        <v>14748</v>
      </c>
      <c r="C51803">
        <v>224.25</v>
      </c>
    </row>
    <row r="51804" spans="1:3" x14ac:dyDescent="0.2">
      <c r="A51804" t="s">
        <v>53628</v>
      </c>
      <c r="B51804" t="s">
        <v>15541</v>
      </c>
      <c r="C51804">
        <v>228.85</v>
      </c>
    </row>
    <row r="51805" spans="1:3" x14ac:dyDescent="0.2">
      <c r="A51805" t="s">
        <v>53629</v>
      </c>
      <c r="B51805" t="s">
        <v>14748</v>
      </c>
      <c r="C51805">
        <v>224.25</v>
      </c>
    </row>
    <row r="51806" spans="1:3" x14ac:dyDescent="0.2">
      <c r="A51806" t="s">
        <v>53630</v>
      </c>
      <c r="B51806" t="s">
        <v>14748</v>
      </c>
      <c r="C51806">
        <v>224.25</v>
      </c>
    </row>
    <row r="51807" spans="1:3" x14ac:dyDescent="0.2">
      <c r="A51807" t="s">
        <v>53631</v>
      </c>
      <c r="B51807" t="s">
        <v>14748</v>
      </c>
      <c r="C51807">
        <v>224.25</v>
      </c>
    </row>
    <row r="51808" spans="1:3" x14ac:dyDescent="0.2">
      <c r="A51808" t="s">
        <v>53632</v>
      </c>
      <c r="B51808" t="s">
        <v>14748</v>
      </c>
      <c r="C51808">
        <v>224.25</v>
      </c>
    </row>
    <row r="51809" spans="1:3" x14ac:dyDescent="0.2">
      <c r="A51809" t="s">
        <v>53633</v>
      </c>
      <c r="B51809" t="s">
        <v>15460</v>
      </c>
      <c r="C51809">
        <v>247.25</v>
      </c>
    </row>
    <row r="51810" spans="1:3" x14ac:dyDescent="0.2">
      <c r="A51810" t="s">
        <v>53634</v>
      </c>
      <c r="B51810" t="s">
        <v>15460</v>
      </c>
      <c r="C51810">
        <v>247.25</v>
      </c>
    </row>
    <row r="51811" spans="1:3" x14ac:dyDescent="0.2">
      <c r="A51811" t="s">
        <v>53635</v>
      </c>
      <c r="B51811" t="s">
        <v>15460</v>
      </c>
      <c r="C51811">
        <v>247.25</v>
      </c>
    </row>
    <row r="51812" spans="1:3" x14ac:dyDescent="0.2">
      <c r="A51812" t="s">
        <v>53636</v>
      </c>
      <c r="B51812" t="s">
        <v>15460</v>
      </c>
      <c r="C51812">
        <v>247.25</v>
      </c>
    </row>
    <row r="51813" spans="1:3" x14ac:dyDescent="0.2">
      <c r="A51813" t="s">
        <v>53637</v>
      </c>
      <c r="B51813" t="s">
        <v>15460</v>
      </c>
      <c r="C51813">
        <v>247.25</v>
      </c>
    </row>
    <row r="51814" spans="1:3" x14ac:dyDescent="0.2">
      <c r="A51814" t="s">
        <v>53638</v>
      </c>
      <c r="B51814" t="s">
        <v>16407</v>
      </c>
      <c r="C51814">
        <v>299</v>
      </c>
    </row>
    <row r="51815" spans="1:3" x14ac:dyDescent="0.2">
      <c r="A51815" t="s">
        <v>53639</v>
      </c>
      <c r="B51815" t="s">
        <v>15468</v>
      </c>
      <c r="C51815">
        <v>172.5</v>
      </c>
    </row>
    <row r="51816" spans="1:3" x14ac:dyDescent="0.2">
      <c r="A51816" t="s">
        <v>53640</v>
      </c>
      <c r="B51816" t="s">
        <v>15471</v>
      </c>
      <c r="C51816">
        <v>977.5</v>
      </c>
    </row>
    <row r="51817" spans="1:3" x14ac:dyDescent="0.2">
      <c r="A51817" t="s">
        <v>53641</v>
      </c>
      <c r="B51817" t="s">
        <v>15484</v>
      </c>
      <c r="C51817">
        <v>172.5</v>
      </c>
    </row>
    <row r="51818" spans="1:3" x14ac:dyDescent="0.2">
      <c r="A51818" t="s">
        <v>53642</v>
      </c>
      <c r="B51818" t="s">
        <v>15484</v>
      </c>
      <c r="C51818">
        <v>172.5</v>
      </c>
    </row>
    <row r="51819" spans="1:3" x14ac:dyDescent="0.2">
      <c r="A51819" t="s">
        <v>53643</v>
      </c>
      <c r="B51819" t="s">
        <v>15564</v>
      </c>
      <c r="C51819">
        <v>217.35</v>
      </c>
    </row>
    <row r="51820" spans="1:3" x14ac:dyDescent="0.2">
      <c r="A51820" t="s">
        <v>53644</v>
      </c>
      <c r="B51820" t="s">
        <v>14748</v>
      </c>
      <c r="C51820">
        <v>224.25</v>
      </c>
    </row>
    <row r="51821" spans="1:3" x14ac:dyDescent="0.2">
      <c r="A51821" t="s">
        <v>53645</v>
      </c>
      <c r="B51821" t="s">
        <v>14748</v>
      </c>
      <c r="C51821">
        <v>224.25</v>
      </c>
    </row>
    <row r="51822" spans="1:3" x14ac:dyDescent="0.2">
      <c r="A51822" t="s">
        <v>53646</v>
      </c>
      <c r="B51822" t="s">
        <v>53647</v>
      </c>
      <c r="C51822">
        <v>632</v>
      </c>
    </row>
    <row r="51823" spans="1:3" x14ac:dyDescent="0.2">
      <c r="A51823" t="s">
        <v>53648</v>
      </c>
      <c r="B51823" t="s">
        <v>53649</v>
      </c>
      <c r="C51823">
        <v>253.58</v>
      </c>
    </row>
    <row r="51824" spans="1:3" x14ac:dyDescent="0.2">
      <c r="A51824" t="s">
        <v>53650</v>
      </c>
      <c r="B51824" t="s">
        <v>14595</v>
      </c>
      <c r="C51824">
        <v>281.75</v>
      </c>
    </row>
    <row r="51825" spans="1:3" x14ac:dyDescent="0.2">
      <c r="A51825" t="s">
        <v>53651</v>
      </c>
      <c r="B51825" t="s">
        <v>14595</v>
      </c>
      <c r="C51825">
        <v>281.75</v>
      </c>
    </row>
    <row r="51826" spans="1:3" x14ac:dyDescent="0.2">
      <c r="A51826" t="s">
        <v>53652</v>
      </c>
      <c r="B51826" t="s">
        <v>14595</v>
      </c>
      <c r="C51826">
        <v>281.75</v>
      </c>
    </row>
    <row r="51827" spans="1:3" x14ac:dyDescent="0.2">
      <c r="A51827" t="s">
        <v>53653</v>
      </c>
      <c r="B51827" t="s">
        <v>14595</v>
      </c>
      <c r="C51827">
        <v>281.75</v>
      </c>
    </row>
    <row r="51828" spans="1:3" x14ac:dyDescent="0.2">
      <c r="A51828" t="s">
        <v>53654</v>
      </c>
      <c r="B51828" t="s">
        <v>14595</v>
      </c>
      <c r="C51828">
        <v>281.75</v>
      </c>
    </row>
    <row r="51829" spans="1:3" x14ac:dyDescent="0.2">
      <c r="A51829" t="s">
        <v>53655</v>
      </c>
      <c r="B51829" t="s">
        <v>14595</v>
      </c>
      <c r="C51829">
        <v>281.75</v>
      </c>
    </row>
    <row r="51830" spans="1:3" x14ac:dyDescent="0.2">
      <c r="A51830" t="s">
        <v>53656</v>
      </c>
      <c r="B51830" t="s">
        <v>14595</v>
      </c>
      <c r="C51830">
        <v>281.75</v>
      </c>
    </row>
    <row r="51831" spans="1:3" x14ac:dyDescent="0.2">
      <c r="A51831" t="s">
        <v>53657</v>
      </c>
      <c r="B51831" t="s">
        <v>14595</v>
      </c>
      <c r="C51831">
        <v>281.75</v>
      </c>
    </row>
    <row r="51832" spans="1:3" x14ac:dyDescent="0.2">
      <c r="A51832" t="s">
        <v>53658</v>
      </c>
      <c r="B51832" t="s">
        <v>14595</v>
      </c>
      <c r="C51832">
        <v>281.75</v>
      </c>
    </row>
    <row r="51833" spans="1:3" x14ac:dyDescent="0.2">
      <c r="A51833" t="s">
        <v>53659</v>
      </c>
      <c r="B51833" t="s">
        <v>14595</v>
      </c>
      <c r="C51833">
        <v>281.75</v>
      </c>
    </row>
    <row r="51834" spans="1:3" x14ac:dyDescent="0.2">
      <c r="A51834" t="s">
        <v>53660</v>
      </c>
      <c r="B51834" t="s">
        <v>14595</v>
      </c>
      <c r="C51834">
        <v>281.75</v>
      </c>
    </row>
    <row r="51835" spans="1:3" x14ac:dyDescent="0.2">
      <c r="A51835" t="s">
        <v>53661</v>
      </c>
      <c r="B51835" t="s">
        <v>14595</v>
      </c>
      <c r="C51835">
        <v>281.75</v>
      </c>
    </row>
    <row r="51836" spans="1:3" x14ac:dyDescent="0.2">
      <c r="A51836" t="s">
        <v>53662</v>
      </c>
      <c r="B51836" t="s">
        <v>14595</v>
      </c>
      <c r="C51836">
        <v>281.75</v>
      </c>
    </row>
    <row r="51837" spans="1:3" x14ac:dyDescent="0.2">
      <c r="A51837" t="s">
        <v>53663</v>
      </c>
      <c r="B51837" t="s">
        <v>14595</v>
      </c>
      <c r="C51837">
        <v>281.75</v>
      </c>
    </row>
    <row r="51838" spans="1:3" x14ac:dyDescent="0.2">
      <c r="A51838" t="s">
        <v>53664</v>
      </c>
      <c r="B51838" t="s">
        <v>14595</v>
      </c>
      <c r="C51838">
        <v>281.75</v>
      </c>
    </row>
    <row r="51839" spans="1:3" x14ac:dyDescent="0.2">
      <c r="A51839" t="s">
        <v>53665</v>
      </c>
      <c r="B51839" t="s">
        <v>14595</v>
      </c>
      <c r="C51839">
        <v>281.75</v>
      </c>
    </row>
    <row r="51840" spans="1:3" x14ac:dyDescent="0.2">
      <c r="A51840" t="s">
        <v>53666</v>
      </c>
      <c r="B51840" t="s">
        <v>14595</v>
      </c>
      <c r="C51840">
        <v>281.75</v>
      </c>
    </row>
    <row r="51841" spans="1:3" x14ac:dyDescent="0.2">
      <c r="A51841" t="s">
        <v>53667</v>
      </c>
      <c r="B51841" t="s">
        <v>14595</v>
      </c>
      <c r="C51841">
        <v>281.75</v>
      </c>
    </row>
    <row r="51842" spans="1:3" x14ac:dyDescent="0.2">
      <c r="A51842" t="s">
        <v>53668</v>
      </c>
      <c r="B51842" t="s">
        <v>14595</v>
      </c>
      <c r="C51842">
        <v>281.75</v>
      </c>
    </row>
    <row r="51843" spans="1:3" x14ac:dyDescent="0.2">
      <c r="A51843" t="s">
        <v>53669</v>
      </c>
      <c r="B51843" t="s">
        <v>14595</v>
      </c>
      <c r="C51843">
        <v>281.75</v>
      </c>
    </row>
    <row r="51844" spans="1:3" x14ac:dyDescent="0.2">
      <c r="A51844" t="s">
        <v>53670</v>
      </c>
      <c r="B51844" t="s">
        <v>15328</v>
      </c>
      <c r="C51844">
        <v>163.30000000000001</v>
      </c>
    </row>
    <row r="51845" spans="1:3" x14ac:dyDescent="0.2">
      <c r="A51845" t="s">
        <v>53671</v>
      </c>
      <c r="B51845" t="s">
        <v>14881</v>
      </c>
      <c r="C51845">
        <v>304.75</v>
      </c>
    </row>
    <row r="51846" spans="1:3" x14ac:dyDescent="0.2">
      <c r="A51846" t="s">
        <v>53672</v>
      </c>
      <c r="B51846" t="s">
        <v>14881</v>
      </c>
      <c r="C51846">
        <v>304.75</v>
      </c>
    </row>
    <row r="51847" spans="1:3" x14ac:dyDescent="0.2">
      <c r="A51847" t="s">
        <v>53673</v>
      </c>
      <c r="B51847" t="s">
        <v>17379</v>
      </c>
      <c r="C51847">
        <v>488.75</v>
      </c>
    </row>
    <row r="51848" spans="1:3" x14ac:dyDescent="0.2">
      <c r="A51848" t="s">
        <v>53674</v>
      </c>
      <c r="B51848" t="s">
        <v>20220</v>
      </c>
      <c r="C51848">
        <v>2012.5</v>
      </c>
    </row>
    <row r="51849" spans="1:3" x14ac:dyDescent="0.2">
      <c r="A51849" t="s">
        <v>53675</v>
      </c>
      <c r="B51849" t="s">
        <v>16019</v>
      </c>
      <c r="C51849">
        <v>1345.5</v>
      </c>
    </row>
    <row r="51850" spans="1:3" x14ac:dyDescent="0.2">
      <c r="A51850" t="s">
        <v>53676</v>
      </c>
      <c r="B51850" t="s">
        <v>17292</v>
      </c>
      <c r="C51850">
        <v>207</v>
      </c>
    </row>
    <row r="51851" spans="1:3" x14ac:dyDescent="0.2">
      <c r="A51851" t="s">
        <v>53677</v>
      </c>
      <c r="B51851" t="s">
        <v>15257</v>
      </c>
      <c r="C51851">
        <v>0.01</v>
      </c>
    </row>
    <row r="51852" spans="1:3" x14ac:dyDescent="0.2">
      <c r="A51852" t="s">
        <v>53678</v>
      </c>
      <c r="B51852" t="s">
        <v>15257</v>
      </c>
      <c r="C51852">
        <v>0.01</v>
      </c>
    </row>
    <row r="51853" spans="1:3" x14ac:dyDescent="0.2">
      <c r="A51853" t="s">
        <v>53679</v>
      </c>
      <c r="B51853" t="s">
        <v>15257</v>
      </c>
      <c r="C51853">
        <v>132.25</v>
      </c>
    </row>
    <row r="51854" spans="1:3" x14ac:dyDescent="0.2">
      <c r="A51854" t="s">
        <v>53680</v>
      </c>
      <c r="B51854" t="s">
        <v>15257</v>
      </c>
      <c r="C51854">
        <v>132.25</v>
      </c>
    </row>
    <row r="51855" spans="1:3" x14ac:dyDescent="0.2">
      <c r="A51855" t="s">
        <v>53681</v>
      </c>
      <c r="B51855" t="s">
        <v>15257</v>
      </c>
      <c r="C51855">
        <v>132.25</v>
      </c>
    </row>
    <row r="51856" spans="1:3" x14ac:dyDescent="0.2">
      <c r="A51856" t="s">
        <v>53682</v>
      </c>
      <c r="B51856" t="s">
        <v>15257</v>
      </c>
      <c r="C51856">
        <v>132.25</v>
      </c>
    </row>
    <row r="51857" spans="1:3" x14ac:dyDescent="0.2">
      <c r="A51857" t="s">
        <v>53683</v>
      </c>
      <c r="B51857" t="s">
        <v>15257</v>
      </c>
      <c r="C51857">
        <v>132.25</v>
      </c>
    </row>
    <row r="51858" spans="1:3" x14ac:dyDescent="0.2">
      <c r="A51858" t="s">
        <v>53684</v>
      </c>
      <c r="B51858" t="s">
        <v>15257</v>
      </c>
      <c r="C51858">
        <v>132.25</v>
      </c>
    </row>
    <row r="51859" spans="1:3" x14ac:dyDescent="0.2">
      <c r="A51859" t="s">
        <v>53685</v>
      </c>
      <c r="B51859" t="s">
        <v>14595</v>
      </c>
      <c r="C51859">
        <v>281.75</v>
      </c>
    </row>
    <row r="51860" spans="1:3" x14ac:dyDescent="0.2">
      <c r="A51860" t="s">
        <v>53686</v>
      </c>
      <c r="B51860" t="s">
        <v>68</v>
      </c>
      <c r="C51860">
        <v>298</v>
      </c>
    </row>
    <row r="51861" spans="1:3" x14ac:dyDescent="0.2">
      <c r="A51861" t="s">
        <v>53687</v>
      </c>
      <c r="B51861" t="s">
        <v>68</v>
      </c>
      <c r="C51861">
        <v>298</v>
      </c>
    </row>
    <row r="51862" spans="1:3" x14ac:dyDescent="0.2">
      <c r="A51862" t="s">
        <v>53688</v>
      </c>
      <c r="B51862" t="s">
        <v>14901</v>
      </c>
      <c r="C51862">
        <v>1468</v>
      </c>
    </row>
    <row r="51863" spans="1:3" x14ac:dyDescent="0.2">
      <c r="A51863" t="s">
        <v>53689</v>
      </c>
      <c r="B51863" t="s">
        <v>14586</v>
      </c>
      <c r="C51863">
        <v>412.61</v>
      </c>
    </row>
    <row r="51864" spans="1:3" x14ac:dyDescent="0.2">
      <c r="A51864" t="s">
        <v>53690</v>
      </c>
      <c r="B51864" t="s">
        <v>14586</v>
      </c>
      <c r="C51864">
        <v>412.61</v>
      </c>
    </row>
    <row r="51865" spans="1:3" x14ac:dyDescent="0.2">
      <c r="A51865" t="s">
        <v>53691</v>
      </c>
      <c r="B51865" t="s">
        <v>14586</v>
      </c>
      <c r="C51865">
        <v>412.61</v>
      </c>
    </row>
    <row r="51866" spans="1:3" x14ac:dyDescent="0.2">
      <c r="A51866" t="s">
        <v>53692</v>
      </c>
      <c r="B51866" t="s">
        <v>14586</v>
      </c>
      <c r="C51866">
        <v>412.61</v>
      </c>
    </row>
    <row r="51867" spans="1:3" x14ac:dyDescent="0.2">
      <c r="A51867" t="s">
        <v>53693</v>
      </c>
      <c r="B51867" t="s">
        <v>14586</v>
      </c>
      <c r="C51867">
        <v>412.61</v>
      </c>
    </row>
    <row r="51868" spans="1:3" x14ac:dyDescent="0.2">
      <c r="A51868" t="s">
        <v>53694</v>
      </c>
      <c r="B51868" t="s">
        <v>14586</v>
      </c>
      <c r="C51868">
        <v>412.61</v>
      </c>
    </row>
    <row r="51869" spans="1:3" x14ac:dyDescent="0.2">
      <c r="A51869" t="s">
        <v>53695</v>
      </c>
      <c r="B51869" t="s">
        <v>21377</v>
      </c>
      <c r="C51869">
        <v>0.01</v>
      </c>
    </row>
    <row r="51870" spans="1:3" x14ac:dyDescent="0.2">
      <c r="A51870" t="s">
        <v>53696</v>
      </c>
      <c r="B51870" t="s">
        <v>16113</v>
      </c>
      <c r="C51870">
        <v>0.01</v>
      </c>
    </row>
    <row r="51871" spans="1:3" x14ac:dyDescent="0.2">
      <c r="A51871" t="s">
        <v>53697</v>
      </c>
      <c r="B51871" t="s">
        <v>56</v>
      </c>
      <c r="C51871">
        <v>0.01</v>
      </c>
    </row>
    <row r="51872" spans="1:3" x14ac:dyDescent="0.2">
      <c r="A51872" t="s">
        <v>53698</v>
      </c>
      <c r="B51872" t="s">
        <v>14595</v>
      </c>
      <c r="C51872">
        <v>224.25</v>
      </c>
    </row>
    <row r="51873" spans="1:3" x14ac:dyDescent="0.2">
      <c r="A51873" t="s">
        <v>53699</v>
      </c>
      <c r="B51873" t="s">
        <v>14595</v>
      </c>
      <c r="C51873">
        <v>224.25</v>
      </c>
    </row>
    <row r="51874" spans="1:3" x14ac:dyDescent="0.2">
      <c r="A51874" t="s">
        <v>53700</v>
      </c>
      <c r="B51874" t="s">
        <v>14595</v>
      </c>
      <c r="C51874">
        <v>224.25</v>
      </c>
    </row>
    <row r="51875" spans="1:3" x14ac:dyDescent="0.2">
      <c r="A51875" t="s">
        <v>53701</v>
      </c>
      <c r="B51875" t="s">
        <v>14595</v>
      </c>
      <c r="C51875">
        <v>224.25</v>
      </c>
    </row>
    <row r="51876" spans="1:3" x14ac:dyDescent="0.2">
      <c r="A51876" t="s">
        <v>53702</v>
      </c>
      <c r="B51876" t="s">
        <v>14595</v>
      </c>
      <c r="C51876">
        <v>224.25</v>
      </c>
    </row>
    <row r="51877" spans="1:3" x14ac:dyDescent="0.2">
      <c r="A51877" t="s">
        <v>53703</v>
      </c>
      <c r="B51877" t="s">
        <v>14595</v>
      </c>
      <c r="C51877">
        <v>224.25</v>
      </c>
    </row>
    <row r="51878" spans="1:3" x14ac:dyDescent="0.2">
      <c r="A51878" t="s">
        <v>53704</v>
      </c>
      <c r="B51878" t="s">
        <v>14595</v>
      </c>
      <c r="C51878">
        <v>224.25</v>
      </c>
    </row>
    <row r="51879" spans="1:3" x14ac:dyDescent="0.2">
      <c r="A51879" t="s">
        <v>53705</v>
      </c>
      <c r="B51879" t="s">
        <v>14595</v>
      </c>
      <c r="C51879">
        <v>224.25</v>
      </c>
    </row>
    <row r="51880" spans="1:3" x14ac:dyDescent="0.2">
      <c r="A51880" t="s">
        <v>53706</v>
      </c>
      <c r="B51880" t="s">
        <v>14595</v>
      </c>
      <c r="C51880">
        <v>224.25</v>
      </c>
    </row>
    <row r="51881" spans="1:3" x14ac:dyDescent="0.2">
      <c r="A51881" t="s">
        <v>53707</v>
      </c>
      <c r="B51881" t="s">
        <v>14595</v>
      </c>
      <c r="C51881">
        <v>224.25</v>
      </c>
    </row>
    <row r="51882" spans="1:3" x14ac:dyDescent="0.2">
      <c r="A51882" t="s">
        <v>53708</v>
      </c>
      <c r="B51882" t="s">
        <v>14595</v>
      </c>
      <c r="C51882">
        <v>224.25</v>
      </c>
    </row>
    <row r="51883" spans="1:3" x14ac:dyDescent="0.2">
      <c r="A51883" t="s">
        <v>53709</v>
      </c>
      <c r="B51883" t="s">
        <v>14595</v>
      </c>
      <c r="C51883">
        <v>224.25</v>
      </c>
    </row>
    <row r="51884" spans="1:3" x14ac:dyDescent="0.2">
      <c r="A51884" t="s">
        <v>53710</v>
      </c>
      <c r="B51884" t="s">
        <v>14595</v>
      </c>
      <c r="C51884">
        <v>224.25</v>
      </c>
    </row>
    <row r="51885" spans="1:3" x14ac:dyDescent="0.2">
      <c r="A51885" t="s">
        <v>53711</v>
      </c>
      <c r="B51885" t="s">
        <v>14595</v>
      </c>
      <c r="C51885">
        <v>224.25</v>
      </c>
    </row>
    <row r="51886" spans="1:3" x14ac:dyDescent="0.2">
      <c r="A51886" t="s">
        <v>53712</v>
      </c>
      <c r="B51886" t="s">
        <v>14595</v>
      </c>
      <c r="C51886">
        <v>224.25</v>
      </c>
    </row>
    <row r="51887" spans="1:3" x14ac:dyDescent="0.2">
      <c r="A51887" t="s">
        <v>53713</v>
      </c>
      <c r="B51887" t="s">
        <v>14595</v>
      </c>
      <c r="C51887">
        <v>224.25</v>
      </c>
    </row>
    <row r="51888" spans="1:3" x14ac:dyDescent="0.2">
      <c r="A51888" t="s">
        <v>53714</v>
      </c>
      <c r="B51888" t="s">
        <v>14595</v>
      </c>
      <c r="C51888">
        <v>224.25</v>
      </c>
    </row>
    <row r="51889" spans="1:3" x14ac:dyDescent="0.2">
      <c r="A51889" t="s">
        <v>53715</v>
      </c>
      <c r="B51889" t="s">
        <v>56</v>
      </c>
      <c r="C51889">
        <v>297.56</v>
      </c>
    </row>
    <row r="51890" spans="1:3" x14ac:dyDescent="0.2">
      <c r="A51890" t="s">
        <v>53716</v>
      </c>
      <c r="B51890" t="s">
        <v>17683</v>
      </c>
      <c r="C51890">
        <v>6842.5</v>
      </c>
    </row>
    <row r="51891" spans="1:3" x14ac:dyDescent="0.2">
      <c r="A51891" t="s">
        <v>53717</v>
      </c>
      <c r="B51891" t="s">
        <v>15726</v>
      </c>
      <c r="C51891">
        <v>1201.75</v>
      </c>
    </row>
    <row r="51892" spans="1:3" x14ac:dyDescent="0.2">
      <c r="A51892" t="s">
        <v>53718</v>
      </c>
      <c r="B51892" t="s">
        <v>14595</v>
      </c>
      <c r="C51892">
        <v>281.75</v>
      </c>
    </row>
    <row r="51893" spans="1:3" x14ac:dyDescent="0.2">
      <c r="A51893" t="s">
        <v>53719</v>
      </c>
      <c r="B51893" t="s">
        <v>14595</v>
      </c>
      <c r="C51893">
        <v>281.75</v>
      </c>
    </row>
    <row r="51894" spans="1:3" x14ac:dyDescent="0.2">
      <c r="A51894" t="s">
        <v>53720</v>
      </c>
      <c r="B51894" t="s">
        <v>14595</v>
      </c>
      <c r="C51894">
        <v>281.75</v>
      </c>
    </row>
    <row r="51895" spans="1:3" x14ac:dyDescent="0.2">
      <c r="A51895" t="s">
        <v>53721</v>
      </c>
      <c r="B51895" t="s">
        <v>14700</v>
      </c>
      <c r="C51895">
        <v>253.58</v>
      </c>
    </row>
    <row r="51896" spans="1:3" x14ac:dyDescent="0.2">
      <c r="A51896" t="s">
        <v>53722</v>
      </c>
      <c r="B51896" t="s">
        <v>3028</v>
      </c>
      <c r="C51896">
        <v>0.01</v>
      </c>
    </row>
    <row r="51897" spans="1:3" x14ac:dyDescent="0.2">
      <c r="A51897" t="s">
        <v>53723</v>
      </c>
      <c r="B51897" t="s">
        <v>21436</v>
      </c>
      <c r="C51897">
        <v>0.01</v>
      </c>
    </row>
    <row r="51898" spans="1:3" x14ac:dyDescent="0.2">
      <c r="A51898" t="s">
        <v>53724</v>
      </c>
      <c r="B51898" t="s">
        <v>42233</v>
      </c>
      <c r="C51898">
        <v>0.01</v>
      </c>
    </row>
    <row r="51899" spans="1:3" x14ac:dyDescent="0.2">
      <c r="A51899" t="s">
        <v>53725</v>
      </c>
      <c r="B51899" t="s">
        <v>16059</v>
      </c>
      <c r="C51899">
        <v>0.01</v>
      </c>
    </row>
    <row r="51900" spans="1:3" x14ac:dyDescent="0.2">
      <c r="A51900" t="s">
        <v>53726</v>
      </c>
      <c r="B51900" t="s">
        <v>14748</v>
      </c>
      <c r="C51900">
        <v>224.25</v>
      </c>
    </row>
    <row r="51901" spans="1:3" x14ac:dyDescent="0.2">
      <c r="A51901" t="s">
        <v>53727</v>
      </c>
      <c r="B51901" t="s">
        <v>17337</v>
      </c>
      <c r="C51901">
        <v>822.25</v>
      </c>
    </row>
    <row r="51902" spans="1:3" x14ac:dyDescent="0.2">
      <c r="A51902" t="s">
        <v>53728</v>
      </c>
      <c r="B51902" t="s">
        <v>16975</v>
      </c>
      <c r="C51902">
        <v>101.58</v>
      </c>
    </row>
    <row r="51903" spans="1:3" x14ac:dyDescent="0.2">
      <c r="A51903" t="s">
        <v>53729</v>
      </c>
      <c r="B51903" t="s">
        <v>17582</v>
      </c>
      <c r="C51903">
        <v>1498</v>
      </c>
    </row>
    <row r="51904" spans="1:3" x14ac:dyDescent="0.2">
      <c r="A51904" t="s">
        <v>53730</v>
      </c>
      <c r="B51904" t="s">
        <v>14873</v>
      </c>
      <c r="C51904">
        <v>0.01</v>
      </c>
    </row>
    <row r="51905" spans="1:3" x14ac:dyDescent="0.2">
      <c r="A51905" t="s">
        <v>53731</v>
      </c>
      <c r="B51905" t="s">
        <v>9367</v>
      </c>
      <c r="C51905">
        <v>0.01</v>
      </c>
    </row>
    <row r="51906" spans="1:3" x14ac:dyDescent="0.2">
      <c r="A51906" t="s">
        <v>53732</v>
      </c>
      <c r="B51906" t="s">
        <v>15201</v>
      </c>
      <c r="C51906">
        <v>0.01</v>
      </c>
    </row>
    <row r="51907" spans="1:3" x14ac:dyDescent="0.2">
      <c r="A51907" t="s">
        <v>53733</v>
      </c>
      <c r="B51907" t="s">
        <v>71</v>
      </c>
      <c r="C51907">
        <v>242.13</v>
      </c>
    </row>
    <row r="51908" spans="1:3" x14ac:dyDescent="0.2">
      <c r="A51908" t="s">
        <v>53734</v>
      </c>
      <c r="B51908" t="s">
        <v>71</v>
      </c>
      <c r="C51908">
        <v>254.24</v>
      </c>
    </row>
    <row r="51909" spans="1:3" x14ac:dyDescent="0.2">
      <c r="A51909" t="s">
        <v>53735</v>
      </c>
      <c r="B51909" t="s">
        <v>14586</v>
      </c>
      <c r="C51909">
        <v>412.61</v>
      </c>
    </row>
    <row r="51910" spans="1:3" x14ac:dyDescent="0.2">
      <c r="A51910" t="s">
        <v>53736</v>
      </c>
      <c r="B51910" t="s">
        <v>14586</v>
      </c>
      <c r="C51910">
        <v>412.61</v>
      </c>
    </row>
    <row r="51911" spans="1:3" x14ac:dyDescent="0.2">
      <c r="A51911" t="s">
        <v>53737</v>
      </c>
      <c r="B51911" t="s">
        <v>14586</v>
      </c>
      <c r="C51911">
        <v>412.61</v>
      </c>
    </row>
    <row r="51912" spans="1:3" x14ac:dyDescent="0.2">
      <c r="A51912" t="s">
        <v>53738</v>
      </c>
      <c r="B51912" t="s">
        <v>14586</v>
      </c>
      <c r="C51912">
        <v>412.61</v>
      </c>
    </row>
    <row r="51913" spans="1:3" x14ac:dyDescent="0.2">
      <c r="A51913" t="s">
        <v>53739</v>
      </c>
      <c r="B51913" t="s">
        <v>14901</v>
      </c>
      <c r="C51913">
        <v>1468</v>
      </c>
    </row>
    <row r="51914" spans="1:3" x14ac:dyDescent="0.2">
      <c r="A51914" t="s">
        <v>53740</v>
      </c>
      <c r="B51914" t="s">
        <v>14586</v>
      </c>
      <c r="C51914">
        <v>412.61</v>
      </c>
    </row>
    <row r="51915" spans="1:3" x14ac:dyDescent="0.2">
      <c r="A51915" t="s">
        <v>53741</v>
      </c>
      <c r="B51915" t="s">
        <v>14586</v>
      </c>
      <c r="C51915">
        <v>412.61</v>
      </c>
    </row>
    <row r="51916" spans="1:3" x14ac:dyDescent="0.2">
      <c r="A51916" t="s">
        <v>53742</v>
      </c>
      <c r="B51916" t="s">
        <v>53743</v>
      </c>
      <c r="C51916">
        <v>0.01</v>
      </c>
    </row>
    <row r="51917" spans="1:3" x14ac:dyDescent="0.2">
      <c r="A51917" t="s">
        <v>53744</v>
      </c>
      <c r="B51917" t="s">
        <v>14595</v>
      </c>
      <c r="C51917">
        <v>224.25</v>
      </c>
    </row>
    <row r="51918" spans="1:3" x14ac:dyDescent="0.2">
      <c r="A51918" t="s">
        <v>53745</v>
      </c>
      <c r="B51918" t="s">
        <v>14595</v>
      </c>
      <c r="C51918">
        <v>224.25</v>
      </c>
    </row>
    <row r="51919" spans="1:3" x14ac:dyDescent="0.2">
      <c r="A51919" t="s">
        <v>53746</v>
      </c>
      <c r="B51919" t="s">
        <v>14595</v>
      </c>
      <c r="C51919">
        <v>224.25</v>
      </c>
    </row>
    <row r="51920" spans="1:3" x14ac:dyDescent="0.2">
      <c r="A51920" t="s">
        <v>53747</v>
      </c>
      <c r="B51920" t="s">
        <v>14595</v>
      </c>
      <c r="C51920">
        <v>224.25</v>
      </c>
    </row>
    <row r="51921" spans="1:3" x14ac:dyDescent="0.2">
      <c r="A51921" t="s">
        <v>53748</v>
      </c>
      <c r="B51921" t="s">
        <v>14595</v>
      </c>
      <c r="C51921">
        <v>224.25</v>
      </c>
    </row>
    <row r="51922" spans="1:3" x14ac:dyDescent="0.2">
      <c r="A51922" t="s">
        <v>53749</v>
      </c>
      <c r="B51922" t="s">
        <v>14595</v>
      </c>
      <c r="C51922">
        <v>224.25</v>
      </c>
    </row>
    <row r="51923" spans="1:3" x14ac:dyDescent="0.2">
      <c r="A51923" t="s">
        <v>53750</v>
      </c>
      <c r="B51923" t="s">
        <v>19514</v>
      </c>
      <c r="C51923">
        <v>230</v>
      </c>
    </row>
    <row r="51924" spans="1:3" x14ac:dyDescent="0.2">
      <c r="A51924" t="s">
        <v>53751</v>
      </c>
      <c r="B51924" t="s">
        <v>15601</v>
      </c>
      <c r="C51924">
        <v>1501.9</v>
      </c>
    </row>
    <row r="51925" spans="1:3" x14ac:dyDescent="0.2">
      <c r="A51925" t="s">
        <v>53752</v>
      </c>
      <c r="B51925" t="s">
        <v>15590</v>
      </c>
      <c r="C51925">
        <v>2865.22</v>
      </c>
    </row>
    <row r="51926" spans="1:3" x14ac:dyDescent="0.2">
      <c r="A51926" t="s">
        <v>53753</v>
      </c>
      <c r="B51926" t="s">
        <v>3028</v>
      </c>
      <c r="C51926">
        <v>171.35</v>
      </c>
    </row>
    <row r="51927" spans="1:3" x14ac:dyDescent="0.2">
      <c r="A51927" t="s">
        <v>53754</v>
      </c>
      <c r="B51927" t="s">
        <v>3028</v>
      </c>
      <c r="C51927">
        <v>171.35</v>
      </c>
    </row>
    <row r="51928" spans="1:3" x14ac:dyDescent="0.2">
      <c r="A51928" t="s">
        <v>53755</v>
      </c>
      <c r="B51928" t="s">
        <v>3028</v>
      </c>
      <c r="C51928">
        <v>171.35</v>
      </c>
    </row>
    <row r="51929" spans="1:3" x14ac:dyDescent="0.2">
      <c r="A51929" t="s">
        <v>53756</v>
      </c>
      <c r="B51929" t="s">
        <v>14595</v>
      </c>
      <c r="C51929">
        <v>281.75</v>
      </c>
    </row>
    <row r="51930" spans="1:3" x14ac:dyDescent="0.2">
      <c r="A51930" t="s">
        <v>53757</v>
      </c>
      <c r="B51930" t="s">
        <v>14595</v>
      </c>
      <c r="C51930">
        <v>281.75</v>
      </c>
    </row>
    <row r="51931" spans="1:3" x14ac:dyDescent="0.2">
      <c r="A51931" t="s">
        <v>53758</v>
      </c>
      <c r="B51931" t="s">
        <v>14586</v>
      </c>
      <c r="C51931">
        <v>412.61</v>
      </c>
    </row>
    <row r="51932" spans="1:3" x14ac:dyDescent="0.2">
      <c r="A51932" t="s">
        <v>53759</v>
      </c>
      <c r="B51932" t="s">
        <v>14925</v>
      </c>
      <c r="C51932">
        <v>299</v>
      </c>
    </row>
    <row r="51933" spans="1:3" x14ac:dyDescent="0.2">
      <c r="A51933" t="s">
        <v>53760</v>
      </c>
      <c r="B51933" t="s">
        <v>14595</v>
      </c>
      <c r="C51933">
        <v>273.42</v>
      </c>
    </row>
    <row r="51934" spans="1:3" x14ac:dyDescent="0.2">
      <c r="A51934" t="s">
        <v>53761</v>
      </c>
      <c r="B51934" t="s">
        <v>14595</v>
      </c>
      <c r="C51934">
        <v>273.42</v>
      </c>
    </row>
    <row r="51935" spans="1:3" x14ac:dyDescent="0.2">
      <c r="A51935" t="s">
        <v>53762</v>
      </c>
      <c r="B51935" t="s">
        <v>14595</v>
      </c>
      <c r="C51935">
        <v>273.42</v>
      </c>
    </row>
    <row r="51936" spans="1:3" x14ac:dyDescent="0.2">
      <c r="A51936" t="s">
        <v>53763</v>
      </c>
      <c r="B51936" t="s">
        <v>17608</v>
      </c>
      <c r="C51936">
        <v>172.5</v>
      </c>
    </row>
    <row r="51937" spans="1:3" x14ac:dyDescent="0.2">
      <c r="A51937" t="s">
        <v>53764</v>
      </c>
      <c r="B51937" t="s">
        <v>16190</v>
      </c>
      <c r="C51937">
        <v>533</v>
      </c>
    </row>
    <row r="51938" spans="1:3" x14ac:dyDescent="0.2">
      <c r="A51938" t="s">
        <v>53765</v>
      </c>
      <c r="B51938" t="s">
        <v>53766</v>
      </c>
      <c r="C51938">
        <v>632</v>
      </c>
    </row>
    <row r="51939" spans="1:3" x14ac:dyDescent="0.2">
      <c r="A51939" t="s">
        <v>53767</v>
      </c>
      <c r="B51939" t="s">
        <v>53768</v>
      </c>
      <c r="C51939">
        <v>632</v>
      </c>
    </row>
    <row r="51940" spans="1:3" x14ac:dyDescent="0.2">
      <c r="A51940" t="s">
        <v>53769</v>
      </c>
      <c r="B51940" t="s">
        <v>14702</v>
      </c>
      <c r="C51940">
        <v>980.01</v>
      </c>
    </row>
    <row r="51941" spans="1:3" x14ac:dyDescent="0.2">
      <c r="A51941" t="s">
        <v>53770</v>
      </c>
      <c r="B51941" t="s">
        <v>16844</v>
      </c>
      <c r="C51941">
        <v>2380.0100000000002</v>
      </c>
    </row>
    <row r="51942" spans="1:3" x14ac:dyDescent="0.2">
      <c r="A51942" t="s">
        <v>53771</v>
      </c>
      <c r="B51942" t="s">
        <v>14700</v>
      </c>
      <c r="C51942">
        <v>253.58</v>
      </c>
    </row>
    <row r="51943" spans="1:3" x14ac:dyDescent="0.2">
      <c r="A51943" t="s">
        <v>53772</v>
      </c>
      <c r="B51943" t="s">
        <v>14698</v>
      </c>
      <c r="C51943">
        <v>514</v>
      </c>
    </row>
    <row r="51944" spans="1:3" x14ac:dyDescent="0.2">
      <c r="A51944" t="s">
        <v>53773</v>
      </c>
      <c r="B51944" t="s">
        <v>14698</v>
      </c>
      <c r="C51944">
        <v>514</v>
      </c>
    </row>
    <row r="51945" spans="1:3" x14ac:dyDescent="0.2">
      <c r="A51945" t="s">
        <v>53774</v>
      </c>
      <c r="B51945" t="s">
        <v>14698</v>
      </c>
      <c r="C51945">
        <v>514.01</v>
      </c>
    </row>
    <row r="51946" spans="1:3" x14ac:dyDescent="0.2">
      <c r="A51946" t="s">
        <v>53775</v>
      </c>
      <c r="B51946" t="s">
        <v>14595</v>
      </c>
      <c r="C51946">
        <v>224.25</v>
      </c>
    </row>
    <row r="51947" spans="1:3" x14ac:dyDescent="0.2">
      <c r="A51947" t="s">
        <v>53776</v>
      </c>
      <c r="B51947" t="s">
        <v>14595</v>
      </c>
      <c r="C51947">
        <v>224.25</v>
      </c>
    </row>
    <row r="51948" spans="1:3" x14ac:dyDescent="0.2">
      <c r="A51948" t="s">
        <v>53777</v>
      </c>
      <c r="B51948" t="s">
        <v>18255</v>
      </c>
      <c r="C51948">
        <v>0.01</v>
      </c>
    </row>
    <row r="51949" spans="1:3" x14ac:dyDescent="0.2">
      <c r="A51949" t="s">
        <v>53778</v>
      </c>
      <c r="B51949" t="s">
        <v>16127</v>
      </c>
      <c r="C51949">
        <v>827</v>
      </c>
    </row>
    <row r="51950" spans="1:3" x14ac:dyDescent="0.2">
      <c r="A51950" t="s">
        <v>53779</v>
      </c>
      <c r="B51950" t="s">
        <v>14889</v>
      </c>
      <c r="C51950">
        <v>1158</v>
      </c>
    </row>
    <row r="51951" spans="1:3" x14ac:dyDescent="0.2">
      <c r="A51951" t="s">
        <v>53780</v>
      </c>
      <c r="B51951" t="s">
        <v>14720</v>
      </c>
      <c r="C51951">
        <v>247.08</v>
      </c>
    </row>
    <row r="51952" spans="1:3" x14ac:dyDescent="0.2">
      <c r="A51952" t="s">
        <v>53781</v>
      </c>
      <c r="B51952" t="s">
        <v>14720</v>
      </c>
      <c r="C51952">
        <v>247.08</v>
      </c>
    </row>
    <row r="51953" spans="1:3" x14ac:dyDescent="0.2">
      <c r="A51953" t="s">
        <v>53782</v>
      </c>
      <c r="B51953" t="s">
        <v>14720</v>
      </c>
      <c r="C51953">
        <v>247.08</v>
      </c>
    </row>
    <row r="51954" spans="1:3" x14ac:dyDescent="0.2">
      <c r="A51954" t="s">
        <v>53783</v>
      </c>
      <c r="B51954" t="s">
        <v>14720</v>
      </c>
      <c r="C51954">
        <v>247.08</v>
      </c>
    </row>
    <row r="51955" spans="1:3" x14ac:dyDescent="0.2">
      <c r="A51955" t="s">
        <v>53784</v>
      </c>
      <c r="B51955" t="s">
        <v>68</v>
      </c>
      <c r="C51955">
        <v>298</v>
      </c>
    </row>
    <row r="51956" spans="1:3" x14ac:dyDescent="0.2">
      <c r="A51956" t="s">
        <v>53785</v>
      </c>
      <c r="B51956" t="s">
        <v>68</v>
      </c>
      <c r="C51956">
        <v>298</v>
      </c>
    </row>
    <row r="51957" spans="1:3" x14ac:dyDescent="0.2">
      <c r="A51957" t="s">
        <v>53786</v>
      </c>
      <c r="B51957" t="s">
        <v>68</v>
      </c>
      <c r="C51957">
        <v>298</v>
      </c>
    </row>
    <row r="51958" spans="1:3" x14ac:dyDescent="0.2">
      <c r="A51958" t="s">
        <v>53787</v>
      </c>
      <c r="B51958" t="s">
        <v>68</v>
      </c>
      <c r="C51958">
        <v>298</v>
      </c>
    </row>
    <row r="51959" spans="1:3" x14ac:dyDescent="0.2">
      <c r="A51959" t="s">
        <v>53788</v>
      </c>
      <c r="B51959" t="s">
        <v>14729</v>
      </c>
      <c r="C51959">
        <v>0.01</v>
      </c>
    </row>
    <row r="51960" spans="1:3" x14ac:dyDescent="0.2">
      <c r="A51960" t="s">
        <v>53789</v>
      </c>
      <c r="B51960" t="s">
        <v>14729</v>
      </c>
      <c r="C51960">
        <v>0.01</v>
      </c>
    </row>
    <row r="51961" spans="1:3" x14ac:dyDescent="0.2">
      <c r="A51961" t="s">
        <v>53790</v>
      </c>
      <c r="B51961" t="s">
        <v>53791</v>
      </c>
      <c r="C51961">
        <v>0.01</v>
      </c>
    </row>
    <row r="51962" spans="1:3" x14ac:dyDescent="0.2">
      <c r="A51962" t="s">
        <v>53792</v>
      </c>
      <c r="B51962" t="s">
        <v>53793</v>
      </c>
      <c r="C51962">
        <v>0.01</v>
      </c>
    </row>
    <row r="51963" spans="1:3" x14ac:dyDescent="0.2">
      <c r="A51963" t="s">
        <v>53794</v>
      </c>
      <c r="B51963" t="s">
        <v>53795</v>
      </c>
      <c r="C51963">
        <v>0.01</v>
      </c>
    </row>
    <row r="51964" spans="1:3" x14ac:dyDescent="0.2">
      <c r="A51964" t="s">
        <v>53796</v>
      </c>
      <c r="B51964" t="s">
        <v>14586</v>
      </c>
      <c r="C51964">
        <v>412.61</v>
      </c>
    </row>
    <row r="51965" spans="1:3" x14ac:dyDescent="0.2">
      <c r="A51965" t="s">
        <v>53797</v>
      </c>
      <c r="B51965" t="s">
        <v>15257</v>
      </c>
      <c r="C51965">
        <v>132.25</v>
      </c>
    </row>
    <row r="51966" spans="1:3" x14ac:dyDescent="0.2">
      <c r="A51966" t="s">
        <v>53798</v>
      </c>
      <c r="B51966" t="s">
        <v>15257</v>
      </c>
      <c r="C51966">
        <v>132.25</v>
      </c>
    </row>
    <row r="51967" spans="1:3" x14ac:dyDescent="0.2">
      <c r="A51967" t="s">
        <v>53799</v>
      </c>
      <c r="B51967" t="s">
        <v>15257</v>
      </c>
      <c r="C51967">
        <v>132.25</v>
      </c>
    </row>
    <row r="51968" spans="1:3" x14ac:dyDescent="0.2">
      <c r="A51968" t="s">
        <v>53800</v>
      </c>
      <c r="B51968" t="s">
        <v>15257</v>
      </c>
      <c r="C51968">
        <v>132.25</v>
      </c>
    </row>
    <row r="51969" spans="1:3" x14ac:dyDescent="0.2">
      <c r="A51969" t="s">
        <v>53801</v>
      </c>
      <c r="B51969" t="s">
        <v>15257</v>
      </c>
      <c r="C51969">
        <v>132.25</v>
      </c>
    </row>
    <row r="51970" spans="1:3" x14ac:dyDescent="0.2">
      <c r="A51970" t="s">
        <v>53802</v>
      </c>
      <c r="B51970" t="s">
        <v>15257</v>
      </c>
      <c r="C51970">
        <v>132.25</v>
      </c>
    </row>
    <row r="51971" spans="1:3" x14ac:dyDescent="0.2">
      <c r="A51971" t="s">
        <v>53803</v>
      </c>
      <c r="B51971" t="s">
        <v>15257</v>
      </c>
      <c r="C51971">
        <v>132.25</v>
      </c>
    </row>
    <row r="51972" spans="1:3" x14ac:dyDescent="0.2">
      <c r="A51972" t="s">
        <v>53804</v>
      </c>
      <c r="B51972" t="s">
        <v>15257</v>
      </c>
      <c r="C51972">
        <v>132.25</v>
      </c>
    </row>
    <row r="51973" spans="1:3" x14ac:dyDescent="0.2">
      <c r="A51973" t="s">
        <v>53805</v>
      </c>
      <c r="B51973" t="s">
        <v>14595</v>
      </c>
      <c r="C51973">
        <v>224.25</v>
      </c>
    </row>
    <row r="51974" spans="1:3" x14ac:dyDescent="0.2">
      <c r="A51974" t="s">
        <v>53806</v>
      </c>
      <c r="B51974" t="s">
        <v>14595</v>
      </c>
      <c r="C51974">
        <v>224.25</v>
      </c>
    </row>
    <row r="51975" spans="1:3" x14ac:dyDescent="0.2">
      <c r="A51975" t="s">
        <v>53807</v>
      </c>
      <c r="B51975" t="s">
        <v>14595</v>
      </c>
      <c r="C51975">
        <v>224.25</v>
      </c>
    </row>
    <row r="51976" spans="1:3" x14ac:dyDescent="0.2">
      <c r="A51976" t="s">
        <v>53808</v>
      </c>
      <c r="B51976" t="s">
        <v>14595</v>
      </c>
      <c r="C51976">
        <v>224.25</v>
      </c>
    </row>
    <row r="51977" spans="1:3" x14ac:dyDescent="0.2">
      <c r="A51977" t="s">
        <v>53809</v>
      </c>
      <c r="B51977" t="s">
        <v>14595</v>
      </c>
      <c r="C51977">
        <v>224.25</v>
      </c>
    </row>
    <row r="51978" spans="1:3" x14ac:dyDescent="0.2">
      <c r="A51978" t="s">
        <v>53810</v>
      </c>
      <c r="B51978" t="s">
        <v>14595</v>
      </c>
      <c r="C51978">
        <v>224.25</v>
      </c>
    </row>
    <row r="51979" spans="1:3" x14ac:dyDescent="0.2">
      <c r="A51979" t="s">
        <v>53811</v>
      </c>
      <c r="B51979" t="s">
        <v>14595</v>
      </c>
      <c r="C51979">
        <v>224.25</v>
      </c>
    </row>
    <row r="51980" spans="1:3" x14ac:dyDescent="0.2">
      <c r="A51980" t="s">
        <v>53812</v>
      </c>
      <c r="B51980" t="s">
        <v>14595</v>
      </c>
      <c r="C51980">
        <v>224.25</v>
      </c>
    </row>
    <row r="51981" spans="1:3" x14ac:dyDescent="0.2">
      <c r="A51981" t="s">
        <v>53813</v>
      </c>
      <c r="B51981" t="s">
        <v>14595</v>
      </c>
      <c r="C51981">
        <v>224.25</v>
      </c>
    </row>
    <row r="51982" spans="1:3" x14ac:dyDescent="0.2">
      <c r="A51982" t="s">
        <v>53814</v>
      </c>
      <c r="B51982" t="s">
        <v>14595</v>
      </c>
      <c r="C51982">
        <v>224.25</v>
      </c>
    </row>
    <row r="51983" spans="1:3" x14ac:dyDescent="0.2">
      <c r="A51983" t="s">
        <v>53815</v>
      </c>
      <c r="B51983" t="s">
        <v>14595</v>
      </c>
      <c r="C51983">
        <v>224.25</v>
      </c>
    </row>
    <row r="51984" spans="1:3" x14ac:dyDescent="0.2">
      <c r="A51984" t="s">
        <v>53816</v>
      </c>
      <c r="B51984" t="s">
        <v>14595</v>
      </c>
      <c r="C51984">
        <v>224.25</v>
      </c>
    </row>
    <row r="51985" spans="1:3" x14ac:dyDescent="0.2">
      <c r="A51985" t="s">
        <v>53817</v>
      </c>
      <c r="B51985" t="s">
        <v>14595</v>
      </c>
      <c r="C51985">
        <v>224.25</v>
      </c>
    </row>
    <row r="51986" spans="1:3" x14ac:dyDescent="0.2">
      <c r="A51986" t="s">
        <v>53818</v>
      </c>
      <c r="B51986" t="s">
        <v>14595</v>
      </c>
      <c r="C51986">
        <v>224.25</v>
      </c>
    </row>
    <row r="51987" spans="1:3" x14ac:dyDescent="0.2">
      <c r="A51987" t="s">
        <v>53819</v>
      </c>
      <c r="B51987" t="s">
        <v>14595</v>
      </c>
      <c r="C51987">
        <v>224.25</v>
      </c>
    </row>
    <row r="51988" spans="1:3" x14ac:dyDescent="0.2">
      <c r="A51988" t="s">
        <v>53820</v>
      </c>
      <c r="B51988" t="s">
        <v>14595</v>
      </c>
      <c r="C51988">
        <v>224.25</v>
      </c>
    </row>
    <row r="51989" spans="1:3" x14ac:dyDescent="0.2">
      <c r="A51989" t="s">
        <v>53821</v>
      </c>
      <c r="B51989" t="s">
        <v>14595</v>
      </c>
      <c r="C51989">
        <v>224.25</v>
      </c>
    </row>
    <row r="51990" spans="1:3" x14ac:dyDescent="0.2">
      <c r="A51990" t="s">
        <v>53822</v>
      </c>
      <c r="B51990" t="s">
        <v>14595</v>
      </c>
      <c r="C51990">
        <v>224.25</v>
      </c>
    </row>
    <row r="51991" spans="1:3" x14ac:dyDescent="0.2">
      <c r="A51991" t="s">
        <v>53823</v>
      </c>
      <c r="B51991" t="s">
        <v>14595</v>
      </c>
      <c r="C51991">
        <v>224.25</v>
      </c>
    </row>
    <row r="51992" spans="1:3" x14ac:dyDescent="0.2">
      <c r="A51992" t="s">
        <v>53824</v>
      </c>
      <c r="B51992" t="s">
        <v>14595</v>
      </c>
      <c r="C51992">
        <v>224.25</v>
      </c>
    </row>
    <row r="51993" spans="1:3" x14ac:dyDescent="0.2">
      <c r="A51993" t="s">
        <v>53825</v>
      </c>
      <c r="B51993" t="s">
        <v>14595</v>
      </c>
      <c r="C51993">
        <v>224.25</v>
      </c>
    </row>
    <row r="51994" spans="1:3" x14ac:dyDescent="0.2">
      <c r="A51994" t="s">
        <v>53826</v>
      </c>
      <c r="B51994" t="s">
        <v>14595</v>
      </c>
      <c r="C51994">
        <v>224.25</v>
      </c>
    </row>
    <row r="51995" spans="1:3" x14ac:dyDescent="0.2">
      <c r="A51995" t="s">
        <v>53827</v>
      </c>
      <c r="B51995" t="s">
        <v>14595</v>
      </c>
      <c r="C51995">
        <v>224.25</v>
      </c>
    </row>
    <row r="51996" spans="1:3" x14ac:dyDescent="0.2">
      <c r="A51996" t="s">
        <v>53828</v>
      </c>
      <c r="B51996" t="s">
        <v>14595</v>
      </c>
      <c r="C51996">
        <v>224.25</v>
      </c>
    </row>
    <row r="51997" spans="1:3" x14ac:dyDescent="0.2">
      <c r="A51997" t="s">
        <v>53829</v>
      </c>
      <c r="B51997" t="s">
        <v>14595</v>
      </c>
      <c r="C51997">
        <v>224.25</v>
      </c>
    </row>
    <row r="51998" spans="1:3" x14ac:dyDescent="0.2">
      <c r="A51998" t="s">
        <v>53830</v>
      </c>
      <c r="B51998" t="s">
        <v>14595</v>
      </c>
      <c r="C51998">
        <v>224.25</v>
      </c>
    </row>
    <row r="51999" spans="1:3" x14ac:dyDescent="0.2">
      <c r="A51999" t="s">
        <v>53831</v>
      </c>
      <c r="B51999" t="s">
        <v>15274</v>
      </c>
      <c r="C51999">
        <v>143.16999999999999</v>
      </c>
    </row>
    <row r="52000" spans="1:3" x14ac:dyDescent="0.2">
      <c r="A52000" t="s">
        <v>53832</v>
      </c>
      <c r="B52000" t="s">
        <v>15257</v>
      </c>
      <c r="C52000">
        <v>132.25</v>
      </c>
    </row>
    <row r="52001" spans="1:3" x14ac:dyDescent="0.2">
      <c r="A52001" t="s">
        <v>53833</v>
      </c>
      <c r="B52001" t="s">
        <v>14595</v>
      </c>
      <c r="C52001">
        <v>281.75</v>
      </c>
    </row>
    <row r="52002" spans="1:3" x14ac:dyDescent="0.2">
      <c r="A52002" t="s">
        <v>53834</v>
      </c>
      <c r="B52002" t="s">
        <v>14595</v>
      </c>
      <c r="C52002">
        <v>281.75</v>
      </c>
    </row>
    <row r="52003" spans="1:3" x14ac:dyDescent="0.2">
      <c r="A52003" t="s">
        <v>53835</v>
      </c>
      <c r="B52003" t="s">
        <v>14595</v>
      </c>
      <c r="C52003">
        <v>281.75</v>
      </c>
    </row>
    <row r="52004" spans="1:3" x14ac:dyDescent="0.2">
      <c r="A52004" t="s">
        <v>53836</v>
      </c>
      <c r="B52004" t="s">
        <v>14595</v>
      </c>
      <c r="C52004">
        <v>281.75</v>
      </c>
    </row>
    <row r="52005" spans="1:3" x14ac:dyDescent="0.2">
      <c r="A52005" t="s">
        <v>53837</v>
      </c>
      <c r="B52005" t="s">
        <v>14595</v>
      </c>
      <c r="C52005">
        <v>281.75</v>
      </c>
    </row>
    <row r="52006" spans="1:3" x14ac:dyDescent="0.2">
      <c r="A52006" t="s">
        <v>53838</v>
      </c>
      <c r="B52006" t="s">
        <v>14595</v>
      </c>
      <c r="C52006">
        <v>281.75</v>
      </c>
    </row>
    <row r="52007" spans="1:3" x14ac:dyDescent="0.2">
      <c r="A52007" t="s">
        <v>53839</v>
      </c>
      <c r="B52007" t="s">
        <v>14595</v>
      </c>
      <c r="C52007">
        <v>281.75</v>
      </c>
    </row>
    <row r="52008" spans="1:3" x14ac:dyDescent="0.2">
      <c r="A52008" t="s">
        <v>53840</v>
      </c>
      <c r="B52008" t="s">
        <v>14595</v>
      </c>
      <c r="C52008">
        <v>281.75</v>
      </c>
    </row>
    <row r="52009" spans="1:3" x14ac:dyDescent="0.2">
      <c r="A52009" t="s">
        <v>53841</v>
      </c>
      <c r="B52009" t="s">
        <v>14595</v>
      </c>
      <c r="C52009">
        <v>281.75</v>
      </c>
    </row>
    <row r="52010" spans="1:3" x14ac:dyDescent="0.2">
      <c r="A52010" t="s">
        <v>53842</v>
      </c>
      <c r="B52010" t="s">
        <v>14595</v>
      </c>
      <c r="C52010">
        <v>281.75</v>
      </c>
    </row>
    <row r="52011" spans="1:3" x14ac:dyDescent="0.2">
      <c r="A52011" t="s">
        <v>53843</v>
      </c>
      <c r="B52011" t="s">
        <v>14595</v>
      </c>
      <c r="C52011">
        <v>281.75</v>
      </c>
    </row>
    <row r="52012" spans="1:3" x14ac:dyDescent="0.2">
      <c r="A52012" t="s">
        <v>53844</v>
      </c>
      <c r="B52012" t="s">
        <v>14595</v>
      </c>
      <c r="C52012">
        <v>281.75</v>
      </c>
    </row>
    <row r="52013" spans="1:3" x14ac:dyDescent="0.2">
      <c r="A52013" t="s">
        <v>53845</v>
      </c>
      <c r="B52013" t="s">
        <v>14595</v>
      </c>
      <c r="C52013">
        <v>281.75</v>
      </c>
    </row>
    <row r="52014" spans="1:3" x14ac:dyDescent="0.2">
      <c r="A52014" t="s">
        <v>53846</v>
      </c>
      <c r="B52014" t="s">
        <v>14595</v>
      </c>
      <c r="C52014">
        <v>281.75</v>
      </c>
    </row>
    <row r="52015" spans="1:3" x14ac:dyDescent="0.2">
      <c r="A52015" t="s">
        <v>53847</v>
      </c>
      <c r="B52015" t="s">
        <v>14595</v>
      </c>
      <c r="C52015">
        <v>281.75</v>
      </c>
    </row>
    <row r="52016" spans="1:3" x14ac:dyDescent="0.2">
      <c r="A52016" t="s">
        <v>53848</v>
      </c>
      <c r="B52016" t="s">
        <v>14595</v>
      </c>
      <c r="C52016">
        <v>281.75</v>
      </c>
    </row>
    <row r="52017" spans="1:3" x14ac:dyDescent="0.2">
      <c r="A52017" t="s">
        <v>53849</v>
      </c>
      <c r="B52017" t="s">
        <v>14595</v>
      </c>
      <c r="C52017">
        <v>281.75</v>
      </c>
    </row>
    <row r="52018" spans="1:3" x14ac:dyDescent="0.2">
      <c r="A52018" t="s">
        <v>53850</v>
      </c>
      <c r="B52018" t="s">
        <v>14595</v>
      </c>
      <c r="C52018">
        <v>281.75</v>
      </c>
    </row>
    <row r="52019" spans="1:3" x14ac:dyDescent="0.2">
      <c r="A52019" t="s">
        <v>53851</v>
      </c>
      <c r="B52019" t="s">
        <v>14595</v>
      </c>
      <c r="C52019">
        <v>281.75</v>
      </c>
    </row>
    <row r="52020" spans="1:3" x14ac:dyDescent="0.2">
      <c r="A52020" t="s">
        <v>53852</v>
      </c>
      <c r="B52020" t="s">
        <v>14595</v>
      </c>
      <c r="C52020">
        <v>281.75</v>
      </c>
    </row>
    <row r="52021" spans="1:3" x14ac:dyDescent="0.2">
      <c r="A52021" t="s">
        <v>53853</v>
      </c>
      <c r="B52021" t="s">
        <v>14595</v>
      </c>
      <c r="C52021">
        <v>281.75</v>
      </c>
    </row>
    <row r="52022" spans="1:3" x14ac:dyDescent="0.2">
      <c r="A52022" t="s">
        <v>53854</v>
      </c>
      <c r="B52022" t="s">
        <v>14595</v>
      </c>
      <c r="C52022">
        <v>281.75</v>
      </c>
    </row>
    <row r="52023" spans="1:3" x14ac:dyDescent="0.2">
      <c r="A52023" t="s">
        <v>53855</v>
      </c>
      <c r="B52023" t="s">
        <v>14595</v>
      </c>
      <c r="C52023">
        <v>281.75</v>
      </c>
    </row>
    <row r="52024" spans="1:3" x14ac:dyDescent="0.2">
      <c r="A52024" t="s">
        <v>53856</v>
      </c>
      <c r="B52024" t="s">
        <v>21857</v>
      </c>
      <c r="C52024">
        <v>207</v>
      </c>
    </row>
    <row r="52025" spans="1:3" x14ac:dyDescent="0.2">
      <c r="A52025" t="s">
        <v>53857</v>
      </c>
      <c r="B52025" t="s">
        <v>15328</v>
      </c>
      <c r="C52025">
        <v>163.30000000000001</v>
      </c>
    </row>
    <row r="52026" spans="1:3" x14ac:dyDescent="0.2">
      <c r="A52026" t="s">
        <v>53858</v>
      </c>
      <c r="B52026" t="s">
        <v>19483</v>
      </c>
      <c r="C52026">
        <v>178.25</v>
      </c>
    </row>
    <row r="52027" spans="1:3" x14ac:dyDescent="0.2">
      <c r="A52027" t="s">
        <v>53859</v>
      </c>
      <c r="B52027" t="s">
        <v>14881</v>
      </c>
      <c r="C52027">
        <v>304.75</v>
      </c>
    </row>
    <row r="52028" spans="1:3" x14ac:dyDescent="0.2">
      <c r="A52028" t="s">
        <v>53860</v>
      </c>
      <c r="B52028" t="s">
        <v>17379</v>
      </c>
      <c r="C52028">
        <v>488.75</v>
      </c>
    </row>
    <row r="52029" spans="1:3" x14ac:dyDescent="0.2">
      <c r="A52029" t="s">
        <v>53861</v>
      </c>
      <c r="B52029" t="s">
        <v>48267</v>
      </c>
      <c r="C52029">
        <v>2053.9</v>
      </c>
    </row>
    <row r="52030" spans="1:3" x14ac:dyDescent="0.2">
      <c r="A52030" t="s">
        <v>53862</v>
      </c>
      <c r="B52030" t="s">
        <v>25257</v>
      </c>
      <c r="C52030">
        <v>759</v>
      </c>
    </row>
    <row r="52031" spans="1:3" x14ac:dyDescent="0.2">
      <c r="A52031" t="s">
        <v>53863</v>
      </c>
      <c r="B52031" t="s">
        <v>15324</v>
      </c>
      <c r="C52031">
        <v>156.4</v>
      </c>
    </row>
    <row r="52032" spans="1:3" x14ac:dyDescent="0.2">
      <c r="A52032" t="s">
        <v>53864</v>
      </c>
      <c r="B52032" t="s">
        <v>15324</v>
      </c>
      <c r="C52032">
        <v>156.4</v>
      </c>
    </row>
    <row r="52033" spans="1:3" x14ac:dyDescent="0.2">
      <c r="A52033" t="s">
        <v>53865</v>
      </c>
      <c r="B52033" t="s">
        <v>15257</v>
      </c>
      <c r="C52033">
        <v>0.01</v>
      </c>
    </row>
    <row r="52034" spans="1:3" x14ac:dyDescent="0.2">
      <c r="A52034" t="s">
        <v>53866</v>
      </c>
      <c r="B52034" t="s">
        <v>15257</v>
      </c>
      <c r="C52034">
        <v>0.01</v>
      </c>
    </row>
    <row r="52035" spans="1:3" x14ac:dyDescent="0.2">
      <c r="A52035" t="s">
        <v>53867</v>
      </c>
      <c r="B52035" t="s">
        <v>15257</v>
      </c>
      <c r="C52035">
        <v>132.25</v>
      </c>
    </row>
    <row r="52036" spans="1:3" x14ac:dyDescent="0.2">
      <c r="A52036" t="s">
        <v>53868</v>
      </c>
      <c r="B52036" t="s">
        <v>15728</v>
      </c>
      <c r="C52036">
        <v>6300</v>
      </c>
    </row>
    <row r="52037" spans="1:3" x14ac:dyDescent="0.2">
      <c r="A52037" t="s">
        <v>53869</v>
      </c>
      <c r="B52037" t="s">
        <v>14595</v>
      </c>
      <c r="C52037">
        <v>224.25</v>
      </c>
    </row>
    <row r="52038" spans="1:3" x14ac:dyDescent="0.2">
      <c r="A52038" t="s">
        <v>53870</v>
      </c>
      <c r="B52038" t="s">
        <v>14595</v>
      </c>
      <c r="C52038">
        <v>224.25</v>
      </c>
    </row>
    <row r="52039" spans="1:3" x14ac:dyDescent="0.2">
      <c r="A52039" t="s">
        <v>53871</v>
      </c>
      <c r="B52039" t="s">
        <v>14595</v>
      </c>
      <c r="C52039">
        <v>224.25</v>
      </c>
    </row>
    <row r="52040" spans="1:3" x14ac:dyDescent="0.2">
      <c r="A52040" t="s">
        <v>53872</v>
      </c>
      <c r="B52040" t="s">
        <v>14595</v>
      </c>
      <c r="C52040">
        <v>224.25</v>
      </c>
    </row>
    <row r="52041" spans="1:3" x14ac:dyDescent="0.2">
      <c r="A52041" t="s">
        <v>53873</v>
      </c>
      <c r="B52041" t="s">
        <v>14595</v>
      </c>
      <c r="C52041">
        <v>224.25</v>
      </c>
    </row>
    <row r="52042" spans="1:3" x14ac:dyDescent="0.2">
      <c r="A52042" t="s">
        <v>53874</v>
      </c>
      <c r="B52042" t="s">
        <v>14595</v>
      </c>
      <c r="C52042">
        <v>224.25</v>
      </c>
    </row>
    <row r="52043" spans="1:3" x14ac:dyDescent="0.2">
      <c r="A52043" t="s">
        <v>53875</v>
      </c>
      <c r="B52043" t="s">
        <v>14595</v>
      </c>
      <c r="C52043">
        <v>224.25</v>
      </c>
    </row>
    <row r="52044" spans="1:3" x14ac:dyDescent="0.2">
      <c r="A52044" t="s">
        <v>53876</v>
      </c>
      <c r="B52044" t="s">
        <v>14595</v>
      </c>
      <c r="C52044">
        <v>224.25</v>
      </c>
    </row>
    <row r="52045" spans="1:3" x14ac:dyDescent="0.2">
      <c r="A52045" t="s">
        <v>53877</v>
      </c>
      <c r="B52045" t="s">
        <v>14595</v>
      </c>
      <c r="C52045">
        <v>224.25</v>
      </c>
    </row>
    <row r="52046" spans="1:3" x14ac:dyDescent="0.2">
      <c r="A52046" t="s">
        <v>53878</v>
      </c>
      <c r="B52046" t="s">
        <v>14595</v>
      </c>
      <c r="C52046">
        <v>224.25</v>
      </c>
    </row>
    <row r="52047" spans="1:3" x14ac:dyDescent="0.2">
      <c r="A52047" t="s">
        <v>53879</v>
      </c>
      <c r="B52047" t="s">
        <v>14595</v>
      </c>
      <c r="C52047">
        <v>224.25</v>
      </c>
    </row>
    <row r="52048" spans="1:3" x14ac:dyDescent="0.2">
      <c r="A52048" t="s">
        <v>53880</v>
      </c>
      <c r="B52048" t="s">
        <v>14595</v>
      </c>
      <c r="C52048">
        <v>224.25</v>
      </c>
    </row>
    <row r="52049" spans="1:3" x14ac:dyDescent="0.2">
      <c r="A52049" t="s">
        <v>53881</v>
      </c>
      <c r="B52049" t="s">
        <v>14595</v>
      </c>
      <c r="C52049">
        <v>224.25</v>
      </c>
    </row>
    <row r="52050" spans="1:3" x14ac:dyDescent="0.2">
      <c r="A52050" t="s">
        <v>53882</v>
      </c>
      <c r="B52050" t="s">
        <v>14595</v>
      </c>
      <c r="C52050">
        <v>224.25</v>
      </c>
    </row>
    <row r="52051" spans="1:3" x14ac:dyDescent="0.2">
      <c r="A52051" t="s">
        <v>53883</v>
      </c>
      <c r="B52051" t="s">
        <v>14595</v>
      </c>
      <c r="C52051">
        <v>224.25</v>
      </c>
    </row>
    <row r="52052" spans="1:3" x14ac:dyDescent="0.2">
      <c r="A52052" t="s">
        <v>53884</v>
      </c>
      <c r="B52052" t="s">
        <v>14595</v>
      </c>
      <c r="C52052">
        <v>224.25</v>
      </c>
    </row>
    <row r="52053" spans="1:3" x14ac:dyDescent="0.2">
      <c r="A52053" t="s">
        <v>53885</v>
      </c>
      <c r="B52053" t="s">
        <v>14595</v>
      </c>
      <c r="C52053">
        <v>224.25</v>
      </c>
    </row>
    <row r="52054" spans="1:3" x14ac:dyDescent="0.2">
      <c r="A52054" t="s">
        <v>53886</v>
      </c>
      <c r="B52054" t="s">
        <v>14595</v>
      </c>
      <c r="C52054">
        <v>224.25</v>
      </c>
    </row>
    <row r="52055" spans="1:3" x14ac:dyDescent="0.2">
      <c r="A52055" t="s">
        <v>53887</v>
      </c>
      <c r="B52055" t="s">
        <v>14595</v>
      </c>
      <c r="C52055">
        <v>224.25</v>
      </c>
    </row>
    <row r="52056" spans="1:3" x14ac:dyDescent="0.2">
      <c r="A52056" t="s">
        <v>53888</v>
      </c>
      <c r="B52056" t="s">
        <v>14595</v>
      </c>
      <c r="C52056">
        <v>224.25</v>
      </c>
    </row>
    <row r="52057" spans="1:3" x14ac:dyDescent="0.2">
      <c r="A52057" t="s">
        <v>53889</v>
      </c>
      <c r="B52057" t="s">
        <v>14595</v>
      </c>
      <c r="C52057">
        <v>224.25</v>
      </c>
    </row>
    <row r="52058" spans="1:3" x14ac:dyDescent="0.2">
      <c r="A52058" t="s">
        <v>53890</v>
      </c>
      <c r="B52058" t="s">
        <v>14595</v>
      </c>
      <c r="C52058">
        <v>224.25</v>
      </c>
    </row>
    <row r="52059" spans="1:3" x14ac:dyDescent="0.2">
      <c r="A52059" t="s">
        <v>53891</v>
      </c>
      <c r="B52059" t="s">
        <v>14595</v>
      </c>
      <c r="C52059">
        <v>224.25</v>
      </c>
    </row>
    <row r="52060" spans="1:3" x14ac:dyDescent="0.2">
      <c r="A52060" t="s">
        <v>53892</v>
      </c>
      <c r="B52060" t="s">
        <v>15687</v>
      </c>
      <c r="C52060">
        <v>230</v>
      </c>
    </row>
    <row r="52061" spans="1:3" x14ac:dyDescent="0.2">
      <c r="A52061" t="s">
        <v>53893</v>
      </c>
      <c r="B52061" t="s">
        <v>15687</v>
      </c>
      <c r="C52061">
        <v>230</v>
      </c>
    </row>
    <row r="52062" spans="1:3" x14ac:dyDescent="0.2">
      <c r="A52062" t="s">
        <v>53894</v>
      </c>
      <c r="B52062" t="s">
        <v>15687</v>
      </c>
      <c r="C52062">
        <v>230</v>
      </c>
    </row>
    <row r="52063" spans="1:3" x14ac:dyDescent="0.2">
      <c r="A52063" t="s">
        <v>53895</v>
      </c>
      <c r="B52063" t="s">
        <v>15837</v>
      </c>
      <c r="C52063">
        <v>2281</v>
      </c>
    </row>
    <row r="52064" spans="1:3" x14ac:dyDescent="0.2">
      <c r="A52064" t="s">
        <v>53896</v>
      </c>
      <c r="B52064" t="s">
        <v>15691</v>
      </c>
      <c r="C52064">
        <v>941.85</v>
      </c>
    </row>
    <row r="52065" spans="1:3" x14ac:dyDescent="0.2">
      <c r="A52065" t="s">
        <v>53897</v>
      </c>
      <c r="B52065" t="s">
        <v>20346</v>
      </c>
      <c r="C52065">
        <v>1033.96</v>
      </c>
    </row>
    <row r="52066" spans="1:3" x14ac:dyDescent="0.2">
      <c r="A52066" t="s">
        <v>53898</v>
      </c>
      <c r="B52066" t="s">
        <v>17196</v>
      </c>
      <c r="C52066">
        <v>230</v>
      </c>
    </row>
    <row r="52067" spans="1:3" x14ac:dyDescent="0.2">
      <c r="A52067" t="s">
        <v>53899</v>
      </c>
      <c r="B52067" t="s">
        <v>15503</v>
      </c>
      <c r="C52067">
        <v>1219</v>
      </c>
    </row>
    <row r="52068" spans="1:3" x14ac:dyDescent="0.2">
      <c r="A52068" t="s">
        <v>53900</v>
      </c>
      <c r="B52068" t="s">
        <v>15848</v>
      </c>
      <c r="C52068">
        <v>621</v>
      </c>
    </row>
    <row r="52069" spans="1:3" x14ac:dyDescent="0.2">
      <c r="A52069" t="s">
        <v>53901</v>
      </c>
      <c r="B52069" t="s">
        <v>56</v>
      </c>
      <c r="C52069">
        <v>150</v>
      </c>
    </row>
    <row r="52070" spans="1:3" x14ac:dyDescent="0.2">
      <c r="A52070" t="s">
        <v>53902</v>
      </c>
      <c r="B52070" t="s">
        <v>15726</v>
      </c>
      <c r="C52070">
        <v>1201.75</v>
      </c>
    </row>
    <row r="52071" spans="1:3" x14ac:dyDescent="0.2">
      <c r="A52071" t="s">
        <v>53903</v>
      </c>
      <c r="B52071" t="s">
        <v>16019</v>
      </c>
      <c r="C52071">
        <v>1345.5</v>
      </c>
    </row>
    <row r="52072" spans="1:3" x14ac:dyDescent="0.2">
      <c r="A52072" t="s">
        <v>53904</v>
      </c>
      <c r="B52072" t="s">
        <v>17283</v>
      </c>
      <c r="C52072">
        <v>1587</v>
      </c>
    </row>
    <row r="52073" spans="1:3" x14ac:dyDescent="0.2">
      <c r="A52073" t="s">
        <v>53905</v>
      </c>
      <c r="B52073" t="s">
        <v>18346</v>
      </c>
      <c r="C52073">
        <v>488.75</v>
      </c>
    </row>
    <row r="52074" spans="1:3" x14ac:dyDescent="0.2">
      <c r="A52074" t="s">
        <v>53906</v>
      </c>
      <c r="B52074" t="s">
        <v>14881</v>
      </c>
      <c r="C52074">
        <v>304.75</v>
      </c>
    </row>
    <row r="52075" spans="1:3" x14ac:dyDescent="0.2">
      <c r="A52075" t="s">
        <v>53907</v>
      </c>
      <c r="B52075" t="s">
        <v>19483</v>
      </c>
      <c r="C52075">
        <v>178.25</v>
      </c>
    </row>
    <row r="52076" spans="1:3" x14ac:dyDescent="0.2">
      <c r="A52076" t="s">
        <v>53908</v>
      </c>
      <c r="B52076" t="s">
        <v>15328</v>
      </c>
      <c r="C52076">
        <v>163.30000000000001</v>
      </c>
    </row>
    <row r="52077" spans="1:3" x14ac:dyDescent="0.2">
      <c r="A52077" t="s">
        <v>53909</v>
      </c>
      <c r="B52077" t="s">
        <v>21857</v>
      </c>
      <c r="C52077">
        <v>207</v>
      </c>
    </row>
    <row r="52078" spans="1:3" x14ac:dyDescent="0.2">
      <c r="A52078" t="s">
        <v>53910</v>
      </c>
      <c r="B52078" t="s">
        <v>14595</v>
      </c>
      <c r="C52078">
        <v>281.75</v>
      </c>
    </row>
    <row r="52079" spans="1:3" x14ac:dyDescent="0.2">
      <c r="A52079" t="s">
        <v>53911</v>
      </c>
      <c r="B52079" t="s">
        <v>14595</v>
      </c>
      <c r="C52079">
        <v>281.75</v>
      </c>
    </row>
    <row r="52080" spans="1:3" x14ac:dyDescent="0.2">
      <c r="A52080" t="s">
        <v>53912</v>
      </c>
      <c r="B52080" t="s">
        <v>14595</v>
      </c>
      <c r="C52080">
        <v>281.75</v>
      </c>
    </row>
    <row r="52081" spans="1:3" x14ac:dyDescent="0.2">
      <c r="A52081" t="s">
        <v>53913</v>
      </c>
      <c r="B52081" t="s">
        <v>14595</v>
      </c>
      <c r="C52081">
        <v>281.75</v>
      </c>
    </row>
    <row r="52082" spans="1:3" x14ac:dyDescent="0.2">
      <c r="A52082" t="s">
        <v>53914</v>
      </c>
      <c r="B52082" t="s">
        <v>14595</v>
      </c>
      <c r="C52082">
        <v>281.75</v>
      </c>
    </row>
    <row r="52083" spans="1:3" x14ac:dyDescent="0.2">
      <c r="A52083" t="s">
        <v>53915</v>
      </c>
      <c r="B52083" t="s">
        <v>14595</v>
      </c>
      <c r="C52083">
        <v>281.75</v>
      </c>
    </row>
    <row r="52084" spans="1:3" x14ac:dyDescent="0.2">
      <c r="A52084" t="s">
        <v>53916</v>
      </c>
      <c r="B52084" t="s">
        <v>14595</v>
      </c>
      <c r="C52084">
        <v>281.75</v>
      </c>
    </row>
    <row r="52085" spans="1:3" x14ac:dyDescent="0.2">
      <c r="A52085" t="s">
        <v>53917</v>
      </c>
      <c r="B52085" t="s">
        <v>14595</v>
      </c>
      <c r="C52085">
        <v>281.75</v>
      </c>
    </row>
    <row r="52086" spans="1:3" x14ac:dyDescent="0.2">
      <c r="A52086" t="s">
        <v>53918</v>
      </c>
      <c r="B52086" t="s">
        <v>14595</v>
      </c>
      <c r="C52086">
        <v>281.75</v>
      </c>
    </row>
    <row r="52087" spans="1:3" x14ac:dyDescent="0.2">
      <c r="A52087" t="s">
        <v>53919</v>
      </c>
      <c r="B52087" t="s">
        <v>14595</v>
      </c>
      <c r="C52087">
        <v>281.75</v>
      </c>
    </row>
    <row r="52088" spans="1:3" x14ac:dyDescent="0.2">
      <c r="A52088" t="s">
        <v>53920</v>
      </c>
      <c r="B52088" t="s">
        <v>14595</v>
      </c>
      <c r="C52088">
        <v>281.75</v>
      </c>
    </row>
    <row r="52089" spans="1:3" x14ac:dyDescent="0.2">
      <c r="A52089" t="s">
        <v>53921</v>
      </c>
      <c r="B52089" t="s">
        <v>14595</v>
      </c>
      <c r="C52089">
        <v>224.25</v>
      </c>
    </row>
    <row r="52090" spans="1:3" x14ac:dyDescent="0.2">
      <c r="A52090" t="s">
        <v>53922</v>
      </c>
      <c r="B52090" t="s">
        <v>15338</v>
      </c>
      <c r="C52090">
        <v>264.5</v>
      </c>
    </row>
    <row r="52091" spans="1:3" x14ac:dyDescent="0.2">
      <c r="A52091" t="s">
        <v>53923</v>
      </c>
      <c r="B52091" t="s">
        <v>15338</v>
      </c>
      <c r="C52091">
        <v>264.5</v>
      </c>
    </row>
    <row r="52092" spans="1:3" x14ac:dyDescent="0.2">
      <c r="A52092" t="s">
        <v>53924</v>
      </c>
      <c r="B52092" t="s">
        <v>14595</v>
      </c>
      <c r="C52092">
        <v>281.75</v>
      </c>
    </row>
    <row r="52093" spans="1:3" x14ac:dyDescent="0.2">
      <c r="A52093" t="s">
        <v>53925</v>
      </c>
      <c r="B52093" t="s">
        <v>14595</v>
      </c>
      <c r="C52093">
        <v>281.75</v>
      </c>
    </row>
    <row r="52094" spans="1:3" x14ac:dyDescent="0.2">
      <c r="A52094" t="s">
        <v>53926</v>
      </c>
      <c r="B52094" t="s">
        <v>14595</v>
      </c>
      <c r="C52094">
        <v>281.75</v>
      </c>
    </row>
    <row r="52095" spans="1:3" x14ac:dyDescent="0.2">
      <c r="A52095" t="s">
        <v>53927</v>
      </c>
      <c r="B52095" t="s">
        <v>14595</v>
      </c>
      <c r="C52095">
        <v>281.75</v>
      </c>
    </row>
    <row r="52096" spans="1:3" x14ac:dyDescent="0.2">
      <c r="A52096" t="s">
        <v>53928</v>
      </c>
      <c r="B52096" t="s">
        <v>14595</v>
      </c>
      <c r="C52096">
        <v>281.75</v>
      </c>
    </row>
    <row r="52097" spans="1:3" x14ac:dyDescent="0.2">
      <c r="A52097" t="s">
        <v>53929</v>
      </c>
      <c r="B52097" t="s">
        <v>14595</v>
      </c>
      <c r="C52097">
        <v>281.75</v>
      </c>
    </row>
    <row r="52098" spans="1:3" x14ac:dyDescent="0.2">
      <c r="A52098" t="s">
        <v>53930</v>
      </c>
      <c r="B52098" t="s">
        <v>14595</v>
      </c>
      <c r="C52098">
        <v>281.75</v>
      </c>
    </row>
    <row r="52099" spans="1:3" x14ac:dyDescent="0.2">
      <c r="A52099" t="s">
        <v>53931</v>
      </c>
      <c r="B52099" t="s">
        <v>14595</v>
      </c>
      <c r="C52099">
        <v>281.75</v>
      </c>
    </row>
    <row r="52100" spans="1:3" x14ac:dyDescent="0.2">
      <c r="A52100" t="s">
        <v>53932</v>
      </c>
      <c r="B52100" t="s">
        <v>14595</v>
      </c>
      <c r="C52100">
        <v>281.75</v>
      </c>
    </row>
    <row r="52101" spans="1:3" x14ac:dyDescent="0.2">
      <c r="A52101" t="s">
        <v>53933</v>
      </c>
      <c r="B52101" t="s">
        <v>14595</v>
      </c>
      <c r="C52101">
        <v>281.75</v>
      </c>
    </row>
    <row r="52102" spans="1:3" x14ac:dyDescent="0.2">
      <c r="A52102" t="s">
        <v>53934</v>
      </c>
      <c r="B52102" t="s">
        <v>14595</v>
      </c>
      <c r="C52102">
        <v>281.75</v>
      </c>
    </row>
    <row r="52103" spans="1:3" x14ac:dyDescent="0.2">
      <c r="A52103" t="s">
        <v>53935</v>
      </c>
      <c r="B52103" t="s">
        <v>3028</v>
      </c>
      <c r="C52103">
        <v>171.35</v>
      </c>
    </row>
    <row r="52104" spans="1:3" x14ac:dyDescent="0.2">
      <c r="A52104" t="s">
        <v>53936</v>
      </c>
      <c r="B52104" t="s">
        <v>26803</v>
      </c>
      <c r="C52104">
        <v>685.05</v>
      </c>
    </row>
    <row r="52105" spans="1:3" x14ac:dyDescent="0.2">
      <c r="A52105" t="s">
        <v>53937</v>
      </c>
      <c r="B52105" t="s">
        <v>15330</v>
      </c>
      <c r="C52105">
        <v>184</v>
      </c>
    </row>
    <row r="52106" spans="1:3" x14ac:dyDescent="0.2">
      <c r="A52106" t="s">
        <v>53938</v>
      </c>
      <c r="B52106" t="s">
        <v>16775</v>
      </c>
      <c r="C52106">
        <v>172.5</v>
      </c>
    </row>
    <row r="52107" spans="1:3" x14ac:dyDescent="0.2">
      <c r="A52107" t="s">
        <v>53939</v>
      </c>
      <c r="B52107" t="s">
        <v>15564</v>
      </c>
      <c r="C52107">
        <v>217.35</v>
      </c>
    </row>
    <row r="52108" spans="1:3" x14ac:dyDescent="0.2">
      <c r="A52108" t="s">
        <v>53940</v>
      </c>
      <c r="B52108" t="s">
        <v>15564</v>
      </c>
      <c r="C52108">
        <v>217.35</v>
      </c>
    </row>
    <row r="52109" spans="1:3" x14ac:dyDescent="0.2">
      <c r="A52109" t="s">
        <v>53941</v>
      </c>
      <c r="B52109" t="s">
        <v>15564</v>
      </c>
      <c r="C52109">
        <v>217.35</v>
      </c>
    </row>
    <row r="52110" spans="1:3" x14ac:dyDescent="0.2">
      <c r="A52110" t="s">
        <v>53942</v>
      </c>
      <c r="B52110" t="s">
        <v>14748</v>
      </c>
      <c r="C52110">
        <v>224.25</v>
      </c>
    </row>
    <row r="52111" spans="1:3" x14ac:dyDescent="0.2">
      <c r="A52111" t="s">
        <v>53943</v>
      </c>
      <c r="B52111" t="s">
        <v>14748</v>
      </c>
      <c r="C52111">
        <v>224.25</v>
      </c>
    </row>
    <row r="52112" spans="1:3" x14ac:dyDescent="0.2">
      <c r="A52112" t="s">
        <v>53944</v>
      </c>
      <c r="B52112" t="s">
        <v>14748</v>
      </c>
      <c r="C52112">
        <v>224.25</v>
      </c>
    </row>
    <row r="52113" spans="1:3" x14ac:dyDescent="0.2">
      <c r="A52113" t="s">
        <v>53945</v>
      </c>
      <c r="B52113" t="s">
        <v>14748</v>
      </c>
      <c r="C52113">
        <v>224.25</v>
      </c>
    </row>
    <row r="52114" spans="1:3" x14ac:dyDescent="0.2">
      <c r="A52114" t="s">
        <v>53946</v>
      </c>
      <c r="B52114" t="s">
        <v>14748</v>
      </c>
      <c r="C52114">
        <v>224.25</v>
      </c>
    </row>
    <row r="52115" spans="1:3" x14ac:dyDescent="0.2">
      <c r="A52115" t="s">
        <v>53947</v>
      </c>
      <c r="B52115" t="s">
        <v>14748</v>
      </c>
      <c r="C52115">
        <v>224.25</v>
      </c>
    </row>
    <row r="52116" spans="1:3" x14ac:dyDescent="0.2">
      <c r="A52116" t="s">
        <v>53948</v>
      </c>
      <c r="B52116" t="s">
        <v>14748</v>
      </c>
      <c r="C52116">
        <v>224.25</v>
      </c>
    </row>
    <row r="52117" spans="1:3" x14ac:dyDescent="0.2">
      <c r="A52117" t="s">
        <v>53949</v>
      </c>
      <c r="B52117" t="s">
        <v>14748</v>
      </c>
      <c r="C52117">
        <v>224.25</v>
      </c>
    </row>
    <row r="52118" spans="1:3" x14ac:dyDescent="0.2">
      <c r="A52118" t="s">
        <v>53950</v>
      </c>
      <c r="B52118" t="s">
        <v>14748</v>
      </c>
      <c r="C52118">
        <v>224.25</v>
      </c>
    </row>
    <row r="52119" spans="1:3" x14ac:dyDescent="0.2">
      <c r="A52119" t="s">
        <v>53951</v>
      </c>
      <c r="B52119" t="s">
        <v>14748</v>
      </c>
      <c r="C52119">
        <v>224.25</v>
      </c>
    </row>
    <row r="52120" spans="1:3" x14ac:dyDescent="0.2">
      <c r="A52120" t="s">
        <v>53952</v>
      </c>
      <c r="B52120" t="s">
        <v>15541</v>
      </c>
      <c r="C52120">
        <v>228.85</v>
      </c>
    </row>
    <row r="52121" spans="1:3" x14ac:dyDescent="0.2">
      <c r="A52121" t="s">
        <v>53953</v>
      </c>
      <c r="B52121" t="s">
        <v>14748</v>
      </c>
      <c r="C52121">
        <v>224.25</v>
      </c>
    </row>
    <row r="52122" spans="1:3" x14ac:dyDescent="0.2">
      <c r="A52122" t="s">
        <v>53954</v>
      </c>
      <c r="B52122" t="s">
        <v>14748</v>
      </c>
      <c r="C52122">
        <v>224.25</v>
      </c>
    </row>
    <row r="52123" spans="1:3" x14ac:dyDescent="0.2">
      <c r="A52123" t="s">
        <v>53955</v>
      </c>
      <c r="B52123" t="s">
        <v>14748</v>
      </c>
      <c r="C52123">
        <v>224.25</v>
      </c>
    </row>
    <row r="52124" spans="1:3" x14ac:dyDescent="0.2">
      <c r="A52124" t="s">
        <v>53956</v>
      </c>
      <c r="B52124" t="s">
        <v>14748</v>
      </c>
      <c r="C52124">
        <v>224.25</v>
      </c>
    </row>
    <row r="52125" spans="1:3" x14ac:dyDescent="0.2">
      <c r="A52125" t="s">
        <v>53957</v>
      </c>
      <c r="B52125" t="s">
        <v>14748</v>
      </c>
      <c r="C52125">
        <v>224.25</v>
      </c>
    </row>
    <row r="52126" spans="1:3" x14ac:dyDescent="0.2">
      <c r="A52126" t="s">
        <v>53958</v>
      </c>
      <c r="B52126" t="s">
        <v>14748</v>
      </c>
      <c r="C52126">
        <v>224.25</v>
      </c>
    </row>
    <row r="52127" spans="1:3" x14ac:dyDescent="0.2">
      <c r="A52127" t="s">
        <v>53959</v>
      </c>
      <c r="B52127" t="s">
        <v>14748</v>
      </c>
      <c r="C52127">
        <v>224.25</v>
      </c>
    </row>
    <row r="52128" spans="1:3" x14ac:dyDescent="0.2">
      <c r="A52128" t="s">
        <v>53960</v>
      </c>
      <c r="B52128" t="s">
        <v>53961</v>
      </c>
      <c r="C52128">
        <v>228.85</v>
      </c>
    </row>
    <row r="52129" spans="1:3" x14ac:dyDescent="0.2">
      <c r="A52129" t="s">
        <v>53962</v>
      </c>
      <c r="B52129" t="s">
        <v>53963</v>
      </c>
      <c r="C52129">
        <v>228.85</v>
      </c>
    </row>
    <row r="52130" spans="1:3" x14ac:dyDescent="0.2">
      <c r="A52130" t="s">
        <v>53964</v>
      </c>
      <c r="B52130" t="s">
        <v>15553</v>
      </c>
      <c r="C52130">
        <v>140.30000000000001</v>
      </c>
    </row>
    <row r="52131" spans="1:3" x14ac:dyDescent="0.2">
      <c r="A52131" t="s">
        <v>53965</v>
      </c>
      <c r="B52131" t="s">
        <v>17430</v>
      </c>
      <c r="C52131">
        <v>418.6</v>
      </c>
    </row>
    <row r="52132" spans="1:3" x14ac:dyDescent="0.2">
      <c r="A52132" t="s">
        <v>53966</v>
      </c>
      <c r="B52132" t="s">
        <v>17337</v>
      </c>
      <c r="C52132">
        <v>822.25</v>
      </c>
    </row>
    <row r="52133" spans="1:3" x14ac:dyDescent="0.2">
      <c r="A52133" t="s">
        <v>53967</v>
      </c>
      <c r="B52133" t="s">
        <v>15673</v>
      </c>
      <c r="C52133">
        <v>175</v>
      </c>
    </row>
    <row r="52134" spans="1:3" x14ac:dyDescent="0.2">
      <c r="A52134" t="s">
        <v>53968</v>
      </c>
      <c r="B52134" t="s">
        <v>15235</v>
      </c>
      <c r="C52134">
        <v>371.99</v>
      </c>
    </row>
    <row r="52135" spans="1:3" x14ac:dyDescent="0.2">
      <c r="A52135" t="s">
        <v>53969</v>
      </c>
      <c r="B52135" t="s">
        <v>14925</v>
      </c>
      <c r="C52135">
        <v>299</v>
      </c>
    </row>
    <row r="52136" spans="1:3" x14ac:dyDescent="0.2">
      <c r="A52136" t="s">
        <v>53970</v>
      </c>
      <c r="B52136" t="s">
        <v>14925</v>
      </c>
      <c r="C52136">
        <v>299</v>
      </c>
    </row>
    <row r="52137" spans="1:3" x14ac:dyDescent="0.2">
      <c r="A52137" t="s">
        <v>53971</v>
      </c>
      <c r="B52137" t="s">
        <v>14925</v>
      </c>
      <c r="C52137">
        <v>299</v>
      </c>
    </row>
    <row r="52138" spans="1:3" x14ac:dyDescent="0.2">
      <c r="A52138" t="s">
        <v>53972</v>
      </c>
      <c r="B52138" t="s">
        <v>15561</v>
      </c>
      <c r="C52138">
        <v>276</v>
      </c>
    </row>
    <row r="52139" spans="1:3" x14ac:dyDescent="0.2">
      <c r="A52139" t="s">
        <v>53973</v>
      </c>
      <c r="B52139" t="s">
        <v>15507</v>
      </c>
      <c r="C52139">
        <v>230</v>
      </c>
    </row>
    <row r="52140" spans="1:3" x14ac:dyDescent="0.2">
      <c r="A52140" t="s">
        <v>53974</v>
      </c>
      <c r="B52140" t="s">
        <v>15507</v>
      </c>
      <c r="C52140">
        <v>230</v>
      </c>
    </row>
    <row r="52141" spans="1:3" x14ac:dyDescent="0.2">
      <c r="A52141" t="s">
        <v>53975</v>
      </c>
      <c r="B52141" t="s">
        <v>15507</v>
      </c>
      <c r="C52141">
        <v>230</v>
      </c>
    </row>
    <row r="52142" spans="1:3" x14ac:dyDescent="0.2">
      <c r="A52142" t="s">
        <v>53976</v>
      </c>
      <c r="B52142" t="s">
        <v>15509</v>
      </c>
      <c r="C52142">
        <v>247.25</v>
      </c>
    </row>
    <row r="52143" spans="1:3" x14ac:dyDescent="0.2">
      <c r="A52143" t="s">
        <v>53977</v>
      </c>
      <c r="B52143" t="s">
        <v>15509</v>
      </c>
      <c r="C52143">
        <v>247.25</v>
      </c>
    </row>
    <row r="52144" spans="1:3" x14ac:dyDescent="0.2">
      <c r="A52144" t="s">
        <v>53978</v>
      </c>
      <c r="B52144" t="s">
        <v>15509</v>
      </c>
      <c r="C52144">
        <v>247.25</v>
      </c>
    </row>
    <row r="52145" spans="1:3" x14ac:dyDescent="0.2">
      <c r="A52145" t="s">
        <v>53979</v>
      </c>
      <c r="B52145" t="s">
        <v>15511</v>
      </c>
      <c r="C52145">
        <v>247.25</v>
      </c>
    </row>
    <row r="52146" spans="1:3" x14ac:dyDescent="0.2">
      <c r="A52146" t="s">
        <v>53980</v>
      </c>
      <c r="B52146" t="s">
        <v>15511</v>
      </c>
      <c r="C52146">
        <v>247.25</v>
      </c>
    </row>
    <row r="52147" spans="1:3" x14ac:dyDescent="0.2">
      <c r="A52147" t="s">
        <v>53981</v>
      </c>
      <c r="B52147" t="s">
        <v>15511</v>
      </c>
      <c r="C52147">
        <v>247.25</v>
      </c>
    </row>
    <row r="52148" spans="1:3" x14ac:dyDescent="0.2">
      <c r="A52148" t="s">
        <v>53982</v>
      </c>
      <c r="B52148" t="s">
        <v>15509</v>
      </c>
      <c r="C52148">
        <v>247.25</v>
      </c>
    </row>
    <row r="52149" spans="1:3" x14ac:dyDescent="0.2">
      <c r="A52149" t="s">
        <v>53983</v>
      </c>
      <c r="B52149" t="s">
        <v>15509</v>
      </c>
      <c r="C52149">
        <v>247.25</v>
      </c>
    </row>
    <row r="52150" spans="1:3" x14ac:dyDescent="0.2">
      <c r="A52150" t="s">
        <v>53984</v>
      </c>
      <c r="B52150" t="s">
        <v>15509</v>
      </c>
      <c r="C52150">
        <v>247.25</v>
      </c>
    </row>
    <row r="52151" spans="1:3" x14ac:dyDescent="0.2">
      <c r="A52151" t="s">
        <v>53985</v>
      </c>
      <c r="B52151" t="s">
        <v>15509</v>
      </c>
      <c r="C52151">
        <v>247.25</v>
      </c>
    </row>
    <row r="52152" spans="1:3" x14ac:dyDescent="0.2">
      <c r="A52152" t="s">
        <v>53986</v>
      </c>
      <c r="B52152" t="s">
        <v>15509</v>
      </c>
      <c r="C52152">
        <v>247.25</v>
      </c>
    </row>
    <row r="52153" spans="1:3" x14ac:dyDescent="0.2">
      <c r="A52153" t="s">
        <v>53987</v>
      </c>
      <c r="B52153" t="s">
        <v>15509</v>
      </c>
      <c r="C52153">
        <v>247.25</v>
      </c>
    </row>
    <row r="52154" spans="1:3" x14ac:dyDescent="0.2">
      <c r="A52154" t="s">
        <v>53988</v>
      </c>
      <c r="B52154" t="s">
        <v>15511</v>
      </c>
      <c r="C52154">
        <v>247.25</v>
      </c>
    </row>
    <row r="52155" spans="1:3" x14ac:dyDescent="0.2">
      <c r="A52155" t="s">
        <v>53989</v>
      </c>
      <c r="B52155" t="s">
        <v>15460</v>
      </c>
      <c r="C52155">
        <v>247.25</v>
      </c>
    </row>
    <row r="52156" spans="1:3" x14ac:dyDescent="0.2">
      <c r="A52156" t="s">
        <v>53990</v>
      </c>
      <c r="B52156" t="s">
        <v>15460</v>
      </c>
      <c r="C52156">
        <v>247.25</v>
      </c>
    </row>
    <row r="52157" spans="1:3" x14ac:dyDescent="0.2">
      <c r="A52157" t="s">
        <v>53991</v>
      </c>
      <c r="B52157" t="s">
        <v>15460</v>
      </c>
      <c r="C52157">
        <v>247.25</v>
      </c>
    </row>
    <row r="52158" spans="1:3" x14ac:dyDescent="0.2">
      <c r="A52158" t="s">
        <v>53992</v>
      </c>
      <c r="B52158" t="s">
        <v>15460</v>
      </c>
      <c r="C52158">
        <v>247.25</v>
      </c>
    </row>
    <row r="52159" spans="1:3" x14ac:dyDescent="0.2">
      <c r="A52159" t="s">
        <v>53993</v>
      </c>
      <c r="B52159" t="s">
        <v>15460</v>
      </c>
      <c r="C52159">
        <v>247.25</v>
      </c>
    </row>
    <row r="52160" spans="1:3" x14ac:dyDescent="0.2">
      <c r="A52160" t="s">
        <v>53994</v>
      </c>
      <c r="B52160" t="s">
        <v>15460</v>
      </c>
      <c r="C52160">
        <v>247.25</v>
      </c>
    </row>
    <row r="52161" spans="1:3" x14ac:dyDescent="0.2">
      <c r="A52161" t="s">
        <v>53995</v>
      </c>
      <c r="B52161" t="s">
        <v>15460</v>
      </c>
      <c r="C52161">
        <v>247.25</v>
      </c>
    </row>
    <row r="52162" spans="1:3" x14ac:dyDescent="0.2">
      <c r="A52162" t="s">
        <v>53996</v>
      </c>
      <c r="B52162" t="s">
        <v>15460</v>
      </c>
      <c r="C52162">
        <v>247.25</v>
      </c>
    </row>
    <row r="52163" spans="1:3" x14ac:dyDescent="0.2">
      <c r="A52163" t="s">
        <v>53997</v>
      </c>
      <c r="B52163" t="s">
        <v>15460</v>
      </c>
      <c r="C52163">
        <v>247.25</v>
      </c>
    </row>
    <row r="52164" spans="1:3" x14ac:dyDescent="0.2">
      <c r="A52164" t="s">
        <v>53998</v>
      </c>
      <c r="B52164" t="s">
        <v>19824</v>
      </c>
      <c r="C52164">
        <v>1906.7</v>
      </c>
    </row>
    <row r="52165" spans="1:3" x14ac:dyDescent="0.2">
      <c r="A52165" t="s">
        <v>53999</v>
      </c>
      <c r="B52165" t="s">
        <v>17337</v>
      </c>
      <c r="C52165">
        <v>822.25</v>
      </c>
    </row>
    <row r="52166" spans="1:3" x14ac:dyDescent="0.2">
      <c r="A52166" t="s">
        <v>54000</v>
      </c>
      <c r="B52166" t="s">
        <v>15473</v>
      </c>
      <c r="C52166">
        <v>1006.25</v>
      </c>
    </row>
    <row r="52167" spans="1:3" x14ac:dyDescent="0.2">
      <c r="A52167" t="s">
        <v>54001</v>
      </c>
      <c r="B52167" t="s">
        <v>16938</v>
      </c>
      <c r="C52167">
        <v>943</v>
      </c>
    </row>
    <row r="52168" spans="1:3" x14ac:dyDescent="0.2">
      <c r="A52168" t="s">
        <v>54002</v>
      </c>
      <c r="B52168" t="s">
        <v>16938</v>
      </c>
      <c r="C52168">
        <v>943</v>
      </c>
    </row>
    <row r="52169" spans="1:3" x14ac:dyDescent="0.2">
      <c r="A52169" t="s">
        <v>54003</v>
      </c>
      <c r="B52169" t="s">
        <v>15484</v>
      </c>
      <c r="C52169">
        <v>172.5</v>
      </c>
    </row>
    <row r="52170" spans="1:3" x14ac:dyDescent="0.2">
      <c r="A52170" t="s">
        <v>54004</v>
      </c>
      <c r="B52170" t="s">
        <v>15484</v>
      </c>
      <c r="C52170">
        <v>172.5</v>
      </c>
    </row>
    <row r="52171" spans="1:3" x14ac:dyDescent="0.2">
      <c r="A52171" t="s">
        <v>54005</v>
      </c>
      <c r="B52171" t="s">
        <v>15484</v>
      </c>
      <c r="C52171">
        <v>172.5</v>
      </c>
    </row>
    <row r="52172" spans="1:3" x14ac:dyDescent="0.2">
      <c r="A52172" t="s">
        <v>54006</v>
      </c>
      <c r="B52172" t="s">
        <v>15561</v>
      </c>
      <c r="C52172">
        <v>276</v>
      </c>
    </row>
    <row r="52173" spans="1:3" x14ac:dyDescent="0.2">
      <c r="A52173" t="s">
        <v>54007</v>
      </c>
      <c r="B52173" t="s">
        <v>15561</v>
      </c>
      <c r="C52173">
        <v>276</v>
      </c>
    </row>
    <row r="52174" spans="1:3" x14ac:dyDescent="0.2">
      <c r="A52174" t="s">
        <v>54008</v>
      </c>
      <c r="B52174" t="s">
        <v>14567</v>
      </c>
      <c r="C52174">
        <v>286.35000000000002</v>
      </c>
    </row>
    <row r="52175" spans="1:3" x14ac:dyDescent="0.2">
      <c r="A52175" t="s">
        <v>54009</v>
      </c>
      <c r="B52175" t="s">
        <v>14567</v>
      </c>
      <c r="C52175">
        <v>286.35000000000002</v>
      </c>
    </row>
    <row r="52176" spans="1:3" x14ac:dyDescent="0.2">
      <c r="A52176" t="s">
        <v>54010</v>
      </c>
      <c r="B52176" t="s">
        <v>14567</v>
      </c>
      <c r="C52176">
        <v>286.35000000000002</v>
      </c>
    </row>
    <row r="52177" spans="1:3" x14ac:dyDescent="0.2">
      <c r="A52177" t="s">
        <v>54011</v>
      </c>
      <c r="B52177" t="s">
        <v>14567</v>
      </c>
      <c r="C52177">
        <v>286.35000000000002</v>
      </c>
    </row>
    <row r="52178" spans="1:3" x14ac:dyDescent="0.2">
      <c r="A52178" t="s">
        <v>54012</v>
      </c>
      <c r="B52178" t="s">
        <v>14567</v>
      </c>
      <c r="C52178">
        <v>286.35000000000002</v>
      </c>
    </row>
    <row r="52179" spans="1:3" x14ac:dyDescent="0.2">
      <c r="A52179" t="s">
        <v>54013</v>
      </c>
      <c r="B52179" t="s">
        <v>14567</v>
      </c>
      <c r="C52179">
        <v>286.35000000000002</v>
      </c>
    </row>
    <row r="52180" spans="1:3" x14ac:dyDescent="0.2">
      <c r="A52180" t="s">
        <v>54014</v>
      </c>
      <c r="B52180" t="s">
        <v>14567</v>
      </c>
      <c r="C52180">
        <v>286.35000000000002</v>
      </c>
    </row>
    <row r="52181" spans="1:3" x14ac:dyDescent="0.2">
      <c r="A52181" t="s">
        <v>54015</v>
      </c>
      <c r="B52181" t="s">
        <v>14567</v>
      </c>
      <c r="C52181">
        <v>286.35000000000002</v>
      </c>
    </row>
    <row r="52182" spans="1:3" x14ac:dyDescent="0.2">
      <c r="A52182" t="s">
        <v>54016</v>
      </c>
      <c r="B52182" t="s">
        <v>14567</v>
      </c>
      <c r="C52182">
        <v>286.35000000000002</v>
      </c>
    </row>
    <row r="52183" spans="1:3" x14ac:dyDescent="0.2">
      <c r="A52183" t="s">
        <v>54017</v>
      </c>
      <c r="B52183" t="s">
        <v>14567</v>
      </c>
      <c r="C52183">
        <v>286.35000000000002</v>
      </c>
    </row>
    <row r="52184" spans="1:3" x14ac:dyDescent="0.2">
      <c r="A52184" t="s">
        <v>54018</v>
      </c>
      <c r="B52184" t="s">
        <v>14567</v>
      </c>
      <c r="C52184">
        <v>286.35000000000002</v>
      </c>
    </row>
    <row r="52185" spans="1:3" x14ac:dyDescent="0.2">
      <c r="A52185" t="s">
        <v>54019</v>
      </c>
      <c r="B52185" t="s">
        <v>14567</v>
      </c>
      <c r="C52185">
        <v>286.35000000000002</v>
      </c>
    </row>
    <row r="52186" spans="1:3" x14ac:dyDescent="0.2">
      <c r="A52186" t="s">
        <v>54020</v>
      </c>
      <c r="B52186" t="s">
        <v>14567</v>
      </c>
      <c r="C52186">
        <v>286.35000000000002</v>
      </c>
    </row>
    <row r="52187" spans="1:3" x14ac:dyDescent="0.2">
      <c r="A52187" t="s">
        <v>54021</v>
      </c>
      <c r="B52187" t="s">
        <v>14567</v>
      </c>
      <c r="C52187">
        <v>286.35000000000002</v>
      </c>
    </row>
    <row r="52188" spans="1:3" x14ac:dyDescent="0.2">
      <c r="A52188" t="s">
        <v>54022</v>
      </c>
      <c r="B52188" t="s">
        <v>14567</v>
      </c>
      <c r="C52188">
        <v>286.35000000000002</v>
      </c>
    </row>
    <row r="52189" spans="1:3" x14ac:dyDescent="0.2">
      <c r="A52189" t="s">
        <v>54023</v>
      </c>
      <c r="B52189" t="s">
        <v>14737</v>
      </c>
      <c r="C52189">
        <v>416.76</v>
      </c>
    </row>
    <row r="52190" spans="1:3" x14ac:dyDescent="0.2">
      <c r="A52190" t="s">
        <v>54024</v>
      </c>
      <c r="B52190" t="s">
        <v>14584</v>
      </c>
      <c r="C52190">
        <v>177.1</v>
      </c>
    </row>
    <row r="52191" spans="1:3" x14ac:dyDescent="0.2">
      <c r="A52191" t="s">
        <v>54025</v>
      </c>
      <c r="B52191" t="s">
        <v>14584</v>
      </c>
      <c r="C52191">
        <v>177.1</v>
      </c>
    </row>
    <row r="52192" spans="1:3" x14ac:dyDescent="0.2">
      <c r="A52192" t="s">
        <v>54026</v>
      </c>
      <c r="B52192" t="s">
        <v>14584</v>
      </c>
      <c r="C52192">
        <v>177.1</v>
      </c>
    </row>
    <row r="52193" spans="1:3" x14ac:dyDescent="0.2">
      <c r="A52193" t="s">
        <v>54027</v>
      </c>
      <c r="B52193" t="s">
        <v>14578</v>
      </c>
      <c r="C52193">
        <v>141.91</v>
      </c>
    </row>
    <row r="52194" spans="1:3" x14ac:dyDescent="0.2">
      <c r="A52194" t="s">
        <v>54028</v>
      </c>
      <c r="B52194" t="s">
        <v>14581</v>
      </c>
      <c r="C52194">
        <v>366.16</v>
      </c>
    </row>
    <row r="52195" spans="1:3" x14ac:dyDescent="0.2">
      <c r="A52195" t="s">
        <v>54029</v>
      </c>
      <c r="B52195" t="s">
        <v>14581</v>
      </c>
      <c r="C52195">
        <v>366.16</v>
      </c>
    </row>
    <row r="52196" spans="1:3" x14ac:dyDescent="0.2">
      <c r="A52196" t="s">
        <v>54030</v>
      </c>
      <c r="B52196" t="s">
        <v>14581</v>
      </c>
      <c r="C52196">
        <v>366.16</v>
      </c>
    </row>
    <row r="52197" spans="1:3" x14ac:dyDescent="0.2">
      <c r="A52197" t="s">
        <v>54031</v>
      </c>
      <c r="B52197" t="s">
        <v>14581</v>
      </c>
      <c r="C52197">
        <v>366.16</v>
      </c>
    </row>
    <row r="52198" spans="1:3" x14ac:dyDescent="0.2">
      <c r="A52198" t="s">
        <v>54032</v>
      </c>
      <c r="B52198" t="s">
        <v>14593</v>
      </c>
      <c r="C52198">
        <v>159.51</v>
      </c>
    </row>
    <row r="52199" spans="1:3" x14ac:dyDescent="0.2">
      <c r="A52199" t="s">
        <v>54033</v>
      </c>
      <c r="B52199" t="s">
        <v>14593</v>
      </c>
      <c r="C52199">
        <v>159.51</v>
      </c>
    </row>
    <row r="52200" spans="1:3" x14ac:dyDescent="0.2">
      <c r="A52200" t="s">
        <v>54034</v>
      </c>
      <c r="B52200" t="s">
        <v>15179</v>
      </c>
      <c r="C52200">
        <v>292.57</v>
      </c>
    </row>
    <row r="52201" spans="1:3" x14ac:dyDescent="0.2">
      <c r="A52201" t="s">
        <v>54035</v>
      </c>
      <c r="B52201" t="s">
        <v>15179</v>
      </c>
      <c r="C52201">
        <v>292.57</v>
      </c>
    </row>
    <row r="52202" spans="1:3" x14ac:dyDescent="0.2">
      <c r="A52202" t="s">
        <v>54036</v>
      </c>
      <c r="B52202" t="s">
        <v>34030</v>
      </c>
      <c r="C52202">
        <v>598</v>
      </c>
    </row>
    <row r="52203" spans="1:3" x14ac:dyDescent="0.2">
      <c r="A52203" t="s">
        <v>54037</v>
      </c>
      <c r="B52203" t="s">
        <v>15529</v>
      </c>
      <c r="C52203">
        <v>1352.4</v>
      </c>
    </row>
    <row r="52204" spans="1:3" x14ac:dyDescent="0.2">
      <c r="A52204" t="s">
        <v>54038</v>
      </c>
      <c r="B52204" t="s">
        <v>15529</v>
      </c>
      <c r="C52204">
        <v>1352.4</v>
      </c>
    </row>
    <row r="52205" spans="1:3" x14ac:dyDescent="0.2">
      <c r="A52205" t="s">
        <v>54039</v>
      </c>
      <c r="B52205" t="s">
        <v>15590</v>
      </c>
      <c r="C52205">
        <v>1799.75</v>
      </c>
    </row>
    <row r="52206" spans="1:3" x14ac:dyDescent="0.2">
      <c r="A52206" t="s">
        <v>54040</v>
      </c>
      <c r="B52206" t="s">
        <v>14896</v>
      </c>
      <c r="C52206">
        <v>194.35</v>
      </c>
    </row>
    <row r="52207" spans="1:3" x14ac:dyDescent="0.2">
      <c r="A52207" t="s">
        <v>54041</v>
      </c>
      <c r="B52207" t="s">
        <v>14896</v>
      </c>
      <c r="C52207">
        <v>194.35</v>
      </c>
    </row>
    <row r="52208" spans="1:3" x14ac:dyDescent="0.2">
      <c r="A52208" t="s">
        <v>54042</v>
      </c>
      <c r="B52208" t="s">
        <v>14660</v>
      </c>
      <c r="C52208">
        <v>1189.0999999999999</v>
      </c>
    </row>
    <row r="52209" spans="1:3" x14ac:dyDescent="0.2">
      <c r="A52209" t="s">
        <v>54043</v>
      </c>
      <c r="B52209" t="s">
        <v>14620</v>
      </c>
      <c r="C52209">
        <v>457.7</v>
      </c>
    </row>
    <row r="52210" spans="1:3" x14ac:dyDescent="0.2">
      <c r="A52210" t="s">
        <v>54044</v>
      </c>
      <c r="B52210" t="s">
        <v>14620</v>
      </c>
      <c r="C52210">
        <v>457.7</v>
      </c>
    </row>
    <row r="52211" spans="1:3" x14ac:dyDescent="0.2">
      <c r="A52211" t="s">
        <v>54045</v>
      </c>
      <c r="B52211" t="s">
        <v>14620</v>
      </c>
      <c r="C52211">
        <v>457.7</v>
      </c>
    </row>
    <row r="52212" spans="1:3" x14ac:dyDescent="0.2">
      <c r="A52212" t="s">
        <v>54046</v>
      </c>
      <c r="B52212" t="s">
        <v>14620</v>
      </c>
      <c r="C52212">
        <v>457.7</v>
      </c>
    </row>
    <row r="52213" spans="1:3" x14ac:dyDescent="0.2">
      <c r="A52213" t="s">
        <v>54047</v>
      </c>
      <c r="B52213" t="s">
        <v>14620</v>
      </c>
      <c r="C52213">
        <v>457.7</v>
      </c>
    </row>
    <row r="52214" spans="1:3" x14ac:dyDescent="0.2">
      <c r="A52214" t="s">
        <v>54048</v>
      </c>
      <c r="B52214" t="s">
        <v>14620</v>
      </c>
      <c r="C52214">
        <v>457.7</v>
      </c>
    </row>
    <row r="52215" spans="1:3" x14ac:dyDescent="0.2">
      <c r="A52215" t="s">
        <v>54049</v>
      </c>
      <c r="B52215" t="s">
        <v>14620</v>
      </c>
      <c r="C52215">
        <v>457.7</v>
      </c>
    </row>
    <row r="52216" spans="1:3" x14ac:dyDescent="0.2">
      <c r="A52216" t="s">
        <v>54050</v>
      </c>
      <c r="B52216" t="s">
        <v>14628</v>
      </c>
      <c r="C52216">
        <v>1205.2</v>
      </c>
    </row>
    <row r="52217" spans="1:3" x14ac:dyDescent="0.2">
      <c r="A52217" t="s">
        <v>54051</v>
      </c>
      <c r="B52217" t="s">
        <v>14628</v>
      </c>
      <c r="C52217">
        <v>1205.2</v>
      </c>
    </row>
    <row r="52218" spans="1:3" x14ac:dyDescent="0.2">
      <c r="A52218" t="s">
        <v>54052</v>
      </c>
      <c r="B52218" t="s">
        <v>15156</v>
      </c>
      <c r="C52218">
        <v>1107.45</v>
      </c>
    </row>
    <row r="52219" spans="1:3" x14ac:dyDescent="0.2">
      <c r="A52219" t="s">
        <v>54053</v>
      </c>
      <c r="B52219" t="s">
        <v>43966</v>
      </c>
      <c r="C52219">
        <v>1107.45</v>
      </c>
    </row>
    <row r="52220" spans="1:3" x14ac:dyDescent="0.2">
      <c r="A52220" t="s">
        <v>54054</v>
      </c>
      <c r="B52220" t="s">
        <v>14634</v>
      </c>
      <c r="C52220">
        <v>232.3</v>
      </c>
    </row>
    <row r="52221" spans="1:3" x14ac:dyDescent="0.2">
      <c r="A52221" t="s">
        <v>54055</v>
      </c>
      <c r="B52221" t="s">
        <v>14634</v>
      </c>
      <c r="C52221">
        <v>232.3</v>
      </c>
    </row>
    <row r="52222" spans="1:3" x14ac:dyDescent="0.2">
      <c r="A52222" t="s">
        <v>54056</v>
      </c>
      <c r="B52222" t="s">
        <v>14742</v>
      </c>
      <c r="C52222">
        <v>653.67999999999995</v>
      </c>
    </row>
    <row r="52223" spans="1:3" x14ac:dyDescent="0.2">
      <c r="A52223" t="s">
        <v>54057</v>
      </c>
      <c r="B52223" t="s">
        <v>14595</v>
      </c>
      <c r="C52223">
        <v>304.75</v>
      </c>
    </row>
    <row r="52224" spans="1:3" x14ac:dyDescent="0.2">
      <c r="A52224" t="s">
        <v>54058</v>
      </c>
      <c r="B52224" t="s">
        <v>15002</v>
      </c>
      <c r="C52224">
        <v>1452.45</v>
      </c>
    </row>
    <row r="52225" spans="1:3" x14ac:dyDescent="0.2">
      <c r="A52225" t="s">
        <v>54059</v>
      </c>
      <c r="B52225" t="s">
        <v>14997</v>
      </c>
      <c r="C52225">
        <v>1587</v>
      </c>
    </row>
    <row r="52226" spans="1:3" x14ac:dyDescent="0.2">
      <c r="A52226" t="s">
        <v>54060</v>
      </c>
      <c r="B52226" t="s">
        <v>14908</v>
      </c>
      <c r="C52226">
        <v>218.5</v>
      </c>
    </row>
    <row r="52227" spans="1:3" x14ac:dyDescent="0.2">
      <c r="A52227" t="s">
        <v>54061</v>
      </c>
      <c r="B52227" t="s">
        <v>14634</v>
      </c>
      <c r="C52227">
        <v>232.3</v>
      </c>
    </row>
    <row r="52228" spans="1:3" x14ac:dyDescent="0.2">
      <c r="A52228" t="s">
        <v>54062</v>
      </c>
      <c r="B52228" t="s">
        <v>14634</v>
      </c>
      <c r="C52228">
        <v>232.3</v>
      </c>
    </row>
    <row r="52229" spans="1:3" x14ac:dyDescent="0.2">
      <c r="A52229" t="s">
        <v>54063</v>
      </c>
      <c r="B52229" t="s">
        <v>14634</v>
      </c>
      <c r="C52229">
        <v>232.3</v>
      </c>
    </row>
    <row r="52230" spans="1:3" x14ac:dyDescent="0.2">
      <c r="A52230" t="s">
        <v>54064</v>
      </c>
      <c r="B52230" t="s">
        <v>14634</v>
      </c>
      <c r="C52230">
        <v>232.3</v>
      </c>
    </row>
    <row r="52231" spans="1:3" x14ac:dyDescent="0.2">
      <c r="A52231" t="s">
        <v>54065</v>
      </c>
      <c r="B52231" t="s">
        <v>14634</v>
      </c>
      <c r="C52231">
        <v>232.3</v>
      </c>
    </row>
    <row r="52232" spans="1:3" x14ac:dyDescent="0.2">
      <c r="A52232" t="s">
        <v>54066</v>
      </c>
      <c r="B52232" t="s">
        <v>14634</v>
      </c>
      <c r="C52232">
        <v>232.3</v>
      </c>
    </row>
    <row r="52233" spans="1:3" x14ac:dyDescent="0.2">
      <c r="A52233" t="s">
        <v>54067</v>
      </c>
      <c r="B52233" t="s">
        <v>14634</v>
      </c>
      <c r="C52233">
        <v>232.3</v>
      </c>
    </row>
    <row r="52234" spans="1:3" x14ac:dyDescent="0.2">
      <c r="A52234" t="s">
        <v>54068</v>
      </c>
      <c r="B52234" t="s">
        <v>14641</v>
      </c>
      <c r="C52234">
        <v>246.1</v>
      </c>
    </row>
    <row r="52235" spans="1:3" x14ac:dyDescent="0.2">
      <c r="A52235" t="s">
        <v>54069</v>
      </c>
      <c r="B52235" t="s">
        <v>14649</v>
      </c>
      <c r="C52235">
        <v>246.1</v>
      </c>
    </row>
    <row r="52236" spans="1:3" x14ac:dyDescent="0.2">
      <c r="A52236" t="s">
        <v>54070</v>
      </c>
      <c r="B52236" t="s">
        <v>14649</v>
      </c>
      <c r="C52236">
        <v>246.1</v>
      </c>
    </row>
    <row r="52237" spans="1:3" x14ac:dyDescent="0.2">
      <c r="A52237" t="s">
        <v>54071</v>
      </c>
      <c r="B52237" t="s">
        <v>14649</v>
      </c>
      <c r="C52237">
        <v>246.1</v>
      </c>
    </row>
    <row r="52238" spans="1:3" x14ac:dyDescent="0.2">
      <c r="A52238" t="s">
        <v>54072</v>
      </c>
      <c r="B52238" t="s">
        <v>14805</v>
      </c>
      <c r="C52238">
        <v>100</v>
      </c>
    </row>
    <row r="52239" spans="1:3" x14ac:dyDescent="0.2">
      <c r="A52239" t="s">
        <v>54073</v>
      </c>
      <c r="B52239" t="s">
        <v>14651</v>
      </c>
      <c r="C52239">
        <v>212.75</v>
      </c>
    </row>
    <row r="52240" spans="1:3" x14ac:dyDescent="0.2">
      <c r="A52240" t="s">
        <v>54074</v>
      </c>
      <c r="B52240" t="s">
        <v>14651</v>
      </c>
      <c r="C52240">
        <v>212.75</v>
      </c>
    </row>
    <row r="52241" spans="1:3" x14ac:dyDescent="0.2">
      <c r="A52241" t="s">
        <v>54075</v>
      </c>
      <c r="B52241" t="s">
        <v>14660</v>
      </c>
      <c r="C52241">
        <v>1189.0999999999999</v>
      </c>
    </row>
    <row r="52242" spans="1:3" x14ac:dyDescent="0.2">
      <c r="A52242" t="s">
        <v>54076</v>
      </c>
      <c r="B52242" t="s">
        <v>14660</v>
      </c>
      <c r="C52242">
        <v>1189.0999999999999</v>
      </c>
    </row>
    <row r="52243" spans="1:3" x14ac:dyDescent="0.2">
      <c r="A52243" t="s">
        <v>54077</v>
      </c>
      <c r="B52243" t="s">
        <v>14595</v>
      </c>
      <c r="C52243">
        <v>304.75</v>
      </c>
    </row>
    <row r="52244" spans="1:3" x14ac:dyDescent="0.2">
      <c r="A52244" t="s">
        <v>54078</v>
      </c>
      <c r="B52244" t="s">
        <v>14737</v>
      </c>
      <c r="C52244">
        <v>416.76</v>
      </c>
    </row>
    <row r="52245" spans="1:3" x14ac:dyDescent="0.2">
      <c r="A52245" t="s">
        <v>54079</v>
      </c>
      <c r="B52245" t="s">
        <v>14737</v>
      </c>
      <c r="C52245">
        <v>416.76</v>
      </c>
    </row>
    <row r="52246" spans="1:3" x14ac:dyDescent="0.2">
      <c r="A52246" t="s">
        <v>54080</v>
      </c>
      <c r="B52246" t="s">
        <v>14740</v>
      </c>
      <c r="C52246">
        <v>1587</v>
      </c>
    </row>
    <row r="52247" spans="1:3" x14ac:dyDescent="0.2">
      <c r="A52247" t="s">
        <v>54081</v>
      </c>
      <c r="B52247" t="s">
        <v>14740</v>
      </c>
      <c r="C52247">
        <v>1587</v>
      </c>
    </row>
    <row r="52248" spans="1:3" x14ac:dyDescent="0.2">
      <c r="A52248" t="s">
        <v>54082</v>
      </c>
      <c r="B52248" t="s">
        <v>14595</v>
      </c>
      <c r="C52248">
        <v>304.75</v>
      </c>
    </row>
    <row r="52249" spans="1:3" x14ac:dyDescent="0.2">
      <c r="A52249" t="s">
        <v>54083</v>
      </c>
      <c r="B52249" t="s">
        <v>14595</v>
      </c>
      <c r="C52249">
        <v>304.75</v>
      </c>
    </row>
    <row r="52250" spans="1:3" x14ac:dyDescent="0.2">
      <c r="A52250" t="s">
        <v>54084</v>
      </c>
      <c r="B52250" t="s">
        <v>18846</v>
      </c>
      <c r="C52250">
        <v>897</v>
      </c>
    </row>
    <row r="52251" spans="1:3" x14ac:dyDescent="0.2">
      <c r="A52251" t="s">
        <v>54085</v>
      </c>
      <c r="B52251" t="s">
        <v>14651</v>
      </c>
      <c r="C52251">
        <v>212.75</v>
      </c>
    </row>
    <row r="52252" spans="1:3" x14ac:dyDescent="0.2">
      <c r="A52252" t="s">
        <v>54086</v>
      </c>
      <c r="B52252" t="s">
        <v>14651</v>
      </c>
      <c r="C52252">
        <v>212.75</v>
      </c>
    </row>
    <row r="52253" spans="1:3" x14ac:dyDescent="0.2">
      <c r="A52253" t="s">
        <v>54087</v>
      </c>
      <c r="B52253" t="s">
        <v>14651</v>
      </c>
      <c r="C52253">
        <v>212.75</v>
      </c>
    </row>
    <row r="52254" spans="1:3" x14ac:dyDescent="0.2">
      <c r="A52254" t="s">
        <v>54088</v>
      </c>
      <c r="B52254" t="s">
        <v>14651</v>
      </c>
      <c r="C52254">
        <v>212.75</v>
      </c>
    </row>
    <row r="52255" spans="1:3" x14ac:dyDescent="0.2">
      <c r="A52255" t="s">
        <v>54089</v>
      </c>
      <c r="B52255" t="s">
        <v>14651</v>
      </c>
      <c r="C52255">
        <v>212.75</v>
      </c>
    </row>
    <row r="52256" spans="1:3" x14ac:dyDescent="0.2">
      <c r="A52256" t="s">
        <v>54090</v>
      </c>
      <c r="B52256" t="s">
        <v>15295</v>
      </c>
      <c r="C52256">
        <v>100</v>
      </c>
    </row>
    <row r="52257" spans="1:3" x14ac:dyDescent="0.2">
      <c r="A52257" t="s">
        <v>54091</v>
      </c>
      <c r="B52257" t="s">
        <v>14595</v>
      </c>
      <c r="C52257">
        <v>304.75</v>
      </c>
    </row>
    <row r="52258" spans="1:3" x14ac:dyDescent="0.2">
      <c r="A52258" t="s">
        <v>54092</v>
      </c>
      <c r="B52258" t="s">
        <v>14595</v>
      </c>
      <c r="C52258">
        <v>304.75</v>
      </c>
    </row>
    <row r="52259" spans="1:3" x14ac:dyDescent="0.2">
      <c r="A52259" t="s">
        <v>54093</v>
      </c>
      <c r="B52259" t="s">
        <v>14595</v>
      </c>
      <c r="C52259">
        <v>304.75</v>
      </c>
    </row>
    <row r="52260" spans="1:3" x14ac:dyDescent="0.2">
      <c r="A52260" t="s">
        <v>54094</v>
      </c>
      <c r="B52260" t="s">
        <v>14948</v>
      </c>
      <c r="C52260">
        <v>516.80999999999995</v>
      </c>
    </row>
    <row r="52261" spans="1:3" x14ac:dyDescent="0.2">
      <c r="A52261" t="s">
        <v>54095</v>
      </c>
      <c r="B52261" t="s">
        <v>14945</v>
      </c>
      <c r="C52261">
        <v>182.85</v>
      </c>
    </row>
    <row r="52262" spans="1:3" x14ac:dyDescent="0.2">
      <c r="A52262" t="s">
        <v>54096</v>
      </c>
      <c r="B52262" t="s">
        <v>14825</v>
      </c>
      <c r="C52262">
        <v>182.85</v>
      </c>
    </row>
    <row r="52263" spans="1:3" x14ac:dyDescent="0.2">
      <c r="A52263" t="s">
        <v>54097</v>
      </c>
      <c r="B52263" t="s">
        <v>14825</v>
      </c>
      <c r="C52263">
        <v>182.85</v>
      </c>
    </row>
    <row r="52264" spans="1:3" x14ac:dyDescent="0.2">
      <c r="A52264" t="s">
        <v>54098</v>
      </c>
      <c r="B52264" t="s">
        <v>14825</v>
      </c>
      <c r="C52264">
        <v>182.85</v>
      </c>
    </row>
    <row r="52265" spans="1:3" x14ac:dyDescent="0.2">
      <c r="A52265" t="s">
        <v>54099</v>
      </c>
      <c r="B52265" t="s">
        <v>14945</v>
      </c>
      <c r="C52265">
        <v>182.85</v>
      </c>
    </row>
    <row r="52266" spans="1:3" x14ac:dyDescent="0.2">
      <c r="A52266" t="s">
        <v>54100</v>
      </c>
      <c r="B52266" t="s">
        <v>14805</v>
      </c>
      <c r="C52266">
        <v>100</v>
      </c>
    </row>
    <row r="52267" spans="1:3" x14ac:dyDescent="0.2">
      <c r="A52267" t="s">
        <v>54101</v>
      </c>
      <c r="B52267" t="s">
        <v>14649</v>
      </c>
      <c r="C52267">
        <v>246.1</v>
      </c>
    </row>
    <row r="52268" spans="1:3" x14ac:dyDescent="0.2">
      <c r="A52268" t="s">
        <v>54102</v>
      </c>
      <c r="B52268" t="s">
        <v>19150</v>
      </c>
      <c r="C52268">
        <v>1607.7</v>
      </c>
    </row>
    <row r="52269" spans="1:3" x14ac:dyDescent="0.2">
      <c r="A52269" t="s">
        <v>54103</v>
      </c>
      <c r="B52269" t="s">
        <v>14643</v>
      </c>
      <c r="C52269">
        <v>8663.84</v>
      </c>
    </row>
    <row r="52270" spans="1:3" x14ac:dyDescent="0.2">
      <c r="A52270" t="s">
        <v>54104</v>
      </c>
      <c r="B52270" t="s">
        <v>14634</v>
      </c>
      <c r="C52270">
        <v>232.3</v>
      </c>
    </row>
    <row r="52271" spans="1:3" x14ac:dyDescent="0.2">
      <c r="A52271" t="s">
        <v>54105</v>
      </c>
      <c r="B52271" t="s">
        <v>14634</v>
      </c>
      <c r="C52271">
        <v>232.3</v>
      </c>
    </row>
    <row r="52272" spans="1:3" x14ac:dyDescent="0.2">
      <c r="A52272" t="s">
        <v>54106</v>
      </c>
      <c r="B52272" t="s">
        <v>14634</v>
      </c>
      <c r="C52272">
        <v>232.3</v>
      </c>
    </row>
    <row r="52273" spans="1:3" x14ac:dyDescent="0.2">
      <c r="A52273" t="s">
        <v>54107</v>
      </c>
      <c r="B52273" t="s">
        <v>14634</v>
      </c>
      <c r="C52273">
        <v>232.3</v>
      </c>
    </row>
    <row r="52274" spans="1:3" x14ac:dyDescent="0.2">
      <c r="A52274" t="s">
        <v>54108</v>
      </c>
      <c r="B52274" t="s">
        <v>14634</v>
      </c>
      <c r="C52274">
        <v>232.3</v>
      </c>
    </row>
    <row r="52275" spans="1:3" x14ac:dyDescent="0.2">
      <c r="A52275" t="s">
        <v>54109</v>
      </c>
      <c r="B52275" t="s">
        <v>14634</v>
      </c>
      <c r="C52275">
        <v>232.3</v>
      </c>
    </row>
    <row r="52276" spans="1:3" x14ac:dyDescent="0.2">
      <c r="A52276" t="s">
        <v>54110</v>
      </c>
      <c r="B52276" t="s">
        <v>14634</v>
      </c>
      <c r="C52276">
        <v>232.3</v>
      </c>
    </row>
    <row r="52277" spans="1:3" x14ac:dyDescent="0.2">
      <c r="A52277" t="s">
        <v>54111</v>
      </c>
      <c r="B52277" t="s">
        <v>14634</v>
      </c>
      <c r="C52277">
        <v>232.3</v>
      </c>
    </row>
    <row r="52278" spans="1:3" x14ac:dyDescent="0.2">
      <c r="A52278" t="s">
        <v>54112</v>
      </c>
      <c r="B52278" t="s">
        <v>14595</v>
      </c>
      <c r="C52278">
        <v>304.75</v>
      </c>
    </row>
    <row r="52279" spans="1:3" x14ac:dyDescent="0.2">
      <c r="A52279" t="s">
        <v>54113</v>
      </c>
      <c r="B52279" t="s">
        <v>14896</v>
      </c>
      <c r="C52279">
        <v>194.35</v>
      </c>
    </row>
    <row r="52280" spans="1:3" x14ac:dyDescent="0.2">
      <c r="A52280" t="s">
        <v>54114</v>
      </c>
      <c r="B52280" t="s">
        <v>14899</v>
      </c>
      <c r="C52280">
        <v>469</v>
      </c>
    </row>
    <row r="52281" spans="1:3" x14ac:dyDescent="0.2">
      <c r="A52281" t="s">
        <v>54115</v>
      </c>
      <c r="B52281" t="s">
        <v>14899</v>
      </c>
      <c r="C52281">
        <v>469</v>
      </c>
    </row>
    <row r="52282" spans="1:3" x14ac:dyDescent="0.2">
      <c r="A52282" t="s">
        <v>54116</v>
      </c>
      <c r="B52282" t="s">
        <v>14899</v>
      </c>
      <c r="C52282">
        <v>469</v>
      </c>
    </row>
    <row r="52283" spans="1:3" x14ac:dyDescent="0.2">
      <c r="A52283" t="s">
        <v>54117</v>
      </c>
      <c r="B52283" t="s">
        <v>14906</v>
      </c>
      <c r="C52283">
        <v>563.5</v>
      </c>
    </row>
    <row r="52284" spans="1:3" x14ac:dyDescent="0.2">
      <c r="A52284" t="s">
        <v>54118</v>
      </c>
      <c r="B52284" t="s">
        <v>14906</v>
      </c>
      <c r="C52284">
        <v>563.5</v>
      </c>
    </row>
    <row r="52285" spans="1:3" x14ac:dyDescent="0.2">
      <c r="A52285" t="s">
        <v>54119</v>
      </c>
      <c r="B52285" t="s">
        <v>14908</v>
      </c>
      <c r="C52285">
        <v>218.5</v>
      </c>
    </row>
    <row r="52286" spans="1:3" x14ac:dyDescent="0.2">
      <c r="A52286" t="s">
        <v>54120</v>
      </c>
      <c r="B52286" t="s">
        <v>14908</v>
      </c>
      <c r="C52286">
        <v>218.5</v>
      </c>
    </row>
    <row r="52287" spans="1:3" x14ac:dyDescent="0.2">
      <c r="A52287" t="s">
        <v>54121</v>
      </c>
      <c r="B52287" t="s">
        <v>14986</v>
      </c>
      <c r="C52287">
        <v>667</v>
      </c>
    </row>
    <row r="52288" spans="1:3" x14ac:dyDescent="0.2">
      <c r="A52288" t="s">
        <v>54122</v>
      </c>
      <c r="B52288" t="s">
        <v>14986</v>
      </c>
      <c r="C52288">
        <v>667</v>
      </c>
    </row>
    <row r="52289" spans="1:3" x14ac:dyDescent="0.2">
      <c r="A52289" t="s">
        <v>54123</v>
      </c>
      <c r="B52289" t="s">
        <v>14986</v>
      </c>
      <c r="C52289">
        <v>667</v>
      </c>
    </row>
    <row r="52290" spans="1:3" x14ac:dyDescent="0.2">
      <c r="A52290" t="s">
        <v>54124</v>
      </c>
      <c r="B52290" t="s">
        <v>14595</v>
      </c>
      <c r="C52290">
        <v>343.85</v>
      </c>
    </row>
    <row r="52291" spans="1:3" x14ac:dyDescent="0.2">
      <c r="A52291" t="s">
        <v>54125</v>
      </c>
      <c r="B52291" t="s">
        <v>14595</v>
      </c>
      <c r="C52291">
        <v>343.85</v>
      </c>
    </row>
    <row r="52292" spans="1:3" x14ac:dyDescent="0.2">
      <c r="A52292" t="s">
        <v>54126</v>
      </c>
      <c r="B52292" t="s">
        <v>14595</v>
      </c>
      <c r="C52292">
        <v>343.85</v>
      </c>
    </row>
    <row r="52293" spans="1:3" x14ac:dyDescent="0.2">
      <c r="A52293" t="s">
        <v>54127</v>
      </c>
      <c r="B52293" t="s">
        <v>14595</v>
      </c>
      <c r="C52293">
        <v>343.85</v>
      </c>
    </row>
    <row r="52294" spans="1:3" x14ac:dyDescent="0.2">
      <c r="A52294" t="s">
        <v>54128</v>
      </c>
      <c r="B52294" t="s">
        <v>14595</v>
      </c>
      <c r="C52294">
        <v>343.85</v>
      </c>
    </row>
    <row r="52295" spans="1:3" x14ac:dyDescent="0.2">
      <c r="A52295" t="s">
        <v>54129</v>
      </c>
      <c r="B52295" t="s">
        <v>14595</v>
      </c>
      <c r="C52295">
        <v>343.85</v>
      </c>
    </row>
    <row r="52296" spans="1:3" x14ac:dyDescent="0.2">
      <c r="A52296" t="s">
        <v>54130</v>
      </c>
      <c r="B52296" t="s">
        <v>14595</v>
      </c>
      <c r="C52296">
        <v>343.85</v>
      </c>
    </row>
    <row r="52297" spans="1:3" x14ac:dyDescent="0.2">
      <c r="A52297" t="s">
        <v>54131</v>
      </c>
      <c r="B52297" t="s">
        <v>14595</v>
      </c>
      <c r="C52297">
        <v>343.85</v>
      </c>
    </row>
    <row r="52298" spans="1:3" x14ac:dyDescent="0.2">
      <c r="A52298" t="s">
        <v>54132</v>
      </c>
      <c r="B52298" t="s">
        <v>14595</v>
      </c>
      <c r="C52298">
        <v>343.85</v>
      </c>
    </row>
    <row r="52299" spans="1:3" x14ac:dyDescent="0.2">
      <c r="A52299" t="s">
        <v>54133</v>
      </c>
      <c r="B52299" t="s">
        <v>14595</v>
      </c>
      <c r="C52299">
        <v>343.85</v>
      </c>
    </row>
    <row r="52300" spans="1:3" x14ac:dyDescent="0.2">
      <c r="A52300" t="s">
        <v>54134</v>
      </c>
      <c r="B52300" t="s">
        <v>14595</v>
      </c>
      <c r="C52300">
        <v>343.85</v>
      </c>
    </row>
    <row r="52301" spans="1:3" x14ac:dyDescent="0.2">
      <c r="A52301" t="s">
        <v>54135</v>
      </c>
      <c r="B52301" t="s">
        <v>14997</v>
      </c>
      <c r="C52301">
        <v>1587</v>
      </c>
    </row>
    <row r="52302" spans="1:3" x14ac:dyDescent="0.2">
      <c r="A52302" t="s">
        <v>54136</v>
      </c>
      <c r="B52302" t="s">
        <v>15002</v>
      </c>
      <c r="C52302">
        <v>1452.45</v>
      </c>
    </row>
    <row r="52303" spans="1:3" x14ac:dyDescent="0.2">
      <c r="A52303" t="s">
        <v>54137</v>
      </c>
      <c r="B52303" t="s">
        <v>14825</v>
      </c>
      <c r="C52303">
        <v>182.85</v>
      </c>
    </row>
    <row r="52304" spans="1:3" x14ac:dyDescent="0.2">
      <c r="A52304" t="s">
        <v>54138</v>
      </c>
      <c r="B52304" t="s">
        <v>14825</v>
      </c>
      <c r="C52304">
        <v>182.85</v>
      </c>
    </row>
    <row r="52305" spans="1:3" x14ac:dyDescent="0.2">
      <c r="A52305" t="s">
        <v>54139</v>
      </c>
      <c r="B52305" t="s">
        <v>14825</v>
      </c>
      <c r="C52305">
        <v>182.85</v>
      </c>
    </row>
    <row r="52306" spans="1:3" x14ac:dyDescent="0.2">
      <c r="A52306" t="s">
        <v>54140</v>
      </c>
      <c r="B52306" t="s">
        <v>14825</v>
      </c>
      <c r="C52306">
        <v>182.85</v>
      </c>
    </row>
    <row r="52307" spans="1:3" x14ac:dyDescent="0.2">
      <c r="A52307" t="s">
        <v>54141</v>
      </c>
      <c r="B52307" t="s">
        <v>14825</v>
      </c>
      <c r="C52307">
        <v>182.85</v>
      </c>
    </row>
    <row r="52308" spans="1:3" x14ac:dyDescent="0.2">
      <c r="A52308" t="s">
        <v>54142</v>
      </c>
      <c r="B52308" t="s">
        <v>14595</v>
      </c>
      <c r="C52308">
        <v>304.75</v>
      </c>
    </row>
    <row r="52309" spans="1:3" x14ac:dyDescent="0.2">
      <c r="A52309" t="s">
        <v>54143</v>
      </c>
      <c r="B52309" t="s">
        <v>14595</v>
      </c>
      <c r="C52309">
        <v>304.75</v>
      </c>
    </row>
    <row r="52310" spans="1:3" x14ac:dyDescent="0.2">
      <c r="A52310" t="s">
        <v>54144</v>
      </c>
      <c r="B52310" t="s">
        <v>14595</v>
      </c>
      <c r="C52310">
        <v>304.75</v>
      </c>
    </row>
    <row r="52311" spans="1:3" x14ac:dyDescent="0.2">
      <c r="A52311" t="s">
        <v>54145</v>
      </c>
      <c r="B52311" t="s">
        <v>14595</v>
      </c>
      <c r="C52311">
        <v>304.75</v>
      </c>
    </row>
    <row r="52312" spans="1:3" x14ac:dyDescent="0.2">
      <c r="A52312" t="s">
        <v>54146</v>
      </c>
      <c r="B52312" t="s">
        <v>14595</v>
      </c>
      <c r="C52312">
        <v>304.75</v>
      </c>
    </row>
    <row r="52313" spans="1:3" x14ac:dyDescent="0.2">
      <c r="A52313" t="s">
        <v>54147</v>
      </c>
      <c r="B52313" t="s">
        <v>14595</v>
      </c>
      <c r="C52313">
        <v>304.75</v>
      </c>
    </row>
    <row r="52314" spans="1:3" x14ac:dyDescent="0.2">
      <c r="A52314" t="s">
        <v>54148</v>
      </c>
      <c r="B52314" t="s">
        <v>14595</v>
      </c>
      <c r="C52314">
        <v>188.6</v>
      </c>
    </row>
    <row r="52315" spans="1:3" x14ac:dyDescent="0.2">
      <c r="A52315" t="s">
        <v>54149</v>
      </c>
      <c r="B52315" t="s">
        <v>14595</v>
      </c>
      <c r="C52315">
        <v>188.6</v>
      </c>
    </row>
    <row r="52316" spans="1:3" x14ac:dyDescent="0.2">
      <c r="A52316" t="s">
        <v>54150</v>
      </c>
      <c r="B52316" t="s">
        <v>14595</v>
      </c>
      <c r="C52316">
        <v>188.6</v>
      </c>
    </row>
    <row r="52317" spans="1:3" x14ac:dyDescent="0.2">
      <c r="A52317" t="s">
        <v>54151</v>
      </c>
      <c r="B52317" t="s">
        <v>14595</v>
      </c>
      <c r="C52317">
        <v>188.6</v>
      </c>
    </row>
    <row r="52318" spans="1:3" x14ac:dyDescent="0.2">
      <c r="A52318" t="s">
        <v>54152</v>
      </c>
      <c r="B52318" t="s">
        <v>14595</v>
      </c>
      <c r="C52318">
        <v>188.6</v>
      </c>
    </row>
    <row r="52319" spans="1:3" x14ac:dyDescent="0.2">
      <c r="A52319" t="s">
        <v>54153</v>
      </c>
      <c r="B52319" t="s">
        <v>14595</v>
      </c>
      <c r="C52319">
        <v>188.6</v>
      </c>
    </row>
    <row r="52320" spans="1:3" x14ac:dyDescent="0.2">
      <c r="A52320" t="s">
        <v>54154</v>
      </c>
      <c r="B52320" t="s">
        <v>14595</v>
      </c>
      <c r="C52320">
        <v>188.6</v>
      </c>
    </row>
    <row r="52321" spans="1:3" x14ac:dyDescent="0.2">
      <c r="A52321" t="s">
        <v>54155</v>
      </c>
      <c r="B52321" t="s">
        <v>14595</v>
      </c>
      <c r="C52321">
        <v>188.6</v>
      </c>
    </row>
    <row r="52322" spans="1:3" x14ac:dyDescent="0.2">
      <c r="A52322" t="s">
        <v>54156</v>
      </c>
      <c r="B52322" t="s">
        <v>14595</v>
      </c>
      <c r="C52322">
        <v>188.6</v>
      </c>
    </row>
    <row r="52323" spans="1:3" x14ac:dyDescent="0.2">
      <c r="A52323" t="s">
        <v>54157</v>
      </c>
      <c r="B52323" t="s">
        <v>14595</v>
      </c>
      <c r="C52323">
        <v>188.6</v>
      </c>
    </row>
    <row r="52324" spans="1:3" x14ac:dyDescent="0.2">
      <c r="A52324" t="s">
        <v>54158</v>
      </c>
      <c r="B52324" t="s">
        <v>54159</v>
      </c>
      <c r="C52324">
        <v>3400</v>
      </c>
    </row>
    <row r="52325" spans="1:3" x14ac:dyDescent="0.2">
      <c r="A52325" t="s">
        <v>54160</v>
      </c>
      <c r="B52325" t="s">
        <v>15878</v>
      </c>
      <c r="C52325">
        <v>197.8</v>
      </c>
    </row>
    <row r="52326" spans="1:3" x14ac:dyDescent="0.2">
      <c r="A52326" t="s">
        <v>54161</v>
      </c>
      <c r="B52326" t="s">
        <v>23975</v>
      </c>
      <c r="C52326">
        <v>416.3</v>
      </c>
    </row>
    <row r="52327" spans="1:3" x14ac:dyDescent="0.2">
      <c r="A52327" t="s">
        <v>54162</v>
      </c>
      <c r="B52327" t="s">
        <v>26569</v>
      </c>
      <c r="C52327">
        <v>664</v>
      </c>
    </row>
    <row r="52328" spans="1:3" x14ac:dyDescent="0.2">
      <c r="A52328" t="s">
        <v>54163</v>
      </c>
      <c r="B52328" t="s">
        <v>14589</v>
      </c>
      <c r="C52328">
        <v>707.25</v>
      </c>
    </row>
    <row r="52329" spans="1:3" x14ac:dyDescent="0.2">
      <c r="A52329" t="s">
        <v>54164</v>
      </c>
      <c r="B52329" t="s">
        <v>15908</v>
      </c>
      <c r="C52329">
        <v>276</v>
      </c>
    </row>
    <row r="52330" spans="1:3" x14ac:dyDescent="0.2">
      <c r="A52330" t="s">
        <v>54165</v>
      </c>
      <c r="B52330" t="s">
        <v>14589</v>
      </c>
      <c r="C52330">
        <v>707.25</v>
      </c>
    </row>
    <row r="52331" spans="1:3" x14ac:dyDescent="0.2">
      <c r="A52331" t="s">
        <v>54166</v>
      </c>
      <c r="B52331" t="s">
        <v>14589</v>
      </c>
      <c r="C52331">
        <v>707.25</v>
      </c>
    </row>
    <row r="52332" spans="1:3" x14ac:dyDescent="0.2">
      <c r="A52332" t="s">
        <v>54167</v>
      </c>
      <c r="B52332" t="s">
        <v>14778</v>
      </c>
      <c r="C52332">
        <v>151.80000000000001</v>
      </c>
    </row>
    <row r="52333" spans="1:3" x14ac:dyDescent="0.2">
      <c r="A52333" t="s">
        <v>54168</v>
      </c>
      <c r="B52333" t="s">
        <v>14778</v>
      </c>
      <c r="C52333">
        <v>151.80000000000001</v>
      </c>
    </row>
    <row r="52334" spans="1:3" x14ac:dyDescent="0.2">
      <c r="A52334" t="s">
        <v>54169</v>
      </c>
      <c r="B52334" t="s">
        <v>14778</v>
      </c>
      <c r="C52334">
        <v>151.80000000000001</v>
      </c>
    </row>
    <row r="52335" spans="1:3" x14ac:dyDescent="0.2">
      <c r="A52335" t="s">
        <v>54170</v>
      </c>
      <c r="B52335" t="s">
        <v>14778</v>
      </c>
      <c r="C52335">
        <v>151.80000000000001</v>
      </c>
    </row>
    <row r="52336" spans="1:3" x14ac:dyDescent="0.2">
      <c r="A52336" t="s">
        <v>54171</v>
      </c>
      <c r="B52336" t="s">
        <v>14778</v>
      </c>
      <c r="C52336">
        <v>151.80000000000001</v>
      </c>
    </row>
    <row r="52337" spans="1:3" x14ac:dyDescent="0.2">
      <c r="A52337" t="s">
        <v>54172</v>
      </c>
      <c r="B52337" t="s">
        <v>14778</v>
      </c>
      <c r="C52337">
        <v>151.80000000000001</v>
      </c>
    </row>
    <row r="52338" spans="1:3" x14ac:dyDescent="0.2">
      <c r="A52338" t="s">
        <v>54173</v>
      </c>
      <c r="B52338" t="s">
        <v>14778</v>
      </c>
      <c r="C52338">
        <v>151.80000000000001</v>
      </c>
    </row>
    <row r="52339" spans="1:3" x14ac:dyDescent="0.2">
      <c r="A52339" t="s">
        <v>54174</v>
      </c>
      <c r="B52339" t="s">
        <v>14778</v>
      </c>
      <c r="C52339">
        <v>151.80000000000001</v>
      </c>
    </row>
    <row r="52340" spans="1:3" x14ac:dyDescent="0.2">
      <c r="A52340" t="s">
        <v>54175</v>
      </c>
      <c r="B52340" t="s">
        <v>14778</v>
      </c>
      <c r="C52340">
        <v>151.80000000000001</v>
      </c>
    </row>
    <row r="52341" spans="1:3" x14ac:dyDescent="0.2">
      <c r="A52341" t="s">
        <v>54176</v>
      </c>
      <c r="B52341" t="s">
        <v>14778</v>
      </c>
      <c r="C52341">
        <v>151.80000000000001</v>
      </c>
    </row>
    <row r="52342" spans="1:3" x14ac:dyDescent="0.2">
      <c r="A52342" t="s">
        <v>54177</v>
      </c>
      <c r="B52342" t="s">
        <v>14778</v>
      </c>
      <c r="C52342">
        <v>151.80000000000001</v>
      </c>
    </row>
    <row r="52343" spans="1:3" x14ac:dyDescent="0.2">
      <c r="A52343" t="s">
        <v>54178</v>
      </c>
      <c r="B52343" t="s">
        <v>14778</v>
      </c>
      <c r="C52343">
        <v>151.80000000000001</v>
      </c>
    </row>
    <row r="52344" spans="1:3" x14ac:dyDescent="0.2">
      <c r="A52344" t="s">
        <v>54179</v>
      </c>
      <c r="B52344" t="s">
        <v>14778</v>
      </c>
      <c r="C52344">
        <v>151.80000000000001</v>
      </c>
    </row>
    <row r="52345" spans="1:3" x14ac:dyDescent="0.2">
      <c r="A52345" t="s">
        <v>54180</v>
      </c>
      <c r="B52345" t="s">
        <v>14778</v>
      </c>
      <c r="C52345">
        <v>151.80000000000001</v>
      </c>
    </row>
    <row r="52346" spans="1:3" x14ac:dyDescent="0.2">
      <c r="A52346" t="s">
        <v>54181</v>
      </c>
      <c r="B52346" t="s">
        <v>14778</v>
      </c>
      <c r="C52346">
        <v>151.80000000000001</v>
      </c>
    </row>
    <row r="52347" spans="1:3" x14ac:dyDescent="0.2">
      <c r="A52347" t="s">
        <v>54182</v>
      </c>
      <c r="B52347" t="s">
        <v>14778</v>
      </c>
      <c r="C52347">
        <v>151.80000000000001</v>
      </c>
    </row>
    <row r="52348" spans="1:3" x14ac:dyDescent="0.2">
      <c r="A52348" t="s">
        <v>54183</v>
      </c>
      <c r="B52348" t="s">
        <v>14778</v>
      </c>
      <c r="C52348">
        <v>151.80000000000001</v>
      </c>
    </row>
    <row r="52349" spans="1:3" x14ac:dyDescent="0.2">
      <c r="A52349" t="s">
        <v>54184</v>
      </c>
      <c r="B52349" t="s">
        <v>14595</v>
      </c>
      <c r="C52349">
        <v>188.6</v>
      </c>
    </row>
    <row r="52350" spans="1:3" x14ac:dyDescent="0.2">
      <c r="A52350" t="s">
        <v>54185</v>
      </c>
      <c r="B52350" t="s">
        <v>15274</v>
      </c>
      <c r="C52350">
        <v>143.16999999999999</v>
      </c>
    </row>
    <row r="52351" spans="1:3" x14ac:dyDescent="0.2">
      <c r="A52351" t="s">
        <v>54186</v>
      </c>
      <c r="B52351" t="s">
        <v>15274</v>
      </c>
      <c r="C52351">
        <v>143.16999999999999</v>
      </c>
    </row>
    <row r="52352" spans="1:3" x14ac:dyDescent="0.2">
      <c r="A52352" t="s">
        <v>54187</v>
      </c>
      <c r="B52352" t="s">
        <v>15274</v>
      </c>
      <c r="C52352">
        <v>143.16999999999999</v>
      </c>
    </row>
    <row r="52353" spans="1:3" x14ac:dyDescent="0.2">
      <c r="A52353" t="s">
        <v>54188</v>
      </c>
      <c r="B52353" t="s">
        <v>15274</v>
      </c>
      <c r="C52353">
        <v>143.16999999999999</v>
      </c>
    </row>
    <row r="52354" spans="1:3" x14ac:dyDescent="0.2">
      <c r="A52354" t="s">
        <v>54189</v>
      </c>
      <c r="B52354" t="s">
        <v>15274</v>
      </c>
      <c r="C52354">
        <v>143.16999999999999</v>
      </c>
    </row>
    <row r="52355" spans="1:3" x14ac:dyDescent="0.2">
      <c r="A52355" t="s">
        <v>54190</v>
      </c>
      <c r="B52355" t="s">
        <v>15274</v>
      </c>
      <c r="C52355">
        <v>143.16999999999999</v>
      </c>
    </row>
    <row r="52356" spans="1:3" x14ac:dyDescent="0.2">
      <c r="A52356" t="s">
        <v>54191</v>
      </c>
      <c r="B52356" t="s">
        <v>15274</v>
      </c>
      <c r="C52356">
        <v>143.16999999999999</v>
      </c>
    </row>
    <row r="52357" spans="1:3" x14ac:dyDescent="0.2">
      <c r="A52357" t="s">
        <v>54192</v>
      </c>
      <c r="B52357" t="s">
        <v>17074</v>
      </c>
      <c r="C52357">
        <v>385.25</v>
      </c>
    </row>
    <row r="52358" spans="1:3" x14ac:dyDescent="0.2">
      <c r="A52358" t="s">
        <v>54193</v>
      </c>
      <c r="B52358" t="s">
        <v>17074</v>
      </c>
      <c r="C52358">
        <v>385.25</v>
      </c>
    </row>
    <row r="52359" spans="1:3" x14ac:dyDescent="0.2">
      <c r="A52359" t="s">
        <v>54194</v>
      </c>
      <c r="B52359" t="s">
        <v>15874</v>
      </c>
      <c r="C52359">
        <v>672.75</v>
      </c>
    </row>
    <row r="52360" spans="1:3" x14ac:dyDescent="0.2">
      <c r="A52360" t="s">
        <v>54195</v>
      </c>
      <c r="B52360" t="s">
        <v>15874</v>
      </c>
      <c r="C52360">
        <v>672.75</v>
      </c>
    </row>
    <row r="52361" spans="1:3" x14ac:dyDescent="0.2">
      <c r="A52361" t="s">
        <v>54196</v>
      </c>
      <c r="B52361" t="s">
        <v>15874</v>
      </c>
      <c r="C52361">
        <v>672.75</v>
      </c>
    </row>
    <row r="52362" spans="1:3" x14ac:dyDescent="0.2">
      <c r="A52362" t="s">
        <v>54197</v>
      </c>
      <c r="B52362" t="s">
        <v>16538</v>
      </c>
      <c r="C52362">
        <v>1196</v>
      </c>
    </row>
    <row r="52363" spans="1:3" x14ac:dyDescent="0.2">
      <c r="A52363" t="s">
        <v>54198</v>
      </c>
      <c r="B52363" t="s">
        <v>15270</v>
      </c>
      <c r="C52363">
        <v>448.5</v>
      </c>
    </row>
    <row r="52364" spans="1:3" x14ac:dyDescent="0.2">
      <c r="A52364" t="s">
        <v>54199</v>
      </c>
      <c r="B52364" t="s">
        <v>14595</v>
      </c>
      <c r="C52364">
        <v>219.65</v>
      </c>
    </row>
    <row r="52365" spans="1:3" x14ac:dyDescent="0.2">
      <c r="A52365" t="s">
        <v>54200</v>
      </c>
      <c r="B52365" t="s">
        <v>14595</v>
      </c>
      <c r="C52365">
        <v>219.65</v>
      </c>
    </row>
    <row r="52366" spans="1:3" x14ac:dyDescent="0.2">
      <c r="A52366" t="s">
        <v>54201</v>
      </c>
      <c r="B52366" t="s">
        <v>14595</v>
      </c>
      <c r="C52366">
        <v>219.65</v>
      </c>
    </row>
    <row r="52367" spans="1:3" x14ac:dyDescent="0.2">
      <c r="A52367" t="s">
        <v>54202</v>
      </c>
      <c r="B52367" t="s">
        <v>14595</v>
      </c>
      <c r="C52367">
        <v>219.65</v>
      </c>
    </row>
    <row r="52368" spans="1:3" x14ac:dyDescent="0.2">
      <c r="A52368" t="s">
        <v>54203</v>
      </c>
      <c r="B52368" t="s">
        <v>14595</v>
      </c>
      <c r="C52368">
        <v>219.65</v>
      </c>
    </row>
    <row r="52369" spans="1:3" x14ac:dyDescent="0.2">
      <c r="A52369" t="s">
        <v>54204</v>
      </c>
      <c r="B52369" t="s">
        <v>14595</v>
      </c>
      <c r="C52369">
        <v>219.65</v>
      </c>
    </row>
    <row r="52370" spans="1:3" x14ac:dyDescent="0.2">
      <c r="A52370" t="s">
        <v>54205</v>
      </c>
      <c r="B52370" t="s">
        <v>14595</v>
      </c>
      <c r="C52370">
        <v>219.65</v>
      </c>
    </row>
    <row r="52371" spans="1:3" x14ac:dyDescent="0.2">
      <c r="A52371" t="s">
        <v>54206</v>
      </c>
      <c r="B52371" t="s">
        <v>14595</v>
      </c>
      <c r="C52371">
        <v>219.65</v>
      </c>
    </row>
    <row r="52372" spans="1:3" x14ac:dyDescent="0.2">
      <c r="A52372" t="s">
        <v>54207</v>
      </c>
      <c r="B52372" t="s">
        <v>14595</v>
      </c>
      <c r="C52372">
        <v>219.65</v>
      </c>
    </row>
    <row r="52373" spans="1:3" x14ac:dyDescent="0.2">
      <c r="A52373" t="s">
        <v>54208</v>
      </c>
      <c r="B52373" t="s">
        <v>14595</v>
      </c>
      <c r="C52373">
        <v>219.65</v>
      </c>
    </row>
    <row r="52374" spans="1:3" x14ac:dyDescent="0.2">
      <c r="A52374" t="s">
        <v>54209</v>
      </c>
      <c r="B52374" t="s">
        <v>14595</v>
      </c>
      <c r="C52374">
        <v>219.65</v>
      </c>
    </row>
    <row r="52375" spans="1:3" x14ac:dyDescent="0.2">
      <c r="A52375" t="s">
        <v>54210</v>
      </c>
      <c r="B52375" t="s">
        <v>14595</v>
      </c>
      <c r="C52375">
        <v>188.6</v>
      </c>
    </row>
    <row r="52376" spans="1:3" x14ac:dyDescent="0.2">
      <c r="A52376" t="s">
        <v>54211</v>
      </c>
      <c r="B52376" t="s">
        <v>14595</v>
      </c>
      <c r="C52376">
        <v>188.6</v>
      </c>
    </row>
    <row r="52377" spans="1:3" x14ac:dyDescent="0.2">
      <c r="A52377" t="s">
        <v>54212</v>
      </c>
      <c r="B52377" t="s">
        <v>14595</v>
      </c>
      <c r="C52377">
        <v>188.6</v>
      </c>
    </row>
    <row r="52378" spans="1:3" x14ac:dyDescent="0.2">
      <c r="A52378" t="s">
        <v>54213</v>
      </c>
      <c r="B52378" t="s">
        <v>14595</v>
      </c>
      <c r="C52378">
        <v>188.6</v>
      </c>
    </row>
    <row r="52379" spans="1:3" x14ac:dyDescent="0.2">
      <c r="A52379" t="s">
        <v>54214</v>
      </c>
      <c r="B52379" t="s">
        <v>14595</v>
      </c>
      <c r="C52379">
        <v>188.6</v>
      </c>
    </row>
    <row r="52380" spans="1:3" x14ac:dyDescent="0.2">
      <c r="A52380" t="s">
        <v>54215</v>
      </c>
      <c r="B52380" t="s">
        <v>14595</v>
      </c>
      <c r="C52380">
        <v>188.6</v>
      </c>
    </row>
    <row r="52381" spans="1:3" x14ac:dyDescent="0.2">
      <c r="A52381" t="s">
        <v>54216</v>
      </c>
      <c r="B52381" t="s">
        <v>14595</v>
      </c>
      <c r="C52381">
        <v>188.6</v>
      </c>
    </row>
    <row r="52382" spans="1:3" x14ac:dyDescent="0.2">
      <c r="A52382" t="s">
        <v>54217</v>
      </c>
      <c r="B52382" t="s">
        <v>14595</v>
      </c>
      <c r="C52382">
        <v>188.6</v>
      </c>
    </row>
    <row r="52383" spans="1:3" x14ac:dyDescent="0.2">
      <c r="A52383" t="s">
        <v>54218</v>
      </c>
      <c r="B52383" t="s">
        <v>14595</v>
      </c>
      <c r="C52383">
        <v>188.6</v>
      </c>
    </row>
    <row r="52384" spans="1:3" x14ac:dyDescent="0.2">
      <c r="A52384" t="s">
        <v>54219</v>
      </c>
      <c r="B52384" t="s">
        <v>14595</v>
      </c>
      <c r="C52384">
        <v>188.6</v>
      </c>
    </row>
    <row r="52385" spans="1:3" x14ac:dyDescent="0.2">
      <c r="A52385" t="s">
        <v>54220</v>
      </c>
      <c r="B52385" t="s">
        <v>14591</v>
      </c>
      <c r="C52385">
        <v>1242</v>
      </c>
    </row>
    <row r="52386" spans="1:3" x14ac:dyDescent="0.2">
      <c r="A52386" t="s">
        <v>54221</v>
      </c>
      <c r="B52386" t="s">
        <v>14758</v>
      </c>
      <c r="C52386">
        <v>349</v>
      </c>
    </row>
    <row r="52387" spans="1:3" x14ac:dyDescent="0.2">
      <c r="A52387" t="s">
        <v>54222</v>
      </c>
      <c r="B52387" t="s">
        <v>14758</v>
      </c>
      <c r="C52387">
        <v>349</v>
      </c>
    </row>
    <row r="52388" spans="1:3" x14ac:dyDescent="0.2">
      <c r="A52388" t="s">
        <v>54223</v>
      </c>
      <c r="B52388" t="s">
        <v>14758</v>
      </c>
      <c r="C52388">
        <v>349</v>
      </c>
    </row>
    <row r="52389" spans="1:3" x14ac:dyDescent="0.2">
      <c r="A52389" t="s">
        <v>54224</v>
      </c>
      <c r="B52389" t="s">
        <v>14758</v>
      </c>
      <c r="C52389">
        <v>349</v>
      </c>
    </row>
    <row r="52390" spans="1:3" x14ac:dyDescent="0.2">
      <c r="A52390" t="s">
        <v>54225</v>
      </c>
      <c r="B52390" t="s">
        <v>14758</v>
      </c>
      <c r="C52390">
        <v>349</v>
      </c>
    </row>
    <row r="52391" spans="1:3" x14ac:dyDescent="0.2">
      <c r="A52391" t="s">
        <v>54226</v>
      </c>
      <c r="B52391" t="s">
        <v>14758</v>
      </c>
      <c r="C52391">
        <v>349</v>
      </c>
    </row>
    <row r="52392" spans="1:3" x14ac:dyDescent="0.2">
      <c r="A52392" t="s">
        <v>54227</v>
      </c>
      <c r="B52392" t="s">
        <v>14758</v>
      </c>
      <c r="C52392">
        <v>349</v>
      </c>
    </row>
    <row r="52393" spans="1:3" x14ac:dyDescent="0.2">
      <c r="A52393" t="s">
        <v>54228</v>
      </c>
      <c r="B52393" t="s">
        <v>14758</v>
      </c>
      <c r="C52393">
        <v>349</v>
      </c>
    </row>
    <row r="52394" spans="1:3" x14ac:dyDescent="0.2">
      <c r="A52394" t="s">
        <v>54229</v>
      </c>
      <c r="B52394" t="s">
        <v>14758</v>
      </c>
      <c r="C52394">
        <v>349</v>
      </c>
    </row>
    <row r="52395" spans="1:3" x14ac:dyDescent="0.2">
      <c r="A52395" t="s">
        <v>54230</v>
      </c>
      <c r="B52395" t="s">
        <v>14758</v>
      </c>
      <c r="C52395">
        <v>349</v>
      </c>
    </row>
    <row r="52396" spans="1:3" x14ac:dyDescent="0.2">
      <c r="A52396" t="s">
        <v>54231</v>
      </c>
      <c r="B52396" t="s">
        <v>14758</v>
      </c>
      <c r="C52396">
        <v>349</v>
      </c>
    </row>
    <row r="52397" spans="1:3" x14ac:dyDescent="0.2">
      <c r="A52397" t="s">
        <v>54232</v>
      </c>
      <c r="B52397" t="s">
        <v>9</v>
      </c>
      <c r="C52397">
        <v>569.25</v>
      </c>
    </row>
    <row r="52398" spans="1:3" x14ac:dyDescent="0.2">
      <c r="A52398" t="s">
        <v>54233</v>
      </c>
      <c r="B52398" t="s">
        <v>9</v>
      </c>
      <c r="C52398">
        <v>569.25</v>
      </c>
    </row>
    <row r="52399" spans="1:3" x14ac:dyDescent="0.2">
      <c r="A52399" t="s">
        <v>54234</v>
      </c>
      <c r="B52399" t="s">
        <v>26893</v>
      </c>
      <c r="C52399">
        <v>767</v>
      </c>
    </row>
    <row r="52400" spans="1:3" x14ac:dyDescent="0.2">
      <c r="A52400" t="s">
        <v>54235</v>
      </c>
      <c r="B52400" t="s">
        <v>16051</v>
      </c>
      <c r="C52400">
        <v>1329</v>
      </c>
    </row>
    <row r="52401" spans="1:3" x14ac:dyDescent="0.2">
      <c r="A52401" t="s">
        <v>54236</v>
      </c>
      <c r="B52401" t="s">
        <v>470</v>
      </c>
      <c r="C52401">
        <v>1540</v>
      </c>
    </row>
    <row r="52402" spans="1:3" x14ac:dyDescent="0.2">
      <c r="A52402" t="s">
        <v>54237</v>
      </c>
      <c r="B52402" t="s">
        <v>470</v>
      </c>
      <c r="C52402">
        <v>1540</v>
      </c>
    </row>
    <row r="52403" spans="1:3" x14ac:dyDescent="0.2">
      <c r="A52403" t="s">
        <v>54238</v>
      </c>
      <c r="B52403" t="s">
        <v>470</v>
      </c>
      <c r="C52403">
        <v>1540</v>
      </c>
    </row>
    <row r="52404" spans="1:3" x14ac:dyDescent="0.2">
      <c r="A52404" t="s">
        <v>54239</v>
      </c>
      <c r="B52404" t="s">
        <v>470</v>
      </c>
      <c r="C52404">
        <v>1540</v>
      </c>
    </row>
    <row r="52405" spans="1:3" x14ac:dyDescent="0.2">
      <c r="A52405" t="s">
        <v>54240</v>
      </c>
      <c r="B52405" t="s">
        <v>14686</v>
      </c>
      <c r="C52405">
        <v>782</v>
      </c>
    </row>
    <row r="52406" spans="1:3" x14ac:dyDescent="0.2">
      <c r="A52406" t="s">
        <v>54241</v>
      </c>
      <c r="B52406" t="s">
        <v>14686</v>
      </c>
      <c r="C52406">
        <v>782</v>
      </c>
    </row>
    <row r="52407" spans="1:3" x14ac:dyDescent="0.2">
      <c r="A52407" t="s">
        <v>54242</v>
      </c>
      <c r="B52407" t="s">
        <v>14686</v>
      </c>
      <c r="C52407">
        <v>782</v>
      </c>
    </row>
    <row r="52408" spans="1:3" x14ac:dyDescent="0.2">
      <c r="A52408" t="s">
        <v>54243</v>
      </c>
      <c r="B52408" t="s">
        <v>16615</v>
      </c>
      <c r="C52408">
        <v>1219</v>
      </c>
    </row>
    <row r="52409" spans="1:3" x14ac:dyDescent="0.2">
      <c r="A52409" t="s">
        <v>54244</v>
      </c>
      <c r="B52409" t="s">
        <v>14682</v>
      </c>
      <c r="C52409">
        <v>219.51</v>
      </c>
    </row>
    <row r="52410" spans="1:3" x14ac:dyDescent="0.2">
      <c r="A52410" t="s">
        <v>54245</v>
      </c>
      <c r="B52410" t="s">
        <v>14682</v>
      </c>
      <c r="C52410">
        <v>219.51</v>
      </c>
    </row>
    <row r="52411" spans="1:3" x14ac:dyDescent="0.2">
      <c r="A52411" t="s">
        <v>54246</v>
      </c>
      <c r="B52411" t="s">
        <v>14630</v>
      </c>
      <c r="C52411">
        <v>1179.4100000000001</v>
      </c>
    </row>
    <row r="52412" spans="1:3" x14ac:dyDescent="0.2">
      <c r="A52412" t="s">
        <v>54247</v>
      </c>
      <c r="B52412" t="s">
        <v>14630</v>
      </c>
      <c r="C52412">
        <v>1179.4100000000001</v>
      </c>
    </row>
    <row r="52413" spans="1:3" x14ac:dyDescent="0.2">
      <c r="A52413" t="s">
        <v>54248</v>
      </c>
      <c r="B52413" t="s">
        <v>14630</v>
      </c>
      <c r="C52413">
        <v>1179.4100000000001</v>
      </c>
    </row>
    <row r="52414" spans="1:3" x14ac:dyDescent="0.2">
      <c r="A52414" t="s">
        <v>54249</v>
      </c>
      <c r="B52414" t="s">
        <v>14620</v>
      </c>
      <c r="C52414">
        <v>457.7</v>
      </c>
    </row>
    <row r="52415" spans="1:3" x14ac:dyDescent="0.2">
      <c r="A52415" t="s">
        <v>54250</v>
      </c>
      <c r="B52415" t="s">
        <v>14620</v>
      </c>
      <c r="C52415">
        <v>457.7</v>
      </c>
    </row>
    <row r="52416" spans="1:3" x14ac:dyDescent="0.2">
      <c r="A52416" t="s">
        <v>54251</v>
      </c>
      <c r="B52416" t="s">
        <v>14620</v>
      </c>
      <c r="C52416">
        <v>457.7</v>
      </c>
    </row>
    <row r="52417" spans="1:3" x14ac:dyDescent="0.2">
      <c r="A52417" t="s">
        <v>54252</v>
      </c>
      <c r="B52417" t="s">
        <v>14620</v>
      </c>
      <c r="C52417">
        <v>457.7</v>
      </c>
    </row>
    <row r="52418" spans="1:3" x14ac:dyDescent="0.2">
      <c r="A52418" t="s">
        <v>54253</v>
      </c>
      <c r="B52418" t="s">
        <v>14620</v>
      </c>
      <c r="C52418">
        <v>457.7</v>
      </c>
    </row>
    <row r="52419" spans="1:3" x14ac:dyDescent="0.2">
      <c r="A52419" t="s">
        <v>54254</v>
      </c>
      <c r="B52419" t="s">
        <v>14620</v>
      </c>
      <c r="C52419">
        <v>457.7</v>
      </c>
    </row>
    <row r="52420" spans="1:3" x14ac:dyDescent="0.2">
      <c r="A52420" t="s">
        <v>54255</v>
      </c>
      <c r="B52420" t="s">
        <v>14591</v>
      </c>
      <c r="C52420">
        <v>1242</v>
      </c>
    </row>
    <row r="52421" spans="1:3" x14ac:dyDescent="0.2">
      <c r="A52421" t="s">
        <v>54256</v>
      </c>
      <c r="B52421" t="s">
        <v>14778</v>
      </c>
      <c r="C52421">
        <v>151.80000000000001</v>
      </c>
    </row>
    <row r="52422" spans="1:3" x14ac:dyDescent="0.2">
      <c r="A52422" t="s">
        <v>54257</v>
      </c>
      <c r="B52422" t="s">
        <v>14778</v>
      </c>
      <c r="C52422">
        <v>151.80000000000001</v>
      </c>
    </row>
    <row r="52423" spans="1:3" x14ac:dyDescent="0.2">
      <c r="A52423" t="s">
        <v>54258</v>
      </c>
      <c r="B52423" t="s">
        <v>14778</v>
      </c>
      <c r="C52423">
        <v>151.80000000000001</v>
      </c>
    </row>
    <row r="52424" spans="1:3" x14ac:dyDescent="0.2">
      <c r="A52424" t="s">
        <v>54259</v>
      </c>
      <c r="B52424" t="s">
        <v>14778</v>
      </c>
      <c r="C52424">
        <v>151.80000000000001</v>
      </c>
    </row>
    <row r="52425" spans="1:3" x14ac:dyDescent="0.2">
      <c r="A52425" t="s">
        <v>54260</v>
      </c>
      <c r="B52425" t="s">
        <v>14778</v>
      </c>
      <c r="C52425">
        <v>151.80000000000001</v>
      </c>
    </row>
    <row r="52426" spans="1:3" x14ac:dyDescent="0.2">
      <c r="A52426" t="s">
        <v>54261</v>
      </c>
      <c r="B52426" t="s">
        <v>14591</v>
      </c>
      <c r="C52426">
        <v>1242</v>
      </c>
    </row>
    <row r="52427" spans="1:3" x14ac:dyDescent="0.2">
      <c r="A52427" t="s">
        <v>54262</v>
      </c>
      <c r="B52427" t="s">
        <v>16051</v>
      </c>
      <c r="C52427">
        <v>1329</v>
      </c>
    </row>
    <row r="52428" spans="1:3" x14ac:dyDescent="0.2">
      <c r="A52428" t="s">
        <v>54263</v>
      </c>
      <c r="B52428" t="s">
        <v>595</v>
      </c>
      <c r="C52428">
        <v>772</v>
      </c>
    </row>
    <row r="52429" spans="1:3" x14ac:dyDescent="0.2">
      <c r="A52429" t="s">
        <v>54264</v>
      </c>
      <c r="B52429" t="s">
        <v>28379</v>
      </c>
      <c r="C52429">
        <v>5980</v>
      </c>
    </row>
    <row r="52430" spans="1:3" x14ac:dyDescent="0.2">
      <c r="A52430" t="s">
        <v>54265</v>
      </c>
      <c r="B52430" t="s">
        <v>14682</v>
      </c>
      <c r="C52430">
        <v>219.51</v>
      </c>
    </row>
    <row r="52431" spans="1:3" x14ac:dyDescent="0.2">
      <c r="A52431" t="s">
        <v>54266</v>
      </c>
      <c r="B52431" t="s">
        <v>14620</v>
      </c>
      <c r="C52431">
        <v>457.7</v>
      </c>
    </row>
    <row r="52432" spans="1:3" x14ac:dyDescent="0.2">
      <c r="A52432" t="s">
        <v>54267</v>
      </c>
      <c r="B52432" t="s">
        <v>14620</v>
      </c>
      <c r="C52432">
        <v>457.7</v>
      </c>
    </row>
    <row r="52433" spans="1:3" x14ac:dyDescent="0.2">
      <c r="A52433" t="s">
        <v>54268</v>
      </c>
      <c r="B52433" t="s">
        <v>14620</v>
      </c>
      <c r="C52433">
        <v>457.7</v>
      </c>
    </row>
    <row r="52434" spans="1:3" x14ac:dyDescent="0.2">
      <c r="A52434" t="s">
        <v>54269</v>
      </c>
      <c r="B52434" t="s">
        <v>14778</v>
      </c>
      <c r="C52434">
        <v>151.80000000000001</v>
      </c>
    </row>
    <row r="52435" spans="1:3" x14ac:dyDescent="0.2">
      <c r="A52435" t="s">
        <v>54270</v>
      </c>
      <c r="B52435" t="s">
        <v>14778</v>
      </c>
      <c r="C52435">
        <v>151.80000000000001</v>
      </c>
    </row>
    <row r="52436" spans="1:3" x14ac:dyDescent="0.2">
      <c r="A52436" t="s">
        <v>54271</v>
      </c>
      <c r="B52436" t="s">
        <v>14881</v>
      </c>
      <c r="C52436">
        <v>176.29</v>
      </c>
    </row>
    <row r="52437" spans="1:3" x14ac:dyDescent="0.2">
      <c r="A52437" t="s">
        <v>54272</v>
      </c>
      <c r="B52437" t="s">
        <v>14881</v>
      </c>
      <c r="C52437">
        <v>176.29</v>
      </c>
    </row>
    <row r="52438" spans="1:3" x14ac:dyDescent="0.2">
      <c r="A52438" t="s">
        <v>54273</v>
      </c>
      <c r="B52438" t="s">
        <v>14881</v>
      </c>
      <c r="C52438">
        <v>176.29</v>
      </c>
    </row>
    <row r="52439" spans="1:3" x14ac:dyDescent="0.2">
      <c r="A52439" t="s">
        <v>54274</v>
      </c>
      <c r="B52439" t="s">
        <v>14883</v>
      </c>
      <c r="C52439">
        <v>1349</v>
      </c>
    </row>
    <row r="52440" spans="1:3" x14ac:dyDescent="0.2">
      <c r="A52440" t="s">
        <v>54275</v>
      </c>
      <c r="B52440" t="s">
        <v>14883</v>
      </c>
      <c r="C52440">
        <v>1349</v>
      </c>
    </row>
    <row r="52441" spans="1:3" x14ac:dyDescent="0.2">
      <c r="A52441" t="s">
        <v>54276</v>
      </c>
      <c r="B52441" t="s">
        <v>14883</v>
      </c>
      <c r="C52441">
        <v>1349</v>
      </c>
    </row>
    <row r="52442" spans="1:3" x14ac:dyDescent="0.2">
      <c r="A52442" t="s">
        <v>54277</v>
      </c>
      <c r="B52442" t="s">
        <v>14883</v>
      </c>
      <c r="C52442">
        <v>1349</v>
      </c>
    </row>
    <row r="52443" spans="1:3" x14ac:dyDescent="0.2">
      <c r="A52443" t="s">
        <v>54278</v>
      </c>
      <c r="B52443" t="s">
        <v>14883</v>
      </c>
      <c r="C52443">
        <v>1349</v>
      </c>
    </row>
    <row r="52444" spans="1:3" x14ac:dyDescent="0.2">
      <c r="A52444" t="s">
        <v>54279</v>
      </c>
      <c r="B52444" t="s">
        <v>14883</v>
      </c>
      <c r="C52444">
        <v>1349</v>
      </c>
    </row>
    <row r="52445" spans="1:3" x14ac:dyDescent="0.2">
      <c r="A52445" t="s">
        <v>54280</v>
      </c>
      <c r="B52445" t="s">
        <v>71</v>
      </c>
      <c r="C52445">
        <v>223.1</v>
      </c>
    </row>
    <row r="52446" spans="1:3" x14ac:dyDescent="0.2">
      <c r="A52446" t="s">
        <v>54281</v>
      </c>
      <c r="B52446" t="s">
        <v>71</v>
      </c>
      <c r="C52446">
        <v>223.1</v>
      </c>
    </row>
    <row r="52447" spans="1:3" x14ac:dyDescent="0.2">
      <c r="A52447" t="s">
        <v>54282</v>
      </c>
      <c r="B52447" t="s">
        <v>71</v>
      </c>
      <c r="C52447">
        <v>223.1</v>
      </c>
    </row>
    <row r="52448" spans="1:3" x14ac:dyDescent="0.2">
      <c r="A52448" t="s">
        <v>54283</v>
      </c>
      <c r="B52448" t="s">
        <v>71</v>
      </c>
      <c r="C52448">
        <v>223.1</v>
      </c>
    </row>
    <row r="52449" spans="1:3" x14ac:dyDescent="0.2">
      <c r="A52449" t="s">
        <v>54284</v>
      </c>
      <c r="B52449" t="s">
        <v>71</v>
      </c>
      <c r="C52449">
        <v>223.1</v>
      </c>
    </row>
    <row r="52450" spans="1:3" x14ac:dyDescent="0.2">
      <c r="A52450" t="s">
        <v>54285</v>
      </c>
      <c r="B52450" t="s">
        <v>71</v>
      </c>
      <c r="C52450">
        <v>223.1</v>
      </c>
    </row>
    <row r="52451" spans="1:3" x14ac:dyDescent="0.2">
      <c r="A52451" t="s">
        <v>54286</v>
      </c>
      <c r="B52451" t="s">
        <v>14834</v>
      </c>
      <c r="C52451">
        <v>223.1</v>
      </c>
    </row>
    <row r="52452" spans="1:3" x14ac:dyDescent="0.2">
      <c r="A52452" t="s">
        <v>54287</v>
      </c>
      <c r="B52452" t="s">
        <v>14717</v>
      </c>
      <c r="C52452">
        <v>223.1</v>
      </c>
    </row>
    <row r="52453" spans="1:3" x14ac:dyDescent="0.2">
      <c r="A52453" t="s">
        <v>54288</v>
      </c>
      <c r="B52453" t="s">
        <v>14834</v>
      </c>
      <c r="C52453">
        <v>223.1</v>
      </c>
    </row>
    <row r="52454" spans="1:3" x14ac:dyDescent="0.2">
      <c r="A52454" t="s">
        <v>54289</v>
      </c>
      <c r="B52454" t="s">
        <v>14834</v>
      </c>
      <c r="C52454">
        <v>223.1</v>
      </c>
    </row>
    <row r="52455" spans="1:3" x14ac:dyDescent="0.2">
      <c r="A52455" t="s">
        <v>54290</v>
      </c>
      <c r="B52455" t="s">
        <v>14717</v>
      </c>
      <c r="C52455">
        <v>223.1</v>
      </c>
    </row>
    <row r="52456" spans="1:3" x14ac:dyDescent="0.2">
      <c r="A52456" t="s">
        <v>54291</v>
      </c>
      <c r="B52456" t="s">
        <v>15324</v>
      </c>
      <c r="C52456">
        <v>156.4</v>
      </c>
    </row>
    <row r="52457" spans="1:3" x14ac:dyDescent="0.2">
      <c r="A52457" t="s">
        <v>54292</v>
      </c>
      <c r="B52457" t="s">
        <v>16775</v>
      </c>
      <c r="C52457">
        <v>172.5</v>
      </c>
    </row>
    <row r="52458" spans="1:3" x14ac:dyDescent="0.2">
      <c r="A52458" t="s">
        <v>54293</v>
      </c>
      <c r="B52458" t="s">
        <v>15490</v>
      </c>
      <c r="C52458">
        <v>217.35</v>
      </c>
    </row>
    <row r="52459" spans="1:3" x14ac:dyDescent="0.2">
      <c r="A52459" t="s">
        <v>54294</v>
      </c>
      <c r="B52459" t="s">
        <v>15564</v>
      </c>
      <c r="C52459">
        <v>217.35</v>
      </c>
    </row>
    <row r="52460" spans="1:3" x14ac:dyDescent="0.2">
      <c r="A52460" t="s">
        <v>54295</v>
      </c>
      <c r="B52460" t="s">
        <v>15564</v>
      </c>
      <c r="C52460">
        <v>217.35</v>
      </c>
    </row>
    <row r="52461" spans="1:3" x14ac:dyDescent="0.2">
      <c r="A52461" t="s">
        <v>54296</v>
      </c>
      <c r="B52461" t="s">
        <v>15484</v>
      </c>
      <c r="C52461">
        <v>172.5</v>
      </c>
    </row>
    <row r="52462" spans="1:3" x14ac:dyDescent="0.2">
      <c r="A52462" t="s">
        <v>54297</v>
      </c>
      <c r="B52462" t="s">
        <v>15484</v>
      </c>
      <c r="C52462">
        <v>172.5</v>
      </c>
    </row>
    <row r="52463" spans="1:3" x14ac:dyDescent="0.2">
      <c r="A52463" t="s">
        <v>54298</v>
      </c>
      <c r="B52463" t="s">
        <v>15480</v>
      </c>
      <c r="C52463">
        <v>368</v>
      </c>
    </row>
    <row r="52464" spans="1:3" x14ac:dyDescent="0.2">
      <c r="A52464" t="s">
        <v>54299</v>
      </c>
      <c r="B52464" t="s">
        <v>15480</v>
      </c>
      <c r="C52464">
        <v>368</v>
      </c>
    </row>
    <row r="52465" spans="1:3" x14ac:dyDescent="0.2">
      <c r="A52465" t="s">
        <v>54300</v>
      </c>
      <c r="B52465" t="s">
        <v>15564</v>
      </c>
      <c r="C52465">
        <v>217.35</v>
      </c>
    </row>
    <row r="52466" spans="1:3" x14ac:dyDescent="0.2">
      <c r="A52466" t="s">
        <v>54301</v>
      </c>
      <c r="B52466" t="s">
        <v>15564</v>
      </c>
      <c r="C52466">
        <v>217.35</v>
      </c>
    </row>
    <row r="52467" spans="1:3" x14ac:dyDescent="0.2">
      <c r="A52467" t="s">
        <v>54302</v>
      </c>
      <c r="B52467" t="s">
        <v>14748</v>
      </c>
      <c r="C52467">
        <v>224.25</v>
      </c>
    </row>
    <row r="52468" spans="1:3" x14ac:dyDescent="0.2">
      <c r="A52468" t="s">
        <v>54303</v>
      </c>
      <c r="B52468" t="s">
        <v>14748</v>
      </c>
      <c r="C52468">
        <v>224.25</v>
      </c>
    </row>
    <row r="52469" spans="1:3" x14ac:dyDescent="0.2">
      <c r="A52469" t="s">
        <v>54304</v>
      </c>
      <c r="B52469" t="s">
        <v>14748</v>
      </c>
      <c r="C52469">
        <v>224.25</v>
      </c>
    </row>
    <row r="52470" spans="1:3" x14ac:dyDescent="0.2">
      <c r="A52470" t="s">
        <v>54305</v>
      </c>
      <c r="B52470" t="s">
        <v>14748</v>
      </c>
      <c r="C52470">
        <v>224.25</v>
      </c>
    </row>
    <row r="52471" spans="1:3" x14ac:dyDescent="0.2">
      <c r="A52471" t="s">
        <v>54306</v>
      </c>
      <c r="B52471" t="s">
        <v>15541</v>
      </c>
      <c r="C52471">
        <v>228.85</v>
      </c>
    </row>
    <row r="52472" spans="1:3" x14ac:dyDescent="0.2">
      <c r="A52472" t="s">
        <v>54307</v>
      </c>
      <c r="B52472" t="s">
        <v>14748</v>
      </c>
      <c r="C52472">
        <v>224.25</v>
      </c>
    </row>
    <row r="52473" spans="1:3" x14ac:dyDescent="0.2">
      <c r="A52473" t="s">
        <v>54308</v>
      </c>
      <c r="B52473" t="s">
        <v>14748</v>
      </c>
      <c r="C52473">
        <v>224.25</v>
      </c>
    </row>
    <row r="52474" spans="1:3" x14ac:dyDescent="0.2">
      <c r="A52474" t="s">
        <v>54309</v>
      </c>
      <c r="B52474" t="s">
        <v>17822</v>
      </c>
      <c r="C52474">
        <v>1547.9</v>
      </c>
    </row>
    <row r="52475" spans="1:3" x14ac:dyDescent="0.2">
      <c r="A52475" t="s">
        <v>54310</v>
      </c>
      <c r="B52475" t="s">
        <v>15471</v>
      </c>
      <c r="C52475">
        <v>977.5</v>
      </c>
    </row>
    <row r="52476" spans="1:3" x14ac:dyDescent="0.2">
      <c r="A52476" t="s">
        <v>54311</v>
      </c>
      <c r="B52476" t="s">
        <v>15468</v>
      </c>
      <c r="C52476">
        <v>172.5</v>
      </c>
    </row>
    <row r="52477" spans="1:3" x14ac:dyDescent="0.2">
      <c r="A52477" t="s">
        <v>54312</v>
      </c>
      <c r="B52477" t="s">
        <v>16948</v>
      </c>
      <c r="C52477">
        <v>480</v>
      </c>
    </row>
    <row r="52478" spans="1:3" x14ac:dyDescent="0.2">
      <c r="A52478" t="s">
        <v>54313</v>
      </c>
      <c r="B52478" t="s">
        <v>15460</v>
      </c>
      <c r="C52478">
        <v>247.25</v>
      </c>
    </row>
    <row r="52479" spans="1:3" x14ac:dyDescent="0.2">
      <c r="A52479" t="s">
        <v>54314</v>
      </c>
      <c r="B52479" t="s">
        <v>15460</v>
      </c>
      <c r="C52479">
        <v>247.25</v>
      </c>
    </row>
    <row r="52480" spans="1:3" x14ac:dyDescent="0.2">
      <c r="A52480" t="s">
        <v>54315</v>
      </c>
      <c r="B52480" t="s">
        <v>15460</v>
      </c>
      <c r="C52480">
        <v>247.25</v>
      </c>
    </row>
    <row r="52481" spans="1:3" x14ac:dyDescent="0.2">
      <c r="A52481" t="s">
        <v>54316</v>
      </c>
      <c r="B52481" t="s">
        <v>15460</v>
      </c>
      <c r="C52481">
        <v>247.25</v>
      </c>
    </row>
    <row r="52482" spans="1:3" x14ac:dyDescent="0.2">
      <c r="A52482" t="s">
        <v>54317</v>
      </c>
      <c r="B52482" t="s">
        <v>15460</v>
      </c>
      <c r="C52482">
        <v>247.25</v>
      </c>
    </row>
    <row r="52483" spans="1:3" x14ac:dyDescent="0.2">
      <c r="A52483" t="s">
        <v>54318</v>
      </c>
      <c r="B52483" t="s">
        <v>15511</v>
      </c>
      <c r="C52483">
        <v>247.25</v>
      </c>
    </row>
    <row r="52484" spans="1:3" x14ac:dyDescent="0.2">
      <c r="A52484" t="s">
        <v>54319</v>
      </c>
      <c r="B52484" t="s">
        <v>15460</v>
      </c>
      <c r="C52484">
        <v>247.25</v>
      </c>
    </row>
    <row r="52485" spans="1:3" x14ac:dyDescent="0.2">
      <c r="A52485" t="s">
        <v>54320</v>
      </c>
      <c r="B52485" t="s">
        <v>15511</v>
      </c>
      <c r="C52485">
        <v>247.25</v>
      </c>
    </row>
    <row r="52486" spans="1:3" x14ac:dyDescent="0.2">
      <c r="A52486" t="s">
        <v>54321</v>
      </c>
      <c r="B52486" t="s">
        <v>15511</v>
      </c>
      <c r="C52486">
        <v>247.25</v>
      </c>
    </row>
    <row r="52487" spans="1:3" x14ac:dyDescent="0.2">
      <c r="A52487" t="s">
        <v>54322</v>
      </c>
      <c r="B52487" t="s">
        <v>15511</v>
      </c>
      <c r="C52487">
        <v>247.25</v>
      </c>
    </row>
    <row r="52488" spans="1:3" x14ac:dyDescent="0.2">
      <c r="A52488" t="s">
        <v>54323</v>
      </c>
      <c r="B52488" t="s">
        <v>15511</v>
      </c>
      <c r="C52488">
        <v>247.25</v>
      </c>
    </row>
    <row r="52489" spans="1:3" x14ac:dyDescent="0.2">
      <c r="A52489" t="s">
        <v>54324</v>
      </c>
      <c r="B52489" t="s">
        <v>15511</v>
      </c>
      <c r="C52489">
        <v>247.25</v>
      </c>
    </row>
    <row r="52490" spans="1:3" x14ac:dyDescent="0.2">
      <c r="A52490" t="s">
        <v>54325</v>
      </c>
      <c r="B52490" t="s">
        <v>15460</v>
      </c>
      <c r="C52490">
        <v>247.25</v>
      </c>
    </row>
    <row r="52491" spans="1:3" x14ac:dyDescent="0.2">
      <c r="A52491" t="s">
        <v>54326</v>
      </c>
      <c r="B52491" t="s">
        <v>14748</v>
      </c>
      <c r="C52491">
        <v>224.25</v>
      </c>
    </row>
    <row r="52492" spans="1:3" x14ac:dyDescent="0.2">
      <c r="A52492" t="s">
        <v>54327</v>
      </c>
      <c r="B52492" t="s">
        <v>54328</v>
      </c>
      <c r="C52492">
        <v>1208.6500000000001</v>
      </c>
    </row>
    <row r="52493" spans="1:3" x14ac:dyDescent="0.2">
      <c r="A52493" t="s">
        <v>54329</v>
      </c>
      <c r="B52493" t="s">
        <v>14595</v>
      </c>
      <c r="C52493">
        <v>273.42</v>
      </c>
    </row>
    <row r="52494" spans="1:3" x14ac:dyDescent="0.2">
      <c r="A52494" t="s">
        <v>54330</v>
      </c>
      <c r="B52494" t="s">
        <v>14595</v>
      </c>
      <c r="C52494">
        <v>273.42</v>
      </c>
    </row>
    <row r="52495" spans="1:3" x14ac:dyDescent="0.2">
      <c r="A52495" t="s">
        <v>54331</v>
      </c>
      <c r="B52495" t="s">
        <v>14595</v>
      </c>
      <c r="C52495">
        <v>273.42</v>
      </c>
    </row>
    <row r="52496" spans="1:3" x14ac:dyDescent="0.2">
      <c r="A52496" t="s">
        <v>54332</v>
      </c>
      <c r="B52496" t="s">
        <v>14595</v>
      </c>
      <c r="C52496">
        <v>273.42</v>
      </c>
    </row>
    <row r="52497" spans="1:3" x14ac:dyDescent="0.2">
      <c r="A52497" t="s">
        <v>54333</v>
      </c>
      <c r="B52497" t="s">
        <v>14595</v>
      </c>
      <c r="C52497">
        <v>273.42</v>
      </c>
    </row>
    <row r="52498" spans="1:3" x14ac:dyDescent="0.2">
      <c r="A52498" t="s">
        <v>54334</v>
      </c>
      <c r="B52498" t="s">
        <v>23717</v>
      </c>
      <c r="C52498">
        <v>458.5</v>
      </c>
    </row>
    <row r="52499" spans="1:3" x14ac:dyDescent="0.2">
      <c r="A52499" t="s">
        <v>54335</v>
      </c>
      <c r="B52499" t="s">
        <v>14595</v>
      </c>
      <c r="C52499">
        <v>275</v>
      </c>
    </row>
    <row r="52500" spans="1:3" x14ac:dyDescent="0.2">
      <c r="A52500" t="s">
        <v>54336</v>
      </c>
      <c r="B52500" t="s">
        <v>54337</v>
      </c>
      <c r="C52500">
        <v>224.25</v>
      </c>
    </row>
    <row r="52501" spans="1:3" x14ac:dyDescent="0.2">
      <c r="A52501" t="s">
        <v>54338</v>
      </c>
      <c r="B52501" t="s">
        <v>14748</v>
      </c>
      <c r="C52501">
        <v>224.25</v>
      </c>
    </row>
    <row r="52502" spans="1:3" x14ac:dyDescent="0.2">
      <c r="A52502" t="s">
        <v>54339</v>
      </c>
      <c r="B52502" t="s">
        <v>16760</v>
      </c>
      <c r="C52502">
        <v>247.25</v>
      </c>
    </row>
    <row r="52503" spans="1:3" x14ac:dyDescent="0.2">
      <c r="A52503" t="s">
        <v>54340</v>
      </c>
      <c r="B52503" t="s">
        <v>14595</v>
      </c>
      <c r="C52503">
        <v>281.75</v>
      </c>
    </row>
    <row r="52504" spans="1:3" x14ac:dyDescent="0.2">
      <c r="A52504" t="s">
        <v>54341</v>
      </c>
      <c r="B52504" t="s">
        <v>15270</v>
      </c>
      <c r="C52504">
        <v>448.5</v>
      </c>
    </row>
    <row r="52505" spans="1:3" x14ac:dyDescent="0.2">
      <c r="A52505" t="s">
        <v>54342</v>
      </c>
      <c r="B52505" t="s">
        <v>14595</v>
      </c>
      <c r="C52505">
        <v>219.65</v>
      </c>
    </row>
    <row r="52506" spans="1:3" x14ac:dyDescent="0.2">
      <c r="A52506" t="s">
        <v>54343</v>
      </c>
      <c r="B52506" t="s">
        <v>14595</v>
      </c>
      <c r="C52506">
        <v>219.65</v>
      </c>
    </row>
    <row r="52507" spans="1:3" x14ac:dyDescent="0.2">
      <c r="A52507" t="s">
        <v>54344</v>
      </c>
      <c r="B52507" t="s">
        <v>14595</v>
      </c>
      <c r="C52507">
        <v>219.65</v>
      </c>
    </row>
    <row r="52508" spans="1:3" x14ac:dyDescent="0.2">
      <c r="A52508" t="s">
        <v>54345</v>
      </c>
      <c r="B52508" t="s">
        <v>14595</v>
      </c>
      <c r="C52508">
        <v>188.6</v>
      </c>
    </row>
    <row r="52509" spans="1:3" x14ac:dyDescent="0.2">
      <c r="A52509" t="s">
        <v>54346</v>
      </c>
      <c r="B52509" t="s">
        <v>14595</v>
      </c>
      <c r="C52509">
        <v>188.6</v>
      </c>
    </row>
    <row r="52510" spans="1:3" x14ac:dyDescent="0.2">
      <c r="A52510" t="s">
        <v>54347</v>
      </c>
      <c r="B52510" t="s">
        <v>14595</v>
      </c>
      <c r="C52510">
        <v>188.6</v>
      </c>
    </row>
    <row r="52511" spans="1:3" x14ac:dyDescent="0.2">
      <c r="A52511" t="s">
        <v>54348</v>
      </c>
      <c r="B52511" t="s">
        <v>15553</v>
      </c>
      <c r="C52511">
        <v>140.30000000000001</v>
      </c>
    </row>
    <row r="52512" spans="1:3" x14ac:dyDescent="0.2">
      <c r="A52512" t="s">
        <v>54349</v>
      </c>
      <c r="B52512" t="s">
        <v>54350</v>
      </c>
      <c r="C52512">
        <v>228.85</v>
      </c>
    </row>
    <row r="52513" spans="1:3" x14ac:dyDescent="0.2">
      <c r="A52513" t="s">
        <v>54351</v>
      </c>
      <c r="B52513" t="s">
        <v>54352</v>
      </c>
      <c r="C52513">
        <v>228.85</v>
      </c>
    </row>
    <row r="52514" spans="1:3" x14ac:dyDescent="0.2">
      <c r="A52514" t="s">
        <v>54353</v>
      </c>
      <c r="B52514" t="s">
        <v>14567</v>
      </c>
      <c r="C52514">
        <v>286.35000000000002</v>
      </c>
    </row>
    <row r="52515" spans="1:3" x14ac:dyDescent="0.2">
      <c r="A52515" t="s">
        <v>54354</v>
      </c>
      <c r="B52515" t="s">
        <v>14567</v>
      </c>
      <c r="C52515">
        <v>286.35000000000002</v>
      </c>
    </row>
    <row r="52516" spans="1:3" x14ac:dyDescent="0.2">
      <c r="A52516" t="s">
        <v>54355</v>
      </c>
      <c r="B52516" t="s">
        <v>14567</v>
      </c>
      <c r="C52516">
        <v>286.35000000000002</v>
      </c>
    </row>
    <row r="52517" spans="1:3" x14ac:dyDescent="0.2">
      <c r="A52517" t="s">
        <v>54356</v>
      </c>
      <c r="B52517" t="s">
        <v>14567</v>
      </c>
      <c r="C52517">
        <v>286.35000000000002</v>
      </c>
    </row>
    <row r="52518" spans="1:3" x14ac:dyDescent="0.2">
      <c r="A52518" t="s">
        <v>54357</v>
      </c>
      <c r="B52518" t="s">
        <v>14567</v>
      </c>
      <c r="C52518">
        <v>286.35000000000002</v>
      </c>
    </row>
    <row r="52519" spans="1:3" x14ac:dyDescent="0.2">
      <c r="A52519" t="s">
        <v>54358</v>
      </c>
      <c r="B52519" t="s">
        <v>14567</v>
      </c>
      <c r="C52519">
        <v>286.35000000000002</v>
      </c>
    </row>
    <row r="52520" spans="1:3" x14ac:dyDescent="0.2">
      <c r="A52520" t="s">
        <v>54359</v>
      </c>
      <c r="B52520" t="s">
        <v>14584</v>
      </c>
      <c r="C52520">
        <v>177.1</v>
      </c>
    </row>
    <row r="52521" spans="1:3" x14ac:dyDescent="0.2">
      <c r="A52521" t="s">
        <v>54360</v>
      </c>
      <c r="B52521" t="s">
        <v>14584</v>
      </c>
      <c r="C52521">
        <v>177.1</v>
      </c>
    </row>
    <row r="52522" spans="1:3" x14ac:dyDescent="0.2">
      <c r="A52522" t="s">
        <v>54361</v>
      </c>
      <c r="B52522" t="s">
        <v>14584</v>
      </c>
      <c r="C52522">
        <v>177.1</v>
      </c>
    </row>
    <row r="52523" spans="1:3" x14ac:dyDescent="0.2">
      <c r="A52523" t="s">
        <v>54362</v>
      </c>
      <c r="B52523" t="s">
        <v>14578</v>
      </c>
      <c r="C52523">
        <v>141.91</v>
      </c>
    </row>
    <row r="52524" spans="1:3" x14ac:dyDescent="0.2">
      <c r="A52524" t="s">
        <v>54363</v>
      </c>
      <c r="B52524" t="s">
        <v>14581</v>
      </c>
      <c r="C52524">
        <v>366.16</v>
      </c>
    </row>
    <row r="52525" spans="1:3" x14ac:dyDescent="0.2">
      <c r="A52525" t="s">
        <v>54364</v>
      </c>
      <c r="B52525" t="s">
        <v>14581</v>
      </c>
      <c r="C52525">
        <v>366.16</v>
      </c>
    </row>
    <row r="52526" spans="1:3" x14ac:dyDescent="0.2">
      <c r="A52526" t="s">
        <v>54365</v>
      </c>
      <c r="B52526" t="s">
        <v>14581</v>
      </c>
      <c r="C52526">
        <v>366.16</v>
      </c>
    </row>
    <row r="52527" spans="1:3" x14ac:dyDescent="0.2">
      <c r="A52527" t="s">
        <v>54366</v>
      </c>
      <c r="B52527" t="s">
        <v>14593</v>
      </c>
      <c r="C52527">
        <v>159.51</v>
      </c>
    </row>
    <row r="52528" spans="1:3" x14ac:dyDescent="0.2">
      <c r="A52528" t="s">
        <v>54367</v>
      </c>
      <c r="B52528" t="s">
        <v>14593</v>
      </c>
      <c r="C52528">
        <v>159.51</v>
      </c>
    </row>
    <row r="52529" spans="1:3" x14ac:dyDescent="0.2">
      <c r="A52529" t="s">
        <v>54368</v>
      </c>
      <c r="B52529" t="s">
        <v>20135</v>
      </c>
      <c r="C52529">
        <v>1009.47</v>
      </c>
    </row>
    <row r="52530" spans="1:3" x14ac:dyDescent="0.2">
      <c r="A52530" t="s">
        <v>54369</v>
      </c>
      <c r="B52530" t="s">
        <v>15529</v>
      </c>
      <c r="C52530">
        <v>1352.4</v>
      </c>
    </row>
    <row r="52531" spans="1:3" x14ac:dyDescent="0.2">
      <c r="A52531" t="s">
        <v>54370</v>
      </c>
      <c r="B52531" t="s">
        <v>15185</v>
      </c>
      <c r="C52531">
        <v>563.5</v>
      </c>
    </row>
    <row r="52532" spans="1:3" x14ac:dyDescent="0.2">
      <c r="A52532" t="s">
        <v>54371</v>
      </c>
      <c r="B52532" t="s">
        <v>15185</v>
      </c>
      <c r="C52532">
        <v>563.5</v>
      </c>
    </row>
    <row r="52533" spans="1:3" x14ac:dyDescent="0.2">
      <c r="A52533" t="s">
        <v>54372</v>
      </c>
      <c r="B52533" t="s">
        <v>15188</v>
      </c>
      <c r="C52533">
        <v>491</v>
      </c>
    </row>
    <row r="52534" spans="1:3" x14ac:dyDescent="0.2">
      <c r="A52534" t="s">
        <v>54373</v>
      </c>
      <c r="B52534" t="s">
        <v>15590</v>
      </c>
      <c r="C52534">
        <v>1799.75</v>
      </c>
    </row>
    <row r="52535" spans="1:3" x14ac:dyDescent="0.2">
      <c r="A52535" t="s">
        <v>54374</v>
      </c>
      <c r="B52535" t="s">
        <v>18740</v>
      </c>
      <c r="C52535">
        <v>517.5</v>
      </c>
    </row>
    <row r="52536" spans="1:3" x14ac:dyDescent="0.2">
      <c r="A52536" t="s">
        <v>54375</v>
      </c>
      <c r="B52536" t="s">
        <v>14896</v>
      </c>
      <c r="C52536">
        <v>194.35</v>
      </c>
    </row>
    <row r="52537" spans="1:3" x14ac:dyDescent="0.2">
      <c r="A52537" t="s">
        <v>54376</v>
      </c>
      <c r="B52537" t="s">
        <v>14896</v>
      </c>
      <c r="C52537">
        <v>194.35</v>
      </c>
    </row>
    <row r="52538" spans="1:3" x14ac:dyDescent="0.2">
      <c r="A52538" t="s">
        <v>54377</v>
      </c>
      <c r="B52538" t="s">
        <v>14899</v>
      </c>
      <c r="C52538">
        <v>557</v>
      </c>
    </row>
    <row r="52539" spans="1:3" x14ac:dyDescent="0.2">
      <c r="A52539" t="s">
        <v>54378</v>
      </c>
      <c r="B52539" t="s">
        <v>14899</v>
      </c>
      <c r="C52539">
        <v>469</v>
      </c>
    </row>
    <row r="52540" spans="1:3" x14ac:dyDescent="0.2">
      <c r="A52540" t="s">
        <v>54379</v>
      </c>
      <c r="B52540" t="s">
        <v>14899</v>
      </c>
      <c r="C52540">
        <v>469</v>
      </c>
    </row>
    <row r="52541" spans="1:3" x14ac:dyDescent="0.2">
      <c r="A52541" t="s">
        <v>54380</v>
      </c>
      <c r="B52541" t="s">
        <v>14906</v>
      </c>
      <c r="C52541">
        <v>563.5</v>
      </c>
    </row>
    <row r="52542" spans="1:3" x14ac:dyDescent="0.2">
      <c r="A52542" t="s">
        <v>54381</v>
      </c>
      <c r="B52542" t="s">
        <v>14906</v>
      </c>
      <c r="C52542">
        <v>563.5</v>
      </c>
    </row>
    <row r="52543" spans="1:3" x14ac:dyDescent="0.2">
      <c r="A52543" t="s">
        <v>54382</v>
      </c>
      <c r="B52543" t="s">
        <v>14908</v>
      </c>
      <c r="C52543">
        <v>218.5</v>
      </c>
    </row>
    <row r="52544" spans="1:3" x14ac:dyDescent="0.2">
      <c r="A52544" t="s">
        <v>54383</v>
      </c>
      <c r="B52544" t="s">
        <v>14908</v>
      </c>
      <c r="C52544">
        <v>218.5</v>
      </c>
    </row>
    <row r="52545" spans="1:3" x14ac:dyDescent="0.2">
      <c r="A52545" t="s">
        <v>54384</v>
      </c>
      <c r="B52545" t="s">
        <v>14908</v>
      </c>
      <c r="C52545">
        <v>218.5</v>
      </c>
    </row>
    <row r="52546" spans="1:3" x14ac:dyDescent="0.2">
      <c r="A52546" t="s">
        <v>54385</v>
      </c>
      <c r="B52546" t="s">
        <v>14984</v>
      </c>
      <c r="C52546">
        <v>696.9</v>
      </c>
    </row>
    <row r="52547" spans="1:3" x14ac:dyDescent="0.2">
      <c r="A52547" t="s">
        <v>54386</v>
      </c>
      <c r="B52547" t="s">
        <v>14986</v>
      </c>
      <c r="C52547">
        <v>667</v>
      </c>
    </row>
    <row r="52548" spans="1:3" x14ac:dyDescent="0.2">
      <c r="A52548" t="s">
        <v>54387</v>
      </c>
      <c r="B52548" t="s">
        <v>14986</v>
      </c>
      <c r="C52548">
        <v>667</v>
      </c>
    </row>
    <row r="52549" spans="1:3" x14ac:dyDescent="0.2">
      <c r="A52549" t="s">
        <v>54388</v>
      </c>
      <c r="B52549" t="s">
        <v>14567</v>
      </c>
      <c r="C52549">
        <v>286.35000000000002</v>
      </c>
    </row>
    <row r="52550" spans="1:3" x14ac:dyDescent="0.2">
      <c r="A52550" t="s">
        <v>54389</v>
      </c>
      <c r="B52550" t="s">
        <v>15460</v>
      </c>
      <c r="C52550">
        <v>247.25</v>
      </c>
    </row>
    <row r="52551" spans="1:3" x14ac:dyDescent="0.2">
      <c r="A52551" t="s">
        <v>54390</v>
      </c>
      <c r="B52551" t="s">
        <v>15509</v>
      </c>
      <c r="C52551">
        <v>247.25</v>
      </c>
    </row>
    <row r="52552" spans="1:3" x14ac:dyDescent="0.2">
      <c r="A52552" t="s">
        <v>54391</v>
      </c>
      <c r="B52552" t="s">
        <v>15509</v>
      </c>
      <c r="C52552">
        <v>247.25</v>
      </c>
    </row>
    <row r="52553" spans="1:3" x14ac:dyDescent="0.2">
      <c r="A52553" t="s">
        <v>54392</v>
      </c>
      <c r="B52553" t="s">
        <v>15509</v>
      </c>
      <c r="C52553">
        <v>247.25</v>
      </c>
    </row>
    <row r="52554" spans="1:3" x14ac:dyDescent="0.2">
      <c r="A52554" t="s">
        <v>54393</v>
      </c>
      <c r="B52554" t="s">
        <v>15509</v>
      </c>
      <c r="C52554">
        <v>247.25</v>
      </c>
    </row>
    <row r="52555" spans="1:3" x14ac:dyDescent="0.2">
      <c r="A52555" t="s">
        <v>54394</v>
      </c>
      <c r="B52555" t="s">
        <v>15509</v>
      </c>
      <c r="C52555">
        <v>247.25</v>
      </c>
    </row>
    <row r="52556" spans="1:3" x14ac:dyDescent="0.2">
      <c r="A52556" t="s">
        <v>54395</v>
      </c>
      <c r="B52556" t="s">
        <v>15509</v>
      </c>
      <c r="C52556">
        <v>247.25</v>
      </c>
    </row>
    <row r="52557" spans="1:3" x14ac:dyDescent="0.2">
      <c r="A52557" t="s">
        <v>54396</v>
      </c>
      <c r="B52557" t="s">
        <v>15509</v>
      </c>
      <c r="C52557">
        <v>247.25</v>
      </c>
    </row>
    <row r="52558" spans="1:3" x14ac:dyDescent="0.2">
      <c r="A52558" t="s">
        <v>54397</v>
      </c>
      <c r="B52558" t="s">
        <v>15509</v>
      </c>
      <c r="C52558">
        <v>247.25</v>
      </c>
    </row>
    <row r="52559" spans="1:3" x14ac:dyDescent="0.2">
      <c r="A52559" t="s">
        <v>54398</v>
      </c>
      <c r="B52559" t="s">
        <v>15511</v>
      </c>
      <c r="C52559">
        <v>247.25</v>
      </c>
    </row>
    <row r="52560" spans="1:3" x14ac:dyDescent="0.2">
      <c r="A52560" t="s">
        <v>54399</v>
      </c>
      <c r="B52560" t="s">
        <v>16387</v>
      </c>
      <c r="C52560">
        <v>161</v>
      </c>
    </row>
    <row r="52561" spans="1:3" x14ac:dyDescent="0.2">
      <c r="A52561" t="s">
        <v>54400</v>
      </c>
      <c r="B52561" t="s">
        <v>15509</v>
      </c>
      <c r="C52561">
        <v>247.25</v>
      </c>
    </row>
    <row r="52562" spans="1:3" x14ac:dyDescent="0.2">
      <c r="A52562" t="s">
        <v>54401</v>
      </c>
      <c r="B52562" t="s">
        <v>15509</v>
      </c>
      <c r="C52562">
        <v>247.25</v>
      </c>
    </row>
    <row r="52563" spans="1:3" x14ac:dyDescent="0.2">
      <c r="A52563" t="s">
        <v>54402</v>
      </c>
      <c r="B52563" t="s">
        <v>15509</v>
      </c>
      <c r="C52563">
        <v>247.25</v>
      </c>
    </row>
    <row r="52564" spans="1:3" x14ac:dyDescent="0.2">
      <c r="A52564" t="s">
        <v>54403</v>
      </c>
      <c r="B52564" t="s">
        <v>56</v>
      </c>
      <c r="C52564">
        <v>150</v>
      </c>
    </row>
    <row r="52565" spans="1:3" x14ac:dyDescent="0.2">
      <c r="A52565" t="s">
        <v>54404</v>
      </c>
      <c r="B52565" t="s">
        <v>23006</v>
      </c>
      <c r="C52565">
        <v>253</v>
      </c>
    </row>
    <row r="52566" spans="1:3" x14ac:dyDescent="0.2">
      <c r="A52566" t="s">
        <v>54405</v>
      </c>
      <c r="B52566" t="s">
        <v>15848</v>
      </c>
      <c r="C52566">
        <v>621</v>
      </c>
    </row>
    <row r="52567" spans="1:3" x14ac:dyDescent="0.2">
      <c r="A52567" t="s">
        <v>54406</v>
      </c>
      <c r="B52567" t="s">
        <v>22820</v>
      </c>
      <c r="C52567">
        <v>1821.6</v>
      </c>
    </row>
    <row r="52568" spans="1:3" x14ac:dyDescent="0.2">
      <c r="A52568" t="s">
        <v>54407</v>
      </c>
      <c r="B52568" t="s">
        <v>15691</v>
      </c>
      <c r="C52568">
        <v>941.85</v>
      </c>
    </row>
    <row r="52569" spans="1:3" x14ac:dyDescent="0.2">
      <c r="A52569" t="s">
        <v>54408</v>
      </c>
      <c r="B52569" t="s">
        <v>15691</v>
      </c>
      <c r="C52569">
        <v>941.85</v>
      </c>
    </row>
    <row r="52570" spans="1:3" x14ac:dyDescent="0.2">
      <c r="A52570" t="s">
        <v>54409</v>
      </c>
      <c r="B52570" t="s">
        <v>15691</v>
      </c>
      <c r="C52570">
        <v>941.85</v>
      </c>
    </row>
    <row r="52571" spans="1:3" x14ac:dyDescent="0.2">
      <c r="A52571" t="s">
        <v>54410</v>
      </c>
      <c r="B52571" t="s">
        <v>15691</v>
      </c>
      <c r="C52571">
        <v>941.85</v>
      </c>
    </row>
    <row r="52572" spans="1:3" x14ac:dyDescent="0.2">
      <c r="A52572" t="s">
        <v>54411</v>
      </c>
      <c r="B52572" t="s">
        <v>15691</v>
      </c>
      <c r="C52572">
        <v>941.85</v>
      </c>
    </row>
    <row r="52573" spans="1:3" x14ac:dyDescent="0.2">
      <c r="A52573" t="s">
        <v>54412</v>
      </c>
      <c r="B52573" t="s">
        <v>15691</v>
      </c>
      <c r="C52573">
        <v>941.85</v>
      </c>
    </row>
    <row r="52574" spans="1:3" x14ac:dyDescent="0.2">
      <c r="A52574" t="s">
        <v>54413</v>
      </c>
      <c r="B52574" t="s">
        <v>18071</v>
      </c>
      <c r="C52574">
        <v>882.05</v>
      </c>
    </row>
    <row r="52575" spans="1:3" x14ac:dyDescent="0.2">
      <c r="A52575" t="s">
        <v>54414</v>
      </c>
      <c r="B52575" t="s">
        <v>19821</v>
      </c>
      <c r="C52575">
        <v>552</v>
      </c>
    </row>
    <row r="52576" spans="1:3" x14ac:dyDescent="0.2">
      <c r="A52576" t="s">
        <v>54415</v>
      </c>
      <c r="B52576" t="s">
        <v>14567</v>
      </c>
      <c r="C52576">
        <v>286.35000000000002</v>
      </c>
    </row>
    <row r="52577" spans="1:3" x14ac:dyDescent="0.2">
      <c r="A52577" t="s">
        <v>54416</v>
      </c>
      <c r="B52577" t="s">
        <v>14567</v>
      </c>
      <c r="C52577">
        <v>286.35000000000002</v>
      </c>
    </row>
    <row r="52578" spans="1:3" x14ac:dyDescent="0.2">
      <c r="A52578" t="s">
        <v>54417</v>
      </c>
      <c r="B52578" t="s">
        <v>14567</v>
      </c>
      <c r="C52578">
        <v>286.35000000000002</v>
      </c>
    </row>
    <row r="52579" spans="1:3" x14ac:dyDescent="0.2">
      <c r="A52579" t="s">
        <v>54418</v>
      </c>
      <c r="B52579" t="s">
        <v>14567</v>
      </c>
      <c r="C52579">
        <v>286.35000000000002</v>
      </c>
    </row>
    <row r="52580" spans="1:3" x14ac:dyDescent="0.2">
      <c r="A52580" t="s">
        <v>54419</v>
      </c>
      <c r="B52580" t="s">
        <v>14567</v>
      </c>
      <c r="C52580">
        <v>286.35000000000002</v>
      </c>
    </row>
    <row r="52581" spans="1:3" x14ac:dyDescent="0.2">
      <c r="A52581" t="s">
        <v>54420</v>
      </c>
      <c r="B52581" t="s">
        <v>14567</v>
      </c>
      <c r="C52581">
        <v>286.35000000000002</v>
      </c>
    </row>
    <row r="52582" spans="1:3" x14ac:dyDescent="0.2">
      <c r="A52582" t="s">
        <v>54421</v>
      </c>
      <c r="B52582" t="s">
        <v>14567</v>
      </c>
      <c r="C52582">
        <v>286.35000000000002</v>
      </c>
    </row>
    <row r="52583" spans="1:3" x14ac:dyDescent="0.2">
      <c r="A52583" t="s">
        <v>54422</v>
      </c>
      <c r="B52583" t="s">
        <v>14567</v>
      </c>
      <c r="C52583">
        <v>286.35000000000002</v>
      </c>
    </row>
    <row r="52584" spans="1:3" x14ac:dyDescent="0.2">
      <c r="A52584" t="s">
        <v>54423</v>
      </c>
      <c r="B52584" t="s">
        <v>9367</v>
      </c>
      <c r="C52584">
        <v>0.01</v>
      </c>
    </row>
    <row r="52585" spans="1:3" x14ac:dyDescent="0.2">
      <c r="A52585" t="s">
        <v>54424</v>
      </c>
      <c r="B52585" t="s">
        <v>14925</v>
      </c>
      <c r="C52585">
        <v>299</v>
      </c>
    </row>
    <row r="52586" spans="1:3" x14ac:dyDescent="0.2">
      <c r="A52586" t="s">
        <v>54425</v>
      </c>
      <c r="B52586" t="s">
        <v>21404</v>
      </c>
      <c r="C52586">
        <v>980</v>
      </c>
    </row>
    <row r="52587" spans="1:3" x14ac:dyDescent="0.2">
      <c r="A52587" t="s">
        <v>54426</v>
      </c>
      <c r="B52587" t="s">
        <v>14698</v>
      </c>
      <c r="C52587">
        <v>514</v>
      </c>
    </row>
    <row r="52588" spans="1:3" x14ac:dyDescent="0.2">
      <c r="A52588" t="s">
        <v>54427</v>
      </c>
      <c r="B52588" t="s">
        <v>14997</v>
      </c>
      <c r="C52588">
        <v>1587</v>
      </c>
    </row>
    <row r="52589" spans="1:3" x14ac:dyDescent="0.2">
      <c r="A52589" t="s">
        <v>54428</v>
      </c>
      <c r="B52589" t="s">
        <v>14595</v>
      </c>
      <c r="C52589">
        <v>343.85</v>
      </c>
    </row>
    <row r="52590" spans="1:3" x14ac:dyDescent="0.2">
      <c r="A52590" t="s">
        <v>54429</v>
      </c>
      <c r="B52590" t="s">
        <v>14595</v>
      </c>
      <c r="C52590">
        <v>343.85</v>
      </c>
    </row>
    <row r="52591" spans="1:3" x14ac:dyDescent="0.2">
      <c r="A52591" t="s">
        <v>54430</v>
      </c>
      <c r="B52591" t="s">
        <v>14851</v>
      </c>
      <c r="C52591">
        <v>603.20000000000005</v>
      </c>
    </row>
    <row r="52592" spans="1:3" x14ac:dyDescent="0.2">
      <c r="A52592" t="s">
        <v>54431</v>
      </c>
      <c r="B52592" t="s">
        <v>14720</v>
      </c>
      <c r="C52592">
        <v>247.08</v>
      </c>
    </row>
    <row r="52593" spans="1:3" x14ac:dyDescent="0.2">
      <c r="A52593" t="s">
        <v>54432</v>
      </c>
      <c r="B52593" t="s">
        <v>14720</v>
      </c>
      <c r="C52593">
        <v>247.08</v>
      </c>
    </row>
    <row r="52594" spans="1:3" x14ac:dyDescent="0.2">
      <c r="A52594" t="s">
        <v>54433</v>
      </c>
      <c r="B52594" t="s">
        <v>9367</v>
      </c>
      <c r="C52594">
        <v>0.01</v>
      </c>
    </row>
    <row r="52595" spans="1:3" x14ac:dyDescent="0.2">
      <c r="A52595" t="s">
        <v>54434</v>
      </c>
      <c r="B52595" t="s">
        <v>14586</v>
      </c>
      <c r="C52595">
        <v>412.61</v>
      </c>
    </row>
    <row r="52596" spans="1:3" x14ac:dyDescent="0.2">
      <c r="A52596" t="s">
        <v>54435</v>
      </c>
      <c r="B52596" t="s">
        <v>14586</v>
      </c>
      <c r="C52596">
        <v>412.61</v>
      </c>
    </row>
    <row r="52597" spans="1:3" x14ac:dyDescent="0.2">
      <c r="A52597" t="s">
        <v>54436</v>
      </c>
      <c r="B52597" t="s">
        <v>14586</v>
      </c>
      <c r="C52597">
        <v>412.61</v>
      </c>
    </row>
    <row r="52598" spans="1:3" x14ac:dyDescent="0.2">
      <c r="A52598" t="s">
        <v>54437</v>
      </c>
      <c r="B52598" t="s">
        <v>14595</v>
      </c>
      <c r="C52598">
        <v>343.85</v>
      </c>
    </row>
    <row r="52599" spans="1:3" x14ac:dyDescent="0.2">
      <c r="A52599" t="s">
        <v>54438</v>
      </c>
      <c r="B52599" t="s">
        <v>14595</v>
      </c>
      <c r="C52599">
        <v>343.85</v>
      </c>
    </row>
    <row r="52600" spans="1:3" x14ac:dyDescent="0.2">
      <c r="A52600" t="s">
        <v>54439</v>
      </c>
      <c r="B52600" t="s">
        <v>14595</v>
      </c>
      <c r="C52600">
        <v>343.85</v>
      </c>
    </row>
    <row r="52601" spans="1:3" x14ac:dyDescent="0.2">
      <c r="A52601" t="s">
        <v>54440</v>
      </c>
      <c r="B52601" t="s">
        <v>14595</v>
      </c>
      <c r="C52601">
        <v>343.85</v>
      </c>
    </row>
    <row r="52602" spans="1:3" x14ac:dyDescent="0.2">
      <c r="A52602" t="s">
        <v>54441</v>
      </c>
      <c r="B52602" t="s">
        <v>14595</v>
      </c>
      <c r="C52602">
        <v>343.85</v>
      </c>
    </row>
    <row r="52603" spans="1:3" x14ac:dyDescent="0.2">
      <c r="A52603" t="s">
        <v>54442</v>
      </c>
      <c r="B52603" t="s">
        <v>14595</v>
      </c>
      <c r="C52603">
        <v>343.85</v>
      </c>
    </row>
    <row r="52604" spans="1:3" x14ac:dyDescent="0.2">
      <c r="A52604" t="s">
        <v>54443</v>
      </c>
      <c r="B52604" t="s">
        <v>14595</v>
      </c>
      <c r="C52604">
        <v>343.85</v>
      </c>
    </row>
    <row r="52605" spans="1:3" x14ac:dyDescent="0.2">
      <c r="A52605" t="s">
        <v>54444</v>
      </c>
      <c r="B52605" t="s">
        <v>14595</v>
      </c>
      <c r="C52605">
        <v>343.85</v>
      </c>
    </row>
    <row r="52606" spans="1:3" x14ac:dyDescent="0.2">
      <c r="A52606" t="s">
        <v>54445</v>
      </c>
      <c r="B52606" t="s">
        <v>14986</v>
      </c>
      <c r="C52606">
        <v>667</v>
      </c>
    </row>
    <row r="52607" spans="1:3" x14ac:dyDescent="0.2">
      <c r="A52607" t="s">
        <v>54446</v>
      </c>
      <c r="B52607" t="s">
        <v>14908</v>
      </c>
      <c r="C52607">
        <v>218.5</v>
      </c>
    </row>
    <row r="52608" spans="1:3" x14ac:dyDescent="0.2">
      <c r="A52608" t="s">
        <v>54447</v>
      </c>
      <c r="B52608" t="s">
        <v>14908</v>
      </c>
      <c r="C52608">
        <v>218.5</v>
      </c>
    </row>
    <row r="52609" spans="1:3" x14ac:dyDescent="0.2">
      <c r="A52609" t="s">
        <v>54448</v>
      </c>
      <c r="B52609" t="s">
        <v>14906</v>
      </c>
      <c r="C52609">
        <v>563.5</v>
      </c>
    </row>
    <row r="52610" spans="1:3" x14ac:dyDescent="0.2">
      <c r="A52610" t="s">
        <v>54449</v>
      </c>
      <c r="B52610" t="s">
        <v>14906</v>
      </c>
      <c r="C52610">
        <v>563.5</v>
      </c>
    </row>
    <row r="52611" spans="1:3" x14ac:dyDescent="0.2">
      <c r="A52611" t="s">
        <v>54450</v>
      </c>
      <c r="B52611" t="s">
        <v>14896</v>
      </c>
      <c r="C52611">
        <v>194.35</v>
      </c>
    </row>
    <row r="52612" spans="1:3" x14ac:dyDescent="0.2">
      <c r="A52612" t="s">
        <v>54451</v>
      </c>
      <c r="B52612" t="s">
        <v>14896</v>
      </c>
      <c r="C52612">
        <v>194.35</v>
      </c>
    </row>
    <row r="52613" spans="1:3" x14ac:dyDescent="0.2">
      <c r="A52613" t="s">
        <v>54452</v>
      </c>
      <c r="B52613" t="s">
        <v>14896</v>
      </c>
      <c r="C52613">
        <v>194.35</v>
      </c>
    </row>
    <row r="52614" spans="1:3" x14ac:dyDescent="0.2">
      <c r="A52614" t="s">
        <v>54453</v>
      </c>
      <c r="B52614" t="s">
        <v>14896</v>
      </c>
      <c r="C52614">
        <v>194.35</v>
      </c>
    </row>
    <row r="52615" spans="1:3" x14ac:dyDescent="0.2">
      <c r="A52615" t="s">
        <v>54454</v>
      </c>
      <c r="B52615" t="s">
        <v>14896</v>
      </c>
      <c r="C52615">
        <v>194.35</v>
      </c>
    </row>
    <row r="52616" spans="1:3" x14ac:dyDescent="0.2">
      <c r="A52616" t="s">
        <v>54455</v>
      </c>
      <c r="B52616" t="s">
        <v>14896</v>
      </c>
      <c r="C52616">
        <v>194.35</v>
      </c>
    </row>
    <row r="52617" spans="1:3" x14ac:dyDescent="0.2">
      <c r="A52617" t="s">
        <v>54456</v>
      </c>
      <c r="B52617" t="s">
        <v>15185</v>
      </c>
      <c r="C52617">
        <v>563.5</v>
      </c>
    </row>
    <row r="52618" spans="1:3" x14ac:dyDescent="0.2">
      <c r="A52618" t="s">
        <v>54457</v>
      </c>
      <c r="B52618" t="s">
        <v>15529</v>
      </c>
      <c r="C52618">
        <v>1352.4</v>
      </c>
    </row>
    <row r="52619" spans="1:3" x14ac:dyDescent="0.2">
      <c r="A52619" t="s">
        <v>54458</v>
      </c>
      <c r="B52619" t="s">
        <v>14586</v>
      </c>
      <c r="C52619">
        <v>412.61</v>
      </c>
    </row>
    <row r="52620" spans="1:3" x14ac:dyDescent="0.2">
      <c r="A52620" t="s">
        <v>54459</v>
      </c>
      <c r="B52620" t="s">
        <v>14700</v>
      </c>
      <c r="C52620">
        <v>253.57</v>
      </c>
    </row>
    <row r="52621" spans="1:3" x14ac:dyDescent="0.2">
      <c r="A52621" t="s">
        <v>54460</v>
      </c>
      <c r="B52621" t="s">
        <v>20088</v>
      </c>
      <c r="C52621">
        <v>0.01</v>
      </c>
    </row>
    <row r="52622" spans="1:3" x14ac:dyDescent="0.2">
      <c r="A52622" t="s">
        <v>54461</v>
      </c>
      <c r="B52622" t="s">
        <v>54462</v>
      </c>
      <c r="C52622">
        <v>0.01</v>
      </c>
    </row>
    <row r="52623" spans="1:3" x14ac:dyDescent="0.2">
      <c r="A52623" t="s">
        <v>54463</v>
      </c>
      <c r="B52623" t="s">
        <v>22797</v>
      </c>
      <c r="C52623">
        <v>0.01</v>
      </c>
    </row>
    <row r="52624" spans="1:3" x14ac:dyDescent="0.2">
      <c r="A52624" t="s">
        <v>54464</v>
      </c>
      <c r="B52624" t="s">
        <v>14937</v>
      </c>
      <c r="C52624">
        <v>0.01</v>
      </c>
    </row>
    <row r="52625" spans="1:3" x14ac:dyDescent="0.2">
      <c r="A52625" t="s">
        <v>54465</v>
      </c>
      <c r="B52625" t="s">
        <v>15005</v>
      </c>
      <c r="C52625">
        <v>219.99</v>
      </c>
    </row>
    <row r="52626" spans="1:3" x14ac:dyDescent="0.2">
      <c r="A52626" t="s">
        <v>54466</v>
      </c>
      <c r="B52626" t="s">
        <v>14997</v>
      </c>
      <c r="C52626">
        <v>1587</v>
      </c>
    </row>
    <row r="52627" spans="1:3" x14ac:dyDescent="0.2">
      <c r="A52627" t="s">
        <v>54467</v>
      </c>
      <c r="B52627" t="s">
        <v>14997</v>
      </c>
      <c r="C52627">
        <v>1587</v>
      </c>
    </row>
    <row r="52628" spans="1:3" x14ac:dyDescent="0.2">
      <c r="A52628" t="s">
        <v>54468</v>
      </c>
      <c r="B52628" t="s">
        <v>18931</v>
      </c>
      <c r="C52628">
        <v>0.01</v>
      </c>
    </row>
    <row r="52629" spans="1:3" x14ac:dyDescent="0.2">
      <c r="A52629" t="s">
        <v>54469</v>
      </c>
      <c r="B52629" t="s">
        <v>14851</v>
      </c>
      <c r="C52629">
        <v>603.20000000000005</v>
      </c>
    </row>
    <row r="52630" spans="1:3" x14ac:dyDescent="0.2">
      <c r="A52630" t="s">
        <v>54470</v>
      </c>
      <c r="B52630" t="s">
        <v>17582</v>
      </c>
      <c r="C52630">
        <v>1498</v>
      </c>
    </row>
    <row r="52631" spans="1:3" x14ac:dyDescent="0.2">
      <c r="A52631" t="s">
        <v>54471</v>
      </c>
      <c r="B52631" t="s">
        <v>68</v>
      </c>
      <c r="C52631">
        <v>298</v>
      </c>
    </row>
    <row r="52632" spans="1:3" x14ac:dyDescent="0.2">
      <c r="A52632" t="s">
        <v>54472</v>
      </c>
      <c r="B52632" t="s">
        <v>68</v>
      </c>
      <c r="C52632">
        <v>298</v>
      </c>
    </row>
    <row r="52633" spans="1:3" x14ac:dyDescent="0.2">
      <c r="A52633" t="s">
        <v>54473</v>
      </c>
      <c r="B52633" t="s">
        <v>68</v>
      </c>
      <c r="C52633">
        <v>298</v>
      </c>
    </row>
    <row r="52634" spans="1:3" x14ac:dyDescent="0.2">
      <c r="A52634" t="s">
        <v>54474</v>
      </c>
      <c r="B52634" t="s">
        <v>68</v>
      </c>
      <c r="C52634">
        <v>298</v>
      </c>
    </row>
    <row r="52635" spans="1:3" x14ac:dyDescent="0.2">
      <c r="A52635" t="s">
        <v>54475</v>
      </c>
      <c r="B52635" t="s">
        <v>68</v>
      </c>
      <c r="C52635">
        <v>298</v>
      </c>
    </row>
    <row r="52636" spans="1:3" x14ac:dyDescent="0.2">
      <c r="A52636" t="s">
        <v>54476</v>
      </c>
      <c r="B52636" t="s">
        <v>68</v>
      </c>
      <c r="C52636">
        <v>298</v>
      </c>
    </row>
    <row r="52637" spans="1:3" x14ac:dyDescent="0.2">
      <c r="A52637" t="s">
        <v>54477</v>
      </c>
      <c r="B52637" t="s">
        <v>14724</v>
      </c>
      <c r="C52637">
        <v>386</v>
      </c>
    </row>
    <row r="52638" spans="1:3" x14ac:dyDescent="0.2">
      <c r="A52638" t="s">
        <v>54478</v>
      </c>
      <c r="B52638" t="s">
        <v>14726</v>
      </c>
      <c r="C52638">
        <v>1498</v>
      </c>
    </row>
    <row r="52639" spans="1:3" x14ac:dyDescent="0.2">
      <c r="A52639" t="s">
        <v>54479</v>
      </c>
      <c r="B52639" t="s">
        <v>54480</v>
      </c>
      <c r="C52639">
        <v>0.01</v>
      </c>
    </row>
    <row r="52640" spans="1:3" x14ac:dyDescent="0.2">
      <c r="A52640" t="s">
        <v>54481</v>
      </c>
      <c r="B52640" t="s">
        <v>8288</v>
      </c>
      <c r="C52640">
        <v>0.01</v>
      </c>
    </row>
    <row r="52641" spans="1:3" x14ac:dyDescent="0.2">
      <c r="A52641" t="s">
        <v>54482</v>
      </c>
      <c r="B52641" t="s">
        <v>54483</v>
      </c>
      <c r="C52641">
        <v>0.01</v>
      </c>
    </row>
    <row r="52642" spans="1:3" x14ac:dyDescent="0.2">
      <c r="A52642" t="s">
        <v>54484</v>
      </c>
      <c r="B52642" t="s">
        <v>54485</v>
      </c>
      <c r="C52642">
        <v>0.01</v>
      </c>
    </row>
    <row r="52643" spans="1:3" x14ac:dyDescent="0.2">
      <c r="A52643" t="s">
        <v>54486</v>
      </c>
      <c r="B52643" t="s">
        <v>54487</v>
      </c>
      <c r="C52643">
        <v>0.01</v>
      </c>
    </row>
    <row r="52644" spans="1:3" x14ac:dyDescent="0.2">
      <c r="A52644" t="s">
        <v>54488</v>
      </c>
      <c r="B52644" t="s">
        <v>14586</v>
      </c>
      <c r="C52644">
        <v>412.61</v>
      </c>
    </row>
    <row r="52645" spans="1:3" x14ac:dyDescent="0.2">
      <c r="A52645" t="s">
        <v>54489</v>
      </c>
      <c r="B52645" t="s">
        <v>14586</v>
      </c>
      <c r="C52645">
        <v>412.61</v>
      </c>
    </row>
    <row r="52646" spans="1:3" x14ac:dyDescent="0.2">
      <c r="A52646" t="s">
        <v>54490</v>
      </c>
      <c r="B52646" t="s">
        <v>14586</v>
      </c>
      <c r="C52646">
        <v>412.61</v>
      </c>
    </row>
    <row r="52647" spans="1:3" x14ac:dyDescent="0.2">
      <c r="A52647" t="s">
        <v>54491</v>
      </c>
      <c r="B52647" t="s">
        <v>14586</v>
      </c>
      <c r="C52647">
        <v>412.61</v>
      </c>
    </row>
    <row r="52648" spans="1:3" x14ac:dyDescent="0.2">
      <c r="A52648" t="s">
        <v>54492</v>
      </c>
      <c r="B52648" t="s">
        <v>14586</v>
      </c>
      <c r="C52648">
        <v>412.61</v>
      </c>
    </row>
    <row r="52649" spans="1:3" x14ac:dyDescent="0.2">
      <c r="A52649" t="s">
        <v>54493</v>
      </c>
      <c r="B52649" t="s">
        <v>14586</v>
      </c>
      <c r="C52649">
        <v>412.61</v>
      </c>
    </row>
    <row r="52650" spans="1:3" x14ac:dyDescent="0.2">
      <c r="A52650" t="s">
        <v>54494</v>
      </c>
      <c r="B52650" t="s">
        <v>14586</v>
      </c>
      <c r="C52650">
        <v>412.61</v>
      </c>
    </row>
    <row r="52651" spans="1:3" x14ac:dyDescent="0.2">
      <c r="A52651" t="s">
        <v>54495</v>
      </c>
      <c r="B52651" t="s">
        <v>14586</v>
      </c>
      <c r="C52651">
        <v>412.61</v>
      </c>
    </row>
    <row r="52652" spans="1:3" x14ac:dyDescent="0.2">
      <c r="A52652" t="s">
        <v>54496</v>
      </c>
      <c r="B52652" t="s">
        <v>14586</v>
      </c>
      <c r="C52652">
        <v>412.61</v>
      </c>
    </row>
    <row r="52653" spans="1:3" x14ac:dyDescent="0.2">
      <c r="A52653" t="s">
        <v>54497</v>
      </c>
      <c r="B52653" t="s">
        <v>14586</v>
      </c>
      <c r="C52653">
        <v>412.61</v>
      </c>
    </row>
    <row r="52654" spans="1:3" x14ac:dyDescent="0.2">
      <c r="A52654" t="s">
        <v>54498</v>
      </c>
      <c r="B52654" t="s">
        <v>14586</v>
      </c>
      <c r="C52654">
        <v>412.61</v>
      </c>
    </row>
    <row r="52655" spans="1:3" x14ac:dyDescent="0.2">
      <c r="A52655" t="s">
        <v>54499</v>
      </c>
      <c r="B52655" t="s">
        <v>14586</v>
      </c>
      <c r="C52655">
        <v>412.61</v>
      </c>
    </row>
    <row r="52656" spans="1:3" x14ac:dyDescent="0.2">
      <c r="A52656" t="s">
        <v>54500</v>
      </c>
      <c r="B52656" t="s">
        <v>14586</v>
      </c>
      <c r="C52656">
        <v>412.61</v>
      </c>
    </row>
    <row r="52657" spans="1:3" x14ac:dyDescent="0.2">
      <c r="A52657" t="s">
        <v>54501</v>
      </c>
      <c r="B52657" t="s">
        <v>14586</v>
      </c>
      <c r="C52657">
        <v>412.61</v>
      </c>
    </row>
    <row r="52658" spans="1:3" x14ac:dyDescent="0.2">
      <c r="A52658" t="s">
        <v>54502</v>
      </c>
      <c r="B52658" t="s">
        <v>14586</v>
      </c>
      <c r="C52658">
        <v>412.61</v>
      </c>
    </row>
    <row r="52659" spans="1:3" x14ac:dyDescent="0.2">
      <c r="A52659" t="s">
        <v>54503</v>
      </c>
      <c r="B52659" t="s">
        <v>14586</v>
      </c>
      <c r="C52659">
        <v>412.61</v>
      </c>
    </row>
    <row r="52660" spans="1:3" x14ac:dyDescent="0.2">
      <c r="A52660" t="s">
        <v>54504</v>
      </c>
      <c r="B52660" t="s">
        <v>14586</v>
      </c>
      <c r="C52660">
        <v>412.61</v>
      </c>
    </row>
    <row r="52661" spans="1:3" x14ac:dyDescent="0.2">
      <c r="A52661" t="s">
        <v>54505</v>
      </c>
      <c r="B52661" t="s">
        <v>14586</v>
      </c>
      <c r="C52661">
        <v>412.61</v>
      </c>
    </row>
    <row r="52662" spans="1:3" x14ac:dyDescent="0.2">
      <c r="A52662" t="s">
        <v>54506</v>
      </c>
      <c r="B52662" t="s">
        <v>54507</v>
      </c>
      <c r="C52662">
        <v>0.01</v>
      </c>
    </row>
    <row r="52663" spans="1:3" x14ac:dyDescent="0.2">
      <c r="A52663" t="s">
        <v>54508</v>
      </c>
      <c r="B52663" t="s">
        <v>54509</v>
      </c>
      <c r="C52663">
        <v>0.01</v>
      </c>
    </row>
    <row r="52664" spans="1:3" x14ac:dyDescent="0.2">
      <c r="A52664" t="s">
        <v>54510</v>
      </c>
      <c r="B52664" t="s">
        <v>14726</v>
      </c>
      <c r="C52664">
        <v>1498</v>
      </c>
    </row>
    <row r="52665" spans="1:3" x14ac:dyDescent="0.2">
      <c r="A52665" t="s">
        <v>54511</v>
      </c>
      <c r="B52665" t="s">
        <v>14901</v>
      </c>
      <c r="C52665">
        <v>1468</v>
      </c>
    </row>
    <row r="52666" spans="1:3" x14ac:dyDescent="0.2">
      <c r="A52666" t="s">
        <v>54512</v>
      </c>
      <c r="B52666" t="s">
        <v>14901</v>
      </c>
      <c r="C52666">
        <v>1468</v>
      </c>
    </row>
    <row r="52667" spans="1:3" x14ac:dyDescent="0.2">
      <c r="A52667" t="s">
        <v>54513</v>
      </c>
      <c r="B52667" t="s">
        <v>14901</v>
      </c>
      <c r="C52667">
        <v>1468</v>
      </c>
    </row>
    <row r="52668" spans="1:3" x14ac:dyDescent="0.2">
      <c r="A52668" t="s">
        <v>54514</v>
      </c>
      <c r="B52668" t="s">
        <v>68</v>
      </c>
      <c r="C52668">
        <v>298</v>
      </c>
    </row>
    <row r="52669" spans="1:3" x14ac:dyDescent="0.2">
      <c r="A52669" t="s">
        <v>54515</v>
      </c>
      <c r="B52669" t="s">
        <v>68</v>
      </c>
      <c r="C52669">
        <v>298</v>
      </c>
    </row>
    <row r="52670" spans="1:3" x14ac:dyDescent="0.2">
      <c r="A52670" t="s">
        <v>54516</v>
      </c>
      <c r="B52670" t="s">
        <v>68</v>
      </c>
      <c r="C52670">
        <v>298</v>
      </c>
    </row>
    <row r="52671" spans="1:3" x14ac:dyDescent="0.2">
      <c r="A52671" t="s">
        <v>54517</v>
      </c>
      <c r="B52671" t="s">
        <v>17582</v>
      </c>
      <c r="C52671">
        <v>1498</v>
      </c>
    </row>
    <row r="52672" spans="1:3" x14ac:dyDescent="0.2">
      <c r="A52672" t="s">
        <v>54518</v>
      </c>
      <c r="B52672" t="s">
        <v>17582</v>
      </c>
      <c r="C52672">
        <v>1498</v>
      </c>
    </row>
    <row r="52673" spans="1:3" x14ac:dyDescent="0.2">
      <c r="A52673" t="s">
        <v>54519</v>
      </c>
      <c r="B52673" t="s">
        <v>14720</v>
      </c>
      <c r="C52673">
        <v>266.8</v>
      </c>
    </row>
    <row r="52674" spans="1:3" x14ac:dyDescent="0.2">
      <c r="A52674" t="s">
        <v>54520</v>
      </c>
      <c r="B52674" t="s">
        <v>14720</v>
      </c>
      <c r="C52674">
        <v>247.08</v>
      </c>
    </row>
    <row r="52675" spans="1:3" x14ac:dyDescent="0.2">
      <c r="A52675" t="s">
        <v>54521</v>
      </c>
      <c r="B52675" t="s">
        <v>14720</v>
      </c>
      <c r="C52675">
        <v>247.08</v>
      </c>
    </row>
    <row r="52676" spans="1:3" x14ac:dyDescent="0.2">
      <c r="A52676" t="s">
        <v>54522</v>
      </c>
      <c r="B52676" t="s">
        <v>14720</v>
      </c>
      <c r="C52676">
        <v>247.08</v>
      </c>
    </row>
    <row r="52677" spans="1:3" x14ac:dyDescent="0.2">
      <c r="A52677" t="s">
        <v>54523</v>
      </c>
      <c r="B52677" t="s">
        <v>14720</v>
      </c>
      <c r="C52677">
        <v>247.08</v>
      </c>
    </row>
    <row r="52678" spans="1:3" x14ac:dyDescent="0.2">
      <c r="A52678" t="s">
        <v>54524</v>
      </c>
      <c r="B52678" t="s">
        <v>14851</v>
      </c>
      <c r="C52678">
        <v>603.20000000000005</v>
      </c>
    </row>
    <row r="52679" spans="1:3" x14ac:dyDescent="0.2">
      <c r="A52679" t="s">
        <v>54525</v>
      </c>
      <c r="B52679" t="s">
        <v>14889</v>
      </c>
      <c r="C52679">
        <v>1158</v>
      </c>
    </row>
    <row r="52680" spans="1:3" x14ac:dyDescent="0.2">
      <c r="A52680" t="s">
        <v>54526</v>
      </c>
      <c r="B52680" t="s">
        <v>14700</v>
      </c>
      <c r="C52680">
        <v>253.57</v>
      </c>
    </row>
    <row r="52681" spans="1:3" x14ac:dyDescent="0.2">
      <c r="A52681" t="s">
        <v>54527</v>
      </c>
      <c r="B52681" t="s">
        <v>16844</v>
      </c>
      <c r="C52681">
        <v>2380.0100000000002</v>
      </c>
    </row>
    <row r="52682" spans="1:3" x14ac:dyDescent="0.2">
      <c r="A52682" t="s">
        <v>54528</v>
      </c>
      <c r="B52682" t="s">
        <v>16130</v>
      </c>
      <c r="C52682">
        <v>411.99</v>
      </c>
    </row>
    <row r="52683" spans="1:3" x14ac:dyDescent="0.2">
      <c r="A52683" t="s">
        <v>54529</v>
      </c>
      <c r="B52683" t="s">
        <v>16130</v>
      </c>
      <c r="C52683">
        <v>412</v>
      </c>
    </row>
    <row r="52684" spans="1:3" x14ac:dyDescent="0.2">
      <c r="A52684" t="s">
        <v>54530</v>
      </c>
      <c r="B52684" t="s">
        <v>16883</v>
      </c>
      <c r="C52684">
        <v>927.84</v>
      </c>
    </row>
    <row r="52685" spans="1:3" x14ac:dyDescent="0.2">
      <c r="A52685" t="s">
        <v>54531</v>
      </c>
      <c r="B52685" t="s">
        <v>35557</v>
      </c>
      <c r="C52685">
        <v>408</v>
      </c>
    </row>
    <row r="52686" spans="1:3" x14ac:dyDescent="0.2">
      <c r="A52686" t="s">
        <v>54532</v>
      </c>
      <c r="B52686" t="s">
        <v>35557</v>
      </c>
      <c r="C52686">
        <v>408</v>
      </c>
    </row>
    <row r="52687" spans="1:3" x14ac:dyDescent="0.2">
      <c r="A52687" t="s">
        <v>54533</v>
      </c>
      <c r="B52687" t="s">
        <v>54534</v>
      </c>
      <c r="C52687">
        <v>632</v>
      </c>
    </row>
    <row r="52688" spans="1:3" x14ac:dyDescent="0.2">
      <c r="A52688" t="s">
        <v>54535</v>
      </c>
      <c r="B52688" t="s">
        <v>54536</v>
      </c>
      <c r="C52688">
        <v>253.58</v>
      </c>
    </row>
    <row r="52689" spans="1:3" x14ac:dyDescent="0.2">
      <c r="A52689" t="s">
        <v>54537</v>
      </c>
      <c r="B52689" t="s">
        <v>14595</v>
      </c>
      <c r="C52689">
        <v>273.42</v>
      </c>
    </row>
    <row r="52690" spans="1:3" x14ac:dyDescent="0.2">
      <c r="A52690" t="s">
        <v>54538</v>
      </c>
      <c r="B52690" t="s">
        <v>16834</v>
      </c>
      <c r="C52690">
        <v>0.01</v>
      </c>
    </row>
    <row r="52691" spans="1:3" x14ac:dyDescent="0.2">
      <c r="A52691" t="s">
        <v>54539</v>
      </c>
      <c r="B52691" t="s">
        <v>21377</v>
      </c>
      <c r="C52691">
        <v>0.01</v>
      </c>
    </row>
    <row r="52692" spans="1:3" x14ac:dyDescent="0.2">
      <c r="A52692" t="s">
        <v>54540</v>
      </c>
      <c r="B52692" t="s">
        <v>14979</v>
      </c>
      <c r="C52692">
        <v>0.01</v>
      </c>
    </row>
    <row r="52693" spans="1:3" x14ac:dyDescent="0.2">
      <c r="A52693" t="s">
        <v>54541</v>
      </c>
      <c r="B52693" t="s">
        <v>14586</v>
      </c>
      <c r="C52693">
        <v>412.61</v>
      </c>
    </row>
    <row r="52694" spans="1:3" x14ac:dyDescent="0.2">
      <c r="A52694" t="s">
        <v>54542</v>
      </c>
      <c r="B52694" t="s">
        <v>14586</v>
      </c>
      <c r="C52694">
        <v>412.61</v>
      </c>
    </row>
    <row r="52695" spans="1:3" x14ac:dyDescent="0.2">
      <c r="A52695" t="s">
        <v>54543</v>
      </c>
      <c r="B52695" t="s">
        <v>14586</v>
      </c>
      <c r="C52695">
        <v>412.61</v>
      </c>
    </row>
    <row r="52696" spans="1:3" x14ac:dyDescent="0.2">
      <c r="A52696" t="s">
        <v>54544</v>
      </c>
      <c r="B52696" t="s">
        <v>14586</v>
      </c>
      <c r="C52696">
        <v>412.61</v>
      </c>
    </row>
    <row r="52697" spans="1:3" x14ac:dyDescent="0.2">
      <c r="A52697" t="s">
        <v>54545</v>
      </c>
      <c r="B52697" t="s">
        <v>14595</v>
      </c>
      <c r="C52697">
        <v>188.6</v>
      </c>
    </row>
    <row r="52698" spans="1:3" x14ac:dyDescent="0.2">
      <c r="A52698" t="s">
        <v>54546</v>
      </c>
      <c r="B52698" t="s">
        <v>14595</v>
      </c>
      <c r="C52698">
        <v>188.6</v>
      </c>
    </row>
    <row r="52699" spans="1:3" x14ac:dyDescent="0.2">
      <c r="A52699" t="s">
        <v>54547</v>
      </c>
      <c r="B52699" t="s">
        <v>14595</v>
      </c>
      <c r="C52699">
        <v>188.6</v>
      </c>
    </row>
    <row r="52700" spans="1:3" x14ac:dyDescent="0.2">
      <c r="A52700" t="s">
        <v>54548</v>
      </c>
      <c r="B52700" t="s">
        <v>14595</v>
      </c>
      <c r="C52700">
        <v>188.6</v>
      </c>
    </row>
    <row r="52701" spans="1:3" x14ac:dyDescent="0.2">
      <c r="A52701" t="s">
        <v>54549</v>
      </c>
      <c r="B52701" t="s">
        <v>14595</v>
      </c>
      <c r="C52701">
        <v>188.6</v>
      </c>
    </row>
    <row r="52702" spans="1:3" x14ac:dyDescent="0.2">
      <c r="A52702" t="s">
        <v>54550</v>
      </c>
      <c r="B52702" t="s">
        <v>14595</v>
      </c>
      <c r="C52702">
        <v>188.6</v>
      </c>
    </row>
    <row r="52703" spans="1:3" x14ac:dyDescent="0.2">
      <c r="A52703" t="s">
        <v>54551</v>
      </c>
      <c r="B52703" t="s">
        <v>14595</v>
      </c>
      <c r="C52703">
        <v>188.6</v>
      </c>
    </row>
    <row r="52704" spans="1:3" x14ac:dyDescent="0.2">
      <c r="A52704" t="s">
        <v>54552</v>
      </c>
      <c r="B52704" t="s">
        <v>14595</v>
      </c>
      <c r="C52704">
        <v>188.6</v>
      </c>
    </row>
    <row r="52705" spans="1:3" x14ac:dyDescent="0.2">
      <c r="A52705" t="s">
        <v>54553</v>
      </c>
      <c r="B52705" t="s">
        <v>14595</v>
      </c>
      <c r="C52705">
        <v>188.6</v>
      </c>
    </row>
    <row r="52706" spans="1:3" x14ac:dyDescent="0.2">
      <c r="A52706" t="s">
        <v>54554</v>
      </c>
      <c r="B52706" t="s">
        <v>14595</v>
      </c>
      <c r="C52706">
        <v>188.6</v>
      </c>
    </row>
    <row r="52707" spans="1:3" x14ac:dyDescent="0.2">
      <c r="A52707" t="s">
        <v>54555</v>
      </c>
      <c r="B52707" t="s">
        <v>14595</v>
      </c>
      <c r="C52707">
        <v>188.6</v>
      </c>
    </row>
    <row r="52708" spans="1:3" x14ac:dyDescent="0.2">
      <c r="A52708" t="s">
        <v>54556</v>
      </c>
      <c r="B52708" t="s">
        <v>14595</v>
      </c>
      <c r="C52708">
        <v>188.6</v>
      </c>
    </row>
    <row r="52709" spans="1:3" x14ac:dyDescent="0.2">
      <c r="A52709" t="s">
        <v>54557</v>
      </c>
      <c r="B52709" t="s">
        <v>14595</v>
      </c>
      <c r="C52709">
        <v>188.6</v>
      </c>
    </row>
    <row r="52710" spans="1:3" x14ac:dyDescent="0.2">
      <c r="A52710" t="s">
        <v>54558</v>
      </c>
      <c r="B52710" t="s">
        <v>3028</v>
      </c>
      <c r="C52710">
        <v>132.25</v>
      </c>
    </row>
    <row r="52711" spans="1:3" x14ac:dyDescent="0.2">
      <c r="A52711" t="s">
        <v>54559</v>
      </c>
      <c r="B52711" t="s">
        <v>3028</v>
      </c>
      <c r="C52711">
        <v>132.25</v>
      </c>
    </row>
    <row r="52712" spans="1:3" x14ac:dyDescent="0.2">
      <c r="A52712" t="s">
        <v>54560</v>
      </c>
      <c r="B52712" t="s">
        <v>3028</v>
      </c>
      <c r="C52712">
        <v>132.25</v>
      </c>
    </row>
    <row r="52713" spans="1:3" x14ac:dyDescent="0.2">
      <c r="A52713" t="s">
        <v>54561</v>
      </c>
      <c r="B52713" t="s">
        <v>3028</v>
      </c>
      <c r="C52713">
        <v>132.25</v>
      </c>
    </row>
    <row r="52714" spans="1:3" x14ac:dyDescent="0.2">
      <c r="A52714" t="s">
        <v>54562</v>
      </c>
      <c r="B52714" t="s">
        <v>14595</v>
      </c>
      <c r="C52714">
        <v>188.6</v>
      </c>
    </row>
    <row r="52715" spans="1:3" x14ac:dyDescent="0.2">
      <c r="A52715" t="s">
        <v>54563</v>
      </c>
      <c r="B52715" t="s">
        <v>14595</v>
      </c>
      <c r="C52715">
        <v>188.6</v>
      </c>
    </row>
    <row r="52716" spans="1:3" x14ac:dyDescent="0.2">
      <c r="A52716" t="s">
        <v>54564</v>
      </c>
      <c r="B52716" t="s">
        <v>14595</v>
      </c>
      <c r="C52716">
        <v>188.6</v>
      </c>
    </row>
    <row r="52717" spans="1:3" x14ac:dyDescent="0.2">
      <c r="A52717" t="s">
        <v>54565</v>
      </c>
      <c r="B52717" t="s">
        <v>14595</v>
      </c>
      <c r="C52717">
        <v>188.6</v>
      </c>
    </row>
    <row r="52718" spans="1:3" x14ac:dyDescent="0.2">
      <c r="A52718" t="s">
        <v>54566</v>
      </c>
      <c r="B52718" t="s">
        <v>14595</v>
      </c>
      <c r="C52718">
        <v>188.6</v>
      </c>
    </row>
    <row r="52719" spans="1:3" x14ac:dyDescent="0.2">
      <c r="A52719" t="s">
        <v>54567</v>
      </c>
      <c r="B52719" t="s">
        <v>14595</v>
      </c>
      <c r="C52719">
        <v>188.6</v>
      </c>
    </row>
    <row r="52720" spans="1:3" x14ac:dyDescent="0.2">
      <c r="A52720" t="s">
        <v>54568</v>
      </c>
      <c r="B52720" t="s">
        <v>14595</v>
      </c>
      <c r="C52720">
        <v>188.6</v>
      </c>
    </row>
    <row r="52721" spans="1:3" x14ac:dyDescent="0.2">
      <c r="A52721" t="s">
        <v>54569</v>
      </c>
      <c r="B52721" t="s">
        <v>14595</v>
      </c>
      <c r="C52721">
        <v>188.6</v>
      </c>
    </row>
    <row r="52722" spans="1:3" x14ac:dyDescent="0.2">
      <c r="A52722" t="s">
        <v>54570</v>
      </c>
      <c r="B52722" t="s">
        <v>14595</v>
      </c>
      <c r="C52722">
        <v>188.6</v>
      </c>
    </row>
    <row r="52723" spans="1:3" x14ac:dyDescent="0.2">
      <c r="A52723" t="s">
        <v>54571</v>
      </c>
      <c r="B52723" t="s">
        <v>14595</v>
      </c>
      <c r="C52723">
        <v>188.6</v>
      </c>
    </row>
    <row r="52724" spans="1:3" x14ac:dyDescent="0.2">
      <c r="A52724" t="s">
        <v>54572</v>
      </c>
      <c r="B52724" t="s">
        <v>14595</v>
      </c>
      <c r="C52724">
        <v>188.6</v>
      </c>
    </row>
    <row r="52725" spans="1:3" x14ac:dyDescent="0.2">
      <c r="A52725" t="s">
        <v>54573</v>
      </c>
      <c r="B52725" t="s">
        <v>14595</v>
      </c>
      <c r="C52725">
        <v>188.6</v>
      </c>
    </row>
    <row r="52726" spans="1:3" x14ac:dyDescent="0.2">
      <c r="A52726" t="s">
        <v>54574</v>
      </c>
      <c r="B52726" t="s">
        <v>14595</v>
      </c>
      <c r="C52726">
        <v>188.6</v>
      </c>
    </row>
    <row r="52727" spans="1:3" x14ac:dyDescent="0.2">
      <c r="A52727" t="s">
        <v>54575</v>
      </c>
      <c r="B52727" t="s">
        <v>14595</v>
      </c>
      <c r="C52727">
        <v>188.6</v>
      </c>
    </row>
    <row r="52728" spans="1:3" x14ac:dyDescent="0.2">
      <c r="A52728" t="s">
        <v>54576</v>
      </c>
      <c r="B52728" t="s">
        <v>14595</v>
      </c>
      <c r="C52728">
        <v>188.6</v>
      </c>
    </row>
    <row r="52729" spans="1:3" x14ac:dyDescent="0.2">
      <c r="A52729" t="s">
        <v>54577</v>
      </c>
      <c r="B52729" t="s">
        <v>14595</v>
      </c>
      <c r="C52729">
        <v>188.6</v>
      </c>
    </row>
    <row r="52730" spans="1:3" x14ac:dyDescent="0.2">
      <c r="A52730" t="s">
        <v>54578</v>
      </c>
      <c r="B52730" t="s">
        <v>14595</v>
      </c>
      <c r="C52730">
        <v>188.6</v>
      </c>
    </row>
    <row r="52731" spans="1:3" x14ac:dyDescent="0.2">
      <c r="A52731" t="s">
        <v>54579</v>
      </c>
      <c r="B52731" t="s">
        <v>14595</v>
      </c>
      <c r="C52731">
        <v>188.6</v>
      </c>
    </row>
    <row r="52732" spans="1:3" x14ac:dyDescent="0.2">
      <c r="A52732" t="s">
        <v>54580</v>
      </c>
      <c r="B52732" t="s">
        <v>3028</v>
      </c>
      <c r="C52732">
        <v>132.25</v>
      </c>
    </row>
    <row r="52733" spans="1:3" x14ac:dyDescent="0.2">
      <c r="A52733" t="s">
        <v>54581</v>
      </c>
      <c r="B52733" t="s">
        <v>71</v>
      </c>
      <c r="C52733">
        <v>223.1</v>
      </c>
    </row>
    <row r="52734" spans="1:3" x14ac:dyDescent="0.2">
      <c r="A52734" t="s">
        <v>54582</v>
      </c>
      <c r="B52734" t="s">
        <v>71</v>
      </c>
      <c r="C52734">
        <v>223.1</v>
      </c>
    </row>
    <row r="52735" spans="1:3" x14ac:dyDescent="0.2">
      <c r="A52735" t="s">
        <v>54583</v>
      </c>
      <c r="B52735" t="s">
        <v>14883</v>
      </c>
      <c r="C52735">
        <v>1349</v>
      </c>
    </row>
    <row r="52736" spans="1:3" x14ac:dyDescent="0.2">
      <c r="A52736" t="s">
        <v>54584</v>
      </c>
      <c r="B52736" t="s">
        <v>14883</v>
      </c>
      <c r="C52736">
        <v>1349</v>
      </c>
    </row>
    <row r="52737" spans="1:3" x14ac:dyDescent="0.2">
      <c r="A52737" t="s">
        <v>54585</v>
      </c>
      <c r="B52737" t="s">
        <v>14883</v>
      </c>
      <c r="C52737">
        <v>1349</v>
      </c>
    </row>
    <row r="52738" spans="1:3" x14ac:dyDescent="0.2">
      <c r="A52738" t="s">
        <v>54586</v>
      </c>
      <c r="B52738" t="s">
        <v>14883</v>
      </c>
      <c r="C52738">
        <v>1349</v>
      </c>
    </row>
    <row r="52739" spans="1:3" x14ac:dyDescent="0.2">
      <c r="A52739" t="s">
        <v>54587</v>
      </c>
      <c r="B52739" t="s">
        <v>14883</v>
      </c>
      <c r="C52739">
        <v>1349</v>
      </c>
    </row>
    <row r="52740" spans="1:3" x14ac:dyDescent="0.2">
      <c r="A52740" t="s">
        <v>54588</v>
      </c>
      <c r="B52740" t="s">
        <v>22553</v>
      </c>
      <c r="C52740">
        <v>0.01</v>
      </c>
    </row>
    <row r="52741" spans="1:3" x14ac:dyDescent="0.2">
      <c r="A52741" t="s">
        <v>54589</v>
      </c>
      <c r="B52741" t="s">
        <v>14595</v>
      </c>
      <c r="C52741">
        <v>224.25</v>
      </c>
    </row>
    <row r="52742" spans="1:3" x14ac:dyDescent="0.2">
      <c r="A52742" t="s">
        <v>54590</v>
      </c>
      <c r="B52742" t="s">
        <v>14567</v>
      </c>
      <c r="C52742">
        <v>286.35000000000002</v>
      </c>
    </row>
    <row r="52743" spans="1:3" x14ac:dyDescent="0.2">
      <c r="A52743" t="s">
        <v>54591</v>
      </c>
      <c r="B52743" t="s">
        <v>14758</v>
      </c>
      <c r="C52743">
        <v>349</v>
      </c>
    </row>
    <row r="52744" spans="1:3" x14ac:dyDescent="0.2">
      <c r="A52744" t="s">
        <v>54592</v>
      </c>
      <c r="B52744" t="s">
        <v>14758</v>
      </c>
      <c r="C52744">
        <v>349</v>
      </c>
    </row>
    <row r="52745" spans="1:3" x14ac:dyDescent="0.2">
      <c r="A52745" t="s">
        <v>54593</v>
      </c>
      <c r="B52745" t="s">
        <v>15399</v>
      </c>
      <c r="C52745">
        <v>874</v>
      </c>
    </row>
    <row r="52746" spans="1:3" x14ac:dyDescent="0.2">
      <c r="A52746" t="s">
        <v>54594</v>
      </c>
      <c r="B52746" t="s">
        <v>15399</v>
      </c>
      <c r="C52746">
        <v>874</v>
      </c>
    </row>
    <row r="52747" spans="1:3" x14ac:dyDescent="0.2">
      <c r="A52747" t="s">
        <v>54595</v>
      </c>
      <c r="B52747" t="s">
        <v>14881</v>
      </c>
      <c r="C52747">
        <v>176.29</v>
      </c>
    </row>
    <row r="52748" spans="1:3" x14ac:dyDescent="0.2">
      <c r="A52748" t="s">
        <v>54596</v>
      </c>
      <c r="B52748" t="s">
        <v>14778</v>
      </c>
      <c r="C52748">
        <v>151.80000000000001</v>
      </c>
    </row>
    <row r="52749" spans="1:3" x14ac:dyDescent="0.2">
      <c r="A52749" t="s">
        <v>54597</v>
      </c>
      <c r="B52749" t="s">
        <v>14778</v>
      </c>
      <c r="C52749">
        <v>151.80000000000001</v>
      </c>
    </row>
    <row r="52750" spans="1:3" x14ac:dyDescent="0.2">
      <c r="A52750" t="s">
        <v>54598</v>
      </c>
      <c r="B52750" t="s">
        <v>14778</v>
      </c>
      <c r="C52750">
        <v>151.80000000000001</v>
      </c>
    </row>
    <row r="52751" spans="1:3" x14ac:dyDescent="0.2">
      <c r="A52751" t="s">
        <v>54599</v>
      </c>
      <c r="B52751" t="s">
        <v>14778</v>
      </c>
      <c r="C52751">
        <v>151.80000000000001</v>
      </c>
    </row>
    <row r="52752" spans="1:3" x14ac:dyDescent="0.2">
      <c r="A52752" t="s">
        <v>54600</v>
      </c>
      <c r="B52752" t="s">
        <v>14778</v>
      </c>
      <c r="C52752">
        <v>151.80000000000001</v>
      </c>
    </row>
    <row r="52753" spans="1:3" x14ac:dyDescent="0.2">
      <c r="A52753" t="s">
        <v>54601</v>
      </c>
      <c r="B52753" t="s">
        <v>14778</v>
      </c>
      <c r="C52753">
        <v>151.80000000000001</v>
      </c>
    </row>
    <row r="52754" spans="1:3" x14ac:dyDescent="0.2">
      <c r="A52754" t="s">
        <v>54602</v>
      </c>
      <c r="B52754" t="s">
        <v>14778</v>
      </c>
      <c r="C52754">
        <v>151.80000000000001</v>
      </c>
    </row>
    <row r="52755" spans="1:3" x14ac:dyDescent="0.2">
      <c r="A52755" t="s">
        <v>54603</v>
      </c>
      <c r="B52755" t="s">
        <v>14778</v>
      </c>
      <c r="C52755">
        <v>151.80000000000001</v>
      </c>
    </row>
    <row r="52756" spans="1:3" x14ac:dyDescent="0.2">
      <c r="A52756" t="s">
        <v>54604</v>
      </c>
      <c r="B52756" t="s">
        <v>14778</v>
      </c>
      <c r="C52756">
        <v>151.80000000000001</v>
      </c>
    </row>
    <row r="52757" spans="1:3" x14ac:dyDescent="0.2">
      <c r="A52757" t="s">
        <v>54605</v>
      </c>
      <c r="B52757" t="s">
        <v>14778</v>
      </c>
      <c r="C52757">
        <v>151.80000000000001</v>
      </c>
    </row>
    <row r="52758" spans="1:3" x14ac:dyDescent="0.2">
      <c r="A52758" t="s">
        <v>54606</v>
      </c>
      <c r="B52758" t="s">
        <v>14778</v>
      </c>
      <c r="C52758">
        <v>151.80000000000001</v>
      </c>
    </row>
    <row r="52759" spans="1:3" x14ac:dyDescent="0.2">
      <c r="A52759" t="s">
        <v>54607</v>
      </c>
      <c r="B52759" t="s">
        <v>14778</v>
      </c>
      <c r="C52759">
        <v>151.80000000000001</v>
      </c>
    </row>
    <row r="52760" spans="1:3" x14ac:dyDescent="0.2">
      <c r="A52760" t="s">
        <v>54608</v>
      </c>
      <c r="B52760" t="s">
        <v>14778</v>
      </c>
      <c r="C52760">
        <v>151.80000000000001</v>
      </c>
    </row>
    <row r="52761" spans="1:3" x14ac:dyDescent="0.2">
      <c r="A52761" t="s">
        <v>54609</v>
      </c>
      <c r="B52761" t="s">
        <v>14778</v>
      </c>
      <c r="C52761">
        <v>151.80000000000001</v>
      </c>
    </row>
    <row r="52762" spans="1:3" x14ac:dyDescent="0.2">
      <c r="A52762" t="s">
        <v>54610</v>
      </c>
      <c r="B52762" t="s">
        <v>14778</v>
      </c>
      <c r="C52762">
        <v>151.80000000000001</v>
      </c>
    </row>
    <row r="52763" spans="1:3" x14ac:dyDescent="0.2">
      <c r="A52763" t="s">
        <v>54611</v>
      </c>
      <c r="B52763" t="s">
        <v>14778</v>
      </c>
      <c r="C52763">
        <v>151.80000000000001</v>
      </c>
    </row>
    <row r="52764" spans="1:3" x14ac:dyDescent="0.2">
      <c r="A52764" t="s">
        <v>54612</v>
      </c>
      <c r="B52764" t="s">
        <v>14778</v>
      </c>
      <c r="C52764">
        <v>151.80000000000001</v>
      </c>
    </row>
    <row r="52765" spans="1:3" x14ac:dyDescent="0.2">
      <c r="A52765" t="s">
        <v>54613</v>
      </c>
      <c r="B52765" t="s">
        <v>14589</v>
      </c>
      <c r="C52765">
        <v>707.25</v>
      </c>
    </row>
    <row r="52766" spans="1:3" x14ac:dyDescent="0.2">
      <c r="A52766" t="s">
        <v>54614</v>
      </c>
      <c r="B52766" t="s">
        <v>14589</v>
      </c>
      <c r="C52766">
        <v>707.25</v>
      </c>
    </row>
    <row r="52767" spans="1:3" x14ac:dyDescent="0.2">
      <c r="A52767" t="s">
        <v>54615</v>
      </c>
      <c r="B52767" t="s">
        <v>15908</v>
      </c>
      <c r="C52767">
        <v>276</v>
      </c>
    </row>
    <row r="52768" spans="1:3" x14ac:dyDescent="0.2">
      <c r="A52768" t="s">
        <v>54616</v>
      </c>
      <c r="B52768" t="s">
        <v>14595</v>
      </c>
      <c r="C52768">
        <v>224.25</v>
      </c>
    </row>
    <row r="52769" spans="1:3" x14ac:dyDescent="0.2">
      <c r="A52769" t="s">
        <v>54617</v>
      </c>
      <c r="B52769" t="s">
        <v>14595</v>
      </c>
      <c r="C52769">
        <v>224.25</v>
      </c>
    </row>
    <row r="52770" spans="1:3" x14ac:dyDescent="0.2">
      <c r="A52770" t="s">
        <v>54618</v>
      </c>
      <c r="B52770" t="s">
        <v>14595</v>
      </c>
      <c r="C52770">
        <v>224.25</v>
      </c>
    </row>
    <row r="52771" spans="1:3" x14ac:dyDescent="0.2">
      <c r="A52771" t="s">
        <v>54619</v>
      </c>
      <c r="B52771" t="s">
        <v>14595</v>
      </c>
      <c r="C52771">
        <v>224.25</v>
      </c>
    </row>
    <row r="52772" spans="1:3" x14ac:dyDescent="0.2">
      <c r="A52772" t="s">
        <v>54620</v>
      </c>
      <c r="B52772" t="s">
        <v>14595</v>
      </c>
      <c r="C52772">
        <v>224.25</v>
      </c>
    </row>
    <row r="52773" spans="1:3" x14ac:dyDescent="0.2">
      <c r="A52773" t="s">
        <v>54621</v>
      </c>
      <c r="B52773" t="s">
        <v>14595</v>
      </c>
      <c r="C52773">
        <v>224.25</v>
      </c>
    </row>
    <row r="52774" spans="1:3" x14ac:dyDescent="0.2">
      <c r="A52774" t="s">
        <v>54622</v>
      </c>
      <c r="B52774" t="s">
        <v>14595</v>
      </c>
      <c r="C52774">
        <v>224.25</v>
      </c>
    </row>
    <row r="52775" spans="1:3" x14ac:dyDescent="0.2">
      <c r="A52775" t="s">
        <v>54623</v>
      </c>
      <c r="B52775" t="s">
        <v>14595</v>
      </c>
      <c r="C52775">
        <v>224.25</v>
      </c>
    </row>
    <row r="52776" spans="1:3" x14ac:dyDescent="0.2">
      <c r="A52776" t="s">
        <v>54624</v>
      </c>
      <c r="B52776" t="s">
        <v>14595</v>
      </c>
      <c r="C52776">
        <v>224.25</v>
      </c>
    </row>
    <row r="52777" spans="1:3" x14ac:dyDescent="0.2">
      <c r="A52777" t="s">
        <v>54625</v>
      </c>
      <c r="B52777" t="s">
        <v>14595</v>
      </c>
      <c r="C52777">
        <v>224.25</v>
      </c>
    </row>
    <row r="52778" spans="1:3" x14ac:dyDescent="0.2">
      <c r="A52778" t="s">
        <v>54626</v>
      </c>
      <c r="B52778" t="s">
        <v>14595</v>
      </c>
      <c r="C52778">
        <v>224.25</v>
      </c>
    </row>
    <row r="52779" spans="1:3" x14ac:dyDescent="0.2">
      <c r="A52779" t="s">
        <v>54627</v>
      </c>
      <c r="B52779" t="s">
        <v>14595</v>
      </c>
      <c r="C52779">
        <v>224.25</v>
      </c>
    </row>
    <row r="52780" spans="1:3" x14ac:dyDescent="0.2">
      <c r="A52780" t="s">
        <v>54628</v>
      </c>
      <c r="B52780" t="s">
        <v>14595</v>
      </c>
      <c r="C52780">
        <v>224.25</v>
      </c>
    </row>
    <row r="52781" spans="1:3" x14ac:dyDescent="0.2">
      <c r="A52781" t="s">
        <v>54629</v>
      </c>
      <c r="B52781" t="s">
        <v>14595</v>
      </c>
      <c r="C52781">
        <v>224.25</v>
      </c>
    </row>
    <row r="52782" spans="1:3" x14ac:dyDescent="0.2">
      <c r="A52782" t="s">
        <v>54630</v>
      </c>
      <c r="B52782" t="s">
        <v>14595</v>
      </c>
      <c r="C52782">
        <v>224.25</v>
      </c>
    </row>
    <row r="52783" spans="1:3" x14ac:dyDescent="0.2">
      <c r="A52783" t="s">
        <v>54631</v>
      </c>
      <c r="B52783" t="s">
        <v>14595</v>
      </c>
      <c r="C52783">
        <v>224.25</v>
      </c>
    </row>
    <row r="52784" spans="1:3" x14ac:dyDescent="0.2">
      <c r="A52784" t="s">
        <v>54632</v>
      </c>
      <c r="B52784" t="s">
        <v>14595</v>
      </c>
      <c r="C52784">
        <v>224.25</v>
      </c>
    </row>
    <row r="52785" spans="1:3" x14ac:dyDescent="0.2">
      <c r="A52785" t="s">
        <v>54633</v>
      </c>
      <c r="B52785" t="s">
        <v>14595</v>
      </c>
      <c r="C52785">
        <v>224.25</v>
      </c>
    </row>
    <row r="52786" spans="1:3" x14ac:dyDescent="0.2">
      <c r="A52786" t="s">
        <v>54634</v>
      </c>
      <c r="B52786" t="s">
        <v>14595</v>
      </c>
      <c r="C52786">
        <v>224.25</v>
      </c>
    </row>
    <row r="52787" spans="1:3" x14ac:dyDescent="0.2">
      <c r="A52787" t="s">
        <v>54635</v>
      </c>
      <c r="B52787" t="s">
        <v>14595</v>
      </c>
      <c r="C52787">
        <v>224.25</v>
      </c>
    </row>
    <row r="52788" spans="1:3" x14ac:dyDescent="0.2">
      <c r="A52788" t="s">
        <v>54636</v>
      </c>
      <c r="B52788" t="s">
        <v>14595</v>
      </c>
      <c r="C52788">
        <v>224.25</v>
      </c>
    </row>
    <row r="52789" spans="1:3" x14ac:dyDescent="0.2">
      <c r="A52789" t="s">
        <v>54637</v>
      </c>
      <c r="B52789" t="s">
        <v>14595</v>
      </c>
      <c r="C52789">
        <v>224.25</v>
      </c>
    </row>
    <row r="52790" spans="1:3" x14ac:dyDescent="0.2">
      <c r="A52790" t="s">
        <v>54638</v>
      </c>
      <c r="B52790" t="s">
        <v>14595</v>
      </c>
      <c r="C52790">
        <v>224.25</v>
      </c>
    </row>
    <row r="52791" spans="1:3" x14ac:dyDescent="0.2">
      <c r="A52791" t="s">
        <v>54639</v>
      </c>
      <c r="B52791" t="s">
        <v>14595</v>
      </c>
      <c r="C52791">
        <v>224.25</v>
      </c>
    </row>
    <row r="52792" spans="1:3" x14ac:dyDescent="0.2">
      <c r="A52792" t="s">
        <v>54640</v>
      </c>
      <c r="B52792" t="s">
        <v>14595</v>
      </c>
      <c r="C52792">
        <v>224.25</v>
      </c>
    </row>
    <row r="52793" spans="1:3" x14ac:dyDescent="0.2">
      <c r="A52793" t="s">
        <v>54641</v>
      </c>
      <c r="B52793" t="s">
        <v>15257</v>
      </c>
      <c r="C52793">
        <v>0.01</v>
      </c>
    </row>
    <row r="52794" spans="1:3" x14ac:dyDescent="0.2">
      <c r="A52794" t="s">
        <v>54642</v>
      </c>
      <c r="B52794" t="s">
        <v>15257</v>
      </c>
      <c r="C52794">
        <v>0.01</v>
      </c>
    </row>
    <row r="52795" spans="1:3" x14ac:dyDescent="0.2">
      <c r="A52795" t="s">
        <v>54643</v>
      </c>
      <c r="B52795" t="s">
        <v>15257</v>
      </c>
      <c r="C52795">
        <v>0.01</v>
      </c>
    </row>
    <row r="52796" spans="1:3" x14ac:dyDescent="0.2">
      <c r="A52796" t="s">
        <v>54644</v>
      </c>
      <c r="B52796" t="s">
        <v>15322</v>
      </c>
      <c r="C52796">
        <v>533.6</v>
      </c>
    </row>
    <row r="52797" spans="1:3" x14ac:dyDescent="0.2">
      <c r="A52797" t="s">
        <v>54645</v>
      </c>
      <c r="B52797" t="s">
        <v>20226</v>
      </c>
      <c r="C52797">
        <v>71.64</v>
      </c>
    </row>
    <row r="52798" spans="1:3" x14ac:dyDescent="0.2">
      <c r="A52798" t="s">
        <v>54646</v>
      </c>
      <c r="B52798" t="s">
        <v>15324</v>
      </c>
      <c r="C52798">
        <v>156.4</v>
      </c>
    </row>
    <row r="52799" spans="1:3" x14ac:dyDescent="0.2">
      <c r="A52799" t="s">
        <v>54647</v>
      </c>
      <c r="B52799" t="s">
        <v>15324</v>
      </c>
      <c r="C52799">
        <v>156.4</v>
      </c>
    </row>
    <row r="52800" spans="1:3" x14ac:dyDescent="0.2">
      <c r="A52800" t="s">
        <v>54648</v>
      </c>
      <c r="B52800" t="s">
        <v>15324</v>
      </c>
      <c r="C52800">
        <v>156.4</v>
      </c>
    </row>
    <row r="52801" spans="1:3" x14ac:dyDescent="0.2">
      <c r="A52801" t="s">
        <v>54649</v>
      </c>
      <c r="B52801" t="s">
        <v>15324</v>
      </c>
      <c r="C52801">
        <v>156.4</v>
      </c>
    </row>
    <row r="52802" spans="1:3" x14ac:dyDescent="0.2">
      <c r="A52802" t="s">
        <v>54650</v>
      </c>
      <c r="B52802" t="s">
        <v>15324</v>
      </c>
      <c r="C52802">
        <v>156.4</v>
      </c>
    </row>
    <row r="52803" spans="1:3" x14ac:dyDescent="0.2">
      <c r="A52803" t="s">
        <v>54651</v>
      </c>
      <c r="B52803" t="s">
        <v>14595</v>
      </c>
      <c r="C52803">
        <v>224.25</v>
      </c>
    </row>
    <row r="52804" spans="1:3" x14ac:dyDescent="0.2">
      <c r="A52804" t="s">
        <v>54652</v>
      </c>
      <c r="B52804" t="s">
        <v>14595</v>
      </c>
      <c r="C52804">
        <v>188.6</v>
      </c>
    </row>
    <row r="52805" spans="1:3" x14ac:dyDescent="0.2">
      <c r="A52805" t="s">
        <v>54653</v>
      </c>
      <c r="B52805" t="s">
        <v>14595</v>
      </c>
      <c r="C52805">
        <v>188.6</v>
      </c>
    </row>
    <row r="52806" spans="1:3" x14ac:dyDescent="0.2">
      <c r="A52806" t="s">
        <v>54654</v>
      </c>
      <c r="B52806" t="s">
        <v>14595</v>
      </c>
      <c r="C52806">
        <v>219.65</v>
      </c>
    </row>
    <row r="52807" spans="1:3" x14ac:dyDescent="0.2">
      <c r="A52807" t="s">
        <v>54655</v>
      </c>
      <c r="B52807" t="s">
        <v>14595</v>
      </c>
      <c r="C52807">
        <v>219.65</v>
      </c>
    </row>
    <row r="52808" spans="1:3" x14ac:dyDescent="0.2">
      <c r="A52808" t="s">
        <v>54656</v>
      </c>
      <c r="B52808" t="s">
        <v>14595</v>
      </c>
      <c r="C52808">
        <v>219.65</v>
      </c>
    </row>
    <row r="52809" spans="1:3" x14ac:dyDescent="0.2">
      <c r="A52809" t="s">
        <v>54657</v>
      </c>
      <c r="B52809" t="s">
        <v>14595</v>
      </c>
      <c r="C52809">
        <v>219.65</v>
      </c>
    </row>
    <row r="52810" spans="1:3" x14ac:dyDescent="0.2">
      <c r="A52810" t="s">
        <v>54658</v>
      </c>
      <c r="B52810" t="s">
        <v>14595</v>
      </c>
      <c r="C52810">
        <v>219.65</v>
      </c>
    </row>
    <row r="52811" spans="1:3" x14ac:dyDescent="0.2">
      <c r="A52811" t="s">
        <v>54659</v>
      </c>
      <c r="B52811" t="s">
        <v>14595</v>
      </c>
      <c r="C52811">
        <v>219.65</v>
      </c>
    </row>
    <row r="52812" spans="1:3" x14ac:dyDescent="0.2">
      <c r="A52812" t="s">
        <v>54660</v>
      </c>
      <c r="B52812" t="s">
        <v>14595</v>
      </c>
      <c r="C52812">
        <v>219.65</v>
      </c>
    </row>
    <row r="52813" spans="1:3" x14ac:dyDescent="0.2">
      <c r="A52813" t="s">
        <v>54661</v>
      </c>
      <c r="B52813" t="s">
        <v>14595</v>
      </c>
      <c r="C52813">
        <v>219.65</v>
      </c>
    </row>
    <row r="52814" spans="1:3" x14ac:dyDescent="0.2">
      <c r="A52814" t="s">
        <v>54662</v>
      </c>
      <c r="B52814" t="s">
        <v>14595</v>
      </c>
      <c r="C52814">
        <v>219.65</v>
      </c>
    </row>
    <row r="52815" spans="1:3" x14ac:dyDescent="0.2">
      <c r="A52815" t="s">
        <v>54663</v>
      </c>
      <c r="B52815" t="s">
        <v>14595</v>
      </c>
      <c r="C52815">
        <v>219.65</v>
      </c>
    </row>
    <row r="52816" spans="1:3" x14ac:dyDescent="0.2">
      <c r="A52816" t="s">
        <v>54664</v>
      </c>
      <c r="B52816" t="s">
        <v>14595</v>
      </c>
      <c r="C52816">
        <v>219.65</v>
      </c>
    </row>
    <row r="52817" spans="1:3" x14ac:dyDescent="0.2">
      <c r="A52817" t="s">
        <v>54665</v>
      </c>
      <c r="B52817" t="s">
        <v>14595</v>
      </c>
      <c r="C52817">
        <v>219.65</v>
      </c>
    </row>
    <row r="52818" spans="1:3" x14ac:dyDescent="0.2">
      <c r="A52818" t="s">
        <v>54666</v>
      </c>
      <c r="B52818" t="s">
        <v>14595</v>
      </c>
      <c r="C52818">
        <v>219.65</v>
      </c>
    </row>
    <row r="52819" spans="1:3" x14ac:dyDescent="0.2">
      <c r="A52819" t="s">
        <v>54667</v>
      </c>
      <c r="B52819" t="s">
        <v>14595</v>
      </c>
      <c r="C52819">
        <v>219.65</v>
      </c>
    </row>
    <row r="52820" spans="1:3" x14ac:dyDescent="0.2">
      <c r="A52820" t="s">
        <v>54668</v>
      </c>
      <c r="B52820" t="s">
        <v>14595</v>
      </c>
      <c r="C52820">
        <v>219.65</v>
      </c>
    </row>
    <row r="52821" spans="1:3" x14ac:dyDescent="0.2">
      <c r="A52821" t="s">
        <v>54669</v>
      </c>
      <c r="B52821" t="s">
        <v>15270</v>
      </c>
      <c r="C52821">
        <v>448.5</v>
      </c>
    </row>
    <row r="52822" spans="1:3" x14ac:dyDescent="0.2">
      <c r="A52822" t="s">
        <v>54670</v>
      </c>
      <c r="B52822" t="s">
        <v>16538</v>
      </c>
      <c r="C52822">
        <v>1196</v>
      </c>
    </row>
    <row r="52823" spans="1:3" x14ac:dyDescent="0.2">
      <c r="A52823" t="s">
        <v>54671</v>
      </c>
      <c r="B52823" t="s">
        <v>15876</v>
      </c>
      <c r="C52823">
        <v>488.75</v>
      </c>
    </row>
    <row r="52824" spans="1:3" x14ac:dyDescent="0.2">
      <c r="A52824" t="s">
        <v>54672</v>
      </c>
      <c r="B52824" t="s">
        <v>15876</v>
      </c>
      <c r="C52824">
        <v>488.75</v>
      </c>
    </row>
    <row r="52825" spans="1:3" x14ac:dyDescent="0.2">
      <c r="A52825" t="s">
        <v>54673</v>
      </c>
      <c r="B52825" t="s">
        <v>15876</v>
      </c>
      <c r="C52825">
        <v>488.75</v>
      </c>
    </row>
    <row r="52826" spans="1:3" x14ac:dyDescent="0.2">
      <c r="A52826" t="s">
        <v>54674</v>
      </c>
      <c r="B52826" t="s">
        <v>15274</v>
      </c>
      <c r="C52826">
        <v>143.16999999999999</v>
      </c>
    </row>
    <row r="52827" spans="1:3" x14ac:dyDescent="0.2">
      <c r="A52827" t="s">
        <v>54675</v>
      </c>
      <c r="B52827" t="s">
        <v>15274</v>
      </c>
      <c r="C52827">
        <v>143.16999999999999</v>
      </c>
    </row>
    <row r="52828" spans="1:3" x14ac:dyDescent="0.2">
      <c r="A52828" t="s">
        <v>54676</v>
      </c>
      <c r="B52828" t="s">
        <v>15274</v>
      </c>
      <c r="C52828">
        <v>143.16999999999999</v>
      </c>
    </row>
    <row r="52829" spans="1:3" x14ac:dyDescent="0.2">
      <c r="A52829" t="s">
        <v>54677</v>
      </c>
      <c r="B52829" t="s">
        <v>15274</v>
      </c>
      <c r="C52829">
        <v>143.16999999999999</v>
      </c>
    </row>
    <row r="52830" spans="1:3" x14ac:dyDescent="0.2">
      <c r="A52830" t="s">
        <v>54678</v>
      </c>
      <c r="B52830" t="s">
        <v>14595</v>
      </c>
      <c r="C52830">
        <v>224.25</v>
      </c>
    </row>
    <row r="52831" spans="1:3" x14ac:dyDescent="0.2">
      <c r="A52831" t="s">
        <v>54679</v>
      </c>
      <c r="B52831" t="s">
        <v>14595</v>
      </c>
      <c r="C52831">
        <v>224.25</v>
      </c>
    </row>
    <row r="52832" spans="1:3" x14ac:dyDescent="0.2">
      <c r="A52832" t="s">
        <v>54680</v>
      </c>
      <c r="B52832" t="s">
        <v>14595</v>
      </c>
      <c r="C52832">
        <v>224.25</v>
      </c>
    </row>
    <row r="52833" spans="1:3" x14ac:dyDescent="0.2">
      <c r="A52833" t="s">
        <v>54681</v>
      </c>
      <c r="B52833" t="s">
        <v>14595</v>
      </c>
      <c r="C52833">
        <v>224.25</v>
      </c>
    </row>
    <row r="52834" spans="1:3" x14ac:dyDescent="0.2">
      <c r="A52834" t="s">
        <v>54682</v>
      </c>
      <c r="B52834" t="s">
        <v>14595</v>
      </c>
      <c r="C52834">
        <v>224.25</v>
      </c>
    </row>
    <row r="52835" spans="1:3" x14ac:dyDescent="0.2">
      <c r="A52835" t="s">
        <v>54683</v>
      </c>
      <c r="B52835" t="s">
        <v>14595</v>
      </c>
      <c r="C52835">
        <v>224.25</v>
      </c>
    </row>
    <row r="52836" spans="1:3" x14ac:dyDescent="0.2">
      <c r="A52836" t="s">
        <v>54684</v>
      </c>
      <c r="B52836" t="s">
        <v>14595</v>
      </c>
      <c r="C52836">
        <v>224.25</v>
      </c>
    </row>
    <row r="52837" spans="1:3" x14ac:dyDescent="0.2">
      <c r="A52837" t="s">
        <v>54685</v>
      </c>
      <c r="B52837" t="s">
        <v>14595</v>
      </c>
      <c r="C52837">
        <v>224.25</v>
      </c>
    </row>
    <row r="52838" spans="1:3" x14ac:dyDescent="0.2">
      <c r="A52838" t="s">
        <v>54686</v>
      </c>
      <c r="B52838" t="s">
        <v>14595</v>
      </c>
      <c r="C52838">
        <v>224.25</v>
      </c>
    </row>
    <row r="52839" spans="1:3" x14ac:dyDescent="0.2">
      <c r="A52839" t="s">
        <v>54687</v>
      </c>
      <c r="B52839" t="s">
        <v>14737</v>
      </c>
      <c r="C52839">
        <v>416.76</v>
      </c>
    </row>
    <row r="52840" spans="1:3" x14ac:dyDescent="0.2">
      <c r="A52840" t="s">
        <v>54688</v>
      </c>
      <c r="B52840" t="s">
        <v>14737</v>
      </c>
      <c r="C52840">
        <v>416.76</v>
      </c>
    </row>
    <row r="52841" spans="1:3" x14ac:dyDescent="0.2">
      <c r="A52841" t="s">
        <v>54689</v>
      </c>
      <c r="B52841" t="s">
        <v>14737</v>
      </c>
      <c r="C52841">
        <v>416.76</v>
      </c>
    </row>
    <row r="52842" spans="1:3" x14ac:dyDescent="0.2">
      <c r="A52842" t="s">
        <v>54690</v>
      </c>
      <c r="B52842" t="s">
        <v>14740</v>
      </c>
      <c r="C52842">
        <v>1587</v>
      </c>
    </row>
    <row r="52843" spans="1:3" x14ac:dyDescent="0.2">
      <c r="A52843" t="s">
        <v>54691</v>
      </c>
      <c r="B52843" t="s">
        <v>14660</v>
      </c>
      <c r="C52843">
        <v>1189.0999999999999</v>
      </c>
    </row>
    <row r="52844" spans="1:3" x14ac:dyDescent="0.2">
      <c r="A52844" t="s">
        <v>54692</v>
      </c>
      <c r="B52844" t="s">
        <v>14660</v>
      </c>
      <c r="C52844">
        <v>1189.0999999999999</v>
      </c>
    </row>
    <row r="52845" spans="1:3" x14ac:dyDescent="0.2">
      <c r="A52845" t="s">
        <v>54693</v>
      </c>
      <c r="B52845" t="s">
        <v>14660</v>
      </c>
      <c r="C52845">
        <v>1189.0999999999999</v>
      </c>
    </row>
    <row r="52846" spans="1:3" x14ac:dyDescent="0.2">
      <c r="A52846" t="s">
        <v>54694</v>
      </c>
      <c r="B52846" t="s">
        <v>22833</v>
      </c>
      <c r="C52846">
        <v>678.5</v>
      </c>
    </row>
    <row r="52847" spans="1:3" x14ac:dyDescent="0.2">
      <c r="A52847" t="s">
        <v>54695</v>
      </c>
      <c r="B52847" t="s">
        <v>15687</v>
      </c>
      <c r="C52847">
        <v>230</v>
      </c>
    </row>
    <row r="52848" spans="1:3" x14ac:dyDescent="0.2">
      <c r="A52848" t="s">
        <v>54696</v>
      </c>
      <c r="B52848" t="s">
        <v>14651</v>
      </c>
      <c r="C52848">
        <v>212.75</v>
      </c>
    </row>
    <row r="52849" spans="1:3" x14ac:dyDescent="0.2">
      <c r="A52849" t="s">
        <v>54697</v>
      </c>
      <c r="B52849" t="s">
        <v>14651</v>
      </c>
      <c r="C52849">
        <v>212.75</v>
      </c>
    </row>
    <row r="52850" spans="1:3" x14ac:dyDescent="0.2">
      <c r="A52850" t="s">
        <v>54698</v>
      </c>
      <c r="B52850" t="s">
        <v>14651</v>
      </c>
      <c r="C52850">
        <v>212.75</v>
      </c>
    </row>
    <row r="52851" spans="1:3" x14ac:dyDescent="0.2">
      <c r="A52851" t="s">
        <v>54699</v>
      </c>
      <c r="B52851" t="s">
        <v>14651</v>
      </c>
      <c r="C52851">
        <v>212.75</v>
      </c>
    </row>
    <row r="52852" spans="1:3" x14ac:dyDescent="0.2">
      <c r="A52852" t="s">
        <v>54700</v>
      </c>
      <c r="B52852" t="s">
        <v>14651</v>
      </c>
      <c r="C52852">
        <v>212.75</v>
      </c>
    </row>
    <row r="52853" spans="1:3" x14ac:dyDescent="0.2">
      <c r="A52853" t="s">
        <v>54701</v>
      </c>
      <c r="B52853" t="s">
        <v>14649</v>
      </c>
      <c r="C52853">
        <v>246.1</v>
      </c>
    </row>
    <row r="52854" spans="1:3" x14ac:dyDescent="0.2">
      <c r="A52854" t="s">
        <v>54702</v>
      </c>
      <c r="B52854" t="s">
        <v>14649</v>
      </c>
      <c r="C52854">
        <v>246.1</v>
      </c>
    </row>
    <row r="52855" spans="1:3" x14ac:dyDescent="0.2">
      <c r="A52855" t="s">
        <v>54703</v>
      </c>
      <c r="B52855" t="s">
        <v>14649</v>
      </c>
      <c r="C52855">
        <v>246.1</v>
      </c>
    </row>
    <row r="52856" spans="1:3" x14ac:dyDescent="0.2">
      <c r="A52856" t="s">
        <v>54704</v>
      </c>
      <c r="B52856" t="s">
        <v>14649</v>
      </c>
      <c r="C52856">
        <v>246.1</v>
      </c>
    </row>
    <row r="52857" spans="1:3" x14ac:dyDescent="0.2">
      <c r="A52857" t="s">
        <v>54705</v>
      </c>
      <c r="B52857" t="s">
        <v>19150</v>
      </c>
      <c r="C52857">
        <v>1607.7</v>
      </c>
    </row>
    <row r="52858" spans="1:3" x14ac:dyDescent="0.2">
      <c r="A52858" t="s">
        <v>54706</v>
      </c>
      <c r="B52858" t="s">
        <v>14643</v>
      </c>
      <c r="C52858">
        <v>8663.84</v>
      </c>
    </row>
    <row r="52859" spans="1:3" x14ac:dyDescent="0.2">
      <c r="A52859" t="s">
        <v>54707</v>
      </c>
      <c r="B52859" t="s">
        <v>14634</v>
      </c>
      <c r="C52859">
        <v>232.3</v>
      </c>
    </row>
    <row r="52860" spans="1:3" x14ac:dyDescent="0.2">
      <c r="A52860" t="s">
        <v>54708</v>
      </c>
      <c r="B52860" t="s">
        <v>14634</v>
      </c>
      <c r="C52860">
        <v>232.3</v>
      </c>
    </row>
    <row r="52861" spans="1:3" x14ac:dyDescent="0.2">
      <c r="A52861" t="s">
        <v>54709</v>
      </c>
      <c r="B52861" t="s">
        <v>14634</v>
      </c>
      <c r="C52861">
        <v>232.3</v>
      </c>
    </row>
    <row r="52862" spans="1:3" x14ac:dyDescent="0.2">
      <c r="A52862" t="s">
        <v>54710</v>
      </c>
      <c r="B52862" t="s">
        <v>14634</v>
      </c>
      <c r="C52862">
        <v>232.3</v>
      </c>
    </row>
    <row r="52863" spans="1:3" x14ac:dyDescent="0.2">
      <c r="A52863" t="s">
        <v>54711</v>
      </c>
      <c r="B52863" t="s">
        <v>14634</v>
      </c>
      <c r="C52863">
        <v>232.3</v>
      </c>
    </row>
    <row r="52864" spans="1:3" x14ac:dyDescent="0.2">
      <c r="A52864" t="s">
        <v>54712</v>
      </c>
      <c r="B52864" t="s">
        <v>14634</v>
      </c>
      <c r="C52864">
        <v>232.3</v>
      </c>
    </row>
    <row r="52865" spans="1:3" x14ac:dyDescent="0.2">
      <c r="A52865" t="s">
        <v>54713</v>
      </c>
      <c r="B52865" t="s">
        <v>14634</v>
      </c>
      <c r="C52865">
        <v>232.3</v>
      </c>
    </row>
    <row r="52866" spans="1:3" x14ac:dyDescent="0.2">
      <c r="A52866" t="s">
        <v>54714</v>
      </c>
      <c r="B52866" t="s">
        <v>14634</v>
      </c>
      <c r="C52866">
        <v>232.3</v>
      </c>
    </row>
    <row r="52867" spans="1:3" x14ac:dyDescent="0.2">
      <c r="A52867" t="s">
        <v>54715</v>
      </c>
      <c r="B52867" t="s">
        <v>14634</v>
      </c>
      <c r="C52867">
        <v>232.3</v>
      </c>
    </row>
    <row r="52868" spans="1:3" x14ac:dyDescent="0.2">
      <c r="A52868" t="s">
        <v>54716</v>
      </c>
      <c r="B52868" t="s">
        <v>14634</v>
      </c>
      <c r="C52868">
        <v>232.3</v>
      </c>
    </row>
    <row r="52869" spans="1:3" x14ac:dyDescent="0.2">
      <c r="A52869" t="s">
        <v>54717</v>
      </c>
      <c r="B52869" t="s">
        <v>15156</v>
      </c>
      <c r="C52869">
        <v>1107.45</v>
      </c>
    </row>
    <row r="52870" spans="1:3" x14ac:dyDescent="0.2">
      <c r="A52870" t="s">
        <v>54718</v>
      </c>
      <c r="B52870" t="s">
        <v>14628</v>
      </c>
      <c r="C52870">
        <v>1205.2</v>
      </c>
    </row>
    <row r="52871" spans="1:3" x14ac:dyDescent="0.2">
      <c r="A52871" t="s">
        <v>54719</v>
      </c>
      <c r="B52871" t="s">
        <v>14628</v>
      </c>
      <c r="C52871">
        <v>1205.2</v>
      </c>
    </row>
    <row r="52872" spans="1:3" x14ac:dyDescent="0.2">
      <c r="A52872" t="s">
        <v>54720</v>
      </c>
      <c r="B52872" t="s">
        <v>14620</v>
      </c>
      <c r="C52872">
        <v>457.7</v>
      </c>
    </row>
    <row r="52873" spans="1:3" x14ac:dyDescent="0.2">
      <c r="A52873" t="s">
        <v>54721</v>
      </c>
      <c r="B52873" t="s">
        <v>14620</v>
      </c>
      <c r="C52873">
        <v>457.7</v>
      </c>
    </row>
    <row r="52874" spans="1:3" x14ac:dyDescent="0.2">
      <c r="A52874" t="s">
        <v>54722</v>
      </c>
      <c r="B52874" t="s">
        <v>14737</v>
      </c>
      <c r="C52874">
        <v>416.76</v>
      </c>
    </row>
    <row r="52875" spans="1:3" x14ac:dyDescent="0.2">
      <c r="A52875" t="s">
        <v>54723</v>
      </c>
      <c r="B52875" t="s">
        <v>14595</v>
      </c>
      <c r="C52875">
        <v>343.85</v>
      </c>
    </row>
    <row r="52876" spans="1:3" x14ac:dyDescent="0.2">
      <c r="A52876" t="s">
        <v>54724</v>
      </c>
      <c r="B52876" t="s">
        <v>14595</v>
      </c>
      <c r="C52876">
        <v>343.85</v>
      </c>
    </row>
    <row r="52877" spans="1:3" x14ac:dyDescent="0.2">
      <c r="A52877" t="s">
        <v>54725</v>
      </c>
      <c r="B52877" t="s">
        <v>14595</v>
      </c>
      <c r="C52877">
        <v>343.85</v>
      </c>
    </row>
    <row r="52878" spans="1:3" x14ac:dyDescent="0.2">
      <c r="A52878" t="s">
        <v>54726</v>
      </c>
      <c r="B52878" t="s">
        <v>14595</v>
      </c>
      <c r="C52878">
        <v>343.85</v>
      </c>
    </row>
    <row r="52879" spans="1:3" x14ac:dyDescent="0.2">
      <c r="A52879" t="s">
        <v>54727</v>
      </c>
      <c r="B52879" t="s">
        <v>14595</v>
      </c>
      <c r="C52879">
        <v>343.85</v>
      </c>
    </row>
    <row r="52880" spans="1:3" x14ac:dyDescent="0.2">
      <c r="A52880" t="s">
        <v>54728</v>
      </c>
      <c r="B52880" t="s">
        <v>14595</v>
      </c>
      <c r="C52880">
        <v>343.85</v>
      </c>
    </row>
    <row r="52881" spans="1:3" x14ac:dyDescent="0.2">
      <c r="A52881" t="s">
        <v>54729</v>
      </c>
      <c r="B52881" t="s">
        <v>14595</v>
      </c>
      <c r="C52881">
        <v>343.85</v>
      </c>
    </row>
    <row r="52882" spans="1:3" x14ac:dyDescent="0.2">
      <c r="A52882" t="s">
        <v>54730</v>
      </c>
      <c r="B52882" t="s">
        <v>14595</v>
      </c>
      <c r="C52882">
        <v>343.85</v>
      </c>
    </row>
    <row r="52883" spans="1:3" x14ac:dyDescent="0.2">
      <c r="A52883" t="s">
        <v>54731</v>
      </c>
      <c r="B52883" t="s">
        <v>14595</v>
      </c>
      <c r="C52883">
        <v>343.85</v>
      </c>
    </row>
    <row r="52884" spans="1:3" x14ac:dyDescent="0.2">
      <c r="A52884" t="s">
        <v>54732</v>
      </c>
      <c r="B52884" t="s">
        <v>14595</v>
      </c>
      <c r="C52884">
        <v>343.85</v>
      </c>
    </row>
    <row r="52885" spans="1:3" x14ac:dyDescent="0.2">
      <c r="A52885" t="s">
        <v>54733</v>
      </c>
      <c r="B52885" t="s">
        <v>14595</v>
      </c>
      <c r="C52885">
        <v>343.85</v>
      </c>
    </row>
    <row r="52886" spans="1:3" x14ac:dyDescent="0.2">
      <c r="A52886" t="s">
        <v>54734</v>
      </c>
      <c r="B52886" t="s">
        <v>8440</v>
      </c>
      <c r="C52886">
        <v>1115.5</v>
      </c>
    </row>
    <row r="52887" spans="1:3" x14ac:dyDescent="0.2">
      <c r="A52887" t="s">
        <v>54735</v>
      </c>
      <c r="B52887" t="s">
        <v>14997</v>
      </c>
      <c r="C52887">
        <v>1587</v>
      </c>
    </row>
    <row r="52888" spans="1:3" x14ac:dyDescent="0.2">
      <c r="A52888" t="s">
        <v>54736</v>
      </c>
      <c r="B52888" t="s">
        <v>14997</v>
      </c>
      <c r="C52888">
        <v>1587</v>
      </c>
    </row>
    <row r="52889" spans="1:3" x14ac:dyDescent="0.2">
      <c r="A52889" t="s">
        <v>54737</v>
      </c>
      <c r="B52889" t="s">
        <v>14997</v>
      </c>
      <c r="C52889">
        <v>1587</v>
      </c>
    </row>
    <row r="52890" spans="1:3" x14ac:dyDescent="0.2">
      <c r="A52890" t="s">
        <v>54738</v>
      </c>
      <c r="B52890" t="s">
        <v>15002</v>
      </c>
      <c r="C52890">
        <v>1452.45</v>
      </c>
    </row>
    <row r="52891" spans="1:3" x14ac:dyDescent="0.2">
      <c r="A52891" t="s">
        <v>54739</v>
      </c>
      <c r="B52891" t="s">
        <v>15002</v>
      </c>
      <c r="C52891">
        <v>1452.45</v>
      </c>
    </row>
    <row r="52892" spans="1:3" x14ac:dyDescent="0.2">
      <c r="A52892" t="s">
        <v>54740</v>
      </c>
      <c r="B52892" t="s">
        <v>15002</v>
      </c>
      <c r="C52892">
        <v>1452.45</v>
      </c>
    </row>
    <row r="52893" spans="1:3" x14ac:dyDescent="0.2">
      <c r="A52893" t="s">
        <v>54741</v>
      </c>
      <c r="B52893" t="s">
        <v>15005</v>
      </c>
      <c r="C52893">
        <v>219.99</v>
      </c>
    </row>
    <row r="52894" spans="1:3" x14ac:dyDescent="0.2">
      <c r="A52894" t="s">
        <v>54742</v>
      </c>
      <c r="B52894" t="s">
        <v>14825</v>
      </c>
      <c r="C52894">
        <v>182.85</v>
      </c>
    </row>
    <row r="52895" spans="1:3" x14ac:dyDescent="0.2">
      <c r="A52895" t="s">
        <v>54743</v>
      </c>
      <c r="B52895" t="s">
        <v>14825</v>
      </c>
      <c r="C52895">
        <v>182.85</v>
      </c>
    </row>
    <row r="52896" spans="1:3" x14ac:dyDescent="0.2">
      <c r="A52896" t="s">
        <v>54744</v>
      </c>
      <c r="B52896" t="s">
        <v>14945</v>
      </c>
      <c r="C52896">
        <v>182.85</v>
      </c>
    </row>
    <row r="52897" spans="1:3" x14ac:dyDescent="0.2">
      <c r="A52897" t="s">
        <v>54745</v>
      </c>
      <c r="B52897" t="s">
        <v>15616</v>
      </c>
      <c r="C52897">
        <v>509.45</v>
      </c>
    </row>
    <row r="52898" spans="1:3" x14ac:dyDescent="0.2">
      <c r="A52898" t="s">
        <v>54746</v>
      </c>
      <c r="B52898" t="s">
        <v>14595</v>
      </c>
      <c r="C52898">
        <v>304.75</v>
      </c>
    </row>
    <row r="52899" spans="1:3" x14ac:dyDescent="0.2">
      <c r="A52899" t="s">
        <v>54747</v>
      </c>
      <c r="B52899" t="s">
        <v>14595</v>
      </c>
      <c r="C52899">
        <v>304.75</v>
      </c>
    </row>
    <row r="52900" spans="1:3" x14ac:dyDescent="0.2">
      <c r="A52900" t="s">
        <v>54748</v>
      </c>
      <c r="B52900" t="s">
        <v>14595</v>
      </c>
      <c r="C52900">
        <v>304.75</v>
      </c>
    </row>
    <row r="52901" spans="1:3" x14ac:dyDescent="0.2">
      <c r="A52901" t="s">
        <v>54749</v>
      </c>
      <c r="B52901" t="s">
        <v>14595</v>
      </c>
      <c r="C52901">
        <v>304.75</v>
      </c>
    </row>
    <row r="52902" spans="1:3" x14ac:dyDescent="0.2">
      <c r="A52902" t="s">
        <v>54750</v>
      </c>
      <c r="B52902" t="s">
        <v>14595</v>
      </c>
      <c r="C52902">
        <v>304.75</v>
      </c>
    </row>
    <row r="52903" spans="1:3" x14ac:dyDescent="0.2">
      <c r="A52903" t="s">
        <v>54751</v>
      </c>
      <c r="B52903" t="s">
        <v>14595</v>
      </c>
      <c r="C52903">
        <v>304.75</v>
      </c>
    </row>
    <row r="52904" spans="1:3" x14ac:dyDescent="0.2">
      <c r="A52904" t="s">
        <v>54752</v>
      </c>
      <c r="B52904" t="s">
        <v>14595</v>
      </c>
      <c r="C52904">
        <v>304.75</v>
      </c>
    </row>
    <row r="52905" spans="1:3" x14ac:dyDescent="0.2">
      <c r="A52905" t="s">
        <v>54753</v>
      </c>
      <c r="B52905" t="s">
        <v>14595</v>
      </c>
      <c r="C52905">
        <v>304.75</v>
      </c>
    </row>
    <row r="52906" spans="1:3" x14ac:dyDescent="0.2">
      <c r="A52906" t="s">
        <v>54754</v>
      </c>
      <c r="B52906" t="s">
        <v>14595</v>
      </c>
      <c r="C52906">
        <v>304.75</v>
      </c>
    </row>
    <row r="52907" spans="1:3" x14ac:dyDescent="0.2">
      <c r="A52907" t="s">
        <v>54755</v>
      </c>
      <c r="B52907" t="s">
        <v>14595</v>
      </c>
      <c r="C52907">
        <v>304.75</v>
      </c>
    </row>
    <row r="52908" spans="1:3" x14ac:dyDescent="0.2">
      <c r="A52908" t="s">
        <v>54756</v>
      </c>
      <c r="B52908" t="s">
        <v>14737</v>
      </c>
      <c r="C52908">
        <v>416.76</v>
      </c>
    </row>
    <row r="52909" spans="1:3" x14ac:dyDescent="0.2">
      <c r="A52909" t="s">
        <v>54757</v>
      </c>
      <c r="B52909" t="s">
        <v>470</v>
      </c>
      <c r="C52909">
        <v>1540</v>
      </c>
    </row>
    <row r="52910" spans="1:3" x14ac:dyDescent="0.2">
      <c r="A52910" t="s">
        <v>54758</v>
      </c>
      <c r="B52910" t="s">
        <v>26893</v>
      </c>
      <c r="C52910">
        <v>767</v>
      </c>
    </row>
    <row r="52911" spans="1:3" x14ac:dyDescent="0.2">
      <c r="A52911" t="s">
        <v>54759</v>
      </c>
      <c r="B52911" t="s">
        <v>14755</v>
      </c>
      <c r="C52911">
        <v>448</v>
      </c>
    </row>
    <row r="52912" spans="1:3" x14ac:dyDescent="0.2">
      <c r="A52912" t="s">
        <v>54760</v>
      </c>
      <c r="B52912" t="s">
        <v>9</v>
      </c>
      <c r="C52912">
        <v>569.25</v>
      </c>
    </row>
    <row r="52913" spans="1:3" x14ac:dyDescent="0.2">
      <c r="A52913" t="s">
        <v>54761</v>
      </c>
      <c r="B52913" t="s">
        <v>9</v>
      </c>
      <c r="C52913">
        <v>569.25</v>
      </c>
    </row>
    <row r="52914" spans="1:3" x14ac:dyDescent="0.2">
      <c r="A52914" t="s">
        <v>54762</v>
      </c>
      <c r="B52914" t="s">
        <v>14758</v>
      </c>
      <c r="C52914">
        <v>349</v>
      </c>
    </row>
    <row r="52915" spans="1:3" x14ac:dyDescent="0.2">
      <c r="A52915" t="s">
        <v>54763</v>
      </c>
      <c r="B52915" t="s">
        <v>14758</v>
      </c>
      <c r="C52915">
        <v>349</v>
      </c>
    </row>
    <row r="52916" spans="1:3" x14ac:dyDescent="0.2">
      <c r="A52916" t="s">
        <v>54764</v>
      </c>
      <c r="B52916" t="s">
        <v>14758</v>
      </c>
      <c r="C52916">
        <v>349</v>
      </c>
    </row>
    <row r="52917" spans="1:3" x14ac:dyDescent="0.2">
      <c r="A52917" t="s">
        <v>54765</v>
      </c>
      <c r="B52917" t="s">
        <v>14758</v>
      </c>
      <c r="C52917">
        <v>349</v>
      </c>
    </row>
    <row r="52918" spans="1:3" x14ac:dyDescent="0.2">
      <c r="A52918" t="s">
        <v>54766</v>
      </c>
      <c r="B52918" t="s">
        <v>14758</v>
      </c>
      <c r="C52918">
        <v>349</v>
      </c>
    </row>
    <row r="52919" spans="1:3" x14ac:dyDescent="0.2">
      <c r="A52919" t="s">
        <v>54767</v>
      </c>
      <c r="B52919" t="s">
        <v>14758</v>
      </c>
      <c r="C52919">
        <v>349</v>
      </c>
    </row>
    <row r="52920" spans="1:3" x14ac:dyDescent="0.2">
      <c r="A52920" t="s">
        <v>54768</v>
      </c>
      <c r="B52920" t="s">
        <v>14758</v>
      </c>
      <c r="C52920">
        <v>349</v>
      </c>
    </row>
    <row r="52921" spans="1:3" x14ac:dyDescent="0.2">
      <c r="A52921" t="s">
        <v>54769</v>
      </c>
      <c r="B52921" t="s">
        <v>14758</v>
      </c>
      <c r="C52921">
        <v>349</v>
      </c>
    </row>
    <row r="52922" spans="1:3" x14ac:dyDescent="0.2">
      <c r="A52922" t="s">
        <v>54770</v>
      </c>
      <c r="B52922" t="s">
        <v>14758</v>
      </c>
      <c r="C52922">
        <v>349</v>
      </c>
    </row>
    <row r="52923" spans="1:3" x14ac:dyDescent="0.2">
      <c r="A52923" t="s">
        <v>54771</v>
      </c>
      <c r="B52923" t="s">
        <v>14595</v>
      </c>
      <c r="C52923">
        <v>224.25</v>
      </c>
    </row>
    <row r="52924" spans="1:3" x14ac:dyDescent="0.2">
      <c r="A52924" t="s">
        <v>54772</v>
      </c>
      <c r="B52924" t="s">
        <v>14595</v>
      </c>
      <c r="C52924">
        <v>224.25</v>
      </c>
    </row>
    <row r="52925" spans="1:3" x14ac:dyDescent="0.2">
      <c r="A52925" t="s">
        <v>54773</v>
      </c>
      <c r="B52925" t="s">
        <v>14595</v>
      </c>
      <c r="C52925">
        <v>224.25</v>
      </c>
    </row>
    <row r="52926" spans="1:3" x14ac:dyDescent="0.2">
      <c r="A52926" t="s">
        <v>54774</v>
      </c>
      <c r="B52926" t="s">
        <v>14595</v>
      </c>
      <c r="C52926">
        <v>224.25</v>
      </c>
    </row>
    <row r="52927" spans="1:3" x14ac:dyDescent="0.2">
      <c r="A52927" t="s">
        <v>54775</v>
      </c>
      <c r="B52927" t="s">
        <v>14595</v>
      </c>
      <c r="C52927">
        <v>224.25</v>
      </c>
    </row>
    <row r="52928" spans="1:3" x14ac:dyDescent="0.2">
      <c r="A52928" t="s">
        <v>54776</v>
      </c>
      <c r="B52928" t="s">
        <v>14595</v>
      </c>
      <c r="C52928">
        <v>224.25</v>
      </c>
    </row>
    <row r="52929" spans="1:3" x14ac:dyDescent="0.2">
      <c r="A52929" t="s">
        <v>54777</v>
      </c>
      <c r="B52929" t="s">
        <v>14595</v>
      </c>
      <c r="C52929">
        <v>224.25</v>
      </c>
    </row>
    <row r="52930" spans="1:3" x14ac:dyDescent="0.2">
      <c r="A52930" t="s">
        <v>54778</v>
      </c>
      <c r="B52930" t="s">
        <v>14595</v>
      </c>
      <c r="C52930">
        <v>224.25</v>
      </c>
    </row>
    <row r="52931" spans="1:3" x14ac:dyDescent="0.2">
      <c r="A52931" t="s">
        <v>54779</v>
      </c>
      <c r="B52931" t="s">
        <v>14591</v>
      </c>
      <c r="C52931">
        <v>1242</v>
      </c>
    </row>
    <row r="52932" spans="1:3" x14ac:dyDescent="0.2">
      <c r="A52932" t="s">
        <v>54780</v>
      </c>
      <c r="B52932" t="s">
        <v>14834</v>
      </c>
      <c r="C52932">
        <v>223.1</v>
      </c>
    </row>
    <row r="52933" spans="1:3" x14ac:dyDescent="0.2">
      <c r="A52933" t="s">
        <v>54781</v>
      </c>
      <c r="B52933" t="s">
        <v>14834</v>
      </c>
      <c r="C52933">
        <v>223.1</v>
      </c>
    </row>
    <row r="52934" spans="1:3" x14ac:dyDescent="0.2">
      <c r="A52934" t="s">
        <v>54782</v>
      </c>
      <c r="B52934" t="s">
        <v>14717</v>
      </c>
      <c r="C52934">
        <v>223.1</v>
      </c>
    </row>
    <row r="52935" spans="1:3" x14ac:dyDescent="0.2">
      <c r="A52935" t="s">
        <v>54783</v>
      </c>
      <c r="B52935" t="s">
        <v>14834</v>
      </c>
      <c r="C52935">
        <v>223.1</v>
      </c>
    </row>
    <row r="52936" spans="1:3" x14ac:dyDescent="0.2">
      <c r="A52936" t="s">
        <v>54784</v>
      </c>
      <c r="B52936" t="s">
        <v>71</v>
      </c>
      <c r="C52936">
        <v>223.1</v>
      </c>
    </row>
    <row r="52937" spans="1:3" x14ac:dyDescent="0.2">
      <c r="A52937" t="s">
        <v>54785</v>
      </c>
      <c r="B52937" t="s">
        <v>71</v>
      </c>
      <c r="C52937">
        <v>223.1</v>
      </c>
    </row>
    <row r="52938" spans="1:3" x14ac:dyDescent="0.2">
      <c r="A52938" t="s">
        <v>54786</v>
      </c>
      <c r="B52938" t="s">
        <v>71</v>
      </c>
      <c r="C52938">
        <v>223.1</v>
      </c>
    </row>
    <row r="52939" spans="1:3" x14ac:dyDescent="0.2">
      <c r="A52939" t="s">
        <v>54787</v>
      </c>
      <c r="B52939" t="s">
        <v>71</v>
      </c>
      <c r="C52939">
        <v>223.1</v>
      </c>
    </row>
    <row r="52940" spans="1:3" x14ac:dyDescent="0.2">
      <c r="A52940" t="s">
        <v>54788</v>
      </c>
      <c r="B52940" t="s">
        <v>71</v>
      </c>
      <c r="C52940">
        <v>223.1</v>
      </c>
    </row>
    <row r="52941" spans="1:3" x14ac:dyDescent="0.2">
      <c r="A52941" t="s">
        <v>54789</v>
      </c>
      <c r="B52941" t="s">
        <v>71</v>
      </c>
      <c r="C52941">
        <v>223.1</v>
      </c>
    </row>
    <row r="52942" spans="1:3" x14ac:dyDescent="0.2">
      <c r="A52942" t="s">
        <v>54790</v>
      </c>
      <c r="B52942" t="s">
        <v>71</v>
      </c>
      <c r="C52942">
        <v>223.1</v>
      </c>
    </row>
    <row r="52943" spans="1:3" x14ac:dyDescent="0.2">
      <c r="A52943" t="s">
        <v>54791</v>
      </c>
      <c r="B52943" t="s">
        <v>71</v>
      </c>
      <c r="C52943">
        <v>223.1</v>
      </c>
    </row>
    <row r="52944" spans="1:3" x14ac:dyDescent="0.2">
      <c r="A52944" t="s">
        <v>54792</v>
      </c>
      <c r="B52944" t="s">
        <v>470</v>
      </c>
      <c r="C52944">
        <v>1540</v>
      </c>
    </row>
    <row r="52945" spans="1:3" x14ac:dyDescent="0.2">
      <c r="A52945" t="s">
        <v>54793</v>
      </c>
      <c r="B52945" t="s">
        <v>14620</v>
      </c>
      <c r="C52945">
        <v>457.7</v>
      </c>
    </row>
    <row r="52946" spans="1:3" x14ac:dyDescent="0.2">
      <c r="A52946" t="s">
        <v>54794</v>
      </c>
      <c r="B52946" t="s">
        <v>14620</v>
      </c>
      <c r="C52946">
        <v>457.7</v>
      </c>
    </row>
    <row r="52947" spans="1:3" x14ac:dyDescent="0.2">
      <c r="A52947" t="s">
        <v>54795</v>
      </c>
      <c r="B52947" t="s">
        <v>14620</v>
      </c>
      <c r="C52947">
        <v>457.7</v>
      </c>
    </row>
    <row r="52948" spans="1:3" x14ac:dyDescent="0.2">
      <c r="A52948" t="s">
        <v>54796</v>
      </c>
      <c r="B52948" t="s">
        <v>14620</v>
      </c>
      <c r="C52948">
        <v>457.7</v>
      </c>
    </row>
    <row r="52949" spans="1:3" x14ac:dyDescent="0.2">
      <c r="A52949" t="s">
        <v>54797</v>
      </c>
      <c r="B52949" t="s">
        <v>14620</v>
      </c>
      <c r="C52949">
        <v>457.7</v>
      </c>
    </row>
    <row r="52950" spans="1:3" x14ac:dyDescent="0.2">
      <c r="A52950" t="s">
        <v>54798</v>
      </c>
      <c r="B52950" t="s">
        <v>14620</v>
      </c>
      <c r="C52950">
        <v>457.7</v>
      </c>
    </row>
    <row r="52951" spans="1:3" x14ac:dyDescent="0.2">
      <c r="A52951" t="s">
        <v>54799</v>
      </c>
      <c r="B52951" t="s">
        <v>14620</v>
      </c>
      <c r="C52951">
        <v>457.7</v>
      </c>
    </row>
    <row r="52952" spans="1:3" x14ac:dyDescent="0.2">
      <c r="A52952" t="s">
        <v>54800</v>
      </c>
      <c r="B52952" t="s">
        <v>14620</v>
      </c>
      <c r="C52952">
        <v>457.7</v>
      </c>
    </row>
    <row r="52953" spans="1:3" x14ac:dyDescent="0.2">
      <c r="A52953" t="s">
        <v>54801</v>
      </c>
      <c r="B52953" t="s">
        <v>14620</v>
      </c>
      <c r="C52953">
        <v>457.7</v>
      </c>
    </row>
    <row r="52954" spans="1:3" x14ac:dyDescent="0.2">
      <c r="A52954" t="s">
        <v>54802</v>
      </c>
      <c r="B52954" t="s">
        <v>14620</v>
      </c>
      <c r="C52954">
        <v>457.7</v>
      </c>
    </row>
    <row r="52955" spans="1:3" x14ac:dyDescent="0.2">
      <c r="A52955" t="s">
        <v>54803</v>
      </c>
      <c r="B52955" t="s">
        <v>14620</v>
      </c>
      <c r="C52955">
        <v>457.7</v>
      </c>
    </row>
    <row r="52956" spans="1:3" x14ac:dyDescent="0.2">
      <c r="A52956" t="s">
        <v>54804</v>
      </c>
      <c r="B52956" t="s">
        <v>14620</v>
      </c>
      <c r="C52956">
        <v>457.7</v>
      </c>
    </row>
    <row r="52957" spans="1:3" x14ac:dyDescent="0.2">
      <c r="A52957" t="s">
        <v>54805</v>
      </c>
      <c r="B52957" t="s">
        <v>14620</v>
      </c>
      <c r="C52957">
        <v>457.7</v>
      </c>
    </row>
    <row r="52958" spans="1:3" x14ac:dyDescent="0.2">
      <c r="A52958" t="s">
        <v>54806</v>
      </c>
      <c r="B52958" t="s">
        <v>14620</v>
      </c>
      <c r="C52958">
        <v>457.7</v>
      </c>
    </row>
    <row r="52959" spans="1:3" x14ac:dyDescent="0.2">
      <c r="A52959" t="s">
        <v>54807</v>
      </c>
      <c r="B52959" t="s">
        <v>14667</v>
      </c>
      <c r="C52959">
        <v>1719.25</v>
      </c>
    </row>
    <row r="52960" spans="1:3" x14ac:dyDescent="0.2">
      <c r="A52960" t="s">
        <v>54808</v>
      </c>
      <c r="B52960" t="s">
        <v>14630</v>
      </c>
      <c r="C52960">
        <v>1179.4100000000001</v>
      </c>
    </row>
    <row r="52961" spans="1:3" x14ac:dyDescent="0.2">
      <c r="A52961" t="s">
        <v>54809</v>
      </c>
      <c r="B52961" t="s">
        <v>14630</v>
      </c>
      <c r="C52961">
        <v>1179.4100000000001</v>
      </c>
    </row>
    <row r="52962" spans="1:3" x14ac:dyDescent="0.2">
      <c r="A52962" t="s">
        <v>54810</v>
      </c>
      <c r="B52962" t="s">
        <v>15687</v>
      </c>
      <c r="C52962">
        <v>230</v>
      </c>
    </row>
    <row r="52963" spans="1:3" x14ac:dyDescent="0.2">
      <c r="A52963" t="s">
        <v>54811</v>
      </c>
      <c r="B52963" t="s">
        <v>14595</v>
      </c>
      <c r="C52963">
        <v>224.25</v>
      </c>
    </row>
    <row r="52964" spans="1:3" x14ac:dyDescent="0.2">
      <c r="A52964" t="s">
        <v>54812</v>
      </c>
      <c r="B52964" t="s">
        <v>14595</v>
      </c>
      <c r="C52964">
        <v>224.25</v>
      </c>
    </row>
    <row r="52965" spans="1:3" x14ac:dyDescent="0.2">
      <c r="A52965" t="s">
        <v>54813</v>
      </c>
      <c r="B52965" t="s">
        <v>14595</v>
      </c>
      <c r="C52965">
        <v>224.25</v>
      </c>
    </row>
    <row r="52966" spans="1:3" x14ac:dyDescent="0.2">
      <c r="A52966" t="s">
        <v>54814</v>
      </c>
      <c r="B52966" t="s">
        <v>14682</v>
      </c>
      <c r="C52966">
        <v>219.51</v>
      </c>
    </row>
    <row r="52967" spans="1:3" x14ac:dyDescent="0.2">
      <c r="A52967" t="s">
        <v>54815</v>
      </c>
      <c r="B52967" t="s">
        <v>14682</v>
      </c>
      <c r="C52967">
        <v>219.51</v>
      </c>
    </row>
    <row r="52968" spans="1:3" x14ac:dyDescent="0.2">
      <c r="A52968" t="s">
        <v>54816</v>
      </c>
      <c r="B52968" t="s">
        <v>14682</v>
      </c>
      <c r="C52968">
        <v>219.51</v>
      </c>
    </row>
    <row r="52969" spans="1:3" x14ac:dyDescent="0.2">
      <c r="A52969" t="s">
        <v>54817</v>
      </c>
      <c r="B52969" t="s">
        <v>14682</v>
      </c>
      <c r="C52969">
        <v>219.51</v>
      </c>
    </row>
    <row r="52970" spans="1:3" x14ac:dyDescent="0.2">
      <c r="A52970" t="s">
        <v>54818</v>
      </c>
      <c r="B52970" t="s">
        <v>14682</v>
      </c>
      <c r="C52970">
        <v>219.51</v>
      </c>
    </row>
    <row r="52971" spans="1:3" x14ac:dyDescent="0.2">
      <c r="A52971" t="s">
        <v>54819</v>
      </c>
      <c r="B52971" t="s">
        <v>14682</v>
      </c>
      <c r="C52971">
        <v>219.51</v>
      </c>
    </row>
    <row r="52972" spans="1:3" x14ac:dyDescent="0.2">
      <c r="A52972" t="s">
        <v>54820</v>
      </c>
      <c r="B52972" t="s">
        <v>14682</v>
      </c>
      <c r="C52972">
        <v>219.51</v>
      </c>
    </row>
    <row r="52973" spans="1:3" x14ac:dyDescent="0.2">
      <c r="A52973" t="s">
        <v>54821</v>
      </c>
      <c r="B52973" t="s">
        <v>17031</v>
      </c>
      <c r="C52973">
        <v>1357</v>
      </c>
    </row>
    <row r="52974" spans="1:3" x14ac:dyDescent="0.2">
      <c r="A52974" t="s">
        <v>54822</v>
      </c>
      <c r="B52974" t="s">
        <v>14686</v>
      </c>
      <c r="C52974">
        <v>782</v>
      </c>
    </row>
    <row r="52975" spans="1:3" x14ac:dyDescent="0.2">
      <c r="A52975" t="s">
        <v>54823</v>
      </c>
      <c r="B52975" t="s">
        <v>14686</v>
      </c>
      <c r="C52975">
        <v>782</v>
      </c>
    </row>
    <row r="52976" spans="1:3" x14ac:dyDescent="0.2">
      <c r="A52976" t="s">
        <v>54824</v>
      </c>
      <c r="B52976" t="s">
        <v>14686</v>
      </c>
      <c r="C52976">
        <v>782</v>
      </c>
    </row>
    <row r="52977" spans="1:3" x14ac:dyDescent="0.2">
      <c r="A52977" t="s">
        <v>54825</v>
      </c>
      <c r="B52977" t="s">
        <v>14686</v>
      </c>
      <c r="C52977">
        <v>782</v>
      </c>
    </row>
    <row r="52978" spans="1:3" x14ac:dyDescent="0.2">
      <c r="A52978" t="s">
        <v>54826</v>
      </c>
      <c r="B52978" t="s">
        <v>15173</v>
      </c>
      <c r="C52978">
        <v>345</v>
      </c>
    </row>
    <row r="52979" spans="1:3" x14ac:dyDescent="0.2">
      <c r="A52979" t="s">
        <v>54827</v>
      </c>
      <c r="B52979" t="s">
        <v>470</v>
      </c>
      <c r="C52979">
        <v>1540</v>
      </c>
    </row>
    <row r="52980" spans="1:3" x14ac:dyDescent="0.2">
      <c r="A52980" t="s">
        <v>54828</v>
      </c>
      <c r="B52980" t="s">
        <v>15691</v>
      </c>
      <c r="C52980">
        <v>941.85</v>
      </c>
    </row>
    <row r="52981" spans="1:3" x14ac:dyDescent="0.2">
      <c r="A52981" t="s">
        <v>54829</v>
      </c>
      <c r="B52981" t="s">
        <v>15460</v>
      </c>
      <c r="C52981">
        <v>247.25</v>
      </c>
    </row>
    <row r="52982" spans="1:3" x14ac:dyDescent="0.2">
      <c r="A52982" t="s">
        <v>54830</v>
      </c>
      <c r="B52982" t="s">
        <v>15460</v>
      </c>
      <c r="C52982">
        <v>247.25</v>
      </c>
    </row>
    <row r="52983" spans="1:3" x14ac:dyDescent="0.2">
      <c r="A52983" t="s">
        <v>54831</v>
      </c>
      <c r="B52983" t="s">
        <v>15511</v>
      </c>
      <c r="C52983">
        <v>247.25</v>
      </c>
    </row>
    <row r="52984" spans="1:3" x14ac:dyDescent="0.2">
      <c r="A52984" t="s">
        <v>54832</v>
      </c>
      <c r="B52984" t="s">
        <v>14630</v>
      </c>
      <c r="C52984">
        <v>1179.4100000000001</v>
      </c>
    </row>
    <row r="52985" spans="1:3" x14ac:dyDescent="0.2">
      <c r="A52985" t="s">
        <v>54833</v>
      </c>
      <c r="B52985" t="s">
        <v>15460</v>
      </c>
      <c r="C52985">
        <v>247.25</v>
      </c>
    </row>
    <row r="52986" spans="1:3" x14ac:dyDescent="0.2">
      <c r="A52986" t="s">
        <v>54834</v>
      </c>
      <c r="B52986" t="s">
        <v>14682</v>
      </c>
      <c r="C52986">
        <v>219.51</v>
      </c>
    </row>
    <row r="52987" spans="1:3" x14ac:dyDescent="0.2">
      <c r="A52987" t="s">
        <v>54835</v>
      </c>
      <c r="B52987" t="s">
        <v>17031</v>
      </c>
      <c r="C52987">
        <v>1357</v>
      </c>
    </row>
    <row r="52988" spans="1:3" x14ac:dyDescent="0.2">
      <c r="A52988" t="s">
        <v>54836</v>
      </c>
      <c r="B52988" t="s">
        <v>14686</v>
      </c>
      <c r="C52988">
        <v>782</v>
      </c>
    </row>
    <row r="52989" spans="1:3" x14ac:dyDescent="0.2">
      <c r="A52989" t="s">
        <v>54837</v>
      </c>
      <c r="B52989" t="s">
        <v>15511</v>
      </c>
      <c r="C52989">
        <v>247.25</v>
      </c>
    </row>
    <row r="52990" spans="1:3" x14ac:dyDescent="0.2">
      <c r="A52990" t="s">
        <v>54838</v>
      </c>
      <c r="B52990" t="s">
        <v>14667</v>
      </c>
      <c r="C52990">
        <v>1719.25</v>
      </c>
    </row>
    <row r="52991" spans="1:3" x14ac:dyDescent="0.2">
      <c r="A52991" t="s">
        <v>54839</v>
      </c>
      <c r="B52991" t="s">
        <v>14620</v>
      </c>
      <c r="C52991">
        <v>457.7</v>
      </c>
    </row>
    <row r="52992" spans="1:3" x14ac:dyDescent="0.2">
      <c r="A52992" t="s">
        <v>54840</v>
      </c>
      <c r="B52992" t="s">
        <v>14620</v>
      </c>
      <c r="C52992">
        <v>457.7</v>
      </c>
    </row>
    <row r="52993" spans="1:3" x14ac:dyDescent="0.2">
      <c r="A52993" t="s">
        <v>54841</v>
      </c>
      <c r="B52993" t="s">
        <v>14620</v>
      </c>
      <c r="C52993">
        <v>457.7</v>
      </c>
    </row>
    <row r="52994" spans="1:3" x14ac:dyDescent="0.2">
      <c r="A52994" t="s">
        <v>54842</v>
      </c>
      <c r="B52994" t="s">
        <v>14620</v>
      </c>
      <c r="C52994">
        <v>457.7</v>
      </c>
    </row>
    <row r="52995" spans="1:3" x14ac:dyDescent="0.2">
      <c r="A52995" t="s">
        <v>54843</v>
      </c>
      <c r="B52995" t="s">
        <v>14620</v>
      </c>
      <c r="C52995">
        <v>457.7</v>
      </c>
    </row>
    <row r="52996" spans="1:3" x14ac:dyDescent="0.2">
      <c r="A52996" t="s">
        <v>54844</v>
      </c>
      <c r="B52996" t="s">
        <v>14620</v>
      </c>
      <c r="C52996">
        <v>457.7</v>
      </c>
    </row>
    <row r="52997" spans="1:3" x14ac:dyDescent="0.2">
      <c r="A52997" t="s">
        <v>54845</v>
      </c>
      <c r="B52997" t="s">
        <v>14620</v>
      </c>
      <c r="C52997">
        <v>457.7</v>
      </c>
    </row>
    <row r="52998" spans="1:3" x14ac:dyDescent="0.2">
      <c r="A52998" t="s">
        <v>54846</v>
      </c>
      <c r="B52998" t="s">
        <v>470</v>
      </c>
      <c r="C52998">
        <v>1540</v>
      </c>
    </row>
    <row r="52999" spans="1:3" x14ac:dyDescent="0.2">
      <c r="A52999" t="s">
        <v>54847</v>
      </c>
      <c r="B52999" t="s">
        <v>14692</v>
      </c>
      <c r="C52999">
        <v>468</v>
      </c>
    </row>
    <row r="53000" spans="1:3" x14ac:dyDescent="0.2">
      <c r="A53000" t="s">
        <v>54848</v>
      </c>
      <c r="B53000" t="s">
        <v>14692</v>
      </c>
      <c r="C53000">
        <v>468</v>
      </c>
    </row>
    <row r="53001" spans="1:3" x14ac:dyDescent="0.2">
      <c r="A53001" t="s">
        <v>54849</v>
      </c>
      <c r="B53001" t="s">
        <v>16051</v>
      </c>
      <c r="C53001">
        <v>1329</v>
      </c>
    </row>
    <row r="53002" spans="1:3" x14ac:dyDescent="0.2">
      <c r="A53002" t="s">
        <v>54850</v>
      </c>
      <c r="B53002" t="s">
        <v>14755</v>
      </c>
      <c r="C53002">
        <v>448</v>
      </c>
    </row>
    <row r="53003" spans="1:3" x14ac:dyDescent="0.2">
      <c r="A53003" t="s">
        <v>54851</v>
      </c>
      <c r="B53003" t="s">
        <v>14755</v>
      </c>
      <c r="C53003">
        <v>448</v>
      </c>
    </row>
    <row r="53004" spans="1:3" x14ac:dyDescent="0.2">
      <c r="A53004" t="s">
        <v>54852</v>
      </c>
      <c r="B53004" t="s">
        <v>14758</v>
      </c>
      <c r="C53004">
        <v>349</v>
      </c>
    </row>
    <row r="53005" spans="1:3" x14ac:dyDescent="0.2">
      <c r="A53005" t="s">
        <v>54853</v>
      </c>
      <c r="B53005" t="s">
        <v>14758</v>
      </c>
      <c r="C53005">
        <v>349</v>
      </c>
    </row>
    <row r="53006" spans="1:3" x14ac:dyDescent="0.2">
      <c r="A53006" t="s">
        <v>54854</v>
      </c>
      <c r="B53006" t="s">
        <v>14758</v>
      </c>
      <c r="C53006">
        <v>349</v>
      </c>
    </row>
    <row r="53007" spans="1:3" x14ac:dyDescent="0.2">
      <c r="A53007" t="s">
        <v>54855</v>
      </c>
      <c r="B53007" t="s">
        <v>15460</v>
      </c>
      <c r="C53007">
        <v>247.25</v>
      </c>
    </row>
    <row r="53008" spans="1:3" x14ac:dyDescent="0.2">
      <c r="A53008" t="s">
        <v>54856</v>
      </c>
      <c r="B53008" t="s">
        <v>15460</v>
      </c>
      <c r="C53008">
        <v>247.25</v>
      </c>
    </row>
    <row r="53009" spans="1:3" x14ac:dyDescent="0.2">
      <c r="A53009" t="s">
        <v>54857</v>
      </c>
      <c r="B53009" t="s">
        <v>14591</v>
      </c>
      <c r="C53009">
        <v>1242</v>
      </c>
    </row>
    <row r="53010" spans="1:3" x14ac:dyDescent="0.2">
      <c r="A53010" t="s">
        <v>54858</v>
      </c>
      <c r="B53010" t="s">
        <v>14591</v>
      </c>
      <c r="C53010">
        <v>1242</v>
      </c>
    </row>
    <row r="53011" spans="1:3" x14ac:dyDescent="0.2">
      <c r="A53011" t="s">
        <v>54859</v>
      </c>
      <c r="B53011" t="s">
        <v>14717</v>
      </c>
      <c r="C53011">
        <v>223.1</v>
      </c>
    </row>
    <row r="53012" spans="1:3" x14ac:dyDescent="0.2">
      <c r="A53012" t="s">
        <v>54860</v>
      </c>
      <c r="B53012" t="s">
        <v>14834</v>
      </c>
      <c r="C53012">
        <v>223.1</v>
      </c>
    </row>
    <row r="53013" spans="1:3" x14ac:dyDescent="0.2">
      <c r="A53013" t="s">
        <v>54861</v>
      </c>
      <c r="B53013" t="s">
        <v>71</v>
      </c>
      <c r="C53013">
        <v>223.1</v>
      </c>
    </row>
    <row r="53014" spans="1:3" x14ac:dyDescent="0.2">
      <c r="A53014" t="s">
        <v>54862</v>
      </c>
      <c r="B53014" t="s">
        <v>71</v>
      </c>
      <c r="C53014">
        <v>223.1</v>
      </c>
    </row>
    <row r="53015" spans="1:3" x14ac:dyDescent="0.2">
      <c r="A53015" t="s">
        <v>54863</v>
      </c>
      <c r="B53015" t="s">
        <v>71</v>
      </c>
      <c r="C53015">
        <v>223.1</v>
      </c>
    </row>
    <row r="53016" spans="1:3" x14ac:dyDescent="0.2">
      <c r="A53016" t="s">
        <v>54864</v>
      </c>
      <c r="B53016" t="s">
        <v>14620</v>
      </c>
      <c r="C53016">
        <v>457.7</v>
      </c>
    </row>
    <row r="53017" spans="1:3" x14ac:dyDescent="0.2">
      <c r="A53017" t="s">
        <v>54865</v>
      </c>
      <c r="B53017" t="s">
        <v>15511</v>
      </c>
      <c r="C53017">
        <v>247.25</v>
      </c>
    </row>
    <row r="53018" spans="1:3" x14ac:dyDescent="0.2">
      <c r="A53018" t="s">
        <v>54866</v>
      </c>
      <c r="B53018" t="s">
        <v>14651</v>
      </c>
      <c r="C53018">
        <v>212.75</v>
      </c>
    </row>
    <row r="53019" spans="1:3" x14ac:dyDescent="0.2">
      <c r="A53019" t="s">
        <v>54867</v>
      </c>
      <c r="B53019" t="s">
        <v>14651</v>
      </c>
      <c r="C53019">
        <v>212.75</v>
      </c>
    </row>
    <row r="53020" spans="1:3" x14ac:dyDescent="0.2">
      <c r="A53020" t="s">
        <v>54868</v>
      </c>
      <c r="B53020" t="s">
        <v>14651</v>
      </c>
      <c r="C53020">
        <v>212.75</v>
      </c>
    </row>
    <row r="53021" spans="1:3" x14ac:dyDescent="0.2">
      <c r="A53021" t="s">
        <v>54869</v>
      </c>
      <c r="B53021" t="s">
        <v>14651</v>
      </c>
      <c r="C53021">
        <v>212.75</v>
      </c>
    </row>
    <row r="53022" spans="1:3" x14ac:dyDescent="0.2">
      <c r="A53022" t="s">
        <v>54870</v>
      </c>
      <c r="B53022" t="s">
        <v>14651</v>
      </c>
      <c r="C53022">
        <v>212.75</v>
      </c>
    </row>
    <row r="53023" spans="1:3" x14ac:dyDescent="0.2">
      <c r="A53023" t="s">
        <v>54871</v>
      </c>
      <c r="B53023" t="s">
        <v>14651</v>
      </c>
      <c r="C53023">
        <v>212.75</v>
      </c>
    </row>
    <row r="53024" spans="1:3" x14ac:dyDescent="0.2">
      <c r="A53024" t="s">
        <v>54872</v>
      </c>
      <c r="B53024" t="s">
        <v>14651</v>
      </c>
      <c r="C53024">
        <v>212.75</v>
      </c>
    </row>
    <row r="53025" spans="1:3" x14ac:dyDescent="0.2">
      <c r="A53025" t="s">
        <v>54873</v>
      </c>
      <c r="B53025" t="s">
        <v>14651</v>
      </c>
      <c r="C53025">
        <v>212.75</v>
      </c>
    </row>
    <row r="53026" spans="1:3" x14ac:dyDescent="0.2">
      <c r="A53026" t="s">
        <v>54874</v>
      </c>
      <c r="B53026" t="s">
        <v>14651</v>
      </c>
      <c r="C53026">
        <v>212.75</v>
      </c>
    </row>
    <row r="53027" spans="1:3" x14ac:dyDescent="0.2">
      <c r="A53027" t="s">
        <v>54875</v>
      </c>
      <c r="B53027" t="s">
        <v>14651</v>
      </c>
      <c r="C53027">
        <v>212.75</v>
      </c>
    </row>
    <row r="53028" spans="1:3" x14ac:dyDescent="0.2">
      <c r="A53028" t="s">
        <v>54876</v>
      </c>
      <c r="B53028" t="s">
        <v>14805</v>
      </c>
      <c r="C53028">
        <v>100</v>
      </c>
    </row>
    <row r="53029" spans="1:3" x14ac:dyDescent="0.2">
      <c r="A53029" t="s">
        <v>54877</v>
      </c>
      <c r="B53029" t="s">
        <v>14805</v>
      </c>
      <c r="C53029">
        <v>100</v>
      </c>
    </row>
    <row r="53030" spans="1:3" x14ac:dyDescent="0.2">
      <c r="A53030" t="s">
        <v>54878</v>
      </c>
      <c r="B53030" t="s">
        <v>14649</v>
      </c>
      <c r="C53030">
        <v>246.1</v>
      </c>
    </row>
    <row r="53031" spans="1:3" x14ac:dyDescent="0.2">
      <c r="A53031" t="s">
        <v>54879</v>
      </c>
      <c r="B53031" t="s">
        <v>14649</v>
      </c>
      <c r="C53031">
        <v>246.1</v>
      </c>
    </row>
    <row r="53032" spans="1:3" x14ac:dyDescent="0.2">
      <c r="A53032" t="s">
        <v>54880</v>
      </c>
      <c r="B53032" t="s">
        <v>14641</v>
      </c>
      <c r="C53032">
        <v>246.1</v>
      </c>
    </row>
    <row r="53033" spans="1:3" x14ac:dyDescent="0.2">
      <c r="A53033" t="s">
        <v>54881</v>
      </c>
      <c r="B53033" t="s">
        <v>14634</v>
      </c>
      <c r="C53033">
        <v>232.3</v>
      </c>
    </row>
    <row r="53034" spans="1:3" x14ac:dyDescent="0.2">
      <c r="A53034" t="s">
        <v>54882</v>
      </c>
      <c r="B53034" t="s">
        <v>14634</v>
      </c>
      <c r="C53034">
        <v>232.3</v>
      </c>
    </row>
    <row r="53035" spans="1:3" x14ac:dyDescent="0.2">
      <c r="A53035" t="s">
        <v>54883</v>
      </c>
      <c r="B53035" t="s">
        <v>14634</v>
      </c>
      <c r="C53035">
        <v>232.3</v>
      </c>
    </row>
    <row r="53036" spans="1:3" x14ac:dyDescent="0.2">
      <c r="A53036" t="s">
        <v>54884</v>
      </c>
      <c r="B53036" t="s">
        <v>14634</v>
      </c>
      <c r="C53036">
        <v>232.3</v>
      </c>
    </row>
    <row r="53037" spans="1:3" x14ac:dyDescent="0.2">
      <c r="A53037" t="s">
        <v>54885</v>
      </c>
      <c r="B53037" t="s">
        <v>14634</v>
      </c>
      <c r="C53037">
        <v>232.3</v>
      </c>
    </row>
    <row r="53038" spans="1:3" x14ac:dyDescent="0.2">
      <c r="A53038" t="s">
        <v>54886</v>
      </c>
      <c r="B53038" t="s">
        <v>14634</v>
      </c>
      <c r="C53038">
        <v>232.3</v>
      </c>
    </row>
    <row r="53039" spans="1:3" x14ac:dyDescent="0.2">
      <c r="A53039" t="s">
        <v>54887</v>
      </c>
      <c r="B53039" t="s">
        <v>14634</v>
      </c>
      <c r="C53039">
        <v>232.3</v>
      </c>
    </row>
    <row r="53040" spans="1:3" x14ac:dyDescent="0.2">
      <c r="A53040" t="s">
        <v>54888</v>
      </c>
      <c r="B53040" t="s">
        <v>14634</v>
      </c>
      <c r="C53040">
        <v>232.3</v>
      </c>
    </row>
    <row r="53041" spans="1:3" x14ac:dyDescent="0.2">
      <c r="A53041" t="s">
        <v>54889</v>
      </c>
      <c r="B53041" t="s">
        <v>14634</v>
      </c>
      <c r="C53041">
        <v>232.3</v>
      </c>
    </row>
    <row r="53042" spans="1:3" x14ac:dyDescent="0.2">
      <c r="A53042" t="s">
        <v>54890</v>
      </c>
      <c r="B53042" t="s">
        <v>14634</v>
      </c>
      <c r="C53042">
        <v>232.3</v>
      </c>
    </row>
    <row r="53043" spans="1:3" x14ac:dyDescent="0.2">
      <c r="A53043" t="s">
        <v>54891</v>
      </c>
      <c r="B53043" t="s">
        <v>14634</v>
      </c>
      <c r="C53043">
        <v>232.3</v>
      </c>
    </row>
    <row r="53044" spans="1:3" x14ac:dyDescent="0.2">
      <c r="A53044" t="s">
        <v>54892</v>
      </c>
      <c r="B53044" t="s">
        <v>14634</v>
      </c>
      <c r="C53044">
        <v>232.3</v>
      </c>
    </row>
    <row r="53045" spans="1:3" x14ac:dyDescent="0.2">
      <c r="A53045" t="s">
        <v>54893</v>
      </c>
      <c r="B53045" t="s">
        <v>14620</v>
      </c>
      <c r="C53045">
        <v>457.7</v>
      </c>
    </row>
    <row r="53046" spans="1:3" x14ac:dyDescent="0.2">
      <c r="A53046" t="s">
        <v>54894</v>
      </c>
      <c r="B53046" t="s">
        <v>14620</v>
      </c>
      <c r="C53046">
        <v>457.7</v>
      </c>
    </row>
    <row r="53047" spans="1:3" x14ac:dyDescent="0.2">
      <c r="A53047" t="s">
        <v>54895</v>
      </c>
      <c r="B53047" t="s">
        <v>14620</v>
      </c>
      <c r="C53047">
        <v>457.7</v>
      </c>
    </row>
    <row r="53048" spans="1:3" x14ac:dyDescent="0.2">
      <c r="A53048" t="s">
        <v>54896</v>
      </c>
      <c r="B53048" t="s">
        <v>14620</v>
      </c>
      <c r="C53048">
        <v>457.7</v>
      </c>
    </row>
    <row r="53049" spans="1:3" x14ac:dyDescent="0.2">
      <c r="A53049" t="s">
        <v>54897</v>
      </c>
      <c r="B53049" t="s">
        <v>14620</v>
      </c>
      <c r="C53049">
        <v>457.7</v>
      </c>
    </row>
    <row r="53050" spans="1:3" x14ac:dyDescent="0.2">
      <c r="A53050" t="s">
        <v>54898</v>
      </c>
      <c r="B53050" t="s">
        <v>14620</v>
      </c>
      <c r="C53050">
        <v>457.7</v>
      </c>
    </row>
    <row r="53051" spans="1:3" x14ac:dyDescent="0.2">
      <c r="A53051" t="s">
        <v>54899</v>
      </c>
      <c r="B53051" t="s">
        <v>14620</v>
      </c>
      <c r="C53051">
        <v>457.7</v>
      </c>
    </row>
    <row r="53052" spans="1:3" x14ac:dyDescent="0.2">
      <c r="A53052" t="s">
        <v>54900</v>
      </c>
      <c r="B53052" t="s">
        <v>14778</v>
      </c>
      <c r="C53052">
        <v>151.80000000000001</v>
      </c>
    </row>
    <row r="53053" spans="1:3" x14ac:dyDescent="0.2">
      <c r="A53053" t="s">
        <v>54901</v>
      </c>
      <c r="B53053" t="s">
        <v>14778</v>
      </c>
      <c r="C53053">
        <v>151.80000000000001</v>
      </c>
    </row>
    <row r="53054" spans="1:3" x14ac:dyDescent="0.2">
      <c r="A53054" t="s">
        <v>54902</v>
      </c>
      <c r="B53054" t="s">
        <v>14778</v>
      </c>
      <c r="C53054">
        <v>151.80000000000001</v>
      </c>
    </row>
    <row r="53055" spans="1:3" x14ac:dyDescent="0.2">
      <c r="A53055" t="s">
        <v>54903</v>
      </c>
      <c r="B53055" t="s">
        <v>14589</v>
      </c>
      <c r="C53055">
        <v>707.25</v>
      </c>
    </row>
    <row r="53056" spans="1:3" x14ac:dyDescent="0.2">
      <c r="A53056" t="s">
        <v>54904</v>
      </c>
      <c r="B53056" t="s">
        <v>3028</v>
      </c>
      <c r="C53056">
        <v>132.25</v>
      </c>
    </row>
    <row r="53057" spans="1:3" x14ac:dyDescent="0.2">
      <c r="A53057" t="s">
        <v>54905</v>
      </c>
      <c r="B53057" t="s">
        <v>15715</v>
      </c>
      <c r="C53057">
        <v>1454.75</v>
      </c>
    </row>
    <row r="53058" spans="1:3" x14ac:dyDescent="0.2">
      <c r="A53058" t="s">
        <v>54906</v>
      </c>
      <c r="B53058" t="s">
        <v>14595</v>
      </c>
      <c r="C53058">
        <v>188.6</v>
      </c>
    </row>
    <row r="53059" spans="1:3" x14ac:dyDescent="0.2">
      <c r="A53059" t="s">
        <v>54907</v>
      </c>
      <c r="B53059" t="s">
        <v>14595</v>
      </c>
      <c r="C53059">
        <v>188.6</v>
      </c>
    </row>
    <row r="53060" spans="1:3" x14ac:dyDescent="0.2">
      <c r="A53060" t="s">
        <v>54908</v>
      </c>
      <c r="B53060" t="s">
        <v>14595</v>
      </c>
      <c r="C53060">
        <v>188.6</v>
      </c>
    </row>
    <row r="53061" spans="1:3" x14ac:dyDescent="0.2">
      <c r="A53061" t="s">
        <v>54909</v>
      </c>
      <c r="B53061" t="s">
        <v>14595</v>
      </c>
      <c r="C53061">
        <v>188.6</v>
      </c>
    </row>
    <row r="53062" spans="1:3" x14ac:dyDescent="0.2">
      <c r="A53062" t="s">
        <v>54910</v>
      </c>
      <c r="B53062" t="s">
        <v>14595</v>
      </c>
      <c r="C53062">
        <v>188.6</v>
      </c>
    </row>
    <row r="53063" spans="1:3" x14ac:dyDescent="0.2">
      <c r="A53063" t="s">
        <v>54911</v>
      </c>
      <c r="B53063" t="s">
        <v>14595</v>
      </c>
      <c r="C53063">
        <v>188.6</v>
      </c>
    </row>
    <row r="53064" spans="1:3" x14ac:dyDescent="0.2">
      <c r="A53064" t="s">
        <v>54912</v>
      </c>
      <c r="B53064" t="s">
        <v>14595</v>
      </c>
      <c r="C53064">
        <v>188.6</v>
      </c>
    </row>
    <row r="53065" spans="1:3" x14ac:dyDescent="0.2">
      <c r="A53065" t="s">
        <v>54913</v>
      </c>
      <c r="B53065" t="s">
        <v>14595</v>
      </c>
      <c r="C53065">
        <v>188.6</v>
      </c>
    </row>
    <row r="53066" spans="1:3" x14ac:dyDescent="0.2">
      <c r="A53066" t="s">
        <v>54914</v>
      </c>
      <c r="B53066" t="s">
        <v>14595</v>
      </c>
      <c r="C53066">
        <v>188.6</v>
      </c>
    </row>
    <row r="53067" spans="1:3" x14ac:dyDescent="0.2">
      <c r="A53067" t="s">
        <v>54915</v>
      </c>
      <c r="B53067" t="s">
        <v>14595</v>
      </c>
      <c r="C53067">
        <v>188.6</v>
      </c>
    </row>
    <row r="53068" spans="1:3" x14ac:dyDescent="0.2">
      <c r="A53068" t="s">
        <v>54916</v>
      </c>
      <c r="B53068" t="s">
        <v>14595</v>
      </c>
      <c r="C53068">
        <v>188.6</v>
      </c>
    </row>
    <row r="53069" spans="1:3" x14ac:dyDescent="0.2">
      <c r="A53069" t="s">
        <v>54917</v>
      </c>
      <c r="B53069" t="s">
        <v>14595</v>
      </c>
      <c r="C53069">
        <v>188.6</v>
      </c>
    </row>
    <row r="53070" spans="1:3" x14ac:dyDescent="0.2">
      <c r="A53070" t="s">
        <v>54918</v>
      </c>
      <c r="B53070" t="s">
        <v>14595</v>
      </c>
      <c r="C53070">
        <v>188.6</v>
      </c>
    </row>
    <row r="53071" spans="1:3" x14ac:dyDescent="0.2">
      <c r="A53071" t="s">
        <v>54919</v>
      </c>
      <c r="B53071" t="s">
        <v>14595</v>
      </c>
      <c r="C53071">
        <v>188.6</v>
      </c>
    </row>
    <row r="53072" spans="1:3" x14ac:dyDescent="0.2">
      <c r="A53072" t="s">
        <v>54920</v>
      </c>
      <c r="B53072" t="s">
        <v>14595</v>
      </c>
      <c r="C53072">
        <v>188.6</v>
      </c>
    </row>
    <row r="53073" spans="1:3" x14ac:dyDescent="0.2">
      <c r="A53073" t="s">
        <v>54921</v>
      </c>
      <c r="B53073" t="s">
        <v>14595</v>
      </c>
      <c r="C53073">
        <v>188.6</v>
      </c>
    </row>
    <row r="53074" spans="1:3" x14ac:dyDescent="0.2">
      <c r="A53074" t="s">
        <v>54922</v>
      </c>
      <c r="B53074" t="s">
        <v>14595</v>
      </c>
      <c r="C53074">
        <v>188.6</v>
      </c>
    </row>
    <row r="53075" spans="1:3" x14ac:dyDescent="0.2">
      <c r="A53075" t="s">
        <v>54923</v>
      </c>
      <c r="B53075" t="s">
        <v>14595</v>
      </c>
      <c r="C53075">
        <v>188.6</v>
      </c>
    </row>
    <row r="53076" spans="1:3" x14ac:dyDescent="0.2">
      <c r="A53076" t="s">
        <v>54924</v>
      </c>
      <c r="B53076" t="s">
        <v>14595</v>
      </c>
      <c r="C53076">
        <v>188.6</v>
      </c>
    </row>
    <row r="53077" spans="1:3" x14ac:dyDescent="0.2">
      <c r="A53077" t="s">
        <v>54925</v>
      </c>
      <c r="B53077" t="s">
        <v>14595</v>
      </c>
      <c r="C53077">
        <v>188.6</v>
      </c>
    </row>
    <row r="53078" spans="1:3" x14ac:dyDescent="0.2">
      <c r="A53078" t="s">
        <v>54926</v>
      </c>
      <c r="B53078" t="s">
        <v>14595</v>
      </c>
      <c r="C53078">
        <v>188.6</v>
      </c>
    </row>
    <row r="53079" spans="1:3" x14ac:dyDescent="0.2">
      <c r="A53079" t="s">
        <v>54927</v>
      </c>
      <c r="B53079" t="s">
        <v>14595</v>
      </c>
      <c r="C53079">
        <v>219.65</v>
      </c>
    </row>
    <row r="53080" spans="1:3" x14ac:dyDescent="0.2">
      <c r="A53080" t="s">
        <v>54928</v>
      </c>
      <c r="B53080" t="s">
        <v>14595</v>
      </c>
      <c r="C53080">
        <v>219.65</v>
      </c>
    </row>
    <row r="53081" spans="1:3" x14ac:dyDescent="0.2">
      <c r="A53081" t="s">
        <v>54929</v>
      </c>
      <c r="B53081" t="s">
        <v>14595</v>
      </c>
      <c r="C53081">
        <v>219.65</v>
      </c>
    </row>
    <row r="53082" spans="1:3" x14ac:dyDescent="0.2">
      <c r="A53082" t="s">
        <v>54930</v>
      </c>
      <c r="B53082" t="s">
        <v>14595</v>
      </c>
      <c r="C53082">
        <v>219.65</v>
      </c>
    </row>
    <row r="53083" spans="1:3" x14ac:dyDescent="0.2">
      <c r="A53083" t="s">
        <v>54931</v>
      </c>
      <c r="B53083" t="s">
        <v>14595</v>
      </c>
      <c r="C53083">
        <v>219.65</v>
      </c>
    </row>
    <row r="53084" spans="1:3" x14ac:dyDescent="0.2">
      <c r="A53084" t="s">
        <v>54932</v>
      </c>
      <c r="B53084" t="s">
        <v>14595</v>
      </c>
      <c r="C53084">
        <v>219.65</v>
      </c>
    </row>
    <row r="53085" spans="1:3" x14ac:dyDescent="0.2">
      <c r="A53085" t="s">
        <v>54933</v>
      </c>
      <c r="B53085" t="s">
        <v>14595</v>
      </c>
      <c r="C53085">
        <v>219.65</v>
      </c>
    </row>
    <row r="53086" spans="1:3" x14ac:dyDescent="0.2">
      <c r="A53086" t="s">
        <v>54934</v>
      </c>
      <c r="B53086" t="s">
        <v>14778</v>
      </c>
      <c r="C53086">
        <v>151.80000000000001</v>
      </c>
    </row>
    <row r="53087" spans="1:3" x14ac:dyDescent="0.2">
      <c r="A53087" t="s">
        <v>54935</v>
      </c>
      <c r="B53087" t="s">
        <v>71</v>
      </c>
      <c r="C53087">
        <v>223.1</v>
      </c>
    </row>
    <row r="53088" spans="1:3" x14ac:dyDescent="0.2">
      <c r="A53088" t="s">
        <v>54936</v>
      </c>
      <c r="B53088" t="s">
        <v>71</v>
      </c>
      <c r="C53088">
        <v>223.1</v>
      </c>
    </row>
    <row r="53089" spans="1:3" x14ac:dyDescent="0.2">
      <c r="A53089" t="s">
        <v>54937</v>
      </c>
      <c r="B53089" t="s">
        <v>71</v>
      </c>
      <c r="C53089">
        <v>223.1</v>
      </c>
    </row>
    <row r="53090" spans="1:3" x14ac:dyDescent="0.2">
      <c r="A53090" t="s">
        <v>54938</v>
      </c>
      <c r="B53090" t="s">
        <v>14883</v>
      </c>
      <c r="C53090">
        <v>1349</v>
      </c>
    </row>
    <row r="53091" spans="1:3" x14ac:dyDescent="0.2">
      <c r="A53091" t="s">
        <v>54939</v>
      </c>
      <c r="B53091" t="s">
        <v>14883</v>
      </c>
      <c r="C53091">
        <v>1349</v>
      </c>
    </row>
    <row r="53092" spans="1:3" x14ac:dyDescent="0.2">
      <c r="A53092" t="s">
        <v>54940</v>
      </c>
      <c r="B53092" t="s">
        <v>14883</v>
      </c>
      <c r="C53092">
        <v>1349</v>
      </c>
    </row>
    <row r="53093" spans="1:3" x14ac:dyDescent="0.2">
      <c r="A53093" t="s">
        <v>54941</v>
      </c>
      <c r="B53093" t="s">
        <v>14883</v>
      </c>
      <c r="C53093">
        <v>1349</v>
      </c>
    </row>
    <row r="53094" spans="1:3" x14ac:dyDescent="0.2">
      <c r="A53094" t="s">
        <v>54942</v>
      </c>
      <c r="B53094" t="s">
        <v>14883</v>
      </c>
      <c r="C53094">
        <v>1349</v>
      </c>
    </row>
    <row r="53095" spans="1:3" x14ac:dyDescent="0.2">
      <c r="A53095" t="s">
        <v>54943</v>
      </c>
      <c r="B53095" t="s">
        <v>17011</v>
      </c>
      <c r="C53095">
        <v>18014</v>
      </c>
    </row>
    <row r="53096" spans="1:3" x14ac:dyDescent="0.2">
      <c r="A53096" t="s">
        <v>54944</v>
      </c>
      <c r="B53096" t="s">
        <v>14778</v>
      </c>
      <c r="C53096">
        <v>151.80000000000001</v>
      </c>
    </row>
    <row r="53097" spans="1:3" x14ac:dyDescent="0.2">
      <c r="A53097" t="s">
        <v>54945</v>
      </c>
      <c r="B53097" t="s">
        <v>14778</v>
      </c>
      <c r="C53097">
        <v>151.80000000000001</v>
      </c>
    </row>
    <row r="53098" spans="1:3" x14ac:dyDescent="0.2">
      <c r="A53098" t="s">
        <v>54946</v>
      </c>
      <c r="B53098" t="s">
        <v>14778</v>
      </c>
      <c r="C53098">
        <v>151.80000000000001</v>
      </c>
    </row>
    <row r="53099" spans="1:3" x14ac:dyDescent="0.2">
      <c r="A53099" t="s">
        <v>54947</v>
      </c>
      <c r="B53099" t="s">
        <v>14778</v>
      </c>
      <c r="C53099">
        <v>151.80000000000001</v>
      </c>
    </row>
    <row r="53100" spans="1:3" x14ac:dyDescent="0.2">
      <c r="A53100" t="s">
        <v>54948</v>
      </c>
      <c r="B53100" t="s">
        <v>14778</v>
      </c>
      <c r="C53100">
        <v>151.80000000000001</v>
      </c>
    </row>
    <row r="53101" spans="1:3" x14ac:dyDescent="0.2">
      <c r="A53101" t="s">
        <v>54949</v>
      </c>
      <c r="B53101" t="s">
        <v>14778</v>
      </c>
      <c r="C53101">
        <v>151.80000000000001</v>
      </c>
    </row>
    <row r="53102" spans="1:3" x14ac:dyDescent="0.2">
      <c r="A53102" t="s">
        <v>54950</v>
      </c>
      <c r="B53102" t="s">
        <v>14778</v>
      </c>
      <c r="C53102">
        <v>151.80000000000001</v>
      </c>
    </row>
    <row r="53103" spans="1:3" x14ac:dyDescent="0.2">
      <c r="A53103" t="s">
        <v>54951</v>
      </c>
      <c r="B53103" t="s">
        <v>14778</v>
      </c>
      <c r="C53103">
        <v>151.80000000000001</v>
      </c>
    </row>
    <row r="53104" spans="1:3" x14ac:dyDescent="0.2">
      <c r="A53104" t="s">
        <v>54952</v>
      </c>
      <c r="B53104" t="s">
        <v>14778</v>
      </c>
      <c r="C53104">
        <v>151.80000000000001</v>
      </c>
    </row>
    <row r="53105" spans="1:3" x14ac:dyDescent="0.2">
      <c r="A53105" t="s">
        <v>54953</v>
      </c>
      <c r="B53105" t="s">
        <v>14778</v>
      </c>
      <c r="C53105">
        <v>151.80000000000001</v>
      </c>
    </row>
    <row r="53106" spans="1:3" x14ac:dyDescent="0.2">
      <c r="A53106" t="s">
        <v>54954</v>
      </c>
      <c r="B53106" t="s">
        <v>14778</v>
      </c>
      <c r="C53106">
        <v>151.80000000000001</v>
      </c>
    </row>
    <row r="53107" spans="1:3" x14ac:dyDescent="0.2">
      <c r="A53107" t="s">
        <v>54955</v>
      </c>
      <c r="B53107" t="s">
        <v>14778</v>
      </c>
      <c r="C53107">
        <v>151.80000000000001</v>
      </c>
    </row>
    <row r="53108" spans="1:3" x14ac:dyDescent="0.2">
      <c r="A53108" t="s">
        <v>54956</v>
      </c>
      <c r="B53108" t="s">
        <v>14778</v>
      </c>
      <c r="C53108">
        <v>151.80000000000001</v>
      </c>
    </row>
    <row r="53109" spans="1:3" x14ac:dyDescent="0.2">
      <c r="A53109" t="s">
        <v>54957</v>
      </c>
      <c r="B53109" t="s">
        <v>14778</v>
      </c>
      <c r="C53109">
        <v>151.80000000000001</v>
      </c>
    </row>
    <row r="53110" spans="1:3" x14ac:dyDescent="0.2">
      <c r="A53110" t="s">
        <v>54958</v>
      </c>
      <c r="B53110" t="s">
        <v>14778</v>
      </c>
      <c r="C53110">
        <v>151.80000000000001</v>
      </c>
    </row>
    <row r="53111" spans="1:3" x14ac:dyDescent="0.2">
      <c r="A53111" t="s">
        <v>54959</v>
      </c>
      <c r="B53111" t="s">
        <v>14778</v>
      </c>
      <c r="C53111">
        <v>151.80000000000001</v>
      </c>
    </row>
    <row r="53112" spans="1:3" x14ac:dyDescent="0.2">
      <c r="A53112" t="s">
        <v>54960</v>
      </c>
      <c r="B53112" t="s">
        <v>14778</v>
      </c>
      <c r="C53112">
        <v>151.80000000000001</v>
      </c>
    </row>
    <row r="53113" spans="1:3" x14ac:dyDescent="0.2">
      <c r="A53113" t="s">
        <v>54961</v>
      </c>
      <c r="B53113" t="s">
        <v>14778</v>
      </c>
      <c r="C53113">
        <v>151.80000000000001</v>
      </c>
    </row>
    <row r="53114" spans="1:3" x14ac:dyDescent="0.2">
      <c r="A53114" t="s">
        <v>54962</v>
      </c>
      <c r="B53114" t="s">
        <v>14778</v>
      </c>
      <c r="C53114">
        <v>151.80000000000001</v>
      </c>
    </row>
    <row r="53115" spans="1:3" x14ac:dyDescent="0.2">
      <c r="A53115" t="s">
        <v>54963</v>
      </c>
      <c r="B53115" t="s">
        <v>14778</v>
      </c>
      <c r="C53115">
        <v>151.80000000000001</v>
      </c>
    </row>
    <row r="53116" spans="1:3" x14ac:dyDescent="0.2">
      <c r="A53116" t="s">
        <v>54964</v>
      </c>
      <c r="B53116" t="s">
        <v>14778</v>
      </c>
      <c r="C53116">
        <v>151.80000000000001</v>
      </c>
    </row>
    <row r="53117" spans="1:3" x14ac:dyDescent="0.2">
      <c r="A53117" t="s">
        <v>54965</v>
      </c>
      <c r="B53117" t="s">
        <v>14778</v>
      </c>
      <c r="C53117">
        <v>151.80000000000001</v>
      </c>
    </row>
    <row r="53118" spans="1:3" x14ac:dyDescent="0.2">
      <c r="A53118" t="s">
        <v>54966</v>
      </c>
      <c r="B53118" t="s">
        <v>14778</v>
      </c>
      <c r="C53118">
        <v>151.80000000000001</v>
      </c>
    </row>
    <row r="53119" spans="1:3" x14ac:dyDescent="0.2">
      <c r="A53119" t="s">
        <v>54967</v>
      </c>
      <c r="B53119" t="s">
        <v>14778</v>
      </c>
      <c r="C53119">
        <v>151.80000000000001</v>
      </c>
    </row>
    <row r="53120" spans="1:3" x14ac:dyDescent="0.2">
      <c r="A53120" t="s">
        <v>54968</v>
      </c>
      <c r="B53120" t="s">
        <v>14778</v>
      </c>
      <c r="C53120">
        <v>151.80000000000001</v>
      </c>
    </row>
    <row r="53121" spans="1:3" x14ac:dyDescent="0.2">
      <c r="A53121" t="s">
        <v>54969</v>
      </c>
      <c r="B53121" t="s">
        <v>14778</v>
      </c>
      <c r="C53121">
        <v>151.80000000000001</v>
      </c>
    </row>
    <row r="53122" spans="1:3" x14ac:dyDescent="0.2">
      <c r="A53122" t="s">
        <v>54970</v>
      </c>
      <c r="B53122" t="s">
        <v>14748</v>
      </c>
      <c r="C53122">
        <v>224.25</v>
      </c>
    </row>
    <row r="53123" spans="1:3" x14ac:dyDescent="0.2">
      <c r="A53123" t="s">
        <v>54971</v>
      </c>
      <c r="B53123" t="s">
        <v>14748</v>
      </c>
      <c r="C53123">
        <v>224.25</v>
      </c>
    </row>
    <row r="53124" spans="1:3" x14ac:dyDescent="0.2">
      <c r="A53124" t="s">
        <v>54972</v>
      </c>
      <c r="B53124" t="s">
        <v>14748</v>
      </c>
      <c r="C53124">
        <v>224.25</v>
      </c>
    </row>
    <row r="53125" spans="1:3" x14ac:dyDescent="0.2">
      <c r="A53125" t="s">
        <v>54973</v>
      </c>
      <c r="B53125" t="s">
        <v>14748</v>
      </c>
      <c r="C53125">
        <v>224.25</v>
      </c>
    </row>
    <row r="53126" spans="1:3" x14ac:dyDescent="0.2">
      <c r="A53126" t="s">
        <v>54974</v>
      </c>
      <c r="B53126" t="s">
        <v>15564</v>
      </c>
      <c r="C53126">
        <v>217.35</v>
      </c>
    </row>
    <row r="53127" spans="1:3" x14ac:dyDescent="0.2">
      <c r="A53127" t="s">
        <v>54975</v>
      </c>
      <c r="B53127" t="s">
        <v>15564</v>
      </c>
      <c r="C53127">
        <v>217.35</v>
      </c>
    </row>
    <row r="53128" spans="1:3" x14ac:dyDescent="0.2">
      <c r="A53128" t="s">
        <v>54976</v>
      </c>
      <c r="B53128" t="s">
        <v>15561</v>
      </c>
      <c r="C53128">
        <v>276</v>
      </c>
    </row>
    <row r="53129" spans="1:3" x14ac:dyDescent="0.2">
      <c r="A53129" t="s">
        <v>54977</v>
      </c>
      <c r="B53129" t="s">
        <v>15561</v>
      </c>
      <c r="C53129">
        <v>276</v>
      </c>
    </row>
    <row r="53130" spans="1:3" x14ac:dyDescent="0.2">
      <c r="A53130" t="s">
        <v>54978</v>
      </c>
      <c r="B53130" t="s">
        <v>15561</v>
      </c>
      <c r="C53130">
        <v>276</v>
      </c>
    </row>
    <row r="53131" spans="1:3" x14ac:dyDescent="0.2">
      <c r="A53131" t="s">
        <v>54979</v>
      </c>
      <c r="B53131" t="s">
        <v>15561</v>
      </c>
      <c r="C53131">
        <v>276</v>
      </c>
    </row>
    <row r="53132" spans="1:3" x14ac:dyDescent="0.2">
      <c r="A53132" t="s">
        <v>54980</v>
      </c>
      <c r="B53132" t="s">
        <v>15561</v>
      </c>
      <c r="C53132">
        <v>276</v>
      </c>
    </row>
    <row r="53133" spans="1:3" x14ac:dyDescent="0.2">
      <c r="A53133" t="s">
        <v>54981</v>
      </c>
      <c r="B53133" t="s">
        <v>15561</v>
      </c>
      <c r="C53133">
        <v>276</v>
      </c>
    </row>
    <row r="53134" spans="1:3" x14ac:dyDescent="0.2">
      <c r="A53134" t="s">
        <v>54982</v>
      </c>
      <c r="B53134" t="s">
        <v>15484</v>
      </c>
      <c r="C53134">
        <v>172.5</v>
      </c>
    </row>
    <row r="53135" spans="1:3" x14ac:dyDescent="0.2">
      <c r="A53135" t="s">
        <v>54983</v>
      </c>
      <c r="B53135" t="s">
        <v>15484</v>
      </c>
      <c r="C53135">
        <v>172.5</v>
      </c>
    </row>
    <row r="53136" spans="1:3" x14ac:dyDescent="0.2">
      <c r="A53136" t="s">
        <v>54984</v>
      </c>
      <c r="B53136" t="s">
        <v>15484</v>
      </c>
      <c r="C53136">
        <v>172.5</v>
      </c>
    </row>
    <row r="53137" spans="1:3" x14ac:dyDescent="0.2">
      <c r="A53137" t="s">
        <v>54985</v>
      </c>
      <c r="B53137" t="s">
        <v>15477</v>
      </c>
      <c r="C53137">
        <v>368</v>
      </c>
    </row>
    <row r="53138" spans="1:3" x14ac:dyDescent="0.2">
      <c r="A53138" t="s">
        <v>54986</v>
      </c>
      <c r="B53138" t="s">
        <v>15471</v>
      </c>
      <c r="C53138">
        <v>977.5</v>
      </c>
    </row>
    <row r="53139" spans="1:3" x14ac:dyDescent="0.2">
      <c r="A53139" t="s">
        <v>54987</v>
      </c>
      <c r="B53139" t="s">
        <v>16407</v>
      </c>
      <c r="C53139">
        <v>299</v>
      </c>
    </row>
    <row r="53140" spans="1:3" x14ac:dyDescent="0.2">
      <c r="A53140" t="s">
        <v>54988</v>
      </c>
      <c r="B53140" t="s">
        <v>16407</v>
      </c>
      <c r="C53140">
        <v>299</v>
      </c>
    </row>
    <row r="53141" spans="1:3" x14ac:dyDescent="0.2">
      <c r="A53141" t="s">
        <v>54989</v>
      </c>
      <c r="B53141" t="s">
        <v>16407</v>
      </c>
      <c r="C53141">
        <v>299</v>
      </c>
    </row>
    <row r="53142" spans="1:3" x14ac:dyDescent="0.2">
      <c r="A53142" t="s">
        <v>54990</v>
      </c>
      <c r="B53142" t="s">
        <v>16948</v>
      </c>
      <c r="C53142">
        <v>480</v>
      </c>
    </row>
    <row r="53143" spans="1:3" x14ac:dyDescent="0.2">
      <c r="A53143" t="s">
        <v>54991</v>
      </c>
      <c r="B53143" t="s">
        <v>15460</v>
      </c>
      <c r="C53143">
        <v>247.25</v>
      </c>
    </row>
    <row r="53144" spans="1:3" x14ac:dyDescent="0.2">
      <c r="A53144" t="s">
        <v>54992</v>
      </c>
      <c r="B53144" t="s">
        <v>15460</v>
      </c>
      <c r="C53144">
        <v>247.25</v>
      </c>
    </row>
    <row r="53145" spans="1:3" x14ac:dyDescent="0.2">
      <c r="A53145" t="s">
        <v>54993</v>
      </c>
      <c r="B53145" t="s">
        <v>15460</v>
      </c>
      <c r="C53145">
        <v>247.25</v>
      </c>
    </row>
    <row r="53146" spans="1:3" x14ac:dyDescent="0.2">
      <c r="A53146" t="s">
        <v>54994</v>
      </c>
      <c r="B53146" t="s">
        <v>15460</v>
      </c>
      <c r="C53146">
        <v>247.25</v>
      </c>
    </row>
    <row r="53147" spans="1:3" x14ac:dyDescent="0.2">
      <c r="A53147" t="s">
        <v>54995</v>
      </c>
      <c r="B53147" t="s">
        <v>15460</v>
      </c>
      <c r="C53147">
        <v>247.25</v>
      </c>
    </row>
    <row r="53148" spans="1:3" x14ac:dyDescent="0.2">
      <c r="A53148" t="s">
        <v>54996</v>
      </c>
      <c r="B53148" t="s">
        <v>15460</v>
      </c>
      <c r="C53148">
        <v>247.25</v>
      </c>
    </row>
    <row r="53149" spans="1:3" x14ac:dyDescent="0.2">
      <c r="A53149" t="s">
        <v>54997</v>
      </c>
      <c r="B53149" t="s">
        <v>15460</v>
      </c>
      <c r="C53149">
        <v>247.25</v>
      </c>
    </row>
    <row r="53150" spans="1:3" x14ac:dyDescent="0.2">
      <c r="A53150" t="s">
        <v>54998</v>
      </c>
      <c r="B53150" t="s">
        <v>15460</v>
      </c>
      <c r="C53150">
        <v>247.25</v>
      </c>
    </row>
    <row r="53151" spans="1:3" x14ac:dyDescent="0.2">
      <c r="A53151" t="s">
        <v>54999</v>
      </c>
      <c r="B53151" t="s">
        <v>15460</v>
      </c>
      <c r="C53151">
        <v>247.25</v>
      </c>
    </row>
    <row r="53152" spans="1:3" x14ac:dyDescent="0.2">
      <c r="A53152" t="s">
        <v>55000</v>
      </c>
      <c r="B53152" t="s">
        <v>15460</v>
      </c>
      <c r="C53152">
        <v>247.25</v>
      </c>
    </row>
    <row r="53153" spans="1:3" x14ac:dyDescent="0.2">
      <c r="A53153" t="s">
        <v>55001</v>
      </c>
      <c r="B53153" t="s">
        <v>15460</v>
      </c>
      <c r="C53153">
        <v>247.25</v>
      </c>
    </row>
    <row r="53154" spans="1:3" x14ac:dyDescent="0.2">
      <c r="A53154" t="s">
        <v>55002</v>
      </c>
      <c r="B53154" t="s">
        <v>15460</v>
      </c>
      <c r="C53154">
        <v>247.25</v>
      </c>
    </row>
    <row r="53155" spans="1:3" x14ac:dyDescent="0.2">
      <c r="A53155" t="s">
        <v>55003</v>
      </c>
      <c r="B53155" t="s">
        <v>15460</v>
      </c>
      <c r="C53155">
        <v>247.25</v>
      </c>
    </row>
    <row r="53156" spans="1:3" x14ac:dyDescent="0.2">
      <c r="A53156" t="s">
        <v>55004</v>
      </c>
      <c r="B53156" t="s">
        <v>15511</v>
      </c>
      <c r="C53156">
        <v>247.25</v>
      </c>
    </row>
    <row r="53157" spans="1:3" x14ac:dyDescent="0.2">
      <c r="A53157" t="s">
        <v>55005</v>
      </c>
      <c r="B53157" t="s">
        <v>14748</v>
      </c>
      <c r="C53157">
        <v>224.25</v>
      </c>
    </row>
    <row r="53158" spans="1:3" x14ac:dyDescent="0.2">
      <c r="A53158" t="s">
        <v>55006</v>
      </c>
      <c r="B53158" t="s">
        <v>55007</v>
      </c>
      <c r="C53158">
        <v>632</v>
      </c>
    </row>
    <row r="53159" spans="1:3" x14ac:dyDescent="0.2">
      <c r="A53159" t="s">
        <v>55008</v>
      </c>
      <c r="B53159" t="s">
        <v>14595</v>
      </c>
      <c r="C53159">
        <v>273.42</v>
      </c>
    </row>
    <row r="53160" spans="1:3" x14ac:dyDescent="0.2">
      <c r="A53160" t="s">
        <v>55009</v>
      </c>
      <c r="B53160" t="s">
        <v>14595</v>
      </c>
      <c r="C53160">
        <v>273.42</v>
      </c>
    </row>
    <row r="53161" spans="1:3" x14ac:dyDescent="0.2">
      <c r="A53161" t="s">
        <v>55010</v>
      </c>
      <c r="B53161" t="s">
        <v>14595</v>
      </c>
      <c r="C53161">
        <v>273.42</v>
      </c>
    </row>
    <row r="53162" spans="1:3" x14ac:dyDescent="0.2">
      <c r="A53162" t="s">
        <v>55011</v>
      </c>
      <c r="B53162" t="s">
        <v>17543</v>
      </c>
      <c r="C53162">
        <v>1604.25</v>
      </c>
    </row>
    <row r="53163" spans="1:3" x14ac:dyDescent="0.2">
      <c r="A53163" t="s">
        <v>55012</v>
      </c>
      <c r="B53163" t="s">
        <v>16132</v>
      </c>
      <c r="C53163">
        <v>398.99</v>
      </c>
    </row>
    <row r="53164" spans="1:3" x14ac:dyDescent="0.2">
      <c r="A53164" t="s">
        <v>55013</v>
      </c>
      <c r="B53164" t="s">
        <v>16132</v>
      </c>
      <c r="C53164">
        <v>398.99</v>
      </c>
    </row>
    <row r="53165" spans="1:3" x14ac:dyDescent="0.2">
      <c r="A53165" t="s">
        <v>55014</v>
      </c>
      <c r="B53165" t="s">
        <v>14925</v>
      </c>
      <c r="C53165">
        <v>299</v>
      </c>
    </row>
    <row r="53166" spans="1:3" x14ac:dyDescent="0.2">
      <c r="A53166" t="s">
        <v>55015</v>
      </c>
      <c r="B53166" t="s">
        <v>14925</v>
      </c>
      <c r="C53166">
        <v>299</v>
      </c>
    </row>
    <row r="53167" spans="1:3" x14ac:dyDescent="0.2">
      <c r="A53167" t="s">
        <v>55016</v>
      </c>
      <c r="B53167" t="s">
        <v>14922</v>
      </c>
      <c r="C53167">
        <v>1090</v>
      </c>
    </row>
    <row r="53168" spans="1:3" x14ac:dyDescent="0.2">
      <c r="A53168" t="s">
        <v>55017</v>
      </c>
      <c r="B53168" t="s">
        <v>15235</v>
      </c>
      <c r="C53168">
        <v>371.99</v>
      </c>
    </row>
    <row r="53169" spans="1:3" x14ac:dyDescent="0.2">
      <c r="A53169" t="s">
        <v>55018</v>
      </c>
      <c r="B53169" t="s">
        <v>15673</v>
      </c>
      <c r="C53169">
        <v>175</v>
      </c>
    </row>
    <row r="53170" spans="1:3" x14ac:dyDescent="0.2">
      <c r="A53170" t="s">
        <v>55019</v>
      </c>
      <c r="B53170" t="s">
        <v>16251</v>
      </c>
      <c r="C53170">
        <v>1357</v>
      </c>
    </row>
    <row r="53171" spans="1:3" x14ac:dyDescent="0.2">
      <c r="A53171" t="s">
        <v>55020</v>
      </c>
      <c r="B53171" t="s">
        <v>16251</v>
      </c>
      <c r="C53171">
        <v>1357</v>
      </c>
    </row>
    <row r="53172" spans="1:3" x14ac:dyDescent="0.2">
      <c r="A53172" t="s">
        <v>55021</v>
      </c>
      <c r="B53172" t="s">
        <v>16251</v>
      </c>
      <c r="C53172">
        <v>1357</v>
      </c>
    </row>
    <row r="53173" spans="1:3" x14ac:dyDescent="0.2">
      <c r="A53173" t="s">
        <v>55022</v>
      </c>
      <c r="B53173" t="s">
        <v>55023</v>
      </c>
      <c r="C53173">
        <v>1052.25</v>
      </c>
    </row>
    <row r="53174" spans="1:3" x14ac:dyDescent="0.2">
      <c r="A53174" t="s">
        <v>55024</v>
      </c>
      <c r="B53174" t="s">
        <v>17430</v>
      </c>
      <c r="C53174">
        <v>418.6</v>
      </c>
    </row>
    <row r="53175" spans="1:3" x14ac:dyDescent="0.2">
      <c r="A53175" t="s">
        <v>55025</v>
      </c>
      <c r="B53175" t="s">
        <v>15553</v>
      </c>
      <c r="C53175">
        <v>140.30000000000001</v>
      </c>
    </row>
    <row r="53176" spans="1:3" x14ac:dyDescent="0.2">
      <c r="A53176" t="s">
        <v>55026</v>
      </c>
      <c r="B53176" t="s">
        <v>55027</v>
      </c>
      <c r="C53176">
        <v>228.85</v>
      </c>
    </row>
    <row r="53177" spans="1:3" x14ac:dyDescent="0.2">
      <c r="A53177" t="s">
        <v>55028</v>
      </c>
      <c r="B53177" t="s">
        <v>55029</v>
      </c>
      <c r="C53177">
        <v>228.85</v>
      </c>
    </row>
    <row r="53178" spans="1:3" x14ac:dyDescent="0.2">
      <c r="A53178" t="s">
        <v>55030</v>
      </c>
      <c r="B53178" t="s">
        <v>55031</v>
      </c>
      <c r="C53178">
        <v>228.85</v>
      </c>
    </row>
    <row r="53179" spans="1:3" x14ac:dyDescent="0.2">
      <c r="A53179" t="s">
        <v>55032</v>
      </c>
      <c r="B53179" t="s">
        <v>14748</v>
      </c>
      <c r="C53179">
        <v>224.25</v>
      </c>
    </row>
    <row r="53180" spans="1:3" x14ac:dyDescent="0.2">
      <c r="A53180" t="s">
        <v>55033</v>
      </c>
      <c r="B53180" t="s">
        <v>14748</v>
      </c>
      <c r="C53180">
        <v>224.25</v>
      </c>
    </row>
    <row r="53181" spans="1:3" x14ac:dyDescent="0.2">
      <c r="A53181" t="s">
        <v>55034</v>
      </c>
      <c r="B53181" t="s">
        <v>14748</v>
      </c>
      <c r="C53181">
        <v>224.25</v>
      </c>
    </row>
    <row r="53182" spans="1:3" x14ac:dyDescent="0.2">
      <c r="A53182" t="s">
        <v>55035</v>
      </c>
      <c r="B53182" t="s">
        <v>14748</v>
      </c>
      <c r="C53182">
        <v>224.25</v>
      </c>
    </row>
    <row r="53183" spans="1:3" x14ac:dyDescent="0.2">
      <c r="A53183" t="s">
        <v>55036</v>
      </c>
      <c r="B53183" t="s">
        <v>14748</v>
      </c>
      <c r="C53183">
        <v>224.25</v>
      </c>
    </row>
    <row r="53184" spans="1:3" x14ac:dyDescent="0.2">
      <c r="A53184" t="s">
        <v>55037</v>
      </c>
      <c r="B53184" t="s">
        <v>15541</v>
      </c>
      <c r="C53184">
        <v>228.85</v>
      </c>
    </row>
    <row r="53185" spans="1:3" x14ac:dyDescent="0.2">
      <c r="A53185" t="s">
        <v>55038</v>
      </c>
      <c r="B53185" t="s">
        <v>15541</v>
      </c>
      <c r="C53185">
        <v>228.85</v>
      </c>
    </row>
    <row r="53186" spans="1:3" x14ac:dyDescent="0.2">
      <c r="A53186" t="s">
        <v>55039</v>
      </c>
      <c r="B53186" t="s">
        <v>14748</v>
      </c>
      <c r="C53186">
        <v>224.25</v>
      </c>
    </row>
    <row r="53187" spans="1:3" x14ac:dyDescent="0.2">
      <c r="A53187" t="s">
        <v>55040</v>
      </c>
      <c r="B53187" t="s">
        <v>14748</v>
      </c>
      <c r="C53187">
        <v>224.25</v>
      </c>
    </row>
    <row r="53188" spans="1:3" x14ac:dyDescent="0.2">
      <c r="A53188" t="s">
        <v>55041</v>
      </c>
      <c r="B53188" t="s">
        <v>14748</v>
      </c>
      <c r="C53188">
        <v>224.25</v>
      </c>
    </row>
    <row r="53189" spans="1:3" x14ac:dyDescent="0.2">
      <c r="A53189" t="s">
        <v>55042</v>
      </c>
      <c r="B53189" t="s">
        <v>14899</v>
      </c>
      <c r="C53189">
        <v>469</v>
      </c>
    </row>
    <row r="53190" spans="1:3" x14ac:dyDescent="0.2">
      <c r="A53190" t="s">
        <v>55043</v>
      </c>
      <c r="B53190" t="s">
        <v>14906</v>
      </c>
      <c r="C53190">
        <v>563.5</v>
      </c>
    </row>
    <row r="53191" spans="1:3" x14ac:dyDescent="0.2">
      <c r="A53191" t="s">
        <v>55044</v>
      </c>
      <c r="B53191" t="s">
        <v>14908</v>
      </c>
      <c r="C53191">
        <v>218.5</v>
      </c>
    </row>
    <row r="53192" spans="1:3" x14ac:dyDescent="0.2">
      <c r="A53192" t="s">
        <v>55045</v>
      </c>
      <c r="B53192" t="s">
        <v>14908</v>
      </c>
      <c r="C53192">
        <v>218.5</v>
      </c>
    </row>
    <row r="53193" spans="1:3" x14ac:dyDescent="0.2">
      <c r="A53193" t="s">
        <v>55046</v>
      </c>
      <c r="B53193" t="s">
        <v>15640</v>
      </c>
      <c r="C53193">
        <v>669.71</v>
      </c>
    </row>
    <row r="53194" spans="1:3" x14ac:dyDescent="0.2">
      <c r="A53194" t="s">
        <v>55047</v>
      </c>
      <c r="B53194" t="s">
        <v>14988</v>
      </c>
      <c r="C53194">
        <v>936.1</v>
      </c>
    </row>
    <row r="53195" spans="1:3" x14ac:dyDescent="0.2">
      <c r="A53195" t="s">
        <v>55048</v>
      </c>
      <c r="B53195" t="s">
        <v>14595</v>
      </c>
      <c r="C53195">
        <v>343.85</v>
      </c>
    </row>
    <row r="53196" spans="1:3" x14ac:dyDescent="0.2">
      <c r="A53196" t="s">
        <v>55049</v>
      </c>
      <c r="B53196" t="s">
        <v>14595</v>
      </c>
      <c r="C53196">
        <v>343.85</v>
      </c>
    </row>
    <row r="53197" spans="1:3" x14ac:dyDescent="0.2">
      <c r="A53197" t="s">
        <v>55050</v>
      </c>
      <c r="B53197" t="s">
        <v>14595</v>
      </c>
      <c r="C53197">
        <v>343.85</v>
      </c>
    </row>
    <row r="53198" spans="1:3" x14ac:dyDescent="0.2">
      <c r="A53198" t="s">
        <v>55051</v>
      </c>
      <c r="B53198" t="s">
        <v>14595</v>
      </c>
      <c r="C53198">
        <v>343.85</v>
      </c>
    </row>
    <row r="53199" spans="1:3" x14ac:dyDescent="0.2">
      <c r="A53199" t="s">
        <v>55052</v>
      </c>
      <c r="B53199" t="s">
        <v>14595</v>
      </c>
      <c r="C53199">
        <v>343.85</v>
      </c>
    </row>
    <row r="53200" spans="1:3" x14ac:dyDescent="0.2">
      <c r="A53200" t="s">
        <v>55053</v>
      </c>
      <c r="B53200" t="s">
        <v>14595</v>
      </c>
      <c r="C53200">
        <v>343.85</v>
      </c>
    </row>
    <row r="53201" spans="1:3" x14ac:dyDescent="0.2">
      <c r="A53201" t="s">
        <v>55054</v>
      </c>
      <c r="B53201" t="s">
        <v>14595</v>
      </c>
      <c r="C53201">
        <v>343.85</v>
      </c>
    </row>
    <row r="53202" spans="1:3" x14ac:dyDescent="0.2">
      <c r="A53202" t="s">
        <v>55055</v>
      </c>
      <c r="B53202" t="s">
        <v>14595</v>
      </c>
      <c r="C53202">
        <v>343.85</v>
      </c>
    </row>
    <row r="53203" spans="1:3" x14ac:dyDescent="0.2">
      <c r="A53203" t="s">
        <v>55056</v>
      </c>
      <c r="B53203" t="s">
        <v>14595</v>
      </c>
      <c r="C53203">
        <v>343.85</v>
      </c>
    </row>
    <row r="53204" spans="1:3" x14ac:dyDescent="0.2">
      <c r="A53204" t="s">
        <v>55057</v>
      </c>
      <c r="B53204" t="s">
        <v>14595</v>
      </c>
      <c r="C53204">
        <v>343.85</v>
      </c>
    </row>
    <row r="53205" spans="1:3" x14ac:dyDescent="0.2">
      <c r="A53205" t="s">
        <v>55058</v>
      </c>
      <c r="B53205" t="s">
        <v>14595</v>
      </c>
      <c r="C53205">
        <v>343.85</v>
      </c>
    </row>
    <row r="53206" spans="1:3" x14ac:dyDescent="0.2">
      <c r="A53206" t="s">
        <v>55059</v>
      </c>
      <c r="B53206" t="s">
        <v>14997</v>
      </c>
      <c r="C53206">
        <v>1587</v>
      </c>
    </row>
    <row r="53207" spans="1:3" x14ac:dyDescent="0.2">
      <c r="A53207" t="s">
        <v>55060</v>
      </c>
      <c r="B53207" t="s">
        <v>15758</v>
      </c>
      <c r="C53207">
        <v>1278.8</v>
      </c>
    </row>
    <row r="53208" spans="1:3" x14ac:dyDescent="0.2">
      <c r="A53208" t="s">
        <v>55061</v>
      </c>
      <c r="B53208" t="s">
        <v>14825</v>
      </c>
      <c r="C53208">
        <v>182.85</v>
      </c>
    </row>
    <row r="53209" spans="1:3" x14ac:dyDescent="0.2">
      <c r="A53209" t="s">
        <v>55062</v>
      </c>
      <c r="B53209" t="s">
        <v>14825</v>
      </c>
      <c r="C53209">
        <v>182.85</v>
      </c>
    </row>
    <row r="53210" spans="1:3" x14ac:dyDescent="0.2">
      <c r="A53210" t="s">
        <v>55063</v>
      </c>
      <c r="B53210" t="s">
        <v>14825</v>
      </c>
      <c r="C53210">
        <v>182.85</v>
      </c>
    </row>
    <row r="53211" spans="1:3" x14ac:dyDescent="0.2">
      <c r="A53211" t="s">
        <v>55064</v>
      </c>
      <c r="B53211" t="s">
        <v>14825</v>
      </c>
      <c r="C53211">
        <v>182.85</v>
      </c>
    </row>
    <row r="53212" spans="1:3" x14ac:dyDescent="0.2">
      <c r="A53212" t="s">
        <v>55065</v>
      </c>
      <c r="B53212" t="s">
        <v>14595</v>
      </c>
      <c r="C53212">
        <v>304.75</v>
      </c>
    </row>
    <row r="53213" spans="1:3" x14ac:dyDescent="0.2">
      <c r="A53213" t="s">
        <v>55066</v>
      </c>
      <c r="B53213" t="s">
        <v>14595</v>
      </c>
      <c r="C53213">
        <v>304.75</v>
      </c>
    </row>
    <row r="53214" spans="1:3" x14ac:dyDescent="0.2">
      <c r="A53214" t="s">
        <v>55067</v>
      </c>
      <c r="B53214" t="s">
        <v>14595</v>
      </c>
      <c r="C53214">
        <v>304.75</v>
      </c>
    </row>
    <row r="53215" spans="1:3" x14ac:dyDescent="0.2">
      <c r="A53215" t="s">
        <v>55068</v>
      </c>
      <c r="B53215" t="s">
        <v>14595</v>
      </c>
      <c r="C53215">
        <v>304.75</v>
      </c>
    </row>
    <row r="53216" spans="1:3" x14ac:dyDescent="0.2">
      <c r="A53216" t="s">
        <v>55069</v>
      </c>
      <c r="B53216" t="s">
        <v>14595</v>
      </c>
      <c r="C53216">
        <v>304.75</v>
      </c>
    </row>
    <row r="53217" spans="1:3" x14ac:dyDescent="0.2">
      <c r="A53217" t="s">
        <v>55070</v>
      </c>
      <c r="B53217" t="s">
        <v>14595</v>
      </c>
      <c r="C53217">
        <v>304.75</v>
      </c>
    </row>
    <row r="53218" spans="1:3" x14ac:dyDescent="0.2">
      <c r="A53218" t="s">
        <v>55071</v>
      </c>
      <c r="B53218" t="s">
        <v>14595</v>
      </c>
      <c r="C53218">
        <v>304.75</v>
      </c>
    </row>
    <row r="53219" spans="1:3" x14ac:dyDescent="0.2">
      <c r="A53219" t="s">
        <v>55072</v>
      </c>
      <c r="B53219" t="s">
        <v>14595</v>
      </c>
      <c r="C53219">
        <v>304.75</v>
      </c>
    </row>
    <row r="53220" spans="1:3" x14ac:dyDescent="0.2">
      <c r="A53220" t="s">
        <v>55073</v>
      </c>
      <c r="B53220" t="s">
        <v>14737</v>
      </c>
      <c r="C53220">
        <v>416.76</v>
      </c>
    </row>
    <row r="53221" spans="1:3" x14ac:dyDescent="0.2">
      <c r="A53221" t="s">
        <v>55074</v>
      </c>
      <c r="B53221" t="s">
        <v>14742</v>
      </c>
      <c r="C53221">
        <v>653.67999999999995</v>
      </c>
    </row>
    <row r="53222" spans="1:3" x14ac:dyDescent="0.2">
      <c r="A53222" t="s">
        <v>55075</v>
      </c>
      <c r="B53222" t="s">
        <v>14660</v>
      </c>
      <c r="C53222">
        <v>1189.0999999999999</v>
      </c>
    </row>
    <row r="53223" spans="1:3" x14ac:dyDescent="0.2">
      <c r="A53223" t="s">
        <v>55076</v>
      </c>
      <c r="B53223" t="s">
        <v>15511</v>
      </c>
      <c r="C53223">
        <v>247.25</v>
      </c>
    </row>
    <row r="53224" spans="1:3" x14ac:dyDescent="0.2">
      <c r="A53224" t="s">
        <v>55077</v>
      </c>
      <c r="B53224" t="s">
        <v>14896</v>
      </c>
      <c r="C53224">
        <v>194.35</v>
      </c>
    </row>
    <row r="53225" spans="1:3" x14ac:dyDescent="0.2">
      <c r="A53225" t="s">
        <v>55078</v>
      </c>
      <c r="B53225" t="s">
        <v>15496</v>
      </c>
      <c r="C53225">
        <v>1610</v>
      </c>
    </row>
    <row r="53226" spans="1:3" x14ac:dyDescent="0.2">
      <c r="A53226" t="s">
        <v>55079</v>
      </c>
      <c r="B53226" t="s">
        <v>55080</v>
      </c>
      <c r="C53226">
        <v>2203.4</v>
      </c>
    </row>
    <row r="53227" spans="1:3" x14ac:dyDescent="0.2">
      <c r="A53227" t="s">
        <v>55081</v>
      </c>
      <c r="B53227" t="s">
        <v>16719</v>
      </c>
      <c r="C53227">
        <v>705.01</v>
      </c>
    </row>
    <row r="53228" spans="1:3" x14ac:dyDescent="0.2">
      <c r="A53228" t="s">
        <v>55082</v>
      </c>
      <c r="B53228" t="s">
        <v>44033</v>
      </c>
      <c r="C53228">
        <v>137</v>
      </c>
    </row>
    <row r="53229" spans="1:3" x14ac:dyDescent="0.2">
      <c r="A53229" t="s">
        <v>55083</v>
      </c>
      <c r="B53229" t="s">
        <v>24672</v>
      </c>
      <c r="C53229">
        <v>2777.69</v>
      </c>
    </row>
    <row r="53230" spans="1:3" x14ac:dyDescent="0.2">
      <c r="A53230" t="s">
        <v>55084</v>
      </c>
      <c r="B53230" t="s">
        <v>14567</v>
      </c>
      <c r="C53230">
        <v>286.35000000000002</v>
      </c>
    </row>
    <row r="53231" spans="1:3" x14ac:dyDescent="0.2">
      <c r="A53231" t="s">
        <v>55085</v>
      </c>
      <c r="B53231" t="s">
        <v>14567</v>
      </c>
      <c r="C53231">
        <v>286.35000000000002</v>
      </c>
    </row>
    <row r="53232" spans="1:3" x14ac:dyDescent="0.2">
      <c r="A53232" t="s">
        <v>55086</v>
      </c>
      <c r="B53232" t="s">
        <v>14567</v>
      </c>
      <c r="C53232">
        <v>286.35000000000002</v>
      </c>
    </row>
    <row r="53233" spans="1:3" x14ac:dyDescent="0.2">
      <c r="A53233" t="s">
        <v>55087</v>
      </c>
      <c r="B53233" t="s">
        <v>14567</v>
      </c>
      <c r="C53233">
        <v>286.35000000000002</v>
      </c>
    </row>
    <row r="53234" spans="1:3" x14ac:dyDescent="0.2">
      <c r="A53234" t="s">
        <v>55088</v>
      </c>
      <c r="B53234" t="s">
        <v>14567</v>
      </c>
      <c r="C53234">
        <v>286.35000000000002</v>
      </c>
    </row>
    <row r="53235" spans="1:3" x14ac:dyDescent="0.2">
      <c r="A53235" t="s">
        <v>55089</v>
      </c>
      <c r="B53235" t="s">
        <v>14567</v>
      </c>
      <c r="C53235">
        <v>286.35000000000002</v>
      </c>
    </row>
    <row r="53236" spans="1:3" x14ac:dyDescent="0.2">
      <c r="A53236" t="s">
        <v>55090</v>
      </c>
      <c r="B53236" t="s">
        <v>14567</v>
      </c>
      <c r="C53236">
        <v>286.35000000000002</v>
      </c>
    </row>
    <row r="53237" spans="1:3" x14ac:dyDescent="0.2">
      <c r="A53237" t="s">
        <v>55091</v>
      </c>
      <c r="B53237" t="s">
        <v>14567</v>
      </c>
      <c r="C53237">
        <v>286.35000000000002</v>
      </c>
    </row>
    <row r="53238" spans="1:3" x14ac:dyDescent="0.2">
      <c r="A53238" t="s">
        <v>55092</v>
      </c>
      <c r="B53238" t="s">
        <v>14599</v>
      </c>
      <c r="C53238">
        <v>908.5</v>
      </c>
    </row>
    <row r="53239" spans="1:3" x14ac:dyDescent="0.2">
      <c r="A53239" t="s">
        <v>55093</v>
      </c>
      <c r="B53239" t="s">
        <v>14599</v>
      </c>
      <c r="C53239">
        <v>908.5</v>
      </c>
    </row>
    <row r="53240" spans="1:3" x14ac:dyDescent="0.2">
      <c r="A53240" t="s">
        <v>55094</v>
      </c>
      <c r="B53240" t="s">
        <v>14599</v>
      </c>
      <c r="C53240">
        <v>908.5</v>
      </c>
    </row>
    <row r="53241" spans="1:3" x14ac:dyDescent="0.2">
      <c r="A53241" t="s">
        <v>55095</v>
      </c>
      <c r="B53241" t="s">
        <v>14584</v>
      </c>
      <c r="C53241">
        <v>177.1</v>
      </c>
    </row>
    <row r="53242" spans="1:3" x14ac:dyDescent="0.2">
      <c r="A53242" t="s">
        <v>55096</v>
      </c>
      <c r="B53242" t="s">
        <v>14584</v>
      </c>
      <c r="C53242">
        <v>177.1</v>
      </c>
    </row>
    <row r="53243" spans="1:3" x14ac:dyDescent="0.2">
      <c r="A53243" t="s">
        <v>55097</v>
      </c>
      <c r="B53243" t="s">
        <v>14584</v>
      </c>
      <c r="C53243">
        <v>177.1</v>
      </c>
    </row>
    <row r="53244" spans="1:3" x14ac:dyDescent="0.2">
      <c r="A53244" t="s">
        <v>55098</v>
      </c>
      <c r="B53244" t="s">
        <v>14578</v>
      </c>
      <c r="C53244">
        <v>141.91</v>
      </c>
    </row>
    <row r="53245" spans="1:3" x14ac:dyDescent="0.2">
      <c r="A53245" t="s">
        <v>55099</v>
      </c>
      <c r="B53245" t="s">
        <v>14578</v>
      </c>
      <c r="C53245">
        <v>141.91</v>
      </c>
    </row>
    <row r="53246" spans="1:3" x14ac:dyDescent="0.2">
      <c r="A53246" t="s">
        <v>55100</v>
      </c>
      <c r="B53246" t="s">
        <v>14581</v>
      </c>
      <c r="C53246">
        <v>366.16</v>
      </c>
    </row>
    <row r="53247" spans="1:3" x14ac:dyDescent="0.2">
      <c r="A53247" t="s">
        <v>55101</v>
      </c>
      <c r="B53247" t="s">
        <v>14593</v>
      </c>
      <c r="C53247">
        <v>159.51</v>
      </c>
    </row>
    <row r="53248" spans="1:3" x14ac:dyDescent="0.2">
      <c r="A53248" t="s">
        <v>55102</v>
      </c>
      <c r="B53248" t="s">
        <v>14593</v>
      </c>
      <c r="C53248">
        <v>159.51</v>
      </c>
    </row>
    <row r="53249" spans="1:3" x14ac:dyDescent="0.2">
      <c r="A53249" t="s">
        <v>55103</v>
      </c>
      <c r="B53249" t="s">
        <v>15179</v>
      </c>
      <c r="C53249">
        <v>292.58</v>
      </c>
    </row>
    <row r="53250" spans="1:3" x14ac:dyDescent="0.2">
      <c r="A53250" t="s">
        <v>55104</v>
      </c>
      <c r="B53250" t="s">
        <v>15182</v>
      </c>
      <c r="C53250">
        <v>1696.25</v>
      </c>
    </row>
    <row r="53251" spans="1:3" x14ac:dyDescent="0.2">
      <c r="A53251" t="s">
        <v>55105</v>
      </c>
      <c r="B53251" t="s">
        <v>15182</v>
      </c>
      <c r="C53251">
        <v>1696.25</v>
      </c>
    </row>
    <row r="53252" spans="1:3" x14ac:dyDescent="0.2">
      <c r="A53252" t="s">
        <v>55106</v>
      </c>
      <c r="B53252" t="s">
        <v>15529</v>
      </c>
      <c r="C53252">
        <v>1352.4</v>
      </c>
    </row>
    <row r="53253" spans="1:3" x14ac:dyDescent="0.2">
      <c r="A53253" t="s">
        <v>55107</v>
      </c>
      <c r="B53253" t="s">
        <v>15529</v>
      </c>
      <c r="C53253">
        <v>1352.4</v>
      </c>
    </row>
    <row r="53254" spans="1:3" x14ac:dyDescent="0.2">
      <c r="A53254" t="s">
        <v>55108</v>
      </c>
      <c r="B53254" t="s">
        <v>15529</v>
      </c>
      <c r="C53254">
        <v>1352.4</v>
      </c>
    </row>
    <row r="53255" spans="1:3" x14ac:dyDescent="0.2">
      <c r="A53255" t="s">
        <v>55109</v>
      </c>
      <c r="B53255" t="s">
        <v>15529</v>
      </c>
      <c r="C53255">
        <v>1352.4</v>
      </c>
    </row>
    <row r="53256" spans="1:3" x14ac:dyDescent="0.2">
      <c r="A53256" t="s">
        <v>55110</v>
      </c>
      <c r="B53256" t="s">
        <v>14896</v>
      </c>
      <c r="C53256">
        <v>194.35</v>
      </c>
    </row>
    <row r="53257" spans="1:3" x14ac:dyDescent="0.2">
      <c r="A53257" t="s">
        <v>55111</v>
      </c>
      <c r="B53257" t="s">
        <v>14896</v>
      </c>
      <c r="C53257">
        <v>194.35</v>
      </c>
    </row>
    <row r="53258" spans="1:3" x14ac:dyDescent="0.2">
      <c r="A53258" t="s">
        <v>55112</v>
      </c>
      <c r="B53258" t="s">
        <v>14896</v>
      </c>
      <c r="C53258">
        <v>194.35</v>
      </c>
    </row>
    <row r="53259" spans="1:3" x14ac:dyDescent="0.2">
      <c r="A53259" t="s">
        <v>55113</v>
      </c>
      <c r="B53259" t="s">
        <v>15541</v>
      </c>
      <c r="C53259">
        <v>228.85</v>
      </c>
    </row>
    <row r="53260" spans="1:3" x14ac:dyDescent="0.2">
      <c r="A53260" t="s">
        <v>55114</v>
      </c>
      <c r="B53260" t="s">
        <v>15541</v>
      </c>
      <c r="C53260">
        <v>228.85</v>
      </c>
    </row>
    <row r="53261" spans="1:3" x14ac:dyDescent="0.2">
      <c r="A53261" t="s">
        <v>55115</v>
      </c>
      <c r="B53261" t="s">
        <v>15541</v>
      </c>
      <c r="C53261">
        <v>228.85</v>
      </c>
    </row>
    <row r="53262" spans="1:3" x14ac:dyDescent="0.2">
      <c r="A53262" t="s">
        <v>55116</v>
      </c>
      <c r="B53262" t="s">
        <v>15541</v>
      </c>
      <c r="C53262">
        <v>228.85</v>
      </c>
    </row>
    <row r="53263" spans="1:3" x14ac:dyDescent="0.2">
      <c r="A53263" t="s">
        <v>55117</v>
      </c>
      <c r="B53263" t="s">
        <v>14748</v>
      </c>
      <c r="C53263">
        <v>224.25</v>
      </c>
    </row>
    <row r="53264" spans="1:3" x14ac:dyDescent="0.2">
      <c r="A53264" t="s">
        <v>55118</v>
      </c>
      <c r="B53264" t="s">
        <v>14748</v>
      </c>
      <c r="C53264">
        <v>224.25</v>
      </c>
    </row>
    <row r="53265" spans="1:3" x14ac:dyDescent="0.2">
      <c r="A53265" t="s">
        <v>55119</v>
      </c>
      <c r="B53265" t="s">
        <v>14748</v>
      </c>
      <c r="C53265">
        <v>224.25</v>
      </c>
    </row>
    <row r="53266" spans="1:3" x14ac:dyDescent="0.2">
      <c r="A53266" t="s">
        <v>55120</v>
      </c>
      <c r="B53266" t="s">
        <v>14748</v>
      </c>
      <c r="C53266">
        <v>224.25</v>
      </c>
    </row>
    <row r="53267" spans="1:3" x14ac:dyDescent="0.2">
      <c r="A53267" t="s">
        <v>55121</v>
      </c>
      <c r="B53267" t="s">
        <v>14748</v>
      </c>
      <c r="C53267">
        <v>224.25</v>
      </c>
    </row>
    <row r="53268" spans="1:3" x14ac:dyDescent="0.2">
      <c r="A53268" t="s">
        <v>55122</v>
      </c>
      <c r="B53268" t="s">
        <v>14748</v>
      </c>
      <c r="C53268">
        <v>224.25</v>
      </c>
    </row>
    <row r="53269" spans="1:3" x14ac:dyDescent="0.2">
      <c r="A53269" t="s">
        <v>55123</v>
      </c>
      <c r="B53269" t="s">
        <v>14748</v>
      </c>
      <c r="C53269">
        <v>224.25</v>
      </c>
    </row>
    <row r="53270" spans="1:3" x14ac:dyDescent="0.2">
      <c r="A53270" t="s">
        <v>55124</v>
      </c>
      <c r="B53270" t="s">
        <v>14748</v>
      </c>
      <c r="C53270">
        <v>224.25</v>
      </c>
    </row>
    <row r="53271" spans="1:3" x14ac:dyDescent="0.2">
      <c r="A53271" t="s">
        <v>55125</v>
      </c>
      <c r="B53271" t="s">
        <v>14748</v>
      </c>
      <c r="C53271">
        <v>224.25</v>
      </c>
    </row>
    <row r="53272" spans="1:3" x14ac:dyDescent="0.2">
      <c r="A53272" t="s">
        <v>55126</v>
      </c>
      <c r="B53272" t="s">
        <v>15564</v>
      </c>
      <c r="C53272">
        <v>217.35</v>
      </c>
    </row>
    <row r="53273" spans="1:3" x14ac:dyDescent="0.2">
      <c r="A53273" t="s">
        <v>55127</v>
      </c>
      <c r="B53273" t="s">
        <v>15564</v>
      </c>
      <c r="C53273">
        <v>217.35</v>
      </c>
    </row>
    <row r="53274" spans="1:3" x14ac:dyDescent="0.2">
      <c r="A53274" t="s">
        <v>55128</v>
      </c>
      <c r="B53274" t="s">
        <v>15561</v>
      </c>
      <c r="C53274">
        <v>276</v>
      </c>
    </row>
    <row r="53275" spans="1:3" x14ac:dyDescent="0.2">
      <c r="A53275" t="s">
        <v>55129</v>
      </c>
      <c r="B53275" t="s">
        <v>15561</v>
      </c>
      <c r="C53275">
        <v>276</v>
      </c>
    </row>
    <row r="53276" spans="1:3" x14ac:dyDescent="0.2">
      <c r="A53276" t="s">
        <v>55130</v>
      </c>
      <c r="B53276" t="s">
        <v>14748</v>
      </c>
      <c r="C53276">
        <v>224.25</v>
      </c>
    </row>
    <row r="53277" spans="1:3" x14ac:dyDescent="0.2">
      <c r="A53277" t="s">
        <v>55131</v>
      </c>
      <c r="B53277" t="s">
        <v>14748</v>
      </c>
      <c r="C53277">
        <v>224.25</v>
      </c>
    </row>
    <row r="53278" spans="1:3" x14ac:dyDescent="0.2">
      <c r="A53278" t="s">
        <v>55132</v>
      </c>
      <c r="B53278" t="s">
        <v>14748</v>
      </c>
      <c r="C53278">
        <v>224.25</v>
      </c>
    </row>
    <row r="53279" spans="1:3" x14ac:dyDescent="0.2">
      <c r="A53279" t="s">
        <v>55133</v>
      </c>
      <c r="B53279" t="s">
        <v>14748</v>
      </c>
      <c r="C53279">
        <v>224.25</v>
      </c>
    </row>
    <row r="53280" spans="1:3" x14ac:dyDescent="0.2">
      <c r="A53280" t="s">
        <v>55134</v>
      </c>
      <c r="B53280" t="s">
        <v>14748</v>
      </c>
      <c r="C53280">
        <v>224.25</v>
      </c>
    </row>
    <row r="53281" spans="1:3" x14ac:dyDescent="0.2">
      <c r="A53281" t="s">
        <v>55135</v>
      </c>
      <c r="B53281" t="s">
        <v>14748</v>
      </c>
      <c r="C53281">
        <v>224.25</v>
      </c>
    </row>
    <row r="53282" spans="1:3" x14ac:dyDescent="0.2">
      <c r="A53282" t="s">
        <v>55136</v>
      </c>
      <c r="B53282" t="s">
        <v>55137</v>
      </c>
      <c r="C53282">
        <v>228.85</v>
      </c>
    </row>
    <row r="53283" spans="1:3" x14ac:dyDescent="0.2">
      <c r="A53283" t="s">
        <v>55138</v>
      </c>
      <c r="B53283" t="s">
        <v>55139</v>
      </c>
      <c r="C53283">
        <v>172.5</v>
      </c>
    </row>
    <row r="53284" spans="1:3" x14ac:dyDescent="0.2">
      <c r="A53284" t="s">
        <v>55140</v>
      </c>
      <c r="B53284" t="s">
        <v>18889</v>
      </c>
      <c r="C53284">
        <v>1070</v>
      </c>
    </row>
    <row r="53285" spans="1:3" x14ac:dyDescent="0.2">
      <c r="A53285" t="s">
        <v>55141</v>
      </c>
      <c r="B53285" t="s">
        <v>14922</v>
      </c>
      <c r="C53285">
        <v>1089.99</v>
      </c>
    </row>
    <row r="53286" spans="1:3" x14ac:dyDescent="0.2">
      <c r="A53286" t="s">
        <v>55142</v>
      </c>
      <c r="B53286" t="s">
        <v>14925</v>
      </c>
      <c r="C53286">
        <v>299</v>
      </c>
    </row>
    <row r="53287" spans="1:3" x14ac:dyDescent="0.2">
      <c r="A53287" t="s">
        <v>55143</v>
      </c>
      <c r="B53287" t="s">
        <v>14925</v>
      </c>
      <c r="C53287">
        <v>299</v>
      </c>
    </row>
    <row r="53288" spans="1:3" x14ac:dyDescent="0.2">
      <c r="A53288" t="s">
        <v>55144</v>
      </c>
      <c r="B53288" t="s">
        <v>14925</v>
      </c>
      <c r="C53288">
        <v>299</v>
      </c>
    </row>
    <row r="53289" spans="1:3" x14ac:dyDescent="0.2">
      <c r="A53289" t="s">
        <v>55145</v>
      </c>
      <c r="B53289" t="s">
        <v>14925</v>
      </c>
      <c r="C53289">
        <v>299</v>
      </c>
    </row>
    <row r="53290" spans="1:3" x14ac:dyDescent="0.2">
      <c r="A53290" t="s">
        <v>55146</v>
      </c>
      <c r="B53290" t="s">
        <v>14925</v>
      </c>
      <c r="C53290">
        <v>299</v>
      </c>
    </row>
    <row r="53291" spans="1:3" x14ac:dyDescent="0.2">
      <c r="A53291" t="s">
        <v>55147</v>
      </c>
      <c r="B53291" t="s">
        <v>15561</v>
      </c>
      <c r="C53291">
        <v>276</v>
      </c>
    </row>
    <row r="53292" spans="1:3" x14ac:dyDescent="0.2">
      <c r="A53292" t="s">
        <v>55148</v>
      </c>
      <c r="B53292" t="s">
        <v>15460</v>
      </c>
      <c r="C53292">
        <v>247.25</v>
      </c>
    </row>
    <row r="53293" spans="1:3" x14ac:dyDescent="0.2">
      <c r="A53293" t="s">
        <v>55149</v>
      </c>
      <c r="B53293" t="s">
        <v>15460</v>
      </c>
      <c r="C53293">
        <v>247.25</v>
      </c>
    </row>
    <row r="53294" spans="1:3" x14ac:dyDescent="0.2">
      <c r="A53294" t="s">
        <v>55150</v>
      </c>
      <c r="B53294" t="s">
        <v>15511</v>
      </c>
      <c r="C53294">
        <v>247.25</v>
      </c>
    </row>
    <row r="53295" spans="1:3" x14ac:dyDescent="0.2">
      <c r="A53295" t="s">
        <v>55151</v>
      </c>
      <c r="B53295" t="s">
        <v>15511</v>
      </c>
      <c r="C53295">
        <v>247.25</v>
      </c>
    </row>
    <row r="53296" spans="1:3" x14ac:dyDescent="0.2">
      <c r="A53296" t="s">
        <v>55152</v>
      </c>
      <c r="B53296" t="s">
        <v>15460</v>
      </c>
      <c r="C53296">
        <v>247.25</v>
      </c>
    </row>
    <row r="53297" spans="1:3" x14ac:dyDescent="0.2">
      <c r="A53297" t="s">
        <v>55153</v>
      </c>
      <c r="B53297" t="s">
        <v>15460</v>
      </c>
      <c r="C53297">
        <v>247.25</v>
      </c>
    </row>
    <row r="53298" spans="1:3" x14ac:dyDescent="0.2">
      <c r="A53298" t="s">
        <v>55154</v>
      </c>
      <c r="B53298" t="s">
        <v>15460</v>
      </c>
      <c r="C53298">
        <v>247.25</v>
      </c>
    </row>
    <row r="53299" spans="1:3" x14ac:dyDescent="0.2">
      <c r="A53299" t="s">
        <v>55155</v>
      </c>
      <c r="B53299" t="s">
        <v>15460</v>
      </c>
      <c r="C53299">
        <v>247.25</v>
      </c>
    </row>
    <row r="53300" spans="1:3" x14ac:dyDescent="0.2">
      <c r="A53300" t="s">
        <v>55156</v>
      </c>
      <c r="B53300" t="s">
        <v>15460</v>
      </c>
      <c r="C53300">
        <v>247.25</v>
      </c>
    </row>
    <row r="53301" spans="1:3" x14ac:dyDescent="0.2">
      <c r="A53301" t="s">
        <v>55157</v>
      </c>
      <c r="B53301" t="s">
        <v>15460</v>
      </c>
      <c r="C53301">
        <v>247.25</v>
      </c>
    </row>
    <row r="53302" spans="1:3" x14ac:dyDescent="0.2">
      <c r="A53302" t="s">
        <v>55158</v>
      </c>
      <c r="B53302" t="s">
        <v>15460</v>
      </c>
      <c r="C53302">
        <v>247.25</v>
      </c>
    </row>
    <row r="53303" spans="1:3" x14ac:dyDescent="0.2">
      <c r="A53303" t="s">
        <v>55159</v>
      </c>
      <c r="B53303" t="s">
        <v>15460</v>
      </c>
      <c r="C53303">
        <v>247.25</v>
      </c>
    </row>
    <row r="53304" spans="1:3" x14ac:dyDescent="0.2">
      <c r="A53304" t="s">
        <v>55160</v>
      </c>
      <c r="B53304" t="s">
        <v>15553</v>
      </c>
      <c r="C53304">
        <v>149.5</v>
      </c>
    </row>
    <row r="53305" spans="1:3" x14ac:dyDescent="0.2">
      <c r="A53305" t="s">
        <v>55161</v>
      </c>
      <c r="B53305" t="s">
        <v>15797</v>
      </c>
      <c r="C53305">
        <v>166.75</v>
      </c>
    </row>
    <row r="53306" spans="1:3" x14ac:dyDescent="0.2">
      <c r="A53306" t="s">
        <v>55162</v>
      </c>
      <c r="B53306" t="s">
        <v>15464</v>
      </c>
      <c r="C53306">
        <v>249.55</v>
      </c>
    </row>
    <row r="53307" spans="1:3" x14ac:dyDescent="0.2">
      <c r="A53307" t="s">
        <v>55163</v>
      </c>
      <c r="B53307" t="s">
        <v>16407</v>
      </c>
      <c r="C53307">
        <v>299</v>
      </c>
    </row>
    <row r="53308" spans="1:3" x14ac:dyDescent="0.2">
      <c r="A53308" t="s">
        <v>55164</v>
      </c>
      <c r="B53308" t="s">
        <v>45382</v>
      </c>
      <c r="C53308">
        <v>776.22</v>
      </c>
    </row>
    <row r="53309" spans="1:3" x14ac:dyDescent="0.2">
      <c r="A53309" t="s">
        <v>55165</v>
      </c>
      <c r="B53309" t="s">
        <v>15807</v>
      </c>
      <c r="C53309">
        <v>747.5</v>
      </c>
    </row>
    <row r="53310" spans="1:3" x14ac:dyDescent="0.2">
      <c r="A53310" t="s">
        <v>55166</v>
      </c>
      <c r="B53310" t="s">
        <v>15807</v>
      </c>
      <c r="C53310">
        <v>747.5</v>
      </c>
    </row>
    <row r="53311" spans="1:3" x14ac:dyDescent="0.2">
      <c r="A53311" t="s">
        <v>55167</v>
      </c>
      <c r="B53311" t="s">
        <v>15468</v>
      </c>
      <c r="C53311">
        <v>172.5</v>
      </c>
    </row>
    <row r="53312" spans="1:3" x14ac:dyDescent="0.2">
      <c r="A53312" t="s">
        <v>55168</v>
      </c>
      <c r="B53312" t="s">
        <v>15468</v>
      </c>
      <c r="C53312">
        <v>172.5</v>
      </c>
    </row>
    <row r="53313" spans="1:3" x14ac:dyDescent="0.2">
      <c r="A53313" t="s">
        <v>55169</v>
      </c>
      <c r="B53313" t="s">
        <v>15468</v>
      </c>
      <c r="C53313">
        <v>172.5</v>
      </c>
    </row>
    <row r="53314" spans="1:3" x14ac:dyDescent="0.2">
      <c r="A53314" t="s">
        <v>55170</v>
      </c>
      <c r="B53314" t="s">
        <v>17337</v>
      </c>
      <c r="C53314">
        <v>822.25</v>
      </c>
    </row>
    <row r="53315" spans="1:3" x14ac:dyDescent="0.2">
      <c r="A53315" t="s">
        <v>55171</v>
      </c>
      <c r="B53315" t="s">
        <v>15471</v>
      </c>
      <c r="C53315">
        <v>977.5</v>
      </c>
    </row>
    <row r="53316" spans="1:3" x14ac:dyDescent="0.2">
      <c r="A53316" t="s">
        <v>55172</v>
      </c>
      <c r="B53316" t="s">
        <v>15471</v>
      </c>
      <c r="C53316">
        <v>977.5</v>
      </c>
    </row>
    <row r="53317" spans="1:3" x14ac:dyDescent="0.2">
      <c r="A53317" t="s">
        <v>55173</v>
      </c>
      <c r="B53317" t="s">
        <v>15471</v>
      </c>
      <c r="C53317">
        <v>977.5</v>
      </c>
    </row>
    <row r="53318" spans="1:3" x14ac:dyDescent="0.2">
      <c r="A53318" t="s">
        <v>55174</v>
      </c>
      <c r="B53318" t="s">
        <v>14966</v>
      </c>
      <c r="C53318">
        <v>702.65</v>
      </c>
    </row>
    <row r="53319" spans="1:3" x14ac:dyDescent="0.2">
      <c r="A53319" t="s">
        <v>55175</v>
      </c>
      <c r="B53319" t="s">
        <v>15473</v>
      </c>
      <c r="C53319">
        <v>1006.25</v>
      </c>
    </row>
    <row r="53320" spans="1:3" x14ac:dyDescent="0.2">
      <c r="A53320" t="s">
        <v>55176</v>
      </c>
      <c r="B53320" t="s">
        <v>16938</v>
      </c>
      <c r="C53320">
        <v>943</v>
      </c>
    </row>
    <row r="53321" spans="1:3" x14ac:dyDescent="0.2">
      <c r="A53321" t="s">
        <v>55177</v>
      </c>
      <c r="B53321" t="s">
        <v>16938</v>
      </c>
      <c r="C53321">
        <v>943</v>
      </c>
    </row>
    <row r="53322" spans="1:3" x14ac:dyDescent="0.2">
      <c r="A53322" t="s">
        <v>55178</v>
      </c>
      <c r="B53322" t="s">
        <v>16938</v>
      </c>
      <c r="C53322">
        <v>943</v>
      </c>
    </row>
    <row r="53323" spans="1:3" x14ac:dyDescent="0.2">
      <c r="A53323" t="s">
        <v>55179</v>
      </c>
      <c r="B53323" t="s">
        <v>16938</v>
      </c>
      <c r="C53323">
        <v>943</v>
      </c>
    </row>
    <row r="53324" spans="1:3" x14ac:dyDescent="0.2">
      <c r="A53324" t="s">
        <v>55180</v>
      </c>
      <c r="B53324" t="s">
        <v>17822</v>
      </c>
      <c r="C53324">
        <v>1547.9</v>
      </c>
    </row>
    <row r="53325" spans="1:3" x14ac:dyDescent="0.2">
      <c r="A53325" t="s">
        <v>55181</v>
      </c>
      <c r="B53325" t="s">
        <v>15484</v>
      </c>
      <c r="C53325">
        <v>172.5</v>
      </c>
    </row>
    <row r="53326" spans="1:3" x14ac:dyDescent="0.2">
      <c r="A53326" t="s">
        <v>55182</v>
      </c>
      <c r="B53326" t="s">
        <v>15484</v>
      </c>
      <c r="C53326">
        <v>172.5</v>
      </c>
    </row>
    <row r="53327" spans="1:3" x14ac:dyDescent="0.2">
      <c r="A53327" t="s">
        <v>55183</v>
      </c>
      <c r="B53327" t="s">
        <v>68</v>
      </c>
      <c r="C53327">
        <v>298</v>
      </c>
    </row>
    <row r="53328" spans="1:3" x14ac:dyDescent="0.2">
      <c r="A53328" t="s">
        <v>55184</v>
      </c>
      <c r="B53328" t="s">
        <v>18265</v>
      </c>
      <c r="C53328">
        <v>3364</v>
      </c>
    </row>
    <row r="53329" spans="1:3" x14ac:dyDescent="0.2">
      <c r="A53329" t="s">
        <v>55185</v>
      </c>
      <c r="B53329" t="s">
        <v>18943</v>
      </c>
      <c r="C53329">
        <v>0.01</v>
      </c>
    </row>
    <row r="53330" spans="1:3" x14ac:dyDescent="0.2">
      <c r="A53330" t="s">
        <v>55186</v>
      </c>
      <c r="B53330" t="s">
        <v>14729</v>
      </c>
      <c r="C53330">
        <v>0.01</v>
      </c>
    </row>
    <row r="53331" spans="1:3" x14ac:dyDescent="0.2">
      <c r="A53331" t="s">
        <v>55187</v>
      </c>
      <c r="B53331" t="s">
        <v>18271</v>
      </c>
      <c r="C53331">
        <v>0.01</v>
      </c>
    </row>
    <row r="53332" spans="1:3" x14ac:dyDescent="0.2">
      <c r="A53332" t="s">
        <v>55188</v>
      </c>
      <c r="B53332" t="s">
        <v>55189</v>
      </c>
      <c r="C53332">
        <v>0.01</v>
      </c>
    </row>
    <row r="53333" spans="1:3" x14ac:dyDescent="0.2">
      <c r="A53333" t="s">
        <v>55190</v>
      </c>
      <c r="B53333" t="s">
        <v>55191</v>
      </c>
      <c r="C53333">
        <v>0.01</v>
      </c>
    </row>
    <row r="53334" spans="1:3" x14ac:dyDescent="0.2">
      <c r="A53334" t="s">
        <v>55192</v>
      </c>
      <c r="B53334" t="s">
        <v>55193</v>
      </c>
      <c r="C53334">
        <v>0.01</v>
      </c>
    </row>
    <row r="53335" spans="1:3" x14ac:dyDescent="0.2">
      <c r="A53335" t="s">
        <v>55194</v>
      </c>
      <c r="B53335" t="s">
        <v>55195</v>
      </c>
      <c r="C53335">
        <v>0.01</v>
      </c>
    </row>
    <row r="53336" spans="1:3" x14ac:dyDescent="0.2">
      <c r="A53336" t="s">
        <v>55196</v>
      </c>
      <c r="B53336" t="s">
        <v>14595</v>
      </c>
      <c r="C53336">
        <v>0.01</v>
      </c>
    </row>
    <row r="53337" spans="1:3" x14ac:dyDescent="0.2">
      <c r="A53337" t="s">
        <v>55197</v>
      </c>
      <c r="B53337" t="s">
        <v>14586</v>
      </c>
      <c r="C53337">
        <v>412.61</v>
      </c>
    </row>
    <row r="53338" spans="1:3" x14ac:dyDescent="0.2">
      <c r="A53338" t="s">
        <v>55198</v>
      </c>
      <c r="B53338" t="s">
        <v>14586</v>
      </c>
      <c r="C53338">
        <v>412.61</v>
      </c>
    </row>
    <row r="53339" spans="1:3" x14ac:dyDescent="0.2">
      <c r="A53339" t="s">
        <v>55199</v>
      </c>
      <c r="B53339" t="s">
        <v>14586</v>
      </c>
      <c r="C53339">
        <v>412.61</v>
      </c>
    </row>
    <row r="53340" spans="1:3" x14ac:dyDescent="0.2">
      <c r="A53340" t="s">
        <v>55200</v>
      </c>
      <c r="B53340" t="s">
        <v>14586</v>
      </c>
      <c r="C53340">
        <v>412.61</v>
      </c>
    </row>
    <row r="53341" spans="1:3" x14ac:dyDescent="0.2">
      <c r="A53341" t="s">
        <v>55201</v>
      </c>
      <c r="B53341" t="s">
        <v>14586</v>
      </c>
      <c r="C53341">
        <v>412.61</v>
      </c>
    </row>
    <row r="53342" spans="1:3" x14ac:dyDescent="0.2">
      <c r="A53342" t="s">
        <v>55202</v>
      </c>
      <c r="B53342" t="s">
        <v>14586</v>
      </c>
      <c r="C53342">
        <v>412.61</v>
      </c>
    </row>
    <row r="53343" spans="1:3" x14ac:dyDescent="0.2">
      <c r="A53343" t="s">
        <v>55203</v>
      </c>
      <c r="B53343" t="s">
        <v>14586</v>
      </c>
      <c r="C53343">
        <v>412.61</v>
      </c>
    </row>
    <row r="53344" spans="1:3" x14ac:dyDescent="0.2">
      <c r="A53344" t="s">
        <v>55204</v>
      </c>
      <c r="B53344" t="s">
        <v>14586</v>
      </c>
      <c r="C53344">
        <v>412.61</v>
      </c>
    </row>
    <row r="53345" spans="1:3" x14ac:dyDescent="0.2">
      <c r="A53345" t="s">
        <v>55205</v>
      </c>
      <c r="B53345" t="s">
        <v>14586</v>
      </c>
      <c r="C53345">
        <v>412.61</v>
      </c>
    </row>
    <row r="53346" spans="1:3" x14ac:dyDescent="0.2">
      <c r="A53346" t="s">
        <v>55206</v>
      </c>
      <c r="B53346" t="s">
        <v>14586</v>
      </c>
      <c r="C53346">
        <v>412.61</v>
      </c>
    </row>
    <row r="53347" spans="1:3" x14ac:dyDescent="0.2">
      <c r="A53347" t="s">
        <v>55207</v>
      </c>
      <c r="B53347" t="s">
        <v>14586</v>
      </c>
      <c r="C53347">
        <v>412.61</v>
      </c>
    </row>
    <row r="53348" spans="1:3" x14ac:dyDescent="0.2">
      <c r="A53348" t="s">
        <v>55208</v>
      </c>
      <c r="B53348" t="s">
        <v>14586</v>
      </c>
      <c r="C53348">
        <v>412.61</v>
      </c>
    </row>
    <row r="53349" spans="1:3" x14ac:dyDescent="0.2">
      <c r="A53349" t="s">
        <v>55209</v>
      </c>
      <c r="B53349" t="s">
        <v>14979</v>
      </c>
      <c r="C53349">
        <v>0.01</v>
      </c>
    </row>
    <row r="53350" spans="1:3" x14ac:dyDescent="0.2">
      <c r="A53350" t="s">
        <v>55210</v>
      </c>
      <c r="B53350" t="s">
        <v>15509</v>
      </c>
      <c r="C53350">
        <v>247.25</v>
      </c>
    </row>
    <row r="53351" spans="1:3" x14ac:dyDescent="0.2">
      <c r="A53351" t="s">
        <v>55211</v>
      </c>
      <c r="B53351" t="s">
        <v>15509</v>
      </c>
      <c r="C53351">
        <v>247.25</v>
      </c>
    </row>
    <row r="53352" spans="1:3" x14ac:dyDescent="0.2">
      <c r="A53352" t="s">
        <v>55212</v>
      </c>
      <c r="B53352" t="s">
        <v>15509</v>
      </c>
      <c r="C53352">
        <v>247.25</v>
      </c>
    </row>
    <row r="53353" spans="1:3" x14ac:dyDescent="0.2">
      <c r="A53353" t="s">
        <v>55213</v>
      </c>
      <c r="B53353" t="s">
        <v>15509</v>
      </c>
      <c r="C53353">
        <v>247.25</v>
      </c>
    </row>
    <row r="53354" spans="1:3" x14ac:dyDescent="0.2">
      <c r="A53354" t="s">
        <v>55214</v>
      </c>
      <c r="B53354" t="s">
        <v>15509</v>
      </c>
      <c r="C53354">
        <v>247.25</v>
      </c>
    </row>
    <row r="53355" spans="1:3" x14ac:dyDescent="0.2">
      <c r="A53355" t="s">
        <v>55215</v>
      </c>
      <c r="B53355" t="s">
        <v>15511</v>
      </c>
      <c r="C53355">
        <v>247.25</v>
      </c>
    </row>
    <row r="53356" spans="1:3" x14ac:dyDescent="0.2">
      <c r="A53356" t="s">
        <v>55216</v>
      </c>
      <c r="B53356" t="s">
        <v>15511</v>
      </c>
      <c r="C53356">
        <v>247.25</v>
      </c>
    </row>
    <row r="53357" spans="1:3" x14ac:dyDescent="0.2">
      <c r="A53357" t="s">
        <v>55217</v>
      </c>
      <c r="B53357" t="s">
        <v>16387</v>
      </c>
      <c r="C53357">
        <v>161</v>
      </c>
    </row>
    <row r="53358" spans="1:3" x14ac:dyDescent="0.2">
      <c r="A53358" t="s">
        <v>55218</v>
      </c>
      <c r="B53358" t="s">
        <v>17872</v>
      </c>
      <c r="C53358">
        <v>385</v>
      </c>
    </row>
    <row r="53359" spans="1:3" x14ac:dyDescent="0.2">
      <c r="A53359" t="s">
        <v>55219</v>
      </c>
      <c r="B53359" t="s">
        <v>68</v>
      </c>
      <c r="C53359">
        <v>298</v>
      </c>
    </row>
    <row r="53360" spans="1:3" x14ac:dyDescent="0.2">
      <c r="A53360" t="s">
        <v>55220</v>
      </c>
      <c r="B53360" t="s">
        <v>18165</v>
      </c>
      <c r="C53360">
        <v>154</v>
      </c>
    </row>
    <row r="53361" spans="1:3" x14ac:dyDescent="0.2">
      <c r="A53361" t="s">
        <v>55221</v>
      </c>
      <c r="B53361" t="s">
        <v>23717</v>
      </c>
      <c r="C53361">
        <v>458.5</v>
      </c>
    </row>
    <row r="53362" spans="1:3" x14ac:dyDescent="0.2">
      <c r="A53362" t="s">
        <v>55222</v>
      </c>
      <c r="B53362" t="s">
        <v>14595</v>
      </c>
      <c r="C53362">
        <v>273.42</v>
      </c>
    </row>
    <row r="53363" spans="1:3" x14ac:dyDescent="0.2">
      <c r="A53363" t="s">
        <v>55223</v>
      </c>
      <c r="B53363" t="s">
        <v>14595</v>
      </c>
      <c r="C53363">
        <v>273.42</v>
      </c>
    </row>
    <row r="53364" spans="1:3" x14ac:dyDescent="0.2">
      <c r="A53364" t="s">
        <v>55224</v>
      </c>
      <c r="B53364" t="s">
        <v>14595</v>
      </c>
      <c r="C53364">
        <v>273.42</v>
      </c>
    </row>
    <row r="53365" spans="1:3" x14ac:dyDescent="0.2">
      <c r="A53365" t="s">
        <v>55225</v>
      </c>
      <c r="B53365" t="s">
        <v>14595</v>
      </c>
      <c r="C53365">
        <v>273.42</v>
      </c>
    </row>
    <row r="53366" spans="1:3" x14ac:dyDescent="0.2">
      <c r="A53366" t="s">
        <v>55226</v>
      </c>
      <c r="B53366" t="s">
        <v>14595</v>
      </c>
      <c r="C53366">
        <v>273.42</v>
      </c>
    </row>
    <row r="53367" spans="1:3" x14ac:dyDescent="0.2">
      <c r="A53367" t="s">
        <v>55227</v>
      </c>
      <c r="B53367" t="s">
        <v>14595</v>
      </c>
      <c r="C53367">
        <v>273.42</v>
      </c>
    </row>
    <row r="53368" spans="1:3" x14ac:dyDescent="0.2">
      <c r="A53368" t="s">
        <v>55228</v>
      </c>
      <c r="B53368" t="s">
        <v>14595</v>
      </c>
      <c r="C53368">
        <v>273.42</v>
      </c>
    </row>
    <row r="53369" spans="1:3" x14ac:dyDescent="0.2">
      <c r="A53369" t="s">
        <v>55229</v>
      </c>
      <c r="B53369" t="s">
        <v>17608</v>
      </c>
      <c r="C53369">
        <v>172.5</v>
      </c>
    </row>
    <row r="53370" spans="1:3" x14ac:dyDescent="0.2">
      <c r="A53370" t="s">
        <v>55230</v>
      </c>
      <c r="B53370" t="s">
        <v>55231</v>
      </c>
      <c r="C53370">
        <v>632</v>
      </c>
    </row>
    <row r="53371" spans="1:3" x14ac:dyDescent="0.2">
      <c r="A53371" t="s">
        <v>55232</v>
      </c>
      <c r="B53371" t="s">
        <v>55233</v>
      </c>
      <c r="C53371">
        <v>632</v>
      </c>
    </row>
    <row r="53372" spans="1:3" x14ac:dyDescent="0.2">
      <c r="A53372" t="s">
        <v>55234</v>
      </c>
      <c r="B53372" t="s">
        <v>16894</v>
      </c>
      <c r="C53372">
        <v>1354.7</v>
      </c>
    </row>
    <row r="53373" spans="1:3" x14ac:dyDescent="0.2">
      <c r="A53373" t="s">
        <v>55235</v>
      </c>
      <c r="B53373" t="s">
        <v>16130</v>
      </c>
      <c r="C53373">
        <v>412</v>
      </c>
    </row>
    <row r="53374" spans="1:3" x14ac:dyDescent="0.2">
      <c r="A53374" t="s">
        <v>55236</v>
      </c>
      <c r="B53374" t="s">
        <v>16196</v>
      </c>
      <c r="C53374">
        <v>3241.96</v>
      </c>
    </row>
    <row r="53375" spans="1:3" x14ac:dyDescent="0.2">
      <c r="A53375" t="s">
        <v>55237</v>
      </c>
      <c r="B53375" t="s">
        <v>21404</v>
      </c>
      <c r="C53375">
        <v>980.01</v>
      </c>
    </row>
    <row r="53376" spans="1:3" x14ac:dyDescent="0.2">
      <c r="A53376" t="s">
        <v>55238</v>
      </c>
      <c r="B53376" t="s">
        <v>14700</v>
      </c>
      <c r="C53376">
        <v>253.57</v>
      </c>
    </row>
    <row r="53377" spans="1:3" x14ac:dyDescent="0.2">
      <c r="A53377" t="s">
        <v>55239</v>
      </c>
      <c r="B53377" t="s">
        <v>15460</v>
      </c>
      <c r="C53377">
        <v>247.25</v>
      </c>
    </row>
    <row r="53378" spans="1:3" x14ac:dyDescent="0.2">
      <c r="A53378" t="s">
        <v>55240</v>
      </c>
      <c r="B53378" t="s">
        <v>15460</v>
      </c>
      <c r="C53378">
        <v>247.25</v>
      </c>
    </row>
    <row r="53379" spans="1:3" x14ac:dyDescent="0.2">
      <c r="A53379" t="s">
        <v>55241</v>
      </c>
      <c r="B53379" t="s">
        <v>15509</v>
      </c>
      <c r="C53379">
        <v>247.25</v>
      </c>
    </row>
    <row r="53380" spans="1:3" x14ac:dyDescent="0.2">
      <c r="A53380" t="s">
        <v>55242</v>
      </c>
      <c r="B53380" t="s">
        <v>15509</v>
      </c>
      <c r="C53380">
        <v>247.25</v>
      </c>
    </row>
    <row r="53381" spans="1:3" x14ac:dyDescent="0.2">
      <c r="A53381" t="s">
        <v>55243</v>
      </c>
      <c r="B53381" t="s">
        <v>15509</v>
      </c>
      <c r="C53381">
        <v>247.25</v>
      </c>
    </row>
    <row r="53382" spans="1:3" x14ac:dyDescent="0.2">
      <c r="A53382" t="s">
        <v>55244</v>
      </c>
      <c r="B53382" t="s">
        <v>16127</v>
      </c>
      <c r="C53382">
        <v>827</v>
      </c>
    </row>
    <row r="53383" spans="1:3" x14ac:dyDescent="0.2">
      <c r="A53383" t="s">
        <v>55245</v>
      </c>
      <c r="B53383" t="s">
        <v>55246</v>
      </c>
      <c r="C53383">
        <v>1006.25</v>
      </c>
    </row>
    <row r="53384" spans="1:3" x14ac:dyDescent="0.2">
      <c r="A53384" t="s">
        <v>55247</v>
      </c>
      <c r="B53384" t="s">
        <v>14889</v>
      </c>
      <c r="C53384">
        <v>1158</v>
      </c>
    </row>
    <row r="53385" spans="1:3" x14ac:dyDescent="0.2">
      <c r="A53385" t="s">
        <v>55248</v>
      </c>
      <c r="B53385" t="s">
        <v>14851</v>
      </c>
      <c r="C53385">
        <v>603.20000000000005</v>
      </c>
    </row>
    <row r="53386" spans="1:3" x14ac:dyDescent="0.2">
      <c r="A53386" t="s">
        <v>55249</v>
      </c>
      <c r="B53386" t="s">
        <v>14720</v>
      </c>
      <c r="C53386">
        <v>247.08</v>
      </c>
    </row>
    <row r="53387" spans="1:3" x14ac:dyDescent="0.2">
      <c r="A53387" t="s">
        <v>55250</v>
      </c>
      <c r="B53387" t="s">
        <v>14720</v>
      </c>
      <c r="C53387">
        <v>247.08</v>
      </c>
    </row>
    <row r="53388" spans="1:3" x14ac:dyDescent="0.2">
      <c r="A53388" t="s">
        <v>55251</v>
      </c>
      <c r="B53388" t="s">
        <v>14720</v>
      </c>
      <c r="C53388">
        <v>247.08</v>
      </c>
    </row>
    <row r="53389" spans="1:3" x14ac:dyDescent="0.2">
      <c r="A53389" t="s">
        <v>55252</v>
      </c>
      <c r="B53389" t="s">
        <v>14720</v>
      </c>
      <c r="C53389">
        <v>247.08</v>
      </c>
    </row>
    <row r="53390" spans="1:3" x14ac:dyDescent="0.2">
      <c r="A53390" t="s">
        <v>55253</v>
      </c>
      <c r="B53390" t="s">
        <v>14720</v>
      </c>
      <c r="C53390">
        <v>247.08</v>
      </c>
    </row>
    <row r="53391" spans="1:3" x14ac:dyDescent="0.2">
      <c r="A53391" t="s">
        <v>55254</v>
      </c>
      <c r="B53391" t="s">
        <v>14720</v>
      </c>
      <c r="C53391">
        <v>247.08</v>
      </c>
    </row>
    <row r="53392" spans="1:3" x14ac:dyDescent="0.2">
      <c r="A53392" t="s">
        <v>55255</v>
      </c>
      <c r="B53392" t="s">
        <v>16633</v>
      </c>
      <c r="C53392">
        <v>2200</v>
      </c>
    </row>
    <row r="53393" spans="1:3" x14ac:dyDescent="0.2">
      <c r="A53393" t="s">
        <v>55256</v>
      </c>
      <c r="B53393" t="s">
        <v>14595</v>
      </c>
      <c r="C53393">
        <v>224.25</v>
      </c>
    </row>
    <row r="53394" spans="1:3" x14ac:dyDescent="0.2">
      <c r="A53394" t="s">
        <v>55257</v>
      </c>
      <c r="B53394" t="s">
        <v>14595</v>
      </c>
      <c r="C53394">
        <v>224.25</v>
      </c>
    </row>
    <row r="53395" spans="1:3" x14ac:dyDescent="0.2">
      <c r="A53395" t="s">
        <v>55258</v>
      </c>
      <c r="B53395" t="s">
        <v>14595</v>
      </c>
      <c r="C53395">
        <v>224.25</v>
      </c>
    </row>
    <row r="53396" spans="1:3" x14ac:dyDescent="0.2">
      <c r="A53396" t="s">
        <v>55259</v>
      </c>
      <c r="B53396" t="s">
        <v>14595</v>
      </c>
      <c r="C53396">
        <v>224.25</v>
      </c>
    </row>
    <row r="53397" spans="1:3" x14ac:dyDescent="0.2">
      <c r="A53397" t="s">
        <v>55260</v>
      </c>
      <c r="B53397" t="s">
        <v>14595</v>
      </c>
      <c r="C53397">
        <v>224.25</v>
      </c>
    </row>
    <row r="53398" spans="1:3" x14ac:dyDescent="0.2">
      <c r="A53398" t="s">
        <v>55261</v>
      </c>
      <c r="B53398" t="s">
        <v>14595</v>
      </c>
      <c r="C53398">
        <v>224.25</v>
      </c>
    </row>
    <row r="53399" spans="1:3" x14ac:dyDescent="0.2">
      <c r="A53399" t="s">
        <v>55262</v>
      </c>
      <c r="B53399" t="s">
        <v>14595</v>
      </c>
      <c r="C53399">
        <v>224.25</v>
      </c>
    </row>
    <row r="53400" spans="1:3" x14ac:dyDescent="0.2">
      <c r="A53400" t="s">
        <v>55263</v>
      </c>
      <c r="B53400" t="s">
        <v>14595</v>
      </c>
      <c r="C53400">
        <v>224.25</v>
      </c>
    </row>
    <row r="53401" spans="1:3" x14ac:dyDescent="0.2">
      <c r="A53401" t="s">
        <v>55264</v>
      </c>
      <c r="B53401" t="s">
        <v>14595</v>
      </c>
      <c r="C53401">
        <v>224.25</v>
      </c>
    </row>
    <row r="53402" spans="1:3" x14ac:dyDescent="0.2">
      <c r="A53402" t="s">
        <v>55265</v>
      </c>
      <c r="B53402" t="s">
        <v>14595</v>
      </c>
      <c r="C53402">
        <v>224.25</v>
      </c>
    </row>
    <row r="53403" spans="1:3" x14ac:dyDescent="0.2">
      <c r="A53403" t="s">
        <v>55266</v>
      </c>
      <c r="B53403" t="s">
        <v>14595</v>
      </c>
      <c r="C53403">
        <v>224.25</v>
      </c>
    </row>
    <row r="53404" spans="1:3" x14ac:dyDescent="0.2">
      <c r="A53404" t="s">
        <v>55267</v>
      </c>
      <c r="B53404" t="s">
        <v>14595</v>
      </c>
      <c r="C53404">
        <v>224.25</v>
      </c>
    </row>
    <row r="53405" spans="1:3" x14ac:dyDescent="0.2">
      <c r="A53405" t="s">
        <v>55268</v>
      </c>
      <c r="B53405" t="s">
        <v>14595</v>
      </c>
      <c r="C53405">
        <v>224.25</v>
      </c>
    </row>
    <row r="53406" spans="1:3" x14ac:dyDescent="0.2">
      <c r="A53406" t="s">
        <v>55269</v>
      </c>
      <c r="B53406" t="s">
        <v>14595</v>
      </c>
      <c r="C53406">
        <v>224.25</v>
      </c>
    </row>
    <row r="53407" spans="1:3" x14ac:dyDescent="0.2">
      <c r="A53407" t="s">
        <v>55270</v>
      </c>
      <c r="B53407" t="s">
        <v>14595</v>
      </c>
      <c r="C53407">
        <v>224.25</v>
      </c>
    </row>
    <row r="53408" spans="1:3" x14ac:dyDescent="0.2">
      <c r="A53408" t="s">
        <v>55271</v>
      </c>
      <c r="B53408" t="s">
        <v>14595</v>
      </c>
      <c r="C53408">
        <v>224.25</v>
      </c>
    </row>
    <row r="53409" spans="1:3" x14ac:dyDescent="0.2">
      <c r="A53409" t="s">
        <v>55272</v>
      </c>
      <c r="B53409" t="s">
        <v>14595</v>
      </c>
      <c r="C53409">
        <v>224.25</v>
      </c>
    </row>
    <row r="53410" spans="1:3" x14ac:dyDescent="0.2">
      <c r="A53410" t="s">
        <v>55273</v>
      </c>
      <c r="B53410" t="s">
        <v>15257</v>
      </c>
      <c r="C53410">
        <v>132.25</v>
      </c>
    </row>
    <row r="53411" spans="1:3" x14ac:dyDescent="0.2">
      <c r="A53411" t="s">
        <v>55274</v>
      </c>
      <c r="B53411" t="s">
        <v>15257</v>
      </c>
      <c r="C53411">
        <v>132.25</v>
      </c>
    </row>
    <row r="53412" spans="1:3" x14ac:dyDescent="0.2">
      <c r="A53412" t="s">
        <v>55275</v>
      </c>
      <c r="B53412" t="s">
        <v>15257</v>
      </c>
      <c r="C53412">
        <v>132.25</v>
      </c>
    </row>
    <row r="53413" spans="1:3" x14ac:dyDescent="0.2">
      <c r="A53413" t="s">
        <v>55276</v>
      </c>
      <c r="B53413" t="s">
        <v>14945</v>
      </c>
      <c r="C53413">
        <v>116.15</v>
      </c>
    </row>
    <row r="53414" spans="1:3" x14ac:dyDescent="0.2">
      <c r="A53414" t="s">
        <v>55277</v>
      </c>
      <c r="B53414" t="s">
        <v>14945</v>
      </c>
      <c r="C53414">
        <v>116.15</v>
      </c>
    </row>
    <row r="53415" spans="1:3" x14ac:dyDescent="0.2">
      <c r="A53415" t="s">
        <v>55278</v>
      </c>
      <c r="B53415" t="s">
        <v>15257</v>
      </c>
      <c r="C53415">
        <v>0.01</v>
      </c>
    </row>
    <row r="53416" spans="1:3" x14ac:dyDescent="0.2">
      <c r="A53416" t="s">
        <v>55279</v>
      </c>
      <c r="B53416" t="s">
        <v>15257</v>
      </c>
      <c r="C53416">
        <v>0.01</v>
      </c>
    </row>
    <row r="53417" spans="1:3" x14ac:dyDescent="0.2">
      <c r="A53417" t="s">
        <v>55280</v>
      </c>
      <c r="B53417" t="s">
        <v>15257</v>
      </c>
      <c r="C53417">
        <v>0.01</v>
      </c>
    </row>
    <row r="53418" spans="1:3" x14ac:dyDescent="0.2">
      <c r="A53418" t="s">
        <v>55281</v>
      </c>
      <c r="B53418" t="s">
        <v>17372</v>
      </c>
      <c r="C53418">
        <v>548.54999999999995</v>
      </c>
    </row>
    <row r="53419" spans="1:3" x14ac:dyDescent="0.2">
      <c r="A53419" t="s">
        <v>55282</v>
      </c>
      <c r="B53419" t="s">
        <v>15322</v>
      </c>
      <c r="C53419">
        <v>533.6</v>
      </c>
    </row>
    <row r="53420" spans="1:3" x14ac:dyDescent="0.2">
      <c r="A53420" t="s">
        <v>55283</v>
      </c>
      <c r="B53420" t="s">
        <v>15324</v>
      </c>
      <c r="C53420">
        <v>156.4</v>
      </c>
    </row>
    <row r="53421" spans="1:3" x14ac:dyDescent="0.2">
      <c r="A53421" t="s">
        <v>55284</v>
      </c>
      <c r="B53421" t="s">
        <v>15324</v>
      </c>
      <c r="C53421">
        <v>156.4</v>
      </c>
    </row>
    <row r="53422" spans="1:3" x14ac:dyDescent="0.2">
      <c r="A53422" t="s">
        <v>55285</v>
      </c>
      <c r="B53422" t="s">
        <v>16019</v>
      </c>
      <c r="C53422">
        <v>1345.5</v>
      </c>
    </row>
    <row r="53423" spans="1:3" x14ac:dyDescent="0.2">
      <c r="A53423" t="s">
        <v>55286</v>
      </c>
      <c r="B53423" t="s">
        <v>26706</v>
      </c>
      <c r="C53423">
        <v>609.01</v>
      </c>
    </row>
    <row r="53424" spans="1:3" x14ac:dyDescent="0.2">
      <c r="A53424" t="s">
        <v>55287</v>
      </c>
      <c r="B53424" t="s">
        <v>19483</v>
      </c>
      <c r="C53424">
        <v>178.25</v>
      </c>
    </row>
    <row r="53425" spans="1:3" x14ac:dyDescent="0.2">
      <c r="A53425" t="s">
        <v>55288</v>
      </c>
      <c r="B53425" t="s">
        <v>19483</v>
      </c>
      <c r="C53425">
        <v>178.25</v>
      </c>
    </row>
    <row r="53426" spans="1:3" x14ac:dyDescent="0.2">
      <c r="A53426" t="s">
        <v>55289</v>
      </c>
      <c r="B53426" t="s">
        <v>15330</v>
      </c>
      <c r="C53426">
        <v>184</v>
      </c>
    </row>
    <row r="53427" spans="1:3" x14ac:dyDescent="0.2">
      <c r="A53427" t="s">
        <v>55290</v>
      </c>
      <c r="B53427" t="s">
        <v>14595</v>
      </c>
      <c r="C53427">
        <v>281.75</v>
      </c>
    </row>
    <row r="53428" spans="1:3" x14ac:dyDescent="0.2">
      <c r="A53428" t="s">
        <v>55291</v>
      </c>
      <c r="B53428" t="s">
        <v>14595</v>
      </c>
      <c r="C53428">
        <v>224.25</v>
      </c>
    </row>
    <row r="53429" spans="1:3" x14ac:dyDescent="0.2">
      <c r="A53429" t="s">
        <v>55292</v>
      </c>
      <c r="B53429" t="s">
        <v>14595</v>
      </c>
      <c r="C53429">
        <v>219.65</v>
      </c>
    </row>
    <row r="53430" spans="1:3" x14ac:dyDescent="0.2">
      <c r="A53430" t="s">
        <v>55293</v>
      </c>
      <c r="B53430" t="s">
        <v>14595</v>
      </c>
      <c r="C53430">
        <v>219.65</v>
      </c>
    </row>
    <row r="53431" spans="1:3" x14ac:dyDescent="0.2">
      <c r="A53431" t="s">
        <v>55294</v>
      </c>
      <c r="B53431" t="s">
        <v>14595</v>
      </c>
      <c r="C53431">
        <v>219.65</v>
      </c>
    </row>
    <row r="53432" spans="1:3" x14ac:dyDescent="0.2">
      <c r="A53432" t="s">
        <v>55295</v>
      </c>
      <c r="B53432" t="s">
        <v>14595</v>
      </c>
      <c r="C53432">
        <v>219.65</v>
      </c>
    </row>
    <row r="53433" spans="1:3" x14ac:dyDescent="0.2">
      <c r="A53433" t="s">
        <v>55296</v>
      </c>
      <c r="B53433" t="s">
        <v>14595</v>
      </c>
      <c r="C53433">
        <v>219.65</v>
      </c>
    </row>
    <row r="53434" spans="1:3" x14ac:dyDescent="0.2">
      <c r="A53434" t="s">
        <v>55297</v>
      </c>
      <c r="B53434" t="s">
        <v>14595</v>
      </c>
      <c r="C53434">
        <v>219.65</v>
      </c>
    </row>
    <row r="53435" spans="1:3" x14ac:dyDescent="0.2">
      <c r="A53435" t="s">
        <v>55298</v>
      </c>
      <c r="B53435" t="s">
        <v>14595</v>
      </c>
      <c r="C53435">
        <v>219.65</v>
      </c>
    </row>
    <row r="53436" spans="1:3" x14ac:dyDescent="0.2">
      <c r="A53436" t="s">
        <v>55299</v>
      </c>
      <c r="B53436" t="s">
        <v>14595</v>
      </c>
      <c r="C53436">
        <v>219.65</v>
      </c>
    </row>
    <row r="53437" spans="1:3" x14ac:dyDescent="0.2">
      <c r="A53437" t="s">
        <v>55300</v>
      </c>
      <c r="B53437" t="s">
        <v>14595</v>
      </c>
      <c r="C53437">
        <v>219.65</v>
      </c>
    </row>
    <row r="53438" spans="1:3" x14ac:dyDescent="0.2">
      <c r="A53438" t="s">
        <v>55301</v>
      </c>
      <c r="B53438" t="s">
        <v>14595</v>
      </c>
      <c r="C53438">
        <v>219.65</v>
      </c>
    </row>
    <row r="53439" spans="1:3" x14ac:dyDescent="0.2">
      <c r="A53439" t="s">
        <v>55302</v>
      </c>
      <c r="B53439" t="s">
        <v>17708</v>
      </c>
      <c r="C53439">
        <v>1351.59</v>
      </c>
    </row>
    <row r="53440" spans="1:3" x14ac:dyDescent="0.2">
      <c r="A53440" t="s">
        <v>55303</v>
      </c>
      <c r="B53440" t="s">
        <v>24084</v>
      </c>
      <c r="C53440">
        <v>1115.5</v>
      </c>
    </row>
    <row r="53441" spans="1:3" x14ac:dyDescent="0.2">
      <c r="A53441" t="s">
        <v>55304</v>
      </c>
      <c r="B53441" t="s">
        <v>55305</v>
      </c>
      <c r="C53441">
        <v>1674</v>
      </c>
    </row>
    <row r="53442" spans="1:3" x14ac:dyDescent="0.2">
      <c r="A53442" t="s">
        <v>55306</v>
      </c>
      <c r="B53442" t="s">
        <v>15872</v>
      </c>
      <c r="C53442">
        <v>1564</v>
      </c>
    </row>
    <row r="53443" spans="1:3" x14ac:dyDescent="0.2">
      <c r="A53443" t="s">
        <v>55307</v>
      </c>
      <c r="B53443" t="s">
        <v>15874</v>
      </c>
      <c r="C53443">
        <v>672.75</v>
      </c>
    </row>
    <row r="53444" spans="1:3" x14ac:dyDescent="0.2">
      <c r="A53444" t="s">
        <v>55308</v>
      </c>
      <c r="B53444" t="s">
        <v>15876</v>
      </c>
      <c r="C53444">
        <v>488.75</v>
      </c>
    </row>
    <row r="53445" spans="1:3" x14ac:dyDescent="0.2">
      <c r="A53445" t="s">
        <v>55309</v>
      </c>
      <c r="B53445" t="s">
        <v>15876</v>
      </c>
      <c r="C53445">
        <v>488.75</v>
      </c>
    </row>
    <row r="53446" spans="1:3" x14ac:dyDescent="0.2">
      <c r="A53446" t="s">
        <v>55310</v>
      </c>
      <c r="B53446" t="s">
        <v>17074</v>
      </c>
      <c r="C53446">
        <v>385.25</v>
      </c>
    </row>
    <row r="53447" spans="1:3" x14ac:dyDescent="0.2">
      <c r="A53447" t="s">
        <v>55311</v>
      </c>
      <c r="B53447" t="s">
        <v>15878</v>
      </c>
      <c r="C53447">
        <v>257.60000000000002</v>
      </c>
    </row>
    <row r="53448" spans="1:3" x14ac:dyDescent="0.2">
      <c r="A53448" t="s">
        <v>55312</v>
      </c>
      <c r="B53448" t="s">
        <v>15274</v>
      </c>
      <c r="C53448">
        <v>143.16999999999999</v>
      </c>
    </row>
    <row r="53449" spans="1:3" x14ac:dyDescent="0.2">
      <c r="A53449" t="s">
        <v>55313</v>
      </c>
      <c r="B53449" t="s">
        <v>15274</v>
      </c>
      <c r="C53449">
        <v>143.16999999999999</v>
      </c>
    </row>
    <row r="53450" spans="1:3" x14ac:dyDescent="0.2">
      <c r="A53450" t="s">
        <v>55314</v>
      </c>
      <c r="B53450" t="s">
        <v>15274</v>
      </c>
      <c r="C53450">
        <v>143.16999999999999</v>
      </c>
    </row>
    <row r="53451" spans="1:3" x14ac:dyDescent="0.2">
      <c r="A53451" t="s">
        <v>55315</v>
      </c>
      <c r="B53451" t="s">
        <v>14595</v>
      </c>
      <c r="C53451">
        <v>224.25</v>
      </c>
    </row>
    <row r="53452" spans="1:3" x14ac:dyDescent="0.2">
      <c r="A53452" t="s">
        <v>55316</v>
      </c>
      <c r="B53452" t="s">
        <v>14595</v>
      </c>
      <c r="C53452">
        <v>224.25</v>
      </c>
    </row>
    <row r="53453" spans="1:3" x14ac:dyDescent="0.2">
      <c r="A53453" t="s">
        <v>55317</v>
      </c>
      <c r="B53453" t="s">
        <v>14595</v>
      </c>
      <c r="C53453">
        <v>224.25</v>
      </c>
    </row>
    <row r="53454" spans="1:3" x14ac:dyDescent="0.2">
      <c r="A53454" t="s">
        <v>55318</v>
      </c>
      <c r="B53454" t="s">
        <v>14595</v>
      </c>
      <c r="C53454">
        <v>224.25</v>
      </c>
    </row>
    <row r="53455" spans="1:3" x14ac:dyDescent="0.2">
      <c r="A53455" t="s">
        <v>55319</v>
      </c>
      <c r="B53455" t="s">
        <v>14595</v>
      </c>
      <c r="C53455">
        <v>224.25</v>
      </c>
    </row>
    <row r="53456" spans="1:3" x14ac:dyDescent="0.2">
      <c r="A53456" t="s">
        <v>55320</v>
      </c>
      <c r="B53456" t="s">
        <v>14595</v>
      </c>
      <c r="C53456">
        <v>224.25</v>
      </c>
    </row>
    <row r="53457" spans="1:3" x14ac:dyDescent="0.2">
      <c r="A53457" t="s">
        <v>55321</v>
      </c>
      <c r="B53457" t="s">
        <v>14595</v>
      </c>
      <c r="C53457">
        <v>224.25</v>
      </c>
    </row>
    <row r="53458" spans="1:3" x14ac:dyDescent="0.2">
      <c r="A53458" t="s">
        <v>55322</v>
      </c>
      <c r="B53458" t="s">
        <v>14595</v>
      </c>
      <c r="C53458">
        <v>224.25</v>
      </c>
    </row>
    <row r="53459" spans="1:3" x14ac:dyDescent="0.2">
      <c r="A53459" t="s">
        <v>55323</v>
      </c>
      <c r="B53459" t="s">
        <v>14595</v>
      </c>
      <c r="C53459">
        <v>224.25</v>
      </c>
    </row>
    <row r="53460" spans="1:3" x14ac:dyDescent="0.2">
      <c r="A53460" t="s">
        <v>55324</v>
      </c>
      <c r="B53460" t="s">
        <v>14595</v>
      </c>
      <c r="C53460">
        <v>224.25</v>
      </c>
    </row>
    <row r="53461" spans="1:3" x14ac:dyDescent="0.2">
      <c r="A53461" t="s">
        <v>55325</v>
      </c>
      <c r="B53461" t="s">
        <v>14595</v>
      </c>
      <c r="C53461">
        <v>224.25</v>
      </c>
    </row>
    <row r="53462" spans="1:3" x14ac:dyDescent="0.2">
      <c r="A53462" t="s">
        <v>55326</v>
      </c>
      <c r="B53462" t="s">
        <v>14595</v>
      </c>
      <c r="C53462">
        <v>224.25</v>
      </c>
    </row>
    <row r="53463" spans="1:3" x14ac:dyDescent="0.2">
      <c r="A53463" t="s">
        <v>55327</v>
      </c>
      <c r="B53463" t="s">
        <v>14595</v>
      </c>
      <c r="C53463">
        <v>224.25</v>
      </c>
    </row>
    <row r="53464" spans="1:3" x14ac:dyDescent="0.2">
      <c r="A53464" t="s">
        <v>55328</v>
      </c>
      <c r="B53464" t="s">
        <v>14595</v>
      </c>
      <c r="C53464">
        <v>224.25</v>
      </c>
    </row>
    <row r="53465" spans="1:3" x14ac:dyDescent="0.2">
      <c r="A53465" t="s">
        <v>55329</v>
      </c>
      <c r="B53465" t="s">
        <v>14595</v>
      </c>
      <c r="C53465">
        <v>224.25</v>
      </c>
    </row>
    <row r="53466" spans="1:3" x14ac:dyDescent="0.2">
      <c r="A53466" t="s">
        <v>55330</v>
      </c>
      <c r="B53466" t="s">
        <v>14595</v>
      </c>
      <c r="C53466">
        <v>224.25</v>
      </c>
    </row>
    <row r="53467" spans="1:3" x14ac:dyDescent="0.2">
      <c r="A53467" t="s">
        <v>55331</v>
      </c>
      <c r="B53467" t="s">
        <v>14595</v>
      </c>
      <c r="C53467">
        <v>224.25</v>
      </c>
    </row>
    <row r="53468" spans="1:3" x14ac:dyDescent="0.2">
      <c r="A53468" t="s">
        <v>55332</v>
      </c>
      <c r="B53468" t="s">
        <v>14595</v>
      </c>
      <c r="C53468">
        <v>224.25</v>
      </c>
    </row>
    <row r="53469" spans="1:3" x14ac:dyDescent="0.2">
      <c r="A53469" t="s">
        <v>55333</v>
      </c>
      <c r="B53469" t="s">
        <v>14595</v>
      </c>
      <c r="C53469">
        <v>224.25</v>
      </c>
    </row>
    <row r="53470" spans="1:3" x14ac:dyDescent="0.2">
      <c r="A53470" t="s">
        <v>55334</v>
      </c>
      <c r="B53470" t="s">
        <v>14595</v>
      </c>
      <c r="C53470">
        <v>224.25</v>
      </c>
    </row>
    <row r="53471" spans="1:3" x14ac:dyDescent="0.2">
      <c r="A53471" t="s">
        <v>55335</v>
      </c>
      <c r="B53471" t="s">
        <v>14595</v>
      </c>
      <c r="C53471">
        <v>224.25</v>
      </c>
    </row>
    <row r="53472" spans="1:3" x14ac:dyDescent="0.2">
      <c r="A53472" t="s">
        <v>55336</v>
      </c>
      <c r="B53472" t="s">
        <v>24157</v>
      </c>
      <c r="C53472">
        <v>684.25</v>
      </c>
    </row>
    <row r="53473" spans="1:3" x14ac:dyDescent="0.2">
      <c r="A53473" t="s">
        <v>55337</v>
      </c>
      <c r="B53473" t="s">
        <v>15687</v>
      </c>
      <c r="C53473">
        <v>230</v>
      </c>
    </row>
    <row r="53474" spans="1:3" x14ac:dyDescent="0.2">
      <c r="A53474" t="s">
        <v>55338</v>
      </c>
      <c r="B53474" t="s">
        <v>15691</v>
      </c>
      <c r="C53474">
        <v>941.85</v>
      </c>
    </row>
    <row r="53475" spans="1:3" x14ac:dyDescent="0.2">
      <c r="A53475" t="s">
        <v>55339</v>
      </c>
      <c r="B53475" t="s">
        <v>15691</v>
      </c>
      <c r="C53475">
        <v>941.85</v>
      </c>
    </row>
    <row r="53476" spans="1:3" x14ac:dyDescent="0.2">
      <c r="A53476" t="s">
        <v>55340</v>
      </c>
      <c r="B53476" t="s">
        <v>15691</v>
      </c>
      <c r="C53476">
        <v>941.85</v>
      </c>
    </row>
    <row r="53477" spans="1:3" x14ac:dyDescent="0.2">
      <c r="A53477" t="s">
        <v>55341</v>
      </c>
      <c r="B53477" t="s">
        <v>22030</v>
      </c>
      <c r="C53477">
        <v>402.5</v>
      </c>
    </row>
    <row r="53478" spans="1:3" x14ac:dyDescent="0.2">
      <c r="A53478" t="s">
        <v>55342</v>
      </c>
      <c r="B53478" t="s">
        <v>15503</v>
      </c>
      <c r="C53478">
        <v>1219</v>
      </c>
    </row>
    <row r="53479" spans="1:3" x14ac:dyDescent="0.2">
      <c r="A53479" t="s">
        <v>55343</v>
      </c>
      <c r="B53479" t="s">
        <v>15503</v>
      </c>
      <c r="C53479">
        <v>1219</v>
      </c>
    </row>
    <row r="53480" spans="1:3" x14ac:dyDescent="0.2">
      <c r="A53480" t="s">
        <v>55344</v>
      </c>
      <c r="B53480" t="s">
        <v>15503</v>
      </c>
      <c r="C53480">
        <v>1219</v>
      </c>
    </row>
    <row r="53481" spans="1:3" x14ac:dyDescent="0.2">
      <c r="A53481" t="s">
        <v>55345</v>
      </c>
      <c r="B53481" t="s">
        <v>30925</v>
      </c>
      <c r="C53481">
        <v>1518</v>
      </c>
    </row>
    <row r="53482" spans="1:3" x14ac:dyDescent="0.2">
      <c r="A53482" t="s">
        <v>55346</v>
      </c>
      <c r="B53482" t="s">
        <v>23009</v>
      </c>
      <c r="C53482">
        <v>887.8</v>
      </c>
    </row>
    <row r="53483" spans="1:3" x14ac:dyDescent="0.2">
      <c r="A53483" t="s">
        <v>55347</v>
      </c>
      <c r="B53483" t="s">
        <v>16374</v>
      </c>
      <c r="C53483">
        <v>402.5</v>
      </c>
    </row>
    <row r="53484" spans="1:3" x14ac:dyDescent="0.2">
      <c r="A53484" t="s">
        <v>55348</v>
      </c>
      <c r="B53484" t="s">
        <v>15509</v>
      </c>
      <c r="C53484">
        <v>247.25</v>
      </c>
    </row>
    <row r="53485" spans="1:3" x14ac:dyDescent="0.2">
      <c r="A53485" t="s">
        <v>55349</v>
      </c>
      <c r="B53485" t="s">
        <v>15509</v>
      </c>
      <c r="C53485">
        <v>247.25</v>
      </c>
    </row>
    <row r="53486" spans="1:3" x14ac:dyDescent="0.2">
      <c r="A53486" t="s">
        <v>55350</v>
      </c>
      <c r="B53486" t="s">
        <v>15511</v>
      </c>
      <c r="C53486">
        <v>247.25</v>
      </c>
    </row>
    <row r="53487" spans="1:3" x14ac:dyDescent="0.2">
      <c r="A53487" t="s">
        <v>55351</v>
      </c>
      <c r="B53487" t="s">
        <v>15509</v>
      </c>
      <c r="C53487">
        <v>247.25</v>
      </c>
    </row>
    <row r="53488" spans="1:3" x14ac:dyDescent="0.2">
      <c r="A53488" t="s">
        <v>55352</v>
      </c>
      <c r="B53488" t="s">
        <v>15509</v>
      </c>
      <c r="C53488">
        <v>247.25</v>
      </c>
    </row>
    <row r="53489" spans="1:3" x14ac:dyDescent="0.2">
      <c r="A53489" t="s">
        <v>55353</v>
      </c>
      <c r="B53489" t="s">
        <v>15509</v>
      </c>
      <c r="C53489">
        <v>247.25</v>
      </c>
    </row>
    <row r="53490" spans="1:3" x14ac:dyDescent="0.2">
      <c r="A53490" t="s">
        <v>55354</v>
      </c>
      <c r="B53490" t="s">
        <v>15460</v>
      </c>
      <c r="C53490">
        <v>247.25</v>
      </c>
    </row>
    <row r="53491" spans="1:3" x14ac:dyDescent="0.2">
      <c r="A53491" t="s">
        <v>55355</v>
      </c>
      <c r="B53491" t="s">
        <v>15460</v>
      </c>
      <c r="C53491">
        <v>247.25</v>
      </c>
    </row>
    <row r="53492" spans="1:3" x14ac:dyDescent="0.2">
      <c r="A53492" t="s">
        <v>55356</v>
      </c>
      <c r="B53492" t="s">
        <v>15511</v>
      </c>
      <c r="C53492">
        <v>247.25</v>
      </c>
    </row>
    <row r="53493" spans="1:3" x14ac:dyDescent="0.2">
      <c r="A53493" t="s">
        <v>55357</v>
      </c>
      <c r="B53493" t="s">
        <v>15511</v>
      </c>
      <c r="C53493">
        <v>247.25</v>
      </c>
    </row>
    <row r="53494" spans="1:3" x14ac:dyDescent="0.2">
      <c r="A53494" t="s">
        <v>55358</v>
      </c>
      <c r="B53494" t="s">
        <v>15460</v>
      </c>
      <c r="C53494">
        <v>247.25</v>
      </c>
    </row>
    <row r="53495" spans="1:3" x14ac:dyDescent="0.2">
      <c r="A53495" t="s">
        <v>55359</v>
      </c>
      <c r="B53495" t="s">
        <v>14595</v>
      </c>
      <c r="C53495">
        <v>224.25</v>
      </c>
    </row>
    <row r="53496" spans="1:3" x14ac:dyDescent="0.2">
      <c r="A53496" t="s">
        <v>55360</v>
      </c>
      <c r="B53496" t="s">
        <v>14595</v>
      </c>
      <c r="C53496">
        <v>281.75</v>
      </c>
    </row>
    <row r="53497" spans="1:3" x14ac:dyDescent="0.2">
      <c r="A53497" t="s">
        <v>55361</v>
      </c>
      <c r="B53497" t="s">
        <v>14595</v>
      </c>
      <c r="C53497">
        <v>281.75</v>
      </c>
    </row>
    <row r="53498" spans="1:3" x14ac:dyDescent="0.2">
      <c r="A53498" t="s">
        <v>55362</v>
      </c>
      <c r="B53498" t="s">
        <v>14595</v>
      </c>
      <c r="C53498">
        <v>281.75</v>
      </c>
    </row>
    <row r="53499" spans="1:3" x14ac:dyDescent="0.2">
      <c r="A53499" t="s">
        <v>55363</v>
      </c>
      <c r="B53499" t="s">
        <v>14595</v>
      </c>
      <c r="C53499">
        <v>281.75</v>
      </c>
    </row>
    <row r="53500" spans="1:3" x14ac:dyDescent="0.2">
      <c r="A53500" t="s">
        <v>55364</v>
      </c>
      <c r="B53500" t="s">
        <v>14595</v>
      </c>
      <c r="C53500">
        <v>281.75</v>
      </c>
    </row>
    <row r="53501" spans="1:3" x14ac:dyDescent="0.2">
      <c r="A53501" t="s">
        <v>55365</v>
      </c>
      <c r="B53501" t="s">
        <v>14595</v>
      </c>
      <c r="C53501">
        <v>281.75</v>
      </c>
    </row>
    <row r="53502" spans="1:3" x14ac:dyDescent="0.2">
      <c r="A53502" t="s">
        <v>55366</v>
      </c>
      <c r="B53502" t="s">
        <v>14595</v>
      </c>
      <c r="C53502">
        <v>281.75</v>
      </c>
    </row>
    <row r="53503" spans="1:3" x14ac:dyDescent="0.2">
      <c r="A53503" t="s">
        <v>55367</v>
      </c>
      <c r="B53503" t="s">
        <v>14595</v>
      </c>
      <c r="C53503">
        <v>281.75</v>
      </c>
    </row>
    <row r="53504" spans="1:3" x14ac:dyDescent="0.2">
      <c r="A53504" t="s">
        <v>55368</v>
      </c>
      <c r="B53504" t="s">
        <v>15338</v>
      </c>
      <c r="C53504">
        <v>264.5</v>
      </c>
    </row>
    <row r="53505" spans="1:3" x14ac:dyDescent="0.2">
      <c r="A53505" t="s">
        <v>55369</v>
      </c>
      <c r="B53505" t="s">
        <v>15338</v>
      </c>
      <c r="C53505">
        <v>264.5</v>
      </c>
    </row>
    <row r="53506" spans="1:3" x14ac:dyDescent="0.2">
      <c r="A53506" t="s">
        <v>55370</v>
      </c>
      <c r="B53506" t="s">
        <v>14595</v>
      </c>
      <c r="C53506">
        <v>281.75</v>
      </c>
    </row>
    <row r="53507" spans="1:3" x14ac:dyDescent="0.2">
      <c r="A53507" t="s">
        <v>55371</v>
      </c>
      <c r="B53507" t="s">
        <v>14595</v>
      </c>
      <c r="C53507">
        <v>281.75</v>
      </c>
    </row>
    <row r="53508" spans="1:3" x14ac:dyDescent="0.2">
      <c r="A53508" t="s">
        <v>55372</v>
      </c>
      <c r="B53508" t="s">
        <v>14595</v>
      </c>
      <c r="C53508">
        <v>281.75</v>
      </c>
    </row>
    <row r="53509" spans="1:3" x14ac:dyDescent="0.2">
      <c r="A53509" t="s">
        <v>55373</v>
      </c>
      <c r="B53509" t="s">
        <v>14595</v>
      </c>
      <c r="C53509">
        <v>281.75</v>
      </c>
    </row>
    <row r="53510" spans="1:3" x14ac:dyDescent="0.2">
      <c r="A53510" t="s">
        <v>55374</v>
      </c>
      <c r="B53510" t="s">
        <v>14595</v>
      </c>
      <c r="C53510">
        <v>281.75</v>
      </c>
    </row>
    <row r="53511" spans="1:3" x14ac:dyDescent="0.2">
      <c r="A53511" t="s">
        <v>55375</v>
      </c>
      <c r="B53511" t="s">
        <v>14595</v>
      </c>
      <c r="C53511">
        <v>281.75</v>
      </c>
    </row>
    <row r="53512" spans="1:3" x14ac:dyDescent="0.2">
      <c r="A53512" t="s">
        <v>55376</v>
      </c>
      <c r="B53512" t="s">
        <v>14595</v>
      </c>
      <c r="C53512">
        <v>281.75</v>
      </c>
    </row>
    <row r="53513" spans="1:3" x14ac:dyDescent="0.2">
      <c r="A53513" t="s">
        <v>55377</v>
      </c>
      <c r="B53513" t="s">
        <v>14595</v>
      </c>
      <c r="C53513">
        <v>281.75</v>
      </c>
    </row>
    <row r="53514" spans="1:3" x14ac:dyDescent="0.2">
      <c r="A53514" t="s">
        <v>55378</v>
      </c>
      <c r="B53514" t="s">
        <v>14595</v>
      </c>
      <c r="C53514">
        <v>281.75</v>
      </c>
    </row>
    <row r="53515" spans="1:3" x14ac:dyDescent="0.2">
      <c r="A53515" t="s">
        <v>55379</v>
      </c>
      <c r="B53515" t="s">
        <v>14595</v>
      </c>
      <c r="C53515">
        <v>281.75</v>
      </c>
    </row>
    <row r="53516" spans="1:3" x14ac:dyDescent="0.2">
      <c r="A53516" t="s">
        <v>55380</v>
      </c>
      <c r="B53516" t="s">
        <v>14595</v>
      </c>
      <c r="C53516">
        <v>281.75</v>
      </c>
    </row>
    <row r="53517" spans="1:3" x14ac:dyDescent="0.2">
      <c r="A53517" t="s">
        <v>55381</v>
      </c>
      <c r="B53517" t="s">
        <v>14595</v>
      </c>
      <c r="C53517">
        <v>281.75</v>
      </c>
    </row>
    <row r="53518" spans="1:3" x14ac:dyDescent="0.2">
      <c r="A53518" t="s">
        <v>55382</v>
      </c>
      <c r="B53518" t="s">
        <v>14595</v>
      </c>
      <c r="C53518">
        <v>281.75</v>
      </c>
    </row>
    <row r="53519" spans="1:3" x14ac:dyDescent="0.2">
      <c r="A53519" t="s">
        <v>55383</v>
      </c>
      <c r="B53519" t="s">
        <v>18622</v>
      </c>
      <c r="C53519">
        <v>542.79999999999995</v>
      </c>
    </row>
    <row r="53520" spans="1:3" x14ac:dyDescent="0.2">
      <c r="A53520" t="s">
        <v>55384</v>
      </c>
      <c r="B53520" t="s">
        <v>15330</v>
      </c>
      <c r="C53520">
        <v>184</v>
      </c>
    </row>
    <row r="53521" spans="1:3" x14ac:dyDescent="0.2">
      <c r="A53521" t="s">
        <v>55385</v>
      </c>
      <c r="B53521" t="s">
        <v>55386</v>
      </c>
      <c r="C53521">
        <v>603.75</v>
      </c>
    </row>
    <row r="53522" spans="1:3" x14ac:dyDescent="0.2">
      <c r="A53522" t="s">
        <v>55387</v>
      </c>
      <c r="B53522" t="s">
        <v>15603</v>
      </c>
      <c r="C53522">
        <v>1299.5</v>
      </c>
    </row>
    <row r="53523" spans="1:3" x14ac:dyDescent="0.2">
      <c r="A53523" t="s">
        <v>55388</v>
      </c>
      <c r="B53523" t="s">
        <v>14595</v>
      </c>
      <c r="C53523">
        <v>224.25</v>
      </c>
    </row>
    <row r="53524" spans="1:3" x14ac:dyDescent="0.2">
      <c r="A53524" t="s">
        <v>55389</v>
      </c>
      <c r="B53524" t="s">
        <v>14595</v>
      </c>
      <c r="C53524">
        <v>224.25</v>
      </c>
    </row>
    <row r="53525" spans="1:3" x14ac:dyDescent="0.2">
      <c r="A53525" t="s">
        <v>55390</v>
      </c>
      <c r="B53525" t="s">
        <v>14595</v>
      </c>
      <c r="C53525">
        <v>224.25</v>
      </c>
    </row>
    <row r="53526" spans="1:3" x14ac:dyDescent="0.2">
      <c r="A53526" t="s">
        <v>55391</v>
      </c>
      <c r="B53526" t="s">
        <v>14595</v>
      </c>
      <c r="C53526">
        <v>224.25</v>
      </c>
    </row>
    <row r="53527" spans="1:3" x14ac:dyDescent="0.2">
      <c r="A53527" t="s">
        <v>55392</v>
      </c>
      <c r="B53527" t="s">
        <v>14595</v>
      </c>
      <c r="C53527">
        <v>224.25</v>
      </c>
    </row>
    <row r="53528" spans="1:3" x14ac:dyDescent="0.2">
      <c r="A53528" t="s">
        <v>55393</v>
      </c>
      <c r="B53528" t="s">
        <v>14595</v>
      </c>
      <c r="C53528">
        <v>224.25</v>
      </c>
    </row>
    <row r="53529" spans="1:3" x14ac:dyDescent="0.2">
      <c r="A53529" t="s">
        <v>55394</v>
      </c>
      <c r="B53529" t="s">
        <v>14595</v>
      </c>
      <c r="C53529">
        <v>224.25</v>
      </c>
    </row>
    <row r="53530" spans="1:3" x14ac:dyDescent="0.2">
      <c r="A53530" t="s">
        <v>55395</v>
      </c>
      <c r="B53530" t="s">
        <v>14595</v>
      </c>
      <c r="C53530">
        <v>224.25</v>
      </c>
    </row>
    <row r="53531" spans="1:3" x14ac:dyDescent="0.2">
      <c r="A53531" t="s">
        <v>55396</v>
      </c>
      <c r="B53531" t="s">
        <v>55397</v>
      </c>
      <c r="C53531">
        <v>246.1</v>
      </c>
    </row>
    <row r="53532" spans="1:3" x14ac:dyDescent="0.2">
      <c r="A53532" t="s">
        <v>55398</v>
      </c>
      <c r="B53532" t="s">
        <v>14649</v>
      </c>
      <c r="C53532">
        <v>246.1</v>
      </c>
    </row>
    <row r="53533" spans="1:3" x14ac:dyDescent="0.2">
      <c r="A53533" t="s">
        <v>55399</v>
      </c>
      <c r="B53533" t="s">
        <v>14641</v>
      </c>
      <c r="C53533">
        <v>246.1</v>
      </c>
    </row>
    <row r="53534" spans="1:3" x14ac:dyDescent="0.2">
      <c r="A53534" t="s">
        <v>55400</v>
      </c>
      <c r="B53534" t="s">
        <v>14634</v>
      </c>
      <c r="C53534">
        <v>232.3</v>
      </c>
    </row>
    <row r="53535" spans="1:3" x14ac:dyDescent="0.2">
      <c r="A53535" t="s">
        <v>55401</v>
      </c>
      <c r="B53535" t="s">
        <v>14634</v>
      </c>
      <c r="C53535">
        <v>232.3</v>
      </c>
    </row>
    <row r="53536" spans="1:3" x14ac:dyDescent="0.2">
      <c r="A53536" t="s">
        <v>55402</v>
      </c>
      <c r="B53536" t="s">
        <v>14634</v>
      </c>
      <c r="C53536">
        <v>232.3</v>
      </c>
    </row>
    <row r="53537" spans="1:3" x14ac:dyDescent="0.2">
      <c r="A53537" t="s">
        <v>55403</v>
      </c>
      <c r="B53537" t="s">
        <v>14634</v>
      </c>
      <c r="C53537">
        <v>232.3</v>
      </c>
    </row>
    <row r="53538" spans="1:3" x14ac:dyDescent="0.2">
      <c r="A53538" t="s">
        <v>55404</v>
      </c>
      <c r="B53538" t="s">
        <v>14634</v>
      </c>
      <c r="C53538">
        <v>232.3</v>
      </c>
    </row>
    <row r="53539" spans="1:3" x14ac:dyDescent="0.2">
      <c r="A53539" t="s">
        <v>55405</v>
      </c>
      <c r="B53539" t="s">
        <v>15098</v>
      </c>
      <c r="C53539">
        <v>520.38</v>
      </c>
    </row>
    <row r="53540" spans="1:3" x14ac:dyDescent="0.2">
      <c r="A53540" t="s">
        <v>55406</v>
      </c>
      <c r="B53540" t="s">
        <v>14628</v>
      </c>
      <c r="C53540">
        <v>1205.2</v>
      </c>
    </row>
    <row r="53541" spans="1:3" x14ac:dyDescent="0.2">
      <c r="A53541" t="s">
        <v>55407</v>
      </c>
      <c r="B53541" t="s">
        <v>14628</v>
      </c>
      <c r="C53541">
        <v>1205.2</v>
      </c>
    </row>
    <row r="53542" spans="1:3" x14ac:dyDescent="0.2">
      <c r="A53542" t="s">
        <v>55408</v>
      </c>
      <c r="B53542" t="s">
        <v>14628</v>
      </c>
      <c r="C53542">
        <v>1205.2</v>
      </c>
    </row>
    <row r="53543" spans="1:3" x14ac:dyDescent="0.2">
      <c r="A53543" t="s">
        <v>55409</v>
      </c>
      <c r="B53543" t="s">
        <v>14628</v>
      </c>
      <c r="C53543">
        <v>1205.2</v>
      </c>
    </row>
    <row r="53544" spans="1:3" x14ac:dyDescent="0.2">
      <c r="A53544" t="s">
        <v>55410</v>
      </c>
      <c r="B53544" t="s">
        <v>14620</v>
      </c>
      <c r="C53544">
        <v>457.7</v>
      </c>
    </row>
    <row r="53545" spans="1:3" x14ac:dyDescent="0.2">
      <c r="A53545" t="s">
        <v>55411</v>
      </c>
      <c r="B53545" t="s">
        <v>14620</v>
      </c>
      <c r="C53545">
        <v>457.7</v>
      </c>
    </row>
    <row r="53546" spans="1:3" x14ac:dyDescent="0.2">
      <c r="A53546" t="s">
        <v>55412</v>
      </c>
      <c r="B53546" t="s">
        <v>14620</v>
      </c>
      <c r="C53546">
        <v>457.7</v>
      </c>
    </row>
    <row r="53547" spans="1:3" x14ac:dyDescent="0.2">
      <c r="A53547" t="s">
        <v>55413</v>
      </c>
      <c r="B53547" t="s">
        <v>14620</v>
      </c>
      <c r="C53547">
        <v>457.7</v>
      </c>
    </row>
    <row r="53548" spans="1:3" x14ac:dyDescent="0.2">
      <c r="A53548" t="s">
        <v>55414</v>
      </c>
      <c r="B53548" t="s">
        <v>14620</v>
      </c>
      <c r="C53548">
        <v>457.7</v>
      </c>
    </row>
    <row r="53549" spans="1:3" x14ac:dyDescent="0.2">
      <c r="A53549" t="s">
        <v>55415</v>
      </c>
      <c r="B53549" t="s">
        <v>14620</v>
      </c>
      <c r="C53549">
        <v>457.7</v>
      </c>
    </row>
    <row r="53550" spans="1:3" x14ac:dyDescent="0.2">
      <c r="A53550" t="s">
        <v>55416</v>
      </c>
      <c r="B53550" t="s">
        <v>14595</v>
      </c>
      <c r="C53550">
        <v>304.75</v>
      </c>
    </row>
    <row r="53551" spans="1:3" x14ac:dyDescent="0.2">
      <c r="A53551" t="s">
        <v>55417</v>
      </c>
      <c r="B53551" t="s">
        <v>14908</v>
      </c>
      <c r="C53551">
        <v>218.5</v>
      </c>
    </row>
    <row r="53552" spans="1:3" x14ac:dyDescent="0.2">
      <c r="A53552" t="s">
        <v>55418</v>
      </c>
      <c r="B53552" t="s">
        <v>14908</v>
      </c>
      <c r="C53552">
        <v>218.5</v>
      </c>
    </row>
    <row r="53553" spans="1:3" x14ac:dyDescent="0.2">
      <c r="A53553" t="s">
        <v>55419</v>
      </c>
      <c r="B53553" t="s">
        <v>14986</v>
      </c>
      <c r="C53553">
        <v>667</v>
      </c>
    </row>
    <row r="53554" spans="1:3" x14ac:dyDescent="0.2">
      <c r="A53554" t="s">
        <v>55420</v>
      </c>
      <c r="B53554" t="s">
        <v>14595</v>
      </c>
      <c r="C53554">
        <v>343.85</v>
      </c>
    </row>
    <row r="53555" spans="1:3" x14ac:dyDescent="0.2">
      <c r="A53555" t="s">
        <v>55421</v>
      </c>
      <c r="B53555" t="s">
        <v>14595</v>
      </c>
      <c r="C53555">
        <v>343.85</v>
      </c>
    </row>
    <row r="53556" spans="1:3" x14ac:dyDescent="0.2">
      <c r="A53556" t="s">
        <v>55422</v>
      </c>
      <c r="B53556" t="s">
        <v>14595</v>
      </c>
      <c r="C53556">
        <v>343.85</v>
      </c>
    </row>
    <row r="53557" spans="1:3" x14ac:dyDescent="0.2">
      <c r="A53557" t="s">
        <v>55423</v>
      </c>
      <c r="B53557" t="s">
        <v>14595</v>
      </c>
      <c r="C53557">
        <v>343.85</v>
      </c>
    </row>
    <row r="53558" spans="1:3" x14ac:dyDescent="0.2">
      <c r="A53558" t="s">
        <v>55424</v>
      </c>
      <c r="B53558" t="s">
        <v>14595</v>
      </c>
      <c r="C53558">
        <v>343.85</v>
      </c>
    </row>
    <row r="53559" spans="1:3" x14ac:dyDescent="0.2">
      <c r="A53559" t="s">
        <v>55425</v>
      </c>
      <c r="B53559" t="s">
        <v>14595</v>
      </c>
      <c r="C53559">
        <v>343.85</v>
      </c>
    </row>
    <row r="53560" spans="1:3" x14ac:dyDescent="0.2">
      <c r="A53560" t="s">
        <v>55426</v>
      </c>
      <c r="B53560" t="s">
        <v>14997</v>
      </c>
      <c r="C53560">
        <v>1587</v>
      </c>
    </row>
    <row r="53561" spans="1:3" x14ac:dyDescent="0.2">
      <c r="A53561" t="s">
        <v>55427</v>
      </c>
      <c r="B53561" t="s">
        <v>14997</v>
      </c>
      <c r="C53561">
        <v>1587</v>
      </c>
    </row>
    <row r="53562" spans="1:3" x14ac:dyDescent="0.2">
      <c r="A53562" t="s">
        <v>55428</v>
      </c>
      <c r="B53562" t="s">
        <v>14997</v>
      </c>
      <c r="C53562">
        <v>1587</v>
      </c>
    </row>
    <row r="53563" spans="1:3" x14ac:dyDescent="0.2">
      <c r="A53563" t="s">
        <v>55429</v>
      </c>
      <c r="B53563" t="s">
        <v>15002</v>
      </c>
      <c r="C53563">
        <v>1452.45</v>
      </c>
    </row>
    <row r="53564" spans="1:3" x14ac:dyDescent="0.2">
      <c r="A53564" t="s">
        <v>55430</v>
      </c>
      <c r="B53564" t="s">
        <v>15002</v>
      </c>
      <c r="C53564">
        <v>1452.45</v>
      </c>
    </row>
    <row r="53565" spans="1:3" x14ac:dyDescent="0.2">
      <c r="A53565" t="s">
        <v>55431</v>
      </c>
      <c r="B53565" t="s">
        <v>15005</v>
      </c>
      <c r="C53565">
        <v>219.99</v>
      </c>
    </row>
    <row r="53566" spans="1:3" x14ac:dyDescent="0.2">
      <c r="A53566" t="s">
        <v>55432</v>
      </c>
      <c r="B53566" t="s">
        <v>14825</v>
      </c>
      <c r="C53566">
        <v>182.85</v>
      </c>
    </row>
    <row r="53567" spans="1:3" x14ac:dyDescent="0.2">
      <c r="A53567" t="s">
        <v>55433</v>
      </c>
      <c r="B53567" t="s">
        <v>14825</v>
      </c>
      <c r="C53567">
        <v>182.85</v>
      </c>
    </row>
    <row r="53568" spans="1:3" x14ac:dyDescent="0.2">
      <c r="A53568" t="s">
        <v>55434</v>
      </c>
      <c r="B53568" t="s">
        <v>14945</v>
      </c>
      <c r="C53568">
        <v>182.85</v>
      </c>
    </row>
    <row r="53569" spans="1:3" x14ac:dyDescent="0.2">
      <c r="A53569" t="s">
        <v>55435</v>
      </c>
      <c r="B53569" t="s">
        <v>14595</v>
      </c>
      <c r="C53569">
        <v>304.75</v>
      </c>
    </row>
    <row r="53570" spans="1:3" x14ac:dyDescent="0.2">
      <c r="A53570" t="s">
        <v>55436</v>
      </c>
      <c r="B53570" t="s">
        <v>14595</v>
      </c>
      <c r="C53570">
        <v>304.75</v>
      </c>
    </row>
    <row r="53571" spans="1:3" x14ac:dyDescent="0.2">
      <c r="A53571" t="s">
        <v>55437</v>
      </c>
      <c r="B53571" t="s">
        <v>14595</v>
      </c>
      <c r="C53571">
        <v>304.75</v>
      </c>
    </row>
    <row r="53572" spans="1:3" x14ac:dyDescent="0.2">
      <c r="A53572" t="s">
        <v>55438</v>
      </c>
      <c r="B53572" t="s">
        <v>14595</v>
      </c>
      <c r="C53572">
        <v>304.75</v>
      </c>
    </row>
    <row r="53573" spans="1:3" x14ac:dyDescent="0.2">
      <c r="A53573" t="s">
        <v>55439</v>
      </c>
      <c r="B53573" t="s">
        <v>14595</v>
      </c>
      <c r="C53573">
        <v>304.75</v>
      </c>
    </row>
    <row r="53574" spans="1:3" x14ac:dyDescent="0.2">
      <c r="A53574" t="s">
        <v>55440</v>
      </c>
      <c r="B53574" t="s">
        <v>14595</v>
      </c>
      <c r="C53574">
        <v>304.75</v>
      </c>
    </row>
    <row r="53575" spans="1:3" x14ac:dyDescent="0.2">
      <c r="A53575" t="s">
        <v>55441</v>
      </c>
      <c r="B53575" t="s">
        <v>14595</v>
      </c>
      <c r="C53575">
        <v>304.75</v>
      </c>
    </row>
    <row r="53576" spans="1:3" x14ac:dyDescent="0.2">
      <c r="A53576" t="s">
        <v>55442</v>
      </c>
      <c r="B53576" t="s">
        <v>14595</v>
      </c>
      <c r="C53576">
        <v>304.75</v>
      </c>
    </row>
    <row r="53577" spans="1:3" x14ac:dyDescent="0.2">
      <c r="A53577" t="s">
        <v>55443</v>
      </c>
      <c r="B53577" t="s">
        <v>14595</v>
      </c>
      <c r="C53577">
        <v>304.75</v>
      </c>
    </row>
    <row r="53578" spans="1:3" x14ac:dyDescent="0.2">
      <c r="A53578" t="s">
        <v>55444</v>
      </c>
      <c r="B53578" t="s">
        <v>14595</v>
      </c>
      <c r="C53578">
        <v>304.75</v>
      </c>
    </row>
    <row r="53579" spans="1:3" x14ac:dyDescent="0.2">
      <c r="A53579" t="s">
        <v>55445</v>
      </c>
      <c r="B53579" t="s">
        <v>14595</v>
      </c>
      <c r="C53579">
        <v>304.75</v>
      </c>
    </row>
    <row r="53580" spans="1:3" x14ac:dyDescent="0.2">
      <c r="A53580" t="s">
        <v>55446</v>
      </c>
      <c r="B53580" t="s">
        <v>14595</v>
      </c>
      <c r="C53580">
        <v>304.75</v>
      </c>
    </row>
    <row r="53581" spans="1:3" x14ac:dyDescent="0.2">
      <c r="A53581" t="s">
        <v>55447</v>
      </c>
      <c r="B53581" t="s">
        <v>14595</v>
      </c>
      <c r="C53581">
        <v>304.75</v>
      </c>
    </row>
    <row r="53582" spans="1:3" x14ac:dyDescent="0.2">
      <c r="A53582" t="s">
        <v>55448</v>
      </c>
      <c r="B53582" t="s">
        <v>14595</v>
      </c>
      <c r="C53582">
        <v>304.75</v>
      </c>
    </row>
    <row r="53583" spans="1:3" x14ac:dyDescent="0.2">
      <c r="A53583" t="s">
        <v>55449</v>
      </c>
      <c r="B53583" t="s">
        <v>14737</v>
      </c>
      <c r="C53583">
        <v>416.76</v>
      </c>
    </row>
    <row r="53584" spans="1:3" x14ac:dyDescent="0.2">
      <c r="A53584" t="s">
        <v>55450</v>
      </c>
      <c r="B53584" t="s">
        <v>14737</v>
      </c>
      <c r="C53584">
        <v>416.76</v>
      </c>
    </row>
    <row r="53585" spans="1:3" x14ac:dyDescent="0.2">
      <c r="A53585" t="s">
        <v>55451</v>
      </c>
      <c r="B53585" t="s">
        <v>14595</v>
      </c>
      <c r="C53585">
        <v>343.85</v>
      </c>
    </row>
    <row r="53586" spans="1:3" x14ac:dyDescent="0.2">
      <c r="A53586" t="s">
        <v>55452</v>
      </c>
      <c r="B53586" t="s">
        <v>14988</v>
      </c>
      <c r="C53586">
        <v>936.1</v>
      </c>
    </row>
    <row r="53587" spans="1:3" x14ac:dyDescent="0.2">
      <c r="A53587" t="s">
        <v>55453</v>
      </c>
      <c r="B53587" t="s">
        <v>14986</v>
      </c>
      <c r="C53587">
        <v>667</v>
      </c>
    </row>
    <row r="53588" spans="1:3" x14ac:dyDescent="0.2">
      <c r="A53588" t="s">
        <v>55454</v>
      </c>
      <c r="B53588" t="s">
        <v>14984</v>
      </c>
      <c r="C53588">
        <v>696.9</v>
      </c>
    </row>
    <row r="53589" spans="1:3" x14ac:dyDescent="0.2">
      <c r="A53589" t="s">
        <v>55455</v>
      </c>
      <c r="B53589" t="s">
        <v>14908</v>
      </c>
      <c r="C53589">
        <v>218.5</v>
      </c>
    </row>
    <row r="53590" spans="1:3" x14ac:dyDescent="0.2">
      <c r="A53590" t="s">
        <v>55456</v>
      </c>
      <c r="B53590" t="s">
        <v>14908</v>
      </c>
      <c r="C53590">
        <v>218.5</v>
      </c>
    </row>
    <row r="53591" spans="1:3" x14ac:dyDescent="0.2">
      <c r="A53591" t="s">
        <v>55457</v>
      </c>
      <c r="B53591" t="s">
        <v>14908</v>
      </c>
      <c r="C53591">
        <v>218.5</v>
      </c>
    </row>
    <row r="53592" spans="1:3" x14ac:dyDescent="0.2">
      <c r="A53592" t="s">
        <v>55458</v>
      </c>
      <c r="B53592" t="s">
        <v>14906</v>
      </c>
      <c r="C53592">
        <v>563.5</v>
      </c>
    </row>
    <row r="53593" spans="1:3" x14ac:dyDescent="0.2">
      <c r="A53593" t="s">
        <v>55459</v>
      </c>
      <c r="B53593" t="s">
        <v>14906</v>
      </c>
      <c r="C53593">
        <v>563.5</v>
      </c>
    </row>
    <row r="53594" spans="1:3" x14ac:dyDescent="0.2">
      <c r="A53594" t="s">
        <v>55460</v>
      </c>
      <c r="B53594" t="s">
        <v>14899</v>
      </c>
      <c r="C53594">
        <v>469</v>
      </c>
    </row>
    <row r="53595" spans="1:3" x14ac:dyDescent="0.2">
      <c r="A53595" t="s">
        <v>55461</v>
      </c>
      <c r="B53595" t="s">
        <v>14591</v>
      </c>
      <c r="C53595">
        <v>1826.2</v>
      </c>
    </row>
    <row r="53596" spans="1:3" x14ac:dyDescent="0.2">
      <c r="A53596" t="s">
        <v>55462</v>
      </c>
      <c r="B53596" t="s">
        <v>14591</v>
      </c>
      <c r="C53596">
        <v>1242</v>
      </c>
    </row>
    <row r="53597" spans="1:3" x14ac:dyDescent="0.2">
      <c r="A53597" t="s">
        <v>55463</v>
      </c>
      <c r="B53597" t="s">
        <v>14591</v>
      </c>
      <c r="C53597">
        <v>1242</v>
      </c>
    </row>
    <row r="53598" spans="1:3" x14ac:dyDescent="0.2">
      <c r="A53598" t="s">
        <v>55464</v>
      </c>
      <c r="B53598" t="s">
        <v>14591</v>
      </c>
      <c r="C53598">
        <v>1242</v>
      </c>
    </row>
    <row r="53599" spans="1:3" x14ac:dyDescent="0.2">
      <c r="A53599" t="s">
        <v>55465</v>
      </c>
      <c r="B53599" t="s">
        <v>14717</v>
      </c>
      <c r="C53599">
        <v>223.1</v>
      </c>
    </row>
    <row r="53600" spans="1:3" x14ac:dyDescent="0.2">
      <c r="A53600" t="s">
        <v>55466</v>
      </c>
      <c r="B53600" t="s">
        <v>14717</v>
      </c>
      <c r="C53600">
        <v>223.1</v>
      </c>
    </row>
    <row r="53601" spans="1:3" x14ac:dyDescent="0.2">
      <c r="A53601" t="s">
        <v>55467</v>
      </c>
      <c r="B53601" t="s">
        <v>14834</v>
      </c>
      <c r="C53601">
        <v>223.1</v>
      </c>
    </row>
    <row r="53602" spans="1:3" x14ac:dyDescent="0.2">
      <c r="A53602" t="s">
        <v>55468</v>
      </c>
      <c r="B53602" t="s">
        <v>14717</v>
      </c>
      <c r="C53602">
        <v>223.1</v>
      </c>
    </row>
    <row r="53603" spans="1:3" x14ac:dyDescent="0.2">
      <c r="A53603" t="s">
        <v>55469</v>
      </c>
      <c r="B53603" t="s">
        <v>14717</v>
      </c>
      <c r="C53603">
        <v>223.1</v>
      </c>
    </row>
    <row r="53604" spans="1:3" x14ac:dyDescent="0.2">
      <c r="A53604" t="s">
        <v>55470</v>
      </c>
      <c r="B53604" t="s">
        <v>14834</v>
      </c>
      <c r="C53604">
        <v>223.1</v>
      </c>
    </row>
    <row r="53605" spans="1:3" x14ac:dyDescent="0.2">
      <c r="A53605" t="s">
        <v>55471</v>
      </c>
      <c r="B53605" t="s">
        <v>71</v>
      </c>
      <c r="C53605">
        <v>223.1</v>
      </c>
    </row>
    <row r="53606" spans="1:3" x14ac:dyDescent="0.2">
      <c r="A53606" t="s">
        <v>55472</v>
      </c>
      <c r="B53606" t="s">
        <v>71</v>
      </c>
      <c r="C53606">
        <v>223.1</v>
      </c>
    </row>
    <row r="53607" spans="1:3" x14ac:dyDescent="0.2">
      <c r="A53607" t="s">
        <v>55473</v>
      </c>
      <c r="B53607" t="s">
        <v>71</v>
      </c>
      <c r="C53607">
        <v>223.1</v>
      </c>
    </row>
    <row r="53608" spans="1:3" x14ac:dyDescent="0.2">
      <c r="A53608" t="s">
        <v>55474</v>
      </c>
      <c r="B53608" t="s">
        <v>14883</v>
      </c>
      <c r="C53608">
        <v>1349</v>
      </c>
    </row>
    <row r="53609" spans="1:3" x14ac:dyDescent="0.2">
      <c r="A53609" t="s">
        <v>55475</v>
      </c>
      <c r="B53609" t="s">
        <v>14883</v>
      </c>
      <c r="C53609">
        <v>1349</v>
      </c>
    </row>
    <row r="53610" spans="1:3" x14ac:dyDescent="0.2">
      <c r="A53610" t="s">
        <v>55476</v>
      </c>
      <c r="B53610" t="s">
        <v>14883</v>
      </c>
      <c r="C53610">
        <v>1349</v>
      </c>
    </row>
    <row r="53611" spans="1:3" x14ac:dyDescent="0.2">
      <c r="A53611" t="s">
        <v>55477</v>
      </c>
      <c r="B53611" t="s">
        <v>14883</v>
      </c>
      <c r="C53611">
        <v>1349</v>
      </c>
    </row>
    <row r="53612" spans="1:3" x14ac:dyDescent="0.2">
      <c r="A53612" t="s">
        <v>55478</v>
      </c>
      <c r="B53612" t="s">
        <v>14883</v>
      </c>
      <c r="C53612">
        <v>1349</v>
      </c>
    </row>
    <row r="53613" spans="1:3" x14ac:dyDescent="0.2">
      <c r="A53613" t="s">
        <v>55479</v>
      </c>
      <c r="B53613" t="s">
        <v>15399</v>
      </c>
      <c r="C53613">
        <v>874</v>
      </c>
    </row>
    <row r="53614" spans="1:3" x14ac:dyDescent="0.2">
      <c r="A53614" t="s">
        <v>55480</v>
      </c>
      <c r="B53614" t="s">
        <v>14881</v>
      </c>
      <c r="C53614">
        <v>176.29</v>
      </c>
    </row>
    <row r="53615" spans="1:3" x14ac:dyDescent="0.2">
      <c r="A53615" t="s">
        <v>55481</v>
      </c>
      <c r="B53615" t="s">
        <v>14778</v>
      </c>
      <c r="C53615">
        <v>151.80000000000001</v>
      </c>
    </row>
    <row r="53616" spans="1:3" x14ac:dyDescent="0.2">
      <c r="A53616" t="s">
        <v>55482</v>
      </c>
      <c r="B53616" t="s">
        <v>14778</v>
      </c>
      <c r="C53616">
        <v>151.80000000000001</v>
      </c>
    </row>
    <row r="53617" spans="1:3" x14ac:dyDescent="0.2">
      <c r="A53617" t="s">
        <v>55483</v>
      </c>
      <c r="B53617" t="s">
        <v>14778</v>
      </c>
      <c r="C53617">
        <v>151.80000000000001</v>
      </c>
    </row>
    <row r="53618" spans="1:3" x14ac:dyDescent="0.2">
      <c r="A53618" t="s">
        <v>55484</v>
      </c>
      <c r="B53618" t="s">
        <v>14778</v>
      </c>
      <c r="C53618">
        <v>151.80000000000001</v>
      </c>
    </row>
    <row r="53619" spans="1:3" x14ac:dyDescent="0.2">
      <c r="A53619" t="s">
        <v>55485</v>
      </c>
      <c r="B53619" t="s">
        <v>14778</v>
      </c>
      <c r="C53619">
        <v>151.80000000000001</v>
      </c>
    </row>
    <row r="53620" spans="1:3" x14ac:dyDescent="0.2">
      <c r="A53620" t="s">
        <v>55486</v>
      </c>
      <c r="B53620" t="s">
        <v>14758</v>
      </c>
      <c r="C53620">
        <v>349</v>
      </c>
    </row>
    <row r="53621" spans="1:3" x14ac:dyDescent="0.2">
      <c r="A53621" t="s">
        <v>55487</v>
      </c>
      <c r="B53621" t="s">
        <v>14620</v>
      </c>
      <c r="C53621">
        <v>457.7</v>
      </c>
    </row>
    <row r="53622" spans="1:3" x14ac:dyDescent="0.2">
      <c r="A53622" t="s">
        <v>55488</v>
      </c>
      <c r="B53622" t="s">
        <v>14620</v>
      </c>
      <c r="C53622">
        <v>457.7</v>
      </c>
    </row>
    <row r="53623" spans="1:3" x14ac:dyDescent="0.2">
      <c r="A53623" t="s">
        <v>55489</v>
      </c>
      <c r="B53623" t="s">
        <v>14620</v>
      </c>
      <c r="C53623">
        <v>457.7</v>
      </c>
    </row>
    <row r="53624" spans="1:3" x14ac:dyDescent="0.2">
      <c r="A53624" t="s">
        <v>55490</v>
      </c>
      <c r="B53624" t="s">
        <v>14667</v>
      </c>
      <c r="C53624">
        <v>1719.25</v>
      </c>
    </row>
    <row r="53625" spans="1:3" x14ac:dyDescent="0.2">
      <c r="A53625" t="s">
        <v>55491</v>
      </c>
      <c r="B53625" t="s">
        <v>14630</v>
      </c>
      <c r="C53625">
        <v>1179.4100000000001</v>
      </c>
    </row>
    <row r="53626" spans="1:3" x14ac:dyDescent="0.2">
      <c r="A53626" t="s">
        <v>55492</v>
      </c>
      <c r="B53626" t="s">
        <v>14630</v>
      </c>
      <c r="C53626">
        <v>1179.4100000000001</v>
      </c>
    </row>
    <row r="53627" spans="1:3" x14ac:dyDescent="0.2">
      <c r="A53627" t="s">
        <v>55493</v>
      </c>
      <c r="B53627" t="s">
        <v>14825</v>
      </c>
      <c r="C53627">
        <v>182.85</v>
      </c>
    </row>
    <row r="53628" spans="1:3" x14ac:dyDescent="0.2">
      <c r="A53628" t="s">
        <v>55494</v>
      </c>
      <c r="B53628" t="s">
        <v>14825</v>
      </c>
      <c r="C53628">
        <v>182.85</v>
      </c>
    </row>
    <row r="53629" spans="1:3" x14ac:dyDescent="0.2">
      <c r="A53629" t="s">
        <v>55495</v>
      </c>
      <c r="B53629" t="s">
        <v>14680</v>
      </c>
      <c r="C53629">
        <v>793.5</v>
      </c>
    </row>
    <row r="53630" spans="1:3" x14ac:dyDescent="0.2">
      <c r="A53630" t="s">
        <v>55496</v>
      </c>
      <c r="B53630" t="s">
        <v>14682</v>
      </c>
      <c r="C53630">
        <v>219.51</v>
      </c>
    </row>
    <row r="53631" spans="1:3" x14ac:dyDescent="0.2">
      <c r="A53631" t="s">
        <v>55497</v>
      </c>
      <c r="B53631" t="s">
        <v>14682</v>
      </c>
      <c r="C53631">
        <v>219.51</v>
      </c>
    </row>
    <row r="53632" spans="1:3" x14ac:dyDescent="0.2">
      <c r="A53632" t="s">
        <v>55498</v>
      </c>
      <c r="B53632" t="s">
        <v>14682</v>
      </c>
      <c r="C53632">
        <v>219.51</v>
      </c>
    </row>
    <row r="53633" spans="1:3" x14ac:dyDescent="0.2">
      <c r="A53633" t="s">
        <v>55499</v>
      </c>
      <c r="B53633" t="s">
        <v>55500</v>
      </c>
      <c r="C53633">
        <v>782</v>
      </c>
    </row>
    <row r="53634" spans="1:3" x14ac:dyDescent="0.2">
      <c r="A53634" t="s">
        <v>55501</v>
      </c>
      <c r="B53634" t="s">
        <v>14686</v>
      </c>
      <c r="C53634">
        <v>782</v>
      </c>
    </row>
    <row r="53635" spans="1:3" x14ac:dyDescent="0.2">
      <c r="A53635" t="s">
        <v>55502</v>
      </c>
      <c r="B53635" t="s">
        <v>14686</v>
      </c>
      <c r="C53635">
        <v>782</v>
      </c>
    </row>
    <row r="53636" spans="1:3" x14ac:dyDescent="0.2">
      <c r="A53636" t="s">
        <v>55503</v>
      </c>
      <c r="B53636" t="s">
        <v>15005</v>
      </c>
      <c r="C53636">
        <v>220</v>
      </c>
    </row>
    <row r="53637" spans="1:3" x14ac:dyDescent="0.2">
      <c r="A53637" t="s">
        <v>55504</v>
      </c>
      <c r="B53637" t="s">
        <v>15005</v>
      </c>
      <c r="C53637">
        <v>220</v>
      </c>
    </row>
    <row r="53638" spans="1:3" x14ac:dyDescent="0.2">
      <c r="A53638" t="s">
        <v>55505</v>
      </c>
      <c r="B53638" t="s">
        <v>14997</v>
      </c>
      <c r="C53638">
        <v>1587</v>
      </c>
    </row>
    <row r="53639" spans="1:3" x14ac:dyDescent="0.2">
      <c r="A53639" t="s">
        <v>55506</v>
      </c>
      <c r="B53639" t="s">
        <v>14595</v>
      </c>
      <c r="C53639">
        <v>343.85</v>
      </c>
    </row>
    <row r="53640" spans="1:3" x14ac:dyDescent="0.2">
      <c r="A53640" t="s">
        <v>55507</v>
      </c>
      <c r="B53640" t="s">
        <v>14595</v>
      </c>
      <c r="C53640">
        <v>343.85</v>
      </c>
    </row>
    <row r="53641" spans="1:3" x14ac:dyDescent="0.2">
      <c r="A53641" t="s">
        <v>55508</v>
      </c>
      <c r="B53641" t="s">
        <v>14643</v>
      </c>
      <c r="C53641">
        <v>8663.84</v>
      </c>
    </row>
    <row r="53642" spans="1:3" x14ac:dyDescent="0.2">
      <c r="A53642" t="s">
        <v>55509</v>
      </c>
      <c r="B53642" t="s">
        <v>15173</v>
      </c>
      <c r="C53642">
        <v>345</v>
      </c>
    </row>
    <row r="53643" spans="1:3" x14ac:dyDescent="0.2">
      <c r="A53643" t="s">
        <v>55510</v>
      </c>
      <c r="B53643" t="s">
        <v>15077</v>
      </c>
      <c r="C53643">
        <v>468</v>
      </c>
    </row>
    <row r="53644" spans="1:3" x14ac:dyDescent="0.2">
      <c r="A53644" t="s">
        <v>55511</v>
      </c>
      <c r="B53644" t="s">
        <v>14623</v>
      </c>
      <c r="C53644">
        <v>1161.5</v>
      </c>
    </row>
    <row r="53645" spans="1:3" x14ac:dyDescent="0.2">
      <c r="A53645" t="s">
        <v>55512</v>
      </c>
      <c r="B53645" t="s">
        <v>14623</v>
      </c>
      <c r="C53645">
        <v>1161.5</v>
      </c>
    </row>
    <row r="53646" spans="1:3" x14ac:dyDescent="0.2">
      <c r="A53646" t="s">
        <v>55513</v>
      </c>
      <c r="B53646" t="s">
        <v>14623</v>
      </c>
      <c r="C53646">
        <v>1161.5</v>
      </c>
    </row>
    <row r="53647" spans="1:3" x14ac:dyDescent="0.2">
      <c r="A53647" t="s">
        <v>55514</v>
      </c>
      <c r="B53647" t="s">
        <v>14755</v>
      </c>
      <c r="C53647">
        <v>448</v>
      </c>
    </row>
    <row r="53648" spans="1:3" x14ac:dyDescent="0.2">
      <c r="A53648" t="s">
        <v>55515</v>
      </c>
      <c r="B53648" t="s">
        <v>14758</v>
      </c>
      <c r="C53648">
        <v>349</v>
      </c>
    </row>
    <row r="53649" spans="1:3" x14ac:dyDescent="0.2">
      <c r="A53649" t="s">
        <v>55516</v>
      </c>
      <c r="B53649" t="s">
        <v>14758</v>
      </c>
      <c r="C53649">
        <v>349</v>
      </c>
    </row>
    <row r="53650" spans="1:3" x14ac:dyDescent="0.2">
      <c r="A53650" t="s">
        <v>55517</v>
      </c>
      <c r="B53650" t="s">
        <v>14758</v>
      </c>
      <c r="C53650">
        <v>349</v>
      </c>
    </row>
    <row r="53651" spans="1:3" x14ac:dyDescent="0.2">
      <c r="A53651" t="s">
        <v>55518</v>
      </c>
      <c r="B53651" t="s">
        <v>14758</v>
      </c>
      <c r="C53651">
        <v>349</v>
      </c>
    </row>
    <row r="53652" spans="1:3" x14ac:dyDescent="0.2">
      <c r="A53652" t="s">
        <v>55519</v>
      </c>
      <c r="B53652" t="s">
        <v>14758</v>
      </c>
      <c r="C53652">
        <v>349</v>
      </c>
    </row>
    <row r="53653" spans="1:3" x14ac:dyDescent="0.2">
      <c r="A53653" t="s">
        <v>55520</v>
      </c>
      <c r="B53653" t="s">
        <v>14758</v>
      </c>
      <c r="C53653">
        <v>349</v>
      </c>
    </row>
    <row r="53654" spans="1:3" x14ac:dyDescent="0.2">
      <c r="A53654" t="s">
        <v>55521</v>
      </c>
      <c r="B53654" t="s">
        <v>14758</v>
      </c>
      <c r="C53654">
        <v>349</v>
      </c>
    </row>
    <row r="53655" spans="1:3" x14ac:dyDescent="0.2">
      <c r="A53655" t="s">
        <v>55522</v>
      </c>
      <c r="B53655" t="s">
        <v>14586</v>
      </c>
      <c r="C53655">
        <v>412.61</v>
      </c>
    </row>
    <row r="53656" spans="1:3" x14ac:dyDescent="0.2">
      <c r="A53656" t="s">
        <v>55523</v>
      </c>
      <c r="B53656" t="s">
        <v>14586</v>
      </c>
      <c r="C53656">
        <v>412.61</v>
      </c>
    </row>
    <row r="53657" spans="1:3" x14ac:dyDescent="0.2">
      <c r="A53657" t="s">
        <v>55524</v>
      </c>
      <c r="B53657" t="s">
        <v>14586</v>
      </c>
      <c r="C53657">
        <v>412.61</v>
      </c>
    </row>
    <row r="53658" spans="1:3" x14ac:dyDescent="0.2">
      <c r="A53658" t="s">
        <v>55525</v>
      </c>
      <c r="B53658" t="s">
        <v>14586</v>
      </c>
      <c r="C53658">
        <v>412.61</v>
      </c>
    </row>
    <row r="53659" spans="1:3" x14ac:dyDescent="0.2">
      <c r="A53659" t="s">
        <v>55526</v>
      </c>
      <c r="B53659" t="s">
        <v>14586</v>
      </c>
      <c r="C53659">
        <v>412.61</v>
      </c>
    </row>
    <row r="53660" spans="1:3" x14ac:dyDescent="0.2">
      <c r="A53660" t="s">
        <v>55527</v>
      </c>
      <c r="B53660" t="s">
        <v>71</v>
      </c>
      <c r="C53660">
        <v>242.13</v>
      </c>
    </row>
    <row r="53661" spans="1:3" x14ac:dyDescent="0.2">
      <c r="A53661" t="s">
        <v>55528</v>
      </c>
      <c r="B53661" t="s">
        <v>71</v>
      </c>
      <c r="C53661">
        <v>254.99</v>
      </c>
    </row>
    <row r="53662" spans="1:3" x14ac:dyDescent="0.2">
      <c r="A53662" t="s">
        <v>55529</v>
      </c>
      <c r="B53662" t="s">
        <v>15163</v>
      </c>
      <c r="C53662">
        <v>0.01</v>
      </c>
    </row>
    <row r="53663" spans="1:3" x14ac:dyDescent="0.2">
      <c r="A53663" t="s">
        <v>55530</v>
      </c>
      <c r="B53663" t="s">
        <v>14586</v>
      </c>
      <c r="C53663">
        <v>412.61</v>
      </c>
    </row>
    <row r="53664" spans="1:3" x14ac:dyDescent="0.2">
      <c r="A53664" t="s">
        <v>55531</v>
      </c>
      <c r="B53664" t="s">
        <v>55532</v>
      </c>
      <c r="C53664">
        <v>0.01</v>
      </c>
    </row>
    <row r="53665" spans="1:3" x14ac:dyDescent="0.2">
      <c r="A53665" t="s">
        <v>55533</v>
      </c>
      <c r="B53665" t="s">
        <v>55534</v>
      </c>
      <c r="C53665">
        <v>0.01</v>
      </c>
    </row>
    <row r="53666" spans="1:3" x14ac:dyDescent="0.2">
      <c r="A53666" t="s">
        <v>55535</v>
      </c>
      <c r="B53666" t="s">
        <v>55536</v>
      </c>
      <c r="C53666">
        <v>0.01</v>
      </c>
    </row>
    <row r="53667" spans="1:3" x14ac:dyDescent="0.2">
      <c r="A53667" t="s">
        <v>55537</v>
      </c>
      <c r="B53667" t="s">
        <v>16123</v>
      </c>
      <c r="C53667">
        <v>1923</v>
      </c>
    </row>
    <row r="53668" spans="1:3" x14ac:dyDescent="0.2">
      <c r="A53668" t="s">
        <v>55538</v>
      </c>
      <c r="B53668" t="s">
        <v>14724</v>
      </c>
      <c r="C53668">
        <v>386</v>
      </c>
    </row>
    <row r="53669" spans="1:3" x14ac:dyDescent="0.2">
      <c r="A53669" t="s">
        <v>55539</v>
      </c>
      <c r="B53669" t="s">
        <v>14724</v>
      </c>
      <c r="C53669">
        <v>386</v>
      </c>
    </row>
    <row r="53670" spans="1:3" x14ac:dyDescent="0.2">
      <c r="A53670" t="s">
        <v>55540</v>
      </c>
      <c r="B53670" t="s">
        <v>68</v>
      </c>
      <c r="C53670">
        <v>298</v>
      </c>
    </row>
    <row r="53671" spans="1:3" x14ac:dyDescent="0.2">
      <c r="A53671" t="s">
        <v>55541</v>
      </c>
      <c r="B53671" t="s">
        <v>68</v>
      </c>
      <c r="C53671">
        <v>298</v>
      </c>
    </row>
    <row r="53672" spans="1:3" x14ac:dyDescent="0.2">
      <c r="A53672" t="s">
        <v>55542</v>
      </c>
      <c r="B53672" t="s">
        <v>16059</v>
      </c>
      <c r="C53672">
        <v>0.01</v>
      </c>
    </row>
    <row r="53673" spans="1:3" x14ac:dyDescent="0.2">
      <c r="A53673" t="s">
        <v>55543</v>
      </c>
      <c r="B53673" t="s">
        <v>16059</v>
      </c>
      <c r="C53673">
        <v>0.01</v>
      </c>
    </row>
    <row r="53674" spans="1:3" x14ac:dyDescent="0.2">
      <c r="A53674" t="s">
        <v>55544</v>
      </c>
      <c r="B53674" t="s">
        <v>3028</v>
      </c>
      <c r="C53674">
        <v>0.01</v>
      </c>
    </row>
    <row r="53675" spans="1:3" x14ac:dyDescent="0.2">
      <c r="A53675" t="s">
        <v>55545</v>
      </c>
      <c r="B53675" t="s">
        <v>14896</v>
      </c>
      <c r="C53675">
        <v>194.35</v>
      </c>
    </row>
    <row r="53676" spans="1:3" x14ac:dyDescent="0.2">
      <c r="A53676" t="s">
        <v>55546</v>
      </c>
      <c r="B53676" t="s">
        <v>14896</v>
      </c>
      <c r="C53676">
        <v>194.35</v>
      </c>
    </row>
    <row r="53677" spans="1:3" x14ac:dyDescent="0.2">
      <c r="A53677" t="s">
        <v>55547</v>
      </c>
      <c r="B53677" t="s">
        <v>15592</v>
      </c>
      <c r="C53677">
        <v>529</v>
      </c>
    </row>
    <row r="53678" spans="1:3" x14ac:dyDescent="0.2">
      <c r="A53678" t="s">
        <v>55548</v>
      </c>
      <c r="B53678" t="s">
        <v>15590</v>
      </c>
      <c r="C53678">
        <v>1799.75</v>
      </c>
    </row>
    <row r="53679" spans="1:3" x14ac:dyDescent="0.2">
      <c r="A53679" t="s">
        <v>55549</v>
      </c>
      <c r="B53679" t="s">
        <v>15182</v>
      </c>
      <c r="C53679">
        <v>1696.25</v>
      </c>
    </row>
    <row r="53680" spans="1:3" x14ac:dyDescent="0.2">
      <c r="A53680" t="s">
        <v>55550</v>
      </c>
      <c r="B53680" t="s">
        <v>20135</v>
      </c>
      <c r="C53680">
        <v>1009.47</v>
      </c>
    </row>
    <row r="53681" spans="1:3" x14ac:dyDescent="0.2">
      <c r="A53681" t="s">
        <v>55551</v>
      </c>
      <c r="B53681" t="s">
        <v>14593</v>
      </c>
      <c r="C53681">
        <v>159.51</v>
      </c>
    </row>
    <row r="53682" spans="1:3" x14ac:dyDescent="0.2">
      <c r="A53682" t="s">
        <v>55552</v>
      </c>
      <c r="B53682" t="s">
        <v>14593</v>
      </c>
      <c r="C53682">
        <v>159.51</v>
      </c>
    </row>
    <row r="53683" spans="1:3" x14ac:dyDescent="0.2">
      <c r="A53683" t="s">
        <v>55553</v>
      </c>
      <c r="B53683" t="s">
        <v>14593</v>
      </c>
      <c r="C53683">
        <v>159.51</v>
      </c>
    </row>
    <row r="53684" spans="1:3" x14ac:dyDescent="0.2">
      <c r="A53684" t="s">
        <v>55554</v>
      </c>
      <c r="B53684" t="s">
        <v>14593</v>
      </c>
      <c r="C53684">
        <v>159.51</v>
      </c>
    </row>
    <row r="53685" spans="1:3" x14ac:dyDescent="0.2">
      <c r="A53685" t="s">
        <v>55555</v>
      </c>
      <c r="B53685" t="s">
        <v>14593</v>
      </c>
      <c r="C53685">
        <v>159.51</v>
      </c>
    </row>
    <row r="53686" spans="1:3" x14ac:dyDescent="0.2">
      <c r="A53686" t="s">
        <v>55556</v>
      </c>
      <c r="B53686" t="s">
        <v>14593</v>
      </c>
      <c r="C53686">
        <v>159.51</v>
      </c>
    </row>
    <row r="53687" spans="1:3" x14ac:dyDescent="0.2">
      <c r="A53687" t="s">
        <v>55557</v>
      </c>
      <c r="B53687" t="s">
        <v>14581</v>
      </c>
      <c r="C53687">
        <v>366.16</v>
      </c>
    </row>
    <row r="53688" spans="1:3" x14ac:dyDescent="0.2">
      <c r="A53688" t="s">
        <v>55558</v>
      </c>
      <c r="B53688" t="s">
        <v>14581</v>
      </c>
      <c r="C53688">
        <v>366.16</v>
      </c>
    </row>
    <row r="53689" spans="1:3" x14ac:dyDescent="0.2">
      <c r="A53689" t="s">
        <v>55559</v>
      </c>
      <c r="B53689" t="s">
        <v>14581</v>
      </c>
      <c r="C53689">
        <v>366.16</v>
      </c>
    </row>
    <row r="53690" spans="1:3" x14ac:dyDescent="0.2">
      <c r="A53690" t="s">
        <v>55560</v>
      </c>
      <c r="B53690" t="s">
        <v>14720</v>
      </c>
      <c r="C53690">
        <v>247.08</v>
      </c>
    </row>
    <row r="53691" spans="1:3" x14ac:dyDescent="0.2">
      <c r="A53691" t="s">
        <v>55561</v>
      </c>
      <c r="B53691" t="s">
        <v>14925</v>
      </c>
      <c r="C53691">
        <v>299</v>
      </c>
    </row>
    <row r="53692" spans="1:3" x14ac:dyDescent="0.2">
      <c r="A53692" t="s">
        <v>55562</v>
      </c>
      <c r="B53692" t="s">
        <v>14925</v>
      </c>
      <c r="C53692">
        <v>299</v>
      </c>
    </row>
    <row r="53693" spans="1:3" x14ac:dyDescent="0.2">
      <c r="A53693" t="s">
        <v>55563</v>
      </c>
      <c r="B53693" t="s">
        <v>14925</v>
      </c>
      <c r="C53693">
        <v>299</v>
      </c>
    </row>
    <row r="53694" spans="1:3" x14ac:dyDescent="0.2">
      <c r="A53694" t="s">
        <v>55564</v>
      </c>
      <c r="B53694" t="s">
        <v>14925</v>
      </c>
      <c r="C53694">
        <v>299</v>
      </c>
    </row>
    <row r="53695" spans="1:3" x14ac:dyDescent="0.2">
      <c r="A53695" t="s">
        <v>55565</v>
      </c>
      <c r="B53695" t="s">
        <v>14925</v>
      </c>
      <c r="C53695">
        <v>299</v>
      </c>
    </row>
    <row r="53696" spans="1:3" x14ac:dyDescent="0.2">
      <c r="A53696" t="s">
        <v>55566</v>
      </c>
      <c r="B53696" t="s">
        <v>14925</v>
      </c>
      <c r="C53696">
        <v>299</v>
      </c>
    </row>
    <row r="53697" spans="1:3" x14ac:dyDescent="0.2">
      <c r="A53697" t="s">
        <v>55567</v>
      </c>
      <c r="B53697" t="s">
        <v>16132</v>
      </c>
      <c r="C53697">
        <v>399</v>
      </c>
    </row>
    <row r="53698" spans="1:3" x14ac:dyDescent="0.2">
      <c r="A53698" t="s">
        <v>55568</v>
      </c>
      <c r="B53698" t="s">
        <v>16132</v>
      </c>
      <c r="C53698">
        <v>398.99</v>
      </c>
    </row>
    <row r="53699" spans="1:3" x14ac:dyDescent="0.2">
      <c r="A53699" t="s">
        <v>55569</v>
      </c>
      <c r="B53699" t="s">
        <v>16132</v>
      </c>
      <c r="C53699">
        <v>398.99</v>
      </c>
    </row>
    <row r="53700" spans="1:3" x14ac:dyDescent="0.2">
      <c r="A53700" t="s">
        <v>55570</v>
      </c>
      <c r="B53700" t="s">
        <v>14595</v>
      </c>
      <c r="C53700">
        <v>273.42</v>
      </c>
    </row>
    <row r="53701" spans="1:3" x14ac:dyDescent="0.2">
      <c r="A53701" t="s">
        <v>55571</v>
      </c>
      <c r="B53701" t="s">
        <v>14595</v>
      </c>
      <c r="C53701">
        <v>273.42</v>
      </c>
    </row>
    <row r="53702" spans="1:3" x14ac:dyDescent="0.2">
      <c r="A53702" t="s">
        <v>55572</v>
      </c>
      <c r="B53702" t="s">
        <v>14595</v>
      </c>
      <c r="C53702">
        <v>273.42</v>
      </c>
    </row>
    <row r="53703" spans="1:3" x14ac:dyDescent="0.2">
      <c r="A53703" t="s">
        <v>55573</v>
      </c>
      <c r="B53703" t="s">
        <v>14595</v>
      </c>
      <c r="C53703">
        <v>273.42</v>
      </c>
    </row>
    <row r="53704" spans="1:3" x14ac:dyDescent="0.2">
      <c r="A53704" t="s">
        <v>55574</v>
      </c>
      <c r="B53704" t="s">
        <v>14595</v>
      </c>
      <c r="C53704">
        <v>273.42</v>
      </c>
    </row>
    <row r="53705" spans="1:3" x14ac:dyDescent="0.2">
      <c r="A53705" t="s">
        <v>55575</v>
      </c>
      <c r="B53705" t="s">
        <v>14595</v>
      </c>
      <c r="C53705">
        <v>273.42</v>
      </c>
    </row>
    <row r="53706" spans="1:3" x14ac:dyDescent="0.2">
      <c r="A53706" t="s">
        <v>55576</v>
      </c>
      <c r="B53706" t="s">
        <v>17608</v>
      </c>
      <c r="C53706">
        <v>172.5</v>
      </c>
    </row>
    <row r="53707" spans="1:3" x14ac:dyDescent="0.2">
      <c r="A53707" t="s">
        <v>55577</v>
      </c>
      <c r="B53707" t="s">
        <v>17608</v>
      </c>
      <c r="C53707">
        <v>172.5</v>
      </c>
    </row>
    <row r="53708" spans="1:3" x14ac:dyDescent="0.2">
      <c r="A53708" t="s">
        <v>55578</v>
      </c>
      <c r="B53708" t="s">
        <v>55579</v>
      </c>
      <c r="C53708">
        <v>632</v>
      </c>
    </row>
    <row r="53709" spans="1:3" x14ac:dyDescent="0.2">
      <c r="A53709" t="s">
        <v>55580</v>
      </c>
      <c r="B53709" t="s">
        <v>16196</v>
      </c>
      <c r="C53709">
        <v>3241.96</v>
      </c>
    </row>
    <row r="53710" spans="1:3" x14ac:dyDescent="0.2">
      <c r="A53710" t="s">
        <v>55581</v>
      </c>
      <c r="B53710" t="s">
        <v>14702</v>
      </c>
      <c r="C53710">
        <v>980</v>
      </c>
    </row>
    <row r="53711" spans="1:3" x14ac:dyDescent="0.2">
      <c r="A53711" t="s">
        <v>55582</v>
      </c>
      <c r="B53711" t="s">
        <v>14702</v>
      </c>
      <c r="C53711">
        <v>980.01</v>
      </c>
    </row>
    <row r="53712" spans="1:3" x14ac:dyDescent="0.2">
      <c r="A53712" t="s">
        <v>55583</v>
      </c>
      <c r="B53712" t="s">
        <v>16844</v>
      </c>
      <c r="C53712">
        <v>2380</v>
      </c>
    </row>
    <row r="53713" spans="1:3" x14ac:dyDescent="0.2">
      <c r="A53713" t="s">
        <v>55584</v>
      </c>
      <c r="B53713" t="s">
        <v>14698</v>
      </c>
      <c r="C53713">
        <v>514</v>
      </c>
    </row>
    <row r="53714" spans="1:3" x14ac:dyDescent="0.2">
      <c r="A53714" t="s">
        <v>55585</v>
      </c>
      <c r="B53714" t="s">
        <v>54462</v>
      </c>
      <c r="C53714">
        <v>0.01</v>
      </c>
    </row>
    <row r="53715" spans="1:3" x14ac:dyDescent="0.2">
      <c r="A53715" t="s">
        <v>55586</v>
      </c>
      <c r="B53715" t="s">
        <v>14896</v>
      </c>
      <c r="C53715">
        <v>194.35</v>
      </c>
    </row>
    <row r="53716" spans="1:3" x14ac:dyDescent="0.2">
      <c r="A53716" t="s">
        <v>55587</v>
      </c>
      <c r="B53716" t="s">
        <v>14896</v>
      </c>
      <c r="C53716">
        <v>194.35</v>
      </c>
    </row>
    <row r="53717" spans="1:3" x14ac:dyDescent="0.2">
      <c r="A53717" t="s">
        <v>55588</v>
      </c>
      <c r="B53717" t="s">
        <v>14896</v>
      </c>
      <c r="C53717">
        <v>194.35</v>
      </c>
    </row>
    <row r="53718" spans="1:3" x14ac:dyDescent="0.2">
      <c r="A53718" t="s">
        <v>55589</v>
      </c>
      <c r="B53718" t="s">
        <v>14896</v>
      </c>
      <c r="C53718">
        <v>194.35</v>
      </c>
    </row>
    <row r="53719" spans="1:3" x14ac:dyDescent="0.2">
      <c r="A53719" t="s">
        <v>55590</v>
      </c>
      <c r="B53719" t="s">
        <v>14715</v>
      </c>
      <c r="C53719">
        <v>391</v>
      </c>
    </row>
    <row r="53720" spans="1:3" x14ac:dyDescent="0.2">
      <c r="A53720" t="s">
        <v>55591</v>
      </c>
      <c r="B53720" t="s">
        <v>14889</v>
      </c>
      <c r="C53720">
        <v>1158</v>
      </c>
    </row>
    <row r="53721" spans="1:3" x14ac:dyDescent="0.2">
      <c r="A53721" t="s">
        <v>55592</v>
      </c>
      <c r="B53721" t="s">
        <v>14889</v>
      </c>
      <c r="C53721">
        <v>1158</v>
      </c>
    </row>
    <row r="53722" spans="1:3" x14ac:dyDescent="0.2">
      <c r="A53722" t="s">
        <v>55593</v>
      </c>
      <c r="B53722" t="s">
        <v>23760</v>
      </c>
      <c r="C53722">
        <v>1730</v>
      </c>
    </row>
    <row r="53723" spans="1:3" x14ac:dyDescent="0.2">
      <c r="A53723" t="s">
        <v>55594</v>
      </c>
      <c r="B53723" t="s">
        <v>14851</v>
      </c>
      <c r="C53723">
        <v>603.20000000000005</v>
      </c>
    </row>
    <row r="53724" spans="1:3" x14ac:dyDescent="0.2">
      <c r="A53724" t="s">
        <v>55595</v>
      </c>
      <c r="B53724" t="s">
        <v>14851</v>
      </c>
      <c r="C53724">
        <v>603.20000000000005</v>
      </c>
    </row>
    <row r="53725" spans="1:3" x14ac:dyDescent="0.2">
      <c r="A53725" t="s">
        <v>55596</v>
      </c>
      <c r="B53725" t="s">
        <v>14586</v>
      </c>
      <c r="C53725">
        <v>412.61</v>
      </c>
    </row>
    <row r="53726" spans="1:3" x14ac:dyDescent="0.2">
      <c r="A53726" t="s">
        <v>55597</v>
      </c>
      <c r="B53726" t="s">
        <v>14586</v>
      </c>
      <c r="C53726">
        <v>412.61</v>
      </c>
    </row>
    <row r="53727" spans="1:3" x14ac:dyDescent="0.2">
      <c r="A53727" t="s">
        <v>55598</v>
      </c>
      <c r="B53727" t="s">
        <v>55599</v>
      </c>
      <c r="C53727">
        <v>0.01</v>
      </c>
    </row>
    <row r="53728" spans="1:3" x14ac:dyDescent="0.2">
      <c r="A53728" t="s">
        <v>55600</v>
      </c>
      <c r="B53728" t="s">
        <v>14729</v>
      </c>
      <c r="C53728">
        <v>0.01</v>
      </c>
    </row>
    <row r="53729" spans="1:3" x14ac:dyDescent="0.2">
      <c r="A53729" t="s">
        <v>55601</v>
      </c>
      <c r="B53729" t="s">
        <v>14726</v>
      </c>
      <c r="C53729">
        <v>1498</v>
      </c>
    </row>
    <row r="53730" spans="1:3" x14ac:dyDescent="0.2">
      <c r="A53730" t="s">
        <v>55602</v>
      </c>
      <c r="B53730" t="s">
        <v>14726</v>
      </c>
      <c r="C53730">
        <v>1498</v>
      </c>
    </row>
    <row r="53731" spans="1:3" x14ac:dyDescent="0.2">
      <c r="A53731" t="s">
        <v>55603</v>
      </c>
      <c r="B53731" t="s">
        <v>14726</v>
      </c>
      <c r="C53731">
        <v>1498</v>
      </c>
    </row>
    <row r="53732" spans="1:3" x14ac:dyDescent="0.2">
      <c r="A53732" t="s">
        <v>55604</v>
      </c>
      <c r="B53732" t="s">
        <v>68</v>
      </c>
      <c r="C53732">
        <v>298</v>
      </c>
    </row>
    <row r="53733" spans="1:3" x14ac:dyDescent="0.2">
      <c r="A53733" t="s">
        <v>55605</v>
      </c>
      <c r="B53733" t="s">
        <v>17582</v>
      </c>
      <c r="C53733">
        <v>1498</v>
      </c>
    </row>
    <row r="53734" spans="1:3" x14ac:dyDescent="0.2">
      <c r="A53734" t="s">
        <v>55606</v>
      </c>
      <c r="B53734" t="s">
        <v>14720</v>
      </c>
      <c r="C53734">
        <v>266.8</v>
      </c>
    </row>
    <row r="53735" spans="1:3" x14ac:dyDescent="0.2">
      <c r="A53735" t="s">
        <v>55607</v>
      </c>
      <c r="B53735" t="s">
        <v>14612</v>
      </c>
      <c r="C53735">
        <v>247.08</v>
      </c>
    </row>
    <row r="53736" spans="1:3" x14ac:dyDescent="0.2">
      <c r="A53736" t="s">
        <v>55608</v>
      </c>
      <c r="B53736" t="s">
        <v>14720</v>
      </c>
      <c r="C53736">
        <v>247.08</v>
      </c>
    </row>
    <row r="53737" spans="1:3" x14ac:dyDescent="0.2">
      <c r="A53737" t="s">
        <v>55609</v>
      </c>
      <c r="B53737" t="s">
        <v>14720</v>
      </c>
      <c r="C53737">
        <v>247.08</v>
      </c>
    </row>
    <row r="53738" spans="1:3" x14ac:dyDescent="0.2">
      <c r="A53738" t="s">
        <v>55610</v>
      </c>
      <c r="B53738" t="s">
        <v>14720</v>
      </c>
      <c r="C53738">
        <v>247.08</v>
      </c>
    </row>
    <row r="53739" spans="1:3" x14ac:dyDescent="0.2">
      <c r="A53739" t="s">
        <v>55611</v>
      </c>
      <c r="B53739" t="s">
        <v>14720</v>
      </c>
      <c r="C53739">
        <v>247.08</v>
      </c>
    </row>
    <row r="53740" spans="1:3" x14ac:dyDescent="0.2">
      <c r="A53740" t="s">
        <v>55612</v>
      </c>
      <c r="B53740" t="s">
        <v>14720</v>
      </c>
      <c r="C53740">
        <v>247.08</v>
      </c>
    </row>
    <row r="53741" spans="1:3" x14ac:dyDescent="0.2">
      <c r="A53741" t="s">
        <v>55613</v>
      </c>
      <c r="B53741" t="s">
        <v>14720</v>
      </c>
      <c r="C53741">
        <v>247.08</v>
      </c>
    </row>
    <row r="53742" spans="1:3" x14ac:dyDescent="0.2">
      <c r="A53742" t="s">
        <v>55614</v>
      </c>
      <c r="B53742" t="s">
        <v>14720</v>
      </c>
      <c r="C53742">
        <v>247.08</v>
      </c>
    </row>
    <row r="53743" spans="1:3" x14ac:dyDescent="0.2">
      <c r="A53743" t="s">
        <v>55615</v>
      </c>
      <c r="B53743" t="s">
        <v>14889</v>
      </c>
      <c r="C53743">
        <v>1158</v>
      </c>
    </row>
    <row r="53744" spans="1:3" x14ac:dyDescent="0.2">
      <c r="A53744" t="s">
        <v>55616</v>
      </c>
      <c r="B53744" t="s">
        <v>16127</v>
      </c>
      <c r="C53744">
        <v>827</v>
      </c>
    </row>
    <row r="53745" spans="1:3" x14ac:dyDescent="0.2">
      <c r="A53745" t="s">
        <v>55617</v>
      </c>
      <c r="B53745" t="s">
        <v>17589</v>
      </c>
      <c r="C53745">
        <v>0.01</v>
      </c>
    </row>
    <row r="53746" spans="1:3" x14ac:dyDescent="0.2">
      <c r="A53746" t="s">
        <v>55618</v>
      </c>
      <c r="B53746" t="s">
        <v>14937</v>
      </c>
      <c r="C53746">
        <v>0.01</v>
      </c>
    </row>
    <row r="53747" spans="1:3" x14ac:dyDescent="0.2">
      <c r="A53747" t="s">
        <v>55619</v>
      </c>
      <c r="B53747" t="s">
        <v>14711</v>
      </c>
      <c r="C53747">
        <v>0.01</v>
      </c>
    </row>
    <row r="53748" spans="1:3" x14ac:dyDescent="0.2">
      <c r="A53748" t="s">
        <v>55620</v>
      </c>
      <c r="B53748" t="s">
        <v>14700</v>
      </c>
      <c r="C53748">
        <v>253.57</v>
      </c>
    </row>
    <row r="53749" spans="1:3" x14ac:dyDescent="0.2">
      <c r="A53749" t="s">
        <v>55621</v>
      </c>
      <c r="B53749" t="s">
        <v>21404</v>
      </c>
      <c r="C53749">
        <v>980.01</v>
      </c>
    </row>
    <row r="53750" spans="1:3" x14ac:dyDescent="0.2">
      <c r="A53750" t="s">
        <v>55622</v>
      </c>
      <c r="B53750" t="s">
        <v>16196</v>
      </c>
      <c r="C53750">
        <v>3241.96</v>
      </c>
    </row>
    <row r="53751" spans="1:3" x14ac:dyDescent="0.2">
      <c r="A53751" t="s">
        <v>55623</v>
      </c>
      <c r="B53751" t="s">
        <v>16130</v>
      </c>
      <c r="C53751">
        <v>411.99</v>
      </c>
    </row>
    <row r="53752" spans="1:3" x14ac:dyDescent="0.2">
      <c r="A53752" t="s">
        <v>55624</v>
      </c>
      <c r="B53752" t="s">
        <v>16130</v>
      </c>
      <c r="C53752">
        <v>412</v>
      </c>
    </row>
    <row r="53753" spans="1:3" x14ac:dyDescent="0.2">
      <c r="A53753" t="s">
        <v>55625</v>
      </c>
      <c r="B53753" t="s">
        <v>16130</v>
      </c>
      <c r="C53753">
        <v>412</v>
      </c>
    </row>
    <row r="53754" spans="1:3" x14ac:dyDescent="0.2">
      <c r="A53754" t="s">
        <v>55626</v>
      </c>
      <c r="B53754" t="s">
        <v>16894</v>
      </c>
      <c r="C53754">
        <v>1354.7</v>
      </c>
    </row>
    <row r="53755" spans="1:3" x14ac:dyDescent="0.2">
      <c r="A53755" t="s">
        <v>55627</v>
      </c>
      <c r="B53755" t="s">
        <v>55628</v>
      </c>
      <c r="C53755">
        <v>632</v>
      </c>
    </row>
    <row r="53756" spans="1:3" x14ac:dyDescent="0.2">
      <c r="A53756" t="s">
        <v>55629</v>
      </c>
      <c r="B53756" t="s">
        <v>55630</v>
      </c>
      <c r="C53756">
        <v>632</v>
      </c>
    </row>
    <row r="53757" spans="1:3" x14ac:dyDescent="0.2">
      <c r="A53757" t="s">
        <v>55631</v>
      </c>
      <c r="B53757" t="s">
        <v>55632</v>
      </c>
      <c r="C53757">
        <v>1150</v>
      </c>
    </row>
    <row r="53758" spans="1:3" x14ac:dyDescent="0.2">
      <c r="A53758" t="s">
        <v>55633</v>
      </c>
      <c r="B53758" t="s">
        <v>15484</v>
      </c>
      <c r="C53758">
        <v>172.5</v>
      </c>
    </row>
    <row r="53759" spans="1:3" x14ac:dyDescent="0.2">
      <c r="A53759" t="s">
        <v>55634</v>
      </c>
      <c r="B53759" t="s">
        <v>14778</v>
      </c>
      <c r="C53759">
        <v>151.80000000000001</v>
      </c>
    </row>
    <row r="53760" spans="1:3" x14ac:dyDescent="0.2">
      <c r="A53760" t="s">
        <v>55635</v>
      </c>
      <c r="B53760" t="s">
        <v>14591</v>
      </c>
      <c r="C53760">
        <v>1826.2</v>
      </c>
    </row>
    <row r="53761" spans="1:3" x14ac:dyDescent="0.2">
      <c r="A53761" t="s">
        <v>55636</v>
      </c>
      <c r="B53761" t="s">
        <v>14682</v>
      </c>
      <c r="C53761">
        <v>219.51</v>
      </c>
    </row>
    <row r="53762" spans="1:3" x14ac:dyDescent="0.2">
      <c r="A53762" t="s">
        <v>55637</v>
      </c>
      <c r="B53762" t="s">
        <v>14873</v>
      </c>
      <c r="C53762">
        <v>0.01</v>
      </c>
    </row>
    <row r="53763" spans="1:3" x14ac:dyDescent="0.2">
      <c r="A53763" t="s">
        <v>55638</v>
      </c>
      <c r="B53763" t="s">
        <v>16118</v>
      </c>
      <c r="C53763">
        <v>0.01</v>
      </c>
    </row>
    <row r="53764" spans="1:3" x14ac:dyDescent="0.2">
      <c r="A53764" t="s">
        <v>55639</v>
      </c>
      <c r="B53764" t="s">
        <v>71</v>
      </c>
      <c r="C53764">
        <v>242.13</v>
      </c>
    </row>
    <row r="53765" spans="1:3" x14ac:dyDescent="0.2">
      <c r="A53765" t="s">
        <v>55640</v>
      </c>
      <c r="B53765" t="s">
        <v>32</v>
      </c>
      <c r="C53765">
        <v>1498</v>
      </c>
    </row>
    <row r="53766" spans="1:3" x14ac:dyDescent="0.2">
      <c r="A53766" t="s">
        <v>55641</v>
      </c>
      <c r="B53766" t="s">
        <v>14586</v>
      </c>
      <c r="C53766">
        <v>412.61</v>
      </c>
    </row>
    <row r="53767" spans="1:3" x14ac:dyDescent="0.2">
      <c r="A53767" t="s">
        <v>55642</v>
      </c>
      <c r="B53767" t="s">
        <v>14586</v>
      </c>
      <c r="C53767">
        <v>412.61</v>
      </c>
    </row>
    <row r="53768" spans="1:3" x14ac:dyDescent="0.2">
      <c r="A53768" t="s">
        <v>55643</v>
      </c>
      <c r="B53768" t="s">
        <v>14586</v>
      </c>
      <c r="C53768">
        <v>412.61</v>
      </c>
    </row>
    <row r="53769" spans="1:3" x14ac:dyDescent="0.2">
      <c r="A53769" t="s">
        <v>55644</v>
      </c>
      <c r="B53769" t="s">
        <v>14586</v>
      </c>
      <c r="C53769">
        <v>412.61</v>
      </c>
    </row>
    <row r="53770" spans="1:3" x14ac:dyDescent="0.2">
      <c r="A53770" t="s">
        <v>55645</v>
      </c>
      <c r="B53770" t="s">
        <v>14586</v>
      </c>
      <c r="C53770">
        <v>412.61</v>
      </c>
    </row>
    <row r="53771" spans="1:3" x14ac:dyDescent="0.2">
      <c r="A53771" t="s">
        <v>55646</v>
      </c>
      <c r="B53771" t="s">
        <v>14586</v>
      </c>
      <c r="C53771">
        <v>412.61</v>
      </c>
    </row>
    <row r="53772" spans="1:3" x14ac:dyDescent="0.2">
      <c r="A53772" t="s">
        <v>55647</v>
      </c>
      <c r="B53772" t="s">
        <v>14586</v>
      </c>
      <c r="C53772">
        <v>412.61</v>
      </c>
    </row>
    <row r="53773" spans="1:3" x14ac:dyDescent="0.2">
      <c r="A53773" t="s">
        <v>55648</v>
      </c>
      <c r="B53773" t="s">
        <v>14586</v>
      </c>
      <c r="C53773">
        <v>412.61</v>
      </c>
    </row>
    <row r="53774" spans="1:3" x14ac:dyDescent="0.2">
      <c r="A53774" t="s">
        <v>55649</v>
      </c>
      <c r="B53774" t="s">
        <v>14595</v>
      </c>
      <c r="C53774">
        <v>224.25</v>
      </c>
    </row>
    <row r="53775" spans="1:3" x14ac:dyDescent="0.2">
      <c r="A53775" t="s">
        <v>55650</v>
      </c>
      <c r="B53775" t="s">
        <v>14595</v>
      </c>
      <c r="C53775">
        <v>224.25</v>
      </c>
    </row>
    <row r="53776" spans="1:3" x14ac:dyDescent="0.2">
      <c r="A53776" t="s">
        <v>55651</v>
      </c>
      <c r="B53776" t="s">
        <v>14595</v>
      </c>
      <c r="C53776">
        <v>224.25</v>
      </c>
    </row>
    <row r="53777" spans="1:3" x14ac:dyDescent="0.2">
      <c r="A53777" t="s">
        <v>55652</v>
      </c>
      <c r="B53777" t="s">
        <v>14595</v>
      </c>
      <c r="C53777">
        <v>224.25</v>
      </c>
    </row>
    <row r="53778" spans="1:3" x14ac:dyDescent="0.2">
      <c r="A53778" t="s">
        <v>55653</v>
      </c>
      <c r="B53778" t="s">
        <v>14595</v>
      </c>
      <c r="C53778">
        <v>224.25</v>
      </c>
    </row>
    <row r="53779" spans="1:3" x14ac:dyDescent="0.2">
      <c r="A53779" t="s">
        <v>55654</v>
      </c>
      <c r="B53779" t="s">
        <v>14595</v>
      </c>
      <c r="C53779">
        <v>224.25</v>
      </c>
    </row>
    <row r="53780" spans="1:3" x14ac:dyDescent="0.2">
      <c r="A53780" t="s">
        <v>55655</v>
      </c>
      <c r="B53780" t="s">
        <v>14595</v>
      </c>
      <c r="C53780">
        <v>224.25</v>
      </c>
    </row>
    <row r="53781" spans="1:3" x14ac:dyDescent="0.2">
      <c r="A53781" t="s">
        <v>55656</v>
      </c>
      <c r="B53781" t="s">
        <v>14595</v>
      </c>
      <c r="C53781">
        <v>224.25</v>
      </c>
    </row>
    <row r="53782" spans="1:3" x14ac:dyDescent="0.2">
      <c r="A53782" t="s">
        <v>55657</v>
      </c>
      <c r="B53782" t="s">
        <v>14595</v>
      </c>
      <c r="C53782">
        <v>224.25</v>
      </c>
    </row>
    <row r="53783" spans="1:3" x14ac:dyDescent="0.2">
      <c r="A53783" t="s">
        <v>55658</v>
      </c>
      <c r="B53783" t="s">
        <v>14595</v>
      </c>
      <c r="C53783">
        <v>224.25</v>
      </c>
    </row>
    <row r="53784" spans="1:3" x14ac:dyDescent="0.2">
      <c r="A53784" t="s">
        <v>55659</v>
      </c>
      <c r="B53784" t="s">
        <v>14595</v>
      </c>
      <c r="C53784">
        <v>224.25</v>
      </c>
    </row>
    <row r="53785" spans="1:3" x14ac:dyDescent="0.2">
      <c r="A53785" t="s">
        <v>55660</v>
      </c>
      <c r="B53785" t="s">
        <v>14595</v>
      </c>
      <c r="C53785">
        <v>224.25</v>
      </c>
    </row>
    <row r="53786" spans="1:3" x14ac:dyDescent="0.2">
      <c r="A53786" t="s">
        <v>55661</v>
      </c>
      <c r="B53786" t="s">
        <v>14595</v>
      </c>
      <c r="C53786">
        <v>224.25</v>
      </c>
    </row>
    <row r="53787" spans="1:3" x14ac:dyDescent="0.2">
      <c r="A53787" t="s">
        <v>55662</v>
      </c>
      <c r="B53787" t="s">
        <v>14595</v>
      </c>
      <c r="C53787">
        <v>224.25</v>
      </c>
    </row>
    <row r="53788" spans="1:3" x14ac:dyDescent="0.2">
      <c r="A53788" t="s">
        <v>55663</v>
      </c>
      <c r="B53788" t="s">
        <v>14595</v>
      </c>
      <c r="C53788">
        <v>224.25</v>
      </c>
    </row>
    <row r="53789" spans="1:3" x14ac:dyDescent="0.2">
      <c r="A53789" t="s">
        <v>55664</v>
      </c>
      <c r="B53789" t="s">
        <v>14595</v>
      </c>
      <c r="C53789">
        <v>224.25</v>
      </c>
    </row>
    <row r="53790" spans="1:3" x14ac:dyDescent="0.2">
      <c r="A53790" t="s">
        <v>55665</v>
      </c>
      <c r="B53790" t="s">
        <v>14595</v>
      </c>
      <c r="C53790">
        <v>224.25</v>
      </c>
    </row>
    <row r="53791" spans="1:3" x14ac:dyDescent="0.2">
      <c r="A53791" t="s">
        <v>55666</v>
      </c>
      <c r="B53791" t="s">
        <v>14595</v>
      </c>
      <c r="C53791">
        <v>224.25</v>
      </c>
    </row>
    <row r="53792" spans="1:3" x14ac:dyDescent="0.2">
      <c r="A53792" t="s">
        <v>55667</v>
      </c>
      <c r="B53792" t="s">
        <v>14595</v>
      </c>
      <c r="C53792">
        <v>224.25</v>
      </c>
    </row>
    <row r="53793" spans="1:3" x14ac:dyDescent="0.2">
      <c r="A53793" t="s">
        <v>55668</v>
      </c>
      <c r="B53793" t="s">
        <v>55669</v>
      </c>
      <c r="C53793">
        <v>584.20000000000005</v>
      </c>
    </row>
    <row r="53794" spans="1:3" x14ac:dyDescent="0.2">
      <c r="A53794" t="s">
        <v>55670</v>
      </c>
      <c r="B53794" t="s">
        <v>15691</v>
      </c>
      <c r="C53794">
        <v>941.85</v>
      </c>
    </row>
    <row r="53795" spans="1:3" x14ac:dyDescent="0.2">
      <c r="A53795" t="s">
        <v>55671</v>
      </c>
      <c r="B53795" t="s">
        <v>15691</v>
      </c>
      <c r="C53795">
        <v>941.85</v>
      </c>
    </row>
    <row r="53796" spans="1:3" x14ac:dyDescent="0.2">
      <c r="A53796" t="s">
        <v>55672</v>
      </c>
      <c r="B53796" t="s">
        <v>15501</v>
      </c>
      <c r="C53796">
        <v>331.2</v>
      </c>
    </row>
    <row r="53797" spans="1:3" x14ac:dyDescent="0.2">
      <c r="A53797" t="s">
        <v>55673</v>
      </c>
      <c r="B53797" t="s">
        <v>17194</v>
      </c>
      <c r="C53797">
        <v>1253.5</v>
      </c>
    </row>
    <row r="53798" spans="1:3" x14ac:dyDescent="0.2">
      <c r="A53798" t="s">
        <v>55674</v>
      </c>
      <c r="B53798" t="s">
        <v>17194</v>
      </c>
      <c r="C53798">
        <v>1253.5</v>
      </c>
    </row>
    <row r="53799" spans="1:3" x14ac:dyDescent="0.2">
      <c r="A53799" t="s">
        <v>55675</v>
      </c>
      <c r="B53799" t="s">
        <v>15503</v>
      </c>
      <c r="C53799">
        <v>1219</v>
      </c>
    </row>
    <row r="53800" spans="1:3" x14ac:dyDescent="0.2">
      <c r="A53800" t="s">
        <v>55676</v>
      </c>
      <c r="B53800" t="s">
        <v>15861</v>
      </c>
      <c r="C53800">
        <v>1725</v>
      </c>
    </row>
    <row r="53801" spans="1:3" x14ac:dyDescent="0.2">
      <c r="A53801" t="s">
        <v>55677</v>
      </c>
      <c r="B53801" t="s">
        <v>55678</v>
      </c>
      <c r="C53801">
        <v>5750</v>
      </c>
    </row>
    <row r="53802" spans="1:3" x14ac:dyDescent="0.2">
      <c r="A53802" t="s">
        <v>55679</v>
      </c>
      <c r="B53802" t="s">
        <v>17876</v>
      </c>
      <c r="C53802">
        <v>230</v>
      </c>
    </row>
    <row r="53803" spans="1:3" x14ac:dyDescent="0.2">
      <c r="A53803" t="s">
        <v>55680</v>
      </c>
      <c r="B53803" t="s">
        <v>15509</v>
      </c>
      <c r="C53803">
        <v>247.25</v>
      </c>
    </row>
    <row r="53804" spans="1:3" x14ac:dyDescent="0.2">
      <c r="A53804" t="s">
        <v>55681</v>
      </c>
      <c r="B53804" t="s">
        <v>15511</v>
      </c>
      <c r="C53804">
        <v>247.25</v>
      </c>
    </row>
    <row r="53805" spans="1:3" x14ac:dyDescent="0.2">
      <c r="A53805" t="s">
        <v>55682</v>
      </c>
      <c r="B53805" t="s">
        <v>15511</v>
      </c>
      <c r="C53805">
        <v>247.25</v>
      </c>
    </row>
    <row r="53806" spans="1:3" x14ac:dyDescent="0.2">
      <c r="A53806" t="s">
        <v>55683</v>
      </c>
      <c r="B53806" t="s">
        <v>15509</v>
      </c>
      <c r="C53806">
        <v>247.25</v>
      </c>
    </row>
    <row r="53807" spans="1:3" x14ac:dyDescent="0.2">
      <c r="A53807" t="s">
        <v>55684</v>
      </c>
      <c r="B53807" t="s">
        <v>14595</v>
      </c>
      <c r="C53807">
        <v>224.25</v>
      </c>
    </row>
    <row r="53808" spans="1:3" x14ac:dyDescent="0.2">
      <c r="A53808" t="s">
        <v>55685</v>
      </c>
      <c r="B53808" t="s">
        <v>14595</v>
      </c>
      <c r="C53808">
        <v>281.75</v>
      </c>
    </row>
    <row r="53809" spans="1:3" x14ac:dyDescent="0.2">
      <c r="A53809" t="s">
        <v>55686</v>
      </c>
      <c r="B53809" t="s">
        <v>14595</v>
      </c>
      <c r="C53809">
        <v>281.75</v>
      </c>
    </row>
    <row r="53810" spans="1:3" x14ac:dyDescent="0.2">
      <c r="A53810" t="s">
        <v>55687</v>
      </c>
      <c r="B53810" t="s">
        <v>14595</v>
      </c>
      <c r="C53810">
        <v>281.75</v>
      </c>
    </row>
    <row r="53811" spans="1:3" x14ac:dyDescent="0.2">
      <c r="A53811" t="s">
        <v>55688</v>
      </c>
      <c r="B53811" t="s">
        <v>14595</v>
      </c>
      <c r="C53811">
        <v>281.75</v>
      </c>
    </row>
    <row r="53812" spans="1:3" x14ac:dyDescent="0.2">
      <c r="A53812" t="s">
        <v>55689</v>
      </c>
      <c r="B53812" t="s">
        <v>14595</v>
      </c>
      <c r="C53812">
        <v>281.75</v>
      </c>
    </row>
    <row r="53813" spans="1:3" x14ac:dyDescent="0.2">
      <c r="A53813" t="s">
        <v>55690</v>
      </c>
      <c r="B53813" t="s">
        <v>14595</v>
      </c>
      <c r="C53813">
        <v>281.75</v>
      </c>
    </row>
    <row r="53814" spans="1:3" x14ac:dyDescent="0.2">
      <c r="A53814" t="s">
        <v>55691</v>
      </c>
      <c r="B53814" t="s">
        <v>14595</v>
      </c>
      <c r="C53814">
        <v>281.75</v>
      </c>
    </row>
    <row r="53815" spans="1:3" x14ac:dyDescent="0.2">
      <c r="A53815" t="s">
        <v>55692</v>
      </c>
      <c r="B53815" t="s">
        <v>14595</v>
      </c>
      <c r="C53815">
        <v>281.75</v>
      </c>
    </row>
    <row r="53816" spans="1:3" x14ac:dyDescent="0.2">
      <c r="A53816" t="s">
        <v>55693</v>
      </c>
      <c r="B53816" t="s">
        <v>14595</v>
      </c>
      <c r="C53816">
        <v>281.75</v>
      </c>
    </row>
    <row r="53817" spans="1:3" x14ac:dyDescent="0.2">
      <c r="A53817" t="s">
        <v>55694</v>
      </c>
      <c r="B53817" t="s">
        <v>14595</v>
      </c>
      <c r="C53817">
        <v>281.75</v>
      </c>
    </row>
    <row r="53818" spans="1:3" x14ac:dyDescent="0.2">
      <c r="A53818" t="s">
        <v>55695</v>
      </c>
      <c r="B53818" t="s">
        <v>14595</v>
      </c>
      <c r="C53818">
        <v>281.75</v>
      </c>
    </row>
    <row r="53819" spans="1:3" x14ac:dyDescent="0.2">
      <c r="A53819" t="s">
        <v>55696</v>
      </c>
      <c r="B53819" t="s">
        <v>14595</v>
      </c>
      <c r="C53819">
        <v>281.75</v>
      </c>
    </row>
    <row r="53820" spans="1:3" x14ac:dyDescent="0.2">
      <c r="A53820" t="s">
        <v>55697</v>
      </c>
      <c r="B53820" t="s">
        <v>14595</v>
      </c>
      <c r="C53820">
        <v>281.75</v>
      </c>
    </row>
    <row r="53821" spans="1:3" x14ac:dyDescent="0.2">
      <c r="A53821" t="s">
        <v>55698</v>
      </c>
      <c r="B53821" t="s">
        <v>14595</v>
      </c>
      <c r="C53821">
        <v>281.75</v>
      </c>
    </row>
    <row r="53822" spans="1:3" x14ac:dyDescent="0.2">
      <c r="A53822" t="s">
        <v>55699</v>
      </c>
      <c r="B53822" t="s">
        <v>14595</v>
      </c>
      <c r="C53822">
        <v>281.75</v>
      </c>
    </row>
    <row r="53823" spans="1:3" x14ac:dyDescent="0.2">
      <c r="A53823" t="s">
        <v>55700</v>
      </c>
      <c r="B53823" t="s">
        <v>14595</v>
      </c>
      <c r="C53823">
        <v>281.75</v>
      </c>
    </row>
    <row r="53824" spans="1:3" x14ac:dyDescent="0.2">
      <c r="A53824" t="s">
        <v>55701</v>
      </c>
      <c r="B53824" t="s">
        <v>14595</v>
      </c>
      <c r="C53824">
        <v>281.75</v>
      </c>
    </row>
    <row r="53825" spans="1:3" x14ac:dyDescent="0.2">
      <c r="A53825" t="s">
        <v>55702</v>
      </c>
      <c r="B53825" t="s">
        <v>14595</v>
      </c>
      <c r="C53825">
        <v>281.75</v>
      </c>
    </row>
    <row r="53826" spans="1:3" x14ac:dyDescent="0.2">
      <c r="A53826" t="s">
        <v>55703</v>
      </c>
      <c r="B53826" t="s">
        <v>14595</v>
      </c>
      <c r="C53826">
        <v>281.75</v>
      </c>
    </row>
    <row r="53827" spans="1:3" x14ac:dyDescent="0.2">
      <c r="A53827" t="s">
        <v>55704</v>
      </c>
      <c r="B53827" t="s">
        <v>14595</v>
      </c>
      <c r="C53827">
        <v>281.75</v>
      </c>
    </row>
    <row r="53828" spans="1:3" x14ac:dyDescent="0.2">
      <c r="A53828" t="s">
        <v>55705</v>
      </c>
      <c r="B53828" t="s">
        <v>14595</v>
      </c>
      <c r="C53828">
        <v>281.75</v>
      </c>
    </row>
    <row r="53829" spans="1:3" x14ac:dyDescent="0.2">
      <c r="A53829" t="s">
        <v>55706</v>
      </c>
      <c r="B53829" t="s">
        <v>14595</v>
      </c>
      <c r="C53829">
        <v>281.75</v>
      </c>
    </row>
    <row r="53830" spans="1:3" x14ac:dyDescent="0.2">
      <c r="A53830" t="s">
        <v>55707</v>
      </c>
      <c r="B53830" t="s">
        <v>14595</v>
      </c>
      <c r="C53830">
        <v>281.75</v>
      </c>
    </row>
    <row r="53831" spans="1:3" x14ac:dyDescent="0.2">
      <c r="A53831" t="s">
        <v>55708</v>
      </c>
      <c r="B53831" t="s">
        <v>3028</v>
      </c>
      <c r="C53831">
        <v>171.35</v>
      </c>
    </row>
    <row r="53832" spans="1:3" x14ac:dyDescent="0.2">
      <c r="A53832" t="s">
        <v>55709</v>
      </c>
      <c r="B53832" t="s">
        <v>15726</v>
      </c>
      <c r="C53832">
        <v>1201.75</v>
      </c>
    </row>
    <row r="53833" spans="1:3" x14ac:dyDescent="0.2">
      <c r="A53833" t="s">
        <v>55710</v>
      </c>
      <c r="B53833" t="s">
        <v>15726</v>
      </c>
      <c r="C53833">
        <v>1201.75</v>
      </c>
    </row>
    <row r="53834" spans="1:3" x14ac:dyDescent="0.2">
      <c r="A53834" t="s">
        <v>55711</v>
      </c>
      <c r="B53834" t="s">
        <v>55712</v>
      </c>
      <c r="C53834">
        <v>2001</v>
      </c>
    </row>
    <row r="53835" spans="1:3" x14ac:dyDescent="0.2">
      <c r="A53835" t="s">
        <v>55713</v>
      </c>
      <c r="B53835" t="s">
        <v>20435</v>
      </c>
      <c r="C53835">
        <v>1179.99</v>
      </c>
    </row>
    <row r="53836" spans="1:3" x14ac:dyDescent="0.2">
      <c r="A53836" t="s">
        <v>55714</v>
      </c>
      <c r="B53836" t="s">
        <v>26810</v>
      </c>
      <c r="C53836">
        <v>3565</v>
      </c>
    </row>
    <row r="53837" spans="1:3" x14ac:dyDescent="0.2">
      <c r="A53837" t="s">
        <v>55715</v>
      </c>
      <c r="B53837" t="s">
        <v>15480</v>
      </c>
      <c r="C53837">
        <v>416.3</v>
      </c>
    </row>
    <row r="53838" spans="1:3" x14ac:dyDescent="0.2">
      <c r="A53838" t="s">
        <v>55716</v>
      </c>
      <c r="B53838" t="s">
        <v>14595</v>
      </c>
      <c r="C53838">
        <v>224.25</v>
      </c>
    </row>
    <row r="53839" spans="1:3" x14ac:dyDescent="0.2">
      <c r="A53839" t="s">
        <v>55717</v>
      </c>
      <c r="B53839" t="s">
        <v>14595</v>
      </c>
      <c r="C53839">
        <v>224.25</v>
      </c>
    </row>
    <row r="53840" spans="1:3" x14ac:dyDescent="0.2">
      <c r="A53840" t="s">
        <v>55718</v>
      </c>
      <c r="B53840" t="s">
        <v>14595</v>
      </c>
      <c r="C53840">
        <v>224.25</v>
      </c>
    </row>
    <row r="53841" spans="1:3" x14ac:dyDescent="0.2">
      <c r="A53841" t="s">
        <v>55719</v>
      </c>
      <c r="B53841" t="s">
        <v>14595</v>
      </c>
      <c r="C53841">
        <v>224.25</v>
      </c>
    </row>
    <row r="53842" spans="1:3" x14ac:dyDescent="0.2">
      <c r="A53842" t="s">
        <v>55720</v>
      </c>
      <c r="B53842" t="s">
        <v>15473</v>
      </c>
      <c r="C53842">
        <v>1006.25</v>
      </c>
    </row>
    <row r="53843" spans="1:3" x14ac:dyDescent="0.2">
      <c r="A53843" t="s">
        <v>55721</v>
      </c>
      <c r="B53843" t="s">
        <v>15473</v>
      </c>
      <c r="C53843">
        <v>1006.25</v>
      </c>
    </row>
    <row r="53844" spans="1:3" x14ac:dyDescent="0.2">
      <c r="A53844" t="s">
        <v>55722</v>
      </c>
      <c r="B53844" t="s">
        <v>16938</v>
      </c>
      <c r="C53844">
        <v>943</v>
      </c>
    </row>
    <row r="53845" spans="1:3" x14ac:dyDescent="0.2">
      <c r="A53845" t="s">
        <v>55723</v>
      </c>
      <c r="B53845" t="s">
        <v>16938</v>
      </c>
      <c r="C53845">
        <v>943</v>
      </c>
    </row>
    <row r="53846" spans="1:3" x14ac:dyDescent="0.2">
      <c r="A53846" t="s">
        <v>55724</v>
      </c>
      <c r="B53846" t="s">
        <v>15477</v>
      </c>
      <c r="C53846">
        <v>368</v>
      </c>
    </row>
    <row r="53847" spans="1:3" x14ac:dyDescent="0.2">
      <c r="A53847" t="s">
        <v>55725</v>
      </c>
      <c r="B53847" t="s">
        <v>15484</v>
      </c>
      <c r="C53847">
        <v>172.5</v>
      </c>
    </row>
    <row r="53848" spans="1:3" x14ac:dyDescent="0.2">
      <c r="A53848" t="s">
        <v>55726</v>
      </c>
      <c r="B53848" t="s">
        <v>15561</v>
      </c>
      <c r="C53848">
        <v>276</v>
      </c>
    </row>
    <row r="53849" spans="1:3" x14ac:dyDescent="0.2">
      <c r="A53849" t="s">
        <v>55727</v>
      </c>
      <c r="B53849" t="s">
        <v>15564</v>
      </c>
      <c r="C53849">
        <v>217.35</v>
      </c>
    </row>
    <row r="53850" spans="1:3" x14ac:dyDescent="0.2">
      <c r="A53850" t="s">
        <v>55728</v>
      </c>
      <c r="B53850" t="s">
        <v>15564</v>
      </c>
      <c r="C53850">
        <v>217.35</v>
      </c>
    </row>
    <row r="53851" spans="1:3" x14ac:dyDescent="0.2">
      <c r="A53851" t="s">
        <v>55729</v>
      </c>
      <c r="B53851" t="s">
        <v>15564</v>
      </c>
      <c r="C53851">
        <v>217.35</v>
      </c>
    </row>
    <row r="53852" spans="1:3" x14ac:dyDescent="0.2">
      <c r="A53852" t="s">
        <v>55730</v>
      </c>
      <c r="B53852" t="s">
        <v>14748</v>
      </c>
      <c r="C53852">
        <v>224.25</v>
      </c>
    </row>
    <row r="53853" spans="1:3" x14ac:dyDescent="0.2">
      <c r="A53853" t="s">
        <v>55731</v>
      </c>
      <c r="B53853" t="s">
        <v>14748</v>
      </c>
      <c r="C53853">
        <v>224.25</v>
      </c>
    </row>
    <row r="53854" spans="1:3" x14ac:dyDescent="0.2">
      <c r="A53854" t="s">
        <v>55732</v>
      </c>
      <c r="B53854" t="s">
        <v>14748</v>
      </c>
      <c r="C53854">
        <v>224.25</v>
      </c>
    </row>
    <row r="53855" spans="1:3" x14ac:dyDescent="0.2">
      <c r="A53855" t="s">
        <v>55733</v>
      </c>
      <c r="B53855" t="s">
        <v>14748</v>
      </c>
      <c r="C53855">
        <v>224.25</v>
      </c>
    </row>
    <row r="53856" spans="1:3" x14ac:dyDescent="0.2">
      <c r="A53856" t="s">
        <v>55734</v>
      </c>
      <c r="B53856" t="s">
        <v>14748</v>
      </c>
      <c r="C53856">
        <v>224.25</v>
      </c>
    </row>
    <row r="53857" spans="1:3" x14ac:dyDescent="0.2">
      <c r="A53857" t="s">
        <v>55735</v>
      </c>
      <c r="B53857" t="s">
        <v>14748</v>
      </c>
      <c r="C53857">
        <v>224.25</v>
      </c>
    </row>
    <row r="53858" spans="1:3" x14ac:dyDescent="0.2">
      <c r="A53858" t="s">
        <v>55736</v>
      </c>
      <c r="B53858" t="s">
        <v>14748</v>
      </c>
      <c r="C53858">
        <v>224.25</v>
      </c>
    </row>
    <row r="53859" spans="1:3" x14ac:dyDescent="0.2">
      <c r="A53859" t="s">
        <v>55737</v>
      </c>
      <c r="B53859" t="s">
        <v>14748</v>
      </c>
      <c r="C53859">
        <v>224.25</v>
      </c>
    </row>
    <row r="53860" spans="1:3" x14ac:dyDescent="0.2">
      <c r="A53860" t="s">
        <v>55738</v>
      </c>
      <c r="B53860" t="s">
        <v>14748</v>
      </c>
      <c r="C53860">
        <v>224.25</v>
      </c>
    </row>
    <row r="53861" spans="1:3" x14ac:dyDescent="0.2">
      <c r="A53861" t="s">
        <v>55739</v>
      </c>
      <c r="B53861" t="s">
        <v>14748</v>
      </c>
      <c r="C53861">
        <v>224.25</v>
      </c>
    </row>
    <row r="53862" spans="1:3" x14ac:dyDescent="0.2">
      <c r="A53862" t="s">
        <v>55740</v>
      </c>
      <c r="B53862" t="s">
        <v>14748</v>
      </c>
      <c r="C53862">
        <v>224.25</v>
      </c>
    </row>
    <row r="53863" spans="1:3" x14ac:dyDescent="0.2">
      <c r="A53863" t="s">
        <v>55741</v>
      </c>
      <c r="B53863" t="s">
        <v>14748</v>
      </c>
      <c r="C53863">
        <v>224.25</v>
      </c>
    </row>
    <row r="53864" spans="1:3" x14ac:dyDescent="0.2">
      <c r="A53864" t="s">
        <v>55742</v>
      </c>
      <c r="B53864" t="s">
        <v>55743</v>
      </c>
      <c r="C53864">
        <v>228.85</v>
      </c>
    </row>
    <row r="53865" spans="1:3" x14ac:dyDescent="0.2">
      <c r="A53865" t="s">
        <v>55744</v>
      </c>
      <c r="B53865" t="s">
        <v>14595</v>
      </c>
      <c r="C53865">
        <v>228.85</v>
      </c>
    </row>
    <row r="53866" spans="1:3" x14ac:dyDescent="0.2">
      <c r="A53866" t="s">
        <v>55745</v>
      </c>
      <c r="B53866" t="s">
        <v>15553</v>
      </c>
      <c r="C53866">
        <v>140.30000000000001</v>
      </c>
    </row>
    <row r="53867" spans="1:3" x14ac:dyDescent="0.2">
      <c r="A53867" t="s">
        <v>55746</v>
      </c>
      <c r="B53867" t="s">
        <v>17430</v>
      </c>
      <c r="C53867">
        <v>418.6</v>
      </c>
    </row>
    <row r="53868" spans="1:3" x14ac:dyDescent="0.2">
      <c r="A53868" t="s">
        <v>55747</v>
      </c>
      <c r="B53868" t="s">
        <v>16251</v>
      </c>
      <c r="C53868">
        <v>1357</v>
      </c>
    </row>
    <row r="53869" spans="1:3" x14ac:dyDescent="0.2">
      <c r="A53869" t="s">
        <v>55748</v>
      </c>
      <c r="B53869" t="s">
        <v>16251</v>
      </c>
      <c r="C53869">
        <v>1357</v>
      </c>
    </row>
    <row r="53870" spans="1:3" x14ac:dyDescent="0.2">
      <c r="A53870" t="s">
        <v>55749</v>
      </c>
      <c r="B53870" t="s">
        <v>15235</v>
      </c>
      <c r="C53870">
        <v>371.99</v>
      </c>
    </row>
    <row r="53871" spans="1:3" x14ac:dyDescent="0.2">
      <c r="A53871" t="s">
        <v>55750</v>
      </c>
      <c r="B53871" t="s">
        <v>14925</v>
      </c>
      <c r="C53871">
        <v>299</v>
      </c>
    </row>
    <row r="53872" spans="1:3" x14ac:dyDescent="0.2">
      <c r="A53872" t="s">
        <v>55751</v>
      </c>
      <c r="B53872" t="s">
        <v>14925</v>
      </c>
      <c r="C53872">
        <v>299</v>
      </c>
    </row>
    <row r="53873" spans="1:3" x14ac:dyDescent="0.2">
      <c r="A53873" t="s">
        <v>55752</v>
      </c>
      <c r="B53873" t="s">
        <v>14925</v>
      </c>
      <c r="C53873">
        <v>299</v>
      </c>
    </row>
    <row r="53874" spans="1:3" x14ac:dyDescent="0.2">
      <c r="A53874" t="s">
        <v>55753</v>
      </c>
      <c r="B53874" t="s">
        <v>14925</v>
      </c>
      <c r="C53874">
        <v>299</v>
      </c>
    </row>
    <row r="53875" spans="1:3" x14ac:dyDescent="0.2">
      <c r="A53875" t="s">
        <v>55754</v>
      </c>
      <c r="B53875" t="s">
        <v>14925</v>
      </c>
      <c r="C53875">
        <v>299</v>
      </c>
    </row>
    <row r="53876" spans="1:3" x14ac:dyDescent="0.2">
      <c r="A53876" t="s">
        <v>55755</v>
      </c>
      <c r="B53876" t="s">
        <v>15810</v>
      </c>
      <c r="C53876">
        <v>425.5</v>
      </c>
    </row>
    <row r="53877" spans="1:3" x14ac:dyDescent="0.2">
      <c r="A53877" t="s">
        <v>55756</v>
      </c>
      <c r="B53877" t="s">
        <v>15509</v>
      </c>
      <c r="C53877">
        <v>247.25</v>
      </c>
    </row>
    <row r="53878" spans="1:3" x14ac:dyDescent="0.2">
      <c r="A53878" t="s">
        <v>55757</v>
      </c>
      <c r="B53878" t="s">
        <v>15509</v>
      </c>
      <c r="C53878">
        <v>247.25</v>
      </c>
    </row>
    <row r="53879" spans="1:3" x14ac:dyDescent="0.2">
      <c r="A53879" t="s">
        <v>55758</v>
      </c>
      <c r="B53879" t="s">
        <v>15509</v>
      </c>
      <c r="C53879">
        <v>247.25</v>
      </c>
    </row>
    <row r="53880" spans="1:3" x14ac:dyDescent="0.2">
      <c r="A53880" t="s">
        <v>55759</v>
      </c>
      <c r="B53880" t="s">
        <v>15509</v>
      </c>
      <c r="C53880">
        <v>247.25</v>
      </c>
    </row>
    <row r="53881" spans="1:3" x14ac:dyDescent="0.2">
      <c r="A53881" t="s">
        <v>55760</v>
      </c>
      <c r="B53881" t="s">
        <v>15509</v>
      </c>
      <c r="C53881">
        <v>247.25</v>
      </c>
    </row>
    <row r="53882" spans="1:3" x14ac:dyDescent="0.2">
      <c r="A53882" t="s">
        <v>55761</v>
      </c>
      <c r="B53882" t="s">
        <v>15509</v>
      </c>
      <c r="C53882">
        <v>247.25</v>
      </c>
    </row>
    <row r="53883" spans="1:3" x14ac:dyDescent="0.2">
      <c r="A53883" t="s">
        <v>55762</v>
      </c>
      <c r="B53883" t="s">
        <v>15509</v>
      </c>
      <c r="C53883">
        <v>247.25</v>
      </c>
    </row>
    <row r="53884" spans="1:3" x14ac:dyDescent="0.2">
      <c r="A53884" t="s">
        <v>55763</v>
      </c>
      <c r="B53884" t="s">
        <v>15460</v>
      </c>
      <c r="C53884">
        <v>247.25</v>
      </c>
    </row>
    <row r="53885" spans="1:3" x14ac:dyDescent="0.2">
      <c r="A53885" t="s">
        <v>55764</v>
      </c>
      <c r="B53885" t="s">
        <v>15460</v>
      </c>
      <c r="C53885">
        <v>247.25</v>
      </c>
    </row>
    <row r="53886" spans="1:3" x14ac:dyDescent="0.2">
      <c r="A53886" t="s">
        <v>55765</v>
      </c>
      <c r="B53886" t="s">
        <v>15460</v>
      </c>
      <c r="C53886">
        <v>247.25</v>
      </c>
    </row>
    <row r="53887" spans="1:3" x14ac:dyDescent="0.2">
      <c r="A53887" t="s">
        <v>55766</v>
      </c>
      <c r="B53887" t="s">
        <v>15460</v>
      </c>
      <c r="C53887">
        <v>247.25</v>
      </c>
    </row>
    <row r="53888" spans="1:3" x14ac:dyDescent="0.2">
      <c r="A53888" t="s">
        <v>55767</v>
      </c>
      <c r="B53888" t="s">
        <v>15511</v>
      </c>
      <c r="C53888">
        <v>247.25</v>
      </c>
    </row>
    <row r="53889" spans="1:3" x14ac:dyDescent="0.2">
      <c r="A53889" t="s">
        <v>55768</v>
      </c>
      <c r="B53889" t="s">
        <v>15511</v>
      </c>
      <c r="C53889">
        <v>247.25</v>
      </c>
    </row>
    <row r="53890" spans="1:3" x14ac:dyDescent="0.2">
      <c r="A53890" t="s">
        <v>55769</v>
      </c>
      <c r="B53890" t="s">
        <v>15511</v>
      </c>
      <c r="C53890">
        <v>247.25</v>
      </c>
    </row>
    <row r="53891" spans="1:3" x14ac:dyDescent="0.2">
      <c r="A53891" t="s">
        <v>55770</v>
      </c>
      <c r="B53891" t="s">
        <v>15511</v>
      </c>
      <c r="C53891">
        <v>247.25</v>
      </c>
    </row>
    <row r="53892" spans="1:3" x14ac:dyDescent="0.2">
      <c r="A53892" t="s">
        <v>55771</v>
      </c>
      <c r="B53892" t="s">
        <v>15460</v>
      </c>
      <c r="C53892">
        <v>247.25</v>
      </c>
    </row>
    <row r="53893" spans="1:3" x14ac:dyDescent="0.2">
      <c r="A53893" t="s">
        <v>55772</v>
      </c>
      <c r="B53893" t="s">
        <v>15460</v>
      </c>
      <c r="C53893">
        <v>247.25</v>
      </c>
    </row>
    <row r="53894" spans="1:3" x14ac:dyDescent="0.2">
      <c r="A53894" t="s">
        <v>55773</v>
      </c>
      <c r="B53894" t="s">
        <v>15511</v>
      </c>
      <c r="C53894">
        <v>247.25</v>
      </c>
    </row>
    <row r="53895" spans="1:3" x14ac:dyDescent="0.2">
      <c r="A53895" t="s">
        <v>55774</v>
      </c>
      <c r="B53895" t="s">
        <v>15511</v>
      </c>
      <c r="C53895">
        <v>247.25</v>
      </c>
    </row>
    <row r="53896" spans="1:3" x14ac:dyDescent="0.2">
      <c r="A53896" t="s">
        <v>55775</v>
      </c>
      <c r="B53896" t="s">
        <v>15460</v>
      </c>
      <c r="C53896">
        <v>247.25</v>
      </c>
    </row>
    <row r="53897" spans="1:3" x14ac:dyDescent="0.2">
      <c r="A53897" t="s">
        <v>55776</v>
      </c>
      <c r="B53897" t="s">
        <v>15460</v>
      </c>
      <c r="C53897">
        <v>247.25</v>
      </c>
    </row>
    <row r="53898" spans="1:3" x14ac:dyDescent="0.2">
      <c r="A53898" t="s">
        <v>55777</v>
      </c>
      <c r="B53898" t="s">
        <v>15460</v>
      </c>
      <c r="C53898">
        <v>247.25</v>
      </c>
    </row>
    <row r="53899" spans="1:3" x14ac:dyDescent="0.2">
      <c r="A53899" t="s">
        <v>55778</v>
      </c>
      <c r="B53899" t="s">
        <v>15460</v>
      </c>
      <c r="C53899">
        <v>247.25</v>
      </c>
    </row>
    <row r="53900" spans="1:3" x14ac:dyDescent="0.2">
      <c r="A53900" t="s">
        <v>55779</v>
      </c>
      <c r="B53900" t="s">
        <v>15460</v>
      </c>
      <c r="C53900">
        <v>247.25</v>
      </c>
    </row>
    <row r="53901" spans="1:3" x14ac:dyDescent="0.2">
      <c r="A53901" t="s">
        <v>55780</v>
      </c>
      <c r="B53901" t="s">
        <v>15460</v>
      </c>
      <c r="C53901">
        <v>247.25</v>
      </c>
    </row>
    <row r="53902" spans="1:3" x14ac:dyDescent="0.2">
      <c r="A53902" t="s">
        <v>55781</v>
      </c>
      <c r="B53902" t="s">
        <v>15460</v>
      </c>
      <c r="C53902">
        <v>247.25</v>
      </c>
    </row>
    <row r="53903" spans="1:3" x14ac:dyDescent="0.2">
      <c r="A53903" t="s">
        <v>55782</v>
      </c>
      <c r="B53903" t="s">
        <v>15460</v>
      </c>
      <c r="C53903">
        <v>247.25</v>
      </c>
    </row>
    <row r="53904" spans="1:3" x14ac:dyDescent="0.2">
      <c r="A53904" t="s">
        <v>55783</v>
      </c>
      <c r="B53904" t="s">
        <v>15460</v>
      </c>
      <c r="C53904">
        <v>247.25</v>
      </c>
    </row>
    <row r="53905" spans="1:3" x14ac:dyDescent="0.2">
      <c r="A53905" t="s">
        <v>55784</v>
      </c>
      <c r="B53905" t="s">
        <v>15797</v>
      </c>
      <c r="C53905">
        <v>166.75</v>
      </c>
    </row>
    <row r="53906" spans="1:3" x14ac:dyDescent="0.2">
      <c r="A53906" t="s">
        <v>55785</v>
      </c>
      <c r="B53906" t="s">
        <v>15464</v>
      </c>
      <c r="C53906">
        <v>249.55</v>
      </c>
    </row>
    <row r="53907" spans="1:3" x14ac:dyDescent="0.2">
      <c r="A53907" t="s">
        <v>55786</v>
      </c>
      <c r="B53907" t="s">
        <v>16407</v>
      </c>
      <c r="C53907">
        <v>299</v>
      </c>
    </row>
    <row r="53908" spans="1:3" x14ac:dyDescent="0.2">
      <c r="A53908" t="s">
        <v>55787</v>
      </c>
      <c r="B53908" t="s">
        <v>15468</v>
      </c>
      <c r="C53908">
        <v>172.5</v>
      </c>
    </row>
    <row r="53909" spans="1:3" x14ac:dyDescent="0.2">
      <c r="A53909" t="s">
        <v>55788</v>
      </c>
      <c r="B53909" t="s">
        <v>15468</v>
      </c>
      <c r="C53909">
        <v>172.5</v>
      </c>
    </row>
    <row r="53910" spans="1:3" x14ac:dyDescent="0.2">
      <c r="A53910" t="s">
        <v>55789</v>
      </c>
      <c r="B53910" t="s">
        <v>15468</v>
      </c>
      <c r="C53910">
        <v>172.5</v>
      </c>
    </row>
    <row r="53911" spans="1:3" x14ac:dyDescent="0.2">
      <c r="A53911" t="s">
        <v>55790</v>
      </c>
      <c r="B53911" t="s">
        <v>15471</v>
      </c>
      <c r="C53911">
        <v>977.5</v>
      </c>
    </row>
    <row r="53912" spans="1:3" x14ac:dyDescent="0.2">
      <c r="A53912" t="s">
        <v>55791</v>
      </c>
      <c r="B53912" t="s">
        <v>15509</v>
      </c>
      <c r="C53912">
        <v>247.25</v>
      </c>
    </row>
    <row r="53913" spans="1:3" x14ac:dyDescent="0.2">
      <c r="A53913" t="s">
        <v>55792</v>
      </c>
      <c r="B53913" t="s">
        <v>35557</v>
      </c>
      <c r="C53913">
        <v>407.99</v>
      </c>
    </row>
    <row r="53914" spans="1:3" x14ac:dyDescent="0.2">
      <c r="A53914" t="s">
        <v>55793</v>
      </c>
      <c r="B53914" t="s">
        <v>16883</v>
      </c>
      <c r="C53914">
        <v>927.84</v>
      </c>
    </row>
    <row r="53915" spans="1:3" x14ac:dyDescent="0.2">
      <c r="A53915" t="s">
        <v>55794</v>
      </c>
      <c r="B53915" t="s">
        <v>55795</v>
      </c>
      <c r="C53915">
        <v>632</v>
      </c>
    </row>
    <row r="53916" spans="1:3" x14ac:dyDescent="0.2">
      <c r="A53916" t="s">
        <v>55796</v>
      </c>
      <c r="B53916" t="s">
        <v>16130</v>
      </c>
      <c r="C53916">
        <v>412</v>
      </c>
    </row>
    <row r="53917" spans="1:3" x14ac:dyDescent="0.2">
      <c r="A53917" t="s">
        <v>55797</v>
      </c>
      <c r="B53917" t="s">
        <v>16130</v>
      </c>
      <c r="C53917">
        <v>412</v>
      </c>
    </row>
    <row r="53918" spans="1:3" x14ac:dyDescent="0.2">
      <c r="A53918" t="s">
        <v>55798</v>
      </c>
      <c r="B53918" t="s">
        <v>16844</v>
      </c>
      <c r="C53918">
        <v>2380</v>
      </c>
    </row>
    <row r="53919" spans="1:3" x14ac:dyDescent="0.2">
      <c r="A53919" t="s">
        <v>55799</v>
      </c>
      <c r="B53919" t="s">
        <v>14700</v>
      </c>
      <c r="C53919">
        <v>253.58</v>
      </c>
    </row>
    <row r="53920" spans="1:3" x14ac:dyDescent="0.2">
      <c r="A53920" t="s">
        <v>55800</v>
      </c>
      <c r="B53920" t="s">
        <v>14595</v>
      </c>
      <c r="C53920">
        <v>273.42</v>
      </c>
    </row>
    <row r="53921" spans="1:3" x14ac:dyDescent="0.2">
      <c r="A53921" t="s">
        <v>55801</v>
      </c>
      <c r="B53921" t="s">
        <v>14595</v>
      </c>
      <c r="C53921">
        <v>273.42</v>
      </c>
    </row>
    <row r="53922" spans="1:3" x14ac:dyDescent="0.2">
      <c r="A53922" t="s">
        <v>55802</v>
      </c>
      <c r="B53922" t="s">
        <v>14595</v>
      </c>
      <c r="C53922">
        <v>273.42</v>
      </c>
    </row>
    <row r="53923" spans="1:3" x14ac:dyDescent="0.2">
      <c r="A53923" t="s">
        <v>55803</v>
      </c>
      <c r="B53923" t="s">
        <v>19190</v>
      </c>
      <c r="C53923">
        <v>501.04</v>
      </c>
    </row>
    <row r="53924" spans="1:3" x14ac:dyDescent="0.2">
      <c r="A53924" t="s">
        <v>55804</v>
      </c>
      <c r="B53924" t="s">
        <v>14925</v>
      </c>
      <c r="C53924">
        <v>299</v>
      </c>
    </row>
    <row r="53925" spans="1:3" x14ac:dyDescent="0.2">
      <c r="A53925" t="s">
        <v>55805</v>
      </c>
      <c r="B53925" t="s">
        <v>14925</v>
      </c>
      <c r="C53925">
        <v>299</v>
      </c>
    </row>
    <row r="53926" spans="1:3" x14ac:dyDescent="0.2">
      <c r="A53926" t="s">
        <v>55806</v>
      </c>
      <c r="B53926" t="s">
        <v>14925</v>
      </c>
      <c r="C53926">
        <v>299</v>
      </c>
    </row>
    <row r="53927" spans="1:3" x14ac:dyDescent="0.2">
      <c r="A53927" t="s">
        <v>55807</v>
      </c>
      <c r="B53927" t="s">
        <v>14925</v>
      </c>
      <c r="C53927">
        <v>299</v>
      </c>
    </row>
    <row r="53928" spans="1:3" x14ac:dyDescent="0.2">
      <c r="A53928" t="s">
        <v>55808</v>
      </c>
      <c r="B53928" t="s">
        <v>15235</v>
      </c>
      <c r="C53928">
        <v>371.99</v>
      </c>
    </row>
    <row r="53929" spans="1:3" x14ac:dyDescent="0.2">
      <c r="A53929" t="s">
        <v>55809</v>
      </c>
      <c r="B53929" t="s">
        <v>14700</v>
      </c>
      <c r="C53929">
        <v>253.57</v>
      </c>
    </row>
    <row r="53930" spans="1:3" x14ac:dyDescent="0.2">
      <c r="A53930" t="s">
        <v>55810</v>
      </c>
      <c r="B53930" t="s">
        <v>14698</v>
      </c>
      <c r="C53930">
        <v>514.01</v>
      </c>
    </row>
    <row r="53931" spans="1:3" x14ac:dyDescent="0.2">
      <c r="A53931" t="s">
        <v>55811</v>
      </c>
      <c r="B53931" t="s">
        <v>14595</v>
      </c>
      <c r="C53931">
        <v>304.75</v>
      </c>
    </row>
    <row r="53932" spans="1:3" x14ac:dyDescent="0.2">
      <c r="A53932" t="s">
        <v>55812</v>
      </c>
      <c r="B53932" t="s">
        <v>14595</v>
      </c>
      <c r="C53932">
        <v>304.75</v>
      </c>
    </row>
    <row r="53933" spans="1:3" x14ac:dyDescent="0.2">
      <c r="A53933" t="s">
        <v>55813</v>
      </c>
      <c r="B53933" t="s">
        <v>14595</v>
      </c>
      <c r="C53933">
        <v>304.75</v>
      </c>
    </row>
    <row r="53934" spans="1:3" x14ac:dyDescent="0.2">
      <c r="A53934" t="s">
        <v>55814</v>
      </c>
      <c r="B53934" t="s">
        <v>55815</v>
      </c>
      <c r="C53934">
        <v>4452.99</v>
      </c>
    </row>
    <row r="53935" spans="1:3" x14ac:dyDescent="0.2">
      <c r="A53935" t="s">
        <v>55816</v>
      </c>
      <c r="B53935" t="s">
        <v>55817</v>
      </c>
      <c r="C53935">
        <v>1730</v>
      </c>
    </row>
    <row r="53936" spans="1:3" x14ac:dyDescent="0.2">
      <c r="A53936" t="s">
        <v>55818</v>
      </c>
      <c r="B53936" t="s">
        <v>14720</v>
      </c>
      <c r="C53936">
        <v>247.08</v>
      </c>
    </row>
    <row r="53937" spans="1:3" x14ac:dyDescent="0.2">
      <c r="A53937" t="s">
        <v>55819</v>
      </c>
      <c r="B53937" t="s">
        <v>14720</v>
      </c>
      <c r="C53937">
        <v>266.8</v>
      </c>
    </row>
    <row r="53938" spans="1:3" x14ac:dyDescent="0.2">
      <c r="A53938" t="s">
        <v>55820</v>
      </c>
      <c r="B53938" t="s">
        <v>68</v>
      </c>
      <c r="C53938">
        <v>298</v>
      </c>
    </row>
    <row r="53939" spans="1:3" x14ac:dyDescent="0.2">
      <c r="A53939" t="s">
        <v>55821</v>
      </c>
      <c r="B53939" t="s">
        <v>68</v>
      </c>
      <c r="C53939">
        <v>298</v>
      </c>
    </row>
    <row r="53940" spans="1:3" x14ac:dyDescent="0.2">
      <c r="A53940" t="s">
        <v>55822</v>
      </c>
      <c r="B53940" t="s">
        <v>68</v>
      </c>
      <c r="C53940">
        <v>298</v>
      </c>
    </row>
    <row r="53941" spans="1:3" x14ac:dyDescent="0.2">
      <c r="A53941" t="s">
        <v>55823</v>
      </c>
      <c r="B53941" t="s">
        <v>18265</v>
      </c>
      <c r="C53941">
        <v>3364</v>
      </c>
    </row>
    <row r="53942" spans="1:3" x14ac:dyDescent="0.2">
      <c r="A53942" t="s">
        <v>55824</v>
      </c>
      <c r="B53942" t="s">
        <v>14726</v>
      </c>
      <c r="C53942">
        <v>1498</v>
      </c>
    </row>
    <row r="53943" spans="1:3" x14ac:dyDescent="0.2">
      <c r="A53943" t="s">
        <v>55825</v>
      </c>
      <c r="B53943" t="s">
        <v>14726</v>
      </c>
      <c r="C53943">
        <v>1498</v>
      </c>
    </row>
    <row r="53944" spans="1:3" x14ac:dyDescent="0.2">
      <c r="A53944" t="s">
        <v>55826</v>
      </c>
      <c r="B53944" t="s">
        <v>14726</v>
      </c>
      <c r="C53944">
        <v>1498</v>
      </c>
    </row>
    <row r="53945" spans="1:3" x14ac:dyDescent="0.2">
      <c r="A53945" t="s">
        <v>55827</v>
      </c>
      <c r="B53945" t="s">
        <v>14595</v>
      </c>
      <c r="C53945">
        <v>0.01</v>
      </c>
    </row>
    <row r="53946" spans="1:3" x14ac:dyDescent="0.2">
      <c r="A53946" t="s">
        <v>55828</v>
      </c>
      <c r="B53946" t="s">
        <v>15673</v>
      </c>
      <c r="C53946">
        <v>175</v>
      </c>
    </row>
    <row r="53947" spans="1:3" x14ac:dyDescent="0.2">
      <c r="A53947" t="s">
        <v>55829</v>
      </c>
      <c r="B53947" t="s">
        <v>26029</v>
      </c>
      <c r="C53947">
        <v>117.3</v>
      </c>
    </row>
    <row r="53948" spans="1:3" x14ac:dyDescent="0.2">
      <c r="A53948" t="s">
        <v>55830</v>
      </c>
      <c r="B53948" t="s">
        <v>22475</v>
      </c>
      <c r="C53948">
        <v>646.29999999999995</v>
      </c>
    </row>
    <row r="53949" spans="1:3" x14ac:dyDescent="0.2">
      <c r="A53949" t="s">
        <v>55831</v>
      </c>
      <c r="B53949" t="s">
        <v>15471</v>
      </c>
      <c r="C53949">
        <v>977.5</v>
      </c>
    </row>
    <row r="53950" spans="1:3" x14ac:dyDescent="0.2">
      <c r="A53950" t="s">
        <v>55832</v>
      </c>
      <c r="B53950" t="s">
        <v>15471</v>
      </c>
      <c r="C53950">
        <v>977.5</v>
      </c>
    </row>
    <row r="53951" spans="1:3" x14ac:dyDescent="0.2">
      <c r="A53951" t="s">
        <v>55833</v>
      </c>
      <c r="B53951" t="s">
        <v>15473</v>
      </c>
      <c r="C53951">
        <v>1006.25</v>
      </c>
    </row>
    <row r="53952" spans="1:3" x14ac:dyDescent="0.2">
      <c r="A53952" t="s">
        <v>55834</v>
      </c>
      <c r="B53952" t="s">
        <v>15473</v>
      </c>
      <c r="C53952">
        <v>1006.25</v>
      </c>
    </row>
    <row r="53953" spans="1:3" x14ac:dyDescent="0.2">
      <c r="A53953" t="s">
        <v>55835</v>
      </c>
      <c r="B53953" t="s">
        <v>15473</v>
      </c>
      <c r="C53953">
        <v>1006.25</v>
      </c>
    </row>
    <row r="53954" spans="1:3" x14ac:dyDescent="0.2">
      <c r="A53954" t="s">
        <v>55836</v>
      </c>
      <c r="B53954" t="s">
        <v>16938</v>
      </c>
      <c r="C53954">
        <v>943</v>
      </c>
    </row>
    <row r="53955" spans="1:3" x14ac:dyDescent="0.2">
      <c r="A53955" t="s">
        <v>55837</v>
      </c>
      <c r="B53955" t="s">
        <v>15480</v>
      </c>
      <c r="C53955">
        <v>368</v>
      </c>
    </row>
    <row r="53956" spans="1:3" x14ac:dyDescent="0.2">
      <c r="A53956" t="s">
        <v>55838</v>
      </c>
      <c r="B53956" t="s">
        <v>15484</v>
      </c>
      <c r="C53956">
        <v>172.5</v>
      </c>
    </row>
    <row r="53957" spans="1:3" x14ac:dyDescent="0.2">
      <c r="A53957" t="s">
        <v>55839</v>
      </c>
      <c r="B53957" t="s">
        <v>15484</v>
      </c>
      <c r="C53957">
        <v>172.5</v>
      </c>
    </row>
    <row r="53958" spans="1:3" x14ac:dyDescent="0.2">
      <c r="A53958" t="s">
        <v>55840</v>
      </c>
      <c r="B53958" t="s">
        <v>15561</v>
      </c>
      <c r="C53958">
        <v>276</v>
      </c>
    </row>
    <row r="53959" spans="1:3" x14ac:dyDescent="0.2">
      <c r="A53959" t="s">
        <v>55841</v>
      </c>
      <c r="B53959" t="s">
        <v>15561</v>
      </c>
      <c r="C53959">
        <v>276</v>
      </c>
    </row>
    <row r="53960" spans="1:3" x14ac:dyDescent="0.2">
      <c r="A53960" t="s">
        <v>55842</v>
      </c>
      <c r="B53960" t="s">
        <v>15561</v>
      </c>
      <c r="C53960">
        <v>276</v>
      </c>
    </row>
    <row r="53961" spans="1:3" x14ac:dyDescent="0.2">
      <c r="A53961" t="s">
        <v>55843</v>
      </c>
      <c r="B53961" t="s">
        <v>16775</v>
      </c>
      <c r="C53961">
        <v>172.5</v>
      </c>
    </row>
    <row r="53962" spans="1:3" x14ac:dyDescent="0.2">
      <c r="A53962" t="s">
        <v>55844</v>
      </c>
      <c r="B53962" t="s">
        <v>15564</v>
      </c>
      <c r="C53962">
        <v>217.35</v>
      </c>
    </row>
    <row r="53963" spans="1:3" x14ac:dyDescent="0.2">
      <c r="A53963" t="s">
        <v>55845</v>
      </c>
      <c r="B53963" t="s">
        <v>15564</v>
      </c>
      <c r="C53963">
        <v>217.35</v>
      </c>
    </row>
    <row r="53964" spans="1:3" x14ac:dyDescent="0.2">
      <c r="A53964" t="s">
        <v>55846</v>
      </c>
      <c r="B53964" t="s">
        <v>15564</v>
      </c>
      <c r="C53964">
        <v>217.35</v>
      </c>
    </row>
    <row r="53965" spans="1:3" x14ac:dyDescent="0.2">
      <c r="A53965" t="s">
        <v>55847</v>
      </c>
      <c r="B53965" t="s">
        <v>14748</v>
      </c>
      <c r="C53965">
        <v>224.25</v>
      </c>
    </row>
    <row r="53966" spans="1:3" x14ac:dyDescent="0.2">
      <c r="A53966" t="s">
        <v>55848</v>
      </c>
      <c r="B53966" t="s">
        <v>14748</v>
      </c>
      <c r="C53966">
        <v>224.25</v>
      </c>
    </row>
    <row r="53967" spans="1:3" x14ac:dyDescent="0.2">
      <c r="A53967" t="s">
        <v>55849</v>
      </c>
      <c r="B53967" t="s">
        <v>14748</v>
      </c>
      <c r="C53967">
        <v>224.25</v>
      </c>
    </row>
    <row r="53968" spans="1:3" x14ac:dyDescent="0.2">
      <c r="A53968" t="s">
        <v>55850</v>
      </c>
      <c r="B53968" t="s">
        <v>14748</v>
      </c>
      <c r="C53968">
        <v>224.25</v>
      </c>
    </row>
    <row r="53969" spans="1:3" x14ac:dyDescent="0.2">
      <c r="A53969" t="s">
        <v>55851</v>
      </c>
      <c r="B53969" t="s">
        <v>14748</v>
      </c>
      <c r="C53969">
        <v>224.25</v>
      </c>
    </row>
    <row r="53970" spans="1:3" x14ac:dyDescent="0.2">
      <c r="A53970" t="s">
        <v>55852</v>
      </c>
      <c r="B53970" t="s">
        <v>14748</v>
      </c>
      <c r="C53970">
        <v>224.25</v>
      </c>
    </row>
    <row r="53971" spans="1:3" x14ac:dyDescent="0.2">
      <c r="A53971" t="s">
        <v>55853</v>
      </c>
      <c r="B53971" t="s">
        <v>15541</v>
      </c>
      <c r="C53971">
        <v>228.85</v>
      </c>
    </row>
    <row r="53972" spans="1:3" x14ac:dyDescent="0.2">
      <c r="A53972" t="s">
        <v>55854</v>
      </c>
      <c r="B53972" t="s">
        <v>14748</v>
      </c>
      <c r="C53972">
        <v>224.25</v>
      </c>
    </row>
    <row r="53973" spans="1:3" x14ac:dyDescent="0.2">
      <c r="A53973" t="s">
        <v>55855</v>
      </c>
      <c r="B53973" t="s">
        <v>14748</v>
      </c>
      <c r="C53973">
        <v>224.25</v>
      </c>
    </row>
    <row r="53974" spans="1:3" x14ac:dyDescent="0.2">
      <c r="A53974" t="s">
        <v>55856</v>
      </c>
      <c r="B53974" t="s">
        <v>14748</v>
      </c>
      <c r="C53974">
        <v>224.25</v>
      </c>
    </row>
    <row r="53975" spans="1:3" x14ac:dyDescent="0.2">
      <c r="A53975" t="s">
        <v>55857</v>
      </c>
      <c r="B53975" t="s">
        <v>55858</v>
      </c>
      <c r="C53975">
        <v>228.85</v>
      </c>
    </row>
    <row r="53976" spans="1:3" x14ac:dyDescent="0.2">
      <c r="A53976" t="s">
        <v>55859</v>
      </c>
      <c r="B53976" t="s">
        <v>55860</v>
      </c>
      <c r="C53976">
        <v>228.85</v>
      </c>
    </row>
    <row r="53977" spans="1:3" x14ac:dyDescent="0.2">
      <c r="A53977" t="s">
        <v>55861</v>
      </c>
      <c r="B53977" t="s">
        <v>15553</v>
      </c>
      <c r="C53977">
        <v>140.30000000000001</v>
      </c>
    </row>
    <row r="53978" spans="1:3" x14ac:dyDescent="0.2">
      <c r="A53978" t="s">
        <v>55862</v>
      </c>
      <c r="B53978" t="s">
        <v>15553</v>
      </c>
      <c r="C53978">
        <v>140.30000000000001</v>
      </c>
    </row>
    <row r="53979" spans="1:3" x14ac:dyDescent="0.2">
      <c r="A53979" t="s">
        <v>55863</v>
      </c>
      <c r="B53979" t="s">
        <v>14988</v>
      </c>
      <c r="C53979">
        <v>936.1</v>
      </c>
    </row>
    <row r="53980" spans="1:3" x14ac:dyDescent="0.2">
      <c r="A53980" t="s">
        <v>55864</v>
      </c>
      <c r="B53980" t="s">
        <v>14986</v>
      </c>
      <c r="C53980">
        <v>667</v>
      </c>
    </row>
    <row r="53981" spans="1:3" x14ac:dyDescent="0.2">
      <c r="A53981" t="s">
        <v>55865</v>
      </c>
      <c r="B53981" t="s">
        <v>14984</v>
      </c>
      <c r="C53981">
        <v>696.9</v>
      </c>
    </row>
    <row r="53982" spans="1:3" x14ac:dyDescent="0.2">
      <c r="A53982" t="s">
        <v>55866</v>
      </c>
      <c r="B53982" t="s">
        <v>14908</v>
      </c>
      <c r="C53982">
        <v>218.5</v>
      </c>
    </row>
    <row r="53983" spans="1:3" x14ac:dyDescent="0.2">
      <c r="A53983" t="s">
        <v>55867</v>
      </c>
      <c r="B53983" t="s">
        <v>14908</v>
      </c>
      <c r="C53983">
        <v>218.5</v>
      </c>
    </row>
    <row r="53984" spans="1:3" x14ac:dyDescent="0.2">
      <c r="A53984" t="s">
        <v>55868</v>
      </c>
      <c r="B53984" t="s">
        <v>14908</v>
      </c>
      <c r="C53984">
        <v>218.5</v>
      </c>
    </row>
    <row r="53985" spans="1:3" x14ac:dyDescent="0.2">
      <c r="A53985" t="s">
        <v>55869</v>
      </c>
      <c r="B53985" t="s">
        <v>14906</v>
      </c>
      <c r="C53985">
        <v>563.5</v>
      </c>
    </row>
    <row r="53986" spans="1:3" x14ac:dyDescent="0.2">
      <c r="A53986" t="s">
        <v>55870</v>
      </c>
      <c r="B53986" t="s">
        <v>14899</v>
      </c>
      <c r="C53986">
        <v>469</v>
      </c>
    </row>
    <row r="53987" spans="1:3" x14ac:dyDescent="0.2">
      <c r="A53987" t="s">
        <v>55871</v>
      </c>
      <c r="B53987" t="s">
        <v>14899</v>
      </c>
      <c r="C53987">
        <v>557</v>
      </c>
    </row>
    <row r="53988" spans="1:3" x14ac:dyDescent="0.2">
      <c r="A53988" t="s">
        <v>55872</v>
      </c>
      <c r="B53988" t="s">
        <v>14896</v>
      </c>
      <c r="C53988">
        <v>194.35</v>
      </c>
    </row>
    <row r="53989" spans="1:3" x14ac:dyDescent="0.2">
      <c r="A53989" t="s">
        <v>55873</v>
      </c>
      <c r="B53989" t="s">
        <v>15188</v>
      </c>
      <c r="C53989">
        <v>491</v>
      </c>
    </row>
    <row r="53990" spans="1:3" x14ac:dyDescent="0.2">
      <c r="A53990" t="s">
        <v>55874</v>
      </c>
      <c r="B53990" t="s">
        <v>15188</v>
      </c>
      <c r="C53990">
        <v>491</v>
      </c>
    </row>
    <row r="53991" spans="1:3" x14ac:dyDescent="0.2">
      <c r="A53991" t="s">
        <v>55875</v>
      </c>
      <c r="B53991" t="s">
        <v>15185</v>
      </c>
      <c r="C53991">
        <v>563.5</v>
      </c>
    </row>
    <row r="53992" spans="1:3" x14ac:dyDescent="0.2">
      <c r="A53992" t="s">
        <v>55876</v>
      </c>
      <c r="B53992" t="s">
        <v>15185</v>
      </c>
      <c r="C53992">
        <v>563.5</v>
      </c>
    </row>
    <row r="53993" spans="1:3" x14ac:dyDescent="0.2">
      <c r="A53993" t="s">
        <v>55877</v>
      </c>
      <c r="B53993" t="s">
        <v>15185</v>
      </c>
      <c r="C53993">
        <v>563.5</v>
      </c>
    </row>
    <row r="53994" spans="1:3" x14ac:dyDescent="0.2">
      <c r="A53994" t="s">
        <v>55878</v>
      </c>
      <c r="B53994" t="s">
        <v>15529</v>
      </c>
      <c r="C53994">
        <v>1352.4</v>
      </c>
    </row>
    <row r="53995" spans="1:3" x14ac:dyDescent="0.2">
      <c r="A53995" t="s">
        <v>55879</v>
      </c>
      <c r="B53995" t="s">
        <v>15182</v>
      </c>
      <c r="C53995">
        <v>1696.25</v>
      </c>
    </row>
    <row r="53996" spans="1:3" x14ac:dyDescent="0.2">
      <c r="A53996" t="s">
        <v>55880</v>
      </c>
      <c r="B53996" t="s">
        <v>15182</v>
      </c>
      <c r="C53996">
        <v>1696.25</v>
      </c>
    </row>
    <row r="53997" spans="1:3" x14ac:dyDescent="0.2">
      <c r="A53997" t="s">
        <v>55881</v>
      </c>
      <c r="B53997" t="s">
        <v>15179</v>
      </c>
      <c r="C53997">
        <v>292.58</v>
      </c>
    </row>
    <row r="53998" spans="1:3" x14ac:dyDescent="0.2">
      <c r="A53998" t="s">
        <v>55882</v>
      </c>
      <c r="B53998" t="s">
        <v>15179</v>
      </c>
      <c r="C53998">
        <v>292.57</v>
      </c>
    </row>
    <row r="53999" spans="1:3" x14ac:dyDescent="0.2">
      <c r="A53999" t="s">
        <v>55883</v>
      </c>
      <c r="B53999" t="s">
        <v>15179</v>
      </c>
      <c r="C53999">
        <v>292.57</v>
      </c>
    </row>
    <row r="54000" spans="1:3" x14ac:dyDescent="0.2">
      <c r="A54000" t="s">
        <v>55884</v>
      </c>
      <c r="B54000" t="s">
        <v>14593</v>
      </c>
      <c r="C54000">
        <v>159.51</v>
      </c>
    </row>
    <row r="54001" spans="1:3" x14ac:dyDescent="0.2">
      <c r="A54001" t="s">
        <v>55885</v>
      </c>
      <c r="B54001" t="s">
        <v>14593</v>
      </c>
      <c r="C54001">
        <v>159.51</v>
      </c>
    </row>
    <row r="54002" spans="1:3" x14ac:dyDescent="0.2">
      <c r="A54002" t="s">
        <v>55886</v>
      </c>
      <c r="B54002" t="s">
        <v>14593</v>
      </c>
      <c r="C54002">
        <v>159.51</v>
      </c>
    </row>
    <row r="54003" spans="1:3" x14ac:dyDescent="0.2">
      <c r="A54003" t="s">
        <v>55887</v>
      </c>
      <c r="B54003" t="s">
        <v>14581</v>
      </c>
      <c r="C54003">
        <v>366.16</v>
      </c>
    </row>
    <row r="54004" spans="1:3" x14ac:dyDescent="0.2">
      <c r="A54004" t="s">
        <v>55888</v>
      </c>
      <c r="B54004" t="s">
        <v>14581</v>
      </c>
      <c r="C54004">
        <v>366.16</v>
      </c>
    </row>
    <row r="54005" spans="1:3" x14ac:dyDescent="0.2">
      <c r="A54005" t="s">
        <v>55889</v>
      </c>
      <c r="B54005" t="s">
        <v>14581</v>
      </c>
      <c r="C54005">
        <v>366.16</v>
      </c>
    </row>
    <row r="54006" spans="1:3" x14ac:dyDescent="0.2">
      <c r="A54006" t="s">
        <v>55890</v>
      </c>
      <c r="B54006" t="s">
        <v>14581</v>
      </c>
      <c r="C54006">
        <v>366.16</v>
      </c>
    </row>
    <row r="54007" spans="1:3" x14ac:dyDescent="0.2">
      <c r="A54007" t="s">
        <v>55891</v>
      </c>
      <c r="B54007" t="s">
        <v>14581</v>
      </c>
      <c r="C54007">
        <v>366.16</v>
      </c>
    </row>
    <row r="54008" spans="1:3" x14ac:dyDescent="0.2">
      <c r="A54008" t="s">
        <v>55892</v>
      </c>
      <c r="B54008" t="s">
        <v>14578</v>
      </c>
      <c r="C54008">
        <v>141.91</v>
      </c>
    </row>
    <row r="54009" spans="1:3" x14ac:dyDescent="0.2">
      <c r="A54009" t="s">
        <v>55893</v>
      </c>
      <c r="B54009" t="s">
        <v>14578</v>
      </c>
      <c r="C54009">
        <v>141.91</v>
      </c>
    </row>
    <row r="54010" spans="1:3" x14ac:dyDescent="0.2">
      <c r="A54010" t="s">
        <v>55894</v>
      </c>
      <c r="B54010" t="s">
        <v>14584</v>
      </c>
      <c r="C54010">
        <v>177.1</v>
      </c>
    </row>
    <row r="54011" spans="1:3" x14ac:dyDescent="0.2">
      <c r="A54011" t="s">
        <v>55895</v>
      </c>
      <c r="B54011" t="s">
        <v>14584</v>
      </c>
      <c r="C54011">
        <v>177.1</v>
      </c>
    </row>
    <row r="54012" spans="1:3" x14ac:dyDescent="0.2">
      <c r="A54012" t="s">
        <v>55896</v>
      </c>
      <c r="B54012" t="s">
        <v>14595</v>
      </c>
      <c r="C54012">
        <v>343.85</v>
      </c>
    </row>
    <row r="54013" spans="1:3" x14ac:dyDescent="0.2">
      <c r="A54013" t="s">
        <v>55897</v>
      </c>
      <c r="B54013" t="s">
        <v>14586</v>
      </c>
      <c r="C54013">
        <v>412.61</v>
      </c>
    </row>
    <row r="54014" spans="1:3" x14ac:dyDescent="0.2">
      <c r="A54014" t="s">
        <v>55898</v>
      </c>
      <c r="B54014" t="s">
        <v>14586</v>
      </c>
      <c r="C54014">
        <v>412.61</v>
      </c>
    </row>
    <row r="54015" spans="1:3" x14ac:dyDescent="0.2">
      <c r="A54015" t="s">
        <v>55899</v>
      </c>
      <c r="B54015" t="s">
        <v>14586</v>
      </c>
      <c r="C54015">
        <v>412.61</v>
      </c>
    </row>
    <row r="54016" spans="1:3" x14ac:dyDescent="0.2">
      <c r="A54016" t="s">
        <v>55900</v>
      </c>
      <c r="B54016" t="s">
        <v>14586</v>
      </c>
      <c r="C54016">
        <v>412.61</v>
      </c>
    </row>
    <row r="54017" spans="1:3" x14ac:dyDescent="0.2">
      <c r="A54017" t="s">
        <v>55901</v>
      </c>
      <c r="B54017" t="s">
        <v>14586</v>
      </c>
      <c r="C54017">
        <v>412.61</v>
      </c>
    </row>
    <row r="54018" spans="1:3" x14ac:dyDescent="0.2">
      <c r="A54018" t="s">
        <v>55902</v>
      </c>
      <c r="B54018" t="s">
        <v>14586</v>
      </c>
      <c r="C54018">
        <v>412.61</v>
      </c>
    </row>
    <row r="54019" spans="1:3" x14ac:dyDescent="0.2">
      <c r="A54019" t="s">
        <v>55903</v>
      </c>
      <c r="B54019" t="s">
        <v>14586</v>
      </c>
      <c r="C54019">
        <v>412.61</v>
      </c>
    </row>
    <row r="54020" spans="1:3" x14ac:dyDescent="0.2">
      <c r="A54020" t="s">
        <v>55904</v>
      </c>
      <c r="B54020" t="s">
        <v>14586</v>
      </c>
      <c r="C54020">
        <v>412.61</v>
      </c>
    </row>
    <row r="54021" spans="1:3" x14ac:dyDescent="0.2">
      <c r="A54021" t="s">
        <v>55905</v>
      </c>
      <c r="B54021" t="s">
        <v>14586</v>
      </c>
      <c r="C54021">
        <v>412.61</v>
      </c>
    </row>
    <row r="54022" spans="1:3" x14ac:dyDescent="0.2">
      <c r="A54022" t="s">
        <v>55906</v>
      </c>
      <c r="B54022" t="s">
        <v>14586</v>
      </c>
      <c r="C54022">
        <v>412.61</v>
      </c>
    </row>
    <row r="54023" spans="1:3" x14ac:dyDescent="0.2">
      <c r="A54023" t="s">
        <v>55907</v>
      </c>
      <c r="B54023" t="s">
        <v>14586</v>
      </c>
      <c r="C54023">
        <v>412.61</v>
      </c>
    </row>
    <row r="54024" spans="1:3" x14ac:dyDescent="0.2">
      <c r="A54024" t="s">
        <v>55908</v>
      </c>
      <c r="B54024" t="s">
        <v>14586</v>
      </c>
      <c r="C54024">
        <v>412.61</v>
      </c>
    </row>
    <row r="54025" spans="1:3" x14ac:dyDescent="0.2">
      <c r="A54025" t="s">
        <v>55909</v>
      </c>
      <c r="B54025" t="s">
        <v>14586</v>
      </c>
      <c r="C54025">
        <v>412.61</v>
      </c>
    </row>
    <row r="54026" spans="1:3" x14ac:dyDescent="0.2">
      <c r="A54026" t="s">
        <v>55910</v>
      </c>
      <c r="B54026" t="s">
        <v>14586</v>
      </c>
      <c r="C54026">
        <v>412.61</v>
      </c>
    </row>
    <row r="54027" spans="1:3" x14ac:dyDescent="0.2">
      <c r="A54027" t="s">
        <v>55911</v>
      </c>
      <c r="B54027" t="s">
        <v>35479</v>
      </c>
      <c r="C54027">
        <v>375</v>
      </c>
    </row>
    <row r="54028" spans="1:3" x14ac:dyDescent="0.2">
      <c r="A54028" t="s">
        <v>55912</v>
      </c>
      <c r="B54028" t="s">
        <v>15201</v>
      </c>
      <c r="C54028">
        <v>0.01</v>
      </c>
    </row>
    <row r="54029" spans="1:3" x14ac:dyDescent="0.2">
      <c r="A54029" t="s">
        <v>55913</v>
      </c>
      <c r="B54029" t="s">
        <v>15163</v>
      </c>
      <c r="C54029">
        <v>0.01</v>
      </c>
    </row>
    <row r="54030" spans="1:3" x14ac:dyDescent="0.2">
      <c r="A54030" t="s">
        <v>55914</v>
      </c>
      <c r="B54030" t="s">
        <v>18291</v>
      </c>
      <c r="C54030">
        <v>0.01</v>
      </c>
    </row>
    <row r="54031" spans="1:3" x14ac:dyDescent="0.2">
      <c r="A54031" t="s">
        <v>55915</v>
      </c>
      <c r="B54031" t="s">
        <v>14873</v>
      </c>
      <c r="C54031">
        <v>0.01</v>
      </c>
    </row>
    <row r="54032" spans="1:3" x14ac:dyDescent="0.2">
      <c r="A54032" t="s">
        <v>55916</v>
      </c>
      <c r="B54032" t="s">
        <v>3028</v>
      </c>
      <c r="C54032">
        <v>0.01</v>
      </c>
    </row>
    <row r="54033" spans="1:3" x14ac:dyDescent="0.2">
      <c r="A54033" t="s">
        <v>55917</v>
      </c>
      <c r="B54033" t="s">
        <v>3028</v>
      </c>
      <c r="C54033">
        <v>0.01</v>
      </c>
    </row>
    <row r="54034" spans="1:3" x14ac:dyDescent="0.2">
      <c r="A54034" t="s">
        <v>55918</v>
      </c>
      <c r="B54034" t="s">
        <v>18</v>
      </c>
      <c r="C54034">
        <v>0.01</v>
      </c>
    </row>
    <row r="54035" spans="1:3" x14ac:dyDescent="0.2">
      <c r="A54035" t="s">
        <v>55919</v>
      </c>
      <c r="B54035" t="s">
        <v>18</v>
      </c>
      <c r="C54035">
        <v>0.01</v>
      </c>
    </row>
    <row r="54036" spans="1:3" x14ac:dyDescent="0.2">
      <c r="A54036" t="s">
        <v>55920</v>
      </c>
      <c r="B54036" t="s">
        <v>55921</v>
      </c>
      <c r="C54036">
        <v>0.01</v>
      </c>
    </row>
    <row r="54037" spans="1:3" x14ac:dyDescent="0.2">
      <c r="A54037" t="s">
        <v>55922</v>
      </c>
      <c r="B54037" t="s">
        <v>14595</v>
      </c>
      <c r="C54037">
        <v>304.75</v>
      </c>
    </row>
    <row r="54038" spans="1:3" x14ac:dyDescent="0.2">
      <c r="A54038" t="s">
        <v>55923</v>
      </c>
      <c r="B54038" t="s">
        <v>14595</v>
      </c>
      <c r="C54038">
        <v>304.75</v>
      </c>
    </row>
    <row r="54039" spans="1:3" x14ac:dyDescent="0.2">
      <c r="A54039" t="s">
        <v>55924</v>
      </c>
      <c r="B54039" t="s">
        <v>14945</v>
      </c>
      <c r="C54039">
        <v>182.85</v>
      </c>
    </row>
    <row r="54040" spans="1:3" x14ac:dyDescent="0.2">
      <c r="A54040" t="s">
        <v>55925</v>
      </c>
      <c r="B54040" t="s">
        <v>15758</v>
      </c>
      <c r="C54040">
        <v>1278.8</v>
      </c>
    </row>
    <row r="54041" spans="1:3" x14ac:dyDescent="0.2">
      <c r="A54041" t="s">
        <v>55926</v>
      </c>
      <c r="B54041" t="s">
        <v>15002</v>
      </c>
      <c r="C54041">
        <v>1452.45</v>
      </c>
    </row>
    <row r="54042" spans="1:3" x14ac:dyDescent="0.2">
      <c r="A54042" t="s">
        <v>55927</v>
      </c>
      <c r="B54042" t="s">
        <v>15002</v>
      </c>
      <c r="C54042">
        <v>1452.45</v>
      </c>
    </row>
    <row r="54043" spans="1:3" x14ac:dyDescent="0.2">
      <c r="A54043" t="s">
        <v>55928</v>
      </c>
      <c r="B54043" t="s">
        <v>14997</v>
      </c>
      <c r="C54043">
        <v>1587</v>
      </c>
    </row>
    <row r="54044" spans="1:3" x14ac:dyDescent="0.2">
      <c r="A54044" t="s">
        <v>55929</v>
      </c>
      <c r="B54044" t="s">
        <v>14595</v>
      </c>
      <c r="C54044">
        <v>343.85</v>
      </c>
    </row>
    <row r="54045" spans="1:3" x14ac:dyDescent="0.2">
      <c r="A54045" t="s">
        <v>55930</v>
      </c>
      <c r="B54045" t="s">
        <v>14595</v>
      </c>
      <c r="C54045">
        <v>343.85</v>
      </c>
    </row>
    <row r="54046" spans="1:3" x14ac:dyDescent="0.2">
      <c r="A54046" t="s">
        <v>55931</v>
      </c>
      <c r="B54046" t="s">
        <v>14595</v>
      </c>
      <c r="C54046">
        <v>343.85</v>
      </c>
    </row>
    <row r="54047" spans="1:3" x14ac:dyDescent="0.2">
      <c r="A54047" t="s">
        <v>55932</v>
      </c>
      <c r="B54047" t="s">
        <v>14595</v>
      </c>
      <c r="C54047">
        <v>343.85</v>
      </c>
    </row>
    <row r="54048" spans="1:3" x14ac:dyDescent="0.2">
      <c r="A54048" t="s">
        <v>55933</v>
      </c>
      <c r="B54048" t="s">
        <v>15328</v>
      </c>
      <c r="C54048">
        <v>163.30000000000001</v>
      </c>
    </row>
    <row r="54049" spans="1:3" x14ac:dyDescent="0.2">
      <c r="A54049" t="s">
        <v>55934</v>
      </c>
      <c r="B54049" t="s">
        <v>14595</v>
      </c>
      <c r="C54049">
        <v>281.75</v>
      </c>
    </row>
    <row r="54050" spans="1:3" x14ac:dyDescent="0.2">
      <c r="A54050" t="s">
        <v>55935</v>
      </c>
      <c r="B54050" t="s">
        <v>14595</v>
      </c>
      <c r="C54050">
        <v>281.75</v>
      </c>
    </row>
    <row r="54051" spans="1:3" x14ac:dyDescent="0.2">
      <c r="A54051" t="s">
        <v>55936</v>
      </c>
      <c r="B54051" t="s">
        <v>14595</v>
      </c>
      <c r="C54051">
        <v>281.75</v>
      </c>
    </row>
    <row r="54052" spans="1:3" x14ac:dyDescent="0.2">
      <c r="A54052" t="s">
        <v>55937</v>
      </c>
      <c r="B54052" t="s">
        <v>14595</v>
      </c>
      <c r="C54052">
        <v>281.75</v>
      </c>
    </row>
    <row r="54053" spans="1:3" x14ac:dyDescent="0.2">
      <c r="A54053" t="s">
        <v>55938</v>
      </c>
      <c r="B54053" t="s">
        <v>14595</v>
      </c>
      <c r="C54053">
        <v>281.75</v>
      </c>
    </row>
    <row r="54054" spans="1:3" x14ac:dyDescent="0.2">
      <c r="A54054" t="s">
        <v>55939</v>
      </c>
      <c r="B54054" t="s">
        <v>14595</v>
      </c>
      <c r="C54054">
        <v>281.75</v>
      </c>
    </row>
    <row r="54055" spans="1:3" x14ac:dyDescent="0.2">
      <c r="A54055" t="s">
        <v>55940</v>
      </c>
      <c r="B54055" t="s">
        <v>14595</v>
      </c>
      <c r="C54055">
        <v>281.75</v>
      </c>
    </row>
    <row r="54056" spans="1:3" x14ac:dyDescent="0.2">
      <c r="A54056" t="s">
        <v>55941</v>
      </c>
      <c r="B54056" t="s">
        <v>14595</v>
      </c>
      <c r="C54056">
        <v>281.75</v>
      </c>
    </row>
    <row r="54057" spans="1:3" x14ac:dyDescent="0.2">
      <c r="A54057" t="s">
        <v>55942</v>
      </c>
      <c r="B54057" t="s">
        <v>14595</v>
      </c>
      <c r="C54057">
        <v>281.75</v>
      </c>
    </row>
    <row r="54058" spans="1:3" x14ac:dyDescent="0.2">
      <c r="A54058" t="s">
        <v>55943</v>
      </c>
      <c r="B54058" t="s">
        <v>14595</v>
      </c>
      <c r="C54058">
        <v>281.75</v>
      </c>
    </row>
    <row r="54059" spans="1:3" x14ac:dyDescent="0.2">
      <c r="A54059" t="s">
        <v>55944</v>
      </c>
      <c r="B54059" t="s">
        <v>15338</v>
      </c>
      <c r="C54059">
        <v>264.5</v>
      </c>
    </row>
    <row r="54060" spans="1:3" x14ac:dyDescent="0.2">
      <c r="A54060" t="s">
        <v>55945</v>
      </c>
      <c r="B54060" t="s">
        <v>14595</v>
      </c>
      <c r="C54060">
        <v>281.75</v>
      </c>
    </row>
    <row r="54061" spans="1:3" x14ac:dyDescent="0.2">
      <c r="A54061" t="s">
        <v>55946</v>
      </c>
      <c r="B54061" t="s">
        <v>14595</v>
      </c>
      <c r="C54061">
        <v>281.75</v>
      </c>
    </row>
    <row r="54062" spans="1:3" x14ac:dyDescent="0.2">
      <c r="A54062" t="s">
        <v>55947</v>
      </c>
      <c r="B54062" t="s">
        <v>14595</v>
      </c>
      <c r="C54062">
        <v>281.75</v>
      </c>
    </row>
    <row r="54063" spans="1:3" x14ac:dyDescent="0.2">
      <c r="A54063" t="s">
        <v>55948</v>
      </c>
      <c r="B54063" t="s">
        <v>14595</v>
      </c>
      <c r="C54063">
        <v>281.75</v>
      </c>
    </row>
    <row r="54064" spans="1:3" x14ac:dyDescent="0.2">
      <c r="A54064" t="s">
        <v>55949</v>
      </c>
      <c r="B54064" t="s">
        <v>14595</v>
      </c>
      <c r="C54064">
        <v>281.75</v>
      </c>
    </row>
    <row r="54065" spans="1:3" x14ac:dyDescent="0.2">
      <c r="A54065" t="s">
        <v>55950</v>
      </c>
      <c r="B54065" t="s">
        <v>14595</v>
      </c>
      <c r="C54065">
        <v>281.75</v>
      </c>
    </row>
    <row r="54066" spans="1:3" x14ac:dyDescent="0.2">
      <c r="A54066" t="s">
        <v>55951</v>
      </c>
      <c r="B54066" t="s">
        <v>14595</v>
      </c>
      <c r="C54066">
        <v>281.75</v>
      </c>
    </row>
    <row r="54067" spans="1:3" x14ac:dyDescent="0.2">
      <c r="A54067" t="s">
        <v>55952</v>
      </c>
      <c r="B54067" t="s">
        <v>14595</v>
      </c>
      <c r="C54067">
        <v>281.75</v>
      </c>
    </row>
    <row r="54068" spans="1:3" x14ac:dyDescent="0.2">
      <c r="A54068" t="s">
        <v>55953</v>
      </c>
      <c r="B54068" t="s">
        <v>14595</v>
      </c>
      <c r="C54068">
        <v>281.75</v>
      </c>
    </row>
    <row r="54069" spans="1:3" x14ac:dyDescent="0.2">
      <c r="A54069" t="s">
        <v>55954</v>
      </c>
      <c r="B54069" t="s">
        <v>14595</v>
      </c>
      <c r="C54069">
        <v>281.75</v>
      </c>
    </row>
    <row r="54070" spans="1:3" x14ac:dyDescent="0.2">
      <c r="A54070" t="s">
        <v>55955</v>
      </c>
      <c r="B54070" t="s">
        <v>14595</v>
      </c>
      <c r="C54070">
        <v>281.75</v>
      </c>
    </row>
    <row r="54071" spans="1:3" x14ac:dyDescent="0.2">
      <c r="A54071" t="s">
        <v>55956</v>
      </c>
      <c r="B54071" t="s">
        <v>14595</v>
      </c>
      <c r="C54071">
        <v>281.75</v>
      </c>
    </row>
    <row r="54072" spans="1:3" x14ac:dyDescent="0.2">
      <c r="A54072" t="s">
        <v>55957</v>
      </c>
      <c r="B54072" t="s">
        <v>14595</v>
      </c>
      <c r="C54072">
        <v>281.75</v>
      </c>
    </row>
    <row r="54073" spans="1:3" x14ac:dyDescent="0.2">
      <c r="A54073" t="s">
        <v>55958</v>
      </c>
      <c r="B54073" t="s">
        <v>14595</v>
      </c>
      <c r="C54073">
        <v>281.75</v>
      </c>
    </row>
    <row r="54074" spans="1:3" x14ac:dyDescent="0.2">
      <c r="A54074" t="s">
        <v>55959</v>
      </c>
      <c r="B54074" t="s">
        <v>14595</v>
      </c>
      <c r="C54074">
        <v>281.75</v>
      </c>
    </row>
    <row r="54075" spans="1:3" x14ac:dyDescent="0.2">
      <c r="A54075" t="s">
        <v>55960</v>
      </c>
      <c r="B54075" t="s">
        <v>14595</v>
      </c>
      <c r="C54075">
        <v>281.75</v>
      </c>
    </row>
    <row r="54076" spans="1:3" x14ac:dyDescent="0.2">
      <c r="A54076" t="s">
        <v>55961</v>
      </c>
      <c r="B54076" t="s">
        <v>3028</v>
      </c>
      <c r="C54076">
        <v>171.35</v>
      </c>
    </row>
    <row r="54077" spans="1:3" x14ac:dyDescent="0.2">
      <c r="A54077" t="s">
        <v>55962</v>
      </c>
      <c r="B54077" t="s">
        <v>3028</v>
      </c>
      <c r="C54077">
        <v>171.35</v>
      </c>
    </row>
    <row r="54078" spans="1:3" x14ac:dyDescent="0.2">
      <c r="A54078" t="s">
        <v>55963</v>
      </c>
      <c r="B54078" t="s">
        <v>15590</v>
      </c>
      <c r="C54078">
        <v>2865.22</v>
      </c>
    </row>
    <row r="54079" spans="1:3" x14ac:dyDescent="0.2">
      <c r="A54079" t="s">
        <v>55964</v>
      </c>
      <c r="B54079" t="s">
        <v>15590</v>
      </c>
      <c r="C54079">
        <v>2865.22</v>
      </c>
    </row>
    <row r="54080" spans="1:3" x14ac:dyDescent="0.2">
      <c r="A54080" t="s">
        <v>55965</v>
      </c>
      <c r="B54080" t="s">
        <v>17686</v>
      </c>
      <c r="C54080">
        <v>1030.93</v>
      </c>
    </row>
    <row r="54081" spans="1:3" x14ac:dyDescent="0.2">
      <c r="A54081" t="s">
        <v>55966</v>
      </c>
      <c r="B54081" t="s">
        <v>39292</v>
      </c>
      <c r="C54081">
        <v>1673.25</v>
      </c>
    </row>
    <row r="54082" spans="1:3" x14ac:dyDescent="0.2">
      <c r="A54082" t="s">
        <v>55967</v>
      </c>
      <c r="B54082" t="s">
        <v>15603</v>
      </c>
      <c r="C54082">
        <v>1299.5</v>
      </c>
    </row>
    <row r="54083" spans="1:3" x14ac:dyDescent="0.2">
      <c r="A54083" t="s">
        <v>55968</v>
      </c>
      <c r="B54083" t="s">
        <v>19483</v>
      </c>
      <c r="C54083">
        <v>178.25</v>
      </c>
    </row>
    <row r="54084" spans="1:3" x14ac:dyDescent="0.2">
      <c r="A54084" t="s">
        <v>55969</v>
      </c>
      <c r="B54084" t="s">
        <v>14595</v>
      </c>
      <c r="C54084">
        <v>224.25</v>
      </c>
    </row>
    <row r="54085" spans="1:3" x14ac:dyDescent="0.2">
      <c r="A54085" t="s">
        <v>55970</v>
      </c>
      <c r="B54085" t="s">
        <v>14595</v>
      </c>
      <c r="C54085">
        <v>224.25</v>
      </c>
    </row>
    <row r="54086" spans="1:3" x14ac:dyDescent="0.2">
      <c r="A54086" t="s">
        <v>55971</v>
      </c>
      <c r="B54086" t="s">
        <v>14595</v>
      </c>
      <c r="C54086">
        <v>224.25</v>
      </c>
    </row>
    <row r="54087" spans="1:3" x14ac:dyDescent="0.2">
      <c r="A54087" t="s">
        <v>55972</v>
      </c>
      <c r="B54087" t="s">
        <v>14595</v>
      </c>
      <c r="C54087">
        <v>224.25</v>
      </c>
    </row>
    <row r="54088" spans="1:3" x14ac:dyDescent="0.2">
      <c r="A54088" t="s">
        <v>55973</v>
      </c>
      <c r="B54088" t="s">
        <v>14595</v>
      </c>
      <c r="C54088">
        <v>224.25</v>
      </c>
    </row>
    <row r="54089" spans="1:3" x14ac:dyDescent="0.2">
      <c r="A54089" t="s">
        <v>55974</v>
      </c>
      <c r="B54089" t="s">
        <v>14595</v>
      </c>
      <c r="C54089">
        <v>224.25</v>
      </c>
    </row>
    <row r="54090" spans="1:3" x14ac:dyDescent="0.2">
      <c r="A54090" t="s">
        <v>55975</v>
      </c>
      <c r="B54090" t="s">
        <v>14595</v>
      </c>
      <c r="C54090">
        <v>224.25</v>
      </c>
    </row>
    <row r="54091" spans="1:3" x14ac:dyDescent="0.2">
      <c r="A54091" t="s">
        <v>55976</v>
      </c>
      <c r="B54091" t="s">
        <v>14595</v>
      </c>
      <c r="C54091">
        <v>224.25</v>
      </c>
    </row>
    <row r="54092" spans="1:3" x14ac:dyDescent="0.2">
      <c r="A54092" t="s">
        <v>55977</v>
      </c>
      <c r="B54092" t="s">
        <v>14595</v>
      </c>
      <c r="C54092">
        <v>224.25</v>
      </c>
    </row>
    <row r="54093" spans="1:3" x14ac:dyDescent="0.2">
      <c r="A54093" t="s">
        <v>55978</v>
      </c>
      <c r="B54093" t="s">
        <v>14595</v>
      </c>
      <c r="C54093">
        <v>224.25</v>
      </c>
    </row>
    <row r="54094" spans="1:3" x14ac:dyDescent="0.2">
      <c r="A54094" t="s">
        <v>55979</v>
      </c>
      <c r="B54094" t="s">
        <v>14595</v>
      </c>
      <c r="C54094">
        <v>224.25</v>
      </c>
    </row>
    <row r="54095" spans="1:3" x14ac:dyDescent="0.2">
      <c r="A54095" t="s">
        <v>55980</v>
      </c>
      <c r="B54095" t="s">
        <v>14595</v>
      </c>
      <c r="C54095">
        <v>224.25</v>
      </c>
    </row>
    <row r="54096" spans="1:3" x14ac:dyDescent="0.2">
      <c r="A54096" t="s">
        <v>55981</v>
      </c>
      <c r="B54096" t="s">
        <v>14595</v>
      </c>
      <c r="C54096">
        <v>224.25</v>
      </c>
    </row>
    <row r="54097" spans="1:3" x14ac:dyDescent="0.2">
      <c r="A54097" t="s">
        <v>55982</v>
      </c>
      <c r="B54097" t="s">
        <v>14595</v>
      </c>
      <c r="C54097">
        <v>224.25</v>
      </c>
    </row>
    <row r="54098" spans="1:3" x14ac:dyDescent="0.2">
      <c r="A54098" t="s">
        <v>55983</v>
      </c>
      <c r="B54098" t="s">
        <v>14595</v>
      </c>
      <c r="C54098">
        <v>224.25</v>
      </c>
    </row>
    <row r="54099" spans="1:3" x14ac:dyDescent="0.2">
      <c r="A54099" t="s">
        <v>55984</v>
      </c>
      <c r="B54099" t="s">
        <v>14595</v>
      </c>
      <c r="C54099">
        <v>224.25</v>
      </c>
    </row>
    <row r="54100" spans="1:3" x14ac:dyDescent="0.2">
      <c r="A54100" t="s">
        <v>55985</v>
      </c>
      <c r="B54100" t="s">
        <v>14595</v>
      </c>
      <c r="C54100">
        <v>224.25</v>
      </c>
    </row>
    <row r="54101" spans="1:3" x14ac:dyDescent="0.2">
      <c r="A54101" t="s">
        <v>55986</v>
      </c>
      <c r="B54101" t="s">
        <v>14595</v>
      </c>
      <c r="C54101">
        <v>224.25</v>
      </c>
    </row>
    <row r="54102" spans="1:3" x14ac:dyDescent="0.2">
      <c r="A54102" t="s">
        <v>55987</v>
      </c>
      <c r="B54102" t="s">
        <v>14595</v>
      </c>
      <c r="C54102">
        <v>224.25</v>
      </c>
    </row>
    <row r="54103" spans="1:3" x14ac:dyDescent="0.2">
      <c r="A54103" t="s">
        <v>55988</v>
      </c>
      <c r="B54103" t="s">
        <v>15257</v>
      </c>
      <c r="C54103">
        <v>132.25</v>
      </c>
    </row>
    <row r="54104" spans="1:3" x14ac:dyDescent="0.2">
      <c r="A54104" t="s">
        <v>55989</v>
      </c>
      <c r="B54104" t="s">
        <v>15257</v>
      </c>
      <c r="C54104">
        <v>132.25</v>
      </c>
    </row>
    <row r="54105" spans="1:3" x14ac:dyDescent="0.2">
      <c r="A54105" t="s">
        <v>55990</v>
      </c>
      <c r="B54105" t="s">
        <v>15257</v>
      </c>
      <c r="C54105">
        <v>132.25</v>
      </c>
    </row>
    <row r="54106" spans="1:3" x14ac:dyDescent="0.2">
      <c r="A54106" t="s">
        <v>55991</v>
      </c>
      <c r="B54106" t="s">
        <v>15257</v>
      </c>
      <c r="C54106">
        <v>0.01</v>
      </c>
    </row>
    <row r="54107" spans="1:3" x14ac:dyDescent="0.2">
      <c r="A54107" t="s">
        <v>55992</v>
      </c>
      <c r="B54107" t="s">
        <v>15257</v>
      </c>
      <c r="C54107">
        <v>0.01</v>
      </c>
    </row>
    <row r="54108" spans="1:3" x14ac:dyDescent="0.2">
      <c r="A54108" t="s">
        <v>55993</v>
      </c>
      <c r="B54108" t="s">
        <v>15257</v>
      </c>
      <c r="C54108">
        <v>0.01</v>
      </c>
    </row>
    <row r="54109" spans="1:3" x14ac:dyDescent="0.2">
      <c r="A54109" t="s">
        <v>55994</v>
      </c>
      <c r="B54109" t="s">
        <v>17372</v>
      </c>
      <c r="C54109">
        <v>548.54999999999995</v>
      </c>
    </row>
    <row r="54110" spans="1:3" x14ac:dyDescent="0.2">
      <c r="A54110" t="s">
        <v>55995</v>
      </c>
      <c r="B54110" t="s">
        <v>17372</v>
      </c>
      <c r="C54110">
        <v>548.54999999999995</v>
      </c>
    </row>
    <row r="54111" spans="1:3" x14ac:dyDescent="0.2">
      <c r="A54111" t="s">
        <v>55996</v>
      </c>
      <c r="B54111" t="s">
        <v>17372</v>
      </c>
      <c r="C54111">
        <v>548.54999999999995</v>
      </c>
    </row>
    <row r="54112" spans="1:3" x14ac:dyDescent="0.2">
      <c r="A54112" t="s">
        <v>55997</v>
      </c>
      <c r="B54112" t="s">
        <v>16357</v>
      </c>
      <c r="C54112">
        <v>1129.7</v>
      </c>
    </row>
    <row r="54113" spans="1:3" x14ac:dyDescent="0.2">
      <c r="A54113" t="s">
        <v>55998</v>
      </c>
      <c r="B54113" t="s">
        <v>15322</v>
      </c>
      <c r="C54113">
        <v>533.6</v>
      </c>
    </row>
    <row r="54114" spans="1:3" x14ac:dyDescent="0.2">
      <c r="A54114" t="s">
        <v>55999</v>
      </c>
      <c r="B54114" t="s">
        <v>16359</v>
      </c>
      <c r="C54114">
        <v>49.1</v>
      </c>
    </row>
    <row r="54115" spans="1:3" x14ac:dyDescent="0.2">
      <c r="A54115" t="s">
        <v>56000</v>
      </c>
      <c r="B54115" t="s">
        <v>15324</v>
      </c>
      <c r="C54115">
        <v>156.4</v>
      </c>
    </row>
    <row r="54116" spans="1:3" x14ac:dyDescent="0.2">
      <c r="A54116" t="s">
        <v>56001</v>
      </c>
      <c r="B54116" t="s">
        <v>17640</v>
      </c>
      <c r="C54116">
        <v>1713.5</v>
      </c>
    </row>
    <row r="54117" spans="1:3" x14ac:dyDescent="0.2">
      <c r="A54117" t="s">
        <v>56002</v>
      </c>
      <c r="B54117" t="s">
        <v>18346</v>
      </c>
      <c r="C54117">
        <v>488.75</v>
      </c>
    </row>
    <row r="54118" spans="1:3" x14ac:dyDescent="0.2">
      <c r="A54118" t="s">
        <v>56003</v>
      </c>
      <c r="B54118" t="s">
        <v>14881</v>
      </c>
      <c r="C54118">
        <v>304.75</v>
      </c>
    </row>
    <row r="54119" spans="1:3" x14ac:dyDescent="0.2">
      <c r="A54119" t="s">
        <v>56004</v>
      </c>
      <c r="B54119" t="s">
        <v>15691</v>
      </c>
      <c r="C54119">
        <v>941.85</v>
      </c>
    </row>
    <row r="54120" spans="1:3" x14ac:dyDescent="0.2">
      <c r="A54120" t="s">
        <v>56005</v>
      </c>
      <c r="B54120" t="s">
        <v>15691</v>
      </c>
      <c r="C54120">
        <v>941.85</v>
      </c>
    </row>
    <row r="54121" spans="1:3" x14ac:dyDescent="0.2">
      <c r="A54121" t="s">
        <v>56006</v>
      </c>
      <c r="B54121" t="s">
        <v>15501</v>
      </c>
      <c r="C54121">
        <v>331.2</v>
      </c>
    </row>
    <row r="54122" spans="1:3" x14ac:dyDescent="0.2">
      <c r="A54122" t="s">
        <v>56007</v>
      </c>
      <c r="B54122" t="s">
        <v>15501</v>
      </c>
      <c r="C54122">
        <v>331.2</v>
      </c>
    </row>
    <row r="54123" spans="1:3" x14ac:dyDescent="0.2">
      <c r="A54123" t="s">
        <v>56008</v>
      </c>
      <c r="B54123" t="s">
        <v>8500</v>
      </c>
      <c r="C54123">
        <v>1267.3</v>
      </c>
    </row>
    <row r="54124" spans="1:3" x14ac:dyDescent="0.2">
      <c r="A54124" t="s">
        <v>56009</v>
      </c>
      <c r="B54124" t="s">
        <v>15509</v>
      </c>
      <c r="C54124">
        <v>247.25</v>
      </c>
    </row>
    <row r="54125" spans="1:3" x14ac:dyDescent="0.2">
      <c r="A54125" t="s">
        <v>56010</v>
      </c>
      <c r="B54125" t="s">
        <v>15511</v>
      </c>
      <c r="C54125">
        <v>247.25</v>
      </c>
    </row>
    <row r="54126" spans="1:3" x14ac:dyDescent="0.2">
      <c r="A54126" t="s">
        <v>56011</v>
      </c>
      <c r="B54126" t="s">
        <v>15511</v>
      </c>
      <c r="C54126">
        <v>247.25</v>
      </c>
    </row>
    <row r="54127" spans="1:3" x14ac:dyDescent="0.2">
      <c r="A54127" t="s">
        <v>56012</v>
      </c>
      <c r="B54127" t="s">
        <v>15509</v>
      </c>
      <c r="C54127">
        <v>247.25</v>
      </c>
    </row>
    <row r="54128" spans="1:3" x14ac:dyDescent="0.2">
      <c r="A54128" t="s">
        <v>56013</v>
      </c>
      <c r="B54128" t="s">
        <v>15509</v>
      </c>
      <c r="C54128">
        <v>247.25</v>
      </c>
    </row>
    <row r="54129" spans="1:3" x14ac:dyDescent="0.2">
      <c r="A54129" t="s">
        <v>56014</v>
      </c>
      <c r="B54129" t="s">
        <v>15509</v>
      </c>
      <c r="C54129">
        <v>247.25</v>
      </c>
    </row>
    <row r="54130" spans="1:3" x14ac:dyDescent="0.2">
      <c r="A54130" t="s">
        <v>56015</v>
      </c>
      <c r="B54130" t="s">
        <v>15509</v>
      </c>
      <c r="C54130">
        <v>247.25</v>
      </c>
    </row>
    <row r="54131" spans="1:3" x14ac:dyDescent="0.2">
      <c r="A54131" t="s">
        <v>56016</v>
      </c>
      <c r="B54131" t="s">
        <v>15460</v>
      </c>
      <c r="C54131">
        <v>247.25</v>
      </c>
    </row>
    <row r="54132" spans="1:3" x14ac:dyDescent="0.2">
      <c r="A54132" t="s">
        <v>56017</v>
      </c>
      <c r="B54132" t="s">
        <v>15460</v>
      </c>
      <c r="C54132">
        <v>247.25</v>
      </c>
    </row>
    <row r="54133" spans="1:3" x14ac:dyDescent="0.2">
      <c r="A54133" t="s">
        <v>56018</v>
      </c>
      <c r="B54133" t="s">
        <v>15460</v>
      </c>
      <c r="C54133">
        <v>247.25</v>
      </c>
    </row>
    <row r="54134" spans="1:3" x14ac:dyDescent="0.2">
      <c r="A54134" t="s">
        <v>56019</v>
      </c>
      <c r="B54134" t="s">
        <v>15511</v>
      </c>
      <c r="C54134">
        <v>247.25</v>
      </c>
    </row>
    <row r="54135" spans="1:3" x14ac:dyDescent="0.2">
      <c r="A54135" t="s">
        <v>56020</v>
      </c>
      <c r="B54135" t="s">
        <v>15460</v>
      </c>
      <c r="C54135">
        <v>247.25</v>
      </c>
    </row>
    <row r="54136" spans="1:3" x14ac:dyDescent="0.2">
      <c r="A54136" t="s">
        <v>56021</v>
      </c>
      <c r="B54136" t="s">
        <v>15511</v>
      </c>
      <c r="C54136">
        <v>247.25</v>
      </c>
    </row>
    <row r="54137" spans="1:3" x14ac:dyDescent="0.2">
      <c r="A54137" t="s">
        <v>56022</v>
      </c>
      <c r="B54137" t="s">
        <v>15460</v>
      </c>
      <c r="C54137">
        <v>247.25</v>
      </c>
    </row>
    <row r="54138" spans="1:3" x14ac:dyDescent="0.2">
      <c r="A54138" t="s">
        <v>56023</v>
      </c>
      <c r="B54138" t="s">
        <v>15460</v>
      </c>
      <c r="C54138">
        <v>247.25</v>
      </c>
    </row>
    <row r="54139" spans="1:3" x14ac:dyDescent="0.2">
      <c r="A54139" t="s">
        <v>56024</v>
      </c>
      <c r="B54139" t="s">
        <v>15460</v>
      </c>
      <c r="C54139">
        <v>247.25</v>
      </c>
    </row>
    <row r="54140" spans="1:3" x14ac:dyDescent="0.2">
      <c r="A54140" t="s">
        <v>56025</v>
      </c>
      <c r="B54140" t="s">
        <v>15460</v>
      </c>
      <c r="C54140">
        <v>247.25</v>
      </c>
    </row>
    <row r="54141" spans="1:3" x14ac:dyDescent="0.2">
      <c r="A54141" t="s">
        <v>56026</v>
      </c>
      <c r="B54141" t="s">
        <v>15460</v>
      </c>
      <c r="C54141">
        <v>247.25</v>
      </c>
    </row>
    <row r="54142" spans="1:3" x14ac:dyDescent="0.2">
      <c r="A54142" t="s">
        <v>56027</v>
      </c>
      <c r="B54142" t="s">
        <v>15460</v>
      </c>
      <c r="C54142">
        <v>247.25</v>
      </c>
    </row>
    <row r="54143" spans="1:3" x14ac:dyDescent="0.2">
      <c r="A54143" t="s">
        <v>56028</v>
      </c>
      <c r="B54143" t="s">
        <v>15460</v>
      </c>
      <c r="C54143">
        <v>247.25</v>
      </c>
    </row>
    <row r="54144" spans="1:3" x14ac:dyDescent="0.2">
      <c r="A54144" t="s">
        <v>56029</v>
      </c>
      <c r="B54144" t="s">
        <v>15460</v>
      </c>
      <c r="C54144">
        <v>247.25</v>
      </c>
    </row>
    <row r="54145" spans="1:3" x14ac:dyDescent="0.2">
      <c r="A54145" t="s">
        <v>56030</v>
      </c>
      <c r="B54145" t="s">
        <v>16948</v>
      </c>
      <c r="C54145">
        <v>480</v>
      </c>
    </row>
    <row r="54146" spans="1:3" x14ac:dyDescent="0.2">
      <c r="A54146" t="s">
        <v>56031</v>
      </c>
      <c r="B54146" t="s">
        <v>17814</v>
      </c>
      <c r="C54146">
        <v>1018.44</v>
      </c>
    </row>
    <row r="54147" spans="1:3" x14ac:dyDescent="0.2">
      <c r="A54147" t="s">
        <v>56032</v>
      </c>
      <c r="B54147" t="s">
        <v>15468</v>
      </c>
      <c r="C54147">
        <v>172.5</v>
      </c>
    </row>
    <row r="54148" spans="1:3" x14ac:dyDescent="0.2">
      <c r="A54148" t="s">
        <v>56033</v>
      </c>
      <c r="B54148" t="s">
        <v>15468</v>
      </c>
      <c r="C54148">
        <v>172.5</v>
      </c>
    </row>
    <row r="54149" spans="1:3" x14ac:dyDescent="0.2">
      <c r="A54149" t="s">
        <v>56034</v>
      </c>
      <c r="B54149" t="s">
        <v>15468</v>
      </c>
      <c r="C54149">
        <v>172.5</v>
      </c>
    </row>
    <row r="54150" spans="1:3" x14ac:dyDescent="0.2">
      <c r="A54150" t="s">
        <v>56035</v>
      </c>
      <c r="B54150" t="s">
        <v>19821</v>
      </c>
      <c r="C54150">
        <v>552</v>
      </c>
    </row>
    <row r="54151" spans="1:3" x14ac:dyDescent="0.2">
      <c r="A54151" t="s">
        <v>56036</v>
      </c>
      <c r="B54151" t="s">
        <v>20435</v>
      </c>
      <c r="C54151">
        <v>1179.99</v>
      </c>
    </row>
    <row r="54152" spans="1:3" x14ac:dyDescent="0.2">
      <c r="A54152" t="s">
        <v>56037</v>
      </c>
      <c r="B54152" t="s">
        <v>15605</v>
      </c>
      <c r="C54152">
        <v>322</v>
      </c>
    </row>
    <row r="54153" spans="1:3" x14ac:dyDescent="0.2">
      <c r="A54153" t="s">
        <v>56038</v>
      </c>
      <c r="B54153" t="s">
        <v>14595</v>
      </c>
      <c r="C54153">
        <v>224.25</v>
      </c>
    </row>
    <row r="54154" spans="1:3" x14ac:dyDescent="0.2">
      <c r="A54154" t="s">
        <v>56039</v>
      </c>
      <c r="B54154" t="s">
        <v>14595</v>
      </c>
      <c r="C54154">
        <v>224.25</v>
      </c>
    </row>
    <row r="54155" spans="1:3" x14ac:dyDescent="0.2">
      <c r="A54155" t="s">
        <v>56040</v>
      </c>
      <c r="B54155" t="s">
        <v>14595</v>
      </c>
      <c r="C54155">
        <v>224.25</v>
      </c>
    </row>
    <row r="54156" spans="1:3" x14ac:dyDescent="0.2">
      <c r="A54156" t="s">
        <v>56041</v>
      </c>
      <c r="B54156" t="s">
        <v>14595</v>
      </c>
      <c r="C54156">
        <v>224.25</v>
      </c>
    </row>
    <row r="54157" spans="1:3" x14ac:dyDescent="0.2">
      <c r="A54157" t="s">
        <v>56042</v>
      </c>
      <c r="B54157" t="s">
        <v>14595</v>
      </c>
      <c r="C54157">
        <v>224.25</v>
      </c>
    </row>
    <row r="54158" spans="1:3" x14ac:dyDescent="0.2">
      <c r="A54158" t="s">
        <v>56043</v>
      </c>
      <c r="B54158" t="s">
        <v>14595</v>
      </c>
      <c r="C54158">
        <v>224.25</v>
      </c>
    </row>
    <row r="54159" spans="1:3" x14ac:dyDescent="0.2">
      <c r="A54159" t="s">
        <v>56044</v>
      </c>
      <c r="B54159" t="s">
        <v>14595</v>
      </c>
      <c r="C54159">
        <v>224.25</v>
      </c>
    </row>
    <row r="54160" spans="1:3" x14ac:dyDescent="0.2">
      <c r="A54160" t="s">
        <v>56045</v>
      </c>
      <c r="B54160" t="s">
        <v>14595</v>
      </c>
      <c r="C54160">
        <v>224.25</v>
      </c>
    </row>
    <row r="54161" spans="1:3" x14ac:dyDescent="0.2">
      <c r="A54161" t="s">
        <v>56046</v>
      </c>
      <c r="B54161" t="s">
        <v>14595</v>
      </c>
      <c r="C54161">
        <v>224.25</v>
      </c>
    </row>
    <row r="54162" spans="1:3" x14ac:dyDescent="0.2">
      <c r="A54162" t="s">
        <v>56047</v>
      </c>
      <c r="B54162" t="s">
        <v>14595</v>
      </c>
      <c r="C54162">
        <v>224.25</v>
      </c>
    </row>
    <row r="54163" spans="1:3" x14ac:dyDescent="0.2">
      <c r="A54163" t="s">
        <v>56048</v>
      </c>
      <c r="B54163" t="s">
        <v>14595</v>
      </c>
      <c r="C54163">
        <v>224.25</v>
      </c>
    </row>
    <row r="54164" spans="1:3" x14ac:dyDescent="0.2">
      <c r="A54164" t="s">
        <v>56049</v>
      </c>
      <c r="B54164" t="s">
        <v>14595</v>
      </c>
      <c r="C54164">
        <v>224.25</v>
      </c>
    </row>
    <row r="54165" spans="1:3" x14ac:dyDescent="0.2">
      <c r="A54165" t="s">
        <v>56050</v>
      </c>
      <c r="B54165" t="s">
        <v>14595</v>
      </c>
      <c r="C54165">
        <v>224.25</v>
      </c>
    </row>
    <row r="54166" spans="1:3" x14ac:dyDescent="0.2">
      <c r="A54166" t="s">
        <v>56051</v>
      </c>
      <c r="B54166" t="s">
        <v>14595</v>
      </c>
      <c r="C54166">
        <v>224.25</v>
      </c>
    </row>
    <row r="54167" spans="1:3" x14ac:dyDescent="0.2">
      <c r="A54167" t="s">
        <v>56052</v>
      </c>
      <c r="B54167" t="s">
        <v>14595</v>
      </c>
      <c r="C54167">
        <v>224.25</v>
      </c>
    </row>
    <row r="54168" spans="1:3" x14ac:dyDescent="0.2">
      <c r="A54168" t="s">
        <v>56053</v>
      </c>
      <c r="B54168" t="s">
        <v>14595</v>
      </c>
      <c r="C54168">
        <v>224.25</v>
      </c>
    </row>
    <row r="54169" spans="1:3" x14ac:dyDescent="0.2">
      <c r="A54169" t="s">
        <v>56054</v>
      </c>
      <c r="B54169" t="s">
        <v>14595</v>
      </c>
      <c r="C54169">
        <v>224.25</v>
      </c>
    </row>
    <row r="54170" spans="1:3" x14ac:dyDescent="0.2">
      <c r="A54170" t="s">
        <v>56055</v>
      </c>
      <c r="B54170" t="s">
        <v>14595</v>
      </c>
      <c r="C54170">
        <v>224.25</v>
      </c>
    </row>
    <row r="54171" spans="1:3" x14ac:dyDescent="0.2">
      <c r="A54171" t="s">
        <v>56056</v>
      </c>
      <c r="B54171" t="s">
        <v>14595</v>
      </c>
      <c r="C54171">
        <v>224.25</v>
      </c>
    </row>
    <row r="54172" spans="1:3" x14ac:dyDescent="0.2">
      <c r="A54172" t="s">
        <v>56057</v>
      </c>
      <c r="B54172" t="s">
        <v>14595</v>
      </c>
      <c r="C54172">
        <v>224.25</v>
      </c>
    </row>
    <row r="54173" spans="1:3" x14ac:dyDescent="0.2">
      <c r="A54173" t="s">
        <v>56058</v>
      </c>
      <c r="B54173" t="s">
        <v>14595</v>
      </c>
      <c r="C54173">
        <v>224.25</v>
      </c>
    </row>
    <row r="54174" spans="1:3" x14ac:dyDescent="0.2">
      <c r="A54174" t="s">
        <v>56059</v>
      </c>
      <c r="B54174" t="s">
        <v>14595</v>
      </c>
      <c r="C54174">
        <v>224.25</v>
      </c>
    </row>
    <row r="54175" spans="1:3" x14ac:dyDescent="0.2">
      <c r="A54175" t="s">
        <v>56060</v>
      </c>
      <c r="B54175" t="s">
        <v>14595</v>
      </c>
      <c r="C54175">
        <v>224.25</v>
      </c>
    </row>
    <row r="54176" spans="1:3" x14ac:dyDescent="0.2">
      <c r="A54176" t="s">
        <v>56061</v>
      </c>
      <c r="B54176" t="s">
        <v>14595</v>
      </c>
      <c r="C54176">
        <v>224.25</v>
      </c>
    </row>
    <row r="54177" spans="1:3" x14ac:dyDescent="0.2">
      <c r="A54177" t="s">
        <v>56062</v>
      </c>
      <c r="B54177" t="s">
        <v>14595</v>
      </c>
      <c r="C54177">
        <v>224.25</v>
      </c>
    </row>
    <row r="54178" spans="1:3" x14ac:dyDescent="0.2">
      <c r="A54178" t="s">
        <v>56063</v>
      </c>
      <c r="B54178" t="s">
        <v>14595</v>
      </c>
      <c r="C54178">
        <v>224.25</v>
      </c>
    </row>
    <row r="54179" spans="1:3" x14ac:dyDescent="0.2">
      <c r="A54179" t="s">
        <v>56064</v>
      </c>
      <c r="B54179" t="s">
        <v>17375</v>
      </c>
      <c r="C54179">
        <v>189.75</v>
      </c>
    </row>
    <row r="54180" spans="1:3" x14ac:dyDescent="0.2">
      <c r="A54180" t="s">
        <v>56065</v>
      </c>
      <c r="B54180" t="s">
        <v>15687</v>
      </c>
      <c r="C54180">
        <v>230</v>
      </c>
    </row>
    <row r="54181" spans="1:3" x14ac:dyDescent="0.2">
      <c r="A54181" t="s">
        <v>56066</v>
      </c>
      <c r="B54181" t="s">
        <v>15687</v>
      </c>
      <c r="C54181">
        <v>230</v>
      </c>
    </row>
    <row r="54182" spans="1:3" x14ac:dyDescent="0.2">
      <c r="A54182" t="s">
        <v>56067</v>
      </c>
      <c r="B54182" t="s">
        <v>15687</v>
      </c>
      <c r="C54182">
        <v>230</v>
      </c>
    </row>
    <row r="54183" spans="1:3" x14ac:dyDescent="0.2">
      <c r="A54183" t="s">
        <v>56068</v>
      </c>
      <c r="B54183" t="s">
        <v>15687</v>
      </c>
      <c r="C54183">
        <v>230</v>
      </c>
    </row>
    <row r="54184" spans="1:3" x14ac:dyDescent="0.2">
      <c r="A54184" t="s">
        <v>56069</v>
      </c>
      <c r="B54184" t="s">
        <v>15687</v>
      </c>
      <c r="C54184">
        <v>230</v>
      </c>
    </row>
    <row r="54185" spans="1:3" x14ac:dyDescent="0.2">
      <c r="A54185" t="s">
        <v>56070</v>
      </c>
      <c r="B54185" t="s">
        <v>15687</v>
      </c>
      <c r="C54185">
        <v>230</v>
      </c>
    </row>
    <row r="54186" spans="1:3" x14ac:dyDescent="0.2">
      <c r="A54186" t="s">
        <v>56071</v>
      </c>
      <c r="B54186" t="s">
        <v>15002</v>
      </c>
      <c r="C54186">
        <v>1452.45</v>
      </c>
    </row>
    <row r="54187" spans="1:3" x14ac:dyDescent="0.2">
      <c r="A54187" t="s">
        <v>56072</v>
      </c>
      <c r="B54187" t="s">
        <v>15005</v>
      </c>
      <c r="C54187">
        <v>219.99</v>
      </c>
    </row>
    <row r="54188" spans="1:3" x14ac:dyDescent="0.2">
      <c r="A54188" t="s">
        <v>56073</v>
      </c>
      <c r="B54188" t="s">
        <v>15002</v>
      </c>
      <c r="C54188">
        <v>1452.45</v>
      </c>
    </row>
    <row r="54189" spans="1:3" x14ac:dyDescent="0.2">
      <c r="A54189" t="s">
        <v>56074</v>
      </c>
      <c r="B54189" t="s">
        <v>14997</v>
      </c>
      <c r="C54189">
        <v>1587</v>
      </c>
    </row>
    <row r="54190" spans="1:3" x14ac:dyDescent="0.2">
      <c r="A54190" t="s">
        <v>56075</v>
      </c>
      <c r="B54190" t="s">
        <v>14825</v>
      </c>
      <c r="C54190">
        <v>182.85</v>
      </c>
    </row>
    <row r="54191" spans="1:3" x14ac:dyDescent="0.2">
      <c r="A54191" t="s">
        <v>56076</v>
      </c>
      <c r="B54191" t="s">
        <v>14945</v>
      </c>
      <c r="C54191">
        <v>182.85</v>
      </c>
    </row>
    <row r="54192" spans="1:3" x14ac:dyDescent="0.2">
      <c r="A54192" t="s">
        <v>56077</v>
      </c>
      <c r="B54192" t="s">
        <v>14948</v>
      </c>
      <c r="C54192">
        <v>516.80999999999995</v>
      </c>
    </row>
    <row r="54193" spans="1:3" x14ac:dyDescent="0.2">
      <c r="A54193" t="s">
        <v>56078</v>
      </c>
      <c r="B54193" t="s">
        <v>15182</v>
      </c>
      <c r="C54193">
        <v>1696.25</v>
      </c>
    </row>
    <row r="54194" spans="1:3" x14ac:dyDescent="0.2">
      <c r="A54194" t="s">
        <v>56079</v>
      </c>
      <c r="B54194" t="s">
        <v>14595</v>
      </c>
      <c r="C54194">
        <v>343.85</v>
      </c>
    </row>
    <row r="54195" spans="1:3" x14ac:dyDescent="0.2">
      <c r="A54195" t="s">
        <v>56080</v>
      </c>
      <c r="B54195" t="s">
        <v>14595</v>
      </c>
      <c r="C54195">
        <v>343.85</v>
      </c>
    </row>
    <row r="54196" spans="1:3" x14ac:dyDescent="0.2">
      <c r="A54196" t="s">
        <v>56081</v>
      </c>
      <c r="B54196" t="s">
        <v>14595</v>
      </c>
      <c r="C54196">
        <v>343.85</v>
      </c>
    </row>
    <row r="54197" spans="1:3" x14ac:dyDescent="0.2">
      <c r="A54197" t="s">
        <v>56082</v>
      </c>
      <c r="B54197" t="s">
        <v>14595</v>
      </c>
      <c r="C54197">
        <v>343.85</v>
      </c>
    </row>
    <row r="54198" spans="1:3" x14ac:dyDescent="0.2">
      <c r="A54198" t="s">
        <v>56083</v>
      </c>
      <c r="B54198" t="s">
        <v>14595</v>
      </c>
      <c r="C54198">
        <v>343.85</v>
      </c>
    </row>
    <row r="54199" spans="1:3" x14ac:dyDescent="0.2">
      <c r="A54199" t="s">
        <v>56084</v>
      </c>
      <c r="B54199" t="s">
        <v>14595</v>
      </c>
      <c r="C54199">
        <v>343.85</v>
      </c>
    </row>
    <row r="54200" spans="1:3" x14ac:dyDescent="0.2">
      <c r="A54200" t="s">
        <v>56085</v>
      </c>
      <c r="B54200" t="s">
        <v>14595</v>
      </c>
      <c r="C54200">
        <v>343.85</v>
      </c>
    </row>
    <row r="54201" spans="1:3" x14ac:dyDescent="0.2">
      <c r="A54201" t="s">
        <v>56086</v>
      </c>
      <c r="B54201" t="s">
        <v>14595</v>
      </c>
      <c r="C54201">
        <v>343.85</v>
      </c>
    </row>
    <row r="54202" spans="1:3" x14ac:dyDescent="0.2">
      <c r="A54202" t="s">
        <v>56087</v>
      </c>
      <c r="B54202" t="s">
        <v>14595</v>
      </c>
      <c r="C54202">
        <v>343.85</v>
      </c>
    </row>
    <row r="54203" spans="1:3" x14ac:dyDescent="0.2">
      <c r="A54203" t="s">
        <v>56088</v>
      </c>
      <c r="B54203" t="s">
        <v>15179</v>
      </c>
      <c r="C54203">
        <v>292.57</v>
      </c>
    </row>
    <row r="54204" spans="1:3" x14ac:dyDescent="0.2">
      <c r="A54204" t="s">
        <v>56089</v>
      </c>
      <c r="B54204" t="s">
        <v>14908</v>
      </c>
      <c r="C54204">
        <v>218.5</v>
      </c>
    </row>
    <row r="54205" spans="1:3" x14ac:dyDescent="0.2">
      <c r="A54205" t="s">
        <v>56090</v>
      </c>
      <c r="B54205" t="s">
        <v>14595</v>
      </c>
      <c r="C54205">
        <v>343.85</v>
      </c>
    </row>
    <row r="54206" spans="1:3" x14ac:dyDescent="0.2">
      <c r="A54206" t="s">
        <v>56091</v>
      </c>
      <c r="B54206" t="s">
        <v>14595</v>
      </c>
      <c r="C54206">
        <v>343.85</v>
      </c>
    </row>
    <row r="54207" spans="1:3" x14ac:dyDescent="0.2">
      <c r="A54207" t="s">
        <v>56092</v>
      </c>
      <c r="B54207" t="s">
        <v>14825</v>
      </c>
      <c r="C54207">
        <v>182.85</v>
      </c>
    </row>
    <row r="54208" spans="1:3" x14ac:dyDescent="0.2">
      <c r="A54208" t="s">
        <v>56093</v>
      </c>
      <c r="B54208" t="s">
        <v>14825</v>
      </c>
      <c r="C54208">
        <v>182.85</v>
      </c>
    </row>
    <row r="54209" spans="1:3" x14ac:dyDescent="0.2">
      <c r="A54209" t="s">
        <v>56094</v>
      </c>
      <c r="B54209" t="s">
        <v>14825</v>
      </c>
      <c r="C54209">
        <v>182.85</v>
      </c>
    </row>
    <row r="54210" spans="1:3" x14ac:dyDescent="0.2">
      <c r="A54210" t="s">
        <v>56095</v>
      </c>
      <c r="B54210" t="s">
        <v>14825</v>
      </c>
      <c r="C54210">
        <v>182.85</v>
      </c>
    </row>
    <row r="54211" spans="1:3" x14ac:dyDescent="0.2">
      <c r="A54211" t="s">
        <v>56096</v>
      </c>
      <c r="B54211" t="s">
        <v>14945</v>
      </c>
      <c r="C54211">
        <v>182.85</v>
      </c>
    </row>
    <row r="54212" spans="1:3" x14ac:dyDescent="0.2">
      <c r="A54212" t="s">
        <v>56097</v>
      </c>
      <c r="B54212" t="s">
        <v>14595</v>
      </c>
      <c r="C54212">
        <v>304.75</v>
      </c>
    </row>
    <row r="54213" spans="1:3" x14ac:dyDescent="0.2">
      <c r="A54213" t="s">
        <v>56098</v>
      </c>
      <c r="B54213" t="s">
        <v>14595</v>
      </c>
      <c r="C54213">
        <v>304.75</v>
      </c>
    </row>
    <row r="54214" spans="1:3" x14ac:dyDescent="0.2">
      <c r="A54214" t="s">
        <v>56099</v>
      </c>
      <c r="B54214" t="s">
        <v>14595</v>
      </c>
      <c r="C54214">
        <v>304.75</v>
      </c>
    </row>
    <row r="54215" spans="1:3" x14ac:dyDescent="0.2">
      <c r="A54215" t="s">
        <v>56100</v>
      </c>
      <c r="B54215" t="s">
        <v>14595</v>
      </c>
      <c r="C54215">
        <v>304.75</v>
      </c>
    </row>
    <row r="54216" spans="1:3" x14ac:dyDescent="0.2">
      <c r="A54216" t="s">
        <v>56101</v>
      </c>
      <c r="B54216" t="s">
        <v>14595</v>
      </c>
      <c r="C54216">
        <v>304.75</v>
      </c>
    </row>
    <row r="54217" spans="1:3" x14ac:dyDescent="0.2">
      <c r="A54217" t="s">
        <v>56102</v>
      </c>
      <c r="B54217" t="s">
        <v>14595</v>
      </c>
      <c r="C54217">
        <v>304.75</v>
      </c>
    </row>
    <row r="54218" spans="1:3" x14ac:dyDescent="0.2">
      <c r="A54218" t="s">
        <v>56103</v>
      </c>
      <c r="B54218" t="s">
        <v>15511</v>
      </c>
      <c r="C54218">
        <v>247.25</v>
      </c>
    </row>
    <row r="54219" spans="1:3" x14ac:dyDescent="0.2">
      <c r="A54219" t="s">
        <v>56104</v>
      </c>
      <c r="B54219" t="s">
        <v>14742</v>
      </c>
      <c r="C54219">
        <v>653.67999999999995</v>
      </c>
    </row>
    <row r="54220" spans="1:3" x14ac:dyDescent="0.2">
      <c r="A54220" t="s">
        <v>56105</v>
      </c>
      <c r="B54220" t="s">
        <v>14740</v>
      </c>
      <c r="C54220">
        <v>1587</v>
      </c>
    </row>
    <row r="54221" spans="1:3" x14ac:dyDescent="0.2">
      <c r="A54221" t="s">
        <v>56106</v>
      </c>
      <c r="B54221" t="s">
        <v>14595</v>
      </c>
      <c r="C54221">
        <v>343.85</v>
      </c>
    </row>
    <row r="54222" spans="1:3" x14ac:dyDescent="0.2">
      <c r="A54222" t="s">
        <v>56107</v>
      </c>
      <c r="B54222" t="s">
        <v>14599</v>
      </c>
      <c r="C54222">
        <v>908.5</v>
      </c>
    </row>
    <row r="54223" spans="1:3" x14ac:dyDescent="0.2">
      <c r="A54223" t="s">
        <v>56108</v>
      </c>
      <c r="B54223" t="s">
        <v>14584</v>
      </c>
      <c r="C54223">
        <v>177.1</v>
      </c>
    </row>
    <row r="54224" spans="1:3" x14ac:dyDescent="0.2">
      <c r="A54224" t="s">
        <v>56109</v>
      </c>
      <c r="B54224" t="s">
        <v>14584</v>
      </c>
      <c r="C54224">
        <v>177.1</v>
      </c>
    </row>
    <row r="54225" spans="1:3" x14ac:dyDescent="0.2">
      <c r="A54225" t="s">
        <v>56110</v>
      </c>
      <c r="B54225" t="s">
        <v>14584</v>
      </c>
      <c r="C54225">
        <v>177.1</v>
      </c>
    </row>
    <row r="54226" spans="1:3" x14ac:dyDescent="0.2">
      <c r="A54226" t="s">
        <v>56111</v>
      </c>
      <c r="B54226" t="s">
        <v>14584</v>
      </c>
      <c r="C54226">
        <v>177.1</v>
      </c>
    </row>
    <row r="54227" spans="1:3" x14ac:dyDescent="0.2">
      <c r="A54227" t="s">
        <v>56112</v>
      </c>
      <c r="B54227" t="s">
        <v>14584</v>
      </c>
      <c r="C54227">
        <v>177.1</v>
      </c>
    </row>
    <row r="54228" spans="1:3" x14ac:dyDescent="0.2">
      <c r="A54228" t="s">
        <v>56113</v>
      </c>
      <c r="B54228" t="s">
        <v>14578</v>
      </c>
      <c r="C54228">
        <v>141.91</v>
      </c>
    </row>
    <row r="54229" spans="1:3" x14ac:dyDescent="0.2">
      <c r="A54229" t="s">
        <v>56114</v>
      </c>
      <c r="B54229" t="s">
        <v>14581</v>
      </c>
      <c r="C54229">
        <v>366.16</v>
      </c>
    </row>
    <row r="54230" spans="1:3" x14ac:dyDescent="0.2">
      <c r="A54230" t="s">
        <v>56115</v>
      </c>
      <c r="B54230" t="s">
        <v>14581</v>
      </c>
      <c r="C54230">
        <v>366.16</v>
      </c>
    </row>
    <row r="54231" spans="1:3" x14ac:dyDescent="0.2">
      <c r="A54231" t="s">
        <v>56116</v>
      </c>
      <c r="B54231" t="s">
        <v>15509</v>
      </c>
      <c r="C54231">
        <v>247.25</v>
      </c>
    </row>
    <row r="54232" spans="1:3" x14ac:dyDescent="0.2">
      <c r="A54232" t="s">
        <v>56117</v>
      </c>
      <c r="B54232" t="s">
        <v>29143</v>
      </c>
      <c r="C54232">
        <v>1078.7</v>
      </c>
    </row>
    <row r="54233" spans="1:3" x14ac:dyDescent="0.2">
      <c r="A54233" t="s">
        <v>56118</v>
      </c>
      <c r="B54233" t="s">
        <v>14595</v>
      </c>
      <c r="C54233">
        <v>224.25</v>
      </c>
    </row>
    <row r="54234" spans="1:3" x14ac:dyDescent="0.2">
      <c r="A54234" t="s">
        <v>56119</v>
      </c>
      <c r="B54234" t="s">
        <v>14567</v>
      </c>
      <c r="C54234">
        <v>286.35000000000002</v>
      </c>
    </row>
    <row r="54235" spans="1:3" x14ac:dyDescent="0.2">
      <c r="A54235" t="s">
        <v>56120</v>
      </c>
      <c r="B54235" t="s">
        <v>14567</v>
      </c>
      <c r="C54235">
        <v>286.35000000000002</v>
      </c>
    </row>
    <row r="54236" spans="1:3" x14ac:dyDescent="0.2">
      <c r="A54236" t="s">
        <v>56121</v>
      </c>
      <c r="B54236" t="s">
        <v>14584</v>
      </c>
      <c r="C54236">
        <v>177.1</v>
      </c>
    </row>
    <row r="54237" spans="1:3" x14ac:dyDescent="0.2">
      <c r="A54237" t="s">
        <v>56122</v>
      </c>
      <c r="B54237" t="s">
        <v>14584</v>
      </c>
      <c r="C54237">
        <v>177.1</v>
      </c>
    </row>
    <row r="54238" spans="1:3" x14ac:dyDescent="0.2">
      <c r="A54238" t="s">
        <v>56123</v>
      </c>
      <c r="B54238" t="s">
        <v>14584</v>
      </c>
      <c r="C54238">
        <v>177.1</v>
      </c>
    </row>
    <row r="54239" spans="1:3" x14ac:dyDescent="0.2">
      <c r="A54239" t="s">
        <v>56124</v>
      </c>
      <c r="B54239" t="s">
        <v>14584</v>
      </c>
      <c r="C54239">
        <v>177.1</v>
      </c>
    </row>
    <row r="54240" spans="1:3" x14ac:dyDescent="0.2">
      <c r="A54240" t="s">
        <v>56125</v>
      </c>
      <c r="B54240" t="s">
        <v>14584</v>
      </c>
      <c r="C54240">
        <v>177.1</v>
      </c>
    </row>
    <row r="54241" spans="1:3" x14ac:dyDescent="0.2">
      <c r="A54241" t="s">
        <v>56126</v>
      </c>
      <c r="B54241" t="s">
        <v>14578</v>
      </c>
      <c r="C54241">
        <v>141.91</v>
      </c>
    </row>
    <row r="54242" spans="1:3" x14ac:dyDescent="0.2">
      <c r="A54242" t="s">
        <v>56127</v>
      </c>
      <c r="B54242" t="s">
        <v>14581</v>
      </c>
      <c r="C54242">
        <v>366.16</v>
      </c>
    </row>
    <row r="54243" spans="1:3" x14ac:dyDescent="0.2">
      <c r="A54243" t="s">
        <v>56128</v>
      </c>
      <c r="B54243" t="s">
        <v>14593</v>
      </c>
      <c r="C54243">
        <v>159.51</v>
      </c>
    </row>
    <row r="54244" spans="1:3" x14ac:dyDescent="0.2">
      <c r="A54244" t="s">
        <v>56129</v>
      </c>
      <c r="B54244" t="s">
        <v>14593</v>
      </c>
      <c r="C54244">
        <v>159.51</v>
      </c>
    </row>
    <row r="54245" spans="1:3" x14ac:dyDescent="0.2">
      <c r="A54245" t="s">
        <v>56130</v>
      </c>
      <c r="B54245" t="s">
        <v>15179</v>
      </c>
      <c r="C54245">
        <v>292.57</v>
      </c>
    </row>
    <row r="54246" spans="1:3" x14ac:dyDescent="0.2">
      <c r="A54246" t="s">
        <v>56131</v>
      </c>
      <c r="B54246" t="s">
        <v>15182</v>
      </c>
      <c r="C54246">
        <v>1696.25</v>
      </c>
    </row>
    <row r="54247" spans="1:3" x14ac:dyDescent="0.2">
      <c r="A54247" t="s">
        <v>56132</v>
      </c>
      <c r="B54247" t="s">
        <v>15529</v>
      </c>
      <c r="C54247">
        <v>1352.4</v>
      </c>
    </row>
    <row r="54248" spans="1:3" x14ac:dyDescent="0.2">
      <c r="A54248" t="s">
        <v>56133</v>
      </c>
      <c r="B54248" t="s">
        <v>14896</v>
      </c>
      <c r="C54248">
        <v>194.35</v>
      </c>
    </row>
    <row r="54249" spans="1:3" x14ac:dyDescent="0.2">
      <c r="A54249" t="s">
        <v>56134</v>
      </c>
      <c r="B54249" t="s">
        <v>14896</v>
      </c>
      <c r="C54249">
        <v>194.35</v>
      </c>
    </row>
    <row r="54250" spans="1:3" x14ac:dyDescent="0.2">
      <c r="A54250" t="s">
        <v>56135</v>
      </c>
      <c r="B54250" t="s">
        <v>14899</v>
      </c>
      <c r="C54250">
        <v>469</v>
      </c>
    </row>
    <row r="54251" spans="1:3" x14ac:dyDescent="0.2">
      <c r="A54251" t="s">
        <v>56136</v>
      </c>
      <c r="B54251" t="s">
        <v>14906</v>
      </c>
      <c r="C54251">
        <v>563.5</v>
      </c>
    </row>
    <row r="54252" spans="1:3" x14ac:dyDescent="0.2">
      <c r="A54252" t="s">
        <v>56137</v>
      </c>
      <c r="B54252" t="s">
        <v>14906</v>
      </c>
      <c r="C54252">
        <v>563.5</v>
      </c>
    </row>
    <row r="54253" spans="1:3" x14ac:dyDescent="0.2">
      <c r="A54253" t="s">
        <v>56138</v>
      </c>
      <c r="B54253" t="s">
        <v>14908</v>
      </c>
      <c r="C54253">
        <v>218.5</v>
      </c>
    </row>
    <row r="54254" spans="1:3" x14ac:dyDescent="0.2">
      <c r="A54254" t="s">
        <v>56139</v>
      </c>
      <c r="B54254" t="s">
        <v>14908</v>
      </c>
      <c r="C54254">
        <v>218.5</v>
      </c>
    </row>
    <row r="54255" spans="1:3" x14ac:dyDescent="0.2">
      <c r="A54255" t="s">
        <v>56140</v>
      </c>
      <c r="B54255" t="s">
        <v>14984</v>
      </c>
      <c r="C54255">
        <v>696.9</v>
      </c>
    </row>
    <row r="54256" spans="1:3" x14ac:dyDescent="0.2">
      <c r="A54256" t="s">
        <v>56141</v>
      </c>
      <c r="B54256" t="s">
        <v>14595</v>
      </c>
      <c r="C54256">
        <v>343.85</v>
      </c>
    </row>
    <row r="54257" spans="1:3" x14ac:dyDescent="0.2">
      <c r="A54257" t="s">
        <v>56142</v>
      </c>
      <c r="B54257" t="s">
        <v>14620</v>
      </c>
      <c r="C54257">
        <v>457.7</v>
      </c>
    </row>
    <row r="54258" spans="1:3" x14ac:dyDescent="0.2">
      <c r="A54258" t="s">
        <v>56143</v>
      </c>
      <c r="B54258" t="s">
        <v>14620</v>
      </c>
      <c r="C54258">
        <v>457.7</v>
      </c>
    </row>
    <row r="54259" spans="1:3" x14ac:dyDescent="0.2">
      <c r="A54259" t="s">
        <v>56144</v>
      </c>
      <c r="B54259" t="s">
        <v>14620</v>
      </c>
      <c r="C54259">
        <v>457.7</v>
      </c>
    </row>
    <row r="54260" spans="1:3" x14ac:dyDescent="0.2">
      <c r="A54260" t="s">
        <v>56145</v>
      </c>
      <c r="B54260" t="s">
        <v>14620</v>
      </c>
      <c r="C54260">
        <v>457.7</v>
      </c>
    </row>
    <row r="54261" spans="1:3" x14ac:dyDescent="0.2">
      <c r="A54261" t="s">
        <v>56146</v>
      </c>
      <c r="B54261" t="s">
        <v>14620</v>
      </c>
      <c r="C54261">
        <v>457.7</v>
      </c>
    </row>
    <row r="54262" spans="1:3" x14ac:dyDescent="0.2">
      <c r="A54262" t="s">
        <v>56147</v>
      </c>
      <c r="B54262" t="s">
        <v>14620</v>
      </c>
      <c r="C54262">
        <v>457.7</v>
      </c>
    </row>
    <row r="54263" spans="1:3" x14ac:dyDescent="0.2">
      <c r="A54263" t="s">
        <v>56148</v>
      </c>
      <c r="B54263" t="s">
        <v>14620</v>
      </c>
      <c r="C54263">
        <v>457.7</v>
      </c>
    </row>
    <row r="54264" spans="1:3" x14ac:dyDescent="0.2">
      <c r="A54264" t="s">
        <v>56149</v>
      </c>
      <c r="B54264" t="s">
        <v>14620</v>
      </c>
      <c r="C54264">
        <v>457.7</v>
      </c>
    </row>
    <row r="54265" spans="1:3" x14ac:dyDescent="0.2">
      <c r="A54265" t="s">
        <v>56150</v>
      </c>
      <c r="B54265" t="s">
        <v>14620</v>
      </c>
      <c r="C54265">
        <v>457.7</v>
      </c>
    </row>
    <row r="54266" spans="1:3" x14ac:dyDescent="0.2">
      <c r="A54266" t="s">
        <v>56151</v>
      </c>
      <c r="B54266" t="s">
        <v>14620</v>
      </c>
      <c r="C54266">
        <v>457.7</v>
      </c>
    </row>
    <row r="54267" spans="1:3" x14ac:dyDescent="0.2">
      <c r="A54267" t="s">
        <v>56152</v>
      </c>
      <c r="B54267" t="s">
        <v>14620</v>
      </c>
      <c r="C54267">
        <v>457.7</v>
      </c>
    </row>
    <row r="54268" spans="1:3" x14ac:dyDescent="0.2">
      <c r="A54268" t="s">
        <v>56153</v>
      </c>
      <c r="B54268" t="s">
        <v>14620</v>
      </c>
      <c r="C54268">
        <v>457.7</v>
      </c>
    </row>
    <row r="54269" spans="1:3" x14ac:dyDescent="0.2">
      <c r="A54269" t="s">
        <v>56154</v>
      </c>
      <c r="B54269" t="s">
        <v>14630</v>
      </c>
      <c r="C54269">
        <v>1179.4100000000001</v>
      </c>
    </row>
    <row r="54270" spans="1:3" x14ac:dyDescent="0.2">
      <c r="A54270" t="s">
        <v>56155</v>
      </c>
      <c r="B54270" t="s">
        <v>15480</v>
      </c>
      <c r="C54270">
        <v>414</v>
      </c>
    </row>
    <row r="54271" spans="1:3" x14ac:dyDescent="0.2">
      <c r="A54271" t="s">
        <v>56156</v>
      </c>
      <c r="B54271" t="s">
        <v>34811</v>
      </c>
      <c r="C54271">
        <v>457.06</v>
      </c>
    </row>
    <row r="54272" spans="1:3" x14ac:dyDescent="0.2">
      <c r="A54272" t="s">
        <v>56157</v>
      </c>
      <c r="B54272" t="s">
        <v>14682</v>
      </c>
      <c r="C54272">
        <v>219.51</v>
      </c>
    </row>
    <row r="54273" spans="1:3" x14ac:dyDescent="0.2">
      <c r="A54273" t="s">
        <v>56158</v>
      </c>
      <c r="B54273" t="s">
        <v>14686</v>
      </c>
      <c r="C54273">
        <v>782</v>
      </c>
    </row>
    <row r="54274" spans="1:3" x14ac:dyDescent="0.2">
      <c r="A54274" t="s">
        <v>56159</v>
      </c>
      <c r="B54274" t="s">
        <v>14620</v>
      </c>
      <c r="C54274">
        <v>457.7</v>
      </c>
    </row>
    <row r="54275" spans="1:3" x14ac:dyDescent="0.2">
      <c r="A54275" t="s">
        <v>56160</v>
      </c>
      <c r="B54275" t="s">
        <v>14620</v>
      </c>
      <c r="C54275">
        <v>457.7</v>
      </c>
    </row>
    <row r="54276" spans="1:3" x14ac:dyDescent="0.2">
      <c r="A54276" t="s">
        <v>56161</v>
      </c>
      <c r="B54276" t="s">
        <v>14620</v>
      </c>
      <c r="C54276">
        <v>457.7</v>
      </c>
    </row>
    <row r="54277" spans="1:3" x14ac:dyDescent="0.2">
      <c r="A54277" t="s">
        <v>56162</v>
      </c>
      <c r="B54277" t="s">
        <v>14620</v>
      </c>
      <c r="C54277">
        <v>457.7</v>
      </c>
    </row>
    <row r="54278" spans="1:3" x14ac:dyDescent="0.2">
      <c r="A54278" t="s">
        <v>56163</v>
      </c>
      <c r="B54278" t="s">
        <v>14630</v>
      </c>
      <c r="C54278">
        <v>1179.4100000000001</v>
      </c>
    </row>
    <row r="54279" spans="1:3" x14ac:dyDescent="0.2">
      <c r="A54279" t="s">
        <v>56164</v>
      </c>
      <c r="B54279" t="s">
        <v>15715</v>
      </c>
      <c r="C54279">
        <v>2510.4499999999998</v>
      </c>
    </row>
    <row r="54280" spans="1:3" x14ac:dyDescent="0.2">
      <c r="A54280" t="s">
        <v>56165</v>
      </c>
      <c r="B54280" t="s">
        <v>14682</v>
      </c>
      <c r="C54280">
        <v>219.51</v>
      </c>
    </row>
    <row r="54281" spans="1:3" x14ac:dyDescent="0.2">
      <c r="A54281" t="s">
        <v>56166</v>
      </c>
      <c r="B54281" t="s">
        <v>14682</v>
      </c>
      <c r="C54281">
        <v>219.51</v>
      </c>
    </row>
    <row r="54282" spans="1:3" x14ac:dyDescent="0.2">
      <c r="A54282" t="s">
        <v>56167</v>
      </c>
      <c r="B54282" t="s">
        <v>14682</v>
      </c>
      <c r="C54282">
        <v>219.51</v>
      </c>
    </row>
    <row r="54283" spans="1:3" x14ac:dyDescent="0.2">
      <c r="A54283" t="s">
        <v>56168</v>
      </c>
      <c r="B54283" t="s">
        <v>17031</v>
      </c>
      <c r="C54283">
        <v>1357</v>
      </c>
    </row>
    <row r="54284" spans="1:3" x14ac:dyDescent="0.2">
      <c r="A54284" t="s">
        <v>56169</v>
      </c>
      <c r="B54284" t="s">
        <v>14686</v>
      </c>
      <c r="C54284">
        <v>782</v>
      </c>
    </row>
    <row r="54285" spans="1:3" x14ac:dyDescent="0.2">
      <c r="A54285" t="s">
        <v>56170</v>
      </c>
      <c r="B54285" t="s">
        <v>15077</v>
      </c>
      <c r="C54285">
        <v>468</v>
      </c>
    </row>
    <row r="54286" spans="1:3" x14ac:dyDescent="0.2">
      <c r="A54286" t="s">
        <v>56171</v>
      </c>
      <c r="B54286" t="s">
        <v>26893</v>
      </c>
      <c r="C54286">
        <v>767</v>
      </c>
    </row>
    <row r="54287" spans="1:3" x14ac:dyDescent="0.2">
      <c r="A54287" t="s">
        <v>56172</v>
      </c>
      <c r="B54287" t="s">
        <v>14758</v>
      </c>
      <c r="C54287">
        <v>349</v>
      </c>
    </row>
    <row r="54288" spans="1:3" x14ac:dyDescent="0.2">
      <c r="A54288" t="s">
        <v>56173</v>
      </c>
      <c r="B54288" t="s">
        <v>14758</v>
      </c>
      <c r="C54288">
        <v>349</v>
      </c>
    </row>
    <row r="54289" spans="1:3" x14ac:dyDescent="0.2">
      <c r="A54289" t="s">
        <v>56174</v>
      </c>
      <c r="B54289" t="s">
        <v>14758</v>
      </c>
      <c r="C54289">
        <v>349</v>
      </c>
    </row>
    <row r="54290" spans="1:3" x14ac:dyDescent="0.2">
      <c r="A54290" t="s">
        <v>56175</v>
      </c>
      <c r="B54290" t="s">
        <v>14758</v>
      </c>
      <c r="C54290">
        <v>349</v>
      </c>
    </row>
    <row r="54291" spans="1:3" x14ac:dyDescent="0.2">
      <c r="A54291" t="s">
        <v>56176</v>
      </c>
      <c r="B54291" t="s">
        <v>15691</v>
      </c>
      <c r="C54291">
        <v>941.85</v>
      </c>
    </row>
    <row r="54292" spans="1:3" x14ac:dyDescent="0.2">
      <c r="A54292" t="s">
        <v>56177</v>
      </c>
      <c r="B54292" t="s">
        <v>15156</v>
      </c>
      <c r="C54292">
        <v>1107.45</v>
      </c>
    </row>
    <row r="54293" spans="1:3" x14ac:dyDescent="0.2">
      <c r="A54293" t="s">
        <v>56178</v>
      </c>
      <c r="B54293" t="s">
        <v>14660</v>
      </c>
      <c r="C54293">
        <v>1189.0999999999999</v>
      </c>
    </row>
    <row r="54294" spans="1:3" x14ac:dyDescent="0.2">
      <c r="A54294" t="s">
        <v>56179</v>
      </c>
      <c r="B54294" t="s">
        <v>16387</v>
      </c>
      <c r="C54294">
        <v>161</v>
      </c>
    </row>
    <row r="54295" spans="1:3" x14ac:dyDescent="0.2">
      <c r="A54295" t="s">
        <v>56180</v>
      </c>
      <c r="B54295" t="s">
        <v>15509</v>
      </c>
      <c r="C54295">
        <v>247.25</v>
      </c>
    </row>
    <row r="54296" spans="1:3" x14ac:dyDescent="0.2">
      <c r="A54296" t="s">
        <v>56181</v>
      </c>
      <c r="B54296" t="s">
        <v>15509</v>
      </c>
      <c r="C54296">
        <v>247.25</v>
      </c>
    </row>
    <row r="54297" spans="1:3" x14ac:dyDescent="0.2">
      <c r="A54297" t="s">
        <v>56182</v>
      </c>
      <c r="B54297" t="s">
        <v>18846</v>
      </c>
      <c r="C54297">
        <v>897</v>
      </c>
    </row>
    <row r="54298" spans="1:3" x14ac:dyDescent="0.2">
      <c r="A54298" t="s">
        <v>56183</v>
      </c>
      <c r="B54298" t="s">
        <v>14651</v>
      </c>
      <c r="C54298">
        <v>212.75</v>
      </c>
    </row>
    <row r="54299" spans="1:3" x14ac:dyDescent="0.2">
      <c r="A54299" t="s">
        <v>56184</v>
      </c>
      <c r="B54299" t="s">
        <v>14651</v>
      </c>
      <c r="C54299">
        <v>212.75</v>
      </c>
    </row>
    <row r="54300" spans="1:3" x14ac:dyDescent="0.2">
      <c r="A54300" t="s">
        <v>56185</v>
      </c>
      <c r="B54300" t="s">
        <v>14651</v>
      </c>
      <c r="C54300">
        <v>212.75</v>
      </c>
    </row>
    <row r="54301" spans="1:3" x14ac:dyDescent="0.2">
      <c r="A54301" t="s">
        <v>56186</v>
      </c>
      <c r="B54301" t="s">
        <v>14651</v>
      </c>
      <c r="C54301">
        <v>212.75</v>
      </c>
    </row>
    <row r="54302" spans="1:3" x14ac:dyDescent="0.2">
      <c r="A54302" t="s">
        <v>56187</v>
      </c>
      <c r="B54302" t="s">
        <v>14651</v>
      </c>
      <c r="C54302">
        <v>212.75</v>
      </c>
    </row>
    <row r="54303" spans="1:3" x14ac:dyDescent="0.2">
      <c r="A54303" t="s">
        <v>56188</v>
      </c>
      <c r="B54303" t="s">
        <v>14649</v>
      </c>
      <c r="C54303">
        <v>246.1</v>
      </c>
    </row>
    <row r="54304" spans="1:3" x14ac:dyDescent="0.2">
      <c r="A54304" t="s">
        <v>56189</v>
      </c>
      <c r="B54304" t="s">
        <v>14649</v>
      </c>
      <c r="C54304">
        <v>246.1</v>
      </c>
    </row>
    <row r="54305" spans="1:3" x14ac:dyDescent="0.2">
      <c r="A54305" t="s">
        <v>56190</v>
      </c>
      <c r="B54305" t="s">
        <v>14649</v>
      </c>
      <c r="C54305">
        <v>246.1</v>
      </c>
    </row>
    <row r="54306" spans="1:3" x14ac:dyDescent="0.2">
      <c r="A54306" t="s">
        <v>56191</v>
      </c>
      <c r="B54306" t="s">
        <v>14649</v>
      </c>
      <c r="C54306">
        <v>246.1</v>
      </c>
    </row>
    <row r="54307" spans="1:3" x14ac:dyDescent="0.2">
      <c r="A54307" t="s">
        <v>56192</v>
      </c>
      <c r="B54307" t="s">
        <v>14649</v>
      </c>
      <c r="C54307">
        <v>246.1</v>
      </c>
    </row>
    <row r="54308" spans="1:3" x14ac:dyDescent="0.2">
      <c r="A54308" t="s">
        <v>56193</v>
      </c>
      <c r="B54308" t="s">
        <v>14641</v>
      </c>
      <c r="C54308">
        <v>246.1</v>
      </c>
    </row>
    <row r="54309" spans="1:3" x14ac:dyDescent="0.2">
      <c r="A54309" t="s">
        <v>56194</v>
      </c>
      <c r="B54309" t="s">
        <v>14634</v>
      </c>
      <c r="C54309">
        <v>232.3</v>
      </c>
    </row>
    <row r="54310" spans="1:3" x14ac:dyDescent="0.2">
      <c r="A54310" t="s">
        <v>56195</v>
      </c>
      <c r="B54310" t="s">
        <v>14634</v>
      </c>
      <c r="C54310">
        <v>232.3</v>
      </c>
    </row>
    <row r="54311" spans="1:3" x14ac:dyDescent="0.2">
      <c r="A54311" t="s">
        <v>56196</v>
      </c>
      <c r="B54311" t="s">
        <v>14634</v>
      </c>
      <c r="C54311">
        <v>232.3</v>
      </c>
    </row>
    <row r="54312" spans="1:3" x14ac:dyDescent="0.2">
      <c r="A54312" t="s">
        <v>56197</v>
      </c>
      <c r="B54312" t="s">
        <v>14634</v>
      </c>
      <c r="C54312">
        <v>232.3</v>
      </c>
    </row>
    <row r="54313" spans="1:3" x14ac:dyDescent="0.2">
      <c r="A54313" t="s">
        <v>56198</v>
      </c>
      <c r="B54313" t="s">
        <v>14634</v>
      </c>
      <c r="C54313">
        <v>232.3</v>
      </c>
    </row>
    <row r="54314" spans="1:3" x14ac:dyDescent="0.2">
      <c r="A54314" t="s">
        <v>56199</v>
      </c>
      <c r="B54314" t="s">
        <v>14634</v>
      </c>
      <c r="C54314">
        <v>232.3</v>
      </c>
    </row>
    <row r="54315" spans="1:3" x14ac:dyDescent="0.2">
      <c r="A54315" t="s">
        <v>56200</v>
      </c>
      <c r="B54315" t="s">
        <v>14634</v>
      </c>
      <c r="C54315">
        <v>232.3</v>
      </c>
    </row>
    <row r="54316" spans="1:3" x14ac:dyDescent="0.2">
      <c r="A54316" t="s">
        <v>56201</v>
      </c>
      <c r="B54316" t="s">
        <v>14634</v>
      </c>
      <c r="C54316">
        <v>232.3</v>
      </c>
    </row>
    <row r="54317" spans="1:3" x14ac:dyDescent="0.2">
      <c r="A54317" t="s">
        <v>56202</v>
      </c>
      <c r="B54317" t="s">
        <v>14634</v>
      </c>
      <c r="C54317">
        <v>232.3</v>
      </c>
    </row>
    <row r="54318" spans="1:3" x14ac:dyDescent="0.2">
      <c r="A54318" t="s">
        <v>56203</v>
      </c>
      <c r="B54318" t="s">
        <v>14595</v>
      </c>
      <c r="C54318">
        <v>304.75</v>
      </c>
    </row>
    <row r="54319" spans="1:3" x14ac:dyDescent="0.2">
      <c r="A54319" t="s">
        <v>56204</v>
      </c>
      <c r="B54319" t="s">
        <v>15509</v>
      </c>
      <c r="C54319">
        <v>247.25</v>
      </c>
    </row>
    <row r="54320" spans="1:3" x14ac:dyDescent="0.2">
      <c r="A54320" t="s">
        <v>56205</v>
      </c>
      <c r="B54320" t="s">
        <v>14742</v>
      </c>
      <c r="C54320">
        <v>653.67999999999995</v>
      </c>
    </row>
    <row r="54321" spans="1:3" x14ac:dyDescent="0.2">
      <c r="A54321" t="s">
        <v>56206</v>
      </c>
      <c r="B54321" t="s">
        <v>17402</v>
      </c>
      <c r="C54321">
        <v>399</v>
      </c>
    </row>
    <row r="54322" spans="1:3" x14ac:dyDescent="0.2">
      <c r="A54322" t="s">
        <v>56207</v>
      </c>
      <c r="B54322" t="s">
        <v>14970</v>
      </c>
      <c r="C54322">
        <v>2150.5</v>
      </c>
    </row>
    <row r="54323" spans="1:3" x14ac:dyDescent="0.2">
      <c r="A54323" t="s">
        <v>56208</v>
      </c>
      <c r="B54323" t="s">
        <v>50281</v>
      </c>
      <c r="C54323">
        <v>357.03</v>
      </c>
    </row>
    <row r="54324" spans="1:3" x14ac:dyDescent="0.2">
      <c r="A54324" t="s">
        <v>56209</v>
      </c>
      <c r="B54324" t="s">
        <v>14643</v>
      </c>
      <c r="C54324">
        <v>8663.84</v>
      </c>
    </row>
    <row r="54325" spans="1:3" x14ac:dyDescent="0.2">
      <c r="A54325" t="s">
        <v>56210</v>
      </c>
      <c r="B54325" t="s">
        <v>14634</v>
      </c>
      <c r="C54325">
        <v>232.3</v>
      </c>
    </row>
    <row r="54326" spans="1:3" x14ac:dyDescent="0.2">
      <c r="A54326" t="s">
        <v>56211</v>
      </c>
      <c r="B54326" t="s">
        <v>14634</v>
      </c>
      <c r="C54326">
        <v>232.3</v>
      </c>
    </row>
    <row r="54327" spans="1:3" x14ac:dyDescent="0.2">
      <c r="A54327" t="s">
        <v>56212</v>
      </c>
      <c r="B54327" t="s">
        <v>14632</v>
      </c>
      <c r="C54327">
        <v>1984.9</v>
      </c>
    </row>
    <row r="54328" spans="1:3" x14ac:dyDescent="0.2">
      <c r="A54328" t="s">
        <v>56213</v>
      </c>
      <c r="B54328" t="s">
        <v>14586</v>
      </c>
      <c r="C54328">
        <v>412.61</v>
      </c>
    </row>
    <row r="54329" spans="1:3" x14ac:dyDescent="0.2">
      <c r="A54329" t="s">
        <v>56214</v>
      </c>
      <c r="B54329" t="s">
        <v>14586</v>
      </c>
      <c r="C54329">
        <v>412.61</v>
      </c>
    </row>
    <row r="54330" spans="1:3" x14ac:dyDescent="0.2">
      <c r="A54330" t="s">
        <v>56215</v>
      </c>
      <c r="B54330" t="s">
        <v>14586</v>
      </c>
      <c r="C54330">
        <v>412.61</v>
      </c>
    </row>
    <row r="54331" spans="1:3" x14ac:dyDescent="0.2">
      <c r="A54331" t="s">
        <v>56216</v>
      </c>
      <c r="B54331" t="s">
        <v>56217</v>
      </c>
      <c r="C54331">
        <v>0.01</v>
      </c>
    </row>
    <row r="54332" spans="1:3" x14ac:dyDescent="0.2">
      <c r="A54332" t="s">
        <v>56218</v>
      </c>
      <c r="B54332" t="s">
        <v>18219</v>
      </c>
      <c r="C54332">
        <v>0.01</v>
      </c>
    </row>
    <row r="54333" spans="1:3" x14ac:dyDescent="0.2">
      <c r="A54333" t="s">
        <v>56219</v>
      </c>
      <c r="B54333" t="s">
        <v>68</v>
      </c>
      <c r="C54333">
        <v>298</v>
      </c>
    </row>
    <row r="54334" spans="1:3" x14ac:dyDescent="0.2">
      <c r="A54334" t="s">
        <v>56220</v>
      </c>
      <c r="B54334" t="s">
        <v>68</v>
      </c>
      <c r="C54334">
        <v>298</v>
      </c>
    </row>
    <row r="54335" spans="1:3" x14ac:dyDescent="0.2">
      <c r="A54335" t="s">
        <v>56221</v>
      </c>
      <c r="B54335" t="s">
        <v>68</v>
      </c>
      <c r="C54335">
        <v>298</v>
      </c>
    </row>
    <row r="54336" spans="1:3" x14ac:dyDescent="0.2">
      <c r="A54336" t="s">
        <v>56222</v>
      </c>
      <c r="B54336" t="s">
        <v>26631</v>
      </c>
      <c r="C54336">
        <v>8581</v>
      </c>
    </row>
    <row r="54337" spans="1:3" x14ac:dyDescent="0.2">
      <c r="A54337" t="s">
        <v>56223</v>
      </c>
      <c r="B54337" t="s">
        <v>18224</v>
      </c>
      <c r="C54337">
        <v>0.01</v>
      </c>
    </row>
    <row r="54338" spans="1:3" x14ac:dyDescent="0.2">
      <c r="A54338" t="s">
        <v>56224</v>
      </c>
      <c r="B54338" t="s">
        <v>18506</v>
      </c>
      <c r="C54338">
        <v>0.01</v>
      </c>
    </row>
    <row r="54339" spans="1:3" x14ac:dyDescent="0.2">
      <c r="A54339" t="s">
        <v>56225</v>
      </c>
      <c r="B54339" t="s">
        <v>24311</v>
      </c>
      <c r="C54339">
        <v>0.01</v>
      </c>
    </row>
    <row r="54340" spans="1:3" x14ac:dyDescent="0.2">
      <c r="A54340" t="s">
        <v>56226</v>
      </c>
      <c r="B54340" t="s">
        <v>27958</v>
      </c>
      <c r="C54340">
        <v>10637.5</v>
      </c>
    </row>
    <row r="54341" spans="1:3" x14ac:dyDescent="0.2">
      <c r="A54341" t="s">
        <v>56227</v>
      </c>
      <c r="B54341" t="s">
        <v>14700</v>
      </c>
      <c r="C54341">
        <v>253.58</v>
      </c>
    </row>
    <row r="54342" spans="1:3" x14ac:dyDescent="0.2">
      <c r="A54342" t="s">
        <v>56228</v>
      </c>
      <c r="B54342" t="s">
        <v>14700</v>
      </c>
      <c r="C54342">
        <v>253.58</v>
      </c>
    </row>
    <row r="54343" spans="1:3" x14ac:dyDescent="0.2">
      <c r="A54343" t="s">
        <v>56229</v>
      </c>
      <c r="B54343" t="s">
        <v>21404</v>
      </c>
      <c r="C54343">
        <v>980.01</v>
      </c>
    </row>
    <row r="54344" spans="1:3" x14ac:dyDescent="0.2">
      <c r="A54344" t="s">
        <v>56230</v>
      </c>
      <c r="B54344" t="s">
        <v>16844</v>
      </c>
      <c r="C54344">
        <v>2380.0100000000002</v>
      </c>
    </row>
    <row r="54345" spans="1:3" x14ac:dyDescent="0.2">
      <c r="A54345" t="s">
        <v>56231</v>
      </c>
      <c r="B54345" t="s">
        <v>16844</v>
      </c>
      <c r="C54345">
        <v>2380.0100000000002</v>
      </c>
    </row>
    <row r="54346" spans="1:3" x14ac:dyDescent="0.2">
      <c r="A54346" t="s">
        <v>56232</v>
      </c>
      <c r="B54346" t="s">
        <v>14702</v>
      </c>
      <c r="C54346">
        <v>980.01</v>
      </c>
    </row>
    <row r="54347" spans="1:3" x14ac:dyDescent="0.2">
      <c r="A54347" t="s">
        <v>56233</v>
      </c>
      <c r="B54347" t="s">
        <v>45223</v>
      </c>
      <c r="C54347">
        <v>4429.16</v>
      </c>
    </row>
    <row r="54348" spans="1:3" x14ac:dyDescent="0.2">
      <c r="A54348" t="s">
        <v>56234</v>
      </c>
      <c r="B54348" t="s">
        <v>16130</v>
      </c>
      <c r="C54348">
        <v>412</v>
      </c>
    </row>
    <row r="54349" spans="1:3" x14ac:dyDescent="0.2">
      <c r="A54349" t="s">
        <v>56235</v>
      </c>
      <c r="B54349" t="s">
        <v>16894</v>
      </c>
      <c r="C54349">
        <v>1354.7</v>
      </c>
    </row>
    <row r="54350" spans="1:3" x14ac:dyDescent="0.2">
      <c r="A54350" t="s">
        <v>56236</v>
      </c>
      <c r="B54350" t="s">
        <v>56237</v>
      </c>
      <c r="C54350">
        <v>189.99</v>
      </c>
    </row>
    <row r="54351" spans="1:3" x14ac:dyDescent="0.2">
      <c r="A54351" t="s">
        <v>56238</v>
      </c>
      <c r="B54351" t="s">
        <v>56239</v>
      </c>
      <c r="C54351">
        <v>632</v>
      </c>
    </row>
    <row r="54352" spans="1:3" x14ac:dyDescent="0.2">
      <c r="A54352" t="s">
        <v>56240</v>
      </c>
      <c r="B54352" t="s">
        <v>56241</v>
      </c>
      <c r="C54352">
        <v>632</v>
      </c>
    </row>
    <row r="54353" spans="1:3" x14ac:dyDescent="0.2">
      <c r="A54353" t="s">
        <v>56242</v>
      </c>
      <c r="B54353" t="s">
        <v>56243</v>
      </c>
      <c r="C54353">
        <v>172.5</v>
      </c>
    </row>
    <row r="54354" spans="1:3" x14ac:dyDescent="0.2">
      <c r="A54354" t="s">
        <v>56244</v>
      </c>
      <c r="B54354" t="s">
        <v>15484</v>
      </c>
      <c r="C54354">
        <v>172.5</v>
      </c>
    </row>
    <row r="54355" spans="1:3" x14ac:dyDescent="0.2">
      <c r="A54355" t="s">
        <v>56245</v>
      </c>
      <c r="B54355" t="s">
        <v>16938</v>
      </c>
      <c r="C54355">
        <v>943</v>
      </c>
    </row>
    <row r="54356" spans="1:3" x14ac:dyDescent="0.2">
      <c r="A54356" t="s">
        <v>56246</v>
      </c>
      <c r="B54356" t="s">
        <v>15471</v>
      </c>
      <c r="C54356">
        <v>977.5</v>
      </c>
    </row>
    <row r="54357" spans="1:3" x14ac:dyDescent="0.2">
      <c r="A54357" t="s">
        <v>56247</v>
      </c>
      <c r="B54357" t="s">
        <v>17337</v>
      </c>
      <c r="C54357">
        <v>822.25</v>
      </c>
    </row>
    <row r="54358" spans="1:3" x14ac:dyDescent="0.2">
      <c r="A54358" t="s">
        <v>56248</v>
      </c>
      <c r="B54358" t="s">
        <v>15468</v>
      </c>
      <c r="C54358">
        <v>172.5</v>
      </c>
    </row>
    <row r="54359" spans="1:3" x14ac:dyDescent="0.2">
      <c r="A54359" t="s">
        <v>56249</v>
      </c>
      <c r="B54359" t="s">
        <v>15468</v>
      </c>
      <c r="C54359">
        <v>172.5</v>
      </c>
    </row>
    <row r="54360" spans="1:3" x14ac:dyDescent="0.2">
      <c r="A54360" t="s">
        <v>56250</v>
      </c>
      <c r="B54360" t="s">
        <v>15807</v>
      </c>
      <c r="C54360">
        <v>747.5</v>
      </c>
    </row>
    <row r="54361" spans="1:3" x14ac:dyDescent="0.2">
      <c r="A54361" t="s">
        <v>56251</v>
      </c>
      <c r="B54361" t="s">
        <v>15464</v>
      </c>
      <c r="C54361">
        <v>249.55</v>
      </c>
    </row>
    <row r="54362" spans="1:3" x14ac:dyDescent="0.2">
      <c r="A54362" t="s">
        <v>56252</v>
      </c>
      <c r="B54362" t="s">
        <v>29443</v>
      </c>
      <c r="C54362">
        <v>685.17</v>
      </c>
    </row>
    <row r="54363" spans="1:3" x14ac:dyDescent="0.2">
      <c r="A54363" t="s">
        <v>56253</v>
      </c>
      <c r="B54363" t="s">
        <v>15460</v>
      </c>
      <c r="C54363">
        <v>247.25</v>
      </c>
    </row>
    <row r="54364" spans="1:3" x14ac:dyDescent="0.2">
      <c r="A54364" t="s">
        <v>56254</v>
      </c>
      <c r="B54364" t="s">
        <v>15460</v>
      </c>
      <c r="C54364">
        <v>247.25</v>
      </c>
    </row>
    <row r="54365" spans="1:3" x14ac:dyDescent="0.2">
      <c r="A54365" t="s">
        <v>56255</v>
      </c>
      <c r="B54365" t="s">
        <v>15460</v>
      </c>
      <c r="C54365">
        <v>247.25</v>
      </c>
    </row>
    <row r="54366" spans="1:3" x14ac:dyDescent="0.2">
      <c r="A54366" t="s">
        <v>56256</v>
      </c>
      <c r="B54366" t="s">
        <v>15460</v>
      </c>
      <c r="C54366">
        <v>247.25</v>
      </c>
    </row>
    <row r="54367" spans="1:3" x14ac:dyDescent="0.2">
      <c r="A54367" t="s">
        <v>56257</v>
      </c>
      <c r="B54367" t="s">
        <v>15460</v>
      </c>
      <c r="C54367">
        <v>247.25</v>
      </c>
    </row>
    <row r="54368" spans="1:3" x14ac:dyDescent="0.2">
      <c r="A54368" t="s">
        <v>56258</v>
      </c>
      <c r="B54368" t="s">
        <v>15511</v>
      </c>
      <c r="C54368">
        <v>247.25</v>
      </c>
    </row>
    <row r="54369" spans="1:3" x14ac:dyDescent="0.2">
      <c r="A54369" t="s">
        <v>56259</v>
      </c>
      <c r="B54369" t="s">
        <v>15511</v>
      </c>
      <c r="C54369">
        <v>247.25</v>
      </c>
    </row>
    <row r="54370" spans="1:3" x14ac:dyDescent="0.2">
      <c r="A54370" t="s">
        <v>56260</v>
      </c>
      <c r="B54370" t="s">
        <v>15511</v>
      </c>
      <c r="C54370">
        <v>247.25</v>
      </c>
    </row>
    <row r="54371" spans="1:3" x14ac:dyDescent="0.2">
      <c r="A54371" t="s">
        <v>56261</v>
      </c>
      <c r="B54371" t="s">
        <v>20084</v>
      </c>
      <c r="C54371">
        <v>1098.25</v>
      </c>
    </row>
    <row r="54372" spans="1:3" x14ac:dyDescent="0.2">
      <c r="A54372" t="s">
        <v>56262</v>
      </c>
      <c r="B54372" t="s">
        <v>15460</v>
      </c>
      <c r="C54372">
        <v>247.25</v>
      </c>
    </row>
    <row r="54373" spans="1:3" x14ac:dyDescent="0.2">
      <c r="A54373" t="s">
        <v>56263</v>
      </c>
      <c r="B54373" t="s">
        <v>15460</v>
      </c>
      <c r="C54373">
        <v>247.25</v>
      </c>
    </row>
    <row r="54374" spans="1:3" x14ac:dyDescent="0.2">
      <c r="A54374" t="s">
        <v>56264</v>
      </c>
      <c r="B54374" t="s">
        <v>15511</v>
      </c>
      <c r="C54374">
        <v>247.25</v>
      </c>
    </row>
    <row r="54375" spans="1:3" x14ac:dyDescent="0.2">
      <c r="A54375" t="s">
        <v>56265</v>
      </c>
      <c r="B54375" t="s">
        <v>15460</v>
      </c>
      <c r="C54375">
        <v>247.25</v>
      </c>
    </row>
    <row r="54376" spans="1:3" x14ac:dyDescent="0.2">
      <c r="A54376" t="s">
        <v>56266</v>
      </c>
      <c r="B54376" t="s">
        <v>15460</v>
      </c>
      <c r="C54376">
        <v>247.25</v>
      </c>
    </row>
    <row r="54377" spans="1:3" x14ac:dyDescent="0.2">
      <c r="A54377" t="s">
        <v>56267</v>
      </c>
      <c r="B54377" t="s">
        <v>15460</v>
      </c>
      <c r="C54377">
        <v>247.25</v>
      </c>
    </row>
    <row r="54378" spans="1:3" x14ac:dyDescent="0.2">
      <c r="A54378" t="s">
        <v>56268</v>
      </c>
      <c r="B54378" t="s">
        <v>15460</v>
      </c>
      <c r="C54378">
        <v>247.25</v>
      </c>
    </row>
    <row r="54379" spans="1:3" x14ac:dyDescent="0.2">
      <c r="A54379" t="s">
        <v>56269</v>
      </c>
      <c r="B54379" t="s">
        <v>15460</v>
      </c>
      <c r="C54379">
        <v>247.25</v>
      </c>
    </row>
    <row r="54380" spans="1:3" x14ac:dyDescent="0.2">
      <c r="A54380" t="s">
        <v>56270</v>
      </c>
      <c r="B54380" t="s">
        <v>15460</v>
      </c>
      <c r="C54380">
        <v>247.25</v>
      </c>
    </row>
    <row r="54381" spans="1:3" x14ac:dyDescent="0.2">
      <c r="A54381" t="s">
        <v>56271</v>
      </c>
      <c r="B54381" t="s">
        <v>14567</v>
      </c>
      <c r="C54381">
        <v>286.35000000000002</v>
      </c>
    </row>
    <row r="54382" spans="1:3" x14ac:dyDescent="0.2">
      <c r="A54382" t="s">
        <v>56272</v>
      </c>
      <c r="B54382" t="s">
        <v>14567</v>
      </c>
      <c r="C54382">
        <v>286.35000000000002</v>
      </c>
    </row>
    <row r="54383" spans="1:3" x14ac:dyDescent="0.2">
      <c r="A54383" t="s">
        <v>56273</v>
      </c>
      <c r="B54383" t="s">
        <v>14567</v>
      </c>
      <c r="C54383">
        <v>286.35000000000002</v>
      </c>
    </row>
    <row r="54384" spans="1:3" x14ac:dyDescent="0.2">
      <c r="A54384" t="s">
        <v>56274</v>
      </c>
      <c r="B54384" t="s">
        <v>14567</v>
      </c>
      <c r="C54384">
        <v>286.35000000000002</v>
      </c>
    </row>
    <row r="54385" spans="1:3" x14ac:dyDescent="0.2">
      <c r="A54385" t="s">
        <v>56275</v>
      </c>
      <c r="B54385" t="s">
        <v>14567</v>
      </c>
      <c r="C54385">
        <v>286.35000000000002</v>
      </c>
    </row>
    <row r="54386" spans="1:3" x14ac:dyDescent="0.2">
      <c r="A54386" t="s">
        <v>56276</v>
      </c>
      <c r="B54386" t="s">
        <v>14567</v>
      </c>
      <c r="C54386">
        <v>286.35000000000002</v>
      </c>
    </row>
    <row r="54387" spans="1:3" x14ac:dyDescent="0.2">
      <c r="A54387" t="s">
        <v>56277</v>
      </c>
      <c r="B54387" t="s">
        <v>14567</v>
      </c>
      <c r="C54387">
        <v>286.35000000000002</v>
      </c>
    </row>
    <row r="54388" spans="1:3" x14ac:dyDescent="0.2">
      <c r="A54388" t="s">
        <v>56278</v>
      </c>
      <c r="B54388" t="s">
        <v>15484</v>
      </c>
      <c r="C54388">
        <v>172.5</v>
      </c>
    </row>
    <row r="54389" spans="1:3" x14ac:dyDescent="0.2">
      <c r="A54389" t="s">
        <v>56279</v>
      </c>
      <c r="B54389" t="s">
        <v>14595</v>
      </c>
      <c r="C54389">
        <v>273.42</v>
      </c>
    </row>
    <row r="54390" spans="1:3" x14ac:dyDescent="0.2">
      <c r="A54390" t="s">
        <v>56280</v>
      </c>
      <c r="B54390" t="s">
        <v>14595</v>
      </c>
      <c r="C54390">
        <v>273.42</v>
      </c>
    </row>
    <row r="54391" spans="1:3" x14ac:dyDescent="0.2">
      <c r="A54391" t="s">
        <v>56281</v>
      </c>
      <c r="B54391" t="s">
        <v>17543</v>
      </c>
      <c r="C54391">
        <v>1604.25</v>
      </c>
    </row>
    <row r="54392" spans="1:3" x14ac:dyDescent="0.2">
      <c r="A54392" t="s">
        <v>56282</v>
      </c>
      <c r="B54392" t="s">
        <v>17375</v>
      </c>
      <c r="C54392">
        <v>154</v>
      </c>
    </row>
    <row r="54393" spans="1:3" x14ac:dyDescent="0.2">
      <c r="A54393" t="s">
        <v>56283</v>
      </c>
      <c r="B54393" t="s">
        <v>14925</v>
      </c>
      <c r="C54393">
        <v>299</v>
      </c>
    </row>
    <row r="54394" spans="1:3" x14ac:dyDescent="0.2">
      <c r="A54394" t="s">
        <v>56284</v>
      </c>
      <c r="B54394" t="s">
        <v>405</v>
      </c>
      <c r="C54394">
        <v>228.85</v>
      </c>
    </row>
    <row r="54395" spans="1:3" x14ac:dyDescent="0.2">
      <c r="A54395" t="s">
        <v>56285</v>
      </c>
      <c r="B54395" t="s">
        <v>14595</v>
      </c>
      <c r="C54395">
        <v>228.85</v>
      </c>
    </row>
    <row r="54396" spans="1:3" x14ac:dyDescent="0.2">
      <c r="A54396" t="s">
        <v>56286</v>
      </c>
      <c r="B54396" t="s">
        <v>56287</v>
      </c>
      <c r="C54396">
        <v>228.85</v>
      </c>
    </row>
    <row r="54397" spans="1:3" x14ac:dyDescent="0.2">
      <c r="A54397" t="s">
        <v>56288</v>
      </c>
      <c r="B54397" t="s">
        <v>14748</v>
      </c>
      <c r="C54397">
        <v>224.25</v>
      </c>
    </row>
    <row r="54398" spans="1:3" x14ac:dyDescent="0.2">
      <c r="A54398" t="s">
        <v>56289</v>
      </c>
      <c r="B54398" t="s">
        <v>14748</v>
      </c>
      <c r="C54398">
        <v>224.25</v>
      </c>
    </row>
    <row r="54399" spans="1:3" x14ac:dyDescent="0.2">
      <c r="A54399" t="s">
        <v>56290</v>
      </c>
      <c r="B54399" t="s">
        <v>14748</v>
      </c>
      <c r="C54399">
        <v>224.25</v>
      </c>
    </row>
    <row r="54400" spans="1:3" x14ac:dyDescent="0.2">
      <c r="A54400" t="s">
        <v>56291</v>
      </c>
      <c r="B54400" t="s">
        <v>14748</v>
      </c>
      <c r="C54400">
        <v>224.25</v>
      </c>
    </row>
    <row r="54401" spans="1:3" x14ac:dyDescent="0.2">
      <c r="A54401" t="s">
        <v>56292</v>
      </c>
      <c r="B54401" t="s">
        <v>15002</v>
      </c>
      <c r="C54401">
        <v>1452.45</v>
      </c>
    </row>
    <row r="54402" spans="1:3" x14ac:dyDescent="0.2">
      <c r="A54402" t="s">
        <v>56293</v>
      </c>
      <c r="B54402" t="s">
        <v>14620</v>
      </c>
      <c r="C54402">
        <v>457.7</v>
      </c>
    </row>
    <row r="54403" spans="1:3" x14ac:dyDescent="0.2">
      <c r="A54403" t="s">
        <v>56294</v>
      </c>
      <c r="B54403" t="s">
        <v>14748</v>
      </c>
      <c r="C54403">
        <v>224.25</v>
      </c>
    </row>
    <row r="54404" spans="1:3" x14ac:dyDescent="0.2">
      <c r="A54404" t="s">
        <v>56295</v>
      </c>
      <c r="B54404" t="s">
        <v>14748</v>
      </c>
      <c r="C54404">
        <v>224.25</v>
      </c>
    </row>
    <row r="54405" spans="1:3" x14ac:dyDescent="0.2">
      <c r="A54405" t="s">
        <v>56296</v>
      </c>
      <c r="B54405" t="s">
        <v>14748</v>
      </c>
      <c r="C54405">
        <v>224.25</v>
      </c>
    </row>
    <row r="54406" spans="1:3" x14ac:dyDescent="0.2">
      <c r="A54406" t="s">
        <v>56297</v>
      </c>
      <c r="B54406" t="s">
        <v>14748</v>
      </c>
      <c r="C54406">
        <v>224.25</v>
      </c>
    </row>
    <row r="54407" spans="1:3" x14ac:dyDescent="0.2">
      <c r="A54407" t="s">
        <v>56298</v>
      </c>
      <c r="B54407" t="s">
        <v>15541</v>
      </c>
      <c r="C54407">
        <v>228.85</v>
      </c>
    </row>
    <row r="54408" spans="1:3" x14ac:dyDescent="0.2">
      <c r="A54408" t="s">
        <v>56299</v>
      </c>
      <c r="B54408" t="s">
        <v>15541</v>
      </c>
      <c r="C54408">
        <v>228.85</v>
      </c>
    </row>
    <row r="54409" spans="1:3" x14ac:dyDescent="0.2">
      <c r="A54409" t="s">
        <v>56300</v>
      </c>
      <c r="B54409" t="s">
        <v>14748</v>
      </c>
      <c r="C54409">
        <v>224.25</v>
      </c>
    </row>
    <row r="54410" spans="1:3" x14ac:dyDescent="0.2">
      <c r="A54410" t="s">
        <v>56301</v>
      </c>
      <c r="B54410" t="s">
        <v>14748</v>
      </c>
      <c r="C54410">
        <v>224.25</v>
      </c>
    </row>
    <row r="54411" spans="1:3" x14ac:dyDescent="0.2">
      <c r="A54411" t="s">
        <v>56302</v>
      </c>
      <c r="B54411" t="s">
        <v>14748</v>
      </c>
      <c r="C54411">
        <v>224.25</v>
      </c>
    </row>
    <row r="54412" spans="1:3" x14ac:dyDescent="0.2">
      <c r="A54412" t="s">
        <v>56303</v>
      </c>
      <c r="B54412" t="s">
        <v>14748</v>
      </c>
      <c r="C54412">
        <v>224.25</v>
      </c>
    </row>
    <row r="54413" spans="1:3" x14ac:dyDescent="0.2">
      <c r="A54413" t="s">
        <v>56304</v>
      </c>
      <c r="B54413" t="s">
        <v>15564</v>
      </c>
      <c r="C54413">
        <v>217.35</v>
      </c>
    </row>
    <row r="54414" spans="1:3" x14ac:dyDescent="0.2">
      <c r="A54414" t="s">
        <v>56305</v>
      </c>
      <c r="B54414" t="s">
        <v>15564</v>
      </c>
      <c r="C54414">
        <v>217.35</v>
      </c>
    </row>
    <row r="54415" spans="1:3" x14ac:dyDescent="0.2">
      <c r="A54415" t="s">
        <v>56306</v>
      </c>
      <c r="B54415" t="s">
        <v>15564</v>
      </c>
      <c r="C54415">
        <v>217.35</v>
      </c>
    </row>
    <row r="54416" spans="1:3" x14ac:dyDescent="0.2">
      <c r="A54416" t="s">
        <v>56307</v>
      </c>
      <c r="B54416" t="s">
        <v>15564</v>
      </c>
      <c r="C54416">
        <v>217.35</v>
      </c>
    </row>
    <row r="54417" spans="1:3" x14ac:dyDescent="0.2">
      <c r="A54417" t="s">
        <v>56308</v>
      </c>
      <c r="B54417" t="s">
        <v>16775</v>
      </c>
      <c r="C54417">
        <v>172.5</v>
      </c>
    </row>
    <row r="54418" spans="1:3" x14ac:dyDescent="0.2">
      <c r="A54418" t="s">
        <v>56309</v>
      </c>
      <c r="B54418" t="s">
        <v>15561</v>
      </c>
      <c r="C54418">
        <v>276</v>
      </c>
    </row>
    <row r="54419" spans="1:3" x14ac:dyDescent="0.2">
      <c r="A54419" t="s">
        <v>56310</v>
      </c>
      <c r="B54419" t="s">
        <v>15561</v>
      </c>
      <c r="C54419">
        <v>276</v>
      </c>
    </row>
    <row r="54420" spans="1:3" x14ac:dyDescent="0.2">
      <c r="A54420" t="s">
        <v>56311</v>
      </c>
      <c r="B54420" t="s">
        <v>15561</v>
      </c>
      <c r="C54420">
        <v>276</v>
      </c>
    </row>
    <row r="54421" spans="1:3" x14ac:dyDescent="0.2">
      <c r="A54421" t="s">
        <v>56312</v>
      </c>
      <c r="B54421" t="s">
        <v>15561</v>
      </c>
      <c r="C54421">
        <v>276</v>
      </c>
    </row>
    <row r="54422" spans="1:3" x14ac:dyDescent="0.2">
      <c r="A54422" t="s">
        <v>56313</v>
      </c>
      <c r="B54422" t="s">
        <v>15484</v>
      </c>
      <c r="C54422">
        <v>172.5</v>
      </c>
    </row>
    <row r="54423" spans="1:3" x14ac:dyDescent="0.2">
      <c r="A54423" t="s">
        <v>56314</v>
      </c>
      <c r="B54423" t="s">
        <v>14595</v>
      </c>
      <c r="C54423">
        <v>224.25</v>
      </c>
    </row>
    <row r="54424" spans="1:3" x14ac:dyDescent="0.2">
      <c r="A54424" t="s">
        <v>56315</v>
      </c>
      <c r="B54424" t="s">
        <v>14778</v>
      </c>
      <c r="C54424">
        <v>151.80000000000001</v>
      </c>
    </row>
    <row r="54425" spans="1:3" x14ac:dyDescent="0.2">
      <c r="A54425" t="s">
        <v>56316</v>
      </c>
      <c r="B54425" t="s">
        <v>14778</v>
      </c>
      <c r="C54425">
        <v>151.80000000000001</v>
      </c>
    </row>
    <row r="54426" spans="1:3" x14ac:dyDescent="0.2">
      <c r="A54426" t="s">
        <v>56317</v>
      </c>
      <c r="B54426" t="s">
        <v>14778</v>
      </c>
      <c r="C54426">
        <v>151.80000000000001</v>
      </c>
    </row>
    <row r="54427" spans="1:3" x14ac:dyDescent="0.2">
      <c r="A54427" t="s">
        <v>56318</v>
      </c>
      <c r="B54427" t="s">
        <v>14778</v>
      </c>
      <c r="C54427">
        <v>151.80000000000001</v>
      </c>
    </row>
    <row r="54428" spans="1:3" x14ac:dyDescent="0.2">
      <c r="A54428" t="s">
        <v>56319</v>
      </c>
      <c r="B54428" t="s">
        <v>14778</v>
      </c>
      <c r="C54428">
        <v>151.80000000000001</v>
      </c>
    </row>
    <row r="54429" spans="1:3" x14ac:dyDescent="0.2">
      <c r="A54429" t="s">
        <v>56320</v>
      </c>
      <c r="B54429" t="s">
        <v>14778</v>
      </c>
      <c r="C54429">
        <v>151.80000000000001</v>
      </c>
    </row>
    <row r="54430" spans="1:3" x14ac:dyDescent="0.2">
      <c r="A54430" t="s">
        <v>56321</v>
      </c>
      <c r="B54430" t="s">
        <v>14778</v>
      </c>
      <c r="C54430">
        <v>151.80000000000001</v>
      </c>
    </row>
    <row r="54431" spans="1:3" x14ac:dyDescent="0.2">
      <c r="A54431" t="s">
        <v>56322</v>
      </c>
      <c r="B54431" t="s">
        <v>14778</v>
      </c>
      <c r="C54431">
        <v>151.80000000000001</v>
      </c>
    </row>
    <row r="54432" spans="1:3" x14ac:dyDescent="0.2">
      <c r="A54432" t="s">
        <v>56323</v>
      </c>
      <c r="B54432" t="s">
        <v>14778</v>
      </c>
      <c r="C54432">
        <v>151.80000000000001</v>
      </c>
    </row>
    <row r="54433" spans="1:3" x14ac:dyDescent="0.2">
      <c r="A54433" t="s">
        <v>56324</v>
      </c>
      <c r="B54433" t="s">
        <v>14778</v>
      </c>
      <c r="C54433">
        <v>151.80000000000001</v>
      </c>
    </row>
    <row r="54434" spans="1:3" x14ac:dyDescent="0.2">
      <c r="A54434" t="s">
        <v>56325</v>
      </c>
      <c r="B54434" t="s">
        <v>14778</v>
      </c>
      <c r="C54434">
        <v>151.80000000000001</v>
      </c>
    </row>
    <row r="54435" spans="1:3" x14ac:dyDescent="0.2">
      <c r="A54435" t="s">
        <v>56326</v>
      </c>
      <c r="B54435" t="s">
        <v>14778</v>
      </c>
      <c r="C54435">
        <v>151.80000000000001</v>
      </c>
    </row>
    <row r="54436" spans="1:3" x14ac:dyDescent="0.2">
      <c r="A54436" t="s">
        <v>56327</v>
      </c>
      <c r="B54436" t="s">
        <v>14778</v>
      </c>
      <c r="C54436">
        <v>151.80000000000001</v>
      </c>
    </row>
    <row r="54437" spans="1:3" x14ac:dyDescent="0.2">
      <c r="A54437" t="s">
        <v>56328</v>
      </c>
      <c r="B54437" t="s">
        <v>14778</v>
      </c>
      <c r="C54437">
        <v>151.80000000000001</v>
      </c>
    </row>
    <row r="54438" spans="1:3" x14ac:dyDescent="0.2">
      <c r="A54438" t="s">
        <v>56329</v>
      </c>
      <c r="B54438" t="s">
        <v>14778</v>
      </c>
      <c r="C54438">
        <v>151.80000000000001</v>
      </c>
    </row>
    <row r="54439" spans="1:3" x14ac:dyDescent="0.2">
      <c r="A54439" t="s">
        <v>56330</v>
      </c>
      <c r="B54439" t="s">
        <v>14945</v>
      </c>
      <c r="C54439">
        <v>94.64</v>
      </c>
    </row>
    <row r="54440" spans="1:3" x14ac:dyDescent="0.2">
      <c r="A54440" t="s">
        <v>56331</v>
      </c>
      <c r="B54440" t="s">
        <v>14945</v>
      </c>
      <c r="C54440">
        <v>94.64</v>
      </c>
    </row>
    <row r="54441" spans="1:3" x14ac:dyDescent="0.2">
      <c r="A54441" t="s">
        <v>56332</v>
      </c>
      <c r="B54441" t="s">
        <v>14778</v>
      </c>
      <c r="C54441">
        <v>151.80000000000001</v>
      </c>
    </row>
    <row r="54442" spans="1:3" x14ac:dyDescent="0.2">
      <c r="A54442" t="s">
        <v>56333</v>
      </c>
      <c r="B54442" t="s">
        <v>14778</v>
      </c>
      <c r="C54442">
        <v>151.80000000000001</v>
      </c>
    </row>
    <row r="54443" spans="1:3" x14ac:dyDescent="0.2">
      <c r="A54443" t="s">
        <v>56334</v>
      </c>
      <c r="B54443" t="s">
        <v>14778</v>
      </c>
      <c r="C54443">
        <v>151.80000000000001</v>
      </c>
    </row>
    <row r="54444" spans="1:3" x14ac:dyDescent="0.2">
      <c r="A54444" t="s">
        <v>56335</v>
      </c>
      <c r="B54444" t="s">
        <v>14778</v>
      </c>
      <c r="C54444">
        <v>151.80000000000001</v>
      </c>
    </row>
    <row r="54445" spans="1:3" x14ac:dyDescent="0.2">
      <c r="A54445" t="s">
        <v>56336</v>
      </c>
      <c r="B54445" t="s">
        <v>14778</v>
      </c>
      <c r="C54445">
        <v>151.80000000000001</v>
      </c>
    </row>
    <row r="54446" spans="1:3" x14ac:dyDescent="0.2">
      <c r="A54446" t="s">
        <v>56337</v>
      </c>
      <c r="B54446" t="s">
        <v>14778</v>
      </c>
      <c r="C54446">
        <v>151.80000000000001</v>
      </c>
    </row>
    <row r="54447" spans="1:3" x14ac:dyDescent="0.2">
      <c r="A54447" t="s">
        <v>56338</v>
      </c>
      <c r="B54447" t="s">
        <v>14778</v>
      </c>
      <c r="C54447">
        <v>151.80000000000001</v>
      </c>
    </row>
    <row r="54448" spans="1:3" x14ac:dyDescent="0.2">
      <c r="A54448" t="s">
        <v>56339</v>
      </c>
      <c r="B54448" t="s">
        <v>14778</v>
      </c>
      <c r="C54448">
        <v>151.80000000000001</v>
      </c>
    </row>
    <row r="54449" spans="1:3" x14ac:dyDescent="0.2">
      <c r="A54449" t="s">
        <v>56340</v>
      </c>
      <c r="B54449" t="s">
        <v>14778</v>
      </c>
      <c r="C54449">
        <v>151.80000000000001</v>
      </c>
    </row>
    <row r="54450" spans="1:3" x14ac:dyDescent="0.2">
      <c r="A54450" t="s">
        <v>56341</v>
      </c>
      <c r="B54450" t="s">
        <v>14778</v>
      </c>
      <c r="C54450">
        <v>151.80000000000001</v>
      </c>
    </row>
    <row r="54451" spans="1:3" x14ac:dyDescent="0.2">
      <c r="A54451" t="s">
        <v>56342</v>
      </c>
      <c r="B54451" t="s">
        <v>14778</v>
      </c>
      <c r="C54451">
        <v>151.80000000000001</v>
      </c>
    </row>
    <row r="54452" spans="1:3" x14ac:dyDescent="0.2">
      <c r="A54452" t="s">
        <v>56343</v>
      </c>
      <c r="B54452" t="s">
        <v>14778</v>
      </c>
      <c r="C54452">
        <v>151.80000000000001</v>
      </c>
    </row>
    <row r="54453" spans="1:3" x14ac:dyDescent="0.2">
      <c r="A54453" t="s">
        <v>56344</v>
      </c>
      <c r="B54453" t="s">
        <v>14778</v>
      </c>
      <c r="C54453">
        <v>151.80000000000001</v>
      </c>
    </row>
    <row r="54454" spans="1:3" x14ac:dyDescent="0.2">
      <c r="A54454" t="s">
        <v>56345</v>
      </c>
      <c r="B54454" t="s">
        <v>14778</v>
      </c>
      <c r="C54454">
        <v>151.80000000000001</v>
      </c>
    </row>
    <row r="54455" spans="1:3" x14ac:dyDescent="0.2">
      <c r="A54455" t="s">
        <v>56346</v>
      </c>
      <c r="B54455" t="s">
        <v>14778</v>
      </c>
      <c r="C54455">
        <v>151.80000000000001</v>
      </c>
    </row>
    <row r="54456" spans="1:3" x14ac:dyDescent="0.2">
      <c r="A54456" t="s">
        <v>56347</v>
      </c>
      <c r="B54456" t="s">
        <v>14778</v>
      </c>
      <c r="C54456">
        <v>151.80000000000001</v>
      </c>
    </row>
    <row r="54457" spans="1:3" x14ac:dyDescent="0.2">
      <c r="A54457" t="s">
        <v>56348</v>
      </c>
      <c r="B54457" t="s">
        <v>14881</v>
      </c>
      <c r="C54457">
        <v>176.29</v>
      </c>
    </row>
    <row r="54458" spans="1:3" x14ac:dyDescent="0.2">
      <c r="A54458" t="s">
        <v>56349</v>
      </c>
      <c r="B54458" t="s">
        <v>14883</v>
      </c>
      <c r="C54458">
        <v>1349</v>
      </c>
    </row>
    <row r="54459" spans="1:3" x14ac:dyDescent="0.2">
      <c r="A54459" t="s">
        <v>56350</v>
      </c>
      <c r="B54459" t="s">
        <v>44379</v>
      </c>
      <c r="C54459">
        <v>762.45</v>
      </c>
    </row>
    <row r="54460" spans="1:3" x14ac:dyDescent="0.2">
      <c r="A54460" t="s">
        <v>56351</v>
      </c>
      <c r="B54460" t="s">
        <v>14595</v>
      </c>
      <c r="C54460">
        <v>188.6</v>
      </c>
    </row>
    <row r="54461" spans="1:3" x14ac:dyDescent="0.2">
      <c r="A54461" t="s">
        <v>56352</v>
      </c>
      <c r="B54461" t="s">
        <v>14595</v>
      </c>
      <c r="C54461">
        <v>188.6</v>
      </c>
    </row>
    <row r="54462" spans="1:3" x14ac:dyDescent="0.2">
      <c r="A54462" t="s">
        <v>56353</v>
      </c>
      <c r="B54462" t="s">
        <v>14595</v>
      </c>
      <c r="C54462">
        <v>188.6</v>
      </c>
    </row>
    <row r="54463" spans="1:3" x14ac:dyDescent="0.2">
      <c r="A54463" t="s">
        <v>56354</v>
      </c>
      <c r="B54463" t="s">
        <v>14595</v>
      </c>
      <c r="C54463">
        <v>188.6</v>
      </c>
    </row>
    <row r="54464" spans="1:3" x14ac:dyDescent="0.2">
      <c r="A54464" t="s">
        <v>56355</v>
      </c>
      <c r="B54464" t="s">
        <v>14595</v>
      </c>
      <c r="C54464">
        <v>188.6</v>
      </c>
    </row>
    <row r="54465" spans="1:3" x14ac:dyDescent="0.2">
      <c r="A54465" t="s">
        <v>56356</v>
      </c>
      <c r="B54465" t="s">
        <v>14595</v>
      </c>
      <c r="C54465">
        <v>188.6</v>
      </c>
    </row>
    <row r="54466" spans="1:3" x14ac:dyDescent="0.2">
      <c r="A54466" t="s">
        <v>56357</v>
      </c>
      <c r="B54466" t="s">
        <v>14595</v>
      </c>
      <c r="C54466">
        <v>188.6</v>
      </c>
    </row>
    <row r="54467" spans="1:3" x14ac:dyDescent="0.2">
      <c r="A54467" t="s">
        <v>56358</v>
      </c>
      <c r="B54467" t="s">
        <v>14595</v>
      </c>
      <c r="C54467">
        <v>188.6</v>
      </c>
    </row>
    <row r="54468" spans="1:3" x14ac:dyDescent="0.2">
      <c r="A54468" t="s">
        <v>56359</v>
      </c>
      <c r="B54468" t="s">
        <v>14595</v>
      </c>
      <c r="C54468">
        <v>188.6</v>
      </c>
    </row>
    <row r="54469" spans="1:3" x14ac:dyDescent="0.2">
      <c r="A54469" t="s">
        <v>56360</v>
      </c>
      <c r="B54469" t="s">
        <v>14595</v>
      </c>
      <c r="C54469">
        <v>188.6</v>
      </c>
    </row>
    <row r="54470" spans="1:3" x14ac:dyDescent="0.2">
      <c r="A54470" t="s">
        <v>56361</v>
      </c>
      <c r="B54470" t="s">
        <v>14595</v>
      </c>
      <c r="C54470">
        <v>188.6</v>
      </c>
    </row>
    <row r="54471" spans="1:3" x14ac:dyDescent="0.2">
      <c r="A54471" t="s">
        <v>56362</v>
      </c>
      <c r="B54471" t="s">
        <v>14595</v>
      </c>
      <c r="C54471">
        <v>188.6</v>
      </c>
    </row>
    <row r="54472" spans="1:3" x14ac:dyDescent="0.2">
      <c r="A54472" t="s">
        <v>56363</v>
      </c>
      <c r="B54472" t="s">
        <v>14595</v>
      </c>
      <c r="C54472">
        <v>188.6</v>
      </c>
    </row>
    <row r="54473" spans="1:3" x14ac:dyDescent="0.2">
      <c r="A54473" t="s">
        <v>56364</v>
      </c>
      <c r="B54473" t="s">
        <v>14595</v>
      </c>
      <c r="C54473">
        <v>188.6</v>
      </c>
    </row>
    <row r="54474" spans="1:3" x14ac:dyDescent="0.2">
      <c r="A54474" t="s">
        <v>56365</v>
      </c>
      <c r="B54474" t="s">
        <v>14595</v>
      </c>
      <c r="C54474">
        <v>188.6</v>
      </c>
    </row>
    <row r="54475" spans="1:3" x14ac:dyDescent="0.2">
      <c r="A54475" t="s">
        <v>56366</v>
      </c>
      <c r="B54475" t="s">
        <v>14595</v>
      </c>
      <c r="C54475">
        <v>188.6</v>
      </c>
    </row>
    <row r="54476" spans="1:3" x14ac:dyDescent="0.2">
      <c r="A54476" t="s">
        <v>56367</v>
      </c>
      <c r="B54476" t="s">
        <v>14595</v>
      </c>
      <c r="C54476">
        <v>188.6</v>
      </c>
    </row>
    <row r="54477" spans="1:3" x14ac:dyDescent="0.2">
      <c r="A54477" t="s">
        <v>56368</v>
      </c>
      <c r="B54477" t="s">
        <v>14595</v>
      </c>
      <c r="C54477">
        <v>188.6</v>
      </c>
    </row>
    <row r="54478" spans="1:3" x14ac:dyDescent="0.2">
      <c r="A54478" t="s">
        <v>56369</v>
      </c>
      <c r="B54478" t="s">
        <v>14595</v>
      </c>
      <c r="C54478">
        <v>188.6</v>
      </c>
    </row>
    <row r="54479" spans="1:3" x14ac:dyDescent="0.2">
      <c r="A54479" t="s">
        <v>56370</v>
      </c>
      <c r="B54479" t="s">
        <v>14595</v>
      </c>
      <c r="C54479">
        <v>188.6</v>
      </c>
    </row>
    <row r="54480" spans="1:3" x14ac:dyDescent="0.2">
      <c r="A54480" t="s">
        <v>56371</v>
      </c>
      <c r="B54480" t="s">
        <v>14595</v>
      </c>
      <c r="C54480">
        <v>188.6</v>
      </c>
    </row>
    <row r="54481" spans="1:3" x14ac:dyDescent="0.2">
      <c r="A54481" t="s">
        <v>56372</v>
      </c>
      <c r="B54481" t="s">
        <v>14595</v>
      </c>
      <c r="C54481">
        <v>188.6</v>
      </c>
    </row>
    <row r="54482" spans="1:3" x14ac:dyDescent="0.2">
      <c r="A54482" t="s">
        <v>56373</v>
      </c>
      <c r="B54482" t="s">
        <v>14595</v>
      </c>
      <c r="C54482">
        <v>188.6</v>
      </c>
    </row>
    <row r="54483" spans="1:3" x14ac:dyDescent="0.2">
      <c r="A54483" t="s">
        <v>56374</v>
      </c>
      <c r="B54483" t="s">
        <v>14595</v>
      </c>
      <c r="C54483">
        <v>188.6</v>
      </c>
    </row>
    <row r="54484" spans="1:3" x14ac:dyDescent="0.2">
      <c r="A54484" t="s">
        <v>56375</v>
      </c>
      <c r="B54484" t="s">
        <v>14595</v>
      </c>
      <c r="C54484">
        <v>188.6</v>
      </c>
    </row>
    <row r="54485" spans="1:3" x14ac:dyDescent="0.2">
      <c r="A54485" t="s">
        <v>56376</v>
      </c>
      <c r="B54485" t="s">
        <v>14595</v>
      </c>
      <c r="C54485">
        <v>188.6</v>
      </c>
    </row>
    <row r="54486" spans="1:3" x14ac:dyDescent="0.2">
      <c r="A54486" t="s">
        <v>56377</v>
      </c>
      <c r="B54486" t="s">
        <v>15878</v>
      </c>
      <c r="C54486">
        <v>194.35</v>
      </c>
    </row>
    <row r="54487" spans="1:3" x14ac:dyDescent="0.2">
      <c r="A54487" t="s">
        <v>56378</v>
      </c>
      <c r="B54487" t="s">
        <v>15878</v>
      </c>
      <c r="C54487">
        <v>194.35</v>
      </c>
    </row>
    <row r="54488" spans="1:3" x14ac:dyDescent="0.2">
      <c r="A54488" t="s">
        <v>56379</v>
      </c>
      <c r="B54488" t="s">
        <v>16515</v>
      </c>
      <c r="C54488">
        <v>1100</v>
      </c>
    </row>
    <row r="54489" spans="1:3" x14ac:dyDescent="0.2">
      <c r="A54489" t="s">
        <v>56380</v>
      </c>
      <c r="B54489" t="s">
        <v>56381</v>
      </c>
      <c r="C54489">
        <v>1711.99</v>
      </c>
    </row>
    <row r="54490" spans="1:3" x14ac:dyDescent="0.2">
      <c r="A54490" t="s">
        <v>56382</v>
      </c>
      <c r="B54490" t="s">
        <v>14589</v>
      </c>
      <c r="C54490">
        <v>707.25</v>
      </c>
    </row>
    <row r="54491" spans="1:3" x14ac:dyDescent="0.2">
      <c r="A54491" t="s">
        <v>56383</v>
      </c>
      <c r="B54491" t="s">
        <v>15908</v>
      </c>
      <c r="C54491">
        <v>276</v>
      </c>
    </row>
    <row r="54492" spans="1:3" x14ac:dyDescent="0.2">
      <c r="A54492" t="s">
        <v>56384</v>
      </c>
      <c r="B54492" t="s">
        <v>17898</v>
      </c>
      <c r="C54492">
        <v>149.5</v>
      </c>
    </row>
    <row r="54493" spans="1:3" x14ac:dyDescent="0.2">
      <c r="A54493" t="s">
        <v>56385</v>
      </c>
      <c r="B54493" t="s">
        <v>14589</v>
      </c>
      <c r="C54493">
        <v>707.25</v>
      </c>
    </row>
    <row r="54494" spans="1:3" x14ac:dyDescent="0.2">
      <c r="A54494" t="s">
        <v>56386</v>
      </c>
      <c r="B54494" t="s">
        <v>26955</v>
      </c>
      <c r="C54494">
        <v>1686.36</v>
      </c>
    </row>
    <row r="54495" spans="1:3" x14ac:dyDescent="0.2">
      <c r="A54495" t="s">
        <v>56387</v>
      </c>
      <c r="B54495" t="s">
        <v>14686</v>
      </c>
      <c r="C54495">
        <v>782</v>
      </c>
    </row>
    <row r="54496" spans="1:3" x14ac:dyDescent="0.2">
      <c r="A54496" t="s">
        <v>56388</v>
      </c>
      <c r="B54496" t="s">
        <v>15122</v>
      </c>
      <c r="C54496">
        <v>1322.5</v>
      </c>
    </row>
    <row r="54497" spans="1:3" x14ac:dyDescent="0.2">
      <c r="A54497" t="s">
        <v>56389</v>
      </c>
      <c r="B54497" t="s">
        <v>17031</v>
      </c>
      <c r="C54497">
        <v>1357</v>
      </c>
    </row>
    <row r="54498" spans="1:3" x14ac:dyDescent="0.2">
      <c r="A54498" t="s">
        <v>56390</v>
      </c>
      <c r="B54498" t="s">
        <v>14682</v>
      </c>
      <c r="C54498">
        <v>219.51</v>
      </c>
    </row>
    <row r="54499" spans="1:3" x14ac:dyDescent="0.2">
      <c r="A54499" t="s">
        <v>56391</v>
      </c>
      <c r="B54499" t="s">
        <v>14682</v>
      </c>
      <c r="C54499">
        <v>219.51</v>
      </c>
    </row>
    <row r="54500" spans="1:3" x14ac:dyDescent="0.2">
      <c r="A54500" t="s">
        <v>56392</v>
      </c>
      <c r="B54500" t="s">
        <v>14682</v>
      </c>
      <c r="C54500">
        <v>219.51</v>
      </c>
    </row>
    <row r="54501" spans="1:3" x14ac:dyDescent="0.2">
      <c r="A54501" t="s">
        <v>56393</v>
      </c>
      <c r="B54501" t="s">
        <v>14630</v>
      </c>
      <c r="C54501">
        <v>1179.4100000000001</v>
      </c>
    </row>
    <row r="54502" spans="1:3" x14ac:dyDescent="0.2">
      <c r="A54502" t="s">
        <v>56394</v>
      </c>
      <c r="B54502" t="s">
        <v>14630</v>
      </c>
      <c r="C54502">
        <v>1179.4100000000001</v>
      </c>
    </row>
    <row r="54503" spans="1:3" x14ac:dyDescent="0.2">
      <c r="A54503" t="s">
        <v>56395</v>
      </c>
      <c r="B54503" t="s">
        <v>14667</v>
      </c>
      <c r="C54503">
        <v>1719.25</v>
      </c>
    </row>
    <row r="54504" spans="1:3" x14ac:dyDescent="0.2">
      <c r="A54504" t="s">
        <v>56396</v>
      </c>
      <c r="B54504" t="s">
        <v>14620</v>
      </c>
      <c r="C54504">
        <v>457.7</v>
      </c>
    </row>
    <row r="54505" spans="1:3" x14ac:dyDescent="0.2">
      <c r="A54505" t="s">
        <v>56397</v>
      </c>
      <c r="B54505" t="s">
        <v>14620</v>
      </c>
      <c r="C54505">
        <v>457.7</v>
      </c>
    </row>
    <row r="54506" spans="1:3" x14ac:dyDescent="0.2">
      <c r="A54506" t="s">
        <v>56398</v>
      </c>
      <c r="B54506" t="s">
        <v>14620</v>
      </c>
      <c r="C54506">
        <v>457.7</v>
      </c>
    </row>
    <row r="54507" spans="1:3" x14ac:dyDescent="0.2">
      <c r="A54507" t="s">
        <v>56399</v>
      </c>
      <c r="B54507" t="s">
        <v>14620</v>
      </c>
      <c r="C54507">
        <v>457.7</v>
      </c>
    </row>
    <row r="54508" spans="1:3" x14ac:dyDescent="0.2">
      <c r="A54508" t="s">
        <v>56400</v>
      </c>
      <c r="B54508" t="s">
        <v>14620</v>
      </c>
      <c r="C54508">
        <v>457.7</v>
      </c>
    </row>
    <row r="54509" spans="1:3" x14ac:dyDescent="0.2">
      <c r="A54509" t="s">
        <v>56401</v>
      </c>
      <c r="B54509" t="s">
        <v>14620</v>
      </c>
      <c r="C54509">
        <v>457.7</v>
      </c>
    </row>
    <row r="54510" spans="1:3" x14ac:dyDescent="0.2">
      <c r="A54510" t="s">
        <v>56402</v>
      </c>
      <c r="B54510" t="s">
        <v>14620</v>
      </c>
      <c r="C54510">
        <v>457.7</v>
      </c>
    </row>
    <row r="54511" spans="1:3" x14ac:dyDescent="0.2">
      <c r="A54511" t="s">
        <v>56403</v>
      </c>
      <c r="B54511" t="s">
        <v>14620</v>
      </c>
      <c r="C54511">
        <v>457.7</v>
      </c>
    </row>
    <row r="54512" spans="1:3" x14ac:dyDescent="0.2">
      <c r="A54512" t="s">
        <v>56404</v>
      </c>
      <c r="B54512" t="s">
        <v>14620</v>
      </c>
      <c r="C54512">
        <v>457.7</v>
      </c>
    </row>
    <row r="54513" spans="1:3" x14ac:dyDescent="0.2">
      <c r="A54513" t="s">
        <v>56405</v>
      </c>
      <c r="B54513" t="s">
        <v>14620</v>
      </c>
      <c r="C54513">
        <v>457.7</v>
      </c>
    </row>
    <row r="54514" spans="1:3" x14ac:dyDescent="0.2">
      <c r="A54514" t="s">
        <v>56406</v>
      </c>
      <c r="B54514" t="s">
        <v>14620</v>
      </c>
      <c r="C54514">
        <v>457.7</v>
      </c>
    </row>
    <row r="54515" spans="1:3" x14ac:dyDescent="0.2">
      <c r="A54515" t="s">
        <v>56407</v>
      </c>
      <c r="B54515" t="s">
        <v>14628</v>
      </c>
      <c r="C54515">
        <v>1205.2</v>
      </c>
    </row>
    <row r="54516" spans="1:3" x14ac:dyDescent="0.2">
      <c r="A54516" t="s">
        <v>56408</v>
      </c>
      <c r="B54516" t="s">
        <v>14632</v>
      </c>
      <c r="C54516">
        <v>1984.9</v>
      </c>
    </row>
    <row r="54517" spans="1:3" x14ac:dyDescent="0.2">
      <c r="A54517" t="s">
        <v>56409</v>
      </c>
      <c r="B54517" t="s">
        <v>14632</v>
      </c>
      <c r="C54517">
        <v>1984.9</v>
      </c>
    </row>
    <row r="54518" spans="1:3" x14ac:dyDescent="0.2">
      <c r="A54518" t="s">
        <v>56410</v>
      </c>
      <c r="B54518" t="s">
        <v>14634</v>
      </c>
      <c r="C54518">
        <v>232.3</v>
      </c>
    </row>
    <row r="54519" spans="1:3" x14ac:dyDescent="0.2">
      <c r="A54519" t="s">
        <v>56411</v>
      </c>
      <c r="B54519" t="s">
        <v>14634</v>
      </c>
      <c r="C54519">
        <v>232.3</v>
      </c>
    </row>
    <row r="54520" spans="1:3" x14ac:dyDescent="0.2">
      <c r="A54520" t="s">
        <v>56412</v>
      </c>
      <c r="B54520" t="s">
        <v>14634</v>
      </c>
      <c r="C54520">
        <v>232.3</v>
      </c>
    </row>
    <row r="54521" spans="1:3" x14ac:dyDescent="0.2">
      <c r="A54521" t="s">
        <v>56413</v>
      </c>
      <c r="B54521" t="s">
        <v>14634</v>
      </c>
      <c r="C54521">
        <v>232.3</v>
      </c>
    </row>
    <row r="54522" spans="1:3" x14ac:dyDescent="0.2">
      <c r="A54522" t="s">
        <v>56414</v>
      </c>
      <c r="B54522" t="s">
        <v>14634</v>
      </c>
      <c r="C54522">
        <v>232.3</v>
      </c>
    </row>
    <row r="54523" spans="1:3" x14ac:dyDescent="0.2">
      <c r="A54523" t="s">
        <v>56415</v>
      </c>
      <c r="B54523" t="s">
        <v>14634</v>
      </c>
      <c r="C54523">
        <v>232.3</v>
      </c>
    </row>
    <row r="54524" spans="1:3" x14ac:dyDescent="0.2">
      <c r="A54524" t="s">
        <v>56416</v>
      </c>
      <c r="B54524" t="s">
        <v>56417</v>
      </c>
      <c r="C54524">
        <v>246.1</v>
      </c>
    </row>
    <row r="54525" spans="1:3" x14ac:dyDescent="0.2">
      <c r="A54525" t="s">
        <v>56418</v>
      </c>
      <c r="B54525" t="s">
        <v>14641</v>
      </c>
      <c r="C54525">
        <v>246.1</v>
      </c>
    </row>
    <row r="54526" spans="1:3" x14ac:dyDescent="0.2">
      <c r="A54526" t="s">
        <v>56419</v>
      </c>
      <c r="B54526" t="s">
        <v>14643</v>
      </c>
      <c r="C54526">
        <v>8663.84</v>
      </c>
    </row>
    <row r="54527" spans="1:3" x14ac:dyDescent="0.2">
      <c r="A54527" t="s">
        <v>56420</v>
      </c>
      <c r="B54527" t="s">
        <v>14649</v>
      </c>
      <c r="C54527">
        <v>246.1</v>
      </c>
    </row>
    <row r="54528" spans="1:3" x14ac:dyDescent="0.2">
      <c r="A54528" t="s">
        <v>56421</v>
      </c>
      <c r="B54528" t="s">
        <v>14805</v>
      </c>
      <c r="C54528">
        <v>100</v>
      </c>
    </row>
    <row r="54529" spans="1:3" x14ac:dyDescent="0.2">
      <c r="A54529" t="s">
        <v>56422</v>
      </c>
      <c r="B54529" t="s">
        <v>18755</v>
      </c>
      <c r="C54529">
        <v>4830</v>
      </c>
    </row>
    <row r="54530" spans="1:3" x14ac:dyDescent="0.2">
      <c r="A54530" t="s">
        <v>56423</v>
      </c>
      <c r="B54530" t="s">
        <v>14883</v>
      </c>
      <c r="C54530">
        <v>1349</v>
      </c>
    </row>
    <row r="54531" spans="1:3" x14ac:dyDescent="0.2">
      <c r="A54531" t="s">
        <v>56424</v>
      </c>
      <c r="B54531" t="s">
        <v>14883</v>
      </c>
      <c r="C54531">
        <v>1349</v>
      </c>
    </row>
    <row r="54532" spans="1:3" x14ac:dyDescent="0.2">
      <c r="A54532" t="s">
        <v>56425</v>
      </c>
      <c r="B54532" t="s">
        <v>14883</v>
      </c>
      <c r="C54532">
        <v>1349</v>
      </c>
    </row>
    <row r="54533" spans="1:3" x14ac:dyDescent="0.2">
      <c r="A54533" t="s">
        <v>56426</v>
      </c>
      <c r="B54533" t="s">
        <v>14883</v>
      </c>
      <c r="C54533">
        <v>1349</v>
      </c>
    </row>
    <row r="54534" spans="1:3" x14ac:dyDescent="0.2">
      <c r="A54534" t="s">
        <v>56427</v>
      </c>
      <c r="B54534" t="s">
        <v>14883</v>
      </c>
      <c r="C54534">
        <v>1349</v>
      </c>
    </row>
    <row r="54535" spans="1:3" x14ac:dyDescent="0.2">
      <c r="A54535" t="s">
        <v>56428</v>
      </c>
      <c r="B54535" t="s">
        <v>14883</v>
      </c>
      <c r="C54535">
        <v>1349</v>
      </c>
    </row>
    <row r="54536" spans="1:3" x14ac:dyDescent="0.2">
      <c r="A54536" t="s">
        <v>56429</v>
      </c>
      <c r="B54536" t="s">
        <v>14883</v>
      </c>
      <c r="C54536">
        <v>1349</v>
      </c>
    </row>
    <row r="54537" spans="1:3" x14ac:dyDescent="0.2">
      <c r="A54537" t="s">
        <v>56430</v>
      </c>
      <c r="B54537" t="s">
        <v>14686</v>
      </c>
      <c r="C54537">
        <v>782</v>
      </c>
    </row>
    <row r="54538" spans="1:3" x14ac:dyDescent="0.2">
      <c r="A54538" t="s">
        <v>56431</v>
      </c>
      <c r="B54538" t="s">
        <v>14591</v>
      </c>
      <c r="C54538">
        <v>1242</v>
      </c>
    </row>
    <row r="54539" spans="1:3" x14ac:dyDescent="0.2">
      <c r="A54539" t="s">
        <v>56432</v>
      </c>
      <c r="B54539" t="s">
        <v>71</v>
      </c>
      <c r="C54539">
        <v>223.1</v>
      </c>
    </row>
    <row r="54540" spans="1:3" x14ac:dyDescent="0.2">
      <c r="A54540" t="s">
        <v>56433</v>
      </c>
      <c r="B54540" t="s">
        <v>71</v>
      </c>
      <c r="C54540">
        <v>223.1</v>
      </c>
    </row>
    <row r="54541" spans="1:3" x14ac:dyDescent="0.2">
      <c r="A54541" t="s">
        <v>56434</v>
      </c>
      <c r="B54541" t="s">
        <v>71</v>
      </c>
      <c r="C54541">
        <v>223.1</v>
      </c>
    </row>
    <row r="54542" spans="1:3" x14ac:dyDescent="0.2">
      <c r="A54542" t="s">
        <v>56435</v>
      </c>
      <c r="B54542" t="s">
        <v>14834</v>
      </c>
      <c r="C54542">
        <v>223.1</v>
      </c>
    </row>
    <row r="54543" spans="1:3" x14ac:dyDescent="0.2">
      <c r="A54543" t="s">
        <v>56436</v>
      </c>
      <c r="B54543" t="s">
        <v>14834</v>
      </c>
      <c r="C54543">
        <v>223.1</v>
      </c>
    </row>
    <row r="54544" spans="1:3" x14ac:dyDescent="0.2">
      <c r="A54544" t="s">
        <v>56437</v>
      </c>
      <c r="B54544" t="s">
        <v>14834</v>
      </c>
      <c r="C54544">
        <v>223.1</v>
      </c>
    </row>
    <row r="54545" spans="1:3" x14ac:dyDescent="0.2">
      <c r="A54545" t="s">
        <v>56438</v>
      </c>
      <c r="B54545" t="s">
        <v>14834</v>
      </c>
      <c r="C54545">
        <v>223.1</v>
      </c>
    </row>
    <row r="54546" spans="1:3" x14ac:dyDescent="0.2">
      <c r="A54546" t="s">
        <v>56439</v>
      </c>
      <c r="B54546" t="s">
        <v>14834</v>
      </c>
      <c r="C54546">
        <v>223.1</v>
      </c>
    </row>
    <row r="54547" spans="1:3" x14ac:dyDescent="0.2">
      <c r="A54547" t="s">
        <v>56440</v>
      </c>
      <c r="B54547" t="s">
        <v>14834</v>
      </c>
      <c r="C54547">
        <v>223.1</v>
      </c>
    </row>
    <row r="54548" spans="1:3" x14ac:dyDescent="0.2">
      <c r="A54548" t="s">
        <v>56441</v>
      </c>
      <c r="B54548" t="s">
        <v>14834</v>
      </c>
      <c r="C54548">
        <v>223.1</v>
      </c>
    </row>
    <row r="54549" spans="1:3" x14ac:dyDescent="0.2">
      <c r="A54549" t="s">
        <v>56442</v>
      </c>
      <c r="B54549" t="s">
        <v>14591</v>
      </c>
      <c r="C54549">
        <v>1242</v>
      </c>
    </row>
    <row r="54550" spans="1:3" x14ac:dyDescent="0.2">
      <c r="A54550" t="s">
        <v>56443</v>
      </c>
      <c r="B54550" t="s">
        <v>14591</v>
      </c>
      <c r="C54550">
        <v>1242</v>
      </c>
    </row>
    <row r="54551" spans="1:3" x14ac:dyDescent="0.2">
      <c r="A54551" t="s">
        <v>56444</v>
      </c>
      <c r="B54551" t="s">
        <v>14591</v>
      </c>
      <c r="C54551">
        <v>1242</v>
      </c>
    </row>
    <row r="54552" spans="1:3" x14ac:dyDescent="0.2">
      <c r="A54552" t="s">
        <v>56445</v>
      </c>
      <c r="B54552" t="s">
        <v>14591</v>
      </c>
      <c r="C54552">
        <v>1242</v>
      </c>
    </row>
    <row r="54553" spans="1:3" x14ac:dyDescent="0.2">
      <c r="A54553" t="s">
        <v>56446</v>
      </c>
      <c r="B54553" t="s">
        <v>14591</v>
      </c>
      <c r="C54553">
        <v>1826.2</v>
      </c>
    </row>
    <row r="54554" spans="1:3" x14ac:dyDescent="0.2">
      <c r="A54554" t="s">
        <v>56447</v>
      </c>
      <c r="B54554" t="s">
        <v>14758</v>
      </c>
      <c r="C54554">
        <v>349</v>
      </c>
    </row>
    <row r="54555" spans="1:3" x14ac:dyDescent="0.2">
      <c r="A54555" t="s">
        <v>56448</v>
      </c>
      <c r="B54555" t="s">
        <v>14758</v>
      </c>
      <c r="C54555">
        <v>349</v>
      </c>
    </row>
    <row r="54556" spans="1:3" x14ac:dyDescent="0.2">
      <c r="A54556" t="s">
        <v>56449</v>
      </c>
      <c r="B54556" t="s">
        <v>14758</v>
      </c>
      <c r="C54556">
        <v>349</v>
      </c>
    </row>
    <row r="54557" spans="1:3" x14ac:dyDescent="0.2">
      <c r="A54557" t="s">
        <v>56450</v>
      </c>
      <c r="B54557" t="s">
        <v>14758</v>
      </c>
      <c r="C54557">
        <v>349</v>
      </c>
    </row>
    <row r="54558" spans="1:3" x14ac:dyDescent="0.2">
      <c r="A54558" t="s">
        <v>56451</v>
      </c>
      <c r="B54558" t="s">
        <v>14758</v>
      </c>
      <c r="C54558">
        <v>349</v>
      </c>
    </row>
    <row r="54559" spans="1:3" x14ac:dyDescent="0.2">
      <c r="A54559" t="s">
        <v>56452</v>
      </c>
      <c r="B54559" t="s">
        <v>14758</v>
      </c>
      <c r="C54559">
        <v>349</v>
      </c>
    </row>
    <row r="54560" spans="1:3" x14ac:dyDescent="0.2">
      <c r="A54560" t="s">
        <v>56453</v>
      </c>
      <c r="B54560" t="s">
        <v>14758</v>
      </c>
      <c r="C54560">
        <v>349</v>
      </c>
    </row>
    <row r="54561" spans="1:3" x14ac:dyDescent="0.2">
      <c r="A54561" t="s">
        <v>56454</v>
      </c>
      <c r="B54561" t="s">
        <v>14758</v>
      </c>
      <c r="C54561">
        <v>349</v>
      </c>
    </row>
    <row r="54562" spans="1:3" x14ac:dyDescent="0.2">
      <c r="A54562" t="s">
        <v>56455</v>
      </c>
      <c r="B54562" t="s">
        <v>14623</v>
      </c>
      <c r="C54562">
        <v>1161.5</v>
      </c>
    </row>
    <row r="54563" spans="1:3" x14ac:dyDescent="0.2">
      <c r="A54563" t="s">
        <v>56456</v>
      </c>
      <c r="B54563" t="s">
        <v>14623</v>
      </c>
      <c r="C54563">
        <v>1161.5</v>
      </c>
    </row>
    <row r="54564" spans="1:3" x14ac:dyDescent="0.2">
      <c r="A54564" t="s">
        <v>56457</v>
      </c>
      <c r="B54564" t="s">
        <v>48662</v>
      </c>
      <c r="C54564">
        <v>4830</v>
      </c>
    </row>
    <row r="54565" spans="1:3" x14ac:dyDescent="0.2">
      <c r="A54565" t="s">
        <v>56458</v>
      </c>
      <c r="B54565" t="s">
        <v>17375</v>
      </c>
      <c r="C54565">
        <v>171.35</v>
      </c>
    </row>
    <row r="54566" spans="1:3" x14ac:dyDescent="0.2">
      <c r="A54566" t="s">
        <v>56459</v>
      </c>
      <c r="B54566" t="s">
        <v>18310</v>
      </c>
      <c r="C54566">
        <v>603.75</v>
      </c>
    </row>
    <row r="54567" spans="1:3" x14ac:dyDescent="0.2">
      <c r="A54567" t="s">
        <v>56460</v>
      </c>
      <c r="B54567" t="s">
        <v>3028</v>
      </c>
      <c r="C54567">
        <v>171.35</v>
      </c>
    </row>
    <row r="54568" spans="1:3" x14ac:dyDescent="0.2">
      <c r="A54568" t="s">
        <v>56461</v>
      </c>
      <c r="B54568" t="s">
        <v>3028</v>
      </c>
      <c r="C54568">
        <v>171.35</v>
      </c>
    </row>
    <row r="54569" spans="1:3" x14ac:dyDescent="0.2">
      <c r="A54569" t="s">
        <v>56462</v>
      </c>
      <c r="B54569" t="s">
        <v>14595</v>
      </c>
      <c r="C54569">
        <v>281.75</v>
      </c>
    </row>
    <row r="54570" spans="1:3" x14ac:dyDescent="0.2">
      <c r="A54570" t="s">
        <v>56463</v>
      </c>
      <c r="B54570" t="s">
        <v>14595</v>
      </c>
      <c r="C54570">
        <v>281.75</v>
      </c>
    </row>
    <row r="54571" spans="1:3" x14ac:dyDescent="0.2">
      <c r="A54571" t="s">
        <v>56464</v>
      </c>
      <c r="B54571" t="s">
        <v>14595</v>
      </c>
      <c r="C54571">
        <v>281.75</v>
      </c>
    </row>
    <row r="54572" spans="1:3" x14ac:dyDescent="0.2">
      <c r="A54572" t="s">
        <v>56465</v>
      </c>
      <c r="B54572" t="s">
        <v>14595</v>
      </c>
      <c r="C54572">
        <v>281.75</v>
      </c>
    </row>
    <row r="54573" spans="1:3" x14ac:dyDescent="0.2">
      <c r="A54573" t="s">
        <v>56466</v>
      </c>
      <c r="B54573" t="s">
        <v>14595</v>
      </c>
      <c r="C54573">
        <v>281.75</v>
      </c>
    </row>
    <row r="54574" spans="1:3" x14ac:dyDescent="0.2">
      <c r="A54574" t="s">
        <v>56467</v>
      </c>
      <c r="B54574" t="s">
        <v>14595</v>
      </c>
      <c r="C54574">
        <v>281.75</v>
      </c>
    </row>
    <row r="54575" spans="1:3" x14ac:dyDescent="0.2">
      <c r="A54575" t="s">
        <v>56468</v>
      </c>
      <c r="B54575" t="s">
        <v>14595</v>
      </c>
      <c r="C54575">
        <v>281.75</v>
      </c>
    </row>
    <row r="54576" spans="1:3" x14ac:dyDescent="0.2">
      <c r="A54576" t="s">
        <v>56469</v>
      </c>
      <c r="B54576" t="s">
        <v>14595</v>
      </c>
      <c r="C54576">
        <v>281.75</v>
      </c>
    </row>
    <row r="54577" spans="1:3" x14ac:dyDescent="0.2">
      <c r="A54577" t="s">
        <v>56470</v>
      </c>
      <c r="B54577" t="s">
        <v>14595</v>
      </c>
      <c r="C54577">
        <v>281.75</v>
      </c>
    </row>
    <row r="54578" spans="1:3" x14ac:dyDescent="0.2">
      <c r="A54578" t="s">
        <v>56471</v>
      </c>
      <c r="B54578" t="s">
        <v>14595</v>
      </c>
      <c r="C54578">
        <v>281.75</v>
      </c>
    </row>
    <row r="54579" spans="1:3" x14ac:dyDescent="0.2">
      <c r="A54579" t="s">
        <v>56472</v>
      </c>
      <c r="B54579" t="s">
        <v>14595</v>
      </c>
      <c r="C54579">
        <v>281.75</v>
      </c>
    </row>
    <row r="54580" spans="1:3" x14ac:dyDescent="0.2">
      <c r="A54580" t="s">
        <v>56473</v>
      </c>
      <c r="B54580" t="s">
        <v>14595</v>
      </c>
      <c r="C54580">
        <v>281.75</v>
      </c>
    </row>
    <row r="54581" spans="1:3" x14ac:dyDescent="0.2">
      <c r="A54581" t="s">
        <v>56474</v>
      </c>
      <c r="B54581" t="s">
        <v>14595</v>
      </c>
      <c r="C54581">
        <v>281.75</v>
      </c>
    </row>
    <row r="54582" spans="1:3" x14ac:dyDescent="0.2">
      <c r="A54582" t="s">
        <v>56475</v>
      </c>
      <c r="B54582" t="s">
        <v>14595</v>
      </c>
      <c r="C54582">
        <v>281.75</v>
      </c>
    </row>
    <row r="54583" spans="1:3" x14ac:dyDescent="0.2">
      <c r="A54583" t="s">
        <v>56476</v>
      </c>
      <c r="B54583" t="s">
        <v>14595</v>
      </c>
      <c r="C54583">
        <v>281.75</v>
      </c>
    </row>
    <row r="54584" spans="1:3" x14ac:dyDescent="0.2">
      <c r="A54584" t="s">
        <v>56477</v>
      </c>
      <c r="B54584" t="s">
        <v>14595</v>
      </c>
      <c r="C54584">
        <v>281.75</v>
      </c>
    </row>
    <row r="54585" spans="1:3" x14ac:dyDescent="0.2">
      <c r="A54585" t="s">
        <v>56478</v>
      </c>
      <c r="B54585" t="s">
        <v>14595</v>
      </c>
      <c r="C54585">
        <v>281.75</v>
      </c>
    </row>
    <row r="54586" spans="1:3" x14ac:dyDescent="0.2">
      <c r="A54586" t="s">
        <v>56479</v>
      </c>
      <c r="B54586" t="s">
        <v>14595</v>
      </c>
      <c r="C54586">
        <v>281.75</v>
      </c>
    </row>
    <row r="54587" spans="1:3" x14ac:dyDescent="0.2">
      <c r="A54587" t="s">
        <v>56480</v>
      </c>
      <c r="B54587" t="s">
        <v>14595</v>
      </c>
      <c r="C54587">
        <v>281.75</v>
      </c>
    </row>
    <row r="54588" spans="1:3" x14ac:dyDescent="0.2">
      <c r="A54588" t="s">
        <v>56481</v>
      </c>
      <c r="B54588" t="s">
        <v>14595</v>
      </c>
      <c r="C54588">
        <v>281.75</v>
      </c>
    </row>
    <row r="54589" spans="1:3" x14ac:dyDescent="0.2">
      <c r="A54589" t="s">
        <v>56482</v>
      </c>
      <c r="B54589" t="s">
        <v>14595</v>
      </c>
      <c r="C54589">
        <v>281.75</v>
      </c>
    </row>
    <row r="54590" spans="1:3" x14ac:dyDescent="0.2">
      <c r="A54590" t="s">
        <v>56483</v>
      </c>
      <c r="B54590" t="s">
        <v>14595</v>
      </c>
      <c r="C54590">
        <v>281.75</v>
      </c>
    </row>
    <row r="54591" spans="1:3" x14ac:dyDescent="0.2">
      <c r="A54591" t="s">
        <v>56484</v>
      </c>
      <c r="B54591" t="s">
        <v>14595</v>
      </c>
      <c r="C54591">
        <v>281.75</v>
      </c>
    </row>
    <row r="54592" spans="1:3" x14ac:dyDescent="0.2">
      <c r="A54592" t="s">
        <v>56485</v>
      </c>
      <c r="B54592" t="s">
        <v>15330</v>
      </c>
      <c r="C54592">
        <v>184</v>
      </c>
    </row>
    <row r="54593" spans="1:3" x14ac:dyDescent="0.2">
      <c r="A54593" t="s">
        <v>56486</v>
      </c>
      <c r="B54593" t="s">
        <v>14881</v>
      </c>
      <c r="C54593">
        <v>304.75</v>
      </c>
    </row>
    <row r="54594" spans="1:3" x14ac:dyDescent="0.2">
      <c r="A54594" t="s">
        <v>56487</v>
      </c>
      <c r="B54594" t="s">
        <v>15324</v>
      </c>
      <c r="C54594">
        <v>156.4</v>
      </c>
    </row>
    <row r="54595" spans="1:3" x14ac:dyDescent="0.2">
      <c r="A54595" t="s">
        <v>56488</v>
      </c>
      <c r="B54595" t="s">
        <v>15324</v>
      </c>
      <c r="C54595">
        <v>156.4</v>
      </c>
    </row>
    <row r="54596" spans="1:3" x14ac:dyDescent="0.2">
      <c r="A54596" t="s">
        <v>56489</v>
      </c>
      <c r="B54596" t="s">
        <v>14945</v>
      </c>
      <c r="C54596">
        <v>116.15</v>
      </c>
    </row>
    <row r="54597" spans="1:3" x14ac:dyDescent="0.2">
      <c r="A54597" t="s">
        <v>56490</v>
      </c>
      <c r="B54597" t="s">
        <v>37123</v>
      </c>
      <c r="C54597">
        <v>667</v>
      </c>
    </row>
    <row r="54598" spans="1:3" x14ac:dyDescent="0.2">
      <c r="A54598" t="s">
        <v>56491</v>
      </c>
      <c r="B54598" t="s">
        <v>15203</v>
      </c>
      <c r="C54598">
        <v>2474.8000000000002</v>
      </c>
    </row>
    <row r="54599" spans="1:3" x14ac:dyDescent="0.2">
      <c r="A54599" t="s">
        <v>56492</v>
      </c>
      <c r="B54599" t="s">
        <v>17372</v>
      </c>
      <c r="C54599">
        <v>548.54999999999995</v>
      </c>
    </row>
    <row r="54600" spans="1:3" x14ac:dyDescent="0.2">
      <c r="A54600" t="s">
        <v>56493</v>
      </c>
      <c r="B54600" t="s">
        <v>15601</v>
      </c>
      <c r="C54600">
        <v>1501.9</v>
      </c>
    </row>
    <row r="54601" spans="1:3" x14ac:dyDescent="0.2">
      <c r="A54601" t="s">
        <v>56494</v>
      </c>
      <c r="B54601" t="s">
        <v>15509</v>
      </c>
      <c r="C54601">
        <v>247.25</v>
      </c>
    </row>
    <row r="54602" spans="1:3" x14ac:dyDescent="0.2">
      <c r="A54602" t="s">
        <v>56495</v>
      </c>
      <c r="B54602" t="s">
        <v>15848</v>
      </c>
      <c r="C54602">
        <v>621</v>
      </c>
    </row>
    <row r="54603" spans="1:3" x14ac:dyDescent="0.2">
      <c r="A54603" t="s">
        <v>56496</v>
      </c>
      <c r="B54603" t="s">
        <v>15501</v>
      </c>
      <c r="C54603">
        <v>331.2</v>
      </c>
    </row>
    <row r="54604" spans="1:3" x14ac:dyDescent="0.2">
      <c r="A54604" t="s">
        <v>56497</v>
      </c>
      <c r="B54604" t="s">
        <v>23015</v>
      </c>
      <c r="C54604">
        <v>802.7</v>
      </c>
    </row>
    <row r="54605" spans="1:3" x14ac:dyDescent="0.2">
      <c r="A54605" t="s">
        <v>56498</v>
      </c>
      <c r="B54605" t="s">
        <v>15691</v>
      </c>
      <c r="C54605">
        <v>941.85</v>
      </c>
    </row>
    <row r="54606" spans="1:3" x14ac:dyDescent="0.2">
      <c r="A54606" t="s">
        <v>56499</v>
      </c>
      <c r="B54606" t="s">
        <v>15691</v>
      </c>
      <c r="C54606">
        <v>941.85</v>
      </c>
    </row>
    <row r="54607" spans="1:3" x14ac:dyDescent="0.2">
      <c r="A54607" t="s">
        <v>56500</v>
      </c>
      <c r="B54607" t="s">
        <v>15687</v>
      </c>
      <c r="C54607">
        <v>230</v>
      </c>
    </row>
    <row r="54608" spans="1:3" x14ac:dyDescent="0.2">
      <c r="A54608" t="s">
        <v>56501</v>
      </c>
      <c r="B54608" t="s">
        <v>15687</v>
      </c>
      <c r="C54608">
        <v>230</v>
      </c>
    </row>
    <row r="54609" spans="1:3" x14ac:dyDescent="0.2">
      <c r="A54609" t="s">
        <v>56502</v>
      </c>
      <c r="B54609" t="s">
        <v>15687</v>
      </c>
      <c r="C54609">
        <v>230</v>
      </c>
    </row>
    <row r="54610" spans="1:3" x14ac:dyDescent="0.2">
      <c r="A54610" t="s">
        <v>56503</v>
      </c>
      <c r="B54610" t="s">
        <v>15687</v>
      </c>
      <c r="C54610">
        <v>230</v>
      </c>
    </row>
    <row r="54611" spans="1:3" x14ac:dyDescent="0.2">
      <c r="A54611" t="s">
        <v>56504</v>
      </c>
      <c r="B54611" t="s">
        <v>14595</v>
      </c>
      <c r="C54611">
        <v>224.25</v>
      </c>
    </row>
    <row r="54612" spans="1:3" x14ac:dyDescent="0.2">
      <c r="A54612" t="s">
        <v>56505</v>
      </c>
      <c r="B54612" t="s">
        <v>14595</v>
      </c>
      <c r="C54612">
        <v>224.25</v>
      </c>
    </row>
    <row r="54613" spans="1:3" x14ac:dyDescent="0.2">
      <c r="A54613" t="s">
        <v>56506</v>
      </c>
      <c r="B54613" t="s">
        <v>14595</v>
      </c>
      <c r="C54613">
        <v>224.25</v>
      </c>
    </row>
    <row r="54614" spans="1:3" x14ac:dyDescent="0.2">
      <c r="A54614" t="s">
        <v>56507</v>
      </c>
      <c r="B54614" t="s">
        <v>14595</v>
      </c>
      <c r="C54614">
        <v>224.25</v>
      </c>
    </row>
    <row r="54615" spans="1:3" x14ac:dyDescent="0.2">
      <c r="A54615" t="s">
        <v>56508</v>
      </c>
      <c r="B54615" t="s">
        <v>14595</v>
      </c>
      <c r="C54615">
        <v>224.25</v>
      </c>
    </row>
    <row r="54616" spans="1:3" x14ac:dyDescent="0.2">
      <c r="A54616" t="s">
        <v>56509</v>
      </c>
      <c r="B54616" t="s">
        <v>14595</v>
      </c>
      <c r="C54616">
        <v>224.25</v>
      </c>
    </row>
    <row r="54617" spans="1:3" x14ac:dyDescent="0.2">
      <c r="A54617" t="s">
        <v>56510</v>
      </c>
      <c r="B54617" t="s">
        <v>14595</v>
      </c>
      <c r="C54617">
        <v>224.25</v>
      </c>
    </row>
    <row r="54618" spans="1:3" x14ac:dyDescent="0.2">
      <c r="A54618" t="s">
        <v>56511</v>
      </c>
      <c r="B54618" t="s">
        <v>14595</v>
      </c>
      <c r="C54618">
        <v>224.25</v>
      </c>
    </row>
    <row r="54619" spans="1:3" x14ac:dyDescent="0.2">
      <c r="A54619" t="s">
        <v>56512</v>
      </c>
      <c r="B54619" t="s">
        <v>14595</v>
      </c>
      <c r="C54619">
        <v>224.25</v>
      </c>
    </row>
    <row r="54620" spans="1:3" x14ac:dyDescent="0.2">
      <c r="A54620" t="s">
        <v>56513</v>
      </c>
      <c r="B54620" t="s">
        <v>14595</v>
      </c>
      <c r="C54620">
        <v>224.25</v>
      </c>
    </row>
    <row r="54621" spans="1:3" x14ac:dyDescent="0.2">
      <c r="A54621" t="s">
        <v>56514</v>
      </c>
      <c r="B54621" t="s">
        <v>14595</v>
      </c>
      <c r="C54621">
        <v>224.25</v>
      </c>
    </row>
    <row r="54622" spans="1:3" x14ac:dyDescent="0.2">
      <c r="A54622" t="s">
        <v>56515</v>
      </c>
      <c r="B54622" t="s">
        <v>14595</v>
      </c>
      <c r="C54622">
        <v>224.25</v>
      </c>
    </row>
    <row r="54623" spans="1:3" x14ac:dyDescent="0.2">
      <c r="A54623" t="s">
        <v>56516</v>
      </c>
      <c r="B54623" t="s">
        <v>14595</v>
      </c>
      <c r="C54623">
        <v>224.25</v>
      </c>
    </row>
    <row r="54624" spans="1:3" x14ac:dyDescent="0.2">
      <c r="A54624" t="s">
        <v>56517</v>
      </c>
      <c r="B54624" t="s">
        <v>14595</v>
      </c>
      <c r="C54624">
        <v>224.25</v>
      </c>
    </row>
    <row r="54625" spans="1:3" x14ac:dyDescent="0.2">
      <c r="A54625" t="s">
        <v>56518</v>
      </c>
      <c r="B54625" t="s">
        <v>14595</v>
      </c>
      <c r="C54625">
        <v>224.25</v>
      </c>
    </row>
    <row r="54626" spans="1:3" x14ac:dyDescent="0.2">
      <c r="A54626" t="s">
        <v>56519</v>
      </c>
      <c r="B54626" t="s">
        <v>14595</v>
      </c>
      <c r="C54626">
        <v>224.25</v>
      </c>
    </row>
    <row r="54627" spans="1:3" x14ac:dyDescent="0.2">
      <c r="A54627" t="s">
        <v>56520</v>
      </c>
      <c r="B54627" t="s">
        <v>14595</v>
      </c>
      <c r="C54627">
        <v>224.25</v>
      </c>
    </row>
    <row r="54628" spans="1:3" x14ac:dyDescent="0.2">
      <c r="A54628" t="s">
        <v>56521</v>
      </c>
      <c r="B54628" t="s">
        <v>14595</v>
      </c>
      <c r="C54628">
        <v>224.25</v>
      </c>
    </row>
    <row r="54629" spans="1:3" x14ac:dyDescent="0.2">
      <c r="A54629" t="s">
        <v>56522</v>
      </c>
      <c r="B54629" t="s">
        <v>14595</v>
      </c>
      <c r="C54629">
        <v>224.25</v>
      </c>
    </row>
    <row r="54630" spans="1:3" x14ac:dyDescent="0.2">
      <c r="A54630" t="s">
        <v>56523</v>
      </c>
      <c r="B54630" t="s">
        <v>14595</v>
      </c>
      <c r="C54630">
        <v>224.25</v>
      </c>
    </row>
    <row r="54631" spans="1:3" x14ac:dyDescent="0.2">
      <c r="A54631" t="s">
        <v>56524</v>
      </c>
      <c r="B54631" t="s">
        <v>14595</v>
      </c>
      <c r="C54631">
        <v>224.25</v>
      </c>
    </row>
    <row r="54632" spans="1:3" x14ac:dyDescent="0.2">
      <c r="A54632" t="s">
        <v>56525</v>
      </c>
      <c r="B54632" t="s">
        <v>14595</v>
      </c>
      <c r="C54632">
        <v>224.25</v>
      </c>
    </row>
    <row r="54633" spans="1:3" x14ac:dyDescent="0.2">
      <c r="A54633" t="s">
        <v>56526</v>
      </c>
      <c r="B54633" t="s">
        <v>14595</v>
      </c>
      <c r="C54633">
        <v>224.25</v>
      </c>
    </row>
    <row r="54634" spans="1:3" x14ac:dyDescent="0.2">
      <c r="A54634" t="s">
        <v>56527</v>
      </c>
      <c r="B54634" t="s">
        <v>20435</v>
      </c>
      <c r="C54634">
        <v>1179.99</v>
      </c>
    </row>
    <row r="54635" spans="1:3" x14ac:dyDescent="0.2">
      <c r="A54635" t="s">
        <v>56528</v>
      </c>
      <c r="B54635" t="s">
        <v>17686</v>
      </c>
      <c r="C54635">
        <v>1030.93</v>
      </c>
    </row>
    <row r="54636" spans="1:3" x14ac:dyDescent="0.2">
      <c r="A54636" t="s">
        <v>56529</v>
      </c>
      <c r="B54636" t="s">
        <v>14595</v>
      </c>
      <c r="C54636">
        <v>224.25</v>
      </c>
    </row>
    <row r="54637" spans="1:3" x14ac:dyDescent="0.2">
      <c r="A54637" t="s">
        <v>56530</v>
      </c>
      <c r="B54637" t="s">
        <v>14595</v>
      </c>
      <c r="C54637">
        <v>224.25</v>
      </c>
    </row>
    <row r="54638" spans="1:3" x14ac:dyDescent="0.2">
      <c r="A54638" t="s">
        <v>56531</v>
      </c>
      <c r="B54638" t="s">
        <v>14595</v>
      </c>
      <c r="C54638">
        <v>224.25</v>
      </c>
    </row>
    <row r="54639" spans="1:3" x14ac:dyDescent="0.2">
      <c r="A54639" t="s">
        <v>56532</v>
      </c>
      <c r="B54639" t="s">
        <v>14595</v>
      </c>
      <c r="C54639">
        <v>224.25</v>
      </c>
    </row>
    <row r="54640" spans="1:3" x14ac:dyDescent="0.2">
      <c r="A54640" t="s">
        <v>56533</v>
      </c>
      <c r="B54640" t="s">
        <v>14595</v>
      </c>
      <c r="C54640">
        <v>224.25</v>
      </c>
    </row>
    <row r="54641" spans="1:3" x14ac:dyDescent="0.2">
      <c r="A54641" t="s">
        <v>56534</v>
      </c>
      <c r="B54641" t="s">
        <v>14595</v>
      </c>
      <c r="C54641">
        <v>224.25</v>
      </c>
    </row>
    <row r="54642" spans="1:3" x14ac:dyDescent="0.2">
      <c r="A54642" t="s">
        <v>56535</v>
      </c>
      <c r="B54642" t="s">
        <v>14595</v>
      </c>
      <c r="C54642">
        <v>224.25</v>
      </c>
    </row>
    <row r="54643" spans="1:3" x14ac:dyDescent="0.2">
      <c r="A54643" t="s">
        <v>56536</v>
      </c>
      <c r="B54643" t="s">
        <v>14595</v>
      </c>
      <c r="C54643">
        <v>224.25</v>
      </c>
    </row>
    <row r="54644" spans="1:3" x14ac:dyDescent="0.2">
      <c r="A54644" t="s">
        <v>56537</v>
      </c>
      <c r="B54644" t="s">
        <v>15274</v>
      </c>
      <c r="C54644">
        <v>143.16999999999999</v>
      </c>
    </row>
    <row r="54645" spans="1:3" x14ac:dyDescent="0.2">
      <c r="A54645" t="s">
        <v>56538</v>
      </c>
      <c r="B54645" t="s">
        <v>15274</v>
      </c>
      <c r="C54645">
        <v>143.16999999999999</v>
      </c>
    </row>
    <row r="54646" spans="1:3" x14ac:dyDescent="0.2">
      <c r="A54646" t="s">
        <v>56539</v>
      </c>
      <c r="B54646" t="s">
        <v>15274</v>
      </c>
      <c r="C54646">
        <v>143.16999999999999</v>
      </c>
    </row>
    <row r="54647" spans="1:3" x14ac:dyDescent="0.2">
      <c r="A54647" t="s">
        <v>56540</v>
      </c>
      <c r="B54647" t="s">
        <v>15274</v>
      </c>
      <c r="C54647">
        <v>143.16999999999999</v>
      </c>
    </row>
    <row r="54648" spans="1:3" x14ac:dyDescent="0.2">
      <c r="A54648" t="s">
        <v>56541</v>
      </c>
      <c r="B54648" t="s">
        <v>15274</v>
      </c>
      <c r="C54648">
        <v>143.16999999999999</v>
      </c>
    </row>
    <row r="54649" spans="1:3" x14ac:dyDescent="0.2">
      <c r="A54649" t="s">
        <v>56542</v>
      </c>
      <c r="B54649" t="s">
        <v>17074</v>
      </c>
      <c r="C54649">
        <v>385.25</v>
      </c>
    </row>
    <row r="54650" spans="1:3" x14ac:dyDescent="0.2">
      <c r="A54650" t="s">
        <v>56543</v>
      </c>
      <c r="B54650" t="s">
        <v>15876</v>
      </c>
      <c r="C54650">
        <v>488.75</v>
      </c>
    </row>
    <row r="54651" spans="1:3" x14ac:dyDescent="0.2">
      <c r="A54651" t="s">
        <v>56544</v>
      </c>
      <c r="B54651" t="s">
        <v>15876</v>
      </c>
      <c r="C54651">
        <v>488.75</v>
      </c>
    </row>
    <row r="54652" spans="1:3" x14ac:dyDescent="0.2">
      <c r="A54652" t="s">
        <v>56545</v>
      </c>
      <c r="B54652" t="s">
        <v>56546</v>
      </c>
      <c r="C54652">
        <v>1725</v>
      </c>
    </row>
    <row r="54653" spans="1:3" x14ac:dyDescent="0.2">
      <c r="A54653" t="s">
        <v>56547</v>
      </c>
      <c r="B54653" t="s">
        <v>16538</v>
      </c>
      <c r="C54653">
        <v>1196</v>
      </c>
    </row>
    <row r="54654" spans="1:3" x14ac:dyDescent="0.2">
      <c r="A54654" t="s">
        <v>56548</v>
      </c>
      <c r="B54654" t="s">
        <v>15270</v>
      </c>
      <c r="C54654">
        <v>448.5</v>
      </c>
    </row>
    <row r="54655" spans="1:3" x14ac:dyDescent="0.2">
      <c r="A54655" t="s">
        <v>56549</v>
      </c>
      <c r="B54655" t="s">
        <v>15270</v>
      </c>
      <c r="C54655">
        <v>448.5</v>
      </c>
    </row>
    <row r="54656" spans="1:3" x14ac:dyDescent="0.2">
      <c r="A54656" t="s">
        <v>56550</v>
      </c>
      <c r="B54656" t="s">
        <v>14595</v>
      </c>
      <c r="C54656">
        <v>219.65</v>
      </c>
    </row>
    <row r="54657" spans="1:3" x14ac:dyDescent="0.2">
      <c r="A54657" t="s">
        <v>56551</v>
      </c>
      <c r="B54657" t="s">
        <v>14595</v>
      </c>
      <c r="C54657">
        <v>219.65</v>
      </c>
    </row>
    <row r="54658" spans="1:3" x14ac:dyDescent="0.2">
      <c r="A54658" t="s">
        <v>56552</v>
      </c>
      <c r="B54658" t="s">
        <v>14595</v>
      </c>
      <c r="C54658">
        <v>219.65</v>
      </c>
    </row>
    <row r="54659" spans="1:3" x14ac:dyDescent="0.2">
      <c r="A54659" t="s">
        <v>56553</v>
      </c>
      <c r="B54659" t="s">
        <v>14595</v>
      </c>
      <c r="C54659">
        <v>219.65</v>
      </c>
    </row>
    <row r="54660" spans="1:3" x14ac:dyDescent="0.2">
      <c r="A54660" t="s">
        <v>56554</v>
      </c>
      <c r="B54660" t="s">
        <v>14595</v>
      </c>
      <c r="C54660">
        <v>219.65</v>
      </c>
    </row>
    <row r="54661" spans="1:3" x14ac:dyDescent="0.2">
      <c r="A54661" t="s">
        <v>56555</v>
      </c>
      <c r="B54661" t="s">
        <v>14595</v>
      </c>
      <c r="C54661">
        <v>219.65</v>
      </c>
    </row>
    <row r="54662" spans="1:3" x14ac:dyDescent="0.2">
      <c r="A54662" t="s">
        <v>56556</v>
      </c>
      <c r="B54662" t="s">
        <v>14595</v>
      </c>
      <c r="C54662">
        <v>219.65</v>
      </c>
    </row>
    <row r="54663" spans="1:3" x14ac:dyDescent="0.2">
      <c r="A54663" t="s">
        <v>56557</v>
      </c>
      <c r="B54663" t="s">
        <v>14595</v>
      </c>
      <c r="C54663">
        <v>219.65</v>
      </c>
    </row>
    <row r="54664" spans="1:3" x14ac:dyDescent="0.2">
      <c r="A54664" t="s">
        <v>56558</v>
      </c>
      <c r="B54664" t="s">
        <v>14595</v>
      </c>
      <c r="C54664">
        <v>219.65</v>
      </c>
    </row>
    <row r="54665" spans="1:3" x14ac:dyDescent="0.2">
      <c r="A54665" t="s">
        <v>56559</v>
      </c>
      <c r="B54665" t="s">
        <v>14595</v>
      </c>
      <c r="C54665">
        <v>219.65</v>
      </c>
    </row>
    <row r="54666" spans="1:3" x14ac:dyDescent="0.2">
      <c r="A54666" t="s">
        <v>56560</v>
      </c>
      <c r="B54666" t="s">
        <v>14595</v>
      </c>
      <c r="C54666">
        <v>219.65</v>
      </c>
    </row>
    <row r="54667" spans="1:3" x14ac:dyDescent="0.2">
      <c r="A54667" t="s">
        <v>56561</v>
      </c>
      <c r="B54667" t="s">
        <v>14595</v>
      </c>
      <c r="C54667">
        <v>219.65</v>
      </c>
    </row>
    <row r="54668" spans="1:3" x14ac:dyDescent="0.2">
      <c r="A54668" t="s">
        <v>56562</v>
      </c>
      <c r="B54668" t="s">
        <v>14595</v>
      </c>
      <c r="C54668">
        <v>219.65</v>
      </c>
    </row>
    <row r="54669" spans="1:3" x14ac:dyDescent="0.2">
      <c r="A54669" t="s">
        <v>56563</v>
      </c>
      <c r="B54669" t="s">
        <v>14595</v>
      </c>
      <c r="C54669">
        <v>219.65</v>
      </c>
    </row>
    <row r="54670" spans="1:3" x14ac:dyDescent="0.2">
      <c r="A54670" t="s">
        <v>56564</v>
      </c>
      <c r="B54670" t="s">
        <v>14595</v>
      </c>
      <c r="C54670">
        <v>219.65</v>
      </c>
    </row>
    <row r="54671" spans="1:3" x14ac:dyDescent="0.2">
      <c r="A54671" t="s">
        <v>56565</v>
      </c>
      <c r="B54671" t="s">
        <v>14595</v>
      </c>
      <c r="C54671">
        <v>224.25</v>
      </c>
    </row>
    <row r="54672" spans="1:3" x14ac:dyDescent="0.2">
      <c r="A54672" t="s">
        <v>56566</v>
      </c>
      <c r="B54672" t="s">
        <v>15257</v>
      </c>
      <c r="C54672">
        <v>0.01</v>
      </c>
    </row>
    <row r="54673" spans="1:3" x14ac:dyDescent="0.2">
      <c r="A54673" t="s">
        <v>56567</v>
      </c>
      <c r="B54673" t="s">
        <v>14945</v>
      </c>
      <c r="C54673">
        <v>116.15</v>
      </c>
    </row>
    <row r="54674" spans="1:3" x14ac:dyDescent="0.2">
      <c r="A54674" t="s">
        <v>56568</v>
      </c>
      <c r="B54674" t="s">
        <v>14945</v>
      </c>
      <c r="C54674">
        <v>116.15</v>
      </c>
    </row>
    <row r="54675" spans="1:3" x14ac:dyDescent="0.2">
      <c r="A54675" t="s">
        <v>56569</v>
      </c>
      <c r="B54675" t="s">
        <v>15257</v>
      </c>
      <c r="C54675">
        <v>132.25</v>
      </c>
    </row>
    <row r="54676" spans="1:3" x14ac:dyDescent="0.2">
      <c r="A54676" t="s">
        <v>56570</v>
      </c>
      <c r="B54676" t="s">
        <v>15257</v>
      </c>
      <c r="C54676">
        <v>132.25</v>
      </c>
    </row>
    <row r="54677" spans="1:3" x14ac:dyDescent="0.2">
      <c r="A54677" t="s">
        <v>56571</v>
      </c>
      <c r="B54677" t="s">
        <v>15257</v>
      </c>
      <c r="C54677">
        <v>132.25</v>
      </c>
    </row>
    <row r="54678" spans="1:3" x14ac:dyDescent="0.2">
      <c r="A54678" t="s">
        <v>56572</v>
      </c>
      <c r="B54678" t="s">
        <v>15257</v>
      </c>
      <c r="C54678">
        <v>132.25</v>
      </c>
    </row>
    <row r="54679" spans="1:3" x14ac:dyDescent="0.2">
      <c r="A54679" t="s">
        <v>56573</v>
      </c>
      <c r="B54679" t="s">
        <v>15257</v>
      </c>
      <c r="C54679">
        <v>132.25</v>
      </c>
    </row>
    <row r="54680" spans="1:3" x14ac:dyDescent="0.2">
      <c r="A54680" t="s">
        <v>56574</v>
      </c>
      <c r="B54680" t="s">
        <v>15257</v>
      </c>
      <c r="C54680">
        <v>132.25</v>
      </c>
    </row>
    <row r="54681" spans="1:3" x14ac:dyDescent="0.2">
      <c r="A54681" t="s">
        <v>56575</v>
      </c>
      <c r="B54681" t="s">
        <v>15257</v>
      </c>
      <c r="C54681">
        <v>132.25</v>
      </c>
    </row>
    <row r="54682" spans="1:3" x14ac:dyDescent="0.2">
      <c r="A54682" t="s">
        <v>56576</v>
      </c>
      <c r="B54682" t="s">
        <v>14595</v>
      </c>
      <c r="C54682">
        <v>224.25</v>
      </c>
    </row>
    <row r="54683" spans="1:3" x14ac:dyDescent="0.2">
      <c r="A54683" t="s">
        <v>56577</v>
      </c>
      <c r="B54683" t="s">
        <v>14595</v>
      </c>
      <c r="C54683">
        <v>224.25</v>
      </c>
    </row>
    <row r="54684" spans="1:3" x14ac:dyDescent="0.2">
      <c r="A54684" t="s">
        <v>56578</v>
      </c>
      <c r="B54684" t="s">
        <v>14595</v>
      </c>
      <c r="C54684">
        <v>224.25</v>
      </c>
    </row>
    <row r="54685" spans="1:3" x14ac:dyDescent="0.2">
      <c r="A54685" t="s">
        <v>56579</v>
      </c>
      <c r="B54685" t="s">
        <v>14595</v>
      </c>
      <c r="C54685">
        <v>224.25</v>
      </c>
    </row>
    <row r="54686" spans="1:3" x14ac:dyDescent="0.2">
      <c r="A54686" t="s">
        <v>56580</v>
      </c>
      <c r="B54686" t="s">
        <v>14595</v>
      </c>
      <c r="C54686">
        <v>224.25</v>
      </c>
    </row>
    <row r="54687" spans="1:3" x14ac:dyDescent="0.2">
      <c r="A54687" t="s">
        <v>56581</v>
      </c>
      <c r="B54687" t="s">
        <v>14595</v>
      </c>
      <c r="C54687">
        <v>224.25</v>
      </c>
    </row>
    <row r="54688" spans="1:3" x14ac:dyDescent="0.2">
      <c r="A54688" t="s">
        <v>56582</v>
      </c>
      <c r="B54688" t="s">
        <v>14595</v>
      </c>
      <c r="C54688">
        <v>224.25</v>
      </c>
    </row>
    <row r="54689" spans="1:3" x14ac:dyDescent="0.2">
      <c r="A54689" t="s">
        <v>56583</v>
      </c>
      <c r="B54689" t="s">
        <v>14595</v>
      </c>
      <c r="C54689">
        <v>224.25</v>
      </c>
    </row>
    <row r="54690" spans="1:3" x14ac:dyDescent="0.2">
      <c r="A54690" t="s">
        <v>56584</v>
      </c>
      <c r="B54690" t="s">
        <v>14595</v>
      </c>
      <c r="C54690">
        <v>224.25</v>
      </c>
    </row>
    <row r="54691" spans="1:3" x14ac:dyDescent="0.2">
      <c r="A54691" t="s">
        <v>56585</v>
      </c>
      <c r="B54691" t="s">
        <v>14595</v>
      </c>
      <c r="C54691">
        <v>224.25</v>
      </c>
    </row>
    <row r="54692" spans="1:3" x14ac:dyDescent="0.2">
      <c r="A54692" t="s">
        <v>56586</v>
      </c>
      <c r="B54692" t="s">
        <v>14595</v>
      </c>
      <c r="C54692">
        <v>224.25</v>
      </c>
    </row>
    <row r="54693" spans="1:3" x14ac:dyDescent="0.2">
      <c r="A54693" t="s">
        <v>56587</v>
      </c>
      <c r="B54693" t="s">
        <v>14595</v>
      </c>
      <c r="C54693">
        <v>224.25</v>
      </c>
    </row>
    <row r="54694" spans="1:3" x14ac:dyDescent="0.2">
      <c r="A54694" t="s">
        <v>56588</v>
      </c>
      <c r="B54694" t="s">
        <v>14595</v>
      </c>
      <c r="C54694">
        <v>224.25</v>
      </c>
    </row>
    <row r="54695" spans="1:3" x14ac:dyDescent="0.2">
      <c r="A54695" t="s">
        <v>56589</v>
      </c>
      <c r="B54695" t="s">
        <v>14595</v>
      </c>
      <c r="C54695">
        <v>224.25</v>
      </c>
    </row>
    <row r="54696" spans="1:3" x14ac:dyDescent="0.2">
      <c r="A54696" t="s">
        <v>56590</v>
      </c>
      <c r="B54696" t="s">
        <v>14595</v>
      </c>
      <c r="C54696">
        <v>224.25</v>
      </c>
    </row>
    <row r="54697" spans="1:3" x14ac:dyDescent="0.2">
      <c r="A54697" t="s">
        <v>56591</v>
      </c>
      <c r="B54697" t="s">
        <v>14595</v>
      </c>
      <c r="C54697">
        <v>224.25</v>
      </c>
    </row>
    <row r="54698" spans="1:3" x14ac:dyDescent="0.2">
      <c r="A54698" t="s">
        <v>56592</v>
      </c>
      <c r="B54698" t="s">
        <v>14595</v>
      </c>
      <c r="C54698">
        <v>224.25</v>
      </c>
    </row>
    <row r="54699" spans="1:3" x14ac:dyDescent="0.2">
      <c r="A54699" t="s">
        <v>56593</v>
      </c>
      <c r="B54699" t="s">
        <v>14595</v>
      </c>
      <c r="C54699">
        <v>224.25</v>
      </c>
    </row>
    <row r="54700" spans="1:3" x14ac:dyDescent="0.2">
      <c r="A54700" t="s">
        <v>56594</v>
      </c>
      <c r="B54700" t="s">
        <v>14595</v>
      </c>
      <c r="C54700">
        <v>224.25</v>
      </c>
    </row>
    <row r="54701" spans="1:3" x14ac:dyDescent="0.2">
      <c r="A54701" t="s">
        <v>56595</v>
      </c>
      <c r="B54701" t="s">
        <v>14595</v>
      </c>
      <c r="C54701">
        <v>224.25</v>
      </c>
    </row>
    <row r="54702" spans="1:3" x14ac:dyDescent="0.2">
      <c r="A54702" t="s">
        <v>56596</v>
      </c>
      <c r="B54702" t="s">
        <v>14595</v>
      </c>
      <c r="C54702">
        <v>224.25</v>
      </c>
    </row>
    <row r="54703" spans="1:3" x14ac:dyDescent="0.2">
      <c r="A54703" t="s">
        <v>56597</v>
      </c>
      <c r="B54703" t="s">
        <v>14595</v>
      </c>
      <c r="C54703">
        <v>224.25</v>
      </c>
    </row>
    <row r="54704" spans="1:3" x14ac:dyDescent="0.2">
      <c r="A54704" t="s">
        <v>56598</v>
      </c>
      <c r="B54704" t="s">
        <v>14595</v>
      </c>
      <c r="C54704">
        <v>224.25</v>
      </c>
    </row>
    <row r="54705" spans="1:3" x14ac:dyDescent="0.2">
      <c r="A54705" t="s">
        <v>56599</v>
      </c>
      <c r="B54705" t="s">
        <v>14595</v>
      </c>
      <c r="C54705">
        <v>224.25</v>
      </c>
    </row>
    <row r="54706" spans="1:3" x14ac:dyDescent="0.2">
      <c r="A54706" t="s">
        <v>56600</v>
      </c>
      <c r="B54706" t="s">
        <v>14595</v>
      </c>
      <c r="C54706">
        <v>224.25</v>
      </c>
    </row>
    <row r="54707" spans="1:3" x14ac:dyDescent="0.2">
      <c r="A54707" t="s">
        <v>56601</v>
      </c>
      <c r="B54707" t="s">
        <v>71</v>
      </c>
      <c r="C54707">
        <v>223.1</v>
      </c>
    </row>
    <row r="54708" spans="1:3" x14ac:dyDescent="0.2">
      <c r="A54708" t="s">
        <v>56602</v>
      </c>
      <c r="B54708" t="s">
        <v>71</v>
      </c>
      <c r="C54708">
        <v>223.1</v>
      </c>
    </row>
    <row r="54709" spans="1:3" x14ac:dyDescent="0.2">
      <c r="A54709" t="s">
        <v>56603</v>
      </c>
      <c r="B54709" t="s">
        <v>71</v>
      </c>
      <c r="C54709">
        <v>223.1</v>
      </c>
    </row>
    <row r="54710" spans="1:3" x14ac:dyDescent="0.2">
      <c r="A54710" t="s">
        <v>56604</v>
      </c>
      <c r="B54710" t="s">
        <v>71</v>
      </c>
      <c r="C54710">
        <v>223.1</v>
      </c>
    </row>
    <row r="54711" spans="1:3" x14ac:dyDescent="0.2">
      <c r="A54711" t="s">
        <v>56605</v>
      </c>
      <c r="B54711" t="s">
        <v>71</v>
      </c>
      <c r="C54711">
        <v>223.1</v>
      </c>
    </row>
    <row r="54712" spans="1:3" x14ac:dyDescent="0.2">
      <c r="A54712" t="s">
        <v>56606</v>
      </c>
      <c r="B54712" t="s">
        <v>71</v>
      </c>
      <c r="C54712">
        <v>223.1</v>
      </c>
    </row>
    <row r="54713" spans="1:3" x14ac:dyDescent="0.2">
      <c r="A54713" t="s">
        <v>56607</v>
      </c>
      <c r="B54713" t="s">
        <v>71</v>
      </c>
      <c r="C54713">
        <v>223.1</v>
      </c>
    </row>
    <row r="54714" spans="1:3" x14ac:dyDescent="0.2">
      <c r="A54714" t="s">
        <v>56608</v>
      </c>
      <c r="B54714" t="s">
        <v>71</v>
      </c>
      <c r="C54714">
        <v>223.1</v>
      </c>
    </row>
    <row r="54715" spans="1:3" x14ac:dyDescent="0.2">
      <c r="A54715" t="s">
        <v>56609</v>
      </c>
      <c r="B54715" t="s">
        <v>14834</v>
      </c>
      <c r="C54715">
        <v>223.1</v>
      </c>
    </row>
    <row r="54716" spans="1:3" x14ac:dyDescent="0.2">
      <c r="A54716" t="s">
        <v>56610</v>
      </c>
      <c r="B54716" t="s">
        <v>14834</v>
      </c>
      <c r="C54716">
        <v>223.1</v>
      </c>
    </row>
    <row r="54717" spans="1:3" x14ac:dyDescent="0.2">
      <c r="A54717" t="s">
        <v>56611</v>
      </c>
      <c r="B54717" t="s">
        <v>14834</v>
      </c>
      <c r="C54717">
        <v>223.1</v>
      </c>
    </row>
    <row r="54718" spans="1:3" x14ac:dyDescent="0.2">
      <c r="A54718" t="s">
        <v>56612</v>
      </c>
      <c r="B54718" t="s">
        <v>14717</v>
      </c>
      <c r="C54718">
        <v>223.1</v>
      </c>
    </row>
    <row r="54719" spans="1:3" x14ac:dyDescent="0.2">
      <c r="A54719" t="s">
        <v>56613</v>
      </c>
      <c r="B54719" t="s">
        <v>14834</v>
      </c>
      <c r="C54719">
        <v>223.1</v>
      </c>
    </row>
    <row r="54720" spans="1:3" x14ac:dyDescent="0.2">
      <c r="A54720" t="s">
        <v>56614</v>
      </c>
      <c r="B54720" t="s">
        <v>14834</v>
      </c>
      <c r="C54720">
        <v>223.1</v>
      </c>
    </row>
    <row r="54721" spans="1:3" x14ac:dyDescent="0.2">
      <c r="A54721" t="s">
        <v>56615</v>
      </c>
      <c r="B54721" t="s">
        <v>14834</v>
      </c>
      <c r="C54721">
        <v>223.1</v>
      </c>
    </row>
    <row r="54722" spans="1:3" x14ac:dyDescent="0.2">
      <c r="A54722" t="s">
        <v>56616</v>
      </c>
      <c r="B54722" t="s">
        <v>14834</v>
      </c>
      <c r="C54722">
        <v>223.1</v>
      </c>
    </row>
    <row r="54723" spans="1:3" x14ac:dyDescent="0.2">
      <c r="A54723" t="s">
        <v>56617</v>
      </c>
      <c r="B54723" t="s">
        <v>14834</v>
      </c>
      <c r="C54723">
        <v>223.1</v>
      </c>
    </row>
    <row r="54724" spans="1:3" x14ac:dyDescent="0.2">
      <c r="A54724" t="s">
        <v>56618</v>
      </c>
      <c r="B54724" t="s">
        <v>71</v>
      </c>
      <c r="C54724">
        <v>223.1</v>
      </c>
    </row>
    <row r="54725" spans="1:3" x14ac:dyDescent="0.2">
      <c r="A54725" t="s">
        <v>56619</v>
      </c>
      <c r="B54725" t="s">
        <v>71</v>
      </c>
      <c r="C54725">
        <v>223.1</v>
      </c>
    </row>
    <row r="54726" spans="1:3" x14ac:dyDescent="0.2">
      <c r="A54726" t="s">
        <v>56620</v>
      </c>
      <c r="B54726" t="s">
        <v>14883</v>
      </c>
      <c r="C54726">
        <v>1349</v>
      </c>
    </row>
    <row r="54727" spans="1:3" x14ac:dyDescent="0.2">
      <c r="A54727" t="s">
        <v>56621</v>
      </c>
      <c r="B54727" t="s">
        <v>14883</v>
      </c>
      <c r="C54727">
        <v>1349</v>
      </c>
    </row>
    <row r="54728" spans="1:3" x14ac:dyDescent="0.2">
      <c r="A54728" t="s">
        <v>56622</v>
      </c>
      <c r="B54728" t="s">
        <v>14883</v>
      </c>
      <c r="C54728">
        <v>1349</v>
      </c>
    </row>
    <row r="54729" spans="1:3" x14ac:dyDescent="0.2">
      <c r="A54729" t="s">
        <v>56623</v>
      </c>
      <c r="B54729" t="s">
        <v>14883</v>
      </c>
      <c r="C54729">
        <v>1349</v>
      </c>
    </row>
    <row r="54730" spans="1:3" x14ac:dyDescent="0.2">
      <c r="A54730" t="s">
        <v>56624</v>
      </c>
      <c r="B54730" t="s">
        <v>14883</v>
      </c>
      <c r="C54730">
        <v>1349</v>
      </c>
    </row>
    <row r="54731" spans="1:3" x14ac:dyDescent="0.2">
      <c r="A54731" t="s">
        <v>56625</v>
      </c>
      <c r="B54731" t="s">
        <v>14883</v>
      </c>
      <c r="C54731">
        <v>1349</v>
      </c>
    </row>
    <row r="54732" spans="1:3" x14ac:dyDescent="0.2">
      <c r="A54732" t="s">
        <v>56626</v>
      </c>
      <c r="B54732" t="s">
        <v>14595</v>
      </c>
      <c r="C54732">
        <v>304.75</v>
      </c>
    </row>
    <row r="54733" spans="1:3" x14ac:dyDescent="0.2">
      <c r="A54733" t="s">
        <v>56627</v>
      </c>
      <c r="B54733" t="s">
        <v>14595</v>
      </c>
      <c r="C54733">
        <v>304.75</v>
      </c>
    </row>
    <row r="54734" spans="1:3" x14ac:dyDescent="0.2">
      <c r="A54734" t="s">
        <v>56628</v>
      </c>
      <c r="B54734" t="s">
        <v>14881</v>
      </c>
      <c r="C54734">
        <v>176.29</v>
      </c>
    </row>
    <row r="54735" spans="1:3" x14ac:dyDescent="0.2">
      <c r="A54735" t="s">
        <v>56629</v>
      </c>
      <c r="B54735" t="s">
        <v>14778</v>
      </c>
      <c r="C54735">
        <v>151.80000000000001</v>
      </c>
    </row>
    <row r="54736" spans="1:3" x14ac:dyDescent="0.2">
      <c r="A54736" t="s">
        <v>56630</v>
      </c>
      <c r="B54736" t="s">
        <v>14778</v>
      </c>
      <c r="C54736">
        <v>151.80000000000001</v>
      </c>
    </row>
    <row r="54737" spans="1:3" x14ac:dyDescent="0.2">
      <c r="A54737" t="s">
        <v>56631</v>
      </c>
      <c r="B54737" t="s">
        <v>14778</v>
      </c>
      <c r="C54737">
        <v>151.80000000000001</v>
      </c>
    </row>
    <row r="54738" spans="1:3" x14ac:dyDescent="0.2">
      <c r="A54738" t="s">
        <v>56632</v>
      </c>
      <c r="B54738" t="s">
        <v>14778</v>
      </c>
      <c r="C54738">
        <v>151.80000000000001</v>
      </c>
    </row>
    <row r="54739" spans="1:3" x14ac:dyDescent="0.2">
      <c r="A54739" t="s">
        <v>56633</v>
      </c>
      <c r="B54739" t="s">
        <v>14778</v>
      </c>
      <c r="C54739">
        <v>151.80000000000001</v>
      </c>
    </row>
    <row r="54740" spans="1:3" x14ac:dyDescent="0.2">
      <c r="A54740" t="s">
        <v>56634</v>
      </c>
      <c r="B54740" t="s">
        <v>14778</v>
      </c>
      <c r="C54740">
        <v>151.80000000000001</v>
      </c>
    </row>
    <row r="54741" spans="1:3" x14ac:dyDescent="0.2">
      <c r="A54741" t="s">
        <v>56635</v>
      </c>
      <c r="B54741" t="s">
        <v>14778</v>
      </c>
      <c r="C54741">
        <v>151.80000000000001</v>
      </c>
    </row>
    <row r="54742" spans="1:3" x14ac:dyDescent="0.2">
      <c r="A54742" t="s">
        <v>56636</v>
      </c>
      <c r="B54742" t="s">
        <v>14834</v>
      </c>
      <c r="C54742">
        <v>223.1</v>
      </c>
    </row>
    <row r="54743" spans="1:3" x14ac:dyDescent="0.2">
      <c r="A54743" t="s">
        <v>56637</v>
      </c>
      <c r="B54743" t="s">
        <v>14686</v>
      </c>
      <c r="C54743">
        <v>782</v>
      </c>
    </row>
    <row r="54744" spans="1:3" x14ac:dyDescent="0.2">
      <c r="A54744" t="s">
        <v>56638</v>
      </c>
      <c r="B54744" t="s">
        <v>14686</v>
      </c>
      <c r="C54744">
        <v>782</v>
      </c>
    </row>
    <row r="54745" spans="1:3" x14ac:dyDescent="0.2">
      <c r="A54745" t="s">
        <v>56639</v>
      </c>
      <c r="B54745" t="s">
        <v>14686</v>
      </c>
      <c r="C54745">
        <v>782</v>
      </c>
    </row>
    <row r="54746" spans="1:3" x14ac:dyDescent="0.2">
      <c r="A54746" t="s">
        <v>56640</v>
      </c>
      <c r="B54746" t="s">
        <v>14686</v>
      </c>
      <c r="C54746">
        <v>782</v>
      </c>
    </row>
    <row r="54747" spans="1:3" x14ac:dyDescent="0.2">
      <c r="A54747" t="s">
        <v>56641</v>
      </c>
      <c r="B54747" t="s">
        <v>470</v>
      </c>
      <c r="C54747">
        <v>1540</v>
      </c>
    </row>
    <row r="54748" spans="1:3" x14ac:dyDescent="0.2">
      <c r="A54748" t="s">
        <v>56642</v>
      </c>
      <c r="B54748" t="s">
        <v>470</v>
      </c>
      <c r="C54748">
        <v>1540</v>
      </c>
    </row>
    <row r="54749" spans="1:3" x14ac:dyDescent="0.2">
      <c r="A54749" t="s">
        <v>56643</v>
      </c>
      <c r="B54749" t="s">
        <v>470</v>
      </c>
      <c r="C54749">
        <v>1540</v>
      </c>
    </row>
    <row r="54750" spans="1:3" x14ac:dyDescent="0.2">
      <c r="A54750" t="s">
        <v>56644</v>
      </c>
      <c r="B54750" t="s">
        <v>16043</v>
      </c>
      <c r="C54750">
        <v>1395</v>
      </c>
    </row>
    <row r="54751" spans="1:3" x14ac:dyDescent="0.2">
      <c r="A54751" t="s">
        <v>56645</v>
      </c>
      <c r="B54751" t="s">
        <v>15077</v>
      </c>
      <c r="C54751">
        <v>468</v>
      </c>
    </row>
    <row r="54752" spans="1:3" x14ac:dyDescent="0.2">
      <c r="A54752" t="s">
        <v>56646</v>
      </c>
      <c r="B54752" t="s">
        <v>16293</v>
      </c>
      <c r="C54752">
        <v>5677.55</v>
      </c>
    </row>
    <row r="54753" spans="1:3" x14ac:dyDescent="0.2">
      <c r="A54753" t="s">
        <v>56647</v>
      </c>
      <c r="B54753" t="s">
        <v>14623</v>
      </c>
      <c r="C54753">
        <v>1161.5</v>
      </c>
    </row>
    <row r="54754" spans="1:3" x14ac:dyDescent="0.2">
      <c r="A54754" t="s">
        <v>56648</v>
      </c>
      <c r="B54754" t="s">
        <v>14623</v>
      </c>
      <c r="C54754">
        <v>1161.5</v>
      </c>
    </row>
    <row r="54755" spans="1:3" x14ac:dyDescent="0.2">
      <c r="A54755" t="s">
        <v>56649</v>
      </c>
      <c r="B54755" t="s">
        <v>14623</v>
      </c>
      <c r="C54755">
        <v>1161.5</v>
      </c>
    </row>
    <row r="54756" spans="1:3" x14ac:dyDescent="0.2">
      <c r="A54756" t="s">
        <v>56650</v>
      </c>
      <c r="B54756" t="s">
        <v>14758</v>
      </c>
      <c r="C54756">
        <v>349</v>
      </c>
    </row>
    <row r="54757" spans="1:3" x14ac:dyDescent="0.2">
      <c r="A54757" t="s">
        <v>56651</v>
      </c>
      <c r="B54757" t="s">
        <v>14758</v>
      </c>
      <c r="C54757">
        <v>349</v>
      </c>
    </row>
    <row r="54758" spans="1:3" x14ac:dyDescent="0.2">
      <c r="A54758" t="s">
        <v>56652</v>
      </c>
      <c r="B54758" t="s">
        <v>14758</v>
      </c>
      <c r="C54758">
        <v>349</v>
      </c>
    </row>
    <row r="54759" spans="1:3" x14ac:dyDescent="0.2">
      <c r="A54759" t="s">
        <v>56653</v>
      </c>
      <c r="B54759" t="s">
        <v>14758</v>
      </c>
      <c r="C54759">
        <v>349</v>
      </c>
    </row>
    <row r="54760" spans="1:3" x14ac:dyDescent="0.2">
      <c r="A54760" t="s">
        <v>56654</v>
      </c>
      <c r="B54760" t="s">
        <v>14758</v>
      </c>
      <c r="C54760">
        <v>349</v>
      </c>
    </row>
    <row r="54761" spans="1:3" x14ac:dyDescent="0.2">
      <c r="A54761" t="s">
        <v>56655</v>
      </c>
      <c r="B54761" t="s">
        <v>14758</v>
      </c>
      <c r="C54761">
        <v>349</v>
      </c>
    </row>
    <row r="54762" spans="1:3" x14ac:dyDescent="0.2">
      <c r="A54762" t="s">
        <v>56656</v>
      </c>
      <c r="B54762" t="s">
        <v>14758</v>
      </c>
      <c r="C54762">
        <v>349</v>
      </c>
    </row>
    <row r="54763" spans="1:3" x14ac:dyDescent="0.2">
      <c r="A54763" t="s">
        <v>56657</v>
      </c>
      <c r="B54763" t="s">
        <v>14758</v>
      </c>
      <c r="C54763">
        <v>349</v>
      </c>
    </row>
    <row r="54764" spans="1:3" x14ac:dyDescent="0.2">
      <c r="A54764" t="s">
        <v>56658</v>
      </c>
      <c r="B54764" t="s">
        <v>14660</v>
      </c>
      <c r="C54764">
        <v>1189.0999999999999</v>
      </c>
    </row>
    <row r="54765" spans="1:3" x14ac:dyDescent="0.2">
      <c r="A54765" t="s">
        <v>56659</v>
      </c>
      <c r="B54765" t="s">
        <v>14660</v>
      </c>
      <c r="C54765">
        <v>1189.0999999999999</v>
      </c>
    </row>
    <row r="54766" spans="1:3" x14ac:dyDescent="0.2">
      <c r="A54766" t="s">
        <v>56660</v>
      </c>
      <c r="B54766" t="s">
        <v>14742</v>
      </c>
      <c r="C54766">
        <v>653.67999999999995</v>
      </c>
    </row>
    <row r="54767" spans="1:3" x14ac:dyDescent="0.2">
      <c r="A54767" t="s">
        <v>56661</v>
      </c>
      <c r="B54767" t="s">
        <v>14737</v>
      </c>
      <c r="C54767">
        <v>416.76</v>
      </c>
    </row>
    <row r="54768" spans="1:3" x14ac:dyDescent="0.2">
      <c r="A54768" t="s">
        <v>56662</v>
      </c>
      <c r="B54768" t="s">
        <v>14595</v>
      </c>
      <c r="C54768">
        <v>304.75</v>
      </c>
    </row>
    <row r="54769" spans="1:3" x14ac:dyDescent="0.2">
      <c r="A54769" t="s">
        <v>56663</v>
      </c>
      <c r="B54769" t="s">
        <v>14595</v>
      </c>
      <c r="C54769">
        <v>304.75</v>
      </c>
    </row>
    <row r="54770" spans="1:3" x14ac:dyDescent="0.2">
      <c r="A54770" t="s">
        <v>56664</v>
      </c>
      <c r="B54770" t="s">
        <v>14595</v>
      </c>
      <c r="C54770">
        <v>304.75</v>
      </c>
    </row>
    <row r="54771" spans="1:3" x14ac:dyDescent="0.2">
      <c r="A54771" t="s">
        <v>56665</v>
      </c>
      <c r="B54771" t="s">
        <v>14591</v>
      </c>
      <c r="C54771">
        <v>1242</v>
      </c>
    </row>
    <row r="54772" spans="1:3" x14ac:dyDescent="0.2">
      <c r="A54772" t="s">
        <v>56666</v>
      </c>
      <c r="B54772" t="s">
        <v>14591</v>
      </c>
      <c r="C54772">
        <v>1242</v>
      </c>
    </row>
    <row r="54773" spans="1:3" x14ac:dyDescent="0.2">
      <c r="A54773" t="s">
        <v>56667</v>
      </c>
      <c r="B54773" t="s">
        <v>14591</v>
      </c>
      <c r="C54773">
        <v>1242</v>
      </c>
    </row>
    <row r="54774" spans="1:3" x14ac:dyDescent="0.2">
      <c r="A54774" t="s">
        <v>56668</v>
      </c>
      <c r="B54774" t="s">
        <v>14591</v>
      </c>
      <c r="C54774">
        <v>1242</v>
      </c>
    </row>
    <row r="54775" spans="1:3" x14ac:dyDescent="0.2">
      <c r="A54775" t="s">
        <v>56669</v>
      </c>
      <c r="B54775" t="s">
        <v>14591</v>
      </c>
      <c r="C54775">
        <v>1242</v>
      </c>
    </row>
    <row r="54776" spans="1:3" x14ac:dyDescent="0.2">
      <c r="A54776" t="s">
        <v>56670</v>
      </c>
      <c r="B54776" t="s">
        <v>14591</v>
      </c>
      <c r="C54776">
        <v>1242</v>
      </c>
    </row>
    <row r="54777" spans="1:3" x14ac:dyDescent="0.2">
      <c r="A54777" t="s">
        <v>56671</v>
      </c>
      <c r="B54777" t="s">
        <v>14717</v>
      </c>
      <c r="C54777">
        <v>223.1</v>
      </c>
    </row>
    <row r="54778" spans="1:3" x14ac:dyDescent="0.2">
      <c r="A54778" t="s">
        <v>56672</v>
      </c>
      <c r="B54778" t="s">
        <v>14595</v>
      </c>
      <c r="C54778">
        <v>188.6</v>
      </c>
    </row>
    <row r="54779" spans="1:3" x14ac:dyDescent="0.2">
      <c r="A54779" t="s">
        <v>56673</v>
      </c>
      <c r="B54779" t="s">
        <v>14595</v>
      </c>
      <c r="C54779">
        <v>188.6</v>
      </c>
    </row>
    <row r="54780" spans="1:3" x14ac:dyDescent="0.2">
      <c r="A54780" t="s">
        <v>56674</v>
      </c>
      <c r="B54780" t="s">
        <v>14595</v>
      </c>
      <c r="C54780">
        <v>219.65</v>
      </c>
    </row>
    <row r="54781" spans="1:3" x14ac:dyDescent="0.2">
      <c r="A54781" t="s">
        <v>56675</v>
      </c>
      <c r="B54781" t="s">
        <v>14595</v>
      </c>
      <c r="C54781">
        <v>219.65</v>
      </c>
    </row>
    <row r="54782" spans="1:3" x14ac:dyDescent="0.2">
      <c r="A54782" t="s">
        <v>56676</v>
      </c>
      <c r="B54782" t="s">
        <v>14595</v>
      </c>
      <c r="C54782">
        <v>219.65</v>
      </c>
    </row>
    <row r="54783" spans="1:3" x14ac:dyDescent="0.2">
      <c r="A54783" t="s">
        <v>56677</v>
      </c>
      <c r="B54783" t="s">
        <v>14595</v>
      </c>
      <c r="C54783">
        <v>219.65</v>
      </c>
    </row>
    <row r="54784" spans="1:3" x14ac:dyDescent="0.2">
      <c r="A54784" t="s">
        <v>56678</v>
      </c>
      <c r="B54784" t="s">
        <v>14595</v>
      </c>
      <c r="C54784">
        <v>219.65</v>
      </c>
    </row>
    <row r="54785" spans="1:3" x14ac:dyDescent="0.2">
      <c r="A54785" t="s">
        <v>56679</v>
      </c>
      <c r="B54785" t="s">
        <v>14595</v>
      </c>
      <c r="C54785">
        <v>219.65</v>
      </c>
    </row>
    <row r="54786" spans="1:3" x14ac:dyDescent="0.2">
      <c r="A54786" t="s">
        <v>56680</v>
      </c>
      <c r="B54786" t="s">
        <v>14595</v>
      </c>
      <c r="C54786">
        <v>219.65</v>
      </c>
    </row>
    <row r="54787" spans="1:3" x14ac:dyDescent="0.2">
      <c r="A54787" t="s">
        <v>56681</v>
      </c>
      <c r="B54787" t="s">
        <v>14595</v>
      </c>
      <c r="C54787">
        <v>219.65</v>
      </c>
    </row>
    <row r="54788" spans="1:3" x14ac:dyDescent="0.2">
      <c r="A54788" t="s">
        <v>56682</v>
      </c>
      <c r="B54788" t="s">
        <v>14595</v>
      </c>
      <c r="C54788">
        <v>219.65</v>
      </c>
    </row>
    <row r="54789" spans="1:3" x14ac:dyDescent="0.2">
      <c r="A54789" t="s">
        <v>56683</v>
      </c>
      <c r="B54789" t="s">
        <v>14595</v>
      </c>
      <c r="C54789">
        <v>219.65</v>
      </c>
    </row>
    <row r="54790" spans="1:3" x14ac:dyDescent="0.2">
      <c r="A54790" t="s">
        <v>56684</v>
      </c>
      <c r="B54790" t="s">
        <v>14595</v>
      </c>
      <c r="C54790">
        <v>219.65</v>
      </c>
    </row>
    <row r="54791" spans="1:3" x14ac:dyDescent="0.2">
      <c r="A54791" t="s">
        <v>56685</v>
      </c>
      <c r="B54791" t="s">
        <v>14595</v>
      </c>
      <c r="C54791">
        <v>219.65</v>
      </c>
    </row>
    <row r="54792" spans="1:3" x14ac:dyDescent="0.2">
      <c r="A54792" t="s">
        <v>56686</v>
      </c>
      <c r="B54792" t="s">
        <v>14595</v>
      </c>
      <c r="C54792">
        <v>219.65</v>
      </c>
    </row>
    <row r="54793" spans="1:3" x14ac:dyDescent="0.2">
      <c r="A54793" t="s">
        <v>56687</v>
      </c>
      <c r="B54793" t="s">
        <v>14595</v>
      </c>
      <c r="C54793">
        <v>219.65</v>
      </c>
    </row>
    <row r="54794" spans="1:3" x14ac:dyDescent="0.2">
      <c r="A54794" t="s">
        <v>56688</v>
      </c>
      <c r="B54794" t="s">
        <v>14595</v>
      </c>
      <c r="C54794">
        <v>219.65</v>
      </c>
    </row>
    <row r="54795" spans="1:3" x14ac:dyDescent="0.2">
      <c r="A54795" t="s">
        <v>56689</v>
      </c>
      <c r="B54795" t="s">
        <v>17708</v>
      </c>
      <c r="C54795">
        <v>1351.59</v>
      </c>
    </row>
    <row r="54796" spans="1:3" x14ac:dyDescent="0.2">
      <c r="A54796" t="s">
        <v>56690</v>
      </c>
      <c r="B54796" t="s">
        <v>24084</v>
      </c>
      <c r="C54796">
        <v>1115.5</v>
      </c>
    </row>
    <row r="54797" spans="1:3" x14ac:dyDescent="0.2">
      <c r="A54797" t="s">
        <v>56691</v>
      </c>
      <c r="B54797" t="s">
        <v>15876</v>
      </c>
      <c r="C54797">
        <v>488.75</v>
      </c>
    </row>
    <row r="54798" spans="1:3" x14ac:dyDescent="0.2">
      <c r="A54798" t="s">
        <v>56692</v>
      </c>
      <c r="B54798" t="s">
        <v>15876</v>
      </c>
      <c r="C54798">
        <v>488.75</v>
      </c>
    </row>
    <row r="54799" spans="1:3" x14ac:dyDescent="0.2">
      <c r="A54799" t="s">
        <v>56693</v>
      </c>
      <c r="B54799" t="s">
        <v>15274</v>
      </c>
      <c r="C54799">
        <v>143.16999999999999</v>
      </c>
    </row>
    <row r="54800" spans="1:3" x14ac:dyDescent="0.2">
      <c r="A54800" t="s">
        <v>56694</v>
      </c>
      <c r="B54800" t="s">
        <v>15274</v>
      </c>
      <c r="C54800">
        <v>143.16999999999999</v>
      </c>
    </row>
    <row r="54801" spans="1:3" x14ac:dyDescent="0.2">
      <c r="A54801" t="s">
        <v>56695</v>
      </c>
      <c r="B54801" t="s">
        <v>15274</v>
      </c>
      <c r="C54801">
        <v>143.16999999999999</v>
      </c>
    </row>
    <row r="54802" spans="1:3" x14ac:dyDescent="0.2">
      <c r="A54802" t="s">
        <v>56696</v>
      </c>
      <c r="B54802" t="s">
        <v>15274</v>
      </c>
      <c r="C54802">
        <v>143.16999999999999</v>
      </c>
    </row>
    <row r="54803" spans="1:3" x14ac:dyDescent="0.2">
      <c r="A54803" t="s">
        <v>56697</v>
      </c>
      <c r="B54803" t="s">
        <v>15274</v>
      </c>
      <c r="C54803">
        <v>143.16999999999999</v>
      </c>
    </row>
    <row r="54804" spans="1:3" x14ac:dyDescent="0.2">
      <c r="A54804" t="s">
        <v>56698</v>
      </c>
      <c r="B54804" t="s">
        <v>15274</v>
      </c>
      <c r="C54804">
        <v>143.16999999999999</v>
      </c>
    </row>
    <row r="54805" spans="1:3" x14ac:dyDescent="0.2">
      <c r="A54805" t="s">
        <v>56699</v>
      </c>
      <c r="B54805" t="s">
        <v>15274</v>
      </c>
      <c r="C54805">
        <v>143.16999999999999</v>
      </c>
    </row>
    <row r="54806" spans="1:3" x14ac:dyDescent="0.2">
      <c r="A54806" t="s">
        <v>56700</v>
      </c>
      <c r="B54806" t="s">
        <v>14595</v>
      </c>
      <c r="C54806">
        <v>224.25</v>
      </c>
    </row>
    <row r="54807" spans="1:3" x14ac:dyDescent="0.2">
      <c r="A54807" t="s">
        <v>56701</v>
      </c>
      <c r="B54807" t="s">
        <v>14595</v>
      </c>
      <c r="C54807">
        <v>224.25</v>
      </c>
    </row>
    <row r="54808" spans="1:3" x14ac:dyDescent="0.2">
      <c r="A54808" t="s">
        <v>56702</v>
      </c>
      <c r="B54808" t="s">
        <v>14595</v>
      </c>
      <c r="C54808">
        <v>224.25</v>
      </c>
    </row>
    <row r="54809" spans="1:3" x14ac:dyDescent="0.2">
      <c r="A54809" t="s">
        <v>56703</v>
      </c>
      <c r="B54809" t="s">
        <v>14595</v>
      </c>
      <c r="C54809">
        <v>224.25</v>
      </c>
    </row>
    <row r="54810" spans="1:3" x14ac:dyDescent="0.2">
      <c r="A54810" t="s">
        <v>56704</v>
      </c>
      <c r="B54810" t="s">
        <v>14595</v>
      </c>
      <c r="C54810">
        <v>224.25</v>
      </c>
    </row>
    <row r="54811" spans="1:3" x14ac:dyDescent="0.2">
      <c r="A54811" t="s">
        <v>56705</v>
      </c>
      <c r="B54811" t="s">
        <v>14595</v>
      </c>
      <c r="C54811">
        <v>224.25</v>
      </c>
    </row>
    <row r="54812" spans="1:3" x14ac:dyDescent="0.2">
      <c r="A54812" t="s">
        <v>56706</v>
      </c>
      <c r="B54812" t="s">
        <v>14595</v>
      </c>
      <c r="C54812">
        <v>224.25</v>
      </c>
    </row>
    <row r="54813" spans="1:3" x14ac:dyDescent="0.2">
      <c r="A54813" t="s">
        <v>56707</v>
      </c>
      <c r="B54813" t="s">
        <v>14595</v>
      </c>
      <c r="C54813">
        <v>188.6</v>
      </c>
    </row>
    <row r="54814" spans="1:3" x14ac:dyDescent="0.2">
      <c r="A54814" t="s">
        <v>56708</v>
      </c>
      <c r="B54814" t="s">
        <v>14778</v>
      </c>
      <c r="C54814">
        <v>151.80000000000001</v>
      </c>
    </row>
    <row r="54815" spans="1:3" x14ac:dyDescent="0.2">
      <c r="A54815" t="s">
        <v>56709</v>
      </c>
      <c r="B54815" t="s">
        <v>14778</v>
      </c>
      <c r="C54815">
        <v>151.80000000000001</v>
      </c>
    </row>
    <row r="54816" spans="1:3" x14ac:dyDescent="0.2">
      <c r="A54816" t="s">
        <v>56710</v>
      </c>
      <c r="B54816" t="s">
        <v>14778</v>
      </c>
      <c r="C54816">
        <v>151.80000000000001</v>
      </c>
    </row>
    <row r="54817" spans="1:3" x14ac:dyDescent="0.2">
      <c r="A54817" t="s">
        <v>56711</v>
      </c>
      <c r="B54817" t="s">
        <v>14778</v>
      </c>
      <c r="C54817">
        <v>151.80000000000001</v>
      </c>
    </row>
    <row r="54818" spans="1:3" x14ac:dyDescent="0.2">
      <c r="A54818" t="s">
        <v>56712</v>
      </c>
      <c r="B54818" t="s">
        <v>14778</v>
      </c>
      <c r="C54818">
        <v>151.80000000000001</v>
      </c>
    </row>
    <row r="54819" spans="1:3" x14ac:dyDescent="0.2">
      <c r="A54819" t="s">
        <v>56713</v>
      </c>
      <c r="B54819" t="s">
        <v>14778</v>
      </c>
      <c r="C54819">
        <v>151.80000000000001</v>
      </c>
    </row>
    <row r="54820" spans="1:3" x14ac:dyDescent="0.2">
      <c r="A54820" t="s">
        <v>56714</v>
      </c>
      <c r="B54820" t="s">
        <v>14778</v>
      </c>
      <c r="C54820">
        <v>151.80000000000001</v>
      </c>
    </row>
    <row r="54821" spans="1:3" x14ac:dyDescent="0.2">
      <c r="A54821" t="s">
        <v>56715</v>
      </c>
      <c r="B54821" t="s">
        <v>14778</v>
      </c>
      <c r="C54821">
        <v>151.80000000000001</v>
      </c>
    </row>
    <row r="54822" spans="1:3" x14ac:dyDescent="0.2">
      <c r="A54822" t="s">
        <v>56716</v>
      </c>
      <c r="B54822" t="s">
        <v>14778</v>
      </c>
      <c r="C54822">
        <v>151.80000000000001</v>
      </c>
    </row>
    <row r="54823" spans="1:3" x14ac:dyDescent="0.2">
      <c r="A54823" t="s">
        <v>56717</v>
      </c>
      <c r="B54823" t="s">
        <v>14589</v>
      </c>
      <c r="C54823">
        <v>707.25</v>
      </c>
    </row>
    <row r="54824" spans="1:3" x14ac:dyDescent="0.2">
      <c r="A54824" t="s">
        <v>56718</v>
      </c>
      <c r="B54824" t="s">
        <v>23590</v>
      </c>
      <c r="C54824">
        <v>372.6</v>
      </c>
    </row>
    <row r="54825" spans="1:3" x14ac:dyDescent="0.2">
      <c r="A54825" t="s">
        <v>56719</v>
      </c>
      <c r="B54825" t="s">
        <v>3028</v>
      </c>
      <c r="C54825">
        <v>132.25</v>
      </c>
    </row>
    <row r="54826" spans="1:3" x14ac:dyDescent="0.2">
      <c r="A54826" t="s">
        <v>56720</v>
      </c>
      <c r="B54826" t="s">
        <v>16515</v>
      </c>
      <c r="C54826">
        <v>1100</v>
      </c>
    </row>
    <row r="54827" spans="1:3" x14ac:dyDescent="0.2">
      <c r="A54827" t="s">
        <v>56721</v>
      </c>
      <c r="B54827" t="s">
        <v>14570</v>
      </c>
      <c r="C54827">
        <v>1139.6500000000001</v>
      </c>
    </row>
    <row r="54828" spans="1:3" x14ac:dyDescent="0.2">
      <c r="A54828" t="s">
        <v>56722</v>
      </c>
      <c r="B54828" t="s">
        <v>14595</v>
      </c>
      <c r="C54828">
        <v>188.6</v>
      </c>
    </row>
    <row r="54829" spans="1:3" x14ac:dyDescent="0.2">
      <c r="A54829" t="s">
        <v>56723</v>
      </c>
      <c r="B54829" t="s">
        <v>14595</v>
      </c>
      <c r="C54829">
        <v>188.6</v>
      </c>
    </row>
    <row r="54830" spans="1:3" x14ac:dyDescent="0.2">
      <c r="A54830" t="s">
        <v>56724</v>
      </c>
      <c r="B54830" t="s">
        <v>14595</v>
      </c>
      <c r="C54830">
        <v>188.6</v>
      </c>
    </row>
    <row r="54831" spans="1:3" x14ac:dyDescent="0.2">
      <c r="A54831" t="s">
        <v>56725</v>
      </c>
      <c r="B54831" t="s">
        <v>14595</v>
      </c>
      <c r="C54831">
        <v>188.6</v>
      </c>
    </row>
    <row r="54832" spans="1:3" x14ac:dyDescent="0.2">
      <c r="A54832" t="s">
        <v>56726</v>
      </c>
      <c r="B54832" t="s">
        <v>14595</v>
      </c>
      <c r="C54832">
        <v>188.6</v>
      </c>
    </row>
    <row r="54833" spans="1:3" x14ac:dyDescent="0.2">
      <c r="A54833" t="s">
        <v>56727</v>
      </c>
      <c r="B54833" t="s">
        <v>14595</v>
      </c>
      <c r="C54833">
        <v>188.6</v>
      </c>
    </row>
    <row r="54834" spans="1:3" x14ac:dyDescent="0.2">
      <c r="A54834" t="s">
        <v>56728</v>
      </c>
      <c r="B54834" t="s">
        <v>14595</v>
      </c>
      <c r="C54834">
        <v>188.6</v>
      </c>
    </row>
    <row r="54835" spans="1:3" x14ac:dyDescent="0.2">
      <c r="A54835" t="s">
        <v>56729</v>
      </c>
      <c r="B54835" t="s">
        <v>14595</v>
      </c>
      <c r="C54835">
        <v>188.6</v>
      </c>
    </row>
    <row r="54836" spans="1:3" x14ac:dyDescent="0.2">
      <c r="A54836" t="s">
        <v>56730</v>
      </c>
      <c r="B54836" t="s">
        <v>14595</v>
      </c>
      <c r="C54836">
        <v>188.6</v>
      </c>
    </row>
    <row r="54837" spans="1:3" x14ac:dyDescent="0.2">
      <c r="A54837" t="s">
        <v>56731</v>
      </c>
      <c r="B54837" t="s">
        <v>14595</v>
      </c>
      <c r="C54837">
        <v>188.6</v>
      </c>
    </row>
    <row r="54838" spans="1:3" x14ac:dyDescent="0.2">
      <c r="A54838" t="s">
        <v>56732</v>
      </c>
      <c r="B54838" t="s">
        <v>14595</v>
      </c>
      <c r="C54838">
        <v>188.6</v>
      </c>
    </row>
    <row r="54839" spans="1:3" x14ac:dyDescent="0.2">
      <c r="A54839" t="s">
        <v>56733</v>
      </c>
      <c r="B54839" t="s">
        <v>14595</v>
      </c>
      <c r="C54839">
        <v>188.6</v>
      </c>
    </row>
    <row r="54840" spans="1:3" x14ac:dyDescent="0.2">
      <c r="A54840" t="s">
        <v>56734</v>
      </c>
      <c r="B54840" t="s">
        <v>14595</v>
      </c>
      <c r="C54840">
        <v>188.6</v>
      </c>
    </row>
    <row r="54841" spans="1:3" x14ac:dyDescent="0.2">
      <c r="A54841" t="s">
        <v>56735</v>
      </c>
      <c r="B54841" t="s">
        <v>14595</v>
      </c>
      <c r="C54841">
        <v>188.6</v>
      </c>
    </row>
    <row r="54842" spans="1:3" x14ac:dyDescent="0.2">
      <c r="A54842" t="s">
        <v>56736</v>
      </c>
      <c r="B54842" t="s">
        <v>14595</v>
      </c>
      <c r="C54842">
        <v>188.6</v>
      </c>
    </row>
    <row r="54843" spans="1:3" x14ac:dyDescent="0.2">
      <c r="A54843" t="s">
        <v>56737</v>
      </c>
      <c r="B54843" t="s">
        <v>14595</v>
      </c>
      <c r="C54843">
        <v>188.6</v>
      </c>
    </row>
    <row r="54844" spans="1:3" x14ac:dyDescent="0.2">
      <c r="A54844" t="s">
        <v>56738</v>
      </c>
      <c r="B54844" t="s">
        <v>14595</v>
      </c>
      <c r="C54844">
        <v>188.6</v>
      </c>
    </row>
    <row r="54845" spans="1:3" x14ac:dyDescent="0.2">
      <c r="A54845" t="s">
        <v>56739</v>
      </c>
      <c r="B54845" t="s">
        <v>14595</v>
      </c>
      <c r="C54845">
        <v>188.6</v>
      </c>
    </row>
    <row r="54846" spans="1:3" x14ac:dyDescent="0.2">
      <c r="A54846" t="s">
        <v>56740</v>
      </c>
      <c r="B54846" t="s">
        <v>14595</v>
      </c>
      <c r="C54846">
        <v>188.6</v>
      </c>
    </row>
    <row r="54847" spans="1:3" x14ac:dyDescent="0.2">
      <c r="A54847" t="s">
        <v>56741</v>
      </c>
      <c r="B54847" t="s">
        <v>14595</v>
      </c>
      <c r="C54847">
        <v>188.6</v>
      </c>
    </row>
    <row r="54848" spans="1:3" x14ac:dyDescent="0.2">
      <c r="A54848" t="s">
        <v>56742</v>
      </c>
      <c r="B54848" t="s">
        <v>15529</v>
      </c>
      <c r="C54848">
        <v>1352.4</v>
      </c>
    </row>
    <row r="54849" spans="1:3" x14ac:dyDescent="0.2">
      <c r="A54849" t="s">
        <v>56743</v>
      </c>
      <c r="B54849" t="s">
        <v>15529</v>
      </c>
      <c r="C54849">
        <v>1352.4</v>
      </c>
    </row>
    <row r="54850" spans="1:3" x14ac:dyDescent="0.2">
      <c r="A54850" t="s">
        <v>56744</v>
      </c>
      <c r="B54850" t="s">
        <v>15529</v>
      </c>
      <c r="C54850">
        <v>1352.4</v>
      </c>
    </row>
    <row r="54851" spans="1:3" x14ac:dyDescent="0.2">
      <c r="A54851" t="s">
        <v>56745</v>
      </c>
      <c r="B54851" t="s">
        <v>15185</v>
      </c>
      <c r="C54851">
        <v>563.5</v>
      </c>
    </row>
    <row r="54852" spans="1:3" x14ac:dyDescent="0.2">
      <c r="A54852" t="s">
        <v>56746</v>
      </c>
      <c r="B54852" t="s">
        <v>15188</v>
      </c>
      <c r="C54852">
        <v>491</v>
      </c>
    </row>
    <row r="54853" spans="1:3" x14ac:dyDescent="0.2">
      <c r="A54853" t="s">
        <v>56747</v>
      </c>
      <c r="B54853" t="s">
        <v>15590</v>
      </c>
      <c r="C54853">
        <v>1799.75</v>
      </c>
    </row>
    <row r="54854" spans="1:3" x14ac:dyDescent="0.2">
      <c r="A54854" t="s">
        <v>56748</v>
      </c>
      <c r="B54854" t="s">
        <v>15592</v>
      </c>
      <c r="C54854">
        <v>529</v>
      </c>
    </row>
    <row r="54855" spans="1:3" x14ac:dyDescent="0.2">
      <c r="A54855" t="s">
        <v>56749</v>
      </c>
      <c r="B54855" t="s">
        <v>14896</v>
      </c>
      <c r="C54855">
        <v>194.35</v>
      </c>
    </row>
    <row r="54856" spans="1:3" x14ac:dyDescent="0.2">
      <c r="A54856" t="s">
        <v>56750</v>
      </c>
      <c r="B54856" t="s">
        <v>14896</v>
      </c>
      <c r="C54856">
        <v>194.35</v>
      </c>
    </row>
    <row r="54857" spans="1:3" x14ac:dyDescent="0.2">
      <c r="A54857" t="s">
        <v>56751</v>
      </c>
      <c r="B54857" t="s">
        <v>14896</v>
      </c>
      <c r="C54857">
        <v>194.35</v>
      </c>
    </row>
    <row r="54858" spans="1:3" x14ac:dyDescent="0.2">
      <c r="A54858" t="s">
        <v>56752</v>
      </c>
      <c r="B54858" t="s">
        <v>14899</v>
      </c>
      <c r="C54858">
        <v>557</v>
      </c>
    </row>
    <row r="54859" spans="1:3" x14ac:dyDescent="0.2">
      <c r="A54859" t="s">
        <v>56753</v>
      </c>
      <c r="B54859" t="s">
        <v>14906</v>
      </c>
      <c r="C54859">
        <v>563.5</v>
      </c>
    </row>
    <row r="54860" spans="1:3" x14ac:dyDescent="0.2">
      <c r="A54860" t="s">
        <v>56754</v>
      </c>
      <c r="B54860" t="s">
        <v>14908</v>
      </c>
      <c r="C54860">
        <v>218.5</v>
      </c>
    </row>
    <row r="54861" spans="1:3" x14ac:dyDescent="0.2">
      <c r="A54861" t="s">
        <v>56755</v>
      </c>
      <c r="B54861" t="s">
        <v>14908</v>
      </c>
      <c r="C54861">
        <v>218.5</v>
      </c>
    </row>
    <row r="54862" spans="1:3" x14ac:dyDescent="0.2">
      <c r="A54862" t="s">
        <v>56756</v>
      </c>
      <c r="B54862" t="s">
        <v>14984</v>
      </c>
      <c r="C54862">
        <v>696.9</v>
      </c>
    </row>
    <row r="54863" spans="1:3" x14ac:dyDescent="0.2">
      <c r="A54863" t="s">
        <v>56757</v>
      </c>
      <c r="B54863" t="s">
        <v>14986</v>
      </c>
      <c r="C54863">
        <v>667</v>
      </c>
    </row>
    <row r="54864" spans="1:3" x14ac:dyDescent="0.2">
      <c r="A54864" t="s">
        <v>56758</v>
      </c>
      <c r="B54864" t="s">
        <v>14595</v>
      </c>
      <c r="C54864">
        <v>343.85</v>
      </c>
    </row>
    <row r="54865" spans="1:3" x14ac:dyDescent="0.2">
      <c r="A54865" t="s">
        <v>56759</v>
      </c>
      <c r="B54865" t="s">
        <v>14595</v>
      </c>
      <c r="C54865">
        <v>343.85</v>
      </c>
    </row>
    <row r="54866" spans="1:3" x14ac:dyDescent="0.2">
      <c r="A54866" t="s">
        <v>56760</v>
      </c>
      <c r="B54866" t="s">
        <v>14595</v>
      </c>
      <c r="C54866">
        <v>343.85</v>
      </c>
    </row>
    <row r="54867" spans="1:3" x14ac:dyDescent="0.2">
      <c r="A54867" t="s">
        <v>56761</v>
      </c>
      <c r="B54867" t="s">
        <v>14595</v>
      </c>
      <c r="C54867">
        <v>343.85</v>
      </c>
    </row>
    <row r="54868" spans="1:3" x14ac:dyDescent="0.2">
      <c r="A54868" t="s">
        <v>56762</v>
      </c>
      <c r="B54868" t="s">
        <v>14595</v>
      </c>
      <c r="C54868">
        <v>343.85</v>
      </c>
    </row>
    <row r="54869" spans="1:3" x14ac:dyDescent="0.2">
      <c r="A54869" t="s">
        <v>56763</v>
      </c>
      <c r="B54869" t="s">
        <v>14595</v>
      </c>
      <c r="C54869">
        <v>343.85</v>
      </c>
    </row>
    <row r="54870" spans="1:3" x14ac:dyDescent="0.2">
      <c r="A54870" t="s">
        <v>56764</v>
      </c>
      <c r="B54870" t="s">
        <v>14595</v>
      </c>
      <c r="C54870">
        <v>343.85</v>
      </c>
    </row>
    <row r="54871" spans="1:3" x14ac:dyDescent="0.2">
      <c r="A54871" t="s">
        <v>56765</v>
      </c>
      <c r="B54871" t="s">
        <v>14595</v>
      </c>
      <c r="C54871">
        <v>343.85</v>
      </c>
    </row>
    <row r="54872" spans="1:3" x14ac:dyDescent="0.2">
      <c r="A54872" t="s">
        <v>56766</v>
      </c>
      <c r="B54872" t="s">
        <v>14595</v>
      </c>
      <c r="C54872">
        <v>343.85</v>
      </c>
    </row>
    <row r="54873" spans="1:3" x14ac:dyDescent="0.2">
      <c r="A54873" t="s">
        <v>56767</v>
      </c>
      <c r="B54873" t="s">
        <v>14595</v>
      </c>
      <c r="C54873">
        <v>343.85</v>
      </c>
    </row>
    <row r="54874" spans="1:3" x14ac:dyDescent="0.2">
      <c r="A54874" t="s">
        <v>56768</v>
      </c>
      <c r="B54874" t="s">
        <v>14595</v>
      </c>
      <c r="C54874">
        <v>343.85</v>
      </c>
    </row>
    <row r="54875" spans="1:3" x14ac:dyDescent="0.2">
      <c r="A54875" t="s">
        <v>56769</v>
      </c>
      <c r="B54875" t="s">
        <v>14595</v>
      </c>
      <c r="C54875">
        <v>343.85</v>
      </c>
    </row>
    <row r="54876" spans="1:3" x14ac:dyDescent="0.2">
      <c r="A54876" t="s">
        <v>56770</v>
      </c>
      <c r="B54876" t="s">
        <v>14595</v>
      </c>
      <c r="C54876">
        <v>343.85</v>
      </c>
    </row>
    <row r="54877" spans="1:3" x14ac:dyDescent="0.2">
      <c r="A54877" t="s">
        <v>56771</v>
      </c>
      <c r="B54877" t="s">
        <v>14595</v>
      </c>
      <c r="C54877">
        <v>343.85</v>
      </c>
    </row>
    <row r="54878" spans="1:3" x14ac:dyDescent="0.2">
      <c r="A54878" t="s">
        <v>56772</v>
      </c>
      <c r="B54878" t="s">
        <v>14595</v>
      </c>
      <c r="C54878">
        <v>343.85</v>
      </c>
    </row>
    <row r="54879" spans="1:3" x14ac:dyDescent="0.2">
      <c r="A54879" t="s">
        <v>56773</v>
      </c>
      <c r="B54879" t="s">
        <v>15322</v>
      </c>
      <c r="C54879">
        <v>793.5</v>
      </c>
    </row>
    <row r="54880" spans="1:3" x14ac:dyDescent="0.2">
      <c r="A54880" t="s">
        <v>56774</v>
      </c>
      <c r="B54880" t="s">
        <v>14997</v>
      </c>
      <c r="C54880">
        <v>1587</v>
      </c>
    </row>
    <row r="54881" spans="1:3" x14ac:dyDescent="0.2">
      <c r="A54881" t="s">
        <v>56775</v>
      </c>
      <c r="B54881" t="s">
        <v>14997</v>
      </c>
      <c r="C54881">
        <v>1587</v>
      </c>
    </row>
    <row r="54882" spans="1:3" x14ac:dyDescent="0.2">
      <c r="A54882" t="s">
        <v>56776</v>
      </c>
      <c r="B54882" t="s">
        <v>14997</v>
      </c>
      <c r="C54882">
        <v>1587</v>
      </c>
    </row>
    <row r="54883" spans="1:3" x14ac:dyDescent="0.2">
      <c r="A54883" t="s">
        <v>56777</v>
      </c>
      <c r="B54883" t="s">
        <v>15529</v>
      </c>
      <c r="C54883">
        <v>1352.4</v>
      </c>
    </row>
    <row r="54884" spans="1:3" x14ac:dyDescent="0.2">
      <c r="A54884" t="s">
        <v>56778</v>
      </c>
      <c r="B54884" t="s">
        <v>3048</v>
      </c>
      <c r="C54884">
        <v>1252</v>
      </c>
    </row>
    <row r="54885" spans="1:3" x14ac:dyDescent="0.2">
      <c r="A54885" t="s">
        <v>56779</v>
      </c>
      <c r="B54885" t="s">
        <v>14595</v>
      </c>
      <c r="C54885">
        <v>343.85</v>
      </c>
    </row>
    <row r="54886" spans="1:3" x14ac:dyDescent="0.2">
      <c r="A54886" t="s">
        <v>56780</v>
      </c>
      <c r="B54886" t="s">
        <v>14651</v>
      </c>
      <c r="C54886">
        <v>212.75</v>
      </c>
    </row>
    <row r="54887" spans="1:3" x14ac:dyDescent="0.2">
      <c r="A54887" t="s">
        <v>56781</v>
      </c>
      <c r="B54887" t="s">
        <v>14651</v>
      </c>
      <c r="C54887">
        <v>212.75</v>
      </c>
    </row>
    <row r="54888" spans="1:3" x14ac:dyDescent="0.2">
      <c r="A54888" t="s">
        <v>56782</v>
      </c>
      <c r="B54888" t="s">
        <v>14651</v>
      </c>
      <c r="C54888">
        <v>212.75</v>
      </c>
    </row>
    <row r="54889" spans="1:3" x14ac:dyDescent="0.2">
      <c r="A54889" t="s">
        <v>56783</v>
      </c>
      <c r="B54889" t="s">
        <v>14567</v>
      </c>
      <c r="C54889">
        <v>286.35000000000002</v>
      </c>
    </row>
    <row r="54890" spans="1:3" x14ac:dyDescent="0.2">
      <c r="A54890" t="s">
        <v>56784</v>
      </c>
      <c r="B54890" t="s">
        <v>14567</v>
      </c>
      <c r="C54890">
        <v>286.35000000000002</v>
      </c>
    </row>
    <row r="54891" spans="1:3" x14ac:dyDescent="0.2">
      <c r="A54891" t="s">
        <v>56785</v>
      </c>
      <c r="B54891" t="s">
        <v>14567</v>
      </c>
      <c r="C54891">
        <v>286.35000000000002</v>
      </c>
    </row>
    <row r="54892" spans="1:3" x14ac:dyDescent="0.2">
      <c r="A54892" t="s">
        <v>56786</v>
      </c>
      <c r="B54892" t="s">
        <v>14567</v>
      </c>
      <c r="C54892">
        <v>286.35000000000002</v>
      </c>
    </row>
    <row r="54893" spans="1:3" x14ac:dyDescent="0.2">
      <c r="A54893" t="s">
        <v>56787</v>
      </c>
      <c r="B54893" t="s">
        <v>14567</v>
      </c>
      <c r="C54893">
        <v>286.35000000000002</v>
      </c>
    </row>
    <row r="54894" spans="1:3" x14ac:dyDescent="0.2">
      <c r="A54894" t="s">
        <v>56788</v>
      </c>
      <c r="B54894" t="s">
        <v>14567</v>
      </c>
      <c r="C54894">
        <v>286.35000000000002</v>
      </c>
    </row>
    <row r="54895" spans="1:3" x14ac:dyDescent="0.2">
      <c r="A54895" t="s">
        <v>56789</v>
      </c>
      <c r="B54895" t="s">
        <v>14567</v>
      </c>
      <c r="C54895">
        <v>286.35000000000002</v>
      </c>
    </row>
    <row r="54896" spans="1:3" x14ac:dyDescent="0.2">
      <c r="A54896" t="s">
        <v>56790</v>
      </c>
      <c r="B54896" t="s">
        <v>14567</v>
      </c>
      <c r="C54896">
        <v>286.35000000000002</v>
      </c>
    </row>
    <row r="54897" spans="1:3" x14ac:dyDescent="0.2">
      <c r="A54897" t="s">
        <v>56791</v>
      </c>
      <c r="B54897" t="s">
        <v>14599</v>
      </c>
      <c r="C54897">
        <v>908.5</v>
      </c>
    </row>
    <row r="54898" spans="1:3" x14ac:dyDescent="0.2">
      <c r="A54898" t="s">
        <v>56792</v>
      </c>
      <c r="B54898" t="s">
        <v>14584</v>
      </c>
      <c r="C54898">
        <v>177.1</v>
      </c>
    </row>
    <row r="54899" spans="1:3" x14ac:dyDescent="0.2">
      <c r="A54899" t="s">
        <v>56793</v>
      </c>
      <c r="B54899" t="s">
        <v>14584</v>
      </c>
      <c r="C54899">
        <v>177.1</v>
      </c>
    </row>
    <row r="54900" spans="1:3" x14ac:dyDescent="0.2">
      <c r="A54900" t="s">
        <v>56794</v>
      </c>
      <c r="B54900" t="s">
        <v>24873</v>
      </c>
      <c r="C54900">
        <v>954.5</v>
      </c>
    </row>
    <row r="54901" spans="1:3" x14ac:dyDescent="0.2">
      <c r="A54901" t="s">
        <v>56795</v>
      </c>
      <c r="B54901" t="s">
        <v>14578</v>
      </c>
      <c r="C54901">
        <v>141.91</v>
      </c>
    </row>
    <row r="54902" spans="1:3" x14ac:dyDescent="0.2">
      <c r="A54902" t="s">
        <v>56796</v>
      </c>
      <c r="B54902" t="s">
        <v>14581</v>
      </c>
      <c r="C54902">
        <v>366.16</v>
      </c>
    </row>
    <row r="54903" spans="1:3" x14ac:dyDescent="0.2">
      <c r="A54903" t="s">
        <v>56797</v>
      </c>
      <c r="B54903" t="s">
        <v>14581</v>
      </c>
      <c r="C54903">
        <v>366.16</v>
      </c>
    </row>
    <row r="54904" spans="1:3" x14ac:dyDescent="0.2">
      <c r="A54904" t="s">
        <v>56798</v>
      </c>
      <c r="B54904" t="s">
        <v>14581</v>
      </c>
      <c r="C54904">
        <v>366.16</v>
      </c>
    </row>
    <row r="54905" spans="1:3" x14ac:dyDescent="0.2">
      <c r="A54905" t="s">
        <v>56799</v>
      </c>
      <c r="B54905" t="s">
        <v>14581</v>
      </c>
      <c r="C54905">
        <v>366.16</v>
      </c>
    </row>
    <row r="54906" spans="1:3" x14ac:dyDescent="0.2">
      <c r="A54906" t="s">
        <v>56800</v>
      </c>
      <c r="B54906" t="s">
        <v>14581</v>
      </c>
      <c r="C54906">
        <v>366.16</v>
      </c>
    </row>
    <row r="54907" spans="1:3" x14ac:dyDescent="0.2">
      <c r="A54907" t="s">
        <v>56801</v>
      </c>
      <c r="B54907" t="s">
        <v>14593</v>
      </c>
      <c r="C54907">
        <v>159.51</v>
      </c>
    </row>
    <row r="54908" spans="1:3" x14ac:dyDescent="0.2">
      <c r="A54908" t="s">
        <v>56802</v>
      </c>
      <c r="B54908" t="s">
        <v>14593</v>
      </c>
      <c r="C54908">
        <v>159.51</v>
      </c>
    </row>
    <row r="54909" spans="1:3" x14ac:dyDescent="0.2">
      <c r="A54909" t="s">
        <v>56803</v>
      </c>
      <c r="B54909" t="s">
        <v>14593</v>
      </c>
      <c r="C54909">
        <v>159.51</v>
      </c>
    </row>
    <row r="54910" spans="1:3" x14ac:dyDescent="0.2">
      <c r="A54910" t="s">
        <v>56804</v>
      </c>
      <c r="B54910" t="s">
        <v>14593</v>
      </c>
      <c r="C54910">
        <v>159.51</v>
      </c>
    </row>
    <row r="54911" spans="1:3" x14ac:dyDescent="0.2">
      <c r="A54911" t="s">
        <v>56805</v>
      </c>
      <c r="B54911" t="s">
        <v>14593</v>
      </c>
      <c r="C54911">
        <v>159.51</v>
      </c>
    </row>
    <row r="54912" spans="1:3" x14ac:dyDescent="0.2">
      <c r="A54912" t="s">
        <v>56806</v>
      </c>
      <c r="B54912" t="s">
        <v>14593</v>
      </c>
      <c r="C54912">
        <v>159.51</v>
      </c>
    </row>
    <row r="54913" spans="1:3" x14ac:dyDescent="0.2">
      <c r="A54913" t="s">
        <v>56807</v>
      </c>
      <c r="B54913" t="s">
        <v>15179</v>
      </c>
      <c r="C54913">
        <v>292.57</v>
      </c>
    </row>
    <row r="54914" spans="1:3" x14ac:dyDescent="0.2">
      <c r="A54914" t="s">
        <v>56808</v>
      </c>
      <c r="B54914" t="s">
        <v>15179</v>
      </c>
      <c r="C54914">
        <v>292.58</v>
      </c>
    </row>
    <row r="54915" spans="1:3" x14ac:dyDescent="0.2">
      <c r="A54915" t="s">
        <v>56809</v>
      </c>
      <c r="B54915" t="s">
        <v>15182</v>
      </c>
      <c r="C54915">
        <v>1696.25</v>
      </c>
    </row>
    <row r="54916" spans="1:3" x14ac:dyDescent="0.2">
      <c r="A54916" t="s">
        <v>56810</v>
      </c>
      <c r="B54916" t="s">
        <v>34030</v>
      </c>
      <c r="C54916">
        <v>598</v>
      </c>
    </row>
    <row r="54917" spans="1:3" x14ac:dyDescent="0.2">
      <c r="A54917" t="s">
        <v>56811</v>
      </c>
      <c r="B54917" t="s">
        <v>15529</v>
      </c>
      <c r="C54917">
        <v>1352.4</v>
      </c>
    </row>
    <row r="54918" spans="1:3" x14ac:dyDescent="0.2">
      <c r="A54918" t="s">
        <v>56812</v>
      </c>
      <c r="B54918" t="s">
        <v>15529</v>
      </c>
      <c r="C54918">
        <v>1352.4</v>
      </c>
    </row>
    <row r="54919" spans="1:3" x14ac:dyDescent="0.2">
      <c r="A54919" t="s">
        <v>56813</v>
      </c>
      <c r="B54919" t="s">
        <v>14649</v>
      </c>
      <c r="C54919">
        <v>246.1</v>
      </c>
    </row>
    <row r="54920" spans="1:3" x14ac:dyDescent="0.2">
      <c r="A54920" t="s">
        <v>56814</v>
      </c>
      <c r="B54920" t="s">
        <v>14643</v>
      </c>
      <c r="C54920">
        <v>8663.84</v>
      </c>
    </row>
    <row r="54921" spans="1:3" x14ac:dyDescent="0.2">
      <c r="A54921" t="s">
        <v>56815</v>
      </c>
      <c r="B54921" t="s">
        <v>14641</v>
      </c>
      <c r="C54921">
        <v>246.1</v>
      </c>
    </row>
    <row r="54922" spans="1:3" x14ac:dyDescent="0.2">
      <c r="A54922" t="s">
        <v>56816</v>
      </c>
      <c r="B54922" t="s">
        <v>14641</v>
      </c>
      <c r="C54922">
        <v>246.1</v>
      </c>
    </row>
    <row r="54923" spans="1:3" x14ac:dyDescent="0.2">
      <c r="A54923" t="s">
        <v>56817</v>
      </c>
      <c r="B54923" t="s">
        <v>14634</v>
      </c>
      <c r="C54923">
        <v>232.3</v>
      </c>
    </row>
    <row r="54924" spans="1:3" x14ac:dyDescent="0.2">
      <c r="A54924" t="s">
        <v>56818</v>
      </c>
      <c r="B54924" t="s">
        <v>14634</v>
      </c>
      <c r="C54924">
        <v>232.3</v>
      </c>
    </row>
    <row r="54925" spans="1:3" x14ac:dyDescent="0.2">
      <c r="A54925" t="s">
        <v>56819</v>
      </c>
      <c r="B54925" t="s">
        <v>14634</v>
      </c>
      <c r="C54925">
        <v>232.3</v>
      </c>
    </row>
    <row r="54926" spans="1:3" x14ac:dyDescent="0.2">
      <c r="A54926" t="s">
        <v>56820</v>
      </c>
      <c r="B54926" t="s">
        <v>14634</v>
      </c>
      <c r="C54926">
        <v>232.3</v>
      </c>
    </row>
    <row r="54927" spans="1:3" x14ac:dyDescent="0.2">
      <c r="A54927" t="s">
        <v>56821</v>
      </c>
      <c r="B54927" t="s">
        <v>14634</v>
      </c>
      <c r="C54927">
        <v>232.3</v>
      </c>
    </row>
    <row r="54928" spans="1:3" x14ac:dyDescent="0.2">
      <c r="A54928" t="s">
        <v>56822</v>
      </c>
      <c r="B54928" t="s">
        <v>14634</v>
      </c>
      <c r="C54928">
        <v>232.3</v>
      </c>
    </row>
    <row r="54929" spans="1:3" x14ac:dyDescent="0.2">
      <c r="A54929" t="s">
        <v>56823</v>
      </c>
      <c r="B54929" t="s">
        <v>14634</v>
      </c>
      <c r="C54929">
        <v>232.3</v>
      </c>
    </row>
    <row r="54930" spans="1:3" x14ac:dyDescent="0.2">
      <c r="A54930" t="s">
        <v>56824</v>
      </c>
      <c r="B54930" t="s">
        <v>14632</v>
      </c>
      <c r="C54930">
        <v>1984.9</v>
      </c>
    </row>
    <row r="54931" spans="1:3" x14ac:dyDescent="0.2">
      <c r="A54931" t="s">
        <v>56825</v>
      </c>
      <c r="B54931" t="s">
        <v>14630</v>
      </c>
      <c r="C54931">
        <v>775.6</v>
      </c>
    </row>
    <row r="54932" spans="1:3" x14ac:dyDescent="0.2">
      <c r="A54932" t="s">
        <v>56826</v>
      </c>
      <c r="B54932" t="s">
        <v>15098</v>
      </c>
      <c r="C54932">
        <v>520.38</v>
      </c>
    </row>
    <row r="54933" spans="1:3" x14ac:dyDescent="0.2">
      <c r="A54933" t="s">
        <v>56827</v>
      </c>
      <c r="B54933" t="s">
        <v>14628</v>
      </c>
      <c r="C54933">
        <v>1205.2</v>
      </c>
    </row>
    <row r="54934" spans="1:3" x14ac:dyDescent="0.2">
      <c r="A54934" t="s">
        <v>56828</v>
      </c>
      <c r="B54934" t="s">
        <v>14620</v>
      </c>
      <c r="C54934">
        <v>457.7</v>
      </c>
    </row>
    <row r="54935" spans="1:3" x14ac:dyDescent="0.2">
      <c r="A54935" t="s">
        <v>56829</v>
      </c>
      <c r="B54935" t="s">
        <v>14620</v>
      </c>
      <c r="C54935">
        <v>457.7</v>
      </c>
    </row>
    <row r="54936" spans="1:3" x14ac:dyDescent="0.2">
      <c r="A54936" t="s">
        <v>56830</v>
      </c>
      <c r="B54936" t="s">
        <v>14620</v>
      </c>
      <c r="C54936">
        <v>457.7</v>
      </c>
    </row>
    <row r="54937" spans="1:3" x14ac:dyDescent="0.2">
      <c r="A54937" t="s">
        <v>56831</v>
      </c>
      <c r="B54937" t="s">
        <v>14620</v>
      </c>
      <c r="C54937">
        <v>457.7</v>
      </c>
    </row>
    <row r="54938" spans="1:3" x14ac:dyDescent="0.2">
      <c r="A54938" t="s">
        <v>56832</v>
      </c>
      <c r="B54938" t="s">
        <v>14620</v>
      </c>
      <c r="C54938">
        <v>457.7</v>
      </c>
    </row>
    <row r="54939" spans="1:3" x14ac:dyDescent="0.2">
      <c r="A54939" t="s">
        <v>56833</v>
      </c>
      <c r="B54939" t="s">
        <v>14620</v>
      </c>
      <c r="C54939">
        <v>457.7</v>
      </c>
    </row>
    <row r="54940" spans="1:3" x14ac:dyDescent="0.2">
      <c r="A54940" t="s">
        <v>56834</v>
      </c>
      <c r="B54940" t="s">
        <v>14620</v>
      </c>
      <c r="C54940">
        <v>457.7</v>
      </c>
    </row>
    <row r="54941" spans="1:3" x14ac:dyDescent="0.2">
      <c r="A54941" t="s">
        <v>56835</v>
      </c>
      <c r="B54941" t="s">
        <v>14620</v>
      </c>
      <c r="C54941">
        <v>457.7</v>
      </c>
    </row>
    <row r="54942" spans="1:3" x14ac:dyDescent="0.2">
      <c r="A54942" t="s">
        <v>56836</v>
      </c>
      <c r="B54942" t="s">
        <v>14620</v>
      </c>
      <c r="C54942">
        <v>457.7</v>
      </c>
    </row>
    <row r="54943" spans="1:3" x14ac:dyDescent="0.2">
      <c r="A54943" t="s">
        <v>56837</v>
      </c>
      <c r="B54943" t="s">
        <v>14620</v>
      </c>
      <c r="C54943">
        <v>457.7</v>
      </c>
    </row>
    <row r="54944" spans="1:3" x14ac:dyDescent="0.2">
      <c r="A54944" t="s">
        <v>56838</v>
      </c>
      <c r="B54944" t="s">
        <v>14620</v>
      </c>
      <c r="C54944">
        <v>457.7</v>
      </c>
    </row>
    <row r="54945" spans="1:3" x14ac:dyDescent="0.2">
      <c r="A54945" t="s">
        <v>56839</v>
      </c>
      <c r="B54945" t="s">
        <v>14667</v>
      </c>
      <c r="C54945">
        <v>1719.25</v>
      </c>
    </row>
    <row r="54946" spans="1:3" x14ac:dyDescent="0.2">
      <c r="A54946" t="s">
        <v>56840</v>
      </c>
      <c r="B54946" t="s">
        <v>14630</v>
      </c>
      <c r="C54946">
        <v>1179.4100000000001</v>
      </c>
    </row>
    <row r="54947" spans="1:3" x14ac:dyDescent="0.2">
      <c r="A54947" t="s">
        <v>56841</v>
      </c>
      <c r="B54947" t="s">
        <v>14630</v>
      </c>
      <c r="C54947">
        <v>1179.4100000000001</v>
      </c>
    </row>
    <row r="54948" spans="1:3" x14ac:dyDescent="0.2">
      <c r="A54948" t="s">
        <v>56842</v>
      </c>
      <c r="B54948" t="s">
        <v>14680</v>
      </c>
      <c r="C54948">
        <v>793.5</v>
      </c>
    </row>
    <row r="54949" spans="1:3" x14ac:dyDescent="0.2">
      <c r="A54949" t="s">
        <v>56843</v>
      </c>
      <c r="B54949" t="s">
        <v>14682</v>
      </c>
      <c r="C54949">
        <v>219.51</v>
      </c>
    </row>
    <row r="54950" spans="1:3" x14ac:dyDescent="0.2">
      <c r="A54950" t="s">
        <v>56844</v>
      </c>
      <c r="B54950" t="s">
        <v>14682</v>
      </c>
      <c r="C54950">
        <v>219.51</v>
      </c>
    </row>
    <row r="54951" spans="1:3" x14ac:dyDescent="0.2">
      <c r="A54951" t="s">
        <v>56845</v>
      </c>
      <c r="B54951" t="s">
        <v>14682</v>
      </c>
      <c r="C54951">
        <v>219.51</v>
      </c>
    </row>
    <row r="54952" spans="1:3" x14ac:dyDescent="0.2">
      <c r="A54952" t="s">
        <v>56846</v>
      </c>
      <c r="B54952" t="s">
        <v>14682</v>
      </c>
      <c r="C54952">
        <v>219.51</v>
      </c>
    </row>
    <row r="54953" spans="1:3" x14ac:dyDescent="0.2">
      <c r="A54953" t="s">
        <v>56847</v>
      </c>
      <c r="B54953" t="s">
        <v>14686</v>
      </c>
      <c r="C54953">
        <v>782</v>
      </c>
    </row>
    <row r="54954" spans="1:3" x14ac:dyDescent="0.2">
      <c r="A54954" t="s">
        <v>56848</v>
      </c>
      <c r="B54954" t="s">
        <v>14649</v>
      </c>
      <c r="C54954">
        <v>246.1</v>
      </c>
    </row>
    <row r="54955" spans="1:3" x14ac:dyDescent="0.2">
      <c r="A54955" t="s">
        <v>56849</v>
      </c>
      <c r="B54955" t="s">
        <v>14997</v>
      </c>
      <c r="C54955">
        <v>1587</v>
      </c>
    </row>
    <row r="54956" spans="1:3" x14ac:dyDescent="0.2">
      <c r="A54956" t="s">
        <v>56850</v>
      </c>
      <c r="B54956" t="s">
        <v>14997</v>
      </c>
      <c r="C54956">
        <v>1587</v>
      </c>
    </row>
    <row r="54957" spans="1:3" x14ac:dyDescent="0.2">
      <c r="A54957" t="s">
        <v>56851</v>
      </c>
      <c r="B54957" t="s">
        <v>56852</v>
      </c>
      <c r="C54957">
        <v>190.01</v>
      </c>
    </row>
    <row r="54958" spans="1:3" x14ac:dyDescent="0.2">
      <c r="A54958" t="s">
        <v>56853</v>
      </c>
      <c r="B54958" t="s">
        <v>15002</v>
      </c>
      <c r="C54958">
        <v>1452.45</v>
      </c>
    </row>
    <row r="54959" spans="1:3" x14ac:dyDescent="0.2">
      <c r="A54959" t="s">
        <v>56854</v>
      </c>
      <c r="B54959" t="s">
        <v>14825</v>
      </c>
      <c r="C54959">
        <v>182.85</v>
      </c>
    </row>
    <row r="54960" spans="1:3" x14ac:dyDescent="0.2">
      <c r="A54960" t="s">
        <v>56855</v>
      </c>
      <c r="B54960" t="s">
        <v>14825</v>
      </c>
      <c r="C54960">
        <v>182.85</v>
      </c>
    </row>
    <row r="54961" spans="1:3" x14ac:dyDescent="0.2">
      <c r="A54961" t="s">
        <v>56856</v>
      </c>
      <c r="B54961" t="s">
        <v>14825</v>
      </c>
      <c r="C54961">
        <v>182.85</v>
      </c>
    </row>
    <row r="54962" spans="1:3" x14ac:dyDescent="0.2">
      <c r="A54962" t="s">
        <v>56857</v>
      </c>
      <c r="B54962" t="s">
        <v>14825</v>
      </c>
      <c r="C54962">
        <v>182.85</v>
      </c>
    </row>
    <row r="54963" spans="1:3" x14ac:dyDescent="0.2">
      <c r="A54963" t="s">
        <v>56858</v>
      </c>
      <c r="B54963" t="s">
        <v>14945</v>
      </c>
      <c r="C54963">
        <v>182.85</v>
      </c>
    </row>
    <row r="54964" spans="1:3" x14ac:dyDescent="0.2">
      <c r="A54964" t="s">
        <v>56859</v>
      </c>
      <c r="B54964" t="s">
        <v>15616</v>
      </c>
      <c r="C54964">
        <v>509.45</v>
      </c>
    </row>
    <row r="54965" spans="1:3" x14ac:dyDescent="0.2">
      <c r="A54965" t="s">
        <v>56860</v>
      </c>
      <c r="B54965" t="s">
        <v>15616</v>
      </c>
      <c r="C54965">
        <v>509.45</v>
      </c>
    </row>
    <row r="54966" spans="1:3" x14ac:dyDescent="0.2">
      <c r="A54966" t="s">
        <v>56861</v>
      </c>
      <c r="B54966" t="s">
        <v>14948</v>
      </c>
      <c r="C54966">
        <v>516.80999999999995</v>
      </c>
    </row>
    <row r="54967" spans="1:3" x14ac:dyDescent="0.2">
      <c r="A54967" t="s">
        <v>56862</v>
      </c>
      <c r="B54967" t="s">
        <v>14948</v>
      </c>
      <c r="C54967">
        <v>516.80999999999995</v>
      </c>
    </row>
    <row r="54968" spans="1:3" x14ac:dyDescent="0.2">
      <c r="A54968" t="s">
        <v>56863</v>
      </c>
      <c r="B54968" t="s">
        <v>14595</v>
      </c>
      <c r="C54968">
        <v>304.75</v>
      </c>
    </row>
    <row r="54969" spans="1:3" x14ac:dyDescent="0.2">
      <c r="A54969" t="s">
        <v>56864</v>
      </c>
      <c r="B54969" t="s">
        <v>14595</v>
      </c>
      <c r="C54969">
        <v>304.75</v>
      </c>
    </row>
    <row r="54970" spans="1:3" x14ac:dyDescent="0.2">
      <c r="A54970" t="s">
        <v>56865</v>
      </c>
      <c r="B54970" t="s">
        <v>14595</v>
      </c>
      <c r="C54970">
        <v>304.75</v>
      </c>
    </row>
    <row r="54971" spans="1:3" x14ac:dyDescent="0.2">
      <c r="A54971" t="s">
        <v>56866</v>
      </c>
      <c r="B54971" t="s">
        <v>14595</v>
      </c>
      <c r="C54971">
        <v>304.75</v>
      </c>
    </row>
    <row r="54972" spans="1:3" x14ac:dyDescent="0.2">
      <c r="A54972" t="s">
        <v>56867</v>
      </c>
      <c r="B54972" t="s">
        <v>14595</v>
      </c>
      <c r="C54972">
        <v>304.75</v>
      </c>
    </row>
    <row r="54973" spans="1:3" x14ac:dyDescent="0.2">
      <c r="A54973" t="s">
        <v>56868</v>
      </c>
      <c r="B54973" t="s">
        <v>14595</v>
      </c>
      <c r="C54973">
        <v>304.75</v>
      </c>
    </row>
    <row r="54974" spans="1:3" x14ac:dyDescent="0.2">
      <c r="A54974" t="s">
        <v>56869</v>
      </c>
      <c r="B54974" t="s">
        <v>14595</v>
      </c>
      <c r="C54974">
        <v>304.75</v>
      </c>
    </row>
    <row r="54975" spans="1:3" x14ac:dyDescent="0.2">
      <c r="A54975" t="s">
        <v>56870</v>
      </c>
      <c r="B54975" t="s">
        <v>14595</v>
      </c>
      <c r="C54975">
        <v>304.75</v>
      </c>
    </row>
    <row r="54976" spans="1:3" x14ac:dyDescent="0.2">
      <c r="A54976" t="s">
        <v>56871</v>
      </c>
      <c r="B54976" t="s">
        <v>14595</v>
      </c>
      <c r="C54976">
        <v>304.75</v>
      </c>
    </row>
    <row r="54977" spans="1:3" x14ac:dyDescent="0.2">
      <c r="A54977" t="s">
        <v>56872</v>
      </c>
      <c r="B54977" t="s">
        <v>14595</v>
      </c>
      <c r="C54977">
        <v>304.75</v>
      </c>
    </row>
    <row r="54978" spans="1:3" x14ac:dyDescent="0.2">
      <c r="A54978" t="s">
        <v>56873</v>
      </c>
      <c r="B54978" t="s">
        <v>14595</v>
      </c>
      <c r="C54978">
        <v>304.75</v>
      </c>
    </row>
    <row r="54979" spans="1:3" x14ac:dyDescent="0.2">
      <c r="A54979" t="s">
        <v>56874</v>
      </c>
      <c r="B54979" t="s">
        <v>14737</v>
      </c>
      <c r="C54979">
        <v>416.76</v>
      </c>
    </row>
    <row r="54980" spans="1:3" x14ac:dyDescent="0.2">
      <c r="A54980" t="s">
        <v>56875</v>
      </c>
      <c r="B54980" t="s">
        <v>14737</v>
      </c>
      <c r="C54980">
        <v>416.76</v>
      </c>
    </row>
    <row r="54981" spans="1:3" x14ac:dyDescent="0.2">
      <c r="A54981" t="s">
        <v>56876</v>
      </c>
      <c r="B54981" t="s">
        <v>14651</v>
      </c>
      <c r="C54981">
        <v>212.75</v>
      </c>
    </row>
    <row r="54982" spans="1:3" x14ac:dyDescent="0.2">
      <c r="A54982" t="s">
        <v>56877</v>
      </c>
      <c r="B54982" t="s">
        <v>14651</v>
      </c>
      <c r="C54982">
        <v>212.75</v>
      </c>
    </row>
    <row r="54983" spans="1:3" x14ac:dyDescent="0.2">
      <c r="A54983" t="s">
        <v>56878</v>
      </c>
      <c r="B54983" t="s">
        <v>14974</v>
      </c>
      <c r="C54983">
        <v>956.32</v>
      </c>
    </row>
    <row r="54984" spans="1:3" x14ac:dyDescent="0.2">
      <c r="A54984" t="s">
        <v>56879</v>
      </c>
      <c r="B54984" t="s">
        <v>14740</v>
      </c>
      <c r="C54984">
        <v>1587</v>
      </c>
    </row>
    <row r="54985" spans="1:3" x14ac:dyDescent="0.2">
      <c r="A54985" t="s">
        <v>56880</v>
      </c>
      <c r="B54985" t="s">
        <v>14740</v>
      </c>
      <c r="C54985">
        <v>1587</v>
      </c>
    </row>
    <row r="54986" spans="1:3" x14ac:dyDescent="0.2">
      <c r="A54986" t="s">
        <v>56881</v>
      </c>
      <c r="B54986" t="s">
        <v>18849</v>
      </c>
      <c r="C54986">
        <v>1598.5</v>
      </c>
    </row>
    <row r="54987" spans="1:3" x14ac:dyDescent="0.2">
      <c r="A54987" t="s">
        <v>56882</v>
      </c>
      <c r="B54987" t="s">
        <v>14651</v>
      </c>
      <c r="C54987">
        <v>212.75</v>
      </c>
    </row>
    <row r="54988" spans="1:3" x14ac:dyDescent="0.2">
      <c r="A54988" t="s">
        <v>56883</v>
      </c>
      <c r="B54988" t="s">
        <v>14651</v>
      </c>
      <c r="C54988">
        <v>212.75</v>
      </c>
    </row>
    <row r="54989" spans="1:3" x14ac:dyDescent="0.2">
      <c r="A54989" t="s">
        <v>56884</v>
      </c>
      <c r="B54989" t="s">
        <v>14651</v>
      </c>
      <c r="C54989">
        <v>212.75</v>
      </c>
    </row>
    <row r="54990" spans="1:3" x14ac:dyDescent="0.2">
      <c r="A54990" t="s">
        <v>56885</v>
      </c>
      <c r="B54990" t="s">
        <v>14925</v>
      </c>
      <c r="C54990">
        <v>299</v>
      </c>
    </row>
    <row r="54991" spans="1:3" x14ac:dyDescent="0.2">
      <c r="A54991" t="s">
        <v>56886</v>
      </c>
      <c r="B54991" t="s">
        <v>14925</v>
      </c>
      <c r="C54991">
        <v>299</v>
      </c>
    </row>
    <row r="54992" spans="1:3" x14ac:dyDescent="0.2">
      <c r="A54992" t="s">
        <v>56887</v>
      </c>
      <c r="B54992" t="s">
        <v>14925</v>
      </c>
      <c r="C54992">
        <v>299</v>
      </c>
    </row>
    <row r="54993" spans="1:3" x14ac:dyDescent="0.2">
      <c r="A54993" t="s">
        <v>56888</v>
      </c>
      <c r="B54993" t="s">
        <v>14925</v>
      </c>
      <c r="C54993">
        <v>299</v>
      </c>
    </row>
    <row r="54994" spans="1:3" x14ac:dyDescent="0.2">
      <c r="A54994" t="s">
        <v>56889</v>
      </c>
      <c r="B54994" t="s">
        <v>14925</v>
      </c>
      <c r="C54994">
        <v>299</v>
      </c>
    </row>
    <row r="54995" spans="1:3" x14ac:dyDescent="0.2">
      <c r="A54995" t="s">
        <v>56890</v>
      </c>
      <c r="B54995" t="s">
        <v>14595</v>
      </c>
      <c r="C54995">
        <v>275</v>
      </c>
    </row>
    <row r="54996" spans="1:3" x14ac:dyDescent="0.2">
      <c r="A54996" t="s">
        <v>56891</v>
      </c>
      <c r="B54996" t="s">
        <v>14595</v>
      </c>
      <c r="C54996">
        <v>273.42</v>
      </c>
    </row>
    <row r="54997" spans="1:3" x14ac:dyDescent="0.2">
      <c r="A54997" t="s">
        <v>56892</v>
      </c>
      <c r="B54997" t="s">
        <v>14595</v>
      </c>
      <c r="C54997">
        <v>273.42</v>
      </c>
    </row>
    <row r="54998" spans="1:3" x14ac:dyDescent="0.2">
      <c r="A54998" t="s">
        <v>56893</v>
      </c>
      <c r="B54998" t="s">
        <v>14925</v>
      </c>
      <c r="C54998">
        <v>299</v>
      </c>
    </row>
    <row r="54999" spans="1:3" x14ac:dyDescent="0.2">
      <c r="A54999" t="s">
        <v>56894</v>
      </c>
      <c r="B54999" t="s">
        <v>15673</v>
      </c>
      <c r="C54999">
        <v>175</v>
      </c>
    </row>
    <row r="55000" spans="1:3" x14ac:dyDescent="0.2">
      <c r="A55000" t="s">
        <v>56895</v>
      </c>
      <c r="B55000" t="s">
        <v>16251</v>
      </c>
      <c r="C55000">
        <v>1357</v>
      </c>
    </row>
    <row r="55001" spans="1:3" x14ac:dyDescent="0.2">
      <c r="A55001" t="s">
        <v>56896</v>
      </c>
      <c r="B55001" t="s">
        <v>16251</v>
      </c>
      <c r="C55001">
        <v>1357</v>
      </c>
    </row>
    <row r="55002" spans="1:3" x14ac:dyDescent="0.2">
      <c r="A55002" t="s">
        <v>56897</v>
      </c>
      <c r="B55002" t="s">
        <v>17430</v>
      </c>
      <c r="C55002">
        <v>418.6</v>
      </c>
    </row>
    <row r="55003" spans="1:3" x14ac:dyDescent="0.2">
      <c r="A55003" t="s">
        <v>56898</v>
      </c>
      <c r="B55003" t="s">
        <v>17430</v>
      </c>
      <c r="C55003">
        <v>418.6</v>
      </c>
    </row>
    <row r="55004" spans="1:3" x14ac:dyDescent="0.2">
      <c r="A55004" t="s">
        <v>56899</v>
      </c>
      <c r="B55004" t="s">
        <v>56900</v>
      </c>
      <c r="C55004">
        <v>228.85</v>
      </c>
    </row>
    <row r="55005" spans="1:3" x14ac:dyDescent="0.2">
      <c r="A55005" t="s">
        <v>56901</v>
      </c>
      <c r="B55005" t="s">
        <v>56902</v>
      </c>
      <c r="C55005">
        <v>632</v>
      </c>
    </row>
    <row r="55006" spans="1:3" x14ac:dyDescent="0.2">
      <c r="A55006" t="s">
        <v>56903</v>
      </c>
      <c r="B55006" t="s">
        <v>56904</v>
      </c>
      <c r="C55006">
        <v>632</v>
      </c>
    </row>
    <row r="55007" spans="1:3" x14ac:dyDescent="0.2">
      <c r="A55007" t="s">
        <v>56905</v>
      </c>
      <c r="B55007" t="s">
        <v>16130</v>
      </c>
      <c r="C55007">
        <v>412</v>
      </c>
    </row>
    <row r="55008" spans="1:3" x14ac:dyDescent="0.2">
      <c r="A55008" t="s">
        <v>56906</v>
      </c>
      <c r="B55008" t="s">
        <v>56907</v>
      </c>
      <c r="C55008">
        <v>253.58</v>
      </c>
    </row>
    <row r="55009" spans="1:3" x14ac:dyDescent="0.2">
      <c r="A55009" t="s">
        <v>56908</v>
      </c>
      <c r="B55009" t="s">
        <v>14698</v>
      </c>
      <c r="C55009">
        <v>514</v>
      </c>
    </row>
    <row r="55010" spans="1:3" x14ac:dyDescent="0.2">
      <c r="A55010" t="s">
        <v>56909</v>
      </c>
      <c r="B55010" t="s">
        <v>15561</v>
      </c>
      <c r="C55010">
        <v>276</v>
      </c>
    </row>
    <row r="55011" spans="1:3" x14ac:dyDescent="0.2">
      <c r="A55011" t="s">
        <v>56910</v>
      </c>
      <c r="B55011" t="s">
        <v>18224</v>
      </c>
      <c r="C55011">
        <v>0.01</v>
      </c>
    </row>
    <row r="55012" spans="1:3" x14ac:dyDescent="0.2">
      <c r="A55012" t="s">
        <v>56911</v>
      </c>
      <c r="B55012" t="s">
        <v>20044</v>
      </c>
      <c r="C55012">
        <v>151.80000000000001</v>
      </c>
    </row>
    <row r="55013" spans="1:3" x14ac:dyDescent="0.2">
      <c r="A55013" t="s">
        <v>56912</v>
      </c>
      <c r="B55013" t="s">
        <v>14720</v>
      </c>
      <c r="C55013">
        <v>247.08</v>
      </c>
    </row>
    <row r="55014" spans="1:3" x14ac:dyDescent="0.2">
      <c r="A55014" t="s">
        <v>56913</v>
      </c>
      <c r="B55014" t="s">
        <v>14720</v>
      </c>
      <c r="C55014">
        <v>247.08</v>
      </c>
    </row>
    <row r="55015" spans="1:3" x14ac:dyDescent="0.2">
      <c r="A55015" t="s">
        <v>56914</v>
      </c>
      <c r="B55015" t="s">
        <v>14720</v>
      </c>
      <c r="C55015">
        <v>266.8</v>
      </c>
    </row>
    <row r="55016" spans="1:3" x14ac:dyDescent="0.2">
      <c r="A55016" t="s">
        <v>56915</v>
      </c>
      <c r="B55016" t="s">
        <v>15460</v>
      </c>
      <c r="C55016">
        <v>247.25</v>
      </c>
    </row>
    <row r="55017" spans="1:3" x14ac:dyDescent="0.2">
      <c r="A55017" t="s">
        <v>56916</v>
      </c>
      <c r="B55017" t="s">
        <v>15460</v>
      </c>
      <c r="C55017">
        <v>247.25</v>
      </c>
    </row>
    <row r="55018" spans="1:3" x14ac:dyDescent="0.2">
      <c r="A55018" t="s">
        <v>56917</v>
      </c>
      <c r="B55018" t="s">
        <v>15460</v>
      </c>
      <c r="C55018">
        <v>247.25</v>
      </c>
    </row>
    <row r="55019" spans="1:3" x14ac:dyDescent="0.2">
      <c r="A55019" t="s">
        <v>56918</v>
      </c>
      <c r="B55019" t="s">
        <v>15460</v>
      </c>
      <c r="C55019">
        <v>247.25</v>
      </c>
    </row>
    <row r="55020" spans="1:3" x14ac:dyDescent="0.2">
      <c r="A55020" t="s">
        <v>56919</v>
      </c>
      <c r="B55020" t="s">
        <v>15460</v>
      </c>
      <c r="C55020">
        <v>247.25</v>
      </c>
    </row>
    <row r="55021" spans="1:3" x14ac:dyDescent="0.2">
      <c r="A55021" t="s">
        <v>56920</v>
      </c>
      <c r="B55021" t="s">
        <v>15460</v>
      </c>
      <c r="C55021">
        <v>247.25</v>
      </c>
    </row>
    <row r="55022" spans="1:3" x14ac:dyDescent="0.2">
      <c r="A55022" t="s">
        <v>56921</v>
      </c>
      <c r="B55022" t="s">
        <v>15797</v>
      </c>
      <c r="C55022">
        <v>166.75</v>
      </c>
    </row>
    <row r="55023" spans="1:3" x14ac:dyDescent="0.2">
      <c r="A55023" t="s">
        <v>56922</v>
      </c>
      <c r="B55023" t="s">
        <v>16407</v>
      </c>
      <c r="C55023">
        <v>299</v>
      </c>
    </row>
    <row r="55024" spans="1:3" x14ac:dyDescent="0.2">
      <c r="A55024" t="s">
        <v>56923</v>
      </c>
      <c r="B55024" t="s">
        <v>25022</v>
      </c>
      <c r="C55024">
        <v>598</v>
      </c>
    </row>
    <row r="55025" spans="1:3" x14ac:dyDescent="0.2">
      <c r="A55025" t="s">
        <v>56924</v>
      </c>
      <c r="B55025" t="s">
        <v>15807</v>
      </c>
      <c r="C55025">
        <v>747.5</v>
      </c>
    </row>
    <row r="55026" spans="1:3" x14ac:dyDescent="0.2">
      <c r="A55026" t="s">
        <v>56925</v>
      </c>
      <c r="B55026" t="s">
        <v>15468</v>
      </c>
      <c r="C55026">
        <v>172.5</v>
      </c>
    </row>
    <row r="55027" spans="1:3" x14ac:dyDescent="0.2">
      <c r="A55027" t="s">
        <v>56926</v>
      </c>
      <c r="B55027" t="s">
        <v>15468</v>
      </c>
      <c r="C55027">
        <v>172.5</v>
      </c>
    </row>
    <row r="55028" spans="1:3" x14ac:dyDescent="0.2">
      <c r="A55028" t="s">
        <v>56927</v>
      </c>
      <c r="B55028" t="s">
        <v>15468</v>
      </c>
      <c r="C55028">
        <v>172.5</v>
      </c>
    </row>
    <row r="55029" spans="1:3" x14ac:dyDescent="0.2">
      <c r="A55029" t="s">
        <v>56928</v>
      </c>
      <c r="B55029" t="s">
        <v>16760</v>
      </c>
      <c r="C55029">
        <v>247.25</v>
      </c>
    </row>
    <row r="55030" spans="1:3" x14ac:dyDescent="0.2">
      <c r="A55030" t="s">
        <v>56929</v>
      </c>
      <c r="B55030" t="s">
        <v>15473</v>
      </c>
      <c r="C55030">
        <v>1006.25</v>
      </c>
    </row>
    <row r="55031" spans="1:3" x14ac:dyDescent="0.2">
      <c r="A55031" t="s">
        <v>56930</v>
      </c>
      <c r="B55031" t="s">
        <v>15473</v>
      </c>
      <c r="C55031">
        <v>1006.25</v>
      </c>
    </row>
    <row r="55032" spans="1:3" x14ac:dyDescent="0.2">
      <c r="A55032" t="s">
        <v>56931</v>
      </c>
      <c r="B55032" t="s">
        <v>16938</v>
      </c>
      <c r="C55032">
        <v>943</v>
      </c>
    </row>
    <row r="55033" spans="1:3" x14ac:dyDescent="0.2">
      <c r="A55033" t="s">
        <v>56932</v>
      </c>
      <c r="B55033" t="s">
        <v>16938</v>
      </c>
      <c r="C55033">
        <v>943</v>
      </c>
    </row>
    <row r="55034" spans="1:3" x14ac:dyDescent="0.2">
      <c r="A55034" t="s">
        <v>56933</v>
      </c>
      <c r="B55034" t="s">
        <v>15477</v>
      </c>
      <c r="C55034">
        <v>368</v>
      </c>
    </row>
    <row r="55035" spans="1:3" x14ac:dyDescent="0.2">
      <c r="A55035" t="s">
        <v>56934</v>
      </c>
      <c r="B55035" t="s">
        <v>15484</v>
      </c>
      <c r="C55035">
        <v>172.5</v>
      </c>
    </row>
    <row r="55036" spans="1:3" x14ac:dyDescent="0.2">
      <c r="A55036" t="s">
        <v>56935</v>
      </c>
      <c r="B55036" t="s">
        <v>15490</v>
      </c>
      <c r="C55036">
        <v>217.35</v>
      </c>
    </row>
    <row r="55037" spans="1:3" x14ac:dyDescent="0.2">
      <c r="A55037" t="s">
        <v>56936</v>
      </c>
      <c r="B55037" t="s">
        <v>15561</v>
      </c>
      <c r="C55037">
        <v>276</v>
      </c>
    </row>
    <row r="55038" spans="1:3" x14ac:dyDescent="0.2">
      <c r="A55038" t="s">
        <v>56937</v>
      </c>
      <c r="B55038" t="s">
        <v>15561</v>
      </c>
      <c r="C55038">
        <v>276</v>
      </c>
    </row>
    <row r="55039" spans="1:3" x14ac:dyDescent="0.2">
      <c r="A55039" t="s">
        <v>56938</v>
      </c>
      <c r="B55039" t="s">
        <v>15561</v>
      </c>
      <c r="C55039">
        <v>276</v>
      </c>
    </row>
    <row r="55040" spans="1:3" x14ac:dyDescent="0.2">
      <c r="A55040" t="s">
        <v>56939</v>
      </c>
      <c r="B55040" t="s">
        <v>15564</v>
      </c>
      <c r="C55040">
        <v>217.35</v>
      </c>
    </row>
    <row r="55041" spans="1:3" x14ac:dyDescent="0.2">
      <c r="A55041" t="s">
        <v>56940</v>
      </c>
      <c r="B55041" t="s">
        <v>14748</v>
      </c>
      <c r="C55041">
        <v>224.25</v>
      </c>
    </row>
    <row r="55042" spans="1:3" x14ac:dyDescent="0.2">
      <c r="A55042" t="s">
        <v>56941</v>
      </c>
      <c r="B55042" t="s">
        <v>14748</v>
      </c>
      <c r="C55042">
        <v>224.25</v>
      </c>
    </row>
    <row r="55043" spans="1:3" x14ac:dyDescent="0.2">
      <c r="A55043" t="s">
        <v>56942</v>
      </c>
      <c r="B55043" t="s">
        <v>14748</v>
      </c>
      <c r="C55043">
        <v>224.25</v>
      </c>
    </row>
    <row r="55044" spans="1:3" x14ac:dyDescent="0.2">
      <c r="A55044" t="s">
        <v>56943</v>
      </c>
      <c r="B55044" t="s">
        <v>14748</v>
      </c>
      <c r="C55044">
        <v>224.25</v>
      </c>
    </row>
    <row r="55045" spans="1:3" x14ac:dyDescent="0.2">
      <c r="A55045" t="s">
        <v>56944</v>
      </c>
      <c r="B55045" t="s">
        <v>15541</v>
      </c>
      <c r="C55045">
        <v>228.85</v>
      </c>
    </row>
    <row r="55046" spans="1:3" x14ac:dyDescent="0.2">
      <c r="A55046" t="s">
        <v>56945</v>
      </c>
      <c r="B55046" t="s">
        <v>15541</v>
      </c>
      <c r="C55046">
        <v>228.85</v>
      </c>
    </row>
    <row r="55047" spans="1:3" x14ac:dyDescent="0.2">
      <c r="A55047" t="s">
        <v>56946</v>
      </c>
      <c r="B55047" t="s">
        <v>14748</v>
      </c>
      <c r="C55047">
        <v>224.25</v>
      </c>
    </row>
    <row r="55048" spans="1:3" x14ac:dyDescent="0.2">
      <c r="A55048" t="s">
        <v>56947</v>
      </c>
      <c r="B55048" t="s">
        <v>14748</v>
      </c>
      <c r="C55048">
        <v>224.25</v>
      </c>
    </row>
    <row r="55049" spans="1:3" x14ac:dyDescent="0.2">
      <c r="A55049" t="s">
        <v>56948</v>
      </c>
      <c r="B55049" t="s">
        <v>14748</v>
      </c>
      <c r="C55049">
        <v>224.25</v>
      </c>
    </row>
    <row r="55050" spans="1:3" x14ac:dyDescent="0.2">
      <c r="A55050" t="s">
        <v>56949</v>
      </c>
      <c r="B55050" t="s">
        <v>56950</v>
      </c>
      <c r="C55050">
        <v>172.5</v>
      </c>
    </row>
    <row r="55051" spans="1:3" x14ac:dyDescent="0.2">
      <c r="A55051" t="s">
        <v>56951</v>
      </c>
      <c r="B55051" t="s">
        <v>15484</v>
      </c>
      <c r="C55051">
        <v>172.5</v>
      </c>
    </row>
    <row r="55052" spans="1:3" x14ac:dyDescent="0.2">
      <c r="A55052" t="s">
        <v>56952</v>
      </c>
      <c r="B55052" t="s">
        <v>15480</v>
      </c>
      <c r="C55052">
        <v>368</v>
      </c>
    </row>
    <row r="55053" spans="1:3" x14ac:dyDescent="0.2">
      <c r="A55053" t="s">
        <v>56953</v>
      </c>
      <c r="B55053" t="s">
        <v>56954</v>
      </c>
      <c r="C55053">
        <v>6439.51</v>
      </c>
    </row>
    <row r="55054" spans="1:3" x14ac:dyDescent="0.2">
      <c r="A55054" t="s">
        <v>56955</v>
      </c>
      <c r="B55054" t="s">
        <v>15477</v>
      </c>
      <c r="C55054">
        <v>368</v>
      </c>
    </row>
    <row r="55055" spans="1:3" x14ac:dyDescent="0.2">
      <c r="A55055" t="s">
        <v>56956</v>
      </c>
      <c r="B55055" t="s">
        <v>15477</v>
      </c>
      <c r="C55055">
        <v>368</v>
      </c>
    </row>
    <row r="55056" spans="1:3" x14ac:dyDescent="0.2">
      <c r="A55056" t="s">
        <v>56957</v>
      </c>
      <c r="B55056" t="s">
        <v>16938</v>
      </c>
      <c r="C55056">
        <v>943</v>
      </c>
    </row>
    <row r="55057" spans="1:3" x14ac:dyDescent="0.2">
      <c r="A55057" t="s">
        <v>56958</v>
      </c>
      <c r="B55057" t="s">
        <v>16938</v>
      </c>
      <c r="C55057">
        <v>943</v>
      </c>
    </row>
    <row r="55058" spans="1:3" x14ac:dyDescent="0.2">
      <c r="A55058" t="s">
        <v>56959</v>
      </c>
      <c r="B55058" t="s">
        <v>16938</v>
      </c>
      <c r="C55058">
        <v>943</v>
      </c>
    </row>
    <row r="55059" spans="1:3" x14ac:dyDescent="0.2">
      <c r="A55059" t="s">
        <v>56960</v>
      </c>
      <c r="B55059" t="s">
        <v>15473</v>
      </c>
      <c r="C55059">
        <v>1006.25</v>
      </c>
    </row>
    <row r="55060" spans="1:3" x14ac:dyDescent="0.2">
      <c r="A55060" t="s">
        <v>56961</v>
      </c>
      <c r="B55060" t="s">
        <v>15473</v>
      </c>
      <c r="C55060">
        <v>1006.25</v>
      </c>
    </row>
    <row r="55061" spans="1:3" x14ac:dyDescent="0.2">
      <c r="A55061" t="s">
        <v>56962</v>
      </c>
      <c r="B55061" t="s">
        <v>15473</v>
      </c>
      <c r="C55061">
        <v>1006.25</v>
      </c>
    </row>
    <row r="55062" spans="1:3" x14ac:dyDescent="0.2">
      <c r="A55062" t="s">
        <v>56963</v>
      </c>
      <c r="B55062" t="s">
        <v>15471</v>
      </c>
      <c r="C55062">
        <v>977.5</v>
      </c>
    </row>
    <row r="55063" spans="1:3" x14ac:dyDescent="0.2">
      <c r="A55063" t="s">
        <v>56964</v>
      </c>
      <c r="B55063" t="s">
        <v>17337</v>
      </c>
      <c r="C55063">
        <v>822.25</v>
      </c>
    </row>
    <row r="55064" spans="1:3" x14ac:dyDescent="0.2">
      <c r="A55064" t="s">
        <v>56965</v>
      </c>
      <c r="B55064" t="s">
        <v>15468</v>
      </c>
      <c r="C55064">
        <v>172.5</v>
      </c>
    </row>
    <row r="55065" spans="1:3" x14ac:dyDescent="0.2">
      <c r="A55065" t="s">
        <v>56966</v>
      </c>
      <c r="B55065" t="s">
        <v>36955</v>
      </c>
      <c r="C55065">
        <v>2084.9499999999998</v>
      </c>
    </row>
    <row r="55066" spans="1:3" x14ac:dyDescent="0.2">
      <c r="A55066" t="s">
        <v>56967</v>
      </c>
      <c r="B55066" t="s">
        <v>16407</v>
      </c>
      <c r="C55066">
        <v>299</v>
      </c>
    </row>
    <row r="55067" spans="1:3" x14ac:dyDescent="0.2">
      <c r="A55067" t="s">
        <v>56968</v>
      </c>
      <c r="B55067" t="s">
        <v>15464</v>
      </c>
      <c r="C55067">
        <v>249.55</v>
      </c>
    </row>
    <row r="55068" spans="1:3" x14ac:dyDescent="0.2">
      <c r="A55068" t="s">
        <v>56969</v>
      </c>
      <c r="B55068" t="s">
        <v>15460</v>
      </c>
      <c r="C55068">
        <v>247.25</v>
      </c>
    </row>
    <row r="55069" spans="1:3" x14ac:dyDescent="0.2">
      <c r="A55069" t="s">
        <v>56970</v>
      </c>
      <c r="B55069" t="s">
        <v>15460</v>
      </c>
      <c r="C55069">
        <v>247.25</v>
      </c>
    </row>
    <row r="55070" spans="1:3" x14ac:dyDescent="0.2">
      <c r="A55070" t="s">
        <v>56971</v>
      </c>
      <c r="B55070" t="s">
        <v>15460</v>
      </c>
      <c r="C55070">
        <v>247.25</v>
      </c>
    </row>
    <row r="55071" spans="1:3" x14ac:dyDescent="0.2">
      <c r="A55071" t="s">
        <v>56972</v>
      </c>
      <c r="B55071" t="s">
        <v>15460</v>
      </c>
      <c r="C55071">
        <v>247.25</v>
      </c>
    </row>
    <row r="55072" spans="1:3" x14ac:dyDescent="0.2">
      <c r="A55072" t="s">
        <v>56973</v>
      </c>
      <c r="B55072" t="s">
        <v>15460</v>
      </c>
      <c r="C55072">
        <v>247.25</v>
      </c>
    </row>
    <row r="55073" spans="1:3" x14ac:dyDescent="0.2">
      <c r="A55073" t="s">
        <v>56974</v>
      </c>
      <c r="B55073" t="s">
        <v>15460</v>
      </c>
      <c r="C55073">
        <v>247.25</v>
      </c>
    </row>
    <row r="55074" spans="1:3" x14ac:dyDescent="0.2">
      <c r="A55074" t="s">
        <v>56975</v>
      </c>
      <c r="B55074" t="s">
        <v>15460</v>
      </c>
      <c r="C55074">
        <v>247.25</v>
      </c>
    </row>
    <row r="55075" spans="1:3" x14ac:dyDescent="0.2">
      <c r="A55075" t="s">
        <v>56976</v>
      </c>
      <c r="B55075" t="s">
        <v>15460</v>
      </c>
      <c r="C55075">
        <v>247.25</v>
      </c>
    </row>
    <row r="55076" spans="1:3" x14ac:dyDescent="0.2">
      <c r="A55076" t="s">
        <v>56977</v>
      </c>
      <c r="B55076" t="s">
        <v>15460</v>
      </c>
      <c r="C55076">
        <v>247.25</v>
      </c>
    </row>
    <row r="55077" spans="1:3" x14ac:dyDescent="0.2">
      <c r="A55077" t="s">
        <v>56978</v>
      </c>
      <c r="B55077" t="s">
        <v>15460</v>
      </c>
      <c r="C55077">
        <v>247.25</v>
      </c>
    </row>
    <row r="55078" spans="1:3" x14ac:dyDescent="0.2">
      <c r="A55078" t="s">
        <v>56979</v>
      </c>
      <c r="B55078" t="s">
        <v>15460</v>
      </c>
      <c r="C55078">
        <v>247.25</v>
      </c>
    </row>
    <row r="55079" spans="1:3" x14ac:dyDescent="0.2">
      <c r="A55079" t="s">
        <v>56980</v>
      </c>
      <c r="B55079" t="s">
        <v>15511</v>
      </c>
      <c r="C55079">
        <v>247.25</v>
      </c>
    </row>
    <row r="55080" spans="1:3" x14ac:dyDescent="0.2">
      <c r="A55080" t="s">
        <v>56981</v>
      </c>
      <c r="B55080" t="s">
        <v>15511</v>
      </c>
      <c r="C55080">
        <v>247.25</v>
      </c>
    </row>
    <row r="55081" spans="1:3" x14ac:dyDescent="0.2">
      <c r="A55081" t="s">
        <v>56982</v>
      </c>
      <c r="B55081" t="s">
        <v>15460</v>
      </c>
      <c r="C55081">
        <v>247.25</v>
      </c>
    </row>
    <row r="55082" spans="1:3" x14ac:dyDescent="0.2">
      <c r="A55082" t="s">
        <v>56983</v>
      </c>
      <c r="B55082" t="s">
        <v>15509</v>
      </c>
      <c r="C55082">
        <v>247.25</v>
      </c>
    </row>
    <row r="55083" spans="1:3" x14ac:dyDescent="0.2">
      <c r="A55083" t="s">
        <v>56984</v>
      </c>
      <c r="B55083" t="s">
        <v>15509</v>
      </c>
      <c r="C55083">
        <v>247.25</v>
      </c>
    </row>
    <row r="55084" spans="1:3" x14ac:dyDescent="0.2">
      <c r="A55084" t="s">
        <v>56985</v>
      </c>
      <c r="B55084" t="s">
        <v>68</v>
      </c>
      <c r="C55084">
        <v>298</v>
      </c>
    </row>
    <row r="55085" spans="1:3" x14ac:dyDescent="0.2">
      <c r="A55085" t="s">
        <v>56986</v>
      </c>
      <c r="B55085" t="s">
        <v>68</v>
      </c>
      <c r="C55085">
        <v>298</v>
      </c>
    </row>
    <row r="55086" spans="1:3" x14ac:dyDescent="0.2">
      <c r="A55086" t="s">
        <v>56987</v>
      </c>
      <c r="B55086" t="s">
        <v>68</v>
      </c>
      <c r="C55086">
        <v>298</v>
      </c>
    </row>
    <row r="55087" spans="1:3" x14ac:dyDescent="0.2">
      <c r="A55087" t="s">
        <v>56988</v>
      </c>
      <c r="B55087" t="s">
        <v>68</v>
      </c>
      <c r="C55087">
        <v>298</v>
      </c>
    </row>
    <row r="55088" spans="1:3" x14ac:dyDescent="0.2">
      <c r="A55088" t="s">
        <v>56989</v>
      </c>
      <c r="B55088" t="s">
        <v>68</v>
      </c>
      <c r="C55088">
        <v>298</v>
      </c>
    </row>
    <row r="55089" spans="1:3" x14ac:dyDescent="0.2">
      <c r="A55089" t="s">
        <v>56990</v>
      </c>
      <c r="B55089" t="s">
        <v>16123</v>
      </c>
      <c r="C55089">
        <v>1923</v>
      </c>
    </row>
    <row r="55090" spans="1:3" x14ac:dyDescent="0.2">
      <c r="A55090" t="s">
        <v>56991</v>
      </c>
      <c r="B55090" t="s">
        <v>14901</v>
      </c>
      <c r="C55090">
        <v>1468</v>
      </c>
    </row>
    <row r="55091" spans="1:3" x14ac:dyDescent="0.2">
      <c r="A55091" t="s">
        <v>56992</v>
      </c>
      <c r="B55091" t="s">
        <v>14726</v>
      </c>
      <c r="C55091">
        <v>1498</v>
      </c>
    </row>
    <row r="55092" spans="1:3" x14ac:dyDescent="0.2">
      <c r="A55092" t="s">
        <v>56993</v>
      </c>
      <c r="B55092" t="s">
        <v>27936</v>
      </c>
      <c r="C55092">
        <v>0.01</v>
      </c>
    </row>
    <row r="55093" spans="1:3" x14ac:dyDescent="0.2">
      <c r="A55093" t="s">
        <v>56994</v>
      </c>
      <c r="B55093" t="s">
        <v>18943</v>
      </c>
      <c r="C55093">
        <v>0.01</v>
      </c>
    </row>
    <row r="55094" spans="1:3" x14ac:dyDescent="0.2">
      <c r="A55094" t="s">
        <v>56995</v>
      </c>
      <c r="B55094" t="s">
        <v>56996</v>
      </c>
      <c r="C55094">
        <v>0.01</v>
      </c>
    </row>
    <row r="55095" spans="1:3" x14ac:dyDescent="0.2">
      <c r="A55095" t="s">
        <v>56997</v>
      </c>
      <c r="B55095" t="s">
        <v>14595</v>
      </c>
      <c r="C55095">
        <v>0.01</v>
      </c>
    </row>
    <row r="55096" spans="1:3" x14ac:dyDescent="0.2">
      <c r="A55096" t="s">
        <v>56998</v>
      </c>
      <c r="B55096" t="s">
        <v>14586</v>
      </c>
      <c r="C55096">
        <v>412.61</v>
      </c>
    </row>
    <row r="55097" spans="1:3" x14ac:dyDescent="0.2">
      <c r="A55097" t="s">
        <v>56999</v>
      </c>
      <c r="B55097" t="s">
        <v>14586</v>
      </c>
      <c r="C55097">
        <v>412.61</v>
      </c>
    </row>
    <row r="55098" spans="1:3" x14ac:dyDescent="0.2">
      <c r="A55098" t="s">
        <v>57000</v>
      </c>
      <c r="B55098" t="s">
        <v>14586</v>
      </c>
      <c r="C55098">
        <v>412.61</v>
      </c>
    </row>
    <row r="55099" spans="1:3" x14ac:dyDescent="0.2">
      <c r="A55099" t="s">
        <v>57001</v>
      </c>
      <c r="B55099" t="s">
        <v>14586</v>
      </c>
      <c r="C55099">
        <v>412.61</v>
      </c>
    </row>
    <row r="55100" spans="1:3" x14ac:dyDescent="0.2">
      <c r="A55100" t="s">
        <v>57002</v>
      </c>
      <c r="B55100" t="s">
        <v>14586</v>
      </c>
      <c r="C55100">
        <v>412.61</v>
      </c>
    </row>
    <row r="55101" spans="1:3" x14ac:dyDescent="0.2">
      <c r="A55101" t="s">
        <v>57003</v>
      </c>
      <c r="B55101" t="s">
        <v>14586</v>
      </c>
      <c r="C55101">
        <v>412.61</v>
      </c>
    </row>
    <row r="55102" spans="1:3" x14ac:dyDescent="0.2">
      <c r="A55102" t="s">
        <v>57004</v>
      </c>
      <c r="B55102" t="s">
        <v>14586</v>
      </c>
      <c r="C55102">
        <v>412.61</v>
      </c>
    </row>
    <row r="55103" spans="1:3" x14ac:dyDescent="0.2">
      <c r="A55103" t="s">
        <v>57005</v>
      </c>
      <c r="B55103" t="s">
        <v>14586</v>
      </c>
      <c r="C55103">
        <v>412.61</v>
      </c>
    </row>
    <row r="55104" spans="1:3" x14ac:dyDescent="0.2">
      <c r="A55104" t="s">
        <v>57006</v>
      </c>
      <c r="B55104" t="s">
        <v>14586</v>
      </c>
      <c r="C55104">
        <v>412.61</v>
      </c>
    </row>
    <row r="55105" spans="1:3" x14ac:dyDescent="0.2">
      <c r="A55105" t="s">
        <v>57007</v>
      </c>
      <c r="B55105" t="s">
        <v>14586</v>
      </c>
      <c r="C55105">
        <v>412.61</v>
      </c>
    </row>
    <row r="55106" spans="1:3" x14ac:dyDescent="0.2">
      <c r="A55106" t="s">
        <v>57008</v>
      </c>
      <c r="B55106" t="s">
        <v>14586</v>
      </c>
      <c r="C55106">
        <v>412.61</v>
      </c>
    </row>
    <row r="55107" spans="1:3" x14ac:dyDescent="0.2">
      <c r="A55107" t="s">
        <v>57009</v>
      </c>
      <c r="B55107" t="s">
        <v>14586</v>
      </c>
      <c r="C55107">
        <v>412.61</v>
      </c>
    </row>
    <row r="55108" spans="1:3" x14ac:dyDescent="0.2">
      <c r="A55108" t="s">
        <v>57010</v>
      </c>
      <c r="B55108" t="s">
        <v>14586</v>
      </c>
      <c r="C55108">
        <v>412.61</v>
      </c>
    </row>
    <row r="55109" spans="1:3" x14ac:dyDescent="0.2">
      <c r="A55109" t="s">
        <v>57011</v>
      </c>
      <c r="B55109" t="s">
        <v>14586</v>
      </c>
      <c r="C55109">
        <v>412.61</v>
      </c>
    </row>
    <row r="55110" spans="1:3" x14ac:dyDescent="0.2">
      <c r="A55110" t="s">
        <v>57012</v>
      </c>
      <c r="B55110" t="s">
        <v>9367</v>
      </c>
      <c r="C55110">
        <v>0.01</v>
      </c>
    </row>
    <row r="55111" spans="1:3" x14ac:dyDescent="0.2">
      <c r="A55111" t="s">
        <v>57013</v>
      </c>
      <c r="B55111" t="s">
        <v>16116</v>
      </c>
      <c r="C55111">
        <v>0.01</v>
      </c>
    </row>
    <row r="55112" spans="1:3" x14ac:dyDescent="0.2">
      <c r="A55112" t="s">
        <v>57014</v>
      </c>
      <c r="B55112" t="s">
        <v>16059</v>
      </c>
      <c r="C55112">
        <v>0.01</v>
      </c>
    </row>
    <row r="55113" spans="1:3" x14ac:dyDescent="0.2">
      <c r="A55113" t="s">
        <v>57015</v>
      </c>
      <c r="B55113" t="s">
        <v>16113</v>
      </c>
      <c r="C55113">
        <v>0.01</v>
      </c>
    </row>
    <row r="55114" spans="1:3" x14ac:dyDescent="0.2">
      <c r="A55114" t="s">
        <v>57016</v>
      </c>
      <c r="B55114" t="s">
        <v>3028</v>
      </c>
      <c r="C55114">
        <v>0.01</v>
      </c>
    </row>
    <row r="55115" spans="1:3" x14ac:dyDescent="0.2">
      <c r="A55115" t="s">
        <v>57017</v>
      </c>
      <c r="B55115" t="s">
        <v>18</v>
      </c>
      <c r="C55115">
        <v>0.01</v>
      </c>
    </row>
    <row r="55116" spans="1:3" x14ac:dyDescent="0.2">
      <c r="A55116" t="s">
        <v>57018</v>
      </c>
      <c r="B55116" t="s">
        <v>15484</v>
      </c>
      <c r="C55116">
        <v>172.5</v>
      </c>
    </row>
    <row r="55117" spans="1:3" x14ac:dyDescent="0.2">
      <c r="A55117" t="s">
        <v>57019</v>
      </c>
      <c r="B55117" t="s">
        <v>15484</v>
      </c>
      <c r="C55117">
        <v>172.5</v>
      </c>
    </row>
    <row r="55118" spans="1:3" x14ac:dyDescent="0.2">
      <c r="A55118" t="s">
        <v>57020</v>
      </c>
      <c r="B55118" t="s">
        <v>15484</v>
      </c>
      <c r="C55118">
        <v>172.5</v>
      </c>
    </row>
    <row r="55119" spans="1:3" x14ac:dyDescent="0.2">
      <c r="A55119" t="s">
        <v>57021</v>
      </c>
      <c r="B55119" t="s">
        <v>14595</v>
      </c>
      <c r="C55119">
        <v>281.75</v>
      </c>
    </row>
    <row r="55120" spans="1:3" x14ac:dyDescent="0.2">
      <c r="A55120" t="s">
        <v>57022</v>
      </c>
      <c r="B55120" t="s">
        <v>14595</v>
      </c>
      <c r="C55120">
        <v>281.75</v>
      </c>
    </row>
    <row r="55121" spans="1:3" x14ac:dyDescent="0.2">
      <c r="A55121" t="s">
        <v>57023</v>
      </c>
      <c r="B55121" t="s">
        <v>14595</v>
      </c>
      <c r="C55121">
        <v>281.75</v>
      </c>
    </row>
    <row r="55122" spans="1:3" x14ac:dyDescent="0.2">
      <c r="A55122" t="s">
        <v>57024</v>
      </c>
      <c r="B55122" t="s">
        <v>14595</v>
      </c>
      <c r="C55122">
        <v>281.75</v>
      </c>
    </row>
    <row r="55123" spans="1:3" x14ac:dyDescent="0.2">
      <c r="A55123" t="s">
        <v>57025</v>
      </c>
      <c r="B55123" t="s">
        <v>14595</v>
      </c>
      <c r="C55123">
        <v>281.75</v>
      </c>
    </row>
    <row r="55124" spans="1:3" x14ac:dyDescent="0.2">
      <c r="A55124" t="s">
        <v>57026</v>
      </c>
      <c r="B55124" t="s">
        <v>14595</v>
      </c>
      <c r="C55124">
        <v>281.75</v>
      </c>
    </row>
    <row r="55125" spans="1:3" x14ac:dyDescent="0.2">
      <c r="A55125" t="s">
        <v>57027</v>
      </c>
      <c r="B55125" t="s">
        <v>14595</v>
      </c>
      <c r="C55125">
        <v>281.75</v>
      </c>
    </row>
    <row r="55126" spans="1:3" x14ac:dyDescent="0.2">
      <c r="A55126" t="s">
        <v>57028</v>
      </c>
      <c r="B55126" t="s">
        <v>14595</v>
      </c>
      <c r="C55126">
        <v>281.75</v>
      </c>
    </row>
    <row r="55127" spans="1:3" x14ac:dyDescent="0.2">
      <c r="A55127" t="s">
        <v>57029</v>
      </c>
      <c r="B55127" t="s">
        <v>14595</v>
      </c>
      <c r="C55127">
        <v>281.75</v>
      </c>
    </row>
    <row r="55128" spans="1:3" x14ac:dyDescent="0.2">
      <c r="A55128" t="s">
        <v>57030</v>
      </c>
      <c r="B55128" t="s">
        <v>14595</v>
      </c>
      <c r="C55128">
        <v>281.75</v>
      </c>
    </row>
    <row r="55129" spans="1:3" x14ac:dyDescent="0.2">
      <c r="A55129" t="s">
        <v>57031</v>
      </c>
      <c r="B55129" t="s">
        <v>14595</v>
      </c>
      <c r="C55129">
        <v>281.75</v>
      </c>
    </row>
    <row r="55130" spans="1:3" x14ac:dyDescent="0.2">
      <c r="A55130" t="s">
        <v>57032</v>
      </c>
      <c r="B55130" t="s">
        <v>14595</v>
      </c>
      <c r="C55130">
        <v>281.75</v>
      </c>
    </row>
    <row r="55131" spans="1:3" x14ac:dyDescent="0.2">
      <c r="A55131" t="s">
        <v>57033</v>
      </c>
      <c r="B55131" t="s">
        <v>14595</v>
      </c>
      <c r="C55131">
        <v>281.75</v>
      </c>
    </row>
    <row r="55132" spans="1:3" x14ac:dyDescent="0.2">
      <c r="A55132" t="s">
        <v>57034</v>
      </c>
      <c r="B55132" t="s">
        <v>14595</v>
      </c>
      <c r="C55132">
        <v>281.75</v>
      </c>
    </row>
    <row r="55133" spans="1:3" x14ac:dyDescent="0.2">
      <c r="A55133" t="s">
        <v>57035</v>
      </c>
      <c r="B55133" t="s">
        <v>14595</v>
      </c>
      <c r="C55133">
        <v>281.75</v>
      </c>
    </row>
    <row r="55134" spans="1:3" x14ac:dyDescent="0.2">
      <c r="A55134" t="s">
        <v>57036</v>
      </c>
      <c r="B55134" t="s">
        <v>14595</v>
      </c>
      <c r="C55134">
        <v>281.75</v>
      </c>
    </row>
    <row r="55135" spans="1:3" x14ac:dyDescent="0.2">
      <c r="A55135" t="s">
        <v>57037</v>
      </c>
      <c r="B55135" t="s">
        <v>14595</v>
      </c>
      <c r="C55135">
        <v>281.75</v>
      </c>
    </row>
    <row r="55136" spans="1:3" x14ac:dyDescent="0.2">
      <c r="A55136" t="s">
        <v>57038</v>
      </c>
      <c r="B55136" t="s">
        <v>14595</v>
      </c>
      <c r="C55136">
        <v>281.75</v>
      </c>
    </row>
    <row r="55137" spans="1:3" x14ac:dyDescent="0.2">
      <c r="A55137" t="s">
        <v>57039</v>
      </c>
      <c r="B55137" t="s">
        <v>14595</v>
      </c>
      <c r="C55137">
        <v>281.75</v>
      </c>
    </row>
    <row r="55138" spans="1:3" x14ac:dyDescent="0.2">
      <c r="A55138" t="s">
        <v>57040</v>
      </c>
      <c r="B55138" t="s">
        <v>14595</v>
      </c>
      <c r="C55138">
        <v>281.75</v>
      </c>
    </row>
    <row r="55139" spans="1:3" x14ac:dyDescent="0.2">
      <c r="A55139" t="s">
        <v>57041</v>
      </c>
      <c r="B55139" t="s">
        <v>14595</v>
      </c>
      <c r="C55139">
        <v>281.75</v>
      </c>
    </row>
    <row r="55140" spans="1:3" x14ac:dyDescent="0.2">
      <c r="A55140" t="s">
        <v>57042</v>
      </c>
      <c r="B55140" t="s">
        <v>14595</v>
      </c>
      <c r="C55140">
        <v>281.75</v>
      </c>
    </row>
    <row r="55141" spans="1:3" x14ac:dyDescent="0.2">
      <c r="A55141" t="s">
        <v>57043</v>
      </c>
      <c r="B55141" t="s">
        <v>14595</v>
      </c>
      <c r="C55141">
        <v>281.75</v>
      </c>
    </row>
    <row r="55142" spans="1:3" x14ac:dyDescent="0.2">
      <c r="A55142" t="s">
        <v>57044</v>
      </c>
      <c r="B55142" t="s">
        <v>14595</v>
      </c>
      <c r="C55142">
        <v>281.75</v>
      </c>
    </row>
    <row r="55143" spans="1:3" x14ac:dyDescent="0.2">
      <c r="A55143" t="s">
        <v>57045</v>
      </c>
      <c r="B55143" t="s">
        <v>14595</v>
      </c>
      <c r="C55143">
        <v>281.75</v>
      </c>
    </row>
    <row r="55144" spans="1:3" x14ac:dyDescent="0.2">
      <c r="A55144" t="s">
        <v>57046</v>
      </c>
      <c r="B55144" t="s">
        <v>14595</v>
      </c>
      <c r="C55144">
        <v>281.75</v>
      </c>
    </row>
    <row r="55145" spans="1:3" x14ac:dyDescent="0.2">
      <c r="A55145" t="s">
        <v>57047</v>
      </c>
      <c r="B55145" t="s">
        <v>14595</v>
      </c>
      <c r="C55145">
        <v>281.75</v>
      </c>
    </row>
    <row r="55146" spans="1:3" x14ac:dyDescent="0.2">
      <c r="A55146" t="s">
        <v>57048</v>
      </c>
      <c r="B55146" t="s">
        <v>14595</v>
      </c>
      <c r="C55146">
        <v>281.75</v>
      </c>
    </row>
    <row r="55147" spans="1:3" x14ac:dyDescent="0.2">
      <c r="A55147" t="s">
        <v>57049</v>
      </c>
      <c r="B55147" t="s">
        <v>14595</v>
      </c>
      <c r="C55147">
        <v>281.75</v>
      </c>
    </row>
    <row r="55148" spans="1:3" x14ac:dyDescent="0.2">
      <c r="A55148" t="s">
        <v>57050</v>
      </c>
      <c r="B55148" t="s">
        <v>14595</v>
      </c>
      <c r="C55148">
        <v>281.75</v>
      </c>
    </row>
    <row r="55149" spans="1:3" x14ac:dyDescent="0.2">
      <c r="A55149" t="s">
        <v>57051</v>
      </c>
      <c r="B55149" t="s">
        <v>14595</v>
      </c>
      <c r="C55149">
        <v>281.75</v>
      </c>
    </row>
    <row r="55150" spans="1:3" x14ac:dyDescent="0.2">
      <c r="A55150" t="s">
        <v>57052</v>
      </c>
      <c r="B55150" t="s">
        <v>14595</v>
      </c>
      <c r="C55150">
        <v>281.75</v>
      </c>
    </row>
    <row r="55151" spans="1:3" x14ac:dyDescent="0.2">
      <c r="A55151" t="s">
        <v>57053</v>
      </c>
      <c r="B55151" t="s">
        <v>14595</v>
      </c>
      <c r="C55151">
        <v>281.75</v>
      </c>
    </row>
    <row r="55152" spans="1:3" x14ac:dyDescent="0.2">
      <c r="A55152" t="s">
        <v>57054</v>
      </c>
      <c r="B55152" t="s">
        <v>14595</v>
      </c>
      <c r="C55152">
        <v>281.75</v>
      </c>
    </row>
    <row r="55153" spans="1:3" x14ac:dyDescent="0.2">
      <c r="A55153" t="s">
        <v>57055</v>
      </c>
      <c r="B55153" t="s">
        <v>4858</v>
      </c>
      <c r="C55153">
        <v>1525.76</v>
      </c>
    </row>
    <row r="55154" spans="1:3" x14ac:dyDescent="0.2">
      <c r="A55154" t="s">
        <v>57056</v>
      </c>
      <c r="B55154" t="s">
        <v>14595</v>
      </c>
      <c r="C55154">
        <v>224.25</v>
      </c>
    </row>
    <row r="55155" spans="1:3" x14ac:dyDescent="0.2">
      <c r="A55155" t="s">
        <v>57057</v>
      </c>
      <c r="B55155" t="s">
        <v>14595</v>
      </c>
      <c r="C55155">
        <v>224.25</v>
      </c>
    </row>
    <row r="55156" spans="1:3" x14ac:dyDescent="0.2">
      <c r="A55156" t="s">
        <v>57058</v>
      </c>
      <c r="B55156" t="s">
        <v>14595</v>
      </c>
      <c r="C55156">
        <v>224.25</v>
      </c>
    </row>
    <row r="55157" spans="1:3" x14ac:dyDescent="0.2">
      <c r="A55157" t="s">
        <v>57059</v>
      </c>
      <c r="B55157" t="s">
        <v>14595</v>
      </c>
      <c r="C55157">
        <v>224.25</v>
      </c>
    </row>
    <row r="55158" spans="1:3" x14ac:dyDescent="0.2">
      <c r="A55158" t="s">
        <v>57060</v>
      </c>
      <c r="B55158" t="s">
        <v>14595</v>
      </c>
      <c r="C55158">
        <v>224.25</v>
      </c>
    </row>
    <row r="55159" spans="1:3" x14ac:dyDescent="0.2">
      <c r="A55159" t="s">
        <v>57061</v>
      </c>
      <c r="B55159" t="s">
        <v>14595</v>
      </c>
      <c r="C55159">
        <v>224.25</v>
      </c>
    </row>
    <row r="55160" spans="1:3" x14ac:dyDescent="0.2">
      <c r="A55160" t="s">
        <v>57062</v>
      </c>
      <c r="B55160" t="s">
        <v>14595</v>
      </c>
      <c r="C55160">
        <v>224.25</v>
      </c>
    </row>
    <row r="55161" spans="1:3" x14ac:dyDescent="0.2">
      <c r="A55161" t="s">
        <v>57063</v>
      </c>
      <c r="B55161" t="s">
        <v>14595</v>
      </c>
      <c r="C55161">
        <v>224.25</v>
      </c>
    </row>
    <row r="55162" spans="1:3" x14ac:dyDescent="0.2">
      <c r="A55162" t="s">
        <v>57064</v>
      </c>
      <c r="B55162" t="s">
        <v>14595</v>
      </c>
      <c r="C55162">
        <v>224.25</v>
      </c>
    </row>
    <row r="55163" spans="1:3" x14ac:dyDescent="0.2">
      <c r="A55163" t="s">
        <v>57065</v>
      </c>
      <c r="B55163" t="s">
        <v>14595</v>
      </c>
      <c r="C55163">
        <v>224.25</v>
      </c>
    </row>
    <row r="55164" spans="1:3" x14ac:dyDescent="0.2">
      <c r="A55164" t="s">
        <v>57066</v>
      </c>
      <c r="B55164" t="s">
        <v>14595</v>
      </c>
      <c r="C55164">
        <v>224.25</v>
      </c>
    </row>
    <row r="55165" spans="1:3" x14ac:dyDescent="0.2">
      <c r="A55165" t="s">
        <v>57067</v>
      </c>
      <c r="B55165" t="s">
        <v>14595</v>
      </c>
      <c r="C55165">
        <v>224.25</v>
      </c>
    </row>
    <row r="55166" spans="1:3" x14ac:dyDescent="0.2">
      <c r="A55166" t="s">
        <v>57068</v>
      </c>
      <c r="B55166" t="s">
        <v>14595</v>
      </c>
      <c r="C55166">
        <v>224.25</v>
      </c>
    </row>
    <row r="55167" spans="1:3" x14ac:dyDescent="0.2">
      <c r="A55167" t="s">
        <v>57069</v>
      </c>
      <c r="B55167" t="s">
        <v>14595</v>
      </c>
      <c r="C55167">
        <v>224.25</v>
      </c>
    </row>
    <row r="55168" spans="1:3" x14ac:dyDescent="0.2">
      <c r="A55168" t="s">
        <v>57070</v>
      </c>
      <c r="B55168" t="s">
        <v>14595</v>
      </c>
      <c r="C55168">
        <v>224.25</v>
      </c>
    </row>
    <row r="55169" spans="1:3" x14ac:dyDescent="0.2">
      <c r="A55169" t="s">
        <v>57071</v>
      </c>
      <c r="B55169" t="s">
        <v>14595</v>
      </c>
      <c r="C55169">
        <v>224.25</v>
      </c>
    </row>
    <row r="55170" spans="1:3" x14ac:dyDescent="0.2">
      <c r="A55170" t="s">
        <v>57072</v>
      </c>
      <c r="B55170" t="s">
        <v>14595</v>
      </c>
      <c r="C55170">
        <v>224.25</v>
      </c>
    </row>
    <row r="55171" spans="1:3" x14ac:dyDescent="0.2">
      <c r="A55171" t="s">
        <v>57073</v>
      </c>
      <c r="B55171" t="s">
        <v>14595</v>
      </c>
      <c r="C55171">
        <v>224.25</v>
      </c>
    </row>
    <row r="55172" spans="1:3" x14ac:dyDescent="0.2">
      <c r="A55172" t="s">
        <v>57074</v>
      </c>
      <c r="B55172" t="s">
        <v>14595</v>
      </c>
      <c r="C55172">
        <v>224.25</v>
      </c>
    </row>
    <row r="55173" spans="1:3" x14ac:dyDescent="0.2">
      <c r="A55173" t="s">
        <v>57075</v>
      </c>
      <c r="B55173" t="s">
        <v>15257</v>
      </c>
      <c r="C55173">
        <v>132.25</v>
      </c>
    </row>
    <row r="55174" spans="1:3" x14ac:dyDescent="0.2">
      <c r="A55174" t="s">
        <v>57076</v>
      </c>
      <c r="B55174" t="s">
        <v>15257</v>
      </c>
      <c r="C55174">
        <v>132.25</v>
      </c>
    </row>
    <row r="55175" spans="1:3" x14ac:dyDescent="0.2">
      <c r="A55175" t="s">
        <v>57077</v>
      </c>
      <c r="B55175" t="s">
        <v>15257</v>
      </c>
      <c r="C55175">
        <v>132.25</v>
      </c>
    </row>
    <row r="55176" spans="1:3" x14ac:dyDescent="0.2">
      <c r="A55176" t="s">
        <v>57078</v>
      </c>
      <c r="B55176" t="s">
        <v>15257</v>
      </c>
      <c r="C55176">
        <v>132.25</v>
      </c>
    </row>
    <row r="55177" spans="1:3" x14ac:dyDescent="0.2">
      <c r="A55177" t="s">
        <v>57079</v>
      </c>
      <c r="B55177" t="s">
        <v>15257</v>
      </c>
      <c r="C55177">
        <v>0.01</v>
      </c>
    </row>
    <row r="55178" spans="1:3" x14ac:dyDescent="0.2">
      <c r="A55178" t="s">
        <v>57080</v>
      </c>
      <c r="B55178" t="s">
        <v>15257</v>
      </c>
      <c r="C55178">
        <v>0.01</v>
      </c>
    </row>
    <row r="55179" spans="1:3" x14ac:dyDescent="0.2">
      <c r="A55179" t="s">
        <v>57081</v>
      </c>
      <c r="B55179" t="s">
        <v>15257</v>
      </c>
      <c r="C55179">
        <v>0.01</v>
      </c>
    </row>
    <row r="55180" spans="1:3" x14ac:dyDescent="0.2">
      <c r="A55180" t="s">
        <v>57082</v>
      </c>
      <c r="B55180" t="s">
        <v>14575</v>
      </c>
      <c r="C55180">
        <v>727.7</v>
      </c>
    </row>
    <row r="55181" spans="1:3" x14ac:dyDescent="0.2">
      <c r="A55181" t="s">
        <v>57083</v>
      </c>
      <c r="B55181" t="s">
        <v>16357</v>
      </c>
      <c r="C55181">
        <v>1129.7</v>
      </c>
    </row>
    <row r="55182" spans="1:3" x14ac:dyDescent="0.2">
      <c r="A55182" t="s">
        <v>57084</v>
      </c>
      <c r="B55182" t="s">
        <v>15872</v>
      </c>
      <c r="C55182">
        <v>1564</v>
      </c>
    </row>
    <row r="55183" spans="1:3" x14ac:dyDescent="0.2">
      <c r="A55183" t="s">
        <v>57085</v>
      </c>
      <c r="B55183" t="s">
        <v>15257</v>
      </c>
      <c r="C55183">
        <v>116.15</v>
      </c>
    </row>
    <row r="55184" spans="1:3" x14ac:dyDescent="0.2">
      <c r="A55184" t="s">
        <v>57086</v>
      </c>
      <c r="B55184" t="s">
        <v>15324</v>
      </c>
      <c r="C55184">
        <v>156.4</v>
      </c>
    </row>
    <row r="55185" spans="1:3" x14ac:dyDescent="0.2">
      <c r="A55185" t="s">
        <v>57087</v>
      </c>
      <c r="B55185" t="s">
        <v>15324</v>
      </c>
      <c r="C55185">
        <v>156.4</v>
      </c>
    </row>
    <row r="55186" spans="1:3" x14ac:dyDescent="0.2">
      <c r="A55186" t="s">
        <v>57088</v>
      </c>
      <c r="B55186" t="s">
        <v>16019</v>
      </c>
      <c r="C55186">
        <v>1345.5</v>
      </c>
    </row>
    <row r="55187" spans="1:3" x14ac:dyDescent="0.2">
      <c r="A55187" t="s">
        <v>57089</v>
      </c>
      <c r="B55187" t="s">
        <v>14881</v>
      </c>
      <c r="C55187">
        <v>304.75</v>
      </c>
    </row>
    <row r="55188" spans="1:3" x14ac:dyDescent="0.2">
      <c r="A55188" t="s">
        <v>57090</v>
      </c>
      <c r="B55188" t="s">
        <v>19483</v>
      </c>
      <c r="C55188">
        <v>178.25</v>
      </c>
    </row>
    <row r="55189" spans="1:3" x14ac:dyDescent="0.2">
      <c r="A55189" t="s">
        <v>57091</v>
      </c>
      <c r="B55189" t="s">
        <v>18310</v>
      </c>
      <c r="C55189">
        <v>603.75</v>
      </c>
    </row>
    <row r="55190" spans="1:3" x14ac:dyDescent="0.2">
      <c r="A55190" t="s">
        <v>57092</v>
      </c>
      <c r="B55190" t="s">
        <v>15687</v>
      </c>
      <c r="C55190">
        <v>230</v>
      </c>
    </row>
    <row r="55191" spans="1:3" x14ac:dyDescent="0.2">
      <c r="A55191" t="s">
        <v>57093</v>
      </c>
      <c r="B55191" t="s">
        <v>15687</v>
      </c>
      <c r="C55191">
        <v>230</v>
      </c>
    </row>
    <row r="55192" spans="1:3" x14ac:dyDescent="0.2">
      <c r="A55192" t="s">
        <v>57094</v>
      </c>
      <c r="B55192" t="s">
        <v>15687</v>
      </c>
      <c r="C55192">
        <v>230</v>
      </c>
    </row>
    <row r="55193" spans="1:3" x14ac:dyDescent="0.2">
      <c r="A55193" t="s">
        <v>57095</v>
      </c>
      <c r="B55193" t="s">
        <v>15687</v>
      </c>
      <c r="C55193">
        <v>230</v>
      </c>
    </row>
    <row r="55194" spans="1:3" x14ac:dyDescent="0.2">
      <c r="A55194" t="s">
        <v>57096</v>
      </c>
      <c r="B55194" t="s">
        <v>15687</v>
      </c>
      <c r="C55194">
        <v>230</v>
      </c>
    </row>
    <row r="55195" spans="1:3" x14ac:dyDescent="0.2">
      <c r="A55195" t="s">
        <v>57097</v>
      </c>
      <c r="B55195" t="s">
        <v>15687</v>
      </c>
      <c r="C55195">
        <v>230</v>
      </c>
    </row>
    <row r="55196" spans="1:3" x14ac:dyDescent="0.2">
      <c r="A55196" t="s">
        <v>57098</v>
      </c>
      <c r="B55196" t="s">
        <v>18399</v>
      </c>
      <c r="C55196">
        <v>65999.990000000005</v>
      </c>
    </row>
    <row r="55197" spans="1:3" x14ac:dyDescent="0.2">
      <c r="A55197" t="s">
        <v>57099</v>
      </c>
      <c r="B55197" t="s">
        <v>15691</v>
      </c>
      <c r="C55197">
        <v>941.85</v>
      </c>
    </row>
    <row r="55198" spans="1:3" x14ac:dyDescent="0.2">
      <c r="A55198" t="s">
        <v>57100</v>
      </c>
      <c r="B55198" t="s">
        <v>20346</v>
      </c>
      <c r="C55198">
        <v>1033.96</v>
      </c>
    </row>
    <row r="55199" spans="1:3" x14ac:dyDescent="0.2">
      <c r="A55199" t="s">
        <v>57101</v>
      </c>
      <c r="B55199" t="s">
        <v>15501</v>
      </c>
      <c r="C55199">
        <v>331.2</v>
      </c>
    </row>
    <row r="55200" spans="1:3" x14ac:dyDescent="0.2">
      <c r="A55200" t="s">
        <v>57102</v>
      </c>
      <c r="B55200" t="s">
        <v>57103</v>
      </c>
      <c r="C55200">
        <v>2683</v>
      </c>
    </row>
    <row r="55201" spans="1:3" x14ac:dyDescent="0.2">
      <c r="A55201" t="s">
        <v>57104</v>
      </c>
      <c r="B55201" t="s">
        <v>15848</v>
      </c>
      <c r="C55201">
        <v>621</v>
      </c>
    </row>
    <row r="55202" spans="1:3" x14ac:dyDescent="0.2">
      <c r="A55202" t="s">
        <v>57105</v>
      </c>
      <c r="B55202" t="s">
        <v>57106</v>
      </c>
      <c r="C55202">
        <v>4806.6000000000004</v>
      </c>
    </row>
    <row r="55203" spans="1:3" x14ac:dyDescent="0.2">
      <c r="A55203" t="s">
        <v>57107</v>
      </c>
      <c r="B55203" t="s">
        <v>17876</v>
      </c>
      <c r="C55203">
        <v>230</v>
      </c>
    </row>
    <row r="55204" spans="1:3" x14ac:dyDescent="0.2">
      <c r="A55204" t="s">
        <v>57108</v>
      </c>
      <c r="B55204" t="s">
        <v>15507</v>
      </c>
      <c r="C55204">
        <v>230</v>
      </c>
    </row>
    <row r="55205" spans="1:3" x14ac:dyDescent="0.2">
      <c r="A55205" t="s">
        <v>57109</v>
      </c>
      <c r="B55205" t="s">
        <v>15509</v>
      </c>
      <c r="C55205">
        <v>247.25</v>
      </c>
    </row>
    <row r="55206" spans="1:3" x14ac:dyDescent="0.2">
      <c r="A55206" t="s">
        <v>57110</v>
      </c>
      <c r="B55206" t="s">
        <v>15509</v>
      </c>
      <c r="C55206">
        <v>247.25</v>
      </c>
    </row>
    <row r="55207" spans="1:3" x14ac:dyDescent="0.2">
      <c r="A55207" t="s">
        <v>57111</v>
      </c>
      <c r="B55207" t="s">
        <v>15509</v>
      </c>
      <c r="C55207">
        <v>247.25</v>
      </c>
    </row>
    <row r="55208" spans="1:3" x14ac:dyDescent="0.2">
      <c r="A55208" t="s">
        <v>57112</v>
      </c>
      <c r="B55208" t="s">
        <v>15511</v>
      </c>
      <c r="C55208">
        <v>247.25</v>
      </c>
    </row>
    <row r="55209" spans="1:3" x14ac:dyDescent="0.2">
      <c r="A55209" t="s">
        <v>57113</v>
      </c>
      <c r="B55209" t="s">
        <v>15509</v>
      </c>
      <c r="C55209">
        <v>247.25</v>
      </c>
    </row>
    <row r="55210" spans="1:3" x14ac:dyDescent="0.2">
      <c r="A55210" t="s">
        <v>57114</v>
      </c>
      <c r="B55210" t="s">
        <v>15509</v>
      </c>
      <c r="C55210">
        <v>247.25</v>
      </c>
    </row>
    <row r="55211" spans="1:3" x14ac:dyDescent="0.2">
      <c r="A55211" t="s">
        <v>57115</v>
      </c>
      <c r="B55211" t="s">
        <v>15509</v>
      </c>
      <c r="C55211">
        <v>247.25</v>
      </c>
    </row>
    <row r="55212" spans="1:3" x14ac:dyDescent="0.2">
      <c r="A55212" t="s">
        <v>57116</v>
      </c>
      <c r="B55212" t="s">
        <v>15509</v>
      </c>
      <c r="C55212">
        <v>247.25</v>
      </c>
    </row>
    <row r="55213" spans="1:3" x14ac:dyDescent="0.2">
      <c r="A55213" t="s">
        <v>57117</v>
      </c>
      <c r="B55213" t="s">
        <v>15460</v>
      </c>
      <c r="C55213">
        <v>247.25</v>
      </c>
    </row>
    <row r="55214" spans="1:3" x14ac:dyDescent="0.2">
      <c r="A55214" t="s">
        <v>57118</v>
      </c>
      <c r="B55214" t="s">
        <v>15460</v>
      </c>
      <c r="C55214">
        <v>247.25</v>
      </c>
    </row>
    <row r="55215" spans="1:3" x14ac:dyDescent="0.2">
      <c r="A55215" t="s">
        <v>57119</v>
      </c>
      <c r="B55215" t="s">
        <v>15511</v>
      </c>
      <c r="C55215">
        <v>247.25</v>
      </c>
    </row>
    <row r="55216" spans="1:3" x14ac:dyDescent="0.2">
      <c r="A55216" t="s">
        <v>57120</v>
      </c>
      <c r="B55216" t="s">
        <v>15511</v>
      </c>
      <c r="C55216">
        <v>247.25</v>
      </c>
    </row>
    <row r="55217" spans="1:3" x14ac:dyDescent="0.2">
      <c r="A55217" t="s">
        <v>57121</v>
      </c>
      <c r="B55217" t="s">
        <v>15511</v>
      </c>
      <c r="C55217">
        <v>247.25</v>
      </c>
    </row>
    <row r="55218" spans="1:3" x14ac:dyDescent="0.2">
      <c r="A55218" t="s">
        <v>57122</v>
      </c>
      <c r="B55218" t="s">
        <v>15511</v>
      </c>
      <c r="C55218">
        <v>247.25</v>
      </c>
    </row>
    <row r="55219" spans="1:3" x14ac:dyDescent="0.2">
      <c r="A55219" t="s">
        <v>57123</v>
      </c>
      <c r="B55219" t="s">
        <v>15511</v>
      </c>
      <c r="C55219">
        <v>247.25</v>
      </c>
    </row>
    <row r="55220" spans="1:3" x14ac:dyDescent="0.2">
      <c r="A55220" t="s">
        <v>57124</v>
      </c>
      <c r="B55220" t="s">
        <v>15460</v>
      </c>
      <c r="C55220">
        <v>247.25</v>
      </c>
    </row>
    <row r="55221" spans="1:3" x14ac:dyDescent="0.2">
      <c r="A55221" t="s">
        <v>57125</v>
      </c>
      <c r="B55221" t="s">
        <v>15511</v>
      </c>
      <c r="C55221">
        <v>247.25</v>
      </c>
    </row>
    <row r="55222" spans="1:3" x14ac:dyDescent="0.2">
      <c r="A55222" t="s">
        <v>57126</v>
      </c>
      <c r="B55222" t="s">
        <v>15511</v>
      </c>
      <c r="C55222">
        <v>247.25</v>
      </c>
    </row>
    <row r="55223" spans="1:3" x14ac:dyDescent="0.2">
      <c r="A55223" t="s">
        <v>57127</v>
      </c>
      <c r="B55223" t="s">
        <v>15511</v>
      </c>
      <c r="C55223">
        <v>247.25</v>
      </c>
    </row>
    <row r="55224" spans="1:3" x14ac:dyDescent="0.2">
      <c r="A55224" t="s">
        <v>57128</v>
      </c>
      <c r="B55224" t="s">
        <v>29519</v>
      </c>
      <c r="C55224">
        <v>184</v>
      </c>
    </row>
    <row r="55225" spans="1:3" x14ac:dyDescent="0.2">
      <c r="A55225" t="s">
        <v>57129</v>
      </c>
      <c r="B55225" t="s">
        <v>15726</v>
      </c>
      <c r="C55225">
        <v>1201.75</v>
      </c>
    </row>
    <row r="55226" spans="1:3" x14ac:dyDescent="0.2">
      <c r="A55226" t="s">
        <v>57130</v>
      </c>
      <c r="B55226" t="s">
        <v>20435</v>
      </c>
      <c r="C55226">
        <v>1179.99</v>
      </c>
    </row>
    <row r="55227" spans="1:3" x14ac:dyDescent="0.2">
      <c r="A55227" t="s">
        <v>57131</v>
      </c>
      <c r="B55227" t="s">
        <v>14595</v>
      </c>
      <c r="C55227">
        <v>224.25</v>
      </c>
    </row>
    <row r="55228" spans="1:3" x14ac:dyDescent="0.2">
      <c r="A55228" t="s">
        <v>57132</v>
      </c>
      <c r="B55228" t="s">
        <v>14595</v>
      </c>
      <c r="C55228">
        <v>224.25</v>
      </c>
    </row>
    <row r="55229" spans="1:3" x14ac:dyDescent="0.2">
      <c r="A55229" t="s">
        <v>57133</v>
      </c>
      <c r="B55229" t="s">
        <v>14595</v>
      </c>
      <c r="C55229">
        <v>224.25</v>
      </c>
    </row>
    <row r="55230" spans="1:3" x14ac:dyDescent="0.2">
      <c r="A55230" t="s">
        <v>57134</v>
      </c>
      <c r="B55230" t="s">
        <v>14595</v>
      </c>
      <c r="C55230">
        <v>224.25</v>
      </c>
    </row>
    <row r="55231" spans="1:3" x14ac:dyDescent="0.2">
      <c r="A55231" t="s">
        <v>57135</v>
      </c>
      <c r="B55231" t="s">
        <v>14595</v>
      </c>
      <c r="C55231">
        <v>224.25</v>
      </c>
    </row>
    <row r="55232" spans="1:3" x14ac:dyDescent="0.2">
      <c r="A55232" t="s">
        <v>57136</v>
      </c>
      <c r="B55232" t="s">
        <v>14595</v>
      </c>
      <c r="C55232">
        <v>224.25</v>
      </c>
    </row>
    <row r="55233" spans="1:3" x14ac:dyDescent="0.2">
      <c r="A55233" t="s">
        <v>57137</v>
      </c>
      <c r="B55233" t="s">
        <v>14595</v>
      </c>
      <c r="C55233">
        <v>224.25</v>
      </c>
    </row>
    <row r="55234" spans="1:3" x14ac:dyDescent="0.2">
      <c r="A55234" t="s">
        <v>57138</v>
      </c>
      <c r="B55234" t="s">
        <v>14595</v>
      </c>
      <c r="C55234">
        <v>224.25</v>
      </c>
    </row>
    <row r="55235" spans="1:3" x14ac:dyDescent="0.2">
      <c r="A55235" t="s">
        <v>57139</v>
      </c>
      <c r="B55235" t="s">
        <v>14595</v>
      </c>
      <c r="C55235">
        <v>224.25</v>
      </c>
    </row>
    <row r="55236" spans="1:3" x14ac:dyDescent="0.2">
      <c r="A55236" t="s">
        <v>57140</v>
      </c>
      <c r="B55236" t="s">
        <v>14595</v>
      </c>
      <c r="C55236">
        <v>224.25</v>
      </c>
    </row>
    <row r="55237" spans="1:3" x14ac:dyDescent="0.2">
      <c r="A55237" t="s">
        <v>57141</v>
      </c>
      <c r="B55237" t="s">
        <v>14595</v>
      </c>
      <c r="C55237">
        <v>224.25</v>
      </c>
    </row>
    <row r="55238" spans="1:3" x14ac:dyDescent="0.2">
      <c r="A55238" t="s">
        <v>57142</v>
      </c>
      <c r="B55238" t="s">
        <v>14595</v>
      </c>
      <c r="C55238">
        <v>224.25</v>
      </c>
    </row>
    <row r="55239" spans="1:3" x14ac:dyDescent="0.2">
      <c r="A55239" t="s">
        <v>57143</v>
      </c>
      <c r="B55239" t="s">
        <v>14595</v>
      </c>
      <c r="C55239">
        <v>224.25</v>
      </c>
    </row>
    <row r="55240" spans="1:3" x14ac:dyDescent="0.2">
      <c r="A55240" t="s">
        <v>57144</v>
      </c>
      <c r="B55240" t="s">
        <v>14595</v>
      </c>
      <c r="C55240">
        <v>224.25</v>
      </c>
    </row>
    <row r="55241" spans="1:3" x14ac:dyDescent="0.2">
      <c r="A55241" t="s">
        <v>57145</v>
      </c>
      <c r="B55241" t="s">
        <v>14595</v>
      </c>
      <c r="C55241">
        <v>224.25</v>
      </c>
    </row>
    <row r="55242" spans="1:3" x14ac:dyDescent="0.2">
      <c r="A55242" t="s">
        <v>57146</v>
      </c>
      <c r="B55242" t="s">
        <v>14595</v>
      </c>
      <c r="C55242">
        <v>224.25</v>
      </c>
    </row>
    <row r="55243" spans="1:3" x14ac:dyDescent="0.2">
      <c r="A55243" t="s">
        <v>57147</v>
      </c>
      <c r="B55243" t="s">
        <v>14595</v>
      </c>
      <c r="C55243">
        <v>224.25</v>
      </c>
    </row>
    <row r="55244" spans="1:3" x14ac:dyDescent="0.2">
      <c r="A55244" t="s">
        <v>57148</v>
      </c>
      <c r="B55244" t="s">
        <v>14595</v>
      </c>
      <c r="C55244">
        <v>224.25</v>
      </c>
    </row>
    <row r="55245" spans="1:3" x14ac:dyDescent="0.2">
      <c r="A55245" t="s">
        <v>57149</v>
      </c>
      <c r="B55245" t="s">
        <v>14595</v>
      </c>
      <c r="C55245">
        <v>224.25</v>
      </c>
    </row>
    <row r="55246" spans="1:3" x14ac:dyDescent="0.2">
      <c r="A55246" t="s">
        <v>57150</v>
      </c>
      <c r="B55246" t="s">
        <v>14595</v>
      </c>
      <c r="C55246">
        <v>224.25</v>
      </c>
    </row>
    <row r="55247" spans="1:3" x14ac:dyDescent="0.2">
      <c r="A55247" t="s">
        <v>57151</v>
      </c>
      <c r="B55247" t="s">
        <v>14595</v>
      </c>
      <c r="C55247">
        <v>224.25</v>
      </c>
    </row>
    <row r="55248" spans="1:3" x14ac:dyDescent="0.2">
      <c r="A55248" t="s">
        <v>57152</v>
      </c>
      <c r="B55248" t="s">
        <v>14595</v>
      </c>
      <c r="C55248">
        <v>224.25</v>
      </c>
    </row>
    <row r="55249" spans="1:3" x14ac:dyDescent="0.2">
      <c r="A55249" t="s">
        <v>57153</v>
      </c>
      <c r="B55249" t="s">
        <v>14595</v>
      </c>
      <c r="C55249">
        <v>224.25</v>
      </c>
    </row>
    <row r="55250" spans="1:3" x14ac:dyDescent="0.2">
      <c r="A55250" t="s">
        <v>57154</v>
      </c>
      <c r="B55250" t="s">
        <v>14595</v>
      </c>
      <c r="C55250">
        <v>224.25</v>
      </c>
    </row>
    <row r="55251" spans="1:3" x14ac:dyDescent="0.2">
      <c r="A55251" t="s">
        <v>57155</v>
      </c>
      <c r="B55251" t="s">
        <v>14595</v>
      </c>
      <c r="C55251">
        <v>224.25</v>
      </c>
    </row>
    <row r="55252" spans="1:3" x14ac:dyDescent="0.2">
      <c r="A55252" t="s">
        <v>57156</v>
      </c>
      <c r="B55252" t="s">
        <v>14595</v>
      </c>
      <c r="C55252">
        <v>224.25</v>
      </c>
    </row>
    <row r="55253" spans="1:3" x14ac:dyDescent="0.2">
      <c r="A55253" t="s">
        <v>57157</v>
      </c>
      <c r="B55253" t="s">
        <v>14595</v>
      </c>
      <c r="C55253">
        <v>224.25</v>
      </c>
    </row>
    <row r="55254" spans="1:3" x14ac:dyDescent="0.2">
      <c r="A55254" t="s">
        <v>57158</v>
      </c>
      <c r="B55254" t="s">
        <v>14595</v>
      </c>
      <c r="C55254">
        <v>224.25</v>
      </c>
    </row>
    <row r="55255" spans="1:3" x14ac:dyDescent="0.2">
      <c r="A55255" t="s">
        <v>57159</v>
      </c>
      <c r="B55255" t="s">
        <v>14595</v>
      </c>
      <c r="C55255">
        <v>224.25</v>
      </c>
    </row>
    <row r="55256" spans="1:3" x14ac:dyDescent="0.2">
      <c r="A55256" t="s">
        <v>57160</v>
      </c>
      <c r="B55256" t="s">
        <v>14595</v>
      </c>
      <c r="C55256">
        <v>224.25</v>
      </c>
    </row>
    <row r="55257" spans="1:3" x14ac:dyDescent="0.2">
      <c r="A55257" t="s">
        <v>57161</v>
      </c>
      <c r="B55257" t="s">
        <v>17206</v>
      </c>
      <c r="C55257">
        <v>494.5</v>
      </c>
    </row>
    <row r="55258" spans="1:3" x14ac:dyDescent="0.2">
      <c r="A55258" t="s">
        <v>57162</v>
      </c>
      <c r="B55258" t="s">
        <v>15687</v>
      </c>
      <c r="C55258">
        <v>230</v>
      </c>
    </row>
    <row r="55259" spans="1:3" x14ac:dyDescent="0.2">
      <c r="A55259" t="s">
        <v>57163</v>
      </c>
      <c r="B55259" t="s">
        <v>15509</v>
      </c>
      <c r="C55259">
        <v>247.25</v>
      </c>
    </row>
    <row r="55260" spans="1:3" x14ac:dyDescent="0.2">
      <c r="A55260" t="s">
        <v>57164</v>
      </c>
      <c r="B55260" t="s">
        <v>14595</v>
      </c>
      <c r="C55260">
        <v>188.6</v>
      </c>
    </row>
    <row r="55261" spans="1:3" x14ac:dyDescent="0.2">
      <c r="A55261" t="s">
        <v>57165</v>
      </c>
      <c r="B55261" t="s">
        <v>16515</v>
      </c>
      <c r="C55261">
        <v>1100</v>
      </c>
    </row>
    <row r="55262" spans="1:3" x14ac:dyDescent="0.2">
      <c r="A55262" t="s">
        <v>57166</v>
      </c>
      <c r="B55262" t="s">
        <v>14595</v>
      </c>
      <c r="C55262">
        <v>188.6</v>
      </c>
    </row>
    <row r="55263" spans="1:3" x14ac:dyDescent="0.2">
      <c r="A55263" t="s">
        <v>57167</v>
      </c>
      <c r="B55263" t="s">
        <v>14595</v>
      </c>
      <c r="C55263">
        <v>188.6</v>
      </c>
    </row>
    <row r="55264" spans="1:3" x14ac:dyDescent="0.2">
      <c r="A55264" t="s">
        <v>57168</v>
      </c>
      <c r="B55264" t="s">
        <v>57169</v>
      </c>
      <c r="C55264">
        <v>1050</v>
      </c>
    </row>
    <row r="55265" spans="1:3" x14ac:dyDescent="0.2">
      <c r="A55265" t="s">
        <v>57170</v>
      </c>
      <c r="B55265" t="s">
        <v>3028</v>
      </c>
      <c r="C55265">
        <v>132.25</v>
      </c>
    </row>
    <row r="55266" spans="1:3" x14ac:dyDescent="0.2">
      <c r="A55266" t="s">
        <v>57171</v>
      </c>
      <c r="B55266" t="s">
        <v>15908</v>
      </c>
      <c r="C55266">
        <v>276</v>
      </c>
    </row>
    <row r="55267" spans="1:3" x14ac:dyDescent="0.2">
      <c r="A55267" t="s">
        <v>57172</v>
      </c>
      <c r="B55267" t="s">
        <v>14589</v>
      </c>
      <c r="C55267">
        <v>707.25</v>
      </c>
    </row>
    <row r="55268" spans="1:3" x14ac:dyDescent="0.2">
      <c r="A55268" t="s">
        <v>57173</v>
      </c>
      <c r="B55268" t="s">
        <v>14595</v>
      </c>
      <c r="C55268">
        <v>188.6</v>
      </c>
    </row>
    <row r="55269" spans="1:3" x14ac:dyDescent="0.2">
      <c r="A55269" t="s">
        <v>57174</v>
      </c>
      <c r="B55269" t="s">
        <v>14595</v>
      </c>
      <c r="C55269">
        <v>188.6</v>
      </c>
    </row>
    <row r="55270" spans="1:3" x14ac:dyDescent="0.2">
      <c r="A55270" t="s">
        <v>57175</v>
      </c>
      <c r="B55270" t="s">
        <v>14595</v>
      </c>
      <c r="C55270">
        <v>188.6</v>
      </c>
    </row>
    <row r="55271" spans="1:3" x14ac:dyDescent="0.2">
      <c r="A55271" t="s">
        <v>57176</v>
      </c>
      <c r="B55271" t="s">
        <v>14595</v>
      </c>
      <c r="C55271">
        <v>188.6</v>
      </c>
    </row>
    <row r="55272" spans="1:3" x14ac:dyDescent="0.2">
      <c r="A55272" t="s">
        <v>57177</v>
      </c>
      <c r="B55272" t="s">
        <v>14595</v>
      </c>
      <c r="C55272">
        <v>188.6</v>
      </c>
    </row>
    <row r="55273" spans="1:3" x14ac:dyDescent="0.2">
      <c r="A55273" t="s">
        <v>57178</v>
      </c>
      <c r="B55273" t="s">
        <v>14595</v>
      </c>
      <c r="C55273">
        <v>188.6</v>
      </c>
    </row>
    <row r="55274" spans="1:3" x14ac:dyDescent="0.2">
      <c r="A55274" t="s">
        <v>57179</v>
      </c>
      <c r="B55274" t="s">
        <v>14595</v>
      </c>
      <c r="C55274">
        <v>188.6</v>
      </c>
    </row>
    <row r="55275" spans="1:3" x14ac:dyDescent="0.2">
      <c r="A55275" t="s">
        <v>57180</v>
      </c>
      <c r="B55275" t="s">
        <v>14595</v>
      </c>
      <c r="C55275">
        <v>188.6</v>
      </c>
    </row>
    <row r="55276" spans="1:3" x14ac:dyDescent="0.2">
      <c r="A55276" t="s">
        <v>57181</v>
      </c>
      <c r="B55276" t="s">
        <v>14595</v>
      </c>
      <c r="C55276">
        <v>188.6</v>
      </c>
    </row>
    <row r="55277" spans="1:3" x14ac:dyDescent="0.2">
      <c r="A55277" t="s">
        <v>57182</v>
      </c>
      <c r="B55277" t="s">
        <v>31222</v>
      </c>
      <c r="C55277">
        <v>1202.9000000000001</v>
      </c>
    </row>
    <row r="55278" spans="1:3" x14ac:dyDescent="0.2">
      <c r="A55278" t="s">
        <v>57183</v>
      </c>
      <c r="B55278" t="s">
        <v>14945</v>
      </c>
      <c r="C55278">
        <v>94.64</v>
      </c>
    </row>
    <row r="55279" spans="1:3" x14ac:dyDescent="0.2">
      <c r="A55279" t="s">
        <v>57184</v>
      </c>
      <c r="B55279" t="s">
        <v>14945</v>
      </c>
      <c r="C55279">
        <v>94.64</v>
      </c>
    </row>
    <row r="55280" spans="1:3" x14ac:dyDescent="0.2">
      <c r="A55280" t="s">
        <v>57185</v>
      </c>
      <c r="B55280" t="s">
        <v>14778</v>
      </c>
      <c r="C55280">
        <v>151.80000000000001</v>
      </c>
    </row>
    <row r="55281" spans="1:3" x14ac:dyDescent="0.2">
      <c r="A55281" t="s">
        <v>57186</v>
      </c>
      <c r="B55281" t="s">
        <v>14778</v>
      </c>
      <c r="C55281">
        <v>151.80000000000001</v>
      </c>
    </row>
    <row r="55282" spans="1:3" x14ac:dyDescent="0.2">
      <c r="A55282" t="s">
        <v>57187</v>
      </c>
      <c r="B55282" t="s">
        <v>14778</v>
      </c>
      <c r="C55282">
        <v>151.80000000000001</v>
      </c>
    </row>
    <row r="55283" spans="1:3" x14ac:dyDescent="0.2">
      <c r="A55283" t="s">
        <v>57188</v>
      </c>
      <c r="B55283" t="s">
        <v>14778</v>
      </c>
      <c r="C55283">
        <v>151.80000000000001</v>
      </c>
    </row>
    <row r="55284" spans="1:3" x14ac:dyDescent="0.2">
      <c r="A55284" t="s">
        <v>57189</v>
      </c>
      <c r="B55284" t="s">
        <v>14778</v>
      </c>
      <c r="C55284">
        <v>151.80000000000001</v>
      </c>
    </row>
    <row r="55285" spans="1:3" x14ac:dyDescent="0.2">
      <c r="A55285" t="s">
        <v>57190</v>
      </c>
      <c r="B55285" t="s">
        <v>14778</v>
      </c>
      <c r="C55285">
        <v>151.80000000000001</v>
      </c>
    </row>
    <row r="55286" spans="1:3" x14ac:dyDescent="0.2">
      <c r="A55286" t="s">
        <v>57191</v>
      </c>
      <c r="B55286" t="s">
        <v>14778</v>
      </c>
      <c r="C55286">
        <v>151.80000000000001</v>
      </c>
    </row>
    <row r="55287" spans="1:3" x14ac:dyDescent="0.2">
      <c r="A55287" t="s">
        <v>57192</v>
      </c>
      <c r="B55287" t="s">
        <v>14778</v>
      </c>
      <c r="C55287">
        <v>151.80000000000001</v>
      </c>
    </row>
    <row r="55288" spans="1:3" x14ac:dyDescent="0.2">
      <c r="A55288" t="s">
        <v>57193</v>
      </c>
      <c r="B55288" t="s">
        <v>14778</v>
      </c>
      <c r="C55288">
        <v>151.80000000000001</v>
      </c>
    </row>
    <row r="55289" spans="1:3" x14ac:dyDescent="0.2">
      <c r="A55289" t="s">
        <v>57194</v>
      </c>
      <c r="B55289" t="s">
        <v>14778</v>
      </c>
      <c r="C55289">
        <v>151.80000000000001</v>
      </c>
    </row>
    <row r="55290" spans="1:3" x14ac:dyDescent="0.2">
      <c r="A55290" t="s">
        <v>57195</v>
      </c>
      <c r="B55290" t="s">
        <v>14778</v>
      </c>
      <c r="C55290">
        <v>151.80000000000001</v>
      </c>
    </row>
    <row r="55291" spans="1:3" x14ac:dyDescent="0.2">
      <c r="A55291" t="s">
        <v>57196</v>
      </c>
      <c r="B55291" t="s">
        <v>14778</v>
      </c>
      <c r="C55291">
        <v>151.80000000000001</v>
      </c>
    </row>
    <row r="55292" spans="1:3" x14ac:dyDescent="0.2">
      <c r="A55292" t="s">
        <v>57197</v>
      </c>
      <c r="B55292" t="s">
        <v>14778</v>
      </c>
      <c r="C55292">
        <v>151.80000000000001</v>
      </c>
    </row>
    <row r="55293" spans="1:3" x14ac:dyDescent="0.2">
      <c r="A55293" t="s">
        <v>57198</v>
      </c>
      <c r="B55293" t="s">
        <v>14778</v>
      </c>
      <c r="C55293">
        <v>151.80000000000001</v>
      </c>
    </row>
    <row r="55294" spans="1:3" x14ac:dyDescent="0.2">
      <c r="A55294" t="s">
        <v>57199</v>
      </c>
      <c r="B55294" t="s">
        <v>14778</v>
      </c>
      <c r="C55294">
        <v>151.80000000000001</v>
      </c>
    </row>
    <row r="55295" spans="1:3" x14ac:dyDescent="0.2">
      <c r="A55295" t="s">
        <v>57200</v>
      </c>
      <c r="B55295" t="s">
        <v>15878</v>
      </c>
      <c r="C55295">
        <v>257.60000000000002</v>
      </c>
    </row>
    <row r="55296" spans="1:3" x14ac:dyDescent="0.2">
      <c r="A55296" t="s">
        <v>57201</v>
      </c>
      <c r="B55296" t="s">
        <v>17074</v>
      </c>
      <c r="C55296">
        <v>385.25</v>
      </c>
    </row>
    <row r="55297" spans="1:3" x14ac:dyDescent="0.2">
      <c r="A55297" t="s">
        <v>57202</v>
      </c>
      <c r="B55297" t="s">
        <v>15876</v>
      </c>
      <c r="C55297">
        <v>488.75</v>
      </c>
    </row>
    <row r="55298" spans="1:3" x14ac:dyDescent="0.2">
      <c r="A55298" t="s">
        <v>57203</v>
      </c>
      <c r="B55298" t="s">
        <v>15876</v>
      </c>
      <c r="C55298">
        <v>488.75</v>
      </c>
    </row>
    <row r="55299" spans="1:3" x14ac:dyDescent="0.2">
      <c r="A55299" t="s">
        <v>57204</v>
      </c>
      <c r="B55299" t="s">
        <v>15876</v>
      </c>
      <c r="C55299">
        <v>488.75</v>
      </c>
    </row>
    <row r="55300" spans="1:3" x14ac:dyDescent="0.2">
      <c r="A55300" t="s">
        <v>57205</v>
      </c>
      <c r="B55300" t="s">
        <v>15872</v>
      </c>
      <c r="C55300">
        <v>1564</v>
      </c>
    </row>
    <row r="55301" spans="1:3" x14ac:dyDescent="0.2">
      <c r="A55301" t="s">
        <v>57206</v>
      </c>
      <c r="B55301" t="s">
        <v>3048</v>
      </c>
      <c r="C55301">
        <v>1886.11</v>
      </c>
    </row>
    <row r="55302" spans="1:3" x14ac:dyDescent="0.2">
      <c r="A55302" t="s">
        <v>57207</v>
      </c>
      <c r="B55302" t="s">
        <v>17704</v>
      </c>
      <c r="C55302">
        <v>384.1</v>
      </c>
    </row>
    <row r="55303" spans="1:3" x14ac:dyDescent="0.2">
      <c r="A55303" t="s">
        <v>57208</v>
      </c>
      <c r="B55303" t="s">
        <v>15272</v>
      </c>
      <c r="C55303">
        <v>975.2</v>
      </c>
    </row>
    <row r="55304" spans="1:3" x14ac:dyDescent="0.2">
      <c r="A55304" t="s">
        <v>57209</v>
      </c>
      <c r="B55304" t="s">
        <v>14595</v>
      </c>
      <c r="C55304">
        <v>219.65</v>
      </c>
    </row>
    <row r="55305" spans="1:3" x14ac:dyDescent="0.2">
      <c r="A55305" t="s">
        <v>57210</v>
      </c>
      <c r="B55305" t="s">
        <v>14595</v>
      </c>
      <c r="C55305">
        <v>219.65</v>
      </c>
    </row>
    <row r="55306" spans="1:3" x14ac:dyDescent="0.2">
      <c r="A55306" t="s">
        <v>57211</v>
      </c>
      <c r="B55306" t="s">
        <v>14595</v>
      </c>
      <c r="C55306">
        <v>219.65</v>
      </c>
    </row>
    <row r="55307" spans="1:3" x14ac:dyDescent="0.2">
      <c r="A55307" t="s">
        <v>57212</v>
      </c>
      <c r="B55307" t="s">
        <v>14595</v>
      </c>
      <c r="C55307">
        <v>219.65</v>
      </c>
    </row>
    <row r="55308" spans="1:3" x14ac:dyDescent="0.2">
      <c r="A55308" t="s">
        <v>57213</v>
      </c>
      <c r="B55308" t="s">
        <v>14595</v>
      </c>
      <c r="C55308">
        <v>219.65</v>
      </c>
    </row>
    <row r="55309" spans="1:3" x14ac:dyDescent="0.2">
      <c r="A55309" t="s">
        <v>57214</v>
      </c>
      <c r="B55309" t="s">
        <v>14595</v>
      </c>
      <c r="C55309">
        <v>219.65</v>
      </c>
    </row>
    <row r="55310" spans="1:3" x14ac:dyDescent="0.2">
      <c r="A55310" t="s">
        <v>57215</v>
      </c>
      <c r="B55310" t="s">
        <v>14595</v>
      </c>
      <c r="C55310">
        <v>219.65</v>
      </c>
    </row>
    <row r="55311" spans="1:3" x14ac:dyDescent="0.2">
      <c r="A55311" t="s">
        <v>57216</v>
      </c>
      <c r="B55311" t="s">
        <v>14595</v>
      </c>
      <c r="C55311">
        <v>219.65</v>
      </c>
    </row>
    <row r="55312" spans="1:3" x14ac:dyDescent="0.2">
      <c r="A55312" t="s">
        <v>57217</v>
      </c>
      <c r="B55312" t="s">
        <v>14595</v>
      </c>
      <c r="C55312">
        <v>219.65</v>
      </c>
    </row>
    <row r="55313" spans="1:3" x14ac:dyDescent="0.2">
      <c r="A55313" t="s">
        <v>57218</v>
      </c>
      <c r="B55313" t="s">
        <v>14595</v>
      </c>
      <c r="C55313">
        <v>219.65</v>
      </c>
    </row>
    <row r="55314" spans="1:3" x14ac:dyDescent="0.2">
      <c r="A55314" t="s">
        <v>57219</v>
      </c>
      <c r="B55314" t="s">
        <v>14595</v>
      </c>
      <c r="C55314">
        <v>219.65</v>
      </c>
    </row>
    <row r="55315" spans="1:3" x14ac:dyDescent="0.2">
      <c r="A55315" t="s">
        <v>57220</v>
      </c>
      <c r="B55315" t="s">
        <v>14595</v>
      </c>
      <c r="C55315">
        <v>219.65</v>
      </c>
    </row>
    <row r="55316" spans="1:3" x14ac:dyDescent="0.2">
      <c r="A55316" t="s">
        <v>57221</v>
      </c>
      <c r="B55316" t="s">
        <v>14595</v>
      </c>
      <c r="C55316">
        <v>219.65</v>
      </c>
    </row>
    <row r="55317" spans="1:3" x14ac:dyDescent="0.2">
      <c r="A55317" t="s">
        <v>57222</v>
      </c>
      <c r="B55317" t="s">
        <v>14595</v>
      </c>
      <c r="C55317">
        <v>219.65</v>
      </c>
    </row>
    <row r="55318" spans="1:3" x14ac:dyDescent="0.2">
      <c r="A55318" t="s">
        <v>57223</v>
      </c>
      <c r="B55318" t="s">
        <v>14595</v>
      </c>
      <c r="C55318">
        <v>219.65</v>
      </c>
    </row>
    <row r="55319" spans="1:3" x14ac:dyDescent="0.2">
      <c r="A55319" t="s">
        <v>57224</v>
      </c>
      <c r="B55319" t="s">
        <v>14595</v>
      </c>
      <c r="C55319">
        <v>219.65</v>
      </c>
    </row>
    <row r="55320" spans="1:3" x14ac:dyDescent="0.2">
      <c r="A55320" t="s">
        <v>57225</v>
      </c>
      <c r="B55320" t="s">
        <v>14595</v>
      </c>
      <c r="C55320">
        <v>219.65</v>
      </c>
    </row>
    <row r="55321" spans="1:3" x14ac:dyDescent="0.2">
      <c r="A55321" t="s">
        <v>57226</v>
      </c>
      <c r="B55321" t="s">
        <v>14595</v>
      </c>
      <c r="C55321">
        <v>219.65</v>
      </c>
    </row>
    <row r="55322" spans="1:3" x14ac:dyDescent="0.2">
      <c r="A55322" t="s">
        <v>57227</v>
      </c>
      <c r="B55322" t="s">
        <v>14595</v>
      </c>
      <c r="C55322">
        <v>188.6</v>
      </c>
    </row>
    <row r="55323" spans="1:3" x14ac:dyDescent="0.2">
      <c r="A55323" t="s">
        <v>57228</v>
      </c>
      <c r="B55323" t="s">
        <v>14595</v>
      </c>
      <c r="C55323">
        <v>188.6</v>
      </c>
    </row>
    <row r="55324" spans="1:3" x14ac:dyDescent="0.2">
      <c r="A55324" t="s">
        <v>57229</v>
      </c>
      <c r="B55324" t="s">
        <v>14595</v>
      </c>
      <c r="C55324">
        <v>188.6</v>
      </c>
    </row>
    <row r="55325" spans="1:3" x14ac:dyDescent="0.2">
      <c r="A55325" t="s">
        <v>57230</v>
      </c>
      <c r="B55325" t="s">
        <v>14595</v>
      </c>
      <c r="C55325">
        <v>188.6</v>
      </c>
    </row>
    <row r="55326" spans="1:3" x14ac:dyDescent="0.2">
      <c r="A55326" t="s">
        <v>57231</v>
      </c>
      <c r="B55326" t="s">
        <v>14595</v>
      </c>
      <c r="C55326">
        <v>188.6</v>
      </c>
    </row>
    <row r="55327" spans="1:3" x14ac:dyDescent="0.2">
      <c r="A55327" t="s">
        <v>57232</v>
      </c>
      <c r="B55327" t="s">
        <v>14595</v>
      </c>
      <c r="C55327">
        <v>188.6</v>
      </c>
    </row>
    <row r="55328" spans="1:3" x14ac:dyDescent="0.2">
      <c r="A55328" t="s">
        <v>57233</v>
      </c>
      <c r="B55328" t="s">
        <v>14595</v>
      </c>
      <c r="C55328">
        <v>188.6</v>
      </c>
    </row>
    <row r="55329" spans="1:3" x14ac:dyDescent="0.2">
      <c r="A55329" t="s">
        <v>57234</v>
      </c>
      <c r="B55329" t="s">
        <v>14595</v>
      </c>
      <c r="C55329">
        <v>188.6</v>
      </c>
    </row>
    <row r="55330" spans="1:3" x14ac:dyDescent="0.2">
      <c r="A55330" t="s">
        <v>57235</v>
      </c>
      <c r="B55330" t="s">
        <v>14778</v>
      </c>
      <c r="C55330">
        <v>151.80000000000001</v>
      </c>
    </row>
    <row r="55331" spans="1:3" x14ac:dyDescent="0.2">
      <c r="A55331" t="s">
        <v>57236</v>
      </c>
      <c r="B55331" t="s">
        <v>14623</v>
      </c>
      <c r="C55331">
        <v>1161.5</v>
      </c>
    </row>
    <row r="55332" spans="1:3" x14ac:dyDescent="0.2">
      <c r="A55332" t="s">
        <v>57237</v>
      </c>
      <c r="B55332" t="s">
        <v>14623</v>
      </c>
      <c r="C55332">
        <v>1161.5</v>
      </c>
    </row>
    <row r="55333" spans="1:3" x14ac:dyDescent="0.2">
      <c r="A55333" t="s">
        <v>57238</v>
      </c>
      <c r="B55333" t="s">
        <v>26893</v>
      </c>
      <c r="C55333">
        <v>767</v>
      </c>
    </row>
    <row r="55334" spans="1:3" x14ac:dyDescent="0.2">
      <c r="A55334" t="s">
        <v>57239</v>
      </c>
      <c r="B55334" t="s">
        <v>178</v>
      </c>
      <c r="C55334">
        <v>9740.5</v>
      </c>
    </row>
    <row r="55335" spans="1:3" x14ac:dyDescent="0.2">
      <c r="A55335" t="s">
        <v>57240</v>
      </c>
      <c r="B55335" t="s">
        <v>16025</v>
      </c>
      <c r="C55335">
        <v>740</v>
      </c>
    </row>
    <row r="55336" spans="1:3" x14ac:dyDescent="0.2">
      <c r="A55336" t="s">
        <v>57241</v>
      </c>
      <c r="B55336" t="s">
        <v>14682</v>
      </c>
      <c r="C55336">
        <v>219.51</v>
      </c>
    </row>
    <row r="55337" spans="1:3" x14ac:dyDescent="0.2">
      <c r="A55337" t="s">
        <v>57242</v>
      </c>
      <c r="B55337" t="s">
        <v>14682</v>
      </c>
      <c r="C55337">
        <v>219.51</v>
      </c>
    </row>
    <row r="55338" spans="1:3" x14ac:dyDescent="0.2">
      <c r="A55338" t="s">
        <v>57243</v>
      </c>
      <c r="B55338" t="s">
        <v>14682</v>
      </c>
      <c r="C55338">
        <v>219.51</v>
      </c>
    </row>
    <row r="55339" spans="1:3" x14ac:dyDescent="0.2">
      <c r="A55339" t="s">
        <v>57244</v>
      </c>
      <c r="B55339" t="s">
        <v>14682</v>
      </c>
      <c r="C55339">
        <v>219.51</v>
      </c>
    </row>
    <row r="55340" spans="1:3" x14ac:dyDescent="0.2">
      <c r="A55340" t="s">
        <v>57245</v>
      </c>
      <c r="B55340" t="s">
        <v>20475</v>
      </c>
      <c r="C55340">
        <v>1179.4100000000001</v>
      </c>
    </row>
    <row r="55341" spans="1:3" x14ac:dyDescent="0.2">
      <c r="A55341" t="s">
        <v>57246</v>
      </c>
      <c r="B55341" t="s">
        <v>14630</v>
      </c>
      <c r="C55341">
        <v>1179.4100000000001</v>
      </c>
    </row>
    <row r="55342" spans="1:3" x14ac:dyDescent="0.2">
      <c r="A55342" t="s">
        <v>57247</v>
      </c>
      <c r="B55342" t="s">
        <v>14630</v>
      </c>
      <c r="C55342">
        <v>1179.4100000000001</v>
      </c>
    </row>
    <row r="55343" spans="1:3" x14ac:dyDescent="0.2">
      <c r="A55343" t="s">
        <v>57248</v>
      </c>
      <c r="B55343" t="s">
        <v>14630</v>
      </c>
      <c r="C55343">
        <v>1179.4100000000001</v>
      </c>
    </row>
    <row r="55344" spans="1:3" x14ac:dyDescent="0.2">
      <c r="A55344" t="s">
        <v>57249</v>
      </c>
      <c r="B55344" t="s">
        <v>14620</v>
      </c>
      <c r="C55344">
        <v>457.7</v>
      </c>
    </row>
    <row r="55345" spans="1:3" x14ac:dyDescent="0.2">
      <c r="A55345" t="s">
        <v>57250</v>
      </c>
      <c r="B55345" t="s">
        <v>14620</v>
      </c>
      <c r="C55345">
        <v>457.7</v>
      </c>
    </row>
    <row r="55346" spans="1:3" x14ac:dyDescent="0.2">
      <c r="A55346" t="s">
        <v>57251</v>
      </c>
      <c r="B55346" t="s">
        <v>14620</v>
      </c>
      <c r="C55346">
        <v>457.7</v>
      </c>
    </row>
    <row r="55347" spans="1:3" x14ac:dyDescent="0.2">
      <c r="A55347" t="s">
        <v>57252</v>
      </c>
      <c r="B55347" t="s">
        <v>14620</v>
      </c>
      <c r="C55347">
        <v>457.7</v>
      </c>
    </row>
    <row r="55348" spans="1:3" x14ac:dyDescent="0.2">
      <c r="A55348" t="s">
        <v>57253</v>
      </c>
      <c r="B55348" t="s">
        <v>14620</v>
      </c>
      <c r="C55348">
        <v>457.7</v>
      </c>
    </row>
    <row r="55349" spans="1:3" x14ac:dyDescent="0.2">
      <c r="A55349" t="s">
        <v>57254</v>
      </c>
      <c r="B55349" t="s">
        <v>14620</v>
      </c>
      <c r="C55349">
        <v>457.7</v>
      </c>
    </row>
    <row r="55350" spans="1:3" x14ac:dyDescent="0.2">
      <c r="A55350" t="s">
        <v>57255</v>
      </c>
      <c r="B55350" t="s">
        <v>14620</v>
      </c>
      <c r="C55350">
        <v>457.7</v>
      </c>
    </row>
    <row r="55351" spans="1:3" x14ac:dyDescent="0.2">
      <c r="A55351" t="s">
        <v>57256</v>
      </c>
      <c r="B55351" t="s">
        <v>14620</v>
      </c>
      <c r="C55351">
        <v>457.7</v>
      </c>
    </row>
    <row r="55352" spans="1:3" x14ac:dyDescent="0.2">
      <c r="A55352" t="s">
        <v>57257</v>
      </c>
      <c r="B55352" t="s">
        <v>14620</v>
      </c>
      <c r="C55352">
        <v>457.7</v>
      </c>
    </row>
    <row r="55353" spans="1:3" x14ac:dyDescent="0.2">
      <c r="A55353" t="s">
        <v>57258</v>
      </c>
      <c r="B55353" t="s">
        <v>14620</v>
      </c>
      <c r="C55353">
        <v>457.7</v>
      </c>
    </row>
    <row r="55354" spans="1:3" x14ac:dyDescent="0.2">
      <c r="A55354" t="s">
        <v>57259</v>
      </c>
      <c r="B55354" t="s">
        <v>38074</v>
      </c>
      <c r="C55354">
        <v>1435</v>
      </c>
    </row>
    <row r="55355" spans="1:3" x14ac:dyDescent="0.2">
      <c r="A55355" t="s">
        <v>57260</v>
      </c>
      <c r="B55355" t="s">
        <v>14567</v>
      </c>
      <c r="C55355">
        <v>286.35000000000002</v>
      </c>
    </row>
    <row r="55356" spans="1:3" x14ac:dyDescent="0.2">
      <c r="A55356" t="s">
        <v>57261</v>
      </c>
      <c r="B55356" t="s">
        <v>14567</v>
      </c>
      <c r="C55356">
        <v>286.35000000000002</v>
      </c>
    </row>
    <row r="55357" spans="1:3" x14ac:dyDescent="0.2">
      <c r="A55357" t="s">
        <v>57262</v>
      </c>
      <c r="B55357" t="s">
        <v>14567</v>
      </c>
      <c r="C55357">
        <v>286.35000000000002</v>
      </c>
    </row>
    <row r="55358" spans="1:3" x14ac:dyDescent="0.2">
      <c r="A55358" t="s">
        <v>57263</v>
      </c>
      <c r="B55358" t="s">
        <v>14567</v>
      </c>
      <c r="C55358">
        <v>286.35000000000002</v>
      </c>
    </row>
    <row r="55359" spans="1:3" x14ac:dyDescent="0.2">
      <c r="A55359" t="s">
        <v>57264</v>
      </c>
      <c r="B55359" t="s">
        <v>14567</v>
      </c>
      <c r="C55359">
        <v>286.35000000000002</v>
      </c>
    </row>
    <row r="55360" spans="1:3" x14ac:dyDescent="0.2">
      <c r="A55360" t="s">
        <v>57265</v>
      </c>
      <c r="B55360" t="s">
        <v>14567</v>
      </c>
      <c r="C55360">
        <v>286.35000000000002</v>
      </c>
    </row>
    <row r="55361" spans="1:3" x14ac:dyDescent="0.2">
      <c r="A55361" t="s">
        <v>57266</v>
      </c>
      <c r="B55361" t="s">
        <v>14567</v>
      </c>
      <c r="C55361">
        <v>286.35000000000002</v>
      </c>
    </row>
    <row r="55362" spans="1:3" x14ac:dyDescent="0.2">
      <c r="A55362" t="s">
        <v>57267</v>
      </c>
      <c r="B55362" t="s">
        <v>14567</v>
      </c>
      <c r="C55362">
        <v>286.35000000000002</v>
      </c>
    </row>
    <row r="55363" spans="1:3" x14ac:dyDescent="0.2">
      <c r="A55363" t="s">
        <v>57268</v>
      </c>
      <c r="B55363" t="s">
        <v>14567</v>
      </c>
      <c r="C55363">
        <v>286.35000000000002</v>
      </c>
    </row>
    <row r="55364" spans="1:3" x14ac:dyDescent="0.2">
      <c r="A55364" t="s">
        <v>57269</v>
      </c>
      <c r="B55364" t="s">
        <v>14599</v>
      </c>
      <c r="C55364">
        <v>908.5</v>
      </c>
    </row>
    <row r="55365" spans="1:3" x14ac:dyDescent="0.2">
      <c r="A55365" t="s">
        <v>57270</v>
      </c>
      <c r="B55365" t="s">
        <v>14599</v>
      </c>
      <c r="C55365">
        <v>908.5</v>
      </c>
    </row>
    <row r="55366" spans="1:3" x14ac:dyDescent="0.2">
      <c r="A55366" t="s">
        <v>57271</v>
      </c>
      <c r="B55366" t="s">
        <v>14778</v>
      </c>
      <c r="C55366">
        <v>151.80000000000001</v>
      </c>
    </row>
    <row r="55367" spans="1:3" x14ac:dyDescent="0.2">
      <c r="A55367" t="s">
        <v>57272</v>
      </c>
      <c r="B55367" t="s">
        <v>14778</v>
      </c>
      <c r="C55367">
        <v>151.80000000000001</v>
      </c>
    </row>
    <row r="55368" spans="1:3" x14ac:dyDescent="0.2">
      <c r="A55368" t="s">
        <v>57273</v>
      </c>
      <c r="B55368" t="s">
        <v>14778</v>
      </c>
      <c r="C55368">
        <v>151.80000000000001</v>
      </c>
    </row>
    <row r="55369" spans="1:3" x14ac:dyDescent="0.2">
      <c r="A55369" t="s">
        <v>57274</v>
      </c>
      <c r="B55369" t="s">
        <v>14778</v>
      </c>
      <c r="C55369">
        <v>151.80000000000001</v>
      </c>
    </row>
    <row r="55370" spans="1:3" x14ac:dyDescent="0.2">
      <c r="A55370" t="s">
        <v>57275</v>
      </c>
      <c r="B55370" t="s">
        <v>14778</v>
      </c>
      <c r="C55370">
        <v>151.80000000000001</v>
      </c>
    </row>
    <row r="55371" spans="1:3" x14ac:dyDescent="0.2">
      <c r="A55371" t="s">
        <v>57276</v>
      </c>
      <c r="B55371" t="s">
        <v>14778</v>
      </c>
      <c r="C55371">
        <v>151.80000000000001</v>
      </c>
    </row>
    <row r="55372" spans="1:3" x14ac:dyDescent="0.2">
      <c r="A55372" t="s">
        <v>57277</v>
      </c>
      <c r="B55372" t="s">
        <v>14778</v>
      </c>
      <c r="C55372">
        <v>151.80000000000001</v>
      </c>
    </row>
    <row r="55373" spans="1:3" x14ac:dyDescent="0.2">
      <c r="A55373" t="s">
        <v>57278</v>
      </c>
      <c r="B55373" t="s">
        <v>15399</v>
      </c>
      <c r="C55373">
        <v>874</v>
      </c>
    </row>
    <row r="55374" spans="1:3" x14ac:dyDescent="0.2">
      <c r="A55374" t="s">
        <v>57279</v>
      </c>
      <c r="B55374" t="s">
        <v>14883</v>
      </c>
      <c r="C55374">
        <v>1349</v>
      </c>
    </row>
    <row r="55375" spans="1:3" x14ac:dyDescent="0.2">
      <c r="A55375" t="s">
        <v>57280</v>
      </c>
      <c r="B55375" t="s">
        <v>14883</v>
      </c>
      <c r="C55375">
        <v>1349</v>
      </c>
    </row>
    <row r="55376" spans="1:3" x14ac:dyDescent="0.2">
      <c r="A55376" t="s">
        <v>57281</v>
      </c>
      <c r="B55376" t="s">
        <v>14883</v>
      </c>
      <c r="C55376">
        <v>1349</v>
      </c>
    </row>
    <row r="55377" spans="1:3" x14ac:dyDescent="0.2">
      <c r="A55377" t="s">
        <v>57282</v>
      </c>
      <c r="B55377" t="s">
        <v>71</v>
      </c>
      <c r="C55377">
        <v>223.1</v>
      </c>
    </row>
    <row r="55378" spans="1:3" x14ac:dyDescent="0.2">
      <c r="A55378" t="s">
        <v>57283</v>
      </c>
      <c r="B55378" t="s">
        <v>71</v>
      </c>
      <c r="C55378">
        <v>223.1</v>
      </c>
    </row>
    <row r="55379" spans="1:3" x14ac:dyDescent="0.2">
      <c r="A55379" t="s">
        <v>57284</v>
      </c>
      <c r="B55379" t="s">
        <v>71</v>
      </c>
      <c r="C55379">
        <v>223.1</v>
      </c>
    </row>
    <row r="55380" spans="1:3" x14ac:dyDescent="0.2">
      <c r="A55380" t="s">
        <v>57285</v>
      </c>
      <c r="B55380" t="s">
        <v>71</v>
      </c>
      <c r="C55380">
        <v>223.1</v>
      </c>
    </row>
    <row r="55381" spans="1:3" x14ac:dyDescent="0.2">
      <c r="A55381" t="s">
        <v>57286</v>
      </c>
      <c r="B55381" t="s">
        <v>14834</v>
      </c>
      <c r="C55381">
        <v>223.1</v>
      </c>
    </row>
    <row r="55382" spans="1:3" x14ac:dyDescent="0.2">
      <c r="A55382" t="s">
        <v>57287</v>
      </c>
      <c r="B55382" t="s">
        <v>24334</v>
      </c>
      <c r="C55382">
        <v>0.01</v>
      </c>
    </row>
    <row r="55383" spans="1:3" x14ac:dyDescent="0.2">
      <c r="A55383" t="s">
        <v>57288</v>
      </c>
      <c r="B55383" t="s">
        <v>14834</v>
      </c>
      <c r="C55383">
        <v>223.1</v>
      </c>
    </row>
    <row r="55384" spans="1:3" x14ac:dyDescent="0.2">
      <c r="A55384" t="s">
        <v>57289</v>
      </c>
      <c r="B55384" t="s">
        <v>14834</v>
      </c>
      <c r="C55384">
        <v>223.1</v>
      </c>
    </row>
    <row r="55385" spans="1:3" x14ac:dyDescent="0.2">
      <c r="A55385" t="s">
        <v>57290</v>
      </c>
      <c r="B55385" t="s">
        <v>14834</v>
      </c>
      <c r="C55385">
        <v>223.1</v>
      </c>
    </row>
    <row r="55386" spans="1:3" x14ac:dyDescent="0.2">
      <c r="A55386" t="s">
        <v>57291</v>
      </c>
      <c r="B55386" t="s">
        <v>14834</v>
      </c>
      <c r="C55386">
        <v>223.1</v>
      </c>
    </row>
    <row r="55387" spans="1:3" x14ac:dyDescent="0.2">
      <c r="A55387" t="s">
        <v>57292</v>
      </c>
      <c r="B55387" t="s">
        <v>14834</v>
      </c>
      <c r="C55387">
        <v>223.1</v>
      </c>
    </row>
    <row r="55388" spans="1:3" x14ac:dyDescent="0.2">
      <c r="A55388" t="s">
        <v>57293</v>
      </c>
      <c r="B55388" t="s">
        <v>14834</v>
      </c>
      <c r="C55388">
        <v>223.1</v>
      </c>
    </row>
    <row r="55389" spans="1:3" x14ac:dyDescent="0.2">
      <c r="A55389" t="s">
        <v>57294</v>
      </c>
      <c r="B55389" t="s">
        <v>14717</v>
      </c>
      <c r="C55389">
        <v>223.1</v>
      </c>
    </row>
    <row r="55390" spans="1:3" x14ac:dyDescent="0.2">
      <c r="A55390" t="s">
        <v>57295</v>
      </c>
      <c r="B55390" t="s">
        <v>14591</v>
      </c>
      <c r="C55390">
        <v>1242</v>
      </c>
    </row>
    <row r="55391" spans="1:3" x14ac:dyDescent="0.2">
      <c r="A55391" t="s">
        <v>57296</v>
      </c>
      <c r="B55391" t="s">
        <v>14591</v>
      </c>
      <c r="C55391">
        <v>1242</v>
      </c>
    </row>
    <row r="55392" spans="1:3" x14ac:dyDescent="0.2">
      <c r="A55392" t="s">
        <v>57297</v>
      </c>
      <c r="B55392" t="s">
        <v>14591</v>
      </c>
      <c r="C55392">
        <v>1242</v>
      </c>
    </row>
    <row r="55393" spans="1:3" x14ac:dyDescent="0.2">
      <c r="A55393" t="s">
        <v>57298</v>
      </c>
      <c r="B55393" t="s">
        <v>16056</v>
      </c>
      <c r="C55393">
        <v>530</v>
      </c>
    </row>
    <row r="55394" spans="1:3" x14ac:dyDescent="0.2">
      <c r="A55394" t="s">
        <v>57299</v>
      </c>
      <c r="B55394" t="s">
        <v>14758</v>
      </c>
      <c r="C55394">
        <v>349</v>
      </c>
    </row>
    <row r="55395" spans="1:3" x14ac:dyDescent="0.2">
      <c r="A55395" t="s">
        <v>57300</v>
      </c>
      <c r="B55395" t="s">
        <v>14758</v>
      </c>
      <c r="C55395">
        <v>349</v>
      </c>
    </row>
    <row r="55396" spans="1:3" x14ac:dyDescent="0.2">
      <c r="A55396" t="s">
        <v>57301</v>
      </c>
      <c r="B55396" t="s">
        <v>14758</v>
      </c>
      <c r="C55396">
        <v>349</v>
      </c>
    </row>
    <row r="55397" spans="1:3" x14ac:dyDescent="0.2">
      <c r="A55397" t="s">
        <v>57302</v>
      </c>
      <c r="B55397" t="s">
        <v>14758</v>
      </c>
      <c r="C55397">
        <v>349</v>
      </c>
    </row>
    <row r="55398" spans="1:3" x14ac:dyDescent="0.2">
      <c r="A55398" t="s">
        <v>57303</v>
      </c>
      <c r="B55398" t="s">
        <v>14758</v>
      </c>
      <c r="C55398">
        <v>349</v>
      </c>
    </row>
    <row r="55399" spans="1:3" x14ac:dyDescent="0.2">
      <c r="A55399" t="s">
        <v>57304</v>
      </c>
      <c r="B55399" t="s">
        <v>14758</v>
      </c>
      <c r="C55399">
        <v>349</v>
      </c>
    </row>
    <row r="55400" spans="1:3" x14ac:dyDescent="0.2">
      <c r="A55400" t="s">
        <v>57305</v>
      </c>
      <c r="B55400" t="s">
        <v>9</v>
      </c>
      <c r="C55400">
        <v>569.25</v>
      </c>
    </row>
    <row r="55401" spans="1:3" x14ac:dyDescent="0.2">
      <c r="A55401" t="s">
        <v>57306</v>
      </c>
      <c r="B55401" t="s">
        <v>15724</v>
      </c>
      <c r="C55401">
        <v>701.5</v>
      </c>
    </row>
    <row r="55402" spans="1:3" x14ac:dyDescent="0.2">
      <c r="A55402" t="s">
        <v>57307</v>
      </c>
      <c r="B55402" t="s">
        <v>3028</v>
      </c>
      <c r="C55402">
        <v>171.35</v>
      </c>
    </row>
    <row r="55403" spans="1:3" x14ac:dyDescent="0.2">
      <c r="A55403" t="s">
        <v>57308</v>
      </c>
      <c r="B55403" t="s">
        <v>14595</v>
      </c>
      <c r="C55403">
        <v>281.75</v>
      </c>
    </row>
    <row r="55404" spans="1:3" x14ac:dyDescent="0.2">
      <c r="A55404" t="s">
        <v>57309</v>
      </c>
      <c r="B55404" t="s">
        <v>14595</v>
      </c>
      <c r="C55404">
        <v>281.75</v>
      </c>
    </row>
    <row r="55405" spans="1:3" x14ac:dyDescent="0.2">
      <c r="A55405" t="s">
        <v>57310</v>
      </c>
      <c r="B55405" t="s">
        <v>14595</v>
      </c>
      <c r="C55405">
        <v>281.75</v>
      </c>
    </row>
    <row r="55406" spans="1:3" x14ac:dyDescent="0.2">
      <c r="A55406" t="s">
        <v>57311</v>
      </c>
      <c r="B55406" t="s">
        <v>14595</v>
      </c>
      <c r="C55406">
        <v>281.75</v>
      </c>
    </row>
    <row r="55407" spans="1:3" x14ac:dyDescent="0.2">
      <c r="A55407" t="s">
        <v>57312</v>
      </c>
      <c r="B55407" t="s">
        <v>14595</v>
      </c>
      <c r="C55407">
        <v>281.75</v>
      </c>
    </row>
    <row r="55408" spans="1:3" x14ac:dyDescent="0.2">
      <c r="A55408" t="s">
        <v>57313</v>
      </c>
      <c r="B55408" t="s">
        <v>14595</v>
      </c>
      <c r="C55408">
        <v>281.75</v>
      </c>
    </row>
    <row r="55409" spans="1:3" x14ac:dyDescent="0.2">
      <c r="A55409" t="s">
        <v>57314</v>
      </c>
      <c r="B55409" t="s">
        <v>14595</v>
      </c>
      <c r="C55409">
        <v>281.75</v>
      </c>
    </row>
    <row r="55410" spans="1:3" x14ac:dyDescent="0.2">
      <c r="A55410" t="s">
        <v>57315</v>
      </c>
      <c r="B55410" t="s">
        <v>14595</v>
      </c>
      <c r="C55410">
        <v>281.75</v>
      </c>
    </row>
    <row r="55411" spans="1:3" x14ac:dyDescent="0.2">
      <c r="A55411" t="s">
        <v>57316</v>
      </c>
      <c r="B55411" t="s">
        <v>14595</v>
      </c>
      <c r="C55411">
        <v>281.75</v>
      </c>
    </row>
    <row r="55412" spans="1:3" x14ac:dyDescent="0.2">
      <c r="A55412" t="s">
        <v>57317</v>
      </c>
      <c r="B55412" t="s">
        <v>14595</v>
      </c>
      <c r="C55412">
        <v>281.75</v>
      </c>
    </row>
    <row r="55413" spans="1:3" x14ac:dyDescent="0.2">
      <c r="A55413" t="s">
        <v>57318</v>
      </c>
      <c r="B55413" t="s">
        <v>14595</v>
      </c>
      <c r="C55413">
        <v>281.75</v>
      </c>
    </row>
    <row r="55414" spans="1:3" x14ac:dyDescent="0.2">
      <c r="A55414" t="s">
        <v>57319</v>
      </c>
      <c r="B55414" t="s">
        <v>14595</v>
      </c>
      <c r="C55414">
        <v>281.75</v>
      </c>
    </row>
    <row r="55415" spans="1:3" x14ac:dyDescent="0.2">
      <c r="A55415" t="s">
        <v>57320</v>
      </c>
      <c r="B55415" t="s">
        <v>14595</v>
      </c>
      <c r="C55415">
        <v>281.75</v>
      </c>
    </row>
    <row r="55416" spans="1:3" x14ac:dyDescent="0.2">
      <c r="A55416" t="s">
        <v>57321</v>
      </c>
      <c r="B55416" t="s">
        <v>14595</v>
      </c>
      <c r="C55416">
        <v>281.75</v>
      </c>
    </row>
    <row r="55417" spans="1:3" x14ac:dyDescent="0.2">
      <c r="A55417" t="s">
        <v>57322</v>
      </c>
      <c r="B55417" t="s">
        <v>14595</v>
      </c>
      <c r="C55417">
        <v>281.75</v>
      </c>
    </row>
    <row r="55418" spans="1:3" x14ac:dyDescent="0.2">
      <c r="A55418" t="s">
        <v>57323</v>
      </c>
      <c r="B55418" t="s">
        <v>14595</v>
      </c>
      <c r="C55418">
        <v>281.75</v>
      </c>
    </row>
    <row r="55419" spans="1:3" x14ac:dyDescent="0.2">
      <c r="A55419" t="s">
        <v>57324</v>
      </c>
      <c r="B55419" t="s">
        <v>14595</v>
      </c>
      <c r="C55419">
        <v>281.75</v>
      </c>
    </row>
    <row r="55420" spans="1:3" x14ac:dyDescent="0.2">
      <c r="A55420" t="s">
        <v>57325</v>
      </c>
      <c r="B55420" t="s">
        <v>14595</v>
      </c>
      <c r="C55420">
        <v>281.75</v>
      </c>
    </row>
    <row r="55421" spans="1:3" x14ac:dyDescent="0.2">
      <c r="A55421" t="s">
        <v>57326</v>
      </c>
      <c r="B55421" t="s">
        <v>14595</v>
      </c>
      <c r="C55421">
        <v>281.75</v>
      </c>
    </row>
    <row r="55422" spans="1:3" x14ac:dyDescent="0.2">
      <c r="A55422" t="s">
        <v>57327</v>
      </c>
      <c r="B55422" t="s">
        <v>14595</v>
      </c>
      <c r="C55422">
        <v>281.75</v>
      </c>
    </row>
    <row r="55423" spans="1:3" x14ac:dyDescent="0.2">
      <c r="A55423" t="s">
        <v>57328</v>
      </c>
      <c r="B55423" t="s">
        <v>14595</v>
      </c>
      <c r="C55423">
        <v>281.75</v>
      </c>
    </row>
    <row r="55424" spans="1:3" x14ac:dyDescent="0.2">
      <c r="A55424" t="s">
        <v>57329</v>
      </c>
      <c r="B55424" t="s">
        <v>14595</v>
      </c>
      <c r="C55424">
        <v>281.75</v>
      </c>
    </row>
    <row r="55425" spans="1:3" x14ac:dyDescent="0.2">
      <c r="A55425" t="s">
        <v>57330</v>
      </c>
      <c r="B55425" t="s">
        <v>14595</v>
      </c>
      <c r="C55425">
        <v>281.75</v>
      </c>
    </row>
    <row r="55426" spans="1:3" x14ac:dyDescent="0.2">
      <c r="A55426" t="s">
        <v>57331</v>
      </c>
      <c r="B55426" t="s">
        <v>14595</v>
      </c>
      <c r="C55426">
        <v>281.75</v>
      </c>
    </row>
    <row r="55427" spans="1:3" x14ac:dyDescent="0.2">
      <c r="A55427" t="s">
        <v>57332</v>
      </c>
      <c r="B55427" t="s">
        <v>15338</v>
      </c>
      <c r="C55427">
        <v>264.5</v>
      </c>
    </row>
    <row r="55428" spans="1:3" x14ac:dyDescent="0.2">
      <c r="A55428" t="s">
        <v>57333</v>
      </c>
      <c r="B55428" t="s">
        <v>14595</v>
      </c>
      <c r="C55428">
        <v>281.75</v>
      </c>
    </row>
    <row r="55429" spans="1:3" x14ac:dyDescent="0.2">
      <c r="A55429" t="s">
        <v>57334</v>
      </c>
      <c r="B55429" t="s">
        <v>14595</v>
      </c>
      <c r="C55429">
        <v>281.75</v>
      </c>
    </row>
    <row r="55430" spans="1:3" x14ac:dyDescent="0.2">
      <c r="A55430" t="s">
        <v>57335</v>
      </c>
      <c r="B55430" t="s">
        <v>14595</v>
      </c>
      <c r="C55430">
        <v>281.75</v>
      </c>
    </row>
    <row r="55431" spans="1:3" x14ac:dyDescent="0.2">
      <c r="A55431" t="s">
        <v>57336</v>
      </c>
      <c r="B55431" t="s">
        <v>14595</v>
      </c>
      <c r="C55431">
        <v>281.75</v>
      </c>
    </row>
    <row r="55432" spans="1:3" x14ac:dyDescent="0.2">
      <c r="A55432" t="s">
        <v>57337</v>
      </c>
      <c r="B55432" t="s">
        <v>14595</v>
      </c>
      <c r="C55432">
        <v>281.75</v>
      </c>
    </row>
    <row r="55433" spans="1:3" x14ac:dyDescent="0.2">
      <c r="A55433" t="s">
        <v>57338</v>
      </c>
      <c r="B55433" t="s">
        <v>14595</v>
      </c>
      <c r="C55433">
        <v>281.75</v>
      </c>
    </row>
    <row r="55434" spans="1:3" x14ac:dyDescent="0.2">
      <c r="A55434" t="s">
        <v>57339</v>
      </c>
      <c r="B55434" t="s">
        <v>14595</v>
      </c>
      <c r="C55434">
        <v>281.75</v>
      </c>
    </row>
    <row r="55435" spans="1:3" x14ac:dyDescent="0.2">
      <c r="A55435" t="s">
        <v>57340</v>
      </c>
      <c r="B55435" t="s">
        <v>14595</v>
      </c>
      <c r="C55435">
        <v>281.75</v>
      </c>
    </row>
    <row r="55436" spans="1:3" x14ac:dyDescent="0.2">
      <c r="A55436" t="s">
        <v>57341</v>
      </c>
      <c r="B55436" t="s">
        <v>15511</v>
      </c>
      <c r="C55436">
        <v>247.25</v>
      </c>
    </row>
    <row r="55437" spans="1:3" x14ac:dyDescent="0.2">
      <c r="A55437" t="s">
        <v>57342</v>
      </c>
      <c r="B55437" t="s">
        <v>16387</v>
      </c>
      <c r="C55437">
        <v>161</v>
      </c>
    </row>
    <row r="55438" spans="1:3" x14ac:dyDescent="0.2">
      <c r="A55438" t="s">
        <v>57343</v>
      </c>
      <c r="B55438" t="s">
        <v>15509</v>
      </c>
      <c r="C55438">
        <v>247.25</v>
      </c>
    </row>
    <row r="55439" spans="1:3" x14ac:dyDescent="0.2">
      <c r="A55439" t="s">
        <v>57344</v>
      </c>
      <c r="B55439" t="s">
        <v>15480</v>
      </c>
      <c r="C55439">
        <v>414</v>
      </c>
    </row>
    <row r="55440" spans="1:3" x14ac:dyDescent="0.2">
      <c r="A55440" t="s">
        <v>57345</v>
      </c>
      <c r="B55440" t="s">
        <v>16374</v>
      </c>
      <c r="C55440">
        <v>402.5</v>
      </c>
    </row>
    <row r="55441" spans="1:3" x14ac:dyDescent="0.2">
      <c r="A55441" t="s">
        <v>57346</v>
      </c>
      <c r="B55441" t="s">
        <v>15503</v>
      </c>
      <c r="C55441">
        <v>1219</v>
      </c>
    </row>
    <row r="55442" spans="1:3" x14ac:dyDescent="0.2">
      <c r="A55442" t="s">
        <v>57347</v>
      </c>
      <c r="B55442" t="s">
        <v>17194</v>
      </c>
      <c r="C55442">
        <v>1253.5</v>
      </c>
    </row>
    <row r="55443" spans="1:3" x14ac:dyDescent="0.2">
      <c r="A55443" t="s">
        <v>57348</v>
      </c>
      <c r="B55443" t="s">
        <v>15501</v>
      </c>
      <c r="C55443">
        <v>331.2</v>
      </c>
    </row>
    <row r="55444" spans="1:3" x14ac:dyDescent="0.2">
      <c r="A55444" t="s">
        <v>57349</v>
      </c>
      <c r="B55444" t="s">
        <v>15501</v>
      </c>
      <c r="C55444">
        <v>331.2</v>
      </c>
    </row>
    <row r="55445" spans="1:3" x14ac:dyDescent="0.2">
      <c r="A55445" t="s">
        <v>57350</v>
      </c>
      <c r="B55445" t="s">
        <v>17196</v>
      </c>
      <c r="C55445">
        <v>230</v>
      </c>
    </row>
    <row r="55446" spans="1:3" x14ac:dyDescent="0.2">
      <c r="A55446" t="s">
        <v>57351</v>
      </c>
      <c r="B55446" t="s">
        <v>15687</v>
      </c>
      <c r="C55446">
        <v>230</v>
      </c>
    </row>
    <row r="55447" spans="1:3" x14ac:dyDescent="0.2">
      <c r="A55447" t="s">
        <v>57352</v>
      </c>
      <c r="B55447" t="s">
        <v>15687</v>
      </c>
      <c r="C55447">
        <v>230</v>
      </c>
    </row>
    <row r="55448" spans="1:3" x14ac:dyDescent="0.2">
      <c r="A55448" t="s">
        <v>57353</v>
      </c>
      <c r="B55448" t="s">
        <v>17208</v>
      </c>
      <c r="C55448">
        <v>189.75</v>
      </c>
    </row>
    <row r="55449" spans="1:3" x14ac:dyDescent="0.2">
      <c r="A55449" t="s">
        <v>57354</v>
      </c>
      <c r="B55449" t="s">
        <v>14595</v>
      </c>
      <c r="C55449">
        <v>224.25</v>
      </c>
    </row>
    <row r="55450" spans="1:3" x14ac:dyDescent="0.2">
      <c r="A55450" t="s">
        <v>57355</v>
      </c>
      <c r="B55450" t="s">
        <v>14595</v>
      </c>
      <c r="C55450">
        <v>224.25</v>
      </c>
    </row>
    <row r="55451" spans="1:3" x14ac:dyDescent="0.2">
      <c r="A55451" t="s">
        <v>57356</v>
      </c>
      <c r="B55451" t="s">
        <v>14595</v>
      </c>
      <c r="C55451">
        <v>224.25</v>
      </c>
    </row>
    <row r="55452" spans="1:3" x14ac:dyDescent="0.2">
      <c r="A55452" t="s">
        <v>57357</v>
      </c>
      <c r="B55452" t="s">
        <v>14595</v>
      </c>
      <c r="C55452">
        <v>224.25</v>
      </c>
    </row>
    <row r="55453" spans="1:3" x14ac:dyDescent="0.2">
      <c r="A55453" t="s">
        <v>57358</v>
      </c>
      <c r="B55453" t="s">
        <v>14595</v>
      </c>
      <c r="C55453">
        <v>224.25</v>
      </c>
    </row>
    <row r="55454" spans="1:3" x14ac:dyDescent="0.2">
      <c r="A55454" t="s">
        <v>57359</v>
      </c>
      <c r="B55454" t="s">
        <v>14595</v>
      </c>
      <c r="C55454">
        <v>224.25</v>
      </c>
    </row>
    <row r="55455" spans="1:3" x14ac:dyDescent="0.2">
      <c r="A55455" t="s">
        <v>57360</v>
      </c>
      <c r="B55455" t="s">
        <v>14595</v>
      </c>
      <c r="C55455">
        <v>224.25</v>
      </c>
    </row>
    <row r="55456" spans="1:3" x14ac:dyDescent="0.2">
      <c r="A55456" t="s">
        <v>57361</v>
      </c>
      <c r="B55456" t="s">
        <v>14595</v>
      </c>
      <c r="C55456">
        <v>224.25</v>
      </c>
    </row>
    <row r="55457" spans="1:3" x14ac:dyDescent="0.2">
      <c r="A55457" t="s">
        <v>57362</v>
      </c>
      <c r="B55457" t="s">
        <v>14595</v>
      </c>
      <c r="C55457">
        <v>224.25</v>
      </c>
    </row>
    <row r="55458" spans="1:3" x14ac:dyDescent="0.2">
      <c r="A55458" t="s">
        <v>57363</v>
      </c>
      <c r="B55458" t="s">
        <v>14595</v>
      </c>
      <c r="C55458">
        <v>224.25</v>
      </c>
    </row>
    <row r="55459" spans="1:3" x14ac:dyDescent="0.2">
      <c r="A55459" t="s">
        <v>57364</v>
      </c>
      <c r="B55459" t="s">
        <v>14595</v>
      </c>
      <c r="C55459">
        <v>224.25</v>
      </c>
    </row>
    <row r="55460" spans="1:3" x14ac:dyDescent="0.2">
      <c r="A55460" t="s">
        <v>57365</v>
      </c>
      <c r="B55460" t="s">
        <v>14595</v>
      </c>
      <c r="C55460">
        <v>224.25</v>
      </c>
    </row>
    <row r="55461" spans="1:3" x14ac:dyDescent="0.2">
      <c r="A55461" t="s">
        <v>57366</v>
      </c>
      <c r="B55461" t="s">
        <v>14595</v>
      </c>
      <c r="C55461">
        <v>224.25</v>
      </c>
    </row>
    <row r="55462" spans="1:3" x14ac:dyDescent="0.2">
      <c r="A55462" t="s">
        <v>57367</v>
      </c>
      <c r="B55462" t="s">
        <v>14595</v>
      </c>
      <c r="C55462">
        <v>224.25</v>
      </c>
    </row>
    <row r="55463" spans="1:3" x14ac:dyDescent="0.2">
      <c r="A55463" t="s">
        <v>57368</v>
      </c>
      <c r="B55463" t="s">
        <v>14595</v>
      </c>
      <c r="C55463">
        <v>224.25</v>
      </c>
    </row>
    <row r="55464" spans="1:3" x14ac:dyDescent="0.2">
      <c r="A55464" t="s">
        <v>57369</v>
      </c>
      <c r="B55464" t="s">
        <v>14595</v>
      </c>
      <c r="C55464">
        <v>224.25</v>
      </c>
    </row>
    <row r="55465" spans="1:3" x14ac:dyDescent="0.2">
      <c r="A55465" t="s">
        <v>57370</v>
      </c>
      <c r="B55465" t="s">
        <v>14595</v>
      </c>
      <c r="C55465">
        <v>224.25</v>
      </c>
    </row>
    <row r="55466" spans="1:3" x14ac:dyDescent="0.2">
      <c r="A55466" t="s">
        <v>57371</v>
      </c>
      <c r="B55466" t="s">
        <v>14595</v>
      </c>
      <c r="C55466">
        <v>224.25</v>
      </c>
    </row>
    <row r="55467" spans="1:3" x14ac:dyDescent="0.2">
      <c r="A55467" t="s">
        <v>57372</v>
      </c>
      <c r="B55467" t="s">
        <v>19514</v>
      </c>
      <c r="C55467">
        <v>230</v>
      </c>
    </row>
    <row r="55468" spans="1:3" x14ac:dyDescent="0.2">
      <c r="A55468" t="s">
        <v>57373</v>
      </c>
      <c r="B55468" t="s">
        <v>17683</v>
      </c>
      <c r="C55468">
        <v>6842.5</v>
      </c>
    </row>
    <row r="55469" spans="1:3" x14ac:dyDescent="0.2">
      <c r="A55469" t="s">
        <v>57374</v>
      </c>
      <c r="B55469" t="s">
        <v>17448</v>
      </c>
      <c r="C55469">
        <v>1152.3</v>
      </c>
    </row>
    <row r="55470" spans="1:3" x14ac:dyDescent="0.2">
      <c r="A55470" t="s">
        <v>57375</v>
      </c>
      <c r="B55470" t="s">
        <v>29519</v>
      </c>
      <c r="C55470">
        <v>184</v>
      </c>
    </row>
    <row r="55471" spans="1:3" x14ac:dyDescent="0.2">
      <c r="A55471" t="s">
        <v>57376</v>
      </c>
      <c r="B55471" t="s">
        <v>14595</v>
      </c>
      <c r="C55471">
        <v>281.75</v>
      </c>
    </row>
    <row r="55472" spans="1:3" x14ac:dyDescent="0.2">
      <c r="A55472" t="s">
        <v>57377</v>
      </c>
      <c r="B55472" t="s">
        <v>14595</v>
      </c>
      <c r="C55472">
        <v>224.25</v>
      </c>
    </row>
    <row r="55473" spans="1:3" x14ac:dyDescent="0.2">
      <c r="A55473" t="s">
        <v>57378</v>
      </c>
      <c r="B55473" t="s">
        <v>14595</v>
      </c>
      <c r="C55473">
        <v>224.25</v>
      </c>
    </row>
    <row r="55474" spans="1:3" x14ac:dyDescent="0.2">
      <c r="A55474" t="s">
        <v>57379</v>
      </c>
      <c r="B55474" t="s">
        <v>14595</v>
      </c>
      <c r="C55474">
        <v>224.25</v>
      </c>
    </row>
    <row r="55475" spans="1:3" x14ac:dyDescent="0.2">
      <c r="A55475" t="s">
        <v>57380</v>
      </c>
      <c r="B55475" t="s">
        <v>14595</v>
      </c>
      <c r="C55475">
        <v>224.25</v>
      </c>
    </row>
    <row r="55476" spans="1:3" x14ac:dyDescent="0.2">
      <c r="A55476" t="s">
        <v>57381</v>
      </c>
      <c r="B55476" t="s">
        <v>14595</v>
      </c>
      <c r="C55476">
        <v>224.25</v>
      </c>
    </row>
    <row r="55477" spans="1:3" x14ac:dyDescent="0.2">
      <c r="A55477" t="s">
        <v>57382</v>
      </c>
      <c r="B55477" t="s">
        <v>14595</v>
      </c>
      <c r="C55477">
        <v>224.25</v>
      </c>
    </row>
    <row r="55478" spans="1:3" x14ac:dyDescent="0.2">
      <c r="A55478" t="s">
        <v>57383</v>
      </c>
      <c r="B55478" t="s">
        <v>14595</v>
      </c>
      <c r="C55478">
        <v>224.25</v>
      </c>
    </row>
    <row r="55479" spans="1:3" x14ac:dyDescent="0.2">
      <c r="A55479" t="s">
        <v>57384</v>
      </c>
      <c r="B55479" t="s">
        <v>14595</v>
      </c>
      <c r="C55479">
        <v>224.25</v>
      </c>
    </row>
    <row r="55480" spans="1:3" x14ac:dyDescent="0.2">
      <c r="A55480" t="s">
        <v>57385</v>
      </c>
      <c r="B55480" t="s">
        <v>14595</v>
      </c>
      <c r="C55480">
        <v>224.25</v>
      </c>
    </row>
    <row r="55481" spans="1:3" x14ac:dyDescent="0.2">
      <c r="A55481" t="s">
        <v>57386</v>
      </c>
      <c r="B55481" t="s">
        <v>14595</v>
      </c>
      <c r="C55481">
        <v>224.25</v>
      </c>
    </row>
    <row r="55482" spans="1:3" x14ac:dyDescent="0.2">
      <c r="A55482" t="s">
        <v>57387</v>
      </c>
      <c r="B55482" t="s">
        <v>14595</v>
      </c>
      <c r="C55482">
        <v>224.25</v>
      </c>
    </row>
    <row r="55483" spans="1:3" x14ac:dyDescent="0.2">
      <c r="A55483" t="s">
        <v>57388</v>
      </c>
      <c r="B55483" t="s">
        <v>14595</v>
      </c>
      <c r="C55483">
        <v>224.25</v>
      </c>
    </row>
    <row r="55484" spans="1:3" x14ac:dyDescent="0.2">
      <c r="A55484" t="s">
        <v>57389</v>
      </c>
      <c r="B55484" t="s">
        <v>14595</v>
      </c>
      <c r="C55484">
        <v>224.25</v>
      </c>
    </row>
    <row r="55485" spans="1:3" x14ac:dyDescent="0.2">
      <c r="A55485" t="s">
        <v>57390</v>
      </c>
      <c r="B55485" t="s">
        <v>14595</v>
      </c>
      <c r="C55485">
        <v>224.25</v>
      </c>
    </row>
    <row r="55486" spans="1:3" x14ac:dyDescent="0.2">
      <c r="A55486" t="s">
        <v>57391</v>
      </c>
      <c r="B55486" t="s">
        <v>14595</v>
      </c>
      <c r="C55486">
        <v>224.25</v>
      </c>
    </row>
    <row r="55487" spans="1:3" x14ac:dyDescent="0.2">
      <c r="A55487" t="s">
        <v>57392</v>
      </c>
      <c r="B55487" t="s">
        <v>14595</v>
      </c>
      <c r="C55487">
        <v>224.25</v>
      </c>
    </row>
    <row r="55488" spans="1:3" x14ac:dyDescent="0.2">
      <c r="A55488" t="s">
        <v>57393</v>
      </c>
      <c r="B55488" t="s">
        <v>14595</v>
      </c>
      <c r="C55488">
        <v>224.25</v>
      </c>
    </row>
    <row r="55489" spans="1:3" x14ac:dyDescent="0.2">
      <c r="A55489" t="s">
        <v>57394</v>
      </c>
      <c r="B55489" t="s">
        <v>14595</v>
      </c>
      <c r="C55489">
        <v>224.25</v>
      </c>
    </row>
    <row r="55490" spans="1:3" x14ac:dyDescent="0.2">
      <c r="A55490" t="s">
        <v>57395</v>
      </c>
      <c r="B55490" t="s">
        <v>14595</v>
      </c>
      <c r="C55490">
        <v>224.25</v>
      </c>
    </row>
    <row r="55491" spans="1:3" x14ac:dyDescent="0.2">
      <c r="A55491" t="s">
        <v>57396</v>
      </c>
      <c r="B55491" t="s">
        <v>14595</v>
      </c>
      <c r="C55491">
        <v>224.25</v>
      </c>
    </row>
    <row r="55492" spans="1:3" x14ac:dyDescent="0.2">
      <c r="A55492" t="s">
        <v>57397</v>
      </c>
      <c r="B55492" t="s">
        <v>14595</v>
      </c>
      <c r="C55492">
        <v>224.25</v>
      </c>
    </row>
    <row r="55493" spans="1:3" x14ac:dyDescent="0.2">
      <c r="A55493" t="s">
        <v>57398</v>
      </c>
      <c r="B55493" t="s">
        <v>14595</v>
      </c>
      <c r="C55493">
        <v>224.25</v>
      </c>
    </row>
    <row r="55494" spans="1:3" x14ac:dyDescent="0.2">
      <c r="A55494" t="s">
        <v>57399</v>
      </c>
      <c r="B55494" t="s">
        <v>14595</v>
      </c>
      <c r="C55494">
        <v>224.25</v>
      </c>
    </row>
    <row r="55495" spans="1:3" x14ac:dyDescent="0.2">
      <c r="A55495" t="s">
        <v>57400</v>
      </c>
      <c r="B55495" t="s">
        <v>14595</v>
      </c>
      <c r="C55495">
        <v>224.25</v>
      </c>
    </row>
    <row r="55496" spans="1:3" x14ac:dyDescent="0.2">
      <c r="A55496" t="s">
        <v>57401</v>
      </c>
      <c r="B55496" t="s">
        <v>14595</v>
      </c>
      <c r="C55496">
        <v>224.25</v>
      </c>
    </row>
    <row r="55497" spans="1:3" x14ac:dyDescent="0.2">
      <c r="A55497" t="s">
        <v>57402</v>
      </c>
      <c r="B55497" t="s">
        <v>14595</v>
      </c>
      <c r="C55497">
        <v>224.25</v>
      </c>
    </row>
    <row r="55498" spans="1:3" x14ac:dyDescent="0.2">
      <c r="A55498" t="s">
        <v>57403</v>
      </c>
      <c r="B55498" t="s">
        <v>14595</v>
      </c>
      <c r="C55498">
        <v>224.25</v>
      </c>
    </row>
    <row r="55499" spans="1:3" x14ac:dyDescent="0.2">
      <c r="A55499" t="s">
        <v>57404</v>
      </c>
      <c r="B55499" t="s">
        <v>14595</v>
      </c>
      <c r="C55499">
        <v>224.25</v>
      </c>
    </row>
    <row r="55500" spans="1:3" x14ac:dyDescent="0.2">
      <c r="A55500" t="s">
        <v>57405</v>
      </c>
      <c r="B55500" t="s">
        <v>14595</v>
      </c>
      <c r="C55500">
        <v>224.25</v>
      </c>
    </row>
    <row r="55501" spans="1:3" x14ac:dyDescent="0.2">
      <c r="A55501" t="s">
        <v>57406</v>
      </c>
      <c r="B55501" t="s">
        <v>14595</v>
      </c>
      <c r="C55501">
        <v>224.25</v>
      </c>
    </row>
    <row r="55502" spans="1:3" x14ac:dyDescent="0.2">
      <c r="A55502" t="s">
        <v>57407</v>
      </c>
      <c r="B55502" t="s">
        <v>15274</v>
      </c>
      <c r="C55502">
        <v>143.16999999999999</v>
      </c>
    </row>
    <row r="55503" spans="1:3" x14ac:dyDescent="0.2">
      <c r="A55503" t="s">
        <v>57408</v>
      </c>
      <c r="B55503" t="s">
        <v>15274</v>
      </c>
      <c r="C55503">
        <v>143.16999999999999</v>
      </c>
    </row>
    <row r="55504" spans="1:3" x14ac:dyDescent="0.2">
      <c r="A55504" t="s">
        <v>57409</v>
      </c>
      <c r="B55504" t="s">
        <v>15274</v>
      </c>
      <c r="C55504">
        <v>143.16999999999999</v>
      </c>
    </row>
    <row r="55505" spans="1:3" x14ac:dyDescent="0.2">
      <c r="A55505" t="s">
        <v>57410</v>
      </c>
      <c r="B55505" t="s">
        <v>15274</v>
      </c>
      <c r="C55505">
        <v>143.16999999999999</v>
      </c>
    </row>
    <row r="55506" spans="1:3" x14ac:dyDescent="0.2">
      <c r="A55506" t="s">
        <v>57411</v>
      </c>
      <c r="B55506" t="s">
        <v>15274</v>
      </c>
      <c r="C55506">
        <v>143.16999999999999</v>
      </c>
    </row>
    <row r="55507" spans="1:3" x14ac:dyDescent="0.2">
      <c r="A55507" t="s">
        <v>57412</v>
      </c>
      <c r="B55507" t="s">
        <v>14595</v>
      </c>
      <c r="C55507">
        <v>281.75</v>
      </c>
    </row>
    <row r="55508" spans="1:3" x14ac:dyDescent="0.2">
      <c r="A55508" t="s">
        <v>57413</v>
      </c>
      <c r="B55508" t="s">
        <v>14595</v>
      </c>
      <c r="C55508">
        <v>281.75</v>
      </c>
    </row>
    <row r="55509" spans="1:3" x14ac:dyDescent="0.2">
      <c r="A55509" t="s">
        <v>57414</v>
      </c>
      <c r="B55509" t="s">
        <v>14595</v>
      </c>
      <c r="C55509">
        <v>281.75</v>
      </c>
    </row>
    <row r="55510" spans="1:3" x14ac:dyDescent="0.2">
      <c r="A55510" t="s">
        <v>57415</v>
      </c>
      <c r="B55510" t="s">
        <v>14595</v>
      </c>
      <c r="C55510">
        <v>281.75</v>
      </c>
    </row>
    <row r="55511" spans="1:3" x14ac:dyDescent="0.2">
      <c r="A55511" t="s">
        <v>57416</v>
      </c>
      <c r="B55511" t="s">
        <v>14595</v>
      </c>
      <c r="C55511">
        <v>281.75</v>
      </c>
    </row>
    <row r="55512" spans="1:3" x14ac:dyDescent="0.2">
      <c r="A55512" t="s">
        <v>57417</v>
      </c>
      <c r="B55512" t="s">
        <v>14595</v>
      </c>
      <c r="C55512">
        <v>281.75</v>
      </c>
    </row>
    <row r="55513" spans="1:3" x14ac:dyDescent="0.2">
      <c r="A55513" t="s">
        <v>57418</v>
      </c>
      <c r="B55513" t="s">
        <v>14595</v>
      </c>
      <c r="C55513">
        <v>281.75</v>
      </c>
    </row>
    <row r="55514" spans="1:3" x14ac:dyDescent="0.2">
      <c r="A55514" t="s">
        <v>57419</v>
      </c>
      <c r="B55514" t="s">
        <v>14595</v>
      </c>
      <c r="C55514">
        <v>281.75</v>
      </c>
    </row>
    <row r="55515" spans="1:3" x14ac:dyDescent="0.2">
      <c r="A55515" t="s">
        <v>57420</v>
      </c>
      <c r="B55515" t="s">
        <v>14595</v>
      </c>
      <c r="C55515">
        <v>281.75</v>
      </c>
    </row>
    <row r="55516" spans="1:3" x14ac:dyDescent="0.2">
      <c r="A55516" t="s">
        <v>57421</v>
      </c>
      <c r="B55516" t="s">
        <v>14595</v>
      </c>
      <c r="C55516">
        <v>281.75</v>
      </c>
    </row>
    <row r="55517" spans="1:3" x14ac:dyDescent="0.2">
      <c r="A55517" t="s">
        <v>57422</v>
      </c>
      <c r="B55517" t="s">
        <v>14595</v>
      </c>
      <c r="C55517">
        <v>281.75</v>
      </c>
    </row>
    <row r="55518" spans="1:3" x14ac:dyDescent="0.2">
      <c r="A55518" t="s">
        <v>57423</v>
      </c>
      <c r="B55518" t="s">
        <v>21857</v>
      </c>
      <c r="C55518">
        <v>207</v>
      </c>
    </row>
    <row r="55519" spans="1:3" x14ac:dyDescent="0.2">
      <c r="A55519" t="s">
        <v>57424</v>
      </c>
      <c r="B55519" t="s">
        <v>15328</v>
      </c>
      <c r="C55519">
        <v>163.30000000000001</v>
      </c>
    </row>
    <row r="55520" spans="1:3" x14ac:dyDescent="0.2">
      <c r="A55520" t="s">
        <v>57425</v>
      </c>
      <c r="B55520" t="s">
        <v>19483</v>
      </c>
      <c r="C55520">
        <v>178.25</v>
      </c>
    </row>
    <row r="55521" spans="1:3" x14ac:dyDescent="0.2">
      <c r="A55521" t="s">
        <v>57426</v>
      </c>
      <c r="B55521" t="s">
        <v>14881</v>
      </c>
      <c r="C55521">
        <v>304.75</v>
      </c>
    </row>
    <row r="55522" spans="1:3" x14ac:dyDescent="0.2">
      <c r="A55522" t="s">
        <v>57427</v>
      </c>
      <c r="B55522" t="s">
        <v>26706</v>
      </c>
      <c r="C55522">
        <v>609.01</v>
      </c>
    </row>
    <row r="55523" spans="1:3" x14ac:dyDescent="0.2">
      <c r="A55523" t="s">
        <v>57428</v>
      </c>
      <c r="B55523" t="s">
        <v>18346</v>
      </c>
      <c r="C55523">
        <v>488.75</v>
      </c>
    </row>
    <row r="55524" spans="1:3" x14ac:dyDescent="0.2">
      <c r="A55524" t="s">
        <v>57429</v>
      </c>
      <c r="B55524" t="s">
        <v>16019</v>
      </c>
      <c r="C55524">
        <v>1345.5</v>
      </c>
    </row>
    <row r="55525" spans="1:3" x14ac:dyDescent="0.2">
      <c r="A55525" t="s">
        <v>57430</v>
      </c>
      <c r="B55525" t="s">
        <v>15324</v>
      </c>
      <c r="C55525">
        <v>156.4</v>
      </c>
    </row>
    <row r="55526" spans="1:3" x14ac:dyDescent="0.2">
      <c r="A55526" t="s">
        <v>57431</v>
      </c>
      <c r="B55526" t="s">
        <v>17292</v>
      </c>
      <c r="C55526">
        <v>207</v>
      </c>
    </row>
    <row r="55527" spans="1:3" x14ac:dyDescent="0.2">
      <c r="A55527" t="s">
        <v>57432</v>
      </c>
      <c r="B55527" t="s">
        <v>17375</v>
      </c>
      <c r="C55527">
        <v>116.15</v>
      </c>
    </row>
    <row r="55528" spans="1:3" x14ac:dyDescent="0.2">
      <c r="A55528" t="s">
        <v>57433</v>
      </c>
      <c r="B55528" t="s">
        <v>15322</v>
      </c>
      <c r="C55528">
        <v>533.6</v>
      </c>
    </row>
    <row r="55529" spans="1:3" x14ac:dyDescent="0.2">
      <c r="A55529" t="s">
        <v>57434</v>
      </c>
      <c r="B55529" t="s">
        <v>16357</v>
      </c>
      <c r="C55529">
        <v>1129.7</v>
      </c>
    </row>
    <row r="55530" spans="1:3" x14ac:dyDescent="0.2">
      <c r="A55530" t="s">
        <v>57435</v>
      </c>
      <c r="B55530" t="s">
        <v>17372</v>
      </c>
      <c r="C55530">
        <v>548.54999999999995</v>
      </c>
    </row>
    <row r="55531" spans="1:3" x14ac:dyDescent="0.2">
      <c r="A55531" t="s">
        <v>57436</v>
      </c>
      <c r="B55531" t="s">
        <v>15257</v>
      </c>
      <c r="C55531">
        <v>0.01</v>
      </c>
    </row>
    <row r="55532" spans="1:3" x14ac:dyDescent="0.2">
      <c r="A55532" t="s">
        <v>57437</v>
      </c>
      <c r="B55532" t="s">
        <v>15257</v>
      </c>
      <c r="C55532">
        <v>132.25</v>
      </c>
    </row>
    <row r="55533" spans="1:3" x14ac:dyDescent="0.2">
      <c r="A55533" t="s">
        <v>57438</v>
      </c>
      <c r="B55533" t="s">
        <v>15257</v>
      </c>
      <c r="C55533">
        <v>132.25</v>
      </c>
    </row>
    <row r="55534" spans="1:3" x14ac:dyDescent="0.2">
      <c r="A55534" t="s">
        <v>57439</v>
      </c>
      <c r="B55534" t="s">
        <v>15257</v>
      </c>
      <c r="C55534">
        <v>132.25</v>
      </c>
    </row>
    <row r="55535" spans="1:3" x14ac:dyDescent="0.2">
      <c r="A55535" t="s">
        <v>57440</v>
      </c>
      <c r="B55535" t="s">
        <v>15257</v>
      </c>
      <c r="C55535">
        <v>132.25</v>
      </c>
    </row>
    <row r="55536" spans="1:3" x14ac:dyDescent="0.2">
      <c r="A55536" t="s">
        <v>57441</v>
      </c>
      <c r="B55536" t="s">
        <v>15257</v>
      </c>
      <c r="C55536">
        <v>132.25</v>
      </c>
    </row>
    <row r="55537" spans="1:3" x14ac:dyDescent="0.2">
      <c r="A55537" t="s">
        <v>57442</v>
      </c>
      <c r="B55537" t="s">
        <v>15257</v>
      </c>
      <c r="C55537">
        <v>132.25</v>
      </c>
    </row>
    <row r="55538" spans="1:3" x14ac:dyDescent="0.2">
      <c r="A55538" t="s">
        <v>57443</v>
      </c>
      <c r="B55538" t="s">
        <v>15257</v>
      </c>
      <c r="C55538">
        <v>132.25</v>
      </c>
    </row>
    <row r="55539" spans="1:3" x14ac:dyDescent="0.2">
      <c r="A55539" t="s">
        <v>57444</v>
      </c>
      <c r="B55539" t="s">
        <v>15257</v>
      </c>
      <c r="C55539">
        <v>132.25</v>
      </c>
    </row>
    <row r="55540" spans="1:3" x14ac:dyDescent="0.2">
      <c r="A55540" t="s">
        <v>57445</v>
      </c>
      <c r="B55540" t="s">
        <v>15257</v>
      </c>
      <c r="C55540">
        <v>132.25</v>
      </c>
    </row>
    <row r="55541" spans="1:3" x14ac:dyDescent="0.2">
      <c r="A55541" t="s">
        <v>57446</v>
      </c>
      <c r="B55541" t="s">
        <v>15257</v>
      </c>
      <c r="C55541">
        <v>132.25</v>
      </c>
    </row>
    <row r="55542" spans="1:3" x14ac:dyDescent="0.2">
      <c r="A55542" t="s">
        <v>57447</v>
      </c>
      <c r="B55542" t="s">
        <v>14595</v>
      </c>
      <c r="C55542">
        <v>224.25</v>
      </c>
    </row>
    <row r="55543" spans="1:3" x14ac:dyDescent="0.2">
      <c r="A55543" t="s">
        <v>57448</v>
      </c>
      <c r="B55543" t="s">
        <v>14595</v>
      </c>
      <c r="C55543">
        <v>273.42</v>
      </c>
    </row>
    <row r="55544" spans="1:3" x14ac:dyDescent="0.2">
      <c r="A55544" t="s">
        <v>57449</v>
      </c>
      <c r="B55544" t="s">
        <v>14595</v>
      </c>
      <c r="C55544">
        <v>273.42</v>
      </c>
    </row>
    <row r="55545" spans="1:3" x14ac:dyDescent="0.2">
      <c r="A55545" t="s">
        <v>57450</v>
      </c>
      <c r="B55545" t="s">
        <v>16190</v>
      </c>
      <c r="C55545">
        <v>533</v>
      </c>
    </row>
    <row r="55546" spans="1:3" x14ac:dyDescent="0.2">
      <c r="A55546" t="s">
        <v>57451</v>
      </c>
      <c r="B55546" t="s">
        <v>16190</v>
      </c>
      <c r="C55546">
        <v>533</v>
      </c>
    </row>
    <row r="55547" spans="1:3" x14ac:dyDescent="0.2">
      <c r="A55547" t="s">
        <v>57452</v>
      </c>
      <c r="B55547" t="s">
        <v>14595</v>
      </c>
      <c r="C55547">
        <v>273.42</v>
      </c>
    </row>
    <row r="55548" spans="1:3" x14ac:dyDescent="0.2">
      <c r="A55548" t="s">
        <v>57453</v>
      </c>
      <c r="B55548" t="s">
        <v>14595</v>
      </c>
      <c r="C55548">
        <v>273.42</v>
      </c>
    </row>
    <row r="55549" spans="1:3" x14ac:dyDescent="0.2">
      <c r="A55549" t="s">
        <v>57454</v>
      </c>
      <c r="B55549" t="s">
        <v>14595</v>
      </c>
      <c r="C55549">
        <v>273.42</v>
      </c>
    </row>
    <row r="55550" spans="1:3" x14ac:dyDescent="0.2">
      <c r="A55550" t="s">
        <v>57455</v>
      </c>
      <c r="B55550" t="s">
        <v>14595</v>
      </c>
      <c r="C55550">
        <v>273.42</v>
      </c>
    </row>
    <row r="55551" spans="1:3" x14ac:dyDescent="0.2">
      <c r="A55551" t="s">
        <v>57456</v>
      </c>
      <c r="B55551" t="s">
        <v>57457</v>
      </c>
      <c r="C55551">
        <v>632</v>
      </c>
    </row>
    <row r="55552" spans="1:3" x14ac:dyDescent="0.2">
      <c r="A55552" t="s">
        <v>57458</v>
      </c>
      <c r="B55552" t="s">
        <v>16130</v>
      </c>
      <c r="C55552">
        <v>412</v>
      </c>
    </row>
    <row r="55553" spans="1:3" x14ac:dyDescent="0.2">
      <c r="A55553" t="s">
        <v>57459</v>
      </c>
      <c r="B55553" t="s">
        <v>14702</v>
      </c>
      <c r="C55553">
        <v>980.01</v>
      </c>
    </row>
    <row r="55554" spans="1:3" x14ac:dyDescent="0.2">
      <c r="A55554" t="s">
        <v>57460</v>
      </c>
      <c r="B55554" t="s">
        <v>16844</v>
      </c>
      <c r="C55554">
        <v>2380.0100000000002</v>
      </c>
    </row>
    <row r="55555" spans="1:3" x14ac:dyDescent="0.2">
      <c r="A55555" t="s">
        <v>57461</v>
      </c>
      <c r="B55555" t="s">
        <v>16844</v>
      </c>
      <c r="C55555">
        <v>2380.0100000000002</v>
      </c>
    </row>
    <row r="55556" spans="1:3" x14ac:dyDescent="0.2">
      <c r="A55556" t="s">
        <v>57462</v>
      </c>
      <c r="B55556" t="s">
        <v>14700</v>
      </c>
      <c r="C55556">
        <v>253.58</v>
      </c>
    </row>
    <row r="55557" spans="1:3" x14ac:dyDescent="0.2">
      <c r="A55557" t="s">
        <v>57463</v>
      </c>
      <c r="B55557" t="s">
        <v>14700</v>
      </c>
      <c r="C55557">
        <v>253.58</v>
      </c>
    </row>
    <row r="55558" spans="1:3" x14ac:dyDescent="0.2">
      <c r="A55558" t="s">
        <v>57464</v>
      </c>
      <c r="B55558" t="s">
        <v>14595</v>
      </c>
      <c r="C55558">
        <v>273.42</v>
      </c>
    </row>
    <row r="55559" spans="1:3" x14ac:dyDescent="0.2">
      <c r="A55559" t="s">
        <v>57465</v>
      </c>
      <c r="B55559" t="s">
        <v>14595</v>
      </c>
      <c r="C55559">
        <v>273.42</v>
      </c>
    </row>
    <row r="55560" spans="1:3" x14ac:dyDescent="0.2">
      <c r="A55560" t="s">
        <v>57466</v>
      </c>
      <c r="B55560" t="s">
        <v>14595</v>
      </c>
      <c r="C55560">
        <v>273.42</v>
      </c>
    </row>
    <row r="55561" spans="1:3" x14ac:dyDescent="0.2">
      <c r="A55561" t="s">
        <v>57467</v>
      </c>
      <c r="B55561" t="s">
        <v>16132</v>
      </c>
      <c r="C55561">
        <v>398.99</v>
      </c>
    </row>
    <row r="55562" spans="1:3" x14ac:dyDescent="0.2">
      <c r="A55562" t="s">
        <v>57468</v>
      </c>
      <c r="B55562" t="s">
        <v>18165</v>
      </c>
      <c r="C55562">
        <v>154</v>
      </c>
    </row>
    <row r="55563" spans="1:3" x14ac:dyDescent="0.2">
      <c r="A55563" t="s">
        <v>57469</v>
      </c>
      <c r="B55563" t="s">
        <v>16938</v>
      </c>
      <c r="C55563">
        <v>1298.05</v>
      </c>
    </row>
    <row r="55564" spans="1:3" x14ac:dyDescent="0.2">
      <c r="A55564" t="s">
        <v>57470</v>
      </c>
      <c r="B55564" t="s">
        <v>14567</v>
      </c>
      <c r="C55564">
        <v>286.35000000000002</v>
      </c>
    </row>
    <row r="55565" spans="1:3" x14ac:dyDescent="0.2">
      <c r="A55565" t="s">
        <v>57471</v>
      </c>
      <c r="B55565" t="s">
        <v>14567</v>
      </c>
      <c r="C55565">
        <v>286.35000000000002</v>
      </c>
    </row>
    <row r="55566" spans="1:3" x14ac:dyDescent="0.2">
      <c r="A55566" t="s">
        <v>57472</v>
      </c>
      <c r="B55566" t="s">
        <v>14567</v>
      </c>
      <c r="C55566">
        <v>286.35000000000002</v>
      </c>
    </row>
    <row r="55567" spans="1:3" x14ac:dyDescent="0.2">
      <c r="A55567" t="s">
        <v>57473</v>
      </c>
      <c r="B55567" t="s">
        <v>14567</v>
      </c>
      <c r="C55567">
        <v>286.35000000000002</v>
      </c>
    </row>
    <row r="55568" spans="1:3" x14ac:dyDescent="0.2">
      <c r="A55568" t="s">
        <v>57474</v>
      </c>
      <c r="B55568" t="s">
        <v>14567</v>
      </c>
      <c r="C55568">
        <v>286.35000000000002</v>
      </c>
    </row>
    <row r="55569" spans="1:3" x14ac:dyDescent="0.2">
      <c r="A55569" t="s">
        <v>57475</v>
      </c>
      <c r="B55569" t="s">
        <v>14567</v>
      </c>
      <c r="C55569">
        <v>286.35000000000002</v>
      </c>
    </row>
    <row r="55570" spans="1:3" x14ac:dyDescent="0.2">
      <c r="A55570" t="s">
        <v>57476</v>
      </c>
      <c r="B55570" t="s">
        <v>14567</v>
      </c>
      <c r="C55570">
        <v>286.35000000000002</v>
      </c>
    </row>
    <row r="55571" spans="1:3" x14ac:dyDescent="0.2">
      <c r="A55571" t="s">
        <v>57477</v>
      </c>
      <c r="B55571" t="s">
        <v>14567</v>
      </c>
      <c r="C55571">
        <v>286.35000000000002</v>
      </c>
    </row>
    <row r="55572" spans="1:3" x14ac:dyDescent="0.2">
      <c r="A55572" t="s">
        <v>57478</v>
      </c>
      <c r="B55572" t="s">
        <v>14567</v>
      </c>
      <c r="C55572">
        <v>286.35000000000002</v>
      </c>
    </row>
    <row r="55573" spans="1:3" x14ac:dyDescent="0.2">
      <c r="A55573" t="s">
        <v>57479</v>
      </c>
      <c r="B55573" t="s">
        <v>14567</v>
      </c>
      <c r="C55573">
        <v>286.35000000000002</v>
      </c>
    </row>
    <row r="55574" spans="1:3" x14ac:dyDescent="0.2">
      <c r="A55574" t="s">
        <v>57480</v>
      </c>
      <c r="B55574" t="s">
        <v>14567</v>
      </c>
      <c r="C55574">
        <v>286.35000000000002</v>
      </c>
    </row>
    <row r="55575" spans="1:3" x14ac:dyDescent="0.2">
      <c r="A55575" t="s">
        <v>57481</v>
      </c>
      <c r="B55575" t="s">
        <v>14567</v>
      </c>
      <c r="C55575">
        <v>286.35000000000002</v>
      </c>
    </row>
    <row r="55576" spans="1:3" x14ac:dyDescent="0.2">
      <c r="A55576" t="s">
        <v>57482</v>
      </c>
      <c r="B55576" t="s">
        <v>14567</v>
      </c>
      <c r="C55576">
        <v>286.35000000000002</v>
      </c>
    </row>
    <row r="55577" spans="1:3" x14ac:dyDescent="0.2">
      <c r="A55577" t="s">
        <v>57483</v>
      </c>
      <c r="B55577" t="s">
        <v>14567</v>
      </c>
      <c r="C55577">
        <v>286.35000000000002</v>
      </c>
    </row>
    <row r="55578" spans="1:3" x14ac:dyDescent="0.2">
      <c r="A55578" t="s">
        <v>57484</v>
      </c>
      <c r="B55578" t="s">
        <v>16548</v>
      </c>
      <c r="C55578">
        <v>161</v>
      </c>
    </row>
    <row r="55579" spans="1:3" x14ac:dyDescent="0.2">
      <c r="A55579" t="s">
        <v>57485</v>
      </c>
      <c r="B55579" t="s">
        <v>14883</v>
      </c>
      <c r="C55579">
        <v>1349</v>
      </c>
    </row>
    <row r="55580" spans="1:3" x14ac:dyDescent="0.2">
      <c r="A55580" t="s">
        <v>57486</v>
      </c>
      <c r="B55580" t="s">
        <v>14758</v>
      </c>
      <c r="C55580">
        <v>349</v>
      </c>
    </row>
    <row r="55581" spans="1:3" x14ac:dyDescent="0.2">
      <c r="A55581" t="s">
        <v>57487</v>
      </c>
      <c r="B55581" t="s">
        <v>14873</v>
      </c>
      <c r="C55581">
        <v>0.01</v>
      </c>
    </row>
    <row r="55582" spans="1:3" x14ac:dyDescent="0.2">
      <c r="A55582" t="s">
        <v>57488</v>
      </c>
      <c r="B55582" t="s">
        <v>15163</v>
      </c>
      <c r="C55582">
        <v>0.01</v>
      </c>
    </row>
    <row r="55583" spans="1:3" x14ac:dyDescent="0.2">
      <c r="A55583" t="s">
        <v>57489</v>
      </c>
      <c r="B55583" t="s">
        <v>71</v>
      </c>
      <c r="C55583">
        <v>242.13</v>
      </c>
    </row>
    <row r="55584" spans="1:3" x14ac:dyDescent="0.2">
      <c r="A55584" t="s">
        <v>57490</v>
      </c>
      <c r="B55584" t="s">
        <v>32</v>
      </c>
      <c r="C55584">
        <v>1498</v>
      </c>
    </row>
    <row r="55585" spans="1:3" x14ac:dyDescent="0.2">
      <c r="A55585" t="s">
        <v>57491</v>
      </c>
      <c r="B55585" t="s">
        <v>14586</v>
      </c>
      <c r="C55585">
        <v>412.61</v>
      </c>
    </row>
    <row r="55586" spans="1:3" x14ac:dyDescent="0.2">
      <c r="A55586" t="s">
        <v>57492</v>
      </c>
      <c r="B55586" t="s">
        <v>14586</v>
      </c>
      <c r="C55586">
        <v>412.61</v>
      </c>
    </row>
    <row r="55587" spans="1:3" x14ac:dyDescent="0.2">
      <c r="A55587" t="s">
        <v>57493</v>
      </c>
      <c r="B55587" t="s">
        <v>14586</v>
      </c>
      <c r="C55587">
        <v>412.61</v>
      </c>
    </row>
    <row r="55588" spans="1:3" x14ac:dyDescent="0.2">
      <c r="A55588" t="s">
        <v>57494</v>
      </c>
      <c r="B55588" t="s">
        <v>14586</v>
      </c>
      <c r="C55588">
        <v>412.61</v>
      </c>
    </row>
    <row r="55589" spans="1:3" x14ac:dyDescent="0.2">
      <c r="A55589" t="s">
        <v>57495</v>
      </c>
      <c r="B55589" t="s">
        <v>14586</v>
      </c>
      <c r="C55589">
        <v>412.61</v>
      </c>
    </row>
    <row r="55590" spans="1:3" x14ac:dyDescent="0.2">
      <c r="A55590" t="s">
        <v>57496</v>
      </c>
      <c r="B55590" t="s">
        <v>14586</v>
      </c>
      <c r="C55590">
        <v>412.61</v>
      </c>
    </row>
    <row r="55591" spans="1:3" x14ac:dyDescent="0.2">
      <c r="A55591" t="s">
        <v>57497</v>
      </c>
      <c r="B55591" t="s">
        <v>14586</v>
      </c>
      <c r="C55591">
        <v>412.61</v>
      </c>
    </row>
    <row r="55592" spans="1:3" x14ac:dyDescent="0.2">
      <c r="A55592" t="s">
        <v>57498</v>
      </c>
      <c r="B55592" t="s">
        <v>14586</v>
      </c>
      <c r="C55592">
        <v>412.61</v>
      </c>
    </row>
    <row r="55593" spans="1:3" x14ac:dyDescent="0.2">
      <c r="A55593" t="s">
        <v>57499</v>
      </c>
      <c r="B55593" t="s">
        <v>14586</v>
      </c>
      <c r="C55593">
        <v>412.61</v>
      </c>
    </row>
    <row r="55594" spans="1:3" x14ac:dyDescent="0.2">
      <c r="A55594" t="s">
        <v>57500</v>
      </c>
      <c r="B55594" t="s">
        <v>14586</v>
      </c>
      <c r="C55594">
        <v>412.61</v>
      </c>
    </row>
    <row r="55595" spans="1:3" x14ac:dyDescent="0.2">
      <c r="A55595" t="s">
        <v>57501</v>
      </c>
      <c r="B55595" t="s">
        <v>14586</v>
      </c>
      <c r="C55595">
        <v>412.61</v>
      </c>
    </row>
    <row r="55596" spans="1:3" x14ac:dyDescent="0.2">
      <c r="A55596" t="s">
        <v>57502</v>
      </c>
      <c r="B55596" t="s">
        <v>57503</v>
      </c>
      <c r="C55596">
        <v>0.01</v>
      </c>
    </row>
    <row r="55597" spans="1:3" x14ac:dyDescent="0.2">
      <c r="A55597" t="s">
        <v>57504</v>
      </c>
      <c r="B55597" t="s">
        <v>18943</v>
      </c>
      <c r="C55597">
        <v>0.01</v>
      </c>
    </row>
    <row r="55598" spans="1:3" x14ac:dyDescent="0.2">
      <c r="A55598" t="s">
        <v>57505</v>
      </c>
      <c r="B55598" t="s">
        <v>1433</v>
      </c>
      <c r="C55598">
        <v>829</v>
      </c>
    </row>
    <row r="55599" spans="1:3" x14ac:dyDescent="0.2">
      <c r="A55599" t="s">
        <v>57506</v>
      </c>
      <c r="B55599" t="s">
        <v>68</v>
      </c>
      <c r="C55599">
        <v>298</v>
      </c>
    </row>
    <row r="55600" spans="1:3" x14ac:dyDescent="0.2">
      <c r="A55600" t="s">
        <v>57507</v>
      </c>
      <c r="B55600" t="s">
        <v>68</v>
      </c>
      <c r="C55600">
        <v>298</v>
      </c>
    </row>
    <row r="55601" spans="1:3" x14ac:dyDescent="0.2">
      <c r="A55601" t="s">
        <v>57508</v>
      </c>
      <c r="B55601" t="s">
        <v>17582</v>
      </c>
      <c r="C55601">
        <v>1498</v>
      </c>
    </row>
    <row r="55602" spans="1:3" x14ac:dyDescent="0.2">
      <c r="A55602" t="s">
        <v>57509</v>
      </c>
      <c r="B55602" t="s">
        <v>14720</v>
      </c>
      <c r="C55602">
        <v>247.08</v>
      </c>
    </row>
    <row r="55603" spans="1:3" x14ac:dyDescent="0.2">
      <c r="A55603" t="s">
        <v>57510</v>
      </c>
      <c r="B55603" t="s">
        <v>14889</v>
      </c>
      <c r="C55603">
        <v>1158</v>
      </c>
    </row>
    <row r="55604" spans="1:3" x14ac:dyDescent="0.2">
      <c r="A55604" t="s">
        <v>57511</v>
      </c>
      <c r="B55604" t="s">
        <v>14889</v>
      </c>
      <c r="C55604">
        <v>1158</v>
      </c>
    </row>
    <row r="55605" spans="1:3" x14ac:dyDescent="0.2">
      <c r="A55605" t="s">
        <v>57512</v>
      </c>
      <c r="B55605" t="s">
        <v>16127</v>
      </c>
      <c r="C55605">
        <v>827</v>
      </c>
    </row>
    <row r="55606" spans="1:3" x14ac:dyDescent="0.2">
      <c r="A55606" t="s">
        <v>57513</v>
      </c>
      <c r="B55606" t="s">
        <v>16127</v>
      </c>
      <c r="C55606">
        <v>827</v>
      </c>
    </row>
    <row r="55607" spans="1:3" x14ac:dyDescent="0.2">
      <c r="A55607" t="s">
        <v>57514</v>
      </c>
      <c r="B55607" t="s">
        <v>17589</v>
      </c>
      <c r="C55607">
        <v>0.01</v>
      </c>
    </row>
    <row r="55608" spans="1:3" x14ac:dyDescent="0.2">
      <c r="A55608" t="s">
        <v>57515</v>
      </c>
      <c r="B55608" t="s">
        <v>14711</v>
      </c>
      <c r="C55608">
        <v>0.01</v>
      </c>
    </row>
    <row r="55609" spans="1:3" x14ac:dyDescent="0.2">
      <c r="A55609" t="s">
        <v>57516</v>
      </c>
      <c r="B55609" t="s">
        <v>14700</v>
      </c>
      <c r="C55609">
        <v>253.58</v>
      </c>
    </row>
    <row r="55610" spans="1:3" x14ac:dyDescent="0.2">
      <c r="A55610" t="s">
        <v>57517</v>
      </c>
      <c r="B55610" t="s">
        <v>14700</v>
      </c>
      <c r="C55610">
        <v>253.58</v>
      </c>
    </row>
    <row r="55611" spans="1:3" x14ac:dyDescent="0.2">
      <c r="A55611" t="s">
        <v>57518</v>
      </c>
      <c r="B55611" t="s">
        <v>14567</v>
      </c>
      <c r="C55611">
        <v>286.35000000000002</v>
      </c>
    </row>
    <row r="55612" spans="1:3" x14ac:dyDescent="0.2">
      <c r="A55612" t="s">
        <v>57519</v>
      </c>
      <c r="B55612" t="s">
        <v>14906</v>
      </c>
      <c r="C55612">
        <v>563.5</v>
      </c>
    </row>
    <row r="55613" spans="1:3" x14ac:dyDescent="0.2">
      <c r="A55613" t="s">
        <v>57520</v>
      </c>
      <c r="B55613" t="s">
        <v>14906</v>
      </c>
      <c r="C55613">
        <v>563.5</v>
      </c>
    </row>
    <row r="55614" spans="1:3" x14ac:dyDescent="0.2">
      <c r="A55614" t="s">
        <v>57521</v>
      </c>
      <c r="B55614" t="s">
        <v>14906</v>
      </c>
      <c r="C55614">
        <v>563.5</v>
      </c>
    </row>
    <row r="55615" spans="1:3" x14ac:dyDescent="0.2">
      <c r="A55615" t="s">
        <v>57522</v>
      </c>
      <c r="B55615" t="s">
        <v>14906</v>
      </c>
      <c r="C55615">
        <v>563.5</v>
      </c>
    </row>
    <row r="55616" spans="1:3" x14ac:dyDescent="0.2">
      <c r="A55616" t="s">
        <v>57523</v>
      </c>
      <c r="B55616" t="s">
        <v>14908</v>
      </c>
      <c r="C55616">
        <v>218.5</v>
      </c>
    </row>
    <row r="55617" spans="1:3" x14ac:dyDescent="0.2">
      <c r="A55617" t="s">
        <v>57524</v>
      </c>
      <c r="B55617" t="s">
        <v>14908</v>
      </c>
      <c r="C55617">
        <v>218.5</v>
      </c>
    </row>
    <row r="55618" spans="1:3" x14ac:dyDescent="0.2">
      <c r="A55618" t="s">
        <v>57525</v>
      </c>
      <c r="B55618" t="s">
        <v>14984</v>
      </c>
      <c r="C55618">
        <v>696.9</v>
      </c>
    </row>
    <row r="55619" spans="1:3" x14ac:dyDescent="0.2">
      <c r="A55619" t="s">
        <v>57526</v>
      </c>
      <c r="B55619" t="s">
        <v>14984</v>
      </c>
      <c r="C55619">
        <v>696.9</v>
      </c>
    </row>
    <row r="55620" spans="1:3" x14ac:dyDescent="0.2">
      <c r="A55620" t="s">
        <v>57527</v>
      </c>
      <c r="B55620" t="s">
        <v>14986</v>
      </c>
      <c r="C55620">
        <v>667</v>
      </c>
    </row>
    <row r="55621" spans="1:3" x14ac:dyDescent="0.2">
      <c r="A55621" t="s">
        <v>57528</v>
      </c>
      <c r="B55621" t="s">
        <v>14986</v>
      </c>
      <c r="C55621">
        <v>667</v>
      </c>
    </row>
    <row r="55622" spans="1:3" x14ac:dyDescent="0.2">
      <c r="A55622" t="s">
        <v>57529</v>
      </c>
      <c r="B55622" t="s">
        <v>14986</v>
      </c>
      <c r="C55622">
        <v>667</v>
      </c>
    </row>
    <row r="55623" spans="1:3" x14ac:dyDescent="0.2">
      <c r="A55623" t="s">
        <v>57530</v>
      </c>
      <c r="B55623" t="s">
        <v>14595</v>
      </c>
      <c r="C55623">
        <v>343.85</v>
      </c>
    </row>
    <row r="55624" spans="1:3" x14ac:dyDescent="0.2">
      <c r="A55624" t="s">
        <v>57531</v>
      </c>
      <c r="B55624" t="s">
        <v>14595</v>
      </c>
      <c r="C55624">
        <v>343.85</v>
      </c>
    </row>
    <row r="55625" spans="1:3" x14ac:dyDescent="0.2">
      <c r="A55625" t="s">
        <v>57532</v>
      </c>
      <c r="B55625" t="s">
        <v>14595</v>
      </c>
      <c r="C55625">
        <v>343.85</v>
      </c>
    </row>
    <row r="55626" spans="1:3" x14ac:dyDescent="0.2">
      <c r="A55626" t="s">
        <v>57533</v>
      </c>
      <c r="B55626" t="s">
        <v>14595</v>
      </c>
      <c r="C55626">
        <v>343.85</v>
      </c>
    </row>
    <row r="55627" spans="1:3" x14ac:dyDescent="0.2">
      <c r="A55627" t="s">
        <v>57534</v>
      </c>
      <c r="B55627" t="s">
        <v>14595</v>
      </c>
      <c r="C55627">
        <v>343.85</v>
      </c>
    </row>
    <row r="55628" spans="1:3" x14ac:dyDescent="0.2">
      <c r="A55628" t="s">
        <v>57535</v>
      </c>
      <c r="B55628" t="s">
        <v>14595</v>
      </c>
      <c r="C55628">
        <v>343.85</v>
      </c>
    </row>
    <row r="55629" spans="1:3" x14ac:dyDescent="0.2">
      <c r="A55629" t="s">
        <v>57536</v>
      </c>
      <c r="B55629" t="s">
        <v>14595</v>
      </c>
      <c r="C55629">
        <v>343.85</v>
      </c>
    </row>
    <row r="55630" spans="1:3" x14ac:dyDescent="0.2">
      <c r="A55630" t="s">
        <v>57537</v>
      </c>
      <c r="B55630" t="s">
        <v>14595</v>
      </c>
      <c r="C55630">
        <v>343.85</v>
      </c>
    </row>
    <row r="55631" spans="1:3" x14ac:dyDescent="0.2">
      <c r="A55631" t="s">
        <v>57538</v>
      </c>
      <c r="B55631" t="s">
        <v>14595</v>
      </c>
      <c r="C55631">
        <v>343.85</v>
      </c>
    </row>
    <row r="55632" spans="1:3" x14ac:dyDescent="0.2">
      <c r="A55632" t="s">
        <v>57539</v>
      </c>
      <c r="B55632" t="s">
        <v>14595</v>
      </c>
      <c r="C55632">
        <v>343.85</v>
      </c>
    </row>
    <row r="55633" spans="1:3" x14ac:dyDescent="0.2">
      <c r="A55633" t="s">
        <v>57540</v>
      </c>
      <c r="B55633" t="s">
        <v>14997</v>
      </c>
      <c r="C55633">
        <v>1587</v>
      </c>
    </row>
    <row r="55634" spans="1:3" x14ac:dyDescent="0.2">
      <c r="A55634" t="s">
        <v>57541</v>
      </c>
      <c r="B55634" t="s">
        <v>14997</v>
      </c>
      <c r="C55634">
        <v>1587</v>
      </c>
    </row>
    <row r="55635" spans="1:3" x14ac:dyDescent="0.2">
      <c r="A55635" t="s">
        <v>57542</v>
      </c>
      <c r="B55635" t="s">
        <v>14997</v>
      </c>
      <c r="C55635">
        <v>1587</v>
      </c>
    </row>
    <row r="55636" spans="1:3" x14ac:dyDescent="0.2">
      <c r="A55636" t="s">
        <v>57543</v>
      </c>
      <c r="B55636" t="s">
        <v>15002</v>
      </c>
      <c r="C55636">
        <v>1452.45</v>
      </c>
    </row>
    <row r="55637" spans="1:3" x14ac:dyDescent="0.2">
      <c r="A55637" t="s">
        <v>57544</v>
      </c>
      <c r="B55637" t="s">
        <v>15002</v>
      </c>
      <c r="C55637">
        <v>1452.45</v>
      </c>
    </row>
    <row r="55638" spans="1:3" x14ac:dyDescent="0.2">
      <c r="A55638" t="s">
        <v>57545</v>
      </c>
      <c r="B55638" t="s">
        <v>15002</v>
      </c>
      <c r="C55638">
        <v>1452.45</v>
      </c>
    </row>
    <row r="55639" spans="1:3" x14ac:dyDescent="0.2">
      <c r="A55639" t="s">
        <v>57546</v>
      </c>
      <c r="B55639" t="s">
        <v>15002</v>
      </c>
      <c r="C55639">
        <v>1452.45</v>
      </c>
    </row>
    <row r="55640" spans="1:3" x14ac:dyDescent="0.2">
      <c r="A55640" t="s">
        <v>57547</v>
      </c>
      <c r="B55640" t="s">
        <v>15002</v>
      </c>
      <c r="C55640">
        <v>1452.45</v>
      </c>
    </row>
    <row r="55641" spans="1:3" x14ac:dyDescent="0.2">
      <c r="A55641" t="s">
        <v>57548</v>
      </c>
      <c r="B55641" t="s">
        <v>15758</v>
      </c>
      <c r="C55641">
        <v>1278.8</v>
      </c>
    </row>
    <row r="55642" spans="1:3" x14ac:dyDescent="0.2">
      <c r="A55642" t="s">
        <v>57549</v>
      </c>
      <c r="B55642" t="s">
        <v>15005</v>
      </c>
      <c r="C55642">
        <v>219.99</v>
      </c>
    </row>
    <row r="55643" spans="1:3" x14ac:dyDescent="0.2">
      <c r="A55643" t="s">
        <v>57550</v>
      </c>
      <c r="B55643" t="s">
        <v>15005</v>
      </c>
      <c r="C55643">
        <v>219.99</v>
      </c>
    </row>
    <row r="55644" spans="1:3" x14ac:dyDescent="0.2">
      <c r="A55644" t="s">
        <v>57551</v>
      </c>
      <c r="B55644" t="s">
        <v>14825</v>
      </c>
      <c r="C55644">
        <v>182.85</v>
      </c>
    </row>
    <row r="55645" spans="1:3" x14ac:dyDescent="0.2">
      <c r="A55645" t="s">
        <v>57552</v>
      </c>
      <c r="B55645" t="s">
        <v>14825</v>
      </c>
      <c r="C55645">
        <v>182.85</v>
      </c>
    </row>
    <row r="55646" spans="1:3" x14ac:dyDescent="0.2">
      <c r="A55646" t="s">
        <v>57553</v>
      </c>
      <c r="B55646" t="s">
        <v>14567</v>
      </c>
      <c r="C55646">
        <v>286.35000000000002</v>
      </c>
    </row>
    <row r="55647" spans="1:3" x14ac:dyDescent="0.2">
      <c r="A55647" t="s">
        <v>57554</v>
      </c>
      <c r="B55647" t="s">
        <v>14584</v>
      </c>
      <c r="C55647">
        <v>177.1</v>
      </c>
    </row>
    <row r="55648" spans="1:3" x14ac:dyDescent="0.2">
      <c r="A55648" t="s">
        <v>57555</v>
      </c>
      <c r="B55648" t="s">
        <v>14584</v>
      </c>
      <c r="C55648">
        <v>177.1</v>
      </c>
    </row>
    <row r="55649" spans="1:3" x14ac:dyDescent="0.2">
      <c r="A55649" t="s">
        <v>57556</v>
      </c>
      <c r="B55649" t="s">
        <v>14584</v>
      </c>
      <c r="C55649">
        <v>177.1</v>
      </c>
    </row>
    <row r="55650" spans="1:3" x14ac:dyDescent="0.2">
      <c r="A55650" t="s">
        <v>57557</v>
      </c>
      <c r="B55650" t="s">
        <v>14584</v>
      </c>
      <c r="C55650">
        <v>177.1</v>
      </c>
    </row>
    <row r="55651" spans="1:3" x14ac:dyDescent="0.2">
      <c r="A55651" t="s">
        <v>57558</v>
      </c>
      <c r="B55651" t="s">
        <v>14584</v>
      </c>
      <c r="C55651">
        <v>177.1</v>
      </c>
    </row>
    <row r="55652" spans="1:3" x14ac:dyDescent="0.2">
      <c r="A55652" t="s">
        <v>57559</v>
      </c>
      <c r="B55652" t="s">
        <v>24873</v>
      </c>
      <c r="C55652">
        <v>954.5</v>
      </c>
    </row>
    <row r="55653" spans="1:3" x14ac:dyDescent="0.2">
      <c r="A55653" t="s">
        <v>57560</v>
      </c>
      <c r="B55653" t="s">
        <v>14578</v>
      </c>
      <c r="C55653">
        <v>141.91</v>
      </c>
    </row>
    <row r="55654" spans="1:3" x14ac:dyDescent="0.2">
      <c r="A55654" t="s">
        <v>57561</v>
      </c>
      <c r="B55654" t="s">
        <v>14578</v>
      </c>
      <c r="C55654">
        <v>141.91</v>
      </c>
    </row>
    <row r="55655" spans="1:3" x14ac:dyDescent="0.2">
      <c r="A55655" t="s">
        <v>57562</v>
      </c>
      <c r="B55655" t="s">
        <v>14581</v>
      </c>
      <c r="C55655">
        <v>366.16</v>
      </c>
    </row>
    <row r="55656" spans="1:3" x14ac:dyDescent="0.2">
      <c r="A55656" t="s">
        <v>57563</v>
      </c>
      <c r="B55656" t="s">
        <v>14581</v>
      </c>
      <c r="C55656">
        <v>366.16</v>
      </c>
    </row>
    <row r="55657" spans="1:3" x14ac:dyDescent="0.2">
      <c r="A55657" t="s">
        <v>57564</v>
      </c>
      <c r="B55657" t="s">
        <v>14593</v>
      </c>
      <c r="C55657">
        <v>159.51</v>
      </c>
    </row>
    <row r="55658" spans="1:3" x14ac:dyDescent="0.2">
      <c r="A55658" t="s">
        <v>57565</v>
      </c>
      <c r="B55658" t="s">
        <v>14593</v>
      </c>
      <c r="C55658">
        <v>159.51</v>
      </c>
    </row>
    <row r="55659" spans="1:3" x14ac:dyDescent="0.2">
      <c r="A55659" t="s">
        <v>57566</v>
      </c>
      <c r="B55659" t="s">
        <v>14593</v>
      </c>
      <c r="C55659">
        <v>159.51</v>
      </c>
    </row>
    <row r="55660" spans="1:3" x14ac:dyDescent="0.2">
      <c r="A55660" t="s">
        <v>57567</v>
      </c>
      <c r="B55660" t="s">
        <v>14593</v>
      </c>
      <c r="C55660">
        <v>159.51</v>
      </c>
    </row>
    <row r="55661" spans="1:3" x14ac:dyDescent="0.2">
      <c r="A55661" t="s">
        <v>57568</v>
      </c>
      <c r="B55661" t="s">
        <v>15179</v>
      </c>
      <c r="C55661">
        <v>292.57</v>
      </c>
    </row>
    <row r="55662" spans="1:3" x14ac:dyDescent="0.2">
      <c r="A55662" t="s">
        <v>57569</v>
      </c>
      <c r="B55662" t="s">
        <v>15179</v>
      </c>
      <c r="C55662">
        <v>292.57</v>
      </c>
    </row>
    <row r="55663" spans="1:3" x14ac:dyDescent="0.2">
      <c r="A55663" t="s">
        <v>57570</v>
      </c>
      <c r="B55663" t="s">
        <v>15179</v>
      </c>
      <c r="C55663">
        <v>292.57</v>
      </c>
    </row>
    <row r="55664" spans="1:3" x14ac:dyDescent="0.2">
      <c r="A55664" t="s">
        <v>57571</v>
      </c>
      <c r="B55664" t="s">
        <v>15179</v>
      </c>
      <c r="C55664">
        <v>292.58</v>
      </c>
    </row>
    <row r="55665" spans="1:3" x14ac:dyDescent="0.2">
      <c r="A55665" t="s">
        <v>57572</v>
      </c>
      <c r="B55665" t="s">
        <v>15590</v>
      </c>
      <c r="C55665">
        <v>1799.75</v>
      </c>
    </row>
    <row r="55666" spans="1:3" x14ac:dyDescent="0.2">
      <c r="A55666" t="s">
        <v>57573</v>
      </c>
      <c r="B55666" t="s">
        <v>15590</v>
      </c>
      <c r="C55666">
        <v>1799.75</v>
      </c>
    </row>
    <row r="55667" spans="1:3" x14ac:dyDescent="0.2">
      <c r="A55667" t="s">
        <v>57574</v>
      </c>
      <c r="B55667" t="s">
        <v>15590</v>
      </c>
      <c r="C55667">
        <v>1799.75</v>
      </c>
    </row>
    <row r="55668" spans="1:3" x14ac:dyDescent="0.2">
      <c r="A55668" t="s">
        <v>57575</v>
      </c>
      <c r="B55668" t="s">
        <v>14896</v>
      </c>
      <c r="C55668">
        <v>194.35</v>
      </c>
    </row>
    <row r="55669" spans="1:3" x14ac:dyDescent="0.2">
      <c r="A55669" t="s">
        <v>57576</v>
      </c>
      <c r="B55669" t="s">
        <v>14896</v>
      </c>
      <c r="C55669">
        <v>194.35</v>
      </c>
    </row>
    <row r="55670" spans="1:3" x14ac:dyDescent="0.2">
      <c r="A55670" t="s">
        <v>57577</v>
      </c>
      <c r="B55670" t="s">
        <v>14896</v>
      </c>
      <c r="C55670">
        <v>194.35</v>
      </c>
    </row>
    <row r="55671" spans="1:3" x14ac:dyDescent="0.2">
      <c r="A55671" t="s">
        <v>57578</v>
      </c>
      <c r="B55671" t="s">
        <v>14896</v>
      </c>
      <c r="C55671">
        <v>194.35</v>
      </c>
    </row>
    <row r="55672" spans="1:3" x14ac:dyDescent="0.2">
      <c r="A55672" t="s">
        <v>57579</v>
      </c>
      <c r="B55672" t="s">
        <v>14896</v>
      </c>
      <c r="C55672">
        <v>194.35</v>
      </c>
    </row>
    <row r="55673" spans="1:3" x14ac:dyDescent="0.2">
      <c r="A55673" t="s">
        <v>57580</v>
      </c>
      <c r="B55673" t="s">
        <v>14896</v>
      </c>
      <c r="C55673">
        <v>194.35</v>
      </c>
    </row>
    <row r="55674" spans="1:3" x14ac:dyDescent="0.2">
      <c r="A55674" t="s">
        <v>57581</v>
      </c>
      <c r="B55674" t="s">
        <v>14899</v>
      </c>
      <c r="C55674">
        <v>557</v>
      </c>
    </row>
    <row r="55675" spans="1:3" x14ac:dyDescent="0.2">
      <c r="A55675" t="s">
        <v>57582</v>
      </c>
      <c r="B55675" t="s">
        <v>14899</v>
      </c>
      <c r="C55675">
        <v>469</v>
      </c>
    </row>
    <row r="55676" spans="1:3" x14ac:dyDescent="0.2">
      <c r="A55676" t="s">
        <v>57583</v>
      </c>
      <c r="B55676" t="s">
        <v>14899</v>
      </c>
      <c r="C55676">
        <v>469</v>
      </c>
    </row>
    <row r="55677" spans="1:3" x14ac:dyDescent="0.2">
      <c r="A55677" t="s">
        <v>57584</v>
      </c>
      <c r="B55677" t="s">
        <v>14904</v>
      </c>
      <c r="C55677">
        <v>1022.35</v>
      </c>
    </row>
    <row r="55678" spans="1:3" x14ac:dyDescent="0.2">
      <c r="A55678" t="s">
        <v>57585</v>
      </c>
      <c r="B55678" t="s">
        <v>14904</v>
      </c>
      <c r="C55678">
        <v>1022.35</v>
      </c>
    </row>
    <row r="55679" spans="1:3" x14ac:dyDescent="0.2">
      <c r="A55679" t="s">
        <v>57586</v>
      </c>
      <c r="B55679" t="s">
        <v>14906</v>
      </c>
      <c r="C55679">
        <v>563.5</v>
      </c>
    </row>
    <row r="55680" spans="1:3" x14ac:dyDescent="0.2">
      <c r="A55680" t="s">
        <v>57587</v>
      </c>
      <c r="B55680" t="s">
        <v>14634</v>
      </c>
      <c r="C55680">
        <v>232.3</v>
      </c>
    </row>
    <row r="55681" spans="1:3" x14ac:dyDescent="0.2">
      <c r="A55681" t="s">
        <v>57588</v>
      </c>
      <c r="B55681" t="s">
        <v>15002</v>
      </c>
      <c r="C55681">
        <v>1452.45</v>
      </c>
    </row>
    <row r="55682" spans="1:3" x14ac:dyDescent="0.2">
      <c r="A55682" t="s">
        <v>57589</v>
      </c>
      <c r="B55682" t="s">
        <v>14634</v>
      </c>
      <c r="C55682">
        <v>232.3</v>
      </c>
    </row>
    <row r="55683" spans="1:3" x14ac:dyDescent="0.2">
      <c r="A55683" t="s">
        <v>57590</v>
      </c>
      <c r="B55683" t="s">
        <v>15235</v>
      </c>
      <c r="C55683">
        <v>371.99</v>
      </c>
    </row>
    <row r="55684" spans="1:3" x14ac:dyDescent="0.2">
      <c r="A55684" t="s">
        <v>57591</v>
      </c>
      <c r="B55684" t="s">
        <v>14634</v>
      </c>
      <c r="C55684">
        <v>232.3</v>
      </c>
    </row>
    <row r="55685" spans="1:3" x14ac:dyDescent="0.2">
      <c r="A55685" t="s">
        <v>57592</v>
      </c>
      <c r="B55685" t="s">
        <v>14634</v>
      </c>
      <c r="C55685">
        <v>232.3</v>
      </c>
    </row>
    <row r="55686" spans="1:3" x14ac:dyDescent="0.2">
      <c r="A55686" t="s">
        <v>57593</v>
      </c>
      <c r="B55686" t="s">
        <v>14634</v>
      </c>
      <c r="C55686">
        <v>232.3</v>
      </c>
    </row>
    <row r="55687" spans="1:3" x14ac:dyDescent="0.2">
      <c r="A55687" t="s">
        <v>57594</v>
      </c>
      <c r="B55687" t="s">
        <v>14634</v>
      </c>
      <c r="C55687">
        <v>232.3</v>
      </c>
    </row>
    <row r="55688" spans="1:3" x14ac:dyDescent="0.2">
      <c r="A55688" t="s">
        <v>57595</v>
      </c>
      <c r="B55688" t="s">
        <v>14634</v>
      </c>
      <c r="C55688">
        <v>232.3</v>
      </c>
    </row>
    <row r="55689" spans="1:3" x14ac:dyDescent="0.2">
      <c r="A55689" t="s">
        <v>57596</v>
      </c>
      <c r="B55689" t="s">
        <v>14634</v>
      </c>
      <c r="C55689">
        <v>232.3</v>
      </c>
    </row>
    <row r="55690" spans="1:3" x14ac:dyDescent="0.2">
      <c r="A55690" t="s">
        <v>57597</v>
      </c>
      <c r="B55690" t="s">
        <v>14634</v>
      </c>
      <c r="C55690">
        <v>232.3</v>
      </c>
    </row>
    <row r="55691" spans="1:3" x14ac:dyDescent="0.2">
      <c r="A55691" t="s">
        <v>57598</v>
      </c>
      <c r="B55691" t="s">
        <v>15033</v>
      </c>
      <c r="C55691">
        <v>943</v>
      </c>
    </row>
    <row r="55692" spans="1:3" x14ac:dyDescent="0.2">
      <c r="A55692" t="s">
        <v>57599</v>
      </c>
      <c r="B55692" t="s">
        <v>14649</v>
      </c>
      <c r="C55692">
        <v>246.1</v>
      </c>
    </row>
    <row r="55693" spans="1:3" x14ac:dyDescent="0.2">
      <c r="A55693" t="s">
        <v>57600</v>
      </c>
      <c r="B55693" t="s">
        <v>14649</v>
      </c>
      <c r="C55693">
        <v>246.1</v>
      </c>
    </row>
    <row r="55694" spans="1:3" x14ac:dyDescent="0.2">
      <c r="A55694" t="s">
        <v>57601</v>
      </c>
      <c r="B55694" t="s">
        <v>14649</v>
      </c>
      <c r="C55694">
        <v>246.1</v>
      </c>
    </row>
    <row r="55695" spans="1:3" x14ac:dyDescent="0.2">
      <c r="A55695" t="s">
        <v>57602</v>
      </c>
      <c r="B55695" t="s">
        <v>15295</v>
      </c>
      <c r="C55695">
        <v>100</v>
      </c>
    </row>
    <row r="55696" spans="1:3" x14ac:dyDescent="0.2">
      <c r="A55696" t="s">
        <v>57603</v>
      </c>
      <c r="B55696" t="s">
        <v>44273</v>
      </c>
      <c r="C55696">
        <v>224.25</v>
      </c>
    </row>
    <row r="55697" spans="1:3" x14ac:dyDescent="0.2">
      <c r="A55697" t="s">
        <v>57604</v>
      </c>
      <c r="B55697" t="s">
        <v>14651</v>
      </c>
      <c r="C55697">
        <v>212.75</v>
      </c>
    </row>
    <row r="55698" spans="1:3" x14ac:dyDescent="0.2">
      <c r="A55698" t="s">
        <v>57605</v>
      </c>
      <c r="B55698" t="s">
        <v>14651</v>
      </c>
      <c r="C55698">
        <v>212.75</v>
      </c>
    </row>
    <row r="55699" spans="1:3" x14ac:dyDescent="0.2">
      <c r="A55699" t="s">
        <v>57606</v>
      </c>
      <c r="B55699" t="s">
        <v>14651</v>
      </c>
      <c r="C55699">
        <v>212.75</v>
      </c>
    </row>
    <row r="55700" spans="1:3" x14ac:dyDescent="0.2">
      <c r="A55700" t="s">
        <v>57607</v>
      </c>
      <c r="B55700" t="s">
        <v>14651</v>
      </c>
      <c r="C55700">
        <v>212.75</v>
      </c>
    </row>
    <row r="55701" spans="1:3" x14ac:dyDescent="0.2">
      <c r="A55701" t="s">
        <v>57608</v>
      </c>
      <c r="B55701" t="s">
        <v>14651</v>
      </c>
      <c r="C55701">
        <v>212.75</v>
      </c>
    </row>
    <row r="55702" spans="1:3" x14ac:dyDescent="0.2">
      <c r="A55702" t="s">
        <v>57609</v>
      </c>
      <c r="B55702" t="s">
        <v>14651</v>
      </c>
      <c r="C55702">
        <v>212.75</v>
      </c>
    </row>
    <row r="55703" spans="1:3" x14ac:dyDescent="0.2">
      <c r="A55703" t="s">
        <v>57610</v>
      </c>
      <c r="B55703" t="s">
        <v>14651</v>
      </c>
      <c r="C55703">
        <v>212.75</v>
      </c>
    </row>
    <row r="55704" spans="1:3" x14ac:dyDescent="0.2">
      <c r="A55704" t="s">
        <v>57611</v>
      </c>
      <c r="B55704" t="s">
        <v>14651</v>
      </c>
      <c r="C55704">
        <v>212.75</v>
      </c>
    </row>
    <row r="55705" spans="1:3" x14ac:dyDescent="0.2">
      <c r="A55705" t="s">
        <v>57612</v>
      </c>
      <c r="B55705" t="s">
        <v>14651</v>
      </c>
      <c r="C55705">
        <v>212.75</v>
      </c>
    </row>
    <row r="55706" spans="1:3" x14ac:dyDescent="0.2">
      <c r="A55706" t="s">
        <v>57613</v>
      </c>
      <c r="B55706" t="s">
        <v>14651</v>
      </c>
      <c r="C55706">
        <v>212.75</v>
      </c>
    </row>
    <row r="55707" spans="1:3" x14ac:dyDescent="0.2">
      <c r="A55707" t="s">
        <v>57614</v>
      </c>
      <c r="B55707" t="s">
        <v>14651</v>
      </c>
      <c r="C55707">
        <v>212.75</v>
      </c>
    </row>
    <row r="55708" spans="1:3" x14ac:dyDescent="0.2">
      <c r="A55708" t="s">
        <v>57615</v>
      </c>
      <c r="B55708" t="s">
        <v>14740</v>
      </c>
      <c r="C55708">
        <v>1587</v>
      </c>
    </row>
    <row r="55709" spans="1:3" x14ac:dyDescent="0.2">
      <c r="A55709" t="s">
        <v>57616</v>
      </c>
      <c r="B55709" t="s">
        <v>14740</v>
      </c>
      <c r="C55709">
        <v>1587</v>
      </c>
    </row>
    <row r="55710" spans="1:3" x14ac:dyDescent="0.2">
      <c r="A55710" t="s">
        <v>57617</v>
      </c>
      <c r="B55710" t="s">
        <v>18849</v>
      </c>
      <c r="C55710">
        <v>1207.5</v>
      </c>
    </row>
    <row r="55711" spans="1:3" x14ac:dyDescent="0.2">
      <c r="A55711" t="s">
        <v>57618</v>
      </c>
      <c r="B55711" t="s">
        <v>14737</v>
      </c>
      <c r="C55711">
        <v>416.76</v>
      </c>
    </row>
    <row r="55712" spans="1:3" x14ac:dyDescent="0.2">
      <c r="A55712" t="s">
        <v>57619</v>
      </c>
      <c r="B55712" t="s">
        <v>14595</v>
      </c>
      <c r="C55712">
        <v>304.75</v>
      </c>
    </row>
    <row r="55713" spans="1:3" x14ac:dyDescent="0.2">
      <c r="A55713" t="s">
        <v>57620</v>
      </c>
      <c r="B55713" t="s">
        <v>14595</v>
      </c>
      <c r="C55713">
        <v>304.75</v>
      </c>
    </row>
    <row r="55714" spans="1:3" x14ac:dyDescent="0.2">
      <c r="A55714" t="s">
        <v>57621</v>
      </c>
      <c r="B55714" t="s">
        <v>14595</v>
      </c>
      <c r="C55714">
        <v>304.75</v>
      </c>
    </row>
    <row r="55715" spans="1:3" x14ac:dyDescent="0.2">
      <c r="A55715" t="s">
        <v>57622</v>
      </c>
      <c r="B55715" t="s">
        <v>14586</v>
      </c>
      <c r="C55715">
        <v>412.61</v>
      </c>
    </row>
    <row r="55716" spans="1:3" x14ac:dyDescent="0.2">
      <c r="A55716" t="s">
        <v>57623</v>
      </c>
      <c r="B55716" t="s">
        <v>14586</v>
      </c>
      <c r="C55716">
        <v>412.61</v>
      </c>
    </row>
    <row r="55717" spans="1:3" x14ac:dyDescent="0.2">
      <c r="A55717" t="s">
        <v>57624</v>
      </c>
      <c r="B55717" t="s">
        <v>14586</v>
      </c>
      <c r="C55717">
        <v>412.61</v>
      </c>
    </row>
    <row r="55718" spans="1:3" x14ac:dyDescent="0.2">
      <c r="A55718" t="s">
        <v>57625</v>
      </c>
      <c r="B55718" t="s">
        <v>14586</v>
      </c>
      <c r="C55718">
        <v>412.61</v>
      </c>
    </row>
    <row r="55719" spans="1:3" x14ac:dyDescent="0.2">
      <c r="A55719" t="s">
        <v>57626</v>
      </c>
      <c r="B55719" t="s">
        <v>14586</v>
      </c>
      <c r="C55719">
        <v>412.61</v>
      </c>
    </row>
    <row r="55720" spans="1:3" x14ac:dyDescent="0.2">
      <c r="A55720" t="s">
        <v>57627</v>
      </c>
      <c r="B55720" t="s">
        <v>9367</v>
      </c>
      <c r="C55720">
        <v>0.01</v>
      </c>
    </row>
    <row r="55721" spans="1:3" x14ac:dyDescent="0.2">
      <c r="A55721" t="s">
        <v>57628</v>
      </c>
      <c r="B55721" t="s">
        <v>18</v>
      </c>
      <c r="C55721">
        <v>0.01</v>
      </c>
    </row>
    <row r="55722" spans="1:3" x14ac:dyDescent="0.2">
      <c r="A55722" t="s">
        <v>57629</v>
      </c>
      <c r="B55722" t="s">
        <v>18</v>
      </c>
      <c r="C55722">
        <v>0.01</v>
      </c>
    </row>
    <row r="55723" spans="1:3" x14ac:dyDescent="0.2">
      <c r="A55723" t="s">
        <v>57630</v>
      </c>
      <c r="B55723" t="s">
        <v>14630</v>
      </c>
      <c r="C55723">
        <v>1179.4100000000001</v>
      </c>
    </row>
    <row r="55724" spans="1:3" x14ac:dyDescent="0.2">
      <c r="A55724" t="s">
        <v>57631</v>
      </c>
      <c r="B55724" t="s">
        <v>14630</v>
      </c>
      <c r="C55724">
        <v>1179.4100000000001</v>
      </c>
    </row>
    <row r="55725" spans="1:3" x14ac:dyDescent="0.2">
      <c r="A55725" t="s">
        <v>57632</v>
      </c>
      <c r="B55725" t="s">
        <v>14630</v>
      </c>
      <c r="C55725">
        <v>1179.4100000000001</v>
      </c>
    </row>
    <row r="55726" spans="1:3" x14ac:dyDescent="0.2">
      <c r="A55726" t="s">
        <v>57633</v>
      </c>
      <c r="B55726" t="s">
        <v>14630</v>
      </c>
      <c r="C55726">
        <v>1179.4100000000001</v>
      </c>
    </row>
    <row r="55727" spans="1:3" x14ac:dyDescent="0.2">
      <c r="A55727" t="s">
        <v>57634</v>
      </c>
      <c r="B55727" t="s">
        <v>14620</v>
      </c>
      <c r="C55727">
        <v>457.7</v>
      </c>
    </row>
    <row r="55728" spans="1:3" x14ac:dyDescent="0.2">
      <c r="A55728" t="s">
        <v>57635</v>
      </c>
      <c r="B55728" t="s">
        <v>14620</v>
      </c>
      <c r="C55728">
        <v>457.7</v>
      </c>
    </row>
    <row r="55729" spans="1:3" x14ac:dyDescent="0.2">
      <c r="A55729" t="s">
        <v>57636</v>
      </c>
      <c r="B55729" t="s">
        <v>14620</v>
      </c>
      <c r="C55729">
        <v>457.7</v>
      </c>
    </row>
    <row r="55730" spans="1:3" x14ac:dyDescent="0.2">
      <c r="A55730" t="s">
        <v>57637</v>
      </c>
      <c r="B55730" t="s">
        <v>14620</v>
      </c>
      <c r="C55730">
        <v>457.7</v>
      </c>
    </row>
    <row r="55731" spans="1:3" x14ac:dyDescent="0.2">
      <c r="A55731" t="s">
        <v>57638</v>
      </c>
      <c r="B55731" t="s">
        <v>14620</v>
      </c>
      <c r="C55731">
        <v>457.7</v>
      </c>
    </row>
    <row r="55732" spans="1:3" x14ac:dyDescent="0.2">
      <c r="A55732" t="s">
        <v>57639</v>
      </c>
      <c r="B55732" t="s">
        <v>14620</v>
      </c>
      <c r="C55732">
        <v>457.7</v>
      </c>
    </row>
    <row r="55733" spans="1:3" x14ac:dyDescent="0.2">
      <c r="A55733" t="s">
        <v>57640</v>
      </c>
      <c r="B55733" t="s">
        <v>14620</v>
      </c>
      <c r="C55733">
        <v>457.7</v>
      </c>
    </row>
    <row r="55734" spans="1:3" x14ac:dyDescent="0.2">
      <c r="A55734" t="s">
        <v>57641</v>
      </c>
      <c r="B55734" t="s">
        <v>14620</v>
      </c>
      <c r="C55734">
        <v>457.7</v>
      </c>
    </row>
    <row r="55735" spans="1:3" x14ac:dyDescent="0.2">
      <c r="A55735" t="s">
        <v>57642</v>
      </c>
      <c r="B55735" t="s">
        <v>14620</v>
      </c>
      <c r="C55735">
        <v>457.7</v>
      </c>
    </row>
    <row r="55736" spans="1:3" x14ac:dyDescent="0.2">
      <c r="A55736" t="s">
        <v>57643</v>
      </c>
      <c r="B55736" t="s">
        <v>14620</v>
      </c>
      <c r="C55736">
        <v>457.7</v>
      </c>
    </row>
    <row r="55737" spans="1:3" x14ac:dyDescent="0.2">
      <c r="A55737" t="s">
        <v>57644</v>
      </c>
      <c r="B55737" t="s">
        <v>14620</v>
      </c>
      <c r="C55737">
        <v>457.7</v>
      </c>
    </row>
    <row r="55738" spans="1:3" x14ac:dyDescent="0.2">
      <c r="A55738" t="s">
        <v>57645</v>
      </c>
      <c r="B55738" t="s">
        <v>14620</v>
      </c>
      <c r="C55738">
        <v>457.7</v>
      </c>
    </row>
    <row r="55739" spans="1:3" x14ac:dyDescent="0.2">
      <c r="A55739" t="s">
        <v>57646</v>
      </c>
      <c r="B55739" t="s">
        <v>14620</v>
      </c>
      <c r="C55739">
        <v>457.7</v>
      </c>
    </row>
    <row r="55740" spans="1:3" x14ac:dyDescent="0.2">
      <c r="A55740" t="s">
        <v>57647</v>
      </c>
      <c r="B55740" t="s">
        <v>14620</v>
      </c>
      <c r="C55740">
        <v>457.7</v>
      </c>
    </row>
    <row r="55741" spans="1:3" x14ac:dyDescent="0.2">
      <c r="A55741" t="s">
        <v>57648</v>
      </c>
      <c r="B55741" t="s">
        <v>14620</v>
      </c>
      <c r="C55741">
        <v>457.7</v>
      </c>
    </row>
    <row r="55742" spans="1:3" x14ac:dyDescent="0.2">
      <c r="A55742" t="s">
        <v>57649</v>
      </c>
      <c r="B55742" t="s">
        <v>14620</v>
      </c>
      <c r="C55742">
        <v>457.7</v>
      </c>
    </row>
    <row r="55743" spans="1:3" x14ac:dyDescent="0.2">
      <c r="A55743" t="s">
        <v>57650</v>
      </c>
      <c r="B55743" t="s">
        <v>14628</v>
      </c>
      <c r="C55743">
        <v>1205.2</v>
      </c>
    </row>
    <row r="55744" spans="1:3" x14ac:dyDescent="0.2">
      <c r="A55744" t="s">
        <v>57651</v>
      </c>
      <c r="B55744" t="s">
        <v>14628</v>
      </c>
      <c r="C55744">
        <v>1205.2</v>
      </c>
    </row>
    <row r="55745" spans="1:3" x14ac:dyDescent="0.2">
      <c r="A55745" t="s">
        <v>57652</v>
      </c>
      <c r="B55745" t="s">
        <v>14628</v>
      </c>
      <c r="C55745">
        <v>1205.2</v>
      </c>
    </row>
    <row r="55746" spans="1:3" x14ac:dyDescent="0.2">
      <c r="A55746" t="s">
        <v>57653</v>
      </c>
      <c r="B55746" t="s">
        <v>15098</v>
      </c>
      <c r="C55746">
        <v>520.38</v>
      </c>
    </row>
    <row r="55747" spans="1:3" x14ac:dyDescent="0.2">
      <c r="A55747" t="s">
        <v>57654</v>
      </c>
      <c r="B55747" t="s">
        <v>14630</v>
      </c>
      <c r="C55747">
        <v>775.6</v>
      </c>
    </row>
    <row r="55748" spans="1:3" x14ac:dyDescent="0.2">
      <c r="A55748" t="s">
        <v>57655</v>
      </c>
      <c r="B55748" t="s">
        <v>14634</v>
      </c>
      <c r="C55748">
        <v>232.3</v>
      </c>
    </row>
    <row r="55749" spans="1:3" x14ac:dyDescent="0.2">
      <c r="A55749" t="s">
        <v>57656</v>
      </c>
      <c r="B55749" t="s">
        <v>14634</v>
      </c>
      <c r="C55749">
        <v>232.3</v>
      </c>
    </row>
    <row r="55750" spans="1:3" x14ac:dyDescent="0.2">
      <c r="A55750" t="s">
        <v>57657</v>
      </c>
      <c r="B55750" t="s">
        <v>14595</v>
      </c>
      <c r="C55750">
        <v>304.75</v>
      </c>
    </row>
    <row r="55751" spans="1:3" x14ac:dyDescent="0.2">
      <c r="A55751" t="s">
        <v>57658</v>
      </c>
      <c r="B55751" t="s">
        <v>14899</v>
      </c>
      <c r="C55751">
        <v>469</v>
      </c>
    </row>
    <row r="55752" spans="1:3" x14ac:dyDescent="0.2">
      <c r="A55752" t="s">
        <v>57659</v>
      </c>
      <c r="B55752" t="s">
        <v>14896</v>
      </c>
      <c r="C55752">
        <v>194.35</v>
      </c>
    </row>
    <row r="55753" spans="1:3" x14ac:dyDescent="0.2">
      <c r="A55753" t="s">
        <v>57660</v>
      </c>
      <c r="B55753" t="s">
        <v>14896</v>
      </c>
      <c r="C55753">
        <v>194.35</v>
      </c>
    </row>
    <row r="55754" spans="1:3" x14ac:dyDescent="0.2">
      <c r="A55754" t="s">
        <v>57661</v>
      </c>
      <c r="B55754" t="s">
        <v>14896</v>
      </c>
      <c r="C55754">
        <v>194.35</v>
      </c>
    </row>
    <row r="55755" spans="1:3" x14ac:dyDescent="0.2">
      <c r="A55755" t="s">
        <v>57662</v>
      </c>
      <c r="B55755" t="s">
        <v>14896</v>
      </c>
      <c r="C55755">
        <v>194.35</v>
      </c>
    </row>
    <row r="55756" spans="1:3" x14ac:dyDescent="0.2">
      <c r="A55756" t="s">
        <v>57663</v>
      </c>
      <c r="B55756" t="s">
        <v>14896</v>
      </c>
      <c r="C55756">
        <v>194.35</v>
      </c>
    </row>
    <row r="55757" spans="1:3" x14ac:dyDescent="0.2">
      <c r="A55757" t="s">
        <v>57664</v>
      </c>
      <c r="B55757" t="s">
        <v>14896</v>
      </c>
      <c r="C55757">
        <v>194.35</v>
      </c>
    </row>
    <row r="55758" spans="1:3" x14ac:dyDescent="0.2">
      <c r="A55758" t="s">
        <v>57665</v>
      </c>
      <c r="B55758" t="s">
        <v>18740</v>
      </c>
      <c r="C55758">
        <v>517.5</v>
      </c>
    </row>
    <row r="55759" spans="1:3" x14ac:dyDescent="0.2">
      <c r="A55759" t="s">
        <v>57666</v>
      </c>
      <c r="B55759" t="s">
        <v>15590</v>
      </c>
      <c r="C55759">
        <v>1799.75</v>
      </c>
    </row>
    <row r="55760" spans="1:3" x14ac:dyDescent="0.2">
      <c r="A55760" t="s">
        <v>57667</v>
      </c>
      <c r="B55760" t="s">
        <v>15529</v>
      </c>
      <c r="C55760">
        <v>1352.4</v>
      </c>
    </row>
    <row r="55761" spans="1:3" x14ac:dyDescent="0.2">
      <c r="A55761" t="s">
        <v>57668</v>
      </c>
      <c r="B55761" t="s">
        <v>15182</v>
      </c>
      <c r="C55761">
        <v>1696.25</v>
      </c>
    </row>
    <row r="55762" spans="1:3" x14ac:dyDescent="0.2">
      <c r="A55762" t="s">
        <v>57669</v>
      </c>
      <c r="B55762" t="s">
        <v>14593</v>
      </c>
      <c r="C55762">
        <v>159.51</v>
      </c>
    </row>
    <row r="55763" spans="1:3" x14ac:dyDescent="0.2">
      <c r="A55763" t="s">
        <v>57670</v>
      </c>
      <c r="B55763" t="s">
        <v>14593</v>
      </c>
      <c r="C55763">
        <v>159.51</v>
      </c>
    </row>
    <row r="55764" spans="1:3" x14ac:dyDescent="0.2">
      <c r="A55764" t="s">
        <v>57671</v>
      </c>
      <c r="B55764" t="s">
        <v>14593</v>
      </c>
      <c r="C55764">
        <v>159.51</v>
      </c>
    </row>
    <row r="55765" spans="1:3" x14ac:dyDescent="0.2">
      <c r="A55765" t="s">
        <v>57672</v>
      </c>
      <c r="B55765" t="s">
        <v>14593</v>
      </c>
      <c r="C55765">
        <v>159.51</v>
      </c>
    </row>
    <row r="55766" spans="1:3" x14ac:dyDescent="0.2">
      <c r="A55766" t="s">
        <v>57673</v>
      </c>
      <c r="B55766" t="s">
        <v>14593</v>
      </c>
      <c r="C55766">
        <v>159.51</v>
      </c>
    </row>
    <row r="55767" spans="1:3" x14ac:dyDescent="0.2">
      <c r="A55767" t="s">
        <v>57674</v>
      </c>
      <c r="B55767" t="s">
        <v>14581</v>
      </c>
      <c r="C55767">
        <v>366.16</v>
      </c>
    </row>
    <row r="55768" spans="1:3" x14ac:dyDescent="0.2">
      <c r="A55768" t="s">
        <v>57675</v>
      </c>
      <c r="B55768" t="s">
        <v>14581</v>
      </c>
      <c r="C55768">
        <v>366.16</v>
      </c>
    </row>
    <row r="55769" spans="1:3" x14ac:dyDescent="0.2">
      <c r="A55769" t="s">
        <v>57676</v>
      </c>
      <c r="B55769" t="s">
        <v>14581</v>
      </c>
      <c r="C55769">
        <v>366.16</v>
      </c>
    </row>
    <row r="55770" spans="1:3" x14ac:dyDescent="0.2">
      <c r="A55770" t="s">
        <v>57677</v>
      </c>
      <c r="B55770" t="s">
        <v>14581</v>
      </c>
      <c r="C55770">
        <v>366.16</v>
      </c>
    </row>
    <row r="55771" spans="1:3" x14ac:dyDescent="0.2">
      <c r="A55771" t="s">
        <v>57678</v>
      </c>
      <c r="B55771" t="s">
        <v>14581</v>
      </c>
      <c r="C55771">
        <v>366.16</v>
      </c>
    </row>
    <row r="55772" spans="1:3" x14ac:dyDescent="0.2">
      <c r="A55772" t="s">
        <v>57679</v>
      </c>
      <c r="B55772" t="s">
        <v>14578</v>
      </c>
      <c r="C55772">
        <v>141.91</v>
      </c>
    </row>
    <row r="55773" spans="1:3" x14ac:dyDescent="0.2">
      <c r="A55773" t="s">
        <v>57680</v>
      </c>
      <c r="B55773" t="s">
        <v>14578</v>
      </c>
      <c r="C55773">
        <v>141.91</v>
      </c>
    </row>
    <row r="55774" spans="1:3" x14ac:dyDescent="0.2">
      <c r="A55774" t="s">
        <v>57681</v>
      </c>
      <c r="B55774" t="s">
        <v>14578</v>
      </c>
      <c r="C55774">
        <v>141.91</v>
      </c>
    </row>
    <row r="55775" spans="1:3" x14ac:dyDescent="0.2">
      <c r="A55775" t="s">
        <v>57682</v>
      </c>
      <c r="B55775" t="s">
        <v>14584</v>
      </c>
      <c r="C55775">
        <v>177.1</v>
      </c>
    </row>
    <row r="55776" spans="1:3" x14ac:dyDescent="0.2">
      <c r="A55776" t="s">
        <v>57683</v>
      </c>
      <c r="B55776" t="s">
        <v>14584</v>
      </c>
      <c r="C55776">
        <v>177.1</v>
      </c>
    </row>
    <row r="55777" spans="1:3" x14ac:dyDescent="0.2">
      <c r="A55777" t="s">
        <v>57684</v>
      </c>
      <c r="B55777" t="s">
        <v>14584</v>
      </c>
      <c r="C55777">
        <v>177.1</v>
      </c>
    </row>
    <row r="55778" spans="1:3" x14ac:dyDescent="0.2">
      <c r="A55778" t="s">
        <v>57685</v>
      </c>
      <c r="B55778" t="s">
        <v>14584</v>
      </c>
      <c r="C55778">
        <v>177.1</v>
      </c>
    </row>
    <row r="55779" spans="1:3" x14ac:dyDescent="0.2">
      <c r="A55779" t="s">
        <v>57686</v>
      </c>
      <c r="B55779" t="s">
        <v>14567</v>
      </c>
      <c r="C55779">
        <v>286.35000000000002</v>
      </c>
    </row>
    <row r="55780" spans="1:3" x14ac:dyDescent="0.2">
      <c r="A55780" t="s">
        <v>57687</v>
      </c>
      <c r="B55780" t="s">
        <v>14567</v>
      </c>
      <c r="C55780">
        <v>286.35000000000002</v>
      </c>
    </row>
    <row r="55781" spans="1:3" x14ac:dyDescent="0.2">
      <c r="A55781" t="s">
        <v>57688</v>
      </c>
      <c r="B55781" t="s">
        <v>14567</v>
      </c>
      <c r="C55781">
        <v>286.35000000000002</v>
      </c>
    </row>
    <row r="55782" spans="1:3" x14ac:dyDescent="0.2">
      <c r="A55782" t="s">
        <v>57689</v>
      </c>
      <c r="B55782" t="s">
        <v>14567</v>
      </c>
      <c r="C55782">
        <v>286.35000000000002</v>
      </c>
    </row>
    <row r="55783" spans="1:3" x14ac:dyDescent="0.2">
      <c r="A55783" t="s">
        <v>57690</v>
      </c>
      <c r="B55783" t="s">
        <v>14567</v>
      </c>
      <c r="C55783">
        <v>286.35000000000002</v>
      </c>
    </row>
    <row r="55784" spans="1:3" x14ac:dyDescent="0.2">
      <c r="A55784" t="s">
        <v>57691</v>
      </c>
      <c r="B55784" t="s">
        <v>14567</v>
      </c>
      <c r="C55784">
        <v>286.35000000000002</v>
      </c>
    </row>
    <row r="55785" spans="1:3" x14ac:dyDescent="0.2">
      <c r="A55785" t="s">
        <v>57692</v>
      </c>
      <c r="B55785" t="s">
        <v>14567</v>
      </c>
      <c r="C55785">
        <v>286.35000000000002</v>
      </c>
    </row>
    <row r="55786" spans="1:3" x14ac:dyDescent="0.2">
      <c r="A55786" t="s">
        <v>57693</v>
      </c>
      <c r="B55786" t="s">
        <v>14595</v>
      </c>
      <c r="C55786">
        <v>304.75</v>
      </c>
    </row>
    <row r="55787" spans="1:3" x14ac:dyDescent="0.2">
      <c r="A55787" t="s">
        <v>57694</v>
      </c>
      <c r="B55787" t="s">
        <v>14595</v>
      </c>
      <c r="C55787">
        <v>304.75</v>
      </c>
    </row>
    <row r="55788" spans="1:3" x14ac:dyDescent="0.2">
      <c r="A55788" t="s">
        <v>57695</v>
      </c>
      <c r="B55788" t="s">
        <v>14595</v>
      </c>
      <c r="C55788">
        <v>304.75</v>
      </c>
    </row>
    <row r="55789" spans="1:3" x14ac:dyDescent="0.2">
      <c r="A55789" t="s">
        <v>57696</v>
      </c>
      <c r="B55789" t="s">
        <v>14595</v>
      </c>
      <c r="C55789">
        <v>304.75</v>
      </c>
    </row>
    <row r="55790" spans="1:3" x14ac:dyDescent="0.2">
      <c r="A55790" t="s">
        <v>57697</v>
      </c>
      <c r="B55790" t="s">
        <v>14825</v>
      </c>
      <c r="C55790">
        <v>182.85</v>
      </c>
    </row>
    <row r="55791" spans="1:3" x14ac:dyDescent="0.2">
      <c r="A55791" t="s">
        <v>57698</v>
      </c>
      <c r="B55791" t="s">
        <v>14825</v>
      </c>
      <c r="C55791">
        <v>182.85</v>
      </c>
    </row>
    <row r="55792" spans="1:3" x14ac:dyDescent="0.2">
      <c r="A55792" t="s">
        <v>57699</v>
      </c>
      <c r="B55792" t="s">
        <v>14825</v>
      </c>
      <c r="C55792">
        <v>182.85</v>
      </c>
    </row>
    <row r="55793" spans="1:3" x14ac:dyDescent="0.2">
      <c r="A55793" t="s">
        <v>57700</v>
      </c>
      <c r="B55793" t="s">
        <v>14825</v>
      </c>
      <c r="C55793">
        <v>182.85</v>
      </c>
    </row>
    <row r="55794" spans="1:3" x14ac:dyDescent="0.2">
      <c r="A55794" t="s">
        <v>57701</v>
      </c>
      <c r="B55794" t="s">
        <v>15005</v>
      </c>
      <c r="C55794">
        <v>219.99</v>
      </c>
    </row>
    <row r="55795" spans="1:3" x14ac:dyDescent="0.2">
      <c r="A55795" t="s">
        <v>57702</v>
      </c>
      <c r="B55795" t="s">
        <v>15758</v>
      </c>
      <c r="C55795">
        <v>1278.8</v>
      </c>
    </row>
    <row r="55796" spans="1:3" x14ac:dyDescent="0.2">
      <c r="A55796" t="s">
        <v>57703</v>
      </c>
      <c r="B55796" t="s">
        <v>15002</v>
      </c>
      <c r="C55796">
        <v>1452.45</v>
      </c>
    </row>
    <row r="55797" spans="1:3" x14ac:dyDescent="0.2">
      <c r="A55797" t="s">
        <v>57704</v>
      </c>
      <c r="B55797" t="s">
        <v>15002</v>
      </c>
      <c r="C55797">
        <v>1452.45</v>
      </c>
    </row>
    <row r="55798" spans="1:3" x14ac:dyDescent="0.2">
      <c r="A55798" t="s">
        <v>57705</v>
      </c>
      <c r="B55798" t="s">
        <v>15002</v>
      </c>
      <c r="C55798">
        <v>1452.45</v>
      </c>
    </row>
    <row r="55799" spans="1:3" x14ac:dyDescent="0.2">
      <c r="A55799" t="s">
        <v>57706</v>
      </c>
      <c r="B55799" t="s">
        <v>15002</v>
      </c>
      <c r="C55799">
        <v>1452.45</v>
      </c>
    </row>
    <row r="55800" spans="1:3" x14ac:dyDescent="0.2">
      <c r="A55800" t="s">
        <v>57707</v>
      </c>
      <c r="B55800" t="s">
        <v>14997</v>
      </c>
      <c r="C55800">
        <v>1587</v>
      </c>
    </row>
    <row r="55801" spans="1:3" x14ac:dyDescent="0.2">
      <c r="A55801" t="s">
        <v>57708</v>
      </c>
      <c r="B55801" t="s">
        <v>14595</v>
      </c>
      <c r="C55801">
        <v>343.85</v>
      </c>
    </row>
    <row r="55802" spans="1:3" x14ac:dyDescent="0.2">
      <c r="A55802" t="s">
        <v>57709</v>
      </c>
      <c r="B55802" t="s">
        <v>14595</v>
      </c>
      <c r="C55802">
        <v>343.85</v>
      </c>
    </row>
    <row r="55803" spans="1:3" x14ac:dyDescent="0.2">
      <c r="A55803" t="s">
        <v>57710</v>
      </c>
      <c r="B55803" t="s">
        <v>14595</v>
      </c>
      <c r="C55803">
        <v>343.85</v>
      </c>
    </row>
    <row r="55804" spans="1:3" x14ac:dyDescent="0.2">
      <c r="A55804" t="s">
        <v>57711</v>
      </c>
      <c r="B55804" t="s">
        <v>14595</v>
      </c>
      <c r="C55804">
        <v>343.85</v>
      </c>
    </row>
    <row r="55805" spans="1:3" x14ac:dyDescent="0.2">
      <c r="A55805" t="s">
        <v>57712</v>
      </c>
      <c r="B55805" t="s">
        <v>14595</v>
      </c>
      <c r="C55805">
        <v>343.85</v>
      </c>
    </row>
    <row r="55806" spans="1:3" x14ac:dyDescent="0.2">
      <c r="A55806" t="s">
        <v>57713</v>
      </c>
      <c r="B55806" t="s">
        <v>14595</v>
      </c>
      <c r="C55806">
        <v>343.85</v>
      </c>
    </row>
    <row r="55807" spans="1:3" x14ac:dyDescent="0.2">
      <c r="A55807" t="s">
        <v>57714</v>
      </c>
      <c r="B55807" t="s">
        <v>14595</v>
      </c>
      <c r="C55807">
        <v>343.85</v>
      </c>
    </row>
    <row r="55808" spans="1:3" x14ac:dyDescent="0.2">
      <c r="A55808" t="s">
        <v>57715</v>
      </c>
      <c r="B55808" t="s">
        <v>14595</v>
      </c>
      <c r="C55808">
        <v>343.85</v>
      </c>
    </row>
    <row r="55809" spans="1:3" x14ac:dyDescent="0.2">
      <c r="A55809" t="s">
        <v>57716</v>
      </c>
      <c r="B55809" t="s">
        <v>14595</v>
      </c>
      <c r="C55809">
        <v>343.85</v>
      </c>
    </row>
    <row r="55810" spans="1:3" x14ac:dyDescent="0.2">
      <c r="A55810" t="s">
        <v>57717</v>
      </c>
      <c r="B55810" t="s">
        <v>14595</v>
      </c>
      <c r="C55810">
        <v>343.85</v>
      </c>
    </row>
    <row r="55811" spans="1:3" x14ac:dyDescent="0.2">
      <c r="A55811" t="s">
        <v>57718</v>
      </c>
      <c r="B55811" t="s">
        <v>14986</v>
      </c>
      <c r="C55811">
        <v>667</v>
      </c>
    </row>
    <row r="55812" spans="1:3" x14ac:dyDescent="0.2">
      <c r="A55812" t="s">
        <v>57719</v>
      </c>
      <c r="B55812" t="s">
        <v>14986</v>
      </c>
      <c r="C55812">
        <v>667</v>
      </c>
    </row>
    <row r="55813" spans="1:3" x14ac:dyDescent="0.2">
      <c r="A55813" t="s">
        <v>57720</v>
      </c>
      <c r="B55813" t="s">
        <v>14986</v>
      </c>
      <c r="C55813">
        <v>667</v>
      </c>
    </row>
    <row r="55814" spans="1:3" x14ac:dyDescent="0.2">
      <c r="A55814" t="s">
        <v>57721</v>
      </c>
      <c r="B55814" t="s">
        <v>57722</v>
      </c>
      <c r="C55814">
        <v>669.71</v>
      </c>
    </row>
    <row r="55815" spans="1:3" x14ac:dyDescent="0.2">
      <c r="A55815" t="s">
        <v>57723</v>
      </c>
      <c r="B55815" t="s">
        <v>14908</v>
      </c>
      <c r="C55815">
        <v>218.5</v>
      </c>
    </row>
    <row r="55816" spans="1:3" x14ac:dyDescent="0.2">
      <c r="A55816" t="s">
        <v>57724</v>
      </c>
      <c r="B55816" t="s">
        <v>14908</v>
      </c>
      <c r="C55816">
        <v>218.5</v>
      </c>
    </row>
    <row r="55817" spans="1:3" x14ac:dyDescent="0.2">
      <c r="A55817" t="s">
        <v>57725</v>
      </c>
      <c r="B55817" t="s">
        <v>14906</v>
      </c>
      <c r="C55817">
        <v>563.5</v>
      </c>
    </row>
    <row r="55818" spans="1:3" x14ac:dyDescent="0.2">
      <c r="A55818" t="s">
        <v>57726</v>
      </c>
      <c r="B55818" t="s">
        <v>14906</v>
      </c>
      <c r="C55818">
        <v>563.5</v>
      </c>
    </row>
    <row r="55819" spans="1:3" x14ac:dyDescent="0.2">
      <c r="A55819" t="s">
        <v>57727</v>
      </c>
      <c r="B55819" t="s">
        <v>14906</v>
      </c>
      <c r="C55819">
        <v>563.5</v>
      </c>
    </row>
    <row r="55820" spans="1:3" x14ac:dyDescent="0.2">
      <c r="A55820" t="s">
        <v>57728</v>
      </c>
      <c r="B55820" t="s">
        <v>14904</v>
      </c>
      <c r="C55820">
        <v>1022.35</v>
      </c>
    </row>
    <row r="55821" spans="1:3" x14ac:dyDescent="0.2">
      <c r="A55821" t="s">
        <v>57729</v>
      </c>
      <c r="B55821" t="s">
        <v>14825</v>
      </c>
      <c r="C55821">
        <v>182.85</v>
      </c>
    </row>
    <row r="55822" spans="1:3" x14ac:dyDescent="0.2">
      <c r="A55822" t="s">
        <v>57730</v>
      </c>
      <c r="B55822" t="s">
        <v>14778</v>
      </c>
      <c r="C55822">
        <v>151.80000000000001</v>
      </c>
    </row>
    <row r="55823" spans="1:3" x14ac:dyDescent="0.2">
      <c r="A55823" t="s">
        <v>57731</v>
      </c>
      <c r="B55823" t="s">
        <v>14778</v>
      </c>
      <c r="C55823">
        <v>151.80000000000001</v>
      </c>
    </row>
    <row r="55824" spans="1:3" x14ac:dyDescent="0.2">
      <c r="A55824" t="s">
        <v>57732</v>
      </c>
      <c r="B55824" t="s">
        <v>14778</v>
      </c>
      <c r="C55824">
        <v>151.80000000000001</v>
      </c>
    </row>
    <row r="55825" spans="1:3" x14ac:dyDescent="0.2">
      <c r="A55825" t="s">
        <v>57733</v>
      </c>
      <c r="B55825" t="s">
        <v>14778</v>
      </c>
      <c r="C55825">
        <v>151.80000000000001</v>
      </c>
    </row>
    <row r="55826" spans="1:3" x14ac:dyDescent="0.2">
      <c r="A55826" t="s">
        <v>57734</v>
      </c>
      <c r="B55826" t="s">
        <v>14778</v>
      </c>
      <c r="C55826">
        <v>151.80000000000001</v>
      </c>
    </row>
    <row r="55827" spans="1:3" x14ac:dyDescent="0.2">
      <c r="A55827" t="s">
        <v>57735</v>
      </c>
      <c r="B55827" t="s">
        <v>14778</v>
      </c>
      <c r="C55827">
        <v>151.80000000000001</v>
      </c>
    </row>
    <row r="55828" spans="1:3" x14ac:dyDescent="0.2">
      <c r="A55828" t="s">
        <v>57736</v>
      </c>
      <c r="B55828" t="s">
        <v>14778</v>
      </c>
      <c r="C55828">
        <v>151.80000000000001</v>
      </c>
    </row>
    <row r="55829" spans="1:3" x14ac:dyDescent="0.2">
      <c r="A55829" t="s">
        <v>57737</v>
      </c>
      <c r="B55829" t="s">
        <v>14778</v>
      </c>
      <c r="C55829">
        <v>151.80000000000001</v>
      </c>
    </row>
    <row r="55830" spans="1:3" x14ac:dyDescent="0.2">
      <c r="A55830" t="s">
        <v>57738</v>
      </c>
      <c r="B55830" t="s">
        <v>14778</v>
      </c>
      <c r="C55830">
        <v>151.80000000000001</v>
      </c>
    </row>
    <row r="55831" spans="1:3" x14ac:dyDescent="0.2">
      <c r="A55831" t="s">
        <v>57739</v>
      </c>
      <c r="B55831" t="s">
        <v>14778</v>
      </c>
      <c r="C55831">
        <v>151.80000000000001</v>
      </c>
    </row>
    <row r="55832" spans="1:3" x14ac:dyDescent="0.2">
      <c r="A55832" t="s">
        <v>57740</v>
      </c>
      <c r="B55832" t="s">
        <v>14778</v>
      </c>
      <c r="C55832">
        <v>151.80000000000001</v>
      </c>
    </row>
    <row r="55833" spans="1:3" x14ac:dyDescent="0.2">
      <c r="A55833" t="s">
        <v>57741</v>
      </c>
      <c r="B55833" t="s">
        <v>14778</v>
      </c>
      <c r="C55833">
        <v>151.80000000000001</v>
      </c>
    </row>
    <row r="55834" spans="1:3" x14ac:dyDescent="0.2">
      <c r="A55834" t="s">
        <v>57742</v>
      </c>
      <c r="B55834" t="s">
        <v>14778</v>
      </c>
      <c r="C55834">
        <v>151.80000000000001</v>
      </c>
    </row>
    <row r="55835" spans="1:3" x14ac:dyDescent="0.2">
      <c r="A55835" t="s">
        <v>57743</v>
      </c>
      <c r="B55835" t="s">
        <v>14778</v>
      </c>
      <c r="C55835">
        <v>151.80000000000001</v>
      </c>
    </row>
    <row r="55836" spans="1:3" x14ac:dyDescent="0.2">
      <c r="A55836" t="s">
        <v>57744</v>
      </c>
      <c r="B55836" t="s">
        <v>14778</v>
      </c>
      <c r="C55836">
        <v>151.80000000000001</v>
      </c>
    </row>
    <row r="55837" spans="1:3" x14ac:dyDescent="0.2">
      <c r="A55837" t="s">
        <v>57745</v>
      </c>
      <c r="B55837" t="s">
        <v>14778</v>
      </c>
      <c r="C55837">
        <v>151.80000000000001</v>
      </c>
    </row>
    <row r="55838" spans="1:3" x14ac:dyDescent="0.2">
      <c r="A55838" t="s">
        <v>57746</v>
      </c>
      <c r="B55838" t="s">
        <v>14778</v>
      </c>
      <c r="C55838">
        <v>151.80000000000001</v>
      </c>
    </row>
    <row r="55839" spans="1:3" x14ac:dyDescent="0.2">
      <c r="A55839" t="s">
        <v>57747</v>
      </c>
      <c r="B55839" t="s">
        <v>14778</v>
      </c>
      <c r="C55839">
        <v>151.80000000000001</v>
      </c>
    </row>
    <row r="55840" spans="1:3" x14ac:dyDescent="0.2">
      <c r="A55840" t="s">
        <v>57748</v>
      </c>
      <c r="B55840" t="s">
        <v>14778</v>
      </c>
      <c r="C55840">
        <v>151.80000000000001</v>
      </c>
    </row>
    <row r="55841" spans="1:3" x14ac:dyDescent="0.2">
      <c r="A55841" t="s">
        <v>57749</v>
      </c>
      <c r="B55841" t="s">
        <v>14778</v>
      </c>
      <c r="C55841">
        <v>151.80000000000001</v>
      </c>
    </row>
    <row r="55842" spans="1:3" x14ac:dyDescent="0.2">
      <c r="A55842" t="s">
        <v>57750</v>
      </c>
      <c r="B55842" t="s">
        <v>14778</v>
      </c>
      <c r="C55842">
        <v>151.80000000000001</v>
      </c>
    </row>
    <row r="55843" spans="1:3" x14ac:dyDescent="0.2">
      <c r="A55843" t="s">
        <v>57751</v>
      </c>
      <c r="B55843" t="s">
        <v>14778</v>
      </c>
      <c r="C55843">
        <v>151.80000000000001</v>
      </c>
    </row>
    <row r="55844" spans="1:3" x14ac:dyDescent="0.2">
      <c r="A55844" t="s">
        <v>57752</v>
      </c>
      <c r="B55844" t="s">
        <v>14778</v>
      </c>
      <c r="C55844">
        <v>151.80000000000001</v>
      </c>
    </row>
    <row r="55845" spans="1:3" x14ac:dyDescent="0.2">
      <c r="A55845" t="s">
        <v>57753</v>
      </c>
      <c r="B55845" t="s">
        <v>14778</v>
      </c>
      <c r="C55845">
        <v>151.80000000000001</v>
      </c>
    </row>
    <row r="55846" spans="1:3" x14ac:dyDescent="0.2">
      <c r="A55846" t="s">
        <v>57754</v>
      </c>
      <c r="B55846" t="s">
        <v>14778</v>
      </c>
      <c r="C55846">
        <v>151.80000000000001</v>
      </c>
    </row>
    <row r="55847" spans="1:3" x14ac:dyDescent="0.2">
      <c r="A55847" t="s">
        <v>57755</v>
      </c>
      <c r="B55847" t="s">
        <v>14778</v>
      </c>
      <c r="C55847">
        <v>151.80000000000001</v>
      </c>
    </row>
    <row r="55848" spans="1:3" x14ac:dyDescent="0.2">
      <c r="A55848" t="s">
        <v>57756</v>
      </c>
      <c r="B55848" t="s">
        <v>57757</v>
      </c>
      <c r="C55848">
        <v>1071.01</v>
      </c>
    </row>
    <row r="55849" spans="1:3" x14ac:dyDescent="0.2">
      <c r="A55849" t="s">
        <v>57758</v>
      </c>
      <c r="B55849" t="s">
        <v>14595</v>
      </c>
      <c r="C55849">
        <v>188.6</v>
      </c>
    </row>
    <row r="55850" spans="1:3" x14ac:dyDescent="0.2">
      <c r="A55850" t="s">
        <v>57759</v>
      </c>
      <c r="B55850" t="s">
        <v>14595</v>
      </c>
      <c r="C55850">
        <v>188.6</v>
      </c>
    </row>
    <row r="55851" spans="1:3" x14ac:dyDescent="0.2">
      <c r="A55851" t="s">
        <v>57760</v>
      </c>
      <c r="B55851" t="s">
        <v>14595</v>
      </c>
      <c r="C55851">
        <v>188.6</v>
      </c>
    </row>
    <row r="55852" spans="1:3" x14ac:dyDescent="0.2">
      <c r="A55852" t="s">
        <v>57761</v>
      </c>
      <c r="B55852" t="s">
        <v>14595</v>
      </c>
      <c r="C55852">
        <v>188.6</v>
      </c>
    </row>
    <row r="55853" spans="1:3" x14ac:dyDescent="0.2">
      <c r="A55853" t="s">
        <v>57762</v>
      </c>
      <c r="B55853" t="s">
        <v>14595</v>
      </c>
      <c r="C55853">
        <v>188.6</v>
      </c>
    </row>
    <row r="55854" spans="1:3" x14ac:dyDescent="0.2">
      <c r="A55854" t="s">
        <v>57763</v>
      </c>
      <c r="B55854" t="s">
        <v>14595</v>
      </c>
      <c r="C55854">
        <v>188.6</v>
      </c>
    </row>
    <row r="55855" spans="1:3" x14ac:dyDescent="0.2">
      <c r="A55855" t="s">
        <v>57764</v>
      </c>
      <c r="B55855" t="s">
        <v>14595</v>
      </c>
      <c r="C55855">
        <v>188.6</v>
      </c>
    </row>
    <row r="55856" spans="1:3" x14ac:dyDescent="0.2">
      <c r="A55856" t="s">
        <v>57765</v>
      </c>
      <c r="B55856" t="s">
        <v>71</v>
      </c>
      <c r="C55856">
        <v>223.1</v>
      </c>
    </row>
    <row r="55857" spans="1:3" x14ac:dyDescent="0.2">
      <c r="A55857" t="s">
        <v>57766</v>
      </c>
      <c r="B55857" t="s">
        <v>71</v>
      </c>
      <c r="C55857">
        <v>223.1</v>
      </c>
    </row>
    <row r="55858" spans="1:3" x14ac:dyDescent="0.2">
      <c r="A55858" t="s">
        <v>57767</v>
      </c>
      <c r="B55858" t="s">
        <v>14883</v>
      </c>
      <c r="C55858">
        <v>1349</v>
      </c>
    </row>
    <row r="55859" spans="1:3" x14ac:dyDescent="0.2">
      <c r="A55859" t="s">
        <v>57768</v>
      </c>
      <c r="B55859" t="s">
        <v>14883</v>
      </c>
      <c r="C55859">
        <v>1349</v>
      </c>
    </row>
    <row r="55860" spans="1:3" x14ac:dyDescent="0.2">
      <c r="A55860" t="s">
        <v>57769</v>
      </c>
      <c r="B55860" t="s">
        <v>14883</v>
      </c>
      <c r="C55860">
        <v>1349</v>
      </c>
    </row>
    <row r="55861" spans="1:3" x14ac:dyDescent="0.2">
      <c r="A55861" t="s">
        <v>57770</v>
      </c>
      <c r="B55861" t="s">
        <v>14883</v>
      </c>
      <c r="C55861">
        <v>1349</v>
      </c>
    </row>
    <row r="55862" spans="1:3" x14ac:dyDescent="0.2">
      <c r="A55862" t="s">
        <v>57771</v>
      </c>
      <c r="B55862" t="s">
        <v>14883</v>
      </c>
      <c r="C55862">
        <v>1349</v>
      </c>
    </row>
    <row r="55863" spans="1:3" x14ac:dyDescent="0.2">
      <c r="A55863" t="s">
        <v>57772</v>
      </c>
      <c r="B55863" t="s">
        <v>14883</v>
      </c>
      <c r="C55863">
        <v>1349</v>
      </c>
    </row>
    <row r="55864" spans="1:3" x14ac:dyDescent="0.2">
      <c r="A55864" t="s">
        <v>57773</v>
      </c>
      <c r="B55864" t="s">
        <v>14883</v>
      </c>
      <c r="C55864">
        <v>1349</v>
      </c>
    </row>
    <row r="55865" spans="1:3" x14ac:dyDescent="0.2">
      <c r="A55865" t="s">
        <v>57774</v>
      </c>
      <c r="B55865" t="s">
        <v>14883</v>
      </c>
      <c r="C55865">
        <v>1349</v>
      </c>
    </row>
    <row r="55866" spans="1:3" x14ac:dyDescent="0.2">
      <c r="A55866" t="s">
        <v>57775</v>
      </c>
      <c r="B55866" t="s">
        <v>14883</v>
      </c>
      <c r="C55866">
        <v>1349</v>
      </c>
    </row>
    <row r="55867" spans="1:3" x14ac:dyDescent="0.2">
      <c r="A55867" t="s">
        <v>57776</v>
      </c>
      <c r="B55867" t="s">
        <v>14883</v>
      </c>
      <c r="C55867">
        <v>1349</v>
      </c>
    </row>
    <row r="55868" spans="1:3" x14ac:dyDescent="0.2">
      <c r="A55868" t="s">
        <v>57777</v>
      </c>
      <c r="B55868" t="s">
        <v>14883</v>
      </c>
      <c r="C55868">
        <v>1349</v>
      </c>
    </row>
    <row r="55869" spans="1:3" x14ac:dyDescent="0.2">
      <c r="A55869" t="s">
        <v>57778</v>
      </c>
      <c r="B55869" t="s">
        <v>14883</v>
      </c>
      <c r="C55869">
        <v>1349</v>
      </c>
    </row>
    <row r="55870" spans="1:3" x14ac:dyDescent="0.2">
      <c r="A55870" t="s">
        <v>57779</v>
      </c>
      <c r="B55870" t="s">
        <v>14883</v>
      </c>
      <c r="C55870">
        <v>1349</v>
      </c>
    </row>
    <row r="55871" spans="1:3" x14ac:dyDescent="0.2">
      <c r="A55871" t="s">
        <v>57780</v>
      </c>
      <c r="B55871" t="s">
        <v>14883</v>
      </c>
      <c r="C55871">
        <v>1349</v>
      </c>
    </row>
    <row r="55872" spans="1:3" x14ac:dyDescent="0.2">
      <c r="A55872" t="s">
        <v>57781</v>
      </c>
      <c r="B55872" t="s">
        <v>14883</v>
      </c>
      <c r="C55872">
        <v>1349</v>
      </c>
    </row>
    <row r="55873" spans="1:3" x14ac:dyDescent="0.2">
      <c r="A55873" t="s">
        <v>57782</v>
      </c>
      <c r="B55873" t="s">
        <v>15561</v>
      </c>
      <c r="C55873">
        <v>276</v>
      </c>
    </row>
    <row r="55874" spans="1:3" x14ac:dyDescent="0.2">
      <c r="A55874" t="s">
        <v>57783</v>
      </c>
      <c r="B55874" t="s">
        <v>17011</v>
      </c>
      <c r="C55874">
        <v>18014</v>
      </c>
    </row>
    <row r="55875" spans="1:3" x14ac:dyDescent="0.2">
      <c r="A55875" t="s">
        <v>57784</v>
      </c>
      <c r="B55875" t="s">
        <v>14881</v>
      </c>
      <c r="C55875">
        <v>176.29</v>
      </c>
    </row>
    <row r="55876" spans="1:3" x14ac:dyDescent="0.2">
      <c r="A55876" t="s">
        <v>57785</v>
      </c>
      <c r="B55876" t="s">
        <v>14881</v>
      </c>
      <c r="C55876">
        <v>176.29</v>
      </c>
    </row>
    <row r="55877" spans="1:3" x14ac:dyDescent="0.2">
      <c r="A55877" t="s">
        <v>57786</v>
      </c>
      <c r="B55877" t="s">
        <v>14778</v>
      </c>
      <c r="C55877">
        <v>151.80000000000001</v>
      </c>
    </row>
    <row r="55878" spans="1:3" x14ac:dyDescent="0.2">
      <c r="A55878" t="s">
        <v>57787</v>
      </c>
      <c r="B55878" t="s">
        <v>14778</v>
      </c>
      <c r="C55878">
        <v>151.80000000000001</v>
      </c>
    </row>
    <row r="55879" spans="1:3" x14ac:dyDescent="0.2">
      <c r="A55879" t="s">
        <v>57788</v>
      </c>
      <c r="B55879" t="s">
        <v>14778</v>
      </c>
      <c r="C55879">
        <v>151.80000000000001</v>
      </c>
    </row>
    <row r="55880" spans="1:3" x14ac:dyDescent="0.2">
      <c r="A55880" t="s">
        <v>57789</v>
      </c>
      <c r="B55880" t="s">
        <v>14778</v>
      </c>
      <c r="C55880">
        <v>151.80000000000001</v>
      </c>
    </row>
    <row r="55881" spans="1:3" x14ac:dyDescent="0.2">
      <c r="A55881" t="s">
        <v>57790</v>
      </c>
      <c r="B55881" t="s">
        <v>14778</v>
      </c>
      <c r="C55881">
        <v>151.80000000000001</v>
      </c>
    </row>
    <row r="55882" spans="1:3" x14ac:dyDescent="0.2">
      <c r="A55882" t="s">
        <v>57791</v>
      </c>
      <c r="B55882" t="s">
        <v>14778</v>
      </c>
      <c r="C55882">
        <v>151.80000000000001</v>
      </c>
    </row>
    <row r="55883" spans="1:3" x14ac:dyDescent="0.2">
      <c r="A55883" t="s">
        <v>57792</v>
      </c>
      <c r="B55883" t="s">
        <v>14778</v>
      </c>
      <c r="C55883">
        <v>151.80000000000001</v>
      </c>
    </row>
    <row r="55884" spans="1:3" x14ac:dyDescent="0.2">
      <c r="A55884" t="s">
        <v>57793</v>
      </c>
      <c r="B55884" t="s">
        <v>14778</v>
      </c>
      <c r="C55884">
        <v>151.80000000000001</v>
      </c>
    </row>
    <row r="55885" spans="1:3" x14ac:dyDescent="0.2">
      <c r="A55885" t="s">
        <v>57794</v>
      </c>
      <c r="B55885" t="s">
        <v>14778</v>
      </c>
      <c r="C55885">
        <v>151.80000000000001</v>
      </c>
    </row>
    <row r="55886" spans="1:3" x14ac:dyDescent="0.2">
      <c r="A55886" t="s">
        <v>57795</v>
      </c>
      <c r="B55886" t="s">
        <v>14778</v>
      </c>
      <c r="C55886">
        <v>151.80000000000001</v>
      </c>
    </row>
    <row r="55887" spans="1:3" x14ac:dyDescent="0.2">
      <c r="A55887" t="s">
        <v>57796</v>
      </c>
      <c r="B55887" t="s">
        <v>14778</v>
      </c>
      <c r="C55887">
        <v>151.80000000000001</v>
      </c>
    </row>
    <row r="55888" spans="1:3" x14ac:dyDescent="0.2">
      <c r="A55888" t="s">
        <v>57797</v>
      </c>
      <c r="B55888" t="s">
        <v>14778</v>
      </c>
      <c r="C55888">
        <v>151.80000000000001</v>
      </c>
    </row>
    <row r="55889" spans="1:3" x14ac:dyDescent="0.2">
      <c r="A55889" t="s">
        <v>57798</v>
      </c>
      <c r="B55889" t="s">
        <v>14778</v>
      </c>
      <c r="C55889">
        <v>151.80000000000001</v>
      </c>
    </row>
    <row r="55890" spans="1:3" x14ac:dyDescent="0.2">
      <c r="A55890" t="s">
        <v>57799</v>
      </c>
      <c r="B55890" t="s">
        <v>14595</v>
      </c>
      <c r="C55890">
        <v>188.6</v>
      </c>
    </row>
    <row r="55891" spans="1:3" x14ac:dyDescent="0.2">
      <c r="A55891" t="s">
        <v>57800</v>
      </c>
      <c r="B55891" t="s">
        <v>14595</v>
      </c>
      <c r="C55891">
        <v>219.65</v>
      </c>
    </row>
    <row r="55892" spans="1:3" x14ac:dyDescent="0.2">
      <c r="A55892" t="s">
        <v>57801</v>
      </c>
      <c r="B55892" t="s">
        <v>14595</v>
      </c>
      <c r="C55892">
        <v>219.65</v>
      </c>
    </row>
    <row r="55893" spans="1:3" x14ac:dyDescent="0.2">
      <c r="A55893" t="s">
        <v>57802</v>
      </c>
      <c r="B55893" t="s">
        <v>14595</v>
      </c>
      <c r="C55893">
        <v>219.65</v>
      </c>
    </row>
    <row r="55894" spans="1:3" x14ac:dyDescent="0.2">
      <c r="A55894" t="s">
        <v>57803</v>
      </c>
      <c r="B55894" t="s">
        <v>14595</v>
      </c>
      <c r="C55894">
        <v>219.65</v>
      </c>
    </row>
    <row r="55895" spans="1:3" x14ac:dyDescent="0.2">
      <c r="A55895" t="s">
        <v>57804</v>
      </c>
      <c r="B55895" t="s">
        <v>14595</v>
      </c>
      <c r="C55895">
        <v>219.65</v>
      </c>
    </row>
    <row r="55896" spans="1:3" x14ac:dyDescent="0.2">
      <c r="A55896" t="s">
        <v>57805</v>
      </c>
      <c r="B55896" t="s">
        <v>14595</v>
      </c>
      <c r="C55896">
        <v>219.65</v>
      </c>
    </row>
    <row r="55897" spans="1:3" x14ac:dyDescent="0.2">
      <c r="A55897" t="s">
        <v>57806</v>
      </c>
      <c r="B55897" t="s">
        <v>14595</v>
      </c>
      <c r="C55897">
        <v>219.65</v>
      </c>
    </row>
    <row r="55898" spans="1:3" x14ac:dyDescent="0.2">
      <c r="A55898" t="s">
        <v>57807</v>
      </c>
      <c r="B55898" t="s">
        <v>14595</v>
      </c>
      <c r="C55898">
        <v>219.65</v>
      </c>
    </row>
    <row r="55899" spans="1:3" x14ac:dyDescent="0.2">
      <c r="A55899" t="s">
        <v>57808</v>
      </c>
      <c r="B55899" t="s">
        <v>14595</v>
      </c>
      <c r="C55899">
        <v>219.65</v>
      </c>
    </row>
    <row r="55900" spans="1:3" x14ac:dyDescent="0.2">
      <c r="A55900" t="s">
        <v>57809</v>
      </c>
      <c r="B55900" t="s">
        <v>14595</v>
      </c>
      <c r="C55900">
        <v>219.65</v>
      </c>
    </row>
    <row r="55901" spans="1:3" x14ac:dyDescent="0.2">
      <c r="A55901" t="s">
        <v>57810</v>
      </c>
      <c r="B55901" t="s">
        <v>14595</v>
      </c>
      <c r="C55901">
        <v>219.65</v>
      </c>
    </row>
    <row r="55902" spans="1:3" x14ac:dyDescent="0.2">
      <c r="A55902" t="s">
        <v>57811</v>
      </c>
      <c r="B55902" t="s">
        <v>14595</v>
      </c>
      <c r="C55902">
        <v>219.65</v>
      </c>
    </row>
    <row r="55903" spans="1:3" x14ac:dyDescent="0.2">
      <c r="A55903" t="s">
        <v>57812</v>
      </c>
      <c r="B55903" t="s">
        <v>15272</v>
      </c>
      <c r="C55903">
        <v>975.2</v>
      </c>
    </row>
    <row r="55904" spans="1:3" x14ac:dyDescent="0.2">
      <c r="A55904" t="s">
        <v>57813</v>
      </c>
      <c r="B55904" t="s">
        <v>15272</v>
      </c>
      <c r="C55904">
        <v>975.2</v>
      </c>
    </row>
    <row r="55905" spans="1:3" x14ac:dyDescent="0.2">
      <c r="A55905" t="s">
        <v>57814</v>
      </c>
      <c r="B55905" t="s">
        <v>16538</v>
      </c>
      <c r="C55905">
        <v>1196</v>
      </c>
    </row>
    <row r="55906" spans="1:3" x14ac:dyDescent="0.2">
      <c r="A55906" t="s">
        <v>57815</v>
      </c>
      <c r="B55906" t="s">
        <v>16538</v>
      </c>
      <c r="C55906">
        <v>1196</v>
      </c>
    </row>
    <row r="55907" spans="1:3" x14ac:dyDescent="0.2">
      <c r="A55907" t="s">
        <v>57816</v>
      </c>
      <c r="B55907" t="s">
        <v>15874</v>
      </c>
      <c r="C55907">
        <v>672.75</v>
      </c>
    </row>
    <row r="55908" spans="1:3" x14ac:dyDescent="0.2">
      <c r="A55908" t="s">
        <v>57817</v>
      </c>
      <c r="B55908" t="s">
        <v>15876</v>
      </c>
      <c r="C55908">
        <v>488.75</v>
      </c>
    </row>
    <row r="55909" spans="1:3" x14ac:dyDescent="0.2">
      <c r="A55909" t="s">
        <v>57818</v>
      </c>
      <c r="B55909" t="s">
        <v>15274</v>
      </c>
      <c r="C55909">
        <v>143.16999999999999</v>
      </c>
    </row>
    <row r="55910" spans="1:3" x14ac:dyDescent="0.2">
      <c r="A55910" t="s">
        <v>57819</v>
      </c>
      <c r="B55910" t="s">
        <v>15274</v>
      </c>
      <c r="C55910">
        <v>143.16999999999999</v>
      </c>
    </row>
    <row r="55911" spans="1:3" x14ac:dyDescent="0.2">
      <c r="A55911" t="s">
        <v>57820</v>
      </c>
      <c r="B55911" t="s">
        <v>15274</v>
      </c>
      <c r="C55911">
        <v>143.16999999999999</v>
      </c>
    </row>
    <row r="55912" spans="1:3" x14ac:dyDescent="0.2">
      <c r="A55912" t="s">
        <v>57821</v>
      </c>
      <c r="B55912" t="s">
        <v>15274</v>
      </c>
      <c r="C55912">
        <v>143.16999999999999</v>
      </c>
    </row>
    <row r="55913" spans="1:3" x14ac:dyDescent="0.2">
      <c r="A55913" t="s">
        <v>57822</v>
      </c>
      <c r="B55913" t="s">
        <v>15274</v>
      </c>
      <c r="C55913">
        <v>143.16999999999999</v>
      </c>
    </row>
    <row r="55914" spans="1:3" x14ac:dyDescent="0.2">
      <c r="A55914" t="s">
        <v>57823</v>
      </c>
      <c r="B55914" t="s">
        <v>15274</v>
      </c>
      <c r="C55914">
        <v>143.16999999999999</v>
      </c>
    </row>
    <row r="55915" spans="1:3" x14ac:dyDescent="0.2">
      <c r="A55915" t="s">
        <v>57824</v>
      </c>
      <c r="B55915" t="s">
        <v>15274</v>
      </c>
      <c r="C55915">
        <v>143.16999999999999</v>
      </c>
    </row>
    <row r="55916" spans="1:3" x14ac:dyDescent="0.2">
      <c r="A55916" t="s">
        <v>57825</v>
      </c>
      <c r="B55916" t="s">
        <v>14595</v>
      </c>
      <c r="C55916">
        <v>224.25</v>
      </c>
    </row>
    <row r="55917" spans="1:3" x14ac:dyDescent="0.2">
      <c r="A55917" t="s">
        <v>57826</v>
      </c>
      <c r="B55917" t="s">
        <v>14595</v>
      </c>
      <c r="C55917">
        <v>224.25</v>
      </c>
    </row>
    <row r="55918" spans="1:3" x14ac:dyDescent="0.2">
      <c r="A55918" t="s">
        <v>57827</v>
      </c>
      <c r="B55918" t="s">
        <v>14595</v>
      </c>
      <c r="C55918">
        <v>224.25</v>
      </c>
    </row>
    <row r="55919" spans="1:3" x14ac:dyDescent="0.2">
      <c r="A55919" t="s">
        <v>57828</v>
      </c>
      <c r="B55919" t="s">
        <v>14595</v>
      </c>
      <c r="C55919">
        <v>224.25</v>
      </c>
    </row>
    <row r="55920" spans="1:3" x14ac:dyDescent="0.2">
      <c r="A55920" t="s">
        <v>57829</v>
      </c>
      <c r="B55920" t="s">
        <v>14595</v>
      </c>
      <c r="C55920">
        <v>224.25</v>
      </c>
    </row>
    <row r="55921" spans="1:3" x14ac:dyDescent="0.2">
      <c r="A55921" t="s">
        <v>57830</v>
      </c>
      <c r="B55921" t="s">
        <v>14595</v>
      </c>
      <c r="C55921">
        <v>224.25</v>
      </c>
    </row>
    <row r="55922" spans="1:3" x14ac:dyDescent="0.2">
      <c r="A55922" t="s">
        <v>57831</v>
      </c>
      <c r="B55922" t="s">
        <v>14595</v>
      </c>
      <c r="C55922">
        <v>224.25</v>
      </c>
    </row>
    <row r="55923" spans="1:3" x14ac:dyDescent="0.2">
      <c r="A55923" t="s">
        <v>57832</v>
      </c>
      <c r="B55923" t="s">
        <v>14595</v>
      </c>
      <c r="C55923">
        <v>224.25</v>
      </c>
    </row>
    <row r="55924" spans="1:3" x14ac:dyDescent="0.2">
      <c r="A55924" t="s">
        <v>57833</v>
      </c>
      <c r="B55924" t="s">
        <v>14595</v>
      </c>
      <c r="C55924">
        <v>224.25</v>
      </c>
    </row>
    <row r="55925" spans="1:3" x14ac:dyDescent="0.2">
      <c r="A55925" t="s">
        <v>57834</v>
      </c>
      <c r="B55925" t="s">
        <v>14595</v>
      </c>
      <c r="C55925">
        <v>224.25</v>
      </c>
    </row>
    <row r="55926" spans="1:3" x14ac:dyDescent="0.2">
      <c r="A55926" t="s">
        <v>57835</v>
      </c>
      <c r="B55926" t="s">
        <v>14595</v>
      </c>
      <c r="C55926">
        <v>188.6</v>
      </c>
    </row>
    <row r="55927" spans="1:3" x14ac:dyDescent="0.2">
      <c r="A55927" t="s">
        <v>57836</v>
      </c>
      <c r="B55927" t="s">
        <v>14595</v>
      </c>
      <c r="C55927">
        <v>188.6</v>
      </c>
    </row>
    <row r="55928" spans="1:3" x14ac:dyDescent="0.2">
      <c r="A55928" t="s">
        <v>57837</v>
      </c>
      <c r="B55928" t="s">
        <v>14595</v>
      </c>
      <c r="C55928">
        <v>188.6</v>
      </c>
    </row>
    <row r="55929" spans="1:3" x14ac:dyDescent="0.2">
      <c r="A55929" t="s">
        <v>57838</v>
      </c>
      <c r="B55929" t="s">
        <v>14595</v>
      </c>
      <c r="C55929">
        <v>188.6</v>
      </c>
    </row>
    <row r="55930" spans="1:3" x14ac:dyDescent="0.2">
      <c r="A55930" t="s">
        <v>57839</v>
      </c>
      <c r="B55930" t="s">
        <v>14595</v>
      </c>
      <c r="C55930">
        <v>188.6</v>
      </c>
    </row>
    <row r="55931" spans="1:3" x14ac:dyDescent="0.2">
      <c r="A55931" t="s">
        <v>57840</v>
      </c>
      <c r="B55931" t="s">
        <v>14595</v>
      </c>
      <c r="C55931">
        <v>188.6</v>
      </c>
    </row>
    <row r="55932" spans="1:3" x14ac:dyDescent="0.2">
      <c r="A55932" t="s">
        <v>57841</v>
      </c>
      <c r="B55932" t="s">
        <v>14595</v>
      </c>
      <c r="C55932">
        <v>188.6</v>
      </c>
    </row>
    <row r="55933" spans="1:3" x14ac:dyDescent="0.2">
      <c r="A55933" t="s">
        <v>57842</v>
      </c>
      <c r="B55933" t="s">
        <v>14595</v>
      </c>
      <c r="C55933">
        <v>188.6</v>
      </c>
    </row>
    <row r="55934" spans="1:3" x14ac:dyDescent="0.2">
      <c r="A55934" t="s">
        <v>57843</v>
      </c>
      <c r="B55934" t="s">
        <v>14595</v>
      </c>
      <c r="C55934">
        <v>188.6</v>
      </c>
    </row>
    <row r="55935" spans="1:3" x14ac:dyDescent="0.2">
      <c r="A55935" t="s">
        <v>57844</v>
      </c>
      <c r="B55935" t="s">
        <v>14595</v>
      </c>
      <c r="C55935">
        <v>188.6</v>
      </c>
    </row>
    <row r="55936" spans="1:3" x14ac:dyDescent="0.2">
      <c r="A55936" t="s">
        <v>57845</v>
      </c>
      <c r="B55936" t="s">
        <v>14595</v>
      </c>
      <c r="C55936">
        <v>188.6</v>
      </c>
    </row>
    <row r="55937" spans="1:3" x14ac:dyDescent="0.2">
      <c r="A55937" t="s">
        <v>57846</v>
      </c>
      <c r="B55937" t="s">
        <v>14595</v>
      </c>
      <c r="C55937">
        <v>188.6</v>
      </c>
    </row>
    <row r="55938" spans="1:3" x14ac:dyDescent="0.2">
      <c r="A55938" t="s">
        <v>57847</v>
      </c>
      <c r="B55938" t="s">
        <v>14595</v>
      </c>
      <c r="C55938">
        <v>188.6</v>
      </c>
    </row>
    <row r="55939" spans="1:3" x14ac:dyDescent="0.2">
      <c r="A55939" t="s">
        <v>57848</v>
      </c>
      <c r="B55939" t="s">
        <v>14595</v>
      </c>
      <c r="C55939">
        <v>188.6</v>
      </c>
    </row>
    <row r="55940" spans="1:3" x14ac:dyDescent="0.2">
      <c r="A55940" t="s">
        <v>57849</v>
      </c>
      <c r="B55940" t="s">
        <v>14595</v>
      </c>
      <c r="C55940">
        <v>188.6</v>
      </c>
    </row>
    <row r="55941" spans="1:3" x14ac:dyDescent="0.2">
      <c r="A55941" t="s">
        <v>57850</v>
      </c>
      <c r="B55941" t="s">
        <v>14595</v>
      </c>
      <c r="C55941">
        <v>188.6</v>
      </c>
    </row>
    <row r="55942" spans="1:3" x14ac:dyDescent="0.2">
      <c r="A55942" t="s">
        <v>57851</v>
      </c>
      <c r="B55942" t="s">
        <v>14595</v>
      </c>
      <c r="C55942">
        <v>188.6</v>
      </c>
    </row>
    <row r="55943" spans="1:3" x14ac:dyDescent="0.2">
      <c r="A55943" t="s">
        <v>57852</v>
      </c>
      <c r="B55943" t="s">
        <v>14595</v>
      </c>
      <c r="C55943">
        <v>188.6</v>
      </c>
    </row>
    <row r="55944" spans="1:3" x14ac:dyDescent="0.2">
      <c r="A55944" t="s">
        <v>57853</v>
      </c>
      <c r="B55944" t="s">
        <v>14595</v>
      </c>
      <c r="C55944">
        <v>188.6</v>
      </c>
    </row>
    <row r="55945" spans="1:3" x14ac:dyDescent="0.2">
      <c r="A55945" t="s">
        <v>57854</v>
      </c>
      <c r="B55945" t="s">
        <v>14595</v>
      </c>
      <c r="C55945">
        <v>188.6</v>
      </c>
    </row>
    <row r="55946" spans="1:3" x14ac:dyDescent="0.2">
      <c r="A55946" t="s">
        <v>57855</v>
      </c>
      <c r="B55946" t="s">
        <v>14595</v>
      </c>
      <c r="C55946">
        <v>188.6</v>
      </c>
    </row>
    <row r="55947" spans="1:3" x14ac:dyDescent="0.2">
      <c r="A55947" t="s">
        <v>57856</v>
      </c>
      <c r="B55947" t="s">
        <v>14595</v>
      </c>
      <c r="C55947">
        <v>188.6</v>
      </c>
    </row>
    <row r="55948" spans="1:3" x14ac:dyDescent="0.2">
      <c r="A55948" t="s">
        <v>57857</v>
      </c>
      <c r="B55948" t="s">
        <v>14595</v>
      </c>
      <c r="C55948">
        <v>188.6</v>
      </c>
    </row>
    <row r="55949" spans="1:3" x14ac:dyDescent="0.2">
      <c r="A55949" t="s">
        <v>57858</v>
      </c>
      <c r="B55949" t="s">
        <v>14595</v>
      </c>
      <c r="C55949">
        <v>188.6</v>
      </c>
    </row>
    <row r="55950" spans="1:3" x14ac:dyDescent="0.2">
      <c r="A55950" t="s">
        <v>57859</v>
      </c>
      <c r="B55950" t="s">
        <v>14595</v>
      </c>
      <c r="C55950">
        <v>188.6</v>
      </c>
    </row>
    <row r="55951" spans="1:3" x14ac:dyDescent="0.2">
      <c r="A55951" t="s">
        <v>57860</v>
      </c>
      <c r="B55951" t="s">
        <v>14595</v>
      </c>
      <c r="C55951">
        <v>188.6</v>
      </c>
    </row>
    <row r="55952" spans="1:3" x14ac:dyDescent="0.2">
      <c r="A55952" t="s">
        <v>57861</v>
      </c>
      <c r="B55952" t="s">
        <v>14595</v>
      </c>
      <c r="C55952">
        <v>188.6</v>
      </c>
    </row>
    <row r="55953" spans="1:3" x14ac:dyDescent="0.2">
      <c r="A55953" t="s">
        <v>57862</v>
      </c>
      <c r="B55953" t="s">
        <v>14595</v>
      </c>
      <c r="C55953">
        <v>188.6</v>
      </c>
    </row>
    <row r="55954" spans="1:3" x14ac:dyDescent="0.2">
      <c r="A55954" t="s">
        <v>57863</v>
      </c>
      <c r="B55954" t="s">
        <v>14595</v>
      </c>
      <c r="C55954">
        <v>188.6</v>
      </c>
    </row>
    <row r="55955" spans="1:3" x14ac:dyDescent="0.2">
      <c r="A55955" t="s">
        <v>57864</v>
      </c>
      <c r="B55955" t="s">
        <v>14595</v>
      </c>
      <c r="C55955">
        <v>188.6</v>
      </c>
    </row>
    <row r="55956" spans="1:3" x14ac:dyDescent="0.2">
      <c r="A55956" t="s">
        <v>57865</v>
      </c>
      <c r="B55956" t="s">
        <v>14595</v>
      </c>
      <c r="C55956">
        <v>188.6</v>
      </c>
    </row>
    <row r="55957" spans="1:3" x14ac:dyDescent="0.2">
      <c r="A55957" t="s">
        <v>57866</v>
      </c>
      <c r="B55957" t="s">
        <v>14595</v>
      </c>
      <c r="C55957">
        <v>188.6</v>
      </c>
    </row>
    <row r="55958" spans="1:3" x14ac:dyDescent="0.2">
      <c r="A55958" t="s">
        <v>57867</v>
      </c>
      <c r="B55958" t="s">
        <v>14595</v>
      </c>
      <c r="C55958">
        <v>188.6</v>
      </c>
    </row>
    <row r="55959" spans="1:3" x14ac:dyDescent="0.2">
      <c r="A55959" t="s">
        <v>57868</v>
      </c>
      <c r="B55959" t="s">
        <v>14595</v>
      </c>
      <c r="C55959">
        <v>219.65</v>
      </c>
    </row>
    <row r="55960" spans="1:3" x14ac:dyDescent="0.2">
      <c r="A55960" t="s">
        <v>57869</v>
      </c>
      <c r="B55960" t="s">
        <v>14595</v>
      </c>
      <c r="C55960">
        <v>219.65</v>
      </c>
    </row>
    <row r="55961" spans="1:3" x14ac:dyDescent="0.2">
      <c r="A55961" t="s">
        <v>57870</v>
      </c>
      <c r="B55961" t="s">
        <v>14805</v>
      </c>
      <c r="C55961">
        <v>100</v>
      </c>
    </row>
    <row r="55962" spans="1:3" x14ac:dyDescent="0.2">
      <c r="A55962" t="s">
        <v>57871</v>
      </c>
      <c r="B55962" t="s">
        <v>20778</v>
      </c>
      <c r="C55962">
        <v>246.1</v>
      </c>
    </row>
    <row r="55963" spans="1:3" x14ac:dyDescent="0.2">
      <c r="A55963" t="s">
        <v>57872</v>
      </c>
      <c r="B55963" t="s">
        <v>14649</v>
      </c>
      <c r="C55963">
        <v>246.1</v>
      </c>
    </row>
    <row r="55964" spans="1:3" x14ac:dyDescent="0.2">
      <c r="A55964" t="s">
        <v>57873</v>
      </c>
      <c r="B55964" t="s">
        <v>14649</v>
      </c>
      <c r="C55964">
        <v>246.1</v>
      </c>
    </row>
    <row r="55965" spans="1:3" x14ac:dyDescent="0.2">
      <c r="A55965" t="s">
        <v>57874</v>
      </c>
      <c r="B55965" t="s">
        <v>14649</v>
      </c>
      <c r="C55965">
        <v>246.1</v>
      </c>
    </row>
    <row r="55966" spans="1:3" x14ac:dyDescent="0.2">
      <c r="A55966" t="s">
        <v>57875</v>
      </c>
      <c r="B55966" t="s">
        <v>14634</v>
      </c>
      <c r="C55966">
        <v>232.3</v>
      </c>
    </row>
    <row r="55967" spans="1:3" x14ac:dyDescent="0.2">
      <c r="A55967" t="s">
        <v>57876</v>
      </c>
      <c r="B55967" t="s">
        <v>14634</v>
      </c>
      <c r="C55967">
        <v>232.3</v>
      </c>
    </row>
    <row r="55968" spans="1:3" x14ac:dyDescent="0.2">
      <c r="A55968" t="s">
        <v>57877</v>
      </c>
      <c r="B55968" t="s">
        <v>14634</v>
      </c>
      <c r="C55968">
        <v>232.3</v>
      </c>
    </row>
    <row r="55969" spans="1:3" x14ac:dyDescent="0.2">
      <c r="A55969" t="s">
        <v>57878</v>
      </c>
      <c r="B55969" t="s">
        <v>14634</v>
      </c>
      <c r="C55969">
        <v>232.3</v>
      </c>
    </row>
    <row r="55970" spans="1:3" x14ac:dyDescent="0.2">
      <c r="A55970" t="s">
        <v>57879</v>
      </c>
      <c r="B55970" t="s">
        <v>14634</v>
      </c>
      <c r="C55970">
        <v>232.3</v>
      </c>
    </row>
    <row r="55971" spans="1:3" x14ac:dyDescent="0.2">
      <c r="A55971" t="s">
        <v>57880</v>
      </c>
      <c r="B55971" t="s">
        <v>14634</v>
      </c>
      <c r="C55971">
        <v>232.3</v>
      </c>
    </row>
    <row r="55972" spans="1:3" x14ac:dyDescent="0.2">
      <c r="A55972" t="s">
        <v>57881</v>
      </c>
      <c r="B55972" t="s">
        <v>14634</v>
      </c>
      <c r="C55972">
        <v>232.3</v>
      </c>
    </row>
    <row r="55973" spans="1:3" x14ac:dyDescent="0.2">
      <c r="A55973" t="s">
        <v>57882</v>
      </c>
      <c r="B55973" t="s">
        <v>14632</v>
      </c>
      <c r="C55973">
        <v>1984.9</v>
      </c>
    </row>
    <row r="55974" spans="1:3" x14ac:dyDescent="0.2">
      <c r="A55974" t="s">
        <v>57883</v>
      </c>
      <c r="B55974" t="s">
        <v>14632</v>
      </c>
      <c r="C55974">
        <v>1984.9</v>
      </c>
    </row>
    <row r="55975" spans="1:3" x14ac:dyDescent="0.2">
      <c r="A55975" t="s">
        <v>57884</v>
      </c>
      <c r="B55975" t="s">
        <v>14628</v>
      </c>
      <c r="C55975">
        <v>1205.2</v>
      </c>
    </row>
    <row r="55976" spans="1:3" x14ac:dyDescent="0.2">
      <c r="A55976" t="s">
        <v>57885</v>
      </c>
      <c r="B55976" t="s">
        <v>14628</v>
      </c>
      <c r="C55976">
        <v>1205.2</v>
      </c>
    </row>
    <row r="55977" spans="1:3" x14ac:dyDescent="0.2">
      <c r="A55977" t="s">
        <v>57886</v>
      </c>
      <c r="B55977" t="s">
        <v>14628</v>
      </c>
      <c r="C55977">
        <v>1205.2</v>
      </c>
    </row>
    <row r="55978" spans="1:3" x14ac:dyDescent="0.2">
      <c r="A55978" t="s">
        <v>57887</v>
      </c>
      <c r="B55978" t="s">
        <v>14620</v>
      </c>
      <c r="C55978">
        <v>457.7</v>
      </c>
    </row>
    <row r="55979" spans="1:3" x14ac:dyDescent="0.2">
      <c r="A55979" t="s">
        <v>57888</v>
      </c>
      <c r="B55979" t="s">
        <v>14620</v>
      </c>
      <c r="C55979">
        <v>457.7</v>
      </c>
    </row>
    <row r="55980" spans="1:3" x14ac:dyDescent="0.2">
      <c r="A55980" t="s">
        <v>57889</v>
      </c>
      <c r="B55980" t="s">
        <v>14620</v>
      </c>
      <c r="C55980">
        <v>457.7</v>
      </c>
    </row>
    <row r="55981" spans="1:3" x14ac:dyDescent="0.2">
      <c r="A55981" t="s">
        <v>57890</v>
      </c>
      <c r="B55981" t="s">
        <v>14620</v>
      </c>
      <c r="C55981">
        <v>457.7</v>
      </c>
    </row>
    <row r="55982" spans="1:3" x14ac:dyDescent="0.2">
      <c r="A55982" t="s">
        <v>57891</v>
      </c>
      <c r="B55982" t="s">
        <v>14620</v>
      </c>
      <c r="C55982">
        <v>457.7</v>
      </c>
    </row>
    <row r="55983" spans="1:3" x14ac:dyDescent="0.2">
      <c r="A55983" t="s">
        <v>57892</v>
      </c>
      <c r="B55983" t="s">
        <v>14620</v>
      </c>
      <c r="C55983">
        <v>457.7</v>
      </c>
    </row>
    <row r="55984" spans="1:3" x14ac:dyDescent="0.2">
      <c r="A55984" t="s">
        <v>57893</v>
      </c>
      <c r="B55984" t="s">
        <v>14620</v>
      </c>
      <c r="C55984">
        <v>457.7</v>
      </c>
    </row>
    <row r="55985" spans="1:3" x14ac:dyDescent="0.2">
      <c r="A55985" t="s">
        <v>57894</v>
      </c>
      <c r="B55985" t="s">
        <v>14620</v>
      </c>
      <c r="C55985">
        <v>457.7</v>
      </c>
    </row>
    <row r="55986" spans="1:3" x14ac:dyDescent="0.2">
      <c r="A55986" t="s">
        <v>57895</v>
      </c>
      <c r="B55986" t="s">
        <v>14620</v>
      </c>
      <c r="C55986">
        <v>457.7</v>
      </c>
    </row>
    <row r="55987" spans="1:3" x14ac:dyDescent="0.2">
      <c r="A55987" t="s">
        <v>57896</v>
      </c>
      <c r="B55987" t="s">
        <v>14620</v>
      </c>
      <c r="C55987">
        <v>457.7</v>
      </c>
    </row>
    <row r="55988" spans="1:3" x14ac:dyDescent="0.2">
      <c r="A55988" t="s">
        <v>57897</v>
      </c>
      <c r="B55988" t="s">
        <v>14620</v>
      </c>
      <c r="C55988">
        <v>457.7</v>
      </c>
    </row>
    <row r="55989" spans="1:3" x14ac:dyDescent="0.2">
      <c r="A55989" t="s">
        <v>57898</v>
      </c>
      <c r="B55989" t="s">
        <v>14620</v>
      </c>
      <c r="C55989">
        <v>457.7</v>
      </c>
    </row>
    <row r="55990" spans="1:3" x14ac:dyDescent="0.2">
      <c r="A55990" t="s">
        <v>57899</v>
      </c>
      <c r="B55990" t="s">
        <v>14620</v>
      </c>
      <c r="C55990">
        <v>457.7</v>
      </c>
    </row>
    <row r="55991" spans="1:3" x14ac:dyDescent="0.2">
      <c r="A55991" t="s">
        <v>57900</v>
      </c>
      <c r="B55991" t="s">
        <v>14620</v>
      </c>
      <c r="C55991">
        <v>457.7</v>
      </c>
    </row>
    <row r="55992" spans="1:3" x14ac:dyDescent="0.2">
      <c r="A55992" t="s">
        <v>57901</v>
      </c>
      <c r="B55992" t="s">
        <v>14620</v>
      </c>
      <c r="C55992">
        <v>457.7</v>
      </c>
    </row>
    <row r="55993" spans="1:3" x14ac:dyDescent="0.2">
      <c r="A55993" t="s">
        <v>57902</v>
      </c>
      <c r="B55993" t="s">
        <v>14667</v>
      </c>
      <c r="C55993">
        <v>1719.25</v>
      </c>
    </row>
    <row r="55994" spans="1:3" x14ac:dyDescent="0.2">
      <c r="A55994" t="s">
        <v>57903</v>
      </c>
      <c r="B55994" t="s">
        <v>14667</v>
      </c>
      <c r="C55994">
        <v>1719.25</v>
      </c>
    </row>
    <row r="55995" spans="1:3" x14ac:dyDescent="0.2">
      <c r="A55995" t="s">
        <v>57904</v>
      </c>
      <c r="B55995" t="s">
        <v>14630</v>
      </c>
      <c r="C55995">
        <v>1179.4100000000001</v>
      </c>
    </row>
    <row r="55996" spans="1:3" x14ac:dyDescent="0.2">
      <c r="A55996" t="s">
        <v>57905</v>
      </c>
      <c r="B55996" t="s">
        <v>14825</v>
      </c>
      <c r="C55996">
        <v>182.85</v>
      </c>
    </row>
    <row r="55997" spans="1:3" x14ac:dyDescent="0.2">
      <c r="A55997" t="s">
        <v>57906</v>
      </c>
      <c r="B55997" t="s">
        <v>14825</v>
      </c>
      <c r="C55997">
        <v>182.85</v>
      </c>
    </row>
    <row r="55998" spans="1:3" x14ac:dyDescent="0.2">
      <c r="A55998" t="s">
        <v>57907</v>
      </c>
      <c r="B55998" t="s">
        <v>14945</v>
      </c>
      <c r="C55998">
        <v>182.85</v>
      </c>
    </row>
    <row r="55999" spans="1:3" x14ac:dyDescent="0.2">
      <c r="A55999" t="s">
        <v>57908</v>
      </c>
      <c r="B55999" t="s">
        <v>14948</v>
      </c>
      <c r="C55999">
        <v>516.80999999999995</v>
      </c>
    </row>
    <row r="56000" spans="1:3" x14ac:dyDescent="0.2">
      <c r="A56000" t="s">
        <v>57909</v>
      </c>
      <c r="B56000" t="s">
        <v>14595</v>
      </c>
      <c r="C56000">
        <v>304.75</v>
      </c>
    </row>
    <row r="56001" spans="1:3" x14ac:dyDescent="0.2">
      <c r="A56001" t="s">
        <v>57910</v>
      </c>
      <c r="B56001" t="s">
        <v>14595</v>
      </c>
      <c r="C56001">
        <v>304.75</v>
      </c>
    </row>
    <row r="56002" spans="1:3" x14ac:dyDescent="0.2">
      <c r="A56002" t="s">
        <v>57911</v>
      </c>
      <c r="B56002" t="s">
        <v>14595</v>
      </c>
      <c r="C56002">
        <v>304.75</v>
      </c>
    </row>
    <row r="56003" spans="1:3" x14ac:dyDescent="0.2">
      <c r="A56003" t="s">
        <v>57912</v>
      </c>
      <c r="B56003" t="s">
        <v>14595</v>
      </c>
      <c r="C56003">
        <v>304.75</v>
      </c>
    </row>
    <row r="56004" spans="1:3" x14ac:dyDescent="0.2">
      <c r="A56004" t="s">
        <v>57913</v>
      </c>
      <c r="B56004" t="s">
        <v>14595</v>
      </c>
      <c r="C56004">
        <v>304.75</v>
      </c>
    </row>
    <row r="56005" spans="1:3" x14ac:dyDescent="0.2">
      <c r="A56005" t="s">
        <v>57914</v>
      </c>
      <c r="B56005" t="s">
        <v>14595</v>
      </c>
      <c r="C56005">
        <v>304.75</v>
      </c>
    </row>
    <row r="56006" spans="1:3" x14ac:dyDescent="0.2">
      <c r="A56006" t="s">
        <v>57915</v>
      </c>
      <c r="B56006" t="s">
        <v>14595</v>
      </c>
      <c r="C56006">
        <v>304.75</v>
      </c>
    </row>
    <row r="56007" spans="1:3" x14ac:dyDescent="0.2">
      <c r="A56007" t="s">
        <v>57916</v>
      </c>
      <c r="B56007" t="s">
        <v>14595</v>
      </c>
      <c r="C56007">
        <v>304.75</v>
      </c>
    </row>
    <row r="56008" spans="1:3" x14ac:dyDescent="0.2">
      <c r="A56008" t="s">
        <v>57917</v>
      </c>
      <c r="B56008" t="s">
        <v>14595</v>
      </c>
      <c r="C56008">
        <v>304.75</v>
      </c>
    </row>
    <row r="56009" spans="1:3" x14ac:dyDescent="0.2">
      <c r="A56009" t="s">
        <v>57918</v>
      </c>
      <c r="B56009" t="s">
        <v>14595</v>
      </c>
      <c r="C56009">
        <v>304.75</v>
      </c>
    </row>
    <row r="56010" spans="1:3" x14ac:dyDescent="0.2">
      <c r="A56010" t="s">
        <v>57919</v>
      </c>
      <c r="B56010" t="s">
        <v>14737</v>
      </c>
      <c r="C56010">
        <v>416.76</v>
      </c>
    </row>
    <row r="56011" spans="1:3" x14ac:dyDescent="0.2">
      <c r="A56011" t="s">
        <v>57920</v>
      </c>
      <c r="B56011" t="s">
        <v>14737</v>
      </c>
      <c r="C56011">
        <v>416.76</v>
      </c>
    </row>
    <row r="56012" spans="1:3" x14ac:dyDescent="0.2">
      <c r="A56012" t="s">
        <v>57921</v>
      </c>
      <c r="B56012" t="s">
        <v>14737</v>
      </c>
      <c r="C56012">
        <v>416.76</v>
      </c>
    </row>
    <row r="56013" spans="1:3" x14ac:dyDescent="0.2">
      <c r="A56013" t="s">
        <v>57922</v>
      </c>
      <c r="B56013" t="s">
        <v>14737</v>
      </c>
      <c r="C56013">
        <v>416.76</v>
      </c>
    </row>
    <row r="56014" spans="1:3" x14ac:dyDescent="0.2">
      <c r="A56014" t="s">
        <v>57923</v>
      </c>
      <c r="B56014" t="s">
        <v>14737</v>
      </c>
      <c r="C56014">
        <v>416.76</v>
      </c>
    </row>
    <row r="56015" spans="1:3" x14ac:dyDescent="0.2">
      <c r="A56015" t="s">
        <v>57924</v>
      </c>
      <c r="B56015" t="s">
        <v>14737</v>
      </c>
      <c r="C56015">
        <v>416.76</v>
      </c>
    </row>
    <row r="56016" spans="1:3" x14ac:dyDescent="0.2">
      <c r="A56016" t="s">
        <v>57925</v>
      </c>
      <c r="B56016" t="s">
        <v>14737</v>
      </c>
      <c r="C56016">
        <v>416.76</v>
      </c>
    </row>
    <row r="56017" spans="1:3" x14ac:dyDescent="0.2">
      <c r="A56017" t="s">
        <v>57926</v>
      </c>
      <c r="B56017" t="s">
        <v>14737</v>
      </c>
      <c r="C56017">
        <v>416.76</v>
      </c>
    </row>
    <row r="56018" spans="1:3" x14ac:dyDescent="0.2">
      <c r="A56018" t="s">
        <v>57927</v>
      </c>
      <c r="B56018" t="s">
        <v>14737</v>
      </c>
      <c r="C56018">
        <v>416.76</v>
      </c>
    </row>
    <row r="56019" spans="1:3" x14ac:dyDescent="0.2">
      <c r="A56019" t="s">
        <v>57928</v>
      </c>
      <c r="B56019" t="s">
        <v>14737</v>
      </c>
      <c r="C56019">
        <v>416.76</v>
      </c>
    </row>
    <row r="56020" spans="1:3" x14ac:dyDescent="0.2">
      <c r="A56020" t="s">
        <v>57929</v>
      </c>
      <c r="B56020" t="s">
        <v>18165</v>
      </c>
      <c r="C56020">
        <v>154</v>
      </c>
    </row>
    <row r="56021" spans="1:3" x14ac:dyDescent="0.2">
      <c r="A56021" t="s">
        <v>57930</v>
      </c>
      <c r="B56021" t="s">
        <v>14925</v>
      </c>
      <c r="C56021">
        <v>299</v>
      </c>
    </row>
    <row r="56022" spans="1:3" x14ac:dyDescent="0.2">
      <c r="A56022" t="s">
        <v>57931</v>
      </c>
      <c r="B56022" t="s">
        <v>16251</v>
      </c>
      <c r="C56022">
        <v>1357</v>
      </c>
    </row>
    <row r="56023" spans="1:3" x14ac:dyDescent="0.2">
      <c r="A56023" t="s">
        <v>57932</v>
      </c>
      <c r="B56023" t="s">
        <v>14660</v>
      </c>
      <c r="C56023">
        <v>1189.0999999999999</v>
      </c>
    </row>
    <row r="56024" spans="1:3" x14ac:dyDescent="0.2">
      <c r="A56024" t="s">
        <v>57933</v>
      </c>
      <c r="B56024" t="s">
        <v>14660</v>
      </c>
      <c r="C56024">
        <v>1189.0999999999999</v>
      </c>
    </row>
    <row r="56025" spans="1:3" x14ac:dyDescent="0.2">
      <c r="A56025" t="s">
        <v>57934</v>
      </c>
      <c r="B56025" t="s">
        <v>14651</v>
      </c>
      <c r="C56025">
        <v>212.75</v>
      </c>
    </row>
    <row r="56026" spans="1:3" x14ac:dyDescent="0.2">
      <c r="A56026" t="s">
        <v>57935</v>
      </c>
      <c r="B56026" t="s">
        <v>14651</v>
      </c>
      <c r="C56026">
        <v>212.75</v>
      </c>
    </row>
    <row r="56027" spans="1:3" x14ac:dyDescent="0.2">
      <c r="A56027" t="s">
        <v>57936</v>
      </c>
      <c r="B56027" t="s">
        <v>14651</v>
      </c>
      <c r="C56027">
        <v>212.75</v>
      </c>
    </row>
    <row r="56028" spans="1:3" x14ac:dyDescent="0.2">
      <c r="A56028" t="s">
        <v>57937</v>
      </c>
      <c r="B56028" t="s">
        <v>14651</v>
      </c>
      <c r="C56028">
        <v>212.75</v>
      </c>
    </row>
    <row r="56029" spans="1:3" x14ac:dyDescent="0.2">
      <c r="A56029" t="s">
        <v>57938</v>
      </c>
      <c r="B56029" t="s">
        <v>15968</v>
      </c>
      <c r="C56029">
        <v>3392.5</v>
      </c>
    </row>
    <row r="56030" spans="1:3" x14ac:dyDescent="0.2">
      <c r="A56030" t="s">
        <v>57939</v>
      </c>
      <c r="B56030" t="s">
        <v>14630</v>
      </c>
      <c r="C56030">
        <v>1179.4100000000001</v>
      </c>
    </row>
    <row r="56031" spans="1:3" x14ac:dyDescent="0.2">
      <c r="A56031" t="s">
        <v>57940</v>
      </c>
      <c r="B56031" t="s">
        <v>9</v>
      </c>
      <c r="C56031">
        <v>569.25</v>
      </c>
    </row>
    <row r="56032" spans="1:3" x14ac:dyDescent="0.2">
      <c r="A56032" t="s">
        <v>57941</v>
      </c>
      <c r="B56032" t="s">
        <v>14758</v>
      </c>
      <c r="C56032">
        <v>349</v>
      </c>
    </row>
    <row r="56033" spans="1:3" x14ac:dyDescent="0.2">
      <c r="A56033" t="s">
        <v>57942</v>
      </c>
      <c r="B56033" t="s">
        <v>14758</v>
      </c>
      <c r="C56033">
        <v>349</v>
      </c>
    </row>
    <row r="56034" spans="1:3" x14ac:dyDescent="0.2">
      <c r="A56034" t="s">
        <v>57943</v>
      </c>
      <c r="B56034" t="s">
        <v>14758</v>
      </c>
      <c r="C56034">
        <v>349</v>
      </c>
    </row>
    <row r="56035" spans="1:3" x14ac:dyDescent="0.2">
      <c r="A56035" t="s">
        <v>57944</v>
      </c>
      <c r="B56035" t="s">
        <v>14758</v>
      </c>
      <c r="C56035">
        <v>349</v>
      </c>
    </row>
    <row r="56036" spans="1:3" x14ac:dyDescent="0.2">
      <c r="A56036" t="s">
        <v>57945</v>
      </c>
      <c r="B56036" t="s">
        <v>14758</v>
      </c>
      <c r="C56036">
        <v>349</v>
      </c>
    </row>
    <row r="56037" spans="1:3" x14ac:dyDescent="0.2">
      <c r="A56037" t="s">
        <v>57946</v>
      </c>
      <c r="B56037" t="s">
        <v>14758</v>
      </c>
      <c r="C56037">
        <v>349</v>
      </c>
    </row>
    <row r="56038" spans="1:3" x14ac:dyDescent="0.2">
      <c r="A56038" t="s">
        <v>57947</v>
      </c>
      <c r="B56038" t="s">
        <v>16054</v>
      </c>
      <c r="C56038">
        <v>1715.5</v>
      </c>
    </row>
    <row r="56039" spans="1:3" x14ac:dyDescent="0.2">
      <c r="A56039" t="s">
        <v>57948</v>
      </c>
      <c r="B56039" t="s">
        <v>14748</v>
      </c>
      <c r="C56039">
        <v>224.25</v>
      </c>
    </row>
    <row r="56040" spans="1:3" x14ac:dyDescent="0.2">
      <c r="A56040" t="s">
        <v>57949</v>
      </c>
      <c r="B56040" t="s">
        <v>14748</v>
      </c>
      <c r="C56040">
        <v>224.25</v>
      </c>
    </row>
    <row r="56041" spans="1:3" x14ac:dyDescent="0.2">
      <c r="A56041" t="s">
        <v>57950</v>
      </c>
      <c r="B56041" t="s">
        <v>14748</v>
      </c>
      <c r="C56041">
        <v>224.25</v>
      </c>
    </row>
    <row r="56042" spans="1:3" x14ac:dyDescent="0.2">
      <c r="A56042" t="s">
        <v>57951</v>
      </c>
      <c r="B56042" t="s">
        <v>14748</v>
      </c>
      <c r="C56042">
        <v>224.25</v>
      </c>
    </row>
    <row r="56043" spans="1:3" x14ac:dyDescent="0.2">
      <c r="A56043" t="s">
        <v>57952</v>
      </c>
      <c r="B56043" t="s">
        <v>15564</v>
      </c>
      <c r="C56043">
        <v>217.35</v>
      </c>
    </row>
    <row r="56044" spans="1:3" x14ac:dyDescent="0.2">
      <c r="A56044" t="s">
        <v>57953</v>
      </c>
      <c r="B56044" t="s">
        <v>15564</v>
      </c>
      <c r="C56044">
        <v>217.35</v>
      </c>
    </row>
    <row r="56045" spans="1:3" x14ac:dyDescent="0.2">
      <c r="A56045" t="s">
        <v>57954</v>
      </c>
      <c r="B56045" t="s">
        <v>15564</v>
      </c>
      <c r="C56045">
        <v>217.35</v>
      </c>
    </row>
    <row r="56046" spans="1:3" x14ac:dyDescent="0.2">
      <c r="A56046" t="s">
        <v>57955</v>
      </c>
      <c r="B56046" t="s">
        <v>15561</v>
      </c>
      <c r="C56046">
        <v>276</v>
      </c>
    </row>
    <row r="56047" spans="1:3" x14ac:dyDescent="0.2">
      <c r="A56047" t="s">
        <v>57956</v>
      </c>
      <c r="B56047" t="s">
        <v>14591</v>
      </c>
      <c r="C56047">
        <v>1826.2</v>
      </c>
    </row>
    <row r="56048" spans="1:3" x14ac:dyDescent="0.2">
      <c r="A56048" t="s">
        <v>57957</v>
      </c>
      <c r="B56048" t="s">
        <v>14591</v>
      </c>
      <c r="C56048">
        <v>1242</v>
      </c>
    </row>
    <row r="56049" spans="1:3" x14ac:dyDescent="0.2">
      <c r="A56049" t="s">
        <v>57958</v>
      </c>
      <c r="B56049" t="s">
        <v>14591</v>
      </c>
      <c r="C56049">
        <v>1242</v>
      </c>
    </row>
    <row r="56050" spans="1:3" x14ac:dyDescent="0.2">
      <c r="A56050" t="s">
        <v>57959</v>
      </c>
      <c r="B56050" t="s">
        <v>14591</v>
      </c>
      <c r="C56050">
        <v>1242</v>
      </c>
    </row>
    <row r="56051" spans="1:3" x14ac:dyDescent="0.2">
      <c r="A56051" t="s">
        <v>57960</v>
      </c>
      <c r="B56051" t="s">
        <v>14591</v>
      </c>
      <c r="C56051">
        <v>1242</v>
      </c>
    </row>
    <row r="56052" spans="1:3" x14ac:dyDescent="0.2">
      <c r="A56052" t="s">
        <v>57961</v>
      </c>
      <c r="B56052" t="s">
        <v>14591</v>
      </c>
      <c r="C56052">
        <v>1242</v>
      </c>
    </row>
    <row r="56053" spans="1:3" x14ac:dyDescent="0.2">
      <c r="A56053" t="s">
        <v>57962</v>
      </c>
      <c r="B56053" t="s">
        <v>14717</v>
      </c>
      <c r="C56053">
        <v>223.1</v>
      </c>
    </row>
    <row r="56054" spans="1:3" x14ac:dyDescent="0.2">
      <c r="A56054" t="s">
        <v>57963</v>
      </c>
      <c r="B56054" t="s">
        <v>14834</v>
      </c>
      <c r="C56054">
        <v>223.1</v>
      </c>
    </row>
    <row r="56055" spans="1:3" x14ac:dyDescent="0.2">
      <c r="A56055" t="s">
        <v>57964</v>
      </c>
      <c r="B56055" t="s">
        <v>14834</v>
      </c>
      <c r="C56055">
        <v>223.1</v>
      </c>
    </row>
    <row r="56056" spans="1:3" x14ac:dyDescent="0.2">
      <c r="A56056" t="s">
        <v>57965</v>
      </c>
      <c r="B56056" t="s">
        <v>14834</v>
      </c>
      <c r="C56056">
        <v>223.1</v>
      </c>
    </row>
    <row r="56057" spans="1:3" x14ac:dyDescent="0.2">
      <c r="A56057" t="s">
        <v>57966</v>
      </c>
      <c r="B56057" t="s">
        <v>14717</v>
      </c>
      <c r="C56057">
        <v>223.1</v>
      </c>
    </row>
    <row r="56058" spans="1:3" x14ac:dyDescent="0.2">
      <c r="A56058" t="s">
        <v>57967</v>
      </c>
      <c r="B56058" t="s">
        <v>14834</v>
      </c>
      <c r="C56058">
        <v>223.1</v>
      </c>
    </row>
    <row r="56059" spans="1:3" x14ac:dyDescent="0.2">
      <c r="A56059" t="s">
        <v>57968</v>
      </c>
      <c r="B56059" t="s">
        <v>14834</v>
      </c>
      <c r="C56059">
        <v>223.1</v>
      </c>
    </row>
    <row r="56060" spans="1:3" x14ac:dyDescent="0.2">
      <c r="A56060" t="s">
        <v>57969</v>
      </c>
      <c r="B56060" t="s">
        <v>14834</v>
      </c>
      <c r="C56060">
        <v>223.1</v>
      </c>
    </row>
    <row r="56061" spans="1:3" x14ac:dyDescent="0.2">
      <c r="A56061" t="s">
        <v>57970</v>
      </c>
      <c r="B56061" t="s">
        <v>14834</v>
      </c>
      <c r="C56061">
        <v>223.1</v>
      </c>
    </row>
    <row r="56062" spans="1:3" x14ac:dyDescent="0.2">
      <c r="A56062" t="s">
        <v>57971</v>
      </c>
      <c r="B56062" t="s">
        <v>14834</v>
      </c>
      <c r="C56062">
        <v>223.1</v>
      </c>
    </row>
    <row r="56063" spans="1:3" x14ac:dyDescent="0.2">
      <c r="A56063" t="s">
        <v>57972</v>
      </c>
      <c r="B56063" t="s">
        <v>14834</v>
      </c>
      <c r="C56063">
        <v>223.1</v>
      </c>
    </row>
    <row r="56064" spans="1:3" x14ac:dyDescent="0.2">
      <c r="A56064" t="s">
        <v>57973</v>
      </c>
      <c r="B56064" t="s">
        <v>71</v>
      </c>
      <c r="C56064">
        <v>223.1</v>
      </c>
    </row>
    <row r="56065" spans="1:3" x14ac:dyDescent="0.2">
      <c r="A56065" t="s">
        <v>57974</v>
      </c>
      <c r="B56065" t="s">
        <v>71</v>
      </c>
      <c r="C56065">
        <v>223.1</v>
      </c>
    </row>
    <row r="56066" spans="1:3" x14ac:dyDescent="0.2">
      <c r="A56066" t="s">
        <v>57975</v>
      </c>
      <c r="B56066" t="s">
        <v>57976</v>
      </c>
      <c r="C56066">
        <v>850</v>
      </c>
    </row>
    <row r="56067" spans="1:3" x14ac:dyDescent="0.2">
      <c r="A56067" t="s">
        <v>57977</v>
      </c>
      <c r="B56067" t="s">
        <v>14686</v>
      </c>
      <c r="C56067">
        <v>782</v>
      </c>
    </row>
    <row r="56068" spans="1:3" x14ac:dyDescent="0.2">
      <c r="A56068" t="s">
        <v>57978</v>
      </c>
      <c r="B56068" t="s">
        <v>14686</v>
      </c>
      <c r="C56068">
        <v>782</v>
      </c>
    </row>
    <row r="56069" spans="1:3" x14ac:dyDescent="0.2">
      <c r="A56069" t="s">
        <v>57979</v>
      </c>
      <c r="B56069" t="s">
        <v>14686</v>
      </c>
      <c r="C56069">
        <v>782</v>
      </c>
    </row>
    <row r="56070" spans="1:3" x14ac:dyDescent="0.2">
      <c r="A56070" t="s">
        <v>57980</v>
      </c>
      <c r="B56070" t="s">
        <v>14686</v>
      </c>
      <c r="C56070">
        <v>782</v>
      </c>
    </row>
    <row r="56071" spans="1:3" x14ac:dyDescent="0.2">
      <c r="A56071" t="s">
        <v>57981</v>
      </c>
      <c r="B56071" t="s">
        <v>14686</v>
      </c>
      <c r="C56071">
        <v>782</v>
      </c>
    </row>
    <row r="56072" spans="1:3" x14ac:dyDescent="0.2">
      <c r="A56072" t="s">
        <v>57982</v>
      </c>
      <c r="B56072" t="s">
        <v>14686</v>
      </c>
      <c r="C56072">
        <v>782</v>
      </c>
    </row>
    <row r="56073" spans="1:3" x14ac:dyDescent="0.2">
      <c r="A56073" t="s">
        <v>57983</v>
      </c>
      <c r="B56073" t="s">
        <v>14686</v>
      </c>
      <c r="C56073">
        <v>782</v>
      </c>
    </row>
    <row r="56074" spans="1:3" x14ac:dyDescent="0.2">
      <c r="A56074" t="s">
        <v>57984</v>
      </c>
      <c r="B56074" t="s">
        <v>14686</v>
      </c>
      <c r="C56074">
        <v>782</v>
      </c>
    </row>
    <row r="56075" spans="1:3" x14ac:dyDescent="0.2">
      <c r="A56075" t="s">
        <v>57985</v>
      </c>
      <c r="B56075" t="s">
        <v>18755</v>
      </c>
      <c r="C56075">
        <v>4830</v>
      </c>
    </row>
    <row r="56076" spans="1:3" x14ac:dyDescent="0.2">
      <c r="A56076" t="s">
        <v>57986</v>
      </c>
      <c r="B56076" t="s">
        <v>14595</v>
      </c>
      <c r="C56076">
        <v>228.85</v>
      </c>
    </row>
    <row r="56077" spans="1:3" x14ac:dyDescent="0.2">
      <c r="A56077" t="s">
        <v>57987</v>
      </c>
      <c r="B56077" t="s">
        <v>57988</v>
      </c>
      <c r="C56077">
        <v>228.85</v>
      </c>
    </row>
    <row r="56078" spans="1:3" x14ac:dyDescent="0.2">
      <c r="A56078" t="s">
        <v>57989</v>
      </c>
      <c r="B56078" t="s">
        <v>14748</v>
      </c>
      <c r="C56078">
        <v>224.25</v>
      </c>
    </row>
    <row r="56079" spans="1:3" x14ac:dyDescent="0.2">
      <c r="A56079" t="s">
        <v>57990</v>
      </c>
      <c r="B56079" t="s">
        <v>14748</v>
      </c>
      <c r="C56079">
        <v>224.25</v>
      </c>
    </row>
    <row r="56080" spans="1:3" x14ac:dyDescent="0.2">
      <c r="A56080" t="s">
        <v>57991</v>
      </c>
      <c r="B56080" t="s">
        <v>14748</v>
      </c>
      <c r="C56080">
        <v>224.25</v>
      </c>
    </row>
    <row r="56081" spans="1:3" x14ac:dyDescent="0.2">
      <c r="A56081" t="s">
        <v>57992</v>
      </c>
      <c r="B56081" t="s">
        <v>15541</v>
      </c>
      <c r="C56081">
        <v>228.85</v>
      </c>
    </row>
    <row r="56082" spans="1:3" x14ac:dyDescent="0.2">
      <c r="A56082" t="s">
        <v>57993</v>
      </c>
      <c r="B56082" t="s">
        <v>15541</v>
      </c>
      <c r="C56082">
        <v>228.85</v>
      </c>
    </row>
    <row r="56083" spans="1:3" x14ac:dyDescent="0.2">
      <c r="A56083" t="s">
        <v>57994</v>
      </c>
      <c r="B56083" t="s">
        <v>14748</v>
      </c>
      <c r="C56083">
        <v>224.25</v>
      </c>
    </row>
    <row r="56084" spans="1:3" x14ac:dyDescent="0.2">
      <c r="A56084" t="s">
        <v>57995</v>
      </c>
      <c r="B56084" t="s">
        <v>15002</v>
      </c>
      <c r="C56084">
        <v>1452.45</v>
      </c>
    </row>
    <row r="56085" spans="1:3" x14ac:dyDescent="0.2">
      <c r="A56085" t="s">
        <v>57996</v>
      </c>
      <c r="B56085" t="s">
        <v>15122</v>
      </c>
      <c r="C56085">
        <v>1322.5</v>
      </c>
    </row>
    <row r="56086" spans="1:3" x14ac:dyDescent="0.2">
      <c r="A56086" t="s">
        <v>57997</v>
      </c>
      <c r="B56086" t="s">
        <v>15122</v>
      </c>
      <c r="C56086">
        <v>1322.5</v>
      </c>
    </row>
    <row r="56087" spans="1:3" x14ac:dyDescent="0.2">
      <c r="A56087" t="s">
        <v>57998</v>
      </c>
      <c r="B56087" t="s">
        <v>470</v>
      </c>
      <c r="C56087">
        <v>1540</v>
      </c>
    </row>
    <row r="56088" spans="1:3" x14ac:dyDescent="0.2">
      <c r="A56088" t="s">
        <v>57999</v>
      </c>
      <c r="B56088" t="s">
        <v>470</v>
      </c>
      <c r="C56088">
        <v>1540</v>
      </c>
    </row>
    <row r="56089" spans="1:3" x14ac:dyDescent="0.2">
      <c r="A56089" t="s">
        <v>58000</v>
      </c>
      <c r="B56089" t="s">
        <v>470</v>
      </c>
      <c r="C56089">
        <v>1540</v>
      </c>
    </row>
    <row r="56090" spans="1:3" x14ac:dyDescent="0.2">
      <c r="A56090" t="s">
        <v>58001</v>
      </c>
      <c r="B56090" t="s">
        <v>16043</v>
      </c>
      <c r="C56090">
        <v>1395</v>
      </c>
    </row>
    <row r="56091" spans="1:3" x14ac:dyDescent="0.2">
      <c r="A56091" t="s">
        <v>58002</v>
      </c>
      <c r="B56091" t="s">
        <v>178</v>
      </c>
      <c r="C56091">
        <v>9740.5</v>
      </c>
    </row>
    <row r="56092" spans="1:3" x14ac:dyDescent="0.2">
      <c r="A56092" t="s">
        <v>58003</v>
      </c>
      <c r="B56092" t="s">
        <v>14623</v>
      </c>
      <c r="C56092">
        <v>1161.5</v>
      </c>
    </row>
    <row r="56093" spans="1:3" x14ac:dyDescent="0.2">
      <c r="A56093" t="s">
        <v>58004</v>
      </c>
      <c r="B56093" t="s">
        <v>14623</v>
      </c>
      <c r="C56093">
        <v>1161.5</v>
      </c>
    </row>
    <row r="56094" spans="1:3" x14ac:dyDescent="0.2">
      <c r="A56094" t="s">
        <v>58005</v>
      </c>
      <c r="B56094" t="s">
        <v>14623</v>
      </c>
      <c r="C56094">
        <v>1161.5</v>
      </c>
    </row>
    <row r="56095" spans="1:3" x14ac:dyDescent="0.2">
      <c r="A56095" t="s">
        <v>58006</v>
      </c>
      <c r="B56095" t="s">
        <v>9</v>
      </c>
      <c r="C56095">
        <v>569.25</v>
      </c>
    </row>
    <row r="56096" spans="1:3" x14ac:dyDescent="0.2">
      <c r="A56096" t="s">
        <v>58007</v>
      </c>
      <c r="B56096" t="s">
        <v>14584</v>
      </c>
      <c r="C56096">
        <v>177.1</v>
      </c>
    </row>
    <row r="56097" spans="1:3" x14ac:dyDescent="0.2">
      <c r="A56097" t="s">
        <v>58008</v>
      </c>
      <c r="B56097" t="s">
        <v>14595</v>
      </c>
      <c r="C56097">
        <v>304.75</v>
      </c>
    </row>
    <row r="56098" spans="1:3" x14ac:dyDescent="0.2">
      <c r="A56098" t="s">
        <v>58009</v>
      </c>
      <c r="B56098" t="s">
        <v>14595</v>
      </c>
      <c r="C56098">
        <v>304.75</v>
      </c>
    </row>
    <row r="56099" spans="1:3" x14ac:dyDescent="0.2">
      <c r="A56099" t="s">
        <v>58010</v>
      </c>
      <c r="B56099" t="s">
        <v>14595</v>
      </c>
      <c r="C56099">
        <v>304.75</v>
      </c>
    </row>
    <row r="56100" spans="1:3" x14ac:dyDescent="0.2">
      <c r="A56100" t="s">
        <v>58011</v>
      </c>
      <c r="B56100" t="s">
        <v>14595</v>
      </c>
      <c r="C56100">
        <v>304.75</v>
      </c>
    </row>
    <row r="56101" spans="1:3" x14ac:dyDescent="0.2">
      <c r="A56101" t="s">
        <v>58012</v>
      </c>
      <c r="B56101" t="s">
        <v>14595</v>
      </c>
      <c r="C56101">
        <v>304.75</v>
      </c>
    </row>
    <row r="56102" spans="1:3" x14ac:dyDescent="0.2">
      <c r="A56102" t="s">
        <v>58013</v>
      </c>
      <c r="B56102" t="s">
        <v>14595</v>
      </c>
      <c r="C56102">
        <v>304.75</v>
      </c>
    </row>
    <row r="56103" spans="1:3" x14ac:dyDescent="0.2">
      <c r="A56103" t="s">
        <v>58014</v>
      </c>
      <c r="B56103" t="s">
        <v>14595</v>
      </c>
      <c r="C56103">
        <v>304.75</v>
      </c>
    </row>
    <row r="56104" spans="1:3" x14ac:dyDescent="0.2">
      <c r="A56104" t="s">
        <v>58015</v>
      </c>
      <c r="B56104" t="s">
        <v>14595</v>
      </c>
      <c r="C56104">
        <v>304.75</v>
      </c>
    </row>
    <row r="56105" spans="1:3" x14ac:dyDescent="0.2">
      <c r="A56105" t="s">
        <v>58016</v>
      </c>
      <c r="B56105" t="s">
        <v>14595</v>
      </c>
      <c r="C56105">
        <v>304.75</v>
      </c>
    </row>
    <row r="56106" spans="1:3" x14ac:dyDescent="0.2">
      <c r="A56106" t="s">
        <v>58017</v>
      </c>
      <c r="B56106" t="s">
        <v>14595</v>
      </c>
      <c r="C56106">
        <v>304.75</v>
      </c>
    </row>
    <row r="56107" spans="1:3" x14ac:dyDescent="0.2">
      <c r="A56107" t="s">
        <v>58018</v>
      </c>
      <c r="B56107" t="s">
        <v>14595</v>
      </c>
      <c r="C56107">
        <v>304.75</v>
      </c>
    </row>
    <row r="56108" spans="1:3" x14ac:dyDescent="0.2">
      <c r="A56108" t="s">
        <v>58019</v>
      </c>
      <c r="B56108" t="s">
        <v>14948</v>
      </c>
      <c r="C56108">
        <v>516.80999999999995</v>
      </c>
    </row>
    <row r="56109" spans="1:3" x14ac:dyDescent="0.2">
      <c r="A56109" t="s">
        <v>58020</v>
      </c>
      <c r="B56109" t="s">
        <v>14945</v>
      </c>
      <c r="C56109">
        <v>182.85</v>
      </c>
    </row>
    <row r="56110" spans="1:3" x14ac:dyDescent="0.2">
      <c r="A56110" t="s">
        <v>58021</v>
      </c>
      <c r="B56110" t="s">
        <v>14825</v>
      </c>
      <c r="C56110">
        <v>182.85</v>
      </c>
    </row>
    <row r="56111" spans="1:3" x14ac:dyDescent="0.2">
      <c r="A56111" t="s">
        <v>58022</v>
      </c>
      <c r="B56111" t="s">
        <v>14825</v>
      </c>
      <c r="C56111">
        <v>182.85</v>
      </c>
    </row>
    <row r="56112" spans="1:3" x14ac:dyDescent="0.2">
      <c r="A56112" t="s">
        <v>58023</v>
      </c>
      <c r="B56112" t="s">
        <v>14825</v>
      </c>
      <c r="C56112">
        <v>182.85</v>
      </c>
    </row>
    <row r="56113" spans="1:3" x14ac:dyDescent="0.2">
      <c r="A56113" t="s">
        <v>58024</v>
      </c>
      <c r="B56113" t="s">
        <v>14825</v>
      </c>
      <c r="C56113">
        <v>182.85</v>
      </c>
    </row>
    <row r="56114" spans="1:3" x14ac:dyDescent="0.2">
      <c r="A56114" t="s">
        <v>58025</v>
      </c>
      <c r="B56114" t="s">
        <v>14737</v>
      </c>
      <c r="C56114">
        <v>416.76</v>
      </c>
    </row>
    <row r="56115" spans="1:3" x14ac:dyDescent="0.2">
      <c r="A56115" t="s">
        <v>58026</v>
      </c>
      <c r="B56115" t="s">
        <v>14737</v>
      </c>
      <c r="C56115">
        <v>416.76</v>
      </c>
    </row>
    <row r="56116" spans="1:3" x14ac:dyDescent="0.2">
      <c r="A56116" t="s">
        <v>58027</v>
      </c>
      <c r="B56116" t="s">
        <v>14737</v>
      </c>
      <c r="C56116">
        <v>416.76</v>
      </c>
    </row>
    <row r="56117" spans="1:3" x14ac:dyDescent="0.2">
      <c r="A56117" t="s">
        <v>58028</v>
      </c>
      <c r="B56117" t="s">
        <v>14737</v>
      </c>
      <c r="C56117">
        <v>416.76</v>
      </c>
    </row>
    <row r="56118" spans="1:3" x14ac:dyDescent="0.2">
      <c r="A56118" t="s">
        <v>58029</v>
      </c>
      <c r="B56118" t="s">
        <v>14740</v>
      </c>
      <c r="C56118">
        <v>1587</v>
      </c>
    </row>
    <row r="56119" spans="1:3" x14ac:dyDescent="0.2">
      <c r="A56119" t="s">
        <v>58030</v>
      </c>
      <c r="B56119" t="s">
        <v>14660</v>
      </c>
      <c r="C56119">
        <v>1189.0999999999999</v>
      </c>
    </row>
    <row r="56120" spans="1:3" x14ac:dyDescent="0.2">
      <c r="A56120" t="s">
        <v>58031</v>
      </c>
      <c r="B56120" t="s">
        <v>405</v>
      </c>
      <c r="C56120">
        <v>228.85</v>
      </c>
    </row>
    <row r="56121" spans="1:3" x14ac:dyDescent="0.2">
      <c r="A56121" t="s">
        <v>58032</v>
      </c>
      <c r="B56121" t="s">
        <v>58033</v>
      </c>
      <c r="C56121">
        <v>246.1</v>
      </c>
    </row>
    <row r="56122" spans="1:3" x14ac:dyDescent="0.2">
      <c r="A56122" t="s">
        <v>58034</v>
      </c>
      <c r="B56122" t="s">
        <v>20778</v>
      </c>
      <c r="C56122">
        <v>246.1</v>
      </c>
    </row>
    <row r="56123" spans="1:3" x14ac:dyDescent="0.2">
      <c r="A56123" t="s">
        <v>58035</v>
      </c>
      <c r="B56123" t="s">
        <v>14649</v>
      </c>
      <c r="C56123">
        <v>246.1</v>
      </c>
    </row>
    <row r="56124" spans="1:3" x14ac:dyDescent="0.2">
      <c r="A56124" t="s">
        <v>58036</v>
      </c>
      <c r="B56124" t="s">
        <v>14649</v>
      </c>
      <c r="C56124">
        <v>246.1</v>
      </c>
    </row>
    <row r="56125" spans="1:3" x14ac:dyDescent="0.2">
      <c r="A56125" t="s">
        <v>58037</v>
      </c>
      <c r="B56125" t="s">
        <v>14649</v>
      </c>
      <c r="C56125">
        <v>246.1</v>
      </c>
    </row>
    <row r="56126" spans="1:3" x14ac:dyDescent="0.2">
      <c r="A56126" t="s">
        <v>58038</v>
      </c>
      <c r="B56126" t="s">
        <v>14649</v>
      </c>
      <c r="C56126">
        <v>246.1</v>
      </c>
    </row>
    <row r="56127" spans="1:3" x14ac:dyDescent="0.2">
      <c r="A56127" t="s">
        <v>58039</v>
      </c>
      <c r="B56127" t="s">
        <v>14649</v>
      </c>
      <c r="C56127">
        <v>246.1</v>
      </c>
    </row>
    <row r="56128" spans="1:3" x14ac:dyDescent="0.2">
      <c r="A56128" t="s">
        <v>58040</v>
      </c>
      <c r="B56128" t="s">
        <v>14593</v>
      </c>
      <c r="C56128">
        <v>159.51</v>
      </c>
    </row>
    <row r="56129" spans="1:3" x14ac:dyDescent="0.2">
      <c r="A56129" t="s">
        <v>58041</v>
      </c>
      <c r="B56129" t="s">
        <v>14593</v>
      </c>
      <c r="C56129">
        <v>159.51</v>
      </c>
    </row>
    <row r="56130" spans="1:3" x14ac:dyDescent="0.2">
      <c r="A56130" t="s">
        <v>58042</v>
      </c>
      <c r="B56130" t="s">
        <v>15179</v>
      </c>
      <c r="C56130">
        <v>292.57</v>
      </c>
    </row>
    <row r="56131" spans="1:3" x14ac:dyDescent="0.2">
      <c r="A56131" t="s">
        <v>58043</v>
      </c>
      <c r="B56131" t="s">
        <v>15582</v>
      </c>
      <c r="C56131">
        <v>894.47</v>
      </c>
    </row>
    <row r="56132" spans="1:3" x14ac:dyDescent="0.2">
      <c r="A56132" t="s">
        <v>58044</v>
      </c>
      <c r="B56132" t="s">
        <v>15182</v>
      </c>
      <c r="C56132">
        <v>1696.25</v>
      </c>
    </row>
    <row r="56133" spans="1:3" x14ac:dyDescent="0.2">
      <c r="A56133" t="s">
        <v>58045</v>
      </c>
      <c r="B56133" t="s">
        <v>15529</v>
      </c>
      <c r="C56133">
        <v>1352.4</v>
      </c>
    </row>
    <row r="56134" spans="1:3" x14ac:dyDescent="0.2">
      <c r="A56134" t="s">
        <v>58046</v>
      </c>
      <c r="B56134" t="s">
        <v>15529</v>
      </c>
      <c r="C56134">
        <v>1352.4</v>
      </c>
    </row>
    <row r="56135" spans="1:3" x14ac:dyDescent="0.2">
      <c r="A56135" t="s">
        <v>58047</v>
      </c>
      <c r="B56135" t="s">
        <v>14896</v>
      </c>
      <c r="C56135">
        <v>194.35</v>
      </c>
    </row>
    <row r="56136" spans="1:3" x14ac:dyDescent="0.2">
      <c r="A56136" t="s">
        <v>58048</v>
      </c>
      <c r="B56136" t="s">
        <v>14896</v>
      </c>
      <c r="C56136">
        <v>194.35</v>
      </c>
    </row>
    <row r="56137" spans="1:3" x14ac:dyDescent="0.2">
      <c r="A56137" t="s">
        <v>58049</v>
      </c>
      <c r="B56137" t="s">
        <v>14896</v>
      </c>
      <c r="C56137">
        <v>194.35</v>
      </c>
    </row>
    <row r="56138" spans="1:3" x14ac:dyDescent="0.2">
      <c r="A56138" t="s">
        <v>58050</v>
      </c>
      <c r="B56138" t="s">
        <v>14896</v>
      </c>
      <c r="C56138">
        <v>194.35</v>
      </c>
    </row>
    <row r="56139" spans="1:3" x14ac:dyDescent="0.2">
      <c r="A56139" t="s">
        <v>58051</v>
      </c>
      <c r="B56139" t="s">
        <v>14896</v>
      </c>
      <c r="C56139">
        <v>194.35</v>
      </c>
    </row>
    <row r="56140" spans="1:3" x14ac:dyDescent="0.2">
      <c r="A56140" t="s">
        <v>58052</v>
      </c>
      <c r="B56140" t="s">
        <v>14896</v>
      </c>
      <c r="C56140">
        <v>194.35</v>
      </c>
    </row>
    <row r="56141" spans="1:3" x14ac:dyDescent="0.2">
      <c r="A56141" t="s">
        <v>58053</v>
      </c>
      <c r="B56141" t="s">
        <v>14896</v>
      </c>
      <c r="C56141">
        <v>194.35</v>
      </c>
    </row>
    <row r="56142" spans="1:3" x14ac:dyDescent="0.2">
      <c r="A56142" t="s">
        <v>58054</v>
      </c>
      <c r="B56142" t="s">
        <v>14896</v>
      </c>
      <c r="C56142">
        <v>194.35</v>
      </c>
    </row>
    <row r="56143" spans="1:3" x14ac:dyDescent="0.2">
      <c r="A56143" t="s">
        <v>58055</v>
      </c>
      <c r="B56143" t="s">
        <v>14906</v>
      </c>
      <c r="C56143">
        <v>563.5</v>
      </c>
    </row>
    <row r="56144" spans="1:3" x14ac:dyDescent="0.2">
      <c r="A56144" t="s">
        <v>58056</v>
      </c>
      <c r="B56144" t="s">
        <v>14906</v>
      </c>
      <c r="C56144">
        <v>563.5</v>
      </c>
    </row>
    <row r="56145" spans="1:3" x14ac:dyDescent="0.2">
      <c r="A56145" t="s">
        <v>58057</v>
      </c>
      <c r="B56145" t="s">
        <v>14906</v>
      </c>
      <c r="C56145">
        <v>563.5</v>
      </c>
    </row>
    <row r="56146" spans="1:3" x14ac:dyDescent="0.2">
      <c r="A56146" t="s">
        <v>58058</v>
      </c>
      <c r="B56146" t="s">
        <v>14906</v>
      </c>
      <c r="C56146">
        <v>563.5</v>
      </c>
    </row>
    <row r="56147" spans="1:3" x14ac:dyDescent="0.2">
      <c r="A56147" t="s">
        <v>58059</v>
      </c>
      <c r="B56147" t="s">
        <v>14908</v>
      </c>
      <c r="C56147">
        <v>218.5</v>
      </c>
    </row>
    <row r="56148" spans="1:3" x14ac:dyDescent="0.2">
      <c r="A56148" t="s">
        <v>58060</v>
      </c>
      <c r="B56148" t="s">
        <v>14908</v>
      </c>
      <c r="C56148">
        <v>218.5</v>
      </c>
    </row>
    <row r="56149" spans="1:3" x14ac:dyDescent="0.2">
      <c r="A56149" t="s">
        <v>58061</v>
      </c>
      <c r="B56149" t="s">
        <v>14986</v>
      </c>
      <c r="C56149">
        <v>667</v>
      </c>
    </row>
    <row r="56150" spans="1:3" x14ac:dyDescent="0.2">
      <c r="A56150" t="s">
        <v>58062</v>
      </c>
      <c r="B56150" t="s">
        <v>14595</v>
      </c>
      <c r="C56150">
        <v>343.85</v>
      </c>
    </row>
    <row r="56151" spans="1:3" x14ac:dyDescent="0.2">
      <c r="A56151" t="s">
        <v>58063</v>
      </c>
      <c r="B56151" t="s">
        <v>14595</v>
      </c>
      <c r="C56151">
        <v>343.85</v>
      </c>
    </row>
    <row r="56152" spans="1:3" x14ac:dyDescent="0.2">
      <c r="A56152" t="s">
        <v>58064</v>
      </c>
      <c r="B56152" t="s">
        <v>14595</v>
      </c>
      <c r="C56152">
        <v>343.85</v>
      </c>
    </row>
    <row r="56153" spans="1:3" x14ac:dyDescent="0.2">
      <c r="A56153" t="s">
        <v>58065</v>
      </c>
      <c r="B56153" t="s">
        <v>14595</v>
      </c>
      <c r="C56153">
        <v>343.85</v>
      </c>
    </row>
    <row r="56154" spans="1:3" x14ac:dyDescent="0.2">
      <c r="A56154" t="s">
        <v>58066</v>
      </c>
      <c r="B56154" t="s">
        <v>14595</v>
      </c>
      <c r="C56154">
        <v>343.85</v>
      </c>
    </row>
    <row r="56155" spans="1:3" x14ac:dyDescent="0.2">
      <c r="A56155" t="s">
        <v>58067</v>
      </c>
      <c r="B56155" t="s">
        <v>14997</v>
      </c>
      <c r="C56155">
        <v>1587</v>
      </c>
    </row>
    <row r="56156" spans="1:3" x14ac:dyDescent="0.2">
      <c r="A56156" t="s">
        <v>58068</v>
      </c>
      <c r="B56156" t="s">
        <v>14997</v>
      </c>
      <c r="C56156">
        <v>1587</v>
      </c>
    </row>
    <row r="56157" spans="1:3" x14ac:dyDescent="0.2">
      <c r="A56157" t="s">
        <v>58069</v>
      </c>
      <c r="B56157" t="s">
        <v>15002</v>
      </c>
      <c r="C56157">
        <v>1452.45</v>
      </c>
    </row>
    <row r="56158" spans="1:3" x14ac:dyDescent="0.2">
      <c r="A56158" t="s">
        <v>58070</v>
      </c>
      <c r="B56158" t="s">
        <v>15005</v>
      </c>
      <c r="C56158">
        <v>219.99</v>
      </c>
    </row>
    <row r="56159" spans="1:3" x14ac:dyDescent="0.2">
      <c r="A56159" t="s">
        <v>58071</v>
      </c>
      <c r="B56159" t="s">
        <v>14825</v>
      </c>
      <c r="C56159">
        <v>182.85</v>
      </c>
    </row>
    <row r="56160" spans="1:3" x14ac:dyDescent="0.2">
      <c r="A56160" t="s">
        <v>58072</v>
      </c>
      <c r="B56160" t="s">
        <v>14825</v>
      </c>
      <c r="C56160">
        <v>182.85</v>
      </c>
    </row>
    <row r="56161" spans="1:3" x14ac:dyDescent="0.2">
      <c r="A56161" t="s">
        <v>58073</v>
      </c>
      <c r="B56161" t="s">
        <v>14825</v>
      </c>
      <c r="C56161">
        <v>182.85</v>
      </c>
    </row>
    <row r="56162" spans="1:3" x14ac:dyDescent="0.2">
      <c r="A56162" t="s">
        <v>58074</v>
      </c>
      <c r="B56162" t="s">
        <v>14825</v>
      </c>
      <c r="C56162">
        <v>182.85</v>
      </c>
    </row>
    <row r="56163" spans="1:3" x14ac:dyDescent="0.2">
      <c r="A56163" t="s">
        <v>58075</v>
      </c>
      <c r="B56163" t="s">
        <v>19150</v>
      </c>
      <c r="C56163">
        <v>1607.7</v>
      </c>
    </row>
    <row r="56164" spans="1:3" x14ac:dyDescent="0.2">
      <c r="A56164" t="s">
        <v>58076</v>
      </c>
      <c r="B56164" t="s">
        <v>14682</v>
      </c>
      <c r="C56164">
        <v>219.51</v>
      </c>
    </row>
    <row r="56165" spans="1:3" x14ac:dyDescent="0.2">
      <c r="A56165" t="s">
        <v>58077</v>
      </c>
      <c r="B56165" t="s">
        <v>14682</v>
      </c>
      <c r="C56165">
        <v>219.51</v>
      </c>
    </row>
    <row r="56166" spans="1:3" x14ac:dyDescent="0.2">
      <c r="A56166" t="s">
        <v>58078</v>
      </c>
      <c r="B56166" t="s">
        <v>14682</v>
      </c>
      <c r="C56166">
        <v>219.51</v>
      </c>
    </row>
    <row r="56167" spans="1:3" x14ac:dyDescent="0.2">
      <c r="A56167" t="s">
        <v>58079</v>
      </c>
      <c r="B56167" t="s">
        <v>16615</v>
      </c>
      <c r="C56167">
        <v>1219</v>
      </c>
    </row>
    <row r="56168" spans="1:3" x14ac:dyDescent="0.2">
      <c r="A56168" t="s">
        <v>58080</v>
      </c>
      <c r="B56168" t="s">
        <v>58081</v>
      </c>
      <c r="C56168">
        <v>782</v>
      </c>
    </row>
    <row r="56169" spans="1:3" x14ac:dyDescent="0.2">
      <c r="A56169" t="s">
        <v>58082</v>
      </c>
      <c r="B56169" t="s">
        <v>14686</v>
      </c>
      <c r="C56169">
        <v>782</v>
      </c>
    </row>
    <row r="56170" spans="1:3" x14ac:dyDescent="0.2">
      <c r="A56170" t="s">
        <v>58083</v>
      </c>
      <c r="B56170" t="s">
        <v>14686</v>
      </c>
      <c r="C56170">
        <v>782</v>
      </c>
    </row>
    <row r="56171" spans="1:3" x14ac:dyDescent="0.2">
      <c r="A56171" t="s">
        <v>58084</v>
      </c>
      <c r="B56171" t="s">
        <v>14748</v>
      </c>
      <c r="C56171">
        <v>224.25</v>
      </c>
    </row>
    <row r="56172" spans="1:3" x14ac:dyDescent="0.2">
      <c r="A56172" t="s">
        <v>58085</v>
      </c>
      <c r="B56172" t="s">
        <v>14692</v>
      </c>
      <c r="C56172">
        <v>468</v>
      </c>
    </row>
    <row r="56173" spans="1:3" x14ac:dyDescent="0.2">
      <c r="A56173" t="s">
        <v>58086</v>
      </c>
      <c r="B56173" t="s">
        <v>14623</v>
      </c>
      <c r="C56173">
        <v>1161.5</v>
      </c>
    </row>
    <row r="56174" spans="1:3" x14ac:dyDescent="0.2">
      <c r="A56174" t="s">
        <v>58087</v>
      </c>
      <c r="B56174" t="s">
        <v>14623</v>
      </c>
      <c r="C56174">
        <v>1161.5</v>
      </c>
    </row>
    <row r="56175" spans="1:3" x14ac:dyDescent="0.2">
      <c r="A56175" t="s">
        <v>58088</v>
      </c>
      <c r="B56175" t="s">
        <v>9</v>
      </c>
      <c r="C56175">
        <v>569.25</v>
      </c>
    </row>
    <row r="56176" spans="1:3" x14ac:dyDescent="0.2">
      <c r="A56176" t="s">
        <v>58089</v>
      </c>
      <c r="B56176" t="s">
        <v>14758</v>
      </c>
      <c r="C56176">
        <v>349</v>
      </c>
    </row>
    <row r="56177" spans="1:3" x14ac:dyDescent="0.2">
      <c r="A56177" t="s">
        <v>58090</v>
      </c>
      <c r="B56177" t="s">
        <v>14758</v>
      </c>
      <c r="C56177">
        <v>349</v>
      </c>
    </row>
    <row r="56178" spans="1:3" x14ac:dyDescent="0.2">
      <c r="A56178" t="s">
        <v>58091</v>
      </c>
      <c r="B56178" t="s">
        <v>14758</v>
      </c>
      <c r="C56178">
        <v>349</v>
      </c>
    </row>
    <row r="56179" spans="1:3" x14ac:dyDescent="0.2">
      <c r="A56179" t="s">
        <v>58092</v>
      </c>
      <c r="B56179" t="s">
        <v>14758</v>
      </c>
      <c r="C56179">
        <v>349</v>
      </c>
    </row>
    <row r="56180" spans="1:3" x14ac:dyDescent="0.2">
      <c r="A56180" t="s">
        <v>58093</v>
      </c>
      <c r="B56180" t="s">
        <v>14758</v>
      </c>
      <c r="C56180">
        <v>349</v>
      </c>
    </row>
    <row r="56181" spans="1:3" x14ac:dyDescent="0.2">
      <c r="A56181" t="s">
        <v>58094</v>
      </c>
      <c r="B56181" t="s">
        <v>14758</v>
      </c>
      <c r="C56181">
        <v>349</v>
      </c>
    </row>
    <row r="56182" spans="1:3" x14ac:dyDescent="0.2">
      <c r="A56182" t="s">
        <v>58095</v>
      </c>
      <c r="B56182" t="s">
        <v>14758</v>
      </c>
      <c r="C56182">
        <v>349</v>
      </c>
    </row>
    <row r="56183" spans="1:3" x14ac:dyDescent="0.2">
      <c r="A56183" t="s">
        <v>58096</v>
      </c>
      <c r="B56183" t="s">
        <v>14748</v>
      </c>
      <c r="C56183">
        <v>224.25</v>
      </c>
    </row>
    <row r="56184" spans="1:3" x14ac:dyDescent="0.2">
      <c r="A56184" t="s">
        <v>58097</v>
      </c>
      <c r="B56184" t="s">
        <v>14748</v>
      </c>
      <c r="C56184">
        <v>224.25</v>
      </c>
    </row>
    <row r="56185" spans="1:3" x14ac:dyDescent="0.2">
      <c r="A56185" t="s">
        <v>58098</v>
      </c>
      <c r="B56185" t="s">
        <v>14748</v>
      </c>
      <c r="C56185">
        <v>224.25</v>
      </c>
    </row>
    <row r="56186" spans="1:3" x14ac:dyDescent="0.2">
      <c r="A56186" t="s">
        <v>58099</v>
      </c>
      <c r="B56186" t="s">
        <v>14748</v>
      </c>
      <c r="C56186">
        <v>224.25</v>
      </c>
    </row>
    <row r="56187" spans="1:3" x14ac:dyDescent="0.2">
      <c r="A56187" t="s">
        <v>58100</v>
      </c>
      <c r="B56187" t="s">
        <v>14748</v>
      </c>
      <c r="C56187">
        <v>224.25</v>
      </c>
    </row>
    <row r="56188" spans="1:3" x14ac:dyDescent="0.2">
      <c r="A56188" t="s">
        <v>58101</v>
      </c>
      <c r="B56188" t="s">
        <v>14748</v>
      </c>
      <c r="C56188">
        <v>224.25</v>
      </c>
    </row>
    <row r="56189" spans="1:3" x14ac:dyDescent="0.2">
      <c r="A56189" t="s">
        <v>58102</v>
      </c>
      <c r="B56189" t="s">
        <v>14748</v>
      </c>
      <c r="C56189">
        <v>224.25</v>
      </c>
    </row>
    <row r="56190" spans="1:3" x14ac:dyDescent="0.2">
      <c r="A56190" t="s">
        <v>58103</v>
      </c>
      <c r="B56190" t="s">
        <v>14748</v>
      </c>
      <c r="C56190">
        <v>224.25</v>
      </c>
    </row>
    <row r="56191" spans="1:3" x14ac:dyDescent="0.2">
      <c r="A56191" t="s">
        <v>58104</v>
      </c>
      <c r="B56191" t="s">
        <v>14748</v>
      </c>
      <c r="C56191">
        <v>224.25</v>
      </c>
    </row>
    <row r="56192" spans="1:3" x14ac:dyDescent="0.2">
      <c r="A56192" t="s">
        <v>58105</v>
      </c>
      <c r="B56192" t="s">
        <v>14748</v>
      </c>
      <c r="C56192">
        <v>224.25</v>
      </c>
    </row>
    <row r="56193" spans="1:3" x14ac:dyDescent="0.2">
      <c r="A56193" t="s">
        <v>58106</v>
      </c>
      <c r="B56193" t="s">
        <v>14748</v>
      </c>
      <c r="C56193">
        <v>224.25</v>
      </c>
    </row>
    <row r="56194" spans="1:3" x14ac:dyDescent="0.2">
      <c r="A56194" t="s">
        <v>58107</v>
      </c>
      <c r="B56194" t="s">
        <v>14748</v>
      </c>
      <c r="C56194">
        <v>224.25</v>
      </c>
    </row>
    <row r="56195" spans="1:3" x14ac:dyDescent="0.2">
      <c r="A56195" t="s">
        <v>58108</v>
      </c>
      <c r="B56195" t="s">
        <v>14748</v>
      </c>
      <c r="C56195">
        <v>224.25</v>
      </c>
    </row>
    <row r="56196" spans="1:3" x14ac:dyDescent="0.2">
      <c r="A56196" t="s">
        <v>58109</v>
      </c>
      <c r="B56196" t="s">
        <v>14591</v>
      </c>
      <c r="C56196">
        <v>1242</v>
      </c>
    </row>
    <row r="56197" spans="1:3" x14ac:dyDescent="0.2">
      <c r="A56197" t="s">
        <v>58110</v>
      </c>
      <c r="B56197" t="s">
        <v>14591</v>
      </c>
      <c r="C56197">
        <v>1242</v>
      </c>
    </row>
    <row r="56198" spans="1:3" x14ac:dyDescent="0.2">
      <c r="A56198" t="s">
        <v>58111</v>
      </c>
      <c r="B56198" t="s">
        <v>14641</v>
      </c>
      <c r="C56198">
        <v>246.1</v>
      </c>
    </row>
    <row r="56199" spans="1:3" x14ac:dyDescent="0.2">
      <c r="A56199" t="s">
        <v>58112</v>
      </c>
      <c r="B56199" t="s">
        <v>14641</v>
      </c>
      <c r="C56199">
        <v>246.1</v>
      </c>
    </row>
    <row r="56200" spans="1:3" x14ac:dyDescent="0.2">
      <c r="A56200" t="s">
        <v>58113</v>
      </c>
      <c r="B56200" t="s">
        <v>14634</v>
      </c>
      <c r="C56200">
        <v>232.3</v>
      </c>
    </row>
    <row r="56201" spans="1:3" x14ac:dyDescent="0.2">
      <c r="A56201" t="s">
        <v>58114</v>
      </c>
      <c r="B56201" t="s">
        <v>14634</v>
      </c>
      <c r="C56201">
        <v>232.3</v>
      </c>
    </row>
    <row r="56202" spans="1:3" x14ac:dyDescent="0.2">
      <c r="A56202" t="s">
        <v>58115</v>
      </c>
      <c r="B56202" t="s">
        <v>14634</v>
      </c>
      <c r="C56202">
        <v>232.3</v>
      </c>
    </row>
    <row r="56203" spans="1:3" x14ac:dyDescent="0.2">
      <c r="A56203" t="s">
        <v>58116</v>
      </c>
      <c r="B56203" t="s">
        <v>14634</v>
      </c>
      <c r="C56203">
        <v>232.3</v>
      </c>
    </row>
    <row r="56204" spans="1:3" x14ac:dyDescent="0.2">
      <c r="A56204" t="s">
        <v>58117</v>
      </c>
      <c r="B56204" t="s">
        <v>14634</v>
      </c>
      <c r="C56204">
        <v>232.3</v>
      </c>
    </row>
    <row r="56205" spans="1:3" x14ac:dyDescent="0.2">
      <c r="A56205" t="s">
        <v>58118</v>
      </c>
      <c r="B56205" t="s">
        <v>58119</v>
      </c>
      <c r="C56205">
        <v>1205.2</v>
      </c>
    </row>
    <row r="56206" spans="1:3" x14ac:dyDescent="0.2">
      <c r="A56206" t="s">
        <v>58120</v>
      </c>
      <c r="B56206" t="s">
        <v>14628</v>
      </c>
      <c r="C56206">
        <v>1205.2</v>
      </c>
    </row>
    <row r="56207" spans="1:3" x14ac:dyDescent="0.2">
      <c r="A56207" t="s">
        <v>58121</v>
      </c>
      <c r="B56207" t="s">
        <v>14626</v>
      </c>
      <c r="C56207">
        <v>839.5</v>
      </c>
    </row>
    <row r="56208" spans="1:3" x14ac:dyDescent="0.2">
      <c r="A56208" t="s">
        <v>58122</v>
      </c>
      <c r="B56208" t="s">
        <v>14620</v>
      </c>
      <c r="C56208">
        <v>457.7</v>
      </c>
    </row>
    <row r="56209" spans="1:3" x14ac:dyDescent="0.2">
      <c r="A56209" t="s">
        <v>58123</v>
      </c>
      <c r="B56209" t="s">
        <v>14620</v>
      </c>
      <c r="C56209">
        <v>457.7</v>
      </c>
    </row>
    <row r="56210" spans="1:3" x14ac:dyDescent="0.2">
      <c r="A56210" t="s">
        <v>58124</v>
      </c>
      <c r="B56210" t="s">
        <v>14620</v>
      </c>
      <c r="C56210">
        <v>457.7</v>
      </c>
    </row>
    <row r="56211" spans="1:3" x14ac:dyDescent="0.2">
      <c r="A56211" t="s">
        <v>58125</v>
      </c>
      <c r="B56211" t="s">
        <v>14620</v>
      </c>
      <c r="C56211">
        <v>457.7</v>
      </c>
    </row>
    <row r="56212" spans="1:3" x14ac:dyDescent="0.2">
      <c r="A56212" t="s">
        <v>58126</v>
      </c>
      <c r="B56212" t="s">
        <v>14620</v>
      </c>
      <c r="C56212">
        <v>457.7</v>
      </c>
    </row>
    <row r="56213" spans="1:3" x14ac:dyDescent="0.2">
      <c r="A56213" t="s">
        <v>58127</v>
      </c>
      <c r="B56213" t="s">
        <v>14620</v>
      </c>
      <c r="C56213">
        <v>457.7</v>
      </c>
    </row>
    <row r="56214" spans="1:3" x14ac:dyDescent="0.2">
      <c r="A56214" t="s">
        <v>58128</v>
      </c>
      <c r="B56214" t="s">
        <v>14620</v>
      </c>
      <c r="C56214">
        <v>457.7</v>
      </c>
    </row>
    <row r="56215" spans="1:3" x14ac:dyDescent="0.2">
      <c r="A56215" t="s">
        <v>58129</v>
      </c>
      <c r="B56215" t="s">
        <v>14620</v>
      </c>
      <c r="C56215">
        <v>457.7</v>
      </c>
    </row>
    <row r="56216" spans="1:3" x14ac:dyDescent="0.2">
      <c r="A56216" t="s">
        <v>58130</v>
      </c>
      <c r="B56216" t="s">
        <v>14620</v>
      </c>
      <c r="C56216">
        <v>457.7</v>
      </c>
    </row>
    <row r="56217" spans="1:3" x14ac:dyDescent="0.2">
      <c r="A56217" t="s">
        <v>58131</v>
      </c>
      <c r="B56217" t="s">
        <v>14620</v>
      </c>
      <c r="C56217">
        <v>457.7</v>
      </c>
    </row>
    <row r="56218" spans="1:3" x14ac:dyDescent="0.2">
      <c r="A56218" t="s">
        <v>58132</v>
      </c>
      <c r="B56218" t="s">
        <v>14620</v>
      </c>
      <c r="C56218">
        <v>457.7</v>
      </c>
    </row>
    <row r="56219" spans="1:3" x14ac:dyDescent="0.2">
      <c r="A56219" t="s">
        <v>58133</v>
      </c>
      <c r="B56219" t="s">
        <v>14620</v>
      </c>
      <c r="C56219">
        <v>457.7</v>
      </c>
    </row>
    <row r="56220" spans="1:3" x14ac:dyDescent="0.2">
      <c r="A56220" t="s">
        <v>58134</v>
      </c>
      <c r="B56220" t="s">
        <v>14620</v>
      </c>
      <c r="C56220">
        <v>457.7</v>
      </c>
    </row>
    <row r="56221" spans="1:3" x14ac:dyDescent="0.2">
      <c r="A56221" t="s">
        <v>58135</v>
      </c>
      <c r="B56221" t="s">
        <v>14620</v>
      </c>
      <c r="C56221">
        <v>457.7</v>
      </c>
    </row>
    <row r="56222" spans="1:3" x14ac:dyDescent="0.2">
      <c r="A56222" t="s">
        <v>58136</v>
      </c>
      <c r="B56222" t="s">
        <v>14620</v>
      </c>
      <c r="C56222">
        <v>457.7</v>
      </c>
    </row>
    <row r="56223" spans="1:3" x14ac:dyDescent="0.2">
      <c r="A56223" t="s">
        <v>58137</v>
      </c>
      <c r="B56223" t="s">
        <v>14667</v>
      </c>
      <c r="C56223">
        <v>1719.25</v>
      </c>
    </row>
    <row r="56224" spans="1:3" x14ac:dyDescent="0.2">
      <c r="A56224" t="s">
        <v>58138</v>
      </c>
      <c r="B56224" t="s">
        <v>14630</v>
      </c>
      <c r="C56224">
        <v>1179.4100000000001</v>
      </c>
    </row>
    <row r="56225" spans="1:3" x14ac:dyDescent="0.2">
      <c r="A56225" t="s">
        <v>58139</v>
      </c>
      <c r="B56225" t="s">
        <v>14630</v>
      </c>
      <c r="C56225">
        <v>1179.4100000000001</v>
      </c>
    </row>
    <row r="56226" spans="1:3" x14ac:dyDescent="0.2">
      <c r="A56226" t="s">
        <v>58140</v>
      </c>
      <c r="B56226" t="s">
        <v>58141</v>
      </c>
      <c r="C56226">
        <v>228.85</v>
      </c>
    </row>
    <row r="56227" spans="1:3" x14ac:dyDescent="0.2">
      <c r="A56227" t="s">
        <v>58142</v>
      </c>
      <c r="B56227" t="s">
        <v>14748</v>
      </c>
      <c r="C56227">
        <v>224.25</v>
      </c>
    </row>
    <row r="56228" spans="1:3" x14ac:dyDescent="0.2">
      <c r="A56228" t="s">
        <v>58143</v>
      </c>
      <c r="B56228" t="s">
        <v>14682</v>
      </c>
      <c r="C56228">
        <v>219.51</v>
      </c>
    </row>
    <row r="56229" spans="1:3" x14ac:dyDescent="0.2">
      <c r="A56229" t="s">
        <v>58144</v>
      </c>
      <c r="B56229" t="s">
        <v>15438</v>
      </c>
      <c r="C56229">
        <v>1071.32</v>
      </c>
    </row>
    <row r="56230" spans="1:3" x14ac:dyDescent="0.2">
      <c r="A56230" t="s">
        <v>58145</v>
      </c>
      <c r="B56230" t="s">
        <v>15670</v>
      </c>
      <c r="C56230">
        <v>474.95</v>
      </c>
    </row>
    <row r="56231" spans="1:3" x14ac:dyDescent="0.2">
      <c r="A56231" t="s">
        <v>58146</v>
      </c>
      <c r="B56231" t="s">
        <v>17608</v>
      </c>
      <c r="C56231">
        <v>172.5</v>
      </c>
    </row>
    <row r="56232" spans="1:3" x14ac:dyDescent="0.2">
      <c r="A56232" t="s">
        <v>58147</v>
      </c>
      <c r="B56232" t="s">
        <v>18889</v>
      </c>
      <c r="C56232">
        <v>1070</v>
      </c>
    </row>
    <row r="56233" spans="1:3" x14ac:dyDescent="0.2">
      <c r="A56233" t="s">
        <v>58148</v>
      </c>
      <c r="B56233" t="s">
        <v>16113</v>
      </c>
      <c r="C56233">
        <v>0.01</v>
      </c>
    </row>
    <row r="56234" spans="1:3" x14ac:dyDescent="0.2">
      <c r="A56234" t="s">
        <v>58149</v>
      </c>
      <c r="B56234" t="s">
        <v>31439</v>
      </c>
      <c r="C56234">
        <v>0.01</v>
      </c>
    </row>
    <row r="56235" spans="1:3" x14ac:dyDescent="0.2">
      <c r="A56235" t="s">
        <v>58150</v>
      </c>
      <c r="B56235" t="s">
        <v>17582</v>
      </c>
      <c r="C56235">
        <v>1498</v>
      </c>
    </row>
    <row r="56236" spans="1:3" x14ac:dyDescent="0.2">
      <c r="A56236" t="s">
        <v>58151</v>
      </c>
      <c r="B56236" t="s">
        <v>21873</v>
      </c>
      <c r="C56236">
        <v>724.5</v>
      </c>
    </row>
    <row r="56237" spans="1:3" x14ac:dyDescent="0.2">
      <c r="A56237" t="s">
        <v>58152</v>
      </c>
      <c r="B56237" t="s">
        <v>14748</v>
      </c>
      <c r="C56237">
        <v>224.25</v>
      </c>
    </row>
    <row r="56238" spans="1:3" x14ac:dyDescent="0.2">
      <c r="A56238" t="s">
        <v>58153</v>
      </c>
      <c r="B56238" t="s">
        <v>14778</v>
      </c>
      <c r="C56238">
        <v>151.80000000000001</v>
      </c>
    </row>
    <row r="56239" spans="1:3" x14ac:dyDescent="0.2">
      <c r="A56239" t="s">
        <v>58154</v>
      </c>
      <c r="B56239" t="s">
        <v>178</v>
      </c>
      <c r="C56239">
        <v>9740.5</v>
      </c>
    </row>
    <row r="56240" spans="1:3" x14ac:dyDescent="0.2">
      <c r="A56240" t="s">
        <v>58155</v>
      </c>
      <c r="B56240" t="s">
        <v>15002</v>
      </c>
      <c r="C56240">
        <v>1452.45</v>
      </c>
    </row>
    <row r="56241" spans="1:3" x14ac:dyDescent="0.2">
      <c r="A56241" t="s">
        <v>58156</v>
      </c>
      <c r="B56241" t="s">
        <v>14740</v>
      </c>
      <c r="C56241">
        <v>1587</v>
      </c>
    </row>
    <row r="56242" spans="1:3" x14ac:dyDescent="0.2">
      <c r="A56242" t="s">
        <v>58157</v>
      </c>
      <c r="B56242" t="s">
        <v>14724</v>
      </c>
      <c r="C56242">
        <v>386</v>
      </c>
    </row>
    <row r="56243" spans="1:3" x14ac:dyDescent="0.2">
      <c r="A56243" t="s">
        <v>58158</v>
      </c>
      <c r="B56243" t="s">
        <v>16059</v>
      </c>
      <c r="C56243">
        <v>0.01</v>
      </c>
    </row>
    <row r="56244" spans="1:3" x14ac:dyDescent="0.2">
      <c r="A56244" t="s">
        <v>58159</v>
      </c>
      <c r="B56244" t="s">
        <v>19928</v>
      </c>
      <c r="C56244">
        <v>0.01</v>
      </c>
    </row>
    <row r="56245" spans="1:3" x14ac:dyDescent="0.2">
      <c r="A56245" t="s">
        <v>58160</v>
      </c>
      <c r="B56245" t="s">
        <v>18</v>
      </c>
      <c r="C56245">
        <v>0.01</v>
      </c>
    </row>
    <row r="56246" spans="1:3" x14ac:dyDescent="0.2">
      <c r="A56246" t="s">
        <v>58161</v>
      </c>
      <c r="B56246" t="s">
        <v>42233</v>
      </c>
      <c r="C56246">
        <v>0.01</v>
      </c>
    </row>
    <row r="56247" spans="1:3" x14ac:dyDescent="0.2">
      <c r="A56247" t="s">
        <v>58162</v>
      </c>
      <c r="B56247" t="s">
        <v>16059</v>
      </c>
      <c r="C56247">
        <v>0.01</v>
      </c>
    </row>
    <row r="56248" spans="1:3" x14ac:dyDescent="0.2">
      <c r="A56248" t="s">
        <v>58163</v>
      </c>
      <c r="B56248" t="s">
        <v>18291</v>
      </c>
      <c r="C56248">
        <v>0.01</v>
      </c>
    </row>
    <row r="56249" spans="1:3" x14ac:dyDescent="0.2">
      <c r="A56249" t="s">
        <v>58164</v>
      </c>
      <c r="B56249" t="s">
        <v>14586</v>
      </c>
      <c r="C56249">
        <v>412.61</v>
      </c>
    </row>
    <row r="56250" spans="1:3" x14ac:dyDescent="0.2">
      <c r="A56250" t="s">
        <v>58165</v>
      </c>
      <c r="B56250" t="s">
        <v>14586</v>
      </c>
      <c r="C56250">
        <v>412.61</v>
      </c>
    </row>
    <row r="56251" spans="1:3" x14ac:dyDescent="0.2">
      <c r="A56251" t="s">
        <v>58166</v>
      </c>
      <c r="B56251" t="s">
        <v>14586</v>
      </c>
      <c r="C56251">
        <v>412.61</v>
      </c>
    </row>
    <row r="56252" spans="1:3" x14ac:dyDescent="0.2">
      <c r="A56252" t="s">
        <v>58167</v>
      </c>
      <c r="B56252" t="s">
        <v>14586</v>
      </c>
      <c r="C56252">
        <v>412.61</v>
      </c>
    </row>
    <row r="56253" spans="1:3" x14ac:dyDescent="0.2">
      <c r="A56253" t="s">
        <v>58168</v>
      </c>
      <c r="B56253" t="s">
        <v>14586</v>
      </c>
      <c r="C56253">
        <v>412.61</v>
      </c>
    </row>
    <row r="56254" spans="1:3" x14ac:dyDescent="0.2">
      <c r="A56254" t="s">
        <v>58169</v>
      </c>
      <c r="B56254" t="s">
        <v>14586</v>
      </c>
      <c r="C56254">
        <v>412.61</v>
      </c>
    </row>
    <row r="56255" spans="1:3" x14ac:dyDescent="0.2">
      <c r="A56255" t="s">
        <v>58170</v>
      </c>
      <c r="B56255" t="s">
        <v>24334</v>
      </c>
      <c r="C56255">
        <v>0.01</v>
      </c>
    </row>
    <row r="56256" spans="1:3" x14ac:dyDescent="0.2">
      <c r="A56256" t="s">
        <v>58171</v>
      </c>
      <c r="B56256" t="s">
        <v>58172</v>
      </c>
      <c r="C56256">
        <v>0.01</v>
      </c>
    </row>
    <row r="56257" spans="1:3" x14ac:dyDescent="0.2">
      <c r="A56257" t="s">
        <v>58173</v>
      </c>
      <c r="B56257" t="s">
        <v>58174</v>
      </c>
      <c r="C56257">
        <v>0.01</v>
      </c>
    </row>
    <row r="56258" spans="1:3" x14ac:dyDescent="0.2">
      <c r="A56258" t="s">
        <v>58175</v>
      </c>
      <c r="B56258" t="s">
        <v>18271</v>
      </c>
      <c r="C56258">
        <v>0.01</v>
      </c>
    </row>
    <row r="56259" spans="1:3" x14ac:dyDescent="0.2">
      <c r="A56259" t="s">
        <v>58176</v>
      </c>
      <c r="B56259" t="s">
        <v>18516</v>
      </c>
      <c r="C56259">
        <v>0.01</v>
      </c>
    </row>
    <row r="56260" spans="1:3" x14ac:dyDescent="0.2">
      <c r="A56260" t="s">
        <v>58177</v>
      </c>
      <c r="B56260" t="s">
        <v>14726</v>
      </c>
      <c r="C56260">
        <v>1498</v>
      </c>
    </row>
    <row r="56261" spans="1:3" x14ac:dyDescent="0.2">
      <c r="A56261" t="s">
        <v>58178</v>
      </c>
      <c r="B56261" t="s">
        <v>14726</v>
      </c>
      <c r="C56261">
        <v>1498</v>
      </c>
    </row>
    <row r="56262" spans="1:3" x14ac:dyDescent="0.2">
      <c r="A56262" t="s">
        <v>58179</v>
      </c>
      <c r="B56262" t="s">
        <v>58180</v>
      </c>
      <c r="C56262">
        <v>829</v>
      </c>
    </row>
    <row r="56263" spans="1:3" x14ac:dyDescent="0.2">
      <c r="A56263" t="s">
        <v>58181</v>
      </c>
      <c r="B56263" t="s">
        <v>14899</v>
      </c>
      <c r="C56263">
        <v>469</v>
      </c>
    </row>
    <row r="56264" spans="1:3" x14ac:dyDescent="0.2">
      <c r="A56264" t="s">
        <v>58182</v>
      </c>
      <c r="B56264" t="s">
        <v>14899</v>
      </c>
      <c r="C56264">
        <v>469</v>
      </c>
    </row>
    <row r="56265" spans="1:3" x14ac:dyDescent="0.2">
      <c r="A56265" t="s">
        <v>58183</v>
      </c>
      <c r="B56265" t="s">
        <v>14896</v>
      </c>
      <c r="C56265">
        <v>194.35</v>
      </c>
    </row>
    <row r="56266" spans="1:3" x14ac:dyDescent="0.2">
      <c r="A56266" t="s">
        <v>58184</v>
      </c>
      <c r="B56266" t="s">
        <v>14896</v>
      </c>
      <c r="C56266">
        <v>194.35</v>
      </c>
    </row>
    <row r="56267" spans="1:3" x14ac:dyDescent="0.2">
      <c r="A56267" t="s">
        <v>58185</v>
      </c>
      <c r="B56267" t="s">
        <v>18740</v>
      </c>
      <c r="C56267">
        <v>517.5</v>
      </c>
    </row>
    <row r="56268" spans="1:3" x14ac:dyDescent="0.2">
      <c r="A56268" t="s">
        <v>58186</v>
      </c>
      <c r="B56268" t="s">
        <v>15590</v>
      </c>
      <c r="C56268">
        <v>1799.75</v>
      </c>
    </row>
    <row r="56269" spans="1:3" x14ac:dyDescent="0.2">
      <c r="A56269" t="s">
        <v>58187</v>
      </c>
      <c r="B56269" t="s">
        <v>15188</v>
      </c>
      <c r="C56269">
        <v>491</v>
      </c>
    </row>
    <row r="56270" spans="1:3" x14ac:dyDescent="0.2">
      <c r="A56270" t="s">
        <v>58188</v>
      </c>
      <c r="B56270" t="s">
        <v>15185</v>
      </c>
      <c r="C56270">
        <v>563.5</v>
      </c>
    </row>
    <row r="56271" spans="1:3" x14ac:dyDescent="0.2">
      <c r="A56271" t="s">
        <v>58189</v>
      </c>
      <c r="B56271" t="s">
        <v>15185</v>
      </c>
      <c r="C56271">
        <v>563.5</v>
      </c>
    </row>
    <row r="56272" spans="1:3" x14ac:dyDescent="0.2">
      <c r="A56272" t="s">
        <v>58190</v>
      </c>
      <c r="B56272" t="s">
        <v>15185</v>
      </c>
      <c r="C56272">
        <v>563.5</v>
      </c>
    </row>
    <row r="56273" spans="1:3" x14ac:dyDescent="0.2">
      <c r="A56273" t="s">
        <v>58191</v>
      </c>
      <c r="B56273" t="s">
        <v>15529</v>
      </c>
      <c r="C56273">
        <v>1352.4</v>
      </c>
    </row>
    <row r="56274" spans="1:3" x14ac:dyDescent="0.2">
      <c r="A56274" t="s">
        <v>58192</v>
      </c>
      <c r="B56274" t="s">
        <v>15529</v>
      </c>
      <c r="C56274">
        <v>1352.4</v>
      </c>
    </row>
    <row r="56275" spans="1:3" x14ac:dyDescent="0.2">
      <c r="A56275" t="s">
        <v>58193</v>
      </c>
      <c r="B56275" t="s">
        <v>15529</v>
      </c>
      <c r="C56275">
        <v>1352.4</v>
      </c>
    </row>
    <row r="56276" spans="1:3" x14ac:dyDescent="0.2">
      <c r="A56276" t="s">
        <v>58194</v>
      </c>
      <c r="B56276" t="s">
        <v>15529</v>
      </c>
      <c r="C56276">
        <v>1352.4</v>
      </c>
    </row>
    <row r="56277" spans="1:3" x14ac:dyDescent="0.2">
      <c r="A56277" t="s">
        <v>58195</v>
      </c>
      <c r="B56277" t="s">
        <v>15182</v>
      </c>
      <c r="C56277">
        <v>1696.25</v>
      </c>
    </row>
    <row r="56278" spans="1:3" x14ac:dyDescent="0.2">
      <c r="A56278" t="s">
        <v>58196</v>
      </c>
      <c r="B56278" t="s">
        <v>14581</v>
      </c>
      <c r="C56278">
        <v>366.16</v>
      </c>
    </row>
    <row r="56279" spans="1:3" x14ac:dyDescent="0.2">
      <c r="A56279" t="s">
        <v>58197</v>
      </c>
      <c r="B56279" t="s">
        <v>14581</v>
      </c>
      <c r="C56279">
        <v>366.16</v>
      </c>
    </row>
    <row r="56280" spans="1:3" x14ac:dyDescent="0.2">
      <c r="A56280" t="s">
        <v>58198</v>
      </c>
      <c r="B56280" t="s">
        <v>14581</v>
      </c>
      <c r="C56280">
        <v>366.16</v>
      </c>
    </row>
    <row r="56281" spans="1:3" x14ac:dyDescent="0.2">
      <c r="A56281" t="s">
        <v>58199</v>
      </c>
      <c r="B56281" t="s">
        <v>14581</v>
      </c>
      <c r="C56281">
        <v>366.16</v>
      </c>
    </row>
    <row r="56282" spans="1:3" x14ac:dyDescent="0.2">
      <c r="A56282" t="s">
        <v>58200</v>
      </c>
      <c r="B56282" t="s">
        <v>14581</v>
      </c>
      <c r="C56282">
        <v>366.16</v>
      </c>
    </row>
    <row r="56283" spans="1:3" x14ac:dyDescent="0.2">
      <c r="A56283" t="s">
        <v>58201</v>
      </c>
      <c r="B56283" t="s">
        <v>14578</v>
      </c>
      <c r="C56283">
        <v>141.91</v>
      </c>
    </row>
    <row r="56284" spans="1:3" x14ac:dyDescent="0.2">
      <c r="A56284" t="s">
        <v>58202</v>
      </c>
      <c r="B56284" t="s">
        <v>14584</v>
      </c>
      <c r="C56284">
        <v>177.1</v>
      </c>
    </row>
    <row r="56285" spans="1:3" x14ac:dyDescent="0.2">
      <c r="A56285" t="s">
        <v>58203</v>
      </c>
      <c r="B56285" t="s">
        <v>14584</v>
      </c>
      <c r="C56285">
        <v>177.1</v>
      </c>
    </row>
    <row r="56286" spans="1:3" x14ac:dyDescent="0.2">
      <c r="A56286" t="s">
        <v>58204</v>
      </c>
      <c r="B56286" t="s">
        <v>14584</v>
      </c>
      <c r="C56286">
        <v>177.1</v>
      </c>
    </row>
    <row r="56287" spans="1:3" x14ac:dyDescent="0.2">
      <c r="A56287" t="s">
        <v>58205</v>
      </c>
      <c r="B56287" t="s">
        <v>14584</v>
      </c>
      <c r="C56287">
        <v>177.1</v>
      </c>
    </row>
    <row r="56288" spans="1:3" x14ac:dyDescent="0.2">
      <c r="A56288" t="s">
        <v>58206</v>
      </c>
      <c r="B56288" t="s">
        <v>14584</v>
      </c>
      <c r="C56288">
        <v>177.1</v>
      </c>
    </row>
    <row r="56289" spans="1:3" x14ac:dyDescent="0.2">
      <c r="A56289" t="s">
        <v>58207</v>
      </c>
      <c r="B56289" t="s">
        <v>14584</v>
      </c>
      <c r="C56289">
        <v>177.1</v>
      </c>
    </row>
    <row r="56290" spans="1:3" x14ac:dyDescent="0.2">
      <c r="A56290" t="s">
        <v>58208</v>
      </c>
      <c r="B56290" t="s">
        <v>14584</v>
      </c>
      <c r="C56290">
        <v>177.1</v>
      </c>
    </row>
    <row r="56291" spans="1:3" x14ac:dyDescent="0.2">
      <c r="A56291" t="s">
        <v>58209</v>
      </c>
      <c r="B56291" t="s">
        <v>14584</v>
      </c>
      <c r="C56291">
        <v>177.1</v>
      </c>
    </row>
    <row r="56292" spans="1:3" x14ac:dyDescent="0.2">
      <c r="A56292" t="s">
        <v>58210</v>
      </c>
      <c r="B56292" t="s">
        <v>14567</v>
      </c>
      <c r="C56292">
        <v>286.35000000000002</v>
      </c>
    </row>
    <row r="56293" spans="1:3" x14ac:dyDescent="0.2">
      <c r="A56293" t="s">
        <v>58211</v>
      </c>
      <c r="B56293" t="s">
        <v>14567</v>
      </c>
      <c r="C56293">
        <v>286.35000000000002</v>
      </c>
    </row>
    <row r="56294" spans="1:3" x14ac:dyDescent="0.2">
      <c r="A56294" t="s">
        <v>58212</v>
      </c>
      <c r="B56294" t="s">
        <v>14567</v>
      </c>
      <c r="C56294">
        <v>286.35000000000002</v>
      </c>
    </row>
    <row r="56295" spans="1:3" x14ac:dyDescent="0.2">
      <c r="A56295" t="s">
        <v>58213</v>
      </c>
      <c r="B56295" t="s">
        <v>14567</v>
      </c>
      <c r="C56295">
        <v>286.35000000000002</v>
      </c>
    </row>
    <row r="56296" spans="1:3" x14ac:dyDescent="0.2">
      <c r="A56296" t="s">
        <v>58214</v>
      </c>
      <c r="B56296" t="s">
        <v>14567</v>
      </c>
      <c r="C56296">
        <v>286.35000000000002</v>
      </c>
    </row>
    <row r="56297" spans="1:3" x14ac:dyDescent="0.2">
      <c r="A56297" t="s">
        <v>58215</v>
      </c>
      <c r="B56297" t="s">
        <v>14567</v>
      </c>
      <c r="C56297">
        <v>286.35000000000002</v>
      </c>
    </row>
    <row r="56298" spans="1:3" x14ac:dyDescent="0.2">
      <c r="A56298" t="s">
        <v>58216</v>
      </c>
      <c r="B56298" t="s">
        <v>68</v>
      </c>
      <c r="C56298">
        <v>298</v>
      </c>
    </row>
    <row r="56299" spans="1:3" x14ac:dyDescent="0.2">
      <c r="A56299" t="s">
        <v>58217</v>
      </c>
      <c r="B56299" t="s">
        <v>14925</v>
      </c>
      <c r="C56299">
        <v>299</v>
      </c>
    </row>
    <row r="56300" spans="1:3" x14ac:dyDescent="0.2">
      <c r="A56300" t="s">
        <v>58218</v>
      </c>
      <c r="B56300" t="s">
        <v>15235</v>
      </c>
      <c r="C56300">
        <v>371.99</v>
      </c>
    </row>
    <row r="56301" spans="1:3" x14ac:dyDescent="0.2">
      <c r="A56301" t="s">
        <v>58219</v>
      </c>
      <c r="B56301" t="s">
        <v>58220</v>
      </c>
      <c r="C56301">
        <v>2339.09</v>
      </c>
    </row>
    <row r="56302" spans="1:3" x14ac:dyDescent="0.2">
      <c r="A56302" t="s">
        <v>58221</v>
      </c>
      <c r="B56302" t="s">
        <v>18622</v>
      </c>
      <c r="C56302">
        <v>714.15</v>
      </c>
    </row>
    <row r="56303" spans="1:3" x14ac:dyDescent="0.2">
      <c r="A56303" t="s">
        <v>58222</v>
      </c>
      <c r="B56303" t="s">
        <v>45510</v>
      </c>
      <c r="C56303">
        <v>96221.57</v>
      </c>
    </row>
    <row r="56304" spans="1:3" x14ac:dyDescent="0.2">
      <c r="A56304" t="s">
        <v>58223</v>
      </c>
      <c r="B56304" t="s">
        <v>14567</v>
      </c>
      <c r="C56304">
        <v>286.35000000000002</v>
      </c>
    </row>
    <row r="56305" spans="1:3" x14ac:dyDescent="0.2">
      <c r="A56305" t="s">
        <v>58224</v>
      </c>
      <c r="B56305" t="s">
        <v>14567</v>
      </c>
      <c r="C56305">
        <v>286.35000000000002</v>
      </c>
    </row>
    <row r="56306" spans="1:3" x14ac:dyDescent="0.2">
      <c r="A56306" t="s">
        <v>58225</v>
      </c>
      <c r="B56306" t="s">
        <v>14567</v>
      </c>
      <c r="C56306">
        <v>286.35000000000002</v>
      </c>
    </row>
    <row r="56307" spans="1:3" x14ac:dyDescent="0.2">
      <c r="A56307" t="s">
        <v>58226</v>
      </c>
      <c r="B56307" t="s">
        <v>14567</v>
      </c>
      <c r="C56307">
        <v>286.35000000000002</v>
      </c>
    </row>
    <row r="56308" spans="1:3" x14ac:dyDescent="0.2">
      <c r="A56308" t="s">
        <v>58227</v>
      </c>
      <c r="B56308" t="s">
        <v>14567</v>
      </c>
      <c r="C56308">
        <v>286.35000000000002</v>
      </c>
    </row>
    <row r="56309" spans="1:3" x14ac:dyDescent="0.2">
      <c r="A56309" t="s">
        <v>58228</v>
      </c>
      <c r="B56309" t="s">
        <v>14567</v>
      </c>
      <c r="C56309">
        <v>286.35000000000002</v>
      </c>
    </row>
    <row r="56310" spans="1:3" x14ac:dyDescent="0.2">
      <c r="A56310" t="s">
        <v>58229</v>
      </c>
      <c r="B56310" t="s">
        <v>14567</v>
      </c>
      <c r="C56310">
        <v>286.35000000000002</v>
      </c>
    </row>
    <row r="56311" spans="1:3" x14ac:dyDescent="0.2">
      <c r="A56311" t="s">
        <v>58230</v>
      </c>
      <c r="B56311" t="s">
        <v>14567</v>
      </c>
      <c r="C56311">
        <v>286.35000000000002</v>
      </c>
    </row>
    <row r="56312" spans="1:3" x14ac:dyDescent="0.2">
      <c r="A56312" t="s">
        <v>58231</v>
      </c>
      <c r="B56312" t="s">
        <v>14567</v>
      </c>
      <c r="C56312">
        <v>286.35000000000002</v>
      </c>
    </row>
    <row r="56313" spans="1:3" x14ac:dyDescent="0.2">
      <c r="A56313" t="s">
        <v>58232</v>
      </c>
      <c r="B56313" t="s">
        <v>14567</v>
      </c>
      <c r="C56313">
        <v>286.35000000000002</v>
      </c>
    </row>
    <row r="56314" spans="1:3" x14ac:dyDescent="0.2">
      <c r="A56314" t="s">
        <v>58233</v>
      </c>
      <c r="B56314" t="s">
        <v>14567</v>
      </c>
      <c r="C56314">
        <v>286.35000000000002</v>
      </c>
    </row>
    <row r="56315" spans="1:3" x14ac:dyDescent="0.2">
      <c r="A56315" t="s">
        <v>58234</v>
      </c>
      <c r="B56315" t="s">
        <v>14567</v>
      </c>
      <c r="C56315">
        <v>286.35000000000002</v>
      </c>
    </row>
    <row r="56316" spans="1:3" x14ac:dyDescent="0.2">
      <c r="A56316" t="s">
        <v>58235</v>
      </c>
      <c r="B56316" t="s">
        <v>14584</v>
      </c>
      <c r="C56316">
        <v>177.1</v>
      </c>
    </row>
    <row r="56317" spans="1:3" x14ac:dyDescent="0.2">
      <c r="A56317" t="s">
        <v>58236</v>
      </c>
      <c r="B56317" t="s">
        <v>14584</v>
      </c>
      <c r="C56317">
        <v>177.1</v>
      </c>
    </row>
    <row r="56318" spans="1:3" x14ac:dyDescent="0.2">
      <c r="A56318" t="s">
        <v>58237</v>
      </c>
      <c r="B56318" t="s">
        <v>14584</v>
      </c>
      <c r="C56318">
        <v>177.1</v>
      </c>
    </row>
    <row r="56319" spans="1:3" x14ac:dyDescent="0.2">
      <c r="A56319" t="s">
        <v>58238</v>
      </c>
      <c r="B56319" t="s">
        <v>14584</v>
      </c>
      <c r="C56319">
        <v>177.1</v>
      </c>
    </row>
    <row r="56320" spans="1:3" x14ac:dyDescent="0.2">
      <c r="A56320" t="s">
        <v>58239</v>
      </c>
      <c r="B56320" t="s">
        <v>14584</v>
      </c>
      <c r="C56320">
        <v>177.1</v>
      </c>
    </row>
    <row r="56321" spans="1:3" x14ac:dyDescent="0.2">
      <c r="A56321" t="s">
        <v>58240</v>
      </c>
      <c r="B56321" t="s">
        <v>14584</v>
      </c>
      <c r="C56321">
        <v>177.1</v>
      </c>
    </row>
    <row r="56322" spans="1:3" x14ac:dyDescent="0.2">
      <c r="A56322" t="s">
        <v>58241</v>
      </c>
      <c r="B56322" t="s">
        <v>14584</v>
      </c>
      <c r="C56322">
        <v>177.1</v>
      </c>
    </row>
    <row r="56323" spans="1:3" x14ac:dyDescent="0.2">
      <c r="A56323" t="s">
        <v>58242</v>
      </c>
      <c r="B56323" t="s">
        <v>14584</v>
      </c>
      <c r="C56323">
        <v>177.1</v>
      </c>
    </row>
    <row r="56324" spans="1:3" x14ac:dyDescent="0.2">
      <c r="A56324" t="s">
        <v>58243</v>
      </c>
      <c r="B56324" t="s">
        <v>14584</v>
      </c>
      <c r="C56324">
        <v>177.1</v>
      </c>
    </row>
    <row r="56325" spans="1:3" x14ac:dyDescent="0.2">
      <c r="A56325" t="s">
        <v>58244</v>
      </c>
      <c r="B56325" t="s">
        <v>14584</v>
      </c>
      <c r="C56325">
        <v>177.1</v>
      </c>
    </row>
    <row r="56326" spans="1:3" x14ac:dyDescent="0.2">
      <c r="A56326" t="s">
        <v>58245</v>
      </c>
      <c r="B56326" t="s">
        <v>14584</v>
      </c>
      <c r="C56326">
        <v>177.1</v>
      </c>
    </row>
    <row r="56327" spans="1:3" x14ac:dyDescent="0.2">
      <c r="A56327" t="s">
        <v>58246</v>
      </c>
      <c r="B56327" t="s">
        <v>14578</v>
      </c>
      <c r="C56327">
        <v>141.91</v>
      </c>
    </row>
    <row r="56328" spans="1:3" x14ac:dyDescent="0.2">
      <c r="A56328" t="s">
        <v>58247</v>
      </c>
      <c r="B56328" t="s">
        <v>14578</v>
      </c>
      <c r="C56328">
        <v>141.91</v>
      </c>
    </row>
    <row r="56329" spans="1:3" x14ac:dyDescent="0.2">
      <c r="A56329" t="s">
        <v>58248</v>
      </c>
      <c r="B56329" t="s">
        <v>14581</v>
      </c>
      <c r="C56329">
        <v>366.16</v>
      </c>
    </row>
    <row r="56330" spans="1:3" x14ac:dyDescent="0.2">
      <c r="A56330" t="s">
        <v>58249</v>
      </c>
      <c r="B56330" t="s">
        <v>14581</v>
      </c>
      <c r="C56330">
        <v>366.16</v>
      </c>
    </row>
    <row r="56331" spans="1:3" x14ac:dyDescent="0.2">
      <c r="A56331" t="s">
        <v>58250</v>
      </c>
      <c r="B56331" t="s">
        <v>14593</v>
      </c>
      <c r="C56331">
        <v>159.51</v>
      </c>
    </row>
    <row r="56332" spans="1:3" x14ac:dyDescent="0.2">
      <c r="A56332" t="s">
        <v>58251</v>
      </c>
      <c r="B56332" t="s">
        <v>14593</v>
      </c>
      <c r="C56332">
        <v>159.51</v>
      </c>
    </row>
    <row r="56333" spans="1:3" x14ac:dyDescent="0.2">
      <c r="A56333" t="s">
        <v>58252</v>
      </c>
      <c r="B56333" t="s">
        <v>14593</v>
      </c>
      <c r="C56333">
        <v>159.51</v>
      </c>
    </row>
    <row r="56334" spans="1:3" x14ac:dyDescent="0.2">
      <c r="A56334" t="s">
        <v>58253</v>
      </c>
      <c r="B56334" t="s">
        <v>68</v>
      </c>
      <c r="C56334">
        <v>298</v>
      </c>
    </row>
    <row r="56335" spans="1:3" x14ac:dyDescent="0.2">
      <c r="A56335" t="s">
        <v>58254</v>
      </c>
      <c r="B56335" t="s">
        <v>68</v>
      </c>
      <c r="C56335">
        <v>298</v>
      </c>
    </row>
    <row r="56336" spans="1:3" x14ac:dyDescent="0.2">
      <c r="A56336" t="s">
        <v>58255</v>
      </c>
      <c r="B56336" t="s">
        <v>68</v>
      </c>
      <c r="C56336">
        <v>298</v>
      </c>
    </row>
    <row r="56337" spans="1:3" x14ac:dyDescent="0.2">
      <c r="A56337" t="s">
        <v>58256</v>
      </c>
      <c r="B56337" t="s">
        <v>68</v>
      </c>
      <c r="C56337">
        <v>298</v>
      </c>
    </row>
    <row r="56338" spans="1:3" x14ac:dyDescent="0.2">
      <c r="A56338" t="s">
        <v>58257</v>
      </c>
      <c r="B56338" t="s">
        <v>68</v>
      </c>
      <c r="C56338">
        <v>298</v>
      </c>
    </row>
    <row r="56339" spans="1:3" x14ac:dyDescent="0.2">
      <c r="A56339" t="s">
        <v>58258</v>
      </c>
      <c r="B56339" t="s">
        <v>17582</v>
      </c>
      <c r="C56339">
        <v>1498</v>
      </c>
    </row>
    <row r="56340" spans="1:3" x14ac:dyDescent="0.2">
      <c r="A56340" t="s">
        <v>58259</v>
      </c>
      <c r="B56340" t="s">
        <v>17582</v>
      </c>
      <c r="C56340">
        <v>1498</v>
      </c>
    </row>
    <row r="56341" spans="1:3" x14ac:dyDescent="0.2">
      <c r="A56341" t="s">
        <v>58260</v>
      </c>
      <c r="B56341" t="s">
        <v>23760</v>
      </c>
      <c r="C56341">
        <v>1730</v>
      </c>
    </row>
    <row r="56342" spans="1:3" x14ac:dyDescent="0.2">
      <c r="A56342" t="s">
        <v>58261</v>
      </c>
      <c r="B56342" t="s">
        <v>16127</v>
      </c>
      <c r="C56342">
        <v>827</v>
      </c>
    </row>
    <row r="56343" spans="1:3" x14ac:dyDescent="0.2">
      <c r="A56343" t="s">
        <v>58262</v>
      </c>
      <c r="B56343" t="s">
        <v>58263</v>
      </c>
      <c r="C56343">
        <v>45837.98</v>
      </c>
    </row>
    <row r="56344" spans="1:3" x14ac:dyDescent="0.2">
      <c r="A56344" t="s">
        <v>58264</v>
      </c>
      <c r="B56344" t="s">
        <v>14937</v>
      </c>
      <c r="C56344">
        <v>0.01</v>
      </c>
    </row>
    <row r="56345" spans="1:3" x14ac:dyDescent="0.2">
      <c r="A56345" t="s">
        <v>58265</v>
      </c>
      <c r="B56345" t="s">
        <v>14937</v>
      </c>
      <c r="C56345">
        <v>0.01</v>
      </c>
    </row>
    <row r="56346" spans="1:3" x14ac:dyDescent="0.2">
      <c r="A56346" t="s">
        <v>58266</v>
      </c>
      <c r="B56346" t="s">
        <v>21151</v>
      </c>
      <c r="C56346">
        <v>0.01</v>
      </c>
    </row>
    <row r="56347" spans="1:3" x14ac:dyDescent="0.2">
      <c r="A56347" t="s">
        <v>58267</v>
      </c>
      <c r="B56347" t="s">
        <v>21404</v>
      </c>
      <c r="C56347">
        <v>980</v>
      </c>
    </row>
    <row r="56348" spans="1:3" x14ac:dyDescent="0.2">
      <c r="A56348" t="s">
        <v>58268</v>
      </c>
      <c r="B56348" t="s">
        <v>14702</v>
      </c>
      <c r="C56348">
        <v>980.01</v>
      </c>
    </row>
    <row r="56349" spans="1:3" x14ac:dyDescent="0.2">
      <c r="A56349" t="s">
        <v>58269</v>
      </c>
      <c r="B56349" t="s">
        <v>16130</v>
      </c>
      <c r="C56349">
        <v>412</v>
      </c>
    </row>
    <row r="56350" spans="1:3" x14ac:dyDescent="0.2">
      <c r="A56350" t="s">
        <v>58270</v>
      </c>
      <c r="B56350" t="s">
        <v>20084</v>
      </c>
      <c r="C56350">
        <v>1098.25</v>
      </c>
    </row>
    <row r="56351" spans="1:3" x14ac:dyDescent="0.2">
      <c r="A56351" t="s">
        <v>58271</v>
      </c>
      <c r="B56351" t="s">
        <v>58272</v>
      </c>
      <c r="C56351">
        <v>632</v>
      </c>
    </row>
    <row r="56352" spans="1:3" x14ac:dyDescent="0.2">
      <c r="A56352" t="s">
        <v>58273</v>
      </c>
      <c r="B56352" t="s">
        <v>58274</v>
      </c>
      <c r="C56352">
        <v>621</v>
      </c>
    </row>
    <row r="56353" spans="1:3" x14ac:dyDescent="0.2">
      <c r="A56353" t="s">
        <v>58275</v>
      </c>
      <c r="B56353" t="s">
        <v>22578</v>
      </c>
      <c r="C56353">
        <v>6615</v>
      </c>
    </row>
    <row r="56354" spans="1:3" x14ac:dyDescent="0.2">
      <c r="A56354" t="s">
        <v>58276</v>
      </c>
      <c r="B56354" t="s">
        <v>14778</v>
      </c>
      <c r="C56354">
        <v>151.80000000000001</v>
      </c>
    </row>
    <row r="56355" spans="1:3" x14ac:dyDescent="0.2">
      <c r="A56355" t="s">
        <v>58277</v>
      </c>
      <c r="B56355" t="s">
        <v>14778</v>
      </c>
      <c r="C56355">
        <v>151.80000000000001</v>
      </c>
    </row>
    <row r="56356" spans="1:3" x14ac:dyDescent="0.2">
      <c r="A56356" t="s">
        <v>58278</v>
      </c>
      <c r="B56356" t="s">
        <v>14778</v>
      </c>
      <c r="C56356">
        <v>151.80000000000001</v>
      </c>
    </row>
    <row r="56357" spans="1:3" x14ac:dyDescent="0.2">
      <c r="A56357" t="s">
        <v>58279</v>
      </c>
      <c r="B56357" t="s">
        <v>14778</v>
      </c>
      <c r="C56357">
        <v>151.80000000000001</v>
      </c>
    </row>
    <row r="56358" spans="1:3" x14ac:dyDescent="0.2">
      <c r="A56358" t="s">
        <v>58280</v>
      </c>
      <c r="B56358" t="s">
        <v>14778</v>
      </c>
      <c r="C56358">
        <v>151.80000000000001</v>
      </c>
    </row>
    <row r="56359" spans="1:3" x14ac:dyDescent="0.2">
      <c r="A56359" t="s">
        <v>58281</v>
      </c>
      <c r="B56359" t="s">
        <v>14778</v>
      </c>
      <c r="C56359">
        <v>151.80000000000001</v>
      </c>
    </row>
    <row r="56360" spans="1:3" x14ac:dyDescent="0.2">
      <c r="A56360" t="s">
        <v>58282</v>
      </c>
      <c r="B56360" t="s">
        <v>14778</v>
      </c>
      <c r="C56360">
        <v>151.80000000000001</v>
      </c>
    </row>
    <row r="56361" spans="1:3" x14ac:dyDescent="0.2">
      <c r="A56361" t="s">
        <v>58283</v>
      </c>
      <c r="B56361" t="s">
        <v>14778</v>
      </c>
      <c r="C56361">
        <v>151.80000000000001</v>
      </c>
    </row>
    <row r="56362" spans="1:3" x14ac:dyDescent="0.2">
      <c r="A56362" t="s">
        <v>58284</v>
      </c>
      <c r="B56362" t="s">
        <v>14778</v>
      </c>
      <c r="C56362">
        <v>151.80000000000001</v>
      </c>
    </row>
    <row r="56363" spans="1:3" x14ac:dyDescent="0.2">
      <c r="A56363" t="s">
        <v>58285</v>
      </c>
      <c r="B56363" t="s">
        <v>14778</v>
      </c>
      <c r="C56363">
        <v>151.80000000000001</v>
      </c>
    </row>
    <row r="56364" spans="1:3" x14ac:dyDescent="0.2">
      <c r="A56364" t="s">
        <v>58286</v>
      </c>
      <c r="B56364" t="s">
        <v>14778</v>
      </c>
      <c r="C56364">
        <v>151.80000000000001</v>
      </c>
    </row>
    <row r="56365" spans="1:3" x14ac:dyDescent="0.2">
      <c r="A56365" t="s">
        <v>58287</v>
      </c>
      <c r="B56365" t="s">
        <v>14778</v>
      </c>
      <c r="C56365">
        <v>151.80000000000001</v>
      </c>
    </row>
    <row r="56366" spans="1:3" x14ac:dyDescent="0.2">
      <c r="A56366" t="s">
        <v>58288</v>
      </c>
      <c r="B56366" t="s">
        <v>14778</v>
      </c>
      <c r="C56366">
        <v>151.80000000000001</v>
      </c>
    </row>
    <row r="56367" spans="1:3" x14ac:dyDescent="0.2">
      <c r="A56367" t="s">
        <v>58289</v>
      </c>
      <c r="B56367" t="s">
        <v>14778</v>
      </c>
      <c r="C56367">
        <v>151.80000000000001</v>
      </c>
    </row>
    <row r="56368" spans="1:3" x14ac:dyDescent="0.2">
      <c r="A56368" t="s">
        <v>58290</v>
      </c>
      <c r="B56368" t="s">
        <v>14945</v>
      </c>
      <c r="C56368">
        <v>94.64</v>
      </c>
    </row>
    <row r="56369" spans="1:3" x14ac:dyDescent="0.2">
      <c r="A56369" t="s">
        <v>58291</v>
      </c>
      <c r="B56369" t="s">
        <v>14945</v>
      </c>
      <c r="C56369">
        <v>94.64</v>
      </c>
    </row>
    <row r="56370" spans="1:3" x14ac:dyDescent="0.2">
      <c r="A56370" t="s">
        <v>58292</v>
      </c>
      <c r="B56370" t="s">
        <v>15908</v>
      </c>
      <c r="C56370">
        <v>276</v>
      </c>
    </row>
    <row r="56371" spans="1:3" x14ac:dyDescent="0.2">
      <c r="A56371" t="s">
        <v>58293</v>
      </c>
      <c r="B56371" t="s">
        <v>15908</v>
      </c>
      <c r="C56371">
        <v>276</v>
      </c>
    </row>
    <row r="56372" spans="1:3" x14ac:dyDescent="0.2">
      <c r="A56372" t="s">
        <v>58294</v>
      </c>
      <c r="B56372" t="s">
        <v>15908</v>
      </c>
      <c r="C56372">
        <v>276</v>
      </c>
    </row>
    <row r="56373" spans="1:3" x14ac:dyDescent="0.2">
      <c r="A56373" t="s">
        <v>58295</v>
      </c>
      <c r="B56373" t="s">
        <v>3028</v>
      </c>
      <c r="C56373">
        <v>132.25</v>
      </c>
    </row>
    <row r="56374" spans="1:3" x14ac:dyDescent="0.2">
      <c r="A56374" t="s">
        <v>58296</v>
      </c>
      <c r="B56374" t="s">
        <v>14589</v>
      </c>
      <c r="C56374">
        <v>707.25</v>
      </c>
    </row>
    <row r="56375" spans="1:3" x14ac:dyDescent="0.2">
      <c r="A56375" t="s">
        <v>58297</v>
      </c>
      <c r="B56375" t="s">
        <v>58298</v>
      </c>
      <c r="C56375">
        <v>4100</v>
      </c>
    </row>
    <row r="56376" spans="1:3" x14ac:dyDescent="0.2">
      <c r="A56376" t="s">
        <v>58299</v>
      </c>
      <c r="B56376" t="s">
        <v>17911</v>
      </c>
      <c r="C56376">
        <v>2250</v>
      </c>
    </row>
    <row r="56377" spans="1:3" x14ac:dyDescent="0.2">
      <c r="A56377" t="s">
        <v>58300</v>
      </c>
      <c r="B56377" t="s">
        <v>58301</v>
      </c>
      <c r="C56377">
        <v>979</v>
      </c>
    </row>
    <row r="56378" spans="1:3" x14ac:dyDescent="0.2">
      <c r="A56378" t="s">
        <v>58302</v>
      </c>
      <c r="B56378" t="s">
        <v>14595</v>
      </c>
      <c r="C56378">
        <v>188.6</v>
      </c>
    </row>
    <row r="56379" spans="1:3" x14ac:dyDescent="0.2">
      <c r="A56379" t="s">
        <v>58303</v>
      </c>
      <c r="B56379" t="s">
        <v>14595</v>
      </c>
      <c r="C56379">
        <v>188.6</v>
      </c>
    </row>
    <row r="56380" spans="1:3" x14ac:dyDescent="0.2">
      <c r="A56380" t="s">
        <v>58304</v>
      </c>
      <c r="B56380" t="s">
        <v>14595</v>
      </c>
      <c r="C56380">
        <v>188.6</v>
      </c>
    </row>
    <row r="56381" spans="1:3" x14ac:dyDescent="0.2">
      <c r="A56381" t="s">
        <v>58305</v>
      </c>
      <c r="B56381" t="s">
        <v>14595</v>
      </c>
      <c r="C56381">
        <v>188.6</v>
      </c>
    </row>
    <row r="56382" spans="1:3" x14ac:dyDescent="0.2">
      <c r="A56382" t="s">
        <v>58306</v>
      </c>
      <c r="B56382" t="s">
        <v>14595</v>
      </c>
      <c r="C56382">
        <v>188.6</v>
      </c>
    </row>
    <row r="56383" spans="1:3" x14ac:dyDescent="0.2">
      <c r="A56383" t="s">
        <v>58307</v>
      </c>
      <c r="B56383" t="s">
        <v>14595</v>
      </c>
      <c r="C56383">
        <v>188.6</v>
      </c>
    </row>
    <row r="56384" spans="1:3" x14ac:dyDescent="0.2">
      <c r="A56384" t="s">
        <v>58308</v>
      </c>
      <c r="B56384" t="s">
        <v>14595</v>
      </c>
      <c r="C56384">
        <v>188.6</v>
      </c>
    </row>
    <row r="56385" spans="1:3" x14ac:dyDescent="0.2">
      <c r="A56385" t="s">
        <v>58309</v>
      </c>
      <c r="B56385" t="s">
        <v>14595</v>
      </c>
      <c r="C56385">
        <v>188.6</v>
      </c>
    </row>
    <row r="56386" spans="1:3" x14ac:dyDescent="0.2">
      <c r="A56386" t="s">
        <v>58310</v>
      </c>
      <c r="B56386" t="s">
        <v>14595</v>
      </c>
      <c r="C56386">
        <v>188.6</v>
      </c>
    </row>
    <row r="56387" spans="1:3" x14ac:dyDescent="0.2">
      <c r="A56387" t="s">
        <v>58311</v>
      </c>
      <c r="B56387" t="s">
        <v>14595</v>
      </c>
      <c r="C56387">
        <v>188.6</v>
      </c>
    </row>
    <row r="56388" spans="1:3" x14ac:dyDescent="0.2">
      <c r="A56388" t="s">
        <v>58312</v>
      </c>
      <c r="B56388" t="s">
        <v>14595</v>
      </c>
      <c r="C56388">
        <v>188.6</v>
      </c>
    </row>
    <row r="56389" spans="1:3" x14ac:dyDescent="0.2">
      <c r="A56389" t="s">
        <v>58313</v>
      </c>
      <c r="B56389" t="s">
        <v>14834</v>
      </c>
      <c r="C56389">
        <v>223.1</v>
      </c>
    </row>
    <row r="56390" spans="1:3" x14ac:dyDescent="0.2">
      <c r="A56390" t="s">
        <v>58314</v>
      </c>
      <c r="B56390" t="s">
        <v>14834</v>
      </c>
      <c r="C56390">
        <v>223.1</v>
      </c>
    </row>
    <row r="56391" spans="1:3" x14ac:dyDescent="0.2">
      <c r="A56391" t="s">
        <v>58315</v>
      </c>
      <c r="B56391" t="s">
        <v>14717</v>
      </c>
      <c r="C56391">
        <v>223.1</v>
      </c>
    </row>
    <row r="56392" spans="1:3" x14ac:dyDescent="0.2">
      <c r="A56392" t="s">
        <v>58316</v>
      </c>
      <c r="B56392" t="s">
        <v>14834</v>
      </c>
      <c r="C56392">
        <v>223.1</v>
      </c>
    </row>
    <row r="56393" spans="1:3" x14ac:dyDescent="0.2">
      <c r="A56393" t="s">
        <v>58317</v>
      </c>
      <c r="B56393" t="s">
        <v>71</v>
      </c>
      <c r="C56393">
        <v>223.1</v>
      </c>
    </row>
    <row r="56394" spans="1:3" x14ac:dyDescent="0.2">
      <c r="A56394" t="s">
        <v>58318</v>
      </c>
      <c r="B56394" t="s">
        <v>71</v>
      </c>
      <c r="C56394">
        <v>223.1</v>
      </c>
    </row>
    <row r="56395" spans="1:3" x14ac:dyDescent="0.2">
      <c r="A56395" t="s">
        <v>58319</v>
      </c>
      <c r="B56395" t="s">
        <v>71</v>
      </c>
      <c r="C56395">
        <v>223.1</v>
      </c>
    </row>
    <row r="56396" spans="1:3" x14ac:dyDescent="0.2">
      <c r="A56396" t="s">
        <v>58320</v>
      </c>
      <c r="B56396" t="s">
        <v>71</v>
      </c>
      <c r="C56396">
        <v>223.1</v>
      </c>
    </row>
    <row r="56397" spans="1:3" x14ac:dyDescent="0.2">
      <c r="A56397" t="s">
        <v>58321</v>
      </c>
      <c r="B56397" t="s">
        <v>71</v>
      </c>
      <c r="C56397">
        <v>223.1</v>
      </c>
    </row>
    <row r="56398" spans="1:3" x14ac:dyDescent="0.2">
      <c r="A56398" t="s">
        <v>58322</v>
      </c>
      <c r="B56398" t="s">
        <v>71</v>
      </c>
      <c r="C56398">
        <v>223.1</v>
      </c>
    </row>
    <row r="56399" spans="1:3" x14ac:dyDescent="0.2">
      <c r="A56399" t="s">
        <v>58323</v>
      </c>
      <c r="B56399" t="s">
        <v>71</v>
      </c>
      <c r="C56399">
        <v>223.1</v>
      </c>
    </row>
    <row r="56400" spans="1:3" x14ac:dyDescent="0.2">
      <c r="A56400" t="s">
        <v>58324</v>
      </c>
      <c r="B56400" t="s">
        <v>71</v>
      </c>
      <c r="C56400">
        <v>223.1</v>
      </c>
    </row>
    <row r="56401" spans="1:3" x14ac:dyDescent="0.2">
      <c r="A56401" t="s">
        <v>58325</v>
      </c>
      <c r="B56401" t="s">
        <v>14883</v>
      </c>
      <c r="C56401">
        <v>1349</v>
      </c>
    </row>
    <row r="56402" spans="1:3" x14ac:dyDescent="0.2">
      <c r="A56402" t="s">
        <v>58326</v>
      </c>
      <c r="B56402" t="s">
        <v>14883</v>
      </c>
      <c r="C56402">
        <v>1349</v>
      </c>
    </row>
    <row r="56403" spans="1:3" x14ac:dyDescent="0.2">
      <c r="A56403" t="s">
        <v>58327</v>
      </c>
      <c r="B56403" t="s">
        <v>14883</v>
      </c>
      <c r="C56403">
        <v>1349</v>
      </c>
    </row>
    <row r="56404" spans="1:3" x14ac:dyDescent="0.2">
      <c r="A56404" t="s">
        <v>58328</v>
      </c>
      <c r="B56404" t="s">
        <v>14883</v>
      </c>
      <c r="C56404">
        <v>1349</v>
      </c>
    </row>
    <row r="56405" spans="1:3" x14ac:dyDescent="0.2">
      <c r="A56405" t="s">
        <v>58329</v>
      </c>
      <c r="B56405" t="s">
        <v>14748</v>
      </c>
      <c r="C56405">
        <v>224.25</v>
      </c>
    </row>
    <row r="56406" spans="1:3" x14ac:dyDescent="0.2">
      <c r="A56406" t="s">
        <v>58330</v>
      </c>
      <c r="B56406" t="s">
        <v>14881</v>
      </c>
      <c r="C56406">
        <v>176.29</v>
      </c>
    </row>
    <row r="56407" spans="1:3" x14ac:dyDescent="0.2">
      <c r="A56407" t="s">
        <v>58331</v>
      </c>
      <c r="B56407" t="s">
        <v>14778</v>
      </c>
      <c r="C56407">
        <v>151.80000000000001</v>
      </c>
    </row>
    <row r="56408" spans="1:3" x14ac:dyDescent="0.2">
      <c r="A56408" t="s">
        <v>58332</v>
      </c>
      <c r="B56408" t="s">
        <v>14778</v>
      </c>
      <c r="C56408">
        <v>151.80000000000001</v>
      </c>
    </row>
    <row r="56409" spans="1:3" x14ac:dyDescent="0.2">
      <c r="A56409" t="s">
        <v>58333</v>
      </c>
      <c r="B56409" t="s">
        <v>14778</v>
      </c>
      <c r="C56409">
        <v>151.80000000000001</v>
      </c>
    </row>
    <row r="56410" spans="1:3" x14ac:dyDescent="0.2">
      <c r="A56410" t="s">
        <v>58334</v>
      </c>
      <c r="B56410" t="s">
        <v>14778</v>
      </c>
      <c r="C56410">
        <v>151.80000000000001</v>
      </c>
    </row>
    <row r="56411" spans="1:3" x14ac:dyDescent="0.2">
      <c r="A56411" t="s">
        <v>58335</v>
      </c>
      <c r="B56411" t="s">
        <v>14778</v>
      </c>
      <c r="C56411">
        <v>151.80000000000001</v>
      </c>
    </row>
    <row r="56412" spans="1:3" x14ac:dyDescent="0.2">
      <c r="A56412" t="s">
        <v>58336</v>
      </c>
      <c r="B56412" t="s">
        <v>14778</v>
      </c>
      <c r="C56412">
        <v>151.80000000000001</v>
      </c>
    </row>
    <row r="56413" spans="1:3" x14ac:dyDescent="0.2">
      <c r="A56413" t="s">
        <v>58337</v>
      </c>
      <c r="B56413" t="s">
        <v>14778</v>
      </c>
      <c r="C56413">
        <v>151.80000000000001</v>
      </c>
    </row>
    <row r="56414" spans="1:3" x14ac:dyDescent="0.2">
      <c r="A56414" t="s">
        <v>58338</v>
      </c>
      <c r="B56414" t="s">
        <v>14778</v>
      </c>
      <c r="C56414">
        <v>151.80000000000001</v>
      </c>
    </row>
    <row r="56415" spans="1:3" x14ac:dyDescent="0.2">
      <c r="A56415" t="s">
        <v>58339</v>
      </c>
      <c r="B56415" t="s">
        <v>14778</v>
      </c>
      <c r="C56415">
        <v>151.80000000000001</v>
      </c>
    </row>
    <row r="56416" spans="1:3" x14ac:dyDescent="0.2">
      <c r="A56416" t="s">
        <v>58340</v>
      </c>
      <c r="B56416" t="s">
        <v>14778</v>
      </c>
      <c r="C56416">
        <v>151.80000000000001</v>
      </c>
    </row>
    <row r="56417" spans="1:3" x14ac:dyDescent="0.2">
      <c r="A56417" t="s">
        <v>58341</v>
      </c>
      <c r="B56417" t="s">
        <v>14778</v>
      </c>
      <c r="C56417">
        <v>151.80000000000001</v>
      </c>
    </row>
    <row r="56418" spans="1:3" x14ac:dyDescent="0.2">
      <c r="A56418" t="s">
        <v>58342</v>
      </c>
      <c r="B56418" t="s">
        <v>14778</v>
      </c>
      <c r="C56418">
        <v>151.80000000000001</v>
      </c>
    </row>
    <row r="56419" spans="1:3" x14ac:dyDescent="0.2">
      <c r="A56419" t="s">
        <v>58343</v>
      </c>
      <c r="B56419" t="s">
        <v>14778</v>
      </c>
      <c r="C56419">
        <v>151.80000000000001</v>
      </c>
    </row>
    <row r="56420" spans="1:3" x14ac:dyDescent="0.2">
      <c r="A56420" t="s">
        <v>58344</v>
      </c>
      <c r="B56420" t="s">
        <v>14778</v>
      </c>
      <c r="C56420">
        <v>151.80000000000001</v>
      </c>
    </row>
    <row r="56421" spans="1:3" x14ac:dyDescent="0.2">
      <c r="A56421" t="s">
        <v>58345</v>
      </c>
      <c r="B56421" t="s">
        <v>14778</v>
      </c>
      <c r="C56421">
        <v>151.80000000000001</v>
      </c>
    </row>
    <row r="56422" spans="1:3" x14ac:dyDescent="0.2">
      <c r="A56422" t="s">
        <v>58346</v>
      </c>
      <c r="B56422" t="s">
        <v>14778</v>
      </c>
      <c r="C56422">
        <v>151.80000000000001</v>
      </c>
    </row>
    <row r="56423" spans="1:3" x14ac:dyDescent="0.2">
      <c r="A56423" t="s">
        <v>58347</v>
      </c>
      <c r="B56423" t="s">
        <v>14778</v>
      </c>
      <c r="C56423">
        <v>151.80000000000001</v>
      </c>
    </row>
    <row r="56424" spans="1:3" x14ac:dyDescent="0.2">
      <c r="A56424" t="s">
        <v>58348</v>
      </c>
      <c r="B56424" t="s">
        <v>14595</v>
      </c>
      <c r="C56424">
        <v>188.6</v>
      </c>
    </row>
    <row r="56425" spans="1:3" x14ac:dyDescent="0.2">
      <c r="A56425" t="s">
        <v>58349</v>
      </c>
      <c r="B56425" t="s">
        <v>15876</v>
      </c>
      <c r="C56425">
        <v>488.75</v>
      </c>
    </row>
    <row r="56426" spans="1:3" x14ac:dyDescent="0.2">
      <c r="A56426" t="s">
        <v>58350</v>
      </c>
      <c r="B56426" t="s">
        <v>15876</v>
      </c>
      <c r="C56426">
        <v>488.75</v>
      </c>
    </row>
    <row r="56427" spans="1:3" x14ac:dyDescent="0.2">
      <c r="A56427" t="s">
        <v>58351</v>
      </c>
      <c r="B56427" t="s">
        <v>17074</v>
      </c>
      <c r="C56427">
        <v>385.25</v>
      </c>
    </row>
    <row r="56428" spans="1:3" x14ac:dyDescent="0.2">
      <c r="A56428" t="s">
        <v>58352</v>
      </c>
      <c r="B56428" t="s">
        <v>17074</v>
      </c>
      <c r="C56428">
        <v>385.25</v>
      </c>
    </row>
    <row r="56429" spans="1:3" x14ac:dyDescent="0.2">
      <c r="A56429" t="s">
        <v>58353</v>
      </c>
      <c r="B56429" t="s">
        <v>17074</v>
      </c>
      <c r="C56429">
        <v>385.25</v>
      </c>
    </row>
    <row r="56430" spans="1:3" x14ac:dyDescent="0.2">
      <c r="A56430" t="s">
        <v>58354</v>
      </c>
      <c r="B56430" t="s">
        <v>15274</v>
      </c>
      <c r="C56430">
        <v>143.16999999999999</v>
      </c>
    </row>
    <row r="56431" spans="1:3" x14ac:dyDescent="0.2">
      <c r="A56431" t="s">
        <v>58355</v>
      </c>
      <c r="B56431" t="s">
        <v>15274</v>
      </c>
      <c r="C56431">
        <v>143.16999999999999</v>
      </c>
    </row>
    <row r="56432" spans="1:3" x14ac:dyDescent="0.2">
      <c r="A56432" t="s">
        <v>58356</v>
      </c>
      <c r="B56432" t="s">
        <v>15274</v>
      </c>
      <c r="C56432">
        <v>143.16999999999999</v>
      </c>
    </row>
    <row r="56433" spans="1:3" x14ac:dyDescent="0.2">
      <c r="A56433" t="s">
        <v>58357</v>
      </c>
      <c r="B56433" t="s">
        <v>15274</v>
      </c>
      <c r="C56433">
        <v>143.16999999999999</v>
      </c>
    </row>
    <row r="56434" spans="1:3" x14ac:dyDescent="0.2">
      <c r="A56434" t="s">
        <v>58358</v>
      </c>
      <c r="B56434" t="s">
        <v>15274</v>
      </c>
      <c r="C56434">
        <v>143.16999999999999</v>
      </c>
    </row>
    <row r="56435" spans="1:3" x14ac:dyDescent="0.2">
      <c r="A56435" t="s">
        <v>58359</v>
      </c>
      <c r="B56435" t="s">
        <v>15274</v>
      </c>
      <c r="C56435">
        <v>143.16999999999999</v>
      </c>
    </row>
    <row r="56436" spans="1:3" x14ac:dyDescent="0.2">
      <c r="A56436" t="s">
        <v>58360</v>
      </c>
      <c r="B56436" t="s">
        <v>15274</v>
      </c>
      <c r="C56436">
        <v>143.16999999999999</v>
      </c>
    </row>
    <row r="56437" spans="1:3" x14ac:dyDescent="0.2">
      <c r="A56437" t="s">
        <v>58361</v>
      </c>
      <c r="B56437" t="s">
        <v>15274</v>
      </c>
      <c r="C56437">
        <v>143.16999999999999</v>
      </c>
    </row>
    <row r="56438" spans="1:3" x14ac:dyDescent="0.2">
      <c r="A56438" t="s">
        <v>58362</v>
      </c>
      <c r="B56438" t="s">
        <v>15274</v>
      </c>
      <c r="C56438">
        <v>143.16999999999999</v>
      </c>
    </row>
    <row r="56439" spans="1:3" x14ac:dyDescent="0.2">
      <c r="A56439" t="s">
        <v>58363</v>
      </c>
      <c r="B56439" t="s">
        <v>15274</v>
      </c>
      <c r="C56439">
        <v>143.16999999999999</v>
      </c>
    </row>
    <row r="56440" spans="1:3" x14ac:dyDescent="0.2">
      <c r="A56440" t="s">
        <v>58364</v>
      </c>
      <c r="B56440" t="s">
        <v>14595</v>
      </c>
      <c r="C56440">
        <v>224.25</v>
      </c>
    </row>
    <row r="56441" spans="1:3" x14ac:dyDescent="0.2">
      <c r="A56441" t="s">
        <v>58365</v>
      </c>
      <c r="B56441" t="s">
        <v>14595</v>
      </c>
      <c r="C56441">
        <v>224.25</v>
      </c>
    </row>
    <row r="56442" spans="1:3" x14ac:dyDescent="0.2">
      <c r="A56442" t="s">
        <v>58366</v>
      </c>
      <c r="B56442" t="s">
        <v>14595</v>
      </c>
      <c r="C56442">
        <v>224.25</v>
      </c>
    </row>
    <row r="56443" spans="1:3" x14ac:dyDescent="0.2">
      <c r="A56443" t="s">
        <v>58367</v>
      </c>
      <c r="B56443" t="s">
        <v>14595</v>
      </c>
      <c r="C56443">
        <v>224.25</v>
      </c>
    </row>
    <row r="56444" spans="1:3" x14ac:dyDescent="0.2">
      <c r="A56444" t="s">
        <v>58368</v>
      </c>
      <c r="B56444" t="s">
        <v>14595</v>
      </c>
      <c r="C56444">
        <v>224.25</v>
      </c>
    </row>
    <row r="56445" spans="1:3" x14ac:dyDescent="0.2">
      <c r="A56445" t="s">
        <v>58369</v>
      </c>
      <c r="B56445" t="s">
        <v>14595</v>
      </c>
      <c r="C56445">
        <v>224.25</v>
      </c>
    </row>
    <row r="56446" spans="1:3" x14ac:dyDescent="0.2">
      <c r="A56446" t="s">
        <v>58370</v>
      </c>
      <c r="B56446" t="s">
        <v>14595</v>
      </c>
      <c r="C56446">
        <v>224.25</v>
      </c>
    </row>
    <row r="56447" spans="1:3" x14ac:dyDescent="0.2">
      <c r="A56447" t="s">
        <v>58371</v>
      </c>
      <c r="B56447" t="s">
        <v>14595</v>
      </c>
      <c r="C56447">
        <v>224.25</v>
      </c>
    </row>
    <row r="56448" spans="1:3" x14ac:dyDescent="0.2">
      <c r="A56448" t="s">
        <v>58372</v>
      </c>
      <c r="B56448" t="s">
        <v>14595</v>
      </c>
      <c r="C56448">
        <v>224.25</v>
      </c>
    </row>
    <row r="56449" spans="1:3" x14ac:dyDescent="0.2">
      <c r="A56449" t="s">
        <v>58373</v>
      </c>
      <c r="B56449" t="s">
        <v>14595</v>
      </c>
      <c r="C56449">
        <v>224.25</v>
      </c>
    </row>
    <row r="56450" spans="1:3" x14ac:dyDescent="0.2">
      <c r="A56450" t="s">
        <v>58374</v>
      </c>
      <c r="B56450" t="s">
        <v>14595</v>
      </c>
      <c r="C56450">
        <v>224.25</v>
      </c>
    </row>
    <row r="56451" spans="1:3" x14ac:dyDescent="0.2">
      <c r="A56451" t="s">
        <v>58375</v>
      </c>
      <c r="B56451" t="s">
        <v>14595</v>
      </c>
      <c r="C56451">
        <v>224.25</v>
      </c>
    </row>
    <row r="56452" spans="1:3" x14ac:dyDescent="0.2">
      <c r="A56452" t="s">
        <v>58376</v>
      </c>
      <c r="B56452" t="s">
        <v>14595</v>
      </c>
      <c r="C56452">
        <v>224.25</v>
      </c>
    </row>
    <row r="56453" spans="1:3" x14ac:dyDescent="0.2">
      <c r="A56453" t="s">
        <v>58377</v>
      </c>
      <c r="B56453" t="s">
        <v>14595</v>
      </c>
      <c r="C56453">
        <v>224.25</v>
      </c>
    </row>
    <row r="56454" spans="1:3" x14ac:dyDescent="0.2">
      <c r="A56454" t="s">
        <v>58378</v>
      </c>
      <c r="B56454" t="s">
        <v>14595</v>
      </c>
      <c r="C56454">
        <v>224.25</v>
      </c>
    </row>
    <row r="56455" spans="1:3" x14ac:dyDescent="0.2">
      <c r="A56455" t="s">
        <v>58379</v>
      </c>
      <c r="B56455" t="s">
        <v>14595</v>
      </c>
      <c r="C56455">
        <v>224.25</v>
      </c>
    </row>
    <row r="56456" spans="1:3" x14ac:dyDescent="0.2">
      <c r="A56456" t="s">
        <v>58380</v>
      </c>
      <c r="B56456" t="s">
        <v>14595</v>
      </c>
      <c r="C56456">
        <v>224.25</v>
      </c>
    </row>
    <row r="56457" spans="1:3" x14ac:dyDescent="0.2">
      <c r="A56457" t="s">
        <v>58381</v>
      </c>
      <c r="B56457" t="s">
        <v>14595</v>
      </c>
      <c r="C56457">
        <v>224.25</v>
      </c>
    </row>
    <row r="56458" spans="1:3" x14ac:dyDescent="0.2">
      <c r="A56458" t="s">
        <v>58382</v>
      </c>
      <c r="B56458" t="s">
        <v>14595</v>
      </c>
      <c r="C56458">
        <v>224.25</v>
      </c>
    </row>
    <row r="56459" spans="1:3" x14ac:dyDescent="0.2">
      <c r="A56459" t="s">
        <v>58383</v>
      </c>
      <c r="B56459" t="s">
        <v>14595</v>
      </c>
      <c r="C56459">
        <v>224.25</v>
      </c>
    </row>
    <row r="56460" spans="1:3" x14ac:dyDescent="0.2">
      <c r="A56460" t="s">
        <v>58384</v>
      </c>
      <c r="B56460" t="s">
        <v>14595</v>
      </c>
      <c r="C56460">
        <v>188.6</v>
      </c>
    </row>
    <row r="56461" spans="1:3" x14ac:dyDescent="0.2">
      <c r="A56461" t="s">
        <v>58385</v>
      </c>
      <c r="B56461" t="s">
        <v>14595</v>
      </c>
      <c r="C56461">
        <v>188.6</v>
      </c>
    </row>
    <row r="56462" spans="1:3" x14ac:dyDescent="0.2">
      <c r="A56462" t="s">
        <v>58386</v>
      </c>
      <c r="B56462" t="s">
        <v>14595</v>
      </c>
      <c r="C56462">
        <v>188.6</v>
      </c>
    </row>
    <row r="56463" spans="1:3" x14ac:dyDescent="0.2">
      <c r="A56463" t="s">
        <v>58387</v>
      </c>
      <c r="B56463" t="s">
        <v>14595</v>
      </c>
      <c r="C56463">
        <v>188.6</v>
      </c>
    </row>
    <row r="56464" spans="1:3" x14ac:dyDescent="0.2">
      <c r="A56464" t="s">
        <v>58388</v>
      </c>
      <c r="B56464" t="s">
        <v>14595</v>
      </c>
      <c r="C56464">
        <v>188.6</v>
      </c>
    </row>
    <row r="56465" spans="1:3" x14ac:dyDescent="0.2">
      <c r="A56465" t="s">
        <v>58389</v>
      </c>
      <c r="B56465" t="s">
        <v>14595</v>
      </c>
      <c r="C56465">
        <v>188.6</v>
      </c>
    </row>
    <row r="56466" spans="1:3" x14ac:dyDescent="0.2">
      <c r="A56466" t="s">
        <v>58390</v>
      </c>
      <c r="B56466" t="s">
        <v>14595</v>
      </c>
      <c r="C56466">
        <v>188.6</v>
      </c>
    </row>
    <row r="56467" spans="1:3" x14ac:dyDescent="0.2">
      <c r="A56467" t="s">
        <v>58391</v>
      </c>
      <c r="B56467" t="s">
        <v>14595</v>
      </c>
      <c r="C56467">
        <v>188.6</v>
      </c>
    </row>
    <row r="56468" spans="1:3" x14ac:dyDescent="0.2">
      <c r="A56468" t="s">
        <v>58392</v>
      </c>
      <c r="B56468" t="s">
        <v>14595</v>
      </c>
      <c r="C56468">
        <v>188.6</v>
      </c>
    </row>
    <row r="56469" spans="1:3" x14ac:dyDescent="0.2">
      <c r="A56469" t="s">
        <v>58393</v>
      </c>
      <c r="B56469" t="s">
        <v>14595</v>
      </c>
      <c r="C56469">
        <v>188.6</v>
      </c>
    </row>
    <row r="56470" spans="1:3" x14ac:dyDescent="0.2">
      <c r="A56470" t="s">
        <v>58394</v>
      </c>
      <c r="B56470" t="s">
        <v>14595</v>
      </c>
      <c r="C56470">
        <v>188.6</v>
      </c>
    </row>
    <row r="56471" spans="1:3" x14ac:dyDescent="0.2">
      <c r="A56471" t="s">
        <v>58395</v>
      </c>
      <c r="B56471" t="s">
        <v>14595</v>
      </c>
      <c r="C56471">
        <v>188.6</v>
      </c>
    </row>
    <row r="56472" spans="1:3" x14ac:dyDescent="0.2">
      <c r="A56472" t="s">
        <v>58396</v>
      </c>
      <c r="B56472" t="s">
        <v>14595</v>
      </c>
      <c r="C56472">
        <v>188.6</v>
      </c>
    </row>
    <row r="56473" spans="1:3" x14ac:dyDescent="0.2">
      <c r="A56473" t="s">
        <v>58397</v>
      </c>
      <c r="B56473" t="s">
        <v>14595</v>
      </c>
      <c r="C56473">
        <v>188.6</v>
      </c>
    </row>
    <row r="56474" spans="1:3" x14ac:dyDescent="0.2">
      <c r="A56474" t="s">
        <v>58398</v>
      </c>
      <c r="B56474" t="s">
        <v>14595</v>
      </c>
      <c r="C56474">
        <v>188.6</v>
      </c>
    </row>
    <row r="56475" spans="1:3" x14ac:dyDescent="0.2">
      <c r="A56475" t="s">
        <v>58399</v>
      </c>
      <c r="B56475" t="s">
        <v>14595</v>
      </c>
      <c r="C56475">
        <v>188.6</v>
      </c>
    </row>
    <row r="56476" spans="1:3" x14ac:dyDescent="0.2">
      <c r="A56476" t="s">
        <v>58400</v>
      </c>
      <c r="B56476" t="s">
        <v>14595</v>
      </c>
      <c r="C56476">
        <v>219.65</v>
      </c>
    </row>
    <row r="56477" spans="1:3" x14ac:dyDescent="0.2">
      <c r="A56477" t="s">
        <v>58401</v>
      </c>
      <c r="B56477" t="s">
        <v>14595</v>
      </c>
      <c r="C56477">
        <v>219.65</v>
      </c>
    </row>
    <row r="56478" spans="1:3" x14ac:dyDescent="0.2">
      <c r="A56478" t="s">
        <v>58402</v>
      </c>
      <c r="B56478" t="s">
        <v>14595</v>
      </c>
      <c r="C56478">
        <v>219.65</v>
      </c>
    </row>
    <row r="56479" spans="1:3" x14ac:dyDescent="0.2">
      <c r="A56479" t="s">
        <v>58403</v>
      </c>
      <c r="B56479" t="s">
        <v>14595</v>
      </c>
      <c r="C56479">
        <v>219.65</v>
      </c>
    </row>
    <row r="56480" spans="1:3" x14ac:dyDescent="0.2">
      <c r="A56480" t="s">
        <v>58404</v>
      </c>
      <c r="B56480" t="s">
        <v>14595</v>
      </c>
      <c r="C56480">
        <v>219.65</v>
      </c>
    </row>
    <row r="56481" spans="1:3" x14ac:dyDescent="0.2">
      <c r="A56481" t="s">
        <v>58405</v>
      </c>
      <c r="B56481" t="s">
        <v>14595</v>
      </c>
      <c r="C56481">
        <v>219.65</v>
      </c>
    </row>
    <row r="56482" spans="1:3" x14ac:dyDescent="0.2">
      <c r="A56482" t="s">
        <v>58406</v>
      </c>
      <c r="B56482" t="s">
        <v>14595</v>
      </c>
      <c r="C56482">
        <v>219.65</v>
      </c>
    </row>
    <row r="56483" spans="1:3" x14ac:dyDescent="0.2">
      <c r="A56483" t="s">
        <v>58407</v>
      </c>
      <c r="B56483" t="s">
        <v>14595</v>
      </c>
      <c r="C56483">
        <v>219.65</v>
      </c>
    </row>
    <row r="56484" spans="1:3" x14ac:dyDescent="0.2">
      <c r="A56484" t="s">
        <v>58408</v>
      </c>
      <c r="B56484" t="s">
        <v>14595</v>
      </c>
      <c r="C56484">
        <v>219.65</v>
      </c>
    </row>
    <row r="56485" spans="1:3" x14ac:dyDescent="0.2">
      <c r="A56485" t="s">
        <v>58409</v>
      </c>
      <c r="B56485" t="s">
        <v>14595</v>
      </c>
      <c r="C56485">
        <v>219.65</v>
      </c>
    </row>
    <row r="56486" spans="1:3" x14ac:dyDescent="0.2">
      <c r="A56486" t="s">
        <v>58410</v>
      </c>
      <c r="B56486" t="s">
        <v>14595</v>
      </c>
      <c r="C56486">
        <v>219.65</v>
      </c>
    </row>
    <row r="56487" spans="1:3" x14ac:dyDescent="0.2">
      <c r="A56487" t="s">
        <v>58411</v>
      </c>
      <c r="B56487" t="s">
        <v>14595</v>
      </c>
      <c r="C56487">
        <v>219.65</v>
      </c>
    </row>
    <row r="56488" spans="1:3" x14ac:dyDescent="0.2">
      <c r="A56488" t="s">
        <v>58412</v>
      </c>
      <c r="B56488" t="s">
        <v>14595</v>
      </c>
      <c r="C56488">
        <v>219.65</v>
      </c>
    </row>
    <row r="56489" spans="1:3" x14ac:dyDescent="0.2">
      <c r="A56489" t="s">
        <v>58413</v>
      </c>
      <c r="B56489" t="s">
        <v>14595</v>
      </c>
      <c r="C56489">
        <v>219.65</v>
      </c>
    </row>
    <row r="56490" spans="1:3" x14ac:dyDescent="0.2">
      <c r="A56490" t="s">
        <v>58414</v>
      </c>
      <c r="B56490" t="s">
        <v>24084</v>
      </c>
      <c r="C56490">
        <v>1115.5</v>
      </c>
    </row>
    <row r="56491" spans="1:3" x14ac:dyDescent="0.2">
      <c r="A56491" t="s">
        <v>58415</v>
      </c>
      <c r="B56491" t="s">
        <v>16538</v>
      </c>
      <c r="C56491">
        <v>1196</v>
      </c>
    </row>
    <row r="56492" spans="1:3" x14ac:dyDescent="0.2">
      <c r="A56492" t="s">
        <v>58416</v>
      </c>
      <c r="B56492" t="s">
        <v>16538</v>
      </c>
      <c r="C56492">
        <v>1196</v>
      </c>
    </row>
    <row r="56493" spans="1:3" x14ac:dyDescent="0.2">
      <c r="A56493" t="s">
        <v>58417</v>
      </c>
      <c r="B56493" t="s">
        <v>16538</v>
      </c>
      <c r="C56493">
        <v>1196</v>
      </c>
    </row>
    <row r="56494" spans="1:3" x14ac:dyDescent="0.2">
      <c r="A56494" t="s">
        <v>58418</v>
      </c>
      <c r="B56494" t="s">
        <v>16538</v>
      </c>
      <c r="C56494">
        <v>1196</v>
      </c>
    </row>
    <row r="56495" spans="1:3" x14ac:dyDescent="0.2">
      <c r="A56495" t="s">
        <v>58419</v>
      </c>
      <c r="B56495" t="s">
        <v>14906</v>
      </c>
      <c r="C56495">
        <v>563.5</v>
      </c>
    </row>
    <row r="56496" spans="1:3" x14ac:dyDescent="0.2">
      <c r="A56496" t="s">
        <v>58420</v>
      </c>
      <c r="B56496" t="s">
        <v>14778</v>
      </c>
      <c r="C56496">
        <v>151.80000000000001</v>
      </c>
    </row>
    <row r="56497" spans="1:3" x14ac:dyDescent="0.2">
      <c r="A56497" t="s">
        <v>58421</v>
      </c>
      <c r="B56497" t="s">
        <v>14778</v>
      </c>
      <c r="C56497">
        <v>151.80000000000001</v>
      </c>
    </row>
    <row r="56498" spans="1:3" x14ac:dyDescent="0.2">
      <c r="A56498" t="s">
        <v>58422</v>
      </c>
      <c r="B56498" t="s">
        <v>14778</v>
      </c>
      <c r="C56498">
        <v>151.80000000000001</v>
      </c>
    </row>
    <row r="56499" spans="1:3" x14ac:dyDescent="0.2">
      <c r="A56499" t="s">
        <v>58423</v>
      </c>
      <c r="B56499" t="s">
        <v>14778</v>
      </c>
      <c r="C56499">
        <v>151.80000000000001</v>
      </c>
    </row>
    <row r="56500" spans="1:3" x14ac:dyDescent="0.2">
      <c r="A56500" t="s">
        <v>58424</v>
      </c>
      <c r="B56500" t="s">
        <v>14778</v>
      </c>
      <c r="C56500">
        <v>151.80000000000001</v>
      </c>
    </row>
    <row r="56501" spans="1:3" x14ac:dyDescent="0.2">
      <c r="A56501" t="s">
        <v>58425</v>
      </c>
      <c r="B56501" t="s">
        <v>14778</v>
      </c>
      <c r="C56501">
        <v>151.80000000000001</v>
      </c>
    </row>
    <row r="56502" spans="1:3" x14ac:dyDescent="0.2">
      <c r="A56502" t="s">
        <v>58426</v>
      </c>
      <c r="B56502" t="s">
        <v>14778</v>
      </c>
      <c r="C56502">
        <v>151.80000000000001</v>
      </c>
    </row>
    <row r="56503" spans="1:3" x14ac:dyDescent="0.2">
      <c r="A56503" t="s">
        <v>58427</v>
      </c>
      <c r="B56503" t="s">
        <v>14778</v>
      </c>
      <c r="C56503">
        <v>151.80000000000001</v>
      </c>
    </row>
    <row r="56504" spans="1:3" x14ac:dyDescent="0.2">
      <c r="A56504" t="s">
        <v>58428</v>
      </c>
      <c r="B56504" t="s">
        <v>14778</v>
      </c>
      <c r="C56504">
        <v>151.80000000000001</v>
      </c>
    </row>
    <row r="56505" spans="1:3" x14ac:dyDescent="0.2">
      <c r="A56505" t="s">
        <v>58429</v>
      </c>
      <c r="B56505" t="s">
        <v>14778</v>
      </c>
      <c r="C56505">
        <v>151.80000000000001</v>
      </c>
    </row>
    <row r="56506" spans="1:3" x14ac:dyDescent="0.2">
      <c r="A56506" t="s">
        <v>58430</v>
      </c>
      <c r="B56506" t="s">
        <v>14778</v>
      </c>
      <c r="C56506">
        <v>151.80000000000001</v>
      </c>
    </row>
    <row r="56507" spans="1:3" x14ac:dyDescent="0.2">
      <c r="A56507" t="s">
        <v>58431</v>
      </c>
      <c r="B56507" t="s">
        <v>14778</v>
      </c>
      <c r="C56507">
        <v>151.80000000000001</v>
      </c>
    </row>
    <row r="56508" spans="1:3" x14ac:dyDescent="0.2">
      <c r="A56508" t="s">
        <v>58432</v>
      </c>
      <c r="B56508" t="s">
        <v>14778</v>
      </c>
      <c r="C56508">
        <v>151.80000000000001</v>
      </c>
    </row>
    <row r="56509" spans="1:3" x14ac:dyDescent="0.2">
      <c r="A56509" t="s">
        <v>58433</v>
      </c>
      <c r="B56509" t="s">
        <v>14778</v>
      </c>
      <c r="C56509">
        <v>151.80000000000001</v>
      </c>
    </row>
    <row r="56510" spans="1:3" x14ac:dyDescent="0.2">
      <c r="A56510" t="s">
        <v>58434</v>
      </c>
      <c r="B56510" t="s">
        <v>14778</v>
      </c>
      <c r="C56510">
        <v>151.80000000000001</v>
      </c>
    </row>
    <row r="56511" spans="1:3" x14ac:dyDescent="0.2">
      <c r="A56511" t="s">
        <v>58435</v>
      </c>
      <c r="B56511" t="s">
        <v>14778</v>
      </c>
      <c r="C56511">
        <v>151.80000000000001</v>
      </c>
    </row>
    <row r="56512" spans="1:3" x14ac:dyDescent="0.2">
      <c r="A56512" t="s">
        <v>58436</v>
      </c>
      <c r="B56512" t="s">
        <v>14778</v>
      </c>
      <c r="C56512">
        <v>151.80000000000001</v>
      </c>
    </row>
    <row r="56513" spans="1:3" x14ac:dyDescent="0.2">
      <c r="A56513" t="s">
        <v>58437</v>
      </c>
      <c r="B56513" t="s">
        <v>14778</v>
      </c>
      <c r="C56513">
        <v>151.80000000000001</v>
      </c>
    </row>
    <row r="56514" spans="1:3" x14ac:dyDescent="0.2">
      <c r="A56514" t="s">
        <v>58438</v>
      </c>
      <c r="B56514" t="s">
        <v>14778</v>
      </c>
      <c r="C56514">
        <v>151.80000000000001</v>
      </c>
    </row>
    <row r="56515" spans="1:3" x14ac:dyDescent="0.2">
      <c r="A56515" t="s">
        <v>58439</v>
      </c>
      <c r="B56515" t="s">
        <v>15908</v>
      </c>
      <c r="C56515">
        <v>276</v>
      </c>
    </row>
    <row r="56516" spans="1:3" x14ac:dyDescent="0.2">
      <c r="A56516" t="s">
        <v>58440</v>
      </c>
      <c r="B56516" t="s">
        <v>15908</v>
      </c>
      <c r="C56516">
        <v>276</v>
      </c>
    </row>
    <row r="56517" spans="1:3" x14ac:dyDescent="0.2">
      <c r="A56517" t="s">
        <v>58441</v>
      </c>
      <c r="B56517" t="s">
        <v>3028</v>
      </c>
      <c r="C56517">
        <v>132.25</v>
      </c>
    </row>
    <row r="56518" spans="1:3" x14ac:dyDescent="0.2">
      <c r="A56518" t="s">
        <v>58442</v>
      </c>
      <c r="B56518" t="s">
        <v>15203</v>
      </c>
      <c r="C56518">
        <v>2361.52</v>
      </c>
    </row>
    <row r="56519" spans="1:3" x14ac:dyDescent="0.2">
      <c r="A56519" t="s">
        <v>58443</v>
      </c>
      <c r="B56519" t="s">
        <v>14570</v>
      </c>
      <c r="C56519">
        <v>1155.9000000000001</v>
      </c>
    </row>
    <row r="56520" spans="1:3" x14ac:dyDescent="0.2">
      <c r="A56520" t="s">
        <v>58444</v>
      </c>
      <c r="B56520" t="s">
        <v>14595</v>
      </c>
      <c r="C56520">
        <v>188.6</v>
      </c>
    </row>
    <row r="56521" spans="1:3" x14ac:dyDescent="0.2">
      <c r="A56521" t="s">
        <v>58445</v>
      </c>
      <c r="B56521" t="s">
        <v>14595</v>
      </c>
      <c r="C56521">
        <v>188.6</v>
      </c>
    </row>
    <row r="56522" spans="1:3" x14ac:dyDescent="0.2">
      <c r="A56522" t="s">
        <v>58446</v>
      </c>
      <c r="B56522" t="s">
        <v>14595</v>
      </c>
      <c r="C56522">
        <v>188.6</v>
      </c>
    </row>
    <row r="56523" spans="1:3" x14ac:dyDescent="0.2">
      <c r="A56523" t="s">
        <v>58447</v>
      </c>
      <c r="B56523" t="s">
        <v>14595</v>
      </c>
      <c r="C56523">
        <v>188.6</v>
      </c>
    </row>
    <row r="56524" spans="1:3" x14ac:dyDescent="0.2">
      <c r="A56524" t="s">
        <v>58448</v>
      </c>
      <c r="B56524" t="s">
        <v>14595</v>
      </c>
      <c r="C56524">
        <v>188.6</v>
      </c>
    </row>
    <row r="56525" spans="1:3" x14ac:dyDescent="0.2">
      <c r="A56525" t="s">
        <v>58449</v>
      </c>
      <c r="B56525" t="s">
        <v>14595</v>
      </c>
      <c r="C56525">
        <v>188.6</v>
      </c>
    </row>
    <row r="56526" spans="1:3" x14ac:dyDescent="0.2">
      <c r="A56526" t="s">
        <v>58450</v>
      </c>
      <c r="B56526" t="s">
        <v>14595</v>
      </c>
      <c r="C56526">
        <v>188.6</v>
      </c>
    </row>
    <row r="56527" spans="1:3" x14ac:dyDescent="0.2">
      <c r="A56527" t="s">
        <v>58451</v>
      </c>
      <c r="B56527" t="s">
        <v>14595</v>
      </c>
      <c r="C56527">
        <v>188.6</v>
      </c>
    </row>
    <row r="56528" spans="1:3" x14ac:dyDescent="0.2">
      <c r="A56528" t="s">
        <v>58452</v>
      </c>
      <c r="B56528" t="s">
        <v>14595</v>
      </c>
      <c r="C56528">
        <v>188.6</v>
      </c>
    </row>
    <row r="56529" spans="1:3" x14ac:dyDescent="0.2">
      <c r="A56529" t="s">
        <v>58453</v>
      </c>
      <c r="B56529" t="s">
        <v>14595</v>
      </c>
      <c r="C56529">
        <v>188.6</v>
      </c>
    </row>
    <row r="56530" spans="1:3" x14ac:dyDescent="0.2">
      <c r="A56530" t="s">
        <v>58454</v>
      </c>
      <c r="B56530" t="s">
        <v>58455</v>
      </c>
      <c r="C56530">
        <v>775.6</v>
      </c>
    </row>
    <row r="56531" spans="1:3" x14ac:dyDescent="0.2">
      <c r="A56531" t="s">
        <v>58456</v>
      </c>
      <c r="B56531" t="s">
        <v>14630</v>
      </c>
      <c r="C56531">
        <v>775.6</v>
      </c>
    </row>
    <row r="56532" spans="1:3" x14ac:dyDescent="0.2">
      <c r="A56532" t="s">
        <v>58457</v>
      </c>
      <c r="B56532" t="s">
        <v>14632</v>
      </c>
      <c r="C56532">
        <v>1984.9</v>
      </c>
    </row>
    <row r="56533" spans="1:3" x14ac:dyDescent="0.2">
      <c r="A56533" t="s">
        <v>58458</v>
      </c>
      <c r="B56533" t="s">
        <v>14634</v>
      </c>
      <c r="C56533">
        <v>232.3</v>
      </c>
    </row>
    <row r="56534" spans="1:3" x14ac:dyDescent="0.2">
      <c r="A56534" t="s">
        <v>58459</v>
      </c>
      <c r="B56534" t="s">
        <v>14591</v>
      </c>
      <c r="C56534">
        <v>1242</v>
      </c>
    </row>
    <row r="56535" spans="1:3" x14ac:dyDescent="0.2">
      <c r="A56535" t="s">
        <v>58460</v>
      </c>
      <c r="B56535" t="s">
        <v>14591</v>
      </c>
      <c r="C56535">
        <v>1242</v>
      </c>
    </row>
    <row r="56536" spans="1:3" x14ac:dyDescent="0.2">
      <c r="A56536" t="s">
        <v>58461</v>
      </c>
      <c r="B56536" t="s">
        <v>14591</v>
      </c>
      <c r="C56536">
        <v>1242</v>
      </c>
    </row>
    <row r="56537" spans="1:3" x14ac:dyDescent="0.2">
      <c r="A56537" t="s">
        <v>58462</v>
      </c>
      <c r="B56537" t="s">
        <v>14717</v>
      </c>
      <c r="C56537">
        <v>223.1</v>
      </c>
    </row>
    <row r="56538" spans="1:3" x14ac:dyDescent="0.2">
      <c r="A56538" t="s">
        <v>58463</v>
      </c>
      <c r="B56538" t="s">
        <v>14834</v>
      </c>
      <c r="C56538">
        <v>223.1</v>
      </c>
    </row>
    <row r="56539" spans="1:3" x14ac:dyDescent="0.2">
      <c r="A56539" t="s">
        <v>58464</v>
      </c>
      <c r="B56539" t="s">
        <v>14717</v>
      </c>
      <c r="C56539">
        <v>223.1</v>
      </c>
    </row>
    <row r="56540" spans="1:3" x14ac:dyDescent="0.2">
      <c r="A56540" t="s">
        <v>58465</v>
      </c>
      <c r="B56540" t="s">
        <v>14834</v>
      </c>
      <c r="C56540">
        <v>223.1</v>
      </c>
    </row>
    <row r="56541" spans="1:3" x14ac:dyDescent="0.2">
      <c r="A56541" t="s">
        <v>58466</v>
      </c>
      <c r="B56541" t="s">
        <v>14834</v>
      </c>
      <c r="C56541">
        <v>223.1</v>
      </c>
    </row>
    <row r="56542" spans="1:3" x14ac:dyDescent="0.2">
      <c r="A56542" t="s">
        <v>58467</v>
      </c>
      <c r="B56542" t="s">
        <v>14834</v>
      </c>
      <c r="C56542">
        <v>223.1</v>
      </c>
    </row>
    <row r="56543" spans="1:3" x14ac:dyDescent="0.2">
      <c r="A56543" t="s">
        <v>58468</v>
      </c>
      <c r="B56543" t="s">
        <v>14834</v>
      </c>
      <c r="C56543">
        <v>223.1</v>
      </c>
    </row>
    <row r="56544" spans="1:3" x14ac:dyDescent="0.2">
      <c r="A56544" t="s">
        <v>58469</v>
      </c>
      <c r="B56544" t="s">
        <v>14834</v>
      </c>
      <c r="C56544">
        <v>223.1</v>
      </c>
    </row>
    <row r="56545" spans="1:3" x14ac:dyDescent="0.2">
      <c r="A56545" t="s">
        <v>58470</v>
      </c>
      <c r="B56545" t="s">
        <v>71</v>
      </c>
      <c r="C56545">
        <v>223.1</v>
      </c>
    </row>
    <row r="56546" spans="1:3" x14ac:dyDescent="0.2">
      <c r="A56546" t="s">
        <v>58471</v>
      </c>
      <c r="B56546" t="s">
        <v>71</v>
      </c>
      <c r="C56546">
        <v>223.1</v>
      </c>
    </row>
    <row r="56547" spans="1:3" x14ac:dyDescent="0.2">
      <c r="A56547" t="s">
        <v>58472</v>
      </c>
      <c r="B56547" t="s">
        <v>71</v>
      </c>
      <c r="C56547">
        <v>223.1</v>
      </c>
    </row>
    <row r="56548" spans="1:3" x14ac:dyDescent="0.2">
      <c r="A56548" t="s">
        <v>58473</v>
      </c>
      <c r="B56548" t="s">
        <v>71</v>
      </c>
      <c r="C56548">
        <v>223.1</v>
      </c>
    </row>
    <row r="56549" spans="1:3" x14ac:dyDescent="0.2">
      <c r="A56549" t="s">
        <v>58474</v>
      </c>
      <c r="B56549" t="s">
        <v>71</v>
      </c>
      <c r="C56549">
        <v>223.1</v>
      </c>
    </row>
    <row r="56550" spans="1:3" x14ac:dyDescent="0.2">
      <c r="A56550" t="s">
        <v>58475</v>
      </c>
      <c r="B56550" t="s">
        <v>71</v>
      </c>
      <c r="C56550">
        <v>223.1</v>
      </c>
    </row>
    <row r="56551" spans="1:3" x14ac:dyDescent="0.2">
      <c r="A56551" t="s">
        <v>58476</v>
      </c>
      <c r="B56551" t="s">
        <v>71</v>
      </c>
      <c r="C56551">
        <v>223.1</v>
      </c>
    </row>
    <row r="56552" spans="1:3" x14ac:dyDescent="0.2">
      <c r="A56552" t="s">
        <v>58477</v>
      </c>
      <c r="B56552" t="s">
        <v>14883</v>
      </c>
      <c r="C56552">
        <v>1349</v>
      </c>
    </row>
    <row r="56553" spans="1:3" x14ac:dyDescent="0.2">
      <c r="A56553" t="s">
        <v>58478</v>
      </c>
      <c r="B56553" t="s">
        <v>14883</v>
      </c>
      <c r="C56553">
        <v>1349</v>
      </c>
    </row>
    <row r="56554" spans="1:3" x14ac:dyDescent="0.2">
      <c r="A56554" t="s">
        <v>58479</v>
      </c>
      <c r="B56554" t="s">
        <v>14883</v>
      </c>
      <c r="C56554">
        <v>1349</v>
      </c>
    </row>
    <row r="56555" spans="1:3" x14ac:dyDescent="0.2">
      <c r="A56555" t="s">
        <v>58480</v>
      </c>
      <c r="B56555" t="s">
        <v>17011</v>
      </c>
      <c r="C56555">
        <v>18014</v>
      </c>
    </row>
    <row r="56556" spans="1:3" x14ac:dyDescent="0.2">
      <c r="A56556" t="s">
        <v>58481</v>
      </c>
      <c r="B56556" t="s">
        <v>32049</v>
      </c>
      <c r="C56556">
        <v>1246.5999999999999</v>
      </c>
    </row>
    <row r="56557" spans="1:3" x14ac:dyDescent="0.2">
      <c r="A56557" t="s">
        <v>58482</v>
      </c>
      <c r="B56557" t="s">
        <v>14881</v>
      </c>
      <c r="C56557">
        <v>176.29</v>
      </c>
    </row>
    <row r="56558" spans="1:3" x14ac:dyDescent="0.2">
      <c r="A56558" t="s">
        <v>58483</v>
      </c>
      <c r="B56558" t="s">
        <v>14778</v>
      </c>
      <c r="C56558">
        <v>151.80000000000001</v>
      </c>
    </row>
    <row r="56559" spans="1:3" x14ac:dyDescent="0.2">
      <c r="A56559" t="s">
        <v>58484</v>
      </c>
      <c r="B56559" t="s">
        <v>14778</v>
      </c>
      <c r="C56559">
        <v>151.80000000000001</v>
      </c>
    </row>
    <row r="56560" spans="1:3" x14ac:dyDescent="0.2">
      <c r="A56560" t="s">
        <v>58485</v>
      </c>
      <c r="B56560" t="s">
        <v>14778</v>
      </c>
      <c r="C56560">
        <v>151.80000000000001</v>
      </c>
    </row>
    <row r="56561" spans="1:3" x14ac:dyDescent="0.2">
      <c r="A56561" t="s">
        <v>58486</v>
      </c>
      <c r="B56561" t="s">
        <v>14778</v>
      </c>
      <c r="C56561">
        <v>151.80000000000001</v>
      </c>
    </row>
    <row r="56562" spans="1:3" x14ac:dyDescent="0.2">
      <c r="A56562" t="s">
        <v>58487</v>
      </c>
      <c r="B56562" t="s">
        <v>14778</v>
      </c>
      <c r="C56562">
        <v>151.80000000000001</v>
      </c>
    </row>
    <row r="56563" spans="1:3" x14ac:dyDescent="0.2">
      <c r="A56563" t="s">
        <v>58488</v>
      </c>
      <c r="B56563" t="s">
        <v>14778</v>
      </c>
      <c r="C56563">
        <v>151.80000000000001</v>
      </c>
    </row>
    <row r="56564" spans="1:3" x14ac:dyDescent="0.2">
      <c r="A56564" t="s">
        <v>58489</v>
      </c>
      <c r="B56564" t="s">
        <v>14778</v>
      </c>
      <c r="C56564">
        <v>151.80000000000001</v>
      </c>
    </row>
    <row r="56565" spans="1:3" x14ac:dyDescent="0.2">
      <c r="A56565" t="s">
        <v>58490</v>
      </c>
      <c r="B56565" t="s">
        <v>14595</v>
      </c>
      <c r="C56565">
        <v>188.6</v>
      </c>
    </row>
    <row r="56566" spans="1:3" x14ac:dyDescent="0.2">
      <c r="A56566" t="s">
        <v>58491</v>
      </c>
      <c r="B56566" t="s">
        <v>15274</v>
      </c>
      <c r="C56566">
        <v>143.16999999999999</v>
      </c>
    </row>
    <row r="56567" spans="1:3" x14ac:dyDescent="0.2">
      <c r="A56567" t="s">
        <v>58492</v>
      </c>
      <c r="B56567" t="s">
        <v>15274</v>
      </c>
      <c r="C56567">
        <v>143.16999999999999</v>
      </c>
    </row>
    <row r="56568" spans="1:3" x14ac:dyDescent="0.2">
      <c r="A56568" t="s">
        <v>58493</v>
      </c>
      <c r="B56568" t="s">
        <v>15274</v>
      </c>
      <c r="C56568">
        <v>143.16999999999999</v>
      </c>
    </row>
    <row r="56569" spans="1:3" x14ac:dyDescent="0.2">
      <c r="A56569" t="s">
        <v>58494</v>
      </c>
      <c r="B56569" t="s">
        <v>15274</v>
      </c>
      <c r="C56569">
        <v>143.16999999999999</v>
      </c>
    </row>
    <row r="56570" spans="1:3" x14ac:dyDescent="0.2">
      <c r="A56570" t="s">
        <v>58495</v>
      </c>
      <c r="B56570" t="s">
        <v>14595</v>
      </c>
      <c r="C56570">
        <v>224.25</v>
      </c>
    </row>
    <row r="56571" spans="1:3" x14ac:dyDescent="0.2">
      <c r="A56571" t="s">
        <v>58496</v>
      </c>
      <c r="B56571" t="s">
        <v>14595</v>
      </c>
      <c r="C56571">
        <v>224.25</v>
      </c>
    </row>
    <row r="56572" spans="1:3" x14ac:dyDescent="0.2">
      <c r="A56572" t="s">
        <v>58497</v>
      </c>
      <c r="B56572" t="s">
        <v>14595</v>
      </c>
      <c r="C56572">
        <v>224.25</v>
      </c>
    </row>
    <row r="56573" spans="1:3" x14ac:dyDescent="0.2">
      <c r="A56573" t="s">
        <v>58498</v>
      </c>
      <c r="B56573" t="s">
        <v>14595</v>
      </c>
      <c r="C56573">
        <v>224.25</v>
      </c>
    </row>
    <row r="56574" spans="1:3" x14ac:dyDescent="0.2">
      <c r="A56574" t="s">
        <v>58499</v>
      </c>
      <c r="B56574" t="s">
        <v>14595</v>
      </c>
      <c r="C56574">
        <v>224.25</v>
      </c>
    </row>
    <row r="56575" spans="1:3" x14ac:dyDescent="0.2">
      <c r="A56575" t="s">
        <v>58500</v>
      </c>
      <c r="B56575" t="s">
        <v>14595</v>
      </c>
      <c r="C56575">
        <v>224.25</v>
      </c>
    </row>
    <row r="56576" spans="1:3" x14ac:dyDescent="0.2">
      <c r="A56576" t="s">
        <v>58501</v>
      </c>
      <c r="B56576" t="s">
        <v>14595</v>
      </c>
      <c r="C56576">
        <v>224.25</v>
      </c>
    </row>
    <row r="56577" spans="1:3" x14ac:dyDescent="0.2">
      <c r="A56577" t="s">
        <v>58502</v>
      </c>
      <c r="B56577" t="s">
        <v>14595</v>
      </c>
      <c r="C56577">
        <v>224.25</v>
      </c>
    </row>
    <row r="56578" spans="1:3" x14ac:dyDescent="0.2">
      <c r="A56578" t="s">
        <v>58503</v>
      </c>
      <c r="B56578" t="s">
        <v>14595</v>
      </c>
      <c r="C56578">
        <v>224.25</v>
      </c>
    </row>
    <row r="56579" spans="1:3" x14ac:dyDescent="0.2">
      <c r="A56579" t="s">
        <v>58504</v>
      </c>
      <c r="B56579" t="s">
        <v>14595</v>
      </c>
      <c r="C56579">
        <v>224.25</v>
      </c>
    </row>
    <row r="56580" spans="1:3" x14ac:dyDescent="0.2">
      <c r="A56580" t="s">
        <v>58505</v>
      </c>
      <c r="B56580" t="s">
        <v>14595</v>
      </c>
      <c r="C56580">
        <v>224.25</v>
      </c>
    </row>
    <row r="56581" spans="1:3" x14ac:dyDescent="0.2">
      <c r="A56581" t="s">
        <v>58506</v>
      </c>
      <c r="B56581" t="s">
        <v>14595</v>
      </c>
      <c r="C56581">
        <v>224.25</v>
      </c>
    </row>
    <row r="56582" spans="1:3" x14ac:dyDescent="0.2">
      <c r="A56582" t="s">
        <v>58507</v>
      </c>
      <c r="B56582" t="s">
        <v>14595</v>
      </c>
      <c r="C56582">
        <v>224.25</v>
      </c>
    </row>
    <row r="56583" spans="1:3" x14ac:dyDescent="0.2">
      <c r="A56583" t="s">
        <v>58508</v>
      </c>
      <c r="B56583" t="s">
        <v>14595</v>
      </c>
      <c r="C56583">
        <v>224.25</v>
      </c>
    </row>
    <row r="56584" spans="1:3" x14ac:dyDescent="0.2">
      <c r="A56584" t="s">
        <v>58509</v>
      </c>
      <c r="B56584" t="s">
        <v>14595</v>
      </c>
      <c r="C56584">
        <v>224.25</v>
      </c>
    </row>
    <row r="56585" spans="1:3" x14ac:dyDescent="0.2">
      <c r="A56585" t="s">
        <v>58510</v>
      </c>
      <c r="B56585" t="s">
        <v>14595</v>
      </c>
      <c r="C56585">
        <v>224.25</v>
      </c>
    </row>
    <row r="56586" spans="1:3" x14ac:dyDescent="0.2">
      <c r="A56586" t="s">
        <v>58511</v>
      </c>
      <c r="B56586" t="s">
        <v>14595</v>
      </c>
      <c r="C56586">
        <v>224.25</v>
      </c>
    </row>
    <row r="56587" spans="1:3" x14ac:dyDescent="0.2">
      <c r="A56587" t="s">
        <v>58512</v>
      </c>
      <c r="B56587" t="s">
        <v>14595</v>
      </c>
      <c r="C56587">
        <v>224.25</v>
      </c>
    </row>
    <row r="56588" spans="1:3" x14ac:dyDescent="0.2">
      <c r="A56588" t="s">
        <v>58513</v>
      </c>
      <c r="B56588" t="s">
        <v>14595</v>
      </c>
      <c r="C56588">
        <v>224.25</v>
      </c>
    </row>
    <row r="56589" spans="1:3" x14ac:dyDescent="0.2">
      <c r="A56589" t="s">
        <v>58514</v>
      </c>
      <c r="B56589" t="s">
        <v>14595</v>
      </c>
      <c r="C56589">
        <v>224.25</v>
      </c>
    </row>
    <row r="56590" spans="1:3" x14ac:dyDescent="0.2">
      <c r="A56590" t="s">
        <v>58515</v>
      </c>
      <c r="B56590" t="s">
        <v>14595</v>
      </c>
      <c r="C56590">
        <v>224.25</v>
      </c>
    </row>
    <row r="56591" spans="1:3" x14ac:dyDescent="0.2">
      <c r="A56591" t="s">
        <v>58516</v>
      </c>
      <c r="B56591" t="s">
        <v>14595</v>
      </c>
      <c r="C56591">
        <v>224.25</v>
      </c>
    </row>
    <row r="56592" spans="1:3" x14ac:dyDescent="0.2">
      <c r="A56592" t="s">
        <v>58517</v>
      </c>
      <c r="B56592" t="s">
        <v>14595</v>
      </c>
      <c r="C56592">
        <v>224.25</v>
      </c>
    </row>
    <row r="56593" spans="1:3" x14ac:dyDescent="0.2">
      <c r="A56593" t="s">
        <v>58518</v>
      </c>
      <c r="B56593" t="s">
        <v>14595</v>
      </c>
      <c r="C56593">
        <v>224.25</v>
      </c>
    </row>
    <row r="56594" spans="1:3" x14ac:dyDescent="0.2">
      <c r="A56594" t="s">
        <v>58519</v>
      </c>
      <c r="B56594" t="s">
        <v>14595</v>
      </c>
      <c r="C56594">
        <v>224.25</v>
      </c>
    </row>
    <row r="56595" spans="1:3" x14ac:dyDescent="0.2">
      <c r="A56595" t="s">
        <v>58520</v>
      </c>
      <c r="B56595" t="s">
        <v>14595</v>
      </c>
      <c r="C56595">
        <v>224.25</v>
      </c>
    </row>
    <row r="56596" spans="1:3" x14ac:dyDescent="0.2">
      <c r="A56596" t="s">
        <v>58521</v>
      </c>
      <c r="B56596" t="s">
        <v>14595</v>
      </c>
      <c r="C56596">
        <v>224.25</v>
      </c>
    </row>
    <row r="56597" spans="1:3" x14ac:dyDescent="0.2">
      <c r="A56597" t="s">
        <v>58522</v>
      </c>
      <c r="B56597" t="s">
        <v>14595</v>
      </c>
      <c r="C56597">
        <v>224.25</v>
      </c>
    </row>
    <row r="56598" spans="1:3" x14ac:dyDescent="0.2">
      <c r="A56598" t="s">
        <v>58523</v>
      </c>
      <c r="B56598" t="s">
        <v>14595</v>
      </c>
      <c r="C56598">
        <v>224.25</v>
      </c>
    </row>
    <row r="56599" spans="1:3" x14ac:dyDescent="0.2">
      <c r="A56599" t="s">
        <v>58524</v>
      </c>
      <c r="B56599" t="s">
        <v>15257</v>
      </c>
      <c r="C56599">
        <v>132.25</v>
      </c>
    </row>
    <row r="56600" spans="1:3" x14ac:dyDescent="0.2">
      <c r="A56600" t="s">
        <v>58525</v>
      </c>
      <c r="B56600" t="s">
        <v>15257</v>
      </c>
      <c r="C56600">
        <v>132.25</v>
      </c>
    </row>
    <row r="56601" spans="1:3" x14ac:dyDescent="0.2">
      <c r="A56601" t="s">
        <v>58526</v>
      </c>
      <c r="B56601" t="s">
        <v>14595</v>
      </c>
      <c r="C56601">
        <v>188.6</v>
      </c>
    </row>
    <row r="56602" spans="1:3" x14ac:dyDescent="0.2">
      <c r="A56602" t="s">
        <v>58527</v>
      </c>
      <c r="B56602" t="s">
        <v>14595</v>
      </c>
      <c r="C56602">
        <v>188.6</v>
      </c>
    </row>
    <row r="56603" spans="1:3" x14ac:dyDescent="0.2">
      <c r="A56603" t="s">
        <v>58528</v>
      </c>
      <c r="B56603" t="s">
        <v>14595</v>
      </c>
      <c r="C56603">
        <v>188.6</v>
      </c>
    </row>
    <row r="56604" spans="1:3" x14ac:dyDescent="0.2">
      <c r="A56604" t="s">
        <v>58529</v>
      </c>
      <c r="B56604" t="s">
        <v>14595</v>
      </c>
      <c r="C56604">
        <v>188.6</v>
      </c>
    </row>
    <row r="56605" spans="1:3" x14ac:dyDescent="0.2">
      <c r="A56605" t="s">
        <v>58530</v>
      </c>
      <c r="B56605" t="s">
        <v>14595</v>
      </c>
      <c r="C56605">
        <v>188.6</v>
      </c>
    </row>
    <row r="56606" spans="1:3" x14ac:dyDescent="0.2">
      <c r="A56606" t="s">
        <v>58531</v>
      </c>
      <c r="B56606" t="s">
        <v>14595</v>
      </c>
      <c r="C56606">
        <v>188.6</v>
      </c>
    </row>
    <row r="56607" spans="1:3" x14ac:dyDescent="0.2">
      <c r="A56607" t="s">
        <v>58532</v>
      </c>
      <c r="B56607" t="s">
        <v>14595</v>
      </c>
      <c r="C56607">
        <v>188.6</v>
      </c>
    </row>
    <row r="56608" spans="1:3" x14ac:dyDescent="0.2">
      <c r="A56608" t="s">
        <v>58533</v>
      </c>
      <c r="B56608" t="s">
        <v>14595</v>
      </c>
      <c r="C56608">
        <v>188.6</v>
      </c>
    </row>
    <row r="56609" spans="1:3" x14ac:dyDescent="0.2">
      <c r="A56609" t="s">
        <v>58534</v>
      </c>
      <c r="B56609" t="s">
        <v>14595</v>
      </c>
      <c r="C56609">
        <v>188.6</v>
      </c>
    </row>
    <row r="56610" spans="1:3" x14ac:dyDescent="0.2">
      <c r="A56610" t="s">
        <v>58535</v>
      </c>
      <c r="B56610" t="s">
        <v>14595</v>
      </c>
      <c r="C56610">
        <v>188.6</v>
      </c>
    </row>
    <row r="56611" spans="1:3" x14ac:dyDescent="0.2">
      <c r="A56611" t="s">
        <v>58536</v>
      </c>
      <c r="B56611" t="s">
        <v>14595</v>
      </c>
      <c r="C56611">
        <v>219.65</v>
      </c>
    </row>
    <row r="56612" spans="1:3" x14ac:dyDescent="0.2">
      <c r="A56612" t="s">
        <v>58537</v>
      </c>
      <c r="B56612" t="s">
        <v>14595</v>
      </c>
      <c r="C56612">
        <v>219.65</v>
      </c>
    </row>
    <row r="56613" spans="1:3" x14ac:dyDescent="0.2">
      <c r="A56613" t="s">
        <v>58538</v>
      </c>
      <c r="B56613" t="s">
        <v>14595</v>
      </c>
      <c r="C56613">
        <v>219.65</v>
      </c>
    </row>
    <row r="56614" spans="1:3" x14ac:dyDescent="0.2">
      <c r="A56614" t="s">
        <v>58539</v>
      </c>
      <c r="B56614" t="s">
        <v>14595</v>
      </c>
      <c r="C56614">
        <v>219.65</v>
      </c>
    </row>
    <row r="56615" spans="1:3" x14ac:dyDescent="0.2">
      <c r="A56615" t="s">
        <v>58540</v>
      </c>
      <c r="B56615" t="s">
        <v>14595</v>
      </c>
      <c r="C56615">
        <v>219.65</v>
      </c>
    </row>
    <row r="56616" spans="1:3" x14ac:dyDescent="0.2">
      <c r="A56616" t="s">
        <v>58541</v>
      </c>
      <c r="B56616" t="s">
        <v>14595</v>
      </c>
      <c r="C56616">
        <v>219.65</v>
      </c>
    </row>
    <row r="56617" spans="1:3" x14ac:dyDescent="0.2">
      <c r="A56617" t="s">
        <v>58542</v>
      </c>
      <c r="B56617" t="s">
        <v>14595</v>
      </c>
      <c r="C56617">
        <v>219.65</v>
      </c>
    </row>
    <row r="56618" spans="1:3" x14ac:dyDescent="0.2">
      <c r="A56618" t="s">
        <v>58543</v>
      </c>
      <c r="B56618" t="s">
        <v>14595</v>
      </c>
      <c r="C56618">
        <v>219.65</v>
      </c>
    </row>
    <row r="56619" spans="1:3" x14ac:dyDescent="0.2">
      <c r="A56619" t="s">
        <v>58544</v>
      </c>
      <c r="B56619" t="s">
        <v>14595</v>
      </c>
      <c r="C56619">
        <v>219.65</v>
      </c>
    </row>
    <row r="56620" spans="1:3" x14ac:dyDescent="0.2">
      <c r="A56620" t="s">
        <v>58545</v>
      </c>
      <c r="B56620" t="s">
        <v>14595</v>
      </c>
      <c r="C56620">
        <v>219.65</v>
      </c>
    </row>
    <row r="56621" spans="1:3" x14ac:dyDescent="0.2">
      <c r="A56621" t="s">
        <v>58546</v>
      </c>
      <c r="B56621" t="s">
        <v>14595</v>
      </c>
      <c r="C56621">
        <v>219.65</v>
      </c>
    </row>
    <row r="56622" spans="1:3" x14ac:dyDescent="0.2">
      <c r="A56622" t="s">
        <v>58547</v>
      </c>
      <c r="B56622" t="s">
        <v>14595</v>
      </c>
      <c r="C56622">
        <v>219.65</v>
      </c>
    </row>
    <row r="56623" spans="1:3" x14ac:dyDescent="0.2">
      <c r="A56623" t="s">
        <v>58548</v>
      </c>
      <c r="B56623" t="s">
        <v>14595</v>
      </c>
      <c r="C56623">
        <v>219.65</v>
      </c>
    </row>
    <row r="56624" spans="1:3" x14ac:dyDescent="0.2">
      <c r="A56624" t="s">
        <v>58549</v>
      </c>
      <c r="B56624" t="s">
        <v>14595</v>
      </c>
      <c r="C56624">
        <v>219.65</v>
      </c>
    </row>
    <row r="56625" spans="1:3" x14ac:dyDescent="0.2">
      <c r="A56625" t="s">
        <v>58550</v>
      </c>
      <c r="B56625" t="s">
        <v>17704</v>
      </c>
      <c r="C56625">
        <v>384.1</v>
      </c>
    </row>
    <row r="56626" spans="1:3" x14ac:dyDescent="0.2">
      <c r="A56626" t="s">
        <v>58551</v>
      </c>
      <c r="B56626" t="s">
        <v>17704</v>
      </c>
      <c r="C56626">
        <v>384.1</v>
      </c>
    </row>
    <row r="56627" spans="1:3" x14ac:dyDescent="0.2">
      <c r="A56627" t="s">
        <v>58552</v>
      </c>
      <c r="B56627" t="s">
        <v>16538</v>
      </c>
      <c r="C56627">
        <v>1196</v>
      </c>
    </row>
    <row r="56628" spans="1:3" x14ac:dyDescent="0.2">
      <c r="A56628" t="s">
        <v>58553</v>
      </c>
      <c r="B56628" t="s">
        <v>16538</v>
      </c>
      <c r="C56628">
        <v>1196</v>
      </c>
    </row>
    <row r="56629" spans="1:3" x14ac:dyDescent="0.2">
      <c r="A56629" t="s">
        <v>58554</v>
      </c>
      <c r="B56629" t="s">
        <v>15872</v>
      </c>
      <c r="C56629">
        <v>1564</v>
      </c>
    </row>
    <row r="56630" spans="1:3" x14ac:dyDescent="0.2">
      <c r="A56630" t="s">
        <v>58555</v>
      </c>
      <c r="B56630" t="s">
        <v>15874</v>
      </c>
      <c r="C56630">
        <v>672.75</v>
      </c>
    </row>
    <row r="56631" spans="1:3" x14ac:dyDescent="0.2">
      <c r="A56631" t="s">
        <v>58556</v>
      </c>
      <c r="B56631" t="s">
        <v>15874</v>
      </c>
      <c r="C56631">
        <v>672.75</v>
      </c>
    </row>
    <row r="56632" spans="1:3" x14ac:dyDescent="0.2">
      <c r="A56632" t="s">
        <v>58557</v>
      </c>
      <c r="B56632" t="s">
        <v>15876</v>
      </c>
      <c r="C56632">
        <v>488.75</v>
      </c>
    </row>
    <row r="56633" spans="1:3" x14ac:dyDescent="0.2">
      <c r="A56633" t="s">
        <v>58558</v>
      </c>
      <c r="B56633" t="s">
        <v>15876</v>
      </c>
      <c r="C56633">
        <v>488.75</v>
      </c>
    </row>
    <row r="56634" spans="1:3" x14ac:dyDescent="0.2">
      <c r="A56634" t="s">
        <v>58559</v>
      </c>
      <c r="B56634" t="s">
        <v>15274</v>
      </c>
      <c r="C56634">
        <v>143.16999999999999</v>
      </c>
    </row>
    <row r="56635" spans="1:3" x14ac:dyDescent="0.2">
      <c r="A56635" t="s">
        <v>58560</v>
      </c>
      <c r="B56635" t="s">
        <v>14595</v>
      </c>
      <c r="C56635">
        <v>343.85</v>
      </c>
    </row>
    <row r="56636" spans="1:3" x14ac:dyDescent="0.2">
      <c r="A56636" t="s">
        <v>58561</v>
      </c>
      <c r="B56636" t="s">
        <v>14595</v>
      </c>
      <c r="C56636">
        <v>343.85</v>
      </c>
    </row>
    <row r="56637" spans="1:3" x14ac:dyDescent="0.2">
      <c r="A56637" t="s">
        <v>58562</v>
      </c>
      <c r="B56637" t="s">
        <v>14595</v>
      </c>
      <c r="C56637">
        <v>343.85</v>
      </c>
    </row>
    <row r="56638" spans="1:3" x14ac:dyDescent="0.2">
      <c r="A56638" t="s">
        <v>58563</v>
      </c>
      <c r="B56638" t="s">
        <v>14997</v>
      </c>
      <c r="C56638">
        <v>1587</v>
      </c>
    </row>
    <row r="56639" spans="1:3" x14ac:dyDescent="0.2">
      <c r="A56639" t="s">
        <v>58564</v>
      </c>
      <c r="B56639" t="s">
        <v>14997</v>
      </c>
      <c r="C56639">
        <v>1587</v>
      </c>
    </row>
    <row r="56640" spans="1:3" x14ac:dyDescent="0.2">
      <c r="A56640" t="s">
        <v>58565</v>
      </c>
      <c r="B56640" t="s">
        <v>15002</v>
      </c>
      <c r="C56640">
        <v>1452.45</v>
      </c>
    </row>
    <row r="56641" spans="1:3" x14ac:dyDescent="0.2">
      <c r="A56641" t="s">
        <v>58566</v>
      </c>
      <c r="B56641" t="s">
        <v>15002</v>
      </c>
      <c r="C56641">
        <v>1452.45</v>
      </c>
    </row>
    <row r="56642" spans="1:3" x14ac:dyDescent="0.2">
      <c r="A56642" t="s">
        <v>58567</v>
      </c>
      <c r="B56642" t="s">
        <v>15005</v>
      </c>
      <c r="C56642">
        <v>220</v>
      </c>
    </row>
    <row r="56643" spans="1:3" x14ac:dyDescent="0.2">
      <c r="A56643" t="s">
        <v>58568</v>
      </c>
      <c r="B56643" t="s">
        <v>14825</v>
      </c>
      <c r="C56643">
        <v>182.85</v>
      </c>
    </row>
    <row r="56644" spans="1:3" x14ac:dyDescent="0.2">
      <c r="A56644" t="s">
        <v>58569</v>
      </c>
      <c r="B56644" t="s">
        <v>14825</v>
      </c>
      <c r="C56644">
        <v>182.85</v>
      </c>
    </row>
    <row r="56645" spans="1:3" x14ac:dyDescent="0.2">
      <c r="A56645" t="s">
        <v>58570</v>
      </c>
      <c r="B56645" t="s">
        <v>14945</v>
      </c>
      <c r="C56645">
        <v>182.85</v>
      </c>
    </row>
    <row r="56646" spans="1:3" x14ac:dyDescent="0.2">
      <c r="A56646" t="s">
        <v>58571</v>
      </c>
      <c r="B56646" t="s">
        <v>14595</v>
      </c>
      <c r="C56646">
        <v>304.75</v>
      </c>
    </row>
    <row r="56647" spans="1:3" x14ac:dyDescent="0.2">
      <c r="A56647" t="s">
        <v>58572</v>
      </c>
      <c r="B56647" t="s">
        <v>14595</v>
      </c>
      <c r="C56647">
        <v>304.75</v>
      </c>
    </row>
    <row r="56648" spans="1:3" x14ac:dyDescent="0.2">
      <c r="A56648" t="s">
        <v>58573</v>
      </c>
      <c r="B56648" t="s">
        <v>14595</v>
      </c>
      <c r="C56648">
        <v>304.75</v>
      </c>
    </row>
    <row r="56649" spans="1:3" x14ac:dyDescent="0.2">
      <c r="A56649" t="s">
        <v>58574</v>
      </c>
      <c r="B56649" t="s">
        <v>14595</v>
      </c>
      <c r="C56649">
        <v>304.75</v>
      </c>
    </row>
    <row r="56650" spans="1:3" x14ac:dyDescent="0.2">
      <c r="A56650" t="s">
        <v>58575</v>
      </c>
      <c r="B56650" t="s">
        <v>14595</v>
      </c>
      <c r="C56650">
        <v>304.75</v>
      </c>
    </row>
    <row r="56651" spans="1:3" x14ac:dyDescent="0.2">
      <c r="A56651" t="s">
        <v>58576</v>
      </c>
      <c r="B56651" t="s">
        <v>14595</v>
      </c>
      <c r="C56651">
        <v>304.75</v>
      </c>
    </row>
    <row r="56652" spans="1:3" x14ac:dyDescent="0.2">
      <c r="A56652" t="s">
        <v>58577</v>
      </c>
      <c r="B56652" t="s">
        <v>14595</v>
      </c>
      <c r="C56652">
        <v>304.75</v>
      </c>
    </row>
    <row r="56653" spans="1:3" x14ac:dyDescent="0.2">
      <c r="A56653" t="s">
        <v>58578</v>
      </c>
      <c r="B56653" t="s">
        <v>14595</v>
      </c>
      <c r="C56653">
        <v>304.75</v>
      </c>
    </row>
    <row r="56654" spans="1:3" x14ac:dyDescent="0.2">
      <c r="A56654" t="s">
        <v>58579</v>
      </c>
      <c r="B56654" t="s">
        <v>14595</v>
      </c>
      <c r="C56654">
        <v>304.75</v>
      </c>
    </row>
    <row r="56655" spans="1:3" x14ac:dyDescent="0.2">
      <c r="A56655" t="s">
        <v>58580</v>
      </c>
      <c r="B56655" t="s">
        <v>14595</v>
      </c>
      <c r="C56655">
        <v>304.75</v>
      </c>
    </row>
    <row r="56656" spans="1:3" x14ac:dyDescent="0.2">
      <c r="A56656" t="s">
        <v>58581</v>
      </c>
      <c r="B56656" t="s">
        <v>14595</v>
      </c>
      <c r="C56656">
        <v>304.75</v>
      </c>
    </row>
    <row r="56657" spans="1:3" x14ac:dyDescent="0.2">
      <c r="A56657" t="s">
        <v>58582</v>
      </c>
      <c r="B56657" t="s">
        <v>14737</v>
      </c>
      <c r="C56657">
        <v>416.76</v>
      </c>
    </row>
    <row r="56658" spans="1:3" x14ac:dyDescent="0.2">
      <c r="A56658" t="s">
        <v>58583</v>
      </c>
      <c r="B56658" t="s">
        <v>14737</v>
      </c>
      <c r="C56658">
        <v>416.76</v>
      </c>
    </row>
    <row r="56659" spans="1:3" x14ac:dyDescent="0.2">
      <c r="A56659" t="s">
        <v>58584</v>
      </c>
      <c r="B56659" t="s">
        <v>14737</v>
      </c>
      <c r="C56659">
        <v>416.76</v>
      </c>
    </row>
    <row r="56660" spans="1:3" x14ac:dyDescent="0.2">
      <c r="A56660" t="s">
        <v>58585</v>
      </c>
      <c r="B56660" t="s">
        <v>14660</v>
      </c>
      <c r="C56660">
        <v>1189.0999999999999</v>
      </c>
    </row>
    <row r="56661" spans="1:3" x14ac:dyDescent="0.2">
      <c r="A56661" t="s">
        <v>58586</v>
      </c>
      <c r="B56661" t="s">
        <v>14620</v>
      </c>
      <c r="C56661">
        <v>457.7</v>
      </c>
    </row>
    <row r="56662" spans="1:3" x14ac:dyDescent="0.2">
      <c r="A56662" t="s">
        <v>58587</v>
      </c>
      <c r="B56662" t="s">
        <v>14651</v>
      </c>
      <c r="C56662">
        <v>212.75</v>
      </c>
    </row>
    <row r="56663" spans="1:3" x14ac:dyDescent="0.2">
      <c r="A56663" t="s">
        <v>58588</v>
      </c>
      <c r="B56663" t="s">
        <v>14651</v>
      </c>
      <c r="C56663">
        <v>212.75</v>
      </c>
    </row>
    <row r="56664" spans="1:3" x14ac:dyDescent="0.2">
      <c r="A56664" t="s">
        <v>58589</v>
      </c>
      <c r="B56664" t="s">
        <v>15295</v>
      </c>
      <c r="C56664">
        <v>100</v>
      </c>
    </row>
    <row r="56665" spans="1:3" x14ac:dyDescent="0.2">
      <c r="A56665" t="s">
        <v>58590</v>
      </c>
      <c r="B56665" t="s">
        <v>15295</v>
      </c>
      <c r="C56665">
        <v>100</v>
      </c>
    </row>
    <row r="56666" spans="1:3" x14ac:dyDescent="0.2">
      <c r="A56666" t="s">
        <v>58591</v>
      </c>
      <c r="B56666" t="s">
        <v>14649</v>
      </c>
      <c r="C56666">
        <v>246.1</v>
      </c>
    </row>
    <row r="56667" spans="1:3" x14ac:dyDescent="0.2">
      <c r="A56667" t="s">
        <v>58592</v>
      </c>
      <c r="B56667" t="s">
        <v>14634</v>
      </c>
      <c r="C56667">
        <v>232.3</v>
      </c>
    </row>
    <row r="56668" spans="1:3" x14ac:dyDescent="0.2">
      <c r="A56668" t="s">
        <v>58593</v>
      </c>
      <c r="B56668" t="s">
        <v>14634</v>
      </c>
      <c r="C56668">
        <v>232.3</v>
      </c>
    </row>
    <row r="56669" spans="1:3" x14ac:dyDescent="0.2">
      <c r="A56669" t="s">
        <v>58594</v>
      </c>
      <c r="B56669" t="s">
        <v>14634</v>
      </c>
      <c r="C56669">
        <v>232.3</v>
      </c>
    </row>
    <row r="56670" spans="1:3" x14ac:dyDescent="0.2">
      <c r="A56670" t="s">
        <v>58595</v>
      </c>
      <c r="B56670" t="s">
        <v>14584</v>
      </c>
      <c r="C56670">
        <v>177.1</v>
      </c>
    </row>
    <row r="56671" spans="1:3" x14ac:dyDescent="0.2">
      <c r="A56671" t="s">
        <v>58596</v>
      </c>
      <c r="B56671" t="s">
        <v>14578</v>
      </c>
      <c r="C56671">
        <v>141.91</v>
      </c>
    </row>
    <row r="56672" spans="1:3" x14ac:dyDescent="0.2">
      <c r="A56672" t="s">
        <v>58597</v>
      </c>
      <c r="B56672" t="s">
        <v>14581</v>
      </c>
      <c r="C56672">
        <v>366.16</v>
      </c>
    </row>
    <row r="56673" spans="1:3" x14ac:dyDescent="0.2">
      <c r="A56673" t="s">
        <v>58598</v>
      </c>
      <c r="B56673" t="s">
        <v>14581</v>
      </c>
      <c r="C56673">
        <v>366.16</v>
      </c>
    </row>
    <row r="56674" spans="1:3" x14ac:dyDescent="0.2">
      <c r="A56674" t="s">
        <v>58599</v>
      </c>
      <c r="B56674" t="s">
        <v>14593</v>
      </c>
      <c r="C56674">
        <v>159.51</v>
      </c>
    </row>
    <row r="56675" spans="1:3" x14ac:dyDescent="0.2">
      <c r="A56675" t="s">
        <v>58600</v>
      </c>
      <c r="B56675" t="s">
        <v>15179</v>
      </c>
      <c r="C56675">
        <v>292.57</v>
      </c>
    </row>
    <row r="56676" spans="1:3" x14ac:dyDescent="0.2">
      <c r="A56676" t="s">
        <v>58601</v>
      </c>
      <c r="B56676" t="s">
        <v>15179</v>
      </c>
      <c r="C56676">
        <v>292.57</v>
      </c>
    </row>
    <row r="56677" spans="1:3" x14ac:dyDescent="0.2">
      <c r="A56677" t="s">
        <v>58602</v>
      </c>
      <c r="B56677" t="s">
        <v>15182</v>
      </c>
      <c r="C56677">
        <v>1696.25</v>
      </c>
    </row>
    <row r="56678" spans="1:3" x14ac:dyDescent="0.2">
      <c r="A56678" t="s">
        <v>58603</v>
      </c>
      <c r="B56678" t="s">
        <v>15182</v>
      </c>
      <c r="C56678">
        <v>1696.25</v>
      </c>
    </row>
    <row r="56679" spans="1:3" x14ac:dyDescent="0.2">
      <c r="A56679" t="s">
        <v>58604</v>
      </c>
      <c r="B56679" t="s">
        <v>34030</v>
      </c>
      <c r="C56679">
        <v>598</v>
      </c>
    </row>
    <row r="56680" spans="1:3" x14ac:dyDescent="0.2">
      <c r="A56680" t="s">
        <v>58605</v>
      </c>
      <c r="B56680" t="s">
        <v>15529</v>
      </c>
      <c r="C56680">
        <v>1352.4</v>
      </c>
    </row>
    <row r="56681" spans="1:3" x14ac:dyDescent="0.2">
      <c r="A56681" t="s">
        <v>58606</v>
      </c>
      <c r="B56681" t="s">
        <v>15529</v>
      </c>
      <c r="C56681">
        <v>1352.4</v>
      </c>
    </row>
    <row r="56682" spans="1:3" x14ac:dyDescent="0.2">
      <c r="A56682" t="s">
        <v>58607</v>
      </c>
      <c r="B56682" t="s">
        <v>15185</v>
      </c>
      <c r="C56682">
        <v>563.5</v>
      </c>
    </row>
    <row r="56683" spans="1:3" x14ac:dyDescent="0.2">
      <c r="A56683" t="s">
        <v>58608</v>
      </c>
      <c r="B56683" t="s">
        <v>15188</v>
      </c>
      <c r="C56683">
        <v>491</v>
      </c>
    </row>
    <row r="56684" spans="1:3" x14ac:dyDescent="0.2">
      <c r="A56684" t="s">
        <v>58609</v>
      </c>
      <c r="B56684" t="s">
        <v>14896</v>
      </c>
      <c r="C56684">
        <v>194.35</v>
      </c>
    </row>
    <row r="56685" spans="1:3" x14ac:dyDescent="0.2">
      <c r="A56685" t="s">
        <v>58610</v>
      </c>
      <c r="B56685" t="s">
        <v>14896</v>
      </c>
      <c r="C56685">
        <v>194.35</v>
      </c>
    </row>
    <row r="56686" spans="1:3" x14ac:dyDescent="0.2">
      <c r="A56686" t="s">
        <v>58611</v>
      </c>
      <c r="B56686" t="s">
        <v>14896</v>
      </c>
      <c r="C56686">
        <v>194.35</v>
      </c>
    </row>
    <row r="56687" spans="1:3" x14ac:dyDescent="0.2">
      <c r="A56687" t="s">
        <v>58612</v>
      </c>
      <c r="B56687" t="s">
        <v>14896</v>
      </c>
      <c r="C56687">
        <v>194.35</v>
      </c>
    </row>
    <row r="56688" spans="1:3" x14ac:dyDescent="0.2">
      <c r="A56688" t="s">
        <v>58613</v>
      </c>
      <c r="B56688" t="s">
        <v>14896</v>
      </c>
      <c r="C56688">
        <v>194.35</v>
      </c>
    </row>
    <row r="56689" spans="1:3" x14ac:dyDescent="0.2">
      <c r="A56689" t="s">
        <v>58614</v>
      </c>
      <c r="B56689" t="s">
        <v>14899</v>
      </c>
      <c r="C56689">
        <v>557</v>
      </c>
    </row>
    <row r="56690" spans="1:3" x14ac:dyDescent="0.2">
      <c r="A56690" t="s">
        <v>58615</v>
      </c>
      <c r="B56690" t="s">
        <v>14899</v>
      </c>
      <c r="C56690">
        <v>469</v>
      </c>
    </row>
    <row r="56691" spans="1:3" x14ac:dyDescent="0.2">
      <c r="A56691" t="s">
        <v>58616</v>
      </c>
      <c r="B56691" t="s">
        <v>14904</v>
      </c>
      <c r="C56691">
        <v>1022.35</v>
      </c>
    </row>
    <row r="56692" spans="1:3" x14ac:dyDescent="0.2">
      <c r="A56692" t="s">
        <v>58617</v>
      </c>
      <c r="B56692" t="s">
        <v>14906</v>
      </c>
      <c r="C56692">
        <v>563.5</v>
      </c>
    </row>
    <row r="56693" spans="1:3" x14ac:dyDescent="0.2">
      <c r="A56693" t="s">
        <v>58618</v>
      </c>
      <c r="B56693" t="s">
        <v>14906</v>
      </c>
      <c r="C56693">
        <v>563.5</v>
      </c>
    </row>
    <row r="56694" spans="1:3" x14ac:dyDescent="0.2">
      <c r="A56694" t="s">
        <v>58619</v>
      </c>
      <c r="B56694" t="s">
        <v>14906</v>
      </c>
      <c r="C56694">
        <v>563.5</v>
      </c>
    </row>
    <row r="56695" spans="1:3" x14ac:dyDescent="0.2">
      <c r="A56695" t="s">
        <v>58620</v>
      </c>
      <c r="B56695" t="s">
        <v>14906</v>
      </c>
      <c r="C56695">
        <v>563.5</v>
      </c>
    </row>
    <row r="56696" spans="1:3" x14ac:dyDescent="0.2">
      <c r="A56696" t="s">
        <v>58621</v>
      </c>
      <c r="B56696" t="s">
        <v>14908</v>
      </c>
      <c r="C56696">
        <v>218.5</v>
      </c>
    </row>
    <row r="56697" spans="1:3" x14ac:dyDescent="0.2">
      <c r="A56697" t="s">
        <v>58622</v>
      </c>
      <c r="B56697" t="s">
        <v>14908</v>
      </c>
      <c r="C56697">
        <v>218.5</v>
      </c>
    </row>
    <row r="56698" spans="1:3" x14ac:dyDescent="0.2">
      <c r="A56698" t="s">
        <v>58623</v>
      </c>
      <c r="B56698" t="s">
        <v>44033</v>
      </c>
      <c r="C56698">
        <v>167</v>
      </c>
    </row>
    <row r="56699" spans="1:3" x14ac:dyDescent="0.2">
      <c r="A56699" t="s">
        <v>58624</v>
      </c>
      <c r="B56699" t="s">
        <v>14595</v>
      </c>
      <c r="C56699">
        <v>343.85</v>
      </c>
    </row>
    <row r="56700" spans="1:3" x14ac:dyDescent="0.2">
      <c r="A56700" t="s">
        <v>58625</v>
      </c>
      <c r="B56700" t="s">
        <v>14595</v>
      </c>
      <c r="C56700">
        <v>343.85</v>
      </c>
    </row>
    <row r="56701" spans="1:3" x14ac:dyDescent="0.2">
      <c r="A56701" t="s">
        <v>58626</v>
      </c>
      <c r="B56701" t="s">
        <v>14595</v>
      </c>
      <c r="C56701">
        <v>343.85</v>
      </c>
    </row>
    <row r="56702" spans="1:3" x14ac:dyDescent="0.2">
      <c r="A56702" t="s">
        <v>58627</v>
      </c>
      <c r="B56702" t="s">
        <v>14595</v>
      </c>
      <c r="C56702">
        <v>343.85</v>
      </c>
    </row>
    <row r="56703" spans="1:3" x14ac:dyDescent="0.2">
      <c r="A56703" t="s">
        <v>58628</v>
      </c>
      <c r="B56703" t="s">
        <v>14595</v>
      </c>
      <c r="C56703">
        <v>343.85</v>
      </c>
    </row>
    <row r="56704" spans="1:3" x14ac:dyDescent="0.2">
      <c r="A56704" t="s">
        <v>58629</v>
      </c>
      <c r="B56704" t="s">
        <v>14595</v>
      </c>
      <c r="C56704">
        <v>343.85</v>
      </c>
    </row>
    <row r="56705" spans="1:3" x14ac:dyDescent="0.2">
      <c r="A56705" t="s">
        <v>58630</v>
      </c>
      <c r="B56705" t="s">
        <v>14634</v>
      </c>
      <c r="C56705">
        <v>232.3</v>
      </c>
    </row>
    <row r="56706" spans="1:3" x14ac:dyDescent="0.2">
      <c r="A56706" t="s">
        <v>58631</v>
      </c>
      <c r="B56706" t="s">
        <v>14630</v>
      </c>
      <c r="C56706">
        <v>1179.4100000000001</v>
      </c>
    </row>
    <row r="56707" spans="1:3" x14ac:dyDescent="0.2">
      <c r="A56707" t="s">
        <v>58632</v>
      </c>
      <c r="B56707" t="s">
        <v>14630</v>
      </c>
      <c r="C56707">
        <v>1179.4100000000001</v>
      </c>
    </row>
    <row r="56708" spans="1:3" x14ac:dyDescent="0.2">
      <c r="A56708" t="s">
        <v>58633</v>
      </c>
      <c r="B56708" t="s">
        <v>14630</v>
      </c>
      <c r="C56708">
        <v>1179.4100000000001</v>
      </c>
    </row>
    <row r="56709" spans="1:3" x14ac:dyDescent="0.2">
      <c r="A56709" t="s">
        <v>58634</v>
      </c>
      <c r="B56709" t="s">
        <v>14620</v>
      </c>
      <c r="C56709">
        <v>457.7</v>
      </c>
    </row>
    <row r="56710" spans="1:3" x14ac:dyDescent="0.2">
      <c r="A56710" t="s">
        <v>58635</v>
      </c>
      <c r="B56710" t="s">
        <v>14620</v>
      </c>
      <c r="C56710">
        <v>457.7</v>
      </c>
    </row>
    <row r="56711" spans="1:3" x14ac:dyDescent="0.2">
      <c r="A56711" t="s">
        <v>58636</v>
      </c>
      <c r="B56711" t="s">
        <v>14620</v>
      </c>
      <c r="C56711">
        <v>457.7</v>
      </c>
    </row>
    <row r="56712" spans="1:3" x14ac:dyDescent="0.2">
      <c r="A56712" t="s">
        <v>58637</v>
      </c>
      <c r="B56712" t="s">
        <v>14680</v>
      </c>
      <c r="C56712">
        <v>793.5</v>
      </c>
    </row>
    <row r="56713" spans="1:3" x14ac:dyDescent="0.2">
      <c r="A56713" t="s">
        <v>58638</v>
      </c>
      <c r="B56713" t="s">
        <v>14682</v>
      </c>
      <c r="C56713">
        <v>219.51</v>
      </c>
    </row>
    <row r="56714" spans="1:3" x14ac:dyDescent="0.2">
      <c r="A56714" t="s">
        <v>58639</v>
      </c>
      <c r="B56714" t="s">
        <v>14682</v>
      </c>
      <c r="C56714">
        <v>219.51</v>
      </c>
    </row>
    <row r="56715" spans="1:3" x14ac:dyDescent="0.2">
      <c r="A56715" t="s">
        <v>58640</v>
      </c>
      <c r="B56715" t="s">
        <v>16574</v>
      </c>
      <c r="C56715">
        <v>850</v>
      </c>
    </row>
    <row r="56716" spans="1:3" x14ac:dyDescent="0.2">
      <c r="A56716" t="s">
        <v>58641</v>
      </c>
      <c r="B56716" t="s">
        <v>58642</v>
      </c>
      <c r="C56716">
        <v>1357</v>
      </c>
    </row>
    <row r="56717" spans="1:3" x14ac:dyDescent="0.2">
      <c r="A56717" t="s">
        <v>58643</v>
      </c>
      <c r="B56717" t="s">
        <v>14686</v>
      </c>
      <c r="C56717">
        <v>782</v>
      </c>
    </row>
    <row r="56718" spans="1:3" x14ac:dyDescent="0.2">
      <c r="A56718" t="s">
        <v>58644</v>
      </c>
      <c r="B56718" t="s">
        <v>14686</v>
      </c>
      <c r="C56718">
        <v>782</v>
      </c>
    </row>
    <row r="56719" spans="1:3" x14ac:dyDescent="0.2">
      <c r="A56719" t="s">
        <v>58645</v>
      </c>
      <c r="B56719" t="s">
        <v>14686</v>
      </c>
      <c r="C56719">
        <v>782</v>
      </c>
    </row>
    <row r="56720" spans="1:3" x14ac:dyDescent="0.2">
      <c r="A56720" t="s">
        <v>58646</v>
      </c>
      <c r="B56720" t="s">
        <v>14686</v>
      </c>
      <c r="C56720">
        <v>782</v>
      </c>
    </row>
    <row r="56721" spans="1:3" x14ac:dyDescent="0.2">
      <c r="A56721" t="s">
        <v>58647</v>
      </c>
      <c r="B56721" t="s">
        <v>14686</v>
      </c>
      <c r="C56721">
        <v>782</v>
      </c>
    </row>
    <row r="56722" spans="1:3" x14ac:dyDescent="0.2">
      <c r="A56722" t="s">
        <v>58648</v>
      </c>
      <c r="B56722" t="s">
        <v>14686</v>
      </c>
      <c r="C56722">
        <v>782</v>
      </c>
    </row>
    <row r="56723" spans="1:3" x14ac:dyDescent="0.2">
      <c r="A56723" t="s">
        <v>58649</v>
      </c>
      <c r="B56723" t="s">
        <v>14686</v>
      </c>
      <c r="C56723">
        <v>782</v>
      </c>
    </row>
    <row r="56724" spans="1:3" x14ac:dyDescent="0.2">
      <c r="A56724" t="s">
        <v>58650</v>
      </c>
      <c r="B56724" t="s">
        <v>470</v>
      </c>
      <c r="C56724">
        <v>1540</v>
      </c>
    </row>
    <row r="56725" spans="1:3" x14ac:dyDescent="0.2">
      <c r="A56725" t="s">
        <v>58651</v>
      </c>
      <c r="B56725" t="s">
        <v>470</v>
      </c>
      <c r="C56725">
        <v>1540</v>
      </c>
    </row>
    <row r="56726" spans="1:3" x14ac:dyDescent="0.2">
      <c r="A56726" t="s">
        <v>58652</v>
      </c>
      <c r="B56726" t="s">
        <v>16043</v>
      </c>
      <c r="C56726">
        <v>1395</v>
      </c>
    </row>
    <row r="56727" spans="1:3" x14ac:dyDescent="0.2">
      <c r="A56727" t="s">
        <v>58653</v>
      </c>
      <c r="B56727" t="s">
        <v>14623</v>
      </c>
      <c r="C56727">
        <v>1161.5</v>
      </c>
    </row>
    <row r="56728" spans="1:3" x14ac:dyDescent="0.2">
      <c r="A56728" t="s">
        <v>58654</v>
      </c>
      <c r="B56728" t="s">
        <v>14623</v>
      </c>
      <c r="C56728">
        <v>1161.5</v>
      </c>
    </row>
    <row r="56729" spans="1:3" x14ac:dyDescent="0.2">
      <c r="A56729" t="s">
        <v>58655</v>
      </c>
      <c r="B56729" t="s">
        <v>9</v>
      </c>
      <c r="C56729">
        <v>569.25</v>
      </c>
    </row>
    <row r="56730" spans="1:3" x14ac:dyDescent="0.2">
      <c r="A56730" t="s">
        <v>58656</v>
      </c>
      <c r="B56730" t="s">
        <v>16633</v>
      </c>
      <c r="C56730">
        <v>2478.25</v>
      </c>
    </row>
    <row r="56731" spans="1:3" x14ac:dyDescent="0.2">
      <c r="A56731" t="s">
        <v>58657</v>
      </c>
      <c r="B56731" t="s">
        <v>14758</v>
      </c>
      <c r="C56731">
        <v>349</v>
      </c>
    </row>
    <row r="56732" spans="1:3" x14ac:dyDescent="0.2">
      <c r="A56732" t="s">
        <v>58658</v>
      </c>
      <c r="B56732" t="s">
        <v>14758</v>
      </c>
      <c r="C56732">
        <v>349</v>
      </c>
    </row>
    <row r="56733" spans="1:3" x14ac:dyDescent="0.2">
      <c r="A56733" t="s">
        <v>58659</v>
      </c>
      <c r="B56733" t="s">
        <v>14758</v>
      </c>
      <c r="C56733">
        <v>349</v>
      </c>
    </row>
    <row r="56734" spans="1:3" x14ac:dyDescent="0.2">
      <c r="A56734" t="s">
        <v>58660</v>
      </c>
      <c r="B56734" t="s">
        <v>14758</v>
      </c>
      <c r="C56734">
        <v>349</v>
      </c>
    </row>
    <row r="56735" spans="1:3" x14ac:dyDescent="0.2">
      <c r="A56735" t="s">
        <v>58661</v>
      </c>
      <c r="B56735" t="s">
        <v>14758</v>
      </c>
      <c r="C56735">
        <v>349</v>
      </c>
    </row>
    <row r="56736" spans="1:3" x14ac:dyDescent="0.2">
      <c r="A56736" t="s">
        <v>58662</v>
      </c>
      <c r="B56736" t="s">
        <v>14758</v>
      </c>
      <c r="C56736">
        <v>349</v>
      </c>
    </row>
    <row r="56737" spans="1:3" x14ac:dyDescent="0.2">
      <c r="A56737" t="s">
        <v>58663</v>
      </c>
      <c r="B56737" t="s">
        <v>14620</v>
      </c>
      <c r="C56737">
        <v>457.7</v>
      </c>
    </row>
    <row r="56738" spans="1:3" x14ac:dyDescent="0.2">
      <c r="A56738" t="s">
        <v>58664</v>
      </c>
      <c r="B56738" t="s">
        <v>14628</v>
      </c>
      <c r="C56738">
        <v>1205.2</v>
      </c>
    </row>
    <row r="56739" spans="1:3" x14ac:dyDescent="0.2">
      <c r="A56739" t="s">
        <v>58665</v>
      </c>
      <c r="B56739" t="s">
        <v>14628</v>
      </c>
      <c r="C56739">
        <v>1205.2</v>
      </c>
    </row>
    <row r="56740" spans="1:3" x14ac:dyDescent="0.2">
      <c r="A56740" t="s">
        <v>58666</v>
      </c>
      <c r="B56740" t="s">
        <v>14634</v>
      </c>
      <c r="C56740">
        <v>232.3</v>
      </c>
    </row>
    <row r="56741" spans="1:3" x14ac:dyDescent="0.2">
      <c r="A56741" t="s">
        <v>58667</v>
      </c>
      <c r="B56741" t="s">
        <v>14634</v>
      </c>
      <c r="C56741">
        <v>232.3</v>
      </c>
    </row>
    <row r="56742" spans="1:3" x14ac:dyDescent="0.2">
      <c r="A56742" t="s">
        <v>58668</v>
      </c>
      <c r="B56742" t="s">
        <v>14634</v>
      </c>
      <c r="C56742">
        <v>232.3</v>
      </c>
    </row>
    <row r="56743" spans="1:3" x14ac:dyDescent="0.2">
      <c r="A56743" t="s">
        <v>58669</v>
      </c>
      <c r="B56743" t="s">
        <v>14634</v>
      </c>
      <c r="C56743">
        <v>232.3</v>
      </c>
    </row>
    <row r="56744" spans="1:3" x14ac:dyDescent="0.2">
      <c r="A56744" t="s">
        <v>58670</v>
      </c>
      <c r="B56744" t="s">
        <v>14634</v>
      </c>
      <c r="C56744">
        <v>232.3</v>
      </c>
    </row>
    <row r="56745" spans="1:3" x14ac:dyDescent="0.2">
      <c r="A56745" t="s">
        <v>58671</v>
      </c>
      <c r="B56745" t="s">
        <v>14634</v>
      </c>
      <c r="C56745">
        <v>232.3</v>
      </c>
    </row>
    <row r="56746" spans="1:3" x14ac:dyDescent="0.2">
      <c r="A56746" t="s">
        <v>58672</v>
      </c>
      <c r="B56746" t="s">
        <v>14634</v>
      </c>
      <c r="C56746">
        <v>232.3</v>
      </c>
    </row>
    <row r="56747" spans="1:3" x14ac:dyDescent="0.2">
      <c r="A56747" t="s">
        <v>58673</v>
      </c>
      <c r="B56747" t="s">
        <v>14634</v>
      </c>
      <c r="C56747">
        <v>232.3</v>
      </c>
    </row>
    <row r="56748" spans="1:3" x14ac:dyDescent="0.2">
      <c r="A56748" t="s">
        <v>58674</v>
      </c>
      <c r="B56748" t="s">
        <v>14634</v>
      </c>
      <c r="C56748">
        <v>232.3</v>
      </c>
    </row>
    <row r="56749" spans="1:3" x14ac:dyDescent="0.2">
      <c r="A56749" t="s">
        <v>58675</v>
      </c>
      <c r="B56749" t="s">
        <v>14634</v>
      </c>
      <c r="C56749">
        <v>232.3</v>
      </c>
    </row>
    <row r="56750" spans="1:3" x14ac:dyDescent="0.2">
      <c r="A56750" t="s">
        <v>58676</v>
      </c>
      <c r="B56750" t="s">
        <v>14634</v>
      </c>
      <c r="C56750">
        <v>232.3</v>
      </c>
    </row>
    <row r="56751" spans="1:3" x14ac:dyDescent="0.2">
      <c r="A56751" t="s">
        <v>58677</v>
      </c>
      <c r="B56751" t="s">
        <v>14634</v>
      </c>
      <c r="C56751">
        <v>232.3</v>
      </c>
    </row>
    <row r="56752" spans="1:3" x14ac:dyDescent="0.2">
      <c r="A56752" t="s">
        <v>58678</v>
      </c>
      <c r="B56752" t="s">
        <v>14634</v>
      </c>
      <c r="C56752">
        <v>232.3</v>
      </c>
    </row>
    <row r="56753" spans="1:3" x14ac:dyDescent="0.2">
      <c r="A56753" t="s">
        <v>58679</v>
      </c>
      <c r="B56753" t="s">
        <v>14634</v>
      </c>
      <c r="C56753">
        <v>232.3</v>
      </c>
    </row>
    <row r="56754" spans="1:3" x14ac:dyDescent="0.2">
      <c r="A56754" t="s">
        <v>58680</v>
      </c>
      <c r="B56754" t="s">
        <v>14634</v>
      </c>
      <c r="C56754">
        <v>232.3</v>
      </c>
    </row>
    <row r="56755" spans="1:3" x14ac:dyDescent="0.2">
      <c r="A56755" t="s">
        <v>58681</v>
      </c>
      <c r="B56755" t="s">
        <v>14634</v>
      </c>
      <c r="C56755">
        <v>232.3</v>
      </c>
    </row>
    <row r="56756" spans="1:3" x14ac:dyDescent="0.2">
      <c r="A56756" t="s">
        <v>58682</v>
      </c>
      <c r="B56756" t="s">
        <v>14634</v>
      </c>
      <c r="C56756">
        <v>232.3</v>
      </c>
    </row>
    <row r="56757" spans="1:3" x14ac:dyDescent="0.2">
      <c r="A56757" t="s">
        <v>58683</v>
      </c>
      <c r="B56757" t="s">
        <v>14632</v>
      </c>
      <c r="C56757">
        <v>1984.9</v>
      </c>
    </row>
    <row r="56758" spans="1:3" x14ac:dyDescent="0.2">
      <c r="A56758" t="s">
        <v>58684</v>
      </c>
      <c r="B56758" t="s">
        <v>14632</v>
      </c>
      <c r="C56758">
        <v>1984.9</v>
      </c>
    </row>
    <row r="56759" spans="1:3" x14ac:dyDescent="0.2">
      <c r="A56759" t="s">
        <v>58685</v>
      </c>
      <c r="B56759" t="s">
        <v>14628</v>
      </c>
      <c r="C56759">
        <v>1205.2</v>
      </c>
    </row>
    <row r="56760" spans="1:3" x14ac:dyDescent="0.2">
      <c r="A56760" t="s">
        <v>58686</v>
      </c>
      <c r="B56760" t="s">
        <v>14628</v>
      </c>
      <c r="C56760">
        <v>1205.2</v>
      </c>
    </row>
    <row r="56761" spans="1:3" x14ac:dyDescent="0.2">
      <c r="A56761" t="s">
        <v>58687</v>
      </c>
      <c r="B56761" t="s">
        <v>14628</v>
      </c>
      <c r="C56761">
        <v>1205.2</v>
      </c>
    </row>
    <row r="56762" spans="1:3" x14ac:dyDescent="0.2">
      <c r="A56762" t="s">
        <v>58688</v>
      </c>
      <c r="B56762" t="s">
        <v>14628</v>
      </c>
      <c r="C56762">
        <v>1205.2</v>
      </c>
    </row>
    <row r="56763" spans="1:3" x14ac:dyDescent="0.2">
      <c r="A56763" t="s">
        <v>58689</v>
      </c>
      <c r="B56763" t="s">
        <v>14620</v>
      </c>
      <c r="C56763">
        <v>457.7</v>
      </c>
    </row>
    <row r="56764" spans="1:3" x14ac:dyDescent="0.2">
      <c r="A56764" t="s">
        <v>58690</v>
      </c>
      <c r="B56764" t="s">
        <v>14620</v>
      </c>
      <c r="C56764">
        <v>457.7</v>
      </c>
    </row>
    <row r="56765" spans="1:3" x14ac:dyDescent="0.2">
      <c r="A56765" t="s">
        <v>58691</v>
      </c>
      <c r="B56765" t="s">
        <v>14620</v>
      </c>
      <c r="C56765">
        <v>457.7</v>
      </c>
    </row>
    <row r="56766" spans="1:3" x14ac:dyDescent="0.2">
      <c r="A56766" t="s">
        <v>58692</v>
      </c>
      <c r="B56766" t="s">
        <v>14620</v>
      </c>
      <c r="C56766">
        <v>457.7</v>
      </c>
    </row>
    <row r="56767" spans="1:3" x14ac:dyDescent="0.2">
      <c r="A56767" t="s">
        <v>58693</v>
      </c>
      <c r="B56767" t="s">
        <v>14620</v>
      </c>
      <c r="C56767">
        <v>457.7</v>
      </c>
    </row>
    <row r="56768" spans="1:3" x14ac:dyDescent="0.2">
      <c r="A56768" t="s">
        <v>58694</v>
      </c>
      <c r="B56768" t="s">
        <v>14620</v>
      </c>
      <c r="C56768">
        <v>457.7</v>
      </c>
    </row>
    <row r="56769" spans="1:3" x14ac:dyDescent="0.2">
      <c r="A56769" t="s">
        <v>58695</v>
      </c>
      <c r="B56769" t="s">
        <v>14667</v>
      </c>
      <c r="C56769">
        <v>1719.25</v>
      </c>
    </row>
    <row r="56770" spans="1:3" x14ac:dyDescent="0.2">
      <c r="A56770" t="s">
        <v>58696</v>
      </c>
      <c r="B56770" t="s">
        <v>14667</v>
      </c>
      <c r="C56770">
        <v>1719.25</v>
      </c>
    </row>
    <row r="56771" spans="1:3" x14ac:dyDescent="0.2">
      <c r="A56771" t="s">
        <v>58697</v>
      </c>
      <c r="B56771" t="s">
        <v>14667</v>
      </c>
      <c r="C56771">
        <v>1719.25</v>
      </c>
    </row>
    <row r="56772" spans="1:3" x14ac:dyDescent="0.2">
      <c r="A56772" t="s">
        <v>58698</v>
      </c>
      <c r="B56772" t="s">
        <v>14630</v>
      </c>
      <c r="C56772">
        <v>1179.4100000000001</v>
      </c>
    </row>
    <row r="56773" spans="1:3" x14ac:dyDescent="0.2">
      <c r="A56773" t="s">
        <v>58699</v>
      </c>
      <c r="B56773" t="s">
        <v>14630</v>
      </c>
      <c r="C56773">
        <v>1179.4100000000001</v>
      </c>
    </row>
    <row r="56774" spans="1:3" x14ac:dyDescent="0.2">
      <c r="A56774" t="s">
        <v>58700</v>
      </c>
      <c r="B56774" t="s">
        <v>14630</v>
      </c>
      <c r="C56774">
        <v>1179.4100000000001</v>
      </c>
    </row>
    <row r="56775" spans="1:3" x14ac:dyDescent="0.2">
      <c r="A56775" t="s">
        <v>58701</v>
      </c>
      <c r="B56775" t="s">
        <v>15257</v>
      </c>
      <c r="C56775">
        <v>132.25</v>
      </c>
    </row>
    <row r="56776" spans="1:3" x14ac:dyDescent="0.2">
      <c r="A56776" t="s">
        <v>58702</v>
      </c>
      <c r="B56776" t="s">
        <v>16844</v>
      </c>
      <c r="C56776">
        <v>2380</v>
      </c>
    </row>
    <row r="56777" spans="1:3" x14ac:dyDescent="0.2">
      <c r="A56777" t="s">
        <v>58703</v>
      </c>
      <c r="B56777" t="s">
        <v>16844</v>
      </c>
      <c r="C56777">
        <v>2380</v>
      </c>
    </row>
    <row r="56778" spans="1:3" x14ac:dyDescent="0.2">
      <c r="A56778" t="s">
        <v>58704</v>
      </c>
      <c r="B56778" t="s">
        <v>16130</v>
      </c>
      <c r="C56778">
        <v>412</v>
      </c>
    </row>
    <row r="56779" spans="1:3" x14ac:dyDescent="0.2">
      <c r="A56779" t="s">
        <v>58705</v>
      </c>
      <c r="B56779" t="s">
        <v>16130</v>
      </c>
      <c r="C56779">
        <v>412</v>
      </c>
    </row>
    <row r="56780" spans="1:3" x14ac:dyDescent="0.2">
      <c r="A56780" t="s">
        <v>58706</v>
      </c>
      <c r="B56780" t="s">
        <v>14700</v>
      </c>
      <c r="C56780">
        <v>253.58</v>
      </c>
    </row>
    <row r="56781" spans="1:3" x14ac:dyDescent="0.2">
      <c r="A56781" t="s">
        <v>58707</v>
      </c>
      <c r="B56781" t="s">
        <v>14700</v>
      </c>
      <c r="C56781">
        <v>253.58</v>
      </c>
    </row>
    <row r="56782" spans="1:3" x14ac:dyDescent="0.2">
      <c r="A56782" t="s">
        <v>58708</v>
      </c>
      <c r="B56782" t="s">
        <v>14634</v>
      </c>
      <c r="C56782">
        <v>232.3</v>
      </c>
    </row>
    <row r="56783" spans="1:3" x14ac:dyDescent="0.2">
      <c r="A56783" t="s">
        <v>58709</v>
      </c>
      <c r="B56783" t="s">
        <v>14634</v>
      </c>
      <c r="C56783">
        <v>232.3</v>
      </c>
    </row>
    <row r="56784" spans="1:3" x14ac:dyDescent="0.2">
      <c r="A56784" t="s">
        <v>58710</v>
      </c>
      <c r="B56784" t="s">
        <v>16883</v>
      </c>
      <c r="C56784">
        <v>927.84</v>
      </c>
    </row>
    <row r="56785" spans="1:3" x14ac:dyDescent="0.2">
      <c r="A56785" t="s">
        <v>58711</v>
      </c>
      <c r="B56785" t="s">
        <v>58712</v>
      </c>
      <c r="C56785">
        <v>632</v>
      </c>
    </row>
    <row r="56786" spans="1:3" x14ac:dyDescent="0.2">
      <c r="A56786" t="s">
        <v>58713</v>
      </c>
      <c r="B56786" t="s">
        <v>58714</v>
      </c>
      <c r="C56786">
        <v>232.3</v>
      </c>
    </row>
    <row r="56787" spans="1:3" x14ac:dyDescent="0.2">
      <c r="A56787" t="s">
        <v>58715</v>
      </c>
      <c r="B56787" t="s">
        <v>18224</v>
      </c>
      <c r="C56787">
        <v>0.01</v>
      </c>
    </row>
    <row r="56788" spans="1:3" x14ac:dyDescent="0.2">
      <c r="A56788" t="s">
        <v>58716</v>
      </c>
      <c r="B56788" t="s">
        <v>14851</v>
      </c>
      <c r="C56788">
        <v>603.20000000000005</v>
      </c>
    </row>
    <row r="56789" spans="1:3" x14ac:dyDescent="0.2">
      <c r="A56789" t="s">
        <v>58717</v>
      </c>
      <c r="B56789" t="s">
        <v>14720</v>
      </c>
      <c r="C56789">
        <v>247.08</v>
      </c>
    </row>
    <row r="56790" spans="1:3" x14ac:dyDescent="0.2">
      <c r="A56790" t="s">
        <v>58718</v>
      </c>
      <c r="B56790" t="s">
        <v>14720</v>
      </c>
      <c r="C56790">
        <v>247.08</v>
      </c>
    </row>
    <row r="56791" spans="1:3" x14ac:dyDescent="0.2">
      <c r="A56791" t="s">
        <v>58719</v>
      </c>
      <c r="B56791" t="s">
        <v>14720</v>
      </c>
      <c r="C56791">
        <v>247.08</v>
      </c>
    </row>
    <row r="56792" spans="1:3" x14ac:dyDescent="0.2">
      <c r="A56792" t="s">
        <v>58720</v>
      </c>
      <c r="B56792" t="s">
        <v>14720</v>
      </c>
      <c r="C56792">
        <v>247.08</v>
      </c>
    </row>
    <row r="56793" spans="1:3" x14ac:dyDescent="0.2">
      <c r="A56793" t="s">
        <v>58721</v>
      </c>
      <c r="B56793" t="s">
        <v>14612</v>
      </c>
      <c r="C56793">
        <v>247.08</v>
      </c>
    </row>
    <row r="56794" spans="1:3" x14ac:dyDescent="0.2">
      <c r="A56794" t="s">
        <v>58722</v>
      </c>
      <c r="B56794" t="s">
        <v>14720</v>
      </c>
      <c r="C56794">
        <v>266.8</v>
      </c>
    </row>
    <row r="56795" spans="1:3" x14ac:dyDescent="0.2">
      <c r="A56795" t="s">
        <v>58723</v>
      </c>
      <c r="B56795" t="s">
        <v>68</v>
      </c>
      <c r="C56795">
        <v>298</v>
      </c>
    </row>
    <row r="56796" spans="1:3" x14ac:dyDescent="0.2">
      <c r="A56796" t="s">
        <v>58724</v>
      </c>
      <c r="B56796" t="s">
        <v>68</v>
      </c>
      <c r="C56796">
        <v>298</v>
      </c>
    </row>
    <row r="56797" spans="1:3" x14ac:dyDescent="0.2">
      <c r="A56797" t="s">
        <v>58725</v>
      </c>
      <c r="B56797" t="s">
        <v>68</v>
      </c>
      <c r="C56797">
        <v>298</v>
      </c>
    </row>
    <row r="56798" spans="1:3" x14ac:dyDescent="0.2">
      <c r="A56798" t="s">
        <v>58726</v>
      </c>
      <c r="B56798" t="s">
        <v>68</v>
      </c>
      <c r="C56798">
        <v>298</v>
      </c>
    </row>
    <row r="56799" spans="1:3" x14ac:dyDescent="0.2">
      <c r="A56799" t="s">
        <v>58727</v>
      </c>
      <c r="B56799" t="s">
        <v>68</v>
      </c>
      <c r="C56799">
        <v>298</v>
      </c>
    </row>
    <row r="56800" spans="1:3" x14ac:dyDescent="0.2">
      <c r="A56800" t="s">
        <v>58728</v>
      </c>
      <c r="B56800" t="s">
        <v>98</v>
      </c>
      <c r="C56800">
        <v>1680</v>
      </c>
    </row>
    <row r="56801" spans="1:3" x14ac:dyDescent="0.2">
      <c r="A56801" t="s">
        <v>58729</v>
      </c>
      <c r="B56801" t="s">
        <v>14901</v>
      </c>
      <c r="C56801">
        <v>1468</v>
      </c>
    </row>
    <row r="56802" spans="1:3" x14ac:dyDescent="0.2">
      <c r="A56802" t="s">
        <v>58730</v>
      </c>
      <c r="B56802" t="s">
        <v>18516</v>
      </c>
      <c r="C56802">
        <v>0.01</v>
      </c>
    </row>
    <row r="56803" spans="1:3" x14ac:dyDescent="0.2">
      <c r="A56803" t="s">
        <v>58731</v>
      </c>
      <c r="B56803" t="s">
        <v>15561</v>
      </c>
      <c r="C56803">
        <v>276</v>
      </c>
    </row>
    <row r="56804" spans="1:3" x14ac:dyDescent="0.2">
      <c r="A56804" t="s">
        <v>58732</v>
      </c>
      <c r="B56804" t="s">
        <v>15561</v>
      </c>
      <c r="C56804">
        <v>276</v>
      </c>
    </row>
    <row r="56805" spans="1:3" x14ac:dyDescent="0.2">
      <c r="A56805" t="s">
        <v>58733</v>
      </c>
      <c r="B56805" t="s">
        <v>15564</v>
      </c>
      <c r="C56805">
        <v>217.35</v>
      </c>
    </row>
    <row r="56806" spans="1:3" x14ac:dyDescent="0.2">
      <c r="A56806" t="s">
        <v>58734</v>
      </c>
      <c r="B56806" t="s">
        <v>14748</v>
      </c>
      <c r="C56806">
        <v>224.25</v>
      </c>
    </row>
    <row r="56807" spans="1:3" x14ac:dyDescent="0.2">
      <c r="A56807" t="s">
        <v>58735</v>
      </c>
      <c r="B56807" t="s">
        <v>14748</v>
      </c>
      <c r="C56807">
        <v>224.25</v>
      </c>
    </row>
    <row r="56808" spans="1:3" x14ac:dyDescent="0.2">
      <c r="A56808" t="s">
        <v>58736</v>
      </c>
      <c r="B56808" t="s">
        <v>14748</v>
      </c>
      <c r="C56808">
        <v>224.25</v>
      </c>
    </row>
    <row r="56809" spans="1:3" x14ac:dyDescent="0.2">
      <c r="A56809" t="s">
        <v>58737</v>
      </c>
      <c r="B56809" t="s">
        <v>14748</v>
      </c>
      <c r="C56809">
        <v>224.25</v>
      </c>
    </row>
    <row r="56810" spans="1:3" x14ac:dyDescent="0.2">
      <c r="A56810" t="s">
        <v>58738</v>
      </c>
      <c r="B56810" t="s">
        <v>14748</v>
      </c>
      <c r="C56810">
        <v>224.25</v>
      </c>
    </row>
    <row r="56811" spans="1:3" x14ac:dyDescent="0.2">
      <c r="A56811" t="s">
        <v>58739</v>
      </c>
      <c r="B56811" t="s">
        <v>14748</v>
      </c>
      <c r="C56811">
        <v>224.25</v>
      </c>
    </row>
    <row r="56812" spans="1:3" x14ac:dyDescent="0.2">
      <c r="A56812" t="s">
        <v>58740</v>
      </c>
      <c r="B56812" t="s">
        <v>14748</v>
      </c>
      <c r="C56812">
        <v>224.25</v>
      </c>
    </row>
    <row r="56813" spans="1:3" x14ac:dyDescent="0.2">
      <c r="A56813" t="s">
        <v>58741</v>
      </c>
      <c r="B56813" t="s">
        <v>15541</v>
      </c>
      <c r="C56813">
        <v>228.85</v>
      </c>
    </row>
    <row r="56814" spans="1:3" x14ac:dyDescent="0.2">
      <c r="A56814" t="s">
        <v>58742</v>
      </c>
      <c r="B56814" t="s">
        <v>14748</v>
      </c>
      <c r="C56814">
        <v>224.25</v>
      </c>
    </row>
    <row r="56815" spans="1:3" x14ac:dyDescent="0.2">
      <c r="A56815" t="s">
        <v>58743</v>
      </c>
      <c r="B56815" t="s">
        <v>14748</v>
      </c>
      <c r="C56815">
        <v>224.25</v>
      </c>
    </row>
    <row r="56816" spans="1:3" x14ac:dyDescent="0.2">
      <c r="A56816" t="s">
        <v>58744</v>
      </c>
      <c r="B56816" t="s">
        <v>14748</v>
      </c>
      <c r="C56816">
        <v>224.25</v>
      </c>
    </row>
    <row r="56817" spans="1:3" x14ac:dyDescent="0.2">
      <c r="A56817" t="s">
        <v>58745</v>
      </c>
      <c r="B56817" t="s">
        <v>14748</v>
      </c>
      <c r="C56817">
        <v>224.25</v>
      </c>
    </row>
    <row r="56818" spans="1:3" x14ac:dyDescent="0.2">
      <c r="A56818" t="s">
        <v>58746</v>
      </c>
      <c r="B56818" t="s">
        <v>14748</v>
      </c>
      <c r="C56818">
        <v>224.25</v>
      </c>
    </row>
    <row r="56819" spans="1:3" x14ac:dyDescent="0.2">
      <c r="A56819" t="s">
        <v>58747</v>
      </c>
      <c r="B56819" t="s">
        <v>14748</v>
      </c>
      <c r="C56819">
        <v>224.25</v>
      </c>
    </row>
    <row r="56820" spans="1:3" x14ac:dyDescent="0.2">
      <c r="A56820" t="s">
        <v>58748</v>
      </c>
      <c r="B56820" t="s">
        <v>14748</v>
      </c>
      <c r="C56820">
        <v>224.25</v>
      </c>
    </row>
    <row r="56821" spans="1:3" x14ac:dyDescent="0.2">
      <c r="A56821" t="s">
        <v>58749</v>
      </c>
      <c r="B56821" t="s">
        <v>14748</v>
      </c>
      <c r="C56821">
        <v>224.25</v>
      </c>
    </row>
    <row r="56822" spans="1:3" x14ac:dyDescent="0.2">
      <c r="A56822" t="s">
        <v>58750</v>
      </c>
      <c r="B56822" t="s">
        <v>58751</v>
      </c>
      <c r="C56822">
        <v>228.85</v>
      </c>
    </row>
    <row r="56823" spans="1:3" x14ac:dyDescent="0.2">
      <c r="A56823" t="s">
        <v>58752</v>
      </c>
      <c r="B56823" t="s">
        <v>58753</v>
      </c>
      <c r="C56823">
        <v>1357</v>
      </c>
    </row>
    <row r="56824" spans="1:3" x14ac:dyDescent="0.2">
      <c r="A56824" t="s">
        <v>58754</v>
      </c>
      <c r="B56824" t="s">
        <v>16251</v>
      </c>
      <c r="C56824">
        <v>1357</v>
      </c>
    </row>
    <row r="56825" spans="1:3" x14ac:dyDescent="0.2">
      <c r="A56825" t="s">
        <v>58755</v>
      </c>
      <c r="B56825" t="s">
        <v>14925</v>
      </c>
      <c r="C56825">
        <v>299</v>
      </c>
    </row>
    <row r="56826" spans="1:3" x14ac:dyDescent="0.2">
      <c r="A56826" t="s">
        <v>58756</v>
      </c>
      <c r="B56826" t="s">
        <v>14925</v>
      </c>
      <c r="C56826">
        <v>299</v>
      </c>
    </row>
    <row r="56827" spans="1:3" x14ac:dyDescent="0.2">
      <c r="A56827" t="s">
        <v>58757</v>
      </c>
      <c r="B56827" t="s">
        <v>14925</v>
      </c>
      <c r="C56827">
        <v>299</v>
      </c>
    </row>
    <row r="56828" spans="1:3" x14ac:dyDescent="0.2">
      <c r="A56828" t="s">
        <v>58758</v>
      </c>
      <c r="B56828" t="s">
        <v>18165</v>
      </c>
      <c r="C56828">
        <v>153.99</v>
      </c>
    </row>
    <row r="56829" spans="1:3" x14ac:dyDescent="0.2">
      <c r="A56829" t="s">
        <v>58759</v>
      </c>
      <c r="B56829" t="s">
        <v>18165</v>
      </c>
      <c r="C56829">
        <v>153.99</v>
      </c>
    </row>
    <row r="56830" spans="1:3" x14ac:dyDescent="0.2">
      <c r="A56830" t="s">
        <v>58760</v>
      </c>
      <c r="B56830" t="s">
        <v>16132</v>
      </c>
      <c r="C56830">
        <v>398.99</v>
      </c>
    </row>
    <row r="56831" spans="1:3" x14ac:dyDescent="0.2">
      <c r="A56831" t="s">
        <v>58761</v>
      </c>
      <c r="B56831" t="s">
        <v>14595</v>
      </c>
      <c r="C56831">
        <v>273.42</v>
      </c>
    </row>
    <row r="56832" spans="1:3" x14ac:dyDescent="0.2">
      <c r="A56832" t="s">
        <v>58762</v>
      </c>
      <c r="B56832" t="s">
        <v>14595</v>
      </c>
      <c r="C56832">
        <v>273.42</v>
      </c>
    </row>
    <row r="56833" spans="1:3" x14ac:dyDescent="0.2">
      <c r="A56833" t="s">
        <v>58763</v>
      </c>
      <c r="B56833" t="s">
        <v>14595</v>
      </c>
      <c r="C56833">
        <v>273.42</v>
      </c>
    </row>
    <row r="56834" spans="1:3" x14ac:dyDescent="0.2">
      <c r="A56834" t="s">
        <v>58764</v>
      </c>
      <c r="B56834" t="s">
        <v>58765</v>
      </c>
      <c r="C56834">
        <v>0.01</v>
      </c>
    </row>
    <row r="56835" spans="1:3" x14ac:dyDescent="0.2">
      <c r="A56835" t="s">
        <v>58766</v>
      </c>
      <c r="B56835" t="s">
        <v>14595</v>
      </c>
      <c r="C56835">
        <v>304.75</v>
      </c>
    </row>
    <row r="56836" spans="1:3" x14ac:dyDescent="0.2">
      <c r="A56836" t="s">
        <v>58767</v>
      </c>
      <c r="B56836" t="s">
        <v>14595</v>
      </c>
      <c r="C56836">
        <v>304.75</v>
      </c>
    </row>
    <row r="56837" spans="1:3" x14ac:dyDescent="0.2">
      <c r="A56837" t="s">
        <v>58768</v>
      </c>
      <c r="B56837" t="s">
        <v>14595</v>
      </c>
      <c r="C56837">
        <v>304.75</v>
      </c>
    </row>
    <row r="56838" spans="1:3" x14ac:dyDescent="0.2">
      <c r="A56838" t="s">
        <v>58769</v>
      </c>
      <c r="B56838" t="s">
        <v>14595</v>
      </c>
      <c r="C56838">
        <v>304.75</v>
      </c>
    </row>
    <row r="56839" spans="1:3" x14ac:dyDescent="0.2">
      <c r="A56839" t="s">
        <v>58770</v>
      </c>
      <c r="B56839" t="s">
        <v>14595</v>
      </c>
      <c r="C56839">
        <v>304.75</v>
      </c>
    </row>
    <row r="56840" spans="1:3" x14ac:dyDescent="0.2">
      <c r="A56840" t="s">
        <v>58771</v>
      </c>
      <c r="B56840" t="s">
        <v>14595</v>
      </c>
      <c r="C56840">
        <v>304.75</v>
      </c>
    </row>
    <row r="56841" spans="1:3" x14ac:dyDescent="0.2">
      <c r="A56841" t="s">
        <v>58772</v>
      </c>
      <c r="B56841" t="s">
        <v>14595</v>
      </c>
      <c r="C56841">
        <v>304.75</v>
      </c>
    </row>
    <row r="56842" spans="1:3" x14ac:dyDescent="0.2">
      <c r="A56842" t="s">
        <v>58773</v>
      </c>
      <c r="B56842" t="s">
        <v>14595</v>
      </c>
      <c r="C56842">
        <v>304.75</v>
      </c>
    </row>
    <row r="56843" spans="1:3" x14ac:dyDescent="0.2">
      <c r="A56843" t="s">
        <v>58774</v>
      </c>
      <c r="B56843" t="s">
        <v>14595</v>
      </c>
      <c r="C56843">
        <v>304.75</v>
      </c>
    </row>
    <row r="56844" spans="1:3" x14ac:dyDescent="0.2">
      <c r="A56844" t="s">
        <v>58775</v>
      </c>
      <c r="B56844" t="s">
        <v>14595</v>
      </c>
      <c r="C56844">
        <v>304.75</v>
      </c>
    </row>
    <row r="56845" spans="1:3" x14ac:dyDescent="0.2">
      <c r="A56845" t="s">
        <v>58776</v>
      </c>
      <c r="B56845" t="s">
        <v>14595</v>
      </c>
      <c r="C56845">
        <v>304.75</v>
      </c>
    </row>
    <row r="56846" spans="1:3" x14ac:dyDescent="0.2">
      <c r="A56846" t="s">
        <v>58777</v>
      </c>
      <c r="B56846" t="s">
        <v>14595</v>
      </c>
      <c r="C56846">
        <v>304.75</v>
      </c>
    </row>
    <row r="56847" spans="1:3" x14ac:dyDescent="0.2">
      <c r="A56847" t="s">
        <v>58778</v>
      </c>
      <c r="B56847" t="s">
        <v>14945</v>
      </c>
      <c r="C56847">
        <v>182.85</v>
      </c>
    </row>
    <row r="56848" spans="1:3" x14ac:dyDescent="0.2">
      <c r="A56848" t="s">
        <v>58779</v>
      </c>
      <c r="B56848" t="s">
        <v>14825</v>
      </c>
      <c r="C56848">
        <v>182.85</v>
      </c>
    </row>
    <row r="56849" spans="1:3" x14ac:dyDescent="0.2">
      <c r="A56849" t="s">
        <v>58780</v>
      </c>
      <c r="B56849" t="s">
        <v>14825</v>
      </c>
      <c r="C56849">
        <v>182.85</v>
      </c>
    </row>
    <row r="56850" spans="1:3" x14ac:dyDescent="0.2">
      <c r="A56850" t="s">
        <v>58781</v>
      </c>
      <c r="B56850" t="s">
        <v>14825</v>
      </c>
      <c r="C56850">
        <v>182.85</v>
      </c>
    </row>
    <row r="56851" spans="1:3" x14ac:dyDescent="0.2">
      <c r="A56851" t="s">
        <v>58782</v>
      </c>
      <c r="B56851" t="s">
        <v>14825</v>
      </c>
      <c r="C56851">
        <v>182.85</v>
      </c>
    </row>
    <row r="56852" spans="1:3" x14ac:dyDescent="0.2">
      <c r="A56852" t="s">
        <v>58783</v>
      </c>
      <c r="B56852" t="s">
        <v>15758</v>
      </c>
      <c r="C56852">
        <v>1278.8</v>
      </c>
    </row>
    <row r="56853" spans="1:3" x14ac:dyDescent="0.2">
      <c r="A56853" t="s">
        <v>58784</v>
      </c>
      <c r="B56853" t="s">
        <v>15002</v>
      </c>
      <c r="C56853">
        <v>1452.45</v>
      </c>
    </row>
    <row r="56854" spans="1:3" x14ac:dyDescent="0.2">
      <c r="A56854" t="s">
        <v>58785</v>
      </c>
      <c r="B56854" t="s">
        <v>15002</v>
      </c>
      <c r="C56854">
        <v>1452.45</v>
      </c>
    </row>
    <row r="56855" spans="1:3" x14ac:dyDescent="0.2">
      <c r="A56855" t="s">
        <v>58786</v>
      </c>
      <c r="B56855" t="s">
        <v>14997</v>
      </c>
      <c r="C56855">
        <v>1587</v>
      </c>
    </row>
    <row r="56856" spans="1:3" x14ac:dyDescent="0.2">
      <c r="A56856" t="s">
        <v>58787</v>
      </c>
      <c r="B56856" t="s">
        <v>14595</v>
      </c>
      <c r="C56856">
        <v>343.85</v>
      </c>
    </row>
    <row r="56857" spans="1:3" x14ac:dyDescent="0.2">
      <c r="A56857" t="s">
        <v>58788</v>
      </c>
      <c r="B56857" t="s">
        <v>14595</v>
      </c>
      <c r="C56857">
        <v>343.85</v>
      </c>
    </row>
    <row r="56858" spans="1:3" x14ac:dyDescent="0.2">
      <c r="A56858" t="s">
        <v>58789</v>
      </c>
      <c r="B56858" t="s">
        <v>14595</v>
      </c>
      <c r="C56858">
        <v>343.85</v>
      </c>
    </row>
    <row r="56859" spans="1:3" x14ac:dyDescent="0.2">
      <c r="A56859" t="s">
        <v>58790</v>
      </c>
      <c r="B56859" t="s">
        <v>14595</v>
      </c>
      <c r="C56859">
        <v>343.85</v>
      </c>
    </row>
    <row r="56860" spans="1:3" x14ac:dyDescent="0.2">
      <c r="A56860" t="s">
        <v>58791</v>
      </c>
      <c r="B56860" t="s">
        <v>14595</v>
      </c>
      <c r="C56860">
        <v>343.85</v>
      </c>
    </row>
    <row r="56861" spans="1:3" x14ac:dyDescent="0.2">
      <c r="A56861" t="s">
        <v>58792</v>
      </c>
      <c r="B56861" t="s">
        <v>32840</v>
      </c>
      <c r="C56861">
        <v>343.85</v>
      </c>
    </row>
    <row r="56862" spans="1:3" x14ac:dyDescent="0.2">
      <c r="A56862" t="s">
        <v>58793</v>
      </c>
      <c r="B56862" t="s">
        <v>14595</v>
      </c>
      <c r="C56862">
        <v>343.85</v>
      </c>
    </row>
    <row r="56863" spans="1:3" x14ac:dyDescent="0.2">
      <c r="A56863" t="s">
        <v>58794</v>
      </c>
      <c r="B56863" t="s">
        <v>14595</v>
      </c>
      <c r="C56863">
        <v>343.85</v>
      </c>
    </row>
    <row r="56864" spans="1:3" x14ac:dyDescent="0.2">
      <c r="A56864" t="s">
        <v>58795</v>
      </c>
      <c r="B56864" t="s">
        <v>14595</v>
      </c>
      <c r="C56864">
        <v>343.85</v>
      </c>
    </row>
    <row r="56865" spans="1:3" x14ac:dyDescent="0.2">
      <c r="A56865" t="s">
        <v>58796</v>
      </c>
      <c r="B56865" t="s">
        <v>14595</v>
      </c>
      <c r="C56865">
        <v>343.85</v>
      </c>
    </row>
    <row r="56866" spans="1:3" x14ac:dyDescent="0.2">
      <c r="A56866" t="s">
        <v>58797</v>
      </c>
      <c r="B56866" t="s">
        <v>14595</v>
      </c>
      <c r="C56866">
        <v>343.85</v>
      </c>
    </row>
    <row r="56867" spans="1:3" x14ac:dyDescent="0.2">
      <c r="A56867" t="s">
        <v>58798</v>
      </c>
      <c r="B56867" t="s">
        <v>14986</v>
      </c>
      <c r="C56867">
        <v>667</v>
      </c>
    </row>
    <row r="56868" spans="1:3" x14ac:dyDescent="0.2">
      <c r="A56868" t="s">
        <v>58799</v>
      </c>
      <c r="B56868" t="s">
        <v>14908</v>
      </c>
      <c r="C56868">
        <v>218.5</v>
      </c>
    </row>
    <row r="56869" spans="1:3" x14ac:dyDescent="0.2">
      <c r="A56869" t="s">
        <v>58800</v>
      </c>
      <c r="B56869" t="s">
        <v>14908</v>
      </c>
      <c r="C56869">
        <v>218.5</v>
      </c>
    </row>
    <row r="56870" spans="1:3" x14ac:dyDescent="0.2">
      <c r="A56870" t="s">
        <v>58801</v>
      </c>
      <c r="B56870" t="s">
        <v>58802</v>
      </c>
      <c r="C56870">
        <v>0.01</v>
      </c>
    </row>
    <row r="56871" spans="1:3" x14ac:dyDescent="0.2">
      <c r="A56871" t="s">
        <v>58803</v>
      </c>
      <c r="B56871" t="s">
        <v>58804</v>
      </c>
      <c r="C56871">
        <v>0.01</v>
      </c>
    </row>
    <row r="56872" spans="1:3" x14ac:dyDescent="0.2">
      <c r="A56872" t="s">
        <v>58805</v>
      </c>
      <c r="B56872" t="s">
        <v>14634</v>
      </c>
      <c r="C56872">
        <v>232.3</v>
      </c>
    </row>
    <row r="56873" spans="1:3" x14ac:dyDescent="0.2">
      <c r="A56873" t="s">
        <v>58806</v>
      </c>
      <c r="B56873" t="s">
        <v>14586</v>
      </c>
      <c r="C56873">
        <v>412.61</v>
      </c>
    </row>
    <row r="56874" spans="1:3" x14ac:dyDescent="0.2">
      <c r="A56874" t="s">
        <v>58807</v>
      </c>
      <c r="B56874" t="s">
        <v>14586</v>
      </c>
      <c r="C56874">
        <v>412.61</v>
      </c>
    </row>
    <row r="56875" spans="1:3" x14ac:dyDescent="0.2">
      <c r="A56875" t="s">
        <v>58808</v>
      </c>
      <c r="B56875" t="s">
        <v>14586</v>
      </c>
      <c r="C56875">
        <v>412.61</v>
      </c>
    </row>
    <row r="56876" spans="1:3" x14ac:dyDescent="0.2">
      <c r="A56876" t="s">
        <v>58809</v>
      </c>
      <c r="B56876" t="s">
        <v>14586</v>
      </c>
      <c r="C56876">
        <v>412.61</v>
      </c>
    </row>
    <row r="56877" spans="1:3" x14ac:dyDescent="0.2">
      <c r="A56877" t="s">
        <v>58810</v>
      </c>
      <c r="B56877" t="s">
        <v>14586</v>
      </c>
      <c r="C56877">
        <v>412.61</v>
      </c>
    </row>
    <row r="56878" spans="1:3" x14ac:dyDescent="0.2">
      <c r="A56878" t="s">
        <v>58811</v>
      </c>
      <c r="B56878" t="s">
        <v>14586</v>
      </c>
      <c r="C56878">
        <v>412.61</v>
      </c>
    </row>
    <row r="56879" spans="1:3" x14ac:dyDescent="0.2">
      <c r="A56879" t="s">
        <v>58812</v>
      </c>
      <c r="B56879" t="s">
        <v>71</v>
      </c>
      <c r="C56879">
        <v>242.13</v>
      </c>
    </row>
    <row r="56880" spans="1:3" x14ac:dyDescent="0.2">
      <c r="A56880" t="s">
        <v>58813</v>
      </c>
      <c r="B56880" t="s">
        <v>16118</v>
      </c>
      <c r="C56880">
        <v>0.01</v>
      </c>
    </row>
    <row r="56881" spans="1:3" x14ac:dyDescent="0.2">
      <c r="A56881" t="s">
        <v>58814</v>
      </c>
      <c r="B56881" t="s">
        <v>58815</v>
      </c>
      <c r="C56881">
        <v>0.01</v>
      </c>
    </row>
    <row r="56882" spans="1:3" x14ac:dyDescent="0.2">
      <c r="A56882" t="s">
        <v>58816</v>
      </c>
      <c r="B56882" t="s">
        <v>9367</v>
      </c>
      <c r="C56882">
        <v>0.01</v>
      </c>
    </row>
    <row r="56883" spans="1:3" x14ac:dyDescent="0.2">
      <c r="A56883" t="s">
        <v>58817</v>
      </c>
      <c r="B56883" t="s">
        <v>9367</v>
      </c>
      <c r="C56883">
        <v>0.01</v>
      </c>
    </row>
    <row r="56884" spans="1:3" x14ac:dyDescent="0.2">
      <c r="A56884" t="s">
        <v>58818</v>
      </c>
      <c r="B56884" t="s">
        <v>14634</v>
      </c>
      <c r="C56884">
        <v>232.3</v>
      </c>
    </row>
    <row r="56885" spans="1:3" x14ac:dyDescent="0.2">
      <c r="A56885" t="s">
        <v>58819</v>
      </c>
      <c r="B56885" t="s">
        <v>14634</v>
      </c>
      <c r="C56885">
        <v>232.3</v>
      </c>
    </row>
    <row r="56886" spans="1:3" x14ac:dyDescent="0.2">
      <c r="A56886" t="s">
        <v>58820</v>
      </c>
      <c r="B56886" t="s">
        <v>14634</v>
      </c>
      <c r="C56886">
        <v>232.3</v>
      </c>
    </row>
    <row r="56887" spans="1:3" x14ac:dyDescent="0.2">
      <c r="A56887" t="s">
        <v>58821</v>
      </c>
      <c r="B56887" t="s">
        <v>14634</v>
      </c>
      <c r="C56887">
        <v>232.3</v>
      </c>
    </row>
    <row r="56888" spans="1:3" x14ac:dyDescent="0.2">
      <c r="A56888" t="s">
        <v>58822</v>
      </c>
      <c r="B56888" t="s">
        <v>14634</v>
      </c>
      <c r="C56888">
        <v>232.3</v>
      </c>
    </row>
    <row r="56889" spans="1:3" x14ac:dyDescent="0.2">
      <c r="A56889" t="s">
        <v>58823</v>
      </c>
      <c r="B56889" t="s">
        <v>14634</v>
      </c>
      <c r="C56889">
        <v>232.3</v>
      </c>
    </row>
    <row r="56890" spans="1:3" x14ac:dyDescent="0.2">
      <c r="A56890" t="s">
        <v>58824</v>
      </c>
      <c r="B56890" t="s">
        <v>14634</v>
      </c>
      <c r="C56890">
        <v>232.3</v>
      </c>
    </row>
    <row r="56891" spans="1:3" x14ac:dyDescent="0.2">
      <c r="A56891" t="s">
        <v>58825</v>
      </c>
      <c r="B56891" t="s">
        <v>14634</v>
      </c>
      <c r="C56891">
        <v>232.3</v>
      </c>
    </row>
    <row r="56892" spans="1:3" x14ac:dyDescent="0.2">
      <c r="A56892" t="s">
        <v>58826</v>
      </c>
      <c r="B56892" t="s">
        <v>14649</v>
      </c>
      <c r="C56892">
        <v>246.1</v>
      </c>
    </row>
    <row r="56893" spans="1:3" x14ac:dyDescent="0.2">
      <c r="A56893" t="s">
        <v>58827</v>
      </c>
      <c r="B56893" t="s">
        <v>14649</v>
      </c>
      <c r="C56893">
        <v>246.1</v>
      </c>
    </row>
    <row r="56894" spans="1:3" x14ac:dyDescent="0.2">
      <c r="A56894" t="s">
        <v>58828</v>
      </c>
      <c r="B56894" t="s">
        <v>14805</v>
      </c>
      <c r="C56894">
        <v>100</v>
      </c>
    </row>
    <row r="56895" spans="1:3" x14ac:dyDescent="0.2">
      <c r="A56895" t="s">
        <v>58829</v>
      </c>
      <c r="B56895" t="s">
        <v>14651</v>
      </c>
      <c r="C56895">
        <v>212.75</v>
      </c>
    </row>
    <row r="56896" spans="1:3" x14ac:dyDescent="0.2">
      <c r="A56896" t="s">
        <v>58830</v>
      </c>
      <c r="B56896" t="s">
        <v>14651</v>
      </c>
      <c r="C56896">
        <v>212.75</v>
      </c>
    </row>
    <row r="56897" spans="1:3" x14ac:dyDescent="0.2">
      <c r="A56897" t="s">
        <v>58831</v>
      </c>
      <c r="B56897" t="s">
        <v>14651</v>
      </c>
      <c r="C56897">
        <v>212.75</v>
      </c>
    </row>
    <row r="56898" spans="1:3" x14ac:dyDescent="0.2">
      <c r="A56898" t="s">
        <v>58832</v>
      </c>
      <c r="B56898" t="s">
        <v>14651</v>
      </c>
      <c r="C56898">
        <v>212.75</v>
      </c>
    </row>
    <row r="56899" spans="1:3" x14ac:dyDescent="0.2">
      <c r="A56899" t="s">
        <v>58833</v>
      </c>
      <c r="B56899" t="s">
        <v>18849</v>
      </c>
      <c r="C56899">
        <v>1598.5</v>
      </c>
    </row>
    <row r="56900" spans="1:3" x14ac:dyDescent="0.2">
      <c r="A56900" t="s">
        <v>58834</v>
      </c>
      <c r="B56900" t="s">
        <v>14740</v>
      </c>
      <c r="C56900">
        <v>1587</v>
      </c>
    </row>
    <row r="56901" spans="1:3" x14ac:dyDescent="0.2">
      <c r="A56901" t="s">
        <v>58835</v>
      </c>
      <c r="B56901" t="s">
        <v>14740</v>
      </c>
      <c r="C56901">
        <v>1587</v>
      </c>
    </row>
    <row r="56902" spans="1:3" x14ac:dyDescent="0.2">
      <c r="A56902" t="s">
        <v>58836</v>
      </c>
      <c r="B56902" t="s">
        <v>14742</v>
      </c>
      <c r="C56902">
        <v>653.67999999999995</v>
      </c>
    </row>
    <row r="56903" spans="1:3" x14ac:dyDescent="0.2">
      <c r="A56903" t="s">
        <v>58837</v>
      </c>
      <c r="B56903" t="s">
        <v>14742</v>
      </c>
      <c r="C56903">
        <v>653.67999999999995</v>
      </c>
    </row>
    <row r="56904" spans="1:3" x14ac:dyDescent="0.2">
      <c r="A56904" t="s">
        <v>58838</v>
      </c>
      <c r="B56904" t="s">
        <v>14737</v>
      </c>
      <c r="C56904">
        <v>416.76</v>
      </c>
    </row>
    <row r="56905" spans="1:3" x14ac:dyDescent="0.2">
      <c r="A56905" t="s">
        <v>58839</v>
      </c>
      <c r="B56905" t="s">
        <v>14595</v>
      </c>
      <c r="C56905">
        <v>281.75</v>
      </c>
    </row>
    <row r="56906" spans="1:3" x14ac:dyDescent="0.2">
      <c r="A56906" t="s">
        <v>58840</v>
      </c>
      <c r="B56906" t="s">
        <v>14595</v>
      </c>
      <c r="C56906">
        <v>281.75</v>
      </c>
    </row>
    <row r="56907" spans="1:3" x14ac:dyDescent="0.2">
      <c r="A56907" t="s">
        <v>58841</v>
      </c>
      <c r="B56907" t="s">
        <v>14595</v>
      </c>
      <c r="C56907">
        <v>281.75</v>
      </c>
    </row>
    <row r="56908" spans="1:3" x14ac:dyDescent="0.2">
      <c r="A56908" t="s">
        <v>58842</v>
      </c>
      <c r="B56908" t="s">
        <v>14595</v>
      </c>
      <c r="C56908">
        <v>281.75</v>
      </c>
    </row>
    <row r="56909" spans="1:3" x14ac:dyDescent="0.2">
      <c r="A56909" t="s">
        <v>58843</v>
      </c>
      <c r="B56909" t="s">
        <v>14595</v>
      </c>
      <c r="C56909">
        <v>281.75</v>
      </c>
    </row>
    <row r="56910" spans="1:3" x14ac:dyDescent="0.2">
      <c r="A56910" t="s">
        <v>58844</v>
      </c>
      <c r="B56910" t="s">
        <v>14595</v>
      </c>
      <c r="C56910">
        <v>281.75</v>
      </c>
    </row>
    <row r="56911" spans="1:3" x14ac:dyDescent="0.2">
      <c r="A56911" t="s">
        <v>58845</v>
      </c>
      <c r="B56911" t="s">
        <v>14595</v>
      </c>
      <c r="C56911">
        <v>281.75</v>
      </c>
    </row>
    <row r="56912" spans="1:3" x14ac:dyDescent="0.2">
      <c r="A56912" t="s">
        <v>58846</v>
      </c>
      <c r="B56912" t="s">
        <v>14595</v>
      </c>
      <c r="C56912">
        <v>281.75</v>
      </c>
    </row>
    <row r="56913" spans="1:3" x14ac:dyDescent="0.2">
      <c r="A56913" t="s">
        <v>58847</v>
      </c>
      <c r="B56913" t="s">
        <v>3028</v>
      </c>
      <c r="C56913">
        <v>171.35</v>
      </c>
    </row>
    <row r="56914" spans="1:3" x14ac:dyDescent="0.2">
      <c r="A56914" t="s">
        <v>58848</v>
      </c>
      <c r="B56914" t="s">
        <v>3028</v>
      </c>
      <c r="C56914">
        <v>171.35</v>
      </c>
    </row>
    <row r="56915" spans="1:3" x14ac:dyDescent="0.2">
      <c r="A56915" t="s">
        <v>58849</v>
      </c>
      <c r="B56915" t="s">
        <v>58850</v>
      </c>
      <c r="C56915">
        <v>2434.4</v>
      </c>
    </row>
    <row r="56916" spans="1:3" x14ac:dyDescent="0.2">
      <c r="A56916" t="s">
        <v>58851</v>
      </c>
      <c r="B56916" t="s">
        <v>15726</v>
      </c>
      <c r="C56916">
        <v>1201.75</v>
      </c>
    </row>
    <row r="56917" spans="1:3" x14ac:dyDescent="0.2">
      <c r="A56917" t="s">
        <v>58852</v>
      </c>
      <c r="B56917" t="s">
        <v>15728</v>
      </c>
      <c r="C56917">
        <v>6300</v>
      </c>
    </row>
    <row r="56918" spans="1:3" x14ac:dyDescent="0.2">
      <c r="A56918" t="s">
        <v>58853</v>
      </c>
      <c r="B56918" t="s">
        <v>37555</v>
      </c>
      <c r="C56918">
        <v>201.25</v>
      </c>
    </row>
    <row r="56919" spans="1:3" x14ac:dyDescent="0.2">
      <c r="A56919" t="s">
        <v>58854</v>
      </c>
      <c r="B56919" t="s">
        <v>14595</v>
      </c>
      <c r="C56919">
        <v>224.25</v>
      </c>
    </row>
    <row r="56920" spans="1:3" x14ac:dyDescent="0.2">
      <c r="A56920" t="s">
        <v>58855</v>
      </c>
      <c r="B56920" t="s">
        <v>14595</v>
      </c>
      <c r="C56920">
        <v>224.25</v>
      </c>
    </row>
    <row r="56921" spans="1:3" x14ac:dyDescent="0.2">
      <c r="A56921" t="s">
        <v>58856</v>
      </c>
      <c r="B56921" t="s">
        <v>14595</v>
      </c>
      <c r="C56921">
        <v>224.25</v>
      </c>
    </row>
    <row r="56922" spans="1:3" x14ac:dyDescent="0.2">
      <c r="A56922" t="s">
        <v>58857</v>
      </c>
      <c r="B56922" t="s">
        <v>14595</v>
      </c>
      <c r="C56922">
        <v>224.25</v>
      </c>
    </row>
    <row r="56923" spans="1:3" x14ac:dyDescent="0.2">
      <c r="A56923" t="s">
        <v>58858</v>
      </c>
      <c r="B56923" t="s">
        <v>14595</v>
      </c>
      <c r="C56923">
        <v>224.25</v>
      </c>
    </row>
    <row r="56924" spans="1:3" x14ac:dyDescent="0.2">
      <c r="A56924" t="s">
        <v>58859</v>
      </c>
      <c r="B56924" t="s">
        <v>14595</v>
      </c>
      <c r="C56924">
        <v>224.25</v>
      </c>
    </row>
    <row r="56925" spans="1:3" x14ac:dyDescent="0.2">
      <c r="A56925" t="s">
        <v>58860</v>
      </c>
      <c r="B56925" t="s">
        <v>14595</v>
      </c>
      <c r="C56925">
        <v>224.25</v>
      </c>
    </row>
    <row r="56926" spans="1:3" x14ac:dyDescent="0.2">
      <c r="A56926" t="s">
        <v>58861</v>
      </c>
      <c r="B56926" t="s">
        <v>14595</v>
      </c>
      <c r="C56926">
        <v>224.25</v>
      </c>
    </row>
    <row r="56927" spans="1:3" x14ac:dyDescent="0.2">
      <c r="A56927" t="s">
        <v>58862</v>
      </c>
      <c r="B56927" t="s">
        <v>14595</v>
      </c>
      <c r="C56927">
        <v>224.25</v>
      </c>
    </row>
    <row r="56928" spans="1:3" x14ac:dyDescent="0.2">
      <c r="A56928" t="s">
        <v>58863</v>
      </c>
      <c r="B56928" t="s">
        <v>14595</v>
      </c>
      <c r="C56928">
        <v>224.25</v>
      </c>
    </row>
    <row r="56929" spans="1:3" x14ac:dyDescent="0.2">
      <c r="A56929" t="s">
        <v>58864</v>
      </c>
      <c r="B56929" t="s">
        <v>14595</v>
      </c>
      <c r="C56929">
        <v>224.25</v>
      </c>
    </row>
    <row r="56930" spans="1:3" x14ac:dyDescent="0.2">
      <c r="A56930" t="s">
        <v>58865</v>
      </c>
      <c r="B56930" t="s">
        <v>14595</v>
      </c>
      <c r="C56930">
        <v>224.25</v>
      </c>
    </row>
    <row r="56931" spans="1:3" x14ac:dyDescent="0.2">
      <c r="A56931" t="s">
        <v>58866</v>
      </c>
      <c r="B56931" t="s">
        <v>14595</v>
      </c>
      <c r="C56931">
        <v>224.25</v>
      </c>
    </row>
    <row r="56932" spans="1:3" x14ac:dyDescent="0.2">
      <c r="A56932" t="s">
        <v>58867</v>
      </c>
      <c r="B56932" t="s">
        <v>14595</v>
      </c>
      <c r="C56932">
        <v>224.25</v>
      </c>
    </row>
    <row r="56933" spans="1:3" x14ac:dyDescent="0.2">
      <c r="A56933" t="s">
        <v>58868</v>
      </c>
      <c r="B56933" t="s">
        <v>14595</v>
      </c>
      <c r="C56933">
        <v>224.25</v>
      </c>
    </row>
    <row r="56934" spans="1:3" x14ac:dyDescent="0.2">
      <c r="A56934" t="s">
        <v>58869</v>
      </c>
      <c r="B56934" t="s">
        <v>14595</v>
      </c>
      <c r="C56934">
        <v>224.25</v>
      </c>
    </row>
    <row r="56935" spans="1:3" x14ac:dyDescent="0.2">
      <c r="A56935" t="s">
        <v>58870</v>
      </c>
      <c r="B56935" t="s">
        <v>14595</v>
      </c>
      <c r="C56935">
        <v>224.25</v>
      </c>
    </row>
    <row r="56936" spans="1:3" x14ac:dyDescent="0.2">
      <c r="A56936" t="s">
        <v>58871</v>
      </c>
      <c r="B56936" t="s">
        <v>14595</v>
      </c>
      <c r="C56936">
        <v>224.25</v>
      </c>
    </row>
    <row r="56937" spans="1:3" x14ac:dyDescent="0.2">
      <c r="A56937" t="s">
        <v>58872</v>
      </c>
      <c r="B56937" t="s">
        <v>14595</v>
      </c>
      <c r="C56937">
        <v>224.25</v>
      </c>
    </row>
    <row r="56938" spans="1:3" x14ac:dyDescent="0.2">
      <c r="A56938" t="s">
        <v>58873</v>
      </c>
      <c r="B56938" t="s">
        <v>14595</v>
      </c>
      <c r="C56938">
        <v>224.25</v>
      </c>
    </row>
    <row r="56939" spans="1:3" x14ac:dyDescent="0.2">
      <c r="A56939" t="s">
        <v>58874</v>
      </c>
      <c r="B56939" t="s">
        <v>14595</v>
      </c>
      <c r="C56939">
        <v>224.25</v>
      </c>
    </row>
    <row r="56940" spans="1:3" x14ac:dyDescent="0.2">
      <c r="A56940" t="s">
        <v>58875</v>
      </c>
      <c r="B56940" t="s">
        <v>15257</v>
      </c>
      <c r="C56940">
        <v>132.25</v>
      </c>
    </row>
    <row r="56941" spans="1:3" x14ac:dyDescent="0.2">
      <c r="A56941" t="s">
        <v>58876</v>
      </c>
      <c r="B56941" t="s">
        <v>15257</v>
      </c>
      <c r="C56941">
        <v>132.25</v>
      </c>
    </row>
    <row r="56942" spans="1:3" x14ac:dyDescent="0.2">
      <c r="A56942" t="s">
        <v>58877</v>
      </c>
      <c r="B56942" t="s">
        <v>15257</v>
      </c>
      <c r="C56942">
        <v>132.25</v>
      </c>
    </row>
    <row r="56943" spans="1:3" x14ac:dyDescent="0.2">
      <c r="A56943" t="s">
        <v>58878</v>
      </c>
      <c r="B56943" t="s">
        <v>15257</v>
      </c>
      <c r="C56943">
        <v>132.25</v>
      </c>
    </row>
    <row r="56944" spans="1:3" x14ac:dyDescent="0.2">
      <c r="A56944" t="s">
        <v>58879</v>
      </c>
      <c r="B56944" t="s">
        <v>14945</v>
      </c>
      <c r="C56944">
        <v>116.15</v>
      </c>
    </row>
    <row r="56945" spans="1:3" x14ac:dyDescent="0.2">
      <c r="A56945" t="s">
        <v>58880</v>
      </c>
      <c r="B56945" t="s">
        <v>14945</v>
      </c>
      <c r="C56945">
        <v>116.15</v>
      </c>
    </row>
    <row r="56946" spans="1:3" x14ac:dyDescent="0.2">
      <c r="A56946" t="s">
        <v>58881</v>
      </c>
      <c r="B56946" t="s">
        <v>15324</v>
      </c>
      <c r="C56946">
        <v>156.4</v>
      </c>
    </row>
    <row r="56947" spans="1:3" x14ac:dyDescent="0.2">
      <c r="A56947" t="s">
        <v>58882</v>
      </c>
      <c r="B56947" t="s">
        <v>15324</v>
      </c>
      <c r="C56947">
        <v>156.4</v>
      </c>
    </row>
    <row r="56948" spans="1:3" x14ac:dyDescent="0.2">
      <c r="A56948" t="s">
        <v>58883</v>
      </c>
      <c r="B56948" t="s">
        <v>15324</v>
      </c>
      <c r="C56948">
        <v>156.4</v>
      </c>
    </row>
    <row r="56949" spans="1:3" x14ac:dyDescent="0.2">
      <c r="A56949" t="s">
        <v>58884</v>
      </c>
      <c r="B56949" t="s">
        <v>16019</v>
      </c>
      <c r="C56949">
        <v>1345.5</v>
      </c>
    </row>
    <row r="56950" spans="1:3" x14ac:dyDescent="0.2">
      <c r="A56950" t="s">
        <v>58885</v>
      </c>
      <c r="B56950" t="s">
        <v>16019</v>
      </c>
      <c r="C56950">
        <v>1345.5</v>
      </c>
    </row>
    <row r="56951" spans="1:3" x14ac:dyDescent="0.2">
      <c r="A56951" t="s">
        <v>58886</v>
      </c>
      <c r="B56951" t="s">
        <v>14881</v>
      </c>
      <c r="C56951">
        <v>304.75</v>
      </c>
    </row>
    <row r="56952" spans="1:3" x14ac:dyDescent="0.2">
      <c r="A56952" t="s">
        <v>58887</v>
      </c>
      <c r="B56952" t="s">
        <v>15328</v>
      </c>
      <c r="C56952">
        <v>163.30000000000001</v>
      </c>
    </row>
    <row r="56953" spans="1:3" x14ac:dyDescent="0.2">
      <c r="A56953" t="s">
        <v>58888</v>
      </c>
      <c r="B56953" t="s">
        <v>15328</v>
      </c>
      <c r="C56953">
        <v>163.30000000000001</v>
      </c>
    </row>
    <row r="56954" spans="1:3" x14ac:dyDescent="0.2">
      <c r="A56954" t="s">
        <v>58889</v>
      </c>
      <c r="B56954" t="s">
        <v>14595</v>
      </c>
      <c r="C56954">
        <v>281.75</v>
      </c>
    </row>
    <row r="56955" spans="1:3" x14ac:dyDescent="0.2">
      <c r="A56955" t="s">
        <v>58890</v>
      </c>
      <c r="B56955" t="s">
        <v>14595</v>
      </c>
      <c r="C56955">
        <v>281.75</v>
      </c>
    </row>
    <row r="56956" spans="1:3" x14ac:dyDescent="0.2">
      <c r="A56956" t="s">
        <v>58891</v>
      </c>
      <c r="B56956" t="s">
        <v>14595</v>
      </c>
      <c r="C56956">
        <v>281.75</v>
      </c>
    </row>
    <row r="56957" spans="1:3" x14ac:dyDescent="0.2">
      <c r="A56957" t="s">
        <v>58892</v>
      </c>
      <c r="B56957" t="s">
        <v>14595</v>
      </c>
      <c r="C56957">
        <v>281.75</v>
      </c>
    </row>
    <row r="56958" spans="1:3" x14ac:dyDescent="0.2">
      <c r="A56958" t="s">
        <v>58893</v>
      </c>
      <c r="B56958" t="s">
        <v>14595</v>
      </c>
      <c r="C56958">
        <v>281.75</v>
      </c>
    </row>
    <row r="56959" spans="1:3" x14ac:dyDescent="0.2">
      <c r="A56959" t="s">
        <v>58894</v>
      </c>
      <c r="B56959" t="s">
        <v>14595</v>
      </c>
      <c r="C56959">
        <v>281.75</v>
      </c>
    </row>
    <row r="56960" spans="1:3" x14ac:dyDescent="0.2">
      <c r="A56960" t="s">
        <v>58895</v>
      </c>
      <c r="B56960" t="s">
        <v>14595</v>
      </c>
      <c r="C56960">
        <v>281.75</v>
      </c>
    </row>
    <row r="56961" spans="1:3" x14ac:dyDescent="0.2">
      <c r="A56961" t="s">
        <v>58896</v>
      </c>
      <c r="B56961" t="s">
        <v>14595</v>
      </c>
      <c r="C56961">
        <v>281.75</v>
      </c>
    </row>
    <row r="56962" spans="1:3" x14ac:dyDescent="0.2">
      <c r="A56962" t="s">
        <v>58897</v>
      </c>
      <c r="B56962" t="s">
        <v>14595</v>
      </c>
      <c r="C56962">
        <v>281.75</v>
      </c>
    </row>
    <row r="56963" spans="1:3" x14ac:dyDescent="0.2">
      <c r="A56963" t="s">
        <v>58898</v>
      </c>
      <c r="B56963" t="s">
        <v>14595</v>
      </c>
      <c r="C56963">
        <v>281.75</v>
      </c>
    </row>
    <row r="56964" spans="1:3" x14ac:dyDescent="0.2">
      <c r="A56964" t="s">
        <v>58899</v>
      </c>
      <c r="B56964" t="s">
        <v>14595</v>
      </c>
      <c r="C56964">
        <v>281.75</v>
      </c>
    </row>
    <row r="56965" spans="1:3" x14ac:dyDescent="0.2">
      <c r="A56965" t="s">
        <v>58900</v>
      </c>
      <c r="B56965" t="s">
        <v>15338</v>
      </c>
      <c r="C56965">
        <v>264.5</v>
      </c>
    </row>
    <row r="56966" spans="1:3" x14ac:dyDescent="0.2">
      <c r="A56966" t="s">
        <v>58901</v>
      </c>
      <c r="B56966" t="s">
        <v>14595</v>
      </c>
      <c r="C56966">
        <v>281.75</v>
      </c>
    </row>
    <row r="56967" spans="1:3" x14ac:dyDescent="0.2">
      <c r="A56967" t="s">
        <v>58902</v>
      </c>
      <c r="B56967" t="s">
        <v>14595</v>
      </c>
      <c r="C56967">
        <v>281.75</v>
      </c>
    </row>
    <row r="56968" spans="1:3" x14ac:dyDescent="0.2">
      <c r="A56968" t="s">
        <v>58903</v>
      </c>
      <c r="B56968" t="s">
        <v>14595</v>
      </c>
      <c r="C56968">
        <v>281.75</v>
      </c>
    </row>
    <row r="56969" spans="1:3" x14ac:dyDescent="0.2">
      <c r="A56969" t="s">
        <v>58904</v>
      </c>
      <c r="B56969" t="s">
        <v>14595</v>
      </c>
      <c r="C56969">
        <v>281.75</v>
      </c>
    </row>
    <row r="56970" spans="1:3" x14ac:dyDescent="0.2">
      <c r="A56970" t="s">
        <v>58905</v>
      </c>
      <c r="B56970" t="s">
        <v>14595</v>
      </c>
      <c r="C56970">
        <v>281.75</v>
      </c>
    </row>
    <row r="56971" spans="1:3" x14ac:dyDescent="0.2">
      <c r="A56971" t="s">
        <v>58906</v>
      </c>
      <c r="B56971" t="s">
        <v>14595</v>
      </c>
      <c r="C56971">
        <v>281.75</v>
      </c>
    </row>
    <row r="56972" spans="1:3" x14ac:dyDescent="0.2">
      <c r="A56972" t="s">
        <v>58907</v>
      </c>
      <c r="B56972" t="s">
        <v>14595</v>
      </c>
      <c r="C56972">
        <v>281.75</v>
      </c>
    </row>
    <row r="56973" spans="1:3" x14ac:dyDescent="0.2">
      <c r="A56973" t="s">
        <v>58908</v>
      </c>
      <c r="B56973" t="s">
        <v>14595</v>
      </c>
      <c r="C56973">
        <v>281.75</v>
      </c>
    </row>
    <row r="56974" spans="1:3" x14ac:dyDescent="0.2">
      <c r="A56974" t="s">
        <v>58909</v>
      </c>
      <c r="B56974" t="s">
        <v>14595</v>
      </c>
      <c r="C56974">
        <v>281.75</v>
      </c>
    </row>
    <row r="56975" spans="1:3" x14ac:dyDescent="0.2">
      <c r="A56975" t="s">
        <v>58910</v>
      </c>
      <c r="B56975" t="s">
        <v>14595</v>
      </c>
      <c r="C56975">
        <v>224.25</v>
      </c>
    </row>
    <row r="56976" spans="1:3" x14ac:dyDescent="0.2">
      <c r="A56976" t="s">
        <v>58911</v>
      </c>
      <c r="B56976" t="s">
        <v>15509</v>
      </c>
      <c r="C56976">
        <v>247.25</v>
      </c>
    </row>
    <row r="56977" spans="1:3" x14ac:dyDescent="0.2">
      <c r="A56977" t="s">
        <v>58912</v>
      </c>
      <c r="B56977" t="s">
        <v>15509</v>
      </c>
      <c r="C56977">
        <v>247.25</v>
      </c>
    </row>
    <row r="56978" spans="1:3" x14ac:dyDescent="0.2">
      <c r="A56978" t="s">
        <v>58913</v>
      </c>
      <c r="B56978" t="s">
        <v>15460</v>
      </c>
      <c r="C56978">
        <v>247.25</v>
      </c>
    </row>
    <row r="56979" spans="1:3" x14ac:dyDescent="0.2">
      <c r="A56979" t="s">
        <v>58914</v>
      </c>
      <c r="B56979" t="s">
        <v>15511</v>
      </c>
      <c r="C56979">
        <v>247.25</v>
      </c>
    </row>
    <row r="56980" spans="1:3" x14ac:dyDescent="0.2">
      <c r="A56980" t="s">
        <v>58915</v>
      </c>
      <c r="B56980" t="s">
        <v>15511</v>
      </c>
      <c r="C56980">
        <v>247.25</v>
      </c>
    </row>
    <row r="56981" spans="1:3" x14ac:dyDescent="0.2">
      <c r="A56981" t="s">
        <v>58916</v>
      </c>
      <c r="B56981" t="s">
        <v>15511</v>
      </c>
      <c r="C56981">
        <v>247.25</v>
      </c>
    </row>
    <row r="56982" spans="1:3" x14ac:dyDescent="0.2">
      <c r="A56982" t="s">
        <v>58917</v>
      </c>
      <c r="B56982" t="s">
        <v>15460</v>
      </c>
      <c r="C56982">
        <v>247.25</v>
      </c>
    </row>
    <row r="56983" spans="1:3" x14ac:dyDescent="0.2">
      <c r="A56983" t="s">
        <v>58918</v>
      </c>
      <c r="B56983" t="s">
        <v>15460</v>
      </c>
      <c r="C56983">
        <v>247.25</v>
      </c>
    </row>
    <row r="56984" spans="1:3" x14ac:dyDescent="0.2">
      <c r="A56984" t="s">
        <v>58919</v>
      </c>
      <c r="B56984" t="s">
        <v>15460</v>
      </c>
      <c r="C56984">
        <v>247.25</v>
      </c>
    </row>
    <row r="56985" spans="1:3" x14ac:dyDescent="0.2">
      <c r="A56985" t="s">
        <v>58920</v>
      </c>
      <c r="B56985" t="s">
        <v>15460</v>
      </c>
      <c r="C56985">
        <v>247.25</v>
      </c>
    </row>
    <row r="56986" spans="1:3" x14ac:dyDescent="0.2">
      <c r="A56986" t="s">
        <v>58921</v>
      </c>
      <c r="B56986" t="s">
        <v>15460</v>
      </c>
      <c r="C56986">
        <v>247.25</v>
      </c>
    </row>
    <row r="56987" spans="1:3" x14ac:dyDescent="0.2">
      <c r="A56987" t="s">
        <v>58922</v>
      </c>
      <c r="B56987" t="s">
        <v>15460</v>
      </c>
      <c r="C56987">
        <v>247.25</v>
      </c>
    </row>
    <row r="56988" spans="1:3" x14ac:dyDescent="0.2">
      <c r="A56988" t="s">
        <v>58923</v>
      </c>
      <c r="B56988" t="s">
        <v>15460</v>
      </c>
      <c r="C56988">
        <v>247.25</v>
      </c>
    </row>
    <row r="56989" spans="1:3" x14ac:dyDescent="0.2">
      <c r="A56989" t="s">
        <v>58924</v>
      </c>
      <c r="B56989" t="s">
        <v>15797</v>
      </c>
      <c r="C56989">
        <v>166.75</v>
      </c>
    </row>
    <row r="56990" spans="1:3" x14ac:dyDescent="0.2">
      <c r="A56990" t="s">
        <v>58925</v>
      </c>
      <c r="B56990" t="s">
        <v>15464</v>
      </c>
      <c r="C56990">
        <v>249.55</v>
      </c>
    </row>
    <row r="56991" spans="1:3" x14ac:dyDescent="0.2">
      <c r="A56991" t="s">
        <v>58926</v>
      </c>
      <c r="B56991" t="s">
        <v>15464</v>
      </c>
      <c r="C56991">
        <v>249.55</v>
      </c>
    </row>
    <row r="56992" spans="1:3" x14ac:dyDescent="0.2">
      <c r="A56992" t="s">
        <v>58927</v>
      </c>
      <c r="B56992" t="s">
        <v>15464</v>
      </c>
      <c r="C56992">
        <v>249.55</v>
      </c>
    </row>
    <row r="56993" spans="1:3" x14ac:dyDescent="0.2">
      <c r="A56993" t="s">
        <v>58928</v>
      </c>
      <c r="B56993" t="s">
        <v>16407</v>
      </c>
      <c r="C56993">
        <v>299</v>
      </c>
    </row>
    <row r="56994" spans="1:3" x14ac:dyDescent="0.2">
      <c r="A56994" t="s">
        <v>58929</v>
      </c>
      <c r="B56994" t="s">
        <v>16407</v>
      </c>
      <c r="C56994">
        <v>299</v>
      </c>
    </row>
    <row r="56995" spans="1:3" x14ac:dyDescent="0.2">
      <c r="A56995" t="s">
        <v>58930</v>
      </c>
      <c r="B56995" t="s">
        <v>15807</v>
      </c>
      <c r="C56995">
        <v>747.5</v>
      </c>
    </row>
    <row r="56996" spans="1:3" x14ac:dyDescent="0.2">
      <c r="A56996" t="s">
        <v>58931</v>
      </c>
      <c r="B56996" t="s">
        <v>15468</v>
      </c>
      <c r="C56996">
        <v>172.5</v>
      </c>
    </row>
    <row r="56997" spans="1:3" x14ac:dyDescent="0.2">
      <c r="A56997" t="s">
        <v>58932</v>
      </c>
      <c r="B56997" t="s">
        <v>283</v>
      </c>
      <c r="C56997">
        <v>941.85</v>
      </c>
    </row>
    <row r="56998" spans="1:3" x14ac:dyDescent="0.2">
      <c r="A56998" t="s">
        <v>58933</v>
      </c>
      <c r="B56998" t="s">
        <v>17337</v>
      </c>
      <c r="C56998">
        <v>822.25</v>
      </c>
    </row>
    <row r="56999" spans="1:3" x14ac:dyDescent="0.2">
      <c r="A56999" t="s">
        <v>58934</v>
      </c>
      <c r="B56999" t="s">
        <v>17337</v>
      </c>
      <c r="C56999">
        <v>822.25</v>
      </c>
    </row>
    <row r="57000" spans="1:3" x14ac:dyDescent="0.2">
      <c r="A57000" t="s">
        <v>58935</v>
      </c>
      <c r="B57000" t="s">
        <v>17337</v>
      </c>
      <c r="C57000">
        <v>822.25</v>
      </c>
    </row>
    <row r="57001" spans="1:3" x14ac:dyDescent="0.2">
      <c r="A57001" t="s">
        <v>58936</v>
      </c>
      <c r="B57001" t="s">
        <v>15810</v>
      </c>
      <c r="C57001">
        <v>425.5</v>
      </c>
    </row>
    <row r="57002" spans="1:3" x14ac:dyDescent="0.2">
      <c r="A57002" t="s">
        <v>58937</v>
      </c>
      <c r="B57002" t="s">
        <v>15473</v>
      </c>
      <c r="C57002">
        <v>1006.25</v>
      </c>
    </row>
    <row r="57003" spans="1:3" x14ac:dyDescent="0.2">
      <c r="A57003" t="s">
        <v>58938</v>
      </c>
      <c r="B57003" t="s">
        <v>16938</v>
      </c>
      <c r="C57003">
        <v>943</v>
      </c>
    </row>
    <row r="57004" spans="1:3" x14ac:dyDescent="0.2">
      <c r="A57004" t="s">
        <v>58939</v>
      </c>
      <c r="B57004" t="s">
        <v>15477</v>
      </c>
      <c r="C57004">
        <v>368</v>
      </c>
    </row>
    <row r="57005" spans="1:3" x14ac:dyDescent="0.2">
      <c r="A57005" t="s">
        <v>58940</v>
      </c>
      <c r="B57005" t="s">
        <v>15480</v>
      </c>
      <c r="C57005">
        <v>368</v>
      </c>
    </row>
    <row r="57006" spans="1:3" x14ac:dyDescent="0.2">
      <c r="A57006" t="s">
        <v>58941</v>
      </c>
      <c r="B57006" t="s">
        <v>15484</v>
      </c>
      <c r="C57006">
        <v>172.5</v>
      </c>
    </row>
    <row r="57007" spans="1:3" x14ac:dyDescent="0.2">
      <c r="A57007" t="s">
        <v>58942</v>
      </c>
      <c r="B57007" t="s">
        <v>15484</v>
      </c>
      <c r="C57007">
        <v>172.5</v>
      </c>
    </row>
    <row r="57008" spans="1:3" x14ac:dyDescent="0.2">
      <c r="A57008" t="s">
        <v>58943</v>
      </c>
      <c r="B57008" t="s">
        <v>15484</v>
      </c>
      <c r="C57008">
        <v>172.5</v>
      </c>
    </row>
    <row r="57009" spans="1:3" x14ac:dyDescent="0.2">
      <c r="A57009" t="s">
        <v>58944</v>
      </c>
      <c r="B57009" t="s">
        <v>15490</v>
      </c>
      <c r="C57009">
        <v>217.35</v>
      </c>
    </row>
    <row r="57010" spans="1:3" x14ac:dyDescent="0.2">
      <c r="A57010" t="s">
        <v>58945</v>
      </c>
      <c r="B57010" t="s">
        <v>15561</v>
      </c>
      <c r="C57010">
        <v>276</v>
      </c>
    </row>
    <row r="57011" spans="1:3" x14ac:dyDescent="0.2">
      <c r="A57011" t="s">
        <v>58946</v>
      </c>
      <c r="B57011" t="s">
        <v>14595</v>
      </c>
      <c r="C57011">
        <v>224.25</v>
      </c>
    </row>
    <row r="57012" spans="1:3" x14ac:dyDescent="0.2">
      <c r="A57012" t="s">
        <v>58947</v>
      </c>
      <c r="B57012" t="s">
        <v>14595</v>
      </c>
      <c r="C57012">
        <v>224.25</v>
      </c>
    </row>
    <row r="57013" spans="1:3" x14ac:dyDescent="0.2">
      <c r="A57013" t="s">
        <v>58948</v>
      </c>
      <c r="B57013" t="s">
        <v>14595</v>
      </c>
      <c r="C57013">
        <v>224.25</v>
      </c>
    </row>
    <row r="57014" spans="1:3" x14ac:dyDescent="0.2">
      <c r="A57014" t="s">
        <v>58949</v>
      </c>
      <c r="B57014" t="s">
        <v>14595</v>
      </c>
      <c r="C57014">
        <v>224.25</v>
      </c>
    </row>
    <row r="57015" spans="1:3" x14ac:dyDescent="0.2">
      <c r="A57015" t="s">
        <v>58950</v>
      </c>
      <c r="B57015" t="s">
        <v>14595</v>
      </c>
      <c r="C57015">
        <v>224.25</v>
      </c>
    </row>
    <row r="57016" spans="1:3" x14ac:dyDescent="0.2">
      <c r="A57016" t="s">
        <v>58951</v>
      </c>
      <c r="B57016" t="s">
        <v>14595</v>
      </c>
      <c r="C57016">
        <v>224.25</v>
      </c>
    </row>
    <row r="57017" spans="1:3" x14ac:dyDescent="0.2">
      <c r="A57017" t="s">
        <v>58952</v>
      </c>
      <c r="B57017" t="s">
        <v>14595</v>
      </c>
      <c r="C57017">
        <v>224.25</v>
      </c>
    </row>
    <row r="57018" spans="1:3" x14ac:dyDescent="0.2">
      <c r="A57018" t="s">
        <v>58953</v>
      </c>
      <c r="B57018" t="s">
        <v>14595</v>
      </c>
      <c r="C57018">
        <v>224.25</v>
      </c>
    </row>
    <row r="57019" spans="1:3" x14ac:dyDescent="0.2">
      <c r="A57019" t="s">
        <v>58954</v>
      </c>
      <c r="B57019" t="s">
        <v>14595</v>
      </c>
      <c r="C57019">
        <v>224.25</v>
      </c>
    </row>
    <row r="57020" spans="1:3" x14ac:dyDescent="0.2">
      <c r="A57020" t="s">
        <v>58955</v>
      </c>
      <c r="B57020" t="s">
        <v>15687</v>
      </c>
      <c r="C57020">
        <v>230</v>
      </c>
    </row>
    <row r="57021" spans="1:3" x14ac:dyDescent="0.2">
      <c r="A57021" t="s">
        <v>58956</v>
      </c>
      <c r="B57021" t="s">
        <v>15687</v>
      </c>
      <c r="C57021">
        <v>230</v>
      </c>
    </row>
    <row r="57022" spans="1:3" x14ac:dyDescent="0.2">
      <c r="A57022" t="s">
        <v>58957</v>
      </c>
      <c r="B57022" t="s">
        <v>15687</v>
      </c>
      <c r="C57022">
        <v>230</v>
      </c>
    </row>
    <row r="57023" spans="1:3" x14ac:dyDescent="0.2">
      <c r="A57023" t="s">
        <v>58958</v>
      </c>
      <c r="B57023" t="s">
        <v>17202</v>
      </c>
      <c r="C57023">
        <v>1298.0999999999999</v>
      </c>
    </row>
    <row r="57024" spans="1:3" x14ac:dyDescent="0.2">
      <c r="A57024" t="s">
        <v>58959</v>
      </c>
      <c r="B57024" t="s">
        <v>15691</v>
      </c>
      <c r="C57024">
        <v>941.85</v>
      </c>
    </row>
    <row r="57025" spans="1:3" x14ac:dyDescent="0.2">
      <c r="A57025" t="s">
        <v>58960</v>
      </c>
      <c r="B57025" t="s">
        <v>15691</v>
      </c>
      <c r="C57025">
        <v>941.85</v>
      </c>
    </row>
    <row r="57026" spans="1:3" x14ac:dyDescent="0.2">
      <c r="A57026" t="s">
        <v>58961</v>
      </c>
      <c r="B57026" t="s">
        <v>15691</v>
      </c>
      <c r="C57026">
        <v>941.85</v>
      </c>
    </row>
    <row r="57027" spans="1:3" x14ac:dyDescent="0.2">
      <c r="A57027" t="s">
        <v>58962</v>
      </c>
      <c r="B57027" t="s">
        <v>15691</v>
      </c>
      <c r="C57027">
        <v>941.85</v>
      </c>
    </row>
    <row r="57028" spans="1:3" x14ac:dyDescent="0.2">
      <c r="A57028" t="s">
        <v>58963</v>
      </c>
      <c r="B57028" t="s">
        <v>15691</v>
      </c>
      <c r="C57028">
        <v>941.85</v>
      </c>
    </row>
    <row r="57029" spans="1:3" x14ac:dyDescent="0.2">
      <c r="A57029" t="s">
        <v>58964</v>
      </c>
      <c r="B57029" t="s">
        <v>30925</v>
      </c>
      <c r="C57029">
        <v>1518</v>
      </c>
    </row>
    <row r="57030" spans="1:3" x14ac:dyDescent="0.2">
      <c r="A57030" t="s">
        <v>58965</v>
      </c>
      <c r="B57030" t="s">
        <v>15848</v>
      </c>
      <c r="C57030">
        <v>621</v>
      </c>
    </row>
    <row r="57031" spans="1:3" x14ac:dyDescent="0.2">
      <c r="A57031" t="s">
        <v>58966</v>
      </c>
      <c r="B57031" t="s">
        <v>24214</v>
      </c>
      <c r="C57031">
        <v>6615</v>
      </c>
    </row>
    <row r="57032" spans="1:3" x14ac:dyDescent="0.2">
      <c r="A57032" t="s">
        <v>58967</v>
      </c>
      <c r="B57032" t="s">
        <v>17876</v>
      </c>
      <c r="C57032">
        <v>230</v>
      </c>
    </row>
    <row r="57033" spans="1:3" x14ac:dyDescent="0.2">
      <c r="A57033" t="s">
        <v>58968</v>
      </c>
      <c r="B57033" t="s">
        <v>56</v>
      </c>
      <c r="C57033">
        <v>150</v>
      </c>
    </row>
    <row r="57034" spans="1:3" x14ac:dyDescent="0.2">
      <c r="A57034" t="s">
        <v>58969</v>
      </c>
      <c r="B57034" t="s">
        <v>15509</v>
      </c>
      <c r="C57034">
        <v>247.25</v>
      </c>
    </row>
    <row r="57035" spans="1:3" x14ac:dyDescent="0.2">
      <c r="A57035" t="s">
        <v>58970</v>
      </c>
      <c r="B57035" t="s">
        <v>15509</v>
      </c>
      <c r="C57035">
        <v>247.25</v>
      </c>
    </row>
    <row r="57036" spans="1:3" x14ac:dyDescent="0.2">
      <c r="A57036" t="s">
        <v>58971</v>
      </c>
      <c r="B57036" t="s">
        <v>16387</v>
      </c>
      <c r="C57036">
        <v>161</v>
      </c>
    </row>
    <row r="57037" spans="1:3" x14ac:dyDescent="0.2">
      <c r="A57037" t="s">
        <v>58972</v>
      </c>
      <c r="B57037" t="s">
        <v>15511</v>
      </c>
      <c r="C57037">
        <v>247.25</v>
      </c>
    </row>
    <row r="57038" spans="1:3" x14ac:dyDescent="0.2">
      <c r="A57038" t="s">
        <v>58973</v>
      </c>
      <c r="B57038" t="s">
        <v>15511</v>
      </c>
      <c r="C57038">
        <v>247.25</v>
      </c>
    </row>
    <row r="57039" spans="1:3" x14ac:dyDescent="0.2">
      <c r="A57039" t="s">
        <v>58974</v>
      </c>
      <c r="B57039" t="s">
        <v>15511</v>
      </c>
      <c r="C57039">
        <v>247.25</v>
      </c>
    </row>
    <row r="57040" spans="1:3" x14ac:dyDescent="0.2">
      <c r="A57040" t="s">
        <v>58975</v>
      </c>
      <c r="B57040" t="s">
        <v>15511</v>
      </c>
      <c r="C57040">
        <v>247.25</v>
      </c>
    </row>
    <row r="57041" spans="1:3" x14ac:dyDescent="0.2">
      <c r="A57041" t="s">
        <v>58976</v>
      </c>
      <c r="B57041" t="s">
        <v>15509</v>
      </c>
      <c r="C57041">
        <v>247.25</v>
      </c>
    </row>
    <row r="57042" spans="1:3" x14ac:dyDescent="0.2">
      <c r="A57042" t="s">
        <v>58977</v>
      </c>
      <c r="B57042" t="s">
        <v>15509</v>
      </c>
      <c r="C57042">
        <v>247.25</v>
      </c>
    </row>
    <row r="57043" spans="1:3" x14ac:dyDescent="0.2">
      <c r="A57043" t="s">
        <v>58978</v>
      </c>
      <c r="B57043" t="s">
        <v>15509</v>
      </c>
      <c r="C57043">
        <v>247.25</v>
      </c>
    </row>
    <row r="57044" spans="1:3" x14ac:dyDescent="0.2">
      <c r="A57044" t="s">
        <v>58979</v>
      </c>
      <c r="B57044" t="s">
        <v>15509</v>
      </c>
      <c r="C57044">
        <v>247.25</v>
      </c>
    </row>
    <row r="57045" spans="1:3" x14ac:dyDescent="0.2">
      <c r="A57045" t="s">
        <v>58980</v>
      </c>
      <c r="B57045" t="s">
        <v>14595</v>
      </c>
      <c r="C57045">
        <v>224.25</v>
      </c>
    </row>
    <row r="57046" spans="1:3" x14ac:dyDescent="0.2">
      <c r="A57046" t="s">
        <v>58981</v>
      </c>
      <c r="B57046" t="s">
        <v>14595</v>
      </c>
      <c r="C57046">
        <v>224.25</v>
      </c>
    </row>
    <row r="57047" spans="1:3" x14ac:dyDescent="0.2">
      <c r="A57047" t="s">
        <v>58982</v>
      </c>
      <c r="B57047" t="s">
        <v>14595</v>
      </c>
      <c r="C57047">
        <v>224.25</v>
      </c>
    </row>
    <row r="57048" spans="1:3" x14ac:dyDescent="0.2">
      <c r="A57048" t="s">
        <v>58983</v>
      </c>
      <c r="B57048" t="s">
        <v>14595</v>
      </c>
      <c r="C57048">
        <v>224.25</v>
      </c>
    </row>
    <row r="57049" spans="1:3" x14ac:dyDescent="0.2">
      <c r="A57049" t="s">
        <v>58984</v>
      </c>
      <c r="B57049" t="s">
        <v>14595</v>
      </c>
      <c r="C57049">
        <v>224.25</v>
      </c>
    </row>
    <row r="57050" spans="1:3" x14ac:dyDescent="0.2">
      <c r="A57050" t="s">
        <v>58985</v>
      </c>
      <c r="B57050" t="s">
        <v>14595</v>
      </c>
      <c r="C57050">
        <v>224.25</v>
      </c>
    </row>
    <row r="57051" spans="1:3" x14ac:dyDescent="0.2">
      <c r="A57051" t="s">
        <v>58986</v>
      </c>
      <c r="B57051" t="s">
        <v>14595</v>
      </c>
      <c r="C57051">
        <v>224.25</v>
      </c>
    </row>
    <row r="57052" spans="1:3" x14ac:dyDescent="0.2">
      <c r="A57052" t="s">
        <v>58987</v>
      </c>
      <c r="B57052" t="s">
        <v>14595</v>
      </c>
      <c r="C57052">
        <v>224.25</v>
      </c>
    </row>
    <row r="57053" spans="1:3" x14ac:dyDescent="0.2">
      <c r="A57053" t="s">
        <v>58988</v>
      </c>
      <c r="B57053" t="s">
        <v>14595</v>
      </c>
      <c r="C57053">
        <v>224.25</v>
      </c>
    </row>
    <row r="57054" spans="1:3" x14ac:dyDescent="0.2">
      <c r="A57054" t="s">
        <v>58989</v>
      </c>
      <c r="B57054" t="s">
        <v>14595</v>
      </c>
      <c r="C57054">
        <v>224.25</v>
      </c>
    </row>
    <row r="57055" spans="1:3" x14ac:dyDescent="0.2">
      <c r="A57055" t="s">
        <v>58990</v>
      </c>
      <c r="B57055" t="s">
        <v>14595</v>
      </c>
      <c r="C57055">
        <v>224.25</v>
      </c>
    </row>
    <row r="57056" spans="1:3" x14ac:dyDescent="0.2">
      <c r="A57056" t="s">
        <v>58991</v>
      </c>
      <c r="B57056" t="s">
        <v>15726</v>
      </c>
      <c r="C57056">
        <v>1201.75</v>
      </c>
    </row>
    <row r="57057" spans="1:3" x14ac:dyDescent="0.2">
      <c r="A57057" t="s">
        <v>58992</v>
      </c>
      <c r="B57057" t="s">
        <v>56</v>
      </c>
      <c r="C57057">
        <v>184</v>
      </c>
    </row>
    <row r="57058" spans="1:3" x14ac:dyDescent="0.2">
      <c r="A57058" t="s">
        <v>58993</v>
      </c>
      <c r="B57058" t="s">
        <v>25257</v>
      </c>
      <c r="C57058">
        <v>759</v>
      </c>
    </row>
    <row r="57059" spans="1:3" x14ac:dyDescent="0.2">
      <c r="A57059" t="s">
        <v>58994</v>
      </c>
      <c r="B57059" t="s">
        <v>15590</v>
      </c>
      <c r="C57059">
        <v>2865.22</v>
      </c>
    </row>
    <row r="57060" spans="1:3" x14ac:dyDescent="0.2">
      <c r="A57060" t="s">
        <v>58995</v>
      </c>
      <c r="B57060" t="s">
        <v>14595</v>
      </c>
      <c r="C57060">
        <v>281.75</v>
      </c>
    </row>
    <row r="57061" spans="1:3" x14ac:dyDescent="0.2">
      <c r="A57061" t="s">
        <v>58996</v>
      </c>
      <c r="B57061" t="s">
        <v>14595</v>
      </c>
      <c r="C57061">
        <v>224.25</v>
      </c>
    </row>
    <row r="57062" spans="1:3" x14ac:dyDescent="0.2">
      <c r="A57062" t="s">
        <v>58997</v>
      </c>
      <c r="B57062" t="s">
        <v>14595</v>
      </c>
      <c r="C57062">
        <v>224.25</v>
      </c>
    </row>
    <row r="57063" spans="1:3" x14ac:dyDescent="0.2">
      <c r="A57063" t="s">
        <v>58998</v>
      </c>
      <c r="B57063" t="s">
        <v>14595</v>
      </c>
      <c r="C57063">
        <v>224.25</v>
      </c>
    </row>
    <row r="57064" spans="1:3" x14ac:dyDescent="0.2">
      <c r="A57064" t="s">
        <v>58999</v>
      </c>
      <c r="B57064" t="s">
        <v>14595</v>
      </c>
      <c r="C57064">
        <v>224.25</v>
      </c>
    </row>
    <row r="57065" spans="1:3" x14ac:dyDescent="0.2">
      <c r="A57065" t="s">
        <v>59000</v>
      </c>
      <c r="B57065" t="s">
        <v>14595</v>
      </c>
      <c r="C57065">
        <v>224.25</v>
      </c>
    </row>
    <row r="57066" spans="1:3" x14ac:dyDescent="0.2">
      <c r="A57066" t="s">
        <v>59001</v>
      </c>
      <c r="B57066" t="s">
        <v>14595</v>
      </c>
      <c r="C57066">
        <v>224.25</v>
      </c>
    </row>
    <row r="57067" spans="1:3" x14ac:dyDescent="0.2">
      <c r="A57067" t="s">
        <v>59002</v>
      </c>
      <c r="B57067" t="s">
        <v>14595</v>
      </c>
      <c r="C57067">
        <v>224.25</v>
      </c>
    </row>
    <row r="57068" spans="1:3" x14ac:dyDescent="0.2">
      <c r="A57068" t="s">
        <v>59003</v>
      </c>
      <c r="B57068" t="s">
        <v>14595</v>
      </c>
      <c r="C57068">
        <v>224.25</v>
      </c>
    </row>
    <row r="57069" spans="1:3" x14ac:dyDescent="0.2">
      <c r="A57069" t="s">
        <v>59004</v>
      </c>
      <c r="B57069" t="s">
        <v>14595</v>
      </c>
      <c r="C57069">
        <v>224.25</v>
      </c>
    </row>
    <row r="57070" spans="1:3" x14ac:dyDescent="0.2">
      <c r="A57070" t="s">
        <v>59005</v>
      </c>
      <c r="B57070" t="s">
        <v>14595</v>
      </c>
      <c r="C57070">
        <v>224.25</v>
      </c>
    </row>
    <row r="57071" spans="1:3" x14ac:dyDescent="0.2">
      <c r="A57071" t="s">
        <v>59006</v>
      </c>
      <c r="B57071" t="s">
        <v>14595</v>
      </c>
      <c r="C57071">
        <v>224.25</v>
      </c>
    </row>
    <row r="57072" spans="1:3" x14ac:dyDescent="0.2">
      <c r="A57072" t="s">
        <v>59007</v>
      </c>
      <c r="B57072" t="s">
        <v>14595</v>
      </c>
      <c r="C57072">
        <v>224.25</v>
      </c>
    </row>
    <row r="57073" spans="1:3" x14ac:dyDescent="0.2">
      <c r="A57073" t="s">
        <v>59008</v>
      </c>
      <c r="B57073" t="s">
        <v>14595</v>
      </c>
      <c r="C57073">
        <v>224.25</v>
      </c>
    </row>
    <row r="57074" spans="1:3" x14ac:dyDescent="0.2">
      <c r="A57074" t="s">
        <v>59009</v>
      </c>
      <c r="B57074" t="s">
        <v>14595</v>
      </c>
      <c r="C57074">
        <v>224.25</v>
      </c>
    </row>
    <row r="57075" spans="1:3" x14ac:dyDescent="0.2">
      <c r="A57075" t="s">
        <v>59010</v>
      </c>
      <c r="B57075" t="s">
        <v>14595</v>
      </c>
      <c r="C57075">
        <v>224.25</v>
      </c>
    </row>
    <row r="57076" spans="1:3" x14ac:dyDescent="0.2">
      <c r="A57076" t="s">
        <v>59011</v>
      </c>
      <c r="B57076" t="s">
        <v>17206</v>
      </c>
      <c r="C57076">
        <v>494.5</v>
      </c>
    </row>
    <row r="57077" spans="1:3" x14ac:dyDescent="0.2">
      <c r="A57077" t="s">
        <v>59012</v>
      </c>
      <c r="B57077" t="s">
        <v>15687</v>
      </c>
      <c r="C57077">
        <v>230</v>
      </c>
    </row>
    <row r="57078" spans="1:3" x14ac:dyDescent="0.2">
      <c r="A57078" t="s">
        <v>59013</v>
      </c>
      <c r="B57078" t="s">
        <v>15691</v>
      </c>
      <c r="C57078">
        <v>941.85</v>
      </c>
    </row>
    <row r="57079" spans="1:3" x14ac:dyDescent="0.2">
      <c r="A57079" t="s">
        <v>59014</v>
      </c>
      <c r="B57079" t="s">
        <v>15257</v>
      </c>
      <c r="C57079">
        <v>132.25</v>
      </c>
    </row>
    <row r="57080" spans="1:3" x14ac:dyDescent="0.2">
      <c r="A57080" t="s">
        <v>59015</v>
      </c>
      <c r="B57080" t="s">
        <v>15257</v>
      </c>
      <c r="C57080">
        <v>0.01</v>
      </c>
    </row>
    <row r="57081" spans="1:3" x14ac:dyDescent="0.2">
      <c r="A57081" t="s">
        <v>59016</v>
      </c>
      <c r="B57081" t="s">
        <v>15257</v>
      </c>
      <c r="C57081">
        <v>0.01</v>
      </c>
    </row>
    <row r="57082" spans="1:3" x14ac:dyDescent="0.2">
      <c r="A57082" t="s">
        <v>59017</v>
      </c>
      <c r="B57082" t="s">
        <v>15438</v>
      </c>
      <c r="C57082">
        <v>897.34</v>
      </c>
    </row>
    <row r="57083" spans="1:3" x14ac:dyDescent="0.2">
      <c r="A57083" t="s">
        <v>59018</v>
      </c>
      <c r="B57083" t="s">
        <v>18346</v>
      </c>
      <c r="C57083">
        <v>488.75</v>
      </c>
    </row>
    <row r="57084" spans="1:3" x14ac:dyDescent="0.2">
      <c r="A57084" t="s">
        <v>59019</v>
      </c>
      <c r="B57084" t="s">
        <v>19483</v>
      </c>
      <c r="C57084">
        <v>178.25</v>
      </c>
    </row>
    <row r="57085" spans="1:3" x14ac:dyDescent="0.2">
      <c r="A57085" t="s">
        <v>59020</v>
      </c>
      <c r="B57085" t="s">
        <v>19483</v>
      </c>
      <c r="C57085">
        <v>178.25</v>
      </c>
    </row>
    <row r="57086" spans="1:3" x14ac:dyDescent="0.2">
      <c r="A57086" t="s">
        <v>59021</v>
      </c>
      <c r="B57086" t="s">
        <v>14595</v>
      </c>
      <c r="C57086">
        <v>281.75</v>
      </c>
    </row>
    <row r="57087" spans="1:3" x14ac:dyDescent="0.2">
      <c r="A57087" t="s">
        <v>59022</v>
      </c>
      <c r="B57087" t="s">
        <v>14595</v>
      </c>
      <c r="C57087">
        <v>281.75</v>
      </c>
    </row>
    <row r="57088" spans="1:3" x14ac:dyDescent="0.2">
      <c r="A57088" t="s">
        <v>59023</v>
      </c>
      <c r="B57088" t="s">
        <v>14595</v>
      </c>
      <c r="C57088">
        <v>281.75</v>
      </c>
    </row>
    <row r="57089" spans="1:3" x14ac:dyDescent="0.2">
      <c r="A57089" t="s">
        <v>59024</v>
      </c>
      <c r="B57089" t="s">
        <v>14595</v>
      </c>
      <c r="C57089">
        <v>281.75</v>
      </c>
    </row>
    <row r="57090" spans="1:3" x14ac:dyDescent="0.2">
      <c r="A57090" t="s">
        <v>59025</v>
      </c>
      <c r="B57090" t="s">
        <v>14595</v>
      </c>
      <c r="C57090">
        <v>281.75</v>
      </c>
    </row>
    <row r="57091" spans="1:3" x14ac:dyDescent="0.2">
      <c r="A57091" t="s">
        <v>59026</v>
      </c>
      <c r="B57091" t="s">
        <v>14595</v>
      </c>
      <c r="C57091">
        <v>281.75</v>
      </c>
    </row>
    <row r="57092" spans="1:3" x14ac:dyDescent="0.2">
      <c r="A57092" t="s">
        <v>59027</v>
      </c>
      <c r="B57092" t="s">
        <v>14595</v>
      </c>
      <c r="C57092">
        <v>281.75</v>
      </c>
    </row>
    <row r="57093" spans="1:3" x14ac:dyDescent="0.2">
      <c r="A57093" t="s">
        <v>59028</v>
      </c>
      <c r="B57093" t="s">
        <v>14595</v>
      </c>
      <c r="C57093">
        <v>281.75</v>
      </c>
    </row>
    <row r="57094" spans="1:3" x14ac:dyDescent="0.2">
      <c r="A57094" t="s">
        <v>59029</v>
      </c>
      <c r="B57094" t="s">
        <v>14595</v>
      </c>
      <c r="C57094">
        <v>281.75</v>
      </c>
    </row>
    <row r="57095" spans="1:3" x14ac:dyDescent="0.2">
      <c r="A57095" t="s">
        <v>59030</v>
      </c>
      <c r="B57095" t="s">
        <v>14595</v>
      </c>
      <c r="C57095">
        <v>281.75</v>
      </c>
    </row>
    <row r="57096" spans="1:3" x14ac:dyDescent="0.2">
      <c r="A57096" t="s">
        <v>59031</v>
      </c>
      <c r="B57096" t="s">
        <v>14595</v>
      </c>
      <c r="C57096">
        <v>281.75</v>
      </c>
    </row>
    <row r="57097" spans="1:3" x14ac:dyDescent="0.2">
      <c r="A57097" t="s">
        <v>59032</v>
      </c>
      <c r="B57097" t="s">
        <v>14595</v>
      </c>
      <c r="C57097">
        <v>281.75</v>
      </c>
    </row>
    <row r="57098" spans="1:3" x14ac:dyDescent="0.2">
      <c r="A57098" t="s">
        <v>59033</v>
      </c>
      <c r="B57098" t="s">
        <v>14595</v>
      </c>
      <c r="C57098">
        <v>281.75</v>
      </c>
    </row>
    <row r="57099" spans="1:3" x14ac:dyDescent="0.2">
      <c r="A57099" t="s">
        <v>59034</v>
      </c>
      <c r="B57099" t="s">
        <v>14595</v>
      </c>
      <c r="C57099">
        <v>281.75</v>
      </c>
    </row>
    <row r="57100" spans="1:3" x14ac:dyDescent="0.2">
      <c r="A57100" t="s">
        <v>59035</v>
      </c>
      <c r="B57100" t="s">
        <v>14595</v>
      </c>
      <c r="C57100">
        <v>281.75</v>
      </c>
    </row>
    <row r="57101" spans="1:3" x14ac:dyDescent="0.2">
      <c r="A57101" t="s">
        <v>59036</v>
      </c>
      <c r="B57101" t="s">
        <v>14595</v>
      </c>
      <c r="C57101">
        <v>281.75</v>
      </c>
    </row>
    <row r="57102" spans="1:3" x14ac:dyDescent="0.2">
      <c r="A57102" t="s">
        <v>59037</v>
      </c>
      <c r="B57102" t="s">
        <v>14595</v>
      </c>
      <c r="C57102">
        <v>281.75</v>
      </c>
    </row>
    <row r="57103" spans="1:3" x14ac:dyDescent="0.2">
      <c r="A57103" t="s">
        <v>59038</v>
      </c>
      <c r="B57103" t="s">
        <v>14595</v>
      </c>
      <c r="C57103">
        <v>281.75</v>
      </c>
    </row>
    <row r="57104" spans="1:3" x14ac:dyDescent="0.2">
      <c r="A57104" t="s">
        <v>59039</v>
      </c>
      <c r="B57104" t="s">
        <v>14595</v>
      </c>
      <c r="C57104">
        <v>281.75</v>
      </c>
    </row>
    <row r="57105" spans="1:3" x14ac:dyDescent="0.2">
      <c r="A57105" t="s">
        <v>59040</v>
      </c>
      <c r="B57105" t="s">
        <v>14595</v>
      </c>
      <c r="C57105">
        <v>281.75</v>
      </c>
    </row>
    <row r="57106" spans="1:3" x14ac:dyDescent="0.2">
      <c r="A57106" t="s">
        <v>59041</v>
      </c>
      <c r="B57106" t="s">
        <v>14595</v>
      </c>
      <c r="C57106">
        <v>281.75</v>
      </c>
    </row>
    <row r="57107" spans="1:3" x14ac:dyDescent="0.2">
      <c r="A57107" t="s">
        <v>59042</v>
      </c>
      <c r="B57107" t="s">
        <v>14595</v>
      </c>
      <c r="C57107">
        <v>281.75</v>
      </c>
    </row>
    <row r="57108" spans="1:3" x14ac:dyDescent="0.2">
      <c r="A57108" t="s">
        <v>59043</v>
      </c>
      <c r="B57108" t="s">
        <v>14595</v>
      </c>
      <c r="C57108">
        <v>281.75</v>
      </c>
    </row>
    <row r="57109" spans="1:3" x14ac:dyDescent="0.2">
      <c r="A57109" t="s">
        <v>59044</v>
      </c>
      <c r="B57109" t="s">
        <v>14595</v>
      </c>
      <c r="C57109">
        <v>281.75</v>
      </c>
    </row>
    <row r="57110" spans="1:3" x14ac:dyDescent="0.2">
      <c r="A57110" t="s">
        <v>59045</v>
      </c>
      <c r="B57110" t="s">
        <v>14595</v>
      </c>
      <c r="C57110">
        <v>281.75</v>
      </c>
    </row>
    <row r="57111" spans="1:3" x14ac:dyDescent="0.2">
      <c r="A57111" t="s">
        <v>59046</v>
      </c>
      <c r="B57111" t="s">
        <v>14595</v>
      </c>
      <c r="C57111">
        <v>281.75</v>
      </c>
    </row>
    <row r="57112" spans="1:3" x14ac:dyDescent="0.2">
      <c r="A57112" t="s">
        <v>59047</v>
      </c>
      <c r="B57112" t="s">
        <v>14595</v>
      </c>
      <c r="C57112">
        <v>281.75</v>
      </c>
    </row>
    <row r="57113" spans="1:3" x14ac:dyDescent="0.2">
      <c r="A57113" t="s">
        <v>59048</v>
      </c>
      <c r="B57113" t="s">
        <v>14595</v>
      </c>
      <c r="C57113">
        <v>281.75</v>
      </c>
    </row>
    <row r="57114" spans="1:3" x14ac:dyDescent="0.2">
      <c r="A57114" t="s">
        <v>59049</v>
      </c>
      <c r="B57114" t="s">
        <v>15691</v>
      </c>
      <c r="C57114">
        <v>941.85</v>
      </c>
    </row>
    <row r="57115" spans="1:3" x14ac:dyDescent="0.2">
      <c r="A57115" t="s">
        <v>59050</v>
      </c>
      <c r="B57115" t="s">
        <v>15484</v>
      </c>
      <c r="C57115">
        <v>172.5</v>
      </c>
    </row>
    <row r="57116" spans="1:3" x14ac:dyDescent="0.2">
      <c r="A57116" t="s">
        <v>59051</v>
      </c>
      <c r="B57116" t="s">
        <v>15484</v>
      </c>
      <c r="C57116">
        <v>172.5</v>
      </c>
    </row>
    <row r="57117" spans="1:3" x14ac:dyDescent="0.2">
      <c r="A57117" t="s">
        <v>59052</v>
      </c>
      <c r="B57117" t="s">
        <v>15484</v>
      </c>
      <c r="C57117">
        <v>172.5</v>
      </c>
    </row>
    <row r="57118" spans="1:3" x14ac:dyDescent="0.2">
      <c r="A57118" t="s">
        <v>59053</v>
      </c>
      <c r="B57118" t="s">
        <v>15484</v>
      </c>
      <c r="C57118">
        <v>172.5</v>
      </c>
    </row>
    <row r="57119" spans="1:3" x14ac:dyDescent="0.2">
      <c r="A57119" t="s">
        <v>59054</v>
      </c>
      <c r="B57119" t="s">
        <v>15484</v>
      </c>
      <c r="C57119">
        <v>172.5</v>
      </c>
    </row>
    <row r="57120" spans="1:3" x14ac:dyDescent="0.2">
      <c r="A57120" t="s">
        <v>59055</v>
      </c>
      <c r="B57120" t="s">
        <v>14748</v>
      </c>
      <c r="C57120">
        <v>224.25</v>
      </c>
    </row>
    <row r="57121" spans="1:3" x14ac:dyDescent="0.2">
      <c r="A57121" t="s">
        <v>59056</v>
      </c>
      <c r="B57121" t="s">
        <v>14748</v>
      </c>
      <c r="C57121">
        <v>224.25</v>
      </c>
    </row>
    <row r="57122" spans="1:3" x14ac:dyDescent="0.2">
      <c r="A57122" t="s">
        <v>59057</v>
      </c>
      <c r="B57122" t="s">
        <v>14748</v>
      </c>
      <c r="C57122">
        <v>224.25</v>
      </c>
    </row>
    <row r="57123" spans="1:3" x14ac:dyDescent="0.2">
      <c r="A57123" t="s">
        <v>59058</v>
      </c>
      <c r="B57123" t="s">
        <v>14748</v>
      </c>
      <c r="C57123">
        <v>224.25</v>
      </c>
    </row>
    <row r="57124" spans="1:3" x14ac:dyDescent="0.2">
      <c r="A57124" t="s">
        <v>59059</v>
      </c>
      <c r="B57124" t="s">
        <v>14748</v>
      </c>
      <c r="C57124">
        <v>224.25</v>
      </c>
    </row>
    <row r="57125" spans="1:3" x14ac:dyDescent="0.2">
      <c r="A57125" t="s">
        <v>59060</v>
      </c>
      <c r="B57125" t="s">
        <v>14748</v>
      </c>
      <c r="C57125">
        <v>224.25</v>
      </c>
    </row>
    <row r="57126" spans="1:3" x14ac:dyDescent="0.2">
      <c r="A57126" t="s">
        <v>59061</v>
      </c>
      <c r="B57126" t="s">
        <v>59062</v>
      </c>
      <c r="C57126">
        <v>228.85</v>
      </c>
    </row>
    <row r="57127" spans="1:3" x14ac:dyDescent="0.2">
      <c r="A57127" t="s">
        <v>59063</v>
      </c>
      <c r="B57127" t="s">
        <v>15553</v>
      </c>
      <c r="C57127">
        <v>140.30000000000001</v>
      </c>
    </row>
    <row r="57128" spans="1:3" x14ac:dyDescent="0.2">
      <c r="A57128" t="s">
        <v>59064</v>
      </c>
      <c r="B57128" t="s">
        <v>16247</v>
      </c>
      <c r="C57128">
        <v>822.25</v>
      </c>
    </row>
    <row r="57129" spans="1:3" x14ac:dyDescent="0.2">
      <c r="A57129" t="s">
        <v>59065</v>
      </c>
      <c r="B57129" t="s">
        <v>15556</v>
      </c>
      <c r="C57129">
        <v>561.99</v>
      </c>
    </row>
    <row r="57130" spans="1:3" x14ac:dyDescent="0.2">
      <c r="A57130" t="s">
        <v>59066</v>
      </c>
      <c r="B57130" t="s">
        <v>15556</v>
      </c>
      <c r="C57130">
        <v>561.99</v>
      </c>
    </row>
    <row r="57131" spans="1:3" x14ac:dyDescent="0.2">
      <c r="A57131" t="s">
        <v>59067</v>
      </c>
      <c r="B57131" t="s">
        <v>14922</v>
      </c>
      <c r="C57131">
        <v>1089.99</v>
      </c>
    </row>
    <row r="57132" spans="1:3" x14ac:dyDescent="0.2">
      <c r="A57132" t="s">
        <v>59068</v>
      </c>
      <c r="B57132" t="s">
        <v>14925</v>
      </c>
      <c r="C57132">
        <v>299</v>
      </c>
    </row>
    <row r="57133" spans="1:3" x14ac:dyDescent="0.2">
      <c r="A57133" t="s">
        <v>59069</v>
      </c>
      <c r="B57133" t="s">
        <v>14925</v>
      </c>
      <c r="C57133">
        <v>299</v>
      </c>
    </row>
    <row r="57134" spans="1:3" x14ac:dyDescent="0.2">
      <c r="A57134" t="s">
        <v>59070</v>
      </c>
      <c r="B57134" t="s">
        <v>14925</v>
      </c>
      <c r="C57134">
        <v>299</v>
      </c>
    </row>
    <row r="57135" spans="1:3" x14ac:dyDescent="0.2">
      <c r="A57135" t="s">
        <v>59071</v>
      </c>
      <c r="B57135" t="s">
        <v>14925</v>
      </c>
      <c r="C57135">
        <v>299</v>
      </c>
    </row>
    <row r="57136" spans="1:3" x14ac:dyDescent="0.2">
      <c r="A57136" t="s">
        <v>59072</v>
      </c>
      <c r="B57136" t="s">
        <v>14925</v>
      </c>
      <c r="C57136">
        <v>299</v>
      </c>
    </row>
    <row r="57137" spans="1:3" x14ac:dyDescent="0.2">
      <c r="A57137" t="s">
        <v>59073</v>
      </c>
      <c r="B57137" t="s">
        <v>14925</v>
      </c>
      <c r="C57137">
        <v>299</v>
      </c>
    </row>
    <row r="57138" spans="1:3" x14ac:dyDescent="0.2">
      <c r="A57138" t="s">
        <v>59074</v>
      </c>
      <c r="B57138" t="s">
        <v>14925</v>
      </c>
      <c r="C57138">
        <v>299</v>
      </c>
    </row>
    <row r="57139" spans="1:3" x14ac:dyDescent="0.2">
      <c r="A57139" t="s">
        <v>59075</v>
      </c>
      <c r="B57139" t="s">
        <v>16132</v>
      </c>
      <c r="C57139">
        <v>398.99</v>
      </c>
    </row>
    <row r="57140" spans="1:3" x14ac:dyDescent="0.2">
      <c r="A57140" t="s">
        <v>59076</v>
      </c>
      <c r="B57140" t="s">
        <v>14595</v>
      </c>
      <c r="C57140">
        <v>273.42</v>
      </c>
    </row>
    <row r="57141" spans="1:3" x14ac:dyDescent="0.2">
      <c r="A57141" t="s">
        <v>59077</v>
      </c>
      <c r="B57141" t="s">
        <v>14595</v>
      </c>
      <c r="C57141">
        <v>273.42</v>
      </c>
    </row>
    <row r="57142" spans="1:3" x14ac:dyDescent="0.2">
      <c r="A57142" t="s">
        <v>59078</v>
      </c>
      <c r="B57142" t="s">
        <v>14595</v>
      </c>
      <c r="C57142">
        <v>273.42</v>
      </c>
    </row>
    <row r="57143" spans="1:3" x14ac:dyDescent="0.2">
      <c r="A57143" t="s">
        <v>59079</v>
      </c>
      <c r="B57143" t="s">
        <v>14595</v>
      </c>
      <c r="C57143">
        <v>273.42</v>
      </c>
    </row>
    <row r="57144" spans="1:3" x14ac:dyDescent="0.2">
      <c r="A57144" t="s">
        <v>59080</v>
      </c>
      <c r="B57144" t="s">
        <v>14595</v>
      </c>
      <c r="C57144">
        <v>273.42</v>
      </c>
    </row>
    <row r="57145" spans="1:3" x14ac:dyDescent="0.2">
      <c r="A57145" t="s">
        <v>59081</v>
      </c>
      <c r="B57145" t="s">
        <v>14595</v>
      </c>
      <c r="C57145">
        <v>273.42</v>
      </c>
    </row>
    <row r="57146" spans="1:3" x14ac:dyDescent="0.2">
      <c r="A57146" t="s">
        <v>59082</v>
      </c>
      <c r="B57146" t="s">
        <v>59083</v>
      </c>
      <c r="C57146">
        <v>632</v>
      </c>
    </row>
    <row r="57147" spans="1:3" x14ac:dyDescent="0.2">
      <c r="A57147" t="s">
        <v>59084</v>
      </c>
      <c r="B57147" t="s">
        <v>59085</v>
      </c>
      <c r="C57147">
        <v>228.85</v>
      </c>
    </row>
    <row r="57148" spans="1:3" x14ac:dyDescent="0.2">
      <c r="A57148" t="s">
        <v>59086</v>
      </c>
      <c r="B57148" t="s">
        <v>14748</v>
      </c>
      <c r="C57148">
        <v>224.25</v>
      </c>
    </row>
    <row r="57149" spans="1:3" x14ac:dyDescent="0.2">
      <c r="A57149" t="s">
        <v>59087</v>
      </c>
      <c r="B57149" t="s">
        <v>14748</v>
      </c>
      <c r="C57149">
        <v>224.25</v>
      </c>
    </row>
    <row r="57150" spans="1:3" x14ac:dyDescent="0.2">
      <c r="A57150" t="s">
        <v>59088</v>
      </c>
      <c r="B57150" t="s">
        <v>14748</v>
      </c>
      <c r="C57150">
        <v>224.25</v>
      </c>
    </row>
    <row r="57151" spans="1:3" x14ac:dyDescent="0.2">
      <c r="A57151" t="s">
        <v>59089</v>
      </c>
      <c r="B57151" t="s">
        <v>14748</v>
      </c>
      <c r="C57151">
        <v>224.25</v>
      </c>
    </row>
    <row r="57152" spans="1:3" x14ac:dyDescent="0.2">
      <c r="A57152" t="s">
        <v>59090</v>
      </c>
      <c r="B57152" t="s">
        <v>14748</v>
      </c>
      <c r="C57152">
        <v>224.25</v>
      </c>
    </row>
    <row r="57153" spans="1:3" x14ac:dyDescent="0.2">
      <c r="A57153" t="s">
        <v>59091</v>
      </c>
      <c r="B57153" t="s">
        <v>15541</v>
      </c>
      <c r="C57153">
        <v>228.85</v>
      </c>
    </row>
    <row r="57154" spans="1:3" x14ac:dyDescent="0.2">
      <c r="A57154" t="s">
        <v>59092</v>
      </c>
      <c r="B57154" t="s">
        <v>15541</v>
      </c>
      <c r="C57154">
        <v>228.85</v>
      </c>
    </row>
    <row r="57155" spans="1:3" x14ac:dyDescent="0.2">
      <c r="A57155" t="s">
        <v>59093</v>
      </c>
      <c r="B57155" t="s">
        <v>14748</v>
      </c>
      <c r="C57155">
        <v>224.25</v>
      </c>
    </row>
    <row r="57156" spans="1:3" x14ac:dyDescent="0.2">
      <c r="A57156" t="s">
        <v>59094</v>
      </c>
      <c r="B57156" t="s">
        <v>14748</v>
      </c>
      <c r="C57156">
        <v>224.25</v>
      </c>
    </row>
    <row r="57157" spans="1:3" x14ac:dyDescent="0.2">
      <c r="A57157" t="s">
        <v>59095</v>
      </c>
      <c r="B57157" t="s">
        <v>14748</v>
      </c>
      <c r="C57157">
        <v>224.25</v>
      </c>
    </row>
    <row r="57158" spans="1:3" x14ac:dyDescent="0.2">
      <c r="A57158" t="s">
        <v>59096</v>
      </c>
      <c r="B57158" t="s">
        <v>14748</v>
      </c>
      <c r="C57158">
        <v>224.25</v>
      </c>
    </row>
    <row r="57159" spans="1:3" x14ac:dyDescent="0.2">
      <c r="A57159" t="s">
        <v>59097</v>
      </c>
      <c r="B57159" t="s">
        <v>14748</v>
      </c>
      <c r="C57159">
        <v>224.25</v>
      </c>
    </row>
    <row r="57160" spans="1:3" x14ac:dyDescent="0.2">
      <c r="A57160" t="s">
        <v>59098</v>
      </c>
      <c r="B57160" t="s">
        <v>15564</v>
      </c>
      <c r="C57160">
        <v>217.35</v>
      </c>
    </row>
    <row r="57161" spans="1:3" x14ac:dyDescent="0.2">
      <c r="A57161" t="s">
        <v>59099</v>
      </c>
      <c r="B57161" t="s">
        <v>59100</v>
      </c>
      <c r="C57161">
        <v>3201.49</v>
      </c>
    </row>
    <row r="57162" spans="1:3" x14ac:dyDescent="0.2">
      <c r="A57162" t="s">
        <v>59101</v>
      </c>
      <c r="B57162" t="s">
        <v>15564</v>
      </c>
      <c r="C57162">
        <v>217.35</v>
      </c>
    </row>
    <row r="57163" spans="1:3" x14ac:dyDescent="0.2">
      <c r="A57163" t="s">
        <v>59102</v>
      </c>
      <c r="B57163" t="s">
        <v>14567</v>
      </c>
      <c r="C57163">
        <v>286.35000000000002</v>
      </c>
    </row>
    <row r="57164" spans="1:3" x14ac:dyDescent="0.2">
      <c r="A57164" t="s">
        <v>59103</v>
      </c>
      <c r="B57164" t="s">
        <v>14567</v>
      </c>
      <c r="C57164">
        <v>286.35000000000002</v>
      </c>
    </row>
    <row r="57165" spans="1:3" x14ac:dyDescent="0.2">
      <c r="A57165" t="s">
        <v>59104</v>
      </c>
      <c r="B57165" t="s">
        <v>14567</v>
      </c>
      <c r="C57165">
        <v>286.35000000000002</v>
      </c>
    </row>
    <row r="57166" spans="1:3" x14ac:dyDescent="0.2">
      <c r="A57166" t="s">
        <v>59105</v>
      </c>
      <c r="B57166" t="s">
        <v>14567</v>
      </c>
      <c r="C57166">
        <v>286.35000000000002</v>
      </c>
    </row>
    <row r="57167" spans="1:3" x14ac:dyDescent="0.2">
      <c r="A57167" t="s">
        <v>59106</v>
      </c>
      <c r="B57167" t="s">
        <v>14567</v>
      </c>
      <c r="C57167">
        <v>286.35000000000002</v>
      </c>
    </row>
    <row r="57168" spans="1:3" x14ac:dyDescent="0.2">
      <c r="A57168" t="s">
        <v>59107</v>
      </c>
      <c r="B57168" t="s">
        <v>14567</v>
      </c>
      <c r="C57168">
        <v>286.35000000000002</v>
      </c>
    </row>
    <row r="57169" spans="1:3" x14ac:dyDescent="0.2">
      <c r="A57169" t="s">
        <v>59108</v>
      </c>
      <c r="B57169" t="s">
        <v>14567</v>
      </c>
      <c r="C57169">
        <v>286.35000000000002</v>
      </c>
    </row>
    <row r="57170" spans="1:3" x14ac:dyDescent="0.2">
      <c r="A57170" t="s">
        <v>59109</v>
      </c>
      <c r="B57170" t="s">
        <v>14567</v>
      </c>
      <c r="C57170">
        <v>286.35000000000002</v>
      </c>
    </row>
    <row r="57171" spans="1:3" x14ac:dyDescent="0.2">
      <c r="A57171" t="s">
        <v>59110</v>
      </c>
      <c r="B57171" t="s">
        <v>14567</v>
      </c>
      <c r="C57171">
        <v>286.35000000000002</v>
      </c>
    </row>
    <row r="57172" spans="1:3" x14ac:dyDescent="0.2">
      <c r="A57172" t="s">
        <v>59111</v>
      </c>
      <c r="B57172" t="s">
        <v>14567</v>
      </c>
      <c r="C57172">
        <v>286.35000000000002</v>
      </c>
    </row>
    <row r="57173" spans="1:3" x14ac:dyDescent="0.2">
      <c r="A57173" t="s">
        <v>59112</v>
      </c>
      <c r="B57173" t="s">
        <v>14567</v>
      </c>
      <c r="C57173">
        <v>286.35000000000002</v>
      </c>
    </row>
    <row r="57174" spans="1:3" x14ac:dyDescent="0.2">
      <c r="A57174" t="s">
        <v>59113</v>
      </c>
      <c r="B57174" t="s">
        <v>14567</v>
      </c>
      <c r="C57174">
        <v>286.35000000000002</v>
      </c>
    </row>
    <row r="57175" spans="1:3" x14ac:dyDescent="0.2">
      <c r="A57175" t="s">
        <v>59114</v>
      </c>
      <c r="B57175" t="s">
        <v>14567</v>
      </c>
      <c r="C57175">
        <v>286.35000000000002</v>
      </c>
    </row>
    <row r="57176" spans="1:3" x14ac:dyDescent="0.2">
      <c r="A57176" t="s">
        <v>59115</v>
      </c>
      <c r="B57176" t="s">
        <v>14567</v>
      </c>
      <c r="C57176">
        <v>286.35000000000002</v>
      </c>
    </row>
    <row r="57177" spans="1:3" x14ac:dyDescent="0.2">
      <c r="A57177" t="s">
        <v>59116</v>
      </c>
      <c r="B57177" t="s">
        <v>14567</v>
      </c>
      <c r="C57177">
        <v>286.35000000000002</v>
      </c>
    </row>
    <row r="57178" spans="1:3" x14ac:dyDescent="0.2">
      <c r="A57178" t="s">
        <v>59117</v>
      </c>
      <c r="B57178" t="s">
        <v>14567</v>
      </c>
      <c r="C57178">
        <v>286.35000000000002</v>
      </c>
    </row>
    <row r="57179" spans="1:3" x14ac:dyDescent="0.2">
      <c r="A57179" t="s">
        <v>59118</v>
      </c>
      <c r="B57179" t="s">
        <v>14567</v>
      </c>
      <c r="C57179">
        <v>286.35000000000002</v>
      </c>
    </row>
    <row r="57180" spans="1:3" x14ac:dyDescent="0.2">
      <c r="A57180" t="s">
        <v>59119</v>
      </c>
      <c r="B57180" t="s">
        <v>14599</v>
      </c>
      <c r="C57180">
        <v>908.5</v>
      </c>
    </row>
    <row r="57181" spans="1:3" x14ac:dyDescent="0.2">
      <c r="A57181" t="s">
        <v>59120</v>
      </c>
      <c r="B57181" t="s">
        <v>14584</v>
      </c>
      <c r="C57181">
        <v>177.1</v>
      </c>
    </row>
    <row r="57182" spans="1:3" x14ac:dyDescent="0.2">
      <c r="A57182" t="s">
        <v>59121</v>
      </c>
      <c r="B57182" t="s">
        <v>14896</v>
      </c>
      <c r="C57182">
        <v>194.35</v>
      </c>
    </row>
    <row r="57183" spans="1:3" x14ac:dyDescent="0.2">
      <c r="A57183" t="s">
        <v>59122</v>
      </c>
      <c r="B57183" t="s">
        <v>14595</v>
      </c>
      <c r="C57183">
        <v>304.75</v>
      </c>
    </row>
    <row r="57184" spans="1:3" x14ac:dyDescent="0.2">
      <c r="A57184" t="s">
        <v>59123</v>
      </c>
      <c r="B57184" t="s">
        <v>14595</v>
      </c>
      <c r="C57184">
        <v>304.75</v>
      </c>
    </row>
    <row r="57185" spans="1:3" x14ac:dyDescent="0.2">
      <c r="A57185" t="s">
        <v>59124</v>
      </c>
      <c r="B57185" t="s">
        <v>14595</v>
      </c>
      <c r="C57185">
        <v>304.75</v>
      </c>
    </row>
    <row r="57186" spans="1:3" x14ac:dyDescent="0.2">
      <c r="A57186" t="s">
        <v>59125</v>
      </c>
      <c r="B57186" t="s">
        <v>14595</v>
      </c>
      <c r="C57186">
        <v>304.75</v>
      </c>
    </row>
    <row r="57187" spans="1:3" x14ac:dyDescent="0.2">
      <c r="A57187" t="s">
        <v>59126</v>
      </c>
      <c r="B57187" t="s">
        <v>14595</v>
      </c>
      <c r="C57187">
        <v>304.75</v>
      </c>
    </row>
    <row r="57188" spans="1:3" x14ac:dyDescent="0.2">
      <c r="A57188" t="s">
        <v>59127</v>
      </c>
      <c r="B57188" t="s">
        <v>14595</v>
      </c>
      <c r="C57188">
        <v>304.75</v>
      </c>
    </row>
    <row r="57189" spans="1:3" x14ac:dyDescent="0.2">
      <c r="A57189" t="s">
        <v>59128</v>
      </c>
      <c r="B57189" t="s">
        <v>14595</v>
      </c>
      <c r="C57189">
        <v>304.75</v>
      </c>
    </row>
    <row r="57190" spans="1:3" x14ac:dyDescent="0.2">
      <c r="A57190" t="s">
        <v>59129</v>
      </c>
      <c r="B57190" t="s">
        <v>14595</v>
      </c>
      <c r="C57190">
        <v>304.75</v>
      </c>
    </row>
    <row r="57191" spans="1:3" x14ac:dyDescent="0.2">
      <c r="A57191" t="s">
        <v>59130</v>
      </c>
      <c r="B57191" t="s">
        <v>14595</v>
      </c>
      <c r="C57191">
        <v>304.75</v>
      </c>
    </row>
    <row r="57192" spans="1:3" x14ac:dyDescent="0.2">
      <c r="A57192" t="s">
        <v>59131</v>
      </c>
      <c r="B57192" t="s">
        <v>14595</v>
      </c>
      <c r="C57192">
        <v>304.75</v>
      </c>
    </row>
    <row r="57193" spans="1:3" x14ac:dyDescent="0.2">
      <c r="A57193" t="s">
        <v>59132</v>
      </c>
      <c r="B57193" t="s">
        <v>14595</v>
      </c>
      <c r="C57193">
        <v>304.75</v>
      </c>
    </row>
    <row r="57194" spans="1:3" x14ac:dyDescent="0.2">
      <c r="A57194" t="s">
        <v>59133</v>
      </c>
      <c r="B57194" t="s">
        <v>14595</v>
      </c>
      <c r="C57194">
        <v>304.75</v>
      </c>
    </row>
    <row r="57195" spans="1:3" x14ac:dyDescent="0.2">
      <c r="A57195" t="s">
        <v>59134</v>
      </c>
      <c r="B57195" t="s">
        <v>14595</v>
      </c>
      <c r="C57195">
        <v>304.75</v>
      </c>
    </row>
    <row r="57196" spans="1:3" x14ac:dyDescent="0.2">
      <c r="A57196" t="s">
        <v>59135</v>
      </c>
      <c r="B57196" t="s">
        <v>14595</v>
      </c>
      <c r="C57196">
        <v>304.75</v>
      </c>
    </row>
    <row r="57197" spans="1:3" x14ac:dyDescent="0.2">
      <c r="A57197" t="s">
        <v>59136</v>
      </c>
      <c r="B57197" t="s">
        <v>14737</v>
      </c>
      <c r="C57197">
        <v>416.76</v>
      </c>
    </row>
    <row r="57198" spans="1:3" x14ac:dyDescent="0.2">
      <c r="A57198" t="s">
        <v>59137</v>
      </c>
      <c r="B57198" t="s">
        <v>15561</v>
      </c>
      <c r="C57198">
        <v>276</v>
      </c>
    </row>
    <row r="57199" spans="1:3" x14ac:dyDescent="0.2">
      <c r="A57199" t="s">
        <v>59138</v>
      </c>
      <c r="B57199" t="s">
        <v>15490</v>
      </c>
      <c r="C57199">
        <v>217.35</v>
      </c>
    </row>
    <row r="57200" spans="1:3" x14ac:dyDescent="0.2">
      <c r="A57200" t="s">
        <v>59139</v>
      </c>
      <c r="B57200" t="s">
        <v>14740</v>
      </c>
      <c r="C57200">
        <v>1587</v>
      </c>
    </row>
    <row r="57201" spans="1:3" x14ac:dyDescent="0.2">
      <c r="A57201" t="s">
        <v>59140</v>
      </c>
      <c r="B57201" t="s">
        <v>14740</v>
      </c>
      <c r="C57201">
        <v>1587</v>
      </c>
    </row>
    <row r="57202" spans="1:3" x14ac:dyDescent="0.2">
      <c r="A57202" t="s">
        <v>59141</v>
      </c>
      <c r="B57202" t="s">
        <v>14660</v>
      </c>
      <c r="C57202">
        <v>1189.0999999999999</v>
      </c>
    </row>
    <row r="57203" spans="1:3" x14ac:dyDescent="0.2">
      <c r="A57203" t="s">
        <v>59142</v>
      </c>
      <c r="B57203" t="s">
        <v>15484</v>
      </c>
      <c r="C57203">
        <v>172.5</v>
      </c>
    </row>
    <row r="57204" spans="1:3" x14ac:dyDescent="0.2">
      <c r="A57204" t="s">
        <v>59143</v>
      </c>
      <c r="B57204" t="s">
        <v>14651</v>
      </c>
      <c r="C57204">
        <v>212.75</v>
      </c>
    </row>
    <row r="57205" spans="1:3" x14ac:dyDescent="0.2">
      <c r="A57205" t="s">
        <v>59144</v>
      </c>
      <c r="B57205" t="s">
        <v>14651</v>
      </c>
      <c r="C57205">
        <v>212.75</v>
      </c>
    </row>
    <row r="57206" spans="1:3" x14ac:dyDescent="0.2">
      <c r="A57206" t="s">
        <v>59145</v>
      </c>
      <c r="B57206" t="s">
        <v>14651</v>
      </c>
      <c r="C57206">
        <v>212.75</v>
      </c>
    </row>
    <row r="57207" spans="1:3" x14ac:dyDescent="0.2">
      <c r="A57207" t="s">
        <v>59146</v>
      </c>
      <c r="B57207" t="s">
        <v>14651</v>
      </c>
      <c r="C57207">
        <v>212.75</v>
      </c>
    </row>
    <row r="57208" spans="1:3" x14ac:dyDescent="0.2">
      <c r="A57208" t="s">
        <v>59147</v>
      </c>
      <c r="B57208" t="s">
        <v>15503</v>
      </c>
      <c r="C57208">
        <v>1094.8</v>
      </c>
    </row>
    <row r="57209" spans="1:3" x14ac:dyDescent="0.2">
      <c r="A57209" t="s">
        <v>59148</v>
      </c>
      <c r="B57209" t="s">
        <v>15484</v>
      </c>
      <c r="C57209">
        <v>172.5</v>
      </c>
    </row>
    <row r="57210" spans="1:3" x14ac:dyDescent="0.2">
      <c r="A57210" t="s">
        <v>59149</v>
      </c>
      <c r="B57210" t="s">
        <v>15484</v>
      </c>
      <c r="C57210">
        <v>172.5</v>
      </c>
    </row>
    <row r="57211" spans="1:3" x14ac:dyDescent="0.2">
      <c r="A57211" t="s">
        <v>59150</v>
      </c>
      <c r="B57211" t="s">
        <v>15480</v>
      </c>
      <c r="C57211">
        <v>368</v>
      </c>
    </row>
    <row r="57212" spans="1:3" x14ac:dyDescent="0.2">
      <c r="A57212" t="s">
        <v>59151</v>
      </c>
      <c r="B57212" t="s">
        <v>15477</v>
      </c>
      <c r="C57212">
        <v>368</v>
      </c>
    </row>
    <row r="57213" spans="1:3" x14ac:dyDescent="0.2">
      <c r="A57213" t="s">
        <v>59152</v>
      </c>
      <c r="B57213" t="s">
        <v>16938</v>
      </c>
      <c r="C57213">
        <v>943</v>
      </c>
    </row>
    <row r="57214" spans="1:3" x14ac:dyDescent="0.2">
      <c r="A57214" t="s">
        <v>59153</v>
      </c>
      <c r="B57214" t="s">
        <v>16938</v>
      </c>
      <c r="C57214">
        <v>943</v>
      </c>
    </row>
    <row r="57215" spans="1:3" x14ac:dyDescent="0.2">
      <c r="A57215" t="s">
        <v>59154</v>
      </c>
      <c r="B57215" t="s">
        <v>16938</v>
      </c>
      <c r="C57215">
        <v>943</v>
      </c>
    </row>
    <row r="57216" spans="1:3" x14ac:dyDescent="0.2">
      <c r="A57216" t="s">
        <v>59155</v>
      </c>
      <c r="B57216" t="s">
        <v>15468</v>
      </c>
      <c r="C57216">
        <v>172.5</v>
      </c>
    </row>
    <row r="57217" spans="1:3" x14ac:dyDescent="0.2">
      <c r="A57217" t="s">
        <v>59156</v>
      </c>
      <c r="B57217" t="s">
        <v>14634</v>
      </c>
      <c r="C57217">
        <v>232.3</v>
      </c>
    </row>
    <row r="57218" spans="1:3" x14ac:dyDescent="0.2">
      <c r="A57218" t="s">
        <v>59157</v>
      </c>
      <c r="B57218" t="s">
        <v>14896</v>
      </c>
      <c r="C57218">
        <v>194.35</v>
      </c>
    </row>
    <row r="57219" spans="1:3" x14ac:dyDescent="0.2">
      <c r="A57219" t="s">
        <v>59158</v>
      </c>
      <c r="B57219" t="s">
        <v>14899</v>
      </c>
      <c r="C57219">
        <v>469</v>
      </c>
    </row>
    <row r="57220" spans="1:3" x14ac:dyDescent="0.2">
      <c r="A57220" t="s">
        <v>59159</v>
      </c>
      <c r="B57220" t="s">
        <v>14906</v>
      </c>
      <c r="C57220">
        <v>563.5</v>
      </c>
    </row>
    <row r="57221" spans="1:3" x14ac:dyDescent="0.2">
      <c r="A57221" t="s">
        <v>59160</v>
      </c>
      <c r="B57221" t="s">
        <v>14908</v>
      </c>
      <c r="C57221">
        <v>218.5</v>
      </c>
    </row>
    <row r="57222" spans="1:3" x14ac:dyDescent="0.2">
      <c r="A57222" t="s">
        <v>59161</v>
      </c>
      <c r="B57222" t="s">
        <v>14908</v>
      </c>
      <c r="C57222">
        <v>218.5</v>
      </c>
    </row>
    <row r="57223" spans="1:3" x14ac:dyDescent="0.2">
      <c r="A57223" t="s">
        <v>59162</v>
      </c>
      <c r="B57223" t="s">
        <v>14986</v>
      </c>
      <c r="C57223">
        <v>667</v>
      </c>
    </row>
    <row r="57224" spans="1:3" x14ac:dyDescent="0.2">
      <c r="A57224" t="s">
        <v>59163</v>
      </c>
      <c r="B57224" t="s">
        <v>14595</v>
      </c>
      <c r="C57224">
        <v>343.85</v>
      </c>
    </row>
    <row r="57225" spans="1:3" x14ac:dyDescent="0.2">
      <c r="A57225" t="s">
        <v>59164</v>
      </c>
      <c r="B57225" t="s">
        <v>14595</v>
      </c>
      <c r="C57225">
        <v>343.85</v>
      </c>
    </row>
    <row r="57226" spans="1:3" x14ac:dyDescent="0.2">
      <c r="A57226" t="s">
        <v>59165</v>
      </c>
      <c r="B57226" t="s">
        <v>14595</v>
      </c>
      <c r="C57226">
        <v>343.85</v>
      </c>
    </row>
    <row r="57227" spans="1:3" x14ac:dyDescent="0.2">
      <c r="A57227" t="s">
        <v>59166</v>
      </c>
      <c r="B57227" t="s">
        <v>14595</v>
      </c>
      <c r="C57227">
        <v>343.85</v>
      </c>
    </row>
    <row r="57228" spans="1:3" x14ac:dyDescent="0.2">
      <c r="A57228" t="s">
        <v>59167</v>
      </c>
      <c r="B57228" t="s">
        <v>14595</v>
      </c>
      <c r="C57228">
        <v>343.85</v>
      </c>
    </row>
    <row r="57229" spans="1:3" x14ac:dyDescent="0.2">
      <c r="A57229" t="s">
        <v>59168</v>
      </c>
      <c r="B57229" t="s">
        <v>14595</v>
      </c>
      <c r="C57229">
        <v>343.85</v>
      </c>
    </row>
    <row r="57230" spans="1:3" x14ac:dyDescent="0.2">
      <c r="A57230" t="s">
        <v>59169</v>
      </c>
      <c r="B57230" t="s">
        <v>14595</v>
      </c>
      <c r="C57230">
        <v>343.85</v>
      </c>
    </row>
    <row r="57231" spans="1:3" x14ac:dyDescent="0.2">
      <c r="A57231" t="s">
        <v>59170</v>
      </c>
      <c r="B57231" t="s">
        <v>14595</v>
      </c>
      <c r="C57231">
        <v>343.85</v>
      </c>
    </row>
    <row r="57232" spans="1:3" x14ac:dyDescent="0.2">
      <c r="A57232" t="s">
        <v>59171</v>
      </c>
      <c r="B57232" t="s">
        <v>14595</v>
      </c>
      <c r="C57232">
        <v>343.85</v>
      </c>
    </row>
    <row r="57233" spans="1:3" x14ac:dyDescent="0.2">
      <c r="A57233" t="s">
        <v>59172</v>
      </c>
      <c r="B57233" t="s">
        <v>14595</v>
      </c>
      <c r="C57233">
        <v>343.85</v>
      </c>
    </row>
    <row r="57234" spans="1:3" x14ac:dyDescent="0.2">
      <c r="A57234" t="s">
        <v>59173</v>
      </c>
      <c r="B57234" t="s">
        <v>14997</v>
      </c>
      <c r="C57234">
        <v>1587</v>
      </c>
    </row>
    <row r="57235" spans="1:3" x14ac:dyDescent="0.2">
      <c r="A57235" t="s">
        <v>59174</v>
      </c>
      <c r="B57235" t="s">
        <v>14997</v>
      </c>
      <c r="C57235">
        <v>1587</v>
      </c>
    </row>
    <row r="57236" spans="1:3" x14ac:dyDescent="0.2">
      <c r="A57236" t="s">
        <v>59175</v>
      </c>
      <c r="B57236" t="s">
        <v>15002</v>
      </c>
      <c r="C57236">
        <v>1452.45</v>
      </c>
    </row>
    <row r="57237" spans="1:3" x14ac:dyDescent="0.2">
      <c r="A57237" t="s">
        <v>59176</v>
      </c>
      <c r="B57237" t="s">
        <v>15002</v>
      </c>
      <c r="C57237">
        <v>1452.45</v>
      </c>
    </row>
    <row r="57238" spans="1:3" x14ac:dyDescent="0.2">
      <c r="A57238" t="s">
        <v>59177</v>
      </c>
      <c r="B57238" t="s">
        <v>15005</v>
      </c>
      <c r="C57238">
        <v>220</v>
      </c>
    </row>
    <row r="57239" spans="1:3" x14ac:dyDescent="0.2">
      <c r="A57239" t="s">
        <v>59178</v>
      </c>
      <c r="B57239" t="s">
        <v>15005</v>
      </c>
      <c r="C57239">
        <v>219.99</v>
      </c>
    </row>
    <row r="57240" spans="1:3" x14ac:dyDescent="0.2">
      <c r="A57240" t="s">
        <v>59179</v>
      </c>
      <c r="B57240" t="s">
        <v>14825</v>
      </c>
      <c r="C57240">
        <v>182.85</v>
      </c>
    </row>
    <row r="57241" spans="1:3" x14ac:dyDescent="0.2">
      <c r="A57241" t="s">
        <v>59180</v>
      </c>
      <c r="B57241" t="s">
        <v>14825</v>
      </c>
      <c r="C57241">
        <v>182.85</v>
      </c>
    </row>
    <row r="57242" spans="1:3" x14ac:dyDescent="0.2">
      <c r="A57242" t="s">
        <v>59181</v>
      </c>
      <c r="B57242" t="s">
        <v>14825</v>
      </c>
      <c r="C57242">
        <v>182.85</v>
      </c>
    </row>
    <row r="57243" spans="1:3" x14ac:dyDescent="0.2">
      <c r="A57243" t="s">
        <v>59182</v>
      </c>
      <c r="B57243" t="s">
        <v>14825</v>
      </c>
      <c r="C57243">
        <v>182.85</v>
      </c>
    </row>
    <row r="57244" spans="1:3" x14ac:dyDescent="0.2">
      <c r="A57244" t="s">
        <v>59183</v>
      </c>
      <c r="B57244" t="s">
        <v>14825</v>
      </c>
      <c r="C57244">
        <v>182.85</v>
      </c>
    </row>
    <row r="57245" spans="1:3" x14ac:dyDescent="0.2">
      <c r="A57245" t="s">
        <v>59184</v>
      </c>
      <c r="B57245" t="s">
        <v>14825</v>
      </c>
      <c r="C57245">
        <v>182.85</v>
      </c>
    </row>
    <row r="57246" spans="1:3" x14ac:dyDescent="0.2">
      <c r="A57246" t="s">
        <v>59185</v>
      </c>
      <c r="B57246" t="s">
        <v>14825</v>
      </c>
      <c r="C57246">
        <v>182.85</v>
      </c>
    </row>
    <row r="57247" spans="1:3" x14ac:dyDescent="0.2">
      <c r="A57247" t="s">
        <v>59186</v>
      </c>
      <c r="B57247" t="s">
        <v>14825</v>
      </c>
      <c r="C57247">
        <v>182.85</v>
      </c>
    </row>
    <row r="57248" spans="1:3" x14ac:dyDescent="0.2">
      <c r="A57248" t="s">
        <v>59187</v>
      </c>
      <c r="B57248" t="s">
        <v>14945</v>
      </c>
      <c r="C57248">
        <v>182.85</v>
      </c>
    </row>
    <row r="57249" spans="1:3" x14ac:dyDescent="0.2">
      <c r="A57249" t="s">
        <v>59188</v>
      </c>
      <c r="B57249" t="s">
        <v>14945</v>
      </c>
      <c r="C57249">
        <v>182.85</v>
      </c>
    </row>
    <row r="57250" spans="1:3" x14ac:dyDescent="0.2">
      <c r="A57250" t="s">
        <v>59189</v>
      </c>
      <c r="B57250" t="s">
        <v>14948</v>
      </c>
      <c r="C57250">
        <v>516.80999999999995</v>
      </c>
    </row>
    <row r="57251" spans="1:3" x14ac:dyDescent="0.2">
      <c r="A57251" t="s">
        <v>59190</v>
      </c>
      <c r="B57251" t="s">
        <v>14595</v>
      </c>
      <c r="C57251">
        <v>304.75</v>
      </c>
    </row>
    <row r="57252" spans="1:3" x14ac:dyDescent="0.2">
      <c r="A57252" t="s">
        <v>59191</v>
      </c>
      <c r="B57252" t="s">
        <v>14595</v>
      </c>
      <c r="C57252">
        <v>304.75</v>
      </c>
    </row>
    <row r="57253" spans="1:3" x14ac:dyDescent="0.2">
      <c r="A57253" t="s">
        <v>59192</v>
      </c>
      <c r="B57253" t="s">
        <v>14586</v>
      </c>
      <c r="C57253">
        <v>412.61</v>
      </c>
    </row>
    <row r="57254" spans="1:3" x14ac:dyDescent="0.2">
      <c r="A57254" t="s">
        <v>59193</v>
      </c>
      <c r="B57254" t="s">
        <v>14586</v>
      </c>
      <c r="C57254">
        <v>412.61</v>
      </c>
    </row>
    <row r="57255" spans="1:3" x14ac:dyDescent="0.2">
      <c r="A57255" t="s">
        <v>59194</v>
      </c>
      <c r="B57255" t="s">
        <v>14586</v>
      </c>
      <c r="C57255">
        <v>412.61</v>
      </c>
    </row>
    <row r="57256" spans="1:3" x14ac:dyDescent="0.2">
      <c r="A57256" t="s">
        <v>59195</v>
      </c>
      <c r="B57256" t="s">
        <v>14586</v>
      </c>
      <c r="C57256">
        <v>412.61</v>
      </c>
    </row>
    <row r="57257" spans="1:3" x14ac:dyDescent="0.2">
      <c r="A57257" t="s">
        <v>59196</v>
      </c>
      <c r="B57257" t="s">
        <v>14586</v>
      </c>
      <c r="C57257">
        <v>412.61</v>
      </c>
    </row>
    <row r="57258" spans="1:3" x14ac:dyDescent="0.2">
      <c r="A57258" t="s">
        <v>59197</v>
      </c>
      <c r="B57258" t="s">
        <v>14586</v>
      </c>
      <c r="C57258">
        <v>412.61</v>
      </c>
    </row>
    <row r="57259" spans="1:3" x14ac:dyDescent="0.2">
      <c r="A57259" t="s">
        <v>59198</v>
      </c>
      <c r="B57259" t="s">
        <v>14586</v>
      </c>
      <c r="C57259">
        <v>412.61</v>
      </c>
    </row>
    <row r="57260" spans="1:3" x14ac:dyDescent="0.2">
      <c r="A57260" t="s">
        <v>59199</v>
      </c>
      <c r="B57260" t="s">
        <v>71</v>
      </c>
      <c r="C57260">
        <v>243.13</v>
      </c>
    </row>
    <row r="57261" spans="1:3" x14ac:dyDescent="0.2">
      <c r="A57261" t="s">
        <v>59200</v>
      </c>
      <c r="B57261" t="s">
        <v>16059</v>
      </c>
      <c r="C57261">
        <v>0.01</v>
      </c>
    </row>
    <row r="57262" spans="1:3" x14ac:dyDescent="0.2">
      <c r="A57262" t="s">
        <v>59201</v>
      </c>
      <c r="B57262" t="s">
        <v>3028</v>
      </c>
      <c r="C57262">
        <v>0.01</v>
      </c>
    </row>
    <row r="57263" spans="1:3" x14ac:dyDescent="0.2">
      <c r="A57263" t="s">
        <v>59202</v>
      </c>
      <c r="B57263" t="s">
        <v>15511</v>
      </c>
      <c r="C57263">
        <v>247.25</v>
      </c>
    </row>
    <row r="57264" spans="1:3" x14ac:dyDescent="0.2">
      <c r="A57264" t="s">
        <v>59203</v>
      </c>
      <c r="B57264" t="s">
        <v>17822</v>
      </c>
      <c r="C57264">
        <v>1547.9</v>
      </c>
    </row>
    <row r="57265" spans="1:3" x14ac:dyDescent="0.2">
      <c r="A57265" t="s">
        <v>59204</v>
      </c>
      <c r="B57265" t="s">
        <v>14586</v>
      </c>
      <c r="C57265">
        <v>412.61</v>
      </c>
    </row>
    <row r="57266" spans="1:3" x14ac:dyDescent="0.2">
      <c r="A57266" t="s">
        <v>59205</v>
      </c>
      <c r="B57266" t="s">
        <v>18</v>
      </c>
      <c r="C57266">
        <v>0.01</v>
      </c>
    </row>
    <row r="57267" spans="1:3" x14ac:dyDescent="0.2">
      <c r="A57267" t="s">
        <v>59206</v>
      </c>
      <c r="B57267" t="s">
        <v>15529</v>
      </c>
      <c r="C57267">
        <v>1352.4</v>
      </c>
    </row>
    <row r="57268" spans="1:3" x14ac:dyDescent="0.2">
      <c r="A57268" t="s">
        <v>59207</v>
      </c>
      <c r="B57268" t="s">
        <v>15182</v>
      </c>
      <c r="C57268">
        <v>1696.25</v>
      </c>
    </row>
    <row r="57269" spans="1:3" x14ac:dyDescent="0.2">
      <c r="A57269" t="s">
        <v>59208</v>
      </c>
      <c r="B57269" t="s">
        <v>15182</v>
      </c>
      <c r="C57269">
        <v>1696.25</v>
      </c>
    </row>
    <row r="57270" spans="1:3" x14ac:dyDescent="0.2">
      <c r="A57270" t="s">
        <v>59209</v>
      </c>
      <c r="B57270" t="s">
        <v>15582</v>
      </c>
      <c r="C57270">
        <v>894.47</v>
      </c>
    </row>
    <row r="57271" spans="1:3" x14ac:dyDescent="0.2">
      <c r="A57271" t="s">
        <v>59210</v>
      </c>
      <c r="B57271" t="s">
        <v>15179</v>
      </c>
      <c r="C57271">
        <v>292.57</v>
      </c>
    </row>
    <row r="57272" spans="1:3" x14ac:dyDescent="0.2">
      <c r="A57272" t="s">
        <v>59211</v>
      </c>
      <c r="B57272" t="s">
        <v>14593</v>
      </c>
      <c r="C57272">
        <v>159.51</v>
      </c>
    </row>
    <row r="57273" spans="1:3" x14ac:dyDescent="0.2">
      <c r="A57273" t="s">
        <v>59212</v>
      </c>
      <c r="B57273" t="s">
        <v>14593</v>
      </c>
      <c r="C57273">
        <v>159.51</v>
      </c>
    </row>
    <row r="57274" spans="1:3" x14ac:dyDescent="0.2">
      <c r="A57274" t="s">
        <v>59213</v>
      </c>
      <c r="B57274" t="s">
        <v>14593</v>
      </c>
      <c r="C57274">
        <v>159.51</v>
      </c>
    </row>
    <row r="57275" spans="1:3" x14ac:dyDescent="0.2">
      <c r="A57275" t="s">
        <v>59214</v>
      </c>
      <c r="B57275" t="s">
        <v>14581</v>
      </c>
      <c r="C57275">
        <v>366.16</v>
      </c>
    </row>
    <row r="57276" spans="1:3" x14ac:dyDescent="0.2">
      <c r="A57276" t="s">
        <v>59215</v>
      </c>
      <c r="B57276" t="s">
        <v>14581</v>
      </c>
      <c r="C57276">
        <v>366.16</v>
      </c>
    </row>
    <row r="57277" spans="1:3" x14ac:dyDescent="0.2">
      <c r="A57277" t="s">
        <v>59216</v>
      </c>
      <c r="B57277" t="s">
        <v>14581</v>
      </c>
      <c r="C57277">
        <v>366.16</v>
      </c>
    </row>
    <row r="57278" spans="1:3" x14ac:dyDescent="0.2">
      <c r="A57278" t="s">
        <v>59217</v>
      </c>
      <c r="B57278" t="s">
        <v>14581</v>
      </c>
      <c r="C57278">
        <v>366.16</v>
      </c>
    </row>
    <row r="57279" spans="1:3" x14ac:dyDescent="0.2">
      <c r="A57279" t="s">
        <v>59218</v>
      </c>
      <c r="B57279" t="s">
        <v>14581</v>
      </c>
      <c r="C57279">
        <v>366.16</v>
      </c>
    </row>
    <row r="57280" spans="1:3" x14ac:dyDescent="0.2">
      <c r="A57280" t="s">
        <v>59219</v>
      </c>
      <c r="B57280" t="s">
        <v>14578</v>
      </c>
      <c r="C57280">
        <v>141.91</v>
      </c>
    </row>
    <row r="57281" spans="1:3" x14ac:dyDescent="0.2">
      <c r="A57281" t="s">
        <v>59220</v>
      </c>
      <c r="B57281" t="s">
        <v>24873</v>
      </c>
      <c r="C57281">
        <v>954.5</v>
      </c>
    </row>
    <row r="57282" spans="1:3" x14ac:dyDescent="0.2">
      <c r="A57282" t="s">
        <v>59221</v>
      </c>
      <c r="B57282" t="s">
        <v>14584</v>
      </c>
      <c r="C57282">
        <v>177.1</v>
      </c>
    </row>
    <row r="57283" spans="1:3" x14ac:dyDescent="0.2">
      <c r="A57283" t="s">
        <v>59222</v>
      </c>
      <c r="B57283" t="s">
        <v>14584</v>
      </c>
      <c r="C57283">
        <v>177.1</v>
      </c>
    </row>
    <row r="57284" spans="1:3" x14ac:dyDescent="0.2">
      <c r="A57284" t="s">
        <v>59223</v>
      </c>
      <c r="B57284" t="s">
        <v>14584</v>
      </c>
      <c r="C57284">
        <v>177.1</v>
      </c>
    </row>
    <row r="57285" spans="1:3" x14ac:dyDescent="0.2">
      <c r="A57285" t="s">
        <v>59224</v>
      </c>
      <c r="B57285" t="s">
        <v>14584</v>
      </c>
      <c r="C57285">
        <v>177.1</v>
      </c>
    </row>
    <row r="57286" spans="1:3" x14ac:dyDescent="0.2">
      <c r="A57286" t="s">
        <v>59225</v>
      </c>
      <c r="B57286" t="s">
        <v>14584</v>
      </c>
      <c r="C57286">
        <v>177.1</v>
      </c>
    </row>
    <row r="57287" spans="1:3" x14ac:dyDescent="0.2">
      <c r="A57287" t="s">
        <v>59226</v>
      </c>
      <c r="B57287" t="s">
        <v>14584</v>
      </c>
      <c r="C57287">
        <v>177.1</v>
      </c>
    </row>
    <row r="57288" spans="1:3" x14ac:dyDescent="0.2">
      <c r="A57288" t="s">
        <v>59227</v>
      </c>
      <c r="B57288" t="s">
        <v>16130</v>
      </c>
      <c r="C57288">
        <v>412</v>
      </c>
    </row>
    <row r="57289" spans="1:3" x14ac:dyDescent="0.2">
      <c r="A57289" t="s">
        <v>59228</v>
      </c>
      <c r="B57289" t="s">
        <v>20088</v>
      </c>
      <c r="C57289">
        <v>0.01</v>
      </c>
    </row>
    <row r="57290" spans="1:3" x14ac:dyDescent="0.2">
      <c r="A57290" t="s">
        <v>59229</v>
      </c>
      <c r="B57290" t="s">
        <v>22797</v>
      </c>
      <c r="C57290">
        <v>0.01</v>
      </c>
    </row>
    <row r="57291" spans="1:3" x14ac:dyDescent="0.2">
      <c r="A57291" t="s">
        <v>59230</v>
      </c>
      <c r="B57291" t="s">
        <v>14711</v>
      </c>
      <c r="C57291">
        <v>0.01</v>
      </c>
    </row>
    <row r="57292" spans="1:3" x14ac:dyDescent="0.2">
      <c r="A57292" t="s">
        <v>59231</v>
      </c>
      <c r="B57292" t="s">
        <v>14937</v>
      </c>
      <c r="C57292">
        <v>0.01</v>
      </c>
    </row>
    <row r="57293" spans="1:3" x14ac:dyDescent="0.2">
      <c r="A57293" t="s">
        <v>59232</v>
      </c>
      <c r="B57293" t="s">
        <v>15188</v>
      </c>
      <c r="C57293">
        <v>491</v>
      </c>
    </row>
    <row r="57294" spans="1:3" x14ac:dyDescent="0.2">
      <c r="A57294" t="s">
        <v>59233</v>
      </c>
      <c r="B57294" t="s">
        <v>15185</v>
      </c>
      <c r="C57294">
        <v>563.5</v>
      </c>
    </row>
    <row r="57295" spans="1:3" x14ac:dyDescent="0.2">
      <c r="A57295" t="s">
        <v>59234</v>
      </c>
      <c r="B57295" t="s">
        <v>15529</v>
      </c>
      <c r="C57295">
        <v>1352.4</v>
      </c>
    </row>
    <row r="57296" spans="1:3" x14ac:dyDescent="0.2">
      <c r="A57296" t="s">
        <v>59235</v>
      </c>
      <c r="B57296" t="s">
        <v>18506</v>
      </c>
      <c r="C57296">
        <v>0.01</v>
      </c>
    </row>
    <row r="57297" spans="1:3" x14ac:dyDescent="0.2">
      <c r="A57297" t="s">
        <v>59236</v>
      </c>
      <c r="B57297" t="s">
        <v>14889</v>
      </c>
      <c r="C57297">
        <v>1158</v>
      </c>
    </row>
    <row r="57298" spans="1:3" x14ac:dyDescent="0.2">
      <c r="A57298" t="s">
        <v>59237</v>
      </c>
      <c r="B57298" t="s">
        <v>14851</v>
      </c>
      <c r="C57298">
        <v>603.20000000000005</v>
      </c>
    </row>
    <row r="57299" spans="1:3" x14ac:dyDescent="0.2">
      <c r="A57299" t="s">
        <v>59238</v>
      </c>
      <c r="B57299" t="s">
        <v>14720</v>
      </c>
      <c r="C57299">
        <v>247.08</v>
      </c>
    </row>
    <row r="57300" spans="1:3" x14ac:dyDescent="0.2">
      <c r="A57300" t="s">
        <v>59239</v>
      </c>
      <c r="B57300" t="s">
        <v>14720</v>
      </c>
      <c r="C57300">
        <v>247.08</v>
      </c>
    </row>
    <row r="57301" spans="1:3" x14ac:dyDescent="0.2">
      <c r="A57301" t="s">
        <v>59240</v>
      </c>
      <c r="B57301" t="s">
        <v>14720</v>
      </c>
      <c r="C57301">
        <v>247.08</v>
      </c>
    </row>
    <row r="57302" spans="1:3" x14ac:dyDescent="0.2">
      <c r="A57302" t="s">
        <v>59241</v>
      </c>
      <c r="B57302" t="s">
        <v>14720</v>
      </c>
      <c r="C57302">
        <v>247.08</v>
      </c>
    </row>
    <row r="57303" spans="1:3" x14ac:dyDescent="0.2">
      <c r="A57303" t="s">
        <v>59242</v>
      </c>
      <c r="B57303" t="s">
        <v>14720</v>
      </c>
      <c r="C57303">
        <v>247.08</v>
      </c>
    </row>
    <row r="57304" spans="1:3" x14ac:dyDescent="0.2">
      <c r="A57304" t="s">
        <v>59243</v>
      </c>
      <c r="B57304" t="s">
        <v>14720</v>
      </c>
      <c r="C57304">
        <v>247.08</v>
      </c>
    </row>
    <row r="57305" spans="1:3" x14ac:dyDescent="0.2">
      <c r="A57305" t="s">
        <v>59244</v>
      </c>
      <c r="B57305" t="s">
        <v>14720</v>
      </c>
      <c r="C57305">
        <v>247.08</v>
      </c>
    </row>
    <row r="57306" spans="1:3" x14ac:dyDescent="0.2">
      <c r="A57306" t="s">
        <v>59245</v>
      </c>
      <c r="B57306" t="s">
        <v>14720</v>
      </c>
      <c r="C57306">
        <v>266.8</v>
      </c>
    </row>
    <row r="57307" spans="1:3" x14ac:dyDescent="0.2">
      <c r="A57307" t="s">
        <v>59246</v>
      </c>
      <c r="B57307" t="s">
        <v>17582</v>
      </c>
      <c r="C57307">
        <v>1498</v>
      </c>
    </row>
    <row r="57308" spans="1:3" x14ac:dyDescent="0.2">
      <c r="A57308" t="s">
        <v>59247</v>
      </c>
      <c r="B57308" t="s">
        <v>17580</v>
      </c>
      <c r="C57308">
        <v>1502</v>
      </c>
    </row>
    <row r="57309" spans="1:3" x14ac:dyDescent="0.2">
      <c r="A57309" t="s">
        <v>59248</v>
      </c>
      <c r="B57309" t="s">
        <v>68</v>
      </c>
      <c r="C57309">
        <v>298</v>
      </c>
    </row>
    <row r="57310" spans="1:3" x14ac:dyDescent="0.2">
      <c r="A57310" t="s">
        <v>59249</v>
      </c>
      <c r="B57310" t="s">
        <v>68</v>
      </c>
      <c r="C57310">
        <v>298</v>
      </c>
    </row>
    <row r="57311" spans="1:3" x14ac:dyDescent="0.2">
      <c r="A57311" t="s">
        <v>59250</v>
      </c>
      <c r="B57311" t="s">
        <v>68</v>
      </c>
      <c r="C57311">
        <v>298</v>
      </c>
    </row>
    <row r="57312" spans="1:3" x14ac:dyDescent="0.2">
      <c r="A57312" t="s">
        <v>59251</v>
      </c>
      <c r="B57312" t="s">
        <v>68</v>
      </c>
      <c r="C57312">
        <v>298</v>
      </c>
    </row>
    <row r="57313" spans="1:3" x14ac:dyDescent="0.2">
      <c r="A57313" t="s">
        <v>59252</v>
      </c>
      <c r="B57313" t="s">
        <v>18265</v>
      </c>
      <c r="C57313">
        <v>3364</v>
      </c>
    </row>
    <row r="57314" spans="1:3" x14ac:dyDescent="0.2">
      <c r="A57314" t="s">
        <v>59253</v>
      </c>
      <c r="B57314" t="s">
        <v>14901</v>
      </c>
      <c r="C57314">
        <v>1468</v>
      </c>
    </row>
    <row r="57315" spans="1:3" x14ac:dyDescent="0.2">
      <c r="A57315" t="s">
        <v>59254</v>
      </c>
      <c r="B57315" t="s">
        <v>1433</v>
      </c>
      <c r="C57315">
        <v>829</v>
      </c>
    </row>
    <row r="57316" spans="1:3" x14ac:dyDescent="0.2">
      <c r="A57316" t="s">
        <v>59255</v>
      </c>
      <c r="B57316" t="s">
        <v>59256</v>
      </c>
      <c r="C57316">
        <v>0.01</v>
      </c>
    </row>
    <row r="57317" spans="1:3" x14ac:dyDescent="0.2">
      <c r="A57317" t="s">
        <v>59257</v>
      </c>
      <c r="B57317" t="s">
        <v>59258</v>
      </c>
      <c r="C57317">
        <v>0.01</v>
      </c>
    </row>
    <row r="57318" spans="1:3" x14ac:dyDescent="0.2">
      <c r="A57318" t="s">
        <v>59259</v>
      </c>
      <c r="B57318" t="s">
        <v>14586</v>
      </c>
      <c r="C57318">
        <v>412.61</v>
      </c>
    </row>
    <row r="57319" spans="1:3" x14ac:dyDescent="0.2">
      <c r="A57319" t="s">
        <v>59260</v>
      </c>
      <c r="B57319" t="s">
        <v>14586</v>
      </c>
      <c r="C57319">
        <v>412.61</v>
      </c>
    </row>
    <row r="57320" spans="1:3" x14ac:dyDescent="0.2">
      <c r="A57320" t="s">
        <v>59261</v>
      </c>
      <c r="B57320" t="s">
        <v>14586</v>
      </c>
      <c r="C57320">
        <v>412.61</v>
      </c>
    </row>
    <row r="57321" spans="1:3" x14ac:dyDescent="0.2">
      <c r="A57321" t="s">
        <v>59262</v>
      </c>
      <c r="B57321" t="s">
        <v>14586</v>
      </c>
      <c r="C57321">
        <v>412.61</v>
      </c>
    </row>
    <row r="57322" spans="1:3" x14ac:dyDescent="0.2">
      <c r="A57322" t="s">
        <v>59263</v>
      </c>
      <c r="B57322" t="s">
        <v>14586</v>
      </c>
      <c r="C57322">
        <v>412.61</v>
      </c>
    </row>
    <row r="57323" spans="1:3" x14ac:dyDescent="0.2">
      <c r="A57323" t="s">
        <v>59264</v>
      </c>
      <c r="B57323" t="s">
        <v>16127</v>
      </c>
      <c r="C57323">
        <v>827</v>
      </c>
    </row>
    <row r="57324" spans="1:3" x14ac:dyDescent="0.2">
      <c r="A57324" t="s">
        <v>59265</v>
      </c>
      <c r="B57324" t="s">
        <v>14772</v>
      </c>
      <c r="C57324">
        <v>0.01</v>
      </c>
    </row>
    <row r="57325" spans="1:3" x14ac:dyDescent="0.2">
      <c r="A57325" t="s">
        <v>59266</v>
      </c>
      <c r="B57325" t="s">
        <v>14698</v>
      </c>
      <c r="C57325">
        <v>514</v>
      </c>
    </row>
    <row r="57326" spans="1:3" x14ac:dyDescent="0.2">
      <c r="A57326" t="s">
        <v>59267</v>
      </c>
      <c r="B57326" t="s">
        <v>14700</v>
      </c>
      <c r="C57326">
        <v>253.57</v>
      </c>
    </row>
    <row r="57327" spans="1:3" x14ac:dyDescent="0.2">
      <c r="A57327" t="s">
        <v>59268</v>
      </c>
      <c r="B57327" t="s">
        <v>14700</v>
      </c>
      <c r="C57327">
        <v>253.57</v>
      </c>
    </row>
    <row r="57328" spans="1:3" x14ac:dyDescent="0.2">
      <c r="A57328" t="s">
        <v>59269</v>
      </c>
      <c r="B57328" t="s">
        <v>14700</v>
      </c>
      <c r="C57328">
        <v>253.57</v>
      </c>
    </row>
    <row r="57329" spans="1:3" x14ac:dyDescent="0.2">
      <c r="A57329" t="s">
        <v>59270</v>
      </c>
      <c r="B57329" t="s">
        <v>14700</v>
      </c>
      <c r="C57329">
        <v>253.58</v>
      </c>
    </row>
    <row r="57330" spans="1:3" x14ac:dyDescent="0.2">
      <c r="A57330" t="s">
        <v>59271</v>
      </c>
      <c r="B57330" t="s">
        <v>16844</v>
      </c>
      <c r="C57330">
        <v>2380.0100000000002</v>
      </c>
    </row>
    <row r="57331" spans="1:3" x14ac:dyDescent="0.2">
      <c r="A57331" t="s">
        <v>59272</v>
      </c>
      <c r="B57331" t="s">
        <v>14702</v>
      </c>
      <c r="C57331">
        <v>980.01</v>
      </c>
    </row>
    <row r="57332" spans="1:3" x14ac:dyDescent="0.2">
      <c r="A57332" t="s">
        <v>59273</v>
      </c>
      <c r="B57332" t="s">
        <v>20084</v>
      </c>
      <c r="C57332">
        <v>1098.25</v>
      </c>
    </row>
    <row r="57333" spans="1:3" x14ac:dyDescent="0.2">
      <c r="A57333" t="s">
        <v>59274</v>
      </c>
      <c r="B57333" t="s">
        <v>59275</v>
      </c>
      <c r="C57333">
        <v>632</v>
      </c>
    </row>
    <row r="57334" spans="1:3" x14ac:dyDescent="0.2">
      <c r="A57334" t="s">
        <v>59276</v>
      </c>
      <c r="B57334" t="s">
        <v>59277</v>
      </c>
      <c r="C57334">
        <v>632</v>
      </c>
    </row>
    <row r="57335" spans="1:3" x14ac:dyDescent="0.2">
      <c r="A57335" t="s">
        <v>59278</v>
      </c>
      <c r="B57335" t="s">
        <v>16190</v>
      </c>
      <c r="C57335">
        <v>533</v>
      </c>
    </row>
    <row r="57336" spans="1:3" x14ac:dyDescent="0.2">
      <c r="A57336" t="s">
        <v>59279</v>
      </c>
      <c r="B57336" t="s">
        <v>14595</v>
      </c>
      <c r="C57336">
        <v>273.42</v>
      </c>
    </row>
    <row r="57337" spans="1:3" x14ac:dyDescent="0.2">
      <c r="A57337" t="s">
        <v>59280</v>
      </c>
      <c r="B57337" t="s">
        <v>14595</v>
      </c>
      <c r="C57337">
        <v>273.42</v>
      </c>
    </row>
    <row r="57338" spans="1:3" x14ac:dyDescent="0.2">
      <c r="A57338" t="s">
        <v>59281</v>
      </c>
      <c r="B57338" t="s">
        <v>14595</v>
      </c>
      <c r="C57338">
        <v>273.42</v>
      </c>
    </row>
    <row r="57339" spans="1:3" x14ac:dyDescent="0.2">
      <c r="A57339" t="s">
        <v>59282</v>
      </c>
      <c r="B57339" t="s">
        <v>14595</v>
      </c>
      <c r="C57339">
        <v>273.42</v>
      </c>
    </row>
    <row r="57340" spans="1:3" x14ac:dyDescent="0.2">
      <c r="A57340" t="s">
        <v>59283</v>
      </c>
      <c r="B57340" t="s">
        <v>14595</v>
      </c>
      <c r="C57340">
        <v>273.42</v>
      </c>
    </row>
    <row r="57341" spans="1:3" x14ac:dyDescent="0.2">
      <c r="A57341" t="s">
        <v>59284</v>
      </c>
      <c r="B57341" t="s">
        <v>14595</v>
      </c>
      <c r="C57341">
        <v>275</v>
      </c>
    </row>
    <row r="57342" spans="1:3" x14ac:dyDescent="0.2">
      <c r="A57342" t="s">
        <v>59285</v>
      </c>
      <c r="B57342" t="s">
        <v>16132</v>
      </c>
      <c r="C57342">
        <v>398.99</v>
      </c>
    </row>
    <row r="57343" spans="1:3" x14ac:dyDescent="0.2">
      <c r="A57343" t="s">
        <v>59286</v>
      </c>
      <c r="B57343" t="s">
        <v>16132</v>
      </c>
      <c r="C57343">
        <v>398.99</v>
      </c>
    </row>
    <row r="57344" spans="1:3" x14ac:dyDescent="0.2">
      <c r="A57344" t="s">
        <v>59287</v>
      </c>
      <c r="B57344" t="s">
        <v>14686</v>
      </c>
      <c r="C57344">
        <v>399</v>
      </c>
    </row>
    <row r="57345" spans="1:3" x14ac:dyDescent="0.2">
      <c r="A57345" t="s">
        <v>59288</v>
      </c>
      <c r="B57345" t="s">
        <v>14925</v>
      </c>
      <c r="C57345">
        <v>299</v>
      </c>
    </row>
    <row r="57346" spans="1:3" x14ac:dyDescent="0.2">
      <c r="A57346" t="s">
        <v>59289</v>
      </c>
      <c r="B57346" t="s">
        <v>14925</v>
      </c>
      <c r="C57346">
        <v>299</v>
      </c>
    </row>
    <row r="57347" spans="1:3" x14ac:dyDescent="0.2">
      <c r="A57347" t="s">
        <v>59290</v>
      </c>
      <c r="B57347" t="s">
        <v>14925</v>
      </c>
      <c r="C57347">
        <v>299</v>
      </c>
    </row>
    <row r="57348" spans="1:3" x14ac:dyDescent="0.2">
      <c r="A57348" t="s">
        <v>59291</v>
      </c>
      <c r="B57348" t="s">
        <v>14925</v>
      </c>
      <c r="C57348">
        <v>299</v>
      </c>
    </row>
    <row r="57349" spans="1:3" x14ac:dyDescent="0.2">
      <c r="A57349" t="s">
        <v>59292</v>
      </c>
      <c r="B57349" t="s">
        <v>14925</v>
      </c>
      <c r="C57349">
        <v>299</v>
      </c>
    </row>
    <row r="57350" spans="1:3" x14ac:dyDescent="0.2">
      <c r="A57350" t="s">
        <v>59293</v>
      </c>
      <c r="B57350" t="s">
        <v>59294</v>
      </c>
      <c r="C57350">
        <v>1357</v>
      </c>
    </row>
    <row r="57351" spans="1:3" x14ac:dyDescent="0.2">
      <c r="A57351" t="s">
        <v>59295</v>
      </c>
      <c r="B57351" t="s">
        <v>59296</v>
      </c>
      <c r="C57351">
        <v>228.85</v>
      </c>
    </row>
    <row r="57352" spans="1:3" x14ac:dyDescent="0.2">
      <c r="A57352" t="s">
        <v>59297</v>
      </c>
      <c r="B57352" t="s">
        <v>59298</v>
      </c>
      <c r="C57352">
        <v>224.25</v>
      </c>
    </row>
    <row r="57353" spans="1:3" x14ac:dyDescent="0.2">
      <c r="A57353" t="s">
        <v>59299</v>
      </c>
      <c r="B57353" t="s">
        <v>14748</v>
      </c>
      <c r="C57353">
        <v>224.25</v>
      </c>
    </row>
    <row r="57354" spans="1:3" x14ac:dyDescent="0.2">
      <c r="A57354" t="s">
        <v>59300</v>
      </c>
      <c r="B57354" t="s">
        <v>15541</v>
      </c>
      <c r="C57354">
        <v>228.85</v>
      </c>
    </row>
    <row r="57355" spans="1:3" x14ac:dyDescent="0.2">
      <c r="A57355" t="s">
        <v>59301</v>
      </c>
      <c r="B57355" t="s">
        <v>15541</v>
      </c>
      <c r="C57355">
        <v>228.85</v>
      </c>
    </row>
    <row r="57356" spans="1:3" x14ac:dyDescent="0.2">
      <c r="A57356" t="s">
        <v>59302</v>
      </c>
      <c r="B57356" t="s">
        <v>15541</v>
      </c>
      <c r="C57356">
        <v>228.85</v>
      </c>
    </row>
    <row r="57357" spans="1:3" x14ac:dyDescent="0.2">
      <c r="A57357" t="s">
        <v>59303</v>
      </c>
      <c r="B57357" t="s">
        <v>14748</v>
      </c>
      <c r="C57357">
        <v>224.25</v>
      </c>
    </row>
    <row r="57358" spans="1:3" x14ac:dyDescent="0.2">
      <c r="A57358" t="s">
        <v>59304</v>
      </c>
      <c r="B57358" t="s">
        <v>14748</v>
      </c>
      <c r="C57358">
        <v>224.25</v>
      </c>
    </row>
    <row r="57359" spans="1:3" x14ac:dyDescent="0.2">
      <c r="A57359" t="s">
        <v>59305</v>
      </c>
      <c r="B57359" t="s">
        <v>14748</v>
      </c>
      <c r="C57359">
        <v>224.25</v>
      </c>
    </row>
    <row r="57360" spans="1:3" x14ac:dyDescent="0.2">
      <c r="A57360" t="s">
        <v>59306</v>
      </c>
      <c r="B57360" t="s">
        <v>14748</v>
      </c>
      <c r="C57360">
        <v>224.25</v>
      </c>
    </row>
    <row r="57361" spans="1:3" x14ac:dyDescent="0.2">
      <c r="A57361" t="s">
        <v>59307</v>
      </c>
      <c r="B57361" t="s">
        <v>14748</v>
      </c>
      <c r="C57361">
        <v>224.25</v>
      </c>
    </row>
    <row r="57362" spans="1:3" x14ac:dyDescent="0.2">
      <c r="A57362" t="s">
        <v>59308</v>
      </c>
      <c r="B57362" t="s">
        <v>14748</v>
      </c>
      <c r="C57362">
        <v>224.25</v>
      </c>
    </row>
    <row r="57363" spans="1:3" x14ac:dyDescent="0.2">
      <c r="A57363" t="s">
        <v>59309</v>
      </c>
      <c r="B57363" t="s">
        <v>14748</v>
      </c>
      <c r="C57363">
        <v>224.25</v>
      </c>
    </row>
    <row r="57364" spans="1:3" x14ac:dyDescent="0.2">
      <c r="A57364" t="s">
        <v>59310</v>
      </c>
      <c r="B57364" t="s">
        <v>59311</v>
      </c>
      <c r="C57364">
        <v>228.85</v>
      </c>
    </row>
    <row r="57365" spans="1:3" x14ac:dyDescent="0.2">
      <c r="A57365" t="s">
        <v>59312</v>
      </c>
      <c r="B57365" t="s">
        <v>15553</v>
      </c>
      <c r="C57365">
        <v>140.30000000000001</v>
      </c>
    </row>
    <row r="57366" spans="1:3" x14ac:dyDescent="0.2">
      <c r="A57366" t="s">
        <v>59313</v>
      </c>
      <c r="B57366" t="s">
        <v>15553</v>
      </c>
      <c r="C57366">
        <v>140.30000000000001</v>
      </c>
    </row>
    <row r="57367" spans="1:3" x14ac:dyDescent="0.2">
      <c r="A57367" t="s">
        <v>59314</v>
      </c>
      <c r="B57367" t="s">
        <v>17430</v>
      </c>
      <c r="C57367">
        <v>418.6</v>
      </c>
    </row>
    <row r="57368" spans="1:3" x14ac:dyDescent="0.2">
      <c r="A57368" t="s">
        <v>59315</v>
      </c>
      <c r="B57368" t="s">
        <v>17337</v>
      </c>
      <c r="C57368">
        <v>822.25</v>
      </c>
    </row>
    <row r="57369" spans="1:3" x14ac:dyDescent="0.2">
      <c r="A57369" t="s">
        <v>59316</v>
      </c>
      <c r="B57369" t="s">
        <v>14778</v>
      </c>
      <c r="C57369">
        <v>151.80000000000001</v>
      </c>
    </row>
    <row r="57370" spans="1:3" x14ac:dyDescent="0.2">
      <c r="A57370" t="s">
        <v>59317</v>
      </c>
      <c r="B57370" t="s">
        <v>14778</v>
      </c>
      <c r="C57370">
        <v>151.80000000000001</v>
      </c>
    </row>
    <row r="57371" spans="1:3" x14ac:dyDescent="0.2">
      <c r="A57371" t="s">
        <v>59318</v>
      </c>
      <c r="B57371" t="s">
        <v>14595</v>
      </c>
      <c r="C57371">
        <v>188.6</v>
      </c>
    </row>
    <row r="57372" spans="1:3" x14ac:dyDescent="0.2">
      <c r="A57372" t="s">
        <v>59319</v>
      </c>
      <c r="B57372" t="s">
        <v>14595</v>
      </c>
      <c r="C57372">
        <v>188.6</v>
      </c>
    </row>
    <row r="57373" spans="1:3" x14ac:dyDescent="0.2">
      <c r="A57373" t="s">
        <v>59320</v>
      </c>
      <c r="B57373" t="s">
        <v>14595</v>
      </c>
      <c r="C57373">
        <v>188.6</v>
      </c>
    </row>
    <row r="57374" spans="1:3" x14ac:dyDescent="0.2">
      <c r="A57374" t="s">
        <v>59321</v>
      </c>
      <c r="B57374" t="s">
        <v>14595</v>
      </c>
      <c r="C57374">
        <v>224.25</v>
      </c>
    </row>
    <row r="57375" spans="1:3" x14ac:dyDescent="0.2">
      <c r="A57375" t="s">
        <v>59322</v>
      </c>
      <c r="B57375" t="s">
        <v>14595</v>
      </c>
      <c r="C57375">
        <v>281.75</v>
      </c>
    </row>
    <row r="57376" spans="1:3" x14ac:dyDescent="0.2">
      <c r="A57376" t="s">
        <v>59323</v>
      </c>
      <c r="B57376" t="s">
        <v>14595</v>
      </c>
      <c r="C57376">
        <v>281.75</v>
      </c>
    </row>
    <row r="57377" spans="1:3" x14ac:dyDescent="0.2">
      <c r="A57377" t="s">
        <v>59324</v>
      </c>
      <c r="B57377" t="s">
        <v>15605</v>
      </c>
      <c r="C57377">
        <v>322</v>
      </c>
    </row>
    <row r="57378" spans="1:3" x14ac:dyDescent="0.2">
      <c r="A57378" t="s">
        <v>59325</v>
      </c>
      <c r="B57378" t="s">
        <v>15460</v>
      </c>
      <c r="C57378">
        <v>247.25</v>
      </c>
    </row>
    <row r="57379" spans="1:3" x14ac:dyDescent="0.2">
      <c r="A57379" t="s">
        <v>59326</v>
      </c>
      <c r="B57379" t="s">
        <v>15460</v>
      </c>
      <c r="C57379">
        <v>247.25</v>
      </c>
    </row>
    <row r="57380" spans="1:3" x14ac:dyDescent="0.2">
      <c r="A57380" t="s">
        <v>59327</v>
      </c>
      <c r="B57380" t="s">
        <v>15460</v>
      </c>
      <c r="C57380">
        <v>247.25</v>
      </c>
    </row>
    <row r="57381" spans="1:3" x14ac:dyDescent="0.2">
      <c r="A57381" t="s">
        <v>59328</v>
      </c>
      <c r="B57381" t="s">
        <v>15460</v>
      </c>
      <c r="C57381">
        <v>247.25</v>
      </c>
    </row>
    <row r="57382" spans="1:3" x14ac:dyDescent="0.2">
      <c r="A57382" t="s">
        <v>59329</v>
      </c>
      <c r="B57382" t="s">
        <v>15460</v>
      </c>
      <c r="C57382">
        <v>247.25</v>
      </c>
    </row>
    <row r="57383" spans="1:3" x14ac:dyDescent="0.2">
      <c r="A57383" t="s">
        <v>59330</v>
      </c>
      <c r="B57383" t="s">
        <v>15460</v>
      </c>
      <c r="C57383">
        <v>247.25</v>
      </c>
    </row>
    <row r="57384" spans="1:3" x14ac:dyDescent="0.2">
      <c r="A57384" t="s">
        <v>59331</v>
      </c>
      <c r="B57384" t="s">
        <v>15511</v>
      </c>
      <c r="C57384">
        <v>247.25</v>
      </c>
    </row>
    <row r="57385" spans="1:3" x14ac:dyDescent="0.2">
      <c r="A57385" t="s">
        <v>59332</v>
      </c>
      <c r="B57385" t="s">
        <v>15511</v>
      </c>
      <c r="C57385">
        <v>247.25</v>
      </c>
    </row>
    <row r="57386" spans="1:3" x14ac:dyDescent="0.2">
      <c r="A57386" t="s">
        <v>59333</v>
      </c>
      <c r="B57386" t="s">
        <v>15511</v>
      </c>
      <c r="C57386">
        <v>247.25</v>
      </c>
    </row>
    <row r="57387" spans="1:3" x14ac:dyDescent="0.2">
      <c r="A57387" t="s">
        <v>59334</v>
      </c>
      <c r="B57387" t="s">
        <v>15511</v>
      </c>
      <c r="C57387">
        <v>247.25</v>
      </c>
    </row>
    <row r="57388" spans="1:3" x14ac:dyDescent="0.2">
      <c r="A57388" t="s">
        <v>59335</v>
      </c>
      <c r="B57388" t="s">
        <v>15460</v>
      </c>
      <c r="C57388">
        <v>247.25</v>
      </c>
    </row>
    <row r="57389" spans="1:3" x14ac:dyDescent="0.2">
      <c r="A57389" t="s">
        <v>59336</v>
      </c>
      <c r="B57389" t="s">
        <v>15460</v>
      </c>
      <c r="C57389">
        <v>247.25</v>
      </c>
    </row>
    <row r="57390" spans="1:3" x14ac:dyDescent="0.2">
      <c r="A57390" t="s">
        <v>59337</v>
      </c>
      <c r="B57390" t="s">
        <v>15460</v>
      </c>
      <c r="C57390">
        <v>247.25</v>
      </c>
    </row>
    <row r="57391" spans="1:3" x14ac:dyDescent="0.2">
      <c r="A57391" t="s">
        <v>59338</v>
      </c>
      <c r="B57391" t="s">
        <v>15460</v>
      </c>
      <c r="C57391">
        <v>247.25</v>
      </c>
    </row>
    <row r="57392" spans="1:3" x14ac:dyDescent="0.2">
      <c r="A57392" t="s">
        <v>59339</v>
      </c>
      <c r="B57392" t="s">
        <v>15460</v>
      </c>
      <c r="C57392">
        <v>247.25</v>
      </c>
    </row>
    <row r="57393" spans="1:3" x14ac:dyDescent="0.2">
      <c r="A57393" t="s">
        <v>59340</v>
      </c>
      <c r="B57393" t="s">
        <v>15460</v>
      </c>
      <c r="C57393">
        <v>247.25</v>
      </c>
    </row>
    <row r="57394" spans="1:3" x14ac:dyDescent="0.2">
      <c r="A57394" t="s">
        <v>59341</v>
      </c>
      <c r="B57394" t="s">
        <v>15460</v>
      </c>
      <c r="C57394">
        <v>247.25</v>
      </c>
    </row>
    <row r="57395" spans="1:3" x14ac:dyDescent="0.2">
      <c r="A57395" t="s">
        <v>59342</v>
      </c>
      <c r="B57395" t="s">
        <v>15460</v>
      </c>
      <c r="C57395">
        <v>247.25</v>
      </c>
    </row>
    <row r="57396" spans="1:3" x14ac:dyDescent="0.2">
      <c r="A57396" t="s">
        <v>59343</v>
      </c>
      <c r="B57396" t="s">
        <v>15553</v>
      </c>
      <c r="C57396">
        <v>149.5</v>
      </c>
    </row>
    <row r="57397" spans="1:3" x14ac:dyDescent="0.2">
      <c r="A57397" t="s">
        <v>59344</v>
      </c>
      <c r="B57397" t="s">
        <v>15797</v>
      </c>
      <c r="C57397">
        <v>166.75</v>
      </c>
    </row>
    <row r="57398" spans="1:3" x14ac:dyDescent="0.2">
      <c r="A57398" t="s">
        <v>59345</v>
      </c>
      <c r="B57398" t="s">
        <v>16407</v>
      </c>
      <c r="C57398">
        <v>299</v>
      </c>
    </row>
    <row r="57399" spans="1:3" x14ac:dyDescent="0.2">
      <c r="A57399" t="s">
        <v>59346</v>
      </c>
      <c r="B57399" t="s">
        <v>15468</v>
      </c>
      <c r="C57399">
        <v>172.5</v>
      </c>
    </row>
    <row r="57400" spans="1:3" x14ac:dyDescent="0.2">
      <c r="A57400" t="s">
        <v>59347</v>
      </c>
      <c r="B57400" t="s">
        <v>15468</v>
      </c>
      <c r="C57400">
        <v>172.5</v>
      </c>
    </row>
    <row r="57401" spans="1:3" x14ac:dyDescent="0.2">
      <c r="A57401" t="s">
        <v>59348</v>
      </c>
      <c r="B57401" t="s">
        <v>15468</v>
      </c>
      <c r="C57401">
        <v>172.5</v>
      </c>
    </row>
    <row r="57402" spans="1:3" x14ac:dyDescent="0.2">
      <c r="A57402" t="s">
        <v>59349</v>
      </c>
      <c r="B57402" t="s">
        <v>17337</v>
      </c>
      <c r="C57402">
        <v>822.25</v>
      </c>
    </row>
    <row r="57403" spans="1:3" x14ac:dyDescent="0.2">
      <c r="A57403" t="s">
        <v>59350</v>
      </c>
      <c r="B57403" t="s">
        <v>15471</v>
      </c>
      <c r="C57403">
        <v>977.5</v>
      </c>
    </row>
    <row r="57404" spans="1:3" x14ac:dyDescent="0.2">
      <c r="A57404" t="s">
        <v>59351</v>
      </c>
      <c r="B57404" t="s">
        <v>16938</v>
      </c>
      <c r="C57404">
        <v>943</v>
      </c>
    </row>
    <row r="57405" spans="1:3" x14ac:dyDescent="0.2">
      <c r="A57405" t="s">
        <v>59352</v>
      </c>
      <c r="B57405" t="s">
        <v>16938</v>
      </c>
      <c r="C57405">
        <v>943</v>
      </c>
    </row>
    <row r="57406" spans="1:3" x14ac:dyDescent="0.2">
      <c r="A57406" t="s">
        <v>59353</v>
      </c>
      <c r="B57406" t="s">
        <v>16938</v>
      </c>
      <c r="C57406">
        <v>943</v>
      </c>
    </row>
    <row r="57407" spans="1:3" x14ac:dyDescent="0.2">
      <c r="A57407" t="s">
        <v>59354</v>
      </c>
      <c r="B57407" t="s">
        <v>17822</v>
      </c>
      <c r="C57407">
        <v>1547.9</v>
      </c>
    </row>
    <row r="57408" spans="1:3" x14ac:dyDescent="0.2">
      <c r="A57408" t="s">
        <v>59355</v>
      </c>
      <c r="B57408" t="s">
        <v>15480</v>
      </c>
      <c r="C57408">
        <v>368</v>
      </c>
    </row>
    <row r="57409" spans="1:3" x14ac:dyDescent="0.2">
      <c r="A57409" t="s">
        <v>59356</v>
      </c>
      <c r="B57409" t="s">
        <v>15480</v>
      </c>
      <c r="C57409">
        <v>368</v>
      </c>
    </row>
    <row r="57410" spans="1:3" x14ac:dyDescent="0.2">
      <c r="A57410" t="s">
        <v>59357</v>
      </c>
      <c r="B57410" t="s">
        <v>15484</v>
      </c>
      <c r="C57410">
        <v>172.5</v>
      </c>
    </row>
    <row r="57411" spans="1:3" x14ac:dyDescent="0.2">
      <c r="A57411" t="s">
        <v>59358</v>
      </c>
      <c r="B57411" t="s">
        <v>15484</v>
      </c>
      <c r="C57411">
        <v>172.5</v>
      </c>
    </row>
    <row r="57412" spans="1:3" x14ac:dyDescent="0.2">
      <c r="A57412" t="s">
        <v>59359</v>
      </c>
      <c r="B57412" t="s">
        <v>15490</v>
      </c>
      <c r="C57412">
        <v>217.35</v>
      </c>
    </row>
    <row r="57413" spans="1:3" x14ac:dyDescent="0.2">
      <c r="A57413" t="s">
        <v>59360</v>
      </c>
      <c r="B57413" t="s">
        <v>14595</v>
      </c>
      <c r="C57413">
        <v>224.25</v>
      </c>
    </row>
    <row r="57414" spans="1:3" x14ac:dyDescent="0.2">
      <c r="A57414" t="s">
        <v>59361</v>
      </c>
      <c r="B57414" t="s">
        <v>14720</v>
      </c>
      <c r="C57414">
        <v>247.08</v>
      </c>
    </row>
    <row r="57415" spans="1:3" x14ac:dyDescent="0.2">
      <c r="A57415" t="s">
        <v>59362</v>
      </c>
      <c r="B57415" t="s">
        <v>14720</v>
      </c>
      <c r="C57415">
        <v>247.08</v>
      </c>
    </row>
    <row r="57416" spans="1:3" x14ac:dyDescent="0.2">
      <c r="A57416" t="s">
        <v>59363</v>
      </c>
      <c r="B57416" t="s">
        <v>14720</v>
      </c>
      <c r="C57416">
        <v>247.08</v>
      </c>
    </row>
    <row r="57417" spans="1:3" x14ac:dyDescent="0.2">
      <c r="A57417" t="s">
        <v>59364</v>
      </c>
      <c r="B57417" t="s">
        <v>14720</v>
      </c>
      <c r="C57417">
        <v>266.8</v>
      </c>
    </row>
    <row r="57418" spans="1:3" x14ac:dyDescent="0.2">
      <c r="A57418" t="s">
        <v>59365</v>
      </c>
      <c r="B57418" t="s">
        <v>14720</v>
      </c>
      <c r="C57418">
        <v>266.8</v>
      </c>
    </row>
    <row r="57419" spans="1:3" x14ac:dyDescent="0.2">
      <c r="A57419" t="s">
        <v>59366</v>
      </c>
      <c r="B57419" t="s">
        <v>16633</v>
      </c>
      <c r="C57419">
        <v>2200</v>
      </c>
    </row>
    <row r="57420" spans="1:3" x14ac:dyDescent="0.2">
      <c r="A57420" t="s">
        <v>59367</v>
      </c>
      <c r="B57420" t="s">
        <v>68</v>
      </c>
      <c r="C57420">
        <v>298</v>
      </c>
    </row>
    <row r="57421" spans="1:3" x14ac:dyDescent="0.2">
      <c r="A57421" t="s">
        <v>59368</v>
      </c>
      <c r="B57421" t="s">
        <v>68</v>
      </c>
      <c r="C57421">
        <v>298</v>
      </c>
    </row>
    <row r="57422" spans="1:3" x14ac:dyDescent="0.2">
      <c r="A57422" t="s">
        <v>59369</v>
      </c>
      <c r="B57422" t="s">
        <v>14724</v>
      </c>
      <c r="C57422">
        <v>386</v>
      </c>
    </row>
    <row r="57423" spans="1:3" x14ac:dyDescent="0.2">
      <c r="A57423" t="s">
        <v>59370</v>
      </c>
      <c r="B57423" t="s">
        <v>18265</v>
      </c>
      <c r="C57423">
        <v>3364</v>
      </c>
    </row>
    <row r="57424" spans="1:3" x14ac:dyDescent="0.2">
      <c r="A57424" t="s">
        <v>59371</v>
      </c>
      <c r="B57424" t="s">
        <v>14726</v>
      </c>
      <c r="C57424">
        <v>1498</v>
      </c>
    </row>
    <row r="57425" spans="1:3" x14ac:dyDescent="0.2">
      <c r="A57425" t="s">
        <v>59372</v>
      </c>
      <c r="B57425" t="s">
        <v>18943</v>
      </c>
      <c r="C57425">
        <v>0.01</v>
      </c>
    </row>
    <row r="57426" spans="1:3" x14ac:dyDescent="0.2">
      <c r="A57426" t="s">
        <v>59373</v>
      </c>
      <c r="B57426" t="s">
        <v>59374</v>
      </c>
      <c r="C57426">
        <v>0.01</v>
      </c>
    </row>
    <row r="57427" spans="1:3" x14ac:dyDescent="0.2">
      <c r="A57427" t="s">
        <v>59375</v>
      </c>
      <c r="B57427" t="s">
        <v>14595</v>
      </c>
      <c r="C57427">
        <v>281.75</v>
      </c>
    </row>
    <row r="57428" spans="1:3" x14ac:dyDescent="0.2">
      <c r="A57428" t="s">
        <v>59376</v>
      </c>
      <c r="B57428" t="s">
        <v>14586</v>
      </c>
      <c r="C57428">
        <v>412.61</v>
      </c>
    </row>
    <row r="57429" spans="1:3" x14ac:dyDescent="0.2">
      <c r="A57429" t="s">
        <v>59377</v>
      </c>
      <c r="B57429" t="s">
        <v>14586</v>
      </c>
      <c r="C57429">
        <v>412.61</v>
      </c>
    </row>
    <row r="57430" spans="1:3" x14ac:dyDescent="0.2">
      <c r="A57430" t="s">
        <v>59378</v>
      </c>
      <c r="B57430" t="s">
        <v>14586</v>
      </c>
      <c r="C57430">
        <v>412.61</v>
      </c>
    </row>
    <row r="57431" spans="1:3" x14ac:dyDescent="0.2">
      <c r="A57431" t="s">
        <v>59379</v>
      </c>
      <c r="B57431" t="s">
        <v>14586</v>
      </c>
      <c r="C57431">
        <v>412.61</v>
      </c>
    </row>
    <row r="57432" spans="1:3" x14ac:dyDescent="0.2">
      <c r="A57432" t="s">
        <v>59380</v>
      </c>
      <c r="B57432" t="s">
        <v>14586</v>
      </c>
      <c r="C57432">
        <v>412.61</v>
      </c>
    </row>
    <row r="57433" spans="1:3" x14ac:dyDescent="0.2">
      <c r="A57433" t="s">
        <v>59381</v>
      </c>
      <c r="B57433" t="s">
        <v>14586</v>
      </c>
      <c r="C57433">
        <v>412.61</v>
      </c>
    </row>
    <row r="57434" spans="1:3" x14ac:dyDescent="0.2">
      <c r="A57434" t="s">
        <v>59382</v>
      </c>
      <c r="B57434" t="s">
        <v>14586</v>
      </c>
      <c r="C57434">
        <v>412.61</v>
      </c>
    </row>
    <row r="57435" spans="1:3" x14ac:dyDescent="0.2">
      <c r="A57435" t="s">
        <v>59383</v>
      </c>
      <c r="B57435" t="s">
        <v>16118</v>
      </c>
      <c r="C57435">
        <v>0.01</v>
      </c>
    </row>
    <row r="57436" spans="1:3" x14ac:dyDescent="0.2">
      <c r="A57436" t="s">
        <v>59384</v>
      </c>
      <c r="B57436" t="s">
        <v>15163</v>
      </c>
      <c r="C57436">
        <v>0.01</v>
      </c>
    </row>
    <row r="57437" spans="1:3" x14ac:dyDescent="0.2">
      <c r="A57437" t="s">
        <v>59385</v>
      </c>
      <c r="B57437" t="s">
        <v>9367</v>
      </c>
      <c r="C57437">
        <v>0.01</v>
      </c>
    </row>
    <row r="57438" spans="1:3" x14ac:dyDescent="0.2">
      <c r="A57438" t="s">
        <v>59386</v>
      </c>
      <c r="B57438" t="s">
        <v>59387</v>
      </c>
      <c r="C57438">
        <v>0.01</v>
      </c>
    </row>
    <row r="57439" spans="1:3" x14ac:dyDescent="0.2">
      <c r="A57439" t="s">
        <v>59388</v>
      </c>
      <c r="B57439" t="s">
        <v>68</v>
      </c>
      <c r="C57439">
        <v>298</v>
      </c>
    </row>
    <row r="57440" spans="1:3" x14ac:dyDescent="0.2">
      <c r="A57440" t="s">
        <v>59389</v>
      </c>
      <c r="B57440" t="s">
        <v>14595</v>
      </c>
      <c r="C57440">
        <v>0.01</v>
      </c>
    </row>
    <row r="57441" spans="1:3" x14ac:dyDescent="0.2">
      <c r="A57441" t="s">
        <v>59390</v>
      </c>
      <c r="B57441" t="s">
        <v>14586</v>
      </c>
      <c r="C57441">
        <v>412.61</v>
      </c>
    </row>
    <row r="57442" spans="1:3" x14ac:dyDescent="0.2">
      <c r="A57442" t="s">
        <v>59391</v>
      </c>
      <c r="B57442" t="s">
        <v>14586</v>
      </c>
      <c r="C57442">
        <v>412.61</v>
      </c>
    </row>
    <row r="57443" spans="1:3" x14ac:dyDescent="0.2">
      <c r="A57443" t="s">
        <v>59392</v>
      </c>
      <c r="B57443" t="s">
        <v>14586</v>
      </c>
      <c r="C57443">
        <v>412.61</v>
      </c>
    </row>
    <row r="57444" spans="1:3" x14ac:dyDescent="0.2">
      <c r="A57444" t="s">
        <v>59393</v>
      </c>
      <c r="B57444" t="s">
        <v>14595</v>
      </c>
      <c r="C57444">
        <v>281.75</v>
      </c>
    </row>
    <row r="57445" spans="1:3" x14ac:dyDescent="0.2">
      <c r="A57445" t="s">
        <v>59394</v>
      </c>
      <c r="B57445" t="s">
        <v>14595</v>
      </c>
      <c r="C57445">
        <v>281.75</v>
      </c>
    </row>
    <row r="57446" spans="1:3" x14ac:dyDescent="0.2">
      <c r="A57446" t="s">
        <v>59395</v>
      </c>
      <c r="B57446" t="s">
        <v>14595</v>
      </c>
      <c r="C57446">
        <v>281.75</v>
      </c>
    </row>
    <row r="57447" spans="1:3" x14ac:dyDescent="0.2">
      <c r="A57447" t="s">
        <v>59396</v>
      </c>
      <c r="B57447" t="s">
        <v>14595</v>
      </c>
      <c r="C57447">
        <v>281.75</v>
      </c>
    </row>
    <row r="57448" spans="1:3" x14ac:dyDescent="0.2">
      <c r="A57448" t="s">
        <v>59397</v>
      </c>
      <c r="B57448" t="s">
        <v>14595</v>
      </c>
      <c r="C57448">
        <v>281.75</v>
      </c>
    </row>
    <row r="57449" spans="1:3" x14ac:dyDescent="0.2">
      <c r="A57449" t="s">
        <v>59398</v>
      </c>
      <c r="B57449" t="s">
        <v>15460</v>
      </c>
      <c r="C57449">
        <v>247.25</v>
      </c>
    </row>
    <row r="57450" spans="1:3" x14ac:dyDescent="0.2">
      <c r="A57450" t="s">
        <v>59399</v>
      </c>
      <c r="B57450" t="s">
        <v>17375</v>
      </c>
      <c r="C57450">
        <v>166.75</v>
      </c>
    </row>
    <row r="57451" spans="1:3" x14ac:dyDescent="0.2">
      <c r="A57451" t="s">
        <v>59400</v>
      </c>
      <c r="B57451" t="s">
        <v>17337</v>
      </c>
      <c r="C57451">
        <v>822.25</v>
      </c>
    </row>
    <row r="57452" spans="1:3" x14ac:dyDescent="0.2">
      <c r="A57452" t="s">
        <v>59401</v>
      </c>
      <c r="B57452" t="s">
        <v>15490</v>
      </c>
      <c r="C57452">
        <v>217.35</v>
      </c>
    </row>
    <row r="57453" spans="1:3" x14ac:dyDescent="0.2">
      <c r="A57453" t="s">
        <v>59402</v>
      </c>
      <c r="B57453" t="s">
        <v>14748</v>
      </c>
      <c r="C57453">
        <v>224.25</v>
      </c>
    </row>
    <row r="57454" spans="1:3" x14ac:dyDescent="0.2">
      <c r="A57454" t="s">
        <v>59403</v>
      </c>
      <c r="B57454" t="s">
        <v>405</v>
      </c>
      <c r="C57454">
        <v>228.85</v>
      </c>
    </row>
    <row r="57455" spans="1:3" x14ac:dyDescent="0.2">
      <c r="A57455" t="s">
        <v>59404</v>
      </c>
      <c r="B57455" t="s">
        <v>16251</v>
      </c>
      <c r="C57455">
        <v>1357</v>
      </c>
    </row>
    <row r="57456" spans="1:3" x14ac:dyDescent="0.2">
      <c r="A57456" t="s">
        <v>59405</v>
      </c>
      <c r="B57456" t="s">
        <v>14925</v>
      </c>
      <c r="C57456">
        <v>299</v>
      </c>
    </row>
    <row r="57457" spans="1:3" x14ac:dyDescent="0.2">
      <c r="A57457" t="s">
        <v>59406</v>
      </c>
      <c r="B57457" t="s">
        <v>14925</v>
      </c>
      <c r="C57457">
        <v>299</v>
      </c>
    </row>
    <row r="57458" spans="1:3" x14ac:dyDescent="0.2">
      <c r="A57458" t="s">
        <v>59407</v>
      </c>
      <c r="B57458" t="s">
        <v>14925</v>
      </c>
      <c r="C57458">
        <v>299</v>
      </c>
    </row>
    <row r="57459" spans="1:3" x14ac:dyDescent="0.2">
      <c r="A57459" t="s">
        <v>59408</v>
      </c>
      <c r="B57459" t="s">
        <v>14595</v>
      </c>
      <c r="C57459">
        <v>273.42</v>
      </c>
    </row>
    <row r="57460" spans="1:3" x14ac:dyDescent="0.2">
      <c r="A57460" t="s">
        <v>59409</v>
      </c>
      <c r="B57460" t="s">
        <v>14595</v>
      </c>
      <c r="C57460">
        <v>273.42</v>
      </c>
    </row>
    <row r="57461" spans="1:3" x14ac:dyDescent="0.2">
      <c r="A57461" t="s">
        <v>59410</v>
      </c>
      <c r="B57461" t="s">
        <v>14595</v>
      </c>
      <c r="C57461">
        <v>273.42</v>
      </c>
    </row>
    <row r="57462" spans="1:3" x14ac:dyDescent="0.2">
      <c r="A57462" t="s">
        <v>59411</v>
      </c>
      <c r="B57462" t="s">
        <v>14595</v>
      </c>
      <c r="C57462">
        <v>273.42</v>
      </c>
    </row>
    <row r="57463" spans="1:3" x14ac:dyDescent="0.2">
      <c r="A57463" t="s">
        <v>59412</v>
      </c>
      <c r="B57463" t="s">
        <v>14595</v>
      </c>
      <c r="C57463">
        <v>273.42</v>
      </c>
    </row>
    <row r="57464" spans="1:3" x14ac:dyDescent="0.2">
      <c r="A57464" t="s">
        <v>59413</v>
      </c>
      <c r="B57464" t="s">
        <v>14595</v>
      </c>
      <c r="C57464">
        <v>273.42</v>
      </c>
    </row>
    <row r="57465" spans="1:3" x14ac:dyDescent="0.2">
      <c r="A57465" t="s">
        <v>59414</v>
      </c>
      <c r="B57465" t="s">
        <v>14595</v>
      </c>
      <c r="C57465">
        <v>273.42</v>
      </c>
    </row>
    <row r="57466" spans="1:3" x14ac:dyDescent="0.2">
      <c r="A57466" t="s">
        <v>59415</v>
      </c>
      <c r="B57466" t="s">
        <v>14595</v>
      </c>
      <c r="C57466">
        <v>273.42</v>
      </c>
    </row>
    <row r="57467" spans="1:3" x14ac:dyDescent="0.2">
      <c r="A57467" t="s">
        <v>59416</v>
      </c>
      <c r="B57467" t="s">
        <v>14595</v>
      </c>
      <c r="C57467">
        <v>273.42</v>
      </c>
    </row>
    <row r="57468" spans="1:3" x14ac:dyDescent="0.2">
      <c r="A57468" t="s">
        <v>59417</v>
      </c>
      <c r="B57468" t="s">
        <v>14595</v>
      </c>
      <c r="C57468">
        <v>273.42</v>
      </c>
    </row>
    <row r="57469" spans="1:3" x14ac:dyDescent="0.2">
      <c r="A57469" t="s">
        <v>59418</v>
      </c>
      <c r="B57469" t="s">
        <v>16190</v>
      </c>
      <c r="C57469">
        <v>533</v>
      </c>
    </row>
    <row r="57470" spans="1:3" x14ac:dyDescent="0.2">
      <c r="A57470" t="s">
        <v>59419</v>
      </c>
      <c r="B57470" t="s">
        <v>59420</v>
      </c>
      <c r="C57470">
        <v>632</v>
      </c>
    </row>
    <row r="57471" spans="1:3" x14ac:dyDescent="0.2">
      <c r="A57471" t="s">
        <v>59421</v>
      </c>
      <c r="B57471" t="s">
        <v>59422</v>
      </c>
      <c r="C57471">
        <v>632</v>
      </c>
    </row>
    <row r="57472" spans="1:3" x14ac:dyDescent="0.2">
      <c r="A57472" t="s">
        <v>59423</v>
      </c>
      <c r="B57472" t="s">
        <v>20084</v>
      </c>
      <c r="C57472">
        <v>1098.25</v>
      </c>
    </row>
    <row r="57473" spans="1:3" x14ac:dyDescent="0.2">
      <c r="A57473" t="s">
        <v>59424</v>
      </c>
      <c r="B57473" t="s">
        <v>16130</v>
      </c>
      <c r="C57473">
        <v>411.99</v>
      </c>
    </row>
    <row r="57474" spans="1:3" x14ac:dyDescent="0.2">
      <c r="A57474" t="s">
        <v>59425</v>
      </c>
      <c r="B57474" t="s">
        <v>16196</v>
      </c>
      <c r="C57474">
        <v>3241.97</v>
      </c>
    </row>
    <row r="57475" spans="1:3" x14ac:dyDescent="0.2">
      <c r="A57475" t="s">
        <v>59426</v>
      </c>
      <c r="B57475" t="s">
        <v>16844</v>
      </c>
      <c r="C57475">
        <v>2380.0100000000002</v>
      </c>
    </row>
    <row r="57476" spans="1:3" x14ac:dyDescent="0.2">
      <c r="A57476" t="s">
        <v>59427</v>
      </c>
      <c r="B57476" t="s">
        <v>14595</v>
      </c>
      <c r="C57476">
        <v>281.75</v>
      </c>
    </row>
    <row r="57477" spans="1:3" x14ac:dyDescent="0.2">
      <c r="A57477" t="s">
        <v>59428</v>
      </c>
      <c r="B57477" t="s">
        <v>14595</v>
      </c>
      <c r="C57477">
        <v>281.75</v>
      </c>
    </row>
    <row r="57478" spans="1:3" x14ac:dyDescent="0.2">
      <c r="A57478" t="s">
        <v>59429</v>
      </c>
      <c r="B57478" t="s">
        <v>14595</v>
      </c>
      <c r="C57478">
        <v>281.75</v>
      </c>
    </row>
    <row r="57479" spans="1:3" x14ac:dyDescent="0.2">
      <c r="A57479" t="s">
        <v>59430</v>
      </c>
      <c r="B57479" t="s">
        <v>14595</v>
      </c>
      <c r="C57479">
        <v>281.75</v>
      </c>
    </row>
    <row r="57480" spans="1:3" x14ac:dyDescent="0.2">
      <c r="A57480" t="s">
        <v>59431</v>
      </c>
      <c r="B57480" t="s">
        <v>16127</v>
      </c>
      <c r="C57480">
        <v>827</v>
      </c>
    </row>
    <row r="57481" spans="1:3" x14ac:dyDescent="0.2">
      <c r="A57481" t="s">
        <v>59432</v>
      </c>
      <c r="B57481" t="s">
        <v>14889</v>
      </c>
      <c r="C57481">
        <v>1158</v>
      </c>
    </row>
    <row r="57482" spans="1:3" x14ac:dyDescent="0.2">
      <c r="A57482" t="s">
        <v>59433</v>
      </c>
      <c r="B57482" t="s">
        <v>14778</v>
      </c>
      <c r="C57482">
        <v>151.80000000000001</v>
      </c>
    </row>
    <row r="57483" spans="1:3" x14ac:dyDescent="0.2">
      <c r="A57483" t="s">
        <v>59434</v>
      </c>
      <c r="B57483" t="s">
        <v>14997</v>
      </c>
      <c r="C57483">
        <v>1587</v>
      </c>
    </row>
    <row r="57484" spans="1:3" x14ac:dyDescent="0.2">
      <c r="A57484" t="s">
        <v>59435</v>
      </c>
      <c r="B57484" t="s">
        <v>14997</v>
      </c>
      <c r="C57484">
        <v>1587</v>
      </c>
    </row>
    <row r="57485" spans="1:3" x14ac:dyDescent="0.2">
      <c r="A57485" t="s">
        <v>59436</v>
      </c>
      <c r="B57485" t="s">
        <v>14997</v>
      </c>
      <c r="C57485">
        <v>1587</v>
      </c>
    </row>
    <row r="57486" spans="1:3" x14ac:dyDescent="0.2">
      <c r="A57486" t="s">
        <v>59437</v>
      </c>
      <c r="B57486" t="s">
        <v>14997</v>
      </c>
      <c r="C57486">
        <v>1587</v>
      </c>
    </row>
    <row r="57487" spans="1:3" x14ac:dyDescent="0.2">
      <c r="A57487" t="s">
        <v>59438</v>
      </c>
      <c r="B57487" t="s">
        <v>15002</v>
      </c>
      <c r="C57487">
        <v>1452.45</v>
      </c>
    </row>
    <row r="57488" spans="1:3" x14ac:dyDescent="0.2">
      <c r="A57488" t="s">
        <v>59439</v>
      </c>
      <c r="B57488" t="s">
        <v>15002</v>
      </c>
      <c r="C57488">
        <v>1452.45</v>
      </c>
    </row>
    <row r="57489" spans="1:3" x14ac:dyDescent="0.2">
      <c r="A57489" t="s">
        <v>59440</v>
      </c>
      <c r="B57489" t="s">
        <v>15002</v>
      </c>
      <c r="C57489">
        <v>1452.45</v>
      </c>
    </row>
    <row r="57490" spans="1:3" x14ac:dyDescent="0.2">
      <c r="A57490" t="s">
        <v>59441</v>
      </c>
      <c r="B57490" t="s">
        <v>15005</v>
      </c>
      <c r="C57490">
        <v>220</v>
      </c>
    </row>
    <row r="57491" spans="1:3" x14ac:dyDescent="0.2">
      <c r="A57491" t="s">
        <v>59442</v>
      </c>
      <c r="B57491" t="s">
        <v>14595</v>
      </c>
      <c r="C57491">
        <v>343.85</v>
      </c>
    </row>
    <row r="57492" spans="1:3" x14ac:dyDescent="0.2">
      <c r="A57492" t="s">
        <v>59443</v>
      </c>
      <c r="B57492" t="s">
        <v>14595</v>
      </c>
      <c r="C57492">
        <v>343.85</v>
      </c>
    </row>
    <row r="57493" spans="1:3" x14ac:dyDescent="0.2">
      <c r="A57493" t="s">
        <v>59444</v>
      </c>
      <c r="B57493" t="s">
        <v>14595</v>
      </c>
      <c r="C57493">
        <v>343.85</v>
      </c>
    </row>
    <row r="57494" spans="1:3" x14ac:dyDescent="0.2">
      <c r="A57494" t="s">
        <v>59445</v>
      </c>
      <c r="B57494" t="s">
        <v>14595</v>
      </c>
      <c r="C57494">
        <v>343.85</v>
      </c>
    </row>
    <row r="57495" spans="1:3" x14ac:dyDescent="0.2">
      <c r="A57495" t="s">
        <v>59446</v>
      </c>
      <c r="B57495" t="s">
        <v>14595</v>
      </c>
      <c r="C57495">
        <v>343.85</v>
      </c>
    </row>
    <row r="57496" spans="1:3" x14ac:dyDescent="0.2">
      <c r="A57496" t="s">
        <v>59447</v>
      </c>
      <c r="B57496" t="s">
        <v>14595</v>
      </c>
      <c r="C57496">
        <v>343.85</v>
      </c>
    </row>
    <row r="57497" spans="1:3" x14ac:dyDescent="0.2">
      <c r="A57497" t="s">
        <v>59448</v>
      </c>
      <c r="B57497" t="s">
        <v>14595</v>
      </c>
      <c r="C57497">
        <v>343.85</v>
      </c>
    </row>
    <row r="57498" spans="1:3" x14ac:dyDescent="0.2">
      <c r="A57498" t="s">
        <v>59449</v>
      </c>
      <c r="B57498" t="s">
        <v>14595</v>
      </c>
      <c r="C57498">
        <v>343.85</v>
      </c>
    </row>
    <row r="57499" spans="1:3" x14ac:dyDescent="0.2">
      <c r="A57499" t="s">
        <v>59450</v>
      </c>
      <c r="B57499" t="s">
        <v>14595</v>
      </c>
      <c r="C57499">
        <v>343.85</v>
      </c>
    </row>
    <row r="57500" spans="1:3" x14ac:dyDescent="0.2">
      <c r="A57500" t="s">
        <v>59451</v>
      </c>
      <c r="B57500" t="s">
        <v>15005</v>
      </c>
      <c r="C57500">
        <v>219.99</v>
      </c>
    </row>
    <row r="57501" spans="1:3" x14ac:dyDescent="0.2">
      <c r="A57501" t="s">
        <v>59452</v>
      </c>
      <c r="B57501" t="s">
        <v>14825</v>
      </c>
      <c r="C57501">
        <v>182.85</v>
      </c>
    </row>
    <row r="57502" spans="1:3" x14ac:dyDescent="0.2">
      <c r="A57502" t="s">
        <v>59453</v>
      </c>
      <c r="B57502" t="s">
        <v>14825</v>
      </c>
      <c r="C57502">
        <v>182.85</v>
      </c>
    </row>
    <row r="57503" spans="1:3" x14ac:dyDescent="0.2">
      <c r="A57503" t="s">
        <v>59454</v>
      </c>
      <c r="B57503" t="s">
        <v>14825</v>
      </c>
      <c r="C57503">
        <v>182.85</v>
      </c>
    </row>
    <row r="57504" spans="1:3" x14ac:dyDescent="0.2">
      <c r="A57504" t="s">
        <v>59455</v>
      </c>
      <c r="B57504" t="s">
        <v>14825</v>
      </c>
      <c r="C57504">
        <v>182.85</v>
      </c>
    </row>
    <row r="57505" spans="1:3" x14ac:dyDescent="0.2">
      <c r="A57505" t="s">
        <v>59456</v>
      </c>
      <c r="B57505" t="s">
        <v>14825</v>
      </c>
      <c r="C57505">
        <v>182.85</v>
      </c>
    </row>
    <row r="57506" spans="1:3" x14ac:dyDescent="0.2">
      <c r="A57506" t="s">
        <v>59457</v>
      </c>
      <c r="B57506" t="s">
        <v>14948</v>
      </c>
      <c r="C57506">
        <v>516.80999999999995</v>
      </c>
    </row>
    <row r="57507" spans="1:3" x14ac:dyDescent="0.2">
      <c r="A57507" t="s">
        <v>59458</v>
      </c>
      <c r="B57507" t="s">
        <v>15748</v>
      </c>
      <c r="C57507">
        <v>182.85</v>
      </c>
    </row>
    <row r="57508" spans="1:3" x14ac:dyDescent="0.2">
      <c r="A57508" t="s">
        <v>59459</v>
      </c>
      <c r="B57508" t="s">
        <v>14595</v>
      </c>
      <c r="C57508">
        <v>304.75</v>
      </c>
    </row>
    <row r="57509" spans="1:3" x14ac:dyDescent="0.2">
      <c r="A57509" t="s">
        <v>59460</v>
      </c>
      <c r="B57509" t="s">
        <v>14595</v>
      </c>
      <c r="C57509">
        <v>304.75</v>
      </c>
    </row>
    <row r="57510" spans="1:3" x14ac:dyDescent="0.2">
      <c r="A57510" t="s">
        <v>59461</v>
      </c>
      <c r="B57510" t="s">
        <v>14595</v>
      </c>
      <c r="C57510">
        <v>304.75</v>
      </c>
    </row>
    <row r="57511" spans="1:3" x14ac:dyDescent="0.2">
      <c r="A57511" t="s">
        <v>59462</v>
      </c>
      <c r="B57511" t="s">
        <v>14595</v>
      </c>
      <c r="C57511">
        <v>304.75</v>
      </c>
    </row>
    <row r="57512" spans="1:3" x14ac:dyDescent="0.2">
      <c r="A57512" t="s">
        <v>59463</v>
      </c>
      <c r="B57512" t="s">
        <v>14595</v>
      </c>
      <c r="C57512">
        <v>304.75</v>
      </c>
    </row>
    <row r="57513" spans="1:3" x14ac:dyDescent="0.2">
      <c r="A57513" t="s">
        <v>59464</v>
      </c>
      <c r="B57513" t="s">
        <v>14595</v>
      </c>
      <c r="C57513">
        <v>304.75</v>
      </c>
    </row>
    <row r="57514" spans="1:3" x14ac:dyDescent="0.2">
      <c r="A57514" t="s">
        <v>59465</v>
      </c>
      <c r="B57514" t="s">
        <v>14595</v>
      </c>
      <c r="C57514">
        <v>304.75</v>
      </c>
    </row>
    <row r="57515" spans="1:3" x14ac:dyDescent="0.2">
      <c r="A57515" t="s">
        <v>59466</v>
      </c>
      <c r="B57515" t="s">
        <v>14595</v>
      </c>
      <c r="C57515">
        <v>304.75</v>
      </c>
    </row>
    <row r="57516" spans="1:3" x14ac:dyDescent="0.2">
      <c r="A57516" t="s">
        <v>59467</v>
      </c>
      <c r="B57516" t="s">
        <v>14595</v>
      </c>
      <c r="C57516">
        <v>304.75</v>
      </c>
    </row>
    <row r="57517" spans="1:3" x14ac:dyDescent="0.2">
      <c r="A57517" t="s">
        <v>59468</v>
      </c>
      <c r="B57517" t="s">
        <v>14595</v>
      </c>
      <c r="C57517">
        <v>304.75</v>
      </c>
    </row>
    <row r="57518" spans="1:3" x14ac:dyDescent="0.2">
      <c r="A57518" t="s">
        <v>59469</v>
      </c>
      <c r="B57518" t="s">
        <v>14581</v>
      </c>
      <c r="C57518">
        <v>366.16</v>
      </c>
    </row>
    <row r="57519" spans="1:3" x14ac:dyDescent="0.2">
      <c r="A57519" t="s">
        <v>59470</v>
      </c>
      <c r="B57519" t="s">
        <v>14581</v>
      </c>
      <c r="C57519">
        <v>366.16</v>
      </c>
    </row>
    <row r="57520" spans="1:3" x14ac:dyDescent="0.2">
      <c r="A57520" t="s">
        <v>59471</v>
      </c>
      <c r="B57520" t="s">
        <v>14581</v>
      </c>
      <c r="C57520">
        <v>366.16</v>
      </c>
    </row>
    <row r="57521" spans="1:3" x14ac:dyDescent="0.2">
      <c r="A57521" t="s">
        <v>59472</v>
      </c>
      <c r="B57521" t="s">
        <v>14593</v>
      </c>
      <c r="C57521">
        <v>159.51</v>
      </c>
    </row>
    <row r="57522" spans="1:3" x14ac:dyDescent="0.2">
      <c r="A57522" t="s">
        <v>59473</v>
      </c>
      <c r="B57522" t="s">
        <v>14593</v>
      </c>
      <c r="C57522">
        <v>159.51</v>
      </c>
    </row>
    <row r="57523" spans="1:3" x14ac:dyDescent="0.2">
      <c r="A57523" t="s">
        <v>59474</v>
      </c>
      <c r="B57523" t="s">
        <v>14593</v>
      </c>
      <c r="C57523">
        <v>159.51</v>
      </c>
    </row>
    <row r="57524" spans="1:3" x14ac:dyDescent="0.2">
      <c r="A57524" t="s">
        <v>59475</v>
      </c>
      <c r="B57524" t="s">
        <v>14593</v>
      </c>
      <c r="C57524">
        <v>159.51</v>
      </c>
    </row>
    <row r="57525" spans="1:3" x14ac:dyDescent="0.2">
      <c r="A57525" t="s">
        <v>59476</v>
      </c>
      <c r="B57525" t="s">
        <v>15179</v>
      </c>
      <c r="C57525">
        <v>292.57</v>
      </c>
    </row>
    <row r="57526" spans="1:3" x14ac:dyDescent="0.2">
      <c r="A57526" t="s">
        <v>59477</v>
      </c>
      <c r="B57526" t="s">
        <v>15179</v>
      </c>
      <c r="C57526">
        <v>292.57</v>
      </c>
    </row>
    <row r="57527" spans="1:3" x14ac:dyDescent="0.2">
      <c r="A57527" t="s">
        <v>59478</v>
      </c>
      <c r="B57527" t="s">
        <v>15179</v>
      </c>
      <c r="C57527">
        <v>292.57</v>
      </c>
    </row>
    <row r="57528" spans="1:3" x14ac:dyDescent="0.2">
      <c r="A57528" t="s">
        <v>59479</v>
      </c>
      <c r="B57528" t="s">
        <v>15182</v>
      </c>
      <c r="C57528">
        <v>1696.25</v>
      </c>
    </row>
    <row r="57529" spans="1:3" x14ac:dyDescent="0.2">
      <c r="A57529" t="s">
        <v>59480</v>
      </c>
      <c r="B57529" t="s">
        <v>15529</v>
      </c>
      <c r="C57529">
        <v>1352.4</v>
      </c>
    </row>
    <row r="57530" spans="1:3" x14ac:dyDescent="0.2">
      <c r="A57530" t="s">
        <v>59481</v>
      </c>
      <c r="B57530" t="s">
        <v>15529</v>
      </c>
      <c r="C57530">
        <v>1352.4</v>
      </c>
    </row>
    <row r="57531" spans="1:3" x14ac:dyDescent="0.2">
      <c r="A57531" t="s">
        <v>59482</v>
      </c>
      <c r="B57531" t="s">
        <v>15185</v>
      </c>
      <c r="C57531">
        <v>563.5</v>
      </c>
    </row>
    <row r="57532" spans="1:3" x14ac:dyDescent="0.2">
      <c r="A57532" t="s">
        <v>59483</v>
      </c>
      <c r="B57532" t="s">
        <v>15188</v>
      </c>
      <c r="C57532">
        <v>491</v>
      </c>
    </row>
    <row r="57533" spans="1:3" x14ac:dyDescent="0.2">
      <c r="A57533" t="s">
        <v>59484</v>
      </c>
      <c r="B57533" t="s">
        <v>15592</v>
      </c>
      <c r="C57533">
        <v>529</v>
      </c>
    </row>
    <row r="57534" spans="1:3" x14ac:dyDescent="0.2">
      <c r="A57534" t="s">
        <v>59485</v>
      </c>
      <c r="B57534" t="s">
        <v>14896</v>
      </c>
      <c r="C57534">
        <v>194.35</v>
      </c>
    </row>
    <row r="57535" spans="1:3" x14ac:dyDescent="0.2">
      <c r="A57535" t="s">
        <v>59486</v>
      </c>
      <c r="B57535" t="s">
        <v>14896</v>
      </c>
      <c r="C57535">
        <v>194.35</v>
      </c>
    </row>
    <row r="57536" spans="1:3" x14ac:dyDescent="0.2">
      <c r="A57536" t="s">
        <v>59487</v>
      </c>
      <c r="B57536" t="s">
        <v>14896</v>
      </c>
      <c r="C57536">
        <v>194.35</v>
      </c>
    </row>
    <row r="57537" spans="1:3" x14ac:dyDescent="0.2">
      <c r="A57537" t="s">
        <v>59488</v>
      </c>
      <c r="B57537" t="s">
        <v>14896</v>
      </c>
      <c r="C57537">
        <v>194.35</v>
      </c>
    </row>
    <row r="57538" spans="1:3" x14ac:dyDescent="0.2">
      <c r="A57538" t="s">
        <v>59489</v>
      </c>
      <c r="B57538" t="s">
        <v>14896</v>
      </c>
      <c r="C57538">
        <v>194.35</v>
      </c>
    </row>
    <row r="57539" spans="1:3" x14ac:dyDescent="0.2">
      <c r="A57539" t="s">
        <v>59490</v>
      </c>
      <c r="B57539" t="s">
        <v>14896</v>
      </c>
      <c r="C57539">
        <v>194.35</v>
      </c>
    </row>
    <row r="57540" spans="1:3" x14ac:dyDescent="0.2">
      <c r="A57540" t="s">
        <v>59491</v>
      </c>
      <c r="B57540" t="s">
        <v>14896</v>
      </c>
      <c r="C57540">
        <v>194.35</v>
      </c>
    </row>
    <row r="57541" spans="1:3" x14ac:dyDescent="0.2">
      <c r="A57541" t="s">
        <v>59492</v>
      </c>
      <c r="B57541" t="s">
        <v>14899</v>
      </c>
      <c r="C57541">
        <v>469</v>
      </c>
    </row>
    <row r="57542" spans="1:3" x14ac:dyDescent="0.2">
      <c r="A57542" t="s">
        <v>59493</v>
      </c>
      <c r="B57542" t="s">
        <v>14906</v>
      </c>
      <c r="C57542">
        <v>563.5</v>
      </c>
    </row>
    <row r="57543" spans="1:3" x14ac:dyDescent="0.2">
      <c r="A57543" t="s">
        <v>59494</v>
      </c>
      <c r="B57543" t="s">
        <v>14906</v>
      </c>
      <c r="C57543">
        <v>563.5</v>
      </c>
    </row>
    <row r="57544" spans="1:3" x14ac:dyDescent="0.2">
      <c r="A57544" t="s">
        <v>59495</v>
      </c>
      <c r="B57544" t="s">
        <v>14906</v>
      </c>
      <c r="C57544">
        <v>563.5</v>
      </c>
    </row>
    <row r="57545" spans="1:3" x14ac:dyDescent="0.2">
      <c r="A57545" t="s">
        <v>59496</v>
      </c>
      <c r="B57545" t="s">
        <v>14908</v>
      </c>
      <c r="C57545">
        <v>218.5</v>
      </c>
    </row>
    <row r="57546" spans="1:3" x14ac:dyDescent="0.2">
      <c r="A57546" t="s">
        <v>59497</v>
      </c>
      <c r="B57546" t="s">
        <v>14908</v>
      </c>
      <c r="C57546">
        <v>218.5</v>
      </c>
    </row>
    <row r="57547" spans="1:3" x14ac:dyDescent="0.2">
      <c r="A57547" t="s">
        <v>59498</v>
      </c>
      <c r="B57547" t="s">
        <v>14908</v>
      </c>
      <c r="C57547">
        <v>218.5</v>
      </c>
    </row>
    <row r="57548" spans="1:3" x14ac:dyDescent="0.2">
      <c r="A57548" t="s">
        <v>59499</v>
      </c>
      <c r="B57548" t="s">
        <v>14984</v>
      </c>
      <c r="C57548">
        <v>696.9</v>
      </c>
    </row>
    <row r="57549" spans="1:3" x14ac:dyDescent="0.2">
      <c r="A57549" t="s">
        <v>59500</v>
      </c>
      <c r="B57549" t="s">
        <v>14986</v>
      </c>
      <c r="C57549">
        <v>667</v>
      </c>
    </row>
    <row r="57550" spans="1:3" x14ac:dyDescent="0.2">
      <c r="A57550" t="s">
        <v>59501</v>
      </c>
      <c r="B57550" t="s">
        <v>14595</v>
      </c>
      <c r="C57550">
        <v>304.75</v>
      </c>
    </row>
    <row r="57551" spans="1:3" x14ac:dyDescent="0.2">
      <c r="A57551" t="s">
        <v>59502</v>
      </c>
      <c r="B57551" t="s">
        <v>14620</v>
      </c>
      <c r="C57551">
        <v>457.7</v>
      </c>
    </row>
    <row r="57552" spans="1:3" x14ac:dyDescent="0.2">
      <c r="A57552" t="s">
        <v>59503</v>
      </c>
      <c r="B57552" t="s">
        <v>14620</v>
      </c>
      <c r="C57552">
        <v>457.7</v>
      </c>
    </row>
    <row r="57553" spans="1:3" x14ac:dyDescent="0.2">
      <c r="A57553" t="s">
        <v>59504</v>
      </c>
      <c r="B57553" t="s">
        <v>14620</v>
      </c>
      <c r="C57553">
        <v>457.7</v>
      </c>
    </row>
    <row r="57554" spans="1:3" x14ac:dyDescent="0.2">
      <c r="A57554" t="s">
        <v>59505</v>
      </c>
      <c r="B57554" t="s">
        <v>14620</v>
      </c>
      <c r="C57554">
        <v>457.7</v>
      </c>
    </row>
    <row r="57555" spans="1:3" x14ac:dyDescent="0.2">
      <c r="A57555" t="s">
        <v>59506</v>
      </c>
      <c r="B57555" t="s">
        <v>14620</v>
      </c>
      <c r="C57555">
        <v>457.7</v>
      </c>
    </row>
    <row r="57556" spans="1:3" x14ac:dyDescent="0.2">
      <c r="A57556" t="s">
        <v>59507</v>
      </c>
      <c r="B57556" t="s">
        <v>14620</v>
      </c>
      <c r="C57556">
        <v>457.7</v>
      </c>
    </row>
    <row r="57557" spans="1:3" x14ac:dyDescent="0.2">
      <c r="A57557" t="s">
        <v>59508</v>
      </c>
      <c r="B57557" t="s">
        <v>14620</v>
      </c>
      <c r="C57557">
        <v>457.7</v>
      </c>
    </row>
    <row r="57558" spans="1:3" x14ac:dyDescent="0.2">
      <c r="A57558" t="s">
        <v>59509</v>
      </c>
      <c r="B57558" t="s">
        <v>14620</v>
      </c>
      <c r="C57558">
        <v>457.7</v>
      </c>
    </row>
    <row r="57559" spans="1:3" x14ac:dyDescent="0.2">
      <c r="A57559" t="s">
        <v>59510</v>
      </c>
      <c r="B57559" t="s">
        <v>14620</v>
      </c>
      <c r="C57559">
        <v>457.7</v>
      </c>
    </row>
    <row r="57560" spans="1:3" x14ac:dyDescent="0.2">
      <c r="A57560" t="s">
        <v>59511</v>
      </c>
      <c r="B57560" t="s">
        <v>14620</v>
      </c>
      <c r="C57560">
        <v>457.7</v>
      </c>
    </row>
    <row r="57561" spans="1:3" x14ac:dyDescent="0.2">
      <c r="A57561" t="s">
        <v>59512</v>
      </c>
      <c r="B57561" t="s">
        <v>14620</v>
      </c>
      <c r="C57561">
        <v>457.7</v>
      </c>
    </row>
    <row r="57562" spans="1:3" x14ac:dyDescent="0.2">
      <c r="A57562" t="s">
        <v>59513</v>
      </c>
      <c r="B57562" t="s">
        <v>14667</v>
      </c>
      <c r="C57562">
        <v>1719.25</v>
      </c>
    </row>
    <row r="57563" spans="1:3" x14ac:dyDescent="0.2">
      <c r="A57563" t="s">
        <v>59514</v>
      </c>
      <c r="B57563" t="s">
        <v>14667</v>
      </c>
      <c r="C57563">
        <v>1719.25</v>
      </c>
    </row>
    <row r="57564" spans="1:3" x14ac:dyDescent="0.2">
      <c r="A57564" t="s">
        <v>59515</v>
      </c>
      <c r="B57564" t="s">
        <v>15322</v>
      </c>
      <c r="C57564">
        <v>793.5</v>
      </c>
    </row>
    <row r="57565" spans="1:3" x14ac:dyDescent="0.2">
      <c r="A57565" t="s">
        <v>59516</v>
      </c>
      <c r="B57565" t="s">
        <v>14595</v>
      </c>
      <c r="C57565">
        <v>343.85</v>
      </c>
    </row>
    <row r="57566" spans="1:3" x14ac:dyDescent="0.2">
      <c r="A57566" t="s">
        <v>59517</v>
      </c>
      <c r="B57566" t="s">
        <v>14595</v>
      </c>
      <c r="C57566">
        <v>343.85</v>
      </c>
    </row>
    <row r="57567" spans="1:3" x14ac:dyDescent="0.2">
      <c r="A57567" t="s">
        <v>59518</v>
      </c>
      <c r="B57567" t="s">
        <v>14595</v>
      </c>
      <c r="C57567">
        <v>343.85</v>
      </c>
    </row>
    <row r="57568" spans="1:3" x14ac:dyDescent="0.2">
      <c r="A57568" t="s">
        <v>59519</v>
      </c>
      <c r="B57568" t="s">
        <v>14595</v>
      </c>
      <c r="C57568">
        <v>343.85</v>
      </c>
    </row>
    <row r="57569" spans="1:3" x14ac:dyDescent="0.2">
      <c r="A57569" t="s">
        <v>59520</v>
      </c>
      <c r="B57569" t="s">
        <v>14595</v>
      </c>
      <c r="C57569">
        <v>343.85</v>
      </c>
    </row>
    <row r="57570" spans="1:3" x14ac:dyDescent="0.2">
      <c r="A57570" t="s">
        <v>59521</v>
      </c>
      <c r="B57570" t="s">
        <v>14595</v>
      </c>
      <c r="C57570">
        <v>343.85</v>
      </c>
    </row>
    <row r="57571" spans="1:3" x14ac:dyDescent="0.2">
      <c r="A57571" t="s">
        <v>59522</v>
      </c>
      <c r="B57571" t="s">
        <v>14986</v>
      </c>
      <c r="C57571">
        <v>667</v>
      </c>
    </row>
    <row r="57572" spans="1:3" x14ac:dyDescent="0.2">
      <c r="A57572" t="s">
        <v>59523</v>
      </c>
      <c r="B57572" t="s">
        <v>14682</v>
      </c>
      <c r="C57572">
        <v>219.51</v>
      </c>
    </row>
    <row r="57573" spans="1:3" x14ac:dyDescent="0.2">
      <c r="A57573" t="s">
        <v>59524</v>
      </c>
      <c r="B57573" t="s">
        <v>14682</v>
      </c>
      <c r="C57573">
        <v>219.51</v>
      </c>
    </row>
    <row r="57574" spans="1:3" x14ac:dyDescent="0.2">
      <c r="A57574" t="s">
        <v>59525</v>
      </c>
      <c r="B57574" t="s">
        <v>16615</v>
      </c>
      <c r="C57574">
        <v>1219</v>
      </c>
    </row>
    <row r="57575" spans="1:3" x14ac:dyDescent="0.2">
      <c r="A57575" t="s">
        <v>59526</v>
      </c>
      <c r="B57575" t="s">
        <v>14686</v>
      </c>
      <c r="C57575">
        <v>782</v>
      </c>
    </row>
    <row r="57576" spans="1:3" x14ac:dyDescent="0.2">
      <c r="A57576" t="s">
        <v>59527</v>
      </c>
      <c r="B57576" t="s">
        <v>14686</v>
      </c>
      <c r="C57576">
        <v>782</v>
      </c>
    </row>
    <row r="57577" spans="1:3" x14ac:dyDescent="0.2">
      <c r="A57577" t="s">
        <v>59528</v>
      </c>
      <c r="B57577" t="s">
        <v>15173</v>
      </c>
      <c r="C57577">
        <v>345</v>
      </c>
    </row>
    <row r="57578" spans="1:3" x14ac:dyDescent="0.2">
      <c r="A57578" t="s">
        <v>59529</v>
      </c>
      <c r="B57578" t="s">
        <v>470</v>
      </c>
      <c r="C57578">
        <v>1540</v>
      </c>
    </row>
    <row r="57579" spans="1:3" x14ac:dyDescent="0.2">
      <c r="A57579" t="s">
        <v>59530</v>
      </c>
      <c r="B57579" t="s">
        <v>470</v>
      </c>
      <c r="C57579">
        <v>1540</v>
      </c>
    </row>
    <row r="57580" spans="1:3" x14ac:dyDescent="0.2">
      <c r="A57580" t="s">
        <v>59531</v>
      </c>
      <c r="B57580" t="s">
        <v>470</v>
      </c>
      <c r="C57580">
        <v>1540</v>
      </c>
    </row>
    <row r="57581" spans="1:3" x14ac:dyDescent="0.2">
      <c r="A57581" t="s">
        <v>59532</v>
      </c>
      <c r="B57581" t="s">
        <v>470</v>
      </c>
      <c r="C57581">
        <v>1540</v>
      </c>
    </row>
    <row r="57582" spans="1:3" x14ac:dyDescent="0.2">
      <c r="A57582" t="s">
        <v>59533</v>
      </c>
      <c r="B57582" t="s">
        <v>178</v>
      </c>
      <c r="C57582">
        <v>9740.5</v>
      </c>
    </row>
    <row r="57583" spans="1:3" x14ac:dyDescent="0.2">
      <c r="A57583" t="s">
        <v>59534</v>
      </c>
      <c r="B57583" t="s">
        <v>16051</v>
      </c>
      <c r="C57583">
        <v>1329</v>
      </c>
    </row>
    <row r="57584" spans="1:3" x14ac:dyDescent="0.2">
      <c r="A57584" t="s">
        <v>59535</v>
      </c>
      <c r="B57584" t="s">
        <v>14758</v>
      </c>
      <c r="C57584">
        <v>349</v>
      </c>
    </row>
    <row r="57585" spans="1:3" x14ac:dyDescent="0.2">
      <c r="A57585" t="s">
        <v>59536</v>
      </c>
      <c r="B57585" t="s">
        <v>14758</v>
      </c>
      <c r="C57585">
        <v>349</v>
      </c>
    </row>
    <row r="57586" spans="1:3" x14ac:dyDescent="0.2">
      <c r="A57586" t="s">
        <v>59537</v>
      </c>
      <c r="B57586" t="s">
        <v>14595</v>
      </c>
      <c r="C57586">
        <v>304.75</v>
      </c>
    </row>
    <row r="57587" spans="1:3" x14ac:dyDescent="0.2">
      <c r="A57587" t="s">
        <v>59538</v>
      </c>
      <c r="B57587" t="s">
        <v>14595</v>
      </c>
      <c r="C57587">
        <v>304.75</v>
      </c>
    </row>
    <row r="57588" spans="1:3" x14ac:dyDescent="0.2">
      <c r="A57588" t="s">
        <v>59539</v>
      </c>
      <c r="B57588" t="s">
        <v>14595</v>
      </c>
      <c r="C57588">
        <v>304.75</v>
      </c>
    </row>
    <row r="57589" spans="1:3" x14ac:dyDescent="0.2">
      <c r="A57589" t="s">
        <v>59540</v>
      </c>
      <c r="B57589" t="s">
        <v>14737</v>
      </c>
      <c r="C57589">
        <v>416.76</v>
      </c>
    </row>
    <row r="57590" spans="1:3" x14ac:dyDescent="0.2">
      <c r="A57590" t="s">
        <v>59541</v>
      </c>
      <c r="B57590" t="s">
        <v>14737</v>
      </c>
      <c r="C57590">
        <v>416.76</v>
      </c>
    </row>
    <row r="57591" spans="1:3" x14ac:dyDescent="0.2">
      <c r="A57591" t="s">
        <v>59542</v>
      </c>
      <c r="B57591" t="s">
        <v>14997</v>
      </c>
      <c r="C57591">
        <v>1587</v>
      </c>
    </row>
    <row r="57592" spans="1:3" x14ac:dyDescent="0.2">
      <c r="A57592" t="s">
        <v>59543</v>
      </c>
      <c r="B57592" t="s">
        <v>14660</v>
      </c>
      <c r="C57592">
        <v>1189.0999999999999</v>
      </c>
    </row>
    <row r="57593" spans="1:3" x14ac:dyDescent="0.2">
      <c r="A57593" t="s">
        <v>59544</v>
      </c>
      <c r="B57593" t="s">
        <v>14660</v>
      </c>
      <c r="C57593">
        <v>1189.0999999999999</v>
      </c>
    </row>
    <row r="57594" spans="1:3" x14ac:dyDescent="0.2">
      <c r="A57594" t="s">
        <v>59545</v>
      </c>
      <c r="B57594" t="s">
        <v>14651</v>
      </c>
      <c r="C57594">
        <v>212.75</v>
      </c>
    </row>
    <row r="57595" spans="1:3" x14ac:dyDescent="0.2">
      <c r="A57595" t="s">
        <v>59546</v>
      </c>
      <c r="B57595" t="s">
        <v>14649</v>
      </c>
      <c r="C57595">
        <v>246.1</v>
      </c>
    </row>
    <row r="57596" spans="1:3" x14ac:dyDescent="0.2">
      <c r="A57596" t="s">
        <v>59547</v>
      </c>
      <c r="B57596" t="s">
        <v>14649</v>
      </c>
      <c r="C57596">
        <v>246.1</v>
      </c>
    </row>
    <row r="57597" spans="1:3" x14ac:dyDescent="0.2">
      <c r="A57597" t="s">
        <v>59548</v>
      </c>
      <c r="B57597" t="s">
        <v>14641</v>
      </c>
      <c r="C57597">
        <v>246.1</v>
      </c>
    </row>
    <row r="57598" spans="1:3" x14ac:dyDescent="0.2">
      <c r="A57598" t="s">
        <v>59549</v>
      </c>
      <c r="B57598" t="s">
        <v>14634</v>
      </c>
      <c r="C57598">
        <v>232.3</v>
      </c>
    </row>
    <row r="57599" spans="1:3" x14ac:dyDescent="0.2">
      <c r="A57599" t="s">
        <v>59550</v>
      </c>
      <c r="B57599" t="s">
        <v>14634</v>
      </c>
      <c r="C57599">
        <v>232.3</v>
      </c>
    </row>
    <row r="57600" spans="1:3" x14ac:dyDescent="0.2">
      <c r="A57600" t="s">
        <v>59551</v>
      </c>
      <c r="B57600" t="s">
        <v>14634</v>
      </c>
      <c r="C57600">
        <v>232.3</v>
      </c>
    </row>
    <row r="57601" spans="1:3" x14ac:dyDescent="0.2">
      <c r="A57601" t="s">
        <v>59552</v>
      </c>
      <c r="B57601" t="s">
        <v>14634</v>
      </c>
      <c r="C57601">
        <v>232.3</v>
      </c>
    </row>
    <row r="57602" spans="1:3" x14ac:dyDescent="0.2">
      <c r="A57602" t="s">
        <v>59553</v>
      </c>
      <c r="B57602" t="s">
        <v>14634</v>
      </c>
      <c r="C57602">
        <v>232.3</v>
      </c>
    </row>
    <row r="57603" spans="1:3" x14ac:dyDescent="0.2">
      <c r="A57603" t="s">
        <v>59554</v>
      </c>
      <c r="B57603" t="s">
        <v>14634</v>
      </c>
      <c r="C57603">
        <v>232.3</v>
      </c>
    </row>
    <row r="57604" spans="1:3" x14ac:dyDescent="0.2">
      <c r="A57604" t="s">
        <v>59555</v>
      </c>
      <c r="B57604" t="s">
        <v>14634</v>
      </c>
      <c r="C57604">
        <v>232.3</v>
      </c>
    </row>
    <row r="57605" spans="1:3" x14ac:dyDescent="0.2">
      <c r="A57605" t="s">
        <v>59556</v>
      </c>
      <c r="B57605" t="s">
        <v>14634</v>
      </c>
      <c r="C57605">
        <v>232.3</v>
      </c>
    </row>
    <row r="57606" spans="1:3" x14ac:dyDescent="0.2">
      <c r="A57606" t="s">
        <v>59557</v>
      </c>
      <c r="B57606" t="s">
        <v>14634</v>
      </c>
      <c r="C57606">
        <v>232.3</v>
      </c>
    </row>
    <row r="57607" spans="1:3" x14ac:dyDescent="0.2">
      <c r="A57607" t="s">
        <v>59558</v>
      </c>
      <c r="B57607" t="s">
        <v>14634</v>
      </c>
      <c r="C57607">
        <v>232.3</v>
      </c>
    </row>
    <row r="57608" spans="1:3" x14ac:dyDescent="0.2">
      <c r="A57608" t="s">
        <v>59559</v>
      </c>
      <c r="B57608" t="s">
        <v>14634</v>
      </c>
      <c r="C57608">
        <v>232.3</v>
      </c>
    </row>
    <row r="57609" spans="1:3" x14ac:dyDescent="0.2">
      <c r="A57609" t="s">
        <v>59560</v>
      </c>
      <c r="B57609" t="s">
        <v>14634</v>
      </c>
      <c r="C57609">
        <v>232.3</v>
      </c>
    </row>
    <row r="57610" spans="1:3" x14ac:dyDescent="0.2">
      <c r="A57610" t="s">
        <v>59561</v>
      </c>
      <c r="B57610" t="s">
        <v>14634</v>
      </c>
      <c r="C57610">
        <v>232.3</v>
      </c>
    </row>
    <row r="57611" spans="1:3" x14ac:dyDescent="0.2">
      <c r="A57611" t="s">
        <v>59562</v>
      </c>
      <c r="B57611" t="s">
        <v>14634</v>
      </c>
      <c r="C57611">
        <v>232.3</v>
      </c>
    </row>
    <row r="57612" spans="1:3" x14ac:dyDescent="0.2">
      <c r="A57612" t="s">
        <v>59563</v>
      </c>
      <c r="B57612" t="s">
        <v>14997</v>
      </c>
      <c r="C57612">
        <v>1587</v>
      </c>
    </row>
    <row r="57613" spans="1:3" x14ac:dyDescent="0.2">
      <c r="A57613" t="s">
        <v>59564</v>
      </c>
      <c r="B57613" t="s">
        <v>15322</v>
      </c>
      <c r="C57613">
        <v>793.5</v>
      </c>
    </row>
    <row r="57614" spans="1:3" x14ac:dyDescent="0.2">
      <c r="A57614" t="s">
        <v>59565</v>
      </c>
      <c r="B57614" t="s">
        <v>14630</v>
      </c>
      <c r="C57614">
        <v>775.6</v>
      </c>
    </row>
    <row r="57615" spans="1:3" x14ac:dyDescent="0.2">
      <c r="A57615" t="s">
        <v>59566</v>
      </c>
      <c r="B57615" t="s">
        <v>14628</v>
      </c>
      <c r="C57615">
        <v>1205.2</v>
      </c>
    </row>
    <row r="57616" spans="1:3" x14ac:dyDescent="0.2">
      <c r="A57616" t="s">
        <v>59567</v>
      </c>
      <c r="B57616" t="s">
        <v>14628</v>
      </c>
      <c r="C57616">
        <v>1205.2</v>
      </c>
    </row>
    <row r="57617" spans="1:3" x14ac:dyDescent="0.2">
      <c r="A57617" t="s">
        <v>59568</v>
      </c>
      <c r="B57617" t="s">
        <v>14628</v>
      </c>
      <c r="C57617">
        <v>1205.2</v>
      </c>
    </row>
    <row r="57618" spans="1:3" x14ac:dyDescent="0.2">
      <c r="A57618" t="s">
        <v>59569</v>
      </c>
      <c r="B57618" t="s">
        <v>14620</v>
      </c>
      <c r="C57618">
        <v>457.7</v>
      </c>
    </row>
    <row r="57619" spans="1:3" x14ac:dyDescent="0.2">
      <c r="A57619" t="s">
        <v>59570</v>
      </c>
      <c r="B57619" t="s">
        <v>14620</v>
      </c>
      <c r="C57619">
        <v>457.7</v>
      </c>
    </row>
    <row r="57620" spans="1:3" x14ac:dyDescent="0.2">
      <c r="A57620" t="s">
        <v>59571</v>
      </c>
      <c r="B57620" t="s">
        <v>14591</v>
      </c>
      <c r="C57620">
        <v>1826.2</v>
      </c>
    </row>
    <row r="57621" spans="1:3" x14ac:dyDescent="0.2">
      <c r="A57621" t="s">
        <v>59572</v>
      </c>
      <c r="B57621" t="s">
        <v>14758</v>
      </c>
      <c r="C57621">
        <v>349</v>
      </c>
    </row>
    <row r="57622" spans="1:3" x14ac:dyDescent="0.2">
      <c r="A57622" t="s">
        <v>59573</v>
      </c>
      <c r="B57622" t="s">
        <v>14758</v>
      </c>
      <c r="C57622">
        <v>349</v>
      </c>
    </row>
    <row r="57623" spans="1:3" x14ac:dyDescent="0.2">
      <c r="A57623" t="s">
        <v>59574</v>
      </c>
      <c r="B57623" t="s">
        <v>14758</v>
      </c>
      <c r="C57623">
        <v>349</v>
      </c>
    </row>
    <row r="57624" spans="1:3" x14ac:dyDescent="0.2">
      <c r="A57624" t="s">
        <v>59575</v>
      </c>
      <c r="B57624" t="s">
        <v>14758</v>
      </c>
      <c r="C57624">
        <v>349</v>
      </c>
    </row>
    <row r="57625" spans="1:3" x14ac:dyDescent="0.2">
      <c r="A57625" t="s">
        <v>59576</v>
      </c>
      <c r="B57625" t="s">
        <v>14758</v>
      </c>
      <c r="C57625">
        <v>349</v>
      </c>
    </row>
    <row r="57626" spans="1:3" x14ac:dyDescent="0.2">
      <c r="A57626" t="s">
        <v>59577</v>
      </c>
      <c r="B57626" t="s">
        <v>9</v>
      </c>
      <c r="C57626">
        <v>569.25</v>
      </c>
    </row>
    <row r="57627" spans="1:3" x14ac:dyDescent="0.2">
      <c r="A57627" t="s">
        <v>59578</v>
      </c>
      <c r="B57627" t="s">
        <v>9</v>
      </c>
      <c r="C57627">
        <v>569.25</v>
      </c>
    </row>
    <row r="57628" spans="1:3" x14ac:dyDescent="0.2">
      <c r="A57628" t="s">
        <v>59579</v>
      </c>
      <c r="B57628" t="s">
        <v>14623</v>
      </c>
      <c r="C57628">
        <v>1161.5</v>
      </c>
    </row>
    <row r="57629" spans="1:3" x14ac:dyDescent="0.2">
      <c r="A57629" t="s">
        <v>59580</v>
      </c>
      <c r="B57629" t="s">
        <v>14623</v>
      </c>
      <c r="C57629">
        <v>1161.5</v>
      </c>
    </row>
    <row r="57630" spans="1:3" x14ac:dyDescent="0.2">
      <c r="A57630" t="s">
        <v>59581</v>
      </c>
      <c r="B57630" t="s">
        <v>16051</v>
      </c>
      <c r="C57630">
        <v>1329</v>
      </c>
    </row>
    <row r="57631" spans="1:3" x14ac:dyDescent="0.2">
      <c r="A57631" t="s">
        <v>59582</v>
      </c>
      <c r="B57631" t="s">
        <v>16293</v>
      </c>
      <c r="C57631">
        <v>5677.55</v>
      </c>
    </row>
    <row r="57632" spans="1:3" x14ac:dyDescent="0.2">
      <c r="A57632" t="s">
        <v>59583</v>
      </c>
      <c r="B57632" t="s">
        <v>16293</v>
      </c>
      <c r="C57632">
        <v>5677.55</v>
      </c>
    </row>
    <row r="57633" spans="1:3" x14ac:dyDescent="0.2">
      <c r="A57633" t="s">
        <v>59584</v>
      </c>
      <c r="B57633" t="s">
        <v>15077</v>
      </c>
      <c r="C57633">
        <v>468</v>
      </c>
    </row>
    <row r="57634" spans="1:3" x14ac:dyDescent="0.2">
      <c r="A57634" t="s">
        <v>59585</v>
      </c>
      <c r="B57634" t="s">
        <v>14686</v>
      </c>
      <c r="C57634">
        <v>782</v>
      </c>
    </row>
    <row r="57635" spans="1:3" x14ac:dyDescent="0.2">
      <c r="A57635" t="s">
        <v>59586</v>
      </c>
      <c r="B57635" t="s">
        <v>14686</v>
      </c>
      <c r="C57635">
        <v>782</v>
      </c>
    </row>
    <row r="57636" spans="1:3" x14ac:dyDescent="0.2">
      <c r="A57636" t="s">
        <v>59587</v>
      </c>
      <c r="B57636" t="s">
        <v>59588</v>
      </c>
      <c r="C57636">
        <v>140.30000000000001</v>
      </c>
    </row>
    <row r="57637" spans="1:3" x14ac:dyDescent="0.2">
      <c r="A57637" t="s">
        <v>59589</v>
      </c>
      <c r="B57637" t="s">
        <v>14567</v>
      </c>
      <c r="C57637">
        <v>286.35000000000002</v>
      </c>
    </row>
    <row r="57638" spans="1:3" x14ac:dyDescent="0.2">
      <c r="A57638" t="s">
        <v>59590</v>
      </c>
      <c r="B57638" t="s">
        <v>14567</v>
      </c>
      <c r="C57638">
        <v>286.35000000000002</v>
      </c>
    </row>
    <row r="57639" spans="1:3" x14ac:dyDescent="0.2">
      <c r="A57639" t="s">
        <v>59591</v>
      </c>
      <c r="B57639" t="s">
        <v>14567</v>
      </c>
      <c r="C57639">
        <v>286.35000000000002</v>
      </c>
    </row>
    <row r="57640" spans="1:3" x14ac:dyDescent="0.2">
      <c r="A57640" t="s">
        <v>59592</v>
      </c>
      <c r="B57640" t="s">
        <v>14567</v>
      </c>
      <c r="C57640">
        <v>286.35000000000002</v>
      </c>
    </row>
    <row r="57641" spans="1:3" x14ac:dyDescent="0.2">
      <c r="A57641" t="s">
        <v>59593</v>
      </c>
      <c r="B57641" t="s">
        <v>14567</v>
      </c>
      <c r="C57641">
        <v>286.35000000000002</v>
      </c>
    </row>
    <row r="57642" spans="1:3" x14ac:dyDescent="0.2">
      <c r="A57642" t="s">
        <v>59594</v>
      </c>
      <c r="B57642" t="s">
        <v>14567</v>
      </c>
      <c r="C57642">
        <v>286.35000000000002</v>
      </c>
    </row>
    <row r="57643" spans="1:3" x14ac:dyDescent="0.2">
      <c r="A57643" t="s">
        <v>59595</v>
      </c>
      <c r="B57643" t="s">
        <v>14567</v>
      </c>
      <c r="C57643">
        <v>286.35000000000002</v>
      </c>
    </row>
    <row r="57644" spans="1:3" x14ac:dyDescent="0.2">
      <c r="A57644" t="s">
        <v>59596</v>
      </c>
      <c r="B57644" t="s">
        <v>14567</v>
      </c>
      <c r="C57644">
        <v>286.35000000000002</v>
      </c>
    </row>
    <row r="57645" spans="1:3" x14ac:dyDescent="0.2">
      <c r="A57645" t="s">
        <v>59597</v>
      </c>
      <c r="B57645" t="s">
        <v>14584</v>
      </c>
      <c r="C57645">
        <v>177.1</v>
      </c>
    </row>
    <row r="57646" spans="1:3" x14ac:dyDescent="0.2">
      <c r="A57646" t="s">
        <v>59598</v>
      </c>
      <c r="B57646" t="s">
        <v>14584</v>
      </c>
      <c r="C57646">
        <v>177.1</v>
      </c>
    </row>
    <row r="57647" spans="1:3" x14ac:dyDescent="0.2">
      <c r="A57647" t="s">
        <v>59599</v>
      </c>
      <c r="B57647" t="s">
        <v>14584</v>
      </c>
      <c r="C57647">
        <v>177.1</v>
      </c>
    </row>
    <row r="57648" spans="1:3" x14ac:dyDescent="0.2">
      <c r="A57648" t="s">
        <v>59600</v>
      </c>
      <c r="B57648" t="s">
        <v>14584</v>
      </c>
      <c r="C57648">
        <v>177.1</v>
      </c>
    </row>
    <row r="57649" spans="1:3" x14ac:dyDescent="0.2">
      <c r="A57649" t="s">
        <v>59601</v>
      </c>
      <c r="B57649" t="s">
        <v>14584</v>
      </c>
      <c r="C57649">
        <v>177.1</v>
      </c>
    </row>
    <row r="57650" spans="1:3" x14ac:dyDescent="0.2">
      <c r="A57650" t="s">
        <v>59602</v>
      </c>
      <c r="B57650" t="s">
        <v>24873</v>
      </c>
      <c r="C57650">
        <v>954.5</v>
      </c>
    </row>
    <row r="57651" spans="1:3" x14ac:dyDescent="0.2">
      <c r="A57651" t="s">
        <v>59603</v>
      </c>
      <c r="B57651" t="s">
        <v>14581</v>
      </c>
      <c r="C57651">
        <v>366.16</v>
      </c>
    </row>
    <row r="57652" spans="1:3" x14ac:dyDescent="0.2">
      <c r="A57652" t="s">
        <v>59604</v>
      </c>
      <c r="B57652" t="s">
        <v>14581</v>
      </c>
      <c r="C57652">
        <v>366.16</v>
      </c>
    </row>
    <row r="57653" spans="1:3" x14ac:dyDescent="0.2">
      <c r="A57653" t="s">
        <v>59605</v>
      </c>
      <c r="B57653" t="s">
        <v>14581</v>
      </c>
      <c r="C57653">
        <v>366.16</v>
      </c>
    </row>
    <row r="57654" spans="1:3" x14ac:dyDescent="0.2">
      <c r="A57654" t="s">
        <v>59606</v>
      </c>
      <c r="B57654" t="s">
        <v>14581</v>
      </c>
      <c r="C57654">
        <v>366.16</v>
      </c>
    </row>
    <row r="57655" spans="1:3" x14ac:dyDescent="0.2">
      <c r="A57655" t="s">
        <v>59607</v>
      </c>
      <c r="B57655" t="s">
        <v>14626</v>
      </c>
      <c r="C57655">
        <v>839.5</v>
      </c>
    </row>
    <row r="57656" spans="1:3" x14ac:dyDescent="0.2">
      <c r="A57656" t="s">
        <v>59608</v>
      </c>
      <c r="B57656" t="s">
        <v>15156</v>
      </c>
      <c r="C57656">
        <v>1107.45</v>
      </c>
    </row>
    <row r="57657" spans="1:3" x14ac:dyDescent="0.2">
      <c r="A57657" t="s">
        <v>59609</v>
      </c>
      <c r="B57657" t="s">
        <v>14630</v>
      </c>
      <c r="C57657">
        <v>775.6</v>
      </c>
    </row>
    <row r="57658" spans="1:3" x14ac:dyDescent="0.2">
      <c r="A57658" t="s">
        <v>59610</v>
      </c>
      <c r="B57658" t="s">
        <v>14632</v>
      </c>
      <c r="C57658">
        <v>1984.9</v>
      </c>
    </row>
    <row r="57659" spans="1:3" x14ac:dyDescent="0.2">
      <c r="A57659" t="s">
        <v>59611</v>
      </c>
      <c r="B57659" t="s">
        <v>14634</v>
      </c>
      <c r="C57659">
        <v>232.3</v>
      </c>
    </row>
    <row r="57660" spans="1:3" x14ac:dyDescent="0.2">
      <c r="A57660" t="s">
        <v>59612</v>
      </c>
      <c r="B57660" t="s">
        <v>14634</v>
      </c>
      <c r="C57660">
        <v>232.3</v>
      </c>
    </row>
    <row r="57661" spans="1:3" x14ac:dyDescent="0.2">
      <c r="A57661" t="s">
        <v>59613</v>
      </c>
      <c r="B57661" t="s">
        <v>14634</v>
      </c>
      <c r="C57661">
        <v>232.3</v>
      </c>
    </row>
    <row r="57662" spans="1:3" x14ac:dyDescent="0.2">
      <c r="A57662" t="s">
        <v>59614</v>
      </c>
      <c r="B57662" t="s">
        <v>14634</v>
      </c>
      <c r="C57662">
        <v>232.3</v>
      </c>
    </row>
    <row r="57663" spans="1:3" x14ac:dyDescent="0.2">
      <c r="A57663" t="s">
        <v>59615</v>
      </c>
      <c r="B57663" t="s">
        <v>14634</v>
      </c>
      <c r="C57663">
        <v>232.3</v>
      </c>
    </row>
    <row r="57664" spans="1:3" x14ac:dyDescent="0.2">
      <c r="A57664" t="s">
        <v>59616</v>
      </c>
      <c r="B57664" t="s">
        <v>14634</v>
      </c>
      <c r="C57664">
        <v>232.3</v>
      </c>
    </row>
    <row r="57665" spans="1:3" x14ac:dyDescent="0.2">
      <c r="A57665" t="s">
        <v>59617</v>
      </c>
      <c r="B57665" t="s">
        <v>14634</v>
      </c>
      <c r="C57665">
        <v>232.3</v>
      </c>
    </row>
    <row r="57666" spans="1:3" x14ac:dyDescent="0.2">
      <c r="A57666" t="s">
        <v>59618</v>
      </c>
      <c r="B57666" t="s">
        <v>14634</v>
      </c>
      <c r="C57666">
        <v>232.3</v>
      </c>
    </row>
    <row r="57667" spans="1:3" x14ac:dyDescent="0.2">
      <c r="A57667" t="s">
        <v>59619</v>
      </c>
      <c r="B57667" t="s">
        <v>14634</v>
      </c>
      <c r="C57667">
        <v>232.3</v>
      </c>
    </row>
    <row r="57668" spans="1:3" x14ac:dyDescent="0.2">
      <c r="A57668" t="s">
        <v>59620</v>
      </c>
      <c r="B57668" t="s">
        <v>14634</v>
      </c>
      <c r="C57668">
        <v>232.3</v>
      </c>
    </row>
    <row r="57669" spans="1:3" x14ac:dyDescent="0.2">
      <c r="A57669" t="s">
        <v>59621</v>
      </c>
      <c r="B57669" t="s">
        <v>14634</v>
      </c>
      <c r="C57669">
        <v>232.3</v>
      </c>
    </row>
    <row r="57670" spans="1:3" x14ac:dyDescent="0.2">
      <c r="A57670" t="s">
        <v>59622</v>
      </c>
      <c r="B57670" t="s">
        <v>14646</v>
      </c>
      <c r="C57670">
        <v>552</v>
      </c>
    </row>
    <row r="57671" spans="1:3" x14ac:dyDescent="0.2">
      <c r="A57671" t="s">
        <v>59623</v>
      </c>
      <c r="B57671" t="s">
        <v>14649</v>
      </c>
      <c r="C57671">
        <v>246.1</v>
      </c>
    </row>
    <row r="57672" spans="1:3" x14ac:dyDescent="0.2">
      <c r="A57672" t="s">
        <v>59624</v>
      </c>
      <c r="B57672" t="s">
        <v>15295</v>
      </c>
      <c r="C57672">
        <v>100</v>
      </c>
    </row>
    <row r="57673" spans="1:3" x14ac:dyDescent="0.2">
      <c r="A57673" t="s">
        <v>59625</v>
      </c>
      <c r="B57673" t="s">
        <v>14651</v>
      </c>
      <c r="C57673">
        <v>212.75</v>
      </c>
    </row>
    <row r="57674" spans="1:3" x14ac:dyDescent="0.2">
      <c r="A57674" t="s">
        <v>59626</v>
      </c>
      <c r="B57674" t="s">
        <v>14651</v>
      </c>
      <c r="C57674">
        <v>212.75</v>
      </c>
    </row>
    <row r="57675" spans="1:3" x14ac:dyDescent="0.2">
      <c r="A57675" t="s">
        <v>59627</v>
      </c>
      <c r="B57675" t="s">
        <v>14651</v>
      </c>
      <c r="C57675">
        <v>212.75</v>
      </c>
    </row>
    <row r="57676" spans="1:3" x14ac:dyDescent="0.2">
      <c r="A57676" t="s">
        <v>59628</v>
      </c>
      <c r="B57676" t="s">
        <v>14651</v>
      </c>
      <c r="C57676">
        <v>212.75</v>
      </c>
    </row>
    <row r="57677" spans="1:3" x14ac:dyDescent="0.2">
      <c r="A57677" t="s">
        <v>59629</v>
      </c>
      <c r="B57677" t="s">
        <v>14660</v>
      </c>
      <c r="C57677">
        <v>1189.0999999999999</v>
      </c>
    </row>
    <row r="57678" spans="1:3" x14ac:dyDescent="0.2">
      <c r="A57678" t="s">
        <v>59630</v>
      </c>
      <c r="B57678" t="s">
        <v>14660</v>
      </c>
      <c r="C57678">
        <v>1189.0999999999999</v>
      </c>
    </row>
    <row r="57679" spans="1:3" x14ac:dyDescent="0.2">
      <c r="A57679" t="s">
        <v>59631</v>
      </c>
      <c r="B57679" t="s">
        <v>14740</v>
      </c>
      <c r="C57679">
        <v>1587</v>
      </c>
    </row>
    <row r="57680" spans="1:3" x14ac:dyDescent="0.2">
      <c r="A57680" t="s">
        <v>59632</v>
      </c>
      <c r="B57680" t="s">
        <v>14740</v>
      </c>
      <c r="C57680">
        <v>1587</v>
      </c>
    </row>
    <row r="57681" spans="1:3" x14ac:dyDescent="0.2">
      <c r="A57681" t="s">
        <v>59633</v>
      </c>
      <c r="B57681" t="s">
        <v>14740</v>
      </c>
      <c r="C57681">
        <v>1587</v>
      </c>
    </row>
    <row r="57682" spans="1:3" x14ac:dyDescent="0.2">
      <c r="A57682" t="s">
        <v>59634</v>
      </c>
      <c r="B57682" t="s">
        <v>14737</v>
      </c>
      <c r="C57682">
        <v>416.76</v>
      </c>
    </row>
    <row r="57683" spans="1:3" x14ac:dyDescent="0.2">
      <c r="A57683" t="s">
        <v>59635</v>
      </c>
      <c r="B57683" t="s">
        <v>14595</v>
      </c>
      <c r="C57683">
        <v>304.75</v>
      </c>
    </row>
    <row r="57684" spans="1:3" x14ac:dyDescent="0.2">
      <c r="A57684" t="s">
        <v>59636</v>
      </c>
      <c r="B57684" t="s">
        <v>14595</v>
      </c>
      <c r="C57684">
        <v>304.75</v>
      </c>
    </row>
    <row r="57685" spans="1:3" x14ac:dyDescent="0.2">
      <c r="A57685" t="s">
        <v>59637</v>
      </c>
      <c r="B57685" t="s">
        <v>14595</v>
      </c>
      <c r="C57685">
        <v>304.75</v>
      </c>
    </row>
    <row r="57686" spans="1:3" x14ac:dyDescent="0.2">
      <c r="A57686" t="s">
        <v>59638</v>
      </c>
      <c r="B57686" t="s">
        <v>14595</v>
      </c>
      <c r="C57686">
        <v>304.75</v>
      </c>
    </row>
    <row r="57687" spans="1:3" x14ac:dyDescent="0.2">
      <c r="A57687" t="s">
        <v>59639</v>
      </c>
      <c r="B57687" t="s">
        <v>14595</v>
      </c>
      <c r="C57687">
        <v>304.75</v>
      </c>
    </row>
    <row r="57688" spans="1:3" x14ac:dyDescent="0.2">
      <c r="A57688" t="s">
        <v>59640</v>
      </c>
      <c r="B57688" t="s">
        <v>14595</v>
      </c>
      <c r="C57688">
        <v>304.75</v>
      </c>
    </row>
    <row r="57689" spans="1:3" x14ac:dyDescent="0.2">
      <c r="A57689" t="s">
        <v>59641</v>
      </c>
      <c r="B57689" t="s">
        <v>14634</v>
      </c>
      <c r="C57689">
        <v>232.3</v>
      </c>
    </row>
    <row r="57690" spans="1:3" x14ac:dyDescent="0.2">
      <c r="A57690" t="s">
        <v>59642</v>
      </c>
      <c r="B57690" t="s">
        <v>14595</v>
      </c>
      <c r="C57690">
        <v>304.75</v>
      </c>
    </row>
    <row r="57691" spans="1:3" x14ac:dyDescent="0.2">
      <c r="A57691" t="s">
        <v>59643</v>
      </c>
      <c r="B57691" t="s">
        <v>14595</v>
      </c>
      <c r="C57691">
        <v>304.75</v>
      </c>
    </row>
    <row r="57692" spans="1:3" x14ac:dyDescent="0.2">
      <c r="A57692" t="s">
        <v>59644</v>
      </c>
      <c r="B57692" t="s">
        <v>14595</v>
      </c>
      <c r="C57692">
        <v>304.75</v>
      </c>
    </row>
    <row r="57693" spans="1:3" x14ac:dyDescent="0.2">
      <c r="A57693" t="s">
        <v>59645</v>
      </c>
      <c r="B57693" t="s">
        <v>14595</v>
      </c>
      <c r="C57693">
        <v>304.75</v>
      </c>
    </row>
    <row r="57694" spans="1:3" x14ac:dyDescent="0.2">
      <c r="A57694" t="s">
        <v>59646</v>
      </c>
      <c r="B57694" t="s">
        <v>14737</v>
      </c>
      <c r="C57694">
        <v>416.76</v>
      </c>
    </row>
    <row r="57695" spans="1:3" x14ac:dyDescent="0.2">
      <c r="A57695" t="s">
        <v>59647</v>
      </c>
      <c r="B57695" t="s">
        <v>14737</v>
      </c>
      <c r="C57695">
        <v>416.76</v>
      </c>
    </row>
    <row r="57696" spans="1:3" x14ac:dyDescent="0.2">
      <c r="A57696" t="s">
        <v>59648</v>
      </c>
      <c r="B57696" t="s">
        <v>14737</v>
      </c>
      <c r="C57696">
        <v>416.76</v>
      </c>
    </row>
    <row r="57697" spans="1:3" x14ac:dyDescent="0.2">
      <c r="A57697" t="s">
        <v>59649</v>
      </c>
      <c r="B57697" t="s">
        <v>14740</v>
      </c>
      <c r="C57697">
        <v>1587</v>
      </c>
    </row>
    <row r="57698" spans="1:3" x14ac:dyDescent="0.2">
      <c r="A57698" t="s">
        <v>59650</v>
      </c>
      <c r="B57698" t="s">
        <v>14595</v>
      </c>
      <c r="C57698">
        <v>304.75</v>
      </c>
    </row>
    <row r="57699" spans="1:3" x14ac:dyDescent="0.2">
      <c r="A57699" t="s">
        <v>59651</v>
      </c>
      <c r="B57699" t="s">
        <v>14945</v>
      </c>
      <c r="C57699">
        <v>182.85</v>
      </c>
    </row>
    <row r="57700" spans="1:3" x14ac:dyDescent="0.2">
      <c r="A57700" t="s">
        <v>59652</v>
      </c>
      <c r="B57700" t="s">
        <v>14825</v>
      </c>
      <c r="C57700">
        <v>182.85</v>
      </c>
    </row>
    <row r="57701" spans="1:3" x14ac:dyDescent="0.2">
      <c r="A57701" t="s">
        <v>59653</v>
      </c>
      <c r="B57701" t="s">
        <v>14825</v>
      </c>
      <c r="C57701">
        <v>182.85</v>
      </c>
    </row>
    <row r="57702" spans="1:3" x14ac:dyDescent="0.2">
      <c r="A57702" t="s">
        <v>59654</v>
      </c>
      <c r="B57702" t="s">
        <v>14825</v>
      </c>
      <c r="C57702">
        <v>182.85</v>
      </c>
    </row>
    <row r="57703" spans="1:3" x14ac:dyDescent="0.2">
      <c r="A57703" t="s">
        <v>59655</v>
      </c>
      <c r="B57703" t="s">
        <v>14825</v>
      </c>
      <c r="C57703">
        <v>182.85</v>
      </c>
    </row>
    <row r="57704" spans="1:3" x14ac:dyDescent="0.2">
      <c r="A57704" t="s">
        <v>59656</v>
      </c>
      <c r="B57704" t="s">
        <v>15005</v>
      </c>
      <c r="C57704">
        <v>220</v>
      </c>
    </row>
    <row r="57705" spans="1:3" x14ac:dyDescent="0.2">
      <c r="A57705" t="s">
        <v>59657</v>
      </c>
      <c r="B57705" t="s">
        <v>15002</v>
      </c>
      <c r="C57705">
        <v>1452.45</v>
      </c>
    </row>
    <row r="57706" spans="1:3" x14ac:dyDescent="0.2">
      <c r="A57706" t="s">
        <v>59658</v>
      </c>
      <c r="B57706" t="s">
        <v>15002</v>
      </c>
      <c r="C57706">
        <v>1452.45</v>
      </c>
    </row>
    <row r="57707" spans="1:3" x14ac:dyDescent="0.2">
      <c r="A57707" t="s">
        <v>59659</v>
      </c>
      <c r="B57707" t="s">
        <v>14623</v>
      </c>
      <c r="C57707">
        <v>1161.5</v>
      </c>
    </row>
    <row r="57708" spans="1:3" x14ac:dyDescent="0.2">
      <c r="A57708" t="s">
        <v>59660</v>
      </c>
      <c r="B57708" t="s">
        <v>14651</v>
      </c>
      <c r="C57708">
        <v>212.75</v>
      </c>
    </row>
    <row r="57709" spans="1:3" x14ac:dyDescent="0.2">
      <c r="A57709" t="s">
        <v>59661</v>
      </c>
      <c r="B57709" t="s">
        <v>14651</v>
      </c>
      <c r="C57709">
        <v>212.75</v>
      </c>
    </row>
    <row r="57710" spans="1:3" x14ac:dyDescent="0.2">
      <c r="A57710" t="s">
        <v>59662</v>
      </c>
      <c r="B57710" t="s">
        <v>14651</v>
      </c>
      <c r="C57710">
        <v>212.75</v>
      </c>
    </row>
    <row r="57711" spans="1:3" x14ac:dyDescent="0.2">
      <c r="A57711" t="s">
        <v>59663</v>
      </c>
      <c r="B57711" t="s">
        <v>14651</v>
      </c>
      <c r="C57711">
        <v>212.75</v>
      </c>
    </row>
    <row r="57712" spans="1:3" x14ac:dyDescent="0.2">
      <c r="A57712" t="s">
        <v>59664</v>
      </c>
      <c r="B57712" t="s">
        <v>50281</v>
      </c>
      <c r="C57712">
        <v>357.03</v>
      </c>
    </row>
    <row r="57713" spans="1:3" x14ac:dyDescent="0.2">
      <c r="A57713" t="s">
        <v>59665</v>
      </c>
      <c r="B57713" t="s">
        <v>14649</v>
      </c>
      <c r="C57713">
        <v>246.1</v>
      </c>
    </row>
    <row r="57714" spans="1:3" x14ac:dyDescent="0.2">
      <c r="A57714" t="s">
        <v>59666</v>
      </c>
      <c r="B57714" t="s">
        <v>14634</v>
      </c>
      <c r="C57714">
        <v>232.3</v>
      </c>
    </row>
    <row r="57715" spans="1:3" x14ac:dyDescent="0.2">
      <c r="A57715" t="s">
        <v>59667</v>
      </c>
      <c r="B57715" t="s">
        <v>14634</v>
      </c>
      <c r="C57715">
        <v>232.3</v>
      </c>
    </row>
    <row r="57716" spans="1:3" x14ac:dyDescent="0.2">
      <c r="A57716" t="s">
        <v>59668</v>
      </c>
      <c r="B57716" t="s">
        <v>14634</v>
      </c>
      <c r="C57716">
        <v>232.3</v>
      </c>
    </row>
    <row r="57717" spans="1:3" x14ac:dyDescent="0.2">
      <c r="A57717" t="s">
        <v>59669</v>
      </c>
      <c r="B57717" t="s">
        <v>14634</v>
      </c>
      <c r="C57717">
        <v>232.3</v>
      </c>
    </row>
    <row r="57718" spans="1:3" x14ac:dyDescent="0.2">
      <c r="A57718" t="s">
        <v>59670</v>
      </c>
      <c r="B57718" t="s">
        <v>14634</v>
      </c>
      <c r="C57718">
        <v>232.3</v>
      </c>
    </row>
    <row r="57719" spans="1:3" x14ac:dyDescent="0.2">
      <c r="A57719" t="s">
        <v>59671</v>
      </c>
      <c r="B57719" t="s">
        <v>14634</v>
      </c>
      <c r="C57719">
        <v>232.3</v>
      </c>
    </row>
    <row r="57720" spans="1:3" x14ac:dyDescent="0.2">
      <c r="A57720" t="s">
        <v>59672</v>
      </c>
      <c r="B57720" t="s">
        <v>14634</v>
      </c>
      <c r="C57720">
        <v>232.3</v>
      </c>
    </row>
    <row r="57721" spans="1:3" x14ac:dyDescent="0.2">
      <c r="A57721" t="s">
        <v>59673</v>
      </c>
      <c r="B57721" t="s">
        <v>14634</v>
      </c>
      <c r="C57721">
        <v>232.3</v>
      </c>
    </row>
    <row r="57722" spans="1:3" x14ac:dyDescent="0.2">
      <c r="A57722" t="s">
        <v>59674</v>
      </c>
      <c r="B57722" t="s">
        <v>14630</v>
      </c>
      <c r="C57722">
        <v>775.6</v>
      </c>
    </row>
    <row r="57723" spans="1:3" x14ac:dyDescent="0.2">
      <c r="A57723" t="s">
        <v>59675</v>
      </c>
      <c r="B57723" t="s">
        <v>15098</v>
      </c>
      <c r="C57723">
        <v>520.38</v>
      </c>
    </row>
    <row r="57724" spans="1:3" x14ac:dyDescent="0.2">
      <c r="A57724" t="s">
        <v>59676</v>
      </c>
      <c r="B57724" t="s">
        <v>14628</v>
      </c>
      <c r="C57724">
        <v>1205.2</v>
      </c>
    </row>
    <row r="57725" spans="1:3" x14ac:dyDescent="0.2">
      <c r="A57725" t="s">
        <v>59677</v>
      </c>
      <c r="B57725" t="s">
        <v>14584</v>
      </c>
      <c r="C57725">
        <v>177.1</v>
      </c>
    </row>
    <row r="57726" spans="1:3" x14ac:dyDescent="0.2">
      <c r="A57726" t="s">
        <v>59678</v>
      </c>
      <c r="B57726" t="s">
        <v>14584</v>
      </c>
      <c r="C57726">
        <v>177.1</v>
      </c>
    </row>
    <row r="57727" spans="1:3" x14ac:dyDescent="0.2">
      <c r="A57727" t="s">
        <v>59679</v>
      </c>
      <c r="B57727" t="s">
        <v>14584</v>
      </c>
      <c r="C57727">
        <v>177.1</v>
      </c>
    </row>
    <row r="57728" spans="1:3" x14ac:dyDescent="0.2">
      <c r="A57728" t="s">
        <v>59680</v>
      </c>
      <c r="B57728" t="s">
        <v>14584</v>
      </c>
      <c r="C57728">
        <v>177.1</v>
      </c>
    </row>
    <row r="57729" spans="1:3" x14ac:dyDescent="0.2">
      <c r="A57729" t="s">
        <v>59681</v>
      </c>
      <c r="B57729" t="s">
        <v>14578</v>
      </c>
      <c r="C57729">
        <v>141.91</v>
      </c>
    </row>
    <row r="57730" spans="1:3" x14ac:dyDescent="0.2">
      <c r="A57730" t="s">
        <v>59682</v>
      </c>
      <c r="B57730" t="s">
        <v>14578</v>
      </c>
      <c r="C57730">
        <v>141.91</v>
      </c>
    </row>
    <row r="57731" spans="1:3" x14ac:dyDescent="0.2">
      <c r="A57731" t="s">
        <v>59683</v>
      </c>
      <c r="B57731" t="s">
        <v>14581</v>
      </c>
      <c r="C57731">
        <v>366.16</v>
      </c>
    </row>
    <row r="57732" spans="1:3" x14ac:dyDescent="0.2">
      <c r="A57732" t="s">
        <v>59684</v>
      </c>
      <c r="B57732" t="s">
        <v>14581</v>
      </c>
      <c r="C57732">
        <v>366.16</v>
      </c>
    </row>
    <row r="57733" spans="1:3" x14ac:dyDescent="0.2">
      <c r="A57733" t="s">
        <v>59685</v>
      </c>
      <c r="B57733" t="s">
        <v>14593</v>
      </c>
      <c r="C57733">
        <v>159.51</v>
      </c>
    </row>
    <row r="57734" spans="1:3" x14ac:dyDescent="0.2">
      <c r="A57734" t="s">
        <v>59686</v>
      </c>
      <c r="B57734" t="s">
        <v>14593</v>
      </c>
      <c r="C57734">
        <v>159.51</v>
      </c>
    </row>
    <row r="57735" spans="1:3" x14ac:dyDescent="0.2">
      <c r="A57735" t="s">
        <v>59687</v>
      </c>
      <c r="B57735" t="s">
        <v>15179</v>
      </c>
      <c r="C57735">
        <v>292.57</v>
      </c>
    </row>
    <row r="57736" spans="1:3" x14ac:dyDescent="0.2">
      <c r="A57736" t="s">
        <v>59688</v>
      </c>
      <c r="B57736" t="s">
        <v>15179</v>
      </c>
      <c r="C57736">
        <v>292.57</v>
      </c>
    </row>
    <row r="57737" spans="1:3" x14ac:dyDescent="0.2">
      <c r="A57737" t="s">
        <v>59689</v>
      </c>
      <c r="B57737" t="s">
        <v>15529</v>
      </c>
      <c r="C57737">
        <v>1352.4</v>
      </c>
    </row>
    <row r="57738" spans="1:3" x14ac:dyDescent="0.2">
      <c r="A57738" t="s">
        <v>59690</v>
      </c>
      <c r="B57738" t="s">
        <v>15529</v>
      </c>
      <c r="C57738">
        <v>1352.4</v>
      </c>
    </row>
    <row r="57739" spans="1:3" x14ac:dyDescent="0.2">
      <c r="A57739" t="s">
        <v>59691</v>
      </c>
      <c r="B57739" t="s">
        <v>15529</v>
      </c>
      <c r="C57739">
        <v>1352.4</v>
      </c>
    </row>
    <row r="57740" spans="1:3" x14ac:dyDescent="0.2">
      <c r="A57740" t="s">
        <v>59692</v>
      </c>
      <c r="B57740" t="s">
        <v>15529</v>
      </c>
      <c r="C57740">
        <v>1352.4</v>
      </c>
    </row>
    <row r="57741" spans="1:3" x14ac:dyDescent="0.2">
      <c r="A57741" t="s">
        <v>59693</v>
      </c>
      <c r="B57741" t="s">
        <v>14896</v>
      </c>
      <c r="C57741">
        <v>194.35</v>
      </c>
    </row>
    <row r="57742" spans="1:3" x14ac:dyDescent="0.2">
      <c r="A57742" t="s">
        <v>59694</v>
      </c>
      <c r="B57742" t="s">
        <v>14899</v>
      </c>
      <c r="C57742">
        <v>469</v>
      </c>
    </row>
    <row r="57743" spans="1:3" x14ac:dyDescent="0.2">
      <c r="A57743" t="s">
        <v>59695</v>
      </c>
      <c r="B57743" t="s">
        <v>14899</v>
      </c>
      <c r="C57743">
        <v>469</v>
      </c>
    </row>
    <row r="57744" spans="1:3" x14ac:dyDescent="0.2">
      <c r="A57744" t="s">
        <v>59696</v>
      </c>
      <c r="B57744" t="s">
        <v>14899</v>
      </c>
      <c r="C57744">
        <v>469</v>
      </c>
    </row>
    <row r="57745" spans="1:3" x14ac:dyDescent="0.2">
      <c r="A57745" t="s">
        <v>59697</v>
      </c>
      <c r="B57745" t="s">
        <v>14904</v>
      </c>
      <c r="C57745">
        <v>1022.35</v>
      </c>
    </row>
    <row r="57746" spans="1:3" x14ac:dyDescent="0.2">
      <c r="A57746" t="s">
        <v>59698</v>
      </c>
      <c r="B57746" t="s">
        <v>14906</v>
      </c>
      <c r="C57746">
        <v>563.5</v>
      </c>
    </row>
    <row r="57747" spans="1:3" x14ac:dyDescent="0.2">
      <c r="A57747" t="s">
        <v>59699</v>
      </c>
      <c r="B57747" t="s">
        <v>14908</v>
      </c>
      <c r="C57747">
        <v>218.5</v>
      </c>
    </row>
    <row r="57748" spans="1:3" x14ac:dyDescent="0.2">
      <c r="A57748" t="s">
        <v>59700</v>
      </c>
      <c r="B57748" t="s">
        <v>14986</v>
      </c>
      <c r="C57748">
        <v>667</v>
      </c>
    </row>
    <row r="57749" spans="1:3" x14ac:dyDescent="0.2">
      <c r="A57749" t="s">
        <v>59701</v>
      </c>
      <c r="B57749" t="s">
        <v>14595</v>
      </c>
      <c r="C57749">
        <v>343.85</v>
      </c>
    </row>
    <row r="57750" spans="1:3" x14ac:dyDescent="0.2">
      <c r="A57750" t="s">
        <v>59702</v>
      </c>
      <c r="B57750" t="s">
        <v>14595</v>
      </c>
      <c r="C57750">
        <v>343.85</v>
      </c>
    </row>
    <row r="57751" spans="1:3" x14ac:dyDescent="0.2">
      <c r="A57751" t="s">
        <v>59703</v>
      </c>
      <c r="B57751" t="s">
        <v>14595</v>
      </c>
      <c r="C57751">
        <v>343.85</v>
      </c>
    </row>
    <row r="57752" spans="1:3" x14ac:dyDescent="0.2">
      <c r="A57752" t="s">
        <v>59704</v>
      </c>
      <c r="B57752" t="s">
        <v>14595</v>
      </c>
      <c r="C57752">
        <v>343.85</v>
      </c>
    </row>
    <row r="57753" spans="1:3" x14ac:dyDescent="0.2">
      <c r="A57753" t="s">
        <v>59705</v>
      </c>
      <c r="B57753" t="s">
        <v>14595</v>
      </c>
      <c r="C57753">
        <v>343.85</v>
      </c>
    </row>
    <row r="57754" spans="1:3" x14ac:dyDescent="0.2">
      <c r="A57754" t="s">
        <v>59706</v>
      </c>
      <c r="B57754" t="s">
        <v>14595</v>
      </c>
      <c r="C57754">
        <v>343.85</v>
      </c>
    </row>
    <row r="57755" spans="1:3" x14ac:dyDescent="0.2">
      <c r="A57755" t="s">
        <v>59707</v>
      </c>
      <c r="B57755" t="s">
        <v>14595</v>
      </c>
      <c r="C57755">
        <v>343.85</v>
      </c>
    </row>
    <row r="57756" spans="1:3" x14ac:dyDescent="0.2">
      <c r="A57756" t="s">
        <v>59708</v>
      </c>
      <c r="B57756" t="s">
        <v>14997</v>
      </c>
      <c r="C57756">
        <v>1587</v>
      </c>
    </row>
    <row r="57757" spans="1:3" x14ac:dyDescent="0.2">
      <c r="A57757" t="s">
        <v>59709</v>
      </c>
      <c r="B57757" t="s">
        <v>14997</v>
      </c>
      <c r="C57757">
        <v>1587</v>
      </c>
    </row>
    <row r="57758" spans="1:3" x14ac:dyDescent="0.2">
      <c r="A57758" t="s">
        <v>59710</v>
      </c>
      <c r="B57758" t="s">
        <v>14997</v>
      </c>
      <c r="C57758">
        <v>1587</v>
      </c>
    </row>
    <row r="57759" spans="1:3" x14ac:dyDescent="0.2">
      <c r="A57759" t="s">
        <v>59711</v>
      </c>
      <c r="B57759" t="s">
        <v>14997</v>
      </c>
      <c r="C57759">
        <v>1587</v>
      </c>
    </row>
    <row r="57760" spans="1:3" x14ac:dyDescent="0.2">
      <c r="A57760" t="s">
        <v>59712</v>
      </c>
      <c r="B57760" t="s">
        <v>14628</v>
      </c>
      <c r="C57760">
        <v>1205.2</v>
      </c>
    </row>
    <row r="57761" spans="1:3" x14ac:dyDescent="0.2">
      <c r="A57761" t="s">
        <v>59713</v>
      </c>
      <c r="B57761" t="s">
        <v>14686</v>
      </c>
      <c r="C57761">
        <v>782</v>
      </c>
    </row>
    <row r="57762" spans="1:3" x14ac:dyDescent="0.2">
      <c r="A57762" t="s">
        <v>59714</v>
      </c>
      <c r="B57762" t="s">
        <v>14686</v>
      </c>
      <c r="C57762">
        <v>782</v>
      </c>
    </row>
    <row r="57763" spans="1:3" x14ac:dyDescent="0.2">
      <c r="A57763" t="s">
        <v>59715</v>
      </c>
      <c r="B57763" t="s">
        <v>59716</v>
      </c>
      <c r="C57763">
        <v>1357</v>
      </c>
    </row>
    <row r="57764" spans="1:3" x14ac:dyDescent="0.2">
      <c r="A57764" t="s">
        <v>59717</v>
      </c>
      <c r="B57764" t="s">
        <v>16574</v>
      </c>
      <c r="C57764">
        <v>850</v>
      </c>
    </row>
    <row r="57765" spans="1:3" x14ac:dyDescent="0.2">
      <c r="A57765" t="s">
        <v>59718</v>
      </c>
      <c r="B57765" t="s">
        <v>14591</v>
      </c>
      <c r="C57765">
        <v>1242</v>
      </c>
    </row>
    <row r="57766" spans="1:3" x14ac:dyDescent="0.2">
      <c r="A57766" t="s">
        <v>59719</v>
      </c>
      <c r="B57766" t="s">
        <v>14591</v>
      </c>
      <c r="C57766">
        <v>1242</v>
      </c>
    </row>
    <row r="57767" spans="1:3" x14ac:dyDescent="0.2">
      <c r="A57767" t="s">
        <v>59720</v>
      </c>
      <c r="B57767" t="s">
        <v>14717</v>
      </c>
      <c r="C57767">
        <v>223.1</v>
      </c>
    </row>
    <row r="57768" spans="1:3" x14ac:dyDescent="0.2">
      <c r="A57768" t="s">
        <v>59721</v>
      </c>
      <c r="B57768" t="s">
        <v>14834</v>
      </c>
      <c r="C57768">
        <v>223.1</v>
      </c>
    </row>
    <row r="57769" spans="1:3" x14ac:dyDescent="0.2">
      <c r="A57769" t="s">
        <v>59722</v>
      </c>
      <c r="B57769" t="s">
        <v>14834</v>
      </c>
      <c r="C57769">
        <v>223.1</v>
      </c>
    </row>
    <row r="57770" spans="1:3" x14ac:dyDescent="0.2">
      <c r="A57770" t="s">
        <v>59723</v>
      </c>
      <c r="B57770" t="s">
        <v>14834</v>
      </c>
      <c r="C57770">
        <v>223.1</v>
      </c>
    </row>
    <row r="57771" spans="1:3" x14ac:dyDescent="0.2">
      <c r="A57771" t="s">
        <v>59724</v>
      </c>
      <c r="B57771" t="s">
        <v>14834</v>
      </c>
      <c r="C57771">
        <v>223.1</v>
      </c>
    </row>
    <row r="57772" spans="1:3" x14ac:dyDescent="0.2">
      <c r="A57772" t="s">
        <v>59725</v>
      </c>
      <c r="B57772" t="s">
        <v>14717</v>
      </c>
      <c r="C57772">
        <v>223.1</v>
      </c>
    </row>
    <row r="57773" spans="1:3" x14ac:dyDescent="0.2">
      <c r="A57773" t="s">
        <v>59726</v>
      </c>
      <c r="B57773" t="s">
        <v>14834</v>
      </c>
      <c r="C57773">
        <v>223.1</v>
      </c>
    </row>
    <row r="57774" spans="1:3" x14ac:dyDescent="0.2">
      <c r="A57774" t="s">
        <v>59727</v>
      </c>
      <c r="B57774" t="s">
        <v>14834</v>
      </c>
      <c r="C57774">
        <v>223.1</v>
      </c>
    </row>
    <row r="57775" spans="1:3" x14ac:dyDescent="0.2">
      <c r="A57775" t="s">
        <v>59728</v>
      </c>
      <c r="B57775" t="s">
        <v>14834</v>
      </c>
      <c r="C57775">
        <v>223.1</v>
      </c>
    </row>
    <row r="57776" spans="1:3" x14ac:dyDescent="0.2">
      <c r="A57776" t="s">
        <v>59729</v>
      </c>
      <c r="B57776" t="s">
        <v>71</v>
      </c>
      <c r="C57776">
        <v>223.1</v>
      </c>
    </row>
    <row r="57777" spans="1:3" x14ac:dyDescent="0.2">
      <c r="A57777" t="s">
        <v>59730</v>
      </c>
      <c r="B57777" t="s">
        <v>71</v>
      </c>
      <c r="C57777">
        <v>223.1</v>
      </c>
    </row>
    <row r="57778" spans="1:3" x14ac:dyDescent="0.2">
      <c r="A57778" t="s">
        <v>59731</v>
      </c>
      <c r="B57778" t="s">
        <v>71</v>
      </c>
      <c r="C57778">
        <v>223.1</v>
      </c>
    </row>
    <row r="57779" spans="1:3" x14ac:dyDescent="0.2">
      <c r="A57779" t="s">
        <v>59732</v>
      </c>
      <c r="B57779" t="s">
        <v>71</v>
      </c>
      <c r="C57779">
        <v>223.1</v>
      </c>
    </row>
    <row r="57780" spans="1:3" x14ac:dyDescent="0.2">
      <c r="A57780" t="s">
        <v>59733</v>
      </c>
      <c r="B57780" t="s">
        <v>71</v>
      </c>
      <c r="C57780">
        <v>223.1</v>
      </c>
    </row>
    <row r="57781" spans="1:3" x14ac:dyDescent="0.2">
      <c r="A57781" t="s">
        <v>59734</v>
      </c>
      <c r="B57781" t="s">
        <v>71</v>
      </c>
      <c r="C57781">
        <v>223.1</v>
      </c>
    </row>
    <row r="57782" spans="1:3" x14ac:dyDescent="0.2">
      <c r="A57782" t="s">
        <v>59735</v>
      </c>
      <c r="B57782" t="s">
        <v>71</v>
      </c>
      <c r="C57782">
        <v>223.1</v>
      </c>
    </row>
    <row r="57783" spans="1:3" x14ac:dyDescent="0.2">
      <c r="A57783" t="s">
        <v>59736</v>
      </c>
      <c r="B57783" t="s">
        <v>71</v>
      </c>
      <c r="C57783">
        <v>223.1</v>
      </c>
    </row>
    <row r="57784" spans="1:3" x14ac:dyDescent="0.2">
      <c r="A57784" t="s">
        <v>59737</v>
      </c>
      <c r="B57784" t="s">
        <v>14883</v>
      </c>
      <c r="C57784">
        <v>1349</v>
      </c>
    </row>
    <row r="57785" spans="1:3" x14ac:dyDescent="0.2">
      <c r="A57785" t="s">
        <v>59738</v>
      </c>
      <c r="B57785" t="s">
        <v>14883</v>
      </c>
      <c r="C57785">
        <v>1349</v>
      </c>
    </row>
    <row r="57786" spans="1:3" x14ac:dyDescent="0.2">
      <c r="A57786" t="s">
        <v>59739</v>
      </c>
      <c r="B57786" t="s">
        <v>14883</v>
      </c>
      <c r="C57786">
        <v>1349</v>
      </c>
    </row>
    <row r="57787" spans="1:3" x14ac:dyDescent="0.2">
      <c r="A57787" t="s">
        <v>59740</v>
      </c>
      <c r="B57787" t="s">
        <v>14883</v>
      </c>
      <c r="C57787">
        <v>1349</v>
      </c>
    </row>
    <row r="57788" spans="1:3" x14ac:dyDescent="0.2">
      <c r="A57788" t="s">
        <v>59741</v>
      </c>
      <c r="B57788" t="s">
        <v>14883</v>
      </c>
      <c r="C57788">
        <v>1349</v>
      </c>
    </row>
    <row r="57789" spans="1:3" x14ac:dyDescent="0.2">
      <c r="A57789" t="s">
        <v>59742</v>
      </c>
      <c r="B57789" t="s">
        <v>14682</v>
      </c>
      <c r="C57789">
        <v>219.51</v>
      </c>
    </row>
    <row r="57790" spans="1:3" x14ac:dyDescent="0.2">
      <c r="A57790" t="s">
        <v>59743</v>
      </c>
      <c r="B57790" t="s">
        <v>15399</v>
      </c>
      <c r="C57790">
        <v>874</v>
      </c>
    </row>
    <row r="57791" spans="1:3" x14ac:dyDescent="0.2">
      <c r="A57791" t="s">
        <v>59744</v>
      </c>
      <c r="B57791" t="s">
        <v>15399</v>
      </c>
      <c r="C57791">
        <v>874</v>
      </c>
    </row>
    <row r="57792" spans="1:3" x14ac:dyDescent="0.2">
      <c r="A57792" t="s">
        <v>59745</v>
      </c>
      <c r="B57792" t="s">
        <v>14881</v>
      </c>
      <c r="C57792">
        <v>176.29</v>
      </c>
    </row>
    <row r="57793" spans="1:3" x14ac:dyDescent="0.2">
      <c r="A57793" t="s">
        <v>59746</v>
      </c>
      <c r="B57793" t="s">
        <v>14778</v>
      </c>
      <c r="C57793">
        <v>151.80000000000001</v>
      </c>
    </row>
    <row r="57794" spans="1:3" x14ac:dyDescent="0.2">
      <c r="A57794" t="s">
        <v>59747</v>
      </c>
      <c r="B57794" t="s">
        <v>14620</v>
      </c>
      <c r="C57794">
        <v>457.7</v>
      </c>
    </row>
    <row r="57795" spans="1:3" x14ac:dyDescent="0.2">
      <c r="A57795" t="s">
        <v>59748</v>
      </c>
      <c r="B57795" t="s">
        <v>14620</v>
      </c>
      <c r="C57795">
        <v>457.7</v>
      </c>
    </row>
    <row r="57796" spans="1:3" x14ac:dyDescent="0.2">
      <c r="A57796" t="s">
        <v>59749</v>
      </c>
      <c r="B57796" t="s">
        <v>14620</v>
      </c>
      <c r="C57796">
        <v>457.7</v>
      </c>
    </row>
    <row r="57797" spans="1:3" x14ac:dyDescent="0.2">
      <c r="A57797" t="s">
        <v>59750</v>
      </c>
      <c r="B57797" t="s">
        <v>14620</v>
      </c>
      <c r="C57797">
        <v>457.7</v>
      </c>
    </row>
    <row r="57798" spans="1:3" x14ac:dyDescent="0.2">
      <c r="A57798" t="s">
        <v>59751</v>
      </c>
      <c r="B57798" t="s">
        <v>14620</v>
      </c>
      <c r="C57798">
        <v>457.7</v>
      </c>
    </row>
    <row r="57799" spans="1:3" x14ac:dyDescent="0.2">
      <c r="A57799" t="s">
        <v>59752</v>
      </c>
      <c r="B57799" t="s">
        <v>14620</v>
      </c>
      <c r="C57799">
        <v>457.7</v>
      </c>
    </row>
    <row r="57800" spans="1:3" x14ac:dyDescent="0.2">
      <c r="A57800" t="s">
        <v>59753</v>
      </c>
      <c r="B57800" t="s">
        <v>14620</v>
      </c>
      <c r="C57800">
        <v>457.7</v>
      </c>
    </row>
    <row r="57801" spans="1:3" x14ac:dyDescent="0.2">
      <c r="A57801" t="s">
        <v>59754</v>
      </c>
      <c r="B57801" t="s">
        <v>14620</v>
      </c>
      <c r="C57801">
        <v>457.7</v>
      </c>
    </row>
    <row r="57802" spans="1:3" x14ac:dyDescent="0.2">
      <c r="A57802" t="s">
        <v>59755</v>
      </c>
      <c r="B57802" t="s">
        <v>14620</v>
      </c>
      <c r="C57802">
        <v>457.7</v>
      </c>
    </row>
    <row r="57803" spans="1:3" x14ac:dyDescent="0.2">
      <c r="A57803" t="s">
        <v>59756</v>
      </c>
      <c r="B57803" t="s">
        <v>14620</v>
      </c>
      <c r="C57803">
        <v>457.7</v>
      </c>
    </row>
    <row r="57804" spans="1:3" x14ac:dyDescent="0.2">
      <c r="A57804" t="s">
        <v>59757</v>
      </c>
      <c r="B57804" t="s">
        <v>14620</v>
      </c>
      <c r="C57804">
        <v>457.7</v>
      </c>
    </row>
    <row r="57805" spans="1:3" x14ac:dyDescent="0.2">
      <c r="A57805" t="s">
        <v>59758</v>
      </c>
      <c r="B57805" t="s">
        <v>14620</v>
      </c>
      <c r="C57805">
        <v>457.7</v>
      </c>
    </row>
    <row r="57806" spans="1:3" x14ac:dyDescent="0.2">
      <c r="A57806" t="s">
        <v>59759</v>
      </c>
      <c r="B57806" t="s">
        <v>14620</v>
      </c>
      <c r="C57806">
        <v>457.7</v>
      </c>
    </row>
    <row r="57807" spans="1:3" x14ac:dyDescent="0.2">
      <c r="A57807" t="s">
        <v>59760</v>
      </c>
      <c r="B57807" t="s">
        <v>14620</v>
      </c>
      <c r="C57807">
        <v>457.7</v>
      </c>
    </row>
    <row r="57808" spans="1:3" x14ac:dyDescent="0.2">
      <c r="A57808" t="s">
        <v>59761</v>
      </c>
      <c r="B57808" t="s">
        <v>14726</v>
      </c>
      <c r="C57808">
        <v>1161.5</v>
      </c>
    </row>
    <row r="57809" spans="1:3" x14ac:dyDescent="0.2">
      <c r="A57809" t="s">
        <v>59762</v>
      </c>
      <c r="B57809" t="s">
        <v>16051</v>
      </c>
      <c r="C57809">
        <v>1329</v>
      </c>
    </row>
    <row r="57810" spans="1:3" x14ac:dyDescent="0.2">
      <c r="A57810" t="s">
        <v>59763</v>
      </c>
      <c r="B57810" t="s">
        <v>19605</v>
      </c>
      <c r="C57810">
        <v>0.01</v>
      </c>
    </row>
    <row r="57811" spans="1:3" x14ac:dyDescent="0.2">
      <c r="A57811" t="s">
        <v>59764</v>
      </c>
      <c r="B57811" t="s">
        <v>14682</v>
      </c>
      <c r="C57811">
        <v>219.51</v>
      </c>
    </row>
    <row r="57812" spans="1:3" x14ac:dyDescent="0.2">
      <c r="A57812" t="s">
        <v>59765</v>
      </c>
      <c r="B57812" t="s">
        <v>14682</v>
      </c>
      <c r="C57812">
        <v>219.51</v>
      </c>
    </row>
    <row r="57813" spans="1:3" x14ac:dyDescent="0.2">
      <c r="A57813" t="s">
        <v>59766</v>
      </c>
      <c r="B57813" t="s">
        <v>16574</v>
      </c>
      <c r="C57813">
        <v>850</v>
      </c>
    </row>
    <row r="57814" spans="1:3" x14ac:dyDescent="0.2">
      <c r="A57814" t="s">
        <v>59767</v>
      </c>
      <c r="B57814" t="s">
        <v>470</v>
      </c>
      <c r="C57814">
        <v>1540</v>
      </c>
    </row>
    <row r="57815" spans="1:3" x14ac:dyDescent="0.2">
      <c r="A57815" t="s">
        <v>59768</v>
      </c>
      <c r="B57815" t="s">
        <v>14692</v>
      </c>
      <c r="C57815">
        <v>468</v>
      </c>
    </row>
    <row r="57816" spans="1:3" x14ac:dyDescent="0.2">
      <c r="A57816" t="s">
        <v>59769</v>
      </c>
      <c r="B57816" t="s">
        <v>14623</v>
      </c>
      <c r="C57816">
        <v>1161.5</v>
      </c>
    </row>
    <row r="57817" spans="1:3" x14ac:dyDescent="0.2">
      <c r="A57817" t="s">
        <v>59770</v>
      </c>
      <c r="B57817" t="s">
        <v>14758</v>
      </c>
      <c r="C57817">
        <v>349</v>
      </c>
    </row>
    <row r="57818" spans="1:3" x14ac:dyDescent="0.2">
      <c r="A57818" t="s">
        <v>59771</v>
      </c>
      <c r="B57818" t="s">
        <v>14758</v>
      </c>
      <c r="C57818">
        <v>349</v>
      </c>
    </row>
    <row r="57819" spans="1:3" x14ac:dyDescent="0.2">
      <c r="A57819" t="s">
        <v>59772</v>
      </c>
      <c r="B57819" t="s">
        <v>14758</v>
      </c>
      <c r="C57819">
        <v>349</v>
      </c>
    </row>
    <row r="57820" spans="1:3" x14ac:dyDescent="0.2">
      <c r="A57820" t="s">
        <v>59773</v>
      </c>
      <c r="B57820" t="s">
        <v>14758</v>
      </c>
      <c r="C57820">
        <v>349</v>
      </c>
    </row>
    <row r="57821" spans="1:3" x14ac:dyDescent="0.2">
      <c r="A57821" t="s">
        <v>59774</v>
      </c>
      <c r="B57821" t="s">
        <v>14758</v>
      </c>
      <c r="C57821">
        <v>349</v>
      </c>
    </row>
    <row r="57822" spans="1:3" x14ac:dyDescent="0.2">
      <c r="A57822" t="s">
        <v>59775</v>
      </c>
      <c r="B57822" t="s">
        <v>14758</v>
      </c>
      <c r="C57822">
        <v>349</v>
      </c>
    </row>
    <row r="57823" spans="1:3" x14ac:dyDescent="0.2">
      <c r="A57823" t="s">
        <v>59776</v>
      </c>
      <c r="B57823" t="s">
        <v>14758</v>
      </c>
      <c r="C57823">
        <v>349</v>
      </c>
    </row>
    <row r="57824" spans="1:3" x14ac:dyDescent="0.2">
      <c r="A57824" t="s">
        <v>59777</v>
      </c>
      <c r="B57824" t="s">
        <v>14758</v>
      </c>
      <c r="C57824">
        <v>349</v>
      </c>
    </row>
    <row r="57825" spans="1:3" x14ac:dyDescent="0.2">
      <c r="A57825" t="s">
        <v>59778</v>
      </c>
      <c r="B57825" t="s">
        <v>14758</v>
      </c>
      <c r="C57825">
        <v>349</v>
      </c>
    </row>
    <row r="57826" spans="1:3" x14ac:dyDescent="0.2">
      <c r="A57826" t="s">
        <v>59779</v>
      </c>
      <c r="B57826" t="s">
        <v>470</v>
      </c>
      <c r="C57826">
        <v>1540</v>
      </c>
    </row>
    <row r="57827" spans="1:3" x14ac:dyDescent="0.2">
      <c r="A57827" t="s">
        <v>59780</v>
      </c>
      <c r="B57827" t="s">
        <v>14682</v>
      </c>
      <c r="C57827">
        <v>219.51</v>
      </c>
    </row>
    <row r="57828" spans="1:3" x14ac:dyDescent="0.2">
      <c r="A57828" t="s">
        <v>59781</v>
      </c>
      <c r="B57828" t="s">
        <v>14634</v>
      </c>
      <c r="C57828">
        <v>232.3</v>
      </c>
    </row>
    <row r="57829" spans="1:3" x14ac:dyDescent="0.2">
      <c r="A57829" t="s">
        <v>59782</v>
      </c>
      <c r="B57829" t="s">
        <v>14595</v>
      </c>
      <c r="C57829">
        <v>188.6</v>
      </c>
    </row>
    <row r="57830" spans="1:3" x14ac:dyDescent="0.2">
      <c r="A57830" t="s">
        <v>59783</v>
      </c>
      <c r="B57830" t="s">
        <v>14595</v>
      </c>
      <c r="C57830">
        <v>188.6</v>
      </c>
    </row>
    <row r="57831" spans="1:3" x14ac:dyDescent="0.2">
      <c r="A57831" t="s">
        <v>59784</v>
      </c>
      <c r="B57831" t="s">
        <v>14595</v>
      </c>
      <c r="C57831">
        <v>188.6</v>
      </c>
    </row>
    <row r="57832" spans="1:3" x14ac:dyDescent="0.2">
      <c r="A57832" t="s">
        <v>59785</v>
      </c>
      <c r="B57832" t="s">
        <v>14595</v>
      </c>
      <c r="C57832">
        <v>188.6</v>
      </c>
    </row>
    <row r="57833" spans="1:3" x14ac:dyDescent="0.2">
      <c r="A57833" t="s">
        <v>59786</v>
      </c>
      <c r="B57833" t="s">
        <v>14595</v>
      </c>
      <c r="C57833">
        <v>188.6</v>
      </c>
    </row>
    <row r="57834" spans="1:3" x14ac:dyDescent="0.2">
      <c r="A57834" t="s">
        <v>59787</v>
      </c>
      <c r="B57834" t="s">
        <v>14595</v>
      </c>
      <c r="C57834">
        <v>188.6</v>
      </c>
    </row>
    <row r="57835" spans="1:3" x14ac:dyDescent="0.2">
      <c r="A57835" t="s">
        <v>59788</v>
      </c>
      <c r="B57835" t="s">
        <v>14595</v>
      </c>
      <c r="C57835">
        <v>188.6</v>
      </c>
    </row>
    <row r="57836" spans="1:3" x14ac:dyDescent="0.2">
      <c r="A57836" t="s">
        <v>59789</v>
      </c>
      <c r="B57836" t="s">
        <v>14595</v>
      </c>
      <c r="C57836">
        <v>188.6</v>
      </c>
    </row>
    <row r="57837" spans="1:3" x14ac:dyDescent="0.2">
      <c r="A57837" t="s">
        <v>59790</v>
      </c>
      <c r="B57837" t="s">
        <v>14595</v>
      </c>
      <c r="C57837">
        <v>188.6</v>
      </c>
    </row>
    <row r="57838" spans="1:3" x14ac:dyDescent="0.2">
      <c r="A57838" t="s">
        <v>59791</v>
      </c>
      <c r="B57838" t="s">
        <v>14595</v>
      </c>
      <c r="C57838">
        <v>188.6</v>
      </c>
    </row>
    <row r="57839" spans="1:3" x14ac:dyDescent="0.2">
      <c r="A57839" t="s">
        <v>59792</v>
      </c>
      <c r="B57839" t="s">
        <v>14595</v>
      </c>
      <c r="C57839">
        <v>188.6</v>
      </c>
    </row>
    <row r="57840" spans="1:3" x14ac:dyDescent="0.2">
      <c r="A57840" t="s">
        <v>59793</v>
      </c>
      <c r="B57840" t="s">
        <v>14595</v>
      </c>
      <c r="C57840">
        <v>188.6</v>
      </c>
    </row>
    <row r="57841" spans="1:3" x14ac:dyDescent="0.2">
      <c r="A57841" t="s">
        <v>59794</v>
      </c>
      <c r="B57841" t="s">
        <v>14595</v>
      </c>
      <c r="C57841">
        <v>188.6</v>
      </c>
    </row>
    <row r="57842" spans="1:3" x14ac:dyDescent="0.2">
      <c r="A57842" t="s">
        <v>59795</v>
      </c>
      <c r="B57842" t="s">
        <v>14595</v>
      </c>
      <c r="C57842">
        <v>188.6</v>
      </c>
    </row>
    <row r="57843" spans="1:3" x14ac:dyDescent="0.2">
      <c r="A57843" t="s">
        <v>59796</v>
      </c>
      <c r="B57843" t="s">
        <v>14595</v>
      </c>
      <c r="C57843">
        <v>188.6</v>
      </c>
    </row>
    <row r="57844" spans="1:3" x14ac:dyDescent="0.2">
      <c r="A57844" t="s">
        <v>59797</v>
      </c>
      <c r="B57844" t="s">
        <v>14595</v>
      </c>
      <c r="C57844">
        <v>188.6</v>
      </c>
    </row>
    <row r="57845" spans="1:3" x14ac:dyDescent="0.2">
      <c r="A57845" t="s">
        <v>59798</v>
      </c>
      <c r="B57845" t="s">
        <v>14595</v>
      </c>
      <c r="C57845">
        <v>188.6</v>
      </c>
    </row>
    <row r="57846" spans="1:3" x14ac:dyDescent="0.2">
      <c r="A57846" t="s">
        <v>59799</v>
      </c>
      <c r="B57846" t="s">
        <v>14595</v>
      </c>
      <c r="C57846">
        <v>188.6</v>
      </c>
    </row>
    <row r="57847" spans="1:3" x14ac:dyDescent="0.2">
      <c r="A57847" t="s">
        <v>59800</v>
      </c>
      <c r="B57847" t="s">
        <v>14595</v>
      </c>
      <c r="C57847">
        <v>188.6</v>
      </c>
    </row>
    <row r="57848" spans="1:3" x14ac:dyDescent="0.2">
      <c r="A57848" t="s">
        <v>59801</v>
      </c>
      <c r="B57848" t="s">
        <v>14595</v>
      </c>
      <c r="C57848">
        <v>188.6</v>
      </c>
    </row>
    <row r="57849" spans="1:3" x14ac:dyDescent="0.2">
      <c r="A57849" t="s">
        <v>59802</v>
      </c>
      <c r="B57849" t="s">
        <v>15878</v>
      </c>
      <c r="C57849">
        <v>194.35</v>
      </c>
    </row>
    <row r="57850" spans="1:3" x14ac:dyDescent="0.2">
      <c r="A57850" t="s">
        <v>59803</v>
      </c>
      <c r="B57850" t="s">
        <v>16515</v>
      </c>
      <c r="C57850">
        <v>1100</v>
      </c>
    </row>
    <row r="57851" spans="1:3" x14ac:dyDescent="0.2">
      <c r="A57851" t="s">
        <v>59804</v>
      </c>
      <c r="B57851" t="s">
        <v>59805</v>
      </c>
      <c r="C57851">
        <v>1240</v>
      </c>
    </row>
    <row r="57852" spans="1:3" x14ac:dyDescent="0.2">
      <c r="A57852" t="s">
        <v>59806</v>
      </c>
      <c r="B57852" t="s">
        <v>3028</v>
      </c>
      <c r="C57852">
        <v>132.25</v>
      </c>
    </row>
    <row r="57853" spans="1:3" x14ac:dyDescent="0.2">
      <c r="A57853" t="s">
        <v>59807</v>
      </c>
      <c r="B57853" t="s">
        <v>3028</v>
      </c>
      <c r="C57853">
        <v>132.25</v>
      </c>
    </row>
    <row r="57854" spans="1:3" x14ac:dyDescent="0.2">
      <c r="A57854" t="s">
        <v>59808</v>
      </c>
      <c r="B57854" t="s">
        <v>15908</v>
      </c>
      <c r="C57854">
        <v>276</v>
      </c>
    </row>
    <row r="57855" spans="1:3" x14ac:dyDescent="0.2">
      <c r="A57855" t="s">
        <v>59809</v>
      </c>
      <c r="B57855" t="s">
        <v>283</v>
      </c>
      <c r="C57855">
        <v>1202.9000000000001</v>
      </c>
    </row>
    <row r="57856" spans="1:3" x14ac:dyDescent="0.2">
      <c r="A57856" t="s">
        <v>59810</v>
      </c>
      <c r="B57856" t="s">
        <v>14945</v>
      </c>
      <c r="C57856">
        <v>94.64</v>
      </c>
    </row>
    <row r="57857" spans="1:3" x14ac:dyDescent="0.2">
      <c r="A57857" t="s">
        <v>59811</v>
      </c>
      <c r="B57857" t="s">
        <v>14778</v>
      </c>
      <c r="C57857">
        <v>151.80000000000001</v>
      </c>
    </row>
    <row r="57858" spans="1:3" x14ac:dyDescent="0.2">
      <c r="A57858" t="s">
        <v>59812</v>
      </c>
      <c r="B57858" t="s">
        <v>14778</v>
      </c>
      <c r="C57858">
        <v>151.80000000000001</v>
      </c>
    </row>
    <row r="57859" spans="1:3" x14ac:dyDescent="0.2">
      <c r="A57859" t="s">
        <v>59813</v>
      </c>
      <c r="B57859" t="s">
        <v>14778</v>
      </c>
      <c r="C57859">
        <v>151.80000000000001</v>
      </c>
    </row>
    <row r="57860" spans="1:3" x14ac:dyDescent="0.2">
      <c r="A57860" t="s">
        <v>59814</v>
      </c>
      <c r="B57860" t="s">
        <v>14778</v>
      </c>
      <c r="C57860">
        <v>151.80000000000001</v>
      </c>
    </row>
    <row r="57861" spans="1:3" x14ac:dyDescent="0.2">
      <c r="A57861" t="s">
        <v>59815</v>
      </c>
      <c r="B57861" t="s">
        <v>14778</v>
      </c>
      <c r="C57861">
        <v>151.80000000000001</v>
      </c>
    </row>
    <row r="57862" spans="1:3" x14ac:dyDescent="0.2">
      <c r="A57862" t="s">
        <v>59816</v>
      </c>
      <c r="B57862" t="s">
        <v>14778</v>
      </c>
      <c r="C57862">
        <v>151.80000000000001</v>
      </c>
    </row>
    <row r="57863" spans="1:3" x14ac:dyDescent="0.2">
      <c r="A57863" t="s">
        <v>59817</v>
      </c>
      <c r="B57863" t="s">
        <v>14778</v>
      </c>
      <c r="C57863">
        <v>151.80000000000001</v>
      </c>
    </row>
    <row r="57864" spans="1:3" x14ac:dyDescent="0.2">
      <c r="A57864" t="s">
        <v>59818</v>
      </c>
      <c r="B57864" t="s">
        <v>15274</v>
      </c>
      <c r="C57864">
        <v>143.16999999999999</v>
      </c>
    </row>
    <row r="57865" spans="1:3" x14ac:dyDescent="0.2">
      <c r="A57865" t="s">
        <v>59819</v>
      </c>
      <c r="B57865" t="s">
        <v>15274</v>
      </c>
      <c r="C57865">
        <v>143.16999999999999</v>
      </c>
    </row>
    <row r="57866" spans="1:3" x14ac:dyDescent="0.2">
      <c r="A57866" t="s">
        <v>59820</v>
      </c>
      <c r="B57866" t="s">
        <v>15274</v>
      </c>
      <c r="C57866">
        <v>143.16999999999999</v>
      </c>
    </row>
    <row r="57867" spans="1:3" x14ac:dyDescent="0.2">
      <c r="A57867" t="s">
        <v>59821</v>
      </c>
      <c r="B57867" t="s">
        <v>15274</v>
      </c>
      <c r="C57867">
        <v>143.16999999999999</v>
      </c>
    </row>
    <row r="57868" spans="1:3" x14ac:dyDescent="0.2">
      <c r="A57868" t="s">
        <v>59822</v>
      </c>
      <c r="B57868" t="s">
        <v>17074</v>
      </c>
      <c r="C57868">
        <v>385.25</v>
      </c>
    </row>
    <row r="57869" spans="1:3" x14ac:dyDescent="0.2">
      <c r="A57869" t="s">
        <v>59823</v>
      </c>
      <c r="B57869" t="s">
        <v>15876</v>
      </c>
      <c r="C57869">
        <v>488.75</v>
      </c>
    </row>
    <row r="57870" spans="1:3" x14ac:dyDescent="0.2">
      <c r="A57870" t="s">
        <v>59824</v>
      </c>
      <c r="B57870" t="s">
        <v>15715</v>
      </c>
      <c r="C57870">
        <v>2277.34</v>
      </c>
    </row>
    <row r="57871" spans="1:3" x14ac:dyDescent="0.2">
      <c r="A57871" t="s">
        <v>59825</v>
      </c>
      <c r="B57871" t="s">
        <v>14595</v>
      </c>
      <c r="C57871">
        <v>219.65</v>
      </c>
    </row>
    <row r="57872" spans="1:3" x14ac:dyDescent="0.2">
      <c r="A57872" t="s">
        <v>59826</v>
      </c>
      <c r="B57872" t="s">
        <v>14595</v>
      </c>
      <c r="C57872">
        <v>219.65</v>
      </c>
    </row>
    <row r="57873" spans="1:3" x14ac:dyDescent="0.2">
      <c r="A57873" t="s">
        <v>59827</v>
      </c>
      <c r="B57873" t="s">
        <v>14595</v>
      </c>
      <c r="C57873">
        <v>219.65</v>
      </c>
    </row>
    <row r="57874" spans="1:3" x14ac:dyDescent="0.2">
      <c r="A57874" t="s">
        <v>59828</v>
      </c>
      <c r="B57874" t="s">
        <v>14595</v>
      </c>
      <c r="C57874">
        <v>219.65</v>
      </c>
    </row>
    <row r="57875" spans="1:3" x14ac:dyDescent="0.2">
      <c r="A57875" t="s">
        <v>59829</v>
      </c>
      <c r="B57875" t="s">
        <v>14595</v>
      </c>
      <c r="C57875">
        <v>219.65</v>
      </c>
    </row>
    <row r="57876" spans="1:3" x14ac:dyDescent="0.2">
      <c r="A57876" t="s">
        <v>59830</v>
      </c>
      <c r="B57876" t="s">
        <v>14595</v>
      </c>
      <c r="C57876">
        <v>219.65</v>
      </c>
    </row>
    <row r="57877" spans="1:3" x14ac:dyDescent="0.2">
      <c r="A57877" t="s">
        <v>59831</v>
      </c>
      <c r="B57877" t="s">
        <v>14595</v>
      </c>
      <c r="C57877">
        <v>219.65</v>
      </c>
    </row>
    <row r="57878" spans="1:3" x14ac:dyDescent="0.2">
      <c r="A57878" t="s">
        <v>59832</v>
      </c>
      <c r="B57878" t="s">
        <v>14595</v>
      </c>
      <c r="C57878">
        <v>219.65</v>
      </c>
    </row>
    <row r="57879" spans="1:3" x14ac:dyDescent="0.2">
      <c r="A57879" t="s">
        <v>59833</v>
      </c>
      <c r="B57879" t="s">
        <v>14595</v>
      </c>
      <c r="C57879">
        <v>219.65</v>
      </c>
    </row>
    <row r="57880" spans="1:3" x14ac:dyDescent="0.2">
      <c r="A57880" t="s">
        <v>59834</v>
      </c>
      <c r="B57880" t="s">
        <v>14595</v>
      </c>
      <c r="C57880">
        <v>219.65</v>
      </c>
    </row>
    <row r="57881" spans="1:3" x14ac:dyDescent="0.2">
      <c r="A57881" t="s">
        <v>59835</v>
      </c>
      <c r="B57881" t="s">
        <v>14595</v>
      </c>
      <c r="C57881">
        <v>219.65</v>
      </c>
    </row>
    <row r="57882" spans="1:3" x14ac:dyDescent="0.2">
      <c r="A57882" t="s">
        <v>59836</v>
      </c>
      <c r="B57882" t="s">
        <v>14595</v>
      </c>
      <c r="C57882">
        <v>219.65</v>
      </c>
    </row>
    <row r="57883" spans="1:3" x14ac:dyDescent="0.2">
      <c r="A57883" t="s">
        <v>59837</v>
      </c>
      <c r="B57883" t="s">
        <v>14595</v>
      </c>
      <c r="C57883">
        <v>219.65</v>
      </c>
    </row>
    <row r="57884" spans="1:3" x14ac:dyDescent="0.2">
      <c r="A57884" t="s">
        <v>59838</v>
      </c>
      <c r="B57884" t="s">
        <v>14595</v>
      </c>
      <c r="C57884">
        <v>219.65</v>
      </c>
    </row>
    <row r="57885" spans="1:3" x14ac:dyDescent="0.2">
      <c r="A57885" t="s">
        <v>59839</v>
      </c>
      <c r="B57885" t="s">
        <v>14595</v>
      </c>
      <c r="C57885">
        <v>188.6</v>
      </c>
    </row>
    <row r="57886" spans="1:3" x14ac:dyDescent="0.2">
      <c r="A57886" t="s">
        <v>59840</v>
      </c>
      <c r="B57886" t="s">
        <v>14595</v>
      </c>
      <c r="C57886">
        <v>188.6</v>
      </c>
    </row>
    <row r="57887" spans="1:3" x14ac:dyDescent="0.2">
      <c r="A57887" t="s">
        <v>59841</v>
      </c>
      <c r="B57887" t="s">
        <v>14595</v>
      </c>
      <c r="C57887">
        <v>188.6</v>
      </c>
    </row>
    <row r="57888" spans="1:3" x14ac:dyDescent="0.2">
      <c r="A57888" t="s">
        <v>59842</v>
      </c>
      <c r="B57888" t="s">
        <v>14595</v>
      </c>
      <c r="C57888">
        <v>188.6</v>
      </c>
    </row>
    <row r="57889" spans="1:3" x14ac:dyDescent="0.2">
      <c r="A57889" t="s">
        <v>59843</v>
      </c>
      <c r="B57889" t="s">
        <v>14595</v>
      </c>
      <c r="C57889">
        <v>188.6</v>
      </c>
    </row>
    <row r="57890" spans="1:3" x14ac:dyDescent="0.2">
      <c r="A57890" t="s">
        <v>59844</v>
      </c>
      <c r="B57890" t="s">
        <v>14595</v>
      </c>
      <c r="C57890">
        <v>188.6</v>
      </c>
    </row>
    <row r="57891" spans="1:3" x14ac:dyDescent="0.2">
      <c r="A57891" t="s">
        <v>59845</v>
      </c>
      <c r="B57891" t="s">
        <v>14595</v>
      </c>
      <c r="C57891">
        <v>188.6</v>
      </c>
    </row>
    <row r="57892" spans="1:3" x14ac:dyDescent="0.2">
      <c r="A57892" t="s">
        <v>59846</v>
      </c>
      <c r="B57892" t="s">
        <v>14595</v>
      </c>
      <c r="C57892">
        <v>188.6</v>
      </c>
    </row>
    <row r="57893" spans="1:3" x14ac:dyDescent="0.2">
      <c r="A57893" t="s">
        <v>59847</v>
      </c>
      <c r="B57893" t="s">
        <v>14595</v>
      </c>
      <c r="C57893">
        <v>188.6</v>
      </c>
    </row>
    <row r="57894" spans="1:3" x14ac:dyDescent="0.2">
      <c r="A57894" t="s">
        <v>59848</v>
      </c>
      <c r="B57894" t="s">
        <v>14595</v>
      </c>
      <c r="C57894">
        <v>188.6</v>
      </c>
    </row>
    <row r="57895" spans="1:3" x14ac:dyDescent="0.2">
      <c r="A57895" t="s">
        <v>59849</v>
      </c>
      <c r="B57895" t="s">
        <v>14595</v>
      </c>
      <c r="C57895">
        <v>188.6</v>
      </c>
    </row>
    <row r="57896" spans="1:3" x14ac:dyDescent="0.2">
      <c r="A57896" t="s">
        <v>59850</v>
      </c>
      <c r="B57896" t="s">
        <v>14595</v>
      </c>
      <c r="C57896">
        <v>188.6</v>
      </c>
    </row>
    <row r="57897" spans="1:3" x14ac:dyDescent="0.2">
      <c r="A57897" t="s">
        <v>59851</v>
      </c>
      <c r="B57897" t="s">
        <v>14595</v>
      </c>
      <c r="C57897">
        <v>188.6</v>
      </c>
    </row>
    <row r="57898" spans="1:3" x14ac:dyDescent="0.2">
      <c r="A57898" t="s">
        <v>59852</v>
      </c>
      <c r="B57898" t="s">
        <v>14778</v>
      </c>
      <c r="C57898">
        <v>151.80000000000001</v>
      </c>
    </row>
    <row r="57899" spans="1:3" x14ac:dyDescent="0.2">
      <c r="A57899" t="s">
        <v>59853</v>
      </c>
      <c r="B57899" t="s">
        <v>14834</v>
      </c>
      <c r="C57899">
        <v>223.1</v>
      </c>
    </row>
    <row r="57900" spans="1:3" x14ac:dyDescent="0.2">
      <c r="A57900" t="s">
        <v>59854</v>
      </c>
      <c r="B57900" t="s">
        <v>14834</v>
      </c>
      <c r="C57900">
        <v>223.1</v>
      </c>
    </row>
    <row r="57901" spans="1:3" x14ac:dyDescent="0.2">
      <c r="A57901" t="s">
        <v>59855</v>
      </c>
      <c r="B57901" t="s">
        <v>14834</v>
      </c>
      <c r="C57901">
        <v>223.1</v>
      </c>
    </row>
    <row r="57902" spans="1:3" x14ac:dyDescent="0.2">
      <c r="A57902" t="s">
        <v>59856</v>
      </c>
      <c r="B57902" t="s">
        <v>14834</v>
      </c>
      <c r="C57902">
        <v>223.1</v>
      </c>
    </row>
    <row r="57903" spans="1:3" x14ac:dyDescent="0.2">
      <c r="A57903" t="s">
        <v>59857</v>
      </c>
      <c r="B57903" t="s">
        <v>14834</v>
      </c>
      <c r="C57903">
        <v>223.1</v>
      </c>
    </row>
    <row r="57904" spans="1:3" x14ac:dyDescent="0.2">
      <c r="A57904" t="s">
        <v>59858</v>
      </c>
      <c r="B57904" t="s">
        <v>14834</v>
      </c>
      <c r="C57904">
        <v>223.1</v>
      </c>
    </row>
    <row r="57905" spans="1:3" x14ac:dyDescent="0.2">
      <c r="A57905" t="s">
        <v>59859</v>
      </c>
      <c r="B57905" t="s">
        <v>14717</v>
      </c>
      <c r="C57905">
        <v>223.1</v>
      </c>
    </row>
    <row r="57906" spans="1:3" x14ac:dyDescent="0.2">
      <c r="A57906" t="s">
        <v>59860</v>
      </c>
      <c r="B57906" t="s">
        <v>14834</v>
      </c>
      <c r="C57906">
        <v>223.1</v>
      </c>
    </row>
    <row r="57907" spans="1:3" x14ac:dyDescent="0.2">
      <c r="A57907" t="s">
        <v>59861</v>
      </c>
      <c r="B57907" t="s">
        <v>14834</v>
      </c>
      <c r="C57907">
        <v>223.1</v>
      </c>
    </row>
    <row r="57908" spans="1:3" x14ac:dyDescent="0.2">
      <c r="A57908" t="s">
        <v>59862</v>
      </c>
      <c r="B57908" t="s">
        <v>14591</v>
      </c>
      <c r="C57908">
        <v>1242</v>
      </c>
    </row>
    <row r="57909" spans="1:3" x14ac:dyDescent="0.2">
      <c r="A57909" t="s">
        <v>59863</v>
      </c>
      <c r="B57909" t="s">
        <v>14591</v>
      </c>
      <c r="C57909">
        <v>1242</v>
      </c>
    </row>
    <row r="57910" spans="1:3" x14ac:dyDescent="0.2">
      <c r="A57910" t="s">
        <v>59864</v>
      </c>
      <c r="B57910" t="s">
        <v>16051</v>
      </c>
      <c r="C57910">
        <v>1329</v>
      </c>
    </row>
    <row r="57911" spans="1:3" x14ac:dyDescent="0.2">
      <c r="A57911" t="s">
        <v>59865</v>
      </c>
      <c r="B57911" t="s">
        <v>16051</v>
      </c>
      <c r="C57911">
        <v>1329</v>
      </c>
    </row>
    <row r="57912" spans="1:3" x14ac:dyDescent="0.2">
      <c r="A57912" t="s">
        <v>59866</v>
      </c>
      <c r="B57912" t="s">
        <v>14758</v>
      </c>
      <c r="C57912">
        <v>349</v>
      </c>
    </row>
    <row r="57913" spans="1:3" x14ac:dyDescent="0.2">
      <c r="A57913" t="s">
        <v>59867</v>
      </c>
      <c r="B57913" t="s">
        <v>14758</v>
      </c>
      <c r="C57913">
        <v>349</v>
      </c>
    </row>
    <row r="57914" spans="1:3" x14ac:dyDescent="0.2">
      <c r="A57914" t="s">
        <v>59868</v>
      </c>
      <c r="B57914" t="s">
        <v>14758</v>
      </c>
      <c r="C57914">
        <v>349</v>
      </c>
    </row>
    <row r="57915" spans="1:3" x14ac:dyDescent="0.2">
      <c r="A57915" t="s">
        <v>59869</v>
      </c>
      <c r="B57915" t="s">
        <v>14758</v>
      </c>
      <c r="C57915">
        <v>349</v>
      </c>
    </row>
    <row r="57916" spans="1:3" x14ac:dyDescent="0.2">
      <c r="A57916" t="s">
        <v>59870</v>
      </c>
      <c r="B57916" t="s">
        <v>14758</v>
      </c>
      <c r="C57916">
        <v>349</v>
      </c>
    </row>
    <row r="57917" spans="1:3" x14ac:dyDescent="0.2">
      <c r="A57917" t="s">
        <v>59871</v>
      </c>
      <c r="B57917" t="s">
        <v>14758</v>
      </c>
      <c r="C57917">
        <v>349</v>
      </c>
    </row>
    <row r="57918" spans="1:3" x14ac:dyDescent="0.2">
      <c r="A57918" t="s">
        <v>59872</v>
      </c>
      <c r="B57918" t="s">
        <v>20829</v>
      </c>
      <c r="C57918">
        <v>880</v>
      </c>
    </row>
    <row r="57919" spans="1:3" x14ac:dyDescent="0.2">
      <c r="A57919" t="s">
        <v>59873</v>
      </c>
      <c r="B57919" t="s">
        <v>9</v>
      </c>
      <c r="C57919">
        <v>569.25</v>
      </c>
    </row>
    <row r="57920" spans="1:3" x14ac:dyDescent="0.2">
      <c r="A57920" t="s">
        <v>59874</v>
      </c>
      <c r="B57920" t="s">
        <v>14755</v>
      </c>
      <c r="C57920">
        <v>448</v>
      </c>
    </row>
    <row r="57921" spans="1:3" x14ac:dyDescent="0.2">
      <c r="A57921" t="s">
        <v>59875</v>
      </c>
      <c r="B57921" t="s">
        <v>14623</v>
      </c>
      <c r="C57921">
        <v>1161.5</v>
      </c>
    </row>
    <row r="57922" spans="1:3" x14ac:dyDescent="0.2">
      <c r="A57922" t="s">
        <v>59876</v>
      </c>
      <c r="B57922" t="s">
        <v>14567</v>
      </c>
      <c r="C57922">
        <v>286.35000000000002</v>
      </c>
    </row>
    <row r="57923" spans="1:3" x14ac:dyDescent="0.2">
      <c r="A57923" t="s">
        <v>59877</v>
      </c>
      <c r="B57923" t="s">
        <v>14567</v>
      </c>
      <c r="C57923">
        <v>286.35000000000002</v>
      </c>
    </row>
    <row r="57924" spans="1:3" x14ac:dyDescent="0.2">
      <c r="A57924" t="s">
        <v>59878</v>
      </c>
      <c r="B57924" t="s">
        <v>14567</v>
      </c>
      <c r="C57924">
        <v>286.35000000000002</v>
      </c>
    </row>
    <row r="57925" spans="1:3" x14ac:dyDescent="0.2">
      <c r="A57925" t="s">
        <v>59879</v>
      </c>
      <c r="B57925" t="s">
        <v>14567</v>
      </c>
      <c r="C57925">
        <v>286.35000000000002</v>
      </c>
    </row>
    <row r="57926" spans="1:3" x14ac:dyDescent="0.2">
      <c r="A57926" t="s">
        <v>59880</v>
      </c>
      <c r="B57926" t="s">
        <v>14567</v>
      </c>
      <c r="C57926">
        <v>286.35000000000002</v>
      </c>
    </row>
    <row r="57927" spans="1:3" x14ac:dyDescent="0.2">
      <c r="A57927" t="s">
        <v>59881</v>
      </c>
      <c r="B57927" t="s">
        <v>14567</v>
      </c>
      <c r="C57927">
        <v>286.35000000000002</v>
      </c>
    </row>
    <row r="57928" spans="1:3" x14ac:dyDescent="0.2">
      <c r="A57928" t="s">
        <v>59882</v>
      </c>
      <c r="B57928" t="s">
        <v>14567</v>
      </c>
      <c r="C57928">
        <v>286.35000000000002</v>
      </c>
    </row>
    <row r="57929" spans="1:3" x14ac:dyDescent="0.2">
      <c r="A57929" t="s">
        <v>59883</v>
      </c>
      <c r="B57929" t="s">
        <v>14567</v>
      </c>
      <c r="C57929">
        <v>286.35000000000002</v>
      </c>
    </row>
    <row r="57930" spans="1:3" x14ac:dyDescent="0.2">
      <c r="A57930" t="s">
        <v>59884</v>
      </c>
      <c r="B57930" t="s">
        <v>14567</v>
      </c>
      <c r="C57930">
        <v>286.35000000000002</v>
      </c>
    </row>
    <row r="57931" spans="1:3" x14ac:dyDescent="0.2">
      <c r="A57931" t="s">
        <v>59885</v>
      </c>
      <c r="B57931" t="s">
        <v>14567</v>
      </c>
      <c r="C57931">
        <v>286.35000000000002</v>
      </c>
    </row>
    <row r="57932" spans="1:3" x14ac:dyDescent="0.2">
      <c r="A57932" t="s">
        <v>59886</v>
      </c>
      <c r="B57932" t="s">
        <v>14567</v>
      </c>
      <c r="C57932">
        <v>286.35000000000002</v>
      </c>
    </row>
    <row r="57933" spans="1:3" x14ac:dyDescent="0.2">
      <c r="A57933" t="s">
        <v>59887</v>
      </c>
      <c r="B57933" t="s">
        <v>14584</v>
      </c>
      <c r="C57933">
        <v>177.1</v>
      </c>
    </row>
    <row r="57934" spans="1:3" x14ac:dyDescent="0.2">
      <c r="A57934" t="s">
        <v>59888</v>
      </c>
      <c r="B57934" t="s">
        <v>14778</v>
      </c>
      <c r="C57934">
        <v>151.80000000000001</v>
      </c>
    </row>
    <row r="57935" spans="1:3" x14ac:dyDescent="0.2">
      <c r="A57935" t="s">
        <v>59889</v>
      </c>
      <c r="B57935" t="s">
        <v>14778</v>
      </c>
      <c r="C57935">
        <v>151.80000000000001</v>
      </c>
    </row>
    <row r="57936" spans="1:3" x14ac:dyDescent="0.2">
      <c r="A57936" t="s">
        <v>59890</v>
      </c>
      <c r="B57936" t="s">
        <v>14778</v>
      </c>
      <c r="C57936">
        <v>151.80000000000001</v>
      </c>
    </row>
    <row r="57937" spans="1:3" x14ac:dyDescent="0.2">
      <c r="A57937" t="s">
        <v>59891</v>
      </c>
      <c r="B57937" t="s">
        <v>14778</v>
      </c>
      <c r="C57937">
        <v>151.80000000000001</v>
      </c>
    </row>
    <row r="57938" spans="1:3" x14ac:dyDescent="0.2">
      <c r="A57938" t="s">
        <v>59892</v>
      </c>
      <c r="B57938" t="s">
        <v>14778</v>
      </c>
      <c r="C57938">
        <v>151.80000000000001</v>
      </c>
    </row>
    <row r="57939" spans="1:3" x14ac:dyDescent="0.2">
      <c r="A57939" t="s">
        <v>59893</v>
      </c>
      <c r="B57939" t="s">
        <v>14778</v>
      </c>
      <c r="C57939">
        <v>151.80000000000001</v>
      </c>
    </row>
    <row r="57940" spans="1:3" x14ac:dyDescent="0.2">
      <c r="A57940" t="s">
        <v>59894</v>
      </c>
      <c r="B57940" t="s">
        <v>14778</v>
      </c>
      <c r="C57940">
        <v>151.80000000000001</v>
      </c>
    </row>
    <row r="57941" spans="1:3" x14ac:dyDescent="0.2">
      <c r="A57941" t="s">
        <v>59895</v>
      </c>
      <c r="B57941" t="s">
        <v>14778</v>
      </c>
      <c r="C57941">
        <v>151.80000000000001</v>
      </c>
    </row>
    <row r="57942" spans="1:3" x14ac:dyDescent="0.2">
      <c r="A57942" t="s">
        <v>59896</v>
      </c>
      <c r="B57942" t="s">
        <v>14778</v>
      </c>
      <c r="C57942">
        <v>151.80000000000001</v>
      </c>
    </row>
    <row r="57943" spans="1:3" x14ac:dyDescent="0.2">
      <c r="A57943" t="s">
        <v>59897</v>
      </c>
      <c r="B57943" t="s">
        <v>14778</v>
      </c>
      <c r="C57943">
        <v>151.80000000000001</v>
      </c>
    </row>
    <row r="57944" spans="1:3" x14ac:dyDescent="0.2">
      <c r="A57944" t="s">
        <v>59898</v>
      </c>
      <c r="B57944" t="s">
        <v>14778</v>
      </c>
      <c r="C57944">
        <v>151.80000000000001</v>
      </c>
    </row>
    <row r="57945" spans="1:3" x14ac:dyDescent="0.2">
      <c r="A57945" t="s">
        <v>59899</v>
      </c>
      <c r="B57945" t="s">
        <v>14778</v>
      </c>
      <c r="C57945">
        <v>151.80000000000001</v>
      </c>
    </row>
    <row r="57946" spans="1:3" x14ac:dyDescent="0.2">
      <c r="A57946" t="s">
        <v>59900</v>
      </c>
      <c r="B57946" t="s">
        <v>14778</v>
      </c>
      <c r="C57946">
        <v>151.80000000000001</v>
      </c>
    </row>
    <row r="57947" spans="1:3" x14ac:dyDescent="0.2">
      <c r="A57947" t="s">
        <v>59901</v>
      </c>
      <c r="B57947" t="s">
        <v>14778</v>
      </c>
      <c r="C57947">
        <v>151.80000000000001</v>
      </c>
    </row>
    <row r="57948" spans="1:3" x14ac:dyDescent="0.2">
      <c r="A57948" t="s">
        <v>59902</v>
      </c>
      <c r="B57948" t="s">
        <v>14778</v>
      </c>
      <c r="C57948">
        <v>151.80000000000001</v>
      </c>
    </row>
    <row r="57949" spans="1:3" x14ac:dyDescent="0.2">
      <c r="A57949" t="s">
        <v>59903</v>
      </c>
      <c r="B57949" t="s">
        <v>14778</v>
      </c>
      <c r="C57949">
        <v>151.80000000000001</v>
      </c>
    </row>
    <row r="57950" spans="1:3" x14ac:dyDescent="0.2">
      <c r="A57950" t="s">
        <v>59904</v>
      </c>
      <c r="B57950" t="s">
        <v>15399</v>
      </c>
      <c r="C57950">
        <v>874</v>
      </c>
    </row>
    <row r="57951" spans="1:3" x14ac:dyDescent="0.2">
      <c r="A57951" t="s">
        <v>59905</v>
      </c>
      <c r="B57951" t="s">
        <v>14883</v>
      </c>
      <c r="C57951">
        <v>1349</v>
      </c>
    </row>
    <row r="57952" spans="1:3" x14ac:dyDescent="0.2">
      <c r="A57952" t="s">
        <v>59906</v>
      </c>
      <c r="B57952" t="s">
        <v>14883</v>
      </c>
      <c r="C57952">
        <v>1349</v>
      </c>
    </row>
    <row r="57953" spans="1:3" x14ac:dyDescent="0.2">
      <c r="A57953" t="s">
        <v>59907</v>
      </c>
      <c r="B57953" t="s">
        <v>14883</v>
      </c>
      <c r="C57953">
        <v>1349</v>
      </c>
    </row>
    <row r="57954" spans="1:3" x14ac:dyDescent="0.2">
      <c r="A57954" t="s">
        <v>59908</v>
      </c>
      <c r="B57954" t="s">
        <v>14883</v>
      </c>
      <c r="C57954">
        <v>1349</v>
      </c>
    </row>
    <row r="57955" spans="1:3" x14ac:dyDescent="0.2">
      <c r="A57955" t="s">
        <v>59909</v>
      </c>
      <c r="B57955" t="s">
        <v>14883</v>
      </c>
      <c r="C57955">
        <v>1349</v>
      </c>
    </row>
    <row r="57956" spans="1:3" x14ac:dyDescent="0.2">
      <c r="A57956" t="s">
        <v>59910</v>
      </c>
      <c r="B57956" t="s">
        <v>14883</v>
      </c>
      <c r="C57956">
        <v>1349</v>
      </c>
    </row>
    <row r="57957" spans="1:3" x14ac:dyDescent="0.2">
      <c r="A57957" t="s">
        <v>59911</v>
      </c>
      <c r="B57957" t="s">
        <v>14883</v>
      </c>
      <c r="C57957">
        <v>1349</v>
      </c>
    </row>
    <row r="57958" spans="1:3" x14ac:dyDescent="0.2">
      <c r="A57958" t="s">
        <v>59912</v>
      </c>
      <c r="B57958" t="s">
        <v>71</v>
      </c>
      <c r="C57958">
        <v>223.1</v>
      </c>
    </row>
    <row r="57959" spans="1:3" x14ac:dyDescent="0.2">
      <c r="A57959" t="s">
        <v>59913</v>
      </c>
      <c r="B57959" t="s">
        <v>71</v>
      </c>
      <c r="C57959">
        <v>223.1</v>
      </c>
    </row>
    <row r="57960" spans="1:3" x14ac:dyDescent="0.2">
      <c r="A57960" t="s">
        <v>59914</v>
      </c>
      <c r="B57960" t="s">
        <v>71</v>
      </c>
      <c r="C57960">
        <v>223.1</v>
      </c>
    </row>
    <row r="57961" spans="1:3" x14ac:dyDescent="0.2">
      <c r="A57961" t="s">
        <v>59915</v>
      </c>
      <c r="B57961" t="s">
        <v>71</v>
      </c>
      <c r="C57961">
        <v>223.1</v>
      </c>
    </row>
    <row r="57962" spans="1:3" x14ac:dyDescent="0.2">
      <c r="A57962" t="s">
        <v>59916</v>
      </c>
      <c r="B57962" t="s">
        <v>71</v>
      </c>
      <c r="C57962">
        <v>223.1</v>
      </c>
    </row>
    <row r="57963" spans="1:3" x14ac:dyDescent="0.2">
      <c r="A57963" t="s">
        <v>59917</v>
      </c>
      <c r="B57963" t="s">
        <v>71</v>
      </c>
      <c r="C57963">
        <v>223.1</v>
      </c>
    </row>
    <row r="57964" spans="1:3" x14ac:dyDescent="0.2">
      <c r="A57964" t="s">
        <v>59918</v>
      </c>
      <c r="B57964" t="s">
        <v>71</v>
      </c>
      <c r="C57964">
        <v>223.1</v>
      </c>
    </row>
    <row r="57965" spans="1:3" x14ac:dyDescent="0.2">
      <c r="A57965" t="s">
        <v>59919</v>
      </c>
      <c r="B57965" t="s">
        <v>71</v>
      </c>
      <c r="C57965">
        <v>223.1</v>
      </c>
    </row>
    <row r="57966" spans="1:3" x14ac:dyDescent="0.2">
      <c r="A57966" t="s">
        <v>59920</v>
      </c>
      <c r="B57966" t="s">
        <v>71</v>
      </c>
      <c r="C57966">
        <v>223.1</v>
      </c>
    </row>
    <row r="57967" spans="1:3" x14ac:dyDescent="0.2">
      <c r="A57967" t="s">
        <v>59921</v>
      </c>
      <c r="B57967" t="s">
        <v>71</v>
      </c>
      <c r="C57967">
        <v>223.1</v>
      </c>
    </row>
    <row r="57968" spans="1:3" x14ac:dyDescent="0.2">
      <c r="A57968" t="s">
        <v>59922</v>
      </c>
      <c r="B57968" t="s">
        <v>14834</v>
      </c>
      <c r="C57968">
        <v>223.1</v>
      </c>
    </row>
    <row r="57969" spans="1:3" x14ac:dyDescent="0.2">
      <c r="A57969" t="s">
        <v>59923</v>
      </c>
      <c r="B57969" t="s">
        <v>14778</v>
      </c>
      <c r="C57969">
        <v>151.80000000000001</v>
      </c>
    </row>
    <row r="57970" spans="1:3" x14ac:dyDescent="0.2">
      <c r="A57970" t="s">
        <v>59924</v>
      </c>
      <c r="B57970" t="s">
        <v>15460</v>
      </c>
      <c r="C57970">
        <v>247.25</v>
      </c>
    </row>
    <row r="57971" spans="1:3" x14ac:dyDescent="0.2">
      <c r="A57971" t="s">
        <v>59925</v>
      </c>
      <c r="B57971" t="s">
        <v>15511</v>
      </c>
      <c r="C57971">
        <v>247.25</v>
      </c>
    </row>
    <row r="57972" spans="1:3" x14ac:dyDescent="0.2">
      <c r="A57972" t="s">
        <v>59926</v>
      </c>
      <c r="B57972" t="s">
        <v>15460</v>
      </c>
      <c r="C57972">
        <v>247.25</v>
      </c>
    </row>
    <row r="57973" spans="1:3" x14ac:dyDescent="0.2">
      <c r="A57973" t="s">
        <v>59927</v>
      </c>
      <c r="B57973" t="s">
        <v>15460</v>
      </c>
      <c r="C57973">
        <v>247.25</v>
      </c>
    </row>
    <row r="57974" spans="1:3" x14ac:dyDescent="0.2">
      <c r="A57974" t="s">
        <v>59928</v>
      </c>
      <c r="B57974" t="s">
        <v>15460</v>
      </c>
      <c r="C57974">
        <v>247.25</v>
      </c>
    </row>
    <row r="57975" spans="1:3" x14ac:dyDescent="0.2">
      <c r="A57975" t="s">
        <v>59929</v>
      </c>
      <c r="B57975" t="s">
        <v>15511</v>
      </c>
      <c r="C57975">
        <v>247.25</v>
      </c>
    </row>
    <row r="57976" spans="1:3" x14ac:dyDescent="0.2">
      <c r="A57976" t="s">
        <v>59930</v>
      </c>
      <c r="B57976" t="s">
        <v>15460</v>
      </c>
      <c r="C57976">
        <v>247.25</v>
      </c>
    </row>
    <row r="57977" spans="1:3" x14ac:dyDescent="0.2">
      <c r="A57977" t="s">
        <v>59931</v>
      </c>
      <c r="B57977" t="s">
        <v>15460</v>
      </c>
      <c r="C57977">
        <v>247.25</v>
      </c>
    </row>
    <row r="57978" spans="1:3" x14ac:dyDescent="0.2">
      <c r="A57978" t="s">
        <v>59932</v>
      </c>
      <c r="B57978" t="s">
        <v>15509</v>
      </c>
      <c r="C57978">
        <v>247.25</v>
      </c>
    </row>
    <row r="57979" spans="1:3" x14ac:dyDescent="0.2">
      <c r="A57979" t="s">
        <v>59933</v>
      </c>
      <c r="B57979" t="s">
        <v>15509</v>
      </c>
      <c r="C57979">
        <v>247.25</v>
      </c>
    </row>
    <row r="57980" spans="1:3" x14ac:dyDescent="0.2">
      <c r="A57980" t="s">
        <v>59934</v>
      </c>
      <c r="B57980" t="s">
        <v>15509</v>
      </c>
      <c r="C57980">
        <v>247.25</v>
      </c>
    </row>
    <row r="57981" spans="1:3" x14ac:dyDescent="0.2">
      <c r="A57981" t="s">
        <v>59935</v>
      </c>
      <c r="B57981" t="s">
        <v>15509</v>
      </c>
      <c r="C57981">
        <v>247.25</v>
      </c>
    </row>
    <row r="57982" spans="1:3" x14ac:dyDescent="0.2">
      <c r="A57982" t="s">
        <v>59936</v>
      </c>
      <c r="B57982" t="s">
        <v>15509</v>
      </c>
      <c r="C57982">
        <v>247.25</v>
      </c>
    </row>
    <row r="57983" spans="1:3" x14ac:dyDescent="0.2">
      <c r="A57983" t="s">
        <v>59937</v>
      </c>
      <c r="B57983" t="s">
        <v>15509</v>
      </c>
      <c r="C57983">
        <v>247.25</v>
      </c>
    </row>
    <row r="57984" spans="1:3" x14ac:dyDescent="0.2">
      <c r="A57984" t="s">
        <v>59938</v>
      </c>
      <c r="B57984" t="s">
        <v>15507</v>
      </c>
      <c r="C57984">
        <v>230</v>
      </c>
    </row>
    <row r="57985" spans="1:3" x14ac:dyDescent="0.2">
      <c r="A57985" t="s">
        <v>59939</v>
      </c>
      <c r="B57985" t="s">
        <v>15848</v>
      </c>
      <c r="C57985">
        <v>621</v>
      </c>
    </row>
    <row r="57986" spans="1:3" x14ac:dyDescent="0.2">
      <c r="A57986" t="s">
        <v>59940</v>
      </c>
      <c r="B57986" t="s">
        <v>15501</v>
      </c>
      <c r="C57986">
        <v>331.2</v>
      </c>
    </row>
    <row r="57987" spans="1:3" x14ac:dyDescent="0.2">
      <c r="A57987" t="s">
        <v>59941</v>
      </c>
      <c r="B57987" t="s">
        <v>15460</v>
      </c>
      <c r="C57987">
        <v>247.25</v>
      </c>
    </row>
    <row r="57988" spans="1:3" x14ac:dyDescent="0.2">
      <c r="A57988" t="s">
        <v>59942</v>
      </c>
      <c r="B57988" t="s">
        <v>15460</v>
      </c>
      <c r="C57988">
        <v>247.25</v>
      </c>
    </row>
    <row r="57989" spans="1:3" x14ac:dyDescent="0.2">
      <c r="A57989" t="s">
        <v>59943</v>
      </c>
      <c r="B57989" t="s">
        <v>15797</v>
      </c>
      <c r="C57989">
        <v>166.75</v>
      </c>
    </row>
    <row r="57990" spans="1:3" x14ac:dyDescent="0.2">
      <c r="A57990" t="s">
        <v>59944</v>
      </c>
      <c r="B57990" t="s">
        <v>16407</v>
      </c>
      <c r="C57990">
        <v>299</v>
      </c>
    </row>
    <row r="57991" spans="1:3" x14ac:dyDescent="0.2">
      <c r="A57991" t="s">
        <v>59945</v>
      </c>
      <c r="B57991" t="s">
        <v>16407</v>
      </c>
      <c r="C57991">
        <v>299</v>
      </c>
    </row>
    <row r="57992" spans="1:3" x14ac:dyDescent="0.2">
      <c r="A57992" t="s">
        <v>59946</v>
      </c>
      <c r="B57992" t="s">
        <v>17337</v>
      </c>
      <c r="C57992">
        <v>822.25</v>
      </c>
    </row>
    <row r="57993" spans="1:3" x14ac:dyDescent="0.2">
      <c r="A57993" t="s">
        <v>59947</v>
      </c>
      <c r="B57993" t="s">
        <v>22475</v>
      </c>
      <c r="C57993">
        <v>646.29999999999995</v>
      </c>
    </row>
    <row r="57994" spans="1:3" x14ac:dyDescent="0.2">
      <c r="A57994" t="s">
        <v>59948</v>
      </c>
      <c r="B57994" t="s">
        <v>15471</v>
      </c>
      <c r="C57994">
        <v>977.5</v>
      </c>
    </row>
    <row r="57995" spans="1:3" x14ac:dyDescent="0.2">
      <c r="A57995" t="s">
        <v>59949</v>
      </c>
      <c r="B57995" t="s">
        <v>15471</v>
      </c>
      <c r="C57995">
        <v>977.5</v>
      </c>
    </row>
    <row r="57996" spans="1:3" x14ac:dyDescent="0.2">
      <c r="A57996" t="s">
        <v>59950</v>
      </c>
      <c r="B57996" t="s">
        <v>15471</v>
      </c>
      <c r="C57996">
        <v>977.5</v>
      </c>
    </row>
    <row r="57997" spans="1:3" x14ac:dyDescent="0.2">
      <c r="A57997" t="s">
        <v>59951</v>
      </c>
      <c r="B57997" t="s">
        <v>14966</v>
      </c>
      <c r="C57997">
        <v>702.65</v>
      </c>
    </row>
    <row r="57998" spans="1:3" x14ac:dyDescent="0.2">
      <c r="A57998" t="s">
        <v>59952</v>
      </c>
      <c r="B57998" t="s">
        <v>15473</v>
      </c>
      <c r="C57998">
        <v>1006.25</v>
      </c>
    </row>
    <row r="57999" spans="1:3" x14ac:dyDescent="0.2">
      <c r="A57999" t="s">
        <v>59953</v>
      </c>
      <c r="B57999" t="s">
        <v>15473</v>
      </c>
      <c r="C57999">
        <v>1006.25</v>
      </c>
    </row>
    <row r="58000" spans="1:3" x14ac:dyDescent="0.2">
      <c r="A58000" t="s">
        <v>59954</v>
      </c>
      <c r="B58000" t="s">
        <v>16938</v>
      </c>
      <c r="C58000">
        <v>943</v>
      </c>
    </row>
    <row r="58001" spans="1:3" x14ac:dyDescent="0.2">
      <c r="A58001" t="s">
        <v>59955</v>
      </c>
      <c r="B58001" t="s">
        <v>15484</v>
      </c>
      <c r="C58001">
        <v>172.5</v>
      </c>
    </row>
    <row r="58002" spans="1:3" x14ac:dyDescent="0.2">
      <c r="A58002" t="s">
        <v>59956</v>
      </c>
      <c r="B58002" t="s">
        <v>15484</v>
      </c>
      <c r="C58002">
        <v>172.5</v>
      </c>
    </row>
    <row r="58003" spans="1:3" x14ac:dyDescent="0.2">
      <c r="A58003" t="s">
        <v>59957</v>
      </c>
      <c r="B58003" t="s">
        <v>15484</v>
      </c>
      <c r="C58003">
        <v>172.5</v>
      </c>
    </row>
    <row r="58004" spans="1:3" x14ac:dyDescent="0.2">
      <c r="A58004" t="s">
        <v>59958</v>
      </c>
      <c r="B58004" t="s">
        <v>15484</v>
      </c>
      <c r="C58004">
        <v>172.5</v>
      </c>
    </row>
    <row r="58005" spans="1:3" x14ac:dyDescent="0.2">
      <c r="A58005" t="s">
        <v>59959</v>
      </c>
      <c r="B58005" t="s">
        <v>15590</v>
      </c>
      <c r="C58005">
        <v>2865.22</v>
      </c>
    </row>
    <row r="58006" spans="1:3" x14ac:dyDescent="0.2">
      <c r="A58006" t="s">
        <v>59960</v>
      </c>
      <c r="B58006" t="s">
        <v>39012</v>
      </c>
      <c r="C58006">
        <v>1779.05</v>
      </c>
    </row>
    <row r="58007" spans="1:3" x14ac:dyDescent="0.2">
      <c r="A58007" t="s">
        <v>59961</v>
      </c>
      <c r="B58007" t="s">
        <v>34811</v>
      </c>
      <c r="C58007">
        <v>457.06</v>
      </c>
    </row>
    <row r="58008" spans="1:3" x14ac:dyDescent="0.2">
      <c r="A58008" t="s">
        <v>59962</v>
      </c>
      <c r="B58008" t="s">
        <v>39292</v>
      </c>
      <c r="C58008">
        <v>1673.25</v>
      </c>
    </row>
    <row r="58009" spans="1:3" x14ac:dyDescent="0.2">
      <c r="A58009" t="s">
        <v>59963</v>
      </c>
      <c r="B58009" t="s">
        <v>15603</v>
      </c>
      <c r="C58009">
        <v>1299.5</v>
      </c>
    </row>
    <row r="58010" spans="1:3" x14ac:dyDescent="0.2">
      <c r="A58010" t="s">
        <v>59964</v>
      </c>
      <c r="B58010" t="s">
        <v>14595</v>
      </c>
      <c r="C58010">
        <v>224.25</v>
      </c>
    </row>
    <row r="58011" spans="1:3" x14ac:dyDescent="0.2">
      <c r="A58011" t="s">
        <v>59965</v>
      </c>
      <c r="B58011" t="s">
        <v>14595</v>
      </c>
      <c r="C58011">
        <v>224.25</v>
      </c>
    </row>
    <row r="58012" spans="1:3" x14ac:dyDescent="0.2">
      <c r="A58012" t="s">
        <v>59966</v>
      </c>
      <c r="B58012" t="s">
        <v>14595</v>
      </c>
      <c r="C58012">
        <v>224.25</v>
      </c>
    </row>
    <row r="58013" spans="1:3" x14ac:dyDescent="0.2">
      <c r="A58013" t="s">
        <v>59967</v>
      </c>
      <c r="B58013" t="s">
        <v>14595</v>
      </c>
      <c r="C58013">
        <v>224.25</v>
      </c>
    </row>
    <row r="58014" spans="1:3" x14ac:dyDescent="0.2">
      <c r="A58014" t="s">
        <v>59968</v>
      </c>
      <c r="B58014" t="s">
        <v>14595</v>
      </c>
      <c r="C58014">
        <v>224.25</v>
      </c>
    </row>
    <row r="58015" spans="1:3" x14ac:dyDescent="0.2">
      <c r="A58015" t="s">
        <v>59969</v>
      </c>
      <c r="B58015" t="s">
        <v>14595</v>
      </c>
      <c r="C58015">
        <v>224.25</v>
      </c>
    </row>
    <row r="58016" spans="1:3" x14ac:dyDescent="0.2">
      <c r="A58016" t="s">
        <v>59970</v>
      </c>
      <c r="B58016" t="s">
        <v>14595</v>
      </c>
      <c r="C58016">
        <v>224.25</v>
      </c>
    </row>
    <row r="58017" spans="1:3" x14ac:dyDescent="0.2">
      <c r="A58017" t="s">
        <v>59971</v>
      </c>
      <c r="B58017" t="s">
        <v>14595</v>
      </c>
      <c r="C58017">
        <v>224.25</v>
      </c>
    </row>
    <row r="58018" spans="1:3" x14ac:dyDescent="0.2">
      <c r="A58018" t="s">
        <v>59972</v>
      </c>
      <c r="B58018" t="s">
        <v>14595</v>
      </c>
      <c r="C58018">
        <v>224.25</v>
      </c>
    </row>
    <row r="58019" spans="1:3" x14ac:dyDescent="0.2">
      <c r="A58019" t="s">
        <v>59973</v>
      </c>
      <c r="B58019" t="s">
        <v>14595</v>
      </c>
      <c r="C58019">
        <v>224.25</v>
      </c>
    </row>
    <row r="58020" spans="1:3" x14ac:dyDescent="0.2">
      <c r="A58020" t="s">
        <v>59974</v>
      </c>
      <c r="B58020" t="s">
        <v>14595</v>
      </c>
      <c r="C58020">
        <v>224.25</v>
      </c>
    </row>
    <row r="58021" spans="1:3" x14ac:dyDescent="0.2">
      <c r="A58021" t="s">
        <v>59975</v>
      </c>
      <c r="B58021" t="s">
        <v>14595</v>
      </c>
      <c r="C58021">
        <v>224.25</v>
      </c>
    </row>
    <row r="58022" spans="1:3" x14ac:dyDescent="0.2">
      <c r="A58022" t="s">
        <v>59976</v>
      </c>
      <c r="B58022" t="s">
        <v>14595</v>
      </c>
      <c r="C58022">
        <v>224.25</v>
      </c>
    </row>
    <row r="58023" spans="1:3" x14ac:dyDescent="0.2">
      <c r="A58023" t="s">
        <v>59977</v>
      </c>
      <c r="B58023" t="s">
        <v>14595</v>
      </c>
      <c r="C58023">
        <v>224.25</v>
      </c>
    </row>
    <row r="58024" spans="1:3" x14ac:dyDescent="0.2">
      <c r="A58024" t="s">
        <v>59978</v>
      </c>
      <c r="B58024" t="s">
        <v>14595</v>
      </c>
      <c r="C58024">
        <v>224.25</v>
      </c>
    </row>
    <row r="58025" spans="1:3" x14ac:dyDescent="0.2">
      <c r="A58025" t="s">
        <v>59979</v>
      </c>
      <c r="B58025" t="s">
        <v>14595</v>
      </c>
      <c r="C58025">
        <v>224.25</v>
      </c>
    </row>
    <row r="58026" spans="1:3" x14ac:dyDescent="0.2">
      <c r="A58026" t="s">
        <v>59980</v>
      </c>
      <c r="B58026" t="s">
        <v>14595</v>
      </c>
      <c r="C58026">
        <v>224.25</v>
      </c>
    </row>
    <row r="58027" spans="1:3" x14ac:dyDescent="0.2">
      <c r="A58027" t="s">
        <v>59981</v>
      </c>
      <c r="B58027" t="s">
        <v>14595</v>
      </c>
      <c r="C58027">
        <v>224.25</v>
      </c>
    </row>
    <row r="58028" spans="1:3" x14ac:dyDescent="0.2">
      <c r="A58028" t="s">
        <v>59982</v>
      </c>
      <c r="B58028" t="s">
        <v>14595</v>
      </c>
      <c r="C58028">
        <v>224.25</v>
      </c>
    </row>
    <row r="58029" spans="1:3" x14ac:dyDescent="0.2">
      <c r="A58029" t="s">
        <v>59983</v>
      </c>
      <c r="B58029" t="s">
        <v>14595</v>
      </c>
      <c r="C58029">
        <v>224.25</v>
      </c>
    </row>
    <row r="58030" spans="1:3" x14ac:dyDescent="0.2">
      <c r="A58030" t="s">
        <v>59984</v>
      </c>
      <c r="B58030" t="s">
        <v>14595</v>
      </c>
      <c r="C58030">
        <v>224.25</v>
      </c>
    </row>
    <row r="58031" spans="1:3" x14ac:dyDescent="0.2">
      <c r="A58031" t="s">
        <v>59985</v>
      </c>
      <c r="B58031" t="s">
        <v>14595</v>
      </c>
      <c r="C58031">
        <v>224.25</v>
      </c>
    </row>
    <row r="58032" spans="1:3" x14ac:dyDescent="0.2">
      <c r="A58032" t="s">
        <v>59986</v>
      </c>
      <c r="B58032" t="s">
        <v>14595</v>
      </c>
      <c r="C58032">
        <v>224.25</v>
      </c>
    </row>
    <row r="58033" spans="1:3" x14ac:dyDescent="0.2">
      <c r="A58033" t="s">
        <v>59987</v>
      </c>
      <c r="B58033" t="s">
        <v>14595</v>
      </c>
      <c r="C58033">
        <v>224.25</v>
      </c>
    </row>
    <row r="58034" spans="1:3" x14ac:dyDescent="0.2">
      <c r="A58034" t="s">
        <v>59988</v>
      </c>
      <c r="B58034" t="s">
        <v>14595</v>
      </c>
      <c r="C58034">
        <v>224.25</v>
      </c>
    </row>
    <row r="58035" spans="1:3" x14ac:dyDescent="0.2">
      <c r="A58035" t="s">
        <v>59989</v>
      </c>
      <c r="B58035" t="s">
        <v>14595</v>
      </c>
      <c r="C58035">
        <v>224.25</v>
      </c>
    </row>
    <row r="58036" spans="1:3" x14ac:dyDescent="0.2">
      <c r="A58036" t="s">
        <v>59990</v>
      </c>
      <c r="B58036" t="s">
        <v>15687</v>
      </c>
      <c r="C58036">
        <v>230</v>
      </c>
    </row>
    <row r="58037" spans="1:3" x14ac:dyDescent="0.2">
      <c r="A58037" t="s">
        <v>59991</v>
      </c>
      <c r="B58037" t="s">
        <v>15687</v>
      </c>
      <c r="C58037">
        <v>230</v>
      </c>
    </row>
    <row r="58038" spans="1:3" x14ac:dyDescent="0.2">
      <c r="A58038" t="s">
        <v>59992</v>
      </c>
      <c r="B58038" t="s">
        <v>22833</v>
      </c>
      <c r="C58038">
        <v>678.5</v>
      </c>
    </row>
    <row r="58039" spans="1:3" x14ac:dyDescent="0.2">
      <c r="A58039" t="s">
        <v>59993</v>
      </c>
      <c r="B58039" t="s">
        <v>15484</v>
      </c>
      <c r="C58039">
        <v>172.5</v>
      </c>
    </row>
    <row r="58040" spans="1:3" x14ac:dyDescent="0.2">
      <c r="A58040" t="s">
        <v>59994</v>
      </c>
      <c r="B58040" t="s">
        <v>59995</v>
      </c>
      <c r="C58040">
        <v>632</v>
      </c>
    </row>
    <row r="58041" spans="1:3" x14ac:dyDescent="0.2">
      <c r="A58041" t="s">
        <v>59996</v>
      </c>
      <c r="B58041" t="s">
        <v>59997</v>
      </c>
      <c r="C58041">
        <v>253.58</v>
      </c>
    </row>
    <row r="58042" spans="1:3" x14ac:dyDescent="0.2">
      <c r="A58042" t="s">
        <v>59998</v>
      </c>
      <c r="B58042" t="s">
        <v>14700</v>
      </c>
      <c r="C58042">
        <v>253.58</v>
      </c>
    </row>
    <row r="58043" spans="1:3" x14ac:dyDescent="0.2">
      <c r="A58043" t="s">
        <v>59999</v>
      </c>
      <c r="B58043" t="s">
        <v>14772</v>
      </c>
      <c r="C58043">
        <v>0.01</v>
      </c>
    </row>
    <row r="58044" spans="1:3" x14ac:dyDescent="0.2">
      <c r="A58044" t="s">
        <v>60000</v>
      </c>
      <c r="B58044" t="s">
        <v>14682</v>
      </c>
      <c r="C58044">
        <v>219.51</v>
      </c>
    </row>
    <row r="58045" spans="1:3" x14ac:dyDescent="0.2">
      <c r="A58045" t="s">
        <v>60001</v>
      </c>
      <c r="B58045" t="s">
        <v>14715</v>
      </c>
      <c r="C58045">
        <v>391</v>
      </c>
    </row>
    <row r="58046" spans="1:3" x14ac:dyDescent="0.2">
      <c r="A58046" t="s">
        <v>60002</v>
      </c>
      <c r="B58046" t="s">
        <v>18255</v>
      </c>
      <c r="C58046">
        <v>0.01</v>
      </c>
    </row>
    <row r="58047" spans="1:3" x14ac:dyDescent="0.2">
      <c r="A58047" t="s">
        <v>60003</v>
      </c>
      <c r="B58047" t="s">
        <v>18774</v>
      </c>
      <c r="C58047">
        <v>0.01</v>
      </c>
    </row>
    <row r="58048" spans="1:3" x14ac:dyDescent="0.2">
      <c r="A58048" t="s">
        <v>60004</v>
      </c>
      <c r="B58048" t="s">
        <v>16127</v>
      </c>
      <c r="C58048">
        <v>827</v>
      </c>
    </row>
    <row r="58049" spans="1:3" x14ac:dyDescent="0.2">
      <c r="A58049" t="s">
        <v>60005</v>
      </c>
      <c r="B58049" t="s">
        <v>14720</v>
      </c>
      <c r="C58049">
        <v>247.08</v>
      </c>
    </row>
    <row r="58050" spans="1:3" x14ac:dyDescent="0.2">
      <c r="A58050" t="s">
        <v>60006</v>
      </c>
      <c r="B58050" t="s">
        <v>14720</v>
      </c>
      <c r="C58050">
        <v>247.08</v>
      </c>
    </row>
    <row r="58051" spans="1:3" x14ac:dyDescent="0.2">
      <c r="A58051" t="s">
        <v>60007</v>
      </c>
      <c r="B58051" t="s">
        <v>14612</v>
      </c>
      <c r="C58051">
        <v>247.08</v>
      </c>
    </row>
    <row r="58052" spans="1:3" x14ac:dyDescent="0.2">
      <c r="A58052" t="s">
        <v>60008</v>
      </c>
      <c r="B58052" t="s">
        <v>14612</v>
      </c>
      <c r="C58052">
        <v>247.08</v>
      </c>
    </row>
    <row r="58053" spans="1:3" x14ac:dyDescent="0.2">
      <c r="A58053" t="s">
        <v>60009</v>
      </c>
      <c r="B58053" t="s">
        <v>14720</v>
      </c>
      <c r="C58053">
        <v>266.8</v>
      </c>
    </row>
    <row r="58054" spans="1:3" x14ac:dyDescent="0.2">
      <c r="A58054" t="s">
        <v>60010</v>
      </c>
      <c r="B58054" t="s">
        <v>17582</v>
      </c>
      <c r="C58054">
        <v>1498</v>
      </c>
    </row>
    <row r="58055" spans="1:3" x14ac:dyDescent="0.2">
      <c r="A58055" t="s">
        <v>60011</v>
      </c>
      <c r="B58055" t="s">
        <v>68</v>
      </c>
      <c r="C58055">
        <v>298</v>
      </c>
    </row>
    <row r="58056" spans="1:3" x14ac:dyDescent="0.2">
      <c r="A58056" t="s">
        <v>60012</v>
      </c>
      <c r="B58056" t="s">
        <v>68</v>
      </c>
      <c r="C58056">
        <v>298</v>
      </c>
    </row>
    <row r="58057" spans="1:3" x14ac:dyDescent="0.2">
      <c r="A58057" t="s">
        <v>60013</v>
      </c>
      <c r="B58057" t="s">
        <v>68</v>
      </c>
      <c r="C58057">
        <v>298</v>
      </c>
    </row>
    <row r="58058" spans="1:3" x14ac:dyDescent="0.2">
      <c r="A58058" t="s">
        <v>60014</v>
      </c>
      <c r="B58058" t="s">
        <v>68</v>
      </c>
      <c r="C58058">
        <v>298</v>
      </c>
    </row>
    <row r="58059" spans="1:3" x14ac:dyDescent="0.2">
      <c r="A58059" t="s">
        <v>60015</v>
      </c>
      <c r="B58059" t="s">
        <v>14724</v>
      </c>
      <c r="C58059">
        <v>386</v>
      </c>
    </row>
    <row r="58060" spans="1:3" x14ac:dyDescent="0.2">
      <c r="A58060" t="s">
        <v>60016</v>
      </c>
      <c r="B58060" t="s">
        <v>14901</v>
      </c>
      <c r="C58060">
        <v>1468</v>
      </c>
    </row>
    <row r="58061" spans="1:3" x14ac:dyDescent="0.2">
      <c r="A58061" t="s">
        <v>60017</v>
      </c>
      <c r="B58061" t="s">
        <v>14726</v>
      </c>
      <c r="C58061">
        <v>1498</v>
      </c>
    </row>
    <row r="58062" spans="1:3" x14ac:dyDescent="0.2">
      <c r="A58062" t="s">
        <v>60018</v>
      </c>
      <c r="B58062" t="s">
        <v>14729</v>
      </c>
      <c r="C58062">
        <v>0.01</v>
      </c>
    </row>
    <row r="58063" spans="1:3" x14ac:dyDescent="0.2">
      <c r="A58063" t="s">
        <v>60019</v>
      </c>
      <c r="B58063" t="s">
        <v>60020</v>
      </c>
      <c r="C58063">
        <v>0.01</v>
      </c>
    </row>
    <row r="58064" spans="1:3" x14ac:dyDescent="0.2">
      <c r="A58064" t="s">
        <v>60021</v>
      </c>
      <c r="B58064" t="s">
        <v>14586</v>
      </c>
      <c r="C58064">
        <v>412.61</v>
      </c>
    </row>
    <row r="58065" spans="1:3" x14ac:dyDescent="0.2">
      <c r="A58065" t="s">
        <v>60022</v>
      </c>
      <c r="B58065" t="s">
        <v>14586</v>
      </c>
      <c r="C58065">
        <v>412.61</v>
      </c>
    </row>
    <row r="58066" spans="1:3" x14ac:dyDescent="0.2">
      <c r="A58066" t="s">
        <v>60023</v>
      </c>
      <c r="B58066" t="s">
        <v>14586</v>
      </c>
      <c r="C58066">
        <v>412.61</v>
      </c>
    </row>
    <row r="58067" spans="1:3" x14ac:dyDescent="0.2">
      <c r="A58067" t="s">
        <v>60024</v>
      </c>
      <c r="B58067" t="s">
        <v>15484</v>
      </c>
      <c r="C58067">
        <v>172.5</v>
      </c>
    </row>
    <row r="58068" spans="1:3" x14ac:dyDescent="0.2">
      <c r="A58068" t="s">
        <v>60025</v>
      </c>
      <c r="B58068" t="s">
        <v>15490</v>
      </c>
      <c r="C58068">
        <v>217.35</v>
      </c>
    </row>
    <row r="58069" spans="1:3" x14ac:dyDescent="0.2">
      <c r="A58069" t="s">
        <v>60026</v>
      </c>
      <c r="B58069" t="s">
        <v>15561</v>
      </c>
      <c r="C58069">
        <v>276</v>
      </c>
    </row>
    <row r="58070" spans="1:3" x14ac:dyDescent="0.2">
      <c r="A58070" t="s">
        <v>60027</v>
      </c>
      <c r="B58070" t="s">
        <v>15561</v>
      </c>
      <c r="C58070">
        <v>276</v>
      </c>
    </row>
    <row r="58071" spans="1:3" x14ac:dyDescent="0.2">
      <c r="A58071" t="s">
        <v>60028</v>
      </c>
      <c r="B58071" t="s">
        <v>16775</v>
      </c>
      <c r="C58071">
        <v>172.5</v>
      </c>
    </row>
    <row r="58072" spans="1:3" x14ac:dyDescent="0.2">
      <c r="A58072" t="s">
        <v>60029</v>
      </c>
      <c r="B58072" t="s">
        <v>15564</v>
      </c>
      <c r="C58072">
        <v>217.35</v>
      </c>
    </row>
    <row r="58073" spans="1:3" x14ac:dyDescent="0.2">
      <c r="A58073" t="s">
        <v>60030</v>
      </c>
      <c r="B58073" t="s">
        <v>14748</v>
      </c>
      <c r="C58073">
        <v>224.25</v>
      </c>
    </row>
    <row r="58074" spans="1:3" x14ac:dyDescent="0.2">
      <c r="A58074" t="s">
        <v>60031</v>
      </c>
      <c r="B58074" t="s">
        <v>14748</v>
      </c>
      <c r="C58074">
        <v>224.25</v>
      </c>
    </row>
    <row r="58075" spans="1:3" x14ac:dyDescent="0.2">
      <c r="A58075" t="s">
        <v>60032</v>
      </c>
      <c r="B58075" t="s">
        <v>14748</v>
      </c>
      <c r="C58075">
        <v>224.25</v>
      </c>
    </row>
    <row r="58076" spans="1:3" x14ac:dyDescent="0.2">
      <c r="A58076" t="s">
        <v>60033</v>
      </c>
      <c r="B58076" t="s">
        <v>15541</v>
      </c>
      <c r="C58076">
        <v>228.85</v>
      </c>
    </row>
    <row r="58077" spans="1:3" x14ac:dyDescent="0.2">
      <c r="A58077" t="s">
        <v>60034</v>
      </c>
      <c r="B58077" t="s">
        <v>14748</v>
      </c>
      <c r="C58077">
        <v>224.25</v>
      </c>
    </row>
    <row r="58078" spans="1:3" x14ac:dyDescent="0.2">
      <c r="A58078" t="s">
        <v>60035</v>
      </c>
      <c r="B58078" t="s">
        <v>14748</v>
      </c>
      <c r="C58078">
        <v>224.25</v>
      </c>
    </row>
    <row r="58079" spans="1:3" x14ac:dyDescent="0.2">
      <c r="A58079" t="s">
        <v>60036</v>
      </c>
      <c r="B58079" t="s">
        <v>60037</v>
      </c>
      <c r="C58079">
        <v>1357</v>
      </c>
    </row>
    <row r="58080" spans="1:3" x14ac:dyDescent="0.2">
      <c r="A58080" t="s">
        <v>60038</v>
      </c>
      <c r="B58080" t="s">
        <v>15673</v>
      </c>
      <c r="C58080">
        <v>175</v>
      </c>
    </row>
    <row r="58081" spans="1:3" x14ac:dyDescent="0.2">
      <c r="A58081" t="s">
        <v>60039</v>
      </c>
      <c r="B58081" t="s">
        <v>14925</v>
      </c>
      <c r="C58081">
        <v>299</v>
      </c>
    </row>
    <row r="58082" spans="1:3" x14ac:dyDescent="0.2">
      <c r="A58082" t="s">
        <v>60040</v>
      </c>
      <c r="B58082" t="s">
        <v>14925</v>
      </c>
      <c r="C58082">
        <v>299</v>
      </c>
    </row>
    <row r="58083" spans="1:3" x14ac:dyDescent="0.2">
      <c r="A58083" t="s">
        <v>60041</v>
      </c>
      <c r="B58083" t="s">
        <v>14925</v>
      </c>
      <c r="C58083">
        <v>299</v>
      </c>
    </row>
    <row r="58084" spans="1:3" x14ac:dyDescent="0.2">
      <c r="A58084" t="s">
        <v>60042</v>
      </c>
      <c r="B58084" t="s">
        <v>18165</v>
      </c>
      <c r="C58084">
        <v>154</v>
      </c>
    </row>
    <row r="58085" spans="1:3" x14ac:dyDescent="0.2">
      <c r="A58085" t="s">
        <v>60043</v>
      </c>
      <c r="B58085" t="s">
        <v>16132</v>
      </c>
      <c r="C58085">
        <v>398.99</v>
      </c>
    </row>
    <row r="58086" spans="1:3" x14ac:dyDescent="0.2">
      <c r="A58086" t="s">
        <v>60044</v>
      </c>
      <c r="B58086" t="s">
        <v>16132</v>
      </c>
      <c r="C58086">
        <v>398.99</v>
      </c>
    </row>
    <row r="58087" spans="1:3" x14ac:dyDescent="0.2">
      <c r="A58087" t="s">
        <v>60045</v>
      </c>
      <c r="B58087" t="s">
        <v>14595</v>
      </c>
      <c r="C58087">
        <v>273.42</v>
      </c>
    </row>
    <row r="58088" spans="1:3" x14ac:dyDescent="0.2">
      <c r="A58088" t="s">
        <v>60046</v>
      </c>
      <c r="B58088" t="s">
        <v>14595</v>
      </c>
      <c r="C58088">
        <v>273.42</v>
      </c>
    </row>
    <row r="58089" spans="1:3" x14ac:dyDescent="0.2">
      <c r="A58089" t="s">
        <v>60047</v>
      </c>
      <c r="B58089" t="s">
        <v>14595</v>
      </c>
      <c r="C58089">
        <v>273.42</v>
      </c>
    </row>
    <row r="58090" spans="1:3" x14ac:dyDescent="0.2">
      <c r="A58090" t="s">
        <v>60048</v>
      </c>
      <c r="B58090" t="s">
        <v>14595</v>
      </c>
      <c r="C58090">
        <v>273.42</v>
      </c>
    </row>
    <row r="58091" spans="1:3" x14ac:dyDescent="0.2">
      <c r="A58091" t="s">
        <v>60049</v>
      </c>
      <c r="B58091" t="s">
        <v>14595</v>
      </c>
      <c r="C58091">
        <v>273.42</v>
      </c>
    </row>
    <row r="58092" spans="1:3" x14ac:dyDescent="0.2">
      <c r="A58092" t="s">
        <v>60050</v>
      </c>
      <c r="B58092" t="s">
        <v>14595</v>
      </c>
      <c r="C58092">
        <v>273.42</v>
      </c>
    </row>
    <row r="58093" spans="1:3" x14ac:dyDescent="0.2">
      <c r="A58093" t="s">
        <v>60051</v>
      </c>
      <c r="B58093" t="s">
        <v>14595</v>
      </c>
      <c r="C58093">
        <v>273.42</v>
      </c>
    </row>
    <row r="58094" spans="1:3" x14ac:dyDescent="0.2">
      <c r="A58094" t="s">
        <v>60052</v>
      </c>
      <c r="B58094" t="s">
        <v>14595</v>
      </c>
      <c r="C58094">
        <v>273.42</v>
      </c>
    </row>
    <row r="58095" spans="1:3" x14ac:dyDescent="0.2">
      <c r="A58095" t="s">
        <v>60053</v>
      </c>
      <c r="B58095" t="s">
        <v>17608</v>
      </c>
      <c r="C58095">
        <v>172.5</v>
      </c>
    </row>
    <row r="58096" spans="1:3" x14ac:dyDescent="0.2">
      <c r="A58096" t="s">
        <v>60054</v>
      </c>
      <c r="B58096" t="s">
        <v>17608</v>
      </c>
      <c r="C58096">
        <v>172.5</v>
      </c>
    </row>
    <row r="58097" spans="1:3" x14ac:dyDescent="0.2">
      <c r="A58097" t="s">
        <v>60055</v>
      </c>
      <c r="B58097" t="s">
        <v>60056</v>
      </c>
      <c r="C58097">
        <v>632</v>
      </c>
    </row>
    <row r="58098" spans="1:3" x14ac:dyDescent="0.2">
      <c r="A58098" t="s">
        <v>60057</v>
      </c>
      <c r="B58098" t="s">
        <v>14595</v>
      </c>
      <c r="C58098">
        <v>188.6</v>
      </c>
    </row>
    <row r="58099" spans="1:3" x14ac:dyDescent="0.2">
      <c r="A58099" t="s">
        <v>60058</v>
      </c>
      <c r="B58099" t="s">
        <v>14595</v>
      </c>
      <c r="C58099">
        <v>188.6</v>
      </c>
    </row>
    <row r="58100" spans="1:3" x14ac:dyDescent="0.2">
      <c r="A58100" t="s">
        <v>60059</v>
      </c>
      <c r="B58100" t="s">
        <v>14595</v>
      </c>
      <c r="C58100">
        <v>188.6</v>
      </c>
    </row>
    <row r="58101" spans="1:3" x14ac:dyDescent="0.2">
      <c r="A58101" t="s">
        <v>60060</v>
      </c>
      <c r="B58101" t="s">
        <v>14595</v>
      </c>
      <c r="C58101">
        <v>188.6</v>
      </c>
    </row>
    <row r="58102" spans="1:3" x14ac:dyDescent="0.2">
      <c r="A58102" t="s">
        <v>60061</v>
      </c>
      <c r="B58102" t="s">
        <v>14595</v>
      </c>
      <c r="C58102">
        <v>188.6</v>
      </c>
    </row>
    <row r="58103" spans="1:3" x14ac:dyDescent="0.2">
      <c r="A58103" t="s">
        <v>60062</v>
      </c>
      <c r="B58103" t="s">
        <v>14595</v>
      </c>
      <c r="C58103">
        <v>188.6</v>
      </c>
    </row>
    <row r="58104" spans="1:3" x14ac:dyDescent="0.2">
      <c r="A58104" t="s">
        <v>60063</v>
      </c>
      <c r="B58104" t="s">
        <v>14595</v>
      </c>
      <c r="C58104">
        <v>188.6</v>
      </c>
    </row>
    <row r="58105" spans="1:3" x14ac:dyDescent="0.2">
      <c r="A58105" t="s">
        <v>60064</v>
      </c>
      <c r="B58105" t="s">
        <v>14595</v>
      </c>
      <c r="C58105">
        <v>188.6</v>
      </c>
    </row>
    <row r="58106" spans="1:3" x14ac:dyDescent="0.2">
      <c r="A58106" t="s">
        <v>60065</v>
      </c>
      <c r="B58106" t="s">
        <v>14595</v>
      </c>
      <c r="C58106">
        <v>188.6</v>
      </c>
    </row>
    <row r="58107" spans="1:3" x14ac:dyDescent="0.2">
      <c r="A58107" t="s">
        <v>60066</v>
      </c>
      <c r="B58107" t="s">
        <v>14595</v>
      </c>
      <c r="C58107">
        <v>188.6</v>
      </c>
    </row>
    <row r="58108" spans="1:3" x14ac:dyDescent="0.2">
      <c r="A58108" t="s">
        <v>60067</v>
      </c>
      <c r="B58108" t="s">
        <v>14595</v>
      </c>
      <c r="C58108">
        <v>188.6</v>
      </c>
    </row>
    <row r="58109" spans="1:3" x14ac:dyDescent="0.2">
      <c r="A58109" t="s">
        <v>60068</v>
      </c>
      <c r="B58109" t="s">
        <v>14595</v>
      </c>
      <c r="C58109">
        <v>188.6</v>
      </c>
    </row>
    <row r="58110" spans="1:3" x14ac:dyDescent="0.2">
      <c r="A58110" t="s">
        <v>60069</v>
      </c>
      <c r="B58110" t="s">
        <v>14595</v>
      </c>
      <c r="C58110">
        <v>188.6</v>
      </c>
    </row>
    <row r="58111" spans="1:3" x14ac:dyDescent="0.2">
      <c r="A58111" t="s">
        <v>60070</v>
      </c>
      <c r="B58111" t="s">
        <v>14595</v>
      </c>
      <c r="C58111">
        <v>188.6</v>
      </c>
    </row>
    <row r="58112" spans="1:3" x14ac:dyDescent="0.2">
      <c r="A58112" t="s">
        <v>60071</v>
      </c>
      <c r="B58112" t="s">
        <v>14595</v>
      </c>
      <c r="C58112">
        <v>188.6</v>
      </c>
    </row>
    <row r="58113" spans="1:3" x14ac:dyDescent="0.2">
      <c r="A58113" t="s">
        <v>60072</v>
      </c>
      <c r="B58113" t="s">
        <v>14595</v>
      </c>
      <c r="C58113">
        <v>188.6</v>
      </c>
    </row>
    <row r="58114" spans="1:3" x14ac:dyDescent="0.2">
      <c r="A58114" t="s">
        <v>60073</v>
      </c>
      <c r="B58114" t="s">
        <v>14595</v>
      </c>
      <c r="C58114">
        <v>219.65</v>
      </c>
    </row>
    <row r="58115" spans="1:3" x14ac:dyDescent="0.2">
      <c r="A58115" t="s">
        <v>60074</v>
      </c>
      <c r="B58115" t="s">
        <v>14595</v>
      </c>
      <c r="C58115">
        <v>219.65</v>
      </c>
    </row>
    <row r="58116" spans="1:3" x14ac:dyDescent="0.2">
      <c r="A58116" t="s">
        <v>60075</v>
      </c>
      <c r="B58116" t="s">
        <v>14595</v>
      </c>
      <c r="C58116">
        <v>219.65</v>
      </c>
    </row>
    <row r="58117" spans="1:3" x14ac:dyDescent="0.2">
      <c r="A58117" t="s">
        <v>60076</v>
      </c>
      <c r="B58117" t="s">
        <v>14595</v>
      </c>
      <c r="C58117">
        <v>219.65</v>
      </c>
    </row>
    <row r="58118" spans="1:3" x14ac:dyDescent="0.2">
      <c r="A58118" t="s">
        <v>60077</v>
      </c>
      <c r="B58118" t="s">
        <v>14595</v>
      </c>
      <c r="C58118">
        <v>219.65</v>
      </c>
    </row>
    <row r="58119" spans="1:3" x14ac:dyDescent="0.2">
      <c r="A58119" t="s">
        <v>60078</v>
      </c>
      <c r="B58119" t="s">
        <v>14595</v>
      </c>
      <c r="C58119">
        <v>219.65</v>
      </c>
    </row>
    <row r="58120" spans="1:3" x14ac:dyDescent="0.2">
      <c r="A58120" t="s">
        <v>60079</v>
      </c>
      <c r="B58120" t="s">
        <v>14595</v>
      </c>
      <c r="C58120">
        <v>219.65</v>
      </c>
    </row>
    <row r="58121" spans="1:3" x14ac:dyDescent="0.2">
      <c r="A58121" t="s">
        <v>60080</v>
      </c>
      <c r="B58121" t="s">
        <v>14595</v>
      </c>
      <c r="C58121">
        <v>219.65</v>
      </c>
    </row>
    <row r="58122" spans="1:3" x14ac:dyDescent="0.2">
      <c r="A58122" t="s">
        <v>60081</v>
      </c>
      <c r="B58122" t="s">
        <v>14595</v>
      </c>
      <c r="C58122">
        <v>219.65</v>
      </c>
    </row>
    <row r="58123" spans="1:3" x14ac:dyDescent="0.2">
      <c r="A58123" t="s">
        <v>60082</v>
      </c>
      <c r="B58123" t="s">
        <v>14595</v>
      </c>
      <c r="C58123">
        <v>219.65</v>
      </c>
    </row>
    <row r="58124" spans="1:3" x14ac:dyDescent="0.2">
      <c r="A58124" t="s">
        <v>60083</v>
      </c>
      <c r="B58124" t="s">
        <v>14595</v>
      </c>
      <c r="C58124">
        <v>219.65</v>
      </c>
    </row>
    <row r="58125" spans="1:3" x14ac:dyDescent="0.2">
      <c r="A58125" t="s">
        <v>60084</v>
      </c>
      <c r="B58125" t="s">
        <v>14595</v>
      </c>
      <c r="C58125">
        <v>219.65</v>
      </c>
    </row>
    <row r="58126" spans="1:3" x14ac:dyDescent="0.2">
      <c r="A58126" t="s">
        <v>60085</v>
      </c>
      <c r="B58126" t="s">
        <v>15270</v>
      </c>
      <c r="C58126">
        <v>448.5</v>
      </c>
    </row>
    <row r="58127" spans="1:3" x14ac:dyDescent="0.2">
      <c r="A58127" t="s">
        <v>60086</v>
      </c>
      <c r="B58127" t="s">
        <v>15270</v>
      </c>
      <c r="C58127">
        <v>448.5</v>
      </c>
    </row>
    <row r="58128" spans="1:3" x14ac:dyDescent="0.2">
      <c r="A58128" t="s">
        <v>60087</v>
      </c>
      <c r="B58128" t="s">
        <v>15874</v>
      </c>
      <c r="C58128">
        <v>672.75</v>
      </c>
    </row>
    <row r="58129" spans="1:3" x14ac:dyDescent="0.2">
      <c r="A58129" t="s">
        <v>60088</v>
      </c>
      <c r="B58129" t="s">
        <v>15876</v>
      </c>
      <c r="C58129">
        <v>488.75</v>
      </c>
    </row>
    <row r="58130" spans="1:3" x14ac:dyDescent="0.2">
      <c r="A58130" t="s">
        <v>60089</v>
      </c>
      <c r="B58130" t="s">
        <v>15876</v>
      </c>
      <c r="C58130">
        <v>488.75</v>
      </c>
    </row>
    <row r="58131" spans="1:3" x14ac:dyDescent="0.2">
      <c r="A58131" t="s">
        <v>60090</v>
      </c>
      <c r="B58131" t="s">
        <v>15876</v>
      </c>
      <c r="C58131">
        <v>488.75</v>
      </c>
    </row>
    <row r="58132" spans="1:3" x14ac:dyDescent="0.2">
      <c r="A58132" t="s">
        <v>60091</v>
      </c>
      <c r="B58132" t="s">
        <v>14778</v>
      </c>
      <c r="C58132">
        <v>151.80000000000001</v>
      </c>
    </row>
    <row r="58133" spans="1:3" x14ac:dyDescent="0.2">
      <c r="A58133" t="s">
        <v>60092</v>
      </c>
      <c r="B58133" t="s">
        <v>14778</v>
      </c>
      <c r="C58133">
        <v>151.80000000000001</v>
      </c>
    </row>
    <row r="58134" spans="1:3" x14ac:dyDescent="0.2">
      <c r="A58134" t="s">
        <v>60093</v>
      </c>
      <c r="B58134" t="s">
        <v>14778</v>
      </c>
      <c r="C58134">
        <v>151.80000000000001</v>
      </c>
    </row>
    <row r="58135" spans="1:3" x14ac:dyDescent="0.2">
      <c r="A58135" t="s">
        <v>60094</v>
      </c>
      <c r="B58135" t="s">
        <v>14778</v>
      </c>
      <c r="C58135">
        <v>151.80000000000001</v>
      </c>
    </row>
    <row r="58136" spans="1:3" x14ac:dyDescent="0.2">
      <c r="A58136" t="s">
        <v>60095</v>
      </c>
      <c r="B58136" t="s">
        <v>14778</v>
      </c>
      <c r="C58136">
        <v>151.80000000000001</v>
      </c>
    </row>
    <row r="58137" spans="1:3" x14ac:dyDescent="0.2">
      <c r="A58137" t="s">
        <v>60096</v>
      </c>
      <c r="B58137" t="s">
        <v>14778</v>
      </c>
      <c r="C58137">
        <v>151.80000000000001</v>
      </c>
    </row>
    <row r="58138" spans="1:3" x14ac:dyDescent="0.2">
      <c r="A58138" t="s">
        <v>60097</v>
      </c>
      <c r="B58138" t="s">
        <v>14778</v>
      </c>
      <c r="C58138">
        <v>151.80000000000001</v>
      </c>
    </row>
    <row r="58139" spans="1:3" x14ac:dyDescent="0.2">
      <c r="A58139" t="s">
        <v>60098</v>
      </c>
      <c r="B58139" t="s">
        <v>14778</v>
      </c>
      <c r="C58139">
        <v>151.80000000000001</v>
      </c>
    </row>
    <row r="58140" spans="1:3" x14ac:dyDescent="0.2">
      <c r="A58140" t="s">
        <v>60099</v>
      </c>
      <c r="B58140" t="s">
        <v>14778</v>
      </c>
      <c r="C58140">
        <v>151.80000000000001</v>
      </c>
    </row>
    <row r="58141" spans="1:3" x14ac:dyDescent="0.2">
      <c r="A58141" t="s">
        <v>60100</v>
      </c>
      <c r="B58141" t="s">
        <v>14778</v>
      </c>
      <c r="C58141">
        <v>151.80000000000001</v>
      </c>
    </row>
    <row r="58142" spans="1:3" x14ac:dyDescent="0.2">
      <c r="A58142" t="s">
        <v>60101</v>
      </c>
      <c r="B58142" t="s">
        <v>14778</v>
      </c>
      <c r="C58142">
        <v>151.80000000000001</v>
      </c>
    </row>
    <row r="58143" spans="1:3" x14ac:dyDescent="0.2">
      <c r="A58143" t="s">
        <v>60102</v>
      </c>
      <c r="B58143" t="s">
        <v>14778</v>
      </c>
      <c r="C58143">
        <v>151.80000000000001</v>
      </c>
    </row>
    <row r="58144" spans="1:3" x14ac:dyDescent="0.2">
      <c r="A58144" t="s">
        <v>60103</v>
      </c>
      <c r="B58144" t="s">
        <v>14778</v>
      </c>
      <c r="C58144">
        <v>151.80000000000001</v>
      </c>
    </row>
    <row r="58145" spans="1:3" x14ac:dyDescent="0.2">
      <c r="A58145" t="s">
        <v>60104</v>
      </c>
      <c r="B58145" t="s">
        <v>14778</v>
      </c>
      <c r="C58145">
        <v>151.80000000000001</v>
      </c>
    </row>
    <row r="58146" spans="1:3" x14ac:dyDescent="0.2">
      <c r="A58146" t="s">
        <v>60105</v>
      </c>
      <c r="B58146" t="s">
        <v>14778</v>
      </c>
      <c r="C58146">
        <v>151.80000000000001</v>
      </c>
    </row>
    <row r="58147" spans="1:3" x14ac:dyDescent="0.2">
      <c r="A58147" t="s">
        <v>60106</v>
      </c>
      <c r="B58147" t="s">
        <v>14778</v>
      </c>
      <c r="C58147">
        <v>151.80000000000001</v>
      </c>
    </row>
    <row r="58148" spans="1:3" x14ac:dyDescent="0.2">
      <c r="A58148" t="s">
        <v>60107</v>
      </c>
      <c r="B58148" t="s">
        <v>14778</v>
      </c>
      <c r="C58148">
        <v>151.80000000000001</v>
      </c>
    </row>
    <row r="58149" spans="1:3" x14ac:dyDescent="0.2">
      <c r="A58149" t="s">
        <v>60108</v>
      </c>
      <c r="B58149" t="s">
        <v>14778</v>
      </c>
      <c r="C58149">
        <v>151.80000000000001</v>
      </c>
    </row>
    <row r="58150" spans="1:3" x14ac:dyDescent="0.2">
      <c r="A58150" t="s">
        <v>60109</v>
      </c>
      <c r="B58150" t="s">
        <v>14778</v>
      </c>
      <c r="C58150">
        <v>151.80000000000001</v>
      </c>
    </row>
    <row r="58151" spans="1:3" x14ac:dyDescent="0.2">
      <c r="A58151" t="s">
        <v>60110</v>
      </c>
      <c r="B58151" t="s">
        <v>14778</v>
      </c>
      <c r="C58151">
        <v>151.80000000000001</v>
      </c>
    </row>
    <row r="58152" spans="1:3" x14ac:dyDescent="0.2">
      <c r="A58152" t="s">
        <v>60111</v>
      </c>
      <c r="B58152" t="s">
        <v>14778</v>
      </c>
      <c r="C58152">
        <v>151.80000000000001</v>
      </c>
    </row>
    <row r="58153" spans="1:3" x14ac:dyDescent="0.2">
      <c r="A58153" t="s">
        <v>60112</v>
      </c>
      <c r="B58153" t="s">
        <v>14778</v>
      </c>
      <c r="C58153">
        <v>151.80000000000001</v>
      </c>
    </row>
    <row r="58154" spans="1:3" x14ac:dyDescent="0.2">
      <c r="A58154" t="s">
        <v>60113</v>
      </c>
      <c r="B58154" t="s">
        <v>14778</v>
      </c>
      <c r="C58154">
        <v>151.80000000000001</v>
      </c>
    </row>
    <row r="58155" spans="1:3" x14ac:dyDescent="0.2">
      <c r="A58155" t="s">
        <v>60114</v>
      </c>
      <c r="B58155" t="s">
        <v>14778</v>
      </c>
      <c r="C58155">
        <v>151.80000000000001</v>
      </c>
    </row>
    <row r="58156" spans="1:3" x14ac:dyDescent="0.2">
      <c r="A58156" t="s">
        <v>60115</v>
      </c>
      <c r="B58156" t="s">
        <v>17929</v>
      </c>
      <c r="C58156">
        <v>1129</v>
      </c>
    </row>
    <row r="58157" spans="1:3" x14ac:dyDescent="0.2">
      <c r="A58157" t="s">
        <v>60116</v>
      </c>
      <c r="B58157" t="s">
        <v>15908</v>
      </c>
      <c r="C58157">
        <v>276</v>
      </c>
    </row>
    <row r="58158" spans="1:3" x14ac:dyDescent="0.2">
      <c r="A58158" t="s">
        <v>60117</v>
      </c>
      <c r="B58158" t="s">
        <v>15908</v>
      </c>
      <c r="C58158">
        <v>276</v>
      </c>
    </row>
    <row r="58159" spans="1:3" x14ac:dyDescent="0.2">
      <c r="A58159" t="s">
        <v>60118</v>
      </c>
      <c r="B58159" t="s">
        <v>14595</v>
      </c>
      <c r="C58159">
        <v>188.6</v>
      </c>
    </row>
    <row r="58160" spans="1:3" x14ac:dyDescent="0.2">
      <c r="A58160" t="s">
        <v>60119</v>
      </c>
      <c r="B58160" t="s">
        <v>14595</v>
      </c>
      <c r="C58160">
        <v>188.6</v>
      </c>
    </row>
    <row r="58161" spans="1:3" x14ac:dyDescent="0.2">
      <c r="A58161" t="s">
        <v>60120</v>
      </c>
      <c r="B58161" t="s">
        <v>14595</v>
      </c>
      <c r="C58161">
        <v>188.6</v>
      </c>
    </row>
    <row r="58162" spans="1:3" x14ac:dyDescent="0.2">
      <c r="A58162" t="s">
        <v>60121</v>
      </c>
      <c r="B58162" t="s">
        <v>14595</v>
      </c>
      <c r="C58162">
        <v>188.6</v>
      </c>
    </row>
    <row r="58163" spans="1:3" x14ac:dyDescent="0.2">
      <c r="A58163" t="s">
        <v>60122</v>
      </c>
      <c r="B58163" t="s">
        <v>14595</v>
      </c>
      <c r="C58163">
        <v>188.6</v>
      </c>
    </row>
    <row r="58164" spans="1:3" x14ac:dyDescent="0.2">
      <c r="A58164" t="s">
        <v>60123</v>
      </c>
      <c r="B58164" t="s">
        <v>14595</v>
      </c>
      <c r="C58164">
        <v>188.6</v>
      </c>
    </row>
    <row r="58165" spans="1:3" x14ac:dyDescent="0.2">
      <c r="A58165" t="s">
        <v>60124</v>
      </c>
      <c r="B58165" t="s">
        <v>14595</v>
      </c>
      <c r="C58165">
        <v>188.6</v>
      </c>
    </row>
    <row r="58166" spans="1:3" x14ac:dyDescent="0.2">
      <c r="A58166" t="s">
        <v>60125</v>
      </c>
      <c r="B58166" t="s">
        <v>16548</v>
      </c>
      <c r="C58166">
        <v>161</v>
      </c>
    </row>
    <row r="58167" spans="1:3" x14ac:dyDescent="0.2">
      <c r="A58167" t="s">
        <v>60126</v>
      </c>
      <c r="B58167" t="s">
        <v>15324</v>
      </c>
      <c r="C58167">
        <v>156.4</v>
      </c>
    </row>
    <row r="58168" spans="1:3" x14ac:dyDescent="0.2">
      <c r="A58168" t="s">
        <v>60127</v>
      </c>
      <c r="B58168" t="s">
        <v>16019</v>
      </c>
      <c r="C58168">
        <v>1345.5</v>
      </c>
    </row>
    <row r="58169" spans="1:3" x14ac:dyDescent="0.2">
      <c r="A58169" t="s">
        <v>60128</v>
      </c>
      <c r="B58169" t="s">
        <v>14881</v>
      </c>
      <c r="C58169">
        <v>304.75</v>
      </c>
    </row>
    <row r="58170" spans="1:3" x14ac:dyDescent="0.2">
      <c r="A58170" t="s">
        <v>60129</v>
      </c>
      <c r="B58170" t="s">
        <v>19483</v>
      </c>
      <c r="C58170">
        <v>178.25</v>
      </c>
    </row>
    <row r="58171" spans="1:3" x14ac:dyDescent="0.2">
      <c r="A58171" t="s">
        <v>60130</v>
      </c>
      <c r="B58171" t="s">
        <v>19483</v>
      </c>
      <c r="C58171">
        <v>178.25</v>
      </c>
    </row>
    <row r="58172" spans="1:3" x14ac:dyDescent="0.2">
      <c r="A58172" t="s">
        <v>60131</v>
      </c>
      <c r="B58172" t="s">
        <v>15328</v>
      </c>
      <c r="C58172">
        <v>163.30000000000001</v>
      </c>
    </row>
    <row r="58173" spans="1:3" x14ac:dyDescent="0.2">
      <c r="A58173" t="s">
        <v>60132</v>
      </c>
      <c r="B58173" t="s">
        <v>15328</v>
      </c>
      <c r="C58173">
        <v>163.30000000000001</v>
      </c>
    </row>
    <row r="58174" spans="1:3" x14ac:dyDescent="0.2">
      <c r="A58174" t="s">
        <v>60133</v>
      </c>
      <c r="B58174" t="s">
        <v>14595</v>
      </c>
      <c r="C58174">
        <v>281.75</v>
      </c>
    </row>
    <row r="58175" spans="1:3" x14ac:dyDescent="0.2">
      <c r="A58175" t="s">
        <v>60134</v>
      </c>
      <c r="B58175" t="s">
        <v>14595</v>
      </c>
      <c r="C58175">
        <v>281.75</v>
      </c>
    </row>
    <row r="58176" spans="1:3" x14ac:dyDescent="0.2">
      <c r="A58176" t="s">
        <v>60135</v>
      </c>
      <c r="B58176" t="s">
        <v>14595</v>
      </c>
      <c r="C58176">
        <v>281.75</v>
      </c>
    </row>
    <row r="58177" spans="1:3" x14ac:dyDescent="0.2">
      <c r="A58177" t="s">
        <v>60136</v>
      </c>
      <c r="B58177" t="s">
        <v>14595</v>
      </c>
      <c r="C58177">
        <v>281.75</v>
      </c>
    </row>
    <row r="58178" spans="1:3" x14ac:dyDescent="0.2">
      <c r="A58178" t="s">
        <v>60137</v>
      </c>
      <c r="B58178" t="s">
        <v>14595</v>
      </c>
      <c r="C58178">
        <v>281.75</v>
      </c>
    </row>
    <row r="58179" spans="1:3" x14ac:dyDescent="0.2">
      <c r="A58179" t="s">
        <v>60138</v>
      </c>
      <c r="B58179" t="s">
        <v>14595</v>
      </c>
      <c r="C58179">
        <v>281.75</v>
      </c>
    </row>
    <row r="58180" spans="1:3" x14ac:dyDescent="0.2">
      <c r="A58180" t="s">
        <v>60139</v>
      </c>
      <c r="B58180" t="s">
        <v>14595</v>
      </c>
      <c r="C58180">
        <v>281.75</v>
      </c>
    </row>
    <row r="58181" spans="1:3" x14ac:dyDescent="0.2">
      <c r="A58181" t="s">
        <v>60140</v>
      </c>
      <c r="B58181" t="s">
        <v>14595</v>
      </c>
      <c r="C58181">
        <v>281.75</v>
      </c>
    </row>
    <row r="58182" spans="1:3" x14ac:dyDescent="0.2">
      <c r="A58182" t="s">
        <v>60141</v>
      </c>
      <c r="B58182" t="s">
        <v>14595</v>
      </c>
      <c r="C58182">
        <v>281.75</v>
      </c>
    </row>
    <row r="58183" spans="1:3" x14ac:dyDescent="0.2">
      <c r="A58183" t="s">
        <v>60142</v>
      </c>
      <c r="B58183" t="s">
        <v>14595</v>
      </c>
      <c r="C58183">
        <v>281.75</v>
      </c>
    </row>
    <row r="58184" spans="1:3" x14ac:dyDescent="0.2">
      <c r="A58184" t="s">
        <v>60143</v>
      </c>
      <c r="B58184" t="s">
        <v>14595</v>
      </c>
      <c r="C58184">
        <v>281.75</v>
      </c>
    </row>
    <row r="58185" spans="1:3" x14ac:dyDescent="0.2">
      <c r="A58185" t="s">
        <v>60144</v>
      </c>
      <c r="B58185" t="s">
        <v>15338</v>
      </c>
      <c r="C58185">
        <v>264.5</v>
      </c>
    </row>
    <row r="58186" spans="1:3" x14ac:dyDescent="0.2">
      <c r="A58186" t="s">
        <v>60145</v>
      </c>
      <c r="B58186" t="s">
        <v>14595</v>
      </c>
      <c r="C58186">
        <v>281.75</v>
      </c>
    </row>
    <row r="58187" spans="1:3" x14ac:dyDescent="0.2">
      <c r="A58187" t="s">
        <v>60146</v>
      </c>
      <c r="B58187" t="s">
        <v>14595</v>
      </c>
      <c r="C58187">
        <v>281.75</v>
      </c>
    </row>
    <row r="58188" spans="1:3" x14ac:dyDescent="0.2">
      <c r="A58188" t="s">
        <v>60147</v>
      </c>
      <c r="B58188" t="s">
        <v>14595</v>
      </c>
      <c r="C58188">
        <v>281.75</v>
      </c>
    </row>
    <row r="58189" spans="1:3" x14ac:dyDescent="0.2">
      <c r="A58189" t="s">
        <v>60148</v>
      </c>
      <c r="B58189" t="s">
        <v>18</v>
      </c>
      <c r="C58189">
        <v>281.75</v>
      </c>
    </row>
    <row r="58190" spans="1:3" x14ac:dyDescent="0.2">
      <c r="A58190" t="s">
        <v>60149</v>
      </c>
      <c r="B58190" t="s">
        <v>14595</v>
      </c>
      <c r="C58190">
        <v>281.75</v>
      </c>
    </row>
    <row r="58191" spans="1:3" x14ac:dyDescent="0.2">
      <c r="A58191" t="s">
        <v>60150</v>
      </c>
      <c r="B58191" t="s">
        <v>14595</v>
      </c>
      <c r="C58191">
        <v>281.75</v>
      </c>
    </row>
    <row r="58192" spans="1:3" x14ac:dyDescent="0.2">
      <c r="A58192" t="s">
        <v>60151</v>
      </c>
      <c r="B58192" t="s">
        <v>14595</v>
      </c>
      <c r="C58192">
        <v>281.75</v>
      </c>
    </row>
    <row r="58193" spans="1:3" x14ac:dyDescent="0.2">
      <c r="A58193" t="s">
        <v>60152</v>
      </c>
      <c r="B58193" t="s">
        <v>14595</v>
      </c>
      <c r="C58193">
        <v>281.75</v>
      </c>
    </row>
    <row r="58194" spans="1:3" x14ac:dyDescent="0.2">
      <c r="A58194" t="s">
        <v>60153</v>
      </c>
      <c r="B58194" t="s">
        <v>14595</v>
      </c>
      <c r="C58194">
        <v>281.75</v>
      </c>
    </row>
    <row r="58195" spans="1:3" x14ac:dyDescent="0.2">
      <c r="A58195" t="s">
        <v>60154</v>
      </c>
      <c r="B58195" t="s">
        <v>14595</v>
      </c>
      <c r="C58195">
        <v>281.75</v>
      </c>
    </row>
    <row r="58196" spans="1:3" x14ac:dyDescent="0.2">
      <c r="A58196" t="s">
        <v>60155</v>
      </c>
      <c r="B58196" t="s">
        <v>14595</v>
      </c>
      <c r="C58196">
        <v>281.75</v>
      </c>
    </row>
    <row r="58197" spans="1:3" x14ac:dyDescent="0.2">
      <c r="A58197" t="s">
        <v>60156</v>
      </c>
      <c r="B58197" t="s">
        <v>14595</v>
      </c>
      <c r="C58197">
        <v>281.75</v>
      </c>
    </row>
    <row r="58198" spans="1:3" x14ac:dyDescent="0.2">
      <c r="A58198" t="s">
        <v>60157</v>
      </c>
      <c r="B58198" t="s">
        <v>14595</v>
      </c>
      <c r="C58198">
        <v>281.75</v>
      </c>
    </row>
    <row r="58199" spans="1:3" x14ac:dyDescent="0.2">
      <c r="A58199" t="s">
        <v>60158</v>
      </c>
      <c r="B58199" t="s">
        <v>3028</v>
      </c>
      <c r="C58199">
        <v>171.35</v>
      </c>
    </row>
    <row r="58200" spans="1:3" x14ac:dyDescent="0.2">
      <c r="A58200" t="s">
        <v>60159</v>
      </c>
      <c r="B58200" t="s">
        <v>3028</v>
      </c>
      <c r="C58200">
        <v>171.35</v>
      </c>
    </row>
    <row r="58201" spans="1:3" x14ac:dyDescent="0.2">
      <c r="A58201" t="s">
        <v>60160</v>
      </c>
      <c r="B58201" t="s">
        <v>3028</v>
      </c>
      <c r="C58201">
        <v>171.35</v>
      </c>
    </row>
    <row r="58202" spans="1:3" x14ac:dyDescent="0.2">
      <c r="A58202" t="s">
        <v>60161</v>
      </c>
      <c r="B58202" t="s">
        <v>15274</v>
      </c>
      <c r="C58202">
        <v>143.16999999999999</v>
      </c>
    </row>
    <row r="58203" spans="1:3" x14ac:dyDescent="0.2">
      <c r="A58203" t="s">
        <v>60162</v>
      </c>
      <c r="B58203" t="s">
        <v>15274</v>
      </c>
      <c r="C58203">
        <v>143.16999999999999</v>
      </c>
    </row>
    <row r="58204" spans="1:3" x14ac:dyDescent="0.2">
      <c r="A58204" t="s">
        <v>60163</v>
      </c>
      <c r="B58204" t="s">
        <v>15274</v>
      </c>
      <c r="C58204">
        <v>143.16999999999999</v>
      </c>
    </row>
    <row r="58205" spans="1:3" x14ac:dyDescent="0.2">
      <c r="A58205" t="s">
        <v>60164</v>
      </c>
      <c r="B58205" t="s">
        <v>15274</v>
      </c>
      <c r="C58205">
        <v>143.16999999999999</v>
      </c>
    </row>
    <row r="58206" spans="1:3" x14ac:dyDescent="0.2">
      <c r="A58206" t="s">
        <v>60165</v>
      </c>
      <c r="B58206" t="s">
        <v>15274</v>
      </c>
      <c r="C58206">
        <v>143.16999999999999</v>
      </c>
    </row>
    <row r="58207" spans="1:3" x14ac:dyDescent="0.2">
      <c r="A58207" t="s">
        <v>60166</v>
      </c>
      <c r="B58207" t="s">
        <v>15274</v>
      </c>
      <c r="C58207">
        <v>143.16999999999999</v>
      </c>
    </row>
    <row r="58208" spans="1:3" x14ac:dyDescent="0.2">
      <c r="A58208" t="s">
        <v>60167</v>
      </c>
      <c r="B58208" t="s">
        <v>14595</v>
      </c>
      <c r="C58208">
        <v>224.25</v>
      </c>
    </row>
    <row r="58209" spans="1:3" x14ac:dyDescent="0.2">
      <c r="A58209" t="s">
        <v>60168</v>
      </c>
      <c r="B58209" t="s">
        <v>14595</v>
      </c>
      <c r="C58209">
        <v>224.25</v>
      </c>
    </row>
    <row r="58210" spans="1:3" x14ac:dyDescent="0.2">
      <c r="A58210" t="s">
        <v>60169</v>
      </c>
      <c r="B58210" t="s">
        <v>14595</v>
      </c>
      <c r="C58210">
        <v>224.25</v>
      </c>
    </row>
    <row r="58211" spans="1:3" x14ac:dyDescent="0.2">
      <c r="A58211" t="s">
        <v>60170</v>
      </c>
      <c r="B58211" t="s">
        <v>14595</v>
      </c>
      <c r="C58211">
        <v>224.25</v>
      </c>
    </row>
    <row r="58212" spans="1:3" x14ac:dyDescent="0.2">
      <c r="A58212" t="s">
        <v>60171</v>
      </c>
      <c r="B58212" t="s">
        <v>14595</v>
      </c>
      <c r="C58212">
        <v>224.25</v>
      </c>
    </row>
    <row r="58213" spans="1:3" x14ac:dyDescent="0.2">
      <c r="A58213" t="s">
        <v>60172</v>
      </c>
      <c r="B58213" t="s">
        <v>14595</v>
      </c>
      <c r="C58213">
        <v>224.25</v>
      </c>
    </row>
    <row r="58214" spans="1:3" x14ac:dyDescent="0.2">
      <c r="A58214" t="s">
        <v>60173</v>
      </c>
      <c r="B58214" t="s">
        <v>14595</v>
      </c>
      <c r="C58214">
        <v>224.25</v>
      </c>
    </row>
    <row r="58215" spans="1:3" x14ac:dyDescent="0.2">
      <c r="A58215" t="s">
        <v>60174</v>
      </c>
      <c r="B58215" t="s">
        <v>14595</v>
      </c>
      <c r="C58215">
        <v>224.25</v>
      </c>
    </row>
    <row r="58216" spans="1:3" x14ac:dyDescent="0.2">
      <c r="A58216" t="s">
        <v>60175</v>
      </c>
      <c r="B58216" t="s">
        <v>14595</v>
      </c>
      <c r="C58216">
        <v>224.25</v>
      </c>
    </row>
    <row r="58217" spans="1:3" x14ac:dyDescent="0.2">
      <c r="A58217" t="s">
        <v>60176</v>
      </c>
      <c r="B58217" t="s">
        <v>14595</v>
      </c>
      <c r="C58217">
        <v>224.25</v>
      </c>
    </row>
    <row r="58218" spans="1:3" x14ac:dyDescent="0.2">
      <c r="A58218" t="s">
        <v>60177</v>
      </c>
      <c r="B58218" t="s">
        <v>14595</v>
      </c>
      <c r="C58218">
        <v>224.25</v>
      </c>
    </row>
    <row r="58219" spans="1:3" x14ac:dyDescent="0.2">
      <c r="A58219" t="s">
        <v>60178</v>
      </c>
      <c r="B58219" t="s">
        <v>14595</v>
      </c>
      <c r="C58219">
        <v>224.25</v>
      </c>
    </row>
    <row r="58220" spans="1:3" x14ac:dyDescent="0.2">
      <c r="A58220" t="s">
        <v>60179</v>
      </c>
      <c r="B58220" t="s">
        <v>14595</v>
      </c>
      <c r="C58220">
        <v>224.25</v>
      </c>
    </row>
    <row r="58221" spans="1:3" x14ac:dyDescent="0.2">
      <c r="A58221" t="s">
        <v>60180</v>
      </c>
      <c r="B58221" t="s">
        <v>14595</v>
      </c>
      <c r="C58221">
        <v>224.25</v>
      </c>
    </row>
    <row r="58222" spans="1:3" x14ac:dyDescent="0.2">
      <c r="A58222" t="s">
        <v>60181</v>
      </c>
      <c r="B58222" t="s">
        <v>14595</v>
      </c>
      <c r="C58222">
        <v>224.25</v>
      </c>
    </row>
    <row r="58223" spans="1:3" x14ac:dyDescent="0.2">
      <c r="A58223" t="s">
        <v>60182</v>
      </c>
      <c r="B58223" t="s">
        <v>14595</v>
      </c>
      <c r="C58223">
        <v>224.25</v>
      </c>
    </row>
    <row r="58224" spans="1:3" x14ac:dyDescent="0.2">
      <c r="A58224" t="s">
        <v>60183</v>
      </c>
      <c r="B58224" t="s">
        <v>14595</v>
      </c>
      <c r="C58224">
        <v>224.25</v>
      </c>
    </row>
    <row r="58225" spans="1:3" x14ac:dyDescent="0.2">
      <c r="A58225" t="s">
        <v>60184</v>
      </c>
      <c r="B58225" t="s">
        <v>14595</v>
      </c>
      <c r="C58225">
        <v>224.25</v>
      </c>
    </row>
    <row r="58226" spans="1:3" x14ac:dyDescent="0.2">
      <c r="A58226" t="s">
        <v>60185</v>
      </c>
      <c r="B58226" t="s">
        <v>14595</v>
      </c>
      <c r="C58226">
        <v>224.25</v>
      </c>
    </row>
    <row r="58227" spans="1:3" x14ac:dyDescent="0.2">
      <c r="A58227" t="s">
        <v>60186</v>
      </c>
      <c r="B58227" t="s">
        <v>14595</v>
      </c>
      <c r="C58227">
        <v>224.25</v>
      </c>
    </row>
    <row r="58228" spans="1:3" x14ac:dyDescent="0.2">
      <c r="A58228" t="s">
        <v>60187</v>
      </c>
      <c r="B58228" t="s">
        <v>14595</v>
      </c>
      <c r="C58228">
        <v>224.25</v>
      </c>
    </row>
    <row r="58229" spans="1:3" x14ac:dyDescent="0.2">
      <c r="A58229" t="s">
        <v>60188</v>
      </c>
      <c r="B58229" t="s">
        <v>14595</v>
      </c>
      <c r="C58229">
        <v>224.25</v>
      </c>
    </row>
    <row r="58230" spans="1:3" x14ac:dyDescent="0.2">
      <c r="A58230" t="s">
        <v>60189</v>
      </c>
      <c r="B58230" t="s">
        <v>14595</v>
      </c>
      <c r="C58230">
        <v>224.25</v>
      </c>
    </row>
    <row r="58231" spans="1:3" x14ac:dyDescent="0.2">
      <c r="A58231" t="s">
        <v>60190</v>
      </c>
      <c r="B58231" t="s">
        <v>14595</v>
      </c>
      <c r="C58231">
        <v>224.25</v>
      </c>
    </row>
    <row r="58232" spans="1:3" x14ac:dyDescent="0.2">
      <c r="A58232" t="s">
        <v>60191</v>
      </c>
      <c r="B58232" t="s">
        <v>15257</v>
      </c>
      <c r="C58232">
        <v>132.25</v>
      </c>
    </row>
    <row r="58233" spans="1:3" x14ac:dyDescent="0.2">
      <c r="A58233" t="s">
        <v>60192</v>
      </c>
      <c r="B58233" t="s">
        <v>15257</v>
      </c>
      <c r="C58233">
        <v>0.01</v>
      </c>
    </row>
    <row r="58234" spans="1:3" x14ac:dyDescent="0.2">
      <c r="A58234" t="s">
        <v>60193</v>
      </c>
      <c r="B58234" t="s">
        <v>15257</v>
      </c>
      <c r="C58234">
        <v>116.15</v>
      </c>
    </row>
    <row r="58235" spans="1:3" x14ac:dyDescent="0.2">
      <c r="A58235" t="s">
        <v>60194</v>
      </c>
      <c r="B58235" t="s">
        <v>15324</v>
      </c>
      <c r="C58235">
        <v>156.4</v>
      </c>
    </row>
    <row r="58236" spans="1:3" x14ac:dyDescent="0.2">
      <c r="A58236" t="s">
        <v>60195</v>
      </c>
      <c r="B58236" t="s">
        <v>15324</v>
      </c>
      <c r="C58236">
        <v>156.4</v>
      </c>
    </row>
    <row r="58237" spans="1:3" x14ac:dyDescent="0.2">
      <c r="A58237" t="s">
        <v>60196</v>
      </c>
      <c r="B58237" t="s">
        <v>14595</v>
      </c>
      <c r="C58237">
        <v>224.25</v>
      </c>
    </row>
    <row r="58238" spans="1:3" x14ac:dyDescent="0.2">
      <c r="A58238" t="s">
        <v>60197</v>
      </c>
      <c r="B58238" t="s">
        <v>14595</v>
      </c>
      <c r="C58238">
        <v>224.25</v>
      </c>
    </row>
    <row r="58239" spans="1:3" x14ac:dyDescent="0.2">
      <c r="A58239" t="s">
        <v>60198</v>
      </c>
      <c r="B58239" t="s">
        <v>14595</v>
      </c>
      <c r="C58239">
        <v>224.25</v>
      </c>
    </row>
    <row r="58240" spans="1:3" x14ac:dyDescent="0.2">
      <c r="A58240" t="s">
        <v>60199</v>
      </c>
      <c r="B58240" t="s">
        <v>14595</v>
      </c>
      <c r="C58240">
        <v>224.25</v>
      </c>
    </row>
    <row r="58241" spans="1:3" x14ac:dyDescent="0.2">
      <c r="A58241" t="s">
        <v>60200</v>
      </c>
      <c r="B58241" t="s">
        <v>14595</v>
      </c>
      <c r="C58241">
        <v>224.25</v>
      </c>
    </row>
    <row r="58242" spans="1:3" x14ac:dyDescent="0.2">
      <c r="A58242" t="s">
        <v>60201</v>
      </c>
      <c r="B58242" t="s">
        <v>14595</v>
      </c>
      <c r="C58242">
        <v>224.25</v>
      </c>
    </row>
    <row r="58243" spans="1:3" x14ac:dyDescent="0.2">
      <c r="A58243" t="s">
        <v>60202</v>
      </c>
      <c r="B58243" t="s">
        <v>14595</v>
      </c>
      <c r="C58243">
        <v>224.25</v>
      </c>
    </row>
    <row r="58244" spans="1:3" x14ac:dyDescent="0.2">
      <c r="A58244" t="s">
        <v>60203</v>
      </c>
      <c r="B58244" t="s">
        <v>14595</v>
      </c>
      <c r="C58244">
        <v>224.25</v>
      </c>
    </row>
    <row r="58245" spans="1:3" x14ac:dyDescent="0.2">
      <c r="A58245" t="s">
        <v>60204</v>
      </c>
      <c r="B58245" t="s">
        <v>14595</v>
      </c>
      <c r="C58245">
        <v>224.25</v>
      </c>
    </row>
    <row r="58246" spans="1:3" x14ac:dyDescent="0.2">
      <c r="A58246" t="s">
        <v>60205</v>
      </c>
      <c r="B58246" t="s">
        <v>14595</v>
      </c>
      <c r="C58246">
        <v>224.25</v>
      </c>
    </row>
    <row r="58247" spans="1:3" x14ac:dyDescent="0.2">
      <c r="A58247" t="s">
        <v>60206</v>
      </c>
      <c r="B58247" t="s">
        <v>14595</v>
      </c>
      <c r="C58247">
        <v>224.25</v>
      </c>
    </row>
    <row r="58248" spans="1:3" x14ac:dyDescent="0.2">
      <c r="A58248" t="s">
        <v>60207</v>
      </c>
      <c r="B58248" t="s">
        <v>14595</v>
      </c>
      <c r="C58248">
        <v>224.25</v>
      </c>
    </row>
    <row r="58249" spans="1:3" x14ac:dyDescent="0.2">
      <c r="A58249" t="s">
        <v>60208</v>
      </c>
      <c r="B58249" t="s">
        <v>14595</v>
      </c>
      <c r="C58249">
        <v>224.25</v>
      </c>
    </row>
    <row r="58250" spans="1:3" x14ac:dyDescent="0.2">
      <c r="A58250" t="s">
        <v>60209</v>
      </c>
      <c r="B58250" t="s">
        <v>14595</v>
      </c>
      <c r="C58250">
        <v>224.25</v>
      </c>
    </row>
    <row r="58251" spans="1:3" x14ac:dyDescent="0.2">
      <c r="A58251" t="s">
        <v>60210</v>
      </c>
      <c r="B58251" t="s">
        <v>14595</v>
      </c>
      <c r="C58251">
        <v>224.25</v>
      </c>
    </row>
    <row r="58252" spans="1:3" x14ac:dyDescent="0.2">
      <c r="A58252" t="s">
        <v>60211</v>
      </c>
      <c r="B58252" t="s">
        <v>14595</v>
      </c>
      <c r="C58252">
        <v>224.25</v>
      </c>
    </row>
    <row r="58253" spans="1:3" x14ac:dyDescent="0.2">
      <c r="A58253" t="s">
        <v>60212</v>
      </c>
      <c r="B58253" t="s">
        <v>14595</v>
      </c>
      <c r="C58253">
        <v>224.25</v>
      </c>
    </row>
    <row r="58254" spans="1:3" x14ac:dyDescent="0.2">
      <c r="A58254" t="s">
        <v>60213</v>
      </c>
      <c r="B58254" t="s">
        <v>14595</v>
      </c>
      <c r="C58254">
        <v>224.25</v>
      </c>
    </row>
    <row r="58255" spans="1:3" x14ac:dyDescent="0.2">
      <c r="A58255" t="s">
        <v>60214</v>
      </c>
      <c r="B58255" t="s">
        <v>14595</v>
      </c>
      <c r="C58255">
        <v>224.25</v>
      </c>
    </row>
    <row r="58256" spans="1:3" x14ac:dyDescent="0.2">
      <c r="A58256" t="s">
        <v>60215</v>
      </c>
      <c r="B58256" t="s">
        <v>14595</v>
      </c>
      <c r="C58256">
        <v>224.25</v>
      </c>
    </row>
    <row r="58257" spans="1:3" x14ac:dyDescent="0.2">
      <c r="A58257" t="s">
        <v>60216</v>
      </c>
      <c r="B58257" t="s">
        <v>14595</v>
      </c>
      <c r="C58257">
        <v>224.25</v>
      </c>
    </row>
    <row r="58258" spans="1:3" x14ac:dyDescent="0.2">
      <c r="A58258" t="s">
        <v>60217</v>
      </c>
      <c r="B58258" t="s">
        <v>14595</v>
      </c>
      <c r="C58258">
        <v>224.25</v>
      </c>
    </row>
    <row r="58259" spans="1:3" x14ac:dyDescent="0.2">
      <c r="A58259" t="s">
        <v>60218</v>
      </c>
      <c r="B58259" t="s">
        <v>15257</v>
      </c>
      <c r="C58259">
        <v>132.25</v>
      </c>
    </row>
    <row r="58260" spans="1:3" x14ac:dyDescent="0.2">
      <c r="A58260" t="s">
        <v>60219</v>
      </c>
      <c r="B58260" t="s">
        <v>15257</v>
      </c>
      <c r="C58260">
        <v>132.25</v>
      </c>
    </row>
    <row r="58261" spans="1:3" x14ac:dyDescent="0.2">
      <c r="A58261" t="s">
        <v>60220</v>
      </c>
      <c r="B58261" t="s">
        <v>15257</v>
      </c>
      <c r="C58261">
        <v>132.25</v>
      </c>
    </row>
    <row r="58262" spans="1:3" x14ac:dyDescent="0.2">
      <c r="A58262" t="s">
        <v>60221</v>
      </c>
      <c r="B58262" t="s">
        <v>15257</v>
      </c>
      <c r="C58262">
        <v>132.25</v>
      </c>
    </row>
    <row r="58263" spans="1:3" x14ac:dyDescent="0.2">
      <c r="A58263" t="s">
        <v>60222</v>
      </c>
      <c r="B58263" t="s">
        <v>15257</v>
      </c>
      <c r="C58263">
        <v>132.25</v>
      </c>
    </row>
    <row r="58264" spans="1:3" x14ac:dyDescent="0.2">
      <c r="A58264" t="s">
        <v>60223</v>
      </c>
      <c r="B58264" t="s">
        <v>15257</v>
      </c>
      <c r="C58264">
        <v>132.25</v>
      </c>
    </row>
    <row r="58265" spans="1:3" x14ac:dyDescent="0.2">
      <c r="A58265" t="s">
        <v>60224</v>
      </c>
      <c r="B58265" t="s">
        <v>15257</v>
      </c>
      <c r="C58265">
        <v>132.25</v>
      </c>
    </row>
    <row r="58266" spans="1:3" x14ac:dyDescent="0.2">
      <c r="A58266" t="s">
        <v>60225</v>
      </c>
      <c r="B58266" t="s">
        <v>14945</v>
      </c>
      <c r="C58266">
        <v>116.15</v>
      </c>
    </row>
    <row r="58267" spans="1:3" x14ac:dyDescent="0.2">
      <c r="A58267" t="s">
        <v>60226</v>
      </c>
      <c r="B58267" t="s">
        <v>14945</v>
      </c>
      <c r="C58267">
        <v>116.15</v>
      </c>
    </row>
    <row r="58268" spans="1:3" x14ac:dyDescent="0.2">
      <c r="A58268" t="s">
        <v>60227</v>
      </c>
      <c r="B58268" t="s">
        <v>15257</v>
      </c>
      <c r="C58268">
        <v>0.01</v>
      </c>
    </row>
    <row r="58269" spans="1:3" x14ac:dyDescent="0.2">
      <c r="A58269" t="s">
        <v>60228</v>
      </c>
      <c r="B58269" t="s">
        <v>15322</v>
      </c>
      <c r="C58269">
        <v>533.6</v>
      </c>
    </row>
    <row r="58270" spans="1:3" x14ac:dyDescent="0.2">
      <c r="A58270" t="s">
        <v>60229</v>
      </c>
      <c r="B58270" t="s">
        <v>17375</v>
      </c>
      <c r="C58270">
        <v>116.15</v>
      </c>
    </row>
    <row r="58271" spans="1:3" x14ac:dyDescent="0.2">
      <c r="A58271" t="s">
        <v>60230</v>
      </c>
      <c r="B58271" t="s">
        <v>15324</v>
      </c>
      <c r="C58271">
        <v>156.4</v>
      </c>
    </row>
    <row r="58272" spans="1:3" x14ac:dyDescent="0.2">
      <c r="A58272" t="s">
        <v>60231</v>
      </c>
      <c r="B58272" t="s">
        <v>15324</v>
      </c>
      <c r="C58272">
        <v>156.4</v>
      </c>
    </row>
    <row r="58273" spans="1:3" x14ac:dyDescent="0.2">
      <c r="A58273" t="s">
        <v>60232</v>
      </c>
      <c r="B58273" t="s">
        <v>14595</v>
      </c>
      <c r="C58273">
        <v>219.65</v>
      </c>
    </row>
    <row r="58274" spans="1:3" x14ac:dyDescent="0.2">
      <c r="A58274" t="s">
        <v>60233</v>
      </c>
      <c r="B58274" t="s">
        <v>14595</v>
      </c>
      <c r="C58274">
        <v>219.65</v>
      </c>
    </row>
    <row r="58275" spans="1:3" x14ac:dyDescent="0.2">
      <c r="A58275" t="s">
        <v>60234</v>
      </c>
      <c r="B58275" t="s">
        <v>14595</v>
      </c>
      <c r="C58275">
        <v>219.65</v>
      </c>
    </row>
    <row r="58276" spans="1:3" x14ac:dyDescent="0.2">
      <c r="A58276" t="s">
        <v>60235</v>
      </c>
      <c r="B58276" t="s">
        <v>14595</v>
      </c>
      <c r="C58276">
        <v>219.65</v>
      </c>
    </row>
    <row r="58277" spans="1:3" x14ac:dyDescent="0.2">
      <c r="A58277" t="s">
        <v>60236</v>
      </c>
      <c r="B58277" t="s">
        <v>14595</v>
      </c>
      <c r="C58277">
        <v>219.65</v>
      </c>
    </row>
    <row r="58278" spans="1:3" x14ac:dyDescent="0.2">
      <c r="A58278" t="s">
        <v>60237</v>
      </c>
      <c r="B58278" t="s">
        <v>14595</v>
      </c>
      <c r="C58278">
        <v>219.65</v>
      </c>
    </row>
    <row r="58279" spans="1:3" x14ac:dyDescent="0.2">
      <c r="A58279" t="s">
        <v>60238</v>
      </c>
      <c r="B58279" t="s">
        <v>14595</v>
      </c>
      <c r="C58279">
        <v>219.65</v>
      </c>
    </row>
    <row r="58280" spans="1:3" x14ac:dyDescent="0.2">
      <c r="A58280" t="s">
        <v>60239</v>
      </c>
      <c r="B58280" t="s">
        <v>14595</v>
      </c>
      <c r="C58280">
        <v>219.65</v>
      </c>
    </row>
    <row r="58281" spans="1:3" x14ac:dyDescent="0.2">
      <c r="A58281" t="s">
        <v>60240</v>
      </c>
      <c r="B58281" t="s">
        <v>14595</v>
      </c>
      <c r="C58281">
        <v>219.65</v>
      </c>
    </row>
    <row r="58282" spans="1:3" x14ac:dyDescent="0.2">
      <c r="A58282" t="s">
        <v>60241</v>
      </c>
      <c r="B58282" t="s">
        <v>14595</v>
      </c>
      <c r="C58282">
        <v>219.65</v>
      </c>
    </row>
    <row r="58283" spans="1:3" x14ac:dyDescent="0.2">
      <c r="A58283" t="s">
        <v>60242</v>
      </c>
      <c r="B58283" t="s">
        <v>14595</v>
      </c>
      <c r="C58283">
        <v>219.65</v>
      </c>
    </row>
    <row r="58284" spans="1:3" x14ac:dyDescent="0.2">
      <c r="A58284" t="s">
        <v>60243</v>
      </c>
      <c r="B58284" t="s">
        <v>14595</v>
      </c>
      <c r="C58284">
        <v>219.65</v>
      </c>
    </row>
    <row r="58285" spans="1:3" x14ac:dyDescent="0.2">
      <c r="A58285" t="s">
        <v>60244</v>
      </c>
      <c r="B58285" t="s">
        <v>14595</v>
      </c>
      <c r="C58285">
        <v>219.65</v>
      </c>
    </row>
    <row r="58286" spans="1:3" x14ac:dyDescent="0.2">
      <c r="A58286" t="s">
        <v>60245</v>
      </c>
      <c r="B58286" t="s">
        <v>14595</v>
      </c>
      <c r="C58286">
        <v>219.65</v>
      </c>
    </row>
    <row r="58287" spans="1:3" x14ac:dyDescent="0.2">
      <c r="A58287" t="s">
        <v>60246</v>
      </c>
      <c r="B58287" t="s">
        <v>14595</v>
      </c>
      <c r="C58287">
        <v>219.65</v>
      </c>
    </row>
    <row r="58288" spans="1:3" x14ac:dyDescent="0.2">
      <c r="A58288" t="s">
        <v>60247</v>
      </c>
      <c r="B58288" t="s">
        <v>14595</v>
      </c>
      <c r="C58288">
        <v>219.65</v>
      </c>
    </row>
    <row r="58289" spans="1:3" x14ac:dyDescent="0.2">
      <c r="A58289" t="s">
        <v>60248</v>
      </c>
      <c r="B58289" t="s">
        <v>14595</v>
      </c>
      <c r="C58289">
        <v>219.65</v>
      </c>
    </row>
    <row r="58290" spans="1:3" x14ac:dyDescent="0.2">
      <c r="A58290" t="s">
        <v>60249</v>
      </c>
      <c r="B58290" t="s">
        <v>14595</v>
      </c>
      <c r="C58290">
        <v>219.65</v>
      </c>
    </row>
    <row r="58291" spans="1:3" x14ac:dyDescent="0.2">
      <c r="A58291" t="s">
        <v>60250</v>
      </c>
      <c r="B58291" t="s">
        <v>14595</v>
      </c>
      <c r="C58291">
        <v>219.65</v>
      </c>
    </row>
    <row r="58292" spans="1:3" x14ac:dyDescent="0.2">
      <c r="A58292" t="s">
        <v>60251</v>
      </c>
      <c r="B58292" t="s">
        <v>15270</v>
      </c>
      <c r="C58292">
        <v>448.5</v>
      </c>
    </row>
    <row r="58293" spans="1:3" x14ac:dyDescent="0.2">
      <c r="A58293" t="s">
        <v>60252</v>
      </c>
      <c r="B58293" t="s">
        <v>17704</v>
      </c>
      <c r="C58293">
        <v>384.1</v>
      </c>
    </row>
    <row r="58294" spans="1:3" x14ac:dyDescent="0.2">
      <c r="A58294" t="s">
        <v>60253</v>
      </c>
      <c r="B58294" t="s">
        <v>3048</v>
      </c>
      <c r="C58294">
        <v>1886.11</v>
      </c>
    </row>
    <row r="58295" spans="1:3" x14ac:dyDescent="0.2">
      <c r="A58295" t="s">
        <v>60254</v>
      </c>
      <c r="B58295" t="s">
        <v>16538</v>
      </c>
      <c r="C58295">
        <v>1196</v>
      </c>
    </row>
    <row r="58296" spans="1:3" x14ac:dyDescent="0.2">
      <c r="A58296" t="s">
        <v>60255</v>
      </c>
      <c r="B58296" t="s">
        <v>15874</v>
      </c>
      <c r="C58296">
        <v>672.75</v>
      </c>
    </row>
    <row r="58297" spans="1:3" x14ac:dyDescent="0.2">
      <c r="A58297" t="s">
        <v>60256</v>
      </c>
      <c r="B58297" t="s">
        <v>15274</v>
      </c>
      <c r="C58297">
        <v>143.16999999999999</v>
      </c>
    </row>
    <row r="58298" spans="1:3" x14ac:dyDescent="0.2">
      <c r="A58298" t="s">
        <v>60257</v>
      </c>
      <c r="B58298" t="s">
        <v>15274</v>
      </c>
      <c r="C58298">
        <v>143.16999999999999</v>
      </c>
    </row>
    <row r="58299" spans="1:3" x14ac:dyDescent="0.2">
      <c r="A58299" t="s">
        <v>60258</v>
      </c>
      <c r="B58299" t="s">
        <v>15274</v>
      </c>
      <c r="C58299">
        <v>143.16999999999999</v>
      </c>
    </row>
    <row r="58300" spans="1:3" x14ac:dyDescent="0.2">
      <c r="A58300" t="s">
        <v>60259</v>
      </c>
      <c r="B58300" t="s">
        <v>15274</v>
      </c>
      <c r="C58300">
        <v>143.16999999999999</v>
      </c>
    </row>
    <row r="58301" spans="1:3" x14ac:dyDescent="0.2">
      <c r="A58301" t="s">
        <v>60260</v>
      </c>
      <c r="B58301" t="s">
        <v>14595</v>
      </c>
      <c r="C58301">
        <v>224.25</v>
      </c>
    </row>
    <row r="58302" spans="1:3" x14ac:dyDescent="0.2">
      <c r="A58302" t="s">
        <v>60261</v>
      </c>
      <c r="B58302" t="s">
        <v>14595</v>
      </c>
      <c r="C58302">
        <v>224.25</v>
      </c>
    </row>
    <row r="58303" spans="1:3" x14ac:dyDescent="0.2">
      <c r="A58303" t="s">
        <v>60262</v>
      </c>
      <c r="B58303" t="s">
        <v>14595</v>
      </c>
      <c r="C58303">
        <v>224.25</v>
      </c>
    </row>
    <row r="58304" spans="1:3" x14ac:dyDescent="0.2">
      <c r="A58304" t="s">
        <v>60263</v>
      </c>
      <c r="B58304" t="s">
        <v>14595</v>
      </c>
      <c r="C58304">
        <v>224.25</v>
      </c>
    </row>
    <row r="58305" spans="1:3" x14ac:dyDescent="0.2">
      <c r="A58305" t="s">
        <v>60264</v>
      </c>
      <c r="B58305" t="s">
        <v>14595</v>
      </c>
      <c r="C58305">
        <v>224.25</v>
      </c>
    </row>
    <row r="58306" spans="1:3" x14ac:dyDescent="0.2">
      <c r="A58306" t="s">
        <v>60265</v>
      </c>
      <c r="B58306" t="s">
        <v>14595</v>
      </c>
      <c r="C58306">
        <v>224.25</v>
      </c>
    </row>
    <row r="58307" spans="1:3" x14ac:dyDescent="0.2">
      <c r="A58307" t="s">
        <v>60266</v>
      </c>
      <c r="B58307" t="s">
        <v>14595</v>
      </c>
      <c r="C58307">
        <v>224.25</v>
      </c>
    </row>
    <row r="58308" spans="1:3" x14ac:dyDescent="0.2">
      <c r="A58308" t="s">
        <v>60267</v>
      </c>
      <c r="B58308" t="s">
        <v>15324</v>
      </c>
      <c r="C58308">
        <v>156.4</v>
      </c>
    </row>
    <row r="58309" spans="1:3" x14ac:dyDescent="0.2">
      <c r="A58309" t="s">
        <v>60268</v>
      </c>
      <c r="B58309" t="s">
        <v>15726</v>
      </c>
      <c r="C58309">
        <v>1201.75</v>
      </c>
    </row>
    <row r="58310" spans="1:3" x14ac:dyDescent="0.2">
      <c r="A58310" t="s">
        <v>60269</v>
      </c>
      <c r="B58310" t="s">
        <v>15726</v>
      </c>
      <c r="C58310">
        <v>1201.75</v>
      </c>
    </row>
    <row r="58311" spans="1:3" x14ac:dyDescent="0.2">
      <c r="A58311" t="s">
        <v>60270</v>
      </c>
      <c r="B58311" t="s">
        <v>14595</v>
      </c>
      <c r="C58311">
        <v>224.25</v>
      </c>
    </row>
    <row r="58312" spans="1:3" x14ac:dyDescent="0.2">
      <c r="A58312" t="s">
        <v>60271</v>
      </c>
      <c r="B58312" t="s">
        <v>14595</v>
      </c>
      <c r="C58312">
        <v>224.25</v>
      </c>
    </row>
    <row r="58313" spans="1:3" x14ac:dyDescent="0.2">
      <c r="A58313" t="s">
        <v>60272</v>
      </c>
      <c r="B58313" t="s">
        <v>14595</v>
      </c>
      <c r="C58313">
        <v>224.25</v>
      </c>
    </row>
    <row r="58314" spans="1:3" x14ac:dyDescent="0.2">
      <c r="A58314" t="s">
        <v>60273</v>
      </c>
      <c r="B58314" t="s">
        <v>14595</v>
      </c>
      <c r="C58314">
        <v>224.25</v>
      </c>
    </row>
    <row r="58315" spans="1:3" x14ac:dyDescent="0.2">
      <c r="A58315" t="s">
        <v>60274</v>
      </c>
      <c r="B58315" t="s">
        <v>14595</v>
      </c>
      <c r="C58315">
        <v>224.25</v>
      </c>
    </row>
    <row r="58316" spans="1:3" x14ac:dyDescent="0.2">
      <c r="A58316" t="s">
        <v>60275</v>
      </c>
      <c r="B58316" t="s">
        <v>14595</v>
      </c>
      <c r="C58316">
        <v>224.25</v>
      </c>
    </row>
    <row r="58317" spans="1:3" x14ac:dyDescent="0.2">
      <c r="A58317" t="s">
        <v>60276</v>
      </c>
      <c r="B58317" t="s">
        <v>14595</v>
      </c>
      <c r="C58317">
        <v>224.25</v>
      </c>
    </row>
    <row r="58318" spans="1:3" x14ac:dyDescent="0.2">
      <c r="A58318" t="s">
        <v>60277</v>
      </c>
      <c r="B58318" t="s">
        <v>14595</v>
      </c>
      <c r="C58318">
        <v>224.25</v>
      </c>
    </row>
    <row r="58319" spans="1:3" x14ac:dyDescent="0.2">
      <c r="A58319" t="s">
        <v>60278</v>
      </c>
      <c r="B58319" t="s">
        <v>14595</v>
      </c>
      <c r="C58319">
        <v>224.25</v>
      </c>
    </row>
    <row r="58320" spans="1:3" x14ac:dyDescent="0.2">
      <c r="A58320" t="s">
        <v>60279</v>
      </c>
      <c r="B58320" t="s">
        <v>14595</v>
      </c>
      <c r="C58320">
        <v>224.25</v>
      </c>
    </row>
    <row r="58321" spans="1:3" x14ac:dyDescent="0.2">
      <c r="A58321" t="s">
        <v>60280</v>
      </c>
      <c r="B58321" t="s">
        <v>14595</v>
      </c>
      <c r="C58321">
        <v>224.25</v>
      </c>
    </row>
    <row r="58322" spans="1:3" x14ac:dyDescent="0.2">
      <c r="A58322" t="s">
        <v>60281</v>
      </c>
      <c r="B58322" t="s">
        <v>14595</v>
      </c>
      <c r="C58322">
        <v>224.25</v>
      </c>
    </row>
    <row r="58323" spans="1:3" x14ac:dyDescent="0.2">
      <c r="A58323" t="s">
        <v>60282</v>
      </c>
      <c r="B58323" t="s">
        <v>14595</v>
      </c>
      <c r="C58323">
        <v>224.25</v>
      </c>
    </row>
    <row r="58324" spans="1:3" x14ac:dyDescent="0.2">
      <c r="A58324" t="s">
        <v>60283</v>
      </c>
      <c r="B58324" t="s">
        <v>14595</v>
      </c>
      <c r="C58324">
        <v>224.25</v>
      </c>
    </row>
    <row r="58325" spans="1:3" x14ac:dyDescent="0.2">
      <c r="A58325" t="s">
        <v>60284</v>
      </c>
      <c r="B58325" t="s">
        <v>14595</v>
      </c>
      <c r="C58325">
        <v>224.25</v>
      </c>
    </row>
    <row r="58326" spans="1:3" x14ac:dyDescent="0.2">
      <c r="A58326" t="s">
        <v>60285</v>
      </c>
      <c r="B58326" t="s">
        <v>14595</v>
      </c>
      <c r="C58326">
        <v>224.25</v>
      </c>
    </row>
    <row r="58327" spans="1:3" x14ac:dyDescent="0.2">
      <c r="A58327" t="s">
        <v>60286</v>
      </c>
      <c r="B58327" t="s">
        <v>14595</v>
      </c>
      <c r="C58327">
        <v>224.25</v>
      </c>
    </row>
    <row r="58328" spans="1:3" x14ac:dyDescent="0.2">
      <c r="A58328" t="s">
        <v>60287</v>
      </c>
      <c r="B58328" t="s">
        <v>14595</v>
      </c>
      <c r="C58328">
        <v>224.25</v>
      </c>
    </row>
    <row r="58329" spans="1:3" x14ac:dyDescent="0.2">
      <c r="A58329" t="s">
        <v>60288</v>
      </c>
      <c r="B58329" t="s">
        <v>14595</v>
      </c>
      <c r="C58329">
        <v>224.25</v>
      </c>
    </row>
    <row r="58330" spans="1:3" x14ac:dyDescent="0.2">
      <c r="A58330" t="s">
        <v>60289</v>
      </c>
      <c r="B58330" t="s">
        <v>14595</v>
      </c>
      <c r="C58330">
        <v>224.25</v>
      </c>
    </row>
    <row r="58331" spans="1:3" x14ac:dyDescent="0.2">
      <c r="A58331" t="s">
        <v>60290</v>
      </c>
      <c r="B58331" t="s">
        <v>14595</v>
      </c>
      <c r="C58331">
        <v>224.25</v>
      </c>
    </row>
    <row r="58332" spans="1:3" x14ac:dyDescent="0.2">
      <c r="A58332" t="s">
        <v>60291</v>
      </c>
      <c r="B58332" t="s">
        <v>14595</v>
      </c>
      <c r="C58332">
        <v>224.25</v>
      </c>
    </row>
    <row r="58333" spans="1:3" x14ac:dyDescent="0.2">
      <c r="A58333" t="s">
        <v>60292</v>
      </c>
      <c r="B58333" t="s">
        <v>14595</v>
      </c>
      <c r="C58333">
        <v>224.25</v>
      </c>
    </row>
    <row r="58334" spans="1:3" x14ac:dyDescent="0.2">
      <c r="A58334" t="s">
        <v>60293</v>
      </c>
      <c r="B58334" t="s">
        <v>14595</v>
      </c>
      <c r="C58334">
        <v>224.25</v>
      </c>
    </row>
    <row r="58335" spans="1:3" x14ac:dyDescent="0.2">
      <c r="A58335" t="s">
        <v>60294</v>
      </c>
      <c r="B58335" t="s">
        <v>14595</v>
      </c>
      <c r="C58335">
        <v>224.25</v>
      </c>
    </row>
    <row r="58336" spans="1:3" x14ac:dyDescent="0.2">
      <c r="A58336" t="s">
        <v>60295</v>
      </c>
      <c r="B58336" t="s">
        <v>14595</v>
      </c>
      <c r="C58336">
        <v>224.25</v>
      </c>
    </row>
    <row r="58337" spans="1:3" x14ac:dyDescent="0.2">
      <c r="A58337" t="s">
        <v>60296</v>
      </c>
      <c r="B58337" t="s">
        <v>14595</v>
      </c>
      <c r="C58337">
        <v>224.25</v>
      </c>
    </row>
    <row r="58338" spans="1:3" x14ac:dyDescent="0.2">
      <c r="A58338" t="s">
        <v>60297</v>
      </c>
      <c r="B58338" t="s">
        <v>14595</v>
      </c>
      <c r="C58338">
        <v>224.25</v>
      </c>
    </row>
    <row r="58339" spans="1:3" x14ac:dyDescent="0.2">
      <c r="A58339" t="s">
        <v>60298</v>
      </c>
      <c r="B58339" t="s">
        <v>14595</v>
      </c>
      <c r="C58339">
        <v>224.25</v>
      </c>
    </row>
    <row r="58340" spans="1:3" x14ac:dyDescent="0.2">
      <c r="A58340" t="s">
        <v>60299</v>
      </c>
      <c r="B58340" t="s">
        <v>14595</v>
      </c>
      <c r="C58340">
        <v>224.25</v>
      </c>
    </row>
    <row r="58341" spans="1:3" x14ac:dyDescent="0.2">
      <c r="A58341" t="s">
        <v>60300</v>
      </c>
      <c r="B58341" t="s">
        <v>14595</v>
      </c>
      <c r="C58341">
        <v>224.25</v>
      </c>
    </row>
    <row r="58342" spans="1:3" x14ac:dyDescent="0.2">
      <c r="A58342" t="s">
        <v>60301</v>
      </c>
      <c r="B58342" t="s">
        <v>14595</v>
      </c>
      <c r="C58342">
        <v>224.25</v>
      </c>
    </row>
    <row r="58343" spans="1:3" x14ac:dyDescent="0.2">
      <c r="A58343" t="s">
        <v>60302</v>
      </c>
      <c r="B58343" t="s">
        <v>14595</v>
      </c>
      <c r="C58343">
        <v>224.25</v>
      </c>
    </row>
    <row r="58344" spans="1:3" x14ac:dyDescent="0.2">
      <c r="A58344" t="s">
        <v>60303</v>
      </c>
      <c r="B58344" t="s">
        <v>14595</v>
      </c>
      <c r="C58344">
        <v>281.75</v>
      </c>
    </row>
    <row r="58345" spans="1:3" x14ac:dyDescent="0.2">
      <c r="A58345" t="s">
        <v>60304</v>
      </c>
      <c r="B58345" t="s">
        <v>14595</v>
      </c>
      <c r="C58345">
        <v>281.75</v>
      </c>
    </row>
    <row r="58346" spans="1:3" x14ac:dyDescent="0.2">
      <c r="A58346" t="s">
        <v>60305</v>
      </c>
      <c r="B58346" t="s">
        <v>14595</v>
      </c>
      <c r="C58346">
        <v>281.75</v>
      </c>
    </row>
    <row r="58347" spans="1:3" x14ac:dyDescent="0.2">
      <c r="A58347" t="s">
        <v>60306</v>
      </c>
      <c r="B58347" t="s">
        <v>14595</v>
      </c>
      <c r="C58347">
        <v>281.75</v>
      </c>
    </row>
    <row r="58348" spans="1:3" x14ac:dyDescent="0.2">
      <c r="A58348" t="s">
        <v>60307</v>
      </c>
      <c r="B58348" t="s">
        <v>14595</v>
      </c>
      <c r="C58348">
        <v>281.75</v>
      </c>
    </row>
    <row r="58349" spans="1:3" x14ac:dyDescent="0.2">
      <c r="A58349" t="s">
        <v>60308</v>
      </c>
      <c r="B58349" t="s">
        <v>14595</v>
      </c>
      <c r="C58349">
        <v>281.75</v>
      </c>
    </row>
    <row r="58350" spans="1:3" x14ac:dyDescent="0.2">
      <c r="A58350" t="s">
        <v>60309</v>
      </c>
      <c r="B58350" t="s">
        <v>14595</v>
      </c>
      <c r="C58350">
        <v>281.75</v>
      </c>
    </row>
    <row r="58351" spans="1:3" x14ac:dyDescent="0.2">
      <c r="A58351" t="s">
        <v>60310</v>
      </c>
      <c r="B58351" t="s">
        <v>14595</v>
      </c>
      <c r="C58351">
        <v>281.75</v>
      </c>
    </row>
    <row r="58352" spans="1:3" x14ac:dyDescent="0.2">
      <c r="A58352" t="s">
        <v>60311</v>
      </c>
      <c r="B58352" t="s">
        <v>14595</v>
      </c>
      <c r="C58352">
        <v>281.75</v>
      </c>
    </row>
    <row r="58353" spans="1:3" x14ac:dyDescent="0.2">
      <c r="A58353" t="s">
        <v>60312</v>
      </c>
      <c r="B58353" t="s">
        <v>14595</v>
      </c>
      <c r="C58353">
        <v>281.75</v>
      </c>
    </row>
    <row r="58354" spans="1:3" x14ac:dyDescent="0.2">
      <c r="A58354" t="s">
        <v>60313</v>
      </c>
      <c r="B58354" t="s">
        <v>14595</v>
      </c>
      <c r="C58354">
        <v>281.75</v>
      </c>
    </row>
    <row r="58355" spans="1:3" x14ac:dyDescent="0.2">
      <c r="A58355" t="s">
        <v>60314</v>
      </c>
      <c r="B58355" t="s">
        <v>14595</v>
      </c>
      <c r="C58355">
        <v>281.75</v>
      </c>
    </row>
    <row r="58356" spans="1:3" x14ac:dyDescent="0.2">
      <c r="A58356" t="s">
        <v>60315</v>
      </c>
      <c r="B58356" t="s">
        <v>14595</v>
      </c>
      <c r="C58356">
        <v>281.75</v>
      </c>
    </row>
    <row r="58357" spans="1:3" x14ac:dyDescent="0.2">
      <c r="A58357" t="s">
        <v>60316</v>
      </c>
      <c r="B58357" t="s">
        <v>14595</v>
      </c>
      <c r="C58357">
        <v>281.75</v>
      </c>
    </row>
    <row r="58358" spans="1:3" x14ac:dyDescent="0.2">
      <c r="A58358" t="s">
        <v>60317</v>
      </c>
      <c r="B58358" t="s">
        <v>14595</v>
      </c>
      <c r="C58358">
        <v>281.75</v>
      </c>
    </row>
    <row r="58359" spans="1:3" x14ac:dyDescent="0.2">
      <c r="A58359" t="s">
        <v>60318</v>
      </c>
      <c r="B58359" t="s">
        <v>14595</v>
      </c>
      <c r="C58359">
        <v>281.75</v>
      </c>
    </row>
    <row r="58360" spans="1:3" x14ac:dyDescent="0.2">
      <c r="A58360" t="s">
        <v>60319</v>
      </c>
      <c r="B58360" t="s">
        <v>15338</v>
      </c>
      <c r="C58360">
        <v>264.5</v>
      </c>
    </row>
    <row r="58361" spans="1:3" x14ac:dyDescent="0.2">
      <c r="A58361" t="s">
        <v>60320</v>
      </c>
      <c r="B58361" t="s">
        <v>14595</v>
      </c>
      <c r="C58361">
        <v>281.75</v>
      </c>
    </row>
    <row r="58362" spans="1:3" x14ac:dyDescent="0.2">
      <c r="A58362" t="s">
        <v>60321</v>
      </c>
      <c r="B58362" t="s">
        <v>14595</v>
      </c>
      <c r="C58362">
        <v>281.75</v>
      </c>
    </row>
    <row r="58363" spans="1:3" x14ac:dyDescent="0.2">
      <c r="A58363" t="s">
        <v>60322</v>
      </c>
      <c r="B58363" t="s">
        <v>14595</v>
      </c>
      <c r="C58363">
        <v>281.75</v>
      </c>
    </row>
    <row r="58364" spans="1:3" x14ac:dyDescent="0.2">
      <c r="A58364" t="s">
        <v>60323</v>
      </c>
      <c r="B58364" t="s">
        <v>14595</v>
      </c>
      <c r="C58364">
        <v>281.75</v>
      </c>
    </row>
    <row r="58365" spans="1:3" x14ac:dyDescent="0.2">
      <c r="A58365" t="s">
        <v>60324</v>
      </c>
      <c r="B58365" t="s">
        <v>14595</v>
      </c>
      <c r="C58365">
        <v>281.75</v>
      </c>
    </row>
    <row r="58366" spans="1:3" x14ac:dyDescent="0.2">
      <c r="A58366" t="s">
        <v>60325</v>
      </c>
      <c r="B58366" t="s">
        <v>14595</v>
      </c>
      <c r="C58366">
        <v>281.75</v>
      </c>
    </row>
    <row r="58367" spans="1:3" x14ac:dyDescent="0.2">
      <c r="A58367" t="s">
        <v>60326</v>
      </c>
      <c r="B58367" t="s">
        <v>14595</v>
      </c>
      <c r="C58367">
        <v>281.75</v>
      </c>
    </row>
    <row r="58368" spans="1:3" x14ac:dyDescent="0.2">
      <c r="A58368" t="s">
        <v>60327</v>
      </c>
      <c r="B58368" t="s">
        <v>14595</v>
      </c>
      <c r="C58368">
        <v>281.75</v>
      </c>
    </row>
    <row r="58369" spans="1:3" x14ac:dyDescent="0.2">
      <c r="A58369" t="s">
        <v>60328</v>
      </c>
      <c r="B58369" t="s">
        <v>14595</v>
      </c>
      <c r="C58369">
        <v>281.75</v>
      </c>
    </row>
    <row r="58370" spans="1:3" x14ac:dyDescent="0.2">
      <c r="A58370" t="s">
        <v>60329</v>
      </c>
      <c r="B58370" t="s">
        <v>14595</v>
      </c>
      <c r="C58370">
        <v>281.75</v>
      </c>
    </row>
    <row r="58371" spans="1:3" x14ac:dyDescent="0.2">
      <c r="A58371" t="s">
        <v>60330</v>
      </c>
      <c r="B58371" t="s">
        <v>14595</v>
      </c>
      <c r="C58371">
        <v>281.75</v>
      </c>
    </row>
    <row r="58372" spans="1:3" x14ac:dyDescent="0.2">
      <c r="A58372" t="s">
        <v>60331</v>
      </c>
      <c r="B58372" t="s">
        <v>14595</v>
      </c>
      <c r="C58372">
        <v>281.75</v>
      </c>
    </row>
    <row r="58373" spans="1:3" x14ac:dyDescent="0.2">
      <c r="A58373" t="s">
        <v>60332</v>
      </c>
      <c r="B58373" t="s">
        <v>14595</v>
      </c>
      <c r="C58373">
        <v>281.75</v>
      </c>
    </row>
    <row r="58374" spans="1:3" x14ac:dyDescent="0.2">
      <c r="A58374" t="s">
        <v>60333</v>
      </c>
      <c r="B58374" t="s">
        <v>14595</v>
      </c>
      <c r="C58374">
        <v>281.75</v>
      </c>
    </row>
    <row r="58375" spans="1:3" x14ac:dyDescent="0.2">
      <c r="A58375" t="s">
        <v>60334</v>
      </c>
      <c r="B58375" t="s">
        <v>14595</v>
      </c>
      <c r="C58375">
        <v>281.75</v>
      </c>
    </row>
    <row r="58376" spans="1:3" x14ac:dyDescent="0.2">
      <c r="A58376" t="s">
        <v>60335</v>
      </c>
      <c r="B58376" t="s">
        <v>14595</v>
      </c>
      <c r="C58376">
        <v>281.75</v>
      </c>
    </row>
    <row r="58377" spans="1:3" x14ac:dyDescent="0.2">
      <c r="A58377" t="s">
        <v>60336</v>
      </c>
      <c r="B58377" t="s">
        <v>14595</v>
      </c>
      <c r="C58377">
        <v>281.75</v>
      </c>
    </row>
    <row r="58378" spans="1:3" x14ac:dyDescent="0.2">
      <c r="A58378" t="s">
        <v>60337</v>
      </c>
      <c r="B58378" t="s">
        <v>16293</v>
      </c>
      <c r="C58378">
        <v>5677.55</v>
      </c>
    </row>
    <row r="58379" spans="1:3" x14ac:dyDescent="0.2">
      <c r="A58379" t="s">
        <v>60338</v>
      </c>
      <c r="B58379" t="s">
        <v>14623</v>
      </c>
      <c r="C58379">
        <v>1161.5</v>
      </c>
    </row>
    <row r="58380" spans="1:3" x14ac:dyDescent="0.2">
      <c r="A58380" t="s">
        <v>60339</v>
      </c>
      <c r="B58380" t="s">
        <v>14755</v>
      </c>
      <c r="C58380">
        <v>448</v>
      </c>
    </row>
    <row r="58381" spans="1:3" x14ac:dyDescent="0.2">
      <c r="A58381" t="s">
        <v>60340</v>
      </c>
      <c r="B58381" t="s">
        <v>9</v>
      </c>
      <c r="C58381">
        <v>569.25</v>
      </c>
    </row>
    <row r="58382" spans="1:3" x14ac:dyDescent="0.2">
      <c r="A58382" t="s">
        <v>60341</v>
      </c>
      <c r="B58382" t="s">
        <v>14758</v>
      </c>
      <c r="C58382">
        <v>349</v>
      </c>
    </row>
    <row r="58383" spans="1:3" x14ac:dyDescent="0.2">
      <c r="A58383" t="s">
        <v>60342</v>
      </c>
      <c r="B58383" t="s">
        <v>14758</v>
      </c>
      <c r="C58383">
        <v>349</v>
      </c>
    </row>
    <row r="58384" spans="1:3" x14ac:dyDescent="0.2">
      <c r="A58384" t="s">
        <v>60343</v>
      </c>
      <c r="B58384" t="s">
        <v>14758</v>
      </c>
      <c r="C58384">
        <v>349</v>
      </c>
    </row>
    <row r="58385" spans="1:3" x14ac:dyDescent="0.2">
      <c r="A58385" t="s">
        <v>60344</v>
      </c>
      <c r="B58385" t="s">
        <v>14758</v>
      </c>
      <c r="C58385">
        <v>349</v>
      </c>
    </row>
    <row r="58386" spans="1:3" x14ac:dyDescent="0.2">
      <c r="A58386" t="s">
        <v>60345</v>
      </c>
      <c r="B58386" t="s">
        <v>14758</v>
      </c>
      <c r="C58386">
        <v>349</v>
      </c>
    </row>
    <row r="58387" spans="1:3" x14ac:dyDescent="0.2">
      <c r="A58387" t="s">
        <v>60346</v>
      </c>
      <c r="B58387" t="s">
        <v>14758</v>
      </c>
      <c r="C58387">
        <v>349</v>
      </c>
    </row>
    <row r="58388" spans="1:3" x14ac:dyDescent="0.2">
      <c r="A58388" t="s">
        <v>60347</v>
      </c>
      <c r="B58388" t="s">
        <v>14758</v>
      </c>
      <c r="C58388">
        <v>349</v>
      </c>
    </row>
    <row r="58389" spans="1:3" x14ac:dyDescent="0.2">
      <c r="A58389" t="s">
        <v>60348</v>
      </c>
      <c r="B58389" t="s">
        <v>14758</v>
      </c>
      <c r="C58389">
        <v>349</v>
      </c>
    </row>
    <row r="58390" spans="1:3" x14ac:dyDescent="0.2">
      <c r="A58390" t="s">
        <v>60349</v>
      </c>
      <c r="B58390" t="s">
        <v>14758</v>
      </c>
      <c r="C58390">
        <v>349</v>
      </c>
    </row>
    <row r="58391" spans="1:3" x14ac:dyDescent="0.2">
      <c r="A58391" t="s">
        <v>60350</v>
      </c>
      <c r="B58391" t="s">
        <v>16051</v>
      </c>
      <c r="C58391">
        <v>1329</v>
      </c>
    </row>
    <row r="58392" spans="1:3" x14ac:dyDescent="0.2">
      <c r="A58392" t="s">
        <v>60351</v>
      </c>
      <c r="B58392" t="s">
        <v>15460</v>
      </c>
      <c r="C58392">
        <v>247.25</v>
      </c>
    </row>
    <row r="58393" spans="1:3" x14ac:dyDescent="0.2">
      <c r="A58393" t="s">
        <v>60352</v>
      </c>
      <c r="B58393" t="s">
        <v>15460</v>
      </c>
      <c r="C58393">
        <v>247.25</v>
      </c>
    </row>
    <row r="58394" spans="1:3" x14ac:dyDescent="0.2">
      <c r="A58394" t="s">
        <v>60353</v>
      </c>
      <c r="B58394" t="s">
        <v>15460</v>
      </c>
      <c r="C58394">
        <v>247.25</v>
      </c>
    </row>
    <row r="58395" spans="1:3" x14ac:dyDescent="0.2">
      <c r="A58395" t="s">
        <v>60354</v>
      </c>
      <c r="B58395" t="s">
        <v>15460</v>
      </c>
      <c r="C58395">
        <v>247.25</v>
      </c>
    </row>
    <row r="58396" spans="1:3" x14ac:dyDescent="0.2">
      <c r="A58396" t="s">
        <v>60355</v>
      </c>
      <c r="B58396" t="s">
        <v>15460</v>
      </c>
      <c r="C58396">
        <v>247.25</v>
      </c>
    </row>
    <row r="58397" spans="1:3" x14ac:dyDescent="0.2">
      <c r="A58397" t="s">
        <v>60356</v>
      </c>
      <c r="B58397" t="s">
        <v>15511</v>
      </c>
      <c r="C58397">
        <v>247.25</v>
      </c>
    </row>
    <row r="58398" spans="1:3" x14ac:dyDescent="0.2">
      <c r="A58398" t="s">
        <v>60357</v>
      </c>
      <c r="B58398" t="s">
        <v>14591</v>
      </c>
      <c r="C58398">
        <v>1242</v>
      </c>
    </row>
    <row r="58399" spans="1:3" x14ac:dyDescent="0.2">
      <c r="A58399" t="s">
        <v>60358</v>
      </c>
      <c r="B58399" t="s">
        <v>14591</v>
      </c>
      <c r="C58399">
        <v>1242</v>
      </c>
    </row>
    <row r="58400" spans="1:3" x14ac:dyDescent="0.2">
      <c r="A58400" t="s">
        <v>60359</v>
      </c>
      <c r="B58400" t="s">
        <v>14717</v>
      </c>
      <c r="C58400">
        <v>223.1</v>
      </c>
    </row>
    <row r="58401" spans="1:3" x14ac:dyDescent="0.2">
      <c r="A58401" t="s">
        <v>60360</v>
      </c>
      <c r="B58401" t="s">
        <v>14834</v>
      </c>
      <c r="C58401">
        <v>223.1</v>
      </c>
    </row>
    <row r="58402" spans="1:3" x14ac:dyDescent="0.2">
      <c r="A58402" t="s">
        <v>60361</v>
      </c>
      <c r="B58402" t="s">
        <v>14834</v>
      </c>
      <c r="C58402">
        <v>223.1</v>
      </c>
    </row>
    <row r="58403" spans="1:3" x14ac:dyDescent="0.2">
      <c r="A58403" t="s">
        <v>60362</v>
      </c>
      <c r="B58403" t="s">
        <v>14834</v>
      </c>
      <c r="C58403">
        <v>223.1</v>
      </c>
    </row>
    <row r="58404" spans="1:3" x14ac:dyDescent="0.2">
      <c r="A58404" t="s">
        <v>60363</v>
      </c>
      <c r="B58404" t="s">
        <v>14834</v>
      </c>
      <c r="C58404">
        <v>223.1</v>
      </c>
    </row>
    <row r="58405" spans="1:3" x14ac:dyDescent="0.2">
      <c r="A58405" t="s">
        <v>60364</v>
      </c>
      <c r="B58405" t="s">
        <v>14834</v>
      </c>
      <c r="C58405">
        <v>223.1</v>
      </c>
    </row>
    <row r="58406" spans="1:3" x14ac:dyDescent="0.2">
      <c r="A58406" t="s">
        <v>60365</v>
      </c>
      <c r="B58406" t="s">
        <v>71</v>
      </c>
      <c r="C58406">
        <v>223.1</v>
      </c>
    </row>
    <row r="58407" spans="1:3" x14ac:dyDescent="0.2">
      <c r="A58407" t="s">
        <v>60366</v>
      </c>
      <c r="B58407" t="s">
        <v>71</v>
      </c>
      <c r="C58407">
        <v>223.1</v>
      </c>
    </row>
    <row r="58408" spans="1:3" x14ac:dyDescent="0.2">
      <c r="A58408" t="s">
        <v>60367</v>
      </c>
      <c r="B58408" t="s">
        <v>71</v>
      </c>
      <c r="C58408">
        <v>223.1</v>
      </c>
    </row>
    <row r="58409" spans="1:3" x14ac:dyDescent="0.2">
      <c r="A58409" t="s">
        <v>60368</v>
      </c>
      <c r="B58409" t="s">
        <v>71</v>
      </c>
      <c r="C58409">
        <v>223.1</v>
      </c>
    </row>
    <row r="58410" spans="1:3" x14ac:dyDescent="0.2">
      <c r="A58410" t="s">
        <v>60369</v>
      </c>
      <c r="B58410" t="s">
        <v>71</v>
      </c>
      <c r="C58410">
        <v>223.1</v>
      </c>
    </row>
    <row r="58411" spans="1:3" x14ac:dyDescent="0.2">
      <c r="A58411" t="s">
        <v>60370</v>
      </c>
      <c r="B58411" t="s">
        <v>71</v>
      </c>
      <c r="C58411">
        <v>223.1</v>
      </c>
    </row>
    <row r="58412" spans="1:3" x14ac:dyDescent="0.2">
      <c r="A58412" t="s">
        <v>60371</v>
      </c>
      <c r="B58412" t="s">
        <v>71</v>
      </c>
      <c r="C58412">
        <v>223.1</v>
      </c>
    </row>
    <row r="58413" spans="1:3" x14ac:dyDescent="0.2">
      <c r="A58413" t="s">
        <v>60372</v>
      </c>
      <c r="B58413" t="s">
        <v>14634</v>
      </c>
      <c r="C58413">
        <v>232.3</v>
      </c>
    </row>
    <row r="58414" spans="1:3" x14ac:dyDescent="0.2">
      <c r="A58414" t="s">
        <v>60373</v>
      </c>
      <c r="B58414" t="s">
        <v>14634</v>
      </c>
      <c r="C58414">
        <v>232.3</v>
      </c>
    </row>
    <row r="58415" spans="1:3" x14ac:dyDescent="0.2">
      <c r="A58415" t="s">
        <v>60374</v>
      </c>
      <c r="B58415" t="s">
        <v>14634</v>
      </c>
      <c r="C58415">
        <v>232.3</v>
      </c>
    </row>
    <row r="58416" spans="1:3" x14ac:dyDescent="0.2">
      <c r="A58416" t="s">
        <v>60375</v>
      </c>
      <c r="B58416" t="s">
        <v>14634</v>
      </c>
      <c r="C58416">
        <v>232.3</v>
      </c>
    </row>
    <row r="58417" spans="1:3" x14ac:dyDescent="0.2">
      <c r="A58417" t="s">
        <v>60376</v>
      </c>
      <c r="B58417" t="s">
        <v>14634</v>
      </c>
      <c r="C58417">
        <v>232.3</v>
      </c>
    </row>
    <row r="58418" spans="1:3" x14ac:dyDescent="0.2">
      <c r="A58418" t="s">
        <v>60377</v>
      </c>
      <c r="B58418" t="s">
        <v>14632</v>
      </c>
      <c r="C58418">
        <v>1984.9</v>
      </c>
    </row>
    <row r="58419" spans="1:3" x14ac:dyDescent="0.2">
      <c r="A58419" t="s">
        <v>60378</v>
      </c>
      <c r="B58419" t="s">
        <v>14628</v>
      </c>
      <c r="C58419">
        <v>1205.2</v>
      </c>
    </row>
    <row r="58420" spans="1:3" x14ac:dyDescent="0.2">
      <c r="A58420" t="s">
        <v>60379</v>
      </c>
      <c r="B58420" t="s">
        <v>14620</v>
      </c>
      <c r="C58420">
        <v>457.7</v>
      </c>
    </row>
    <row r="58421" spans="1:3" x14ac:dyDescent="0.2">
      <c r="A58421" t="s">
        <v>60380</v>
      </c>
      <c r="B58421" t="s">
        <v>14620</v>
      </c>
      <c r="C58421">
        <v>457.7</v>
      </c>
    </row>
    <row r="58422" spans="1:3" x14ac:dyDescent="0.2">
      <c r="A58422" t="s">
        <v>60381</v>
      </c>
      <c r="B58422" t="s">
        <v>14620</v>
      </c>
      <c r="C58422">
        <v>457.7</v>
      </c>
    </row>
    <row r="58423" spans="1:3" x14ac:dyDescent="0.2">
      <c r="A58423" t="s">
        <v>60382</v>
      </c>
      <c r="B58423" t="s">
        <v>14620</v>
      </c>
      <c r="C58423">
        <v>457.7</v>
      </c>
    </row>
    <row r="58424" spans="1:3" x14ac:dyDescent="0.2">
      <c r="A58424" t="s">
        <v>60383</v>
      </c>
      <c r="B58424" t="s">
        <v>14620</v>
      </c>
      <c r="C58424">
        <v>457.7</v>
      </c>
    </row>
    <row r="58425" spans="1:3" x14ac:dyDescent="0.2">
      <c r="A58425" t="s">
        <v>60384</v>
      </c>
      <c r="B58425" t="s">
        <v>14620</v>
      </c>
      <c r="C58425">
        <v>457.7</v>
      </c>
    </row>
    <row r="58426" spans="1:3" x14ac:dyDescent="0.2">
      <c r="A58426" t="s">
        <v>60385</v>
      </c>
      <c r="B58426" t="s">
        <v>14620</v>
      </c>
      <c r="C58426">
        <v>457.7</v>
      </c>
    </row>
    <row r="58427" spans="1:3" x14ac:dyDescent="0.2">
      <c r="A58427" t="s">
        <v>60386</v>
      </c>
      <c r="B58427" t="s">
        <v>14620</v>
      </c>
      <c r="C58427">
        <v>457.7</v>
      </c>
    </row>
    <row r="58428" spans="1:3" x14ac:dyDescent="0.2">
      <c r="A58428" t="s">
        <v>60387</v>
      </c>
      <c r="B58428" t="s">
        <v>14620</v>
      </c>
      <c r="C58428">
        <v>457.7</v>
      </c>
    </row>
    <row r="58429" spans="1:3" x14ac:dyDescent="0.2">
      <c r="A58429" t="s">
        <v>60388</v>
      </c>
      <c r="B58429" t="s">
        <v>14620</v>
      </c>
      <c r="C58429">
        <v>457.7</v>
      </c>
    </row>
    <row r="58430" spans="1:3" x14ac:dyDescent="0.2">
      <c r="A58430" t="s">
        <v>60389</v>
      </c>
      <c r="B58430" t="s">
        <v>14620</v>
      </c>
      <c r="C58430">
        <v>457.7</v>
      </c>
    </row>
    <row r="58431" spans="1:3" x14ac:dyDescent="0.2">
      <c r="A58431" t="s">
        <v>60390</v>
      </c>
      <c r="B58431" t="s">
        <v>14620</v>
      </c>
      <c r="C58431">
        <v>457.7</v>
      </c>
    </row>
    <row r="58432" spans="1:3" x14ac:dyDescent="0.2">
      <c r="A58432" t="s">
        <v>60391</v>
      </c>
      <c r="B58432" t="s">
        <v>14620</v>
      </c>
      <c r="C58432">
        <v>457.7</v>
      </c>
    </row>
    <row r="58433" spans="1:3" x14ac:dyDescent="0.2">
      <c r="A58433" t="s">
        <v>60392</v>
      </c>
      <c r="B58433" t="s">
        <v>14620</v>
      </c>
      <c r="C58433">
        <v>457.7</v>
      </c>
    </row>
    <row r="58434" spans="1:3" x14ac:dyDescent="0.2">
      <c r="A58434" t="s">
        <v>60393</v>
      </c>
      <c r="B58434" t="s">
        <v>14667</v>
      </c>
      <c r="C58434">
        <v>1719.25</v>
      </c>
    </row>
    <row r="58435" spans="1:3" x14ac:dyDescent="0.2">
      <c r="A58435" t="s">
        <v>60394</v>
      </c>
      <c r="B58435" t="s">
        <v>14630</v>
      </c>
      <c r="C58435">
        <v>1179.4100000000001</v>
      </c>
    </row>
    <row r="58436" spans="1:3" x14ac:dyDescent="0.2">
      <c r="A58436" t="s">
        <v>60395</v>
      </c>
      <c r="B58436" t="s">
        <v>14630</v>
      </c>
      <c r="C58436">
        <v>1179.4100000000001</v>
      </c>
    </row>
    <row r="58437" spans="1:3" x14ac:dyDescent="0.2">
      <c r="A58437" t="s">
        <v>60396</v>
      </c>
      <c r="B58437" t="s">
        <v>14630</v>
      </c>
      <c r="C58437">
        <v>1179.4100000000001</v>
      </c>
    </row>
    <row r="58438" spans="1:3" x14ac:dyDescent="0.2">
      <c r="A58438" t="s">
        <v>60397</v>
      </c>
      <c r="B58438" t="s">
        <v>14630</v>
      </c>
      <c r="C58438">
        <v>1179.4100000000001</v>
      </c>
    </row>
    <row r="58439" spans="1:3" x14ac:dyDescent="0.2">
      <c r="A58439" t="s">
        <v>60398</v>
      </c>
      <c r="B58439" t="s">
        <v>15464</v>
      </c>
      <c r="C58439">
        <v>249.55</v>
      </c>
    </row>
    <row r="58440" spans="1:3" x14ac:dyDescent="0.2">
      <c r="A58440" t="s">
        <v>60399</v>
      </c>
      <c r="B58440" t="s">
        <v>15464</v>
      </c>
      <c r="C58440">
        <v>249.55</v>
      </c>
    </row>
    <row r="58441" spans="1:3" x14ac:dyDescent="0.2">
      <c r="A58441" t="s">
        <v>60400</v>
      </c>
      <c r="B58441" t="s">
        <v>15797</v>
      </c>
      <c r="C58441">
        <v>166.75</v>
      </c>
    </row>
    <row r="58442" spans="1:3" x14ac:dyDescent="0.2">
      <c r="A58442" t="s">
        <v>60401</v>
      </c>
      <c r="B58442" t="s">
        <v>15460</v>
      </c>
      <c r="C58442">
        <v>247.25</v>
      </c>
    </row>
    <row r="58443" spans="1:3" x14ac:dyDescent="0.2">
      <c r="A58443" t="s">
        <v>60402</v>
      </c>
      <c r="B58443" t="s">
        <v>14680</v>
      </c>
      <c r="C58443">
        <v>793.5</v>
      </c>
    </row>
    <row r="58444" spans="1:3" x14ac:dyDescent="0.2">
      <c r="A58444" t="s">
        <v>60403</v>
      </c>
      <c r="B58444" t="s">
        <v>14686</v>
      </c>
      <c r="C58444">
        <v>782</v>
      </c>
    </row>
    <row r="58445" spans="1:3" x14ac:dyDescent="0.2">
      <c r="A58445" t="s">
        <v>60404</v>
      </c>
      <c r="B58445" t="s">
        <v>14686</v>
      </c>
      <c r="C58445">
        <v>782</v>
      </c>
    </row>
    <row r="58446" spans="1:3" x14ac:dyDescent="0.2">
      <c r="A58446" t="s">
        <v>60405</v>
      </c>
      <c r="B58446" t="s">
        <v>14686</v>
      </c>
      <c r="C58446">
        <v>782</v>
      </c>
    </row>
    <row r="58447" spans="1:3" x14ac:dyDescent="0.2">
      <c r="A58447" t="s">
        <v>60406</v>
      </c>
      <c r="B58447" t="s">
        <v>470</v>
      </c>
      <c r="C58447">
        <v>1540</v>
      </c>
    </row>
    <row r="58448" spans="1:3" x14ac:dyDescent="0.2">
      <c r="A58448" t="s">
        <v>60407</v>
      </c>
      <c r="B58448" t="s">
        <v>14883</v>
      </c>
      <c r="C58448">
        <v>1349</v>
      </c>
    </row>
    <row r="58449" spans="1:3" x14ac:dyDescent="0.2">
      <c r="A58449" t="s">
        <v>60408</v>
      </c>
      <c r="B58449" t="s">
        <v>14778</v>
      </c>
      <c r="C58449">
        <v>151.80000000000001</v>
      </c>
    </row>
    <row r="58450" spans="1:3" x14ac:dyDescent="0.2">
      <c r="A58450" t="s">
        <v>60409</v>
      </c>
      <c r="B58450" t="s">
        <v>14778</v>
      </c>
      <c r="C58450">
        <v>151.80000000000001</v>
      </c>
    </row>
    <row r="58451" spans="1:3" x14ac:dyDescent="0.2">
      <c r="A58451" t="s">
        <v>60410</v>
      </c>
      <c r="B58451" t="s">
        <v>14778</v>
      </c>
      <c r="C58451">
        <v>151.80000000000001</v>
      </c>
    </row>
    <row r="58452" spans="1:3" x14ac:dyDescent="0.2">
      <c r="A58452" t="s">
        <v>60411</v>
      </c>
      <c r="B58452" t="s">
        <v>60412</v>
      </c>
      <c r="C58452">
        <v>1777.9</v>
      </c>
    </row>
    <row r="58453" spans="1:3" x14ac:dyDescent="0.2">
      <c r="A58453" t="s">
        <v>60413</v>
      </c>
      <c r="B58453" t="s">
        <v>15908</v>
      </c>
      <c r="C58453">
        <v>276</v>
      </c>
    </row>
    <row r="58454" spans="1:3" x14ac:dyDescent="0.2">
      <c r="A58454" t="s">
        <v>60414</v>
      </c>
      <c r="B58454" t="s">
        <v>3028</v>
      </c>
      <c r="C58454">
        <v>132.25</v>
      </c>
    </row>
    <row r="58455" spans="1:3" x14ac:dyDescent="0.2">
      <c r="A58455" t="s">
        <v>60415</v>
      </c>
      <c r="B58455" t="s">
        <v>14595</v>
      </c>
      <c r="C58455">
        <v>188.6</v>
      </c>
    </row>
    <row r="58456" spans="1:3" x14ac:dyDescent="0.2">
      <c r="A58456" t="s">
        <v>60416</v>
      </c>
      <c r="B58456" t="s">
        <v>14595</v>
      </c>
      <c r="C58456">
        <v>188.6</v>
      </c>
    </row>
    <row r="58457" spans="1:3" x14ac:dyDescent="0.2">
      <c r="A58457" t="s">
        <v>60417</v>
      </c>
      <c r="B58457" t="s">
        <v>14595</v>
      </c>
      <c r="C58457">
        <v>188.6</v>
      </c>
    </row>
    <row r="58458" spans="1:3" x14ac:dyDescent="0.2">
      <c r="A58458" t="s">
        <v>60418</v>
      </c>
      <c r="B58458" t="s">
        <v>14595</v>
      </c>
      <c r="C58458">
        <v>188.6</v>
      </c>
    </row>
    <row r="58459" spans="1:3" x14ac:dyDescent="0.2">
      <c r="A58459" t="s">
        <v>60419</v>
      </c>
      <c r="B58459" t="s">
        <v>14595</v>
      </c>
      <c r="C58459">
        <v>188.6</v>
      </c>
    </row>
    <row r="58460" spans="1:3" x14ac:dyDescent="0.2">
      <c r="A58460" t="s">
        <v>60420</v>
      </c>
      <c r="B58460" t="s">
        <v>14595</v>
      </c>
      <c r="C58460">
        <v>188.6</v>
      </c>
    </row>
    <row r="58461" spans="1:3" x14ac:dyDescent="0.2">
      <c r="A58461" t="s">
        <v>60421</v>
      </c>
      <c r="B58461" t="s">
        <v>14595</v>
      </c>
      <c r="C58461">
        <v>188.6</v>
      </c>
    </row>
    <row r="58462" spans="1:3" x14ac:dyDescent="0.2">
      <c r="A58462" t="s">
        <v>60422</v>
      </c>
      <c r="B58462" t="s">
        <v>14595</v>
      </c>
      <c r="C58462">
        <v>188.6</v>
      </c>
    </row>
    <row r="58463" spans="1:3" x14ac:dyDescent="0.2">
      <c r="A58463" t="s">
        <v>60423</v>
      </c>
      <c r="B58463" t="s">
        <v>14595</v>
      </c>
      <c r="C58463">
        <v>188.6</v>
      </c>
    </row>
    <row r="58464" spans="1:3" x14ac:dyDescent="0.2">
      <c r="A58464" t="s">
        <v>60424</v>
      </c>
      <c r="B58464" t="s">
        <v>14595</v>
      </c>
      <c r="C58464">
        <v>188.6</v>
      </c>
    </row>
    <row r="58465" spans="1:3" x14ac:dyDescent="0.2">
      <c r="A58465" t="s">
        <v>60425</v>
      </c>
      <c r="B58465" t="s">
        <v>14595</v>
      </c>
      <c r="C58465">
        <v>188.6</v>
      </c>
    </row>
    <row r="58466" spans="1:3" x14ac:dyDescent="0.2">
      <c r="A58466" t="s">
        <v>60426</v>
      </c>
      <c r="B58466" t="s">
        <v>14595</v>
      </c>
      <c r="C58466">
        <v>188.6</v>
      </c>
    </row>
    <row r="58467" spans="1:3" x14ac:dyDescent="0.2">
      <c r="A58467" t="s">
        <v>60427</v>
      </c>
      <c r="B58467" t="s">
        <v>14595</v>
      </c>
      <c r="C58467">
        <v>188.6</v>
      </c>
    </row>
    <row r="58468" spans="1:3" x14ac:dyDescent="0.2">
      <c r="A58468" t="s">
        <v>60428</v>
      </c>
      <c r="B58468" t="s">
        <v>14595</v>
      </c>
      <c r="C58468">
        <v>188.6</v>
      </c>
    </row>
    <row r="58469" spans="1:3" x14ac:dyDescent="0.2">
      <c r="A58469" t="s">
        <v>60429</v>
      </c>
      <c r="B58469" t="s">
        <v>14595</v>
      </c>
      <c r="C58469">
        <v>188.6</v>
      </c>
    </row>
    <row r="58470" spans="1:3" x14ac:dyDescent="0.2">
      <c r="A58470" t="s">
        <v>60430</v>
      </c>
      <c r="B58470" t="s">
        <v>14595</v>
      </c>
      <c r="C58470">
        <v>188.6</v>
      </c>
    </row>
    <row r="58471" spans="1:3" x14ac:dyDescent="0.2">
      <c r="A58471" t="s">
        <v>60431</v>
      </c>
      <c r="B58471" t="s">
        <v>14595</v>
      </c>
      <c r="C58471">
        <v>188.6</v>
      </c>
    </row>
    <row r="58472" spans="1:3" x14ac:dyDescent="0.2">
      <c r="A58472" t="s">
        <v>60432</v>
      </c>
      <c r="B58472" t="s">
        <v>14595</v>
      </c>
      <c r="C58472">
        <v>188.6</v>
      </c>
    </row>
    <row r="58473" spans="1:3" x14ac:dyDescent="0.2">
      <c r="A58473" t="s">
        <v>60433</v>
      </c>
      <c r="B58473" t="s">
        <v>14595</v>
      </c>
      <c r="C58473">
        <v>188.6</v>
      </c>
    </row>
    <row r="58474" spans="1:3" x14ac:dyDescent="0.2">
      <c r="A58474" t="s">
        <v>60434</v>
      </c>
      <c r="B58474" t="s">
        <v>14595</v>
      </c>
      <c r="C58474">
        <v>188.6</v>
      </c>
    </row>
    <row r="58475" spans="1:3" x14ac:dyDescent="0.2">
      <c r="A58475" t="s">
        <v>60435</v>
      </c>
      <c r="B58475" t="s">
        <v>14595</v>
      </c>
      <c r="C58475">
        <v>219.65</v>
      </c>
    </row>
    <row r="58476" spans="1:3" x14ac:dyDescent="0.2">
      <c r="A58476" t="s">
        <v>60436</v>
      </c>
      <c r="B58476" t="s">
        <v>14595</v>
      </c>
      <c r="C58476">
        <v>219.65</v>
      </c>
    </row>
    <row r="58477" spans="1:3" x14ac:dyDescent="0.2">
      <c r="A58477" t="s">
        <v>60437</v>
      </c>
      <c r="B58477" t="s">
        <v>14595</v>
      </c>
      <c r="C58477">
        <v>219.65</v>
      </c>
    </row>
    <row r="58478" spans="1:3" x14ac:dyDescent="0.2">
      <c r="A58478" t="s">
        <v>60438</v>
      </c>
      <c r="B58478" t="s">
        <v>14595</v>
      </c>
      <c r="C58478">
        <v>219.65</v>
      </c>
    </row>
    <row r="58479" spans="1:3" x14ac:dyDescent="0.2">
      <c r="A58479" t="s">
        <v>60439</v>
      </c>
      <c r="B58479" t="s">
        <v>14595</v>
      </c>
      <c r="C58479">
        <v>219.65</v>
      </c>
    </row>
    <row r="58480" spans="1:3" x14ac:dyDescent="0.2">
      <c r="A58480" t="s">
        <v>60440</v>
      </c>
      <c r="B58480" t="s">
        <v>14595</v>
      </c>
      <c r="C58480">
        <v>219.65</v>
      </c>
    </row>
    <row r="58481" spans="1:3" x14ac:dyDescent="0.2">
      <c r="A58481" t="s">
        <v>60441</v>
      </c>
      <c r="B58481" t="s">
        <v>14595</v>
      </c>
      <c r="C58481">
        <v>219.65</v>
      </c>
    </row>
    <row r="58482" spans="1:3" x14ac:dyDescent="0.2">
      <c r="A58482" t="s">
        <v>60442</v>
      </c>
      <c r="B58482" t="s">
        <v>14595</v>
      </c>
      <c r="C58482">
        <v>219.65</v>
      </c>
    </row>
    <row r="58483" spans="1:3" x14ac:dyDescent="0.2">
      <c r="A58483" t="s">
        <v>60443</v>
      </c>
      <c r="B58483" t="s">
        <v>14595</v>
      </c>
      <c r="C58483">
        <v>219.65</v>
      </c>
    </row>
    <row r="58484" spans="1:3" x14ac:dyDescent="0.2">
      <c r="A58484" t="s">
        <v>60444</v>
      </c>
      <c r="B58484" t="s">
        <v>14883</v>
      </c>
      <c r="C58484">
        <v>1349</v>
      </c>
    </row>
    <row r="58485" spans="1:3" x14ac:dyDescent="0.2">
      <c r="A58485" t="s">
        <v>60445</v>
      </c>
      <c r="B58485" t="s">
        <v>14883</v>
      </c>
      <c r="C58485">
        <v>1349</v>
      </c>
    </row>
    <row r="58486" spans="1:3" x14ac:dyDescent="0.2">
      <c r="A58486" t="s">
        <v>60446</v>
      </c>
      <c r="B58486" t="s">
        <v>14883</v>
      </c>
      <c r="C58486">
        <v>1349</v>
      </c>
    </row>
    <row r="58487" spans="1:3" x14ac:dyDescent="0.2">
      <c r="A58487" t="s">
        <v>60447</v>
      </c>
      <c r="B58487" t="s">
        <v>14883</v>
      </c>
      <c r="C58487">
        <v>1349</v>
      </c>
    </row>
    <row r="58488" spans="1:3" x14ac:dyDescent="0.2">
      <c r="A58488" t="s">
        <v>60448</v>
      </c>
      <c r="B58488" t="s">
        <v>14883</v>
      </c>
      <c r="C58488">
        <v>1349</v>
      </c>
    </row>
    <row r="58489" spans="1:3" x14ac:dyDescent="0.2">
      <c r="A58489" t="s">
        <v>60449</v>
      </c>
      <c r="B58489" t="s">
        <v>14883</v>
      </c>
      <c r="C58489">
        <v>1349</v>
      </c>
    </row>
    <row r="58490" spans="1:3" x14ac:dyDescent="0.2">
      <c r="A58490" t="s">
        <v>60450</v>
      </c>
      <c r="B58490" t="s">
        <v>15511</v>
      </c>
      <c r="C58490">
        <v>247.25</v>
      </c>
    </row>
    <row r="58491" spans="1:3" x14ac:dyDescent="0.2">
      <c r="A58491" t="s">
        <v>60451</v>
      </c>
      <c r="B58491" t="s">
        <v>15399</v>
      </c>
      <c r="C58491">
        <v>874</v>
      </c>
    </row>
    <row r="58492" spans="1:3" x14ac:dyDescent="0.2">
      <c r="A58492" t="s">
        <v>60452</v>
      </c>
      <c r="B58492" t="s">
        <v>14778</v>
      </c>
      <c r="C58492">
        <v>151.80000000000001</v>
      </c>
    </row>
    <row r="58493" spans="1:3" x14ac:dyDescent="0.2">
      <c r="A58493" t="s">
        <v>60453</v>
      </c>
      <c r="B58493" t="s">
        <v>14778</v>
      </c>
      <c r="C58493">
        <v>151.80000000000001</v>
      </c>
    </row>
    <row r="58494" spans="1:3" x14ac:dyDescent="0.2">
      <c r="A58494" t="s">
        <v>60454</v>
      </c>
      <c r="B58494" t="s">
        <v>14778</v>
      </c>
      <c r="C58494">
        <v>151.80000000000001</v>
      </c>
    </row>
    <row r="58495" spans="1:3" x14ac:dyDescent="0.2">
      <c r="A58495" t="s">
        <v>60455</v>
      </c>
      <c r="B58495" t="s">
        <v>14778</v>
      </c>
      <c r="C58495">
        <v>151.80000000000001</v>
      </c>
    </row>
    <row r="58496" spans="1:3" x14ac:dyDescent="0.2">
      <c r="A58496" t="s">
        <v>60456</v>
      </c>
      <c r="B58496" t="s">
        <v>14778</v>
      </c>
      <c r="C58496">
        <v>151.80000000000001</v>
      </c>
    </row>
    <row r="58497" spans="1:3" x14ac:dyDescent="0.2">
      <c r="A58497" t="s">
        <v>60457</v>
      </c>
      <c r="B58497" t="s">
        <v>14778</v>
      </c>
      <c r="C58497">
        <v>151.80000000000001</v>
      </c>
    </row>
    <row r="58498" spans="1:3" x14ac:dyDescent="0.2">
      <c r="A58498" t="s">
        <v>60458</v>
      </c>
      <c r="B58498" t="s">
        <v>14778</v>
      </c>
      <c r="C58498">
        <v>151.80000000000001</v>
      </c>
    </row>
    <row r="58499" spans="1:3" x14ac:dyDescent="0.2">
      <c r="A58499" t="s">
        <v>60459</v>
      </c>
      <c r="B58499" t="s">
        <v>14778</v>
      </c>
      <c r="C58499">
        <v>151.80000000000001</v>
      </c>
    </row>
    <row r="58500" spans="1:3" x14ac:dyDescent="0.2">
      <c r="A58500" t="s">
        <v>60460</v>
      </c>
      <c r="B58500" t="s">
        <v>14778</v>
      </c>
      <c r="C58500">
        <v>151.80000000000001</v>
      </c>
    </row>
    <row r="58501" spans="1:3" x14ac:dyDescent="0.2">
      <c r="A58501" t="s">
        <v>60461</v>
      </c>
      <c r="B58501" t="s">
        <v>14778</v>
      </c>
      <c r="C58501">
        <v>151.80000000000001</v>
      </c>
    </row>
    <row r="58502" spans="1:3" x14ac:dyDescent="0.2">
      <c r="A58502" t="s">
        <v>60462</v>
      </c>
      <c r="B58502" t="s">
        <v>14778</v>
      </c>
      <c r="C58502">
        <v>151.80000000000001</v>
      </c>
    </row>
    <row r="58503" spans="1:3" x14ac:dyDescent="0.2">
      <c r="A58503" t="s">
        <v>60463</v>
      </c>
      <c r="B58503" t="s">
        <v>14778</v>
      </c>
      <c r="C58503">
        <v>151.80000000000001</v>
      </c>
    </row>
    <row r="58504" spans="1:3" x14ac:dyDescent="0.2">
      <c r="A58504" t="s">
        <v>60464</v>
      </c>
      <c r="B58504" t="s">
        <v>14778</v>
      </c>
      <c r="C58504">
        <v>151.80000000000001</v>
      </c>
    </row>
    <row r="58505" spans="1:3" x14ac:dyDescent="0.2">
      <c r="A58505" t="s">
        <v>60465</v>
      </c>
      <c r="B58505" t="s">
        <v>14778</v>
      </c>
      <c r="C58505">
        <v>151.80000000000001</v>
      </c>
    </row>
    <row r="58506" spans="1:3" x14ac:dyDescent="0.2">
      <c r="A58506" t="s">
        <v>60466</v>
      </c>
      <c r="B58506" t="s">
        <v>14778</v>
      </c>
      <c r="C58506">
        <v>151.80000000000001</v>
      </c>
    </row>
    <row r="58507" spans="1:3" x14ac:dyDescent="0.2">
      <c r="A58507" t="s">
        <v>60467</v>
      </c>
      <c r="B58507" t="s">
        <v>14778</v>
      </c>
      <c r="C58507">
        <v>151.80000000000001</v>
      </c>
    </row>
    <row r="58508" spans="1:3" x14ac:dyDescent="0.2">
      <c r="A58508" t="s">
        <v>60468</v>
      </c>
      <c r="B58508" t="s">
        <v>14778</v>
      </c>
      <c r="C58508">
        <v>151.80000000000001</v>
      </c>
    </row>
    <row r="58509" spans="1:3" x14ac:dyDescent="0.2">
      <c r="A58509" t="s">
        <v>60469</v>
      </c>
      <c r="B58509" t="s">
        <v>14778</v>
      </c>
      <c r="C58509">
        <v>151.80000000000001</v>
      </c>
    </row>
    <row r="58510" spans="1:3" x14ac:dyDescent="0.2">
      <c r="A58510" t="s">
        <v>60470</v>
      </c>
      <c r="B58510" t="s">
        <v>14778</v>
      </c>
      <c r="C58510">
        <v>151.80000000000001</v>
      </c>
    </row>
    <row r="58511" spans="1:3" x14ac:dyDescent="0.2">
      <c r="A58511" t="s">
        <v>60471</v>
      </c>
      <c r="B58511" t="s">
        <v>14778</v>
      </c>
      <c r="C58511">
        <v>151.80000000000001</v>
      </c>
    </row>
    <row r="58512" spans="1:3" x14ac:dyDescent="0.2">
      <c r="A58512" t="s">
        <v>60472</v>
      </c>
      <c r="B58512" t="s">
        <v>14778</v>
      </c>
      <c r="C58512">
        <v>151.80000000000001</v>
      </c>
    </row>
    <row r="58513" spans="1:3" x14ac:dyDescent="0.2">
      <c r="A58513" t="s">
        <v>60473</v>
      </c>
      <c r="B58513" t="s">
        <v>14778</v>
      </c>
      <c r="C58513">
        <v>151.80000000000001</v>
      </c>
    </row>
    <row r="58514" spans="1:3" x14ac:dyDescent="0.2">
      <c r="A58514" t="s">
        <v>60474</v>
      </c>
      <c r="B58514" t="s">
        <v>14778</v>
      </c>
      <c r="C58514">
        <v>151.80000000000001</v>
      </c>
    </row>
    <row r="58515" spans="1:3" x14ac:dyDescent="0.2">
      <c r="A58515" t="s">
        <v>60475</v>
      </c>
      <c r="B58515" t="s">
        <v>14778</v>
      </c>
      <c r="C58515">
        <v>151.80000000000001</v>
      </c>
    </row>
    <row r="58516" spans="1:3" x14ac:dyDescent="0.2">
      <c r="A58516" t="s">
        <v>60476</v>
      </c>
      <c r="B58516" t="s">
        <v>14778</v>
      </c>
      <c r="C58516">
        <v>151.80000000000001</v>
      </c>
    </row>
    <row r="58517" spans="1:3" x14ac:dyDescent="0.2">
      <c r="A58517" t="s">
        <v>60477</v>
      </c>
      <c r="B58517" t="s">
        <v>14778</v>
      </c>
      <c r="C58517">
        <v>151.80000000000001</v>
      </c>
    </row>
    <row r="58518" spans="1:3" x14ac:dyDescent="0.2">
      <c r="A58518" t="s">
        <v>60478</v>
      </c>
      <c r="B58518" t="s">
        <v>14778</v>
      </c>
      <c r="C58518">
        <v>151.80000000000001</v>
      </c>
    </row>
    <row r="58519" spans="1:3" x14ac:dyDescent="0.2">
      <c r="A58519" t="s">
        <v>60479</v>
      </c>
      <c r="B58519" t="s">
        <v>14595</v>
      </c>
      <c r="C58519">
        <v>224.25</v>
      </c>
    </row>
    <row r="58520" spans="1:3" x14ac:dyDescent="0.2">
      <c r="A58520" t="s">
        <v>60480</v>
      </c>
      <c r="B58520" t="s">
        <v>14595</v>
      </c>
      <c r="C58520">
        <v>224.25</v>
      </c>
    </row>
    <row r="58521" spans="1:3" x14ac:dyDescent="0.2">
      <c r="A58521" t="s">
        <v>60481</v>
      </c>
      <c r="B58521" t="s">
        <v>15480</v>
      </c>
      <c r="C58521">
        <v>416.3</v>
      </c>
    </row>
    <row r="58522" spans="1:3" x14ac:dyDescent="0.2">
      <c r="A58522" t="s">
        <v>60482</v>
      </c>
      <c r="B58522" t="s">
        <v>14595</v>
      </c>
      <c r="C58522">
        <v>224.25</v>
      </c>
    </row>
    <row r="58523" spans="1:3" x14ac:dyDescent="0.2">
      <c r="A58523" t="s">
        <v>60483</v>
      </c>
      <c r="B58523" t="s">
        <v>14595</v>
      </c>
      <c r="C58523">
        <v>224.25</v>
      </c>
    </row>
    <row r="58524" spans="1:3" x14ac:dyDescent="0.2">
      <c r="A58524" t="s">
        <v>60484</v>
      </c>
      <c r="B58524" t="s">
        <v>15603</v>
      </c>
      <c r="C58524">
        <v>1299.5</v>
      </c>
    </row>
    <row r="58525" spans="1:3" x14ac:dyDescent="0.2">
      <c r="A58525" t="s">
        <v>60485</v>
      </c>
      <c r="B58525" t="s">
        <v>60486</v>
      </c>
      <c r="C58525">
        <v>1838.85</v>
      </c>
    </row>
    <row r="58526" spans="1:3" x14ac:dyDescent="0.2">
      <c r="A58526" t="s">
        <v>60487</v>
      </c>
      <c r="B58526" t="s">
        <v>3028</v>
      </c>
      <c r="C58526">
        <v>178.25</v>
      </c>
    </row>
    <row r="58527" spans="1:3" x14ac:dyDescent="0.2">
      <c r="A58527" t="s">
        <v>60488</v>
      </c>
      <c r="B58527" t="s">
        <v>3028</v>
      </c>
      <c r="C58527">
        <v>171.35</v>
      </c>
    </row>
    <row r="58528" spans="1:3" x14ac:dyDescent="0.2">
      <c r="A58528" t="s">
        <v>60489</v>
      </c>
      <c r="B58528" t="s">
        <v>14595</v>
      </c>
      <c r="C58528">
        <v>224.25</v>
      </c>
    </row>
    <row r="58529" spans="1:3" x14ac:dyDescent="0.2">
      <c r="A58529" t="s">
        <v>60490</v>
      </c>
      <c r="B58529" t="s">
        <v>14595</v>
      </c>
      <c r="C58529">
        <v>224.25</v>
      </c>
    </row>
    <row r="58530" spans="1:3" x14ac:dyDescent="0.2">
      <c r="A58530" t="s">
        <v>60491</v>
      </c>
      <c r="B58530" t="s">
        <v>14595</v>
      </c>
      <c r="C58530">
        <v>224.25</v>
      </c>
    </row>
    <row r="58531" spans="1:3" x14ac:dyDescent="0.2">
      <c r="A58531" t="s">
        <v>60492</v>
      </c>
      <c r="B58531" t="s">
        <v>14595</v>
      </c>
      <c r="C58531">
        <v>224.25</v>
      </c>
    </row>
    <row r="58532" spans="1:3" x14ac:dyDescent="0.2">
      <c r="A58532" t="s">
        <v>60493</v>
      </c>
      <c r="B58532" t="s">
        <v>14595</v>
      </c>
      <c r="C58532">
        <v>224.25</v>
      </c>
    </row>
    <row r="58533" spans="1:3" x14ac:dyDescent="0.2">
      <c r="A58533" t="s">
        <v>60494</v>
      </c>
      <c r="B58533" t="s">
        <v>14595</v>
      </c>
      <c r="C58533">
        <v>224.25</v>
      </c>
    </row>
    <row r="58534" spans="1:3" x14ac:dyDescent="0.2">
      <c r="A58534" t="s">
        <v>60495</v>
      </c>
      <c r="B58534" t="s">
        <v>14595</v>
      </c>
      <c r="C58534">
        <v>224.25</v>
      </c>
    </row>
    <row r="58535" spans="1:3" x14ac:dyDescent="0.2">
      <c r="A58535" t="s">
        <v>60496</v>
      </c>
      <c r="B58535" t="s">
        <v>14595</v>
      </c>
      <c r="C58535">
        <v>224.25</v>
      </c>
    </row>
    <row r="58536" spans="1:3" x14ac:dyDescent="0.2">
      <c r="A58536" t="s">
        <v>60497</v>
      </c>
      <c r="B58536" t="s">
        <v>14595</v>
      </c>
      <c r="C58536">
        <v>224.25</v>
      </c>
    </row>
    <row r="58537" spans="1:3" x14ac:dyDescent="0.2">
      <c r="A58537" t="s">
        <v>60498</v>
      </c>
      <c r="B58537" t="s">
        <v>14595</v>
      </c>
      <c r="C58537">
        <v>281.75</v>
      </c>
    </row>
    <row r="58538" spans="1:3" x14ac:dyDescent="0.2">
      <c r="A58538" t="s">
        <v>60499</v>
      </c>
      <c r="B58538" t="s">
        <v>14595</v>
      </c>
      <c r="C58538">
        <v>281.75</v>
      </c>
    </row>
    <row r="58539" spans="1:3" x14ac:dyDescent="0.2">
      <c r="A58539" t="s">
        <v>60500</v>
      </c>
      <c r="B58539" t="s">
        <v>14595</v>
      </c>
      <c r="C58539">
        <v>281.75</v>
      </c>
    </row>
    <row r="58540" spans="1:3" x14ac:dyDescent="0.2">
      <c r="A58540" t="s">
        <v>60501</v>
      </c>
      <c r="B58540" t="s">
        <v>14595</v>
      </c>
      <c r="C58540">
        <v>281.75</v>
      </c>
    </row>
    <row r="58541" spans="1:3" x14ac:dyDescent="0.2">
      <c r="A58541" t="s">
        <v>60502</v>
      </c>
      <c r="B58541" t="s">
        <v>14595</v>
      </c>
      <c r="C58541">
        <v>281.75</v>
      </c>
    </row>
    <row r="58542" spans="1:3" x14ac:dyDescent="0.2">
      <c r="A58542" t="s">
        <v>60503</v>
      </c>
      <c r="B58542" t="s">
        <v>14595</v>
      </c>
      <c r="C58542">
        <v>281.75</v>
      </c>
    </row>
    <row r="58543" spans="1:3" x14ac:dyDescent="0.2">
      <c r="A58543" t="s">
        <v>60504</v>
      </c>
      <c r="B58543" t="s">
        <v>14595</v>
      </c>
      <c r="C58543">
        <v>281.75</v>
      </c>
    </row>
    <row r="58544" spans="1:3" x14ac:dyDescent="0.2">
      <c r="A58544" t="s">
        <v>60505</v>
      </c>
      <c r="B58544" t="s">
        <v>14595</v>
      </c>
      <c r="C58544">
        <v>281.75</v>
      </c>
    </row>
    <row r="58545" spans="1:3" x14ac:dyDescent="0.2">
      <c r="A58545" t="s">
        <v>60506</v>
      </c>
      <c r="B58545" t="s">
        <v>14595</v>
      </c>
      <c r="C58545">
        <v>281.75</v>
      </c>
    </row>
    <row r="58546" spans="1:3" x14ac:dyDescent="0.2">
      <c r="A58546" t="s">
        <v>60507</v>
      </c>
      <c r="B58546" t="s">
        <v>14595</v>
      </c>
      <c r="C58546">
        <v>281.75</v>
      </c>
    </row>
    <row r="58547" spans="1:3" x14ac:dyDescent="0.2">
      <c r="A58547" t="s">
        <v>60508</v>
      </c>
      <c r="B58547" t="s">
        <v>14595</v>
      </c>
      <c r="C58547">
        <v>281.75</v>
      </c>
    </row>
    <row r="58548" spans="1:3" x14ac:dyDescent="0.2">
      <c r="A58548" t="s">
        <v>60509</v>
      </c>
      <c r="B58548" t="s">
        <v>14595</v>
      </c>
      <c r="C58548">
        <v>281.75</v>
      </c>
    </row>
    <row r="58549" spans="1:3" x14ac:dyDescent="0.2">
      <c r="A58549" t="s">
        <v>60510</v>
      </c>
      <c r="B58549" t="s">
        <v>14595</v>
      </c>
      <c r="C58549">
        <v>281.75</v>
      </c>
    </row>
    <row r="58550" spans="1:3" x14ac:dyDescent="0.2">
      <c r="A58550" t="s">
        <v>60511</v>
      </c>
      <c r="B58550" t="s">
        <v>14595</v>
      </c>
      <c r="C58550">
        <v>281.75</v>
      </c>
    </row>
    <row r="58551" spans="1:3" x14ac:dyDescent="0.2">
      <c r="A58551" t="s">
        <v>60512</v>
      </c>
      <c r="B58551" t="s">
        <v>14595</v>
      </c>
      <c r="C58551">
        <v>281.75</v>
      </c>
    </row>
    <row r="58552" spans="1:3" x14ac:dyDescent="0.2">
      <c r="A58552" t="s">
        <v>60513</v>
      </c>
      <c r="B58552" t="s">
        <v>14595</v>
      </c>
      <c r="C58552">
        <v>281.75</v>
      </c>
    </row>
    <row r="58553" spans="1:3" x14ac:dyDescent="0.2">
      <c r="A58553" t="s">
        <v>60514</v>
      </c>
      <c r="B58553" t="s">
        <v>14595</v>
      </c>
      <c r="C58553">
        <v>281.75</v>
      </c>
    </row>
    <row r="58554" spans="1:3" x14ac:dyDescent="0.2">
      <c r="A58554" t="s">
        <v>60515</v>
      </c>
      <c r="B58554" t="s">
        <v>14595</v>
      </c>
      <c r="C58554">
        <v>281.75</v>
      </c>
    </row>
    <row r="58555" spans="1:3" x14ac:dyDescent="0.2">
      <c r="A58555" t="s">
        <v>60516</v>
      </c>
      <c r="B58555" t="s">
        <v>15509</v>
      </c>
      <c r="C58555">
        <v>247.25</v>
      </c>
    </row>
    <row r="58556" spans="1:3" x14ac:dyDescent="0.2">
      <c r="A58556" t="s">
        <v>60517</v>
      </c>
      <c r="B58556" t="s">
        <v>15509</v>
      </c>
      <c r="C58556">
        <v>247.25</v>
      </c>
    </row>
    <row r="58557" spans="1:3" x14ac:dyDescent="0.2">
      <c r="A58557" t="s">
        <v>60518</v>
      </c>
      <c r="B58557" t="s">
        <v>14748</v>
      </c>
      <c r="C58557">
        <v>224.25</v>
      </c>
    </row>
    <row r="58558" spans="1:3" x14ac:dyDescent="0.2">
      <c r="A58558" t="s">
        <v>60519</v>
      </c>
      <c r="B58558" t="s">
        <v>32</v>
      </c>
      <c r="C58558">
        <v>1498</v>
      </c>
    </row>
    <row r="58559" spans="1:3" x14ac:dyDescent="0.2">
      <c r="A58559" t="s">
        <v>60520</v>
      </c>
      <c r="B58559" t="s">
        <v>15509</v>
      </c>
      <c r="C58559">
        <v>247.25</v>
      </c>
    </row>
    <row r="58560" spans="1:3" x14ac:dyDescent="0.2">
      <c r="A58560" t="s">
        <v>60521</v>
      </c>
      <c r="B58560" t="s">
        <v>15511</v>
      </c>
      <c r="C58560">
        <v>247.25</v>
      </c>
    </row>
    <row r="58561" spans="1:3" x14ac:dyDescent="0.2">
      <c r="A58561" t="s">
        <v>60522</v>
      </c>
      <c r="B58561" t="s">
        <v>16387</v>
      </c>
      <c r="C58561">
        <v>161</v>
      </c>
    </row>
    <row r="58562" spans="1:3" x14ac:dyDescent="0.2">
      <c r="A58562" t="s">
        <v>60523</v>
      </c>
      <c r="B58562" t="s">
        <v>16387</v>
      </c>
      <c r="C58562">
        <v>161</v>
      </c>
    </row>
    <row r="58563" spans="1:3" x14ac:dyDescent="0.2">
      <c r="A58563" t="s">
        <v>60524</v>
      </c>
      <c r="B58563" t="s">
        <v>15509</v>
      </c>
      <c r="C58563">
        <v>247.25</v>
      </c>
    </row>
    <row r="58564" spans="1:3" x14ac:dyDescent="0.2">
      <c r="A58564" t="s">
        <v>60525</v>
      </c>
      <c r="B58564" t="s">
        <v>16374</v>
      </c>
      <c r="C58564">
        <v>402.5</v>
      </c>
    </row>
    <row r="58565" spans="1:3" x14ac:dyDescent="0.2">
      <c r="A58565" t="s">
        <v>60526</v>
      </c>
      <c r="B58565" t="s">
        <v>15503</v>
      </c>
      <c r="C58565">
        <v>1219</v>
      </c>
    </row>
    <row r="58566" spans="1:3" x14ac:dyDescent="0.2">
      <c r="A58566" t="s">
        <v>60527</v>
      </c>
      <c r="B58566" t="s">
        <v>22030</v>
      </c>
      <c r="C58566">
        <v>402.5</v>
      </c>
    </row>
    <row r="58567" spans="1:3" x14ac:dyDescent="0.2">
      <c r="A58567" t="s">
        <v>60528</v>
      </c>
      <c r="B58567" t="s">
        <v>60529</v>
      </c>
      <c r="C58567">
        <v>1779</v>
      </c>
    </row>
    <row r="58568" spans="1:3" x14ac:dyDescent="0.2">
      <c r="A58568" t="s">
        <v>60530</v>
      </c>
      <c r="B58568" t="s">
        <v>15715</v>
      </c>
      <c r="C58568">
        <v>2510.4499999999998</v>
      </c>
    </row>
    <row r="58569" spans="1:3" x14ac:dyDescent="0.2">
      <c r="A58569" t="s">
        <v>60531</v>
      </c>
      <c r="B58569" t="s">
        <v>22027</v>
      </c>
      <c r="C58569">
        <v>230</v>
      </c>
    </row>
    <row r="58570" spans="1:3" x14ac:dyDescent="0.2">
      <c r="A58570" t="s">
        <v>60532</v>
      </c>
      <c r="B58570" t="s">
        <v>15691</v>
      </c>
      <c r="C58570">
        <v>941.85</v>
      </c>
    </row>
    <row r="58571" spans="1:3" x14ac:dyDescent="0.2">
      <c r="A58571" t="s">
        <v>60533</v>
      </c>
      <c r="B58571" t="s">
        <v>17202</v>
      </c>
      <c r="C58571">
        <v>1298.0999999999999</v>
      </c>
    </row>
    <row r="58572" spans="1:3" x14ac:dyDescent="0.2">
      <c r="A58572" t="s">
        <v>60534</v>
      </c>
      <c r="B58572" t="s">
        <v>17202</v>
      </c>
      <c r="C58572">
        <v>1298.0999999999999</v>
      </c>
    </row>
    <row r="58573" spans="1:3" x14ac:dyDescent="0.2">
      <c r="A58573" t="s">
        <v>60535</v>
      </c>
      <c r="B58573" t="s">
        <v>17392</v>
      </c>
      <c r="C58573">
        <v>2876</v>
      </c>
    </row>
    <row r="58574" spans="1:3" x14ac:dyDescent="0.2">
      <c r="A58574" t="s">
        <v>60536</v>
      </c>
      <c r="B58574" t="s">
        <v>15687</v>
      </c>
      <c r="C58574">
        <v>230</v>
      </c>
    </row>
    <row r="58575" spans="1:3" x14ac:dyDescent="0.2">
      <c r="A58575" t="s">
        <v>60537</v>
      </c>
      <c r="B58575" t="s">
        <v>15687</v>
      </c>
      <c r="C58575">
        <v>230</v>
      </c>
    </row>
    <row r="58576" spans="1:3" x14ac:dyDescent="0.2">
      <c r="A58576" t="s">
        <v>60538</v>
      </c>
      <c r="B58576" t="s">
        <v>15687</v>
      </c>
      <c r="C58576">
        <v>230</v>
      </c>
    </row>
    <row r="58577" spans="1:3" x14ac:dyDescent="0.2">
      <c r="A58577" t="s">
        <v>60539</v>
      </c>
      <c r="B58577" t="s">
        <v>15687</v>
      </c>
      <c r="C58577">
        <v>230</v>
      </c>
    </row>
    <row r="58578" spans="1:3" x14ac:dyDescent="0.2">
      <c r="A58578" t="s">
        <v>60540</v>
      </c>
      <c r="B58578" t="s">
        <v>37736</v>
      </c>
      <c r="C58578">
        <v>230</v>
      </c>
    </row>
    <row r="58579" spans="1:3" x14ac:dyDescent="0.2">
      <c r="A58579" t="s">
        <v>60541</v>
      </c>
      <c r="B58579" t="s">
        <v>14595</v>
      </c>
      <c r="C58579">
        <v>224.25</v>
      </c>
    </row>
    <row r="58580" spans="1:3" x14ac:dyDescent="0.2">
      <c r="A58580" t="s">
        <v>60542</v>
      </c>
      <c r="B58580" t="s">
        <v>14595</v>
      </c>
      <c r="C58580">
        <v>224.25</v>
      </c>
    </row>
    <row r="58581" spans="1:3" x14ac:dyDescent="0.2">
      <c r="A58581" t="s">
        <v>60543</v>
      </c>
      <c r="B58581" t="s">
        <v>14595</v>
      </c>
      <c r="C58581">
        <v>224.25</v>
      </c>
    </row>
    <row r="58582" spans="1:3" x14ac:dyDescent="0.2">
      <c r="A58582" t="s">
        <v>60544</v>
      </c>
      <c r="B58582" t="s">
        <v>14595</v>
      </c>
      <c r="C58582">
        <v>224.25</v>
      </c>
    </row>
    <row r="58583" spans="1:3" x14ac:dyDescent="0.2">
      <c r="A58583" t="s">
        <v>60545</v>
      </c>
      <c r="B58583" t="s">
        <v>14595</v>
      </c>
      <c r="C58583">
        <v>224.25</v>
      </c>
    </row>
    <row r="58584" spans="1:3" x14ac:dyDescent="0.2">
      <c r="A58584" t="s">
        <v>60546</v>
      </c>
      <c r="B58584" t="s">
        <v>14595</v>
      </c>
      <c r="C58584">
        <v>224.25</v>
      </c>
    </row>
    <row r="58585" spans="1:3" x14ac:dyDescent="0.2">
      <c r="A58585" t="s">
        <v>60547</v>
      </c>
      <c r="B58585" t="s">
        <v>14595</v>
      </c>
      <c r="C58585">
        <v>224.25</v>
      </c>
    </row>
    <row r="58586" spans="1:3" x14ac:dyDescent="0.2">
      <c r="A58586" t="s">
        <v>60548</v>
      </c>
      <c r="B58586" t="s">
        <v>14595</v>
      </c>
      <c r="C58586">
        <v>224.25</v>
      </c>
    </row>
    <row r="58587" spans="1:3" x14ac:dyDescent="0.2">
      <c r="A58587" t="s">
        <v>60549</v>
      </c>
      <c r="B58587" t="s">
        <v>14595</v>
      </c>
      <c r="C58587">
        <v>224.25</v>
      </c>
    </row>
    <row r="58588" spans="1:3" x14ac:dyDescent="0.2">
      <c r="A58588" t="s">
        <v>60550</v>
      </c>
      <c r="B58588" t="s">
        <v>14595</v>
      </c>
      <c r="C58588">
        <v>224.25</v>
      </c>
    </row>
    <row r="58589" spans="1:3" x14ac:dyDescent="0.2">
      <c r="A58589" t="s">
        <v>60551</v>
      </c>
      <c r="B58589" t="s">
        <v>14595</v>
      </c>
      <c r="C58589">
        <v>281.75</v>
      </c>
    </row>
    <row r="58590" spans="1:3" x14ac:dyDescent="0.2">
      <c r="A58590" t="s">
        <v>60552</v>
      </c>
      <c r="B58590" t="s">
        <v>15257</v>
      </c>
      <c r="C58590">
        <v>132.25</v>
      </c>
    </row>
    <row r="58591" spans="1:3" x14ac:dyDescent="0.2">
      <c r="A58591" t="s">
        <v>60553</v>
      </c>
      <c r="B58591" t="s">
        <v>15257</v>
      </c>
      <c r="C58591">
        <v>132.25</v>
      </c>
    </row>
    <row r="58592" spans="1:3" x14ac:dyDescent="0.2">
      <c r="A58592" t="s">
        <v>60554</v>
      </c>
      <c r="B58592" t="s">
        <v>14595</v>
      </c>
      <c r="C58592">
        <v>224.25</v>
      </c>
    </row>
    <row r="58593" spans="1:3" x14ac:dyDescent="0.2">
      <c r="A58593" t="s">
        <v>60555</v>
      </c>
      <c r="B58593" t="s">
        <v>14595</v>
      </c>
      <c r="C58593">
        <v>224.25</v>
      </c>
    </row>
    <row r="58594" spans="1:3" x14ac:dyDescent="0.2">
      <c r="A58594" t="s">
        <v>60556</v>
      </c>
      <c r="B58594" t="s">
        <v>14595</v>
      </c>
      <c r="C58594">
        <v>224.25</v>
      </c>
    </row>
    <row r="58595" spans="1:3" x14ac:dyDescent="0.2">
      <c r="A58595" t="s">
        <v>60557</v>
      </c>
      <c r="B58595" t="s">
        <v>14595</v>
      </c>
      <c r="C58595">
        <v>224.25</v>
      </c>
    </row>
    <row r="58596" spans="1:3" x14ac:dyDescent="0.2">
      <c r="A58596" t="s">
        <v>60558</v>
      </c>
      <c r="B58596" t="s">
        <v>14595</v>
      </c>
      <c r="C58596">
        <v>224.25</v>
      </c>
    </row>
    <row r="58597" spans="1:3" x14ac:dyDescent="0.2">
      <c r="A58597" t="s">
        <v>60559</v>
      </c>
      <c r="B58597" t="s">
        <v>14595</v>
      </c>
      <c r="C58597">
        <v>224.25</v>
      </c>
    </row>
    <row r="58598" spans="1:3" x14ac:dyDescent="0.2">
      <c r="A58598" t="s">
        <v>60560</v>
      </c>
      <c r="B58598" t="s">
        <v>14595</v>
      </c>
      <c r="C58598">
        <v>224.25</v>
      </c>
    </row>
    <row r="58599" spans="1:3" x14ac:dyDescent="0.2">
      <c r="A58599" t="s">
        <v>60561</v>
      </c>
      <c r="B58599" t="s">
        <v>14595</v>
      </c>
      <c r="C58599">
        <v>224.25</v>
      </c>
    </row>
    <row r="58600" spans="1:3" x14ac:dyDescent="0.2">
      <c r="A58600" t="s">
        <v>60562</v>
      </c>
      <c r="B58600" t="s">
        <v>14595</v>
      </c>
      <c r="C58600">
        <v>224.25</v>
      </c>
    </row>
    <row r="58601" spans="1:3" x14ac:dyDescent="0.2">
      <c r="A58601" t="s">
        <v>60563</v>
      </c>
      <c r="B58601" t="s">
        <v>14595</v>
      </c>
      <c r="C58601">
        <v>224.25</v>
      </c>
    </row>
    <row r="58602" spans="1:3" x14ac:dyDescent="0.2">
      <c r="A58602" t="s">
        <v>60564</v>
      </c>
      <c r="B58602" t="s">
        <v>14595</v>
      </c>
      <c r="C58602">
        <v>224.25</v>
      </c>
    </row>
    <row r="58603" spans="1:3" x14ac:dyDescent="0.2">
      <c r="A58603" t="s">
        <v>60565</v>
      </c>
      <c r="B58603" t="s">
        <v>14595</v>
      </c>
      <c r="C58603">
        <v>224.25</v>
      </c>
    </row>
    <row r="58604" spans="1:3" x14ac:dyDescent="0.2">
      <c r="A58604" t="s">
        <v>60566</v>
      </c>
      <c r="B58604" t="s">
        <v>14595</v>
      </c>
      <c r="C58604">
        <v>224.25</v>
      </c>
    </row>
    <row r="58605" spans="1:3" x14ac:dyDescent="0.2">
      <c r="A58605" t="s">
        <v>60567</v>
      </c>
      <c r="B58605" t="s">
        <v>14595</v>
      </c>
      <c r="C58605">
        <v>224.25</v>
      </c>
    </row>
    <row r="58606" spans="1:3" x14ac:dyDescent="0.2">
      <c r="A58606" t="s">
        <v>60568</v>
      </c>
      <c r="B58606" t="s">
        <v>14595</v>
      </c>
      <c r="C58606">
        <v>224.25</v>
      </c>
    </row>
    <row r="58607" spans="1:3" x14ac:dyDescent="0.2">
      <c r="A58607" t="s">
        <v>60569</v>
      </c>
      <c r="B58607" t="s">
        <v>14595</v>
      </c>
      <c r="C58607">
        <v>224.25</v>
      </c>
    </row>
    <row r="58608" spans="1:3" x14ac:dyDescent="0.2">
      <c r="A58608" t="s">
        <v>60570</v>
      </c>
      <c r="B58608" t="s">
        <v>14595</v>
      </c>
      <c r="C58608">
        <v>224.25</v>
      </c>
    </row>
    <row r="58609" spans="1:3" x14ac:dyDescent="0.2">
      <c r="A58609" t="s">
        <v>60571</v>
      </c>
      <c r="B58609" t="s">
        <v>14595</v>
      </c>
      <c r="C58609">
        <v>224.25</v>
      </c>
    </row>
    <row r="58610" spans="1:3" x14ac:dyDescent="0.2">
      <c r="A58610" t="s">
        <v>60572</v>
      </c>
      <c r="B58610" t="s">
        <v>14595</v>
      </c>
      <c r="C58610">
        <v>224.25</v>
      </c>
    </row>
    <row r="58611" spans="1:3" x14ac:dyDescent="0.2">
      <c r="A58611" t="s">
        <v>60573</v>
      </c>
      <c r="B58611" t="s">
        <v>14595</v>
      </c>
      <c r="C58611">
        <v>224.25</v>
      </c>
    </row>
    <row r="58612" spans="1:3" x14ac:dyDescent="0.2">
      <c r="A58612" t="s">
        <v>60574</v>
      </c>
      <c r="B58612" t="s">
        <v>14595</v>
      </c>
      <c r="C58612">
        <v>224.25</v>
      </c>
    </row>
    <row r="58613" spans="1:3" x14ac:dyDescent="0.2">
      <c r="A58613" t="s">
        <v>60575</v>
      </c>
      <c r="B58613" t="s">
        <v>14595</v>
      </c>
      <c r="C58613">
        <v>224.25</v>
      </c>
    </row>
    <row r="58614" spans="1:3" x14ac:dyDescent="0.2">
      <c r="A58614" t="s">
        <v>60576</v>
      </c>
      <c r="B58614" t="s">
        <v>14595</v>
      </c>
      <c r="C58614">
        <v>224.25</v>
      </c>
    </row>
    <row r="58615" spans="1:3" x14ac:dyDescent="0.2">
      <c r="A58615" t="s">
        <v>60577</v>
      </c>
      <c r="B58615" t="s">
        <v>14595</v>
      </c>
      <c r="C58615">
        <v>224.25</v>
      </c>
    </row>
    <row r="58616" spans="1:3" x14ac:dyDescent="0.2">
      <c r="A58616" t="s">
        <v>60578</v>
      </c>
      <c r="B58616" t="s">
        <v>14595</v>
      </c>
      <c r="C58616">
        <v>224.25</v>
      </c>
    </row>
    <row r="58617" spans="1:3" x14ac:dyDescent="0.2">
      <c r="A58617" t="s">
        <v>60579</v>
      </c>
      <c r="B58617" t="s">
        <v>14595</v>
      </c>
      <c r="C58617">
        <v>224.25</v>
      </c>
    </row>
    <row r="58618" spans="1:3" x14ac:dyDescent="0.2">
      <c r="A58618" t="s">
        <v>60580</v>
      </c>
      <c r="B58618" t="s">
        <v>14595</v>
      </c>
      <c r="C58618">
        <v>224.25</v>
      </c>
    </row>
    <row r="58619" spans="1:3" x14ac:dyDescent="0.2">
      <c r="A58619" t="s">
        <v>60581</v>
      </c>
      <c r="B58619" t="s">
        <v>14595</v>
      </c>
      <c r="C58619">
        <v>224.25</v>
      </c>
    </row>
    <row r="58620" spans="1:3" x14ac:dyDescent="0.2">
      <c r="A58620" t="s">
        <v>60582</v>
      </c>
      <c r="B58620" t="s">
        <v>14595</v>
      </c>
      <c r="C58620">
        <v>224.25</v>
      </c>
    </row>
    <row r="58621" spans="1:3" x14ac:dyDescent="0.2">
      <c r="A58621" t="s">
        <v>60583</v>
      </c>
      <c r="B58621" t="s">
        <v>14595</v>
      </c>
      <c r="C58621">
        <v>224.25</v>
      </c>
    </row>
    <row r="58622" spans="1:3" x14ac:dyDescent="0.2">
      <c r="A58622" t="s">
        <v>60584</v>
      </c>
      <c r="B58622" t="s">
        <v>14595</v>
      </c>
      <c r="C58622">
        <v>224.25</v>
      </c>
    </row>
    <row r="58623" spans="1:3" x14ac:dyDescent="0.2">
      <c r="A58623" t="s">
        <v>60585</v>
      </c>
      <c r="B58623" t="s">
        <v>14595</v>
      </c>
      <c r="C58623">
        <v>224.25</v>
      </c>
    </row>
    <row r="58624" spans="1:3" x14ac:dyDescent="0.2">
      <c r="A58624" t="s">
        <v>60586</v>
      </c>
      <c r="B58624" t="s">
        <v>14595</v>
      </c>
      <c r="C58624">
        <v>224.25</v>
      </c>
    </row>
    <row r="58625" spans="1:3" x14ac:dyDescent="0.2">
      <c r="A58625" t="s">
        <v>60587</v>
      </c>
      <c r="B58625" t="s">
        <v>14595</v>
      </c>
      <c r="C58625">
        <v>281.75</v>
      </c>
    </row>
    <row r="58626" spans="1:3" x14ac:dyDescent="0.2">
      <c r="A58626" t="s">
        <v>60588</v>
      </c>
      <c r="B58626" t="s">
        <v>14595</v>
      </c>
      <c r="C58626">
        <v>281.75</v>
      </c>
    </row>
    <row r="58627" spans="1:3" x14ac:dyDescent="0.2">
      <c r="A58627" t="s">
        <v>60589</v>
      </c>
      <c r="B58627" t="s">
        <v>15338</v>
      </c>
      <c r="C58627">
        <v>264.5</v>
      </c>
    </row>
    <row r="58628" spans="1:3" x14ac:dyDescent="0.2">
      <c r="A58628" t="s">
        <v>60590</v>
      </c>
      <c r="B58628" t="s">
        <v>15338</v>
      </c>
      <c r="C58628">
        <v>264.5</v>
      </c>
    </row>
    <row r="58629" spans="1:3" x14ac:dyDescent="0.2">
      <c r="A58629" t="s">
        <v>60591</v>
      </c>
      <c r="B58629" t="s">
        <v>14595</v>
      </c>
      <c r="C58629">
        <v>281.75</v>
      </c>
    </row>
    <row r="58630" spans="1:3" x14ac:dyDescent="0.2">
      <c r="A58630" t="s">
        <v>60592</v>
      </c>
      <c r="B58630" t="s">
        <v>14595</v>
      </c>
      <c r="C58630">
        <v>281.75</v>
      </c>
    </row>
    <row r="58631" spans="1:3" x14ac:dyDescent="0.2">
      <c r="A58631" t="s">
        <v>60593</v>
      </c>
      <c r="B58631" t="s">
        <v>14595</v>
      </c>
      <c r="C58631">
        <v>281.75</v>
      </c>
    </row>
    <row r="58632" spans="1:3" x14ac:dyDescent="0.2">
      <c r="A58632" t="s">
        <v>60594</v>
      </c>
      <c r="B58632" t="s">
        <v>14595</v>
      </c>
      <c r="C58632">
        <v>281.75</v>
      </c>
    </row>
    <row r="58633" spans="1:3" x14ac:dyDescent="0.2">
      <c r="A58633" t="s">
        <v>60595</v>
      </c>
      <c r="B58633" t="s">
        <v>14595</v>
      </c>
      <c r="C58633">
        <v>281.75</v>
      </c>
    </row>
    <row r="58634" spans="1:3" x14ac:dyDescent="0.2">
      <c r="A58634" t="s">
        <v>60596</v>
      </c>
      <c r="B58634" t="s">
        <v>14595</v>
      </c>
      <c r="C58634">
        <v>281.75</v>
      </c>
    </row>
    <row r="58635" spans="1:3" x14ac:dyDescent="0.2">
      <c r="A58635" t="s">
        <v>60597</v>
      </c>
      <c r="B58635" t="s">
        <v>14595</v>
      </c>
      <c r="C58635">
        <v>281.75</v>
      </c>
    </row>
    <row r="58636" spans="1:3" x14ac:dyDescent="0.2">
      <c r="A58636" t="s">
        <v>60598</v>
      </c>
      <c r="B58636" t="s">
        <v>14595</v>
      </c>
      <c r="C58636">
        <v>281.75</v>
      </c>
    </row>
    <row r="58637" spans="1:3" x14ac:dyDescent="0.2">
      <c r="A58637" t="s">
        <v>60599</v>
      </c>
      <c r="B58637" t="s">
        <v>14595</v>
      </c>
      <c r="C58637">
        <v>281.75</v>
      </c>
    </row>
    <row r="58638" spans="1:3" x14ac:dyDescent="0.2">
      <c r="A58638" t="s">
        <v>60600</v>
      </c>
      <c r="B58638" t="s">
        <v>14595</v>
      </c>
      <c r="C58638">
        <v>281.75</v>
      </c>
    </row>
    <row r="58639" spans="1:3" x14ac:dyDescent="0.2">
      <c r="A58639" t="s">
        <v>60601</v>
      </c>
      <c r="B58639" t="s">
        <v>14595</v>
      </c>
      <c r="C58639">
        <v>281.75</v>
      </c>
    </row>
    <row r="58640" spans="1:3" x14ac:dyDescent="0.2">
      <c r="A58640" t="s">
        <v>60602</v>
      </c>
      <c r="B58640" t="s">
        <v>14595</v>
      </c>
      <c r="C58640">
        <v>281.75</v>
      </c>
    </row>
    <row r="58641" spans="1:3" x14ac:dyDescent="0.2">
      <c r="A58641" t="s">
        <v>60603</v>
      </c>
      <c r="B58641" t="s">
        <v>14595</v>
      </c>
      <c r="C58641">
        <v>281.75</v>
      </c>
    </row>
    <row r="58642" spans="1:3" x14ac:dyDescent="0.2">
      <c r="A58642" t="s">
        <v>60604</v>
      </c>
      <c r="B58642" t="s">
        <v>14595</v>
      </c>
      <c r="C58642">
        <v>281.75</v>
      </c>
    </row>
    <row r="58643" spans="1:3" x14ac:dyDescent="0.2">
      <c r="A58643" t="s">
        <v>60605</v>
      </c>
      <c r="B58643" t="s">
        <v>14595</v>
      </c>
      <c r="C58643">
        <v>281.75</v>
      </c>
    </row>
    <row r="58644" spans="1:3" x14ac:dyDescent="0.2">
      <c r="A58644" t="s">
        <v>60606</v>
      </c>
      <c r="B58644" t="s">
        <v>14595</v>
      </c>
      <c r="C58644">
        <v>281.75</v>
      </c>
    </row>
    <row r="58645" spans="1:3" x14ac:dyDescent="0.2">
      <c r="A58645" t="s">
        <v>60607</v>
      </c>
      <c r="B58645" t="s">
        <v>14595</v>
      </c>
      <c r="C58645">
        <v>281.75</v>
      </c>
    </row>
    <row r="58646" spans="1:3" x14ac:dyDescent="0.2">
      <c r="A58646" t="s">
        <v>60608</v>
      </c>
      <c r="B58646" t="s">
        <v>14595</v>
      </c>
      <c r="C58646">
        <v>281.75</v>
      </c>
    </row>
    <row r="58647" spans="1:3" x14ac:dyDescent="0.2">
      <c r="A58647" t="s">
        <v>60609</v>
      </c>
      <c r="B58647" t="s">
        <v>21857</v>
      </c>
      <c r="C58647">
        <v>207</v>
      </c>
    </row>
    <row r="58648" spans="1:3" x14ac:dyDescent="0.2">
      <c r="A58648" t="s">
        <v>60610</v>
      </c>
      <c r="B58648" t="s">
        <v>15328</v>
      </c>
      <c r="C58648">
        <v>163.30000000000001</v>
      </c>
    </row>
    <row r="58649" spans="1:3" x14ac:dyDescent="0.2">
      <c r="A58649" t="s">
        <v>60611</v>
      </c>
      <c r="B58649" t="s">
        <v>16022</v>
      </c>
      <c r="C58649">
        <v>3220</v>
      </c>
    </row>
    <row r="58650" spans="1:3" x14ac:dyDescent="0.2">
      <c r="A58650" t="s">
        <v>60612</v>
      </c>
      <c r="B58650" t="s">
        <v>16019</v>
      </c>
      <c r="C58650">
        <v>1345.5</v>
      </c>
    </row>
    <row r="58651" spans="1:3" x14ac:dyDescent="0.2">
      <c r="A58651" t="s">
        <v>60613</v>
      </c>
      <c r="B58651" t="s">
        <v>17292</v>
      </c>
      <c r="C58651">
        <v>207</v>
      </c>
    </row>
    <row r="58652" spans="1:3" x14ac:dyDescent="0.2">
      <c r="A58652" t="s">
        <v>60614</v>
      </c>
      <c r="B58652" t="s">
        <v>17375</v>
      </c>
      <c r="C58652">
        <v>116.15</v>
      </c>
    </row>
    <row r="58653" spans="1:3" x14ac:dyDescent="0.2">
      <c r="A58653" t="s">
        <v>60615</v>
      </c>
      <c r="B58653" t="s">
        <v>20226</v>
      </c>
      <c r="C58653">
        <v>71.64</v>
      </c>
    </row>
    <row r="58654" spans="1:3" x14ac:dyDescent="0.2">
      <c r="A58654" t="s">
        <v>60616</v>
      </c>
      <c r="B58654" t="s">
        <v>15257</v>
      </c>
      <c r="C58654">
        <v>132.25</v>
      </c>
    </row>
    <row r="58655" spans="1:3" x14ac:dyDescent="0.2">
      <c r="A58655" t="s">
        <v>60617</v>
      </c>
      <c r="B58655" t="s">
        <v>15257</v>
      </c>
      <c r="C58655">
        <v>132.25</v>
      </c>
    </row>
    <row r="58656" spans="1:3" x14ac:dyDescent="0.2">
      <c r="A58656" t="s">
        <v>60618</v>
      </c>
      <c r="B58656" t="s">
        <v>15257</v>
      </c>
      <c r="C58656">
        <v>132.25</v>
      </c>
    </row>
    <row r="58657" spans="1:3" x14ac:dyDescent="0.2">
      <c r="A58657" t="s">
        <v>60619</v>
      </c>
      <c r="B58657" t="s">
        <v>15257</v>
      </c>
      <c r="C58657">
        <v>132.25</v>
      </c>
    </row>
    <row r="58658" spans="1:3" x14ac:dyDescent="0.2">
      <c r="A58658" t="s">
        <v>60620</v>
      </c>
      <c r="B58658" t="s">
        <v>15257</v>
      </c>
      <c r="C58658">
        <v>132.25</v>
      </c>
    </row>
    <row r="58659" spans="1:3" x14ac:dyDescent="0.2">
      <c r="A58659" t="s">
        <v>60621</v>
      </c>
      <c r="B58659" t="s">
        <v>15257</v>
      </c>
      <c r="C58659">
        <v>132.25</v>
      </c>
    </row>
    <row r="58660" spans="1:3" x14ac:dyDescent="0.2">
      <c r="A58660" t="s">
        <v>60622</v>
      </c>
      <c r="B58660" t="s">
        <v>28746</v>
      </c>
      <c r="C58660">
        <v>685.17</v>
      </c>
    </row>
    <row r="58661" spans="1:3" x14ac:dyDescent="0.2">
      <c r="A58661" t="s">
        <v>60623</v>
      </c>
      <c r="B58661" t="s">
        <v>16948</v>
      </c>
      <c r="C58661">
        <v>480</v>
      </c>
    </row>
    <row r="58662" spans="1:3" x14ac:dyDescent="0.2">
      <c r="A58662" t="s">
        <v>60624</v>
      </c>
      <c r="B58662" t="s">
        <v>16407</v>
      </c>
      <c r="C58662">
        <v>299</v>
      </c>
    </row>
    <row r="58663" spans="1:3" x14ac:dyDescent="0.2">
      <c r="A58663" t="s">
        <v>60625</v>
      </c>
      <c r="B58663" t="s">
        <v>15468</v>
      </c>
      <c r="C58663">
        <v>172.5</v>
      </c>
    </row>
    <row r="58664" spans="1:3" x14ac:dyDescent="0.2">
      <c r="A58664" t="s">
        <v>60626</v>
      </c>
      <c r="B58664" t="s">
        <v>17337</v>
      </c>
      <c r="C58664">
        <v>822.25</v>
      </c>
    </row>
    <row r="58665" spans="1:3" x14ac:dyDescent="0.2">
      <c r="A58665" t="s">
        <v>60627</v>
      </c>
      <c r="B58665" t="s">
        <v>15477</v>
      </c>
      <c r="C58665">
        <v>368</v>
      </c>
    </row>
    <row r="58666" spans="1:3" x14ac:dyDescent="0.2">
      <c r="A58666" t="s">
        <v>60628</v>
      </c>
      <c r="B58666" t="s">
        <v>15480</v>
      </c>
      <c r="C58666">
        <v>368</v>
      </c>
    </row>
    <row r="58667" spans="1:3" x14ac:dyDescent="0.2">
      <c r="A58667" t="s">
        <v>60629</v>
      </c>
      <c r="B58667" t="s">
        <v>15484</v>
      </c>
      <c r="C58667">
        <v>172.5</v>
      </c>
    </row>
    <row r="58668" spans="1:3" x14ac:dyDescent="0.2">
      <c r="A58668" t="s">
        <v>60630</v>
      </c>
      <c r="B58668" t="s">
        <v>15561</v>
      </c>
      <c r="C58668">
        <v>276</v>
      </c>
    </row>
    <row r="58669" spans="1:3" x14ac:dyDescent="0.2">
      <c r="A58669" t="s">
        <v>60631</v>
      </c>
      <c r="B58669" t="s">
        <v>15561</v>
      </c>
      <c r="C58669">
        <v>276</v>
      </c>
    </row>
    <row r="58670" spans="1:3" x14ac:dyDescent="0.2">
      <c r="A58670" t="s">
        <v>60632</v>
      </c>
      <c r="B58670" t="s">
        <v>15564</v>
      </c>
      <c r="C58670">
        <v>217.35</v>
      </c>
    </row>
    <row r="58671" spans="1:3" x14ac:dyDescent="0.2">
      <c r="A58671" t="s">
        <v>60633</v>
      </c>
      <c r="B58671" t="s">
        <v>14748</v>
      </c>
      <c r="C58671">
        <v>224.25</v>
      </c>
    </row>
    <row r="58672" spans="1:3" x14ac:dyDescent="0.2">
      <c r="A58672" t="s">
        <v>60634</v>
      </c>
      <c r="B58672" t="s">
        <v>14748</v>
      </c>
      <c r="C58672">
        <v>224.25</v>
      </c>
    </row>
    <row r="58673" spans="1:3" x14ac:dyDescent="0.2">
      <c r="A58673" t="s">
        <v>60635</v>
      </c>
      <c r="B58673" t="s">
        <v>14748</v>
      </c>
      <c r="C58673">
        <v>224.25</v>
      </c>
    </row>
    <row r="58674" spans="1:3" x14ac:dyDescent="0.2">
      <c r="A58674" t="s">
        <v>60636</v>
      </c>
      <c r="B58674" t="s">
        <v>14748</v>
      </c>
      <c r="C58674">
        <v>224.25</v>
      </c>
    </row>
    <row r="58675" spans="1:3" x14ac:dyDescent="0.2">
      <c r="A58675" t="s">
        <v>60637</v>
      </c>
      <c r="B58675" t="s">
        <v>14748</v>
      </c>
      <c r="C58675">
        <v>224.25</v>
      </c>
    </row>
    <row r="58676" spans="1:3" x14ac:dyDescent="0.2">
      <c r="A58676" t="s">
        <v>60638</v>
      </c>
      <c r="B58676" t="s">
        <v>14748</v>
      </c>
      <c r="C58676">
        <v>224.25</v>
      </c>
    </row>
    <row r="58677" spans="1:3" x14ac:dyDescent="0.2">
      <c r="A58677" t="s">
        <v>60639</v>
      </c>
      <c r="B58677" t="s">
        <v>14748</v>
      </c>
      <c r="C58677">
        <v>224.25</v>
      </c>
    </row>
    <row r="58678" spans="1:3" x14ac:dyDescent="0.2">
      <c r="A58678" t="s">
        <v>60640</v>
      </c>
      <c r="B58678" t="s">
        <v>15541</v>
      </c>
      <c r="C58678">
        <v>228.85</v>
      </c>
    </row>
    <row r="58679" spans="1:3" x14ac:dyDescent="0.2">
      <c r="A58679" t="s">
        <v>60641</v>
      </c>
      <c r="B58679" t="s">
        <v>14748</v>
      </c>
      <c r="C58679">
        <v>224.25</v>
      </c>
    </row>
    <row r="58680" spans="1:3" x14ac:dyDescent="0.2">
      <c r="A58680" t="s">
        <v>60642</v>
      </c>
      <c r="B58680" t="s">
        <v>14748</v>
      </c>
      <c r="C58680">
        <v>224.25</v>
      </c>
    </row>
    <row r="58681" spans="1:3" x14ac:dyDescent="0.2">
      <c r="A58681" t="s">
        <v>60643</v>
      </c>
      <c r="B58681" t="s">
        <v>14748</v>
      </c>
      <c r="C58681">
        <v>224.25</v>
      </c>
    </row>
    <row r="58682" spans="1:3" x14ac:dyDescent="0.2">
      <c r="A58682" t="s">
        <v>60644</v>
      </c>
      <c r="B58682" t="s">
        <v>14748</v>
      </c>
      <c r="C58682">
        <v>224.25</v>
      </c>
    </row>
    <row r="58683" spans="1:3" x14ac:dyDescent="0.2">
      <c r="A58683" t="s">
        <v>60645</v>
      </c>
      <c r="B58683" t="s">
        <v>60646</v>
      </c>
      <c r="C58683">
        <v>228.85</v>
      </c>
    </row>
    <row r="58684" spans="1:3" x14ac:dyDescent="0.2">
      <c r="A58684" t="s">
        <v>60647</v>
      </c>
      <c r="B58684" t="s">
        <v>60648</v>
      </c>
      <c r="C58684">
        <v>228.85</v>
      </c>
    </row>
    <row r="58685" spans="1:3" x14ac:dyDescent="0.2">
      <c r="A58685" t="s">
        <v>60649</v>
      </c>
      <c r="B58685" t="s">
        <v>17430</v>
      </c>
      <c r="C58685">
        <v>418.6</v>
      </c>
    </row>
    <row r="58686" spans="1:3" x14ac:dyDescent="0.2">
      <c r="A58686" t="s">
        <v>60650</v>
      </c>
      <c r="B58686" t="s">
        <v>16247</v>
      </c>
      <c r="C58686">
        <v>1430.6</v>
      </c>
    </row>
    <row r="58687" spans="1:3" x14ac:dyDescent="0.2">
      <c r="A58687" t="s">
        <v>60651</v>
      </c>
      <c r="B58687" t="s">
        <v>60652</v>
      </c>
      <c r="C58687">
        <v>1357</v>
      </c>
    </row>
    <row r="58688" spans="1:3" x14ac:dyDescent="0.2">
      <c r="A58688" t="s">
        <v>60653</v>
      </c>
      <c r="B58688" t="s">
        <v>15556</v>
      </c>
      <c r="C58688">
        <v>561.99</v>
      </c>
    </row>
    <row r="58689" spans="1:3" x14ac:dyDescent="0.2">
      <c r="A58689" t="s">
        <v>60654</v>
      </c>
      <c r="B58689" t="s">
        <v>14925</v>
      </c>
      <c r="C58689">
        <v>299</v>
      </c>
    </row>
    <row r="58690" spans="1:3" x14ac:dyDescent="0.2">
      <c r="A58690" t="s">
        <v>60655</v>
      </c>
      <c r="B58690" t="s">
        <v>14925</v>
      </c>
      <c r="C58690">
        <v>299</v>
      </c>
    </row>
    <row r="58691" spans="1:3" x14ac:dyDescent="0.2">
      <c r="A58691" t="s">
        <v>60656</v>
      </c>
      <c r="B58691" t="s">
        <v>15687</v>
      </c>
      <c r="C58691">
        <v>230</v>
      </c>
    </row>
    <row r="58692" spans="1:3" x14ac:dyDescent="0.2">
      <c r="A58692" t="s">
        <v>60657</v>
      </c>
      <c r="B58692" t="s">
        <v>15691</v>
      </c>
      <c r="C58692">
        <v>941.85</v>
      </c>
    </row>
    <row r="58693" spans="1:3" x14ac:dyDescent="0.2">
      <c r="A58693" t="s">
        <v>60658</v>
      </c>
      <c r="B58693" t="s">
        <v>15691</v>
      </c>
      <c r="C58693">
        <v>941.85</v>
      </c>
    </row>
    <row r="58694" spans="1:3" x14ac:dyDescent="0.2">
      <c r="A58694" t="s">
        <v>60659</v>
      </c>
      <c r="B58694" t="s">
        <v>17196</v>
      </c>
      <c r="C58694">
        <v>230</v>
      </c>
    </row>
    <row r="58695" spans="1:3" x14ac:dyDescent="0.2">
      <c r="A58695" t="s">
        <v>60660</v>
      </c>
      <c r="B58695" t="s">
        <v>15509</v>
      </c>
      <c r="C58695">
        <v>247.25</v>
      </c>
    </row>
    <row r="58696" spans="1:3" x14ac:dyDescent="0.2">
      <c r="A58696" t="s">
        <v>60661</v>
      </c>
      <c r="B58696" t="s">
        <v>15509</v>
      </c>
      <c r="C58696">
        <v>247.25</v>
      </c>
    </row>
    <row r="58697" spans="1:3" x14ac:dyDescent="0.2">
      <c r="A58697" t="s">
        <v>60662</v>
      </c>
      <c r="B58697" t="s">
        <v>15509</v>
      </c>
      <c r="C58697">
        <v>247.25</v>
      </c>
    </row>
    <row r="58698" spans="1:3" x14ac:dyDescent="0.2">
      <c r="A58698" t="s">
        <v>60663</v>
      </c>
      <c r="B58698" t="s">
        <v>15511</v>
      </c>
      <c r="C58698">
        <v>247.25</v>
      </c>
    </row>
    <row r="58699" spans="1:3" x14ac:dyDescent="0.2">
      <c r="A58699" t="s">
        <v>60664</v>
      </c>
      <c r="B58699" t="s">
        <v>15511</v>
      </c>
      <c r="C58699">
        <v>247.25</v>
      </c>
    </row>
    <row r="58700" spans="1:3" x14ac:dyDescent="0.2">
      <c r="A58700" t="s">
        <v>60665</v>
      </c>
      <c r="B58700" t="s">
        <v>15511</v>
      </c>
      <c r="C58700">
        <v>247.25</v>
      </c>
    </row>
    <row r="58701" spans="1:3" x14ac:dyDescent="0.2">
      <c r="A58701" t="s">
        <v>60666</v>
      </c>
      <c r="B58701" t="s">
        <v>15511</v>
      </c>
      <c r="C58701">
        <v>247.25</v>
      </c>
    </row>
    <row r="58702" spans="1:3" x14ac:dyDescent="0.2">
      <c r="A58702" t="s">
        <v>60667</v>
      </c>
      <c r="B58702" t="s">
        <v>15509</v>
      </c>
      <c r="C58702">
        <v>247.25</v>
      </c>
    </row>
    <row r="58703" spans="1:3" x14ac:dyDescent="0.2">
      <c r="A58703" t="s">
        <v>60668</v>
      </c>
      <c r="B58703" t="s">
        <v>15509</v>
      </c>
      <c r="C58703">
        <v>247.25</v>
      </c>
    </row>
    <row r="58704" spans="1:3" x14ac:dyDescent="0.2">
      <c r="A58704" t="s">
        <v>60669</v>
      </c>
      <c r="B58704" t="s">
        <v>15509</v>
      </c>
      <c r="C58704">
        <v>247.25</v>
      </c>
    </row>
    <row r="58705" spans="1:3" x14ac:dyDescent="0.2">
      <c r="A58705" t="s">
        <v>60670</v>
      </c>
      <c r="B58705" t="s">
        <v>15509</v>
      </c>
      <c r="C58705">
        <v>247.25</v>
      </c>
    </row>
    <row r="58706" spans="1:3" x14ac:dyDescent="0.2">
      <c r="A58706" t="s">
        <v>60671</v>
      </c>
      <c r="B58706" t="s">
        <v>15509</v>
      </c>
      <c r="C58706">
        <v>247.25</v>
      </c>
    </row>
    <row r="58707" spans="1:3" x14ac:dyDescent="0.2">
      <c r="A58707" t="s">
        <v>60672</v>
      </c>
      <c r="B58707" t="s">
        <v>15509</v>
      </c>
      <c r="C58707">
        <v>247.25</v>
      </c>
    </row>
    <row r="58708" spans="1:3" x14ac:dyDescent="0.2">
      <c r="A58708" t="s">
        <v>60673</v>
      </c>
      <c r="B58708" t="s">
        <v>15460</v>
      </c>
      <c r="C58708">
        <v>247.25</v>
      </c>
    </row>
    <row r="58709" spans="1:3" x14ac:dyDescent="0.2">
      <c r="A58709" t="s">
        <v>60674</v>
      </c>
      <c r="B58709" t="s">
        <v>15460</v>
      </c>
      <c r="C58709">
        <v>247.25</v>
      </c>
    </row>
    <row r="58710" spans="1:3" x14ac:dyDescent="0.2">
      <c r="A58710" t="s">
        <v>60675</v>
      </c>
      <c r="B58710" t="s">
        <v>15460</v>
      </c>
      <c r="C58710">
        <v>247.25</v>
      </c>
    </row>
    <row r="58711" spans="1:3" x14ac:dyDescent="0.2">
      <c r="A58711" t="s">
        <v>60676</v>
      </c>
      <c r="B58711" t="s">
        <v>15460</v>
      </c>
      <c r="C58711">
        <v>247.25</v>
      </c>
    </row>
    <row r="58712" spans="1:3" x14ac:dyDescent="0.2">
      <c r="A58712" t="s">
        <v>60677</v>
      </c>
      <c r="B58712" t="s">
        <v>15511</v>
      </c>
      <c r="C58712">
        <v>247.25</v>
      </c>
    </row>
    <row r="58713" spans="1:3" x14ac:dyDescent="0.2">
      <c r="A58713" t="s">
        <v>60678</v>
      </c>
      <c r="B58713" t="s">
        <v>15511</v>
      </c>
      <c r="C58713">
        <v>247.25</v>
      </c>
    </row>
    <row r="58714" spans="1:3" x14ac:dyDescent="0.2">
      <c r="A58714" t="s">
        <v>60679</v>
      </c>
      <c r="B58714" t="s">
        <v>15511</v>
      </c>
      <c r="C58714">
        <v>247.25</v>
      </c>
    </row>
    <row r="58715" spans="1:3" x14ac:dyDescent="0.2">
      <c r="A58715" t="s">
        <v>60680</v>
      </c>
      <c r="B58715" t="s">
        <v>15511</v>
      </c>
      <c r="C58715">
        <v>247.25</v>
      </c>
    </row>
    <row r="58716" spans="1:3" x14ac:dyDescent="0.2">
      <c r="A58716" t="s">
        <v>60681</v>
      </c>
      <c r="B58716" t="s">
        <v>15460</v>
      </c>
      <c r="C58716">
        <v>247.25</v>
      </c>
    </row>
    <row r="58717" spans="1:3" x14ac:dyDescent="0.2">
      <c r="A58717" t="s">
        <v>60682</v>
      </c>
      <c r="B58717" t="s">
        <v>15460</v>
      </c>
      <c r="C58717">
        <v>247.25</v>
      </c>
    </row>
    <row r="58718" spans="1:3" x14ac:dyDescent="0.2">
      <c r="A58718" t="s">
        <v>60683</v>
      </c>
      <c r="B58718" t="s">
        <v>15460</v>
      </c>
      <c r="C58718">
        <v>247.25</v>
      </c>
    </row>
    <row r="58719" spans="1:3" x14ac:dyDescent="0.2">
      <c r="A58719" t="s">
        <v>60684</v>
      </c>
      <c r="B58719" t="s">
        <v>15460</v>
      </c>
      <c r="C58719">
        <v>247.25</v>
      </c>
    </row>
    <row r="58720" spans="1:3" x14ac:dyDescent="0.2">
      <c r="A58720" t="s">
        <v>60685</v>
      </c>
      <c r="B58720" t="s">
        <v>15460</v>
      </c>
      <c r="C58720">
        <v>247.25</v>
      </c>
    </row>
    <row r="58721" spans="1:3" x14ac:dyDescent="0.2">
      <c r="A58721" t="s">
        <v>60686</v>
      </c>
      <c r="B58721" t="s">
        <v>15460</v>
      </c>
      <c r="C58721">
        <v>247.25</v>
      </c>
    </row>
    <row r="58722" spans="1:3" x14ac:dyDescent="0.2">
      <c r="A58722" t="s">
        <v>60687</v>
      </c>
      <c r="B58722" t="s">
        <v>15460</v>
      </c>
      <c r="C58722">
        <v>247.25</v>
      </c>
    </row>
    <row r="58723" spans="1:3" x14ac:dyDescent="0.2">
      <c r="A58723" t="s">
        <v>60688</v>
      </c>
      <c r="B58723" t="s">
        <v>15460</v>
      </c>
      <c r="C58723">
        <v>247.25</v>
      </c>
    </row>
    <row r="58724" spans="1:3" x14ac:dyDescent="0.2">
      <c r="A58724" t="s">
        <v>60689</v>
      </c>
      <c r="B58724" t="s">
        <v>15797</v>
      </c>
      <c r="C58724">
        <v>166.75</v>
      </c>
    </row>
    <row r="58725" spans="1:3" x14ac:dyDescent="0.2">
      <c r="A58725" t="s">
        <v>60690</v>
      </c>
      <c r="B58725" t="s">
        <v>15797</v>
      </c>
      <c r="C58725">
        <v>166.75</v>
      </c>
    </row>
    <row r="58726" spans="1:3" x14ac:dyDescent="0.2">
      <c r="A58726" t="s">
        <v>60691</v>
      </c>
      <c r="B58726" t="s">
        <v>14925</v>
      </c>
      <c r="C58726">
        <v>299</v>
      </c>
    </row>
    <row r="58727" spans="1:3" x14ac:dyDescent="0.2">
      <c r="A58727" t="s">
        <v>60692</v>
      </c>
      <c r="B58727" t="s">
        <v>68</v>
      </c>
      <c r="C58727">
        <v>298</v>
      </c>
    </row>
    <row r="58728" spans="1:3" x14ac:dyDescent="0.2">
      <c r="A58728" t="s">
        <v>60693</v>
      </c>
      <c r="B58728" t="s">
        <v>68</v>
      </c>
      <c r="C58728">
        <v>298</v>
      </c>
    </row>
    <row r="58729" spans="1:3" x14ac:dyDescent="0.2">
      <c r="A58729" t="s">
        <v>60694</v>
      </c>
      <c r="B58729" t="s">
        <v>14724</v>
      </c>
      <c r="C58729">
        <v>386</v>
      </c>
    </row>
    <row r="58730" spans="1:3" x14ac:dyDescent="0.2">
      <c r="A58730" t="s">
        <v>60695</v>
      </c>
      <c r="B58730" t="s">
        <v>18265</v>
      </c>
      <c r="C58730">
        <v>3364</v>
      </c>
    </row>
    <row r="58731" spans="1:3" x14ac:dyDescent="0.2">
      <c r="A58731" t="s">
        <v>60696</v>
      </c>
      <c r="B58731" t="s">
        <v>14901</v>
      </c>
      <c r="C58731">
        <v>1468</v>
      </c>
    </row>
    <row r="58732" spans="1:3" x14ac:dyDescent="0.2">
      <c r="A58732" t="s">
        <v>60697</v>
      </c>
      <c r="B58732" t="s">
        <v>60698</v>
      </c>
      <c r="C58732">
        <v>0.01</v>
      </c>
    </row>
    <row r="58733" spans="1:3" x14ac:dyDescent="0.2">
      <c r="A58733" t="s">
        <v>60699</v>
      </c>
      <c r="B58733" t="s">
        <v>14586</v>
      </c>
      <c r="C58733">
        <v>412.61</v>
      </c>
    </row>
    <row r="58734" spans="1:3" x14ac:dyDescent="0.2">
      <c r="A58734" t="s">
        <v>60700</v>
      </c>
      <c r="B58734" t="s">
        <v>14586</v>
      </c>
      <c r="C58734">
        <v>412.61</v>
      </c>
    </row>
    <row r="58735" spans="1:3" x14ac:dyDescent="0.2">
      <c r="A58735" t="s">
        <v>60701</v>
      </c>
      <c r="B58735" t="s">
        <v>14586</v>
      </c>
      <c r="C58735">
        <v>412.61</v>
      </c>
    </row>
    <row r="58736" spans="1:3" x14ac:dyDescent="0.2">
      <c r="A58736" t="s">
        <v>60702</v>
      </c>
      <c r="B58736" t="s">
        <v>14586</v>
      </c>
      <c r="C58736">
        <v>412.61</v>
      </c>
    </row>
    <row r="58737" spans="1:3" x14ac:dyDescent="0.2">
      <c r="A58737" t="s">
        <v>60703</v>
      </c>
      <c r="B58737" t="s">
        <v>14586</v>
      </c>
      <c r="C58737">
        <v>412.61</v>
      </c>
    </row>
    <row r="58738" spans="1:3" x14ac:dyDescent="0.2">
      <c r="A58738" t="s">
        <v>60704</v>
      </c>
      <c r="B58738" t="s">
        <v>14586</v>
      </c>
      <c r="C58738">
        <v>412.61</v>
      </c>
    </row>
    <row r="58739" spans="1:3" x14ac:dyDescent="0.2">
      <c r="A58739" t="s">
        <v>60705</v>
      </c>
      <c r="B58739" t="s">
        <v>14586</v>
      </c>
      <c r="C58739">
        <v>412.61</v>
      </c>
    </row>
    <row r="58740" spans="1:3" x14ac:dyDescent="0.2">
      <c r="A58740" t="s">
        <v>60706</v>
      </c>
      <c r="B58740" t="s">
        <v>14586</v>
      </c>
      <c r="C58740">
        <v>412.61</v>
      </c>
    </row>
    <row r="58741" spans="1:3" x14ac:dyDescent="0.2">
      <c r="A58741" t="s">
        <v>60707</v>
      </c>
      <c r="B58741" t="s">
        <v>14586</v>
      </c>
      <c r="C58741">
        <v>412.61</v>
      </c>
    </row>
    <row r="58742" spans="1:3" x14ac:dyDescent="0.2">
      <c r="A58742" t="s">
        <v>60708</v>
      </c>
      <c r="B58742" t="s">
        <v>14586</v>
      </c>
      <c r="C58742">
        <v>412.61</v>
      </c>
    </row>
    <row r="58743" spans="1:3" x14ac:dyDescent="0.2">
      <c r="A58743" t="s">
        <v>60709</v>
      </c>
      <c r="B58743" t="s">
        <v>14586</v>
      </c>
      <c r="C58743">
        <v>412.61</v>
      </c>
    </row>
    <row r="58744" spans="1:3" x14ac:dyDescent="0.2">
      <c r="A58744" t="s">
        <v>60710</v>
      </c>
      <c r="B58744" t="s">
        <v>14586</v>
      </c>
      <c r="C58744">
        <v>412.61</v>
      </c>
    </row>
    <row r="58745" spans="1:3" x14ac:dyDescent="0.2">
      <c r="A58745" t="s">
        <v>60711</v>
      </c>
      <c r="B58745" t="s">
        <v>14586</v>
      </c>
      <c r="C58745">
        <v>412.61</v>
      </c>
    </row>
    <row r="58746" spans="1:3" x14ac:dyDescent="0.2">
      <c r="A58746" t="s">
        <v>60712</v>
      </c>
      <c r="B58746" t="s">
        <v>14586</v>
      </c>
      <c r="C58746">
        <v>412.61</v>
      </c>
    </row>
    <row r="58747" spans="1:3" x14ac:dyDescent="0.2">
      <c r="A58747" t="s">
        <v>60713</v>
      </c>
      <c r="B58747" t="s">
        <v>14586</v>
      </c>
      <c r="C58747">
        <v>412.61</v>
      </c>
    </row>
    <row r="58748" spans="1:3" x14ac:dyDescent="0.2">
      <c r="A58748" t="s">
        <v>60714</v>
      </c>
      <c r="B58748" t="s">
        <v>60715</v>
      </c>
      <c r="C58748">
        <v>0.01</v>
      </c>
    </row>
    <row r="58749" spans="1:3" x14ac:dyDescent="0.2">
      <c r="A58749" t="s">
        <v>60716</v>
      </c>
      <c r="B58749" t="s">
        <v>60717</v>
      </c>
      <c r="C58749">
        <v>0.01</v>
      </c>
    </row>
    <row r="58750" spans="1:3" x14ac:dyDescent="0.2">
      <c r="A58750" t="s">
        <v>60718</v>
      </c>
      <c r="B58750" t="s">
        <v>3028</v>
      </c>
      <c r="C58750">
        <v>0.01</v>
      </c>
    </row>
    <row r="58751" spans="1:3" x14ac:dyDescent="0.2">
      <c r="A58751" t="s">
        <v>60719</v>
      </c>
      <c r="B58751" t="s">
        <v>16116</v>
      </c>
      <c r="C58751">
        <v>0.01</v>
      </c>
    </row>
    <row r="58752" spans="1:3" x14ac:dyDescent="0.2">
      <c r="A58752" t="s">
        <v>60720</v>
      </c>
      <c r="B58752" t="s">
        <v>14873</v>
      </c>
      <c r="C58752">
        <v>0.01</v>
      </c>
    </row>
    <row r="58753" spans="1:3" x14ac:dyDescent="0.2">
      <c r="A58753" t="s">
        <v>60721</v>
      </c>
      <c r="B58753" t="s">
        <v>16113</v>
      </c>
      <c r="C58753">
        <v>0.01</v>
      </c>
    </row>
    <row r="58754" spans="1:3" x14ac:dyDescent="0.2">
      <c r="A58754" t="s">
        <v>60722</v>
      </c>
      <c r="B58754" t="s">
        <v>15460</v>
      </c>
      <c r="C58754">
        <v>247.25</v>
      </c>
    </row>
    <row r="58755" spans="1:3" x14ac:dyDescent="0.2">
      <c r="A58755" t="s">
        <v>60723</v>
      </c>
      <c r="B58755" t="s">
        <v>15511</v>
      </c>
      <c r="C58755">
        <v>247.25</v>
      </c>
    </row>
    <row r="58756" spans="1:3" x14ac:dyDescent="0.2">
      <c r="A58756" t="s">
        <v>60724</v>
      </c>
      <c r="B58756" t="s">
        <v>15511</v>
      </c>
      <c r="C58756">
        <v>247.25</v>
      </c>
    </row>
    <row r="58757" spans="1:3" x14ac:dyDescent="0.2">
      <c r="A58757" t="s">
        <v>60725</v>
      </c>
      <c r="B58757" t="s">
        <v>15460</v>
      </c>
      <c r="C58757">
        <v>247.25</v>
      </c>
    </row>
    <row r="58758" spans="1:3" x14ac:dyDescent="0.2">
      <c r="A58758" t="s">
        <v>60726</v>
      </c>
      <c r="B58758" t="s">
        <v>15460</v>
      </c>
      <c r="C58758">
        <v>247.25</v>
      </c>
    </row>
    <row r="58759" spans="1:3" x14ac:dyDescent="0.2">
      <c r="A58759" t="s">
        <v>60727</v>
      </c>
      <c r="B58759" t="s">
        <v>15460</v>
      </c>
      <c r="C58759">
        <v>247.25</v>
      </c>
    </row>
    <row r="58760" spans="1:3" x14ac:dyDescent="0.2">
      <c r="A58760" t="s">
        <v>60728</v>
      </c>
      <c r="B58760" t="s">
        <v>15460</v>
      </c>
      <c r="C58760">
        <v>247.25</v>
      </c>
    </row>
    <row r="58761" spans="1:3" x14ac:dyDescent="0.2">
      <c r="A58761" t="s">
        <v>60729</v>
      </c>
      <c r="B58761" t="s">
        <v>15460</v>
      </c>
      <c r="C58761">
        <v>247.25</v>
      </c>
    </row>
    <row r="58762" spans="1:3" x14ac:dyDescent="0.2">
      <c r="A58762" t="s">
        <v>60730</v>
      </c>
      <c r="B58762" t="s">
        <v>14925</v>
      </c>
      <c r="C58762">
        <v>299</v>
      </c>
    </row>
    <row r="58763" spans="1:3" x14ac:dyDescent="0.2">
      <c r="A58763" t="s">
        <v>60731</v>
      </c>
      <c r="B58763" t="s">
        <v>18165</v>
      </c>
      <c r="C58763">
        <v>154</v>
      </c>
    </row>
    <row r="58764" spans="1:3" x14ac:dyDescent="0.2">
      <c r="A58764" t="s">
        <v>60732</v>
      </c>
      <c r="B58764" t="s">
        <v>16132</v>
      </c>
      <c r="C58764">
        <v>398.99</v>
      </c>
    </row>
    <row r="58765" spans="1:3" x14ac:dyDescent="0.2">
      <c r="A58765" t="s">
        <v>60733</v>
      </c>
      <c r="B58765" t="s">
        <v>16132</v>
      </c>
      <c r="C58765">
        <v>398.99</v>
      </c>
    </row>
    <row r="58766" spans="1:3" x14ac:dyDescent="0.2">
      <c r="A58766" t="s">
        <v>60734</v>
      </c>
      <c r="B58766" t="s">
        <v>14595</v>
      </c>
      <c r="C58766">
        <v>273.42</v>
      </c>
    </row>
    <row r="58767" spans="1:3" x14ac:dyDescent="0.2">
      <c r="A58767" t="s">
        <v>60735</v>
      </c>
      <c r="B58767" t="s">
        <v>14595</v>
      </c>
      <c r="C58767">
        <v>273.42</v>
      </c>
    </row>
    <row r="58768" spans="1:3" x14ac:dyDescent="0.2">
      <c r="A58768" t="s">
        <v>60736</v>
      </c>
      <c r="B58768" t="s">
        <v>14595</v>
      </c>
      <c r="C58768">
        <v>273.42</v>
      </c>
    </row>
    <row r="58769" spans="1:3" x14ac:dyDescent="0.2">
      <c r="A58769" t="s">
        <v>60737</v>
      </c>
      <c r="B58769" t="s">
        <v>14595</v>
      </c>
      <c r="C58769">
        <v>273.42</v>
      </c>
    </row>
    <row r="58770" spans="1:3" x14ac:dyDescent="0.2">
      <c r="A58770" t="s">
        <v>60738</v>
      </c>
      <c r="B58770" t="s">
        <v>14595</v>
      </c>
      <c r="C58770">
        <v>273.42</v>
      </c>
    </row>
    <row r="58771" spans="1:3" x14ac:dyDescent="0.2">
      <c r="A58771" t="s">
        <v>60739</v>
      </c>
      <c r="B58771" t="s">
        <v>16190</v>
      </c>
      <c r="C58771">
        <v>533</v>
      </c>
    </row>
    <row r="58772" spans="1:3" x14ac:dyDescent="0.2">
      <c r="A58772" t="s">
        <v>60740</v>
      </c>
      <c r="B58772" t="s">
        <v>60741</v>
      </c>
      <c r="C58772">
        <v>632</v>
      </c>
    </row>
    <row r="58773" spans="1:3" x14ac:dyDescent="0.2">
      <c r="A58773" t="s">
        <v>60742</v>
      </c>
      <c r="B58773" t="s">
        <v>60743</v>
      </c>
      <c r="C58773">
        <v>253.58</v>
      </c>
    </row>
    <row r="58774" spans="1:3" x14ac:dyDescent="0.2">
      <c r="A58774" t="s">
        <v>60744</v>
      </c>
      <c r="B58774" t="s">
        <v>14700</v>
      </c>
      <c r="C58774">
        <v>253.57</v>
      </c>
    </row>
    <row r="58775" spans="1:3" x14ac:dyDescent="0.2">
      <c r="A58775" t="s">
        <v>60745</v>
      </c>
      <c r="B58775" t="s">
        <v>14700</v>
      </c>
      <c r="C58775">
        <v>253.57</v>
      </c>
    </row>
    <row r="58776" spans="1:3" x14ac:dyDescent="0.2">
      <c r="A58776" t="s">
        <v>60746</v>
      </c>
      <c r="B58776" t="s">
        <v>14972</v>
      </c>
      <c r="C58776">
        <v>0.01</v>
      </c>
    </row>
    <row r="58777" spans="1:3" x14ac:dyDescent="0.2">
      <c r="A58777" t="s">
        <v>60747</v>
      </c>
      <c r="B58777" t="s">
        <v>15460</v>
      </c>
      <c r="C58777">
        <v>247.25</v>
      </c>
    </row>
    <row r="58778" spans="1:3" x14ac:dyDescent="0.2">
      <c r="A58778" t="s">
        <v>60748</v>
      </c>
      <c r="B58778" t="s">
        <v>17589</v>
      </c>
      <c r="C58778">
        <v>0.01</v>
      </c>
    </row>
    <row r="58779" spans="1:3" x14ac:dyDescent="0.2">
      <c r="A58779" t="s">
        <v>60749</v>
      </c>
      <c r="B58779" t="s">
        <v>18224</v>
      </c>
      <c r="C58779">
        <v>0.01</v>
      </c>
    </row>
    <row r="58780" spans="1:3" x14ac:dyDescent="0.2">
      <c r="A58780" t="s">
        <v>60750</v>
      </c>
      <c r="B58780" t="s">
        <v>18224</v>
      </c>
      <c r="C58780">
        <v>0.01</v>
      </c>
    </row>
    <row r="58781" spans="1:3" x14ac:dyDescent="0.2">
      <c r="A58781" t="s">
        <v>60751</v>
      </c>
      <c r="B58781" t="s">
        <v>14720</v>
      </c>
      <c r="C58781">
        <v>247.08</v>
      </c>
    </row>
    <row r="58782" spans="1:3" x14ac:dyDescent="0.2">
      <c r="A58782" t="s">
        <v>60752</v>
      </c>
      <c r="B58782" t="s">
        <v>14720</v>
      </c>
      <c r="C58782">
        <v>247.08</v>
      </c>
    </row>
    <row r="58783" spans="1:3" x14ac:dyDescent="0.2">
      <c r="A58783" t="s">
        <v>60753</v>
      </c>
      <c r="B58783" t="s">
        <v>14720</v>
      </c>
      <c r="C58783">
        <v>247.08</v>
      </c>
    </row>
    <row r="58784" spans="1:3" x14ac:dyDescent="0.2">
      <c r="A58784" t="s">
        <v>60754</v>
      </c>
      <c r="B58784" t="s">
        <v>14720</v>
      </c>
      <c r="C58784">
        <v>247.08</v>
      </c>
    </row>
    <row r="58785" spans="1:3" x14ac:dyDescent="0.2">
      <c r="A58785" t="s">
        <v>60755</v>
      </c>
      <c r="B58785" t="s">
        <v>14720</v>
      </c>
      <c r="C58785">
        <v>247.08</v>
      </c>
    </row>
    <row r="58786" spans="1:3" x14ac:dyDescent="0.2">
      <c r="A58786" t="s">
        <v>60756</v>
      </c>
      <c r="B58786" t="s">
        <v>14720</v>
      </c>
      <c r="C58786">
        <v>247.08</v>
      </c>
    </row>
    <row r="58787" spans="1:3" x14ac:dyDescent="0.2">
      <c r="A58787" t="s">
        <v>60757</v>
      </c>
      <c r="B58787" t="s">
        <v>68</v>
      </c>
      <c r="C58787">
        <v>298</v>
      </c>
    </row>
    <row r="58788" spans="1:3" x14ac:dyDescent="0.2">
      <c r="A58788" t="s">
        <v>60758</v>
      </c>
      <c r="B58788" t="s">
        <v>68</v>
      </c>
      <c r="C58788">
        <v>298</v>
      </c>
    </row>
    <row r="58789" spans="1:3" x14ac:dyDescent="0.2">
      <c r="A58789" t="s">
        <v>60759</v>
      </c>
      <c r="B58789" t="s">
        <v>68</v>
      </c>
      <c r="C58789">
        <v>298</v>
      </c>
    </row>
    <row r="58790" spans="1:3" x14ac:dyDescent="0.2">
      <c r="A58790" t="s">
        <v>60760</v>
      </c>
      <c r="B58790" t="s">
        <v>68</v>
      </c>
      <c r="C58790">
        <v>298</v>
      </c>
    </row>
    <row r="58791" spans="1:3" x14ac:dyDescent="0.2">
      <c r="A58791" t="s">
        <v>60761</v>
      </c>
      <c r="B58791" t="s">
        <v>68</v>
      </c>
      <c r="C58791">
        <v>298</v>
      </c>
    </row>
    <row r="58792" spans="1:3" x14ac:dyDescent="0.2">
      <c r="A58792" t="s">
        <v>60762</v>
      </c>
      <c r="B58792" t="s">
        <v>68</v>
      </c>
      <c r="C58792">
        <v>298</v>
      </c>
    </row>
    <row r="58793" spans="1:3" x14ac:dyDescent="0.2">
      <c r="A58793" t="s">
        <v>60763</v>
      </c>
      <c r="B58793" t="s">
        <v>68</v>
      </c>
      <c r="C58793">
        <v>298</v>
      </c>
    </row>
    <row r="58794" spans="1:3" x14ac:dyDescent="0.2">
      <c r="A58794" t="s">
        <v>60764</v>
      </c>
      <c r="B58794" t="s">
        <v>68</v>
      </c>
      <c r="C58794">
        <v>298</v>
      </c>
    </row>
    <row r="58795" spans="1:3" x14ac:dyDescent="0.2">
      <c r="A58795" t="s">
        <v>60765</v>
      </c>
      <c r="B58795" t="s">
        <v>14726</v>
      </c>
      <c r="C58795">
        <v>1498</v>
      </c>
    </row>
    <row r="58796" spans="1:3" x14ac:dyDescent="0.2">
      <c r="A58796" t="s">
        <v>60766</v>
      </c>
      <c r="B58796" t="s">
        <v>18516</v>
      </c>
      <c r="C58796">
        <v>0.01</v>
      </c>
    </row>
    <row r="58797" spans="1:3" x14ac:dyDescent="0.2">
      <c r="A58797" t="s">
        <v>60767</v>
      </c>
      <c r="B58797" t="s">
        <v>17582</v>
      </c>
      <c r="C58797">
        <v>1498</v>
      </c>
    </row>
    <row r="58798" spans="1:3" x14ac:dyDescent="0.2">
      <c r="A58798" t="s">
        <v>60768</v>
      </c>
      <c r="B58798" t="s">
        <v>14720</v>
      </c>
      <c r="C58798">
        <v>266.8</v>
      </c>
    </row>
    <row r="58799" spans="1:3" x14ac:dyDescent="0.2">
      <c r="A58799" t="s">
        <v>60769</v>
      </c>
      <c r="B58799" t="s">
        <v>14720</v>
      </c>
      <c r="C58799">
        <v>266.8</v>
      </c>
    </row>
    <row r="58800" spans="1:3" x14ac:dyDescent="0.2">
      <c r="A58800" t="s">
        <v>60770</v>
      </c>
      <c r="B58800" t="s">
        <v>14612</v>
      </c>
      <c r="C58800">
        <v>247.08</v>
      </c>
    </row>
    <row r="58801" spans="1:3" x14ac:dyDescent="0.2">
      <c r="A58801" t="s">
        <v>60771</v>
      </c>
      <c r="B58801" t="s">
        <v>14720</v>
      </c>
      <c r="C58801">
        <v>247.08</v>
      </c>
    </row>
    <row r="58802" spans="1:3" x14ac:dyDescent="0.2">
      <c r="A58802" t="s">
        <v>60772</v>
      </c>
      <c r="B58802" t="s">
        <v>14720</v>
      </c>
      <c r="C58802">
        <v>247.08</v>
      </c>
    </row>
    <row r="58803" spans="1:3" x14ac:dyDescent="0.2">
      <c r="A58803" t="s">
        <v>60773</v>
      </c>
      <c r="B58803" t="s">
        <v>14720</v>
      </c>
      <c r="C58803">
        <v>247.08</v>
      </c>
    </row>
    <row r="58804" spans="1:3" x14ac:dyDescent="0.2">
      <c r="A58804" t="s">
        <v>60774</v>
      </c>
      <c r="B58804" t="s">
        <v>14720</v>
      </c>
      <c r="C58804">
        <v>247.08</v>
      </c>
    </row>
    <row r="58805" spans="1:3" x14ac:dyDescent="0.2">
      <c r="A58805" t="s">
        <v>60775</v>
      </c>
      <c r="B58805" t="s">
        <v>14720</v>
      </c>
      <c r="C58805">
        <v>247.08</v>
      </c>
    </row>
    <row r="58806" spans="1:3" x14ac:dyDescent="0.2">
      <c r="A58806" t="s">
        <v>60776</v>
      </c>
      <c r="B58806" t="s">
        <v>60777</v>
      </c>
      <c r="C58806">
        <v>0.01</v>
      </c>
    </row>
    <row r="58807" spans="1:3" x14ac:dyDescent="0.2">
      <c r="A58807" t="s">
        <v>60778</v>
      </c>
      <c r="B58807" t="s">
        <v>60779</v>
      </c>
      <c r="C58807">
        <v>0.01</v>
      </c>
    </row>
    <row r="58808" spans="1:3" x14ac:dyDescent="0.2">
      <c r="A58808" t="s">
        <v>60780</v>
      </c>
      <c r="B58808" t="s">
        <v>60781</v>
      </c>
      <c r="C58808">
        <v>0.01</v>
      </c>
    </row>
    <row r="58809" spans="1:3" x14ac:dyDescent="0.2">
      <c r="A58809" t="s">
        <v>60782</v>
      </c>
      <c r="B58809" t="s">
        <v>60783</v>
      </c>
      <c r="C58809">
        <v>0.01</v>
      </c>
    </row>
    <row r="58810" spans="1:3" x14ac:dyDescent="0.2">
      <c r="A58810" t="s">
        <v>60784</v>
      </c>
      <c r="B58810" t="s">
        <v>60785</v>
      </c>
      <c r="C58810">
        <v>0.01</v>
      </c>
    </row>
    <row r="58811" spans="1:3" x14ac:dyDescent="0.2">
      <c r="A58811" t="s">
        <v>60786</v>
      </c>
      <c r="B58811" t="s">
        <v>60787</v>
      </c>
      <c r="C58811">
        <v>0.01</v>
      </c>
    </row>
    <row r="58812" spans="1:3" x14ac:dyDescent="0.2">
      <c r="A58812" t="s">
        <v>60788</v>
      </c>
      <c r="B58812" t="s">
        <v>60789</v>
      </c>
      <c r="C58812">
        <v>0.01</v>
      </c>
    </row>
    <row r="58813" spans="1:3" x14ac:dyDescent="0.2">
      <c r="A58813" t="s">
        <v>60790</v>
      </c>
      <c r="B58813" t="s">
        <v>60791</v>
      </c>
      <c r="C58813">
        <v>0.01</v>
      </c>
    </row>
    <row r="58814" spans="1:3" x14ac:dyDescent="0.2">
      <c r="A58814" t="s">
        <v>60792</v>
      </c>
      <c r="B58814" t="s">
        <v>16407</v>
      </c>
      <c r="C58814">
        <v>299</v>
      </c>
    </row>
    <row r="58815" spans="1:3" x14ac:dyDescent="0.2">
      <c r="A58815" t="s">
        <v>60793</v>
      </c>
      <c r="B58815" t="s">
        <v>14586</v>
      </c>
      <c r="C58815">
        <v>412.61</v>
      </c>
    </row>
    <row r="58816" spans="1:3" x14ac:dyDescent="0.2">
      <c r="A58816" t="s">
        <v>60794</v>
      </c>
      <c r="B58816" t="s">
        <v>14586</v>
      </c>
      <c r="C58816">
        <v>412.61</v>
      </c>
    </row>
    <row r="58817" spans="1:3" x14ac:dyDescent="0.2">
      <c r="A58817" t="s">
        <v>60795</v>
      </c>
      <c r="B58817" t="s">
        <v>14586</v>
      </c>
      <c r="C58817">
        <v>412.61</v>
      </c>
    </row>
    <row r="58818" spans="1:3" x14ac:dyDescent="0.2">
      <c r="A58818" t="s">
        <v>60796</v>
      </c>
      <c r="B58818" t="s">
        <v>14586</v>
      </c>
      <c r="C58818">
        <v>412.61</v>
      </c>
    </row>
    <row r="58819" spans="1:3" x14ac:dyDescent="0.2">
      <c r="A58819" t="s">
        <v>60797</v>
      </c>
      <c r="B58819" t="s">
        <v>14586</v>
      </c>
      <c r="C58819">
        <v>412.61</v>
      </c>
    </row>
    <row r="58820" spans="1:3" x14ac:dyDescent="0.2">
      <c r="A58820" t="s">
        <v>60798</v>
      </c>
      <c r="B58820" t="s">
        <v>14586</v>
      </c>
      <c r="C58820">
        <v>412.61</v>
      </c>
    </row>
    <row r="58821" spans="1:3" x14ac:dyDescent="0.2">
      <c r="A58821" t="s">
        <v>60799</v>
      </c>
      <c r="B58821" t="s">
        <v>14586</v>
      </c>
      <c r="C58821">
        <v>412.61</v>
      </c>
    </row>
    <row r="58822" spans="1:3" x14ac:dyDescent="0.2">
      <c r="A58822" t="s">
        <v>60800</v>
      </c>
      <c r="B58822" t="s">
        <v>14586</v>
      </c>
      <c r="C58822">
        <v>412.61</v>
      </c>
    </row>
    <row r="58823" spans="1:3" x14ac:dyDescent="0.2">
      <c r="A58823" t="s">
        <v>60801</v>
      </c>
      <c r="B58823" t="s">
        <v>14586</v>
      </c>
      <c r="C58823">
        <v>412.61</v>
      </c>
    </row>
    <row r="58824" spans="1:3" x14ac:dyDescent="0.2">
      <c r="A58824" t="s">
        <v>60802</v>
      </c>
      <c r="B58824" t="s">
        <v>60803</v>
      </c>
      <c r="C58824">
        <v>418.6</v>
      </c>
    </row>
    <row r="58825" spans="1:3" x14ac:dyDescent="0.2">
      <c r="A58825" t="s">
        <v>60804</v>
      </c>
      <c r="B58825" t="s">
        <v>17430</v>
      </c>
      <c r="C58825">
        <v>418.6</v>
      </c>
    </row>
    <row r="58826" spans="1:3" x14ac:dyDescent="0.2">
      <c r="A58826" t="s">
        <v>60805</v>
      </c>
      <c r="B58826" t="s">
        <v>16247</v>
      </c>
      <c r="C58826">
        <v>1430.6</v>
      </c>
    </row>
    <row r="58827" spans="1:3" x14ac:dyDescent="0.2">
      <c r="A58827" t="s">
        <v>60806</v>
      </c>
      <c r="B58827" t="s">
        <v>15235</v>
      </c>
      <c r="C58827">
        <v>371.99</v>
      </c>
    </row>
    <row r="58828" spans="1:3" x14ac:dyDescent="0.2">
      <c r="A58828" t="s">
        <v>60807</v>
      </c>
      <c r="B58828" t="s">
        <v>18889</v>
      </c>
      <c r="C58828">
        <v>1070</v>
      </c>
    </row>
    <row r="58829" spans="1:3" x14ac:dyDescent="0.2">
      <c r="A58829" t="s">
        <v>60808</v>
      </c>
      <c r="B58829" t="s">
        <v>14925</v>
      </c>
      <c r="C58829">
        <v>299</v>
      </c>
    </row>
    <row r="58830" spans="1:3" x14ac:dyDescent="0.2">
      <c r="A58830" t="s">
        <v>60809</v>
      </c>
      <c r="B58830" t="s">
        <v>14925</v>
      </c>
      <c r="C58830">
        <v>299</v>
      </c>
    </row>
    <row r="58831" spans="1:3" x14ac:dyDescent="0.2">
      <c r="A58831" t="s">
        <v>60810</v>
      </c>
      <c r="B58831" t="s">
        <v>14925</v>
      </c>
      <c r="C58831">
        <v>299</v>
      </c>
    </row>
    <row r="58832" spans="1:3" x14ac:dyDescent="0.2">
      <c r="A58832" t="s">
        <v>60811</v>
      </c>
      <c r="B58832" t="s">
        <v>18165</v>
      </c>
      <c r="C58832">
        <v>154</v>
      </c>
    </row>
    <row r="58833" spans="1:3" x14ac:dyDescent="0.2">
      <c r="A58833" t="s">
        <v>60812</v>
      </c>
      <c r="B58833" t="s">
        <v>18165</v>
      </c>
      <c r="C58833">
        <v>153.99</v>
      </c>
    </row>
    <row r="58834" spans="1:3" x14ac:dyDescent="0.2">
      <c r="A58834" t="s">
        <v>60813</v>
      </c>
      <c r="B58834" t="s">
        <v>19190</v>
      </c>
      <c r="C58834">
        <v>501.05</v>
      </c>
    </row>
    <row r="58835" spans="1:3" x14ac:dyDescent="0.2">
      <c r="A58835" t="s">
        <v>60814</v>
      </c>
      <c r="B58835" t="s">
        <v>19190</v>
      </c>
      <c r="C58835">
        <v>501.05</v>
      </c>
    </row>
    <row r="58836" spans="1:3" x14ac:dyDescent="0.2">
      <c r="A58836" t="s">
        <v>60815</v>
      </c>
      <c r="B58836" t="s">
        <v>14595</v>
      </c>
      <c r="C58836">
        <v>273.42</v>
      </c>
    </row>
    <row r="58837" spans="1:3" x14ac:dyDescent="0.2">
      <c r="A58837" t="s">
        <v>60816</v>
      </c>
      <c r="B58837" t="s">
        <v>14595</v>
      </c>
      <c r="C58837">
        <v>273.42</v>
      </c>
    </row>
    <row r="58838" spans="1:3" x14ac:dyDescent="0.2">
      <c r="A58838" t="s">
        <v>60817</v>
      </c>
      <c r="B58838" t="s">
        <v>14595</v>
      </c>
      <c r="C58838">
        <v>273.42</v>
      </c>
    </row>
    <row r="58839" spans="1:3" x14ac:dyDescent="0.2">
      <c r="A58839" t="s">
        <v>60818</v>
      </c>
      <c r="B58839" t="s">
        <v>14595</v>
      </c>
      <c r="C58839">
        <v>273.42</v>
      </c>
    </row>
    <row r="58840" spans="1:3" x14ac:dyDescent="0.2">
      <c r="A58840" t="s">
        <v>60819</v>
      </c>
      <c r="B58840" t="s">
        <v>60820</v>
      </c>
      <c r="C58840">
        <v>632</v>
      </c>
    </row>
    <row r="58841" spans="1:3" x14ac:dyDescent="0.2">
      <c r="A58841" t="s">
        <v>60821</v>
      </c>
      <c r="B58841" t="s">
        <v>60822</v>
      </c>
      <c r="C58841">
        <v>632</v>
      </c>
    </row>
    <row r="58842" spans="1:3" x14ac:dyDescent="0.2">
      <c r="A58842" t="s">
        <v>60823</v>
      </c>
      <c r="B58842" t="s">
        <v>60824</v>
      </c>
      <c r="C58842">
        <v>632</v>
      </c>
    </row>
    <row r="58843" spans="1:3" x14ac:dyDescent="0.2">
      <c r="A58843" t="s">
        <v>60825</v>
      </c>
      <c r="B58843" t="s">
        <v>16196</v>
      </c>
      <c r="C58843">
        <v>3241.96</v>
      </c>
    </row>
    <row r="58844" spans="1:3" x14ac:dyDescent="0.2">
      <c r="A58844" t="s">
        <v>60826</v>
      </c>
      <c r="B58844" t="s">
        <v>14702</v>
      </c>
      <c r="C58844">
        <v>980.01</v>
      </c>
    </row>
    <row r="58845" spans="1:3" x14ac:dyDescent="0.2">
      <c r="A58845" t="s">
        <v>60827</v>
      </c>
      <c r="B58845" t="s">
        <v>14700</v>
      </c>
      <c r="C58845">
        <v>253.57</v>
      </c>
    </row>
    <row r="58846" spans="1:3" x14ac:dyDescent="0.2">
      <c r="A58846" t="s">
        <v>60828</v>
      </c>
      <c r="B58846" t="s">
        <v>15468</v>
      </c>
      <c r="C58846">
        <v>172.5</v>
      </c>
    </row>
    <row r="58847" spans="1:3" x14ac:dyDescent="0.2">
      <c r="A58847" t="s">
        <v>60829</v>
      </c>
      <c r="B58847" t="s">
        <v>15468</v>
      </c>
      <c r="C58847">
        <v>172.5</v>
      </c>
    </row>
    <row r="58848" spans="1:3" x14ac:dyDescent="0.2">
      <c r="A58848" t="s">
        <v>60830</v>
      </c>
      <c r="B58848" t="s">
        <v>16407</v>
      </c>
      <c r="C58848">
        <v>299</v>
      </c>
    </row>
    <row r="58849" spans="1:3" x14ac:dyDescent="0.2">
      <c r="A58849" t="s">
        <v>60831</v>
      </c>
      <c r="B58849" t="s">
        <v>14715</v>
      </c>
      <c r="C58849">
        <v>391</v>
      </c>
    </row>
    <row r="58850" spans="1:3" x14ac:dyDescent="0.2">
      <c r="A58850" t="s">
        <v>60832</v>
      </c>
      <c r="B58850" t="s">
        <v>60833</v>
      </c>
      <c r="C58850">
        <v>0.01</v>
      </c>
    </row>
    <row r="58851" spans="1:3" x14ac:dyDescent="0.2">
      <c r="A58851" t="s">
        <v>60834</v>
      </c>
      <c r="B58851" t="s">
        <v>18506</v>
      </c>
      <c r="C58851">
        <v>0.01</v>
      </c>
    </row>
    <row r="58852" spans="1:3" x14ac:dyDescent="0.2">
      <c r="A58852" t="s">
        <v>60835</v>
      </c>
      <c r="B58852" t="s">
        <v>14853</v>
      </c>
      <c r="C58852">
        <v>10092</v>
      </c>
    </row>
    <row r="58853" spans="1:3" x14ac:dyDescent="0.2">
      <c r="A58853" t="s">
        <v>60836</v>
      </c>
      <c r="B58853" t="s">
        <v>14720</v>
      </c>
      <c r="C58853">
        <v>247.08</v>
      </c>
    </row>
    <row r="58854" spans="1:3" x14ac:dyDescent="0.2">
      <c r="A58854" t="s">
        <v>60837</v>
      </c>
      <c r="B58854" t="s">
        <v>14586</v>
      </c>
      <c r="C58854">
        <v>412.61</v>
      </c>
    </row>
    <row r="58855" spans="1:3" x14ac:dyDescent="0.2">
      <c r="A58855" t="s">
        <v>60838</v>
      </c>
      <c r="B58855" t="s">
        <v>15460</v>
      </c>
      <c r="C58855">
        <v>247.25</v>
      </c>
    </row>
    <row r="58856" spans="1:3" x14ac:dyDescent="0.2">
      <c r="A58856" t="s">
        <v>60839</v>
      </c>
      <c r="B58856" t="s">
        <v>15509</v>
      </c>
      <c r="C58856">
        <v>247.25</v>
      </c>
    </row>
    <row r="58857" spans="1:3" x14ac:dyDescent="0.2">
      <c r="A58857" t="s">
        <v>60840</v>
      </c>
      <c r="B58857" t="s">
        <v>15509</v>
      </c>
      <c r="C58857">
        <v>247.25</v>
      </c>
    </row>
    <row r="58858" spans="1:3" x14ac:dyDescent="0.2">
      <c r="A58858" t="s">
        <v>60841</v>
      </c>
      <c r="B58858" t="s">
        <v>15511</v>
      </c>
      <c r="C58858">
        <v>247.25</v>
      </c>
    </row>
    <row r="58859" spans="1:3" x14ac:dyDescent="0.2">
      <c r="A58859" t="s">
        <v>60842</v>
      </c>
      <c r="B58859" t="s">
        <v>15511</v>
      </c>
      <c r="C58859">
        <v>247.25</v>
      </c>
    </row>
    <row r="58860" spans="1:3" x14ac:dyDescent="0.2">
      <c r="A58860" t="s">
        <v>60843</v>
      </c>
      <c r="B58860" t="s">
        <v>15511</v>
      </c>
      <c r="C58860">
        <v>247.25</v>
      </c>
    </row>
    <row r="58861" spans="1:3" x14ac:dyDescent="0.2">
      <c r="A58861" t="s">
        <v>60844</v>
      </c>
      <c r="B58861" t="s">
        <v>15511</v>
      </c>
      <c r="C58861">
        <v>247.25</v>
      </c>
    </row>
    <row r="58862" spans="1:3" x14ac:dyDescent="0.2">
      <c r="A58862" t="s">
        <v>60845</v>
      </c>
      <c r="B58862" t="s">
        <v>16387</v>
      </c>
      <c r="C58862">
        <v>161</v>
      </c>
    </row>
    <row r="58863" spans="1:3" x14ac:dyDescent="0.2">
      <c r="A58863" t="s">
        <v>60846</v>
      </c>
      <c r="B58863" t="s">
        <v>41294</v>
      </c>
      <c r="C58863">
        <v>368</v>
      </c>
    </row>
    <row r="58864" spans="1:3" x14ac:dyDescent="0.2">
      <c r="A58864" t="s">
        <v>60847</v>
      </c>
      <c r="B58864" t="s">
        <v>16374</v>
      </c>
      <c r="C58864">
        <v>402.5</v>
      </c>
    </row>
    <row r="58865" spans="1:3" x14ac:dyDescent="0.2">
      <c r="A58865" t="s">
        <v>60848</v>
      </c>
      <c r="B58865" t="s">
        <v>15848</v>
      </c>
      <c r="C58865">
        <v>621</v>
      </c>
    </row>
    <row r="58866" spans="1:3" x14ac:dyDescent="0.2">
      <c r="A58866" t="s">
        <v>60849</v>
      </c>
      <c r="B58866" t="s">
        <v>15503</v>
      </c>
      <c r="C58866">
        <v>1219</v>
      </c>
    </row>
    <row r="58867" spans="1:3" x14ac:dyDescent="0.2">
      <c r="A58867" t="s">
        <v>60850</v>
      </c>
      <c r="B58867" t="s">
        <v>15501</v>
      </c>
      <c r="C58867">
        <v>331.2</v>
      </c>
    </row>
    <row r="58868" spans="1:3" x14ac:dyDescent="0.2">
      <c r="A58868" t="s">
        <v>60851</v>
      </c>
      <c r="B58868" t="s">
        <v>15691</v>
      </c>
      <c r="C58868">
        <v>941.85</v>
      </c>
    </row>
    <row r="58869" spans="1:3" x14ac:dyDescent="0.2">
      <c r="A58869" t="s">
        <v>60852</v>
      </c>
      <c r="B58869" t="s">
        <v>17202</v>
      </c>
      <c r="C58869">
        <v>1298.0999999999999</v>
      </c>
    </row>
    <row r="58870" spans="1:3" x14ac:dyDescent="0.2">
      <c r="A58870" t="s">
        <v>60853</v>
      </c>
      <c r="B58870" t="s">
        <v>17392</v>
      </c>
      <c r="C58870">
        <v>2876</v>
      </c>
    </row>
    <row r="58871" spans="1:3" x14ac:dyDescent="0.2">
      <c r="A58871" t="s">
        <v>60854</v>
      </c>
      <c r="B58871" t="s">
        <v>14595</v>
      </c>
      <c r="C58871">
        <v>224.25</v>
      </c>
    </row>
    <row r="58872" spans="1:3" x14ac:dyDescent="0.2">
      <c r="A58872" t="s">
        <v>60855</v>
      </c>
      <c r="B58872" t="s">
        <v>14595</v>
      </c>
      <c r="C58872">
        <v>224.25</v>
      </c>
    </row>
    <row r="58873" spans="1:3" x14ac:dyDescent="0.2">
      <c r="A58873" t="s">
        <v>60856</v>
      </c>
      <c r="B58873" t="s">
        <v>14595</v>
      </c>
      <c r="C58873">
        <v>224.25</v>
      </c>
    </row>
    <row r="58874" spans="1:3" x14ac:dyDescent="0.2">
      <c r="A58874" t="s">
        <v>60857</v>
      </c>
      <c r="B58874" t="s">
        <v>14595</v>
      </c>
      <c r="C58874">
        <v>224.25</v>
      </c>
    </row>
    <row r="58875" spans="1:3" x14ac:dyDescent="0.2">
      <c r="A58875" t="s">
        <v>60858</v>
      </c>
      <c r="B58875" t="s">
        <v>14595</v>
      </c>
      <c r="C58875">
        <v>224.25</v>
      </c>
    </row>
    <row r="58876" spans="1:3" x14ac:dyDescent="0.2">
      <c r="A58876" t="s">
        <v>60859</v>
      </c>
      <c r="B58876" t="s">
        <v>14595</v>
      </c>
      <c r="C58876">
        <v>224.25</v>
      </c>
    </row>
    <row r="58877" spans="1:3" x14ac:dyDescent="0.2">
      <c r="A58877" t="s">
        <v>60860</v>
      </c>
      <c r="B58877" t="s">
        <v>14595</v>
      </c>
      <c r="C58877">
        <v>224.25</v>
      </c>
    </row>
    <row r="58878" spans="1:3" x14ac:dyDescent="0.2">
      <c r="A58878" t="s">
        <v>60861</v>
      </c>
      <c r="B58878" t="s">
        <v>14595</v>
      </c>
      <c r="C58878">
        <v>224.25</v>
      </c>
    </row>
    <row r="58879" spans="1:3" x14ac:dyDescent="0.2">
      <c r="A58879" t="s">
        <v>60862</v>
      </c>
      <c r="B58879" t="s">
        <v>14595</v>
      </c>
      <c r="C58879">
        <v>224.25</v>
      </c>
    </row>
    <row r="58880" spans="1:3" x14ac:dyDescent="0.2">
      <c r="A58880" t="s">
        <v>60863</v>
      </c>
      <c r="B58880" t="s">
        <v>14595</v>
      </c>
      <c r="C58880">
        <v>224.25</v>
      </c>
    </row>
    <row r="58881" spans="1:3" x14ac:dyDescent="0.2">
      <c r="A58881" t="s">
        <v>60864</v>
      </c>
      <c r="B58881" t="s">
        <v>14595</v>
      </c>
      <c r="C58881">
        <v>224.25</v>
      </c>
    </row>
    <row r="58882" spans="1:3" x14ac:dyDescent="0.2">
      <c r="A58882" t="s">
        <v>60865</v>
      </c>
      <c r="B58882" t="s">
        <v>14595</v>
      </c>
      <c r="C58882">
        <v>224.25</v>
      </c>
    </row>
    <row r="58883" spans="1:3" x14ac:dyDescent="0.2">
      <c r="A58883" t="s">
        <v>60866</v>
      </c>
      <c r="B58883" t="s">
        <v>14595</v>
      </c>
      <c r="C58883">
        <v>224.25</v>
      </c>
    </row>
    <row r="58884" spans="1:3" x14ac:dyDescent="0.2">
      <c r="A58884" t="s">
        <v>60867</v>
      </c>
      <c r="B58884" t="s">
        <v>14595</v>
      </c>
      <c r="C58884">
        <v>224.25</v>
      </c>
    </row>
    <row r="58885" spans="1:3" x14ac:dyDescent="0.2">
      <c r="A58885" t="s">
        <v>60868</v>
      </c>
      <c r="B58885" t="s">
        <v>56</v>
      </c>
      <c r="C58885">
        <v>297.56</v>
      </c>
    </row>
    <row r="58886" spans="1:3" x14ac:dyDescent="0.2">
      <c r="A58886" t="s">
        <v>60869</v>
      </c>
      <c r="B58886" t="s">
        <v>26810</v>
      </c>
      <c r="C58886">
        <v>3565</v>
      </c>
    </row>
    <row r="58887" spans="1:3" x14ac:dyDescent="0.2">
      <c r="A58887" t="s">
        <v>60870</v>
      </c>
      <c r="B58887" t="s">
        <v>15728</v>
      </c>
      <c r="C58887">
        <v>6300</v>
      </c>
    </row>
    <row r="58888" spans="1:3" x14ac:dyDescent="0.2">
      <c r="A58888" t="s">
        <v>60871</v>
      </c>
      <c r="B58888" t="s">
        <v>60486</v>
      </c>
      <c r="C58888">
        <v>1838.85</v>
      </c>
    </row>
    <row r="58889" spans="1:3" x14ac:dyDescent="0.2">
      <c r="A58889" t="s">
        <v>60872</v>
      </c>
      <c r="B58889" t="s">
        <v>15726</v>
      </c>
      <c r="C58889">
        <v>1201.75</v>
      </c>
    </row>
    <row r="58890" spans="1:3" x14ac:dyDescent="0.2">
      <c r="A58890" t="s">
        <v>60873</v>
      </c>
      <c r="B58890" t="s">
        <v>14586</v>
      </c>
      <c r="C58890">
        <v>412.61</v>
      </c>
    </row>
    <row r="58891" spans="1:3" x14ac:dyDescent="0.2">
      <c r="A58891" t="s">
        <v>60874</v>
      </c>
      <c r="B58891" t="s">
        <v>14586</v>
      </c>
      <c r="C58891">
        <v>412.61</v>
      </c>
    </row>
    <row r="58892" spans="1:3" x14ac:dyDescent="0.2">
      <c r="A58892" t="s">
        <v>60875</v>
      </c>
      <c r="B58892" t="s">
        <v>71</v>
      </c>
      <c r="C58892">
        <v>254.24</v>
      </c>
    </row>
    <row r="58893" spans="1:3" x14ac:dyDescent="0.2">
      <c r="A58893" t="s">
        <v>60876</v>
      </c>
      <c r="B58893" t="s">
        <v>16118</v>
      </c>
      <c r="C58893">
        <v>0.01</v>
      </c>
    </row>
    <row r="58894" spans="1:3" x14ac:dyDescent="0.2">
      <c r="A58894" t="s">
        <v>60877</v>
      </c>
      <c r="B58894" t="s">
        <v>21377</v>
      </c>
      <c r="C58894">
        <v>0.01</v>
      </c>
    </row>
    <row r="58895" spans="1:3" x14ac:dyDescent="0.2">
      <c r="A58895" t="s">
        <v>60878</v>
      </c>
      <c r="B58895" t="s">
        <v>18</v>
      </c>
      <c r="C58895">
        <v>0.01</v>
      </c>
    </row>
    <row r="58896" spans="1:3" x14ac:dyDescent="0.2">
      <c r="A58896" t="s">
        <v>60879</v>
      </c>
      <c r="B58896" t="s">
        <v>3028</v>
      </c>
      <c r="C58896">
        <v>0.01</v>
      </c>
    </row>
    <row r="58897" spans="1:3" x14ac:dyDescent="0.2">
      <c r="A58897" t="s">
        <v>60880</v>
      </c>
      <c r="B58897" t="s">
        <v>16407</v>
      </c>
      <c r="C58897">
        <v>299</v>
      </c>
    </row>
    <row r="58898" spans="1:3" x14ac:dyDescent="0.2">
      <c r="A58898" t="s">
        <v>60881</v>
      </c>
      <c r="B58898" t="s">
        <v>15460</v>
      </c>
      <c r="C58898">
        <v>247.25</v>
      </c>
    </row>
    <row r="58899" spans="1:3" x14ac:dyDescent="0.2">
      <c r="A58899" t="s">
        <v>60882</v>
      </c>
      <c r="B58899" t="s">
        <v>15460</v>
      </c>
      <c r="C58899">
        <v>247.25</v>
      </c>
    </row>
    <row r="58900" spans="1:3" x14ac:dyDescent="0.2">
      <c r="A58900" t="s">
        <v>60883</v>
      </c>
      <c r="B58900" t="s">
        <v>15460</v>
      </c>
      <c r="C58900">
        <v>247.25</v>
      </c>
    </row>
    <row r="58901" spans="1:3" x14ac:dyDescent="0.2">
      <c r="A58901" t="s">
        <v>60884</v>
      </c>
      <c r="B58901" t="s">
        <v>15460</v>
      </c>
      <c r="C58901">
        <v>247.25</v>
      </c>
    </row>
    <row r="58902" spans="1:3" x14ac:dyDescent="0.2">
      <c r="A58902" t="s">
        <v>60885</v>
      </c>
      <c r="B58902" t="s">
        <v>15460</v>
      </c>
      <c r="C58902">
        <v>247.25</v>
      </c>
    </row>
    <row r="58903" spans="1:3" x14ac:dyDescent="0.2">
      <c r="A58903" t="s">
        <v>60886</v>
      </c>
      <c r="B58903" t="s">
        <v>15511</v>
      </c>
      <c r="C58903">
        <v>247.25</v>
      </c>
    </row>
    <row r="58904" spans="1:3" x14ac:dyDescent="0.2">
      <c r="A58904" t="s">
        <v>60887</v>
      </c>
      <c r="B58904" t="s">
        <v>15460</v>
      </c>
      <c r="C58904">
        <v>247.25</v>
      </c>
    </row>
    <row r="58905" spans="1:3" x14ac:dyDescent="0.2">
      <c r="A58905" t="s">
        <v>60888</v>
      </c>
      <c r="B58905" t="s">
        <v>15460</v>
      </c>
      <c r="C58905">
        <v>247.25</v>
      </c>
    </row>
    <row r="58906" spans="1:3" x14ac:dyDescent="0.2">
      <c r="A58906" t="s">
        <v>60889</v>
      </c>
      <c r="B58906" t="s">
        <v>15460</v>
      </c>
      <c r="C58906">
        <v>247.25</v>
      </c>
    </row>
    <row r="58907" spans="1:3" x14ac:dyDescent="0.2">
      <c r="A58907" t="s">
        <v>60890</v>
      </c>
      <c r="B58907" t="s">
        <v>15511</v>
      </c>
      <c r="C58907">
        <v>247.25</v>
      </c>
    </row>
    <row r="58908" spans="1:3" x14ac:dyDescent="0.2">
      <c r="A58908" t="s">
        <v>60891</v>
      </c>
      <c r="B58908" t="s">
        <v>14805</v>
      </c>
      <c r="C58908">
        <v>100</v>
      </c>
    </row>
    <row r="58909" spans="1:3" x14ac:dyDescent="0.2">
      <c r="A58909" t="s">
        <v>60892</v>
      </c>
      <c r="B58909" t="s">
        <v>15511</v>
      </c>
      <c r="C58909">
        <v>247.25</v>
      </c>
    </row>
    <row r="58910" spans="1:3" x14ac:dyDescent="0.2">
      <c r="A58910" t="s">
        <v>60893</v>
      </c>
      <c r="B58910" t="s">
        <v>71</v>
      </c>
      <c r="C58910">
        <v>223.1</v>
      </c>
    </row>
    <row r="58911" spans="1:3" x14ac:dyDescent="0.2">
      <c r="A58911" t="s">
        <v>60894</v>
      </c>
      <c r="B58911" t="s">
        <v>14883</v>
      </c>
      <c r="C58911">
        <v>1349</v>
      </c>
    </row>
    <row r="58912" spans="1:3" x14ac:dyDescent="0.2">
      <c r="A58912" t="s">
        <v>60895</v>
      </c>
      <c r="B58912" t="s">
        <v>14595</v>
      </c>
      <c r="C58912">
        <v>188.6</v>
      </c>
    </row>
    <row r="58913" spans="1:3" x14ac:dyDescent="0.2">
      <c r="A58913" t="s">
        <v>60896</v>
      </c>
      <c r="B58913" t="s">
        <v>15464</v>
      </c>
      <c r="C58913">
        <v>249.55</v>
      </c>
    </row>
    <row r="58914" spans="1:3" x14ac:dyDescent="0.2">
      <c r="A58914" t="s">
        <v>60897</v>
      </c>
      <c r="B58914" t="s">
        <v>60898</v>
      </c>
      <c r="C58914">
        <v>0.01</v>
      </c>
    </row>
    <row r="58915" spans="1:3" x14ac:dyDescent="0.2">
      <c r="A58915" t="s">
        <v>60899</v>
      </c>
      <c r="B58915" t="s">
        <v>16118</v>
      </c>
      <c r="C58915">
        <v>0.01</v>
      </c>
    </row>
    <row r="58916" spans="1:3" x14ac:dyDescent="0.2">
      <c r="A58916" t="s">
        <v>60900</v>
      </c>
      <c r="B58916" t="s">
        <v>9367</v>
      </c>
      <c r="C58916">
        <v>0.01</v>
      </c>
    </row>
    <row r="58917" spans="1:3" x14ac:dyDescent="0.2">
      <c r="A58917" t="s">
        <v>60901</v>
      </c>
      <c r="B58917" t="s">
        <v>14873</v>
      </c>
      <c r="C58917">
        <v>0.01</v>
      </c>
    </row>
    <row r="58918" spans="1:3" x14ac:dyDescent="0.2">
      <c r="A58918" t="s">
        <v>60902</v>
      </c>
      <c r="B58918" t="s">
        <v>15511</v>
      </c>
      <c r="C58918">
        <v>247.25</v>
      </c>
    </row>
    <row r="58919" spans="1:3" x14ac:dyDescent="0.2">
      <c r="A58919" t="s">
        <v>60903</v>
      </c>
      <c r="B58919" t="s">
        <v>15511</v>
      </c>
      <c r="C58919">
        <v>247.25</v>
      </c>
    </row>
    <row r="58920" spans="1:3" x14ac:dyDescent="0.2">
      <c r="A58920" t="s">
        <v>60904</v>
      </c>
      <c r="B58920" t="s">
        <v>15511</v>
      </c>
      <c r="C58920">
        <v>247.25</v>
      </c>
    </row>
    <row r="58921" spans="1:3" x14ac:dyDescent="0.2">
      <c r="A58921" t="s">
        <v>60905</v>
      </c>
      <c r="B58921" t="s">
        <v>15511</v>
      </c>
      <c r="C58921">
        <v>247.25</v>
      </c>
    </row>
    <row r="58922" spans="1:3" x14ac:dyDescent="0.2">
      <c r="A58922" t="s">
        <v>60906</v>
      </c>
      <c r="B58922" t="s">
        <v>15460</v>
      </c>
      <c r="C58922">
        <v>247.25</v>
      </c>
    </row>
    <row r="58923" spans="1:3" x14ac:dyDescent="0.2">
      <c r="A58923" t="s">
        <v>60907</v>
      </c>
      <c r="B58923" t="s">
        <v>15460</v>
      </c>
      <c r="C58923">
        <v>247.25</v>
      </c>
    </row>
    <row r="58924" spans="1:3" x14ac:dyDescent="0.2">
      <c r="A58924" t="s">
        <v>60908</v>
      </c>
      <c r="B58924" t="s">
        <v>15460</v>
      </c>
      <c r="C58924">
        <v>247.25</v>
      </c>
    </row>
    <row r="58925" spans="1:3" x14ac:dyDescent="0.2">
      <c r="A58925" t="s">
        <v>60909</v>
      </c>
      <c r="B58925" t="s">
        <v>17448</v>
      </c>
      <c r="C58925">
        <v>1152.3</v>
      </c>
    </row>
    <row r="58926" spans="1:3" x14ac:dyDescent="0.2">
      <c r="A58926" t="s">
        <v>60910</v>
      </c>
      <c r="B58926" t="s">
        <v>34811</v>
      </c>
      <c r="C58926">
        <v>457.06</v>
      </c>
    </row>
    <row r="58927" spans="1:3" x14ac:dyDescent="0.2">
      <c r="A58927" t="s">
        <v>60911</v>
      </c>
      <c r="B58927" t="s">
        <v>14595</v>
      </c>
      <c r="C58927">
        <v>224.25</v>
      </c>
    </row>
    <row r="58928" spans="1:3" x14ac:dyDescent="0.2">
      <c r="A58928" t="s">
        <v>60912</v>
      </c>
      <c r="B58928" t="s">
        <v>14595</v>
      </c>
      <c r="C58928">
        <v>224.25</v>
      </c>
    </row>
    <row r="58929" spans="1:3" x14ac:dyDescent="0.2">
      <c r="A58929" t="s">
        <v>60913</v>
      </c>
      <c r="B58929" t="s">
        <v>14595</v>
      </c>
      <c r="C58929">
        <v>224.25</v>
      </c>
    </row>
    <row r="58930" spans="1:3" x14ac:dyDescent="0.2">
      <c r="A58930" t="s">
        <v>60914</v>
      </c>
      <c r="B58930" t="s">
        <v>14595</v>
      </c>
      <c r="C58930">
        <v>224.25</v>
      </c>
    </row>
    <row r="58931" spans="1:3" x14ac:dyDescent="0.2">
      <c r="A58931" t="s">
        <v>60915</v>
      </c>
      <c r="B58931" t="s">
        <v>14595</v>
      </c>
      <c r="C58931">
        <v>224.25</v>
      </c>
    </row>
    <row r="58932" spans="1:3" x14ac:dyDescent="0.2">
      <c r="A58932" t="s">
        <v>60916</v>
      </c>
      <c r="B58932" t="s">
        <v>14595</v>
      </c>
      <c r="C58932">
        <v>224.25</v>
      </c>
    </row>
    <row r="58933" spans="1:3" x14ac:dyDescent="0.2">
      <c r="A58933" t="s">
        <v>60917</v>
      </c>
      <c r="B58933" t="s">
        <v>14595</v>
      </c>
      <c r="C58933">
        <v>224.25</v>
      </c>
    </row>
    <row r="58934" spans="1:3" x14ac:dyDescent="0.2">
      <c r="A58934" t="s">
        <v>60918</v>
      </c>
      <c r="B58934" t="s">
        <v>14595</v>
      </c>
      <c r="C58934">
        <v>224.25</v>
      </c>
    </row>
    <row r="58935" spans="1:3" x14ac:dyDescent="0.2">
      <c r="A58935" t="s">
        <v>60919</v>
      </c>
      <c r="B58935" t="s">
        <v>14595</v>
      </c>
      <c r="C58935">
        <v>224.25</v>
      </c>
    </row>
    <row r="58936" spans="1:3" x14ac:dyDescent="0.2">
      <c r="A58936" t="s">
        <v>60920</v>
      </c>
      <c r="B58936" t="s">
        <v>14595</v>
      </c>
      <c r="C58936">
        <v>224.25</v>
      </c>
    </row>
    <row r="58937" spans="1:3" x14ac:dyDescent="0.2">
      <c r="A58937" t="s">
        <v>60921</v>
      </c>
      <c r="B58937" t="s">
        <v>14595</v>
      </c>
      <c r="C58937">
        <v>224.25</v>
      </c>
    </row>
    <row r="58938" spans="1:3" x14ac:dyDescent="0.2">
      <c r="A58938" t="s">
        <v>60922</v>
      </c>
      <c r="B58938" t="s">
        <v>14595</v>
      </c>
      <c r="C58938">
        <v>224.25</v>
      </c>
    </row>
    <row r="58939" spans="1:3" x14ac:dyDescent="0.2">
      <c r="A58939" t="s">
        <v>60923</v>
      </c>
      <c r="B58939" t="s">
        <v>14595</v>
      </c>
      <c r="C58939">
        <v>224.25</v>
      </c>
    </row>
    <row r="58940" spans="1:3" x14ac:dyDescent="0.2">
      <c r="A58940" t="s">
        <v>60924</v>
      </c>
      <c r="B58940" t="s">
        <v>14595</v>
      </c>
      <c r="C58940">
        <v>224.25</v>
      </c>
    </row>
    <row r="58941" spans="1:3" x14ac:dyDescent="0.2">
      <c r="A58941" t="s">
        <v>60925</v>
      </c>
      <c r="B58941" t="s">
        <v>14595</v>
      </c>
      <c r="C58941">
        <v>224.25</v>
      </c>
    </row>
    <row r="58942" spans="1:3" x14ac:dyDescent="0.2">
      <c r="A58942" t="s">
        <v>60926</v>
      </c>
      <c r="B58942" t="s">
        <v>14595</v>
      </c>
      <c r="C58942">
        <v>224.25</v>
      </c>
    </row>
    <row r="58943" spans="1:3" x14ac:dyDescent="0.2">
      <c r="A58943" t="s">
        <v>60927</v>
      </c>
      <c r="B58943" t="s">
        <v>14595</v>
      </c>
      <c r="C58943">
        <v>224.25</v>
      </c>
    </row>
    <row r="58944" spans="1:3" x14ac:dyDescent="0.2">
      <c r="A58944" t="s">
        <v>60928</v>
      </c>
      <c r="B58944" t="s">
        <v>14595</v>
      </c>
      <c r="C58944">
        <v>224.25</v>
      </c>
    </row>
    <row r="58945" spans="1:3" x14ac:dyDescent="0.2">
      <c r="A58945" t="s">
        <v>60929</v>
      </c>
      <c r="B58945" t="s">
        <v>14595</v>
      </c>
      <c r="C58945">
        <v>224.25</v>
      </c>
    </row>
    <row r="58946" spans="1:3" x14ac:dyDescent="0.2">
      <c r="A58946" t="s">
        <v>60930</v>
      </c>
      <c r="B58946" t="s">
        <v>14595</v>
      </c>
      <c r="C58946">
        <v>224.25</v>
      </c>
    </row>
    <row r="58947" spans="1:3" x14ac:dyDescent="0.2">
      <c r="A58947" t="s">
        <v>60931</v>
      </c>
      <c r="B58947" t="s">
        <v>14595</v>
      </c>
      <c r="C58947">
        <v>224.25</v>
      </c>
    </row>
    <row r="58948" spans="1:3" x14ac:dyDescent="0.2">
      <c r="A58948" t="s">
        <v>60932</v>
      </c>
      <c r="B58948" t="s">
        <v>14595</v>
      </c>
      <c r="C58948">
        <v>224.25</v>
      </c>
    </row>
    <row r="58949" spans="1:3" x14ac:dyDescent="0.2">
      <c r="A58949" t="s">
        <v>60933</v>
      </c>
      <c r="B58949" t="s">
        <v>14595</v>
      </c>
      <c r="C58949">
        <v>224.25</v>
      </c>
    </row>
    <row r="58950" spans="1:3" x14ac:dyDescent="0.2">
      <c r="A58950" t="s">
        <v>60934</v>
      </c>
      <c r="B58950" t="s">
        <v>14595</v>
      </c>
      <c r="C58950">
        <v>224.25</v>
      </c>
    </row>
    <row r="58951" spans="1:3" x14ac:dyDescent="0.2">
      <c r="A58951" t="s">
        <v>60935</v>
      </c>
      <c r="B58951" t="s">
        <v>14595</v>
      </c>
      <c r="C58951">
        <v>224.25</v>
      </c>
    </row>
    <row r="58952" spans="1:3" x14ac:dyDescent="0.2">
      <c r="A58952" t="s">
        <v>60936</v>
      </c>
      <c r="B58952" t="s">
        <v>14595</v>
      </c>
      <c r="C58952">
        <v>224.25</v>
      </c>
    </row>
    <row r="58953" spans="1:3" x14ac:dyDescent="0.2">
      <c r="A58953" t="s">
        <v>60937</v>
      </c>
      <c r="B58953" t="s">
        <v>14595</v>
      </c>
      <c r="C58953">
        <v>224.25</v>
      </c>
    </row>
    <row r="58954" spans="1:3" x14ac:dyDescent="0.2">
      <c r="A58954" t="s">
        <v>60938</v>
      </c>
      <c r="B58954" t="s">
        <v>15687</v>
      </c>
      <c r="C58954">
        <v>230</v>
      </c>
    </row>
    <row r="58955" spans="1:3" x14ac:dyDescent="0.2">
      <c r="A58955" t="s">
        <v>60939</v>
      </c>
      <c r="B58955" t="s">
        <v>15687</v>
      </c>
      <c r="C58955">
        <v>230</v>
      </c>
    </row>
    <row r="58956" spans="1:3" x14ac:dyDescent="0.2">
      <c r="A58956" t="s">
        <v>60940</v>
      </c>
      <c r="B58956" t="s">
        <v>15687</v>
      </c>
      <c r="C58956">
        <v>230</v>
      </c>
    </row>
    <row r="58957" spans="1:3" x14ac:dyDescent="0.2">
      <c r="A58957" t="s">
        <v>60941</v>
      </c>
      <c r="B58957" t="s">
        <v>15687</v>
      </c>
      <c r="C58957">
        <v>230</v>
      </c>
    </row>
    <row r="58958" spans="1:3" x14ac:dyDescent="0.2">
      <c r="A58958" t="s">
        <v>60942</v>
      </c>
      <c r="B58958" t="s">
        <v>17392</v>
      </c>
      <c r="C58958">
        <v>2876</v>
      </c>
    </row>
    <row r="58959" spans="1:3" x14ac:dyDescent="0.2">
      <c r="A58959" t="s">
        <v>60943</v>
      </c>
      <c r="B58959" t="s">
        <v>17543</v>
      </c>
      <c r="C58959">
        <v>2024</v>
      </c>
    </row>
    <row r="58960" spans="1:3" x14ac:dyDescent="0.2">
      <c r="A58960" t="s">
        <v>60944</v>
      </c>
      <c r="B58960" t="s">
        <v>14595</v>
      </c>
      <c r="C58960">
        <v>281.75</v>
      </c>
    </row>
    <row r="58961" spans="1:3" x14ac:dyDescent="0.2">
      <c r="A58961" t="s">
        <v>60945</v>
      </c>
      <c r="B58961" t="s">
        <v>14595</v>
      </c>
      <c r="C58961">
        <v>281.75</v>
      </c>
    </row>
    <row r="58962" spans="1:3" x14ac:dyDescent="0.2">
      <c r="A58962" t="s">
        <v>60946</v>
      </c>
      <c r="B58962" t="s">
        <v>14595</v>
      </c>
      <c r="C58962">
        <v>281.75</v>
      </c>
    </row>
    <row r="58963" spans="1:3" x14ac:dyDescent="0.2">
      <c r="A58963" t="s">
        <v>60947</v>
      </c>
      <c r="B58963" t="s">
        <v>14595</v>
      </c>
      <c r="C58963">
        <v>281.75</v>
      </c>
    </row>
    <row r="58964" spans="1:3" x14ac:dyDescent="0.2">
      <c r="A58964" t="s">
        <v>60948</v>
      </c>
      <c r="B58964" t="s">
        <v>14595</v>
      </c>
      <c r="C58964">
        <v>281.75</v>
      </c>
    </row>
    <row r="58965" spans="1:3" x14ac:dyDescent="0.2">
      <c r="A58965" t="s">
        <v>60949</v>
      </c>
      <c r="B58965" t="s">
        <v>14595</v>
      </c>
      <c r="C58965">
        <v>281.75</v>
      </c>
    </row>
    <row r="58966" spans="1:3" x14ac:dyDescent="0.2">
      <c r="A58966" t="s">
        <v>60950</v>
      </c>
      <c r="B58966" t="s">
        <v>14595</v>
      </c>
      <c r="C58966">
        <v>281.75</v>
      </c>
    </row>
    <row r="58967" spans="1:3" x14ac:dyDescent="0.2">
      <c r="A58967" t="s">
        <v>60951</v>
      </c>
      <c r="B58967" t="s">
        <v>14595</v>
      </c>
      <c r="C58967">
        <v>281.75</v>
      </c>
    </row>
    <row r="58968" spans="1:3" x14ac:dyDescent="0.2">
      <c r="A58968" t="s">
        <v>60952</v>
      </c>
      <c r="B58968" t="s">
        <v>14595</v>
      </c>
      <c r="C58968">
        <v>281.75</v>
      </c>
    </row>
    <row r="58969" spans="1:3" x14ac:dyDescent="0.2">
      <c r="A58969" t="s">
        <v>60953</v>
      </c>
      <c r="B58969" t="s">
        <v>14595</v>
      </c>
      <c r="C58969">
        <v>281.75</v>
      </c>
    </row>
    <row r="58970" spans="1:3" x14ac:dyDescent="0.2">
      <c r="A58970" t="s">
        <v>60954</v>
      </c>
      <c r="B58970" t="s">
        <v>15338</v>
      </c>
      <c r="C58970">
        <v>264.5</v>
      </c>
    </row>
    <row r="58971" spans="1:3" x14ac:dyDescent="0.2">
      <c r="A58971" t="s">
        <v>60955</v>
      </c>
      <c r="B58971" t="s">
        <v>14595</v>
      </c>
      <c r="C58971">
        <v>281.75</v>
      </c>
    </row>
    <row r="58972" spans="1:3" x14ac:dyDescent="0.2">
      <c r="A58972" t="s">
        <v>60956</v>
      </c>
      <c r="B58972" t="s">
        <v>14595</v>
      </c>
      <c r="C58972">
        <v>281.75</v>
      </c>
    </row>
    <row r="58973" spans="1:3" x14ac:dyDescent="0.2">
      <c r="A58973" t="s">
        <v>60957</v>
      </c>
      <c r="B58973" t="s">
        <v>14595</v>
      </c>
      <c r="C58973">
        <v>281.75</v>
      </c>
    </row>
    <row r="58974" spans="1:3" x14ac:dyDescent="0.2">
      <c r="A58974" t="s">
        <v>60958</v>
      </c>
      <c r="B58974" t="s">
        <v>14595</v>
      </c>
      <c r="C58974">
        <v>281.75</v>
      </c>
    </row>
    <row r="58975" spans="1:3" x14ac:dyDescent="0.2">
      <c r="A58975" t="s">
        <v>60959</v>
      </c>
      <c r="B58975" t="s">
        <v>14595</v>
      </c>
      <c r="C58975">
        <v>281.75</v>
      </c>
    </row>
    <row r="58976" spans="1:3" x14ac:dyDescent="0.2">
      <c r="A58976" t="s">
        <v>60960</v>
      </c>
      <c r="B58976" t="s">
        <v>18</v>
      </c>
      <c r="C58976">
        <v>281.75</v>
      </c>
    </row>
    <row r="58977" spans="1:3" x14ac:dyDescent="0.2">
      <c r="A58977" t="s">
        <v>60961</v>
      </c>
      <c r="B58977" t="s">
        <v>14595</v>
      </c>
      <c r="C58977">
        <v>281.75</v>
      </c>
    </row>
    <row r="58978" spans="1:3" x14ac:dyDescent="0.2">
      <c r="A58978" t="s">
        <v>60962</v>
      </c>
      <c r="B58978" t="s">
        <v>14595</v>
      </c>
      <c r="C58978">
        <v>281.75</v>
      </c>
    </row>
    <row r="58979" spans="1:3" x14ac:dyDescent="0.2">
      <c r="A58979" t="s">
        <v>60963</v>
      </c>
      <c r="B58979" t="s">
        <v>14595</v>
      </c>
      <c r="C58979">
        <v>281.75</v>
      </c>
    </row>
    <row r="58980" spans="1:3" x14ac:dyDescent="0.2">
      <c r="A58980" t="s">
        <v>60964</v>
      </c>
      <c r="B58980" t="s">
        <v>14595</v>
      </c>
      <c r="C58980">
        <v>281.75</v>
      </c>
    </row>
    <row r="58981" spans="1:3" x14ac:dyDescent="0.2">
      <c r="A58981" t="s">
        <v>60965</v>
      </c>
      <c r="B58981" t="s">
        <v>14595</v>
      </c>
      <c r="C58981">
        <v>281.75</v>
      </c>
    </row>
    <row r="58982" spans="1:3" x14ac:dyDescent="0.2">
      <c r="A58982" t="s">
        <v>60966</v>
      </c>
      <c r="B58982" t="s">
        <v>14595</v>
      </c>
      <c r="C58982">
        <v>281.75</v>
      </c>
    </row>
    <row r="58983" spans="1:3" x14ac:dyDescent="0.2">
      <c r="A58983" t="s">
        <v>60967</v>
      </c>
      <c r="B58983" t="s">
        <v>14595</v>
      </c>
      <c r="C58983">
        <v>281.75</v>
      </c>
    </row>
    <row r="58984" spans="1:3" x14ac:dyDescent="0.2">
      <c r="A58984" t="s">
        <v>60968</v>
      </c>
      <c r="B58984" t="s">
        <v>14595</v>
      </c>
      <c r="C58984">
        <v>281.75</v>
      </c>
    </row>
    <row r="58985" spans="1:3" x14ac:dyDescent="0.2">
      <c r="A58985" t="s">
        <v>60969</v>
      </c>
      <c r="B58985" t="s">
        <v>14595</v>
      </c>
      <c r="C58985">
        <v>281.75</v>
      </c>
    </row>
    <row r="58986" spans="1:3" x14ac:dyDescent="0.2">
      <c r="A58986" t="s">
        <v>60970</v>
      </c>
      <c r="B58986" t="s">
        <v>14595</v>
      </c>
      <c r="C58986">
        <v>281.75</v>
      </c>
    </row>
    <row r="58987" spans="1:3" x14ac:dyDescent="0.2">
      <c r="A58987" t="s">
        <v>60971</v>
      </c>
      <c r="B58987" t="s">
        <v>14595</v>
      </c>
      <c r="C58987">
        <v>281.75</v>
      </c>
    </row>
    <row r="58988" spans="1:3" x14ac:dyDescent="0.2">
      <c r="A58988" t="s">
        <v>60972</v>
      </c>
      <c r="B58988" t="s">
        <v>14595</v>
      </c>
      <c r="C58988">
        <v>281.75</v>
      </c>
    </row>
    <row r="58989" spans="1:3" x14ac:dyDescent="0.2">
      <c r="A58989" t="s">
        <v>60973</v>
      </c>
      <c r="B58989" t="s">
        <v>14595</v>
      </c>
      <c r="C58989">
        <v>281.75</v>
      </c>
    </row>
    <row r="58990" spans="1:3" x14ac:dyDescent="0.2">
      <c r="A58990" t="s">
        <v>60974</v>
      </c>
      <c r="B58990" t="s">
        <v>14595</v>
      </c>
      <c r="C58990">
        <v>281.75</v>
      </c>
    </row>
    <row r="58991" spans="1:3" x14ac:dyDescent="0.2">
      <c r="A58991" t="s">
        <v>60975</v>
      </c>
      <c r="B58991" t="s">
        <v>14595</v>
      </c>
      <c r="C58991">
        <v>281.75</v>
      </c>
    </row>
    <row r="58992" spans="1:3" x14ac:dyDescent="0.2">
      <c r="A58992" t="s">
        <v>60976</v>
      </c>
      <c r="B58992" t="s">
        <v>17375</v>
      </c>
      <c r="C58992">
        <v>171.35</v>
      </c>
    </row>
    <row r="58993" spans="1:3" x14ac:dyDescent="0.2">
      <c r="A58993" t="s">
        <v>60977</v>
      </c>
      <c r="B58993" t="s">
        <v>15590</v>
      </c>
      <c r="C58993">
        <v>2865.22</v>
      </c>
    </row>
    <row r="58994" spans="1:3" x14ac:dyDescent="0.2">
      <c r="A58994" t="s">
        <v>60978</v>
      </c>
      <c r="B58994" t="s">
        <v>56</v>
      </c>
      <c r="C58994">
        <v>184</v>
      </c>
    </row>
    <row r="58995" spans="1:3" x14ac:dyDescent="0.2">
      <c r="A58995" t="s">
        <v>60979</v>
      </c>
      <c r="B58995" t="s">
        <v>15691</v>
      </c>
      <c r="C58995">
        <v>941.85</v>
      </c>
    </row>
    <row r="58996" spans="1:3" x14ac:dyDescent="0.2">
      <c r="A58996" t="s">
        <v>60980</v>
      </c>
      <c r="B58996" t="s">
        <v>15480</v>
      </c>
      <c r="C58996">
        <v>368</v>
      </c>
    </row>
    <row r="58997" spans="1:3" x14ac:dyDescent="0.2">
      <c r="A58997" t="s">
        <v>60981</v>
      </c>
      <c r="B58997" t="s">
        <v>15484</v>
      </c>
      <c r="C58997">
        <v>172.5</v>
      </c>
    </row>
    <row r="58998" spans="1:3" x14ac:dyDescent="0.2">
      <c r="A58998" t="s">
        <v>60982</v>
      </c>
      <c r="B58998" t="s">
        <v>15484</v>
      </c>
      <c r="C58998">
        <v>172.5</v>
      </c>
    </row>
    <row r="58999" spans="1:3" x14ac:dyDescent="0.2">
      <c r="A58999" t="s">
        <v>60983</v>
      </c>
      <c r="B58999" t="s">
        <v>15484</v>
      </c>
      <c r="C58999">
        <v>172.5</v>
      </c>
    </row>
    <row r="59000" spans="1:3" x14ac:dyDescent="0.2">
      <c r="A59000" t="s">
        <v>60984</v>
      </c>
      <c r="B59000" t="s">
        <v>15484</v>
      </c>
      <c r="C59000">
        <v>172.5</v>
      </c>
    </row>
    <row r="59001" spans="1:3" x14ac:dyDescent="0.2">
      <c r="A59001" t="s">
        <v>60985</v>
      </c>
      <c r="B59001" t="s">
        <v>15561</v>
      </c>
      <c r="C59001">
        <v>276</v>
      </c>
    </row>
    <row r="59002" spans="1:3" x14ac:dyDescent="0.2">
      <c r="A59002" t="s">
        <v>60986</v>
      </c>
      <c r="B59002" t="s">
        <v>15561</v>
      </c>
      <c r="C59002">
        <v>276</v>
      </c>
    </row>
    <row r="59003" spans="1:3" x14ac:dyDescent="0.2">
      <c r="A59003" t="s">
        <v>60987</v>
      </c>
      <c r="B59003" t="s">
        <v>15561</v>
      </c>
      <c r="C59003">
        <v>276</v>
      </c>
    </row>
    <row r="59004" spans="1:3" x14ac:dyDescent="0.2">
      <c r="A59004" t="s">
        <v>60988</v>
      </c>
      <c r="B59004" t="s">
        <v>15564</v>
      </c>
      <c r="C59004">
        <v>217.35</v>
      </c>
    </row>
    <row r="59005" spans="1:3" x14ac:dyDescent="0.2">
      <c r="A59005" t="s">
        <v>60989</v>
      </c>
      <c r="B59005" t="s">
        <v>15564</v>
      </c>
      <c r="C59005">
        <v>217.35</v>
      </c>
    </row>
    <row r="59006" spans="1:3" x14ac:dyDescent="0.2">
      <c r="A59006" t="s">
        <v>60990</v>
      </c>
      <c r="B59006" t="s">
        <v>15564</v>
      </c>
      <c r="C59006">
        <v>217.35</v>
      </c>
    </row>
    <row r="59007" spans="1:3" x14ac:dyDescent="0.2">
      <c r="A59007" t="s">
        <v>60991</v>
      </c>
      <c r="B59007" t="s">
        <v>14748</v>
      </c>
      <c r="C59007">
        <v>224.25</v>
      </c>
    </row>
    <row r="59008" spans="1:3" x14ac:dyDescent="0.2">
      <c r="A59008" t="s">
        <v>60992</v>
      </c>
      <c r="B59008" t="s">
        <v>14748</v>
      </c>
      <c r="C59008">
        <v>224.25</v>
      </c>
    </row>
    <row r="59009" spans="1:3" x14ac:dyDescent="0.2">
      <c r="A59009" t="s">
        <v>60993</v>
      </c>
      <c r="B59009" t="s">
        <v>14748</v>
      </c>
      <c r="C59009">
        <v>224.25</v>
      </c>
    </row>
    <row r="59010" spans="1:3" x14ac:dyDescent="0.2">
      <c r="A59010" t="s">
        <v>60994</v>
      </c>
      <c r="B59010" t="s">
        <v>14748</v>
      </c>
      <c r="C59010">
        <v>224.25</v>
      </c>
    </row>
    <row r="59011" spans="1:3" x14ac:dyDescent="0.2">
      <c r="A59011" t="s">
        <v>60995</v>
      </c>
      <c r="B59011" t="s">
        <v>14748</v>
      </c>
      <c r="C59011">
        <v>224.25</v>
      </c>
    </row>
    <row r="59012" spans="1:3" x14ac:dyDescent="0.2">
      <c r="A59012" t="s">
        <v>60996</v>
      </c>
      <c r="B59012" t="s">
        <v>14748</v>
      </c>
      <c r="C59012">
        <v>224.25</v>
      </c>
    </row>
    <row r="59013" spans="1:3" x14ac:dyDescent="0.2">
      <c r="A59013" t="s">
        <v>60997</v>
      </c>
      <c r="B59013" t="s">
        <v>14748</v>
      </c>
      <c r="C59013">
        <v>224.25</v>
      </c>
    </row>
    <row r="59014" spans="1:3" x14ac:dyDescent="0.2">
      <c r="A59014" t="s">
        <v>60998</v>
      </c>
      <c r="B59014" t="s">
        <v>14748</v>
      </c>
      <c r="C59014">
        <v>224.25</v>
      </c>
    </row>
    <row r="59015" spans="1:3" x14ac:dyDescent="0.2">
      <c r="A59015" t="s">
        <v>60999</v>
      </c>
      <c r="B59015" t="s">
        <v>14748</v>
      </c>
      <c r="C59015">
        <v>224.25</v>
      </c>
    </row>
    <row r="59016" spans="1:3" x14ac:dyDescent="0.2">
      <c r="A59016" t="s">
        <v>61000</v>
      </c>
      <c r="B59016" t="s">
        <v>14748</v>
      </c>
      <c r="C59016">
        <v>224.25</v>
      </c>
    </row>
    <row r="59017" spans="1:3" x14ac:dyDescent="0.2">
      <c r="A59017" t="s">
        <v>61001</v>
      </c>
      <c r="B59017" t="s">
        <v>15541</v>
      </c>
      <c r="C59017">
        <v>228.85</v>
      </c>
    </row>
    <row r="59018" spans="1:3" x14ac:dyDescent="0.2">
      <c r="A59018" t="s">
        <v>61002</v>
      </c>
      <c r="B59018" t="s">
        <v>15541</v>
      </c>
      <c r="C59018">
        <v>228.85</v>
      </c>
    </row>
    <row r="59019" spans="1:3" x14ac:dyDescent="0.2">
      <c r="A59019" t="s">
        <v>61003</v>
      </c>
      <c r="B59019" t="s">
        <v>15541</v>
      </c>
      <c r="C59019">
        <v>228.85</v>
      </c>
    </row>
    <row r="59020" spans="1:3" x14ac:dyDescent="0.2">
      <c r="A59020" t="s">
        <v>61004</v>
      </c>
      <c r="B59020" t="s">
        <v>14748</v>
      </c>
      <c r="C59020">
        <v>224.25</v>
      </c>
    </row>
    <row r="59021" spans="1:3" x14ac:dyDescent="0.2">
      <c r="A59021" t="s">
        <v>61005</v>
      </c>
      <c r="B59021" t="s">
        <v>14748</v>
      </c>
      <c r="C59021">
        <v>224.25</v>
      </c>
    </row>
    <row r="59022" spans="1:3" x14ac:dyDescent="0.2">
      <c r="A59022" t="s">
        <v>61006</v>
      </c>
      <c r="B59022" t="s">
        <v>14748</v>
      </c>
      <c r="C59022">
        <v>224.25</v>
      </c>
    </row>
    <row r="59023" spans="1:3" x14ac:dyDescent="0.2">
      <c r="A59023" t="s">
        <v>61007</v>
      </c>
      <c r="B59023" t="s">
        <v>14748</v>
      </c>
      <c r="C59023">
        <v>224.25</v>
      </c>
    </row>
    <row r="59024" spans="1:3" x14ac:dyDescent="0.2">
      <c r="A59024" t="s">
        <v>61008</v>
      </c>
      <c r="B59024" t="s">
        <v>14748</v>
      </c>
      <c r="C59024">
        <v>224.25</v>
      </c>
    </row>
    <row r="59025" spans="1:3" x14ac:dyDescent="0.2">
      <c r="A59025" t="s">
        <v>61009</v>
      </c>
      <c r="B59025" t="s">
        <v>14748</v>
      </c>
      <c r="C59025">
        <v>224.25</v>
      </c>
    </row>
    <row r="59026" spans="1:3" x14ac:dyDescent="0.2">
      <c r="A59026" t="s">
        <v>61010</v>
      </c>
      <c r="B59026" t="s">
        <v>14748</v>
      </c>
      <c r="C59026">
        <v>224.25</v>
      </c>
    </row>
    <row r="59027" spans="1:3" x14ac:dyDescent="0.2">
      <c r="A59027" t="s">
        <v>61011</v>
      </c>
      <c r="B59027" t="s">
        <v>14748</v>
      </c>
      <c r="C59027">
        <v>224.25</v>
      </c>
    </row>
    <row r="59028" spans="1:3" x14ac:dyDescent="0.2">
      <c r="A59028" t="s">
        <v>61012</v>
      </c>
      <c r="B59028" t="s">
        <v>61013</v>
      </c>
      <c r="C59028">
        <v>228.85</v>
      </c>
    </row>
    <row r="59029" spans="1:3" x14ac:dyDescent="0.2">
      <c r="A59029" t="s">
        <v>61014</v>
      </c>
      <c r="B59029" t="s">
        <v>15691</v>
      </c>
      <c r="C59029">
        <v>941.85</v>
      </c>
    </row>
    <row r="59030" spans="1:3" x14ac:dyDescent="0.2">
      <c r="A59030" t="s">
        <v>61015</v>
      </c>
      <c r="B59030" t="s">
        <v>17196</v>
      </c>
      <c r="C59030">
        <v>230</v>
      </c>
    </row>
    <row r="59031" spans="1:3" x14ac:dyDescent="0.2">
      <c r="A59031" t="s">
        <v>61016</v>
      </c>
      <c r="B59031" t="s">
        <v>29143</v>
      </c>
      <c r="C59031">
        <v>1078.7</v>
      </c>
    </row>
    <row r="59032" spans="1:3" x14ac:dyDescent="0.2">
      <c r="A59032" t="s">
        <v>61017</v>
      </c>
      <c r="B59032" t="s">
        <v>14970</v>
      </c>
      <c r="C59032">
        <v>295</v>
      </c>
    </row>
    <row r="59033" spans="1:3" x14ac:dyDescent="0.2">
      <c r="A59033" t="s">
        <v>61018</v>
      </c>
      <c r="B59033" t="s">
        <v>56</v>
      </c>
      <c r="C59033">
        <v>150</v>
      </c>
    </row>
    <row r="59034" spans="1:3" x14ac:dyDescent="0.2">
      <c r="A59034" t="s">
        <v>61019</v>
      </c>
      <c r="B59034" t="s">
        <v>17872</v>
      </c>
      <c r="C59034">
        <v>385</v>
      </c>
    </row>
    <row r="59035" spans="1:3" x14ac:dyDescent="0.2">
      <c r="A59035" t="s">
        <v>61020</v>
      </c>
      <c r="B59035" t="s">
        <v>15511</v>
      </c>
      <c r="C59035">
        <v>247.25</v>
      </c>
    </row>
    <row r="59036" spans="1:3" x14ac:dyDescent="0.2">
      <c r="A59036" t="s">
        <v>61021</v>
      </c>
      <c r="B59036" t="s">
        <v>15460</v>
      </c>
      <c r="C59036">
        <v>247.25</v>
      </c>
    </row>
    <row r="59037" spans="1:3" x14ac:dyDescent="0.2">
      <c r="A59037" t="s">
        <v>61022</v>
      </c>
      <c r="B59037" t="s">
        <v>15460</v>
      </c>
      <c r="C59037">
        <v>247.25</v>
      </c>
    </row>
    <row r="59038" spans="1:3" x14ac:dyDescent="0.2">
      <c r="A59038" t="s">
        <v>61023</v>
      </c>
      <c r="B59038" t="s">
        <v>15460</v>
      </c>
      <c r="C59038">
        <v>247.25</v>
      </c>
    </row>
    <row r="59039" spans="1:3" x14ac:dyDescent="0.2">
      <c r="A59039" t="s">
        <v>61024</v>
      </c>
      <c r="B59039" t="s">
        <v>15460</v>
      </c>
      <c r="C59039">
        <v>247.25</v>
      </c>
    </row>
    <row r="59040" spans="1:3" x14ac:dyDescent="0.2">
      <c r="A59040" t="s">
        <v>61025</v>
      </c>
      <c r="B59040" t="s">
        <v>15511</v>
      </c>
      <c r="C59040">
        <v>247.25</v>
      </c>
    </row>
    <row r="59041" spans="1:3" x14ac:dyDescent="0.2">
      <c r="A59041" t="s">
        <v>61026</v>
      </c>
      <c r="B59041" t="s">
        <v>15511</v>
      </c>
      <c r="C59041">
        <v>247.25</v>
      </c>
    </row>
    <row r="59042" spans="1:3" x14ac:dyDescent="0.2">
      <c r="A59042" t="s">
        <v>61027</v>
      </c>
      <c r="B59042" t="s">
        <v>15460</v>
      </c>
      <c r="C59042">
        <v>247.25</v>
      </c>
    </row>
    <row r="59043" spans="1:3" x14ac:dyDescent="0.2">
      <c r="A59043" t="s">
        <v>61028</v>
      </c>
      <c r="B59043" t="s">
        <v>15460</v>
      </c>
      <c r="C59043">
        <v>247.25</v>
      </c>
    </row>
    <row r="59044" spans="1:3" x14ac:dyDescent="0.2">
      <c r="A59044" t="s">
        <v>61029</v>
      </c>
      <c r="B59044" t="s">
        <v>15460</v>
      </c>
      <c r="C59044">
        <v>247.25</v>
      </c>
    </row>
    <row r="59045" spans="1:3" x14ac:dyDescent="0.2">
      <c r="A59045" t="s">
        <v>61030</v>
      </c>
      <c r="B59045" t="s">
        <v>15511</v>
      </c>
      <c r="C59045">
        <v>247.25</v>
      </c>
    </row>
    <row r="59046" spans="1:3" x14ac:dyDescent="0.2">
      <c r="A59046" t="s">
        <v>61031</v>
      </c>
      <c r="B59046" t="s">
        <v>15511</v>
      </c>
      <c r="C59046">
        <v>247.25</v>
      </c>
    </row>
    <row r="59047" spans="1:3" x14ac:dyDescent="0.2">
      <c r="A59047" t="s">
        <v>61032</v>
      </c>
      <c r="B59047" t="s">
        <v>15511</v>
      </c>
      <c r="C59047">
        <v>247.25</v>
      </c>
    </row>
    <row r="59048" spans="1:3" x14ac:dyDescent="0.2">
      <c r="A59048" t="s">
        <v>61033</v>
      </c>
      <c r="B59048" t="s">
        <v>15460</v>
      </c>
      <c r="C59048">
        <v>247.25</v>
      </c>
    </row>
    <row r="59049" spans="1:3" x14ac:dyDescent="0.2">
      <c r="A59049" t="s">
        <v>61034</v>
      </c>
      <c r="B59049" t="s">
        <v>15460</v>
      </c>
      <c r="C59049">
        <v>247.25</v>
      </c>
    </row>
    <row r="59050" spans="1:3" x14ac:dyDescent="0.2">
      <c r="A59050" t="s">
        <v>61035</v>
      </c>
      <c r="B59050" t="s">
        <v>15460</v>
      </c>
      <c r="C59050">
        <v>247.25</v>
      </c>
    </row>
    <row r="59051" spans="1:3" x14ac:dyDescent="0.2">
      <c r="A59051" t="s">
        <v>61036</v>
      </c>
      <c r="B59051" t="s">
        <v>15460</v>
      </c>
      <c r="C59051">
        <v>247.25</v>
      </c>
    </row>
    <row r="59052" spans="1:3" x14ac:dyDescent="0.2">
      <c r="A59052" t="s">
        <v>61037</v>
      </c>
      <c r="B59052" t="s">
        <v>15460</v>
      </c>
      <c r="C59052">
        <v>247.25</v>
      </c>
    </row>
    <row r="59053" spans="1:3" x14ac:dyDescent="0.2">
      <c r="A59053" t="s">
        <v>61038</v>
      </c>
      <c r="B59053" t="s">
        <v>15460</v>
      </c>
      <c r="C59053">
        <v>247.25</v>
      </c>
    </row>
    <row r="59054" spans="1:3" x14ac:dyDescent="0.2">
      <c r="A59054" t="s">
        <v>61039</v>
      </c>
      <c r="B59054" t="s">
        <v>15460</v>
      </c>
      <c r="C59054">
        <v>247.25</v>
      </c>
    </row>
    <row r="59055" spans="1:3" x14ac:dyDescent="0.2">
      <c r="A59055" t="s">
        <v>61040</v>
      </c>
      <c r="B59055" t="s">
        <v>15460</v>
      </c>
      <c r="C59055">
        <v>247.25</v>
      </c>
    </row>
    <row r="59056" spans="1:3" x14ac:dyDescent="0.2">
      <c r="A59056" t="s">
        <v>61041</v>
      </c>
      <c r="B59056" t="s">
        <v>37231</v>
      </c>
      <c r="C59056">
        <v>555.45000000000005</v>
      </c>
    </row>
    <row r="59057" spans="1:3" x14ac:dyDescent="0.2">
      <c r="A59057" t="s">
        <v>61042</v>
      </c>
      <c r="B59057" t="s">
        <v>15840</v>
      </c>
      <c r="C59057">
        <v>1921.99</v>
      </c>
    </row>
    <row r="59058" spans="1:3" x14ac:dyDescent="0.2">
      <c r="A59058" t="s">
        <v>61043</v>
      </c>
      <c r="B59058" t="s">
        <v>15807</v>
      </c>
      <c r="C59058">
        <v>747.5</v>
      </c>
    </row>
    <row r="59059" spans="1:3" x14ac:dyDescent="0.2">
      <c r="A59059" t="s">
        <v>61044</v>
      </c>
      <c r="B59059" t="s">
        <v>15468</v>
      </c>
      <c r="C59059">
        <v>172.5</v>
      </c>
    </row>
    <row r="59060" spans="1:3" x14ac:dyDescent="0.2">
      <c r="A59060" t="s">
        <v>61045</v>
      </c>
      <c r="B59060" t="s">
        <v>15468</v>
      </c>
      <c r="C59060">
        <v>172.5</v>
      </c>
    </row>
    <row r="59061" spans="1:3" x14ac:dyDescent="0.2">
      <c r="A59061" t="s">
        <v>61046</v>
      </c>
      <c r="B59061" t="s">
        <v>15471</v>
      </c>
      <c r="C59061">
        <v>977.5</v>
      </c>
    </row>
    <row r="59062" spans="1:3" x14ac:dyDescent="0.2">
      <c r="A59062" t="s">
        <v>61047</v>
      </c>
      <c r="B59062" t="s">
        <v>16938</v>
      </c>
      <c r="C59062">
        <v>943</v>
      </c>
    </row>
    <row r="59063" spans="1:3" x14ac:dyDescent="0.2">
      <c r="A59063" t="s">
        <v>61048</v>
      </c>
      <c r="B59063" t="s">
        <v>16938</v>
      </c>
      <c r="C59063">
        <v>943</v>
      </c>
    </row>
    <row r="59064" spans="1:3" x14ac:dyDescent="0.2">
      <c r="A59064" t="s">
        <v>61049</v>
      </c>
      <c r="B59064" t="s">
        <v>17448</v>
      </c>
      <c r="C59064">
        <v>1152.3</v>
      </c>
    </row>
    <row r="59065" spans="1:3" x14ac:dyDescent="0.2">
      <c r="A59065" t="s">
        <v>61050</v>
      </c>
      <c r="B59065" t="s">
        <v>14834</v>
      </c>
      <c r="C59065">
        <v>223.1</v>
      </c>
    </row>
    <row r="59066" spans="1:3" x14ac:dyDescent="0.2">
      <c r="A59066" t="s">
        <v>61051</v>
      </c>
      <c r="B59066" t="s">
        <v>14717</v>
      </c>
      <c r="C59066">
        <v>223.1</v>
      </c>
    </row>
    <row r="59067" spans="1:3" x14ac:dyDescent="0.2">
      <c r="A59067" t="s">
        <v>61052</v>
      </c>
      <c r="B59067" t="s">
        <v>14834</v>
      </c>
      <c r="C59067">
        <v>223.1</v>
      </c>
    </row>
    <row r="59068" spans="1:3" x14ac:dyDescent="0.2">
      <c r="A59068" t="s">
        <v>61053</v>
      </c>
      <c r="B59068" t="s">
        <v>14834</v>
      </c>
      <c r="C59068">
        <v>223.1</v>
      </c>
    </row>
    <row r="59069" spans="1:3" x14ac:dyDescent="0.2">
      <c r="A59069" t="s">
        <v>61054</v>
      </c>
      <c r="B59069" t="s">
        <v>14591</v>
      </c>
      <c r="C59069">
        <v>1242</v>
      </c>
    </row>
    <row r="59070" spans="1:3" x14ac:dyDescent="0.2">
      <c r="A59070" t="s">
        <v>61055</v>
      </c>
      <c r="B59070" t="s">
        <v>14591</v>
      </c>
      <c r="C59070">
        <v>1242</v>
      </c>
    </row>
    <row r="59071" spans="1:3" x14ac:dyDescent="0.2">
      <c r="A59071" t="s">
        <v>61056</v>
      </c>
      <c r="B59071" t="s">
        <v>14591</v>
      </c>
      <c r="C59071">
        <v>1242</v>
      </c>
    </row>
    <row r="59072" spans="1:3" x14ac:dyDescent="0.2">
      <c r="A59072" t="s">
        <v>61057</v>
      </c>
      <c r="B59072" t="s">
        <v>14758</v>
      </c>
      <c r="C59072">
        <v>349</v>
      </c>
    </row>
    <row r="59073" spans="1:3" x14ac:dyDescent="0.2">
      <c r="A59073" t="s">
        <v>61058</v>
      </c>
      <c r="B59073" t="s">
        <v>14834</v>
      </c>
      <c r="C59073">
        <v>223.1</v>
      </c>
    </row>
    <row r="59074" spans="1:3" x14ac:dyDescent="0.2">
      <c r="A59074" t="s">
        <v>61059</v>
      </c>
      <c r="B59074" t="s">
        <v>14834</v>
      </c>
      <c r="C59074">
        <v>223.1</v>
      </c>
    </row>
    <row r="59075" spans="1:3" x14ac:dyDescent="0.2">
      <c r="A59075" t="s">
        <v>61060</v>
      </c>
      <c r="B59075" t="s">
        <v>71</v>
      </c>
      <c r="C59075">
        <v>223.1</v>
      </c>
    </row>
    <row r="59076" spans="1:3" x14ac:dyDescent="0.2">
      <c r="A59076" t="s">
        <v>61061</v>
      </c>
      <c r="B59076" t="s">
        <v>71</v>
      </c>
      <c r="C59076">
        <v>223.1</v>
      </c>
    </row>
    <row r="59077" spans="1:3" x14ac:dyDescent="0.2">
      <c r="A59077" t="s">
        <v>61062</v>
      </c>
      <c r="B59077" t="s">
        <v>71</v>
      </c>
      <c r="C59077">
        <v>223.1</v>
      </c>
    </row>
    <row r="59078" spans="1:3" x14ac:dyDescent="0.2">
      <c r="A59078" t="s">
        <v>61063</v>
      </c>
      <c r="B59078" t="s">
        <v>71</v>
      </c>
      <c r="C59078">
        <v>223.1</v>
      </c>
    </row>
    <row r="59079" spans="1:3" x14ac:dyDescent="0.2">
      <c r="A59079" t="s">
        <v>61064</v>
      </c>
      <c r="B59079" t="s">
        <v>71</v>
      </c>
      <c r="C59079">
        <v>223.1</v>
      </c>
    </row>
    <row r="59080" spans="1:3" x14ac:dyDescent="0.2">
      <c r="A59080" t="s">
        <v>61065</v>
      </c>
      <c r="B59080" t="s">
        <v>71</v>
      </c>
      <c r="C59080">
        <v>223.1</v>
      </c>
    </row>
    <row r="59081" spans="1:3" x14ac:dyDescent="0.2">
      <c r="A59081" t="s">
        <v>61066</v>
      </c>
      <c r="B59081" t="s">
        <v>14758</v>
      </c>
      <c r="C59081">
        <v>349</v>
      </c>
    </row>
    <row r="59082" spans="1:3" x14ac:dyDescent="0.2">
      <c r="A59082" t="s">
        <v>61067</v>
      </c>
      <c r="B59082" t="s">
        <v>14758</v>
      </c>
      <c r="C59082">
        <v>349</v>
      </c>
    </row>
    <row r="59083" spans="1:3" x14ac:dyDescent="0.2">
      <c r="A59083" t="s">
        <v>61068</v>
      </c>
      <c r="B59083" t="s">
        <v>14758</v>
      </c>
      <c r="C59083">
        <v>349</v>
      </c>
    </row>
    <row r="59084" spans="1:3" x14ac:dyDescent="0.2">
      <c r="A59084" t="s">
        <v>61069</v>
      </c>
      <c r="B59084" t="s">
        <v>9</v>
      </c>
      <c r="C59084">
        <v>569.25</v>
      </c>
    </row>
    <row r="59085" spans="1:3" x14ac:dyDescent="0.2">
      <c r="A59085" t="s">
        <v>61070</v>
      </c>
      <c r="B59085" t="s">
        <v>16043</v>
      </c>
      <c r="C59085">
        <v>1395</v>
      </c>
    </row>
    <row r="59086" spans="1:3" x14ac:dyDescent="0.2">
      <c r="A59086" t="s">
        <v>61071</v>
      </c>
      <c r="B59086" t="s">
        <v>470</v>
      </c>
      <c r="C59086">
        <v>1540</v>
      </c>
    </row>
    <row r="59087" spans="1:3" x14ac:dyDescent="0.2">
      <c r="A59087" t="s">
        <v>61072</v>
      </c>
      <c r="B59087" t="s">
        <v>14686</v>
      </c>
      <c r="C59087">
        <v>782</v>
      </c>
    </row>
    <row r="59088" spans="1:3" x14ac:dyDescent="0.2">
      <c r="A59088" t="s">
        <v>61073</v>
      </c>
      <c r="B59088" t="s">
        <v>14686</v>
      </c>
      <c r="C59088">
        <v>782</v>
      </c>
    </row>
    <row r="59089" spans="1:3" x14ac:dyDescent="0.2">
      <c r="A59089" t="s">
        <v>61074</v>
      </c>
      <c r="B59089" t="s">
        <v>16615</v>
      </c>
      <c r="C59089">
        <v>1219</v>
      </c>
    </row>
    <row r="59090" spans="1:3" x14ac:dyDescent="0.2">
      <c r="A59090" t="s">
        <v>61075</v>
      </c>
      <c r="B59090" t="s">
        <v>14667</v>
      </c>
      <c r="C59090">
        <v>1719.25</v>
      </c>
    </row>
    <row r="59091" spans="1:3" x14ac:dyDescent="0.2">
      <c r="A59091" t="s">
        <v>61076</v>
      </c>
      <c r="B59091" t="s">
        <v>61077</v>
      </c>
      <c r="C59091">
        <v>897</v>
      </c>
    </row>
    <row r="59092" spans="1:3" x14ac:dyDescent="0.2">
      <c r="A59092" t="s">
        <v>61078</v>
      </c>
      <c r="B59092" t="s">
        <v>14620</v>
      </c>
      <c r="C59092">
        <v>457.7</v>
      </c>
    </row>
    <row r="59093" spans="1:3" x14ac:dyDescent="0.2">
      <c r="A59093" t="s">
        <v>61079</v>
      </c>
      <c r="B59093" t="s">
        <v>14620</v>
      </c>
      <c r="C59093">
        <v>457.7</v>
      </c>
    </row>
    <row r="59094" spans="1:3" x14ac:dyDescent="0.2">
      <c r="A59094" t="s">
        <v>61080</v>
      </c>
      <c r="B59094" t="s">
        <v>14620</v>
      </c>
      <c r="C59094">
        <v>457.7</v>
      </c>
    </row>
    <row r="59095" spans="1:3" x14ac:dyDescent="0.2">
      <c r="A59095" t="s">
        <v>61081</v>
      </c>
      <c r="B59095" t="s">
        <v>14620</v>
      </c>
      <c r="C59095">
        <v>457.7</v>
      </c>
    </row>
    <row r="59096" spans="1:3" x14ac:dyDescent="0.2">
      <c r="A59096" t="s">
        <v>61082</v>
      </c>
      <c r="B59096" t="s">
        <v>14620</v>
      </c>
      <c r="C59096">
        <v>457.7</v>
      </c>
    </row>
    <row r="59097" spans="1:3" x14ac:dyDescent="0.2">
      <c r="A59097" t="s">
        <v>61083</v>
      </c>
      <c r="B59097" t="s">
        <v>14620</v>
      </c>
      <c r="C59097">
        <v>457.7</v>
      </c>
    </row>
    <row r="59098" spans="1:3" x14ac:dyDescent="0.2">
      <c r="A59098" t="s">
        <v>61084</v>
      </c>
      <c r="B59098" t="s">
        <v>14620</v>
      </c>
      <c r="C59098">
        <v>457.7</v>
      </c>
    </row>
    <row r="59099" spans="1:3" x14ac:dyDescent="0.2">
      <c r="A59099" t="s">
        <v>61085</v>
      </c>
      <c r="B59099" t="s">
        <v>14778</v>
      </c>
      <c r="C59099">
        <v>151.80000000000001</v>
      </c>
    </row>
    <row r="59100" spans="1:3" x14ac:dyDescent="0.2">
      <c r="A59100" t="s">
        <v>61086</v>
      </c>
      <c r="B59100" t="s">
        <v>14778</v>
      </c>
      <c r="C59100">
        <v>151.80000000000001</v>
      </c>
    </row>
    <row r="59101" spans="1:3" x14ac:dyDescent="0.2">
      <c r="A59101" t="s">
        <v>61087</v>
      </c>
      <c r="B59101" t="s">
        <v>14778</v>
      </c>
      <c r="C59101">
        <v>151.80000000000001</v>
      </c>
    </row>
    <row r="59102" spans="1:3" x14ac:dyDescent="0.2">
      <c r="A59102" t="s">
        <v>61088</v>
      </c>
      <c r="B59102" t="s">
        <v>14778</v>
      </c>
      <c r="C59102">
        <v>151.80000000000001</v>
      </c>
    </row>
    <row r="59103" spans="1:3" x14ac:dyDescent="0.2">
      <c r="A59103" t="s">
        <v>61089</v>
      </c>
      <c r="B59103" t="s">
        <v>14778</v>
      </c>
      <c r="C59103">
        <v>151.80000000000001</v>
      </c>
    </row>
    <row r="59104" spans="1:3" x14ac:dyDescent="0.2">
      <c r="A59104" t="s">
        <v>61090</v>
      </c>
      <c r="B59104" t="s">
        <v>14778</v>
      </c>
      <c r="C59104">
        <v>151.80000000000001</v>
      </c>
    </row>
    <row r="59105" spans="1:3" x14ac:dyDescent="0.2">
      <c r="A59105" t="s">
        <v>61091</v>
      </c>
      <c r="B59105" t="s">
        <v>14778</v>
      </c>
      <c r="C59105">
        <v>151.80000000000001</v>
      </c>
    </row>
    <row r="59106" spans="1:3" x14ac:dyDescent="0.2">
      <c r="A59106" t="s">
        <v>61092</v>
      </c>
      <c r="B59106" t="s">
        <v>14778</v>
      </c>
      <c r="C59106">
        <v>151.80000000000001</v>
      </c>
    </row>
    <row r="59107" spans="1:3" x14ac:dyDescent="0.2">
      <c r="A59107" t="s">
        <v>61093</v>
      </c>
      <c r="B59107" t="s">
        <v>14778</v>
      </c>
      <c r="C59107">
        <v>151.80000000000001</v>
      </c>
    </row>
    <row r="59108" spans="1:3" x14ac:dyDescent="0.2">
      <c r="A59108" t="s">
        <v>61094</v>
      </c>
      <c r="B59108" t="s">
        <v>14778</v>
      </c>
      <c r="C59108">
        <v>151.80000000000001</v>
      </c>
    </row>
    <row r="59109" spans="1:3" x14ac:dyDescent="0.2">
      <c r="A59109" t="s">
        <v>61095</v>
      </c>
      <c r="B59109" t="s">
        <v>14778</v>
      </c>
      <c r="C59109">
        <v>151.80000000000001</v>
      </c>
    </row>
    <row r="59110" spans="1:3" x14ac:dyDescent="0.2">
      <c r="A59110" t="s">
        <v>61096</v>
      </c>
      <c r="B59110" t="s">
        <v>14778</v>
      </c>
      <c r="C59110">
        <v>151.80000000000001</v>
      </c>
    </row>
    <row r="59111" spans="1:3" x14ac:dyDescent="0.2">
      <c r="A59111" t="s">
        <v>61097</v>
      </c>
      <c r="B59111" t="s">
        <v>14778</v>
      </c>
      <c r="C59111">
        <v>151.80000000000001</v>
      </c>
    </row>
    <row r="59112" spans="1:3" x14ac:dyDescent="0.2">
      <c r="A59112" t="s">
        <v>61098</v>
      </c>
      <c r="B59112" t="s">
        <v>14778</v>
      </c>
      <c r="C59112">
        <v>151.80000000000001</v>
      </c>
    </row>
    <row r="59113" spans="1:3" x14ac:dyDescent="0.2">
      <c r="A59113" t="s">
        <v>61099</v>
      </c>
      <c r="B59113" t="s">
        <v>14778</v>
      </c>
      <c r="C59113">
        <v>151.80000000000001</v>
      </c>
    </row>
    <row r="59114" spans="1:3" x14ac:dyDescent="0.2">
      <c r="A59114" t="s">
        <v>61100</v>
      </c>
      <c r="B59114" t="s">
        <v>14778</v>
      </c>
      <c r="C59114">
        <v>151.80000000000001</v>
      </c>
    </row>
    <row r="59115" spans="1:3" x14ac:dyDescent="0.2">
      <c r="A59115" t="s">
        <v>61101</v>
      </c>
      <c r="B59115" t="s">
        <v>14778</v>
      </c>
      <c r="C59115">
        <v>151.80000000000001</v>
      </c>
    </row>
    <row r="59116" spans="1:3" x14ac:dyDescent="0.2">
      <c r="A59116" t="s">
        <v>61102</v>
      </c>
      <c r="B59116" t="s">
        <v>14778</v>
      </c>
      <c r="C59116">
        <v>151.80000000000001</v>
      </c>
    </row>
    <row r="59117" spans="1:3" x14ac:dyDescent="0.2">
      <c r="A59117" t="s">
        <v>61103</v>
      </c>
      <c r="B59117" t="s">
        <v>14778</v>
      </c>
      <c r="C59117">
        <v>151.80000000000001</v>
      </c>
    </row>
    <row r="59118" spans="1:3" x14ac:dyDescent="0.2">
      <c r="A59118" t="s">
        <v>61104</v>
      </c>
      <c r="B59118" t="s">
        <v>17011</v>
      </c>
      <c r="C59118">
        <v>18014</v>
      </c>
    </row>
    <row r="59119" spans="1:3" x14ac:dyDescent="0.2">
      <c r="A59119" t="s">
        <v>61105</v>
      </c>
      <c r="B59119" t="s">
        <v>71</v>
      </c>
      <c r="C59119">
        <v>223.1</v>
      </c>
    </row>
    <row r="59120" spans="1:3" x14ac:dyDescent="0.2">
      <c r="A59120" t="s">
        <v>61106</v>
      </c>
      <c r="B59120" t="s">
        <v>595</v>
      </c>
      <c r="C59120">
        <v>772</v>
      </c>
    </row>
    <row r="59121" spans="1:3" x14ac:dyDescent="0.2">
      <c r="A59121" t="s">
        <v>61107</v>
      </c>
      <c r="B59121" t="s">
        <v>14620</v>
      </c>
      <c r="C59121">
        <v>457.7</v>
      </c>
    </row>
    <row r="59122" spans="1:3" x14ac:dyDescent="0.2">
      <c r="A59122" t="s">
        <v>61108</v>
      </c>
      <c r="B59122" t="s">
        <v>14620</v>
      </c>
      <c r="C59122">
        <v>457.7</v>
      </c>
    </row>
    <row r="59123" spans="1:3" x14ac:dyDescent="0.2">
      <c r="A59123" t="s">
        <v>61109</v>
      </c>
      <c r="B59123" t="s">
        <v>14628</v>
      </c>
      <c r="C59123">
        <v>1205.2</v>
      </c>
    </row>
    <row r="59124" spans="1:3" x14ac:dyDescent="0.2">
      <c r="A59124" t="s">
        <v>61110</v>
      </c>
      <c r="B59124" t="s">
        <v>14628</v>
      </c>
      <c r="C59124">
        <v>1205.2</v>
      </c>
    </row>
    <row r="59125" spans="1:3" x14ac:dyDescent="0.2">
      <c r="A59125" t="s">
        <v>61111</v>
      </c>
      <c r="B59125" t="s">
        <v>14778</v>
      </c>
      <c r="C59125">
        <v>151.80000000000001</v>
      </c>
    </row>
    <row r="59126" spans="1:3" x14ac:dyDescent="0.2">
      <c r="A59126" t="s">
        <v>61112</v>
      </c>
      <c r="B59126" t="s">
        <v>14778</v>
      </c>
      <c r="C59126">
        <v>151.80000000000001</v>
      </c>
    </row>
    <row r="59127" spans="1:3" x14ac:dyDescent="0.2">
      <c r="A59127" t="s">
        <v>61113</v>
      </c>
      <c r="B59127" t="s">
        <v>14778</v>
      </c>
      <c r="C59127">
        <v>151.80000000000001</v>
      </c>
    </row>
    <row r="59128" spans="1:3" x14ac:dyDescent="0.2">
      <c r="A59128" t="s">
        <v>61114</v>
      </c>
      <c r="B59128" t="s">
        <v>14883</v>
      </c>
      <c r="C59128">
        <v>1349</v>
      </c>
    </row>
    <row r="59129" spans="1:3" x14ac:dyDescent="0.2">
      <c r="A59129" t="s">
        <v>61115</v>
      </c>
      <c r="B59129" t="s">
        <v>14883</v>
      </c>
      <c r="C59129">
        <v>1349</v>
      </c>
    </row>
    <row r="59130" spans="1:3" x14ac:dyDescent="0.2">
      <c r="A59130" t="s">
        <v>61116</v>
      </c>
      <c r="B59130" t="s">
        <v>14883</v>
      </c>
      <c r="C59130">
        <v>1349</v>
      </c>
    </row>
    <row r="59131" spans="1:3" x14ac:dyDescent="0.2">
      <c r="A59131" t="s">
        <v>61117</v>
      </c>
      <c r="B59131" t="s">
        <v>14883</v>
      </c>
      <c r="C59131">
        <v>1349</v>
      </c>
    </row>
    <row r="59132" spans="1:3" x14ac:dyDescent="0.2">
      <c r="A59132" t="s">
        <v>61118</v>
      </c>
      <c r="B59132" t="s">
        <v>71</v>
      </c>
      <c r="C59132">
        <v>223.1</v>
      </c>
    </row>
    <row r="59133" spans="1:3" x14ac:dyDescent="0.2">
      <c r="A59133" t="s">
        <v>61119</v>
      </c>
      <c r="B59133" t="s">
        <v>71</v>
      </c>
      <c r="C59133">
        <v>223.1</v>
      </c>
    </row>
    <row r="59134" spans="1:3" x14ac:dyDescent="0.2">
      <c r="A59134" t="s">
        <v>61120</v>
      </c>
      <c r="B59134" t="s">
        <v>14620</v>
      </c>
      <c r="C59134">
        <v>457.7</v>
      </c>
    </row>
    <row r="59135" spans="1:3" x14ac:dyDescent="0.2">
      <c r="A59135" t="s">
        <v>61121</v>
      </c>
      <c r="B59135" t="s">
        <v>14584</v>
      </c>
      <c r="C59135">
        <v>177.1</v>
      </c>
    </row>
    <row r="59136" spans="1:3" x14ac:dyDescent="0.2">
      <c r="A59136" t="s">
        <v>61122</v>
      </c>
      <c r="B59136" t="s">
        <v>14584</v>
      </c>
      <c r="C59136">
        <v>177.1</v>
      </c>
    </row>
    <row r="59137" spans="1:3" x14ac:dyDescent="0.2">
      <c r="A59137" t="s">
        <v>61123</v>
      </c>
      <c r="B59137" t="s">
        <v>14584</v>
      </c>
      <c r="C59137">
        <v>177.1</v>
      </c>
    </row>
    <row r="59138" spans="1:3" x14ac:dyDescent="0.2">
      <c r="A59138" t="s">
        <v>61124</v>
      </c>
      <c r="B59138" t="s">
        <v>14578</v>
      </c>
      <c r="C59138">
        <v>141.91</v>
      </c>
    </row>
    <row r="59139" spans="1:3" x14ac:dyDescent="0.2">
      <c r="A59139" t="s">
        <v>61125</v>
      </c>
      <c r="B59139" t="s">
        <v>14578</v>
      </c>
      <c r="C59139">
        <v>141.91</v>
      </c>
    </row>
    <row r="59140" spans="1:3" x14ac:dyDescent="0.2">
      <c r="A59140" t="s">
        <v>61126</v>
      </c>
      <c r="B59140" t="s">
        <v>14581</v>
      </c>
      <c r="C59140">
        <v>366.16</v>
      </c>
    </row>
    <row r="59141" spans="1:3" x14ac:dyDescent="0.2">
      <c r="A59141" t="s">
        <v>61127</v>
      </c>
      <c r="B59141" t="s">
        <v>14581</v>
      </c>
      <c r="C59141">
        <v>366.16</v>
      </c>
    </row>
    <row r="59142" spans="1:3" x14ac:dyDescent="0.2">
      <c r="A59142" t="s">
        <v>61128</v>
      </c>
      <c r="B59142" t="s">
        <v>14581</v>
      </c>
      <c r="C59142">
        <v>366.16</v>
      </c>
    </row>
    <row r="59143" spans="1:3" x14ac:dyDescent="0.2">
      <c r="A59143" t="s">
        <v>61129</v>
      </c>
      <c r="B59143" t="s">
        <v>14581</v>
      </c>
      <c r="C59143">
        <v>366.16</v>
      </c>
    </row>
    <row r="59144" spans="1:3" x14ac:dyDescent="0.2">
      <c r="A59144" t="s">
        <v>61130</v>
      </c>
      <c r="B59144" t="s">
        <v>14581</v>
      </c>
      <c r="C59144">
        <v>366.16</v>
      </c>
    </row>
    <row r="59145" spans="1:3" x14ac:dyDescent="0.2">
      <c r="A59145" t="s">
        <v>61131</v>
      </c>
      <c r="B59145" t="s">
        <v>14593</v>
      </c>
      <c r="C59145">
        <v>159.51</v>
      </c>
    </row>
    <row r="59146" spans="1:3" x14ac:dyDescent="0.2">
      <c r="A59146" t="s">
        <v>61132</v>
      </c>
      <c r="B59146" t="s">
        <v>14593</v>
      </c>
      <c r="C59146">
        <v>159.51</v>
      </c>
    </row>
    <row r="59147" spans="1:3" x14ac:dyDescent="0.2">
      <c r="A59147" t="s">
        <v>61133</v>
      </c>
      <c r="B59147" t="s">
        <v>14593</v>
      </c>
      <c r="C59147">
        <v>159.51</v>
      </c>
    </row>
    <row r="59148" spans="1:3" x14ac:dyDescent="0.2">
      <c r="A59148" t="s">
        <v>61134</v>
      </c>
      <c r="B59148" t="s">
        <v>14593</v>
      </c>
      <c r="C59148">
        <v>159.51</v>
      </c>
    </row>
    <row r="59149" spans="1:3" x14ac:dyDescent="0.2">
      <c r="A59149" t="s">
        <v>61135</v>
      </c>
      <c r="B59149" t="s">
        <v>14593</v>
      </c>
      <c r="C59149">
        <v>159.51</v>
      </c>
    </row>
    <row r="59150" spans="1:3" x14ac:dyDescent="0.2">
      <c r="A59150" t="s">
        <v>61136</v>
      </c>
      <c r="B59150" t="s">
        <v>14593</v>
      </c>
      <c r="C59150">
        <v>159.51</v>
      </c>
    </row>
    <row r="59151" spans="1:3" x14ac:dyDescent="0.2">
      <c r="A59151" t="s">
        <v>61137</v>
      </c>
      <c r="B59151" t="s">
        <v>14593</v>
      </c>
      <c r="C59151">
        <v>159.51</v>
      </c>
    </row>
    <row r="59152" spans="1:3" x14ac:dyDescent="0.2">
      <c r="A59152" t="s">
        <v>61138</v>
      </c>
      <c r="B59152" t="s">
        <v>15179</v>
      </c>
      <c r="C59152">
        <v>292.57</v>
      </c>
    </row>
    <row r="59153" spans="1:3" x14ac:dyDescent="0.2">
      <c r="A59153" t="s">
        <v>61139</v>
      </c>
      <c r="B59153" t="s">
        <v>15179</v>
      </c>
      <c r="C59153">
        <v>292.57</v>
      </c>
    </row>
    <row r="59154" spans="1:3" x14ac:dyDescent="0.2">
      <c r="A59154" t="s">
        <v>61140</v>
      </c>
      <c r="B59154" t="s">
        <v>15179</v>
      </c>
      <c r="C59154">
        <v>292.57</v>
      </c>
    </row>
    <row r="59155" spans="1:3" x14ac:dyDescent="0.2">
      <c r="A59155" t="s">
        <v>61141</v>
      </c>
      <c r="B59155" t="s">
        <v>15182</v>
      </c>
      <c r="C59155">
        <v>1696.25</v>
      </c>
    </row>
    <row r="59156" spans="1:3" x14ac:dyDescent="0.2">
      <c r="A59156" t="s">
        <v>61142</v>
      </c>
      <c r="B59156" t="s">
        <v>15182</v>
      </c>
      <c r="C59156">
        <v>1696.25</v>
      </c>
    </row>
    <row r="59157" spans="1:3" x14ac:dyDescent="0.2">
      <c r="A59157" t="s">
        <v>61143</v>
      </c>
      <c r="B59157" t="s">
        <v>15182</v>
      </c>
      <c r="C59157">
        <v>1696.25</v>
      </c>
    </row>
    <row r="59158" spans="1:3" x14ac:dyDescent="0.2">
      <c r="A59158" t="s">
        <v>61144</v>
      </c>
      <c r="B59158" t="s">
        <v>15529</v>
      </c>
      <c r="C59158">
        <v>1352.4</v>
      </c>
    </row>
    <row r="59159" spans="1:3" x14ac:dyDescent="0.2">
      <c r="A59159" t="s">
        <v>61145</v>
      </c>
      <c r="B59159" t="s">
        <v>15529</v>
      </c>
      <c r="C59159">
        <v>1352.4</v>
      </c>
    </row>
    <row r="59160" spans="1:3" x14ac:dyDescent="0.2">
      <c r="A59160" t="s">
        <v>61146</v>
      </c>
      <c r="B59160" t="s">
        <v>15529</v>
      </c>
      <c r="C59160">
        <v>1352.4</v>
      </c>
    </row>
    <row r="59161" spans="1:3" x14ac:dyDescent="0.2">
      <c r="A59161" t="s">
        <v>61147</v>
      </c>
      <c r="B59161" t="s">
        <v>15185</v>
      </c>
      <c r="C59161">
        <v>563.5</v>
      </c>
    </row>
    <row r="59162" spans="1:3" x14ac:dyDescent="0.2">
      <c r="A59162" t="s">
        <v>61148</v>
      </c>
      <c r="B59162" t="s">
        <v>15188</v>
      </c>
      <c r="C59162">
        <v>491</v>
      </c>
    </row>
    <row r="59163" spans="1:3" x14ac:dyDescent="0.2">
      <c r="A59163" t="s">
        <v>61149</v>
      </c>
      <c r="B59163" t="s">
        <v>18740</v>
      </c>
      <c r="C59163">
        <v>517.5</v>
      </c>
    </row>
    <row r="59164" spans="1:3" x14ac:dyDescent="0.2">
      <c r="A59164" t="s">
        <v>61150</v>
      </c>
      <c r="B59164" t="s">
        <v>18740</v>
      </c>
      <c r="C59164">
        <v>517.5</v>
      </c>
    </row>
    <row r="59165" spans="1:3" x14ac:dyDescent="0.2">
      <c r="A59165" t="s">
        <v>61151</v>
      </c>
      <c r="B59165" t="s">
        <v>14896</v>
      </c>
      <c r="C59165">
        <v>194.35</v>
      </c>
    </row>
    <row r="59166" spans="1:3" x14ac:dyDescent="0.2">
      <c r="A59166" t="s">
        <v>61152</v>
      </c>
      <c r="B59166" t="s">
        <v>14896</v>
      </c>
      <c r="C59166">
        <v>194.35</v>
      </c>
    </row>
    <row r="59167" spans="1:3" x14ac:dyDescent="0.2">
      <c r="A59167" t="s">
        <v>61153</v>
      </c>
      <c r="B59167" t="s">
        <v>14896</v>
      </c>
      <c r="C59167">
        <v>194.35</v>
      </c>
    </row>
    <row r="59168" spans="1:3" x14ac:dyDescent="0.2">
      <c r="A59168" t="s">
        <v>61154</v>
      </c>
      <c r="B59168" t="s">
        <v>14896</v>
      </c>
      <c r="C59168">
        <v>194.35</v>
      </c>
    </row>
    <row r="59169" spans="1:3" x14ac:dyDescent="0.2">
      <c r="A59169" t="s">
        <v>61155</v>
      </c>
      <c r="B59169" t="s">
        <v>14896</v>
      </c>
      <c r="C59169">
        <v>194.35</v>
      </c>
    </row>
    <row r="59170" spans="1:3" x14ac:dyDescent="0.2">
      <c r="A59170" t="s">
        <v>61156</v>
      </c>
      <c r="B59170" t="s">
        <v>14626</v>
      </c>
      <c r="C59170">
        <v>839.5</v>
      </c>
    </row>
    <row r="59171" spans="1:3" x14ac:dyDescent="0.2">
      <c r="A59171" t="s">
        <v>61157</v>
      </c>
      <c r="B59171" t="s">
        <v>14628</v>
      </c>
      <c r="C59171">
        <v>1205.2</v>
      </c>
    </row>
    <row r="59172" spans="1:3" x14ac:dyDescent="0.2">
      <c r="A59172" t="s">
        <v>61158</v>
      </c>
      <c r="B59172" t="s">
        <v>14630</v>
      </c>
      <c r="C59172">
        <v>775.6</v>
      </c>
    </row>
    <row r="59173" spans="1:3" x14ac:dyDescent="0.2">
      <c r="A59173" t="s">
        <v>61159</v>
      </c>
      <c r="B59173" t="s">
        <v>14630</v>
      </c>
      <c r="C59173">
        <v>775.6</v>
      </c>
    </row>
    <row r="59174" spans="1:3" x14ac:dyDescent="0.2">
      <c r="A59174" t="s">
        <v>61160</v>
      </c>
      <c r="B59174" t="s">
        <v>14632</v>
      </c>
      <c r="C59174">
        <v>1984.9</v>
      </c>
    </row>
    <row r="59175" spans="1:3" x14ac:dyDescent="0.2">
      <c r="A59175" t="s">
        <v>61161</v>
      </c>
      <c r="B59175" t="s">
        <v>14634</v>
      </c>
      <c r="C59175">
        <v>232.3</v>
      </c>
    </row>
    <row r="59176" spans="1:3" x14ac:dyDescent="0.2">
      <c r="A59176" t="s">
        <v>61162</v>
      </c>
      <c r="B59176" t="s">
        <v>14634</v>
      </c>
      <c r="C59176">
        <v>232.3</v>
      </c>
    </row>
    <row r="59177" spans="1:3" x14ac:dyDescent="0.2">
      <c r="A59177" t="s">
        <v>61163</v>
      </c>
      <c r="B59177" t="s">
        <v>14634</v>
      </c>
      <c r="C59177">
        <v>232.3</v>
      </c>
    </row>
    <row r="59178" spans="1:3" x14ac:dyDescent="0.2">
      <c r="A59178" t="s">
        <v>61164</v>
      </c>
      <c r="B59178" t="s">
        <v>15976</v>
      </c>
      <c r="C59178">
        <v>934.95</v>
      </c>
    </row>
    <row r="59179" spans="1:3" x14ac:dyDescent="0.2">
      <c r="A59179" t="s">
        <v>61165</v>
      </c>
      <c r="B59179" t="s">
        <v>14742</v>
      </c>
      <c r="C59179">
        <v>653.67999999999995</v>
      </c>
    </row>
    <row r="59180" spans="1:3" x14ac:dyDescent="0.2">
      <c r="A59180" t="s">
        <v>61166</v>
      </c>
      <c r="B59180" t="s">
        <v>14825</v>
      </c>
      <c r="C59180">
        <v>182.85</v>
      </c>
    </row>
    <row r="59181" spans="1:3" x14ac:dyDescent="0.2">
      <c r="A59181" t="s">
        <v>61167</v>
      </c>
      <c r="B59181" t="s">
        <v>14595</v>
      </c>
      <c r="C59181">
        <v>343.85</v>
      </c>
    </row>
    <row r="59182" spans="1:3" x14ac:dyDescent="0.2">
      <c r="A59182" t="s">
        <v>61168</v>
      </c>
      <c r="B59182" t="s">
        <v>14896</v>
      </c>
      <c r="C59182">
        <v>194.35</v>
      </c>
    </row>
    <row r="59183" spans="1:3" x14ac:dyDescent="0.2">
      <c r="A59183" t="s">
        <v>61169</v>
      </c>
      <c r="B59183" t="s">
        <v>14634</v>
      </c>
      <c r="C59183">
        <v>232.3</v>
      </c>
    </row>
    <row r="59184" spans="1:3" x14ac:dyDescent="0.2">
      <c r="A59184" t="s">
        <v>61170</v>
      </c>
      <c r="B59184" t="s">
        <v>14634</v>
      </c>
      <c r="C59184">
        <v>232.3</v>
      </c>
    </row>
    <row r="59185" spans="1:3" x14ac:dyDescent="0.2">
      <c r="A59185" t="s">
        <v>61171</v>
      </c>
      <c r="B59185" t="s">
        <v>14634</v>
      </c>
      <c r="C59185">
        <v>232.3</v>
      </c>
    </row>
    <row r="59186" spans="1:3" x14ac:dyDescent="0.2">
      <c r="A59186" t="s">
        <v>61172</v>
      </c>
      <c r="B59186" t="s">
        <v>14634</v>
      </c>
      <c r="C59186">
        <v>232.3</v>
      </c>
    </row>
    <row r="59187" spans="1:3" x14ac:dyDescent="0.2">
      <c r="A59187" t="s">
        <v>61173</v>
      </c>
      <c r="B59187" t="s">
        <v>14634</v>
      </c>
      <c r="C59187">
        <v>232.3</v>
      </c>
    </row>
    <row r="59188" spans="1:3" x14ac:dyDescent="0.2">
      <c r="A59188" t="s">
        <v>61174</v>
      </c>
      <c r="B59188" t="s">
        <v>14634</v>
      </c>
      <c r="C59188">
        <v>232.3</v>
      </c>
    </row>
    <row r="59189" spans="1:3" x14ac:dyDescent="0.2">
      <c r="A59189" t="s">
        <v>61175</v>
      </c>
      <c r="B59189" t="s">
        <v>14634</v>
      </c>
      <c r="C59189">
        <v>232.3</v>
      </c>
    </row>
    <row r="59190" spans="1:3" x14ac:dyDescent="0.2">
      <c r="A59190" t="s">
        <v>61176</v>
      </c>
      <c r="B59190" t="s">
        <v>14649</v>
      </c>
      <c r="C59190">
        <v>246.1</v>
      </c>
    </row>
    <row r="59191" spans="1:3" x14ac:dyDescent="0.2">
      <c r="A59191" t="s">
        <v>61177</v>
      </c>
      <c r="B59191" t="s">
        <v>14649</v>
      </c>
      <c r="C59191">
        <v>246.1</v>
      </c>
    </row>
    <row r="59192" spans="1:3" x14ac:dyDescent="0.2">
      <c r="A59192" t="s">
        <v>61178</v>
      </c>
      <c r="B59192" t="s">
        <v>14567</v>
      </c>
      <c r="C59192">
        <v>286.35000000000002</v>
      </c>
    </row>
    <row r="59193" spans="1:3" x14ac:dyDescent="0.2">
      <c r="A59193" t="s">
        <v>61179</v>
      </c>
      <c r="B59193" t="s">
        <v>14567</v>
      </c>
      <c r="C59193">
        <v>286.35000000000002</v>
      </c>
    </row>
    <row r="59194" spans="1:3" x14ac:dyDescent="0.2">
      <c r="A59194" t="s">
        <v>61180</v>
      </c>
      <c r="B59194" t="s">
        <v>14567</v>
      </c>
      <c r="C59194">
        <v>286.35000000000002</v>
      </c>
    </row>
    <row r="59195" spans="1:3" x14ac:dyDescent="0.2">
      <c r="A59195" t="s">
        <v>61181</v>
      </c>
      <c r="B59195" t="s">
        <v>14567</v>
      </c>
      <c r="C59195">
        <v>286.35000000000002</v>
      </c>
    </row>
    <row r="59196" spans="1:3" x14ac:dyDescent="0.2">
      <c r="A59196" t="s">
        <v>61182</v>
      </c>
      <c r="B59196" t="s">
        <v>14567</v>
      </c>
      <c r="C59196">
        <v>286.35000000000002</v>
      </c>
    </row>
    <row r="59197" spans="1:3" x14ac:dyDescent="0.2">
      <c r="A59197" t="s">
        <v>61183</v>
      </c>
      <c r="B59197" t="s">
        <v>14567</v>
      </c>
      <c r="C59197">
        <v>286.35000000000002</v>
      </c>
    </row>
    <row r="59198" spans="1:3" x14ac:dyDescent="0.2">
      <c r="A59198" t="s">
        <v>61184</v>
      </c>
      <c r="B59198" t="s">
        <v>14567</v>
      </c>
      <c r="C59198">
        <v>286.35000000000002</v>
      </c>
    </row>
    <row r="59199" spans="1:3" x14ac:dyDescent="0.2">
      <c r="A59199" t="s">
        <v>61185</v>
      </c>
      <c r="B59199" t="s">
        <v>14567</v>
      </c>
      <c r="C59199">
        <v>286.35000000000002</v>
      </c>
    </row>
    <row r="59200" spans="1:3" x14ac:dyDescent="0.2">
      <c r="A59200" t="s">
        <v>61186</v>
      </c>
      <c r="B59200" t="s">
        <v>14567</v>
      </c>
      <c r="C59200">
        <v>286.35000000000002</v>
      </c>
    </row>
    <row r="59201" spans="1:3" x14ac:dyDescent="0.2">
      <c r="A59201" t="s">
        <v>61187</v>
      </c>
      <c r="B59201" t="s">
        <v>14584</v>
      </c>
      <c r="C59201">
        <v>177.1</v>
      </c>
    </row>
    <row r="59202" spans="1:3" x14ac:dyDescent="0.2">
      <c r="A59202" t="s">
        <v>61188</v>
      </c>
      <c r="B59202" t="s">
        <v>14584</v>
      </c>
      <c r="C59202">
        <v>177.1</v>
      </c>
    </row>
    <row r="59203" spans="1:3" x14ac:dyDescent="0.2">
      <c r="A59203" t="s">
        <v>61189</v>
      </c>
      <c r="B59203" t="s">
        <v>14584</v>
      </c>
      <c r="C59203">
        <v>177.1</v>
      </c>
    </row>
    <row r="59204" spans="1:3" x14ac:dyDescent="0.2">
      <c r="A59204" t="s">
        <v>61190</v>
      </c>
      <c r="B59204" t="s">
        <v>14584</v>
      </c>
      <c r="C59204">
        <v>177.1</v>
      </c>
    </row>
    <row r="59205" spans="1:3" x14ac:dyDescent="0.2">
      <c r="A59205" t="s">
        <v>61191</v>
      </c>
      <c r="B59205" t="s">
        <v>15257</v>
      </c>
      <c r="C59205">
        <v>0.01</v>
      </c>
    </row>
    <row r="59206" spans="1:3" x14ac:dyDescent="0.2">
      <c r="A59206" t="s">
        <v>61192</v>
      </c>
      <c r="B59206" t="s">
        <v>15257</v>
      </c>
      <c r="C59206">
        <v>132.25</v>
      </c>
    </row>
    <row r="59207" spans="1:3" x14ac:dyDescent="0.2">
      <c r="A59207" t="s">
        <v>61193</v>
      </c>
      <c r="B59207" t="s">
        <v>15257</v>
      </c>
      <c r="C59207">
        <v>132.25</v>
      </c>
    </row>
    <row r="59208" spans="1:3" x14ac:dyDescent="0.2">
      <c r="A59208" t="s">
        <v>61194</v>
      </c>
      <c r="B59208" t="s">
        <v>15257</v>
      </c>
      <c r="C59208">
        <v>132.25</v>
      </c>
    </row>
    <row r="59209" spans="1:3" x14ac:dyDescent="0.2">
      <c r="A59209" t="s">
        <v>61195</v>
      </c>
      <c r="B59209" t="s">
        <v>15257</v>
      </c>
      <c r="C59209">
        <v>132.25</v>
      </c>
    </row>
    <row r="59210" spans="1:3" x14ac:dyDescent="0.2">
      <c r="A59210" t="s">
        <v>61196</v>
      </c>
      <c r="B59210" t="s">
        <v>14595</v>
      </c>
      <c r="C59210">
        <v>224.25</v>
      </c>
    </row>
    <row r="59211" spans="1:3" x14ac:dyDescent="0.2">
      <c r="A59211" t="s">
        <v>61197</v>
      </c>
      <c r="B59211" t="s">
        <v>14595</v>
      </c>
      <c r="C59211">
        <v>224.25</v>
      </c>
    </row>
    <row r="59212" spans="1:3" x14ac:dyDescent="0.2">
      <c r="A59212" t="s">
        <v>61198</v>
      </c>
      <c r="B59212" t="s">
        <v>14595</v>
      </c>
      <c r="C59212">
        <v>224.25</v>
      </c>
    </row>
    <row r="59213" spans="1:3" x14ac:dyDescent="0.2">
      <c r="A59213" t="s">
        <v>61199</v>
      </c>
      <c r="B59213" t="s">
        <v>14595</v>
      </c>
      <c r="C59213">
        <v>224.25</v>
      </c>
    </row>
    <row r="59214" spans="1:3" x14ac:dyDescent="0.2">
      <c r="A59214" t="s">
        <v>61200</v>
      </c>
      <c r="B59214" t="s">
        <v>14595</v>
      </c>
      <c r="C59214">
        <v>224.25</v>
      </c>
    </row>
    <row r="59215" spans="1:3" x14ac:dyDescent="0.2">
      <c r="A59215" t="s">
        <v>61201</v>
      </c>
      <c r="B59215" t="s">
        <v>14595</v>
      </c>
      <c r="C59215">
        <v>224.25</v>
      </c>
    </row>
    <row r="59216" spans="1:3" x14ac:dyDescent="0.2">
      <c r="A59216" t="s">
        <v>61202</v>
      </c>
      <c r="B59216" t="s">
        <v>14595</v>
      </c>
      <c r="C59216">
        <v>224.25</v>
      </c>
    </row>
    <row r="59217" spans="1:3" x14ac:dyDescent="0.2">
      <c r="A59217" t="s">
        <v>61203</v>
      </c>
      <c r="B59217" t="s">
        <v>14595</v>
      </c>
      <c r="C59217">
        <v>224.25</v>
      </c>
    </row>
    <row r="59218" spans="1:3" x14ac:dyDescent="0.2">
      <c r="A59218" t="s">
        <v>61204</v>
      </c>
      <c r="B59218" t="s">
        <v>14595</v>
      </c>
      <c r="C59218">
        <v>224.25</v>
      </c>
    </row>
    <row r="59219" spans="1:3" x14ac:dyDescent="0.2">
      <c r="A59219" t="s">
        <v>61205</v>
      </c>
      <c r="B59219" t="s">
        <v>14595</v>
      </c>
      <c r="C59219">
        <v>224.25</v>
      </c>
    </row>
    <row r="59220" spans="1:3" x14ac:dyDescent="0.2">
      <c r="A59220" t="s">
        <v>61206</v>
      </c>
      <c r="B59220" t="s">
        <v>14595</v>
      </c>
      <c r="C59220">
        <v>224.25</v>
      </c>
    </row>
    <row r="59221" spans="1:3" x14ac:dyDescent="0.2">
      <c r="A59221" t="s">
        <v>61207</v>
      </c>
      <c r="B59221" t="s">
        <v>14595</v>
      </c>
      <c r="C59221">
        <v>224.25</v>
      </c>
    </row>
    <row r="59222" spans="1:3" x14ac:dyDescent="0.2">
      <c r="A59222" t="s">
        <v>61208</v>
      </c>
      <c r="B59222" t="s">
        <v>14595</v>
      </c>
      <c r="C59222">
        <v>224.25</v>
      </c>
    </row>
    <row r="59223" spans="1:3" x14ac:dyDescent="0.2">
      <c r="A59223" t="s">
        <v>61209</v>
      </c>
      <c r="B59223" t="s">
        <v>14595</v>
      </c>
      <c r="C59223">
        <v>224.25</v>
      </c>
    </row>
    <row r="59224" spans="1:3" x14ac:dyDescent="0.2">
      <c r="A59224" t="s">
        <v>61210</v>
      </c>
      <c r="B59224" t="s">
        <v>14595</v>
      </c>
      <c r="C59224">
        <v>224.25</v>
      </c>
    </row>
    <row r="59225" spans="1:3" x14ac:dyDescent="0.2">
      <c r="A59225" t="s">
        <v>61211</v>
      </c>
      <c r="B59225" t="s">
        <v>14595</v>
      </c>
      <c r="C59225">
        <v>224.25</v>
      </c>
    </row>
    <row r="59226" spans="1:3" x14ac:dyDescent="0.2">
      <c r="A59226" t="s">
        <v>61212</v>
      </c>
      <c r="B59226" t="s">
        <v>14595</v>
      </c>
      <c r="C59226">
        <v>224.25</v>
      </c>
    </row>
    <row r="59227" spans="1:3" x14ac:dyDescent="0.2">
      <c r="A59227" t="s">
        <v>61213</v>
      </c>
      <c r="B59227" t="s">
        <v>14595</v>
      </c>
      <c r="C59227">
        <v>224.25</v>
      </c>
    </row>
    <row r="59228" spans="1:3" x14ac:dyDescent="0.2">
      <c r="A59228" t="s">
        <v>61214</v>
      </c>
      <c r="B59228" t="s">
        <v>14595</v>
      </c>
      <c r="C59228">
        <v>224.25</v>
      </c>
    </row>
    <row r="59229" spans="1:3" x14ac:dyDescent="0.2">
      <c r="A59229" t="s">
        <v>61215</v>
      </c>
      <c r="B59229" t="s">
        <v>14595</v>
      </c>
      <c r="C59229">
        <v>224.25</v>
      </c>
    </row>
    <row r="59230" spans="1:3" x14ac:dyDescent="0.2">
      <c r="A59230" t="s">
        <v>61216</v>
      </c>
      <c r="B59230" t="s">
        <v>14595</v>
      </c>
      <c r="C59230">
        <v>224.25</v>
      </c>
    </row>
    <row r="59231" spans="1:3" x14ac:dyDescent="0.2">
      <c r="A59231" t="s">
        <v>61217</v>
      </c>
      <c r="B59231" t="s">
        <v>14595</v>
      </c>
      <c r="C59231">
        <v>224.25</v>
      </c>
    </row>
    <row r="59232" spans="1:3" x14ac:dyDescent="0.2">
      <c r="A59232" t="s">
        <v>61218</v>
      </c>
      <c r="B59232" t="s">
        <v>18</v>
      </c>
      <c r="C59232">
        <v>224.25</v>
      </c>
    </row>
    <row r="59233" spans="1:3" x14ac:dyDescent="0.2">
      <c r="A59233" t="s">
        <v>61219</v>
      </c>
      <c r="B59233" t="s">
        <v>14595</v>
      </c>
      <c r="C59233">
        <v>224.25</v>
      </c>
    </row>
    <row r="59234" spans="1:3" x14ac:dyDescent="0.2">
      <c r="A59234" t="s">
        <v>61220</v>
      </c>
      <c r="B59234" t="s">
        <v>15274</v>
      </c>
      <c r="C59234">
        <v>143.16999999999999</v>
      </c>
    </row>
    <row r="59235" spans="1:3" x14ac:dyDescent="0.2">
      <c r="A59235" t="s">
        <v>61221</v>
      </c>
      <c r="B59235" t="s">
        <v>15274</v>
      </c>
      <c r="C59235">
        <v>143.16999999999999</v>
      </c>
    </row>
    <row r="59236" spans="1:3" x14ac:dyDescent="0.2">
      <c r="A59236" t="s">
        <v>61222</v>
      </c>
      <c r="B59236" t="s">
        <v>15274</v>
      </c>
      <c r="C59236">
        <v>143.16999999999999</v>
      </c>
    </row>
    <row r="59237" spans="1:3" x14ac:dyDescent="0.2">
      <c r="A59237" t="s">
        <v>61223</v>
      </c>
      <c r="B59237" t="s">
        <v>15274</v>
      </c>
      <c r="C59237">
        <v>143.16999999999999</v>
      </c>
    </row>
    <row r="59238" spans="1:3" x14ac:dyDescent="0.2">
      <c r="A59238" t="s">
        <v>61224</v>
      </c>
      <c r="B59238" t="s">
        <v>15274</v>
      </c>
      <c r="C59238">
        <v>143.16999999999999</v>
      </c>
    </row>
    <row r="59239" spans="1:3" x14ac:dyDescent="0.2">
      <c r="A59239" t="s">
        <v>61225</v>
      </c>
      <c r="B59239" t="s">
        <v>15274</v>
      </c>
      <c r="C59239">
        <v>143.16999999999999</v>
      </c>
    </row>
    <row r="59240" spans="1:3" x14ac:dyDescent="0.2">
      <c r="A59240" t="s">
        <v>61226</v>
      </c>
      <c r="B59240" t="s">
        <v>3028</v>
      </c>
      <c r="C59240">
        <v>171.35</v>
      </c>
    </row>
    <row r="59241" spans="1:3" x14ac:dyDescent="0.2">
      <c r="A59241" t="s">
        <v>61227</v>
      </c>
      <c r="B59241" t="s">
        <v>3028</v>
      </c>
      <c r="C59241">
        <v>171.35</v>
      </c>
    </row>
    <row r="59242" spans="1:3" x14ac:dyDescent="0.2">
      <c r="A59242" t="s">
        <v>61228</v>
      </c>
      <c r="B59242" t="s">
        <v>14595</v>
      </c>
      <c r="C59242">
        <v>281.75</v>
      </c>
    </row>
    <row r="59243" spans="1:3" x14ac:dyDescent="0.2">
      <c r="A59243" t="s">
        <v>61229</v>
      </c>
      <c r="B59243" t="s">
        <v>14595</v>
      </c>
      <c r="C59243">
        <v>281.75</v>
      </c>
    </row>
    <row r="59244" spans="1:3" x14ac:dyDescent="0.2">
      <c r="A59244" t="s">
        <v>61230</v>
      </c>
      <c r="B59244" t="s">
        <v>14595</v>
      </c>
      <c r="C59244">
        <v>281.75</v>
      </c>
    </row>
    <row r="59245" spans="1:3" x14ac:dyDescent="0.2">
      <c r="A59245" t="s">
        <v>61231</v>
      </c>
      <c r="B59245" t="s">
        <v>14595</v>
      </c>
      <c r="C59245">
        <v>281.75</v>
      </c>
    </row>
    <row r="59246" spans="1:3" x14ac:dyDescent="0.2">
      <c r="A59246" t="s">
        <v>61232</v>
      </c>
      <c r="B59246" t="s">
        <v>14595</v>
      </c>
      <c r="C59246">
        <v>281.75</v>
      </c>
    </row>
    <row r="59247" spans="1:3" x14ac:dyDescent="0.2">
      <c r="A59247" t="s">
        <v>61233</v>
      </c>
      <c r="B59247" t="s">
        <v>14595</v>
      </c>
      <c r="C59247">
        <v>281.75</v>
      </c>
    </row>
    <row r="59248" spans="1:3" x14ac:dyDescent="0.2">
      <c r="A59248" t="s">
        <v>61234</v>
      </c>
      <c r="B59248" t="s">
        <v>14595</v>
      </c>
      <c r="C59248">
        <v>281.75</v>
      </c>
    </row>
    <row r="59249" spans="1:3" x14ac:dyDescent="0.2">
      <c r="A59249" t="s">
        <v>61235</v>
      </c>
      <c r="B59249" t="s">
        <v>14595</v>
      </c>
      <c r="C59249">
        <v>281.75</v>
      </c>
    </row>
    <row r="59250" spans="1:3" x14ac:dyDescent="0.2">
      <c r="A59250" t="s">
        <v>61236</v>
      </c>
      <c r="B59250" t="s">
        <v>14595</v>
      </c>
      <c r="C59250">
        <v>281.75</v>
      </c>
    </row>
    <row r="59251" spans="1:3" x14ac:dyDescent="0.2">
      <c r="A59251" t="s">
        <v>61237</v>
      </c>
      <c r="B59251" t="s">
        <v>14595</v>
      </c>
      <c r="C59251">
        <v>281.75</v>
      </c>
    </row>
    <row r="59252" spans="1:3" x14ac:dyDescent="0.2">
      <c r="A59252" t="s">
        <v>61238</v>
      </c>
      <c r="B59252" t="s">
        <v>14595</v>
      </c>
      <c r="C59252">
        <v>281.75</v>
      </c>
    </row>
    <row r="59253" spans="1:3" x14ac:dyDescent="0.2">
      <c r="A59253" t="s">
        <v>61239</v>
      </c>
      <c r="B59253" t="s">
        <v>14595</v>
      </c>
      <c r="C59253">
        <v>281.75</v>
      </c>
    </row>
    <row r="59254" spans="1:3" x14ac:dyDescent="0.2">
      <c r="A59254" t="s">
        <v>61240</v>
      </c>
      <c r="B59254" t="s">
        <v>14595</v>
      </c>
      <c r="C59254">
        <v>281.75</v>
      </c>
    </row>
    <row r="59255" spans="1:3" x14ac:dyDescent="0.2">
      <c r="A59255" t="s">
        <v>61241</v>
      </c>
      <c r="B59255" t="s">
        <v>14595</v>
      </c>
      <c r="C59255">
        <v>281.75</v>
      </c>
    </row>
    <row r="59256" spans="1:3" x14ac:dyDescent="0.2">
      <c r="A59256" t="s">
        <v>61242</v>
      </c>
      <c r="B59256" t="s">
        <v>14595</v>
      </c>
      <c r="C59256">
        <v>281.75</v>
      </c>
    </row>
    <row r="59257" spans="1:3" x14ac:dyDescent="0.2">
      <c r="A59257" t="s">
        <v>61243</v>
      </c>
      <c r="B59257" t="s">
        <v>14595</v>
      </c>
      <c r="C59257">
        <v>281.75</v>
      </c>
    </row>
    <row r="59258" spans="1:3" x14ac:dyDescent="0.2">
      <c r="A59258" t="s">
        <v>61244</v>
      </c>
      <c r="B59258" t="s">
        <v>14595</v>
      </c>
      <c r="C59258">
        <v>281.75</v>
      </c>
    </row>
    <row r="59259" spans="1:3" x14ac:dyDescent="0.2">
      <c r="A59259" t="s">
        <v>61245</v>
      </c>
      <c r="B59259" t="s">
        <v>14595</v>
      </c>
      <c r="C59259">
        <v>281.75</v>
      </c>
    </row>
    <row r="59260" spans="1:3" x14ac:dyDescent="0.2">
      <c r="A59260" t="s">
        <v>61246</v>
      </c>
      <c r="B59260" t="s">
        <v>14595</v>
      </c>
      <c r="C59260">
        <v>281.75</v>
      </c>
    </row>
    <row r="59261" spans="1:3" x14ac:dyDescent="0.2">
      <c r="A59261" t="s">
        <v>61247</v>
      </c>
      <c r="B59261" t="s">
        <v>14595</v>
      </c>
      <c r="C59261">
        <v>281.75</v>
      </c>
    </row>
    <row r="59262" spans="1:3" x14ac:dyDescent="0.2">
      <c r="A59262" t="s">
        <v>61248</v>
      </c>
      <c r="B59262" t="s">
        <v>14595</v>
      </c>
      <c r="C59262">
        <v>281.75</v>
      </c>
    </row>
    <row r="59263" spans="1:3" x14ac:dyDescent="0.2">
      <c r="A59263" t="s">
        <v>61249</v>
      </c>
      <c r="B59263" t="s">
        <v>14595</v>
      </c>
      <c r="C59263">
        <v>281.75</v>
      </c>
    </row>
    <row r="59264" spans="1:3" x14ac:dyDescent="0.2">
      <c r="A59264" t="s">
        <v>61250</v>
      </c>
      <c r="B59264" t="s">
        <v>14595</v>
      </c>
      <c r="C59264">
        <v>281.75</v>
      </c>
    </row>
    <row r="59265" spans="1:3" x14ac:dyDescent="0.2">
      <c r="A59265" t="s">
        <v>61251</v>
      </c>
      <c r="B59265" t="s">
        <v>14595</v>
      </c>
      <c r="C59265">
        <v>281.75</v>
      </c>
    </row>
    <row r="59266" spans="1:3" x14ac:dyDescent="0.2">
      <c r="A59266" t="s">
        <v>61252</v>
      </c>
      <c r="B59266" t="s">
        <v>14595</v>
      </c>
      <c r="C59266">
        <v>281.75</v>
      </c>
    </row>
    <row r="59267" spans="1:3" x14ac:dyDescent="0.2">
      <c r="A59267" t="s">
        <v>61253</v>
      </c>
      <c r="B59267" t="s">
        <v>14595</v>
      </c>
      <c r="C59267">
        <v>281.75</v>
      </c>
    </row>
    <row r="59268" spans="1:3" x14ac:dyDescent="0.2">
      <c r="A59268" t="s">
        <v>61254</v>
      </c>
      <c r="B59268" t="s">
        <v>14595</v>
      </c>
      <c r="C59268">
        <v>281.75</v>
      </c>
    </row>
    <row r="59269" spans="1:3" x14ac:dyDescent="0.2">
      <c r="A59269" t="s">
        <v>61255</v>
      </c>
      <c r="B59269" t="s">
        <v>15330</v>
      </c>
      <c r="C59269">
        <v>184</v>
      </c>
    </row>
    <row r="59270" spans="1:3" x14ac:dyDescent="0.2">
      <c r="A59270" t="s">
        <v>61256</v>
      </c>
      <c r="B59270" t="s">
        <v>22578</v>
      </c>
      <c r="C59270">
        <v>3616.75</v>
      </c>
    </row>
    <row r="59271" spans="1:3" x14ac:dyDescent="0.2">
      <c r="A59271" t="s">
        <v>61257</v>
      </c>
      <c r="B59271" t="s">
        <v>22578</v>
      </c>
      <c r="C59271">
        <v>3616.75</v>
      </c>
    </row>
    <row r="59272" spans="1:3" x14ac:dyDescent="0.2">
      <c r="A59272" t="s">
        <v>61258</v>
      </c>
      <c r="B59272" t="s">
        <v>15324</v>
      </c>
      <c r="C59272">
        <v>156.4</v>
      </c>
    </row>
    <row r="59273" spans="1:3" x14ac:dyDescent="0.2">
      <c r="A59273" t="s">
        <v>61259</v>
      </c>
      <c r="B59273" t="s">
        <v>20226</v>
      </c>
      <c r="C59273">
        <v>71.64</v>
      </c>
    </row>
    <row r="59274" spans="1:3" x14ac:dyDescent="0.2">
      <c r="A59274" t="s">
        <v>61260</v>
      </c>
      <c r="B59274" t="s">
        <v>15322</v>
      </c>
      <c r="C59274">
        <v>533.6</v>
      </c>
    </row>
    <row r="59275" spans="1:3" x14ac:dyDescent="0.2">
      <c r="A59275" t="s">
        <v>61261</v>
      </c>
      <c r="B59275" t="s">
        <v>15274</v>
      </c>
      <c r="C59275">
        <v>143.16999999999999</v>
      </c>
    </row>
    <row r="59276" spans="1:3" x14ac:dyDescent="0.2">
      <c r="A59276" t="s">
        <v>61262</v>
      </c>
      <c r="B59276" t="s">
        <v>14595</v>
      </c>
      <c r="C59276">
        <v>188.6</v>
      </c>
    </row>
    <row r="59277" spans="1:3" x14ac:dyDescent="0.2">
      <c r="A59277" t="s">
        <v>61263</v>
      </c>
      <c r="B59277" t="s">
        <v>14595</v>
      </c>
      <c r="C59277">
        <v>188.6</v>
      </c>
    </row>
    <row r="59278" spans="1:3" x14ac:dyDescent="0.2">
      <c r="A59278" t="s">
        <v>61264</v>
      </c>
      <c r="B59278" t="s">
        <v>14595</v>
      </c>
      <c r="C59278">
        <v>188.6</v>
      </c>
    </row>
    <row r="59279" spans="1:3" x14ac:dyDescent="0.2">
      <c r="A59279" t="s">
        <v>61265</v>
      </c>
      <c r="B59279" t="s">
        <v>14595</v>
      </c>
      <c r="C59279">
        <v>188.6</v>
      </c>
    </row>
    <row r="59280" spans="1:3" x14ac:dyDescent="0.2">
      <c r="A59280" t="s">
        <v>61266</v>
      </c>
      <c r="B59280" t="s">
        <v>14595</v>
      </c>
      <c r="C59280">
        <v>188.6</v>
      </c>
    </row>
    <row r="59281" spans="1:3" x14ac:dyDescent="0.2">
      <c r="A59281" t="s">
        <v>61267</v>
      </c>
      <c r="B59281" t="s">
        <v>14595</v>
      </c>
      <c r="C59281">
        <v>188.6</v>
      </c>
    </row>
    <row r="59282" spans="1:3" x14ac:dyDescent="0.2">
      <c r="A59282" t="s">
        <v>61268</v>
      </c>
      <c r="B59282" t="s">
        <v>14595</v>
      </c>
      <c r="C59282">
        <v>188.6</v>
      </c>
    </row>
    <row r="59283" spans="1:3" x14ac:dyDescent="0.2">
      <c r="A59283" t="s">
        <v>61269</v>
      </c>
      <c r="B59283" t="s">
        <v>14595</v>
      </c>
      <c r="C59283">
        <v>188.6</v>
      </c>
    </row>
    <row r="59284" spans="1:3" x14ac:dyDescent="0.2">
      <c r="A59284" t="s">
        <v>61270</v>
      </c>
      <c r="B59284" t="s">
        <v>14595</v>
      </c>
      <c r="C59284">
        <v>188.6</v>
      </c>
    </row>
    <row r="59285" spans="1:3" x14ac:dyDescent="0.2">
      <c r="A59285" t="s">
        <v>61271</v>
      </c>
      <c r="B59285" t="s">
        <v>14595</v>
      </c>
      <c r="C59285">
        <v>188.6</v>
      </c>
    </row>
    <row r="59286" spans="1:3" x14ac:dyDescent="0.2">
      <c r="A59286" t="s">
        <v>61272</v>
      </c>
      <c r="B59286" t="s">
        <v>14595</v>
      </c>
      <c r="C59286">
        <v>188.6</v>
      </c>
    </row>
    <row r="59287" spans="1:3" x14ac:dyDescent="0.2">
      <c r="A59287" t="s">
        <v>61273</v>
      </c>
      <c r="B59287" t="s">
        <v>14595</v>
      </c>
      <c r="C59287">
        <v>188.6</v>
      </c>
    </row>
    <row r="59288" spans="1:3" x14ac:dyDescent="0.2">
      <c r="A59288" t="s">
        <v>61274</v>
      </c>
      <c r="B59288" t="s">
        <v>14595</v>
      </c>
      <c r="C59288">
        <v>188.6</v>
      </c>
    </row>
    <row r="59289" spans="1:3" x14ac:dyDescent="0.2">
      <c r="A59289" t="s">
        <v>61275</v>
      </c>
      <c r="B59289" t="s">
        <v>14595</v>
      </c>
      <c r="C59289">
        <v>188.6</v>
      </c>
    </row>
    <row r="59290" spans="1:3" x14ac:dyDescent="0.2">
      <c r="A59290" t="s">
        <v>61276</v>
      </c>
      <c r="B59290" t="s">
        <v>14595</v>
      </c>
      <c r="C59290">
        <v>188.6</v>
      </c>
    </row>
    <row r="59291" spans="1:3" x14ac:dyDescent="0.2">
      <c r="A59291" t="s">
        <v>61277</v>
      </c>
      <c r="B59291" t="s">
        <v>14595</v>
      </c>
      <c r="C59291">
        <v>188.6</v>
      </c>
    </row>
    <row r="59292" spans="1:3" x14ac:dyDescent="0.2">
      <c r="A59292" t="s">
        <v>61278</v>
      </c>
      <c r="B59292" t="s">
        <v>14595</v>
      </c>
      <c r="C59292">
        <v>188.6</v>
      </c>
    </row>
    <row r="59293" spans="1:3" x14ac:dyDescent="0.2">
      <c r="A59293" t="s">
        <v>61279</v>
      </c>
      <c r="B59293" t="s">
        <v>14595</v>
      </c>
      <c r="C59293">
        <v>188.6</v>
      </c>
    </row>
    <row r="59294" spans="1:3" x14ac:dyDescent="0.2">
      <c r="A59294" t="s">
        <v>61280</v>
      </c>
      <c r="B59294" t="s">
        <v>14595</v>
      </c>
      <c r="C59294">
        <v>188.6</v>
      </c>
    </row>
    <row r="59295" spans="1:3" x14ac:dyDescent="0.2">
      <c r="A59295" t="s">
        <v>61281</v>
      </c>
      <c r="B59295" t="s">
        <v>14595</v>
      </c>
      <c r="C59295">
        <v>188.6</v>
      </c>
    </row>
    <row r="59296" spans="1:3" x14ac:dyDescent="0.2">
      <c r="A59296" t="s">
        <v>61282</v>
      </c>
      <c r="B59296" t="s">
        <v>61283</v>
      </c>
      <c r="C59296">
        <v>1292.02</v>
      </c>
    </row>
    <row r="59297" spans="1:3" x14ac:dyDescent="0.2">
      <c r="A59297" t="s">
        <v>61284</v>
      </c>
      <c r="B59297" t="s">
        <v>15203</v>
      </c>
      <c r="C59297">
        <v>2361.52</v>
      </c>
    </row>
    <row r="59298" spans="1:3" x14ac:dyDescent="0.2">
      <c r="A59298" t="s">
        <v>61285</v>
      </c>
      <c r="B59298" t="s">
        <v>14589</v>
      </c>
      <c r="C59298">
        <v>707.25</v>
      </c>
    </row>
    <row r="59299" spans="1:3" x14ac:dyDescent="0.2">
      <c r="A59299" t="s">
        <v>61286</v>
      </c>
      <c r="B59299" t="s">
        <v>3028</v>
      </c>
      <c r="C59299">
        <v>132.25</v>
      </c>
    </row>
    <row r="59300" spans="1:3" x14ac:dyDescent="0.2">
      <c r="A59300" t="s">
        <v>61287</v>
      </c>
      <c r="B59300" t="s">
        <v>3028</v>
      </c>
      <c r="C59300">
        <v>132.25</v>
      </c>
    </row>
    <row r="59301" spans="1:3" x14ac:dyDescent="0.2">
      <c r="A59301" t="s">
        <v>61288</v>
      </c>
      <c r="B59301" t="s">
        <v>3028</v>
      </c>
      <c r="C59301">
        <v>132.25</v>
      </c>
    </row>
    <row r="59302" spans="1:3" x14ac:dyDescent="0.2">
      <c r="A59302" t="s">
        <v>61289</v>
      </c>
      <c r="B59302" t="s">
        <v>3028</v>
      </c>
      <c r="C59302">
        <v>132.25</v>
      </c>
    </row>
    <row r="59303" spans="1:3" x14ac:dyDescent="0.2">
      <c r="A59303" t="s">
        <v>61290</v>
      </c>
      <c r="B59303" t="s">
        <v>4858</v>
      </c>
      <c r="C59303">
        <v>1026.95</v>
      </c>
    </row>
    <row r="59304" spans="1:3" x14ac:dyDescent="0.2">
      <c r="A59304" t="s">
        <v>61291</v>
      </c>
      <c r="B59304" t="s">
        <v>4858</v>
      </c>
      <c r="C59304">
        <v>1026.95</v>
      </c>
    </row>
    <row r="59305" spans="1:3" x14ac:dyDescent="0.2">
      <c r="A59305" t="s">
        <v>61292</v>
      </c>
      <c r="B59305" t="s">
        <v>14778</v>
      </c>
      <c r="C59305">
        <v>151.80000000000001</v>
      </c>
    </row>
    <row r="59306" spans="1:3" x14ac:dyDescent="0.2">
      <c r="A59306" t="s">
        <v>61293</v>
      </c>
      <c r="B59306" t="s">
        <v>14778</v>
      </c>
      <c r="C59306">
        <v>151.80000000000001</v>
      </c>
    </row>
    <row r="59307" spans="1:3" x14ac:dyDescent="0.2">
      <c r="A59307" t="s">
        <v>61294</v>
      </c>
      <c r="B59307" t="s">
        <v>14778</v>
      </c>
      <c r="C59307">
        <v>151.80000000000001</v>
      </c>
    </row>
    <row r="59308" spans="1:3" x14ac:dyDescent="0.2">
      <c r="A59308" t="s">
        <v>61295</v>
      </c>
      <c r="B59308" t="s">
        <v>14778</v>
      </c>
      <c r="C59308">
        <v>151.80000000000001</v>
      </c>
    </row>
    <row r="59309" spans="1:3" x14ac:dyDescent="0.2">
      <c r="A59309" t="s">
        <v>61296</v>
      </c>
      <c r="B59309" t="s">
        <v>14778</v>
      </c>
      <c r="C59309">
        <v>151.80000000000001</v>
      </c>
    </row>
    <row r="59310" spans="1:3" x14ac:dyDescent="0.2">
      <c r="A59310" t="s">
        <v>61297</v>
      </c>
      <c r="B59310" t="s">
        <v>14778</v>
      </c>
      <c r="C59310">
        <v>151.80000000000001</v>
      </c>
    </row>
    <row r="59311" spans="1:3" x14ac:dyDescent="0.2">
      <c r="A59311" t="s">
        <v>61298</v>
      </c>
      <c r="B59311" t="s">
        <v>15876</v>
      </c>
      <c r="C59311">
        <v>488.75</v>
      </c>
    </row>
    <row r="59312" spans="1:3" x14ac:dyDescent="0.2">
      <c r="A59312" t="s">
        <v>61299</v>
      </c>
      <c r="B59312" t="s">
        <v>15876</v>
      </c>
      <c r="C59312">
        <v>488.75</v>
      </c>
    </row>
    <row r="59313" spans="1:3" x14ac:dyDescent="0.2">
      <c r="A59313" t="s">
        <v>61300</v>
      </c>
      <c r="B59313" t="s">
        <v>15876</v>
      </c>
      <c r="C59313">
        <v>488.75</v>
      </c>
    </row>
    <row r="59314" spans="1:3" x14ac:dyDescent="0.2">
      <c r="A59314" t="s">
        <v>61301</v>
      </c>
      <c r="B59314" t="s">
        <v>15876</v>
      </c>
      <c r="C59314">
        <v>488.75</v>
      </c>
    </row>
    <row r="59315" spans="1:3" x14ac:dyDescent="0.2">
      <c r="A59315" t="s">
        <v>61302</v>
      </c>
      <c r="B59315" t="s">
        <v>15874</v>
      </c>
      <c r="C59315">
        <v>672.75</v>
      </c>
    </row>
    <row r="59316" spans="1:3" x14ac:dyDescent="0.2">
      <c r="A59316" t="s">
        <v>61303</v>
      </c>
      <c r="B59316" t="s">
        <v>3048</v>
      </c>
      <c r="C59316">
        <v>1886.11</v>
      </c>
    </row>
    <row r="59317" spans="1:3" x14ac:dyDescent="0.2">
      <c r="A59317" t="s">
        <v>61304</v>
      </c>
      <c r="B59317" t="s">
        <v>15272</v>
      </c>
      <c r="C59317">
        <v>975.2</v>
      </c>
    </row>
    <row r="59318" spans="1:3" x14ac:dyDescent="0.2">
      <c r="A59318" t="s">
        <v>61305</v>
      </c>
      <c r="B59318" t="s">
        <v>15870</v>
      </c>
      <c r="C59318">
        <v>1185.6500000000001</v>
      </c>
    </row>
    <row r="59319" spans="1:3" x14ac:dyDescent="0.2">
      <c r="A59319" t="s">
        <v>61306</v>
      </c>
      <c r="B59319" t="s">
        <v>15270</v>
      </c>
      <c r="C59319">
        <v>448.5</v>
      </c>
    </row>
    <row r="59320" spans="1:3" x14ac:dyDescent="0.2">
      <c r="A59320" t="s">
        <v>61307</v>
      </c>
      <c r="B59320" t="s">
        <v>15270</v>
      </c>
      <c r="C59320">
        <v>448.5</v>
      </c>
    </row>
    <row r="59321" spans="1:3" x14ac:dyDescent="0.2">
      <c r="A59321" t="s">
        <v>61308</v>
      </c>
      <c r="B59321" t="s">
        <v>283</v>
      </c>
      <c r="C59321">
        <v>909.99</v>
      </c>
    </row>
    <row r="59322" spans="1:3" x14ac:dyDescent="0.2">
      <c r="A59322" t="s">
        <v>61309</v>
      </c>
      <c r="B59322" t="s">
        <v>14595</v>
      </c>
      <c r="C59322">
        <v>219.65</v>
      </c>
    </row>
    <row r="59323" spans="1:3" x14ac:dyDescent="0.2">
      <c r="A59323" t="s">
        <v>61310</v>
      </c>
      <c r="B59323" t="s">
        <v>14595</v>
      </c>
      <c r="C59323">
        <v>219.65</v>
      </c>
    </row>
    <row r="59324" spans="1:3" x14ac:dyDescent="0.2">
      <c r="A59324" t="s">
        <v>61311</v>
      </c>
      <c r="B59324" t="s">
        <v>14595</v>
      </c>
      <c r="C59324">
        <v>219.65</v>
      </c>
    </row>
    <row r="59325" spans="1:3" x14ac:dyDescent="0.2">
      <c r="A59325" t="s">
        <v>61312</v>
      </c>
      <c r="B59325" t="s">
        <v>14595</v>
      </c>
      <c r="C59325">
        <v>219.65</v>
      </c>
    </row>
    <row r="59326" spans="1:3" x14ac:dyDescent="0.2">
      <c r="A59326" t="s">
        <v>61313</v>
      </c>
      <c r="B59326" t="s">
        <v>14595</v>
      </c>
      <c r="C59326">
        <v>219.65</v>
      </c>
    </row>
    <row r="59327" spans="1:3" x14ac:dyDescent="0.2">
      <c r="A59327" t="s">
        <v>61314</v>
      </c>
      <c r="B59327" t="s">
        <v>14595</v>
      </c>
      <c r="C59327">
        <v>219.65</v>
      </c>
    </row>
    <row r="59328" spans="1:3" x14ac:dyDescent="0.2">
      <c r="A59328" t="s">
        <v>61315</v>
      </c>
      <c r="B59328" t="s">
        <v>14595</v>
      </c>
      <c r="C59328">
        <v>219.65</v>
      </c>
    </row>
    <row r="59329" spans="1:3" x14ac:dyDescent="0.2">
      <c r="A59329" t="s">
        <v>61316</v>
      </c>
      <c r="B59329" t="s">
        <v>14595</v>
      </c>
      <c r="C59329">
        <v>219.65</v>
      </c>
    </row>
    <row r="59330" spans="1:3" x14ac:dyDescent="0.2">
      <c r="A59330" t="s">
        <v>61317</v>
      </c>
      <c r="B59330" t="s">
        <v>14595</v>
      </c>
      <c r="C59330">
        <v>219.65</v>
      </c>
    </row>
    <row r="59331" spans="1:3" x14ac:dyDescent="0.2">
      <c r="A59331" t="s">
        <v>61318</v>
      </c>
      <c r="B59331" t="s">
        <v>14595</v>
      </c>
      <c r="C59331">
        <v>219.65</v>
      </c>
    </row>
    <row r="59332" spans="1:3" x14ac:dyDescent="0.2">
      <c r="A59332" t="s">
        <v>61319</v>
      </c>
      <c r="B59332" t="s">
        <v>14595</v>
      </c>
      <c r="C59332">
        <v>219.65</v>
      </c>
    </row>
    <row r="59333" spans="1:3" x14ac:dyDescent="0.2">
      <c r="A59333" t="s">
        <v>61320</v>
      </c>
      <c r="B59333" t="s">
        <v>14595</v>
      </c>
      <c r="C59333">
        <v>219.65</v>
      </c>
    </row>
    <row r="59334" spans="1:3" x14ac:dyDescent="0.2">
      <c r="A59334" t="s">
        <v>61321</v>
      </c>
      <c r="B59334" t="s">
        <v>14595</v>
      </c>
      <c r="C59334">
        <v>219.65</v>
      </c>
    </row>
    <row r="59335" spans="1:3" x14ac:dyDescent="0.2">
      <c r="A59335" t="s">
        <v>61322</v>
      </c>
      <c r="B59335" t="s">
        <v>14595</v>
      </c>
      <c r="C59335">
        <v>219.65</v>
      </c>
    </row>
    <row r="59336" spans="1:3" x14ac:dyDescent="0.2">
      <c r="A59336" t="s">
        <v>61323</v>
      </c>
      <c r="B59336" t="s">
        <v>14595</v>
      </c>
      <c r="C59336">
        <v>219.65</v>
      </c>
    </row>
    <row r="59337" spans="1:3" x14ac:dyDescent="0.2">
      <c r="A59337" t="s">
        <v>61324</v>
      </c>
      <c r="B59337" t="s">
        <v>14595</v>
      </c>
      <c r="C59337">
        <v>219.65</v>
      </c>
    </row>
    <row r="59338" spans="1:3" x14ac:dyDescent="0.2">
      <c r="A59338" t="s">
        <v>61325</v>
      </c>
      <c r="B59338" t="s">
        <v>14595</v>
      </c>
      <c r="C59338">
        <v>188.6</v>
      </c>
    </row>
    <row r="59339" spans="1:3" x14ac:dyDescent="0.2">
      <c r="A59339" t="s">
        <v>61326</v>
      </c>
      <c r="B59339" t="s">
        <v>14595</v>
      </c>
      <c r="C59339">
        <v>188.6</v>
      </c>
    </row>
    <row r="59340" spans="1:3" x14ac:dyDescent="0.2">
      <c r="A59340" t="s">
        <v>61327</v>
      </c>
      <c r="B59340" t="s">
        <v>14595</v>
      </c>
      <c r="C59340">
        <v>188.6</v>
      </c>
    </row>
    <row r="59341" spans="1:3" x14ac:dyDescent="0.2">
      <c r="A59341" t="s">
        <v>61328</v>
      </c>
      <c r="B59341" t="s">
        <v>14595</v>
      </c>
      <c r="C59341">
        <v>188.6</v>
      </c>
    </row>
    <row r="59342" spans="1:3" x14ac:dyDescent="0.2">
      <c r="A59342" t="s">
        <v>61329</v>
      </c>
      <c r="B59342" t="s">
        <v>14595</v>
      </c>
      <c r="C59342">
        <v>188.6</v>
      </c>
    </row>
    <row r="59343" spans="1:3" x14ac:dyDescent="0.2">
      <c r="A59343" t="s">
        <v>61330</v>
      </c>
      <c r="B59343" t="s">
        <v>14595</v>
      </c>
      <c r="C59343">
        <v>188.6</v>
      </c>
    </row>
    <row r="59344" spans="1:3" x14ac:dyDescent="0.2">
      <c r="A59344" t="s">
        <v>61331</v>
      </c>
      <c r="B59344" t="s">
        <v>14595</v>
      </c>
      <c r="C59344">
        <v>188.6</v>
      </c>
    </row>
    <row r="59345" spans="1:3" x14ac:dyDescent="0.2">
      <c r="A59345" t="s">
        <v>61332</v>
      </c>
      <c r="B59345" t="s">
        <v>14595</v>
      </c>
      <c r="C59345">
        <v>188.6</v>
      </c>
    </row>
    <row r="59346" spans="1:3" x14ac:dyDescent="0.2">
      <c r="A59346" t="s">
        <v>61333</v>
      </c>
      <c r="B59346" t="s">
        <v>14567</v>
      </c>
      <c r="C59346">
        <v>286.35000000000002</v>
      </c>
    </row>
    <row r="59347" spans="1:3" x14ac:dyDescent="0.2">
      <c r="A59347" t="s">
        <v>61334</v>
      </c>
      <c r="B59347" t="s">
        <v>14567</v>
      </c>
      <c r="C59347">
        <v>286.35000000000002</v>
      </c>
    </row>
    <row r="59348" spans="1:3" x14ac:dyDescent="0.2">
      <c r="A59348" t="s">
        <v>61335</v>
      </c>
      <c r="B59348" t="s">
        <v>14567</v>
      </c>
      <c r="C59348">
        <v>286.35000000000002</v>
      </c>
    </row>
    <row r="59349" spans="1:3" x14ac:dyDescent="0.2">
      <c r="A59349" t="s">
        <v>61336</v>
      </c>
      <c r="B59349" t="s">
        <v>14567</v>
      </c>
      <c r="C59349">
        <v>286.35000000000002</v>
      </c>
    </row>
    <row r="59350" spans="1:3" x14ac:dyDescent="0.2">
      <c r="A59350" t="s">
        <v>61337</v>
      </c>
      <c r="B59350" t="s">
        <v>14567</v>
      </c>
      <c r="C59350">
        <v>286.35000000000002</v>
      </c>
    </row>
    <row r="59351" spans="1:3" x14ac:dyDescent="0.2">
      <c r="A59351" t="s">
        <v>61338</v>
      </c>
      <c r="B59351" t="s">
        <v>14567</v>
      </c>
      <c r="C59351">
        <v>286.35000000000002</v>
      </c>
    </row>
    <row r="59352" spans="1:3" x14ac:dyDescent="0.2">
      <c r="A59352" t="s">
        <v>61339</v>
      </c>
      <c r="B59352" t="s">
        <v>14567</v>
      </c>
      <c r="C59352">
        <v>286.35000000000002</v>
      </c>
    </row>
    <row r="59353" spans="1:3" x14ac:dyDescent="0.2">
      <c r="A59353" t="s">
        <v>61340</v>
      </c>
      <c r="B59353" t="s">
        <v>14567</v>
      </c>
      <c r="C59353">
        <v>286.35000000000002</v>
      </c>
    </row>
    <row r="59354" spans="1:3" x14ac:dyDescent="0.2">
      <c r="A59354" t="s">
        <v>61341</v>
      </c>
      <c r="B59354" t="s">
        <v>14584</v>
      </c>
      <c r="C59354">
        <v>177.1</v>
      </c>
    </row>
    <row r="59355" spans="1:3" x14ac:dyDescent="0.2">
      <c r="A59355" t="s">
        <v>61342</v>
      </c>
      <c r="B59355" t="s">
        <v>14584</v>
      </c>
      <c r="C59355">
        <v>177.1</v>
      </c>
    </row>
    <row r="59356" spans="1:3" x14ac:dyDescent="0.2">
      <c r="A59356" t="s">
        <v>61343</v>
      </c>
      <c r="B59356" t="s">
        <v>14584</v>
      </c>
      <c r="C59356">
        <v>177.1</v>
      </c>
    </row>
    <row r="59357" spans="1:3" x14ac:dyDescent="0.2">
      <c r="A59357" t="s">
        <v>61344</v>
      </c>
      <c r="B59357" t="s">
        <v>14584</v>
      </c>
      <c r="C59357">
        <v>177.1</v>
      </c>
    </row>
    <row r="59358" spans="1:3" x14ac:dyDescent="0.2">
      <c r="A59358" t="s">
        <v>61345</v>
      </c>
      <c r="B59358" t="s">
        <v>14584</v>
      </c>
      <c r="C59358">
        <v>177.1</v>
      </c>
    </row>
    <row r="59359" spans="1:3" x14ac:dyDescent="0.2">
      <c r="A59359" t="s">
        <v>61346</v>
      </c>
      <c r="B59359" t="s">
        <v>14584</v>
      </c>
      <c r="C59359">
        <v>177.1</v>
      </c>
    </row>
    <row r="59360" spans="1:3" x14ac:dyDescent="0.2">
      <c r="A59360" t="s">
        <v>61347</v>
      </c>
      <c r="B59360" t="s">
        <v>15230</v>
      </c>
      <c r="C59360">
        <v>424.99</v>
      </c>
    </row>
    <row r="59361" spans="1:3" x14ac:dyDescent="0.2">
      <c r="A59361" t="s">
        <v>61348</v>
      </c>
      <c r="B59361" t="s">
        <v>14581</v>
      </c>
      <c r="C59361">
        <v>366.16</v>
      </c>
    </row>
    <row r="59362" spans="1:3" x14ac:dyDescent="0.2">
      <c r="A59362" t="s">
        <v>61349</v>
      </c>
      <c r="B59362" t="s">
        <v>14581</v>
      </c>
      <c r="C59362">
        <v>366.16</v>
      </c>
    </row>
    <row r="59363" spans="1:3" x14ac:dyDescent="0.2">
      <c r="A59363" t="s">
        <v>61350</v>
      </c>
      <c r="B59363" t="s">
        <v>26164</v>
      </c>
      <c r="C59363">
        <v>140.30000000000001</v>
      </c>
    </row>
    <row r="59364" spans="1:3" x14ac:dyDescent="0.2">
      <c r="A59364" t="s">
        <v>61351</v>
      </c>
      <c r="B59364" t="s">
        <v>15496</v>
      </c>
      <c r="C59364">
        <v>1610</v>
      </c>
    </row>
    <row r="59365" spans="1:3" x14ac:dyDescent="0.2">
      <c r="A59365" t="s">
        <v>61352</v>
      </c>
      <c r="B59365" t="s">
        <v>1098</v>
      </c>
      <c r="C59365">
        <v>135.35</v>
      </c>
    </row>
    <row r="59366" spans="1:3" x14ac:dyDescent="0.2">
      <c r="A59366" t="s">
        <v>61353</v>
      </c>
      <c r="B59366" t="s">
        <v>71</v>
      </c>
      <c r="C59366">
        <v>242.13</v>
      </c>
    </row>
    <row r="59367" spans="1:3" x14ac:dyDescent="0.2">
      <c r="A59367" t="s">
        <v>61354</v>
      </c>
      <c r="B59367" t="s">
        <v>14612</v>
      </c>
      <c r="C59367">
        <v>247.08</v>
      </c>
    </row>
    <row r="59368" spans="1:3" x14ac:dyDescent="0.2">
      <c r="A59368" t="s">
        <v>61355</v>
      </c>
      <c r="B59368" t="s">
        <v>14720</v>
      </c>
      <c r="C59368">
        <v>247.08</v>
      </c>
    </row>
    <row r="59369" spans="1:3" x14ac:dyDescent="0.2">
      <c r="A59369" t="s">
        <v>61356</v>
      </c>
      <c r="B59369" t="s">
        <v>24311</v>
      </c>
      <c r="C59369">
        <v>0.01</v>
      </c>
    </row>
    <row r="59370" spans="1:3" x14ac:dyDescent="0.2">
      <c r="A59370" t="s">
        <v>61357</v>
      </c>
      <c r="B59370" t="s">
        <v>14715</v>
      </c>
      <c r="C59370">
        <v>391</v>
      </c>
    </row>
    <row r="59371" spans="1:3" x14ac:dyDescent="0.2">
      <c r="A59371" t="s">
        <v>61358</v>
      </c>
      <c r="B59371" t="s">
        <v>14702</v>
      </c>
      <c r="C59371">
        <v>980</v>
      </c>
    </row>
    <row r="59372" spans="1:3" x14ac:dyDescent="0.2">
      <c r="A59372" t="s">
        <v>61359</v>
      </c>
      <c r="B59372" t="s">
        <v>61360</v>
      </c>
      <c r="C59372">
        <v>632</v>
      </c>
    </row>
    <row r="59373" spans="1:3" x14ac:dyDescent="0.2">
      <c r="A59373" t="s">
        <v>61361</v>
      </c>
      <c r="B59373" t="s">
        <v>14595</v>
      </c>
      <c r="C59373">
        <v>273.42</v>
      </c>
    </row>
    <row r="59374" spans="1:3" x14ac:dyDescent="0.2">
      <c r="A59374" t="s">
        <v>61362</v>
      </c>
      <c r="B59374" t="s">
        <v>19190</v>
      </c>
      <c r="C59374">
        <v>501.05</v>
      </c>
    </row>
    <row r="59375" spans="1:3" x14ac:dyDescent="0.2">
      <c r="A59375" t="s">
        <v>61363</v>
      </c>
      <c r="B59375" t="s">
        <v>14925</v>
      </c>
      <c r="C59375">
        <v>299</v>
      </c>
    </row>
    <row r="59376" spans="1:3" x14ac:dyDescent="0.2">
      <c r="A59376" t="s">
        <v>61364</v>
      </c>
      <c r="B59376" t="s">
        <v>14586</v>
      </c>
      <c r="C59376">
        <v>412.61</v>
      </c>
    </row>
    <row r="59377" spans="1:3" x14ac:dyDescent="0.2">
      <c r="A59377" t="s">
        <v>61365</v>
      </c>
      <c r="B59377" t="s">
        <v>14586</v>
      </c>
      <c r="C59377">
        <v>412.61</v>
      </c>
    </row>
    <row r="59378" spans="1:3" x14ac:dyDescent="0.2">
      <c r="A59378" t="s">
        <v>61366</v>
      </c>
      <c r="B59378" t="s">
        <v>14586</v>
      </c>
      <c r="C59378">
        <v>412.61</v>
      </c>
    </row>
    <row r="59379" spans="1:3" x14ac:dyDescent="0.2">
      <c r="A59379" t="s">
        <v>61367</v>
      </c>
      <c r="B59379" t="s">
        <v>14586</v>
      </c>
      <c r="C59379">
        <v>412.61</v>
      </c>
    </row>
    <row r="59380" spans="1:3" x14ac:dyDescent="0.2">
      <c r="A59380" t="s">
        <v>61368</v>
      </c>
      <c r="B59380" t="s">
        <v>14595</v>
      </c>
      <c r="C59380">
        <v>343.85</v>
      </c>
    </row>
    <row r="59381" spans="1:3" x14ac:dyDescent="0.2">
      <c r="A59381" t="s">
        <v>61369</v>
      </c>
      <c r="B59381" t="s">
        <v>21688</v>
      </c>
      <c r="C59381">
        <v>667</v>
      </c>
    </row>
    <row r="59382" spans="1:3" x14ac:dyDescent="0.2">
      <c r="A59382" t="s">
        <v>61370</v>
      </c>
      <c r="B59382" t="s">
        <v>14986</v>
      </c>
      <c r="C59382">
        <v>667</v>
      </c>
    </row>
    <row r="59383" spans="1:3" x14ac:dyDescent="0.2">
      <c r="A59383" t="s">
        <v>61371</v>
      </c>
      <c r="B59383" t="s">
        <v>14984</v>
      </c>
      <c r="C59383">
        <v>696.9</v>
      </c>
    </row>
    <row r="59384" spans="1:3" x14ac:dyDescent="0.2">
      <c r="A59384" t="s">
        <v>61372</v>
      </c>
      <c r="B59384" t="s">
        <v>14908</v>
      </c>
      <c r="C59384">
        <v>218.5</v>
      </c>
    </row>
    <row r="59385" spans="1:3" x14ac:dyDescent="0.2">
      <c r="A59385" t="s">
        <v>61373</v>
      </c>
      <c r="B59385" t="s">
        <v>14908</v>
      </c>
      <c r="C59385">
        <v>218.5</v>
      </c>
    </row>
    <row r="59386" spans="1:3" x14ac:dyDescent="0.2">
      <c r="A59386" t="s">
        <v>61374</v>
      </c>
      <c r="B59386" t="s">
        <v>14908</v>
      </c>
      <c r="C59386">
        <v>218.5</v>
      </c>
    </row>
    <row r="59387" spans="1:3" x14ac:dyDescent="0.2">
      <c r="A59387" t="s">
        <v>61375</v>
      </c>
      <c r="B59387" t="s">
        <v>14908</v>
      </c>
      <c r="C59387">
        <v>218.5</v>
      </c>
    </row>
    <row r="59388" spans="1:3" x14ac:dyDescent="0.2">
      <c r="A59388" t="s">
        <v>61376</v>
      </c>
      <c r="B59388" t="s">
        <v>14908</v>
      </c>
      <c r="C59388">
        <v>218.5</v>
      </c>
    </row>
    <row r="59389" spans="1:3" x14ac:dyDescent="0.2">
      <c r="A59389" t="s">
        <v>61377</v>
      </c>
      <c r="B59389" t="s">
        <v>14906</v>
      </c>
      <c r="C59389">
        <v>563.5</v>
      </c>
    </row>
    <row r="59390" spans="1:3" x14ac:dyDescent="0.2">
      <c r="A59390" t="s">
        <v>61378</v>
      </c>
      <c r="B59390" t="s">
        <v>14906</v>
      </c>
      <c r="C59390">
        <v>563.5</v>
      </c>
    </row>
    <row r="59391" spans="1:3" x14ac:dyDescent="0.2">
      <c r="A59391" t="s">
        <v>61379</v>
      </c>
      <c r="B59391" t="s">
        <v>14906</v>
      </c>
      <c r="C59391">
        <v>563.5</v>
      </c>
    </row>
    <row r="59392" spans="1:3" x14ac:dyDescent="0.2">
      <c r="A59392" t="s">
        <v>61380</v>
      </c>
      <c r="B59392" t="s">
        <v>14904</v>
      </c>
      <c r="C59392">
        <v>1022.35</v>
      </c>
    </row>
    <row r="59393" spans="1:3" x14ac:dyDescent="0.2">
      <c r="A59393" t="s">
        <v>61381</v>
      </c>
      <c r="B59393" t="s">
        <v>14899</v>
      </c>
      <c r="C59393">
        <v>469</v>
      </c>
    </row>
    <row r="59394" spans="1:3" x14ac:dyDescent="0.2">
      <c r="A59394" t="s">
        <v>61382</v>
      </c>
      <c r="B59394" t="s">
        <v>14896</v>
      </c>
      <c r="C59394">
        <v>194.35</v>
      </c>
    </row>
    <row r="59395" spans="1:3" x14ac:dyDescent="0.2">
      <c r="A59395" t="s">
        <v>61383</v>
      </c>
      <c r="B59395" t="s">
        <v>14896</v>
      </c>
      <c r="C59395">
        <v>194.35</v>
      </c>
    </row>
    <row r="59396" spans="1:3" x14ac:dyDescent="0.2">
      <c r="A59396" t="s">
        <v>61384</v>
      </c>
      <c r="B59396" t="s">
        <v>14896</v>
      </c>
      <c r="C59396">
        <v>194.35</v>
      </c>
    </row>
    <row r="59397" spans="1:3" x14ac:dyDescent="0.2">
      <c r="A59397" t="s">
        <v>61385</v>
      </c>
      <c r="B59397" t="s">
        <v>14896</v>
      </c>
      <c r="C59397">
        <v>194.35</v>
      </c>
    </row>
    <row r="59398" spans="1:3" x14ac:dyDescent="0.2">
      <c r="A59398" t="s">
        <v>61386</v>
      </c>
      <c r="B59398" t="s">
        <v>14896</v>
      </c>
      <c r="C59398">
        <v>194.35</v>
      </c>
    </row>
    <row r="59399" spans="1:3" x14ac:dyDescent="0.2">
      <c r="A59399" t="s">
        <v>61387</v>
      </c>
      <c r="B59399" t="s">
        <v>14896</v>
      </c>
      <c r="C59399">
        <v>194.35</v>
      </c>
    </row>
    <row r="59400" spans="1:3" x14ac:dyDescent="0.2">
      <c r="A59400" t="s">
        <v>61388</v>
      </c>
      <c r="B59400" t="s">
        <v>15590</v>
      </c>
      <c r="C59400">
        <v>1799.75</v>
      </c>
    </row>
    <row r="59401" spans="1:3" x14ac:dyDescent="0.2">
      <c r="A59401" t="s">
        <v>61389</v>
      </c>
      <c r="B59401" t="s">
        <v>15188</v>
      </c>
      <c r="C59401">
        <v>491</v>
      </c>
    </row>
    <row r="59402" spans="1:3" x14ac:dyDescent="0.2">
      <c r="A59402" t="s">
        <v>61390</v>
      </c>
      <c r="B59402" t="s">
        <v>15529</v>
      </c>
      <c r="C59402">
        <v>1352.4</v>
      </c>
    </row>
    <row r="59403" spans="1:3" x14ac:dyDescent="0.2">
      <c r="A59403" t="s">
        <v>61391</v>
      </c>
      <c r="B59403" t="s">
        <v>15179</v>
      </c>
      <c r="C59403">
        <v>292.58</v>
      </c>
    </row>
    <row r="59404" spans="1:3" x14ac:dyDescent="0.2">
      <c r="A59404" t="s">
        <v>61392</v>
      </c>
      <c r="B59404" t="s">
        <v>15179</v>
      </c>
      <c r="C59404">
        <v>292.57</v>
      </c>
    </row>
    <row r="59405" spans="1:3" x14ac:dyDescent="0.2">
      <c r="A59405" t="s">
        <v>61393</v>
      </c>
      <c r="B59405" t="s">
        <v>15179</v>
      </c>
      <c r="C59405">
        <v>292.57</v>
      </c>
    </row>
    <row r="59406" spans="1:3" x14ac:dyDescent="0.2">
      <c r="A59406" t="s">
        <v>61394</v>
      </c>
      <c r="B59406" t="s">
        <v>14593</v>
      </c>
      <c r="C59406">
        <v>159.51</v>
      </c>
    </row>
    <row r="59407" spans="1:3" x14ac:dyDescent="0.2">
      <c r="A59407" t="s">
        <v>61395</v>
      </c>
      <c r="B59407" t="s">
        <v>14593</v>
      </c>
      <c r="C59407">
        <v>159.51</v>
      </c>
    </row>
    <row r="59408" spans="1:3" x14ac:dyDescent="0.2">
      <c r="A59408" t="s">
        <v>61396</v>
      </c>
      <c r="B59408" t="s">
        <v>14593</v>
      </c>
      <c r="C59408">
        <v>159.51</v>
      </c>
    </row>
    <row r="59409" spans="1:3" x14ac:dyDescent="0.2">
      <c r="A59409" t="s">
        <v>61397</v>
      </c>
      <c r="B59409" t="s">
        <v>14593</v>
      </c>
      <c r="C59409">
        <v>159.51</v>
      </c>
    </row>
    <row r="59410" spans="1:3" x14ac:dyDescent="0.2">
      <c r="A59410" t="s">
        <v>61398</v>
      </c>
      <c r="B59410" t="s">
        <v>14593</v>
      </c>
      <c r="C59410">
        <v>159.51</v>
      </c>
    </row>
    <row r="59411" spans="1:3" x14ac:dyDescent="0.2">
      <c r="A59411" t="s">
        <v>61399</v>
      </c>
      <c r="B59411" t="s">
        <v>14581</v>
      </c>
      <c r="C59411">
        <v>366.16</v>
      </c>
    </row>
    <row r="59412" spans="1:3" x14ac:dyDescent="0.2">
      <c r="A59412" t="s">
        <v>61400</v>
      </c>
      <c r="B59412" t="s">
        <v>14581</v>
      </c>
      <c r="C59412">
        <v>366.16</v>
      </c>
    </row>
    <row r="59413" spans="1:3" x14ac:dyDescent="0.2">
      <c r="A59413" t="s">
        <v>61401</v>
      </c>
      <c r="B59413" t="s">
        <v>14581</v>
      </c>
      <c r="C59413">
        <v>366.16</v>
      </c>
    </row>
    <row r="59414" spans="1:3" x14ac:dyDescent="0.2">
      <c r="A59414" t="s">
        <v>61402</v>
      </c>
      <c r="B59414" t="s">
        <v>14586</v>
      </c>
      <c r="C59414">
        <v>412.61</v>
      </c>
    </row>
    <row r="59415" spans="1:3" x14ac:dyDescent="0.2">
      <c r="A59415" t="s">
        <v>61403</v>
      </c>
      <c r="B59415" t="s">
        <v>14595</v>
      </c>
      <c r="C59415">
        <v>224.25</v>
      </c>
    </row>
    <row r="59416" spans="1:3" x14ac:dyDescent="0.2">
      <c r="A59416" t="s">
        <v>61404</v>
      </c>
      <c r="B59416" t="s">
        <v>15270</v>
      </c>
      <c r="C59416">
        <v>448.5</v>
      </c>
    </row>
    <row r="59417" spans="1:3" x14ac:dyDescent="0.2">
      <c r="A59417" t="s">
        <v>61405</v>
      </c>
      <c r="B59417" t="s">
        <v>14595</v>
      </c>
      <c r="C59417">
        <v>219.65</v>
      </c>
    </row>
    <row r="59418" spans="1:3" x14ac:dyDescent="0.2">
      <c r="A59418" t="s">
        <v>61406</v>
      </c>
      <c r="B59418" t="s">
        <v>14595</v>
      </c>
      <c r="C59418">
        <v>219.65</v>
      </c>
    </row>
    <row r="59419" spans="1:3" x14ac:dyDescent="0.2">
      <c r="A59419" t="s">
        <v>61407</v>
      </c>
      <c r="B59419" t="s">
        <v>14595</v>
      </c>
      <c r="C59419">
        <v>188.6</v>
      </c>
    </row>
    <row r="59420" spans="1:3" x14ac:dyDescent="0.2">
      <c r="A59420" t="s">
        <v>61408</v>
      </c>
      <c r="B59420" t="s">
        <v>14595</v>
      </c>
      <c r="C59420">
        <v>188.6</v>
      </c>
    </row>
    <row r="59421" spans="1:3" x14ac:dyDescent="0.2">
      <c r="A59421" t="s">
        <v>61409</v>
      </c>
      <c r="B59421" t="s">
        <v>14595</v>
      </c>
      <c r="C59421">
        <v>188.6</v>
      </c>
    </row>
    <row r="59422" spans="1:3" x14ac:dyDescent="0.2">
      <c r="A59422" t="s">
        <v>61410</v>
      </c>
      <c r="B59422" t="s">
        <v>17430</v>
      </c>
      <c r="C59422">
        <v>418.6</v>
      </c>
    </row>
    <row r="59423" spans="1:3" x14ac:dyDescent="0.2">
      <c r="A59423" t="s">
        <v>61411</v>
      </c>
      <c r="B59423" t="s">
        <v>15553</v>
      </c>
      <c r="C59423">
        <v>140.30000000000001</v>
      </c>
    </row>
    <row r="59424" spans="1:3" x14ac:dyDescent="0.2">
      <c r="A59424" t="s">
        <v>61412</v>
      </c>
      <c r="B59424" t="s">
        <v>61413</v>
      </c>
      <c r="C59424">
        <v>228.85</v>
      </c>
    </row>
    <row r="59425" spans="1:3" x14ac:dyDescent="0.2">
      <c r="A59425" t="s">
        <v>61414</v>
      </c>
      <c r="B59425" t="s">
        <v>61415</v>
      </c>
      <c r="C59425">
        <v>228.85</v>
      </c>
    </row>
    <row r="59426" spans="1:3" x14ac:dyDescent="0.2">
      <c r="A59426" t="s">
        <v>61416</v>
      </c>
      <c r="B59426" t="s">
        <v>14748</v>
      </c>
      <c r="C59426">
        <v>224.25</v>
      </c>
    </row>
    <row r="59427" spans="1:3" x14ac:dyDescent="0.2">
      <c r="A59427" t="s">
        <v>61417</v>
      </c>
      <c r="B59427" t="s">
        <v>14748</v>
      </c>
      <c r="C59427">
        <v>224.25</v>
      </c>
    </row>
    <row r="59428" spans="1:3" x14ac:dyDescent="0.2">
      <c r="A59428" t="s">
        <v>61418</v>
      </c>
      <c r="B59428" t="s">
        <v>15670</v>
      </c>
      <c r="C59428">
        <v>474.95</v>
      </c>
    </row>
    <row r="59429" spans="1:3" x14ac:dyDescent="0.2">
      <c r="A59429" t="s">
        <v>61419</v>
      </c>
      <c r="B59429" t="s">
        <v>18622</v>
      </c>
      <c r="C59429">
        <v>1738.95</v>
      </c>
    </row>
    <row r="59430" spans="1:3" x14ac:dyDescent="0.2">
      <c r="A59430" t="s">
        <v>61420</v>
      </c>
      <c r="B59430" t="s">
        <v>14567</v>
      </c>
      <c r="C59430">
        <v>286.35000000000002</v>
      </c>
    </row>
    <row r="59431" spans="1:3" x14ac:dyDescent="0.2">
      <c r="A59431" t="s">
        <v>61421</v>
      </c>
      <c r="B59431" t="s">
        <v>14567</v>
      </c>
      <c r="C59431">
        <v>286.35000000000002</v>
      </c>
    </row>
    <row r="59432" spans="1:3" x14ac:dyDescent="0.2">
      <c r="A59432" t="s">
        <v>61422</v>
      </c>
      <c r="B59432" t="s">
        <v>14567</v>
      </c>
      <c r="C59432">
        <v>286.35000000000002</v>
      </c>
    </row>
    <row r="59433" spans="1:3" x14ac:dyDescent="0.2">
      <c r="A59433" t="s">
        <v>61423</v>
      </c>
      <c r="B59433" t="s">
        <v>14567</v>
      </c>
      <c r="C59433">
        <v>286.35000000000002</v>
      </c>
    </row>
    <row r="59434" spans="1:3" x14ac:dyDescent="0.2">
      <c r="A59434" t="s">
        <v>61424</v>
      </c>
      <c r="B59434" t="s">
        <v>14567</v>
      </c>
      <c r="C59434">
        <v>286.35000000000002</v>
      </c>
    </row>
    <row r="59435" spans="1:3" x14ac:dyDescent="0.2">
      <c r="A59435" t="s">
        <v>61425</v>
      </c>
      <c r="B59435" t="s">
        <v>14567</v>
      </c>
      <c r="C59435">
        <v>286.35000000000002</v>
      </c>
    </row>
    <row r="59436" spans="1:3" x14ac:dyDescent="0.2">
      <c r="A59436" t="s">
        <v>61426</v>
      </c>
      <c r="B59436" t="s">
        <v>14567</v>
      </c>
      <c r="C59436">
        <v>286.35000000000002</v>
      </c>
    </row>
    <row r="59437" spans="1:3" x14ac:dyDescent="0.2">
      <c r="A59437" t="s">
        <v>61427</v>
      </c>
      <c r="B59437" t="s">
        <v>14567</v>
      </c>
      <c r="C59437">
        <v>286.35000000000002</v>
      </c>
    </row>
    <row r="59438" spans="1:3" x14ac:dyDescent="0.2">
      <c r="A59438" t="s">
        <v>61428</v>
      </c>
      <c r="B59438" t="s">
        <v>14567</v>
      </c>
      <c r="C59438">
        <v>286.35000000000002</v>
      </c>
    </row>
    <row r="59439" spans="1:3" x14ac:dyDescent="0.2">
      <c r="A59439" t="s">
        <v>61429</v>
      </c>
      <c r="B59439" t="s">
        <v>14567</v>
      </c>
      <c r="C59439">
        <v>286.35000000000002</v>
      </c>
    </row>
    <row r="59440" spans="1:3" x14ac:dyDescent="0.2">
      <c r="A59440" t="s">
        <v>61430</v>
      </c>
      <c r="B59440" t="s">
        <v>14567</v>
      </c>
      <c r="C59440">
        <v>286.35000000000002</v>
      </c>
    </row>
    <row r="59441" spans="1:3" x14ac:dyDescent="0.2">
      <c r="A59441" t="s">
        <v>61431</v>
      </c>
      <c r="B59441" t="s">
        <v>14599</v>
      </c>
      <c r="C59441">
        <v>908.5</v>
      </c>
    </row>
    <row r="59442" spans="1:3" x14ac:dyDescent="0.2">
      <c r="A59442" t="s">
        <v>61432</v>
      </c>
      <c r="B59442" t="s">
        <v>14584</v>
      </c>
      <c r="C59442">
        <v>177.1</v>
      </c>
    </row>
    <row r="59443" spans="1:3" x14ac:dyDescent="0.2">
      <c r="A59443" t="s">
        <v>61433</v>
      </c>
      <c r="B59443" t="s">
        <v>14584</v>
      </c>
      <c r="C59443">
        <v>177.1</v>
      </c>
    </row>
    <row r="59444" spans="1:3" x14ac:dyDescent="0.2">
      <c r="A59444" t="s">
        <v>61434</v>
      </c>
      <c r="B59444" t="s">
        <v>14584</v>
      </c>
      <c r="C59444">
        <v>177.1</v>
      </c>
    </row>
    <row r="59445" spans="1:3" x14ac:dyDescent="0.2">
      <c r="A59445" t="s">
        <v>61435</v>
      </c>
      <c r="B59445" t="s">
        <v>14584</v>
      </c>
      <c r="C59445">
        <v>177.1</v>
      </c>
    </row>
    <row r="59446" spans="1:3" x14ac:dyDescent="0.2">
      <c r="A59446" t="s">
        <v>61436</v>
      </c>
      <c r="B59446" t="s">
        <v>14584</v>
      </c>
      <c r="C59446">
        <v>177.1</v>
      </c>
    </row>
    <row r="59447" spans="1:3" x14ac:dyDescent="0.2">
      <c r="A59447" t="s">
        <v>61437</v>
      </c>
      <c r="B59447" t="s">
        <v>14584</v>
      </c>
      <c r="C59447">
        <v>177.1</v>
      </c>
    </row>
    <row r="59448" spans="1:3" x14ac:dyDescent="0.2">
      <c r="A59448" t="s">
        <v>61438</v>
      </c>
      <c r="B59448" t="s">
        <v>14586</v>
      </c>
      <c r="C59448">
        <v>412.61</v>
      </c>
    </row>
    <row r="59449" spans="1:3" x14ac:dyDescent="0.2">
      <c r="A59449" t="s">
        <v>61439</v>
      </c>
      <c r="B59449" t="s">
        <v>61440</v>
      </c>
      <c r="C59449">
        <v>253.57</v>
      </c>
    </row>
    <row r="59450" spans="1:3" x14ac:dyDescent="0.2">
      <c r="A59450" t="s">
        <v>61441</v>
      </c>
      <c r="B59450" t="s">
        <v>14700</v>
      </c>
      <c r="C59450">
        <v>253.58</v>
      </c>
    </row>
    <row r="59451" spans="1:3" x14ac:dyDescent="0.2">
      <c r="A59451" t="s">
        <v>61442</v>
      </c>
      <c r="B59451" t="s">
        <v>16130</v>
      </c>
      <c r="C59451">
        <v>412</v>
      </c>
    </row>
    <row r="59452" spans="1:3" x14ac:dyDescent="0.2">
      <c r="A59452" t="s">
        <v>61443</v>
      </c>
      <c r="B59452" t="s">
        <v>35557</v>
      </c>
      <c r="C59452">
        <v>408</v>
      </c>
    </row>
    <row r="59453" spans="1:3" x14ac:dyDescent="0.2">
      <c r="A59453" t="s">
        <v>61444</v>
      </c>
      <c r="B59453" t="s">
        <v>61445</v>
      </c>
      <c r="C59453">
        <v>224.25</v>
      </c>
    </row>
    <row r="59454" spans="1:3" x14ac:dyDescent="0.2">
      <c r="A59454" t="s">
        <v>61446</v>
      </c>
      <c r="B59454" t="s">
        <v>15541</v>
      </c>
      <c r="C59454">
        <v>228.85</v>
      </c>
    </row>
    <row r="59455" spans="1:3" x14ac:dyDescent="0.2">
      <c r="A59455" t="s">
        <v>61447</v>
      </c>
      <c r="B59455" t="s">
        <v>15564</v>
      </c>
      <c r="C59455">
        <v>217.35</v>
      </c>
    </row>
    <row r="59456" spans="1:3" x14ac:dyDescent="0.2">
      <c r="A59456" t="s">
        <v>61448</v>
      </c>
      <c r="B59456" t="s">
        <v>17337</v>
      </c>
      <c r="C59456">
        <v>822.25</v>
      </c>
    </row>
    <row r="59457" spans="1:3" x14ac:dyDescent="0.2">
      <c r="A59457" t="s">
        <v>61449</v>
      </c>
      <c r="B59457" t="s">
        <v>16760</v>
      </c>
      <c r="C59457">
        <v>247.25</v>
      </c>
    </row>
    <row r="59458" spans="1:3" x14ac:dyDescent="0.2">
      <c r="A59458" t="s">
        <v>61450</v>
      </c>
      <c r="B59458" t="s">
        <v>15460</v>
      </c>
      <c r="C59458">
        <v>247.25</v>
      </c>
    </row>
    <row r="59459" spans="1:3" x14ac:dyDescent="0.2">
      <c r="A59459" t="s">
        <v>61451</v>
      </c>
      <c r="B59459" t="s">
        <v>14748</v>
      </c>
      <c r="C59459">
        <v>224.25</v>
      </c>
    </row>
    <row r="59460" spans="1:3" x14ac:dyDescent="0.2">
      <c r="A59460" t="s">
        <v>61452</v>
      </c>
      <c r="B59460" t="s">
        <v>14748</v>
      </c>
      <c r="C59460">
        <v>224.25</v>
      </c>
    </row>
    <row r="59461" spans="1:3" x14ac:dyDescent="0.2">
      <c r="A59461" t="s">
        <v>61453</v>
      </c>
      <c r="B59461" t="s">
        <v>14748</v>
      </c>
      <c r="C59461">
        <v>224.25</v>
      </c>
    </row>
    <row r="59462" spans="1:3" x14ac:dyDescent="0.2">
      <c r="A59462" t="s">
        <v>61454</v>
      </c>
      <c r="B59462" t="s">
        <v>14748</v>
      </c>
      <c r="C59462">
        <v>224.25</v>
      </c>
    </row>
    <row r="59463" spans="1:3" x14ac:dyDescent="0.2">
      <c r="A59463" t="s">
        <v>61455</v>
      </c>
      <c r="B59463" t="s">
        <v>14748</v>
      </c>
      <c r="C59463">
        <v>224.25</v>
      </c>
    </row>
    <row r="59464" spans="1:3" x14ac:dyDescent="0.2">
      <c r="A59464" t="s">
        <v>61456</v>
      </c>
      <c r="B59464" t="s">
        <v>15541</v>
      </c>
      <c r="C59464">
        <v>228.85</v>
      </c>
    </row>
    <row r="59465" spans="1:3" x14ac:dyDescent="0.2">
      <c r="A59465" t="s">
        <v>61457</v>
      </c>
      <c r="B59465" t="s">
        <v>14748</v>
      </c>
      <c r="C59465">
        <v>224.25</v>
      </c>
    </row>
    <row r="59466" spans="1:3" x14ac:dyDescent="0.2">
      <c r="A59466" t="s">
        <v>61458</v>
      </c>
      <c r="B59466" t="s">
        <v>14748</v>
      </c>
      <c r="C59466">
        <v>224.25</v>
      </c>
    </row>
    <row r="59467" spans="1:3" x14ac:dyDescent="0.2">
      <c r="A59467" t="s">
        <v>61459</v>
      </c>
      <c r="B59467" t="s">
        <v>14748</v>
      </c>
      <c r="C59467">
        <v>224.25</v>
      </c>
    </row>
    <row r="59468" spans="1:3" x14ac:dyDescent="0.2">
      <c r="A59468" t="s">
        <v>61460</v>
      </c>
      <c r="B59468" t="s">
        <v>14748</v>
      </c>
      <c r="C59468">
        <v>224.25</v>
      </c>
    </row>
    <row r="59469" spans="1:3" x14ac:dyDescent="0.2">
      <c r="A59469" t="s">
        <v>61461</v>
      </c>
      <c r="B59469" t="s">
        <v>14748</v>
      </c>
      <c r="C59469">
        <v>224.25</v>
      </c>
    </row>
    <row r="59470" spans="1:3" x14ac:dyDescent="0.2">
      <c r="A59470" t="s">
        <v>61462</v>
      </c>
      <c r="B59470" t="s">
        <v>61463</v>
      </c>
      <c r="C59470">
        <v>228.85</v>
      </c>
    </row>
    <row r="59471" spans="1:3" x14ac:dyDescent="0.2">
      <c r="A59471" t="s">
        <v>61464</v>
      </c>
      <c r="B59471" t="s">
        <v>14595</v>
      </c>
      <c r="C59471">
        <v>228.85</v>
      </c>
    </row>
    <row r="59472" spans="1:3" x14ac:dyDescent="0.2">
      <c r="A59472" t="s">
        <v>61465</v>
      </c>
      <c r="B59472" t="s">
        <v>14595</v>
      </c>
      <c r="C59472">
        <v>228.85</v>
      </c>
    </row>
    <row r="59473" spans="1:3" x14ac:dyDescent="0.2">
      <c r="A59473" t="s">
        <v>61466</v>
      </c>
      <c r="B59473" t="s">
        <v>61467</v>
      </c>
      <c r="C59473">
        <v>228.85</v>
      </c>
    </row>
    <row r="59474" spans="1:3" x14ac:dyDescent="0.2">
      <c r="A59474" t="s">
        <v>61468</v>
      </c>
      <c r="B59474" t="s">
        <v>17430</v>
      </c>
      <c r="C59474">
        <v>418.6</v>
      </c>
    </row>
    <row r="59475" spans="1:3" x14ac:dyDescent="0.2">
      <c r="A59475" t="s">
        <v>61469</v>
      </c>
      <c r="B59475" t="s">
        <v>17430</v>
      </c>
      <c r="C59475">
        <v>418.6</v>
      </c>
    </row>
    <row r="59476" spans="1:3" x14ac:dyDescent="0.2">
      <c r="A59476" t="s">
        <v>61470</v>
      </c>
      <c r="B59476" t="s">
        <v>17430</v>
      </c>
      <c r="C59476">
        <v>418.6</v>
      </c>
    </row>
    <row r="59477" spans="1:3" x14ac:dyDescent="0.2">
      <c r="A59477" t="s">
        <v>61471</v>
      </c>
      <c r="B59477" t="s">
        <v>35353</v>
      </c>
      <c r="C59477">
        <v>418.6</v>
      </c>
    </row>
    <row r="59478" spans="1:3" x14ac:dyDescent="0.2">
      <c r="A59478" t="s">
        <v>61472</v>
      </c>
      <c r="B59478" t="s">
        <v>55023</v>
      </c>
      <c r="C59478">
        <v>1052.25</v>
      </c>
    </row>
    <row r="59479" spans="1:3" x14ac:dyDescent="0.2">
      <c r="A59479" t="s">
        <v>61473</v>
      </c>
      <c r="B59479" t="s">
        <v>15235</v>
      </c>
      <c r="C59479">
        <v>371.99</v>
      </c>
    </row>
    <row r="59480" spans="1:3" x14ac:dyDescent="0.2">
      <c r="A59480" t="s">
        <v>61474</v>
      </c>
      <c r="B59480" t="s">
        <v>14925</v>
      </c>
      <c r="C59480">
        <v>299</v>
      </c>
    </row>
    <row r="59481" spans="1:3" x14ac:dyDescent="0.2">
      <c r="A59481" t="s">
        <v>61475</v>
      </c>
      <c r="B59481" t="s">
        <v>14925</v>
      </c>
      <c r="C59481">
        <v>299</v>
      </c>
    </row>
    <row r="59482" spans="1:3" x14ac:dyDescent="0.2">
      <c r="A59482" t="s">
        <v>61476</v>
      </c>
      <c r="B59482" t="s">
        <v>14925</v>
      </c>
      <c r="C59482">
        <v>299</v>
      </c>
    </row>
    <row r="59483" spans="1:3" x14ac:dyDescent="0.2">
      <c r="A59483" t="s">
        <v>61477</v>
      </c>
      <c r="B59483" t="s">
        <v>14925</v>
      </c>
      <c r="C59483">
        <v>299</v>
      </c>
    </row>
    <row r="59484" spans="1:3" x14ac:dyDescent="0.2">
      <c r="A59484" t="s">
        <v>61478</v>
      </c>
      <c r="B59484" t="s">
        <v>14925</v>
      </c>
      <c r="C59484">
        <v>299</v>
      </c>
    </row>
    <row r="59485" spans="1:3" x14ac:dyDescent="0.2">
      <c r="A59485" t="s">
        <v>61479</v>
      </c>
      <c r="B59485" t="s">
        <v>16132</v>
      </c>
      <c r="C59485">
        <v>398.99</v>
      </c>
    </row>
    <row r="59486" spans="1:3" x14ac:dyDescent="0.2">
      <c r="A59486" t="s">
        <v>61480</v>
      </c>
      <c r="B59486" t="s">
        <v>14595</v>
      </c>
      <c r="C59486">
        <v>273.42</v>
      </c>
    </row>
    <row r="59487" spans="1:3" x14ac:dyDescent="0.2">
      <c r="A59487" t="s">
        <v>61481</v>
      </c>
      <c r="B59487" t="s">
        <v>14595</v>
      </c>
      <c r="C59487">
        <v>273.42</v>
      </c>
    </row>
    <row r="59488" spans="1:3" x14ac:dyDescent="0.2">
      <c r="A59488" t="s">
        <v>61482</v>
      </c>
      <c r="B59488" t="s">
        <v>14595</v>
      </c>
      <c r="C59488">
        <v>273.42</v>
      </c>
    </row>
    <row r="59489" spans="1:3" x14ac:dyDescent="0.2">
      <c r="A59489" t="s">
        <v>61483</v>
      </c>
      <c r="B59489" t="s">
        <v>14595</v>
      </c>
      <c r="C59489">
        <v>273.42</v>
      </c>
    </row>
    <row r="59490" spans="1:3" x14ac:dyDescent="0.2">
      <c r="A59490" t="s">
        <v>61484</v>
      </c>
      <c r="B59490" t="s">
        <v>14595</v>
      </c>
      <c r="C59490">
        <v>273.42</v>
      </c>
    </row>
    <row r="59491" spans="1:3" x14ac:dyDescent="0.2">
      <c r="A59491" t="s">
        <v>61485</v>
      </c>
      <c r="B59491" t="s">
        <v>14595</v>
      </c>
      <c r="C59491">
        <v>273.42</v>
      </c>
    </row>
    <row r="59492" spans="1:3" x14ac:dyDescent="0.2">
      <c r="A59492" t="s">
        <v>61486</v>
      </c>
      <c r="B59492" t="s">
        <v>15460</v>
      </c>
      <c r="C59492">
        <v>247.25</v>
      </c>
    </row>
    <row r="59493" spans="1:3" x14ac:dyDescent="0.2">
      <c r="A59493" t="s">
        <v>61487</v>
      </c>
      <c r="B59493" t="s">
        <v>15460</v>
      </c>
      <c r="C59493">
        <v>247.25</v>
      </c>
    </row>
    <row r="59494" spans="1:3" x14ac:dyDescent="0.2">
      <c r="A59494" t="s">
        <v>61488</v>
      </c>
      <c r="B59494" t="s">
        <v>15511</v>
      </c>
      <c r="C59494">
        <v>247.25</v>
      </c>
    </row>
    <row r="59495" spans="1:3" x14ac:dyDescent="0.2">
      <c r="A59495" t="s">
        <v>61489</v>
      </c>
      <c r="B59495" t="s">
        <v>15511</v>
      </c>
      <c r="C59495">
        <v>247.25</v>
      </c>
    </row>
    <row r="59496" spans="1:3" x14ac:dyDescent="0.2">
      <c r="A59496" t="s">
        <v>61490</v>
      </c>
      <c r="B59496" t="s">
        <v>15511</v>
      </c>
      <c r="C59496">
        <v>247.25</v>
      </c>
    </row>
    <row r="59497" spans="1:3" x14ac:dyDescent="0.2">
      <c r="A59497" t="s">
        <v>61491</v>
      </c>
      <c r="B59497" t="s">
        <v>15511</v>
      </c>
      <c r="C59497">
        <v>247.25</v>
      </c>
    </row>
    <row r="59498" spans="1:3" x14ac:dyDescent="0.2">
      <c r="A59498" t="s">
        <v>61492</v>
      </c>
      <c r="B59498" t="s">
        <v>15511</v>
      </c>
      <c r="C59498">
        <v>247.25</v>
      </c>
    </row>
    <row r="59499" spans="1:3" x14ac:dyDescent="0.2">
      <c r="A59499" t="s">
        <v>61493</v>
      </c>
      <c r="B59499" t="s">
        <v>15511</v>
      </c>
      <c r="C59499">
        <v>247.25</v>
      </c>
    </row>
    <row r="59500" spans="1:3" x14ac:dyDescent="0.2">
      <c r="A59500" t="s">
        <v>61494</v>
      </c>
      <c r="B59500" t="s">
        <v>15460</v>
      </c>
      <c r="C59500">
        <v>247.25</v>
      </c>
    </row>
    <row r="59501" spans="1:3" x14ac:dyDescent="0.2">
      <c r="A59501" t="s">
        <v>61495</v>
      </c>
      <c r="B59501" t="s">
        <v>15460</v>
      </c>
      <c r="C59501">
        <v>247.25</v>
      </c>
    </row>
    <row r="59502" spans="1:3" x14ac:dyDescent="0.2">
      <c r="A59502" t="s">
        <v>61496</v>
      </c>
      <c r="B59502" t="s">
        <v>15460</v>
      </c>
      <c r="C59502">
        <v>247.25</v>
      </c>
    </row>
    <row r="59503" spans="1:3" x14ac:dyDescent="0.2">
      <c r="A59503" t="s">
        <v>61497</v>
      </c>
      <c r="B59503" t="s">
        <v>15460</v>
      </c>
      <c r="C59503">
        <v>247.25</v>
      </c>
    </row>
    <row r="59504" spans="1:3" x14ac:dyDescent="0.2">
      <c r="A59504" t="s">
        <v>61498</v>
      </c>
      <c r="B59504" t="s">
        <v>15460</v>
      </c>
      <c r="C59504">
        <v>247.25</v>
      </c>
    </row>
    <row r="59505" spans="1:3" x14ac:dyDescent="0.2">
      <c r="A59505" t="s">
        <v>61499</v>
      </c>
      <c r="B59505" t="s">
        <v>15460</v>
      </c>
      <c r="C59505">
        <v>247.25</v>
      </c>
    </row>
    <row r="59506" spans="1:3" x14ac:dyDescent="0.2">
      <c r="A59506" t="s">
        <v>61500</v>
      </c>
      <c r="B59506" t="s">
        <v>15797</v>
      </c>
      <c r="C59506">
        <v>166.75</v>
      </c>
    </row>
    <row r="59507" spans="1:3" x14ac:dyDescent="0.2">
      <c r="A59507" t="s">
        <v>61501</v>
      </c>
      <c r="B59507" t="s">
        <v>15464</v>
      </c>
      <c r="C59507">
        <v>249.55</v>
      </c>
    </row>
    <row r="59508" spans="1:3" x14ac:dyDescent="0.2">
      <c r="A59508" t="s">
        <v>61502</v>
      </c>
      <c r="B59508" t="s">
        <v>15807</v>
      </c>
      <c r="C59508">
        <v>747.5</v>
      </c>
    </row>
    <row r="59509" spans="1:3" x14ac:dyDescent="0.2">
      <c r="A59509" t="s">
        <v>61503</v>
      </c>
      <c r="B59509" t="s">
        <v>26029</v>
      </c>
      <c r="C59509">
        <v>117.3</v>
      </c>
    </row>
    <row r="59510" spans="1:3" x14ac:dyDescent="0.2">
      <c r="A59510" t="s">
        <v>61504</v>
      </c>
      <c r="B59510" t="s">
        <v>15471</v>
      </c>
      <c r="C59510">
        <v>977.5</v>
      </c>
    </row>
    <row r="59511" spans="1:3" x14ac:dyDescent="0.2">
      <c r="A59511" t="s">
        <v>61505</v>
      </c>
      <c r="B59511" t="s">
        <v>15471</v>
      </c>
      <c r="C59511">
        <v>977.5</v>
      </c>
    </row>
    <row r="59512" spans="1:3" x14ac:dyDescent="0.2">
      <c r="A59512" t="s">
        <v>61506</v>
      </c>
      <c r="B59512" t="s">
        <v>16938</v>
      </c>
      <c r="C59512">
        <v>943</v>
      </c>
    </row>
    <row r="59513" spans="1:3" x14ac:dyDescent="0.2">
      <c r="A59513" t="s">
        <v>61507</v>
      </c>
      <c r="B59513" t="s">
        <v>16938</v>
      </c>
      <c r="C59513">
        <v>943</v>
      </c>
    </row>
    <row r="59514" spans="1:3" x14ac:dyDescent="0.2">
      <c r="A59514" t="s">
        <v>61508</v>
      </c>
      <c r="B59514" t="s">
        <v>16938</v>
      </c>
      <c r="C59514">
        <v>943</v>
      </c>
    </row>
    <row r="59515" spans="1:3" x14ac:dyDescent="0.2">
      <c r="A59515" t="s">
        <v>61509</v>
      </c>
      <c r="B59515" t="s">
        <v>15477</v>
      </c>
      <c r="C59515">
        <v>368</v>
      </c>
    </row>
    <row r="59516" spans="1:3" x14ac:dyDescent="0.2">
      <c r="A59516" t="s">
        <v>61510</v>
      </c>
      <c r="B59516" t="s">
        <v>15480</v>
      </c>
      <c r="C59516">
        <v>368</v>
      </c>
    </row>
    <row r="59517" spans="1:3" x14ac:dyDescent="0.2">
      <c r="A59517" t="s">
        <v>61511</v>
      </c>
      <c r="B59517" t="s">
        <v>15484</v>
      </c>
      <c r="C59517">
        <v>172.5</v>
      </c>
    </row>
    <row r="59518" spans="1:3" x14ac:dyDescent="0.2">
      <c r="A59518" t="s">
        <v>61512</v>
      </c>
      <c r="B59518" t="s">
        <v>15484</v>
      </c>
      <c r="C59518">
        <v>172.5</v>
      </c>
    </row>
    <row r="59519" spans="1:3" x14ac:dyDescent="0.2">
      <c r="A59519" t="s">
        <v>61513</v>
      </c>
      <c r="B59519" t="s">
        <v>15490</v>
      </c>
      <c r="C59519">
        <v>217.35</v>
      </c>
    </row>
    <row r="59520" spans="1:3" x14ac:dyDescent="0.2">
      <c r="A59520" t="s">
        <v>61514</v>
      </c>
      <c r="B59520" t="s">
        <v>15561</v>
      </c>
      <c r="C59520">
        <v>276</v>
      </c>
    </row>
    <row r="59521" spans="1:3" x14ac:dyDescent="0.2">
      <c r="A59521" t="s">
        <v>61515</v>
      </c>
      <c r="B59521" t="s">
        <v>15561</v>
      </c>
      <c r="C59521">
        <v>276</v>
      </c>
    </row>
    <row r="59522" spans="1:3" x14ac:dyDescent="0.2">
      <c r="A59522" t="s">
        <v>61516</v>
      </c>
      <c r="B59522" t="s">
        <v>15561</v>
      </c>
      <c r="C59522">
        <v>276</v>
      </c>
    </row>
    <row r="59523" spans="1:3" x14ac:dyDescent="0.2">
      <c r="A59523" t="s">
        <v>61517</v>
      </c>
      <c r="B59523" t="s">
        <v>15561</v>
      </c>
      <c r="C59523">
        <v>276</v>
      </c>
    </row>
    <row r="59524" spans="1:3" x14ac:dyDescent="0.2">
      <c r="A59524" t="s">
        <v>61518</v>
      </c>
      <c r="B59524" t="s">
        <v>15564</v>
      </c>
      <c r="C59524">
        <v>217.35</v>
      </c>
    </row>
    <row r="59525" spans="1:3" x14ac:dyDescent="0.2">
      <c r="A59525" t="s">
        <v>61519</v>
      </c>
      <c r="B59525" t="s">
        <v>15564</v>
      </c>
      <c r="C59525">
        <v>217.35</v>
      </c>
    </row>
    <row r="59526" spans="1:3" x14ac:dyDescent="0.2">
      <c r="A59526" t="s">
        <v>61520</v>
      </c>
      <c r="B59526" t="s">
        <v>14748</v>
      </c>
      <c r="C59526">
        <v>224.25</v>
      </c>
    </row>
    <row r="59527" spans="1:3" x14ac:dyDescent="0.2">
      <c r="A59527" t="s">
        <v>61521</v>
      </c>
      <c r="B59527" t="s">
        <v>14595</v>
      </c>
      <c r="C59527">
        <v>273.42</v>
      </c>
    </row>
    <row r="59528" spans="1:3" x14ac:dyDescent="0.2">
      <c r="A59528" t="s">
        <v>61522</v>
      </c>
      <c r="B59528" t="s">
        <v>14586</v>
      </c>
      <c r="C59528">
        <v>412.61</v>
      </c>
    </row>
    <row r="59529" spans="1:3" x14ac:dyDescent="0.2">
      <c r="A59529" t="s">
        <v>61523</v>
      </c>
      <c r="B59529" t="s">
        <v>14586</v>
      </c>
      <c r="C59529">
        <v>412.61</v>
      </c>
    </row>
    <row r="59530" spans="1:3" x14ac:dyDescent="0.2">
      <c r="A59530" t="s">
        <v>61524</v>
      </c>
      <c r="B59530" t="s">
        <v>15590</v>
      </c>
      <c r="C59530">
        <v>0.01</v>
      </c>
    </row>
    <row r="59531" spans="1:3" x14ac:dyDescent="0.2">
      <c r="A59531" t="s">
        <v>61525</v>
      </c>
      <c r="B59531" t="s">
        <v>56</v>
      </c>
      <c r="C59531">
        <v>0.01</v>
      </c>
    </row>
    <row r="59532" spans="1:3" x14ac:dyDescent="0.2">
      <c r="A59532" t="s">
        <v>61526</v>
      </c>
      <c r="B59532" t="s">
        <v>3028</v>
      </c>
      <c r="C59532">
        <v>0.01</v>
      </c>
    </row>
    <row r="59533" spans="1:3" x14ac:dyDescent="0.2">
      <c r="A59533" t="s">
        <v>61527</v>
      </c>
      <c r="B59533" t="s">
        <v>14748</v>
      </c>
      <c r="C59533">
        <v>224.25</v>
      </c>
    </row>
    <row r="59534" spans="1:3" x14ac:dyDescent="0.2">
      <c r="A59534" t="s">
        <v>61528</v>
      </c>
      <c r="B59534" t="s">
        <v>14715</v>
      </c>
      <c r="C59534">
        <v>391</v>
      </c>
    </row>
    <row r="59535" spans="1:3" x14ac:dyDescent="0.2">
      <c r="A59535" t="s">
        <v>61529</v>
      </c>
      <c r="B59535" t="s">
        <v>14715</v>
      </c>
      <c r="C59535">
        <v>391</v>
      </c>
    </row>
    <row r="59536" spans="1:3" x14ac:dyDescent="0.2">
      <c r="A59536" t="s">
        <v>61530</v>
      </c>
      <c r="B59536" t="s">
        <v>14889</v>
      </c>
      <c r="C59536">
        <v>1158</v>
      </c>
    </row>
    <row r="59537" spans="1:3" x14ac:dyDescent="0.2">
      <c r="A59537" t="s">
        <v>61531</v>
      </c>
      <c r="B59537" t="s">
        <v>14737</v>
      </c>
      <c r="C59537">
        <v>416.76</v>
      </c>
    </row>
    <row r="59538" spans="1:3" x14ac:dyDescent="0.2">
      <c r="A59538" t="s">
        <v>61532</v>
      </c>
      <c r="B59538" t="s">
        <v>14737</v>
      </c>
      <c r="C59538">
        <v>416.76</v>
      </c>
    </row>
    <row r="59539" spans="1:3" x14ac:dyDescent="0.2">
      <c r="A59539" t="s">
        <v>61533</v>
      </c>
      <c r="B59539" t="s">
        <v>14595</v>
      </c>
      <c r="C59539">
        <v>304.75</v>
      </c>
    </row>
    <row r="59540" spans="1:3" x14ac:dyDescent="0.2">
      <c r="A59540" t="s">
        <v>61534</v>
      </c>
      <c r="B59540" t="s">
        <v>14595</v>
      </c>
      <c r="C59540">
        <v>304.75</v>
      </c>
    </row>
    <row r="59541" spans="1:3" x14ac:dyDescent="0.2">
      <c r="A59541" t="s">
        <v>61535</v>
      </c>
      <c r="B59541" t="s">
        <v>14595</v>
      </c>
      <c r="C59541">
        <v>304.75</v>
      </c>
    </row>
    <row r="59542" spans="1:3" x14ac:dyDescent="0.2">
      <c r="A59542" t="s">
        <v>61536</v>
      </c>
      <c r="B59542" t="s">
        <v>14595</v>
      </c>
      <c r="C59542">
        <v>304.75</v>
      </c>
    </row>
    <row r="59543" spans="1:3" x14ac:dyDescent="0.2">
      <c r="A59543" t="s">
        <v>61537</v>
      </c>
      <c r="B59543" t="s">
        <v>14595</v>
      </c>
      <c r="C59543">
        <v>304.75</v>
      </c>
    </row>
    <row r="59544" spans="1:3" x14ac:dyDescent="0.2">
      <c r="A59544" t="s">
        <v>61538</v>
      </c>
      <c r="B59544" t="s">
        <v>14595</v>
      </c>
      <c r="C59544">
        <v>304.75</v>
      </c>
    </row>
    <row r="59545" spans="1:3" x14ac:dyDescent="0.2">
      <c r="A59545" t="s">
        <v>61539</v>
      </c>
      <c r="B59545" t="s">
        <v>14595</v>
      </c>
      <c r="C59545">
        <v>304.75</v>
      </c>
    </row>
    <row r="59546" spans="1:3" x14ac:dyDescent="0.2">
      <c r="A59546" t="s">
        <v>61540</v>
      </c>
      <c r="B59546" t="s">
        <v>14595</v>
      </c>
      <c r="C59546">
        <v>304.75</v>
      </c>
    </row>
    <row r="59547" spans="1:3" x14ac:dyDescent="0.2">
      <c r="A59547" t="s">
        <v>61541</v>
      </c>
      <c r="B59547" t="s">
        <v>14595</v>
      </c>
      <c r="C59547">
        <v>304.75</v>
      </c>
    </row>
    <row r="59548" spans="1:3" x14ac:dyDescent="0.2">
      <c r="A59548" t="s">
        <v>61542</v>
      </c>
      <c r="B59548" t="s">
        <v>14595</v>
      </c>
      <c r="C59548">
        <v>304.75</v>
      </c>
    </row>
    <row r="59549" spans="1:3" x14ac:dyDescent="0.2">
      <c r="A59549" t="s">
        <v>61543</v>
      </c>
      <c r="B59549" t="s">
        <v>14825</v>
      </c>
      <c r="C59549">
        <v>182.85</v>
      </c>
    </row>
    <row r="59550" spans="1:3" x14ac:dyDescent="0.2">
      <c r="A59550" t="s">
        <v>61544</v>
      </c>
      <c r="B59550" t="s">
        <v>14825</v>
      </c>
      <c r="C59550">
        <v>182.85</v>
      </c>
    </row>
    <row r="59551" spans="1:3" x14ac:dyDescent="0.2">
      <c r="A59551" t="s">
        <v>61545</v>
      </c>
      <c r="B59551" t="s">
        <v>14825</v>
      </c>
      <c r="C59551">
        <v>182.85</v>
      </c>
    </row>
    <row r="59552" spans="1:3" x14ac:dyDescent="0.2">
      <c r="A59552" t="s">
        <v>61546</v>
      </c>
      <c r="B59552" t="s">
        <v>14825</v>
      </c>
      <c r="C59552">
        <v>182.85</v>
      </c>
    </row>
    <row r="59553" spans="1:3" x14ac:dyDescent="0.2">
      <c r="A59553" t="s">
        <v>61547</v>
      </c>
      <c r="B59553" t="s">
        <v>14825</v>
      </c>
      <c r="C59553">
        <v>182.85</v>
      </c>
    </row>
    <row r="59554" spans="1:3" x14ac:dyDescent="0.2">
      <c r="A59554" t="s">
        <v>61548</v>
      </c>
      <c r="B59554" t="s">
        <v>15005</v>
      </c>
      <c r="C59554">
        <v>219.99</v>
      </c>
    </row>
    <row r="59555" spans="1:3" x14ac:dyDescent="0.2">
      <c r="A59555" t="s">
        <v>61549</v>
      </c>
      <c r="B59555" t="s">
        <v>15005</v>
      </c>
      <c r="C59555">
        <v>219.99</v>
      </c>
    </row>
    <row r="59556" spans="1:3" x14ac:dyDescent="0.2">
      <c r="A59556" t="s">
        <v>61550</v>
      </c>
      <c r="B59556" t="s">
        <v>14997</v>
      </c>
      <c r="C59556">
        <v>1587</v>
      </c>
    </row>
    <row r="59557" spans="1:3" x14ac:dyDescent="0.2">
      <c r="A59557" t="s">
        <v>61551</v>
      </c>
      <c r="B59557" t="s">
        <v>14997</v>
      </c>
      <c r="C59557">
        <v>1587</v>
      </c>
    </row>
    <row r="59558" spans="1:3" x14ac:dyDescent="0.2">
      <c r="A59558" t="s">
        <v>61552</v>
      </c>
      <c r="B59558" t="s">
        <v>14997</v>
      </c>
      <c r="C59558">
        <v>1587</v>
      </c>
    </row>
    <row r="59559" spans="1:3" x14ac:dyDescent="0.2">
      <c r="A59559" t="s">
        <v>61553</v>
      </c>
      <c r="B59559" t="s">
        <v>14997</v>
      </c>
      <c r="C59559">
        <v>1587</v>
      </c>
    </row>
    <row r="59560" spans="1:3" x14ac:dyDescent="0.2">
      <c r="A59560" t="s">
        <v>61554</v>
      </c>
      <c r="B59560" t="s">
        <v>14595</v>
      </c>
      <c r="C59560">
        <v>343.85</v>
      </c>
    </row>
    <row r="59561" spans="1:3" x14ac:dyDescent="0.2">
      <c r="A59561" t="s">
        <v>61555</v>
      </c>
      <c r="B59561" t="s">
        <v>14595</v>
      </c>
      <c r="C59561">
        <v>343.85</v>
      </c>
    </row>
    <row r="59562" spans="1:3" x14ac:dyDescent="0.2">
      <c r="A59562" t="s">
        <v>61556</v>
      </c>
      <c r="B59562" t="s">
        <v>14595</v>
      </c>
      <c r="C59562">
        <v>343.85</v>
      </c>
    </row>
    <row r="59563" spans="1:3" x14ac:dyDescent="0.2">
      <c r="A59563" t="s">
        <v>61557</v>
      </c>
      <c r="B59563" t="s">
        <v>61558</v>
      </c>
      <c r="C59563">
        <v>632</v>
      </c>
    </row>
    <row r="59564" spans="1:3" x14ac:dyDescent="0.2">
      <c r="A59564" t="s">
        <v>61559</v>
      </c>
      <c r="B59564" t="s">
        <v>61560</v>
      </c>
      <c r="C59564">
        <v>632</v>
      </c>
    </row>
    <row r="59565" spans="1:3" x14ac:dyDescent="0.2">
      <c r="A59565" t="s">
        <v>61561</v>
      </c>
      <c r="B59565" t="s">
        <v>61562</v>
      </c>
      <c r="C59565">
        <v>632</v>
      </c>
    </row>
    <row r="59566" spans="1:3" x14ac:dyDescent="0.2">
      <c r="A59566" t="s">
        <v>61563</v>
      </c>
      <c r="B59566" t="s">
        <v>61564</v>
      </c>
      <c r="C59566">
        <v>224.25</v>
      </c>
    </row>
    <row r="59567" spans="1:3" x14ac:dyDescent="0.2">
      <c r="A59567" t="s">
        <v>61565</v>
      </c>
      <c r="B59567" t="s">
        <v>14748</v>
      </c>
      <c r="C59567">
        <v>224.25</v>
      </c>
    </row>
    <row r="59568" spans="1:3" x14ac:dyDescent="0.2">
      <c r="A59568" t="s">
        <v>61566</v>
      </c>
      <c r="B59568" t="s">
        <v>14740</v>
      </c>
      <c r="C59568">
        <v>1587</v>
      </c>
    </row>
    <row r="59569" spans="1:3" x14ac:dyDescent="0.2">
      <c r="A59569" t="s">
        <v>61567</v>
      </c>
      <c r="B59569" t="s">
        <v>14748</v>
      </c>
      <c r="C59569">
        <v>224.25</v>
      </c>
    </row>
    <row r="59570" spans="1:3" x14ac:dyDescent="0.2">
      <c r="A59570" t="s">
        <v>61568</v>
      </c>
      <c r="B59570" t="s">
        <v>14748</v>
      </c>
      <c r="C59570">
        <v>224.25</v>
      </c>
    </row>
    <row r="59571" spans="1:3" x14ac:dyDescent="0.2">
      <c r="A59571" t="s">
        <v>61569</v>
      </c>
      <c r="B59571" t="s">
        <v>14748</v>
      </c>
      <c r="C59571">
        <v>224.25</v>
      </c>
    </row>
    <row r="59572" spans="1:3" x14ac:dyDescent="0.2">
      <c r="A59572" t="s">
        <v>61570</v>
      </c>
      <c r="B59572" t="s">
        <v>15541</v>
      </c>
      <c r="C59572">
        <v>228.85</v>
      </c>
    </row>
    <row r="59573" spans="1:3" x14ac:dyDescent="0.2">
      <c r="A59573" t="s">
        <v>61571</v>
      </c>
      <c r="B59573" t="s">
        <v>14651</v>
      </c>
      <c r="C59573">
        <v>212.75</v>
      </c>
    </row>
    <row r="59574" spans="1:3" x14ac:dyDescent="0.2">
      <c r="A59574" t="s">
        <v>61572</v>
      </c>
      <c r="B59574" t="s">
        <v>14651</v>
      </c>
      <c r="C59574">
        <v>212.75</v>
      </c>
    </row>
    <row r="59575" spans="1:3" x14ac:dyDescent="0.2">
      <c r="A59575" t="s">
        <v>61573</v>
      </c>
      <c r="B59575" t="s">
        <v>14748</v>
      </c>
      <c r="C59575">
        <v>224.25</v>
      </c>
    </row>
    <row r="59576" spans="1:3" x14ac:dyDescent="0.2">
      <c r="A59576" t="s">
        <v>61574</v>
      </c>
      <c r="B59576" t="s">
        <v>14748</v>
      </c>
      <c r="C59576">
        <v>224.25</v>
      </c>
    </row>
    <row r="59577" spans="1:3" x14ac:dyDescent="0.2">
      <c r="A59577" t="s">
        <v>61575</v>
      </c>
      <c r="B59577" t="s">
        <v>14748</v>
      </c>
      <c r="C59577">
        <v>224.25</v>
      </c>
    </row>
    <row r="59578" spans="1:3" x14ac:dyDescent="0.2">
      <c r="A59578" t="s">
        <v>61576</v>
      </c>
      <c r="B59578" t="s">
        <v>14748</v>
      </c>
      <c r="C59578">
        <v>224.25</v>
      </c>
    </row>
    <row r="59579" spans="1:3" x14ac:dyDescent="0.2">
      <c r="A59579" t="s">
        <v>61577</v>
      </c>
      <c r="B59579" t="s">
        <v>14748</v>
      </c>
      <c r="C59579">
        <v>224.25</v>
      </c>
    </row>
    <row r="59580" spans="1:3" x14ac:dyDescent="0.2">
      <c r="A59580" t="s">
        <v>61578</v>
      </c>
      <c r="B59580" t="s">
        <v>14584</v>
      </c>
      <c r="C59580">
        <v>177.1</v>
      </c>
    </row>
    <row r="59581" spans="1:3" x14ac:dyDescent="0.2">
      <c r="A59581" t="s">
        <v>61579</v>
      </c>
      <c r="B59581" t="s">
        <v>14578</v>
      </c>
      <c r="C59581">
        <v>141.91</v>
      </c>
    </row>
    <row r="59582" spans="1:3" x14ac:dyDescent="0.2">
      <c r="A59582" t="s">
        <v>61580</v>
      </c>
      <c r="B59582" t="s">
        <v>14581</v>
      </c>
      <c r="C59582">
        <v>366.16</v>
      </c>
    </row>
    <row r="59583" spans="1:3" x14ac:dyDescent="0.2">
      <c r="A59583" t="s">
        <v>61581</v>
      </c>
      <c r="B59583" t="s">
        <v>14581</v>
      </c>
      <c r="C59583">
        <v>366.16</v>
      </c>
    </row>
    <row r="59584" spans="1:3" x14ac:dyDescent="0.2">
      <c r="A59584" t="s">
        <v>61582</v>
      </c>
      <c r="B59584" t="s">
        <v>14581</v>
      </c>
      <c r="C59584">
        <v>366.16</v>
      </c>
    </row>
    <row r="59585" spans="1:3" x14ac:dyDescent="0.2">
      <c r="A59585" t="s">
        <v>61583</v>
      </c>
      <c r="B59585" t="s">
        <v>14581</v>
      </c>
      <c r="C59585">
        <v>366.16</v>
      </c>
    </row>
    <row r="59586" spans="1:3" x14ac:dyDescent="0.2">
      <c r="A59586" t="s">
        <v>61584</v>
      </c>
      <c r="B59586" t="s">
        <v>14593</v>
      </c>
      <c r="C59586">
        <v>159.51</v>
      </c>
    </row>
    <row r="59587" spans="1:3" x14ac:dyDescent="0.2">
      <c r="A59587" t="s">
        <v>61585</v>
      </c>
      <c r="B59587" t="s">
        <v>14593</v>
      </c>
      <c r="C59587">
        <v>159.51</v>
      </c>
    </row>
    <row r="59588" spans="1:3" x14ac:dyDescent="0.2">
      <c r="A59588" t="s">
        <v>61586</v>
      </c>
      <c r="B59588" t="s">
        <v>14593</v>
      </c>
      <c r="C59588">
        <v>159.51</v>
      </c>
    </row>
    <row r="59589" spans="1:3" x14ac:dyDescent="0.2">
      <c r="A59589" t="s">
        <v>61587</v>
      </c>
      <c r="B59589" t="s">
        <v>14593</v>
      </c>
      <c r="C59589">
        <v>159.51</v>
      </c>
    </row>
    <row r="59590" spans="1:3" x14ac:dyDescent="0.2">
      <c r="A59590" t="s">
        <v>61588</v>
      </c>
      <c r="B59590" t="s">
        <v>20135</v>
      </c>
      <c r="C59590">
        <v>1009.47</v>
      </c>
    </row>
    <row r="59591" spans="1:3" x14ac:dyDescent="0.2">
      <c r="A59591" t="s">
        <v>61589</v>
      </c>
      <c r="B59591" t="s">
        <v>15182</v>
      </c>
      <c r="C59591">
        <v>1696.25</v>
      </c>
    </row>
    <row r="59592" spans="1:3" x14ac:dyDescent="0.2">
      <c r="A59592" t="s">
        <v>61590</v>
      </c>
      <c r="B59592" t="s">
        <v>15529</v>
      </c>
      <c r="C59592">
        <v>1352.4</v>
      </c>
    </row>
    <row r="59593" spans="1:3" x14ac:dyDescent="0.2">
      <c r="A59593" t="s">
        <v>61591</v>
      </c>
      <c r="B59593" t="s">
        <v>15529</v>
      </c>
      <c r="C59593">
        <v>1352.4</v>
      </c>
    </row>
    <row r="59594" spans="1:3" x14ac:dyDescent="0.2">
      <c r="A59594" t="s">
        <v>61592</v>
      </c>
      <c r="B59594" t="s">
        <v>15529</v>
      </c>
      <c r="C59594">
        <v>1352.4</v>
      </c>
    </row>
    <row r="59595" spans="1:3" x14ac:dyDescent="0.2">
      <c r="A59595" t="s">
        <v>61593</v>
      </c>
      <c r="B59595" t="s">
        <v>15529</v>
      </c>
      <c r="C59595">
        <v>1352.4</v>
      </c>
    </row>
    <row r="59596" spans="1:3" x14ac:dyDescent="0.2">
      <c r="A59596" t="s">
        <v>61594</v>
      </c>
      <c r="B59596" t="s">
        <v>14896</v>
      </c>
      <c r="C59596">
        <v>194.35</v>
      </c>
    </row>
    <row r="59597" spans="1:3" x14ac:dyDescent="0.2">
      <c r="A59597" t="s">
        <v>61595</v>
      </c>
      <c r="B59597" t="s">
        <v>14896</v>
      </c>
      <c r="C59597">
        <v>194.35</v>
      </c>
    </row>
    <row r="59598" spans="1:3" x14ac:dyDescent="0.2">
      <c r="A59598" t="s">
        <v>61596</v>
      </c>
      <c r="B59598" t="s">
        <v>14896</v>
      </c>
      <c r="C59598">
        <v>194.35</v>
      </c>
    </row>
    <row r="59599" spans="1:3" x14ac:dyDescent="0.2">
      <c r="A59599" t="s">
        <v>61597</v>
      </c>
      <c r="B59599" t="s">
        <v>14896</v>
      </c>
      <c r="C59599">
        <v>194.35</v>
      </c>
    </row>
    <row r="59600" spans="1:3" x14ac:dyDescent="0.2">
      <c r="A59600" t="s">
        <v>61598</v>
      </c>
      <c r="B59600" t="s">
        <v>14896</v>
      </c>
      <c r="C59600">
        <v>194.35</v>
      </c>
    </row>
    <row r="59601" spans="1:3" x14ac:dyDescent="0.2">
      <c r="A59601" t="s">
        <v>61599</v>
      </c>
      <c r="B59601" t="s">
        <v>14896</v>
      </c>
      <c r="C59601">
        <v>194.35</v>
      </c>
    </row>
    <row r="59602" spans="1:3" x14ac:dyDescent="0.2">
      <c r="A59602" t="s">
        <v>61600</v>
      </c>
      <c r="B59602" t="s">
        <v>14896</v>
      </c>
      <c r="C59602">
        <v>194.35</v>
      </c>
    </row>
    <row r="59603" spans="1:3" x14ac:dyDescent="0.2">
      <c r="A59603" t="s">
        <v>61601</v>
      </c>
      <c r="B59603" t="s">
        <v>14896</v>
      </c>
      <c r="C59603">
        <v>194.35</v>
      </c>
    </row>
    <row r="59604" spans="1:3" x14ac:dyDescent="0.2">
      <c r="A59604" t="s">
        <v>61602</v>
      </c>
      <c r="B59604" t="s">
        <v>14899</v>
      </c>
      <c r="C59604">
        <v>469</v>
      </c>
    </row>
    <row r="59605" spans="1:3" x14ac:dyDescent="0.2">
      <c r="A59605" t="s">
        <v>61603</v>
      </c>
      <c r="B59605" t="s">
        <v>14899</v>
      </c>
      <c r="C59605">
        <v>469</v>
      </c>
    </row>
    <row r="59606" spans="1:3" x14ac:dyDescent="0.2">
      <c r="A59606" t="s">
        <v>61604</v>
      </c>
      <c r="B59606" t="s">
        <v>14906</v>
      </c>
      <c r="C59606">
        <v>563.5</v>
      </c>
    </row>
    <row r="59607" spans="1:3" x14ac:dyDescent="0.2">
      <c r="A59607" t="s">
        <v>61605</v>
      </c>
      <c r="B59607" t="s">
        <v>14906</v>
      </c>
      <c r="C59607">
        <v>563.5</v>
      </c>
    </row>
    <row r="59608" spans="1:3" x14ac:dyDescent="0.2">
      <c r="A59608" t="s">
        <v>61606</v>
      </c>
      <c r="B59608" t="s">
        <v>14906</v>
      </c>
      <c r="C59608">
        <v>563.5</v>
      </c>
    </row>
    <row r="59609" spans="1:3" x14ac:dyDescent="0.2">
      <c r="A59609" t="s">
        <v>61607</v>
      </c>
      <c r="B59609" t="s">
        <v>14908</v>
      </c>
      <c r="C59609">
        <v>218.5</v>
      </c>
    </row>
    <row r="59610" spans="1:3" x14ac:dyDescent="0.2">
      <c r="A59610" t="s">
        <v>61608</v>
      </c>
      <c r="B59610" t="s">
        <v>15640</v>
      </c>
      <c r="C59610">
        <v>669.72</v>
      </c>
    </row>
    <row r="59611" spans="1:3" x14ac:dyDescent="0.2">
      <c r="A59611" t="s">
        <v>61609</v>
      </c>
      <c r="B59611" t="s">
        <v>14986</v>
      </c>
      <c r="C59611">
        <v>667</v>
      </c>
    </row>
    <row r="59612" spans="1:3" x14ac:dyDescent="0.2">
      <c r="A59612" t="s">
        <v>61610</v>
      </c>
      <c r="B59612" t="s">
        <v>14595</v>
      </c>
      <c r="C59612">
        <v>343.85</v>
      </c>
    </row>
    <row r="59613" spans="1:3" x14ac:dyDescent="0.2">
      <c r="A59613" t="s">
        <v>61611</v>
      </c>
      <c r="B59613" t="s">
        <v>14595</v>
      </c>
      <c r="C59613">
        <v>343.85</v>
      </c>
    </row>
    <row r="59614" spans="1:3" x14ac:dyDescent="0.2">
      <c r="A59614" t="s">
        <v>61612</v>
      </c>
      <c r="B59614" t="s">
        <v>14595</v>
      </c>
      <c r="C59614">
        <v>343.85</v>
      </c>
    </row>
    <row r="59615" spans="1:3" x14ac:dyDescent="0.2">
      <c r="A59615" t="s">
        <v>61613</v>
      </c>
      <c r="B59615" t="s">
        <v>15564</v>
      </c>
      <c r="C59615">
        <v>217.35</v>
      </c>
    </row>
    <row r="59616" spans="1:3" x14ac:dyDescent="0.2">
      <c r="A59616" t="s">
        <v>61614</v>
      </c>
      <c r="B59616" t="s">
        <v>14630</v>
      </c>
      <c r="C59616">
        <v>1179.4100000000001</v>
      </c>
    </row>
    <row r="59617" spans="1:3" x14ac:dyDescent="0.2">
      <c r="A59617" t="s">
        <v>61615</v>
      </c>
      <c r="B59617" t="s">
        <v>14630</v>
      </c>
      <c r="C59617">
        <v>1179.4100000000001</v>
      </c>
    </row>
    <row r="59618" spans="1:3" x14ac:dyDescent="0.2">
      <c r="A59618" t="s">
        <v>61616</v>
      </c>
      <c r="B59618" t="s">
        <v>14630</v>
      </c>
      <c r="C59618">
        <v>1179.4100000000001</v>
      </c>
    </row>
    <row r="59619" spans="1:3" x14ac:dyDescent="0.2">
      <c r="A59619" t="s">
        <v>61617</v>
      </c>
      <c r="B59619" t="s">
        <v>20475</v>
      </c>
      <c r="C59619">
        <v>1179.4100000000001</v>
      </c>
    </row>
    <row r="59620" spans="1:3" x14ac:dyDescent="0.2">
      <c r="A59620" t="s">
        <v>61618</v>
      </c>
      <c r="B59620" t="s">
        <v>15561</v>
      </c>
      <c r="C59620">
        <v>276</v>
      </c>
    </row>
    <row r="59621" spans="1:3" x14ac:dyDescent="0.2">
      <c r="A59621" t="s">
        <v>61619</v>
      </c>
      <c r="B59621" t="s">
        <v>15561</v>
      </c>
      <c r="C59621">
        <v>276</v>
      </c>
    </row>
    <row r="59622" spans="1:3" x14ac:dyDescent="0.2">
      <c r="A59622" t="s">
        <v>61620</v>
      </c>
      <c r="B59622" t="s">
        <v>14682</v>
      </c>
      <c r="C59622">
        <v>219.51</v>
      </c>
    </row>
    <row r="59623" spans="1:3" x14ac:dyDescent="0.2">
      <c r="A59623" t="s">
        <v>61621</v>
      </c>
      <c r="B59623" t="s">
        <v>14682</v>
      </c>
      <c r="C59623">
        <v>219.51</v>
      </c>
    </row>
    <row r="59624" spans="1:3" x14ac:dyDescent="0.2">
      <c r="A59624" t="s">
        <v>61622</v>
      </c>
      <c r="B59624" t="s">
        <v>16025</v>
      </c>
      <c r="C59624">
        <v>740</v>
      </c>
    </row>
    <row r="59625" spans="1:3" x14ac:dyDescent="0.2">
      <c r="A59625" t="s">
        <v>61623</v>
      </c>
      <c r="B59625" t="s">
        <v>14686</v>
      </c>
      <c r="C59625">
        <v>782</v>
      </c>
    </row>
    <row r="59626" spans="1:3" x14ac:dyDescent="0.2">
      <c r="A59626" t="s">
        <v>61624</v>
      </c>
      <c r="B59626" t="s">
        <v>14686</v>
      </c>
      <c r="C59626">
        <v>782</v>
      </c>
    </row>
    <row r="59627" spans="1:3" x14ac:dyDescent="0.2">
      <c r="A59627" t="s">
        <v>61625</v>
      </c>
      <c r="B59627" t="s">
        <v>14686</v>
      </c>
      <c r="C59627">
        <v>782</v>
      </c>
    </row>
    <row r="59628" spans="1:3" x14ac:dyDescent="0.2">
      <c r="A59628" t="s">
        <v>61626</v>
      </c>
      <c r="B59628" t="s">
        <v>15173</v>
      </c>
      <c r="C59628">
        <v>345</v>
      </c>
    </row>
    <row r="59629" spans="1:3" x14ac:dyDescent="0.2">
      <c r="A59629" t="s">
        <v>61627</v>
      </c>
      <c r="B59629" t="s">
        <v>470</v>
      </c>
      <c r="C59629">
        <v>1540</v>
      </c>
    </row>
    <row r="59630" spans="1:3" x14ac:dyDescent="0.2">
      <c r="A59630" t="s">
        <v>61628</v>
      </c>
      <c r="B59630" t="s">
        <v>470</v>
      </c>
      <c r="C59630">
        <v>1540</v>
      </c>
    </row>
    <row r="59631" spans="1:3" x14ac:dyDescent="0.2">
      <c r="A59631" t="s">
        <v>61629</v>
      </c>
      <c r="B59631" t="s">
        <v>16051</v>
      </c>
      <c r="C59631">
        <v>1329</v>
      </c>
    </row>
    <row r="59632" spans="1:3" x14ac:dyDescent="0.2">
      <c r="A59632" t="s">
        <v>61630</v>
      </c>
      <c r="B59632" t="s">
        <v>15077</v>
      </c>
      <c r="C59632">
        <v>468</v>
      </c>
    </row>
    <row r="59633" spans="1:3" x14ac:dyDescent="0.2">
      <c r="A59633" t="s">
        <v>61631</v>
      </c>
      <c r="B59633" t="s">
        <v>16051</v>
      </c>
      <c r="C59633">
        <v>1329</v>
      </c>
    </row>
    <row r="59634" spans="1:3" x14ac:dyDescent="0.2">
      <c r="A59634" t="s">
        <v>61632</v>
      </c>
      <c r="B59634" t="s">
        <v>14623</v>
      </c>
      <c r="C59634">
        <v>1161.5</v>
      </c>
    </row>
    <row r="59635" spans="1:3" x14ac:dyDescent="0.2">
      <c r="A59635" t="s">
        <v>61633</v>
      </c>
      <c r="B59635" t="s">
        <v>14623</v>
      </c>
      <c r="C59635">
        <v>1161.5</v>
      </c>
    </row>
    <row r="59636" spans="1:3" x14ac:dyDescent="0.2">
      <c r="A59636" t="s">
        <v>61634</v>
      </c>
      <c r="B59636" t="s">
        <v>9</v>
      </c>
      <c r="C59636">
        <v>569.25</v>
      </c>
    </row>
    <row r="59637" spans="1:3" x14ac:dyDescent="0.2">
      <c r="A59637" t="s">
        <v>61635</v>
      </c>
      <c r="B59637" t="s">
        <v>14758</v>
      </c>
      <c r="C59637">
        <v>349</v>
      </c>
    </row>
    <row r="59638" spans="1:3" x14ac:dyDescent="0.2">
      <c r="A59638" t="s">
        <v>61636</v>
      </c>
      <c r="B59638" t="s">
        <v>14758</v>
      </c>
      <c r="C59638">
        <v>349</v>
      </c>
    </row>
    <row r="59639" spans="1:3" x14ac:dyDescent="0.2">
      <c r="A59639" t="s">
        <v>61637</v>
      </c>
      <c r="B59639" t="s">
        <v>14758</v>
      </c>
      <c r="C59639">
        <v>349</v>
      </c>
    </row>
    <row r="59640" spans="1:3" x14ac:dyDescent="0.2">
      <c r="A59640" t="s">
        <v>61638</v>
      </c>
      <c r="B59640" t="s">
        <v>14758</v>
      </c>
      <c r="C59640">
        <v>349</v>
      </c>
    </row>
    <row r="59641" spans="1:3" x14ac:dyDescent="0.2">
      <c r="A59641" t="s">
        <v>61639</v>
      </c>
      <c r="B59641" t="s">
        <v>16051</v>
      </c>
      <c r="C59641">
        <v>1329</v>
      </c>
    </row>
    <row r="59642" spans="1:3" x14ac:dyDescent="0.2">
      <c r="A59642" t="s">
        <v>61640</v>
      </c>
      <c r="B59642" t="s">
        <v>15484</v>
      </c>
      <c r="C59642">
        <v>172.5</v>
      </c>
    </row>
    <row r="59643" spans="1:3" x14ac:dyDescent="0.2">
      <c r="A59643" t="s">
        <v>61641</v>
      </c>
      <c r="B59643" t="s">
        <v>15484</v>
      </c>
      <c r="C59643">
        <v>172.5</v>
      </c>
    </row>
    <row r="59644" spans="1:3" x14ac:dyDescent="0.2">
      <c r="A59644" t="s">
        <v>61642</v>
      </c>
      <c r="B59644" t="s">
        <v>15484</v>
      </c>
      <c r="C59644">
        <v>172.5</v>
      </c>
    </row>
    <row r="59645" spans="1:3" x14ac:dyDescent="0.2">
      <c r="A59645" t="s">
        <v>61643</v>
      </c>
      <c r="B59645" t="s">
        <v>15484</v>
      </c>
      <c r="C59645">
        <v>172.5</v>
      </c>
    </row>
    <row r="59646" spans="1:3" x14ac:dyDescent="0.2">
      <c r="A59646" t="s">
        <v>61644</v>
      </c>
      <c r="B59646" t="s">
        <v>16938</v>
      </c>
      <c r="C59646">
        <v>943</v>
      </c>
    </row>
    <row r="59647" spans="1:3" x14ac:dyDescent="0.2">
      <c r="A59647" t="s">
        <v>61645</v>
      </c>
      <c r="B59647" t="s">
        <v>16938</v>
      </c>
      <c r="C59647">
        <v>943</v>
      </c>
    </row>
    <row r="59648" spans="1:3" x14ac:dyDescent="0.2">
      <c r="A59648" t="s">
        <v>61646</v>
      </c>
      <c r="B59648" t="s">
        <v>15473</v>
      </c>
      <c r="C59648">
        <v>1006.25</v>
      </c>
    </row>
    <row r="59649" spans="1:3" x14ac:dyDescent="0.2">
      <c r="A59649" t="s">
        <v>61647</v>
      </c>
      <c r="B59649" t="s">
        <v>14591</v>
      </c>
      <c r="C59649">
        <v>1242</v>
      </c>
    </row>
    <row r="59650" spans="1:3" x14ac:dyDescent="0.2">
      <c r="A59650" t="s">
        <v>61648</v>
      </c>
      <c r="B59650" t="s">
        <v>14834</v>
      </c>
      <c r="C59650">
        <v>223.1</v>
      </c>
    </row>
    <row r="59651" spans="1:3" x14ac:dyDescent="0.2">
      <c r="A59651" t="s">
        <v>61649</v>
      </c>
      <c r="B59651" t="s">
        <v>15564</v>
      </c>
      <c r="C59651">
        <v>217.35</v>
      </c>
    </row>
    <row r="59652" spans="1:3" x14ac:dyDescent="0.2">
      <c r="A59652" t="s">
        <v>61650</v>
      </c>
      <c r="B59652" t="s">
        <v>15564</v>
      </c>
      <c r="C59652">
        <v>217.35</v>
      </c>
    </row>
    <row r="59653" spans="1:3" x14ac:dyDescent="0.2">
      <c r="A59653" t="s">
        <v>61651</v>
      </c>
      <c r="B59653" t="s">
        <v>15564</v>
      </c>
      <c r="C59653">
        <v>217.35</v>
      </c>
    </row>
    <row r="59654" spans="1:3" x14ac:dyDescent="0.2">
      <c r="A59654" t="s">
        <v>61652</v>
      </c>
      <c r="B59654" t="s">
        <v>15561</v>
      </c>
      <c r="C59654">
        <v>276</v>
      </c>
    </row>
    <row r="59655" spans="1:3" x14ac:dyDescent="0.2">
      <c r="A59655" t="s">
        <v>61653</v>
      </c>
      <c r="B59655" t="s">
        <v>15561</v>
      </c>
      <c r="C59655">
        <v>276</v>
      </c>
    </row>
    <row r="59656" spans="1:3" x14ac:dyDescent="0.2">
      <c r="A59656" t="s">
        <v>61654</v>
      </c>
      <c r="B59656" t="s">
        <v>14649</v>
      </c>
      <c r="C59656">
        <v>246.1</v>
      </c>
    </row>
    <row r="59657" spans="1:3" x14ac:dyDescent="0.2">
      <c r="A59657" t="s">
        <v>61655</v>
      </c>
      <c r="B59657" t="s">
        <v>14643</v>
      </c>
      <c r="C59657">
        <v>8663.84</v>
      </c>
    </row>
    <row r="59658" spans="1:3" x14ac:dyDescent="0.2">
      <c r="A59658" t="s">
        <v>61656</v>
      </c>
      <c r="B59658" t="s">
        <v>14634</v>
      </c>
      <c r="C59658">
        <v>232.3</v>
      </c>
    </row>
    <row r="59659" spans="1:3" x14ac:dyDescent="0.2">
      <c r="A59659" t="s">
        <v>61657</v>
      </c>
      <c r="B59659" t="s">
        <v>14634</v>
      </c>
      <c r="C59659">
        <v>232.3</v>
      </c>
    </row>
    <row r="59660" spans="1:3" x14ac:dyDescent="0.2">
      <c r="A59660" t="s">
        <v>61658</v>
      </c>
      <c r="B59660" t="s">
        <v>14634</v>
      </c>
      <c r="C59660">
        <v>232.3</v>
      </c>
    </row>
    <row r="59661" spans="1:3" x14ac:dyDescent="0.2">
      <c r="A59661" t="s">
        <v>61659</v>
      </c>
      <c r="B59661" t="s">
        <v>14634</v>
      </c>
      <c r="C59661">
        <v>232.3</v>
      </c>
    </row>
    <row r="59662" spans="1:3" x14ac:dyDescent="0.2">
      <c r="A59662" t="s">
        <v>61660</v>
      </c>
      <c r="B59662" t="s">
        <v>14634</v>
      </c>
      <c r="C59662">
        <v>232.3</v>
      </c>
    </row>
    <row r="59663" spans="1:3" x14ac:dyDescent="0.2">
      <c r="A59663" t="s">
        <v>61661</v>
      </c>
      <c r="B59663" t="s">
        <v>14634</v>
      </c>
      <c r="C59663">
        <v>232.3</v>
      </c>
    </row>
    <row r="59664" spans="1:3" x14ac:dyDescent="0.2">
      <c r="A59664" t="s">
        <v>61662</v>
      </c>
      <c r="B59664" t="s">
        <v>14634</v>
      </c>
      <c r="C59664">
        <v>232.3</v>
      </c>
    </row>
    <row r="59665" spans="1:3" x14ac:dyDescent="0.2">
      <c r="A59665" t="s">
        <v>61663</v>
      </c>
      <c r="B59665" t="s">
        <v>14634</v>
      </c>
      <c r="C59665">
        <v>232.3</v>
      </c>
    </row>
    <row r="59666" spans="1:3" x14ac:dyDescent="0.2">
      <c r="A59666" t="s">
        <v>61664</v>
      </c>
      <c r="B59666" t="s">
        <v>14634</v>
      </c>
      <c r="C59666">
        <v>232.3</v>
      </c>
    </row>
    <row r="59667" spans="1:3" x14ac:dyDescent="0.2">
      <c r="A59667" t="s">
        <v>61665</v>
      </c>
      <c r="B59667" t="s">
        <v>14632</v>
      </c>
      <c r="C59667">
        <v>1984.9</v>
      </c>
    </row>
    <row r="59668" spans="1:3" x14ac:dyDescent="0.2">
      <c r="A59668" t="s">
        <v>61666</v>
      </c>
      <c r="B59668" t="s">
        <v>15098</v>
      </c>
      <c r="C59668">
        <v>520.38</v>
      </c>
    </row>
    <row r="59669" spans="1:3" x14ac:dyDescent="0.2">
      <c r="A59669" t="s">
        <v>61667</v>
      </c>
      <c r="B59669" t="s">
        <v>15098</v>
      </c>
      <c r="C59669">
        <v>520.38</v>
      </c>
    </row>
    <row r="59670" spans="1:3" x14ac:dyDescent="0.2">
      <c r="A59670" t="s">
        <v>61668</v>
      </c>
      <c r="B59670" t="s">
        <v>14628</v>
      </c>
      <c r="C59670">
        <v>1205.2</v>
      </c>
    </row>
    <row r="59671" spans="1:3" x14ac:dyDescent="0.2">
      <c r="A59671" t="s">
        <v>61669</v>
      </c>
      <c r="B59671" t="s">
        <v>14628</v>
      </c>
      <c r="C59671">
        <v>1205.2</v>
      </c>
    </row>
    <row r="59672" spans="1:3" x14ac:dyDescent="0.2">
      <c r="A59672" t="s">
        <v>61670</v>
      </c>
      <c r="B59672" t="s">
        <v>14628</v>
      </c>
      <c r="C59672">
        <v>1205.2</v>
      </c>
    </row>
    <row r="59673" spans="1:3" x14ac:dyDescent="0.2">
      <c r="A59673" t="s">
        <v>61671</v>
      </c>
      <c r="B59673" t="s">
        <v>14628</v>
      </c>
      <c r="C59673">
        <v>1205.2</v>
      </c>
    </row>
    <row r="59674" spans="1:3" x14ac:dyDescent="0.2">
      <c r="A59674" t="s">
        <v>61672</v>
      </c>
      <c r="B59674" t="s">
        <v>14620</v>
      </c>
      <c r="C59674">
        <v>457.7</v>
      </c>
    </row>
    <row r="59675" spans="1:3" x14ac:dyDescent="0.2">
      <c r="A59675" t="s">
        <v>61673</v>
      </c>
      <c r="B59675" t="s">
        <v>14620</v>
      </c>
      <c r="C59675">
        <v>457.7</v>
      </c>
    </row>
    <row r="59676" spans="1:3" x14ac:dyDescent="0.2">
      <c r="A59676" t="s">
        <v>61674</v>
      </c>
      <c r="B59676" t="s">
        <v>14620</v>
      </c>
      <c r="C59676">
        <v>457.7</v>
      </c>
    </row>
    <row r="59677" spans="1:3" x14ac:dyDescent="0.2">
      <c r="A59677" t="s">
        <v>61675</v>
      </c>
      <c r="B59677" t="s">
        <v>14620</v>
      </c>
      <c r="C59677">
        <v>457.7</v>
      </c>
    </row>
    <row r="59678" spans="1:3" x14ac:dyDescent="0.2">
      <c r="A59678" t="s">
        <v>61676</v>
      </c>
      <c r="B59678" t="s">
        <v>14620</v>
      </c>
      <c r="C59678">
        <v>457.7</v>
      </c>
    </row>
    <row r="59679" spans="1:3" x14ac:dyDescent="0.2">
      <c r="A59679" t="s">
        <v>61677</v>
      </c>
      <c r="B59679" t="s">
        <v>14620</v>
      </c>
      <c r="C59679">
        <v>457.7</v>
      </c>
    </row>
    <row r="59680" spans="1:3" x14ac:dyDescent="0.2">
      <c r="A59680" t="s">
        <v>61678</v>
      </c>
      <c r="B59680" t="s">
        <v>14620</v>
      </c>
      <c r="C59680">
        <v>457.7</v>
      </c>
    </row>
    <row r="59681" spans="1:3" x14ac:dyDescent="0.2">
      <c r="A59681" t="s">
        <v>61679</v>
      </c>
      <c r="B59681" t="s">
        <v>14620</v>
      </c>
      <c r="C59681">
        <v>457.7</v>
      </c>
    </row>
    <row r="59682" spans="1:3" x14ac:dyDescent="0.2">
      <c r="A59682" t="s">
        <v>61680</v>
      </c>
      <c r="B59682" t="s">
        <v>14620</v>
      </c>
      <c r="C59682">
        <v>457.7</v>
      </c>
    </row>
    <row r="59683" spans="1:3" x14ac:dyDescent="0.2">
      <c r="A59683" t="s">
        <v>61681</v>
      </c>
      <c r="B59683" t="s">
        <v>14620</v>
      </c>
      <c r="C59683">
        <v>457.7</v>
      </c>
    </row>
    <row r="59684" spans="1:3" x14ac:dyDescent="0.2">
      <c r="A59684" t="s">
        <v>61682</v>
      </c>
      <c r="B59684" t="s">
        <v>14620</v>
      </c>
      <c r="C59684">
        <v>457.7</v>
      </c>
    </row>
    <row r="59685" spans="1:3" x14ac:dyDescent="0.2">
      <c r="A59685" t="s">
        <v>61683</v>
      </c>
      <c r="B59685" t="s">
        <v>14667</v>
      </c>
      <c r="C59685">
        <v>1719.25</v>
      </c>
    </row>
    <row r="59686" spans="1:3" x14ac:dyDescent="0.2">
      <c r="A59686" t="s">
        <v>61684</v>
      </c>
      <c r="B59686" t="s">
        <v>14896</v>
      </c>
      <c r="C59686">
        <v>194.35</v>
      </c>
    </row>
    <row r="59687" spans="1:3" x14ac:dyDescent="0.2">
      <c r="A59687" t="s">
        <v>61685</v>
      </c>
      <c r="B59687" t="s">
        <v>14623</v>
      </c>
      <c r="C59687">
        <v>1161.5</v>
      </c>
    </row>
    <row r="59688" spans="1:3" x14ac:dyDescent="0.2">
      <c r="A59688" t="s">
        <v>61686</v>
      </c>
      <c r="B59688" t="s">
        <v>14623</v>
      </c>
      <c r="C59688">
        <v>1161.5</v>
      </c>
    </row>
    <row r="59689" spans="1:3" x14ac:dyDescent="0.2">
      <c r="A59689" t="s">
        <v>61687</v>
      </c>
      <c r="B59689" t="s">
        <v>16293</v>
      </c>
      <c r="C59689">
        <v>5677.55</v>
      </c>
    </row>
    <row r="59690" spans="1:3" x14ac:dyDescent="0.2">
      <c r="A59690" t="s">
        <v>61688</v>
      </c>
      <c r="B59690" t="s">
        <v>16043</v>
      </c>
      <c r="C59690">
        <v>1395</v>
      </c>
    </row>
    <row r="59691" spans="1:3" x14ac:dyDescent="0.2">
      <c r="A59691" t="s">
        <v>61689</v>
      </c>
      <c r="B59691" t="s">
        <v>14623</v>
      </c>
      <c r="C59691">
        <v>1161.5</v>
      </c>
    </row>
    <row r="59692" spans="1:3" x14ac:dyDescent="0.2">
      <c r="A59692" t="s">
        <v>61690</v>
      </c>
      <c r="B59692" t="s">
        <v>14758</v>
      </c>
      <c r="C59692">
        <v>349</v>
      </c>
    </row>
    <row r="59693" spans="1:3" x14ac:dyDescent="0.2">
      <c r="A59693" t="s">
        <v>61691</v>
      </c>
      <c r="B59693" t="s">
        <v>14758</v>
      </c>
      <c r="C59693">
        <v>349</v>
      </c>
    </row>
    <row r="59694" spans="1:3" x14ac:dyDescent="0.2">
      <c r="A59694" t="s">
        <v>61692</v>
      </c>
      <c r="B59694" t="s">
        <v>14758</v>
      </c>
      <c r="C59694">
        <v>349</v>
      </c>
    </row>
    <row r="59695" spans="1:3" x14ac:dyDescent="0.2">
      <c r="A59695" t="s">
        <v>61693</v>
      </c>
      <c r="B59695" t="s">
        <v>415</v>
      </c>
      <c r="C59695">
        <v>0.01</v>
      </c>
    </row>
    <row r="59696" spans="1:3" x14ac:dyDescent="0.2">
      <c r="A59696" t="s">
        <v>61694</v>
      </c>
      <c r="B59696" t="s">
        <v>470</v>
      </c>
      <c r="C59696">
        <v>1540</v>
      </c>
    </row>
    <row r="59697" spans="1:3" x14ac:dyDescent="0.2">
      <c r="A59697" t="s">
        <v>61695</v>
      </c>
      <c r="B59697" t="s">
        <v>16407</v>
      </c>
      <c r="C59697">
        <v>299</v>
      </c>
    </row>
    <row r="59698" spans="1:3" x14ac:dyDescent="0.2">
      <c r="A59698" t="s">
        <v>61696</v>
      </c>
      <c r="B59698" t="s">
        <v>16938</v>
      </c>
      <c r="C59698">
        <v>943</v>
      </c>
    </row>
    <row r="59699" spans="1:3" x14ac:dyDescent="0.2">
      <c r="A59699" t="s">
        <v>61697</v>
      </c>
      <c r="B59699" t="s">
        <v>15484</v>
      </c>
      <c r="C59699">
        <v>172.5</v>
      </c>
    </row>
    <row r="59700" spans="1:3" x14ac:dyDescent="0.2">
      <c r="A59700" t="s">
        <v>61698</v>
      </c>
      <c r="B59700" t="s">
        <v>15484</v>
      </c>
      <c r="C59700">
        <v>172.5</v>
      </c>
    </row>
    <row r="59701" spans="1:3" x14ac:dyDescent="0.2">
      <c r="A59701" t="s">
        <v>61699</v>
      </c>
      <c r="B59701" t="s">
        <v>15484</v>
      </c>
      <c r="C59701">
        <v>172.5</v>
      </c>
    </row>
    <row r="59702" spans="1:3" x14ac:dyDescent="0.2">
      <c r="A59702" t="s">
        <v>61700</v>
      </c>
      <c r="B59702" t="s">
        <v>15564</v>
      </c>
      <c r="C59702">
        <v>217.35</v>
      </c>
    </row>
    <row r="59703" spans="1:3" x14ac:dyDescent="0.2">
      <c r="A59703" t="s">
        <v>61701</v>
      </c>
      <c r="B59703" t="s">
        <v>15564</v>
      </c>
      <c r="C59703">
        <v>217.35</v>
      </c>
    </row>
    <row r="59704" spans="1:3" x14ac:dyDescent="0.2">
      <c r="A59704" t="s">
        <v>61702</v>
      </c>
      <c r="B59704" t="s">
        <v>14758</v>
      </c>
      <c r="C59704">
        <v>349</v>
      </c>
    </row>
    <row r="59705" spans="1:3" x14ac:dyDescent="0.2">
      <c r="A59705" t="s">
        <v>61703</v>
      </c>
      <c r="B59705" t="s">
        <v>14758</v>
      </c>
      <c r="C59705">
        <v>349</v>
      </c>
    </row>
    <row r="59706" spans="1:3" x14ac:dyDescent="0.2">
      <c r="A59706" t="s">
        <v>61704</v>
      </c>
      <c r="B59706" t="s">
        <v>14758</v>
      </c>
      <c r="C59706">
        <v>349</v>
      </c>
    </row>
    <row r="59707" spans="1:3" x14ac:dyDescent="0.2">
      <c r="A59707" t="s">
        <v>61705</v>
      </c>
      <c r="B59707" t="s">
        <v>14758</v>
      </c>
      <c r="C59707">
        <v>349</v>
      </c>
    </row>
    <row r="59708" spans="1:3" x14ac:dyDescent="0.2">
      <c r="A59708" t="s">
        <v>61706</v>
      </c>
      <c r="B59708" t="s">
        <v>14758</v>
      </c>
      <c r="C59708">
        <v>349</v>
      </c>
    </row>
    <row r="59709" spans="1:3" x14ac:dyDescent="0.2">
      <c r="A59709" t="s">
        <v>61707</v>
      </c>
      <c r="B59709" t="s">
        <v>14758</v>
      </c>
      <c r="C59709">
        <v>349</v>
      </c>
    </row>
    <row r="59710" spans="1:3" x14ac:dyDescent="0.2">
      <c r="A59710" t="s">
        <v>61708</v>
      </c>
      <c r="B59710" t="s">
        <v>14758</v>
      </c>
      <c r="C59710">
        <v>349</v>
      </c>
    </row>
    <row r="59711" spans="1:3" x14ac:dyDescent="0.2">
      <c r="A59711" t="s">
        <v>61709</v>
      </c>
      <c r="B59711" t="s">
        <v>14758</v>
      </c>
      <c r="C59711">
        <v>349</v>
      </c>
    </row>
    <row r="59712" spans="1:3" x14ac:dyDescent="0.2">
      <c r="A59712" t="s">
        <v>61710</v>
      </c>
      <c r="B59712" t="s">
        <v>16051</v>
      </c>
      <c r="C59712">
        <v>1329</v>
      </c>
    </row>
    <row r="59713" spans="1:3" x14ac:dyDescent="0.2">
      <c r="A59713" t="s">
        <v>61711</v>
      </c>
      <c r="B59713" t="s">
        <v>98</v>
      </c>
      <c r="C59713">
        <v>1715.5</v>
      </c>
    </row>
    <row r="59714" spans="1:3" x14ac:dyDescent="0.2">
      <c r="A59714" t="s">
        <v>61712</v>
      </c>
      <c r="B59714" t="s">
        <v>16054</v>
      </c>
      <c r="C59714">
        <v>1715.5</v>
      </c>
    </row>
    <row r="59715" spans="1:3" x14ac:dyDescent="0.2">
      <c r="A59715" t="s">
        <v>61713</v>
      </c>
      <c r="B59715" t="s">
        <v>15460</v>
      </c>
      <c r="C59715">
        <v>247.25</v>
      </c>
    </row>
    <row r="59716" spans="1:3" x14ac:dyDescent="0.2">
      <c r="A59716" t="s">
        <v>61714</v>
      </c>
      <c r="B59716" t="s">
        <v>15511</v>
      </c>
      <c r="C59716">
        <v>247.25</v>
      </c>
    </row>
    <row r="59717" spans="1:3" x14ac:dyDescent="0.2">
      <c r="A59717" t="s">
        <v>61715</v>
      </c>
      <c r="B59717" t="s">
        <v>15460</v>
      </c>
      <c r="C59717">
        <v>247.25</v>
      </c>
    </row>
    <row r="59718" spans="1:3" x14ac:dyDescent="0.2">
      <c r="A59718" t="s">
        <v>61716</v>
      </c>
      <c r="B59718" t="s">
        <v>15460</v>
      </c>
      <c r="C59718">
        <v>247.25</v>
      </c>
    </row>
    <row r="59719" spans="1:3" x14ac:dyDescent="0.2">
      <c r="A59719" t="s">
        <v>61717</v>
      </c>
      <c r="B59719" t="s">
        <v>14591</v>
      </c>
      <c r="C59719">
        <v>1242</v>
      </c>
    </row>
    <row r="59720" spans="1:3" x14ac:dyDescent="0.2">
      <c r="A59720" t="s">
        <v>61718</v>
      </c>
      <c r="B59720" t="s">
        <v>14591</v>
      </c>
      <c r="C59720">
        <v>1242</v>
      </c>
    </row>
    <row r="59721" spans="1:3" x14ac:dyDescent="0.2">
      <c r="A59721" t="s">
        <v>61719</v>
      </c>
      <c r="B59721" t="s">
        <v>14591</v>
      </c>
      <c r="C59721">
        <v>1242</v>
      </c>
    </row>
    <row r="59722" spans="1:3" x14ac:dyDescent="0.2">
      <c r="A59722" t="s">
        <v>61720</v>
      </c>
      <c r="B59722" t="s">
        <v>14628</v>
      </c>
      <c r="C59722">
        <v>1205.2</v>
      </c>
    </row>
    <row r="59723" spans="1:3" x14ac:dyDescent="0.2">
      <c r="A59723" t="s">
        <v>61721</v>
      </c>
      <c r="B59723" t="s">
        <v>14620</v>
      </c>
      <c r="C59723">
        <v>457.7</v>
      </c>
    </row>
    <row r="59724" spans="1:3" x14ac:dyDescent="0.2">
      <c r="A59724" t="s">
        <v>61722</v>
      </c>
      <c r="B59724" t="s">
        <v>14620</v>
      </c>
      <c r="C59724">
        <v>457.7</v>
      </c>
    </row>
    <row r="59725" spans="1:3" x14ac:dyDescent="0.2">
      <c r="A59725" t="s">
        <v>61723</v>
      </c>
      <c r="B59725" t="s">
        <v>14620</v>
      </c>
      <c r="C59725">
        <v>457.7</v>
      </c>
    </row>
    <row r="59726" spans="1:3" x14ac:dyDescent="0.2">
      <c r="A59726" t="s">
        <v>61724</v>
      </c>
      <c r="B59726" t="s">
        <v>14620</v>
      </c>
      <c r="C59726">
        <v>457.7</v>
      </c>
    </row>
    <row r="59727" spans="1:3" x14ac:dyDescent="0.2">
      <c r="A59727" t="s">
        <v>61725</v>
      </c>
      <c r="B59727" t="s">
        <v>14620</v>
      </c>
      <c r="C59727">
        <v>457.7</v>
      </c>
    </row>
    <row r="59728" spans="1:3" x14ac:dyDescent="0.2">
      <c r="A59728" t="s">
        <v>61726</v>
      </c>
      <c r="B59728" t="s">
        <v>14620</v>
      </c>
      <c r="C59728">
        <v>457.7</v>
      </c>
    </row>
    <row r="59729" spans="1:3" x14ac:dyDescent="0.2">
      <c r="A59729" t="s">
        <v>61727</v>
      </c>
      <c r="B59729" t="s">
        <v>14620</v>
      </c>
      <c r="C59729">
        <v>457.7</v>
      </c>
    </row>
    <row r="59730" spans="1:3" x14ac:dyDescent="0.2">
      <c r="A59730" t="s">
        <v>61728</v>
      </c>
      <c r="B59730" t="s">
        <v>14620</v>
      </c>
      <c r="C59730">
        <v>457.7</v>
      </c>
    </row>
    <row r="59731" spans="1:3" x14ac:dyDescent="0.2">
      <c r="A59731" t="s">
        <v>61729</v>
      </c>
      <c r="B59731" t="s">
        <v>14620</v>
      </c>
      <c r="C59731">
        <v>457.7</v>
      </c>
    </row>
    <row r="59732" spans="1:3" x14ac:dyDescent="0.2">
      <c r="A59732" t="s">
        <v>61730</v>
      </c>
      <c r="B59732" t="s">
        <v>14620</v>
      </c>
      <c r="C59732">
        <v>457.7</v>
      </c>
    </row>
    <row r="59733" spans="1:3" x14ac:dyDescent="0.2">
      <c r="A59733" t="s">
        <v>61731</v>
      </c>
      <c r="B59733" t="s">
        <v>14620</v>
      </c>
      <c r="C59733">
        <v>457.7</v>
      </c>
    </row>
    <row r="59734" spans="1:3" x14ac:dyDescent="0.2">
      <c r="A59734" t="s">
        <v>61732</v>
      </c>
      <c r="B59734" t="s">
        <v>14620</v>
      </c>
      <c r="C59734">
        <v>457.7</v>
      </c>
    </row>
    <row r="59735" spans="1:3" x14ac:dyDescent="0.2">
      <c r="A59735" t="s">
        <v>61733</v>
      </c>
      <c r="B59735" t="s">
        <v>14620</v>
      </c>
      <c r="C59735">
        <v>457.7</v>
      </c>
    </row>
    <row r="59736" spans="1:3" x14ac:dyDescent="0.2">
      <c r="A59736" t="s">
        <v>61734</v>
      </c>
      <c r="B59736" t="s">
        <v>14620</v>
      </c>
      <c r="C59736">
        <v>457.7</v>
      </c>
    </row>
    <row r="59737" spans="1:3" x14ac:dyDescent="0.2">
      <c r="A59737" t="s">
        <v>61735</v>
      </c>
      <c r="B59737" t="s">
        <v>14620</v>
      </c>
      <c r="C59737">
        <v>457.7</v>
      </c>
    </row>
    <row r="59738" spans="1:3" x14ac:dyDescent="0.2">
      <c r="A59738" t="s">
        <v>61736</v>
      </c>
      <c r="B59738" t="s">
        <v>14620</v>
      </c>
      <c r="C59738">
        <v>457.7</v>
      </c>
    </row>
    <row r="59739" spans="1:3" x14ac:dyDescent="0.2">
      <c r="A59739" t="s">
        <v>61737</v>
      </c>
      <c r="B59739" t="s">
        <v>14620</v>
      </c>
      <c r="C59739">
        <v>457.7</v>
      </c>
    </row>
    <row r="59740" spans="1:3" x14ac:dyDescent="0.2">
      <c r="A59740" t="s">
        <v>61738</v>
      </c>
      <c r="B59740" t="s">
        <v>14620</v>
      </c>
      <c r="C59740">
        <v>457.7</v>
      </c>
    </row>
    <row r="59741" spans="1:3" x14ac:dyDescent="0.2">
      <c r="A59741" t="s">
        <v>61739</v>
      </c>
      <c r="B59741" t="s">
        <v>14620</v>
      </c>
      <c r="C59741">
        <v>457.7</v>
      </c>
    </row>
    <row r="59742" spans="1:3" x14ac:dyDescent="0.2">
      <c r="A59742" t="s">
        <v>61740</v>
      </c>
      <c r="B59742" t="s">
        <v>14620</v>
      </c>
      <c r="C59742">
        <v>457.7</v>
      </c>
    </row>
    <row r="59743" spans="1:3" x14ac:dyDescent="0.2">
      <c r="A59743" t="s">
        <v>61741</v>
      </c>
      <c r="B59743" t="s">
        <v>14620</v>
      </c>
      <c r="C59743">
        <v>457.7</v>
      </c>
    </row>
    <row r="59744" spans="1:3" x14ac:dyDescent="0.2">
      <c r="A59744" t="s">
        <v>61742</v>
      </c>
      <c r="B59744" t="s">
        <v>14620</v>
      </c>
      <c r="C59744">
        <v>457.7</v>
      </c>
    </row>
    <row r="59745" spans="1:3" x14ac:dyDescent="0.2">
      <c r="A59745" t="s">
        <v>61743</v>
      </c>
      <c r="B59745" t="s">
        <v>14667</v>
      </c>
      <c r="C59745">
        <v>1719.25</v>
      </c>
    </row>
    <row r="59746" spans="1:3" x14ac:dyDescent="0.2">
      <c r="A59746" t="s">
        <v>61744</v>
      </c>
      <c r="B59746" t="s">
        <v>15541</v>
      </c>
      <c r="C59746">
        <v>228.85</v>
      </c>
    </row>
    <row r="59747" spans="1:3" x14ac:dyDescent="0.2">
      <c r="A59747" t="s">
        <v>61745</v>
      </c>
      <c r="B59747" t="s">
        <v>14682</v>
      </c>
      <c r="C59747">
        <v>219.51</v>
      </c>
    </row>
    <row r="59748" spans="1:3" x14ac:dyDescent="0.2">
      <c r="A59748" t="s">
        <v>61746</v>
      </c>
      <c r="B59748" t="s">
        <v>14682</v>
      </c>
      <c r="C59748">
        <v>219.51</v>
      </c>
    </row>
    <row r="59749" spans="1:3" x14ac:dyDescent="0.2">
      <c r="A59749" t="s">
        <v>61747</v>
      </c>
      <c r="B59749" t="s">
        <v>14682</v>
      </c>
      <c r="C59749">
        <v>219.51</v>
      </c>
    </row>
    <row r="59750" spans="1:3" x14ac:dyDescent="0.2">
      <c r="A59750" t="s">
        <v>61748</v>
      </c>
      <c r="B59750" t="s">
        <v>14682</v>
      </c>
      <c r="C59750">
        <v>219.51</v>
      </c>
    </row>
    <row r="59751" spans="1:3" x14ac:dyDescent="0.2">
      <c r="A59751" t="s">
        <v>61749</v>
      </c>
      <c r="B59751" t="s">
        <v>16025</v>
      </c>
      <c r="C59751">
        <v>740</v>
      </c>
    </row>
    <row r="59752" spans="1:3" x14ac:dyDescent="0.2">
      <c r="A59752" t="s">
        <v>61750</v>
      </c>
      <c r="B59752" t="s">
        <v>16574</v>
      </c>
      <c r="C59752">
        <v>850</v>
      </c>
    </row>
    <row r="59753" spans="1:3" x14ac:dyDescent="0.2">
      <c r="A59753" t="s">
        <v>61751</v>
      </c>
      <c r="B59753" t="s">
        <v>15125</v>
      </c>
      <c r="C59753">
        <v>1805.5</v>
      </c>
    </row>
    <row r="59754" spans="1:3" x14ac:dyDescent="0.2">
      <c r="A59754" t="s">
        <v>61752</v>
      </c>
      <c r="B59754" t="s">
        <v>14686</v>
      </c>
      <c r="C59754">
        <v>782</v>
      </c>
    </row>
    <row r="59755" spans="1:3" x14ac:dyDescent="0.2">
      <c r="A59755" t="s">
        <v>61753</v>
      </c>
      <c r="B59755" t="s">
        <v>14686</v>
      </c>
      <c r="C59755">
        <v>782</v>
      </c>
    </row>
    <row r="59756" spans="1:3" x14ac:dyDescent="0.2">
      <c r="A59756" t="s">
        <v>61754</v>
      </c>
      <c r="B59756" t="s">
        <v>14748</v>
      </c>
      <c r="C59756">
        <v>224.25</v>
      </c>
    </row>
    <row r="59757" spans="1:3" x14ac:dyDescent="0.2">
      <c r="A59757" t="s">
        <v>61755</v>
      </c>
      <c r="B59757" t="s">
        <v>14717</v>
      </c>
      <c r="C59757">
        <v>223.1</v>
      </c>
    </row>
    <row r="59758" spans="1:3" x14ac:dyDescent="0.2">
      <c r="A59758" t="s">
        <v>61756</v>
      </c>
      <c r="B59758" t="s">
        <v>14778</v>
      </c>
      <c r="C59758">
        <v>151.80000000000001</v>
      </c>
    </row>
    <row r="59759" spans="1:3" x14ac:dyDescent="0.2">
      <c r="A59759" t="s">
        <v>61757</v>
      </c>
      <c r="B59759" t="s">
        <v>14778</v>
      </c>
      <c r="C59759">
        <v>151.80000000000001</v>
      </c>
    </row>
    <row r="59760" spans="1:3" x14ac:dyDescent="0.2">
      <c r="A59760" t="s">
        <v>61758</v>
      </c>
      <c r="B59760" t="s">
        <v>14778</v>
      </c>
      <c r="C59760">
        <v>151.80000000000001</v>
      </c>
    </row>
    <row r="59761" spans="1:3" x14ac:dyDescent="0.2">
      <c r="A59761" t="s">
        <v>61759</v>
      </c>
      <c r="B59761" t="s">
        <v>14778</v>
      </c>
      <c r="C59761">
        <v>151.80000000000001</v>
      </c>
    </row>
    <row r="59762" spans="1:3" x14ac:dyDescent="0.2">
      <c r="A59762" t="s">
        <v>61760</v>
      </c>
      <c r="B59762" t="s">
        <v>14945</v>
      </c>
      <c r="C59762">
        <v>94.64</v>
      </c>
    </row>
    <row r="59763" spans="1:3" x14ac:dyDescent="0.2">
      <c r="A59763" t="s">
        <v>61761</v>
      </c>
      <c r="B59763" t="s">
        <v>29011</v>
      </c>
      <c r="C59763">
        <v>1552.5</v>
      </c>
    </row>
    <row r="59764" spans="1:3" x14ac:dyDescent="0.2">
      <c r="A59764" t="s">
        <v>61762</v>
      </c>
      <c r="B59764" t="s">
        <v>14589</v>
      </c>
      <c r="C59764">
        <v>707.25</v>
      </c>
    </row>
    <row r="59765" spans="1:3" x14ac:dyDescent="0.2">
      <c r="A59765" t="s">
        <v>61763</v>
      </c>
      <c r="B59765" t="s">
        <v>15908</v>
      </c>
      <c r="C59765">
        <v>276</v>
      </c>
    </row>
    <row r="59766" spans="1:3" x14ac:dyDescent="0.2">
      <c r="A59766" t="s">
        <v>61764</v>
      </c>
      <c r="B59766" t="s">
        <v>3028</v>
      </c>
      <c r="C59766">
        <v>132.25</v>
      </c>
    </row>
    <row r="59767" spans="1:3" x14ac:dyDescent="0.2">
      <c r="A59767" t="s">
        <v>61765</v>
      </c>
      <c r="B59767" t="s">
        <v>3028</v>
      </c>
      <c r="C59767">
        <v>132.25</v>
      </c>
    </row>
    <row r="59768" spans="1:3" x14ac:dyDescent="0.2">
      <c r="A59768" t="s">
        <v>61766</v>
      </c>
      <c r="B59768" t="s">
        <v>3028</v>
      </c>
      <c r="C59768">
        <v>132.25</v>
      </c>
    </row>
    <row r="59769" spans="1:3" x14ac:dyDescent="0.2">
      <c r="A59769" t="s">
        <v>61767</v>
      </c>
      <c r="B59769" t="s">
        <v>15203</v>
      </c>
      <c r="C59769">
        <v>2360.9499999999998</v>
      </c>
    </row>
    <row r="59770" spans="1:3" x14ac:dyDescent="0.2">
      <c r="A59770" t="s">
        <v>61768</v>
      </c>
      <c r="B59770" t="s">
        <v>14595</v>
      </c>
      <c r="C59770">
        <v>188.6</v>
      </c>
    </row>
    <row r="59771" spans="1:3" x14ac:dyDescent="0.2">
      <c r="A59771" t="s">
        <v>61769</v>
      </c>
      <c r="B59771" t="s">
        <v>14595</v>
      </c>
      <c r="C59771">
        <v>188.6</v>
      </c>
    </row>
    <row r="59772" spans="1:3" x14ac:dyDescent="0.2">
      <c r="A59772" t="s">
        <v>61770</v>
      </c>
      <c r="B59772" t="s">
        <v>14595</v>
      </c>
      <c r="C59772">
        <v>188.6</v>
      </c>
    </row>
    <row r="59773" spans="1:3" x14ac:dyDescent="0.2">
      <c r="A59773" t="s">
        <v>61771</v>
      </c>
      <c r="B59773" t="s">
        <v>14595</v>
      </c>
      <c r="C59773">
        <v>188.6</v>
      </c>
    </row>
    <row r="59774" spans="1:3" x14ac:dyDescent="0.2">
      <c r="A59774" t="s">
        <v>61772</v>
      </c>
      <c r="B59774" t="s">
        <v>14595</v>
      </c>
      <c r="C59774">
        <v>188.6</v>
      </c>
    </row>
    <row r="59775" spans="1:3" x14ac:dyDescent="0.2">
      <c r="A59775" t="s">
        <v>61773</v>
      </c>
      <c r="B59775" t="s">
        <v>14595</v>
      </c>
      <c r="C59775">
        <v>188.6</v>
      </c>
    </row>
    <row r="59776" spans="1:3" x14ac:dyDescent="0.2">
      <c r="A59776" t="s">
        <v>61774</v>
      </c>
      <c r="B59776" t="s">
        <v>14595</v>
      </c>
      <c r="C59776">
        <v>188.6</v>
      </c>
    </row>
    <row r="59777" spans="1:3" x14ac:dyDescent="0.2">
      <c r="A59777" t="s">
        <v>61775</v>
      </c>
      <c r="B59777" t="s">
        <v>14595</v>
      </c>
      <c r="C59777">
        <v>188.6</v>
      </c>
    </row>
    <row r="59778" spans="1:3" x14ac:dyDescent="0.2">
      <c r="A59778" t="s">
        <v>61776</v>
      </c>
      <c r="B59778" t="s">
        <v>14595</v>
      </c>
      <c r="C59778">
        <v>188.6</v>
      </c>
    </row>
    <row r="59779" spans="1:3" x14ac:dyDescent="0.2">
      <c r="A59779" t="s">
        <v>61777</v>
      </c>
      <c r="B59779" t="s">
        <v>14595</v>
      </c>
      <c r="C59779">
        <v>188.6</v>
      </c>
    </row>
    <row r="59780" spans="1:3" x14ac:dyDescent="0.2">
      <c r="A59780" t="s">
        <v>61778</v>
      </c>
      <c r="B59780" t="s">
        <v>14595</v>
      </c>
      <c r="C59780">
        <v>188.6</v>
      </c>
    </row>
    <row r="59781" spans="1:3" x14ac:dyDescent="0.2">
      <c r="A59781" t="s">
        <v>61779</v>
      </c>
      <c r="B59781" t="s">
        <v>14595</v>
      </c>
      <c r="C59781">
        <v>188.6</v>
      </c>
    </row>
    <row r="59782" spans="1:3" x14ac:dyDescent="0.2">
      <c r="A59782" t="s">
        <v>61780</v>
      </c>
      <c r="B59782" t="s">
        <v>14595</v>
      </c>
      <c r="C59782">
        <v>188.6</v>
      </c>
    </row>
    <row r="59783" spans="1:3" x14ac:dyDescent="0.2">
      <c r="A59783" t="s">
        <v>61781</v>
      </c>
      <c r="B59783" t="s">
        <v>14595</v>
      </c>
      <c r="C59783">
        <v>188.6</v>
      </c>
    </row>
    <row r="59784" spans="1:3" x14ac:dyDescent="0.2">
      <c r="A59784" t="s">
        <v>61782</v>
      </c>
      <c r="B59784" t="s">
        <v>14595</v>
      </c>
      <c r="C59784">
        <v>188.6</v>
      </c>
    </row>
    <row r="59785" spans="1:3" x14ac:dyDescent="0.2">
      <c r="A59785" t="s">
        <v>61783</v>
      </c>
      <c r="B59785" t="s">
        <v>14595</v>
      </c>
      <c r="C59785">
        <v>188.6</v>
      </c>
    </row>
    <row r="59786" spans="1:3" x14ac:dyDescent="0.2">
      <c r="A59786" t="s">
        <v>61784</v>
      </c>
      <c r="B59786" t="s">
        <v>14595</v>
      </c>
      <c r="C59786">
        <v>188.6</v>
      </c>
    </row>
    <row r="59787" spans="1:3" x14ac:dyDescent="0.2">
      <c r="A59787" t="s">
        <v>61785</v>
      </c>
      <c r="B59787" t="s">
        <v>14595</v>
      </c>
      <c r="C59787">
        <v>188.6</v>
      </c>
    </row>
    <row r="59788" spans="1:3" x14ac:dyDescent="0.2">
      <c r="A59788" t="s">
        <v>61786</v>
      </c>
      <c r="B59788" t="s">
        <v>14595</v>
      </c>
      <c r="C59788">
        <v>188.6</v>
      </c>
    </row>
    <row r="59789" spans="1:3" x14ac:dyDescent="0.2">
      <c r="A59789" t="s">
        <v>61787</v>
      </c>
      <c r="B59789" t="s">
        <v>14595</v>
      </c>
      <c r="C59789">
        <v>188.6</v>
      </c>
    </row>
    <row r="59790" spans="1:3" x14ac:dyDescent="0.2">
      <c r="A59790" t="s">
        <v>61788</v>
      </c>
      <c r="B59790" t="s">
        <v>14595</v>
      </c>
      <c r="C59790">
        <v>188.6</v>
      </c>
    </row>
    <row r="59791" spans="1:3" x14ac:dyDescent="0.2">
      <c r="A59791" t="s">
        <v>61789</v>
      </c>
      <c r="B59791" t="s">
        <v>14595</v>
      </c>
      <c r="C59791">
        <v>188.6</v>
      </c>
    </row>
    <row r="59792" spans="1:3" x14ac:dyDescent="0.2">
      <c r="A59792" t="s">
        <v>61790</v>
      </c>
      <c r="B59792" t="s">
        <v>14595</v>
      </c>
      <c r="C59792">
        <v>188.6</v>
      </c>
    </row>
    <row r="59793" spans="1:3" x14ac:dyDescent="0.2">
      <c r="A59793" t="s">
        <v>61791</v>
      </c>
      <c r="B59793" t="s">
        <v>14834</v>
      </c>
      <c r="C59793">
        <v>223.1</v>
      </c>
    </row>
    <row r="59794" spans="1:3" x14ac:dyDescent="0.2">
      <c r="A59794" t="s">
        <v>61792</v>
      </c>
      <c r="B59794" t="s">
        <v>14834</v>
      </c>
      <c r="C59794">
        <v>223.1</v>
      </c>
    </row>
    <row r="59795" spans="1:3" x14ac:dyDescent="0.2">
      <c r="A59795" t="s">
        <v>61793</v>
      </c>
      <c r="B59795" t="s">
        <v>14834</v>
      </c>
      <c r="C59795">
        <v>223.1</v>
      </c>
    </row>
    <row r="59796" spans="1:3" x14ac:dyDescent="0.2">
      <c r="A59796" t="s">
        <v>61794</v>
      </c>
      <c r="B59796" t="s">
        <v>14834</v>
      </c>
      <c r="C59796">
        <v>223.1</v>
      </c>
    </row>
    <row r="59797" spans="1:3" x14ac:dyDescent="0.2">
      <c r="A59797" t="s">
        <v>61795</v>
      </c>
      <c r="B59797" t="s">
        <v>71</v>
      </c>
      <c r="C59797">
        <v>223.1</v>
      </c>
    </row>
    <row r="59798" spans="1:3" x14ac:dyDescent="0.2">
      <c r="A59798" t="s">
        <v>61796</v>
      </c>
      <c r="B59798" t="s">
        <v>71</v>
      </c>
      <c r="C59798">
        <v>223.1</v>
      </c>
    </row>
    <row r="59799" spans="1:3" x14ac:dyDescent="0.2">
      <c r="A59799" t="s">
        <v>61797</v>
      </c>
      <c r="B59799" t="s">
        <v>71</v>
      </c>
      <c r="C59799">
        <v>223.1</v>
      </c>
    </row>
    <row r="59800" spans="1:3" x14ac:dyDescent="0.2">
      <c r="A59800" t="s">
        <v>61798</v>
      </c>
      <c r="B59800" t="s">
        <v>71</v>
      </c>
      <c r="C59800">
        <v>223.1</v>
      </c>
    </row>
    <row r="59801" spans="1:3" x14ac:dyDescent="0.2">
      <c r="A59801" t="s">
        <v>61799</v>
      </c>
      <c r="B59801" t="s">
        <v>71</v>
      </c>
      <c r="C59801">
        <v>223.1</v>
      </c>
    </row>
    <row r="59802" spans="1:3" x14ac:dyDescent="0.2">
      <c r="A59802" t="s">
        <v>61800</v>
      </c>
      <c r="B59802" t="s">
        <v>14883</v>
      </c>
      <c r="C59802">
        <v>1349</v>
      </c>
    </row>
    <row r="59803" spans="1:3" x14ac:dyDescent="0.2">
      <c r="A59803" t="s">
        <v>61801</v>
      </c>
      <c r="B59803" t="s">
        <v>14883</v>
      </c>
      <c r="C59803">
        <v>1349</v>
      </c>
    </row>
    <row r="59804" spans="1:3" x14ac:dyDescent="0.2">
      <c r="A59804" t="s">
        <v>61802</v>
      </c>
      <c r="B59804" t="s">
        <v>14883</v>
      </c>
      <c r="C59804">
        <v>1349</v>
      </c>
    </row>
    <row r="59805" spans="1:3" x14ac:dyDescent="0.2">
      <c r="A59805" t="s">
        <v>61803</v>
      </c>
      <c r="B59805" t="s">
        <v>15399</v>
      </c>
      <c r="C59805">
        <v>874</v>
      </c>
    </row>
    <row r="59806" spans="1:3" x14ac:dyDescent="0.2">
      <c r="A59806" t="s">
        <v>61804</v>
      </c>
      <c r="B59806" t="s">
        <v>14778</v>
      </c>
      <c r="C59806">
        <v>151.80000000000001</v>
      </c>
    </row>
    <row r="59807" spans="1:3" x14ac:dyDescent="0.2">
      <c r="A59807" t="s">
        <v>61805</v>
      </c>
      <c r="B59807" t="s">
        <v>14778</v>
      </c>
      <c r="C59807">
        <v>151.80000000000001</v>
      </c>
    </row>
    <row r="59808" spans="1:3" x14ac:dyDescent="0.2">
      <c r="A59808" t="s">
        <v>61806</v>
      </c>
      <c r="B59808" t="s">
        <v>14778</v>
      </c>
      <c r="C59808">
        <v>151.80000000000001</v>
      </c>
    </row>
    <row r="59809" spans="1:3" x14ac:dyDescent="0.2">
      <c r="A59809" t="s">
        <v>61807</v>
      </c>
      <c r="B59809" t="s">
        <v>14778</v>
      </c>
      <c r="C59809">
        <v>151.80000000000001</v>
      </c>
    </row>
    <row r="59810" spans="1:3" x14ac:dyDescent="0.2">
      <c r="A59810" t="s">
        <v>61808</v>
      </c>
      <c r="B59810" t="s">
        <v>14778</v>
      </c>
      <c r="C59810">
        <v>151.80000000000001</v>
      </c>
    </row>
    <row r="59811" spans="1:3" x14ac:dyDescent="0.2">
      <c r="A59811" t="s">
        <v>61809</v>
      </c>
      <c r="B59811" t="s">
        <v>14778</v>
      </c>
      <c r="C59811">
        <v>151.80000000000001</v>
      </c>
    </row>
    <row r="59812" spans="1:3" x14ac:dyDescent="0.2">
      <c r="A59812" t="s">
        <v>61810</v>
      </c>
      <c r="B59812" t="s">
        <v>14778</v>
      </c>
      <c r="C59812">
        <v>151.80000000000001</v>
      </c>
    </row>
    <row r="59813" spans="1:3" x14ac:dyDescent="0.2">
      <c r="A59813" t="s">
        <v>61811</v>
      </c>
      <c r="B59813" t="s">
        <v>14778</v>
      </c>
      <c r="C59813">
        <v>151.80000000000001</v>
      </c>
    </row>
    <row r="59814" spans="1:3" x14ac:dyDescent="0.2">
      <c r="A59814" t="s">
        <v>61812</v>
      </c>
      <c r="B59814" t="s">
        <v>14778</v>
      </c>
      <c r="C59814">
        <v>151.80000000000001</v>
      </c>
    </row>
    <row r="59815" spans="1:3" x14ac:dyDescent="0.2">
      <c r="A59815" t="s">
        <v>61813</v>
      </c>
      <c r="B59815" t="s">
        <v>14778</v>
      </c>
      <c r="C59815">
        <v>151.80000000000001</v>
      </c>
    </row>
    <row r="59816" spans="1:3" x14ac:dyDescent="0.2">
      <c r="A59816" t="s">
        <v>61814</v>
      </c>
      <c r="B59816" t="s">
        <v>14778</v>
      </c>
      <c r="C59816">
        <v>151.80000000000001</v>
      </c>
    </row>
    <row r="59817" spans="1:3" x14ac:dyDescent="0.2">
      <c r="A59817" t="s">
        <v>61815</v>
      </c>
      <c r="B59817" t="s">
        <v>14778</v>
      </c>
      <c r="C59817">
        <v>151.80000000000001</v>
      </c>
    </row>
    <row r="59818" spans="1:3" x14ac:dyDescent="0.2">
      <c r="A59818" t="s">
        <v>61816</v>
      </c>
      <c r="B59818" t="s">
        <v>14778</v>
      </c>
      <c r="C59818">
        <v>151.80000000000001</v>
      </c>
    </row>
    <row r="59819" spans="1:3" x14ac:dyDescent="0.2">
      <c r="A59819" t="s">
        <v>61817</v>
      </c>
      <c r="B59819" t="s">
        <v>14778</v>
      </c>
      <c r="C59819">
        <v>151.80000000000001</v>
      </c>
    </row>
    <row r="59820" spans="1:3" x14ac:dyDescent="0.2">
      <c r="A59820" t="s">
        <v>61818</v>
      </c>
      <c r="B59820" t="s">
        <v>14778</v>
      </c>
      <c r="C59820">
        <v>151.80000000000001</v>
      </c>
    </row>
    <row r="59821" spans="1:3" x14ac:dyDescent="0.2">
      <c r="A59821" t="s">
        <v>61819</v>
      </c>
      <c r="B59821" t="s">
        <v>14778</v>
      </c>
      <c r="C59821">
        <v>151.80000000000001</v>
      </c>
    </row>
    <row r="59822" spans="1:3" x14ac:dyDescent="0.2">
      <c r="A59822" t="s">
        <v>61820</v>
      </c>
      <c r="B59822" t="s">
        <v>14778</v>
      </c>
      <c r="C59822">
        <v>151.80000000000001</v>
      </c>
    </row>
    <row r="59823" spans="1:3" x14ac:dyDescent="0.2">
      <c r="A59823" t="s">
        <v>61821</v>
      </c>
      <c r="B59823" t="s">
        <v>14778</v>
      </c>
      <c r="C59823">
        <v>151.80000000000001</v>
      </c>
    </row>
    <row r="59824" spans="1:3" x14ac:dyDescent="0.2">
      <c r="A59824" t="s">
        <v>61822</v>
      </c>
      <c r="B59824" t="s">
        <v>14778</v>
      </c>
      <c r="C59824">
        <v>151.80000000000001</v>
      </c>
    </row>
    <row r="59825" spans="1:3" x14ac:dyDescent="0.2">
      <c r="A59825" t="s">
        <v>61823</v>
      </c>
      <c r="B59825" t="s">
        <v>14778</v>
      </c>
      <c r="C59825">
        <v>151.80000000000001</v>
      </c>
    </row>
    <row r="59826" spans="1:3" x14ac:dyDescent="0.2">
      <c r="A59826" t="s">
        <v>61824</v>
      </c>
      <c r="B59826" t="s">
        <v>14778</v>
      </c>
      <c r="C59826">
        <v>151.80000000000001</v>
      </c>
    </row>
    <row r="59827" spans="1:3" x14ac:dyDescent="0.2">
      <c r="A59827" t="s">
        <v>61825</v>
      </c>
      <c r="B59827" t="s">
        <v>14778</v>
      </c>
      <c r="C59827">
        <v>151.80000000000001</v>
      </c>
    </row>
    <row r="59828" spans="1:3" x14ac:dyDescent="0.2">
      <c r="A59828" t="s">
        <v>61826</v>
      </c>
      <c r="B59828" t="s">
        <v>14584</v>
      </c>
      <c r="C59828">
        <v>177.1</v>
      </c>
    </row>
    <row r="59829" spans="1:3" x14ac:dyDescent="0.2">
      <c r="A59829" t="s">
        <v>61827</v>
      </c>
      <c r="B59829" t="s">
        <v>14584</v>
      </c>
      <c r="C59829">
        <v>177.1</v>
      </c>
    </row>
    <row r="59830" spans="1:3" x14ac:dyDescent="0.2">
      <c r="A59830" t="s">
        <v>61828</v>
      </c>
      <c r="B59830" t="s">
        <v>14584</v>
      </c>
      <c r="C59830">
        <v>177.1</v>
      </c>
    </row>
    <row r="59831" spans="1:3" x14ac:dyDescent="0.2">
      <c r="A59831" t="s">
        <v>61829</v>
      </c>
      <c r="B59831" t="s">
        <v>14584</v>
      </c>
      <c r="C59831">
        <v>177.1</v>
      </c>
    </row>
    <row r="59832" spans="1:3" x14ac:dyDescent="0.2">
      <c r="A59832" t="s">
        <v>61830</v>
      </c>
      <c r="B59832" t="s">
        <v>14581</v>
      </c>
      <c r="C59832">
        <v>366.16</v>
      </c>
    </row>
    <row r="59833" spans="1:3" x14ac:dyDescent="0.2">
      <c r="A59833" t="s">
        <v>61831</v>
      </c>
      <c r="B59833" t="s">
        <v>14593</v>
      </c>
      <c r="C59833">
        <v>159.51</v>
      </c>
    </row>
    <row r="59834" spans="1:3" x14ac:dyDescent="0.2">
      <c r="A59834" t="s">
        <v>61832</v>
      </c>
      <c r="B59834" t="s">
        <v>14593</v>
      </c>
      <c r="C59834">
        <v>159.51</v>
      </c>
    </row>
    <row r="59835" spans="1:3" x14ac:dyDescent="0.2">
      <c r="A59835" t="s">
        <v>61833</v>
      </c>
      <c r="B59835" t="s">
        <v>15179</v>
      </c>
      <c r="C59835">
        <v>292.57</v>
      </c>
    </row>
    <row r="59836" spans="1:3" x14ac:dyDescent="0.2">
      <c r="A59836" t="s">
        <v>61834</v>
      </c>
      <c r="B59836" t="s">
        <v>15179</v>
      </c>
      <c r="C59836">
        <v>292.57</v>
      </c>
    </row>
    <row r="59837" spans="1:3" x14ac:dyDescent="0.2">
      <c r="A59837" t="s">
        <v>61835</v>
      </c>
      <c r="B59837" t="s">
        <v>15179</v>
      </c>
      <c r="C59837">
        <v>292.57</v>
      </c>
    </row>
    <row r="59838" spans="1:3" x14ac:dyDescent="0.2">
      <c r="A59838" t="s">
        <v>61836</v>
      </c>
      <c r="B59838" t="s">
        <v>15179</v>
      </c>
      <c r="C59838">
        <v>292.58</v>
      </c>
    </row>
    <row r="59839" spans="1:3" x14ac:dyDescent="0.2">
      <c r="A59839" t="s">
        <v>61837</v>
      </c>
      <c r="B59839" t="s">
        <v>20135</v>
      </c>
      <c r="C59839">
        <v>1009.47</v>
      </c>
    </row>
    <row r="59840" spans="1:3" x14ac:dyDescent="0.2">
      <c r="A59840" t="s">
        <v>61838</v>
      </c>
      <c r="B59840" t="s">
        <v>15582</v>
      </c>
      <c r="C59840">
        <v>894.47</v>
      </c>
    </row>
    <row r="59841" spans="1:3" x14ac:dyDescent="0.2">
      <c r="A59841" t="s">
        <v>61839</v>
      </c>
      <c r="B59841" t="s">
        <v>15182</v>
      </c>
      <c r="C59841">
        <v>1696.25</v>
      </c>
    </row>
    <row r="59842" spans="1:3" x14ac:dyDescent="0.2">
      <c r="A59842" t="s">
        <v>61840</v>
      </c>
      <c r="B59842" t="s">
        <v>15529</v>
      </c>
      <c r="C59842">
        <v>1352.4</v>
      </c>
    </row>
    <row r="59843" spans="1:3" x14ac:dyDescent="0.2">
      <c r="A59843" t="s">
        <v>61841</v>
      </c>
      <c r="B59843" t="s">
        <v>15529</v>
      </c>
      <c r="C59843">
        <v>1352.4</v>
      </c>
    </row>
    <row r="59844" spans="1:3" x14ac:dyDescent="0.2">
      <c r="A59844" t="s">
        <v>61842</v>
      </c>
      <c r="B59844" t="s">
        <v>15529</v>
      </c>
      <c r="C59844">
        <v>1352.4</v>
      </c>
    </row>
    <row r="59845" spans="1:3" x14ac:dyDescent="0.2">
      <c r="A59845" t="s">
        <v>61843</v>
      </c>
      <c r="B59845" t="s">
        <v>15529</v>
      </c>
      <c r="C59845">
        <v>1352.4</v>
      </c>
    </row>
    <row r="59846" spans="1:3" x14ac:dyDescent="0.2">
      <c r="A59846" t="s">
        <v>61844</v>
      </c>
      <c r="B59846" t="s">
        <v>15185</v>
      </c>
      <c r="C59846">
        <v>563.5</v>
      </c>
    </row>
    <row r="59847" spans="1:3" x14ac:dyDescent="0.2">
      <c r="A59847" t="s">
        <v>61845</v>
      </c>
      <c r="B59847" t="s">
        <v>15592</v>
      </c>
      <c r="C59847">
        <v>529</v>
      </c>
    </row>
    <row r="59848" spans="1:3" x14ac:dyDescent="0.2">
      <c r="A59848" t="s">
        <v>61846</v>
      </c>
      <c r="B59848" t="s">
        <v>14896</v>
      </c>
      <c r="C59848">
        <v>194.35</v>
      </c>
    </row>
    <row r="59849" spans="1:3" x14ac:dyDescent="0.2">
      <c r="A59849" t="s">
        <v>61847</v>
      </c>
      <c r="B59849" t="s">
        <v>14896</v>
      </c>
      <c r="C59849">
        <v>194.35</v>
      </c>
    </row>
    <row r="59850" spans="1:3" x14ac:dyDescent="0.2">
      <c r="A59850" t="s">
        <v>61848</v>
      </c>
      <c r="B59850" t="s">
        <v>14896</v>
      </c>
      <c r="C59850">
        <v>194.35</v>
      </c>
    </row>
    <row r="59851" spans="1:3" x14ac:dyDescent="0.2">
      <c r="A59851" t="s">
        <v>61849</v>
      </c>
      <c r="B59851" t="s">
        <v>14896</v>
      </c>
      <c r="C59851">
        <v>194.35</v>
      </c>
    </row>
    <row r="59852" spans="1:3" x14ac:dyDescent="0.2">
      <c r="A59852" t="s">
        <v>61850</v>
      </c>
      <c r="B59852" t="s">
        <v>14896</v>
      </c>
      <c r="C59852">
        <v>194.35</v>
      </c>
    </row>
    <row r="59853" spans="1:3" x14ac:dyDescent="0.2">
      <c r="A59853" t="s">
        <v>61851</v>
      </c>
      <c r="B59853" t="s">
        <v>14906</v>
      </c>
      <c r="C59853">
        <v>563.5</v>
      </c>
    </row>
    <row r="59854" spans="1:3" x14ac:dyDescent="0.2">
      <c r="A59854" t="s">
        <v>61852</v>
      </c>
      <c r="B59854" t="s">
        <v>14906</v>
      </c>
      <c r="C59854">
        <v>563.5</v>
      </c>
    </row>
    <row r="59855" spans="1:3" x14ac:dyDescent="0.2">
      <c r="A59855" t="s">
        <v>61853</v>
      </c>
      <c r="B59855" t="s">
        <v>14908</v>
      </c>
      <c r="C59855">
        <v>218.5</v>
      </c>
    </row>
    <row r="59856" spans="1:3" x14ac:dyDescent="0.2">
      <c r="A59856" t="s">
        <v>61854</v>
      </c>
      <c r="B59856" t="s">
        <v>14908</v>
      </c>
      <c r="C59856">
        <v>218.5</v>
      </c>
    </row>
    <row r="59857" spans="1:3" x14ac:dyDescent="0.2">
      <c r="A59857" t="s">
        <v>61855</v>
      </c>
      <c r="B59857" t="s">
        <v>14908</v>
      </c>
      <c r="C59857">
        <v>218.5</v>
      </c>
    </row>
    <row r="59858" spans="1:3" x14ac:dyDescent="0.2">
      <c r="A59858" t="s">
        <v>61856</v>
      </c>
      <c r="B59858" t="s">
        <v>14986</v>
      </c>
      <c r="C59858">
        <v>667</v>
      </c>
    </row>
    <row r="59859" spans="1:3" x14ac:dyDescent="0.2">
      <c r="A59859" t="s">
        <v>61857</v>
      </c>
      <c r="B59859" t="s">
        <v>14986</v>
      </c>
      <c r="C59859">
        <v>667</v>
      </c>
    </row>
    <row r="59860" spans="1:3" x14ac:dyDescent="0.2">
      <c r="A59860" t="s">
        <v>61858</v>
      </c>
      <c r="B59860" t="s">
        <v>14595</v>
      </c>
      <c r="C59860">
        <v>343.85</v>
      </c>
    </row>
    <row r="59861" spans="1:3" x14ac:dyDescent="0.2">
      <c r="A59861" t="s">
        <v>61859</v>
      </c>
      <c r="B59861" t="s">
        <v>14595</v>
      </c>
      <c r="C59861">
        <v>343.85</v>
      </c>
    </row>
    <row r="59862" spans="1:3" x14ac:dyDescent="0.2">
      <c r="A59862" t="s">
        <v>61860</v>
      </c>
      <c r="B59862" t="s">
        <v>14595</v>
      </c>
      <c r="C59862">
        <v>343.85</v>
      </c>
    </row>
    <row r="59863" spans="1:3" x14ac:dyDescent="0.2">
      <c r="A59863" t="s">
        <v>61861</v>
      </c>
      <c r="B59863" t="s">
        <v>14748</v>
      </c>
      <c r="C59863">
        <v>224.25</v>
      </c>
    </row>
    <row r="59864" spans="1:3" x14ac:dyDescent="0.2">
      <c r="A59864" t="s">
        <v>61862</v>
      </c>
      <c r="B59864" t="s">
        <v>14748</v>
      </c>
      <c r="C59864">
        <v>224.25</v>
      </c>
    </row>
    <row r="59865" spans="1:3" x14ac:dyDescent="0.2">
      <c r="A59865" t="s">
        <v>61863</v>
      </c>
      <c r="B59865" t="s">
        <v>14748</v>
      </c>
      <c r="C59865">
        <v>224.25</v>
      </c>
    </row>
    <row r="59866" spans="1:3" x14ac:dyDescent="0.2">
      <c r="A59866" t="s">
        <v>61864</v>
      </c>
      <c r="B59866" t="s">
        <v>14772</v>
      </c>
      <c r="C59866">
        <v>0.01</v>
      </c>
    </row>
    <row r="59867" spans="1:3" x14ac:dyDescent="0.2">
      <c r="A59867" t="s">
        <v>61865</v>
      </c>
      <c r="B59867" t="s">
        <v>14937</v>
      </c>
      <c r="C59867">
        <v>0.01</v>
      </c>
    </row>
    <row r="59868" spans="1:3" x14ac:dyDescent="0.2">
      <c r="A59868" t="s">
        <v>61866</v>
      </c>
      <c r="B59868" t="s">
        <v>51671</v>
      </c>
      <c r="C59868">
        <v>0.01</v>
      </c>
    </row>
    <row r="59869" spans="1:3" x14ac:dyDescent="0.2">
      <c r="A59869" t="s">
        <v>61867</v>
      </c>
      <c r="B59869" t="s">
        <v>14700</v>
      </c>
      <c r="C59869">
        <v>253.58</v>
      </c>
    </row>
    <row r="59870" spans="1:3" x14ac:dyDescent="0.2">
      <c r="A59870" t="s">
        <v>61868</v>
      </c>
      <c r="B59870" t="s">
        <v>16883</v>
      </c>
      <c r="C59870">
        <v>927.84</v>
      </c>
    </row>
    <row r="59871" spans="1:3" x14ac:dyDescent="0.2">
      <c r="A59871" t="s">
        <v>61869</v>
      </c>
      <c r="B59871" t="s">
        <v>61870</v>
      </c>
      <c r="C59871">
        <v>632</v>
      </c>
    </row>
    <row r="59872" spans="1:3" x14ac:dyDescent="0.2">
      <c r="A59872" t="s">
        <v>61871</v>
      </c>
      <c r="B59872" t="s">
        <v>61872</v>
      </c>
      <c r="C59872">
        <v>228.85</v>
      </c>
    </row>
    <row r="59873" spans="1:3" x14ac:dyDescent="0.2">
      <c r="A59873" t="s">
        <v>61873</v>
      </c>
      <c r="B59873" t="s">
        <v>14567</v>
      </c>
      <c r="C59873">
        <v>286.35000000000002</v>
      </c>
    </row>
    <row r="59874" spans="1:3" x14ac:dyDescent="0.2">
      <c r="A59874" t="s">
        <v>61874</v>
      </c>
      <c r="B59874" t="s">
        <v>14567</v>
      </c>
      <c r="C59874">
        <v>286.35000000000002</v>
      </c>
    </row>
    <row r="59875" spans="1:3" x14ac:dyDescent="0.2">
      <c r="A59875" t="s">
        <v>61875</v>
      </c>
      <c r="B59875" t="s">
        <v>14567</v>
      </c>
      <c r="C59875">
        <v>286.35000000000002</v>
      </c>
    </row>
    <row r="59876" spans="1:3" x14ac:dyDescent="0.2">
      <c r="A59876" t="s">
        <v>61876</v>
      </c>
      <c r="B59876" t="s">
        <v>14567</v>
      </c>
      <c r="C59876">
        <v>286.35000000000002</v>
      </c>
    </row>
    <row r="59877" spans="1:3" x14ac:dyDescent="0.2">
      <c r="A59877" t="s">
        <v>61877</v>
      </c>
      <c r="B59877" t="s">
        <v>14567</v>
      </c>
      <c r="C59877">
        <v>286.35000000000002</v>
      </c>
    </row>
    <row r="59878" spans="1:3" x14ac:dyDescent="0.2">
      <c r="A59878" t="s">
        <v>61878</v>
      </c>
      <c r="B59878" t="s">
        <v>14567</v>
      </c>
      <c r="C59878">
        <v>286.35000000000002</v>
      </c>
    </row>
    <row r="59879" spans="1:3" x14ac:dyDescent="0.2">
      <c r="A59879" t="s">
        <v>61879</v>
      </c>
      <c r="B59879" t="s">
        <v>14567</v>
      </c>
      <c r="C59879">
        <v>286.35000000000002</v>
      </c>
    </row>
    <row r="59880" spans="1:3" x14ac:dyDescent="0.2">
      <c r="A59880" t="s">
        <v>61880</v>
      </c>
      <c r="B59880" t="s">
        <v>14567</v>
      </c>
      <c r="C59880">
        <v>286.35000000000002</v>
      </c>
    </row>
    <row r="59881" spans="1:3" x14ac:dyDescent="0.2">
      <c r="A59881" t="s">
        <v>61881</v>
      </c>
      <c r="B59881" t="s">
        <v>14567</v>
      </c>
      <c r="C59881">
        <v>286.35000000000002</v>
      </c>
    </row>
    <row r="59882" spans="1:3" x14ac:dyDescent="0.2">
      <c r="A59882" t="s">
        <v>61882</v>
      </c>
      <c r="B59882" t="s">
        <v>14567</v>
      </c>
      <c r="C59882">
        <v>286.35000000000002</v>
      </c>
    </row>
    <row r="59883" spans="1:3" x14ac:dyDescent="0.2">
      <c r="A59883" t="s">
        <v>61883</v>
      </c>
      <c r="B59883" t="s">
        <v>14567</v>
      </c>
      <c r="C59883">
        <v>286.35000000000002</v>
      </c>
    </row>
    <row r="59884" spans="1:3" x14ac:dyDescent="0.2">
      <c r="A59884" t="s">
        <v>61884</v>
      </c>
      <c r="B59884" t="s">
        <v>14599</v>
      </c>
      <c r="C59884">
        <v>908.5</v>
      </c>
    </row>
    <row r="59885" spans="1:3" x14ac:dyDescent="0.2">
      <c r="A59885" t="s">
        <v>61885</v>
      </c>
      <c r="B59885" t="s">
        <v>14584</v>
      </c>
      <c r="C59885">
        <v>177.1</v>
      </c>
    </row>
    <row r="59886" spans="1:3" x14ac:dyDescent="0.2">
      <c r="A59886" t="s">
        <v>61886</v>
      </c>
      <c r="B59886" t="s">
        <v>14595</v>
      </c>
      <c r="C59886">
        <v>343.85</v>
      </c>
    </row>
    <row r="59887" spans="1:3" x14ac:dyDescent="0.2">
      <c r="A59887" t="s">
        <v>61887</v>
      </c>
      <c r="B59887" t="s">
        <v>14748</v>
      </c>
      <c r="C59887">
        <v>224.25</v>
      </c>
    </row>
    <row r="59888" spans="1:3" x14ac:dyDescent="0.2">
      <c r="A59888" t="s">
        <v>61888</v>
      </c>
      <c r="B59888" t="s">
        <v>14740</v>
      </c>
      <c r="C59888">
        <v>1587</v>
      </c>
    </row>
    <row r="59889" spans="1:3" x14ac:dyDescent="0.2">
      <c r="A59889" t="s">
        <v>61889</v>
      </c>
      <c r="B59889" t="s">
        <v>14740</v>
      </c>
      <c r="C59889">
        <v>1587</v>
      </c>
    </row>
    <row r="59890" spans="1:3" x14ac:dyDescent="0.2">
      <c r="A59890" t="s">
        <v>61890</v>
      </c>
      <c r="B59890" t="s">
        <v>14740</v>
      </c>
      <c r="C59890">
        <v>1587</v>
      </c>
    </row>
    <row r="59891" spans="1:3" x14ac:dyDescent="0.2">
      <c r="A59891" t="s">
        <v>61891</v>
      </c>
      <c r="B59891" t="s">
        <v>14660</v>
      </c>
      <c r="C59891">
        <v>1189.0999999999999</v>
      </c>
    </row>
    <row r="59892" spans="1:3" x14ac:dyDescent="0.2">
      <c r="A59892" t="s">
        <v>61892</v>
      </c>
      <c r="B59892" t="s">
        <v>14748</v>
      </c>
      <c r="C59892">
        <v>224.25</v>
      </c>
    </row>
    <row r="59893" spans="1:3" x14ac:dyDescent="0.2">
      <c r="A59893" t="s">
        <v>61893</v>
      </c>
      <c r="B59893" t="s">
        <v>14748</v>
      </c>
      <c r="C59893">
        <v>224.25</v>
      </c>
    </row>
    <row r="59894" spans="1:3" x14ac:dyDescent="0.2">
      <c r="A59894" t="s">
        <v>61894</v>
      </c>
      <c r="B59894" t="s">
        <v>14651</v>
      </c>
      <c r="C59894">
        <v>212.75</v>
      </c>
    </row>
    <row r="59895" spans="1:3" x14ac:dyDescent="0.2">
      <c r="A59895" t="s">
        <v>61895</v>
      </c>
      <c r="B59895" t="s">
        <v>14651</v>
      </c>
      <c r="C59895">
        <v>212.75</v>
      </c>
    </row>
    <row r="59896" spans="1:3" x14ac:dyDescent="0.2">
      <c r="A59896" t="s">
        <v>61896</v>
      </c>
      <c r="B59896" t="s">
        <v>14651</v>
      </c>
      <c r="C59896">
        <v>212.75</v>
      </c>
    </row>
    <row r="59897" spans="1:3" x14ac:dyDescent="0.2">
      <c r="A59897" t="s">
        <v>61897</v>
      </c>
      <c r="B59897" t="s">
        <v>14651</v>
      </c>
      <c r="C59897">
        <v>212.75</v>
      </c>
    </row>
    <row r="59898" spans="1:3" x14ac:dyDescent="0.2">
      <c r="A59898" t="s">
        <v>61898</v>
      </c>
      <c r="B59898" t="s">
        <v>15295</v>
      </c>
      <c r="C59898">
        <v>100</v>
      </c>
    </row>
    <row r="59899" spans="1:3" x14ac:dyDescent="0.2">
      <c r="A59899" t="s">
        <v>61899</v>
      </c>
      <c r="B59899" t="s">
        <v>14649</v>
      </c>
      <c r="C59899">
        <v>246.1</v>
      </c>
    </row>
    <row r="59900" spans="1:3" x14ac:dyDescent="0.2">
      <c r="A59900" t="s">
        <v>61900</v>
      </c>
      <c r="B59900" t="s">
        <v>14649</v>
      </c>
      <c r="C59900">
        <v>246.1</v>
      </c>
    </row>
    <row r="59901" spans="1:3" x14ac:dyDescent="0.2">
      <c r="A59901" t="s">
        <v>61901</v>
      </c>
      <c r="B59901" t="s">
        <v>14649</v>
      </c>
      <c r="C59901">
        <v>246.1</v>
      </c>
    </row>
    <row r="59902" spans="1:3" x14ac:dyDescent="0.2">
      <c r="A59902" t="s">
        <v>61902</v>
      </c>
      <c r="B59902" t="s">
        <v>14649</v>
      </c>
      <c r="C59902">
        <v>246.1</v>
      </c>
    </row>
    <row r="59903" spans="1:3" x14ac:dyDescent="0.2">
      <c r="A59903" t="s">
        <v>61903</v>
      </c>
      <c r="B59903" t="s">
        <v>14649</v>
      </c>
      <c r="C59903">
        <v>246.1</v>
      </c>
    </row>
    <row r="59904" spans="1:3" x14ac:dyDescent="0.2">
      <c r="A59904" t="s">
        <v>61904</v>
      </c>
      <c r="B59904" t="s">
        <v>14641</v>
      </c>
      <c r="C59904">
        <v>246.1</v>
      </c>
    </row>
    <row r="59905" spans="1:3" x14ac:dyDescent="0.2">
      <c r="A59905" t="s">
        <v>61905</v>
      </c>
      <c r="B59905" t="s">
        <v>14634</v>
      </c>
      <c r="C59905">
        <v>232.3</v>
      </c>
    </row>
    <row r="59906" spans="1:3" x14ac:dyDescent="0.2">
      <c r="A59906" t="s">
        <v>61906</v>
      </c>
      <c r="B59906" t="s">
        <v>14634</v>
      </c>
      <c r="C59906">
        <v>232.3</v>
      </c>
    </row>
    <row r="59907" spans="1:3" x14ac:dyDescent="0.2">
      <c r="A59907" t="s">
        <v>61907</v>
      </c>
      <c r="B59907" t="s">
        <v>14634</v>
      </c>
      <c r="C59907">
        <v>232.3</v>
      </c>
    </row>
    <row r="59908" spans="1:3" x14ac:dyDescent="0.2">
      <c r="A59908" t="s">
        <v>61908</v>
      </c>
      <c r="B59908" t="s">
        <v>14634</v>
      </c>
      <c r="C59908">
        <v>232.3</v>
      </c>
    </row>
    <row r="59909" spans="1:3" x14ac:dyDescent="0.2">
      <c r="A59909" t="s">
        <v>61909</v>
      </c>
      <c r="B59909" t="s">
        <v>14634</v>
      </c>
      <c r="C59909">
        <v>232.3</v>
      </c>
    </row>
    <row r="59910" spans="1:3" x14ac:dyDescent="0.2">
      <c r="A59910" t="s">
        <v>61910</v>
      </c>
      <c r="B59910" t="s">
        <v>14634</v>
      </c>
      <c r="C59910">
        <v>232.3</v>
      </c>
    </row>
    <row r="59911" spans="1:3" x14ac:dyDescent="0.2">
      <c r="A59911" t="s">
        <v>61911</v>
      </c>
      <c r="B59911" t="s">
        <v>14634</v>
      </c>
      <c r="C59911">
        <v>232.3</v>
      </c>
    </row>
    <row r="59912" spans="1:3" x14ac:dyDescent="0.2">
      <c r="A59912" t="s">
        <v>61912</v>
      </c>
      <c r="B59912" t="s">
        <v>14634</v>
      </c>
      <c r="C59912">
        <v>232.3</v>
      </c>
    </row>
    <row r="59913" spans="1:3" x14ac:dyDescent="0.2">
      <c r="A59913" t="s">
        <v>61913</v>
      </c>
      <c r="B59913" t="s">
        <v>14634</v>
      </c>
      <c r="C59913">
        <v>232.3</v>
      </c>
    </row>
    <row r="59914" spans="1:3" x14ac:dyDescent="0.2">
      <c r="A59914" t="s">
        <v>61914</v>
      </c>
      <c r="B59914" t="s">
        <v>14634</v>
      </c>
      <c r="C59914">
        <v>232.3</v>
      </c>
    </row>
    <row r="59915" spans="1:3" x14ac:dyDescent="0.2">
      <c r="A59915" t="s">
        <v>61915</v>
      </c>
      <c r="B59915" t="s">
        <v>14634</v>
      </c>
      <c r="C59915">
        <v>232.3</v>
      </c>
    </row>
    <row r="59916" spans="1:3" x14ac:dyDescent="0.2">
      <c r="A59916" t="s">
        <v>61916</v>
      </c>
      <c r="B59916" t="s">
        <v>14634</v>
      </c>
      <c r="C59916">
        <v>232.3</v>
      </c>
    </row>
    <row r="59917" spans="1:3" x14ac:dyDescent="0.2">
      <c r="A59917" t="s">
        <v>61917</v>
      </c>
      <c r="B59917" t="s">
        <v>14634</v>
      </c>
      <c r="C59917">
        <v>232.3</v>
      </c>
    </row>
    <row r="59918" spans="1:3" x14ac:dyDescent="0.2">
      <c r="A59918" t="s">
        <v>61918</v>
      </c>
      <c r="B59918" t="s">
        <v>14634</v>
      </c>
      <c r="C59918">
        <v>232.3</v>
      </c>
    </row>
    <row r="59919" spans="1:3" x14ac:dyDescent="0.2">
      <c r="A59919" t="s">
        <v>61919</v>
      </c>
      <c r="B59919" t="s">
        <v>14632</v>
      </c>
      <c r="C59919">
        <v>1984.9</v>
      </c>
    </row>
    <row r="59920" spans="1:3" x14ac:dyDescent="0.2">
      <c r="A59920" t="s">
        <v>61920</v>
      </c>
      <c r="B59920" t="s">
        <v>14628</v>
      </c>
      <c r="C59920">
        <v>1205.2</v>
      </c>
    </row>
    <row r="59921" spans="1:3" x14ac:dyDescent="0.2">
      <c r="A59921" t="s">
        <v>61921</v>
      </c>
      <c r="B59921" t="s">
        <v>14628</v>
      </c>
      <c r="C59921">
        <v>1205.2</v>
      </c>
    </row>
    <row r="59922" spans="1:3" x14ac:dyDescent="0.2">
      <c r="A59922" t="s">
        <v>61922</v>
      </c>
      <c r="B59922" t="s">
        <v>14595</v>
      </c>
      <c r="C59922">
        <v>343.85</v>
      </c>
    </row>
    <row r="59923" spans="1:3" x14ac:dyDescent="0.2">
      <c r="A59923" t="s">
        <v>61923</v>
      </c>
      <c r="B59923" t="s">
        <v>14595</v>
      </c>
      <c r="C59923">
        <v>343.85</v>
      </c>
    </row>
    <row r="59924" spans="1:3" x14ac:dyDescent="0.2">
      <c r="A59924" t="s">
        <v>61924</v>
      </c>
      <c r="B59924" t="s">
        <v>14595</v>
      </c>
      <c r="C59924">
        <v>343.85</v>
      </c>
    </row>
    <row r="59925" spans="1:3" x14ac:dyDescent="0.2">
      <c r="A59925" t="s">
        <v>61925</v>
      </c>
      <c r="B59925" t="s">
        <v>14595</v>
      </c>
      <c r="C59925">
        <v>343.85</v>
      </c>
    </row>
    <row r="59926" spans="1:3" x14ac:dyDescent="0.2">
      <c r="A59926" t="s">
        <v>61926</v>
      </c>
      <c r="B59926" t="s">
        <v>14595</v>
      </c>
      <c r="C59926">
        <v>343.85</v>
      </c>
    </row>
    <row r="59927" spans="1:3" x14ac:dyDescent="0.2">
      <c r="A59927" t="s">
        <v>61927</v>
      </c>
      <c r="B59927" t="s">
        <v>14595</v>
      </c>
      <c r="C59927">
        <v>343.85</v>
      </c>
    </row>
    <row r="59928" spans="1:3" x14ac:dyDescent="0.2">
      <c r="A59928" t="s">
        <v>61928</v>
      </c>
      <c r="B59928" t="s">
        <v>14595</v>
      </c>
      <c r="C59928">
        <v>343.85</v>
      </c>
    </row>
    <row r="59929" spans="1:3" x14ac:dyDescent="0.2">
      <c r="A59929" t="s">
        <v>61929</v>
      </c>
      <c r="B59929" t="s">
        <v>14595</v>
      </c>
      <c r="C59929">
        <v>343.85</v>
      </c>
    </row>
    <row r="59930" spans="1:3" x14ac:dyDescent="0.2">
      <c r="A59930" t="s">
        <v>61930</v>
      </c>
      <c r="B59930" t="s">
        <v>14997</v>
      </c>
      <c r="C59930">
        <v>1587</v>
      </c>
    </row>
    <row r="59931" spans="1:3" x14ac:dyDescent="0.2">
      <c r="A59931" t="s">
        <v>61931</v>
      </c>
      <c r="B59931" t="s">
        <v>14997</v>
      </c>
      <c r="C59931">
        <v>1587</v>
      </c>
    </row>
    <row r="59932" spans="1:3" x14ac:dyDescent="0.2">
      <c r="A59932" t="s">
        <v>61932</v>
      </c>
      <c r="B59932" t="s">
        <v>14997</v>
      </c>
      <c r="C59932">
        <v>1587</v>
      </c>
    </row>
    <row r="59933" spans="1:3" x14ac:dyDescent="0.2">
      <c r="A59933" t="s">
        <v>61933</v>
      </c>
      <c r="B59933" t="s">
        <v>14997</v>
      </c>
      <c r="C59933">
        <v>1587</v>
      </c>
    </row>
    <row r="59934" spans="1:3" x14ac:dyDescent="0.2">
      <c r="A59934" t="s">
        <v>61934</v>
      </c>
      <c r="B59934" t="s">
        <v>14997</v>
      </c>
      <c r="C59934">
        <v>1587</v>
      </c>
    </row>
    <row r="59935" spans="1:3" x14ac:dyDescent="0.2">
      <c r="A59935" t="s">
        <v>61935</v>
      </c>
      <c r="B59935" t="s">
        <v>15002</v>
      </c>
      <c r="C59935">
        <v>1452.45</v>
      </c>
    </row>
    <row r="59936" spans="1:3" x14ac:dyDescent="0.2">
      <c r="A59936" t="s">
        <v>61936</v>
      </c>
      <c r="B59936" t="s">
        <v>15002</v>
      </c>
      <c r="C59936">
        <v>1452.45</v>
      </c>
    </row>
    <row r="59937" spans="1:3" x14ac:dyDescent="0.2">
      <c r="A59937" t="s">
        <v>61937</v>
      </c>
      <c r="B59937" t="s">
        <v>15002</v>
      </c>
      <c r="C59937">
        <v>1452.45</v>
      </c>
    </row>
    <row r="59938" spans="1:3" x14ac:dyDescent="0.2">
      <c r="A59938" t="s">
        <v>61938</v>
      </c>
      <c r="B59938" t="s">
        <v>15758</v>
      </c>
      <c r="C59938">
        <v>1278.8</v>
      </c>
    </row>
    <row r="59939" spans="1:3" x14ac:dyDescent="0.2">
      <c r="A59939" t="s">
        <v>61939</v>
      </c>
      <c r="B59939" t="s">
        <v>14825</v>
      </c>
      <c r="C59939">
        <v>182.85</v>
      </c>
    </row>
    <row r="59940" spans="1:3" x14ac:dyDescent="0.2">
      <c r="A59940" t="s">
        <v>61940</v>
      </c>
      <c r="B59940" t="s">
        <v>14825</v>
      </c>
      <c r="C59940">
        <v>182.85</v>
      </c>
    </row>
    <row r="59941" spans="1:3" x14ac:dyDescent="0.2">
      <c r="A59941" t="s">
        <v>61941</v>
      </c>
      <c r="B59941" t="s">
        <v>14595</v>
      </c>
      <c r="C59941">
        <v>304.75</v>
      </c>
    </row>
    <row r="59942" spans="1:3" x14ac:dyDescent="0.2">
      <c r="A59942" t="s">
        <v>61942</v>
      </c>
      <c r="B59942" t="s">
        <v>14595</v>
      </c>
      <c r="C59942">
        <v>304.75</v>
      </c>
    </row>
    <row r="59943" spans="1:3" x14ac:dyDescent="0.2">
      <c r="A59943" t="s">
        <v>61943</v>
      </c>
      <c r="B59943" t="s">
        <v>14595</v>
      </c>
      <c r="C59943">
        <v>304.75</v>
      </c>
    </row>
    <row r="59944" spans="1:3" x14ac:dyDescent="0.2">
      <c r="A59944" t="s">
        <v>61944</v>
      </c>
      <c r="B59944" t="s">
        <v>14595</v>
      </c>
      <c r="C59944">
        <v>304.75</v>
      </c>
    </row>
    <row r="59945" spans="1:3" x14ac:dyDescent="0.2">
      <c r="A59945" t="s">
        <v>61945</v>
      </c>
      <c r="B59945" t="s">
        <v>14595</v>
      </c>
      <c r="C59945">
        <v>304.75</v>
      </c>
    </row>
    <row r="59946" spans="1:3" x14ac:dyDescent="0.2">
      <c r="A59946" t="s">
        <v>61946</v>
      </c>
      <c r="B59946" t="s">
        <v>14595</v>
      </c>
      <c r="C59946">
        <v>304.75</v>
      </c>
    </row>
    <row r="59947" spans="1:3" x14ac:dyDescent="0.2">
      <c r="A59947" t="s">
        <v>61947</v>
      </c>
      <c r="B59947" t="s">
        <v>14595</v>
      </c>
      <c r="C59947">
        <v>304.75</v>
      </c>
    </row>
    <row r="59948" spans="1:3" x14ac:dyDescent="0.2">
      <c r="A59948" t="s">
        <v>61948</v>
      </c>
      <c r="B59948" t="s">
        <v>14595</v>
      </c>
      <c r="C59948">
        <v>304.75</v>
      </c>
    </row>
    <row r="59949" spans="1:3" x14ac:dyDescent="0.2">
      <c r="A59949" t="s">
        <v>61949</v>
      </c>
      <c r="B59949" t="s">
        <v>14595</v>
      </c>
      <c r="C59949">
        <v>304.75</v>
      </c>
    </row>
    <row r="59950" spans="1:3" x14ac:dyDescent="0.2">
      <c r="A59950" t="s">
        <v>61950</v>
      </c>
      <c r="B59950" t="s">
        <v>14595</v>
      </c>
      <c r="C59950">
        <v>304.75</v>
      </c>
    </row>
    <row r="59951" spans="1:3" x14ac:dyDescent="0.2">
      <c r="A59951" t="s">
        <v>61951</v>
      </c>
      <c r="B59951" t="s">
        <v>14737</v>
      </c>
      <c r="C59951">
        <v>416.76</v>
      </c>
    </row>
    <row r="59952" spans="1:3" x14ac:dyDescent="0.2">
      <c r="A59952" t="s">
        <v>61952</v>
      </c>
      <c r="B59952" t="s">
        <v>14737</v>
      </c>
      <c r="C59952">
        <v>416.76</v>
      </c>
    </row>
    <row r="59953" spans="1:3" x14ac:dyDescent="0.2">
      <c r="A59953" t="s">
        <v>61953</v>
      </c>
      <c r="B59953" t="s">
        <v>14737</v>
      </c>
      <c r="C59953">
        <v>416.76</v>
      </c>
    </row>
    <row r="59954" spans="1:3" x14ac:dyDescent="0.2">
      <c r="A59954" t="s">
        <v>61954</v>
      </c>
      <c r="B59954" t="s">
        <v>15978</v>
      </c>
      <c r="C59954">
        <v>434.7</v>
      </c>
    </row>
    <row r="59955" spans="1:3" x14ac:dyDescent="0.2">
      <c r="A59955" t="s">
        <v>61955</v>
      </c>
      <c r="B59955" t="s">
        <v>14595</v>
      </c>
      <c r="C59955">
        <v>228.85</v>
      </c>
    </row>
    <row r="59956" spans="1:3" x14ac:dyDescent="0.2">
      <c r="A59956" t="s">
        <v>61956</v>
      </c>
      <c r="B59956" t="s">
        <v>61957</v>
      </c>
      <c r="C59956">
        <v>172.5</v>
      </c>
    </row>
    <row r="59957" spans="1:3" x14ac:dyDescent="0.2">
      <c r="A59957" t="s">
        <v>61958</v>
      </c>
      <c r="B59957" t="s">
        <v>15484</v>
      </c>
      <c r="C59957">
        <v>172.5</v>
      </c>
    </row>
    <row r="59958" spans="1:3" x14ac:dyDescent="0.2">
      <c r="A59958" t="s">
        <v>61959</v>
      </c>
      <c r="B59958" t="s">
        <v>15484</v>
      </c>
      <c r="C59958">
        <v>172.5</v>
      </c>
    </row>
    <row r="59959" spans="1:3" x14ac:dyDescent="0.2">
      <c r="A59959" t="s">
        <v>61960</v>
      </c>
      <c r="B59959" t="s">
        <v>15490</v>
      </c>
      <c r="C59959">
        <v>217.35</v>
      </c>
    </row>
    <row r="59960" spans="1:3" x14ac:dyDescent="0.2">
      <c r="A59960" t="s">
        <v>61961</v>
      </c>
      <c r="B59960" t="s">
        <v>15564</v>
      </c>
      <c r="C59960">
        <v>217.35</v>
      </c>
    </row>
    <row r="59961" spans="1:3" x14ac:dyDescent="0.2">
      <c r="A59961" t="s">
        <v>61962</v>
      </c>
      <c r="B59961" t="s">
        <v>14748</v>
      </c>
      <c r="C59961">
        <v>224.25</v>
      </c>
    </row>
    <row r="59962" spans="1:3" x14ac:dyDescent="0.2">
      <c r="A59962" t="s">
        <v>61963</v>
      </c>
      <c r="B59962" t="s">
        <v>14748</v>
      </c>
      <c r="C59962">
        <v>224.25</v>
      </c>
    </row>
    <row r="59963" spans="1:3" x14ac:dyDescent="0.2">
      <c r="A59963" t="s">
        <v>61964</v>
      </c>
      <c r="B59963" t="s">
        <v>14748</v>
      </c>
      <c r="C59963">
        <v>224.25</v>
      </c>
    </row>
    <row r="59964" spans="1:3" x14ac:dyDescent="0.2">
      <c r="A59964" t="s">
        <v>61965</v>
      </c>
      <c r="B59964" t="s">
        <v>15541</v>
      </c>
      <c r="C59964">
        <v>228.85</v>
      </c>
    </row>
    <row r="59965" spans="1:3" x14ac:dyDescent="0.2">
      <c r="A59965" t="s">
        <v>61966</v>
      </c>
      <c r="B59965" t="s">
        <v>14748</v>
      </c>
      <c r="C59965">
        <v>224.25</v>
      </c>
    </row>
    <row r="59966" spans="1:3" x14ac:dyDescent="0.2">
      <c r="A59966" t="s">
        <v>61967</v>
      </c>
      <c r="B59966" t="s">
        <v>14595</v>
      </c>
      <c r="C59966">
        <v>224.25</v>
      </c>
    </row>
    <row r="59967" spans="1:3" x14ac:dyDescent="0.2">
      <c r="A59967" t="s">
        <v>61968</v>
      </c>
      <c r="B59967" t="s">
        <v>14595</v>
      </c>
      <c r="C59967">
        <v>224.25</v>
      </c>
    </row>
    <row r="59968" spans="1:3" x14ac:dyDescent="0.2">
      <c r="A59968" t="s">
        <v>61969</v>
      </c>
      <c r="B59968" t="s">
        <v>14595</v>
      </c>
      <c r="C59968">
        <v>224.25</v>
      </c>
    </row>
    <row r="59969" spans="1:3" x14ac:dyDescent="0.2">
      <c r="A59969" t="s">
        <v>61970</v>
      </c>
      <c r="B59969" t="s">
        <v>17208</v>
      </c>
      <c r="C59969">
        <v>189.75</v>
      </c>
    </row>
    <row r="59970" spans="1:3" x14ac:dyDescent="0.2">
      <c r="A59970" t="s">
        <v>61971</v>
      </c>
      <c r="B59970" t="s">
        <v>15687</v>
      </c>
      <c r="C59970">
        <v>230</v>
      </c>
    </row>
    <row r="59971" spans="1:3" x14ac:dyDescent="0.2">
      <c r="A59971" t="s">
        <v>61972</v>
      </c>
      <c r="B59971" t="s">
        <v>15837</v>
      </c>
      <c r="C59971">
        <v>2281</v>
      </c>
    </row>
    <row r="59972" spans="1:3" x14ac:dyDescent="0.2">
      <c r="A59972" t="s">
        <v>61973</v>
      </c>
      <c r="B59972" t="s">
        <v>15837</v>
      </c>
      <c r="C59972">
        <v>2281</v>
      </c>
    </row>
    <row r="59973" spans="1:3" x14ac:dyDescent="0.2">
      <c r="A59973" t="s">
        <v>61974</v>
      </c>
      <c r="B59973" t="s">
        <v>15691</v>
      </c>
      <c r="C59973">
        <v>941.85</v>
      </c>
    </row>
    <row r="59974" spans="1:3" x14ac:dyDescent="0.2">
      <c r="A59974" t="s">
        <v>61975</v>
      </c>
      <c r="B59974" t="s">
        <v>15691</v>
      </c>
      <c r="C59974">
        <v>941.85</v>
      </c>
    </row>
    <row r="59975" spans="1:3" x14ac:dyDescent="0.2">
      <c r="A59975" t="s">
        <v>61976</v>
      </c>
      <c r="B59975" t="s">
        <v>15503</v>
      </c>
      <c r="C59975">
        <v>1219</v>
      </c>
    </row>
    <row r="59976" spans="1:3" x14ac:dyDescent="0.2">
      <c r="A59976" t="s">
        <v>61977</v>
      </c>
      <c r="B59976" t="s">
        <v>15861</v>
      </c>
      <c r="C59976">
        <v>1725</v>
      </c>
    </row>
    <row r="59977" spans="1:3" x14ac:dyDescent="0.2">
      <c r="A59977" t="s">
        <v>61978</v>
      </c>
      <c r="B59977" t="s">
        <v>15848</v>
      </c>
      <c r="C59977">
        <v>621</v>
      </c>
    </row>
    <row r="59978" spans="1:3" x14ac:dyDescent="0.2">
      <c r="A59978" t="s">
        <v>61979</v>
      </c>
      <c r="B59978" t="s">
        <v>18407</v>
      </c>
      <c r="C59978">
        <v>1811.25</v>
      </c>
    </row>
    <row r="59979" spans="1:3" x14ac:dyDescent="0.2">
      <c r="A59979" t="s">
        <v>61980</v>
      </c>
      <c r="B59979" t="s">
        <v>17876</v>
      </c>
      <c r="C59979">
        <v>230</v>
      </c>
    </row>
    <row r="59980" spans="1:3" x14ac:dyDescent="0.2">
      <c r="A59980" t="s">
        <v>61981</v>
      </c>
      <c r="B59980" t="s">
        <v>15509</v>
      </c>
      <c r="C59980">
        <v>247.25</v>
      </c>
    </row>
    <row r="59981" spans="1:3" x14ac:dyDescent="0.2">
      <c r="A59981" t="s">
        <v>61982</v>
      </c>
      <c r="B59981" t="s">
        <v>16387</v>
      </c>
      <c r="C59981">
        <v>161</v>
      </c>
    </row>
    <row r="59982" spans="1:3" x14ac:dyDescent="0.2">
      <c r="A59982" t="s">
        <v>61983</v>
      </c>
      <c r="B59982" t="s">
        <v>16387</v>
      </c>
      <c r="C59982">
        <v>161</v>
      </c>
    </row>
    <row r="59983" spans="1:3" x14ac:dyDescent="0.2">
      <c r="A59983" t="s">
        <v>61984</v>
      </c>
      <c r="B59983" t="s">
        <v>15511</v>
      </c>
      <c r="C59983">
        <v>247.25</v>
      </c>
    </row>
    <row r="59984" spans="1:3" x14ac:dyDescent="0.2">
      <c r="A59984" t="s">
        <v>61985</v>
      </c>
      <c r="B59984" t="s">
        <v>15511</v>
      </c>
      <c r="C59984">
        <v>247.25</v>
      </c>
    </row>
    <row r="59985" spans="1:3" x14ac:dyDescent="0.2">
      <c r="A59985" t="s">
        <v>61986</v>
      </c>
      <c r="B59985" t="s">
        <v>15511</v>
      </c>
      <c r="C59985">
        <v>247.25</v>
      </c>
    </row>
    <row r="59986" spans="1:3" x14ac:dyDescent="0.2">
      <c r="A59986" t="s">
        <v>61987</v>
      </c>
      <c r="B59986" t="s">
        <v>15511</v>
      </c>
      <c r="C59986">
        <v>247.25</v>
      </c>
    </row>
    <row r="59987" spans="1:3" x14ac:dyDescent="0.2">
      <c r="A59987" t="s">
        <v>61988</v>
      </c>
      <c r="B59987" t="s">
        <v>15509</v>
      </c>
      <c r="C59987">
        <v>247.25</v>
      </c>
    </row>
    <row r="59988" spans="1:3" x14ac:dyDescent="0.2">
      <c r="A59988" t="s">
        <v>61989</v>
      </c>
      <c r="B59988" t="s">
        <v>15509</v>
      </c>
      <c r="C59988">
        <v>247.25</v>
      </c>
    </row>
    <row r="59989" spans="1:3" x14ac:dyDescent="0.2">
      <c r="A59989" t="s">
        <v>61990</v>
      </c>
      <c r="B59989" t="s">
        <v>15509</v>
      </c>
      <c r="C59989">
        <v>247.25</v>
      </c>
    </row>
    <row r="59990" spans="1:3" x14ac:dyDescent="0.2">
      <c r="A59990" t="s">
        <v>61991</v>
      </c>
      <c r="B59990" t="s">
        <v>15509</v>
      </c>
      <c r="C59990">
        <v>247.25</v>
      </c>
    </row>
    <row r="59991" spans="1:3" x14ac:dyDescent="0.2">
      <c r="A59991" t="s">
        <v>61992</v>
      </c>
      <c r="B59991" t="s">
        <v>15509</v>
      </c>
      <c r="C59991">
        <v>247.25</v>
      </c>
    </row>
    <row r="59992" spans="1:3" x14ac:dyDescent="0.2">
      <c r="A59992" t="s">
        <v>61993</v>
      </c>
      <c r="B59992" t="s">
        <v>15509</v>
      </c>
      <c r="C59992">
        <v>247.25</v>
      </c>
    </row>
    <row r="59993" spans="1:3" x14ac:dyDescent="0.2">
      <c r="A59993" t="s">
        <v>61994</v>
      </c>
      <c r="B59993" t="s">
        <v>15509</v>
      </c>
      <c r="C59993">
        <v>247.25</v>
      </c>
    </row>
    <row r="59994" spans="1:3" x14ac:dyDescent="0.2">
      <c r="A59994" t="s">
        <v>61995</v>
      </c>
      <c r="B59994" t="s">
        <v>15511</v>
      </c>
      <c r="C59994">
        <v>247.25</v>
      </c>
    </row>
    <row r="59995" spans="1:3" x14ac:dyDescent="0.2">
      <c r="A59995" t="s">
        <v>61996</v>
      </c>
      <c r="B59995" t="s">
        <v>15460</v>
      </c>
      <c r="C59995">
        <v>247.25</v>
      </c>
    </row>
    <row r="59996" spans="1:3" x14ac:dyDescent="0.2">
      <c r="A59996" t="s">
        <v>61997</v>
      </c>
      <c r="B59996" t="s">
        <v>15511</v>
      </c>
      <c r="C59996">
        <v>247.25</v>
      </c>
    </row>
    <row r="59997" spans="1:3" x14ac:dyDescent="0.2">
      <c r="A59997" t="s">
        <v>61998</v>
      </c>
      <c r="B59997" t="s">
        <v>15460</v>
      </c>
      <c r="C59997">
        <v>247.25</v>
      </c>
    </row>
    <row r="59998" spans="1:3" x14ac:dyDescent="0.2">
      <c r="A59998" t="s">
        <v>61999</v>
      </c>
      <c r="B59998" t="s">
        <v>15460</v>
      </c>
      <c r="C59998">
        <v>247.25</v>
      </c>
    </row>
    <row r="59999" spans="1:3" x14ac:dyDescent="0.2">
      <c r="A59999" t="s">
        <v>62000</v>
      </c>
      <c r="B59999" t="s">
        <v>15460</v>
      </c>
      <c r="C59999">
        <v>247.25</v>
      </c>
    </row>
    <row r="60000" spans="1:3" x14ac:dyDescent="0.2">
      <c r="A60000" t="s">
        <v>62001</v>
      </c>
      <c r="B60000" t="s">
        <v>14748</v>
      </c>
      <c r="C60000">
        <v>224.25</v>
      </c>
    </row>
    <row r="60001" spans="1:3" x14ac:dyDescent="0.2">
      <c r="A60001" t="s">
        <v>62002</v>
      </c>
      <c r="B60001" t="s">
        <v>14748</v>
      </c>
      <c r="C60001">
        <v>224.25</v>
      </c>
    </row>
    <row r="60002" spans="1:3" x14ac:dyDescent="0.2">
      <c r="A60002" t="s">
        <v>62003</v>
      </c>
      <c r="B60002" t="s">
        <v>15541</v>
      </c>
      <c r="C60002">
        <v>228.85</v>
      </c>
    </row>
    <row r="60003" spans="1:3" x14ac:dyDescent="0.2">
      <c r="A60003" t="s">
        <v>62004</v>
      </c>
      <c r="B60003" t="s">
        <v>14748</v>
      </c>
      <c r="C60003">
        <v>224.25</v>
      </c>
    </row>
    <row r="60004" spans="1:3" x14ac:dyDescent="0.2">
      <c r="A60004" t="s">
        <v>62005</v>
      </c>
      <c r="B60004" t="s">
        <v>62006</v>
      </c>
      <c r="C60004">
        <v>2399</v>
      </c>
    </row>
    <row r="60005" spans="1:3" x14ac:dyDescent="0.2">
      <c r="A60005" t="s">
        <v>62007</v>
      </c>
      <c r="B60005" t="s">
        <v>14853</v>
      </c>
      <c r="C60005">
        <v>10092</v>
      </c>
    </row>
    <row r="60006" spans="1:3" x14ac:dyDescent="0.2">
      <c r="A60006" t="s">
        <v>62008</v>
      </c>
      <c r="B60006" t="s">
        <v>14720</v>
      </c>
      <c r="C60006">
        <v>247.08</v>
      </c>
    </row>
    <row r="60007" spans="1:3" x14ac:dyDescent="0.2">
      <c r="A60007" t="s">
        <v>62009</v>
      </c>
      <c r="B60007" t="s">
        <v>14720</v>
      </c>
      <c r="C60007">
        <v>247.08</v>
      </c>
    </row>
    <row r="60008" spans="1:3" x14ac:dyDescent="0.2">
      <c r="A60008" t="s">
        <v>62010</v>
      </c>
      <c r="B60008" t="s">
        <v>68</v>
      </c>
      <c r="C60008">
        <v>298</v>
      </c>
    </row>
    <row r="60009" spans="1:3" x14ac:dyDescent="0.2">
      <c r="A60009" t="s">
        <v>62011</v>
      </c>
      <c r="B60009" t="s">
        <v>68</v>
      </c>
      <c r="C60009">
        <v>298</v>
      </c>
    </row>
    <row r="60010" spans="1:3" x14ac:dyDescent="0.2">
      <c r="A60010" t="s">
        <v>62012</v>
      </c>
      <c r="B60010" t="s">
        <v>68</v>
      </c>
      <c r="C60010">
        <v>298</v>
      </c>
    </row>
    <row r="60011" spans="1:3" x14ac:dyDescent="0.2">
      <c r="A60011" t="s">
        <v>62013</v>
      </c>
      <c r="B60011" t="s">
        <v>68</v>
      </c>
      <c r="C60011">
        <v>298</v>
      </c>
    </row>
    <row r="60012" spans="1:3" x14ac:dyDescent="0.2">
      <c r="A60012" t="s">
        <v>62014</v>
      </c>
      <c r="B60012" t="s">
        <v>68</v>
      </c>
      <c r="C60012">
        <v>298</v>
      </c>
    </row>
    <row r="60013" spans="1:3" x14ac:dyDescent="0.2">
      <c r="A60013" t="s">
        <v>62015</v>
      </c>
      <c r="B60013" t="s">
        <v>68</v>
      </c>
      <c r="C60013">
        <v>298</v>
      </c>
    </row>
    <row r="60014" spans="1:3" x14ac:dyDescent="0.2">
      <c r="A60014" t="s">
        <v>62016</v>
      </c>
      <c r="B60014" t="s">
        <v>14724</v>
      </c>
      <c r="C60014">
        <v>386</v>
      </c>
    </row>
    <row r="60015" spans="1:3" x14ac:dyDescent="0.2">
      <c r="A60015" t="s">
        <v>62017</v>
      </c>
      <c r="B60015" t="s">
        <v>18265</v>
      </c>
      <c r="C60015">
        <v>3364</v>
      </c>
    </row>
    <row r="60016" spans="1:3" x14ac:dyDescent="0.2">
      <c r="A60016" t="s">
        <v>62018</v>
      </c>
      <c r="B60016" t="s">
        <v>14726</v>
      </c>
      <c r="C60016">
        <v>1498</v>
      </c>
    </row>
    <row r="60017" spans="1:3" x14ac:dyDescent="0.2">
      <c r="A60017" t="s">
        <v>62019</v>
      </c>
      <c r="B60017" t="s">
        <v>62020</v>
      </c>
      <c r="C60017">
        <v>0.01</v>
      </c>
    </row>
    <row r="60018" spans="1:3" x14ac:dyDescent="0.2">
      <c r="A60018" t="s">
        <v>62021</v>
      </c>
      <c r="B60018" t="s">
        <v>62022</v>
      </c>
      <c r="C60018">
        <v>0.01</v>
      </c>
    </row>
    <row r="60019" spans="1:3" x14ac:dyDescent="0.2">
      <c r="A60019" t="s">
        <v>62023</v>
      </c>
      <c r="B60019" t="s">
        <v>62024</v>
      </c>
      <c r="C60019">
        <v>0.01</v>
      </c>
    </row>
    <row r="60020" spans="1:3" x14ac:dyDescent="0.2">
      <c r="A60020" t="s">
        <v>62025</v>
      </c>
      <c r="B60020" t="s">
        <v>14595</v>
      </c>
      <c r="C60020">
        <v>0.01</v>
      </c>
    </row>
    <row r="60021" spans="1:3" x14ac:dyDescent="0.2">
      <c r="A60021" t="s">
        <v>62026</v>
      </c>
      <c r="B60021" t="s">
        <v>14595</v>
      </c>
      <c r="C60021">
        <v>0.01</v>
      </c>
    </row>
    <row r="60022" spans="1:3" x14ac:dyDescent="0.2">
      <c r="A60022" t="s">
        <v>62027</v>
      </c>
      <c r="B60022" t="s">
        <v>14586</v>
      </c>
      <c r="C60022">
        <v>412.61</v>
      </c>
    </row>
    <row r="60023" spans="1:3" x14ac:dyDescent="0.2">
      <c r="A60023" t="s">
        <v>62028</v>
      </c>
      <c r="B60023" t="s">
        <v>14586</v>
      </c>
      <c r="C60023">
        <v>412.61</v>
      </c>
    </row>
    <row r="60024" spans="1:3" x14ac:dyDescent="0.2">
      <c r="A60024" t="s">
        <v>62029</v>
      </c>
      <c r="B60024" t="s">
        <v>14586</v>
      </c>
      <c r="C60024">
        <v>412.61</v>
      </c>
    </row>
    <row r="60025" spans="1:3" x14ac:dyDescent="0.2">
      <c r="A60025" t="s">
        <v>62030</v>
      </c>
      <c r="B60025" t="s">
        <v>14586</v>
      </c>
      <c r="C60025">
        <v>412.61</v>
      </c>
    </row>
    <row r="60026" spans="1:3" x14ac:dyDescent="0.2">
      <c r="A60026" t="s">
        <v>62031</v>
      </c>
      <c r="B60026" t="s">
        <v>14586</v>
      </c>
      <c r="C60026">
        <v>412.61</v>
      </c>
    </row>
    <row r="60027" spans="1:3" x14ac:dyDescent="0.2">
      <c r="A60027" t="s">
        <v>62032</v>
      </c>
      <c r="B60027" t="s">
        <v>14586</v>
      </c>
      <c r="C60027">
        <v>412.61</v>
      </c>
    </row>
    <row r="60028" spans="1:3" x14ac:dyDescent="0.2">
      <c r="A60028" t="s">
        <v>62033</v>
      </c>
      <c r="B60028" t="s">
        <v>14586</v>
      </c>
      <c r="C60028">
        <v>412.61</v>
      </c>
    </row>
    <row r="60029" spans="1:3" x14ac:dyDescent="0.2">
      <c r="A60029" t="s">
        <v>62034</v>
      </c>
      <c r="B60029" t="s">
        <v>14586</v>
      </c>
      <c r="C60029">
        <v>412.61</v>
      </c>
    </row>
    <row r="60030" spans="1:3" x14ac:dyDescent="0.2">
      <c r="A60030" t="s">
        <v>62035</v>
      </c>
      <c r="B60030" t="s">
        <v>14586</v>
      </c>
      <c r="C60030">
        <v>412.61</v>
      </c>
    </row>
    <row r="60031" spans="1:3" x14ac:dyDescent="0.2">
      <c r="A60031" t="s">
        <v>62036</v>
      </c>
      <c r="B60031" t="s">
        <v>14586</v>
      </c>
      <c r="C60031">
        <v>412.61</v>
      </c>
    </row>
    <row r="60032" spans="1:3" x14ac:dyDescent="0.2">
      <c r="A60032" t="s">
        <v>62037</v>
      </c>
      <c r="B60032" t="s">
        <v>14586</v>
      </c>
      <c r="C60032">
        <v>412.61</v>
      </c>
    </row>
    <row r="60033" spans="1:3" x14ac:dyDescent="0.2">
      <c r="A60033" t="s">
        <v>62038</v>
      </c>
      <c r="B60033" t="s">
        <v>14586</v>
      </c>
      <c r="C60033">
        <v>412.61</v>
      </c>
    </row>
    <row r="60034" spans="1:3" x14ac:dyDescent="0.2">
      <c r="A60034" t="s">
        <v>62039</v>
      </c>
      <c r="B60034" t="s">
        <v>16059</v>
      </c>
      <c r="C60034">
        <v>0.01</v>
      </c>
    </row>
    <row r="60035" spans="1:3" x14ac:dyDescent="0.2">
      <c r="A60035" t="s">
        <v>62040</v>
      </c>
      <c r="B60035" t="s">
        <v>16113</v>
      </c>
      <c r="C60035">
        <v>0.01</v>
      </c>
    </row>
    <row r="60036" spans="1:3" x14ac:dyDescent="0.2">
      <c r="A60036" t="s">
        <v>62041</v>
      </c>
      <c r="B60036" t="s">
        <v>14748</v>
      </c>
      <c r="C60036">
        <v>224.25</v>
      </c>
    </row>
    <row r="60037" spans="1:3" x14ac:dyDescent="0.2">
      <c r="A60037" t="s">
        <v>62042</v>
      </c>
      <c r="B60037" t="s">
        <v>14748</v>
      </c>
      <c r="C60037">
        <v>224.25</v>
      </c>
    </row>
    <row r="60038" spans="1:3" x14ac:dyDescent="0.2">
      <c r="A60038" t="s">
        <v>62043</v>
      </c>
      <c r="B60038" t="s">
        <v>14748</v>
      </c>
      <c r="C60038">
        <v>224.25</v>
      </c>
    </row>
    <row r="60039" spans="1:3" x14ac:dyDescent="0.2">
      <c r="A60039" t="s">
        <v>62044</v>
      </c>
      <c r="B60039" t="s">
        <v>14748</v>
      </c>
      <c r="C60039">
        <v>224.25</v>
      </c>
    </row>
    <row r="60040" spans="1:3" x14ac:dyDescent="0.2">
      <c r="A60040" t="s">
        <v>62045</v>
      </c>
      <c r="B60040" t="s">
        <v>62046</v>
      </c>
      <c r="C60040">
        <v>228.85</v>
      </c>
    </row>
    <row r="60041" spans="1:3" x14ac:dyDescent="0.2">
      <c r="A60041" t="s">
        <v>62047</v>
      </c>
      <c r="B60041" t="s">
        <v>62048</v>
      </c>
      <c r="C60041">
        <v>228.85</v>
      </c>
    </row>
    <row r="60042" spans="1:3" x14ac:dyDescent="0.2">
      <c r="A60042" t="s">
        <v>62049</v>
      </c>
      <c r="B60042" t="s">
        <v>62050</v>
      </c>
      <c r="C60042">
        <v>1357</v>
      </c>
    </row>
    <row r="60043" spans="1:3" x14ac:dyDescent="0.2">
      <c r="A60043" t="s">
        <v>62051</v>
      </c>
      <c r="B60043" t="s">
        <v>15235</v>
      </c>
      <c r="C60043">
        <v>371.99</v>
      </c>
    </row>
    <row r="60044" spans="1:3" x14ac:dyDescent="0.2">
      <c r="A60044" t="s">
        <v>62052</v>
      </c>
      <c r="B60044" t="s">
        <v>15235</v>
      </c>
      <c r="C60044">
        <v>371.99</v>
      </c>
    </row>
    <row r="60045" spans="1:3" x14ac:dyDescent="0.2">
      <c r="A60045" t="s">
        <v>62053</v>
      </c>
      <c r="B60045" t="s">
        <v>14925</v>
      </c>
      <c r="C60045">
        <v>299</v>
      </c>
    </row>
    <row r="60046" spans="1:3" x14ac:dyDescent="0.2">
      <c r="A60046" t="s">
        <v>62054</v>
      </c>
      <c r="B60046" t="s">
        <v>14925</v>
      </c>
      <c r="C60046">
        <v>299</v>
      </c>
    </row>
    <row r="60047" spans="1:3" x14ac:dyDescent="0.2">
      <c r="A60047" t="s">
        <v>62055</v>
      </c>
      <c r="B60047" t="s">
        <v>14925</v>
      </c>
      <c r="C60047">
        <v>299</v>
      </c>
    </row>
    <row r="60048" spans="1:3" x14ac:dyDescent="0.2">
      <c r="A60048" t="s">
        <v>62056</v>
      </c>
      <c r="B60048" t="s">
        <v>14925</v>
      </c>
      <c r="C60048">
        <v>299</v>
      </c>
    </row>
    <row r="60049" spans="1:3" x14ac:dyDescent="0.2">
      <c r="A60049" t="s">
        <v>62057</v>
      </c>
      <c r="B60049" t="s">
        <v>14925</v>
      </c>
      <c r="C60049">
        <v>299</v>
      </c>
    </row>
    <row r="60050" spans="1:3" x14ac:dyDescent="0.2">
      <c r="A60050" t="s">
        <v>62058</v>
      </c>
      <c r="B60050" t="s">
        <v>16132</v>
      </c>
      <c r="C60050">
        <v>398.99</v>
      </c>
    </row>
    <row r="60051" spans="1:3" x14ac:dyDescent="0.2">
      <c r="A60051" t="s">
        <v>62059</v>
      </c>
      <c r="B60051" t="s">
        <v>14595</v>
      </c>
      <c r="C60051">
        <v>273.42</v>
      </c>
    </row>
    <row r="60052" spans="1:3" x14ac:dyDescent="0.2">
      <c r="A60052" t="s">
        <v>62060</v>
      </c>
      <c r="B60052" t="s">
        <v>14595</v>
      </c>
      <c r="C60052">
        <v>273.42</v>
      </c>
    </row>
    <row r="60053" spans="1:3" x14ac:dyDescent="0.2">
      <c r="A60053" t="s">
        <v>62061</v>
      </c>
      <c r="B60053" t="s">
        <v>14595</v>
      </c>
      <c r="C60053">
        <v>273.42</v>
      </c>
    </row>
    <row r="60054" spans="1:3" x14ac:dyDescent="0.2">
      <c r="A60054" t="s">
        <v>62062</v>
      </c>
      <c r="B60054" t="s">
        <v>16190</v>
      </c>
      <c r="C60054">
        <v>533</v>
      </c>
    </row>
    <row r="60055" spans="1:3" x14ac:dyDescent="0.2">
      <c r="A60055" t="s">
        <v>62063</v>
      </c>
      <c r="B60055" t="s">
        <v>16190</v>
      </c>
      <c r="C60055">
        <v>533</v>
      </c>
    </row>
    <row r="60056" spans="1:3" x14ac:dyDescent="0.2">
      <c r="A60056" t="s">
        <v>62064</v>
      </c>
      <c r="B60056" t="s">
        <v>62065</v>
      </c>
      <c r="C60056">
        <v>632</v>
      </c>
    </row>
    <row r="60057" spans="1:3" x14ac:dyDescent="0.2">
      <c r="A60057" t="s">
        <v>62066</v>
      </c>
      <c r="B60057" t="s">
        <v>62067</v>
      </c>
      <c r="C60057">
        <v>632</v>
      </c>
    </row>
    <row r="60058" spans="1:3" x14ac:dyDescent="0.2">
      <c r="A60058" t="s">
        <v>62068</v>
      </c>
      <c r="B60058" t="s">
        <v>62069</v>
      </c>
      <c r="C60058">
        <v>632</v>
      </c>
    </row>
    <row r="60059" spans="1:3" x14ac:dyDescent="0.2">
      <c r="A60059" t="s">
        <v>62070</v>
      </c>
      <c r="B60059" t="s">
        <v>14698</v>
      </c>
      <c r="C60059">
        <v>514</v>
      </c>
    </row>
    <row r="60060" spans="1:3" x14ac:dyDescent="0.2">
      <c r="A60060" t="s">
        <v>62071</v>
      </c>
      <c r="B60060" t="s">
        <v>15460</v>
      </c>
      <c r="C60060">
        <v>247.25</v>
      </c>
    </row>
    <row r="60061" spans="1:3" x14ac:dyDescent="0.2">
      <c r="A60061" t="s">
        <v>62072</v>
      </c>
      <c r="B60061" t="s">
        <v>14748</v>
      </c>
      <c r="C60061">
        <v>224.25</v>
      </c>
    </row>
    <row r="60062" spans="1:3" x14ac:dyDescent="0.2">
      <c r="A60062" t="s">
        <v>62073</v>
      </c>
      <c r="B60062" t="s">
        <v>14595</v>
      </c>
      <c r="C60062">
        <v>224.25</v>
      </c>
    </row>
    <row r="60063" spans="1:3" x14ac:dyDescent="0.2">
      <c r="A60063" t="s">
        <v>62074</v>
      </c>
      <c r="B60063" t="s">
        <v>14595</v>
      </c>
      <c r="C60063">
        <v>224.25</v>
      </c>
    </row>
    <row r="60064" spans="1:3" x14ac:dyDescent="0.2">
      <c r="A60064" t="s">
        <v>62075</v>
      </c>
      <c r="B60064" t="s">
        <v>14595</v>
      </c>
      <c r="C60064">
        <v>224.25</v>
      </c>
    </row>
    <row r="60065" spans="1:3" x14ac:dyDescent="0.2">
      <c r="A60065" t="s">
        <v>62076</v>
      </c>
      <c r="B60065" t="s">
        <v>14595</v>
      </c>
      <c r="C60065">
        <v>224.25</v>
      </c>
    </row>
    <row r="60066" spans="1:3" x14ac:dyDescent="0.2">
      <c r="A60066" t="s">
        <v>62077</v>
      </c>
      <c r="B60066" t="s">
        <v>14595</v>
      </c>
      <c r="C60066">
        <v>224.25</v>
      </c>
    </row>
    <row r="60067" spans="1:3" x14ac:dyDescent="0.2">
      <c r="A60067" t="s">
        <v>62078</v>
      </c>
      <c r="B60067" t="s">
        <v>14595</v>
      </c>
      <c r="C60067">
        <v>224.25</v>
      </c>
    </row>
    <row r="60068" spans="1:3" x14ac:dyDescent="0.2">
      <c r="A60068" t="s">
        <v>62079</v>
      </c>
      <c r="B60068" t="s">
        <v>14595</v>
      </c>
      <c r="C60068">
        <v>224.25</v>
      </c>
    </row>
    <row r="60069" spans="1:3" x14ac:dyDescent="0.2">
      <c r="A60069" t="s">
        <v>62080</v>
      </c>
      <c r="B60069" t="s">
        <v>14595</v>
      </c>
      <c r="C60069">
        <v>224.25</v>
      </c>
    </row>
    <row r="60070" spans="1:3" x14ac:dyDescent="0.2">
      <c r="A60070" t="s">
        <v>62081</v>
      </c>
      <c r="B60070" t="s">
        <v>14595</v>
      </c>
      <c r="C60070">
        <v>224.25</v>
      </c>
    </row>
    <row r="60071" spans="1:3" x14ac:dyDescent="0.2">
      <c r="A60071" t="s">
        <v>62082</v>
      </c>
      <c r="B60071" t="s">
        <v>14595</v>
      </c>
      <c r="C60071">
        <v>224.25</v>
      </c>
    </row>
    <row r="60072" spans="1:3" x14ac:dyDescent="0.2">
      <c r="A60072" t="s">
        <v>62083</v>
      </c>
      <c r="B60072" t="s">
        <v>14595</v>
      </c>
      <c r="C60072">
        <v>224.25</v>
      </c>
    </row>
    <row r="60073" spans="1:3" x14ac:dyDescent="0.2">
      <c r="A60073" t="s">
        <v>62084</v>
      </c>
      <c r="B60073" t="s">
        <v>14595</v>
      </c>
      <c r="C60073">
        <v>224.25</v>
      </c>
    </row>
    <row r="60074" spans="1:3" x14ac:dyDescent="0.2">
      <c r="A60074" t="s">
        <v>62085</v>
      </c>
      <c r="B60074" t="s">
        <v>14595</v>
      </c>
      <c r="C60074">
        <v>224.25</v>
      </c>
    </row>
    <row r="60075" spans="1:3" x14ac:dyDescent="0.2">
      <c r="A60075" t="s">
        <v>62086</v>
      </c>
      <c r="B60075" t="s">
        <v>14595</v>
      </c>
      <c r="C60075">
        <v>224.25</v>
      </c>
    </row>
    <row r="60076" spans="1:3" x14ac:dyDescent="0.2">
      <c r="A60076" t="s">
        <v>62087</v>
      </c>
      <c r="B60076" t="s">
        <v>14595</v>
      </c>
      <c r="C60076">
        <v>224.25</v>
      </c>
    </row>
    <row r="60077" spans="1:3" x14ac:dyDescent="0.2">
      <c r="A60077" t="s">
        <v>62088</v>
      </c>
      <c r="B60077" t="s">
        <v>14595</v>
      </c>
      <c r="C60077">
        <v>224.25</v>
      </c>
    </row>
    <row r="60078" spans="1:3" x14ac:dyDescent="0.2">
      <c r="A60078" t="s">
        <v>62089</v>
      </c>
      <c r="B60078" t="s">
        <v>14595</v>
      </c>
      <c r="C60078">
        <v>224.25</v>
      </c>
    </row>
    <row r="60079" spans="1:3" x14ac:dyDescent="0.2">
      <c r="A60079" t="s">
        <v>62090</v>
      </c>
      <c r="B60079" t="s">
        <v>14595</v>
      </c>
      <c r="C60079">
        <v>224.25</v>
      </c>
    </row>
    <row r="60080" spans="1:3" x14ac:dyDescent="0.2">
      <c r="A60080" t="s">
        <v>62091</v>
      </c>
      <c r="B60080" t="s">
        <v>14595</v>
      </c>
      <c r="C60080">
        <v>224.25</v>
      </c>
    </row>
    <row r="60081" spans="1:3" x14ac:dyDescent="0.2">
      <c r="A60081" t="s">
        <v>62092</v>
      </c>
      <c r="B60081" t="s">
        <v>14595</v>
      </c>
      <c r="C60081">
        <v>224.25</v>
      </c>
    </row>
    <row r="60082" spans="1:3" x14ac:dyDescent="0.2">
      <c r="A60082" t="s">
        <v>62093</v>
      </c>
      <c r="B60082" t="s">
        <v>14595</v>
      </c>
      <c r="C60082">
        <v>224.25</v>
      </c>
    </row>
    <row r="60083" spans="1:3" x14ac:dyDescent="0.2">
      <c r="A60083" t="s">
        <v>62094</v>
      </c>
      <c r="B60083" t="s">
        <v>14595</v>
      </c>
      <c r="C60083">
        <v>224.25</v>
      </c>
    </row>
    <row r="60084" spans="1:3" x14ac:dyDescent="0.2">
      <c r="A60084" t="s">
        <v>62095</v>
      </c>
      <c r="B60084" t="s">
        <v>14595</v>
      </c>
      <c r="C60084">
        <v>224.25</v>
      </c>
    </row>
    <row r="60085" spans="1:3" x14ac:dyDescent="0.2">
      <c r="A60085" t="s">
        <v>62096</v>
      </c>
      <c r="B60085" t="s">
        <v>14595</v>
      </c>
      <c r="C60085">
        <v>224.25</v>
      </c>
    </row>
    <row r="60086" spans="1:3" x14ac:dyDescent="0.2">
      <c r="A60086" t="s">
        <v>62097</v>
      </c>
      <c r="B60086" t="s">
        <v>14595</v>
      </c>
      <c r="C60086">
        <v>224.25</v>
      </c>
    </row>
    <row r="60087" spans="1:3" x14ac:dyDescent="0.2">
      <c r="A60087" t="s">
        <v>62098</v>
      </c>
      <c r="B60087" t="s">
        <v>14595</v>
      </c>
      <c r="C60087">
        <v>224.25</v>
      </c>
    </row>
    <row r="60088" spans="1:3" x14ac:dyDescent="0.2">
      <c r="A60088" t="s">
        <v>62099</v>
      </c>
      <c r="B60088" t="s">
        <v>14595</v>
      </c>
      <c r="C60088">
        <v>224.25</v>
      </c>
    </row>
    <row r="60089" spans="1:3" x14ac:dyDescent="0.2">
      <c r="A60089" t="s">
        <v>62100</v>
      </c>
      <c r="B60089" t="s">
        <v>14595</v>
      </c>
      <c r="C60089">
        <v>224.25</v>
      </c>
    </row>
    <row r="60090" spans="1:3" x14ac:dyDescent="0.2">
      <c r="A60090" t="s">
        <v>62101</v>
      </c>
      <c r="B60090" t="s">
        <v>14595</v>
      </c>
      <c r="C60090">
        <v>224.25</v>
      </c>
    </row>
    <row r="60091" spans="1:3" x14ac:dyDescent="0.2">
      <c r="A60091" t="s">
        <v>62102</v>
      </c>
      <c r="B60091" t="s">
        <v>15257</v>
      </c>
      <c r="C60091">
        <v>132.25</v>
      </c>
    </row>
    <row r="60092" spans="1:3" x14ac:dyDescent="0.2">
      <c r="A60092" t="s">
        <v>62103</v>
      </c>
      <c r="B60092" t="s">
        <v>15257</v>
      </c>
      <c r="C60092">
        <v>132.25</v>
      </c>
    </row>
    <row r="60093" spans="1:3" x14ac:dyDescent="0.2">
      <c r="A60093" t="s">
        <v>62104</v>
      </c>
      <c r="B60093" t="s">
        <v>15257</v>
      </c>
      <c r="C60093">
        <v>132.25</v>
      </c>
    </row>
    <row r="60094" spans="1:3" x14ac:dyDescent="0.2">
      <c r="A60094" t="s">
        <v>62105</v>
      </c>
      <c r="B60094" t="s">
        <v>15257</v>
      </c>
      <c r="C60094">
        <v>132.25</v>
      </c>
    </row>
    <row r="60095" spans="1:3" x14ac:dyDescent="0.2">
      <c r="A60095" t="s">
        <v>62106</v>
      </c>
      <c r="B60095" t="s">
        <v>15257</v>
      </c>
      <c r="C60095">
        <v>132.25</v>
      </c>
    </row>
    <row r="60096" spans="1:3" x14ac:dyDescent="0.2">
      <c r="A60096" t="s">
        <v>62107</v>
      </c>
      <c r="B60096" t="s">
        <v>14945</v>
      </c>
      <c r="C60096">
        <v>116.15</v>
      </c>
    </row>
    <row r="60097" spans="1:3" x14ac:dyDescent="0.2">
      <c r="A60097" t="s">
        <v>62108</v>
      </c>
      <c r="B60097" t="s">
        <v>14595</v>
      </c>
      <c r="C60097">
        <v>188.6</v>
      </c>
    </row>
    <row r="60098" spans="1:3" x14ac:dyDescent="0.2">
      <c r="A60098" t="s">
        <v>62109</v>
      </c>
      <c r="B60098" t="s">
        <v>14595</v>
      </c>
      <c r="C60098">
        <v>188.6</v>
      </c>
    </row>
    <row r="60099" spans="1:3" x14ac:dyDescent="0.2">
      <c r="A60099" t="s">
        <v>62110</v>
      </c>
      <c r="B60099" t="s">
        <v>14595</v>
      </c>
      <c r="C60099">
        <v>188.6</v>
      </c>
    </row>
    <row r="60100" spans="1:3" x14ac:dyDescent="0.2">
      <c r="A60100" t="s">
        <v>62111</v>
      </c>
      <c r="B60100" t="s">
        <v>14595</v>
      </c>
      <c r="C60100">
        <v>188.6</v>
      </c>
    </row>
    <row r="60101" spans="1:3" x14ac:dyDescent="0.2">
      <c r="A60101" t="s">
        <v>62112</v>
      </c>
      <c r="B60101" t="s">
        <v>14595</v>
      </c>
      <c r="C60101">
        <v>188.6</v>
      </c>
    </row>
    <row r="60102" spans="1:3" x14ac:dyDescent="0.2">
      <c r="A60102" t="s">
        <v>62113</v>
      </c>
      <c r="B60102" t="s">
        <v>14595</v>
      </c>
      <c r="C60102">
        <v>188.6</v>
      </c>
    </row>
    <row r="60103" spans="1:3" x14ac:dyDescent="0.2">
      <c r="A60103" t="s">
        <v>62114</v>
      </c>
      <c r="B60103" t="s">
        <v>14595</v>
      </c>
      <c r="C60103">
        <v>219.65</v>
      </c>
    </row>
    <row r="60104" spans="1:3" x14ac:dyDescent="0.2">
      <c r="A60104" t="s">
        <v>62115</v>
      </c>
      <c r="B60104" t="s">
        <v>14595</v>
      </c>
      <c r="C60104">
        <v>219.65</v>
      </c>
    </row>
    <row r="60105" spans="1:3" x14ac:dyDescent="0.2">
      <c r="A60105" t="s">
        <v>62116</v>
      </c>
      <c r="B60105" t="s">
        <v>14595</v>
      </c>
      <c r="C60105">
        <v>219.65</v>
      </c>
    </row>
    <row r="60106" spans="1:3" x14ac:dyDescent="0.2">
      <c r="A60106" t="s">
        <v>62117</v>
      </c>
      <c r="B60106" t="s">
        <v>14595</v>
      </c>
      <c r="C60106">
        <v>219.65</v>
      </c>
    </row>
    <row r="60107" spans="1:3" x14ac:dyDescent="0.2">
      <c r="A60107" t="s">
        <v>62118</v>
      </c>
      <c r="B60107" t="s">
        <v>14595</v>
      </c>
      <c r="C60107">
        <v>219.65</v>
      </c>
    </row>
    <row r="60108" spans="1:3" x14ac:dyDescent="0.2">
      <c r="A60108" t="s">
        <v>62119</v>
      </c>
      <c r="B60108" t="s">
        <v>14595</v>
      </c>
      <c r="C60108">
        <v>219.65</v>
      </c>
    </row>
    <row r="60109" spans="1:3" x14ac:dyDescent="0.2">
      <c r="A60109" t="s">
        <v>62120</v>
      </c>
      <c r="B60109" t="s">
        <v>14595</v>
      </c>
      <c r="C60109">
        <v>219.65</v>
      </c>
    </row>
    <row r="60110" spans="1:3" x14ac:dyDescent="0.2">
      <c r="A60110" t="s">
        <v>62121</v>
      </c>
      <c r="B60110" t="s">
        <v>14595</v>
      </c>
      <c r="C60110">
        <v>219.65</v>
      </c>
    </row>
    <row r="60111" spans="1:3" x14ac:dyDescent="0.2">
      <c r="A60111" t="s">
        <v>62122</v>
      </c>
      <c r="B60111" t="s">
        <v>14595</v>
      </c>
      <c r="C60111">
        <v>219.65</v>
      </c>
    </row>
    <row r="60112" spans="1:3" x14ac:dyDescent="0.2">
      <c r="A60112" t="s">
        <v>62123</v>
      </c>
      <c r="B60112" t="s">
        <v>14595</v>
      </c>
      <c r="C60112">
        <v>219.65</v>
      </c>
    </row>
    <row r="60113" spans="1:3" x14ac:dyDescent="0.2">
      <c r="A60113" t="s">
        <v>62124</v>
      </c>
      <c r="B60113" t="s">
        <v>14595</v>
      </c>
      <c r="C60113">
        <v>219.65</v>
      </c>
    </row>
    <row r="60114" spans="1:3" x14ac:dyDescent="0.2">
      <c r="A60114" t="s">
        <v>62125</v>
      </c>
      <c r="B60114" t="s">
        <v>14595</v>
      </c>
      <c r="C60114">
        <v>219.65</v>
      </c>
    </row>
    <row r="60115" spans="1:3" x14ac:dyDescent="0.2">
      <c r="A60115" t="s">
        <v>62126</v>
      </c>
      <c r="B60115" t="s">
        <v>14595</v>
      </c>
      <c r="C60115">
        <v>219.65</v>
      </c>
    </row>
    <row r="60116" spans="1:3" x14ac:dyDescent="0.2">
      <c r="A60116" t="s">
        <v>62127</v>
      </c>
      <c r="B60116" t="s">
        <v>14595</v>
      </c>
      <c r="C60116">
        <v>219.65</v>
      </c>
    </row>
    <row r="60117" spans="1:3" x14ac:dyDescent="0.2">
      <c r="A60117" t="s">
        <v>62128</v>
      </c>
      <c r="B60117" t="s">
        <v>15270</v>
      </c>
      <c r="C60117">
        <v>448.5</v>
      </c>
    </row>
    <row r="60118" spans="1:3" x14ac:dyDescent="0.2">
      <c r="A60118" t="s">
        <v>62129</v>
      </c>
      <c r="B60118" t="s">
        <v>19058</v>
      </c>
      <c r="C60118">
        <v>2277.34</v>
      </c>
    </row>
    <row r="60119" spans="1:3" x14ac:dyDescent="0.2">
      <c r="A60119" t="s">
        <v>62130</v>
      </c>
      <c r="B60119" t="s">
        <v>15272</v>
      </c>
      <c r="C60119">
        <v>975.2</v>
      </c>
    </row>
    <row r="60120" spans="1:3" x14ac:dyDescent="0.2">
      <c r="A60120" t="s">
        <v>62131</v>
      </c>
      <c r="B60120" t="s">
        <v>17704</v>
      </c>
      <c r="C60120">
        <v>384.1</v>
      </c>
    </row>
    <row r="60121" spans="1:3" x14ac:dyDescent="0.2">
      <c r="A60121" t="s">
        <v>62132</v>
      </c>
      <c r="B60121" t="s">
        <v>15874</v>
      </c>
      <c r="C60121">
        <v>672.75</v>
      </c>
    </row>
    <row r="60122" spans="1:3" x14ac:dyDescent="0.2">
      <c r="A60122" t="s">
        <v>62133</v>
      </c>
      <c r="B60122" t="s">
        <v>15876</v>
      </c>
      <c r="C60122">
        <v>488.75</v>
      </c>
    </row>
    <row r="60123" spans="1:3" x14ac:dyDescent="0.2">
      <c r="A60123" t="s">
        <v>62134</v>
      </c>
      <c r="B60123" t="s">
        <v>15876</v>
      </c>
      <c r="C60123">
        <v>488.75</v>
      </c>
    </row>
    <row r="60124" spans="1:3" x14ac:dyDescent="0.2">
      <c r="A60124" t="s">
        <v>62135</v>
      </c>
      <c r="B60124" t="s">
        <v>15876</v>
      </c>
      <c r="C60124">
        <v>488.75</v>
      </c>
    </row>
    <row r="60125" spans="1:3" x14ac:dyDescent="0.2">
      <c r="A60125" t="s">
        <v>62136</v>
      </c>
      <c r="B60125" t="s">
        <v>14570</v>
      </c>
      <c r="C60125">
        <v>1292.02</v>
      </c>
    </row>
    <row r="60126" spans="1:3" x14ac:dyDescent="0.2">
      <c r="A60126" t="s">
        <v>62137</v>
      </c>
      <c r="B60126" t="s">
        <v>17074</v>
      </c>
      <c r="C60126">
        <v>385.25</v>
      </c>
    </row>
    <row r="60127" spans="1:3" x14ac:dyDescent="0.2">
      <c r="A60127" t="s">
        <v>62138</v>
      </c>
      <c r="B60127" t="s">
        <v>15274</v>
      </c>
      <c r="C60127">
        <v>143.16999999999999</v>
      </c>
    </row>
    <row r="60128" spans="1:3" x14ac:dyDescent="0.2">
      <c r="A60128" t="s">
        <v>62139</v>
      </c>
      <c r="B60128" t="s">
        <v>15274</v>
      </c>
      <c r="C60128">
        <v>143.16999999999999</v>
      </c>
    </row>
    <row r="60129" spans="1:3" x14ac:dyDescent="0.2">
      <c r="A60129" t="s">
        <v>62140</v>
      </c>
      <c r="B60129" t="s">
        <v>15274</v>
      </c>
      <c r="C60129">
        <v>143.16999999999999</v>
      </c>
    </row>
    <row r="60130" spans="1:3" x14ac:dyDescent="0.2">
      <c r="A60130" t="s">
        <v>62141</v>
      </c>
      <c r="B60130" t="s">
        <v>15274</v>
      </c>
      <c r="C60130">
        <v>143.16999999999999</v>
      </c>
    </row>
    <row r="60131" spans="1:3" x14ac:dyDescent="0.2">
      <c r="A60131" t="s">
        <v>62142</v>
      </c>
      <c r="B60131" t="s">
        <v>14595</v>
      </c>
      <c r="C60131">
        <v>224.25</v>
      </c>
    </row>
    <row r="60132" spans="1:3" x14ac:dyDescent="0.2">
      <c r="A60132" t="s">
        <v>62143</v>
      </c>
      <c r="B60132" t="s">
        <v>14575</v>
      </c>
      <c r="C60132">
        <v>727.7</v>
      </c>
    </row>
    <row r="60133" spans="1:3" x14ac:dyDescent="0.2">
      <c r="A60133" t="s">
        <v>62144</v>
      </c>
      <c r="B60133" t="s">
        <v>14595</v>
      </c>
      <c r="C60133">
        <v>281.75</v>
      </c>
    </row>
    <row r="60134" spans="1:3" x14ac:dyDescent="0.2">
      <c r="A60134" t="s">
        <v>62145</v>
      </c>
      <c r="B60134" t="s">
        <v>14595</v>
      </c>
      <c r="C60134">
        <v>281.75</v>
      </c>
    </row>
    <row r="60135" spans="1:3" x14ac:dyDescent="0.2">
      <c r="A60135" t="s">
        <v>62146</v>
      </c>
      <c r="B60135" t="s">
        <v>14595</v>
      </c>
      <c r="C60135">
        <v>281.75</v>
      </c>
    </row>
    <row r="60136" spans="1:3" x14ac:dyDescent="0.2">
      <c r="A60136" t="s">
        <v>62147</v>
      </c>
      <c r="B60136" t="s">
        <v>14595</v>
      </c>
      <c r="C60136">
        <v>281.75</v>
      </c>
    </row>
    <row r="60137" spans="1:3" x14ac:dyDescent="0.2">
      <c r="A60137" t="s">
        <v>62148</v>
      </c>
      <c r="B60137" t="s">
        <v>14595</v>
      </c>
      <c r="C60137">
        <v>281.75</v>
      </c>
    </row>
    <row r="60138" spans="1:3" x14ac:dyDescent="0.2">
      <c r="A60138" t="s">
        <v>62149</v>
      </c>
      <c r="B60138" t="s">
        <v>56</v>
      </c>
      <c r="C60138">
        <v>184</v>
      </c>
    </row>
    <row r="60139" spans="1:3" x14ac:dyDescent="0.2">
      <c r="A60139" t="s">
        <v>62150</v>
      </c>
      <c r="B60139" t="s">
        <v>15330</v>
      </c>
      <c r="C60139">
        <v>184</v>
      </c>
    </row>
    <row r="60140" spans="1:3" x14ac:dyDescent="0.2">
      <c r="A60140" t="s">
        <v>62151</v>
      </c>
      <c r="B60140" t="s">
        <v>15726</v>
      </c>
      <c r="C60140">
        <v>1201.75</v>
      </c>
    </row>
    <row r="60141" spans="1:3" x14ac:dyDescent="0.2">
      <c r="A60141" t="s">
        <v>62152</v>
      </c>
      <c r="B60141" t="s">
        <v>15728</v>
      </c>
      <c r="C60141">
        <v>6300</v>
      </c>
    </row>
    <row r="60142" spans="1:3" x14ac:dyDescent="0.2">
      <c r="A60142" t="s">
        <v>62153</v>
      </c>
      <c r="B60142" t="s">
        <v>14595</v>
      </c>
      <c r="C60142">
        <v>224.25</v>
      </c>
    </row>
    <row r="60143" spans="1:3" x14ac:dyDescent="0.2">
      <c r="A60143" t="s">
        <v>62154</v>
      </c>
      <c r="B60143" t="s">
        <v>14595</v>
      </c>
      <c r="C60143">
        <v>224.25</v>
      </c>
    </row>
    <row r="60144" spans="1:3" x14ac:dyDescent="0.2">
      <c r="A60144" t="s">
        <v>62155</v>
      </c>
      <c r="B60144" t="s">
        <v>14595</v>
      </c>
      <c r="C60144">
        <v>224.25</v>
      </c>
    </row>
    <row r="60145" spans="1:3" x14ac:dyDescent="0.2">
      <c r="A60145" t="s">
        <v>62156</v>
      </c>
      <c r="B60145" t="s">
        <v>14595</v>
      </c>
      <c r="C60145">
        <v>224.25</v>
      </c>
    </row>
    <row r="60146" spans="1:3" x14ac:dyDescent="0.2">
      <c r="A60146" t="s">
        <v>62157</v>
      </c>
      <c r="B60146" t="s">
        <v>14595</v>
      </c>
      <c r="C60146">
        <v>224.25</v>
      </c>
    </row>
    <row r="60147" spans="1:3" x14ac:dyDescent="0.2">
      <c r="A60147" t="s">
        <v>62158</v>
      </c>
      <c r="B60147" t="s">
        <v>14595</v>
      </c>
      <c r="C60147">
        <v>224.25</v>
      </c>
    </row>
    <row r="60148" spans="1:3" x14ac:dyDescent="0.2">
      <c r="A60148" t="s">
        <v>62159</v>
      </c>
      <c r="B60148" t="s">
        <v>14595</v>
      </c>
      <c r="C60148">
        <v>224.25</v>
      </c>
    </row>
    <row r="60149" spans="1:3" x14ac:dyDescent="0.2">
      <c r="A60149" t="s">
        <v>62160</v>
      </c>
      <c r="B60149" t="s">
        <v>14595</v>
      </c>
      <c r="C60149">
        <v>224.25</v>
      </c>
    </row>
    <row r="60150" spans="1:3" x14ac:dyDescent="0.2">
      <c r="A60150" t="s">
        <v>62161</v>
      </c>
      <c r="B60150" t="s">
        <v>14595</v>
      </c>
      <c r="C60150">
        <v>224.25</v>
      </c>
    </row>
    <row r="60151" spans="1:3" x14ac:dyDescent="0.2">
      <c r="A60151" t="s">
        <v>62162</v>
      </c>
      <c r="B60151" t="s">
        <v>14595</v>
      </c>
      <c r="C60151">
        <v>224.25</v>
      </c>
    </row>
    <row r="60152" spans="1:3" x14ac:dyDescent="0.2">
      <c r="A60152" t="s">
        <v>62163</v>
      </c>
      <c r="B60152" t="s">
        <v>14595</v>
      </c>
      <c r="C60152">
        <v>224.25</v>
      </c>
    </row>
    <row r="60153" spans="1:3" x14ac:dyDescent="0.2">
      <c r="A60153" t="s">
        <v>62164</v>
      </c>
      <c r="B60153" t="s">
        <v>14595</v>
      </c>
      <c r="C60153">
        <v>224.25</v>
      </c>
    </row>
    <row r="60154" spans="1:3" x14ac:dyDescent="0.2">
      <c r="A60154" t="s">
        <v>62165</v>
      </c>
      <c r="B60154" t="s">
        <v>14595</v>
      </c>
      <c r="C60154">
        <v>224.25</v>
      </c>
    </row>
    <row r="60155" spans="1:3" x14ac:dyDescent="0.2">
      <c r="A60155" t="s">
        <v>62166</v>
      </c>
      <c r="B60155" t="s">
        <v>14595</v>
      </c>
      <c r="C60155">
        <v>224.25</v>
      </c>
    </row>
    <row r="60156" spans="1:3" x14ac:dyDescent="0.2">
      <c r="A60156" t="s">
        <v>62167</v>
      </c>
      <c r="B60156" t="s">
        <v>14595</v>
      </c>
      <c r="C60156">
        <v>224.25</v>
      </c>
    </row>
    <row r="60157" spans="1:3" x14ac:dyDescent="0.2">
      <c r="A60157" t="s">
        <v>62168</v>
      </c>
      <c r="B60157" t="s">
        <v>14595</v>
      </c>
      <c r="C60157">
        <v>224.25</v>
      </c>
    </row>
    <row r="60158" spans="1:3" x14ac:dyDescent="0.2">
      <c r="A60158" t="s">
        <v>62169</v>
      </c>
      <c r="B60158" t="s">
        <v>14595</v>
      </c>
      <c r="C60158">
        <v>224.25</v>
      </c>
    </row>
    <row r="60159" spans="1:3" x14ac:dyDescent="0.2">
      <c r="A60159" t="s">
        <v>62170</v>
      </c>
      <c r="B60159" t="s">
        <v>14595</v>
      </c>
      <c r="C60159">
        <v>224.25</v>
      </c>
    </row>
    <row r="60160" spans="1:3" x14ac:dyDescent="0.2">
      <c r="A60160" t="s">
        <v>62171</v>
      </c>
      <c r="B60160" t="s">
        <v>14595</v>
      </c>
      <c r="C60160">
        <v>224.25</v>
      </c>
    </row>
    <row r="60161" spans="1:3" x14ac:dyDescent="0.2">
      <c r="A60161" t="s">
        <v>62172</v>
      </c>
      <c r="B60161" t="s">
        <v>14595</v>
      </c>
      <c r="C60161">
        <v>224.25</v>
      </c>
    </row>
    <row r="60162" spans="1:3" x14ac:dyDescent="0.2">
      <c r="A60162" t="s">
        <v>62173</v>
      </c>
      <c r="B60162" t="s">
        <v>14595</v>
      </c>
      <c r="C60162">
        <v>224.25</v>
      </c>
    </row>
    <row r="60163" spans="1:3" x14ac:dyDescent="0.2">
      <c r="A60163" t="s">
        <v>62174</v>
      </c>
      <c r="B60163" t="s">
        <v>14595</v>
      </c>
      <c r="C60163">
        <v>224.25</v>
      </c>
    </row>
    <row r="60164" spans="1:3" x14ac:dyDescent="0.2">
      <c r="A60164" t="s">
        <v>62175</v>
      </c>
      <c r="B60164" t="s">
        <v>14595</v>
      </c>
      <c r="C60164">
        <v>224.25</v>
      </c>
    </row>
    <row r="60165" spans="1:3" x14ac:dyDescent="0.2">
      <c r="A60165" t="s">
        <v>62176</v>
      </c>
      <c r="B60165" t="s">
        <v>14595</v>
      </c>
      <c r="C60165">
        <v>224.25</v>
      </c>
    </row>
    <row r="60166" spans="1:3" x14ac:dyDescent="0.2">
      <c r="A60166" t="s">
        <v>62177</v>
      </c>
      <c r="B60166" t="s">
        <v>14595</v>
      </c>
      <c r="C60166">
        <v>224.25</v>
      </c>
    </row>
    <row r="60167" spans="1:3" x14ac:dyDescent="0.2">
      <c r="A60167" t="s">
        <v>62178</v>
      </c>
      <c r="B60167" t="s">
        <v>14595</v>
      </c>
      <c r="C60167">
        <v>224.25</v>
      </c>
    </row>
    <row r="60168" spans="1:3" x14ac:dyDescent="0.2">
      <c r="A60168" t="s">
        <v>62179</v>
      </c>
      <c r="B60168" t="s">
        <v>16357</v>
      </c>
      <c r="C60168">
        <v>1129.7</v>
      </c>
    </row>
    <row r="60169" spans="1:3" x14ac:dyDescent="0.2">
      <c r="A60169" t="s">
        <v>62180</v>
      </c>
      <c r="B60169" t="s">
        <v>15322</v>
      </c>
      <c r="C60169">
        <v>533.6</v>
      </c>
    </row>
    <row r="60170" spans="1:3" x14ac:dyDescent="0.2">
      <c r="A60170" t="s">
        <v>62181</v>
      </c>
      <c r="B60170" t="s">
        <v>20226</v>
      </c>
      <c r="C60170">
        <v>71.64</v>
      </c>
    </row>
    <row r="60171" spans="1:3" x14ac:dyDescent="0.2">
      <c r="A60171" t="s">
        <v>62182</v>
      </c>
      <c r="B60171" t="s">
        <v>23449</v>
      </c>
      <c r="C60171">
        <v>509.45</v>
      </c>
    </row>
    <row r="60172" spans="1:3" x14ac:dyDescent="0.2">
      <c r="A60172" t="s">
        <v>62183</v>
      </c>
      <c r="B60172" t="s">
        <v>18346</v>
      </c>
      <c r="C60172">
        <v>488.75</v>
      </c>
    </row>
    <row r="60173" spans="1:3" x14ac:dyDescent="0.2">
      <c r="A60173" t="s">
        <v>62184</v>
      </c>
      <c r="B60173" t="s">
        <v>22578</v>
      </c>
      <c r="C60173">
        <v>3616.75</v>
      </c>
    </row>
    <row r="60174" spans="1:3" x14ac:dyDescent="0.2">
      <c r="A60174" t="s">
        <v>62185</v>
      </c>
      <c r="B60174" t="s">
        <v>14881</v>
      </c>
      <c r="C60174">
        <v>304.75</v>
      </c>
    </row>
    <row r="60175" spans="1:3" x14ac:dyDescent="0.2">
      <c r="A60175" t="s">
        <v>62186</v>
      </c>
      <c r="B60175" t="s">
        <v>14881</v>
      </c>
      <c r="C60175">
        <v>304.75</v>
      </c>
    </row>
    <row r="60176" spans="1:3" x14ac:dyDescent="0.2">
      <c r="A60176" t="s">
        <v>62187</v>
      </c>
      <c r="B60176" t="s">
        <v>19483</v>
      </c>
      <c r="C60176">
        <v>178.25</v>
      </c>
    </row>
    <row r="60177" spans="1:3" x14ac:dyDescent="0.2">
      <c r="A60177" t="s">
        <v>62188</v>
      </c>
      <c r="B60177" t="s">
        <v>15328</v>
      </c>
      <c r="C60177">
        <v>163.30000000000001</v>
      </c>
    </row>
    <row r="60178" spans="1:3" x14ac:dyDescent="0.2">
      <c r="A60178" t="s">
        <v>62189</v>
      </c>
      <c r="B60178" t="s">
        <v>14595</v>
      </c>
      <c r="C60178">
        <v>281.75</v>
      </c>
    </row>
    <row r="60179" spans="1:3" x14ac:dyDescent="0.2">
      <c r="A60179" t="s">
        <v>62190</v>
      </c>
      <c r="B60179" t="s">
        <v>14595</v>
      </c>
      <c r="C60179">
        <v>281.75</v>
      </c>
    </row>
    <row r="60180" spans="1:3" x14ac:dyDescent="0.2">
      <c r="A60180" t="s">
        <v>62191</v>
      </c>
      <c r="B60180" t="s">
        <v>14595</v>
      </c>
      <c r="C60180">
        <v>281.75</v>
      </c>
    </row>
    <row r="60181" spans="1:3" x14ac:dyDescent="0.2">
      <c r="A60181" t="s">
        <v>62192</v>
      </c>
      <c r="B60181" t="s">
        <v>14595</v>
      </c>
      <c r="C60181">
        <v>281.75</v>
      </c>
    </row>
    <row r="60182" spans="1:3" x14ac:dyDescent="0.2">
      <c r="A60182" t="s">
        <v>62193</v>
      </c>
      <c r="B60182" t="s">
        <v>14595</v>
      </c>
      <c r="C60182">
        <v>281.75</v>
      </c>
    </row>
    <row r="60183" spans="1:3" x14ac:dyDescent="0.2">
      <c r="A60183" t="s">
        <v>62194</v>
      </c>
      <c r="B60183" t="s">
        <v>14595</v>
      </c>
      <c r="C60183">
        <v>281.75</v>
      </c>
    </row>
    <row r="60184" spans="1:3" x14ac:dyDescent="0.2">
      <c r="A60184" t="s">
        <v>62195</v>
      </c>
      <c r="B60184" t="s">
        <v>14595</v>
      </c>
      <c r="C60184">
        <v>281.75</v>
      </c>
    </row>
    <row r="60185" spans="1:3" x14ac:dyDescent="0.2">
      <c r="A60185" t="s">
        <v>62196</v>
      </c>
      <c r="B60185" t="s">
        <v>14595</v>
      </c>
      <c r="C60185">
        <v>281.75</v>
      </c>
    </row>
    <row r="60186" spans="1:3" x14ac:dyDescent="0.2">
      <c r="A60186" t="s">
        <v>62197</v>
      </c>
      <c r="B60186" t="s">
        <v>14595</v>
      </c>
      <c r="C60186">
        <v>281.75</v>
      </c>
    </row>
    <row r="60187" spans="1:3" x14ac:dyDescent="0.2">
      <c r="A60187" t="s">
        <v>62198</v>
      </c>
      <c r="B60187" t="s">
        <v>14595</v>
      </c>
      <c r="C60187">
        <v>281.75</v>
      </c>
    </row>
    <row r="60188" spans="1:3" x14ac:dyDescent="0.2">
      <c r="A60188" t="s">
        <v>62199</v>
      </c>
      <c r="B60188" t="s">
        <v>14595</v>
      </c>
      <c r="C60188">
        <v>281.75</v>
      </c>
    </row>
    <row r="60189" spans="1:3" x14ac:dyDescent="0.2">
      <c r="A60189" t="s">
        <v>62200</v>
      </c>
      <c r="B60189" t="s">
        <v>14595</v>
      </c>
      <c r="C60189">
        <v>281.75</v>
      </c>
    </row>
    <row r="60190" spans="1:3" x14ac:dyDescent="0.2">
      <c r="A60190" t="s">
        <v>62201</v>
      </c>
      <c r="B60190" t="s">
        <v>14595</v>
      </c>
      <c r="C60190">
        <v>281.75</v>
      </c>
    </row>
    <row r="60191" spans="1:3" x14ac:dyDescent="0.2">
      <c r="A60191" t="s">
        <v>62202</v>
      </c>
      <c r="B60191" t="s">
        <v>15338</v>
      </c>
      <c r="C60191">
        <v>264.5</v>
      </c>
    </row>
    <row r="60192" spans="1:3" x14ac:dyDescent="0.2">
      <c r="A60192" t="s">
        <v>62203</v>
      </c>
      <c r="B60192" t="s">
        <v>14595</v>
      </c>
      <c r="C60192">
        <v>281.75</v>
      </c>
    </row>
    <row r="60193" spans="1:3" x14ac:dyDescent="0.2">
      <c r="A60193" t="s">
        <v>62204</v>
      </c>
      <c r="B60193" t="s">
        <v>14595</v>
      </c>
      <c r="C60193">
        <v>281.75</v>
      </c>
    </row>
    <row r="60194" spans="1:3" x14ac:dyDescent="0.2">
      <c r="A60194" t="s">
        <v>62205</v>
      </c>
      <c r="B60194" t="s">
        <v>14595</v>
      </c>
      <c r="C60194">
        <v>281.75</v>
      </c>
    </row>
    <row r="60195" spans="1:3" x14ac:dyDescent="0.2">
      <c r="A60195" t="s">
        <v>62206</v>
      </c>
      <c r="B60195" t="s">
        <v>14595</v>
      </c>
      <c r="C60195">
        <v>281.75</v>
      </c>
    </row>
    <row r="60196" spans="1:3" x14ac:dyDescent="0.2">
      <c r="A60196" t="s">
        <v>62207</v>
      </c>
      <c r="B60196" t="s">
        <v>14595</v>
      </c>
      <c r="C60196">
        <v>281.75</v>
      </c>
    </row>
    <row r="60197" spans="1:3" x14ac:dyDescent="0.2">
      <c r="A60197" t="s">
        <v>62208</v>
      </c>
      <c r="B60197" t="s">
        <v>14595</v>
      </c>
      <c r="C60197">
        <v>281.75</v>
      </c>
    </row>
    <row r="60198" spans="1:3" x14ac:dyDescent="0.2">
      <c r="A60198" t="s">
        <v>62209</v>
      </c>
      <c r="B60198" t="s">
        <v>14595</v>
      </c>
      <c r="C60198">
        <v>281.75</v>
      </c>
    </row>
    <row r="60199" spans="1:3" x14ac:dyDescent="0.2">
      <c r="A60199" t="s">
        <v>62210</v>
      </c>
      <c r="B60199" t="s">
        <v>14595</v>
      </c>
      <c r="C60199">
        <v>281.75</v>
      </c>
    </row>
    <row r="60200" spans="1:3" x14ac:dyDescent="0.2">
      <c r="A60200" t="s">
        <v>62211</v>
      </c>
      <c r="B60200" t="s">
        <v>14595</v>
      </c>
      <c r="C60200">
        <v>281.75</v>
      </c>
    </row>
    <row r="60201" spans="1:3" x14ac:dyDescent="0.2">
      <c r="A60201" t="s">
        <v>62212</v>
      </c>
      <c r="B60201" t="s">
        <v>14595</v>
      </c>
      <c r="C60201">
        <v>281.75</v>
      </c>
    </row>
    <row r="60202" spans="1:3" x14ac:dyDescent="0.2">
      <c r="A60202" t="s">
        <v>62213</v>
      </c>
      <c r="B60202" t="s">
        <v>14595</v>
      </c>
      <c r="C60202">
        <v>281.75</v>
      </c>
    </row>
    <row r="60203" spans="1:3" x14ac:dyDescent="0.2">
      <c r="A60203" t="s">
        <v>62214</v>
      </c>
      <c r="B60203" t="s">
        <v>62215</v>
      </c>
      <c r="C60203">
        <v>246.1</v>
      </c>
    </row>
    <row r="60204" spans="1:3" x14ac:dyDescent="0.2">
      <c r="A60204" t="s">
        <v>62216</v>
      </c>
      <c r="B60204" t="s">
        <v>14649</v>
      </c>
      <c r="C60204">
        <v>246.1</v>
      </c>
    </row>
    <row r="60205" spans="1:3" x14ac:dyDescent="0.2">
      <c r="A60205" t="s">
        <v>62217</v>
      </c>
      <c r="B60205" t="s">
        <v>14649</v>
      </c>
      <c r="C60205">
        <v>246.1</v>
      </c>
    </row>
    <row r="60206" spans="1:3" x14ac:dyDescent="0.2">
      <c r="A60206" t="s">
        <v>62218</v>
      </c>
      <c r="B60206" t="s">
        <v>14634</v>
      </c>
      <c r="C60206">
        <v>232.3</v>
      </c>
    </row>
    <row r="60207" spans="1:3" x14ac:dyDescent="0.2">
      <c r="A60207" t="s">
        <v>62219</v>
      </c>
      <c r="B60207" t="s">
        <v>14634</v>
      </c>
      <c r="C60207">
        <v>232.3</v>
      </c>
    </row>
    <row r="60208" spans="1:3" x14ac:dyDescent="0.2">
      <c r="A60208" t="s">
        <v>62220</v>
      </c>
      <c r="B60208" t="s">
        <v>14634</v>
      </c>
      <c r="C60208">
        <v>232.3</v>
      </c>
    </row>
    <row r="60209" spans="1:3" x14ac:dyDescent="0.2">
      <c r="A60209" t="s">
        <v>62221</v>
      </c>
      <c r="B60209" t="s">
        <v>14634</v>
      </c>
      <c r="C60209">
        <v>232.3</v>
      </c>
    </row>
    <row r="60210" spans="1:3" x14ac:dyDescent="0.2">
      <c r="A60210" t="s">
        <v>62222</v>
      </c>
      <c r="B60210" t="s">
        <v>14634</v>
      </c>
      <c r="C60210">
        <v>232.3</v>
      </c>
    </row>
    <row r="60211" spans="1:3" x14ac:dyDescent="0.2">
      <c r="A60211" t="s">
        <v>62223</v>
      </c>
      <c r="B60211" t="s">
        <v>14634</v>
      </c>
      <c r="C60211">
        <v>232.3</v>
      </c>
    </row>
    <row r="60212" spans="1:3" x14ac:dyDescent="0.2">
      <c r="A60212" t="s">
        <v>62224</v>
      </c>
      <c r="B60212" t="s">
        <v>14634</v>
      </c>
      <c r="C60212">
        <v>232.3</v>
      </c>
    </row>
    <row r="60213" spans="1:3" x14ac:dyDescent="0.2">
      <c r="A60213" t="s">
        <v>62225</v>
      </c>
      <c r="B60213" t="s">
        <v>14634</v>
      </c>
      <c r="C60213">
        <v>232.3</v>
      </c>
    </row>
    <row r="60214" spans="1:3" x14ac:dyDescent="0.2">
      <c r="A60214" t="s">
        <v>62226</v>
      </c>
      <c r="B60214" t="s">
        <v>14632</v>
      </c>
      <c r="C60214">
        <v>1984.9</v>
      </c>
    </row>
    <row r="60215" spans="1:3" x14ac:dyDescent="0.2">
      <c r="A60215" t="s">
        <v>62227</v>
      </c>
      <c r="B60215" t="s">
        <v>14632</v>
      </c>
      <c r="C60215">
        <v>1984.9</v>
      </c>
    </row>
    <row r="60216" spans="1:3" x14ac:dyDescent="0.2">
      <c r="A60216" t="s">
        <v>62228</v>
      </c>
      <c r="B60216" t="s">
        <v>14632</v>
      </c>
      <c r="C60216">
        <v>1984.9</v>
      </c>
    </row>
    <row r="60217" spans="1:3" x14ac:dyDescent="0.2">
      <c r="A60217" t="s">
        <v>62229</v>
      </c>
      <c r="B60217" t="s">
        <v>14632</v>
      </c>
      <c r="C60217">
        <v>1984.9</v>
      </c>
    </row>
    <row r="60218" spans="1:3" x14ac:dyDescent="0.2">
      <c r="A60218" t="s">
        <v>62230</v>
      </c>
      <c r="B60218" t="s">
        <v>62231</v>
      </c>
      <c r="C60218">
        <v>775.6</v>
      </c>
    </row>
    <row r="60219" spans="1:3" x14ac:dyDescent="0.2">
      <c r="A60219" t="s">
        <v>62232</v>
      </c>
      <c r="B60219" t="s">
        <v>15098</v>
      </c>
      <c r="C60219">
        <v>520.38</v>
      </c>
    </row>
    <row r="60220" spans="1:3" x14ac:dyDescent="0.2">
      <c r="A60220" t="s">
        <v>62233</v>
      </c>
      <c r="B60220" t="s">
        <v>14628</v>
      </c>
      <c r="C60220">
        <v>1205.2</v>
      </c>
    </row>
    <row r="60221" spans="1:3" x14ac:dyDescent="0.2">
      <c r="A60221" t="s">
        <v>62234</v>
      </c>
      <c r="B60221" t="s">
        <v>14626</v>
      </c>
      <c r="C60221">
        <v>839.5</v>
      </c>
    </row>
    <row r="60222" spans="1:3" x14ac:dyDescent="0.2">
      <c r="A60222" t="s">
        <v>62235</v>
      </c>
      <c r="B60222" t="s">
        <v>14620</v>
      </c>
      <c r="C60222">
        <v>457.7</v>
      </c>
    </row>
    <row r="60223" spans="1:3" x14ac:dyDescent="0.2">
      <c r="A60223" t="s">
        <v>62236</v>
      </c>
      <c r="B60223" t="s">
        <v>14620</v>
      </c>
      <c r="C60223">
        <v>457.7</v>
      </c>
    </row>
    <row r="60224" spans="1:3" x14ac:dyDescent="0.2">
      <c r="A60224" t="s">
        <v>62237</v>
      </c>
      <c r="B60224" t="s">
        <v>14620</v>
      </c>
      <c r="C60224">
        <v>457.7</v>
      </c>
    </row>
    <row r="60225" spans="1:3" x14ac:dyDescent="0.2">
      <c r="A60225" t="s">
        <v>62238</v>
      </c>
      <c r="B60225" t="s">
        <v>14620</v>
      </c>
      <c r="C60225">
        <v>457.7</v>
      </c>
    </row>
    <row r="60226" spans="1:3" x14ac:dyDescent="0.2">
      <c r="A60226" t="s">
        <v>62239</v>
      </c>
      <c r="B60226" t="s">
        <v>14620</v>
      </c>
      <c r="C60226">
        <v>457.7</v>
      </c>
    </row>
    <row r="60227" spans="1:3" x14ac:dyDescent="0.2">
      <c r="A60227" t="s">
        <v>62240</v>
      </c>
      <c r="B60227" t="s">
        <v>14620</v>
      </c>
      <c r="C60227">
        <v>457.7</v>
      </c>
    </row>
    <row r="60228" spans="1:3" x14ac:dyDescent="0.2">
      <c r="A60228" t="s">
        <v>62241</v>
      </c>
      <c r="B60228" t="s">
        <v>14620</v>
      </c>
      <c r="C60228">
        <v>457.7</v>
      </c>
    </row>
    <row r="60229" spans="1:3" x14ac:dyDescent="0.2">
      <c r="A60229" t="s">
        <v>62242</v>
      </c>
      <c r="B60229" t="s">
        <v>14620</v>
      </c>
      <c r="C60229">
        <v>457.7</v>
      </c>
    </row>
    <row r="60230" spans="1:3" x14ac:dyDescent="0.2">
      <c r="A60230" t="s">
        <v>62243</v>
      </c>
      <c r="B60230" t="s">
        <v>14620</v>
      </c>
      <c r="C60230">
        <v>457.7</v>
      </c>
    </row>
    <row r="60231" spans="1:3" x14ac:dyDescent="0.2">
      <c r="A60231" t="s">
        <v>62244</v>
      </c>
      <c r="B60231" t="s">
        <v>14620</v>
      </c>
      <c r="C60231">
        <v>457.7</v>
      </c>
    </row>
    <row r="60232" spans="1:3" x14ac:dyDescent="0.2">
      <c r="A60232" t="s">
        <v>62245</v>
      </c>
      <c r="B60232" t="s">
        <v>14620</v>
      </c>
      <c r="C60232">
        <v>457.7</v>
      </c>
    </row>
    <row r="60233" spans="1:3" x14ac:dyDescent="0.2">
      <c r="A60233" t="s">
        <v>62246</v>
      </c>
      <c r="B60233" t="s">
        <v>14620</v>
      </c>
      <c r="C60233">
        <v>457.7</v>
      </c>
    </row>
    <row r="60234" spans="1:3" x14ac:dyDescent="0.2">
      <c r="A60234" t="s">
        <v>62247</v>
      </c>
      <c r="B60234" t="s">
        <v>14620</v>
      </c>
      <c r="C60234">
        <v>457.7</v>
      </c>
    </row>
    <row r="60235" spans="1:3" x14ac:dyDescent="0.2">
      <c r="A60235" t="s">
        <v>62248</v>
      </c>
      <c r="B60235" t="s">
        <v>14620</v>
      </c>
      <c r="C60235">
        <v>457.7</v>
      </c>
    </row>
    <row r="60236" spans="1:3" x14ac:dyDescent="0.2">
      <c r="A60236" t="s">
        <v>62249</v>
      </c>
      <c r="B60236" t="s">
        <v>14899</v>
      </c>
      <c r="C60236">
        <v>469</v>
      </c>
    </row>
    <row r="60237" spans="1:3" x14ac:dyDescent="0.2">
      <c r="A60237" t="s">
        <v>62250</v>
      </c>
      <c r="B60237" t="s">
        <v>14906</v>
      </c>
      <c r="C60237">
        <v>563.5</v>
      </c>
    </row>
    <row r="60238" spans="1:3" x14ac:dyDescent="0.2">
      <c r="A60238" t="s">
        <v>62251</v>
      </c>
      <c r="B60238" t="s">
        <v>14906</v>
      </c>
      <c r="C60238">
        <v>563.5</v>
      </c>
    </row>
    <row r="60239" spans="1:3" x14ac:dyDescent="0.2">
      <c r="A60239" t="s">
        <v>62252</v>
      </c>
      <c r="B60239" t="s">
        <v>14908</v>
      </c>
      <c r="C60239">
        <v>218.5</v>
      </c>
    </row>
    <row r="60240" spans="1:3" x14ac:dyDescent="0.2">
      <c r="A60240" t="s">
        <v>62253</v>
      </c>
      <c r="B60240" t="s">
        <v>14908</v>
      </c>
      <c r="C60240">
        <v>218.5</v>
      </c>
    </row>
    <row r="60241" spans="1:3" x14ac:dyDescent="0.2">
      <c r="A60241" t="s">
        <v>62254</v>
      </c>
      <c r="B60241" t="s">
        <v>14908</v>
      </c>
      <c r="C60241">
        <v>218.5</v>
      </c>
    </row>
    <row r="60242" spans="1:3" x14ac:dyDescent="0.2">
      <c r="A60242" t="s">
        <v>62255</v>
      </c>
      <c r="B60242" t="s">
        <v>14595</v>
      </c>
      <c r="C60242">
        <v>343.85</v>
      </c>
    </row>
    <row r="60243" spans="1:3" x14ac:dyDescent="0.2">
      <c r="A60243" t="s">
        <v>62256</v>
      </c>
      <c r="B60243" t="s">
        <v>14595</v>
      </c>
      <c r="C60243">
        <v>343.85</v>
      </c>
    </row>
    <row r="60244" spans="1:3" x14ac:dyDescent="0.2">
      <c r="A60244" t="s">
        <v>62257</v>
      </c>
      <c r="B60244" t="s">
        <v>14595</v>
      </c>
      <c r="C60244">
        <v>343.85</v>
      </c>
    </row>
    <row r="60245" spans="1:3" x14ac:dyDescent="0.2">
      <c r="A60245" t="s">
        <v>62258</v>
      </c>
      <c r="B60245" t="s">
        <v>14997</v>
      </c>
      <c r="C60245">
        <v>1587</v>
      </c>
    </row>
    <row r="60246" spans="1:3" x14ac:dyDescent="0.2">
      <c r="A60246" t="s">
        <v>62259</v>
      </c>
      <c r="B60246" t="s">
        <v>14660</v>
      </c>
      <c r="C60246">
        <v>1189.0999999999999</v>
      </c>
    </row>
    <row r="60247" spans="1:3" x14ac:dyDescent="0.2">
      <c r="A60247" t="s">
        <v>62260</v>
      </c>
      <c r="B60247" t="s">
        <v>15002</v>
      </c>
      <c r="C60247">
        <v>1452.45</v>
      </c>
    </row>
    <row r="60248" spans="1:3" x14ac:dyDescent="0.2">
      <c r="A60248" t="s">
        <v>62261</v>
      </c>
      <c r="B60248" t="s">
        <v>15002</v>
      </c>
      <c r="C60248">
        <v>1452.45</v>
      </c>
    </row>
    <row r="60249" spans="1:3" x14ac:dyDescent="0.2">
      <c r="A60249" t="s">
        <v>62262</v>
      </c>
      <c r="B60249" t="s">
        <v>14825</v>
      </c>
      <c r="C60249">
        <v>182.85</v>
      </c>
    </row>
    <row r="60250" spans="1:3" x14ac:dyDescent="0.2">
      <c r="A60250" t="s">
        <v>62263</v>
      </c>
      <c r="B60250" t="s">
        <v>14825</v>
      </c>
      <c r="C60250">
        <v>182.85</v>
      </c>
    </row>
    <row r="60251" spans="1:3" x14ac:dyDescent="0.2">
      <c r="A60251" t="s">
        <v>62264</v>
      </c>
      <c r="B60251" t="s">
        <v>14825</v>
      </c>
      <c r="C60251">
        <v>182.85</v>
      </c>
    </row>
    <row r="60252" spans="1:3" x14ac:dyDescent="0.2">
      <c r="A60252" t="s">
        <v>62265</v>
      </c>
      <c r="B60252" t="s">
        <v>14945</v>
      </c>
      <c r="C60252">
        <v>182.85</v>
      </c>
    </row>
    <row r="60253" spans="1:3" x14ac:dyDescent="0.2">
      <c r="A60253" t="s">
        <v>62266</v>
      </c>
      <c r="B60253" t="s">
        <v>14595</v>
      </c>
      <c r="C60253">
        <v>304.75</v>
      </c>
    </row>
    <row r="60254" spans="1:3" x14ac:dyDescent="0.2">
      <c r="A60254" t="s">
        <v>62267</v>
      </c>
      <c r="B60254" t="s">
        <v>14595</v>
      </c>
      <c r="C60254">
        <v>304.75</v>
      </c>
    </row>
    <row r="60255" spans="1:3" x14ac:dyDescent="0.2">
      <c r="A60255" t="s">
        <v>62268</v>
      </c>
      <c r="B60255" t="s">
        <v>14595</v>
      </c>
      <c r="C60255">
        <v>304.75</v>
      </c>
    </row>
    <row r="60256" spans="1:3" x14ac:dyDescent="0.2">
      <c r="A60256" t="s">
        <v>62269</v>
      </c>
      <c r="B60256" t="s">
        <v>14595</v>
      </c>
      <c r="C60256">
        <v>304.75</v>
      </c>
    </row>
    <row r="60257" spans="1:3" x14ac:dyDescent="0.2">
      <c r="A60257" t="s">
        <v>62270</v>
      </c>
      <c r="B60257" t="s">
        <v>14595</v>
      </c>
      <c r="C60257">
        <v>304.75</v>
      </c>
    </row>
    <row r="60258" spans="1:3" x14ac:dyDescent="0.2">
      <c r="A60258" t="s">
        <v>62271</v>
      </c>
      <c r="B60258" t="s">
        <v>14595</v>
      </c>
      <c r="C60258">
        <v>304.75</v>
      </c>
    </row>
    <row r="60259" spans="1:3" x14ac:dyDescent="0.2">
      <c r="A60259" t="s">
        <v>62272</v>
      </c>
      <c r="B60259" t="s">
        <v>14595</v>
      </c>
      <c r="C60259">
        <v>304.75</v>
      </c>
    </row>
    <row r="60260" spans="1:3" x14ac:dyDescent="0.2">
      <c r="A60260" t="s">
        <v>62273</v>
      </c>
      <c r="B60260" t="s">
        <v>14737</v>
      </c>
      <c r="C60260">
        <v>416.76</v>
      </c>
    </row>
    <row r="60261" spans="1:3" x14ac:dyDescent="0.2">
      <c r="A60261" t="s">
        <v>62274</v>
      </c>
      <c r="B60261" t="s">
        <v>14737</v>
      </c>
      <c r="C60261">
        <v>416.76</v>
      </c>
    </row>
    <row r="60262" spans="1:3" x14ac:dyDescent="0.2">
      <c r="A60262" t="s">
        <v>62275</v>
      </c>
      <c r="B60262" t="s">
        <v>14660</v>
      </c>
      <c r="C60262">
        <v>1189.0999999999999</v>
      </c>
    </row>
    <row r="60263" spans="1:3" x14ac:dyDescent="0.2">
      <c r="A60263" t="s">
        <v>62276</v>
      </c>
      <c r="B60263" t="s">
        <v>14660</v>
      </c>
      <c r="C60263">
        <v>1189.0999999999999</v>
      </c>
    </row>
    <row r="60264" spans="1:3" x14ac:dyDescent="0.2">
      <c r="A60264" t="s">
        <v>62277</v>
      </c>
      <c r="B60264" t="s">
        <v>14660</v>
      </c>
      <c r="C60264">
        <v>1189.0999999999999</v>
      </c>
    </row>
    <row r="60265" spans="1:3" x14ac:dyDescent="0.2">
      <c r="A60265" t="s">
        <v>62278</v>
      </c>
      <c r="B60265" t="s">
        <v>14740</v>
      </c>
      <c r="C60265">
        <v>1587</v>
      </c>
    </row>
    <row r="60266" spans="1:3" x14ac:dyDescent="0.2">
      <c r="A60266" t="s">
        <v>62279</v>
      </c>
      <c r="B60266" t="s">
        <v>14654</v>
      </c>
      <c r="C60266">
        <v>207</v>
      </c>
    </row>
    <row r="60267" spans="1:3" x14ac:dyDescent="0.2">
      <c r="A60267" t="s">
        <v>62280</v>
      </c>
      <c r="B60267" t="s">
        <v>14651</v>
      </c>
      <c r="C60267">
        <v>212.75</v>
      </c>
    </row>
    <row r="60268" spans="1:3" x14ac:dyDescent="0.2">
      <c r="A60268" t="s">
        <v>62281</v>
      </c>
      <c r="B60268" t="s">
        <v>14651</v>
      </c>
      <c r="C60268">
        <v>212.75</v>
      </c>
    </row>
    <row r="60269" spans="1:3" x14ac:dyDescent="0.2">
      <c r="A60269" t="s">
        <v>62282</v>
      </c>
      <c r="B60269" t="s">
        <v>14651</v>
      </c>
      <c r="C60269">
        <v>212.75</v>
      </c>
    </row>
    <row r="60270" spans="1:3" x14ac:dyDescent="0.2">
      <c r="A60270" t="s">
        <v>62283</v>
      </c>
      <c r="B60270" t="s">
        <v>14620</v>
      </c>
      <c r="C60270">
        <v>457.7</v>
      </c>
    </row>
    <row r="60271" spans="1:3" x14ac:dyDescent="0.2">
      <c r="A60271" t="s">
        <v>62284</v>
      </c>
      <c r="B60271" t="s">
        <v>14758</v>
      </c>
      <c r="C60271">
        <v>349</v>
      </c>
    </row>
    <row r="60272" spans="1:3" x14ac:dyDescent="0.2">
      <c r="A60272" t="s">
        <v>62285</v>
      </c>
      <c r="B60272" t="s">
        <v>14758</v>
      </c>
      <c r="C60272">
        <v>349</v>
      </c>
    </row>
    <row r="60273" spans="1:3" x14ac:dyDescent="0.2">
      <c r="A60273" t="s">
        <v>62286</v>
      </c>
      <c r="B60273" t="s">
        <v>14758</v>
      </c>
      <c r="C60273">
        <v>349</v>
      </c>
    </row>
    <row r="60274" spans="1:3" x14ac:dyDescent="0.2">
      <c r="A60274" t="s">
        <v>62287</v>
      </c>
      <c r="B60274" t="s">
        <v>14758</v>
      </c>
      <c r="C60274">
        <v>349</v>
      </c>
    </row>
    <row r="60275" spans="1:3" x14ac:dyDescent="0.2">
      <c r="A60275" t="s">
        <v>62288</v>
      </c>
      <c r="B60275" t="s">
        <v>14758</v>
      </c>
      <c r="C60275">
        <v>349</v>
      </c>
    </row>
    <row r="60276" spans="1:3" x14ac:dyDescent="0.2">
      <c r="A60276" t="s">
        <v>62289</v>
      </c>
      <c r="B60276" t="s">
        <v>14758</v>
      </c>
      <c r="C60276">
        <v>349</v>
      </c>
    </row>
    <row r="60277" spans="1:3" x14ac:dyDescent="0.2">
      <c r="A60277" t="s">
        <v>62290</v>
      </c>
      <c r="B60277" t="s">
        <v>14825</v>
      </c>
      <c r="C60277">
        <v>182.85</v>
      </c>
    </row>
    <row r="60278" spans="1:3" x14ac:dyDescent="0.2">
      <c r="A60278" t="s">
        <v>62291</v>
      </c>
      <c r="B60278" t="s">
        <v>14825</v>
      </c>
      <c r="C60278">
        <v>182.85</v>
      </c>
    </row>
    <row r="60279" spans="1:3" x14ac:dyDescent="0.2">
      <c r="A60279" t="s">
        <v>62292</v>
      </c>
      <c r="B60279" t="s">
        <v>15002</v>
      </c>
      <c r="C60279">
        <v>1452.45</v>
      </c>
    </row>
    <row r="60280" spans="1:3" x14ac:dyDescent="0.2">
      <c r="A60280" t="s">
        <v>62293</v>
      </c>
      <c r="B60280" t="s">
        <v>15002</v>
      </c>
      <c r="C60280">
        <v>1452.45</v>
      </c>
    </row>
    <row r="60281" spans="1:3" x14ac:dyDescent="0.2">
      <c r="A60281" t="s">
        <v>62294</v>
      </c>
      <c r="B60281" t="s">
        <v>15002</v>
      </c>
      <c r="C60281">
        <v>1452.45</v>
      </c>
    </row>
    <row r="60282" spans="1:3" x14ac:dyDescent="0.2">
      <c r="A60282" t="s">
        <v>62295</v>
      </c>
      <c r="B60282" t="s">
        <v>15322</v>
      </c>
      <c r="C60282">
        <v>793.5</v>
      </c>
    </row>
    <row r="60283" spans="1:3" x14ac:dyDescent="0.2">
      <c r="A60283" t="s">
        <v>62296</v>
      </c>
      <c r="B60283" t="s">
        <v>14595</v>
      </c>
      <c r="C60283">
        <v>343.85</v>
      </c>
    </row>
    <row r="60284" spans="1:3" x14ac:dyDescent="0.2">
      <c r="A60284" t="s">
        <v>62297</v>
      </c>
      <c r="B60284" t="s">
        <v>14595</v>
      </c>
      <c r="C60284">
        <v>343.85</v>
      </c>
    </row>
    <row r="60285" spans="1:3" x14ac:dyDescent="0.2">
      <c r="A60285" t="s">
        <v>62298</v>
      </c>
      <c r="B60285" t="s">
        <v>14591</v>
      </c>
      <c r="C60285">
        <v>1826.2</v>
      </c>
    </row>
    <row r="60286" spans="1:3" x14ac:dyDescent="0.2">
      <c r="A60286" t="s">
        <v>62299</v>
      </c>
      <c r="B60286" t="s">
        <v>14591</v>
      </c>
      <c r="C60286">
        <v>1242</v>
      </c>
    </row>
    <row r="60287" spans="1:3" x14ac:dyDescent="0.2">
      <c r="A60287" t="s">
        <v>62300</v>
      </c>
      <c r="B60287" t="s">
        <v>14591</v>
      </c>
      <c r="C60287">
        <v>1242</v>
      </c>
    </row>
    <row r="60288" spans="1:3" x14ac:dyDescent="0.2">
      <c r="A60288" t="s">
        <v>62301</v>
      </c>
      <c r="B60288" t="s">
        <v>14591</v>
      </c>
      <c r="C60288">
        <v>1242</v>
      </c>
    </row>
    <row r="60289" spans="1:3" x14ac:dyDescent="0.2">
      <c r="A60289" t="s">
        <v>62302</v>
      </c>
      <c r="B60289" t="s">
        <v>14717</v>
      </c>
      <c r="C60289">
        <v>223.1</v>
      </c>
    </row>
    <row r="60290" spans="1:3" x14ac:dyDescent="0.2">
      <c r="A60290" t="s">
        <v>62303</v>
      </c>
      <c r="B60290" t="s">
        <v>14717</v>
      </c>
      <c r="C60290">
        <v>223.1</v>
      </c>
    </row>
    <row r="60291" spans="1:3" x14ac:dyDescent="0.2">
      <c r="A60291" t="s">
        <v>62304</v>
      </c>
      <c r="B60291" t="s">
        <v>14834</v>
      </c>
      <c r="C60291">
        <v>223.1</v>
      </c>
    </row>
    <row r="60292" spans="1:3" x14ac:dyDescent="0.2">
      <c r="A60292" t="s">
        <v>62305</v>
      </c>
      <c r="B60292" t="s">
        <v>14834</v>
      </c>
      <c r="C60292">
        <v>223.1</v>
      </c>
    </row>
    <row r="60293" spans="1:3" x14ac:dyDescent="0.2">
      <c r="A60293" t="s">
        <v>62306</v>
      </c>
      <c r="B60293" t="s">
        <v>14834</v>
      </c>
      <c r="C60293">
        <v>223.1</v>
      </c>
    </row>
    <row r="60294" spans="1:3" x14ac:dyDescent="0.2">
      <c r="A60294" t="s">
        <v>62307</v>
      </c>
      <c r="B60294" t="s">
        <v>14834</v>
      </c>
      <c r="C60294">
        <v>223.1</v>
      </c>
    </row>
    <row r="60295" spans="1:3" x14ac:dyDescent="0.2">
      <c r="A60295" t="s">
        <v>62308</v>
      </c>
      <c r="B60295" t="s">
        <v>71</v>
      </c>
      <c r="C60295">
        <v>223.1</v>
      </c>
    </row>
    <row r="60296" spans="1:3" x14ac:dyDescent="0.2">
      <c r="A60296" t="s">
        <v>62309</v>
      </c>
      <c r="B60296" t="s">
        <v>71</v>
      </c>
      <c r="C60296">
        <v>223.1</v>
      </c>
    </row>
    <row r="60297" spans="1:3" x14ac:dyDescent="0.2">
      <c r="A60297" t="s">
        <v>62310</v>
      </c>
      <c r="B60297" t="s">
        <v>71</v>
      </c>
      <c r="C60297">
        <v>223.1</v>
      </c>
    </row>
    <row r="60298" spans="1:3" x14ac:dyDescent="0.2">
      <c r="A60298" t="s">
        <v>62311</v>
      </c>
      <c r="B60298" t="s">
        <v>71</v>
      </c>
      <c r="C60298">
        <v>223.1</v>
      </c>
    </row>
    <row r="60299" spans="1:3" x14ac:dyDescent="0.2">
      <c r="A60299" t="s">
        <v>62312</v>
      </c>
      <c r="B60299" t="s">
        <v>71</v>
      </c>
      <c r="C60299">
        <v>223.1</v>
      </c>
    </row>
    <row r="60300" spans="1:3" x14ac:dyDescent="0.2">
      <c r="A60300" t="s">
        <v>62313</v>
      </c>
      <c r="B60300" t="s">
        <v>71</v>
      </c>
      <c r="C60300">
        <v>223.1</v>
      </c>
    </row>
    <row r="60301" spans="1:3" x14ac:dyDescent="0.2">
      <c r="A60301" t="s">
        <v>62314</v>
      </c>
      <c r="B60301" t="s">
        <v>14883</v>
      </c>
      <c r="C60301">
        <v>1349</v>
      </c>
    </row>
    <row r="60302" spans="1:3" x14ac:dyDescent="0.2">
      <c r="A60302" t="s">
        <v>62315</v>
      </c>
      <c r="B60302" t="s">
        <v>14883</v>
      </c>
      <c r="C60302">
        <v>1349</v>
      </c>
    </row>
    <row r="60303" spans="1:3" x14ac:dyDescent="0.2">
      <c r="A60303" t="s">
        <v>62316</v>
      </c>
      <c r="B60303" t="s">
        <v>14883</v>
      </c>
      <c r="C60303">
        <v>1349</v>
      </c>
    </row>
    <row r="60304" spans="1:3" x14ac:dyDescent="0.2">
      <c r="A60304" t="s">
        <v>62317</v>
      </c>
      <c r="B60304" t="s">
        <v>14883</v>
      </c>
      <c r="C60304">
        <v>1349</v>
      </c>
    </row>
    <row r="60305" spans="1:3" x14ac:dyDescent="0.2">
      <c r="A60305" t="s">
        <v>62318</v>
      </c>
      <c r="B60305" t="s">
        <v>14883</v>
      </c>
      <c r="C60305">
        <v>1349</v>
      </c>
    </row>
    <row r="60306" spans="1:3" x14ac:dyDescent="0.2">
      <c r="A60306" t="s">
        <v>62319</v>
      </c>
      <c r="B60306" t="s">
        <v>14620</v>
      </c>
      <c r="C60306">
        <v>457.7</v>
      </c>
    </row>
    <row r="60307" spans="1:3" x14ac:dyDescent="0.2">
      <c r="A60307" t="s">
        <v>62320</v>
      </c>
      <c r="B60307" t="s">
        <v>14620</v>
      </c>
      <c r="C60307">
        <v>457.7</v>
      </c>
    </row>
    <row r="60308" spans="1:3" x14ac:dyDescent="0.2">
      <c r="A60308" t="s">
        <v>62321</v>
      </c>
      <c r="B60308" t="s">
        <v>14620</v>
      </c>
      <c r="C60308">
        <v>457.7</v>
      </c>
    </row>
    <row r="60309" spans="1:3" x14ac:dyDescent="0.2">
      <c r="A60309" t="s">
        <v>62322</v>
      </c>
      <c r="B60309" t="s">
        <v>14620</v>
      </c>
      <c r="C60309">
        <v>457.7</v>
      </c>
    </row>
    <row r="60310" spans="1:3" x14ac:dyDescent="0.2">
      <c r="A60310" t="s">
        <v>62323</v>
      </c>
      <c r="B60310" t="s">
        <v>14595</v>
      </c>
      <c r="C60310">
        <v>304.75</v>
      </c>
    </row>
    <row r="60311" spans="1:3" x14ac:dyDescent="0.2">
      <c r="A60311" t="s">
        <v>62324</v>
      </c>
      <c r="B60311" t="s">
        <v>14595</v>
      </c>
      <c r="C60311">
        <v>304.75</v>
      </c>
    </row>
    <row r="60312" spans="1:3" x14ac:dyDescent="0.2">
      <c r="A60312" t="s">
        <v>62325</v>
      </c>
      <c r="B60312" t="s">
        <v>14595</v>
      </c>
      <c r="C60312">
        <v>304.75</v>
      </c>
    </row>
    <row r="60313" spans="1:3" x14ac:dyDescent="0.2">
      <c r="A60313" t="s">
        <v>62326</v>
      </c>
      <c r="B60313" t="s">
        <v>14595</v>
      </c>
      <c r="C60313">
        <v>304.75</v>
      </c>
    </row>
    <row r="60314" spans="1:3" x14ac:dyDescent="0.2">
      <c r="A60314" t="s">
        <v>62327</v>
      </c>
      <c r="B60314" t="s">
        <v>14595</v>
      </c>
      <c r="C60314">
        <v>304.75</v>
      </c>
    </row>
    <row r="60315" spans="1:3" x14ac:dyDescent="0.2">
      <c r="A60315" t="s">
        <v>62328</v>
      </c>
      <c r="B60315" t="s">
        <v>21004</v>
      </c>
      <c r="C60315">
        <v>880.9</v>
      </c>
    </row>
    <row r="60316" spans="1:3" x14ac:dyDescent="0.2">
      <c r="A60316" t="s">
        <v>62329</v>
      </c>
      <c r="B60316" t="s">
        <v>14680</v>
      </c>
      <c r="C60316">
        <v>793.5</v>
      </c>
    </row>
    <row r="60317" spans="1:3" x14ac:dyDescent="0.2">
      <c r="A60317" t="s">
        <v>62330</v>
      </c>
      <c r="B60317" t="s">
        <v>14682</v>
      </c>
      <c r="C60317">
        <v>219.51</v>
      </c>
    </row>
    <row r="60318" spans="1:3" x14ac:dyDescent="0.2">
      <c r="A60318" t="s">
        <v>62331</v>
      </c>
      <c r="B60318" t="s">
        <v>14682</v>
      </c>
      <c r="C60318">
        <v>219.51</v>
      </c>
    </row>
    <row r="60319" spans="1:3" x14ac:dyDescent="0.2">
      <c r="A60319" t="s">
        <v>62332</v>
      </c>
      <c r="B60319" t="s">
        <v>14682</v>
      </c>
      <c r="C60319">
        <v>219.51</v>
      </c>
    </row>
    <row r="60320" spans="1:3" x14ac:dyDescent="0.2">
      <c r="A60320" t="s">
        <v>62333</v>
      </c>
      <c r="B60320" t="s">
        <v>14682</v>
      </c>
      <c r="C60320">
        <v>219.51</v>
      </c>
    </row>
    <row r="60321" spans="1:3" x14ac:dyDescent="0.2">
      <c r="A60321" t="s">
        <v>62334</v>
      </c>
      <c r="B60321" t="s">
        <v>16615</v>
      </c>
      <c r="C60321">
        <v>1219</v>
      </c>
    </row>
    <row r="60322" spans="1:3" x14ac:dyDescent="0.2">
      <c r="A60322" t="s">
        <v>62335</v>
      </c>
      <c r="B60322" t="s">
        <v>16615</v>
      </c>
      <c r="C60322">
        <v>1219</v>
      </c>
    </row>
    <row r="60323" spans="1:3" x14ac:dyDescent="0.2">
      <c r="A60323" t="s">
        <v>62336</v>
      </c>
      <c r="B60323" t="s">
        <v>62337</v>
      </c>
      <c r="C60323">
        <v>1357</v>
      </c>
    </row>
    <row r="60324" spans="1:3" x14ac:dyDescent="0.2">
      <c r="A60324" t="s">
        <v>62338</v>
      </c>
      <c r="B60324" t="s">
        <v>14686</v>
      </c>
      <c r="C60324">
        <v>782</v>
      </c>
    </row>
    <row r="60325" spans="1:3" x14ac:dyDescent="0.2">
      <c r="A60325" t="s">
        <v>62339</v>
      </c>
      <c r="B60325" t="s">
        <v>14686</v>
      </c>
      <c r="C60325">
        <v>782</v>
      </c>
    </row>
    <row r="60326" spans="1:3" x14ac:dyDescent="0.2">
      <c r="A60326" t="s">
        <v>62340</v>
      </c>
      <c r="B60326" t="s">
        <v>14686</v>
      </c>
      <c r="C60326">
        <v>782</v>
      </c>
    </row>
    <row r="60327" spans="1:3" x14ac:dyDescent="0.2">
      <c r="A60327" t="s">
        <v>62341</v>
      </c>
      <c r="B60327" t="s">
        <v>14595</v>
      </c>
      <c r="C60327">
        <v>304.75</v>
      </c>
    </row>
    <row r="60328" spans="1:3" x14ac:dyDescent="0.2">
      <c r="A60328" t="s">
        <v>62342</v>
      </c>
      <c r="B60328" t="s">
        <v>15077</v>
      </c>
      <c r="C60328">
        <v>468</v>
      </c>
    </row>
    <row r="60329" spans="1:3" x14ac:dyDescent="0.2">
      <c r="A60329" t="s">
        <v>62343</v>
      </c>
      <c r="B60329" t="s">
        <v>15077</v>
      </c>
      <c r="C60329">
        <v>468</v>
      </c>
    </row>
    <row r="60330" spans="1:3" x14ac:dyDescent="0.2">
      <c r="A60330" t="s">
        <v>62344</v>
      </c>
      <c r="B60330" t="s">
        <v>16293</v>
      </c>
      <c r="C60330">
        <v>5677.55</v>
      </c>
    </row>
    <row r="60331" spans="1:3" x14ac:dyDescent="0.2">
      <c r="A60331" t="s">
        <v>62345</v>
      </c>
      <c r="B60331" t="s">
        <v>14692</v>
      </c>
      <c r="C60331">
        <v>468</v>
      </c>
    </row>
    <row r="60332" spans="1:3" x14ac:dyDescent="0.2">
      <c r="A60332" t="s">
        <v>62346</v>
      </c>
      <c r="B60332" t="s">
        <v>14623</v>
      </c>
      <c r="C60332">
        <v>1161.5</v>
      </c>
    </row>
    <row r="60333" spans="1:3" x14ac:dyDescent="0.2">
      <c r="A60333" t="s">
        <v>62347</v>
      </c>
      <c r="B60333" t="s">
        <v>14623</v>
      </c>
      <c r="C60333">
        <v>1161.5</v>
      </c>
    </row>
    <row r="60334" spans="1:3" x14ac:dyDescent="0.2">
      <c r="A60334" t="s">
        <v>62348</v>
      </c>
      <c r="B60334" t="s">
        <v>14623</v>
      </c>
      <c r="C60334">
        <v>1161.5</v>
      </c>
    </row>
    <row r="60335" spans="1:3" x14ac:dyDescent="0.2">
      <c r="A60335" t="s">
        <v>62349</v>
      </c>
      <c r="B60335" t="s">
        <v>14758</v>
      </c>
      <c r="C60335">
        <v>349</v>
      </c>
    </row>
    <row r="60336" spans="1:3" x14ac:dyDescent="0.2">
      <c r="A60336" t="s">
        <v>62350</v>
      </c>
      <c r="B60336" t="s">
        <v>14758</v>
      </c>
      <c r="C60336">
        <v>349</v>
      </c>
    </row>
    <row r="60337" spans="1:3" x14ac:dyDescent="0.2">
      <c r="A60337" t="s">
        <v>62351</v>
      </c>
      <c r="B60337" t="s">
        <v>14758</v>
      </c>
      <c r="C60337">
        <v>349</v>
      </c>
    </row>
    <row r="60338" spans="1:3" x14ac:dyDescent="0.2">
      <c r="A60338" t="s">
        <v>62352</v>
      </c>
      <c r="B60338" t="s">
        <v>14758</v>
      </c>
      <c r="C60338">
        <v>349</v>
      </c>
    </row>
    <row r="60339" spans="1:3" x14ac:dyDescent="0.2">
      <c r="A60339" t="s">
        <v>62353</v>
      </c>
      <c r="B60339" t="s">
        <v>14758</v>
      </c>
      <c r="C60339">
        <v>349</v>
      </c>
    </row>
    <row r="60340" spans="1:3" x14ac:dyDescent="0.2">
      <c r="A60340" t="s">
        <v>62354</v>
      </c>
      <c r="B60340" t="s">
        <v>14595</v>
      </c>
      <c r="C60340">
        <v>281.75</v>
      </c>
    </row>
    <row r="60341" spans="1:3" x14ac:dyDescent="0.2">
      <c r="A60341" t="s">
        <v>62355</v>
      </c>
      <c r="B60341" t="s">
        <v>14586</v>
      </c>
      <c r="C60341">
        <v>412.61</v>
      </c>
    </row>
    <row r="60342" spans="1:3" x14ac:dyDescent="0.2">
      <c r="A60342" t="s">
        <v>62356</v>
      </c>
      <c r="B60342" t="s">
        <v>14586</v>
      </c>
      <c r="C60342">
        <v>412.61</v>
      </c>
    </row>
    <row r="60343" spans="1:3" x14ac:dyDescent="0.2">
      <c r="A60343" t="s">
        <v>62357</v>
      </c>
      <c r="B60343" t="s">
        <v>14586</v>
      </c>
      <c r="C60343">
        <v>412.61</v>
      </c>
    </row>
    <row r="60344" spans="1:3" x14ac:dyDescent="0.2">
      <c r="A60344" t="s">
        <v>62358</v>
      </c>
      <c r="B60344" t="s">
        <v>14586</v>
      </c>
      <c r="C60344">
        <v>412.61</v>
      </c>
    </row>
    <row r="60345" spans="1:3" x14ac:dyDescent="0.2">
      <c r="A60345" t="s">
        <v>62359</v>
      </c>
      <c r="B60345" t="s">
        <v>32</v>
      </c>
      <c r="C60345">
        <v>1498</v>
      </c>
    </row>
    <row r="60346" spans="1:3" x14ac:dyDescent="0.2">
      <c r="A60346" t="s">
        <v>62360</v>
      </c>
      <c r="B60346" t="s">
        <v>16143</v>
      </c>
      <c r="C60346">
        <v>0.01</v>
      </c>
    </row>
    <row r="60347" spans="1:3" x14ac:dyDescent="0.2">
      <c r="A60347" t="s">
        <v>62361</v>
      </c>
      <c r="B60347" t="s">
        <v>62362</v>
      </c>
      <c r="C60347">
        <v>0.01</v>
      </c>
    </row>
    <row r="60348" spans="1:3" x14ac:dyDescent="0.2">
      <c r="A60348" t="s">
        <v>62363</v>
      </c>
      <c r="B60348" t="s">
        <v>16113</v>
      </c>
      <c r="C60348">
        <v>0.01</v>
      </c>
    </row>
    <row r="60349" spans="1:3" x14ac:dyDescent="0.2">
      <c r="A60349" t="s">
        <v>62364</v>
      </c>
      <c r="B60349" t="s">
        <v>14586</v>
      </c>
      <c r="C60349">
        <v>412.61</v>
      </c>
    </row>
    <row r="60350" spans="1:3" x14ac:dyDescent="0.2">
      <c r="A60350" t="s">
        <v>62365</v>
      </c>
      <c r="B60350" t="s">
        <v>14586</v>
      </c>
      <c r="C60350">
        <v>412.61</v>
      </c>
    </row>
    <row r="60351" spans="1:3" x14ac:dyDescent="0.2">
      <c r="A60351" t="s">
        <v>62366</v>
      </c>
      <c r="B60351" t="s">
        <v>14586</v>
      </c>
      <c r="C60351">
        <v>412.61</v>
      </c>
    </row>
    <row r="60352" spans="1:3" x14ac:dyDescent="0.2">
      <c r="A60352" t="s">
        <v>62367</v>
      </c>
      <c r="B60352" t="s">
        <v>14586</v>
      </c>
      <c r="C60352">
        <v>412.61</v>
      </c>
    </row>
    <row r="60353" spans="1:3" x14ac:dyDescent="0.2">
      <c r="A60353" t="s">
        <v>62368</v>
      </c>
      <c r="B60353" t="s">
        <v>14586</v>
      </c>
      <c r="C60353">
        <v>412.61</v>
      </c>
    </row>
    <row r="60354" spans="1:3" x14ac:dyDescent="0.2">
      <c r="A60354" t="s">
        <v>62369</v>
      </c>
      <c r="B60354" t="s">
        <v>14586</v>
      </c>
      <c r="C60354">
        <v>412.61</v>
      </c>
    </row>
    <row r="60355" spans="1:3" x14ac:dyDescent="0.2">
      <c r="A60355" t="s">
        <v>62370</v>
      </c>
      <c r="B60355" t="s">
        <v>14586</v>
      </c>
      <c r="C60355">
        <v>412.61</v>
      </c>
    </row>
    <row r="60356" spans="1:3" x14ac:dyDescent="0.2">
      <c r="A60356" t="s">
        <v>62371</v>
      </c>
      <c r="B60356" t="s">
        <v>14586</v>
      </c>
      <c r="C60356">
        <v>412.61</v>
      </c>
    </row>
    <row r="60357" spans="1:3" x14ac:dyDescent="0.2">
      <c r="A60357" t="s">
        <v>62372</v>
      </c>
      <c r="B60357" t="s">
        <v>14586</v>
      </c>
      <c r="C60357">
        <v>412.61</v>
      </c>
    </row>
    <row r="60358" spans="1:3" x14ac:dyDescent="0.2">
      <c r="A60358" t="s">
        <v>62373</v>
      </c>
      <c r="B60358" t="s">
        <v>14595</v>
      </c>
      <c r="C60358">
        <v>343.85</v>
      </c>
    </row>
    <row r="60359" spans="1:3" x14ac:dyDescent="0.2">
      <c r="A60359" t="s">
        <v>62374</v>
      </c>
      <c r="B60359" t="s">
        <v>14986</v>
      </c>
      <c r="C60359">
        <v>667</v>
      </c>
    </row>
    <row r="60360" spans="1:3" x14ac:dyDescent="0.2">
      <c r="A60360" t="s">
        <v>62375</v>
      </c>
      <c r="B60360" t="s">
        <v>14908</v>
      </c>
      <c r="C60360">
        <v>218.5</v>
      </c>
    </row>
    <row r="60361" spans="1:3" x14ac:dyDescent="0.2">
      <c r="A60361" t="s">
        <v>62376</v>
      </c>
      <c r="B60361" t="s">
        <v>14908</v>
      </c>
      <c r="C60361">
        <v>218.5</v>
      </c>
    </row>
    <row r="60362" spans="1:3" x14ac:dyDescent="0.2">
      <c r="A60362" t="s">
        <v>62377</v>
      </c>
      <c r="B60362" t="s">
        <v>14906</v>
      </c>
      <c r="C60362">
        <v>563.5</v>
      </c>
    </row>
    <row r="60363" spans="1:3" x14ac:dyDescent="0.2">
      <c r="A60363" t="s">
        <v>62378</v>
      </c>
      <c r="B60363" t="s">
        <v>14906</v>
      </c>
      <c r="C60363">
        <v>563.5</v>
      </c>
    </row>
    <row r="60364" spans="1:3" x14ac:dyDescent="0.2">
      <c r="A60364" t="s">
        <v>62379</v>
      </c>
      <c r="B60364" t="s">
        <v>14904</v>
      </c>
      <c r="C60364">
        <v>1022.35</v>
      </c>
    </row>
    <row r="60365" spans="1:3" x14ac:dyDescent="0.2">
      <c r="A60365" t="s">
        <v>62380</v>
      </c>
      <c r="B60365" t="s">
        <v>14899</v>
      </c>
      <c r="C60365">
        <v>469</v>
      </c>
    </row>
    <row r="60366" spans="1:3" x14ac:dyDescent="0.2">
      <c r="A60366" t="s">
        <v>62381</v>
      </c>
      <c r="B60366" t="s">
        <v>14899</v>
      </c>
      <c r="C60366">
        <v>469</v>
      </c>
    </row>
    <row r="60367" spans="1:3" x14ac:dyDescent="0.2">
      <c r="A60367" t="s">
        <v>62382</v>
      </c>
      <c r="B60367" t="s">
        <v>14899</v>
      </c>
      <c r="C60367">
        <v>469</v>
      </c>
    </row>
    <row r="60368" spans="1:3" x14ac:dyDescent="0.2">
      <c r="A60368" t="s">
        <v>62383</v>
      </c>
      <c r="B60368" t="s">
        <v>14899</v>
      </c>
      <c r="C60368">
        <v>557</v>
      </c>
    </row>
    <row r="60369" spans="1:3" x14ac:dyDescent="0.2">
      <c r="A60369" t="s">
        <v>62384</v>
      </c>
      <c r="B60369" t="s">
        <v>14896</v>
      </c>
      <c r="C60369">
        <v>194.35</v>
      </c>
    </row>
    <row r="60370" spans="1:3" x14ac:dyDescent="0.2">
      <c r="A60370" t="s">
        <v>62385</v>
      </c>
      <c r="B60370" t="s">
        <v>14896</v>
      </c>
      <c r="C60370">
        <v>194.35</v>
      </c>
    </row>
    <row r="60371" spans="1:3" x14ac:dyDescent="0.2">
      <c r="A60371" t="s">
        <v>62386</v>
      </c>
      <c r="B60371" t="s">
        <v>14896</v>
      </c>
      <c r="C60371">
        <v>194.35</v>
      </c>
    </row>
    <row r="60372" spans="1:3" x14ac:dyDescent="0.2">
      <c r="A60372" t="s">
        <v>62387</v>
      </c>
      <c r="B60372" t="s">
        <v>14896</v>
      </c>
      <c r="C60372">
        <v>194.35</v>
      </c>
    </row>
    <row r="60373" spans="1:3" x14ac:dyDescent="0.2">
      <c r="A60373" t="s">
        <v>62388</v>
      </c>
      <c r="B60373" t="s">
        <v>14896</v>
      </c>
      <c r="C60373">
        <v>194.35</v>
      </c>
    </row>
    <row r="60374" spans="1:3" x14ac:dyDescent="0.2">
      <c r="A60374" t="s">
        <v>62389</v>
      </c>
      <c r="B60374" t="s">
        <v>14896</v>
      </c>
      <c r="C60374">
        <v>194.35</v>
      </c>
    </row>
    <row r="60375" spans="1:3" x14ac:dyDescent="0.2">
      <c r="A60375" t="s">
        <v>62390</v>
      </c>
      <c r="B60375" t="s">
        <v>16130</v>
      </c>
      <c r="C60375">
        <v>412</v>
      </c>
    </row>
    <row r="60376" spans="1:3" x14ac:dyDescent="0.2">
      <c r="A60376" t="s">
        <v>62391</v>
      </c>
      <c r="B60376" t="s">
        <v>16196</v>
      </c>
      <c r="C60376">
        <v>3241.96</v>
      </c>
    </row>
    <row r="60377" spans="1:3" x14ac:dyDescent="0.2">
      <c r="A60377" t="s">
        <v>62392</v>
      </c>
      <c r="B60377" t="s">
        <v>14700</v>
      </c>
      <c r="C60377">
        <v>253.58</v>
      </c>
    </row>
    <row r="60378" spans="1:3" x14ac:dyDescent="0.2">
      <c r="A60378" t="s">
        <v>62393</v>
      </c>
      <c r="B60378" t="s">
        <v>14700</v>
      </c>
      <c r="C60378">
        <v>253.58</v>
      </c>
    </row>
    <row r="60379" spans="1:3" x14ac:dyDescent="0.2">
      <c r="A60379" t="s">
        <v>62394</v>
      </c>
      <c r="B60379" t="s">
        <v>14700</v>
      </c>
      <c r="C60379">
        <v>253.57</v>
      </c>
    </row>
    <row r="60380" spans="1:3" x14ac:dyDescent="0.2">
      <c r="A60380" t="s">
        <v>62395</v>
      </c>
      <c r="B60380" t="s">
        <v>14595</v>
      </c>
      <c r="C60380">
        <v>343.85</v>
      </c>
    </row>
    <row r="60381" spans="1:3" x14ac:dyDescent="0.2">
      <c r="A60381" t="s">
        <v>62396</v>
      </c>
      <c r="B60381" t="s">
        <v>14595</v>
      </c>
      <c r="C60381">
        <v>343.85</v>
      </c>
    </row>
    <row r="60382" spans="1:3" x14ac:dyDescent="0.2">
      <c r="A60382" t="s">
        <v>62397</v>
      </c>
      <c r="B60382" t="s">
        <v>14595</v>
      </c>
      <c r="C60382">
        <v>343.85</v>
      </c>
    </row>
    <row r="60383" spans="1:3" x14ac:dyDescent="0.2">
      <c r="A60383" t="s">
        <v>62398</v>
      </c>
      <c r="B60383" t="s">
        <v>14595</v>
      </c>
      <c r="C60383">
        <v>343.85</v>
      </c>
    </row>
    <row r="60384" spans="1:3" x14ac:dyDescent="0.2">
      <c r="A60384" t="s">
        <v>62399</v>
      </c>
      <c r="B60384" t="s">
        <v>14595</v>
      </c>
      <c r="C60384">
        <v>343.85</v>
      </c>
    </row>
    <row r="60385" spans="1:3" x14ac:dyDescent="0.2">
      <c r="A60385" t="s">
        <v>62400</v>
      </c>
      <c r="B60385" t="s">
        <v>14595</v>
      </c>
      <c r="C60385">
        <v>343.85</v>
      </c>
    </row>
    <row r="60386" spans="1:3" x14ac:dyDescent="0.2">
      <c r="A60386" t="s">
        <v>62401</v>
      </c>
      <c r="B60386" t="s">
        <v>17589</v>
      </c>
      <c r="C60386">
        <v>0.01</v>
      </c>
    </row>
    <row r="60387" spans="1:3" x14ac:dyDescent="0.2">
      <c r="A60387" t="s">
        <v>62402</v>
      </c>
      <c r="B60387" t="s">
        <v>62403</v>
      </c>
      <c r="C60387">
        <v>0.01</v>
      </c>
    </row>
    <row r="60388" spans="1:3" x14ac:dyDescent="0.2">
      <c r="A60388" t="s">
        <v>62404</v>
      </c>
      <c r="B60388" t="s">
        <v>14720</v>
      </c>
      <c r="C60388">
        <v>247.08</v>
      </c>
    </row>
    <row r="60389" spans="1:3" x14ac:dyDescent="0.2">
      <c r="A60389" t="s">
        <v>62405</v>
      </c>
      <c r="B60389" t="s">
        <v>14720</v>
      </c>
      <c r="C60389">
        <v>247.08</v>
      </c>
    </row>
    <row r="60390" spans="1:3" x14ac:dyDescent="0.2">
      <c r="A60390" t="s">
        <v>62406</v>
      </c>
      <c r="B60390" t="s">
        <v>14720</v>
      </c>
      <c r="C60390">
        <v>247.08</v>
      </c>
    </row>
    <row r="60391" spans="1:3" x14ac:dyDescent="0.2">
      <c r="A60391" t="s">
        <v>62407</v>
      </c>
      <c r="B60391" t="s">
        <v>14720</v>
      </c>
      <c r="C60391">
        <v>247.08</v>
      </c>
    </row>
    <row r="60392" spans="1:3" x14ac:dyDescent="0.2">
      <c r="A60392" t="s">
        <v>62408</v>
      </c>
      <c r="B60392" t="s">
        <v>14720</v>
      </c>
      <c r="C60392">
        <v>247.08</v>
      </c>
    </row>
    <row r="60393" spans="1:3" x14ac:dyDescent="0.2">
      <c r="A60393" t="s">
        <v>62409</v>
      </c>
      <c r="B60393" t="s">
        <v>14720</v>
      </c>
      <c r="C60393">
        <v>247.08</v>
      </c>
    </row>
    <row r="60394" spans="1:3" x14ac:dyDescent="0.2">
      <c r="A60394" t="s">
        <v>62410</v>
      </c>
      <c r="B60394" t="s">
        <v>14720</v>
      </c>
      <c r="C60394">
        <v>247.08</v>
      </c>
    </row>
    <row r="60395" spans="1:3" x14ac:dyDescent="0.2">
      <c r="A60395" t="s">
        <v>62411</v>
      </c>
      <c r="B60395" t="s">
        <v>14720</v>
      </c>
      <c r="C60395">
        <v>247.08</v>
      </c>
    </row>
    <row r="60396" spans="1:3" x14ac:dyDescent="0.2">
      <c r="A60396" t="s">
        <v>62412</v>
      </c>
      <c r="B60396" t="s">
        <v>14612</v>
      </c>
      <c r="C60396">
        <v>247.08</v>
      </c>
    </row>
    <row r="60397" spans="1:3" x14ac:dyDescent="0.2">
      <c r="A60397" t="s">
        <v>62413</v>
      </c>
      <c r="B60397" t="s">
        <v>14612</v>
      </c>
      <c r="C60397">
        <v>247.08</v>
      </c>
    </row>
    <row r="60398" spans="1:3" x14ac:dyDescent="0.2">
      <c r="A60398" t="s">
        <v>62414</v>
      </c>
      <c r="B60398" t="s">
        <v>14720</v>
      </c>
      <c r="C60398">
        <v>266.8</v>
      </c>
    </row>
    <row r="60399" spans="1:3" x14ac:dyDescent="0.2">
      <c r="A60399" t="s">
        <v>62415</v>
      </c>
      <c r="B60399" t="s">
        <v>68</v>
      </c>
      <c r="C60399">
        <v>298</v>
      </c>
    </row>
    <row r="60400" spans="1:3" x14ac:dyDescent="0.2">
      <c r="A60400" t="s">
        <v>62416</v>
      </c>
      <c r="B60400" t="s">
        <v>14724</v>
      </c>
      <c r="C60400">
        <v>386</v>
      </c>
    </row>
    <row r="60401" spans="1:3" x14ac:dyDescent="0.2">
      <c r="A60401" t="s">
        <v>62417</v>
      </c>
      <c r="B60401" t="s">
        <v>14724</v>
      </c>
      <c r="C60401">
        <v>386</v>
      </c>
    </row>
    <row r="60402" spans="1:3" x14ac:dyDescent="0.2">
      <c r="A60402" t="s">
        <v>62418</v>
      </c>
      <c r="B60402" t="s">
        <v>14901</v>
      </c>
      <c r="C60402">
        <v>1468</v>
      </c>
    </row>
    <row r="60403" spans="1:3" x14ac:dyDescent="0.2">
      <c r="A60403" t="s">
        <v>62419</v>
      </c>
      <c r="B60403" t="s">
        <v>14726</v>
      </c>
      <c r="C60403">
        <v>1498</v>
      </c>
    </row>
    <row r="60404" spans="1:3" x14ac:dyDescent="0.2">
      <c r="A60404" t="s">
        <v>62420</v>
      </c>
      <c r="B60404" t="s">
        <v>14726</v>
      </c>
      <c r="C60404">
        <v>1498</v>
      </c>
    </row>
    <row r="60405" spans="1:3" x14ac:dyDescent="0.2">
      <c r="A60405" t="s">
        <v>62421</v>
      </c>
      <c r="B60405" t="s">
        <v>18516</v>
      </c>
      <c r="C60405">
        <v>0.01</v>
      </c>
    </row>
    <row r="60406" spans="1:3" x14ac:dyDescent="0.2">
      <c r="A60406" t="s">
        <v>62422</v>
      </c>
      <c r="B60406" t="s">
        <v>62423</v>
      </c>
      <c r="C60406">
        <v>0.01</v>
      </c>
    </row>
    <row r="60407" spans="1:3" x14ac:dyDescent="0.2">
      <c r="A60407" t="s">
        <v>62424</v>
      </c>
      <c r="B60407" t="s">
        <v>62425</v>
      </c>
      <c r="C60407">
        <v>0.01</v>
      </c>
    </row>
    <row r="60408" spans="1:3" x14ac:dyDescent="0.2">
      <c r="A60408" t="s">
        <v>62426</v>
      </c>
      <c r="B60408" t="s">
        <v>62427</v>
      </c>
      <c r="C60408">
        <v>0.01</v>
      </c>
    </row>
    <row r="60409" spans="1:3" x14ac:dyDescent="0.2">
      <c r="A60409" t="s">
        <v>62428</v>
      </c>
      <c r="B60409" t="s">
        <v>62429</v>
      </c>
      <c r="C60409">
        <v>0.01</v>
      </c>
    </row>
    <row r="60410" spans="1:3" x14ac:dyDescent="0.2">
      <c r="A60410" t="s">
        <v>62430</v>
      </c>
      <c r="B60410" t="s">
        <v>25476</v>
      </c>
      <c r="C60410">
        <v>1136</v>
      </c>
    </row>
    <row r="60411" spans="1:3" x14ac:dyDescent="0.2">
      <c r="A60411" t="s">
        <v>62431</v>
      </c>
      <c r="B60411" t="s">
        <v>32</v>
      </c>
      <c r="C60411">
        <v>1498</v>
      </c>
    </row>
    <row r="60412" spans="1:3" x14ac:dyDescent="0.2">
      <c r="A60412" t="s">
        <v>62432</v>
      </c>
      <c r="B60412" t="s">
        <v>14586</v>
      </c>
      <c r="C60412">
        <v>412.61</v>
      </c>
    </row>
    <row r="60413" spans="1:3" x14ac:dyDescent="0.2">
      <c r="A60413" t="s">
        <v>62433</v>
      </c>
      <c r="B60413" t="s">
        <v>15590</v>
      </c>
      <c r="C60413">
        <v>0.01</v>
      </c>
    </row>
    <row r="60414" spans="1:3" x14ac:dyDescent="0.2">
      <c r="A60414" t="s">
        <v>62434</v>
      </c>
      <c r="B60414" t="s">
        <v>68</v>
      </c>
      <c r="C60414">
        <v>298</v>
      </c>
    </row>
    <row r="60415" spans="1:3" x14ac:dyDescent="0.2">
      <c r="A60415" t="s">
        <v>62435</v>
      </c>
      <c r="B60415" t="s">
        <v>17582</v>
      </c>
      <c r="C60415">
        <v>1498</v>
      </c>
    </row>
    <row r="60416" spans="1:3" x14ac:dyDescent="0.2">
      <c r="A60416" t="s">
        <v>62436</v>
      </c>
      <c r="B60416" t="s">
        <v>14612</v>
      </c>
      <c r="C60416">
        <v>247.08</v>
      </c>
    </row>
    <row r="60417" spans="1:3" x14ac:dyDescent="0.2">
      <c r="A60417" t="s">
        <v>62437</v>
      </c>
      <c r="B60417" t="s">
        <v>14720</v>
      </c>
      <c r="C60417">
        <v>247.08</v>
      </c>
    </row>
    <row r="60418" spans="1:3" x14ac:dyDescent="0.2">
      <c r="A60418" t="s">
        <v>62438</v>
      </c>
      <c r="B60418" t="s">
        <v>14720</v>
      </c>
      <c r="C60418">
        <v>247.08</v>
      </c>
    </row>
    <row r="60419" spans="1:3" x14ac:dyDescent="0.2">
      <c r="A60419" t="s">
        <v>62439</v>
      </c>
      <c r="B60419" t="s">
        <v>18224</v>
      </c>
      <c r="C60419">
        <v>0.01</v>
      </c>
    </row>
    <row r="60420" spans="1:3" x14ac:dyDescent="0.2">
      <c r="A60420" t="s">
        <v>62440</v>
      </c>
      <c r="B60420" t="s">
        <v>14586</v>
      </c>
      <c r="C60420">
        <v>412.61</v>
      </c>
    </row>
    <row r="60421" spans="1:3" x14ac:dyDescent="0.2">
      <c r="A60421" t="s">
        <v>62441</v>
      </c>
      <c r="B60421" t="s">
        <v>14586</v>
      </c>
      <c r="C60421">
        <v>412.61</v>
      </c>
    </row>
    <row r="60422" spans="1:3" x14ac:dyDescent="0.2">
      <c r="A60422" t="s">
        <v>62442</v>
      </c>
      <c r="B60422" t="s">
        <v>14586</v>
      </c>
      <c r="C60422">
        <v>412.61</v>
      </c>
    </row>
    <row r="60423" spans="1:3" x14ac:dyDescent="0.2">
      <c r="A60423" t="s">
        <v>62443</v>
      </c>
      <c r="B60423" t="s">
        <v>14586</v>
      </c>
      <c r="C60423">
        <v>412.61</v>
      </c>
    </row>
    <row r="60424" spans="1:3" x14ac:dyDescent="0.2">
      <c r="A60424" t="s">
        <v>62444</v>
      </c>
      <c r="B60424" t="s">
        <v>14586</v>
      </c>
      <c r="C60424">
        <v>412.61</v>
      </c>
    </row>
    <row r="60425" spans="1:3" x14ac:dyDescent="0.2">
      <c r="A60425" t="s">
        <v>62445</v>
      </c>
      <c r="B60425" t="s">
        <v>62446</v>
      </c>
      <c r="C60425">
        <v>0.01</v>
      </c>
    </row>
    <row r="60426" spans="1:3" x14ac:dyDescent="0.2">
      <c r="A60426" t="s">
        <v>62447</v>
      </c>
      <c r="B60426" t="s">
        <v>62448</v>
      </c>
      <c r="C60426">
        <v>0.01</v>
      </c>
    </row>
    <row r="60427" spans="1:3" x14ac:dyDescent="0.2">
      <c r="A60427" t="s">
        <v>62449</v>
      </c>
      <c r="B60427" t="s">
        <v>14726</v>
      </c>
      <c r="C60427">
        <v>1498</v>
      </c>
    </row>
    <row r="60428" spans="1:3" x14ac:dyDescent="0.2">
      <c r="A60428" t="s">
        <v>62450</v>
      </c>
      <c r="B60428" t="s">
        <v>68</v>
      </c>
      <c r="C60428">
        <v>298</v>
      </c>
    </row>
    <row r="60429" spans="1:3" x14ac:dyDescent="0.2">
      <c r="A60429" t="s">
        <v>62451</v>
      </c>
      <c r="B60429" t="s">
        <v>68</v>
      </c>
      <c r="C60429">
        <v>298</v>
      </c>
    </row>
    <row r="60430" spans="1:3" x14ac:dyDescent="0.2">
      <c r="A60430" t="s">
        <v>62452</v>
      </c>
      <c r="B60430" t="s">
        <v>68</v>
      </c>
      <c r="C60430">
        <v>298</v>
      </c>
    </row>
    <row r="60431" spans="1:3" x14ac:dyDescent="0.2">
      <c r="A60431" t="s">
        <v>62453</v>
      </c>
      <c r="B60431" t="s">
        <v>68</v>
      </c>
      <c r="C60431">
        <v>298</v>
      </c>
    </row>
    <row r="60432" spans="1:3" x14ac:dyDescent="0.2">
      <c r="A60432" t="s">
        <v>62454</v>
      </c>
      <c r="B60432" t="s">
        <v>14720</v>
      </c>
      <c r="C60432">
        <v>247.08</v>
      </c>
    </row>
    <row r="60433" spans="1:3" x14ac:dyDescent="0.2">
      <c r="A60433" t="s">
        <v>62455</v>
      </c>
      <c r="B60433" t="s">
        <v>20047</v>
      </c>
      <c r="C60433">
        <v>0.01</v>
      </c>
    </row>
    <row r="60434" spans="1:3" x14ac:dyDescent="0.2">
      <c r="A60434" t="s">
        <v>62456</v>
      </c>
      <c r="B60434" t="s">
        <v>14700</v>
      </c>
      <c r="C60434">
        <v>253.57</v>
      </c>
    </row>
    <row r="60435" spans="1:3" x14ac:dyDescent="0.2">
      <c r="A60435" t="s">
        <v>62457</v>
      </c>
      <c r="B60435" t="s">
        <v>62458</v>
      </c>
      <c r="C60435">
        <v>632</v>
      </c>
    </row>
    <row r="60436" spans="1:3" x14ac:dyDescent="0.2">
      <c r="A60436" t="s">
        <v>62459</v>
      </c>
      <c r="B60436" t="s">
        <v>14595</v>
      </c>
      <c r="C60436">
        <v>273.42</v>
      </c>
    </row>
    <row r="60437" spans="1:3" x14ac:dyDescent="0.2">
      <c r="A60437" t="s">
        <v>62460</v>
      </c>
      <c r="B60437" t="s">
        <v>23717</v>
      </c>
      <c r="C60437">
        <v>458.5</v>
      </c>
    </row>
    <row r="60438" spans="1:3" x14ac:dyDescent="0.2">
      <c r="A60438" t="s">
        <v>62461</v>
      </c>
      <c r="B60438" t="s">
        <v>18165</v>
      </c>
      <c r="C60438">
        <v>154</v>
      </c>
    </row>
    <row r="60439" spans="1:3" x14ac:dyDescent="0.2">
      <c r="A60439" t="s">
        <v>62462</v>
      </c>
      <c r="B60439" t="s">
        <v>14925</v>
      </c>
      <c r="C60439">
        <v>299</v>
      </c>
    </row>
    <row r="60440" spans="1:3" x14ac:dyDescent="0.2">
      <c r="A60440" t="s">
        <v>62463</v>
      </c>
      <c r="B60440" t="s">
        <v>14925</v>
      </c>
      <c r="C60440">
        <v>299</v>
      </c>
    </row>
    <row r="60441" spans="1:3" x14ac:dyDescent="0.2">
      <c r="A60441" t="s">
        <v>62464</v>
      </c>
      <c r="B60441" t="s">
        <v>14698</v>
      </c>
      <c r="C60441">
        <v>514</v>
      </c>
    </row>
    <row r="60442" spans="1:3" x14ac:dyDescent="0.2">
      <c r="A60442" t="s">
        <v>62465</v>
      </c>
      <c r="B60442" t="s">
        <v>15673</v>
      </c>
      <c r="C60442">
        <v>175</v>
      </c>
    </row>
    <row r="60443" spans="1:3" x14ac:dyDescent="0.2">
      <c r="A60443" t="s">
        <v>62466</v>
      </c>
      <c r="B60443" t="s">
        <v>62467</v>
      </c>
      <c r="C60443">
        <v>224.25</v>
      </c>
    </row>
    <row r="60444" spans="1:3" x14ac:dyDescent="0.2">
      <c r="A60444" t="s">
        <v>62468</v>
      </c>
      <c r="B60444" t="s">
        <v>14748</v>
      </c>
      <c r="C60444">
        <v>224.25</v>
      </c>
    </row>
    <row r="60445" spans="1:3" x14ac:dyDescent="0.2">
      <c r="A60445" t="s">
        <v>62469</v>
      </c>
      <c r="B60445" t="s">
        <v>14748</v>
      </c>
      <c r="C60445">
        <v>224.25</v>
      </c>
    </row>
    <row r="60446" spans="1:3" x14ac:dyDescent="0.2">
      <c r="A60446" t="s">
        <v>62470</v>
      </c>
      <c r="B60446" t="s">
        <v>14748</v>
      </c>
      <c r="C60446">
        <v>224.25</v>
      </c>
    </row>
    <row r="60447" spans="1:3" x14ac:dyDescent="0.2">
      <c r="A60447" t="s">
        <v>62471</v>
      </c>
      <c r="B60447" t="s">
        <v>14748</v>
      </c>
      <c r="C60447">
        <v>224.25</v>
      </c>
    </row>
    <row r="60448" spans="1:3" x14ac:dyDescent="0.2">
      <c r="A60448" t="s">
        <v>62472</v>
      </c>
      <c r="B60448" t="s">
        <v>14748</v>
      </c>
      <c r="C60448">
        <v>224.25</v>
      </c>
    </row>
    <row r="60449" spans="1:3" x14ac:dyDescent="0.2">
      <c r="A60449" t="s">
        <v>62473</v>
      </c>
      <c r="B60449" t="s">
        <v>14748</v>
      </c>
      <c r="C60449">
        <v>224.25</v>
      </c>
    </row>
    <row r="60450" spans="1:3" x14ac:dyDescent="0.2">
      <c r="A60450" t="s">
        <v>62474</v>
      </c>
      <c r="B60450" t="s">
        <v>14748</v>
      </c>
      <c r="C60450">
        <v>224.25</v>
      </c>
    </row>
    <row r="60451" spans="1:3" x14ac:dyDescent="0.2">
      <c r="A60451" t="s">
        <v>62475</v>
      </c>
      <c r="B60451" t="s">
        <v>14748</v>
      </c>
      <c r="C60451">
        <v>224.25</v>
      </c>
    </row>
    <row r="60452" spans="1:3" x14ac:dyDescent="0.2">
      <c r="A60452" t="s">
        <v>62476</v>
      </c>
      <c r="B60452" t="s">
        <v>14748</v>
      </c>
      <c r="C60452">
        <v>224.25</v>
      </c>
    </row>
    <row r="60453" spans="1:3" x14ac:dyDescent="0.2">
      <c r="A60453" t="s">
        <v>62477</v>
      </c>
      <c r="B60453" t="s">
        <v>14748</v>
      </c>
      <c r="C60453">
        <v>224.25</v>
      </c>
    </row>
    <row r="60454" spans="1:3" x14ac:dyDescent="0.2">
      <c r="A60454" t="s">
        <v>62478</v>
      </c>
      <c r="B60454" t="s">
        <v>14748</v>
      </c>
      <c r="C60454">
        <v>224.25</v>
      </c>
    </row>
    <row r="60455" spans="1:3" x14ac:dyDescent="0.2">
      <c r="A60455" t="s">
        <v>62479</v>
      </c>
      <c r="B60455" t="s">
        <v>14748</v>
      </c>
      <c r="C60455">
        <v>224.25</v>
      </c>
    </row>
    <row r="60456" spans="1:3" x14ac:dyDescent="0.2">
      <c r="A60456" t="s">
        <v>62480</v>
      </c>
      <c r="B60456" t="s">
        <v>14748</v>
      </c>
      <c r="C60456">
        <v>224.25</v>
      </c>
    </row>
    <row r="60457" spans="1:3" x14ac:dyDescent="0.2">
      <c r="A60457" t="s">
        <v>62481</v>
      </c>
      <c r="B60457" t="s">
        <v>14748</v>
      </c>
      <c r="C60457">
        <v>224.25</v>
      </c>
    </row>
    <row r="60458" spans="1:3" x14ac:dyDescent="0.2">
      <c r="A60458" t="s">
        <v>62482</v>
      </c>
      <c r="B60458" t="s">
        <v>14748</v>
      </c>
      <c r="C60458">
        <v>224.25</v>
      </c>
    </row>
    <row r="60459" spans="1:3" x14ac:dyDescent="0.2">
      <c r="A60459" t="s">
        <v>62483</v>
      </c>
      <c r="B60459" t="s">
        <v>14748</v>
      </c>
      <c r="C60459">
        <v>224.25</v>
      </c>
    </row>
    <row r="60460" spans="1:3" x14ac:dyDescent="0.2">
      <c r="A60460" t="s">
        <v>62484</v>
      </c>
      <c r="B60460" t="s">
        <v>62485</v>
      </c>
      <c r="C60460">
        <v>228.85</v>
      </c>
    </row>
    <row r="60461" spans="1:3" x14ac:dyDescent="0.2">
      <c r="A60461" t="s">
        <v>62486</v>
      </c>
      <c r="B60461" t="s">
        <v>15553</v>
      </c>
      <c r="C60461">
        <v>140.30000000000001</v>
      </c>
    </row>
    <row r="60462" spans="1:3" x14ac:dyDescent="0.2">
      <c r="A60462" t="s">
        <v>62487</v>
      </c>
      <c r="B60462" t="s">
        <v>17430</v>
      </c>
      <c r="C60462">
        <v>418.6</v>
      </c>
    </row>
    <row r="60463" spans="1:3" x14ac:dyDescent="0.2">
      <c r="A60463" t="s">
        <v>62488</v>
      </c>
      <c r="B60463" t="s">
        <v>16247</v>
      </c>
      <c r="C60463">
        <v>1430.6</v>
      </c>
    </row>
    <row r="60464" spans="1:3" x14ac:dyDescent="0.2">
      <c r="A60464" t="s">
        <v>62489</v>
      </c>
      <c r="B60464" t="s">
        <v>16251</v>
      </c>
      <c r="C60464">
        <v>1357</v>
      </c>
    </row>
    <row r="60465" spans="1:3" x14ac:dyDescent="0.2">
      <c r="A60465" t="s">
        <v>62490</v>
      </c>
      <c r="B60465" t="s">
        <v>14925</v>
      </c>
      <c r="C60465">
        <v>299</v>
      </c>
    </row>
    <row r="60466" spans="1:3" x14ac:dyDescent="0.2">
      <c r="A60466" t="s">
        <v>62491</v>
      </c>
      <c r="B60466" t="s">
        <v>18165</v>
      </c>
      <c r="C60466">
        <v>153.99</v>
      </c>
    </row>
    <row r="60467" spans="1:3" x14ac:dyDescent="0.2">
      <c r="A60467" t="s">
        <v>62492</v>
      </c>
      <c r="B60467" t="s">
        <v>16132</v>
      </c>
      <c r="C60467">
        <v>399</v>
      </c>
    </row>
    <row r="60468" spans="1:3" x14ac:dyDescent="0.2">
      <c r="A60468" t="s">
        <v>62493</v>
      </c>
      <c r="B60468" t="s">
        <v>14595</v>
      </c>
      <c r="C60468">
        <v>275</v>
      </c>
    </row>
    <row r="60469" spans="1:3" x14ac:dyDescent="0.2">
      <c r="A60469" t="s">
        <v>62494</v>
      </c>
      <c r="B60469" t="s">
        <v>17543</v>
      </c>
      <c r="C60469">
        <v>1604.25</v>
      </c>
    </row>
    <row r="60470" spans="1:3" x14ac:dyDescent="0.2">
      <c r="A60470" t="s">
        <v>62495</v>
      </c>
      <c r="B60470" t="s">
        <v>14595</v>
      </c>
      <c r="C60470">
        <v>273.42</v>
      </c>
    </row>
    <row r="60471" spans="1:3" x14ac:dyDescent="0.2">
      <c r="A60471" t="s">
        <v>62496</v>
      </c>
      <c r="B60471" t="s">
        <v>14595</v>
      </c>
      <c r="C60471">
        <v>273.42</v>
      </c>
    </row>
    <row r="60472" spans="1:3" x14ac:dyDescent="0.2">
      <c r="A60472" t="s">
        <v>62497</v>
      </c>
      <c r="B60472" t="s">
        <v>16190</v>
      </c>
      <c r="C60472">
        <v>533</v>
      </c>
    </row>
    <row r="60473" spans="1:3" x14ac:dyDescent="0.2">
      <c r="A60473" t="s">
        <v>62498</v>
      </c>
      <c r="B60473" t="s">
        <v>62499</v>
      </c>
      <c r="C60473">
        <v>632</v>
      </c>
    </row>
    <row r="60474" spans="1:3" x14ac:dyDescent="0.2">
      <c r="A60474" t="s">
        <v>62500</v>
      </c>
      <c r="B60474" t="s">
        <v>15511</v>
      </c>
      <c r="C60474">
        <v>247.25</v>
      </c>
    </row>
    <row r="60475" spans="1:3" x14ac:dyDescent="0.2">
      <c r="A60475" t="s">
        <v>62501</v>
      </c>
      <c r="B60475" t="s">
        <v>15511</v>
      </c>
      <c r="C60475">
        <v>247.25</v>
      </c>
    </row>
    <row r="60476" spans="1:3" x14ac:dyDescent="0.2">
      <c r="A60476" t="s">
        <v>62502</v>
      </c>
      <c r="B60476" t="s">
        <v>15511</v>
      </c>
      <c r="C60476">
        <v>247.25</v>
      </c>
    </row>
    <row r="60477" spans="1:3" x14ac:dyDescent="0.2">
      <c r="A60477" t="s">
        <v>62503</v>
      </c>
      <c r="B60477" t="s">
        <v>15460</v>
      </c>
      <c r="C60477">
        <v>247.25</v>
      </c>
    </row>
    <row r="60478" spans="1:3" x14ac:dyDescent="0.2">
      <c r="A60478" t="s">
        <v>62504</v>
      </c>
      <c r="B60478" t="s">
        <v>15460</v>
      </c>
      <c r="C60478">
        <v>247.25</v>
      </c>
    </row>
    <row r="60479" spans="1:3" x14ac:dyDescent="0.2">
      <c r="A60479" t="s">
        <v>62505</v>
      </c>
      <c r="B60479" t="s">
        <v>15460</v>
      </c>
      <c r="C60479">
        <v>247.25</v>
      </c>
    </row>
    <row r="60480" spans="1:3" x14ac:dyDescent="0.2">
      <c r="A60480" t="s">
        <v>62506</v>
      </c>
      <c r="B60480" t="s">
        <v>15460</v>
      </c>
      <c r="C60480">
        <v>247.25</v>
      </c>
    </row>
    <row r="60481" spans="1:3" x14ac:dyDescent="0.2">
      <c r="A60481" t="s">
        <v>62507</v>
      </c>
      <c r="B60481" t="s">
        <v>15460</v>
      </c>
      <c r="C60481">
        <v>247.25</v>
      </c>
    </row>
    <row r="60482" spans="1:3" x14ac:dyDescent="0.2">
      <c r="A60482" t="s">
        <v>62508</v>
      </c>
      <c r="B60482" t="s">
        <v>15553</v>
      </c>
      <c r="C60482">
        <v>149.5</v>
      </c>
    </row>
    <row r="60483" spans="1:3" x14ac:dyDescent="0.2">
      <c r="A60483" t="s">
        <v>62509</v>
      </c>
      <c r="B60483" t="s">
        <v>16948</v>
      </c>
      <c r="C60483">
        <v>480</v>
      </c>
    </row>
    <row r="60484" spans="1:3" x14ac:dyDescent="0.2">
      <c r="A60484" t="s">
        <v>62510</v>
      </c>
      <c r="B60484" t="s">
        <v>15464</v>
      </c>
      <c r="C60484">
        <v>249.55</v>
      </c>
    </row>
    <row r="60485" spans="1:3" x14ac:dyDescent="0.2">
      <c r="A60485" t="s">
        <v>62511</v>
      </c>
      <c r="B60485" t="s">
        <v>15464</v>
      </c>
      <c r="C60485">
        <v>249.55</v>
      </c>
    </row>
    <row r="60486" spans="1:3" x14ac:dyDescent="0.2">
      <c r="A60486" t="s">
        <v>62512</v>
      </c>
      <c r="B60486" t="s">
        <v>16407</v>
      </c>
      <c r="C60486">
        <v>299</v>
      </c>
    </row>
    <row r="60487" spans="1:3" x14ac:dyDescent="0.2">
      <c r="A60487" t="s">
        <v>62513</v>
      </c>
      <c r="B60487" t="s">
        <v>16407</v>
      </c>
      <c r="C60487">
        <v>299</v>
      </c>
    </row>
    <row r="60488" spans="1:3" x14ac:dyDescent="0.2">
      <c r="A60488" t="s">
        <v>62514</v>
      </c>
      <c r="B60488" t="s">
        <v>16407</v>
      </c>
      <c r="C60488">
        <v>299</v>
      </c>
    </row>
    <row r="60489" spans="1:3" x14ac:dyDescent="0.2">
      <c r="A60489" t="s">
        <v>62515</v>
      </c>
      <c r="B60489" t="s">
        <v>16407</v>
      </c>
      <c r="C60489">
        <v>299</v>
      </c>
    </row>
    <row r="60490" spans="1:3" x14ac:dyDescent="0.2">
      <c r="A60490" t="s">
        <v>62516</v>
      </c>
      <c r="B60490" t="s">
        <v>18921</v>
      </c>
      <c r="C60490">
        <v>3705.3</v>
      </c>
    </row>
    <row r="60491" spans="1:3" x14ac:dyDescent="0.2">
      <c r="A60491" t="s">
        <v>62517</v>
      </c>
      <c r="B60491" t="s">
        <v>15807</v>
      </c>
      <c r="C60491">
        <v>747.5</v>
      </c>
    </row>
    <row r="60492" spans="1:3" x14ac:dyDescent="0.2">
      <c r="A60492" t="s">
        <v>62518</v>
      </c>
      <c r="B60492" t="s">
        <v>15807</v>
      </c>
      <c r="C60492">
        <v>747.5</v>
      </c>
    </row>
    <row r="60493" spans="1:3" x14ac:dyDescent="0.2">
      <c r="A60493" t="s">
        <v>62519</v>
      </c>
      <c r="B60493" t="s">
        <v>17337</v>
      </c>
      <c r="C60493">
        <v>822.25</v>
      </c>
    </row>
    <row r="60494" spans="1:3" x14ac:dyDescent="0.2">
      <c r="A60494" t="s">
        <v>62520</v>
      </c>
      <c r="B60494" t="s">
        <v>15471</v>
      </c>
      <c r="C60494">
        <v>977.5</v>
      </c>
    </row>
    <row r="60495" spans="1:3" x14ac:dyDescent="0.2">
      <c r="A60495" t="s">
        <v>62521</v>
      </c>
      <c r="B60495" t="s">
        <v>15471</v>
      </c>
      <c r="C60495">
        <v>977.5</v>
      </c>
    </row>
    <row r="60496" spans="1:3" x14ac:dyDescent="0.2">
      <c r="A60496" t="s">
        <v>62522</v>
      </c>
      <c r="B60496" t="s">
        <v>16938</v>
      </c>
      <c r="C60496">
        <v>943</v>
      </c>
    </row>
    <row r="60497" spans="1:3" x14ac:dyDescent="0.2">
      <c r="A60497" t="s">
        <v>62523</v>
      </c>
      <c r="B60497" t="s">
        <v>15477</v>
      </c>
      <c r="C60497">
        <v>368</v>
      </c>
    </row>
    <row r="60498" spans="1:3" x14ac:dyDescent="0.2">
      <c r="A60498" t="s">
        <v>62524</v>
      </c>
      <c r="B60498" t="s">
        <v>15477</v>
      </c>
      <c r="C60498">
        <v>368</v>
      </c>
    </row>
    <row r="60499" spans="1:3" x14ac:dyDescent="0.2">
      <c r="A60499" t="s">
        <v>62525</v>
      </c>
      <c r="B60499" t="s">
        <v>15484</v>
      </c>
      <c r="C60499">
        <v>172.5</v>
      </c>
    </row>
    <row r="60500" spans="1:3" x14ac:dyDescent="0.2">
      <c r="A60500" t="s">
        <v>62526</v>
      </c>
      <c r="B60500" t="s">
        <v>15484</v>
      </c>
      <c r="C60500">
        <v>172.5</v>
      </c>
    </row>
    <row r="60501" spans="1:3" x14ac:dyDescent="0.2">
      <c r="A60501" t="s">
        <v>62527</v>
      </c>
      <c r="B60501" t="s">
        <v>15490</v>
      </c>
      <c r="C60501">
        <v>217.35</v>
      </c>
    </row>
    <row r="60502" spans="1:3" x14ac:dyDescent="0.2">
      <c r="A60502" t="s">
        <v>62528</v>
      </c>
      <c r="B60502" t="s">
        <v>15490</v>
      </c>
      <c r="C60502">
        <v>217.35</v>
      </c>
    </row>
    <row r="60503" spans="1:3" x14ac:dyDescent="0.2">
      <c r="A60503" t="s">
        <v>62529</v>
      </c>
      <c r="B60503" t="s">
        <v>15561</v>
      </c>
      <c r="C60503">
        <v>276</v>
      </c>
    </row>
    <row r="60504" spans="1:3" x14ac:dyDescent="0.2">
      <c r="A60504" t="s">
        <v>62530</v>
      </c>
      <c r="B60504" t="s">
        <v>62531</v>
      </c>
      <c r="C60504">
        <v>172.5</v>
      </c>
    </row>
    <row r="60505" spans="1:3" x14ac:dyDescent="0.2">
      <c r="A60505" t="s">
        <v>62532</v>
      </c>
      <c r="B60505" t="s">
        <v>15564</v>
      </c>
      <c r="C60505">
        <v>217.35</v>
      </c>
    </row>
    <row r="60506" spans="1:3" x14ac:dyDescent="0.2">
      <c r="A60506" t="s">
        <v>62533</v>
      </c>
      <c r="B60506" t="s">
        <v>15564</v>
      </c>
      <c r="C60506">
        <v>217.35</v>
      </c>
    </row>
    <row r="60507" spans="1:3" x14ac:dyDescent="0.2">
      <c r="A60507" t="s">
        <v>62534</v>
      </c>
      <c r="B60507" t="s">
        <v>15564</v>
      </c>
      <c r="C60507">
        <v>217.35</v>
      </c>
    </row>
    <row r="60508" spans="1:3" x14ac:dyDescent="0.2">
      <c r="A60508" t="s">
        <v>62535</v>
      </c>
      <c r="B60508" t="s">
        <v>15691</v>
      </c>
      <c r="C60508">
        <v>941.85</v>
      </c>
    </row>
    <row r="60509" spans="1:3" x14ac:dyDescent="0.2">
      <c r="A60509" t="s">
        <v>62536</v>
      </c>
      <c r="B60509" t="s">
        <v>15850</v>
      </c>
      <c r="C60509">
        <v>150</v>
      </c>
    </row>
    <row r="60510" spans="1:3" x14ac:dyDescent="0.2">
      <c r="A60510" t="s">
        <v>62537</v>
      </c>
      <c r="B60510" t="s">
        <v>15691</v>
      </c>
      <c r="C60510">
        <v>941.85</v>
      </c>
    </row>
    <row r="60511" spans="1:3" x14ac:dyDescent="0.2">
      <c r="A60511" t="s">
        <v>62538</v>
      </c>
      <c r="B60511" t="s">
        <v>14595</v>
      </c>
      <c r="C60511">
        <v>224.25</v>
      </c>
    </row>
    <row r="60512" spans="1:3" x14ac:dyDescent="0.2">
      <c r="A60512" t="s">
        <v>62539</v>
      </c>
      <c r="B60512" t="s">
        <v>15509</v>
      </c>
      <c r="C60512">
        <v>247.25</v>
      </c>
    </row>
    <row r="60513" spans="1:3" x14ac:dyDescent="0.2">
      <c r="A60513" t="s">
        <v>62540</v>
      </c>
      <c r="B60513" t="s">
        <v>15509</v>
      </c>
      <c r="C60513">
        <v>247.25</v>
      </c>
    </row>
    <row r="60514" spans="1:3" x14ac:dyDescent="0.2">
      <c r="A60514" t="s">
        <v>62541</v>
      </c>
      <c r="B60514" t="s">
        <v>15509</v>
      </c>
      <c r="C60514">
        <v>247.25</v>
      </c>
    </row>
    <row r="60515" spans="1:3" x14ac:dyDescent="0.2">
      <c r="A60515" t="s">
        <v>62542</v>
      </c>
      <c r="B60515" t="s">
        <v>15460</v>
      </c>
      <c r="C60515">
        <v>247.25</v>
      </c>
    </row>
    <row r="60516" spans="1:3" x14ac:dyDescent="0.2">
      <c r="A60516" t="s">
        <v>62543</v>
      </c>
      <c r="B60516" t="s">
        <v>14595</v>
      </c>
      <c r="C60516">
        <v>224.25</v>
      </c>
    </row>
    <row r="60517" spans="1:3" x14ac:dyDescent="0.2">
      <c r="A60517" t="s">
        <v>62544</v>
      </c>
      <c r="B60517" t="s">
        <v>14595</v>
      </c>
      <c r="C60517">
        <v>224.25</v>
      </c>
    </row>
    <row r="60518" spans="1:3" x14ac:dyDescent="0.2">
      <c r="A60518" t="s">
        <v>62545</v>
      </c>
      <c r="B60518" t="s">
        <v>14595</v>
      </c>
      <c r="C60518">
        <v>224.25</v>
      </c>
    </row>
    <row r="60519" spans="1:3" x14ac:dyDescent="0.2">
      <c r="A60519" t="s">
        <v>62546</v>
      </c>
      <c r="B60519" t="s">
        <v>14595</v>
      </c>
      <c r="C60519">
        <v>224.25</v>
      </c>
    </row>
    <row r="60520" spans="1:3" x14ac:dyDescent="0.2">
      <c r="A60520" t="s">
        <v>62547</v>
      </c>
      <c r="B60520" t="s">
        <v>14595</v>
      </c>
      <c r="C60520">
        <v>224.25</v>
      </c>
    </row>
    <row r="60521" spans="1:3" x14ac:dyDescent="0.2">
      <c r="A60521" t="s">
        <v>62548</v>
      </c>
      <c r="B60521" t="s">
        <v>14595</v>
      </c>
      <c r="C60521">
        <v>224.25</v>
      </c>
    </row>
    <row r="60522" spans="1:3" x14ac:dyDescent="0.2">
      <c r="A60522" t="s">
        <v>62549</v>
      </c>
      <c r="B60522" t="s">
        <v>14595</v>
      </c>
      <c r="C60522">
        <v>281.75</v>
      </c>
    </row>
    <row r="60523" spans="1:3" x14ac:dyDescent="0.2">
      <c r="A60523" t="s">
        <v>62550</v>
      </c>
      <c r="B60523" t="s">
        <v>14595</v>
      </c>
      <c r="C60523">
        <v>281.75</v>
      </c>
    </row>
    <row r="60524" spans="1:3" x14ac:dyDescent="0.2">
      <c r="A60524" t="s">
        <v>62551</v>
      </c>
      <c r="B60524" t="s">
        <v>15509</v>
      </c>
      <c r="C60524">
        <v>247.25</v>
      </c>
    </row>
    <row r="60525" spans="1:3" x14ac:dyDescent="0.2">
      <c r="A60525" t="s">
        <v>62552</v>
      </c>
      <c r="B60525" t="s">
        <v>15460</v>
      </c>
      <c r="C60525">
        <v>247.25</v>
      </c>
    </row>
    <row r="60526" spans="1:3" x14ac:dyDescent="0.2">
      <c r="A60526" t="s">
        <v>62553</v>
      </c>
      <c r="B60526" t="s">
        <v>15460</v>
      </c>
      <c r="C60526">
        <v>247.25</v>
      </c>
    </row>
    <row r="60527" spans="1:3" x14ac:dyDescent="0.2">
      <c r="A60527" t="s">
        <v>62554</v>
      </c>
      <c r="B60527" t="s">
        <v>15511</v>
      </c>
      <c r="C60527">
        <v>247.25</v>
      </c>
    </row>
    <row r="60528" spans="1:3" x14ac:dyDescent="0.2">
      <c r="A60528" t="s">
        <v>62555</v>
      </c>
      <c r="B60528" t="s">
        <v>15511</v>
      </c>
      <c r="C60528">
        <v>247.25</v>
      </c>
    </row>
    <row r="60529" spans="1:3" x14ac:dyDescent="0.2">
      <c r="A60529" t="s">
        <v>62556</v>
      </c>
      <c r="B60529" t="s">
        <v>15511</v>
      </c>
      <c r="C60529">
        <v>247.25</v>
      </c>
    </row>
    <row r="60530" spans="1:3" x14ac:dyDescent="0.2">
      <c r="A60530" t="s">
        <v>62557</v>
      </c>
      <c r="B60530" t="s">
        <v>15511</v>
      </c>
      <c r="C60530">
        <v>247.25</v>
      </c>
    </row>
    <row r="60531" spans="1:3" x14ac:dyDescent="0.2">
      <c r="A60531" t="s">
        <v>62558</v>
      </c>
      <c r="B60531" t="s">
        <v>15460</v>
      </c>
      <c r="C60531">
        <v>247.25</v>
      </c>
    </row>
    <row r="60532" spans="1:3" x14ac:dyDescent="0.2">
      <c r="A60532" t="s">
        <v>62559</v>
      </c>
      <c r="B60532" t="s">
        <v>15511</v>
      </c>
      <c r="C60532">
        <v>247.25</v>
      </c>
    </row>
    <row r="60533" spans="1:3" x14ac:dyDescent="0.2">
      <c r="A60533" t="s">
        <v>62560</v>
      </c>
      <c r="B60533" t="s">
        <v>15460</v>
      </c>
      <c r="C60533">
        <v>247.25</v>
      </c>
    </row>
    <row r="60534" spans="1:3" x14ac:dyDescent="0.2">
      <c r="A60534" t="s">
        <v>62561</v>
      </c>
      <c r="B60534" t="s">
        <v>15460</v>
      </c>
      <c r="C60534">
        <v>247.25</v>
      </c>
    </row>
    <row r="60535" spans="1:3" x14ac:dyDescent="0.2">
      <c r="A60535" t="s">
        <v>62562</v>
      </c>
      <c r="B60535" t="s">
        <v>15460</v>
      </c>
      <c r="C60535">
        <v>247.25</v>
      </c>
    </row>
    <row r="60536" spans="1:3" x14ac:dyDescent="0.2">
      <c r="A60536" t="s">
        <v>62563</v>
      </c>
      <c r="B60536" t="s">
        <v>15460</v>
      </c>
      <c r="C60536">
        <v>247.25</v>
      </c>
    </row>
    <row r="60537" spans="1:3" x14ac:dyDescent="0.2">
      <c r="A60537" t="s">
        <v>62564</v>
      </c>
      <c r="B60537" t="s">
        <v>15460</v>
      </c>
      <c r="C60537">
        <v>247.25</v>
      </c>
    </row>
    <row r="60538" spans="1:3" x14ac:dyDescent="0.2">
      <c r="A60538" t="s">
        <v>62565</v>
      </c>
      <c r="B60538" t="s">
        <v>15460</v>
      </c>
      <c r="C60538">
        <v>247.25</v>
      </c>
    </row>
    <row r="60539" spans="1:3" x14ac:dyDescent="0.2">
      <c r="A60539" t="s">
        <v>62566</v>
      </c>
      <c r="B60539" t="s">
        <v>15460</v>
      </c>
      <c r="C60539">
        <v>247.25</v>
      </c>
    </row>
    <row r="60540" spans="1:3" x14ac:dyDescent="0.2">
      <c r="A60540" t="s">
        <v>62567</v>
      </c>
      <c r="B60540" t="s">
        <v>15460</v>
      </c>
      <c r="C60540">
        <v>247.25</v>
      </c>
    </row>
    <row r="60541" spans="1:3" x14ac:dyDescent="0.2">
      <c r="A60541" t="s">
        <v>62568</v>
      </c>
      <c r="B60541" t="s">
        <v>15464</v>
      </c>
      <c r="C60541">
        <v>249.55</v>
      </c>
    </row>
    <row r="60542" spans="1:3" x14ac:dyDescent="0.2">
      <c r="A60542" t="s">
        <v>62569</v>
      </c>
      <c r="B60542" t="s">
        <v>15464</v>
      </c>
      <c r="C60542">
        <v>249.55</v>
      </c>
    </row>
    <row r="60543" spans="1:3" x14ac:dyDescent="0.2">
      <c r="A60543" t="s">
        <v>62570</v>
      </c>
      <c r="B60543" t="s">
        <v>14595</v>
      </c>
      <c r="C60543">
        <v>281.75</v>
      </c>
    </row>
    <row r="60544" spans="1:3" x14ac:dyDescent="0.2">
      <c r="A60544" t="s">
        <v>62571</v>
      </c>
      <c r="B60544" t="s">
        <v>14595</v>
      </c>
      <c r="C60544">
        <v>281.75</v>
      </c>
    </row>
    <row r="60545" spans="1:3" x14ac:dyDescent="0.2">
      <c r="A60545" t="s">
        <v>62572</v>
      </c>
      <c r="B60545" t="s">
        <v>14595</v>
      </c>
      <c r="C60545">
        <v>281.75</v>
      </c>
    </row>
    <row r="60546" spans="1:3" x14ac:dyDescent="0.2">
      <c r="A60546" t="s">
        <v>62573</v>
      </c>
      <c r="B60546" t="s">
        <v>14595</v>
      </c>
      <c r="C60546">
        <v>281.75</v>
      </c>
    </row>
    <row r="60547" spans="1:3" x14ac:dyDescent="0.2">
      <c r="A60547" t="s">
        <v>62574</v>
      </c>
      <c r="B60547" t="s">
        <v>14595</v>
      </c>
      <c r="C60547">
        <v>281.75</v>
      </c>
    </row>
    <row r="60548" spans="1:3" x14ac:dyDescent="0.2">
      <c r="A60548" t="s">
        <v>62575</v>
      </c>
      <c r="B60548" t="s">
        <v>14595</v>
      </c>
      <c r="C60548">
        <v>281.75</v>
      </c>
    </row>
    <row r="60549" spans="1:3" x14ac:dyDescent="0.2">
      <c r="A60549" t="s">
        <v>62576</v>
      </c>
      <c r="B60549" t="s">
        <v>14595</v>
      </c>
      <c r="C60549">
        <v>281.75</v>
      </c>
    </row>
    <row r="60550" spans="1:3" x14ac:dyDescent="0.2">
      <c r="A60550" t="s">
        <v>62577</v>
      </c>
      <c r="B60550" t="s">
        <v>15590</v>
      </c>
      <c r="C60550">
        <v>2865.22</v>
      </c>
    </row>
    <row r="60551" spans="1:3" x14ac:dyDescent="0.2">
      <c r="A60551" t="s">
        <v>62578</v>
      </c>
      <c r="B60551" t="s">
        <v>17686</v>
      </c>
      <c r="C60551">
        <v>1030.93</v>
      </c>
    </row>
    <row r="60552" spans="1:3" x14ac:dyDescent="0.2">
      <c r="A60552" t="s">
        <v>62579</v>
      </c>
      <c r="B60552" t="s">
        <v>14595</v>
      </c>
      <c r="C60552">
        <v>224.25</v>
      </c>
    </row>
    <row r="60553" spans="1:3" x14ac:dyDescent="0.2">
      <c r="A60553" t="s">
        <v>62580</v>
      </c>
      <c r="B60553" t="s">
        <v>14595</v>
      </c>
      <c r="C60553">
        <v>224.25</v>
      </c>
    </row>
    <row r="60554" spans="1:3" x14ac:dyDescent="0.2">
      <c r="A60554" t="s">
        <v>62581</v>
      </c>
      <c r="B60554" t="s">
        <v>14595</v>
      </c>
      <c r="C60554">
        <v>224.25</v>
      </c>
    </row>
    <row r="60555" spans="1:3" x14ac:dyDescent="0.2">
      <c r="A60555" t="s">
        <v>62582</v>
      </c>
      <c r="B60555" t="s">
        <v>14595</v>
      </c>
      <c r="C60555">
        <v>224.25</v>
      </c>
    </row>
    <row r="60556" spans="1:3" x14ac:dyDescent="0.2">
      <c r="A60556" t="s">
        <v>62583</v>
      </c>
      <c r="B60556" t="s">
        <v>14595</v>
      </c>
      <c r="C60556">
        <v>224.25</v>
      </c>
    </row>
    <row r="60557" spans="1:3" x14ac:dyDescent="0.2">
      <c r="A60557" t="s">
        <v>62584</v>
      </c>
      <c r="B60557" t="s">
        <v>14595</v>
      </c>
      <c r="C60557">
        <v>224.25</v>
      </c>
    </row>
    <row r="60558" spans="1:3" x14ac:dyDescent="0.2">
      <c r="A60558" t="s">
        <v>62585</v>
      </c>
      <c r="B60558" t="s">
        <v>14595</v>
      </c>
      <c r="C60558">
        <v>224.25</v>
      </c>
    </row>
    <row r="60559" spans="1:3" x14ac:dyDescent="0.2">
      <c r="A60559" t="s">
        <v>62586</v>
      </c>
      <c r="B60559" t="s">
        <v>14595</v>
      </c>
      <c r="C60559">
        <v>224.25</v>
      </c>
    </row>
    <row r="60560" spans="1:3" x14ac:dyDescent="0.2">
      <c r="A60560" t="s">
        <v>62587</v>
      </c>
      <c r="B60560" t="s">
        <v>14595</v>
      </c>
      <c r="C60560">
        <v>224.25</v>
      </c>
    </row>
    <row r="60561" spans="1:3" x14ac:dyDescent="0.2">
      <c r="A60561" t="s">
        <v>62588</v>
      </c>
      <c r="B60561" t="s">
        <v>14595</v>
      </c>
      <c r="C60561">
        <v>224.25</v>
      </c>
    </row>
    <row r="60562" spans="1:3" x14ac:dyDescent="0.2">
      <c r="A60562" t="s">
        <v>62589</v>
      </c>
      <c r="B60562" t="s">
        <v>14595</v>
      </c>
      <c r="C60562">
        <v>224.25</v>
      </c>
    </row>
    <row r="60563" spans="1:3" x14ac:dyDescent="0.2">
      <c r="A60563" t="s">
        <v>62590</v>
      </c>
      <c r="B60563" t="s">
        <v>14595</v>
      </c>
      <c r="C60563">
        <v>224.25</v>
      </c>
    </row>
    <row r="60564" spans="1:3" x14ac:dyDescent="0.2">
      <c r="A60564" t="s">
        <v>62591</v>
      </c>
      <c r="B60564" t="s">
        <v>14595</v>
      </c>
      <c r="C60564">
        <v>224.25</v>
      </c>
    </row>
    <row r="60565" spans="1:3" x14ac:dyDescent="0.2">
      <c r="A60565" t="s">
        <v>62592</v>
      </c>
      <c r="B60565" t="s">
        <v>14595</v>
      </c>
      <c r="C60565">
        <v>224.25</v>
      </c>
    </row>
    <row r="60566" spans="1:3" x14ac:dyDescent="0.2">
      <c r="A60566" t="s">
        <v>62593</v>
      </c>
      <c r="B60566" t="s">
        <v>14595</v>
      </c>
      <c r="C60566">
        <v>224.25</v>
      </c>
    </row>
    <row r="60567" spans="1:3" x14ac:dyDescent="0.2">
      <c r="A60567" t="s">
        <v>62594</v>
      </c>
      <c r="B60567" t="s">
        <v>14595</v>
      </c>
      <c r="C60567">
        <v>224.25</v>
      </c>
    </row>
    <row r="60568" spans="1:3" x14ac:dyDescent="0.2">
      <c r="A60568" t="s">
        <v>62595</v>
      </c>
      <c r="B60568" t="s">
        <v>14595</v>
      </c>
      <c r="C60568">
        <v>224.25</v>
      </c>
    </row>
    <row r="60569" spans="1:3" x14ac:dyDescent="0.2">
      <c r="A60569" t="s">
        <v>62596</v>
      </c>
      <c r="B60569" t="s">
        <v>14595</v>
      </c>
      <c r="C60569">
        <v>224.25</v>
      </c>
    </row>
    <row r="60570" spans="1:3" x14ac:dyDescent="0.2">
      <c r="A60570" t="s">
        <v>62597</v>
      </c>
      <c r="B60570" t="s">
        <v>14595</v>
      </c>
      <c r="C60570">
        <v>224.25</v>
      </c>
    </row>
    <row r="60571" spans="1:3" x14ac:dyDescent="0.2">
      <c r="A60571" t="s">
        <v>62598</v>
      </c>
      <c r="B60571" t="s">
        <v>15687</v>
      </c>
      <c r="C60571">
        <v>230</v>
      </c>
    </row>
    <row r="60572" spans="1:3" x14ac:dyDescent="0.2">
      <c r="A60572" t="s">
        <v>62599</v>
      </c>
      <c r="B60572" t="s">
        <v>15687</v>
      </c>
      <c r="C60572">
        <v>230</v>
      </c>
    </row>
    <row r="60573" spans="1:3" x14ac:dyDescent="0.2">
      <c r="A60573" t="s">
        <v>62600</v>
      </c>
      <c r="B60573" t="s">
        <v>15503</v>
      </c>
      <c r="C60573">
        <v>1219</v>
      </c>
    </row>
    <row r="60574" spans="1:3" x14ac:dyDescent="0.2">
      <c r="A60574" t="s">
        <v>62601</v>
      </c>
      <c r="B60574" t="s">
        <v>56</v>
      </c>
      <c r="C60574">
        <v>150</v>
      </c>
    </row>
    <row r="60575" spans="1:3" x14ac:dyDescent="0.2">
      <c r="A60575" t="s">
        <v>62602</v>
      </c>
      <c r="B60575" t="s">
        <v>15509</v>
      </c>
      <c r="C60575">
        <v>247.25</v>
      </c>
    </row>
    <row r="60576" spans="1:3" x14ac:dyDescent="0.2">
      <c r="A60576" t="s">
        <v>62603</v>
      </c>
      <c r="B60576" t="s">
        <v>15511</v>
      </c>
      <c r="C60576">
        <v>247.25</v>
      </c>
    </row>
    <row r="60577" spans="1:3" x14ac:dyDescent="0.2">
      <c r="A60577" t="s">
        <v>62604</v>
      </c>
      <c r="B60577" t="s">
        <v>15511</v>
      </c>
      <c r="C60577">
        <v>247.25</v>
      </c>
    </row>
    <row r="60578" spans="1:3" x14ac:dyDescent="0.2">
      <c r="A60578" t="s">
        <v>62605</v>
      </c>
      <c r="B60578" t="s">
        <v>16407</v>
      </c>
      <c r="C60578">
        <v>299</v>
      </c>
    </row>
    <row r="60579" spans="1:3" x14ac:dyDescent="0.2">
      <c r="A60579" t="s">
        <v>62606</v>
      </c>
      <c r="B60579" t="s">
        <v>14595</v>
      </c>
      <c r="C60579">
        <v>228.85</v>
      </c>
    </row>
    <row r="60580" spans="1:3" x14ac:dyDescent="0.2">
      <c r="A60580" t="s">
        <v>62607</v>
      </c>
      <c r="B60580" t="s">
        <v>15553</v>
      </c>
      <c r="C60580">
        <v>140.30000000000001</v>
      </c>
    </row>
    <row r="60581" spans="1:3" x14ac:dyDescent="0.2">
      <c r="A60581" t="s">
        <v>62608</v>
      </c>
      <c r="B60581" t="s">
        <v>16247</v>
      </c>
      <c r="C60581">
        <v>1430.6</v>
      </c>
    </row>
    <row r="60582" spans="1:3" x14ac:dyDescent="0.2">
      <c r="A60582" t="s">
        <v>62609</v>
      </c>
      <c r="B60582" t="s">
        <v>16251</v>
      </c>
      <c r="C60582">
        <v>1357</v>
      </c>
    </row>
    <row r="60583" spans="1:3" x14ac:dyDescent="0.2">
      <c r="A60583" t="s">
        <v>62610</v>
      </c>
      <c r="B60583" t="s">
        <v>15673</v>
      </c>
      <c r="C60583">
        <v>175</v>
      </c>
    </row>
    <row r="60584" spans="1:3" x14ac:dyDescent="0.2">
      <c r="A60584" t="s">
        <v>62611</v>
      </c>
      <c r="B60584" t="s">
        <v>14925</v>
      </c>
      <c r="C60584">
        <v>299</v>
      </c>
    </row>
    <row r="60585" spans="1:3" x14ac:dyDescent="0.2">
      <c r="A60585" t="s">
        <v>62612</v>
      </c>
      <c r="B60585" t="s">
        <v>14925</v>
      </c>
      <c r="C60585">
        <v>299</v>
      </c>
    </row>
    <row r="60586" spans="1:3" x14ac:dyDescent="0.2">
      <c r="A60586" t="s">
        <v>62613</v>
      </c>
      <c r="B60586" t="s">
        <v>14925</v>
      </c>
      <c r="C60586">
        <v>299</v>
      </c>
    </row>
    <row r="60587" spans="1:3" x14ac:dyDescent="0.2">
      <c r="A60587" t="s">
        <v>62614</v>
      </c>
      <c r="B60587" t="s">
        <v>14925</v>
      </c>
      <c r="C60587">
        <v>299</v>
      </c>
    </row>
    <row r="60588" spans="1:3" x14ac:dyDescent="0.2">
      <c r="A60588" t="s">
        <v>62615</v>
      </c>
      <c r="B60588" t="s">
        <v>17543</v>
      </c>
      <c r="C60588">
        <v>1604.25</v>
      </c>
    </row>
    <row r="60589" spans="1:3" x14ac:dyDescent="0.2">
      <c r="A60589" t="s">
        <v>62616</v>
      </c>
      <c r="B60589" t="s">
        <v>14595</v>
      </c>
      <c r="C60589">
        <v>273.42</v>
      </c>
    </row>
    <row r="60590" spans="1:3" x14ac:dyDescent="0.2">
      <c r="A60590" t="s">
        <v>62617</v>
      </c>
      <c r="B60590" t="s">
        <v>14595</v>
      </c>
      <c r="C60590">
        <v>273.42</v>
      </c>
    </row>
    <row r="60591" spans="1:3" x14ac:dyDescent="0.2">
      <c r="A60591" t="s">
        <v>62618</v>
      </c>
      <c r="B60591" t="s">
        <v>14595</v>
      </c>
      <c r="C60591">
        <v>273.42</v>
      </c>
    </row>
    <row r="60592" spans="1:3" x14ac:dyDescent="0.2">
      <c r="A60592" t="s">
        <v>62619</v>
      </c>
      <c r="B60592" t="s">
        <v>14595</v>
      </c>
      <c r="C60592">
        <v>273.42</v>
      </c>
    </row>
    <row r="60593" spans="1:3" x14ac:dyDescent="0.2">
      <c r="A60593" t="s">
        <v>62620</v>
      </c>
      <c r="B60593" t="s">
        <v>14595</v>
      </c>
      <c r="C60593">
        <v>273.42</v>
      </c>
    </row>
    <row r="60594" spans="1:3" x14ac:dyDescent="0.2">
      <c r="A60594" t="s">
        <v>62621</v>
      </c>
      <c r="B60594" t="s">
        <v>14595</v>
      </c>
      <c r="C60594">
        <v>273.42</v>
      </c>
    </row>
    <row r="60595" spans="1:3" x14ac:dyDescent="0.2">
      <c r="A60595" t="s">
        <v>62622</v>
      </c>
      <c r="B60595" t="s">
        <v>62623</v>
      </c>
      <c r="C60595">
        <v>632</v>
      </c>
    </row>
    <row r="60596" spans="1:3" x14ac:dyDescent="0.2">
      <c r="A60596" t="s">
        <v>62624</v>
      </c>
      <c r="B60596" t="s">
        <v>62625</v>
      </c>
      <c r="C60596">
        <v>632</v>
      </c>
    </row>
    <row r="60597" spans="1:3" x14ac:dyDescent="0.2">
      <c r="A60597" t="s">
        <v>62626</v>
      </c>
      <c r="B60597" t="s">
        <v>62627</v>
      </c>
      <c r="C60597">
        <v>632</v>
      </c>
    </row>
    <row r="60598" spans="1:3" x14ac:dyDescent="0.2">
      <c r="A60598" t="s">
        <v>62628</v>
      </c>
      <c r="B60598" t="s">
        <v>62629</v>
      </c>
      <c r="C60598">
        <v>253.58</v>
      </c>
    </row>
    <row r="60599" spans="1:3" x14ac:dyDescent="0.2">
      <c r="A60599" t="s">
        <v>62630</v>
      </c>
      <c r="B60599" t="s">
        <v>20088</v>
      </c>
      <c r="C60599">
        <v>0.01</v>
      </c>
    </row>
    <row r="60600" spans="1:3" x14ac:dyDescent="0.2">
      <c r="A60600" t="s">
        <v>62631</v>
      </c>
      <c r="B60600" t="s">
        <v>14634</v>
      </c>
      <c r="C60600">
        <v>232.3</v>
      </c>
    </row>
    <row r="60601" spans="1:3" x14ac:dyDescent="0.2">
      <c r="A60601" t="s">
        <v>62632</v>
      </c>
      <c r="B60601" t="s">
        <v>14634</v>
      </c>
      <c r="C60601">
        <v>232.3</v>
      </c>
    </row>
    <row r="60602" spans="1:3" x14ac:dyDescent="0.2">
      <c r="A60602" t="s">
        <v>62633</v>
      </c>
      <c r="B60602" t="s">
        <v>14748</v>
      </c>
      <c r="C60602">
        <v>224.25</v>
      </c>
    </row>
    <row r="60603" spans="1:3" x14ac:dyDescent="0.2">
      <c r="A60603" t="s">
        <v>62634</v>
      </c>
      <c r="B60603" t="s">
        <v>17430</v>
      </c>
      <c r="C60603">
        <v>418.6</v>
      </c>
    </row>
    <row r="60604" spans="1:3" x14ac:dyDescent="0.2">
      <c r="A60604" t="s">
        <v>62635</v>
      </c>
      <c r="B60604" t="s">
        <v>14925</v>
      </c>
      <c r="C60604">
        <v>299</v>
      </c>
    </row>
    <row r="60605" spans="1:3" x14ac:dyDescent="0.2">
      <c r="A60605" t="s">
        <v>62636</v>
      </c>
      <c r="B60605" t="s">
        <v>14925</v>
      </c>
      <c r="C60605">
        <v>299</v>
      </c>
    </row>
    <row r="60606" spans="1:3" x14ac:dyDescent="0.2">
      <c r="A60606" t="s">
        <v>62637</v>
      </c>
      <c r="B60606" t="s">
        <v>15468</v>
      </c>
      <c r="C60606">
        <v>172.5</v>
      </c>
    </row>
    <row r="60607" spans="1:3" x14ac:dyDescent="0.2">
      <c r="A60607" t="s">
        <v>62638</v>
      </c>
      <c r="B60607" t="s">
        <v>26029</v>
      </c>
      <c r="C60607">
        <v>117.3</v>
      </c>
    </row>
    <row r="60608" spans="1:3" x14ac:dyDescent="0.2">
      <c r="A60608" t="s">
        <v>62639</v>
      </c>
      <c r="B60608" t="s">
        <v>15480</v>
      </c>
      <c r="C60608">
        <v>368</v>
      </c>
    </row>
    <row r="60609" spans="1:3" x14ac:dyDescent="0.2">
      <c r="A60609" t="s">
        <v>62640</v>
      </c>
      <c r="B60609" t="s">
        <v>15480</v>
      </c>
      <c r="C60609">
        <v>368</v>
      </c>
    </row>
    <row r="60610" spans="1:3" x14ac:dyDescent="0.2">
      <c r="A60610" t="s">
        <v>62641</v>
      </c>
      <c r="B60610" t="s">
        <v>15484</v>
      </c>
      <c r="C60610">
        <v>172.5</v>
      </c>
    </row>
    <row r="60611" spans="1:3" x14ac:dyDescent="0.2">
      <c r="A60611" t="s">
        <v>62642</v>
      </c>
      <c r="B60611" t="s">
        <v>15564</v>
      </c>
      <c r="C60611">
        <v>217.35</v>
      </c>
    </row>
    <row r="60612" spans="1:3" x14ac:dyDescent="0.2">
      <c r="A60612" t="s">
        <v>62643</v>
      </c>
      <c r="B60612" t="s">
        <v>15564</v>
      </c>
      <c r="C60612">
        <v>217.35</v>
      </c>
    </row>
    <row r="60613" spans="1:3" x14ac:dyDescent="0.2">
      <c r="A60613" t="s">
        <v>62644</v>
      </c>
      <c r="B60613" t="s">
        <v>14748</v>
      </c>
      <c r="C60613">
        <v>224.25</v>
      </c>
    </row>
    <row r="60614" spans="1:3" x14ac:dyDescent="0.2">
      <c r="A60614" t="s">
        <v>62645</v>
      </c>
      <c r="B60614" t="s">
        <v>14748</v>
      </c>
      <c r="C60614">
        <v>224.25</v>
      </c>
    </row>
    <row r="60615" spans="1:3" x14ac:dyDescent="0.2">
      <c r="A60615" t="s">
        <v>62646</v>
      </c>
      <c r="B60615" t="s">
        <v>14748</v>
      </c>
      <c r="C60615">
        <v>224.25</v>
      </c>
    </row>
    <row r="60616" spans="1:3" x14ac:dyDescent="0.2">
      <c r="A60616" t="s">
        <v>62647</v>
      </c>
      <c r="B60616" t="s">
        <v>14748</v>
      </c>
      <c r="C60616">
        <v>224.25</v>
      </c>
    </row>
    <row r="60617" spans="1:3" x14ac:dyDescent="0.2">
      <c r="A60617" t="s">
        <v>62648</v>
      </c>
      <c r="B60617" t="s">
        <v>14748</v>
      </c>
      <c r="C60617">
        <v>224.25</v>
      </c>
    </row>
    <row r="60618" spans="1:3" x14ac:dyDescent="0.2">
      <c r="A60618" t="s">
        <v>62649</v>
      </c>
      <c r="B60618" t="s">
        <v>14748</v>
      </c>
      <c r="C60618">
        <v>224.25</v>
      </c>
    </row>
    <row r="60619" spans="1:3" x14ac:dyDescent="0.2">
      <c r="A60619" t="s">
        <v>62650</v>
      </c>
      <c r="B60619" t="s">
        <v>14748</v>
      </c>
      <c r="C60619">
        <v>224.25</v>
      </c>
    </row>
    <row r="60620" spans="1:3" x14ac:dyDescent="0.2">
      <c r="A60620" t="s">
        <v>62651</v>
      </c>
      <c r="B60620" t="s">
        <v>15541</v>
      </c>
      <c r="C60620">
        <v>228.85</v>
      </c>
    </row>
    <row r="60621" spans="1:3" x14ac:dyDescent="0.2">
      <c r="A60621" t="s">
        <v>62652</v>
      </c>
      <c r="B60621" t="s">
        <v>14748</v>
      </c>
      <c r="C60621">
        <v>224.25</v>
      </c>
    </row>
    <row r="60622" spans="1:3" x14ac:dyDescent="0.2">
      <c r="A60622" t="s">
        <v>62653</v>
      </c>
      <c r="B60622" t="s">
        <v>15511</v>
      </c>
      <c r="C60622">
        <v>247.25</v>
      </c>
    </row>
    <row r="60623" spans="1:3" x14ac:dyDescent="0.2">
      <c r="A60623" t="s">
        <v>62654</v>
      </c>
      <c r="B60623" t="s">
        <v>15511</v>
      </c>
      <c r="C60623">
        <v>247.25</v>
      </c>
    </row>
    <row r="60624" spans="1:3" x14ac:dyDescent="0.2">
      <c r="A60624" t="s">
        <v>62655</v>
      </c>
      <c r="B60624" t="s">
        <v>15460</v>
      </c>
      <c r="C60624">
        <v>247.25</v>
      </c>
    </row>
    <row r="60625" spans="1:3" x14ac:dyDescent="0.2">
      <c r="A60625" t="s">
        <v>62656</v>
      </c>
      <c r="B60625" t="s">
        <v>15460</v>
      </c>
      <c r="C60625">
        <v>247.25</v>
      </c>
    </row>
    <row r="60626" spans="1:3" x14ac:dyDescent="0.2">
      <c r="A60626" t="s">
        <v>62657</v>
      </c>
      <c r="B60626" t="s">
        <v>15471</v>
      </c>
      <c r="C60626">
        <v>977.5</v>
      </c>
    </row>
    <row r="60627" spans="1:3" x14ac:dyDescent="0.2">
      <c r="A60627" t="s">
        <v>62658</v>
      </c>
      <c r="B60627" t="s">
        <v>15471</v>
      </c>
      <c r="C60627">
        <v>977.5</v>
      </c>
    </row>
    <row r="60628" spans="1:3" x14ac:dyDescent="0.2">
      <c r="A60628" t="s">
        <v>62659</v>
      </c>
      <c r="B60628" t="s">
        <v>16938</v>
      </c>
      <c r="C60628">
        <v>943</v>
      </c>
    </row>
    <row r="60629" spans="1:3" x14ac:dyDescent="0.2">
      <c r="A60629" t="s">
        <v>62660</v>
      </c>
      <c r="B60629" t="s">
        <v>15484</v>
      </c>
      <c r="C60629">
        <v>172.5</v>
      </c>
    </row>
    <row r="60630" spans="1:3" x14ac:dyDescent="0.2">
      <c r="A60630" t="s">
        <v>62661</v>
      </c>
      <c r="B60630" t="s">
        <v>15484</v>
      </c>
      <c r="C60630">
        <v>172.5</v>
      </c>
    </row>
    <row r="60631" spans="1:3" x14ac:dyDescent="0.2">
      <c r="A60631" t="s">
        <v>62662</v>
      </c>
      <c r="B60631" t="s">
        <v>15561</v>
      </c>
      <c r="C60631">
        <v>276</v>
      </c>
    </row>
    <row r="60632" spans="1:3" x14ac:dyDescent="0.2">
      <c r="A60632" t="s">
        <v>62663</v>
      </c>
      <c r="B60632" t="s">
        <v>15564</v>
      </c>
      <c r="C60632">
        <v>217.35</v>
      </c>
    </row>
    <row r="60633" spans="1:3" x14ac:dyDescent="0.2">
      <c r="A60633" t="s">
        <v>62664</v>
      </c>
      <c r="B60633" t="s">
        <v>15564</v>
      </c>
      <c r="C60633">
        <v>217.35</v>
      </c>
    </row>
    <row r="60634" spans="1:3" x14ac:dyDescent="0.2">
      <c r="A60634" t="s">
        <v>62665</v>
      </c>
      <c r="B60634" t="s">
        <v>14748</v>
      </c>
      <c r="C60634">
        <v>224.25</v>
      </c>
    </row>
    <row r="60635" spans="1:3" x14ac:dyDescent="0.2">
      <c r="A60635" t="s">
        <v>62666</v>
      </c>
      <c r="B60635" t="s">
        <v>14748</v>
      </c>
      <c r="C60635">
        <v>224.25</v>
      </c>
    </row>
    <row r="60636" spans="1:3" x14ac:dyDescent="0.2">
      <c r="A60636" t="s">
        <v>62667</v>
      </c>
      <c r="B60636" t="s">
        <v>14748</v>
      </c>
      <c r="C60636">
        <v>224.25</v>
      </c>
    </row>
    <row r="60637" spans="1:3" x14ac:dyDescent="0.2">
      <c r="A60637" t="s">
        <v>62668</v>
      </c>
      <c r="B60637" t="s">
        <v>14748</v>
      </c>
      <c r="C60637">
        <v>224.25</v>
      </c>
    </row>
    <row r="60638" spans="1:3" x14ac:dyDescent="0.2">
      <c r="A60638" t="s">
        <v>62669</v>
      </c>
      <c r="B60638" t="s">
        <v>14748</v>
      </c>
      <c r="C60638">
        <v>224.25</v>
      </c>
    </row>
    <row r="60639" spans="1:3" x14ac:dyDescent="0.2">
      <c r="A60639" t="s">
        <v>62670</v>
      </c>
      <c r="B60639" t="s">
        <v>14748</v>
      </c>
      <c r="C60639">
        <v>224.25</v>
      </c>
    </row>
    <row r="60640" spans="1:3" x14ac:dyDescent="0.2">
      <c r="A60640" t="s">
        <v>62671</v>
      </c>
      <c r="B60640" t="s">
        <v>62672</v>
      </c>
      <c r="C60640">
        <v>224.25</v>
      </c>
    </row>
    <row r="60641" spans="1:3" x14ac:dyDescent="0.2">
      <c r="A60641" t="s">
        <v>62673</v>
      </c>
      <c r="B60641" t="s">
        <v>14748</v>
      </c>
      <c r="C60641">
        <v>224.25</v>
      </c>
    </row>
    <row r="60642" spans="1:3" x14ac:dyDescent="0.2">
      <c r="A60642" t="s">
        <v>62674</v>
      </c>
      <c r="B60642" t="s">
        <v>14748</v>
      </c>
      <c r="C60642">
        <v>224.25</v>
      </c>
    </row>
    <row r="60643" spans="1:3" x14ac:dyDescent="0.2">
      <c r="A60643" t="s">
        <v>62675</v>
      </c>
      <c r="B60643" t="s">
        <v>14748</v>
      </c>
      <c r="C60643">
        <v>224.25</v>
      </c>
    </row>
    <row r="60644" spans="1:3" x14ac:dyDescent="0.2">
      <c r="A60644" t="s">
        <v>62676</v>
      </c>
      <c r="B60644" t="s">
        <v>14748</v>
      </c>
      <c r="C60644">
        <v>224.25</v>
      </c>
    </row>
    <row r="60645" spans="1:3" x14ac:dyDescent="0.2">
      <c r="A60645" t="s">
        <v>62677</v>
      </c>
      <c r="B60645" t="s">
        <v>14748</v>
      </c>
      <c r="C60645">
        <v>224.25</v>
      </c>
    </row>
    <row r="60646" spans="1:3" x14ac:dyDescent="0.2">
      <c r="A60646" t="s">
        <v>62678</v>
      </c>
      <c r="B60646" t="s">
        <v>14748</v>
      </c>
      <c r="C60646">
        <v>224.25</v>
      </c>
    </row>
    <row r="60647" spans="1:3" x14ac:dyDescent="0.2">
      <c r="A60647" t="s">
        <v>62679</v>
      </c>
      <c r="B60647" t="s">
        <v>14748</v>
      </c>
      <c r="C60647">
        <v>224.25</v>
      </c>
    </row>
    <row r="60648" spans="1:3" x14ac:dyDescent="0.2">
      <c r="A60648" t="s">
        <v>62680</v>
      </c>
      <c r="B60648" t="s">
        <v>14748</v>
      </c>
      <c r="C60648">
        <v>224.25</v>
      </c>
    </row>
    <row r="60649" spans="1:3" x14ac:dyDescent="0.2">
      <c r="A60649" t="s">
        <v>62681</v>
      </c>
      <c r="B60649" t="s">
        <v>62682</v>
      </c>
      <c r="C60649">
        <v>228.85</v>
      </c>
    </row>
    <row r="60650" spans="1:3" x14ac:dyDescent="0.2">
      <c r="A60650" t="s">
        <v>62683</v>
      </c>
      <c r="B60650" t="s">
        <v>62684</v>
      </c>
      <c r="C60650">
        <v>228.85</v>
      </c>
    </row>
    <row r="60651" spans="1:3" x14ac:dyDescent="0.2">
      <c r="A60651" t="s">
        <v>62685</v>
      </c>
      <c r="B60651" t="s">
        <v>29443</v>
      </c>
      <c r="C60651">
        <v>418.6</v>
      </c>
    </row>
    <row r="60652" spans="1:3" x14ac:dyDescent="0.2">
      <c r="A60652" t="s">
        <v>62686</v>
      </c>
      <c r="B60652" t="s">
        <v>16247</v>
      </c>
      <c r="C60652">
        <v>1430.6</v>
      </c>
    </row>
    <row r="60653" spans="1:3" x14ac:dyDescent="0.2">
      <c r="A60653" t="s">
        <v>62687</v>
      </c>
      <c r="B60653" t="s">
        <v>15484</v>
      </c>
      <c r="C60653">
        <v>172.5</v>
      </c>
    </row>
    <row r="60654" spans="1:3" x14ac:dyDescent="0.2">
      <c r="A60654" t="s">
        <v>62688</v>
      </c>
      <c r="B60654" t="s">
        <v>16251</v>
      </c>
      <c r="C60654">
        <v>1357</v>
      </c>
    </row>
    <row r="60655" spans="1:3" x14ac:dyDescent="0.2">
      <c r="A60655" t="s">
        <v>62689</v>
      </c>
      <c r="B60655" t="s">
        <v>14748</v>
      </c>
      <c r="C60655">
        <v>224.25</v>
      </c>
    </row>
    <row r="60656" spans="1:3" x14ac:dyDescent="0.2">
      <c r="A60656" t="s">
        <v>62690</v>
      </c>
      <c r="B60656" t="s">
        <v>14748</v>
      </c>
      <c r="C60656">
        <v>224.25</v>
      </c>
    </row>
    <row r="60657" spans="1:3" x14ac:dyDescent="0.2">
      <c r="A60657" t="s">
        <v>62691</v>
      </c>
      <c r="B60657" t="s">
        <v>14748</v>
      </c>
      <c r="C60657">
        <v>224.25</v>
      </c>
    </row>
    <row r="60658" spans="1:3" x14ac:dyDescent="0.2">
      <c r="A60658" t="s">
        <v>62692</v>
      </c>
      <c r="B60658" t="s">
        <v>14748</v>
      </c>
      <c r="C60658">
        <v>224.25</v>
      </c>
    </row>
    <row r="60659" spans="1:3" x14ac:dyDescent="0.2">
      <c r="A60659" t="s">
        <v>62693</v>
      </c>
      <c r="B60659" t="s">
        <v>14748</v>
      </c>
      <c r="C60659">
        <v>224.25</v>
      </c>
    </row>
    <row r="60660" spans="1:3" x14ac:dyDescent="0.2">
      <c r="A60660" t="s">
        <v>62694</v>
      </c>
      <c r="B60660" t="s">
        <v>14748</v>
      </c>
      <c r="C60660">
        <v>224.25</v>
      </c>
    </row>
    <row r="60661" spans="1:3" x14ac:dyDescent="0.2">
      <c r="A60661" t="s">
        <v>62695</v>
      </c>
      <c r="B60661" t="s">
        <v>14748</v>
      </c>
      <c r="C60661">
        <v>224.25</v>
      </c>
    </row>
    <row r="60662" spans="1:3" x14ac:dyDescent="0.2">
      <c r="A60662" t="s">
        <v>62696</v>
      </c>
      <c r="B60662" t="s">
        <v>15564</v>
      </c>
      <c r="C60662">
        <v>217.35</v>
      </c>
    </row>
    <row r="60663" spans="1:3" x14ac:dyDescent="0.2">
      <c r="A60663" t="s">
        <v>62697</v>
      </c>
      <c r="B60663" t="s">
        <v>15564</v>
      </c>
      <c r="C60663">
        <v>217.35</v>
      </c>
    </row>
    <row r="60664" spans="1:3" x14ac:dyDescent="0.2">
      <c r="A60664" t="s">
        <v>62698</v>
      </c>
      <c r="B60664" t="s">
        <v>15564</v>
      </c>
      <c r="C60664">
        <v>217.35</v>
      </c>
    </row>
    <row r="60665" spans="1:3" x14ac:dyDescent="0.2">
      <c r="A60665" t="s">
        <v>62699</v>
      </c>
      <c r="B60665" t="s">
        <v>15564</v>
      </c>
      <c r="C60665">
        <v>217.35</v>
      </c>
    </row>
    <row r="60666" spans="1:3" x14ac:dyDescent="0.2">
      <c r="A60666" t="s">
        <v>62700</v>
      </c>
      <c r="B60666" t="s">
        <v>15561</v>
      </c>
      <c r="C60666">
        <v>276</v>
      </c>
    </row>
    <row r="60667" spans="1:3" x14ac:dyDescent="0.2">
      <c r="A60667" t="s">
        <v>62701</v>
      </c>
      <c r="B60667" t="s">
        <v>26164</v>
      </c>
      <c r="C60667">
        <v>140.30000000000001</v>
      </c>
    </row>
    <row r="60668" spans="1:3" x14ac:dyDescent="0.2">
      <c r="A60668" t="s">
        <v>62702</v>
      </c>
      <c r="B60668" t="s">
        <v>62703</v>
      </c>
      <c r="C60668">
        <v>3289.99</v>
      </c>
    </row>
    <row r="60669" spans="1:3" x14ac:dyDescent="0.2">
      <c r="A60669" t="s">
        <v>62704</v>
      </c>
      <c r="B60669" t="s">
        <v>14567</v>
      </c>
      <c r="C60669">
        <v>286.35000000000002</v>
      </c>
    </row>
    <row r="60670" spans="1:3" x14ac:dyDescent="0.2">
      <c r="A60670" t="s">
        <v>62705</v>
      </c>
      <c r="B60670" t="s">
        <v>14567</v>
      </c>
      <c r="C60670">
        <v>286.35000000000002</v>
      </c>
    </row>
    <row r="60671" spans="1:3" x14ac:dyDescent="0.2">
      <c r="A60671" t="s">
        <v>62706</v>
      </c>
      <c r="B60671" t="s">
        <v>14567</v>
      </c>
      <c r="C60671">
        <v>286.35000000000002</v>
      </c>
    </row>
    <row r="60672" spans="1:3" x14ac:dyDescent="0.2">
      <c r="A60672" t="s">
        <v>62707</v>
      </c>
      <c r="B60672" t="s">
        <v>62708</v>
      </c>
      <c r="C60672">
        <v>0.01</v>
      </c>
    </row>
    <row r="60673" spans="1:3" x14ac:dyDescent="0.2">
      <c r="A60673" t="s">
        <v>62709</v>
      </c>
      <c r="B60673" t="s">
        <v>14726</v>
      </c>
      <c r="C60673">
        <v>1498</v>
      </c>
    </row>
    <row r="60674" spans="1:3" x14ac:dyDescent="0.2">
      <c r="A60674" t="s">
        <v>62710</v>
      </c>
      <c r="B60674" t="s">
        <v>1433</v>
      </c>
      <c r="C60674">
        <v>829</v>
      </c>
    </row>
    <row r="60675" spans="1:3" x14ac:dyDescent="0.2">
      <c r="A60675" t="s">
        <v>62711</v>
      </c>
      <c r="B60675" t="s">
        <v>17582</v>
      </c>
      <c r="C60675">
        <v>1498</v>
      </c>
    </row>
    <row r="60676" spans="1:3" x14ac:dyDescent="0.2">
      <c r="A60676" t="s">
        <v>62712</v>
      </c>
      <c r="B60676" t="s">
        <v>17582</v>
      </c>
      <c r="C60676">
        <v>1498</v>
      </c>
    </row>
    <row r="60677" spans="1:3" x14ac:dyDescent="0.2">
      <c r="A60677" t="s">
        <v>62713</v>
      </c>
      <c r="B60677" t="s">
        <v>14720</v>
      </c>
      <c r="C60677">
        <v>266.8</v>
      </c>
    </row>
    <row r="60678" spans="1:3" x14ac:dyDescent="0.2">
      <c r="A60678" t="s">
        <v>62714</v>
      </c>
      <c r="B60678" t="s">
        <v>14720</v>
      </c>
      <c r="C60678">
        <v>247.08</v>
      </c>
    </row>
    <row r="60679" spans="1:3" x14ac:dyDescent="0.2">
      <c r="A60679" t="s">
        <v>62715</v>
      </c>
      <c r="B60679" t="s">
        <v>14720</v>
      </c>
      <c r="C60679">
        <v>247.08</v>
      </c>
    </row>
    <row r="60680" spans="1:3" x14ac:dyDescent="0.2">
      <c r="A60680" t="s">
        <v>62716</v>
      </c>
      <c r="B60680" t="s">
        <v>14720</v>
      </c>
      <c r="C60680">
        <v>247.08</v>
      </c>
    </row>
    <row r="60681" spans="1:3" x14ac:dyDescent="0.2">
      <c r="A60681" t="s">
        <v>62717</v>
      </c>
      <c r="B60681" t="s">
        <v>14720</v>
      </c>
      <c r="C60681">
        <v>247.08</v>
      </c>
    </row>
    <row r="60682" spans="1:3" x14ac:dyDescent="0.2">
      <c r="A60682" t="s">
        <v>62718</v>
      </c>
      <c r="B60682" t="s">
        <v>14720</v>
      </c>
      <c r="C60682">
        <v>247.08</v>
      </c>
    </row>
    <row r="60683" spans="1:3" x14ac:dyDescent="0.2">
      <c r="A60683" t="s">
        <v>62719</v>
      </c>
      <c r="B60683" t="s">
        <v>14889</v>
      </c>
      <c r="C60683">
        <v>1158</v>
      </c>
    </row>
    <row r="60684" spans="1:3" x14ac:dyDescent="0.2">
      <c r="A60684" t="s">
        <v>62720</v>
      </c>
      <c r="B60684" t="s">
        <v>17589</v>
      </c>
      <c r="C60684">
        <v>0.01</v>
      </c>
    </row>
    <row r="60685" spans="1:3" x14ac:dyDescent="0.2">
      <c r="A60685" t="s">
        <v>62721</v>
      </c>
      <c r="B60685" t="s">
        <v>14939</v>
      </c>
      <c r="C60685">
        <v>976.35</v>
      </c>
    </row>
    <row r="60686" spans="1:3" x14ac:dyDescent="0.2">
      <c r="A60686" t="s">
        <v>62722</v>
      </c>
      <c r="B60686" t="s">
        <v>21404</v>
      </c>
      <c r="C60686">
        <v>980</v>
      </c>
    </row>
    <row r="60687" spans="1:3" x14ac:dyDescent="0.2">
      <c r="A60687" t="s">
        <v>62723</v>
      </c>
      <c r="B60687" t="s">
        <v>16883</v>
      </c>
      <c r="C60687">
        <v>927.84</v>
      </c>
    </row>
    <row r="60688" spans="1:3" x14ac:dyDescent="0.2">
      <c r="A60688" t="s">
        <v>62724</v>
      </c>
      <c r="B60688" t="s">
        <v>62725</v>
      </c>
      <c r="C60688">
        <v>632</v>
      </c>
    </row>
    <row r="60689" spans="1:3" x14ac:dyDescent="0.2">
      <c r="A60689" t="s">
        <v>62726</v>
      </c>
      <c r="B60689" t="s">
        <v>62727</v>
      </c>
      <c r="C60689">
        <v>172.5</v>
      </c>
    </row>
    <row r="60690" spans="1:3" x14ac:dyDescent="0.2">
      <c r="A60690" t="s">
        <v>62728</v>
      </c>
      <c r="B60690" t="s">
        <v>15484</v>
      </c>
      <c r="C60690">
        <v>172.5</v>
      </c>
    </row>
    <row r="60691" spans="1:3" x14ac:dyDescent="0.2">
      <c r="A60691" t="s">
        <v>62729</v>
      </c>
      <c r="B60691" t="s">
        <v>15484</v>
      </c>
      <c r="C60691">
        <v>172.5</v>
      </c>
    </row>
    <row r="60692" spans="1:3" x14ac:dyDescent="0.2">
      <c r="A60692" t="s">
        <v>62730</v>
      </c>
      <c r="B60692" t="s">
        <v>14567</v>
      </c>
      <c r="C60692">
        <v>286.35000000000002</v>
      </c>
    </row>
    <row r="60693" spans="1:3" x14ac:dyDescent="0.2">
      <c r="A60693" t="s">
        <v>62731</v>
      </c>
      <c r="B60693" t="s">
        <v>14599</v>
      </c>
      <c r="C60693">
        <v>908.5</v>
      </c>
    </row>
    <row r="60694" spans="1:3" x14ac:dyDescent="0.2">
      <c r="A60694" t="s">
        <v>62732</v>
      </c>
      <c r="B60694" t="s">
        <v>14584</v>
      </c>
      <c r="C60694">
        <v>177.1</v>
      </c>
    </row>
    <row r="60695" spans="1:3" x14ac:dyDescent="0.2">
      <c r="A60695" t="s">
        <v>62733</v>
      </c>
      <c r="B60695" t="s">
        <v>14584</v>
      </c>
      <c r="C60695">
        <v>177.1</v>
      </c>
    </row>
    <row r="60696" spans="1:3" x14ac:dyDescent="0.2">
      <c r="A60696" t="s">
        <v>62734</v>
      </c>
      <c r="B60696" t="s">
        <v>14584</v>
      </c>
      <c r="C60696">
        <v>177.1</v>
      </c>
    </row>
    <row r="60697" spans="1:3" x14ac:dyDescent="0.2">
      <c r="A60697" t="s">
        <v>62735</v>
      </c>
      <c r="B60697" t="s">
        <v>14584</v>
      </c>
      <c r="C60697">
        <v>177.1</v>
      </c>
    </row>
    <row r="60698" spans="1:3" x14ac:dyDescent="0.2">
      <c r="A60698" t="s">
        <v>62736</v>
      </c>
      <c r="B60698" t="s">
        <v>14584</v>
      </c>
      <c r="C60698">
        <v>177.1</v>
      </c>
    </row>
    <row r="60699" spans="1:3" x14ac:dyDescent="0.2">
      <c r="A60699" t="s">
        <v>62737</v>
      </c>
      <c r="B60699" t="s">
        <v>15561</v>
      </c>
      <c r="C60699">
        <v>276</v>
      </c>
    </row>
    <row r="60700" spans="1:3" x14ac:dyDescent="0.2">
      <c r="A60700" t="s">
        <v>62738</v>
      </c>
      <c r="B60700" t="s">
        <v>14581</v>
      </c>
      <c r="C60700">
        <v>366.16</v>
      </c>
    </row>
    <row r="60701" spans="1:3" x14ac:dyDescent="0.2">
      <c r="A60701" t="s">
        <v>62739</v>
      </c>
      <c r="B60701" t="s">
        <v>14581</v>
      </c>
      <c r="C60701">
        <v>366.16</v>
      </c>
    </row>
    <row r="60702" spans="1:3" x14ac:dyDescent="0.2">
      <c r="A60702" t="s">
        <v>62740</v>
      </c>
      <c r="B60702" t="s">
        <v>14593</v>
      </c>
      <c r="C60702">
        <v>159.51</v>
      </c>
    </row>
    <row r="60703" spans="1:3" x14ac:dyDescent="0.2">
      <c r="A60703" t="s">
        <v>62741</v>
      </c>
      <c r="B60703" t="s">
        <v>14593</v>
      </c>
      <c r="C60703">
        <v>159.51</v>
      </c>
    </row>
    <row r="60704" spans="1:3" x14ac:dyDescent="0.2">
      <c r="A60704" t="s">
        <v>62742</v>
      </c>
      <c r="B60704" t="s">
        <v>14593</v>
      </c>
      <c r="C60704">
        <v>159.51</v>
      </c>
    </row>
    <row r="60705" spans="1:3" x14ac:dyDescent="0.2">
      <c r="A60705" t="s">
        <v>62743</v>
      </c>
      <c r="B60705" t="s">
        <v>14593</v>
      </c>
      <c r="C60705">
        <v>159.51</v>
      </c>
    </row>
    <row r="60706" spans="1:3" x14ac:dyDescent="0.2">
      <c r="A60706" t="s">
        <v>62744</v>
      </c>
      <c r="B60706" t="s">
        <v>15179</v>
      </c>
      <c r="C60706">
        <v>292.57</v>
      </c>
    </row>
    <row r="60707" spans="1:3" x14ac:dyDescent="0.2">
      <c r="A60707" t="s">
        <v>62745</v>
      </c>
      <c r="B60707" t="s">
        <v>15529</v>
      </c>
      <c r="C60707">
        <v>1352.4</v>
      </c>
    </row>
    <row r="60708" spans="1:3" x14ac:dyDescent="0.2">
      <c r="A60708" t="s">
        <v>62746</v>
      </c>
      <c r="B60708" t="s">
        <v>15529</v>
      </c>
      <c r="C60708">
        <v>1352.4</v>
      </c>
    </row>
    <row r="60709" spans="1:3" x14ac:dyDescent="0.2">
      <c r="A60709" t="s">
        <v>62747</v>
      </c>
      <c r="B60709" t="s">
        <v>15529</v>
      </c>
      <c r="C60709">
        <v>1352.4</v>
      </c>
    </row>
    <row r="60710" spans="1:3" x14ac:dyDescent="0.2">
      <c r="A60710" t="s">
        <v>62748</v>
      </c>
      <c r="B60710" t="s">
        <v>15590</v>
      </c>
      <c r="C60710">
        <v>1799.75</v>
      </c>
    </row>
    <row r="60711" spans="1:3" x14ac:dyDescent="0.2">
      <c r="A60711" t="s">
        <v>62749</v>
      </c>
      <c r="B60711" t="s">
        <v>14896</v>
      </c>
      <c r="C60711">
        <v>194.35</v>
      </c>
    </row>
    <row r="60712" spans="1:3" x14ac:dyDescent="0.2">
      <c r="A60712" t="s">
        <v>62750</v>
      </c>
      <c r="B60712" t="s">
        <v>14896</v>
      </c>
      <c r="C60712">
        <v>194.35</v>
      </c>
    </row>
    <row r="60713" spans="1:3" x14ac:dyDescent="0.2">
      <c r="A60713" t="s">
        <v>62751</v>
      </c>
      <c r="B60713" t="s">
        <v>14896</v>
      </c>
      <c r="C60713">
        <v>194.35</v>
      </c>
    </row>
    <row r="60714" spans="1:3" x14ac:dyDescent="0.2">
      <c r="A60714" t="s">
        <v>62752</v>
      </c>
      <c r="B60714" t="s">
        <v>14896</v>
      </c>
      <c r="C60714">
        <v>194.35</v>
      </c>
    </row>
    <row r="60715" spans="1:3" x14ac:dyDescent="0.2">
      <c r="A60715" t="s">
        <v>62753</v>
      </c>
      <c r="B60715" t="s">
        <v>14896</v>
      </c>
      <c r="C60715">
        <v>194.35</v>
      </c>
    </row>
    <row r="60716" spans="1:3" x14ac:dyDescent="0.2">
      <c r="A60716" t="s">
        <v>62754</v>
      </c>
      <c r="B60716" t="s">
        <v>14896</v>
      </c>
      <c r="C60716">
        <v>194.35</v>
      </c>
    </row>
    <row r="60717" spans="1:3" x14ac:dyDescent="0.2">
      <c r="A60717" t="s">
        <v>62755</v>
      </c>
      <c r="B60717" t="s">
        <v>14896</v>
      </c>
      <c r="C60717">
        <v>194.35</v>
      </c>
    </row>
    <row r="60718" spans="1:3" x14ac:dyDescent="0.2">
      <c r="A60718" t="s">
        <v>62756</v>
      </c>
      <c r="B60718" t="s">
        <v>14899</v>
      </c>
      <c r="C60718">
        <v>557</v>
      </c>
    </row>
    <row r="60719" spans="1:3" x14ac:dyDescent="0.2">
      <c r="A60719" t="s">
        <v>62757</v>
      </c>
      <c r="B60719" t="s">
        <v>14899</v>
      </c>
      <c r="C60719">
        <v>469</v>
      </c>
    </row>
    <row r="60720" spans="1:3" x14ac:dyDescent="0.2">
      <c r="A60720" t="s">
        <v>62758</v>
      </c>
      <c r="B60720" t="s">
        <v>14906</v>
      </c>
      <c r="C60720">
        <v>563.5</v>
      </c>
    </row>
    <row r="60721" spans="1:3" x14ac:dyDescent="0.2">
      <c r="A60721" t="s">
        <v>62759</v>
      </c>
      <c r="B60721" t="s">
        <v>14906</v>
      </c>
      <c r="C60721">
        <v>563.5</v>
      </c>
    </row>
    <row r="60722" spans="1:3" x14ac:dyDescent="0.2">
      <c r="A60722" t="s">
        <v>62760</v>
      </c>
      <c r="B60722" t="s">
        <v>14906</v>
      </c>
      <c r="C60722">
        <v>563.5</v>
      </c>
    </row>
    <row r="60723" spans="1:3" x14ac:dyDescent="0.2">
      <c r="A60723" t="s">
        <v>62761</v>
      </c>
      <c r="B60723" t="s">
        <v>14908</v>
      </c>
      <c r="C60723">
        <v>218.5</v>
      </c>
    </row>
    <row r="60724" spans="1:3" x14ac:dyDescent="0.2">
      <c r="A60724" t="s">
        <v>62762</v>
      </c>
      <c r="B60724" t="s">
        <v>14986</v>
      </c>
      <c r="C60724">
        <v>667</v>
      </c>
    </row>
    <row r="60725" spans="1:3" x14ac:dyDescent="0.2">
      <c r="A60725" t="s">
        <v>62763</v>
      </c>
      <c r="B60725" t="s">
        <v>14986</v>
      </c>
      <c r="C60725">
        <v>667</v>
      </c>
    </row>
    <row r="60726" spans="1:3" x14ac:dyDescent="0.2">
      <c r="A60726" t="s">
        <v>62764</v>
      </c>
      <c r="B60726" t="s">
        <v>14649</v>
      </c>
      <c r="C60726">
        <v>246.1</v>
      </c>
    </row>
    <row r="60727" spans="1:3" x14ac:dyDescent="0.2">
      <c r="A60727" t="s">
        <v>62765</v>
      </c>
      <c r="B60727" t="s">
        <v>15295</v>
      </c>
      <c r="C60727">
        <v>100</v>
      </c>
    </row>
    <row r="60728" spans="1:3" x14ac:dyDescent="0.2">
      <c r="A60728" t="s">
        <v>62766</v>
      </c>
      <c r="B60728" t="s">
        <v>15295</v>
      </c>
      <c r="C60728">
        <v>100</v>
      </c>
    </row>
    <row r="60729" spans="1:3" x14ac:dyDescent="0.2">
      <c r="A60729" t="s">
        <v>62767</v>
      </c>
      <c r="B60729" t="s">
        <v>15295</v>
      </c>
      <c r="C60729">
        <v>100</v>
      </c>
    </row>
    <row r="60730" spans="1:3" x14ac:dyDescent="0.2">
      <c r="A60730" t="s">
        <v>62768</v>
      </c>
      <c r="B60730" t="s">
        <v>14651</v>
      </c>
      <c r="C60730">
        <v>212.75</v>
      </c>
    </row>
    <row r="60731" spans="1:3" x14ac:dyDescent="0.2">
      <c r="A60731" t="s">
        <v>62769</v>
      </c>
      <c r="B60731" t="s">
        <v>14651</v>
      </c>
      <c r="C60731">
        <v>212.75</v>
      </c>
    </row>
    <row r="60732" spans="1:3" x14ac:dyDescent="0.2">
      <c r="A60732" t="s">
        <v>62770</v>
      </c>
      <c r="B60732" t="s">
        <v>14651</v>
      </c>
      <c r="C60732">
        <v>212.75</v>
      </c>
    </row>
    <row r="60733" spans="1:3" x14ac:dyDescent="0.2">
      <c r="A60733" t="s">
        <v>62771</v>
      </c>
      <c r="B60733" t="s">
        <v>14651</v>
      </c>
      <c r="C60733">
        <v>212.75</v>
      </c>
    </row>
    <row r="60734" spans="1:3" x14ac:dyDescent="0.2">
      <c r="A60734" t="s">
        <v>62772</v>
      </c>
      <c r="B60734" t="s">
        <v>14651</v>
      </c>
      <c r="C60734">
        <v>212.75</v>
      </c>
    </row>
    <row r="60735" spans="1:3" x14ac:dyDescent="0.2">
      <c r="A60735" t="s">
        <v>62773</v>
      </c>
      <c r="B60735" t="s">
        <v>14651</v>
      </c>
      <c r="C60735">
        <v>212.75</v>
      </c>
    </row>
    <row r="60736" spans="1:3" x14ac:dyDescent="0.2">
      <c r="A60736" t="s">
        <v>62774</v>
      </c>
      <c r="B60736" t="s">
        <v>14660</v>
      </c>
      <c r="C60736">
        <v>1189.0999999999999</v>
      </c>
    </row>
    <row r="60737" spans="1:3" x14ac:dyDescent="0.2">
      <c r="A60737" t="s">
        <v>62775</v>
      </c>
      <c r="B60737" t="s">
        <v>14660</v>
      </c>
      <c r="C60737">
        <v>1189.0999999999999</v>
      </c>
    </row>
    <row r="60738" spans="1:3" x14ac:dyDescent="0.2">
      <c r="A60738" t="s">
        <v>62776</v>
      </c>
      <c r="B60738" t="s">
        <v>14737</v>
      </c>
      <c r="C60738">
        <v>416.76</v>
      </c>
    </row>
    <row r="60739" spans="1:3" x14ac:dyDescent="0.2">
      <c r="A60739" t="s">
        <v>62777</v>
      </c>
      <c r="B60739" t="s">
        <v>14737</v>
      </c>
      <c r="C60739">
        <v>416.76</v>
      </c>
    </row>
    <row r="60740" spans="1:3" x14ac:dyDescent="0.2">
      <c r="A60740" t="s">
        <v>62778</v>
      </c>
      <c r="B60740" t="s">
        <v>14737</v>
      </c>
      <c r="C60740">
        <v>416.76</v>
      </c>
    </row>
    <row r="60741" spans="1:3" x14ac:dyDescent="0.2">
      <c r="A60741" t="s">
        <v>62779</v>
      </c>
      <c r="B60741" t="s">
        <v>14737</v>
      </c>
      <c r="C60741">
        <v>416.76</v>
      </c>
    </row>
    <row r="60742" spans="1:3" x14ac:dyDescent="0.2">
      <c r="A60742" t="s">
        <v>62780</v>
      </c>
      <c r="B60742" t="s">
        <v>14595</v>
      </c>
      <c r="C60742">
        <v>304.75</v>
      </c>
    </row>
    <row r="60743" spans="1:3" x14ac:dyDescent="0.2">
      <c r="A60743" t="s">
        <v>62781</v>
      </c>
      <c r="B60743" t="s">
        <v>14595</v>
      </c>
      <c r="C60743">
        <v>304.75</v>
      </c>
    </row>
    <row r="60744" spans="1:3" x14ac:dyDescent="0.2">
      <c r="A60744" t="s">
        <v>62782</v>
      </c>
      <c r="B60744" t="s">
        <v>14595</v>
      </c>
      <c r="C60744">
        <v>304.75</v>
      </c>
    </row>
    <row r="60745" spans="1:3" x14ac:dyDescent="0.2">
      <c r="A60745" t="s">
        <v>62783</v>
      </c>
      <c r="B60745" t="s">
        <v>14595</v>
      </c>
      <c r="C60745">
        <v>304.75</v>
      </c>
    </row>
    <row r="60746" spans="1:3" x14ac:dyDescent="0.2">
      <c r="A60746" t="s">
        <v>62784</v>
      </c>
      <c r="B60746" t="s">
        <v>14595</v>
      </c>
      <c r="C60746">
        <v>304.75</v>
      </c>
    </row>
    <row r="60747" spans="1:3" x14ac:dyDescent="0.2">
      <c r="A60747" t="s">
        <v>62785</v>
      </c>
      <c r="B60747" t="s">
        <v>14595</v>
      </c>
      <c r="C60747">
        <v>304.75</v>
      </c>
    </row>
    <row r="60748" spans="1:3" x14ac:dyDescent="0.2">
      <c r="A60748" t="s">
        <v>62786</v>
      </c>
      <c r="B60748" t="s">
        <v>14595</v>
      </c>
      <c r="C60748">
        <v>304.75</v>
      </c>
    </row>
    <row r="60749" spans="1:3" x14ac:dyDescent="0.2">
      <c r="A60749" t="s">
        <v>62787</v>
      </c>
      <c r="B60749" t="s">
        <v>14595</v>
      </c>
      <c r="C60749">
        <v>304.75</v>
      </c>
    </row>
    <row r="60750" spans="1:3" x14ac:dyDescent="0.2">
      <c r="A60750" t="s">
        <v>62788</v>
      </c>
      <c r="B60750" t="s">
        <v>14945</v>
      </c>
      <c r="C60750">
        <v>182.85</v>
      </c>
    </row>
    <row r="60751" spans="1:3" x14ac:dyDescent="0.2">
      <c r="A60751" t="s">
        <v>62789</v>
      </c>
      <c r="B60751" t="s">
        <v>14825</v>
      </c>
      <c r="C60751">
        <v>182.85</v>
      </c>
    </row>
    <row r="60752" spans="1:3" x14ac:dyDescent="0.2">
      <c r="A60752" t="s">
        <v>62790</v>
      </c>
      <c r="B60752" t="s">
        <v>14825</v>
      </c>
      <c r="C60752">
        <v>182.85</v>
      </c>
    </row>
    <row r="60753" spans="1:3" x14ac:dyDescent="0.2">
      <c r="A60753" t="s">
        <v>62791</v>
      </c>
      <c r="B60753" t="s">
        <v>14825</v>
      </c>
      <c r="C60753">
        <v>182.85</v>
      </c>
    </row>
    <row r="60754" spans="1:3" x14ac:dyDescent="0.2">
      <c r="A60754" t="s">
        <v>62792</v>
      </c>
      <c r="B60754" t="s">
        <v>15005</v>
      </c>
      <c r="C60754">
        <v>219.99</v>
      </c>
    </row>
    <row r="60755" spans="1:3" x14ac:dyDescent="0.2">
      <c r="A60755" t="s">
        <v>62793</v>
      </c>
      <c r="B60755" t="s">
        <v>15005</v>
      </c>
      <c r="C60755">
        <v>219.99</v>
      </c>
    </row>
    <row r="60756" spans="1:3" x14ac:dyDescent="0.2">
      <c r="A60756" t="s">
        <v>62794</v>
      </c>
      <c r="B60756" t="s">
        <v>15005</v>
      </c>
      <c r="C60756">
        <v>219.99</v>
      </c>
    </row>
    <row r="60757" spans="1:3" x14ac:dyDescent="0.2">
      <c r="A60757" t="s">
        <v>62795</v>
      </c>
      <c r="B60757" t="s">
        <v>15002</v>
      </c>
      <c r="C60757">
        <v>1452.45</v>
      </c>
    </row>
    <row r="60758" spans="1:3" x14ac:dyDescent="0.2">
      <c r="A60758" t="s">
        <v>62796</v>
      </c>
      <c r="B60758" t="s">
        <v>15002</v>
      </c>
      <c r="C60758">
        <v>1452.45</v>
      </c>
    </row>
    <row r="60759" spans="1:3" x14ac:dyDescent="0.2">
      <c r="A60759" t="s">
        <v>62797</v>
      </c>
      <c r="B60759" t="s">
        <v>14997</v>
      </c>
      <c r="C60759">
        <v>1587</v>
      </c>
    </row>
    <row r="60760" spans="1:3" x14ac:dyDescent="0.2">
      <c r="A60760" t="s">
        <v>62798</v>
      </c>
      <c r="B60760" t="s">
        <v>14997</v>
      </c>
      <c r="C60760">
        <v>1587</v>
      </c>
    </row>
    <row r="60761" spans="1:3" x14ac:dyDescent="0.2">
      <c r="A60761" t="s">
        <v>62799</v>
      </c>
      <c r="B60761" t="s">
        <v>14700</v>
      </c>
      <c r="C60761">
        <v>253.57</v>
      </c>
    </row>
    <row r="60762" spans="1:3" x14ac:dyDescent="0.2">
      <c r="A60762" t="s">
        <v>62800</v>
      </c>
      <c r="B60762" t="s">
        <v>14634</v>
      </c>
      <c r="C60762">
        <v>232.3</v>
      </c>
    </row>
    <row r="60763" spans="1:3" x14ac:dyDescent="0.2">
      <c r="A60763" t="s">
        <v>62801</v>
      </c>
      <c r="B60763" t="s">
        <v>14634</v>
      </c>
      <c r="C60763">
        <v>232.3</v>
      </c>
    </row>
    <row r="60764" spans="1:3" x14ac:dyDescent="0.2">
      <c r="A60764" t="s">
        <v>62802</v>
      </c>
      <c r="B60764" t="s">
        <v>18506</v>
      </c>
      <c r="C60764">
        <v>0.01</v>
      </c>
    </row>
    <row r="60765" spans="1:3" x14ac:dyDescent="0.2">
      <c r="A60765" t="s">
        <v>62803</v>
      </c>
      <c r="B60765" t="s">
        <v>14889</v>
      </c>
      <c r="C60765">
        <v>1158</v>
      </c>
    </row>
    <row r="60766" spans="1:3" x14ac:dyDescent="0.2">
      <c r="A60766" t="s">
        <v>62804</v>
      </c>
      <c r="B60766" t="s">
        <v>14720</v>
      </c>
      <c r="C60766">
        <v>247.08</v>
      </c>
    </row>
    <row r="60767" spans="1:3" x14ac:dyDescent="0.2">
      <c r="A60767" t="s">
        <v>62805</v>
      </c>
      <c r="B60767" t="s">
        <v>14720</v>
      </c>
      <c r="C60767">
        <v>247.08</v>
      </c>
    </row>
    <row r="60768" spans="1:3" x14ac:dyDescent="0.2">
      <c r="A60768" t="s">
        <v>62806</v>
      </c>
      <c r="B60768" t="s">
        <v>14720</v>
      </c>
      <c r="C60768">
        <v>247.08</v>
      </c>
    </row>
    <row r="60769" spans="1:3" x14ac:dyDescent="0.2">
      <c r="A60769" t="s">
        <v>62807</v>
      </c>
      <c r="B60769" t="s">
        <v>14612</v>
      </c>
      <c r="C60769">
        <v>247.08</v>
      </c>
    </row>
    <row r="60770" spans="1:3" x14ac:dyDescent="0.2">
      <c r="A60770" t="s">
        <v>62808</v>
      </c>
      <c r="B60770" t="s">
        <v>17580</v>
      </c>
      <c r="C60770">
        <v>1502</v>
      </c>
    </row>
    <row r="60771" spans="1:3" x14ac:dyDescent="0.2">
      <c r="A60771" t="s">
        <v>62809</v>
      </c>
      <c r="B60771" t="s">
        <v>62810</v>
      </c>
      <c r="C60771">
        <v>0.01</v>
      </c>
    </row>
    <row r="60772" spans="1:3" x14ac:dyDescent="0.2">
      <c r="A60772" t="s">
        <v>62811</v>
      </c>
      <c r="B60772" t="s">
        <v>14586</v>
      </c>
      <c r="C60772">
        <v>412.61</v>
      </c>
    </row>
    <row r="60773" spans="1:3" x14ac:dyDescent="0.2">
      <c r="A60773" t="s">
        <v>62812</v>
      </c>
      <c r="B60773" t="s">
        <v>14586</v>
      </c>
      <c r="C60773">
        <v>412.61</v>
      </c>
    </row>
    <row r="60774" spans="1:3" x14ac:dyDescent="0.2">
      <c r="A60774" t="s">
        <v>62813</v>
      </c>
      <c r="B60774" t="s">
        <v>14586</v>
      </c>
      <c r="C60774">
        <v>412.61</v>
      </c>
    </row>
    <row r="60775" spans="1:3" x14ac:dyDescent="0.2">
      <c r="A60775" t="s">
        <v>62814</v>
      </c>
      <c r="B60775" t="s">
        <v>14586</v>
      </c>
      <c r="C60775">
        <v>412.61</v>
      </c>
    </row>
    <row r="60776" spans="1:3" x14ac:dyDescent="0.2">
      <c r="A60776" t="s">
        <v>62815</v>
      </c>
      <c r="B60776" t="s">
        <v>14586</v>
      </c>
      <c r="C60776">
        <v>412.61</v>
      </c>
    </row>
    <row r="60777" spans="1:3" x14ac:dyDescent="0.2">
      <c r="A60777" t="s">
        <v>62816</v>
      </c>
      <c r="B60777" t="s">
        <v>14586</v>
      </c>
      <c r="C60777">
        <v>412.61</v>
      </c>
    </row>
    <row r="60778" spans="1:3" x14ac:dyDescent="0.2">
      <c r="A60778" t="s">
        <v>62817</v>
      </c>
      <c r="B60778" t="s">
        <v>14586</v>
      </c>
      <c r="C60778">
        <v>412.61</v>
      </c>
    </row>
    <row r="60779" spans="1:3" x14ac:dyDescent="0.2">
      <c r="A60779" t="s">
        <v>62818</v>
      </c>
      <c r="B60779" t="s">
        <v>14586</v>
      </c>
      <c r="C60779">
        <v>412.61</v>
      </c>
    </row>
    <row r="60780" spans="1:3" x14ac:dyDescent="0.2">
      <c r="A60780" t="s">
        <v>62819</v>
      </c>
      <c r="B60780" t="s">
        <v>14641</v>
      </c>
      <c r="C60780">
        <v>246.1</v>
      </c>
    </row>
    <row r="60781" spans="1:3" x14ac:dyDescent="0.2">
      <c r="A60781" t="s">
        <v>62820</v>
      </c>
      <c r="B60781" t="s">
        <v>68</v>
      </c>
      <c r="C60781">
        <v>298</v>
      </c>
    </row>
    <row r="60782" spans="1:3" x14ac:dyDescent="0.2">
      <c r="A60782" t="s">
        <v>62821</v>
      </c>
      <c r="B60782" t="s">
        <v>14720</v>
      </c>
      <c r="C60782">
        <v>247.08</v>
      </c>
    </row>
    <row r="60783" spans="1:3" x14ac:dyDescent="0.2">
      <c r="A60783" t="s">
        <v>62822</v>
      </c>
      <c r="B60783" t="s">
        <v>68</v>
      </c>
      <c r="C60783">
        <v>298</v>
      </c>
    </row>
    <row r="60784" spans="1:3" x14ac:dyDescent="0.2">
      <c r="A60784" t="s">
        <v>62823</v>
      </c>
      <c r="B60784" t="s">
        <v>68</v>
      </c>
      <c r="C60784">
        <v>298</v>
      </c>
    </row>
    <row r="60785" spans="1:3" x14ac:dyDescent="0.2">
      <c r="A60785" t="s">
        <v>62824</v>
      </c>
      <c r="B60785" t="s">
        <v>62825</v>
      </c>
      <c r="C60785">
        <v>0.01</v>
      </c>
    </row>
    <row r="60786" spans="1:3" x14ac:dyDescent="0.2">
      <c r="A60786" t="s">
        <v>62826</v>
      </c>
      <c r="B60786" t="s">
        <v>14586</v>
      </c>
      <c r="C60786">
        <v>412.61</v>
      </c>
    </row>
    <row r="60787" spans="1:3" x14ac:dyDescent="0.2">
      <c r="A60787" t="s">
        <v>62827</v>
      </c>
      <c r="B60787" t="s">
        <v>71</v>
      </c>
      <c r="C60787">
        <v>242.13</v>
      </c>
    </row>
    <row r="60788" spans="1:3" x14ac:dyDescent="0.2">
      <c r="A60788" t="s">
        <v>62828</v>
      </c>
      <c r="B60788" t="s">
        <v>15201</v>
      </c>
      <c r="C60788">
        <v>0.01</v>
      </c>
    </row>
    <row r="60789" spans="1:3" x14ac:dyDescent="0.2">
      <c r="A60789" t="s">
        <v>62829</v>
      </c>
      <c r="B60789" t="s">
        <v>16834</v>
      </c>
      <c r="C60789">
        <v>0.01</v>
      </c>
    </row>
    <row r="60790" spans="1:3" x14ac:dyDescent="0.2">
      <c r="A60790" t="s">
        <v>62830</v>
      </c>
      <c r="B60790" t="s">
        <v>18</v>
      </c>
      <c r="C60790">
        <v>0.01</v>
      </c>
    </row>
    <row r="60791" spans="1:3" x14ac:dyDescent="0.2">
      <c r="A60791" t="s">
        <v>62831</v>
      </c>
      <c r="B60791" t="s">
        <v>14979</v>
      </c>
      <c r="C60791">
        <v>0.01</v>
      </c>
    </row>
    <row r="60792" spans="1:3" x14ac:dyDescent="0.2">
      <c r="A60792" t="s">
        <v>62832</v>
      </c>
      <c r="B60792" t="s">
        <v>14979</v>
      </c>
      <c r="C60792">
        <v>0.01</v>
      </c>
    </row>
    <row r="60793" spans="1:3" x14ac:dyDescent="0.2">
      <c r="A60793" t="s">
        <v>62833</v>
      </c>
      <c r="B60793" t="s">
        <v>9367</v>
      </c>
      <c r="C60793">
        <v>0.01</v>
      </c>
    </row>
    <row r="60794" spans="1:3" x14ac:dyDescent="0.2">
      <c r="A60794" t="s">
        <v>62834</v>
      </c>
      <c r="B60794" t="s">
        <v>62835</v>
      </c>
      <c r="C60794">
        <v>1607.7</v>
      </c>
    </row>
    <row r="60795" spans="1:3" x14ac:dyDescent="0.2">
      <c r="A60795" t="s">
        <v>62836</v>
      </c>
      <c r="B60795" t="s">
        <v>14649</v>
      </c>
      <c r="C60795">
        <v>246.1</v>
      </c>
    </row>
    <row r="60796" spans="1:3" x14ac:dyDescent="0.2">
      <c r="A60796" t="s">
        <v>62837</v>
      </c>
      <c r="B60796" t="s">
        <v>14997</v>
      </c>
      <c r="C60796">
        <v>1587</v>
      </c>
    </row>
    <row r="60797" spans="1:3" x14ac:dyDescent="0.2">
      <c r="A60797" t="s">
        <v>62838</v>
      </c>
      <c r="B60797" t="s">
        <v>15182</v>
      </c>
      <c r="C60797">
        <v>1696.25</v>
      </c>
    </row>
    <row r="60798" spans="1:3" x14ac:dyDescent="0.2">
      <c r="A60798" t="s">
        <v>62839</v>
      </c>
      <c r="B60798" t="s">
        <v>14593</v>
      </c>
      <c r="C60798">
        <v>159.51</v>
      </c>
    </row>
    <row r="60799" spans="1:3" x14ac:dyDescent="0.2">
      <c r="A60799" t="s">
        <v>62840</v>
      </c>
      <c r="B60799" t="s">
        <v>14581</v>
      </c>
      <c r="C60799">
        <v>366.16</v>
      </c>
    </row>
    <row r="60800" spans="1:3" x14ac:dyDescent="0.2">
      <c r="A60800" t="s">
        <v>62841</v>
      </c>
      <c r="B60800" t="s">
        <v>14581</v>
      </c>
      <c r="C60800">
        <v>366.16</v>
      </c>
    </row>
    <row r="60801" spans="1:3" x14ac:dyDescent="0.2">
      <c r="A60801" t="s">
        <v>62842</v>
      </c>
      <c r="B60801" t="s">
        <v>24873</v>
      </c>
      <c r="C60801">
        <v>954.5</v>
      </c>
    </row>
    <row r="60802" spans="1:3" x14ac:dyDescent="0.2">
      <c r="A60802" t="s">
        <v>62843</v>
      </c>
      <c r="B60802" t="s">
        <v>14584</v>
      </c>
      <c r="C60802">
        <v>177.1</v>
      </c>
    </row>
    <row r="60803" spans="1:3" x14ac:dyDescent="0.2">
      <c r="A60803" t="s">
        <v>62844</v>
      </c>
      <c r="B60803" t="s">
        <v>14584</v>
      </c>
      <c r="C60803">
        <v>177.1</v>
      </c>
    </row>
    <row r="60804" spans="1:3" x14ac:dyDescent="0.2">
      <c r="A60804" t="s">
        <v>62845</v>
      </c>
      <c r="B60804" t="s">
        <v>14584</v>
      </c>
      <c r="C60804">
        <v>177.1</v>
      </c>
    </row>
    <row r="60805" spans="1:3" x14ac:dyDescent="0.2">
      <c r="A60805" t="s">
        <v>62846</v>
      </c>
      <c r="B60805" t="s">
        <v>14584</v>
      </c>
      <c r="C60805">
        <v>177.1</v>
      </c>
    </row>
    <row r="60806" spans="1:3" x14ac:dyDescent="0.2">
      <c r="A60806" t="s">
        <v>62847</v>
      </c>
      <c r="B60806" t="s">
        <v>14584</v>
      </c>
      <c r="C60806">
        <v>177.1</v>
      </c>
    </row>
    <row r="60807" spans="1:3" x14ac:dyDescent="0.2">
      <c r="A60807" t="s">
        <v>62848</v>
      </c>
      <c r="B60807" t="s">
        <v>14599</v>
      </c>
      <c r="C60807">
        <v>908.5</v>
      </c>
    </row>
    <row r="60808" spans="1:3" x14ac:dyDescent="0.2">
      <c r="A60808" t="s">
        <v>62849</v>
      </c>
      <c r="B60808" t="s">
        <v>14567</v>
      </c>
      <c r="C60808">
        <v>286.35000000000002</v>
      </c>
    </row>
    <row r="60809" spans="1:3" x14ac:dyDescent="0.2">
      <c r="A60809" t="s">
        <v>62850</v>
      </c>
      <c r="B60809" t="s">
        <v>14567</v>
      </c>
      <c r="C60809">
        <v>286.35000000000002</v>
      </c>
    </row>
    <row r="60810" spans="1:3" x14ac:dyDescent="0.2">
      <c r="A60810" t="s">
        <v>62851</v>
      </c>
      <c r="B60810" t="s">
        <v>14567</v>
      </c>
      <c r="C60810">
        <v>286.35000000000002</v>
      </c>
    </row>
    <row r="60811" spans="1:3" x14ac:dyDescent="0.2">
      <c r="A60811" t="s">
        <v>62852</v>
      </c>
      <c r="B60811" t="s">
        <v>15556</v>
      </c>
      <c r="C60811">
        <v>562</v>
      </c>
    </row>
    <row r="60812" spans="1:3" x14ac:dyDescent="0.2">
      <c r="A60812" t="s">
        <v>62853</v>
      </c>
      <c r="B60812" t="s">
        <v>28412</v>
      </c>
      <c r="C60812">
        <v>0.01</v>
      </c>
    </row>
    <row r="60813" spans="1:3" x14ac:dyDescent="0.2">
      <c r="A60813" t="s">
        <v>62854</v>
      </c>
      <c r="B60813" t="s">
        <v>9367</v>
      </c>
      <c r="C60813">
        <v>0.01</v>
      </c>
    </row>
    <row r="60814" spans="1:3" x14ac:dyDescent="0.2">
      <c r="A60814" t="s">
        <v>62855</v>
      </c>
      <c r="B60814" t="s">
        <v>14586</v>
      </c>
      <c r="C60814">
        <v>412.61</v>
      </c>
    </row>
    <row r="60815" spans="1:3" x14ac:dyDescent="0.2">
      <c r="A60815" t="s">
        <v>62856</v>
      </c>
      <c r="B60815" t="s">
        <v>16123</v>
      </c>
      <c r="C60815">
        <v>1923</v>
      </c>
    </row>
    <row r="60816" spans="1:3" x14ac:dyDescent="0.2">
      <c r="A60816" t="s">
        <v>62857</v>
      </c>
      <c r="B60816" t="s">
        <v>18165</v>
      </c>
      <c r="C60816">
        <v>153.99</v>
      </c>
    </row>
    <row r="60817" spans="1:3" x14ac:dyDescent="0.2">
      <c r="A60817" t="s">
        <v>62858</v>
      </c>
      <c r="B60817" t="s">
        <v>3028</v>
      </c>
      <c r="C60817">
        <v>0.01</v>
      </c>
    </row>
    <row r="60818" spans="1:3" x14ac:dyDescent="0.2">
      <c r="A60818" t="s">
        <v>62859</v>
      </c>
      <c r="B60818" t="s">
        <v>9367</v>
      </c>
      <c r="C60818">
        <v>0.01</v>
      </c>
    </row>
    <row r="60819" spans="1:3" x14ac:dyDescent="0.2">
      <c r="A60819" t="s">
        <v>62860</v>
      </c>
      <c r="B60819" t="s">
        <v>15163</v>
      </c>
      <c r="C60819">
        <v>0.01</v>
      </c>
    </row>
    <row r="60820" spans="1:3" x14ac:dyDescent="0.2">
      <c r="A60820" t="s">
        <v>62861</v>
      </c>
      <c r="B60820" t="s">
        <v>21377</v>
      </c>
      <c r="C60820">
        <v>0.01</v>
      </c>
    </row>
    <row r="60821" spans="1:3" x14ac:dyDescent="0.2">
      <c r="A60821" t="s">
        <v>62862</v>
      </c>
      <c r="B60821" t="s">
        <v>47612</v>
      </c>
      <c r="C60821">
        <v>0.01</v>
      </c>
    </row>
    <row r="60822" spans="1:3" x14ac:dyDescent="0.2">
      <c r="A60822" t="s">
        <v>62863</v>
      </c>
      <c r="B60822" t="s">
        <v>16118</v>
      </c>
      <c r="C60822">
        <v>0.01</v>
      </c>
    </row>
    <row r="60823" spans="1:3" x14ac:dyDescent="0.2">
      <c r="A60823" t="s">
        <v>62864</v>
      </c>
      <c r="B60823" t="s">
        <v>71</v>
      </c>
      <c r="C60823">
        <v>266.35000000000002</v>
      </c>
    </row>
    <row r="60824" spans="1:3" x14ac:dyDescent="0.2">
      <c r="A60824" t="s">
        <v>62865</v>
      </c>
      <c r="B60824" t="s">
        <v>14586</v>
      </c>
      <c r="C60824">
        <v>412.61</v>
      </c>
    </row>
    <row r="60825" spans="1:3" x14ac:dyDescent="0.2">
      <c r="A60825" t="s">
        <v>62866</v>
      </c>
      <c r="B60825" t="s">
        <v>14586</v>
      </c>
      <c r="C60825">
        <v>412.61</v>
      </c>
    </row>
    <row r="60826" spans="1:3" x14ac:dyDescent="0.2">
      <c r="A60826" t="s">
        <v>62867</v>
      </c>
      <c r="B60826" t="s">
        <v>14586</v>
      </c>
      <c r="C60826">
        <v>412.61</v>
      </c>
    </row>
    <row r="60827" spans="1:3" x14ac:dyDescent="0.2">
      <c r="A60827" t="s">
        <v>62868</v>
      </c>
      <c r="B60827" t="s">
        <v>14586</v>
      </c>
      <c r="C60827">
        <v>412.61</v>
      </c>
    </row>
    <row r="60828" spans="1:3" x14ac:dyDescent="0.2">
      <c r="A60828" t="s">
        <v>62869</v>
      </c>
      <c r="B60828" t="s">
        <v>14586</v>
      </c>
      <c r="C60828">
        <v>412.61</v>
      </c>
    </row>
    <row r="60829" spans="1:3" x14ac:dyDescent="0.2">
      <c r="A60829" t="s">
        <v>62870</v>
      </c>
      <c r="B60829" t="s">
        <v>14586</v>
      </c>
      <c r="C60829">
        <v>412.61</v>
      </c>
    </row>
    <row r="60830" spans="1:3" x14ac:dyDescent="0.2">
      <c r="A60830" t="s">
        <v>62871</v>
      </c>
      <c r="B60830" t="s">
        <v>14586</v>
      </c>
      <c r="C60830">
        <v>412.61</v>
      </c>
    </row>
    <row r="60831" spans="1:3" x14ac:dyDescent="0.2">
      <c r="A60831" t="s">
        <v>62872</v>
      </c>
      <c r="B60831" t="s">
        <v>62873</v>
      </c>
      <c r="C60831">
        <v>0.01</v>
      </c>
    </row>
    <row r="60832" spans="1:3" x14ac:dyDescent="0.2">
      <c r="A60832" t="s">
        <v>62874</v>
      </c>
      <c r="B60832" t="s">
        <v>14997</v>
      </c>
      <c r="C60832">
        <v>1587</v>
      </c>
    </row>
    <row r="60833" spans="1:3" x14ac:dyDescent="0.2">
      <c r="A60833" t="s">
        <v>62875</v>
      </c>
      <c r="B60833" t="s">
        <v>14997</v>
      </c>
      <c r="C60833">
        <v>1587</v>
      </c>
    </row>
    <row r="60834" spans="1:3" x14ac:dyDescent="0.2">
      <c r="A60834" t="s">
        <v>62876</v>
      </c>
      <c r="B60834" t="s">
        <v>14997</v>
      </c>
      <c r="C60834">
        <v>1587</v>
      </c>
    </row>
    <row r="60835" spans="1:3" x14ac:dyDescent="0.2">
      <c r="A60835" t="s">
        <v>62877</v>
      </c>
      <c r="B60835" t="s">
        <v>15628</v>
      </c>
      <c r="C60835">
        <v>10530</v>
      </c>
    </row>
    <row r="60836" spans="1:3" x14ac:dyDescent="0.2">
      <c r="A60836" t="s">
        <v>62878</v>
      </c>
      <c r="B60836" t="s">
        <v>14595</v>
      </c>
      <c r="C60836">
        <v>343.85</v>
      </c>
    </row>
    <row r="60837" spans="1:3" x14ac:dyDescent="0.2">
      <c r="A60837" t="s">
        <v>62879</v>
      </c>
      <c r="B60837" t="s">
        <v>14595</v>
      </c>
      <c r="C60837">
        <v>343.85</v>
      </c>
    </row>
    <row r="60838" spans="1:3" x14ac:dyDescent="0.2">
      <c r="A60838" t="s">
        <v>62880</v>
      </c>
      <c r="B60838" t="s">
        <v>14595</v>
      </c>
      <c r="C60838">
        <v>343.85</v>
      </c>
    </row>
    <row r="60839" spans="1:3" x14ac:dyDescent="0.2">
      <c r="A60839" t="s">
        <v>62881</v>
      </c>
      <c r="B60839" t="s">
        <v>14595</v>
      </c>
      <c r="C60839">
        <v>343.85</v>
      </c>
    </row>
    <row r="60840" spans="1:3" x14ac:dyDescent="0.2">
      <c r="A60840" t="s">
        <v>62882</v>
      </c>
      <c r="B60840" t="s">
        <v>14595</v>
      </c>
      <c r="C60840">
        <v>343.85</v>
      </c>
    </row>
    <row r="60841" spans="1:3" x14ac:dyDescent="0.2">
      <c r="A60841" t="s">
        <v>62883</v>
      </c>
      <c r="B60841" t="s">
        <v>14595</v>
      </c>
      <c r="C60841">
        <v>343.85</v>
      </c>
    </row>
    <row r="60842" spans="1:3" x14ac:dyDescent="0.2">
      <c r="A60842" t="s">
        <v>62884</v>
      </c>
      <c r="B60842" t="s">
        <v>14595</v>
      </c>
      <c r="C60842">
        <v>343.85</v>
      </c>
    </row>
    <row r="60843" spans="1:3" x14ac:dyDescent="0.2">
      <c r="A60843" t="s">
        <v>62885</v>
      </c>
      <c r="B60843" t="s">
        <v>14595</v>
      </c>
      <c r="C60843">
        <v>343.85</v>
      </c>
    </row>
    <row r="60844" spans="1:3" x14ac:dyDescent="0.2">
      <c r="A60844" t="s">
        <v>62886</v>
      </c>
      <c r="B60844" t="s">
        <v>14595</v>
      </c>
      <c r="C60844">
        <v>343.85</v>
      </c>
    </row>
    <row r="60845" spans="1:3" x14ac:dyDescent="0.2">
      <c r="A60845" t="s">
        <v>62887</v>
      </c>
      <c r="B60845" t="s">
        <v>14595</v>
      </c>
      <c r="C60845">
        <v>343.85</v>
      </c>
    </row>
    <row r="60846" spans="1:3" x14ac:dyDescent="0.2">
      <c r="A60846" t="s">
        <v>62888</v>
      </c>
      <c r="B60846" t="s">
        <v>14595</v>
      </c>
      <c r="C60846">
        <v>343.85</v>
      </c>
    </row>
    <row r="60847" spans="1:3" x14ac:dyDescent="0.2">
      <c r="A60847" t="s">
        <v>62889</v>
      </c>
      <c r="B60847" t="s">
        <v>14595</v>
      </c>
      <c r="C60847">
        <v>343.85</v>
      </c>
    </row>
    <row r="60848" spans="1:3" x14ac:dyDescent="0.2">
      <c r="A60848" t="s">
        <v>62890</v>
      </c>
      <c r="B60848" t="s">
        <v>14595</v>
      </c>
      <c r="C60848">
        <v>343.85</v>
      </c>
    </row>
    <row r="60849" spans="1:3" x14ac:dyDescent="0.2">
      <c r="A60849" t="s">
        <v>62891</v>
      </c>
      <c r="B60849" t="s">
        <v>14986</v>
      </c>
      <c r="C60849">
        <v>667</v>
      </c>
    </row>
    <row r="60850" spans="1:3" x14ac:dyDescent="0.2">
      <c r="A60850" t="s">
        <v>62892</v>
      </c>
      <c r="B60850" t="s">
        <v>14986</v>
      </c>
      <c r="C60850">
        <v>667</v>
      </c>
    </row>
    <row r="60851" spans="1:3" x14ac:dyDescent="0.2">
      <c r="A60851" t="s">
        <v>62893</v>
      </c>
      <c r="B60851" t="s">
        <v>14986</v>
      </c>
      <c r="C60851">
        <v>667</v>
      </c>
    </row>
    <row r="60852" spans="1:3" x14ac:dyDescent="0.2">
      <c r="A60852" t="s">
        <v>62894</v>
      </c>
      <c r="B60852" t="s">
        <v>14908</v>
      </c>
      <c r="C60852">
        <v>218.5</v>
      </c>
    </row>
    <row r="60853" spans="1:3" x14ac:dyDescent="0.2">
      <c r="A60853" t="s">
        <v>62895</v>
      </c>
      <c r="B60853" t="s">
        <v>14908</v>
      </c>
      <c r="C60853">
        <v>218.5</v>
      </c>
    </row>
    <row r="60854" spans="1:3" x14ac:dyDescent="0.2">
      <c r="A60854" t="s">
        <v>62896</v>
      </c>
      <c r="B60854" t="s">
        <v>14908</v>
      </c>
      <c r="C60854">
        <v>218.5</v>
      </c>
    </row>
    <row r="60855" spans="1:3" x14ac:dyDescent="0.2">
      <c r="A60855" t="s">
        <v>62897</v>
      </c>
      <c r="B60855" t="s">
        <v>14908</v>
      </c>
      <c r="C60855">
        <v>218.5</v>
      </c>
    </row>
    <row r="60856" spans="1:3" x14ac:dyDescent="0.2">
      <c r="A60856" t="s">
        <v>62898</v>
      </c>
      <c r="B60856" t="s">
        <v>14908</v>
      </c>
      <c r="C60856">
        <v>218.5</v>
      </c>
    </row>
    <row r="60857" spans="1:3" x14ac:dyDescent="0.2">
      <c r="A60857" t="s">
        <v>62899</v>
      </c>
      <c r="B60857" t="s">
        <v>14906</v>
      </c>
      <c r="C60857">
        <v>563.5</v>
      </c>
    </row>
    <row r="60858" spans="1:3" x14ac:dyDescent="0.2">
      <c r="A60858" t="s">
        <v>62900</v>
      </c>
      <c r="B60858" t="s">
        <v>14899</v>
      </c>
      <c r="C60858">
        <v>469</v>
      </c>
    </row>
    <row r="60859" spans="1:3" x14ac:dyDescent="0.2">
      <c r="A60859" t="s">
        <v>62901</v>
      </c>
      <c r="B60859" t="s">
        <v>14896</v>
      </c>
      <c r="C60859">
        <v>194.35</v>
      </c>
    </row>
    <row r="60860" spans="1:3" x14ac:dyDescent="0.2">
      <c r="A60860" t="s">
        <v>62902</v>
      </c>
      <c r="B60860" t="s">
        <v>14896</v>
      </c>
      <c r="C60860">
        <v>194.35</v>
      </c>
    </row>
    <row r="60861" spans="1:3" x14ac:dyDescent="0.2">
      <c r="A60861" t="s">
        <v>62903</v>
      </c>
      <c r="B60861" t="s">
        <v>14896</v>
      </c>
      <c r="C60861">
        <v>194.35</v>
      </c>
    </row>
    <row r="60862" spans="1:3" x14ac:dyDescent="0.2">
      <c r="A60862" t="s">
        <v>62904</v>
      </c>
      <c r="B60862" t="s">
        <v>15188</v>
      </c>
      <c r="C60862">
        <v>491</v>
      </c>
    </row>
    <row r="60863" spans="1:3" x14ac:dyDescent="0.2">
      <c r="A60863" t="s">
        <v>62905</v>
      </c>
      <c r="B60863" t="s">
        <v>15188</v>
      </c>
      <c r="C60863">
        <v>491</v>
      </c>
    </row>
    <row r="60864" spans="1:3" x14ac:dyDescent="0.2">
      <c r="A60864" t="s">
        <v>62906</v>
      </c>
      <c r="B60864" t="s">
        <v>15185</v>
      </c>
      <c r="C60864">
        <v>563.5</v>
      </c>
    </row>
    <row r="60865" spans="1:3" x14ac:dyDescent="0.2">
      <c r="A60865" t="s">
        <v>62907</v>
      </c>
      <c r="B60865" t="s">
        <v>15529</v>
      </c>
      <c r="C60865">
        <v>1352.4</v>
      </c>
    </row>
    <row r="60866" spans="1:3" x14ac:dyDescent="0.2">
      <c r="A60866" t="s">
        <v>62908</v>
      </c>
      <c r="B60866" t="s">
        <v>14778</v>
      </c>
      <c r="C60866">
        <v>151.80000000000001</v>
      </c>
    </row>
    <row r="60867" spans="1:3" x14ac:dyDescent="0.2">
      <c r="A60867" t="s">
        <v>62909</v>
      </c>
      <c r="B60867" t="s">
        <v>14595</v>
      </c>
      <c r="C60867">
        <v>281.75</v>
      </c>
    </row>
    <row r="60868" spans="1:3" x14ac:dyDescent="0.2">
      <c r="A60868" t="s">
        <v>62910</v>
      </c>
      <c r="B60868" t="s">
        <v>14595</v>
      </c>
      <c r="C60868">
        <v>281.75</v>
      </c>
    </row>
    <row r="60869" spans="1:3" x14ac:dyDescent="0.2">
      <c r="A60869" t="s">
        <v>62911</v>
      </c>
      <c r="B60869" t="s">
        <v>14595</v>
      </c>
      <c r="C60869">
        <v>281.75</v>
      </c>
    </row>
    <row r="60870" spans="1:3" x14ac:dyDescent="0.2">
      <c r="A60870" t="s">
        <v>62912</v>
      </c>
      <c r="B60870" t="s">
        <v>14595</v>
      </c>
      <c r="C60870">
        <v>281.75</v>
      </c>
    </row>
    <row r="60871" spans="1:3" x14ac:dyDescent="0.2">
      <c r="A60871" t="s">
        <v>62913</v>
      </c>
      <c r="B60871" t="s">
        <v>14595</v>
      </c>
      <c r="C60871">
        <v>281.75</v>
      </c>
    </row>
    <row r="60872" spans="1:3" x14ac:dyDescent="0.2">
      <c r="A60872" t="s">
        <v>62914</v>
      </c>
      <c r="B60872" t="s">
        <v>14595</v>
      </c>
      <c r="C60872">
        <v>281.75</v>
      </c>
    </row>
    <row r="60873" spans="1:3" x14ac:dyDescent="0.2">
      <c r="A60873" t="s">
        <v>62915</v>
      </c>
      <c r="B60873" t="s">
        <v>14595</v>
      </c>
      <c r="C60873">
        <v>281.75</v>
      </c>
    </row>
    <row r="60874" spans="1:3" x14ac:dyDescent="0.2">
      <c r="A60874" t="s">
        <v>62916</v>
      </c>
      <c r="B60874" t="s">
        <v>14595</v>
      </c>
      <c r="C60874">
        <v>281.75</v>
      </c>
    </row>
    <row r="60875" spans="1:3" x14ac:dyDescent="0.2">
      <c r="A60875" t="s">
        <v>62917</v>
      </c>
      <c r="B60875" t="s">
        <v>14595</v>
      </c>
      <c r="C60875">
        <v>281.75</v>
      </c>
    </row>
    <row r="60876" spans="1:3" x14ac:dyDescent="0.2">
      <c r="A60876" t="s">
        <v>62918</v>
      </c>
      <c r="B60876" t="s">
        <v>14595</v>
      </c>
      <c r="C60876">
        <v>281.75</v>
      </c>
    </row>
    <row r="60877" spans="1:3" x14ac:dyDescent="0.2">
      <c r="A60877" t="s">
        <v>62919</v>
      </c>
      <c r="B60877" t="s">
        <v>14595</v>
      </c>
      <c r="C60877">
        <v>281.75</v>
      </c>
    </row>
    <row r="60878" spans="1:3" x14ac:dyDescent="0.2">
      <c r="A60878" t="s">
        <v>62920</v>
      </c>
      <c r="B60878" t="s">
        <v>14595</v>
      </c>
      <c r="C60878">
        <v>281.75</v>
      </c>
    </row>
    <row r="60879" spans="1:3" x14ac:dyDescent="0.2">
      <c r="A60879" t="s">
        <v>62921</v>
      </c>
      <c r="B60879" t="s">
        <v>14595</v>
      </c>
      <c r="C60879">
        <v>281.75</v>
      </c>
    </row>
    <row r="60880" spans="1:3" x14ac:dyDescent="0.2">
      <c r="A60880" t="s">
        <v>62922</v>
      </c>
      <c r="B60880" t="s">
        <v>14595</v>
      </c>
      <c r="C60880">
        <v>281.75</v>
      </c>
    </row>
    <row r="60881" spans="1:3" x14ac:dyDescent="0.2">
      <c r="A60881" t="s">
        <v>62923</v>
      </c>
      <c r="B60881" t="s">
        <v>14595</v>
      </c>
      <c r="C60881">
        <v>281.75</v>
      </c>
    </row>
    <row r="60882" spans="1:3" x14ac:dyDescent="0.2">
      <c r="A60882" t="s">
        <v>62924</v>
      </c>
      <c r="B60882" t="s">
        <v>14595</v>
      </c>
      <c r="C60882">
        <v>281.75</v>
      </c>
    </row>
    <row r="60883" spans="1:3" x14ac:dyDescent="0.2">
      <c r="A60883" t="s">
        <v>62925</v>
      </c>
      <c r="B60883" t="s">
        <v>14595</v>
      </c>
      <c r="C60883">
        <v>281.75</v>
      </c>
    </row>
    <row r="60884" spans="1:3" x14ac:dyDescent="0.2">
      <c r="A60884" t="s">
        <v>62926</v>
      </c>
      <c r="B60884" t="s">
        <v>14595</v>
      </c>
      <c r="C60884">
        <v>281.75</v>
      </c>
    </row>
    <row r="60885" spans="1:3" x14ac:dyDescent="0.2">
      <c r="A60885" t="s">
        <v>62927</v>
      </c>
      <c r="B60885" t="s">
        <v>14595</v>
      </c>
      <c r="C60885">
        <v>281.75</v>
      </c>
    </row>
    <row r="60886" spans="1:3" x14ac:dyDescent="0.2">
      <c r="A60886" t="s">
        <v>62928</v>
      </c>
      <c r="B60886" t="s">
        <v>14595</v>
      </c>
      <c r="C60886">
        <v>281.75</v>
      </c>
    </row>
    <row r="60887" spans="1:3" x14ac:dyDescent="0.2">
      <c r="A60887" t="s">
        <v>62929</v>
      </c>
      <c r="B60887" t="s">
        <v>14595</v>
      </c>
      <c r="C60887">
        <v>281.75</v>
      </c>
    </row>
    <row r="60888" spans="1:3" x14ac:dyDescent="0.2">
      <c r="A60888" t="s">
        <v>62930</v>
      </c>
      <c r="B60888" t="s">
        <v>14595</v>
      </c>
      <c r="C60888">
        <v>281.75</v>
      </c>
    </row>
    <row r="60889" spans="1:3" x14ac:dyDescent="0.2">
      <c r="A60889" t="s">
        <v>62931</v>
      </c>
      <c r="B60889" t="s">
        <v>14595</v>
      </c>
      <c r="C60889">
        <v>281.75</v>
      </c>
    </row>
    <row r="60890" spans="1:3" x14ac:dyDescent="0.2">
      <c r="A60890" t="s">
        <v>62932</v>
      </c>
      <c r="B60890" t="s">
        <v>16019</v>
      </c>
      <c r="C60890">
        <v>1345.5</v>
      </c>
    </row>
    <row r="60891" spans="1:3" x14ac:dyDescent="0.2">
      <c r="A60891" t="s">
        <v>62933</v>
      </c>
      <c r="B60891" t="s">
        <v>16019</v>
      </c>
      <c r="C60891">
        <v>1345.5</v>
      </c>
    </row>
    <row r="60892" spans="1:3" x14ac:dyDescent="0.2">
      <c r="A60892" t="s">
        <v>62934</v>
      </c>
      <c r="B60892" t="s">
        <v>15324</v>
      </c>
      <c r="C60892">
        <v>156.4</v>
      </c>
    </row>
    <row r="60893" spans="1:3" x14ac:dyDescent="0.2">
      <c r="A60893" t="s">
        <v>62935</v>
      </c>
      <c r="B60893" t="s">
        <v>15324</v>
      </c>
      <c r="C60893">
        <v>156.4</v>
      </c>
    </row>
    <row r="60894" spans="1:3" x14ac:dyDescent="0.2">
      <c r="A60894" t="s">
        <v>62936</v>
      </c>
      <c r="B60894" t="s">
        <v>17372</v>
      </c>
      <c r="C60894">
        <v>548.54999999999995</v>
      </c>
    </row>
    <row r="60895" spans="1:3" x14ac:dyDescent="0.2">
      <c r="A60895" t="s">
        <v>62937</v>
      </c>
      <c r="B60895" t="s">
        <v>15257</v>
      </c>
      <c r="C60895">
        <v>132.25</v>
      </c>
    </row>
    <row r="60896" spans="1:3" x14ac:dyDescent="0.2">
      <c r="A60896" t="s">
        <v>62938</v>
      </c>
      <c r="B60896" t="s">
        <v>15257</v>
      </c>
      <c r="C60896">
        <v>132.25</v>
      </c>
    </row>
    <row r="60897" spans="1:3" x14ac:dyDescent="0.2">
      <c r="A60897" t="s">
        <v>62939</v>
      </c>
      <c r="B60897" t="s">
        <v>15257</v>
      </c>
      <c r="C60897">
        <v>132.25</v>
      </c>
    </row>
    <row r="60898" spans="1:3" x14ac:dyDescent="0.2">
      <c r="A60898" t="s">
        <v>62940</v>
      </c>
      <c r="B60898" t="s">
        <v>15257</v>
      </c>
      <c r="C60898">
        <v>132.25</v>
      </c>
    </row>
    <row r="60899" spans="1:3" x14ac:dyDescent="0.2">
      <c r="A60899" t="s">
        <v>62941</v>
      </c>
      <c r="B60899" t="s">
        <v>15257</v>
      </c>
      <c r="C60899">
        <v>132.25</v>
      </c>
    </row>
    <row r="60900" spans="1:3" x14ac:dyDescent="0.2">
      <c r="A60900" t="s">
        <v>62942</v>
      </c>
      <c r="B60900" t="s">
        <v>15257</v>
      </c>
      <c r="C60900">
        <v>132.25</v>
      </c>
    </row>
    <row r="60901" spans="1:3" x14ac:dyDescent="0.2">
      <c r="A60901" t="s">
        <v>62943</v>
      </c>
      <c r="B60901" t="s">
        <v>14595</v>
      </c>
      <c r="C60901">
        <v>224.25</v>
      </c>
    </row>
    <row r="60902" spans="1:3" x14ac:dyDescent="0.2">
      <c r="A60902" t="s">
        <v>62944</v>
      </c>
      <c r="B60902" t="s">
        <v>17194</v>
      </c>
      <c r="C60902">
        <v>1253.5</v>
      </c>
    </row>
    <row r="60903" spans="1:3" x14ac:dyDescent="0.2">
      <c r="A60903" t="s">
        <v>62945</v>
      </c>
      <c r="B60903" t="s">
        <v>62946</v>
      </c>
      <c r="C60903">
        <v>1180</v>
      </c>
    </row>
    <row r="60904" spans="1:3" x14ac:dyDescent="0.2">
      <c r="A60904" t="s">
        <v>62947</v>
      </c>
      <c r="B60904" t="s">
        <v>15715</v>
      </c>
      <c r="C60904">
        <v>2510.4499999999998</v>
      </c>
    </row>
    <row r="60905" spans="1:3" x14ac:dyDescent="0.2">
      <c r="A60905" t="s">
        <v>62948</v>
      </c>
      <c r="B60905" t="s">
        <v>15691</v>
      </c>
      <c r="C60905">
        <v>941.85</v>
      </c>
    </row>
    <row r="60906" spans="1:3" x14ac:dyDescent="0.2">
      <c r="A60906" t="s">
        <v>62949</v>
      </c>
      <c r="B60906" t="s">
        <v>15691</v>
      </c>
      <c r="C60906">
        <v>941.85</v>
      </c>
    </row>
    <row r="60907" spans="1:3" x14ac:dyDescent="0.2">
      <c r="A60907" t="s">
        <v>62950</v>
      </c>
      <c r="B60907" t="s">
        <v>15691</v>
      </c>
      <c r="C60907">
        <v>941.85</v>
      </c>
    </row>
    <row r="60908" spans="1:3" x14ac:dyDescent="0.2">
      <c r="A60908" t="s">
        <v>62951</v>
      </c>
      <c r="B60908" t="s">
        <v>19821</v>
      </c>
      <c r="C60908">
        <v>552</v>
      </c>
    </row>
    <row r="60909" spans="1:3" x14ac:dyDescent="0.2">
      <c r="A60909" t="s">
        <v>62952</v>
      </c>
      <c r="B60909" t="s">
        <v>15687</v>
      </c>
      <c r="C60909">
        <v>230</v>
      </c>
    </row>
    <row r="60910" spans="1:3" x14ac:dyDescent="0.2">
      <c r="A60910" t="s">
        <v>62953</v>
      </c>
      <c r="B60910" t="s">
        <v>15687</v>
      </c>
      <c r="C60910">
        <v>230</v>
      </c>
    </row>
    <row r="60911" spans="1:3" x14ac:dyDescent="0.2">
      <c r="A60911" t="s">
        <v>62954</v>
      </c>
      <c r="B60911" t="s">
        <v>17208</v>
      </c>
      <c r="C60911">
        <v>189.75</v>
      </c>
    </row>
    <row r="60912" spans="1:3" x14ac:dyDescent="0.2">
      <c r="A60912" t="s">
        <v>62955</v>
      </c>
      <c r="B60912" t="s">
        <v>14595</v>
      </c>
      <c r="C60912">
        <v>224.25</v>
      </c>
    </row>
    <row r="60913" spans="1:3" x14ac:dyDescent="0.2">
      <c r="A60913" t="s">
        <v>62956</v>
      </c>
      <c r="B60913" t="s">
        <v>14595</v>
      </c>
      <c r="C60913">
        <v>224.25</v>
      </c>
    </row>
    <row r="60914" spans="1:3" x14ac:dyDescent="0.2">
      <c r="A60914" t="s">
        <v>62957</v>
      </c>
      <c r="B60914" t="s">
        <v>14595</v>
      </c>
      <c r="C60914">
        <v>224.25</v>
      </c>
    </row>
    <row r="60915" spans="1:3" x14ac:dyDescent="0.2">
      <c r="A60915" t="s">
        <v>62958</v>
      </c>
      <c r="B60915" t="s">
        <v>14595</v>
      </c>
      <c r="C60915">
        <v>224.25</v>
      </c>
    </row>
    <row r="60916" spans="1:3" x14ac:dyDescent="0.2">
      <c r="A60916" t="s">
        <v>62959</v>
      </c>
      <c r="B60916" t="s">
        <v>14595</v>
      </c>
      <c r="C60916">
        <v>224.25</v>
      </c>
    </row>
    <row r="60917" spans="1:3" x14ac:dyDescent="0.2">
      <c r="A60917" t="s">
        <v>62960</v>
      </c>
      <c r="B60917" t="s">
        <v>14595</v>
      </c>
      <c r="C60917">
        <v>224.25</v>
      </c>
    </row>
    <row r="60918" spans="1:3" x14ac:dyDescent="0.2">
      <c r="A60918" t="s">
        <v>62961</v>
      </c>
      <c r="B60918" t="s">
        <v>14595</v>
      </c>
      <c r="C60918">
        <v>224.25</v>
      </c>
    </row>
    <row r="60919" spans="1:3" x14ac:dyDescent="0.2">
      <c r="A60919" t="s">
        <v>62962</v>
      </c>
      <c r="B60919" t="s">
        <v>14595</v>
      </c>
      <c r="C60919">
        <v>224.25</v>
      </c>
    </row>
    <row r="60920" spans="1:3" x14ac:dyDescent="0.2">
      <c r="A60920" t="s">
        <v>62963</v>
      </c>
      <c r="B60920" t="s">
        <v>14595</v>
      </c>
      <c r="C60920">
        <v>224.25</v>
      </c>
    </row>
    <row r="60921" spans="1:3" x14ac:dyDescent="0.2">
      <c r="A60921" t="s">
        <v>62964</v>
      </c>
      <c r="B60921" t="s">
        <v>14595</v>
      </c>
      <c r="C60921">
        <v>224.25</v>
      </c>
    </row>
    <row r="60922" spans="1:3" x14ac:dyDescent="0.2">
      <c r="A60922" t="s">
        <v>62965</v>
      </c>
      <c r="B60922" t="s">
        <v>14595</v>
      </c>
      <c r="C60922">
        <v>224.25</v>
      </c>
    </row>
    <row r="60923" spans="1:3" x14ac:dyDescent="0.2">
      <c r="A60923" t="s">
        <v>62966</v>
      </c>
      <c r="B60923" t="s">
        <v>14595</v>
      </c>
      <c r="C60923">
        <v>224.25</v>
      </c>
    </row>
    <row r="60924" spans="1:3" x14ac:dyDescent="0.2">
      <c r="A60924" t="s">
        <v>62967</v>
      </c>
      <c r="B60924" t="s">
        <v>14595</v>
      </c>
      <c r="C60924">
        <v>224.25</v>
      </c>
    </row>
    <row r="60925" spans="1:3" x14ac:dyDescent="0.2">
      <c r="A60925" t="s">
        <v>62968</v>
      </c>
      <c r="B60925" t="s">
        <v>14595</v>
      </c>
      <c r="C60925">
        <v>224.25</v>
      </c>
    </row>
    <row r="60926" spans="1:3" x14ac:dyDescent="0.2">
      <c r="A60926" t="s">
        <v>62969</v>
      </c>
      <c r="B60926" t="s">
        <v>14595</v>
      </c>
      <c r="C60926">
        <v>224.25</v>
      </c>
    </row>
    <row r="60927" spans="1:3" x14ac:dyDescent="0.2">
      <c r="A60927" t="s">
        <v>62970</v>
      </c>
      <c r="B60927" t="s">
        <v>14595</v>
      </c>
      <c r="C60927">
        <v>224.25</v>
      </c>
    </row>
    <row r="60928" spans="1:3" x14ac:dyDescent="0.2">
      <c r="A60928" t="s">
        <v>62971</v>
      </c>
      <c r="B60928" t="s">
        <v>14595</v>
      </c>
      <c r="C60928">
        <v>224.25</v>
      </c>
    </row>
    <row r="60929" spans="1:3" x14ac:dyDescent="0.2">
      <c r="A60929" t="s">
        <v>62972</v>
      </c>
      <c r="B60929" t="s">
        <v>14595</v>
      </c>
      <c r="C60929">
        <v>224.25</v>
      </c>
    </row>
    <row r="60930" spans="1:3" x14ac:dyDescent="0.2">
      <c r="A60930" t="s">
        <v>62973</v>
      </c>
      <c r="B60930" t="s">
        <v>15726</v>
      </c>
      <c r="C60930">
        <v>1201.75</v>
      </c>
    </row>
    <row r="60931" spans="1:3" x14ac:dyDescent="0.2">
      <c r="A60931" t="s">
        <v>62974</v>
      </c>
      <c r="B60931" t="s">
        <v>55386</v>
      </c>
      <c r="C60931">
        <v>603.75</v>
      </c>
    </row>
    <row r="60932" spans="1:3" x14ac:dyDescent="0.2">
      <c r="A60932" t="s">
        <v>62975</v>
      </c>
      <c r="B60932" t="s">
        <v>15330</v>
      </c>
      <c r="C60932">
        <v>184</v>
      </c>
    </row>
    <row r="60933" spans="1:3" x14ac:dyDescent="0.2">
      <c r="A60933" t="s">
        <v>62976</v>
      </c>
      <c r="B60933" t="s">
        <v>15724</v>
      </c>
      <c r="C60933">
        <v>701.5</v>
      </c>
    </row>
    <row r="60934" spans="1:3" x14ac:dyDescent="0.2">
      <c r="A60934" t="s">
        <v>62977</v>
      </c>
      <c r="B60934" t="s">
        <v>14595</v>
      </c>
      <c r="C60934">
        <v>281.75</v>
      </c>
    </row>
    <row r="60935" spans="1:3" x14ac:dyDescent="0.2">
      <c r="A60935" t="s">
        <v>62978</v>
      </c>
      <c r="B60935" t="s">
        <v>14595</v>
      </c>
      <c r="C60935">
        <v>281.75</v>
      </c>
    </row>
    <row r="60936" spans="1:3" x14ac:dyDescent="0.2">
      <c r="A60936" t="s">
        <v>62979</v>
      </c>
      <c r="B60936" t="s">
        <v>14595</v>
      </c>
      <c r="C60936">
        <v>281.75</v>
      </c>
    </row>
    <row r="60937" spans="1:3" x14ac:dyDescent="0.2">
      <c r="A60937" t="s">
        <v>62980</v>
      </c>
      <c r="B60937" t="s">
        <v>14595</v>
      </c>
      <c r="C60937">
        <v>224.25</v>
      </c>
    </row>
    <row r="60938" spans="1:3" x14ac:dyDescent="0.2">
      <c r="A60938" t="s">
        <v>62981</v>
      </c>
      <c r="B60938" t="s">
        <v>15274</v>
      </c>
      <c r="C60938">
        <v>143.16999999999999</v>
      </c>
    </row>
    <row r="60939" spans="1:3" x14ac:dyDescent="0.2">
      <c r="A60939" t="s">
        <v>62982</v>
      </c>
      <c r="B60939" t="s">
        <v>16548</v>
      </c>
      <c r="C60939">
        <v>161</v>
      </c>
    </row>
    <row r="60940" spans="1:3" x14ac:dyDescent="0.2">
      <c r="A60940" t="s">
        <v>62983</v>
      </c>
      <c r="B60940" t="s">
        <v>14570</v>
      </c>
      <c r="C60940">
        <v>1292.02</v>
      </c>
    </row>
    <row r="60941" spans="1:3" x14ac:dyDescent="0.2">
      <c r="A60941" t="s">
        <v>62984</v>
      </c>
      <c r="B60941" t="s">
        <v>14570</v>
      </c>
      <c r="C60941">
        <v>1292.02</v>
      </c>
    </row>
    <row r="60942" spans="1:3" x14ac:dyDescent="0.2">
      <c r="A60942" t="s">
        <v>62985</v>
      </c>
      <c r="B60942" t="s">
        <v>15876</v>
      </c>
      <c r="C60942">
        <v>488.75</v>
      </c>
    </row>
    <row r="60943" spans="1:3" x14ac:dyDescent="0.2">
      <c r="A60943" t="s">
        <v>62986</v>
      </c>
      <c r="B60943" t="s">
        <v>17704</v>
      </c>
      <c r="C60943">
        <v>384.1</v>
      </c>
    </row>
    <row r="60944" spans="1:3" x14ac:dyDescent="0.2">
      <c r="A60944" t="s">
        <v>62987</v>
      </c>
      <c r="B60944" t="s">
        <v>15272</v>
      </c>
      <c r="C60944">
        <v>975.2</v>
      </c>
    </row>
    <row r="60945" spans="1:3" x14ac:dyDescent="0.2">
      <c r="A60945" t="s">
        <v>62988</v>
      </c>
      <c r="B60945" t="s">
        <v>15272</v>
      </c>
      <c r="C60945">
        <v>975.2</v>
      </c>
    </row>
    <row r="60946" spans="1:3" x14ac:dyDescent="0.2">
      <c r="A60946" t="s">
        <v>62989</v>
      </c>
      <c r="B60946" t="s">
        <v>15272</v>
      </c>
      <c r="C60946">
        <v>975.2</v>
      </c>
    </row>
    <row r="60947" spans="1:3" x14ac:dyDescent="0.2">
      <c r="A60947" t="s">
        <v>62990</v>
      </c>
      <c r="B60947" t="s">
        <v>62991</v>
      </c>
      <c r="C60947">
        <v>2277.34</v>
      </c>
    </row>
    <row r="60948" spans="1:3" x14ac:dyDescent="0.2">
      <c r="A60948" t="s">
        <v>62992</v>
      </c>
      <c r="B60948" t="s">
        <v>15270</v>
      </c>
      <c r="C60948">
        <v>448.5</v>
      </c>
    </row>
    <row r="60949" spans="1:3" x14ac:dyDescent="0.2">
      <c r="A60949" t="s">
        <v>62993</v>
      </c>
      <c r="B60949" t="s">
        <v>14595</v>
      </c>
      <c r="C60949">
        <v>219.65</v>
      </c>
    </row>
    <row r="60950" spans="1:3" x14ac:dyDescent="0.2">
      <c r="A60950" t="s">
        <v>62994</v>
      </c>
      <c r="B60950" t="s">
        <v>14595</v>
      </c>
      <c r="C60950">
        <v>219.65</v>
      </c>
    </row>
    <row r="60951" spans="1:3" x14ac:dyDescent="0.2">
      <c r="A60951" t="s">
        <v>62995</v>
      </c>
      <c r="B60951" t="s">
        <v>14595</v>
      </c>
      <c r="C60951">
        <v>219.65</v>
      </c>
    </row>
    <row r="60952" spans="1:3" x14ac:dyDescent="0.2">
      <c r="A60952" t="s">
        <v>62996</v>
      </c>
      <c r="B60952" t="s">
        <v>14595</v>
      </c>
      <c r="C60952">
        <v>219.65</v>
      </c>
    </row>
    <row r="60953" spans="1:3" x14ac:dyDescent="0.2">
      <c r="A60953" t="s">
        <v>62997</v>
      </c>
      <c r="B60953" t="s">
        <v>14595</v>
      </c>
      <c r="C60953">
        <v>219.65</v>
      </c>
    </row>
    <row r="60954" spans="1:3" x14ac:dyDescent="0.2">
      <c r="A60954" t="s">
        <v>62998</v>
      </c>
      <c r="B60954" t="s">
        <v>14595</v>
      </c>
      <c r="C60954">
        <v>219.65</v>
      </c>
    </row>
    <row r="60955" spans="1:3" x14ac:dyDescent="0.2">
      <c r="A60955" t="s">
        <v>62999</v>
      </c>
      <c r="B60955" t="s">
        <v>14595</v>
      </c>
      <c r="C60955">
        <v>219.65</v>
      </c>
    </row>
    <row r="60956" spans="1:3" x14ac:dyDescent="0.2">
      <c r="A60956" t="s">
        <v>63000</v>
      </c>
      <c r="B60956" t="s">
        <v>14595</v>
      </c>
      <c r="C60956">
        <v>219.65</v>
      </c>
    </row>
    <row r="60957" spans="1:3" x14ac:dyDescent="0.2">
      <c r="A60957" t="s">
        <v>63001</v>
      </c>
      <c r="B60957" t="s">
        <v>14595</v>
      </c>
      <c r="C60957">
        <v>219.65</v>
      </c>
    </row>
    <row r="60958" spans="1:3" x14ac:dyDescent="0.2">
      <c r="A60958" t="s">
        <v>63002</v>
      </c>
      <c r="B60958" t="s">
        <v>14595</v>
      </c>
      <c r="C60958">
        <v>219.65</v>
      </c>
    </row>
    <row r="60959" spans="1:3" x14ac:dyDescent="0.2">
      <c r="A60959" t="s">
        <v>63003</v>
      </c>
      <c r="B60959" t="s">
        <v>14595</v>
      </c>
      <c r="C60959">
        <v>219.65</v>
      </c>
    </row>
    <row r="60960" spans="1:3" x14ac:dyDescent="0.2">
      <c r="A60960" t="s">
        <v>63004</v>
      </c>
      <c r="B60960" t="s">
        <v>14595</v>
      </c>
      <c r="C60960">
        <v>219.65</v>
      </c>
    </row>
    <row r="60961" spans="1:3" x14ac:dyDescent="0.2">
      <c r="A60961" t="s">
        <v>63005</v>
      </c>
      <c r="B60961" t="s">
        <v>14595</v>
      </c>
      <c r="C60961">
        <v>219.65</v>
      </c>
    </row>
    <row r="60962" spans="1:3" x14ac:dyDescent="0.2">
      <c r="A60962" t="s">
        <v>63006</v>
      </c>
      <c r="B60962" t="s">
        <v>14595</v>
      </c>
      <c r="C60962">
        <v>188.6</v>
      </c>
    </row>
    <row r="60963" spans="1:3" x14ac:dyDescent="0.2">
      <c r="A60963" t="s">
        <v>63007</v>
      </c>
      <c r="B60963" t="s">
        <v>14595</v>
      </c>
      <c r="C60963">
        <v>188.6</v>
      </c>
    </row>
    <row r="60964" spans="1:3" x14ac:dyDescent="0.2">
      <c r="A60964" t="s">
        <v>63008</v>
      </c>
      <c r="B60964" t="s">
        <v>14595</v>
      </c>
      <c r="C60964">
        <v>188.6</v>
      </c>
    </row>
    <row r="60965" spans="1:3" x14ac:dyDescent="0.2">
      <c r="A60965" t="s">
        <v>63009</v>
      </c>
      <c r="B60965" t="s">
        <v>14595</v>
      </c>
      <c r="C60965">
        <v>188.6</v>
      </c>
    </row>
    <row r="60966" spans="1:3" x14ac:dyDescent="0.2">
      <c r="A60966" t="s">
        <v>63010</v>
      </c>
      <c r="B60966" t="s">
        <v>14595</v>
      </c>
      <c r="C60966">
        <v>188.6</v>
      </c>
    </row>
    <row r="60967" spans="1:3" x14ac:dyDescent="0.2">
      <c r="A60967" t="s">
        <v>63011</v>
      </c>
      <c r="B60967" t="s">
        <v>14595</v>
      </c>
      <c r="C60967">
        <v>188.6</v>
      </c>
    </row>
    <row r="60968" spans="1:3" x14ac:dyDescent="0.2">
      <c r="A60968" t="s">
        <v>63012</v>
      </c>
      <c r="B60968" t="s">
        <v>14595</v>
      </c>
      <c r="C60968">
        <v>188.6</v>
      </c>
    </row>
    <row r="60969" spans="1:3" x14ac:dyDescent="0.2">
      <c r="A60969" t="s">
        <v>63013</v>
      </c>
      <c r="B60969" t="s">
        <v>14595</v>
      </c>
      <c r="C60969">
        <v>188.6</v>
      </c>
    </row>
    <row r="60970" spans="1:3" x14ac:dyDescent="0.2">
      <c r="A60970" t="s">
        <v>63014</v>
      </c>
      <c r="B60970" t="s">
        <v>14595</v>
      </c>
      <c r="C60970">
        <v>188.6</v>
      </c>
    </row>
    <row r="60971" spans="1:3" x14ac:dyDescent="0.2">
      <c r="A60971" t="s">
        <v>63015</v>
      </c>
      <c r="B60971" t="s">
        <v>14595</v>
      </c>
      <c r="C60971">
        <v>224.25</v>
      </c>
    </row>
    <row r="60972" spans="1:3" x14ac:dyDescent="0.2">
      <c r="A60972" t="s">
        <v>63016</v>
      </c>
      <c r="B60972" t="s">
        <v>14595</v>
      </c>
      <c r="C60972">
        <v>224.25</v>
      </c>
    </row>
    <row r="60973" spans="1:3" x14ac:dyDescent="0.2">
      <c r="A60973" t="s">
        <v>63017</v>
      </c>
      <c r="B60973" t="s">
        <v>14595</v>
      </c>
      <c r="C60973">
        <v>224.25</v>
      </c>
    </row>
    <row r="60974" spans="1:3" x14ac:dyDescent="0.2">
      <c r="A60974" t="s">
        <v>63018</v>
      </c>
      <c r="B60974" t="s">
        <v>14595</v>
      </c>
      <c r="C60974">
        <v>224.25</v>
      </c>
    </row>
    <row r="60975" spans="1:3" x14ac:dyDescent="0.2">
      <c r="A60975" t="s">
        <v>63019</v>
      </c>
      <c r="B60975" t="s">
        <v>14595</v>
      </c>
      <c r="C60975">
        <v>224.25</v>
      </c>
    </row>
    <row r="60976" spans="1:3" x14ac:dyDescent="0.2">
      <c r="A60976" t="s">
        <v>63020</v>
      </c>
      <c r="B60976" t="s">
        <v>14595</v>
      </c>
      <c r="C60976">
        <v>224.25</v>
      </c>
    </row>
    <row r="60977" spans="1:3" x14ac:dyDescent="0.2">
      <c r="A60977" t="s">
        <v>63021</v>
      </c>
      <c r="B60977" t="s">
        <v>14595</v>
      </c>
      <c r="C60977">
        <v>224.25</v>
      </c>
    </row>
    <row r="60978" spans="1:3" x14ac:dyDescent="0.2">
      <c r="A60978" t="s">
        <v>63022</v>
      </c>
      <c r="B60978" t="s">
        <v>14595</v>
      </c>
      <c r="C60978">
        <v>224.25</v>
      </c>
    </row>
    <row r="60979" spans="1:3" x14ac:dyDescent="0.2">
      <c r="A60979" t="s">
        <v>63023</v>
      </c>
      <c r="B60979" t="s">
        <v>14595</v>
      </c>
      <c r="C60979">
        <v>224.25</v>
      </c>
    </row>
    <row r="60980" spans="1:3" x14ac:dyDescent="0.2">
      <c r="A60980" t="s">
        <v>63024</v>
      </c>
      <c r="B60980" t="s">
        <v>14595</v>
      </c>
      <c r="C60980">
        <v>224.25</v>
      </c>
    </row>
    <row r="60981" spans="1:3" x14ac:dyDescent="0.2">
      <c r="A60981" t="s">
        <v>63025</v>
      </c>
      <c r="B60981" t="s">
        <v>14595</v>
      </c>
      <c r="C60981">
        <v>224.25</v>
      </c>
    </row>
    <row r="60982" spans="1:3" x14ac:dyDescent="0.2">
      <c r="A60982" t="s">
        <v>63026</v>
      </c>
      <c r="B60982" t="s">
        <v>14595</v>
      </c>
      <c r="C60982">
        <v>224.25</v>
      </c>
    </row>
    <row r="60983" spans="1:3" x14ac:dyDescent="0.2">
      <c r="A60983" t="s">
        <v>63027</v>
      </c>
      <c r="B60983" t="s">
        <v>14595</v>
      </c>
      <c r="C60983">
        <v>224.25</v>
      </c>
    </row>
    <row r="60984" spans="1:3" x14ac:dyDescent="0.2">
      <c r="A60984" t="s">
        <v>63028</v>
      </c>
      <c r="B60984" t="s">
        <v>14595</v>
      </c>
      <c r="C60984">
        <v>224.25</v>
      </c>
    </row>
    <row r="60985" spans="1:3" x14ac:dyDescent="0.2">
      <c r="A60985" t="s">
        <v>63029</v>
      </c>
      <c r="B60985" t="s">
        <v>14595</v>
      </c>
      <c r="C60985">
        <v>224.25</v>
      </c>
    </row>
    <row r="60986" spans="1:3" x14ac:dyDescent="0.2">
      <c r="A60986" t="s">
        <v>63030</v>
      </c>
      <c r="B60986" t="s">
        <v>14595</v>
      </c>
      <c r="C60986">
        <v>224.25</v>
      </c>
    </row>
    <row r="60987" spans="1:3" x14ac:dyDescent="0.2">
      <c r="A60987" t="s">
        <v>63031</v>
      </c>
      <c r="B60987" t="s">
        <v>14595</v>
      </c>
      <c r="C60987">
        <v>224.25</v>
      </c>
    </row>
    <row r="60988" spans="1:3" x14ac:dyDescent="0.2">
      <c r="A60988" t="s">
        <v>63032</v>
      </c>
      <c r="B60988" t="s">
        <v>14595</v>
      </c>
      <c r="C60988">
        <v>224.25</v>
      </c>
    </row>
    <row r="60989" spans="1:3" x14ac:dyDescent="0.2">
      <c r="A60989" t="s">
        <v>63033</v>
      </c>
      <c r="B60989" t="s">
        <v>14595</v>
      </c>
      <c r="C60989">
        <v>224.25</v>
      </c>
    </row>
    <row r="60990" spans="1:3" x14ac:dyDescent="0.2">
      <c r="A60990" t="s">
        <v>63034</v>
      </c>
      <c r="B60990" t="s">
        <v>14595</v>
      </c>
      <c r="C60990">
        <v>224.25</v>
      </c>
    </row>
    <row r="60991" spans="1:3" x14ac:dyDescent="0.2">
      <c r="A60991" t="s">
        <v>63035</v>
      </c>
      <c r="B60991" t="s">
        <v>14595</v>
      </c>
      <c r="C60991">
        <v>224.25</v>
      </c>
    </row>
    <row r="60992" spans="1:3" x14ac:dyDescent="0.2">
      <c r="A60992" t="s">
        <v>63036</v>
      </c>
      <c r="B60992" t="s">
        <v>14595</v>
      </c>
      <c r="C60992">
        <v>224.25</v>
      </c>
    </row>
    <row r="60993" spans="1:3" x14ac:dyDescent="0.2">
      <c r="A60993" t="s">
        <v>63037</v>
      </c>
      <c r="B60993" t="s">
        <v>14595</v>
      </c>
      <c r="C60993">
        <v>224.25</v>
      </c>
    </row>
    <row r="60994" spans="1:3" x14ac:dyDescent="0.2">
      <c r="A60994" t="s">
        <v>63038</v>
      </c>
      <c r="B60994" t="s">
        <v>14595</v>
      </c>
      <c r="C60994">
        <v>224.25</v>
      </c>
    </row>
    <row r="60995" spans="1:3" x14ac:dyDescent="0.2">
      <c r="A60995" t="s">
        <v>63039</v>
      </c>
      <c r="B60995" t="s">
        <v>14595</v>
      </c>
      <c r="C60995">
        <v>224.25</v>
      </c>
    </row>
    <row r="60996" spans="1:3" x14ac:dyDescent="0.2">
      <c r="A60996" t="s">
        <v>63040</v>
      </c>
      <c r="B60996" t="s">
        <v>14595</v>
      </c>
      <c r="C60996">
        <v>224.25</v>
      </c>
    </row>
    <row r="60997" spans="1:3" x14ac:dyDescent="0.2">
      <c r="A60997" t="s">
        <v>63041</v>
      </c>
      <c r="B60997" t="s">
        <v>14595</v>
      </c>
      <c r="C60997">
        <v>224.25</v>
      </c>
    </row>
    <row r="60998" spans="1:3" x14ac:dyDescent="0.2">
      <c r="A60998" t="s">
        <v>63042</v>
      </c>
      <c r="B60998" t="s">
        <v>14595</v>
      </c>
      <c r="C60998">
        <v>224.25</v>
      </c>
    </row>
    <row r="60999" spans="1:3" x14ac:dyDescent="0.2">
      <c r="A60999" t="s">
        <v>63043</v>
      </c>
      <c r="B60999" t="s">
        <v>14595</v>
      </c>
      <c r="C60999">
        <v>224.25</v>
      </c>
    </row>
    <row r="61000" spans="1:3" x14ac:dyDescent="0.2">
      <c r="A61000" t="s">
        <v>63044</v>
      </c>
      <c r="B61000" t="s">
        <v>14595</v>
      </c>
      <c r="C61000">
        <v>224.25</v>
      </c>
    </row>
    <row r="61001" spans="1:3" x14ac:dyDescent="0.2">
      <c r="A61001" t="s">
        <v>63045</v>
      </c>
      <c r="B61001" t="s">
        <v>14595</v>
      </c>
      <c r="C61001">
        <v>224.25</v>
      </c>
    </row>
    <row r="61002" spans="1:3" x14ac:dyDescent="0.2">
      <c r="A61002" t="s">
        <v>63046</v>
      </c>
      <c r="B61002" t="s">
        <v>14595</v>
      </c>
      <c r="C61002">
        <v>224.25</v>
      </c>
    </row>
    <row r="61003" spans="1:3" x14ac:dyDescent="0.2">
      <c r="A61003" t="s">
        <v>63047</v>
      </c>
      <c r="B61003" t="s">
        <v>15274</v>
      </c>
      <c r="C61003">
        <v>143.16999999999999</v>
      </c>
    </row>
    <row r="61004" spans="1:3" x14ac:dyDescent="0.2">
      <c r="A61004" t="s">
        <v>63048</v>
      </c>
      <c r="B61004" t="s">
        <v>15274</v>
      </c>
      <c r="C61004">
        <v>143.16999999999999</v>
      </c>
    </row>
    <row r="61005" spans="1:3" x14ac:dyDescent="0.2">
      <c r="A61005" t="s">
        <v>63049</v>
      </c>
      <c r="B61005" t="s">
        <v>15274</v>
      </c>
      <c r="C61005">
        <v>143.16999999999999</v>
      </c>
    </row>
    <row r="61006" spans="1:3" x14ac:dyDescent="0.2">
      <c r="A61006" t="s">
        <v>63050</v>
      </c>
      <c r="B61006" t="s">
        <v>14595</v>
      </c>
      <c r="C61006">
        <v>273.42</v>
      </c>
    </row>
    <row r="61007" spans="1:3" x14ac:dyDescent="0.2">
      <c r="A61007" t="s">
        <v>63051</v>
      </c>
      <c r="B61007" t="s">
        <v>14595</v>
      </c>
      <c r="C61007">
        <v>273.42</v>
      </c>
    </row>
    <row r="61008" spans="1:3" x14ac:dyDescent="0.2">
      <c r="A61008" t="s">
        <v>63052</v>
      </c>
      <c r="B61008" t="s">
        <v>14595</v>
      </c>
      <c r="C61008">
        <v>273.42</v>
      </c>
    </row>
    <row r="61009" spans="1:3" x14ac:dyDescent="0.2">
      <c r="A61009" t="s">
        <v>63053</v>
      </c>
      <c r="B61009" t="s">
        <v>14595</v>
      </c>
      <c r="C61009">
        <v>273.42</v>
      </c>
    </row>
    <row r="61010" spans="1:3" x14ac:dyDescent="0.2">
      <c r="A61010" t="s">
        <v>63054</v>
      </c>
      <c r="B61010" t="s">
        <v>14595</v>
      </c>
      <c r="C61010">
        <v>273.42</v>
      </c>
    </row>
    <row r="61011" spans="1:3" x14ac:dyDescent="0.2">
      <c r="A61011" t="s">
        <v>63055</v>
      </c>
      <c r="B61011" t="s">
        <v>17608</v>
      </c>
      <c r="C61011">
        <v>172.5</v>
      </c>
    </row>
    <row r="61012" spans="1:3" x14ac:dyDescent="0.2">
      <c r="A61012" t="s">
        <v>63056</v>
      </c>
      <c r="B61012" t="s">
        <v>16190</v>
      </c>
      <c r="C61012">
        <v>533</v>
      </c>
    </row>
    <row r="61013" spans="1:3" x14ac:dyDescent="0.2">
      <c r="A61013" t="s">
        <v>63057</v>
      </c>
      <c r="B61013" t="s">
        <v>63058</v>
      </c>
      <c r="C61013">
        <v>632</v>
      </c>
    </row>
    <row r="61014" spans="1:3" x14ac:dyDescent="0.2">
      <c r="A61014" t="s">
        <v>63059</v>
      </c>
      <c r="B61014" t="s">
        <v>63060</v>
      </c>
      <c r="C61014">
        <v>632</v>
      </c>
    </row>
    <row r="61015" spans="1:3" x14ac:dyDescent="0.2">
      <c r="A61015" t="s">
        <v>63061</v>
      </c>
      <c r="B61015" t="s">
        <v>63062</v>
      </c>
      <c r="C61015">
        <v>632</v>
      </c>
    </row>
    <row r="61016" spans="1:3" x14ac:dyDescent="0.2">
      <c r="A61016" t="s">
        <v>63063</v>
      </c>
      <c r="B61016" t="s">
        <v>63064</v>
      </c>
      <c r="C61016">
        <v>172.5</v>
      </c>
    </row>
    <row r="61017" spans="1:3" x14ac:dyDescent="0.2">
      <c r="A61017" t="s">
        <v>63065</v>
      </c>
      <c r="B61017" t="s">
        <v>15484</v>
      </c>
      <c r="C61017">
        <v>172.5</v>
      </c>
    </row>
    <row r="61018" spans="1:3" x14ac:dyDescent="0.2">
      <c r="A61018" t="s">
        <v>63066</v>
      </c>
      <c r="B61018" t="s">
        <v>15561</v>
      </c>
      <c r="C61018">
        <v>276</v>
      </c>
    </row>
    <row r="61019" spans="1:3" x14ac:dyDescent="0.2">
      <c r="A61019" t="s">
        <v>63067</v>
      </c>
      <c r="B61019" t="s">
        <v>15564</v>
      </c>
      <c r="C61019">
        <v>217.35</v>
      </c>
    </row>
    <row r="61020" spans="1:3" x14ac:dyDescent="0.2">
      <c r="A61020" t="s">
        <v>63068</v>
      </c>
      <c r="B61020" t="s">
        <v>15564</v>
      </c>
      <c r="C61020">
        <v>217.35</v>
      </c>
    </row>
    <row r="61021" spans="1:3" x14ac:dyDescent="0.2">
      <c r="A61021" t="s">
        <v>63069</v>
      </c>
      <c r="B61021" t="s">
        <v>15564</v>
      </c>
      <c r="C61021">
        <v>217.35</v>
      </c>
    </row>
    <row r="61022" spans="1:3" x14ac:dyDescent="0.2">
      <c r="A61022" t="s">
        <v>63070</v>
      </c>
      <c r="B61022" t="s">
        <v>14748</v>
      </c>
      <c r="C61022">
        <v>224.25</v>
      </c>
    </row>
    <row r="61023" spans="1:3" x14ac:dyDescent="0.2">
      <c r="A61023" t="s">
        <v>63071</v>
      </c>
      <c r="B61023" t="s">
        <v>14748</v>
      </c>
      <c r="C61023">
        <v>224.25</v>
      </c>
    </row>
    <row r="61024" spans="1:3" x14ac:dyDescent="0.2">
      <c r="A61024" t="s">
        <v>63072</v>
      </c>
      <c r="B61024" t="s">
        <v>14748</v>
      </c>
      <c r="C61024">
        <v>224.25</v>
      </c>
    </row>
    <row r="61025" spans="1:3" x14ac:dyDescent="0.2">
      <c r="A61025" t="s">
        <v>63073</v>
      </c>
      <c r="B61025" t="s">
        <v>14748</v>
      </c>
      <c r="C61025">
        <v>224.25</v>
      </c>
    </row>
    <row r="61026" spans="1:3" x14ac:dyDescent="0.2">
      <c r="A61026" t="s">
        <v>63074</v>
      </c>
      <c r="B61026" t="s">
        <v>14748</v>
      </c>
      <c r="C61026">
        <v>224.25</v>
      </c>
    </row>
    <row r="61027" spans="1:3" x14ac:dyDescent="0.2">
      <c r="A61027" t="s">
        <v>63075</v>
      </c>
      <c r="B61027" t="s">
        <v>14748</v>
      </c>
      <c r="C61027">
        <v>224.25</v>
      </c>
    </row>
    <row r="61028" spans="1:3" x14ac:dyDescent="0.2">
      <c r="A61028" t="s">
        <v>63076</v>
      </c>
      <c r="B61028" t="s">
        <v>15541</v>
      </c>
      <c r="C61028">
        <v>228.85</v>
      </c>
    </row>
    <row r="61029" spans="1:3" x14ac:dyDescent="0.2">
      <c r="A61029" t="s">
        <v>63077</v>
      </c>
      <c r="B61029" t="s">
        <v>14748</v>
      </c>
      <c r="C61029">
        <v>224.25</v>
      </c>
    </row>
    <row r="61030" spans="1:3" x14ac:dyDescent="0.2">
      <c r="A61030" t="s">
        <v>63078</v>
      </c>
      <c r="B61030" t="s">
        <v>14748</v>
      </c>
      <c r="C61030">
        <v>224.25</v>
      </c>
    </row>
    <row r="61031" spans="1:3" x14ac:dyDescent="0.2">
      <c r="A61031" t="s">
        <v>63079</v>
      </c>
      <c r="B61031" t="s">
        <v>14748</v>
      </c>
      <c r="C61031">
        <v>224.25</v>
      </c>
    </row>
    <row r="61032" spans="1:3" x14ac:dyDescent="0.2">
      <c r="A61032" t="s">
        <v>63080</v>
      </c>
      <c r="B61032" t="s">
        <v>14748</v>
      </c>
      <c r="C61032">
        <v>224.25</v>
      </c>
    </row>
    <row r="61033" spans="1:3" x14ac:dyDescent="0.2">
      <c r="A61033" t="s">
        <v>63081</v>
      </c>
      <c r="B61033" t="s">
        <v>14748</v>
      </c>
      <c r="C61033">
        <v>224.25</v>
      </c>
    </row>
    <row r="61034" spans="1:3" x14ac:dyDescent="0.2">
      <c r="A61034" t="s">
        <v>63082</v>
      </c>
      <c r="B61034" t="s">
        <v>14748</v>
      </c>
      <c r="C61034">
        <v>224.25</v>
      </c>
    </row>
    <row r="61035" spans="1:3" x14ac:dyDescent="0.2">
      <c r="A61035" t="s">
        <v>63083</v>
      </c>
      <c r="B61035" t="s">
        <v>14748</v>
      </c>
      <c r="C61035">
        <v>224.25</v>
      </c>
    </row>
    <row r="61036" spans="1:3" x14ac:dyDescent="0.2">
      <c r="A61036" t="s">
        <v>63084</v>
      </c>
      <c r="B61036" t="s">
        <v>14748</v>
      </c>
      <c r="C61036">
        <v>224.25</v>
      </c>
    </row>
    <row r="61037" spans="1:3" x14ac:dyDescent="0.2">
      <c r="A61037" t="s">
        <v>63085</v>
      </c>
      <c r="B61037" t="s">
        <v>63086</v>
      </c>
      <c r="C61037">
        <v>172.5</v>
      </c>
    </row>
    <row r="61038" spans="1:3" x14ac:dyDescent="0.2">
      <c r="A61038" t="s">
        <v>63087</v>
      </c>
      <c r="B61038" t="s">
        <v>16251</v>
      </c>
      <c r="C61038">
        <v>1357</v>
      </c>
    </row>
    <row r="61039" spans="1:3" x14ac:dyDescent="0.2">
      <c r="A61039" t="s">
        <v>63088</v>
      </c>
      <c r="B61039" t="s">
        <v>16251</v>
      </c>
      <c r="C61039">
        <v>1357</v>
      </c>
    </row>
    <row r="61040" spans="1:3" x14ac:dyDescent="0.2">
      <c r="A61040" t="s">
        <v>63089</v>
      </c>
      <c r="B61040" t="s">
        <v>63090</v>
      </c>
      <c r="C61040">
        <v>454.25</v>
      </c>
    </row>
    <row r="61041" spans="1:3" x14ac:dyDescent="0.2">
      <c r="A61041" t="s">
        <v>63091</v>
      </c>
      <c r="B61041" t="s">
        <v>14925</v>
      </c>
      <c r="C61041">
        <v>299</v>
      </c>
    </row>
    <row r="61042" spans="1:3" x14ac:dyDescent="0.2">
      <c r="A61042" t="s">
        <v>63092</v>
      </c>
      <c r="B61042" t="s">
        <v>14925</v>
      </c>
      <c r="C61042">
        <v>299</v>
      </c>
    </row>
    <row r="61043" spans="1:3" x14ac:dyDescent="0.2">
      <c r="A61043" t="s">
        <v>63093</v>
      </c>
      <c r="B61043" t="s">
        <v>14925</v>
      </c>
      <c r="C61043">
        <v>299</v>
      </c>
    </row>
    <row r="61044" spans="1:3" x14ac:dyDescent="0.2">
      <c r="A61044" t="s">
        <v>63094</v>
      </c>
      <c r="B61044" t="s">
        <v>14925</v>
      </c>
      <c r="C61044">
        <v>299</v>
      </c>
    </row>
    <row r="61045" spans="1:3" x14ac:dyDescent="0.2">
      <c r="A61045" t="s">
        <v>63095</v>
      </c>
      <c r="B61045" t="s">
        <v>14925</v>
      </c>
      <c r="C61045">
        <v>299</v>
      </c>
    </row>
    <row r="61046" spans="1:3" x14ac:dyDescent="0.2">
      <c r="A61046" t="s">
        <v>63096</v>
      </c>
      <c r="B61046" t="s">
        <v>14925</v>
      </c>
      <c r="C61046">
        <v>299</v>
      </c>
    </row>
    <row r="61047" spans="1:3" x14ac:dyDescent="0.2">
      <c r="A61047" t="s">
        <v>63097</v>
      </c>
      <c r="B61047" t="s">
        <v>14724</v>
      </c>
      <c r="C61047">
        <v>386</v>
      </c>
    </row>
    <row r="61048" spans="1:3" x14ac:dyDescent="0.2">
      <c r="A61048" t="s">
        <v>63098</v>
      </c>
      <c r="B61048" t="s">
        <v>15460</v>
      </c>
      <c r="C61048">
        <v>247.25</v>
      </c>
    </row>
    <row r="61049" spans="1:3" x14ac:dyDescent="0.2">
      <c r="A61049" t="s">
        <v>63099</v>
      </c>
      <c r="B61049" t="s">
        <v>15460</v>
      </c>
      <c r="C61049">
        <v>247.25</v>
      </c>
    </row>
    <row r="61050" spans="1:3" x14ac:dyDescent="0.2">
      <c r="A61050" t="s">
        <v>63100</v>
      </c>
      <c r="B61050" t="s">
        <v>15460</v>
      </c>
      <c r="C61050">
        <v>247.25</v>
      </c>
    </row>
    <row r="61051" spans="1:3" x14ac:dyDescent="0.2">
      <c r="A61051" t="s">
        <v>63101</v>
      </c>
      <c r="B61051" t="s">
        <v>15460</v>
      </c>
      <c r="C61051">
        <v>247.25</v>
      </c>
    </row>
    <row r="61052" spans="1:3" x14ac:dyDescent="0.2">
      <c r="A61052" t="s">
        <v>63102</v>
      </c>
      <c r="B61052" t="s">
        <v>15460</v>
      </c>
      <c r="C61052">
        <v>247.25</v>
      </c>
    </row>
    <row r="61053" spans="1:3" x14ac:dyDescent="0.2">
      <c r="A61053" t="s">
        <v>63103</v>
      </c>
      <c r="B61053" t="s">
        <v>15460</v>
      </c>
      <c r="C61053">
        <v>247.25</v>
      </c>
    </row>
    <row r="61054" spans="1:3" x14ac:dyDescent="0.2">
      <c r="A61054" t="s">
        <v>63104</v>
      </c>
      <c r="B61054" t="s">
        <v>15460</v>
      </c>
      <c r="C61054">
        <v>247.25</v>
      </c>
    </row>
    <row r="61055" spans="1:3" x14ac:dyDescent="0.2">
      <c r="A61055" t="s">
        <v>63105</v>
      </c>
      <c r="B61055" t="s">
        <v>15511</v>
      </c>
      <c r="C61055">
        <v>247.25</v>
      </c>
    </row>
    <row r="61056" spans="1:3" x14ac:dyDescent="0.2">
      <c r="A61056" t="s">
        <v>63106</v>
      </c>
      <c r="B61056" t="s">
        <v>15511</v>
      </c>
      <c r="C61056">
        <v>247.25</v>
      </c>
    </row>
    <row r="61057" spans="1:3" x14ac:dyDescent="0.2">
      <c r="A61057" t="s">
        <v>63107</v>
      </c>
      <c r="B61057" t="s">
        <v>15511</v>
      </c>
      <c r="C61057">
        <v>247.25</v>
      </c>
    </row>
    <row r="61058" spans="1:3" x14ac:dyDescent="0.2">
      <c r="A61058" t="s">
        <v>63108</v>
      </c>
      <c r="B61058" t="s">
        <v>15511</v>
      </c>
      <c r="C61058">
        <v>247.25</v>
      </c>
    </row>
    <row r="61059" spans="1:3" x14ac:dyDescent="0.2">
      <c r="A61059" t="s">
        <v>63109</v>
      </c>
      <c r="B61059" t="s">
        <v>15511</v>
      </c>
      <c r="C61059">
        <v>247.25</v>
      </c>
    </row>
    <row r="61060" spans="1:3" x14ac:dyDescent="0.2">
      <c r="A61060" t="s">
        <v>63110</v>
      </c>
      <c r="B61060" t="s">
        <v>15511</v>
      </c>
      <c r="C61060">
        <v>247.25</v>
      </c>
    </row>
    <row r="61061" spans="1:3" x14ac:dyDescent="0.2">
      <c r="A61061" t="s">
        <v>63111</v>
      </c>
      <c r="B61061" t="s">
        <v>15511</v>
      </c>
      <c r="C61061">
        <v>247.25</v>
      </c>
    </row>
    <row r="61062" spans="1:3" x14ac:dyDescent="0.2">
      <c r="A61062" t="s">
        <v>63112</v>
      </c>
      <c r="B61062" t="s">
        <v>15511</v>
      </c>
      <c r="C61062">
        <v>247.25</v>
      </c>
    </row>
    <row r="61063" spans="1:3" x14ac:dyDescent="0.2">
      <c r="A61063" t="s">
        <v>63113</v>
      </c>
      <c r="B61063" t="s">
        <v>15511</v>
      </c>
      <c r="C61063">
        <v>247.25</v>
      </c>
    </row>
    <row r="61064" spans="1:3" x14ac:dyDescent="0.2">
      <c r="A61064" t="s">
        <v>63114</v>
      </c>
      <c r="B61064" t="s">
        <v>15460</v>
      </c>
      <c r="C61064">
        <v>247.25</v>
      </c>
    </row>
    <row r="61065" spans="1:3" x14ac:dyDescent="0.2">
      <c r="A61065" t="s">
        <v>63115</v>
      </c>
      <c r="B61065" t="s">
        <v>15460</v>
      </c>
      <c r="C61065">
        <v>247.25</v>
      </c>
    </row>
    <row r="61066" spans="1:3" x14ac:dyDescent="0.2">
      <c r="A61066" t="s">
        <v>63116</v>
      </c>
      <c r="B61066" t="s">
        <v>15460</v>
      </c>
      <c r="C61066">
        <v>247.25</v>
      </c>
    </row>
    <row r="61067" spans="1:3" x14ac:dyDescent="0.2">
      <c r="A61067" t="s">
        <v>63117</v>
      </c>
      <c r="B61067" t="s">
        <v>15460</v>
      </c>
      <c r="C61067">
        <v>247.25</v>
      </c>
    </row>
    <row r="61068" spans="1:3" x14ac:dyDescent="0.2">
      <c r="A61068" t="s">
        <v>63118</v>
      </c>
      <c r="B61068" t="s">
        <v>15460</v>
      </c>
      <c r="C61068">
        <v>247.25</v>
      </c>
    </row>
    <row r="61069" spans="1:3" x14ac:dyDescent="0.2">
      <c r="A61069" t="s">
        <v>63119</v>
      </c>
      <c r="B61069" t="s">
        <v>15460</v>
      </c>
      <c r="C61069">
        <v>247.25</v>
      </c>
    </row>
    <row r="61070" spans="1:3" x14ac:dyDescent="0.2">
      <c r="A61070" t="s">
        <v>63120</v>
      </c>
      <c r="B61070" t="s">
        <v>15460</v>
      </c>
      <c r="C61070">
        <v>247.25</v>
      </c>
    </row>
    <row r="61071" spans="1:3" x14ac:dyDescent="0.2">
      <c r="A61071" t="s">
        <v>63121</v>
      </c>
      <c r="B61071" t="s">
        <v>15460</v>
      </c>
      <c r="C61071">
        <v>247.25</v>
      </c>
    </row>
    <row r="61072" spans="1:3" x14ac:dyDescent="0.2">
      <c r="A61072" t="s">
        <v>63122</v>
      </c>
      <c r="B61072" t="s">
        <v>15509</v>
      </c>
      <c r="C61072">
        <v>247.25</v>
      </c>
    </row>
    <row r="61073" spans="1:3" x14ac:dyDescent="0.2">
      <c r="A61073" t="s">
        <v>63123</v>
      </c>
      <c r="B61073" t="s">
        <v>15509</v>
      </c>
      <c r="C61073">
        <v>247.25</v>
      </c>
    </row>
    <row r="61074" spans="1:3" x14ac:dyDescent="0.2">
      <c r="A61074" t="s">
        <v>63124</v>
      </c>
      <c r="B61074" t="s">
        <v>15509</v>
      </c>
      <c r="C61074">
        <v>247.25</v>
      </c>
    </row>
    <row r="61075" spans="1:3" x14ac:dyDescent="0.2">
      <c r="A61075" t="s">
        <v>63125</v>
      </c>
      <c r="B61075" t="s">
        <v>15509</v>
      </c>
      <c r="C61075">
        <v>247.25</v>
      </c>
    </row>
    <row r="61076" spans="1:3" x14ac:dyDescent="0.2">
      <c r="A61076" t="s">
        <v>63126</v>
      </c>
      <c r="B61076" t="s">
        <v>16387</v>
      </c>
      <c r="C61076">
        <v>161</v>
      </c>
    </row>
    <row r="61077" spans="1:3" x14ac:dyDescent="0.2">
      <c r="A61077" t="s">
        <v>63127</v>
      </c>
      <c r="B61077" t="s">
        <v>15509</v>
      </c>
      <c r="C61077">
        <v>247.25</v>
      </c>
    </row>
    <row r="61078" spans="1:3" x14ac:dyDescent="0.2">
      <c r="A61078" t="s">
        <v>63128</v>
      </c>
      <c r="B61078" t="s">
        <v>15507</v>
      </c>
      <c r="C61078">
        <v>230</v>
      </c>
    </row>
    <row r="61079" spans="1:3" x14ac:dyDescent="0.2">
      <c r="A61079" t="s">
        <v>63129</v>
      </c>
      <c r="B61079" t="s">
        <v>16374</v>
      </c>
      <c r="C61079">
        <v>402.5</v>
      </c>
    </row>
    <row r="61080" spans="1:3" x14ac:dyDescent="0.2">
      <c r="A61080" t="s">
        <v>63130</v>
      </c>
      <c r="B61080" t="s">
        <v>23009</v>
      </c>
      <c r="C61080">
        <v>887.8</v>
      </c>
    </row>
    <row r="61081" spans="1:3" x14ac:dyDescent="0.2">
      <c r="A61081" t="s">
        <v>63131</v>
      </c>
      <c r="B61081" t="s">
        <v>17194</v>
      </c>
      <c r="C61081">
        <v>1253.5</v>
      </c>
    </row>
    <row r="61082" spans="1:3" x14ac:dyDescent="0.2">
      <c r="A61082" t="s">
        <v>63132</v>
      </c>
      <c r="B61082" t="s">
        <v>17194</v>
      </c>
      <c r="C61082">
        <v>1253.5</v>
      </c>
    </row>
    <row r="61083" spans="1:3" x14ac:dyDescent="0.2">
      <c r="A61083" t="s">
        <v>63133</v>
      </c>
      <c r="B61083" t="s">
        <v>98</v>
      </c>
      <c r="C61083">
        <v>1680</v>
      </c>
    </row>
    <row r="61084" spans="1:3" x14ac:dyDescent="0.2">
      <c r="A61084" t="s">
        <v>63134</v>
      </c>
      <c r="B61084" t="s">
        <v>1433</v>
      </c>
      <c r="C61084">
        <v>829</v>
      </c>
    </row>
    <row r="61085" spans="1:3" x14ac:dyDescent="0.2">
      <c r="A61085" t="s">
        <v>63135</v>
      </c>
      <c r="B61085" t="s">
        <v>18271</v>
      </c>
      <c r="C61085">
        <v>0.01</v>
      </c>
    </row>
    <row r="61086" spans="1:3" x14ac:dyDescent="0.2">
      <c r="A61086" t="s">
        <v>63136</v>
      </c>
      <c r="B61086" t="s">
        <v>63137</v>
      </c>
      <c r="C61086">
        <v>0.01</v>
      </c>
    </row>
    <row r="61087" spans="1:3" x14ac:dyDescent="0.2">
      <c r="A61087" t="s">
        <v>63138</v>
      </c>
      <c r="B61087" t="s">
        <v>63139</v>
      </c>
      <c r="C61087">
        <v>0.01</v>
      </c>
    </row>
    <row r="61088" spans="1:3" x14ac:dyDescent="0.2">
      <c r="A61088" t="s">
        <v>63140</v>
      </c>
      <c r="B61088" t="s">
        <v>14586</v>
      </c>
      <c r="C61088">
        <v>412.61</v>
      </c>
    </row>
    <row r="61089" spans="1:3" x14ac:dyDescent="0.2">
      <c r="A61089" t="s">
        <v>63141</v>
      </c>
      <c r="B61089" t="s">
        <v>14586</v>
      </c>
      <c r="C61089">
        <v>412.61</v>
      </c>
    </row>
    <row r="61090" spans="1:3" x14ac:dyDescent="0.2">
      <c r="A61090" t="s">
        <v>63142</v>
      </c>
      <c r="B61090" t="s">
        <v>14586</v>
      </c>
      <c r="C61090">
        <v>412.61</v>
      </c>
    </row>
    <row r="61091" spans="1:3" x14ac:dyDescent="0.2">
      <c r="A61091" t="s">
        <v>63143</v>
      </c>
      <c r="B61091" t="s">
        <v>14586</v>
      </c>
      <c r="C61091">
        <v>412.61</v>
      </c>
    </row>
    <row r="61092" spans="1:3" x14ac:dyDescent="0.2">
      <c r="A61092" t="s">
        <v>63144</v>
      </c>
      <c r="B61092" t="s">
        <v>14586</v>
      </c>
      <c r="C61092">
        <v>412.61</v>
      </c>
    </row>
    <row r="61093" spans="1:3" x14ac:dyDescent="0.2">
      <c r="A61093" t="s">
        <v>63145</v>
      </c>
      <c r="B61093" t="s">
        <v>14586</v>
      </c>
      <c r="C61093">
        <v>412.61</v>
      </c>
    </row>
    <row r="61094" spans="1:3" x14ac:dyDescent="0.2">
      <c r="A61094" t="s">
        <v>63146</v>
      </c>
      <c r="B61094" t="s">
        <v>14586</v>
      </c>
      <c r="C61094">
        <v>412.61</v>
      </c>
    </row>
    <row r="61095" spans="1:3" x14ac:dyDescent="0.2">
      <c r="A61095" t="s">
        <v>63147</v>
      </c>
      <c r="B61095" t="s">
        <v>14586</v>
      </c>
      <c r="C61095">
        <v>412.61</v>
      </c>
    </row>
    <row r="61096" spans="1:3" x14ac:dyDescent="0.2">
      <c r="A61096" t="s">
        <v>63148</v>
      </c>
      <c r="B61096" t="s">
        <v>14586</v>
      </c>
      <c r="C61096">
        <v>412.61</v>
      </c>
    </row>
    <row r="61097" spans="1:3" x14ac:dyDescent="0.2">
      <c r="A61097" t="s">
        <v>63149</v>
      </c>
      <c r="B61097" t="s">
        <v>14586</v>
      </c>
      <c r="C61097">
        <v>412.61</v>
      </c>
    </row>
    <row r="61098" spans="1:3" x14ac:dyDescent="0.2">
      <c r="A61098" t="s">
        <v>63150</v>
      </c>
      <c r="B61098" t="s">
        <v>14586</v>
      </c>
      <c r="C61098">
        <v>412.61</v>
      </c>
    </row>
    <row r="61099" spans="1:3" x14ac:dyDescent="0.2">
      <c r="A61099" t="s">
        <v>63151</v>
      </c>
      <c r="B61099" t="s">
        <v>14586</v>
      </c>
      <c r="C61099">
        <v>412.61</v>
      </c>
    </row>
    <row r="61100" spans="1:3" x14ac:dyDescent="0.2">
      <c r="A61100" t="s">
        <v>63152</v>
      </c>
      <c r="B61100" t="s">
        <v>14586</v>
      </c>
      <c r="C61100">
        <v>412.61</v>
      </c>
    </row>
    <row r="61101" spans="1:3" x14ac:dyDescent="0.2">
      <c r="A61101" t="s">
        <v>63153</v>
      </c>
      <c r="B61101" t="s">
        <v>14586</v>
      </c>
      <c r="C61101">
        <v>412.61</v>
      </c>
    </row>
    <row r="61102" spans="1:3" x14ac:dyDescent="0.2">
      <c r="A61102" t="s">
        <v>63154</v>
      </c>
      <c r="B61102" t="s">
        <v>32</v>
      </c>
      <c r="C61102">
        <v>1498</v>
      </c>
    </row>
    <row r="61103" spans="1:3" x14ac:dyDescent="0.2">
      <c r="A61103" t="s">
        <v>63155</v>
      </c>
      <c r="B61103" t="s">
        <v>15201</v>
      </c>
      <c r="C61103">
        <v>0.01</v>
      </c>
    </row>
    <row r="61104" spans="1:3" x14ac:dyDescent="0.2">
      <c r="A61104" t="s">
        <v>63156</v>
      </c>
      <c r="B61104" t="s">
        <v>26060</v>
      </c>
      <c r="C61104">
        <v>0.01</v>
      </c>
    </row>
    <row r="61105" spans="1:3" x14ac:dyDescent="0.2">
      <c r="A61105" t="s">
        <v>63157</v>
      </c>
      <c r="B61105" t="s">
        <v>16113</v>
      </c>
      <c r="C61105">
        <v>0.01</v>
      </c>
    </row>
    <row r="61106" spans="1:3" x14ac:dyDescent="0.2">
      <c r="A61106" t="s">
        <v>63158</v>
      </c>
      <c r="B61106" t="s">
        <v>18</v>
      </c>
      <c r="C61106">
        <v>0.01</v>
      </c>
    </row>
    <row r="61107" spans="1:3" x14ac:dyDescent="0.2">
      <c r="A61107" t="s">
        <v>63159</v>
      </c>
      <c r="B61107" t="s">
        <v>15561</v>
      </c>
      <c r="C61107">
        <v>276</v>
      </c>
    </row>
    <row r="61108" spans="1:3" x14ac:dyDescent="0.2">
      <c r="A61108" t="s">
        <v>63160</v>
      </c>
      <c r="B61108" t="s">
        <v>15484</v>
      </c>
      <c r="C61108">
        <v>172.5</v>
      </c>
    </row>
    <row r="61109" spans="1:3" x14ac:dyDescent="0.2">
      <c r="A61109" t="s">
        <v>63161</v>
      </c>
      <c r="B61109" t="s">
        <v>15484</v>
      </c>
      <c r="C61109">
        <v>172.5</v>
      </c>
    </row>
    <row r="61110" spans="1:3" x14ac:dyDescent="0.2">
      <c r="A61110" t="s">
        <v>63162</v>
      </c>
      <c r="B61110" t="s">
        <v>15484</v>
      </c>
      <c r="C61110">
        <v>172.5</v>
      </c>
    </row>
    <row r="61111" spans="1:3" x14ac:dyDescent="0.2">
      <c r="A61111" t="s">
        <v>63163</v>
      </c>
      <c r="B61111" t="s">
        <v>15484</v>
      </c>
      <c r="C61111">
        <v>172.5</v>
      </c>
    </row>
    <row r="61112" spans="1:3" x14ac:dyDescent="0.2">
      <c r="A61112" t="s">
        <v>63164</v>
      </c>
      <c r="B61112" t="s">
        <v>15480</v>
      </c>
      <c r="C61112">
        <v>368</v>
      </c>
    </row>
    <row r="61113" spans="1:3" x14ac:dyDescent="0.2">
      <c r="A61113" t="s">
        <v>63165</v>
      </c>
      <c r="B61113" t="s">
        <v>15473</v>
      </c>
      <c r="C61113">
        <v>1006.25</v>
      </c>
    </row>
    <row r="61114" spans="1:3" x14ac:dyDescent="0.2">
      <c r="A61114" t="s">
        <v>63166</v>
      </c>
      <c r="B61114" t="s">
        <v>15810</v>
      </c>
      <c r="C61114">
        <v>425.5</v>
      </c>
    </row>
    <row r="61115" spans="1:3" x14ac:dyDescent="0.2">
      <c r="A61115" t="s">
        <v>63167</v>
      </c>
      <c r="B61115" t="s">
        <v>15468</v>
      </c>
      <c r="C61115">
        <v>172.5</v>
      </c>
    </row>
    <row r="61116" spans="1:3" x14ac:dyDescent="0.2">
      <c r="A61116" t="s">
        <v>63168</v>
      </c>
      <c r="B61116" t="s">
        <v>23920</v>
      </c>
      <c r="C61116">
        <v>776.22</v>
      </c>
    </row>
    <row r="61117" spans="1:3" x14ac:dyDescent="0.2">
      <c r="A61117" t="s">
        <v>63169</v>
      </c>
      <c r="B61117" t="s">
        <v>15797</v>
      </c>
      <c r="C61117">
        <v>166.75</v>
      </c>
    </row>
    <row r="61118" spans="1:3" x14ac:dyDescent="0.2">
      <c r="A61118" t="s">
        <v>63170</v>
      </c>
      <c r="B61118" t="s">
        <v>14595</v>
      </c>
      <c r="C61118">
        <v>188.6</v>
      </c>
    </row>
    <row r="61119" spans="1:3" x14ac:dyDescent="0.2">
      <c r="A61119" t="s">
        <v>63171</v>
      </c>
      <c r="B61119" t="s">
        <v>14634</v>
      </c>
      <c r="C61119">
        <v>232.3</v>
      </c>
    </row>
    <row r="61120" spans="1:3" x14ac:dyDescent="0.2">
      <c r="A61120" t="s">
        <v>63172</v>
      </c>
      <c r="B61120" t="s">
        <v>14634</v>
      </c>
      <c r="C61120">
        <v>232.3</v>
      </c>
    </row>
    <row r="61121" spans="1:3" x14ac:dyDescent="0.2">
      <c r="A61121" t="s">
        <v>63173</v>
      </c>
      <c r="B61121" t="s">
        <v>14634</v>
      </c>
      <c r="C61121">
        <v>232.3</v>
      </c>
    </row>
    <row r="61122" spans="1:3" x14ac:dyDescent="0.2">
      <c r="A61122" t="s">
        <v>63174</v>
      </c>
      <c r="B61122" t="s">
        <v>14634</v>
      </c>
      <c r="C61122">
        <v>232.3</v>
      </c>
    </row>
    <row r="61123" spans="1:3" x14ac:dyDescent="0.2">
      <c r="A61123" t="s">
        <v>63175</v>
      </c>
      <c r="B61123" t="s">
        <v>14634</v>
      </c>
      <c r="C61123">
        <v>232.3</v>
      </c>
    </row>
    <row r="61124" spans="1:3" x14ac:dyDescent="0.2">
      <c r="A61124" t="s">
        <v>63176</v>
      </c>
      <c r="B61124" t="s">
        <v>14634</v>
      </c>
      <c r="C61124">
        <v>232.3</v>
      </c>
    </row>
    <row r="61125" spans="1:3" x14ac:dyDescent="0.2">
      <c r="A61125" t="s">
        <v>63177</v>
      </c>
      <c r="B61125" t="s">
        <v>14634</v>
      </c>
      <c r="C61125">
        <v>232.3</v>
      </c>
    </row>
    <row r="61126" spans="1:3" x14ac:dyDescent="0.2">
      <c r="A61126" t="s">
        <v>63178</v>
      </c>
      <c r="B61126" t="s">
        <v>14634</v>
      </c>
      <c r="C61126">
        <v>232.3</v>
      </c>
    </row>
    <row r="61127" spans="1:3" x14ac:dyDescent="0.2">
      <c r="A61127" t="s">
        <v>63179</v>
      </c>
      <c r="B61127" t="s">
        <v>14634</v>
      </c>
      <c r="C61127">
        <v>232.3</v>
      </c>
    </row>
    <row r="61128" spans="1:3" x14ac:dyDescent="0.2">
      <c r="A61128" t="s">
        <v>63180</v>
      </c>
      <c r="B61128" t="s">
        <v>14634</v>
      </c>
      <c r="C61128">
        <v>232.3</v>
      </c>
    </row>
    <row r="61129" spans="1:3" x14ac:dyDescent="0.2">
      <c r="A61129" t="s">
        <v>63181</v>
      </c>
      <c r="B61129" t="s">
        <v>14805</v>
      </c>
      <c r="C61129">
        <v>100</v>
      </c>
    </row>
    <row r="61130" spans="1:3" x14ac:dyDescent="0.2">
      <c r="A61130" t="s">
        <v>63182</v>
      </c>
      <c r="B61130" t="s">
        <v>14651</v>
      </c>
      <c r="C61130">
        <v>212.75</v>
      </c>
    </row>
    <row r="61131" spans="1:3" x14ac:dyDescent="0.2">
      <c r="A61131" t="s">
        <v>63183</v>
      </c>
      <c r="B61131" t="s">
        <v>14651</v>
      </c>
      <c r="C61131">
        <v>212.75</v>
      </c>
    </row>
    <row r="61132" spans="1:3" x14ac:dyDescent="0.2">
      <c r="A61132" t="s">
        <v>63184</v>
      </c>
      <c r="B61132" t="s">
        <v>14628</v>
      </c>
      <c r="C61132">
        <v>1205.2</v>
      </c>
    </row>
    <row r="61133" spans="1:3" x14ac:dyDescent="0.2">
      <c r="A61133" t="s">
        <v>63185</v>
      </c>
      <c r="B61133" t="s">
        <v>14620</v>
      </c>
      <c r="C61133">
        <v>457.7</v>
      </c>
    </row>
    <row r="61134" spans="1:3" x14ac:dyDescent="0.2">
      <c r="A61134" t="s">
        <v>63186</v>
      </c>
      <c r="B61134" t="s">
        <v>14620</v>
      </c>
      <c r="C61134">
        <v>457.7</v>
      </c>
    </row>
    <row r="61135" spans="1:3" x14ac:dyDescent="0.2">
      <c r="A61135" t="s">
        <v>63187</v>
      </c>
      <c r="B61135" t="s">
        <v>14660</v>
      </c>
      <c r="C61135">
        <v>1189.0999999999999</v>
      </c>
    </row>
    <row r="61136" spans="1:3" x14ac:dyDescent="0.2">
      <c r="A61136" t="s">
        <v>63188</v>
      </c>
      <c r="B61136" t="s">
        <v>14634</v>
      </c>
      <c r="C61136">
        <v>232.3</v>
      </c>
    </row>
    <row r="61137" spans="1:3" x14ac:dyDescent="0.2">
      <c r="A61137" t="s">
        <v>63189</v>
      </c>
      <c r="B61137" t="s">
        <v>14632</v>
      </c>
      <c r="C61137">
        <v>1984.9</v>
      </c>
    </row>
    <row r="61138" spans="1:3" x14ac:dyDescent="0.2">
      <c r="A61138" t="s">
        <v>63190</v>
      </c>
      <c r="B61138" t="s">
        <v>14632</v>
      </c>
      <c r="C61138">
        <v>1984.9</v>
      </c>
    </row>
    <row r="61139" spans="1:3" x14ac:dyDescent="0.2">
      <c r="A61139" t="s">
        <v>63191</v>
      </c>
      <c r="B61139" t="s">
        <v>14632</v>
      </c>
      <c r="C61139">
        <v>1984.9</v>
      </c>
    </row>
    <row r="61140" spans="1:3" x14ac:dyDescent="0.2">
      <c r="A61140" t="s">
        <v>63192</v>
      </c>
      <c r="B61140" t="s">
        <v>16668</v>
      </c>
      <c r="C61140">
        <v>1205.2</v>
      </c>
    </row>
    <row r="61141" spans="1:3" x14ac:dyDescent="0.2">
      <c r="A61141" t="s">
        <v>63193</v>
      </c>
      <c r="B61141" t="s">
        <v>14628</v>
      </c>
      <c r="C61141">
        <v>1205.2</v>
      </c>
    </row>
    <row r="61142" spans="1:3" x14ac:dyDescent="0.2">
      <c r="A61142" t="s">
        <v>63194</v>
      </c>
      <c r="B61142" t="s">
        <v>14628</v>
      </c>
      <c r="C61142">
        <v>1205.2</v>
      </c>
    </row>
    <row r="61143" spans="1:3" x14ac:dyDescent="0.2">
      <c r="A61143" t="s">
        <v>63195</v>
      </c>
      <c r="B61143" t="s">
        <v>14595</v>
      </c>
      <c r="C61143">
        <v>304.75</v>
      </c>
    </row>
    <row r="61144" spans="1:3" x14ac:dyDescent="0.2">
      <c r="A61144" t="s">
        <v>63196</v>
      </c>
      <c r="B61144" t="s">
        <v>14737</v>
      </c>
      <c r="C61144">
        <v>416.76</v>
      </c>
    </row>
    <row r="61145" spans="1:3" x14ac:dyDescent="0.2">
      <c r="A61145" t="s">
        <v>63197</v>
      </c>
      <c r="B61145" t="s">
        <v>14628</v>
      </c>
      <c r="C61145">
        <v>1205.2</v>
      </c>
    </row>
    <row r="61146" spans="1:3" x14ac:dyDescent="0.2">
      <c r="A61146" t="s">
        <v>63198</v>
      </c>
      <c r="B61146" t="s">
        <v>14651</v>
      </c>
      <c r="C61146">
        <v>212.75</v>
      </c>
    </row>
    <row r="61147" spans="1:3" x14ac:dyDescent="0.2">
      <c r="A61147" t="s">
        <v>63199</v>
      </c>
      <c r="B61147" t="s">
        <v>14805</v>
      </c>
      <c r="C61147">
        <v>100</v>
      </c>
    </row>
    <row r="61148" spans="1:3" x14ac:dyDescent="0.2">
      <c r="A61148" t="s">
        <v>63200</v>
      </c>
      <c r="B61148" t="s">
        <v>14649</v>
      </c>
      <c r="C61148">
        <v>246.1</v>
      </c>
    </row>
    <row r="61149" spans="1:3" x14ac:dyDescent="0.2">
      <c r="A61149" t="s">
        <v>63201</v>
      </c>
      <c r="B61149" t="s">
        <v>14634</v>
      </c>
      <c r="C61149">
        <v>232.3</v>
      </c>
    </row>
    <row r="61150" spans="1:3" x14ac:dyDescent="0.2">
      <c r="A61150" t="s">
        <v>63202</v>
      </c>
      <c r="B61150" t="s">
        <v>14634</v>
      </c>
      <c r="C61150">
        <v>232.3</v>
      </c>
    </row>
    <row r="61151" spans="1:3" x14ac:dyDescent="0.2">
      <c r="A61151" t="s">
        <v>63203</v>
      </c>
      <c r="B61151" t="s">
        <v>14628</v>
      </c>
      <c r="C61151">
        <v>1205.2</v>
      </c>
    </row>
    <row r="61152" spans="1:3" x14ac:dyDescent="0.2">
      <c r="A61152" t="s">
        <v>63204</v>
      </c>
      <c r="B61152" t="s">
        <v>14630</v>
      </c>
      <c r="C61152">
        <v>775.6</v>
      </c>
    </row>
    <row r="61153" spans="1:3" x14ac:dyDescent="0.2">
      <c r="A61153" t="s">
        <v>63205</v>
      </c>
      <c r="B61153" t="s">
        <v>15098</v>
      </c>
      <c r="C61153">
        <v>520.38</v>
      </c>
    </row>
    <row r="61154" spans="1:3" x14ac:dyDescent="0.2">
      <c r="A61154" t="s">
        <v>63206</v>
      </c>
      <c r="B61154" t="s">
        <v>15002</v>
      </c>
      <c r="C61154">
        <v>1452.45</v>
      </c>
    </row>
    <row r="61155" spans="1:3" x14ac:dyDescent="0.2">
      <c r="A61155" t="s">
        <v>63207</v>
      </c>
      <c r="B61155" t="s">
        <v>15005</v>
      </c>
      <c r="C61155">
        <v>220</v>
      </c>
    </row>
    <row r="61156" spans="1:3" x14ac:dyDescent="0.2">
      <c r="A61156" t="s">
        <v>63208</v>
      </c>
      <c r="B61156" t="s">
        <v>15005</v>
      </c>
      <c r="C61156">
        <v>219.99</v>
      </c>
    </row>
    <row r="61157" spans="1:3" x14ac:dyDescent="0.2">
      <c r="A61157" t="s">
        <v>63209</v>
      </c>
      <c r="B61157" t="s">
        <v>14825</v>
      </c>
      <c r="C61157">
        <v>182.85</v>
      </c>
    </row>
    <row r="61158" spans="1:3" x14ac:dyDescent="0.2">
      <c r="A61158" t="s">
        <v>63210</v>
      </c>
      <c r="B61158" t="s">
        <v>14825</v>
      </c>
      <c r="C61158">
        <v>182.85</v>
      </c>
    </row>
    <row r="61159" spans="1:3" x14ac:dyDescent="0.2">
      <c r="A61159" t="s">
        <v>63211</v>
      </c>
      <c r="B61159" t="s">
        <v>14825</v>
      </c>
      <c r="C61159">
        <v>182.85</v>
      </c>
    </row>
    <row r="61160" spans="1:3" x14ac:dyDescent="0.2">
      <c r="A61160" t="s">
        <v>63212</v>
      </c>
      <c r="B61160" t="s">
        <v>14825</v>
      </c>
      <c r="C61160">
        <v>182.85</v>
      </c>
    </row>
    <row r="61161" spans="1:3" x14ac:dyDescent="0.2">
      <c r="A61161" t="s">
        <v>63213</v>
      </c>
      <c r="B61161" t="s">
        <v>15748</v>
      </c>
      <c r="C61161">
        <v>182.85</v>
      </c>
    </row>
    <row r="61162" spans="1:3" x14ac:dyDescent="0.2">
      <c r="A61162" t="s">
        <v>63214</v>
      </c>
      <c r="B61162" t="s">
        <v>15179</v>
      </c>
      <c r="C61162">
        <v>292.57</v>
      </c>
    </row>
    <row r="61163" spans="1:3" x14ac:dyDescent="0.2">
      <c r="A61163" t="s">
        <v>63215</v>
      </c>
      <c r="B61163" t="s">
        <v>15592</v>
      </c>
      <c r="C61163">
        <v>529</v>
      </c>
    </row>
    <row r="61164" spans="1:3" x14ac:dyDescent="0.2">
      <c r="A61164" t="s">
        <v>63216</v>
      </c>
      <c r="B61164" t="s">
        <v>14896</v>
      </c>
      <c r="C61164">
        <v>194.35</v>
      </c>
    </row>
    <row r="61165" spans="1:3" x14ac:dyDescent="0.2">
      <c r="A61165" t="s">
        <v>63217</v>
      </c>
      <c r="B61165" t="s">
        <v>14899</v>
      </c>
      <c r="C61165">
        <v>557</v>
      </c>
    </row>
    <row r="61166" spans="1:3" x14ac:dyDescent="0.2">
      <c r="A61166" t="s">
        <v>63218</v>
      </c>
      <c r="B61166" t="s">
        <v>14899</v>
      </c>
      <c r="C61166">
        <v>469</v>
      </c>
    </row>
    <row r="61167" spans="1:3" x14ac:dyDescent="0.2">
      <c r="A61167" t="s">
        <v>63219</v>
      </c>
      <c r="B61167" t="s">
        <v>14908</v>
      </c>
      <c r="C61167">
        <v>218.5</v>
      </c>
    </row>
    <row r="61168" spans="1:3" x14ac:dyDescent="0.2">
      <c r="A61168" t="s">
        <v>63220</v>
      </c>
      <c r="B61168" t="s">
        <v>14984</v>
      </c>
      <c r="C61168">
        <v>696.9</v>
      </c>
    </row>
    <row r="61169" spans="1:3" x14ac:dyDescent="0.2">
      <c r="A61169" t="s">
        <v>63221</v>
      </c>
      <c r="B61169" t="s">
        <v>14988</v>
      </c>
      <c r="C61169">
        <v>936.1</v>
      </c>
    </row>
    <row r="61170" spans="1:3" x14ac:dyDescent="0.2">
      <c r="A61170" t="s">
        <v>63222</v>
      </c>
      <c r="B61170" t="s">
        <v>14988</v>
      </c>
      <c r="C61170">
        <v>936.1</v>
      </c>
    </row>
    <row r="61171" spans="1:3" x14ac:dyDescent="0.2">
      <c r="A61171" t="s">
        <v>63223</v>
      </c>
      <c r="B61171" t="s">
        <v>14595</v>
      </c>
      <c r="C61171">
        <v>343.85</v>
      </c>
    </row>
    <row r="61172" spans="1:3" x14ac:dyDescent="0.2">
      <c r="A61172" t="s">
        <v>63224</v>
      </c>
      <c r="B61172" t="s">
        <v>14997</v>
      </c>
      <c r="C61172">
        <v>1587</v>
      </c>
    </row>
    <row r="61173" spans="1:3" x14ac:dyDescent="0.2">
      <c r="A61173" t="s">
        <v>63225</v>
      </c>
      <c r="B61173" t="s">
        <v>15002</v>
      </c>
      <c r="C61173">
        <v>1452.45</v>
      </c>
    </row>
    <row r="61174" spans="1:3" x14ac:dyDescent="0.2">
      <c r="A61174" t="s">
        <v>63226</v>
      </c>
      <c r="B61174" t="s">
        <v>15002</v>
      </c>
      <c r="C61174">
        <v>1452.45</v>
      </c>
    </row>
    <row r="61175" spans="1:3" x14ac:dyDescent="0.2">
      <c r="A61175" t="s">
        <v>63227</v>
      </c>
      <c r="B61175" t="s">
        <v>15002</v>
      </c>
      <c r="C61175">
        <v>1452.45</v>
      </c>
    </row>
    <row r="61176" spans="1:3" x14ac:dyDescent="0.2">
      <c r="A61176" t="s">
        <v>63228</v>
      </c>
      <c r="B61176" t="s">
        <v>14825</v>
      </c>
      <c r="C61176">
        <v>182.85</v>
      </c>
    </row>
    <row r="61177" spans="1:3" x14ac:dyDescent="0.2">
      <c r="A61177" t="s">
        <v>63229</v>
      </c>
      <c r="B61177" t="s">
        <v>14595</v>
      </c>
      <c r="C61177">
        <v>304.75</v>
      </c>
    </row>
    <row r="61178" spans="1:3" x14ac:dyDescent="0.2">
      <c r="A61178" t="s">
        <v>63230</v>
      </c>
      <c r="B61178" t="s">
        <v>14595</v>
      </c>
      <c r="C61178">
        <v>304.75</v>
      </c>
    </row>
    <row r="61179" spans="1:3" x14ac:dyDescent="0.2">
      <c r="A61179" t="s">
        <v>63231</v>
      </c>
      <c r="B61179" t="s">
        <v>14595</v>
      </c>
      <c r="C61179">
        <v>304.75</v>
      </c>
    </row>
    <row r="61180" spans="1:3" x14ac:dyDescent="0.2">
      <c r="A61180" t="s">
        <v>63232</v>
      </c>
      <c r="B61180" t="s">
        <v>14595</v>
      </c>
      <c r="C61180">
        <v>304.75</v>
      </c>
    </row>
    <row r="61181" spans="1:3" x14ac:dyDescent="0.2">
      <c r="A61181" t="s">
        <v>63233</v>
      </c>
      <c r="B61181" t="s">
        <v>14595</v>
      </c>
      <c r="C61181">
        <v>304.75</v>
      </c>
    </row>
    <row r="61182" spans="1:3" x14ac:dyDescent="0.2">
      <c r="A61182" t="s">
        <v>63234</v>
      </c>
      <c r="B61182" t="s">
        <v>14595</v>
      </c>
      <c r="C61182">
        <v>304.75</v>
      </c>
    </row>
    <row r="61183" spans="1:3" x14ac:dyDescent="0.2">
      <c r="A61183" t="s">
        <v>63235</v>
      </c>
      <c r="B61183" t="s">
        <v>14595</v>
      </c>
      <c r="C61183">
        <v>304.75</v>
      </c>
    </row>
    <row r="61184" spans="1:3" x14ac:dyDescent="0.2">
      <c r="A61184" t="s">
        <v>63236</v>
      </c>
      <c r="B61184" t="s">
        <v>14595</v>
      </c>
      <c r="C61184">
        <v>304.75</v>
      </c>
    </row>
    <row r="61185" spans="1:3" x14ac:dyDescent="0.2">
      <c r="A61185" t="s">
        <v>63237</v>
      </c>
      <c r="B61185" t="s">
        <v>14737</v>
      </c>
      <c r="C61185">
        <v>416.76</v>
      </c>
    </row>
    <row r="61186" spans="1:3" x14ac:dyDescent="0.2">
      <c r="A61186" t="s">
        <v>63238</v>
      </c>
      <c r="B61186" t="s">
        <v>14620</v>
      </c>
      <c r="C61186">
        <v>457.7</v>
      </c>
    </row>
    <row r="61187" spans="1:3" x14ac:dyDescent="0.2">
      <c r="A61187" t="s">
        <v>63239</v>
      </c>
      <c r="B61187" t="s">
        <v>14620</v>
      </c>
      <c r="C61187">
        <v>457.7</v>
      </c>
    </row>
    <row r="61188" spans="1:3" x14ac:dyDescent="0.2">
      <c r="A61188" t="s">
        <v>63240</v>
      </c>
      <c r="B61188" t="s">
        <v>14620</v>
      </c>
      <c r="C61188">
        <v>457.7</v>
      </c>
    </row>
    <row r="61189" spans="1:3" x14ac:dyDescent="0.2">
      <c r="A61189" t="s">
        <v>63241</v>
      </c>
      <c r="B61189" t="s">
        <v>14628</v>
      </c>
      <c r="C61189">
        <v>1205.2</v>
      </c>
    </row>
    <row r="61190" spans="1:3" x14ac:dyDescent="0.2">
      <c r="A61190" t="s">
        <v>63242</v>
      </c>
      <c r="B61190" t="s">
        <v>14591</v>
      </c>
      <c r="C61190">
        <v>1242</v>
      </c>
    </row>
    <row r="61191" spans="1:3" x14ac:dyDescent="0.2">
      <c r="A61191" t="s">
        <v>63243</v>
      </c>
      <c r="B61191" t="s">
        <v>14591</v>
      </c>
      <c r="C61191">
        <v>1242</v>
      </c>
    </row>
    <row r="61192" spans="1:3" x14ac:dyDescent="0.2">
      <c r="A61192" t="s">
        <v>63244</v>
      </c>
      <c r="B61192" t="s">
        <v>14834</v>
      </c>
      <c r="C61192">
        <v>223.1</v>
      </c>
    </row>
    <row r="61193" spans="1:3" x14ac:dyDescent="0.2">
      <c r="A61193" t="s">
        <v>63245</v>
      </c>
      <c r="B61193" t="s">
        <v>14834</v>
      </c>
      <c r="C61193">
        <v>223.1</v>
      </c>
    </row>
    <row r="61194" spans="1:3" x14ac:dyDescent="0.2">
      <c r="A61194" t="s">
        <v>63246</v>
      </c>
      <c r="B61194" t="s">
        <v>14717</v>
      </c>
      <c r="C61194">
        <v>223.1</v>
      </c>
    </row>
    <row r="61195" spans="1:3" x14ac:dyDescent="0.2">
      <c r="A61195" t="s">
        <v>63247</v>
      </c>
      <c r="B61195" t="s">
        <v>14834</v>
      </c>
      <c r="C61195">
        <v>223.1</v>
      </c>
    </row>
    <row r="61196" spans="1:3" x14ac:dyDescent="0.2">
      <c r="A61196" t="s">
        <v>63248</v>
      </c>
      <c r="B61196" t="s">
        <v>14834</v>
      </c>
      <c r="C61196">
        <v>223.1</v>
      </c>
    </row>
    <row r="61197" spans="1:3" x14ac:dyDescent="0.2">
      <c r="A61197" t="s">
        <v>63249</v>
      </c>
      <c r="B61197" t="s">
        <v>71</v>
      </c>
      <c r="C61197">
        <v>223.1</v>
      </c>
    </row>
    <row r="61198" spans="1:3" x14ac:dyDescent="0.2">
      <c r="A61198" t="s">
        <v>63250</v>
      </c>
      <c r="B61198" t="s">
        <v>71</v>
      </c>
      <c r="C61198">
        <v>223.1</v>
      </c>
    </row>
    <row r="61199" spans="1:3" x14ac:dyDescent="0.2">
      <c r="A61199" t="s">
        <v>63251</v>
      </c>
      <c r="B61199" t="s">
        <v>16043</v>
      </c>
      <c r="C61199">
        <v>1395</v>
      </c>
    </row>
    <row r="61200" spans="1:3" x14ac:dyDescent="0.2">
      <c r="A61200" t="s">
        <v>63252</v>
      </c>
      <c r="B61200" t="s">
        <v>14692</v>
      </c>
      <c r="C61200">
        <v>468</v>
      </c>
    </row>
    <row r="61201" spans="1:3" x14ac:dyDescent="0.2">
      <c r="A61201" t="s">
        <v>63253</v>
      </c>
      <c r="B61201" t="s">
        <v>14634</v>
      </c>
      <c r="C61201">
        <v>232.3</v>
      </c>
    </row>
    <row r="61202" spans="1:3" x14ac:dyDescent="0.2">
      <c r="A61202" t="s">
        <v>63254</v>
      </c>
      <c r="B61202" t="s">
        <v>14634</v>
      </c>
      <c r="C61202">
        <v>232.3</v>
      </c>
    </row>
    <row r="61203" spans="1:3" x14ac:dyDescent="0.2">
      <c r="A61203" t="s">
        <v>63255</v>
      </c>
      <c r="B61203" t="s">
        <v>14717</v>
      </c>
      <c r="C61203">
        <v>223.1</v>
      </c>
    </row>
    <row r="61204" spans="1:3" x14ac:dyDescent="0.2">
      <c r="A61204" t="s">
        <v>63256</v>
      </c>
      <c r="B61204" t="s">
        <v>14717</v>
      </c>
      <c r="C61204">
        <v>223.1</v>
      </c>
    </row>
    <row r="61205" spans="1:3" x14ac:dyDescent="0.2">
      <c r="A61205" t="s">
        <v>63257</v>
      </c>
      <c r="B61205" t="s">
        <v>71</v>
      </c>
      <c r="C61205">
        <v>223.1</v>
      </c>
    </row>
    <row r="61206" spans="1:3" x14ac:dyDescent="0.2">
      <c r="A61206" t="s">
        <v>63258</v>
      </c>
      <c r="B61206" t="s">
        <v>71</v>
      </c>
      <c r="C61206">
        <v>223.1</v>
      </c>
    </row>
    <row r="61207" spans="1:3" x14ac:dyDescent="0.2">
      <c r="A61207" t="s">
        <v>63259</v>
      </c>
      <c r="B61207" t="s">
        <v>14883</v>
      </c>
      <c r="C61207">
        <v>1349</v>
      </c>
    </row>
    <row r="61208" spans="1:3" x14ac:dyDescent="0.2">
      <c r="A61208" t="s">
        <v>63260</v>
      </c>
      <c r="B61208" t="s">
        <v>14883</v>
      </c>
      <c r="C61208">
        <v>1349</v>
      </c>
    </row>
    <row r="61209" spans="1:3" x14ac:dyDescent="0.2">
      <c r="A61209" t="s">
        <v>63261</v>
      </c>
      <c r="B61209" t="s">
        <v>14883</v>
      </c>
      <c r="C61209">
        <v>1349</v>
      </c>
    </row>
    <row r="61210" spans="1:3" x14ac:dyDescent="0.2">
      <c r="A61210" t="s">
        <v>63262</v>
      </c>
      <c r="B61210" t="s">
        <v>14883</v>
      </c>
      <c r="C61210">
        <v>1349</v>
      </c>
    </row>
    <row r="61211" spans="1:3" x14ac:dyDescent="0.2">
      <c r="A61211" t="s">
        <v>63263</v>
      </c>
      <c r="B61211" t="s">
        <v>15399</v>
      </c>
      <c r="C61211">
        <v>874</v>
      </c>
    </row>
    <row r="61212" spans="1:3" x14ac:dyDescent="0.2">
      <c r="A61212" t="s">
        <v>63264</v>
      </c>
      <c r="B61212" t="s">
        <v>14778</v>
      </c>
      <c r="C61212">
        <v>151.80000000000001</v>
      </c>
    </row>
    <row r="61213" spans="1:3" x14ac:dyDescent="0.2">
      <c r="A61213" t="s">
        <v>63265</v>
      </c>
      <c r="B61213" t="s">
        <v>14778</v>
      </c>
      <c r="C61213">
        <v>151.80000000000001</v>
      </c>
    </row>
    <row r="61214" spans="1:3" x14ac:dyDescent="0.2">
      <c r="A61214" t="s">
        <v>63266</v>
      </c>
      <c r="B61214" t="s">
        <v>14778</v>
      </c>
      <c r="C61214">
        <v>151.80000000000001</v>
      </c>
    </row>
    <row r="61215" spans="1:3" x14ac:dyDescent="0.2">
      <c r="A61215" t="s">
        <v>63267</v>
      </c>
      <c r="B61215" t="s">
        <v>14778</v>
      </c>
      <c r="C61215">
        <v>151.80000000000001</v>
      </c>
    </row>
    <row r="61216" spans="1:3" x14ac:dyDescent="0.2">
      <c r="A61216" t="s">
        <v>63268</v>
      </c>
      <c r="B61216" t="s">
        <v>14778</v>
      </c>
      <c r="C61216">
        <v>151.80000000000001</v>
      </c>
    </row>
    <row r="61217" spans="1:3" x14ac:dyDescent="0.2">
      <c r="A61217" t="s">
        <v>63269</v>
      </c>
      <c r="B61217" t="s">
        <v>14778</v>
      </c>
      <c r="C61217">
        <v>151.80000000000001</v>
      </c>
    </row>
    <row r="61218" spans="1:3" x14ac:dyDescent="0.2">
      <c r="A61218" t="s">
        <v>63270</v>
      </c>
      <c r="B61218" t="s">
        <v>14778</v>
      </c>
      <c r="C61218">
        <v>151.80000000000001</v>
      </c>
    </row>
    <row r="61219" spans="1:3" x14ac:dyDescent="0.2">
      <c r="A61219" t="s">
        <v>63271</v>
      </c>
      <c r="B61219" t="s">
        <v>14778</v>
      </c>
      <c r="C61219">
        <v>151.80000000000001</v>
      </c>
    </row>
    <row r="61220" spans="1:3" x14ac:dyDescent="0.2">
      <c r="A61220" t="s">
        <v>63272</v>
      </c>
      <c r="B61220" t="s">
        <v>14778</v>
      </c>
      <c r="C61220">
        <v>151.80000000000001</v>
      </c>
    </row>
    <row r="61221" spans="1:3" x14ac:dyDescent="0.2">
      <c r="A61221" t="s">
        <v>63273</v>
      </c>
      <c r="B61221" t="s">
        <v>14778</v>
      </c>
      <c r="C61221">
        <v>151.80000000000001</v>
      </c>
    </row>
    <row r="61222" spans="1:3" x14ac:dyDescent="0.2">
      <c r="A61222" t="s">
        <v>63274</v>
      </c>
      <c r="B61222" t="s">
        <v>14778</v>
      </c>
      <c r="C61222">
        <v>151.80000000000001</v>
      </c>
    </row>
    <row r="61223" spans="1:3" x14ac:dyDescent="0.2">
      <c r="A61223" t="s">
        <v>63275</v>
      </c>
      <c r="B61223" t="s">
        <v>14778</v>
      </c>
      <c r="C61223">
        <v>151.80000000000001</v>
      </c>
    </row>
    <row r="61224" spans="1:3" x14ac:dyDescent="0.2">
      <c r="A61224" t="s">
        <v>63276</v>
      </c>
      <c r="B61224" t="s">
        <v>14620</v>
      </c>
      <c r="C61224">
        <v>457.7</v>
      </c>
    </row>
    <row r="61225" spans="1:3" x14ac:dyDescent="0.2">
      <c r="A61225" t="s">
        <v>63277</v>
      </c>
      <c r="B61225" t="s">
        <v>14620</v>
      </c>
      <c r="C61225">
        <v>457.7</v>
      </c>
    </row>
    <row r="61226" spans="1:3" x14ac:dyDescent="0.2">
      <c r="A61226" t="s">
        <v>63278</v>
      </c>
      <c r="B61226" t="s">
        <v>14620</v>
      </c>
      <c r="C61226">
        <v>457.7</v>
      </c>
    </row>
    <row r="61227" spans="1:3" x14ac:dyDescent="0.2">
      <c r="A61227" t="s">
        <v>63279</v>
      </c>
      <c r="B61227" t="s">
        <v>14620</v>
      </c>
      <c r="C61227">
        <v>457.7</v>
      </c>
    </row>
    <row r="61228" spans="1:3" x14ac:dyDescent="0.2">
      <c r="A61228" t="s">
        <v>63280</v>
      </c>
      <c r="B61228" t="s">
        <v>14620</v>
      </c>
      <c r="C61228">
        <v>457.7</v>
      </c>
    </row>
    <row r="61229" spans="1:3" x14ac:dyDescent="0.2">
      <c r="A61229" t="s">
        <v>63281</v>
      </c>
      <c r="B61229" t="s">
        <v>14620</v>
      </c>
      <c r="C61229">
        <v>457.7</v>
      </c>
    </row>
    <row r="61230" spans="1:3" x14ac:dyDescent="0.2">
      <c r="A61230" t="s">
        <v>63282</v>
      </c>
      <c r="B61230" t="s">
        <v>14620</v>
      </c>
      <c r="C61230">
        <v>457.7</v>
      </c>
    </row>
    <row r="61231" spans="1:3" x14ac:dyDescent="0.2">
      <c r="A61231" t="s">
        <v>63283</v>
      </c>
      <c r="B61231" t="s">
        <v>14620</v>
      </c>
      <c r="C61231">
        <v>457.7</v>
      </c>
    </row>
    <row r="61232" spans="1:3" x14ac:dyDescent="0.2">
      <c r="A61232" t="s">
        <v>63284</v>
      </c>
      <c r="B61232" t="s">
        <v>14620</v>
      </c>
      <c r="C61232">
        <v>457.7</v>
      </c>
    </row>
    <row r="61233" spans="1:3" x14ac:dyDescent="0.2">
      <c r="A61233" t="s">
        <v>63285</v>
      </c>
      <c r="B61233" t="s">
        <v>14620</v>
      </c>
      <c r="C61233">
        <v>457.7</v>
      </c>
    </row>
    <row r="61234" spans="1:3" x14ac:dyDescent="0.2">
      <c r="A61234" t="s">
        <v>63286</v>
      </c>
      <c r="B61234" t="s">
        <v>14667</v>
      </c>
      <c r="C61234">
        <v>1719.25</v>
      </c>
    </row>
    <row r="61235" spans="1:3" x14ac:dyDescent="0.2">
      <c r="A61235" t="s">
        <v>63287</v>
      </c>
      <c r="B61235" t="s">
        <v>14630</v>
      </c>
      <c r="C61235">
        <v>1179.4100000000001</v>
      </c>
    </row>
    <row r="61236" spans="1:3" x14ac:dyDescent="0.2">
      <c r="A61236" t="s">
        <v>63288</v>
      </c>
      <c r="B61236" t="s">
        <v>14682</v>
      </c>
      <c r="C61236">
        <v>219.51</v>
      </c>
    </row>
    <row r="61237" spans="1:3" x14ac:dyDescent="0.2">
      <c r="A61237" t="s">
        <v>63289</v>
      </c>
      <c r="B61237" t="s">
        <v>14682</v>
      </c>
      <c r="C61237">
        <v>219.51</v>
      </c>
    </row>
    <row r="61238" spans="1:3" x14ac:dyDescent="0.2">
      <c r="A61238" t="s">
        <v>63290</v>
      </c>
      <c r="B61238" t="s">
        <v>14686</v>
      </c>
      <c r="C61238">
        <v>782</v>
      </c>
    </row>
    <row r="61239" spans="1:3" x14ac:dyDescent="0.2">
      <c r="A61239" t="s">
        <v>63291</v>
      </c>
      <c r="B61239" t="s">
        <v>46647</v>
      </c>
      <c r="C61239">
        <v>0.01</v>
      </c>
    </row>
    <row r="61240" spans="1:3" x14ac:dyDescent="0.2">
      <c r="A61240" t="s">
        <v>63292</v>
      </c>
      <c r="B61240" t="s">
        <v>14620</v>
      </c>
      <c r="C61240">
        <v>457.7</v>
      </c>
    </row>
    <row r="61241" spans="1:3" x14ac:dyDescent="0.2">
      <c r="A61241" t="s">
        <v>63293</v>
      </c>
      <c r="B61241" t="s">
        <v>14620</v>
      </c>
      <c r="C61241">
        <v>457.7</v>
      </c>
    </row>
    <row r="61242" spans="1:3" x14ac:dyDescent="0.2">
      <c r="A61242" t="s">
        <v>63294</v>
      </c>
      <c r="B61242" t="s">
        <v>14630</v>
      </c>
      <c r="C61242">
        <v>775.6</v>
      </c>
    </row>
    <row r="61243" spans="1:3" x14ac:dyDescent="0.2">
      <c r="A61243" t="s">
        <v>63295</v>
      </c>
      <c r="B61243" t="s">
        <v>14632</v>
      </c>
      <c r="C61243">
        <v>1984.9</v>
      </c>
    </row>
    <row r="61244" spans="1:3" x14ac:dyDescent="0.2">
      <c r="A61244" t="s">
        <v>63296</v>
      </c>
      <c r="B61244" t="s">
        <v>14682</v>
      </c>
      <c r="C61244">
        <v>219.51</v>
      </c>
    </row>
    <row r="61245" spans="1:3" x14ac:dyDescent="0.2">
      <c r="A61245" t="s">
        <v>63297</v>
      </c>
      <c r="B61245" t="s">
        <v>19735</v>
      </c>
      <c r="C61245">
        <v>8832</v>
      </c>
    </row>
    <row r="61246" spans="1:3" x14ac:dyDescent="0.2">
      <c r="A61246" t="s">
        <v>63298</v>
      </c>
      <c r="B61246" t="s">
        <v>14758</v>
      </c>
      <c r="C61246">
        <v>349</v>
      </c>
    </row>
    <row r="61247" spans="1:3" x14ac:dyDescent="0.2">
      <c r="A61247" t="s">
        <v>63299</v>
      </c>
      <c r="B61247" t="s">
        <v>14758</v>
      </c>
      <c r="C61247">
        <v>349</v>
      </c>
    </row>
    <row r="61248" spans="1:3" x14ac:dyDescent="0.2">
      <c r="A61248" t="s">
        <v>63300</v>
      </c>
      <c r="B61248" t="s">
        <v>14758</v>
      </c>
      <c r="C61248">
        <v>349</v>
      </c>
    </row>
    <row r="61249" spans="1:3" x14ac:dyDescent="0.2">
      <c r="A61249" t="s">
        <v>63301</v>
      </c>
      <c r="B61249" t="s">
        <v>14758</v>
      </c>
      <c r="C61249">
        <v>349</v>
      </c>
    </row>
    <row r="61250" spans="1:3" x14ac:dyDescent="0.2">
      <c r="A61250" t="s">
        <v>63302</v>
      </c>
      <c r="B61250" t="s">
        <v>14758</v>
      </c>
      <c r="C61250">
        <v>349</v>
      </c>
    </row>
    <row r="61251" spans="1:3" x14ac:dyDescent="0.2">
      <c r="A61251" t="s">
        <v>63303</v>
      </c>
      <c r="B61251" t="s">
        <v>14758</v>
      </c>
      <c r="C61251">
        <v>349</v>
      </c>
    </row>
    <row r="61252" spans="1:3" x14ac:dyDescent="0.2">
      <c r="A61252" t="s">
        <v>63304</v>
      </c>
      <c r="B61252" t="s">
        <v>14758</v>
      </c>
      <c r="C61252">
        <v>349</v>
      </c>
    </row>
    <row r="61253" spans="1:3" x14ac:dyDescent="0.2">
      <c r="A61253" t="s">
        <v>63305</v>
      </c>
      <c r="B61253" t="s">
        <v>16054</v>
      </c>
      <c r="C61253">
        <v>1715.5</v>
      </c>
    </row>
    <row r="61254" spans="1:3" x14ac:dyDescent="0.2">
      <c r="A61254" t="s">
        <v>63306</v>
      </c>
      <c r="B61254" t="s">
        <v>14634</v>
      </c>
      <c r="C61254">
        <v>232.3</v>
      </c>
    </row>
    <row r="61255" spans="1:3" x14ac:dyDescent="0.2">
      <c r="A61255" t="s">
        <v>63307</v>
      </c>
      <c r="B61255" t="s">
        <v>14634</v>
      </c>
      <c r="C61255">
        <v>232.3</v>
      </c>
    </row>
    <row r="61256" spans="1:3" x14ac:dyDescent="0.2">
      <c r="A61256" t="s">
        <v>63308</v>
      </c>
      <c r="B61256" t="s">
        <v>14634</v>
      </c>
      <c r="C61256">
        <v>232.3</v>
      </c>
    </row>
    <row r="61257" spans="1:3" x14ac:dyDescent="0.2">
      <c r="A61257" t="s">
        <v>63309</v>
      </c>
      <c r="B61257" t="s">
        <v>14634</v>
      </c>
      <c r="C61257">
        <v>232.3</v>
      </c>
    </row>
    <row r="61258" spans="1:3" x14ac:dyDescent="0.2">
      <c r="A61258" t="s">
        <v>63310</v>
      </c>
      <c r="B61258" t="s">
        <v>14591</v>
      </c>
      <c r="C61258">
        <v>1242</v>
      </c>
    </row>
    <row r="61259" spans="1:3" x14ac:dyDescent="0.2">
      <c r="A61259" t="s">
        <v>63311</v>
      </c>
      <c r="B61259" t="s">
        <v>14778</v>
      </c>
      <c r="C61259">
        <v>151.80000000000001</v>
      </c>
    </row>
    <row r="61260" spans="1:3" x14ac:dyDescent="0.2">
      <c r="A61260" t="s">
        <v>63312</v>
      </c>
      <c r="B61260" t="s">
        <v>14778</v>
      </c>
      <c r="C61260">
        <v>151.80000000000001</v>
      </c>
    </row>
    <row r="61261" spans="1:3" x14ac:dyDescent="0.2">
      <c r="A61261" t="s">
        <v>63313</v>
      </c>
      <c r="B61261" t="s">
        <v>14778</v>
      </c>
      <c r="C61261">
        <v>151.80000000000001</v>
      </c>
    </row>
    <row r="61262" spans="1:3" x14ac:dyDescent="0.2">
      <c r="A61262" t="s">
        <v>63314</v>
      </c>
      <c r="B61262" t="s">
        <v>14778</v>
      </c>
      <c r="C61262">
        <v>151.80000000000001</v>
      </c>
    </row>
    <row r="61263" spans="1:3" x14ac:dyDescent="0.2">
      <c r="A61263" t="s">
        <v>63315</v>
      </c>
      <c r="B61263" t="s">
        <v>15399</v>
      </c>
      <c r="C61263">
        <v>874</v>
      </c>
    </row>
    <row r="61264" spans="1:3" x14ac:dyDescent="0.2">
      <c r="A61264" t="s">
        <v>63316</v>
      </c>
      <c r="B61264" t="s">
        <v>15399</v>
      </c>
      <c r="C61264">
        <v>874</v>
      </c>
    </row>
    <row r="61265" spans="1:3" x14ac:dyDescent="0.2">
      <c r="A61265" t="s">
        <v>63317</v>
      </c>
      <c r="B61265" t="s">
        <v>14883</v>
      </c>
      <c r="C61265">
        <v>1349</v>
      </c>
    </row>
    <row r="61266" spans="1:3" x14ac:dyDescent="0.2">
      <c r="A61266" t="s">
        <v>63318</v>
      </c>
      <c r="B61266" t="s">
        <v>14883</v>
      </c>
      <c r="C61266">
        <v>1349</v>
      </c>
    </row>
    <row r="61267" spans="1:3" x14ac:dyDescent="0.2">
      <c r="A61267" t="s">
        <v>63319</v>
      </c>
      <c r="B61267" t="s">
        <v>14883</v>
      </c>
      <c r="C61267">
        <v>1349</v>
      </c>
    </row>
    <row r="61268" spans="1:3" x14ac:dyDescent="0.2">
      <c r="A61268" t="s">
        <v>63320</v>
      </c>
      <c r="B61268" t="s">
        <v>14883</v>
      </c>
      <c r="C61268">
        <v>1349</v>
      </c>
    </row>
    <row r="61269" spans="1:3" x14ac:dyDescent="0.2">
      <c r="A61269" t="s">
        <v>63321</v>
      </c>
      <c r="B61269" t="s">
        <v>14883</v>
      </c>
      <c r="C61269">
        <v>1349</v>
      </c>
    </row>
    <row r="61270" spans="1:3" x14ac:dyDescent="0.2">
      <c r="A61270" t="s">
        <v>63322</v>
      </c>
      <c r="B61270" t="s">
        <v>14883</v>
      </c>
      <c r="C61270">
        <v>1349</v>
      </c>
    </row>
    <row r="61271" spans="1:3" x14ac:dyDescent="0.2">
      <c r="A61271" t="s">
        <v>63323</v>
      </c>
      <c r="B61271" t="s">
        <v>14883</v>
      </c>
      <c r="C61271">
        <v>1349</v>
      </c>
    </row>
    <row r="61272" spans="1:3" x14ac:dyDescent="0.2">
      <c r="A61272" t="s">
        <v>63324</v>
      </c>
      <c r="B61272" t="s">
        <v>14883</v>
      </c>
      <c r="C61272">
        <v>1349</v>
      </c>
    </row>
    <row r="61273" spans="1:3" x14ac:dyDescent="0.2">
      <c r="A61273" t="s">
        <v>63325</v>
      </c>
      <c r="B61273" t="s">
        <v>71</v>
      </c>
      <c r="C61273">
        <v>223.1</v>
      </c>
    </row>
    <row r="61274" spans="1:3" x14ac:dyDescent="0.2">
      <c r="A61274" t="s">
        <v>63326</v>
      </c>
      <c r="B61274" t="s">
        <v>71</v>
      </c>
      <c r="C61274">
        <v>223.1</v>
      </c>
    </row>
    <row r="61275" spans="1:3" x14ac:dyDescent="0.2">
      <c r="A61275" t="s">
        <v>63327</v>
      </c>
      <c r="B61275" t="s">
        <v>71</v>
      </c>
      <c r="C61275">
        <v>223.1</v>
      </c>
    </row>
    <row r="61276" spans="1:3" x14ac:dyDescent="0.2">
      <c r="A61276" t="s">
        <v>63328</v>
      </c>
      <c r="B61276" t="s">
        <v>71</v>
      </c>
      <c r="C61276">
        <v>223.1</v>
      </c>
    </row>
    <row r="61277" spans="1:3" x14ac:dyDescent="0.2">
      <c r="A61277" t="s">
        <v>63329</v>
      </c>
      <c r="B61277" t="s">
        <v>71</v>
      </c>
      <c r="C61277">
        <v>223.1</v>
      </c>
    </row>
    <row r="61278" spans="1:3" x14ac:dyDescent="0.2">
      <c r="A61278" t="s">
        <v>63330</v>
      </c>
      <c r="B61278" t="s">
        <v>14834</v>
      </c>
      <c r="C61278">
        <v>223.1</v>
      </c>
    </row>
    <row r="61279" spans="1:3" x14ac:dyDescent="0.2">
      <c r="A61279" t="s">
        <v>63331</v>
      </c>
      <c r="B61279" t="s">
        <v>14834</v>
      </c>
      <c r="C61279">
        <v>223.1</v>
      </c>
    </row>
    <row r="61280" spans="1:3" x14ac:dyDescent="0.2">
      <c r="A61280" t="s">
        <v>63332</v>
      </c>
      <c r="B61280" t="s">
        <v>14834</v>
      </c>
      <c r="C61280">
        <v>223.1</v>
      </c>
    </row>
    <row r="61281" spans="1:3" x14ac:dyDescent="0.2">
      <c r="A61281" t="s">
        <v>63333</v>
      </c>
      <c r="B61281" t="s">
        <v>14834</v>
      </c>
      <c r="C61281">
        <v>223.1</v>
      </c>
    </row>
    <row r="61282" spans="1:3" x14ac:dyDescent="0.2">
      <c r="A61282" t="s">
        <v>63334</v>
      </c>
      <c r="B61282" t="s">
        <v>14834</v>
      </c>
      <c r="C61282">
        <v>223.1</v>
      </c>
    </row>
    <row r="61283" spans="1:3" x14ac:dyDescent="0.2">
      <c r="A61283" t="s">
        <v>63335</v>
      </c>
      <c r="B61283" t="s">
        <v>14591</v>
      </c>
      <c r="C61283">
        <v>1242</v>
      </c>
    </row>
    <row r="61284" spans="1:3" x14ac:dyDescent="0.2">
      <c r="A61284" t="s">
        <v>63336</v>
      </c>
      <c r="B61284" t="s">
        <v>14591</v>
      </c>
      <c r="C61284">
        <v>1242</v>
      </c>
    </row>
    <row r="61285" spans="1:3" x14ac:dyDescent="0.2">
      <c r="A61285" t="s">
        <v>63337</v>
      </c>
      <c r="B61285" t="s">
        <v>14591</v>
      </c>
      <c r="C61285">
        <v>1242</v>
      </c>
    </row>
    <row r="61286" spans="1:3" x14ac:dyDescent="0.2">
      <c r="A61286" t="s">
        <v>63338</v>
      </c>
      <c r="B61286" t="s">
        <v>14758</v>
      </c>
      <c r="C61286">
        <v>349</v>
      </c>
    </row>
    <row r="61287" spans="1:3" x14ac:dyDescent="0.2">
      <c r="A61287" t="s">
        <v>63339</v>
      </c>
      <c r="B61287" t="s">
        <v>14758</v>
      </c>
      <c r="C61287">
        <v>349</v>
      </c>
    </row>
    <row r="61288" spans="1:3" x14ac:dyDescent="0.2">
      <c r="A61288" t="s">
        <v>63340</v>
      </c>
      <c r="B61288" t="s">
        <v>14758</v>
      </c>
      <c r="C61288">
        <v>349</v>
      </c>
    </row>
    <row r="61289" spans="1:3" x14ac:dyDescent="0.2">
      <c r="A61289" t="s">
        <v>63341</v>
      </c>
      <c r="B61289" t="s">
        <v>15295</v>
      </c>
      <c r="C61289">
        <v>100</v>
      </c>
    </row>
    <row r="61290" spans="1:3" x14ac:dyDescent="0.2">
      <c r="A61290" t="s">
        <v>63342</v>
      </c>
      <c r="B61290" t="s">
        <v>14758</v>
      </c>
      <c r="C61290">
        <v>349</v>
      </c>
    </row>
    <row r="61291" spans="1:3" x14ac:dyDescent="0.2">
      <c r="A61291" t="s">
        <v>63343</v>
      </c>
      <c r="B61291" t="s">
        <v>14758</v>
      </c>
      <c r="C61291">
        <v>349</v>
      </c>
    </row>
    <row r="61292" spans="1:3" x14ac:dyDescent="0.2">
      <c r="A61292" t="s">
        <v>63344</v>
      </c>
      <c r="B61292" t="s">
        <v>14758</v>
      </c>
      <c r="C61292">
        <v>349</v>
      </c>
    </row>
    <row r="61293" spans="1:3" x14ac:dyDescent="0.2">
      <c r="A61293" t="s">
        <v>63345</v>
      </c>
      <c r="B61293" t="s">
        <v>14758</v>
      </c>
      <c r="C61293">
        <v>349</v>
      </c>
    </row>
    <row r="61294" spans="1:3" x14ac:dyDescent="0.2">
      <c r="A61294" t="s">
        <v>63346</v>
      </c>
      <c r="B61294" t="s">
        <v>14595</v>
      </c>
      <c r="C61294">
        <v>188.6</v>
      </c>
    </row>
    <row r="61295" spans="1:3" x14ac:dyDescent="0.2">
      <c r="A61295" t="s">
        <v>63347</v>
      </c>
      <c r="B61295" t="s">
        <v>14595</v>
      </c>
      <c r="C61295">
        <v>188.6</v>
      </c>
    </row>
    <row r="61296" spans="1:3" x14ac:dyDescent="0.2">
      <c r="A61296" t="s">
        <v>63348</v>
      </c>
      <c r="B61296" t="s">
        <v>14595</v>
      </c>
      <c r="C61296">
        <v>188.6</v>
      </c>
    </row>
    <row r="61297" spans="1:3" x14ac:dyDescent="0.2">
      <c r="A61297" t="s">
        <v>63349</v>
      </c>
      <c r="B61297" t="s">
        <v>14595</v>
      </c>
      <c r="C61297">
        <v>188.6</v>
      </c>
    </row>
    <row r="61298" spans="1:3" x14ac:dyDescent="0.2">
      <c r="A61298" t="s">
        <v>63350</v>
      </c>
      <c r="B61298" t="s">
        <v>14595</v>
      </c>
      <c r="C61298">
        <v>188.6</v>
      </c>
    </row>
    <row r="61299" spans="1:3" x14ac:dyDescent="0.2">
      <c r="A61299" t="s">
        <v>63351</v>
      </c>
      <c r="B61299" t="s">
        <v>14595</v>
      </c>
      <c r="C61299">
        <v>188.6</v>
      </c>
    </row>
    <row r="61300" spans="1:3" x14ac:dyDescent="0.2">
      <c r="A61300" t="s">
        <v>63352</v>
      </c>
      <c r="B61300" t="s">
        <v>14595</v>
      </c>
      <c r="C61300">
        <v>188.6</v>
      </c>
    </row>
    <row r="61301" spans="1:3" x14ac:dyDescent="0.2">
      <c r="A61301" t="s">
        <v>63353</v>
      </c>
      <c r="B61301" t="s">
        <v>14595</v>
      </c>
      <c r="C61301">
        <v>188.6</v>
      </c>
    </row>
    <row r="61302" spans="1:3" x14ac:dyDescent="0.2">
      <c r="A61302" t="s">
        <v>63354</v>
      </c>
      <c r="B61302" t="s">
        <v>63355</v>
      </c>
      <c r="C61302">
        <v>458</v>
      </c>
    </row>
    <row r="61303" spans="1:3" x14ac:dyDescent="0.2">
      <c r="A61303" t="s">
        <v>63356</v>
      </c>
      <c r="B61303" t="s">
        <v>3028</v>
      </c>
      <c r="C61303">
        <v>132.25</v>
      </c>
    </row>
    <row r="61304" spans="1:3" x14ac:dyDescent="0.2">
      <c r="A61304" t="s">
        <v>63357</v>
      </c>
      <c r="B61304" t="s">
        <v>3028</v>
      </c>
      <c r="C61304">
        <v>132.25</v>
      </c>
    </row>
    <row r="61305" spans="1:3" x14ac:dyDescent="0.2">
      <c r="A61305" t="s">
        <v>63358</v>
      </c>
      <c r="B61305" t="s">
        <v>3028</v>
      </c>
      <c r="C61305">
        <v>132.25</v>
      </c>
    </row>
    <row r="61306" spans="1:3" x14ac:dyDescent="0.2">
      <c r="A61306" t="s">
        <v>63359</v>
      </c>
      <c r="B61306" t="s">
        <v>3028</v>
      </c>
      <c r="C61306">
        <v>132.25</v>
      </c>
    </row>
    <row r="61307" spans="1:3" x14ac:dyDescent="0.2">
      <c r="A61307" t="s">
        <v>63360</v>
      </c>
      <c r="B61307" t="s">
        <v>15908</v>
      </c>
      <c r="C61307">
        <v>276</v>
      </c>
    </row>
    <row r="61308" spans="1:3" x14ac:dyDescent="0.2">
      <c r="A61308" t="s">
        <v>63361</v>
      </c>
      <c r="B61308" t="s">
        <v>14589</v>
      </c>
      <c r="C61308">
        <v>707.25</v>
      </c>
    </row>
    <row r="61309" spans="1:3" x14ac:dyDescent="0.2">
      <c r="A61309" t="s">
        <v>63362</v>
      </c>
      <c r="B61309" t="s">
        <v>17898</v>
      </c>
      <c r="C61309">
        <v>149.5</v>
      </c>
    </row>
    <row r="61310" spans="1:3" x14ac:dyDescent="0.2">
      <c r="A61310" t="s">
        <v>63363</v>
      </c>
      <c r="B61310" t="s">
        <v>14589</v>
      </c>
      <c r="C61310">
        <v>707.25</v>
      </c>
    </row>
    <row r="61311" spans="1:3" x14ac:dyDescent="0.2">
      <c r="A61311" t="s">
        <v>63364</v>
      </c>
      <c r="B61311" t="s">
        <v>14945</v>
      </c>
      <c r="C61311">
        <v>94.64</v>
      </c>
    </row>
    <row r="61312" spans="1:3" x14ac:dyDescent="0.2">
      <c r="A61312" t="s">
        <v>63365</v>
      </c>
      <c r="B61312" t="s">
        <v>14778</v>
      </c>
      <c r="C61312">
        <v>151.80000000000001</v>
      </c>
    </row>
    <row r="61313" spans="1:3" x14ac:dyDescent="0.2">
      <c r="A61313" t="s">
        <v>63366</v>
      </c>
      <c r="B61313" t="s">
        <v>14778</v>
      </c>
      <c r="C61313">
        <v>151.80000000000001</v>
      </c>
    </row>
    <row r="61314" spans="1:3" x14ac:dyDescent="0.2">
      <c r="A61314" t="s">
        <v>63367</v>
      </c>
      <c r="B61314" t="s">
        <v>14778</v>
      </c>
      <c r="C61314">
        <v>151.80000000000001</v>
      </c>
    </row>
    <row r="61315" spans="1:3" x14ac:dyDescent="0.2">
      <c r="A61315" t="s">
        <v>63368</v>
      </c>
      <c r="B61315" t="s">
        <v>14778</v>
      </c>
      <c r="C61315">
        <v>151.80000000000001</v>
      </c>
    </row>
    <row r="61316" spans="1:3" x14ac:dyDescent="0.2">
      <c r="A61316" t="s">
        <v>63369</v>
      </c>
      <c r="B61316" t="s">
        <v>14778</v>
      </c>
      <c r="C61316">
        <v>151.80000000000001</v>
      </c>
    </row>
    <row r="61317" spans="1:3" x14ac:dyDescent="0.2">
      <c r="A61317" t="s">
        <v>63370</v>
      </c>
      <c r="B61317" t="s">
        <v>14778</v>
      </c>
      <c r="C61317">
        <v>151.80000000000001</v>
      </c>
    </row>
    <row r="61318" spans="1:3" x14ac:dyDescent="0.2">
      <c r="A61318" t="s">
        <v>63371</v>
      </c>
      <c r="B61318" t="s">
        <v>14778</v>
      </c>
      <c r="C61318">
        <v>151.80000000000001</v>
      </c>
    </row>
    <row r="61319" spans="1:3" x14ac:dyDescent="0.2">
      <c r="A61319" t="s">
        <v>63372</v>
      </c>
      <c r="B61319" t="s">
        <v>14778</v>
      </c>
      <c r="C61319">
        <v>151.80000000000001</v>
      </c>
    </row>
    <row r="61320" spans="1:3" x14ac:dyDescent="0.2">
      <c r="A61320" t="s">
        <v>63373</v>
      </c>
      <c r="B61320" t="s">
        <v>14778</v>
      </c>
      <c r="C61320">
        <v>151.80000000000001</v>
      </c>
    </row>
    <row r="61321" spans="1:3" x14ac:dyDescent="0.2">
      <c r="A61321" t="s">
        <v>63374</v>
      </c>
      <c r="B61321" t="s">
        <v>14778</v>
      </c>
      <c r="C61321">
        <v>151.80000000000001</v>
      </c>
    </row>
    <row r="61322" spans="1:3" x14ac:dyDescent="0.2">
      <c r="A61322" t="s">
        <v>63375</v>
      </c>
      <c r="B61322" t="s">
        <v>14778</v>
      </c>
      <c r="C61322">
        <v>151.80000000000001</v>
      </c>
    </row>
    <row r="61323" spans="1:3" x14ac:dyDescent="0.2">
      <c r="A61323" t="s">
        <v>63376</v>
      </c>
      <c r="B61323" t="s">
        <v>14778</v>
      </c>
      <c r="C61323">
        <v>151.80000000000001</v>
      </c>
    </row>
    <row r="61324" spans="1:3" x14ac:dyDescent="0.2">
      <c r="A61324" t="s">
        <v>63377</v>
      </c>
      <c r="B61324" t="s">
        <v>14778</v>
      </c>
      <c r="C61324">
        <v>151.80000000000001</v>
      </c>
    </row>
    <row r="61325" spans="1:3" x14ac:dyDescent="0.2">
      <c r="A61325" t="s">
        <v>63378</v>
      </c>
      <c r="B61325" t="s">
        <v>14778</v>
      </c>
      <c r="C61325">
        <v>151.80000000000001</v>
      </c>
    </row>
    <row r="61326" spans="1:3" x14ac:dyDescent="0.2">
      <c r="A61326" t="s">
        <v>63379</v>
      </c>
      <c r="B61326" t="s">
        <v>14778</v>
      </c>
      <c r="C61326">
        <v>151.80000000000001</v>
      </c>
    </row>
    <row r="61327" spans="1:3" x14ac:dyDescent="0.2">
      <c r="A61327" t="s">
        <v>63380</v>
      </c>
      <c r="B61327" t="s">
        <v>14778</v>
      </c>
      <c r="C61327">
        <v>151.80000000000001</v>
      </c>
    </row>
    <row r="61328" spans="1:3" x14ac:dyDescent="0.2">
      <c r="A61328" t="s">
        <v>63381</v>
      </c>
      <c r="B61328" t="s">
        <v>14778</v>
      </c>
      <c r="C61328">
        <v>151.80000000000001</v>
      </c>
    </row>
    <row r="61329" spans="1:3" x14ac:dyDescent="0.2">
      <c r="A61329" t="s">
        <v>63382</v>
      </c>
      <c r="B61329" t="s">
        <v>14758</v>
      </c>
      <c r="C61329">
        <v>349</v>
      </c>
    </row>
    <row r="61330" spans="1:3" x14ac:dyDescent="0.2">
      <c r="A61330" t="s">
        <v>63383</v>
      </c>
      <c r="B61330" t="s">
        <v>14581</v>
      </c>
      <c r="C61330">
        <v>366.16</v>
      </c>
    </row>
    <row r="61331" spans="1:3" x14ac:dyDescent="0.2">
      <c r="A61331" t="s">
        <v>63384</v>
      </c>
      <c r="B61331" t="s">
        <v>14620</v>
      </c>
      <c r="C61331">
        <v>457.7</v>
      </c>
    </row>
    <row r="61332" spans="1:3" x14ac:dyDescent="0.2">
      <c r="A61332" t="s">
        <v>63385</v>
      </c>
      <c r="B61332" t="s">
        <v>14620</v>
      </c>
      <c r="C61332">
        <v>457.7</v>
      </c>
    </row>
    <row r="61333" spans="1:3" x14ac:dyDescent="0.2">
      <c r="A61333" t="s">
        <v>63386</v>
      </c>
      <c r="B61333" t="s">
        <v>14620</v>
      </c>
      <c r="C61333">
        <v>457.7</v>
      </c>
    </row>
    <row r="61334" spans="1:3" x14ac:dyDescent="0.2">
      <c r="A61334" t="s">
        <v>63387</v>
      </c>
      <c r="B61334" t="s">
        <v>14620</v>
      </c>
      <c r="C61334">
        <v>457.7</v>
      </c>
    </row>
    <row r="61335" spans="1:3" x14ac:dyDescent="0.2">
      <c r="A61335" t="s">
        <v>63388</v>
      </c>
      <c r="B61335" t="s">
        <v>14620</v>
      </c>
      <c r="C61335">
        <v>457.7</v>
      </c>
    </row>
    <row r="61336" spans="1:3" x14ac:dyDescent="0.2">
      <c r="A61336" t="s">
        <v>63389</v>
      </c>
      <c r="B61336" t="s">
        <v>14567</v>
      </c>
      <c r="C61336">
        <v>286.35000000000002</v>
      </c>
    </row>
    <row r="61337" spans="1:3" x14ac:dyDescent="0.2">
      <c r="A61337" t="s">
        <v>63390</v>
      </c>
      <c r="B61337" t="s">
        <v>14567</v>
      </c>
      <c r="C61337">
        <v>286.35000000000002</v>
      </c>
    </row>
    <row r="61338" spans="1:3" x14ac:dyDescent="0.2">
      <c r="A61338" t="s">
        <v>63391</v>
      </c>
      <c r="B61338" t="s">
        <v>14584</v>
      </c>
      <c r="C61338">
        <v>177.1</v>
      </c>
    </row>
    <row r="61339" spans="1:3" x14ac:dyDescent="0.2">
      <c r="A61339" t="s">
        <v>63392</v>
      </c>
      <c r="B61339" t="s">
        <v>15230</v>
      </c>
      <c r="C61339">
        <v>425</v>
      </c>
    </row>
    <row r="61340" spans="1:3" x14ac:dyDescent="0.2">
      <c r="A61340" t="s">
        <v>63393</v>
      </c>
      <c r="B61340" t="s">
        <v>14581</v>
      </c>
      <c r="C61340">
        <v>366.16</v>
      </c>
    </row>
    <row r="61341" spans="1:3" x14ac:dyDescent="0.2">
      <c r="A61341" t="s">
        <v>63394</v>
      </c>
      <c r="B61341" t="s">
        <v>14581</v>
      </c>
      <c r="C61341">
        <v>366.16</v>
      </c>
    </row>
    <row r="61342" spans="1:3" x14ac:dyDescent="0.2">
      <c r="A61342" t="s">
        <v>63395</v>
      </c>
      <c r="B61342" t="s">
        <v>15179</v>
      </c>
      <c r="C61342">
        <v>292.57</v>
      </c>
    </row>
    <row r="61343" spans="1:3" x14ac:dyDescent="0.2">
      <c r="A61343" t="s">
        <v>63396</v>
      </c>
      <c r="B61343" t="s">
        <v>15529</v>
      </c>
      <c r="C61343">
        <v>1352.4</v>
      </c>
    </row>
    <row r="61344" spans="1:3" x14ac:dyDescent="0.2">
      <c r="A61344" t="s">
        <v>63397</v>
      </c>
      <c r="B61344" t="s">
        <v>15185</v>
      </c>
      <c r="C61344">
        <v>563.5</v>
      </c>
    </row>
    <row r="61345" spans="1:3" x14ac:dyDescent="0.2">
      <c r="A61345" t="s">
        <v>63398</v>
      </c>
      <c r="B61345" t="s">
        <v>15185</v>
      </c>
      <c r="C61345">
        <v>563.5</v>
      </c>
    </row>
    <row r="61346" spans="1:3" x14ac:dyDescent="0.2">
      <c r="A61346" t="s">
        <v>63399</v>
      </c>
      <c r="B61346" t="s">
        <v>15185</v>
      </c>
      <c r="C61346">
        <v>563.5</v>
      </c>
    </row>
    <row r="61347" spans="1:3" x14ac:dyDescent="0.2">
      <c r="A61347" t="s">
        <v>63400</v>
      </c>
      <c r="B61347" t="s">
        <v>14896</v>
      </c>
      <c r="C61347">
        <v>194.35</v>
      </c>
    </row>
    <row r="61348" spans="1:3" x14ac:dyDescent="0.2">
      <c r="A61348" t="s">
        <v>63401</v>
      </c>
      <c r="B61348" t="s">
        <v>14896</v>
      </c>
      <c r="C61348">
        <v>194.35</v>
      </c>
    </row>
    <row r="61349" spans="1:3" x14ac:dyDescent="0.2">
      <c r="A61349" t="s">
        <v>63402</v>
      </c>
      <c r="B61349" t="s">
        <v>14899</v>
      </c>
      <c r="C61349">
        <v>557</v>
      </c>
    </row>
    <row r="61350" spans="1:3" x14ac:dyDescent="0.2">
      <c r="A61350" t="s">
        <v>63403</v>
      </c>
      <c r="B61350" t="s">
        <v>14899</v>
      </c>
      <c r="C61350">
        <v>469</v>
      </c>
    </row>
    <row r="61351" spans="1:3" x14ac:dyDescent="0.2">
      <c r="A61351" t="s">
        <v>63404</v>
      </c>
      <c r="B61351" t="s">
        <v>14906</v>
      </c>
      <c r="C61351">
        <v>563.5</v>
      </c>
    </row>
    <row r="61352" spans="1:3" x14ac:dyDescent="0.2">
      <c r="A61352" t="s">
        <v>63405</v>
      </c>
      <c r="B61352" t="s">
        <v>14908</v>
      </c>
      <c r="C61352">
        <v>218.5</v>
      </c>
    </row>
    <row r="61353" spans="1:3" x14ac:dyDescent="0.2">
      <c r="A61353" t="s">
        <v>63406</v>
      </c>
      <c r="B61353" t="s">
        <v>14986</v>
      </c>
      <c r="C61353">
        <v>667</v>
      </c>
    </row>
    <row r="61354" spans="1:3" x14ac:dyDescent="0.2">
      <c r="A61354" t="s">
        <v>63407</v>
      </c>
      <c r="B61354" t="s">
        <v>14595</v>
      </c>
      <c r="C61354">
        <v>343.85</v>
      </c>
    </row>
    <row r="61355" spans="1:3" x14ac:dyDescent="0.2">
      <c r="A61355" t="s">
        <v>63408</v>
      </c>
      <c r="B61355" t="s">
        <v>14595</v>
      </c>
      <c r="C61355">
        <v>343.85</v>
      </c>
    </row>
    <row r="61356" spans="1:3" x14ac:dyDescent="0.2">
      <c r="A61356" t="s">
        <v>63409</v>
      </c>
      <c r="B61356" t="s">
        <v>14595</v>
      </c>
      <c r="C61356">
        <v>343.85</v>
      </c>
    </row>
    <row r="61357" spans="1:3" x14ac:dyDescent="0.2">
      <c r="A61357" t="s">
        <v>63410</v>
      </c>
      <c r="B61357" t="s">
        <v>14595</v>
      </c>
      <c r="C61357">
        <v>343.85</v>
      </c>
    </row>
    <row r="61358" spans="1:3" x14ac:dyDescent="0.2">
      <c r="A61358" t="s">
        <v>63411</v>
      </c>
      <c r="B61358" t="s">
        <v>14595</v>
      </c>
      <c r="C61358">
        <v>343.85</v>
      </c>
    </row>
    <row r="61359" spans="1:3" x14ac:dyDescent="0.2">
      <c r="A61359" t="s">
        <v>63412</v>
      </c>
      <c r="B61359" t="s">
        <v>14595</v>
      </c>
      <c r="C61359">
        <v>343.85</v>
      </c>
    </row>
    <row r="61360" spans="1:3" x14ac:dyDescent="0.2">
      <c r="A61360" t="s">
        <v>63413</v>
      </c>
      <c r="B61360" t="s">
        <v>14595</v>
      </c>
      <c r="C61360">
        <v>343.85</v>
      </c>
    </row>
    <row r="61361" spans="1:3" x14ac:dyDescent="0.2">
      <c r="A61361" t="s">
        <v>63414</v>
      </c>
      <c r="B61361" t="s">
        <v>14595</v>
      </c>
      <c r="C61361">
        <v>343.85</v>
      </c>
    </row>
    <row r="61362" spans="1:3" x14ac:dyDescent="0.2">
      <c r="A61362" t="s">
        <v>63415</v>
      </c>
      <c r="B61362" t="s">
        <v>14997</v>
      </c>
      <c r="C61362">
        <v>1587</v>
      </c>
    </row>
    <row r="61363" spans="1:3" x14ac:dyDescent="0.2">
      <c r="A61363" t="s">
        <v>63416</v>
      </c>
      <c r="B61363" t="s">
        <v>15002</v>
      </c>
      <c r="C61363">
        <v>1452.45</v>
      </c>
    </row>
    <row r="61364" spans="1:3" x14ac:dyDescent="0.2">
      <c r="A61364" t="s">
        <v>63417</v>
      </c>
      <c r="B61364" t="s">
        <v>9</v>
      </c>
      <c r="C61364">
        <v>569.25</v>
      </c>
    </row>
    <row r="61365" spans="1:3" x14ac:dyDescent="0.2">
      <c r="A61365" t="s">
        <v>63418</v>
      </c>
      <c r="B61365" t="s">
        <v>16051</v>
      </c>
      <c r="C61365">
        <v>1329</v>
      </c>
    </row>
    <row r="61366" spans="1:3" x14ac:dyDescent="0.2">
      <c r="A61366" t="s">
        <v>63419</v>
      </c>
      <c r="B61366" t="s">
        <v>16043</v>
      </c>
      <c r="C61366">
        <v>1395</v>
      </c>
    </row>
    <row r="61367" spans="1:3" x14ac:dyDescent="0.2">
      <c r="A61367" t="s">
        <v>63420</v>
      </c>
      <c r="B61367" t="s">
        <v>470</v>
      </c>
      <c r="C61367">
        <v>1540</v>
      </c>
    </row>
    <row r="61368" spans="1:3" x14ac:dyDescent="0.2">
      <c r="A61368" t="s">
        <v>63421</v>
      </c>
      <c r="B61368" t="s">
        <v>595</v>
      </c>
      <c r="C61368">
        <v>772</v>
      </c>
    </row>
    <row r="61369" spans="1:3" x14ac:dyDescent="0.2">
      <c r="A61369" t="s">
        <v>63422</v>
      </c>
      <c r="B61369" t="s">
        <v>14686</v>
      </c>
      <c r="C61369">
        <v>782</v>
      </c>
    </row>
    <row r="61370" spans="1:3" x14ac:dyDescent="0.2">
      <c r="A61370" t="s">
        <v>63423</v>
      </c>
      <c r="B61370" t="s">
        <v>14686</v>
      </c>
      <c r="C61370">
        <v>782</v>
      </c>
    </row>
    <row r="61371" spans="1:3" x14ac:dyDescent="0.2">
      <c r="A61371" t="s">
        <v>63424</v>
      </c>
      <c r="B61371" t="s">
        <v>14686</v>
      </c>
      <c r="C61371">
        <v>782</v>
      </c>
    </row>
    <row r="61372" spans="1:3" x14ac:dyDescent="0.2">
      <c r="A61372" t="s">
        <v>63425</v>
      </c>
      <c r="B61372" t="s">
        <v>63426</v>
      </c>
      <c r="C61372">
        <v>520.38</v>
      </c>
    </row>
    <row r="61373" spans="1:3" x14ac:dyDescent="0.2">
      <c r="A61373" t="s">
        <v>63427</v>
      </c>
      <c r="B61373" t="s">
        <v>14632</v>
      </c>
      <c r="C61373">
        <v>1984.9</v>
      </c>
    </row>
    <row r="61374" spans="1:3" x14ac:dyDescent="0.2">
      <c r="A61374" t="s">
        <v>63428</v>
      </c>
      <c r="B61374" t="s">
        <v>14632</v>
      </c>
      <c r="C61374">
        <v>1984.9</v>
      </c>
    </row>
    <row r="61375" spans="1:3" x14ac:dyDescent="0.2">
      <c r="A61375" t="s">
        <v>63429</v>
      </c>
      <c r="B61375" t="s">
        <v>14632</v>
      </c>
      <c r="C61375">
        <v>1984.9</v>
      </c>
    </row>
    <row r="61376" spans="1:3" x14ac:dyDescent="0.2">
      <c r="A61376" t="s">
        <v>63430</v>
      </c>
      <c r="B61376" t="s">
        <v>14634</v>
      </c>
      <c r="C61376">
        <v>232.3</v>
      </c>
    </row>
    <row r="61377" spans="1:3" x14ac:dyDescent="0.2">
      <c r="A61377" t="s">
        <v>63431</v>
      </c>
      <c r="B61377" t="s">
        <v>14634</v>
      </c>
      <c r="C61377">
        <v>232.3</v>
      </c>
    </row>
    <row r="61378" spans="1:3" x14ac:dyDescent="0.2">
      <c r="A61378" t="s">
        <v>63432</v>
      </c>
      <c r="B61378" t="s">
        <v>14567</v>
      </c>
      <c r="C61378">
        <v>286.35000000000002</v>
      </c>
    </row>
    <row r="61379" spans="1:3" x14ac:dyDescent="0.2">
      <c r="A61379" t="s">
        <v>63433</v>
      </c>
      <c r="B61379" t="s">
        <v>14567</v>
      </c>
      <c r="C61379">
        <v>286.35000000000002</v>
      </c>
    </row>
    <row r="61380" spans="1:3" x14ac:dyDescent="0.2">
      <c r="A61380" t="s">
        <v>63434</v>
      </c>
      <c r="B61380" t="s">
        <v>14567</v>
      </c>
      <c r="C61380">
        <v>286.35000000000002</v>
      </c>
    </row>
    <row r="61381" spans="1:3" x14ac:dyDescent="0.2">
      <c r="A61381" t="s">
        <v>63435</v>
      </c>
      <c r="B61381" t="s">
        <v>14567</v>
      </c>
      <c r="C61381">
        <v>286.35000000000002</v>
      </c>
    </row>
    <row r="61382" spans="1:3" x14ac:dyDescent="0.2">
      <c r="A61382" t="s">
        <v>63436</v>
      </c>
      <c r="B61382" t="s">
        <v>14567</v>
      </c>
      <c r="C61382">
        <v>286.35000000000002</v>
      </c>
    </row>
    <row r="61383" spans="1:3" x14ac:dyDescent="0.2">
      <c r="A61383" t="s">
        <v>63437</v>
      </c>
      <c r="B61383" t="s">
        <v>14567</v>
      </c>
      <c r="C61383">
        <v>286.35000000000002</v>
      </c>
    </row>
    <row r="61384" spans="1:3" x14ac:dyDescent="0.2">
      <c r="A61384" t="s">
        <v>63438</v>
      </c>
      <c r="B61384" t="s">
        <v>14567</v>
      </c>
      <c r="C61384">
        <v>286.35000000000002</v>
      </c>
    </row>
    <row r="61385" spans="1:3" x14ac:dyDescent="0.2">
      <c r="A61385" t="s">
        <v>63439</v>
      </c>
      <c r="B61385" t="s">
        <v>14567</v>
      </c>
      <c r="C61385">
        <v>286.35000000000002</v>
      </c>
    </row>
    <row r="61386" spans="1:3" x14ac:dyDescent="0.2">
      <c r="A61386" t="s">
        <v>63440</v>
      </c>
      <c r="B61386" t="s">
        <v>14599</v>
      </c>
      <c r="C61386">
        <v>908.5</v>
      </c>
    </row>
    <row r="61387" spans="1:3" x14ac:dyDescent="0.2">
      <c r="A61387" t="s">
        <v>63441</v>
      </c>
      <c r="B61387" t="s">
        <v>14584</v>
      </c>
      <c r="C61387">
        <v>177.1</v>
      </c>
    </row>
    <row r="61388" spans="1:3" x14ac:dyDescent="0.2">
      <c r="A61388" t="s">
        <v>63442</v>
      </c>
      <c r="B61388" t="s">
        <v>14584</v>
      </c>
      <c r="C61388">
        <v>177.1</v>
      </c>
    </row>
    <row r="61389" spans="1:3" x14ac:dyDescent="0.2">
      <c r="A61389" t="s">
        <v>63443</v>
      </c>
      <c r="B61389" t="s">
        <v>14584</v>
      </c>
      <c r="C61389">
        <v>177.1</v>
      </c>
    </row>
    <row r="61390" spans="1:3" x14ac:dyDescent="0.2">
      <c r="A61390" t="s">
        <v>63444</v>
      </c>
      <c r="B61390" t="s">
        <v>14584</v>
      </c>
      <c r="C61390">
        <v>177.1</v>
      </c>
    </row>
    <row r="61391" spans="1:3" x14ac:dyDescent="0.2">
      <c r="A61391" t="s">
        <v>63445</v>
      </c>
      <c r="B61391" t="s">
        <v>14584</v>
      </c>
      <c r="C61391">
        <v>177.1</v>
      </c>
    </row>
    <row r="61392" spans="1:3" x14ac:dyDescent="0.2">
      <c r="A61392" t="s">
        <v>63446</v>
      </c>
      <c r="B61392" t="s">
        <v>14584</v>
      </c>
      <c r="C61392">
        <v>177.1</v>
      </c>
    </row>
    <row r="61393" spans="1:3" x14ac:dyDescent="0.2">
      <c r="A61393" t="s">
        <v>63447</v>
      </c>
      <c r="B61393" t="s">
        <v>14578</v>
      </c>
      <c r="C61393">
        <v>141.91</v>
      </c>
    </row>
    <row r="61394" spans="1:3" x14ac:dyDescent="0.2">
      <c r="A61394" t="s">
        <v>63448</v>
      </c>
      <c r="B61394" t="s">
        <v>14593</v>
      </c>
      <c r="C61394">
        <v>159.51</v>
      </c>
    </row>
    <row r="61395" spans="1:3" x14ac:dyDescent="0.2">
      <c r="A61395" t="s">
        <v>63449</v>
      </c>
      <c r="B61395" t="s">
        <v>14593</v>
      </c>
      <c r="C61395">
        <v>159.51</v>
      </c>
    </row>
    <row r="61396" spans="1:3" x14ac:dyDescent="0.2">
      <c r="A61396" t="s">
        <v>63450</v>
      </c>
      <c r="B61396" t="s">
        <v>14593</v>
      </c>
      <c r="C61396">
        <v>159.51</v>
      </c>
    </row>
    <row r="61397" spans="1:3" x14ac:dyDescent="0.2">
      <c r="A61397" t="s">
        <v>63451</v>
      </c>
      <c r="B61397" t="s">
        <v>15002</v>
      </c>
      <c r="C61397">
        <v>1452.45</v>
      </c>
    </row>
    <row r="61398" spans="1:3" x14ac:dyDescent="0.2">
      <c r="A61398" t="s">
        <v>63452</v>
      </c>
      <c r="B61398" t="s">
        <v>14651</v>
      </c>
      <c r="C61398">
        <v>212.75</v>
      </c>
    </row>
    <row r="61399" spans="1:3" x14ac:dyDescent="0.2">
      <c r="A61399" t="s">
        <v>63453</v>
      </c>
      <c r="B61399" t="s">
        <v>14651</v>
      </c>
      <c r="C61399">
        <v>212.75</v>
      </c>
    </row>
    <row r="61400" spans="1:3" x14ac:dyDescent="0.2">
      <c r="A61400" t="s">
        <v>63454</v>
      </c>
      <c r="B61400" t="s">
        <v>14651</v>
      </c>
      <c r="C61400">
        <v>212.75</v>
      </c>
    </row>
    <row r="61401" spans="1:3" x14ac:dyDescent="0.2">
      <c r="A61401" t="s">
        <v>63455</v>
      </c>
      <c r="B61401" t="s">
        <v>14649</v>
      </c>
      <c r="C61401">
        <v>246.1</v>
      </c>
    </row>
    <row r="61402" spans="1:3" x14ac:dyDescent="0.2">
      <c r="A61402" t="s">
        <v>63456</v>
      </c>
      <c r="B61402" t="s">
        <v>14649</v>
      </c>
      <c r="C61402">
        <v>246.1</v>
      </c>
    </row>
    <row r="61403" spans="1:3" x14ac:dyDescent="0.2">
      <c r="A61403" t="s">
        <v>63457</v>
      </c>
      <c r="B61403" t="s">
        <v>14649</v>
      </c>
      <c r="C61403">
        <v>246.1</v>
      </c>
    </row>
    <row r="61404" spans="1:3" x14ac:dyDescent="0.2">
      <c r="A61404" t="s">
        <v>63458</v>
      </c>
      <c r="B61404" t="s">
        <v>14649</v>
      </c>
      <c r="C61404">
        <v>246.1</v>
      </c>
    </row>
    <row r="61405" spans="1:3" x14ac:dyDescent="0.2">
      <c r="A61405" t="s">
        <v>63459</v>
      </c>
      <c r="B61405" t="s">
        <v>14649</v>
      </c>
      <c r="C61405">
        <v>246.1</v>
      </c>
    </row>
    <row r="61406" spans="1:3" x14ac:dyDescent="0.2">
      <c r="A61406" t="s">
        <v>63460</v>
      </c>
      <c r="B61406" t="s">
        <v>14641</v>
      </c>
      <c r="C61406">
        <v>246.1</v>
      </c>
    </row>
    <row r="61407" spans="1:3" x14ac:dyDescent="0.2">
      <c r="A61407" t="s">
        <v>63461</v>
      </c>
      <c r="B61407" t="s">
        <v>14634</v>
      </c>
      <c r="C61407">
        <v>232.3</v>
      </c>
    </row>
    <row r="61408" spans="1:3" x14ac:dyDescent="0.2">
      <c r="A61408" t="s">
        <v>63462</v>
      </c>
      <c r="B61408" t="s">
        <v>14634</v>
      </c>
      <c r="C61408">
        <v>232.3</v>
      </c>
    </row>
    <row r="61409" spans="1:3" x14ac:dyDescent="0.2">
      <c r="A61409" t="s">
        <v>63463</v>
      </c>
      <c r="B61409" t="s">
        <v>14634</v>
      </c>
      <c r="C61409">
        <v>232.3</v>
      </c>
    </row>
    <row r="61410" spans="1:3" x14ac:dyDescent="0.2">
      <c r="A61410" t="s">
        <v>63464</v>
      </c>
      <c r="B61410" t="s">
        <v>14634</v>
      </c>
      <c r="C61410">
        <v>232.3</v>
      </c>
    </row>
    <row r="61411" spans="1:3" x14ac:dyDescent="0.2">
      <c r="A61411" t="s">
        <v>63465</v>
      </c>
      <c r="B61411" t="s">
        <v>14634</v>
      </c>
      <c r="C61411">
        <v>232.3</v>
      </c>
    </row>
    <row r="61412" spans="1:3" x14ac:dyDescent="0.2">
      <c r="A61412" t="s">
        <v>63466</v>
      </c>
      <c r="B61412" t="s">
        <v>14634</v>
      </c>
      <c r="C61412">
        <v>232.3</v>
      </c>
    </row>
    <row r="61413" spans="1:3" x14ac:dyDescent="0.2">
      <c r="A61413" t="s">
        <v>63467</v>
      </c>
      <c r="B61413" t="s">
        <v>14634</v>
      </c>
      <c r="C61413">
        <v>232.3</v>
      </c>
    </row>
    <row r="61414" spans="1:3" x14ac:dyDescent="0.2">
      <c r="A61414" t="s">
        <v>63468</v>
      </c>
      <c r="B61414" t="s">
        <v>15098</v>
      </c>
      <c r="C61414">
        <v>520.38</v>
      </c>
    </row>
    <row r="61415" spans="1:3" x14ac:dyDescent="0.2">
      <c r="A61415" t="s">
        <v>63469</v>
      </c>
      <c r="B61415" t="s">
        <v>16668</v>
      </c>
      <c r="C61415">
        <v>1205.2</v>
      </c>
    </row>
    <row r="61416" spans="1:3" x14ac:dyDescent="0.2">
      <c r="A61416" t="s">
        <v>63470</v>
      </c>
      <c r="B61416" t="s">
        <v>14628</v>
      </c>
      <c r="C61416">
        <v>1205.2</v>
      </c>
    </row>
    <row r="61417" spans="1:3" x14ac:dyDescent="0.2">
      <c r="A61417" t="s">
        <v>63471</v>
      </c>
      <c r="B61417" t="s">
        <v>14620</v>
      </c>
      <c r="C61417">
        <v>457.7</v>
      </c>
    </row>
    <row r="61418" spans="1:3" x14ac:dyDescent="0.2">
      <c r="A61418" t="s">
        <v>63472</v>
      </c>
      <c r="B61418" t="s">
        <v>14620</v>
      </c>
      <c r="C61418">
        <v>457.7</v>
      </c>
    </row>
    <row r="61419" spans="1:3" x14ac:dyDescent="0.2">
      <c r="A61419" t="s">
        <v>63473</v>
      </c>
      <c r="B61419" t="s">
        <v>14620</v>
      </c>
      <c r="C61419">
        <v>457.7</v>
      </c>
    </row>
    <row r="61420" spans="1:3" x14ac:dyDescent="0.2">
      <c r="A61420" t="s">
        <v>63474</v>
      </c>
      <c r="B61420" t="s">
        <v>14620</v>
      </c>
      <c r="C61420">
        <v>457.7</v>
      </c>
    </row>
    <row r="61421" spans="1:3" x14ac:dyDescent="0.2">
      <c r="A61421" t="s">
        <v>63475</v>
      </c>
      <c r="B61421" t="s">
        <v>14620</v>
      </c>
      <c r="C61421">
        <v>457.7</v>
      </c>
    </row>
    <row r="61422" spans="1:3" x14ac:dyDescent="0.2">
      <c r="A61422" t="s">
        <v>63476</v>
      </c>
      <c r="B61422" t="s">
        <v>14620</v>
      </c>
      <c r="C61422">
        <v>457.7</v>
      </c>
    </row>
    <row r="61423" spans="1:3" x14ac:dyDescent="0.2">
      <c r="A61423" t="s">
        <v>63477</v>
      </c>
      <c r="B61423" t="s">
        <v>14620</v>
      </c>
      <c r="C61423">
        <v>457.7</v>
      </c>
    </row>
    <row r="61424" spans="1:3" x14ac:dyDescent="0.2">
      <c r="A61424" t="s">
        <v>63478</v>
      </c>
      <c r="B61424" t="s">
        <v>14620</v>
      </c>
      <c r="C61424">
        <v>457.7</v>
      </c>
    </row>
    <row r="61425" spans="1:3" x14ac:dyDescent="0.2">
      <c r="A61425" t="s">
        <v>63479</v>
      </c>
      <c r="B61425" t="s">
        <v>14620</v>
      </c>
      <c r="C61425">
        <v>457.7</v>
      </c>
    </row>
    <row r="61426" spans="1:3" x14ac:dyDescent="0.2">
      <c r="A61426" t="s">
        <v>63480</v>
      </c>
      <c r="B61426" t="s">
        <v>14620</v>
      </c>
      <c r="C61426">
        <v>457.7</v>
      </c>
    </row>
    <row r="61427" spans="1:3" x14ac:dyDescent="0.2">
      <c r="A61427" t="s">
        <v>63481</v>
      </c>
      <c r="B61427" t="s">
        <v>14620</v>
      </c>
      <c r="C61427">
        <v>457.7</v>
      </c>
    </row>
    <row r="61428" spans="1:3" x14ac:dyDescent="0.2">
      <c r="A61428" t="s">
        <v>63482</v>
      </c>
      <c r="B61428" t="s">
        <v>14620</v>
      </c>
      <c r="C61428">
        <v>457.7</v>
      </c>
    </row>
    <row r="61429" spans="1:3" x14ac:dyDescent="0.2">
      <c r="A61429" t="s">
        <v>63483</v>
      </c>
      <c r="B61429" t="s">
        <v>14620</v>
      </c>
      <c r="C61429">
        <v>457.7</v>
      </c>
    </row>
    <row r="61430" spans="1:3" x14ac:dyDescent="0.2">
      <c r="A61430" t="s">
        <v>63484</v>
      </c>
      <c r="B61430" t="s">
        <v>14620</v>
      </c>
      <c r="C61430">
        <v>457.7</v>
      </c>
    </row>
    <row r="61431" spans="1:3" x14ac:dyDescent="0.2">
      <c r="A61431" t="s">
        <v>63485</v>
      </c>
      <c r="B61431" t="s">
        <v>14620</v>
      </c>
      <c r="C61431">
        <v>457.7</v>
      </c>
    </row>
    <row r="61432" spans="1:3" x14ac:dyDescent="0.2">
      <c r="A61432" t="s">
        <v>63486</v>
      </c>
      <c r="B61432" t="s">
        <v>14620</v>
      </c>
      <c r="C61432">
        <v>457.7</v>
      </c>
    </row>
    <row r="61433" spans="1:3" x14ac:dyDescent="0.2">
      <c r="A61433" t="s">
        <v>63487</v>
      </c>
      <c r="B61433" t="s">
        <v>15002</v>
      </c>
      <c r="C61433">
        <v>1452.45</v>
      </c>
    </row>
    <row r="61434" spans="1:3" x14ac:dyDescent="0.2">
      <c r="A61434" t="s">
        <v>63488</v>
      </c>
      <c r="B61434" t="s">
        <v>15002</v>
      </c>
      <c r="C61434">
        <v>1452.45</v>
      </c>
    </row>
    <row r="61435" spans="1:3" x14ac:dyDescent="0.2">
      <c r="A61435" t="s">
        <v>63489</v>
      </c>
      <c r="B61435" t="s">
        <v>15002</v>
      </c>
      <c r="C61435">
        <v>1452.45</v>
      </c>
    </row>
    <row r="61436" spans="1:3" x14ac:dyDescent="0.2">
      <c r="A61436" t="s">
        <v>63490</v>
      </c>
      <c r="B61436" t="s">
        <v>15005</v>
      </c>
      <c r="C61436">
        <v>220</v>
      </c>
    </row>
    <row r="61437" spans="1:3" x14ac:dyDescent="0.2">
      <c r="A61437" t="s">
        <v>63491</v>
      </c>
      <c r="B61437" t="s">
        <v>14825</v>
      </c>
      <c r="C61437">
        <v>182.85</v>
      </c>
    </row>
    <row r="61438" spans="1:3" x14ac:dyDescent="0.2">
      <c r="A61438" t="s">
        <v>63492</v>
      </c>
      <c r="B61438" t="s">
        <v>14945</v>
      </c>
      <c r="C61438">
        <v>182.85</v>
      </c>
    </row>
    <row r="61439" spans="1:3" x14ac:dyDescent="0.2">
      <c r="A61439" t="s">
        <v>63493</v>
      </c>
      <c r="B61439" t="s">
        <v>14595</v>
      </c>
      <c r="C61439">
        <v>304.75</v>
      </c>
    </row>
    <row r="61440" spans="1:3" x14ac:dyDescent="0.2">
      <c r="A61440" t="s">
        <v>63494</v>
      </c>
      <c r="B61440" t="s">
        <v>14595</v>
      </c>
      <c r="C61440">
        <v>304.75</v>
      </c>
    </row>
    <row r="61441" spans="1:3" x14ac:dyDescent="0.2">
      <c r="A61441" t="s">
        <v>63495</v>
      </c>
      <c r="B61441" t="s">
        <v>14595</v>
      </c>
      <c r="C61441">
        <v>304.75</v>
      </c>
    </row>
    <row r="61442" spans="1:3" x14ac:dyDescent="0.2">
      <c r="A61442" t="s">
        <v>63496</v>
      </c>
      <c r="B61442" t="s">
        <v>14595</v>
      </c>
      <c r="C61442">
        <v>304.75</v>
      </c>
    </row>
    <row r="61443" spans="1:3" x14ac:dyDescent="0.2">
      <c r="A61443" t="s">
        <v>63497</v>
      </c>
      <c r="B61443" t="s">
        <v>14595</v>
      </c>
      <c r="C61443">
        <v>304.75</v>
      </c>
    </row>
    <row r="61444" spans="1:3" x14ac:dyDescent="0.2">
      <c r="A61444" t="s">
        <v>63498</v>
      </c>
      <c r="B61444" t="s">
        <v>14595</v>
      </c>
      <c r="C61444">
        <v>304.75</v>
      </c>
    </row>
    <row r="61445" spans="1:3" x14ac:dyDescent="0.2">
      <c r="A61445" t="s">
        <v>63499</v>
      </c>
      <c r="B61445" t="s">
        <v>14595</v>
      </c>
      <c r="C61445">
        <v>304.75</v>
      </c>
    </row>
    <row r="61446" spans="1:3" x14ac:dyDescent="0.2">
      <c r="A61446" t="s">
        <v>63500</v>
      </c>
      <c r="B61446" t="s">
        <v>14595</v>
      </c>
      <c r="C61446">
        <v>304.75</v>
      </c>
    </row>
    <row r="61447" spans="1:3" x14ac:dyDescent="0.2">
      <c r="A61447" t="s">
        <v>63501</v>
      </c>
      <c r="B61447" t="s">
        <v>14595</v>
      </c>
      <c r="C61447">
        <v>304.75</v>
      </c>
    </row>
    <row r="61448" spans="1:3" x14ac:dyDescent="0.2">
      <c r="A61448" t="s">
        <v>63502</v>
      </c>
      <c r="B61448" t="s">
        <v>14595</v>
      </c>
      <c r="C61448">
        <v>304.75</v>
      </c>
    </row>
    <row r="61449" spans="1:3" x14ac:dyDescent="0.2">
      <c r="A61449" t="s">
        <v>63503</v>
      </c>
      <c r="B61449" t="s">
        <v>14595</v>
      </c>
      <c r="C61449">
        <v>304.75</v>
      </c>
    </row>
    <row r="61450" spans="1:3" x14ac:dyDescent="0.2">
      <c r="A61450" t="s">
        <v>63504</v>
      </c>
      <c r="B61450" t="s">
        <v>14737</v>
      </c>
      <c r="C61450">
        <v>416.76</v>
      </c>
    </row>
    <row r="61451" spans="1:3" x14ac:dyDescent="0.2">
      <c r="A61451" t="s">
        <v>63505</v>
      </c>
      <c r="B61451" t="s">
        <v>14737</v>
      </c>
      <c r="C61451">
        <v>416.76</v>
      </c>
    </row>
    <row r="61452" spans="1:3" x14ac:dyDescent="0.2">
      <c r="A61452" t="s">
        <v>63506</v>
      </c>
      <c r="B61452" t="s">
        <v>14737</v>
      </c>
      <c r="C61452">
        <v>416.76</v>
      </c>
    </row>
    <row r="61453" spans="1:3" x14ac:dyDescent="0.2">
      <c r="A61453" t="s">
        <v>63507</v>
      </c>
      <c r="B61453" t="s">
        <v>14737</v>
      </c>
      <c r="C61453">
        <v>416.76</v>
      </c>
    </row>
    <row r="61454" spans="1:3" x14ac:dyDescent="0.2">
      <c r="A61454" t="s">
        <v>63508</v>
      </c>
      <c r="B61454" t="s">
        <v>14737</v>
      </c>
      <c r="C61454">
        <v>416.76</v>
      </c>
    </row>
    <row r="61455" spans="1:3" x14ac:dyDescent="0.2">
      <c r="A61455" t="s">
        <v>63509</v>
      </c>
      <c r="B61455" t="s">
        <v>14634</v>
      </c>
      <c r="C61455">
        <v>232.3</v>
      </c>
    </row>
    <row r="61456" spans="1:3" x14ac:dyDescent="0.2">
      <c r="A61456" t="s">
        <v>63510</v>
      </c>
      <c r="B61456" t="s">
        <v>14634</v>
      </c>
      <c r="C61456">
        <v>232.3</v>
      </c>
    </row>
    <row r="61457" spans="1:3" x14ac:dyDescent="0.2">
      <c r="A61457" t="s">
        <v>63511</v>
      </c>
      <c r="B61457" t="s">
        <v>14634</v>
      </c>
      <c r="C61457">
        <v>232.3</v>
      </c>
    </row>
    <row r="61458" spans="1:3" x14ac:dyDescent="0.2">
      <c r="A61458" t="s">
        <v>63512</v>
      </c>
      <c r="B61458" t="s">
        <v>14742</v>
      </c>
      <c r="C61458">
        <v>653.67999999999995</v>
      </c>
    </row>
    <row r="61459" spans="1:3" x14ac:dyDescent="0.2">
      <c r="A61459" t="s">
        <v>63513</v>
      </c>
      <c r="B61459" t="s">
        <v>18849</v>
      </c>
      <c r="C61459">
        <v>1207.5</v>
      </c>
    </row>
    <row r="61460" spans="1:3" x14ac:dyDescent="0.2">
      <c r="A61460" t="s">
        <v>63514</v>
      </c>
      <c r="B61460" t="s">
        <v>14740</v>
      </c>
      <c r="C61460">
        <v>1587</v>
      </c>
    </row>
    <row r="61461" spans="1:3" x14ac:dyDescent="0.2">
      <c r="A61461" t="s">
        <v>63515</v>
      </c>
      <c r="B61461" t="s">
        <v>14660</v>
      </c>
      <c r="C61461">
        <v>1189.0999999999999</v>
      </c>
    </row>
    <row r="61462" spans="1:3" x14ac:dyDescent="0.2">
      <c r="A61462" t="s">
        <v>63516</v>
      </c>
      <c r="B61462" t="s">
        <v>14634</v>
      </c>
      <c r="C61462">
        <v>232.3</v>
      </c>
    </row>
    <row r="61463" spans="1:3" x14ac:dyDescent="0.2">
      <c r="A61463" t="s">
        <v>63517</v>
      </c>
      <c r="B61463" t="s">
        <v>14634</v>
      </c>
      <c r="C61463">
        <v>232.3</v>
      </c>
    </row>
    <row r="61464" spans="1:3" x14ac:dyDescent="0.2">
      <c r="A61464" t="s">
        <v>63518</v>
      </c>
      <c r="B61464" t="s">
        <v>14634</v>
      </c>
      <c r="C61464">
        <v>232.3</v>
      </c>
    </row>
    <row r="61465" spans="1:3" x14ac:dyDescent="0.2">
      <c r="A61465" t="s">
        <v>63519</v>
      </c>
      <c r="B61465" t="s">
        <v>15616</v>
      </c>
      <c r="C61465">
        <v>462</v>
      </c>
    </row>
    <row r="61466" spans="1:3" x14ac:dyDescent="0.2">
      <c r="A61466" t="s">
        <v>63520</v>
      </c>
      <c r="B61466" t="s">
        <v>14740</v>
      </c>
      <c r="C61466">
        <v>1702</v>
      </c>
    </row>
    <row r="61467" spans="1:3" x14ac:dyDescent="0.2">
      <c r="A61467" t="s">
        <v>63521</v>
      </c>
      <c r="B61467" t="s">
        <v>14651</v>
      </c>
      <c r="C61467">
        <v>212.75</v>
      </c>
    </row>
    <row r="61468" spans="1:3" x14ac:dyDescent="0.2">
      <c r="A61468" t="s">
        <v>63522</v>
      </c>
      <c r="B61468" t="s">
        <v>14595</v>
      </c>
      <c r="C61468">
        <v>188.6</v>
      </c>
    </row>
    <row r="61469" spans="1:3" x14ac:dyDescent="0.2">
      <c r="A61469" t="s">
        <v>63523</v>
      </c>
      <c r="B61469" t="s">
        <v>14595</v>
      </c>
      <c r="C61469">
        <v>188.6</v>
      </c>
    </row>
    <row r="61470" spans="1:3" x14ac:dyDescent="0.2">
      <c r="A61470" t="s">
        <v>63524</v>
      </c>
      <c r="B61470" t="s">
        <v>14595</v>
      </c>
      <c r="C61470">
        <v>188.6</v>
      </c>
    </row>
    <row r="61471" spans="1:3" x14ac:dyDescent="0.2">
      <c r="A61471" t="s">
        <v>63525</v>
      </c>
      <c r="B61471" t="s">
        <v>14595</v>
      </c>
      <c r="C61471">
        <v>188.6</v>
      </c>
    </row>
    <row r="61472" spans="1:3" x14ac:dyDescent="0.2">
      <c r="A61472" t="s">
        <v>63526</v>
      </c>
      <c r="B61472" t="s">
        <v>14595</v>
      </c>
      <c r="C61472">
        <v>188.6</v>
      </c>
    </row>
    <row r="61473" spans="1:3" x14ac:dyDescent="0.2">
      <c r="A61473" t="s">
        <v>63527</v>
      </c>
      <c r="B61473" t="s">
        <v>14595</v>
      </c>
      <c r="C61473">
        <v>188.6</v>
      </c>
    </row>
    <row r="61474" spans="1:3" x14ac:dyDescent="0.2">
      <c r="A61474" t="s">
        <v>63528</v>
      </c>
      <c r="B61474" t="s">
        <v>14595</v>
      </c>
      <c r="C61474">
        <v>188.6</v>
      </c>
    </row>
    <row r="61475" spans="1:3" x14ac:dyDescent="0.2">
      <c r="A61475" t="s">
        <v>63529</v>
      </c>
      <c r="B61475" t="s">
        <v>14595</v>
      </c>
      <c r="C61475">
        <v>188.6</v>
      </c>
    </row>
    <row r="61476" spans="1:3" x14ac:dyDescent="0.2">
      <c r="A61476" t="s">
        <v>63530</v>
      </c>
      <c r="B61476" t="s">
        <v>14595</v>
      </c>
      <c r="C61476">
        <v>188.6</v>
      </c>
    </row>
    <row r="61477" spans="1:3" x14ac:dyDescent="0.2">
      <c r="A61477" t="s">
        <v>63531</v>
      </c>
      <c r="B61477" t="s">
        <v>14595</v>
      </c>
      <c r="C61477">
        <v>188.6</v>
      </c>
    </row>
    <row r="61478" spans="1:3" x14ac:dyDescent="0.2">
      <c r="A61478" t="s">
        <v>63532</v>
      </c>
      <c r="B61478" t="s">
        <v>14595</v>
      </c>
      <c r="C61478">
        <v>188.6</v>
      </c>
    </row>
    <row r="61479" spans="1:3" x14ac:dyDescent="0.2">
      <c r="A61479" t="s">
        <v>63533</v>
      </c>
      <c r="B61479" t="s">
        <v>14595</v>
      </c>
      <c r="C61479">
        <v>188.6</v>
      </c>
    </row>
    <row r="61480" spans="1:3" x14ac:dyDescent="0.2">
      <c r="A61480" t="s">
        <v>63534</v>
      </c>
      <c r="B61480" t="s">
        <v>14595</v>
      </c>
      <c r="C61480">
        <v>188.6</v>
      </c>
    </row>
    <row r="61481" spans="1:3" x14ac:dyDescent="0.2">
      <c r="A61481" t="s">
        <v>63535</v>
      </c>
      <c r="B61481" t="s">
        <v>14595</v>
      </c>
      <c r="C61481">
        <v>188.6</v>
      </c>
    </row>
    <row r="61482" spans="1:3" x14ac:dyDescent="0.2">
      <c r="A61482" t="s">
        <v>63536</v>
      </c>
      <c r="B61482" t="s">
        <v>14595</v>
      </c>
      <c r="C61482">
        <v>188.6</v>
      </c>
    </row>
    <row r="61483" spans="1:3" x14ac:dyDescent="0.2">
      <c r="A61483" t="s">
        <v>63537</v>
      </c>
      <c r="B61483" t="s">
        <v>14595</v>
      </c>
      <c r="C61483">
        <v>188.6</v>
      </c>
    </row>
    <row r="61484" spans="1:3" x14ac:dyDescent="0.2">
      <c r="A61484" t="s">
        <v>63538</v>
      </c>
      <c r="B61484" t="s">
        <v>14595</v>
      </c>
      <c r="C61484">
        <v>188.6</v>
      </c>
    </row>
    <row r="61485" spans="1:3" x14ac:dyDescent="0.2">
      <c r="A61485" t="s">
        <v>63539</v>
      </c>
      <c r="B61485" t="s">
        <v>14595</v>
      </c>
      <c r="C61485">
        <v>188.6</v>
      </c>
    </row>
    <row r="61486" spans="1:3" x14ac:dyDescent="0.2">
      <c r="A61486" t="s">
        <v>63540</v>
      </c>
      <c r="B61486" t="s">
        <v>14595</v>
      </c>
      <c r="C61486">
        <v>188.6</v>
      </c>
    </row>
    <row r="61487" spans="1:3" x14ac:dyDescent="0.2">
      <c r="A61487" t="s">
        <v>63541</v>
      </c>
      <c r="B61487" t="s">
        <v>14595</v>
      </c>
      <c r="C61487">
        <v>188.6</v>
      </c>
    </row>
    <row r="61488" spans="1:3" x14ac:dyDescent="0.2">
      <c r="A61488" t="s">
        <v>63542</v>
      </c>
      <c r="B61488" t="s">
        <v>14595</v>
      </c>
      <c r="C61488">
        <v>188.6</v>
      </c>
    </row>
    <row r="61489" spans="1:3" x14ac:dyDescent="0.2">
      <c r="A61489" t="s">
        <v>63543</v>
      </c>
      <c r="B61489" t="s">
        <v>14595</v>
      </c>
      <c r="C61489">
        <v>188.6</v>
      </c>
    </row>
    <row r="61490" spans="1:3" x14ac:dyDescent="0.2">
      <c r="A61490" t="s">
        <v>63544</v>
      </c>
      <c r="B61490" t="s">
        <v>14589</v>
      </c>
      <c r="C61490">
        <v>707.25</v>
      </c>
    </row>
    <row r="61491" spans="1:3" x14ac:dyDescent="0.2">
      <c r="A61491" t="s">
        <v>63545</v>
      </c>
      <c r="B61491" t="s">
        <v>3028</v>
      </c>
      <c r="C61491">
        <v>132.25</v>
      </c>
    </row>
    <row r="61492" spans="1:3" x14ac:dyDescent="0.2">
      <c r="A61492" t="s">
        <v>63546</v>
      </c>
      <c r="B61492" t="s">
        <v>14589</v>
      </c>
      <c r="C61492">
        <v>707.25</v>
      </c>
    </row>
    <row r="61493" spans="1:3" x14ac:dyDescent="0.2">
      <c r="A61493" t="s">
        <v>63547</v>
      </c>
      <c r="B61493" t="s">
        <v>14589</v>
      </c>
      <c r="C61493">
        <v>707.25</v>
      </c>
    </row>
    <row r="61494" spans="1:3" x14ac:dyDescent="0.2">
      <c r="A61494" t="s">
        <v>63548</v>
      </c>
      <c r="B61494" t="s">
        <v>63549</v>
      </c>
      <c r="C61494">
        <v>747.5</v>
      </c>
    </row>
    <row r="61495" spans="1:3" x14ac:dyDescent="0.2">
      <c r="A61495" t="s">
        <v>63550</v>
      </c>
      <c r="B61495" t="s">
        <v>15715</v>
      </c>
      <c r="C61495">
        <v>1693.63</v>
      </c>
    </row>
    <row r="61496" spans="1:3" x14ac:dyDescent="0.2">
      <c r="A61496" t="s">
        <v>63551</v>
      </c>
      <c r="B61496" t="s">
        <v>14945</v>
      </c>
      <c r="C61496">
        <v>94.64</v>
      </c>
    </row>
    <row r="61497" spans="1:3" x14ac:dyDescent="0.2">
      <c r="A61497" t="s">
        <v>63552</v>
      </c>
      <c r="B61497" t="s">
        <v>14945</v>
      </c>
      <c r="C61497">
        <v>94.64</v>
      </c>
    </row>
    <row r="61498" spans="1:3" x14ac:dyDescent="0.2">
      <c r="A61498" t="s">
        <v>63553</v>
      </c>
      <c r="B61498" t="s">
        <v>14778</v>
      </c>
      <c r="C61498">
        <v>151.80000000000001</v>
      </c>
    </row>
    <row r="61499" spans="1:3" x14ac:dyDescent="0.2">
      <c r="A61499" t="s">
        <v>63554</v>
      </c>
      <c r="B61499" t="s">
        <v>14778</v>
      </c>
      <c r="C61499">
        <v>151.80000000000001</v>
      </c>
    </row>
    <row r="61500" spans="1:3" x14ac:dyDescent="0.2">
      <c r="A61500" t="s">
        <v>63555</v>
      </c>
      <c r="B61500" t="s">
        <v>14778</v>
      </c>
      <c r="C61500">
        <v>151.80000000000001</v>
      </c>
    </row>
    <row r="61501" spans="1:3" x14ac:dyDescent="0.2">
      <c r="A61501" t="s">
        <v>63556</v>
      </c>
      <c r="B61501" t="s">
        <v>14778</v>
      </c>
      <c r="C61501">
        <v>151.80000000000001</v>
      </c>
    </row>
    <row r="61502" spans="1:3" x14ac:dyDescent="0.2">
      <c r="A61502" t="s">
        <v>63557</v>
      </c>
      <c r="B61502" t="s">
        <v>14778</v>
      </c>
      <c r="C61502">
        <v>151.80000000000001</v>
      </c>
    </row>
    <row r="61503" spans="1:3" x14ac:dyDescent="0.2">
      <c r="A61503" t="s">
        <v>63558</v>
      </c>
      <c r="B61503" t="s">
        <v>15274</v>
      </c>
      <c r="C61503">
        <v>143.16999999999999</v>
      </c>
    </row>
    <row r="61504" spans="1:3" x14ac:dyDescent="0.2">
      <c r="A61504" t="s">
        <v>63559</v>
      </c>
      <c r="B61504" t="s">
        <v>15274</v>
      </c>
      <c r="C61504">
        <v>143.16999999999999</v>
      </c>
    </row>
    <row r="61505" spans="1:3" x14ac:dyDescent="0.2">
      <c r="A61505" t="s">
        <v>63560</v>
      </c>
      <c r="B61505" t="s">
        <v>15274</v>
      </c>
      <c r="C61505">
        <v>143.16999999999999</v>
      </c>
    </row>
    <row r="61506" spans="1:3" x14ac:dyDescent="0.2">
      <c r="A61506" t="s">
        <v>63561</v>
      </c>
      <c r="B61506" t="s">
        <v>15274</v>
      </c>
      <c r="C61506">
        <v>143.16999999999999</v>
      </c>
    </row>
    <row r="61507" spans="1:3" x14ac:dyDescent="0.2">
      <c r="A61507" t="s">
        <v>63562</v>
      </c>
      <c r="B61507" t="s">
        <v>17074</v>
      </c>
      <c r="C61507">
        <v>385.25</v>
      </c>
    </row>
    <row r="61508" spans="1:3" x14ac:dyDescent="0.2">
      <c r="A61508" t="s">
        <v>63563</v>
      </c>
      <c r="B61508" t="s">
        <v>17074</v>
      </c>
      <c r="C61508">
        <v>385.25</v>
      </c>
    </row>
    <row r="61509" spans="1:3" x14ac:dyDescent="0.2">
      <c r="A61509" t="s">
        <v>63564</v>
      </c>
      <c r="B61509" t="s">
        <v>17074</v>
      </c>
      <c r="C61509">
        <v>385.25</v>
      </c>
    </row>
    <row r="61510" spans="1:3" x14ac:dyDescent="0.2">
      <c r="A61510" t="s">
        <v>63565</v>
      </c>
      <c r="B61510" t="s">
        <v>15876</v>
      </c>
      <c r="C61510">
        <v>488.75</v>
      </c>
    </row>
    <row r="61511" spans="1:3" x14ac:dyDescent="0.2">
      <c r="A61511" t="s">
        <v>63566</v>
      </c>
      <c r="B61511" t="s">
        <v>15876</v>
      </c>
      <c r="C61511">
        <v>488.75</v>
      </c>
    </row>
    <row r="61512" spans="1:3" x14ac:dyDescent="0.2">
      <c r="A61512" t="s">
        <v>63567</v>
      </c>
      <c r="B61512" t="s">
        <v>15876</v>
      </c>
      <c r="C61512">
        <v>488.75</v>
      </c>
    </row>
    <row r="61513" spans="1:3" x14ac:dyDescent="0.2">
      <c r="A61513" t="s">
        <v>63568</v>
      </c>
      <c r="B61513" t="s">
        <v>33448</v>
      </c>
      <c r="C61513">
        <v>1947.18</v>
      </c>
    </row>
    <row r="61514" spans="1:3" x14ac:dyDescent="0.2">
      <c r="A61514" t="s">
        <v>63569</v>
      </c>
      <c r="B61514" t="s">
        <v>15272</v>
      </c>
      <c r="C61514">
        <v>975.2</v>
      </c>
    </row>
    <row r="61515" spans="1:3" x14ac:dyDescent="0.2">
      <c r="A61515" t="s">
        <v>63570</v>
      </c>
      <c r="B61515" t="s">
        <v>15270</v>
      </c>
      <c r="C61515">
        <v>448.5</v>
      </c>
    </row>
    <row r="61516" spans="1:3" x14ac:dyDescent="0.2">
      <c r="A61516" t="s">
        <v>63571</v>
      </c>
      <c r="B61516" t="s">
        <v>15270</v>
      </c>
      <c r="C61516">
        <v>448.5</v>
      </c>
    </row>
    <row r="61517" spans="1:3" x14ac:dyDescent="0.2">
      <c r="A61517" t="s">
        <v>63572</v>
      </c>
      <c r="B61517" t="s">
        <v>14595</v>
      </c>
      <c r="C61517">
        <v>219.65</v>
      </c>
    </row>
    <row r="61518" spans="1:3" x14ac:dyDescent="0.2">
      <c r="A61518" t="s">
        <v>63573</v>
      </c>
      <c r="B61518" t="s">
        <v>14595</v>
      </c>
      <c r="C61518">
        <v>219.65</v>
      </c>
    </row>
    <row r="61519" spans="1:3" x14ac:dyDescent="0.2">
      <c r="A61519" t="s">
        <v>63574</v>
      </c>
      <c r="B61519" t="s">
        <v>14595</v>
      </c>
      <c r="C61519">
        <v>219.65</v>
      </c>
    </row>
    <row r="61520" spans="1:3" x14ac:dyDescent="0.2">
      <c r="A61520" t="s">
        <v>63575</v>
      </c>
      <c r="B61520" t="s">
        <v>14595</v>
      </c>
      <c r="C61520">
        <v>219.65</v>
      </c>
    </row>
    <row r="61521" spans="1:3" x14ac:dyDescent="0.2">
      <c r="A61521" t="s">
        <v>63576</v>
      </c>
      <c r="B61521" t="s">
        <v>14595</v>
      </c>
      <c r="C61521">
        <v>219.65</v>
      </c>
    </row>
    <row r="61522" spans="1:3" x14ac:dyDescent="0.2">
      <c r="A61522" t="s">
        <v>63577</v>
      </c>
      <c r="B61522" t="s">
        <v>14595</v>
      </c>
      <c r="C61522">
        <v>219.65</v>
      </c>
    </row>
    <row r="61523" spans="1:3" x14ac:dyDescent="0.2">
      <c r="A61523" t="s">
        <v>63578</v>
      </c>
      <c r="B61523" t="s">
        <v>14595</v>
      </c>
      <c r="C61523">
        <v>219.65</v>
      </c>
    </row>
    <row r="61524" spans="1:3" x14ac:dyDescent="0.2">
      <c r="A61524" t="s">
        <v>63579</v>
      </c>
      <c r="B61524" t="s">
        <v>14595</v>
      </c>
      <c r="C61524">
        <v>219.65</v>
      </c>
    </row>
    <row r="61525" spans="1:3" x14ac:dyDescent="0.2">
      <c r="A61525" t="s">
        <v>63580</v>
      </c>
      <c r="B61525" t="s">
        <v>14595</v>
      </c>
      <c r="C61525">
        <v>219.65</v>
      </c>
    </row>
    <row r="61526" spans="1:3" x14ac:dyDescent="0.2">
      <c r="A61526" t="s">
        <v>63581</v>
      </c>
      <c r="B61526" t="s">
        <v>14595</v>
      </c>
      <c r="C61526">
        <v>219.65</v>
      </c>
    </row>
    <row r="61527" spans="1:3" x14ac:dyDescent="0.2">
      <c r="A61527" t="s">
        <v>63582</v>
      </c>
      <c r="B61527" t="s">
        <v>14595</v>
      </c>
      <c r="C61527">
        <v>219.65</v>
      </c>
    </row>
    <row r="61528" spans="1:3" x14ac:dyDescent="0.2">
      <c r="A61528" t="s">
        <v>63583</v>
      </c>
      <c r="B61528" t="s">
        <v>14595</v>
      </c>
      <c r="C61528">
        <v>219.65</v>
      </c>
    </row>
    <row r="61529" spans="1:3" x14ac:dyDescent="0.2">
      <c r="A61529" t="s">
        <v>63584</v>
      </c>
      <c r="B61529" t="s">
        <v>14595</v>
      </c>
      <c r="C61529">
        <v>219.65</v>
      </c>
    </row>
    <row r="61530" spans="1:3" x14ac:dyDescent="0.2">
      <c r="A61530" t="s">
        <v>63585</v>
      </c>
      <c r="B61530" t="s">
        <v>14595</v>
      </c>
      <c r="C61530">
        <v>219.65</v>
      </c>
    </row>
    <row r="61531" spans="1:3" x14ac:dyDescent="0.2">
      <c r="A61531" t="s">
        <v>63586</v>
      </c>
      <c r="B61531" t="s">
        <v>14595</v>
      </c>
      <c r="C61531">
        <v>188.6</v>
      </c>
    </row>
    <row r="61532" spans="1:3" x14ac:dyDescent="0.2">
      <c r="A61532" t="s">
        <v>63587</v>
      </c>
      <c r="B61532" t="s">
        <v>14595</v>
      </c>
      <c r="C61532">
        <v>188.6</v>
      </c>
    </row>
    <row r="61533" spans="1:3" x14ac:dyDescent="0.2">
      <c r="A61533" t="s">
        <v>63588</v>
      </c>
      <c r="B61533" t="s">
        <v>14595</v>
      </c>
      <c r="C61533">
        <v>188.6</v>
      </c>
    </row>
    <row r="61534" spans="1:3" x14ac:dyDescent="0.2">
      <c r="A61534" t="s">
        <v>63589</v>
      </c>
      <c r="B61534" t="s">
        <v>14595</v>
      </c>
      <c r="C61534">
        <v>188.6</v>
      </c>
    </row>
    <row r="61535" spans="1:3" x14ac:dyDescent="0.2">
      <c r="A61535" t="s">
        <v>63590</v>
      </c>
      <c r="B61535" t="s">
        <v>14595</v>
      </c>
      <c r="C61535">
        <v>188.6</v>
      </c>
    </row>
    <row r="61536" spans="1:3" x14ac:dyDescent="0.2">
      <c r="A61536" t="s">
        <v>63591</v>
      </c>
      <c r="B61536" t="s">
        <v>14595</v>
      </c>
      <c r="C61536">
        <v>188.6</v>
      </c>
    </row>
    <row r="61537" spans="1:3" x14ac:dyDescent="0.2">
      <c r="A61537" t="s">
        <v>63592</v>
      </c>
      <c r="B61537" t="s">
        <v>14595</v>
      </c>
      <c r="C61537">
        <v>188.6</v>
      </c>
    </row>
    <row r="61538" spans="1:3" x14ac:dyDescent="0.2">
      <c r="A61538" t="s">
        <v>63593</v>
      </c>
      <c r="B61538" t="s">
        <v>14778</v>
      </c>
      <c r="C61538">
        <v>151.80000000000001</v>
      </c>
    </row>
    <row r="61539" spans="1:3" x14ac:dyDescent="0.2">
      <c r="A61539" t="s">
        <v>63594</v>
      </c>
      <c r="B61539" t="s">
        <v>14883</v>
      </c>
      <c r="C61539">
        <v>1349</v>
      </c>
    </row>
    <row r="61540" spans="1:3" x14ac:dyDescent="0.2">
      <c r="A61540" t="s">
        <v>63595</v>
      </c>
      <c r="B61540" t="s">
        <v>14883</v>
      </c>
      <c r="C61540">
        <v>1349</v>
      </c>
    </row>
    <row r="61541" spans="1:3" x14ac:dyDescent="0.2">
      <c r="A61541" t="s">
        <v>63596</v>
      </c>
      <c r="B61541" t="s">
        <v>71</v>
      </c>
      <c r="C61541">
        <v>223.1</v>
      </c>
    </row>
    <row r="61542" spans="1:3" x14ac:dyDescent="0.2">
      <c r="A61542" t="s">
        <v>63597</v>
      </c>
      <c r="B61542" t="s">
        <v>71</v>
      </c>
      <c r="C61542">
        <v>223.1</v>
      </c>
    </row>
    <row r="61543" spans="1:3" x14ac:dyDescent="0.2">
      <c r="A61543" t="s">
        <v>63598</v>
      </c>
      <c r="B61543" t="s">
        <v>71</v>
      </c>
      <c r="C61543">
        <v>223.1</v>
      </c>
    </row>
    <row r="61544" spans="1:3" x14ac:dyDescent="0.2">
      <c r="A61544" t="s">
        <v>63599</v>
      </c>
      <c r="B61544" t="s">
        <v>71</v>
      </c>
      <c r="C61544">
        <v>223.1</v>
      </c>
    </row>
    <row r="61545" spans="1:3" x14ac:dyDescent="0.2">
      <c r="A61545" t="s">
        <v>63600</v>
      </c>
      <c r="B61545" t="s">
        <v>14834</v>
      </c>
      <c r="C61545">
        <v>223.1</v>
      </c>
    </row>
    <row r="61546" spans="1:3" x14ac:dyDescent="0.2">
      <c r="A61546" t="s">
        <v>63601</v>
      </c>
      <c r="B61546" t="s">
        <v>14834</v>
      </c>
      <c r="C61546">
        <v>223.1</v>
      </c>
    </row>
    <row r="61547" spans="1:3" x14ac:dyDescent="0.2">
      <c r="A61547" t="s">
        <v>63602</v>
      </c>
      <c r="B61547" t="s">
        <v>14834</v>
      </c>
      <c r="C61547">
        <v>223.1</v>
      </c>
    </row>
    <row r="61548" spans="1:3" x14ac:dyDescent="0.2">
      <c r="A61548" t="s">
        <v>63603</v>
      </c>
      <c r="B61548" t="s">
        <v>14834</v>
      </c>
      <c r="C61548">
        <v>223.1</v>
      </c>
    </row>
    <row r="61549" spans="1:3" x14ac:dyDescent="0.2">
      <c r="A61549" t="s">
        <v>63604</v>
      </c>
      <c r="B61549" t="s">
        <v>14834</v>
      </c>
      <c r="C61549">
        <v>223.1</v>
      </c>
    </row>
    <row r="61550" spans="1:3" x14ac:dyDescent="0.2">
      <c r="A61550" t="s">
        <v>63605</v>
      </c>
      <c r="B61550" t="s">
        <v>14834</v>
      </c>
      <c r="C61550">
        <v>223.1</v>
      </c>
    </row>
    <row r="61551" spans="1:3" x14ac:dyDescent="0.2">
      <c r="A61551" t="s">
        <v>63606</v>
      </c>
      <c r="B61551" t="s">
        <v>14834</v>
      </c>
      <c r="C61551">
        <v>223.1</v>
      </c>
    </row>
    <row r="61552" spans="1:3" x14ac:dyDescent="0.2">
      <c r="A61552" t="s">
        <v>63607</v>
      </c>
      <c r="B61552" t="s">
        <v>14834</v>
      </c>
      <c r="C61552">
        <v>223.1</v>
      </c>
    </row>
    <row r="61553" spans="1:3" x14ac:dyDescent="0.2">
      <c r="A61553" t="s">
        <v>63608</v>
      </c>
      <c r="B61553" t="s">
        <v>14717</v>
      </c>
      <c r="C61553">
        <v>223.1</v>
      </c>
    </row>
    <row r="61554" spans="1:3" x14ac:dyDescent="0.2">
      <c r="A61554" t="s">
        <v>63609</v>
      </c>
      <c r="B61554" t="s">
        <v>14591</v>
      </c>
      <c r="C61554">
        <v>1242</v>
      </c>
    </row>
    <row r="61555" spans="1:3" x14ac:dyDescent="0.2">
      <c r="A61555" t="s">
        <v>63610</v>
      </c>
      <c r="B61555" t="s">
        <v>14758</v>
      </c>
      <c r="C61555">
        <v>349</v>
      </c>
    </row>
    <row r="61556" spans="1:3" x14ac:dyDescent="0.2">
      <c r="A61556" t="s">
        <v>63611</v>
      </c>
      <c r="B61556" t="s">
        <v>14758</v>
      </c>
      <c r="C61556">
        <v>349</v>
      </c>
    </row>
    <row r="61557" spans="1:3" x14ac:dyDescent="0.2">
      <c r="A61557" t="s">
        <v>63612</v>
      </c>
      <c r="B61557" t="s">
        <v>14758</v>
      </c>
      <c r="C61557">
        <v>349</v>
      </c>
    </row>
    <row r="61558" spans="1:3" x14ac:dyDescent="0.2">
      <c r="A61558" t="s">
        <v>63613</v>
      </c>
      <c r="B61558" t="s">
        <v>14758</v>
      </c>
      <c r="C61558">
        <v>349</v>
      </c>
    </row>
    <row r="61559" spans="1:3" x14ac:dyDescent="0.2">
      <c r="A61559" t="s">
        <v>63614</v>
      </c>
      <c r="B61559" t="s">
        <v>14758</v>
      </c>
      <c r="C61559">
        <v>349</v>
      </c>
    </row>
    <row r="61560" spans="1:3" x14ac:dyDescent="0.2">
      <c r="A61560" t="s">
        <v>63615</v>
      </c>
      <c r="B61560" t="s">
        <v>14758</v>
      </c>
      <c r="C61560">
        <v>349</v>
      </c>
    </row>
    <row r="61561" spans="1:3" x14ac:dyDescent="0.2">
      <c r="A61561" t="s">
        <v>63616</v>
      </c>
      <c r="B61561" t="s">
        <v>14623</v>
      </c>
      <c r="C61561">
        <v>1161.5</v>
      </c>
    </row>
    <row r="61562" spans="1:3" x14ac:dyDescent="0.2">
      <c r="A61562" t="s">
        <v>63617</v>
      </c>
      <c r="B61562" t="s">
        <v>178</v>
      </c>
      <c r="C61562">
        <v>9740.5</v>
      </c>
    </row>
    <row r="61563" spans="1:3" x14ac:dyDescent="0.2">
      <c r="A61563" t="s">
        <v>63618</v>
      </c>
      <c r="B61563" t="s">
        <v>15173</v>
      </c>
      <c r="C61563">
        <v>345</v>
      </c>
    </row>
    <row r="61564" spans="1:3" x14ac:dyDescent="0.2">
      <c r="A61564" t="s">
        <v>63619</v>
      </c>
      <c r="B61564" t="s">
        <v>14686</v>
      </c>
      <c r="C61564">
        <v>782</v>
      </c>
    </row>
    <row r="61565" spans="1:3" x14ac:dyDescent="0.2">
      <c r="A61565" t="s">
        <v>63620</v>
      </c>
      <c r="B61565" t="s">
        <v>63621</v>
      </c>
      <c r="C61565">
        <v>8663.84</v>
      </c>
    </row>
    <row r="61566" spans="1:3" x14ac:dyDescent="0.2">
      <c r="A61566" t="s">
        <v>63622</v>
      </c>
      <c r="B61566" t="s">
        <v>14649</v>
      </c>
      <c r="C61566">
        <v>246.1</v>
      </c>
    </row>
    <row r="61567" spans="1:3" x14ac:dyDescent="0.2">
      <c r="A61567" t="s">
        <v>63623</v>
      </c>
      <c r="B61567" t="s">
        <v>15002</v>
      </c>
      <c r="C61567">
        <v>1452.45</v>
      </c>
    </row>
    <row r="61568" spans="1:3" x14ac:dyDescent="0.2">
      <c r="A61568" t="s">
        <v>63624</v>
      </c>
      <c r="B61568" t="s">
        <v>14883</v>
      </c>
      <c r="C61568">
        <v>1349</v>
      </c>
    </row>
    <row r="61569" spans="1:3" x14ac:dyDescent="0.2">
      <c r="A61569" t="s">
        <v>63625</v>
      </c>
      <c r="B61569" t="s">
        <v>14883</v>
      </c>
      <c r="C61569">
        <v>1349</v>
      </c>
    </row>
    <row r="61570" spans="1:3" x14ac:dyDescent="0.2">
      <c r="A61570" t="s">
        <v>63626</v>
      </c>
      <c r="B61570" t="s">
        <v>14883</v>
      </c>
      <c r="C61570">
        <v>1349</v>
      </c>
    </row>
    <row r="61571" spans="1:3" x14ac:dyDescent="0.2">
      <c r="A61571" t="s">
        <v>63627</v>
      </c>
      <c r="B61571" t="s">
        <v>14883</v>
      </c>
      <c r="C61571">
        <v>1349</v>
      </c>
    </row>
    <row r="61572" spans="1:3" x14ac:dyDescent="0.2">
      <c r="A61572" t="s">
        <v>63628</v>
      </c>
      <c r="B61572" t="s">
        <v>14883</v>
      </c>
      <c r="C61572">
        <v>1349</v>
      </c>
    </row>
    <row r="61573" spans="1:3" x14ac:dyDescent="0.2">
      <c r="A61573" t="s">
        <v>63629</v>
      </c>
      <c r="B61573" t="s">
        <v>14883</v>
      </c>
      <c r="C61573">
        <v>1349</v>
      </c>
    </row>
    <row r="61574" spans="1:3" x14ac:dyDescent="0.2">
      <c r="A61574" t="s">
        <v>63630</v>
      </c>
      <c r="B61574" t="s">
        <v>14620</v>
      </c>
      <c r="C61574">
        <v>457.7</v>
      </c>
    </row>
    <row r="61575" spans="1:3" x14ac:dyDescent="0.2">
      <c r="A61575" t="s">
        <v>63631</v>
      </c>
      <c r="B61575" t="s">
        <v>16357</v>
      </c>
      <c r="C61575">
        <v>1129.7</v>
      </c>
    </row>
    <row r="61576" spans="1:3" x14ac:dyDescent="0.2">
      <c r="A61576" t="s">
        <v>63632</v>
      </c>
      <c r="B61576" t="s">
        <v>16359</v>
      </c>
      <c r="C61576">
        <v>49.1</v>
      </c>
    </row>
    <row r="61577" spans="1:3" x14ac:dyDescent="0.2">
      <c r="A61577" t="s">
        <v>63633</v>
      </c>
      <c r="B61577" t="s">
        <v>16357</v>
      </c>
      <c r="C61577">
        <v>1129.7</v>
      </c>
    </row>
    <row r="61578" spans="1:3" x14ac:dyDescent="0.2">
      <c r="A61578" t="s">
        <v>63634</v>
      </c>
      <c r="B61578" t="s">
        <v>15257</v>
      </c>
      <c r="C61578">
        <v>0.01</v>
      </c>
    </row>
    <row r="61579" spans="1:3" x14ac:dyDescent="0.2">
      <c r="A61579" t="s">
        <v>63635</v>
      </c>
      <c r="B61579" t="s">
        <v>25714</v>
      </c>
      <c r="C61579">
        <v>74.86</v>
      </c>
    </row>
    <row r="61580" spans="1:3" x14ac:dyDescent="0.2">
      <c r="A61580" t="s">
        <v>63636</v>
      </c>
      <c r="B61580" t="s">
        <v>15324</v>
      </c>
      <c r="C61580">
        <v>156.4</v>
      </c>
    </row>
    <row r="61581" spans="1:3" x14ac:dyDescent="0.2">
      <c r="A61581" t="s">
        <v>63637</v>
      </c>
      <c r="B61581" t="s">
        <v>15324</v>
      </c>
      <c r="C61581">
        <v>156.4</v>
      </c>
    </row>
    <row r="61582" spans="1:3" x14ac:dyDescent="0.2">
      <c r="A61582" t="s">
        <v>63638</v>
      </c>
      <c r="B61582" t="s">
        <v>15324</v>
      </c>
      <c r="C61582">
        <v>156.4</v>
      </c>
    </row>
    <row r="61583" spans="1:3" x14ac:dyDescent="0.2">
      <c r="A61583" t="s">
        <v>63639</v>
      </c>
      <c r="B61583" t="s">
        <v>15257</v>
      </c>
      <c r="C61583">
        <v>0.01</v>
      </c>
    </row>
    <row r="61584" spans="1:3" x14ac:dyDescent="0.2">
      <c r="A61584" t="s">
        <v>63640</v>
      </c>
      <c r="B61584" t="s">
        <v>14945</v>
      </c>
      <c r="C61584">
        <v>116.15</v>
      </c>
    </row>
    <row r="61585" spans="1:3" x14ac:dyDescent="0.2">
      <c r="A61585" t="s">
        <v>63641</v>
      </c>
      <c r="B61585" t="s">
        <v>14945</v>
      </c>
      <c r="C61585">
        <v>116.15</v>
      </c>
    </row>
    <row r="61586" spans="1:3" x14ac:dyDescent="0.2">
      <c r="A61586" t="s">
        <v>63642</v>
      </c>
      <c r="B61586" t="s">
        <v>15257</v>
      </c>
      <c r="C61586">
        <v>132.25</v>
      </c>
    </row>
    <row r="61587" spans="1:3" x14ac:dyDescent="0.2">
      <c r="A61587" t="s">
        <v>63643</v>
      </c>
      <c r="B61587" t="s">
        <v>15257</v>
      </c>
      <c r="C61587">
        <v>132.25</v>
      </c>
    </row>
    <row r="61588" spans="1:3" x14ac:dyDescent="0.2">
      <c r="A61588" t="s">
        <v>63644</v>
      </c>
      <c r="B61588" t="s">
        <v>15257</v>
      </c>
      <c r="C61588">
        <v>132.25</v>
      </c>
    </row>
    <row r="61589" spans="1:3" x14ac:dyDescent="0.2">
      <c r="A61589" t="s">
        <v>63645</v>
      </c>
      <c r="B61589" t="s">
        <v>15257</v>
      </c>
      <c r="C61589">
        <v>132.25</v>
      </c>
    </row>
    <row r="61590" spans="1:3" x14ac:dyDescent="0.2">
      <c r="A61590" t="s">
        <v>63646</v>
      </c>
      <c r="B61590" t="s">
        <v>15257</v>
      </c>
      <c r="C61590">
        <v>132.25</v>
      </c>
    </row>
    <row r="61591" spans="1:3" x14ac:dyDescent="0.2">
      <c r="A61591" t="s">
        <v>63647</v>
      </c>
      <c r="B61591" t="s">
        <v>14595</v>
      </c>
      <c r="C61591">
        <v>224.25</v>
      </c>
    </row>
    <row r="61592" spans="1:3" x14ac:dyDescent="0.2">
      <c r="A61592" t="s">
        <v>63648</v>
      </c>
      <c r="B61592" t="s">
        <v>16019</v>
      </c>
      <c r="C61592">
        <v>1345.5</v>
      </c>
    </row>
    <row r="61593" spans="1:3" x14ac:dyDescent="0.2">
      <c r="A61593" t="s">
        <v>63649</v>
      </c>
      <c r="B61593" t="s">
        <v>20220</v>
      </c>
      <c r="C61593">
        <v>2012.5</v>
      </c>
    </row>
    <row r="61594" spans="1:3" x14ac:dyDescent="0.2">
      <c r="A61594" t="s">
        <v>63650</v>
      </c>
      <c r="B61594" t="s">
        <v>16022</v>
      </c>
      <c r="C61594">
        <v>3220</v>
      </c>
    </row>
    <row r="61595" spans="1:3" x14ac:dyDescent="0.2">
      <c r="A61595" t="s">
        <v>63651</v>
      </c>
      <c r="B61595" t="s">
        <v>22578</v>
      </c>
      <c r="C61595">
        <v>3616.75</v>
      </c>
    </row>
    <row r="61596" spans="1:3" x14ac:dyDescent="0.2">
      <c r="A61596" t="s">
        <v>63652</v>
      </c>
      <c r="B61596" t="s">
        <v>15328</v>
      </c>
      <c r="C61596">
        <v>163.30000000000001</v>
      </c>
    </row>
    <row r="61597" spans="1:3" x14ac:dyDescent="0.2">
      <c r="A61597" t="s">
        <v>63653</v>
      </c>
      <c r="B61597" t="s">
        <v>15330</v>
      </c>
      <c r="C61597">
        <v>184</v>
      </c>
    </row>
    <row r="61598" spans="1:3" x14ac:dyDescent="0.2">
      <c r="A61598" t="s">
        <v>63654</v>
      </c>
      <c r="B61598" t="s">
        <v>15330</v>
      </c>
      <c r="C61598">
        <v>184</v>
      </c>
    </row>
    <row r="61599" spans="1:3" x14ac:dyDescent="0.2">
      <c r="A61599" t="s">
        <v>63655</v>
      </c>
      <c r="B61599" t="s">
        <v>14595</v>
      </c>
      <c r="C61599">
        <v>281.75</v>
      </c>
    </row>
    <row r="61600" spans="1:3" x14ac:dyDescent="0.2">
      <c r="A61600" t="s">
        <v>63656</v>
      </c>
      <c r="B61600" t="s">
        <v>14595</v>
      </c>
      <c r="C61600">
        <v>281.75</v>
      </c>
    </row>
    <row r="61601" spans="1:3" x14ac:dyDescent="0.2">
      <c r="A61601" t="s">
        <v>63657</v>
      </c>
      <c r="B61601" t="s">
        <v>14595</v>
      </c>
      <c r="C61601">
        <v>281.75</v>
      </c>
    </row>
    <row r="61602" spans="1:3" x14ac:dyDescent="0.2">
      <c r="A61602" t="s">
        <v>63658</v>
      </c>
      <c r="B61602" t="s">
        <v>14595</v>
      </c>
      <c r="C61602">
        <v>281.75</v>
      </c>
    </row>
    <row r="61603" spans="1:3" x14ac:dyDescent="0.2">
      <c r="A61603" t="s">
        <v>63659</v>
      </c>
      <c r="B61603" t="s">
        <v>14595</v>
      </c>
      <c r="C61603">
        <v>281.75</v>
      </c>
    </row>
    <row r="61604" spans="1:3" x14ac:dyDescent="0.2">
      <c r="A61604" t="s">
        <v>63660</v>
      </c>
      <c r="B61604" t="s">
        <v>14595</v>
      </c>
      <c r="C61604">
        <v>281.75</v>
      </c>
    </row>
    <row r="61605" spans="1:3" x14ac:dyDescent="0.2">
      <c r="A61605" t="s">
        <v>63661</v>
      </c>
      <c r="B61605" t="s">
        <v>14595</v>
      </c>
      <c r="C61605">
        <v>281.75</v>
      </c>
    </row>
    <row r="61606" spans="1:3" x14ac:dyDescent="0.2">
      <c r="A61606" t="s">
        <v>63662</v>
      </c>
      <c r="B61606" t="s">
        <v>14595</v>
      </c>
      <c r="C61606">
        <v>281.75</v>
      </c>
    </row>
    <row r="61607" spans="1:3" x14ac:dyDescent="0.2">
      <c r="A61607" t="s">
        <v>63663</v>
      </c>
      <c r="B61607" t="s">
        <v>14595</v>
      </c>
      <c r="C61607">
        <v>281.75</v>
      </c>
    </row>
    <row r="61608" spans="1:3" x14ac:dyDescent="0.2">
      <c r="A61608" t="s">
        <v>63664</v>
      </c>
      <c r="B61608" t="s">
        <v>14595</v>
      </c>
      <c r="C61608">
        <v>281.75</v>
      </c>
    </row>
    <row r="61609" spans="1:3" x14ac:dyDescent="0.2">
      <c r="A61609" t="s">
        <v>63665</v>
      </c>
      <c r="B61609" t="s">
        <v>14595</v>
      </c>
      <c r="C61609">
        <v>281.75</v>
      </c>
    </row>
    <row r="61610" spans="1:3" x14ac:dyDescent="0.2">
      <c r="A61610" t="s">
        <v>63666</v>
      </c>
      <c r="B61610" t="s">
        <v>15876</v>
      </c>
      <c r="C61610">
        <v>488.75</v>
      </c>
    </row>
    <row r="61611" spans="1:3" x14ac:dyDescent="0.2">
      <c r="A61611" t="s">
        <v>63667</v>
      </c>
      <c r="B61611" t="s">
        <v>15876</v>
      </c>
      <c r="C61611">
        <v>488.75</v>
      </c>
    </row>
    <row r="61612" spans="1:3" x14ac:dyDescent="0.2">
      <c r="A61612" t="s">
        <v>63668</v>
      </c>
      <c r="B61612" t="s">
        <v>17074</v>
      </c>
      <c r="C61612">
        <v>385.25</v>
      </c>
    </row>
    <row r="61613" spans="1:3" x14ac:dyDescent="0.2">
      <c r="A61613" t="s">
        <v>63669</v>
      </c>
      <c r="B61613" t="s">
        <v>15274</v>
      </c>
      <c r="C61613">
        <v>143.16999999999999</v>
      </c>
    </row>
    <row r="61614" spans="1:3" x14ac:dyDescent="0.2">
      <c r="A61614" t="s">
        <v>63670</v>
      </c>
      <c r="B61614" t="s">
        <v>15274</v>
      </c>
      <c r="C61614">
        <v>143.16999999999999</v>
      </c>
    </row>
    <row r="61615" spans="1:3" x14ac:dyDescent="0.2">
      <c r="A61615" t="s">
        <v>63671</v>
      </c>
      <c r="B61615" t="s">
        <v>15274</v>
      </c>
      <c r="C61615">
        <v>143.16999999999999</v>
      </c>
    </row>
    <row r="61616" spans="1:3" x14ac:dyDescent="0.2">
      <c r="A61616" t="s">
        <v>63672</v>
      </c>
      <c r="B61616" t="s">
        <v>15274</v>
      </c>
      <c r="C61616">
        <v>143.16999999999999</v>
      </c>
    </row>
    <row r="61617" spans="1:3" x14ac:dyDescent="0.2">
      <c r="A61617" t="s">
        <v>63673</v>
      </c>
      <c r="B61617" t="s">
        <v>15274</v>
      </c>
      <c r="C61617">
        <v>143.16999999999999</v>
      </c>
    </row>
    <row r="61618" spans="1:3" x14ac:dyDescent="0.2">
      <c r="A61618" t="s">
        <v>63674</v>
      </c>
      <c r="B61618" t="s">
        <v>15274</v>
      </c>
      <c r="C61618">
        <v>143.16999999999999</v>
      </c>
    </row>
    <row r="61619" spans="1:3" x14ac:dyDescent="0.2">
      <c r="A61619" t="s">
        <v>63675</v>
      </c>
      <c r="B61619" t="s">
        <v>15274</v>
      </c>
      <c r="C61619">
        <v>143.16999999999999</v>
      </c>
    </row>
    <row r="61620" spans="1:3" x14ac:dyDescent="0.2">
      <c r="A61620" t="s">
        <v>63676</v>
      </c>
      <c r="B61620" t="s">
        <v>14595</v>
      </c>
      <c r="C61620">
        <v>224.25</v>
      </c>
    </row>
    <row r="61621" spans="1:3" x14ac:dyDescent="0.2">
      <c r="A61621" t="s">
        <v>63677</v>
      </c>
      <c r="B61621" t="s">
        <v>14595</v>
      </c>
      <c r="C61621">
        <v>224.25</v>
      </c>
    </row>
    <row r="61622" spans="1:3" x14ac:dyDescent="0.2">
      <c r="A61622" t="s">
        <v>63678</v>
      </c>
      <c r="B61622" t="s">
        <v>14595</v>
      </c>
      <c r="C61622">
        <v>224.25</v>
      </c>
    </row>
    <row r="61623" spans="1:3" x14ac:dyDescent="0.2">
      <c r="A61623" t="s">
        <v>63679</v>
      </c>
      <c r="B61623" t="s">
        <v>18</v>
      </c>
      <c r="C61623">
        <v>224.25</v>
      </c>
    </row>
    <row r="61624" spans="1:3" x14ac:dyDescent="0.2">
      <c r="A61624" t="s">
        <v>63680</v>
      </c>
      <c r="B61624" t="s">
        <v>14595</v>
      </c>
      <c r="C61624">
        <v>224.25</v>
      </c>
    </row>
    <row r="61625" spans="1:3" x14ac:dyDescent="0.2">
      <c r="A61625" t="s">
        <v>63681</v>
      </c>
      <c r="B61625" t="s">
        <v>14595</v>
      </c>
      <c r="C61625">
        <v>224.25</v>
      </c>
    </row>
    <row r="61626" spans="1:3" x14ac:dyDescent="0.2">
      <c r="A61626" t="s">
        <v>63682</v>
      </c>
      <c r="B61626" t="s">
        <v>14595</v>
      </c>
      <c r="C61626">
        <v>224.25</v>
      </c>
    </row>
    <row r="61627" spans="1:3" x14ac:dyDescent="0.2">
      <c r="A61627" t="s">
        <v>63683</v>
      </c>
      <c r="B61627" t="s">
        <v>14595</v>
      </c>
      <c r="C61627">
        <v>224.25</v>
      </c>
    </row>
    <row r="61628" spans="1:3" x14ac:dyDescent="0.2">
      <c r="A61628" t="s">
        <v>63684</v>
      </c>
      <c r="B61628" t="s">
        <v>14595</v>
      </c>
      <c r="C61628">
        <v>224.25</v>
      </c>
    </row>
    <row r="61629" spans="1:3" x14ac:dyDescent="0.2">
      <c r="A61629" t="s">
        <v>63685</v>
      </c>
      <c r="B61629" t="s">
        <v>14595</v>
      </c>
      <c r="C61629">
        <v>224.25</v>
      </c>
    </row>
    <row r="61630" spans="1:3" x14ac:dyDescent="0.2">
      <c r="A61630" t="s">
        <v>63686</v>
      </c>
      <c r="B61630" t="s">
        <v>14595</v>
      </c>
      <c r="C61630">
        <v>224.25</v>
      </c>
    </row>
    <row r="61631" spans="1:3" x14ac:dyDescent="0.2">
      <c r="A61631" t="s">
        <v>63687</v>
      </c>
      <c r="B61631" t="s">
        <v>14595</v>
      </c>
      <c r="C61631">
        <v>224.25</v>
      </c>
    </row>
    <row r="61632" spans="1:3" x14ac:dyDescent="0.2">
      <c r="A61632" t="s">
        <v>63688</v>
      </c>
      <c r="B61632" t="s">
        <v>14595</v>
      </c>
      <c r="C61632">
        <v>224.25</v>
      </c>
    </row>
    <row r="61633" spans="1:3" x14ac:dyDescent="0.2">
      <c r="A61633" t="s">
        <v>63689</v>
      </c>
      <c r="B61633" t="s">
        <v>14595</v>
      </c>
      <c r="C61633">
        <v>224.25</v>
      </c>
    </row>
    <row r="61634" spans="1:3" x14ac:dyDescent="0.2">
      <c r="A61634" t="s">
        <v>63690</v>
      </c>
      <c r="B61634" t="s">
        <v>14595</v>
      </c>
      <c r="C61634">
        <v>224.25</v>
      </c>
    </row>
    <row r="61635" spans="1:3" x14ac:dyDescent="0.2">
      <c r="A61635" t="s">
        <v>63691</v>
      </c>
      <c r="B61635" t="s">
        <v>14595</v>
      </c>
      <c r="C61635">
        <v>224.25</v>
      </c>
    </row>
    <row r="61636" spans="1:3" x14ac:dyDescent="0.2">
      <c r="A61636" t="s">
        <v>63692</v>
      </c>
      <c r="B61636" t="s">
        <v>14595</v>
      </c>
      <c r="C61636">
        <v>224.25</v>
      </c>
    </row>
    <row r="61637" spans="1:3" x14ac:dyDescent="0.2">
      <c r="A61637" t="s">
        <v>63693</v>
      </c>
      <c r="B61637" t="s">
        <v>14595</v>
      </c>
      <c r="C61637">
        <v>224.25</v>
      </c>
    </row>
    <row r="61638" spans="1:3" x14ac:dyDescent="0.2">
      <c r="A61638" t="s">
        <v>63694</v>
      </c>
      <c r="B61638" t="s">
        <v>14595</v>
      </c>
      <c r="C61638">
        <v>224.25</v>
      </c>
    </row>
    <row r="61639" spans="1:3" x14ac:dyDescent="0.2">
      <c r="A61639" t="s">
        <v>63695</v>
      </c>
      <c r="B61639" t="s">
        <v>14595</v>
      </c>
      <c r="C61639">
        <v>224.25</v>
      </c>
    </row>
    <row r="61640" spans="1:3" x14ac:dyDescent="0.2">
      <c r="A61640" t="s">
        <v>63696</v>
      </c>
      <c r="B61640" t="s">
        <v>14595</v>
      </c>
      <c r="C61640">
        <v>224.25</v>
      </c>
    </row>
    <row r="61641" spans="1:3" x14ac:dyDescent="0.2">
      <c r="A61641" t="s">
        <v>63697</v>
      </c>
      <c r="B61641" t="s">
        <v>14595</v>
      </c>
      <c r="C61641">
        <v>224.25</v>
      </c>
    </row>
    <row r="61642" spans="1:3" x14ac:dyDescent="0.2">
      <c r="A61642" t="s">
        <v>63698</v>
      </c>
      <c r="B61642" t="s">
        <v>14595</v>
      </c>
      <c r="C61642">
        <v>224.25</v>
      </c>
    </row>
    <row r="61643" spans="1:3" x14ac:dyDescent="0.2">
      <c r="A61643" t="s">
        <v>63699</v>
      </c>
      <c r="B61643" t="s">
        <v>14595</v>
      </c>
      <c r="C61643">
        <v>224.25</v>
      </c>
    </row>
    <row r="61644" spans="1:3" x14ac:dyDescent="0.2">
      <c r="A61644" t="s">
        <v>63700</v>
      </c>
      <c r="B61644" t="s">
        <v>14595</v>
      </c>
      <c r="C61644">
        <v>224.25</v>
      </c>
    </row>
    <row r="61645" spans="1:3" x14ac:dyDescent="0.2">
      <c r="A61645" t="s">
        <v>63701</v>
      </c>
      <c r="B61645" t="s">
        <v>14595</v>
      </c>
      <c r="C61645">
        <v>281.75</v>
      </c>
    </row>
    <row r="61646" spans="1:3" x14ac:dyDescent="0.2">
      <c r="A61646" t="s">
        <v>63702</v>
      </c>
      <c r="B61646" t="s">
        <v>14595</v>
      </c>
      <c r="C61646">
        <v>224.25</v>
      </c>
    </row>
    <row r="61647" spans="1:3" x14ac:dyDescent="0.2">
      <c r="A61647" t="s">
        <v>63703</v>
      </c>
      <c r="B61647" t="s">
        <v>20415</v>
      </c>
      <c r="C61647">
        <v>109.25</v>
      </c>
    </row>
    <row r="61648" spans="1:3" x14ac:dyDescent="0.2">
      <c r="A61648" t="s">
        <v>63704</v>
      </c>
      <c r="B61648" t="s">
        <v>15687</v>
      </c>
      <c r="C61648">
        <v>230</v>
      </c>
    </row>
    <row r="61649" spans="1:3" x14ac:dyDescent="0.2">
      <c r="A61649" t="s">
        <v>63705</v>
      </c>
      <c r="B61649" t="s">
        <v>19821</v>
      </c>
      <c r="C61649">
        <v>552</v>
      </c>
    </row>
    <row r="61650" spans="1:3" x14ac:dyDescent="0.2">
      <c r="A61650" t="s">
        <v>63706</v>
      </c>
      <c r="B61650" t="s">
        <v>19821</v>
      </c>
      <c r="C61650">
        <v>552</v>
      </c>
    </row>
    <row r="61651" spans="1:3" x14ac:dyDescent="0.2">
      <c r="A61651" t="s">
        <v>63707</v>
      </c>
      <c r="B61651" t="s">
        <v>17202</v>
      </c>
      <c r="C61651">
        <v>1298.0999999999999</v>
      </c>
    </row>
    <row r="61652" spans="1:3" x14ac:dyDescent="0.2">
      <c r="A61652" t="s">
        <v>63708</v>
      </c>
      <c r="B61652" t="s">
        <v>15691</v>
      </c>
      <c r="C61652">
        <v>941.85</v>
      </c>
    </row>
    <row r="61653" spans="1:3" x14ac:dyDescent="0.2">
      <c r="A61653" t="s">
        <v>63709</v>
      </c>
      <c r="B61653" t="s">
        <v>15691</v>
      </c>
      <c r="C61653">
        <v>941.85</v>
      </c>
    </row>
    <row r="61654" spans="1:3" x14ac:dyDescent="0.2">
      <c r="A61654" t="s">
        <v>63710</v>
      </c>
      <c r="B61654" t="s">
        <v>15691</v>
      </c>
      <c r="C61654">
        <v>941.85</v>
      </c>
    </row>
    <row r="61655" spans="1:3" x14ac:dyDescent="0.2">
      <c r="A61655" t="s">
        <v>63711</v>
      </c>
      <c r="B61655" t="s">
        <v>15691</v>
      </c>
      <c r="C61655">
        <v>941.85</v>
      </c>
    </row>
    <row r="61656" spans="1:3" x14ac:dyDescent="0.2">
      <c r="A61656" t="s">
        <v>63712</v>
      </c>
      <c r="B61656" t="s">
        <v>15691</v>
      </c>
      <c r="C61656">
        <v>1229.1199999999999</v>
      </c>
    </row>
    <row r="61657" spans="1:3" x14ac:dyDescent="0.2">
      <c r="A61657" t="s">
        <v>63713</v>
      </c>
      <c r="B61657" t="s">
        <v>22825</v>
      </c>
      <c r="C61657">
        <v>295.01</v>
      </c>
    </row>
    <row r="61658" spans="1:3" x14ac:dyDescent="0.2">
      <c r="A61658" t="s">
        <v>63714</v>
      </c>
      <c r="B61658" t="s">
        <v>34811</v>
      </c>
      <c r="C61658">
        <v>457.06</v>
      </c>
    </row>
    <row r="61659" spans="1:3" x14ac:dyDescent="0.2">
      <c r="A61659" t="s">
        <v>63715</v>
      </c>
      <c r="B61659" t="s">
        <v>63716</v>
      </c>
      <c r="C61659">
        <v>1821.6</v>
      </c>
    </row>
    <row r="61660" spans="1:3" x14ac:dyDescent="0.2">
      <c r="A61660" t="s">
        <v>63717</v>
      </c>
      <c r="B61660" t="s">
        <v>15848</v>
      </c>
      <c r="C61660">
        <v>621</v>
      </c>
    </row>
    <row r="61661" spans="1:3" x14ac:dyDescent="0.2">
      <c r="A61661" t="s">
        <v>63718</v>
      </c>
      <c r="B61661" t="s">
        <v>17876</v>
      </c>
      <c r="C61661">
        <v>230</v>
      </c>
    </row>
    <row r="61662" spans="1:3" x14ac:dyDescent="0.2">
      <c r="A61662" t="s">
        <v>63719</v>
      </c>
      <c r="B61662" t="s">
        <v>15509</v>
      </c>
      <c r="C61662">
        <v>247.25</v>
      </c>
    </row>
    <row r="61663" spans="1:3" x14ac:dyDescent="0.2">
      <c r="A61663" t="s">
        <v>63720</v>
      </c>
      <c r="B61663" t="s">
        <v>15509</v>
      </c>
      <c r="C61663">
        <v>247.25</v>
      </c>
    </row>
    <row r="61664" spans="1:3" x14ac:dyDescent="0.2">
      <c r="A61664" t="s">
        <v>63721</v>
      </c>
      <c r="B61664" t="s">
        <v>15509</v>
      </c>
      <c r="C61664">
        <v>247.25</v>
      </c>
    </row>
    <row r="61665" spans="1:3" x14ac:dyDescent="0.2">
      <c r="A61665" t="s">
        <v>63722</v>
      </c>
      <c r="B61665" t="s">
        <v>16387</v>
      </c>
      <c r="C61665">
        <v>161</v>
      </c>
    </row>
    <row r="61666" spans="1:3" x14ac:dyDescent="0.2">
      <c r="A61666" t="s">
        <v>63723</v>
      </c>
      <c r="B61666" t="s">
        <v>15511</v>
      </c>
      <c r="C61666">
        <v>247.25</v>
      </c>
    </row>
    <row r="61667" spans="1:3" x14ac:dyDescent="0.2">
      <c r="A61667" t="s">
        <v>63724</v>
      </c>
      <c r="B61667" t="s">
        <v>15511</v>
      </c>
      <c r="C61667">
        <v>247.25</v>
      </c>
    </row>
    <row r="61668" spans="1:3" x14ac:dyDescent="0.2">
      <c r="A61668" t="s">
        <v>63725</v>
      </c>
      <c r="B61668" t="s">
        <v>15509</v>
      </c>
      <c r="C61668">
        <v>247.25</v>
      </c>
    </row>
    <row r="61669" spans="1:3" x14ac:dyDescent="0.2">
      <c r="A61669" t="s">
        <v>63726</v>
      </c>
      <c r="B61669" t="s">
        <v>15509</v>
      </c>
      <c r="C61669">
        <v>247.25</v>
      </c>
    </row>
    <row r="61670" spans="1:3" x14ac:dyDescent="0.2">
      <c r="A61670" t="s">
        <v>63727</v>
      </c>
      <c r="B61670" t="s">
        <v>15509</v>
      </c>
      <c r="C61670">
        <v>247.25</v>
      </c>
    </row>
    <row r="61671" spans="1:3" x14ac:dyDescent="0.2">
      <c r="A61671" t="s">
        <v>63728</v>
      </c>
      <c r="B61671" t="s">
        <v>15509</v>
      </c>
      <c r="C61671">
        <v>247.25</v>
      </c>
    </row>
    <row r="61672" spans="1:3" x14ac:dyDescent="0.2">
      <c r="A61672" t="s">
        <v>63729</v>
      </c>
      <c r="B61672" t="s">
        <v>15511</v>
      </c>
      <c r="C61672">
        <v>247.25</v>
      </c>
    </row>
    <row r="61673" spans="1:3" x14ac:dyDescent="0.2">
      <c r="A61673" t="s">
        <v>63730</v>
      </c>
      <c r="B61673" t="s">
        <v>15509</v>
      </c>
      <c r="C61673">
        <v>247.25</v>
      </c>
    </row>
    <row r="61674" spans="1:3" x14ac:dyDescent="0.2">
      <c r="A61674" t="s">
        <v>63731</v>
      </c>
      <c r="B61674" t="s">
        <v>15509</v>
      </c>
      <c r="C61674">
        <v>247.25</v>
      </c>
    </row>
    <row r="61675" spans="1:3" x14ac:dyDescent="0.2">
      <c r="A61675" t="s">
        <v>63732</v>
      </c>
      <c r="B61675" t="s">
        <v>15460</v>
      </c>
      <c r="C61675">
        <v>247.25</v>
      </c>
    </row>
    <row r="61676" spans="1:3" x14ac:dyDescent="0.2">
      <c r="A61676" t="s">
        <v>63733</v>
      </c>
      <c r="B61676" t="s">
        <v>15460</v>
      </c>
      <c r="C61676">
        <v>247.25</v>
      </c>
    </row>
    <row r="61677" spans="1:3" x14ac:dyDescent="0.2">
      <c r="A61677" t="s">
        <v>63734</v>
      </c>
      <c r="B61677" t="s">
        <v>15460</v>
      </c>
      <c r="C61677">
        <v>247.25</v>
      </c>
    </row>
    <row r="61678" spans="1:3" x14ac:dyDescent="0.2">
      <c r="A61678" t="s">
        <v>63735</v>
      </c>
      <c r="B61678" t="s">
        <v>15460</v>
      </c>
      <c r="C61678">
        <v>247.25</v>
      </c>
    </row>
    <row r="61679" spans="1:3" x14ac:dyDescent="0.2">
      <c r="A61679" t="s">
        <v>63736</v>
      </c>
      <c r="B61679" t="s">
        <v>14595</v>
      </c>
      <c r="C61679">
        <v>281.75</v>
      </c>
    </row>
    <row r="61680" spans="1:3" x14ac:dyDescent="0.2">
      <c r="A61680" t="s">
        <v>63737</v>
      </c>
      <c r="B61680" t="s">
        <v>14595</v>
      </c>
      <c r="C61680">
        <v>281.75</v>
      </c>
    </row>
    <row r="61681" spans="1:3" x14ac:dyDescent="0.2">
      <c r="A61681" t="s">
        <v>63738</v>
      </c>
      <c r="B61681" t="s">
        <v>15338</v>
      </c>
      <c r="C61681">
        <v>264.5</v>
      </c>
    </row>
    <row r="61682" spans="1:3" x14ac:dyDescent="0.2">
      <c r="A61682" t="s">
        <v>63739</v>
      </c>
      <c r="B61682" t="s">
        <v>14595</v>
      </c>
      <c r="C61682">
        <v>281.75</v>
      </c>
    </row>
    <row r="61683" spans="1:3" x14ac:dyDescent="0.2">
      <c r="A61683" t="s">
        <v>63740</v>
      </c>
      <c r="B61683" t="s">
        <v>14595</v>
      </c>
      <c r="C61683">
        <v>281.75</v>
      </c>
    </row>
    <row r="61684" spans="1:3" x14ac:dyDescent="0.2">
      <c r="A61684" t="s">
        <v>63741</v>
      </c>
      <c r="B61684" t="s">
        <v>14595</v>
      </c>
      <c r="C61684">
        <v>281.75</v>
      </c>
    </row>
    <row r="61685" spans="1:3" x14ac:dyDescent="0.2">
      <c r="A61685" t="s">
        <v>63742</v>
      </c>
      <c r="B61685" t="s">
        <v>14595</v>
      </c>
      <c r="C61685">
        <v>281.75</v>
      </c>
    </row>
    <row r="61686" spans="1:3" x14ac:dyDescent="0.2">
      <c r="A61686" t="s">
        <v>63743</v>
      </c>
      <c r="B61686" t="s">
        <v>14595</v>
      </c>
      <c r="C61686">
        <v>281.75</v>
      </c>
    </row>
    <row r="61687" spans="1:3" x14ac:dyDescent="0.2">
      <c r="A61687" t="s">
        <v>63744</v>
      </c>
      <c r="B61687" t="s">
        <v>14595</v>
      </c>
      <c r="C61687">
        <v>281.75</v>
      </c>
    </row>
    <row r="61688" spans="1:3" x14ac:dyDescent="0.2">
      <c r="A61688" t="s">
        <v>63745</v>
      </c>
      <c r="B61688" t="s">
        <v>14595</v>
      </c>
      <c r="C61688">
        <v>281.75</v>
      </c>
    </row>
    <row r="61689" spans="1:3" x14ac:dyDescent="0.2">
      <c r="A61689" t="s">
        <v>63746</v>
      </c>
      <c r="B61689" t="s">
        <v>14595</v>
      </c>
      <c r="C61689">
        <v>281.75</v>
      </c>
    </row>
    <row r="61690" spans="1:3" x14ac:dyDescent="0.2">
      <c r="A61690" t="s">
        <v>63747</v>
      </c>
      <c r="B61690" t="s">
        <v>3028</v>
      </c>
      <c r="C61690">
        <v>171.35</v>
      </c>
    </row>
    <row r="61691" spans="1:3" x14ac:dyDescent="0.2">
      <c r="A61691" t="s">
        <v>63748</v>
      </c>
      <c r="B61691" t="s">
        <v>27240</v>
      </c>
      <c r="C61691">
        <v>1380</v>
      </c>
    </row>
    <row r="61692" spans="1:3" x14ac:dyDescent="0.2">
      <c r="A61692" t="s">
        <v>63749</v>
      </c>
      <c r="B61692" t="s">
        <v>14607</v>
      </c>
      <c r="C61692">
        <v>1329.4</v>
      </c>
    </row>
    <row r="61693" spans="1:3" x14ac:dyDescent="0.2">
      <c r="A61693" t="s">
        <v>63750</v>
      </c>
      <c r="B61693" t="s">
        <v>17342</v>
      </c>
      <c r="C61693">
        <v>1552.5</v>
      </c>
    </row>
    <row r="61694" spans="1:3" x14ac:dyDescent="0.2">
      <c r="A61694" t="s">
        <v>63751</v>
      </c>
      <c r="B61694" t="s">
        <v>20435</v>
      </c>
      <c r="C61694">
        <v>1179.99</v>
      </c>
    </row>
    <row r="61695" spans="1:3" x14ac:dyDescent="0.2">
      <c r="A61695" t="s">
        <v>63752</v>
      </c>
      <c r="B61695" t="s">
        <v>14595</v>
      </c>
      <c r="C61695">
        <v>224.25</v>
      </c>
    </row>
    <row r="61696" spans="1:3" x14ac:dyDescent="0.2">
      <c r="A61696" t="s">
        <v>63753</v>
      </c>
      <c r="B61696" t="s">
        <v>14595</v>
      </c>
      <c r="C61696">
        <v>224.25</v>
      </c>
    </row>
    <row r="61697" spans="1:3" x14ac:dyDescent="0.2">
      <c r="A61697" t="s">
        <v>63754</v>
      </c>
      <c r="B61697" t="s">
        <v>14595</v>
      </c>
      <c r="C61697">
        <v>224.25</v>
      </c>
    </row>
    <row r="61698" spans="1:3" x14ac:dyDescent="0.2">
      <c r="A61698" t="s">
        <v>63755</v>
      </c>
      <c r="B61698" t="s">
        <v>14595</v>
      </c>
      <c r="C61698">
        <v>224.25</v>
      </c>
    </row>
    <row r="61699" spans="1:3" x14ac:dyDescent="0.2">
      <c r="A61699" t="s">
        <v>63756</v>
      </c>
      <c r="B61699" t="s">
        <v>14595</v>
      </c>
      <c r="C61699">
        <v>224.25</v>
      </c>
    </row>
    <row r="61700" spans="1:3" x14ac:dyDescent="0.2">
      <c r="A61700" t="s">
        <v>63757</v>
      </c>
      <c r="B61700" t="s">
        <v>14595</v>
      </c>
      <c r="C61700">
        <v>224.25</v>
      </c>
    </row>
    <row r="61701" spans="1:3" x14ac:dyDescent="0.2">
      <c r="A61701" t="s">
        <v>63758</v>
      </c>
      <c r="B61701" t="s">
        <v>14595</v>
      </c>
      <c r="C61701">
        <v>224.25</v>
      </c>
    </row>
    <row r="61702" spans="1:3" x14ac:dyDescent="0.2">
      <c r="A61702" t="s">
        <v>63759</v>
      </c>
      <c r="B61702" t="s">
        <v>14595</v>
      </c>
      <c r="C61702">
        <v>224.25</v>
      </c>
    </row>
    <row r="61703" spans="1:3" x14ac:dyDescent="0.2">
      <c r="A61703" t="s">
        <v>63760</v>
      </c>
      <c r="B61703" t="s">
        <v>14595</v>
      </c>
      <c r="C61703">
        <v>224.25</v>
      </c>
    </row>
    <row r="61704" spans="1:3" x14ac:dyDescent="0.2">
      <c r="A61704" t="s">
        <v>63761</v>
      </c>
      <c r="B61704" t="s">
        <v>14595</v>
      </c>
      <c r="C61704">
        <v>224.25</v>
      </c>
    </row>
    <row r="61705" spans="1:3" x14ac:dyDescent="0.2">
      <c r="A61705" t="s">
        <v>63762</v>
      </c>
      <c r="B61705" t="s">
        <v>14595</v>
      </c>
      <c r="C61705">
        <v>224.25</v>
      </c>
    </row>
    <row r="61706" spans="1:3" x14ac:dyDescent="0.2">
      <c r="A61706" t="s">
        <v>63763</v>
      </c>
      <c r="B61706" t="s">
        <v>14595</v>
      </c>
      <c r="C61706">
        <v>224.25</v>
      </c>
    </row>
    <row r="61707" spans="1:3" x14ac:dyDescent="0.2">
      <c r="A61707" t="s">
        <v>63764</v>
      </c>
      <c r="B61707" t="s">
        <v>14595</v>
      </c>
      <c r="C61707">
        <v>224.25</v>
      </c>
    </row>
    <row r="61708" spans="1:3" x14ac:dyDescent="0.2">
      <c r="A61708" t="s">
        <v>63765</v>
      </c>
      <c r="B61708" t="s">
        <v>14595</v>
      </c>
      <c r="C61708">
        <v>224.25</v>
      </c>
    </row>
    <row r="61709" spans="1:3" x14ac:dyDescent="0.2">
      <c r="A61709" t="s">
        <v>63766</v>
      </c>
      <c r="B61709" t="s">
        <v>14595</v>
      </c>
      <c r="C61709">
        <v>224.25</v>
      </c>
    </row>
    <row r="61710" spans="1:3" x14ac:dyDescent="0.2">
      <c r="A61710" t="s">
        <v>63767</v>
      </c>
      <c r="B61710" t="s">
        <v>14595</v>
      </c>
      <c r="C61710">
        <v>224.25</v>
      </c>
    </row>
    <row r="61711" spans="1:3" x14ac:dyDescent="0.2">
      <c r="A61711" t="s">
        <v>63768</v>
      </c>
      <c r="B61711" t="s">
        <v>14595</v>
      </c>
      <c r="C61711">
        <v>224.25</v>
      </c>
    </row>
    <row r="61712" spans="1:3" x14ac:dyDescent="0.2">
      <c r="A61712" t="s">
        <v>63769</v>
      </c>
      <c r="B61712" t="s">
        <v>14595</v>
      </c>
      <c r="C61712">
        <v>224.25</v>
      </c>
    </row>
    <row r="61713" spans="1:3" x14ac:dyDescent="0.2">
      <c r="A61713" t="s">
        <v>63770</v>
      </c>
      <c r="B61713" t="s">
        <v>14595</v>
      </c>
      <c r="C61713">
        <v>224.25</v>
      </c>
    </row>
    <row r="61714" spans="1:3" x14ac:dyDescent="0.2">
      <c r="A61714" t="s">
        <v>63771</v>
      </c>
      <c r="B61714" t="s">
        <v>14834</v>
      </c>
      <c r="C61714">
        <v>223.1</v>
      </c>
    </row>
    <row r="61715" spans="1:3" x14ac:dyDescent="0.2">
      <c r="A61715" t="s">
        <v>63772</v>
      </c>
      <c r="B61715" t="s">
        <v>14834</v>
      </c>
      <c r="C61715">
        <v>223.1</v>
      </c>
    </row>
    <row r="61716" spans="1:3" x14ac:dyDescent="0.2">
      <c r="A61716" t="s">
        <v>63773</v>
      </c>
      <c r="B61716" t="s">
        <v>14717</v>
      </c>
      <c r="C61716">
        <v>223.1</v>
      </c>
    </row>
    <row r="61717" spans="1:3" x14ac:dyDescent="0.2">
      <c r="A61717" t="s">
        <v>63774</v>
      </c>
      <c r="B61717" t="s">
        <v>14834</v>
      </c>
      <c r="C61717">
        <v>223.1</v>
      </c>
    </row>
    <row r="61718" spans="1:3" x14ac:dyDescent="0.2">
      <c r="A61718" t="s">
        <v>63775</v>
      </c>
      <c r="B61718" t="s">
        <v>14834</v>
      </c>
      <c r="C61718">
        <v>223.1</v>
      </c>
    </row>
    <row r="61719" spans="1:3" x14ac:dyDescent="0.2">
      <c r="A61719" t="s">
        <v>63776</v>
      </c>
      <c r="B61719" t="s">
        <v>14834</v>
      </c>
      <c r="C61719">
        <v>223.1</v>
      </c>
    </row>
    <row r="61720" spans="1:3" x14ac:dyDescent="0.2">
      <c r="A61720" t="s">
        <v>63777</v>
      </c>
      <c r="B61720" t="s">
        <v>14834</v>
      </c>
      <c r="C61720">
        <v>223.1</v>
      </c>
    </row>
    <row r="61721" spans="1:3" x14ac:dyDescent="0.2">
      <c r="A61721" t="s">
        <v>63778</v>
      </c>
      <c r="B61721" t="s">
        <v>71</v>
      </c>
      <c r="C61721">
        <v>223.1</v>
      </c>
    </row>
    <row r="61722" spans="1:3" x14ac:dyDescent="0.2">
      <c r="A61722" t="s">
        <v>63779</v>
      </c>
      <c r="B61722" t="s">
        <v>71</v>
      </c>
      <c r="C61722">
        <v>223.1</v>
      </c>
    </row>
    <row r="61723" spans="1:3" x14ac:dyDescent="0.2">
      <c r="A61723" t="s">
        <v>63780</v>
      </c>
      <c r="B61723" t="s">
        <v>71</v>
      </c>
      <c r="C61723">
        <v>223.1</v>
      </c>
    </row>
    <row r="61724" spans="1:3" x14ac:dyDescent="0.2">
      <c r="A61724" t="s">
        <v>63781</v>
      </c>
      <c r="B61724" t="s">
        <v>71</v>
      </c>
      <c r="C61724">
        <v>223.1</v>
      </c>
    </row>
    <row r="61725" spans="1:3" x14ac:dyDescent="0.2">
      <c r="A61725" t="s">
        <v>63782</v>
      </c>
      <c r="B61725" t="s">
        <v>71</v>
      </c>
      <c r="C61725">
        <v>223.1</v>
      </c>
    </row>
    <row r="61726" spans="1:3" x14ac:dyDescent="0.2">
      <c r="A61726" t="s">
        <v>63783</v>
      </c>
      <c r="B61726" t="s">
        <v>14883</v>
      </c>
      <c r="C61726">
        <v>1349</v>
      </c>
    </row>
    <row r="61727" spans="1:3" x14ac:dyDescent="0.2">
      <c r="A61727" t="s">
        <v>63784</v>
      </c>
      <c r="B61727" t="s">
        <v>14883</v>
      </c>
      <c r="C61727">
        <v>1349</v>
      </c>
    </row>
    <row r="61728" spans="1:3" x14ac:dyDescent="0.2">
      <c r="A61728" t="s">
        <v>63785</v>
      </c>
      <c r="B61728" t="s">
        <v>14883</v>
      </c>
      <c r="C61728">
        <v>1349</v>
      </c>
    </row>
    <row r="61729" spans="1:3" x14ac:dyDescent="0.2">
      <c r="A61729" t="s">
        <v>63786</v>
      </c>
      <c r="B61729" t="s">
        <v>22553</v>
      </c>
      <c r="C61729">
        <v>0.01</v>
      </c>
    </row>
    <row r="61730" spans="1:3" x14ac:dyDescent="0.2">
      <c r="A61730" t="s">
        <v>63787</v>
      </c>
      <c r="B61730" t="s">
        <v>14567</v>
      </c>
      <c r="C61730">
        <v>286.35000000000002</v>
      </c>
    </row>
    <row r="61731" spans="1:3" x14ac:dyDescent="0.2">
      <c r="A61731" t="s">
        <v>63788</v>
      </c>
      <c r="B61731" t="s">
        <v>14641</v>
      </c>
      <c r="C61731">
        <v>246.1</v>
      </c>
    </row>
    <row r="61732" spans="1:3" x14ac:dyDescent="0.2">
      <c r="A61732" t="s">
        <v>63789</v>
      </c>
      <c r="B61732" t="s">
        <v>14632</v>
      </c>
      <c r="C61732">
        <v>1984.9</v>
      </c>
    </row>
    <row r="61733" spans="1:3" x14ac:dyDescent="0.2">
      <c r="A61733" t="s">
        <v>63790</v>
      </c>
      <c r="B61733" t="s">
        <v>14620</v>
      </c>
      <c r="C61733">
        <v>457.7</v>
      </c>
    </row>
    <row r="61734" spans="1:3" x14ac:dyDescent="0.2">
      <c r="A61734" t="s">
        <v>63791</v>
      </c>
      <c r="B61734" t="s">
        <v>14630</v>
      </c>
      <c r="C61734">
        <v>1179.4100000000001</v>
      </c>
    </row>
    <row r="61735" spans="1:3" x14ac:dyDescent="0.2">
      <c r="A61735" t="s">
        <v>63792</v>
      </c>
      <c r="B61735" t="s">
        <v>14660</v>
      </c>
      <c r="C61735">
        <v>1189.0999999999999</v>
      </c>
    </row>
    <row r="61736" spans="1:3" x14ac:dyDescent="0.2">
      <c r="A61736" t="s">
        <v>63793</v>
      </c>
      <c r="B61736" t="s">
        <v>63794</v>
      </c>
      <c r="C61736">
        <v>0.01</v>
      </c>
    </row>
    <row r="61737" spans="1:3" x14ac:dyDescent="0.2">
      <c r="A61737" t="s">
        <v>63795</v>
      </c>
      <c r="B61737" t="s">
        <v>14623</v>
      </c>
      <c r="C61737">
        <v>1161.5</v>
      </c>
    </row>
    <row r="61738" spans="1:3" x14ac:dyDescent="0.2">
      <c r="A61738" t="s">
        <v>63796</v>
      </c>
      <c r="B61738" t="s">
        <v>16054</v>
      </c>
      <c r="C61738">
        <v>1715.5</v>
      </c>
    </row>
    <row r="61739" spans="1:3" x14ac:dyDescent="0.2">
      <c r="A61739" t="s">
        <v>63797</v>
      </c>
      <c r="B61739" t="s">
        <v>15399</v>
      </c>
      <c r="C61739">
        <v>874</v>
      </c>
    </row>
    <row r="61740" spans="1:3" x14ac:dyDescent="0.2">
      <c r="A61740" t="s">
        <v>63798</v>
      </c>
      <c r="B61740" t="s">
        <v>15399</v>
      </c>
      <c r="C61740">
        <v>874</v>
      </c>
    </row>
    <row r="61741" spans="1:3" x14ac:dyDescent="0.2">
      <c r="A61741" t="s">
        <v>63799</v>
      </c>
      <c r="B61741" t="s">
        <v>14778</v>
      </c>
      <c r="C61741">
        <v>151.80000000000001</v>
      </c>
    </row>
    <row r="61742" spans="1:3" x14ac:dyDescent="0.2">
      <c r="A61742" t="s">
        <v>63800</v>
      </c>
      <c r="B61742" t="s">
        <v>14778</v>
      </c>
      <c r="C61742">
        <v>151.80000000000001</v>
      </c>
    </row>
    <row r="61743" spans="1:3" x14ac:dyDescent="0.2">
      <c r="A61743" t="s">
        <v>63801</v>
      </c>
      <c r="B61743" t="s">
        <v>14778</v>
      </c>
      <c r="C61743">
        <v>151.80000000000001</v>
      </c>
    </row>
    <row r="61744" spans="1:3" x14ac:dyDescent="0.2">
      <c r="A61744" t="s">
        <v>63802</v>
      </c>
      <c r="B61744" t="s">
        <v>14778</v>
      </c>
      <c r="C61744">
        <v>151.80000000000001</v>
      </c>
    </row>
    <row r="61745" spans="1:3" x14ac:dyDescent="0.2">
      <c r="A61745" t="s">
        <v>63803</v>
      </c>
      <c r="B61745" t="s">
        <v>14778</v>
      </c>
      <c r="C61745">
        <v>151.80000000000001</v>
      </c>
    </row>
    <row r="61746" spans="1:3" x14ac:dyDescent="0.2">
      <c r="A61746" t="s">
        <v>63804</v>
      </c>
      <c r="B61746" t="s">
        <v>14778</v>
      </c>
      <c r="C61746">
        <v>151.80000000000001</v>
      </c>
    </row>
    <row r="61747" spans="1:3" x14ac:dyDescent="0.2">
      <c r="A61747" t="s">
        <v>63805</v>
      </c>
      <c r="B61747" t="s">
        <v>14778</v>
      </c>
      <c r="C61747">
        <v>151.80000000000001</v>
      </c>
    </row>
    <row r="61748" spans="1:3" x14ac:dyDescent="0.2">
      <c r="A61748" t="s">
        <v>63806</v>
      </c>
      <c r="B61748" t="s">
        <v>14778</v>
      </c>
      <c r="C61748">
        <v>151.80000000000001</v>
      </c>
    </row>
    <row r="61749" spans="1:3" x14ac:dyDescent="0.2">
      <c r="A61749" t="s">
        <v>63807</v>
      </c>
      <c r="B61749" t="s">
        <v>14667</v>
      </c>
      <c r="C61749">
        <v>1719.25</v>
      </c>
    </row>
    <row r="61750" spans="1:3" x14ac:dyDescent="0.2">
      <c r="A61750" t="s">
        <v>63808</v>
      </c>
      <c r="B61750" t="s">
        <v>14634</v>
      </c>
      <c r="C61750">
        <v>232.3</v>
      </c>
    </row>
    <row r="61751" spans="1:3" x14ac:dyDescent="0.2">
      <c r="A61751" t="s">
        <v>63809</v>
      </c>
      <c r="B61751" t="s">
        <v>14634</v>
      </c>
      <c r="C61751">
        <v>232.3</v>
      </c>
    </row>
    <row r="61752" spans="1:3" x14ac:dyDescent="0.2">
      <c r="A61752" t="s">
        <v>63810</v>
      </c>
      <c r="B61752" t="s">
        <v>14634</v>
      </c>
      <c r="C61752">
        <v>232.3</v>
      </c>
    </row>
    <row r="61753" spans="1:3" x14ac:dyDescent="0.2">
      <c r="A61753" t="s">
        <v>63811</v>
      </c>
      <c r="B61753" t="s">
        <v>14643</v>
      </c>
      <c r="C61753">
        <v>8663.84</v>
      </c>
    </row>
    <row r="61754" spans="1:3" x14ac:dyDescent="0.2">
      <c r="A61754" t="s">
        <v>63812</v>
      </c>
      <c r="B61754" t="s">
        <v>14649</v>
      </c>
      <c r="C61754">
        <v>246.1</v>
      </c>
    </row>
    <row r="61755" spans="1:3" x14ac:dyDescent="0.2">
      <c r="A61755" t="s">
        <v>63813</v>
      </c>
      <c r="B61755" t="s">
        <v>14649</v>
      </c>
      <c r="C61755">
        <v>246.1</v>
      </c>
    </row>
    <row r="61756" spans="1:3" x14ac:dyDescent="0.2">
      <c r="A61756" t="s">
        <v>63814</v>
      </c>
      <c r="B61756" t="s">
        <v>14682</v>
      </c>
      <c r="C61756">
        <v>219.51</v>
      </c>
    </row>
    <row r="61757" spans="1:3" x14ac:dyDescent="0.2">
      <c r="A61757" t="s">
        <v>63815</v>
      </c>
      <c r="B61757" t="s">
        <v>14682</v>
      </c>
      <c r="C61757">
        <v>219.51</v>
      </c>
    </row>
    <row r="61758" spans="1:3" x14ac:dyDescent="0.2">
      <c r="A61758" t="s">
        <v>63816</v>
      </c>
      <c r="B61758" t="s">
        <v>16615</v>
      </c>
      <c r="C61758">
        <v>1219</v>
      </c>
    </row>
    <row r="61759" spans="1:3" x14ac:dyDescent="0.2">
      <c r="A61759" t="s">
        <v>63817</v>
      </c>
      <c r="B61759" t="s">
        <v>14686</v>
      </c>
      <c r="C61759">
        <v>782</v>
      </c>
    </row>
    <row r="61760" spans="1:3" x14ac:dyDescent="0.2">
      <c r="A61760" t="s">
        <v>63818</v>
      </c>
      <c r="B61760" t="s">
        <v>14686</v>
      </c>
      <c r="C61760">
        <v>782</v>
      </c>
    </row>
    <row r="61761" spans="1:3" x14ac:dyDescent="0.2">
      <c r="A61761" t="s">
        <v>63819</v>
      </c>
      <c r="B61761" t="s">
        <v>14686</v>
      </c>
      <c r="C61761">
        <v>782</v>
      </c>
    </row>
    <row r="61762" spans="1:3" x14ac:dyDescent="0.2">
      <c r="A61762" t="s">
        <v>63820</v>
      </c>
      <c r="B61762" t="s">
        <v>14686</v>
      </c>
      <c r="C61762">
        <v>782</v>
      </c>
    </row>
    <row r="61763" spans="1:3" x14ac:dyDescent="0.2">
      <c r="A61763" t="s">
        <v>63821</v>
      </c>
      <c r="B61763" t="s">
        <v>19605</v>
      </c>
      <c r="C61763">
        <v>0.01</v>
      </c>
    </row>
    <row r="61764" spans="1:3" x14ac:dyDescent="0.2">
      <c r="A61764" t="s">
        <v>63822</v>
      </c>
      <c r="B61764" t="s">
        <v>15077</v>
      </c>
      <c r="C61764">
        <v>468</v>
      </c>
    </row>
    <row r="61765" spans="1:3" x14ac:dyDescent="0.2">
      <c r="A61765" t="s">
        <v>63823</v>
      </c>
      <c r="B61765" t="s">
        <v>14755</v>
      </c>
      <c r="C61765">
        <v>448</v>
      </c>
    </row>
    <row r="61766" spans="1:3" x14ac:dyDescent="0.2">
      <c r="A61766" t="s">
        <v>63824</v>
      </c>
      <c r="B61766" t="s">
        <v>14758</v>
      </c>
      <c r="C61766">
        <v>349</v>
      </c>
    </row>
    <row r="61767" spans="1:3" x14ac:dyDescent="0.2">
      <c r="A61767" t="s">
        <v>63825</v>
      </c>
      <c r="B61767" t="s">
        <v>14758</v>
      </c>
      <c r="C61767">
        <v>349</v>
      </c>
    </row>
    <row r="61768" spans="1:3" x14ac:dyDescent="0.2">
      <c r="A61768" t="s">
        <v>63826</v>
      </c>
      <c r="B61768" t="s">
        <v>14758</v>
      </c>
      <c r="C61768">
        <v>349</v>
      </c>
    </row>
    <row r="61769" spans="1:3" x14ac:dyDescent="0.2">
      <c r="A61769" t="s">
        <v>63827</v>
      </c>
      <c r="B61769" t="s">
        <v>14758</v>
      </c>
      <c r="C61769">
        <v>349</v>
      </c>
    </row>
    <row r="61770" spans="1:3" x14ac:dyDescent="0.2">
      <c r="A61770" t="s">
        <v>63828</v>
      </c>
      <c r="B61770" t="s">
        <v>14758</v>
      </c>
      <c r="C61770">
        <v>349</v>
      </c>
    </row>
    <row r="61771" spans="1:3" x14ac:dyDescent="0.2">
      <c r="A61771" t="s">
        <v>63829</v>
      </c>
      <c r="B61771" t="s">
        <v>14758</v>
      </c>
      <c r="C61771">
        <v>349</v>
      </c>
    </row>
    <row r="61772" spans="1:3" x14ac:dyDescent="0.2">
      <c r="A61772" t="s">
        <v>63830</v>
      </c>
      <c r="B61772" t="s">
        <v>14758</v>
      </c>
      <c r="C61772">
        <v>349</v>
      </c>
    </row>
    <row r="61773" spans="1:3" x14ac:dyDescent="0.2">
      <c r="A61773" t="s">
        <v>63831</v>
      </c>
      <c r="B61773" t="s">
        <v>16056</v>
      </c>
      <c r="C61773">
        <v>530</v>
      </c>
    </row>
    <row r="61774" spans="1:3" x14ac:dyDescent="0.2">
      <c r="A61774" t="s">
        <v>63832</v>
      </c>
      <c r="B61774" t="s">
        <v>14649</v>
      </c>
      <c r="C61774">
        <v>246.1</v>
      </c>
    </row>
    <row r="61775" spans="1:3" x14ac:dyDescent="0.2">
      <c r="A61775" t="s">
        <v>63833</v>
      </c>
      <c r="B61775" t="s">
        <v>14651</v>
      </c>
      <c r="C61775">
        <v>212.75</v>
      </c>
    </row>
    <row r="61776" spans="1:3" x14ac:dyDescent="0.2">
      <c r="A61776" t="s">
        <v>63834</v>
      </c>
      <c r="B61776" t="s">
        <v>14651</v>
      </c>
      <c r="C61776">
        <v>212.75</v>
      </c>
    </row>
    <row r="61777" spans="1:3" x14ac:dyDescent="0.2">
      <c r="A61777" t="s">
        <v>63835</v>
      </c>
      <c r="B61777" t="s">
        <v>14651</v>
      </c>
      <c r="C61777">
        <v>212.75</v>
      </c>
    </row>
    <row r="61778" spans="1:3" x14ac:dyDescent="0.2">
      <c r="A61778" t="s">
        <v>63836</v>
      </c>
      <c r="B61778" t="s">
        <v>14651</v>
      </c>
      <c r="C61778">
        <v>212.75</v>
      </c>
    </row>
    <row r="61779" spans="1:3" x14ac:dyDescent="0.2">
      <c r="A61779" t="s">
        <v>63837</v>
      </c>
      <c r="B61779" t="s">
        <v>18849</v>
      </c>
      <c r="C61779">
        <v>1598.5</v>
      </c>
    </row>
    <row r="61780" spans="1:3" x14ac:dyDescent="0.2">
      <c r="A61780" t="s">
        <v>63838</v>
      </c>
      <c r="B61780" t="s">
        <v>14591</v>
      </c>
      <c r="C61780">
        <v>1826.2</v>
      </c>
    </row>
    <row r="61781" spans="1:3" x14ac:dyDescent="0.2">
      <c r="A61781" t="s">
        <v>63839</v>
      </c>
      <c r="B61781" t="s">
        <v>14591</v>
      </c>
      <c r="C61781">
        <v>1242</v>
      </c>
    </row>
    <row r="61782" spans="1:3" x14ac:dyDescent="0.2">
      <c r="A61782" t="s">
        <v>63840</v>
      </c>
      <c r="B61782" t="s">
        <v>14591</v>
      </c>
      <c r="C61782">
        <v>1242</v>
      </c>
    </row>
    <row r="61783" spans="1:3" x14ac:dyDescent="0.2">
      <c r="A61783" t="s">
        <v>63841</v>
      </c>
      <c r="B61783" t="s">
        <v>14591</v>
      </c>
      <c r="C61783">
        <v>1242</v>
      </c>
    </row>
    <row r="61784" spans="1:3" x14ac:dyDescent="0.2">
      <c r="A61784" t="s">
        <v>63842</v>
      </c>
      <c r="B61784" t="s">
        <v>14778</v>
      </c>
      <c r="C61784">
        <v>151.80000000000001</v>
      </c>
    </row>
    <row r="61785" spans="1:3" x14ac:dyDescent="0.2">
      <c r="A61785" t="s">
        <v>63843</v>
      </c>
      <c r="B61785" t="s">
        <v>14595</v>
      </c>
      <c r="C61785">
        <v>188.6</v>
      </c>
    </row>
    <row r="61786" spans="1:3" x14ac:dyDescent="0.2">
      <c r="A61786" t="s">
        <v>63844</v>
      </c>
      <c r="B61786" t="s">
        <v>14595</v>
      </c>
      <c r="C61786">
        <v>188.6</v>
      </c>
    </row>
    <row r="61787" spans="1:3" x14ac:dyDescent="0.2">
      <c r="A61787" t="s">
        <v>63845</v>
      </c>
      <c r="B61787" t="s">
        <v>14595</v>
      </c>
      <c r="C61787">
        <v>188.6</v>
      </c>
    </row>
    <row r="61788" spans="1:3" x14ac:dyDescent="0.2">
      <c r="A61788" t="s">
        <v>63846</v>
      </c>
      <c r="B61788" t="s">
        <v>14595</v>
      </c>
      <c r="C61788">
        <v>188.6</v>
      </c>
    </row>
    <row r="61789" spans="1:3" x14ac:dyDescent="0.2">
      <c r="A61789" t="s">
        <v>63847</v>
      </c>
      <c r="B61789" t="s">
        <v>14595</v>
      </c>
      <c r="C61789">
        <v>188.6</v>
      </c>
    </row>
    <row r="61790" spans="1:3" x14ac:dyDescent="0.2">
      <c r="A61790" t="s">
        <v>63848</v>
      </c>
      <c r="B61790" t="s">
        <v>14595</v>
      </c>
      <c r="C61790">
        <v>188.6</v>
      </c>
    </row>
    <row r="61791" spans="1:3" x14ac:dyDescent="0.2">
      <c r="A61791" t="s">
        <v>63849</v>
      </c>
      <c r="B61791" t="s">
        <v>14595</v>
      </c>
      <c r="C61791">
        <v>188.6</v>
      </c>
    </row>
    <row r="61792" spans="1:3" x14ac:dyDescent="0.2">
      <c r="A61792" t="s">
        <v>63850</v>
      </c>
      <c r="B61792" t="s">
        <v>14595</v>
      </c>
      <c r="C61792">
        <v>188.6</v>
      </c>
    </row>
    <row r="61793" spans="1:3" x14ac:dyDescent="0.2">
      <c r="A61793" t="s">
        <v>63851</v>
      </c>
      <c r="B61793" t="s">
        <v>14595</v>
      </c>
      <c r="C61793">
        <v>188.6</v>
      </c>
    </row>
    <row r="61794" spans="1:3" x14ac:dyDescent="0.2">
      <c r="A61794" t="s">
        <v>63852</v>
      </c>
      <c r="B61794" t="s">
        <v>14595</v>
      </c>
      <c r="C61794">
        <v>188.6</v>
      </c>
    </row>
    <row r="61795" spans="1:3" x14ac:dyDescent="0.2">
      <c r="A61795" t="s">
        <v>63853</v>
      </c>
      <c r="B61795" t="s">
        <v>14595</v>
      </c>
      <c r="C61795">
        <v>188.6</v>
      </c>
    </row>
    <row r="61796" spans="1:3" x14ac:dyDescent="0.2">
      <c r="A61796" t="s">
        <v>63854</v>
      </c>
      <c r="B61796" t="s">
        <v>14595</v>
      </c>
      <c r="C61796">
        <v>188.6</v>
      </c>
    </row>
    <row r="61797" spans="1:3" x14ac:dyDescent="0.2">
      <c r="A61797" t="s">
        <v>63855</v>
      </c>
      <c r="B61797" t="s">
        <v>14595</v>
      </c>
      <c r="C61797">
        <v>188.6</v>
      </c>
    </row>
    <row r="61798" spans="1:3" x14ac:dyDescent="0.2">
      <c r="A61798" t="s">
        <v>63856</v>
      </c>
      <c r="B61798" t="s">
        <v>14595</v>
      </c>
      <c r="C61798">
        <v>188.6</v>
      </c>
    </row>
    <row r="61799" spans="1:3" x14ac:dyDescent="0.2">
      <c r="A61799" t="s">
        <v>63857</v>
      </c>
      <c r="B61799" t="s">
        <v>14595</v>
      </c>
      <c r="C61799">
        <v>188.6</v>
      </c>
    </row>
    <row r="61800" spans="1:3" x14ac:dyDescent="0.2">
      <c r="A61800" t="s">
        <v>63858</v>
      </c>
      <c r="B61800" t="s">
        <v>14595</v>
      </c>
      <c r="C61800">
        <v>188.6</v>
      </c>
    </row>
    <row r="61801" spans="1:3" x14ac:dyDescent="0.2">
      <c r="A61801" t="s">
        <v>63859</v>
      </c>
      <c r="B61801" t="s">
        <v>14595</v>
      </c>
      <c r="C61801">
        <v>188.6</v>
      </c>
    </row>
    <row r="61802" spans="1:3" x14ac:dyDescent="0.2">
      <c r="A61802" t="s">
        <v>63860</v>
      </c>
      <c r="B61802" t="s">
        <v>14595</v>
      </c>
      <c r="C61802">
        <v>188.6</v>
      </c>
    </row>
    <row r="61803" spans="1:3" x14ac:dyDescent="0.2">
      <c r="A61803" t="s">
        <v>63861</v>
      </c>
      <c r="B61803" t="s">
        <v>14595</v>
      </c>
      <c r="C61803">
        <v>188.6</v>
      </c>
    </row>
    <row r="61804" spans="1:3" x14ac:dyDescent="0.2">
      <c r="A61804" t="s">
        <v>63862</v>
      </c>
      <c r="B61804" t="s">
        <v>14595</v>
      </c>
      <c r="C61804">
        <v>219.65</v>
      </c>
    </row>
    <row r="61805" spans="1:3" x14ac:dyDescent="0.2">
      <c r="A61805" t="s">
        <v>63863</v>
      </c>
      <c r="B61805" t="s">
        <v>14595</v>
      </c>
      <c r="C61805">
        <v>219.65</v>
      </c>
    </row>
    <row r="61806" spans="1:3" x14ac:dyDescent="0.2">
      <c r="A61806" t="s">
        <v>63864</v>
      </c>
      <c r="B61806" t="s">
        <v>14595</v>
      </c>
      <c r="C61806">
        <v>219.65</v>
      </c>
    </row>
    <row r="61807" spans="1:3" x14ac:dyDescent="0.2">
      <c r="A61807" t="s">
        <v>63865</v>
      </c>
      <c r="B61807" t="s">
        <v>14595</v>
      </c>
      <c r="C61807">
        <v>219.65</v>
      </c>
    </row>
    <row r="61808" spans="1:3" x14ac:dyDescent="0.2">
      <c r="A61808" t="s">
        <v>63866</v>
      </c>
      <c r="B61808" t="s">
        <v>14595</v>
      </c>
      <c r="C61808">
        <v>219.65</v>
      </c>
    </row>
    <row r="61809" spans="1:3" x14ac:dyDescent="0.2">
      <c r="A61809" t="s">
        <v>63867</v>
      </c>
      <c r="B61809" t="s">
        <v>14595</v>
      </c>
      <c r="C61809">
        <v>219.65</v>
      </c>
    </row>
    <row r="61810" spans="1:3" x14ac:dyDescent="0.2">
      <c r="A61810" t="s">
        <v>63868</v>
      </c>
      <c r="B61810" t="s">
        <v>14595</v>
      </c>
      <c r="C61810">
        <v>219.65</v>
      </c>
    </row>
    <row r="61811" spans="1:3" x14ac:dyDescent="0.2">
      <c r="A61811" t="s">
        <v>63869</v>
      </c>
      <c r="B61811" t="s">
        <v>14595</v>
      </c>
      <c r="C61811">
        <v>219.65</v>
      </c>
    </row>
    <row r="61812" spans="1:3" x14ac:dyDescent="0.2">
      <c r="A61812" t="s">
        <v>63870</v>
      </c>
      <c r="B61812" t="s">
        <v>14595</v>
      </c>
      <c r="C61812">
        <v>219.65</v>
      </c>
    </row>
    <row r="61813" spans="1:3" x14ac:dyDescent="0.2">
      <c r="A61813" t="s">
        <v>63871</v>
      </c>
      <c r="B61813" t="s">
        <v>14595</v>
      </c>
      <c r="C61813">
        <v>219.65</v>
      </c>
    </row>
    <row r="61814" spans="1:3" x14ac:dyDescent="0.2">
      <c r="A61814" t="s">
        <v>63872</v>
      </c>
      <c r="B61814" t="s">
        <v>14595</v>
      </c>
      <c r="C61814">
        <v>219.65</v>
      </c>
    </row>
    <row r="61815" spans="1:3" x14ac:dyDescent="0.2">
      <c r="A61815" t="s">
        <v>63873</v>
      </c>
      <c r="B61815" t="s">
        <v>63874</v>
      </c>
      <c r="C61815">
        <v>850</v>
      </c>
    </row>
    <row r="61816" spans="1:3" x14ac:dyDescent="0.2">
      <c r="A61816" t="s">
        <v>63875</v>
      </c>
      <c r="B61816" t="s">
        <v>15715</v>
      </c>
      <c r="C61816">
        <v>2277.34</v>
      </c>
    </row>
    <row r="61817" spans="1:3" x14ac:dyDescent="0.2">
      <c r="A61817" t="s">
        <v>63876</v>
      </c>
      <c r="B61817" t="s">
        <v>15874</v>
      </c>
      <c r="C61817">
        <v>672.75</v>
      </c>
    </row>
    <row r="61818" spans="1:3" x14ac:dyDescent="0.2">
      <c r="A61818" t="s">
        <v>63877</v>
      </c>
      <c r="B61818" t="s">
        <v>15876</v>
      </c>
      <c r="C61818">
        <v>488.75</v>
      </c>
    </row>
    <row r="61819" spans="1:3" x14ac:dyDescent="0.2">
      <c r="A61819" t="s">
        <v>63878</v>
      </c>
      <c r="B61819" t="s">
        <v>15876</v>
      </c>
      <c r="C61819">
        <v>488.75</v>
      </c>
    </row>
    <row r="61820" spans="1:3" x14ac:dyDescent="0.2">
      <c r="A61820" t="s">
        <v>63879</v>
      </c>
      <c r="B61820" t="s">
        <v>14778</v>
      </c>
      <c r="C61820">
        <v>151.80000000000001</v>
      </c>
    </row>
    <row r="61821" spans="1:3" x14ac:dyDescent="0.2">
      <c r="A61821" t="s">
        <v>63880</v>
      </c>
      <c r="B61821" t="s">
        <v>14778</v>
      </c>
      <c r="C61821">
        <v>151.80000000000001</v>
      </c>
    </row>
    <row r="61822" spans="1:3" x14ac:dyDescent="0.2">
      <c r="A61822" t="s">
        <v>63881</v>
      </c>
      <c r="B61822" t="s">
        <v>14778</v>
      </c>
      <c r="C61822">
        <v>151.80000000000001</v>
      </c>
    </row>
    <row r="61823" spans="1:3" x14ac:dyDescent="0.2">
      <c r="A61823" t="s">
        <v>63882</v>
      </c>
      <c r="B61823" t="s">
        <v>14778</v>
      </c>
      <c r="C61823">
        <v>151.80000000000001</v>
      </c>
    </row>
    <row r="61824" spans="1:3" x14ac:dyDescent="0.2">
      <c r="A61824" t="s">
        <v>63883</v>
      </c>
      <c r="B61824" t="s">
        <v>14778</v>
      </c>
      <c r="C61824">
        <v>151.80000000000001</v>
      </c>
    </row>
    <row r="61825" spans="1:3" x14ac:dyDescent="0.2">
      <c r="A61825" t="s">
        <v>63884</v>
      </c>
      <c r="B61825" t="s">
        <v>14778</v>
      </c>
      <c r="C61825">
        <v>151.80000000000001</v>
      </c>
    </row>
    <row r="61826" spans="1:3" x14ac:dyDescent="0.2">
      <c r="A61826" t="s">
        <v>63885</v>
      </c>
      <c r="B61826" t="s">
        <v>14778</v>
      </c>
      <c r="C61826">
        <v>151.80000000000001</v>
      </c>
    </row>
    <row r="61827" spans="1:3" x14ac:dyDescent="0.2">
      <c r="A61827" t="s">
        <v>63886</v>
      </c>
      <c r="B61827" t="s">
        <v>14778</v>
      </c>
      <c r="C61827">
        <v>151.80000000000001</v>
      </c>
    </row>
    <row r="61828" spans="1:3" x14ac:dyDescent="0.2">
      <c r="A61828" t="s">
        <v>63887</v>
      </c>
      <c r="B61828" t="s">
        <v>14778</v>
      </c>
      <c r="C61828">
        <v>151.80000000000001</v>
      </c>
    </row>
    <row r="61829" spans="1:3" x14ac:dyDescent="0.2">
      <c r="A61829" t="s">
        <v>63888</v>
      </c>
      <c r="B61829" t="s">
        <v>14778</v>
      </c>
      <c r="C61829">
        <v>151.80000000000001</v>
      </c>
    </row>
    <row r="61830" spans="1:3" x14ac:dyDescent="0.2">
      <c r="A61830" t="s">
        <v>63889</v>
      </c>
      <c r="B61830" t="s">
        <v>14778</v>
      </c>
      <c r="C61830">
        <v>151.80000000000001</v>
      </c>
    </row>
    <row r="61831" spans="1:3" x14ac:dyDescent="0.2">
      <c r="A61831" t="s">
        <v>63890</v>
      </c>
      <c r="B61831" t="s">
        <v>14778</v>
      </c>
      <c r="C61831">
        <v>151.80000000000001</v>
      </c>
    </row>
    <row r="61832" spans="1:3" x14ac:dyDescent="0.2">
      <c r="A61832" t="s">
        <v>63891</v>
      </c>
      <c r="B61832" t="s">
        <v>14778</v>
      </c>
      <c r="C61832">
        <v>151.80000000000001</v>
      </c>
    </row>
    <row r="61833" spans="1:3" x14ac:dyDescent="0.2">
      <c r="A61833" t="s">
        <v>63892</v>
      </c>
      <c r="B61833" t="s">
        <v>14778</v>
      </c>
      <c r="C61833">
        <v>151.80000000000001</v>
      </c>
    </row>
    <row r="61834" spans="1:3" x14ac:dyDescent="0.2">
      <c r="A61834" t="s">
        <v>63893</v>
      </c>
      <c r="B61834" t="s">
        <v>14778</v>
      </c>
      <c r="C61834">
        <v>151.80000000000001</v>
      </c>
    </row>
    <row r="61835" spans="1:3" x14ac:dyDescent="0.2">
      <c r="A61835" t="s">
        <v>63894</v>
      </c>
      <c r="B61835" t="s">
        <v>14778</v>
      </c>
      <c r="C61835">
        <v>151.80000000000001</v>
      </c>
    </row>
    <row r="61836" spans="1:3" x14ac:dyDescent="0.2">
      <c r="A61836" t="s">
        <v>63895</v>
      </c>
      <c r="B61836" t="s">
        <v>14778</v>
      </c>
      <c r="C61836">
        <v>151.80000000000001</v>
      </c>
    </row>
    <row r="61837" spans="1:3" x14ac:dyDescent="0.2">
      <c r="A61837" t="s">
        <v>63896</v>
      </c>
      <c r="B61837" t="s">
        <v>14778</v>
      </c>
      <c r="C61837">
        <v>151.80000000000001</v>
      </c>
    </row>
    <row r="61838" spans="1:3" x14ac:dyDescent="0.2">
      <c r="A61838" t="s">
        <v>63897</v>
      </c>
      <c r="B61838" t="s">
        <v>14778</v>
      </c>
      <c r="C61838">
        <v>151.80000000000001</v>
      </c>
    </row>
    <row r="61839" spans="1:3" x14ac:dyDescent="0.2">
      <c r="A61839" t="s">
        <v>63898</v>
      </c>
      <c r="B61839" t="s">
        <v>14778</v>
      </c>
      <c r="C61839">
        <v>151.80000000000001</v>
      </c>
    </row>
    <row r="61840" spans="1:3" x14ac:dyDescent="0.2">
      <c r="A61840" t="s">
        <v>63899</v>
      </c>
      <c r="B61840" t="s">
        <v>63900</v>
      </c>
      <c r="C61840">
        <v>0.01</v>
      </c>
    </row>
    <row r="61841" spans="1:3" x14ac:dyDescent="0.2">
      <c r="A61841" t="s">
        <v>63901</v>
      </c>
      <c r="B61841" t="s">
        <v>14778</v>
      </c>
      <c r="C61841">
        <v>151.80000000000001</v>
      </c>
    </row>
    <row r="61842" spans="1:3" x14ac:dyDescent="0.2">
      <c r="A61842" t="s">
        <v>63902</v>
      </c>
      <c r="B61842" t="s">
        <v>14778</v>
      </c>
      <c r="C61842">
        <v>151.80000000000001</v>
      </c>
    </row>
    <row r="61843" spans="1:3" x14ac:dyDescent="0.2">
      <c r="A61843" t="s">
        <v>63903</v>
      </c>
      <c r="B61843" t="s">
        <v>14778</v>
      </c>
      <c r="C61843">
        <v>151.80000000000001</v>
      </c>
    </row>
    <row r="61844" spans="1:3" x14ac:dyDescent="0.2">
      <c r="A61844" t="s">
        <v>63904</v>
      </c>
      <c r="B61844" t="s">
        <v>14778</v>
      </c>
      <c r="C61844">
        <v>151.80000000000001</v>
      </c>
    </row>
    <row r="61845" spans="1:3" x14ac:dyDescent="0.2">
      <c r="A61845" t="s">
        <v>63905</v>
      </c>
      <c r="B61845" t="s">
        <v>27728</v>
      </c>
      <c r="C61845">
        <v>1075</v>
      </c>
    </row>
    <row r="61846" spans="1:3" x14ac:dyDescent="0.2">
      <c r="A61846" t="s">
        <v>63906</v>
      </c>
      <c r="B61846" t="s">
        <v>15715</v>
      </c>
      <c r="C61846">
        <v>1302.95</v>
      </c>
    </row>
    <row r="61847" spans="1:3" x14ac:dyDescent="0.2">
      <c r="A61847" t="s">
        <v>63907</v>
      </c>
      <c r="B61847" t="s">
        <v>14589</v>
      </c>
      <c r="C61847">
        <v>707.25</v>
      </c>
    </row>
    <row r="61848" spans="1:3" x14ac:dyDescent="0.2">
      <c r="A61848" t="s">
        <v>63908</v>
      </c>
      <c r="B61848" t="s">
        <v>3028</v>
      </c>
      <c r="C61848">
        <v>132.25</v>
      </c>
    </row>
    <row r="61849" spans="1:3" x14ac:dyDescent="0.2">
      <c r="A61849" t="s">
        <v>63909</v>
      </c>
      <c r="B61849" t="s">
        <v>3028</v>
      </c>
      <c r="C61849">
        <v>132.25</v>
      </c>
    </row>
    <row r="61850" spans="1:3" x14ac:dyDescent="0.2">
      <c r="A61850" t="s">
        <v>63910</v>
      </c>
      <c r="B61850" t="s">
        <v>38074</v>
      </c>
      <c r="C61850">
        <v>1100.0999999999999</v>
      </c>
    </row>
    <row r="61851" spans="1:3" x14ac:dyDescent="0.2">
      <c r="A61851" t="s">
        <v>63911</v>
      </c>
      <c r="B61851" t="s">
        <v>59805</v>
      </c>
      <c r="C61851">
        <v>1240</v>
      </c>
    </row>
    <row r="61852" spans="1:3" x14ac:dyDescent="0.2">
      <c r="A61852" t="s">
        <v>63912</v>
      </c>
      <c r="B61852" t="s">
        <v>14595</v>
      </c>
      <c r="C61852">
        <v>188.6</v>
      </c>
    </row>
    <row r="61853" spans="1:3" x14ac:dyDescent="0.2">
      <c r="A61853" t="s">
        <v>63913</v>
      </c>
      <c r="B61853" t="s">
        <v>14595</v>
      </c>
      <c r="C61853">
        <v>188.6</v>
      </c>
    </row>
    <row r="61854" spans="1:3" x14ac:dyDescent="0.2">
      <c r="A61854" t="s">
        <v>63914</v>
      </c>
      <c r="B61854" t="s">
        <v>14595</v>
      </c>
      <c r="C61854">
        <v>188.6</v>
      </c>
    </row>
    <row r="61855" spans="1:3" x14ac:dyDescent="0.2">
      <c r="A61855" t="s">
        <v>63915</v>
      </c>
      <c r="B61855" t="s">
        <v>15274</v>
      </c>
      <c r="C61855">
        <v>143.16999999999999</v>
      </c>
    </row>
    <row r="61856" spans="1:3" x14ac:dyDescent="0.2">
      <c r="A61856" t="s">
        <v>63916</v>
      </c>
      <c r="B61856" t="s">
        <v>15274</v>
      </c>
      <c r="C61856">
        <v>143.16999999999999</v>
      </c>
    </row>
    <row r="61857" spans="1:3" x14ac:dyDescent="0.2">
      <c r="A61857" t="s">
        <v>63917</v>
      </c>
      <c r="B61857" t="s">
        <v>15274</v>
      </c>
      <c r="C61857">
        <v>143.16999999999999</v>
      </c>
    </row>
    <row r="61858" spans="1:3" x14ac:dyDescent="0.2">
      <c r="A61858" t="s">
        <v>63918</v>
      </c>
      <c r="B61858" t="s">
        <v>15274</v>
      </c>
      <c r="C61858">
        <v>143.16999999999999</v>
      </c>
    </row>
    <row r="61859" spans="1:3" x14ac:dyDescent="0.2">
      <c r="A61859" t="s">
        <v>63919</v>
      </c>
      <c r="B61859" t="s">
        <v>15274</v>
      </c>
      <c r="C61859">
        <v>143.16999999999999</v>
      </c>
    </row>
    <row r="61860" spans="1:3" x14ac:dyDescent="0.2">
      <c r="A61860" t="s">
        <v>63920</v>
      </c>
      <c r="B61860" t="s">
        <v>15274</v>
      </c>
      <c r="C61860">
        <v>143.16999999999999</v>
      </c>
    </row>
    <row r="61861" spans="1:3" x14ac:dyDescent="0.2">
      <c r="A61861" t="s">
        <v>63921</v>
      </c>
      <c r="B61861" t="s">
        <v>15274</v>
      </c>
      <c r="C61861">
        <v>143.16999999999999</v>
      </c>
    </row>
    <row r="61862" spans="1:3" x14ac:dyDescent="0.2">
      <c r="A61862" t="s">
        <v>63922</v>
      </c>
      <c r="B61862" t="s">
        <v>15274</v>
      </c>
      <c r="C61862">
        <v>143.16999999999999</v>
      </c>
    </row>
    <row r="61863" spans="1:3" x14ac:dyDescent="0.2">
      <c r="A61863" t="s">
        <v>63923</v>
      </c>
      <c r="B61863" t="s">
        <v>14595</v>
      </c>
      <c r="C61863">
        <v>224.25</v>
      </c>
    </row>
    <row r="61864" spans="1:3" x14ac:dyDescent="0.2">
      <c r="A61864" t="s">
        <v>63924</v>
      </c>
      <c r="B61864" t="s">
        <v>15274</v>
      </c>
      <c r="C61864">
        <v>143.16999999999999</v>
      </c>
    </row>
    <row r="61865" spans="1:3" x14ac:dyDescent="0.2">
      <c r="A61865" t="s">
        <v>63925</v>
      </c>
      <c r="B61865" t="s">
        <v>23395</v>
      </c>
      <c r="C61865">
        <v>243.11</v>
      </c>
    </row>
    <row r="61866" spans="1:3" x14ac:dyDescent="0.2">
      <c r="A61866" t="s">
        <v>63926</v>
      </c>
      <c r="B61866" t="s">
        <v>15876</v>
      </c>
      <c r="C61866">
        <v>488.75</v>
      </c>
    </row>
    <row r="61867" spans="1:3" x14ac:dyDescent="0.2">
      <c r="A61867" t="s">
        <v>63927</v>
      </c>
      <c r="B61867" t="s">
        <v>15876</v>
      </c>
      <c r="C61867">
        <v>488.75</v>
      </c>
    </row>
    <row r="61868" spans="1:3" x14ac:dyDescent="0.2">
      <c r="A61868" t="s">
        <v>63928</v>
      </c>
      <c r="B61868" t="s">
        <v>15272</v>
      </c>
      <c r="C61868">
        <v>975.2</v>
      </c>
    </row>
    <row r="61869" spans="1:3" x14ac:dyDescent="0.2">
      <c r="A61869" t="s">
        <v>63929</v>
      </c>
      <c r="B61869" t="s">
        <v>15272</v>
      </c>
      <c r="C61869">
        <v>975.2</v>
      </c>
    </row>
    <row r="61870" spans="1:3" x14ac:dyDescent="0.2">
      <c r="A61870" t="s">
        <v>63930</v>
      </c>
      <c r="B61870" t="s">
        <v>15270</v>
      </c>
      <c r="C61870">
        <v>448.5</v>
      </c>
    </row>
    <row r="61871" spans="1:3" x14ac:dyDescent="0.2">
      <c r="A61871" t="s">
        <v>63931</v>
      </c>
      <c r="B61871" t="s">
        <v>15270</v>
      </c>
      <c r="C61871">
        <v>448.5</v>
      </c>
    </row>
    <row r="61872" spans="1:3" x14ac:dyDescent="0.2">
      <c r="A61872" t="s">
        <v>63932</v>
      </c>
      <c r="B61872" t="s">
        <v>15270</v>
      </c>
      <c r="C61872">
        <v>448.5</v>
      </c>
    </row>
    <row r="61873" spans="1:3" x14ac:dyDescent="0.2">
      <c r="A61873" t="s">
        <v>63933</v>
      </c>
      <c r="B61873" t="s">
        <v>14595</v>
      </c>
      <c r="C61873">
        <v>224.25</v>
      </c>
    </row>
    <row r="61874" spans="1:3" x14ac:dyDescent="0.2">
      <c r="A61874" t="s">
        <v>63934</v>
      </c>
      <c r="B61874" t="s">
        <v>14595</v>
      </c>
      <c r="C61874">
        <v>224.25</v>
      </c>
    </row>
    <row r="61875" spans="1:3" x14ac:dyDescent="0.2">
      <c r="A61875" t="s">
        <v>63935</v>
      </c>
      <c r="B61875" t="s">
        <v>14595</v>
      </c>
      <c r="C61875">
        <v>224.25</v>
      </c>
    </row>
    <row r="61876" spans="1:3" x14ac:dyDescent="0.2">
      <c r="A61876" t="s">
        <v>63936</v>
      </c>
      <c r="B61876" t="s">
        <v>14595</v>
      </c>
      <c r="C61876">
        <v>224.25</v>
      </c>
    </row>
    <row r="61877" spans="1:3" x14ac:dyDescent="0.2">
      <c r="A61877" t="s">
        <v>63937</v>
      </c>
      <c r="B61877" t="s">
        <v>14595</v>
      </c>
      <c r="C61877">
        <v>224.25</v>
      </c>
    </row>
    <row r="61878" spans="1:3" x14ac:dyDescent="0.2">
      <c r="A61878" t="s">
        <v>63938</v>
      </c>
      <c r="B61878" t="s">
        <v>14595</v>
      </c>
      <c r="C61878">
        <v>224.25</v>
      </c>
    </row>
    <row r="61879" spans="1:3" x14ac:dyDescent="0.2">
      <c r="A61879" t="s">
        <v>63939</v>
      </c>
      <c r="B61879" t="s">
        <v>14595</v>
      </c>
      <c r="C61879">
        <v>224.25</v>
      </c>
    </row>
    <row r="61880" spans="1:3" x14ac:dyDescent="0.2">
      <c r="A61880" t="s">
        <v>63940</v>
      </c>
      <c r="B61880" t="s">
        <v>14595</v>
      </c>
      <c r="C61880">
        <v>224.25</v>
      </c>
    </row>
    <row r="61881" spans="1:3" x14ac:dyDescent="0.2">
      <c r="A61881" t="s">
        <v>63941</v>
      </c>
      <c r="B61881" t="s">
        <v>14595</v>
      </c>
      <c r="C61881">
        <v>224.25</v>
      </c>
    </row>
    <row r="61882" spans="1:3" x14ac:dyDescent="0.2">
      <c r="A61882" t="s">
        <v>63942</v>
      </c>
      <c r="B61882" t="s">
        <v>14595</v>
      </c>
      <c r="C61882">
        <v>224.25</v>
      </c>
    </row>
    <row r="61883" spans="1:3" x14ac:dyDescent="0.2">
      <c r="A61883" t="s">
        <v>63943</v>
      </c>
      <c r="B61883" t="s">
        <v>14595</v>
      </c>
      <c r="C61883">
        <v>224.25</v>
      </c>
    </row>
    <row r="61884" spans="1:3" x14ac:dyDescent="0.2">
      <c r="A61884" t="s">
        <v>63944</v>
      </c>
      <c r="B61884" t="s">
        <v>14595</v>
      </c>
      <c r="C61884">
        <v>224.25</v>
      </c>
    </row>
    <row r="61885" spans="1:3" x14ac:dyDescent="0.2">
      <c r="A61885" t="s">
        <v>63945</v>
      </c>
      <c r="B61885" t="s">
        <v>14595</v>
      </c>
      <c r="C61885">
        <v>224.25</v>
      </c>
    </row>
    <row r="61886" spans="1:3" x14ac:dyDescent="0.2">
      <c r="A61886" t="s">
        <v>63946</v>
      </c>
      <c r="B61886" t="s">
        <v>14595</v>
      </c>
      <c r="C61886">
        <v>224.25</v>
      </c>
    </row>
    <row r="61887" spans="1:3" x14ac:dyDescent="0.2">
      <c r="A61887" t="s">
        <v>63947</v>
      </c>
      <c r="B61887" t="s">
        <v>14595</v>
      </c>
      <c r="C61887">
        <v>224.25</v>
      </c>
    </row>
    <row r="61888" spans="1:3" x14ac:dyDescent="0.2">
      <c r="A61888" t="s">
        <v>63948</v>
      </c>
      <c r="B61888" t="s">
        <v>14595</v>
      </c>
      <c r="C61888">
        <v>224.25</v>
      </c>
    </row>
    <row r="61889" spans="1:3" x14ac:dyDescent="0.2">
      <c r="A61889" t="s">
        <v>63949</v>
      </c>
      <c r="B61889" t="s">
        <v>14595</v>
      </c>
      <c r="C61889">
        <v>224.25</v>
      </c>
    </row>
    <row r="61890" spans="1:3" x14ac:dyDescent="0.2">
      <c r="A61890" t="s">
        <v>63950</v>
      </c>
      <c r="B61890" t="s">
        <v>14595</v>
      </c>
      <c r="C61890">
        <v>224.25</v>
      </c>
    </row>
    <row r="61891" spans="1:3" x14ac:dyDescent="0.2">
      <c r="A61891" t="s">
        <v>63951</v>
      </c>
      <c r="B61891" t="s">
        <v>14595</v>
      </c>
      <c r="C61891">
        <v>188.6</v>
      </c>
    </row>
    <row r="61892" spans="1:3" x14ac:dyDescent="0.2">
      <c r="A61892" t="s">
        <v>63952</v>
      </c>
      <c r="B61892" t="s">
        <v>14595</v>
      </c>
      <c r="C61892">
        <v>188.6</v>
      </c>
    </row>
    <row r="61893" spans="1:3" x14ac:dyDescent="0.2">
      <c r="A61893" t="s">
        <v>63953</v>
      </c>
      <c r="B61893" t="s">
        <v>14595</v>
      </c>
      <c r="C61893">
        <v>188.6</v>
      </c>
    </row>
    <row r="61894" spans="1:3" x14ac:dyDescent="0.2">
      <c r="A61894" t="s">
        <v>63954</v>
      </c>
      <c r="B61894" t="s">
        <v>14595</v>
      </c>
      <c r="C61894">
        <v>188.6</v>
      </c>
    </row>
    <row r="61895" spans="1:3" x14ac:dyDescent="0.2">
      <c r="A61895" t="s">
        <v>63955</v>
      </c>
      <c r="B61895" t="s">
        <v>14595</v>
      </c>
      <c r="C61895">
        <v>188.6</v>
      </c>
    </row>
    <row r="61896" spans="1:3" x14ac:dyDescent="0.2">
      <c r="A61896" t="s">
        <v>63956</v>
      </c>
      <c r="B61896" t="s">
        <v>14595</v>
      </c>
      <c r="C61896">
        <v>188.6</v>
      </c>
    </row>
    <row r="61897" spans="1:3" x14ac:dyDescent="0.2">
      <c r="A61897" t="s">
        <v>63957</v>
      </c>
      <c r="B61897" t="s">
        <v>14595</v>
      </c>
      <c r="C61897">
        <v>188.6</v>
      </c>
    </row>
    <row r="61898" spans="1:3" x14ac:dyDescent="0.2">
      <c r="A61898" t="s">
        <v>63958</v>
      </c>
      <c r="B61898" t="s">
        <v>14595</v>
      </c>
      <c r="C61898">
        <v>188.6</v>
      </c>
    </row>
    <row r="61899" spans="1:3" x14ac:dyDescent="0.2">
      <c r="A61899" t="s">
        <v>63959</v>
      </c>
      <c r="B61899" t="s">
        <v>14595</v>
      </c>
      <c r="C61899">
        <v>188.6</v>
      </c>
    </row>
    <row r="61900" spans="1:3" x14ac:dyDescent="0.2">
      <c r="A61900" t="s">
        <v>63960</v>
      </c>
      <c r="B61900" t="s">
        <v>14595</v>
      </c>
      <c r="C61900">
        <v>188.6</v>
      </c>
    </row>
    <row r="61901" spans="1:3" x14ac:dyDescent="0.2">
      <c r="A61901" t="s">
        <v>63961</v>
      </c>
      <c r="B61901" t="s">
        <v>14595</v>
      </c>
      <c r="C61901">
        <v>188.6</v>
      </c>
    </row>
    <row r="61902" spans="1:3" x14ac:dyDescent="0.2">
      <c r="A61902" t="s">
        <v>63962</v>
      </c>
      <c r="B61902" t="s">
        <v>14595</v>
      </c>
      <c r="C61902">
        <v>188.6</v>
      </c>
    </row>
    <row r="61903" spans="1:3" x14ac:dyDescent="0.2">
      <c r="A61903" t="s">
        <v>63963</v>
      </c>
      <c r="B61903" t="s">
        <v>14595</v>
      </c>
      <c r="C61903">
        <v>188.6</v>
      </c>
    </row>
    <row r="61904" spans="1:3" x14ac:dyDescent="0.2">
      <c r="A61904" t="s">
        <v>63964</v>
      </c>
      <c r="B61904" t="s">
        <v>14595</v>
      </c>
      <c r="C61904">
        <v>188.6</v>
      </c>
    </row>
    <row r="61905" spans="1:3" x14ac:dyDescent="0.2">
      <c r="A61905" t="s">
        <v>63965</v>
      </c>
      <c r="B61905" t="s">
        <v>14595</v>
      </c>
      <c r="C61905">
        <v>188.6</v>
      </c>
    </row>
    <row r="61906" spans="1:3" x14ac:dyDescent="0.2">
      <c r="A61906" t="s">
        <v>63966</v>
      </c>
      <c r="B61906" t="s">
        <v>14595</v>
      </c>
      <c r="C61906">
        <v>188.6</v>
      </c>
    </row>
    <row r="61907" spans="1:3" x14ac:dyDescent="0.2">
      <c r="A61907" t="s">
        <v>63967</v>
      </c>
      <c r="B61907" t="s">
        <v>14595</v>
      </c>
      <c r="C61907">
        <v>188.6</v>
      </c>
    </row>
    <row r="61908" spans="1:3" x14ac:dyDescent="0.2">
      <c r="A61908" t="s">
        <v>63968</v>
      </c>
      <c r="B61908" t="s">
        <v>14595</v>
      </c>
      <c r="C61908">
        <v>188.6</v>
      </c>
    </row>
    <row r="61909" spans="1:3" x14ac:dyDescent="0.2">
      <c r="A61909" t="s">
        <v>63969</v>
      </c>
      <c r="B61909" t="s">
        <v>14595</v>
      </c>
      <c r="C61909">
        <v>188.6</v>
      </c>
    </row>
    <row r="61910" spans="1:3" x14ac:dyDescent="0.2">
      <c r="A61910" t="s">
        <v>63970</v>
      </c>
      <c r="B61910" t="s">
        <v>14595</v>
      </c>
      <c r="C61910">
        <v>219.65</v>
      </c>
    </row>
    <row r="61911" spans="1:3" x14ac:dyDescent="0.2">
      <c r="A61911" t="s">
        <v>63971</v>
      </c>
      <c r="B61911" t="s">
        <v>14595</v>
      </c>
      <c r="C61911">
        <v>219.65</v>
      </c>
    </row>
    <row r="61912" spans="1:3" x14ac:dyDescent="0.2">
      <c r="A61912" t="s">
        <v>63972</v>
      </c>
      <c r="B61912" t="s">
        <v>14595</v>
      </c>
      <c r="C61912">
        <v>219.65</v>
      </c>
    </row>
    <row r="61913" spans="1:3" x14ac:dyDescent="0.2">
      <c r="A61913" t="s">
        <v>63973</v>
      </c>
      <c r="B61913" t="s">
        <v>14595</v>
      </c>
      <c r="C61913">
        <v>219.65</v>
      </c>
    </row>
    <row r="61914" spans="1:3" x14ac:dyDescent="0.2">
      <c r="A61914" t="s">
        <v>63974</v>
      </c>
      <c r="B61914" t="s">
        <v>14595</v>
      </c>
      <c r="C61914">
        <v>219.65</v>
      </c>
    </row>
    <row r="61915" spans="1:3" x14ac:dyDescent="0.2">
      <c r="A61915" t="s">
        <v>63975</v>
      </c>
      <c r="B61915" t="s">
        <v>14595</v>
      </c>
      <c r="C61915">
        <v>219.65</v>
      </c>
    </row>
    <row r="61916" spans="1:3" x14ac:dyDescent="0.2">
      <c r="A61916" t="s">
        <v>63976</v>
      </c>
      <c r="B61916" t="s">
        <v>14595</v>
      </c>
      <c r="C61916">
        <v>219.65</v>
      </c>
    </row>
    <row r="61917" spans="1:3" x14ac:dyDescent="0.2">
      <c r="A61917" t="s">
        <v>63977</v>
      </c>
      <c r="B61917" t="s">
        <v>14595</v>
      </c>
      <c r="C61917">
        <v>219.65</v>
      </c>
    </row>
    <row r="61918" spans="1:3" x14ac:dyDescent="0.2">
      <c r="A61918" t="s">
        <v>63978</v>
      </c>
      <c r="B61918" t="s">
        <v>14595</v>
      </c>
      <c r="C61918">
        <v>219.65</v>
      </c>
    </row>
    <row r="61919" spans="1:3" x14ac:dyDescent="0.2">
      <c r="A61919" t="s">
        <v>63979</v>
      </c>
      <c r="B61919" t="s">
        <v>14595</v>
      </c>
      <c r="C61919">
        <v>219.65</v>
      </c>
    </row>
    <row r="61920" spans="1:3" x14ac:dyDescent="0.2">
      <c r="A61920" t="s">
        <v>63980</v>
      </c>
      <c r="B61920" t="s">
        <v>14595</v>
      </c>
      <c r="C61920">
        <v>219.65</v>
      </c>
    </row>
    <row r="61921" spans="1:3" x14ac:dyDescent="0.2">
      <c r="A61921" t="s">
        <v>63981</v>
      </c>
      <c r="B61921" t="s">
        <v>14595</v>
      </c>
      <c r="C61921">
        <v>219.65</v>
      </c>
    </row>
    <row r="61922" spans="1:3" x14ac:dyDescent="0.2">
      <c r="A61922" t="s">
        <v>63982</v>
      </c>
      <c r="B61922" t="s">
        <v>14595</v>
      </c>
      <c r="C61922">
        <v>219.65</v>
      </c>
    </row>
    <row r="61923" spans="1:3" x14ac:dyDescent="0.2">
      <c r="A61923" t="s">
        <v>63983</v>
      </c>
      <c r="B61923" t="s">
        <v>14595</v>
      </c>
      <c r="C61923">
        <v>219.65</v>
      </c>
    </row>
    <row r="61924" spans="1:3" x14ac:dyDescent="0.2">
      <c r="A61924" t="s">
        <v>63984</v>
      </c>
      <c r="B61924" t="s">
        <v>14595</v>
      </c>
      <c r="C61924">
        <v>219.65</v>
      </c>
    </row>
    <row r="61925" spans="1:3" x14ac:dyDescent="0.2">
      <c r="A61925" t="s">
        <v>63985</v>
      </c>
      <c r="B61925" t="s">
        <v>14595</v>
      </c>
      <c r="C61925">
        <v>224.25</v>
      </c>
    </row>
    <row r="61926" spans="1:3" x14ac:dyDescent="0.2">
      <c r="A61926" t="s">
        <v>63986</v>
      </c>
      <c r="B61926" t="s">
        <v>14595</v>
      </c>
      <c r="C61926">
        <v>281.75</v>
      </c>
    </row>
    <row r="61927" spans="1:3" x14ac:dyDescent="0.2">
      <c r="A61927" t="s">
        <v>63987</v>
      </c>
      <c r="B61927" t="s">
        <v>14595</v>
      </c>
      <c r="C61927">
        <v>281.75</v>
      </c>
    </row>
    <row r="61928" spans="1:3" x14ac:dyDescent="0.2">
      <c r="A61928" t="s">
        <v>63988</v>
      </c>
      <c r="B61928" t="s">
        <v>14595</v>
      </c>
      <c r="C61928">
        <v>281.75</v>
      </c>
    </row>
    <row r="61929" spans="1:3" x14ac:dyDescent="0.2">
      <c r="A61929" t="s">
        <v>63989</v>
      </c>
      <c r="B61929" t="s">
        <v>14595</v>
      </c>
      <c r="C61929">
        <v>281.75</v>
      </c>
    </row>
    <row r="61930" spans="1:3" x14ac:dyDescent="0.2">
      <c r="A61930" t="s">
        <v>63990</v>
      </c>
      <c r="B61930" t="s">
        <v>14595</v>
      </c>
      <c r="C61930">
        <v>281.75</v>
      </c>
    </row>
    <row r="61931" spans="1:3" x14ac:dyDescent="0.2">
      <c r="A61931" t="s">
        <v>63991</v>
      </c>
      <c r="B61931" t="s">
        <v>14595</v>
      </c>
      <c r="C61931">
        <v>281.75</v>
      </c>
    </row>
    <row r="61932" spans="1:3" x14ac:dyDescent="0.2">
      <c r="A61932" t="s">
        <v>63992</v>
      </c>
      <c r="B61932" t="s">
        <v>3028</v>
      </c>
      <c r="C61932">
        <v>171.35</v>
      </c>
    </row>
    <row r="61933" spans="1:3" x14ac:dyDescent="0.2">
      <c r="A61933" t="s">
        <v>63993</v>
      </c>
      <c r="B61933" t="s">
        <v>3028</v>
      </c>
      <c r="C61933">
        <v>171.35</v>
      </c>
    </row>
    <row r="61934" spans="1:3" x14ac:dyDescent="0.2">
      <c r="A61934" t="s">
        <v>63994</v>
      </c>
      <c r="B61934" t="s">
        <v>3028</v>
      </c>
      <c r="C61934">
        <v>171.35</v>
      </c>
    </row>
    <row r="61935" spans="1:3" x14ac:dyDescent="0.2">
      <c r="A61935" t="s">
        <v>63995</v>
      </c>
      <c r="B61935" t="s">
        <v>17448</v>
      </c>
      <c r="C61935">
        <v>1152.3</v>
      </c>
    </row>
    <row r="61936" spans="1:3" x14ac:dyDescent="0.2">
      <c r="A61936" t="s">
        <v>63996</v>
      </c>
      <c r="B61936" t="s">
        <v>15726</v>
      </c>
      <c r="C61936">
        <v>1201.75</v>
      </c>
    </row>
    <row r="61937" spans="1:3" x14ac:dyDescent="0.2">
      <c r="A61937" t="s">
        <v>63997</v>
      </c>
      <c r="B61937" t="s">
        <v>17683</v>
      </c>
      <c r="C61937">
        <v>6842.5</v>
      </c>
    </row>
    <row r="61938" spans="1:3" x14ac:dyDescent="0.2">
      <c r="A61938" t="s">
        <v>63998</v>
      </c>
      <c r="B61938" t="s">
        <v>15480</v>
      </c>
      <c r="C61938">
        <v>416.3</v>
      </c>
    </row>
    <row r="61939" spans="1:3" x14ac:dyDescent="0.2">
      <c r="A61939" t="s">
        <v>63999</v>
      </c>
      <c r="B61939" t="s">
        <v>37555</v>
      </c>
      <c r="C61939">
        <v>201.25</v>
      </c>
    </row>
    <row r="61940" spans="1:3" x14ac:dyDescent="0.2">
      <c r="A61940" t="s">
        <v>64000</v>
      </c>
      <c r="B61940" t="s">
        <v>14595</v>
      </c>
      <c r="C61940">
        <v>224.25</v>
      </c>
    </row>
    <row r="61941" spans="1:3" x14ac:dyDescent="0.2">
      <c r="A61941" t="s">
        <v>64001</v>
      </c>
      <c r="B61941" t="s">
        <v>14595</v>
      </c>
      <c r="C61941">
        <v>224.25</v>
      </c>
    </row>
    <row r="61942" spans="1:3" x14ac:dyDescent="0.2">
      <c r="A61942" t="s">
        <v>64002</v>
      </c>
      <c r="B61942" t="s">
        <v>14595</v>
      </c>
      <c r="C61942">
        <v>224.25</v>
      </c>
    </row>
    <row r="61943" spans="1:3" x14ac:dyDescent="0.2">
      <c r="A61943" t="s">
        <v>64003</v>
      </c>
      <c r="B61943" t="s">
        <v>14595</v>
      </c>
      <c r="C61943">
        <v>224.25</v>
      </c>
    </row>
    <row r="61944" spans="1:3" x14ac:dyDescent="0.2">
      <c r="A61944" t="s">
        <v>64004</v>
      </c>
      <c r="B61944" t="s">
        <v>14595</v>
      </c>
      <c r="C61944">
        <v>224.25</v>
      </c>
    </row>
    <row r="61945" spans="1:3" x14ac:dyDescent="0.2">
      <c r="A61945" t="s">
        <v>64005</v>
      </c>
      <c r="B61945" t="s">
        <v>14595</v>
      </c>
      <c r="C61945">
        <v>224.25</v>
      </c>
    </row>
    <row r="61946" spans="1:3" x14ac:dyDescent="0.2">
      <c r="A61946" t="s">
        <v>64006</v>
      </c>
      <c r="B61946" t="s">
        <v>14595</v>
      </c>
      <c r="C61946">
        <v>224.25</v>
      </c>
    </row>
    <row r="61947" spans="1:3" x14ac:dyDescent="0.2">
      <c r="A61947" t="s">
        <v>64007</v>
      </c>
      <c r="B61947" t="s">
        <v>14595</v>
      </c>
      <c r="C61947">
        <v>224.25</v>
      </c>
    </row>
    <row r="61948" spans="1:3" x14ac:dyDescent="0.2">
      <c r="A61948" t="s">
        <v>64008</v>
      </c>
      <c r="B61948" t="s">
        <v>14595</v>
      </c>
      <c r="C61948">
        <v>224.25</v>
      </c>
    </row>
    <row r="61949" spans="1:3" x14ac:dyDescent="0.2">
      <c r="A61949" t="s">
        <v>64009</v>
      </c>
      <c r="B61949" t="s">
        <v>14595</v>
      </c>
      <c r="C61949">
        <v>224.25</v>
      </c>
    </row>
    <row r="61950" spans="1:3" x14ac:dyDescent="0.2">
      <c r="A61950" t="s">
        <v>64010</v>
      </c>
      <c r="B61950" t="s">
        <v>14595</v>
      </c>
      <c r="C61950">
        <v>224.25</v>
      </c>
    </row>
    <row r="61951" spans="1:3" x14ac:dyDescent="0.2">
      <c r="A61951" t="s">
        <v>64011</v>
      </c>
      <c r="B61951" t="s">
        <v>14595</v>
      </c>
      <c r="C61951">
        <v>224.25</v>
      </c>
    </row>
    <row r="61952" spans="1:3" x14ac:dyDescent="0.2">
      <c r="A61952" t="s">
        <v>64012</v>
      </c>
      <c r="B61952" t="s">
        <v>14595</v>
      </c>
      <c r="C61952">
        <v>224.25</v>
      </c>
    </row>
    <row r="61953" spans="1:3" x14ac:dyDescent="0.2">
      <c r="A61953" t="s">
        <v>64013</v>
      </c>
      <c r="B61953" t="s">
        <v>14595</v>
      </c>
      <c r="C61953">
        <v>224.25</v>
      </c>
    </row>
    <row r="61954" spans="1:3" x14ac:dyDescent="0.2">
      <c r="A61954" t="s">
        <v>64014</v>
      </c>
      <c r="B61954" t="s">
        <v>14595</v>
      </c>
      <c r="C61954">
        <v>224.25</v>
      </c>
    </row>
    <row r="61955" spans="1:3" x14ac:dyDescent="0.2">
      <c r="A61955" t="s">
        <v>64015</v>
      </c>
      <c r="B61955" t="s">
        <v>14595</v>
      </c>
      <c r="C61955">
        <v>224.25</v>
      </c>
    </row>
    <row r="61956" spans="1:3" x14ac:dyDescent="0.2">
      <c r="A61956" t="s">
        <v>64016</v>
      </c>
      <c r="B61956" t="s">
        <v>14595</v>
      </c>
      <c r="C61956">
        <v>224.25</v>
      </c>
    </row>
    <row r="61957" spans="1:3" x14ac:dyDescent="0.2">
      <c r="A61957" t="s">
        <v>64017</v>
      </c>
      <c r="B61957" t="s">
        <v>14595</v>
      </c>
      <c r="C61957">
        <v>224.25</v>
      </c>
    </row>
    <row r="61958" spans="1:3" x14ac:dyDescent="0.2">
      <c r="A61958" t="s">
        <v>64018</v>
      </c>
      <c r="B61958" t="s">
        <v>14595</v>
      </c>
      <c r="C61958">
        <v>224.25</v>
      </c>
    </row>
    <row r="61959" spans="1:3" x14ac:dyDescent="0.2">
      <c r="A61959" t="s">
        <v>64019</v>
      </c>
      <c r="B61959" t="s">
        <v>14595</v>
      </c>
      <c r="C61959">
        <v>224.25</v>
      </c>
    </row>
    <row r="61960" spans="1:3" x14ac:dyDescent="0.2">
      <c r="A61960" t="s">
        <v>64020</v>
      </c>
      <c r="B61960" t="s">
        <v>15257</v>
      </c>
      <c r="C61960">
        <v>132.25</v>
      </c>
    </row>
    <row r="61961" spans="1:3" x14ac:dyDescent="0.2">
      <c r="A61961" t="s">
        <v>64021</v>
      </c>
      <c r="B61961" t="s">
        <v>15257</v>
      </c>
      <c r="C61961">
        <v>132.25</v>
      </c>
    </row>
    <row r="61962" spans="1:3" x14ac:dyDescent="0.2">
      <c r="A61962" t="s">
        <v>64022</v>
      </c>
      <c r="B61962" t="s">
        <v>15257</v>
      </c>
      <c r="C61962">
        <v>132.25</v>
      </c>
    </row>
    <row r="61963" spans="1:3" x14ac:dyDescent="0.2">
      <c r="A61963" t="s">
        <v>64023</v>
      </c>
      <c r="B61963" t="s">
        <v>15257</v>
      </c>
      <c r="C61963">
        <v>132.25</v>
      </c>
    </row>
    <row r="61964" spans="1:3" x14ac:dyDescent="0.2">
      <c r="A61964" t="s">
        <v>64024</v>
      </c>
      <c r="B61964" t="s">
        <v>15257</v>
      </c>
      <c r="C61964">
        <v>132.25</v>
      </c>
    </row>
    <row r="61965" spans="1:3" x14ac:dyDescent="0.2">
      <c r="A61965" t="s">
        <v>64025</v>
      </c>
      <c r="B61965" t="s">
        <v>15257</v>
      </c>
      <c r="C61965">
        <v>0.01</v>
      </c>
    </row>
    <row r="61966" spans="1:3" x14ac:dyDescent="0.2">
      <c r="A61966" t="s">
        <v>64026</v>
      </c>
      <c r="B61966" t="s">
        <v>17372</v>
      </c>
      <c r="C61966">
        <v>548.54999999999995</v>
      </c>
    </row>
    <row r="61967" spans="1:3" x14ac:dyDescent="0.2">
      <c r="A61967" t="s">
        <v>64027</v>
      </c>
      <c r="B61967" t="s">
        <v>15257</v>
      </c>
      <c r="C61967">
        <v>116.15</v>
      </c>
    </row>
    <row r="61968" spans="1:3" x14ac:dyDescent="0.2">
      <c r="A61968" t="s">
        <v>64028</v>
      </c>
      <c r="B61968" t="s">
        <v>15324</v>
      </c>
      <c r="C61968">
        <v>156.4</v>
      </c>
    </row>
    <row r="61969" spans="1:3" x14ac:dyDescent="0.2">
      <c r="A61969" t="s">
        <v>64029</v>
      </c>
      <c r="B61969" t="s">
        <v>15324</v>
      </c>
      <c r="C61969">
        <v>156.4</v>
      </c>
    </row>
    <row r="61970" spans="1:3" x14ac:dyDescent="0.2">
      <c r="A61970" t="s">
        <v>64030</v>
      </c>
      <c r="B61970" t="s">
        <v>23449</v>
      </c>
      <c r="C61970">
        <v>509.45</v>
      </c>
    </row>
    <row r="61971" spans="1:3" x14ac:dyDescent="0.2">
      <c r="A61971" t="s">
        <v>64031</v>
      </c>
      <c r="B61971" t="s">
        <v>16019</v>
      </c>
      <c r="C61971">
        <v>1345.5</v>
      </c>
    </row>
    <row r="61972" spans="1:3" x14ac:dyDescent="0.2">
      <c r="A61972" t="s">
        <v>64032</v>
      </c>
      <c r="B61972" t="s">
        <v>18346</v>
      </c>
      <c r="C61972">
        <v>488.75</v>
      </c>
    </row>
    <row r="61973" spans="1:3" x14ac:dyDescent="0.2">
      <c r="A61973" t="s">
        <v>64033</v>
      </c>
      <c r="B61973" t="s">
        <v>17379</v>
      </c>
      <c r="C61973">
        <v>488.75</v>
      </c>
    </row>
    <row r="61974" spans="1:3" x14ac:dyDescent="0.2">
      <c r="A61974" t="s">
        <v>64034</v>
      </c>
      <c r="B61974" t="s">
        <v>16022</v>
      </c>
      <c r="C61974">
        <v>3220</v>
      </c>
    </row>
    <row r="61975" spans="1:3" x14ac:dyDescent="0.2">
      <c r="A61975" t="s">
        <v>64035</v>
      </c>
      <c r="B61975" t="s">
        <v>22578</v>
      </c>
      <c r="C61975">
        <v>3616.75</v>
      </c>
    </row>
    <row r="61976" spans="1:3" x14ac:dyDescent="0.2">
      <c r="A61976" t="s">
        <v>64036</v>
      </c>
      <c r="B61976" t="s">
        <v>30980</v>
      </c>
      <c r="C61976">
        <v>119</v>
      </c>
    </row>
    <row r="61977" spans="1:3" x14ac:dyDescent="0.2">
      <c r="A61977" t="s">
        <v>64037</v>
      </c>
      <c r="B61977" t="s">
        <v>14595</v>
      </c>
      <c r="C61977">
        <v>281.75</v>
      </c>
    </row>
    <row r="61978" spans="1:3" x14ac:dyDescent="0.2">
      <c r="A61978" t="s">
        <v>64038</v>
      </c>
      <c r="B61978" t="s">
        <v>14595</v>
      </c>
      <c r="C61978">
        <v>281.75</v>
      </c>
    </row>
    <row r="61979" spans="1:3" x14ac:dyDescent="0.2">
      <c r="A61979" t="s">
        <v>64039</v>
      </c>
      <c r="B61979" t="s">
        <v>14595</v>
      </c>
      <c r="C61979">
        <v>281.75</v>
      </c>
    </row>
    <row r="61980" spans="1:3" x14ac:dyDescent="0.2">
      <c r="A61980" t="s">
        <v>64040</v>
      </c>
      <c r="B61980" t="s">
        <v>14595</v>
      </c>
      <c r="C61980">
        <v>281.75</v>
      </c>
    </row>
    <row r="61981" spans="1:3" x14ac:dyDescent="0.2">
      <c r="A61981" t="s">
        <v>64041</v>
      </c>
      <c r="B61981" t="s">
        <v>14595</v>
      </c>
      <c r="C61981">
        <v>281.75</v>
      </c>
    </row>
    <row r="61982" spans="1:3" x14ac:dyDescent="0.2">
      <c r="A61982" t="s">
        <v>64042</v>
      </c>
      <c r="B61982" t="s">
        <v>14595</v>
      </c>
      <c r="C61982">
        <v>281.75</v>
      </c>
    </row>
    <row r="61983" spans="1:3" x14ac:dyDescent="0.2">
      <c r="A61983" t="s">
        <v>64043</v>
      </c>
      <c r="B61983" t="s">
        <v>14595</v>
      </c>
      <c r="C61983">
        <v>281.75</v>
      </c>
    </row>
    <row r="61984" spans="1:3" x14ac:dyDescent="0.2">
      <c r="A61984" t="s">
        <v>64044</v>
      </c>
      <c r="B61984" t="s">
        <v>14595</v>
      </c>
      <c r="C61984">
        <v>281.75</v>
      </c>
    </row>
    <row r="61985" spans="1:3" x14ac:dyDescent="0.2">
      <c r="A61985" t="s">
        <v>64045</v>
      </c>
      <c r="B61985" t="s">
        <v>14595</v>
      </c>
      <c r="C61985">
        <v>281.75</v>
      </c>
    </row>
    <row r="61986" spans="1:3" x14ac:dyDescent="0.2">
      <c r="A61986" t="s">
        <v>64046</v>
      </c>
      <c r="B61986" t="s">
        <v>14595</v>
      </c>
      <c r="C61986">
        <v>281.75</v>
      </c>
    </row>
    <row r="61987" spans="1:3" x14ac:dyDescent="0.2">
      <c r="A61987" t="s">
        <v>64047</v>
      </c>
      <c r="B61987" t="s">
        <v>14595</v>
      </c>
      <c r="C61987">
        <v>281.75</v>
      </c>
    </row>
    <row r="61988" spans="1:3" x14ac:dyDescent="0.2">
      <c r="A61988" t="s">
        <v>64048</v>
      </c>
      <c r="B61988" t="s">
        <v>14595</v>
      </c>
      <c r="C61988">
        <v>281.75</v>
      </c>
    </row>
    <row r="61989" spans="1:3" x14ac:dyDescent="0.2">
      <c r="A61989" t="s">
        <v>64049</v>
      </c>
      <c r="B61989" t="s">
        <v>14595</v>
      </c>
      <c r="C61989">
        <v>281.75</v>
      </c>
    </row>
    <row r="61990" spans="1:3" x14ac:dyDescent="0.2">
      <c r="A61990" t="s">
        <v>64050</v>
      </c>
      <c r="B61990" t="s">
        <v>14595</v>
      </c>
      <c r="C61990">
        <v>281.75</v>
      </c>
    </row>
    <row r="61991" spans="1:3" x14ac:dyDescent="0.2">
      <c r="A61991" t="s">
        <v>64051</v>
      </c>
      <c r="B61991" t="s">
        <v>14595</v>
      </c>
      <c r="C61991">
        <v>281.75</v>
      </c>
    </row>
    <row r="61992" spans="1:3" x14ac:dyDescent="0.2">
      <c r="A61992" t="s">
        <v>64052</v>
      </c>
      <c r="B61992" t="s">
        <v>14595</v>
      </c>
      <c r="C61992">
        <v>281.75</v>
      </c>
    </row>
    <row r="61993" spans="1:3" x14ac:dyDescent="0.2">
      <c r="A61993" t="s">
        <v>64053</v>
      </c>
      <c r="B61993" t="s">
        <v>14595</v>
      </c>
      <c r="C61993">
        <v>281.75</v>
      </c>
    </row>
    <row r="61994" spans="1:3" x14ac:dyDescent="0.2">
      <c r="A61994" t="s">
        <v>64054</v>
      </c>
      <c r="B61994" t="s">
        <v>14595</v>
      </c>
      <c r="C61994">
        <v>281.75</v>
      </c>
    </row>
    <row r="61995" spans="1:3" x14ac:dyDescent="0.2">
      <c r="A61995" t="s">
        <v>64055</v>
      </c>
      <c r="B61995" t="s">
        <v>14667</v>
      </c>
      <c r="C61995">
        <v>1719.25</v>
      </c>
    </row>
    <row r="61996" spans="1:3" x14ac:dyDescent="0.2">
      <c r="A61996" t="s">
        <v>64056</v>
      </c>
      <c r="B61996" t="s">
        <v>14667</v>
      </c>
      <c r="C61996">
        <v>1719.25</v>
      </c>
    </row>
    <row r="61997" spans="1:3" x14ac:dyDescent="0.2">
      <c r="A61997" t="s">
        <v>64057</v>
      </c>
      <c r="B61997" t="s">
        <v>14630</v>
      </c>
      <c r="C61997">
        <v>1179.4100000000001</v>
      </c>
    </row>
    <row r="61998" spans="1:3" x14ac:dyDescent="0.2">
      <c r="A61998" t="s">
        <v>64058</v>
      </c>
      <c r="B61998" t="s">
        <v>14630</v>
      </c>
      <c r="C61998">
        <v>1179.4100000000001</v>
      </c>
    </row>
    <row r="61999" spans="1:3" x14ac:dyDescent="0.2">
      <c r="A61999" t="s">
        <v>64059</v>
      </c>
      <c r="B61999" t="s">
        <v>16938</v>
      </c>
      <c r="C61999">
        <v>943</v>
      </c>
    </row>
    <row r="62000" spans="1:3" x14ac:dyDescent="0.2">
      <c r="A62000" t="s">
        <v>64060</v>
      </c>
      <c r="B62000" t="s">
        <v>15468</v>
      </c>
      <c r="C62000">
        <v>172.5</v>
      </c>
    </row>
    <row r="62001" spans="1:3" x14ac:dyDescent="0.2">
      <c r="A62001" t="s">
        <v>64061</v>
      </c>
      <c r="B62001" t="s">
        <v>15468</v>
      </c>
      <c r="C62001">
        <v>172.5</v>
      </c>
    </row>
    <row r="62002" spans="1:3" x14ac:dyDescent="0.2">
      <c r="A62002" t="s">
        <v>64062</v>
      </c>
      <c r="B62002" t="s">
        <v>15468</v>
      </c>
      <c r="C62002">
        <v>172.5</v>
      </c>
    </row>
    <row r="62003" spans="1:3" x14ac:dyDescent="0.2">
      <c r="A62003" t="s">
        <v>64063</v>
      </c>
      <c r="B62003" t="s">
        <v>15122</v>
      </c>
      <c r="C62003">
        <v>1322.5</v>
      </c>
    </row>
    <row r="62004" spans="1:3" x14ac:dyDescent="0.2">
      <c r="A62004" t="s">
        <v>64064</v>
      </c>
      <c r="B62004" t="s">
        <v>14686</v>
      </c>
      <c r="C62004">
        <v>782</v>
      </c>
    </row>
    <row r="62005" spans="1:3" x14ac:dyDescent="0.2">
      <c r="A62005" t="s">
        <v>64065</v>
      </c>
      <c r="B62005" t="s">
        <v>14686</v>
      </c>
      <c r="C62005">
        <v>782</v>
      </c>
    </row>
    <row r="62006" spans="1:3" x14ac:dyDescent="0.2">
      <c r="A62006" t="s">
        <v>64066</v>
      </c>
      <c r="B62006" t="s">
        <v>14686</v>
      </c>
      <c r="C62006">
        <v>782</v>
      </c>
    </row>
    <row r="62007" spans="1:3" x14ac:dyDescent="0.2">
      <c r="A62007" t="s">
        <v>64067</v>
      </c>
      <c r="B62007" t="s">
        <v>14686</v>
      </c>
      <c r="C62007">
        <v>782</v>
      </c>
    </row>
    <row r="62008" spans="1:3" x14ac:dyDescent="0.2">
      <c r="A62008" t="s">
        <v>64068</v>
      </c>
      <c r="B62008" t="s">
        <v>14686</v>
      </c>
      <c r="C62008">
        <v>782</v>
      </c>
    </row>
    <row r="62009" spans="1:3" x14ac:dyDescent="0.2">
      <c r="A62009" t="s">
        <v>64069</v>
      </c>
      <c r="B62009" t="s">
        <v>16948</v>
      </c>
      <c r="C62009">
        <v>480</v>
      </c>
    </row>
    <row r="62010" spans="1:3" x14ac:dyDescent="0.2">
      <c r="A62010" t="s">
        <v>64070</v>
      </c>
      <c r="B62010" t="s">
        <v>48662</v>
      </c>
      <c r="C62010">
        <v>4830</v>
      </c>
    </row>
    <row r="62011" spans="1:3" x14ac:dyDescent="0.2">
      <c r="A62011" t="s">
        <v>64071</v>
      </c>
      <c r="B62011" t="s">
        <v>470</v>
      </c>
      <c r="C62011">
        <v>1540</v>
      </c>
    </row>
    <row r="62012" spans="1:3" x14ac:dyDescent="0.2">
      <c r="A62012" t="s">
        <v>64072</v>
      </c>
      <c r="B62012" t="s">
        <v>470</v>
      </c>
      <c r="C62012">
        <v>1540</v>
      </c>
    </row>
    <row r="62013" spans="1:3" x14ac:dyDescent="0.2">
      <c r="A62013" t="s">
        <v>64073</v>
      </c>
      <c r="B62013" t="s">
        <v>16043</v>
      </c>
      <c r="C62013">
        <v>1395</v>
      </c>
    </row>
    <row r="62014" spans="1:3" x14ac:dyDescent="0.2">
      <c r="A62014" t="s">
        <v>64074</v>
      </c>
      <c r="B62014" t="s">
        <v>16051</v>
      </c>
      <c r="C62014">
        <v>1329</v>
      </c>
    </row>
    <row r="62015" spans="1:3" x14ac:dyDescent="0.2">
      <c r="A62015" t="s">
        <v>64075</v>
      </c>
      <c r="B62015" t="s">
        <v>15077</v>
      </c>
      <c r="C62015">
        <v>468</v>
      </c>
    </row>
    <row r="62016" spans="1:3" x14ac:dyDescent="0.2">
      <c r="A62016" t="s">
        <v>64076</v>
      </c>
      <c r="B62016" t="s">
        <v>16293</v>
      </c>
      <c r="C62016">
        <v>5677.55</v>
      </c>
    </row>
    <row r="62017" spans="1:3" x14ac:dyDescent="0.2">
      <c r="A62017" t="s">
        <v>64077</v>
      </c>
      <c r="B62017" t="s">
        <v>14692</v>
      </c>
      <c r="C62017">
        <v>468</v>
      </c>
    </row>
    <row r="62018" spans="1:3" x14ac:dyDescent="0.2">
      <c r="A62018" t="s">
        <v>64078</v>
      </c>
      <c r="B62018" t="s">
        <v>14623</v>
      </c>
      <c r="C62018">
        <v>1161.5</v>
      </c>
    </row>
    <row r="62019" spans="1:3" x14ac:dyDescent="0.2">
      <c r="A62019" t="s">
        <v>64079</v>
      </c>
      <c r="B62019" t="s">
        <v>14755</v>
      </c>
      <c r="C62019">
        <v>448</v>
      </c>
    </row>
    <row r="62020" spans="1:3" x14ac:dyDescent="0.2">
      <c r="A62020" t="s">
        <v>64080</v>
      </c>
      <c r="B62020" t="s">
        <v>14758</v>
      </c>
      <c r="C62020">
        <v>349</v>
      </c>
    </row>
    <row r="62021" spans="1:3" x14ac:dyDescent="0.2">
      <c r="A62021" t="s">
        <v>64081</v>
      </c>
      <c r="B62021" t="s">
        <v>14758</v>
      </c>
      <c r="C62021">
        <v>349</v>
      </c>
    </row>
    <row r="62022" spans="1:3" x14ac:dyDescent="0.2">
      <c r="A62022" t="s">
        <v>64082</v>
      </c>
      <c r="B62022" t="s">
        <v>14758</v>
      </c>
      <c r="C62022">
        <v>349</v>
      </c>
    </row>
    <row r="62023" spans="1:3" x14ac:dyDescent="0.2">
      <c r="A62023" t="s">
        <v>64083</v>
      </c>
      <c r="B62023" t="s">
        <v>14758</v>
      </c>
      <c r="C62023">
        <v>349</v>
      </c>
    </row>
    <row r="62024" spans="1:3" x14ac:dyDescent="0.2">
      <c r="A62024" t="s">
        <v>64084</v>
      </c>
      <c r="B62024" t="s">
        <v>14758</v>
      </c>
      <c r="C62024">
        <v>349</v>
      </c>
    </row>
    <row r="62025" spans="1:3" x14ac:dyDescent="0.2">
      <c r="A62025" t="s">
        <v>64085</v>
      </c>
      <c r="B62025" t="s">
        <v>14758</v>
      </c>
      <c r="C62025">
        <v>349</v>
      </c>
    </row>
    <row r="62026" spans="1:3" x14ac:dyDescent="0.2">
      <c r="A62026" t="s">
        <v>64086</v>
      </c>
      <c r="B62026" t="s">
        <v>16054</v>
      </c>
      <c r="C62026">
        <v>1715.5</v>
      </c>
    </row>
    <row r="62027" spans="1:3" x14ac:dyDescent="0.2">
      <c r="A62027" t="s">
        <v>64087</v>
      </c>
      <c r="B62027" t="s">
        <v>16054</v>
      </c>
      <c r="C62027">
        <v>1715.5</v>
      </c>
    </row>
    <row r="62028" spans="1:3" x14ac:dyDescent="0.2">
      <c r="A62028" t="s">
        <v>64088</v>
      </c>
      <c r="B62028" t="s">
        <v>15460</v>
      </c>
      <c r="C62028">
        <v>247.25</v>
      </c>
    </row>
    <row r="62029" spans="1:3" x14ac:dyDescent="0.2">
      <c r="A62029" t="s">
        <v>64089</v>
      </c>
      <c r="B62029" t="s">
        <v>15460</v>
      </c>
      <c r="C62029">
        <v>247.25</v>
      </c>
    </row>
    <row r="62030" spans="1:3" x14ac:dyDescent="0.2">
      <c r="A62030" t="s">
        <v>64090</v>
      </c>
      <c r="B62030" t="s">
        <v>14651</v>
      </c>
      <c r="C62030">
        <v>212.75</v>
      </c>
    </row>
    <row r="62031" spans="1:3" x14ac:dyDescent="0.2">
      <c r="A62031" t="s">
        <v>64091</v>
      </c>
      <c r="B62031" t="s">
        <v>14651</v>
      </c>
      <c r="C62031">
        <v>212.75</v>
      </c>
    </row>
    <row r="62032" spans="1:3" x14ac:dyDescent="0.2">
      <c r="A62032" t="s">
        <v>64092</v>
      </c>
      <c r="B62032" t="s">
        <v>14651</v>
      </c>
      <c r="C62032">
        <v>212.75</v>
      </c>
    </row>
    <row r="62033" spans="1:3" x14ac:dyDescent="0.2">
      <c r="A62033" t="s">
        <v>64093</v>
      </c>
      <c r="B62033" t="s">
        <v>14805</v>
      </c>
      <c r="C62033">
        <v>100</v>
      </c>
    </row>
    <row r="62034" spans="1:3" x14ac:dyDescent="0.2">
      <c r="A62034" t="s">
        <v>64094</v>
      </c>
      <c r="B62034" t="s">
        <v>14649</v>
      </c>
      <c r="C62034">
        <v>246.1</v>
      </c>
    </row>
    <row r="62035" spans="1:3" x14ac:dyDescent="0.2">
      <c r="A62035" t="s">
        <v>64095</v>
      </c>
      <c r="B62035" t="s">
        <v>14649</v>
      </c>
      <c r="C62035">
        <v>246.1</v>
      </c>
    </row>
    <row r="62036" spans="1:3" x14ac:dyDescent="0.2">
      <c r="A62036" t="s">
        <v>64096</v>
      </c>
      <c r="B62036" t="s">
        <v>14634</v>
      </c>
      <c r="C62036">
        <v>232.3</v>
      </c>
    </row>
    <row r="62037" spans="1:3" x14ac:dyDescent="0.2">
      <c r="A62037" t="s">
        <v>64097</v>
      </c>
      <c r="B62037" t="s">
        <v>14634</v>
      </c>
      <c r="C62037">
        <v>232.3</v>
      </c>
    </row>
    <row r="62038" spans="1:3" x14ac:dyDescent="0.2">
      <c r="A62038" t="s">
        <v>64098</v>
      </c>
      <c r="B62038" t="s">
        <v>14634</v>
      </c>
      <c r="C62038">
        <v>232.3</v>
      </c>
    </row>
    <row r="62039" spans="1:3" x14ac:dyDescent="0.2">
      <c r="A62039" t="s">
        <v>64099</v>
      </c>
      <c r="B62039" t="s">
        <v>14634</v>
      </c>
      <c r="C62039">
        <v>232.3</v>
      </c>
    </row>
    <row r="62040" spans="1:3" x14ac:dyDescent="0.2">
      <c r="A62040" t="s">
        <v>64100</v>
      </c>
      <c r="B62040" t="s">
        <v>15484</v>
      </c>
      <c r="C62040">
        <v>172.5</v>
      </c>
    </row>
    <row r="62041" spans="1:3" x14ac:dyDescent="0.2">
      <c r="A62041" t="s">
        <v>64101</v>
      </c>
      <c r="B62041" t="s">
        <v>15484</v>
      </c>
      <c r="C62041">
        <v>172.5</v>
      </c>
    </row>
    <row r="62042" spans="1:3" x14ac:dyDescent="0.2">
      <c r="A62042" t="s">
        <v>64102</v>
      </c>
      <c r="B62042" t="s">
        <v>14581</v>
      </c>
      <c r="C62042">
        <v>366.16</v>
      </c>
    </row>
    <row r="62043" spans="1:3" x14ac:dyDescent="0.2">
      <c r="A62043" t="s">
        <v>64103</v>
      </c>
      <c r="B62043" t="s">
        <v>15529</v>
      </c>
      <c r="C62043">
        <v>1352.4</v>
      </c>
    </row>
    <row r="62044" spans="1:3" x14ac:dyDescent="0.2">
      <c r="A62044" t="s">
        <v>64104</v>
      </c>
      <c r="B62044" t="s">
        <v>14595</v>
      </c>
      <c r="C62044">
        <v>343.85</v>
      </c>
    </row>
    <row r="62045" spans="1:3" x14ac:dyDescent="0.2">
      <c r="A62045" t="s">
        <v>64105</v>
      </c>
      <c r="B62045" t="s">
        <v>15322</v>
      </c>
      <c r="C62045">
        <v>793.5</v>
      </c>
    </row>
    <row r="62046" spans="1:3" x14ac:dyDescent="0.2">
      <c r="A62046" t="s">
        <v>64106</v>
      </c>
      <c r="B62046" t="s">
        <v>14660</v>
      </c>
      <c r="C62046">
        <v>1189.0999999999999</v>
      </c>
    </row>
    <row r="62047" spans="1:3" x14ac:dyDescent="0.2">
      <c r="A62047" t="s">
        <v>64107</v>
      </c>
      <c r="B62047" t="s">
        <v>15480</v>
      </c>
      <c r="C62047">
        <v>368</v>
      </c>
    </row>
    <row r="62048" spans="1:3" x14ac:dyDescent="0.2">
      <c r="A62048" t="s">
        <v>64108</v>
      </c>
      <c r="B62048" t="s">
        <v>14649</v>
      </c>
      <c r="C62048">
        <v>246.1</v>
      </c>
    </row>
    <row r="62049" spans="1:3" x14ac:dyDescent="0.2">
      <c r="A62049" t="s">
        <v>64109</v>
      </c>
      <c r="B62049" t="s">
        <v>19150</v>
      </c>
      <c r="C62049">
        <v>1607.7</v>
      </c>
    </row>
    <row r="62050" spans="1:3" x14ac:dyDescent="0.2">
      <c r="A62050" t="s">
        <v>64110</v>
      </c>
      <c r="B62050" t="s">
        <v>14643</v>
      </c>
      <c r="C62050">
        <v>8663.84</v>
      </c>
    </row>
    <row r="62051" spans="1:3" x14ac:dyDescent="0.2">
      <c r="A62051" t="s">
        <v>64111</v>
      </c>
      <c r="B62051" t="s">
        <v>14643</v>
      </c>
      <c r="C62051">
        <v>8663.84</v>
      </c>
    </row>
    <row r="62052" spans="1:3" x14ac:dyDescent="0.2">
      <c r="A62052" t="s">
        <v>64112</v>
      </c>
      <c r="B62052" t="s">
        <v>14643</v>
      </c>
      <c r="C62052">
        <v>8663.84</v>
      </c>
    </row>
    <row r="62053" spans="1:3" x14ac:dyDescent="0.2">
      <c r="A62053" t="s">
        <v>64113</v>
      </c>
      <c r="B62053" t="s">
        <v>14634</v>
      </c>
      <c r="C62053">
        <v>232.3</v>
      </c>
    </row>
    <row r="62054" spans="1:3" x14ac:dyDescent="0.2">
      <c r="A62054" t="s">
        <v>64114</v>
      </c>
      <c r="B62054" t="s">
        <v>14634</v>
      </c>
      <c r="C62054">
        <v>232.3</v>
      </c>
    </row>
    <row r="62055" spans="1:3" x14ac:dyDescent="0.2">
      <c r="A62055" t="s">
        <v>64115</v>
      </c>
      <c r="B62055" t="s">
        <v>16938</v>
      </c>
      <c r="C62055">
        <v>943</v>
      </c>
    </row>
    <row r="62056" spans="1:3" x14ac:dyDescent="0.2">
      <c r="A62056" t="s">
        <v>64116</v>
      </c>
      <c r="B62056" t="s">
        <v>16938</v>
      </c>
      <c r="C62056">
        <v>943</v>
      </c>
    </row>
    <row r="62057" spans="1:3" x14ac:dyDescent="0.2">
      <c r="A62057" t="s">
        <v>64117</v>
      </c>
      <c r="B62057" t="s">
        <v>14630</v>
      </c>
      <c r="C62057">
        <v>775.6</v>
      </c>
    </row>
    <row r="62058" spans="1:3" x14ac:dyDescent="0.2">
      <c r="A62058" t="s">
        <v>64118</v>
      </c>
      <c r="B62058" t="s">
        <v>14620</v>
      </c>
      <c r="C62058">
        <v>457.7</v>
      </c>
    </row>
    <row r="62059" spans="1:3" x14ac:dyDescent="0.2">
      <c r="A62059" t="s">
        <v>64119</v>
      </c>
      <c r="B62059" t="s">
        <v>14620</v>
      </c>
      <c r="C62059">
        <v>457.7</v>
      </c>
    </row>
    <row r="62060" spans="1:3" x14ac:dyDescent="0.2">
      <c r="A62060" t="s">
        <v>64120</v>
      </c>
      <c r="B62060" t="s">
        <v>14620</v>
      </c>
      <c r="C62060">
        <v>457.7</v>
      </c>
    </row>
    <row r="62061" spans="1:3" x14ac:dyDescent="0.2">
      <c r="A62061" t="s">
        <v>64121</v>
      </c>
      <c r="B62061" t="s">
        <v>14620</v>
      </c>
      <c r="C62061">
        <v>457.7</v>
      </c>
    </row>
    <row r="62062" spans="1:3" x14ac:dyDescent="0.2">
      <c r="A62062" t="s">
        <v>64122</v>
      </c>
      <c r="B62062" t="s">
        <v>14620</v>
      </c>
      <c r="C62062">
        <v>457.7</v>
      </c>
    </row>
    <row r="62063" spans="1:3" x14ac:dyDescent="0.2">
      <c r="A62063" t="s">
        <v>64123</v>
      </c>
      <c r="B62063" t="s">
        <v>14620</v>
      </c>
      <c r="C62063">
        <v>457.7</v>
      </c>
    </row>
    <row r="62064" spans="1:3" x14ac:dyDescent="0.2">
      <c r="A62064" t="s">
        <v>64124</v>
      </c>
      <c r="B62064" t="s">
        <v>14667</v>
      </c>
      <c r="C62064">
        <v>1719.25</v>
      </c>
    </row>
    <row r="62065" spans="1:3" x14ac:dyDescent="0.2">
      <c r="A62065" t="s">
        <v>64125</v>
      </c>
      <c r="B62065" t="s">
        <v>15460</v>
      </c>
      <c r="C62065">
        <v>247.25</v>
      </c>
    </row>
    <row r="62066" spans="1:3" x14ac:dyDescent="0.2">
      <c r="A62066" t="s">
        <v>64126</v>
      </c>
      <c r="B62066" t="s">
        <v>14778</v>
      </c>
      <c r="C62066">
        <v>151.80000000000001</v>
      </c>
    </row>
    <row r="62067" spans="1:3" x14ac:dyDescent="0.2">
      <c r="A62067" t="s">
        <v>64127</v>
      </c>
      <c r="B62067" t="s">
        <v>14778</v>
      </c>
      <c r="C62067">
        <v>151.80000000000001</v>
      </c>
    </row>
    <row r="62068" spans="1:3" x14ac:dyDescent="0.2">
      <c r="A62068" t="s">
        <v>64128</v>
      </c>
      <c r="B62068" t="s">
        <v>14778</v>
      </c>
      <c r="C62068">
        <v>151.80000000000001</v>
      </c>
    </row>
    <row r="62069" spans="1:3" x14ac:dyDescent="0.2">
      <c r="A62069" t="s">
        <v>64129</v>
      </c>
      <c r="B62069" t="s">
        <v>14778</v>
      </c>
      <c r="C62069">
        <v>151.80000000000001</v>
      </c>
    </row>
    <row r="62070" spans="1:3" x14ac:dyDescent="0.2">
      <c r="A62070" t="s">
        <v>64130</v>
      </c>
      <c r="B62070" t="s">
        <v>14778</v>
      </c>
      <c r="C62070">
        <v>151.80000000000001</v>
      </c>
    </row>
    <row r="62071" spans="1:3" x14ac:dyDescent="0.2">
      <c r="A62071" t="s">
        <v>64131</v>
      </c>
      <c r="B62071" t="s">
        <v>14778</v>
      </c>
      <c r="C62071">
        <v>151.80000000000001</v>
      </c>
    </row>
    <row r="62072" spans="1:3" x14ac:dyDescent="0.2">
      <c r="A62072" t="s">
        <v>64132</v>
      </c>
      <c r="B62072" t="s">
        <v>14778</v>
      </c>
      <c r="C62072">
        <v>151.80000000000001</v>
      </c>
    </row>
    <row r="62073" spans="1:3" x14ac:dyDescent="0.2">
      <c r="A62073" t="s">
        <v>64133</v>
      </c>
      <c r="B62073" t="s">
        <v>14778</v>
      </c>
      <c r="C62073">
        <v>151.80000000000001</v>
      </c>
    </row>
    <row r="62074" spans="1:3" x14ac:dyDescent="0.2">
      <c r="A62074" t="s">
        <v>64134</v>
      </c>
      <c r="B62074" t="s">
        <v>14778</v>
      </c>
      <c r="C62074">
        <v>151.80000000000001</v>
      </c>
    </row>
    <row r="62075" spans="1:3" x14ac:dyDescent="0.2">
      <c r="A62075" t="s">
        <v>64135</v>
      </c>
      <c r="B62075" t="s">
        <v>14778</v>
      </c>
      <c r="C62075">
        <v>151.80000000000001</v>
      </c>
    </row>
    <row r="62076" spans="1:3" x14ac:dyDescent="0.2">
      <c r="A62076" t="s">
        <v>64136</v>
      </c>
      <c r="B62076" t="s">
        <v>14778</v>
      </c>
      <c r="C62076">
        <v>151.80000000000001</v>
      </c>
    </row>
    <row r="62077" spans="1:3" x14ac:dyDescent="0.2">
      <c r="A62077" t="s">
        <v>64137</v>
      </c>
      <c r="B62077" t="s">
        <v>14778</v>
      </c>
      <c r="C62077">
        <v>151.80000000000001</v>
      </c>
    </row>
    <row r="62078" spans="1:3" x14ac:dyDescent="0.2">
      <c r="A62078" t="s">
        <v>64138</v>
      </c>
      <c r="B62078" t="s">
        <v>14778</v>
      </c>
      <c r="C62078">
        <v>151.80000000000001</v>
      </c>
    </row>
    <row r="62079" spans="1:3" x14ac:dyDescent="0.2">
      <c r="A62079" t="s">
        <v>64139</v>
      </c>
      <c r="B62079" t="s">
        <v>14778</v>
      </c>
      <c r="C62079">
        <v>151.80000000000001</v>
      </c>
    </row>
    <row r="62080" spans="1:3" x14ac:dyDescent="0.2">
      <c r="A62080" t="s">
        <v>64140</v>
      </c>
      <c r="B62080" t="s">
        <v>14778</v>
      </c>
      <c r="C62080">
        <v>151.80000000000001</v>
      </c>
    </row>
    <row r="62081" spans="1:3" x14ac:dyDescent="0.2">
      <c r="A62081" t="s">
        <v>64141</v>
      </c>
      <c r="B62081" t="s">
        <v>14945</v>
      </c>
      <c r="C62081">
        <v>94.64</v>
      </c>
    </row>
    <row r="62082" spans="1:3" x14ac:dyDescent="0.2">
      <c r="A62082" t="s">
        <v>64142</v>
      </c>
      <c r="B62082" t="s">
        <v>14589</v>
      </c>
      <c r="C62082">
        <v>707.25</v>
      </c>
    </row>
    <row r="62083" spans="1:3" x14ac:dyDescent="0.2">
      <c r="A62083" t="s">
        <v>64143</v>
      </c>
      <c r="B62083" t="s">
        <v>17898</v>
      </c>
      <c r="C62083">
        <v>149.5</v>
      </c>
    </row>
    <row r="62084" spans="1:3" x14ac:dyDescent="0.2">
      <c r="A62084" t="s">
        <v>64144</v>
      </c>
      <c r="B62084" t="s">
        <v>14589</v>
      </c>
      <c r="C62084">
        <v>707.25</v>
      </c>
    </row>
    <row r="62085" spans="1:3" x14ac:dyDescent="0.2">
      <c r="A62085" t="s">
        <v>64145</v>
      </c>
      <c r="B62085" t="s">
        <v>3028</v>
      </c>
      <c r="C62085">
        <v>132.25</v>
      </c>
    </row>
    <row r="62086" spans="1:3" x14ac:dyDescent="0.2">
      <c r="A62086" t="s">
        <v>64146</v>
      </c>
      <c r="B62086" t="s">
        <v>14589</v>
      </c>
      <c r="C62086">
        <v>707.25</v>
      </c>
    </row>
    <row r="62087" spans="1:3" x14ac:dyDescent="0.2">
      <c r="A62087" t="s">
        <v>64147</v>
      </c>
      <c r="B62087" t="s">
        <v>64148</v>
      </c>
      <c r="C62087">
        <v>1880</v>
      </c>
    </row>
    <row r="62088" spans="1:3" x14ac:dyDescent="0.2">
      <c r="A62088" t="s">
        <v>64149</v>
      </c>
      <c r="B62088" t="s">
        <v>16515</v>
      </c>
      <c r="C62088">
        <v>1100</v>
      </c>
    </row>
    <row r="62089" spans="1:3" x14ac:dyDescent="0.2">
      <c r="A62089" t="s">
        <v>64150</v>
      </c>
      <c r="B62089" t="s">
        <v>19611</v>
      </c>
      <c r="C62089">
        <v>766</v>
      </c>
    </row>
    <row r="62090" spans="1:3" x14ac:dyDescent="0.2">
      <c r="A62090" t="s">
        <v>64151</v>
      </c>
      <c r="B62090" t="s">
        <v>19058</v>
      </c>
      <c r="C62090">
        <v>1454.75</v>
      </c>
    </row>
    <row r="62091" spans="1:3" x14ac:dyDescent="0.2">
      <c r="A62091" t="s">
        <v>64152</v>
      </c>
      <c r="B62091" t="s">
        <v>14595</v>
      </c>
      <c r="C62091">
        <v>188.6</v>
      </c>
    </row>
    <row r="62092" spans="1:3" x14ac:dyDescent="0.2">
      <c r="A62092" t="s">
        <v>64153</v>
      </c>
      <c r="B62092" t="s">
        <v>14595</v>
      </c>
      <c r="C62092">
        <v>188.6</v>
      </c>
    </row>
    <row r="62093" spans="1:3" x14ac:dyDescent="0.2">
      <c r="A62093" t="s">
        <v>64154</v>
      </c>
      <c r="B62093" t="s">
        <v>14595</v>
      </c>
      <c r="C62093">
        <v>188.6</v>
      </c>
    </row>
    <row r="62094" spans="1:3" x14ac:dyDescent="0.2">
      <c r="A62094" t="s">
        <v>64155</v>
      </c>
      <c r="B62094" t="s">
        <v>14595</v>
      </c>
      <c r="C62094">
        <v>188.6</v>
      </c>
    </row>
    <row r="62095" spans="1:3" x14ac:dyDescent="0.2">
      <c r="A62095" t="s">
        <v>64156</v>
      </c>
      <c r="B62095" t="s">
        <v>14595</v>
      </c>
      <c r="C62095">
        <v>188.6</v>
      </c>
    </row>
    <row r="62096" spans="1:3" x14ac:dyDescent="0.2">
      <c r="A62096" t="s">
        <v>64157</v>
      </c>
      <c r="B62096" t="s">
        <v>14595</v>
      </c>
      <c r="C62096">
        <v>188.6</v>
      </c>
    </row>
    <row r="62097" spans="1:3" x14ac:dyDescent="0.2">
      <c r="A62097" t="s">
        <v>64158</v>
      </c>
      <c r="B62097" t="s">
        <v>14595</v>
      </c>
      <c r="C62097">
        <v>188.6</v>
      </c>
    </row>
    <row r="62098" spans="1:3" x14ac:dyDescent="0.2">
      <c r="A62098" t="s">
        <v>64159</v>
      </c>
      <c r="B62098" t="s">
        <v>14595</v>
      </c>
      <c r="C62098">
        <v>188.6</v>
      </c>
    </row>
    <row r="62099" spans="1:3" x14ac:dyDescent="0.2">
      <c r="A62099" t="s">
        <v>64160</v>
      </c>
      <c r="B62099" t="s">
        <v>14595</v>
      </c>
      <c r="C62099">
        <v>188.6</v>
      </c>
    </row>
    <row r="62100" spans="1:3" x14ac:dyDescent="0.2">
      <c r="A62100" t="s">
        <v>64161</v>
      </c>
      <c r="B62100" t="s">
        <v>14595</v>
      </c>
      <c r="C62100">
        <v>188.6</v>
      </c>
    </row>
    <row r="62101" spans="1:3" x14ac:dyDescent="0.2">
      <c r="A62101" t="s">
        <v>64162</v>
      </c>
      <c r="B62101" t="s">
        <v>15460</v>
      </c>
      <c r="C62101">
        <v>247.25</v>
      </c>
    </row>
    <row r="62102" spans="1:3" x14ac:dyDescent="0.2">
      <c r="A62102" t="s">
        <v>64163</v>
      </c>
      <c r="B62102" t="s">
        <v>15460</v>
      </c>
      <c r="C62102">
        <v>247.25</v>
      </c>
    </row>
    <row r="62103" spans="1:3" x14ac:dyDescent="0.2">
      <c r="A62103" t="s">
        <v>64164</v>
      </c>
      <c r="B62103" t="s">
        <v>14591</v>
      </c>
      <c r="C62103">
        <v>1242</v>
      </c>
    </row>
    <row r="62104" spans="1:3" x14ac:dyDescent="0.2">
      <c r="A62104" t="s">
        <v>64165</v>
      </c>
      <c r="B62104" t="s">
        <v>14834</v>
      </c>
      <c r="C62104">
        <v>223.1</v>
      </c>
    </row>
    <row r="62105" spans="1:3" x14ac:dyDescent="0.2">
      <c r="A62105" t="s">
        <v>64166</v>
      </c>
      <c r="B62105" t="s">
        <v>14834</v>
      </c>
      <c r="C62105">
        <v>223.1</v>
      </c>
    </row>
    <row r="62106" spans="1:3" x14ac:dyDescent="0.2">
      <c r="A62106" t="s">
        <v>64167</v>
      </c>
      <c r="B62106" t="s">
        <v>14834</v>
      </c>
      <c r="C62106">
        <v>223.1</v>
      </c>
    </row>
    <row r="62107" spans="1:3" x14ac:dyDescent="0.2">
      <c r="A62107" t="s">
        <v>64168</v>
      </c>
      <c r="B62107" t="s">
        <v>14717</v>
      </c>
      <c r="C62107">
        <v>223.1</v>
      </c>
    </row>
    <row r="62108" spans="1:3" x14ac:dyDescent="0.2">
      <c r="A62108" t="s">
        <v>64169</v>
      </c>
      <c r="B62108" t="s">
        <v>14834</v>
      </c>
      <c r="C62108">
        <v>223.1</v>
      </c>
    </row>
    <row r="62109" spans="1:3" x14ac:dyDescent="0.2">
      <c r="A62109" t="s">
        <v>64170</v>
      </c>
      <c r="B62109" t="s">
        <v>14834</v>
      </c>
      <c r="C62109">
        <v>223.1</v>
      </c>
    </row>
    <row r="62110" spans="1:3" x14ac:dyDescent="0.2">
      <c r="A62110" t="s">
        <v>64171</v>
      </c>
      <c r="B62110" t="s">
        <v>14834</v>
      </c>
      <c r="C62110">
        <v>223.1</v>
      </c>
    </row>
    <row r="62111" spans="1:3" x14ac:dyDescent="0.2">
      <c r="A62111" t="s">
        <v>64172</v>
      </c>
      <c r="B62111" t="s">
        <v>71</v>
      </c>
      <c r="C62111">
        <v>223.1</v>
      </c>
    </row>
    <row r="62112" spans="1:3" x14ac:dyDescent="0.2">
      <c r="A62112" t="s">
        <v>64173</v>
      </c>
      <c r="B62112" t="s">
        <v>71</v>
      </c>
      <c r="C62112">
        <v>223.1</v>
      </c>
    </row>
    <row r="62113" spans="1:3" x14ac:dyDescent="0.2">
      <c r="A62113" t="s">
        <v>64174</v>
      </c>
      <c r="B62113" t="s">
        <v>71</v>
      </c>
      <c r="C62113">
        <v>223.1</v>
      </c>
    </row>
    <row r="62114" spans="1:3" x14ac:dyDescent="0.2">
      <c r="A62114" t="s">
        <v>64175</v>
      </c>
      <c r="B62114" t="s">
        <v>71</v>
      </c>
      <c r="C62114">
        <v>223.1</v>
      </c>
    </row>
    <row r="62115" spans="1:3" x14ac:dyDescent="0.2">
      <c r="A62115" t="s">
        <v>64176</v>
      </c>
      <c r="B62115" t="s">
        <v>71</v>
      </c>
      <c r="C62115">
        <v>223.1</v>
      </c>
    </row>
    <row r="62116" spans="1:3" x14ac:dyDescent="0.2">
      <c r="A62116" t="s">
        <v>64177</v>
      </c>
      <c r="B62116" t="s">
        <v>14883</v>
      </c>
      <c r="C62116">
        <v>1349</v>
      </c>
    </row>
    <row r="62117" spans="1:3" x14ac:dyDescent="0.2">
      <c r="A62117" t="s">
        <v>64178</v>
      </c>
      <c r="B62117" t="s">
        <v>14883</v>
      </c>
      <c r="C62117">
        <v>1349</v>
      </c>
    </row>
    <row r="62118" spans="1:3" x14ac:dyDescent="0.2">
      <c r="A62118" t="s">
        <v>64179</v>
      </c>
      <c r="B62118" t="s">
        <v>14883</v>
      </c>
      <c r="C62118">
        <v>1349</v>
      </c>
    </row>
    <row r="62119" spans="1:3" x14ac:dyDescent="0.2">
      <c r="A62119" t="s">
        <v>64180</v>
      </c>
      <c r="B62119" t="s">
        <v>14883</v>
      </c>
      <c r="C62119">
        <v>1349</v>
      </c>
    </row>
    <row r="62120" spans="1:3" x14ac:dyDescent="0.2">
      <c r="A62120" t="s">
        <v>64181</v>
      </c>
      <c r="B62120" t="s">
        <v>15511</v>
      </c>
      <c r="C62120">
        <v>247.25</v>
      </c>
    </row>
    <row r="62121" spans="1:3" x14ac:dyDescent="0.2">
      <c r="A62121" t="s">
        <v>64182</v>
      </c>
      <c r="B62121" t="s">
        <v>14881</v>
      </c>
      <c r="C62121">
        <v>176.29</v>
      </c>
    </row>
    <row r="62122" spans="1:3" x14ac:dyDescent="0.2">
      <c r="A62122" t="s">
        <v>64183</v>
      </c>
      <c r="B62122" t="s">
        <v>14778</v>
      </c>
      <c r="C62122">
        <v>151.80000000000001</v>
      </c>
    </row>
    <row r="62123" spans="1:3" x14ac:dyDescent="0.2">
      <c r="A62123" t="s">
        <v>64184</v>
      </c>
      <c r="B62123" t="s">
        <v>14778</v>
      </c>
      <c r="C62123">
        <v>151.80000000000001</v>
      </c>
    </row>
    <row r="62124" spans="1:3" x14ac:dyDescent="0.2">
      <c r="A62124" t="s">
        <v>64185</v>
      </c>
      <c r="B62124" t="s">
        <v>14620</v>
      </c>
      <c r="C62124">
        <v>457.7</v>
      </c>
    </row>
    <row r="62125" spans="1:3" x14ac:dyDescent="0.2">
      <c r="A62125" t="s">
        <v>64186</v>
      </c>
      <c r="B62125" t="s">
        <v>14682</v>
      </c>
      <c r="C62125">
        <v>219.51</v>
      </c>
    </row>
    <row r="62126" spans="1:3" x14ac:dyDescent="0.2">
      <c r="A62126" t="s">
        <v>64187</v>
      </c>
      <c r="B62126" t="s">
        <v>14686</v>
      </c>
      <c r="C62126">
        <v>782</v>
      </c>
    </row>
    <row r="62127" spans="1:3" x14ac:dyDescent="0.2">
      <c r="A62127" t="s">
        <v>64188</v>
      </c>
      <c r="B62127" t="s">
        <v>14591</v>
      </c>
      <c r="C62127">
        <v>1242</v>
      </c>
    </row>
    <row r="62128" spans="1:3" x14ac:dyDescent="0.2">
      <c r="A62128" t="s">
        <v>64189</v>
      </c>
      <c r="B62128" t="s">
        <v>14883</v>
      </c>
      <c r="C62128">
        <v>1349</v>
      </c>
    </row>
    <row r="62129" spans="1:3" x14ac:dyDescent="0.2">
      <c r="A62129" t="s">
        <v>64190</v>
      </c>
      <c r="B62129" t="s">
        <v>31822</v>
      </c>
      <c r="C62129">
        <v>240</v>
      </c>
    </row>
    <row r="62130" spans="1:3" x14ac:dyDescent="0.2">
      <c r="A62130" t="s">
        <v>64191</v>
      </c>
      <c r="B62130" t="s">
        <v>14778</v>
      </c>
      <c r="C62130">
        <v>151.80000000000001</v>
      </c>
    </row>
    <row r="62131" spans="1:3" x14ac:dyDescent="0.2">
      <c r="A62131" t="s">
        <v>64192</v>
      </c>
      <c r="B62131" t="s">
        <v>14778</v>
      </c>
      <c r="C62131">
        <v>151.80000000000001</v>
      </c>
    </row>
    <row r="62132" spans="1:3" x14ac:dyDescent="0.2">
      <c r="A62132" t="s">
        <v>64193</v>
      </c>
      <c r="B62132" t="s">
        <v>14778</v>
      </c>
      <c r="C62132">
        <v>151.80000000000001</v>
      </c>
    </row>
    <row r="62133" spans="1:3" x14ac:dyDescent="0.2">
      <c r="A62133" t="s">
        <v>64194</v>
      </c>
      <c r="B62133" t="s">
        <v>14778</v>
      </c>
      <c r="C62133">
        <v>151.80000000000001</v>
      </c>
    </row>
    <row r="62134" spans="1:3" x14ac:dyDescent="0.2">
      <c r="A62134" t="s">
        <v>64195</v>
      </c>
      <c r="B62134" t="s">
        <v>14778</v>
      </c>
      <c r="C62134">
        <v>151.80000000000001</v>
      </c>
    </row>
    <row r="62135" spans="1:3" x14ac:dyDescent="0.2">
      <c r="A62135" t="s">
        <v>64196</v>
      </c>
      <c r="B62135" t="s">
        <v>14778</v>
      </c>
      <c r="C62135">
        <v>151.80000000000001</v>
      </c>
    </row>
    <row r="62136" spans="1:3" x14ac:dyDescent="0.2">
      <c r="A62136" t="s">
        <v>64197</v>
      </c>
      <c r="B62136" t="s">
        <v>14595</v>
      </c>
      <c r="C62136">
        <v>224.25</v>
      </c>
    </row>
    <row r="62137" spans="1:3" x14ac:dyDescent="0.2">
      <c r="A62137" t="s">
        <v>64198</v>
      </c>
      <c r="B62137" t="s">
        <v>14595</v>
      </c>
      <c r="C62137">
        <v>224.25</v>
      </c>
    </row>
    <row r="62138" spans="1:3" x14ac:dyDescent="0.2">
      <c r="A62138" t="s">
        <v>64199</v>
      </c>
      <c r="B62138" t="s">
        <v>14595</v>
      </c>
      <c r="C62138">
        <v>224.25</v>
      </c>
    </row>
    <row r="62139" spans="1:3" x14ac:dyDescent="0.2">
      <c r="A62139" t="s">
        <v>64200</v>
      </c>
      <c r="B62139" t="s">
        <v>14595</v>
      </c>
      <c r="C62139">
        <v>224.25</v>
      </c>
    </row>
    <row r="62140" spans="1:3" x14ac:dyDescent="0.2">
      <c r="A62140" t="s">
        <v>64201</v>
      </c>
      <c r="B62140" t="s">
        <v>14595</v>
      </c>
      <c r="C62140">
        <v>224.25</v>
      </c>
    </row>
    <row r="62141" spans="1:3" x14ac:dyDescent="0.2">
      <c r="A62141" t="s">
        <v>64202</v>
      </c>
      <c r="B62141" t="s">
        <v>14595</v>
      </c>
      <c r="C62141">
        <v>224.25</v>
      </c>
    </row>
    <row r="62142" spans="1:3" x14ac:dyDescent="0.2">
      <c r="A62142" t="s">
        <v>64203</v>
      </c>
      <c r="B62142" t="s">
        <v>14595</v>
      </c>
      <c r="C62142">
        <v>224.25</v>
      </c>
    </row>
    <row r="62143" spans="1:3" x14ac:dyDescent="0.2">
      <c r="A62143" t="s">
        <v>64204</v>
      </c>
      <c r="B62143" t="s">
        <v>14595</v>
      </c>
      <c r="C62143">
        <v>224.25</v>
      </c>
    </row>
    <row r="62144" spans="1:3" x14ac:dyDescent="0.2">
      <c r="A62144" t="s">
        <v>64205</v>
      </c>
      <c r="B62144" t="s">
        <v>14595</v>
      </c>
      <c r="C62144">
        <v>224.25</v>
      </c>
    </row>
    <row r="62145" spans="1:3" x14ac:dyDescent="0.2">
      <c r="A62145" t="s">
        <v>64206</v>
      </c>
      <c r="B62145" t="s">
        <v>14595</v>
      </c>
      <c r="C62145">
        <v>224.25</v>
      </c>
    </row>
    <row r="62146" spans="1:3" x14ac:dyDescent="0.2">
      <c r="A62146" t="s">
        <v>64207</v>
      </c>
      <c r="B62146" t="s">
        <v>14595</v>
      </c>
      <c r="C62146">
        <v>224.25</v>
      </c>
    </row>
    <row r="62147" spans="1:3" x14ac:dyDescent="0.2">
      <c r="A62147" t="s">
        <v>64208</v>
      </c>
      <c r="B62147" t="s">
        <v>14595</v>
      </c>
      <c r="C62147">
        <v>224.25</v>
      </c>
    </row>
    <row r="62148" spans="1:3" x14ac:dyDescent="0.2">
      <c r="A62148" t="s">
        <v>64209</v>
      </c>
      <c r="B62148" t="s">
        <v>14595</v>
      </c>
      <c r="C62148">
        <v>224.25</v>
      </c>
    </row>
    <row r="62149" spans="1:3" x14ac:dyDescent="0.2">
      <c r="A62149" t="s">
        <v>64210</v>
      </c>
      <c r="B62149" t="s">
        <v>14595</v>
      </c>
      <c r="C62149">
        <v>224.25</v>
      </c>
    </row>
    <row r="62150" spans="1:3" x14ac:dyDescent="0.2">
      <c r="A62150" t="s">
        <v>64211</v>
      </c>
      <c r="B62150" t="s">
        <v>14595</v>
      </c>
      <c r="C62150">
        <v>224.25</v>
      </c>
    </row>
    <row r="62151" spans="1:3" x14ac:dyDescent="0.2">
      <c r="A62151" t="s">
        <v>64212</v>
      </c>
      <c r="B62151" t="s">
        <v>14595</v>
      </c>
      <c r="C62151">
        <v>224.25</v>
      </c>
    </row>
    <row r="62152" spans="1:3" x14ac:dyDescent="0.2">
      <c r="A62152" t="s">
        <v>64213</v>
      </c>
      <c r="B62152" t="s">
        <v>14595</v>
      </c>
      <c r="C62152">
        <v>224.25</v>
      </c>
    </row>
    <row r="62153" spans="1:3" x14ac:dyDescent="0.2">
      <c r="A62153" t="s">
        <v>64214</v>
      </c>
      <c r="B62153" t="s">
        <v>14595</v>
      </c>
      <c r="C62153">
        <v>224.25</v>
      </c>
    </row>
    <row r="62154" spans="1:3" x14ac:dyDescent="0.2">
      <c r="A62154" t="s">
        <v>64215</v>
      </c>
      <c r="B62154" t="s">
        <v>14595</v>
      </c>
      <c r="C62154">
        <v>224.25</v>
      </c>
    </row>
    <row r="62155" spans="1:3" x14ac:dyDescent="0.2">
      <c r="A62155" t="s">
        <v>64216</v>
      </c>
      <c r="B62155" t="s">
        <v>14595</v>
      </c>
      <c r="C62155">
        <v>224.25</v>
      </c>
    </row>
    <row r="62156" spans="1:3" x14ac:dyDescent="0.2">
      <c r="A62156" t="s">
        <v>64217</v>
      </c>
      <c r="B62156" t="s">
        <v>14595</v>
      </c>
      <c r="C62156">
        <v>224.25</v>
      </c>
    </row>
    <row r="62157" spans="1:3" x14ac:dyDescent="0.2">
      <c r="A62157" t="s">
        <v>64218</v>
      </c>
      <c r="B62157" t="s">
        <v>14595</v>
      </c>
      <c r="C62157">
        <v>224.25</v>
      </c>
    </row>
    <row r="62158" spans="1:3" x14ac:dyDescent="0.2">
      <c r="A62158" t="s">
        <v>64219</v>
      </c>
      <c r="B62158" t="s">
        <v>14595</v>
      </c>
      <c r="C62158">
        <v>224.25</v>
      </c>
    </row>
    <row r="62159" spans="1:3" x14ac:dyDescent="0.2">
      <c r="A62159" t="s">
        <v>64220</v>
      </c>
      <c r="B62159" t="s">
        <v>14595</v>
      </c>
      <c r="C62159">
        <v>224.25</v>
      </c>
    </row>
    <row r="62160" spans="1:3" x14ac:dyDescent="0.2">
      <c r="A62160" t="s">
        <v>64221</v>
      </c>
      <c r="B62160" t="s">
        <v>14595</v>
      </c>
      <c r="C62160">
        <v>224.25</v>
      </c>
    </row>
    <row r="62161" spans="1:3" x14ac:dyDescent="0.2">
      <c r="A62161" t="s">
        <v>64222</v>
      </c>
      <c r="B62161" t="s">
        <v>15480</v>
      </c>
      <c r="C62161">
        <v>416.3</v>
      </c>
    </row>
    <row r="62162" spans="1:3" x14ac:dyDescent="0.2">
      <c r="A62162" t="s">
        <v>64223</v>
      </c>
      <c r="B62162" t="s">
        <v>15728</v>
      </c>
      <c r="C62162">
        <v>6300</v>
      </c>
    </row>
    <row r="62163" spans="1:3" x14ac:dyDescent="0.2">
      <c r="A62163" t="s">
        <v>64224</v>
      </c>
      <c r="B62163" t="s">
        <v>15603</v>
      </c>
      <c r="C62163">
        <v>1299.5</v>
      </c>
    </row>
    <row r="62164" spans="1:3" x14ac:dyDescent="0.2">
      <c r="A62164" t="s">
        <v>64225</v>
      </c>
      <c r="B62164" t="s">
        <v>15726</v>
      </c>
      <c r="C62164">
        <v>1201.75</v>
      </c>
    </row>
    <row r="62165" spans="1:3" x14ac:dyDescent="0.2">
      <c r="A62165" t="s">
        <v>64226</v>
      </c>
      <c r="B62165" t="s">
        <v>15726</v>
      </c>
      <c r="C62165">
        <v>1201.75</v>
      </c>
    </row>
    <row r="62166" spans="1:3" x14ac:dyDescent="0.2">
      <c r="A62166" t="s">
        <v>64227</v>
      </c>
      <c r="B62166" t="s">
        <v>3028</v>
      </c>
      <c r="C62166">
        <v>171.35</v>
      </c>
    </row>
    <row r="62167" spans="1:3" x14ac:dyDescent="0.2">
      <c r="A62167" t="s">
        <v>64228</v>
      </c>
      <c r="B62167" t="s">
        <v>14595</v>
      </c>
      <c r="C62167">
        <v>281.75</v>
      </c>
    </row>
    <row r="62168" spans="1:3" x14ac:dyDescent="0.2">
      <c r="A62168" t="s">
        <v>64229</v>
      </c>
      <c r="B62168" t="s">
        <v>14595</v>
      </c>
      <c r="C62168">
        <v>281.75</v>
      </c>
    </row>
    <row r="62169" spans="1:3" x14ac:dyDescent="0.2">
      <c r="A62169" t="s">
        <v>64230</v>
      </c>
      <c r="B62169" t="s">
        <v>14595</v>
      </c>
      <c r="C62169">
        <v>281.75</v>
      </c>
    </row>
    <row r="62170" spans="1:3" x14ac:dyDescent="0.2">
      <c r="A62170" t="s">
        <v>64231</v>
      </c>
      <c r="B62170" t="s">
        <v>14595</v>
      </c>
      <c r="C62170">
        <v>281.75</v>
      </c>
    </row>
    <row r="62171" spans="1:3" x14ac:dyDescent="0.2">
      <c r="A62171" t="s">
        <v>64232</v>
      </c>
      <c r="B62171" t="s">
        <v>14595</v>
      </c>
      <c r="C62171">
        <v>281.75</v>
      </c>
    </row>
    <row r="62172" spans="1:3" x14ac:dyDescent="0.2">
      <c r="A62172" t="s">
        <v>64233</v>
      </c>
      <c r="B62172" t="s">
        <v>14586</v>
      </c>
      <c r="C62172">
        <v>412.61</v>
      </c>
    </row>
    <row r="62173" spans="1:3" x14ac:dyDescent="0.2">
      <c r="A62173" t="s">
        <v>64234</v>
      </c>
      <c r="B62173" t="s">
        <v>62362</v>
      </c>
      <c r="C62173">
        <v>0.01</v>
      </c>
    </row>
    <row r="62174" spans="1:3" x14ac:dyDescent="0.2">
      <c r="A62174" t="s">
        <v>64235</v>
      </c>
      <c r="B62174" t="s">
        <v>14873</v>
      </c>
      <c r="C62174">
        <v>0.01</v>
      </c>
    </row>
    <row r="62175" spans="1:3" x14ac:dyDescent="0.2">
      <c r="A62175" t="s">
        <v>64236</v>
      </c>
      <c r="B62175" t="s">
        <v>15511</v>
      </c>
      <c r="C62175">
        <v>247.25</v>
      </c>
    </row>
    <row r="62176" spans="1:3" x14ac:dyDescent="0.2">
      <c r="A62176" t="s">
        <v>64237</v>
      </c>
      <c r="B62176" t="s">
        <v>15511</v>
      </c>
      <c r="C62176">
        <v>247.25</v>
      </c>
    </row>
    <row r="62177" spans="1:3" x14ac:dyDescent="0.2">
      <c r="A62177" t="s">
        <v>64238</v>
      </c>
      <c r="B62177" t="s">
        <v>15460</v>
      </c>
      <c r="C62177">
        <v>247.25</v>
      </c>
    </row>
    <row r="62178" spans="1:3" x14ac:dyDescent="0.2">
      <c r="A62178" t="s">
        <v>64239</v>
      </c>
      <c r="B62178" t="s">
        <v>15460</v>
      </c>
      <c r="C62178">
        <v>247.25</v>
      </c>
    </row>
    <row r="62179" spans="1:3" x14ac:dyDescent="0.2">
      <c r="A62179" t="s">
        <v>64240</v>
      </c>
      <c r="B62179" t="s">
        <v>15460</v>
      </c>
      <c r="C62179">
        <v>247.25</v>
      </c>
    </row>
    <row r="62180" spans="1:3" x14ac:dyDescent="0.2">
      <c r="A62180" t="s">
        <v>64241</v>
      </c>
      <c r="B62180" t="s">
        <v>15460</v>
      </c>
      <c r="C62180">
        <v>247.25</v>
      </c>
    </row>
    <row r="62181" spans="1:3" x14ac:dyDescent="0.2">
      <c r="A62181" t="s">
        <v>64242</v>
      </c>
      <c r="B62181" t="s">
        <v>15460</v>
      </c>
      <c r="C62181">
        <v>247.25</v>
      </c>
    </row>
    <row r="62182" spans="1:3" x14ac:dyDescent="0.2">
      <c r="A62182" t="s">
        <v>64243</v>
      </c>
      <c r="B62182" t="s">
        <v>15509</v>
      </c>
      <c r="C62182">
        <v>247.25</v>
      </c>
    </row>
    <row r="62183" spans="1:3" x14ac:dyDescent="0.2">
      <c r="A62183" t="s">
        <v>64244</v>
      </c>
      <c r="B62183" t="s">
        <v>15509</v>
      </c>
      <c r="C62183">
        <v>247.25</v>
      </c>
    </row>
    <row r="62184" spans="1:3" x14ac:dyDescent="0.2">
      <c r="A62184" t="s">
        <v>64245</v>
      </c>
      <c r="B62184" t="s">
        <v>15509</v>
      </c>
      <c r="C62184">
        <v>247.25</v>
      </c>
    </row>
    <row r="62185" spans="1:3" x14ac:dyDescent="0.2">
      <c r="A62185" t="s">
        <v>64246</v>
      </c>
      <c r="B62185" t="s">
        <v>19824</v>
      </c>
      <c r="C62185">
        <v>1906.7</v>
      </c>
    </row>
    <row r="62186" spans="1:3" x14ac:dyDescent="0.2">
      <c r="A62186" t="s">
        <v>64247</v>
      </c>
      <c r="B62186" t="s">
        <v>14595</v>
      </c>
      <c r="C62186">
        <v>224.25</v>
      </c>
    </row>
    <row r="62187" spans="1:3" x14ac:dyDescent="0.2">
      <c r="A62187" t="s">
        <v>64248</v>
      </c>
      <c r="B62187" t="s">
        <v>15511</v>
      </c>
      <c r="C62187">
        <v>247.25</v>
      </c>
    </row>
    <row r="62188" spans="1:3" x14ac:dyDescent="0.2">
      <c r="A62188" t="s">
        <v>64249</v>
      </c>
      <c r="B62188" t="s">
        <v>17872</v>
      </c>
      <c r="C62188">
        <v>385</v>
      </c>
    </row>
    <row r="62189" spans="1:3" x14ac:dyDescent="0.2">
      <c r="A62189" t="s">
        <v>64250</v>
      </c>
      <c r="B62189" t="s">
        <v>15503</v>
      </c>
      <c r="C62189">
        <v>1219</v>
      </c>
    </row>
    <row r="62190" spans="1:3" x14ac:dyDescent="0.2">
      <c r="A62190" t="s">
        <v>64251</v>
      </c>
      <c r="B62190" t="s">
        <v>15503</v>
      </c>
      <c r="C62190">
        <v>1219</v>
      </c>
    </row>
    <row r="62191" spans="1:3" x14ac:dyDescent="0.2">
      <c r="A62191" t="s">
        <v>64252</v>
      </c>
      <c r="B62191" t="s">
        <v>15503</v>
      </c>
      <c r="C62191">
        <v>1219</v>
      </c>
    </row>
    <row r="62192" spans="1:3" x14ac:dyDescent="0.2">
      <c r="A62192" t="s">
        <v>64253</v>
      </c>
      <c r="B62192" t="s">
        <v>15501</v>
      </c>
      <c r="C62192">
        <v>331.2</v>
      </c>
    </row>
    <row r="62193" spans="1:3" x14ac:dyDescent="0.2">
      <c r="A62193" t="s">
        <v>64254</v>
      </c>
      <c r="B62193" t="s">
        <v>15687</v>
      </c>
      <c r="C62193">
        <v>230</v>
      </c>
    </row>
    <row r="62194" spans="1:3" x14ac:dyDescent="0.2">
      <c r="A62194" t="s">
        <v>64255</v>
      </c>
      <c r="B62194" t="s">
        <v>15687</v>
      </c>
      <c r="C62194">
        <v>230</v>
      </c>
    </row>
    <row r="62195" spans="1:3" x14ac:dyDescent="0.2">
      <c r="A62195" t="s">
        <v>64256</v>
      </c>
      <c r="B62195" t="s">
        <v>15687</v>
      </c>
      <c r="C62195">
        <v>230</v>
      </c>
    </row>
    <row r="62196" spans="1:3" x14ac:dyDescent="0.2">
      <c r="A62196" t="s">
        <v>64257</v>
      </c>
      <c r="B62196" t="s">
        <v>17208</v>
      </c>
      <c r="C62196">
        <v>189.75</v>
      </c>
    </row>
    <row r="62197" spans="1:3" x14ac:dyDescent="0.2">
      <c r="A62197" t="s">
        <v>64258</v>
      </c>
      <c r="B62197" t="s">
        <v>14595</v>
      </c>
      <c r="C62197">
        <v>224.25</v>
      </c>
    </row>
    <row r="62198" spans="1:3" x14ac:dyDescent="0.2">
      <c r="A62198" t="s">
        <v>64259</v>
      </c>
      <c r="B62198" t="s">
        <v>14595</v>
      </c>
      <c r="C62198">
        <v>224.25</v>
      </c>
    </row>
    <row r="62199" spans="1:3" x14ac:dyDescent="0.2">
      <c r="A62199" t="s">
        <v>64260</v>
      </c>
      <c r="B62199" t="s">
        <v>14595</v>
      </c>
      <c r="C62199">
        <v>224.25</v>
      </c>
    </row>
    <row r="62200" spans="1:3" x14ac:dyDescent="0.2">
      <c r="A62200" t="s">
        <v>64261</v>
      </c>
      <c r="B62200" t="s">
        <v>14595</v>
      </c>
      <c r="C62200">
        <v>224.25</v>
      </c>
    </row>
    <row r="62201" spans="1:3" x14ac:dyDescent="0.2">
      <c r="A62201" t="s">
        <v>64262</v>
      </c>
      <c r="B62201" t="s">
        <v>14595</v>
      </c>
      <c r="C62201">
        <v>224.25</v>
      </c>
    </row>
    <row r="62202" spans="1:3" x14ac:dyDescent="0.2">
      <c r="A62202" t="s">
        <v>64263</v>
      </c>
      <c r="B62202" t="s">
        <v>14595</v>
      </c>
      <c r="C62202">
        <v>224.25</v>
      </c>
    </row>
    <row r="62203" spans="1:3" x14ac:dyDescent="0.2">
      <c r="A62203" t="s">
        <v>64264</v>
      </c>
      <c r="B62203" t="s">
        <v>14595</v>
      </c>
      <c r="C62203">
        <v>224.25</v>
      </c>
    </row>
    <row r="62204" spans="1:3" x14ac:dyDescent="0.2">
      <c r="A62204" t="s">
        <v>64265</v>
      </c>
      <c r="B62204" t="s">
        <v>14595</v>
      </c>
      <c r="C62204">
        <v>224.25</v>
      </c>
    </row>
    <row r="62205" spans="1:3" x14ac:dyDescent="0.2">
      <c r="A62205" t="s">
        <v>64266</v>
      </c>
      <c r="B62205" t="s">
        <v>14595</v>
      </c>
      <c r="C62205">
        <v>224.25</v>
      </c>
    </row>
    <row r="62206" spans="1:3" x14ac:dyDescent="0.2">
      <c r="A62206" t="s">
        <v>64267</v>
      </c>
      <c r="B62206" t="s">
        <v>14595</v>
      </c>
      <c r="C62206">
        <v>281.75</v>
      </c>
    </row>
    <row r="62207" spans="1:3" x14ac:dyDescent="0.2">
      <c r="A62207" t="s">
        <v>64268</v>
      </c>
      <c r="B62207" t="s">
        <v>14595</v>
      </c>
      <c r="C62207">
        <v>224.25</v>
      </c>
    </row>
    <row r="62208" spans="1:3" x14ac:dyDescent="0.2">
      <c r="A62208" t="s">
        <v>64269</v>
      </c>
      <c r="B62208" t="s">
        <v>14595</v>
      </c>
      <c r="C62208">
        <v>224.25</v>
      </c>
    </row>
    <row r="62209" spans="1:3" x14ac:dyDescent="0.2">
      <c r="A62209" t="s">
        <v>64270</v>
      </c>
      <c r="B62209" t="s">
        <v>14595</v>
      </c>
      <c r="C62209">
        <v>224.25</v>
      </c>
    </row>
    <row r="62210" spans="1:3" x14ac:dyDescent="0.2">
      <c r="A62210" t="s">
        <v>64271</v>
      </c>
      <c r="B62210" t="s">
        <v>14595</v>
      </c>
      <c r="C62210">
        <v>224.25</v>
      </c>
    </row>
    <row r="62211" spans="1:3" x14ac:dyDescent="0.2">
      <c r="A62211" t="s">
        <v>64272</v>
      </c>
      <c r="B62211" t="s">
        <v>14595</v>
      </c>
      <c r="C62211">
        <v>224.25</v>
      </c>
    </row>
    <row r="62212" spans="1:3" x14ac:dyDescent="0.2">
      <c r="A62212" t="s">
        <v>64273</v>
      </c>
      <c r="B62212" t="s">
        <v>14595</v>
      </c>
      <c r="C62212">
        <v>224.25</v>
      </c>
    </row>
    <row r="62213" spans="1:3" x14ac:dyDescent="0.2">
      <c r="A62213" t="s">
        <v>64274</v>
      </c>
      <c r="B62213" t="s">
        <v>14595</v>
      </c>
      <c r="C62213">
        <v>224.25</v>
      </c>
    </row>
    <row r="62214" spans="1:3" x14ac:dyDescent="0.2">
      <c r="A62214" t="s">
        <v>64275</v>
      </c>
      <c r="B62214" t="s">
        <v>14595</v>
      </c>
      <c r="C62214">
        <v>224.25</v>
      </c>
    </row>
    <row r="62215" spans="1:3" x14ac:dyDescent="0.2">
      <c r="A62215" t="s">
        <v>64276</v>
      </c>
      <c r="B62215" t="s">
        <v>14595</v>
      </c>
      <c r="C62215">
        <v>224.25</v>
      </c>
    </row>
    <row r="62216" spans="1:3" x14ac:dyDescent="0.2">
      <c r="A62216" t="s">
        <v>64277</v>
      </c>
      <c r="B62216" t="s">
        <v>14595</v>
      </c>
      <c r="C62216">
        <v>224.25</v>
      </c>
    </row>
    <row r="62217" spans="1:3" x14ac:dyDescent="0.2">
      <c r="A62217" t="s">
        <v>64278</v>
      </c>
      <c r="B62217" t="s">
        <v>14595</v>
      </c>
      <c r="C62217">
        <v>224.25</v>
      </c>
    </row>
    <row r="62218" spans="1:3" x14ac:dyDescent="0.2">
      <c r="A62218" t="s">
        <v>64279</v>
      </c>
      <c r="B62218" t="s">
        <v>14595</v>
      </c>
      <c r="C62218">
        <v>224.25</v>
      </c>
    </row>
    <row r="62219" spans="1:3" x14ac:dyDescent="0.2">
      <c r="A62219" t="s">
        <v>64280</v>
      </c>
      <c r="B62219" t="s">
        <v>14595</v>
      </c>
      <c r="C62219">
        <v>224.25</v>
      </c>
    </row>
    <row r="62220" spans="1:3" x14ac:dyDescent="0.2">
      <c r="A62220" t="s">
        <v>64281</v>
      </c>
      <c r="B62220" t="s">
        <v>14595</v>
      </c>
      <c r="C62220">
        <v>224.25</v>
      </c>
    </row>
    <row r="62221" spans="1:3" x14ac:dyDescent="0.2">
      <c r="A62221" t="s">
        <v>64282</v>
      </c>
      <c r="B62221" t="s">
        <v>14595</v>
      </c>
      <c r="C62221">
        <v>224.25</v>
      </c>
    </row>
    <row r="62222" spans="1:3" x14ac:dyDescent="0.2">
      <c r="A62222" t="s">
        <v>64283</v>
      </c>
      <c r="B62222" t="s">
        <v>14595</v>
      </c>
      <c r="C62222">
        <v>224.25</v>
      </c>
    </row>
    <row r="62223" spans="1:3" x14ac:dyDescent="0.2">
      <c r="A62223" t="s">
        <v>64284</v>
      </c>
      <c r="B62223" t="s">
        <v>14595</v>
      </c>
      <c r="C62223">
        <v>224.25</v>
      </c>
    </row>
    <row r="62224" spans="1:3" x14ac:dyDescent="0.2">
      <c r="A62224" t="s">
        <v>64285</v>
      </c>
      <c r="B62224" t="s">
        <v>14595</v>
      </c>
      <c r="C62224">
        <v>224.25</v>
      </c>
    </row>
    <row r="62225" spans="1:3" x14ac:dyDescent="0.2">
      <c r="A62225" t="s">
        <v>64286</v>
      </c>
      <c r="B62225" t="s">
        <v>14595</v>
      </c>
      <c r="C62225">
        <v>224.25</v>
      </c>
    </row>
    <row r="62226" spans="1:3" x14ac:dyDescent="0.2">
      <c r="A62226" t="s">
        <v>64287</v>
      </c>
      <c r="B62226" t="s">
        <v>14595</v>
      </c>
      <c r="C62226">
        <v>224.25</v>
      </c>
    </row>
    <row r="62227" spans="1:3" x14ac:dyDescent="0.2">
      <c r="A62227" t="s">
        <v>64288</v>
      </c>
      <c r="B62227" t="s">
        <v>14595</v>
      </c>
      <c r="C62227">
        <v>224.25</v>
      </c>
    </row>
    <row r="62228" spans="1:3" x14ac:dyDescent="0.2">
      <c r="A62228" t="s">
        <v>64289</v>
      </c>
      <c r="B62228" t="s">
        <v>14595</v>
      </c>
      <c r="C62228">
        <v>224.25</v>
      </c>
    </row>
    <row r="62229" spans="1:3" x14ac:dyDescent="0.2">
      <c r="A62229" t="s">
        <v>64290</v>
      </c>
      <c r="B62229" t="s">
        <v>14595</v>
      </c>
      <c r="C62229">
        <v>224.25</v>
      </c>
    </row>
    <row r="62230" spans="1:3" x14ac:dyDescent="0.2">
      <c r="A62230" t="s">
        <v>64291</v>
      </c>
      <c r="B62230" t="s">
        <v>14595</v>
      </c>
      <c r="C62230">
        <v>224.25</v>
      </c>
    </row>
    <row r="62231" spans="1:3" x14ac:dyDescent="0.2">
      <c r="A62231" t="s">
        <v>64292</v>
      </c>
      <c r="B62231" t="s">
        <v>14595</v>
      </c>
      <c r="C62231">
        <v>224.25</v>
      </c>
    </row>
    <row r="62232" spans="1:3" x14ac:dyDescent="0.2">
      <c r="A62232" t="s">
        <v>64293</v>
      </c>
      <c r="B62232" t="s">
        <v>14595</v>
      </c>
      <c r="C62232">
        <v>224.25</v>
      </c>
    </row>
    <row r="62233" spans="1:3" x14ac:dyDescent="0.2">
      <c r="A62233" t="s">
        <v>64294</v>
      </c>
      <c r="B62233" t="s">
        <v>14595</v>
      </c>
      <c r="C62233">
        <v>224.25</v>
      </c>
    </row>
    <row r="62234" spans="1:3" x14ac:dyDescent="0.2">
      <c r="A62234" t="s">
        <v>64295</v>
      </c>
      <c r="B62234" t="s">
        <v>14595</v>
      </c>
      <c r="C62234">
        <v>224.25</v>
      </c>
    </row>
    <row r="62235" spans="1:3" x14ac:dyDescent="0.2">
      <c r="A62235" t="s">
        <v>64296</v>
      </c>
      <c r="B62235" t="s">
        <v>14595</v>
      </c>
      <c r="C62235">
        <v>224.25</v>
      </c>
    </row>
    <row r="62236" spans="1:3" x14ac:dyDescent="0.2">
      <c r="A62236" t="s">
        <v>64297</v>
      </c>
      <c r="B62236" t="s">
        <v>14595</v>
      </c>
      <c r="C62236">
        <v>224.25</v>
      </c>
    </row>
    <row r="62237" spans="1:3" x14ac:dyDescent="0.2">
      <c r="A62237" t="s">
        <v>64298</v>
      </c>
      <c r="B62237" t="s">
        <v>14595</v>
      </c>
      <c r="C62237">
        <v>224.25</v>
      </c>
    </row>
    <row r="62238" spans="1:3" x14ac:dyDescent="0.2">
      <c r="A62238" t="s">
        <v>64299</v>
      </c>
      <c r="B62238" t="s">
        <v>14595</v>
      </c>
      <c r="C62238">
        <v>224.25</v>
      </c>
    </row>
    <row r="62239" spans="1:3" x14ac:dyDescent="0.2">
      <c r="A62239" t="s">
        <v>64300</v>
      </c>
      <c r="B62239" t="s">
        <v>14595</v>
      </c>
      <c r="C62239">
        <v>224.25</v>
      </c>
    </row>
    <row r="62240" spans="1:3" x14ac:dyDescent="0.2">
      <c r="A62240" t="s">
        <v>64301</v>
      </c>
      <c r="B62240" t="s">
        <v>14595</v>
      </c>
      <c r="C62240">
        <v>224.25</v>
      </c>
    </row>
    <row r="62241" spans="1:3" x14ac:dyDescent="0.2">
      <c r="A62241" t="s">
        <v>64302</v>
      </c>
      <c r="B62241" t="s">
        <v>14595</v>
      </c>
      <c r="C62241">
        <v>224.25</v>
      </c>
    </row>
    <row r="62242" spans="1:3" x14ac:dyDescent="0.2">
      <c r="A62242" t="s">
        <v>64303</v>
      </c>
      <c r="B62242" t="s">
        <v>14595</v>
      </c>
      <c r="C62242">
        <v>281.75</v>
      </c>
    </row>
    <row r="62243" spans="1:3" x14ac:dyDescent="0.2">
      <c r="A62243" t="s">
        <v>64304</v>
      </c>
      <c r="B62243" t="s">
        <v>14595</v>
      </c>
      <c r="C62243">
        <v>281.75</v>
      </c>
    </row>
    <row r="62244" spans="1:3" x14ac:dyDescent="0.2">
      <c r="A62244" t="s">
        <v>64305</v>
      </c>
      <c r="B62244" t="s">
        <v>14595</v>
      </c>
      <c r="C62244">
        <v>281.75</v>
      </c>
    </row>
    <row r="62245" spans="1:3" x14ac:dyDescent="0.2">
      <c r="A62245" t="s">
        <v>64306</v>
      </c>
      <c r="B62245" t="s">
        <v>14595</v>
      </c>
      <c r="C62245">
        <v>281.75</v>
      </c>
    </row>
    <row r="62246" spans="1:3" x14ac:dyDescent="0.2">
      <c r="A62246" t="s">
        <v>64307</v>
      </c>
      <c r="B62246" t="s">
        <v>14595</v>
      </c>
      <c r="C62246">
        <v>281.75</v>
      </c>
    </row>
    <row r="62247" spans="1:3" x14ac:dyDescent="0.2">
      <c r="A62247" t="s">
        <v>64308</v>
      </c>
      <c r="B62247" t="s">
        <v>14595</v>
      </c>
      <c r="C62247">
        <v>281.75</v>
      </c>
    </row>
    <row r="62248" spans="1:3" x14ac:dyDescent="0.2">
      <c r="A62248" t="s">
        <v>64309</v>
      </c>
      <c r="B62248" t="s">
        <v>14595</v>
      </c>
      <c r="C62248">
        <v>281.75</v>
      </c>
    </row>
    <row r="62249" spans="1:3" x14ac:dyDescent="0.2">
      <c r="A62249" t="s">
        <v>64310</v>
      </c>
      <c r="B62249" t="s">
        <v>14595</v>
      </c>
      <c r="C62249">
        <v>281.75</v>
      </c>
    </row>
    <row r="62250" spans="1:3" x14ac:dyDescent="0.2">
      <c r="A62250" t="s">
        <v>64311</v>
      </c>
      <c r="B62250" t="s">
        <v>14595</v>
      </c>
      <c r="C62250">
        <v>281.75</v>
      </c>
    </row>
    <row r="62251" spans="1:3" x14ac:dyDescent="0.2">
      <c r="A62251" t="s">
        <v>64312</v>
      </c>
      <c r="B62251" t="s">
        <v>14595</v>
      </c>
      <c r="C62251">
        <v>281.75</v>
      </c>
    </row>
    <row r="62252" spans="1:3" x14ac:dyDescent="0.2">
      <c r="A62252" t="s">
        <v>64313</v>
      </c>
      <c r="B62252" t="s">
        <v>14595</v>
      </c>
      <c r="C62252">
        <v>281.75</v>
      </c>
    </row>
    <row r="62253" spans="1:3" x14ac:dyDescent="0.2">
      <c r="A62253" t="s">
        <v>64314</v>
      </c>
      <c r="B62253" t="s">
        <v>14595</v>
      </c>
      <c r="C62253">
        <v>219.65</v>
      </c>
    </row>
    <row r="62254" spans="1:3" x14ac:dyDescent="0.2">
      <c r="A62254" t="s">
        <v>64315</v>
      </c>
      <c r="B62254" t="s">
        <v>14595</v>
      </c>
      <c r="C62254">
        <v>281.75</v>
      </c>
    </row>
    <row r="62255" spans="1:3" x14ac:dyDescent="0.2">
      <c r="A62255" t="s">
        <v>64316</v>
      </c>
      <c r="B62255" t="s">
        <v>14595</v>
      </c>
      <c r="C62255">
        <v>281.75</v>
      </c>
    </row>
    <row r="62256" spans="1:3" x14ac:dyDescent="0.2">
      <c r="A62256" t="s">
        <v>64317</v>
      </c>
      <c r="B62256" t="s">
        <v>14595</v>
      </c>
      <c r="C62256">
        <v>281.75</v>
      </c>
    </row>
    <row r="62257" spans="1:3" x14ac:dyDescent="0.2">
      <c r="A62257" t="s">
        <v>64318</v>
      </c>
      <c r="B62257" t="s">
        <v>14595</v>
      </c>
      <c r="C62257">
        <v>281.75</v>
      </c>
    </row>
    <row r="62258" spans="1:3" x14ac:dyDescent="0.2">
      <c r="A62258" t="s">
        <v>64319</v>
      </c>
      <c r="B62258" t="s">
        <v>14595</v>
      </c>
      <c r="C62258">
        <v>281.75</v>
      </c>
    </row>
    <row r="62259" spans="1:3" x14ac:dyDescent="0.2">
      <c r="A62259" t="s">
        <v>64320</v>
      </c>
      <c r="B62259" t="s">
        <v>14595</v>
      </c>
      <c r="C62259">
        <v>281.75</v>
      </c>
    </row>
    <row r="62260" spans="1:3" x14ac:dyDescent="0.2">
      <c r="A62260" t="s">
        <v>64321</v>
      </c>
      <c r="B62260" t="s">
        <v>14595</v>
      </c>
      <c r="C62260">
        <v>281.75</v>
      </c>
    </row>
    <row r="62261" spans="1:3" x14ac:dyDescent="0.2">
      <c r="A62261" t="s">
        <v>64322</v>
      </c>
      <c r="B62261" t="s">
        <v>14595</v>
      </c>
      <c r="C62261">
        <v>281.75</v>
      </c>
    </row>
    <row r="62262" spans="1:3" x14ac:dyDescent="0.2">
      <c r="A62262" t="s">
        <v>64323</v>
      </c>
      <c r="B62262" t="s">
        <v>14595</v>
      </c>
      <c r="C62262">
        <v>281.75</v>
      </c>
    </row>
    <row r="62263" spans="1:3" x14ac:dyDescent="0.2">
      <c r="A62263" t="s">
        <v>64324</v>
      </c>
      <c r="B62263" t="s">
        <v>14595</v>
      </c>
      <c r="C62263">
        <v>281.75</v>
      </c>
    </row>
    <row r="62264" spans="1:3" x14ac:dyDescent="0.2">
      <c r="A62264" t="s">
        <v>64325</v>
      </c>
      <c r="B62264" t="s">
        <v>21857</v>
      </c>
      <c r="C62264">
        <v>207</v>
      </c>
    </row>
    <row r="62265" spans="1:3" x14ac:dyDescent="0.2">
      <c r="A62265" t="s">
        <v>64326</v>
      </c>
      <c r="B62265" t="s">
        <v>16019</v>
      </c>
      <c r="C62265">
        <v>1345.5</v>
      </c>
    </row>
    <row r="62266" spans="1:3" x14ac:dyDescent="0.2">
      <c r="A62266" t="s">
        <v>64327</v>
      </c>
      <c r="B62266" t="s">
        <v>15324</v>
      </c>
      <c r="C62266">
        <v>156.4</v>
      </c>
    </row>
    <row r="62267" spans="1:3" x14ac:dyDescent="0.2">
      <c r="A62267" t="s">
        <v>64328</v>
      </c>
      <c r="B62267" t="s">
        <v>15324</v>
      </c>
      <c r="C62267">
        <v>156.4</v>
      </c>
    </row>
    <row r="62268" spans="1:3" x14ac:dyDescent="0.2">
      <c r="A62268" t="s">
        <v>64329</v>
      </c>
      <c r="B62268" t="s">
        <v>20226</v>
      </c>
      <c r="C62268">
        <v>71.64</v>
      </c>
    </row>
    <row r="62269" spans="1:3" x14ac:dyDescent="0.2">
      <c r="A62269" t="s">
        <v>64330</v>
      </c>
      <c r="B62269" t="s">
        <v>16357</v>
      </c>
      <c r="C62269">
        <v>1129.7</v>
      </c>
    </row>
    <row r="62270" spans="1:3" x14ac:dyDescent="0.2">
      <c r="A62270" t="s">
        <v>64331</v>
      </c>
      <c r="B62270" t="s">
        <v>15257</v>
      </c>
      <c r="C62270">
        <v>0.01</v>
      </c>
    </row>
    <row r="62271" spans="1:3" x14ac:dyDescent="0.2">
      <c r="A62271" t="s">
        <v>64332</v>
      </c>
      <c r="B62271" t="s">
        <v>15257</v>
      </c>
      <c r="C62271">
        <v>0.01</v>
      </c>
    </row>
    <row r="62272" spans="1:3" x14ac:dyDescent="0.2">
      <c r="A62272" t="s">
        <v>64333</v>
      </c>
      <c r="B62272" t="s">
        <v>15257</v>
      </c>
      <c r="C62272">
        <v>0.01</v>
      </c>
    </row>
    <row r="62273" spans="1:3" x14ac:dyDescent="0.2">
      <c r="A62273" t="s">
        <v>64334</v>
      </c>
      <c r="B62273" t="s">
        <v>15257</v>
      </c>
      <c r="C62273">
        <v>132.25</v>
      </c>
    </row>
    <row r="62274" spans="1:3" x14ac:dyDescent="0.2">
      <c r="A62274" t="s">
        <v>64335</v>
      </c>
      <c r="B62274" t="s">
        <v>15257</v>
      </c>
      <c r="C62274">
        <v>132.25</v>
      </c>
    </row>
    <row r="62275" spans="1:3" x14ac:dyDescent="0.2">
      <c r="A62275" t="s">
        <v>64336</v>
      </c>
      <c r="B62275" t="s">
        <v>14595</v>
      </c>
      <c r="C62275">
        <v>224.25</v>
      </c>
    </row>
    <row r="62276" spans="1:3" x14ac:dyDescent="0.2">
      <c r="A62276" t="s">
        <v>64337</v>
      </c>
      <c r="B62276" t="s">
        <v>14595</v>
      </c>
      <c r="C62276">
        <v>224.25</v>
      </c>
    </row>
    <row r="62277" spans="1:3" x14ac:dyDescent="0.2">
      <c r="A62277" t="s">
        <v>64338</v>
      </c>
      <c r="B62277" t="s">
        <v>15460</v>
      </c>
      <c r="C62277">
        <v>247.25</v>
      </c>
    </row>
    <row r="62278" spans="1:3" x14ac:dyDescent="0.2">
      <c r="A62278" t="s">
        <v>64339</v>
      </c>
      <c r="B62278" t="s">
        <v>15460</v>
      </c>
      <c r="C62278">
        <v>247.25</v>
      </c>
    </row>
    <row r="62279" spans="1:3" x14ac:dyDescent="0.2">
      <c r="A62279" t="s">
        <v>64340</v>
      </c>
      <c r="B62279" t="s">
        <v>15460</v>
      </c>
      <c r="C62279">
        <v>247.25</v>
      </c>
    </row>
    <row r="62280" spans="1:3" x14ac:dyDescent="0.2">
      <c r="A62280" t="s">
        <v>64341</v>
      </c>
      <c r="B62280" t="s">
        <v>15460</v>
      </c>
      <c r="C62280">
        <v>247.25</v>
      </c>
    </row>
    <row r="62281" spans="1:3" x14ac:dyDescent="0.2">
      <c r="A62281" t="s">
        <v>64342</v>
      </c>
      <c r="B62281" t="s">
        <v>15460</v>
      </c>
      <c r="C62281">
        <v>247.25</v>
      </c>
    </row>
    <row r="62282" spans="1:3" x14ac:dyDescent="0.2">
      <c r="A62282" t="s">
        <v>64343</v>
      </c>
      <c r="B62282" t="s">
        <v>15460</v>
      </c>
      <c r="C62282">
        <v>247.25</v>
      </c>
    </row>
    <row r="62283" spans="1:3" x14ac:dyDescent="0.2">
      <c r="A62283" t="s">
        <v>64344</v>
      </c>
      <c r="B62283" t="s">
        <v>15464</v>
      </c>
      <c r="C62283">
        <v>249.55</v>
      </c>
    </row>
    <row r="62284" spans="1:3" x14ac:dyDescent="0.2">
      <c r="A62284" t="s">
        <v>64345</v>
      </c>
      <c r="B62284" t="s">
        <v>15468</v>
      </c>
      <c r="C62284">
        <v>172.5</v>
      </c>
    </row>
    <row r="62285" spans="1:3" x14ac:dyDescent="0.2">
      <c r="A62285" t="s">
        <v>64346</v>
      </c>
      <c r="B62285" t="s">
        <v>15468</v>
      </c>
      <c r="C62285">
        <v>172.5</v>
      </c>
    </row>
    <row r="62286" spans="1:3" x14ac:dyDescent="0.2">
      <c r="A62286" t="s">
        <v>64347</v>
      </c>
      <c r="B62286" t="s">
        <v>15471</v>
      </c>
      <c r="C62286">
        <v>977.5</v>
      </c>
    </row>
    <row r="62287" spans="1:3" x14ac:dyDescent="0.2">
      <c r="A62287" t="s">
        <v>64348</v>
      </c>
      <c r="B62287" t="s">
        <v>16938</v>
      </c>
      <c r="C62287">
        <v>943</v>
      </c>
    </row>
    <row r="62288" spans="1:3" x14ac:dyDescent="0.2">
      <c r="A62288" t="s">
        <v>64349</v>
      </c>
      <c r="B62288" t="s">
        <v>17822</v>
      </c>
      <c r="C62288">
        <v>1547.9</v>
      </c>
    </row>
    <row r="62289" spans="1:3" x14ac:dyDescent="0.2">
      <c r="A62289" t="s">
        <v>64350</v>
      </c>
      <c r="B62289" t="s">
        <v>14748</v>
      </c>
      <c r="C62289">
        <v>224.25</v>
      </c>
    </row>
    <row r="62290" spans="1:3" x14ac:dyDescent="0.2">
      <c r="A62290" t="s">
        <v>64351</v>
      </c>
      <c r="B62290" t="s">
        <v>14748</v>
      </c>
      <c r="C62290">
        <v>224.25</v>
      </c>
    </row>
    <row r="62291" spans="1:3" x14ac:dyDescent="0.2">
      <c r="A62291" t="s">
        <v>64352</v>
      </c>
      <c r="B62291" t="s">
        <v>14748</v>
      </c>
      <c r="C62291">
        <v>224.25</v>
      </c>
    </row>
    <row r="62292" spans="1:3" x14ac:dyDescent="0.2">
      <c r="A62292" t="s">
        <v>64353</v>
      </c>
      <c r="B62292" t="s">
        <v>14748</v>
      </c>
      <c r="C62292">
        <v>224.25</v>
      </c>
    </row>
    <row r="62293" spans="1:3" x14ac:dyDescent="0.2">
      <c r="A62293" t="s">
        <v>64354</v>
      </c>
      <c r="B62293" t="s">
        <v>14748</v>
      </c>
      <c r="C62293">
        <v>224.25</v>
      </c>
    </row>
    <row r="62294" spans="1:3" x14ac:dyDescent="0.2">
      <c r="A62294" t="s">
        <v>64355</v>
      </c>
      <c r="B62294" t="s">
        <v>15541</v>
      </c>
      <c r="C62294">
        <v>228.85</v>
      </c>
    </row>
    <row r="62295" spans="1:3" x14ac:dyDescent="0.2">
      <c r="A62295" t="s">
        <v>64356</v>
      </c>
      <c r="B62295" t="s">
        <v>14748</v>
      </c>
      <c r="C62295">
        <v>224.25</v>
      </c>
    </row>
    <row r="62296" spans="1:3" x14ac:dyDescent="0.2">
      <c r="A62296" t="s">
        <v>64357</v>
      </c>
      <c r="B62296" t="s">
        <v>14748</v>
      </c>
      <c r="C62296">
        <v>224.25</v>
      </c>
    </row>
    <row r="62297" spans="1:3" x14ac:dyDescent="0.2">
      <c r="A62297" t="s">
        <v>64358</v>
      </c>
      <c r="B62297" t="s">
        <v>14748</v>
      </c>
      <c r="C62297">
        <v>224.25</v>
      </c>
    </row>
    <row r="62298" spans="1:3" x14ac:dyDescent="0.2">
      <c r="A62298" t="s">
        <v>64359</v>
      </c>
      <c r="B62298" t="s">
        <v>64360</v>
      </c>
      <c r="C62298">
        <v>1357</v>
      </c>
    </row>
    <row r="62299" spans="1:3" x14ac:dyDescent="0.2">
      <c r="A62299" t="s">
        <v>64361</v>
      </c>
      <c r="B62299" t="s">
        <v>64362</v>
      </c>
      <c r="C62299">
        <v>172.5</v>
      </c>
    </row>
    <row r="62300" spans="1:3" x14ac:dyDescent="0.2">
      <c r="A62300" t="s">
        <v>64363</v>
      </c>
      <c r="B62300" t="s">
        <v>14748</v>
      </c>
      <c r="C62300">
        <v>224.25</v>
      </c>
    </row>
    <row r="62301" spans="1:3" x14ac:dyDescent="0.2">
      <c r="A62301" t="s">
        <v>64364</v>
      </c>
      <c r="B62301" t="s">
        <v>16251</v>
      </c>
      <c r="C62301">
        <v>1357</v>
      </c>
    </row>
    <row r="62302" spans="1:3" x14ac:dyDescent="0.2">
      <c r="A62302" t="s">
        <v>64365</v>
      </c>
      <c r="B62302" t="s">
        <v>16251</v>
      </c>
      <c r="C62302">
        <v>1357</v>
      </c>
    </row>
    <row r="62303" spans="1:3" x14ac:dyDescent="0.2">
      <c r="A62303" t="s">
        <v>64366</v>
      </c>
      <c r="B62303" t="s">
        <v>15673</v>
      </c>
      <c r="C62303">
        <v>175</v>
      </c>
    </row>
    <row r="62304" spans="1:3" x14ac:dyDescent="0.2">
      <c r="A62304" t="s">
        <v>64367</v>
      </c>
      <c r="B62304" t="s">
        <v>64368</v>
      </c>
      <c r="C62304">
        <v>632</v>
      </c>
    </row>
    <row r="62305" spans="1:3" x14ac:dyDescent="0.2">
      <c r="A62305" t="s">
        <v>64369</v>
      </c>
      <c r="B62305" t="s">
        <v>64370</v>
      </c>
      <c r="C62305">
        <v>632</v>
      </c>
    </row>
    <row r="62306" spans="1:3" x14ac:dyDescent="0.2">
      <c r="A62306" t="s">
        <v>64371</v>
      </c>
      <c r="B62306" t="s">
        <v>16844</v>
      </c>
      <c r="C62306">
        <v>2380.0100000000002</v>
      </c>
    </row>
    <row r="62307" spans="1:3" x14ac:dyDescent="0.2">
      <c r="A62307" t="s">
        <v>64372</v>
      </c>
      <c r="B62307" t="s">
        <v>21404</v>
      </c>
      <c r="C62307">
        <v>980.01</v>
      </c>
    </row>
    <row r="62308" spans="1:3" x14ac:dyDescent="0.2">
      <c r="A62308" t="s">
        <v>64373</v>
      </c>
      <c r="B62308" t="s">
        <v>14700</v>
      </c>
      <c r="C62308">
        <v>253.57</v>
      </c>
    </row>
    <row r="62309" spans="1:3" x14ac:dyDescent="0.2">
      <c r="A62309" t="s">
        <v>64374</v>
      </c>
      <c r="B62309" t="s">
        <v>15511</v>
      </c>
      <c r="C62309">
        <v>247.25</v>
      </c>
    </row>
    <row r="62310" spans="1:3" x14ac:dyDescent="0.2">
      <c r="A62310" t="s">
        <v>64375</v>
      </c>
      <c r="B62310" t="s">
        <v>15460</v>
      </c>
      <c r="C62310">
        <v>247.25</v>
      </c>
    </row>
    <row r="62311" spans="1:3" x14ac:dyDescent="0.2">
      <c r="A62311" t="s">
        <v>64376</v>
      </c>
      <c r="B62311" t="s">
        <v>15460</v>
      </c>
      <c r="C62311">
        <v>247.25</v>
      </c>
    </row>
    <row r="62312" spans="1:3" x14ac:dyDescent="0.2">
      <c r="A62312" t="s">
        <v>64377</v>
      </c>
      <c r="B62312" t="s">
        <v>17589</v>
      </c>
      <c r="C62312">
        <v>0.01</v>
      </c>
    </row>
    <row r="62313" spans="1:3" x14ac:dyDescent="0.2">
      <c r="A62313" t="s">
        <v>64378</v>
      </c>
      <c r="B62313" t="s">
        <v>16127</v>
      </c>
      <c r="C62313">
        <v>827</v>
      </c>
    </row>
    <row r="62314" spans="1:3" x14ac:dyDescent="0.2">
      <c r="A62314" t="s">
        <v>64379</v>
      </c>
      <c r="B62314" t="s">
        <v>16127</v>
      </c>
      <c r="C62314">
        <v>827</v>
      </c>
    </row>
    <row r="62315" spans="1:3" x14ac:dyDescent="0.2">
      <c r="A62315" t="s">
        <v>64380</v>
      </c>
      <c r="B62315" t="s">
        <v>14889</v>
      </c>
      <c r="C62315">
        <v>1158</v>
      </c>
    </row>
    <row r="62316" spans="1:3" x14ac:dyDescent="0.2">
      <c r="A62316" t="s">
        <v>64381</v>
      </c>
      <c r="B62316" t="s">
        <v>23760</v>
      </c>
      <c r="C62316">
        <v>1730</v>
      </c>
    </row>
    <row r="62317" spans="1:3" x14ac:dyDescent="0.2">
      <c r="A62317" t="s">
        <v>64382</v>
      </c>
      <c r="B62317" t="s">
        <v>14720</v>
      </c>
      <c r="C62317">
        <v>247.08</v>
      </c>
    </row>
    <row r="62318" spans="1:3" x14ac:dyDescent="0.2">
      <c r="A62318" t="s">
        <v>64383</v>
      </c>
      <c r="B62318" t="s">
        <v>14595</v>
      </c>
      <c r="C62318">
        <v>188.6</v>
      </c>
    </row>
    <row r="62319" spans="1:3" x14ac:dyDescent="0.2">
      <c r="A62319" t="s">
        <v>64384</v>
      </c>
      <c r="B62319" t="s">
        <v>14595</v>
      </c>
      <c r="C62319">
        <v>188.6</v>
      </c>
    </row>
    <row r="62320" spans="1:3" x14ac:dyDescent="0.2">
      <c r="A62320" t="s">
        <v>64385</v>
      </c>
      <c r="B62320" t="s">
        <v>14595</v>
      </c>
      <c r="C62320">
        <v>188.6</v>
      </c>
    </row>
    <row r="62321" spans="1:3" x14ac:dyDescent="0.2">
      <c r="A62321" t="s">
        <v>64386</v>
      </c>
      <c r="B62321" t="s">
        <v>14595</v>
      </c>
      <c r="C62321">
        <v>188.6</v>
      </c>
    </row>
    <row r="62322" spans="1:3" x14ac:dyDescent="0.2">
      <c r="A62322" t="s">
        <v>64387</v>
      </c>
      <c r="B62322" t="s">
        <v>14595</v>
      </c>
      <c r="C62322">
        <v>188.6</v>
      </c>
    </row>
    <row r="62323" spans="1:3" x14ac:dyDescent="0.2">
      <c r="A62323" t="s">
        <v>64388</v>
      </c>
      <c r="B62323" t="s">
        <v>14595</v>
      </c>
      <c r="C62323">
        <v>188.6</v>
      </c>
    </row>
    <row r="62324" spans="1:3" x14ac:dyDescent="0.2">
      <c r="A62324" t="s">
        <v>64389</v>
      </c>
      <c r="B62324" t="s">
        <v>14595</v>
      </c>
      <c r="C62324">
        <v>188.6</v>
      </c>
    </row>
    <row r="62325" spans="1:3" x14ac:dyDescent="0.2">
      <c r="A62325" t="s">
        <v>64390</v>
      </c>
      <c r="B62325" t="s">
        <v>14595</v>
      </c>
      <c r="C62325">
        <v>188.6</v>
      </c>
    </row>
    <row r="62326" spans="1:3" x14ac:dyDescent="0.2">
      <c r="A62326" t="s">
        <v>64391</v>
      </c>
      <c r="B62326" t="s">
        <v>14589</v>
      </c>
      <c r="C62326">
        <v>707.25</v>
      </c>
    </row>
    <row r="62327" spans="1:3" x14ac:dyDescent="0.2">
      <c r="A62327" t="s">
        <v>64392</v>
      </c>
      <c r="B62327" t="s">
        <v>3028</v>
      </c>
      <c r="C62327">
        <v>132.25</v>
      </c>
    </row>
    <row r="62328" spans="1:3" x14ac:dyDescent="0.2">
      <c r="A62328" t="s">
        <v>64393</v>
      </c>
      <c r="B62328" t="s">
        <v>3028</v>
      </c>
      <c r="C62328">
        <v>132.25</v>
      </c>
    </row>
    <row r="62329" spans="1:3" x14ac:dyDescent="0.2">
      <c r="A62329" t="s">
        <v>64394</v>
      </c>
      <c r="B62329" t="s">
        <v>14589</v>
      </c>
      <c r="C62329">
        <v>707.25</v>
      </c>
    </row>
    <row r="62330" spans="1:3" x14ac:dyDescent="0.2">
      <c r="A62330" t="s">
        <v>64395</v>
      </c>
      <c r="B62330" t="s">
        <v>14945</v>
      </c>
      <c r="C62330">
        <v>94.64</v>
      </c>
    </row>
    <row r="62331" spans="1:3" x14ac:dyDescent="0.2">
      <c r="A62331" t="s">
        <v>64396</v>
      </c>
      <c r="B62331" t="s">
        <v>14945</v>
      </c>
      <c r="C62331">
        <v>94.64</v>
      </c>
    </row>
    <row r="62332" spans="1:3" x14ac:dyDescent="0.2">
      <c r="A62332" t="s">
        <v>64397</v>
      </c>
      <c r="B62332" t="s">
        <v>14778</v>
      </c>
      <c r="C62332">
        <v>151.80000000000001</v>
      </c>
    </row>
    <row r="62333" spans="1:3" x14ac:dyDescent="0.2">
      <c r="A62333" t="s">
        <v>64398</v>
      </c>
      <c r="B62333" t="s">
        <v>14778</v>
      </c>
      <c r="C62333">
        <v>151.80000000000001</v>
      </c>
    </row>
    <row r="62334" spans="1:3" x14ac:dyDescent="0.2">
      <c r="A62334" t="s">
        <v>64399</v>
      </c>
      <c r="B62334" t="s">
        <v>14595</v>
      </c>
      <c r="C62334">
        <v>188.6</v>
      </c>
    </row>
    <row r="62335" spans="1:3" x14ac:dyDescent="0.2">
      <c r="A62335" t="s">
        <v>64400</v>
      </c>
      <c r="B62335" t="s">
        <v>14595</v>
      </c>
      <c r="C62335">
        <v>188.6</v>
      </c>
    </row>
    <row r="62336" spans="1:3" x14ac:dyDescent="0.2">
      <c r="A62336" t="s">
        <v>64401</v>
      </c>
      <c r="B62336" t="s">
        <v>14595</v>
      </c>
      <c r="C62336">
        <v>188.6</v>
      </c>
    </row>
    <row r="62337" spans="1:3" x14ac:dyDescent="0.2">
      <c r="A62337" t="s">
        <v>64402</v>
      </c>
      <c r="B62337" t="s">
        <v>14595</v>
      </c>
      <c r="C62337">
        <v>188.6</v>
      </c>
    </row>
    <row r="62338" spans="1:3" x14ac:dyDescent="0.2">
      <c r="A62338" t="s">
        <v>64403</v>
      </c>
      <c r="B62338" t="s">
        <v>14595</v>
      </c>
      <c r="C62338">
        <v>188.6</v>
      </c>
    </row>
    <row r="62339" spans="1:3" x14ac:dyDescent="0.2">
      <c r="A62339" t="s">
        <v>64404</v>
      </c>
      <c r="B62339" t="s">
        <v>14595</v>
      </c>
      <c r="C62339">
        <v>188.6</v>
      </c>
    </row>
    <row r="62340" spans="1:3" x14ac:dyDescent="0.2">
      <c r="A62340" t="s">
        <v>64405</v>
      </c>
      <c r="B62340" t="s">
        <v>14595</v>
      </c>
      <c r="C62340">
        <v>188.6</v>
      </c>
    </row>
    <row r="62341" spans="1:3" x14ac:dyDescent="0.2">
      <c r="A62341" t="s">
        <v>64406</v>
      </c>
      <c r="B62341" t="s">
        <v>14595</v>
      </c>
      <c r="C62341">
        <v>188.6</v>
      </c>
    </row>
    <row r="62342" spans="1:3" x14ac:dyDescent="0.2">
      <c r="A62342" t="s">
        <v>64407</v>
      </c>
      <c r="B62342" t="s">
        <v>14595</v>
      </c>
      <c r="C62342">
        <v>188.6</v>
      </c>
    </row>
    <row r="62343" spans="1:3" x14ac:dyDescent="0.2">
      <c r="A62343" t="s">
        <v>64408</v>
      </c>
      <c r="B62343" t="s">
        <v>14595</v>
      </c>
      <c r="C62343">
        <v>188.6</v>
      </c>
    </row>
    <row r="62344" spans="1:3" x14ac:dyDescent="0.2">
      <c r="A62344" t="s">
        <v>64409</v>
      </c>
      <c r="B62344" t="s">
        <v>14595</v>
      </c>
      <c r="C62344">
        <v>188.6</v>
      </c>
    </row>
    <row r="62345" spans="1:3" x14ac:dyDescent="0.2">
      <c r="A62345" t="s">
        <v>64410</v>
      </c>
      <c r="B62345" t="s">
        <v>14595</v>
      </c>
      <c r="C62345">
        <v>188.6</v>
      </c>
    </row>
    <row r="62346" spans="1:3" x14ac:dyDescent="0.2">
      <c r="A62346" t="s">
        <v>64411</v>
      </c>
      <c r="B62346" t="s">
        <v>14595</v>
      </c>
      <c r="C62346">
        <v>188.6</v>
      </c>
    </row>
    <row r="62347" spans="1:3" x14ac:dyDescent="0.2">
      <c r="A62347" t="s">
        <v>64412</v>
      </c>
      <c r="B62347" t="s">
        <v>14595</v>
      </c>
      <c r="C62347">
        <v>188.6</v>
      </c>
    </row>
    <row r="62348" spans="1:3" x14ac:dyDescent="0.2">
      <c r="A62348" t="s">
        <v>64413</v>
      </c>
      <c r="B62348" t="s">
        <v>14595</v>
      </c>
      <c r="C62348">
        <v>188.6</v>
      </c>
    </row>
    <row r="62349" spans="1:3" x14ac:dyDescent="0.2">
      <c r="A62349" t="s">
        <v>64414</v>
      </c>
      <c r="B62349" t="s">
        <v>14595</v>
      </c>
      <c r="C62349">
        <v>188.6</v>
      </c>
    </row>
    <row r="62350" spans="1:3" x14ac:dyDescent="0.2">
      <c r="A62350" t="s">
        <v>64415</v>
      </c>
      <c r="B62350" t="s">
        <v>14595</v>
      </c>
      <c r="C62350">
        <v>188.6</v>
      </c>
    </row>
    <row r="62351" spans="1:3" x14ac:dyDescent="0.2">
      <c r="A62351" t="s">
        <v>64416</v>
      </c>
      <c r="B62351" t="s">
        <v>14778</v>
      </c>
      <c r="C62351">
        <v>151.80000000000001</v>
      </c>
    </row>
    <row r="62352" spans="1:3" x14ac:dyDescent="0.2">
      <c r="A62352" t="s">
        <v>64417</v>
      </c>
      <c r="B62352" t="s">
        <v>14834</v>
      </c>
      <c r="C62352">
        <v>223.1</v>
      </c>
    </row>
    <row r="62353" spans="1:3" x14ac:dyDescent="0.2">
      <c r="A62353" t="s">
        <v>64418</v>
      </c>
      <c r="B62353" t="s">
        <v>71</v>
      </c>
      <c r="C62353">
        <v>223.1</v>
      </c>
    </row>
    <row r="62354" spans="1:3" x14ac:dyDescent="0.2">
      <c r="A62354" t="s">
        <v>64419</v>
      </c>
      <c r="B62354" t="s">
        <v>71</v>
      </c>
      <c r="C62354">
        <v>223.1</v>
      </c>
    </row>
    <row r="62355" spans="1:3" x14ac:dyDescent="0.2">
      <c r="A62355" t="s">
        <v>64420</v>
      </c>
      <c r="B62355" t="s">
        <v>71</v>
      </c>
      <c r="C62355">
        <v>223.1</v>
      </c>
    </row>
    <row r="62356" spans="1:3" x14ac:dyDescent="0.2">
      <c r="A62356" t="s">
        <v>64421</v>
      </c>
      <c r="B62356" t="s">
        <v>71</v>
      </c>
      <c r="C62356">
        <v>223.1</v>
      </c>
    </row>
    <row r="62357" spans="1:3" x14ac:dyDescent="0.2">
      <c r="A62357" t="s">
        <v>64422</v>
      </c>
      <c r="B62357" t="s">
        <v>71</v>
      </c>
      <c r="C62357">
        <v>223.1</v>
      </c>
    </row>
    <row r="62358" spans="1:3" x14ac:dyDescent="0.2">
      <c r="A62358" t="s">
        <v>64423</v>
      </c>
      <c r="B62358" t="s">
        <v>71</v>
      </c>
      <c r="C62358">
        <v>223.1</v>
      </c>
    </row>
    <row r="62359" spans="1:3" x14ac:dyDescent="0.2">
      <c r="A62359" t="s">
        <v>64424</v>
      </c>
      <c r="B62359" t="s">
        <v>14883</v>
      </c>
      <c r="C62359">
        <v>1349</v>
      </c>
    </row>
    <row r="62360" spans="1:3" x14ac:dyDescent="0.2">
      <c r="A62360" t="s">
        <v>64425</v>
      </c>
      <c r="B62360" t="s">
        <v>14883</v>
      </c>
      <c r="C62360">
        <v>1349</v>
      </c>
    </row>
    <row r="62361" spans="1:3" x14ac:dyDescent="0.2">
      <c r="A62361" t="s">
        <v>64426</v>
      </c>
      <c r="B62361" t="s">
        <v>14883</v>
      </c>
      <c r="C62361">
        <v>1349</v>
      </c>
    </row>
    <row r="62362" spans="1:3" x14ac:dyDescent="0.2">
      <c r="A62362" t="s">
        <v>64427</v>
      </c>
      <c r="B62362" t="s">
        <v>14883</v>
      </c>
      <c r="C62362">
        <v>1349</v>
      </c>
    </row>
    <row r="62363" spans="1:3" x14ac:dyDescent="0.2">
      <c r="A62363" t="s">
        <v>64428</v>
      </c>
      <c r="B62363" t="s">
        <v>14883</v>
      </c>
      <c r="C62363">
        <v>1349</v>
      </c>
    </row>
    <row r="62364" spans="1:3" x14ac:dyDescent="0.2">
      <c r="A62364" t="s">
        <v>64429</v>
      </c>
      <c r="B62364" t="s">
        <v>14778</v>
      </c>
      <c r="C62364">
        <v>151.80000000000001</v>
      </c>
    </row>
    <row r="62365" spans="1:3" x14ac:dyDescent="0.2">
      <c r="A62365" t="s">
        <v>64430</v>
      </c>
      <c r="B62365" t="s">
        <v>14881</v>
      </c>
      <c r="C62365">
        <v>176.29</v>
      </c>
    </row>
    <row r="62366" spans="1:3" x14ac:dyDescent="0.2">
      <c r="A62366" t="s">
        <v>64431</v>
      </c>
      <c r="B62366" t="s">
        <v>14778</v>
      </c>
      <c r="C62366">
        <v>151.80000000000001</v>
      </c>
    </row>
    <row r="62367" spans="1:3" x14ac:dyDescent="0.2">
      <c r="A62367" t="s">
        <v>64432</v>
      </c>
      <c r="B62367" t="s">
        <v>14778</v>
      </c>
      <c r="C62367">
        <v>151.80000000000001</v>
      </c>
    </row>
    <row r="62368" spans="1:3" x14ac:dyDescent="0.2">
      <c r="A62368" t="s">
        <v>64433</v>
      </c>
      <c r="B62368" t="s">
        <v>14778</v>
      </c>
      <c r="C62368">
        <v>151.80000000000001</v>
      </c>
    </row>
    <row r="62369" spans="1:3" x14ac:dyDescent="0.2">
      <c r="A62369" t="s">
        <v>64434</v>
      </c>
      <c r="B62369" t="s">
        <v>14778</v>
      </c>
      <c r="C62369">
        <v>151.80000000000001</v>
      </c>
    </row>
    <row r="62370" spans="1:3" x14ac:dyDescent="0.2">
      <c r="A62370" t="s">
        <v>64435</v>
      </c>
      <c r="B62370" t="s">
        <v>14778</v>
      </c>
      <c r="C62370">
        <v>151.80000000000001</v>
      </c>
    </row>
    <row r="62371" spans="1:3" x14ac:dyDescent="0.2">
      <c r="A62371" t="s">
        <v>64436</v>
      </c>
      <c r="B62371" t="s">
        <v>14778</v>
      </c>
      <c r="C62371">
        <v>151.80000000000001</v>
      </c>
    </row>
    <row r="62372" spans="1:3" x14ac:dyDescent="0.2">
      <c r="A62372" t="s">
        <v>64437</v>
      </c>
      <c r="B62372" t="s">
        <v>14778</v>
      </c>
      <c r="C62372">
        <v>151.80000000000001</v>
      </c>
    </row>
    <row r="62373" spans="1:3" x14ac:dyDescent="0.2">
      <c r="A62373" t="s">
        <v>64438</v>
      </c>
      <c r="B62373" t="s">
        <v>14778</v>
      </c>
      <c r="C62373">
        <v>151.80000000000001</v>
      </c>
    </row>
    <row r="62374" spans="1:3" x14ac:dyDescent="0.2">
      <c r="A62374" t="s">
        <v>64439</v>
      </c>
      <c r="B62374" t="s">
        <v>14778</v>
      </c>
      <c r="C62374">
        <v>151.80000000000001</v>
      </c>
    </row>
    <row r="62375" spans="1:3" x14ac:dyDescent="0.2">
      <c r="A62375" t="s">
        <v>64440</v>
      </c>
      <c r="B62375" t="s">
        <v>14778</v>
      </c>
      <c r="C62375">
        <v>151.80000000000001</v>
      </c>
    </row>
    <row r="62376" spans="1:3" x14ac:dyDescent="0.2">
      <c r="A62376" t="s">
        <v>64441</v>
      </c>
      <c r="B62376" t="s">
        <v>14778</v>
      </c>
      <c r="C62376">
        <v>151.80000000000001</v>
      </c>
    </row>
    <row r="62377" spans="1:3" x14ac:dyDescent="0.2">
      <c r="A62377" t="s">
        <v>64442</v>
      </c>
      <c r="B62377" t="s">
        <v>14778</v>
      </c>
      <c r="C62377">
        <v>151.80000000000001</v>
      </c>
    </row>
    <row r="62378" spans="1:3" x14ac:dyDescent="0.2">
      <c r="A62378" t="s">
        <v>64443</v>
      </c>
      <c r="B62378" t="s">
        <v>14778</v>
      </c>
      <c r="C62378">
        <v>151.80000000000001</v>
      </c>
    </row>
    <row r="62379" spans="1:3" x14ac:dyDescent="0.2">
      <c r="A62379" t="s">
        <v>64444</v>
      </c>
      <c r="B62379" t="s">
        <v>14778</v>
      </c>
      <c r="C62379">
        <v>151.80000000000001</v>
      </c>
    </row>
    <row r="62380" spans="1:3" x14ac:dyDescent="0.2">
      <c r="A62380" t="s">
        <v>64445</v>
      </c>
      <c r="B62380" t="s">
        <v>14778</v>
      </c>
      <c r="C62380">
        <v>151.80000000000001</v>
      </c>
    </row>
    <row r="62381" spans="1:3" x14ac:dyDescent="0.2">
      <c r="A62381" t="s">
        <v>64446</v>
      </c>
      <c r="B62381" t="s">
        <v>14778</v>
      </c>
      <c r="C62381">
        <v>151.80000000000001</v>
      </c>
    </row>
    <row r="62382" spans="1:3" x14ac:dyDescent="0.2">
      <c r="A62382" t="s">
        <v>64447</v>
      </c>
      <c r="B62382" t="s">
        <v>14778</v>
      </c>
      <c r="C62382">
        <v>151.80000000000001</v>
      </c>
    </row>
    <row r="62383" spans="1:3" x14ac:dyDescent="0.2">
      <c r="A62383" t="s">
        <v>64448</v>
      </c>
      <c r="B62383" t="s">
        <v>14778</v>
      </c>
      <c r="C62383">
        <v>151.80000000000001</v>
      </c>
    </row>
    <row r="62384" spans="1:3" x14ac:dyDescent="0.2">
      <c r="A62384" t="s">
        <v>64449</v>
      </c>
      <c r="B62384" t="s">
        <v>14778</v>
      </c>
      <c r="C62384">
        <v>151.80000000000001</v>
      </c>
    </row>
    <row r="62385" spans="1:3" x14ac:dyDescent="0.2">
      <c r="A62385" t="s">
        <v>64450</v>
      </c>
      <c r="B62385" t="s">
        <v>14778</v>
      </c>
      <c r="C62385">
        <v>151.80000000000001</v>
      </c>
    </row>
    <row r="62386" spans="1:3" x14ac:dyDescent="0.2">
      <c r="A62386" t="s">
        <v>64451</v>
      </c>
      <c r="B62386" t="s">
        <v>14595</v>
      </c>
      <c r="C62386">
        <v>188.6</v>
      </c>
    </row>
    <row r="62387" spans="1:3" x14ac:dyDescent="0.2">
      <c r="A62387" t="s">
        <v>64452</v>
      </c>
      <c r="B62387" t="s">
        <v>14595</v>
      </c>
      <c r="C62387">
        <v>224.25</v>
      </c>
    </row>
    <row r="62388" spans="1:3" x14ac:dyDescent="0.2">
      <c r="A62388" t="s">
        <v>64453</v>
      </c>
      <c r="B62388" t="s">
        <v>14595</v>
      </c>
      <c r="C62388">
        <v>224.25</v>
      </c>
    </row>
    <row r="62389" spans="1:3" x14ac:dyDescent="0.2">
      <c r="A62389" t="s">
        <v>64454</v>
      </c>
      <c r="B62389" t="s">
        <v>14595</v>
      </c>
      <c r="C62389">
        <v>224.25</v>
      </c>
    </row>
    <row r="62390" spans="1:3" x14ac:dyDescent="0.2">
      <c r="A62390" t="s">
        <v>64455</v>
      </c>
      <c r="B62390" t="s">
        <v>14595</v>
      </c>
      <c r="C62390">
        <v>224.25</v>
      </c>
    </row>
    <row r="62391" spans="1:3" x14ac:dyDescent="0.2">
      <c r="A62391" t="s">
        <v>64456</v>
      </c>
      <c r="B62391" t="s">
        <v>14595</v>
      </c>
      <c r="C62391">
        <v>224.25</v>
      </c>
    </row>
    <row r="62392" spans="1:3" x14ac:dyDescent="0.2">
      <c r="A62392" t="s">
        <v>64457</v>
      </c>
      <c r="B62392" t="s">
        <v>14595</v>
      </c>
      <c r="C62392">
        <v>224.25</v>
      </c>
    </row>
    <row r="62393" spans="1:3" x14ac:dyDescent="0.2">
      <c r="A62393" t="s">
        <v>64458</v>
      </c>
      <c r="B62393" t="s">
        <v>15257</v>
      </c>
      <c r="C62393">
        <v>132.25</v>
      </c>
    </row>
    <row r="62394" spans="1:3" x14ac:dyDescent="0.2">
      <c r="A62394" t="s">
        <v>64459</v>
      </c>
      <c r="B62394" t="s">
        <v>15257</v>
      </c>
      <c r="C62394">
        <v>132.25</v>
      </c>
    </row>
    <row r="62395" spans="1:3" x14ac:dyDescent="0.2">
      <c r="A62395" t="s">
        <v>64460</v>
      </c>
      <c r="B62395" t="s">
        <v>15257</v>
      </c>
      <c r="C62395">
        <v>132.25</v>
      </c>
    </row>
    <row r="62396" spans="1:3" x14ac:dyDescent="0.2">
      <c r="A62396" t="s">
        <v>64461</v>
      </c>
      <c r="B62396" t="s">
        <v>15257</v>
      </c>
      <c r="C62396">
        <v>132.25</v>
      </c>
    </row>
    <row r="62397" spans="1:3" x14ac:dyDescent="0.2">
      <c r="A62397" t="s">
        <v>64462</v>
      </c>
      <c r="B62397" t="s">
        <v>15257</v>
      </c>
      <c r="C62397">
        <v>132.25</v>
      </c>
    </row>
    <row r="62398" spans="1:3" x14ac:dyDescent="0.2">
      <c r="A62398" t="s">
        <v>64463</v>
      </c>
      <c r="B62398" t="s">
        <v>15257</v>
      </c>
      <c r="C62398">
        <v>132.25</v>
      </c>
    </row>
    <row r="62399" spans="1:3" x14ac:dyDescent="0.2">
      <c r="A62399" t="s">
        <v>64464</v>
      </c>
      <c r="B62399" t="s">
        <v>15257</v>
      </c>
      <c r="C62399">
        <v>132.25</v>
      </c>
    </row>
    <row r="62400" spans="1:3" x14ac:dyDescent="0.2">
      <c r="A62400" t="s">
        <v>64465</v>
      </c>
      <c r="B62400" t="s">
        <v>15257</v>
      </c>
      <c r="C62400">
        <v>132.25</v>
      </c>
    </row>
    <row r="62401" spans="1:3" x14ac:dyDescent="0.2">
      <c r="A62401" t="s">
        <v>64466</v>
      </c>
      <c r="B62401" t="s">
        <v>15257</v>
      </c>
      <c r="C62401">
        <v>132.25</v>
      </c>
    </row>
    <row r="62402" spans="1:3" x14ac:dyDescent="0.2">
      <c r="A62402" t="s">
        <v>64467</v>
      </c>
      <c r="B62402" t="s">
        <v>15257</v>
      </c>
      <c r="C62402">
        <v>0.01</v>
      </c>
    </row>
    <row r="62403" spans="1:3" x14ac:dyDescent="0.2">
      <c r="A62403" t="s">
        <v>64468</v>
      </c>
      <c r="B62403" t="s">
        <v>15257</v>
      </c>
      <c r="C62403">
        <v>0.01</v>
      </c>
    </row>
    <row r="62404" spans="1:3" x14ac:dyDescent="0.2">
      <c r="A62404" t="s">
        <v>64469</v>
      </c>
      <c r="B62404" t="s">
        <v>15257</v>
      </c>
      <c r="C62404">
        <v>0.01</v>
      </c>
    </row>
    <row r="62405" spans="1:3" x14ac:dyDescent="0.2">
      <c r="A62405" t="s">
        <v>64470</v>
      </c>
      <c r="B62405" t="s">
        <v>15257</v>
      </c>
      <c r="C62405">
        <v>0.01</v>
      </c>
    </row>
    <row r="62406" spans="1:3" x14ac:dyDescent="0.2">
      <c r="A62406" t="s">
        <v>64471</v>
      </c>
      <c r="B62406" t="s">
        <v>15257</v>
      </c>
      <c r="C62406">
        <v>0.01</v>
      </c>
    </row>
    <row r="62407" spans="1:3" x14ac:dyDescent="0.2">
      <c r="A62407" t="s">
        <v>64472</v>
      </c>
      <c r="B62407" t="s">
        <v>17372</v>
      </c>
      <c r="C62407">
        <v>548.54999999999995</v>
      </c>
    </row>
    <row r="62408" spans="1:3" x14ac:dyDescent="0.2">
      <c r="A62408" t="s">
        <v>64473</v>
      </c>
      <c r="B62408" t="s">
        <v>15203</v>
      </c>
      <c r="C62408">
        <v>2435.9299999999998</v>
      </c>
    </row>
    <row r="62409" spans="1:3" x14ac:dyDescent="0.2">
      <c r="A62409" t="s">
        <v>64474</v>
      </c>
      <c r="B62409" t="s">
        <v>16357</v>
      </c>
      <c r="C62409">
        <v>1129.7</v>
      </c>
    </row>
    <row r="62410" spans="1:3" x14ac:dyDescent="0.2">
      <c r="A62410" t="s">
        <v>64475</v>
      </c>
      <c r="B62410" t="s">
        <v>16357</v>
      </c>
      <c r="C62410">
        <v>1129.7</v>
      </c>
    </row>
    <row r="62411" spans="1:3" x14ac:dyDescent="0.2">
      <c r="A62411" t="s">
        <v>64476</v>
      </c>
      <c r="B62411" t="s">
        <v>15324</v>
      </c>
      <c r="C62411">
        <v>156.4</v>
      </c>
    </row>
    <row r="62412" spans="1:3" x14ac:dyDescent="0.2">
      <c r="A62412" t="s">
        <v>64477</v>
      </c>
      <c r="B62412" t="s">
        <v>25260</v>
      </c>
      <c r="C62412">
        <v>3616.75</v>
      </c>
    </row>
    <row r="62413" spans="1:3" x14ac:dyDescent="0.2">
      <c r="A62413" t="s">
        <v>64478</v>
      </c>
      <c r="B62413" t="s">
        <v>22578</v>
      </c>
      <c r="C62413">
        <v>3616.75</v>
      </c>
    </row>
    <row r="62414" spans="1:3" x14ac:dyDescent="0.2">
      <c r="A62414" t="s">
        <v>64479</v>
      </c>
      <c r="B62414" t="s">
        <v>19483</v>
      </c>
      <c r="C62414">
        <v>178.25</v>
      </c>
    </row>
    <row r="62415" spans="1:3" x14ac:dyDescent="0.2">
      <c r="A62415" t="s">
        <v>64480</v>
      </c>
      <c r="B62415" t="s">
        <v>19483</v>
      </c>
      <c r="C62415">
        <v>178.25</v>
      </c>
    </row>
    <row r="62416" spans="1:3" x14ac:dyDescent="0.2">
      <c r="A62416" t="s">
        <v>64481</v>
      </c>
      <c r="B62416" t="s">
        <v>19483</v>
      </c>
      <c r="C62416">
        <v>178.25</v>
      </c>
    </row>
    <row r="62417" spans="1:3" x14ac:dyDescent="0.2">
      <c r="A62417" t="s">
        <v>64482</v>
      </c>
      <c r="B62417" t="s">
        <v>14595</v>
      </c>
      <c r="C62417">
        <v>281.75</v>
      </c>
    </row>
    <row r="62418" spans="1:3" x14ac:dyDescent="0.2">
      <c r="A62418" t="s">
        <v>64483</v>
      </c>
      <c r="B62418" t="s">
        <v>14595</v>
      </c>
      <c r="C62418">
        <v>281.75</v>
      </c>
    </row>
    <row r="62419" spans="1:3" x14ac:dyDescent="0.2">
      <c r="A62419" t="s">
        <v>64484</v>
      </c>
      <c r="B62419" t="s">
        <v>14595</v>
      </c>
      <c r="C62419">
        <v>281.75</v>
      </c>
    </row>
    <row r="62420" spans="1:3" x14ac:dyDescent="0.2">
      <c r="A62420" t="s">
        <v>64485</v>
      </c>
      <c r="B62420" t="s">
        <v>14595</v>
      </c>
      <c r="C62420">
        <v>281.75</v>
      </c>
    </row>
    <row r="62421" spans="1:3" x14ac:dyDescent="0.2">
      <c r="A62421" t="s">
        <v>64486</v>
      </c>
      <c r="B62421" t="s">
        <v>14595</v>
      </c>
      <c r="C62421">
        <v>224.25</v>
      </c>
    </row>
    <row r="62422" spans="1:3" x14ac:dyDescent="0.2">
      <c r="A62422" t="s">
        <v>64487</v>
      </c>
      <c r="B62422" t="s">
        <v>14595</v>
      </c>
      <c r="C62422">
        <v>188.6</v>
      </c>
    </row>
    <row r="62423" spans="1:3" x14ac:dyDescent="0.2">
      <c r="A62423" t="s">
        <v>64488</v>
      </c>
      <c r="B62423" t="s">
        <v>14595</v>
      </c>
      <c r="C62423">
        <v>219.65</v>
      </c>
    </row>
    <row r="62424" spans="1:3" x14ac:dyDescent="0.2">
      <c r="A62424" t="s">
        <v>64489</v>
      </c>
      <c r="B62424" t="s">
        <v>14595</v>
      </c>
      <c r="C62424">
        <v>219.65</v>
      </c>
    </row>
    <row r="62425" spans="1:3" x14ac:dyDescent="0.2">
      <c r="A62425" t="s">
        <v>64490</v>
      </c>
      <c r="B62425" t="s">
        <v>14595</v>
      </c>
      <c r="C62425">
        <v>219.65</v>
      </c>
    </row>
    <row r="62426" spans="1:3" x14ac:dyDescent="0.2">
      <c r="A62426" t="s">
        <v>64491</v>
      </c>
      <c r="B62426" t="s">
        <v>14595</v>
      </c>
      <c r="C62426">
        <v>219.65</v>
      </c>
    </row>
    <row r="62427" spans="1:3" x14ac:dyDescent="0.2">
      <c r="A62427" t="s">
        <v>64492</v>
      </c>
      <c r="B62427" t="s">
        <v>14595</v>
      </c>
      <c r="C62427">
        <v>219.65</v>
      </c>
    </row>
    <row r="62428" spans="1:3" x14ac:dyDescent="0.2">
      <c r="A62428" t="s">
        <v>64493</v>
      </c>
      <c r="B62428" t="s">
        <v>14595</v>
      </c>
      <c r="C62428">
        <v>219.65</v>
      </c>
    </row>
    <row r="62429" spans="1:3" x14ac:dyDescent="0.2">
      <c r="A62429" t="s">
        <v>64494</v>
      </c>
      <c r="B62429" t="s">
        <v>14595</v>
      </c>
      <c r="C62429">
        <v>219.65</v>
      </c>
    </row>
    <row r="62430" spans="1:3" x14ac:dyDescent="0.2">
      <c r="A62430" t="s">
        <v>64495</v>
      </c>
      <c r="B62430" t="s">
        <v>14595</v>
      </c>
      <c r="C62430">
        <v>219.65</v>
      </c>
    </row>
    <row r="62431" spans="1:3" x14ac:dyDescent="0.2">
      <c r="A62431" t="s">
        <v>64496</v>
      </c>
      <c r="B62431" t="s">
        <v>14595</v>
      </c>
      <c r="C62431">
        <v>219.65</v>
      </c>
    </row>
    <row r="62432" spans="1:3" x14ac:dyDescent="0.2">
      <c r="A62432" t="s">
        <v>64497</v>
      </c>
      <c r="B62432" t="s">
        <v>14595</v>
      </c>
      <c r="C62432">
        <v>219.65</v>
      </c>
    </row>
    <row r="62433" spans="1:3" x14ac:dyDescent="0.2">
      <c r="A62433" t="s">
        <v>64498</v>
      </c>
      <c r="B62433" t="s">
        <v>14595</v>
      </c>
      <c r="C62433">
        <v>219.65</v>
      </c>
    </row>
    <row r="62434" spans="1:3" x14ac:dyDescent="0.2">
      <c r="A62434" t="s">
        <v>64499</v>
      </c>
      <c r="B62434" t="s">
        <v>17708</v>
      </c>
      <c r="C62434">
        <v>1351.59</v>
      </c>
    </row>
    <row r="62435" spans="1:3" x14ac:dyDescent="0.2">
      <c r="A62435" t="s">
        <v>64500</v>
      </c>
      <c r="B62435" t="s">
        <v>15270</v>
      </c>
      <c r="C62435">
        <v>448.5</v>
      </c>
    </row>
    <row r="62436" spans="1:3" x14ac:dyDescent="0.2">
      <c r="A62436" t="s">
        <v>64501</v>
      </c>
      <c r="B62436" t="s">
        <v>15270</v>
      </c>
      <c r="C62436">
        <v>448.5</v>
      </c>
    </row>
    <row r="62437" spans="1:3" x14ac:dyDescent="0.2">
      <c r="A62437" t="s">
        <v>64502</v>
      </c>
      <c r="B62437" t="s">
        <v>16538</v>
      </c>
      <c r="C62437">
        <v>1196</v>
      </c>
    </row>
    <row r="62438" spans="1:3" x14ac:dyDescent="0.2">
      <c r="A62438" t="s">
        <v>64503</v>
      </c>
      <c r="B62438" t="s">
        <v>15874</v>
      </c>
      <c r="C62438">
        <v>672.75</v>
      </c>
    </row>
    <row r="62439" spans="1:3" x14ac:dyDescent="0.2">
      <c r="A62439" t="s">
        <v>64504</v>
      </c>
      <c r="B62439" t="s">
        <v>17074</v>
      </c>
      <c r="C62439">
        <v>385.25</v>
      </c>
    </row>
    <row r="62440" spans="1:3" x14ac:dyDescent="0.2">
      <c r="A62440" t="s">
        <v>64505</v>
      </c>
      <c r="B62440" t="s">
        <v>17074</v>
      </c>
      <c r="C62440">
        <v>385.25</v>
      </c>
    </row>
    <row r="62441" spans="1:3" x14ac:dyDescent="0.2">
      <c r="A62441" t="s">
        <v>64506</v>
      </c>
      <c r="B62441" t="s">
        <v>15274</v>
      </c>
      <c r="C62441">
        <v>143.16999999999999</v>
      </c>
    </row>
    <row r="62442" spans="1:3" x14ac:dyDescent="0.2">
      <c r="A62442" t="s">
        <v>64507</v>
      </c>
      <c r="B62442" t="s">
        <v>15274</v>
      </c>
      <c r="C62442">
        <v>143.16999999999999</v>
      </c>
    </row>
    <row r="62443" spans="1:3" x14ac:dyDescent="0.2">
      <c r="A62443" t="s">
        <v>64508</v>
      </c>
      <c r="B62443" t="s">
        <v>15274</v>
      </c>
      <c r="C62443">
        <v>143.16999999999999</v>
      </c>
    </row>
    <row r="62444" spans="1:3" x14ac:dyDescent="0.2">
      <c r="A62444" t="s">
        <v>64509</v>
      </c>
      <c r="B62444" t="s">
        <v>15274</v>
      </c>
      <c r="C62444">
        <v>143.16999999999999</v>
      </c>
    </row>
    <row r="62445" spans="1:3" x14ac:dyDescent="0.2">
      <c r="A62445" t="s">
        <v>64510</v>
      </c>
      <c r="B62445" t="s">
        <v>15274</v>
      </c>
      <c r="C62445">
        <v>143.16999999999999</v>
      </c>
    </row>
    <row r="62446" spans="1:3" x14ac:dyDescent="0.2">
      <c r="A62446" t="s">
        <v>64511</v>
      </c>
      <c r="B62446" t="s">
        <v>14595</v>
      </c>
      <c r="C62446">
        <v>224.25</v>
      </c>
    </row>
    <row r="62447" spans="1:3" x14ac:dyDescent="0.2">
      <c r="A62447" t="s">
        <v>64512</v>
      </c>
      <c r="B62447" t="s">
        <v>14595</v>
      </c>
      <c r="C62447">
        <v>224.25</v>
      </c>
    </row>
    <row r="62448" spans="1:3" x14ac:dyDescent="0.2">
      <c r="A62448" t="s">
        <v>64513</v>
      </c>
      <c r="B62448" t="s">
        <v>14595</v>
      </c>
      <c r="C62448">
        <v>224.25</v>
      </c>
    </row>
    <row r="62449" spans="1:3" x14ac:dyDescent="0.2">
      <c r="A62449" t="s">
        <v>64514</v>
      </c>
      <c r="B62449" t="s">
        <v>14595</v>
      </c>
      <c r="C62449">
        <v>224.25</v>
      </c>
    </row>
    <row r="62450" spans="1:3" x14ac:dyDescent="0.2">
      <c r="A62450" t="s">
        <v>64515</v>
      </c>
      <c r="B62450" t="s">
        <v>14595</v>
      </c>
      <c r="C62450">
        <v>224.25</v>
      </c>
    </row>
    <row r="62451" spans="1:3" x14ac:dyDescent="0.2">
      <c r="A62451" t="s">
        <v>64516</v>
      </c>
      <c r="B62451" t="s">
        <v>14595</v>
      </c>
      <c r="C62451">
        <v>224.25</v>
      </c>
    </row>
    <row r="62452" spans="1:3" x14ac:dyDescent="0.2">
      <c r="A62452" t="s">
        <v>64517</v>
      </c>
      <c r="B62452" t="s">
        <v>14595</v>
      </c>
      <c r="C62452">
        <v>224.25</v>
      </c>
    </row>
    <row r="62453" spans="1:3" x14ac:dyDescent="0.2">
      <c r="A62453" t="s">
        <v>64518</v>
      </c>
      <c r="B62453" t="s">
        <v>14595</v>
      </c>
      <c r="C62453">
        <v>224.25</v>
      </c>
    </row>
    <row r="62454" spans="1:3" x14ac:dyDescent="0.2">
      <c r="A62454" t="s">
        <v>64519</v>
      </c>
      <c r="B62454" t="s">
        <v>14595</v>
      </c>
      <c r="C62454">
        <v>224.25</v>
      </c>
    </row>
    <row r="62455" spans="1:3" x14ac:dyDescent="0.2">
      <c r="A62455" t="s">
        <v>64520</v>
      </c>
      <c r="B62455" t="s">
        <v>14595</v>
      </c>
      <c r="C62455">
        <v>224.25</v>
      </c>
    </row>
    <row r="62456" spans="1:3" x14ac:dyDescent="0.2">
      <c r="A62456" t="s">
        <v>64521</v>
      </c>
      <c r="B62456" t="s">
        <v>14595</v>
      </c>
      <c r="C62456">
        <v>304.75</v>
      </c>
    </row>
    <row r="62457" spans="1:3" x14ac:dyDescent="0.2">
      <c r="A62457" t="s">
        <v>64522</v>
      </c>
      <c r="B62457" t="s">
        <v>14595</v>
      </c>
      <c r="C62457">
        <v>304.75</v>
      </c>
    </row>
    <row r="62458" spans="1:3" x14ac:dyDescent="0.2">
      <c r="A62458" t="s">
        <v>64523</v>
      </c>
      <c r="B62458" t="s">
        <v>14595</v>
      </c>
      <c r="C62458">
        <v>304.75</v>
      </c>
    </row>
    <row r="62459" spans="1:3" x14ac:dyDescent="0.2">
      <c r="A62459" t="s">
        <v>64524</v>
      </c>
      <c r="B62459" t="s">
        <v>14737</v>
      </c>
      <c r="C62459">
        <v>416.76</v>
      </c>
    </row>
    <row r="62460" spans="1:3" x14ac:dyDescent="0.2">
      <c r="A62460" t="s">
        <v>64525</v>
      </c>
      <c r="B62460" t="s">
        <v>14737</v>
      </c>
      <c r="C62460">
        <v>416.76</v>
      </c>
    </row>
    <row r="62461" spans="1:3" x14ac:dyDescent="0.2">
      <c r="A62461" t="s">
        <v>64526</v>
      </c>
      <c r="B62461" t="s">
        <v>14778</v>
      </c>
      <c r="C62461">
        <v>151.80000000000001</v>
      </c>
    </row>
    <row r="62462" spans="1:3" x14ac:dyDescent="0.2">
      <c r="A62462" t="s">
        <v>64527</v>
      </c>
      <c r="B62462" t="s">
        <v>14778</v>
      </c>
      <c r="C62462">
        <v>151.80000000000001</v>
      </c>
    </row>
    <row r="62463" spans="1:3" x14ac:dyDescent="0.2">
      <c r="A62463" t="s">
        <v>64528</v>
      </c>
      <c r="B62463" t="s">
        <v>14778</v>
      </c>
      <c r="C62463">
        <v>151.80000000000001</v>
      </c>
    </row>
    <row r="62464" spans="1:3" x14ac:dyDescent="0.2">
      <c r="A62464" t="s">
        <v>64529</v>
      </c>
      <c r="B62464" t="s">
        <v>14778</v>
      </c>
      <c r="C62464">
        <v>151.80000000000001</v>
      </c>
    </row>
    <row r="62465" spans="1:3" x14ac:dyDescent="0.2">
      <c r="A62465" t="s">
        <v>64530</v>
      </c>
      <c r="B62465" t="s">
        <v>14778</v>
      </c>
      <c r="C62465">
        <v>151.80000000000001</v>
      </c>
    </row>
    <row r="62466" spans="1:3" x14ac:dyDescent="0.2">
      <c r="A62466" t="s">
        <v>64531</v>
      </c>
      <c r="B62466" t="s">
        <v>14651</v>
      </c>
      <c r="C62466">
        <v>212.75</v>
      </c>
    </row>
    <row r="62467" spans="1:3" x14ac:dyDescent="0.2">
      <c r="A62467" t="s">
        <v>64532</v>
      </c>
      <c r="B62467" t="s">
        <v>14778</v>
      </c>
      <c r="C62467">
        <v>151.80000000000001</v>
      </c>
    </row>
    <row r="62468" spans="1:3" x14ac:dyDescent="0.2">
      <c r="A62468" t="s">
        <v>64533</v>
      </c>
      <c r="B62468" t="s">
        <v>14778</v>
      </c>
      <c r="C62468">
        <v>151.80000000000001</v>
      </c>
    </row>
    <row r="62469" spans="1:3" x14ac:dyDescent="0.2">
      <c r="A62469" t="s">
        <v>64534</v>
      </c>
      <c r="B62469" t="s">
        <v>14778</v>
      </c>
      <c r="C62469">
        <v>151.80000000000001</v>
      </c>
    </row>
    <row r="62470" spans="1:3" x14ac:dyDescent="0.2">
      <c r="A62470" t="s">
        <v>64535</v>
      </c>
      <c r="B62470" t="s">
        <v>14778</v>
      </c>
      <c r="C62470">
        <v>151.80000000000001</v>
      </c>
    </row>
    <row r="62471" spans="1:3" x14ac:dyDescent="0.2">
      <c r="A62471" t="s">
        <v>64536</v>
      </c>
      <c r="B62471" t="s">
        <v>14778</v>
      </c>
      <c r="C62471">
        <v>151.80000000000001</v>
      </c>
    </row>
    <row r="62472" spans="1:3" x14ac:dyDescent="0.2">
      <c r="A62472" t="s">
        <v>64537</v>
      </c>
      <c r="B62472" t="s">
        <v>14778</v>
      </c>
      <c r="C62472">
        <v>151.80000000000001</v>
      </c>
    </row>
    <row r="62473" spans="1:3" x14ac:dyDescent="0.2">
      <c r="A62473" t="s">
        <v>64538</v>
      </c>
      <c r="B62473" t="s">
        <v>15005</v>
      </c>
      <c r="C62473">
        <v>219.99</v>
      </c>
    </row>
    <row r="62474" spans="1:3" x14ac:dyDescent="0.2">
      <c r="A62474" t="s">
        <v>64539</v>
      </c>
      <c r="B62474" t="s">
        <v>14649</v>
      </c>
      <c r="C62474">
        <v>246.1</v>
      </c>
    </row>
    <row r="62475" spans="1:3" x14ac:dyDescent="0.2">
      <c r="A62475" t="s">
        <v>64540</v>
      </c>
      <c r="B62475" t="s">
        <v>14649</v>
      </c>
      <c r="C62475">
        <v>246.1</v>
      </c>
    </row>
    <row r="62476" spans="1:3" x14ac:dyDescent="0.2">
      <c r="A62476" t="s">
        <v>64541</v>
      </c>
      <c r="B62476" t="s">
        <v>19150</v>
      </c>
      <c r="C62476">
        <v>1607.7</v>
      </c>
    </row>
    <row r="62477" spans="1:3" x14ac:dyDescent="0.2">
      <c r="A62477" t="s">
        <v>64542</v>
      </c>
      <c r="B62477" t="s">
        <v>14634</v>
      </c>
      <c r="C62477">
        <v>232.3</v>
      </c>
    </row>
    <row r="62478" spans="1:3" x14ac:dyDescent="0.2">
      <c r="A62478" t="s">
        <v>64543</v>
      </c>
      <c r="B62478" t="s">
        <v>14634</v>
      </c>
      <c r="C62478">
        <v>232.3</v>
      </c>
    </row>
    <row r="62479" spans="1:3" x14ac:dyDescent="0.2">
      <c r="A62479" t="s">
        <v>64544</v>
      </c>
      <c r="B62479" t="s">
        <v>14634</v>
      </c>
      <c r="C62479">
        <v>232.3</v>
      </c>
    </row>
    <row r="62480" spans="1:3" x14ac:dyDescent="0.2">
      <c r="A62480" t="s">
        <v>64545</v>
      </c>
      <c r="B62480" t="s">
        <v>14634</v>
      </c>
      <c r="C62480">
        <v>232.3</v>
      </c>
    </row>
    <row r="62481" spans="1:3" x14ac:dyDescent="0.2">
      <c r="A62481" t="s">
        <v>64546</v>
      </c>
      <c r="B62481" t="s">
        <v>14634</v>
      </c>
      <c r="C62481">
        <v>232.3</v>
      </c>
    </row>
    <row r="62482" spans="1:3" x14ac:dyDescent="0.2">
      <c r="A62482" t="s">
        <v>64547</v>
      </c>
      <c r="B62482" t="s">
        <v>14634</v>
      </c>
      <c r="C62482">
        <v>232.3</v>
      </c>
    </row>
    <row r="62483" spans="1:3" x14ac:dyDescent="0.2">
      <c r="A62483" t="s">
        <v>64548</v>
      </c>
      <c r="B62483" t="s">
        <v>14634</v>
      </c>
      <c r="C62483">
        <v>232.3</v>
      </c>
    </row>
    <row r="62484" spans="1:3" x14ac:dyDescent="0.2">
      <c r="A62484" t="s">
        <v>64549</v>
      </c>
      <c r="B62484" t="s">
        <v>14634</v>
      </c>
      <c r="C62484">
        <v>232.3</v>
      </c>
    </row>
    <row r="62485" spans="1:3" x14ac:dyDescent="0.2">
      <c r="A62485" t="s">
        <v>64550</v>
      </c>
      <c r="B62485" t="s">
        <v>14634</v>
      </c>
      <c r="C62485">
        <v>232.3</v>
      </c>
    </row>
    <row r="62486" spans="1:3" x14ac:dyDescent="0.2">
      <c r="A62486" t="s">
        <v>64551</v>
      </c>
      <c r="B62486" t="s">
        <v>14634</v>
      </c>
      <c r="C62486">
        <v>232.3</v>
      </c>
    </row>
    <row r="62487" spans="1:3" x14ac:dyDescent="0.2">
      <c r="A62487" t="s">
        <v>64552</v>
      </c>
      <c r="B62487" t="s">
        <v>14634</v>
      </c>
      <c r="C62487">
        <v>232.3</v>
      </c>
    </row>
    <row r="62488" spans="1:3" x14ac:dyDescent="0.2">
      <c r="A62488" t="s">
        <v>64553</v>
      </c>
      <c r="B62488" t="s">
        <v>14634</v>
      </c>
      <c r="C62488">
        <v>232.3</v>
      </c>
    </row>
    <row r="62489" spans="1:3" x14ac:dyDescent="0.2">
      <c r="A62489" t="s">
        <v>64554</v>
      </c>
      <c r="B62489" t="s">
        <v>14634</v>
      </c>
      <c r="C62489">
        <v>232.3</v>
      </c>
    </row>
    <row r="62490" spans="1:3" x14ac:dyDescent="0.2">
      <c r="A62490" t="s">
        <v>64555</v>
      </c>
      <c r="B62490" t="s">
        <v>14595</v>
      </c>
      <c r="C62490">
        <v>304.75</v>
      </c>
    </row>
    <row r="62491" spans="1:3" x14ac:dyDescent="0.2">
      <c r="A62491" t="s">
        <v>64556</v>
      </c>
      <c r="B62491" t="s">
        <v>14896</v>
      </c>
      <c r="C62491">
        <v>194.35</v>
      </c>
    </row>
    <row r="62492" spans="1:3" x14ac:dyDescent="0.2">
      <c r="A62492" t="s">
        <v>64557</v>
      </c>
      <c r="B62492" t="s">
        <v>14896</v>
      </c>
      <c r="C62492">
        <v>194.35</v>
      </c>
    </row>
    <row r="62493" spans="1:3" x14ac:dyDescent="0.2">
      <c r="A62493" t="s">
        <v>64558</v>
      </c>
      <c r="B62493" t="s">
        <v>14896</v>
      </c>
      <c r="C62493">
        <v>194.35</v>
      </c>
    </row>
    <row r="62494" spans="1:3" x14ac:dyDescent="0.2">
      <c r="A62494" t="s">
        <v>64559</v>
      </c>
      <c r="B62494" t="s">
        <v>14906</v>
      </c>
      <c r="C62494">
        <v>563.5</v>
      </c>
    </row>
    <row r="62495" spans="1:3" x14ac:dyDescent="0.2">
      <c r="A62495" t="s">
        <v>64560</v>
      </c>
      <c r="B62495" t="s">
        <v>14906</v>
      </c>
      <c r="C62495">
        <v>563.5</v>
      </c>
    </row>
    <row r="62496" spans="1:3" x14ac:dyDescent="0.2">
      <c r="A62496" t="s">
        <v>64561</v>
      </c>
      <c r="B62496" t="s">
        <v>14908</v>
      </c>
      <c r="C62496">
        <v>218.5</v>
      </c>
    </row>
    <row r="62497" spans="1:3" x14ac:dyDescent="0.2">
      <c r="A62497" t="s">
        <v>64562</v>
      </c>
      <c r="B62497" t="s">
        <v>14908</v>
      </c>
      <c r="C62497">
        <v>218.5</v>
      </c>
    </row>
    <row r="62498" spans="1:3" x14ac:dyDescent="0.2">
      <c r="A62498" t="s">
        <v>64563</v>
      </c>
      <c r="B62498" t="s">
        <v>15640</v>
      </c>
      <c r="C62498">
        <v>669.72</v>
      </c>
    </row>
    <row r="62499" spans="1:3" x14ac:dyDescent="0.2">
      <c r="A62499" t="s">
        <v>64564</v>
      </c>
      <c r="B62499" t="s">
        <v>14986</v>
      </c>
      <c r="C62499">
        <v>667</v>
      </c>
    </row>
    <row r="62500" spans="1:3" x14ac:dyDescent="0.2">
      <c r="A62500" t="s">
        <v>64565</v>
      </c>
      <c r="B62500" t="s">
        <v>14595</v>
      </c>
      <c r="C62500">
        <v>343.85</v>
      </c>
    </row>
    <row r="62501" spans="1:3" x14ac:dyDescent="0.2">
      <c r="A62501" t="s">
        <v>64566</v>
      </c>
      <c r="B62501" t="s">
        <v>14595</v>
      </c>
      <c r="C62501">
        <v>343.85</v>
      </c>
    </row>
    <row r="62502" spans="1:3" x14ac:dyDescent="0.2">
      <c r="A62502" t="s">
        <v>64567</v>
      </c>
      <c r="B62502" t="s">
        <v>14595</v>
      </c>
      <c r="C62502">
        <v>343.85</v>
      </c>
    </row>
    <row r="62503" spans="1:3" x14ac:dyDescent="0.2">
      <c r="A62503" t="s">
        <v>64568</v>
      </c>
      <c r="B62503" t="s">
        <v>14595</v>
      </c>
      <c r="C62503">
        <v>343.85</v>
      </c>
    </row>
    <row r="62504" spans="1:3" x14ac:dyDescent="0.2">
      <c r="A62504" t="s">
        <v>64569</v>
      </c>
      <c r="B62504" t="s">
        <v>14595</v>
      </c>
      <c r="C62504">
        <v>343.85</v>
      </c>
    </row>
    <row r="62505" spans="1:3" x14ac:dyDescent="0.2">
      <c r="A62505" t="s">
        <v>64570</v>
      </c>
      <c r="B62505" t="s">
        <v>14595</v>
      </c>
      <c r="C62505">
        <v>343.85</v>
      </c>
    </row>
    <row r="62506" spans="1:3" x14ac:dyDescent="0.2">
      <c r="A62506" t="s">
        <v>64571</v>
      </c>
      <c r="B62506" t="s">
        <v>32840</v>
      </c>
      <c r="C62506">
        <v>343.85</v>
      </c>
    </row>
    <row r="62507" spans="1:3" x14ac:dyDescent="0.2">
      <c r="A62507" t="s">
        <v>64572</v>
      </c>
      <c r="B62507" t="s">
        <v>14595</v>
      </c>
      <c r="C62507">
        <v>343.85</v>
      </c>
    </row>
    <row r="62508" spans="1:3" x14ac:dyDescent="0.2">
      <c r="A62508" t="s">
        <v>64573</v>
      </c>
      <c r="B62508" t="s">
        <v>14595</v>
      </c>
      <c r="C62508">
        <v>343.85</v>
      </c>
    </row>
    <row r="62509" spans="1:3" x14ac:dyDescent="0.2">
      <c r="A62509" t="s">
        <v>64574</v>
      </c>
      <c r="B62509" t="s">
        <v>14595</v>
      </c>
      <c r="C62509">
        <v>343.85</v>
      </c>
    </row>
    <row r="62510" spans="1:3" x14ac:dyDescent="0.2">
      <c r="A62510" t="s">
        <v>64575</v>
      </c>
      <c r="B62510" t="s">
        <v>14595</v>
      </c>
      <c r="C62510">
        <v>343.85</v>
      </c>
    </row>
    <row r="62511" spans="1:3" x14ac:dyDescent="0.2">
      <c r="A62511" t="s">
        <v>64576</v>
      </c>
      <c r="B62511" t="s">
        <v>14997</v>
      </c>
      <c r="C62511">
        <v>1587</v>
      </c>
    </row>
    <row r="62512" spans="1:3" x14ac:dyDescent="0.2">
      <c r="A62512" t="s">
        <v>64577</v>
      </c>
      <c r="B62512" t="s">
        <v>14997</v>
      </c>
      <c r="C62512">
        <v>1587</v>
      </c>
    </row>
    <row r="62513" spans="1:3" x14ac:dyDescent="0.2">
      <c r="A62513" t="s">
        <v>64578</v>
      </c>
      <c r="B62513" t="s">
        <v>15002</v>
      </c>
      <c r="C62513">
        <v>1452.45</v>
      </c>
    </row>
    <row r="62514" spans="1:3" x14ac:dyDescent="0.2">
      <c r="A62514" t="s">
        <v>64579</v>
      </c>
      <c r="B62514" t="s">
        <v>15002</v>
      </c>
      <c r="C62514">
        <v>1452.45</v>
      </c>
    </row>
    <row r="62515" spans="1:3" x14ac:dyDescent="0.2">
      <c r="A62515" t="s">
        <v>64580</v>
      </c>
      <c r="B62515" t="s">
        <v>15002</v>
      </c>
      <c r="C62515">
        <v>1452.45</v>
      </c>
    </row>
    <row r="62516" spans="1:3" x14ac:dyDescent="0.2">
      <c r="A62516" t="s">
        <v>64581</v>
      </c>
      <c r="B62516" t="s">
        <v>15005</v>
      </c>
      <c r="C62516">
        <v>220</v>
      </c>
    </row>
    <row r="62517" spans="1:3" x14ac:dyDescent="0.2">
      <c r="A62517" t="s">
        <v>64582</v>
      </c>
      <c r="B62517" t="s">
        <v>14825</v>
      </c>
      <c r="C62517">
        <v>182.85</v>
      </c>
    </row>
    <row r="62518" spans="1:3" x14ac:dyDescent="0.2">
      <c r="A62518" t="s">
        <v>64583</v>
      </c>
      <c r="B62518" t="s">
        <v>14595</v>
      </c>
      <c r="C62518">
        <v>304.75</v>
      </c>
    </row>
    <row r="62519" spans="1:3" x14ac:dyDescent="0.2">
      <c r="A62519" t="s">
        <v>64584</v>
      </c>
      <c r="B62519" t="s">
        <v>14595</v>
      </c>
      <c r="C62519">
        <v>304.75</v>
      </c>
    </row>
    <row r="62520" spans="1:3" x14ac:dyDescent="0.2">
      <c r="A62520" t="s">
        <v>64585</v>
      </c>
      <c r="B62520" t="s">
        <v>14595</v>
      </c>
      <c r="C62520">
        <v>304.75</v>
      </c>
    </row>
    <row r="62521" spans="1:3" x14ac:dyDescent="0.2">
      <c r="A62521" t="s">
        <v>64586</v>
      </c>
      <c r="B62521" t="s">
        <v>14595</v>
      </c>
      <c r="C62521">
        <v>304.75</v>
      </c>
    </row>
    <row r="62522" spans="1:3" x14ac:dyDescent="0.2">
      <c r="A62522" t="s">
        <v>64587</v>
      </c>
      <c r="B62522" t="s">
        <v>14595</v>
      </c>
      <c r="C62522">
        <v>304.75</v>
      </c>
    </row>
    <row r="62523" spans="1:3" x14ac:dyDescent="0.2">
      <c r="A62523" t="s">
        <v>64588</v>
      </c>
      <c r="B62523" t="s">
        <v>14595</v>
      </c>
      <c r="C62523">
        <v>304.75</v>
      </c>
    </row>
    <row r="62524" spans="1:3" x14ac:dyDescent="0.2">
      <c r="A62524" t="s">
        <v>64589</v>
      </c>
      <c r="B62524" t="s">
        <v>14634</v>
      </c>
      <c r="C62524">
        <v>232.3</v>
      </c>
    </row>
    <row r="62525" spans="1:3" x14ac:dyDescent="0.2">
      <c r="A62525" t="s">
        <v>64590</v>
      </c>
      <c r="B62525" t="s">
        <v>14686</v>
      </c>
      <c r="C62525">
        <v>782</v>
      </c>
    </row>
    <row r="62526" spans="1:3" x14ac:dyDescent="0.2">
      <c r="A62526" t="s">
        <v>64591</v>
      </c>
      <c r="B62526" t="s">
        <v>14686</v>
      </c>
      <c r="C62526">
        <v>782</v>
      </c>
    </row>
    <row r="62527" spans="1:3" x14ac:dyDescent="0.2">
      <c r="A62527" t="s">
        <v>64592</v>
      </c>
      <c r="B62527" t="s">
        <v>14686</v>
      </c>
      <c r="C62527">
        <v>782</v>
      </c>
    </row>
    <row r="62528" spans="1:3" x14ac:dyDescent="0.2">
      <c r="A62528" t="s">
        <v>64593</v>
      </c>
      <c r="B62528" t="s">
        <v>14686</v>
      </c>
      <c r="C62528">
        <v>782</v>
      </c>
    </row>
    <row r="62529" spans="1:3" x14ac:dyDescent="0.2">
      <c r="A62529" t="s">
        <v>64594</v>
      </c>
      <c r="B62529" t="s">
        <v>14778</v>
      </c>
      <c r="C62529">
        <v>151.80000000000001</v>
      </c>
    </row>
    <row r="62530" spans="1:3" x14ac:dyDescent="0.2">
      <c r="A62530" t="s">
        <v>64595</v>
      </c>
      <c r="B62530" t="s">
        <v>16051</v>
      </c>
      <c r="C62530">
        <v>1329</v>
      </c>
    </row>
    <row r="62531" spans="1:3" x14ac:dyDescent="0.2">
      <c r="A62531" t="s">
        <v>64596</v>
      </c>
      <c r="B62531" t="s">
        <v>14623</v>
      </c>
      <c r="C62531">
        <v>1161.5</v>
      </c>
    </row>
    <row r="62532" spans="1:3" x14ac:dyDescent="0.2">
      <c r="A62532" t="s">
        <v>64597</v>
      </c>
      <c r="B62532" t="s">
        <v>14755</v>
      </c>
      <c r="C62532">
        <v>448</v>
      </c>
    </row>
    <row r="62533" spans="1:3" x14ac:dyDescent="0.2">
      <c r="A62533" t="s">
        <v>64598</v>
      </c>
      <c r="B62533" t="s">
        <v>9</v>
      </c>
      <c r="C62533">
        <v>569.25</v>
      </c>
    </row>
    <row r="62534" spans="1:3" x14ac:dyDescent="0.2">
      <c r="A62534" t="s">
        <v>64599</v>
      </c>
      <c r="B62534" t="s">
        <v>14758</v>
      </c>
      <c r="C62534">
        <v>349</v>
      </c>
    </row>
    <row r="62535" spans="1:3" x14ac:dyDescent="0.2">
      <c r="A62535" t="s">
        <v>64600</v>
      </c>
      <c r="B62535" t="s">
        <v>14758</v>
      </c>
      <c r="C62535">
        <v>349</v>
      </c>
    </row>
    <row r="62536" spans="1:3" x14ac:dyDescent="0.2">
      <c r="A62536" t="s">
        <v>64601</v>
      </c>
      <c r="B62536" t="s">
        <v>14758</v>
      </c>
      <c r="C62536">
        <v>349</v>
      </c>
    </row>
    <row r="62537" spans="1:3" x14ac:dyDescent="0.2">
      <c r="A62537" t="s">
        <v>64602</v>
      </c>
      <c r="B62537" t="s">
        <v>14758</v>
      </c>
      <c r="C62537">
        <v>349</v>
      </c>
    </row>
    <row r="62538" spans="1:3" x14ac:dyDescent="0.2">
      <c r="A62538" t="s">
        <v>64603</v>
      </c>
      <c r="B62538" t="s">
        <v>14758</v>
      </c>
      <c r="C62538">
        <v>349</v>
      </c>
    </row>
    <row r="62539" spans="1:3" x14ac:dyDescent="0.2">
      <c r="A62539" t="s">
        <v>64604</v>
      </c>
      <c r="B62539" t="s">
        <v>14758</v>
      </c>
      <c r="C62539">
        <v>349</v>
      </c>
    </row>
    <row r="62540" spans="1:3" x14ac:dyDescent="0.2">
      <c r="A62540" t="s">
        <v>64605</v>
      </c>
      <c r="B62540" t="s">
        <v>14758</v>
      </c>
      <c r="C62540">
        <v>349</v>
      </c>
    </row>
    <row r="62541" spans="1:3" x14ac:dyDescent="0.2">
      <c r="A62541" t="s">
        <v>64606</v>
      </c>
      <c r="B62541" t="s">
        <v>14758</v>
      </c>
      <c r="C62541">
        <v>349</v>
      </c>
    </row>
    <row r="62542" spans="1:3" x14ac:dyDescent="0.2">
      <c r="A62542" t="s">
        <v>64607</v>
      </c>
      <c r="B62542" t="s">
        <v>14778</v>
      </c>
      <c r="C62542">
        <v>151.80000000000001</v>
      </c>
    </row>
    <row r="62543" spans="1:3" x14ac:dyDescent="0.2">
      <c r="A62543" t="s">
        <v>64608</v>
      </c>
      <c r="B62543" t="s">
        <v>14778</v>
      </c>
      <c r="C62543">
        <v>151.80000000000001</v>
      </c>
    </row>
    <row r="62544" spans="1:3" x14ac:dyDescent="0.2">
      <c r="A62544" t="s">
        <v>64609</v>
      </c>
      <c r="B62544" t="s">
        <v>14778</v>
      </c>
      <c r="C62544">
        <v>151.80000000000001</v>
      </c>
    </row>
    <row r="62545" spans="1:3" x14ac:dyDescent="0.2">
      <c r="A62545" t="s">
        <v>64610</v>
      </c>
      <c r="B62545" t="s">
        <v>14778</v>
      </c>
      <c r="C62545">
        <v>151.80000000000001</v>
      </c>
    </row>
    <row r="62546" spans="1:3" x14ac:dyDescent="0.2">
      <c r="A62546" t="s">
        <v>64611</v>
      </c>
      <c r="B62546" t="s">
        <v>14778</v>
      </c>
      <c r="C62546">
        <v>151.80000000000001</v>
      </c>
    </row>
    <row r="62547" spans="1:3" x14ac:dyDescent="0.2">
      <c r="A62547" t="s">
        <v>64612</v>
      </c>
      <c r="B62547" t="s">
        <v>14778</v>
      </c>
      <c r="C62547">
        <v>151.80000000000001</v>
      </c>
    </row>
    <row r="62548" spans="1:3" x14ac:dyDescent="0.2">
      <c r="A62548" t="s">
        <v>64613</v>
      </c>
      <c r="B62548" t="s">
        <v>14778</v>
      </c>
      <c r="C62548">
        <v>151.80000000000001</v>
      </c>
    </row>
    <row r="62549" spans="1:3" x14ac:dyDescent="0.2">
      <c r="A62549" t="s">
        <v>64614</v>
      </c>
      <c r="B62549" t="s">
        <v>14591</v>
      </c>
      <c r="C62549">
        <v>1242</v>
      </c>
    </row>
    <row r="62550" spans="1:3" x14ac:dyDescent="0.2">
      <c r="A62550" t="s">
        <v>64615</v>
      </c>
      <c r="B62550" t="s">
        <v>14591</v>
      </c>
      <c r="C62550">
        <v>1242</v>
      </c>
    </row>
    <row r="62551" spans="1:3" x14ac:dyDescent="0.2">
      <c r="A62551" t="s">
        <v>64616</v>
      </c>
      <c r="B62551" t="s">
        <v>14591</v>
      </c>
      <c r="C62551">
        <v>1242</v>
      </c>
    </row>
    <row r="62552" spans="1:3" x14ac:dyDescent="0.2">
      <c r="A62552" t="s">
        <v>64617</v>
      </c>
      <c r="B62552" t="s">
        <v>14591</v>
      </c>
      <c r="C62552">
        <v>1242</v>
      </c>
    </row>
    <row r="62553" spans="1:3" x14ac:dyDescent="0.2">
      <c r="A62553" t="s">
        <v>64618</v>
      </c>
      <c r="B62553" t="s">
        <v>14717</v>
      </c>
      <c r="C62553">
        <v>223.1</v>
      </c>
    </row>
    <row r="62554" spans="1:3" x14ac:dyDescent="0.2">
      <c r="A62554" t="s">
        <v>64619</v>
      </c>
      <c r="B62554" t="s">
        <v>14834</v>
      </c>
      <c r="C62554">
        <v>223.1</v>
      </c>
    </row>
    <row r="62555" spans="1:3" x14ac:dyDescent="0.2">
      <c r="A62555" t="s">
        <v>64620</v>
      </c>
      <c r="B62555" t="s">
        <v>14834</v>
      </c>
      <c r="C62555">
        <v>223.1</v>
      </c>
    </row>
    <row r="62556" spans="1:3" x14ac:dyDescent="0.2">
      <c r="A62556" t="s">
        <v>64621</v>
      </c>
      <c r="B62556" t="s">
        <v>14834</v>
      </c>
      <c r="C62556">
        <v>223.1</v>
      </c>
    </row>
    <row r="62557" spans="1:3" x14ac:dyDescent="0.2">
      <c r="A62557" t="s">
        <v>64622</v>
      </c>
      <c r="B62557" t="s">
        <v>14834</v>
      </c>
      <c r="C62557">
        <v>223.1</v>
      </c>
    </row>
    <row r="62558" spans="1:3" x14ac:dyDescent="0.2">
      <c r="A62558" t="s">
        <v>64623</v>
      </c>
      <c r="B62558" t="s">
        <v>14834</v>
      </c>
      <c r="C62558">
        <v>223.1</v>
      </c>
    </row>
    <row r="62559" spans="1:3" x14ac:dyDescent="0.2">
      <c r="A62559" t="s">
        <v>64624</v>
      </c>
      <c r="B62559" t="s">
        <v>14686</v>
      </c>
      <c r="C62559">
        <v>782</v>
      </c>
    </row>
    <row r="62560" spans="1:3" x14ac:dyDescent="0.2">
      <c r="A62560" t="s">
        <v>64625</v>
      </c>
      <c r="B62560" t="s">
        <v>14632</v>
      </c>
      <c r="C62560">
        <v>1984.9</v>
      </c>
    </row>
    <row r="62561" spans="1:3" x14ac:dyDescent="0.2">
      <c r="A62561" t="s">
        <v>64626</v>
      </c>
      <c r="B62561" t="s">
        <v>14630</v>
      </c>
      <c r="C62561">
        <v>775.6</v>
      </c>
    </row>
    <row r="62562" spans="1:3" x14ac:dyDescent="0.2">
      <c r="A62562" t="s">
        <v>64627</v>
      </c>
      <c r="B62562" t="s">
        <v>14628</v>
      </c>
      <c r="C62562">
        <v>1205.2</v>
      </c>
    </row>
    <row r="62563" spans="1:3" x14ac:dyDescent="0.2">
      <c r="A62563" t="s">
        <v>64628</v>
      </c>
      <c r="B62563" t="s">
        <v>14628</v>
      </c>
      <c r="C62563">
        <v>1205.2</v>
      </c>
    </row>
    <row r="62564" spans="1:3" x14ac:dyDescent="0.2">
      <c r="A62564" t="s">
        <v>64629</v>
      </c>
      <c r="B62564" t="s">
        <v>14628</v>
      </c>
      <c r="C62564">
        <v>1205.2</v>
      </c>
    </row>
    <row r="62565" spans="1:3" x14ac:dyDescent="0.2">
      <c r="A62565" t="s">
        <v>64630</v>
      </c>
      <c r="B62565" t="s">
        <v>14628</v>
      </c>
      <c r="C62565">
        <v>1205.2</v>
      </c>
    </row>
    <row r="62566" spans="1:3" x14ac:dyDescent="0.2">
      <c r="A62566" t="s">
        <v>64631</v>
      </c>
      <c r="B62566" t="s">
        <v>14620</v>
      </c>
      <c r="C62566">
        <v>457.7</v>
      </c>
    </row>
    <row r="62567" spans="1:3" x14ac:dyDescent="0.2">
      <c r="A62567" t="s">
        <v>64632</v>
      </c>
      <c r="B62567" t="s">
        <v>14620</v>
      </c>
      <c r="C62567">
        <v>457.7</v>
      </c>
    </row>
    <row r="62568" spans="1:3" x14ac:dyDescent="0.2">
      <c r="A62568" t="s">
        <v>64633</v>
      </c>
      <c r="B62568" t="s">
        <v>14620</v>
      </c>
      <c r="C62568">
        <v>457.7</v>
      </c>
    </row>
    <row r="62569" spans="1:3" x14ac:dyDescent="0.2">
      <c r="A62569" t="s">
        <v>64634</v>
      </c>
      <c r="B62569" t="s">
        <v>14620</v>
      </c>
      <c r="C62569">
        <v>457.7</v>
      </c>
    </row>
    <row r="62570" spans="1:3" x14ac:dyDescent="0.2">
      <c r="A62570" t="s">
        <v>64635</v>
      </c>
      <c r="B62570" t="s">
        <v>14620</v>
      </c>
      <c r="C62570">
        <v>457.7</v>
      </c>
    </row>
    <row r="62571" spans="1:3" x14ac:dyDescent="0.2">
      <c r="A62571" t="s">
        <v>64636</v>
      </c>
      <c r="B62571" t="s">
        <v>14620</v>
      </c>
      <c r="C62571">
        <v>457.7</v>
      </c>
    </row>
    <row r="62572" spans="1:3" x14ac:dyDescent="0.2">
      <c r="A62572" t="s">
        <v>64637</v>
      </c>
      <c r="B62572" t="s">
        <v>14620</v>
      </c>
      <c r="C62572">
        <v>457.7</v>
      </c>
    </row>
    <row r="62573" spans="1:3" x14ac:dyDescent="0.2">
      <c r="A62573" t="s">
        <v>64638</v>
      </c>
      <c r="B62573" t="s">
        <v>14620</v>
      </c>
      <c r="C62573">
        <v>457.7</v>
      </c>
    </row>
    <row r="62574" spans="1:3" x14ac:dyDescent="0.2">
      <c r="A62574" t="s">
        <v>64639</v>
      </c>
      <c r="B62574" t="s">
        <v>14620</v>
      </c>
      <c r="C62574">
        <v>457.7</v>
      </c>
    </row>
    <row r="62575" spans="1:3" x14ac:dyDescent="0.2">
      <c r="A62575" t="s">
        <v>64640</v>
      </c>
      <c r="B62575" t="s">
        <v>14620</v>
      </c>
      <c r="C62575">
        <v>457.7</v>
      </c>
    </row>
    <row r="62576" spans="1:3" x14ac:dyDescent="0.2">
      <c r="A62576" t="s">
        <v>64641</v>
      </c>
      <c r="B62576" t="s">
        <v>14620</v>
      </c>
      <c r="C62576">
        <v>457.7</v>
      </c>
    </row>
    <row r="62577" spans="1:3" x14ac:dyDescent="0.2">
      <c r="A62577" t="s">
        <v>64642</v>
      </c>
      <c r="B62577" t="s">
        <v>14620</v>
      </c>
      <c r="C62577">
        <v>457.7</v>
      </c>
    </row>
    <row r="62578" spans="1:3" x14ac:dyDescent="0.2">
      <c r="A62578" t="s">
        <v>64643</v>
      </c>
      <c r="B62578" t="s">
        <v>14620</v>
      </c>
      <c r="C62578">
        <v>457.7</v>
      </c>
    </row>
    <row r="62579" spans="1:3" x14ac:dyDescent="0.2">
      <c r="A62579" t="s">
        <v>64644</v>
      </c>
      <c r="B62579" t="s">
        <v>14620</v>
      </c>
      <c r="C62579">
        <v>457.7</v>
      </c>
    </row>
    <row r="62580" spans="1:3" x14ac:dyDescent="0.2">
      <c r="A62580" t="s">
        <v>64645</v>
      </c>
      <c r="B62580" t="s">
        <v>14620</v>
      </c>
      <c r="C62580">
        <v>457.7</v>
      </c>
    </row>
    <row r="62581" spans="1:3" x14ac:dyDescent="0.2">
      <c r="A62581" t="s">
        <v>64646</v>
      </c>
      <c r="B62581" t="s">
        <v>14620</v>
      </c>
      <c r="C62581">
        <v>457.7</v>
      </c>
    </row>
    <row r="62582" spans="1:3" x14ac:dyDescent="0.2">
      <c r="A62582" t="s">
        <v>64647</v>
      </c>
      <c r="B62582" t="s">
        <v>14620</v>
      </c>
      <c r="C62582">
        <v>457.7</v>
      </c>
    </row>
    <row r="62583" spans="1:3" x14ac:dyDescent="0.2">
      <c r="A62583" t="s">
        <v>64648</v>
      </c>
      <c r="B62583" t="s">
        <v>14667</v>
      </c>
      <c r="C62583">
        <v>1719.25</v>
      </c>
    </row>
    <row r="62584" spans="1:3" x14ac:dyDescent="0.2">
      <c r="A62584" t="s">
        <v>64649</v>
      </c>
      <c r="B62584" t="s">
        <v>14667</v>
      </c>
      <c r="C62584">
        <v>1719.25</v>
      </c>
    </row>
    <row r="62585" spans="1:3" x14ac:dyDescent="0.2">
      <c r="A62585" t="s">
        <v>64650</v>
      </c>
      <c r="B62585" t="s">
        <v>14667</v>
      </c>
      <c r="C62585">
        <v>1719.25</v>
      </c>
    </row>
    <row r="62586" spans="1:3" x14ac:dyDescent="0.2">
      <c r="A62586" t="s">
        <v>64651</v>
      </c>
      <c r="B62586" t="s">
        <v>14630</v>
      </c>
      <c r="C62586">
        <v>1179.4100000000001</v>
      </c>
    </row>
    <row r="62587" spans="1:3" x14ac:dyDescent="0.2">
      <c r="A62587" t="s">
        <v>64652</v>
      </c>
      <c r="B62587" t="s">
        <v>14778</v>
      </c>
      <c r="C62587">
        <v>151.80000000000001</v>
      </c>
    </row>
    <row r="62588" spans="1:3" x14ac:dyDescent="0.2">
      <c r="A62588" t="s">
        <v>64653</v>
      </c>
      <c r="B62588" t="s">
        <v>14682</v>
      </c>
      <c r="C62588">
        <v>219.51</v>
      </c>
    </row>
    <row r="62589" spans="1:3" x14ac:dyDescent="0.2">
      <c r="A62589" t="s">
        <v>64654</v>
      </c>
      <c r="B62589" t="s">
        <v>14682</v>
      </c>
      <c r="C62589">
        <v>219.51</v>
      </c>
    </row>
    <row r="62590" spans="1:3" x14ac:dyDescent="0.2">
      <c r="A62590" t="s">
        <v>64655</v>
      </c>
      <c r="B62590" t="s">
        <v>16025</v>
      </c>
      <c r="C62590">
        <v>740</v>
      </c>
    </row>
    <row r="62591" spans="1:3" x14ac:dyDescent="0.2">
      <c r="A62591" t="s">
        <v>64656</v>
      </c>
      <c r="B62591" t="s">
        <v>15122</v>
      </c>
      <c r="C62591">
        <v>1322.5</v>
      </c>
    </row>
    <row r="62592" spans="1:3" x14ac:dyDescent="0.2">
      <c r="A62592" t="s">
        <v>64657</v>
      </c>
      <c r="B62592" t="s">
        <v>8500</v>
      </c>
      <c r="C62592">
        <v>1357</v>
      </c>
    </row>
    <row r="62593" spans="1:3" x14ac:dyDescent="0.2">
      <c r="A62593" t="s">
        <v>64658</v>
      </c>
      <c r="B62593" t="s">
        <v>14686</v>
      </c>
      <c r="C62593">
        <v>782</v>
      </c>
    </row>
    <row r="62594" spans="1:3" x14ac:dyDescent="0.2">
      <c r="A62594" t="s">
        <v>64659</v>
      </c>
      <c r="B62594" t="s">
        <v>14720</v>
      </c>
      <c r="C62594">
        <v>247.08</v>
      </c>
    </row>
    <row r="62595" spans="1:3" x14ac:dyDescent="0.2">
      <c r="A62595" t="s">
        <v>64660</v>
      </c>
      <c r="B62595" t="s">
        <v>14720</v>
      </c>
      <c r="C62595">
        <v>266.8</v>
      </c>
    </row>
    <row r="62596" spans="1:3" x14ac:dyDescent="0.2">
      <c r="A62596" t="s">
        <v>64661</v>
      </c>
      <c r="B62596" t="s">
        <v>14720</v>
      </c>
      <c r="C62596">
        <v>247.08</v>
      </c>
    </row>
    <row r="62597" spans="1:3" x14ac:dyDescent="0.2">
      <c r="A62597" t="s">
        <v>64662</v>
      </c>
      <c r="B62597" t="s">
        <v>14720</v>
      </c>
      <c r="C62597">
        <v>247.08</v>
      </c>
    </row>
    <row r="62598" spans="1:3" x14ac:dyDescent="0.2">
      <c r="A62598" t="s">
        <v>64663</v>
      </c>
      <c r="B62598" t="s">
        <v>68</v>
      </c>
      <c r="C62598">
        <v>298</v>
      </c>
    </row>
    <row r="62599" spans="1:3" x14ac:dyDescent="0.2">
      <c r="A62599" t="s">
        <v>64664</v>
      </c>
      <c r="B62599" t="s">
        <v>68</v>
      </c>
      <c r="C62599">
        <v>298</v>
      </c>
    </row>
    <row r="62600" spans="1:3" x14ac:dyDescent="0.2">
      <c r="A62600" t="s">
        <v>64665</v>
      </c>
      <c r="B62600" t="s">
        <v>68</v>
      </c>
      <c r="C62600">
        <v>298</v>
      </c>
    </row>
    <row r="62601" spans="1:3" x14ac:dyDescent="0.2">
      <c r="A62601" t="s">
        <v>64666</v>
      </c>
      <c r="B62601" t="s">
        <v>68</v>
      </c>
      <c r="C62601">
        <v>298</v>
      </c>
    </row>
    <row r="62602" spans="1:3" x14ac:dyDescent="0.2">
      <c r="A62602" t="s">
        <v>64667</v>
      </c>
      <c r="B62602" t="s">
        <v>14720</v>
      </c>
      <c r="C62602">
        <v>247.08</v>
      </c>
    </row>
    <row r="62603" spans="1:3" x14ac:dyDescent="0.2">
      <c r="A62603" t="s">
        <v>64668</v>
      </c>
      <c r="B62603" t="s">
        <v>14853</v>
      </c>
      <c r="C62603">
        <v>10092</v>
      </c>
    </row>
    <row r="62604" spans="1:3" x14ac:dyDescent="0.2">
      <c r="A62604" t="s">
        <v>64669</v>
      </c>
      <c r="B62604" t="s">
        <v>16127</v>
      </c>
      <c r="C62604">
        <v>827</v>
      </c>
    </row>
    <row r="62605" spans="1:3" x14ac:dyDescent="0.2">
      <c r="A62605" t="s">
        <v>64670</v>
      </c>
      <c r="B62605" t="s">
        <v>16127</v>
      </c>
      <c r="C62605">
        <v>827</v>
      </c>
    </row>
    <row r="62606" spans="1:3" x14ac:dyDescent="0.2">
      <c r="A62606" t="s">
        <v>64671</v>
      </c>
      <c r="B62606" t="s">
        <v>16127</v>
      </c>
      <c r="C62606">
        <v>827</v>
      </c>
    </row>
    <row r="62607" spans="1:3" x14ac:dyDescent="0.2">
      <c r="A62607" t="s">
        <v>64672</v>
      </c>
      <c r="B62607" t="s">
        <v>14778</v>
      </c>
      <c r="C62607">
        <v>151.80000000000001</v>
      </c>
    </row>
    <row r="62608" spans="1:3" x14ac:dyDescent="0.2">
      <c r="A62608" t="s">
        <v>64673</v>
      </c>
      <c r="B62608" t="s">
        <v>14778</v>
      </c>
      <c r="C62608">
        <v>151.80000000000001</v>
      </c>
    </row>
    <row r="62609" spans="1:3" x14ac:dyDescent="0.2">
      <c r="A62609" t="s">
        <v>64674</v>
      </c>
      <c r="B62609" t="s">
        <v>14700</v>
      </c>
      <c r="C62609">
        <v>253.58</v>
      </c>
    </row>
    <row r="62610" spans="1:3" x14ac:dyDescent="0.2">
      <c r="A62610" t="s">
        <v>64675</v>
      </c>
      <c r="B62610" t="s">
        <v>14700</v>
      </c>
      <c r="C62610">
        <v>253.58</v>
      </c>
    </row>
    <row r="62611" spans="1:3" x14ac:dyDescent="0.2">
      <c r="A62611" t="s">
        <v>64676</v>
      </c>
      <c r="B62611" t="s">
        <v>68</v>
      </c>
      <c r="C62611">
        <v>298</v>
      </c>
    </row>
    <row r="62612" spans="1:3" x14ac:dyDescent="0.2">
      <c r="A62612" t="s">
        <v>64677</v>
      </c>
      <c r="B62612" t="s">
        <v>68</v>
      </c>
      <c r="C62612">
        <v>298</v>
      </c>
    </row>
    <row r="62613" spans="1:3" x14ac:dyDescent="0.2">
      <c r="A62613" t="s">
        <v>64678</v>
      </c>
      <c r="B62613" t="s">
        <v>68</v>
      </c>
      <c r="C62613">
        <v>298</v>
      </c>
    </row>
    <row r="62614" spans="1:3" x14ac:dyDescent="0.2">
      <c r="A62614" t="s">
        <v>64679</v>
      </c>
      <c r="B62614" t="s">
        <v>14726</v>
      </c>
      <c r="C62614">
        <v>1498</v>
      </c>
    </row>
    <row r="62615" spans="1:3" x14ac:dyDescent="0.2">
      <c r="A62615" t="s">
        <v>64680</v>
      </c>
      <c r="B62615" t="s">
        <v>64681</v>
      </c>
      <c r="C62615">
        <v>0.01</v>
      </c>
    </row>
    <row r="62616" spans="1:3" x14ac:dyDescent="0.2">
      <c r="A62616" t="s">
        <v>64682</v>
      </c>
      <c r="B62616" t="s">
        <v>64683</v>
      </c>
      <c r="C62616">
        <v>0.01</v>
      </c>
    </row>
    <row r="62617" spans="1:3" x14ac:dyDescent="0.2">
      <c r="A62617" t="s">
        <v>64684</v>
      </c>
      <c r="B62617" t="s">
        <v>64685</v>
      </c>
      <c r="C62617">
        <v>0.01</v>
      </c>
    </row>
    <row r="62618" spans="1:3" x14ac:dyDescent="0.2">
      <c r="A62618" t="s">
        <v>64686</v>
      </c>
      <c r="B62618" t="s">
        <v>15399</v>
      </c>
      <c r="C62618">
        <v>874</v>
      </c>
    </row>
    <row r="62619" spans="1:3" x14ac:dyDescent="0.2">
      <c r="A62619" t="s">
        <v>64687</v>
      </c>
      <c r="B62619" t="s">
        <v>14595</v>
      </c>
      <c r="C62619">
        <v>0.01</v>
      </c>
    </row>
    <row r="62620" spans="1:3" x14ac:dyDescent="0.2">
      <c r="A62620" t="s">
        <v>64688</v>
      </c>
      <c r="B62620" t="s">
        <v>14595</v>
      </c>
      <c r="C62620">
        <v>0.01</v>
      </c>
    </row>
    <row r="62621" spans="1:3" x14ac:dyDescent="0.2">
      <c r="A62621" t="s">
        <v>64689</v>
      </c>
      <c r="B62621" t="s">
        <v>14586</v>
      </c>
      <c r="C62621">
        <v>412.61</v>
      </c>
    </row>
    <row r="62622" spans="1:3" x14ac:dyDescent="0.2">
      <c r="A62622" t="s">
        <v>64690</v>
      </c>
      <c r="B62622" t="s">
        <v>14586</v>
      </c>
      <c r="C62622">
        <v>412.61</v>
      </c>
    </row>
    <row r="62623" spans="1:3" x14ac:dyDescent="0.2">
      <c r="A62623" t="s">
        <v>64691</v>
      </c>
      <c r="B62623" t="s">
        <v>14586</v>
      </c>
      <c r="C62623">
        <v>412.61</v>
      </c>
    </row>
    <row r="62624" spans="1:3" x14ac:dyDescent="0.2">
      <c r="A62624" t="s">
        <v>64692</v>
      </c>
      <c r="B62624" t="s">
        <v>14586</v>
      </c>
      <c r="C62624">
        <v>412.61</v>
      </c>
    </row>
    <row r="62625" spans="1:3" x14ac:dyDescent="0.2">
      <c r="A62625" t="s">
        <v>64693</v>
      </c>
      <c r="B62625" t="s">
        <v>14586</v>
      </c>
      <c r="C62625">
        <v>412.61</v>
      </c>
    </row>
    <row r="62626" spans="1:3" x14ac:dyDescent="0.2">
      <c r="A62626" t="s">
        <v>64694</v>
      </c>
      <c r="B62626" t="s">
        <v>14586</v>
      </c>
      <c r="C62626">
        <v>412.61</v>
      </c>
    </row>
    <row r="62627" spans="1:3" x14ac:dyDescent="0.2">
      <c r="A62627" t="s">
        <v>64695</v>
      </c>
      <c r="B62627" t="s">
        <v>71</v>
      </c>
      <c r="C62627">
        <v>254.24</v>
      </c>
    </row>
    <row r="62628" spans="1:3" x14ac:dyDescent="0.2">
      <c r="A62628" t="s">
        <v>64696</v>
      </c>
      <c r="B62628" t="s">
        <v>16844</v>
      </c>
      <c r="C62628">
        <v>2380.0100000000002</v>
      </c>
    </row>
    <row r="62629" spans="1:3" x14ac:dyDescent="0.2">
      <c r="A62629" t="s">
        <v>64697</v>
      </c>
      <c r="B62629" t="s">
        <v>14748</v>
      </c>
      <c r="C62629">
        <v>224.25</v>
      </c>
    </row>
    <row r="62630" spans="1:3" x14ac:dyDescent="0.2">
      <c r="A62630" t="s">
        <v>64698</v>
      </c>
      <c r="B62630" t="s">
        <v>14748</v>
      </c>
      <c r="C62630">
        <v>224.25</v>
      </c>
    </row>
    <row r="62631" spans="1:3" x14ac:dyDescent="0.2">
      <c r="A62631" t="s">
        <v>64699</v>
      </c>
      <c r="B62631" t="s">
        <v>14748</v>
      </c>
      <c r="C62631">
        <v>224.25</v>
      </c>
    </row>
    <row r="62632" spans="1:3" x14ac:dyDescent="0.2">
      <c r="A62632" t="s">
        <v>64700</v>
      </c>
      <c r="B62632" t="s">
        <v>14748</v>
      </c>
      <c r="C62632">
        <v>224.25</v>
      </c>
    </row>
    <row r="62633" spans="1:3" x14ac:dyDescent="0.2">
      <c r="A62633" t="s">
        <v>64701</v>
      </c>
      <c r="B62633" t="s">
        <v>14748</v>
      </c>
      <c r="C62633">
        <v>224.25</v>
      </c>
    </row>
    <row r="62634" spans="1:3" x14ac:dyDescent="0.2">
      <c r="A62634" t="s">
        <v>64702</v>
      </c>
      <c r="B62634" t="s">
        <v>14748</v>
      </c>
      <c r="C62634">
        <v>224.25</v>
      </c>
    </row>
    <row r="62635" spans="1:3" x14ac:dyDescent="0.2">
      <c r="A62635" t="s">
        <v>64703</v>
      </c>
      <c r="B62635" t="s">
        <v>14748</v>
      </c>
      <c r="C62635">
        <v>224.25</v>
      </c>
    </row>
    <row r="62636" spans="1:3" x14ac:dyDescent="0.2">
      <c r="A62636" t="s">
        <v>64704</v>
      </c>
      <c r="B62636" t="s">
        <v>14748</v>
      </c>
      <c r="C62636">
        <v>224.25</v>
      </c>
    </row>
    <row r="62637" spans="1:3" x14ac:dyDescent="0.2">
      <c r="A62637" t="s">
        <v>64705</v>
      </c>
      <c r="B62637" t="s">
        <v>14748</v>
      </c>
      <c r="C62637">
        <v>224.25</v>
      </c>
    </row>
    <row r="62638" spans="1:3" x14ac:dyDescent="0.2">
      <c r="A62638" t="s">
        <v>64706</v>
      </c>
      <c r="B62638" t="s">
        <v>14748</v>
      </c>
      <c r="C62638">
        <v>224.25</v>
      </c>
    </row>
    <row r="62639" spans="1:3" x14ac:dyDescent="0.2">
      <c r="A62639" t="s">
        <v>64707</v>
      </c>
      <c r="B62639" t="s">
        <v>64708</v>
      </c>
      <c r="C62639">
        <v>228.85</v>
      </c>
    </row>
    <row r="62640" spans="1:3" x14ac:dyDescent="0.2">
      <c r="A62640" t="s">
        <v>64709</v>
      </c>
      <c r="B62640" t="s">
        <v>17430</v>
      </c>
      <c r="C62640">
        <v>418.6</v>
      </c>
    </row>
    <row r="62641" spans="1:3" x14ac:dyDescent="0.2">
      <c r="A62641" t="s">
        <v>64710</v>
      </c>
      <c r="B62641" t="s">
        <v>17430</v>
      </c>
      <c r="C62641">
        <v>418.6</v>
      </c>
    </row>
    <row r="62642" spans="1:3" x14ac:dyDescent="0.2">
      <c r="A62642" t="s">
        <v>64711</v>
      </c>
      <c r="B62642" t="s">
        <v>14925</v>
      </c>
      <c r="C62642">
        <v>299</v>
      </c>
    </row>
    <row r="62643" spans="1:3" x14ac:dyDescent="0.2">
      <c r="A62643" t="s">
        <v>64712</v>
      </c>
      <c r="B62643" t="s">
        <v>14925</v>
      </c>
      <c r="C62643">
        <v>299</v>
      </c>
    </row>
    <row r="62644" spans="1:3" x14ac:dyDescent="0.2">
      <c r="A62644" t="s">
        <v>64713</v>
      </c>
      <c r="B62644" t="s">
        <v>14925</v>
      </c>
      <c r="C62644">
        <v>299</v>
      </c>
    </row>
    <row r="62645" spans="1:3" x14ac:dyDescent="0.2">
      <c r="A62645" t="s">
        <v>64714</v>
      </c>
      <c r="B62645" t="s">
        <v>14925</v>
      </c>
      <c r="C62645">
        <v>299</v>
      </c>
    </row>
    <row r="62646" spans="1:3" x14ac:dyDescent="0.2">
      <c r="A62646" t="s">
        <v>64715</v>
      </c>
      <c r="B62646" t="s">
        <v>14925</v>
      </c>
      <c r="C62646">
        <v>299</v>
      </c>
    </row>
    <row r="62647" spans="1:3" x14ac:dyDescent="0.2">
      <c r="A62647" t="s">
        <v>64716</v>
      </c>
      <c r="B62647" t="s">
        <v>16132</v>
      </c>
      <c r="C62647">
        <v>399</v>
      </c>
    </row>
    <row r="62648" spans="1:3" x14ac:dyDescent="0.2">
      <c r="A62648" t="s">
        <v>64717</v>
      </c>
      <c r="B62648" t="s">
        <v>14595</v>
      </c>
      <c r="C62648">
        <v>275</v>
      </c>
    </row>
    <row r="62649" spans="1:3" x14ac:dyDescent="0.2">
      <c r="A62649" t="s">
        <v>64718</v>
      </c>
      <c r="B62649" t="s">
        <v>14595</v>
      </c>
      <c r="C62649">
        <v>273.42</v>
      </c>
    </row>
    <row r="62650" spans="1:3" x14ac:dyDescent="0.2">
      <c r="A62650" t="s">
        <v>64719</v>
      </c>
      <c r="B62650" t="s">
        <v>14595</v>
      </c>
      <c r="C62650">
        <v>273.42</v>
      </c>
    </row>
    <row r="62651" spans="1:3" x14ac:dyDescent="0.2">
      <c r="A62651" t="s">
        <v>64720</v>
      </c>
      <c r="B62651" t="s">
        <v>14595</v>
      </c>
      <c r="C62651">
        <v>273.42</v>
      </c>
    </row>
    <row r="62652" spans="1:3" x14ac:dyDescent="0.2">
      <c r="A62652" t="s">
        <v>64721</v>
      </c>
      <c r="B62652" t="s">
        <v>14595</v>
      </c>
      <c r="C62652">
        <v>273.42</v>
      </c>
    </row>
    <row r="62653" spans="1:3" x14ac:dyDescent="0.2">
      <c r="A62653" t="s">
        <v>64722</v>
      </c>
      <c r="B62653" t="s">
        <v>14595</v>
      </c>
      <c r="C62653">
        <v>273.42</v>
      </c>
    </row>
    <row r="62654" spans="1:3" x14ac:dyDescent="0.2">
      <c r="A62654" t="s">
        <v>64723</v>
      </c>
      <c r="B62654" t="s">
        <v>14595</v>
      </c>
      <c r="C62654">
        <v>273.42</v>
      </c>
    </row>
    <row r="62655" spans="1:3" x14ac:dyDescent="0.2">
      <c r="A62655" t="s">
        <v>64724</v>
      </c>
      <c r="B62655" t="s">
        <v>14595</v>
      </c>
      <c r="C62655">
        <v>273.42</v>
      </c>
    </row>
    <row r="62656" spans="1:3" x14ac:dyDescent="0.2">
      <c r="A62656" t="s">
        <v>64725</v>
      </c>
      <c r="B62656" t="s">
        <v>17608</v>
      </c>
      <c r="C62656">
        <v>172.5</v>
      </c>
    </row>
    <row r="62657" spans="1:3" x14ac:dyDescent="0.2">
      <c r="A62657" t="s">
        <v>64726</v>
      </c>
      <c r="B62657" t="s">
        <v>64727</v>
      </c>
      <c r="C62657">
        <v>632</v>
      </c>
    </row>
    <row r="62658" spans="1:3" x14ac:dyDescent="0.2">
      <c r="A62658" t="s">
        <v>64728</v>
      </c>
      <c r="B62658" t="s">
        <v>64729</v>
      </c>
      <c r="C62658">
        <v>782</v>
      </c>
    </row>
    <row r="62659" spans="1:3" x14ac:dyDescent="0.2">
      <c r="A62659" t="s">
        <v>64730</v>
      </c>
      <c r="B62659" t="s">
        <v>64731</v>
      </c>
      <c r="C62659">
        <v>1357</v>
      </c>
    </row>
    <row r="62660" spans="1:3" x14ac:dyDescent="0.2">
      <c r="A62660" t="s">
        <v>64732</v>
      </c>
      <c r="B62660" t="s">
        <v>16615</v>
      </c>
      <c r="C62660">
        <v>1219</v>
      </c>
    </row>
    <row r="62661" spans="1:3" x14ac:dyDescent="0.2">
      <c r="A62661" t="s">
        <v>64733</v>
      </c>
      <c r="B62661" t="s">
        <v>16574</v>
      </c>
      <c r="C62661">
        <v>850</v>
      </c>
    </row>
    <row r="62662" spans="1:3" x14ac:dyDescent="0.2">
      <c r="A62662" t="s">
        <v>64734</v>
      </c>
      <c r="B62662" t="s">
        <v>14682</v>
      </c>
      <c r="C62662">
        <v>219.51</v>
      </c>
    </row>
    <row r="62663" spans="1:3" x14ac:dyDescent="0.2">
      <c r="A62663" t="s">
        <v>64735</v>
      </c>
      <c r="B62663" t="s">
        <v>14834</v>
      </c>
      <c r="C62663">
        <v>223.1</v>
      </c>
    </row>
    <row r="62664" spans="1:3" x14ac:dyDescent="0.2">
      <c r="A62664" t="s">
        <v>64736</v>
      </c>
      <c r="B62664" t="s">
        <v>415</v>
      </c>
      <c r="C62664">
        <v>0.01</v>
      </c>
    </row>
    <row r="62665" spans="1:3" x14ac:dyDescent="0.2">
      <c r="A62665" t="s">
        <v>64737</v>
      </c>
      <c r="B62665" t="s">
        <v>64738</v>
      </c>
      <c r="C62665">
        <v>0.01</v>
      </c>
    </row>
    <row r="62666" spans="1:3" x14ac:dyDescent="0.2">
      <c r="A62666" t="s">
        <v>64739</v>
      </c>
      <c r="B62666" t="s">
        <v>14623</v>
      </c>
      <c r="C62666">
        <v>1161.5</v>
      </c>
    </row>
    <row r="62667" spans="1:3" x14ac:dyDescent="0.2">
      <c r="A62667" t="s">
        <v>64740</v>
      </c>
      <c r="B62667" t="s">
        <v>15077</v>
      </c>
      <c r="C62667">
        <v>468</v>
      </c>
    </row>
    <row r="62668" spans="1:3" x14ac:dyDescent="0.2">
      <c r="A62668" t="s">
        <v>64741</v>
      </c>
      <c r="B62668" t="s">
        <v>470</v>
      </c>
      <c r="C62668">
        <v>1540</v>
      </c>
    </row>
    <row r="62669" spans="1:3" x14ac:dyDescent="0.2">
      <c r="A62669" t="s">
        <v>64742</v>
      </c>
      <c r="B62669" t="s">
        <v>14686</v>
      </c>
      <c r="C62669">
        <v>782</v>
      </c>
    </row>
    <row r="62670" spans="1:3" x14ac:dyDescent="0.2">
      <c r="A62670" t="s">
        <v>64743</v>
      </c>
      <c r="B62670" t="s">
        <v>14686</v>
      </c>
      <c r="C62670">
        <v>782</v>
      </c>
    </row>
    <row r="62671" spans="1:3" x14ac:dyDescent="0.2">
      <c r="A62671" t="s">
        <v>64744</v>
      </c>
      <c r="B62671" t="s">
        <v>16615</v>
      </c>
      <c r="C62671">
        <v>1219</v>
      </c>
    </row>
    <row r="62672" spans="1:3" x14ac:dyDescent="0.2">
      <c r="A62672" t="s">
        <v>64745</v>
      </c>
      <c r="B62672" t="s">
        <v>28384</v>
      </c>
      <c r="C62672">
        <v>2300</v>
      </c>
    </row>
    <row r="62673" spans="1:3" x14ac:dyDescent="0.2">
      <c r="A62673" t="s">
        <v>64746</v>
      </c>
      <c r="B62673" t="s">
        <v>14630</v>
      </c>
      <c r="C62673">
        <v>1179.4100000000001</v>
      </c>
    </row>
    <row r="62674" spans="1:3" x14ac:dyDescent="0.2">
      <c r="A62674" t="s">
        <v>64747</v>
      </c>
      <c r="B62674" t="s">
        <v>14778</v>
      </c>
      <c r="C62674">
        <v>151.80000000000001</v>
      </c>
    </row>
    <row r="62675" spans="1:3" x14ac:dyDescent="0.2">
      <c r="A62675" t="s">
        <v>64748</v>
      </c>
      <c r="B62675" t="s">
        <v>14778</v>
      </c>
      <c r="C62675">
        <v>151.80000000000001</v>
      </c>
    </row>
    <row r="62676" spans="1:3" x14ac:dyDescent="0.2">
      <c r="A62676" t="s">
        <v>64749</v>
      </c>
      <c r="B62676" t="s">
        <v>14643</v>
      </c>
      <c r="C62676">
        <v>8663.84</v>
      </c>
    </row>
    <row r="62677" spans="1:3" x14ac:dyDescent="0.2">
      <c r="A62677" t="s">
        <v>64750</v>
      </c>
      <c r="B62677" t="s">
        <v>16190</v>
      </c>
      <c r="C62677">
        <v>533</v>
      </c>
    </row>
    <row r="62678" spans="1:3" x14ac:dyDescent="0.2">
      <c r="A62678" t="s">
        <v>64751</v>
      </c>
      <c r="B62678" t="s">
        <v>71</v>
      </c>
      <c r="C62678">
        <v>242.13</v>
      </c>
    </row>
    <row r="62679" spans="1:3" x14ac:dyDescent="0.2">
      <c r="A62679" t="s">
        <v>64752</v>
      </c>
      <c r="B62679" t="s">
        <v>16118</v>
      </c>
      <c r="C62679">
        <v>0.01</v>
      </c>
    </row>
    <row r="62680" spans="1:3" x14ac:dyDescent="0.2">
      <c r="A62680" t="s">
        <v>64753</v>
      </c>
      <c r="B62680" t="s">
        <v>14778</v>
      </c>
      <c r="C62680">
        <v>151.80000000000001</v>
      </c>
    </row>
    <row r="62681" spans="1:3" x14ac:dyDescent="0.2">
      <c r="A62681" t="s">
        <v>64754</v>
      </c>
      <c r="B62681" t="s">
        <v>23632</v>
      </c>
      <c r="C62681">
        <v>647.45000000000005</v>
      </c>
    </row>
    <row r="62682" spans="1:3" x14ac:dyDescent="0.2">
      <c r="A62682" t="s">
        <v>64755</v>
      </c>
      <c r="B62682" t="s">
        <v>14883</v>
      </c>
      <c r="C62682">
        <v>1349</v>
      </c>
    </row>
    <row r="62683" spans="1:3" x14ac:dyDescent="0.2">
      <c r="A62683" t="s">
        <v>64756</v>
      </c>
      <c r="B62683" t="s">
        <v>14883</v>
      </c>
      <c r="C62683">
        <v>1349</v>
      </c>
    </row>
    <row r="62684" spans="1:3" x14ac:dyDescent="0.2">
      <c r="A62684" t="s">
        <v>64757</v>
      </c>
      <c r="B62684" t="s">
        <v>14883</v>
      </c>
      <c r="C62684">
        <v>1349</v>
      </c>
    </row>
    <row r="62685" spans="1:3" x14ac:dyDescent="0.2">
      <c r="A62685" t="s">
        <v>64758</v>
      </c>
      <c r="B62685" t="s">
        <v>14883</v>
      </c>
      <c r="C62685">
        <v>1349</v>
      </c>
    </row>
    <row r="62686" spans="1:3" x14ac:dyDescent="0.2">
      <c r="A62686" t="s">
        <v>64759</v>
      </c>
      <c r="B62686" t="s">
        <v>71</v>
      </c>
      <c r="C62686">
        <v>223.1</v>
      </c>
    </row>
    <row r="62687" spans="1:3" x14ac:dyDescent="0.2">
      <c r="A62687" t="s">
        <v>64760</v>
      </c>
      <c r="B62687" t="s">
        <v>71</v>
      </c>
      <c r="C62687">
        <v>223.1</v>
      </c>
    </row>
    <row r="62688" spans="1:3" x14ac:dyDescent="0.2">
      <c r="A62688" t="s">
        <v>64761</v>
      </c>
      <c r="B62688" t="s">
        <v>71</v>
      </c>
      <c r="C62688">
        <v>223.1</v>
      </c>
    </row>
    <row r="62689" spans="1:3" x14ac:dyDescent="0.2">
      <c r="A62689" t="s">
        <v>64762</v>
      </c>
      <c r="B62689" t="s">
        <v>71</v>
      </c>
      <c r="C62689">
        <v>223.1</v>
      </c>
    </row>
    <row r="62690" spans="1:3" x14ac:dyDescent="0.2">
      <c r="A62690" t="s">
        <v>64763</v>
      </c>
      <c r="B62690" t="s">
        <v>71</v>
      </c>
      <c r="C62690">
        <v>223.1</v>
      </c>
    </row>
    <row r="62691" spans="1:3" x14ac:dyDescent="0.2">
      <c r="A62691" t="s">
        <v>64764</v>
      </c>
      <c r="B62691" t="s">
        <v>71</v>
      </c>
      <c r="C62691">
        <v>223.1</v>
      </c>
    </row>
    <row r="62692" spans="1:3" x14ac:dyDescent="0.2">
      <c r="A62692" t="s">
        <v>64765</v>
      </c>
      <c r="B62692" t="s">
        <v>71</v>
      </c>
      <c r="C62692">
        <v>223.1</v>
      </c>
    </row>
    <row r="62693" spans="1:3" x14ac:dyDescent="0.2">
      <c r="A62693" t="s">
        <v>64766</v>
      </c>
      <c r="B62693" t="s">
        <v>71</v>
      </c>
      <c r="C62693">
        <v>223.1</v>
      </c>
    </row>
    <row r="62694" spans="1:3" x14ac:dyDescent="0.2">
      <c r="A62694" t="s">
        <v>64767</v>
      </c>
      <c r="B62694" t="s">
        <v>14834</v>
      </c>
      <c r="C62694">
        <v>223.1</v>
      </c>
    </row>
    <row r="62695" spans="1:3" x14ac:dyDescent="0.2">
      <c r="A62695" t="s">
        <v>64768</v>
      </c>
      <c r="B62695" t="s">
        <v>14834</v>
      </c>
      <c r="C62695">
        <v>223.1</v>
      </c>
    </row>
    <row r="62696" spans="1:3" x14ac:dyDescent="0.2">
      <c r="A62696" t="s">
        <v>64769</v>
      </c>
      <c r="B62696" t="s">
        <v>14834</v>
      </c>
      <c r="C62696">
        <v>223.1</v>
      </c>
    </row>
    <row r="62697" spans="1:3" x14ac:dyDescent="0.2">
      <c r="A62697" t="s">
        <v>64770</v>
      </c>
      <c r="B62697" t="s">
        <v>14595</v>
      </c>
      <c r="C62697">
        <v>224.25</v>
      </c>
    </row>
    <row r="62698" spans="1:3" x14ac:dyDescent="0.2">
      <c r="A62698" t="s">
        <v>64771</v>
      </c>
      <c r="B62698" t="s">
        <v>14595</v>
      </c>
      <c r="C62698">
        <v>224.25</v>
      </c>
    </row>
    <row r="62699" spans="1:3" x14ac:dyDescent="0.2">
      <c r="A62699" t="s">
        <v>64772</v>
      </c>
      <c r="B62699" t="s">
        <v>14595</v>
      </c>
      <c r="C62699">
        <v>224.25</v>
      </c>
    </row>
    <row r="62700" spans="1:3" x14ac:dyDescent="0.2">
      <c r="A62700" t="s">
        <v>64773</v>
      </c>
      <c r="B62700" t="s">
        <v>14595</v>
      </c>
      <c r="C62700">
        <v>224.25</v>
      </c>
    </row>
    <row r="62701" spans="1:3" x14ac:dyDescent="0.2">
      <c r="A62701" t="s">
        <v>64774</v>
      </c>
      <c r="B62701" t="s">
        <v>14595</v>
      </c>
      <c r="C62701">
        <v>224.25</v>
      </c>
    </row>
    <row r="62702" spans="1:3" x14ac:dyDescent="0.2">
      <c r="A62702" t="s">
        <v>64775</v>
      </c>
      <c r="B62702" t="s">
        <v>14595</v>
      </c>
      <c r="C62702">
        <v>224.25</v>
      </c>
    </row>
    <row r="62703" spans="1:3" x14ac:dyDescent="0.2">
      <c r="A62703" t="s">
        <v>64776</v>
      </c>
      <c r="B62703" t="s">
        <v>14595</v>
      </c>
      <c r="C62703">
        <v>224.25</v>
      </c>
    </row>
    <row r="62704" spans="1:3" x14ac:dyDescent="0.2">
      <c r="A62704" t="s">
        <v>64777</v>
      </c>
      <c r="B62704" t="s">
        <v>14595</v>
      </c>
      <c r="C62704">
        <v>224.25</v>
      </c>
    </row>
    <row r="62705" spans="1:3" x14ac:dyDescent="0.2">
      <c r="A62705" t="s">
        <v>64778</v>
      </c>
      <c r="B62705" t="s">
        <v>14595</v>
      </c>
      <c r="C62705">
        <v>224.25</v>
      </c>
    </row>
    <row r="62706" spans="1:3" x14ac:dyDescent="0.2">
      <c r="A62706" t="s">
        <v>64779</v>
      </c>
      <c r="B62706" t="s">
        <v>14595</v>
      </c>
      <c r="C62706">
        <v>224.25</v>
      </c>
    </row>
    <row r="62707" spans="1:3" x14ac:dyDescent="0.2">
      <c r="A62707" t="s">
        <v>64780</v>
      </c>
      <c r="B62707" t="s">
        <v>14595</v>
      </c>
      <c r="C62707">
        <v>224.25</v>
      </c>
    </row>
    <row r="62708" spans="1:3" x14ac:dyDescent="0.2">
      <c r="A62708" t="s">
        <v>64781</v>
      </c>
      <c r="B62708" t="s">
        <v>14595</v>
      </c>
      <c r="C62708">
        <v>224.25</v>
      </c>
    </row>
    <row r="62709" spans="1:3" x14ac:dyDescent="0.2">
      <c r="A62709" t="s">
        <v>64782</v>
      </c>
      <c r="B62709" t="s">
        <v>14595</v>
      </c>
      <c r="C62709">
        <v>224.25</v>
      </c>
    </row>
    <row r="62710" spans="1:3" x14ac:dyDescent="0.2">
      <c r="A62710" t="s">
        <v>64783</v>
      </c>
      <c r="B62710" t="s">
        <v>14595</v>
      </c>
      <c r="C62710">
        <v>224.25</v>
      </c>
    </row>
    <row r="62711" spans="1:3" x14ac:dyDescent="0.2">
      <c r="A62711" t="s">
        <v>64784</v>
      </c>
      <c r="B62711" t="s">
        <v>14595</v>
      </c>
      <c r="C62711">
        <v>224.25</v>
      </c>
    </row>
    <row r="62712" spans="1:3" x14ac:dyDescent="0.2">
      <c r="A62712" t="s">
        <v>64785</v>
      </c>
      <c r="B62712" t="s">
        <v>14595</v>
      </c>
      <c r="C62712">
        <v>224.25</v>
      </c>
    </row>
    <row r="62713" spans="1:3" x14ac:dyDescent="0.2">
      <c r="A62713" t="s">
        <v>64786</v>
      </c>
      <c r="B62713" t="s">
        <v>14595</v>
      </c>
      <c r="C62713">
        <v>224.25</v>
      </c>
    </row>
    <row r="62714" spans="1:3" x14ac:dyDescent="0.2">
      <c r="A62714" t="s">
        <v>64787</v>
      </c>
      <c r="B62714" t="s">
        <v>14595</v>
      </c>
      <c r="C62714">
        <v>224.25</v>
      </c>
    </row>
    <row r="62715" spans="1:3" x14ac:dyDescent="0.2">
      <c r="A62715" t="s">
        <v>64788</v>
      </c>
      <c r="B62715" t="s">
        <v>14595</v>
      </c>
      <c r="C62715">
        <v>224.25</v>
      </c>
    </row>
    <row r="62716" spans="1:3" x14ac:dyDescent="0.2">
      <c r="A62716" t="s">
        <v>64789</v>
      </c>
      <c r="B62716" t="s">
        <v>14595</v>
      </c>
      <c r="C62716">
        <v>224.25</v>
      </c>
    </row>
    <row r="62717" spans="1:3" x14ac:dyDescent="0.2">
      <c r="A62717" t="s">
        <v>64790</v>
      </c>
      <c r="B62717" t="s">
        <v>14595</v>
      </c>
      <c r="C62717">
        <v>224.25</v>
      </c>
    </row>
    <row r="62718" spans="1:3" x14ac:dyDescent="0.2">
      <c r="A62718" t="s">
        <v>64791</v>
      </c>
      <c r="B62718" t="s">
        <v>14595</v>
      </c>
      <c r="C62718">
        <v>224.25</v>
      </c>
    </row>
    <row r="62719" spans="1:3" x14ac:dyDescent="0.2">
      <c r="A62719" t="s">
        <v>64792</v>
      </c>
      <c r="B62719" t="s">
        <v>14595</v>
      </c>
      <c r="C62719">
        <v>224.25</v>
      </c>
    </row>
    <row r="62720" spans="1:3" x14ac:dyDescent="0.2">
      <c r="A62720" t="s">
        <v>64793</v>
      </c>
      <c r="B62720" t="s">
        <v>14595</v>
      </c>
      <c r="C62720">
        <v>224.25</v>
      </c>
    </row>
    <row r="62721" spans="1:3" x14ac:dyDescent="0.2">
      <c r="A62721" t="s">
        <v>64794</v>
      </c>
      <c r="B62721" t="s">
        <v>14595</v>
      </c>
      <c r="C62721">
        <v>224.25</v>
      </c>
    </row>
    <row r="62722" spans="1:3" x14ac:dyDescent="0.2">
      <c r="A62722" t="s">
        <v>64795</v>
      </c>
      <c r="B62722" t="s">
        <v>14595</v>
      </c>
      <c r="C62722">
        <v>224.25</v>
      </c>
    </row>
    <row r="62723" spans="1:3" x14ac:dyDescent="0.2">
      <c r="A62723" t="s">
        <v>64796</v>
      </c>
      <c r="B62723" t="s">
        <v>14595</v>
      </c>
      <c r="C62723">
        <v>224.25</v>
      </c>
    </row>
    <row r="62724" spans="1:3" x14ac:dyDescent="0.2">
      <c r="A62724" t="s">
        <v>64797</v>
      </c>
      <c r="B62724" t="s">
        <v>14595</v>
      </c>
      <c r="C62724">
        <v>224.25</v>
      </c>
    </row>
    <row r="62725" spans="1:3" x14ac:dyDescent="0.2">
      <c r="A62725" t="s">
        <v>64798</v>
      </c>
      <c r="B62725" t="s">
        <v>14595</v>
      </c>
      <c r="C62725">
        <v>224.25</v>
      </c>
    </row>
    <row r="62726" spans="1:3" x14ac:dyDescent="0.2">
      <c r="A62726" t="s">
        <v>64799</v>
      </c>
      <c r="B62726" t="s">
        <v>14595</v>
      </c>
      <c r="C62726">
        <v>224.25</v>
      </c>
    </row>
    <row r="62727" spans="1:3" x14ac:dyDescent="0.2">
      <c r="A62727" t="s">
        <v>64800</v>
      </c>
      <c r="B62727" t="s">
        <v>17208</v>
      </c>
      <c r="C62727">
        <v>189.75</v>
      </c>
    </row>
    <row r="62728" spans="1:3" x14ac:dyDescent="0.2">
      <c r="A62728" t="s">
        <v>64801</v>
      </c>
      <c r="B62728" t="s">
        <v>29443</v>
      </c>
      <c r="C62728">
        <v>776.25</v>
      </c>
    </row>
    <row r="62729" spans="1:3" x14ac:dyDescent="0.2">
      <c r="A62729" t="s">
        <v>64802</v>
      </c>
      <c r="B62729" t="s">
        <v>15687</v>
      </c>
      <c r="C62729">
        <v>230</v>
      </c>
    </row>
    <row r="62730" spans="1:3" x14ac:dyDescent="0.2">
      <c r="A62730" t="s">
        <v>64803</v>
      </c>
      <c r="B62730" t="s">
        <v>15687</v>
      </c>
      <c r="C62730">
        <v>230</v>
      </c>
    </row>
    <row r="62731" spans="1:3" x14ac:dyDescent="0.2">
      <c r="A62731" t="s">
        <v>64804</v>
      </c>
      <c r="B62731" t="s">
        <v>14595</v>
      </c>
      <c r="C62731">
        <v>224.25</v>
      </c>
    </row>
    <row r="62732" spans="1:3" x14ac:dyDescent="0.2">
      <c r="A62732" t="s">
        <v>64805</v>
      </c>
      <c r="B62732" t="s">
        <v>14595</v>
      </c>
      <c r="C62732">
        <v>281.75</v>
      </c>
    </row>
    <row r="62733" spans="1:3" x14ac:dyDescent="0.2">
      <c r="A62733" t="s">
        <v>64806</v>
      </c>
      <c r="B62733" t="s">
        <v>14595</v>
      </c>
      <c r="C62733">
        <v>281.75</v>
      </c>
    </row>
    <row r="62734" spans="1:3" x14ac:dyDescent="0.2">
      <c r="A62734" t="s">
        <v>64807</v>
      </c>
      <c r="B62734" t="s">
        <v>14595</v>
      </c>
      <c r="C62734">
        <v>281.75</v>
      </c>
    </row>
    <row r="62735" spans="1:3" x14ac:dyDescent="0.2">
      <c r="A62735" t="s">
        <v>64808</v>
      </c>
      <c r="B62735" t="s">
        <v>14595</v>
      </c>
      <c r="C62735">
        <v>281.75</v>
      </c>
    </row>
    <row r="62736" spans="1:3" x14ac:dyDescent="0.2">
      <c r="A62736" t="s">
        <v>64809</v>
      </c>
      <c r="B62736" t="s">
        <v>14595</v>
      </c>
      <c r="C62736">
        <v>281.75</v>
      </c>
    </row>
    <row r="62737" spans="1:3" x14ac:dyDescent="0.2">
      <c r="A62737" t="s">
        <v>64810</v>
      </c>
      <c r="B62737" t="s">
        <v>14595</v>
      </c>
      <c r="C62737">
        <v>281.75</v>
      </c>
    </row>
    <row r="62738" spans="1:3" x14ac:dyDescent="0.2">
      <c r="A62738" t="s">
        <v>64811</v>
      </c>
      <c r="B62738" t="s">
        <v>14595</v>
      </c>
      <c r="C62738">
        <v>281.75</v>
      </c>
    </row>
    <row r="62739" spans="1:3" x14ac:dyDescent="0.2">
      <c r="A62739" t="s">
        <v>64812</v>
      </c>
      <c r="B62739" t="s">
        <v>14595</v>
      </c>
      <c r="C62739">
        <v>281.75</v>
      </c>
    </row>
    <row r="62740" spans="1:3" x14ac:dyDescent="0.2">
      <c r="A62740" t="s">
        <v>64813</v>
      </c>
      <c r="B62740" t="s">
        <v>14595</v>
      </c>
      <c r="C62740">
        <v>281.75</v>
      </c>
    </row>
    <row r="62741" spans="1:3" x14ac:dyDescent="0.2">
      <c r="A62741" t="s">
        <v>64814</v>
      </c>
      <c r="B62741" t="s">
        <v>14595</v>
      </c>
      <c r="C62741">
        <v>281.75</v>
      </c>
    </row>
    <row r="62742" spans="1:3" x14ac:dyDescent="0.2">
      <c r="A62742" t="s">
        <v>64815</v>
      </c>
      <c r="B62742" t="s">
        <v>14595</v>
      </c>
      <c r="C62742">
        <v>281.75</v>
      </c>
    </row>
    <row r="62743" spans="1:3" x14ac:dyDescent="0.2">
      <c r="A62743" t="s">
        <v>64816</v>
      </c>
      <c r="B62743" t="s">
        <v>14595</v>
      </c>
      <c r="C62743">
        <v>281.75</v>
      </c>
    </row>
    <row r="62744" spans="1:3" x14ac:dyDescent="0.2">
      <c r="A62744" t="s">
        <v>64817</v>
      </c>
      <c r="B62744" t="s">
        <v>14595</v>
      </c>
      <c r="C62744">
        <v>281.75</v>
      </c>
    </row>
    <row r="62745" spans="1:3" x14ac:dyDescent="0.2">
      <c r="A62745" t="s">
        <v>64818</v>
      </c>
      <c r="B62745" t="s">
        <v>14595</v>
      </c>
      <c r="C62745">
        <v>281.75</v>
      </c>
    </row>
    <row r="62746" spans="1:3" x14ac:dyDescent="0.2">
      <c r="A62746" t="s">
        <v>64819</v>
      </c>
      <c r="B62746" t="s">
        <v>14595</v>
      </c>
      <c r="C62746">
        <v>281.75</v>
      </c>
    </row>
    <row r="62747" spans="1:3" x14ac:dyDescent="0.2">
      <c r="A62747" t="s">
        <v>64820</v>
      </c>
      <c r="B62747" t="s">
        <v>14595</v>
      </c>
      <c r="C62747">
        <v>281.75</v>
      </c>
    </row>
    <row r="62748" spans="1:3" x14ac:dyDescent="0.2">
      <c r="A62748" t="s">
        <v>64821</v>
      </c>
      <c r="B62748" t="s">
        <v>14595</v>
      </c>
      <c r="C62748">
        <v>281.75</v>
      </c>
    </row>
    <row r="62749" spans="1:3" x14ac:dyDescent="0.2">
      <c r="A62749" t="s">
        <v>64822</v>
      </c>
      <c r="B62749" t="s">
        <v>14595</v>
      </c>
      <c r="C62749">
        <v>281.75</v>
      </c>
    </row>
    <row r="62750" spans="1:3" x14ac:dyDescent="0.2">
      <c r="A62750" t="s">
        <v>64823</v>
      </c>
      <c r="B62750" t="s">
        <v>14595</v>
      </c>
      <c r="C62750">
        <v>281.75</v>
      </c>
    </row>
    <row r="62751" spans="1:3" x14ac:dyDescent="0.2">
      <c r="A62751" t="s">
        <v>64824</v>
      </c>
      <c r="B62751" t="s">
        <v>14595</v>
      </c>
      <c r="C62751">
        <v>281.75</v>
      </c>
    </row>
    <row r="62752" spans="1:3" x14ac:dyDescent="0.2">
      <c r="A62752" t="s">
        <v>64825</v>
      </c>
      <c r="B62752" t="s">
        <v>14595</v>
      </c>
      <c r="C62752">
        <v>281.75</v>
      </c>
    </row>
    <row r="62753" spans="1:3" x14ac:dyDescent="0.2">
      <c r="A62753" t="s">
        <v>64826</v>
      </c>
      <c r="B62753" t="s">
        <v>14595</v>
      </c>
      <c r="C62753">
        <v>281.75</v>
      </c>
    </row>
    <row r="62754" spans="1:3" x14ac:dyDescent="0.2">
      <c r="A62754" t="s">
        <v>64827</v>
      </c>
      <c r="B62754" t="s">
        <v>14595</v>
      </c>
      <c r="C62754">
        <v>281.75</v>
      </c>
    </row>
    <row r="62755" spans="1:3" x14ac:dyDescent="0.2">
      <c r="A62755" t="s">
        <v>64828</v>
      </c>
      <c r="B62755" t="s">
        <v>14595</v>
      </c>
      <c r="C62755">
        <v>281.75</v>
      </c>
    </row>
    <row r="62756" spans="1:3" x14ac:dyDescent="0.2">
      <c r="A62756" t="s">
        <v>64829</v>
      </c>
      <c r="B62756" t="s">
        <v>14595</v>
      </c>
      <c r="C62756">
        <v>281.75</v>
      </c>
    </row>
    <row r="62757" spans="1:3" x14ac:dyDescent="0.2">
      <c r="A62757" t="s">
        <v>64830</v>
      </c>
      <c r="B62757" t="s">
        <v>14595</v>
      </c>
      <c r="C62757">
        <v>281.75</v>
      </c>
    </row>
    <row r="62758" spans="1:3" x14ac:dyDescent="0.2">
      <c r="A62758" t="s">
        <v>64831</v>
      </c>
      <c r="B62758" t="s">
        <v>14595</v>
      </c>
      <c r="C62758">
        <v>281.75</v>
      </c>
    </row>
    <row r="62759" spans="1:3" x14ac:dyDescent="0.2">
      <c r="A62759" t="s">
        <v>64832</v>
      </c>
      <c r="B62759" t="s">
        <v>15330</v>
      </c>
      <c r="C62759">
        <v>184</v>
      </c>
    </row>
    <row r="62760" spans="1:3" x14ac:dyDescent="0.2">
      <c r="A62760" t="s">
        <v>64833</v>
      </c>
      <c r="B62760" t="s">
        <v>15726</v>
      </c>
      <c r="C62760">
        <v>1201.75</v>
      </c>
    </row>
    <row r="62761" spans="1:3" x14ac:dyDescent="0.2">
      <c r="A62761" t="s">
        <v>64834</v>
      </c>
      <c r="B62761" t="s">
        <v>15480</v>
      </c>
      <c r="C62761">
        <v>416.3</v>
      </c>
    </row>
    <row r="62762" spans="1:3" x14ac:dyDescent="0.2">
      <c r="A62762" t="s">
        <v>64835</v>
      </c>
      <c r="B62762" t="s">
        <v>14595</v>
      </c>
      <c r="C62762">
        <v>224.25</v>
      </c>
    </row>
    <row r="62763" spans="1:3" x14ac:dyDescent="0.2">
      <c r="A62763" t="s">
        <v>64836</v>
      </c>
      <c r="B62763" t="s">
        <v>14595</v>
      </c>
      <c r="C62763">
        <v>224.25</v>
      </c>
    </row>
    <row r="62764" spans="1:3" x14ac:dyDescent="0.2">
      <c r="A62764" t="s">
        <v>64837</v>
      </c>
      <c r="B62764" t="s">
        <v>14595</v>
      </c>
      <c r="C62764">
        <v>224.25</v>
      </c>
    </row>
    <row r="62765" spans="1:3" x14ac:dyDescent="0.2">
      <c r="A62765" t="s">
        <v>64838</v>
      </c>
      <c r="B62765" t="s">
        <v>14595</v>
      </c>
      <c r="C62765">
        <v>224.25</v>
      </c>
    </row>
    <row r="62766" spans="1:3" x14ac:dyDescent="0.2">
      <c r="A62766" t="s">
        <v>64839</v>
      </c>
      <c r="B62766" t="s">
        <v>19821</v>
      </c>
      <c r="C62766">
        <v>552</v>
      </c>
    </row>
    <row r="62767" spans="1:3" x14ac:dyDescent="0.2">
      <c r="A62767" t="s">
        <v>64840</v>
      </c>
      <c r="B62767" t="s">
        <v>15460</v>
      </c>
      <c r="C62767">
        <v>247.25</v>
      </c>
    </row>
    <row r="62768" spans="1:3" x14ac:dyDescent="0.2">
      <c r="A62768" t="s">
        <v>64841</v>
      </c>
      <c r="B62768" t="s">
        <v>15797</v>
      </c>
      <c r="C62768">
        <v>166.75</v>
      </c>
    </row>
    <row r="62769" spans="1:3" x14ac:dyDescent="0.2">
      <c r="A62769" t="s">
        <v>64842</v>
      </c>
      <c r="B62769" t="s">
        <v>16407</v>
      </c>
      <c r="C62769">
        <v>299</v>
      </c>
    </row>
    <row r="62770" spans="1:3" x14ac:dyDescent="0.2">
      <c r="A62770" t="s">
        <v>64843</v>
      </c>
      <c r="B62770" t="s">
        <v>18923</v>
      </c>
      <c r="C62770">
        <v>2041.25</v>
      </c>
    </row>
    <row r="62771" spans="1:3" x14ac:dyDescent="0.2">
      <c r="A62771" t="s">
        <v>64844</v>
      </c>
      <c r="B62771" t="s">
        <v>15468</v>
      </c>
      <c r="C62771">
        <v>172.5</v>
      </c>
    </row>
    <row r="62772" spans="1:3" x14ac:dyDescent="0.2">
      <c r="A62772" t="s">
        <v>64845</v>
      </c>
      <c r="B62772" t="s">
        <v>15471</v>
      </c>
      <c r="C62772">
        <v>977.5</v>
      </c>
    </row>
    <row r="62773" spans="1:3" x14ac:dyDescent="0.2">
      <c r="A62773" t="s">
        <v>64846</v>
      </c>
      <c r="B62773" t="s">
        <v>15473</v>
      </c>
      <c r="C62773">
        <v>1006.25</v>
      </c>
    </row>
    <row r="62774" spans="1:3" x14ac:dyDescent="0.2">
      <c r="A62774" t="s">
        <v>64847</v>
      </c>
      <c r="B62774" t="s">
        <v>15473</v>
      </c>
      <c r="C62774">
        <v>1006.25</v>
      </c>
    </row>
    <row r="62775" spans="1:3" x14ac:dyDescent="0.2">
      <c r="A62775" t="s">
        <v>64848</v>
      </c>
      <c r="B62775" t="s">
        <v>16938</v>
      </c>
      <c r="C62775">
        <v>943</v>
      </c>
    </row>
    <row r="62776" spans="1:3" x14ac:dyDescent="0.2">
      <c r="A62776" t="s">
        <v>64849</v>
      </c>
      <c r="B62776" t="s">
        <v>15477</v>
      </c>
      <c r="C62776">
        <v>368</v>
      </c>
    </row>
    <row r="62777" spans="1:3" x14ac:dyDescent="0.2">
      <c r="A62777" t="s">
        <v>64850</v>
      </c>
      <c r="B62777" t="s">
        <v>15480</v>
      </c>
      <c r="C62777">
        <v>368</v>
      </c>
    </row>
    <row r="62778" spans="1:3" x14ac:dyDescent="0.2">
      <c r="A62778" t="s">
        <v>64851</v>
      </c>
      <c r="B62778" t="s">
        <v>15484</v>
      </c>
      <c r="C62778">
        <v>172.5</v>
      </c>
    </row>
    <row r="62779" spans="1:3" x14ac:dyDescent="0.2">
      <c r="A62779" t="s">
        <v>64852</v>
      </c>
      <c r="B62779" t="s">
        <v>15484</v>
      </c>
      <c r="C62779">
        <v>172.5</v>
      </c>
    </row>
    <row r="62780" spans="1:3" x14ac:dyDescent="0.2">
      <c r="A62780" t="s">
        <v>64853</v>
      </c>
      <c r="B62780" t="s">
        <v>15484</v>
      </c>
      <c r="C62780">
        <v>172.5</v>
      </c>
    </row>
    <row r="62781" spans="1:3" x14ac:dyDescent="0.2">
      <c r="A62781" t="s">
        <v>64854</v>
      </c>
      <c r="B62781" t="s">
        <v>15484</v>
      </c>
      <c r="C62781">
        <v>172.5</v>
      </c>
    </row>
    <row r="62782" spans="1:3" x14ac:dyDescent="0.2">
      <c r="A62782" t="s">
        <v>64855</v>
      </c>
      <c r="B62782" t="s">
        <v>15484</v>
      </c>
      <c r="C62782">
        <v>172.5</v>
      </c>
    </row>
    <row r="62783" spans="1:3" x14ac:dyDescent="0.2">
      <c r="A62783" t="s">
        <v>64856</v>
      </c>
      <c r="B62783" t="s">
        <v>15484</v>
      </c>
      <c r="C62783">
        <v>172.5</v>
      </c>
    </row>
    <row r="62784" spans="1:3" x14ac:dyDescent="0.2">
      <c r="A62784" t="s">
        <v>64857</v>
      </c>
      <c r="B62784" t="s">
        <v>15490</v>
      </c>
      <c r="C62784">
        <v>217.35</v>
      </c>
    </row>
    <row r="62785" spans="1:3" x14ac:dyDescent="0.2">
      <c r="A62785" t="s">
        <v>64858</v>
      </c>
      <c r="B62785" t="s">
        <v>15490</v>
      </c>
      <c r="C62785">
        <v>217.35</v>
      </c>
    </row>
    <row r="62786" spans="1:3" x14ac:dyDescent="0.2">
      <c r="A62786" t="s">
        <v>64859</v>
      </c>
      <c r="B62786" t="s">
        <v>15490</v>
      </c>
      <c r="C62786">
        <v>217.35</v>
      </c>
    </row>
    <row r="62787" spans="1:3" x14ac:dyDescent="0.2">
      <c r="A62787" t="s">
        <v>64860</v>
      </c>
      <c r="B62787" t="s">
        <v>15561</v>
      </c>
      <c r="C62787">
        <v>276</v>
      </c>
    </row>
    <row r="62788" spans="1:3" x14ac:dyDescent="0.2">
      <c r="A62788" t="s">
        <v>64861</v>
      </c>
      <c r="B62788" t="s">
        <v>15561</v>
      </c>
      <c r="C62788">
        <v>276</v>
      </c>
    </row>
    <row r="62789" spans="1:3" x14ac:dyDescent="0.2">
      <c r="A62789" t="s">
        <v>64862</v>
      </c>
      <c r="B62789" t="s">
        <v>15561</v>
      </c>
      <c r="C62789">
        <v>276</v>
      </c>
    </row>
    <row r="62790" spans="1:3" x14ac:dyDescent="0.2">
      <c r="A62790" t="s">
        <v>64863</v>
      </c>
      <c r="B62790" t="s">
        <v>15561</v>
      </c>
      <c r="C62790">
        <v>276</v>
      </c>
    </row>
    <row r="62791" spans="1:3" x14ac:dyDescent="0.2">
      <c r="A62791" t="s">
        <v>64864</v>
      </c>
      <c r="B62791" t="s">
        <v>15564</v>
      </c>
      <c r="C62791">
        <v>217.35</v>
      </c>
    </row>
    <row r="62792" spans="1:3" x14ac:dyDescent="0.2">
      <c r="A62792" t="s">
        <v>64865</v>
      </c>
      <c r="B62792" t="s">
        <v>15564</v>
      </c>
      <c r="C62792">
        <v>217.35</v>
      </c>
    </row>
    <row r="62793" spans="1:3" x14ac:dyDescent="0.2">
      <c r="A62793" t="s">
        <v>64866</v>
      </c>
      <c r="B62793" t="s">
        <v>14748</v>
      </c>
      <c r="C62793">
        <v>224.25</v>
      </c>
    </row>
    <row r="62794" spans="1:3" x14ac:dyDescent="0.2">
      <c r="A62794" t="s">
        <v>64867</v>
      </c>
      <c r="B62794" t="s">
        <v>14748</v>
      </c>
      <c r="C62794">
        <v>224.25</v>
      </c>
    </row>
    <row r="62795" spans="1:3" x14ac:dyDescent="0.2">
      <c r="A62795" t="s">
        <v>64868</v>
      </c>
      <c r="B62795" t="s">
        <v>14748</v>
      </c>
      <c r="C62795">
        <v>224.25</v>
      </c>
    </row>
    <row r="62796" spans="1:3" x14ac:dyDescent="0.2">
      <c r="A62796" t="s">
        <v>64869</v>
      </c>
      <c r="B62796" t="s">
        <v>14748</v>
      </c>
      <c r="C62796">
        <v>224.25</v>
      </c>
    </row>
    <row r="62797" spans="1:3" x14ac:dyDescent="0.2">
      <c r="A62797" t="s">
        <v>64870</v>
      </c>
      <c r="B62797" t="s">
        <v>14748</v>
      </c>
      <c r="C62797">
        <v>224.25</v>
      </c>
    </row>
    <row r="62798" spans="1:3" x14ac:dyDescent="0.2">
      <c r="A62798" t="s">
        <v>64871</v>
      </c>
      <c r="B62798" t="s">
        <v>14748</v>
      </c>
      <c r="C62798">
        <v>224.25</v>
      </c>
    </row>
    <row r="62799" spans="1:3" x14ac:dyDescent="0.2">
      <c r="A62799" t="s">
        <v>64872</v>
      </c>
      <c r="B62799" t="s">
        <v>14748</v>
      </c>
      <c r="C62799">
        <v>224.25</v>
      </c>
    </row>
    <row r="62800" spans="1:3" x14ac:dyDescent="0.2">
      <c r="A62800" t="s">
        <v>64873</v>
      </c>
      <c r="B62800" t="s">
        <v>14748</v>
      </c>
      <c r="C62800">
        <v>224.25</v>
      </c>
    </row>
    <row r="62801" spans="1:3" x14ac:dyDescent="0.2">
      <c r="A62801" t="s">
        <v>64874</v>
      </c>
      <c r="B62801" t="s">
        <v>15460</v>
      </c>
      <c r="C62801">
        <v>247.25</v>
      </c>
    </row>
    <row r="62802" spans="1:3" x14ac:dyDescent="0.2">
      <c r="A62802" t="s">
        <v>64875</v>
      </c>
      <c r="B62802" t="s">
        <v>64876</v>
      </c>
      <c r="C62802">
        <v>1298.0999999999999</v>
      </c>
    </row>
    <row r="62803" spans="1:3" x14ac:dyDescent="0.2">
      <c r="A62803" t="s">
        <v>64877</v>
      </c>
      <c r="B62803" t="s">
        <v>45417</v>
      </c>
      <c r="C62803">
        <v>1055.7</v>
      </c>
    </row>
    <row r="62804" spans="1:3" x14ac:dyDescent="0.2">
      <c r="A62804" t="s">
        <v>64878</v>
      </c>
      <c r="B62804" t="s">
        <v>15691</v>
      </c>
      <c r="C62804">
        <v>941.85</v>
      </c>
    </row>
    <row r="62805" spans="1:3" x14ac:dyDescent="0.2">
      <c r="A62805" t="s">
        <v>64879</v>
      </c>
      <c r="B62805" t="s">
        <v>15691</v>
      </c>
      <c r="C62805">
        <v>941.85</v>
      </c>
    </row>
    <row r="62806" spans="1:3" x14ac:dyDescent="0.2">
      <c r="A62806" t="s">
        <v>64880</v>
      </c>
      <c r="B62806" t="s">
        <v>22027</v>
      </c>
      <c r="C62806">
        <v>230</v>
      </c>
    </row>
    <row r="62807" spans="1:3" x14ac:dyDescent="0.2">
      <c r="A62807" t="s">
        <v>64881</v>
      </c>
      <c r="B62807" t="s">
        <v>22027</v>
      </c>
      <c r="C62807">
        <v>230</v>
      </c>
    </row>
    <row r="62808" spans="1:3" x14ac:dyDescent="0.2">
      <c r="A62808" t="s">
        <v>64882</v>
      </c>
      <c r="B62808" t="s">
        <v>19058</v>
      </c>
      <c r="C62808">
        <v>2510.4499999999998</v>
      </c>
    </row>
    <row r="62809" spans="1:3" x14ac:dyDescent="0.2">
      <c r="A62809" t="s">
        <v>64883</v>
      </c>
      <c r="B62809" t="s">
        <v>17192</v>
      </c>
      <c r="C62809">
        <v>1100</v>
      </c>
    </row>
    <row r="62810" spans="1:3" x14ac:dyDescent="0.2">
      <c r="A62810" t="s">
        <v>64884</v>
      </c>
      <c r="B62810" t="s">
        <v>15861</v>
      </c>
      <c r="C62810">
        <v>1725</v>
      </c>
    </row>
    <row r="62811" spans="1:3" x14ac:dyDescent="0.2">
      <c r="A62811" t="s">
        <v>64885</v>
      </c>
      <c r="B62811" t="s">
        <v>24214</v>
      </c>
      <c r="C62811">
        <v>6615</v>
      </c>
    </row>
    <row r="62812" spans="1:3" x14ac:dyDescent="0.2">
      <c r="A62812" t="s">
        <v>64886</v>
      </c>
      <c r="B62812" t="s">
        <v>56</v>
      </c>
      <c r="C62812">
        <v>150</v>
      </c>
    </row>
    <row r="62813" spans="1:3" x14ac:dyDescent="0.2">
      <c r="A62813" t="s">
        <v>64887</v>
      </c>
      <c r="B62813" t="s">
        <v>56</v>
      </c>
      <c r="C62813">
        <v>150</v>
      </c>
    </row>
    <row r="62814" spans="1:3" x14ac:dyDescent="0.2">
      <c r="A62814" t="s">
        <v>64888</v>
      </c>
      <c r="B62814" t="s">
        <v>16387</v>
      </c>
      <c r="C62814">
        <v>161</v>
      </c>
    </row>
    <row r="62815" spans="1:3" x14ac:dyDescent="0.2">
      <c r="A62815" t="s">
        <v>64889</v>
      </c>
      <c r="B62815" t="s">
        <v>16387</v>
      </c>
      <c r="C62815">
        <v>161</v>
      </c>
    </row>
    <row r="62816" spans="1:3" x14ac:dyDescent="0.2">
      <c r="A62816" t="s">
        <v>64890</v>
      </c>
      <c r="B62816" t="s">
        <v>15511</v>
      </c>
      <c r="C62816">
        <v>247.25</v>
      </c>
    </row>
    <row r="62817" spans="1:3" x14ac:dyDescent="0.2">
      <c r="A62817" t="s">
        <v>64891</v>
      </c>
      <c r="B62817" t="s">
        <v>15511</v>
      </c>
      <c r="C62817">
        <v>247.25</v>
      </c>
    </row>
    <row r="62818" spans="1:3" x14ac:dyDescent="0.2">
      <c r="A62818" t="s">
        <v>64892</v>
      </c>
      <c r="B62818" t="s">
        <v>15509</v>
      </c>
      <c r="C62818">
        <v>247.25</v>
      </c>
    </row>
    <row r="62819" spans="1:3" x14ac:dyDescent="0.2">
      <c r="A62819" t="s">
        <v>64893</v>
      </c>
      <c r="B62819" t="s">
        <v>15509</v>
      </c>
      <c r="C62819">
        <v>247.25</v>
      </c>
    </row>
    <row r="62820" spans="1:3" x14ac:dyDescent="0.2">
      <c r="A62820" t="s">
        <v>64894</v>
      </c>
      <c r="B62820" t="s">
        <v>15509</v>
      </c>
      <c r="C62820">
        <v>247.25</v>
      </c>
    </row>
    <row r="62821" spans="1:3" x14ac:dyDescent="0.2">
      <c r="A62821" t="s">
        <v>64895</v>
      </c>
      <c r="B62821" t="s">
        <v>15509</v>
      </c>
      <c r="C62821">
        <v>247.25</v>
      </c>
    </row>
    <row r="62822" spans="1:3" x14ac:dyDescent="0.2">
      <c r="A62822" t="s">
        <v>64896</v>
      </c>
      <c r="B62822" t="s">
        <v>15509</v>
      </c>
      <c r="C62822">
        <v>247.25</v>
      </c>
    </row>
    <row r="62823" spans="1:3" x14ac:dyDescent="0.2">
      <c r="A62823" t="s">
        <v>64897</v>
      </c>
      <c r="B62823" t="s">
        <v>15460</v>
      </c>
      <c r="C62823">
        <v>247.25</v>
      </c>
    </row>
    <row r="62824" spans="1:3" x14ac:dyDescent="0.2">
      <c r="A62824" t="s">
        <v>64898</v>
      </c>
      <c r="B62824" t="s">
        <v>15460</v>
      </c>
      <c r="C62824">
        <v>247.25</v>
      </c>
    </row>
    <row r="62825" spans="1:3" x14ac:dyDescent="0.2">
      <c r="A62825" t="s">
        <v>64899</v>
      </c>
      <c r="B62825" t="s">
        <v>15460</v>
      </c>
      <c r="C62825">
        <v>247.25</v>
      </c>
    </row>
    <row r="62826" spans="1:3" x14ac:dyDescent="0.2">
      <c r="A62826" t="s">
        <v>64900</v>
      </c>
      <c r="B62826" t="s">
        <v>15460</v>
      </c>
      <c r="C62826">
        <v>247.25</v>
      </c>
    </row>
    <row r="62827" spans="1:3" x14ac:dyDescent="0.2">
      <c r="A62827" t="s">
        <v>64901</v>
      </c>
      <c r="B62827" t="s">
        <v>15511</v>
      </c>
      <c r="C62827">
        <v>247.25</v>
      </c>
    </row>
    <row r="62828" spans="1:3" x14ac:dyDescent="0.2">
      <c r="A62828" t="s">
        <v>64902</v>
      </c>
      <c r="B62828" t="s">
        <v>15511</v>
      </c>
      <c r="C62828">
        <v>247.25</v>
      </c>
    </row>
    <row r="62829" spans="1:3" x14ac:dyDescent="0.2">
      <c r="A62829" t="s">
        <v>64903</v>
      </c>
      <c r="B62829" t="s">
        <v>15511</v>
      </c>
      <c r="C62829">
        <v>247.25</v>
      </c>
    </row>
    <row r="62830" spans="1:3" x14ac:dyDescent="0.2">
      <c r="A62830" t="s">
        <v>64904</v>
      </c>
      <c r="B62830" t="s">
        <v>15511</v>
      </c>
      <c r="C62830">
        <v>247.25</v>
      </c>
    </row>
    <row r="62831" spans="1:3" x14ac:dyDescent="0.2">
      <c r="A62831" t="s">
        <v>64905</v>
      </c>
      <c r="B62831" t="s">
        <v>15460</v>
      </c>
      <c r="C62831">
        <v>247.25</v>
      </c>
    </row>
    <row r="62832" spans="1:3" x14ac:dyDescent="0.2">
      <c r="A62832" t="s">
        <v>64906</v>
      </c>
      <c r="B62832" t="s">
        <v>15460</v>
      </c>
      <c r="C62832">
        <v>247.25</v>
      </c>
    </row>
    <row r="62833" spans="1:3" x14ac:dyDescent="0.2">
      <c r="A62833" t="s">
        <v>64907</v>
      </c>
      <c r="B62833" t="s">
        <v>15460</v>
      </c>
      <c r="C62833">
        <v>247.25</v>
      </c>
    </row>
    <row r="62834" spans="1:3" x14ac:dyDescent="0.2">
      <c r="A62834" t="s">
        <v>64908</v>
      </c>
      <c r="B62834" t="s">
        <v>15460</v>
      </c>
      <c r="C62834">
        <v>247.25</v>
      </c>
    </row>
    <row r="62835" spans="1:3" x14ac:dyDescent="0.2">
      <c r="A62835" t="s">
        <v>64909</v>
      </c>
      <c r="B62835" t="s">
        <v>15553</v>
      </c>
      <c r="C62835">
        <v>140.30000000000001</v>
      </c>
    </row>
    <row r="62836" spans="1:3" x14ac:dyDescent="0.2">
      <c r="A62836" t="s">
        <v>64910</v>
      </c>
      <c r="B62836" t="s">
        <v>17430</v>
      </c>
      <c r="C62836">
        <v>418.6</v>
      </c>
    </row>
    <row r="62837" spans="1:3" x14ac:dyDescent="0.2">
      <c r="A62837" t="s">
        <v>64911</v>
      </c>
      <c r="B62837" t="s">
        <v>64912</v>
      </c>
      <c r="C62837">
        <v>228.85</v>
      </c>
    </row>
    <row r="62838" spans="1:3" x14ac:dyDescent="0.2">
      <c r="A62838" t="s">
        <v>64913</v>
      </c>
      <c r="B62838" t="s">
        <v>17430</v>
      </c>
      <c r="C62838">
        <v>418.6</v>
      </c>
    </row>
    <row r="62839" spans="1:3" x14ac:dyDescent="0.2">
      <c r="A62839" t="s">
        <v>64914</v>
      </c>
      <c r="B62839" t="s">
        <v>15235</v>
      </c>
      <c r="C62839">
        <v>371.99</v>
      </c>
    </row>
    <row r="62840" spans="1:3" x14ac:dyDescent="0.2">
      <c r="A62840" t="s">
        <v>64915</v>
      </c>
      <c r="B62840" t="s">
        <v>14925</v>
      </c>
      <c r="C62840">
        <v>299</v>
      </c>
    </row>
    <row r="62841" spans="1:3" x14ac:dyDescent="0.2">
      <c r="A62841" t="s">
        <v>64916</v>
      </c>
      <c r="B62841" t="s">
        <v>14925</v>
      </c>
      <c r="C62841">
        <v>299</v>
      </c>
    </row>
    <row r="62842" spans="1:3" x14ac:dyDescent="0.2">
      <c r="A62842" t="s">
        <v>64917</v>
      </c>
      <c r="B62842" t="s">
        <v>14748</v>
      </c>
      <c r="C62842">
        <v>224.25</v>
      </c>
    </row>
    <row r="62843" spans="1:3" x14ac:dyDescent="0.2">
      <c r="A62843" t="s">
        <v>64918</v>
      </c>
      <c r="B62843" t="s">
        <v>14748</v>
      </c>
      <c r="C62843">
        <v>224.25</v>
      </c>
    </row>
    <row r="62844" spans="1:3" x14ac:dyDescent="0.2">
      <c r="A62844" t="s">
        <v>64919</v>
      </c>
      <c r="B62844" t="s">
        <v>14748</v>
      </c>
      <c r="C62844">
        <v>224.25</v>
      </c>
    </row>
    <row r="62845" spans="1:3" x14ac:dyDescent="0.2">
      <c r="A62845" t="s">
        <v>64920</v>
      </c>
      <c r="B62845" t="s">
        <v>14748</v>
      </c>
      <c r="C62845">
        <v>224.25</v>
      </c>
    </row>
    <row r="62846" spans="1:3" x14ac:dyDescent="0.2">
      <c r="A62846" t="s">
        <v>64921</v>
      </c>
      <c r="B62846" t="s">
        <v>14748</v>
      </c>
      <c r="C62846">
        <v>224.25</v>
      </c>
    </row>
    <row r="62847" spans="1:3" x14ac:dyDescent="0.2">
      <c r="A62847" t="s">
        <v>64922</v>
      </c>
      <c r="B62847" t="s">
        <v>14748</v>
      </c>
      <c r="C62847">
        <v>224.25</v>
      </c>
    </row>
    <row r="62848" spans="1:3" x14ac:dyDescent="0.2">
      <c r="A62848" t="s">
        <v>64923</v>
      </c>
      <c r="B62848" t="s">
        <v>14748</v>
      </c>
      <c r="C62848">
        <v>224.25</v>
      </c>
    </row>
    <row r="62849" spans="1:3" x14ac:dyDescent="0.2">
      <c r="A62849" t="s">
        <v>64924</v>
      </c>
      <c r="B62849" t="s">
        <v>14748</v>
      </c>
      <c r="C62849">
        <v>224.25</v>
      </c>
    </row>
    <row r="62850" spans="1:3" x14ac:dyDescent="0.2">
      <c r="A62850" t="s">
        <v>64925</v>
      </c>
      <c r="B62850" t="s">
        <v>14748</v>
      </c>
      <c r="C62850">
        <v>224.25</v>
      </c>
    </row>
    <row r="62851" spans="1:3" x14ac:dyDescent="0.2">
      <c r="A62851" t="s">
        <v>64926</v>
      </c>
      <c r="B62851" t="s">
        <v>14925</v>
      </c>
      <c r="C62851">
        <v>299</v>
      </c>
    </row>
    <row r="62852" spans="1:3" x14ac:dyDescent="0.2">
      <c r="A62852" t="s">
        <v>64927</v>
      </c>
      <c r="B62852" t="s">
        <v>14925</v>
      </c>
      <c r="C62852">
        <v>299</v>
      </c>
    </row>
    <row r="62853" spans="1:3" x14ac:dyDescent="0.2">
      <c r="A62853" t="s">
        <v>64928</v>
      </c>
      <c r="B62853" t="s">
        <v>14925</v>
      </c>
      <c r="C62853">
        <v>299</v>
      </c>
    </row>
    <row r="62854" spans="1:3" x14ac:dyDescent="0.2">
      <c r="A62854" t="s">
        <v>64929</v>
      </c>
      <c r="B62854" t="s">
        <v>14925</v>
      </c>
      <c r="C62854">
        <v>299</v>
      </c>
    </row>
    <row r="62855" spans="1:3" x14ac:dyDescent="0.2">
      <c r="A62855" t="s">
        <v>64930</v>
      </c>
      <c r="B62855" t="s">
        <v>14925</v>
      </c>
      <c r="C62855">
        <v>299</v>
      </c>
    </row>
    <row r="62856" spans="1:3" x14ac:dyDescent="0.2">
      <c r="A62856" t="s">
        <v>64931</v>
      </c>
      <c r="B62856" t="s">
        <v>14595</v>
      </c>
      <c r="C62856">
        <v>275</v>
      </c>
    </row>
    <row r="62857" spans="1:3" x14ac:dyDescent="0.2">
      <c r="A62857" t="s">
        <v>64932</v>
      </c>
      <c r="B62857" t="s">
        <v>14595</v>
      </c>
      <c r="C62857">
        <v>273.42</v>
      </c>
    </row>
    <row r="62858" spans="1:3" x14ac:dyDescent="0.2">
      <c r="A62858" t="s">
        <v>64933</v>
      </c>
      <c r="B62858" t="s">
        <v>14595</v>
      </c>
      <c r="C62858">
        <v>273.42</v>
      </c>
    </row>
    <row r="62859" spans="1:3" x14ac:dyDescent="0.2">
      <c r="A62859" t="s">
        <v>64934</v>
      </c>
      <c r="B62859" t="s">
        <v>14595</v>
      </c>
      <c r="C62859">
        <v>273.42</v>
      </c>
    </row>
    <row r="62860" spans="1:3" x14ac:dyDescent="0.2">
      <c r="A62860" t="s">
        <v>64935</v>
      </c>
      <c r="B62860" t="s">
        <v>64936</v>
      </c>
      <c r="C62860">
        <v>632</v>
      </c>
    </row>
    <row r="62861" spans="1:3" x14ac:dyDescent="0.2">
      <c r="A62861" t="s">
        <v>64937</v>
      </c>
      <c r="B62861" t="s">
        <v>64938</v>
      </c>
      <c r="C62861">
        <v>632</v>
      </c>
    </row>
    <row r="62862" spans="1:3" x14ac:dyDescent="0.2">
      <c r="A62862" t="s">
        <v>64939</v>
      </c>
      <c r="B62862" t="s">
        <v>16883</v>
      </c>
      <c r="C62862">
        <v>927.84</v>
      </c>
    </row>
    <row r="62863" spans="1:3" x14ac:dyDescent="0.2">
      <c r="A62863" t="s">
        <v>64940</v>
      </c>
      <c r="B62863" t="s">
        <v>16844</v>
      </c>
      <c r="C62863">
        <v>2380.0100000000002</v>
      </c>
    </row>
    <row r="62864" spans="1:3" x14ac:dyDescent="0.2">
      <c r="A62864" t="s">
        <v>64941</v>
      </c>
      <c r="B62864" t="s">
        <v>14700</v>
      </c>
      <c r="C62864">
        <v>253.57</v>
      </c>
    </row>
    <row r="62865" spans="1:3" x14ac:dyDescent="0.2">
      <c r="A62865" t="s">
        <v>64942</v>
      </c>
      <c r="B62865" t="s">
        <v>14711</v>
      </c>
      <c r="C62865">
        <v>0.01</v>
      </c>
    </row>
    <row r="62866" spans="1:3" x14ac:dyDescent="0.2">
      <c r="A62866" t="s">
        <v>64943</v>
      </c>
      <c r="B62866" t="s">
        <v>14748</v>
      </c>
      <c r="C62866">
        <v>224.25</v>
      </c>
    </row>
    <row r="62867" spans="1:3" x14ac:dyDescent="0.2">
      <c r="A62867" t="s">
        <v>64944</v>
      </c>
      <c r="B62867" t="s">
        <v>15511</v>
      </c>
      <c r="C62867">
        <v>247.25</v>
      </c>
    </row>
    <row r="62868" spans="1:3" x14ac:dyDescent="0.2">
      <c r="A62868" t="s">
        <v>64945</v>
      </c>
      <c r="B62868" t="s">
        <v>15511</v>
      </c>
      <c r="C62868">
        <v>247.25</v>
      </c>
    </row>
    <row r="62869" spans="1:3" x14ac:dyDescent="0.2">
      <c r="A62869" t="s">
        <v>64946</v>
      </c>
      <c r="B62869" t="s">
        <v>15460</v>
      </c>
      <c r="C62869">
        <v>247.25</v>
      </c>
    </row>
    <row r="62870" spans="1:3" x14ac:dyDescent="0.2">
      <c r="A62870" t="s">
        <v>64947</v>
      </c>
      <c r="B62870" t="s">
        <v>15511</v>
      </c>
      <c r="C62870">
        <v>247.25</v>
      </c>
    </row>
    <row r="62871" spans="1:3" x14ac:dyDescent="0.2">
      <c r="A62871" t="s">
        <v>64948</v>
      </c>
      <c r="B62871" t="s">
        <v>15511</v>
      </c>
      <c r="C62871">
        <v>247.25</v>
      </c>
    </row>
    <row r="62872" spans="1:3" x14ac:dyDescent="0.2">
      <c r="A62872" t="s">
        <v>64949</v>
      </c>
      <c r="B62872" t="s">
        <v>15511</v>
      </c>
      <c r="C62872">
        <v>247.25</v>
      </c>
    </row>
    <row r="62873" spans="1:3" x14ac:dyDescent="0.2">
      <c r="A62873" t="s">
        <v>64950</v>
      </c>
      <c r="B62873" t="s">
        <v>15460</v>
      </c>
      <c r="C62873">
        <v>247.25</v>
      </c>
    </row>
    <row r="62874" spans="1:3" x14ac:dyDescent="0.2">
      <c r="A62874" t="s">
        <v>64951</v>
      </c>
      <c r="B62874" t="s">
        <v>15460</v>
      </c>
      <c r="C62874">
        <v>247.25</v>
      </c>
    </row>
    <row r="62875" spans="1:3" x14ac:dyDescent="0.2">
      <c r="A62875" t="s">
        <v>64952</v>
      </c>
      <c r="B62875" t="s">
        <v>15460</v>
      </c>
      <c r="C62875">
        <v>247.25</v>
      </c>
    </row>
    <row r="62876" spans="1:3" x14ac:dyDescent="0.2">
      <c r="A62876" t="s">
        <v>64953</v>
      </c>
      <c r="B62876" t="s">
        <v>15460</v>
      </c>
      <c r="C62876">
        <v>247.25</v>
      </c>
    </row>
    <row r="62877" spans="1:3" x14ac:dyDescent="0.2">
      <c r="A62877" t="s">
        <v>64954</v>
      </c>
      <c r="B62877" t="s">
        <v>15460</v>
      </c>
      <c r="C62877">
        <v>247.25</v>
      </c>
    </row>
    <row r="62878" spans="1:3" x14ac:dyDescent="0.2">
      <c r="A62878" t="s">
        <v>64955</v>
      </c>
      <c r="B62878" t="s">
        <v>15460</v>
      </c>
      <c r="C62878">
        <v>247.25</v>
      </c>
    </row>
    <row r="62879" spans="1:3" x14ac:dyDescent="0.2">
      <c r="A62879" t="s">
        <v>64956</v>
      </c>
      <c r="B62879" t="s">
        <v>15460</v>
      </c>
      <c r="C62879">
        <v>247.25</v>
      </c>
    </row>
    <row r="62880" spans="1:3" x14ac:dyDescent="0.2">
      <c r="A62880" t="s">
        <v>64957</v>
      </c>
      <c r="B62880" t="s">
        <v>15460</v>
      </c>
      <c r="C62880">
        <v>247.25</v>
      </c>
    </row>
    <row r="62881" spans="1:3" x14ac:dyDescent="0.2">
      <c r="A62881" t="s">
        <v>64958</v>
      </c>
      <c r="B62881" t="s">
        <v>15460</v>
      </c>
      <c r="C62881">
        <v>247.25</v>
      </c>
    </row>
    <row r="62882" spans="1:3" x14ac:dyDescent="0.2">
      <c r="A62882" t="s">
        <v>64959</v>
      </c>
      <c r="B62882" t="s">
        <v>15460</v>
      </c>
      <c r="C62882">
        <v>247.25</v>
      </c>
    </row>
    <row r="62883" spans="1:3" x14ac:dyDescent="0.2">
      <c r="A62883" t="s">
        <v>64960</v>
      </c>
      <c r="B62883" t="s">
        <v>15464</v>
      </c>
      <c r="C62883">
        <v>249.55</v>
      </c>
    </row>
    <row r="62884" spans="1:3" x14ac:dyDescent="0.2">
      <c r="A62884" t="s">
        <v>64961</v>
      </c>
      <c r="B62884" t="s">
        <v>15464</v>
      </c>
      <c r="C62884">
        <v>249.55</v>
      </c>
    </row>
    <row r="62885" spans="1:3" x14ac:dyDescent="0.2">
      <c r="A62885" t="s">
        <v>64962</v>
      </c>
      <c r="B62885" t="s">
        <v>15464</v>
      </c>
      <c r="C62885">
        <v>249.55</v>
      </c>
    </row>
    <row r="62886" spans="1:3" x14ac:dyDescent="0.2">
      <c r="A62886" t="s">
        <v>64963</v>
      </c>
      <c r="B62886" t="s">
        <v>16407</v>
      </c>
      <c r="C62886">
        <v>299</v>
      </c>
    </row>
    <row r="62887" spans="1:3" x14ac:dyDescent="0.2">
      <c r="A62887" t="s">
        <v>64964</v>
      </c>
      <c r="B62887" t="s">
        <v>16760</v>
      </c>
      <c r="C62887">
        <v>247.25</v>
      </c>
    </row>
    <row r="62888" spans="1:3" x14ac:dyDescent="0.2">
      <c r="A62888" t="s">
        <v>64965</v>
      </c>
      <c r="B62888" t="s">
        <v>15473</v>
      </c>
      <c r="C62888">
        <v>1006.25</v>
      </c>
    </row>
    <row r="62889" spans="1:3" x14ac:dyDescent="0.2">
      <c r="A62889" t="s">
        <v>64966</v>
      </c>
      <c r="B62889" t="s">
        <v>14970</v>
      </c>
      <c r="C62889">
        <v>1547.9</v>
      </c>
    </row>
    <row r="62890" spans="1:3" x14ac:dyDescent="0.2">
      <c r="A62890" t="s">
        <v>64967</v>
      </c>
      <c r="B62890" t="s">
        <v>15484</v>
      </c>
      <c r="C62890">
        <v>172.5</v>
      </c>
    </row>
    <row r="62891" spans="1:3" x14ac:dyDescent="0.2">
      <c r="A62891" t="s">
        <v>64968</v>
      </c>
      <c r="B62891" t="s">
        <v>15484</v>
      </c>
      <c r="C62891">
        <v>172.5</v>
      </c>
    </row>
    <row r="62892" spans="1:3" x14ac:dyDescent="0.2">
      <c r="A62892" t="s">
        <v>64969</v>
      </c>
      <c r="B62892" t="s">
        <v>15484</v>
      </c>
      <c r="C62892">
        <v>172.5</v>
      </c>
    </row>
    <row r="62893" spans="1:3" x14ac:dyDescent="0.2">
      <c r="A62893" t="s">
        <v>64970</v>
      </c>
      <c r="B62893" t="s">
        <v>15490</v>
      </c>
      <c r="C62893">
        <v>217.35</v>
      </c>
    </row>
    <row r="62894" spans="1:3" x14ac:dyDescent="0.2">
      <c r="A62894" t="s">
        <v>64971</v>
      </c>
      <c r="B62894" t="s">
        <v>15490</v>
      </c>
      <c r="C62894">
        <v>217.35</v>
      </c>
    </row>
    <row r="62895" spans="1:3" x14ac:dyDescent="0.2">
      <c r="A62895" t="s">
        <v>64972</v>
      </c>
      <c r="B62895" t="s">
        <v>15561</v>
      </c>
      <c r="C62895">
        <v>276</v>
      </c>
    </row>
    <row r="62896" spans="1:3" x14ac:dyDescent="0.2">
      <c r="A62896" t="s">
        <v>64973</v>
      </c>
      <c r="B62896" t="s">
        <v>64974</v>
      </c>
      <c r="C62896">
        <v>224.25</v>
      </c>
    </row>
    <row r="62897" spans="1:3" x14ac:dyDescent="0.2">
      <c r="A62897" t="s">
        <v>64975</v>
      </c>
      <c r="B62897" t="s">
        <v>15541</v>
      </c>
      <c r="C62897">
        <v>228.85</v>
      </c>
    </row>
    <row r="62898" spans="1:3" x14ac:dyDescent="0.2">
      <c r="A62898" t="s">
        <v>64976</v>
      </c>
      <c r="B62898" t="s">
        <v>14715</v>
      </c>
      <c r="C62898">
        <v>391</v>
      </c>
    </row>
    <row r="62899" spans="1:3" x14ac:dyDescent="0.2">
      <c r="A62899" t="s">
        <v>64977</v>
      </c>
      <c r="B62899" t="s">
        <v>14612</v>
      </c>
      <c r="C62899">
        <v>247.08</v>
      </c>
    </row>
    <row r="62900" spans="1:3" x14ac:dyDescent="0.2">
      <c r="A62900" t="s">
        <v>64978</v>
      </c>
      <c r="B62900" t="s">
        <v>68</v>
      </c>
      <c r="C62900">
        <v>298</v>
      </c>
    </row>
    <row r="62901" spans="1:3" x14ac:dyDescent="0.2">
      <c r="A62901" t="s">
        <v>64979</v>
      </c>
      <c r="B62901" t="s">
        <v>14724</v>
      </c>
      <c r="C62901">
        <v>386</v>
      </c>
    </row>
    <row r="62902" spans="1:3" x14ac:dyDescent="0.2">
      <c r="A62902" t="s">
        <v>64980</v>
      </c>
      <c r="B62902" t="s">
        <v>14586</v>
      </c>
      <c r="C62902">
        <v>412.61</v>
      </c>
    </row>
    <row r="62903" spans="1:3" x14ac:dyDescent="0.2">
      <c r="A62903" t="s">
        <v>64981</v>
      </c>
      <c r="B62903" t="s">
        <v>32</v>
      </c>
      <c r="C62903">
        <v>1498</v>
      </c>
    </row>
    <row r="62904" spans="1:3" x14ac:dyDescent="0.2">
      <c r="A62904" t="s">
        <v>64982</v>
      </c>
      <c r="B62904" t="s">
        <v>71</v>
      </c>
      <c r="C62904">
        <v>254.24</v>
      </c>
    </row>
    <row r="62905" spans="1:3" x14ac:dyDescent="0.2">
      <c r="A62905" t="s">
        <v>64983</v>
      </c>
      <c r="B62905" t="s">
        <v>59387</v>
      </c>
      <c r="C62905">
        <v>0.01</v>
      </c>
    </row>
    <row r="62906" spans="1:3" x14ac:dyDescent="0.2">
      <c r="A62906" t="s">
        <v>64984</v>
      </c>
      <c r="B62906" t="s">
        <v>16059</v>
      </c>
      <c r="C62906">
        <v>0.01</v>
      </c>
    </row>
    <row r="62907" spans="1:3" x14ac:dyDescent="0.2">
      <c r="A62907" t="s">
        <v>64985</v>
      </c>
      <c r="B62907" t="s">
        <v>21377</v>
      </c>
      <c r="C62907">
        <v>0.01</v>
      </c>
    </row>
    <row r="62908" spans="1:3" x14ac:dyDescent="0.2">
      <c r="A62908" t="s">
        <v>64986</v>
      </c>
      <c r="B62908" t="s">
        <v>14586</v>
      </c>
      <c r="C62908">
        <v>412.61</v>
      </c>
    </row>
    <row r="62909" spans="1:3" x14ac:dyDescent="0.2">
      <c r="A62909" t="s">
        <v>64987</v>
      </c>
      <c r="B62909" t="s">
        <v>14586</v>
      </c>
      <c r="C62909">
        <v>412.61</v>
      </c>
    </row>
    <row r="62910" spans="1:3" x14ac:dyDescent="0.2">
      <c r="A62910" t="s">
        <v>64988</v>
      </c>
      <c r="B62910" t="s">
        <v>14586</v>
      </c>
      <c r="C62910">
        <v>412.61</v>
      </c>
    </row>
    <row r="62911" spans="1:3" x14ac:dyDescent="0.2">
      <c r="A62911" t="s">
        <v>64989</v>
      </c>
      <c r="B62911" t="s">
        <v>14586</v>
      </c>
      <c r="C62911">
        <v>412.61</v>
      </c>
    </row>
    <row r="62912" spans="1:3" x14ac:dyDescent="0.2">
      <c r="A62912" t="s">
        <v>64990</v>
      </c>
      <c r="B62912" t="s">
        <v>14586</v>
      </c>
      <c r="C62912">
        <v>412.61</v>
      </c>
    </row>
    <row r="62913" spans="1:3" x14ac:dyDescent="0.2">
      <c r="A62913" t="s">
        <v>64991</v>
      </c>
      <c r="B62913" t="s">
        <v>14586</v>
      </c>
      <c r="C62913">
        <v>412.61</v>
      </c>
    </row>
    <row r="62914" spans="1:3" x14ac:dyDescent="0.2">
      <c r="A62914" t="s">
        <v>64992</v>
      </c>
      <c r="B62914" t="s">
        <v>14586</v>
      </c>
      <c r="C62914">
        <v>412.61</v>
      </c>
    </row>
    <row r="62915" spans="1:3" x14ac:dyDescent="0.2">
      <c r="A62915" t="s">
        <v>64993</v>
      </c>
      <c r="B62915" t="s">
        <v>14586</v>
      </c>
      <c r="C62915">
        <v>412.61</v>
      </c>
    </row>
    <row r="62916" spans="1:3" x14ac:dyDescent="0.2">
      <c r="A62916" t="s">
        <v>64994</v>
      </c>
      <c r="B62916" t="s">
        <v>14586</v>
      </c>
      <c r="C62916">
        <v>412.61</v>
      </c>
    </row>
    <row r="62917" spans="1:3" x14ac:dyDescent="0.2">
      <c r="A62917" t="s">
        <v>64995</v>
      </c>
      <c r="B62917" t="s">
        <v>14595</v>
      </c>
      <c r="C62917">
        <v>0.01</v>
      </c>
    </row>
    <row r="62918" spans="1:3" x14ac:dyDescent="0.2">
      <c r="A62918" t="s">
        <v>64996</v>
      </c>
      <c r="B62918" t="s">
        <v>64997</v>
      </c>
      <c r="C62918">
        <v>0.01</v>
      </c>
    </row>
    <row r="62919" spans="1:3" x14ac:dyDescent="0.2">
      <c r="A62919" t="s">
        <v>64998</v>
      </c>
      <c r="B62919" t="s">
        <v>18271</v>
      </c>
      <c r="C62919">
        <v>0.01</v>
      </c>
    </row>
    <row r="62920" spans="1:3" x14ac:dyDescent="0.2">
      <c r="A62920" t="s">
        <v>64999</v>
      </c>
      <c r="B62920" t="s">
        <v>1433</v>
      </c>
      <c r="C62920">
        <v>829</v>
      </c>
    </row>
    <row r="62921" spans="1:3" x14ac:dyDescent="0.2">
      <c r="A62921" t="s">
        <v>65000</v>
      </c>
      <c r="B62921" t="s">
        <v>68</v>
      </c>
      <c r="C62921">
        <v>298</v>
      </c>
    </row>
    <row r="62922" spans="1:3" x14ac:dyDescent="0.2">
      <c r="A62922" t="s">
        <v>65001</v>
      </c>
      <c r="B62922" t="s">
        <v>68</v>
      </c>
      <c r="C62922">
        <v>298</v>
      </c>
    </row>
    <row r="62923" spans="1:3" x14ac:dyDescent="0.2">
      <c r="A62923" t="s">
        <v>65002</v>
      </c>
      <c r="B62923" t="s">
        <v>68</v>
      </c>
      <c r="C62923">
        <v>298</v>
      </c>
    </row>
    <row r="62924" spans="1:3" x14ac:dyDescent="0.2">
      <c r="A62924" t="s">
        <v>65003</v>
      </c>
      <c r="B62924" t="s">
        <v>68</v>
      </c>
      <c r="C62924">
        <v>298</v>
      </c>
    </row>
    <row r="62925" spans="1:3" x14ac:dyDescent="0.2">
      <c r="A62925" t="s">
        <v>65004</v>
      </c>
      <c r="B62925" t="s">
        <v>14612</v>
      </c>
      <c r="C62925">
        <v>247.08</v>
      </c>
    </row>
    <row r="62926" spans="1:3" x14ac:dyDescent="0.2">
      <c r="A62926" t="s">
        <v>65005</v>
      </c>
      <c r="B62926" t="s">
        <v>16113</v>
      </c>
      <c r="C62926">
        <v>0.01</v>
      </c>
    </row>
    <row r="62927" spans="1:3" x14ac:dyDescent="0.2">
      <c r="A62927" t="s">
        <v>65006</v>
      </c>
      <c r="B62927" t="s">
        <v>14715</v>
      </c>
      <c r="C62927">
        <v>391</v>
      </c>
    </row>
    <row r="62928" spans="1:3" x14ac:dyDescent="0.2">
      <c r="A62928" t="s">
        <v>65007</v>
      </c>
      <c r="B62928" t="s">
        <v>14889</v>
      </c>
      <c r="C62928">
        <v>1158</v>
      </c>
    </row>
    <row r="62929" spans="1:3" x14ac:dyDescent="0.2">
      <c r="A62929" t="s">
        <v>65008</v>
      </c>
      <c r="B62929" t="s">
        <v>14889</v>
      </c>
      <c r="C62929">
        <v>1158</v>
      </c>
    </row>
    <row r="62930" spans="1:3" x14ac:dyDescent="0.2">
      <c r="A62930" t="s">
        <v>65009</v>
      </c>
      <c r="B62930" t="s">
        <v>23760</v>
      </c>
      <c r="C62930">
        <v>1730</v>
      </c>
    </row>
    <row r="62931" spans="1:3" x14ac:dyDescent="0.2">
      <c r="A62931" t="s">
        <v>65010</v>
      </c>
      <c r="B62931" t="s">
        <v>14720</v>
      </c>
      <c r="C62931">
        <v>247.08</v>
      </c>
    </row>
    <row r="62932" spans="1:3" x14ac:dyDescent="0.2">
      <c r="A62932" t="s">
        <v>65011</v>
      </c>
      <c r="B62932" t="s">
        <v>14720</v>
      </c>
      <c r="C62932">
        <v>247.08</v>
      </c>
    </row>
    <row r="62933" spans="1:3" x14ac:dyDescent="0.2">
      <c r="A62933" t="s">
        <v>65012</v>
      </c>
      <c r="B62933" t="s">
        <v>14720</v>
      </c>
      <c r="C62933">
        <v>247.08</v>
      </c>
    </row>
    <row r="62934" spans="1:3" x14ac:dyDescent="0.2">
      <c r="A62934" t="s">
        <v>65013</v>
      </c>
      <c r="B62934" t="s">
        <v>14720</v>
      </c>
      <c r="C62934">
        <v>266.8</v>
      </c>
    </row>
    <row r="62935" spans="1:3" x14ac:dyDescent="0.2">
      <c r="A62935" t="s">
        <v>65014</v>
      </c>
      <c r="B62935" t="s">
        <v>17582</v>
      </c>
      <c r="C62935">
        <v>1498</v>
      </c>
    </row>
    <row r="62936" spans="1:3" x14ac:dyDescent="0.2">
      <c r="A62936" t="s">
        <v>65015</v>
      </c>
      <c r="B62936" t="s">
        <v>68</v>
      </c>
      <c r="C62936">
        <v>298</v>
      </c>
    </row>
    <row r="62937" spans="1:3" x14ac:dyDescent="0.2">
      <c r="A62937" t="s">
        <v>65016</v>
      </c>
      <c r="B62937" t="s">
        <v>68</v>
      </c>
      <c r="C62937">
        <v>298</v>
      </c>
    </row>
    <row r="62938" spans="1:3" x14ac:dyDescent="0.2">
      <c r="A62938" t="s">
        <v>65017</v>
      </c>
      <c r="B62938" t="s">
        <v>68</v>
      </c>
      <c r="C62938">
        <v>298</v>
      </c>
    </row>
    <row r="62939" spans="1:3" x14ac:dyDescent="0.2">
      <c r="A62939" t="s">
        <v>65018</v>
      </c>
      <c r="B62939" t="s">
        <v>68</v>
      </c>
      <c r="C62939">
        <v>298</v>
      </c>
    </row>
    <row r="62940" spans="1:3" x14ac:dyDescent="0.2">
      <c r="A62940" t="s">
        <v>65019</v>
      </c>
      <c r="B62940" t="s">
        <v>68</v>
      </c>
      <c r="C62940">
        <v>298</v>
      </c>
    </row>
    <row r="62941" spans="1:3" x14ac:dyDescent="0.2">
      <c r="A62941" t="s">
        <v>65020</v>
      </c>
      <c r="B62941" t="s">
        <v>68</v>
      </c>
      <c r="C62941">
        <v>298</v>
      </c>
    </row>
    <row r="62942" spans="1:3" x14ac:dyDescent="0.2">
      <c r="A62942" t="s">
        <v>65021</v>
      </c>
      <c r="B62942" t="s">
        <v>68</v>
      </c>
      <c r="C62942">
        <v>298</v>
      </c>
    </row>
    <row r="62943" spans="1:3" x14ac:dyDescent="0.2">
      <c r="A62943" t="s">
        <v>65022</v>
      </c>
      <c r="B62943" t="s">
        <v>18265</v>
      </c>
      <c r="C62943">
        <v>3364</v>
      </c>
    </row>
    <row r="62944" spans="1:3" x14ac:dyDescent="0.2">
      <c r="A62944" t="s">
        <v>65023</v>
      </c>
      <c r="B62944" t="s">
        <v>14726</v>
      </c>
      <c r="C62944">
        <v>1498</v>
      </c>
    </row>
    <row r="62945" spans="1:3" x14ac:dyDescent="0.2">
      <c r="A62945" t="s">
        <v>65024</v>
      </c>
      <c r="B62945" t="s">
        <v>18271</v>
      </c>
      <c r="C62945">
        <v>0.01</v>
      </c>
    </row>
    <row r="62946" spans="1:3" x14ac:dyDescent="0.2">
      <c r="A62946" t="s">
        <v>65025</v>
      </c>
      <c r="B62946" t="s">
        <v>65026</v>
      </c>
      <c r="C62946">
        <v>0.01</v>
      </c>
    </row>
    <row r="62947" spans="1:3" x14ac:dyDescent="0.2">
      <c r="A62947" t="s">
        <v>65027</v>
      </c>
      <c r="B62947" t="s">
        <v>14595</v>
      </c>
      <c r="C62947">
        <v>0.01</v>
      </c>
    </row>
    <row r="62948" spans="1:3" x14ac:dyDescent="0.2">
      <c r="A62948" t="s">
        <v>65028</v>
      </c>
      <c r="B62948" t="s">
        <v>3427</v>
      </c>
      <c r="C62948">
        <v>0.01</v>
      </c>
    </row>
    <row r="62949" spans="1:3" x14ac:dyDescent="0.2">
      <c r="A62949" t="s">
        <v>65029</v>
      </c>
      <c r="B62949" t="s">
        <v>14586</v>
      </c>
      <c r="C62949">
        <v>412.61</v>
      </c>
    </row>
    <row r="62950" spans="1:3" x14ac:dyDescent="0.2">
      <c r="A62950" t="s">
        <v>65030</v>
      </c>
      <c r="B62950" t="s">
        <v>14586</v>
      </c>
      <c r="C62950">
        <v>412.61</v>
      </c>
    </row>
    <row r="62951" spans="1:3" x14ac:dyDescent="0.2">
      <c r="A62951" t="s">
        <v>65031</v>
      </c>
      <c r="B62951" t="s">
        <v>14586</v>
      </c>
      <c r="C62951">
        <v>412.61</v>
      </c>
    </row>
    <row r="62952" spans="1:3" x14ac:dyDescent="0.2">
      <c r="A62952" t="s">
        <v>65032</v>
      </c>
      <c r="B62952" t="s">
        <v>14586</v>
      </c>
      <c r="C62952">
        <v>412.61</v>
      </c>
    </row>
    <row r="62953" spans="1:3" x14ac:dyDescent="0.2">
      <c r="A62953" t="s">
        <v>65033</v>
      </c>
      <c r="B62953" t="s">
        <v>14586</v>
      </c>
      <c r="C62953">
        <v>412.61</v>
      </c>
    </row>
    <row r="62954" spans="1:3" x14ac:dyDescent="0.2">
      <c r="A62954" t="s">
        <v>65034</v>
      </c>
      <c r="B62954" t="s">
        <v>14586</v>
      </c>
      <c r="C62954">
        <v>412.61</v>
      </c>
    </row>
    <row r="62955" spans="1:3" x14ac:dyDescent="0.2">
      <c r="A62955" t="s">
        <v>65035</v>
      </c>
      <c r="B62955" t="s">
        <v>14586</v>
      </c>
      <c r="C62955">
        <v>412.61</v>
      </c>
    </row>
    <row r="62956" spans="1:3" x14ac:dyDescent="0.2">
      <c r="A62956" t="s">
        <v>65036</v>
      </c>
      <c r="B62956" t="s">
        <v>14586</v>
      </c>
      <c r="C62956">
        <v>412.61</v>
      </c>
    </row>
    <row r="62957" spans="1:3" x14ac:dyDescent="0.2">
      <c r="A62957" t="s">
        <v>65037</v>
      </c>
      <c r="B62957" t="s">
        <v>14586</v>
      </c>
      <c r="C62957">
        <v>412.61</v>
      </c>
    </row>
    <row r="62958" spans="1:3" x14ac:dyDescent="0.2">
      <c r="A62958" t="s">
        <v>65038</v>
      </c>
      <c r="B62958" t="s">
        <v>71</v>
      </c>
      <c r="C62958">
        <v>242.13</v>
      </c>
    </row>
    <row r="62959" spans="1:3" x14ac:dyDescent="0.2">
      <c r="A62959" t="s">
        <v>65039</v>
      </c>
      <c r="B62959" t="s">
        <v>16118</v>
      </c>
      <c r="C62959">
        <v>0.01</v>
      </c>
    </row>
    <row r="62960" spans="1:3" x14ac:dyDescent="0.2">
      <c r="A62960" t="s">
        <v>65040</v>
      </c>
      <c r="B62960" t="s">
        <v>18796</v>
      </c>
      <c r="C62960">
        <v>0.01</v>
      </c>
    </row>
    <row r="62961" spans="1:3" x14ac:dyDescent="0.2">
      <c r="A62961" t="s">
        <v>65041</v>
      </c>
      <c r="B62961" t="s">
        <v>14595</v>
      </c>
      <c r="C62961">
        <v>224.25</v>
      </c>
    </row>
    <row r="62962" spans="1:3" x14ac:dyDescent="0.2">
      <c r="A62962" t="s">
        <v>65042</v>
      </c>
      <c r="B62962" t="s">
        <v>15257</v>
      </c>
      <c r="C62962">
        <v>132.25</v>
      </c>
    </row>
    <row r="62963" spans="1:3" x14ac:dyDescent="0.2">
      <c r="A62963" t="s">
        <v>65043</v>
      </c>
      <c r="B62963" t="s">
        <v>15257</v>
      </c>
      <c r="C62963">
        <v>132.25</v>
      </c>
    </row>
    <row r="62964" spans="1:3" x14ac:dyDescent="0.2">
      <c r="A62964" t="s">
        <v>65044</v>
      </c>
      <c r="B62964" t="s">
        <v>15257</v>
      </c>
      <c r="C62964">
        <v>132.25</v>
      </c>
    </row>
    <row r="62965" spans="1:3" x14ac:dyDescent="0.2">
      <c r="A62965" t="s">
        <v>65045</v>
      </c>
      <c r="B62965" t="s">
        <v>15257</v>
      </c>
      <c r="C62965">
        <v>132.25</v>
      </c>
    </row>
    <row r="62966" spans="1:3" x14ac:dyDescent="0.2">
      <c r="A62966" t="s">
        <v>65046</v>
      </c>
      <c r="B62966" t="s">
        <v>14945</v>
      </c>
      <c r="C62966">
        <v>116.15</v>
      </c>
    </row>
    <row r="62967" spans="1:3" x14ac:dyDescent="0.2">
      <c r="A62967" t="s">
        <v>65047</v>
      </c>
      <c r="B62967" t="s">
        <v>15257</v>
      </c>
      <c r="C62967">
        <v>0.01</v>
      </c>
    </row>
    <row r="62968" spans="1:3" x14ac:dyDescent="0.2">
      <c r="A62968" t="s">
        <v>65048</v>
      </c>
      <c r="B62968" t="s">
        <v>15257</v>
      </c>
      <c r="C62968">
        <v>0.01</v>
      </c>
    </row>
    <row r="62969" spans="1:3" x14ac:dyDescent="0.2">
      <c r="A62969" t="s">
        <v>65049</v>
      </c>
      <c r="B62969" t="s">
        <v>15322</v>
      </c>
      <c r="C62969">
        <v>533.6</v>
      </c>
    </row>
    <row r="62970" spans="1:3" x14ac:dyDescent="0.2">
      <c r="A62970" t="s">
        <v>65050</v>
      </c>
      <c r="B62970" t="s">
        <v>20226</v>
      </c>
      <c r="C62970">
        <v>71.64</v>
      </c>
    </row>
    <row r="62971" spans="1:3" x14ac:dyDescent="0.2">
      <c r="A62971" t="s">
        <v>65051</v>
      </c>
      <c r="B62971" t="s">
        <v>17292</v>
      </c>
      <c r="C62971">
        <v>207</v>
      </c>
    </row>
    <row r="62972" spans="1:3" x14ac:dyDescent="0.2">
      <c r="A62972" t="s">
        <v>65052</v>
      </c>
      <c r="B62972" t="s">
        <v>15324</v>
      </c>
      <c r="C62972">
        <v>156.4</v>
      </c>
    </row>
    <row r="62973" spans="1:3" x14ac:dyDescent="0.2">
      <c r="A62973" t="s">
        <v>65053</v>
      </c>
      <c r="B62973" t="s">
        <v>16019</v>
      </c>
      <c r="C62973">
        <v>1345.5</v>
      </c>
    </row>
    <row r="62974" spans="1:3" x14ac:dyDescent="0.2">
      <c r="A62974" t="s">
        <v>65054</v>
      </c>
      <c r="B62974" t="s">
        <v>18346</v>
      </c>
      <c r="C62974">
        <v>488.75</v>
      </c>
    </row>
    <row r="62975" spans="1:3" x14ac:dyDescent="0.2">
      <c r="A62975" t="s">
        <v>65055</v>
      </c>
      <c r="B62975" t="s">
        <v>17379</v>
      </c>
      <c r="C62975">
        <v>488.75</v>
      </c>
    </row>
    <row r="62976" spans="1:3" x14ac:dyDescent="0.2">
      <c r="A62976" t="s">
        <v>65056</v>
      </c>
      <c r="B62976" t="s">
        <v>15328</v>
      </c>
      <c r="C62976">
        <v>163.30000000000001</v>
      </c>
    </row>
    <row r="62977" spans="1:3" x14ac:dyDescent="0.2">
      <c r="A62977" t="s">
        <v>65057</v>
      </c>
      <c r="B62977" t="s">
        <v>15328</v>
      </c>
      <c r="C62977">
        <v>163.30000000000001</v>
      </c>
    </row>
    <row r="62978" spans="1:3" x14ac:dyDescent="0.2">
      <c r="A62978" t="s">
        <v>65058</v>
      </c>
      <c r="B62978" t="s">
        <v>15328</v>
      </c>
      <c r="C62978">
        <v>163.30000000000001</v>
      </c>
    </row>
    <row r="62979" spans="1:3" x14ac:dyDescent="0.2">
      <c r="A62979" t="s">
        <v>65059</v>
      </c>
      <c r="B62979" t="s">
        <v>14595</v>
      </c>
      <c r="C62979">
        <v>281.75</v>
      </c>
    </row>
    <row r="62980" spans="1:3" x14ac:dyDescent="0.2">
      <c r="A62980" t="s">
        <v>65060</v>
      </c>
      <c r="B62980" t="s">
        <v>14595</v>
      </c>
      <c r="C62980">
        <v>281.75</v>
      </c>
    </row>
    <row r="62981" spans="1:3" x14ac:dyDescent="0.2">
      <c r="A62981" t="s">
        <v>65061</v>
      </c>
      <c r="B62981" t="s">
        <v>14595</v>
      </c>
      <c r="C62981">
        <v>281.75</v>
      </c>
    </row>
    <row r="62982" spans="1:3" x14ac:dyDescent="0.2">
      <c r="A62982" t="s">
        <v>65062</v>
      </c>
      <c r="B62982" t="s">
        <v>14595</v>
      </c>
      <c r="C62982">
        <v>281.75</v>
      </c>
    </row>
    <row r="62983" spans="1:3" x14ac:dyDescent="0.2">
      <c r="A62983" t="s">
        <v>65063</v>
      </c>
      <c r="B62983" t="s">
        <v>14595</v>
      </c>
      <c r="C62983">
        <v>281.75</v>
      </c>
    </row>
    <row r="62984" spans="1:3" x14ac:dyDescent="0.2">
      <c r="A62984" t="s">
        <v>65064</v>
      </c>
      <c r="B62984" t="s">
        <v>14595</v>
      </c>
      <c r="C62984">
        <v>281.75</v>
      </c>
    </row>
    <row r="62985" spans="1:3" x14ac:dyDescent="0.2">
      <c r="A62985" t="s">
        <v>65065</v>
      </c>
      <c r="B62985" t="s">
        <v>14595</v>
      </c>
      <c r="C62985">
        <v>281.75</v>
      </c>
    </row>
    <row r="62986" spans="1:3" x14ac:dyDescent="0.2">
      <c r="A62986" t="s">
        <v>65066</v>
      </c>
      <c r="B62986" t="s">
        <v>14595</v>
      </c>
      <c r="C62986">
        <v>281.75</v>
      </c>
    </row>
    <row r="62987" spans="1:3" x14ac:dyDescent="0.2">
      <c r="A62987" t="s">
        <v>65067</v>
      </c>
      <c r="B62987" t="s">
        <v>14595</v>
      </c>
      <c r="C62987">
        <v>281.75</v>
      </c>
    </row>
    <row r="62988" spans="1:3" x14ac:dyDescent="0.2">
      <c r="A62988" t="s">
        <v>65068</v>
      </c>
      <c r="B62988" t="s">
        <v>14595</v>
      </c>
      <c r="C62988">
        <v>281.75</v>
      </c>
    </row>
    <row r="62989" spans="1:3" x14ac:dyDescent="0.2">
      <c r="A62989" t="s">
        <v>65069</v>
      </c>
      <c r="B62989" t="s">
        <v>15324</v>
      </c>
      <c r="C62989">
        <v>156.4</v>
      </c>
    </row>
    <row r="62990" spans="1:3" x14ac:dyDescent="0.2">
      <c r="A62990" t="s">
        <v>65070</v>
      </c>
      <c r="B62990" t="s">
        <v>14595</v>
      </c>
      <c r="C62990">
        <v>281.75</v>
      </c>
    </row>
    <row r="62991" spans="1:3" x14ac:dyDescent="0.2">
      <c r="A62991" t="s">
        <v>65071</v>
      </c>
      <c r="B62991" t="s">
        <v>14595</v>
      </c>
      <c r="C62991">
        <v>281.75</v>
      </c>
    </row>
    <row r="62992" spans="1:3" x14ac:dyDescent="0.2">
      <c r="A62992" t="s">
        <v>65072</v>
      </c>
      <c r="B62992" t="s">
        <v>18</v>
      </c>
      <c r="C62992">
        <v>281.75</v>
      </c>
    </row>
    <row r="62993" spans="1:3" x14ac:dyDescent="0.2">
      <c r="A62993" t="s">
        <v>65073</v>
      </c>
      <c r="B62993" t="s">
        <v>14595</v>
      </c>
      <c r="C62993">
        <v>281.75</v>
      </c>
    </row>
    <row r="62994" spans="1:3" x14ac:dyDescent="0.2">
      <c r="A62994" t="s">
        <v>65074</v>
      </c>
      <c r="B62994" t="s">
        <v>14595</v>
      </c>
      <c r="C62994">
        <v>281.75</v>
      </c>
    </row>
    <row r="62995" spans="1:3" x14ac:dyDescent="0.2">
      <c r="A62995" t="s">
        <v>65075</v>
      </c>
      <c r="B62995" t="s">
        <v>14595</v>
      </c>
      <c r="C62995">
        <v>224.25</v>
      </c>
    </row>
    <row r="62996" spans="1:3" x14ac:dyDescent="0.2">
      <c r="A62996" t="s">
        <v>65076</v>
      </c>
      <c r="B62996" t="s">
        <v>15876</v>
      </c>
      <c r="C62996">
        <v>488.75</v>
      </c>
    </row>
    <row r="62997" spans="1:3" x14ac:dyDescent="0.2">
      <c r="A62997" t="s">
        <v>65077</v>
      </c>
      <c r="B62997" t="s">
        <v>15876</v>
      </c>
      <c r="C62997">
        <v>488.75</v>
      </c>
    </row>
    <row r="62998" spans="1:3" x14ac:dyDescent="0.2">
      <c r="A62998" t="s">
        <v>65078</v>
      </c>
      <c r="B62998" t="s">
        <v>15274</v>
      </c>
      <c r="C62998">
        <v>143.16999999999999</v>
      </c>
    </row>
    <row r="62999" spans="1:3" x14ac:dyDescent="0.2">
      <c r="A62999" t="s">
        <v>65079</v>
      </c>
      <c r="B62999" t="s">
        <v>15274</v>
      </c>
      <c r="C62999">
        <v>143.16999999999999</v>
      </c>
    </row>
    <row r="63000" spans="1:3" x14ac:dyDescent="0.2">
      <c r="A63000" t="s">
        <v>65080</v>
      </c>
      <c r="B63000" t="s">
        <v>15274</v>
      </c>
      <c r="C63000">
        <v>143.16999999999999</v>
      </c>
    </row>
    <row r="63001" spans="1:3" x14ac:dyDescent="0.2">
      <c r="A63001" t="s">
        <v>65081</v>
      </c>
      <c r="B63001" t="s">
        <v>15274</v>
      </c>
      <c r="C63001">
        <v>143.16999999999999</v>
      </c>
    </row>
    <row r="63002" spans="1:3" x14ac:dyDescent="0.2">
      <c r="A63002" t="s">
        <v>65082</v>
      </c>
      <c r="B63002" t="s">
        <v>14595</v>
      </c>
      <c r="C63002">
        <v>224.25</v>
      </c>
    </row>
    <row r="63003" spans="1:3" x14ac:dyDescent="0.2">
      <c r="A63003" t="s">
        <v>65083</v>
      </c>
      <c r="B63003" t="s">
        <v>14595</v>
      </c>
      <c r="C63003">
        <v>224.25</v>
      </c>
    </row>
    <row r="63004" spans="1:3" x14ac:dyDescent="0.2">
      <c r="A63004" t="s">
        <v>65084</v>
      </c>
      <c r="B63004" t="s">
        <v>14595</v>
      </c>
      <c r="C63004">
        <v>224.25</v>
      </c>
    </row>
    <row r="63005" spans="1:3" x14ac:dyDescent="0.2">
      <c r="A63005" t="s">
        <v>65085</v>
      </c>
      <c r="B63005" t="s">
        <v>14595</v>
      </c>
      <c r="C63005">
        <v>224.25</v>
      </c>
    </row>
    <row r="63006" spans="1:3" x14ac:dyDescent="0.2">
      <c r="A63006" t="s">
        <v>65086</v>
      </c>
      <c r="B63006" t="s">
        <v>14595</v>
      </c>
      <c r="C63006">
        <v>224.25</v>
      </c>
    </row>
    <row r="63007" spans="1:3" x14ac:dyDescent="0.2">
      <c r="A63007" t="s">
        <v>65087</v>
      </c>
      <c r="B63007" t="s">
        <v>14595</v>
      </c>
      <c r="C63007">
        <v>224.25</v>
      </c>
    </row>
    <row r="63008" spans="1:3" x14ac:dyDescent="0.2">
      <c r="A63008" t="s">
        <v>65088</v>
      </c>
      <c r="B63008" t="s">
        <v>14595</v>
      </c>
      <c r="C63008">
        <v>224.25</v>
      </c>
    </row>
    <row r="63009" spans="1:3" x14ac:dyDescent="0.2">
      <c r="A63009" t="s">
        <v>65089</v>
      </c>
      <c r="B63009" t="s">
        <v>14595</v>
      </c>
      <c r="C63009">
        <v>224.25</v>
      </c>
    </row>
    <row r="63010" spans="1:3" x14ac:dyDescent="0.2">
      <c r="A63010" t="s">
        <v>65090</v>
      </c>
      <c r="B63010" t="s">
        <v>14595</v>
      </c>
      <c r="C63010">
        <v>224.25</v>
      </c>
    </row>
    <row r="63011" spans="1:3" x14ac:dyDescent="0.2">
      <c r="A63011" t="s">
        <v>65091</v>
      </c>
      <c r="B63011" t="s">
        <v>14595</v>
      </c>
      <c r="C63011">
        <v>224.25</v>
      </c>
    </row>
    <row r="63012" spans="1:3" x14ac:dyDescent="0.2">
      <c r="A63012" t="s">
        <v>65092</v>
      </c>
      <c r="B63012" t="s">
        <v>14595</v>
      </c>
      <c r="C63012">
        <v>224.25</v>
      </c>
    </row>
    <row r="63013" spans="1:3" x14ac:dyDescent="0.2">
      <c r="A63013" t="s">
        <v>65093</v>
      </c>
      <c r="B63013" t="s">
        <v>14595</v>
      </c>
      <c r="C63013">
        <v>224.25</v>
      </c>
    </row>
    <row r="63014" spans="1:3" x14ac:dyDescent="0.2">
      <c r="A63014" t="s">
        <v>65094</v>
      </c>
      <c r="B63014" t="s">
        <v>14595</v>
      </c>
      <c r="C63014">
        <v>224.25</v>
      </c>
    </row>
    <row r="63015" spans="1:3" x14ac:dyDescent="0.2">
      <c r="A63015" t="s">
        <v>65095</v>
      </c>
      <c r="B63015" t="s">
        <v>14595</v>
      </c>
      <c r="C63015">
        <v>224.25</v>
      </c>
    </row>
    <row r="63016" spans="1:3" x14ac:dyDescent="0.2">
      <c r="A63016" t="s">
        <v>65096</v>
      </c>
      <c r="B63016" t="s">
        <v>14595</v>
      </c>
      <c r="C63016">
        <v>224.25</v>
      </c>
    </row>
    <row r="63017" spans="1:3" x14ac:dyDescent="0.2">
      <c r="A63017" t="s">
        <v>65097</v>
      </c>
      <c r="B63017" t="s">
        <v>14595</v>
      </c>
      <c r="C63017">
        <v>224.25</v>
      </c>
    </row>
    <row r="63018" spans="1:3" x14ac:dyDescent="0.2">
      <c r="A63018" t="s">
        <v>65098</v>
      </c>
      <c r="B63018" t="s">
        <v>14595</v>
      </c>
      <c r="C63018">
        <v>224.25</v>
      </c>
    </row>
    <row r="63019" spans="1:3" x14ac:dyDescent="0.2">
      <c r="A63019" t="s">
        <v>65099</v>
      </c>
      <c r="B63019" t="s">
        <v>14595</v>
      </c>
      <c r="C63019">
        <v>224.25</v>
      </c>
    </row>
    <row r="63020" spans="1:3" x14ac:dyDescent="0.2">
      <c r="A63020" t="s">
        <v>65100</v>
      </c>
      <c r="B63020" t="s">
        <v>14595</v>
      </c>
      <c r="C63020">
        <v>224.25</v>
      </c>
    </row>
    <row r="63021" spans="1:3" x14ac:dyDescent="0.2">
      <c r="A63021" t="s">
        <v>65101</v>
      </c>
      <c r="B63021" t="s">
        <v>14595</v>
      </c>
      <c r="C63021">
        <v>224.25</v>
      </c>
    </row>
    <row r="63022" spans="1:3" x14ac:dyDescent="0.2">
      <c r="A63022" t="s">
        <v>65102</v>
      </c>
      <c r="B63022" t="s">
        <v>14595</v>
      </c>
      <c r="C63022">
        <v>224.25</v>
      </c>
    </row>
    <row r="63023" spans="1:3" x14ac:dyDescent="0.2">
      <c r="A63023" t="s">
        <v>65103</v>
      </c>
      <c r="B63023" t="s">
        <v>14595</v>
      </c>
      <c r="C63023">
        <v>224.25</v>
      </c>
    </row>
    <row r="63024" spans="1:3" x14ac:dyDescent="0.2">
      <c r="A63024" t="s">
        <v>65104</v>
      </c>
      <c r="B63024" t="s">
        <v>14595</v>
      </c>
      <c r="C63024">
        <v>224.25</v>
      </c>
    </row>
    <row r="63025" spans="1:3" x14ac:dyDescent="0.2">
      <c r="A63025" t="s">
        <v>65105</v>
      </c>
      <c r="B63025" t="s">
        <v>14595</v>
      </c>
      <c r="C63025">
        <v>224.25</v>
      </c>
    </row>
    <row r="63026" spans="1:3" x14ac:dyDescent="0.2">
      <c r="A63026" t="s">
        <v>65106</v>
      </c>
      <c r="B63026" t="s">
        <v>14595</v>
      </c>
      <c r="C63026">
        <v>224.25</v>
      </c>
    </row>
    <row r="63027" spans="1:3" x14ac:dyDescent="0.2">
      <c r="A63027" t="s">
        <v>65107</v>
      </c>
      <c r="B63027" t="s">
        <v>14595</v>
      </c>
      <c r="C63027">
        <v>224.25</v>
      </c>
    </row>
    <row r="63028" spans="1:3" x14ac:dyDescent="0.2">
      <c r="A63028" t="s">
        <v>65108</v>
      </c>
      <c r="B63028" t="s">
        <v>14595</v>
      </c>
      <c r="C63028">
        <v>224.25</v>
      </c>
    </row>
    <row r="63029" spans="1:3" x14ac:dyDescent="0.2">
      <c r="A63029" t="s">
        <v>65109</v>
      </c>
      <c r="B63029" t="s">
        <v>14595</v>
      </c>
      <c r="C63029">
        <v>224.25</v>
      </c>
    </row>
    <row r="63030" spans="1:3" x14ac:dyDescent="0.2">
      <c r="A63030" t="s">
        <v>65110</v>
      </c>
      <c r="B63030" t="s">
        <v>14595</v>
      </c>
      <c r="C63030">
        <v>281.75</v>
      </c>
    </row>
    <row r="63031" spans="1:3" x14ac:dyDescent="0.2">
      <c r="A63031" t="s">
        <v>65111</v>
      </c>
      <c r="B63031" t="s">
        <v>14595</v>
      </c>
      <c r="C63031">
        <v>224.25</v>
      </c>
    </row>
    <row r="63032" spans="1:3" x14ac:dyDescent="0.2">
      <c r="A63032" t="s">
        <v>65112</v>
      </c>
      <c r="B63032" t="s">
        <v>14595</v>
      </c>
      <c r="C63032">
        <v>224.25</v>
      </c>
    </row>
    <row r="63033" spans="1:3" x14ac:dyDescent="0.2">
      <c r="A63033" t="s">
        <v>65113</v>
      </c>
      <c r="B63033" t="s">
        <v>14595</v>
      </c>
      <c r="C63033">
        <v>224.25</v>
      </c>
    </row>
    <row r="63034" spans="1:3" x14ac:dyDescent="0.2">
      <c r="A63034" t="s">
        <v>65114</v>
      </c>
      <c r="B63034" t="s">
        <v>14595</v>
      </c>
      <c r="C63034">
        <v>224.25</v>
      </c>
    </row>
    <row r="63035" spans="1:3" x14ac:dyDescent="0.2">
      <c r="A63035" t="s">
        <v>65115</v>
      </c>
      <c r="B63035" t="s">
        <v>14595</v>
      </c>
      <c r="C63035">
        <v>224.25</v>
      </c>
    </row>
    <row r="63036" spans="1:3" x14ac:dyDescent="0.2">
      <c r="A63036" t="s">
        <v>65116</v>
      </c>
      <c r="B63036" t="s">
        <v>14595</v>
      </c>
      <c r="C63036">
        <v>224.25</v>
      </c>
    </row>
    <row r="63037" spans="1:3" x14ac:dyDescent="0.2">
      <c r="A63037" t="s">
        <v>65117</v>
      </c>
      <c r="B63037" t="s">
        <v>14595</v>
      </c>
      <c r="C63037">
        <v>224.25</v>
      </c>
    </row>
    <row r="63038" spans="1:3" x14ac:dyDescent="0.2">
      <c r="A63038" t="s">
        <v>65118</v>
      </c>
      <c r="B63038" t="s">
        <v>14595</v>
      </c>
      <c r="C63038">
        <v>224.25</v>
      </c>
    </row>
    <row r="63039" spans="1:3" x14ac:dyDescent="0.2">
      <c r="A63039" t="s">
        <v>65119</v>
      </c>
      <c r="B63039" t="s">
        <v>14595</v>
      </c>
      <c r="C63039">
        <v>224.25</v>
      </c>
    </row>
    <row r="63040" spans="1:3" x14ac:dyDescent="0.2">
      <c r="A63040" t="s">
        <v>65120</v>
      </c>
      <c r="B63040" t="s">
        <v>14595</v>
      </c>
      <c r="C63040">
        <v>224.25</v>
      </c>
    </row>
    <row r="63041" spans="1:3" x14ac:dyDescent="0.2">
      <c r="A63041" t="s">
        <v>65121</v>
      </c>
      <c r="B63041" t="s">
        <v>17208</v>
      </c>
      <c r="C63041">
        <v>189.75</v>
      </c>
    </row>
    <row r="63042" spans="1:3" x14ac:dyDescent="0.2">
      <c r="A63042" t="s">
        <v>65122</v>
      </c>
      <c r="B63042" t="s">
        <v>15687</v>
      </c>
      <c r="C63042">
        <v>230</v>
      </c>
    </row>
    <row r="63043" spans="1:3" x14ac:dyDescent="0.2">
      <c r="A63043" t="s">
        <v>65123</v>
      </c>
      <c r="B63043" t="s">
        <v>15687</v>
      </c>
      <c r="C63043">
        <v>230</v>
      </c>
    </row>
    <row r="63044" spans="1:3" x14ac:dyDescent="0.2">
      <c r="A63044" t="s">
        <v>65124</v>
      </c>
      <c r="B63044" t="s">
        <v>15687</v>
      </c>
      <c r="C63044">
        <v>230</v>
      </c>
    </row>
    <row r="63045" spans="1:3" x14ac:dyDescent="0.2">
      <c r="A63045" t="s">
        <v>65125</v>
      </c>
      <c r="B63045" t="s">
        <v>17851</v>
      </c>
      <c r="C63045">
        <v>909.88</v>
      </c>
    </row>
    <row r="63046" spans="1:3" x14ac:dyDescent="0.2">
      <c r="A63046" t="s">
        <v>65126</v>
      </c>
      <c r="B63046" t="s">
        <v>22833</v>
      </c>
      <c r="C63046">
        <v>678.5</v>
      </c>
    </row>
    <row r="63047" spans="1:3" x14ac:dyDescent="0.2">
      <c r="A63047" t="s">
        <v>65127</v>
      </c>
      <c r="B63047" t="s">
        <v>15691</v>
      </c>
      <c r="C63047">
        <v>941.85</v>
      </c>
    </row>
    <row r="63048" spans="1:3" x14ac:dyDescent="0.2">
      <c r="A63048" t="s">
        <v>65128</v>
      </c>
      <c r="B63048" t="s">
        <v>15691</v>
      </c>
      <c r="C63048">
        <v>941.85</v>
      </c>
    </row>
    <row r="63049" spans="1:3" x14ac:dyDescent="0.2">
      <c r="A63049" t="s">
        <v>65129</v>
      </c>
      <c r="B63049" t="s">
        <v>34811</v>
      </c>
      <c r="C63049">
        <v>457.06</v>
      </c>
    </row>
    <row r="63050" spans="1:3" x14ac:dyDescent="0.2">
      <c r="A63050" t="s">
        <v>65130</v>
      </c>
      <c r="B63050" t="s">
        <v>65131</v>
      </c>
      <c r="C63050">
        <v>228.85</v>
      </c>
    </row>
    <row r="63051" spans="1:3" x14ac:dyDescent="0.2">
      <c r="A63051" t="s">
        <v>65132</v>
      </c>
      <c r="B63051" t="s">
        <v>65133</v>
      </c>
      <c r="C63051">
        <v>228.85</v>
      </c>
    </row>
    <row r="63052" spans="1:3" x14ac:dyDescent="0.2">
      <c r="A63052" t="s">
        <v>65134</v>
      </c>
      <c r="B63052" t="s">
        <v>65135</v>
      </c>
      <c r="C63052">
        <v>224.25</v>
      </c>
    </row>
    <row r="63053" spans="1:3" x14ac:dyDescent="0.2">
      <c r="A63053" t="s">
        <v>65136</v>
      </c>
      <c r="B63053" t="s">
        <v>14748</v>
      </c>
      <c r="C63053">
        <v>224.25</v>
      </c>
    </row>
    <row r="63054" spans="1:3" x14ac:dyDescent="0.2">
      <c r="A63054" t="s">
        <v>65137</v>
      </c>
      <c r="B63054" t="s">
        <v>14748</v>
      </c>
      <c r="C63054">
        <v>224.25</v>
      </c>
    </row>
    <row r="63055" spans="1:3" x14ac:dyDescent="0.2">
      <c r="A63055" t="s">
        <v>65138</v>
      </c>
      <c r="B63055" t="s">
        <v>14748</v>
      </c>
      <c r="C63055">
        <v>224.25</v>
      </c>
    </row>
    <row r="63056" spans="1:3" x14ac:dyDescent="0.2">
      <c r="A63056" t="s">
        <v>65139</v>
      </c>
      <c r="B63056" t="s">
        <v>14748</v>
      </c>
      <c r="C63056">
        <v>224.25</v>
      </c>
    </row>
    <row r="63057" spans="1:3" x14ac:dyDescent="0.2">
      <c r="A63057" t="s">
        <v>65140</v>
      </c>
      <c r="B63057" t="s">
        <v>14748</v>
      </c>
      <c r="C63057">
        <v>224.25</v>
      </c>
    </row>
    <row r="63058" spans="1:3" x14ac:dyDescent="0.2">
      <c r="A63058" t="s">
        <v>65141</v>
      </c>
      <c r="B63058" t="s">
        <v>14748</v>
      </c>
      <c r="C63058">
        <v>224.25</v>
      </c>
    </row>
    <row r="63059" spans="1:3" x14ac:dyDescent="0.2">
      <c r="A63059" t="s">
        <v>65142</v>
      </c>
      <c r="B63059" t="s">
        <v>14748</v>
      </c>
      <c r="C63059">
        <v>224.25</v>
      </c>
    </row>
    <row r="63060" spans="1:3" x14ac:dyDescent="0.2">
      <c r="A63060" t="s">
        <v>65143</v>
      </c>
      <c r="B63060" t="s">
        <v>14748</v>
      </c>
      <c r="C63060">
        <v>224.25</v>
      </c>
    </row>
    <row r="63061" spans="1:3" x14ac:dyDescent="0.2">
      <c r="A63061" t="s">
        <v>65144</v>
      </c>
      <c r="B63061" t="s">
        <v>14748</v>
      </c>
      <c r="C63061">
        <v>224.25</v>
      </c>
    </row>
    <row r="63062" spans="1:3" x14ac:dyDescent="0.2">
      <c r="A63062" t="s">
        <v>65145</v>
      </c>
      <c r="B63062" t="s">
        <v>14748</v>
      </c>
      <c r="C63062">
        <v>224.25</v>
      </c>
    </row>
    <row r="63063" spans="1:3" x14ac:dyDescent="0.2">
      <c r="A63063" t="s">
        <v>65146</v>
      </c>
      <c r="B63063" t="s">
        <v>14748</v>
      </c>
      <c r="C63063">
        <v>224.25</v>
      </c>
    </row>
    <row r="63064" spans="1:3" x14ac:dyDescent="0.2">
      <c r="A63064" t="s">
        <v>65147</v>
      </c>
      <c r="B63064" t="s">
        <v>15561</v>
      </c>
      <c r="C63064">
        <v>276</v>
      </c>
    </row>
    <row r="63065" spans="1:3" x14ac:dyDescent="0.2">
      <c r="A63065" t="s">
        <v>65148</v>
      </c>
      <c r="B63065" t="s">
        <v>15561</v>
      </c>
      <c r="C63065">
        <v>276</v>
      </c>
    </row>
    <row r="63066" spans="1:3" x14ac:dyDescent="0.2">
      <c r="A63066" t="s">
        <v>65149</v>
      </c>
      <c r="B63066" t="s">
        <v>15561</v>
      </c>
      <c r="C63066">
        <v>276</v>
      </c>
    </row>
    <row r="63067" spans="1:3" x14ac:dyDescent="0.2">
      <c r="A63067" t="s">
        <v>65150</v>
      </c>
      <c r="B63067" t="s">
        <v>15490</v>
      </c>
      <c r="C63067">
        <v>217.35</v>
      </c>
    </row>
    <row r="63068" spans="1:3" x14ac:dyDescent="0.2">
      <c r="A63068" t="s">
        <v>65151</v>
      </c>
      <c r="B63068" t="s">
        <v>15484</v>
      </c>
      <c r="C63068">
        <v>172.5</v>
      </c>
    </row>
    <row r="63069" spans="1:3" x14ac:dyDescent="0.2">
      <c r="A63069" t="s">
        <v>65152</v>
      </c>
      <c r="B63069" t="s">
        <v>15484</v>
      </c>
      <c r="C63069">
        <v>172.5</v>
      </c>
    </row>
    <row r="63070" spans="1:3" x14ac:dyDescent="0.2">
      <c r="A63070" t="s">
        <v>65153</v>
      </c>
      <c r="B63070" t="s">
        <v>16938</v>
      </c>
      <c r="C63070">
        <v>943</v>
      </c>
    </row>
    <row r="63071" spans="1:3" x14ac:dyDescent="0.2">
      <c r="A63071" t="s">
        <v>65154</v>
      </c>
      <c r="B63071" t="s">
        <v>16938</v>
      </c>
      <c r="C63071">
        <v>943</v>
      </c>
    </row>
    <row r="63072" spans="1:3" x14ac:dyDescent="0.2">
      <c r="A63072" t="s">
        <v>65155</v>
      </c>
      <c r="B63072" t="s">
        <v>15473</v>
      </c>
      <c r="C63072">
        <v>1006.25</v>
      </c>
    </row>
    <row r="63073" spans="1:3" x14ac:dyDescent="0.2">
      <c r="A63073" t="s">
        <v>65156</v>
      </c>
      <c r="B63073" t="s">
        <v>15471</v>
      </c>
      <c r="C63073">
        <v>977.5</v>
      </c>
    </row>
    <row r="63074" spans="1:3" x14ac:dyDescent="0.2">
      <c r="A63074" t="s">
        <v>65157</v>
      </c>
      <c r="B63074" t="s">
        <v>15603</v>
      </c>
      <c r="C63074">
        <v>1299.5</v>
      </c>
    </row>
    <row r="63075" spans="1:3" x14ac:dyDescent="0.2">
      <c r="A63075" t="s">
        <v>65158</v>
      </c>
      <c r="B63075" t="s">
        <v>14720</v>
      </c>
      <c r="C63075">
        <v>247.08</v>
      </c>
    </row>
    <row r="63076" spans="1:3" x14ac:dyDescent="0.2">
      <c r="A63076" t="s">
        <v>65159</v>
      </c>
      <c r="B63076" t="s">
        <v>14720</v>
      </c>
      <c r="C63076">
        <v>247.08</v>
      </c>
    </row>
    <row r="63077" spans="1:3" x14ac:dyDescent="0.2">
      <c r="A63077" t="s">
        <v>65160</v>
      </c>
      <c r="B63077" t="s">
        <v>17589</v>
      </c>
      <c r="C63077">
        <v>0.01</v>
      </c>
    </row>
    <row r="63078" spans="1:3" x14ac:dyDescent="0.2">
      <c r="A63078" t="s">
        <v>65161</v>
      </c>
      <c r="B63078" t="s">
        <v>14939</v>
      </c>
      <c r="C63078">
        <v>976.35</v>
      </c>
    </row>
    <row r="63079" spans="1:3" x14ac:dyDescent="0.2">
      <c r="A63079" t="s">
        <v>65162</v>
      </c>
      <c r="B63079" t="s">
        <v>47334</v>
      </c>
      <c r="C63079">
        <v>0.01</v>
      </c>
    </row>
    <row r="63080" spans="1:3" x14ac:dyDescent="0.2">
      <c r="A63080" t="s">
        <v>65163</v>
      </c>
      <c r="B63080" t="s">
        <v>14937</v>
      </c>
      <c r="C63080">
        <v>0.01</v>
      </c>
    </row>
    <row r="63081" spans="1:3" x14ac:dyDescent="0.2">
      <c r="A63081" t="s">
        <v>65164</v>
      </c>
      <c r="B63081" t="s">
        <v>20088</v>
      </c>
      <c r="C63081">
        <v>0.01</v>
      </c>
    </row>
    <row r="63082" spans="1:3" x14ac:dyDescent="0.2">
      <c r="A63082" t="s">
        <v>65165</v>
      </c>
      <c r="B63082" t="s">
        <v>16844</v>
      </c>
      <c r="C63082">
        <v>2380</v>
      </c>
    </row>
    <row r="63083" spans="1:3" x14ac:dyDescent="0.2">
      <c r="A63083" t="s">
        <v>65166</v>
      </c>
      <c r="B63083" t="s">
        <v>14702</v>
      </c>
      <c r="C63083">
        <v>980.01</v>
      </c>
    </row>
    <row r="63084" spans="1:3" x14ac:dyDescent="0.2">
      <c r="A63084" t="s">
        <v>65167</v>
      </c>
      <c r="B63084" t="s">
        <v>16190</v>
      </c>
      <c r="C63084">
        <v>533</v>
      </c>
    </row>
    <row r="63085" spans="1:3" x14ac:dyDescent="0.2">
      <c r="A63085" t="s">
        <v>65168</v>
      </c>
      <c r="B63085" t="s">
        <v>17608</v>
      </c>
      <c r="C63085">
        <v>172.5</v>
      </c>
    </row>
    <row r="63086" spans="1:3" x14ac:dyDescent="0.2">
      <c r="A63086" t="s">
        <v>65169</v>
      </c>
      <c r="B63086" t="s">
        <v>14595</v>
      </c>
      <c r="C63086">
        <v>273.42</v>
      </c>
    </row>
    <row r="63087" spans="1:3" x14ac:dyDescent="0.2">
      <c r="A63087" t="s">
        <v>65170</v>
      </c>
      <c r="B63087" t="s">
        <v>14595</v>
      </c>
      <c r="C63087">
        <v>273.42</v>
      </c>
    </row>
    <row r="63088" spans="1:3" x14ac:dyDescent="0.2">
      <c r="A63088" t="s">
        <v>65171</v>
      </c>
      <c r="B63088" t="s">
        <v>14595</v>
      </c>
      <c r="C63088">
        <v>273.42</v>
      </c>
    </row>
    <row r="63089" spans="1:3" x14ac:dyDescent="0.2">
      <c r="A63089" t="s">
        <v>65172</v>
      </c>
      <c r="B63089" t="s">
        <v>14595</v>
      </c>
      <c r="C63089">
        <v>273.42</v>
      </c>
    </row>
    <row r="63090" spans="1:3" x14ac:dyDescent="0.2">
      <c r="A63090" t="s">
        <v>65173</v>
      </c>
      <c r="B63090" t="s">
        <v>14595</v>
      </c>
      <c r="C63090">
        <v>273.42</v>
      </c>
    </row>
    <row r="63091" spans="1:3" x14ac:dyDescent="0.2">
      <c r="A63091" t="s">
        <v>65174</v>
      </c>
      <c r="B63091" t="s">
        <v>14595</v>
      </c>
      <c r="C63091">
        <v>273.42</v>
      </c>
    </row>
    <row r="63092" spans="1:3" x14ac:dyDescent="0.2">
      <c r="A63092" t="s">
        <v>65175</v>
      </c>
      <c r="B63092" t="s">
        <v>14595</v>
      </c>
      <c r="C63092">
        <v>273.42</v>
      </c>
    </row>
    <row r="63093" spans="1:3" x14ac:dyDescent="0.2">
      <c r="A63093" t="s">
        <v>65176</v>
      </c>
      <c r="B63093" t="s">
        <v>14595</v>
      </c>
      <c r="C63093">
        <v>273.42</v>
      </c>
    </row>
    <row r="63094" spans="1:3" x14ac:dyDescent="0.2">
      <c r="A63094" t="s">
        <v>65177</v>
      </c>
      <c r="B63094" t="s">
        <v>14595</v>
      </c>
      <c r="C63094">
        <v>275</v>
      </c>
    </row>
    <row r="63095" spans="1:3" x14ac:dyDescent="0.2">
      <c r="A63095" t="s">
        <v>65178</v>
      </c>
      <c r="B63095" t="s">
        <v>14595</v>
      </c>
      <c r="C63095">
        <v>275</v>
      </c>
    </row>
    <row r="63096" spans="1:3" x14ac:dyDescent="0.2">
      <c r="A63096" t="s">
        <v>65179</v>
      </c>
      <c r="B63096" t="s">
        <v>18165</v>
      </c>
      <c r="C63096">
        <v>154</v>
      </c>
    </row>
    <row r="63097" spans="1:3" x14ac:dyDescent="0.2">
      <c r="A63097" t="s">
        <v>65180</v>
      </c>
      <c r="B63097" t="s">
        <v>14925</v>
      </c>
      <c r="C63097">
        <v>299</v>
      </c>
    </row>
    <row r="63098" spans="1:3" x14ac:dyDescent="0.2">
      <c r="A63098" t="s">
        <v>65181</v>
      </c>
      <c r="B63098" t="s">
        <v>14925</v>
      </c>
      <c r="C63098">
        <v>299</v>
      </c>
    </row>
    <row r="63099" spans="1:3" x14ac:dyDescent="0.2">
      <c r="A63099" t="s">
        <v>65182</v>
      </c>
      <c r="B63099" t="s">
        <v>14925</v>
      </c>
      <c r="C63099">
        <v>299</v>
      </c>
    </row>
    <row r="63100" spans="1:3" x14ac:dyDescent="0.2">
      <c r="A63100" t="s">
        <v>65183</v>
      </c>
      <c r="B63100" t="s">
        <v>15541</v>
      </c>
      <c r="C63100">
        <v>228.85</v>
      </c>
    </row>
    <row r="63101" spans="1:3" x14ac:dyDescent="0.2">
      <c r="A63101" t="s">
        <v>65184</v>
      </c>
      <c r="B63101" t="s">
        <v>14748</v>
      </c>
      <c r="C63101">
        <v>224.25</v>
      </c>
    </row>
    <row r="63102" spans="1:3" x14ac:dyDescent="0.2">
      <c r="A63102" t="s">
        <v>65185</v>
      </c>
      <c r="B63102" t="s">
        <v>15837</v>
      </c>
      <c r="C63102">
        <v>2281</v>
      </c>
    </row>
    <row r="63103" spans="1:3" x14ac:dyDescent="0.2">
      <c r="A63103" t="s">
        <v>65186</v>
      </c>
      <c r="B63103" t="s">
        <v>14595</v>
      </c>
      <c r="C63103">
        <v>224.25</v>
      </c>
    </row>
    <row r="63104" spans="1:3" x14ac:dyDescent="0.2">
      <c r="A63104" t="s">
        <v>65187</v>
      </c>
      <c r="B63104" t="s">
        <v>14595</v>
      </c>
      <c r="C63104">
        <v>224.25</v>
      </c>
    </row>
    <row r="63105" spans="1:3" x14ac:dyDescent="0.2">
      <c r="A63105" t="s">
        <v>65188</v>
      </c>
      <c r="B63105" t="s">
        <v>14595</v>
      </c>
      <c r="C63105">
        <v>224.25</v>
      </c>
    </row>
    <row r="63106" spans="1:3" x14ac:dyDescent="0.2">
      <c r="A63106" t="s">
        <v>65189</v>
      </c>
      <c r="B63106" t="s">
        <v>15511</v>
      </c>
      <c r="C63106">
        <v>247.25</v>
      </c>
    </row>
    <row r="63107" spans="1:3" x14ac:dyDescent="0.2">
      <c r="A63107" t="s">
        <v>65190</v>
      </c>
      <c r="B63107" t="s">
        <v>14595</v>
      </c>
      <c r="C63107">
        <v>224.25</v>
      </c>
    </row>
    <row r="63108" spans="1:3" x14ac:dyDescent="0.2">
      <c r="A63108" t="s">
        <v>65191</v>
      </c>
      <c r="B63108" t="s">
        <v>14595</v>
      </c>
      <c r="C63108">
        <v>224.25</v>
      </c>
    </row>
    <row r="63109" spans="1:3" x14ac:dyDescent="0.2">
      <c r="A63109" t="s">
        <v>65192</v>
      </c>
      <c r="B63109" t="s">
        <v>15471</v>
      </c>
      <c r="C63109">
        <v>977.5</v>
      </c>
    </row>
    <row r="63110" spans="1:3" x14ac:dyDescent="0.2">
      <c r="A63110" t="s">
        <v>65193</v>
      </c>
      <c r="B63110" t="s">
        <v>15501</v>
      </c>
      <c r="C63110">
        <v>331.2</v>
      </c>
    </row>
    <row r="63111" spans="1:3" x14ac:dyDescent="0.2">
      <c r="A63111" t="s">
        <v>65194</v>
      </c>
      <c r="B63111" t="s">
        <v>17202</v>
      </c>
      <c r="C63111">
        <v>1298.0999999999999</v>
      </c>
    </row>
    <row r="63112" spans="1:3" x14ac:dyDescent="0.2">
      <c r="A63112" t="s">
        <v>65195</v>
      </c>
      <c r="B63112" t="s">
        <v>15687</v>
      </c>
      <c r="C63112">
        <v>230</v>
      </c>
    </row>
    <row r="63113" spans="1:3" x14ac:dyDescent="0.2">
      <c r="A63113" t="s">
        <v>65196</v>
      </c>
      <c r="B63113" t="s">
        <v>15687</v>
      </c>
      <c r="C63113">
        <v>230</v>
      </c>
    </row>
    <row r="63114" spans="1:3" x14ac:dyDescent="0.2">
      <c r="A63114" t="s">
        <v>65197</v>
      </c>
      <c r="B63114" t="s">
        <v>15687</v>
      </c>
      <c r="C63114">
        <v>230</v>
      </c>
    </row>
    <row r="63115" spans="1:3" x14ac:dyDescent="0.2">
      <c r="A63115" t="s">
        <v>65198</v>
      </c>
      <c r="B63115" t="s">
        <v>15687</v>
      </c>
      <c r="C63115">
        <v>230</v>
      </c>
    </row>
    <row r="63116" spans="1:3" x14ac:dyDescent="0.2">
      <c r="A63116" t="s">
        <v>65199</v>
      </c>
      <c r="B63116" t="s">
        <v>14595</v>
      </c>
      <c r="C63116">
        <v>224.25</v>
      </c>
    </row>
    <row r="63117" spans="1:3" x14ac:dyDescent="0.2">
      <c r="A63117" t="s">
        <v>65200</v>
      </c>
      <c r="B63117" t="s">
        <v>14595</v>
      </c>
      <c r="C63117">
        <v>224.25</v>
      </c>
    </row>
    <row r="63118" spans="1:3" x14ac:dyDescent="0.2">
      <c r="A63118" t="s">
        <v>65201</v>
      </c>
      <c r="B63118" t="s">
        <v>14595</v>
      </c>
      <c r="C63118">
        <v>224.25</v>
      </c>
    </row>
    <row r="63119" spans="1:3" x14ac:dyDescent="0.2">
      <c r="A63119" t="s">
        <v>65202</v>
      </c>
      <c r="B63119" t="s">
        <v>14595</v>
      </c>
      <c r="C63119">
        <v>224.25</v>
      </c>
    </row>
    <row r="63120" spans="1:3" x14ac:dyDescent="0.2">
      <c r="A63120" t="s">
        <v>65203</v>
      </c>
      <c r="B63120" t="s">
        <v>14595</v>
      </c>
      <c r="C63120">
        <v>224.25</v>
      </c>
    </row>
    <row r="63121" spans="1:3" x14ac:dyDescent="0.2">
      <c r="A63121" t="s">
        <v>65204</v>
      </c>
      <c r="B63121" t="s">
        <v>14595</v>
      </c>
      <c r="C63121">
        <v>224.25</v>
      </c>
    </row>
    <row r="63122" spans="1:3" x14ac:dyDescent="0.2">
      <c r="A63122" t="s">
        <v>65205</v>
      </c>
      <c r="B63122" t="s">
        <v>14595</v>
      </c>
      <c r="C63122">
        <v>224.25</v>
      </c>
    </row>
    <row r="63123" spans="1:3" x14ac:dyDescent="0.2">
      <c r="A63123" t="s">
        <v>65206</v>
      </c>
      <c r="B63123" t="s">
        <v>14595</v>
      </c>
      <c r="C63123">
        <v>224.25</v>
      </c>
    </row>
    <row r="63124" spans="1:3" x14ac:dyDescent="0.2">
      <c r="A63124" t="s">
        <v>65207</v>
      </c>
      <c r="B63124" t="s">
        <v>14595</v>
      </c>
      <c r="C63124">
        <v>224.25</v>
      </c>
    </row>
    <row r="63125" spans="1:3" x14ac:dyDescent="0.2">
      <c r="A63125" t="s">
        <v>65208</v>
      </c>
      <c r="B63125" t="s">
        <v>14595</v>
      </c>
      <c r="C63125">
        <v>224.25</v>
      </c>
    </row>
    <row r="63126" spans="1:3" x14ac:dyDescent="0.2">
      <c r="A63126" t="s">
        <v>65209</v>
      </c>
      <c r="B63126" t="s">
        <v>14595</v>
      </c>
      <c r="C63126">
        <v>224.25</v>
      </c>
    </row>
    <row r="63127" spans="1:3" x14ac:dyDescent="0.2">
      <c r="A63127" t="s">
        <v>65210</v>
      </c>
      <c r="B63127" t="s">
        <v>14595</v>
      </c>
      <c r="C63127">
        <v>224.25</v>
      </c>
    </row>
    <row r="63128" spans="1:3" x14ac:dyDescent="0.2">
      <c r="A63128" t="s">
        <v>65211</v>
      </c>
      <c r="B63128" t="s">
        <v>14595</v>
      </c>
      <c r="C63128">
        <v>224.25</v>
      </c>
    </row>
    <row r="63129" spans="1:3" x14ac:dyDescent="0.2">
      <c r="A63129" t="s">
        <v>65212</v>
      </c>
      <c r="B63129" t="s">
        <v>14595</v>
      </c>
      <c r="C63129">
        <v>224.25</v>
      </c>
    </row>
    <row r="63130" spans="1:3" x14ac:dyDescent="0.2">
      <c r="A63130" t="s">
        <v>65213</v>
      </c>
      <c r="B63130" t="s">
        <v>14595</v>
      </c>
      <c r="C63130">
        <v>224.25</v>
      </c>
    </row>
    <row r="63131" spans="1:3" x14ac:dyDescent="0.2">
      <c r="A63131" t="s">
        <v>65214</v>
      </c>
      <c r="B63131" t="s">
        <v>14595</v>
      </c>
      <c r="C63131">
        <v>224.25</v>
      </c>
    </row>
    <row r="63132" spans="1:3" x14ac:dyDescent="0.2">
      <c r="A63132" t="s">
        <v>65215</v>
      </c>
      <c r="B63132" t="s">
        <v>14595</v>
      </c>
      <c r="C63132">
        <v>224.25</v>
      </c>
    </row>
    <row r="63133" spans="1:3" x14ac:dyDescent="0.2">
      <c r="A63133" t="s">
        <v>65216</v>
      </c>
      <c r="B63133" t="s">
        <v>14595</v>
      </c>
      <c r="C63133">
        <v>224.25</v>
      </c>
    </row>
    <row r="63134" spans="1:3" x14ac:dyDescent="0.2">
      <c r="A63134" t="s">
        <v>65217</v>
      </c>
      <c r="B63134" t="s">
        <v>15480</v>
      </c>
      <c r="C63134">
        <v>416.3</v>
      </c>
    </row>
    <row r="63135" spans="1:3" x14ac:dyDescent="0.2">
      <c r="A63135" t="s">
        <v>65218</v>
      </c>
      <c r="B63135" t="s">
        <v>15715</v>
      </c>
      <c r="C63135">
        <v>2985.11</v>
      </c>
    </row>
    <row r="63136" spans="1:3" x14ac:dyDescent="0.2">
      <c r="A63136" t="s">
        <v>65219</v>
      </c>
      <c r="B63136" t="s">
        <v>15601</v>
      </c>
      <c r="C63136">
        <v>1102.27</v>
      </c>
    </row>
    <row r="63137" spans="1:3" x14ac:dyDescent="0.2">
      <c r="A63137" t="s">
        <v>65220</v>
      </c>
      <c r="B63137" t="s">
        <v>25257</v>
      </c>
      <c r="C63137">
        <v>759</v>
      </c>
    </row>
    <row r="63138" spans="1:3" x14ac:dyDescent="0.2">
      <c r="A63138" t="s">
        <v>65221</v>
      </c>
      <c r="B63138" t="s">
        <v>15590</v>
      </c>
      <c r="C63138">
        <v>2865.22</v>
      </c>
    </row>
    <row r="63139" spans="1:3" x14ac:dyDescent="0.2">
      <c r="A63139" t="s">
        <v>65222</v>
      </c>
      <c r="B63139" t="s">
        <v>14595</v>
      </c>
      <c r="C63139">
        <v>281.75</v>
      </c>
    </row>
    <row r="63140" spans="1:3" x14ac:dyDescent="0.2">
      <c r="A63140" t="s">
        <v>65223</v>
      </c>
      <c r="B63140" t="s">
        <v>14595</v>
      </c>
      <c r="C63140">
        <v>281.75</v>
      </c>
    </row>
    <row r="63141" spans="1:3" x14ac:dyDescent="0.2">
      <c r="A63141" t="s">
        <v>65224</v>
      </c>
      <c r="B63141" t="s">
        <v>14595</v>
      </c>
      <c r="C63141">
        <v>281.75</v>
      </c>
    </row>
    <row r="63142" spans="1:3" x14ac:dyDescent="0.2">
      <c r="A63142" t="s">
        <v>65225</v>
      </c>
      <c r="B63142" t="s">
        <v>14595</v>
      </c>
      <c r="C63142">
        <v>281.75</v>
      </c>
    </row>
    <row r="63143" spans="1:3" x14ac:dyDescent="0.2">
      <c r="A63143" t="s">
        <v>65226</v>
      </c>
      <c r="B63143" t="s">
        <v>14595</v>
      </c>
      <c r="C63143">
        <v>281.75</v>
      </c>
    </row>
    <row r="63144" spans="1:3" x14ac:dyDescent="0.2">
      <c r="A63144" t="s">
        <v>65227</v>
      </c>
      <c r="B63144" t="s">
        <v>17194</v>
      </c>
      <c r="C63144">
        <v>1253.5</v>
      </c>
    </row>
    <row r="63145" spans="1:3" x14ac:dyDescent="0.2">
      <c r="A63145" t="s">
        <v>65228</v>
      </c>
      <c r="B63145" t="s">
        <v>15468</v>
      </c>
      <c r="C63145">
        <v>172.5</v>
      </c>
    </row>
    <row r="63146" spans="1:3" x14ac:dyDescent="0.2">
      <c r="A63146" t="s">
        <v>65229</v>
      </c>
      <c r="B63146" t="s">
        <v>15797</v>
      </c>
      <c r="C63146">
        <v>166.75</v>
      </c>
    </row>
    <row r="63147" spans="1:3" x14ac:dyDescent="0.2">
      <c r="A63147" t="s">
        <v>65230</v>
      </c>
      <c r="B63147" t="s">
        <v>15460</v>
      </c>
      <c r="C63147">
        <v>247.25</v>
      </c>
    </row>
    <row r="63148" spans="1:3" x14ac:dyDescent="0.2">
      <c r="A63148" t="s">
        <v>65231</v>
      </c>
      <c r="B63148" t="s">
        <v>15460</v>
      </c>
      <c r="C63148">
        <v>247.25</v>
      </c>
    </row>
    <row r="63149" spans="1:3" x14ac:dyDescent="0.2">
      <c r="A63149" t="s">
        <v>65232</v>
      </c>
      <c r="B63149" t="s">
        <v>15460</v>
      </c>
      <c r="C63149">
        <v>247.25</v>
      </c>
    </row>
    <row r="63150" spans="1:3" x14ac:dyDescent="0.2">
      <c r="A63150" t="s">
        <v>65233</v>
      </c>
      <c r="B63150" t="s">
        <v>15460</v>
      </c>
      <c r="C63150">
        <v>247.25</v>
      </c>
    </row>
    <row r="63151" spans="1:3" x14ac:dyDescent="0.2">
      <c r="A63151" t="s">
        <v>65234</v>
      </c>
      <c r="B63151" t="s">
        <v>15460</v>
      </c>
      <c r="C63151">
        <v>247.25</v>
      </c>
    </row>
    <row r="63152" spans="1:3" x14ac:dyDescent="0.2">
      <c r="A63152" t="s">
        <v>65235</v>
      </c>
      <c r="B63152" t="s">
        <v>15511</v>
      </c>
      <c r="C63152">
        <v>247.25</v>
      </c>
    </row>
    <row r="63153" spans="1:3" x14ac:dyDescent="0.2">
      <c r="A63153" t="s">
        <v>65236</v>
      </c>
      <c r="B63153" t="s">
        <v>15511</v>
      </c>
      <c r="C63153">
        <v>247.25</v>
      </c>
    </row>
    <row r="63154" spans="1:3" x14ac:dyDescent="0.2">
      <c r="A63154" t="s">
        <v>65237</v>
      </c>
      <c r="B63154" t="s">
        <v>15460</v>
      </c>
      <c r="C63154">
        <v>247.25</v>
      </c>
    </row>
    <row r="63155" spans="1:3" x14ac:dyDescent="0.2">
      <c r="A63155" t="s">
        <v>65238</v>
      </c>
      <c r="B63155" t="s">
        <v>15460</v>
      </c>
      <c r="C63155">
        <v>247.25</v>
      </c>
    </row>
    <row r="63156" spans="1:3" x14ac:dyDescent="0.2">
      <c r="A63156" t="s">
        <v>65239</v>
      </c>
      <c r="B63156" t="s">
        <v>15511</v>
      </c>
      <c r="C63156">
        <v>247.25</v>
      </c>
    </row>
    <row r="63157" spans="1:3" x14ac:dyDescent="0.2">
      <c r="A63157" t="s">
        <v>65240</v>
      </c>
      <c r="B63157" t="s">
        <v>15460</v>
      </c>
      <c r="C63157">
        <v>247.25</v>
      </c>
    </row>
    <row r="63158" spans="1:3" x14ac:dyDescent="0.2">
      <c r="A63158" t="s">
        <v>65241</v>
      </c>
      <c r="B63158" t="s">
        <v>15460</v>
      </c>
      <c r="C63158">
        <v>247.25</v>
      </c>
    </row>
    <row r="63159" spans="1:3" x14ac:dyDescent="0.2">
      <c r="A63159" t="s">
        <v>65242</v>
      </c>
      <c r="B63159" t="s">
        <v>15460</v>
      </c>
      <c r="C63159">
        <v>247.25</v>
      </c>
    </row>
    <row r="63160" spans="1:3" x14ac:dyDescent="0.2">
      <c r="A63160" t="s">
        <v>65243</v>
      </c>
      <c r="B63160" t="s">
        <v>15460</v>
      </c>
      <c r="C63160">
        <v>247.25</v>
      </c>
    </row>
    <row r="63161" spans="1:3" x14ac:dyDescent="0.2">
      <c r="A63161" t="s">
        <v>65244</v>
      </c>
      <c r="B63161" t="s">
        <v>15460</v>
      </c>
      <c r="C63161">
        <v>247.25</v>
      </c>
    </row>
    <row r="63162" spans="1:3" x14ac:dyDescent="0.2">
      <c r="A63162" t="s">
        <v>65245</v>
      </c>
      <c r="B63162" t="s">
        <v>15509</v>
      </c>
      <c r="C63162">
        <v>247.25</v>
      </c>
    </row>
    <row r="63163" spans="1:3" x14ac:dyDescent="0.2">
      <c r="A63163" t="s">
        <v>65246</v>
      </c>
      <c r="B63163" t="s">
        <v>15509</v>
      </c>
      <c r="C63163">
        <v>247.25</v>
      </c>
    </row>
    <row r="63164" spans="1:3" x14ac:dyDescent="0.2">
      <c r="A63164" t="s">
        <v>65247</v>
      </c>
      <c r="B63164" t="s">
        <v>15509</v>
      </c>
      <c r="C63164">
        <v>247.25</v>
      </c>
    </row>
    <row r="63165" spans="1:3" x14ac:dyDescent="0.2">
      <c r="A63165" t="s">
        <v>65248</v>
      </c>
      <c r="B63165" t="s">
        <v>15509</v>
      </c>
      <c r="C63165">
        <v>247.25</v>
      </c>
    </row>
    <row r="63166" spans="1:3" x14ac:dyDescent="0.2">
      <c r="A63166" t="s">
        <v>65249</v>
      </c>
      <c r="B63166" t="s">
        <v>15509</v>
      </c>
      <c r="C63166">
        <v>247.25</v>
      </c>
    </row>
    <row r="63167" spans="1:3" x14ac:dyDescent="0.2">
      <c r="A63167" t="s">
        <v>65250</v>
      </c>
      <c r="B63167" t="s">
        <v>15509</v>
      </c>
      <c r="C63167">
        <v>247.25</v>
      </c>
    </row>
    <row r="63168" spans="1:3" x14ac:dyDescent="0.2">
      <c r="A63168" t="s">
        <v>65251</v>
      </c>
      <c r="B63168" t="s">
        <v>15509</v>
      </c>
      <c r="C63168">
        <v>247.25</v>
      </c>
    </row>
    <row r="63169" spans="1:3" x14ac:dyDescent="0.2">
      <c r="A63169" t="s">
        <v>65252</v>
      </c>
      <c r="B63169" t="s">
        <v>15509</v>
      </c>
      <c r="C63169">
        <v>247.25</v>
      </c>
    </row>
    <row r="63170" spans="1:3" x14ac:dyDescent="0.2">
      <c r="A63170" t="s">
        <v>65253</v>
      </c>
      <c r="B63170" t="s">
        <v>15511</v>
      </c>
      <c r="C63170">
        <v>247.25</v>
      </c>
    </row>
    <row r="63171" spans="1:3" x14ac:dyDescent="0.2">
      <c r="A63171" t="s">
        <v>65254</v>
      </c>
      <c r="B63171" t="s">
        <v>16387</v>
      </c>
      <c r="C63171">
        <v>161</v>
      </c>
    </row>
    <row r="63172" spans="1:3" x14ac:dyDescent="0.2">
      <c r="A63172" t="s">
        <v>65255</v>
      </c>
      <c r="B63172" t="s">
        <v>17402</v>
      </c>
      <c r="C63172">
        <v>399</v>
      </c>
    </row>
    <row r="63173" spans="1:3" x14ac:dyDescent="0.2">
      <c r="A63173" t="s">
        <v>65256</v>
      </c>
      <c r="B63173" t="s">
        <v>15480</v>
      </c>
      <c r="C63173">
        <v>414</v>
      </c>
    </row>
    <row r="63174" spans="1:3" x14ac:dyDescent="0.2">
      <c r="A63174" t="s">
        <v>65257</v>
      </c>
      <c r="B63174" t="s">
        <v>15480</v>
      </c>
      <c r="C63174">
        <v>414</v>
      </c>
    </row>
    <row r="63175" spans="1:3" x14ac:dyDescent="0.2">
      <c r="A63175" t="s">
        <v>65258</v>
      </c>
      <c r="B63175" t="s">
        <v>16374</v>
      </c>
      <c r="C63175">
        <v>402.5</v>
      </c>
    </row>
    <row r="63176" spans="1:3" x14ac:dyDescent="0.2">
      <c r="A63176" t="s">
        <v>65259</v>
      </c>
      <c r="B63176" t="s">
        <v>15861</v>
      </c>
      <c r="C63176">
        <v>1725</v>
      </c>
    </row>
    <row r="63177" spans="1:3" x14ac:dyDescent="0.2">
      <c r="A63177" t="s">
        <v>65260</v>
      </c>
      <c r="B63177" t="s">
        <v>17192</v>
      </c>
      <c r="C63177">
        <v>1100</v>
      </c>
    </row>
    <row r="63178" spans="1:3" x14ac:dyDescent="0.2">
      <c r="A63178" t="s">
        <v>65261</v>
      </c>
      <c r="B63178" t="s">
        <v>17194</v>
      </c>
      <c r="C63178">
        <v>1253.5</v>
      </c>
    </row>
    <row r="63179" spans="1:3" x14ac:dyDescent="0.2">
      <c r="A63179" t="s">
        <v>65262</v>
      </c>
      <c r="B63179" t="s">
        <v>14682</v>
      </c>
      <c r="C63179">
        <v>219.51</v>
      </c>
    </row>
    <row r="63180" spans="1:3" x14ac:dyDescent="0.2">
      <c r="A63180" t="s">
        <v>65263</v>
      </c>
      <c r="B63180" t="s">
        <v>15691</v>
      </c>
      <c r="C63180">
        <v>1229.1199999999999</v>
      </c>
    </row>
    <row r="63181" spans="1:3" x14ac:dyDescent="0.2">
      <c r="A63181" t="s">
        <v>65264</v>
      </c>
      <c r="B63181" t="s">
        <v>15691</v>
      </c>
      <c r="C63181">
        <v>941.85</v>
      </c>
    </row>
    <row r="63182" spans="1:3" x14ac:dyDescent="0.2">
      <c r="A63182" t="s">
        <v>65265</v>
      </c>
      <c r="B63182" t="s">
        <v>17196</v>
      </c>
      <c r="C63182">
        <v>230</v>
      </c>
    </row>
    <row r="63183" spans="1:3" x14ac:dyDescent="0.2">
      <c r="A63183" t="s">
        <v>65266</v>
      </c>
      <c r="B63183" t="s">
        <v>22825</v>
      </c>
      <c r="C63183">
        <v>295.01</v>
      </c>
    </row>
    <row r="63184" spans="1:3" x14ac:dyDescent="0.2">
      <c r="A63184" t="s">
        <v>65267</v>
      </c>
      <c r="B63184" t="s">
        <v>14595</v>
      </c>
      <c r="C63184">
        <v>224.25</v>
      </c>
    </row>
    <row r="63185" spans="1:3" x14ac:dyDescent="0.2">
      <c r="A63185" t="s">
        <v>65268</v>
      </c>
      <c r="B63185" t="s">
        <v>14595</v>
      </c>
      <c r="C63185">
        <v>224.25</v>
      </c>
    </row>
    <row r="63186" spans="1:3" x14ac:dyDescent="0.2">
      <c r="A63186" t="s">
        <v>65269</v>
      </c>
      <c r="B63186" t="s">
        <v>14595</v>
      </c>
      <c r="C63186">
        <v>224.25</v>
      </c>
    </row>
    <row r="63187" spans="1:3" x14ac:dyDescent="0.2">
      <c r="A63187" t="s">
        <v>65270</v>
      </c>
      <c r="B63187" t="s">
        <v>14595</v>
      </c>
      <c r="C63187">
        <v>224.25</v>
      </c>
    </row>
    <row r="63188" spans="1:3" x14ac:dyDescent="0.2">
      <c r="A63188" t="s">
        <v>65271</v>
      </c>
      <c r="B63188" t="s">
        <v>23015</v>
      </c>
      <c r="C63188">
        <v>802.7</v>
      </c>
    </row>
    <row r="63189" spans="1:3" x14ac:dyDescent="0.2">
      <c r="A63189" t="s">
        <v>65272</v>
      </c>
      <c r="B63189" t="s">
        <v>15511</v>
      </c>
      <c r="C63189">
        <v>247.25</v>
      </c>
    </row>
    <row r="63190" spans="1:3" x14ac:dyDescent="0.2">
      <c r="A63190" t="s">
        <v>65273</v>
      </c>
      <c r="B63190" t="s">
        <v>15509</v>
      </c>
      <c r="C63190">
        <v>247.25</v>
      </c>
    </row>
    <row r="63191" spans="1:3" x14ac:dyDescent="0.2">
      <c r="A63191" t="s">
        <v>65274</v>
      </c>
      <c r="B63191" t="s">
        <v>15509</v>
      </c>
      <c r="C63191">
        <v>247.25</v>
      </c>
    </row>
    <row r="63192" spans="1:3" x14ac:dyDescent="0.2">
      <c r="A63192" t="s">
        <v>65275</v>
      </c>
      <c r="B63192" t="s">
        <v>15509</v>
      </c>
      <c r="C63192">
        <v>247.25</v>
      </c>
    </row>
    <row r="63193" spans="1:3" x14ac:dyDescent="0.2">
      <c r="A63193" t="s">
        <v>65276</v>
      </c>
      <c r="B63193" t="s">
        <v>15460</v>
      </c>
      <c r="C63193">
        <v>247.25</v>
      </c>
    </row>
    <row r="63194" spans="1:3" x14ac:dyDescent="0.2">
      <c r="A63194" t="s">
        <v>65277</v>
      </c>
      <c r="B63194" t="s">
        <v>15460</v>
      </c>
      <c r="C63194">
        <v>247.25</v>
      </c>
    </row>
    <row r="63195" spans="1:3" x14ac:dyDescent="0.2">
      <c r="A63195" t="s">
        <v>65278</v>
      </c>
      <c r="B63195" t="s">
        <v>15460</v>
      </c>
      <c r="C63195">
        <v>247.25</v>
      </c>
    </row>
    <row r="63196" spans="1:3" x14ac:dyDescent="0.2">
      <c r="A63196" t="s">
        <v>65279</v>
      </c>
      <c r="B63196" t="s">
        <v>15460</v>
      </c>
      <c r="C63196">
        <v>247.25</v>
      </c>
    </row>
    <row r="63197" spans="1:3" x14ac:dyDescent="0.2">
      <c r="A63197" t="s">
        <v>65280</v>
      </c>
      <c r="B63197" t="s">
        <v>14595</v>
      </c>
      <c r="C63197">
        <v>224.25</v>
      </c>
    </row>
    <row r="63198" spans="1:3" x14ac:dyDescent="0.2">
      <c r="A63198" t="s">
        <v>65281</v>
      </c>
      <c r="B63198" t="s">
        <v>14595</v>
      </c>
      <c r="C63198">
        <v>224.25</v>
      </c>
    </row>
    <row r="63199" spans="1:3" x14ac:dyDescent="0.2">
      <c r="A63199" t="s">
        <v>65282</v>
      </c>
      <c r="B63199" t="s">
        <v>14595</v>
      </c>
      <c r="C63199">
        <v>224.25</v>
      </c>
    </row>
    <row r="63200" spans="1:3" x14ac:dyDescent="0.2">
      <c r="A63200" t="s">
        <v>65283</v>
      </c>
      <c r="B63200" t="s">
        <v>14595</v>
      </c>
      <c r="C63200">
        <v>224.25</v>
      </c>
    </row>
    <row r="63201" spans="1:3" x14ac:dyDescent="0.2">
      <c r="A63201" t="s">
        <v>65284</v>
      </c>
      <c r="B63201" t="s">
        <v>15480</v>
      </c>
      <c r="C63201">
        <v>416.3</v>
      </c>
    </row>
    <row r="63202" spans="1:3" x14ac:dyDescent="0.2">
      <c r="A63202" t="s">
        <v>65285</v>
      </c>
      <c r="B63202" t="s">
        <v>15603</v>
      </c>
      <c r="C63202">
        <v>1299.5</v>
      </c>
    </row>
    <row r="63203" spans="1:3" x14ac:dyDescent="0.2">
      <c r="A63203" t="s">
        <v>65286</v>
      </c>
      <c r="B63203" t="s">
        <v>14595</v>
      </c>
      <c r="C63203">
        <v>281.75</v>
      </c>
    </row>
    <row r="63204" spans="1:3" x14ac:dyDescent="0.2">
      <c r="A63204" t="s">
        <v>65287</v>
      </c>
      <c r="B63204" t="s">
        <v>14595</v>
      </c>
      <c r="C63204">
        <v>281.75</v>
      </c>
    </row>
    <row r="63205" spans="1:3" x14ac:dyDescent="0.2">
      <c r="A63205" t="s">
        <v>65288</v>
      </c>
      <c r="B63205" t="s">
        <v>14595</v>
      </c>
      <c r="C63205">
        <v>281.75</v>
      </c>
    </row>
    <row r="63206" spans="1:3" x14ac:dyDescent="0.2">
      <c r="A63206" t="s">
        <v>65289</v>
      </c>
      <c r="B63206" t="s">
        <v>14595</v>
      </c>
      <c r="C63206">
        <v>281.75</v>
      </c>
    </row>
    <row r="63207" spans="1:3" x14ac:dyDescent="0.2">
      <c r="A63207" t="s">
        <v>65290</v>
      </c>
      <c r="B63207" t="s">
        <v>15511</v>
      </c>
      <c r="C63207">
        <v>247.25</v>
      </c>
    </row>
    <row r="63208" spans="1:3" x14ac:dyDescent="0.2">
      <c r="A63208" t="s">
        <v>65291</v>
      </c>
      <c r="B63208" t="s">
        <v>15509</v>
      </c>
      <c r="C63208">
        <v>247.25</v>
      </c>
    </row>
    <row r="63209" spans="1:3" x14ac:dyDescent="0.2">
      <c r="A63209" t="s">
        <v>65292</v>
      </c>
      <c r="B63209" t="s">
        <v>15850</v>
      </c>
      <c r="C63209">
        <v>150</v>
      </c>
    </row>
    <row r="63210" spans="1:3" x14ac:dyDescent="0.2">
      <c r="A63210" t="s">
        <v>65293</v>
      </c>
      <c r="B63210" t="s">
        <v>15480</v>
      </c>
      <c r="C63210">
        <v>414</v>
      </c>
    </row>
    <row r="63211" spans="1:3" x14ac:dyDescent="0.2">
      <c r="A63211" t="s">
        <v>65294</v>
      </c>
      <c r="B63211" t="s">
        <v>24214</v>
      </c>
      <c r="C63211">
        <v>6615</v>
      </c>
    </row>
    <row r="63212" spans="1:3" x14ac:dyDescent="0.2">
      <c r="A63212" t="s">
        <v>65295</v>
      </c>
      <c r="B63212" t="s">
        <v>15503</v>
      </c>
      <c r="C63212">
        <v>1219</v>
      </c>
    </row>
    <row r="63213" spans="1:3" x14ac:dyDescent="0.2">
      <c r="A63213" t="s">
        <v>65296</v>
      </c>
      <c r="B63213" t="s">
        <v>15501</v>
      </c>
      <c r="C63213">
        <v>331.2</v>
      </c>
    </row>
    <row r="63214" spans="1:3" x14ac:dyDescent="0.2">
      <c r="A63214" t="s">
        <v>65297</v>
      </c>
      <c r="B63214" t="s">
        <v>15460</v>
      </c>
      <c r="C63214">
        <v>247.25</v>
      </c>
    </row>
    <row r="63215" spans="1:3" x14ac:dyDescent="0.2">
      <c r="A63215" t="s">
        <v>65298</v>
      </c>
      <c r="B63215" t="s">
        <v>15509</v>
      </c>
      <c r="C63215">
        <v>247.25</v>
      </c>
    </row>
    <row r="63216" spans="1:3" x14ac:dyDescent="0.2">
      <c r="A63216" t="s">
        <v>65299</v>
      </c>
      <c r="B63216" t="s">
        <v>15460</v>
      </c>
      <c r="C63216">
        <v>247.25</v>
      </c>
    </row>
    <row r="63217" spans="1:3" x14ac:dyDescent="0.2">
      <c r="A63217" t="s">
        <v>65300</v>
      </c>
      <c r="B63217" t="s">
        <v>15541</v>
      </c>
      <c r="C63217">
        <v>228.85</v>
      </c>
    </row>
    <row r="63218" spans="1:3" x14ac:dyDescent="0.2">
      <c r="A63218" t="s">
        <v>65301</v>
      </c>
      <c r="B63218" t="s">
        <v>15541</v>
      </c>
      <c r="C63218">
        <v>228.85</v>
      </c>
    </row>
    <row r="63219" spans="1:3" x14ac:dyDescent="0.2">
      <c r="A63219" t="s">
        <v>65302</v>
      </c>
      <c r="B63219" t="s">
        <v>15541</v>
      </c>
      <c r="C63219">
        <v>228.85</v>
      </c>
    </row>
    <row r="63220" spans="1:3" x14ac:dyDescent="0.2">
      <c r="A63220" t="s">
        <v>65303</v>
      </c>
      <c r="B63220" t="s">
        <v>14748</v>
      </c>
      <c r="C63220">
        <v>224.25</v>
      </c>
    </row>
    <row r="63221" spans="1:3" x14ac:dyDescent="0.2">
      <c r="A63221" t="s">
        <v>65304</v>
      </c>
      <c r="B63221" t="s">
        <v>14748</v>
      </c>
      <c r="C63221">
        <v>224.25</v>
      </c>
    </row>
    <row r="63222" spans="1:3" x14ac:dyDescent="0.2">
      <c r="A63222" t="s">
        <v>65305</v>
      </c>
      <c r="B63222" t="s">
        <v>15564</v>
      </c>
      <c r="C63222">
        <v>217.35</v>
      </c>
    </row>
    <row r="63223" spans="1:3" x14ac:dyDescent="0.2">
      <c r="A63223" t="s">
        <v>65306</v>
      </c>
      <c r="B63223" t="s">
        <v>15564</v>
      </c>
      <c r="C63223">
        <v>217.35</v>
      </c>
    </row>
    <row r="63224" spans="1:3" x14ac:dyDescent="0.2">
      <c r="A63224" t="s">
        <v>65307</v>
      </c>
      <c r="B63224" t="s">
        <v>15561</v>
      </c>
      <c r="C63224">
        <v>276</v>
      </c>
    </row>
    <row r="63225" spans="1:3" x14ac:dyDescent="0.2">
      <c r="A63225" t="s">
        <v>65308</v>
      </c>
      <c r="B63225" t="s">
        <v>15561</v>
      </c>
      <c r="C63225">
        <v>276</v>
      </c>
    </row>
    <row r="63226" spans="1:3" x14ac:dyDescent="0.2">
      <c r="A63226" t="s">
        <v>65309</v>
      </c>
      <c r="B63226" t="s">
        <v>15561</v>
      </c>
      <c r="C63226">
        <v>276</v>
      </c>
    </row>
    <row r="63227" spans="1:3" x14ac:dyDescent="0.2">
      <c r="A63227" t="s">
        <v>65310</v>
      </c>
      <c r="B63227" t="s">
        <v>15561</v>
      </c>
      <c r="C63227">
        <v>276</v>
      </c>
    </row>
    <row r="63228" spans="1:3" x14ac:dyDescent="0.2">
      <c r="A63228" t="s">
        <v>65311</v>
      </c>
      <c r="B63228" t="s">
        <v>15561</v>
      </c>
      <c r="C63228">
        <v>276</v>
      </c>
    </row>
    <row r="63229" spans="1:3" x14ac:dyDescent="0.2">
      <c r="A63229" t="s">
        <v>65312</v>
      </c>
      <c r="B63229" t="s">
        <v>15484</v>
      </c>
      <c r="C63229">
        <v>172.5</v>
      </c>
    </row>
    <row r="63230" spans="1:3" x14ac:dyDescent="0.2">
      <c r="A63230" t="s">
        <v>65313</v>
      </c>
      <c r="B63230" t="s">
        <v>17822</v>
      </c>
      <c r="C63230">
        <v>1547.9</v>
      </c>
    </row>
    <row r="63231" spans="1:3" x14ac:dyDescent="0.2">
      <c r="A63231" t="s">
        <v>65314</v>
      </c>
      <c r="B63231" t="s">
        <v>17822</v>
      </c>
      <c r="C63231">
        <v>1547.9</v>
      </c>
    </row>
    <row r="63232" spans="1:3" x14ac:dyDescent="0.2">
      <c r="A63232" t="s">
        <v>65315</v>
      </c>
      <c r="B63232" t="s">
        <v>16938</v>
      </c>
      <c r="C63232">
        <v>943</v>
      </c>
    </row>
    <row r="63233" spans="1:3" x14ac:dyDescent="0.2">
      <c r="A63233" t="s">
        <v>65316</v>
      </c>
      <c r="B63233" t="s">
        <v>16938</v>
      </c>
      <c r="C63233">
        <v>943</v>
      </c>
    </row>
    <row r="63234" spans="1:3" x14ac:dyDescent="0.2">
      <c r="A63234" t="s">
        <v>65317</v>
      </c>
      <c r="B63234" t="s">
        <v>15471</v>
      </c>
      <c r="C63234">
        <v>977.5</v>
      </c>
    </row>
    <row r="63235" spans="1:3" x14ac:dyDescent="0.2">
      <c r="A63235" t="s">
        <v>65318</v>
      </c>
      <c r="B63235" t="s">
        <v>15471</v>
      </c>
      <c r="C63235">
        <v>977.5</v>
      </c>
    </row>
    <row r="63236" spans="1:3" x14ac:dyDescent="0.2">
      <c r="A63236" t="s">
        <v>65319</v>
      </c>
      <c r="B63236" t="s">
        <v>17337</v>
      </c>
      <c r="C63236">
        <v>822.25</v>
      </c>
    </row>
    <row r="63237" spans="1:3" x14ac:dyDescent="0.2">
      <c r="A63237" t="s">
        <v>65320</v>
      </c>
      <c r="B63237" t="s">
        <v>15468</v>
      </c>
      <c r="C63237">
        <v>172.5</v>
      </c>
    </row>
    <row r="63238" spans="1:3" x14ac:dyDescent="0.2">
      <c r="A63238" t="s">
        <v>65321</v>
      </c>
      <c r="B63238" t="s">
        <v>15468</v>
      </c>
      <c r="C63238">
        <v>172.5</v>
      </c>
    </row>
    <row r="63239" spans="1:3" x14ac:dyDescent="0.2">
      <c r="A63239" t="s">
        <v>65322</v>
      </c>
      <c r="B63239" t="s">
        <v>16407</v>
      </c>
      <c r="C63239">
        <v>299</v>
      </c>
    </row>
    <row r="63240" spans="1:3" x14ac:dyDescent="0.2">
      <c r="A63240" t="s">
        <v>65323</v>
      </c>
      <c r="B63240" t="s">
        <v>15460</v>
      </c>
      <c r="C63240">
        <v>247.25</v>
      </c>
    </row>
    <row r="63241" spans="1:3" x14ac:dyDescent="0.2">
      <c r="A63241" t="s">
        <v>65324</v>
      </c>
      <c r="B63241" t="s">
        <v>15460</v>
      </c>
      <c r="C63241">
        <v>247.25</v>
      </c>
    </row>
    <row r="63242" spans="1:3" x14ac:dyDescent="0.2">
      <c r="A63242" t="s">
        <v>65325</v>
      </c>
      <c r="B63242" t="s">
        <v>15460</v>
      </c>
      <c r="C63242">
        <v>247.25</v>
      </c>
    </row>
    <row r="63243" spans="1:3" x14ac:dyDescent="0.2">
      <c r="A63243" t="s">
        <v>65326</v>
      </c>
      <c r="B63243" t="s">
        <v>15511</v>
      </c>
      <c r="C63243">
        <v>247.25</v>
      </c>
    </row>
    <row r="63244" spans="1:3" x14ac:dyDescent="0.2">
      <c r="A63244" t="s">
        <v>65327</v>
      </c>
      <c r="B63244" t="s">
        <v>15460</v>
      </c>
      <c r="C63244">
        <v>247.25</v>
      </c>
    </row>
    <row r="63245" spans="1:3" x14ac:dyDescent="0.2">
      <c r="A63245" t="s">
        <v>65328</v>
      </c>
      <c r="B63245" t="s">
        <v>15460</v>
      </c>
      <c r="C63245">
        <v>247.25</v>
      </c>
    </row>
    <row r="63246" spans="1:3" x14ac:dyDescent="0.2">
      <c r="A63246" t="s">
        <v>65329</v>
      </c>
      <c r="B63246" t="s">
        <v>15511</v>
      </c>
      <c r="C63246">
        <v>247.25</v>
      </c>
    </row>
    <row r="63247" spans="1:3" x14ac:dyDescent="0.2">
      <c r="A63247" t="s">
        <v>65330</v>
      </c>
      <c r="B63247" t="s">
        <v>15511</v>
      </c>
      <c r="C63247">
        <v>247.25</v>
      </c>
    </row>
    <row r="63248" spans="1:3" x14ac:dyDescent="0.2">
      <c r="A63248" t="s">
        <v>65331</v>
      </c>
      <c r="B63248" t="s">
        <v>15460</v>
      </c>
      <c r="C63248">
        <v>247.25</v>
      </c>
    </row>
    <row r="63249" spans="1:3" x14ac:dyDescent="0.2">
      <c r="A63249" t="s">
        <v>65332</v>
      </c>
      <c r="B63249" t="s">
        <v>22027</v>
      </c>
      <c r="C63249">
        <v>230</v>
      </c>
    </row>
    <row r="63250" spans="1:3" x14ac:dyDescent="0.2">
      <c r="A63250" t="s">
        <v>65333</v>
      </c>
      <c r="B63250" t="s">
        <v>15257</v>
      </c>
      <c r="C63250">
        <v>132.25</v>
      </c>
    </row>
    <row r="63251" spans="1:3" x14ac:dyDescent="0.2">
      <c r="A63251" t="s">
        <v>65334</v>
      </c>
      <c r="B63251" t="s">
        <v>15257</v>
      </c>
      <c r="C63251">
        <v>132.25</v>
      </c>
    </row>
    <row r="63252" spans="1:3" x14ac:dyDescent="0.2">
      <c r="A63252" t="s">
        <v>65335</v>
      </c>
      <c r="B63252" t="s">
        <v>14595</v>
      </c>
      <c r="C63252">
        <v>224.25</v>
      </c>
    </row>
    <row r="63253" spans="1:3" x14ac:dyDescent="0.2">
      <c r="A63253" t="s">
        <v>65336</v>
      </c>
      <c r="B63253" t="s">
        <v>14595</v>
      </c>
      <c r="C63253">
        <v>224.25</v>
      </c>
    </row>
    <row r="63254" spans="1:3" x14ac:dyDescent="0.2">
      <c r="A63254" t="s">
        <v>65337</v>
      </c>
      <c r="B63254" t="s">
        <v>14595</v>
      </c>
      <c r="C63254">
        <v>224.25</v>
      </c>
    </row>
    <row r="63255" spans="1:3" x14ac:dyDescent="0.2">
      <c r="A63255" t="s">
        <v>65338</v>
      </c>
      <c r="B63255" t="s">
        <v>14595</v>
      </c>
      <c r="C63255">
        <v>224.25</v>
      </c>
    </row>
    <row r="63256" spans="1:3" x14ac:dyDescent="0.2">
      <c r="A63256" t="s">
        <v>65339</v>
      </c>
      <c r="B63256" t="s">
        <v>15338</v>
      </c>
      <c r="C63256">
        <v>264.5</v>
      </c>
    </row>
    <row r="63257" spans="1:3" x14ac:dyDescent="0.2">
      <c r="A63257" t="s">
        <v>65340</v>
      </c>
      <c r="B63257" t="s">
        <v>14595</v>
      </c>
      <c r="C63257">
        <v>281.75</v>
      </c>
    </row>
    <row r="63258" spans="1:3" x14ac:dyDescent="0.2">
      <c r="A63258" t="s">
        <v>65341</v>
      </c>
      <c r="B63258" t="s">
        <v>14595</v>
      </c>
      <c r="C63258">
        <v>281.75</v>
      </c>
    </row>
    <row r="63259" spans="1:3" x14ac:dyDescent="0.2">
      <c r="A63259" t="s">
        <v>65342</v>
      </c>
      <c r="B63259" t="s">
        <v>14595</v>
      </c>
      <c r="C63259">
        <v>281.75</v>
      </c>
    </row>
    <row r="63260" spans="1:3" x14ac:dyDescent="0.2">
      <c r="A63260" t="s">
        <v>65343</v>
      </c>
      <c r="B63260" t="s">
        <v>14595</v>
      </c>
      <c r="C63260">
        <v>281.75</v>
      </c>
    </row>
    <row r="63261" spans="1:3" x14ac:dyDescent="0.2">
      <c r="A63261" t="s">
        <v>65344</v>
      </c>
      <c r="B63261" t="s">
        <v>14595</v>
      </c>
      <c r="C63261">
        <v>281.75</v>
      </c>
    </row>
    <row r="63262" spans="1:3" x14ac:dyDescent="0.2">
      <c r="A63262" t="s">
        <v>65345</v>
      </c>
      <c r="B63262" t="s">
        <v>14595</v>
      </c>
      <c r="C63262">
        <v>281.75</v>
      </c>
    </row>
    <row r="63263" spans="1:3" x14ac:dyDescent="0.2">
      <c r="A63263" t="s">
        <v>65346</v>
      </c>
      <c r="B63263" t="s">
        <v>14595</v>
      </c>
      <c r="C63263">
        <v>281.75</v>
      </c>
    </row>
    <row r="63264" spans="1:3" x14ac:dyDescent="0.2">
      <c r="A63264" t="s">
        <v>65347</v>
      </c>
      <c r="B63264" t="s">
        <v>14595</v>
      </c>
      <c r="C63264">
        <v>281.75</v>
      </c>
    </row>
    <row r="63265" spans="1:3" x14ac:dyDescent="0.2">
      <c r="A63265" t="s">
        <v>65348</v>
      </c>
      <c r="B63265" t="s">
        <v>15328</v>
      </c>
      <c r="C63265">
        <v>163.30000000000001</v>
      </c>
    </row>
    <row r="63266" spans="1:3" x14ac:dyDescent="0.2">
      <c r="A63266" t="s">
        <v>65349</v>
      </c>
      <c r="B63266" t="s">
        <v>19483</v>
      </c>
      <c r="C63266">
        <v>178.25</v>
      </c>
    </row>
    <row r="63267" spans="1:3" x14ac:dyDescent="0.2">
      <c r="A63267" t="s">
        <v>65350</v>
      </c>
      <c r="B63267" t="s">
        <v>26706</v>
      </c>
      <c r="C63267">
        <v>609.01</v>
      </c>
    </row>
    <row r="63268" spans="1:3" x14ac:dyDescent="0.2">
      <c r="A63268" t="s">
        <v>65351</v>
      </c>
      <c r="B63268" t="s">
        <v>16019</v>
      </c>
      <c r="C63268">
        <v>1345.5</v>
      </c>
    </row>
    <row r="63269" spans="1:3" x14ac:dyDescent="0.2">
      <c r="A63269" t="s">
        <v>65352</v>
      </c>
      <c r="B63269" t="s">
        <v>15324</v>
      </c>
      <c r="C63269">
        <v>156.4</v>
      </c>
    </row>
    <row r="63270" spans="1:3" x14ac:dyDescent="0.2">
      <c r="A63270" t="s">
        <v>65353</v>
      </c>
      <c r="B63270" t="s">
        <v>15257</v>
      </c>
      <c r="C63270">
        <v>116.15</v>
      </c>
    </row>
    <row r="63271" spans="1:3" x14ac:dyDescent="0.2">
      <c r="A63271" t="s">
        <v>65354</v>
      </c>
      <c r="B63271" t="s">
        <v>20226</v>
      </c>
      <c r="C63271">
        <v>71.64</v>
      </c>
    </row>
    <row r="63272" spans="1:3" x14ac:dyDescent="0.2">
      <c r="A63272" t="s">
        <v>65355</v>
      </c>
      <c r="B63272" t="s">
        <v>15203</v>
      </c>
      <c r="C63272">
        <v>2474.8000000000002</v>
      </c>
    </row>
    <row r="63273" spans="1:3" x14ac:dyDescent="0.2">
      <c r="A63273" t="s">
        <v>65356</v>
      </c>
      <c r="B63273" t="s">
        <v>17372</v>
      </c>
      <c r="C63273">
        <v>548.54999999999995</v>
      </c>
    </row>
    <row r="63274" spans="1:3" x14ac:dyDescent="0.2">
      <c r="A63274" t="s">
        <v>65357</v>
      </c>
      <c r="B63274" t="s">
        <v>17372</v>
      </c>
      <c r="C63274">
        <v>548.54999999999995</v>
      </c>
    </row>
    <row r="63275" spans="1:3" x14ac:dyDescent="0.2">
      <c r="A63275" t="s">
        <v>65358</v>
      </c>
      <c r="B63275" t="s">
        <v>55080</v>
      </c>
      <c r="C63275">
        <v>2203.4</v>
      </c>
    </row>
    <row r="63276" spans="1:3" x14ac:dyDescent="0.2">
      <c r="A63276" t="s">
        <v>65359</v>
      </c>
      <c r="B63276" t="s">
        <v>17430</v>
      </c>
      <c r="C63276">
        <v>418.6</v>
      </c>
    </row>
    <row r="63277" spans="1:3" x14ac:dyDescent="0.2">
      <c r="A63277" t="s">
        <v>65360</v>
      </c>
      <c r="B63277" t="s">
        <v>56</v>
      </c>
      <c r="C63277">
        <v>688.04</v>
      </c>
    </row>
    <row r="63278" spans="1:3" x14ac:dyDescent="0.2">
      <c r="A63278" t="s">
        <v>65361</v>
      </c>
      <c r="B63278" t="s">
        <v>14567</v>
      </c>
      <c r="C63278">
        <v>286.35000000000002</v>
      </c>
    </row>
    <row r="63279" spans="1:3" x14ac:dyDescent="0.2">
      <c r="A63279" t="s">
        <v>65362</v>
      </c>
      <c r="B63279" t="s">
        <v>14567</v>
      </c>
      <c r="C63279">
        <v>286.35000000000002</v>
      </c>
    </row>
    <row r="63280" spans="1:3" x14ac:dyDescent="0.2">
      <c r="A63280" t="s">
        <v>65363</v>
      </c>
      <c r="B63280" t="s">
        <v>14567</v>
      </c>
      <c r="C63280">
        <v>286.35000000000002</v>
      </c>
    </row>
    <row r="63281" spans="1:3" x14ac:dyDescent="0.2">
      <c r="A63281" t="s">
        <v>65364</v>
      </c>
      <c r="B63281" t="s">
        <v>14567</v>
      </c>
      <c r="C63281">
        <v>286.35000000000002</v>
      </c>
    </row>
    <row r="63282" spans="1:3" x14ac:dyDescent="0.2">
      <c r="A63282" t="s">
        <v>65365</v>
      </c>
      <c r="B63282" t="s">
        <v>14567</v>
      </c>
      <c r="C63282">
        <v>286.35000000000002</v>
      </c>
    </row>
    <row r="63283" spans="1:3" x14ac:dyDescent="0.2">
      <c r="A63283" t="s">
        <v>65366</v>
      </c>
      <c r="B63283" t="s">
        <v>15257</v>
      </c>
      <c r="C63283">
        <v>132.25</v>
      </c>
    </row>
    <row r="63284" spans="1:3" x14ac:dyDescent="0.2">
      <c r="A63284" t="s">
        <v>65367</v>
      </c>
      <c r="B63284" t="s">
        <v>17196</v>
      </c>
      <c r="C63284">
        <v>230</v>
      </c>
    </row>
    <row r="63285" spans="1:3" x14ac:dyDescent="0.2">
      <c r="A63285" t="s">
        <v>65368</v>
      </c>
      <c r="B63285" t="s">
        <v>15691</v>
      </c>
      <c r="C63285">
        <v>941.85</v>
      </c>
    </row>
    <row r="63286" spans="1:3" x14ac:dyDescent="0.2">
      <c r="A63286" t="s">
        <v>65369</v>
      </c>
      <c r="B63286" t="s">
        <v>15691</v>
      </c>
      <c r="C63286">
        <v>941.85</v>
      </c>
    </row>
    <row r="63287" spans="1:3" x14ac:dyDescent="0.2">
      <c r="A63287" t="s">
        <v>65370</v>
      </c>
      <c r="B63287" t="s">
        <v>15691</v>
      </c>
      <c r="C63287">
        <v>941.85</v>
      </c>
    </row>
    <row r="63288" spans="1:3" x14ac:dyDescent="0.2">
      <c r="A63288" t="s">
        <v>65371</v>
      </c>
      <c r="B63288" t="s">
        <v>15691</v>
      </c>
      <c r="C63288">
        <v>941.85</v>
      </c>
    </row>
    <row r="63289" spans="1:3" x14ac:dyDescent="0.2">
      <c r="A63289" t="s">
        <v>65372</v>
      </c>
      <c r="B63289" t="s">
        <v>15687</v>
      </c>
      <c r="C63289">
        <v>230</v>
      </c>
    </row>
    <row r="63290" spans="1:3" x14ac:dyDescent="0.2">
      <c r="A63290" t="s">
        <v>65373</v>
      </c>
      <c r="B63290" t="s">
        <v>14595</v>
      </c>
      <c r="C63290">
        <v>224.25</v>
      </c>
    </row>
    <row r="63291" spans="1:3" x14ac:dyDescent="0.2">
      <c r="A63291" t="s">
        <v>65374</v>
      </c>
      <c r="B63291" t="s">
        <v>14595</v>
      </c>
      <c r="C63291">
        <v>224.25</v>
      </c>
    </row>
    <row r="63292" spans="1:3" x14ac:dyDescent="0.2">
      <c r="A63292" t="s">
        <v>65375</v>
      </c>
      <c r="B63292" t="s">
        <v>14595</v>
      </c>
      <c r="C63292">
        <v>224.25</v>
      </c>
    </row>
    <row r="63293" spans="1:3" x14ac:dyDescent="0.2">
      <c r="A63293" t="s">
        <v>65376</v>
      </c>
      <c r="B63293" t="s">
        <v>14595</v>
      </c>
      <c r="C63293">
        <v>224.25</v>
      </c>
    </row>
    <row r="63294" spans="1:3" x14ac:dyDescent="0.2">
      <c r="A63294" t="s">
        <v>65377</v>
      </c>
      <c r="B63294" t="s">
        <v>14595</v>
      </c>
      <c r="C63294">
        <v>224.25</v>
      </c>
    </row>
    <row r="63295" spans="1:3" x14ac:dyDescent="0.2">
      <c r="A63295" t="s">
        <v>65378</v>
      </c>
      <c r="B63295" t="s">
        <v>14595</v>
      </c>
      <c r="C63295">
        <v>224.25</v>
      </c>
    </row>
    <row r="63296" spans="1:3" x14ac:dyDescent="0.2">
      <c r="A63296" t="s">
        <v>65379</v>
      </c>
      <c r="B63296" t="s">
        <v>14595</v>
      </c>
      <c r="C63296">
        <v>224.25</v>
      </c>
    </row>
    <row r="63297" spans="1:3" x14ac:dyDescent="0.2">
      <c r="A63297" t="s">
        <v>65380</v>
      </c>
      <c r="B63297" t="s">
        <v>14595</v>
      </c>
      <c r="C63297">
        <v>224.25</v>
      </c>
    </row>
    <row r="63298" spans="1:3" x14ac:dyDescent="0.2">
      <c r="A63298" t="s">
        <v>65381</v>
      </c>
      <c r="B63298" t="s">
        <v>14595</v>
      </c>
      <c r="C63298">
        <v>224.25</v>
      </c>
    </row>
    <row r="63299" spans="1:3" x14ac:dyDescent="0.2">
      <c r="A63299" t="s">
        <v>65382</v>
      </c>
      <c r="B63299" t="s">
        <v>14595</v>
      </c>
      <c r="C63299">
        <v>224.25</v>
      </c>
    </row>
    <row r="63300" spans="1:3" x14ac:dyDescent="0.2">
      <c r="A63300" t="s">
        <v>65383</v>
      </c>
      <c r="B63300" t="s">
        <v>14595</v>
      </c>
      <c r="C63300">
        <v>224.25</v>
      </c>
    </row>
    <row r="63301" spans="1:3" x14ac:dyDescent="0.2">
      <c r="A63301" t="s">
        <v>65384</v>
      </c>
      <c r="B63301" t="s">
        <v>14595</v>
      </c>
      <c r="C63301">
        <v>224.25</v>
      </c>
    </row>
    <row r="63302" spans="1:3" x14ac:dyDescent="0.2">
      <c r="A63302" t="s">
        <v>65385</v>
      </c>
      <c r="B63302" t="s">
        <v>14595</v>
      </c>
      <c r="C63302">
        <v>224.25</v>
      </c>
    </row>
    <row r="63303" spans="1:3" x14ac:dyDescent="0.2">
      <c r="A63303" t="s">
        <v>65386</v>
      </c>
      <c r="B63303" t="s">
        <v>14595</v>
      </c>
      <c r="C63303">
        <v>224.25</v>
      </c>
    </row>
    <row r="63304" spans="1:3" x14ac:dyDescent="0.2">
      <c r="A63304" t="s">
        <v>65387</v>
      </c>
      <c r="B63304" t="s">
        <v>14595</v>
      </c>
      <c r="C63304">
        <v>224.25</v>
      </c>
    </row>
    <row r="63305" spans="1:3" x14ac:dyDescent="0.2">
      <c r="A63305" t="s">
        <v>65388</v>
      </c>
      <c r="B63305" t="s">
        <v>37555</v>
      </c>
      <c r="C63305">
        <v>201.25</v>
      </c>
    </row>
    <row r="63306" spans="1:3" x14ac:dyDescent="0.2">
      <c r="A63306" t="s">
        <v>65389</v>
      </c>
      <c r="B63306" t="s">
        <v>15603</v>
      </c>
      <c r="C63306">
        <v>1299.5</v>
      </c>
    </row>
    <row r="63307" spans="1:3" x14ac:dyDescent="0.2">
      <c r="A63307" t="s">
        <v>65390</v>
      </c>
      <c r="B63307" t="s">
        <v>15726</v>
      </c>
      <c r="C63307">
        <v>1201.75</v>
      </c>
    </row>
    <row r="63308" spans="1:3" x14ac:dyDescent="0.2">
      <c r="A63308" t="s">
        <v>65391</v>
      </c>
      <c r="B63308" t="s">
        <v>14595</v>
      </c>
      <c r="C63308">
        <v>281.75</v>
      </c>
    </row>
    <row r="63309" spans="1:3" x14ac:dyDescent="0.2">
      <c r="A63309" t="s">
        <v>65392</v>
      </c>
      <c r="B63309" t="s">
        <v>14595</v>
      </c>
      <c r="C63309">
        <v>281.75</v>
      </c>
    </row>
    <row r="63310" spans="1:3" x14ac:dyDescent="0.2">
      <c r="A63310" t="s">
        <v>65393</v>
      </c>
      <c r="B63310" t="s">
        <v>14595</v>
      </c>
      <c r="C63310">
        <v>281.75</v>
      </c>
    </row>
    <row r="63311" spans="1:3" x14ac:dyDescent="0.2">
      <c r="A63311" t="s">
        <v>65394</v>
      </c>
      <c r="B63311" t="s">
        <v>14595</v>
      </c>
      <c r="C63311">
        <v>281.75</v>
      </c>
    </row>
    <row r="63312" spans="1:3" x14ac:dyDescent="0.2">
      <c r="A63312" t="s">
        <v>65395</v>
      </c>
      <c r="B63312" t="s">
        <v>14595</v>
      </c>
      <c r="C63312">
        <v>281.75</v>
      </c>
    </row>
    <row r="63313" spans="1:3" x14ac:dyDescent="0.2">
      <c r="A63313" t="s">
        <v>65396</v>
      </c>
      <c r="B63313" t="s">
        <v>14595</v>
      </c>
      <c r="C63313">
        <v>281.75</v>
      </c>
    </row>
    <row r="63314" spans="1:3" x14ac:dyDescent="0.2">
      <c r="A63314" t="s">
        <v>65397</v>
      </c>
      <c r="B63314" t="s">
        <v>14595</v>
      </c>
      <c r="C63314">
        <v>281.75</v>
      </c>
    </row>
    <row r="63315" spans="1:3" x14ac:dyDescent="0.2">
      <c r="A63315" t="s">
        <v>65398</v>
      </c>
      <c r="B63315" t="s">
        <v>15324</v>
      </c>
      <c r="C63315">
        <v>156.4</v>
      </c>
    </row>
    <row r="63316" spans="1:3" x14ac:dyDescent="0.2">
      <c r="A63316" t="s">
        <v>65399</v>
      </c>
      <c r="B63316" t="s">
        <v>9367</v>
      </c>
      <c r="C63316">
        <v>0.01</v>
      </c>
    </row>
    <row r="63317" spans="1:3" x14ac:dyDescent="0.2">
      <c r="A63317" t="s">
        <v>65400</v>
      </c>
      <c r="B63317" t="s">
        <v>21436</v>
      </c>
      <c r="C63317">
        <v>0.01</v>
      </c>
    </row>
    <row r="63318" spans="1:3" x14ac:dyDescent="0.2">
      <c r="A63318" t="s">
        <v>65401</v>
      </c>
      <c r="B63318" t="s">
        <v>9367</v>
      </c>
      <c r="C63318">
        <v>0.01</v>
      </c>
    </row>
    <row r="63319" spans="1:3" x14ac:dyDescent="0.2">
      <c r="A63319" t="s">
        <v>65402</v>
      </c>
      <c r="B63319" t="s">
        <v>9367</v>
      </c>
      <c r="C63319">
        <v>0.01</v>
      </c>
    </row>
    <row r="63320" spans="1:3" x14ac:dyDescent="0.2">
      <c r="A63320" t="s">
        <v>65403</v>
      </c>
      <c r="B63320" t="s">
        <v>65404</v>
      </c>
      <c r="C63320">
        <v>0.01</v>
      </c>
    </row>
    <row r="63321" spans="1:3" x14ac:dyDescent="0.2">
      <c r="A63321" t="s">
        <v>65405</v>
      </c>
      <c r="B63321" t="s">
        <v>16143</v>
      </c>
      <c r="C63321">
        <v>0.01</v>
      </c>
    </row>
    <row r="63322" spans="1:3" x14ac:dyDescent="0.2">
      <c r="A63322" t="s">
        <v>65406</v>
      </c>
      <c r="B63322" t="s">
        <v>71</v>
      </c>
      <c r="C63322">
        <v>254.24</v>
      </c>
    </row>
    <row r="63323" spans="1:3" x14ac:dyDescent="0.2">
      <c r="A63323" t="s">
        <v>65407</v>
      </c>
      <c r="B63323" t="s">
        <v>14586</v>
      </c>
      <c r="C63323">
        <v>412.61</v>
      </c>
    </row>
    <row r="63324" spans="1:3" x14ac:dyDescent="0.2">
      <c r="A63324" t="s">
        <v>65408</v>
      </c>
      <c r="B63324" t="s">
        <v>14755</v>
      </c>
      <c r="C63324">
        <v>448</v>
      </c>
    </row>
    <row r="63325" spans="1:3" x14ac:dyDescent="0.2">
      <c r="A63325" t="s">
        <v>65409</v>
      </c>
      <c r="B63325" t="s">
        <v>15908</v>
      </c>
      <c r="C63325">
        <v>276</v>
      </c>
    </row>
    <row r="63326" spans="1:3" x14ac:dyDescent="0.2">
      <c r="A63326" t="s">
        <v>65410</v>
      </c>
      <c r="B63326" t="s">
        <v>16059</v>
      </c>
      <c r="C63326">
        <v>0.01</v>
      </c>
    </row>
    <row r="63327" spans="1:3" x14ac:dyDescent="0.2">
      <c r="A63327" t="s">
        <v>65411</v>
      </c>
      <c r="B63327" t="s">
        <v>15163</v>
      </c>
      <c r="C63327">
        <v>0.01</v>
      </c>
    </row>
    <row r="63328" spans="1:3" x14ac:dyDescent="0.2">
      <c r="A63328" t="s">
        <v>65412</v>
      </c>
      <c r="B63328" t="s">
        <v>14586</v>
      </c>
      <c r="C63328">
        <v>412.61</v>
      </c>
    </row>
    <row r="63329" spans="1:3" x14ac:dyDescent="0.2">
      <c r="A63329" t="s">
        <v>65413</v>
      </c>
      <c r="B63329" t="s">
        <v>14586</v>
      </c>
      <c r="C63329">
        <v>412.61</v>
      </c>
    </row>
    <row r="63330" spans="1:3" x14ac:dyDescent="0.2">
      <c r="A63330" t="s">
        <v>65414</v>
      </c>
      <c r="B63330" t="s">
        <v>14586</v>
      </c>
      <c r="C63330">
        <v>412.61</v>
      </c>
    </row>
    <row r="63331" spans="1:3" x14ac:dyDescent="0.2">
      <c r="A63331" t="s">
        <v>65415</v>
      </c>
      <c r="B63331" t="s">
        <v>14586</v>
      </c>
      <c r="C63331">
        <v>412.61</v>
      </c>
    </row>
    <row r="63332" spans="1:3" x14ac:dyDescent="0.2">
      <c r="A63332" t="s">
        <v>65416</v>
      </c>
      <c r="B63332" t="s">
        <v>14586</v>
      </c>
      <c r="C63332">
        <v>412.61</v>
      </c>
    </row>
    <row r="63333" spans="1:3" x14ac:dyDescent="0.2">
      <c r="A63333" t="s">
        <v>65417</v>
      </c>
      <c r="B63333" t="s">
        <v>65418</v>
      </c>
      <c r="C63333">
        <v>0.01</v>
      </c>
    </row>
    <row r="63334" spans="1:3" x14ac:dyDescent="0.2">
      <c r="A63334" t="s">
        <v>65419</v>
      </c>
      <c r="B63334" t="s">
        <v>14729</v>
      </c>
      <c r="C63334">
        <v>0.01</v>
      </c>
    </row>
    <row r="63335" spans="1:3" x14ac:dyDescent="0.2">
      <c r="A63335" t="s">
        <v>65420</v>
      </c>
      <c r="B63335" t="s">
        <v>68</v>
      </c>
      <c r="C63335">
        <v>298</v>
      </c>
    </row>
    <row r="63336" spans="1:3" x14ac:dyDescent="0.2">
      <c r="A63336" t="s">
        <v>65421</v>
      </c>
      <c r="B63336" t="s">
        <v>17582</v>
      </c>
      <c r="C63336">
        <v>1498</v>
      </c>
    </row>
    <row r="63337" spans="1:3" x14ac:dyDescent="0.2">
      <c r="A63337" t="s">
        <v>65422</v>
      </c>
      <c r="B63337" t="s">
        <v>24311</v>
      </c>
      <c r="C63337">
        <v>0.01</v>
      </c>
    </row>
    <row r="63338" spans="1:3" x14ac:dyDescent="0.2">
      <c r="A63338" t="s">
        <v>65423</v>
      </c>
      <c r="B63338" t="s">
        <v>31465</v>
      </c>
      <c r="C63338">
        <v>585</v>
      </c>
    </row>
    <row r="63339" spans="1:3" x14ac:dyDescent="0.2">
      <c r="A63339" t="s">
        <v>65424</v>
      </c>
      <c r="B63339" t="s">
        <v>14586</v>
      </c>
      <c r="C63339">
        <v>412.61</v>
      </c>
    </row>
    <row r="63340" spans="1:3" x14ac:dyDescent="0.2">
      <c r="A63340" t="s">
        <v>65425</v>
      </c>
      <c r="B63340" t="s">
        <v>14586</v>
      </c>
      <c r="C63340">
        <v>412.61</v>
      </c>
    </row>
    <row r="63341" spans="1:3" x14ac:dyDescent="0.2">
      <c r="A63341" t="s">
        <v>65426</v>
      </c>
      <c r="B63341" t="s">
        <v>14586</v>
      </c>
      <c r="C63341">
        <v>412.61</v>
      </c>
    </row>
    <row r="63342" spans="1:3" x14ac:dyDescent="0.2">
      <c r="A63342" t="s">
        <v>65427</v>
      </c>
      <c r="B63342" t="s">
        <v>14586</v>
      </c>
      <c r="C63342">
        <v>412.61</v>
      </c>
    </row>
    <row r="63343" spans="1:3" x14ac:dyDescent="0.2">
      <c r="A63343" t="s">
        <v>65428</v>
      </c>
      <c r="B63343" t="s">
        <v>14586</v>
      </c>
      <c r="C63343">
        <v>412.61</v>
      </c>
    </row>
    <row r="63344" spans="1:3" x14ac:dyDescent="0.2">
      <c r="A63344" t="s">
        <v>65429</v>
      </c>
      <c r="B63344" t="s">
        <v>14586</v>
      </c>
      <c r="C63344">
        <v>412.61</v>
      </c>
    </row>
    <row r="63345" spans="1:3" x14ac:dyDescent="0.2">
      <c r="A63345" t="s">
        <v>65430</v>
      </c>
      <c r="B63345" t="s">
        <v>14595</v>
      </c>
      <c r="C63345">
        <v>0.01</v>
      </c>
    </row>
    <row r="63346" spans="1:3" x14ac:dyDescent="0.2">
      <c r="A63346" t="s">
        <v>65431</v>
      </c>
      <c r="B63346" t="s">
        <v>65432</v>
      </c>
      <c r="C63346">
        <v>0.01</v>
      </c>
    </row>
    <row r="63347" spans="1:3" x14ac:dyDescent="0.2">
      <c r="A63347" t="s">
        <v>65433</v>
      </c>
      <c r="B63347" t="s">
        <v>14726</v>
      </c>
      <c r="C63347">
        <v>1498</v>
      </c>
    </row>
    <row r="63348" spans="1:3" x14ac:dyDescent="0.2">
      <c r="A63348" t="s">
        <v>65434</v>
      </c>
      <c r="B63348" t="s">
        <v>68</v>
      </c>
      <c r="C63348">
        <v>298</v>
      </c>
    </row>
    <row r="63349" spans="1:3" x14ac:dyDescent="0.2">
      <c r="A63349" t="s">
        <v>65435</v>
      </c>
      <c r="B63349" t="s">
        <v>14586</v>
      </c>
      <c r="C63349">
        <v>412.61</v>
      </c>
    </row>
    <row r="63350" spans="1:3" x14ac:dyDescent="0.2">
      <c r="A63350" t="s">
        <v>65436</v>
      </c>
      <c r="B63350" t="s">
        <v>14702</v>
      </c>
      <c r="C63350">
        <v>980</v>
      </c>
    </row>
    <row r="63351" spans="1:3" x14ac:dyDescent="0.2">
      <c r="A63351" t="s">
        <v>65437</v>
      </c>
      <c r="B63351" t="s">
        <v>14700</v>
      </c>
      <c r="C63351">
        <v>253.58</v>
      </c>
    </row>
    <row r="63352" spans="1:3" x14ac:dyDescent="0.2">
      <c r="A63352" t="s">
        <v>65438</v>
      </c>
      <c r="B63352" t="s">
        <v>14700</v>
      </c>
      <c r="C63352">
        <v>253.57</v>
      </c>
    </row>
    <row r="63353" spans="1:3" x14ac:dyDescent="0.2">
      <c r="A63353" t="s">
        <v>65439</v>
      </c>
      <c r="B63353" t="s">
        <v>21151</v>
      </c>
      <c r="C63353">
        <v>0.01</v>
      </c>
    </row>
    <row r="63354" spans="1:3" x14ac:dyDescent="0.2">
      <c r="A63354" t="s">
        <v>65440</v>
      </c>
      <c r="B63354" t="s">
        <v>23758</v>
      </c>
      <c r="C63354">
        <v>0.01</v>
      </c>
    </row>
    <row r="63355" spans="1:3" x14ac:dyDescent="0.2">
      <c r="A63355" t="s">
        <v>65441</v>
      </c>
      <c r="B63355" t="s">
        <v>14711</v>
      </c>
      <c r="C63355">
        <v>0.01</v>
      </c>
    </row>
    <row r="63356" spans="1:3" x14ac:dyDescent="0.2">
      <c r="A63356" t="s">
        <v>65442</v>
      </c>
      <c r="B63356" t="s">
        <v>3028</v>
      </c>
      <c r="C63356">
        <v>0.01</v>
      </c>
    </row>
    <row r="63357" spans="1:3" x14ac:dyDescent="0.2">
      <c r="A63357" t="s">
        <v>65443</v>
      </c>
      <c r="B63357" t="s">
        <v>17589</v>
      </c>
      <c r="C63357">
        <v>0.01</v>
      </c>
    </row>
    <row r="63358" spans="1:3" x14ac:dyDescent="0.2">
      <c r="A63358" t="s">
        <v>65444</v>
      </c>
      <c r="B63358" t="s">
        <v>14720</v>
      </c>
      <c r="C63358">
        <v>247.08</v>
      </c>
    </row>
    <row r="63359" spans="1:3" x14ac:dyDescent="0.2">
      <c r="A63359" t="s">
        <v>65445</v>
      </c>
      <c r="B63359" t="s">
        <v>14720</v>
      </c>
      <c r="C63359">
        <v>247.08</v>
      </c>
    </row>
    <row r="63360" spans="1:3" x14ac:dyDescent="0.2">
      <c r="A63360" t="s">
        <v>65446</v>
      </c>
      <c r="B63360" t="s">
        <v>14720</v>
      </c>
      <c r="C63360">
        <v>247.08</v>
      </c>
    </row>
    <row r="63361" spans="1:3" x14ac:dyDescent="0.2">
      <c r="A63361" t="s">
        <v>65447</v>
      </c>
      <c r="B63361" t="s">
        <v>14612</v>
      </c>
      <c r="C63361">
        <v>247.08</v>
      </c>
    </row>
    <row r="63362" spans="1:3" x14ac:dyDescent="0.2">
      <c r="A63362" t="s">
        <v>65448</v>
      </c>
      <c r="B63362" t="s">
        <v>14612</v>
      </c>
      <c r="C63362">
        <v>247.08</v>
      </c>
    </row>
    <row r="63363" spans="1:3" x14ac:dyDescent="0.2">
      <c r="A63363" t="s">
        <v>65449</v>
      </c>
      <c r="B63363" t="s">
        <v>17582</v>
      </c>
      <c r="C63363">
        <v>1498</v>
      </c>
    </row>
    <row r="63364" spans="1:3" x14ac:dyDescent="0.2">
      <c r="A63364" t="s">
        <v>65450</v>
      </c>
      <c r="B63364" t="s">
        <v>68</v>
      </c>
      <c r="C63364">
        <v>298</v>
      </c>
    </row>
    <row r="63365" spans="1:3" x14ac:dyDescent="0.2">
      <c r="A63365" t="s">
        <v>65451</v>
      </c>
      <c r="B63365" t="s">
        <v>68</v>
      </c>
      <c r="C63365">
        <v>298</v>
      </c>
    </row>
    <row r="63366" spans="1:3" x14ac:dyDescent="0.2">
      <c r="A63366" t="s">
        <v>65452</v>
      </c>
      <c r="B63366" t="s">
        <v>68</v>
      </c>
      <c r="C63366">
        <v>298</v>
      </c>
    </row>
    <row r="63367" spans="1:3" x14ac:dyDescent="0.2">
      <c r="A63367" t="s">
        <v>65453</v>
      </c>
      <c r="B63367" t="s">
        <v>68</v>
      </c>
      <c r="C63367">
        <v>298</v>
      </c>
    </row>
    <row r="63368" spans="1:3" x14ac:dyDescent="0.2">
      <c r="A63368" t="s">
        <v>65454</v>
      </c>
      <c r="B63368" t="s">
        <v>14901</v>
      </c>
      <c r="C63368">
        <v>1468</v>
      </c>
    </row>
    <row r="63369" spans="1:3" x14ac:dyDescent="0.2">
      <c r="A63369" t="s">
        <v>65455</v>
      </c>
      <c r="B63369" t="s">
        <v>14726</v>
      </c>
      <c r="C63369">
        <v>1498</v>
      </c>
    </row>
    <row r="63370" spans="1:3" x14ac:dyDescent="0.2">
      <c r="A63370" t="s">
        <v>65456</v>
      </c>
      <c r="B63370" t="s">
        <v>14726</v>
      </c>
      <c r="C63370">
        <v>1498</v>
      </c>
    </row>
    <row r="63371" spans="1:3" x14ac:dyDescent="0.2">
      <c r="A63371" t="s">
        <v>65457</v>
      </c>
      <c r="B63371" t="s">
        <v>14729</v>
      </c>
      <c r="C63371">
        <v>0.01</v>
      </c>
    </row>
    <row r="63372" spans="1:3" x14ac:dyDescent="0.2">
      <c r="A63372" t="s">
        <v>65458</v>
      </c>
      <c r="B63372" t="s">
        <v>65459</v>
      </c>
      <c r="C63372">
        <v>0.01</v>
      </c>
    </row>
    <row r="63373" spans="1:3" x14ac:dyDescent="0.2">
      <c r="A63373" t="s">
        <v>65460</v>
      </c>
      <c r="B63373" t="s">
        <v>415</v>
      </c>
      <c r="C63373">
        <v>0.01</v>
      </c>
    </row>
    <row r="63374" spans="1:3" x14ac:dyDescent="0.2">
      <c r="A63374" t="s">
        <v>65461</v>
      </c>
      <c r="B63374" t="s">
        <v>14586</v>
      </c>
      <c r="C63374">
        <v>412.61</v>
      </c>
    </row>
    <row r="63375" spans="1:3" x14ac:dyDescent="0.2">
      <c r="A63375" t="s">
        <v>65462</v>
      </c>
      <c r="B63375" t="s">
        <v>14586</v>
      </c>
      <c r="C63375">
        <v>412.61</v>
      </c>
    </row>
    <row r="63376" spans="1:3" x14ac:dyDescent="0.2">
      <c r="A63376" t="s">
        <v>65463</v>
      </c>
      <c r="B63376" t="s">
        <v>14586</v>
      </c>
      <c r="C63376">
        <v>412.61</v>
      </c>
    </row>
    <row r="63377" spans="1:3" x14ac:dyDescent="0.2">
      <c r="A63377" t="s">
        <v>65464</v>
      </c>
      <c r="B63377" t="s">
        <v>14586</v>
      </c>
      <c r="C63377">
        <v>412.61</v>
      </c>
    </row>
    <row r="63378" spans="1:3" x14ac:dyDescent="0.2">
      <c r="A63378" t="s">
        <v>65465</v>
      </c>
      <c r="B63378" t="s">
        <v>14586</v>
      </c>
      <c r="C63378">
        <v>412.61</v>
      </c>
    </row>
    <row r="63379" spans="1:3" x14ac:dyDescent="0.2">
      <c r="A63379" t="s">
        <v>65466</v>
      </c>
      <c r="B63379" t="s">
        <v>14586</v>
      </c>
      <c r="C63379">
        <v>412.61</v>
      </c>
    </row>
    <row r="63380" spans="1:3" x14ac:dyDescent="0.2">
      <c r="A63380" t="s">
        <v>65467</v>
      </c>
      <c r="B63380" t="s">
        <v>14586</v>
      </c>
      <c r="C63380">
        <v>412.61</v>
      </c>
    </row>
    <row r="63381" spans="1:3" x14ac:dyDescent="0.2">
      <c r="A63381" t="s">
        <v>65468</v>
      </c>
      <c r="B63381" t="s">
        <v>14586</v>
      </c>
      <c r="C63381">
        <v>412.61</v>
      </c>
    </row>
    <row r="63382" spans="1:3" x14ac:dyDescent="0.2">
      <c r="A63382" t="s">
        <v>65469</v>
      </c>
      <c r="B63382" t="s">
        <v>14586</v>
      </c>
      <c r="C63382">
        <v>412.61</v>
      </c>
    </row>
    <row r="63383" spans="1:3" x14ac:dyDescent="0.2">
      <c r="A63383" t="s">
        <v>65470</v>
      </c>
      <c r="B63383" t="s">
        <v>14586</v>
      </c>
      <c r="C63383">
        <v>412.61</v>
      </c>
    </row>
    <row r="63384" spans="1:3" x14ac:dyDescent="0.2">
      <c r="A63384" t="s">
        <v>65471</v>
      </c>
      <c r="B63384" t="s">
        <v>68</v>
      </c>
      <c r="C63384">
        <v>298</v>
      </c>
    </row>
    <row r="63385" spans="1:3" x14ac:dyDescent="0.2">
      <c r="A63385" t="s">
        <v>65472</v>
      </c>
      <c r="B63385" t="s">
        <v>17543</v>
      </c>
      <c r="C63385">
        <v>1604.25</v>
      </c>
    </row>
    <row r="63386" spans="1:3" x14ac:dyDescent="0.2">
      <c r="A63386" t="s">
        <v>65473</v>
      </c>
      <c r="B63386" t="s">
        <v>14595</v>
      </c>
      <c r="C63386">
        <v>275</v>
      </c>
    </row>
    <row r="63387" spans="1:3" x14ac:dyDescent="0.2">
      <c r="A63387" t="s">
        <v>65474</v>
      </c>
      <c r="B63387" t="s">
        <v>65475</v>
      </c>
      <c r="C63387">
        <v>228.85</v>
      </c>
    </row>
    <row r="63388" spans="1:3" x14ac:dyDescent="0.2">
      <c r="A63388" t="s">
        <v>65476</v>
      </c>
      <c r="B63388" t="s">
        <v>14748</v>
      </c>
      <c r="C63388">
        <v>224.25</v>
      </c>
    </row>
    <row r="63389" spans="1:3" x14ac:dyDescent="0.2">
      <c r="A63389" t="s">
        <v>65477</v>
      </c>
      <c r="B63389" t="s">
        <v>14748</v>
      </c>
      <c r="C63389">
        <v>224.25</v>
      </c>
    </row>
    <row r="63390" spans="1:3" x14ac:dyDescent="0.2">
      <c r="A63390" t="s">
        <v>65478</v>
      </c>
      <c r="B63390" t="s">
        <v>14748</v>
      </c>
      <c r="C63390">
        <v>224.25</v>
      </c>
    </row>
    <row r="63391" spans="1:3" x14ac:dyDescent="0.2">
      <c r="A63391" t="s">
        <v>65479</v>
      </c>
      <c r="B63391" t="s">
        <v>14748</v>
      </c>
      <c r="C63391">
        <v>224.25</v>
      </c>
    </row>
    <row r="63392" spans="1:3" x14ac:dyDescent="0.2">
      <c r="A63392" t="s">
        <v>65480</v>
      </c>
      <c r="B63392" t="s">
        <v>14748</v>
      </c>
      <c r="C63392">
        <v>224.25</v>
      </c>
    </row>
    <row r="63393" spans="1:3" x14ac:dyDescent="0.2">
      <c r="A63393" t="s">
        <v>65481</v>
      </c>
      <c r="B63393" t="s">
        <v>15561</v>
      </c>
      <c r="C63393">
        <v>276</v>
      </c>
    </row>
    <row r="63394" spans="1:3" x14ac:dyDescent="0.2">
      <c r="A63394" t="s">
        <v>65482</v>
      </c>
      <c r="B63394" t="s">
        <v>15561</v>
      </c>
      <c r="C63394">
        <v>276</v>
      </c>
    </row>
    <row r="63395" spans="1:3" x14ac:dyDescent="0.2">
      <c r="A63395" t="s">
        <v>65483</v>
      </c>
      <c r="B63395" t="s">
        <v>15561</v>
      </c>
      <c r="C63395">
        <v>276</v>
      </c>
    </row>
    <row r="63396" spans="1:3" x14ac:dyDescent="0.2">
      <c r="A63396" t="s">
        <v>65484</v>
      </c>
      <c r="B63396" t="s">
        <v>15484</v>
      </c>
      <c r="C63396">
        <v>172.5</v>
      </c>
    </row>
    <row r="63397" spans="1:3" x14ac:dyDescent="0.2">
      <c r="A63397" t="s">
        <v>65485</v>
      </c>
      <c r="B63397" t="s">
        <v>15484</v>
      </c>
      <c r="C63397">
        <v>172.5</v>
      </c>
    </row>
    <row r="63398" spans="1:3" x14ac:dyDescent="0.2">
      <c r="A63398" t="s">
        <v>65486</v>
      </c>
      <c r="B63398" t="s">
        <v>15484</v>
      </c>
      <c r="C63398">
        <v>172.5</v>
      </c>
    </row>
    <row r="63399" spans="1:3" x14ac:dyDescent="0.2">
      <c r="A63399" t="s">
        <v>65487</v>
      </c>
      <c r="B63399" t="s">
        <v>15480</v>
      </c>
      <c r="C63399">
        <v>368</v>
      </c>
    </row>
    <row r="63400" spans="1:3" x14ac:dyDescent="0.2">
      <c r="A63400" t="s">
        <v>65488</v>
      </c>
      <c r="B63400" t="s">
        <v>16938</v>
      </c>
      <c r="C63400">
        <v>943</v>
      </c>
    </row>
    <row r="63401" spans="1:3" x14ac:dyDescent="0.2">
      <c r="A63401" t="s">
        <v>65489</v>
      </c>
      <c r="B63401" t="s">
        <v>15561</v>
      </c>
      <c r="C63401">
        <v>276</v>
      </c>
    </row>
    <row r="63402" spans="1:3" x14ac:dyDescent="0.2">
      <c r="A63402" t="s">
        <v>65490</v>
      </c>
      <c r="B63402" t="s">
        <v>15460</v>
      </c>
      <c r="C63402">
        <v>247.25</v>
      </c>
    </row>
    <row r="63403" spans="1:3" x14ac:dyDescent="0.2">
      <c r="A63403" t="s">
        <v>65491</v>
      </c>
      <c r="B63403" t="s">
        <v>15511</v>
      </c>
      <c r="C63403">
        <v>247.25</v>
      </c>
    </row>
    <row r="63404" spans="1:3" x14ac:dyDescent="0.2">
      <c r="A63404" t="s">
        <v>65492</v>
      </c>
      <c r="B63404" t="s">
        <v>15511</v>
      </c>
      <c r="C63404">
        <v>247.25</v>
      </c>
    </row>
    <row r="63405" spans="1:3" x14ac:dyDescent="0.2">
      <c r="A63405" t="s">
        <v>65493</v>
      </c>
      <c r="B63405" t="s">
        <v>15460</v>
      </c>
      <c r="C63405">
        <v>247.25</v>
      </c>
    </row>
    <row r="63406" spans="1:3" x14ac:dyDescent="0.2">
      <c r="A63406" t="s">
        <v>65494</v>
      </c>
      <c r="B63406" t="s">
        <v>14595</v>
      </c>
      <c r="C63406">
        <v>273.42</v>
      </c>
    </row>
    <row r="63407" spans="1:3" x14ac:dyDescent="0.2">
      <c r="A63407" t="s">
        <v>65495</v>
      </c>
      <c r="B63407" t="s">
        <v>68</v>
      </c>
      <c r="C63407">
        <v>298</v>
      </c>
    </row>
    <row r="63408" spans="1:3" x14ac:dyDescent="0.2">
      <c r="A63408" t="s">
        <v>65496</v>
      </c>
      <c r="B63408" t="s">
        <v>68</v>
      </c>
      <c r="C63408">
        <v>298</v>
      </c>
    </row>
    <row r="63409" spans="1:3" x14ac:dyDescent="0.2">
      <c r="A63409" t="s">
        <v>65497</v>
      </c>
      <c r="B63409" t="s">
        <v>17582</v>
      </c>
      <c r="C63409">
        <v>1498</v>
      </c>
    </row>
    <row r="63410" spans="1:3" x14ac:dyDescent="0.2">
      <c r="A63410" t="s">
        <v>65498</v>
      </c>
      <c r="B63410" t="s">
        <v>14720</v>
      </c>
      <c r="C63410">
        <v>266.8</v>
      </c>
    </row>
    <row r="63411" spans="1:3" x14ac:dyDescent="0.2">
      <c r="A63411" t="s">
        <v>65499</v>
      </c>
      <c r="B63411" t="s">
        <v>14720</v>
      </c>
      <c r="C63411">
        <v>266.8</v>
      </c>
    </row>
    <row r="63412" spans="1:3" x14ac:dyDescent="0.2">
      <c r="A63412" t="s">
        <v>65500</v>
      </c>
      <c r="B63412" t="s">
        <v>14720</v>
      </c>
      <c r="C63412">
        <v>247.08</v>
      </c>
    </row>
    <row r="63413" spans="1:3" x14ac:dyDescent="0.2">
      <c r="A63413" t="s">
        <v>65501</v>
      </c>
      <c r="B63413" t="s">
        <v>14720</v>
      </c>
      <c r="C63413">
        <v>247.08</v>
      </c>
    </row>
    <row r="63414" spans="1:3" x14ac:dyDescent="0.2">
      <c r="A63414" t="s">
        <v>65502</v>
      </c>
      <c r="B63414" t="s">
        <v>14720</v>
      </c>
      <c r="C63414">
        <v>247.08</v>
      </c>
    </row>
    <row r="63415" spans="1:3" x14ac:dyDescent="0.2">
      <c r="A63415" t="s">
        <v>65503</v>
      </c>
      <c r="B63415" t="s">
        <v>14851</v>
      </c>
      <c r="C63415">
        <v>603.20000000000005</v>
      </c>
    </row>
    <row r="63416" spans="1:3" x14ac:dyDescent="0.2">
      <c r="A63416" t="s">
        <v>65504</v>
      </c>
      <c r="B63416" t="s">
        <v>17589</v>
      </c>
      <c r="C63416">
        <v>0.01</v>
      </c>
    </row>
    <row r="63417" spans="1:3" x14ac:dyDescent="0.2">
      <c r="A63417" t="s">
        <v>65505</v>
      </c>
      <c r="B63417" t="s">
        <v>21404</v>
      </c>
      <c r="C63417">
        <v>980.01</v>
      </c>
    </row>
    <row r="63418" spans="1:3" x14ac:dyDescent="0.2">
      <c r="A63418" t="s">
        <v>65506</v>
      </c>
      <c r="B63418" t="s">
        <v>65507</v>
      </c>
      <c r="C63418">
        <v>228.85</v>
      </c>
    </row>
    <row r="63419" spans="1:3" x14ac:dyDescent="0.2">
      <c r="A63419" t="s">
        <v>65508</v>
      </c>
      <c r="B63419" t="s">
        <v>14748</v>
      </c>
      <c r="C63419">
        <v>224.25</v>
      </c>
    </row>
    <row r="63420" spans="1:3" x14ac:dyDescent="0.2">
      <c r="A63420" t="s">
        <v>65509</v>
      </c>
      <c r="B63420" t="s">
        <v>14772</v>
      </c>
      <c r="C63420">
        <v>0.01</v>
      </c>
    </row>
    <row r="63421" spans="1:3" x14ac:dyDescent="0.2">
      <c r="A63421" t="s">
        <v>65510</v>
      </c>
      <c r="B63421" t="s">
        <v>14700</v>
      </c>
      <c r="C63421">
        <v>253.57</v>
      </c>
    </row>
    <row r="63422" spans="1:3" x14ac:dyDescent="0.2">
      <c r="A63422" t="s">
        <v>65511</v>
      </c>
      <c r="B63422" t="s">
        <v>16130</v>
      </c>
      <c r="C63422">
        <v>412</v>
      </c>
    </row>
    <row r="63423" spans="1:3" x14ac:dyDescent="0.2">
      <c r="A63423" t="s">
        <v>65512</v>
      </c>
      <c r="B63423" t="s">
        <v>35557</v>
      </c>
      <c r="C63423">
        <v>408</v>
      </c>
    </row>
    <row r="63424" spans="1:3" x14ac:dyDescent="0.2">
      <c r="A63424" t="s">
        <v>65513</v>
      </c>
      <c r="B63424" t="s">
        <v>65514</v>
      </c>
      <c r="C63424">
        <v>632</v>
      </c>
    </row>
    <row r="63425" spans="1:3" x14ac:dyDescent="0.2">
      <c r="A63425" t="s">
        <v>65515</v>
      </c>
      <c r="B63425" t="s">
        <v>65516</v>
      </c>
      <c r="C63425">
        <v>632</v>
      </c>
    </row>
    <row r="63426" spans="1:3" x14ac:dyDescent="0.2">
      <c r="A63426" t="s">
        <v>65517</v>
      </c>
      <c r="B63426" t="s">
        <v>65518</v>
      </c>
      <c r="C63426">
        <v>632</v>
      </c>
    </row>
    <row r="63427" spans="1:3" x14ac:dyDescent="0.2">
      <c r="A63427" t="s">
        <v>65519</v>
      </c>
      <c r="B63427" t="s">
        <v>65520</v>
      </c>
      <c r="C63427">
        <v>850</v>
      </c>
    </row>
    <row r="63428" spans="1:3" x14ac:dyDescent="0.2">
      <c r="A63428" t="s">
        <v>65521</v>
      </c>
      <c r="B63428" t="s">
        <v>17031</v>
      </c>
      <c r="C63428">
        <v>1357</v>
      </c>
    </row>
    <row r="63429" spans="1:3" x14ac:dyDescent="0.2">
      <c r="A63429" t="s">
        <v>65522</v>
      </c>
      <c r="B63429" t="s">
        <v>17031</v>
      </c>
      <c r="C63429">
        <v>1357</v>
      </c>
    </row>
    <row r="63430" spans="1:3" x14ac:dyDescent="0.2">
      <c r="A63430" t="s">
        <v>65523</v>
      </c>
      <c r="B63430" t="s">
        <v>65524</v>
      </c>
      <c r="C63430">
        <v>246.1</v>
      </c>
    </row>
    <row r="63431" spans="1:3" x14ac:dyDescent="0.2">
      <c r="A63431" t="s">
        <v>65525</v>
      </c>
      <c r="B63431" t="s">
        <v>14641</v>
      </c>
      <c r="C63431">
        <v>246.1</v>
      </c>
    </row>
    <row r="63432" spans="1:3" x14ac:dyDescent="0.2">
      <c r="A63432" t="s">
        <v>65526</v>
      </c>
      <c r="B63432" t="s">
        <v>14641</v>
      </c>
      <c r="C63432">
        <v>246.1</v>
      </c>
    </row>
    <row r="63433" spans="1:3" x14ac:dyDescent="0.2">
      <c r="A63433" t="s">
        <v>65527</v>
      </c>
      <c r="B63433" t="s">
        <v>14634</v>
      </c>
      <c r="C63433">
        <v>232.3</v>
      </c>
    </row>
    <row r="63434" spans="1:3" x14ac:dyDescent="0.2">
      <c r="A63434" t="s">
        <v>65528</v>
      </c>
      <c r="B63434" t="s">
        <v>14634</v>
      </c>
      <c r="C63434">
        <v>232.3</v>
      </c>
    </row>
    <row r="63435" spans="1:3" x14ac:dyDescent="0.2">
      <c r="A63435" t="s">
        <v>65529</v>
      </c>
      <c r="B63435" t="s">
        <v>14634</v>
      </c>
      <c r="C63435">
        <v>232.3</v>
      </c>
    </row>
    <row r="63436" spans="1:3" x14ac:dyDescent="0.2">
      <c r="A63436" t="s">
        <v>65530</v>
      </c>
      <c r="B63436" t="s">
        <v>14634</v>
      </c>
      <c r="C63436">
        <v>232.3</v>
      </c>
    </row>
    <row r="63437" spans="1:3" x14ac:dyDescent="0.2">
      <c r="A63437" t="s">
        <v>65531</v>
      </c>
      <c r="B63437" t="s">
        <v>14634</v>
      </c>
      <c r="C63437">
        <v>232.3</v>
      </c>
    </row>
    <row r="63438" spans="1:3" x14ac:dyDescent="0.2">
      <c r="A63438" t="s">
        <v>65532</v>
      </c>
      <c r="B63438" t="s">
        <v>14634</v>
      </c>
      <c r="C63438">
        <v>232.3</v>
      </c>
    </row>
    <row r="63439" spans="1:3" x14ac:dyDescent="0.2">
      <c r="A63439" t="s">
        <v>65533</v>
      </c>
      <c r="B63439" t="s">
        <v>14634</v>
      </c>
      <c r="C63439">
        <v>232.3</v>
      </c>
    </row>
    <row r="63440" spans="1:3" x14ac:dyDescent="0.2">
      <c r="A63440" t="s">
        <v>65534</v>
      </c>
      <c r="B63440" t="s">
        <v>14634</v>
      </c>
      <c r="C63440">
        <v>232.3</v>
      </c>
    </row>
    <row r="63441" spans="1:3" x14ac:dyDescent="0.2">
      <c r="A63441" t="s">
        <v>65535</v>
      </c>
      <c r="B63441" t="s">
        <v>14632</v>
      </c>
      <c r="C63441">
        <v>1984.9</v>
      </c>
    </row>
    <row r="63442" spans="1:3" x14ac:dyDescent="0.2">
      <c r="A63442" t="s">
        <v>65536</v>
      </c>
      <c r="B63442" t="s">
        <v>14632</v>
      </c>
      <c r="C63442">
        <v>1984.9</v>
      </c>
    </row>
    <row r="63443" spans="1:3" x14ac:dyDescent="0.2">
      <c r="A63443" t="s">
        <v>65537</v>
      </c>
      <c r="B63443" t="s">
        <v>14632</v>
      </c>
      <c r="C63443">
        <v>1984.9</v>
      </c>
    </row>
    <row r="63444" spans="1:3" x14ac:dyDescent="0.2">
      <c r="A63444" t="s">
        <v>65538</v>
      </c>
      <c r="B63444" t="s">
        <v>15156</v>
      </c>
      <c r="C63444">
        <v>1107.45</v>
      </c>
    </row>
    <row r="63445" spans="1:3" x14ac:dyDescent="0.2">
      <c r="A63445" t="s">
        <v>65539</v>
      </c>
      <c r="B63445" t="s">
        <v>14628</v>
      </c>
      <c r="C63445">
        <v>1205.2</v>
      </c>
    </row>
    <row r="63446" spans="1:3" x14ac:dyDescent="0.2">
      <c r="A63446" t="s">
        <v>65540</v>
      </c>
      <c r="B63446" t="s">
        <v>14628</v>
      </c>
      <c r="C63446">
        <v>1205.2</v>
      </c>
    </row>
    <row r="63447" spans="1:3" x14ac:dyDescent="0.2">
      <c r="A63447" t="s">
        <v>65541</v>
      </c>
      <c r="B63447" t="s">
        <v>14626</v>
      </c>
      <c r="C63447">
        <v>839.5</v>
      </c>
    </row>
    <row r="63448" spans="1:3" x14ac:dyDescent="0.2">
      <c r="A63448" t="s">
        <v>65542</v>
      </c>
      <c r="B63448" t="s">
        <v>14620</v>
      </c>
      <c r="C63448">
        <v>457.7</v>
      </c>
    </row>
    <row r="63449" spans="1:3" x14ac:dyDescent="0.2">
      <c r="A63449" t="s">
        <v>65543</v>
      </c>
      <c r="B63449" t="s">
        <v>14620</v>
      </c>
      <c r="C63449">
        <v>457.7</v>
      </c>
    </row>
    <row r="63450" spans="1:3" x14ac:dyDescent="0.2">
      <c r="A63450" t="s">
        <v>65544</v>
      </c>
      <c r="B63450" t="s">
        <v>14620</v>
      </c>
      <c r="C63450">
        <v>457.7</v>
      </c>
    </row>
    <row r="63451" spans="1:3" x14ac:dyDescent="0.2">
      <c r="A63451" t="s">
        <v>65545</v>
      </c>
      <c r="B63451" t="s">
        <v>14620</v>
      </c>
      <c r="C63451">
        <v>457.7</v>
      </c>
    </row>
    <row r="63452" spans="1:3" x14ac:dyDescent="0.2">
      <c r="A63452" t="s">
        <v>65546</v>
      </c>
      <c r="B63452" t="s">
        <v>14620</v>
      </c>
      <c r="C63452">
        <v>457.7</v>
      </c>
    </row>
    <row r="63453" spans="1:3" x14ac:dyDescent="0.2">
      <c r="A63453" t="s">
        <v>65547</v>
      </c>
      <c r="B63453" t="s">
        <v>14620</v>
      </c>
      <c r="C63453">
        <v>457.7</v>
      </c>
    </row>
    <row r="63454" spans="1:3" x14ac:dyDescent="0.2">
      <c r="A63454" t="s">
        <v>65548</v>
      </c>
      <c r="B63454" t="s">
        <v>14620</v>
      </c>
      <c r="C63454">
        <v>457.7</v>
      </c>
    </row>
    <row r="63455" spans="1:3" x14ac:dyDescent="0.2">
      <c r="A63455" t="s">
        <v>65549</v>
      </c>
      <c r="B63455" t="s">
        <v>14620</v>
      </c>
      <c r="C63455">
        <v>457.7</v>
      </c>
    </row>
    <row r="63456" spans="1:3" x14ac:dyDescent="0.2">
      <c r="A63456" t="s">
        <v>65550</v>
      </c>
      <c r="B63456" t="s">
        <v>14620</v>
      </c>
      <c r="C63456">
        <v>457.7</v>
      </c>
    </row>
    <row r="63457" spans="1:3" x14ac:dyDescent="0.2">
      <c r="A63457" t="s">
        <v>65551</v>
      </c>
      <c r="B63457" t="s">
        <v>14667</v>
      </c>
      <c r="C63457">
        <v>1719.25</v>
      </c>
    </row>
    <row r="63458" spans="1:3" x14ac:dyDescent="0.2">
      <c r="A63458" t="s">
        <v>65552</v>
      </c>
      <c r="B63458" t="s">
        <v>14667</v>
      </c>
      <c r="C63458">
        <v>1719.25</v>
      </c>
    </row>
    <row r="63459" spans="1:3" x14ac:dyDescent="0.2">
      <c r="A63459" t="s">
        <v>65553</v>
      </c>
      <c r="B63459" t="s">
        <v>14630</v>
      </c>
      <c r="C63459">
        <v>1179.4100000000001</v>
      </c>
    </row>
    <row r="63460" spans="1:3" x14ac:dyDescent="0.2">
      <c r="A63460" t="s">
        <v>65554</v>
      </c>
      <c r="B63460" t="s">
        <v>14630</v>
      </c>
      <c r="C63460">
        <v>1179.4100000000001</v>
      </c>
    </row>
    <row r="63461" spans="1:3" x14ac:dyDescent="0.2">
      <c r="A63461" t="s">
        <v>65555</v>
      </c>
      <c r="B63461" t="s">
        <v>14651</v>
      </c>
      <c r="C63461">
        <v>212.75</v>
      </c>
    </row>
    <row r="63462" spans="1:3" x14ac:dyDescent="0.2">
      <c r="A63462" t="s">
        <v>65556</v>
      </c>
      <c r="B63462" t="s">
        <v>14651</v>
      </c>
      <c r="C63462">
        <v>212.75</v>
      </c>
    </row>
    <row r="63463" spans="1:3" x14ac:dyDescent="0.2">
      <c r="A63463" t="s">
        <v>65557</v>
      </c>
      <c r="B63463" t="s">
        <v>14651</v>
      </c>
      <c r="C63463">
        <v>212.75</v>
      </c>
    </row>
    <row r="63464" spans="1:3" x14ac:dyDescent="0.2">
      <c r="A63464" t="s">
        <v>65558</v>
      </c>
      <c r="B63464" t="s">
        <v>14649</v>
      </c>
      <c r="C63464">
        <v>246.1</v>
      </c>
    </row>
    <row r="63465" spans="1:3" x14ac:dyDescent="0.2">
      <c r="A63465" t="s">
        <v>65559</v>
      </c>
      <c r="B63465" t="s">
        <v>14646</v>
      </c>
      <c r="C63465">
        <v>552</v>
      </c>
    </row>
    <row r="63466" spans="1:3" x14ac:dyDescent="0.2">
      <c r="A63466" t="s">
        <v>65560</v>
      </c>
      <c r="B63466" t="s">
        <v>14634</v>
      </c>
      <c r="C63466">
        <v>232.3</v>
      </c>
    </row>
    <row r="63467" spans="1:3" x14ac:dyDescent="0.2">
      <c r="A63467" t="s">
        <v>65561</v>
      </c>
      <c r="B63467" t="s">
        <v>14634</v>
      </c>
      <c r="C63467">
        <v>232.3</v>
      </c>
    </row>
    <row r="63468" spans="1:3" x14ac:dyDescent="0.2">
      <c r="A63468" t="s">
        <v>65562</v>
      </c>
      <c r="B63468" t="s">
        <v>14660</v>
      </c>
      <c r="C63468">
        <v>1189.0999999999999</v>
      </c>
    </row>
    <row r="63469" spans="1:3" x14ac:dyDescent="0.2">
      <c r="A63469" t="s">
        <v>65563</v>
      </c>
      <c r="B63469" t="s">
        <v>16923</v>
      </c>
      <c r="C63469">
        <v>483</v>
      </c>
    </row>
    <row r="63470" spans="1:3" x14ac:dyDescent="0.2">
      <c r="A63470" t="s">
        <v>65564</v>
      </c>
      <c r="B63470" t="s">
        <v>14740</v>
      </c>
      <c r="C63470">
        <v>1587</v>
      </c>
    </row>
    <row r="63471" spans="1:3" x14ac:dyDescent="0.2">
      <c r="A63471" t="s">
        <v>65565</v>
      </c>
      <c r="B63471" t="s">
        <v>14740</v>
      </c>
      <c r="C63471">
        <v>1587</v>
      </c>
    </row>
    <row r="63472" spans="1:3" x14ac:dyDescent="0.2">
      <c r="A63472" t="s">
        <v>65566</v>
      </c>
      <c r="B63472" t="s">
        <v>14737</v>
      </c>
      <c r="C63472">
        <v>416.76</v>
      </c>
    </row>
    <row r="63473" spans="1:3" x14ac:dyDescent="0.2">
      <c r="A63473" t="s">
        <v>65567</v>
      </c>
      <c r="B63473" t="s">
        <v>14737</v>
      </c>
      <c r="C63473">
        <v>416.76</v>
      </c>
    </row>
    <row r="63474" spans="1:3" x14ac:dyDescent="0.2">
      <c r="A63474" t="s">
        <v>65568</v>
      </c>
      <c r="B63474" t="s">
        <v>14737</v>
      </c>
      <c r="C63474">
        <v>416.76</v>
      </c>
    </row>
    <row r="63475" spans="1:3" x14ac:dyDescent="0.2">
      <c r="A63475" t="s">
        <v>65569</v>
      </c>
      <c r="B63475" t="s">
        <v>14737</v>
      </c>
      <c r="C63475">
        <v>416.76</v>
      </c>
    </row>
    <row r="63476" spans="1:3" x14ac:dyDescent="0.2">
      <c r="A63476" t="s">
        <v>65570</v>
      </c>
      <c r="B63476" t="s">
        <v>14595</v>
      </c>
      <c r="C63476">
        <v>304.75</v>
      </c>
    </row>
    <row r="63477" spans="1:3" x14ac:dyDescent="0.2">
      <c r="A63477" t="s">
        <v>65571</v>
      </c>
      <c r="B63477" t="s">
        <v>14634</v>
      </c>
      <c r="C63477">
        <v>232.3</v>
      </c>
    </row>
    <row r="63478" spans="1:3" x14ac:dyDescent="0.2">
      <c r="A63478" t="s">
        <v>65572</v>
      </c>
      <c r="B63478" t="s">
        <v>14634</v>
      </c>
      <c r="C63478">
        <v>232.3</v>
      </c>
    </row>
    <row r="63479" spans="1:3" x14ac:dyDescent="0.2">
      <c r="A63479" t="s">
        <v>65573</v>
      </c>
      <c r="B63479" t="s">
        <v>14634</v>
      </c>
      <c r="C63479">
        <v>232.3</v>
      </c>
    </row>
    <row r="63480" spans="1:3" x14ac:dyDescent="0.2">
      <c r="A63480" t="s">
        <v>65574</v>
      </c>
      <c r="B63480" t="s">
        <v>14634</v>
      </c>
      <c r="C63480">
        <v>232.3</v>
      </c>
    </row>
    <row r="63481" spans="1:3" x14ac:dyDescent="0.2">
      <c r="A63481" t="s">
        <v>65575</v>
      </c>
      <c r="B63481" t="s">
        <v>14634</v>
      </c>
      <c r="C63481">
        <v>232.3</v>
      </c>
    </row>
    <row r="63482" spans="1:3" x14ac:dyDescent="0.2">
      <c r="A63482" t="s">
        <v>65576</v>
      </c>
      <c r="B63482" t="s">
        <v>14634</v>
      </c>
      <c r="C63482">
        <v>232.3</v>
      </c>
    </row>
    <row r="63483" spans="1:3" x14ac:dyDescent="0.2">
      <c r="A63483" t="s">
        <v>65577</v>
      </c>
      <c r="B63483" t="s">
        <v>14634</v>
      </c>
      <c r="C63483">
        <v>232.3</v>
      </c>
    </row>
    <row r="63484" spans="1:3" x14ac:dyDescent="0.2">
      <c r="A63484" t="s">
        <v>65578</v>
      </c>
      <c r="B63484" t="s">
        <v>14632</v>
      </c>
      <c r="C63484">
        <v>1984.9</v>
      </c>
    </row>
    <row r="63485" spans="1:3" x14ac:dyDescent="0.2">
      <c r="A63485" t="s">
        <v>65579</v>
      </c>
      <c r="B63485" t="s">
        <v>14632</v>
      </c>
      <c r="C63485">
        <v>1984.9</v>
      </c>
    </row>
    <row r="63486" spans="1:3" x14ac:dyDescent="0.2">
      <c r="A63486" t="s">
        <v>65580</v>
      </c>
      <c r="B63486" t="s">
        <v>14632</v>
      </c>
      <c r="C63486">
        <v>1984.9</v>
      </c>
    </row>
    <row r="63487" spans="1:3" x14ac:dyDescent="0.2">
      <c r="A63487" t="s">
        <v>65581</v>
      </c>
      <c r="B63487" t="s">
        <v>14628</v>
      </c>
      <c r="C63487">
        <v>1205.2</v>
      </c>
    </row>
    <row r="63488" spans="1:3" x14ac:dyDescent="0.2">
      <c r="A63488" t="s">
        <v>65582</v>
      </c>
      <c r="B63488" t="s">
        <v>14628</v>
      </c>
      <c r="C63488">
        <v>1205.2</v>
      </c>
    </row>
    <row r="63489" spans="1:3" x14ac:dyDescent="0.2">
      <c r="A63489" t="s">
        <v>65583</v>
      </c>
      <c r="B63489" t="s">
        <v>14628</v>
      </c>
      <c r="C63489">
        <v>1205.2</v>
      </c>
    </row>
    <row r="63490" spans="1:3" x14ac:dyDescent="0.2">
      <c r="A63490" t="s">
        <v>65584</v>
      </c>
      <c r="B63490" t="s">
        <v>14620</v>
      </c>
      <c r="C63490">
        <v>457.7</v>
      </c>
    </row>
    <row r="63491" spans="1:3" x14ac:dyDescent="0.2">
      <c r="A63491" t="s">
        <v>65585</v>
      </c>
      <c r="B63491" t="s">
        <v>14620</v>
      </c>
      <c r="C63491">
        <v>457.7</v>
      </c>
    </row>
    <row r="63492" spans="1:3" x14ac:dyDescent="0.2">
      <c r="A63492" t="s">
        <v>65586</v>
      </c>
      <c r="B63492" t="s">
        <v>14620</v>
      </c>
      <c r="C63492">
        <v>457.7</v>
      </c>
    </row>
    <row r="63493" spans="1:3" x14ac:dyDescent="0.2">
      <c r="A63493" t="s">
        <v>65587</v>
      </c>
      <c r="B63493" t="s">
        <v>14620</v>
      </c>
      <c r="C63493">
        <v>457.7</v>
      </c>
    </row>
    <row r="63494" spans="1:3" x14ac:dyDescent="0.2">
      <c r="A63494" t="s">
        <v>65588</v>
      </c>
      <c r="B63494" t="s">
        <v>14595</v>
      </c>
      <c r="C63494">
        <v>304.75</v>
      </c>
    </row>
    <row r="63495" spans="1:3" x14ac:dyDescent="0.2">
      <c r="A63495" t="s">
        <v>65589</v>
      </c>
      <c r="B63495" t="s">
        <v>14581</v>
      </c>
      <c r="C63495">
        <v>366.16</v>
      </c>
    </row>
    <row r="63496" spans="1:3" x14ac:dyDescent="0.2">
      <c r="A63496" t="s">
        <v>65590</v>
      </c>
      <c r="B63496" t="s">
        <v>14593</v>
      </c>
      <c r="C63496">
        <v>159.51</v>
      </c>
    </row>
    <row r="63497" spans="1:3" x14ac:dyDescent="0.2">
      <c r="A63497" t="s">
        <v>65591</v>
      </c>
      <c r="B63497" t="s">
        <v>15179</v>
      </c>
      <c r="C63497">
        <v>292.57</v>
      </c>
    </row>
    <row r="63498" spans="1:3" x14ac:dyDescent="0.2">
      <c r="A63498" t="s">
        <v>65592</v>
      </c>
      <c r="B63498" t="s">
        <v>15529</v>
      </c>
      <c r="C63498">
        <v>1352.4</v>
      </c>
    </row>
    <row r="63499" spans="1:3" x14ac:dyDescent="0.2">
      <c r="A63499" t="s">
        <v>65593</v>
      </c>
      <c r="B63499" t="s">
        <v>15529</v>
      </c>
      <c r="C63499">
        <v>1352.4</v>
      </c>
    </row>
    <row r="63500" spans="1:3" x14ac:dyDescent="0.2">
      <c r="A63500" t="s">
        <v>65594</v>
      </c>
      <c r="B63500" t="s">
        <v>15185</v>
      </c>
      <c r="C63500">
        <v>563.5</v>
      </c>
    </row>
    <row r="63501" spans="1:3" x14ac:dyDescent="0.2">
      <c r="A63501" t="s">
        <v>65595</v>
      </c>
      <c r="B63501" t="s">
        <v>15188</v>
      </c>
      <c r="C63501">
        <v>491</v>
      </c>
    </row>
    <row r="63502" spans="1:3" x14ac:dyDescent="0.2">
      <c r="A63502" t="s">
        <v>65596</v>
      </c>
      <c r="B63502" t="s">
        <v>14896</v>
      </c>
      <c r="C63502">
        <v>194.35</v>
      </c>
    </row>
    <row r="63503" spans="1:3" x14ac:dyDescent="0.2">
      <c r="A63503" t="s">
        <v>65597</v>
      </c>
      <c r="B63503" t="s">
        <v>14896</v>
      </c>
      <c r="C63503">
        <v>194.35</v>
      </c>
    </row>
    <row r="63504" spans="1:3" x14ac:dyDescent="0.2">
      <c r="A63504" t="s">
        <v>65598</v>
      </c>
      <c r="B63504" t="s">
        <v>14896</v>
      </c>
      <c r="C63504">
        <v>194.35</v>
      </c>
    </row>
    <row r="63505" spans="1:3" x14ac:dyDescent="0.2">
      <c r="A63505" t="s">
        <v>65599</v>
      </c>
      <c r="B63505" t="s">
        <v>14896</v>
      </c>
      <c r="C63505">
        <v>194.35</v>
      </c>
    </row>
    <row r="63506" spans="1:3" x14ac:dyDescent="0.2">
      <c r="A63506" t="s">
        <v>65600</v>
      </c>
      <c r="B63506" t="s">
        <v>14899</v>
      </c>
      <c r="C63506">
        <v>557</v>
      </c>
    </row>
    <row r="63507" spans="1:3" x14ac:dyDescent="0.2">
      <c r="A63507" t="s">
        <v>65601</v>
      </c>
      <c r="B63507" t="s">
        <v>14899</v>
      </c>
      <c r="C63507">
        <v>469</v>
      </c>
    </row>
    <row r="63508" spans="1:3" x14ac:dyDescent="0.2">
      <c r="A63508" t="s">
        <v>65602</v>
      </c>
      <c r="B63508" t="s">
        <v>14904</v>
      </c>
      <c r="C63508">
        <v>1022.35</v>
      </c>
    </row>
    <row r="63509" spans="1:3" x14ac:dyDescent="0.2">
      <c r="A63509" t="s">
        <v>65603</v>
      </c>
      <c r="B63509" t="s">
        <v>14906</v>
      </c>
      <c r="C63509">
        <v>563.5</v>
      </c>
    </row>
    <row r="63510" spans="1:3" x14ac:dyDescent="0.2">
      <c r="A63510" t="s">
        <v>65604</v>
      </c>
      <c r="B63510" t="s">
        <v>14908</v>
      </c>
      <c r="C63510">
        <v>218.5</v>
      </c>
    </row>
    <row r="63511" spans="1:3" x14ac:dyDescent="0.2">
      <c r="A63511" t="s">
        <v>65605</v>
      </c>
      <c r="B63511" t="s">
        <v>14908</v>
      </c>
      <c r="C63511">
        <v>218.5</v>
      </c>
    </row>
    <row r="63512" spans="1:3" x14ac:dyDescent="0.2">
      <c r="A63512" t="s">
        <v>65606</v>
      </c>
      <c r="B63512" t="s">
        <v>14986</v>
      </c>
      <c r="C63512">
        <v>667</v>
      </c>
    </row>
    <row r="63513" spans="1:3" x14ac:dyDescent="0.2">
      <c r="A63513" t="s">
        <v>65607</v>
      </c>
      <c r="B63513" t="s">
        <v>14988</v>
      </c>
      <c r="C63513">
        <v>936.1</v>
      </c>
    </row>
    <row r="63514" spans="1:3" x14ac:dyDescent="0.2">
      <c r="A63514" t="s">
        <v>65608</v>
      </c>
      <c r="B63514" t="s">
        <v>14988</v>
      </c>
      <c r="C63514">
        <v>936.1</v>
      </c>
    </row>
    <row r="63515" spans="1:3" x14ac:dyDescent="0.2">
      <c r="A63515" t="s">
        <v>65609</v>
      </c>
      <c r="B63515" t="s">
        <v>14988</v>
      </c>
      <c r="C63515">
        <v>936.1</v>
      </c>
    </row>
    <row r="63516" spans="1:3" x14ac:dyDescent="0.2">
      <c r="A63516" t="s">
        <v>65610</v>
      </c>
      <c r="B63516" t="s">
        <v>14595</v>
      </c>
      <c r="C63516">
        <v>343.85</v>
      </c>
    </row>
    <row r="63517" spans="1:3" x14ac:dyDescent="0.2">
      <c r="A63517" t="s">
        <v>65611</v>
      </c>
      <c r="B63517" t="s">
        <v>14595</v>
      </c>
      <c r="C63517">
        <v>343.85</v>
      </c>
    </row>
    <row r="63518" spans="1:3" x14ac:dyDescent="0.2">
      <c r="A63518" t="s">
        <v>65612</v>
      </c>
      <c r="B63518" t="s">
        <v>14595</v>
      </c>
      <c r="C63518">
        <v>343.85</v>
      </c>
    </row>
    <row r="63519" spans="1:3" x14ac:dyDescent="0.2">
      <c r="A63519" t="s">
        <v>65613</v>
      </c>
      <c r="B63519" t="s">
        <v>14595</v>
      </c>
      <c r="C63519">
        <v>343.85</v>
      </c>
    </row>
    <row r="63520" spans="1:3" x14ac:dyDescent="0.2">
      <c r="A63520" t="s">
        <v>65614</v>
      </c>
      <c r="B63520" t="s">
        <v>14595</v>
      </c>
      <c r="C63520">
        <v>343.85</v>
      </c>
    </row>
    <row r="63521" spans="1:3" x14ac:dyDescent="0.2">
      <c r="A63521" t="s">
        <v>65615</v>
      </c>
      <c r="B63521" t="s">
        <v>14595</v>
      </c>
      <c r="C63521">
        <v>343.85</v>
      </c>
    </row>
    <row r="63522" spans="1:3" x14ac:dyDescent="0.2">
      <c r="A63522" t="s">
        <v>65616</v>
      </c>
      <c r="B63522" t="s">
        <v>14825</v>
      </c>
      <c r="C63522">
        <v>182.85</v>
      </c>
    </row>
    <row r="63523" spans="1:3" x14ac:dyDescent="0.2">
      <c r="A63523" t="s">
        <v>65617</v>
      </c>
      <c r="B63523" t="s">
        <v>14825</v>
      </c>
      <c r="C63523">
        <v>182.85</v>
      </c>
    </row>
    <row r="63524" spans="1:3" x14ac:dyDescent="0.2">
      <c r="A63524" t="s">
        <v>65618</v>
      </c>
      <c r="B63524" t="s">
        <v>14945</v>
      </c>
      <c r="C63524">
        <v>182.85</v>
      </c>
    </row>
    <row r="63525" spans="1:3" x14ac:dyDescent="0.2">
      <c r="A63525" t="s">
        <v>65619</v>
      </c>
      <c r="B63525" t="s">
        <v>14945</v>
      </c>
      <c r="C63525">
        <v>182.85</v>
      </c>
    </row>
    <row r="63526" spans="1:3" x14ac:dyDescent="0.2">
      <c r="A63526" t="s">
        <v>65620</v>
      </c>
      <c r="B63526" t="s">
        <v>14595</v>
      </c>
      <c r="C63526">
        <v>304.75</v>
      </c>
    </row>
    <row r="63527" spans="1:3" x14ac:dyDescent="0.2">
      <c r="A63527" t="s">
        <v>65621</v>
      </c>
      <c r="B63527" t="s">
        <v>14595</v>
      </c>
      <c r="C63527">
        <v>304.75</v>
      </c>
    </row>
    <row r="63528" spans="1:3" x14ac:dyDescent="0.2">
      <c r="A63528" t="s">
        <v>65622</v>
      </c>
      <c r="B63528" t="s">
        <v>14620</v>
      </c>
      <c r="C63528">
        <v>457.7</v>
      </c>
    </row>
    <row r="63529" spans="1:3" x14ac:dyDescent="0.2">
      <c r="A63529" t="s">
        <v>65623</v>
      </c>
      <c r="B63529" t="s">
        <v>14591</v>
      </c>
      <c r="C63529">
        <v>1242</v>
      </c>
    </row>
    <row r="63530" spans="1:3" x14ac:dyDescent="0.2">
      <c r="A63530" t="s">
        <v>65624</v>
      </c>
      <c r="B63530" t="s">
        <v>14591</v>
      </c>
      <c r="C63530">
        <v>1242</v>
      </c>
    </row>
    <row r="63531" spans="1:3" x14ac:dyDescent="0.2">
      <c r="A63531" t="s">
        <v>65625</v>
      </c>
      <c r="B63531" t="s">
        <v>14717</v>
      </c>
      <c r="C63531">
        <v>223.1</v>
      </c>
    </row>
    <row r="63532" spans="1:3" x14ac:dyDescent="0.2">
      <c r="A63532" t="s">
        <v>65626</v>
      </c>
      <c r="B63532" t="s">
        <v>14717</v>
      </c>
      <c r="C63532">
        <v>223.1</v>
      </c>
    </row>
    <row r="63533" spans="1:3" x14ac:dyDescent="0.2">
      <c r="A63533" t="s">
        <v>65627</v>
      </c>
      <c r="B63533" t="s">
        <v>14717</v>
      </c>
      <c r="C63533">
        <v>223.1</v>
      </c>
    </row>
    <row r="63534" spans="1:3" x14ac:dyDescent="0.2">
      <c r="A63534" t="s">
        <v>65628</v>
      </c>
      <c r="B63534" t="s">
        <v>14834</v>
      </c>
      <c r="C63534">
        <v>223.1</v>
      </c>
    </row>
    <row r="63535" spans="1:3" x14ac:dyDescent="0.2">
      <c r="A63535" t="s">
        <v>65629</v>
      </c>
      <c r="B63535" t="s">
        <v>14834</v>
      </c>
      <c r="C63535">
        <v>223.1</v>
      </c>
    </row>
    <row r="63536" spans="1:3" x14ac:dyDescent="0.2">
      <c r="A63536" t="s">
        <v>65630</v>
      </c>
      <c r="B63536" t="s">
        <v>14834</v>
      </c>
      <c r="C63536">
        <v>223.1</v>
      </c>
    </row>
    <row r="63537" spans="1:3" x14ac:dyDescent="0.2">
      <c r="A63537" t="s">
        <v>65631</v>
      </c>
      <c r="B63537" t="s">
        <v>14834</v>
      </c>
      <c r="C63537">
        <v>223.1</v>
      </c>
    </row>
    <row r="63538" spans="1:3" x14ac:dyDescent="0.2">
      <c r="A63538" t="s">
        <v>65632</v>
      </c>
      <c r="B63538" t="s">
        <v>71</v>
      </c>
      <c r="C63538">
        <v>223.1</v>
      </c>
    </row>
    <row r="63539" spans="1:3" x14ac:dyDescent="0.2">
      <c r="A63539" t="s">
        <v>65633</v>
      </c>
      <c r="B63539" t="s">
        <v>71</v>
      </c>
      <c r="C63539">
        <v>223.1</v>
      </c>
    </row>
    <row r="63540" spans="1:3" x14ac:dyDescent="0.2">
      <c r="A63540" t="s">
        <v>65634</v>
      </c>
      <c r="B63540" t="s">
        <v>14883</v>
      </c>
      <c r="C63540">
        <v>1349</v>
      </c>
    </row>
    <row r="63541" spans="1:3" x14ac:dyDescent="0.2">
      <c r="A63541" t="s">
        <v>65635</v>
      </c>
      <c r="B63541" t="s">
        <v>14883</v>
      </c>
      <c r="C63541">
        <v>1349</v>
      </c>
    </row>
    <row r="63542" spans="1:3" x14ac:dyDescent="0.2">
      <c r="A63542" t="s">
        <v>65636</v>
      </c>
      <c r="B63542" t="s">
        <v>14883</v>
      </c>
      <c r="C63542">
        <v>1349</v>
      </c>
    </row>
    <row r="63543" spans="1:3" x14ac:dyDescent="0.2">
      <c r="A63543" t="s">
        <v>65637</v>
      </c>
      <c r="B63543" t="s">
        <v>14881</v>
      </c>
      <c r="C63543">
        <v>176.29</v>
      </c>
    </row>
    <row r="63544" spans="1:3" x14ac:dyDescent="0.2">
      <c r="A63544" t="s">
        <v>65638</v>
      </c>
      <c r="B63544" t="s">
        <v>14778</v>
      </c>
      <c r="C63544">
        <v>151.80000000000001</v>
      </c>
    </row>
    <row r="63545" spans="1:3" x14ac:dyDescent="0.2">
      <c r="A63545" t="s">
        <v>65639</v>
      </c>
      <c r="B63545" t="s">
        <v>14778</v>
      </c>
      <c r="C63545">
        <v>151.80000000000001</v>
      </c>
    </row>
    <row r="63546" spans="1:3" x14ac:dyDescent="0.2">
      <c r="A63546" t="s">
        <v>65640</v>
      </c>
      <c r="B63546" t="s">
        <v>14778</v>
      </c>
      <c r="C63546">
        <v>151.80000000000001</v>
      </c>
    </row>
    <row r="63547" spans="1:3" x14ac:dyDescent="0.2">
      <c r="A63547" t="s">
        <v>65641</v>
      </c>
      <c r="B63547" t="s">
        <v>14778</v>
      </c>
      <c r="C63547">
        <v>151.80000000000001</v>
      </c>
    </row>
    <row r="63548" spans="1:3" x14ac:dyDescent="0.2">
      <c r="A63548" t="s">
        <v>65642</v>
      </c>
      <c r="B63548" t="s">
        <v>14778</v>
      </c>
      <c r="C63548">
        <v>151.80000000000001</v>
      </c>
    </row>
    <row r="63549" spans="1:3" x14ac:dyDescent="0.2">
      <c r="A63549" t="s">
        <v>65643</v>
      </c>
      <c r="B63549" t="s">
        <v>14778</v>
      </c>
      <c r="C63549">
        <v>151.80000000000001</v>
      </c>
    </row>
    <row r="63550" spans="1:3" x14ac:dyDescent="0.2">
      <c r="A63550" t="s">
        <v>65644</v>
      </c>
      <c r="B63550" t="s">
        <v>14778</v>
      </c>
      <c r="C63550">
        <v>151.80000000000001</v>
      </c>
    </row>
    <row r="63551" spans="1:3" x14ac:dyDescent="0.2">
      <c r="A63551" t="s">
        <v>65645</v>
      </c>
      <c r="B63551" t="s">
        <v>14778</v>
      </c>
      <c r="C63551">
        <v>151.80000000000001</v>
      </c>
    </row>
    <row r="63552" spans="1:3" x14ac:dyDescent="0.2">
      <c r="A63552" t="s">
        <v>65646</v>
      </c>
      <c r="B63552" t="s">
        <v>14778</v>
      </c>
      <c r="C63552">
        <v>151.80000000000001</v>
      </c>
    </row>
    <row r="63553" spans="1:3" x14ac:dyDescent="0.2">
      <c r="A63553" t="s">
        <v>65647</v>
      </c>
      <c r="B63553" t="s">
        <v>14778</v>
      </c>
      <c r="C63553">
        <v>151.80000000000001</v>
      </c>
    </row>
    <row r="63554" spans="1:3" x14ac:dyDescent="0.2">
      <c r="A63554" t="s">
        <v>65648</v>
      </c>
      <c r="B63554" t="s">
        <v>14778</v>
      </c>
      <c r="C63554">
        <v>151.80000000000001</v>
      </c>
    </row>
    <row r="63555" spans="1:3" x14ac:dyDescent="0.2">
      <c r="A63555" t="s">
        <v>65649</v>
      </c>
      <c r="B63555" t="s">
        <v>14778</v>
      </c>
      <c r="C63555">
        <v>151.80000000000001</v>
      </c>
    </row>
    <row r="63556" spans="1:3" x14ac:dyDescent="0.2">
      <c r="A63556" t="s">
        <v>65650</v>
      </c>
      <c r="B63556" t="s">
        <v>14778</v>
      </c>
      <c r="C63556">
        <v>151.80000000000001</v>
      </c>
    </row>
    <row r="63557" spans="1:3" x14ac:dyDescent="0.2">
      <c r="A63557" t="s">
        <v>65651</v>
      </c>
      <c r="B63557" t="s">
        <v>14778</v>
      </c>
      <c r="C63557">
        <v>151.80000000000001</v>
      </c>
    </row>
    <row r="63558" spans="1:3" x14ac:dyDescent="0.2">
      <c r="A63558" t="s">
        <v>65652</v>
      </c>
      <c r="B63558" t="s">
        <v>14778</v>
      </c>
      <c r="C63558">
        <v>151.80000000000001</v>
      </c>
    </row>
    <row r="63559" spans="1:3" x14ac:dyDescent="0.2">
      <c r="A63559" t="s">
        <v>65653</v>
      </c>
      <c r="B63559" t="s">
        <v>14778</v>
      </c>
      <c r="C63559">
        <v>151.80000000000001</v>
      </c>
    </row>
    <row r="63560" spans="1:3" x14ac:dyDescent="0.2">
      <c r="A63560" t="s">
        <v>65654</v>
      </c>
      <c r="B63560" t="s">
        <v>14778</v>
      </c>
      <c r="C63560">
        <v>151.80000000000001</v>
      </c>
    </row>
    <row r="63561" spans="1:3" x14ac:dyDescent="0.2">
      <c r="A63561" t="s">
        <v>65655</v>
      </c>
      <c r="B63561" t="s">
        <v>14778</v>
      </c>
      <c r="C63561">
        <v>151.80000000000001</v>
      </c>
    </row>
    <row r="63562" spans="1:3" x14ac:dyDescent="0.2">
      <c r="A63562" t="s">
        <v>65656</v>
      </c>
      <c r="B63562" t="s">
        <v>14778</v>
      </c>
      <c r="C63562">
        <v>151.80000000000001</v>
      </c>
    </row>
    <row r="63563" spans="1:3" x14ac:dyDescent="0.2">
      <c r="A63563" t="s">
        <v>65657</v>
      </c>
      <c r="B63563" t="s">
        <v>14591</v>
      </c>
      <c r="C63563">
        <v>1242</v>
      </c>
    </row>
    <row r="63564" spans="1:3" x14ac:dyDescent="0.2">
      <c r="A63564" t="s">
        <v>65658</v>
      </c>
      <c r="B63564" t="s">
        <v>14620</v>
      </c>
      <c r="C63564">
        <v>457.7</v>
      </c>
    </row>
    <row r="63565" spans="1:3" x14ac:dyDescent="0.2">
      <c r="A63565" t="s">
        <v>65659</v>
      </c>
      <c r="B63565" t="s">
        <v>14620</v>
      </c>
      <c r="C63565">
        <v>457.7</v>
      </c>
    </row>
    <row r="63566" spans="1:3" x14ac:dyDescent="0.2">
      <c r="A63566" t="s">
        <v>65660</v>
      </c>
      <c r="B63566" t="s">
        <v>14620</v>
      </c>
      <c r="C63566">
        <v>457.7</v>
      </c>
    </row>
    <row r="63567" spans="1:3" x14ac:dyDescent="0.2">
      <c r="A63567" t="s">
        <v>65661</v>
      </c>
      <c r="B63567" t="s">
        <v>14620</v>
      </c>
      <c r="C63567">
        <v>457.7</v>
      </c>
    </row>
    <row r="63568" spans="1:3" x14ac:dyDescent="0.2">
      <c r="A63568" t="s">
        <v>65662</v>
      </c>
      <c r="B63568" t="s">
        <v>14620</v>
      </c>
      <c r="C63568">
        <v>457.7</v>
      </c>
    </row>
    <row r="63569" spans="1:3" x14ac:dyDescent="0.2">
      <c r="A63569" t="s">
        <v>65663</v>
      </c>
      <c r="B63569" t="s">
        <v>14620</v>
      </c>
      <c r="C63569">
        <v>457.7</v>
      </c>
    </row>
    <row r="63570" spans="1:3" x14ac:dyDescent="0.2">
      <c r="A63570" t="s">
        <v>65664</v>
      </c>
      <c r="B63570" t="s">
        <v>14620</v>
      </c>
      <c r="C63570">
        <v>457.7</v>
      </c>
    </row>
    <row r="63571" spans="1:3" x14ac:dyDescent="0.2">
      <c r="A63571" t="s">
        <v>65665</v>
      </c>
      <c r="B63571" t="s">
        <v>14620</v>
      </c>
      <c r="C63571">
        <v>457.7</v>
      </c>
    </row>
    <row r="63572" spans="1:3" x14ac:dyDescent="0.2">
      <c r="A63572" t="s">
        <v>65666</v>
      </c>
      <c r="B63572" t="s">
        <v>14620</v>
      </c>
      <c r="C63572">
        <v>457.7</v>
      </c>
    </row>
    <row r="63573" spans="1:3" x14ac:dyDescent="0.2">
      <c r="A63573" t="s">
        <v>65667</v>
      </c>
      <c r="B63573" t="s">
        <v>14620</v>
      </c>
      <c r="C63573">
        <v>457.7</v>
      </c>
    </row>
    <row r="63574" spans="1:3" x14ac:dyDescent="0.2">
      <c r="A63574" t="s">
        <v>65668</v>
      </c>
      <c r="B63574" t="s">
        <v>14620</v>
      </c>
      <c r="C63574">
        <v>457.7</v>
      </c>
    </row>
    <row r="63575" spans="1:3" x14ac:dyDescent="0.2">
      <c r="A63575" t="s">
        <v>65669</v>
      </c>
      <c r="B63575" t="s">
        <v>14682</v>
      </c>
      <c r="C63575">
        <v>219.51</v>
      </c>
    </row>
    <row r="63576" spans="1:3" x14ac:dyDescent="0.2">
      <c r="A63576" t="s">
        <v>65670</v>
      </c>
      <c r="B63576" t="s">
        <v>14682</v>
      </c>
      <c r="C63576">
        <v>219.51</v>
      </c>
    </row>
    <row r="63577" spans="1:3" x14ac:dyDescent="0.2">
      <c r="A63577" t="s">
        <v>65671</v>
      </c>
      <c r="B63577" t="s">
        <v>14682</v>
      </c>
      <c r="C63577">
        <v>219.51</v>
      </c>
    </row>
    <row r="63578" spans="1:3" x14ac:dyDescent="0.2">
      <c r="A63578" t="s">
        <v>65672</v>
      </c>
      <c r="B63578" t="s">
        <v>14682</v>
      </c>
      <c r="C63578">
        <v>219.51</v>
      </c>
    </row>
    <row r="63579" spans="1:3" x14ac:dyDescent="0.2">
      <c r="A63579" t="s">
        <v>65673</v>
      </c>
      <c r="B63579" t="s">
        <v>16615</v>
      </c>
      <c r="C63579">
        <v>1219</v>
      </c>
    </row>
    <row r="63580" spans="1:3" x14ac:dyDescent="0.2">
      <c r="A63580" t="s">
        <v>65674</v>
      </c>
      <c r="B63580" t="s">
        <v>65675</v>
      </c>
      <c r="C63580">
        <v>1357</v>
      </c>
    </row>
    <row r="63581" spans="1:3" x14ac:dyDescent="0.2">
      <c r="A63581" t="s">
        <v>65676</v>
      </c>
      <c r="B63581" t="s">
        <v>14686</v>
      </c>
      <c r="C63581">
        <v>782</v>
      </c>
    </row>
    <row r="63582" spans="1:3" x14ac:dyDescent="0.2">
      <c r="A63582" t="s">
        <v>65677</v>
      </c>
      <c r="B63582" t="s">
        <v>14686</v>
      </c>
      <c r="C63582">
        <v>782</v>
      </c>
    </row>
    <row r="63583" spans="1:3" x14ac:dyDescent="0.2">
      <c r="A63583" t="s">
        <v>65678</v>
      </c>
      <c r="B63583" t="s">
        <v>470</v>
      </c>
      <c r="C63583">
        <v>1540</v>
      </c>
    </row>
    <row r="63584" spans="1:3" x14ac:dyDescent="0.2">
      <c r="A63584" t="s">
        <v>65679</v>
      </c>
      <c r="B63584" t="s">
        <v>470</v>
      </c>
      <c r="C63584">
        <v>1540</v>
      </c>
    </row>
    <row r="63585" spans="1:3" x14ac:dyDescent="0.2">
      <c r="A63585" t="s">
        <v>65680</v>
      </c>
      <c r="B63585" t="s">
        <v>470</v>
      </c>
      <c r="C63585">
        <v>1540</v>
      </c>
    </row>
    <row r="63586" spans="1:3" x14ac:dyDescent="0.2">
      <c r="A63586" t="s">
        <v>65681</v>
      </c>
      <c r="B63586" t="s">
        <v>16043</v>
      </c>
      <c r="C63586">
        <v>1395</v>
      </c>
    </row>
    <row r="63587" spans="1:3" x14ac:dyDescent="0.2">
      <c r="A63587" t="s">
        <v>65682</v>
      </c>
      <c r="B63587" t="s">
        <v>15077</v>
      </c>
      <c r="C63587">
        <v>468</v>
      </c>
    </row>
    <row r="63588" spans="1:3" x14ac:dyDescent="0.2">
      <c r="A63588" t="s">
        <v>65683</v>
      </c>
      <c r="B63588" t="s">
        <v>14755</v>
      </c>
      <c r="C63588">
        <v>448</v>
      </c>
    </row>
    <row r="63589" spans="1:3" x14ac:dyDescent="0.2">
      <c r="A63589" t="s">
        <v>65684</v>
      </c>
      <c r="B63589" t="s">
        <v>14755</v>
      </c>
      <c r="C63589">
        <v>448</v>
      </c>
    </row>
    <row r="63590" spans="1:3" x14ac:dyDescent="0.2">
      <c r="A63590" t="s">
        <v>65685</v>
      </c>
      <c r="B63590" t="s">
        <v>14755</v>
      </c>
      <c r="C63590">
        <v>448</v>
      </c>
    </row>
    <row r="63591" spans="1:3" x14ac:dyDescent="0.2">
      <c r="A63591" t="s">
        <v>65686</v>
      </c>
      <c r="B63591" t="s">
        <v>14758</v>
      </c>
      <c r="C63591">
        <v>349</v>
      </c>
    </row>
    <row r="63592" spans="1:3" x14ac:dyDescent="0.2">
      <c r="A63592" t="s">
        <v>65687</v>
      </c>
      <c r="B63592" t="s">
        <v>14758</v>
      </c>
      <c r="C63592">
        <v>349</v>
      </c>
    </row>
    <row r="63593" spans="1:3" x14ac:dyDescent="0.2">
      <c r="A63593" t="s">
        <v>65688</v>
      </c>
      <c r="B63593" t="s">
        <v>14758</v>
      </c>
      <c r="C63593">
        <v>349</v>
      </c>
    </row>
    <row r="63594" spans="1:3" x14ac:dyDescent="0.2">
      <c r="A63594" t="s">
        <v>65689</v>
      </c>
      <c r="B63594" t="s">
        <v>14758</v>
      </c>
      <c r="C63594">
        <v>349</v>
      </c>
    </row>
    <row r="63595" spans="1:3" x14ac:dyDescent="0.2">
      <c r="A63595" t="s">
        <v>65690</v>
      </c>
      <c r="B63595" t="s">
        <v>33903</v>
      </c>
      <c r="C63595">
        <v>495</v>
      </c>
    </row>
    <row r="63596" spans="1:3" x14ac:dyDescent="0.2">
      <c r="A63596" t="s">
        <v>65691</v>
      </c>
      <c r="B63596" t="s">
        <v>14634</v>
      </c>
      <c r="C63596">
        <v>232.3</v>
      </c>
    </row>
    <row r="63597" spans="1:3" x14ac:dyDescent="0.2">
      <c r="A63597" t="s">
        <v>65692</v>
      </c>
      <c r="B63597" t="s">
        <v>14634</v>
      </c>
      <c r="C63597">
        <v>232.3</v>
      </c>
    </row>
    <row r="63598" spans="1:3" x14ac:dyDescent="0.2">
      <c r="A63598" t="s">
        <v>65693</v>
      </c>
      <c r="B63598" t="s">
        <v>14634</v>
      </c>
      <c r="C63598">
        <v>232.3</v>
      </c>
    </row>
    <row r="63599" spans="1:3" x14ac:dyDescent="0.2">
      <c r="A63599" t="s">
        <v>65694</v>
      </c>
      <c r="B63599" t="s">
        <v>14643</v>
      </c>
      <c r="C63599">
        <v>8663.84</v>
      </c>
    </row>
    <row r="63600" spans="1:3" x14ac:dyDescent="0.2">
      <c r="A63600" t="s">
        <v>65695</v>
      </c>
      <c r="B63600" t="s">
        <v>14805</v>
      </c>
      <c r="C63600">
        <v>100</v>
      </c>
    </row>
    <row r="63601" spans="1:3" x14ac:dyDescent="0.2">
      <c r="A63601" t="s">
        <v>65696</v>
      </c>
      <c r="B63601" t="s">
        <v>15295</v>
      </c>
      <c r="C63601">
        <v>100</v>
      </c>
    </row>
    <row r="63602" spans="1:3" x14ac:dyDescent="0.2">
      <c r="A63602" t="s">
        <v>65697</v>
      </c>
      <c r="B63602" t="s">
        <v>19156</v>
      </c>
      <c r="C63602">
        <v>10404.98</v>
      </c>
    </row>
    <row r="63603" spans="1:3" x14ac:dyDescent="0.2">
      <c r="A63603" t="s">
        <v>65698</v>
      </c>
      <c r="B63603" t="s">
        <v>14651</v>
      </c>
      <c r="C63603">
        <v>212.75</v>
      </c>
    </row>
    <row r="63604" spans="1:3" x14ac:dyDescent="0.2">
      <c r="A63604" t="s">
        <v>65699</v>
      </c>
      <c r="B63604" t="s">
        <v>14651</v>
      </c>
      <c r="C63604">
        <v>212.75</v>
      </c>
    </row>
    <row r="63605" spans="1:3" x14ac:dyDescent="0.2">
      <c r="A63605" t="s">
        <v>65700</v>
      </c>
      <c r="B63605" t="s">
        <v>18846</v>
      </c>
      <c r="C63605">
        <v>897</v>
      </c>
    </row>
    <row r="63606" spans="1:3" x14ac:dyDescent="0.2">
      <c r="A63606" t="s">
        <v>65701</v>
      </c>
      <c r="B63606" t="s">
        <v>14974</v>
      </c>
      <c r="C63606">
        <v>956.32</v>
      </c>
    </row>
    <row r="63607" spans="1:3" x14ac:dyDescent="0.2">
      <c r="A63607" t="s">
        <v>65702</v>
      </c>
      <c r="B63607" t="s">
        <v>14737</v>
      </c>
      <c r="C63607">
        <v>416.76</v>
      </c>
    </row>
    <row r="63608" spans="1:3" x14ac:dyDescent="0.2">
      <c r="A63608" t="s">
        <v>65703</v>
      </c>
      <c r="B63608" t="s">
        <v>14737</v>
      </c>
      <c r="C63608">
        <v>416.76</v>
      </c>
    </row>
    <row r="63609" spans="1:3" x14ac:dyDescent="0.2">
      <c r="A63609" t="s">
        <v>65704</v>
      </c>
      <c r="B63609" t="s">
        <v>14737</v>
      </c>
      <c r="C63609">
        <v>416.76</v>
      </c>
    </row>
    <row r="63610" spans="1:3" x14ac:dyDescent="0.2">
      <c r="A63610" t="s">
        <v>65705</v>
      </c>
      <c r="B63610" t="s">
        <v>14737</v>
      </c>
      <c r="C63610">
        <v>416.76</v>
      </c>
    </row>
    <row r="63611" spans="1:3" x14ac:dyDescent="0.2">
      <c r="A63611" t="s">
        <v>65706</v>
      </c>
      <c r="B63611" t="s">
        <v>14595</v>
      </c>
      <c r="C63611">
        <v>304.75</v>
      </c>
    </row>
    <row r="63612" spans="1:3" x14ac:dyDescent="0.2">
      <c r="A63612" t="s">
        <v>65707</v>
      </c>
      <c r="B63612" t="s">
        <v>14595</v>
      </c>
      <c r="C63612">
        <v>304.75</v>
      </c>
    </row>
    <row r="63613" spans="1:3" x14ac:dyDescent="0.2">
      <c r="A63613" t="s">
        <v>65708</v>
      </c>
      <c r="B63613" t="s">
        <v>14595</v>
      </c>
      <c r="C63613">
        <v>304.75</v>
      </c>
    </row>
    <row r="63614" spans="1:3" x14ac:dyDescent="0.2">
      <c r="A63614" t="s">
        <v>65709</v>
      </c>
      <c r="B63614" t="s">
        <v>14595</v>
      </c>
      <c r="C63614">
        <v>304.75</v>
      </c>
    </row>
    <row r="63615" spans="1:3" x14ac:dyDescent="0.2">
      <c r="A63615" t="s">
        <v>65710</v>
      </c>
      <c r="B63615" t="s">
        <v>14595</v>
      </c>
      <c r="C63615">
        <v>304.75</v>
      </c>
    </row>
    <row r="63616" spans="1:3" x14ac:dyDescent="0.2">
      <c r="A63616" t="s">
        <v>65711</v>
      </c>
      <c r="B63616" t="s">
        <v>14595</v>
      </c>
      <c r="C63616">
        <v>304.75</v>
      </c>
    </row>
    <row r="63617" spans="1:3" x14ac:dyDescent="0.2">
      <c r="A63617" t="s">
        <v>65712</v>
      </c>
      <c r="B63617" t="s">
        <v>14595</v>
      </c>
      <c r="C63617">
        <v>304.75</v>
      </c>
    </row>
    <row r="63618" spans="1:3" x14ac:dyDescent="0.2">
      <c r="A63618" t="s">
        <v>65713</v>
      </c>
      <c r="B63618" t="s">
        <v>14945</v>
      </c>
      <c r="C63618">
        <v>182.85</v>
      </c>
    </row>
    <row r="63619" spans="1:3" x14ac:dyDescent="0.2">
      <c r="A63619" t="s">
        <v>65714</v>
      </c>
      <c r="B63619" t="s">
        <v>14945</v>
      </c>
      <c r="C63619">
        <v>182.85</v>
      </c>
    </row>
    <row r="63620" spans="1:3" x14ac:dyDescent="0.2">
      <c r="A63620" t="s">
        <v>65715</v>
      </c>
      <c r="B63620" t="s">
        <v>14825</v>
      </c>
      <c r="C63620">
        <v>182.85</v>
      </c>
    </row>
    <row r="63621" spans="1:3" x14ac:dyDescent="0.2">
      <c r="A63621" t="s">
        <v>65716</v>
      </c>
      <c r="B63621" t="s">
        <v>14825</v>
      </c>
      <c r="C63621">
        <v>182.85</v>
      </c>
    </row>
    <row r="63622" spans="1:3" x14ac:dyDescent="0.2">
      <c r="A63622" t="s">
        <v>65717</v>
      </c>
      <c r="B63622" t="s">
        <v>14825</v>
      </c>
      <c r="C63622">
        <v>182.85</v>
      </c>
    </row>
    <row r="63623" spans="1:3" x14ac:dyDescent="0.2">
      <c r="A63623" t="s">
        <v>65718</v>
      </c>
      <c r="B63623" t="s">
        <v>14825</v>
      </c>
      <c r="C63623">
        <v>182.85</v>
      </c>
    </row>
    <row r="63624" spans="1:3" x14ac:dyDescent="0.2">
      <c r="A63624" t="s">
        <v>65719</v>
      </c>
      <c r="B63624" t="s">
        <v>14825</v>
      </c>
      <c r="C63624">
        <v>182.85</v>
      </c>
    </row>
    <row r="63625" spans="1:3" x14ac:dyDescent="0.2">
      <c r="A63625" t="s">
        <v>65720</v>
      </c>
      <c r="B63625" t="s">
        <v>15002</v>
      </c>
      <c r="C63625">
        <v>1452.45</v>
      </c>
    </row>
    <row r="63626" spans="1:3" x14ac:dyDescent="0.2">
      <c r="A63626" t="s">
        <v>65721</v>
      </c>
      <c r="B63626" t="s">
        <v>14997</v>
      </c>
      <c r="C63626">
        <v>1587</v>
      </c>
    </row>
    <row r="63627" spans="1:3" x14ac:dyDescent="0.2">
      <c r="A63627" t="s">
        <v>65722</v>
      </c>
      <c r="B63627" t="s">
        <v>14997</v>
      </c>
      <c r="C63627">
        <v>1587</v>
      </c>
    </row>
    <row r="63628" spans="1:3" x14ac:dyDescent="0.2">
      <c r="A63628" t="s">
        <v>65723</v>
      </c>
      <c r="B63628" t="s">
        <v>14997</v>
      </c>
      <c r="C63628">
        <v>1587</v>
      </c>
    </row>
    <row r="63629" spans="1:3" x14ac:dyDescent="0.2">
      <c r="A63629" t="s">
        <v>65724</v>
      </c>
      <c r="B63629" t="s">
        <v>14595</v>
      </c>
      <c r="C63629">
        <v>343.85</v>
      </c>
    </row>
    <row r="63630" spans="1:3" x14ac:dyDescent="0.2">
      <c r="A63630" t="s">
        <v>65725</v>
      </c>
      <c r="B63630" t="s">
        <v>14634</v>
      </c>
      <c r="C63630">
        <v>232.3</v>
      </c>
    </row>
    <row r="63631" spans="1:3" x14ac:dyDescent="0.2">
      <c r="A63631" t="s">
        <v>65726</v>
      </c>
      <c r="B63631" t="s">
        <v>14682</v>
      </c>
      <c r="C63631">
        <v>219.51</v>
      </c>
    </row>
    <row r="63632" spans="1:3" x14ac:dyDescent="0.2">
      <c r="A63632" t="s">
        <v>65727</v>
      </c>
      <c r="B63632" t="s">
        <v>14682</v>
      </c>
      <c r="C63632">
        <v>219.51</v>
      </c>
    </row>
    <row r="63633" spans="1:3" x14ac:dyDescent="0.2">
      <c r="A63633" t="s">
        <v>65728</v>
      </c>
      <c r="B63633" t="s">
        <v>14682</v>
      </c>
      <c r="C63633">
        <v>219.51</v>
      </c>
    </row>
    <row r="63634" spans="1:3" x14ac:dyDescent="0.2">
      <c r="A63634" t="s">
        <v>65729</v>
      </c>
      <c r="B63634" t="s">
        <v>14682</v>
      </c>
      <c r="C63634">
        <v>219.51</v>
      </c>
    </row>
    <row r="63635" spans="1:3" x14ac:dyDescent="0.2">
      <c r="A63635" t="s">
        <v>65730</v>
      </c>
      <c r="B63635" t="s">
        <v>14630</v>
      </c>
      <c r="C63635">
        <v>1179.4100000000001</v>
      </c>
    </row>
    <row r="63636" spans="1:3" x14ac:dyDescent="0.2">
      <c r="A63636" t="s">
        <v>65731</v>
      </c>
      <c r="B63636" t="s">
        <v>14667</v>
      </c>
      <c r="C63636">
        <v>1719.25</v>
      </c>
    </row>
    <row r="63637" spans="1:3" x14ac:dyDescent="0.2">
      <c r="A63637" t="s">
        <v>65732</v>
      </c>
      <c r="B63637" t="s">
        <v>14620</v>
      </c>
      <c r="C63637">
        <v>457.7</v>
      </c>
    </row>
    <row r="63638" spans="1:3" x14ac:dyDescent="0.2">
      <c r="A63638" t="s">
        <v>65733</v>
      </c>
      <c r="B63638" t="s">
        <v>14620</v>
      </c>
      <c r="C63638">
        <v>457.7</v>
      </c>
    </row>
    <row r="63639" spans="1:3" x14ac:dyDescent="0.2">
      <c r="A63639" t="s">
        <v>65734</v>
      </c>
      <c r="B63639" t="s">
        <v>14620</v>
      </c>
      <c r="C63639">
        <v>457.7</v>
      </c>
    </row>
    <row r="63640" spans="1:3" x14ac:dyDescent="0.2">
      <c r="A63640" t="s">
        <v>65735</v>
      </c>
      <c r="B63640" t="s">
        <v>14620</v>
      </c>
      <c r="C63640">
        <v>457.7</v>
      </c>
    </row>
    <row r="63641" spans="1:3" x14ac:dyDescent="0.2">
      <c r="A63641" t="s">
        <v>65736</v>
      </c>
      <c r="B63641" t="s">
        <v>14620</v>
      </c>
      <c r="C63641">
        <v>457.7</v>
      </c>
    </row>
    <row r="63642" spans="1:3" x14ac:dyDescent="0.2">
      <c r="A63642" t="s">
        <v>65737</v>
      </c>
      <c r="B63642" t="s">
        <v>14620</v>
      </c>
      <c r="C63642">
        <v>457.7</v>
      </c>
    </row>
    <row r="63643" spans="1:3" x14ac:dyDescent="0.2">
      <c r="A63643" t="s">
        <v>65738</v>
      </c>
      <c r="B63643" t="s">
        <v>14620</v>
      </c>
      <c r="C63643">
        <v>457.7</v>
      </c>
    </row>
    <row r="63644" spans="1:3" x14ac:dyDescent="0.2">
      <c r="A63644" t="s">
        <v>65739</v>
      </c>
      <c r="B63644" t="s">
        <v>14620</v>
      </c>
      <c r="C63644">
        <v>457.7</v>
      </c>
    </row>
    <row r="63645" spans="1:3" x14ac:dyDescent="0.2">
      <c r="A63645" t="s">
        <v>65740</v>
      </c>
      <c r="B63645" t="s">
        <v>14620</v>
      </c>
      <c r="C63645">
        <v>457.7</v>
      </c>
    </row>
    <row r="63646" spans="1:3" x14ac:dyDescent="0.2">
      <c r="A63646" t="s">
        <v>65741</v>
      </c>
      <c r="B63646" t="s">
        <v>14620</v>
      </c>
      <c r="C63646">
        <v>457.7</v>
      </c>
    </row>
    <row r="63647" spans="1:3" x14ac:dyDescent="0.2">
      <c r="A63647" t="s">
        <v>65742</v>
      </c>
      <c r="B63647" t="s">
        <v>14620</v>
      </c>
      <c r="C63647">
        <v>457.7</v>
      </c>
    </row>
    <row r="63648" spans="1:3" x14ac:dyDescent="0.2">
      <c r="A63648" t="s">
        <v>65743</v>
      </c>
      <c r="B63648" t="s">
        <v>14628</v>
      </c>
      <c r="C63648">
        <v>1205.2</v>
      </c>
    </row>
    <row r="63649" spans="1:3" x14ac:dyDescent="0.2">
      <c r="A63649" t="s">
        <v>65744</v>
      </c>
      <c r="B63649" t="s">
        <v>14628</v>
      </c>
      <c r="C63649">
        <v>1205.2</v>
      </c>
    </row>
    <row r="63650" spans="1:3" x14ac:dyDescent="0.2">
      <c r="A63650" t="s">
        <v>65745</v>
      </c>
      <c r="B63650" t="s">
        <v>15156</v>
      </c>
      <c r="C63650">
        <v>1107.45</v>
      </c>
    </row>
    <row r="63651" spans="1:3" x14ac:dyDescent="0.2">
      <c r="A63651" t="s">
        <v>65746</v>
      </c>
      <c r="B63651" t="s">
        <v>14630</v>
      </c>
      <c r="C63651">
        <v>775.6</v>
      </c>
    </row>
    <row r="63652" spans="1:3" x14ac:dyDescent="0.2">
      <c r="A63652" t="s">
        <v>65747</v>
      </c>
      <c r="B63652" t="s">
        <v>14632</v>
      </c>
      <c r="C63652">
        <v>1984.9</v>
      </c>
    </row>
    <row r="63653" spans="1:3" x14ac:dyDescent="0.2">
      <c r="A63653" t="s">
        <v>65748</v>
      </c>
      <c r="B63653" t="s">
        <v>14651</v>
      </c>
      <c r="C63653">
        <v>212.75</v>
      </c>
    </row>
    <row r="63654" spans="1:3" x14ac:dyDescent="0.2">
      <c r="A63654" t="s">
        <v>65749</v>
      </c>
      <c r="B63654" t="s">
        <v>14740</v>
      </c>
      <c r="C63654">
        <v>1587</v>
      </c>
    </row>
    <row r="63655" spans="1:3" x14ac:dyDescent="0.2">
      <c r="A63655" t="s">
        <v>65750</v>
      </c>
      <c r="B63655" t="s">
        <v>14595</v>
      </c>
      <c r="C63655">
        <v>304.75</v>
      </c>
    </row>
    <row r="63656" spans="1:3" x14ac:dyDescent="0.2">
      <c r="A63656" t="s">
        <v>65751</v>
      </c>
      <c r="B63656" t="s">
        <v>14595</v>
      </c>
      <c r="C63656">
        <v>304.75</v>
      </c>
    </row>
    <row r="63657" spans="1:3" x14ac:dyDescent="0.2">
      <c r="A63657" t="s">
        <v>65752</v>
      </c>
      <c r="B63657" t="s">
        <v>15002</v>
      </c>
      <c r="C63657">
        <v>1452.45</v>
      </c>
    </row>
    <row r="63658" spans="1:3" x14ac:dyDescent="0.2">
      <c r="A63658" t="s">
        <v>65753</v>
      </c>
      <c r="B63658" t="s">
        <v>14595</v>
      </c>
      <c r="C63658">
        <v>343.85</v>
      </c>
    </row>
    <row r="63659" spans="1:3" x14ac:dyDescent="0.2">
      <c r="A63659" t="s">
        <v>65754</v>
      </c>
      <c r="B63659" t="s">
        <v>14593</v>
      </c>
      <c r="C63659">
        <v>159.51</v>
      </c>
    </row>
    <row r="63660" spans="1:3" x14ac:dyDescent="0.2">
      <c r="A63660" t="s">
        <v>65755</v>
      </c>
      <c r="B63660" t="s">
        <v>14593</v>
      </c>
      <c r="C63660">
        <v>159.51</v>
      </c>
    </row>
    <row r="63661" spans="1:3" x14ac:dyDescent="0.2">
      <c r="A63661" t="s">
        <v>65756</v>
      </c>
      <c r="B63661" t="s">
        <v>14567</v>
      </c>
      <c r="C63661">
        <v>286.35000000000002</v>
      </c>
    </row>
    <row r="63662" spans="1:3" x14ac:dyDescent="0.2">
      <c r="A63662" t="s">
        <v>65757</v>
      </c>
      <c r="B63662" t="s">
        <v>56954</v>
      </c>
      <c r="C63662">
        <v>6439.5</v>
      </c>
    </row>
    <row r="63663" spans="1:3" x14ac:dyDescent="0.2">
      <c r="A63663" t="s">
        <v>65758</v>
      </c>
      <c r="B63663" t="s">
        <v>14634</v>
      </c>
      <c r="C63663">
        <v>232.3</v>
      </c>
    </row>
    <row r="63664" spans="1:3" x14ac:dyDescent="0.2">
      <c r="A63664" t="s">
        <v>65759</v>
      </c>
      <c r="B63664" t="s">
        <v>14634</v>
      </c>
      <c r="C63664">
        <v>232.3</v>
      </c>
    </row>
    <row r="63665" spans="1:3" x14ac:dyDescent="0.2">
      <c r="A63665" t="s">
        <v>65760</v>
      </c>
      <c r="B63665" t="s">
        <v>14595</v>
      </c>
      <c r="C63665">
        <v>343.85</v>
      </c>
    </row>
    <row r="63666" spans="1:3" x14ac:dyDescent="0.2">
      <c r="A63666" t="s">
        <v>65761</v>
      </c>
      <c r="B63666" t="s">
        <v>14567</v>
      </c>
      <c r="C63666">
        <v>286.35000000000002</v>
      </c>
    </row>
    <row r="63667" spans="1:3" x14ac:dyDescent="0.2">
      <c r="A63667" t="s">
        <v>65762</v>
      </c>
      <c r="B63667" t="s">
        <v>14567</v>
      </c>
      <c r="C63667">
        <v>286.35000000000002</v>
      </c>
    </row>
    <row r="63668" spans="1:3" x14ac:dyDescent="0.2">
      <c r="A63668" t="s">
        <v>65763</v>
      </c>
      <c r="B63668" t="s">
        <v>14567</v>
      </c>
      <c r="C63668">
        <v>286.35000000000002</v>
      </c>
    </row>
    <row r="63669" spans="1:3" x14ac:dyDescent="0.2">
      <c r="A63669" t="s">
        <v>65764</v>
      </c>
      <c r="B63669" t="s">
        <v>14567</v>
      </c>
      <c r="C63669">
        <v>286.35000000000002</v>
      </c>
    </row>
    <row r="63670" spans="1:3" x14ac:dyDescent="0.2">
      <c r="A63670" t="s">
        <v>65765</v>
      </c>
      <c r="B63670" t="s">
        <v>14567</v>
      </c>
      <c r="C63670">
        <v>286.35000000000002</v>
      </c>
    </row>
    <row r="63671" spans="1:3" x14ac:dyDescent="0.2">
      <c r="A63671" t="s">
        <v>65766</v>
      </c>
      <c r="B63671" t="s">
        <v>14567</v>
      </c>
      <c r="C63671">
        <v>286.35000000000002</v>
      </c>
    </row>
    <row r="63672" spans="1:3" x14ac:dyDescent="0.2">
      <c r="A63672" t="s">
        <v>65767</v>
      </c>
      <c r="B63672" t="s">
        <v>14567</v>
      </c>
      <c r="C63672">
        <v>286.35000000000002</v>
      </c>
    </row>
    <row r="63673" spans="1:3" x14ac:dyDescent="0.2">
      <c r="A63673" t="s">
        <v>65768</v>
      </c>
      <c r="B63673" t="s">
        <v>14567</v>
      </c>
      <c r="C63673">
        <v>286.35000000000002</v>
      </c>
    </row>
    <row r="63674" spans="1:3" x14ac:dyDescent="0.2">
      <c r="A63674" t="s">
        <v>65769</v>
      </c>
      <c r="B63674" t="s">
        <v>19056</v>
      </c>
      <c r="C63674">
        <v>474.95</v>
      </c>
    </row>
    <row r="63675" spans="1:3" x14ac:dyDescent="0.2">
      <c r="A63675" t="s">
        <v>65770</v>
      </c>
      <c r="B63675" t="s">
        <v>17543</v>
      </c>
      <c r="C63675">
        <v>1604.25</v>
      </c>
    </row>
    <row r="63676" spans="1:3" x14ac:dyDescent="0.2">
      <c r="A63676" t="s">
        <v>65771</v>
      </c>
      <c r="B63676" t="s">
        <v>65772</v>
      </c>
      <c r="C63676">
        <v>224.25</v>
      </c>
    </row>
    <row r="63677" spans="1:3" x14ac:dyDescent="0.2">
      <c r="A63677" t="s">
        <v>65773</v>
      </c>
      <c r="B63677" t="s">
        <v>14748</v>
      </c>
      <c r="C63677">
        <v>224.25</v>
      </c>
    </row>
    <row r="63678" spans="1:3" x14ac:dyDescent="0.2">
      <c r="A63678" t="s">
        <v>65774</v>
      </c>
      <c r="B63678" t="s">
        <v>65775</v>
      </c>
      <c r="C63678">
        <v>228.85</v>
      </c>
    </row>
    <row r="63679" spans="1:3" x14ac:dyDescent="0.2">
      <c r="A63679" t="s">
        <v>65776</v>
      </c>
      <c r="B63679" t="s">
        <v>65777</v>
      </c>
      <c r="C63679">
        <v>1357</v>
      </c>
    </row>
    <row r="63680" spans="1:3" x14ac:dyDescent="0.2">
      <c r="A63680" t="s">
        <v>65778</v>
      </c>
      <c r="B63680" t="s">
        <v>14925</v>
      </c>
      <c r="C63680">
        <v>299</v>
      </c>
    </row>
    <row r="63681" spans="1:3" x14ac:dyDescent="0.2">
      <c r="A63681" t="s">
        <v>65779</v>
      </c>
      <c r="B63681" t="s">
        <v>14925</v>
      </c>
      <c r="C63681">
        <v>299</v>
      </c>
    </row>
    <row r="63682" spans="1:3" x14ac:dyDescent="0.2">
      <c r="A63682" t="s">
        <v>65780</v>
      </c>
      <c r="B63682" t="s">
        <v>14925</v>
      </c>
      <c r="C63682">
        <v>299</v>
      </c>
    </row>
    <row r="63683" spans="1:3" x14ac:dyDescent="0.2">
      <c r="A63683" t="s">
        <v>65781</v>
      </c>
      <c r="B63683" t="s">
        <v>14925</v>
      </c>
      <c r="C63683">
        <v>299</v>
      </c>
    </row>
    <row r="63684" spans="1:3" x14ac:dyDescent="0.2">
      <c r="A63684" t="s">
        <v>65782</v>
      </c>
      <c r="B63684" t="s">
        <v>14925</v>
      </c>
      <c r="C63684">
        <v>299</v>
      </c>
    </row>
    <row r="63685" spans="1:3" x14ac:dyDescent="0.2">
      <c r="A63685" t="s">
        <v>65783</v>
      </c>
      <c r="B63685" t="s">
        <v>18165</v>
      </c>
      <c r="C63685">
        <v>154</v>
      </c>
    </row>
    <row r="63686" spans="1:3" x14ac:dyDescent="0.2">
      <c r="A63686" t="s">
        <v>65784</v>
      </c>
      <c r="B63686" t="s">
        <v>18165</v>
      </c>
      <c r="C63686">
        <v>153.99</v>
      </c>
    </row>
    <row r="63687" spans="1:3" x14ac:dyDescent="0.2">
      <c r="A63687" t="s">
        <v>65785</v>
      </c>
      <c r="B63687" t="s">
        <v>23717</v>
      </c>
      <c r="C63687">
        <v>458.5</v>
      </c>
    </row>
    <row r="63688" spans="1:3" x14ac:dyDescent="0.2">
      <c r="A63688" t="s">
        <v>65786</v>
      </c>
      <c r="B63688" t="s">
        <v>14595</v>
      </c>
      <c r="C63688">
        <v>273.42</v>
      </c>
    </row>
    <row r="63689" spans="1:3" x14ac:dyDescent="0.2">
      <c r="A63689" t="s">
        <v>65787</v>
      </c>
      <c r="B63689" t="s">
        <v>14595</v>
      </c>
      <c r="C63689">
        <v>273.42</v>
      </c>
    </row>
    <row r="63690" spans="1:3" x14ac:dyDescent="0.2">
      <c r="A63690" t="s">
        <v>65788</v>
      </c>
      <c r="B63690" t="s">
        <v>14595</v>
      </c>
      <c r="C63690">
        <v>273.42</v>
      </c>
    </row>
    <row r="63691" spans="1:3" x14ac:dyDescent="0.2">
      <c r="A63691" t="s">
        <v>65789</v>
      </c>
      <c r="B63691" t="s">
        <v>14595</v>
      </c>
      <c r="C63691">
        <v>273.42</v>
      </c>
    </row>
    <row r="63692" spans="1:3" x14ac:dyDescent="0.2">
      <c r="A63692" t="s">
        <v>65790</v>
      </c>
      <c r="B63692" t="s">
        <v>14595</v>
      </c>
      <c r="C63692">
        <v>273.42</v>
      </c>
    </row>
    <row r="63693" spans="1:3" x14ac:dyDescent="0.2">
      <c r="A63693" t="s">
        <v>65791</v>
      </c>
      <c r="B63693" t="s">
        <v>14595</v>
      </c>
      <c r="C63693">
        <v>273.42</v>
      </c>
    </row>
    <row r="63694" spans="1:3" x14ac:dyDescent="0.2">
      <c r="A63694" t="s">
        <v>65792</v>
      </c>
      <c r="B63694" t="s">
        <v>14595</v>
      </c>
      <c r="C63694">
        <v>273.42</v>
      </c>
    </row>
    <row r="63695" spans="1:3" x14ac:dyDescent="0.2">
      <c r="A63695" t="s">
        <v>65793</v>
      </c>
      <c r="B63695" t="s">
        <v>14595</v>
      </c>
      <c r="C63695">
        <v>273.42</v>
      </c>
    </row>
    <row r="63696" spans="1:3" x14ac:dyDescent="0.2">
      <c r="A63696" t="s">
        <v>65794</v>
      </c>
      <c r="B63696" t="s">
        <v>14595</v>
      </c>
      <c r="C63696">
        <v>273.42</v>
      </c>
    </row>
    <row r="63697" spans="1:3" x14ac:dyDescent="0.2">
      <c r="A63697" t="s">
        <v>65795</v>
      </c>
      <c r="B63697" t="s">
        <v>65796</v>
      </c>
      <c r="C63697">
        <v>632</v>
      </c>
    </row>
    <row r="63698" spans="1:3" x14ac:dyDescent="0.2">
      <c r="A63698" t="s">
        <v>65797</v>
      </c>
      <c r="B63698" t="s">
        <v>65798</v>
      </c>
      <c r="C63698">
        <v>224.25</v>
      </c>
    </row>
    <row r="63699" spans="1:3" x14ac:dyDescent="0.2">
      <c r="A63699" t="s">
        <v>65799</v>
      </c>
      <c r="B63699" t="s">
        <v>16407</v>
      </c>
      <c r="C63699">
        <v>299</v>
      </c>
    </row>
    <row r="63700" spans="1:3" x14ac:dyDescent="0.2">
      <c r="A63700" t="s">
        <v>65800</v>
      </c>
      <c r="B63700" t="s">
        <v>15468</v>
      </c>
      <c r="C63700">
        <v>172.5</v>
      </c>
    </row>
    <row r="63701" spans="1:3" x14ac:dyDescent="0.2">
      <c r="A63701" t="s">
        <v>65801</v>
      </c>
      <c r="B63701" t="s">
        <v>15468</v>
      </c>
      <c r="C63701">
        <v>172.5</v>
      </c>
    </row>
    <row r="63702" spans="1:3" x14ac:dyDescent="0.2">
      <c r="A63702" t="s">
        <v>65802</v>
      </c>
      <c r="B63702" t="s">
        <v>15471</v>
      </c>
      <c r="C63702">
        <v>977.5</v>
      </c>
    </row>
    <row r="63703" spans="1:3" x14ac:dyDescent="0.2">
      <c r="A63703" t="s">
        <v>65803</v>
      </c>
      <c r="B63703" t="s">
        <v>15473</v>
      </c>
      <c r="C63703">
        <v>1006.25</v>
      </c>
    </row>
    <row r="63704" spans="1:3" x14ac:dyDescent="0.2">
      <c r="A63704" t="s">
        <v>65804</v>
      </c>
      <c r="B63704" t="s">
        <v>17822</v>
      </c>
      <c r="C63704">
        <v>1547.9</v>
      </c>
    </row>
    <row r="63705" spans="1:3" x14ac:dyDescent="0.2">
      <c r="A63705" t="s">
        <v>65805</v>
      </c>
      <c r="B63705" t="s">
        <v>15477</v>
      </c>
      <c r="C63705">
        <v>368</v>
      </c>
    </row>
    <row r="63706" spans="1:3" x14ac:dyDescent="0.2">
      <c r="A63706" t="s">
        <v>65806</v>
      </c>
      <c r="B63706" t="s">
        <v>15480</v>
      </c>
      <c r="C63706">
        <v>368</v>
      </c>
    </row>
    <row r="63707" spans="1:3" x14ac:dyDescent="0.2">
      <c r="A63707" t="s">
        <v>65807</v>
      </c>
      <c r="B63707" t="s">
        <v>15480</v>
      </c>
      <c r="C63707">
        <v>368</v>
      </c>
    </row>
    <row r="63708" spans="1:3" x14ac:dyDescent="0.2">
      <c r="A63708" t="s">
        <v>65808</v>
      </c>
      <c r="B63708" t="s">
        <v>15484</v>
      </c>
      <c r="C63708">
        <v>172.5</v>
      </c>
    </row>
    <row r="63709" spans="1:3" x14ac:dyDescent="0.2">
      <c r="A63709" t="s">
        <v>65809</v>
      </c>
      <c r="B63709" t="s">
        <v>15484</v>
      </c>
      <c r="C63709">
        <v>172.5</v>
      </c>
    </row>
    <row r="63710" spans="1:3" x14ac:dyDescent="0.2">
      <c r="A63710" t="s">
        <v>65810</v>
      </c>
      <c r="B63710" t="s">
        <v>15484</v>
      </c>
      <c r="C63710">
        <v>172.5</v>
      </c>
    </row>
    <row r="63711" spans="1:3" x14ac:dyDescent="0.2">
      <c r="A63711" t="s">
        <v>65811</v>
      </c>
      <c r="B63711" t="s">
        <v>15484</v>
      </c>
      <c r="C63711">
        <v>172.5</v>
      </c>
    </row>
    <row r="63712" spans="1:3" x14ac:dyDescent="0.2">
      <c r="A63712" t="s">
        <v>65812</v>
      </c>
      <c r="B63712" t="s">
        <v>15484</v>
      </c>
      <c r="C63712">
        <v>172.5</v>
      </c>
    </row>
    <row r="63713" spans="1:3" x14ac:dyDescent="0.2">
      <c r="A63713" t="s">
        <v>65813</v>
      </c>
      <c r="B63713" t="s">
        <v>15484</v>
      </c>
      <c r="C63713">
        <v>172.5</v>
      </c>
    </row>
    <row r="63714" spans="1:3" x14ac:dyDescent="0.2">
      <c r="A63714" t="s">
        <v>65814</v>
      </c>
      <c r="B63714" t="s">
        <v>15484</v>
      </c>
      <c r="C63714">
        <v>172.5</v>
      </c>
    </row>
    <row r="63715" spans="1:3" x14ac:dyDescent="0.2">
      <c r="A63715" t="s">
        <v>65815</v>
      </c>
      <c r="B63715" t="s">
        <v>15561</v>
      </c>
      <c r="C63715">
        <v>276</v>
      </c>
    </row>
    <row r="63716" spans="1:3" x14ac:dyDescent="0.2">
      <c r="A63716" t="s">
        <v>65816</v>
      </c>
      <c r="B63716" t="s">
        <v>15561</v>
      </c>
      <c r="C63716">
        <v>276</v>
      </c>
    </row>
    <row r="63717" spans="1:3" x14ac:dyDescent="0.2">
      <c r="A63717" t="s">
        <v>65817</v>
      </c>
      <c r="B63717" t="s">
        <v>15564</v>
      </c>
      <c r="C63717">
        <v>217.35</v>
      </c>
    </row>
    <row r="63718" spans="1:3" x14ac:dyDescent="0.2">
      <c r="A63718" t="s">
        <v>65818</v>
      </c>
      <c r="B63718" t="s">
        <v>14748</v>
      </c>
      <c r="C63718">
        <v>224.25</v>
      </c>
    </row>
    <row r="63719" spans="1:3" x14ac:dyDescent="0.2">
      <c r="A63719" t="s">
        <v>65819</v>
      </c>
      <c r="B63719" t="s">
        <v>14748</v>
      </c>
      <c r="C63719">
        <v>224.25</v>
      </c>
    </row>
    <row r="63720" spans="1:3" x14ac:dyDescent="0.2">
      <c r="A63720" t="s">
        <v>65820</v>
      </c>
      <c r="B63720" t="s">
        <v>14748</v>
      </c>
      <c r="C63720">
        <v>224.25</v>
      </c>
    </row>
    <row r="63721" spans="1:3" x14ac:dyDescent="0.2">
      <c r="A63721" t="s">
        <v>65821</v>
      </c>
      <c r="B63721" t="s">
        <v>14748</v>
      </c>
      <c r="C63721">
        <v>224.25</v>
      </c>
    </row>
    <row r="63722" spans="1:3" x14ac:dyDescent="0.2">
      <c r="A63722" t="s">
        <v>65822</v>
      </c>
      <c r="B63722" t="s">
        <v>14748</v>
      </c>
      <c r="C63722">
        <v>224.25</v>
      </c>
    </row>
    <row r="63723" spans="1:3" x14ac:dyDescent="0.2">
      <c r="A63723" t="s">
        <v>65823</v>
      </c>
      <c r="B63723" t="s">
        <v>14748</v>
      </c>
      <c r="C63723">
        <v>224.25</v>
      </c>
    </row>
    <row r="63724" spans="1:3" x14ac:dyDescent="0.2">
      <c r="A63724" t="s">
        <v>65824</v>
      </c>
      <c r="B63724" t="s">
        <v>14748</v>
      </c>
      <c r="C63724">
        <v>224.25</v>
      </c>
    </row>
    <row r="63725" spans="1:3" x14ac:dyDescent="0.2">
      <c r="A63725" t="s">
        <v>65825</v>
      </c>
      <c r="B63725" t="s">
        <v>14748</v>
      </c>
      <c r="C63725">
        <v>224.25</v>
      </c>
    </row>
    <row r="63726" spans="1:3" x14ac:dyDescent="0.2">
      <c r="A63726" t="s">
        <v>65826</v>
      </c>
      <c r="B63726" t="s">
        <v>15541</v>
      </c>
      <c r="C63726">
        <v>228.85</v>
      </c>
    </row>
    <row r="63727" spans="1:3" x14ac:dyDescent="0.2">
      <c r="A63727" t="s">
        <v>65827</v>
      </c>
      <c r="B63727" t="s">
        <v>15541</v>
      </c>
      <c r="C63727">
        <v>228.85</v>
      </c>
    </row>
    <row r="63728" spans="1:3" x14ac:dyDescent="0.2">
      <c r="A63728" t="s">
        <v>65828</v>
      </c>
      <c r="B63728" t="s">
        <v>15541</v>
      </c>
      <c r="C63728">
        <v>228.85</v>
      </c>
    </row>
    <row r="63729" spans="1:3" x14ac:dyDescent="0.2">
      <c r="A63729" t="s">
        <v>65829</v>
      </c>
      <c r="B63729" t="s">
        <v>14748</v>
      </c>
      <c r="C63729">
        <v>224.25</v>
      </c>
    </row>
    <row r="63730" spans="1:3" x14ac:dyDescent="0.2">
      <c r="A63730" t="s">
        <v>65830</v>
      </c>
      <c r="B63730" t="s">
        <v>14748</v>
      </c>
      <c r="C63730">
        <v>224.25</v>
      </c>
    </row>
    <row r="63731" spans="1:3" x14ac:dyDescent="0.2">
      <c r="A63731" t="s">
        <v>65831</v>
      </c>
      <c r="B63731" t="s">
        <v>14748</v>
      </c>
      <c r="C63731">
        <v>224.25</v>
      </c>
    </row>
    <row r="63732" spans="1:3" x14ac:dyDescent="0.2">
      <c r="A63732" t="s">
        <v>65832</v>
      </c>
      <c r="B63732" t="s">
        <v>14748</v>
      </c>
      <c r="C63732">
        <v>224.25</v>
      </c>
    </row>
    <row r="63733" spans="1:3" x14ac:dyDescent="0.2">
      <c r="A63733" t="s">
        <v>65833</v>
      </c>
      <c r="B63733" t="s">
        <v>14595</v>
      </c>
      <c r="C63733">
        <v>188.6</v>
      </c>
    </row>
    <row r="63734" spans="1:3" x14ac:dyDescent="0.2">
      <c r="A63734" t="s">
        <v>65834</v>
      </c>
      <c r="B63734" t="s">
        <v>14595</v>
      </c>
      <c r="C63734">
        <v>188.6</v>
      </c>
    </row>
    <row r="63735" spans="1:3" x14ac:dyDescent="0.2">
      <c r="A63735" t="s">
        <v>65835</v>
      </c>
      <c r="B63735" t="s">
        <v>14595</v>
      </c>
      <c r="C63735">
        <v>188.6</v>
      </c>
    </row>
    <row r="63736" spans="1:3" x14ac:dyDescent="0.2">
      <c r="A63736" t="s">
        <v>65836</v>
      </c>
      <c r="B63736" t="s">
        <v>14595</v>
      </c>
      <c r="C63736">
        <v>188.6</v>
      </c>
    </row>
    <row r="63737" spans="1:3" x14ac:dyDescent="0.2">
      <c r="A63737" t="s">
        <v>65837</v>
      </c>
      <c r="B63737" t="s">
        <v>14595</v>
      </c>
      <c r="C63737">
        <v>188.6</v>
      </c>
    </row>
    <row r="63738" spans="1:3" x14ac:dyDescent="0.2">
      <c r="A63738" t="s">
        <v>65838</v>
      </c>
      <c r="B63738" t="s">
        <v>14595</v>
      </c>
      <c r="C63738">
        <v>188.6</v>
      </c>
    </row>
    <row r="63739" spans="1:3" x14ac:dyDescent="0.2">
      <c r="A63739" t="s">
        <v>65839</v>
      </c>
      <c r="B63739" t="s">
        <v>14595</v>
      </c>
      <c r="C63739">
        <v>219.65</v>
      </c>
    </row>
    <row r="63740" spans="1:3" x14ac:dyDescent="0.2">
      <c r="A63740" t="s">
        <v>65840</v>
      </c>
      <c r="B63740" t="s">
        <v>14595</v>
      </c>
      <c r="C63740">
        <v>219.65</v>
      </c>
    </row>
    <row r="63741" spans="1:3" x14ac:dyDescent="0.2">
      <c r="A63741" t="s">
        <v>65841</v>
      </c>
      <c r="B63741" t="s">
        <v>14595</v>
      </c>
      <c r="C63741">
        <v>219.65</v>
      </c>
    </row>
    <row r="63742" spans="1:3" x14ac:dyDescent="0.2">
      <c r="A63742" t="s">
        <v>65842</v>
      </c>
      <c r="B63742" t="s">
        <v>14595</v>
      </c>
      <c r="C63742">
        <v>219.65</v>
      </c>
    </row>
    <row r="63743" spans="1:3" x14ac:dyDescent="0.2">
      <c r="A63743" t="s">
        <v>65843</v>
      </c>
      <c r="B63743" t="s">
        <v>14595</v>
      </c>
      <c r="C63743">
        <v>219.65</v>
      </c>
    </row>
    <row r="63744" spans="1:3" x14ac:dyDescent="0.2">
      <c r="A63744" t="s">
        <v>65844</v>
      </c>
      <c r="B63744" t="s">
        <v>14595</v>
      </c>
      <c r="C63744">
        <v>219.65</v>
      </c>
    </row>
    <row r="63745" spans="1:3" x14ac:dyDescent="0.2">
      <c r="A63745" t="s">
        <v>65845</v>
      </c>
      <c r="B63745" t="s">
        <v>14595</v>
      </c>
      <c r="C63745">
        <v>219.65</v>
      </c>
    </row>
    <row r="63746" spans="1:3" x14ac:dyDescent="0.2">
      <c r="A63746" t="s">
        <v>65846</v>
      </c>
      <c r="B63746" t="s">
        <v>14595</v>
      </c>
      <c r="C63746">
        <v>219.65</v>
      </c>
    </row>
    <row r="63747" spans="1:3" x14ac:dyDescent="0.2">
      <c r="A63747" t="s">
        <v>65847</v>
      </c>
      <c r="B63747" t="s">
        <v>14595</v>
      </c>
      <c r="C63747">
        <v>219.65</v>
      </c>
    </row>
    <row r="63748" spans="1:3" x14ac:dyDescent="0.2">
      <c r="A63748" t="s">
        <v>65848</v>
      </c>
      <c r="B63748" t="s">
        <v>14595</v>
      </c>
      <c r="C63748">
        <v>219.65</v>
      </c>
    </row>
    <row r="63749" spans="1:3" x14ac:dyDescent="0.2">
      <c r="A63749" t="s">
        <v>65849</v>
      </c>
      <c r="B63749" t="s">
        <v>14595</v>
      </c>
      <c r="C63749">
        <v>219.65</v>
      </c>
    </row>
    <row r="63750" spans="1:3" x14ac:dyDescent="0.2">
      <c r="A63750" t="s">
        <v>65850</v>
      </c>
      <c r="B63750" t="s">
        <v>14595</v>
      </c>
      <c r="C63750">
        <v>219.65</v>
      </c>
    </row>
    <row r="63751" spans="1:3" x14ac:dyDescent="0.2">
      <c r="A63751" t="s">
        <v>65851</v>
      </c>
      <c r="B63751" t="s">
        <v>15270</v>
      </c>
      <c r="C63751">
        <v>448.5</v>
      </c>
    </row>
    <row r="63752" spans="1:3" x14ac:dyDescent="0.2">
      <c r="A63752" t="s">
        <v>65852</v>
      </c>
      <c r="B63752" t="s">
        <v>15874</v>
      </c>
      <c r="C63752">
        <v>672.75</v>
      </c>
    </row>
    <row r="63753" spans="1:3" x14ac:dyDescent="0.2">
      <c r="A63753" t="s">
        <v>65853</v>
      </c>
      <c r="B63753" t="s">
        <v>15874</v>
      </c>
      <c r="C63753">
        <v>672.75</v>
      </c>
    </row>
    <row r="63754" spans="1:3" x14ac:dyDescent="0.2">
      <c r="A63754" t="s">
        <v>65854</v>
      </c>
      <c r="B63754" t="s">
        <v>15874</v>
      </c>
      <c r="C63754">
        <v>672.75</v>
      </c>
    </row>
    <row r="63755" spans="1:3" x14ac:dyDescent="0.2">
      <c r="A63755" t="s">
        <v>65855</v>
      </c>
      <c r="B63755" t="s">
        <v>15874</v>
      </c>
      <c r="C63755">
        <v>672.75</v>
      </c>
    </row>
    <row r="63756" spans="1:3" x14ac:dyDescent="0.2">
      <c r="A63756" t="s">
        <v>65856</v>
      </c>
      <c r="B63756" t="s">
        <v>15874</v>
      </c>
      <c r="C63756">
        <v>672.75</v>
      </c>
    </row>
    <row r="63757" spans="1:3" x14ac:dyDescent="0.2">
      <c r="A63757" t="s">
        <v>65857</v>
      </c>
      <c r="B63757" t="s">
        <v>15874</v>
      </c>
      <c r="C63757">
        <v>672.75</v>
      </c>
    </row>
    <row r="63758" spans="1:3" x14ac:dyDescent="0.2">
      <c r="A63758" t="s">
        <v>65858</v>
      </c>
      <c r="B63758" t="s">
        <v>15876</v>
      </c>
      <c r="C63758">
        <v>488.75</v>
      </c>
    </row>
    <row r="63759" spans="1:3" x14ac:dyDescent="0.2">
      <c r="A63759" t="s">
        <v>65859</v>
      </c>
      <c r="B63759" t="s">
        <v>17074</v>
      </c>
      <c r="C63759">
        <v>385.25</v>
      </c>
    </row>
    <row r="63760" spans="1:3" x14ac:dyDescent="0.2">
      <c r="A63760" t="s">
        <v>65860</v>
      </c>
      <c r="B63760" t="s">
        <v>15274</v>
      </c>
      <c r="C63760">
        <v>143.16999999999999</v>
      </c>
    </row>
    <row r="63761" spans="1:3" x14ac:dyDescent="0.2">
      <c r="A63761" t="s">
        <v>65861</v>
      </c>
      <c r="B63761" t="s">
        <v>15274</v>
      </c>
      <c r="C63761">
        <v>143.16999999999999</v>
      </c>
    </row>
    <row r="63762" spans="1:3" x14ac:dyDescent="0.2">
      <c r="A63762" t="s">
        <v>65862</v>
      </c>
      <c r="B63762" t="s">
        <v>14595</v>
      </c>
      <c r="C63762">
        <v>224.25</v>
      </c>
    </row>
    <row r="63763" spans="1:3" x14ac:dyDescent="0.2">
      <c r="A63763" t="s">
        <v>65863</v>
      </c>
      <c r="B63763" t="s">
        <v>14595</v>
      </c>
      <c r="C63763">
        <v>224.25</v>
      </c>
    </row>
    <row r="63764" spans="1:3" x14ac:dyDescent="0.2">
      <c r="A63764" t="s">
        <v>65864</v>
      </c>
      <c r="B63764" t="s">
        <v>14595</v>
      </c>
      <c r="C63764">
        <v>224.25</v>
      </c>
    </row>
    <row r="63765" spans="1:3" x14ac:dyDescent="0.2">
      <c r="A63765" t="s">
        <v>65865</v>
      </c>
      <c r="B63765" t="s">
        <v>14595</v>
      </c>
      <c r="C63765">
        <v>224.25</v>
      </c>
    </row>
    <row r="63766" spans="1:3" x14ac:dyDescent="0.2">
      <c r="A63766" t="s">
        <v>65866</v>
      </c>
      <c r="B63766" t="s">
        <v>14595</v>
      </c>
      <c r="C63766">
        <v>224.25</v>
      </c>
    </row>
    <row r="63767" spans="1:3" x14ac:dyDescent="0.2">
      <c r="A63767" t="s">
        <v>65867</v>
      </c>
      <c r="B63767" t="s">
        <v>14595</v>
      </c>
      <c r="C63767">
        <v>188.6</v>
      </c>
    </row>
    <row r="63768" spans="1:3" x14ac:dyDescent="0.2">
      <c r="A63768" t="s">
        <v>65868</v>
      </c>
      <c r="B63768" t="s">
        <v>14778</v>
      </c>
      <c r="C63768">
        <v>151.80000000000001</v>
      </c>
    </row>
    <row r="63769" spans="1:3" x14ac:dyDescent="0.2">
      <c r="A63769" t="s">
        <v>65869</v>
      </c>
      <c r="B63769" t="s">
        <v>14778</v>
      </c>
      <c r="C63769">
        <v>151.80000000000001</v>
      </c>
    </row>
    <row r="63770" spans="1:3" x14ac:dyDescent="0.2">
      <c r="A63770" t="s">
        <v>65870</v>
      </c>
      <c r="B63770" t="s">
        <v>14778</v>
      </c>
      <c r="C63770">
        <v>151.80000000000001</v>
      </c>
    </row>
    <row r="63771" spans="1:3" x14ac:dyDescent="0.2">
      <c r="A63771" t="s">
        <v>65871</v>
      </c>
      <c r="B63771" t="s">
        <v>14778</v>
      </c>
      <c r="C63771">
        <v>151.80000000000001</v>
      </c>
    </row>
    <row r="63772" spans="1:3" x14ac:dyDescent="0.2">
      <c r="A63772" t="s">
        <v>65872</v>
      </c>
      <c r="B63772" t="s">
        <v>14778</v>
      </c>
      <c r="C63772">
        <v>151.80000000000001</v>
      </c>
    </row>
    <row r="63773" spans="1:3" x14ac:dyDescent="0.2">
      <c r="A63773" t="s">
        <v>65873</v>
      </c>
      <c r="B63773" t="s">
        <v>14778</v>
      </c>
      <c r="C63773">
        <v>151.80000000000001</v>
      </c>
    </row>
    <row r="63774" spans="1:3" x14ac:dyDescent="0.2">
      <c r="A63774" t="s">
        <v>65874</v>
      </c>
      <c r="B63774" t="s">
        <v>15908</v>
      </c>
      <c r="C63774">
        <v>276</v>
      </c>
    </row>
    <row r="63775" spans="1:3" x14ac:dyDescent="0.2">
      <c r="A63775" t="s">
        <v>65875</v>
      </c>
      <c r="B63775" t="s">
        <v>3028</v>
      </c>
      <c r="C63775">
        <v>132.25</v>
      </c>
    </row>
    <row r="63776" spans="1:3" x14ac:dyDescent="0.2">
      <c r="A63776" t="s">
        <v>65876</v>
      </c>
      <c r="B63776" t="s">
        <v>14589</v>
      </c>
      <c r="C63776">
        <v>707.25</v>
      </c>
    </row>
    <row r="63777" spans="1:3" x14ac:dyDescent="0.2">
      <c r="A63777" t="s">
        <v>65877</v>
      </c>
      <c r="B63777" t="s">
        <v>16515</v>
      </c>
      <c r="C63777">
        <v>1100</v>
      </c>
    </row>
    <row r="63778" spans="1:3" x14ac:dyDescent="0.2">
      <c r="A63778" t="s">
        <v>65878</v>
      </c>
      <c r="B63778" t="s">
        <v>65879</v>
      </c>
      <c r="C63778">
        <v>664</v>
      </c>
    </row>
    <row r="63779" spans="1:3" x14ac:dyDescent="0.2">
      <c r="A63779" t="s">
        <v>65880</v>
      </c>
      <c r="B63779" t="s">
        <v>14595</v>
      </c>
      <c r="C63779">
        <v>188.6</v>
      </c>
    </row>
    <row r="63780" spans="1:3" x14ac:dyDescent="0.2">
      <c r="A63780" t="s">
        <v>65881</v>
      </c>
      <c r="B63780" t="s">
        <v>14595</v>
      </c>
      <c r="C63780">
        <v>188.6</v>
      </c>
    </row>
    <row r="63781" spans="1:3" x14ac:dyDescent="0.2">
      <c r="A63781" t="s">
        <v>65882</v>
      </c>
      <c r="B63781" t="s">
        <v>14595</v>
      </c>
      <c r="C63781">
        <v>188.6</v>
      </c>
    </row>
    <row r="63782" spans="1:3" x14ac:dyDescent="0.2">
      <c r="A63782" t="s">
        <v>65883</v>
      </c>
      <c r="B63782" t="s">
        <v>14595</v>
      </c>
      <c r="C63782">
        <v>188.6</v>
      </c>
    </row>
    <row r="63783" spans="1:3" x14ac:dyDescent="0.2">
      <c r="A63783" t="s">
        <v>65884</v>
      </c>
      <c r="B63783" t="s">
        <v>14595</v>
      </c>
      <c r="C63783">
        <v>188.6</v>
      </c>
    </row>
    <row r="63784" spans="1:3" x14ac:dyDescent="0.2">
      <c r="A63784" t="s">
        <v>65885</v>
      </c>
      <c r="B63784" t="s">
        <v>14595</v>
      </c>
      <c r="C63784">
        <v>188.6</v>
      </c>
    </row>
    <row r="63785" spans="1:3" x14ac:dyDescent="0.2">
      <c r="A63785" t="s">
        <v>65886</v>
      </c>
      <c r="B63785" t="s">
        <v>14595</v>
      </c>
      <c r="C63785">
        <v>188.6</v>
      </c>
    </row>
    <row r="63786" spans="1:3" x14ac:dyDescent="0.2">
      <c r="A63786" t="s">
        <v>65887</v>
      </c>
      <c r="B63786" t="s">
        <v>14595</v>
      </c>
      <c r="C63786">
        <v>188.6</v>
      </c>
    </row>
    <row r="63787" spans="1:3" x14ac:dyDescent="0.2">
      <c r="A63787" t="s">
        <v>65888</v>
      </c>
      <c r="B63787" t="s">
        <v>14595</v>
      </c>
      <c r="C63787">
        <v>188.6</v>
      </c>
    </row>
    <row r="63788" spans="1:3" x14ac:dyDescent="0.2">
      <c r="A63788" t="s">
        <v>65889</v>
      </c>
      <c r="B63788" t="s">
        <v>14595</v>
      </c>
      <c r="C63788">
        <v>188.6</v>
      </c>
    </row>
    <row r="63789" spans="1:3" x14ac:dyDescent="0.2">
      <c r="A63789" t="s">
        <v>65890</v>
      </c>
      <c r="B63789" t="s">
        <v>14595</v>
      </c>
      <c r="C63789">
        <v>188.6</v>
      </c>
    </row>
    <row r="63790" spans="1:3" x14ac:dyDescent="0.2">
      <c r="A63790" t="s">
        <v>65891</v>
      </c>
      <c r="B63790" t="s">
        <v>14595</v>
      </c>
      <c r="C63790">
        <v>188.6</v>
      </c>
    </row>
    <row r="63791" spans="1:3" x14ac:dyDescent="0.2">
      <c r="A63791" t="s">
        <v>65892</v>
      </c>
      <c r="B63791" t="s">
        <v>14595</v>
      </c>
      <c r="C63791">
        <v>188.6</v>
      </c>
    </row>
    <row r="63792" spans="1:3" x14ac:dyDescent="0.2">
      <c r="A63792" t="s">
        <v>65893</v>
      </c>
      <c r="B63792" t="s">
        <v>14595</v>
      </c>
      <c r="C63792">
        <v>188.6</v>
      </c>
    </row>
    <row r="63793" spans="1:3" x14ac:dyDescent="0.2">
      <c r="A63793" t="s">
        <v>65894</v>
      </c>
      <c r="B63793" t="s">
        <v>14595</v>
      </c>
      <c r="C63793">
        <v>188.6</v>
      </c>
    </row>
    <row r="63794" spans="1:3" x14ac:dyDescent="0.2">
      <c r="A63794" t="s">
        <v>65895</v>
      </c>
      <c r="B63794" t="s">
        <v>14595</v>
      </c>
      <c r="C63794">
        <v>188.6</v>
      </c>
    </row>
    <row r="63795" spans="1:3" x14ac:dyDescent="0.2">
      <c r="A63795" t="s">
        <v>65896</v>
      </c>
      <c r="B63795" t="s">
        <v>14595</v>
      </c>
      <c r="C63795">
        <v>188.6</v>
      </c>
    </row>
    <row r="63796" spans="1:3" x14ac:dyDescent="0.2">
      <c r="A63796" t="s">
        <v>65897</v>
      </c>
      <c r="B63796" t="s">
        <v>14595</v>
      </c>
      <c r="C63796">
        <v>188.6</v>
      </c>
    </row>
    <row r="63797" spans="1:3" x14ac:dyDescent="0.2">
      <c r="A63797" t="s">
        <v>65898</v>
      </c>
      <c r="B63797" t="s">
        <v>14595</v>
      </c>
      <c r="C63797">
        <v>188.6</v>
      </c>
    </row>
    <row r="63798" spans="1:3" x14ac:dyDescent="0.2">
      <c r="A63798" t="s">
        <v>65899</v>
      </c>
      <c r="B63798" t="s">
        <v>14595</v>
      </c>
      <c r="C63798">
        <v>188.6</v>
      </c>
    </row>
    <row r="63799" spans="1:3" x14ac:dyDescent="0.2">
      <c r="A63799" t="s">
        <v>65900</v>
      </c>
      <c r="B63799" t="s">
        <v>14595</v>
      </c>
      <c r="C63799">
        <v>188.6</v>
      </c>
    </row>
    <row r="63800" spans="1:3" x14ac:dyDescent="0.2">
      <c r="A63800" t="s">
        <v>65901</v>
      </c>
      <c r="B63800" t="s">
        <v>14595</v>
      </c>
      <c r="C63800">
        <v>188.6</v>
      </c>
    </row>
    <row r="63801" spans="1:3" x14ac:dyDescent="0.2">
      <c r="A63801" t="s">
        <v>65902</v>
      </c>
      <c r="B63801" t="s">
        <v>14595</v>
      </c>
      <c r="C63801">
        <v>188.6</v>
      </c>
    </row>
    <row r="63802" spans="1:3" x14ac:dyDescent="0.2">
      <c r="A63802" t="s">
        <v>65903</v>
      </c>
      <c r="B63802" t="s">
        <v>14595</v>
      </c>
      <c r="C63802">
        <v>224.25</v>
      </c>
    </row>
    <row r="63803" spans="1:3" x14ac:dyDescent="0.2">
      <c r="A63803" t="s">
        <v>65904</v>
      </c>
      <c r="B63803" t="s">
        <v>15257</v>
      </c>
      <c r="C63803">
        <v>0.01</v>
      </c>
    </row>
    <row r="63804" spans="1:3" x14ac:dyDescent="0.2">
      <c r="A63804" t="s">
        <v>65905</v>
      </c>
      <c r="B63804" t="s">
        <v>17372</v>
      </c>
      <c r="C63804">
        <v>548.54999999999995</v>
      </c>
    </row>
    <row r="63805" spans="1:3" x14ac:dyDescent="0.2">
      <c r="A63805" t="s">
        <v>65906</v>
      </c>
      <c r="B63805" t="s">
        <v>16357</v>
      </c>
      <c r="C63805">
        <v>1129.7</v>
      </c>
    </row>
    <row r="63806" spans="1:3" x14ac:dyDescent="0.2">
      <c r="A63806" t="s">
        <v>65907</v>
      </c>
      <c r="B63806" t="s">
        <v>16357</v>
      </c>
      <c r="C63806">
        <v>1129.7</v>
      </c>
    </row>
    <row r="63807" spans="1:3" x14ac:dyDescent="0.2">
      <c r="A63807" t="s">
        <v>65908</v>
      </c>
      <c r="B63807" t="s">
        <v>15872</v>
      </c>
      <c r="C63807">
        <v>1564</v>
      </c>
    </row>
    <row r="63808" spans="1:3" x14ac:dyDescent="0.2">
      <c r="A63808" t="s">
        <v>65909</v>
      </c>
      <c r="B63808" t="s">
        <v>15324</v>
      </c>
      <c r="C63808">
        <v>156.4</v>
      </c>
    </row>
    <row r="63809" spans="1:3" x14ac:dyDescent="0.2">
      <c r="A63809" t="s">
        <v>65910</v>
      </c>
      <c r="B63809" t="s">
        <v>16022</v>
      </c>
      <c r="C63809">
        <v>3220</v>
      </c>
    </row>
    <row r="63810" spans="1:3" x14ac:dyDescent="0.2">
      <c r="A63810" t="s">
        <v>65911</v>
      </c>
      <c r="B63810" t="s">
        <v>14881</v>
      </c>
      <c r="C63810">
        <v>304.75</v>
      </c>
    </row>
    <row r="63811" spans="1:3" x14ac:dyDescent="0.2">
      <c r="A63811" t="s">
        <v>65912</v>
      </c>
      <c r="B63811" t="s">
        <v>14881</v>
      </c>
      <c r="C63811">
        <v>304.75</v>
      </c>
    </row>
    <row r="63812" spans="1:3" x14ac:dyDescent="0.2">
      <c r="A63812" t="s">
        <v>65913</v>
      </c>
      <c r="B63812" t="s">
        <v>14881</v>
      </c>
      <c r="C63812">
        <v>304.75</v>
      </c>
    </row>
    <row r="63813" spans="1:3" x14ac:dyDescent="0.2">
      <c r="A63813" t="s">
        <v>65914</v>
      </c>
      <c r="B63813" t="s">
        <v>19483</v>
      </c>
      <c r="C63813">
        <v>178.25</v>
      </c>
    </row>
    <row r="63814" spans="1:3" x14ac:dyDescent="0.2">
      <c r="A63814" t="s">
        <v>65915</v>
      </c>
      <c r="B63814" t="s">
        <v>15330</v>
      </c>
      <c r="C63814">
        <v>184</v>
      </c>
    </row>
    <row r="63815" spans="1:3" x14ac:dyDescent="0.2">
      <c r="A63815" t="s">
        <v>65916</v>
      </c>
      <c r="B63815" t="s">
        <v>14595</v>
      </c>
      <c r="C63815">
        <v>281.75</v>
      </c>
    </row>
    <row r="63816" spans="1:3" x14ac:dyDescent="0.2">
      <c r="A63816" t="s">
        <v>65917</v>
      </c>
      <c r="B63816" t="s">
        <v>14595</v>
      </c>
      <c r="C63816">
        <v>281.75</v>
      </c>
    </row>
    <row r="63817" spans="1:3" x14ac:dyDescent="0.2">
      <c r="A63817" t="s">
        <v>65918</v>
      </c>
      <c r="B63817" t="s">
        <v>14595</v>
      </c>
      <c r="C63817">
        <v>281.75</v>
      </c>
    </row>
    <row r="63818" spans="1:3" x14ac:dyDescent="0.2">
      <c r="A63818" t="s">
        <v>65919</v>
      </c>
      <c r="B63818" t="s">
        <v>14595</v>
      </c>
      <c r="C63818">
        <v>281.75</v>
      </c>
    </row>
    <row r="63819" spans="1:3" x14ac:dyDescent="0.2">
      <c r="A63819" t="s">
        <v>65920</v>
      </c>
      <c r="B63819" t="s">
        <v>14595</v>
      </c>
      <c r="C63819">
        <v>281.75</v>
      </c>
    </row>
    <row r="63820" spans="1:3" x14ac:dyDescent="0.2">
      <c r="A63820" t="s">
        <v>65921</v>
      </c>
      <c r="B63820" t="s">
        <v>14595</v>
      </c>
      <c r="C63820">
        <v>281.75</v>
      </c>
    </row>
    <row r="63821" spans="1:3" x14ac:dyDescent="0.2">
      <c r="A63821" t="s">
        <v>65922</v>
      </c>
      <c r="B63821" t="s">
        <v>14595</v>
      </c>
      <c r="C63821">
        <v>281.75</v>
      </c>
    </row>
    <row r="63822" spans="1:3" x14ac:dyDescent="0.2">
      <c r="A63822" t="s">
        <v>65923</v>
      </c>
      <c r="B63822" t="s">
        <v>14595</v>
      </c>
      <c r="C63822">
        <v>281.75</v>
      </c>
    </row>
    <row r="63823" spans="1:3" x14ac:dyDescent="0.2">
      <c r="A63823" t="s">
        <v>65924</v>
      </c>
      <c r="B63823" t="s">
        <v>14595</v>
      </c>
      <c r="C63823">
        <v>281.75</v>
      </c>
    </row>
    <row r="63824" spans="1:3" x14ac:dyDescent="0.2">
      <c r="A63824" t="s">
        <v>65925</v>
      </c>
      <c r="B63824" t="s">
        <v>14595</v>
      </c>
      <c r="C63824">
        <v>281.75</v>
      </c>
    </row>
    <row r="63825" spans="1:3" x14ac:dyDescent="0.2">
      <c r="A63825" t="s">
        <v>65926</v>
      </c>
      <c r="B63825" t="s">
        <v>14595</v>
      </c>
      <c r="C63825">
        <v>281.75</v>
      </c>
    </row>
    <row r="63826" spans="1:3" x14ac:dyDescent="0.2">
      <c r="A63826" t="s">
        <v>65927</v>
      </c>
      <c r="B63826" t="s">
        <v>14595</v>
      </c>
      <c r="C63826">
        <v>281.75</v>
      </c>
    </row>
    <row r="63827" spans="1:3" x14ac:dyDescent="0.2">
      <c r="A63827" t="s">
        <v>65928</v>
      </c>
      <c r="B63827" t="s">
        <v>14595</v>
      </c>
      <c r="C63827">
        <v>281.75</v>
      </c>
    </row>
    <row r="63828" spans="1:3" x14ac:dyDescent="0.2">
      <c r="A63828" t="s">
        <v>65929</v>
      </c>
      <c r="B63828" t="s">
        <v>14595</v>
      </c>
      <c r="C63828">
        <v>281.75</v>
      </c>
    </row>
    <row r="63829" spans="1:3" x14ac:dyDescent="0.2">
      <c r="A63829" t="s">
        <v>65930</v>
      </c>
      <c r="B63829" t="s">
        <v>14595</v>
      </c>
      <c r="C63829">
        <v>281.75</v>
      </c>
    </row>
    <row r="63830" spans="1:3" x14ac:dyDescent="0.2">
      <c r="A63830" t="s">
        <v>65931</v>
      </c>
      <c r="B63830" t="s">
        <v>14595</v>
      </c>
      <c r="C63830">
        <v>281.75</v>
      </c>
    </row>
    <row r="63831" spans="1:3" x14ac:dyDescent="0.2">
      <c r="A63831" t="s">
        <v>65932</v>
      </c>
      <c r="B63831" t="s">
        <v>14595</v>
      </c>
      <c r="C63831">
        <v>281.75</v>
      </c>
    </row>
    <row r="63832" spans="1:3" x14ac:dyDescent="0.2">
      <c r="A63832" t="s">
        <v>65933</v>
      </c>
      <c r="B63832" t="s">
        <v>14595</v>
      </c>
      <c r="C63832">
        <v>281.75</v>
      </c>
    </row>
    <row r="63833" spans="1:3" x14ac:dyDescent="0.2">
      <c r="A63833" t="s">
        <v>65934</v>
      </c>
      <c r="B63833" t="s">
        <v>14595</v>
      </c>
      <c r="C63833">
        <v>281.75</v>
      </c>
    </row>
    <row r="63834" spans="1:3" x14ac:dyDescent="0.2">
      <c r="A63834" t="s">
        <v>65935</v>
      </c>
      <c r="B63834" t="s">
        <v>14595</v>
      </c>
      <c r="C63834">
        <v>281.75</v>
      </c>
    </row>
    <row r="63835" spans="1:3" x14ac:dyDescent="0.2">
      <c r="A63835" t="s">
        <v>65936</v>
      </c>
      <c r="B63835" t="s">
        <v>14595</v>
      </c>
      <c r="C63835">
        <v>281.75</v>
      </c>
    </row>
    <row r="63836" spans="1:3" x14ac:dyDescent="0.2">
      <c r="A63836" t="s">
        <v>65937</v>
      </c>
      <c r="B63836" t="s">
        <v>14595</v>
      </c>
      <c r="C63836">
        <v>281.75</v>
      </c>
    </row>
    <row r="63837" spans="1:3" x14ac:dyDescent="0.2">
      <c r="A63837" t="s">
        <v>65938</v>
      </c>
      <c r="B63837" t="s">
        <v>15257</v>
      </c>
      <c r="C63837">
        <v>0.01</v>
      </c>
    </row>
    <row r="63838" spans="1:3" x14ac:dyDescent="0.2">
      <c r="A63838" t="s">
        <v>65939</v>
      </c>
      <c r="B63838" t="s">
        <v>14595</v>
      </c>
      <c r="C63838">
        <v>224.25</v>
      </c>
    </row>
    <row r="63839" spans="1:3" x14ac:dyDescent="0.2">
      <c r="A63839" t="s">
        <v>65940</v>
      </c>
      <c r="B63839" t="s">
        <v>14595</v>
      </c>
      <c r="C63839">
        <v>224.25</v>
      </c>
    </row>
    <row r="63840" spans="1:3" x14ac:dyDescent="0.2">
      <c r="A63840" t="s">
        <v>65941</v>
      </c>
      <c r="B63840" t="s">
        <v>14595</v>
      </c>
      <c r="C63840">
        <v>224.25</v>
      </c>
    </row>
    <row r="63841" spans="1:3" x14ac:dyDescent="0.2">
      <c r="A63841" t="s">
        <v>65942</v>
      </c>
      <c r="B63841" t="s">
        <v>14595</v>
      </c>
      <c r="C63841">
        <v>224.25</v>
      </c>
    </row>
    <row r="63842" spans="1:3" x14ac:dyDescent="0.2">
      <c r="A63842" t="s">
        <v>65943</v>
      </c>
      <c r="B63842" t="s">
        <v>14595</v>
      </c>
      <c r="C63842">
        <v>224.25</v>
      </c>
    </row>
    <row r="63843" spans="1:3" x14ac:dyDescent="0.2">
      <c r="A63843" t="s">
        <v>65944</v>
      </c>
      <c r="B63843" t="s">
        <v>14595</v>
      </c>
      <c r="C63843">
        <v>224.25</v>
      </c>
    </row>
    <row r="63844" spans="1:3" x14ac:dyDescent="0.2">
      <c r="A63844" t="s">
        <v>65945</v>
      </c>
      <c r="B63844" t="s">
        <v>14595</v>
      </c>
      <c r="C63844">
        <v>224.25</v>
      </c>
    </row>
    <row r="63845" spans="1:3" x14ac:dyDescent="0.2">
      <c r="A63845" t="s">
        <v>65946</v>
      </c>
      <c r="B63845" t="s">
        <v>14595</v>
      </c>
      <c r="C63845">
        <v>224.25</v>
      </c>
    </row>
    <row r="63846" spans="1:3" x14ac:dyDescent="0.2">
      <c r="A63846" t="s">
        <v>65947</v>
      </c>
      <c r="B63846" t="s">
        <v>14595</v>
      </c>
      <c r="C63846">
        <v>224.25</v>
      </c>
    </row>
    <row r="63847" spans="1:3" x14ac:dyDescent="0.2">
      <c r="A63847" t="s">
        <v>65948</v>
      </c>
      <c r="B63847" t="s">
        <v>14595</v>
      </c>
      <c r="C63847">
        <v>224.25</v>
      </c>
    </row>
    <row r="63848" spans="1:3" x14ac:dyDescent="0.2">
      <c r="A63848" t="s">
        <v>65949</v>
      </c>
      <c r="B63848" t="s">
        <v>14595</v>
      </c>
      <c r="C63848">
        <v>224.25</v>
      </c>
    </row>
    <row r="63849" spans="1:3" x14ac:dyDescent="0.2">
      <c r="A63849" t="s">
        <v>65950</v>
      </c>
      <c r="B63849" t="s">
        <v>14595</v>
      </c>
      <c r="C63849">
        <v>224.25</v>
      </c>
    </row>
    <row r="63850" spans="1:3" x14ac:dyDescent="0.2">
      <c r="A63850" t="s">
        <v>65951</v>
      </c>
      <c r="B63850" t="s">
        <v>14595</v>
      </c>
      <c r="C63850">
        <v>224.25</v>
      </c>
    </row>
    <row r="63851" spans="1:3" x14ac:dyDescent="0.2">
      <c r="A63851" t="s">
        <v>65952</v>
      </c>
      <c r="B63851" t="s">
        <v>14595</v>
      </c>
      <c r="C63851">
        <v>224.25</v>
      </c>
    </row>
    <row r="63852" spans="1:3" x14ac:dyDescent="0.2">
      <c r="A63852" t="s">
        <v>65953</v>
      </c>
      <c r="B63852" t="s">
        <v>14595</v>
      </c>
      <c r="C63852">
        <v>224.25</v>
      </c>
    </row>
    <row r="63853" spans="1:3" x14ac:dyDescent="0.2">
      <c r="A63853" t="s">
        <v>65954</v>
      </c>
      <c r="B63853" t="s">
        <v>14595</v>
      </c>
      <c r="C63853">
        <v>224.25</v>
      </c>
    </row>
    <row r="63854" spans="1:3" x14ac:dyDescent="0.2">
      <c r="A63854" t="s">
        <v>65955</v>
      </c>
      <c r="B63854" t="s">
        <v>14595</v>
      </c>
      <c r="C63854">
        <v>224.25</v>
      </c>
    </row>
    <row r="63855" spans="1:3" x14ac:dyDescent="0.2">
      <c r="A63855" t="s">
        <v>65956</v>
      </c>
      <c r="B63855" t="s">
        <v>14595</v>
      </c>
      <c r="C63855">
        <v>224.25</v>
      </c>
    </row>
    <row r="63856" spans="1:3" x14ac:dyDescent="0.2">
      <c r="A63856" t="s">
        <v>65957</v>
      </c>
      <c r="B63856" t="s">
        <v>15257</v>
      </c>
      <c r="C63856">
        <v>132.25</v>
      </c>
    </row>
    <row r="63857" spans="1:3" x14ac:dyDescent="0.2">
      <c r="A63857" t="s">
        <v>65958</v>
      </c>
      <c r="B63857" t="s">
        <v>15257</v>
      </c>
      <c r="C63857">
        <v>132.25</v>
      </c>
    </row>
    <row r="63858" spans="1:3" x14ac:dyDescent="0.2">
      <c r="A63858" t="s">
        <v>65959</v>
      </c>
      <c r="B63858" t="s">
        <v>15257</v>
      </c>
      <c r="C63858">
        <v>132.25</v>
      </c>
    </row>
    <row r="63859" spans="1:3" x14ac:dyDescent="0.2">
      <c r="A63859" t="s">
        <v>65960</v>
      </c>
      <c r="B63859" t="s">
        <v>15257</v>
      </c>
      <c r="C63859">
        <v>132.25</v>
      </c>
    </row>
    <row r="63860" spans="1:3" x14ac:dyDescent="0.2">
      <c r="A63860" t="s">
        <v>65961</v>
      </c>
      <c r="B63860" t="s">
        <v>15257</v>
      </c>
      <c r="C63860">
        <v>132.25</v>
      </c>
    </row>
    <row r="63861" spans="1:3" x14ac:dyDescent="0.2">
      <c r="A63861" t="s">
        <v>65962</v>
      </c>
      <c r="B63861" t="s">
        <v>15257</v>
      </c>
      <c r="C63861">
        <v>132.25</v>
      </c>
    </row>
    <row r="63862" spans="1:3" x14ac:dyDescent="0.2">
      <c r="A63862" t="s">
        <v>65963</v>
      </c>
      <c r="B63862" t="s">
        <v>15257</v>
      </c>
      <c r="C63862">
        <v>132.25</v>
      </c>
    </row>
    <row r="63863" spans="1:3" x14ac:dyDescent="0.2">
      <c r="A63863" t="s">
        <v>65964</v>
      </c>
      <c r="B63863" t="s">
        <v>15257</v>
      </c>
      <c r="C63863">
        <v>132.25</v>
      </c>
    </row>
    <row r="63864" spans="1:3" x14ac:dyDescent="0.2">
      <c r="A63864" t="s">
        <v>65965</v>
      </c>
      <c r="B63864" t="s">
        <v>15257</v>
      </c>
      <c r="C63864">
        <v>132.25</v>
      </c>
    </row>
    <row r="63865" spans="1:3" x14ac:dyDescent="0.2">
      <c r="A63865" t="s">
        <v>65966</v>
      </c>
      <c r="B63865" t="s">
        <v>15257</v>
      </c>
      <c r="C63865">
        <v>132.25</v>
      </c>
    </row>
    <row r="63866" spans="1:3" x14ac:dyDescent="0.2">
      <c r="A63866" t="s">
        <v>65967</v>
      </c>
      <c r="B63866" t="s">
        <v>15257</v>
      </c>
      <c r="C63866">
        <v>132.25</v>
      </c>
    </row>
    <row r="63867" spans="1:3" x14ac:dyDescent="0.2">
      <c r="A63867" t="s">
        <v>65968</v>
      </c>
      <c r="B63867" t="s">
        <v>15257</v>
      </c>
      <c r="C63867">
        <v>132.25</v>
      </c>
    </row>
    <row r="63868" spans="1:3" x14ac:dyDescent="0.2">
      <c r="A63868" t="s">
        <v>65969</v>
      </c>
      <c r="B63868" t="s">
        <v>14945</v>
      </c>
      <c r="C63868">
        <v>116.15</v>
      </c>
    </row>
    <row r="63869" spans="1:3" x14ac:dyDescent="0.2">
      <c r="A63869" t="s">
        <v>65970</v>
      </c>
      <c r="B63869" t="s">
        <v>14945</v>
      </c>
      <c r="C63869">
        <v>116.15</v>
      </c>
    </row>
    <row r="63870" spans="1:3" x14ac:dyDescent="0.2">
      <c r="A63870" t="s">
        <v>65971</v>
      </c>
      <c r="B63870" t="s">
        <v>14945</v>
      </c>
      <c r="C63870">
        <v>116.15</v>
      </c>
    </row>
    <row r="63871" spans="1:3" x14ac:dyDescent="0.2">
      <c r="A63871" t="s">
        <v>65972</v>
      </c>
      <c r="B63871" t="s">
        <v>15257</v>
      </c>
      <c r="C63871">
        <v>0.01</v>
      </c>
    </row>
    <row r="63872" spans="1:3" x14ac:dyDescent="0.2">
      <c r="A63872" t="s">
        <v>65973</v>
      </c>
      <c r="B63872" t="s">
        <v>14595</v>
      </c>
      <c r="C63872">
        <v>224.25</v>
      </c>
    </row>
    <row r="63873" spans="1:3" x14ac:dyDescent="0.2">
      <c r="A63873" t="s">
        <v>65974</v>
      </c>
      <c r="B63873" t="s">
        <v>14595</v>
      </c>
      <c r="C63873">
        <v>224.25</v>
      </c>
    </row>
    <row r="63874" spans="1:3" x14ac:dyDescent="0.2">
      <c r="A63874" t="s">
        <v>65975</v>
      </c>
      <c r="B63874" t="s">
        <v>14595</v>
      </c>
      <c r="C63874">
        <v>224.25</v>
      </c>
    </row>
    <row r="63875" spans="1:3" x14ac:dyDescent="0.2">
      <c r="A63875" t="s">
        <v>65976</v>
      </c>
      <c r="B63875" t="s">
        <v>14595</v>
      </c>
      <c r="C63875">
        <v>224.25</v>
      </c>
    </row>
    <row r="63876" spans="1:3" x14ac:dyDescent="0.2">
      <c r="A63876" t="s">
        <v>65977</v>
      </c>
      <c r="B63876" t="s">
        <v>14595</v>
      </c>
      <c r="C63876">
        <v>224.25</v>
      </c>
    </row>
    <row r="63877" spans="1:3" x14ac:dyDescent="0.2">
      <c r="A63877" t="s">
        <v>65978</v>
      </c>
      <c r="B63877" t="s">
        <v>14595</v>
      </c>
      <c r="C63877">
        <v>224.25</v>
      </c>
    </row>
    <row r="63878" spans="1:3" x14ac:dyDescent="0.2">
      <c r="A63878" t="s">
        <v>65979</v>
      </c>
      <c r="B63878" t="s">
        <v>15257</v>
      </c>
      <c r="C63878">
        <v>132.25</v>
      </c>
    </row>
    <row r="63879" spans="1:3" x14ac:dyDescent="0.2">
      <c r="A63879" t="s">
        <v>65980</v>
      </c>
      <c r="B63879" t="s">
        <v>15257</v>
      </c>
      <c r="C63879">
        <v>132.25</v>
      </c>
    </row>
    <row r="63880" spans="1:3" x14ac:dyDescent="0.2">
      <c r="A63880" t="s">
        <v>65981</v>
      </c>
      <c r="B63880" t="s">
        <v>14595</v>
      </c>
      <c r="C63880">
        <v>224.25</v>
      </c>
    </row>
    <row r="63881" spans="1:3" x14ac:dyDescent="0.2">
      <c r="A63881" t="s">
        <v>65982</v>
      </c>
      <c r="B63881" t="s">
        <v>14595</v>
      </c>
      <c r="C63881">
        <v>224.25</v>
      </c>
    </row>
    <row r="63882" spans="1:3" x14ac:dyDescent="0.2">
      <c r="A63882" t="s">
        <v>65983</v>
      </c>
      <c r="B63882" t="s">
        <v>14595</v>
      </c>
      <c r="C63882">
        <v>224.25</v>
      </c>
    </row>
    <row r="63883" spans="1:3" x14ac:dyDescent="0.2">
      <c r="A63883" t="s">
        <v>65984</v>
      </c>
      <c r="B63883" t="s">
        <v>14595</v>
      </c>
      <c r="C63883">
        <v>224.25</v>
      </c>
    </row>
    <row r="63884" spans="1:3" x14ac:dyDescent="0.2">
      <c r="A63884" t="s">
        <v>65985</v>
      </c>
      <c r="B63884" t="s">
        <v>14595</v>
      </c>
      <c r="C63884">
        <v>224.25</v>
      </c>
    </row>
    <row r="63885" spans="1:3" x14ac:dyDescent="0.2">
      <c r="A63885" t="s">
        <v>65986</v>
      </c>
      <c r="B63885" t="s">
        <v>14595</v>
      </c>
      <c r="C63885">
        <v>224.25</v>
      </c>
    </row>
    <row r="63886" spans="1:3" x14ac:dyDescent="0.2">
      <c r="A63886" t="s">
        <v>65987</v>
      </c>
      <c r="B63886" t="s">
        <v>14595</v>
      </c>
      <c r="C63886">
        <v>224.25</v>
      </c>
    </row>
    <row r="63887" spans="1:3" x14ac:dyDescent="0.2">
      <c r="A63887" t="s">
        <v>65988</v>
      </c>
      <c r="B63887" t="s">
        <v>14595</v>
      </c>
      <c r="C63887">
        <v>224.25</v>
      </c>
    </row>
    <row r="63888" spans="1:3" x14ac:dyDescent="0.2">
      <c r="A63888" t="s">
        <v>65989</v>
      </c>
      <c r="B63888" t="s">
        <v>14595</v>
      </c>
      <c r="C63888">
        <v>224.25</v>
      </c>
    </row>
    <row r="63889" spans="1:3" x14ac:dyDescent="0.2">
      <c r="A63889" t="s">
        <v>65990</v>
      </c>
      <c r="B63889" t="s">
        <v>15257</v>
      </c>
      <c r="C63889">
        <v>132.25</v>
      </c>
    </row>
    <row r="63890" spans="1:3" x14ac:dyDescent="0.2">
      <c r="A63890" t="s">
        <v>65991</v>
      </c>
      <c r="B63890" t="s">
        <v>15257</v>
      </c>
      <c r="C63890">
        <v>132.25</v>
      </c>
    </row>
    <row r="63891" spans="1:3" x14ac:dyDescent="0.2">
      <c r="A63891" t="s">
        <v>65992</v>
      </c>
      <c r="B63891" t="s">
        <v>15257</v>
      </c>
      <c r="C63891">
        <v>132.25</v>
      </c>
    </row>
    <row r="63892" spans="1:3" x14ac:dyDescent="0.2">
      <c r="A63892" t="s">
        <v>65993</v>
      </c>
      <c r="B63892" t="s">
        <v>14945</v>
      </c>
      <c r="C63892">
        <v>116.15</v>
      </c>
    </row>
    <row r="63893" spans="1:3" x14ac:dyDescent="0.2">
      <c r="A63893" t="s">
        <v>65994</v>
      </c>
      <c r="B63893" t="s">
        <v>14945</v>
      </c>
      <c r="C63893">
        <v>116.15</v>
      </c>
    </row>
    <row r="63894" spans="1:3" x14ac:dyDescent="0.2">
      <c r="A63894" t="s">
        <v>65995</v>
      </c>
      <c r="B63894" t="s">
        <v>15257</v>
      </c>
      <c r="C63894">
        <v>0.01</v>
      </c>
    </row>
    <row r="63895" spans="1:3" x14ac:dyDescent="0.2">
      <c r="A63895" t="s">
        <v>65996</v>
      </c>
      <c r="B63895" t="s">
        <v>15324</v>
      </c>
      <c r="C63895">
        <v>156.4</v>
      </c>
    </row>
    <row r="63896" spans="1:3" x14ac:dyDescent="0.2">
      <c r="A63896" t="s">
        <v>65997</v>
      </c>
      <c r="B63896" t="s">
        <v>16019</v>
      </c>
      <c r="C63896">
        <v>1345.5</v>
      </c>
    </row>
    <row r="63897" spans="1:3" x14ac:dyDescent="0.2">
      <c r="A63897" t="s">
        <v>65998</v>
      </c>
      <c r="B63897" t="s">
        <v>21857</v>
      </c>
      <c r="C63897">
        <v>207</v>
      </c>
    </row>
    <row r="63898" spans="1:3" x14ac:dyDescent="0.2">
      <c r="A63898" t="s">
        <v>65999</v>
      </c>
      <c r="B63898" t="s">
        <v>14595</v>
      </c>
      <c r="C63898">
        <v>281.75</v>
      </c>
    </row>
    <row r="63899" spans="1:3" x14ac:dyDescent="0.2">
      <c r="A63899" t="s">
        <v>66000</v>
      </c>
      <c r="B63899" t="s">
        <v>14595</v>
      </c>
      <c r="C63899">
        <v>281.75</v>
      </c>
    </row>
    <row r="63900" spans="1:3" x14ac:dyDescent="0.2">
      <c r="A63900" t="s">
        <v>66001</v>
      </c>
      <c r="B63900" t="s">
        <v>14595</v>
      </c>
      <c r="C63900">
        <v>281.75</v>
      </c>
    </row>
    <row r="63901" spans="1:3" x14ac:dyDescent="0.2">
      <c r="A63901" t="s">
        <v>66002</v>
      </c>
      <c r="B63901" t="s">
        <v>14595</v>
      </c>
      <c r="C63901">
        <v>281.75</v>
      </c>
    </row>
    <row r="63902" spans="1:3" x14ac:dyDescent="0.2">
      <c r="A63902" t="s">
        <v>66003</v>
      </c>
      <c r="B63902" t="s">
        <v>14595</v>
      </c>
      <c r="C63902">
        <v>281.75</v>
      </c>
    </row>
    <row r="63903" spans="1:3" x14ac:dyDescent="0.2">
      <c r="A63903" t="s">
        <v>66004</v>
      </c>
      <c r="B63903" t="s">
        <v>14595</v>
      </c>
      <c r="C63903">
        <v>281.75</v>
      </c>
    </row>
    <row r="63904" spans="1:3" x14ac:dyDescent="0.2">
      <c r="A63904" t="s">
        <v>66005</v>
      </c>
      <c r="B63904" t="s">
        <v>14595</v>
      </c>
      <c r="C63904">
        <v>281.75</v>
      </c>
    </row>
    <row r="63905" spans="1:3" x14ac:dyDescent="0.2">
      <c r="A63905" t="s">
        <v>66006</v>
      </c>
      <c r="B63905" t="s">
        <v>14595</v>
      </c>
      <c r="C63905">
        <v>281.75</v>
      </c>
    </row>
    <row r="63906" spans="1:3" x14ac:dyDescent="0.2">
      <c r="A63906" t="s">
        <v>66007</v>
      </c>
      <c r="B63906" t="s">
        <v>14595</v>
      </c>
      <c r="C63906">
        <v>224.25</v>
      </c>
    </row>
    <row r="63907" spans="1:3" x14ac:dyDescent="0.2">
      <c r="A63907" t="s">
        <v>66008</v>
      </c>
      <c r="B63907" t="s">
        <v>15270</v>
      </c>
      <c r="C63907">
        <v>448.5</v>
      </c>
    </row>
    <row r="63908" spans="1:3" x14ac:dyDescent="0.2">
      <c r="A63908" t="s">
        <v>66009</v>
      </c>
      <c r="B63908" t="s">
        <v>15872</v>
      </c>
      <c r="C63908">
        <v>1564</v>
      </c>
    </row>
    <row r="63909" spans="1:3" x14ac:dyDescent="0.2">
      <c r="A63909" t="s">
        <v>66010</v>
      </c>
      <c r="B63909" t="s">
        <v>15876</v>
      </c>
      <c r="C63909">
        <v>488.75</v>
      </c>
    </row>
    <row r="63910" spans="1:3" x14ac:dyDescent="0.2">
      <c r="A63910" t="s">
        <v>66011</v>
      </c>
      <c r="B63910" t="s">
        <v>17074</v>
      </c>
      <c r="C63910">
        <v>385.25</v>
      </c>
    </row>
    <row r="63911" spans="1:3" x14ac:dyDescent="0.2">
      <c r="A63911" t="s">
        <v>66012</v>
      </c>
      <c r="B63911" t="s">
        <v>17074</v>
      </c>
      <c r="C63911">
        <v>385.25</v>
      </c>
    </row>
    <row r="63912" spans="1:3" x14ac:dyDescent="0.2">
      <c r="A63912" t="s">
        <v>66013</v>
      </c>
      <c r="B63912" t="s">
        <v>23395</v>
      </c>
      <c r="C63912">
        <v>243.11</v>
      </c>
    </row>
    <row r="63913" spans="1:3" x14ac:dyDescent="0.2">
      <c r="A63913" t="s">
        <v>66014</v>
      </c>
      <c r="B63913" t="s">
        <v>15274</v>
      </c>
      <c r="C63913">
        <v>143.16999999999999</v>
      </c>
    </row>
    <row r="63914" spans="1:3" x14ac:dyDescent="0.2">
      <c r="A63914" t="s">
        <v>66015</v>
      </c>
      <c r="B63914" t="s">
        <v>15274</v>
      </c>
      <c r="C63914">
        <v>143.16999999999999</v>
      </c>
    </row>
    <row r="63915" spans="1:3" x14ac:dyDescent="0.2">
      <c r="A63915" t="s">
        <v>66016</v>
      </c>
      <c r="B63915" t="s">
        <v>15274</v>
      </c>
      <c r="C63915">
        <v>143.16999999999999</v>
      </c>
    </row>
    <row r="63916" spans="1:3" x14ac:dyDescent="0.2">
      <c r="A63916" t="s">
        <v>66017</v>
      </c>
      <c r="B63916" t="s">
        <v>15274</v>
      </c>
      <c r="C63916">
        <v>143.16999999999999</v>
      </c>
    </row>
    <row r="63917" spans="1:3" x14ac:dyDescent="0.2">
      <c r="A63917" t="s">
        <v>66018</v>
      </c>
      <c r="B63917" t="s">
        <v>15274</v>
      </c>
      <c r="C63917">
        <v>143.16999999999999</v>
      </c>
    </row>
    <row r="63918" spans="1:3" x14ac:dyDescent="0.2">
      <c r="A63918" t="s">
        <v>66019</v>
      </c>
      <c r="B63918" t="s">
        <v>15274</v>
      </c>
      <c r="C63918">
        <v>143.16999999999999</v>
      </c>
    </row>
    <row r="63919" spans="1:3" x14ac:dyDescent="0.2">
      <c r="A63919" t="s">
        <v>66020</v>
      </c>
      <c r="B63919" t="s">
        <v>14595</v>
      </c>
      <c r="C63919">
        <v>188.6</v>
      </c>
    </row>
    <row r="63920" spans="1:3" x14ac:dyDescent="0.2">
      <c r="A63920" t="s">
        <v>66021</v>
      </c>
      <c r="B63920" t="s">
        <v>14595</v>
      </c>
      <c r="C63920">
        <v>188.6</v>
      </c>
    </row>
    <row r="63921" spans="1:3" x14ac:dyDescent="0.2">
      <c r="A63921" t="s">
        <v>66022</v>
      </c>
      <c r="B63921" t="s">
        <v>14595</v>
      </c>
      <c r="C63921">
        <v>188.6</v>
      </c>
    </row>
    <row r="63922" spans="1:3" x14ac:dyDescent="0.2">
      <c r="A63922" t="s">
        <v>66023</v>
      </c>
      <c r="B63922" t="s">
        <v>14595</v>
      </c>
      <c r="C63922">
        <v>219.65</v>
      </c>
    </row>
    <row r="63923" spans="1:3" x14ac:dyDescent="0.2">
      <c r="A63923" t="s">
        <v>66024</v>
      </c>
      <c r="B63923" t="s">
        <v>14595</v>
      </c>
      <c r="C63923">
        <v>219.65</v>
      </c>
    </row>
    <row r="63924" spans="1:3" x14ac:dyDescent="0.2">
      <c r="A63924" t="s">
        <v>66025</v>
      </c>
      <c r="B63924" t="s">
        <v>14595</v>
      </c>
      <c r="C63924">
        <v>219.65</v>
      </c>
    </row>
    <row r="63925" spans="1:3" x14ac:dyDescent="0.2">
      <c r="A63925" t="s">
        <v>66026</v>
      </c>
      <c r="B63925" t="s">
        <v>14595</v>
      </c>
      <c r="C63925">
        <v>219.65</v>
      </c>
    </row>
    <row r="63926" spans="1:3" x14ac:dyDescent="0.2">
      <c r="A63926" t="s">
        <v>66027</v>
      </c>
      <c r="B63926" t="s">
        <v>14595</v>
      </c>
      <c r="C63926">
        <v>219.65</v>
      </c>
    </row>
    <row r="63927" spans="1:3" x14ac:dyDescent="0.2">
      <c r="A63927" t="s">
        <v>66028</v>
      </c>
      <c r="B63927" t="s">
        <v>15272</v>
      </c>
      <c r="C63927">
        <v>975.2</v>
      </c>
    </row>
    <row r="63928" spans="1:3" x14ac:dyDescent="0.2">
      <c r="A63928" t="s">
        <v>66029</v>
      </c>
      <c r="B63928" t="s">
        <v>17074</v>
      </c>
      <c r="C63928">
        <v>385.25</v>
      </c>
    </row>
    <row r="63929" spans="1:3" x14ac:dyDescent="0.2">
      <c r="A63929" t="s">
        <v>66030</v>
      </c>
      <c r="B63929" t="s">
        <v>15274</v>
      </c>
      <c r="C63929">
        <v>143.16999999999999</v>
      </c>
    </row>
    <row r="63930" spans="1:3" x14ac:dyDescent="0.2">
      <c r="A63930" t="s">
        <v>66031</v>
      </c>
      <c r="B63930" t="s">
        <v>15274</v>
      </c>
      <c r="C63930">
        <v>143.16999999999999</v>
      </c>
    </row>
    <row r="63931" spans="1:3" x14ac:dyDescent="0.2">
      <c r="A63931" t="s">
        <v>66032</v>
      </c>
      <c r="B63931" t="s">
        <v>15274</v>
      </c>
      <c r="C63931">
        <v>143.16999999999999</v>
      </c>
    </row>
    <row r="63932" spans="1:3" x14ac:dyDescent="0.2">
      <c r="A63932" t="s">
        <v>66033</v>
      </c>
      <c r="B63932" t="s">
        <v>14595</v>
      </c>
      <c r="C63932">
        <v>224.25</v>
      </c>
    </row>
    <row r="63933" spans="1:3" x14ac:dyDescent="0.2">
      <c r="A63933" t="s">
        <v>66034</v>
      </c>
      <c r="B63933" t="s">
        <v>14595</v>
      </c>
      <c r="C63933">
        <v>224.25</v>
      </c>
    </row>
    <row r="63934" spans="1:3" x14ac:dyDescent="0.2">
      <c r="A63934" t="s">
        <v>66035</v>
      </c>
      <c r="B63934" t="s">
        <v>14595</v>
      </c>
      <c r="C63934">
        <v>224.25</v>
      </c>
    </row>
    <row r="63935" spans="1:3" x14ac:dyDescent="0.2">
      <c r="A63935" t="s">
        <v>66036</v>
      </c>
      <c r="B63935" t="s">
        <v>14595</v>
      </c>
      <c r="C63935">
        <v>224.25</v>
      </c>
    </row>
    <row r="63936" spans="1:3" x14ac:dyDescent="0.2">
      <c r="A63936" t="s">
        <v>66037</v>
      </c>
      <c r="B63936" t="s">
        <v>14595</v>
      </c>
      <c r="C63936">
        <v>224.25</v>
      </c>
    </row>
    <row r="63937" spans="1:3" x14ac:dyDescent="0.2">
      <c r="A63937" t="s">
        <v>66038</v>
      </c>
      <c r="B63937" t="s">
        <v>14595</v>
      </c>
      <c r="C63937">
        <v>224.25</v>
      </c>
    </row>
    <row r="63938" spans="1:3" x14ac:dyDescent="0.2">
      <c r="A63938" t="s">
        <v>66039</v>
      </c>
      <c r="B63938" t="s">
        <v>14595</v>
      </c>
      <c r="C63938">
        <v>224.25</v>
      </c>
    </row>
    <row r="63939" spans="1:3" x14ac:dyDescent="0.2">
      <c r="A63939" t="s">
        <v>66040</v>
      </c>
      <c r="B63939" t="s">
        <v>14595</v>
      </c>
      <c r="C63939">
        <v>224.25</v>
      </c>
    </row>
    <row r="63940" spans="1:3" x14ac:dyDescent="0.2">
      <c r="A63940" t="s">
        <v>66041</v>
      </c>
      <c r="B63940" t="s">
        <v>14595</v>
      </c>
      <c r="C63940">
        <v>224.25</v>
      </c>
    </row>
    <row r="63941" spans="1:3" x14ac:dyDescent="0.2">
      <c r="A63941" t="s">
        <v>66042</v>
      </c>
      <c r="B63941" t="s">
        <v>14595</v>
      </c>
      <c r="C63941">
        <v>281.75</v>
      </c>
    </row>
    <row r="63942" spans="1:3" x14ac:dyDescent="0.2">
      <c r="A63942" t="s">
        <v>66043</v>
      </c>
      <c r="B63942" t="s">
        <v>14595</v>
      </c>
      <c r="C63942">
        <v>224.25</v>
      </c>
    </row>
    <row r="63943" spans="1:3" x14ac:dyDescent="0.2">
      <c r="A63943" t="s">
        <v>66044</v>
      </c>
      <c r="B63943" t="s">
        <v>14595</v>
      </c>
      <c r="C63943">
        <v>224.25</v>
      </c>
    </row>
    <row r="63944" spans="1:3" x14ac:dyDescent="0.2">
      <c r="A63944" t="s">
        <v>66045</v>
      </c>
      <c r="B63944" t="s">
        <v>14595</v>
      </c>
      <c r="C63944">
        <v>224.25</v>
      </c>
    </row>
    <row r="63945" spans="1:3" x14ac:dyDescent="0.2">
      <c r="A63945" t="s">
        <v>66046</v>
      </c>
      <c r="B63945" t="s">
        <v>14595</v>
      </c>
      <c r="C63945">
        <v>224.25</v>
      </c>
    </row>
    <row r="63946" spans="1:3" x14ac:dyDescent="0.2">
      <c r="A63946" t="s">
        <v>66047</v>
      </c>
      <c r="B63946" t="s">
        <v>14595</v>
      </c>
      <c r="C63946">
        <v>224.25</v>
      </c>
    </row>
    <row r="63947" spans="1:3" x14ac:dyDescent="0.2">
      <c r="A63947" t="s">
        <v>66048</v>
      </c>
      <c r="B63947" t="s">
        <v>14595</v>
      </c>
      <c r="C63947">
        <v>224.25</v>
      </c>
    </row>
    <row r="63948" spans="1:3" x14ac:dyDescent="0.2">
      <c r="A63948" t="s">
        <v>66049</v>
      </c>
      <c r="B63948" t="s">
        <v>14595</v>
      </c>
      <c r="C63948">
        <v>224.25</v>
      </c>
    </row>
    <row r="63949" spans="1:3" x14ac:dyDescent="0.2">
      <c r="A63949" t="s">
        <v>66050</v>
      </c>
      <c r="B63949" t="s">
        <v>14595</v>
      </c>
      <c r="C63949">
        <v>224.25</v>
      </c>
    </row>
    <row r="63950" spans="1:3" x14ac:dyDescent="0.2">
      <c r="A63950" t="s">
        <v>66051</v>
      </c>
      <c r="B63950" t="s">
        <v>14595</v>
      </c>
      <c r="C63950">
        <v>224.25</v>
      </c>
    </row>
    <row r="63951" spans="1:3" x14ac:dyDescent="0.2">
      <c r="A63951" t="s">
        <v>66052</v>
      </c>
      <c r="B63951" t="s">
        <v>14595</v>
      </c>
      <c r="C63951">
        <v>224.25</v>
      </c>
    </row>
    <row r="63952" spans="1:3" x14ac:dyDescent="0.2">
      <c r="A63952" t="s">
        <v>66053</v>
      </c>
      <c r="B63952" t="s">
        <v>39778</v>
      </c>
      <c r="C63952">
        <v>594</v>
      </c>
    </row>
    <row r="63953" spans="1:3" x14ac:dyDescent="0.2">
      <c r="A63953" t="s">
        <v>66054</v>
      </c>
      <c r="B63953" t="s">
        <v>15691</v>
      </c>
      <c r="C63953">
        <v>941.85</v>
      </c>
    </row>
    <row r="63954" spans="1:3" x14ac:dyDescent="0.2">
      <c r="A63954" t="s">
        <v>66055</v>
      </c>
      <c r="B63954" t="s">
        <v>15691</v>
      </c>
      <c r="C63954">
        <v>941.85</v>
      </c>
    </row>
    <row r="63955" spans="1:3" x14ac:dyDescent="0.2">
      <c r="A63955" t="s">
        <v>66056</v>
      </c>
      <c r="B63955" t="s">
        <v>15691</v>
      </c>
      <c r="C63955">
        <v>941.85</v>
      </c>
    </row>
    <row r="63956" spans="1:3" x14ac:dyDescent="0.2">
      <c r="A63956" t="s">
        <v>66057</v>
      </c>
      <c r="B63956" t="s">
        <v>15503</v>
      </c>
      <c r="C63956">
        <v>1219</v>
      </c>
    </row>
    <row r="63957" spans="1:3" x14ac:dyDescent="0.2">
      <c r="A63957" t="s">
        <v>66058</v>
      </c>
      <c r="B63957" t="s">
        <v>66059</v>
      </c>
      <c r="C63957">
        <v>782</v>
      </c>
    </row>
    <row r="63958" spans="1:3" x14ac:dyDescent="0.2">
      <c r="A63958" t="s">
        <v>66060</v>
      </c>
      <c r="B63958" t="s">
        <v>14686</v>
      </c>
      <c r="C63958">
        <v>782</v>
      </c>
    </row>
    <row r="63959" spans="1:3" x14ac:dyDescent="0.2">
      <c r="A63959" t="s">
        <v>66061</v>
      </c>
      <c r="B63959" t="s">
        <v>14620</v>
      </c>
      <c r="C63959">
        <v>457.7</v>
      </c>
    </row>
    <row r="63960" spans="1:3" x14ac:dyDescent="0.2">
      <c r="A63960" t="s">
        <v>66062</v>
      </c>
      <c r="B63960" t="s">
        <v>14620</v>
      </c>
      <c r="C63960">
        <v>457.7</v>
      </c>
    </row>
    <row r="63961" spans="1:3" x14ac:dyDescent="0.2">
      <c r="A63961" t="s">
        <v>66063</v>
      </c>
      <c r="B63961" t="s">
        <v>14620</v>
      </c>
      <c r="C63961">
        <v>457.7</v>
      </c>
    </row>
    <row r="63962" spans="1:3" x14ac:dyDescent="0.2">
      <c r="A63962" t="s">
        <v>66064</v>
      </c>
      <c r="B63962" t="s">
        <v>14620</v>
      </c>
      <c r="C63962">
        <v>457.7</v>
      </c>
    </row>
    <row r="63963" spans="1:3" x14ac:dyDescent="0.2">
      <c r="A63963" t="s">
        <v>66065</v>
      </c>
      <c r="B63963" t="s">
        <v>14667</v>
      </c>
      <c r="C63963">
        <v>1719.25</v>
      </c>
    </row>
    <row r="63964" spans="1:3" x14ac:dyDescent="0.2">
      <c r="A63964" t="s">
        <v>66066</v>
      </c>
      <c r="B63964" t="s">
        <v>14630</v>
      </c>
      <c r="C63964">
        <v>1179.4100000000001</v>
      </c>
    </row>
    <row r="63965" spans="1:3" x14ac:dyDescent="0.2">
      <c r="A63965" t="s">
        <v>66067</v>
      </c>
      <c r="B63965" t="s">
        <v>14630</v>
      </c>
      <c r="C63965">
        <v>1179.4100000000001</v>
      </c>
    </row>
    <row r="63966" spans="1:3" x14ac:dyDescent="0.2">
      <c r="A63966" t="s">
        <v>66068</v>
      </c>
      <c r="B63966" t="s">
        <v>14630</v>
      </c>
      <c r="C63966">
        <v>1179.4100000000001</v>
      </c>
    </row>
    <row r="63967" spans="1:3" x14ac:dyDescent="0.2">
      <c r="A63967" t="s">
        <v>66069</v>
      </c>
      <c r="B63967" t="s">
        <v>14686</v>
      </c>
      <c r="C63967">
        <v>782</v>
      </c>
    </row>
    <row r="63968" spans="1:3" x14ac:dyDescent="0.2">
      <c r="A63968" t="s">
        <v>66070</v>
      </c>
      <c r="B63968" t="s">
        <v>14623</v>
      </c>
      <c r="C63968">
        <v>1161.5</v>
      </c>
    </row>
    <row r="63969" spans="1:3" x14ac:dyDescent="0.2">
      <c r="A63969" t="s">
        <v>66071</v>
      </c>
      <c r="B63969" t="s">
        <v>14623</v>
      </c>
      <c r="C63969">
        <v>1161.5</v>
      </c>
    </row>
    <row r="63970" spans="1:3" x14ac:dyDescent="0.2">
      <c r="A63970" t="s">
        <v>66072</v>
      </c>
      <c r="B63970" t="s">
        <v>14758</v>
      </c>
      <c r="C63970">
        <v>349</v>
      </c>
    </row>
    <row r="63971" spans="1:3" x14ac:dyDescent="0.2">
      <c r="A63971" t="s">
        <v>66073</v>
      </c>
      <c r="B63971" t="s">
        <v>8500</v>
      </c>
      <c r="C63971">
        <v>0.01</v>
      </c>
    </row>
    <row r="63972" spans="1:3" x14ac:dyDescent="0.2">
      <c r="A63972" t="s">
        <v>66074</v>
      </c>
      <c r="B63972" t="s">
        <v>16059</v>
      </c>
      <c r="C63972">
        <v>0.01</v>
      </c>
    </row>
    <row r="63973" spans="1:3" x14ac:dyDescent="0.2">
      <c r="A63973" t="s">
        <v>66075</v>
      </c>
      <c r="B63973" t="s">
        <v>14873</v>
      </c>
      <c r="C63973">
        <v>0.01</v>
      </c>
    </row>
    <row r="63974" spans="1:3" x14ac:dyDescent="0.2">
      <c r="A63974" t="s">
        <v>66076</v>
      </c>
      <c r="B63974" t="s">
        <v>16832</v>
      </c>
      <c r="C63974">
        <v>0.01</v>
      </c>
    </row>
    <row r="63975" spans="1:3" x14ac:dyDescent="0.2">
      <c r="A63975" t="s">
        <v>66077</v>
      </c>
      <c r="B63975" t="s">
        <v>71</v>
      </c>
      <c r="C63975">
        <v>254.24</v>
      </c>
    </row>
    <row r="63976" spans="1:3" x14ac:dyDescent="0.2">
      <c r="A63976" t="s">
        <v>66078</v>
      </c>
      <c r="B63976" t="s">
        <v>71</v>
      </c>
      <c r="C63976">
        <v>242.13</v>
      </c>
    </row>
    <row r="63977" spans="1:3" x14ac:dyDescent="0.2">
      <c r="A63977" t="s">
        <v>66079</v>
      </c>
      <c r="B63977" t="s">
        <v>14586</v>
      </c>
      <c r="C63977">
        <v>412.61</v>
      </c>
    </row>
    <row r="63978" spans="1:3" x14ac:dyDescent="0.2">
      <c r="A63978" t="s">
        <v>66080</v>
      </c>
      <c r="B63978" t="s">
        <v>14586</v>
      </c>
      <c r="C63978">
        <v>412.61</v>
      </c>
    </row>
    <row r="63979" spans="1:3" x14ac:dyDescent="0.2">
      <c r="A63979" t="s">
        <v>66081</v>
      </c>
      <c r="B63979" t="s">
        <v>14591</v>
      </c>
      <c r="C63979">
        <v>1242</v>
      </c>
    </row>
    <row r="63980" spans="1:3" x14ac:dyDescent="0.2">
      <c r="A63980" t="s">
        <v>66082</v>
      </c>
      <c r="B63980" t="s">
        <v>14591</v>
      </c>
      <c r="C63980">
        <v>1242</v>
      </c>
    </row>
    <row r="63981" spans="1:3" x14ac:dyDescent="0.2">
      <c r="A63981" t="s">
        <v>66083</v>
      </c>
      <c r="B63981" t="s">
        <v>14591</v>
      </c>
      <c r="C63981">
        <v>1242</v>
      </c>
    </row>
    <row r="63982" spans="1:3" x14ac:dyDescent="0.2">
      <c r="A63982" t="s">
        <v>66084</v>
      </c>
      <c r="B63982" t="s">
        <v>14591</v>
      </c>
      <c r="C63982">
        <v>1242</v>
      </c>
    </row>
    <row r="63983" spans="1:3" x14ac:dyDescent="0.2">
      <c r="A63983" t="s">
        <v>66085</v>
      </c>
      <c r="B63983" t="s">
        <v>14834</v>
      </c>
      <c r="C63983">
        <v>223.1</v>
      </c>
    </row>
    <row r="63984" spans="1:3" x14ac:dyDescent="0.2">
      <c r="A63984" t="s">
        <v>66086</v>
      </c>
      <c r="B63984" t="s">
        <v>14717</v>
      </c>
      <c r="C63984">
        <v>223.1</v>
      </c>
    </row>
    <row r="63985" spans="1:3" x14ac:dyDescent="0.2">
      <c r="A63985" t="s">
        <v>66087</v>
      </c>
      <c r="B63985" t="s">
        <v>14717</v>
      </c>
      <c r="C63985">
        <v>223.1</v>
      </c>
    </row>
    <row r="63986" spans="1:3" x14ac:dyDescent="0.2">
      <c r="A63986" t="s">
        <v>66088</v>
      </c>
      <c r="B63986" t="s">
        <v>14778</v>
      </c>
      <c r="C63986">
        <v>151.80000000000001</v>
      </c>
    </row>
    <row r="63987" spans="1:3" x14ac:dyDescent="0.2">
      <c r="A63987" t="s">
        <v>66089</v>
      </c>
      <c r="B63987" t="s">
        <v>14778</v>
      </c>
      <c r="C63987">
        <v>151.80000000000001</v>
      </c>
    </row>
    <row r="63988" spans="1:3" x14ac:dyDescent="0.2">
      <c r="A63988" t="s">
        <v>66090</v>
      </c>
      <c r="B63988" t="s">
        <v>14589</v>
      </c>
      <c r="C63988">
        <v>707.25</v>
      </c>
    </row>
    <row r="63989" spans="1:3" x14ac:dyDescent="0.2">
      <c r="A63989" t="s">
        <v>66091</v>
      </c>
      <c r="B63989" t="s">
        <v>14595</v>
      </c>
      <c r="C63989">
        <v>188.6</v>
      </c>
    </row>
    <row r="63990" spans="1:3" x14ac:dyDescent="0.2">
      <c r="A63990" t="s">
        <v>66092</v>
      </c>
      <c r="B63990" t="s">
        <v>14595</v>
      </c>
      <c r="C63990">
        <v>188.6</v>
      </c>
    </row>
    <row r="63991" spans="1:3" x14ac:dyDescent="0.2">
      <c r="A63991" t="s">
        <v>66093</v>
      </c>
      <c r="B63991" t="s">
        <v>14595</v>
      </c>
      <c r="C63991">
        <v>188.6</v>
      </c>
    </row>
    <row r="63992" spans="1:3" x14ac:dyDescent="0.2">
      <c r="A63992" t="s">
        <v>66094</v>
      </c>
      <c r="B63992" t="s">
        <v>14595</v>
      </c>
      <c r="C63992">
        <v>188.6</v>
      </c>
    </row>
    <row r="63993" spans="1:3" x14ac:dyDescent="0.2">
      <c r="A63993" t="s">
        <v>66095</v>
      </c>
      <c r="B63993" t="s">
        <v>14595</v>
      </c>
      <c r="C63993">
        <v>188.6</v>
      </c>
    </row>
    <row r="63994" spans="1:3" x14ac:dyDescent="0.2">
      <c r="A63994" t="s">
        <v>66096</v>
      </c>
      <c r="B63994" t="s">
        <v>14595</v>
      </c>
      <c r="C63994">
        <v>188.6</v>
      </c>
    </row>
    <row r="63995" spans="1:3" x14ac:dyDescent="0.2">
      <c r="A63995" t="s">
        <v>66097</v>
      </c>
      <c r="B63995" t="s">
        <v>14595</v>
      </c>
      <c r="C63995">
        <v>188.6</v>
      </c>
    </row>
    <row r="63996" spans="1:3" x14ac:dyDescent="0.2">
      <c r="A63996" t="s">
        <v>66098</v>
      </c>
      <c r="B63996" t="s">
        <v>14595</v>
      </c>
      <c r="C63996">
        <v>188.6</v>
      </c>
    </row>
    <row r="63997" spans="1:3" x14ac:dyDescent="0.2">
      <c r="A63997" t="s">
        <v>66099</v>
      </c>
      <c r="B63997" t="s">
        <v>14595</v>
      </c>
      <c r="C63997">
        <v>188.6</v>
      </c>
    </row>
    <row r="63998" spans="1:3" x14ac:dyDescent="0.2">
      <c r="A63998" t="s">
        <v>66100</v>
      </c>
      <c r="B63998" t="s">
        <v>14595</v>
      </c>
      <c r="C63998">
        <v>188.6</v>
      </c>
    </row>
    <row r="63999" spans="1:3" x14ac:dyDescent="0.2">
      <c r="A63999" t="s">
        <v>66101</v>
      </c>
      <c r="B63999" t="s">
        <v>14595</v>
      </c>
      <c r="C63999">
        <v>188.6</v>
      </c>
    </row>
    <row r="64000" spans="1:3" x14ac:dyDescent="0.2">
      <c r="A64000" t="s">
        <v>66102</v>
      </c>
      <c r="B64000" t="s">
        <v>14595</v>
      </c>
      <c r="C64000">
        <v>188.6</v>
      </c>
    </row>
    <row r="64001" spans="1:3" x14ac:dyDescent="0.2">
      <c r="A64001" t="s">
        <v>66103</v>
      </c>
      <c r="B64001" t="s">
        <v>14595</v>
      </c>
      <c r="C64001">
        <v>188.6</v>
      </c>
    </row>
    <row r="64002" spans="1:3" x14ac:dyDescent="0.2">
      <c r="A64002" t="s">
        <v>66104</v>
      </c>
      <c r="B64002" t="s">
        <v>14595</v>
      </c>
      <c r="C64002">
        <v>188.6</v>
      </c>
    </row>
    <row r="64003" spans="1:3" x14ac:dyDescent="0.2">
      <c r="A64003" t="s">
        <v>66105</v>
      </c>
      <c r="B64003" t="s">
        <v>14595</v>
      </c>
      <c r="C64003">
        <v>188.6</v>
      </c>
    </row>
    <row r="64004" spans="1:3" x14ac:dyDescent="0.2">
      <c r="A64004" t="s">
        <v>66106</v>
      </c>
      <c r="B64004" t="s">
        <v>14595</v>
      </c>
      <c r="C64004">
        <v>188.6</v>
      </c>
    </row>
    <row r="64005" spans="1:3" x14ac:dyDescent="0.2">
      <c r="A64005" t="s">
        <v>66107</v>
      </c>
      <c r="B64005" t="s">
        <v>14595</v>
      </c>
      <c r="C64005">
        <v>188.6</v>
      </c>
    </row>
    <row r="64006" spans="1:3" x14ac:dyDescent="0.2">
      <c r="A64006" t="s">
        <v>66108</v>
      </c>
      <c r="B64006" t="s">
        <v>14595</v>
      </c>
      <c r="C64006">
        <v>188.6</v>
      </c>
    </row>
    <row r="64007" spans="1:3" x14ac:dyDescent="0.2">
      <c r="A64007" t="s">
        <v>66109</v>
      </c>
      <c r="B64007" t="s">
        <v>14595</v>
      </c>
      <c r="C64007">
        <v>188.6</v>
      </c>
    </row>
    <row r="64008" spans="1:3" x14ac:dyDescent="0.2">
      <c r="A64008" t="s">
        <v>66110</v>
      </c>
      <c r="B64008" t="s">
        <v>14595</v>
      </c>
      <c r="C64008">
        <v>219.65</v>
      </c>
    </row>
    <row r="64009" spans="1:3" x14ac:dyDescent="0.2">
      <c r="A64009" t="s">
        <v>66111</v>
      </c>
      <c r="B64009" t="s">
        <v>14595</v>
      </c>
      <c r="C64009">
        <v>219.65</v>
      </c>
    </row>
    <row r="64010" spans="1:3" x14ac:dyDescent="0.2">
      <c r="A64010" t="s">
        <v>66112</v>
      </c>
      <c r="B64010" t="s">
        <v>14595</v>
      </c>
      <c r="C64010">
        <v>219.65</v>
      </c>
    </row>
    <row r="64011" spans="1:3" x14ac:dyDescent="0.2">
      <c r="A64011" t="s">
        <v>66113</v>
      </c>
      <c r="B64011" t="s">
        <v>14595</v>
      </c>
      <c r="C64011">
        <v>219.65</v>
      </c>
    </row>
    <row r="64012" spans="1:3" x14ac:dyDescent="0.2">
      <c r="A64012" t="s">
        <v>66114</v>
      </c>
      <c r="B64012" t="s">
        <v>14595</v>
      </c>
      <c r="C64012">
        <v>219.65</v>
      </c>
    </row>
    <row r="64013" spans="1:3" x14ac:dyDescent="0.2">
      <c r="A64013" t="s">
        <v>66115</v>
      </c>
      <c r="B64013" t="s">
        <v>14595</v>
      </c>
      <c r="C64013">
        <v>219.65</v>
      </c>
    </row>
    <row r="64014" spans="1:3" x14ac:dyDescent="0.2">
      <c r="A64014" t="s">
        <v>66116</v>
      </c>
      <c r="B64014" t="s">
        <v>14595</v>
      </c>
      <c r="C64014">
        <v>219.65</v>
      </c>
    </row>
    <row r="64015" spans="1:3" x14ac:dyDescent="0.2">
      <c r="A64015" t="s">
        <v>66117</v>
      </c>
      <c r="B64015" t="s">
        <v>14595</v>
      </c>
      <c r="C64015">
        <v>219.65</v>
      </c>
    </row>
    <row r="64016" spans="1:3" x14ac:dyDescent="0.2">
      <c r="A64016" t="s">
        <v>66118</v>
      </c>
      <c r="B64016" t="s">
        <v>14595</v>
      </c>
      <c r="C64016">
        <v>219.65</v>
      </c>
    </row>
    <row r="64017" spans="1:3" x14ac:dyDescent="0.2">
      <c r="A64017" t="s">
        <v>66119</v>
      </c>
      <c r="B64017" t="s">
        <v>14595</v>
      </c>
      <c r="C64017">
        <v>219.65</v>
      </c>
    </row>
    <row r="64018" spans="1:3" x14ac:dyDescent="0.2">
      <c r="A64018" t="s">
        <v>66120</v>
      </c>
      <c r="B64018" t="s">
        <v>14595</v>
      </c>
      <c r="C64018">
        <v>219.65</v>
      </c>
    </row>
    <row r="64019" spans="1:3" x14ac:dyDescent="0.2">
      <c r="A64019" t="s">
        <v>66121</v>
      </c>
      <c r="B64019" t="s">
        <v>14595</v>
      </c>
      <c r="C64019">
        <v>219.65</v>
      </c>
    </row>
    <row r="64020" spans="1:3" x14ac:dyDescent="0.2">
      <c r="A64020" t="s">
        <v>66122</v>
      </c>
      <c r="B64020" t="s">
        <v>14778</v>
      </c>
      <c r="C64020">
        <v>151.80000000000001</v>
      </c>
    </row>
    <row r="64021" spans="1:3" x14ac:dyDescent="0.2">
      <c r="A64021" t="s">
        <v>66123</v>
      </c>
      <c r="B64021" t="s">
        <v>14778</v>
      </c>
      <c r="C64021">
        <v>151.80000000000001</v>
      </c>
    </row>
    <row r="64022" spans="1:3" x14ac:dyDescent="0.2">
      <c r="A64022" t="s">
        <v>66124</v>
      </c>
      <c r="B64022" t="s">
        <v>14778</v>
      </c>
      <c r="C64022">
        <v>151.80000000000001</v>
      </c>
    </row>
    <row r="64023" spans="1:3" x14ac:dyDescent="0.2">
      <c r="A64023" t="s">
        <v>66125</v>
      </c>
      <c r="B64023" t="s">
        <v>14778</v>
      </c>
      <c r="C64023">
        <v>151.80000000000001</v>
      </c>
    </row>
    <row r="64024" spans="1:3" x14ac:dyDescent="0.2">
      <c r="A64024" t="s">
        <v>66126</v>
      </c>
      <c r="B64024" t="s">
        <v>14778</v>
      </c>
      <c r="C64024">
        <v>151.80000000000001</v>
      </c>
    </row>
    <row r="64025" spans="1:3" x14ac:dyDescent="0.2">
      <c r="A64025" t="s">
        <v>66127</v>
      </c>
      <c r="B64025" t="s">
        <v>14778</v>
      </c>
      <c r="C64025">
        <v>151.80000000000001</v>
      </c>
    </row>
    <row r="64026" spans="1:3" x14ac:dyDescent="0.2">
      <c r="A64026" t="s">
        <v>66128</v>
      </c>
      <c r="B64026" t="s">
        <v>14778</v>
      </c>
      <c r="C64026">
        <v>151.80000000000001</v>
      </c>
    </row>
    <row r="64027" spans="1:3" x14ac:dyDescent="0.2">
      <c r="A64027" t="s">
        <v>66129</v>
      </c>
      <c r="B64027" t="s">
        <v>14778</v>
      </c>
      <c r="C64027">
        <v>151.80000000000001</v>
      </c>
    </row>
    <row r="64028" spans="1:3" x14ac:dyDescent="0.2">
      <c r="A64028" t="s">
        <v>66130</v>
      </c>
      <c r="B64028" t="s">
        <v>14778</v>
      </c>
      <c r="C64028">
        <v>151.80000000000001</v>
      </c>
    </row>
    <row r="64029" spans="1:3" x14ac:dyDescent="0.2">
      <c r="A64029" t="s">
        <v>66131</v>
      </c>
      <c r="B64029" t="s">
        <v>14778</v>
      </c>
      <c r="C64029">
        <v>151.80000000000001</v>
      </c>
    </row>
    <row r="64030" spans="1:3" x14ac:dyDescent="0.2">
      <c r="A64030" t="s">
        <v>66132</v>
      </c>
      <c r="B64030" t="s">
        <v>14778</v>
      </c>
      <c r="C64030">
        <v>151.80000000000001</v>
      </c>
    </row>
    <row r="64031" spans="1:3" x14ac:dyDescent="0.2">
      <c r="A64031" t="s">
        <v>66133</v>
      </c>
      <c r="B64031" t="s">
        <v>14778</v>
      </c>
      <c r="C64031">
        <v>151.80000000000001</v>
      </c>
    </row>
    <row r="64032" spans="1:3" x14ac:dyDescent="0.2">
      <c r="A64032" t="s">
        <v>66134</v>
      </c>
      <c r="B64032" t="s">
        <v>14778</v>
      </c>
      <c r="C64032">
        <v>151.80000000000001</v>
      </c>
    </row>
    <row r="64033" spans="1:3" x14ac:dyDescent="0.2">
      <c r="A64033" t="s">
        <v>66135</v>
      </c>
      <c r="B64033" t="s">
        <v>14778</v>
      </c>
      <c r="C64033">
        <v>151.80000000000001</v>
      </c>
    </row>
    <row r="64034" spans="1:3" x14ac:dyDescent="0.2">
      <c r="A64034" t="s">
        <v>66136</v>
      </c>
      <c r="B64034" t="s">
        <v>14778</v>
      </c>
      <c r="C64034">
        <v>151.80000000000001</v>
      </c>
    </row>
    <row r="64035" spans="1:3" x14ac:dyDescent="0.2">
      <c r="A64035" t="s">
        <v>66137</v>
      </c>
      <c r="B64035" t="s">
        <v>3028</v>
      </c>
      <c r="C64035">
        <v>132.25</v>
      </c>
    </row>
    <row r="64036" spans="1:3" x14ac:dyDescent="0.2">
      <c r="A64036" t="s">
        <v>66138</v>
      </c>
      <c r="B64036" t="s">
        <v>3028</v>
      </c>
      <c r="C64036">
        <v>132.25</v>
      </c>
    </row>
    <row r="64037" spans="1:3" x14ac:dyDescent="0.2">
      <c r="A64037" t="s">
        <v>66139</v>
      </c>
      <c r="B64037" t="s">
        <v>3028</v>
      </c>
      <c r="C64037">
        <v>132.25</v>
      </c>
    </row>
    <row r="64038" spans="1:3" x14ac:dyDescent="0.2">
      <c r="A64038" t="s">
        <v>66140</v>
      </c>
      <c r="B64038" t="s">
        <v>3028</v>
      </c>
      <c r="C64038">
        <v>132.25</v>
      </c>
    </row>
    <row r="64039" spans="1:3" x14ac:dyDescent="0.2">
      <c r="A64039" t="s">
        <v>66141</v>
      </c>
      <c r="B64039" t="s">
        <v>59805</v>
      </c>
      <c r="C64039">
        <v>1240</v>
      </c>
    </row>
    <row r="64040" spans="1:3" x14ac:dyDescent="0.2">
      <c r="A64040" t="s">
        <v>66142</v>
      </c>
      <c r="B64040" t="s">
        <v>14595</v>
      </c>
      <c r="C64040">
        <v>188.6</v>
      </c>
    </row>
    <row r="64041" spans="1:3" x14ac:dyDescent="0.2">
      <c r="A64041" t="s">
        <v>66143</v>
      </c>
      <c r="B64041" t="s">
        <v>14595</v>
      </c>
      <c r="C64041">
        <v>188.6</v>
      </c>
    </row>
    <row r="64042" spans="1:3" x14ac:dyDescent="0.2">
      <c r="A64042" t="s">
        <v>66144</v>
      </c>
      <c r="B64042" t="s">
        <v>14595</v>
      </c>
      <c r="C64042">
        <v>188.6</v>
      </c>
    </row>
    <row r="64043" spans="1:3" x14ac:dyDescent="0.2">
      <c r="A64043" t="s">
        <v>66145</v>
      </c>
      <c r="B64043" t="s">
        <v>14595</v>
      </c>
      <c r="C64043">
        <v>188.6</v>
      </c>
    </row>
    <row r="64044" spans="1:3" x14ac:dyDescent="0.2">
      <c r="A64044" t="s">
        <v>66146</v>
      </c>
      <c r="B64044" t="s">
        <v>14595</v>
      </c>
      <c r="C64044">
        <v>188.6</v>
      </c>
    </row>
    <row r="64045" spans="1:3" x14ac:dyDescent="0.2">
      <c r="A64045" t="s">
        <v>66147</v>
      </c>
      <c r="B64045" t="s">
        <v>14595</v>
      </c>
      <c r="C64045">
        <v>188.6</v>
      </c>
    </row>
    <row r="64046" spans="1:3" x14ac:dyDescent="0.2">
      <c r="A64046" t="s">
        <v>66148</v>
      </c>
      <c r="B64046" t="s">
        <v>14595</v>
      </c>
      <c r="C64046">
        <v>188.6</v>
      </c>
    </row>
    <row r="64047" spans="1:3" x14ac:dyDescent="0.2">
      <c r="A64047" t="s">
        <v>66149</v>
      </c>
      <c r="B64047" t="s">
        <v>14595</v>
      </c>
      <c r="C64047">
        <v>188.6</v>
      </c>
    </row>
    <row r="64048" spans="1:3" x14ac:dyDescent="0.2">
      <c r="A64048" t="s">
        <v>66150</v>
      </c>
      <c r="B64048" t="s">
        <v>14595</v>
      </c>
      <c r="C64048">
        <v>188.6</v>
      </c>
    </row>
    <row r="64049" spans="1:3" x14ac:dyDescent="0.2">
      <c r="A64049" t="s">
        <v>66151</v>
      </c>
      <c r="B64049" t="s">
        <v>71</v>
      </c>
      <c r="C64049">
        <v>223.1</v>
      </c>
    </row>
    <row r="64050" spans="1:3" x14ac:dyDescent="0.2">
      <c r="A64050" t="s">
        <v>66152</v>
      </c>
      <c r="B64050" t="s">
        <v>14883</v>
      </c>
      <c r="C64050">
        <v>1349</v>
      </c>
    </row>
    <row r="64051" spans="1:3" x14ac:dyDescent="0.2">
      <c r="A64051" t="s">
        <v>66153</v>
      </c>
      <c r="B64051" t="s">
        <v>14778</v>
      </c>
      <c r="C64051">
        <v>151.80000000000001</v>
      </c>
    </row>
    <row r="64052" spans="1:3" x14ac:dyDescent="0.2">
      <c r="A64052" t="s">
        <v>66154</v>
      </c>
      <c r="B64052" t="s">
        <v>14778</v>
      </c>
      <c r="C64052">
        <v>151.80000000000001</v>
      </c>
    </row>
    <row r="64053" spans="1:3" x14ac:dyDescent="0.2">
      <c r="A64053" t="s">
        <v>66155</v>
      </c>
      <c r="B64053" t="s">
        <v>14778</v>
      </c>
      <c r="C64053">
        <v>151.80000000000001</v>
      </c>
    </row>
    <row r="64054" spans="1:3" x14ac:dyDescent="0.2">
      <c r="A64054" t="s">
        <v>66156</v>
      </c>
      <c r="B64054" t="s">
        <v>14778</v>
      </c>
      <c r="C64054">
        <v>151.80000000000001</v>
      </c>
    </row>
    <row r="64055" spans="1:3" x14ac:dyDescent="0.2">
      <c r="A64055" t="s">
        <v>66157</v>
      </c>
      <c r="B64055" t="s">
        <v>15480</v>
      </c>
      <c r="C64055">
        <v>368</v>
      </c>
    </row>
    <row r="64056" spans="1:3" x14ac:dyDescent="0.2">
      <c r="A64056" t="s">
        <v>66158</v>
      </c>
      <c r="B64056" t="s">
        <v>16938</v>
      </c>
      <c r="C64056">
        <v>943</v>
      </c>
    </row>
    <row r="64057" spans="1:3" x14ac:dyDescent="0.2">
      <c r="A64057" t="s">
        <v>66159</v>
      </c>
      <c r="B64057" t="s">
        <v>15484</v>
      </c>
      <c r="C64057">
        <v>172.5</v>
      </c>
    </row>
    <row r="64058" spans="1:3" x14ac:dyDescent="0.2">
      <c r="A64058" t="s">
        <v>66160</v>
      </c>
      <c r="B64058" t="s">
        <v>15484</v>
      </c>
      <c r="C64058">
        <v>172.5</v>
      </c>
    </row>
    <row r="64059" spans="1:3" x14ac:dyDescent="0.2">
      <c r="A64059" t="s">
        <v>66161</v>
      </c>
      <c r="B64059" t="s">
        <v>15473</v>
      </c>
      <c r="C64059">
        <v>1006.25</v>
      </c>
    </row>
    <row r="64060" spans="1:3" x14ac:dyDescent="0.2">
      <c r="A64060" t="s">
        <v>66162</v>
      </c>
      <c r="B64060" t="s">
        <v>15471</v>
      </c>
      <c r="C64060">
        <v>977.5</v>
      </c>
    </row>
    <row r="64061" spans="1:3" x14ac:dyDescent="0.2">
      <c r="A64061" t="s">
        <v>66163</v>
      </c>
      <c r="B64061" t="s">
        <v>15471</v>
      </c>
      <c r="C64061">
        <v>977.5</v>
      </c>
    </row>
    <row r="64062" spans="1:3" x14ac:dyDescent="0.2">
      <c r="A64062" t="s">
        <v>66164</v>
      </c>
      <c r="B64062" t="s">
        <v>17337</v>
      </c>
      <c r="C64062">
        <v>822.25</v>
      </c>
    </row>
    <row r="64063" spans="1:3" x14ac:dyDescent="0.2">
      <c r="A64063" t="s">
        <v>66165</v>
      </c>
      <c r="B64063" t="s">
        <v>15484</v>
      </c>
      <c r="C64063">
        <v>172.5</v>
      </c>
    </row>
    <row r="64064" spans="1:3" x14ac:dyDescent="0.2">
      <c r="A64064" t="s">
        <v>66166</v>
      </c>
      <c r="B64064" t="s">
        <v>15561</v>
      </c>
      <c r="C64064">
        <v>276</v>
      </c>
    </row>
    <row r="64065" spans="1:3" x14ac:dyDescent="0.2">
      <c r="A64065" t="s">
        <v>66167</v>
      </c>
      <c r="B64065" t="s">
        <v>15561</v>
      </c>
      <c r="C64065">
        <v>276</v>
      </c>
    </row>
    <row r="64066" spans="1:3" x14ac:dyDescent="0.2">
      <c r="A64066" t="s">
        <v>66168</v>
      </c>
      <c r="B64066" t="s">
        <v>15564</v>
      </c>
      <c r="C64066">
        <v>217.35</v>
      </c>
    </row>
    <row r="64067" spans="1:3" x14ac:dyDescent="0.2">
      <c r="A64067" t="s">
        <v>66169</v>
      </c>
      <c r="B64067" t="s">
        <v>15564</v>
      </c>
      <c r="C64067">
        <v>217.35</v>
      </c>
    </row>
    <row r="64068" spans="1:3" x14ac:dyDescent="0.2">
      <c r="A64068" t="s">
        <v>66170</v>
      </c>
      <c r="B64068" t="s">
        <v>14748</v>
      </c>
      <c r="C64068">
        <v>224.25</v>
      </c>
    </row>
    <row r="64069" spans="1:3" x14ac:dyDescent="0.2">
      <c r="A64069" t="s">
        <v>66171</v>
      </c>
      <c r="B64069" t="s">
        <v>14748</v>
      </c>
      <c r="C64069">
        <v>224.25</v>
      </c>
    </row>
    <row r="64070" spans="1:3" x14ac:dyDescent="0.2">
      <c r="A64070" t="s">
        <v>66172</v>
      </c>
      <c r="B64070" t="s">
        <v>14748</v>
      </c>
      <c r="C64070">
        <v>224.25</v>
      </c>
    </row>
    <row r="64071" spans="1:3" x14ac:dyDescent="0.2">
      <c r="A64071" t="s">
        <v>66173</v>
      </c>
      <c r="B64071" t="s">
        <v>14748</v>
      </c>
      <c r="C64071">
        <v>224.25</v>
      </c>
    </row>
    <row r="64072" spans="1:3" x14ac:dyDescent="0.2">
      <c r="A64072" t="s">
        <v>66174</v>
      </c>
      <c r="B64072" t="s">
        <v>17816</v>
      </c>
      <c r="C64072">
        <v>776.22</v>
      </c>
    </row>
    <row r="64073" spans="1:3" x14ac:dyDescent="0.2">
      <c r="A64073" t="s">
        <v>66175</v>
      </c>
      <c r="B64073" t="s">
        <v>17851</v>
      </c>
      <c r="C64073">
        <v>977.5</v>
      </c>
    </row>
    <row r="64074" spans="1:3" x14ac:dyDescent="0.2">
      <c r="A64074" t="s">
        <v>66176</v>
      </c>
      <c r="B64074" t="s">
        <v>15797</v>
      </c>
      <c r="C64074">
        <v>166.75</v>
      </c>
    </row>
    <row r="64075" spans="1:3" x14ac:dyDescent="0.2">
      <c r="A64075" t="s">
        <v>66177</v>
      </c>
      <c r="B64075" t="s">
        <v>15460</v>
      </c>
      <c r="C64075">
        <v>247.25</v>
      </c>
    </row>
    <row r="64076" spans="1:3" x14ac:dyDescent="0.2">
      <c r="A64076" t="s">
        <v>66178</v>
      </c>
      <c r="B64076" t="s">
        <v>15460</v>
      </c>
      <c r="C64076">
        <v>247.25</v>
      </c>
    </row>
    <row r="64077" spans="1:3" x14ac:dyDescent="0.2">
      <c r="A64077" t="s">
        <v>66179</v>
      </c>
      <c r="B64077" t="s">
        <v>15460</v>
      </c>
      <c r="C64077">
        <v>247.25</v>
      </c>
    </row>
    <row r="64078" spans="1:3" x14ac:dyDescent="0.2">
      <c r="A64078" t="s">
        <v>66180</v>
      </c>
      <c r="B64078" t="s">
        <v>15460</v>
      </c>
      <c r="C64078">
        <v>247.25</v>
      </c>
    </row>
    <row r="64079" spans="1:3" x14ac:dyDescent="0.2">
      <c r="A64079" t="s">
        <v>66181</v>
      </c>
      <c r="B64079" t="s">
        <v>15460</v>
      </c>
      <c r="C64079">
        <v>247.25</v>
      </c>
    </row>
    <row r="64080" spans="1:3" x14ac:dyDescent="0.2">
      <c r="A64080" t="s">
        <v>66182</v>
      </c>
      <c r="B64080" t="s">
        <v>15460</v>
      </c>
      <c r="C64080">
        <v>247.25</v>
      </c>
    </row>
    <row r="64081" spans="1:3" x14ac:dyDescent="0.2">
      <c r="A64081" t="s">
        <v>66183</v>
      </c>
      <c r="B64081" t="s">
        <v>15460</v>
      </c>
      <c r="C64081">
        <v>247.25</v>
      </c>
    </row>
    <row r="64082" spans="1:3" x14ac:dyDescent="0.2">
      <c r="A64082" t="s">
        <v>66184</v>
      </c>
      <c r="B64082" t="s">
        <v>15460</v>
      </c>
      <c r="C64082">
        <v>247.25</v>
      </c>
    </row>
    <row r="64083" spans="1:3" x14ac:dyDescent="0.2">
      <c r="A64083" t="s">
        <v>66185</v>
      </c>
      <c r="B64083" t="s">
        <v>15460</v>
      </c>
      <c r="C64083">
        <v>247.25</v>
      </c>
    </row>
    <row r="64084" spans="1:3" x14ac:dyDescent="0.2">
      <c r="A64084" t="s">
        <v>66186</v>
      </c>
      <c r="B64084" t="s">
        <v>15460</v>
      </c>
      <c r="C64084">
        <v>247.25</v>
      </c>
    </row>
    <row r="64085" spans="1:3" x14ac:dyDescent="0.2">
      <c r="A64085" t="s">
        <v>66187</v>
      </c>
      <c r="B64085" t="s">
        <v>15511</v>
      </c>
      <c r="C64085">
        <v>247.25</v>
      </c>
    </row>
    <row r="64086" spans="1:3" x14ac:dyDescent="0.2">
      <c r="A64086" t="s">
        <v>66188</v>
      </c>
      <c r="B64086" t="s">
        <v>15511</v>
      </c>
      <c r="C64086">
        <v>247.25</v>
      </c>
    </row>
    <row r="64087" spans="1:3" x14ac:dyDescent="0.2">
      <c r="A64087" t="s">
        <v>66189</v>
      </c>
      <c r="B64087" t="s">
        <v>15511</v>
      </c>
      <c r="C64087">
        <v>247.25</v>
      </c>
    </row>
    <row r="64088" spans="1:3" x14ac:dyDescent="0.2">
      <c r="A64088" t="s">
        <v>66190</v>
      </c>
      <c r="B64088" t="s">
        <v>14748</v>
      </c>
      <c r="C64088">
        <v>224.25</v>
      </c>
    </row>
    <row r="64089" spans="1:3" x14ac:dyDescent="0.2">
      <c r="A64089" t="s">
        <v>66191</v>
      </c>
      <c r="B64089" t="s">
        <v>21404</v>
      </c>
      <c r="C64089">
        <v>980</v>
      </c>
    </row>
    <row r="64090" spans="1:3" x14ac:dyDescent="0.2">
      <c r="A64090" t="s">
        <v>66192</v>
      </c>
      <c r="B64090" t="s">
        <v>16844</v>
      </c>
      <c r="C64090">
        <v>2380</v>
      </c>
    </row>
    <row r="64091" spans="1:3" x14ac:dyDescent="0.2">
      <c r="A64091" t="s">
        <v>66193</v>
      </c>
      <c r="B64091" t="s">
        <v>66194</v>
      </c>
      <c r="C64091">
        <v>418.6</v>
      </c>
    </row>
    <row r="64092" spans="1:3" x14ac:dyDescent="0.2">
      <c r="A64092" t="s">
        <v>66195</v>
      </c>
      <c r="B64092" t="s">
        <v>15553</v>
      </c>
      <c r="C64092">
        <v>140.30000000000001</v>
      </c>
    </row>
    <row r="64093" spans="1:3" x14ac:dyDescent="0.2">
      <c r="A64093" t="s">
        <v>66196</v>
      </c>
      <c r="B64093" t="s">
        <v>66197</v>
      </c>
      <c r="C64093">
        <v>224.25</v>
      </c>
    </row>
    <row r="64094" spans="1:3" x14ac:dyDescent="0.2">
      <c r="A64094" t="s">
        <v>66198</v>
      </c>
      <c r="B64094" t="s">
        <v>14748</v>
      </c>
      <c r="C64094">
        <v>224.25</v>
      </c>
    </row>
    <row r="64095" spans="1:3" x14ac:dyDescent="0.2">
      <c r="A64095" t="s">
        <v>66199</v>
      </c>
      <c r="B64095" t="s">
        <v>14748</v>
      </c>
      <c r="C64095">
        <v>224.25</v>
      </c>
    </row>
    <row r="64096" spans="1:3" x14ac:dyDescent="0.2">
      <c r="A64096" t="s">
        <v>66200</v>
      </c>
      <c r="B64096" t="s">
        <v>14748</v>
      </c>
      <c r="C64096">
        <v>224.25</v>
      </c>
    </row>
    <row r="64097" spans="1:3" x14ac:dyDescent="0.2">
      <c r="A64097" t="s">
        <v>66201</v>
      </c>
      <c r="B64097" t="s">
        <v>14748</v>
      </c>
      <c r="C64097">
        <v>224.25</v>
      </c>
    </row>
    <row r="64098" spans="1:3" x14ac:dyDescent="0.2">
      <c r="A64098" t="s">
        <v>66202</v>
      </c>
      <c r="B64098" t="s">
        <v>14748</v>
      </c>
      <c r="C64098">
        <v>224.25</v>
      </c>
    </row>
    <row r="64099" spans="1:3" x14ac:dyDescent="0.2">
      <c r="A64099" t="s">
        <v>66203</v>
      </c>
      <c r="B64099" t="s">
        <v>14748</v>
      </c>
      <c r="C64099">
        <v>224.25</v>
      </c>
    </row>
    <row r="64100" spans="1:3" x14ac:dyDescent="0.2">
      <c r="A64100" t="s">
        <v>66204</v>
      </c>
      <c r="B64100" t="s">
        <v>14748</v>
      </c>
      <c r="C64100">
        <v>224.25</v>
      </c>
    </row>
    <row r="64101" spans="1:3" x14ac:dyDescent="0.2">
      <c r="A64101" t="s">
        <v>66205</v>
      </c>
      <c r="B64101" t="s">
        <v>15541</v>
      </c>
      <c r="C64101">
        <v>228.85</v>
      </c>
    </row>
    <row r="64102" spans="1:3" x14ac:dyDescent="0.2">
      <c r="A64102" t="s">
        <v>66206</v>
      </c>
      <c r="B64102" t="s">
        <v>14748</v>
      </c>
      <c r="C64102">
        <v>224.25</v>
      </c>
    </row>
    <row r="64103" spans="1:3" x14ac:dyDescent="0.2">
      <c r="A64103" t="s">
        <v>66207</v>
      </c>
      <c r="B64103" t="s">
        <v>14748</v>
      </c>
      <c r="C64103">
        <v>224.25</v>
      </c>
    </row>
    <row r="64104" spans="1:3" x14ac:dyDescent="0.2">
      <c r="A64104" t="s">
        <v>66208</v>
      </c>
      <c r="B64104" t="s">
        <v>14748</v>
      </c>
      <c r="C64104">
        <v>224.25</v>
      </c>
    </row>
    <row r="64105" spans="1:3" x14ac:dyDescent="0.2">
      <c r="A64105" t="s">
        <v>66209</v>
      </c>
      <c r="B64105" t="s">
        <v>15511</v>
      </c>
      <c r="C64105">
        <v>247.25</v>
      </c>
    </row>
    <row r="64106" spans="1:3" x14ac:dyDescent="0.2">
      <c r="A64106" t="s">
        <v>66210</v>
      </c>
      <c r="B64106" t="s">
        <v>14595</v>
      </c>
      <c r="C64106">
        <v>224.25</v>
      </c>
    </row>
    <row r="64107" spans="1:3" x14ac:dyDescent="0.2">
      <c r="A64107" t="s">
        <v>66211</v>
      </c>
      <c r="B64107" t="s">
        <v>14595</v>
      </c>
      <c r="C64107">
        <v>224.25</v>
      </c>
    </row>
    <row r="64108" spans="1:3" x14ac:dyDescent="0.2">
      <c r="A64108" t="s">
        <v>66212</v>
      </c>
      <c r="B64108" t="s">
        <v>14595</v>
      </c>
      <c r="C64108">
        <v>224.25</v>
      </c>
    </row>
    <row r="64109" spans="1:3" x14ac:dyDescent="0.2">
      <c r="A64109" t="s">
        <v>66213</v>
      </c>
      <c r="B64109" t="s">
        <v>14595</v>
      </c>
      <c r="C64109">
        <v>224.25</v>
      </c>
    </row>
    <row r="64110" spans="1:3" x14ac:dyDescent="0.2">
      <c r="A64110" t="s">
        <v>66214</v>
      </c>
      <c r="B64110" t="s">
        <v>14595</v>
      </c>
      <c r="C64110">
        <v>224.25</v>
      </c>
    </row>
    <row r="64111" spans="1:3" x14ac:dyDescent="0.2">
      <c r="A64111" t="s">
        <v>66215</v>
      </c>
      <c r="B64111" t="s">
        <v>14595</v>
      </c>
      <c r="C64111">
        <v>224.25</v>
      </c>
    </row>
    <row r="64112" spans="1:3" x14ac:dyDescent="0.2">
      <c r="A64112" t="s">
        <v>66216</v>
      </c>
      <c r="B64112" t="s">
        <v>14595</v>
      </c>
      <c r="C64112">
        <v>224.25</v>
      </c>
    </row>
    <row r="64113" spans="1:3" x14ac:dyDescent="0.2">
      <c r="A64113" t="s">
        <v>66217</v>
      </c>
      <c r="B64113" t="s">
        <v>14595</v>
      </c>
      <c r="C64113">
        <v>224.25</v>
      </c>
    </row>
    <row r="64114" spans="1:3" x14ac:dyDescent="0.2">
      <c r="A64114" t="s">
        <v>66218</v>
      </c>
      <c r="B64114" t="s">
        <v>14595</v>
      </c>
      <c r="C64114">
        <v>224.25</v>
      </c>
    </row>
    <row r="64115" spans="1:3" x14ac:dyDescent="0.2">
      <c r="A64115" t="s">
        <v>66219</v>
      </c>
      <c r="B64115" t="s">
        <v>14595</v>
      </c>
      <c r="C64115">
        <v>224.25</v>
      </c>
    </row>
    <row r="64116" spans="1:3" x14ac:dyDescent="0.2">
      <c r="A64116" t="s">
        <v>66220</v>
      </c>
      <c r="B64116" t="s">
        <v>14595</v>
      </c>
      <c r="C64116">
        <v>224.25</v>
      </c>
    </row>
    <row r="64117" spans="1:3" x14ac:dyDescent="0.2">
      <c r="A64117" t="s">
        <v>66221</v>
      </c>
      <c r="B64117" t="s">
        <v>14595</v>
      </c>
      <c r="C64117">
        <v>224.25</v>
      </c>
    </row>
    <row r="64118" spans="1:3" x14ac:dyDescent="0.2">
      <c r="A64118" t="s">
        <v>66222</v>
      </c>
      <c r="B64118" t="s">
        <v>14595</v>
      </c>
      <c r="C64118">
        <v>224.25</v>
      </c>
    </row>
    <row r="64119" spans="1:3" x14ac:dyDescent="0.2">
      <c r="A64119" t="s">
        <v>66223</v>
      </c>
      <c r="B64119" t="s">
        <v>14595</v>
      </c>
      <c r="C64119">
        <v>224.25</v>
      </c>
    </row>
    <row r="64120" spans="1:3" x14ac:dyDescent="0.2">
      <c r="A64120" t="s">
        <v>66224</v>
      </c>
      <c r="B64120" t="s">
        <v>14595</v>
      </c>
      <c r="C64120">
        <v>224.25</v>
      </c>
    </row>
    <row r="64121" spans="1:3" x14ac:dyDescent="0.2">
      <c r="A64121" t="s">
        <v>66225</v>
      </c>
      <c r="B64121" t="s">
        <v>14595</v>
      </c>
      <c r="C64121">
        <v>224.25</v>
      </c>
    </row>
    <row r="64122" spans="1:3" x14ac:dyDescent="0.2">
      <c r="A64122" t="s">
        <v>66226</v>
      </c>
      <c r="B64122" t="s">
        <v>14595</v>
      </c>
      <c r="C64122">
        <v>224.25</v>
      </c>
    </row>
    <row r="64123" spans="1:3" x14ac:dyDescent="0.2">
      <c r="A64123" t="s">
        <v>66227</v>
      </c>
      <c r="B64123" t="s">
        <v>14595</v>
      </c>
      <c r="C64123">
        <v>224.25</v>
      </c>
    </row>
    <row r="64124" spans="1:3" x14ac:dyDescent="0.2">
      <c r="A64124" t="s">
        <v>66228</v>
      </c>
      <c r="B64124" t="s">
        <v>37555</v>
      </c>
      <c r="C64124">
        <v>201.25</v>
      </c>
    </row>
    <row r="64125" spans="1:3" x14ac:dyDescent="0.2">
      <c r="A64125" t="s">
        <v>66229</v>
      </c>
      <c r="B64125" t="s">
        <v>15480</v>
      </c>
      <c r="C64125">
        <v>416.3</v>
      </c>
    </row>
    <row r="64126" spans="1:3" x14ac:dyDescent="0.2">
      <c r="A64126" t="s">
        <v>66230</v>
      </c>
      <c r="B64126" t="s">
        <v>56</v>
      </c>
      <c r="C64126">
        <v>184</v>
      </c>
    </row>
    <row r="64127" spans="1:3" x14ac:dyDescent="0.2">
      <c r="A64127" t="s">
        <v>66231</v>
      </c>
      <c r="B64127" t="s">
        <v>25257</v>
      </c>
      <c r="C64127">
        <v>759</v>
      </c>
    </row>
    <row r="64128" spans="1:3" x14ac:dyDescent="0.2">
      <c r="A64128" t="s">
        <v>66232</v>
      </c>
      <c r="B64128" t="s">
        <v>25257</v>
      </c>
      <c r="C64128">
        <v>759</v>
      </c>
    </row>
    <row r="64129" spans="1:3" x14ac:dyDescent="0.2">
      <c r="A64129" t="s">
        <v>66233</v>
      </c>
      <c r="B64129" t="s">
        <v>18622</v>
      </c>
      <c r="C64129">
        <v>542.79999999999995</v>
      </c>
    </row>
    <row r="64130" spans="1:3" x14ac:dyDescent="0.2">
      <c r="A64130" t="s">
        <v>66234</v>
      </c>
      <c r="B64130" t="s">
        <v>3028</v>
      </c>
      <c r="C64130">
        <v>171.35</v>
      </c>
    </row>
    <row r="64131" spans="1:3" x14ac:dyDescent="0.2">
      <c r="A64131" t="s">
        <v>66235</v>
      </c>
      <c r="B64131" t="s">
        <v>14595</v>
      </c>
      <c r="C64131">
        <v>281.75</v>
      </c>
    </row>
    <row r="64132" spans="1:3" x14ac:dyDescent="0.2">
      <c r="A64132" t="s">
        <v>66236</v>
      </c>
      <c r="B64132" t="s">
        <v>14595</v>
      </c>
      <c r="C64132">
        <v>281.75</v>
      </c>
    </row>
    <row r="64133" spans="1:3" x14ac:dyDescent="0.2">
      <c r="A64133" t="s">
        <v>66237</v>
      </c>
      <c r="B64133" t="s">
        <v>14595</v>
      </c>
      <c r="C64133">
        <v>281.75</v>
      </c>
    </row>
    <row r="64134" spans="1:3" x14ac:dyDescent="0.2">
      <c r="A64134" t="s">
        <v>66238</v>
      </c>
      <c r="B64134" t="s">
        <v>14595</v>
      </c>
      <c r="C64134">
        <v>281.75</v>
      </c>
    </row>
    <row r="64135" spans="1:3" x14ac:dyDescent="0.2">
      <c r="A64135" t="s">
        <v>66239</v>
      </c>
      <c r="B64135" t="s">
        <v>14595</v>
      </c>
      <c r="C64135">
        <v>281.75</v>
      </c>
    </row>
    <row r="64136" spans="1:3" x14ac:dyDescent="0.2">
      <c r="A64136" t="s">
        <v>66240</v>
      </c>
      <c r="B64136" t="s">
        <v>14595</v>
      </c>
      <c r="C64136">
        <v>281.75</v>
      </c>
    </row>
    <row r="64137" spans="1:3" x14ac:dyDescent="0.2">
      <c r="A64137" t="s">
        <v>66241</v>
      </c>
      <c r="B64137" t="s">
        <v>14595</v>
      </c>
      <c r="C64137">
        <v>281.75</v>
      </c>
    </row>
    <row r="64138" spans="1:3" x14ac:dyDescent="0.2">
      <c r="A64138" t="s">
        <v>66242</v>
      </c>
      <c r="B64138" t="s">
        <v>14595</v>
      </c>
      <c r="C64138">
        <v>281.75</v>
      </c>
    </row>
    <row r="64139" spans="1:3" x14ac:dyDescent="0.2">
      <c r="A64139" t="s">
        <v>66243</v>
      </c>
      <c r="B64139" t="s">
        <v>14595</v>
      </c>
      <c r="C64139">
        <v>281.75</v>
      </c>
    </row>
    <row r="64140" spans="1:3" x14ac:dyDescent="0.2">
      <c r="A64140" t="s">
        <v>66244</v>
      </c>
      <c r="B64140" t="s">
        <v>14595</v>
      </c>
      <c r="C64140">
        <v>224.25</v>
      </c>
    </row>
    <row r="64141" spans="1:3" x14ac:dyDescent="0.2">
      <c r="A64141" t="s">
        <v>66245</v>
      </c>
      <c r="B64141" t="s">
        <v>15460</v>
      </c>
      <c r="C64141">
        <v>247.25</v>
      </c>
    </row>
    <row r="64142" spans="1:3" x14ac:dyDescent="0.2">
      <c r="A64142" t="s">
        <v>66246</v>
      </c>
      <c r="B64142" t="s">
        <v>15460</v>
      </c>
      <c r="C64142">
        <v>247.25</v>
      </c>
    </row>
    <row r="64143" spans="1:3" x14ac:dyDescent="0.2">
      <c r="A64143" t="s">
        <v>66247</v>
      </c>
      <c r="B64143" t="s">
        <v>15460</v>
      </c>
      <c r="C64143">
        <v>247.25</v>
      </c>
    </row>
    <row r="64144" spans="1:3" x14ac:dyDescent="0.2">
      <c r="A64144" t="s">
        <v>66248</v>
      </c>
      <c r="B64144" t="s">
        <v>15509</v>
      </c>
      <c r="C64144">
        <v>247.25</v>
      </c>
    </row>
    <row r="64145" spans="1:3" x14ac:dyDescent="0.2">
      <c r="A64145" t="s">
        <v>66249</v>
      </c>
      <c r="B64145" t="s">
        <v>15509</v>
      </c>
      <c r="C64145">
        <v>247.25</v>
      </c>
    </row>
    <row r="64146" spans="1:3" x14ac:dyDescent="0.2">
      <c r="A64146" t="s">
        <v>66250</v>
      </c>
      <c r="B64146" t="s">
        <v>15509</v>
      </c>
      <c r="C64146">
        <v>247.25</v>
      </c>
    </row>
    <row r="64147" spans="1:3" x14ac:dyDescent="0.2">
      <c r="A64147" t="s">
        <v>66251</v>
      </c>
      <c r="B64147" t="s">
        <v>15509</v>
      </c>
      <c r="C64147">
        <v>247.25</v>
      </c>
    </row>
    <row r="64148" spans="1:3" x14ac:dyDescent="0.2">
      <c r="A64148" t="s">
        <v>66252</v>
      </c>
      <c r="B64148" t="s">
        <v>15509</v>
      </c>
      <c r="C64148">
        <v>247.25</v>
      </c>
    </row>
    <row r="64149" spans="1:3" x14ac:dyDescent="0.2">
      <c r="A64149" t="s">
        <v>66253</v>
      </c>
      <c r="B64149" t="s">
        <v>15511</v>
      </c>
      <c r="C64149">
        <v>247.25</v>
      </c>
    </row>
    <row r="64150" spans="1:3" x14ac:dyDescent="0.2">
      <c r="A64150" t="s">
        <v>66254</v>
      </c>
      <c r="B64150" t="s">
        <v>15511</v>
      </c>
      <c r="C64150">
        <v>247.25</v>
      </c>
    </row>
    <row r="64151" spans="1:3" x14ac:dyDescent="0.2">
      <c r="A64151" t="s">
        <v>66255</v>
      </c>
      <c r="B64151" t="s">
        <v>16387</v>
      </c>
      <c r="C64151">
        <v>161</v>
      </c>
    </row>
    <row r="64152" spans="1:3" x14ac:dyDescent="0.2">
      <c r="A64152" t="s">
        <v>66256</v>
      </c>
      <c r="B64152" t="s">
        <v>16387</v>
      </c>
      <c r="C64152">
        <v>161</v>
      </c>
    </row>
    <row r="64153" spans="1:3" x14ac:dyDescent="0.2">
      <c r="A64153" t="s">
        <v>66257</v>
      </c>
      <c r="B64153" t="s">
        <v>15509</v>
      </c>
      <c r="C64153">
        <v>247.25</v>
      </c>
    </row>
    <row r="64154" spans="1:3" x14ac:dyDescent="0.2">
      <c r="A64154" t="s">
        <v>66258</v>
      </c>
      <c r="B64154" t="s">
        <v>15509</v>
      </c>
      <c r="C64154">
        <v>247.25</v>
      </c>
    </row>
    <row r="64155" spans="1:3" x14ac:dyDescent="0.2">
      <c r="A64155" t="s">
        <v>66259</v>
      </c>
      <c r="B64155" t="s">
        <v>15507</v>
      </c>
      <c r="C64155">
        <v>230</v>
      </c>
    </row>
    <row r="64156" spans="1:3" x14ac:dyDescent="0.2">
      <c r="A64156" t="s">
        <v>66260</v>
      </c>
      <c r="B64156" t="s">
        <v>15480</v>
      </c>
      <c r="C64156">
        <v>414</v>
      </c>
    </row>
    <row r="64157" spans="1:3" x14ac:dyDescent="0.2">
      <c r="A64157" t="s">
        <v>66261</v>
      </c>
      <c r="B64157" t="s">
        <v>66262</v>
      </c>
      <c r="C64157">
        <v>3868</v>
      </c>
    </row>
    <row r="64158" spans="1:3" x14ac:dyDescent="0.2">
      <c r="A64158" t="s">
        <v>66263</v>
      </c>
      <c r="B64158" t="s">
        <v>15861</v>
      </c>
      <c r="C64158">
        <v>1725</v>
      </c>
    </row>
    <row r="64159" spans="1:3" x14ac:dyDescent="0.2">
      <c r="A64159" t="s">
        <v>66264</v>
      </c>
      <c r="B64159" t="s">
        <v>17194</v>
      </c>
      <c r="C64159">
        <v>1253.5</v>
      </c>
    </row>
    <row r="64160" spans="1:3" x14ac:dyDescent="0.2">
      <c r="A64160" t="s">
        <v>66265</v>
      </c>
      <c r="B64160" t="s">
        <v>15501</v>
      </c>
      <c r="C64160">
        <v>331.2</v>
      </c>
    </row>
    <row r="64161" spans="1:3" x14ac:dyDescent="0.2">
      <c r="A64161" t="s">
        <v>66266</v>
      </c>
      <c r="B64161" t="s">
        <v>17196</v>
      </c>
      <c r="C64161">
        <v>230</v>
      </c>
    </row>
    <row r="64162" spans="1:3" x14ac:dyDescent="0.2">
      <c r="A64162" t="s">
        <v>66267</v>
      </c>
      <c r="B64162" t="s">
        <v>15691</v>
      </c>
      <c r="C64162">
        <v>941.85</v>
      </c>
    </row>
    <row r="64163" spans="1:3" x14ac:dyDescent="0.2">
      <c r="A64163" t="s">
        <v>66268</v>
      </c>
      <c r="B64163" t="s">
        <v>15691</v>
      </c>
      <c r="C64163">
        <v>941.85</v>
      </c>
    </row>
    <row r="64164" spans="1:3" x14ac:dyDescent="0.2">
      <c r="A64164" t="s">
        <v>66269</v>
      </c>
      <c r="B64164" t="s">
        <v>17202</v>
      </c>
      <c r="C64164">
        <v>1298.0999999999999</v>
      </c>
    </row>
    <row r="64165" spans="1:3" x14ac:dyDescent="0.2">
      <c r="A64165" t="s">
        <v>66270</v>
      </c>
      <c r="B64165" t="s">
        <v>17202</v>
      </c>
      <c r="C64165">
        <v>1298.0999999999999</v>
      </c>
    </row>
    <row r="64166" spans="1:3" x14ac:dyDescent="0.2">
      <c r="A64166" t="s">
        <v>66271</v>
      </c>
      <c r="B64166" t="s">
        <v>15687</v>
      </c>
      <c r="C64166">
        <v>230</v>
      </c>
    </row>
    <row r="64167" spans="1:3" x14ac:dyDescent="0.2">
      <c r="A64167" t="s">
        <v>66272</v>
      </c>
      <c r="B64167" t="s">
        <v>17206</v>
      </c>
      <c r="C64167">
        <v>494.5</v>
      </c>
    </row>
    <row r="64168" spans="1:3" x14ac:dyDescent="0.2">
      <c r="A64168" t="s">
        <v>66273</v>
      </c>
      <c r="B64168" t="s">
        <v>17208</v>
      </c>
      <c r="C64168">
        <v>189.75</v>
      </c>
    </row>
    <row r="64169" spans="1:3" x14ac:dyDescent="0.2">
      <c r="A64169" t="s">
        <v>66274</v>
      </c>
      <c r="B64169" t="s">
        <v>17208</v>
      </c>
      <c r="C64169">
        <v>189.75</v>
      </c>
    </row>
    <row r="64170" spans="1:3" x14ac:dyDescent="0.2">
      <c r="A64170" t="s">
        <v>66275</v>
      </c>
      <c r="B64170" t="s">
        <v>14595</v>
      </c>
      <c r="C64170">
        <v>224.25</v>
      </c>
    </row>
    <row r="64171" spans="1:3" x14ac:dyDescent="0.2">
      <c r="A64171" t="s">
        <v>66276</v>
      </c>
      <c r="B64171" t="s">
        <v>14595</v>
      </c>
      <c r="C64171">
        <v>224.25</v>
      </c>
    </row>
    <row r="64172" spans="1:3" x14ac:dyDescent="0.2">
      <c r="A64172" t="s">
        <v>66277</v>
      </c>
      <c r="B64172" t="s">
        <v>14595</v>
      </c>
      <c r="C64172">
        <v>224.25</v>
      </c>
    </row>
    <row r="64173" spans="1:3" x14ac:dyDescent="0.2">
      <c r="A64173" t="s">
        <v>66278</v>
      </c>
      <c r="B64173" t="s">
        <v>14595</v>
      </c>
      <c r="C64173">
        <v>224.25</v>
      </c>
    </row>
    <row r="64174" spans="1:3" x14ac:dyDescent="0.2">
      <c r="A64174" t="s">
        <v>66279</v>
      </c>
      <c r="B64174" t="s">
        <v>14595</v>
      </c>
      <c r="C64174">
        <v>224.25</v>
      </c>
    </row>
    <row r="64175" spans="1:3" x14ac:dyDescent="0.2">
      <c r="A64175" t="s">
        <v>66280</v>
      </c>
      <c r="B64175" t="s">
        <v>15561</v>
      </c>
      <c r="C64175">
        <v>276</v>
      </c>
    </row>
    <row r="64176" spans="1:3" x14ac:dyDescent="0.2">
      <c r="A64176" t="s">
        <v>66281</v>
      </c>
      <c r="B64176" t="s">
        <v>15564</v>
      </c>
      <c r="C64176">
        <v>217.35</v>
      </c>
    </row>
    <row r="64177" spans="1:3" x14ac:dyDescent="0.2">
      <c r="A64177" t="s">
        <v>66282</v>
      </c>
      <c r="B64177" t="s">
        <v>14748</v>
      </c>
      <c r="C64177">
        <v>224.25</v>
      </c>
    </row>
    <row r="64178" spans="1:3" x14ac:dyDescent="0.2">
      <c r="A64178" t="s">
        <v>66283</v>
      </c>
      <c r="B64178" t="s">
        <v>14748</v>
      </c>
      <c r="C64178">
        <v>224.25</v>
      </c>
    </row>
    <row r="64179" spans="1:3" x14ac:dyDescent="0.2">
      <c r="A64179" t="s">
        <v>66284</v>
      </c>
      <c r="B64179" t="s">
        <v>15541</v>
      </c>
      <c r="C64179">
        <v>228.85</v>
      </c>
    </row>
    <row r="64180" spans="1:3" x14ac:dyDescent="0.2">
      <c r="A64180" t="s">
        <v>66285</v>
      </c>
      <c r="B64180" t="s">
        <v>14748</v>
      </c>
      <c r="C64180">
        <v>224.25</v>
      </c>
    </row>
    <row r="64181" spans="1:3" x14ac:dyDescent="0.2">
      <c r="A64181" t="s">
        <v>66286</v>
      </c>
      <c r="B64181" t="s">
        <v>15509</v>
      </c>
      <c r="C64181">
        <v>247.25</v>
      </c>
    </row>
    <row r="64182" spans="1:3" x14ac:dyDescent="0.2">
      <c r="A64182" t="s">
        <v>66287</v>
      </c>
      <c r="B64182" t="s">
        <v>15460</v>
      </c>
      <c r="C64182">
        <v>247.25</v>
      </c>
    </row>
    <row r="64183" spans="1:3" x14ac:dyDescent="0.2">
      <c r="A64183" t="s">
        <v>66288</v>
      </c>
      <c r="B64183" t="s">
        <v>15511</v>
      </c>
      <c r="C64183">
        <v>247.25</v>
      </c>
    </row>
    <row r="64184" spans="1:3" x14ac:dyDescent="0.2">
      <c r="A64184" t="s">
        <v>66289</v>
      </c>
      <c r="B64184" t="s">
        <v>15511</v>
      </c>
      <c r="C64184">
        <v>247.25</v>
      </c>
    </row>
    <row r="64185" spans="1:3" x14ac:dyDescent="0.2">
      <c r="A64185" t="s">
        <v>66290</v>
      </c>
      <c r="B64185" t="s">
        <v>15460</v>
      </c>
      <c r="C64185">
        <v>247.25</v>
      </c>
    </row>
    <row r="64186" spans="1:3" x14ac:dyDescent="0.2">
      <c r="A64186" t="s">
        <v>66291</v>
      </c>
      <c r="B64186" t="s">
        <v>15511</v>
      </c>
      <c r="C64186">
        <v>247.25</v>
      </c>
    </row>
    <row r="64187" spans="1:3" x14ac:dyDescent="0.2">
      <c r="A64187" t="s">
        <v>66292</v>
      </c>
      <c r="B64187" t="s">
        <v>15561</v>
      </c>
      <c r="C64187">
        <v>276</v>
      </c>
    </row>
    <row r="64188" spans="1:3" x14ac:dyDescent="0.2">
      <c r="A64188" t="s">
        <v>66293</v>
      </c>
      <c r="B64188" t="s">
        <v>16938</v>
      </c>
      <c r="C64188">
        <v>943</v>
      </c>
    </row>
    <row r="64189" spans="1:3" x14ac:dyDescent="0.2">
      <c r="A64189" t="s">
        <v>66294</v>
      </c>
      <c r="B64189" t="s">
        <v>16938</v>
      </c>
      <c r="C64189">
        <v>943</v>
      </c>
    </row>
    <row r="64190" spans="1:3" x14ac:dyDescent="0.2">
      <c r="A64190" t="s">
        <v>66295</v>
      </c>
      <c r="B64190" t="s">
        <v>15484</v>
      </c>
      <c r="C64190">
        <v>172.5</v>
      </c>
    </row>
    <row r="64191" spans="1:3" x14ac:dyDescent="0.2">
      <c r="A64191" t="s">
        <v>66296</v>
      </c>
      <c r="B64191" t="s">
        <v>15564</v>
      </c>
      <c r="C64191">
        <v>217.35</v>
      </c>
    </row>
    <row r="64192" spans="1:3" x14ac:dyDescent="0.2">
      <c r="A64192" t="s">
        <v>66297</v>
      </c>
      <c r="B64192" t="s">
        <v>15564</v>
      </c>
      <c r="C64192">
        <v>217.35</v>
      </c>
    </row>
    <row r="64193" spans="1:3" x14ac:dyDescent="0.2">
      <c r="A64193" t="s">
        <v>66298</v>
      </c>
      <c r="B64193" t="s">
        <v>14748</v>
      </c>
      <c r="C64193">
        <v>224.25</v>
      </c>
    </row>
    <row r="64194" spans="1:3" x14ac:dyDescent="0.2">
      <c r="A64194" t="s">
        <v>66299</v>
      </c>
      <c r="B64194" t="s">
        <v>14748</v>
      </c>
      <c r="C64194">
        <v>224.25</v>
      </c>
    </row>
    <row r="64195" spans="1:3" x14ac:dyDescent="0.2">
      <c r="A64195" t="s">
        <v>66300</v>
      </c>
      <c r="B64195" t="s">
        <v>66301</v>
      </c>
      <c r="C64195">
        <v>228.85</v>
      </c>
    </row>
    <row r="64196" spans="1:3" x14ac:dyDescent="0.2">
      <c r="A64196" t="s">
        <v>66302</v>
      </c>
      <c r="B64196" t="s">
        <v>66303</v>
      </c>
      <c r="C64196">
        <v>1357</v>
      </c>
    </row>
    <row r="64197" spans="1:3" x14ac:dyDescent="0.2">
      <c r="A64197" t="s">
        <v>66304</v>
      </c>
      <c r="B64197" t="s">
        <v>16251</v>
      </c>
      <c r="C64197">
        <v>1357</v>
      </c>
    </row>
    <row r="64198" spans="1:3" x14ac:dyDescent="0.2">
      <c r="A64198" t="s">
        <v>66305</v>
      </c>
      <c r="B64198" t="s">
        <v>15673</v>
      </c>
      <c r="C64198">
        <v>174.9</v>
      </c>
    </row>
    <row r="64199" spans="1:3" x14ac:dyDescent="0.2">
      <c r="A64199" t="s">
        <v>66306</v>
      </c>
      <c r="B64199" t="s">
        <v>14922</v>
      </c>
      <c r="C64199">
        <v>1090</v>
      </c>
    </row>
    <row r="64200" spans="1:3" x14ac:dyDescent="0.2">
      <c r="A64200" t="s">
        <v>66307</v>
      </c>
      <c r="B64200" t="s">
        <v>14925</v>
      </c>
      <c r="C64200">
        <v>299</v>
      </c>
    </row>
    <row r="64201" spans="1:3" x14ac:dyDescent="0.2">
      <c r="A64201" t="s">
        <v>66308</v>
      </c>
      <c r="B64201" t="s">
        <v>14925</v>
      </c>
      <c r="C64201">
        <v>299</v>
      </c>
    </row>
    <row r="64202" spans="1:3" x14ac:dyDescent="0.2">
      <c r="A64202" t="s">
        <v>66309</v>
      </c>
      <c r="B64202" t="s">
        <v>18165</v>
      </c>
      <c r="C64202">
        <v>154</v>
      </c>
    </row>
    <row r="64203" spans="1:3" x14ac:dyDescent="0.2">
      <c r="A64203" t="s">
        <v>66310</v>
      </c>
      <c r="B64203" t="s">
        <v>23717</v>
      </c>
      <c r="C64203">
        <v>458.5</v>
      </c>
    </row>
    <row r="64204" spans="1:3" x14ac:dyDescent="0.2">
      <c r="A64204" t="s">
        <v>66311</v>
      </c>
      <c r="B64204" t="s">
        <v>14595</v>
      </c>
      <c r="C64204">
        <v>273.42</v>
      </c>
    </row>
    <row r="64205" spans="1:3" x14ac:dyDescent="0.2">
      <c r="A64205" t="s">
        <v>66312</v>
      </c>
      <c r="B64205" t="s">
        <v>15561</v>
      </c>
      <c r="C64205">
        <v>276</v>
      </c>
    </row>
    <row r="64206" spans="1:3" x14ac:dyDescent="0.2">
      <c r="A64206" t="s">
        <v>66313</v>
      </c>
      <c r="B64206" t="s">
        <v>15460</v>
      </c>
      <c r="C64206">
        <v>247.25</v>
      </c>
    </row>
    <row r="64207" spans="1:3" x14ac:dyDescent="0.2">
      <c r="A64207" t="s">
        <v>66314</v>
      </c>
      <c r="B64207" t="s">
        <v>15460</v>
      </c>
      <c r="C64207">
        <v>247.25</v>
      </c>
    </row>
    <row r="64208" spans="1:3" x14ac:dyDescent="0.2">
      <c r="A64208" t="s">
        <v>66315</v>
      </c>
      <c r="B64208" t="s">
        <v>15511</v>
      </c>
      <c r="C64208">
        <v>247.25</v>
      </c>
    </row>
    <row r="64209" spans="1:3" x14ac:dyDescent="0.2">
      <c r="A64209" t="s">
        <v>66316</v>
      </c>
      <c r="B64209" t="s">
        <v>15460</v>
      </c>
      <c r="C64209">
        <v>247.25</v>
      </c>
    </row>
    <row r="64210" spans="1:3" x14ac:dyDescent="0.2">
      <c r="A64210" t="s">
        <v>66317</v>
      </c>
      <c r="B64210" t="s">
        <v>15460</v>
      </c>
      <c r="C64210">
        <v>247.25</v>
      </c>
    </row>
    <row r="64211" spans="1:3" x14ac:dyDescent="0.2">
      <c r="A64211" t="s">
        <v>66318</v>
      </c>
      <c r="B64211" t="s">
        <v>15511</v>
      </c>
      <c r="C64211">
        <v>247.25</v>
      </c>
    </row>
    <row r="64212" spans="1:3" x14ac:dyDescent="0.2">
      <c r="A64212" t="s">
        <v>66319</v>
      </c>
      <c r="B64212" t="s">
        <v>15511</v>
      </c>
      <c r="C64212">
        <v>247.25</v>
      </c>
    </row>
    <row r="64213" spans="1:3" x14ac:dyDescent="0.2">
      <c r="A64213" t="s">
        <v>66320</v>
      </c>
      <c r="B64213" t="s">
        <v>15460</v>
      </c>
      <c r="C64213">
        <v>247.25</v>
      </c>
    </row>
    <row r="64214" spans="1:3" x14ac:dyDescent="0.2">
      <c r="A64214" t="s">
        <v>66321</v>
      </c>
      <c r="B64214" t="s">
        <v>15460</v>
      </c>
      <c r="C64214">
        <v>247.25</v>
      </c>
    </row>
    <row r="64215" spans="1:3" x14ac:dyDescent="0.2">
      <c r="A64215" t="s">
        <v>66322</v>
      </c>
      <c r="B64215" t="s">
        <v>15460</v>
      </c>
      <c r="C64215">
        <v>247.25</v>
      </c>
    </row>
    <row r="64216" spans="1:3" x14ac:dyDescent="0.2">
      <c r="A64216" t="s">
        <v>66323</v>
      </c>
      <c r="B64216" t="s">
        <v>15460</v>
      </c>
      <c r="C64216">
        <v>247.25</v>
      </c>
    </row>
    <row r="64217" spans="1:3" x14ac:dyDescent="0.2">
      <c r="A64217" t="s">
        <v>66324</v>
      </c>
      <c r="B64217" t="s">
        <v>15460</v>
      </c>
      <c r="C64217">
        <v>247.25</v>
      </c>
    </row>
    <row r="64218" spans="1:3" x14ac:dyDescent="0.2">
      <c r="A64218" t="s">
        <v>66325</v>
      </c>
      <c r="B64218" t="s">
        <v>15460</v>
      </c>
      <c r="C64218">
        <v>247.25</v>
      </c>
    </row>
    <row r="64219" spans="1:3" x14ac:dyDescent="0.2">
      <c r="A64219" t="s">
        <v>66326</v>
      </c>
      <c r="B64219" t="s">
        <v>15460</v>
      </c>
      <c r="C64219">
        <v>247.25</v>
      </c>
    </row>
    <row r="64220" spans="1:3" x14ac:dyDescent="0.2">
      <c r="A64220" t="s">
        <v>66327</v>
      </c>
      <c r="B64220" t="s">
        <v>15460</v>
      </c>
      <c r="C64220">
        <v>247.25</v>
      </c>
    </row>
    <row r="64221" spans="1:3" x14ac:dyDescent="0.2">
      <c r="A64221" t="s">
        <v>66328</v>
      </c>
      <c r="B64221" t="s">
        <v>15460</v>
      </c>
      <c r="C64221">
        <v>247.25</v>
      </c>
    </row>
    <row r="64222" spans="1:3" x14ac:dyDescent="0.2">
      <c r="A64222" t="s">
        <v>66329</v>
      </c>
      <c r="B64222" t="s">
        <v>15460</v>
      </c>
      <c r="C64222">
        <v>247.25</v>
      </c>
    </row>
    <row r="64223" spans="1:3" x14ac:dyDescent="0.2">
      <c r="A64223" t="s">
        <v>66330</v>
      </c>
      <c r="B64223" t="s">
        <v>15797</v>
      </c>
      <c r="C64223">
        <v>166.75</v>
      </c>
    </row>
    <row r="64224" spans="1:3" x14ac:dyDescent="0.2">
      <c r="A64224" t="s">
        <v>66331</v>
      </c>
      <c r="B64224" t="s">
        <v>28746</v>
      </c>
      <c r="C64224">
        <v>685.17</v>
      </c>
    </row>
    <row r="64225" spans="1:3" x14ac:dyDescent="0.2">
      <c r="A64225" t="s">
        <v>66332</v>
      </c>
      <c r="B64225" t="s">
        <v>15464</v>
      </c>
      <c r="C64225">
        <v>249.55</v>
      </c>
    </row>
    <row r="64226" spans="1:3" x14ac:dyDescent="0.2">
      <c r="A64226" t="s">
        <v>66333</v>
      </c>
      <c r="B64226" t="s">
        <v>16407</v>
      </c>
      <c r="C64226">
        <v>299</v>
      </c>
    </row>
    <row r="64227" spans="1:3" x14ac:dyDescent="0.2">
      <c r="A64227" t="s">
        <v>66334</v>
      </c>
      <c r="B64227" t="s">
        <v>17816</v>
      </c>
      <c r="C64227">
        <v>776.22</v>
      </c>
    </row>
    <row r="64228" spans="1:3" x14ac:dyDescent="0.2">
      <c r="A64228" t="s">
        <v>66335</v>
      </c>
      <c r="B64228" t="s">
        <v>15468</v>
      </c>
      <c r="C64228">
        <v>172.5</v>
      </c>
    </row>
    <row r="64229" spans="1:3" x14ac:dyDescent="0.2">
      <c r="A64229" t="s">
        <v>66336</v>
      </c>
      <c r="B64229" t="s">
        <v>14966</v>
      </c>
      <c r="C64229">
        <v>702.65</v>
      </c>
    </row>
    <row r="64230" spans="1:3" x14ac:dyDescent="0.2">
      <c r="A64230" t="s">
        <v>66337</v>
      </c>
      <c r="B64230" t="s">
        <v>16938</v>
      </c>
      <c r="C64230">
        <v>943</v>
      </c>
    </row>
    <row r="64231" spans="1:3" x14ac:dyDescent="0.2">
      <c r="A64231" t="s">
        <v>66338</v>
      </c>
      <c r="B64231" t="s">
        <v>16938</v>
      </c>
      <c r="C64231">
        <v>943</v>
      </c>
    </row>
    <row r="64232" spans="1:3" x14ac:dyDescent="0.2">
      <c r="A64232" t="s">
        <v>66339</v>
      </c>
      <c r="B64232" t="s">
        <v>17822</v>
      </c>
      <c r="C64232">
        <v>1547.9</v>
      </c>
    </row>
    <row r="64233" spans="1:3" x14ac:dyDescent="0.2">
      <c r="A64233" t="s">
        <v>66340</v>
      </c>
      <c r="B64233" t="s">
        <v>15480</v>
      </c>
      <c r="C64233">
        <v>368</v>
      </c>
    </row>
    <row r="64234" spans="1:3" x14ac:dyDescent="0.2">
      <c r="A64234" t="s">
        <v>66341</v>
      </c>
      <c r="B64234" t="s">
        <v>15484</v>
      </c>
      <c r="C64234">
        <v>172.5</v>
      </c>
    </row>
    <row r="64235" spans="1:3" x14ac:dyDescent="0.2">
      <c r="A64235" t="s">
        <v>66342</v>
      </c>
      <c r="B64235" t="s">
        <v>15484</v>
      </c>
      <c r="C64235">
        <v>172.5</v>
      </c>
    </row>
    <row r="64236" spans="1:3" x14ac:dyDescent="0.2">
      <c r="A64236" t="s">
        <v>66343</v>
      </c>
      <c r="B64236" t="s">
        <v>15490</v>
      </c>
      <c r="C64236">
        <v>217.35</v>
      </c>
    </row>
    <row r="64237" spans="1:3" x14ac:dyDescent="0.2">
      <c r="A64237" t="s">
        <v>66344</v>
      </c>
      <c r="B64237" t="s">
        <v>15490</v>
      </c>
      <c r="C64237">
        <v>217.35</v>
      </c>
    </row>
    <row r="64238" spans="1:3" x14ac:dyDescent="0.2">
      <c r="A64238" t="s">
        <v>66345</v>
      </c>
      <c r="B64238" t="s">
        <v>15561</v>
      </c>
      <c r="C64238">
        <v>276</v>
      </c>
    </row>
    <row r="64239" spans="1:3" x14ac:dyDescent="0.2">
      <c r="A64239" t="s">
        <v>66346</v>
      </c>
      <c r="B64239" t="s">
        <v>15561</v>
      </c>
      <c r="C64239">
        <v>276</v>
      </c>
    </row>
    <row r="64240" spans="1:3" x14ac:dyDescent="0.2">
      <c r="A64240" t="s">
        <v>66347</v>
      </c>
      <c r="B64240" t="s">
        <v>14595</v>
      </c>
      <c r="C64240">
        <v>273.42</v>
      </c>
    </row>
    <row r="64241" spans="1:3" x14ac:dyDescent="0.2">
      <c r="A64241" t="s">
        <v>66348</v>
      </c>
      <c r="B64241" t="s">
        <v>14586</v>
      </c>
      <c r="C64241">
        <v>412.61</v>
      </c>
    </row>
    <row r="64242" spans="1:3" x14ac:dyDescent="0.2">
      <c r="A64242" t="s">
        <v>66349</v>
      </c>
      <c r="B64242" t="s">
        <v>14720</v>
      </c>
      <c r="C64242">
        <v>247.08</v>
      </c>
    </row>
    <row r="64243" spans="1:3" x14ac:dyDescent="0.2">
      <c r="A64243" t="s">
        <v>66350</v>
      </c>
      <c r="B64243" t="s">
        <v>14720</v>
      </c>
      <c r="C64243">
        <v>247.08</v>
      </c>
    </row>
    <row r="64244" spans="1:3" x14ac:dyDescent="0.2">
      <c r="A64244" t="s">
        <v>66351</v>
      </c>
      <c r="B64244" t="s">
        <v>68</v>
      </c>
      <c r="C64244">
        <v>298</v>
      </c>
    </row>
    <row r="64245" spans="1:3" x14ac:dyDescent="0.2">
      <c r="A64245" t="s">
        <v>66352</v>
      </c>
      <c r="B64245" t="s">
        <v>68</v>
      </c>
      <c r="C64245">
        <v>298</v>
      </c>
    </row>
    <row r="64246" spans="1:3" x14ac:dyDescent="0.2">
      <c r="A64246" t="s">
        <v>66353</v>
      </c>
      <c r="B64246" t="s">
        <v>14901</v>
      </c>
      <c r="C64246">
        <v>1468</v>
      </c>
    </row>
    <row r="64247" spans="1:3" x14ac:dyDescent="0.2">
      <c r="A64247" t="s">
        <v>66354</v>
      </c>
      <c r="B64247" t="s">
        <v>14586</v>
      </c>
      <c r="C64247">
        <v>412.61</v>
      </c>
    </row>
    <row r="64248" spans="1:3" x14ac:dyDescent="0.2">
      <c r="A64248" t="s">
        <v>66355</v>
      </c>
      <c r="B64248" t="s">
        <v>14586</v>
      </c>
      <c r="C64248">
        <v>412.61</v>
      </c>
    </row>
    <row r="64249" spans="1:3" x14ac:dyDescent="0.2">
      <c r="A64249" t="s">
        <v>66356</v>
      </c>
      <c r="B64249" t="s">
        <v>14586</v>
      </c>
      <c r="C64249">
        <v>412.61</v>
      </c>
    </row>
    <row r="64250" spans="1:3" x14ac:dyDescent="0.2">
      <c r="A64250" t="s">
        <v>66357</v>
      </c>
      <c r="B64250" t="s">
        <v>14586</v>
      </c>
      <c r="C64250">
        <v>412.61</v>
      </c>
    </row>
    <row r="64251" spans="1:3" x14ac:dyDescent="0.2">
      <c r="A64251" t="s">
        <v>66358</v>
      </c>
      <c r="B64251" t="s">
        <v>14586</v>
      </c>
      <c r="C64251">
        <v>412.61</v>
      </c>
    </row>
    <row r="64252" spans="1:3" x14ac:dyDescent="0.2">
      <c r="A64252" t="s">
        <v>66359</v>
      </c>
      <c r="B64252" t="s">
        <v>14586</v>
      </c>
      <c r="C64252">
        <v>412.61</v>
      </c>
    </row>
    <row r="64253" spans="1:3" x14ac:dyDescent="0.2">
      <c r="A64253" t="s">
        <v>66360</v>
      </c>
      <c r="B64253" t="s">
        <v>16143</v>
      </c>
      <c r="C64253">
        <v>0.01</v>
      </c>
    </row>
    <row r="64254" spans="1:3" x14ac:dyDescent="0.2">
      <c r="A64254" t="s">
        <v>66361</v>
      </c>
      <c r="B64254" t="s">
        <v>9367</v>
      </c>
      <c r="C64254">
        <v>0.01</v>
      </c>
    </row>
    <row r="64255" spans="1:3" x14ac:dyDescent="0.2">
      <c r="A64255" t="s">
        <v>66362</v>
      </c>
      <c r="B64255" t="s">
        <v>16059</v>
      </c>
      <c r="C64255">
        <v>0.01</v>
      </c>
    </row>
    <row r="64256" spans="1:3" x14ac:dyDescent="0.2">
      <c r="A64256" t="s">
        <v>66363</v>
      </c>
      <c r="B64256" t="s">
        <v>8500</v>
      </c>
      <c r="C64256">
        <v>0.01</v>
      </c>
    </row>
    <row r="64257" spans="1:3" x14ac:dyDescent="0.2">
      <c r="A64257" t="s">
        <v>66364</v>
      </c>
      <c r="B64257" t="s">
        <v>16832</v>
      </c>
      <c r="C64257">
        <v>0.01</v>
      </c>
    </row>
    <row r="64258" spans="1:3" x14ac:dyDescent="0.2">
      <c r="A64258" t="s">
        <v>66365</v>
      </c>
      <c r="B64258" t="s">
        <v>66366</v>
      </c>
      <c r="C64258">
        <v>0.01</v>
      </c>
    </row>
    <row r="64259" spans="1:3" x14ac:dyDescent="0.2">
      <c r="A64259" t="s">
        <v>66367</v>
      </c>
      <c r="B64259" t="s">
        <v>3028</v>
      </c>
      <c r="C64259">
        <v>0.01</v>
      </c>
    </row>
    <row r="64260" spans="1:3" x14ac:dyDescent="0.2">
      <c r="A64260" t="s">
        <v>66368</v>
      </c>
      <c r="B64260" t="s">
        <v>66369</v>
      </c>
      <c r="C64260">
        <v>0.01</v>
      </c>
    </row>
    <row r="64261" spans="1:3" x14ac:dyDescent="0.2">
      <c r="A64261" t="s">
        <v>66370</v>
      </c>
      <c r="B64261" t="s">
        <v>66371</v>
      </c>
      <c r="C64261">
        <v>0.01</v>
      </c>
    </row>
    <row r="64262" spans="1:3" x14ac:dyDescent="0.2">
      <c r="A64262" t="s">
        <v>66372</v>
      </c>
      <c r="B64262" t="s">
        <v>66373</v>
      </c>
      <c r="C64262">
        <v>0.01</v>
      </c>
    </row>
    <row r="64263" spans="1:3" x14ac:dyDescent="0.2">
      <c r="A64263" t="s">
        <v>66374</v>
      </c>
      <c r="B64263" t="s">
        <v>66375</v>
      </c>
      <c r="C64263">
        <v>0.01</v>
      </c>
    </row>
    <row r="64264" spans="1:3" x14ac:dyDescent="0.2">
      <c r="A64264" t="s">
        <v>66376</v>
      </c>
      <c r="B64264" t="s">
        <v>66377</v>
      </c>
      <c r="C64264">
        <v>0.01</v>
      </c>
    </row>
    <row r="64265" spans="1:3" x14ac:dyDescent="0.2">
      <c r="A64265" t="s">
        <v>66378</v>
      </c>
      <c r="B64265" t="s">
        <v>98</v>
      </c>
      <c r="C64265">
        <v>1680</v>
      </c>
    </row>
    <row r="64266" spans="1:3" x14ac:dyDescent="0.2">
      <c r="A64266" t="s">
        <v>66379</v>
      </c>
      <c r="B64266" t="s">
        <v>68</v>
      </c>
      <c r="C64266">
        <v>298</v>
      </c>
    </row>
    <row r="64267" spans="1:3" x14ac:dyDescent="0.2">
      <c r="A64267" t="s">
        <v>66380</v>
      </c>
      <c r="B64267" t="s">
        <v>68</v>
      </c>
      <c r="C64267">
        <v>298</v>
      </c>
    </row>
    <row r="64268" spans="1:3" x14ac:dyDescent="0.2">
      <c r="A64268" t="s">
        <v>66381</v>
      </c>
      <c r="B64268" t="s">
        <v>14720</v>
      </c>
      <c r="C64268">
        <v>247.08</v>
      </c>
    </row>
    <row r="64269" spans="1:3" x14ac:dyDescent="0.2">
      <c r="A64269" t="s">
        <v>66382</v>
      </c>
      <c r="B64269" t="s">
        <v>14720</v>
      </c>
      <c r="C64269">
        <v>247.08</v>
      </c>
    </row>
    <row r="64270" spans="1:3" x14ac:dyDescent="0.2">
      <c r="A64270" t="s">
        <v>66383</v>
      </c>
      <c r="B64270" t="s">
        <v>14720</v>
      </c>
      <c r="C64270">
        <v>247.08</v>
      </c>
    </row>
    <row r="64271" spans="1:3" x14ac:dyDescent="0.2">
      <c r="A64271" t="s">
        <v>66384</v>
      </c>
      <c r="B64271" t="s">
        <v>14720</v>
      </c>
      <c r="C64271">
        <v>247.08</v>
      </c>
    </row>
    <row r="64272" spans="1:3" x14ac:dyDescent="0.2">
      <c r="A64272" t="s">
        <v>66385</v>
      </c>
      <c r="B64272" t="s">
        <v>17589</v>
      </c>
      <c r="C64272">
        <v>0.01</v>
      </c>
    </row>
    <row r="64273" spans="1:3" x14ac:dyDescent="0.2">
      <c r="A64273" t="s">
        <v>66386</v>
      </c>
      <c r="B64273" t="s">
        <v>14700</v>
      </c>
      <c r="C64273">
        <v>253.57</v>
      </c>
    </row>
    <row r="64274" spans="1:3" x14ac:dyDescent="0.2">
      <c r="A64274" t="s">
        <v>66387</v>
      </c>
      <c r="B64274" t="s">
        <v>14700</v>
      </c>
      <c r="C64274">
        <v>253.58</v>
      </c>
    </row>
    <row r="64275" spans="1:3" x14ac:dyDescent="0.2">
      <c r="A64275" t="s">
        <v>66388</v>
      </c>
      <c r="B64275" t="s">
        <v>14586</v>
      </c>
      <c r="C64275">
        <v>412.61</v>
      </c>
    </row>
    <row r="64276" spans="1:3" x14ac:dyDescent="0.2">
      <c r="A64276" t="s">
        <v>66389</v>
      </c>
      <c r="B64276" t="s">
        <v>17608</v>
      </c>
      <c r="C64276">
        <v>172.5</v>
      </c>
    </row>
    <row r="64277" spans="1:3" x14ac:dyDescent="0.2">
      <c r="A64277" t="s">
        <v>66390</v>
      </c>
      <c r="B64277" t="s">
        <v>66391</v>
      </c>
      <c r="C64277">
        <v>253.58</v>
      </c>
    </row>
    <row r="64278" spans="1:3" x14ac:dyDescent="0.2">
      <c r="A64278" t="s">
        <v>66392</v>
      </c>
      <c r="B64278" t="s">
        <v>14700</v>
      </c>
      <c r="C64278">
        <v>253.57</v>
      </c>
    </row>
    <row r="64279" spans="1:3" x14ac:dyDescent="0.2">
      <c r="A64279" t="s">
        <v>66393</v>
      </c>
      <c r="B64279" t="s">
        <v>17375</v>
      </c>
      <c r="C64279">
        <v>253.57</v>
      </c>
    </row>
    <row r="64280" spans="1:3" x14ac:dyDescent="0.2">
      <c r="A64280" t="s">
        <v>66394</v>
      </c>
      <c r="B64280" t="s">
        <v>14698</v>
      </c>
      <c r="C64280">
        <v>514.01</v>
      </c>
    </row>
    <row r="64281" spans="1:3" x14ac:dyDescent="0.2">
      <c r="A64281" t="s">
        <v>66395</v>
      </c>
      <c r="B64281" t="s">
        <v>14586</v>
      </c>
      <c r="C64281">
        <v>412.61</v>
      </c>
    </row>
    <row r="64282" spans="1:3" x14ac:dyDescent="0.2">
      <c r="A64282" t="s">
        <v>66396</v>
      </c>
      <c r="B64282" t="s">
        <v>14586</v>
      </c>
      <c r="C64282">
        <v>412.61</v>
      </c>
    </row>
    <row r="64283" spans="1:3" x14ac:dyDescent="0.2">
      <c r="A64283" t="s">
        <v>66397</v>
      </c>
      <c r="B64283" t="s">
        <v>14586</v>
      </c>
      <c r="C64283">
        <v>412.61</v>
      </c>
    </row>
    <row r="64284" spans="1:3" x14ac:dyDescent="0.2">
      <c r="A64284" t="s">
        <v>66398</v>
      </c>
      <c r="B64284" t="s">
        <v>14586</v>
      </c>
      <c r="C64284">
        <v>412.61</v>
      </c>
    </row>
    <row r="64285" spans="1:3" x14ac:dyDescent="0.2">
      <c r="A64285" t="s">
        <v>66399</v>
      </c>
      <c r="B64285" t="s">
        <v>14748</v>
      </c>
      <c r="C64285">
        <v>224.25</v>
      </c>
    </row>
    <row r="64286" spans="1:3" x14ac:dyDescent="0.2">
      <c r="A64286" t="s">
        <v>66400</v>
      </c>
      <c r="B64286" t="s">
        <v>66401</v>
      </c>
      <c r="C64286">
        <v>172.5</v>
      </c>
    </row>
    <row r="64287" spans="1:3" x14ac:dyDescent="0.2">
      <c r="A64287" t="s">
        <v>66402</v>
      </c>
      <c r="B64287" t="s">
        <v>14925</v>
      </c>
      <c r="C64287">
        <v>299</v>
      </c>
    </row>
    <row r="64288" spans="1:3" x14ac:dyDescent="0.2">
      <c r="A64288" t="s">
        <v>66403</v>
      </c>
      <c r="B64288" t="s">
        <v>14925</v>
      </c>
      <c r="C64288">
        <v>299</v>
      </c>
    </row>
    <row r="64289" spans="1:3" x14ac:dyDescent="0.2">
      <c r="A64289" t="s">
        <v>66404</v>
      </c>
      <c r="B64289" t="s">
        <v>18165</v>
      </c>
      <c r="C64289">
        <v>154</v>
      </c>
    </row>
    <row r="64290" spans="1:3" x14ac:dyDescent="0.2">
      <c r="A64290" t="s">
        <v>66405</v>
      </c>
      <c r="B64290" t="s">
        <v>18165</v>
      </c>
      <c r="C64290">
        <v>153.99</v>
      </c>
    </row>
    <row r="64291" spans="1:3" x14ac:dyDescent="0.2">
      <c r="A64291" t="s">
        <v>66406</v>
      </c>
      <c r="B64291" t="s">
        <v>18165</v>
      </c>
      <c r="C64291">
        <v>153.99</v>
      </c>
    </row>
    <row r="64292" spans="1:3" x14ac:dyDescent="0.2">
      <c r="A64292" t="s">
        <v>66407</v>
      </c>
      <c r="B64292" t="s">
        <v>23717</v>
      </c>
      <c r="C64292">
        <v>458.5</v>
      </c>
    </row>
    <row r="64293" spans="1:3" x14ac:dyDescent="0.2">
      <c r="A64293" t="s">
        <v>66408</v>
      </c>
      <c r="B64293" t="s">
        <v>14595</v>
      </c>
      <c r="C64293">
        <v>273.42</v>
      </c>
    </row>
    <row r="64294" spans="1:3" x14ac:dyDescent="0.2">
      <c r="A64294" t="s">
        <v>66409</v>
      </c>
      <c r="B64294" t="s">
        <v>16196</v>
      </c>
      <c r="C64294">
        <v>3241.97</v>
      </c>
    </row>
    <row r="64295" spans="1:3" x14ac:dyDescent="0.2">
      <c r="A64295" t="s">
        <v>66410</v>
      </c>
      <c r="B64295" t="s">
        <v>66411</v>
      </c>
      <c r="C64295">
        <v>172.5</v>
      </c>
    </row>
    <row r="64296" spans="1:3" x14ac:dyDescent="0.2">
      <c r="A64296" t="s">
        <v>66412</v>
      </c>
      <c r="B64296" t="s">
        <v>15484</v>
      </c>
      <c r="C64296">
        <v>172.5</v>
      </c>
    </row>
    <row r="64297" spans="1:3" x14ac:dyDescent="0.2">
      <c r="A64297" t="s">
        <v>66413</v>
      </c>
      <c r="B64297" t="s">
        <v>15484</v>
      </c>
      <c r="C64297">
        <v>172.5</v>
      </c>
    </row>
    <row r="64298" spans="1:3" x14ac:dyDescent="0.2">
      <c r="A64298" t="s">
        <v>66414</v>
      </c>
      <c r="B64298" t="s">
        <v>15484</v>
      </c>
      <c r="C64298">
        <v>172.5</v>
      </c>
    </row>
    <row r="64299" spans="1:3" x14ac:dyDescent="0.2">
      <c r="A64299" t="s">
        <v>66415</v>
      </c>
      <c r="B64299" t="s">
        <v>15490</v>
      </c>
      <c r="C64299">
        <v>217.35</v>
      </c>
    </row>
    <row r="64300" spans="1:3" x14ac:dyDescent="0.2">
      <c r="A64300" t="s">
        <v>66416</v>
      </c>
      <c r="B64300" t="s">
        <v>15561</v>
      </c>
      <c r="C64300">
        <v>276</v>
      </c>
    </row>
    <row r="64301" spans="1:3" x14ac:dyDescent="0.2">
      <c r="A64301" t="s">
        <v>66417</v>
      </c>
      <c r="B64301" t="s">
        <v>66418</v>
      </c>
      <c r="C64301">
        <v>224.25</v>
      </c>
    </row>
    <row r="64302" spans="1:3" x14ac:dyDescent="0.2">
      <c r="A64302" t="s">
        <v>66419</v>
      </c>
      <c r="B64302" t="s">
        <v>14748</v>
      </c>
      <c r="C64302">
        <v>224.25</v>
      </c>
    </row>
    <row r="64303" spans="1:3" x14ac:dyDescent="0.2">
      <c r="A64303" t="s">
        <v>66420</v>
      </c>
      <c r="B64303" t="s">
        <v>14748</v>
      </c>
      <c r="C64303">
        <v>224.25</v>
      </c>
    </row>
    <row r="64304" spans="1:3" x14ac:dyDescent="0.2">
      <c r="A64304" t="s">
        <v>66421</v>
      </c>
      <c r="B64304" t="s">
        <v>14748</v>
      </c>
      <c r="C64304">
        <v>224.25</v>
      </c>
    </row>
    <row r="64305" spans="1:3" x14ac:dyDescent="0.2">
      <c r="A64305" t="s">
        <v>66422</v>
      </c>
      <c r="B64305" t="s">
        <v>15541</v>
      </c>
      <c r="C64305">
        <v>228.85</v>
      </c>
    </row>
    <row r="64306" spans="1:3" x14ac:dyDescent="0.2">
      <c r="A64306" t="s">
        <v>66423</v>
      </c>
      <c r="B64306" t="s">
        <v>14748</v>
      </c>
      <c r="C64306">
        <v>224.25</v>
      </c>
    </row>
    <row r="64307" spans="1:3" x14ac:dyDescent="0.2">
      <c r="A64307" t="s">
        <v>66424</v>
      </c>
      <c r="B64307" t="s">
        <v>15511</v>
      </c>
      <c r="C64307">
        <v>247.25</v>
      </c>
    </row>
    <row r="64308" spans="1:3" x14ac:dyDescent="0.2">
      <c r="A64308" t="s">
        <v>66425</v>
      </c>
      <c r="B64308" t="s">
        <v>14595</v>
      </c>
      <c r="C64308">
        <v>224.25</v>
      </c>
    </row>
    <row r="64309" spans="1:3" x14ac:dyDescent="0.2">
      <c r="A64309" t="s">
        <v>66426</v>
      </c>
      <c r="B64309" t="s">
        <v>14595</v>
      </c>
      <c r="C64309">
        <v>224.25</v>
      </c>
    </row>
    <row r="64310" spans="1:3" x14ac:dyDescent="0.2">
      <c r="A64310" t="s">
        <v>66427</v>
      </c>
      <c r="B64310" t="s">
        <v>14595</v>
      </c>
      <c r="C64310">
        <v>224.25</v>
      </c>
    </row>
    <row r="64311" spans="1:3" x14ac:dyDescent="0.2">
      <c r="A64311" t="s">
        <v>66428</v>
      </c>
      <c r="B64311" t="s">
        <v>14595</v>
      </c>
      <c r="C64311">
        <v>224.25</v>
      </c>
    </row>
    <row r="64312" spans="1:3" x14ac:dyDescent="0.2">
      <c r="A64312" t="s">
        <v>66429</v>
      </c>
      <c r="B64312" t="s">
        <v>29443</v>
      </c>
      <c r="C64312">
        <v>776.25</v>
      </c>
    </row>
    <row r="64313" spans="1:3" x14ac:dyDescent="0.2">
      <c r="A64313" t="s">
        <v>66430</v>
      </c>
      <c r="B64313" t="s">
        <v>15687</v>
      </c>
      <c r="C64313">
        <v>230</v>
      </c>
    </row>
    <row r="64314" spans="1:3" x14ac:dyDescent="0.2">
      <c r="A64314" t="s">
        <v>66431</v>
      </c>
      <c r="B64314" t="s">
        <v>15687</v>
      </c>
      <c r="C64314">
        <v>230</v>
      </c>
    </row>
    <row r="64315" spans="1:3" x14ac:dyDescent="0.2">
      <c r="A64315" t="s">
        <v>66432</v>
      </c>
      <c r="B64315" t="s">
        <v>15837</v>
      </c>
      <c r="C64315">
        <v>2281</v>
      </c>
    </row>
    <row r="64316" spans="1:3" x14ac:dyDescent="0.2">
      <c r="A64316" t="s">
        <v>66433</v>
      </c>
      <c r="B64316" t="s">
        <v>15837</v>
      </c>
      <c r="C64316">
        <v>2281</v>
      </c>
    </row>
    <row r="64317" spans="1:3" x14ac:dyDescent="0.2">
      <c r="A64317" t="s">
        <v>66434</v>
      </c>
      <c r="B64317" t="s">
        <v>15501</v>
      </c>
      <c r="C64317">
        <v>331.2</v>
      </c>
    </row>
    <row r="64318" spans="1:3" x14ac:dyDescent="0.2">
      <c r="A64318" t="s">
        <v>66435</v>
      </c>
      <c r="B64318" t="s">
        <v>15501</v>
      </c>
      <c r="C64318">
        <v>331.2</v>
      </c>
    </row>
    <row r="64319" spans="1:3" x14ac:dyDescent="0.2">
      <c r="A64319" t="s">
        <v>66436</v>
      </c>
      <c r="B64319" t="s">
        <v>15503</v>
      </c>
      <c r="C64319">
        <v>1219</v>
      </c>
    </row>
    <row r="64320" spans="1:3" x14ac:dyDescent="0.2">
      <c r="A64320" t="s">
        <v>66437</v>
      </c>
      <c r="B64320" t="s">
        <v>17192</v>
      </c>
      <c r="C64320">
        <v>1100</v>
      </c>
    </row>
    <row r="64321" spans="1:3" x14ac:dyDescent="0.2">
      <c r="A64321" t="s">
        <v>66438</v>
      </c>
      <c r="B64321" t="s">
        <v>24214</v>
      </c>
      <c r="C64321">
        <v>6615</v>
      </c>
    </row>
    <row r="64322" spans="1:3" x14ac:dyDescent="0.2">
      <c r="A64322" t="s">
        <v>66439</v>
      </c>
      <c r="B64322" t="s">
        <v>15507</v>
      </c>
      <c r="C64322">
        <v>230</v>
      </c>
    </row>
    <row r="64323" spans="1:3" x14ac:dyDescent="0.2">
      <c r="A64323" t="s">
        <v>66440</v>
      </c>
      <c r="B64323" t="s">
        <v>15509</v>
      </c>
      <c r="C64323">
        <v>247.25</v>
      </c>
    </row>
    <row r="64324" spans="1:3" x14ac:dyDescent="0.2">
      <c r="A64324" t="s">
        <v>66441</v>
      </c>
      <c r="B64324" t="s">
        <v>15509</v>
      </c>
      <c r="C64324">
        <v>247.25</v>
      </c>
    </row>
    <row r="64325" spans="1:3" x14ac:dyDescent="0.2">
      <c r="A64325" t="s">
        <v>66442</v>
      </c>
      <c r="B64325" t="s">
        <v>17872</v>
      </c>
      <c r="C64325">
        <v>385</v>
      </c>
    </row>
    <row r="64326" spans="1:3" x14ac:dyDescent="0.2">
      <c r="A64326" t="s">
        <v>66443</v>
      </c>
      <c r="B64326" t="s">
        <v>16387</v>
      </c>
      <c r="C64326">
        <v>161</v>
      </c>
    </row>
    <row r="64327" spans="1:3" x14ac:dyDescent="0.2">
      <c r="A64327" t="s">
        <v>66444</v>
      </c>
      <c r="B64327" t="s">
        <v>16387</v>
      </c>
      <c r="C64327">
        <v>161</v>
      </c>
    </row>
    <row r="64328" spans="1:3" x14ac:dyDescent="0.2">
      <c r="A64328" t="s">
        <v>66445</v>
      </c>
      <c r="B64328" t="s">
        <v>15511</v>
      </c>
      <c r="C64328">
        <v>247.25</v>
      </c>
    </row>
    <row r="64329" spans="1:3" x14ac:dyDescent="0.2">
      <c r="A64329" t="s">
        <v>66446</v>
      </c>
      <c r="B64329" t="s">
        <v>15509</v>
      </c>
      <c r="C64329">
        <v>247.25</v>
      </c>
    </row>
    <row r="64330" spans="1:3" x14ac:dyDescent="0.2">
      <c r="A64330" t="s">
        <v>66447</v>
      </c>
      <c r="B64330" t="s">
        <v>15509</v>
      </c>
      <c r="C64330">
        <v>247.25</v>
      </c>
    </row>
    <row r="64331" spans="1:3" x14ac:dyDescent="0.2">
      <c r="A64331" t="s">
        <v>66448</v>
      </c>
      <c r="B64331" t="s">
        <v>15509</v>
      </c>
      <c r="C64331">
        <v>247.25</v>
      </c>
    </row>
    <row r="64332" spans="1:3" x14ac:dyDescent="0.2">
      <c r="A64332" t="s">
        <v>66449</v>
      </c>
      <c r="B64332" t="s">
        <v>15509</v>
      </c>
      <c r="C64332">
        <v>247.25</v>
      </c>
    </row>
    <row r="64333" spans="1:3" x14ac:dyDescent="0.2">
      <c r="A64333" t="s">
        <v>66450</v>
      </c>
      <c r="B64333" t="s">
        <v>15460</v>
      </c>
      <c r="C64333">
        <v>247.25</v>
      </c>
    </row>
    <row r="64334" spans="1:3" x14ac:dyDescent="0.2">
      <c r="A64334" t="s">
        <v>66451</v>
      </c>
      <c r="B64334" t="s">
        <v>15460</v>
      </c>
      <c r="C64334">
        <v>247.25</v>
      </c>
    </row>
    <row r="64335" spans="1:3" x14ac:dyDescent="0.2">
      <c r="A64335" t="s">
        <v>66452</v>
      </c>
      <c r="B64335" t="s">
        <v>15460</v>
      </c>
      <c r="C64335">
        <v>247.25</v>
      </c>
    </row>
    <row r="64336" spans="1:3" x14ac:dyDescent="0.2">
      <c r="A64336" t="s">
        <v>66453</v>
      </c>
      <c r="B64336" t="s">
        <v>15460</v>
      </c>
      <c r="C64336">
        <v>247.25</v>
      </c>
    </row>
    <row r="64337" spans="1:3" x14ac:dyDescent="0.2">
      <c r="A64337" t="s">
        <v>66454</v>
      </c>
      <c r="B64337" t="s">
        <v>15460</v>
      </c>
      <c r="C64337">
        <v>247.25</v>
      </c>
    </row>
    <row r="64338" spans="1:3" x14ac:dyDescent="0.2">
      <c r="A64338" t="s">
        <v>66455</v>
      </c>
      <c r="B64338" t="s">
        <v>15511</v>
      </c>
      <c r="C64338">
        <v>247.25</v>
      </c>
    </row>
    <row r="64339" spans="1:3" x14ac:dyDescent="0.2">
      <c r="A64339" t="s">
        <v>66456</v>
      </c>
      <c r="B64339" t="s">
        <v>15511</v>
      </c>
      <c r="C64339">
        <v>247.25</v>
      </c>
    </row>
    <row r="64340" spans="1:3" x14ac:dyDescent="0.2">
      <c r="A64340" t="s">
        <v>66457</v>
      </c>
      <c r="B64340" t="s">
        <v>15511</v>
      </c>
      <c r="C64340">
        <v>247.25</v>
      </c>
    </row>
    <row r="64341" spans="1:3" x14ac:dyDescent="0.2">
      <c r="A64341" t="s">
        <v>66458</v>
      </c>
      <c r="B64341" t="s">
        <v>15511</v>
      </c>
      <c r="C64341">
        <v>247.25</v>
      </c>
    </row>
    <row r="64342" spans="1:3" x14ac:dyDescent="0.2">
      <c r="A64342" t="s">
        <v>66459</v>
      </c>
      <c r="B64342" t="s">
        <v>14748</v>
      </c>
      <c r="C64342">
        <v>224.25</v>
      </c>
    </row>
    <row r="64343" spans="1:3" x14ac:dyDescent="0.2">
      <c r="A64343" t="s">
        <v>66460</v>
      </c>
      <c r="B64343" t="s">
        <v>66461</v>
      </c>
      <c r="C64343">
        <v>253.58</v>
      </c>
    </row>
    <row r="64344" spans="1:3" x14ac:dyDescent="0.2">
      <c r="A64344" t="s">
        <v>66462</v>
      </c>
      <c r="B64344" t="s">
        <v>66463</v>
      </c>
      <c r="C64344">
        <v>279.45</v>
      </c>
    </row>
    <row r="64345" spans="1:3" x14ac:dyDescent="0.2">
      <c r="A64345" t="s">
        <v>66464</v>
      </c>
      <c r="B64345" t="s">
        <v>14591</v>
      </c>
      <c r="C64345">
        <v>1242</v>
      </c>
    </row>
    <row r="64346" spans="1:3" x14ac:dyDescent="0.2">
      <c r="A64346" t="s">
        <v>66465</v>
      </c>
      <c r="B64346" t="s">
        <v>14591</v>
      </c>
      <c r="C64346">
        <v>1242</v>
      </c>
    </row>
    <row r="64347" spans="1:3" x14ac:dyDescent="0.2">
      <c r="A64347" t="s">
        <v>66466</v>
      </c>
      <c r="B64347" t="s">
        <v>23760</v>
      </c>
      <c r="C64347">
        <v>1730</v>
      </c>
    </row>
    <row r="64348" spans="1:3" x14ac:dyDescent="0.2">
      <c r="A64348" t="s">
        <v>66467</v>
      </c>
      <c r="B64348" t="s">
        <v>14720</v>
      </c>
      <c r="C64348">
        <v>247.08</v>
      </c>
    </row>
    <row r="64349" spans="1:3" x14ac:dyDescent="0.2">
      <c r="A64349" t="s">
        <v>66468</v>
      </c>
      <c r="B64349" t="s">
        <v>14720</v>
      </c>
      <c r="C64349">
        <v>247.08</v>
      </c>
    </row>
    <row r="64350" spans="1:3" x14ac:dyDescent="0.2">
      <c r="A64350" t="s">
        <v>66469</v>
      </c>
      <c r="B64350" t="s">
        <v>14720</v>
      </c>
      <c r="C64350">
        <v>247.08</v>
      </c>
    </row>
    <row r="64351" spans="1:3" x14ac:dyDescent="0.2">
      <c r="A64351" t="s">
        <v>66470</v>
      </c>
      <c r="B64351" t="s">
        <v>14720</v>
      </c>
      <c r="C64351">
        <v>247.08</v>
      </c>
    </row>
    <row r="64352" spans="1:3" x14ac:dyDescent="0.2">
      <c r="A64352" t="s">
        <v>66471</v>
      </c>
      <c r="B64352" t="s">
        <v>14720</v>
      </c>
      <c r="C64352">
        <v>247.08</v>
      </c>
    </row>
    <row r="64353" spans="1:3" x14ac:dyDescent="0.2">
      <c r="A64353" t="s">
        <v>66472</v>
      </c>
      <c r="B64353" t="s">
        <v>17582</v>
      </c>
      <c r="C64353">
        <v>1498</v>
      </c>
    </row>
    <row r="64354" spans="1:3" x14ac:dyDescent="0.2">
      <c r="A64354" t="s">
        <v>66473</v>
      </c>
      <c r="B64354" t="s">
        <v>68</v>
      </c>
      <c r="C64354">
        <v>298</v>
      </c>
    </row>
    <row r="64355" spans="1:3" x14ac:dyDescent="0.2">
      <c r="A64355" t="s">
        <v>66474</v>
      </c>
      <c r="B64355" t="s">
        <v>68</v>
      </c>
      <c r="C64355">
        <v>298</v>
      </c>
    </row>
    <row r="64356" spans="1:3" x14ac:dyDescent="0.2">
      <c r="A64356" t="s">
        <v>66475</v>
      </c>
      <c r="B64356" t="s">
        <v>66476</v>
      </c>
      <c r="C64356">
        <v>0.01</v>
      </c>
    </row>
    <row r="64357" spans="1:3" x14ac:dyDescent="0.2">
      <c r="A64357" t="s">
        <v>66477</v>
      </c>
      <c r="B64357" t="s">
        <v>66478</v>
      </c>
      <c r="C64357">
        <v>0.01</v>
      </c>
    </row>
    <row r="64358" spans="1:3" x14ac:dyDescent="0.2">
      <c r="A64358" t="s">
        <v>66479</v>
      </c>
      <c r="B64358" t="s">
        <v>66480</v>
      </c>
      <c r="C64358">
        <v>0.01</v>
      </c>
    </row>
    <row r="64359" spans="1:3" x14ac:dyDescent="0.2">
      <c r="A64359" t="s">
        <v>66481</v>
      </c>
      <c r="B64359" t="s">
        <v>66482</v>
      </c>
      <c r="C64359">
        <v>0.01</v>
      </c>
    </row>
    <row r="64360" spans="1:3" x14ac:dyDescent="0.2">
      <c r="A64360" t="s">
        <v>66483</v>
      </c>
      <c r="B64360" t="s">
        <v>66484</v>
      </c>
      <c r="C64360">
        <v>0.01</v>
      </c>
    </row>
    <row r="64361" spans="1:3" x14ac:dyDescent="0.2">
      <c r="A64361" t="s">
        <v>66485</v>
      </c>
      <c r="B64361" t="s">
        <v>14591</v>
      </c>
      <c r="C64361">
        <v>1826.2</v>
      </c>
    </row>
    <row r="64362" spans="1:3" x14ac:dyDescent="0.2">
      <c r="A64362" t="s">
        <v>66486</v>
      </c>
      <c r="B64362" t="s">
        <v>14595</v>
      </c>
      <c r="C64362">
        <v>0.01</v>
      </c>
    </row>
    <row r="64363" spans="1:3" x14ac:dyDescent="0.2">
      <c r="A64363" t="s">
        <v>66487</v>
      </c>
      <c r="B64363" t="s">
        <v>14595</v>
      </c>
      <c r="C64363">
        <v>0.01</v>
      </c>
    </row>
    <row r="64364" spans="1:3" x14ac:dyDescent="0.2">
      <c r="A64364" t="s">
        <v>66488</v>
      </c>
      <c r="B64364" t="s">
        <v>14586</v>
      </c>
      <c r="C64364">
        <v>412.61</v>
      </c>
    </row>
    <row r="64365" spans="1:3" x14ac:dyDescent="0.2">
      <c r="A64365" t="s">
        <v>66489</v>
      </c>
      <c r="B64365" t="s">
        <v>14586</v>
      </c>
      <c r="C64365">
        <v>412.61</v>
      </c>
    </row>
    <row r="64366" spans="1:3" x14ac:dyDescent="0.2">
      <c r="A64366" t="s">
        <v>66490</v>
      </c>
      <c r="B64366" t="s">
        <v>14586</v>
      </c>
      <c r="C64366">
        <v>412.61</v>
      </c>
    </row>
    <row r="64367" spans="1:3" x14ac:dyDescent="0.2">
      <c r="A64367" t="s">
        <v>66491</v>
      </c>
      <c r="B64367" t="s">
        <v>14586</v>
      </c>
      <c r="C64367">
        <v>412.61</v>
      </c>
    </row>
    <row r="64368" spans="1:3" x14ac:dyDescent="0.2">
      <c r="A64368" t="s">
        <v>66492</v>
      </c>
      <c r="B64368" t="s">
        <v>14586</v>
      </c>
      <c r="C64368">
        <v>412.61</v>
      </c>
    </row>
    <row r="64369" spans="1:3" x14ac:dyDescent="0.2">
      <c r="A64369" t="s">
        <v>66493</v>
      </c>
      <c r="B64369" t="s">
        <v>14586</v>
      </c>
      <c r="C64369">
        <v>412.61</v>
      </c>
    </row>
    <row r="64370" spans="1:3" x14ac:dyDescent="0.2">
      <c r="A64370" t="s">
        <v>66494</v>
      </c>
      <c r="B64370" t="s">
        <v>14586</v>
      </c>
      <c r="C64370">
        <v>412.61</v>
      </c>
    </row>
    <row r="64371" spans="1:3" x14ac:dyDescent="0.2">
      <c r="A64371" t="s">
        <v>66495</v>
      </c>
      <c r="B64371" t="s">
        <v>14586</v>
      </c>
      <c r="C64371">
        <v>412.61</v>
      </c>
    </row>
    <row r="64372" spans="1:3" x14ac:dyDescent="0.2">
      <c r="A64372" t="s">
        <v>66496</v>
      </c>
      <c r="B64372" t="s">
        <v>14586</v>
      </c>
      <c r="C64372">
        <v>412.61</v>
      </c>
    </row>
    <row r="64373" spans="1:3" x14ac:dyDescent="0.2">
      <c r="A64373" t="s">
        <v>66497</v>
      </c>
      <c r="B64373" t="s">
        <v>66498</v>
      </c>
      <c r="C64373">
        <v>224.25</v>
      </c>
    </row>
    <row r="64374" spans="1:3" x14ac:dyDescent="0.2">
      <c r="A64374" t="s">
        <v>66499</v>
      </c>
      <c r="B64374" t="s">
        <v>14748</v>
      </c>
      <c r="C64374">
        <v>224.25</v>
      </c>
    </row>
    <row r="64375" spans="1:3" x14ac:dyDescent="0.2">
      <c r="A64375" t="s">
        <v>66500</v>
      </c>
      <c r="B64375" t="s">
        <v>66501</v>
      </c>
      <c r="C64375">
        <v>228.85</v>
      </c>
    </row>
    <row r="64376" spans="1:3" x14ac:dyDescent="0.2">
      <c r="A64376" t="s">
        <v>66502</v>
      </c>
      <c r="B64376" t="s">
        <v>66503</v>
      </c>
      <c r="C64376">
        <v>228.85</v>
      </c>
    </row>
    <row r="64377" spans="1:3" x14ac:dyDescent="0.2">
      <c r="A64377" t="s">
        <v>66504</v>
      </c>
      <c r="B64377" t="s">
        <v>66505</v>
      </c>
      <c r="C64377">
        <v>418.6</v>
      </c>
    </row>
    <row r="64378" spans="1:3" x14ac:dyDescent="0.2">
      <c r="A64378" t="s">
        <v>66506</v>
      </c>
      <c r="B64378" t="s">
        <v>55023</v>
      </c>
      <c r="C64378">
        <v>1052.25</v>
      </c>
    </row>
    <row r="64379" spans="1:3" x14ac:dyDescent="0.2">
      <c r="A64379" t="s">
        <v>66507</v>
      </c>
      <c r="B64379" t="s">
        <v>16251</v>
      </c>
      <c r="C64379">
        <v>1357</v>
      </c>
    </row>
    <row r="64380" spans="1:3" x14ac:dyDescent="0.2">
      <c r="A64380" t="s">
        <v>66508</v>
      </c>
      <c r="B64380" t="s">
        <v>15556</v>
      </c>
      <c r="C64380">
        <v>561.99</v>
      </c>
    </row>
    <row r="64381" spans="1:3" x14ac:dyDescent="0.2">
      <c r="A64381" t="s">
        <v>66509</v>
      </c>
      <c r="B64381" t="s">
        <v>18889</v>
      </c>
      <c r="C64381">
        <v>1069.99</v>
      </c>
    </row>
    <row r="64382" spans="1:3" x14ac:dyDescent="0.2">
      <c r="A64382" t="s">
        <v>66510</v>
      </c>
      <c r="B64382" t="s">
        <v>14922</v>
      </c>
      <c r="C64382">
        <v>1089.99</v>
      </c>
    </row>
    <row r="64383" spans="1:3" x14ac:dyDescent="0.2">
      <c r="A64383" t="s">
        <v>66511</v>
      </c>
      <c r="B64383" t="s">
        <v>14925</v>
      </c>
      <c r="C64383">
        <v>299</v>
      </c>
    </row>
    <row r="64384" spans="1:3" x14ac:dyDescent="0.2">
      <c r="A64384" t="s">
        <v>66512</v>
      </c>
      <c r="B64384" t="s">
        <v>14925</v>
      </c>
      <c r="C64384">
        <v>299</v>
      </c>
    </row>
    <row r="64385" spans="1:3" x14ac:dyDescent="0.2">
      <c r="A64385" t="s">
        <v>66513</v>
      </c>
      <c r="B64385" t="s">
        <v>14925</v>
      </c>
      <c r="C64385">
        <v>299</v>
      </c>
    </row>
    <row r="64386" spans="1:3" x14ac:dyDescent="0.2">
      <c r="A64386" t="s">
        <v>66514</v>
      </c>
      <c r="B64386" t="s">
        <v>14925</v>
      </c>
      <c r="C64386">
        <v>299</v>
      </c>
    </row>
    <row r="64387" spans="1:3" x14ac:dyDescent="0.2">
      <c r="A64387" t="s">
        <v>66515</v>
      </c>
      <c r="B64387" t="s">
        <v>14925</v>
      </c>
      <c r="C64387">
        <v>299</v>
      </c>
    </row>
    <row r="64388" spans="1:3" x14ac:dyDescent="0.2">
      <c r="A64388" t="s">
        <v>66516</v>
      </c>
      <c r="B64388" t="s">
        <v>16132</v>
      </c>
      <c r="C64388">
        <v>399</v>
      </c>
    </row>
    <row r="64389" spans="1:3" x14ac:dyDescent="0.2">
      <c r="A64389" t="s">
        <v>66517</v>
      </c>
      <c r="B64389" t="s">
        <v>14595</v>
      </c>
      <c r="C64389">
        <v>275</v>
      </c>
    </row>
    <row r="64390" spans="1:3" x14ac:dyDescent="0.2">
      <c r="A64390" t="s">
        <v>66518</v>
      </c>
      <c r="B64390" t="s">
        <v>14595</v>
      </c>
      <c r="C64390">
        <v>275</v>
      </c>
    </row>
    <row r="64391" spans="1:3" x14ac:dyDescent="0.2">
      <c r="A64391" t="s">
        <v>66519</v>
      </c>
      <c r="B64391" t="s">
        <v>14595</v>
      </c>
      <c r="C64391">
        <v>273.42</v>
      </c>
    </row>
    <row r="64392" spans="1:3" x14ac:dyDescent="0.2">
      <c r="A64392" t="s">
        <v>66520</v>
      </c>
      <c r="B64392" t="s">
        <v>14595</v>
      </c>
      <c r="C64392">
        <v>273.42</v>
      </c>
    </row>
    <row r="64393" spans="1:3" x14ac:dyDescent="0.2">
      <c r="A64393" t="s">
        <v>66521</v>
      </c>
      <c r="B64393" t="s">
        <v>14595</v>
      </c>
      <c r="C64393">
        <v>273.42</v>
      </c>
    </row>
    <row r="64394" spans="1:3" x14ac:dyDescent="0.2">
      <c r="A64394" t="s">
        <v>66522</v>
      </c>
      <c r="B64394" t="s">
        <v>14595</v>
      </c>
      <c r="C64394">
        <v>273.42</v>
      </c>
    </row>
    <row r="64395" spans="1:3" x14ac:dyDescent="0.2">
      <c r="A64395" t="s">
        <v>66523</v>
      </c>
      <c r="B64395" t="s">
        <v>14595</v>
      </c>
      <c r="C64395">
        <v>273.42</v>
      </c>
    </row>
    <row r="64396" spans="1:3" x14ac:dyDescent="0.2">
      <c r="A64396" t="s">
        <v>66524</v>
      </c>
      <c r="B64396" t="s">
        <v>17608</v>
      </c>
      <c r="C64396">
        <v>172.5</v>
      </c>
    </row>
    <row r="64397" spans="1:3" x14ac:dyDescent="0.2">
      <c r="A64397" t="s">
        <v>66525</v>
      </c>
      <c r="B64397" t="s">
        <v>66526</v>
      </c>
      <c r="C64397">
        <v>632</v>
      </c>
    </row>
    <row r="64398" spans="1:3" x14ac:dyDescent="0.2">
      <c r="A64398" t="s">
        <v>66527</v>
      </c>
      <c r="B64398" t="s">
        <v>66528</v>
      </c>
      <c r="C64398">
        <v>224.25</v>
      </c>
    </row>
    <row r="64399" spans="1:3" x14ac:dyDescent="0.2">
      <c r="A64399" t="s">
        <v>66529</v>
      </c>
      <c r="B64399" t="s">
        <v>15484</v>
      </c>
      <c r="C64399">
        <v>172.5</v>
      </c>
    </row>
    <row r="64400" spans="1:3" x14ac:dyDescent="0.2">
      <c r="A64400" t="s">
        <v>66530</v>
      </c>
      <c r="B64400" t="s">
        <v>14649</v>
      </c>
      <c r="C64400">
        <v>246.1</v>
      </c>
    </row>
    <row r="64401" spans="1:3" x14ac:dyDescent="0.2">
      <c r="A64401" t="s">
        <v>66531</v>
      </c>
      <c r="B64401" t="s">
        <v>14682</v>
      </c>
      <c r="C64401">
        <v>219.51</v>
      </c>
    </row>
    <row r="64402" spans="1:3" x14ac:dyDescent="0.2">
      <c r="A64402" t="s">
        <v>66532</v>
      </c>
      <c r="B64402" t="s">
        <v>16059</v>
      </c>
      <c r="C64402">
        <v>0.01</v>
      </c>
    </row>
    <row r="64403" spans="1:3" x14ac:dyDescent="0.2">
      <c r="A64403" t="s">
        <v>66533</v>
      </c>
      <c r="B64403" t="s">
        <v>22578</v>
      </c>
      <c r="C64403">
        <v>5749.87</v>
      </c>
    </row>
    <row r="64404" spans="1:3" x14ac:dyDescent="0.2">
      <c r="A64404" t="s">
        <v>66534</v>
      </c>
      <c r="B64404" t="s">
        <v>14986</v>
      </c>
      <c r="C64404">
        <v>667</v>
      </c>
    </row>
    <row r="64405" spans="1:3" x14ac:dyDescent="0.2">
      <c r="A64405" t="s">
        <v>66535</v>
      </c>
      <c r="B64405" t="s">
        <v>14634</v>
      </c>
      <c r="C64405">
        <v>232.3</v>
      </c>
    </row>
    <row r="64406" spans="1:3" x14ac:dyDescent="0.2">
      <c r="A64406" t="s">
        <v>66536</v>
      </c>
      <c r="B64406" t="s">
        <v>14634</v>
      </c>
      <c r="C64406">
        <v>232.3</v>
      </c>
    </row>
    <row r="64407" spans="1:3" x14ac:dyDescent="0.2">
      <c r="A64407" t="s">
        <v>66537</v>
      </c>
      <c r="B64407" t="s">
        <v>14634</v>
      </c>
      <c r="C64407">
        <v>232.3</v>
      </c>
    </row>
    <row r="64408" spans="1:3" x14ac:dyDescent="0.2">
      <c r="A64408" t="s">
        <v>66538</v>
      </c>
      <c r="B64408" t="s">
        <v>14634</v>
      </c>
      <c r="C64408">
        <v>232.3</v>
      </c>
    </row>
    <row r="64409" spans="1:3" x14ac:dyDescent="0.2">
      <c r="A64409" t="s">
        <v>66539</v>
      </c>
      <c r="B64409" t="s">
        <v>14634</v>
      </c>
      <c r="C64409">
        <v>232.3</v>
      </c>
    </row>
    <row r="64410" spans="1:3" x14ac:dyDescent="0.2">
      <c r="A64410" t="s">
        <v>66540</v>
      </c>
      <c r="B64410" t="s">
        <v>14634</v>
      </c>
      <c r="C64410">
        <v>232.3</v>
      </c>
    </row>
    <row r="64411" spans="1:3" x14ac:dyDescent="0.2">
      <c r="A64411" t="s">
        <v>66541</v>
      </c>
      <c r="B64411" t="s">
        <v>14634</v>
      </c>
      <c r="C64411">
        <v>232.3</v>
      </c>
    </row>
    <row r="64412" spans="1:3" x14ac:dyDescent="0.2">
      <c r="A64412" t="s">
        <v>66542</v>
      </c>
      <c r="B64412" t="s">
        <v>14634</v>
      </c>
      <c r="C64412">
        <v>232.3</v>
      </c>
    </row>
    <row r="64413" spans="1:3" x14ac:dyDescent="0.2">
      <c r="A64413" t="s">
        <v>66543</v>
      </c>
      <c r="B64413" t="s">
        <v>14632</v>
      </c>
      <c r="C64413">
        <v>1984.9</v>
      </c>
    </row>
    <row r="64414" spans="1:3" x14ac:dyDescent="0.2">
      <c r="A64414" t="s">
        <v>66544</v>
      </c>
      <c r="B64414" t="s">
        <v>14632</v>
      </c>
      <c r="C64414">
        <v>1984.9</v>
      </c>
    </row>
    <row r="64415" spans="1:3" x14ac:dyDescent="0.2">
      <c r="A64415" t="s">
        <v>66545</v>
      </c>
      <c r="B64415" t="s">
        <v>14595</v>
      </c>
      <c r="C64415">
        <v>304.75</v>
      </c>
    </row>
    <row r="64416" spans="1:3" x14ac:dyDescent="0.2">
      <c r="A64416" t="s">
        <v>66546</v>
      </c>
      <c r="B64416" t="s">
        <v>14595</v>
      </c>
      <c r="C64416">
        <v>304.75</v>
      </c>
    </row>
    <row r="64417" spans="1:3" x14ac:dyDescent="0.2">
      <c r="A64417" t="s">
        <v>66547</v>
      </c>
      <c r="B64417" t="s">
        <v>14595</v>
      </c>
      <c r="C64417">
        <v>304.75</v>
      </c>
    </row>
    <row r="64418" spans="1:3" x14ac:dyDescent="0.2">
      <c r="A64418" t="s">
        <v>66548</v>
      </c>
      <c r="B64418" t="s">
        <v>14737</v>
      </c>
      <c r="C64418">
        <v>416.76</v>
      </c>
    </row>
    <row r="64419" spans="1:3" x14ac:dyDescent="0.2">
      <c r="A64419" t="s">
        <v>66549</v>
      </c>
      <c r="B64419" t="s">
        <v>14651</v>
      </c>
      <c r="C64419">
        <v>212.75</v>
      </c>
    </row>
    <row r="64420" spans="1:3" x14ac:dyDescent="0.2">
      <c r="A64420" t="s">
        <v>66550</v>
      </c>
      <c r="B64420" t="s">
        <v>14651</v>
      </c>
      <c r="C64420">
        <v>212.75</v>
      </c>
    </row>
    <row r="64421" spans="1:3" x14ac:dyDescent="0.2">
      <c r="A64421" t="s">
        <v>66551</v>
      </c>
      <c r="B64421" t="s">
        <v>14651</v>
      </c>
      <c r="C64421">
        <v>212.75</v>
      </c>
    </row>
    <row r="64422" spans="1:3" x14ac:dyDescent="0.2">
      <c r="A64422" t="s">
        <v>66552</v>
      </c>
      <c r="B64422" t="s">
        <v>14805</v>
      </c>
      <c r="C64422">
        <v>100</v>
      </c>
    </row>
    <row r="64423" spans="1:3" x14ac:dyDescent="0.2">
      <c r="A64423" t="s">
        <v>66553</v>
      </c>
      <c r="B64423" t="s">
        <v>14805</v>
      </c>
      <c r="C64423">
        <v>100</v>
      </c>
    </row>
    <row r="64424" spans="1:3" x14ac:dyDescent="0.2">
      <c r="A64424" t="s">
        <v>66554</v>
      </c>
      <c r="B64424" t="s">
        <v>14643</v>
      </c>
      <c r="C64424">
        <v>8663.84</v>
      </c>
    </row>
    <row r="64425" spans="1:3" x14ac:dyDescent="0.2">
      <c r="A64425" t="s">
        <v>66555</v>
      </c>
      <c r="B64425" t="s">
        <v>14634</v>
      </c>
      <c r="C64425">
        <v>232.3</v>
      </c>
    </row>
    <row r="64426" spans="1:3" x14ac:dyDescent="0.2">
      <c r="A64426" t="s">
        <v>66556</v>
      </c>
      <c r="B64426" t="s">
        <v>14634</v>
      </c>
      <c r="C64426">
        <v>232.3</v>
      </c>
    </row>
    <row r="64427" spans="1:3" x14ac:dyDescent="0.2">
      <c r="A64427" t="s">
        <v>66557</v>
      </c>
      <c r="B64427" t="s">
        <v>14634</v>
      </c>
      <c r="C64427">
        <v>232.3</v>
      </c>
    </row>
    <row r="64428" spans="1:3" x14ac:dyDescent="0.2">
      <c r="A64428" t="s">
        <v>66558</v>
      </c>
      <c r="B64428" t="s">
        <v>14632</v>
      </c>
      <c r="C64428">
        <v>1984.9</v>
      </c>
    </row>
    <row r="64429" spans="1:3" x14ac:dyDescent="0.2">
      <c r="A64429" t="s">
        <v>66559</v>
      </c>
      <c r="B64429" t="s">
        <v>15098</v>
      </c>
      <c r="C64429">
        <v>520.38</v>
      </c>
    </row>
    <row r="64430" spans="1:3" x14ac:dyDescent="0.2">
      <c r="A64430" t="s">
        <v>66560</v>
      </c>
      <c r="B64430" t="s">
        <v>14628</v>
      </c>
      <c r="C64430">
        <v>1205.2</v>
      </c>
    </row>
    <row r="64431" spans="1:3" x14ac:dyDescent="0.2">
      <c r="A64431" t="s">
        <v>66561</v>
      </c>
      <c r="B64431" t="s">
        <v>14620</v>
      </c>
      <c r="C64431">
        <v>457.7</v>
      </c>
    </row>
    <row r="64432" spans="1:3" x14ac:dyDescent="0.2">
      <c r="A64432" t="s">
        <v>66562</v>
      </c>
      <c r="B64432" t="s">
        <v>14620</v>
      </c>
      <c r="C64432">
        <v>457.7</v>
      </c>
    </row>
    <row r="64433" spans="1:3" x14ac:dyDescent="0.2">
      <c r="A64433" t="s">
        <v>66563</v>
      </c>
      <c r="B64433" t="s">
        <v>14620</v>
      </c>
      <c r="C64433">
        <v>457.7</v>
      </c>
    </row>
    <row r="64434" spans="1:3" x14ac:dyDescent="0.2">
      <c r="A64434" t="s">
        <v>66564</v>
      </c>
      <c r="B64434" t="s">
        <v>14620</v>
      </c>
      <c r="C64434">
        <v>457.7</v>
      </c>
    </row>
    <row r="64435" spans="1:3" x14ac:dyDescent="0.2">
      <c r="A64435" t="s">
        <v>66565</v>
      </c>
      <c r="B64435" t="s">
        <v>14620</v>
      </c>
      <c r="C64435">
        <v>457.7</v>
      </c>
    </row>
    <row r="64436" spans="1:3" x14ac:dyDescent="0.2">
      <c r="A64436" t="s">
        <v>66566</v>
      </c>
      <c r="B64436" t="s">
        <v>14620</v>
      </c>
      <c r="C64436">
        <v>457.7</v>
      </c>
    </row>
    <row r="64437" spans="1:3" x14ac:dyDescent="0.2">
      <c r="A64437" t="s">
        <v>66567</v>
      </c>
      <c r="B64437" t="s">
        <v>14620</v>
      </c>
      <c r="C64437">
        <v>457.7</v>
      </c>
    </row>
    <row r="64438" spans="1:3" x14ac:dyDescent="0.2">
      <c r="A64438" t="s">
        <v>66568</v>
      </c>
      <c r="B64438" t="s">
        <v>14620</v>
      </c>
      <c r="C64438">
        <v>457.7</v>
      </c>
    </row>
    <row r="64439" spans="1:3" x14ac:dyDescent="0.2">
      <c r="A64439" t="s">
        <v>66569</v>
      </c>
      <c r="B64439" t="s">
        <v>14651</v>
      </c>
      <c r="C64439">
        <v>212.75</v>
      </c>
    </row>
    <row r="64440" spans="1:3" x14ac:dyDescent="0.2">
      <c r="A64440" t="s">
        <v>66570</v>
      </c>
      <c r="B64440" t="s">
        <v>14595</v>
      </c>
      <c r="C64440">
        <v>343.85</v>
      </c>
    </row>
    <row r="64441" spans="1:3" x14ac:dyDescent="0.2">
      <c r="A64441" t="s">
        <v>66571</v>
      </c>
      <c r="B64441" t="s">
        <v>14595</v>
      </c>
      <c r="C64441">
        <v>343.85</v>
      </c>
    </row>
    <row r="64442" spans="1:3" x14ac:dyDescent="0.2">
      <c r="A64442" t="s">
        <v>66572</v>
      </c>
      <c r="B64442" t="s">
        <v>14595</v>
      </c>
      <c r="C64442">
        <v>343.85</v>
      </c>
    </row>
    <row r="64443" spans="1:3" x14ac:dyDescent="0.2">
      <c r="A64443" t="s">
        <v>66573</v>
      </c>
      <c r="B64443" t="s">
        <v>14595</v>
      </c>
      <c r="C64443">
        <v>343.85</v>
      </c>
    </row>
    <row r="64444" spans="1:3" x14ac:dyDescent="0.2">
      <c r="A64444" t="s">
        <v>66574</v>
      </c>
      <c r="B64444" t="s">
        <v>14595</v>
      </c>
      <c r="C64444">
        <v>343.85</v>
      </c>
    </row>
    <row r="64445" spans="1:3" x14ac:dyDescent="0.2">
      <c r="A64445" t="s">
        <v>66575</v>
      </c>
      <c r="B64445" t="s">
        <v>14997</v>
      </c>
      <c r="C64445">
        <v>1587</v>
      </c>
    </row>
    <row r="64446" spans="1:3" x14ac:dyDescent="0.2">
      <c r="A64446" t="s">
        <v>66576</v>
      </c>
      <c r="B64446" t="s">
        <v>14948</v>
      </c>
      <c r="C64446">
        <v>657.99</v>
      </c>
    </row>
    <row r="64447" spans="1:3" x14ac:dyDescent="0.2">
      <c r="A64447" t="s">
        <v>66577</v>
      </c>
      <c r="B64447" t="s">
        <v>14825</v>
      </c>
      <c r="C64447">
        <v>182.85</v>
      </c>
    </row>
    <row r="64448" spans="1:3" x14ac:dyDescent="0.2">
      <c r="A64448" t="s">
        <v>66578</v>
      </c>
      <c r="B64448" t="s">
        <v>14825</v>
      </c>
      <c r="C64448">
        <v>182.85</v>
      </c>
    </row>
    <row r="64449" spans="1:3" x14ac:dyDescent="0.2">
      <c r="A64449" t="s">
        <v>66579</v>
      </c>
      <c r="B64449" t="s">
        <v>14825</v>
      </c>
      <c r="C64449">
        <v>182.85</v>
      </c>
    </row>
    <row r="64450" spans="1:3" x14ac:dyDescent="0.2">
      <c r="A64450" t="s">
        <v>66580</v>
      </c>
      <c r="B64450" t="s">
        <v>14825</v>
      </c>
      <c r="C64450">
        <v>182.85</v>
      </c>
    </row>
    <row r="64451" spans="1:3" x14ac:dyDescent="0.2">
      <c r="A64451" t="s">
        <v>66581</v>
      </c>
      <c r="B64451" t="s">
        <v>14825</v>
      </c>
      <c r="C64451">
        <v>182.85</v>
      </c>
    </row>
    <row r="64452" spans="1:3" x14ac:dyDescent="0.2">
      <c r="A64452" t="s">
        <v>66582</v>
      </c>
      <c r="B64452" t="s">
        <v>14945</v>
      </c>
      <c r="C64452">
        <v>182.85</v>
      </c>
    </row>
    <row r="64453" spans="1:3" x14ac:dyDescent="0.2">
      <c r="A64453" t="s">
        <v>66583</v>
      </c>
      <c r="B64453" t="s">
        <v>15182</v>
      </c>
      <c r="C64453">
        <v>1696.25</v>
      </c>
    </row>
    <row r="64454" spans="1:3" x14ac:dyDescent="0.2">
      <c r="A64454" t="s">
        <v>66584</v>
      </c>
      <c r="B64454" t="s">
        <v>18</v>
      </c>
      <c r="C64454">
        <v>151.80000000000001</v>
      </c>
    </row>
    <row r="64455" spans="1:3" x14ac:dyDescent="0.2">
      <c r="A64455" t="s">
        <v>66585</v>
      </c>
      <c r="B64455" t="s">
        <v>14896</v>
      </c>
      <c r="C64455">
        <v>194.35</v>
      </c>
    </row>
    <row r="64456" spans="1:3" x14ac:dyDescent="0.2">
      <c r="A64456" t="s">
        <v>66586</v>
      </c>
      <c r="B64456" t="s">
        <v>14906</v>
      </c>
      <c r="C64456">
        <v>563.5</v>
      </c>
    </row>
    <row r="64457" spans="1:3" x14ac:dyDescent="0.2">
      <c r="A64457" t="s">
        <v>66587</v>
      </c>
      <c r="B64457" t="s">
        <v>14908</v>
      </c>
      <c r="C64457">
        <v>218.5</v>
      </c>
    </row>
    <row r="64458" spans="1:3" x14ac:dyDescent="0.2">
      <c r="A64458" t="s">
        <v>66588</v>
      </c>
      <c r="B64458" t="s">
        <v>14595</v>
      </c>
      <c r="C64458">
        <v>343.85</v>
      </c>
    </row>
    <row r="64459" spans="1:3" x14ac:dyDescent="0.2">
      <c r="A64459" t="s">
        <v>66589</v>
      </c>
      <c r="B64459" t="s">
        <v>14595</v>
      </c>
      <c r="C64459">
        <v>343.85</v>
      </c>
    </row>
    <row r="64460" spans="1:3" x14ac:dyDescent="0.2">
      <c r="A64460" t="s">
        <v>66590</v>
      </c>
      <c r="B64460" t="s">
        <v>15002</v>
      </c>
      <c r="C64460">
        <v>1452.45</v>
      </c>
    </row>
    <row r="64461" spans="1:3" x14ac:dyDescent="0.2">
      <c r="A64461" t="s">
        <v>66591</v>
      </c>
      <c r="B64461" t="s">
        <v>14825</v>
      </c>
      <c r="C64461">
        <v>182.85</v>
      </c>
    </row>
    <row r="64462" spans="1:3" x14ac:dyDescent="0.2">
      <c r="A64462" t="s">
        <v>66592</v>
      </c>
      <c r="B64462" t="s">
        <v>14595</v>
      </c>
      <c r="C64462">
        <v>304.75</v>
      </c>
    </row>
    <row r="64463" spans="1:3" x14ac:dyDescent="0.2">
      <c r="A64463" t="s">
        <v>66593</v>
      </c>
      <c r="B64463" t="s">
        <v>14595</v>
      </c>
      <c r="C64463">
        <v>304.75</v>
      </c>
    </row>
    <row r="64464" spans="1:3" x14ac:dyDescent="0.2">
      <c r="A64464" t="s">
        <v>66594</v>
      </c>
      <c r="B64464" t="s">
        <v>14595</v>
      </c>
      <c r="C64464">
        <v>304.75</v>
      </c>
    </row>
    <row r="64465" spans="1:3" x14ac:dyDescent="0.2">
      <c r="A64465" t="s">
        <v>66595</v>
      </c>
      <c r="B64465" t="s">
        <v>14595</v>
      </c>
      <c r="C64465">
        <v>304.75</v>
      </c>
    </row>
    <row r="64466" spans="1:3" x14ac:dyDescent="0.2">
      <c r="A64466" t="s">
        <v>66596</v>
      </c>
      <c r="B64466" t="s">
        <v>14595</v>
      </c>
      <c r="C64466">
        <v>304.75</v>
      </c>
    </row>
    <row r="64467" spans="1:3" x14ac:dyDescent="0.2">
      <c r="A64467" t="s">
        <v>66597</v>
      </c>
      <c r="B64467" t="s">
        <v>14595</v>
      </c>
      <c r="C64467">
        <v>304.75</v>
      </c>
    </row>
    <row r="64468" spans="1:3" x14ac:dyDescent="0.2">
      <c r="A64468" t="s">
        <v>66598</v>
      </c>
      <c r="B64468" t="s">
        <v>14595</v>
      </c>
      <c r="C64468">
        <v>304.75</v>
      </c>
    </row>
    <row r="64469" spans="1:3" x14ac:dyDescent="0.2">
      <c r="A64469" t="s">
        <v>66599</v>
      </c>
      <c r="B64469" t="s">
        <v>14595</v>
      </c>
      <c r="C64469">
        <v>304.75</v>
      </c>
    </row>
    <row r="64470" spans="1:3" x14ac:dyDescent="0.2">
      <c r="A64470" t="s">
        <v>66600</v>
      </c>
      <c r="B64470" t="s">
        <v>14595</v>
      </c>
      <c r="C64470">
        <v>304.75</v>
      </c>
    </row>
    <row r="64471" spans="1:3" x14ac:dyDescent="0.2">
      <c r="A64471" t="s">
        <v>66601</v>
      </c>
      <c r="B64471" t="s">
        <v>14737</v>
      </c>
      <c r="C64471">
        <v>416.76</v>
      </c>
    </row>
    <row r="64472" spans="1:3" x14ac:dyDescent="0.2">
      <c r="A64472" t="s">
        <v>66602</v>
      </c>
      <c r="B64472" t="s">
        <v>14660</v>
      </c>
      <c r="C64472">
        <v>1189.0999999999999</v>
      </c>
    </row>
    <row r="64473" spans="1:3" x14ac:dyDescent="0.2">
      <c r="A64473" t="s">
        <v>66603</v>
      </c>
      <c r="B64473" t="s">
        <v>14620</v>
      </c>
      <c r="C64473">
        <v>457.7</v>
      </c>
    </row>
    <row r="64474" spans="1:3" x14ac:dyDescent="0.2">
      <c r="A64474" t="s">
        <v>66604</v>
      </c>
      <c r="B64474" t="s">
        <v>14620</v>
      </c>
      <c r="C64474">
        <v>457.7</v>
      </c>
    </row>
    <row r="64475" spans="1:3" x14ac:dyDescent="0.2">
      <c r="A64475" t="s">
        <v>66605</v>
      </c>
      <c r="B64475" t="s">
        <v>14620</v>
      </c>
      <c r="C64475">
        <v>457.7</v>
      </c>
    </row>
    <row r="64476" spans="1:3" x14ac:dyDescent="0.2">
      <c r="A64476" t="s">
        <v>66606</v>
      </c>
      <c r="B64476" t="s">
        <v>14620</v>
      </c>
      <c r="C64476">
        <v>457.7</v>
      </c>
    </row>
    <row r="64477" spans="1:3" x14ac:dyDescent="0.2">
      <c r="A64477" t="s">
        <v>66607</v>
      </c>
      <c r="B64477" t="s">
        <v>14620</v>
      </c>
      <c r="C64477">
        <v>457.7</v>
      </c>
    </row>
    <row r="64478" spans="1:3" x14ac:dyDescent="0.2">
      <c r="A64478" t="s">
        <v>66608</v>
      </c>
      <c r="B64478" t="s">
        <v>14620</v>
      </c>
      <c r="C64478">
        <v>457.7</v>
      </c>
    </row>
    <row r="64479" spans="1:3" x14ac:dyDescent="0.2">
      <c r="A64479" t="s">
        <v>66609</v>
      </c>
      <c r="B64479" t="s">
        <v>14620</v>
      </c>
      <c r="C64479">
        <v>457.7</v>
      </c>
    </row>
    <row r="64480" spans="1:3" x14ac:dyDescent="0.2">
      <c r="A64480" t="s">
        <v>66610</v>
      </c>
      <c r="B64480" t="s">
        <v>14620</v>
      </c>
      <c r="C64480">
        <v>457.7</v>
      </c>
    </row>
    <row r="64481" spans="1:3" x14ac:dyDescent="0.2">
      <c r="A64481" t="s">
        <v>66611</v>
      </c>
      <c r="B64481" t="s">
        <v>14620</v>
      </c>
      <c r="C64481">
        <v>457.7</v>
      </c>
    </row>
    <row r="64482" spans="1:3" x14ac:dyDescent="0.2">
      <c r="A64482" t="s">
        <v>66612</v>
      </c>
      <c r="B64482" t="s">
        <v>14626</v>
      </c>
      <c r="C64482">
        <v>839.5</v>
      </c>
    </row>
    <row r="64483" spans="1:3" x14ac:dyDescent="0.2">
      <c r="A64483" t="s">
        <v>66613</v>
      </c>
      <c r="B64483" t="s">
        <v>14628</v>
      </c>
      <c r="C64483">
        <v>1205.2</v>
      </c>
    </row>
    <row r="64484" spans="1:3" x14ac:dyDescent="0.2">
      <c r="A64484" t="s">
        <v>66614</v>
      </c>
      <c r="B64484" t="s">
        <v>14628</v>
      </c>
      <c r="C64484">
        <v>1205.2</v>
      </c>
    </row>
    <row r="64485" spans="1:3" x14ac:dyDescent="0.2">
      <c r="A64485" t="s">
        <v>66615</v>
      </c>
      <c r="B64485" t="s">
        <v>14628</v>
      </c>
      <c r="C64485">
        <v>1205.2</v>
      </c>
    </row>
    <row r="64486" spans="1:3" x14ac:dyDescent="0.2">
      <c r="A64486" t="s">
        <v>66616</v>
      </c>
      <c r="B64486" t="s">
        <v>14628</v>
      </c>
      <c r="C64486">
        <v>1205.2</v>
      </c>
    </row>
    <row r="64487" spans="1:3" x14ac:dyDescent="0.2">
      <c r="A64487" t="s">
        <v>66617</v>
      </c>
      <c r="B64487" t="s">
        <v>14628</v>
      </c>
      <c r="C64487">
        <v>1205.2</v>
      </c>
    </row>
    <row r="64488" spans="1:3" x14ac:dyDescent="0.2">
      <c r="A64488" t="s">
        <v>66618</v>
      </c>
      <c r="B64488" t="s">
        <v>15156</v>
      </c>
      <c r="C64488">
        <v>1107.45</v>
      </c>
    </row>
    <row r="64489" spans="1:3" x14ac:dyDescent="0.2">
      <c r="A64489" t="s">
        <v>66619</v>
      </c>
      <c r="B64489" t="s">
        <v>14632</v>
      </c>
      <c r="C64489">
        <v>1984.9</v>
      </c>
    </row>
    <row r="64490" spans="1:3" x14ac:dyDescent="0.2">
      <c r="A64490" t="s">
        <v>66620</v>
      </c>
      <c r="B64490" t="s">
        <v>14634</v>
      </c>
      <c r="C64490">
        <v>232.3</v>
      </c>
    </row>
    <row r="64491" spans="1:3" x14ac:dyDescent="0.2">
      <c r="A64491" t="s">
        <v>66621</v>
      </c>
      <c r="B64491" t="s">
        <v>14634</v>
      </c>
      <c r="C64491">
        <v>232.3</v>
      </c>
    </row>
    <row r="64492" spans="1:3" x14ac:dyDescent="0.2">
      <c r="A64492" t="s">
        <v>66622</v>
      </c>
      <c r="B64492" t="s">
        <v>14634</v>
      </c>
      <c r="C64492">
        <v>232.3</v>
      </c>
    </row>
    <row r="64493" spans="1:3" x14ac:dyDescent="0.2">
      <c r="A64493" t="s">
        <v>66623</v>
      </c>
      <c r="B64493" t="s">
        <v>14634</v>
      </c>
      <c r="C64493">
        <v>232.3</v>
      </c>
    </row>
    <row r="64494" spans="1:3" x14ac:dyDescent="0.2">
      <c r="A64494" t="s">
        <v>66624</v>
      </c>
      <c r="B64494" t="s">
        <v>14634</v>
      </c>
      <c r="C64494">
        <v>232.3</v>
      </c>
    </row>
    <row r="64495" spans="1:3" x14ac:dyDescent="0.2">
      <c r="A64495" t="s">
        <v>66625</v>
      </c>
      <c r="B64495" t="s">
        <v>14634</v>
      </c>
      <c r="C64495">
        <v>232.3</v>
      </c>
    </row>
    <row r="64496" spans="1:3" x14ac:dyDescent="0.2">
      <c r="A64496" t="s">
        <v>66626</v>
      </c>
      <c r="B64496" t="s">
        <v>14643</v>
      </c>
      <c r="C64496">
        <v>8663.84</v>
      </c>
    </row>
    <row r="64497" spans="1:3" x14ac:dyDescent="0.2">
      <c r="A64497" t="s">
        <v>66627</v>
      </c>
      <c r="B64497" t="s">
        <v>14649</v>
      </c>
      <c r="C64497">
        <v>246.1</v>
      </c>
    </row>
    <row r="64498" spans="1:3" x14ac:dyDescent="0.2">
      <c r="A64498" t="s">
        <v>66628</v>
      </c>
      <c r="B64498" t="s">
        <v>14649</v>
      </c>
      <c r="C64498">
        <v>246.1</v>
      </c>
    </row>
    <row r="64499" spans="1:3" x14ac:dyDescent="0.2">
      <c r="A64499" t="s">
        <v>66629</v>
      </c>
      <c r="B64499" t="s">
        <v>14805</v>
      </c>
      <c r="C64499">
        <v>100</v>
      </c>
    </row>
    <row r="64500" spans="1:3" x14ac:dyDescent="0.2">
      <c r="A64500" t="s">
        <v>66630</v>
      </c>
      <c r="B64500" t="s">
        <v>14805</v>
      </c>
      <c r="C64500">
        <v>100</v>
      </c>
    </row>
    <row r="64501" spans="1:3" x14ac:dyDescent="0.2">
      <c r="A64501" t="s">
        <v>66631</v>
      </c>
      <c r="B64501" t="s">
        <v>15295</v>
      </c>
      <c r="C64501">
        <v>100</v>
      </c>
    </row>
    <row r="64502" spans="1:3" x14ac:dyDescent="0.2">
      <c r="A64502" t="s">
        <v>66632</v>
      </c>
      <c r="B64502" t="s">
        <v>15295</v>
      </c>
      <c r="C64502">
        <v>100</v>
      </c>
    </row>
    <row r="64503" spans="1:3" x14ac:dyDescent="0.2">
      <c r="A64503" t="s">
        <v>66633</v>
      </c>
      <c r="B64503" t="s">
        <v>14651</v>
      </c>
      <c r="C64503">
        <v>212.75</v>
      </c>
    </row>
    <row r="64504" spans="1:3" x14ac:dyDescent="0.2">
      <c r="A64504" t="s">
        <v>66634</v>
      </c>
      <c r="B64504" t="s">
        <v>14651</v>
      </c>
      <c r="C64504">
        <v>212.75</v>
      </c>
    </row>
    <row r="64505" spans="1:3" x14ac:dyDescent="0.2">
      <c r="A64505" t="s">
        <v>66635</v>
      </c>
      <c r="B64505" t="s">
        <v>14740</v>
      </c>
      <c r="C64505">
        <v>1587</v>
      </c>
    </row>
    <row r="64506" spans="1:3" x14ac:dyDescent="0.2">
      <c r="A64506" t="s">
        <v>66636</v>
      </c>
      <c r="B64506" t="s">
        <v>14595</v>
      </c>
      <c r="C64506">
        <v>304.75</v>
      </c>
    </row>
    <row r="64507" spans="1:3" x14ac:dyDescent="0.2">
      <c r="A64507" t="s">
        <v>66637</v>
      </c>
      <c r="B64507" t="s">
        <v>14620</v>
      </c>
      <c r="C64507">
        <v>457.7</v>
      </c>
    </row>
    <row r="64508" spans="1:3" x14ac:dyDescent="0.2">
      <c r="A64508" t="s">
        <v>66638</v>
      </c>
      <c r="B64508" t="s">
        <v>71</v>
      </c>
      <c r="C64508">
        <v>242.13</v>
      </c>
    </row>
    <row r="64509" spans="1:3" x14ac:dyDescent="0.2">
      <c r="A64509" t="s">
        <v>66639</v>
      </c>
      <c r="B64509" t="s">
        <v>14979</v>
      </c>
      <c r="C64509">
        <v>0.01</v>
      </c>
    </row>
    <row r="64510" spans="1:3" x14ac:dyDescent="0.2">
      <c r="A64510" t="s">
        <v>66640</v>
      </c>
      <c r="B64510" t="s">
        <v>15201</v>
      </c>
      <c r="C64510">
        <v>0.01</v>
      </c>
    </row>
    <row r="64511" spans="1:3" x14ac:dyDescent="0.2">
      <c r="A64511" t="s">
        <v>66641</v>
      </c>
      <c r="B64511" t="s">
        <v>28414</v>
      </c>
      <c r="C64511">
        <v>0.01</v>
      </c>
    </row>
    <row r="64512" spans="1:3" x14ac:dyDescent="0.2">
      <c r="A64512" t="s">
        <v>66642</v>
      </c>
      <c r="B64512" t="s">
        <v>16834</v>
      </c>
      <c r="C64512">
        <v>0.01</v>
      </c>
    </row>
    <row r="64513" spans="1:3" x14ac:dyDescent="0.2">
      <c r="A64513" t="s">
        <v>66643</v>
      </c>
      <c r="B64513" t="s">
        <v>16054</v>
      </c>
      <c r="C64513">
        <v>1715.5</v>
      </c>
    </row>
    <row r="64514" spans="1:3" x14ac:dyDescent="0.2">
      <c r="A64514" t="s">
        <v>66644</v>
      </c>
      <c r="B64514" t="s">
        <v>16054</v>
      </c>
      <c r="C64514">
        <v>1715.5</v>
      </c>
    </row>
    <row r="64515" spans="1:3" x14ac:dyDescent="0.2">
      <c r="A64515" t="s">
        <v>66645</v>
      </c>
      <c r="B64515" t="s">
        <v>14758</v>
      </c>
      <c r="C64515">
        <v>349</v>
      </c>
    </row>
    <row r="64516" spans="1:3" x14ac:dyDescent="0.2">
      <c r="A64516" t="s">
        <v>66646</v>
      </c>
      <c r="B64516" t="s">
        <v>14758</v>
      </c>
      <c r="C64516">
        <v>349</v>
      </c>
    </row>
    <row r="64517" spans="1:3" x14ac:dyDescent="0.2">
      <c r="A64517" t="s">
        <v>66647</v>
      </c>
      <c r="B64517" t="s">
        <v>14758</v>
      </c>
      <c r="C64517">
        <v>349</v>
      </c>
    </row>
    <row r="64518" spans="1:3" x14ac:dyDescent="0.2">
      <c r="A64518" t="s">
        <v>66648</v>
      </c>
      <c r="B64518" t="s">
        <v>14758</v>
      </c>
      <c r="C64518">
        <v>349</v>
      </c>
    </row>
    <row r="64519" spans="1:3" x14ac:dyDescent="0.2">
      <c r="A64519" t="s">
        <v>66649</v>
      </c>
      <c r="B64519" t="s">
        <v>14758</v>
      </c>
      <c r="C64519">
        <v>349</v>
      </c>
    </row>
    <row r="64520" spans="1:3" x14ac:dyDescent="0.2">
      <c r="A64520" t="s">
        <v>66650</v>
      </c>
      <c r="B64520" t="s">
        <v>14758</v>
      </c>
      <c r="C64520">
        <v>349</v>
      </c>
    </row>
    <row r="64521" spans="1:3" x14ac:dyDescent="0.2">
      <c r="A64521" t="s">
        <v>66651</v>
      </c>
      <c r="B64521" t="s">
        <v>16043</v>
      </c>
      <c r="C64521">
        <v>1395</v>
      </c>
    </row>
    <row r="64522" spans="1:3" x14ac:dyDescent="0.2">
      <c r="A64522" t="s">
        <v>66652</v>
      </c>
      <c r="B64522" t="s">
        <v>16043</v>
      </c>
      <c r="C64522">
        <v>1395</v>
      </c>
    </row>
    <row r="64523" spans="1:3" x14ac:dyDescent="0.2">
      <c r="A64523" t="s">
        <v>66653</v>
      </c>
      <c r="B64523" t="s">
        <v>18500</v>
      </c>
      <c r="C64523">
        <v>0.01</v>
      </c>
    </row>
    <row r="64524" spans="1:3" x14ac:dyDescent="0.2">
      <c r="A64524" t="s">
        <v>66654</v>
      </c>
      <c r="B64524" t="s">
        <v>470</v>
      </c>
      <c r="C64524">
        <v>1540</v>
      </c>
    </row>
    <row r="64525" spans="1:3" x14ac:dyDescent="0.2">
      <c r="A64525" t="s">
        <v>66655</v>
      </c>
      <c r="B64525" t="s">
        <v>470</v>
      </c>
      <c r="C64525">
        <v>1540</v>
      </c>
    </row>
    <row r="64526" spans="1:3" x14ac:dyDescent="0.2">
      <c r="A64526" t="s">
        <v>66656</v>
      </c>
      <c r="B64526" t="s">
        <v>470</v>
      </c>
      <c r="C64526">
        <v>1540</v>
      </c>
    </row>
    <row r="64527" spans="1:3" x14ac:dyDescent="0.2">
      <c r="A64527" t="s">
        <v>66657</v>
      </c>
      <c r="B64527" t="s">
        <v>14686</v>
      </c>
      <c r="C64527">
        <v>782</v>
      </c>
    </row>
    <row r="64528" spans="1:3" x14ac:dyDescent="0.2">
      <c r="A64528" t="s">
        <v>66658</v>
      </c>
      <c r="B64528" t="s">
        <v>14686</v>
      </c>
      <c r="C64528">
        <v>782</v>
      </c>
    </row>
    <row r="64529" spans="1:3" x14ac:dyDescent="0.2">
      <c r="A64529" t="s">
        <v>66659</v>
      </c>
      <c r="B64529" t="s">
        <v>66660</v>
      </c>
      <c r="C64529">
        <v>1205.2</v>
      </c>
    </row>
    <row r="64530" spans="1:3" x14ac:dyDescent="0.2">
      <c r="A64530" t="s">
        <v>66661</v>
      </c>
      <c r="B64530" t="s">
        <v>14628</v>
      </c>
      <c r="C64530">
        <v>1205.2</v>
      </c>
    </row>
    <row r="64531" spans="1:3" x14ac:dyDescent="0.2">
      <c r="A64531" t="s">
        <v>66662</v>
      </c>
      <c r="B64531" t="s">
        <v>14632</v>
      </c>
      <c r="C64531">
        <v>1984.9</v>
      </c>
    </row>
    <row r="64532" spans="1:3" x14ac:dyDescent="0.2">
      <c r="A64532" t="s">
        <v>66663</v>
      </c>
      <c r="B64532" t="s">
        <v>14634</v>
      </c>
      <c r="C64532">
        <v>232.3</v>
      </c>
    </row>
    <row r="64533" spans="1:3" x14ac:dyDescent="0.2">
      <c r="A64533" t="s">
        <v>66664</v>
      </c>
      <c r="B64533" t="s">
        <v>14634</v>
      </c>
      <c r="C64533">
        <v>232.3</v>
      </c>
    </row>
    <row r="64534" spans="1:3" x14ac:dyDescent="0.2">
      <c r="A64534" t="s">
        <v>66665</v>
      </c>
      <c r="B64534" t="s">
        <v>14634</v>
      </c>
      <c r="C64534">
        <v>232.3</v>
      </c>
    </row>
    <row r="64535" spans="1:3" x14ac:dyDescent="0.2">
      <c r="A64535" t="s">
        <v>66666</v>
      </c>
      <c r="B64535" t="s">
        <v>14620</v>
      </c>
      <c r="C64535">
        <v>457.7</v>
      </c>
    </row>
    <row r="64536" spans="1:3" x14ac:dyDescent="0.2">
      <c r="A64536" t="s">
        <v>66667</v>
      </c>
      <c r="B64536" t="s">
        <v>14620</v>
      </c>
      <c r="C64536">
        <v>457.7</v>
      </c>
    </row>
    <row r="64537" spans="1:3" x14ac:dyDescent="0.2">
      <c r="A64537" t="s">
        <v>66668</v>
      </c>
      <c r="B64537" t="s">
        <v>14620</v>
      </c>
      <c r="C64537">
        <v>457.7</v>
      </c>
    </row>
    <row r="64538" spans="1:3" x14ac:dyDescent="0.2">
      <c r="A64538" t="s">
        <v>66669</v>
      </c>
      <c r="B64538" t="s">
        <v>14620</v>
      </c>
      <c r="C64538">
        <v>457.7</v>
      </c>
    </row>
    <row r="64539" spans="1:3" x14ac:dyDescent="0.2">
      <c r="A64539" t="s">
        <v>66670</v>
      </c>
      <c r="B64539" t="s">
        <v>14620</v>
      </c>
      <c r="C64539">
        <v>457.7</v>
      </c>
    </row>
    <row r="64540" spans="1:3" x14ac:dyDescent="0.2">
      <c r="A64540" t="s">
        <v>66671</v>
      </c>
      <c r="B64540" t="s">
        <v>14620</v>
      </c>
      <c r="C64540">
        <v>457.7</v>
      </c>
    </row>
    <row r="64541" spans="1:3" x14ac:dyDescent="0.2">
      <c r="A64541" t="s">
        <v>66672</v>
      </c>
      <c r="B64541" t="s">
        <v>14620</v>
      </c>
      <c r="C64541">
        <v>457.7</v>
      </c>
    </row>
    <row r="64542" spans="1:3" x14ac:dyDescent="0.2">
      <c r="A64542" t="s">
        <v>66673</v>
      </c>
      <c r="B64542" t="s">
        <v>14620</v>
      </c>
      <c r="C64542">
        <v>457.7</v>
      </c>
    </row>
    <row r="64543" spans="1:3" x14ac:dyDescent="0.2">
      <c r="A64543" t="s">
        <v>66674</v>
      </c>
      <c r="B64543" t="s">
        <v>14620</v>
      </c>
      <c r="C64543">
        <v>457.7</v>
      </c>
    </row>
    <row r="64544" spans="1:3" x14ac:dyDescent="0.2">
      <c r="A64544" t="s">
        <v>66675</v>
      </c>
      <c r="B64544" t="s">
        <v>14634</v>
      </c>
      <c r="C64544">
        <v>232.3</v>
      </c>
    </row>
    <row r="64545" spans="1:3" x14ac:dyDescent="0.2">
      <c r="A64545" t="s">
        <v>66676</v>
      </c>
      <c r="B64545" t="s">
        <v>14634</v>
      </c>
      <c r="C64545">
        <v>232.3</v>
      </c>
    </row>
    <row r="64546" spans="1:3" x14ac:dyDescent="0.2">
      <c r="A64546" t="s">
        <v>66677</v>
      </c>
      <c r="B64546" t="s">
        <v>14634</v>
      </c>
      <c r="C64546">
        <v>232.3</v>
      </c>
    </row>
    <row r="64547" spans="1:3" x14ac:dyDescent="0.2">
      <c r="A64547" t="s">
        <v>66678</v>
      </c>
      <c r="B64547" t="s">
        <v>14634</v>
      </c>
      <c r="C64547">
        <v>232.3</v>
      </c>
    </row>
    <row r="64548" spans="1:3" x14ac:dyDescent="0.2">
      <c r="A64548" t="s">
        <v>66679</v>
      </c>
      <c r="B64548" t="s">
        <v>14634</v>
      </c>
      <c r="C64548">
        <v>232.3</v>
      </c>
    </row>
    <row r="64549" spans="1:3" x14ac:dyDescent="0.2">
      <c r="A64549" t="s">
        <v>66680</v>
      </c>
      <c r="B64549" t="s">
        <v>14634</v>
      </c>
      <c r="C64549">
        <v>232.3</v>
      </c>
    </row>
    <row r="64550" spans="1:3" x14ac:dyDescent="0.2">
      <c r="A64550" t="s">
        <v>66681</v>
      </c>
      <c r="B64550" t="s">
        <v>14634</v>
      </c>
      <c r="C64550">
        <v>232.3</v>
      </c>
    </row>
    <row r="64551" spans="1:3" x14ac:dyDescent="0.2">
      <c r="A64551" t="s">
        <v>66682</v>
      </c>
      <c r="B64551" t="s">
        <v>14634</v>
      </c>
      <c r="C64551">
        <v>232.3</v>
      </c>
    </row>
    <row r="64552" spans="1:3" x14ac:dyDescent="0.2">
      <c r="A64552" t="s">
        <v>66683</v>
      </c>
      <c r="B64552" t="s">
        <v>14646</v>
      </c>
      <c r="C64552">
        <v>552</v>
      </c>
    </row>
    <row r="64553" spans="1:3" x14ac:dyDescent="0.2">
      <c r="A64553" t="s">
        <v>66684</v>
      </c>
      <c r="B64553" t="s">
        <v>14649</v>
      </c>
      <c r="C64553">
        <v>246.1</v>
      </c>
    </row>
    <row r="64554" spans="1:3" x14ac:dyDescent="0.2">
      <c r="A64554" t="s">
        <v>66685</v>
      </c>
      <c r="B64554" t="s">
        <v>14649</v>
      </c>
      <c r="C64554">
        <v>246.1</v>
      </c>
    </row>
    <row r="64555" spans="1:3" x14ac:dyDescent="0.2">
      <c r="A64555" t="s">
        <v>66686</v>
      </c>
      <c r="B64555" t="s">
        <v>14649</v>
      </c>
      <c r="C64555">
        <v>246.1</v>
      </c>
    </row>
    <row r="64556" spans="1:3" x14ac:dyDescent="0.2">
      <c r="A64556" t="s">
        <v>66687</v>
      </c>
      <c r="B64556" t="s">
        <v>14651</v>
      </c>
      <c r="C64556">
        <v>212.75</v>
      </c>
    </row>
    <row r="64557" spans="1:3" x14ac:dyDescent="0.2">
      <c r="A64557" t="s">
        <v>66688</v>
      </c>
      <c r="B64557" t="s">
        <v>14651</v>
      </c>
      <c r="C64557">
        <v>212.75</v>
      </c>
    </row>
    <row r="64558" spans="1:3" x14ac:dyDescent="0.2">
      <c r="A64558" t="s">
        <v>66689</v>
      </c>
      <c r="B64558" t="s">
        <v>14651</v>
      </c>
      <c r="C64558">
        <v>212.75</v>
      </c>
    </row>
    <row r="64559" spans="1:3" x14ac:dyDescent="0.2">
      <c r="A64559" t="s">
        <v>66690</v>
      </c>
      <c r="B64559" t="s">
        <v>14660</v>
      </c>
      <c r="C64559">
        <v>1189.0999999999999</v>
      </c>
    </row>
    <row r="64560" spans="1:3" x14ac:dyDescent="0.2">
      <c r="A64560" t="s">
        <v>66691</v>
      </c>
      <c r="B64560" t="s">
        <v>16923</v>
      </c>
      <c r="C64560">
        <v>483</v>
      </c>
    </row>
    <row r="64561" spans="1:3" x14ac:dyDescent="0.2">
      <c r="A64561" t="s">
        <v>66692</v>
      </c>
      <c r="B64561" t="s">
        <v>14620</v>
      </c>
      <c r="C64561">
        <v>457.7</v>
      </c>
    </row>
    <row r="64562" spans="1:3" x14ac:dyDescent="0.2">
      <c r="A64562" t="s">
        <v>66693</v>
      </c>
      <c r="B64562" t="s">
        <v>14834</v>
      </c>
      <c r="C64562">
        <v>223.1</v>
      </c>
    </row>
    <row r="64563" spans="1:3" x14ac:dyDescent="0.2">
      <c r="A64563" t="s">
        <v>66694</v>
      </c>
      <c r="B64563" t="s">
        <v>14717</v>
      </c>
      <c r="C64563">
        <v>223.1</v>
      </c>
    </row>
    <row r="64564" spans="1:3" x14ac:dyDescent="0.2">
      <c r="A64564" t="s">
        <v>66695</v>
      </c>
      <c r="B64564" t="s">
        <v>14591</v>
      </c>
      <c r="C64564">
        <v>1242</v>
      </c>
    </row>
    <row r="64565" spans="1:3" x14ac:dyDescent="0.2">
      <c r="A64565" t="s">
        <v>66696</v>
      </c>
      <c r="B64565" t="s">
        <v>14591</v>
      </c>
      <c r="C64565">
        <v>1242</v>
      </c>
    </row>
    <row r="64566" spans="1:3" x14ac:dyDescent="0.2">
      <c r="A64566" t="s">
        <v>66697</v>
      </c>
      <c r="B64566" t="s">
        <v>14591</v>
      </c>
      <c r="C64566">
        <v>1242</v>
      </c>
    </row>
    <row r="64567" spans="1:3" x14ac:dyDescent="0.2">
      <c r="A64567" t="s">
        <v>66698</v>
      </c>
      <c r="B64567" t="s">
        <v>14591</v>
      </c>
      <c r="C64567">
        <v>1242</v>
      </c>
    </row>
    <row r="64568" spans="1:3" x14ac:dyDescent="0.2">
      <c r="A64568" t="s">
        <v>66699</v>
      </c>
      <c r="B64568" t="s">
        <v>16054</v>
      </c>
      <c r="C64568">
        <v>1715.5</v>
      </c>
    </row>
    <row r="64569" spans="1:3" x14ac:dyDescent="0.2">
      <c r="A64569" t="s">
        <v>66700</v>
      </c>
      <c r="B64569" t="s">
        <v>14758</v>
      </c>
      <c r="C64569">
        <v>349</v>
      </c>
    </row>
    <row r="64570" spans="1:3" x14ac:dyDescent="0.2">
      <c r="A64570" t="s">
        <v>66701</v>
      </c>
      <c r="B64570" t="s">
        <v>14758</v>
      </c>
      <c r="C64570">
        <v>349</v>
      </c>
    </row>
    <row r="64571" spans="1:3" x14ac:dyDescent="0.2">
      <c r="A64571" t="s">
        <v>66702</v>
      </c>
      <c r="B64571" t="s">
        <v>14758</v>
      </c>
      <c r="C64571">
        <v>349</v>
      </c>
    </row>
    <row r="64572" spans="1:3" x14ac:dyDescent="0.2">
      <c r="A64572" t="s">
        <v>66703</v>
      </c>
      <c r="B64572" t="s">
        <v>14758</v>
      </c>
      <c r="C64572">
        <v>349</v>
      </c>
    </row>
    <row r="64573" spans="1:3" x14ac:dyDescent="0.2">
      <c r="A64573" t="s">
        <v>66704</v>
      </c>
      <c r="B64573" t="s">
        <v>14758</v>
      </c>
      <c r="C64573">
        <v>349</v>
      </c>
    </row>
    <row r="64574" spans="1:3" x14ac:dyDescent="0.2">
      <c r="A64574" t="s">
        <v>66705</v>
      </c>
      <c r="B64574" t="s">
        <v>14758</v>
      </c>
      <c r="C64574">
        <v>349</v>
      </c>
    </row>
    <row r="64575" spans="1:3" x14ac:dyDescent="0.2">
      <c r="A64575" t="s">
        <v>66706</v>
      </c>
      <c r="B64575" t="s">
        <v>14758</v>
      </c>
      <c r="C64575">
        <v>349</v>
      </c>
    </row>
    <row r="64576" spans="1:3" x14ac:dyDescent="0.2">
      <c r="A64576" t="s">
        <v>66707</v>
      </c>
      <c r="B64576" t="s">
        <v>9</v>
      </c>
      <c r="C64576">
        <v>569.25</v>
      </c>
    </row>
    <row r="64577" spans="1:3" x14ac:dyDescent="0.2">
      <c r="A64577" t="s">
        <v>66708</v>
      </c>
      <c r="B64577" t="s">
        <v>14623</v>
      </c>
      <c r="C64577">
        <v>1161.5</v>
      </c>
    </row>
    <row r="64578" spans="1:3" x14ac:dyDescent="0.2">
      <c r="A64578" t="s">
        <v>66709</v>
      </c>
      <c r="B64578" t="s">
        <v>178</v>
      </c>
      <c r="C64578">
        <v>9740.5</v>
      </c>
    </row>
    <row r="64579" spans="1:3" x14ac:dyDescent="0.2">
      <c r="A64579" t="s">
        <v>66710</v>
      </c>
      <c r="B64579" t="s">
        <v>15077</v>
      </c>
      <c r="C64579">
        <v>468</v>
      </c>
    </row>
    <row r="64580" spans="1:3" x14ac:dyDescent="0.2">
      <c r="A64580" t="s">
        <v>66711</v>
      </c>
      <c r="B64580" t="s">
        <v>595</v>
      </c>
      <c r="C64580">
        <v>772</v>
      </c>
    </row>
    <row r="64581" spans="1:3" x14ac:dyDescent="0.2">
      <c r="A64581" t="s">
        <v>66712</v>
      </c>
      <c r="B64581" t="s">
        <v>15173</v>
      </c>
      <c r="C64581">
        <v>345</v>
      </c>
    </row>
    <row r="64582" spans="1:3" x14ac:dyDescent="0.2">
      <c r="A64582" t="s">
        <v>66713</v>
      </c>
      <c r="B64582" t="s">
        <v>14686</v>
      </c>
      <c r="C64582">
        <v>782</v>
      </c>
    </row>
    <row r="64583" spans="1:3" x14ac:dyDescent="0.2">
      <c r="A64583" t="s">
        <v>66714</v>
      </c>
      <c r="B64583" t="s">
        <v>14686</v>
      </c>
      <c r="C64583">
        <v>782</v>
      </c>
    </row>
    <row r="64584" spans="1:3" x14ac:dyDescent="0.2">
      <c r="A64584" t="s">
        <v>66715</v>
      </c>
      <c r="B64584" t="s">
        <v>14686</v>
      </c>
      <c r="C64584">
        <v>782</v>
      </c>
    </row>
    <row r="64585" spans="1:3" x14ac:dyDescent="0.2">
      <c r="A64585" t="s">
        <v>66716</v>
      </c>
      <c r="B64585" t="s">
        <v>14686</v>
      </c>
      <c r="C64585">
        <v>782</v>
      </c>
    </row>
    <row r="64586" spans="1:3" x14ac:dyDescent="0.2">
      <c r="A64586" t="s">
        <v>66717</v>
      </c>
      <c r="B64586" t="s">
        <v>15122</v>
      </c>
      <c r="C64586">
        <v>1322.5</v>
      </c>
    </row>
    <row r="64587" spans="1:3" x14ac:dyDescent="0.2">
      <c r="A64587" t="s">
        <v>66718</v>
      </c>
      <c r="B64587" t="s">
        <v>16615</v>
      </c>
      <c r="C64587">
        <v>1219</v>
      </c>
    </row>
    <row r="64588" spans="1:3" x14ac:dyDescent="0.2">
      <c r="A64588" t="s">
        <v>66719</v>
      </c>
      <c r="B64588" t="s">
        <v>14682</v>
      </c>
      <c r="C64588">
        <v>219.51</v>
      </c>
    </row>
    <row r="64589" spans="1:3" x14ac:dyDescent="0.2">
      <c r="A64589" t="s">
        <v>66720</v>
      </c>
      <c r="B64589" t="s">
        <v>14682</v>
      </c>
      <c r="C64589">
        <v>219.51</v>
      </c>
    </row>
    <row r="64590" spans="1:3" x14ac:dyDescent="0.2">
      <c r="A64590" t="s">
        <v>66721</v>
      </c>
      <c r="B64590" t="s">
        <v>14630</v>
      </c>
      <c r="C64590">
        <v>1179.4100000000001</v>
      </c>
    </row>
    <row r="64591" spans="1:3" x14ac:dyDescent="0.2">
      <c r="A64591" t="s">
        <v>66722</v>
      </c>
      <c r="B64591" t="s">
        <v>14667</v>
      </c>
      <c r="C64591">
        <v>1719.25</v>
      </c>
    </row>
    <row r="64592" spans="1:3" x14ac:dyDescent="0.2">
      <c r="A64592" t="s">
        <v>66723</v>
      </c>
      <c r="B64592" t="s">
        <v>14620</v>
      </c>
      <c r="C64592">
        <v>457.7</v>
      </c>
    </row>
    <row r="64593" spans="1:3" x14ac:dyDescent="0.2">
      <c r="A64593" t="s">
        <v>66724</v>
      </c>
      <c r="B64593" t="s">
        <v>14620</v>
      </c>
      <c r="C64593">
        <v>457.7</v>
      </c>
    </row>
    <row r="64594" spans="1:3" x14ac:dyDescent="0.2">
      <c r="A64594" t="s">
        <v>66725</v>
      </c>
      <c r="B64594" t="s">
        <v>16923</v>
      </c>
      <c r="C64594">
        <v>483</v>
      </c>
    </row>
    <row r="64595" spans="1:3" x14ac:dyDescent="0.2">
      <c r="A64595" t="s">
        <v>66726</v>
      </c>
      <c r="B64595" t="s">
        <v>14595</v>
      </c>
      <c r="C64595">
        <v>343.85</v>
      </c>
    </row>
    <row r="64596" spans="1:3" x14ac:dyDescent="0.2">
      <c r="A64596" t="s">
        <v>66727</v>
      </c>
      <c r="B64596" t="s">
        <v>14595</v>
      </c>
      <c r="C64596">
        <v>343.85</v>
      </c>
    </row>
    <row r="64597" spans="1:3" x14ac:dyDescent="0.2">
      <c r="A64597" t="s">
        <v>66728</v>
      </c>
      <c r="B64597" t="s">
        <v>44033</v>
      </c>
      <c r="C64597">
        <v>167</v>
      </c>
    </row>
    <row r="64598" spans="1:3" x14ac:dyDescent="0.2">
      <c r="A64598" t="s">
        <v>66729</v>
      </c>
      <c r="B64598" t="s">
        <v>15640</v>
      </c>
      <c r="C64598">
        <v>669.71</v>
      </c>
    </row>
    <row r="64599" spans="1:3" x14ac:dyDescent="0.2">
      <c r="A64599" t="s">
        <v>66730</v>
      </c>
      <c r="B64599" t="s">
        <v>14908</v>
      </c>
      <c r="C64599">
        <v>218.5</v>
      </c>
    </row>
    <row r="64600" spans="1:3" x14ac:dyDescent="0.2">
      <c r="A64600" t="s">
        <v>66731</v>
      </c>
      <c r="B64600" t="s">
        <v>14908</v>
      </c>
      <c r="C64600">
        <v>218.5</v>
      </c>
    </row>
    <row r="64601" spans="1:3" x14ac:dyDescent="0.2">
      <c r="A64601" t="s">
        <v>66732</v>
      </c>
      <c r="B64601" t="s">
        <v>14906</v>
      </c>
      <c r="C64601">
        <v>563.5</v>
      </c>
    </row>
    <row r="64602" spans="1:3" x14ac:dyDescent="0.2">
      <c r="A64602" t="s">
        <v>66733</v>
      </c>
      <c r="B64602" t="s">
        <v>14906</v>
      </c>
      <c r="C64602">
        <v>563.5</v>
      </c>
    </row>
    <row r="64603" spans="1:3" x14ac:dyDescent="0.2">
      <c r="A64603" t="s">
        <v>66734</v>
      </c>
      <c r="B64603" t="s">
        <v>14906</v>
      </c>
      <c r="C64603">
        <v>563.5</v>
      </c>
    </row>
    <row r="64604" spans="1:3" x14ac:dyDescent="0.2">
      <c r="A64604" t="s">
        <v>66735</v>
      </c>
      <c r="B64604" t="s">
        <v>14906</v>
      </c>
      <c r="C64604">
        <v>563.5</v>
      </c>
    </row>
    <row r="64605" spans="1:3" x14ac:dyDescent="0.2">
      <c r="A64605" t="s">
        <v>66736</v>
      </c>
      <c r="B64605" t="s">
        <v>14899</v>
      </c>
      <c r="C64605">
        <v>469</v>
      </c>
    </row>
    <row r="64606" spans="1:3" x14ac:dyDescent="0.2">
      <c r="A64606" t="s">
        <v>66737</v>
      </c>
      <c r="B64606" t="s">
        <v>14899</v>
      </c>
      <c r="C64606">
        <v>469</v>
      </c>
    </row>
    <row r="64607" spans="1:3" x14ac:dyDescent="0.2">
      <c r="A64607" t="s">
        <v>66738</v>
      </c>
      <c r="B64607" t="s">
        <v>14896</v>
      </c>
      <c r="C64607">
        <v>194.35</v>
      </c>
    </row>
    <row r="64608" spans="1:3" x14ac:dyDescent="0.2">
      <c r="A64608" t="s">
        <v>66739</v>
      </c>
      <c r="B64608" t="s">
        <v>14896</v>
      </c>
      <c r="C64608">
        <v>194.35</v>
      </c>
    </row>
    <row r="64609" spans="1:3" x14ac:dyDescent="0.2">
      <c r="A64609" t="s">
        <v>66740</v>
      </c>
      <c r="B64609" t="s">
        <v>14896</v>
      </c>
      <c r="C64609">
        <v>194.35</v>
      </c>
    </row>
    <row r="64610" spans="1:3" x14ac:dyDescent="0.2">
      <c r="A64610" t="s">
        <v>66741</v>
      </c>
      <c r="B64610" t="s">
        <v>14896</v>
      </c>
      <c r="C64610">
        <v>194.35</v>
      </c>
    </row>
    <row r="64611" spans="1:3" x14ac:dyDescent="0.2">
      <c r="A64611" t="s">
        <v>66742</v>
      </c>
      <c r="B64611" t="s">
        <v>14896</v>
      </c>
      <c r="C64611">
        <v>194.35</v>
      </c>
    </row>
    <row r="64612" spans="1:3" x14ac:dyDescent="0.2">
      <c r="A64612" t="s">
        <v>66743</v>
      </c>
      <c r="B64612" t="s">
        <v>14896</v>
      </c>
      <c r="C64612">
        <v>194.35</v>
      </c>
    </row>
    <row r="64613" spans="1:3" x14ac:dyDescent="0.2">
      <c r="A64613" t="s">
        <v>66744</v>
      </c>
      <c r="B64613" t="s">
        <v>14896</v>
      </c>
      <c r="C64613">
        <v>194.35</v>
      </c>
    </row>
    <row r="64614" spans="1:3" x14ac:dyDescent="0.2">
      <c r="A64614" t="s">
        <v>66745</v>
      </c>
      <c r="B64614" t="s">
        <v>15590</v>
      </c>
      <c r="C64614">
        <v>1799.75</v>
      </c>
    </row>
    <row r="64615" spans="1:3" x14ac:dyDescent="0.2">
      <c r="A64615" t="s">
        <v>66746</v>
      </c>
      <c r="B64615" t="s">
        <v>15185</v>
      </c>
      <c r="C64615">
        <v>563.5</v>
      </c>
    </row>
    <row r="64616" spans="1:3" x14ac:dyDescent="0.2">
      <c r="A64616" t="s">
        <v>66747</v>
      </c>
      <c r="B64616" t="s">
        <v>15529</v>
      </c>
      <c r="C64616">
        <v>1352.4</v>
      </c>
    </row>
    <row r="64617" spans="1:3" x14ac:dyDescent="0.2">
      <c r="A64617" t="s">
        <v>66748</v>
      </c>
      <c r="B64617" t="s">
        <v>15182</v>
      </c>
      <c r="C64617">
        <v>1696.25</v>
      </c>
    </row>
    <row r="64618" spans="1:3" x14ac:dyDescent="0.2">
      <c r="A64618" t="s">
        <v>66749</v>
      </c>
      <c r="B64618" t="s">
        <v>15182</v>
      </c>
      <c r="C64618">
        <v>1696.25</v>
      </c>
    </row>
    <row r="64619" spans="1:3" x14ac:dyDescent="0.2">
      <c r="A64619" t="s">
        <v>66750</v>
      </c>
      <c r="B64619" t="s">
        <v>15582</v>
      </c>
      <c r="C64619">
        <v>894.47</v>
      </c>
    </row>
    <row r="64620" spans="1:3" x14ac:dyDescent="0.2">
      <c r="A64620" t="s">
        <v>66751</v>
      </c>
      <c r="B64620" t="s">
        <v>15179</v>
      </c>
      <c r="C64620">
        <v>292.57</v>
      </c>
    </row>
    <row r="64621" spans="1:3" x14ac:dyDescent="0.2">
      <c r="A64621" t="s">
        <v>66752</v>
      </c>
      <c r="B64621" t="s">
        <v>15179</v>
      </c>
      <c r="C64621">
        <v>292.57</v>
      </c>
    </row>
    <row r="64622" spans="1:3" x14ac:dyDescent="0.2">
      <c r="A64622" t="s">
        <v>66753</v>
      </c>
      <c r="B64622" t="s">
        <v>14593</v>
      </c>
      <c r="C64622">
        <v>159.51</v>
      </c>
    </row>
    <row r="64623" spans="1:3" x14ac:dyDescent="0.2">
      <c r="A64623" t="s">
        <v>66754</v>
      </c>
      <c r="B64623" t="s">
        <v>14581</v>
      </c>
      <c r="C64623">
        <v>366.16</v>
      </c>
    </row>
    <row r="64624" spans="1:3" x14ac:dyDescent="0.2">
      <c r="A64624" t="s">
        <v>66755</v>
      </c>
      <c r="B64624" t="s">
        <v>14581</v>
      </c>
      <c r="C64624">
        <v>366.16</v>
      </c>
    </row>
    <row r="64625" spans="1:3" x14ac:dyDescent="0.2">
      <c r="A64625" t="s">
        <v>66756</v>
      </c>
      <c r="B64625" t="s">
        <v>14578</v>
      </c>
      <c r="C64625">
        <v>141.91</v>
      </c>
    </row>
    <row r="64626" spans="1:3" x14ac:dyDescent="0.2">
      <c r="A64626" t="s">
        <v>66757</v>
      </c>
      <c r="B64626" t="s">
        <v>14584</v>
      </c>
      <c r="C64626">
        <v>177.1</v>
      </c>
    </row>
    <row r="64627" spans="1:3" x14ac:dyDescent="0.2">
      <c r="A64627" t="s">
        <v>66758</v>
      </c>
      <c r="B64627" t="s">
        <v>14584</v>
      </c>
      <c r="C64627">
        <v>177.1</v>
      </c>
    </row>
    <row r="64628" spans="1:3" x14ac:dyDescent="0.2">
      <c r="A64628" t="s">
        <v>66759</v>
      </c>
      <c r="B64628" t="s">
        <v>14584</v>
      </c>
      <c r="C64628">
        <v>177.1</v>
      </c>
    </row>
    <row r="64629" spans="1:3" x14ac:dyDescent="0.2">
      <c r="A64629" t="s">
        <v>66760</v>
      </c>
      <c r="B64629" t="s">
        <v>14595</v>
      </c>
      <c r="C64629">
        <v>343.85</v>
      </c>
    </row>
    <row r="64630" spans="1:3" x14ac:dyDescent="0.2">
      <c r="A64630" t="s">
        <v>66761</v>
      </c>
      <c r="B64630" t="s">
        <v>14740</v>
      </c>
      <c r="C64630">
        <v>1587</v>
      </c>
    </row>
    <row r="64631" spans="1:3" x14ac:dyDescent="0.2">
      <c r="A64631" t="s">
        <v>66762</v>
      </c>
      <c r="B64631" t="s">
        <v>14737</v>
      </c>
      <c r="C64631">
        <v>416.76</v>
      </c>
    </row>
    <row r="64632" spans="1:3" x14ac:dyDescent="0.2">
      <c r="A64632" t="s">
        <v>66763</v>
      </c>
      <c r="B64632" t="s">
        <v>14737</v>
      </c>
      <c r="C64632">
        <v>416.76</v>
      </c>
    </row>
    <row r="64633" spans="1:3" x14ac:dyDescent="0.2">
      <c r="A64633" t="s">
        <v>66764</v>
      </c>
      <c r="B64633" t="s">
        <v>14737</v>
      </c>
      <c r="C64633">
        <v>416.76</v>
      </c>
    </row>
    <row r="64634" spans="1:3" x14ac:dyDescent="0.2">
      <c r="A64634" t="s">
        <v>66765</v>
      </c>
      <c r="B64634" t="s">
        <v>14595</v>
      </c>
      <c r="C64634">
        <v>304.75</v>
      </c>
    </row>
    <row r="64635" spans="1:3" x14ac:dyDescent="0.2">
      <c r="A64635" t="s">
        <v>66766</v>
      </c>
      <c r="B64635" t="s">
        <v>14595</v>
      </c>
      <c r="C64635">
        <v>304.75</v>
      </c>
    </row>
    <row r="64636" spans="1:3" x14ac:dyDescent="0.2">
      <c r="A64636" t="s">
        <v>66767</v>
      </c>
      <c r="B64636" t="s">
        <v>14595</v>
      </c>
      <c r="C64636">
        <v>304.75</v>
      </c>
    </row>
    <row r="64637" spans="1:3" x14ac:dyDescent="0.2">
      <c r="A64637" t="s">
        <v>66768</v>
      </c>
      <c r="B64637" t="s">
        <v>14595</v>
      </c>
      <c r="C64637">
        <v>304.75</v>
      </c>
    </row>
    <row r="64638" spans="1:3" x14ac:dyDescent="0.2">
      <c r="A64638" t="s">
        <v>66769</v>
      </c>
      <c r="B64638" t="s">
        <v>14595</v>
      </c>
      <c r="C64638">
        <v>304.75</v>
      </c>
    </row>
    <row r="64639" spans="1:3" x14ac:dyDescent="0.2">
      <c r="A64639" t="s">
        <v>66770</v>
      </c>
      <c r="B64639" t="s">
        <v>14595</v>
      </c>
      <c r="C64639">
        <v>304.75</v>
      </c>
    </row>
    <row r="64640" spans="1:3" x14ac:dyDescent="0.2">
      <c r="A64640" t="s">
        <v>66771</v>
      </c>
      <c r="B64640" t="s">
        <v>14595</v>
      </c>
      <c r="C64640">
        <v>304.75</v>
      </c>
    </row>
    <row r="64641" spans="1:3" x14ac:dyDescent="0.2">
      <c r="A64641" t="s">
        <v>66772</v>
      </c>
      <c r="B64641" t="s">
        <v>14595</v>
      </c>
      <c r="C64641">
        <v>304.75</v>
      </c>
    </row>
    <row r="64642" spans="1:3" x14ac:dyDescent="0.2">
      <c r="A64642" t="s">
        <v>66773</v>
      </c>
      <c r="B64642" t="s">
        <v>14948</v>
      </c>
      <c r="C64642">
        <v>516.80999999999995</v>
      </c>
    </row>
    <row r="64643" spans="1:3" x14ac:dyDescent="0.2">
      <c r="A64643" t="s">
        <v>66774</v>
      </c>
      <c r="B64643" t="s">
        <v>14948</v>
      </c>
      <c r="C64643">
        <v>516.80999999999995</v>
      </c>
    </row>
    <row r="64644" spans="1:3" x14ac:dyDescent="0.2">
      <c r="A64644" t="s">
        <v>66775</v>
      </c>
      <c r="B64644" t="s">
        <v>14945</v>
      </c>
      <c r="C64644">
        <v>182.85</v>
      </c>
    </row>
    <row r="64645" spans="1:3" x14ac:dyDescent="0.2">
      <c r="A64645" t="s">
        <v>66776</v>
      </c>
      <c r="B64645" t="s">
        <v>14825</v>
      </c>
      <c r="C64645">
        <v>182.85</v>
      </c>
    </row>
    <row r="64646" spans="1:3" x14ac:dyDescent="0.2">
      <c r="A64646" t="s">
        <v>66777</v>
      </c>
      <c r="B64646" t="s">
        <v>14825</v>
      </c>
      <c r="C64646">
        <v>182.85</v>
      </c>
    </row>
    <row r="64647" spans="1:3" x14ac:dyDescent="0.2">
      <c r="A64647" t="s">
        <v>66778</v>
      </c>
      <c r="B64647" t="s">
        <v>14825</v>
      </c>
      <c r="C64647">
        <v>182.85</v>
      </c>
    </row>
    <row r="64648" spans="1:3" x14ac:dyDescent="0.2">
      <c r="A64648" t="s">
        <v>66779</v>
      </c>
      <c r="B64648" t="s">
        <v>15005</v>
      </c>
      <c r="C64648">
        <v>219.99</v>
      </c>
    </row>
    <row r="64649" spans="1:3" x14ac:dyDescent="0.2">
      <c r="A64649" t="s">
        <v>66780</v>
      </c>
      <c r="B64649" t="s">
        <v>15005</v>
      </c>
      <c r="C64649">
        <v>220</v>
      </c>
    </row>
    <row r="64650" spans="1:3" x14ac:dyDescent="0.2">
      <c r="A64650" t="s">
        <v>66781</v>
      </c>
      <c r="B64650" t="s">
        <v>15005</v>
      </c>
      <c r="C64650">
        <v>220</v>
      </c>
    </row>
    <row r="64651" spans="1:3" x14ac:dyDescent="0.2">
      <c r="A64651" t="s">
        <v>66782</v>
      </c>
      <c r="B64651" t="s">
        <v>15005</v>
      </c>
      <c r="C64651">
        <v>220</v>
      </c>
    </row>
    <row r="64652" spans="1:3" x14ac:dyDescent="0.2">
      <c r="A64652" t="s">
        <v>66783</v>
      </c>
      <c r="B64652" t="s">
        <v>15005</v>
      </c>
      <c r="C64652">
        <v>220</v>
      </c>
    </row>
    <row r="64653" spans="1:3" x14ac:dyDescent="0.2">
      <c r="A64653" t="s">
        <v>66784</v>
      </c>
      <c r="B64653" t="s">
        <v>15002</v>
      </c>
      <c r="C64653">
        <v>1452.45</v>
      </c>
    </row>
    <row r="64654" spans="1:3" x14ac:dyDescent="0.2">
      <c r="A64654" t="s">
        <v>66785</v>
      </c>
      <c r="B64654" t="s">
        <v>15002</v>
      </c>
      <c r="C64654">
        <v>1452.45</v>
      </c>
    </row>
    <row r="64655" spans="1:3" x14ac:dyDescent="0.2">
      <c r="A64655" t="s">
        <v>66786</v>
      </c>
      <c r="B64655" t="s">
        <v>15002</v>
      </c>
      <c r="C64655">
        <v>1452.45</v>
      </c>
    </row>
    <row r="64656" spans="1:3" x14ac:dyDescent="0.2">
      <c r="A64656" t="s">
        <v>66787</v>
      </c>
      <c r="B64656" t="s">
        <v>14997</v>
      </c>
      <c r="C64656">
        <v>1587</v>
      </c>
    </row>
    <row r="64657" spans="1:3" x14ac:dyDescent="0.2">
      <c r="A64657" t="s">
        <v>66788</v>
      </c>
      <c r="B64657" t="s">
        <v>14997</v>
      </c>
      <c r="C64657">
        <v>1587</v>
      </c>
    </row>
    <row r="64658" spans="1:3" x14ac:dyDescent="0.2">
      <c r="A64658" t="s">
        <v>66789</v>
      </c>
      <c r="B64658" t="s">
        <v>14997</v>
      </c>
      <c r="C64658">
        <v>1587</v>
      </c>
    </row>
    <row r="64659" spans="1:3" x14ac:dyDescent="0.2">
      <c r="A64659" t="s">
        <v>66790</v>
      </c>
      <c r="B64659" t="s">
        <v>14595</v>
      </c>
      <c r="C64659">
        <v>343.85</v>
      </c>
    </row>
    <row r="64660" spans="1:3" x14ac:dyDescent="0.2">
      <c r="A64660" t="s">
        <v>66791</v>
      </c>
      <c r="B64660" t="s">
        <v>14595</v>
      </c>
      <c r="C64660">
        <v>343.85</v>
      </c>
    </row>
    <row r="64661" spans="1:3" x14ac:dyDescent="0.2">
      <c r="A64661" t="s">
        <v>66792</v>
      </c>
      <c r="B64661" t="s">
        <v>14595</v>
      </c>
      <c r="C64661">
        <v>343.85</v>
      </c>
    </row>
    <row r="64662" spans="1:3" x14ac:dyDescent="0.2">
      <c r="A64662" t="s">
        <v>66793</v>
      </c>
      <c r="B64662" t="s">
        <v>14595</v>
      </c>
      <c r="C64662">
        <v>343.85</v>
      </c>
    </row>
    <row r="64663" spans="1:3" x14ac:dyDescent="0.2">
      <c r="A64663" t="s">
        <v>66794</v>
      </c>
      <c r="B64663" t="s">
        <v>14595</v>
      </c>
      <c r="C64663">
        <v>343.85</v>
      </c>
    </row>
    <row r="64664" spans="1:3" x14ac:dyDescent="0.2">
      <c r="A64664" t="s">
        <v>66795</v>
      </c>
      <c r="B64664" t="s">
        <v>14748</v>
      </c>
      <c r="C64664">
        <v>224.25</v>
      </c>
    </row>
    <row r="64665" spans="1:3" x14ac:dyDescent="0.2">
      <c r="A64665" t="s">
        <v>66796</v>
      </c>
      <c r="B64665" t="s">
        <v>14748</v>
      </c>
      <c r="C64665">
        <v>224.25</v>
      </c>
    </row>
    <row r="64666" spans="1:3" x14ac:dyDescent="0.2">
      <c r="A64666" t="s">
        <v>66797</v>
      </c>
      <c r="B64666" t="s">
        <v>14748</v>
      </c>
      <c r="C64666">
        <v>224.25</v>
      </c>
    </row>
    <row r="64667" spans="1:3" x14ac:dyDescent="0.2">
      <c r="A64667" t="s">
        <v>66798</v>
      </c>
      <c r="B64667" t="s">
        <v>14748</v>
      </c>
      <c r="C64667">
        <v>224.25</v>
      </c>
    </row>
    <row r="64668" spans="1:3" x14ac:dyDescent="0.2">
      <c r="A64668" t="s">
        <v>66799</v>
      </c>
      <c r="B64668" t="s">
        <v>14748</v>
      </c>
      <c r="C64668">
        <v>224.25</v>
      </c>
    </row>
    <row r="64669" spans="1:3" x14ac:dyDescent="0.2">
      <c r="A64669" t="s">
        <v>66800</v>
      </c>
      <c r="B64669" t="s">
        <v>14748</v>
      </c>
      <c r="C64669">
        <v>224.25</v>
      </c>
    </row>
    <row r="64670" spans="1:3" x14ac:dyDescent="0.2">
      <c r="A64670" t="s">
        <v>66801</v>
      </c>
      <c r="B64670" t="s">
        <v>14748</v>
      </c>
      <c r="C64670">
        <v>224.25</v>
      </c>
    </row>
    <row r="64671" spans="1:3" x14ac:dyDescent="0.2">
      <c r="A64671" t="s">
        <v>66802</v>
      </c>
      <c r="B64671" t="s">
        <v>14748</v>
      </c>
      <c r="C64671">
        <v>224.25</v>
      </c>
    </row>
    <row r="64672" spans="1:3" x14ac:dyDescent="0.2">
      <c r="A64672" t="s">
        <v>66803</v>
      </c>
      <c r="B64672" t="s">
        <v>14748</v>
      </c>
      <c r="C64672">
        <v>224.25</v>
      </c>
    </row>
    <row r="64673" spans="1:3" x14ac:dyDescent="0.2">
      <c r="A64673" t="s">
        <v>66804</v>
      </c>
      <c r="B64673" t="s">
        <v>14748</v>
      </c>
      <c r="C64673">
        <v>224.25</v>
      </c>
    </row>
    <row r="64674" spans="1:3" x14ac:dyDescent="0.2">
      <c r="A64674" t="s">
        <v>66805</v>
      </c>
      <c r="B64674" t="s">
        <v>14748</v>
      </c>
      <c r="C64674">
        <v>224.25</v>
      </c>
    </row>
    <row r="64675" spans="1:3" x14ac:dyDescent="0.2">
      <c r="A64675" t="s">
        <v>66806</v>
      </c>
      <c r="B64675" t="s">
        <v>15553</v>
      </c>
      <c r="C64675">
        <v>140.30000000000001</v>
      </c>
    </row>
    <row r="64676" spans="1:3" x14ac:dyDescent="0.2">
      <c r="A64676" t="s">
        <v>66807</v>
      </c>
      <c r="B64676" t="s">
        <v>17430</v>
      </c>
      <c r="C64676">
        <v>418.6</v>
      </c>
    </row>
    <row r="64677" spans="1:3" x14ac:dyDescent="0.2">
      <c r="A64677" t="s">
        <v>66808</v>
      </c>
      <c r="B64677" t="s">
        <v>16247</v>
      </c>
      <c r="C64677">
        <v>1430.6</v>
      </c>
    </row>
    <row r="64678" spans="1:3" x14ac:dyDescent="0.2">
      <c r="A64678" t="s">
        <v>66809</v>
      </c>
      <c r="B64678" t="s">
        <v>14778</v>
      </c>
      <c r="C64678">
        <v>151.80000000000001</v>
      </c>
    </row>
    <row r="64679" spans="1:3" x14ac:dyDescent="0.2">
      <c r="A64679" t="s">
        <v>66810</v>
      </c>
      <c r="B64679" t="s">
        <v>14595</v>
      </c>
      <c r="C64679">
        <v>188.6</v>
      </c>
    </row>
    <row r="64680" spans="1:3" x14ac:dyDescent="0.2">
      <c r="A64680" t="s">
        <v>66811</v>
      </c>
      <c r="B64680" t="s">
        <v>14595</v>
      </c>
      <c r="C64680">
        <v>188.6</v>
      </c>
    </row>
    <row r="64681" spans="1:3" x14ac:dyDescent="0.2">
      <c r="A64681" t="s">
        <v>66812</v>
      </c>
      <c r="B64681" t="s">
        <v>14595</v>
      </c>
      <c r="C64681">
        <v>224.25</v>
      </c>
    </row>
    <row r="64682" spans="1:3" x14ac:dyDescent="0.2">
      <c r="A64682" t="s">
        <v>66813</v>
      </c>
      <c r="B64682" t="s">
        <v>15328</v>
      </c>
      <c r="C64682">
        <v>163.30000000000001</v>
      </c>
    </row>
    <row r="64683" spans="1:3" x14ac:dyDescent="0.2">
      <c r="A64683" t="s">
        <v>66814</v>
      </c>
      <c r="B64683" t="s">
        <v>14595</v>
      </c>
      <c r="C64683">
        <v>281.75</v>
      </c>
    </row>
    <row r="64684" spans="1:3" x14ac:dyDescent="0.2">
      <c r="A64684" t="s">
        <v>66815</v>
      </c>
      <c r="B64684" t="s">
        <v>14595</v>
      </c>
      <c r="C64684">
        <v>224.25</v>
      </c>
    </row>
    <row r="64685" spans="1:3" x14ac:dyDescent="0.2">
      <c r="A64685" t="s">
        <v>66816</v>
      </c>
      <c r="B64685" t="s">
        <v>14595</v>
      </c>
      <c r="C64685">
        <v>224.25</v>
      </c>
    </row>
    <row r="64686" spans="1:3" x14ac:dyDescent="0.2">
      <c r="A64686" t="s">
        <v>66817</v>
      </c>
      <c r="B64686" t="s">
        <v>15460</v>
      </c>
      <c r="C64686">
        <v>247.25</v>
      </c>
    </row>
    <row r="64687" spans="1:3" x14ac:dyDescent="0.2">
      <c r="A64687" t="s">
        <v>66818</v>
      </c>
      <c r="B64687" t="s">
        <v>15468</v>
      </c>
      <c r="C64687">
        <v>172.5</v>
      </c>
    </row>
    <row r="64688" spans="1:3" x14ac:dyDescent="0.2">
      <c r="A64688" t="s">
        <v>66819</v>
      </c>
      <c r="B64688" t="s">
        <v>16407</v>
      </c>
      <c r="C64688">
        <v>299</v>
      </c>
    </row>
    <row r="64689" spans="1:3" x14ac:dyDescent="0.2">
      <c r="A64689" t="s">
        <v>66820</v>
      </c>
      <c r="B64689" t="s">
        <v>17337</v>
      </c>
      <c r="C64689">
        <v>822.25</v>
      </c>
    </row>
    <row r="64690" spans="1:3" x14ac:dyDescent="0.2">
      <c r="A64690" t="s">
        <v>66821</v>
      </c>
      <c r="B64690" t="s">
        <v>15471</v>
      </c>
      <c r="C64690">
        <v>977.5</v>
      </c>
    </row>
    <row r="64691" spans="1:3" x14ac:dyDescent="0.2">
      <c r="A64691" t="s">
        <v>66822</v>
      </c>
      <c r="B64691" t="s">
        <v>405</v>
      </c>
      <c r="C64691">
        <v>228.85</v>
      </c>
    </row>
    <row r="64692" spans="1:3" x14ac:dyDescent="0.2">
      <c r="A64692" t="s">
        <v>66823</v>
      </c>
      <c r="B64692" t="s">
        <v>17430</v>
      </c>
      <c r="C64692">
        <v>418.6</v>
      </c>
    </row>
    <row r="64693" spans="1:3" x14ac:dyDescent="0.2">
      <c r="A64693" t="s">
        <v>66824</v>
      </c>
      <c r="B64693" t="s">
        <v>16251</v>
      </c>
      <c r="C64693">
        <v>1357</v>
      </c>
    </row>
    <row r="64694" spans="1:3" x14ac:dyDescent="0.2">
      <c r="A64694" t="s">
        <v>66825</v>
      </c>
      <c r="B64694" t="s">
        <v>14925</v>
      </c>
      <c r="C64694">
        <v>299</v>
      </c>
    </row>
    <row r="64695" spans="1:3" x14ac:dyDescent="0.2">
      <c r="A64695" t="s">
        <v>66826</v>
      </c>
      <c r="B64695" t="s">
        <v>14925</v>
      </c>
      <c r="C64695">
        <v>299</v>
      </c>
    </row>
    <row r="64696" spans="1:3" x14ac:dyDescent="0.2">
      <c r="A64696" t="s">
        <v>66827</v>
      </c>
      <c r="B64696" t="s">
        <v>14925</v>
      </c>
      <c r="C64696">
        <v>299</v>
      </c>
    </row>
    <row r="64697" spans="1:3" x14ac:dyDescent="0.2">
      <c r="A64697" t="s">
        <v>66828</v>
      </c>
      <c r="B64697" t="s">
        <v>18165</v>
      </c>
      <c r="C64697">
        <v>153.99</v>
      </c>
    </row>
    <row r="64698" spans="1:3" x14ac:dyDescent="0.2">
      <c r="A64698" t="s">
        <v>66829</v>
      </c>
      <c r="B64698" t="s">
        <v>15564</v>
      </c>
      <c r="C64698">
        <v>217.35</v>
      </c>
    </row>
    <row r="64699" spans="1:3" x14ac:dyDescent="0.2">
      <c r="A64699" t="s">
        <v>66830</v>
      </c>
      <c r="B64699" t="s">
        <v>15460</v>
      </c>
      <c r="C64699">
        <v>247.25</v>
      </c>
    </row>
    <row r="64700" spans="1:3" x14ac:dyDescent="0.2">
      <c r="A64700" t="s">
        <v>66831</v>
      </c>
      <c r="B64700" t="s">
        <v>15460</v>
      </c>
      <c r="C64700">
        <v>247.25</v>
      </c>
    </row>
    <row r="64701" spans="1:3" x14ac:dyDescent="0.2">
      <c r="A64701" t="s">
        <v>66832</v>
      </c>
      <c r="B64701" t="s">
        <v>15460</v>
      </c>
      <c r="C64701">
        <v>247.25</v>
      </c>
    </row>
    <row r="64702" spans="1:3" x14ac:dyDescent="0.2">
      <c r="A64702" t="s">
        <v>66833</v>
      </c>
      <c r="B64702" t="s">
        <v>15460</v>
      </c>
      <c r="C64702">
        <v>247.25</v>
      </c>
    </row>
    <row r="64703" spans="1:3" x14ac:dyDescent="0.2">
      <c r="A64703" t="s">
        <v>66834</v>
      </c>
      <c r="B64703" t="s">
        <v>15460</v>
      </c>
      <c r="C64703">
        <v>247.25</v>
      </c>
    </row>
    <row r="64704" spans="1:3" x14ac:dyDescent="0.2">
      <c r="A64704" t="s">
        <v>66835</v>
      </c>
      <c r="B64704" t="s">
        <v>15460</v>
      </c>
      <c r="C64704">
        <v>247.25</v>
      </c>
    </row>
    <row r="64705" spans="1:3" x14ac:dyDescent="0.2">
      <c r="A64705" t="s">
        <v>66836</v>
      </c>
      <c r="B64705" t="s">
        <v>15460</v>
      </c>
      <c r="C64705">
        <v>247.25</v>
      </c>
    </row>
    <row r="64706" spans="1:3" x14ac:dyDescent="0.2">
      <c r="A64706" t="s">
        <v>66837</v>
      </c>
      <c r="B64706" t="s">
        <v>15460</v>
      </c>
      <c r="C64706">
        <v>247.25</v>
      </c>
    </row>
    <row r="64707" spans="1:3" x14ac:dyDescent="0.2">
      <c r="A64707" t="s">
        <v>66838</v>
      </c>
      <c r="B64707" t="s">
        <v>15553</v>
      </c>
      <c r="C64707">
        <v>149.5</v>
      </c>
    </row>
    <row r="64708" spans="1:3" x14ac:dyDescent="0.2">
      <c r="A64708" t="s">
        <v>66839</v>
      </c>
      <c r="B64708" t="s">
        <v>15797</v>
      </c>
      <c r="C64708">
        <v>166.75</v>
      </c>
    </row>
    <row r="64709" spans="1:3" x14ac:dyDescent="0.2">
      <c r="A64709" t="s">
        <v>66840</v>
      </c>
      <c r="B64709" t="s">
        <v>15464</v>
      </c>
      <c r="C64709">
        <v>249.55</v>
      </c>
    </row>
    <row r="64710" spans="1:3" x14ac:dyDescent="0.2">
      <c r="A64710" t="s">
        <v>66841</v>
      </c>
      <c r="B64710" t="s">
        <v>15468</v>
      </c>
      <c r="C64710">
        <v>172.5</v>
      </c>
    </row>
    <row r="64711" spans="1:3" x14ac:dyDescent="0.2">
      <c r="A64711" t="s">
        <v>66842</v>
      </c>
      <c r="B64711" t="s">
        <v>15468</v>
      </c>
      <c r="C64711">
        <v>172.5</v>
      </c>
    </row>
    <row r="64712" spans="1:3" x14ac:dyDescent="0.2">
      <c r="A64712" t="s">
        <v>66843</v>
      </c>
      <c r="B64712" t="s">
        <v>15468</v>
      </c>
      <c r="C64712">
        <v>172.5</v>
      </c>
    </row>
    <row r="64713" spans="1:3" x14ac:dyDescent="0.2">
      <c r="A64713" t="s">
        <v>66844</v>
      </c>
      <c r="B64713" t="s">
        <v>17375</v>
      </c>
      <c r="C64713">
        <v>149.5</v>
      </c>
    </row>
    <row r="64714" spans="1:3" x14ac:dyDescent="0.2">
      <c r="A64714" t="s">
        <v>66845</v>
      </c>
      <c r="B64714" t="s">
        <v>15471</v>
      </c>
      <c r="C64714">
        <v>977.5</v>
      </c>
    </row>
    <row r="64715" spans="1:3" x14ac:dyDescent="0.2">
      <c r="A64715" t="s">
        <v>66846</v>
      </c>
      <c r="B64715" t="s">
        <v>15471</v>
      </c>
      <c r="C64715">
        <v>977.5</v>
      </c>
    </row>
    <row r="64716" spans="1:3" x14ac:dyDescent="0.2">
      <c r="A64716" t="s">
        <v>66847</v>
      </c>
      <c r="B64716" t="s">
        <v>16938</v>
      </c>
      <c r="C64716">
        <v>943</v>
      </c>
    </row>
    <row r="64717" spans="1:3" x14ac:dyDescent="0.2">
      <c r="A64717" t="s">
        <v>66848</v>
      </c>
      <c r="B64717" t="s">
        <v>16938</v>
      </c>
      <c r="C64717">
        <v>943</v>
      </c>
    </row>
    <row r="64718" spans="1:3" x14ac:dyDescent="0.2">
      <c r="A64718" t="s">
        <v>66849</v>
      </c>
      <c r="B64718" t="s">
        <v>16938</v>
      </c>
      <c r="C64718">
        <v>943</v>
      </c>
    </row>
    <row r="64719" spans="1:3" x14ac:dyDescent="0.2">
      <c r="A64719" t="s">
        <v>66850</v>
      </c>
      <c r="B64719" t="s">
        <v>16938</v>
      </c>
      <c r="C64719">
        <v>943</v>
      </c>
    </row>
    <row r="64720" spans="1:3" x14ac:dyDescent="0.2">
      <c r="A64720" t="s">
        <v>66851</v>
      </c>
      <c r="B64720" t="s">
        <v>15477</v>
      </c>
      <c r="C64720">
        <v>368</v>
      </c>
    </row>
    <row r="64721" spans="1:3" x14ac:dyDescent="0.2">
      <c r="A64721" t="s">
        <v>66852</v>
      </c>
      <c r="B64721" t="s">
        <v>15484</v>
      </c>
      <c r="C64721">
        <v>172.5</v>
      </c>
    </row>
    <row r="64722" spans="1:3" x14ac:dyDescent="0.2">
      <c r="A64722" t="s">
        <v>66853</v>
      </c>
      <c r="B64722" t="s">
        <v>15484</v>
      </c>
      <c r="C64722">
        <v>172.5</v>
      </c>
    </row>
    <row r="64723" spans="1:3" x14ac:dyDescent="0.2">
      <c r="A64723" t="s">
        <v>66854</v>
      </c>
      <c r="B64723" t="s">
        <v>15484</v>
      </c>
      <c r="C64723">
        <v>172.5</v>
      </c>
    </row>
    <row r="64724" spans="1:3" x14ac:dyDescent="0.2">
      <c r="A64724" t="s">
        <v>66855</v>
      </c>
      <c r="B64724" t="s">
        <v>15484</v>
      </c>
      <c r="C64724">
        <v>172.5</v>
      </c>
    </row>
    <row r="64725" spans="1:3" x14ac:dyDescent="0.2">
      <c r="A64725" t="s">
        <v>66856</v>
      </c>
      <c r="B64725" t="s">
        <v>15484</v>
      </c>
      <c r="C64725">
        <v>172.5</v>
      </c>
    </row>
    <row r="64726" spans="1:3" x14ac:dyDescent="0.2">
      <c r="A64726" t="s">
        <v>66857</v>
      </c>
      <c r="B64726" t="s">
        <v>15561</v>
      </c>
      <c r="C64726">
        <v>276</v>
      </c>
    </row>
    <row r="64727" spans="1:3" x14ac:dyDescent="0.2">
      <c r="A64727" t="s">
        <v>66858</v>
      </c>
      <c r="B64727" t="s">
        <v>15561</v>
      </c>
      <c r="C64727">
        <v>276</v>
      </c>
    </row>
    <row r="64728" spans="1:3" x14ac:dyDescent="0.2">
      <c r="A64728" t="s">
        <v>66859</v>
      </c>
      <c r="B64728" t="s">
        <v>15561</v>
      </c>
      <c r="C64728">
        <v>276</v>
      </c>
    </row>
    <row r="64729" spans="1:3" x14ac:dyDescent="0.2">
      <c r="A64729" t="s">
        <v>66860</v>
      </c>
      <c r="B64729" t="s">
        <v>15561</v>
      </c>
      <c r="C64729">
        <v>276</v>
      </c>
    </row>
    <row r="64730" spans="1:3" x14ac:dyDescent="0.2">
      <c r="A64730" t="s">
        <v>66861</v>
      </c>
      <c r="B64730" t="s">
        <v>16775</v>
      </c>
      <c r="C64730">
        <v>172.5</v>
      </c>
    </row>
    <row r="64731" spans="1:3" x14ac:dyDescent="0.2">
      <c r="A64731" t="s">
        <v>66862</v>
      </c>
      <c r="B64731" t="s">
        <v>15564</v>
      </c>
      <c r="C64731">
        <v>217.35</v>
      </c>
    </row>
    <row r="64732" spans="1:3" x14ac:dyDescent="0.2">
      <c r="A64732" t="s">
        <v>66863</v>
      </c>
      <c r="B64732" t="s">
        <v>15564</v>
      </c>
      <c r="C64732">
        <v>217.35</v>
      </c>
    </row>
    <row r="64733" spans="1:3" x14ac:dyDescent="0.2">
      <c r="A64733" t="s">
        <v>66864</v>
      </c>
      <c r="B64733" t="s">
        <v>66865</v>
      </c>
      <c r="C64733">
        <v>253.57</v>
      </c>
    </row>
    <row r="64734" spans="1:3" x14ac:dyDescent="0.2">
      <c r="A64734" t="s">
        <v>66866</v>
      </c>
      <c r="B64734" t="s">
        <v>18224</v>
      </c>
      <c r="C64734">
        <v>0.01</v>
      </c>
    </row>
    <row r="64735" spans="1:3" x14ac:dyDescent="0.2">
      <c r="A64735" t="s">
        <v>66867</v>
      </c>
      <c r="B64735" t="s">
        <v>14720</v>
      </c>
      <c r="C64735">
        <v>247.08</v>
      </c>
    </row>
    <row r="64736" spans="1:3" x14ac:dyDescent="0.2">
      <c r="A64736" t="s">
        <v>66868</v>
      </c>
      <c r="B64736" t="s">
        <v>14720</v>
      </c>
      <c r="C64736">
        <v>247.08</v>
      </c>
    </row>
    <row r="64737" spans="1:3" x14ac:dyDescent="0.2">
      <c r="A64737" t="s">
        <v>66869</v>
      </c>
      <c r="B64737" t="s">
        <v>14729</v>
      </c>
      <c r="C64737">
        <v>0.01</v>
      </c>
    </row>
    <row r="64738" spans="1:3" x14ac:dyDescent="0.2">
      <c r="A64738" t="s">
        <v>66870</v>
      </c>
      <c r="B64738" t="s">
        <v>66871</v>
      </c>
      <c r="C64738">
        <v>0.01</v>
      </c>
    </row>
    <row r="64739" spans="1:3" x14ac:dyDescent="0.2">
      <c r="A64739" t="s">
        <v>66872</v>
      </c>
      <c r="B64739" t="s">
        <v>14586</v>
      </c>
      <c r="C64739">
        <v>412.61</v>
      </c>
    </row>
    <row r="64740" spans="1:3" x14ac:dyDescent="0.2">
      <c r="A64740" t="s">
        <v>66873</v>
      </c>
      <c r="B64740" t="s">
        <v>9367</v>
      </c>
      <c r="C64740">
        <v>0.01</v>
      </c>
    </row>
    <row r="64741" spans="1:3" x14ac:dyDescent="0.2">
      <c r="A64741" t="s">
        <v>66874</v>
      </c>
      <c r="B64741" t="s">
        <v>14873</v>
      </c>
      <c r="C64741">
        <v>0.01</v>
      </c>
    </row>
    <row r="64742" spans="1:3" x14ac:dyDescent="0.2">
      <c r="A64742" t="s">
        <v>66875</v>
      </c>
      <c r="B64742" t="s">
        <v>66876</v>
      </c>
      <c r="C64742">
        <v>0.01</v>
      </c>
    </row>
    <row r="64743" spans="1:3" x14ac:dyDescent="0.2">
      <c r="A64743" t="s">
        <v>66877</v>
      </c>
      <c r="B64743" t="s">
        <v>14883</v>
      </c>
      <c r="C64743">
        <v>1349</v>
      </c>
    </row>
    <row r="64744" spans="1:3" x14ac:dyDescent="0.2">
      <c r="A64744" t="s">
        <v>66878</v>
      </c>
      <c r="B64744" t="s">
        <v>14883</v>
      </c>
      <c r="C64744">
        <v>1349</v>
      </c>
    </row>
    <row r="64745" spans="1:3" x14ac:dyDescent="0.2">
      <c r="A64745" t="s">
        <v>66879</v>
      </c>
      <c r="B64745" t="s">
        <v>14883</v>
      </c>
      <c r="C64745">
        <v>1349</v>
      </c>
    </row>
    <row r="64746" spans="1:3" x14ac:dyDescent="0.2">
      <c r="A64746" t="s">
        <v>66880</v>
      </c>
      <c r="B64746" t="s">
        <v>14883</v>
      </c>
      <c r="C64746">
        <v>1349</v>
      </c>
    </row>
    <row r="64747" spans="1:3" x14ac:dyDescent="0.2">
      <c r="A64747" t="s">
        <v>66881</v>
      </c>
      <c r="B64747" t="s">
        <v>14883</v>
      </c>
      <c r="C64747">
        <v>1349</v>
      </c>
    </row>
    <row r="64748" spans="1:3" x14ac:dyDescent="0.2">
      <c r="A64748" t="s">
        <v>66882</v>
      </c>
      <c r="B64748" t="s">
        <v>14883</v>
      </c>
      <c r="C64748">
        <v>1349</v>
      </c>
    </row>
    <row r="64749" spans="1:3" x14ac:dyDescent="0.2">
      <c r="A64749" t="s">
        <v>66883</v>
      </c>
      <c r="B64749" t="s">
        <v>14883</v>
      </c>
      <c r="C64749">
        <v>1349</v>
      </c>
    </row>
    <row r="64750" spans="1:3" x14ac:dyDescent="0.2">
      <c r="A64750" t="s">
        <v>66884</v>
      </c>
      <c r="B64750" t="s">
        <v>14883</v>
      </c>
      <c r="C64750">
        <v>1349</v>
      </c>
    </row>
    <row r="64751" spans="1:3" x14ac:dyDescent="0.2">
      <c r="A64751" t="s">
        <v>66885</v>
      </c>
      <c r="B64751" t="s">
        <v>14883</v>
      </c>
      <c r="C64751">
        <v>1349</v>
      </c>
    </row>
    <row r="64752" spans="1:3" x14ac:dyDescent="0.2">
      <c r="A64752" t="s">
        <v>66886</v>
      </c>
      <c r="B64752" t="s">
        <v>71</v>
      </c>
      <c r="C64752">
        <v>223.1</v>
      </c>
    </row>
    <row r="64753" spans="1:3" x14ac:dyDescent="0.2">
      <c r="A64753" t="s">
        <v>66887</v>
      </c>
      <c r="B64753" t="s">
        <v>71</v>
      </c>
      <c r="C64753">
        <v>223.1</v>
      </c>
    </row>
    <row r="64754" spans="1:3" x14ac:dyDescent="0.2">
      <c r="A64754" t="s">
        <v>66888</v>
      </c>
      <c r="B64754" t="s">
        <v>71</v>
      </c>
      <c r="C64754">
        <v>223.1</v>
      </c>
    </row>
    <row r="64755" spans="1:3" x14ac:dyDescent="0.2">
      <c r="A64755" t="s">
        <v>66889</v>
      </c>
      <c r="B64755" t="s">
        <v>71</v>
      </c>
      <c r="C64755">
        <v>223.1</v>
      </c>
    </row>
    <row r="64756" spans="1:3" x14ac:dyDescent="0.2">
      <c r="A64756" t="s">
        <v>66890</v>
      </c>
      <c r="B64756" t="s">
        <v>14834</v>
      </c>
      <c r="C64756">
        <v>223.1</v>
      </c>
    </row>
    <row r="64757" spans="1:3" x14ac:dyDescent="0.2">
      <c r="A64757" t="s">
        <v>66891</v>
      </c>
      <c r="B64757" t="s">
        <v>14717</v>
      </c>
      <c r="C64757">
        <v>223.1</v>
      </c>
    </row>
    <row r="64758" spans="1:3" x14ac:dyDescent="0.2">
      <c r="A64758" t="s">
        <v>66892</v>
      </c>
      <c r="B64758" t="s">
        <v>14834</v>
      </c>
      <c r="C64758">
        <v>223.1</v>
      </c>
    </row>
    <row r="64759" spans="1:3" x14ac:dyDescent="0.2">
      <c r="A64759" t="s">
        <v>66893</v>
      </c>
      <c r="B64759" t="s">
        <v>14834</v>
      </c>
      <c r="C64759">
        <v>223.1</v>
      </c>
    </row>
    <row r="64760" spans="1:3" x14ac:dyDescent="0.2">
      <c r="A64760" t="s">
        <v>66894</v>
      </c>
      <c r="B64760" t="s">
        <v>14586</v>
      </c>
      <c r="C64760">
        <v>412.61</v>
      </c>
    </row>
    <row r="64761" spans="1:3" x14ac:dyDescent="0.2">
      <c r="A64761" t="s">
        <v>66895</v>
      </c>
      <c r="B64761" t="s">
        <v>14595</v>
      </c>
      <c r="C64761">
        <v>273.42</v>
      </c>
    </row>
    <row r="64762" spans="1:3" x14ac:dyDescent="0.2">
      <c r="A64762" t="s">
        <v>66896</v>
      </c>
      <c r="B64762" t="s">
        <v>14595</v>
      </c>
      <c r="C64762">
        <v>273.42</v>
      </c>
    </row>
    <row r="64763" spans="1:3" x14ac:dyDescent="0.2">
      <c r="A64763" t="s">
        <v>66897</v>
      </c>
      <c r="B64763" t="s">
        <v>14595</v>
      </c>
      <c r="C64763">
        <v>273.42</v>
      </c>
    </row>
    <row r="64764" spans="1:3" x14ac:dyDescent="0.2">
      <c r="A64764" t="s">
        <v>66898</v>
      </c>
      <c r="B64764" t="s">
        <v>14595</v>
      </c>
      <c r="C64764">
        <v>273.42</v>
      </c>
    </row>
    <row r="64765" spans="1:3" x14ac:dyDescent="0.2">
      <c r="A64765" t="s">
        <v>66899</v>
      </c>
      <c r="B64765" t="s">
        <v>14595</v>
      </c>
      <c r="C64765">
        <v>273.42</v>
      </c>
    </row>
    <row r="64766" spans="1:3" x14ac:dyDescent="0.2">
      <c r="A64766" t="s">
        <v>66900</v>
      </c>
      <c r="B64766" t="s">
        <v>66901</v>
      </c>
      <c r="C64766">
        <v>632</v>
      </c>
    </row>
    <row r="64767" spans="1:3" x14ac:dyDescent="0.2">
      <c r="A64767" t="s">
        <v>66902</v>
      </c>
      <c r="B64767" t="s">
        <v>66903</v>
      </c>
      <c r="C64767">
        <v>632</v>
      </c>
    </row>
    <row r="64768" spans="1:3" x14ac:dyDescent="0.2">
      <c r="A64768" t="s">
        <v>66904</v>
      </c>
      <c r="B64768" t="s">
        <v>66905</v>
      </c>
      <c r="C64768">
        <v>632</v>
      </c>
    </row>
    <row r="64769" spans="1:3" x14ac:dyDescent="0.2">
      <c r="A64769" t="s">
        <v>66906</v>
      </c>
      <c r="B64769" t="s">
        <v>20084</v>
      </c>
      <c r="C64769">
        <v>1098.25</v>
      </c>
    </row>
    <row r="64770" spans="1:3" x14ac:dyDescent="0.2">
      <c r="A64770" t="s">
        <v>66907</v>
      </c>
      <c r="B64770" t="s">
        <v>20084</v>
      </c>
      <c r="C64770">
        <v>1098.25</v>
      </c>
    </row>
    <row r="64771" spans="1:3" x14ac:dyDescent="0.2">
      <c r="A64771" t="s">
        <v>66908</v>
      </c>
      <c r="B64771" t="s">
        <v>16844</v>
      </c>
      <c r="C64771">
        <v>2380.0100000000002</v>
      </c>
    </row>
    <row r="64772" spans="1:3" x14ac:dyDescent="0.2">
      <c r="A64772" t="s">
        <v>66909</v>
      </c>
      <c r="B64772" t="s">
        <v>17589</v>
      </c>
      <c r="C64772">
        <v>0.01</v>
      </c>
    </row>
    <row r="64773" spans="1:3" x14ac:dyDescent="0.2">
      <c r="A64773" t="s">
        <v>66910</v>
      </c>
      <c r="B64773" t="s">
        <v>66911</v>
      </c>
      <c r="C64773">
        <v>0.01</v>
      </c>
    </row>
    <row r="64774" spans="1:3" x14ac:dyDescent="0.2">
      <c r="A64774" t="s">
        <v>66912</v>
      </c>
      <c r="B64774" t="s">
        <v>14720</v>
      </c>
      <c r="C64774">
        <v>266.8</v>
      </c>
    </row>
    <row r="64775" spans="1:3" x14ac:dyDescent="0.2">
      <c r="A64775" t="s">
        <v>66913</v>
      </c>
      <c r="B64775" t="s">
        <v>17580</v>
      </c>
      <c r="C64775">
        <v>1502</v>
      </c>
    </row>
    <row r="64776" spans="1:3" x14ac:dyDescent="0.2">
      <c r="A64776" t="s">
        <v>66914</v>
      </c>
      <c r="B64776" t="s">
        <v>68</v>
      </c>
      <c r="C64776">
        <v>298</v>
      </c>
    </row>
    <row r="64777" spans="1:3" x14ac:dyDescent="0.2">
      <c r="A64777" t="s">
        <v>66915</v>
      </c>
      <c r="B64777" t="s">
        <v>68</v>
      </c>
      <c r="C64777">
        <v>298</v>
      </c>
    </row>
    <row r="64778" spans="1:3" x14ac:dyDescent="0.2">
      <c r="A64778" t="s">
        <v>66916</v>
      </c>
      <c r="B64778" t="s">
        <v>68</v>
      </c>
      <c r="C64778">
        <v>298</v>
      </c>
    </row>
    <row r="64779" spans="1:3" x14ac:dyDescent="0.2">
      <c r="A64779" t="s">
        <v>66917</v>
      </c>
      <c r="B64779" t="s">
        <v>68</v>
      </c>
      <c r="C64779">
        <v>298</v>
      </c>
    </row>
    <row r="64780" spans="1:3" x14ac:dyDescent="0.2">
      <c r="A64780" t="s">
        <v>66918</v>
      </c>
      <c r="B64780" t="s">
        <v>68</v>
      </c>
      <c r="C64780">
        <v>298</v>
      </c>
    </row>
    <row r="64781" spans="1:3" x14ac:dyDescent="0.2">
      <c r="A64781" t="s">
        <v>66919</v>
      </c>
      <c r="B64781" t="s">
        <v>14901</v>
      </c>
      <c r="C64781">
        <v>1468</v>
      </c>
    </row>
    <row r="64782" spans="1:3" x14ac:dyDescent="0.2">
      <c r="A64782" t="s">
        <v>66920</v>
      </c>
      <c r="B64782" t="s">
        <v>14726</v>
      </c>
      <c r="C64782">
        <v>1498</v>
      </c>
    </row>
    <row r="64783" spans="1:3" x14ac:dyDescent="0.2">
      <c r="A64783" t="s">
        <v>66921</v>
      </c>
      <c r="B64783" t="s">
        <v>66922</v>
      </c>
      <c r="C64783">
        <v>0.01</v>
      </c>
    </row>
    <row r="64784" spans="1:3" x14ac:dyDescent="0.2">
      <c r="A64784" t="s">
        <v>66923</v>
      </c>
      <c r="B64784" t="s">
        <v>66924</v>
      </c>
      <c r="C64784">
        <v>0.01</v>
      </c>
    </row>
    <row r="64785" spans="1:3" x14ac:dyDescent="0.2">
      <c r="A64785" t="s">
        <v>66925</v>
      </c>
      <c r="B64785" t="s">
        <v>66926</v>
      </c>
      <c r="C64785">
        <v>0.01</v>
      </c>
    </row>
    <row r="64786" spans="1:3" x14ac:dyDescent="0.2">
      <c r="A64786" t="s">
        <v>66927</v>
      </c>
      <c r="B64786" t="s">
        <v>14586</v>
      </c>
      <c r="C64786">
        <v>412.61</v>
      </c>
    </row>
    <row r="64787" spans="1:3" x14ac:dyDescent="0.2">
      <c r="A64787" t="s">
        <v>66928</v>
      </c>
      <c r="B64787" t="s">
        <v>14586</v>
      </c>
      <c r="C64787">
        <v>412.61</v>
      </c>
    </row>
    <row r="64788" spans="1:3" x14ac:dyDescent="0.2">
      <c r="A64788" t="s">
        <v>66929</v>
      </c>
      <c r="B64788" t="s">
        <v>14586</v>
      </c>
      <c r="C64788">
        <v>412.61</v>
      </c>
    </row>
    <row r="64789" spans="1:3" x14ac:dyDescent="0.2">
      <c r="A64789" t="s">
        <v>66930</v>
      </c>
      <c r="B64789" t="s">
        <v>14586</v>
      </c>
      <c r="C64789">
        <v>412.61</v>
      </c>
    </row>
    <row r="64790" spans="1:3" x14ac:dyDescent="0.2">
      <c r="A64790" t="s">
        <v>66931</v>
      </c>
      <c r="B64790" t="s">
        <v>14586</v>
      </c>
      <c r="C64790">
        <v>412.61</v>
      </c>
    </row>
    <row r="64791" spans="1:3" x14ac:dyDescent="0.2">
      <c r="A64791" t="s">
        <v>66932</v>
      </c>
      <c r="B64791" t="s">
        <v>14586</v>
      </c>
      <c r="C64791">
        <v>412.61</v>
      </c>
    </row>
    <row r="64792" spans="1:3" x14ac:dyDescent="0.2">
      <c r="A64792" t="s">
        <v>66933</v>
      </c>
      <c r="B64792" t="s">
        <v>14883</v>
      </c>
      <c r="C64792">
        <v>1349</v>
      </c>
    </row>
    <row r="64793" spans="1:3" x14ac:dyDescent="0.2">
      <c r="A64793" t="s">
        <v>66934</v>
      </c>
      <c r="B64793" t="s">
        <v>14599</v>
      </c>
      <c r="C64793">
        <v>908.5</v>
      </c>
    </row>
    <row r="64794" spans="1:3" x14ac:dyDescent="0.2">
      <c r="A64794" t="s">
        <v>66935</v>
      </c>
      <c r="B64794" t="s">
        <v>14883</v>
      </c>
      <c r="C64794">
        <v>1349</v>
      </c>
    </row>
    <row r="64795" spans="1:3" x14ac:dyDescent="0.2">
      <c r="A64795" t="s">
        <v>66936</v>
      </c>
      <c r="B64795" t="s">
        <v>14883</v>
      </c>
      <c r="C64795">
        <v>1349</v>
      </c>
    </row>
    <row r="64796" spans="1:3" x14ac:dyDescent="0.2">
      <c r="A64796" t="s">
        <v>66937</v>
      </c>
      <c r="B64796" t="s">
        <v>14997</v>
      </c>
      <c r="C64796">
        <v>1587</v>
      </c>
    </row>
    <row r="64797" spans="1:3" x14ac:dyDescent="0.2">
      <c r="A64797" t="s">
        <v>66938</v>
      </c>
      <c r="B64797" t="s">
        <v>14595</v>
      </c>
      <c r="C64797">
        <v>304.75</v>
      </c>
    </row>
    <row r="64798" spans="1:3" x14ac:dyDescent="0.2">
      <c r="A64798" t="s">
        <v>66939</v>
      </c>
      <c r="B64798" t="s">
        <v>15033</v>
      </c>
      <c r="C64798">
        <v>943</v>
      </c>
    </row>
    <row r="64799" spans="1:3" x14ac:dyDescent="0.2">
      <c r="A64799" t="s">
        <v>66940</v>
      </c>
      <c r="B64799" t="s">
        <v>14641</v>
      </c>
      <c r="C64799">
        <v>246.1</v>
      </c>
    </row>
    <row r="64800" spans="1:3" x14ac:dyDescent="0.2">
      <c r="A64800" t="s">
        <v>66941</v>
      </c>
      <c r="B64800" t="s">
        <v>14883</v>
      </c>
      <c r="C64800">
        <v>1349</v>
      </c>
    </row>
    <row r="64801" spans="1:3" x14ac:dyDescent="0.2">
      <c r="A64801" t="s">
        <v>66942</v>
      </c>
      <c r="B64801" t="s">
        <v>14883</v>
      </c>
      <c r="C64801">
        <v>1349</v>
      </c>
    </row>
    <row r="64802" spans="1:3" x14ac:dyDescent="0.2">
      <c r="A64802" t="s">
        <v>66943</v>
      </c>
      <c r="B64802" t="s">
        <v>71</v>
      </c>
      <c r="C64802">
        <v>223.1</v>
      </c>
    </row>
    <row r="64803" spans="1:3" x14ac:dyDescent="0.2">
      <c r="A64803" t="s">
        <v>66944</v>
      </c>
      <c r="B64803" t="s">
        <v>71</v>
      </c>
      <c r="C64803">
        <v>223.1</v>
      </c>
    </row>
    <row r="64804" spans="1:3" x14ac:dyDescent="0.2">
      <c r="A64804" t="s">
        <v>66945</v>
      </c>
      <c r="B64804" t="s">
        <v>71</v>
      </c>
      <c r="C64804">
        <v>223.1</v>
      </c>
    </row>
    <row r="64805" spans="1:3" x14ac:dyDescent="0.2">
      <c r="A64805" t="s">
        <v>66946</v>
      </c>
      <c r="B64805" t="s">
        <v>71</v>
      </c>
      <c r="C64805">
        <v>223.1</v>
      </c>
    </row>
    <row r="64806" spans="1:3" x14ac:dyDescent="0.2">
      <c r="A64806" t="s">
        <v>66947</v>
      </c>
      <c r="B64806" t="s">
        <v>71</v>
      </c>
      <c r="C64806">
        <v>223.1</v>
      </c>
    </row>
    <row r="64807" spans="1:3" x14ac:dyDescent="0.2">
      <c r="A64807" t="s">
        <v>66948</v>
      </c>
      <c r="B64807" t="s">
        <v>71</v>
      </c>
      <c r="C64807">
        <v>223.1</v>
      </c>
    </row>
    <row r="64808" spans="1:3" x14ac:dyDescent="0.2">
      <c r="A64808" t="s">
        <v>66949</v>
      </c>
      <c r="B64808" t="s">
        <v>71</v>
      </c>
      <c r="C64808">
        <v>223.1</v>
      </c>
    </row>
    <row r="64809" spans="1:3" x14ac:dyDescent="0.2">
      <c r="A64809" t="s">
        <v>66950</v>
      </c>
      <c r="B64809" t="s">
        <v>14620</v>
      </c>
      <c r="C64809">
        <v>457.7</v>
      </c>
    </row>
    <row r="64810" spans="1:3" x14ac:dyDescent="0.2">
      <c r="A64810" t="s">
        <v>66951</v>
      </c>
      <c r="B64810" t="s">
        <v>14620</v>
      </c>
      <c r="C64810">
        <v>457.7</v>
      </c>
    </row>
    <row r="64811" spans="1:3" x14ac:dyDescent="0.2">
      <c r="A64811" t="s">
        <v>66952</v>
      </c>
      <c r="B64811" t="s">
        <v>14630</v>
      </c>
      <c r="C64811">
        <v>1179.4100000000001</v>
      </c>
    </row>
    <row r="64812" spans="1:3" x14ac:dyDescent="0.2">
      <c r="A64812" t="s">
        <v>66953</v>
      </c>
      <c r="B64812" t="s">
        <v>14630</v>
      </c>
      <c r="C64812">
        <v>1179.4100000000001</v>
      </c>
    </row>
    <row r="64813" spans="1:3" x14ac:dyDescent="0.2">
      <c r="A64813" t="s">
        <v>66954</v>
      </c>
      <c r="B64813" t="s">
        <v>15399</v>
      </c>
      <c r="C64813">
        <v>874</v>
      </c>
    </row>
    <row r="64814" spans="1:3" x14ac:dyDescent="0.2">
      <c r="A64814" t="s">
        <v>66955</v>
      </c>
      <c r="B64814" t="s">
        <v>14778</v>
      </c>
      <c r="C64814">
        <v>151.80000000000001</v>
      </c>
    </row>
    <row r="64815" spans="1:3" x14ac:dyDescent="0.2">
      <c r="A64815" t="s">
        <v>66956</v>
      </c>
      <c r="B64815" t="s">
        <v>14778</v>
      </c>
      <c r="C64815">
        <v>151.80000000000001</v>
      </c>
    </row>
    <row r="64816" spans="1:3" x14ac:dyDescent="0.2">
      <c r="A64816" t="s">
        <v>66957</v>
      </c>
      <c r="B64816" t="s">
        <v>14778</v>
      </c>
      <c r="C64816">
        <v>151.80000000000001</v>
      </c>
    </row>
    <row r="64817" spans="1:3" x14ac:dyDescent="0.2">
      <c r="A64817" t="s">
        <v>66958</v>
      </c>
      <c r="B64817" t="s">
        <v>14778</v>
      </c>
      <c r="C64817">
        <v>151.80000000000001</v>
      </c>
    </row>
    <row r="64818" spans="1:3" x14ac:dyDescent="0.2">
      <c r="A64818" t="s">
        <v>66959</v>
      </c>
      <c r="B64818" t="s">
        <v>14778</v>
      </c>
      <c r="C64818">
        <v>151.80000000000001</v>
      </c>
    </row>
    <row r="64819" spans="1:3" x14ac:dyDescent="0.2">
      <c r="A64819" t="s">
        <v>66960</v>
      </c>
      <c r="B64819" t="s">
        <v>14778</v>
      </c>
      <c r="C64819">
        <v>151.80000000000001</v>
      </c>
    </row>
    <row r="64820" spans="1:3" x14ac:dyDescent="0.2">
      <c r="A64820" t="s">
        <v>66961</v>
      </c>
      <c r="B64820" t="s">
        <v>14778</v>
      </c>
      <c r="C64820">
        <v>151.80000000000001</v>
      </c>
    </row>
    <row r="64821" spans="1:3" x14ac:dyDescent="0.2">
      <c r="A64821" t="s">
        <v>66962</v>
      </c>
      <c r="B64821" t="s">
        <v>14778</v>
      </c>
      <c r="C64821">
        <v>151.80000000000001</v>
      </c>
    </row>
    <row r="64822" spans="1:3" x14ac:dyDescent="0.2">
      <c r="A64822" t="s">
        <v>66963</v>
      </c>
      <c r="B64822" t="s">
        <v>14778</v>
      </c>
      <c r="C64822">
        <v>151.80000000000001</v>
      </c>
    </row>
    <row r="64823" spans="1:3" x14ac:dyDescent="0.2">
      <c r="A64823" t="s">
        <v>66964</v>
      </c>
      <c r="B64823" t="s">
        <v>14778</v>
      </c>
      <c r="C64823">
        <v>151.80000000000001</v>
      </c>
    </row>
    <row r="64824" spans="1:3" x14ac:dyDescent="0.2">
      <c r="A64824" t="s">
        <v>66965</v>
      </c>
      <c r="B64824" t="s">
        <v>14778</v>
      </c>
      <c r="C64824">
        <v>151.80000000000001</v>
      </c>
    </row>
    <row r="64825" spans="1:3" x14ac:dyDescent="0.2">
      <c r="A64825" t="s">
        <v>66966</v>
      </c>
      <c r="B64825" t="s">
        <v>14778</v>
      </c>
      <c r="C64825">
        <v>151.80000000000001</v>
      </c>
    </row>
    <row r="64826" spans="1:3" x14ac:dyDescent="0.2">
      <c r="A64826" t="s">
        <v>66967</v>
      </c>
      <c r="B64826" t="s">
        <v>14834</v>
      </c>
      <c r="C64826">
        <v>223.1</v>
      </c>
    </row>
    <row r="64827" spans="1:3" x14ac:dyDescent="0.2">
      <c r="A64827" t="s">
        <v>66968</v>
      </c>
      <c r="B64827" t="s">
        <v>14686</v>
      </c>
      <c r="C64827">
        <v>782</v>
      </c>
    </row>
    <row r="64828" spans="1:3" x14ac:dyDescent="0.2">
      <c r="A64828" t="s">
        <v>66969</v>
      </c>
      <c r="B64828" t="s">
        <v>14726</v>
      </c>
      <c r="C64828">
        <v>1498</v>
      </c>
    </row>
    <row r="64829" spans="1:3" x14ac:dyDescent="0.2">
      <c r="A64829" t="s">
        <v>66970</v>
      </c>
      <c r="B64829" t="s">
        <v>18500</v>
      </c>
      <c r="C64829">
        <v>0.01</v>
      </c>
    </row>
    <row r="64830" spans="1:3" x14ac:dyDescent="0.2">
      <c r="A64830" t="s">
        <v>66971</v>
      </c>
      <c r="B64830" t="s">
        <v>14692</v>
      </c>
      <c r="C64830">
        <v>468</v>
      </c>
    </row>
    <row r="64831" spans="1:3" x14ac:dyDescent="0.2">
      <c r="A64831" t="s">
        <v>66972</v>
      </c>
      <c r="B64831" t="s">
        <v>14623</v>
      </c>
      <c r="C64831">
        <v>1161.5</v>
      </c>
    </row>
    <row r="64832" spans="1:3" x14ac:dyDescent="0.2">
      <c r="A64832" t="s">
        <v>66973</v>
      </c>
      <c r="B64832" t="s">
        <v>14755</v>
      </c>
      <c r="C64832">
        <v>448</v>
      </c>
    </row>
    <row r="64833" spans="1:3" x14ac:dyDescent="0.2">
      <c r="A64833" t="s">
        <v>66974</v>
      </c>
      <c r="B64833" t="s">
        <v>14755</v>
      </c>
      <c r="C64833">
        <v>448</v>
      </c>
    </row>
    <row r="64834" spans="1:3" x14ac:dyDescent="0.2">
      <c r="A64834" t="s">
        <v>66975</v>
      </c>
      <c r="B64834" t="s">
        <v>14758</v>
      </c>
      <c r="C64834">
        <v>349</v>
      </c>
    </row>
    <row r="64835" spans="1:3" x14ac:dyDescent="0.2">
      <c r="A64835" t="s">
        <v>66976</v>
      </c>
      <c r="B64835" t="s">
        <v>14758</v>
      </c>
      <c r="C64835">
        <v>349</v>
      </c>
    </row>
    <row r="64836" spans="1:3" x14ac:dyDescent="0.2">
      <c r="A64836" t="s">
        <v>66977</v>
      </c>
      <c r="B64836" t="s">
        <v>14758</v>
      </c>
      <c r="C64836">
        <v>349</v>
      </c>
    </row>
    <row r="64837" spans="1:3" x14ac:dyDescent="0.2">
      <c r="A64837" t="s">
        <v>66978</v>
      </c>
      <c r="B64837" t="s">
        <v>14758</v>
      </c>
      <c r="C64837">
        <v>349</v>
      </c>
    </row>
    <row r="64838" spans="1:3" x14ac:dyDescent="0.2">
      <c r="A64838" t="s">
        <v>66979</v>
      </c>
      <c r="B64838" t="s">
        <v>14758</v>
      </c>
      <c r="C64838">
        <v>349</v>
      </c>
    </row>
    <row r="64839" spans="1:3" x14ac:dyDescent="0.2">
      <c r="A64839" t="s">
        <v>66980</v>
      </c>
      <c r="B64839" t="s">
        <v>14758</v>
      </c>
      <c r="C64839">
        <v>349</v>
      </c>
    </row>
    <row r="64840" spans="1:3" x14ac:dyDescent="0.2">
      <c r="A64840" t="s">
        <v>66981</v>
      </c>
      <c r="B64840" t="s">
        <v>14758</v>
      </c>
      <c r="C64840">
        <v>349</v>
      </c>
    </row>
    <row r="64841" spans="1:3" x14ac:dyDescent="0.2">
      <c r="A64841" t="s">
        <v>66982</v>
      </c>
      <c r="B64841" t="s">
        <v>16051</v>
      </c>
      <c r="C64841">
        <v>1329</v>
      </c>
    </row>
    <row r="64842" spans="1:3" x14ac:dyDescent="0.2">
      <c r="A64842" t="s">
        <v>66983</v>
      </c>
      <c r="B64842" t="s">
        <v>16051</v>
      </c>
      <c r="C64842">
        <v>1329</v>
      </c>
    </row>
    <row r="64843" spans="1:3" x14ac:dyDescent="0.2">
      <c r="A64843" t="s">
        <v>66984</v>
      </c>
      <c r="B64843" t="s">
        <v>16056</v>
      </c>
      <c r="C64843">
        <v>530</v>
      </c>
    </row>
    <row r="64844" spans="1:3" x14ac:dyDescent="0.2">
      <c r="A64844" t="s">
        <v>66985</v>
      </c>
      <c r="B64844" t="s">
        <v>66986</v>
      </c>
      <c r="C64844">
        <v>632</v>
      </c>
    </row>
    <row r="64845" spans="1:3" x14ac:dyDescent="0.2">
      <c r="A64845" t="s">
        <v>66987</v>
      </c>
      <c r="B64845" t="s">
        <v>66988</v>
      </c>
      <c r="C64845">
        <v>632</v>
      </c>
    </row>
    <row r="64846" spans="1:3" x14ac:dyDescent="0.2">
      <c r="A64846" t="s">
        <v>66989</v>
      </c>
      <c r="B64846" t="s">
        <v>16251</v>
      </c>
      <c r="C64846">
        <v>1357</v>
      </c>
    </row>
    <row r="64847" spans="1:3" x14ac:dyDescent="0.2">
      <c r="A64847" t="s">
        <v>66990</v>
      </c>
      <c r="B64847" t="s">
        <v>14591</v>
      </c>
      <c r="C64847">
        <v>1242</v>
      </c>
    </row>
    <row r="64848" spans="1:3" x14ac:dyDescent="0.2">
      <c r="A64848" t="s">
        <v>66991</v>
      </c>
      <c r="B64848" t="s">
        <v>14591</v>
      </c>
      <c r="C64848">
        <v>1242</v>
      </c>
    </row>
    <row r="64849" spans="1:3" x14ac:dyDescent="0.2">
      <c r="A64849" t="s">
        <v>66992</v>
      </c>
      <c r="B64849" t="s">
        <v>14591</v>
      </c>
      <c r="C64849">
        <v>1242</v>
      </c>
    </row>
    <row r="64850" spans="1:3" x14ac:dyDescent="0.2">
      <c r="A64850" t="s">
        <v>66993</v>
      </c>
      <c r="B64850" t="s">
        <v>14591</v>
      </c>
      <c r="C64850">
        <v>1242</v>
      </c>
    </row>
    <row r="64851" spans="1:3" x14ac:dyDescent="0.2">
      <c r="A64851" t="s">
        <v>66994</v>
      </c>
      <c r="B64851" t="s">
        <v>14591</v>
      </c>
      <c r="C64851">
        <v>1242</v>
      </c>
    </row>
    <row r="64852" spans="1:3" x14ac:dyDescent="0.2">
      <c r="A64852" t="s">
        <v>66995</v>
      </c>
      <c r="B64852" t="s">
        <v>14834</v>
      </c>
      <c r="C64852">
        <v>223.1</v>
      </c>
    </row>
    <row r="64853" spans="1:3" x14ac:dyDescent="0.2">
      <c r="A64853" t="s">
        <v>66996</v>
      </c>
      <c r="B64853" t="s">
        <v>14834</v>
      </c>
      <c r="C64853">
        <v>223.1</v>
      </c>
    </row>
    <row r="64854" spans="1:3" x14ac:dyDescent="0.2">
      <c r="A64854" t="s">
        <v>66997</v>
      </c>
      <c r="B64854" t="s">
        <v>14834</v>
      </c>
      <c r="C64854">
        <v>223.1</v>
      </c>
    </row>
    <row r="64855" spans="1:3" x14ac:dyDescent="0.2">
      <c r="A64855" t="s">
        <v>66998</v>
      </c>
      <c r="B64855" t="s">
        <v>14834</v>
      </c>
      <c r="C64855">
        <v>223.1</v>
      </c>
    </row>
    <row r="64856" spans="1:3" x14ac:dyDescent="0.2">
      <c r="A64856" t="s">
        <v>66999</v>
      </c>
      <c r="B64856" t="s">
        <v>14717</v>
      </c>
      <c r="C64856">
        <v>223.1</v>
      </c>
    </row>
    <row r="64857" spans="1:3" x14ac:dyDescent="0.2">
      <c r="A64857" t="s">
        <v>67000</v>
      </c>
      <c r="B64857" t="s">
        <v>14834</v>
      </c>
      <c r="C64857">
        <v>223.1</v>
      </c>
    </row>
    <row r="64858" spans="1:3" x14ac:dyDescent="0.2">
      <c r="A64858" t="s">
        <v>67001</v>
      </c>
      <c r="B64858" t="s">
        <v>14834</v>
      </c>
      <c r="C64858">
        <v>223.1</v>
      </c>
    </row>
    <row r="64859" spans="1:3" x14ac:dyDescent="0.2">
      <c r="A64859" t="s">
        <v>67002</v>
      </c>
      <c r="B64859" t="s">
        <v>14778</v>
      </c>
      <c r="C64859">
        <v>151.80000000000001</v>
      </c>
    </row>
    <row r="64860" spans="1:3" x14ac:dyDescent="0.2">
      <c r="A64860" t="s">
        <v>67003</v>
      </c>
      <c r="B64860" t="s">
        <v>14595</v>
      </c>
      <c r="C64860">
        <v>188.6</v>
      </c>
    </row>
    <row r="64861" spans="1:3" x14ac:dyDescent="0.2">
      <c r="A64861" t="s">
        <v>67004</v>
      </c>
      <c r="B64861" t="s">
        <v>14595</v>
      </c>
      <c r="C64861">
        <v>188.6</v>
      </c>
    </row>
    <row r="64862" spans="1:3" x14ac:dyDescent="0.2">
      <c r="A64862" t="s">
        <v>67005</v>
      </c>
      <c r="B64862" t="s">
        <v>14595</v>
      </c>
      <c r="C64862">
        <v>188.6</v>
      </c>
    </row>
    <row r="64863" spans="1:3" x14ac:dyDescent="0.2">
      <c r="A64863" t="s">
        <v>67006</v>
      </c>
      <c r="B64863" t="s">
        <v>14595</v>
      </c>
      <c r="C64863">
        <v>188.6</v>
      </c>
    </row>
    <row r="64864" spans="1:3" x14ac:dyDescent="0.2">
      <c r="A64864" t="s">
        <v>67007</v>
      </c>
      <c r="B64864" t="s">
        <v>14595</v>
      </c>
      <c r="C64864">
        <v>188.6</v>
      </c>
    </row>
    <row r="64865" spans="1:3" x14ac:dyDescent="0.2">
      <c r="A64865" t="s">
        <v>67008</v>
      </c>
      <c r="B64865" t="s">
        <v>14595</v>
      </c>
      <c r="C64865">
        <v>188.6</v>
      </c>
    </row>
    <row r="64866" spans="1:3" x14ac:dyDescent="0.2">
      <c r="A64866" t="s">
        <v>67009</v>
      </c>
      <c r="B64866" t="s">
        <v>14595</v>
      </c>
      <c r="C64866">
        <v>188.6</v>
      </c>
    </row>
    <row r="64867" spans="1:3" x14ac:dyDescent="0.2">
      <c r="A64867" t="s">
        <v>67010</v>
      </c>
      <c r="B64867" t="s">
        <v>14595</v>
      </c>
      <c r="C64867">
        <v>188.6</v>
      </c>
    </row>
    <row r="64868" spans="1:3" x14ac:dyDescent="0.2">
      <c r="A64868" t="s">
        <v>67011</v>
      </c>
      <c r="B64868" t="s">
        <v>14595</v>
      </c>
      <c r="C64868">
        <v>188.6</v>
      </c>
    </row>
    <row r="64869" spans="1:3" x14ac:dyDescent="0.2">
      <c r="A64869" t="s">
        <v>67012</v>
      </c>
      <c r="B64869" t="s">
        <v>14595</v>
      </c>
      <c r="C64869">
        <v>188.6</v>
      </c>
    </row>
    <row r="64870" spans="1:3" x14ac:dyDescent="0.2">
      <c r="A64870" t="s">
        <v>67013</v>
      </c>
      <c r="B64870" t="s">
        <v>14595</v>
      </c>
      <c r="C64870">
        <v>188.6</v>
      </c>
    </row>
    <row r="64871" spans="1:3" x14ac:dyDescent="0.2">
      <c r="A64871" t="s">
        <v>67014</v>
      </c>
      <c r="B64871" t="s">
        <v>14595</v>
      </c>
      <c r="C64871">
        <v>219.65</v>
      </c>
    </row>
    <row r="64872" spans="1:3" x14ac:dyDescent="0.2">
      <c r="A64872" t="s">
        <v>67015</v>
      </c>
      <c r="B64872" t="s">
        <v>14595</v>
      </c>
      <c r="C64872">
        <v>219.65</v>
      </c>
    </row>
    <row r="64873" spans="1:3" x14ac:dyDescent="0.2">
      <c r="A64873" t="s">
        <v>67016</v>
      </c>
      <c r="B64873" t="s">
        <v>14595</v>
      </c>
      <c r="C64873">
        <v>219.65</v>
      </c>
    </row>
    <row r="64874" spans="1:3" x14ac:dyDescent="0.2">
      <c r="A64874" t="s">
        <v>67017</v>
      </c>
      <c r="B64874" t="s">
        <v>14595</v>
      </c>
      <c r="C64874">
        <v>219.65</v>
      </c>
    </row>
    <row r="64875" spans="1:3" x14ac:dyDescent="0.2">
      <c r="A64875" t="s">
        <v>67018</v>
      </c>
      <c r="B64875" t="s">
        <v>14595</v>
      </c>
      <c r="C64875">
        <v>219.65</v>
      </c>
    </row>
    <row r="64876" spans="1:3" x14ac:dyDescent="0.2">
      <c r="A64876" t="s">
        <v>67019</v>
      </c>
      <c r="B64876" t="s">
        <v>14595</v>
      </c>
      <c r="C64876">
        <v>219.65</v>
      </c>
    </row>
    <row r="64877" spans="1:3" x14ac:dyDescent="0.2">
      <c r="A64877" t="s">
        <v>67020</v>
      </c>
      <c r="B64877" t="s">
        <v>14595</v>
      </c>
      <c r="C64877">
        <v>219.65</v>
      </c>
    </row>
    <row r="64878" spans="1:3" x14ac:dyDescent="0.2">
      <c r="A64878" t="s">
        <v>67021</v>
      </c>
      <c r="B64878" t="s">
        <v>14595</v>
      </c>
      <c r="C64878">
        <v>219.65</v>
      </c>
    </row>
    <row r="64879" spans="1:3" x14ac:dyDescent="0.2">
      <c r="A64879" t="s">
        <v>67022</v>
      </c>
      <c r="B64879" t="s">
        <v>14595</v>
      </c>
      <c r="C64879">
        <v>219.65</v>
      </c>
    </row>
    <row r="64880" spans="1:3" x14ac:dyDescent="0.2">
      <c r="A64880" t="s">
        <v>67023</v>
      </c>
      <c r="B64880" t="s">
        <v>14595</v>
      </c>
      <c r="C64880">
        <v>219.65</v>
      </c>
    </row>
    <row r="64881" spans="1:3" x14ac:dyDescent="0.2">
      <c r="A64881" t="s">
        <v>67024</v>
      </c>
      <c r="B64881" t="s">
        <v>14595</v>
      </c>
      <c r="C64881">
        <v>219.65</v>
      </c>
    </row>
    <row r="64882" spans="1:3" x14ac:dyDescent="0.2">
      <c r="A64882" t="s">
        <v>67025</v>
      </c>
      <c r="B64882" t="s">
        <v>14595</v>
      </c>
      <c r="C64882">
        <v>219.65</v>
      </c>
    </row>
    <row r="64883" spans="1:3" x14ac:dyDescent="0.2">
      <c r="A64883" t="s">
        <v>67026</v>
      </c>
      <c r="B64883" t="s">
        <v>14595</v>
      </c>
      <c r="C64883">
        <v>219.65</v>
      </c>
    </row>
    <row r="64884" spans="1:3" x14ac:dyDescent="0.2">
      <c r="A64884" t="s">
        <v>67027</v>
      </c>
      <c r="B64884" t="s">
        <v>14595</v>
      </c>
      <c r="C64884">
        <v>219.65</v>
      </c>
    </row>
    <row r="64885" spans="1:3" x14ac:dyDescent="0.2">
      <c r="A64885" t="s">
        <v>67028</v>
      </c>
      <c r="B64885" t="s">
        <v>14595</v>
      </c>
      <c r="C64885">
        <v>219.65</v>
      </c>
    </row>
    <row r="64886" spans="1:3" x14ac:dyDescent="0.2">
      <c r="A64886" t="s">
        <v>67029</v>
      </c>
      <c r="B64886" t="s">
        <v>14595</v>
      </c>
      <c r="C64886">
        <v>219.65</v>
      </c>
    </row>
    <row r="64887" spans="1:3" x14ac:dyDescent="0.2">
      <c r="A64887" t="s">
        <v>67030</v>
      </c>
      <c r="B64887" t="s">
        <v>14595</v>
      </c>
      <c r="C64887">
        <v>219.65</v>
      </c>
    </row>
    <row r="64888" spans="1:3" x14ac:dyDescent="0.2">
      <c r="A64888" t="s">
        <v>67031</v>
      </c>
      <c r="B64888" t="s">
        <v>14607</v>
      </c>
      <c r="C64888">
        <v>1198.9000000000001</v>
      </c>
    </row>
    <row r="64889" spans="1:3" x14ac:dyDescent="0.2">
      <c r="A64889" t="s">
        <v>67032</v>
      </c>
      <c r="B64889" t="s">
        <v>15270</v>
      </c>
      <c r="C64889">
        <v>448.5</v>
      </c>
    </row>
    <row r="64890" spans="1:3" x14ac:dyDescent="0.2">
      <c r="A64890" t="s">
        <v>67033</v>
      </c>
      <c r="B64890" t="s">
        <v>15270</v>
      </c>
      <c r="C64890">
        <v>448.5</v>
      </c>
    </row>
    <row r="64891" spans="1:3" x14ac:dyDescent="0.2">
      <c r="A64891" t="s">
        <v>67034</v>
      </c>
      <c r="B64891" t="s">
        <v>15270</v>
      </c>
      <c r="C64891">
        <v>448.5</v>
      </c>
    </row>
    <row r="64892" spans="1:3" x14ac:dyDescent="0.2">
      <c r="A64892" t="s">
        <v>67035</v>
      </c>
      <c r="B64892" t="s">
        <v>15272</v>
      </c>
      <c r="C64892">
        <v>975.2</v>
      </c>
    </row>
    <row r="64893" spans="1:3" x14ac:dyDescent="0.2">
      <c r="A64893" t="s">
        <v>67036</v>
      </c>
      <c r="B64893" t="s">
        <v>15874</v>
      </c>
      <c r="C64893">
        <v>672.75</v>
      </c>
    </row>
    <row r="64894" spans="1:3" x14ac:dyDescent="0.2">
      <c r="A64894" t="s">
        <v>67037</v>
      </c>
      <c r="B64894" t="s">
        <v>14595</v>
      </c>
      <c r="C64894">
        <v>188.6</v>
      </c>
    </row>
    <row r="64895" spans="1:3" x14ac:dyDescent="0.2">
      <c r="A64895" t="s">
        <v>67038</v>
      </c>
      <c r="B64895" t="s">
        <v>14778</v>
      </c>
      <c r="C64895">
        <v>151.80000000000001</v>
      </c>
    </row>
    <row r="64896" spans="1:3" x14ac:dyDescent="0.2">
      <c r="A64896" t="s">
        <v>67039</v>
      </c>
      <c r="B64896" t="s">
        <v>14778</v>
      </c>
      <c r="C64896">
        <v>151.80000000000001</v>
      </c>
    </row>
    <row r="64897" spans="1:3" x14ac:dyDescent="0.2">
      <c r="A64897" t="s">
        <v>67040</v>
      </c>
      <c r="B64897" t="s">
        <v>14778</v>
      </c>
      <c r="C64897">
        <v>151.80000000000001</v>
      </c>
    </row>
    <row r="64898" spans="1:3" x14ac:dyDescent="0.2">
      <c r="A64898" t="s">
        <v>67041</v>
      </c>
      <c r="B64898" t="s">
        <v>14778</v>
      </c>
      <c r="C64898">
        <v>151.80000000000001</v>
      </c>
    </row>
    <row r="64899" spans="1:3" x14ac:dyDescent="0.2">
      <c r="A64899" t="s">
        <v>67042</v>
      </c>
      <c r="B64899" t="s">
        <v>14778</v>
      </c>
      <c r="C64899">
        <v>151.80000000000001</v>
      </c>
    </row>
    <row r="64900" spans="1:3" x14ac:dyDescent="0.2">
      <c r="A64900" t="s">
        <v>67043</v>
      </c>
      <c r="B64900" t="s">
        <v>14778</v>
      </c>
      <c r="C64900">
        <v>151.80000000000001</v>
      </c>
    </row>
    <row r="64901" spans="1:3" x14ac:dyDescent="0.2">
      <c r="A64901" t="s">
        <v>67044</v>
      </c>
      <c r="B64901" t="s">
        <v>14778</v>
      </c>
      <c r="C64901">
        <v>151.80000000000001</v>
      </c>
    </row>
    <row r="64902" spans="1:3" x14ac:dyDescent="0.2">
      <c r="A64902" t="s">
        <v>67045</v>
      </c>
      <c r="B64902" t="s">
        <v>14778</v>
      </c>
      <c r="C64902">
        <v>151.80000000000001</v>
      </c>
    </row>
    <row r="64903" spans="1:3" x14ac:dyDescent="0.2">
      <c r="A64903" t="s">
        <v>67046</v>
      </c>
      <c r="B64903" t="s">
        <v>14778</v>
      </c>
      <c r="C64903">
        <v>151.80000000000001</v>
      </c>
    </row>
    <row r="64904" spans="1:3" x14ac:dyDescent="0.2">
      <c r="A64904" t="s">
        <v>67047</v>
      </c>
      <c r="B64904" t="s">
        <v>14778</v>
      </c>
      <c r="C64904">
        <v>151.80000000000001</v>
      </c>
    </row>
    <row r="64905" spans="1:3" x14ac:dyDescent="0.2">
      <c r="A64905" t="s">
        <v>67048</v>
      </c>
      <c r="B64905" t="s">
        <v>14778</v>
      </c>
      <c r="C64905">
        <v>151.80000000000001</v>
      </c>
    </row>
    <row r="64906" spans="1:3" x14ac:dyDescent="0.2">
      <c r="A64906" t="s">
        <v>67049</v>
      </c>
      <c r="B64906" t="s">
        <v>14778</v>
      </c>
      <c r="C64906">
        <v>151.80000000000001</v>
      </c>
    </row>
    <row r="64907" spans="1:3" x14ac:dyDescent="0.2">
      <c r="A64907" t="s">
        <v>67050</v>
      </c>
      <c r="B64907" t="s">
        <v>14778</v>
      </c>
      <c r="C64907">
        <v>151.80000000000001</v>
      </c>
    </row>
    <row r="64908" spans="1:3" x14ac:dyDescent="0.2">
      <c r="A64908" t="s">
        <v>67051</v>
      </c>
      <c r="B64908" t="s">
        <v>14778</v>
      </c>
      <c r="C64908">
        <v>151.80000000000001</v>
      </c>
    </row>
    <row r="64909" spans="1:3" x14ac:dyDescent="0.2">
      <c r="A64909" t="s">
        <v>67052</v>
      </c>
      <c r="B64909" t="s">
        <v>15203</v>
      </c>
      <c r="C64909">
        <v>2129.8000000000002</v>
      </c>
    </row>
    <row r="64910" spans="1:3" x14ac:dyDescent="0.2">
      <c r="A64910" t="s">
        <v>67053</v>
      </c>
      <c r="B64910" t="s">
        <v>14589</v>
      </c>
      <c r="C64910">
        <v>707.25</v>
      </c>
    </row>
    <row r="64911" spans="1:3" x14ac:dyDescent="0.2">
      <c r="A64911" t="s">
        <v>67054</v>
      </c>
      <c r="B64911" t="s">
        <v>14589</v>
      </c>
      <c r="C64911">
        <v>707.25</v>
      </c>
    </row>
    <row r="64912" spans="1:3" x14ac:dyDescent="0.2">
      <c r="A64912" t="s">
        <v>67055</v>
      </c>
      <c r="B64912" t="s">
        <v>15908</v>
      </c>
      <c r="C64912">
        <v>276</v>
      </c>
    </row>
    <row r="64913" spans="1:3" x14ac:dyDescent="0.2">
      <c r="A64913" t="s">
        <v>67056</v>
      </c>
      <c r="B64913" t="s">
        <v>3028</v>
      </c>
      <c r="C64913">
        <v>132.25</v>
      </c>
    </row>
    <row r="64914" spans="1:3" x14ac:dyDescent="0.2">
      <c r="A64914" t="s">
        <v>67057</v>
      </c>
      <c r="B64914" t="s">
        <v>3028</v>
      </c>
      <c r="C64914">
        <v>132.25</v>
      </c>
    </row>
    <row r="64915" spans="1:3" x14ac:dyDescent="0.2">
      <c r="A64915" t="s">
        <v>67058</v>
      </c>
      <c r="B64915" t="s">
        <v>3028</v>
      </c>
      <c r="C64915">
        <v>132.25</v>
      </c>
    </row>
    <row r="64916" spans="1:3" x14ac:dyDescent="0.2">
      <c r="A64916" t="s">
        <v>67059</v>
      </c>
      <c r="B64916" t="s">
        <v>14589</v>
      </c>
      <c r="C64916">
        <v>707.25</v>
      </c>
    </row>
    <row r="64917" spans="1:3" x14ac:dyDescent="0.2">
      <c r="A64917" t="s">
        <v>67060</v>
      </c>
      <c r="B64917" t="s">
        <v>14589</v>
      </c>
      <c r="C64917">
        <v>707.25</v>
      </c>
    </row>
    <row r="64918" spans="1:3" x14ac:dyDescent="0.2">
      <c r="A64918" t="s">
        <v>67061</v>
      </c>
      <c r="B64918" t="s">
        <v>19401</v>
      </c>
      <c r="C64918">
        <v>1220.1500000000001</v>
      </c>
    </row>
    <row r="64919" spans="1:3" x14ac:dyDescent="0.2">
      <c r="A64919" t="s">
        <v>67062</v>
      </c>
      <c r="B64919" t="s">
        <v>15878</v>
      </c>
      <c r="C64919">
        <v>197.8</v>
      </c>
    </row>
    <row r="64920" spans="1:3" x14ac:dyDescent="0.2">
      <c r="A64920" t="s">
        <v>67063</v>
      </c>
      <c r="B64920" t="s">
        <v>14595</v>
      </c>
      <c r="C64920">
        <v>188.6</v>
      </c>
    </row>
    <row r="64921" spans="1:3" x14ac:dyDescent="0.2">
      <c r="A64921" t="s">
        <v>67064</v>
      </c>
      <c r="B64921" t="s">
        <v>14595</v>
      </c>
      <c r="C64921">
        <v>188.6</v>
      </c>
    </row>
    <row r="64922" spans="1:3" x14ac:dyDescent="0.2">
      <c r="A64922" t="s">
        <v>67065</v>
      </c>
      <c r="B64922" t="s">
        <v>14595</v>
      </c>
      <c r="C64922">
        <v>188.6</v>
      </c>
    </row>
    <row r="64923" spans="1:3" x14ac:dyDescent="0.2">
      <c r="A64923" t="s">
        <v>67066</v>
      </c>
      <c r="B64923" t="s">
        <v>14595</v>
      </c>
      <c r="C64923">
        <v>188.6</v>
      </c>
    </row>
    <row r="64924" spans="1:3" x14ac:dyDescent="0.2">
      <c r="A64924" t="s">
        <v>67067</v>
      </c>
      <c r="B64924" t="s">
        <v>14595</v>
      </c>
      <c r="C64924">
        <v>188.6</v>
      </c>
    </row>
    <row r="64925" spans="1:3" x14ac:dyDescent="0.2">
      <c r="A64925" t="s">
        <v>67068</v>
      </c>
      <c r="B64925" t="s">
        <v>14595</v>
      </c>
      <c r="C64925">
        <v>188.6</v>
      </c>
    </row>
    <row r="64926" spans="1:3" x14ac:dyDescent="0.2">
      <c r="A64926" t="s">
        <v>67069</v>
      </c>
      <c r="B64926" t="s">
        <v>14595</v>
      </c>
      <c r="C64926">
        <v>188.6</v>
      </c>
    </row>
    <row r="64927" spans="1:3" x14ac:dyDescent="0.2">
      <c r="A64927" t="s">
        <v>67070</v>
      </c>
      <c r="B64927" t="s">
        <v>14595</v>
      </c>
      <c r="C64927">
        <v>188.6</v>
      </c>
    </row>
    <row r="64928" spans="1:3" x14ac:dyDescent="0.2">
      <c r="A64928" t="s">
        <v>67071</v>
      </c>
      <c r="B64928" t="s">
        <v>14595</v>
      </c>
      <c r="C64928">
        <v>188.6</v>
      </c>
    </row>
    <row r="64929" spans="1:3" x14ac:dyDescent="0.2">
      <c r="A64929" t="s">
        <v>67072</v>
      </c>
      <c r="B64929" t="s">
        <v>14584</v>
      </c>
      <c r="C64929">
        <v>177.1</v>
      </c>
    </row>
    <row r="64930" spans="1:3" x14ac:dyDescent="0.2">
      <c r="A64930" t="s">
        <v>67073</v>
      </c>
      <c r="B64930" t="s">
        <v>14584</v>
      </c>
      <c r="C64930">
        <v>177.1</v>
      </c>
    </row>
    <row r="64931" spans="1:3" x14ac:dyDescent="0.2">
      <c r="A64931" t="s">
        <v>67074</v>
      </c>
      <c r="B64931" t="s">
        <v>24873</v>
      </c>
      <c r="C64931">
        <v>954.5</v>
      </c>
    </row>
    <row r="64932" spans="1:3" x14ac:dyDescent="0.2">
      <c r="A64932" t="s">
        <v>67075</v>
      </c>
      <c r="B64932" t="s">
        <v>14581</v>
      </c>
      <c r="C64932">
        <v>366.16</v>
      </c>
    </row>
    <row r="64933" spans="1:3" x14ac:dyDescent="0.2">
      <c r="A64933" t="s">
        <v>67076</v>
      </c>
      <c r="B64933" t="s">
        <v>14581</v>
      </c>
      <c r="C64933">
        <v>366.16</v>
      </c>
    </row>
    <row r="64934" spans="1:3" x14ac:dyDescent="0.2">
      <c r="A64934" t="s">
        <v>67077</v>
      </c>
      <c r="B64934" t="s">
        <v>14581</v>
      </c>
      <c r="C64934">
        <v>366.16</v>
      </c>
    </row>
    <row r="64935" spans="1:3" x14ac:dyDescent="0.2">
      <c r="A64935" t="s">
        <v>67078</v>
      </c>
      <c r="B64935" t="s">
        <v>14581</v>
      </c>
      <c r="C64935">
        <v>366.16</v>
      </c>
    </row>
    <row r="64936" spans="1:3" x14ac:dyDescent="0.2">
      <c r="A64936" t="s">
        <v>67079</v>
      </c>
      <c r="B64936" t="s">
        <v>14593</v>
      </c>
      <c r="C64936">
        <v>159.51</v>
      </c>
    </row>
    <row r="64937" spans="1:3" x14ac:dyDescent="0.2">
      <c r="A64937" t="s">
        <v>67080</v>
      </c>
      <c r="B64937" t="s">
        <v>14593</v>
      </c>
      <c r="C64937">
        <v>159.51</v>
      </c>
    </row>
    <row r="64938" spans="1:3" x14ac:dyDescent="0.2">
      <c r="A64938" t="s">
        <v>67081</v>
      </c>
      <c r="B64938" t="s">
        <v>14593</v>
      </c>
      <c r="C64938">
        <v>159.51</v>
      </c>
    </row>
    <row r="64939" spans="1:3" x14ac:dyDescent="0.2">
      <c r="A64939" t="s">
        <v>67082</v>
      </c>
      <c r="B64939" t="s">
        <v>14593</v>
      </c>
      <c r="C64939">
        <v>159.51</v>
      </c>
    </row>
    <row r="64940" spans="1:3" x14ac:dyDescent="0.2">
      <c r="A64940" t="s">
        <v>67083</v>
      </c>
      <c r="B64940" t="s">
        <v>20135</v>
      </c>
      <c r="C64940">
        <v>1009.47</v>
      </c>
    </row>
    <row r="64941" spans="1:3" x14ac:dyDescent="0.2">
      <c r="A64941" t="s">
        <v>67084</v>
      </c>
      <c r="B64941" t="s">
        <v>15182</v>
      </c>
      <c r="C64941">
        <v>1696.25</v>
      </c>
    </row>
    <row r="64942" spans="1:3" x14ac:dyDescent="0.2">
      <c r="A64942" t="s">
        <v>67085</v>
      </c>
      <c r="B64942" t="s">
        <v>15182</v>
      </c>
      <c r="C64942">
        <v>1696.25</v>
      </c>
    </row>
    <row r="64943" spans="1:3" x14ac:dyDescent="0.2">
      <c r="A64943" t="s">
        <v>67086</v>
      </c>
      <c r="B64943" t="s">
        <v>15182</v>
      </c>
      <c r="C64943">
        <v>1696.25</v>
      </c>
    </row>
    <row r="64944" spans="1:3" x14ac:dyDescent="0.2">
      <c r="A64944" t="s">
        <v>67087</v>
      </c>
      <c r="B64944" t="s">
        <v>15182</v>
      </c>
      <c r="C64944">
        <v>1696.25</v>
      </c>
    </row>
    <row r="64945" spans="1:3" x14ac:dyDescent="0.2">
      <c r="A64945" t="s">
        <v>67088</v>
      </c>
      <c r="B64945" t="s">
        <v>15185</v>
      </c>
      <c r="C64945">
        <v>563.5</v>
      </c>
    </row>
    <row r="64946" spans="1:3" x14ac:dyDescent="0.2">
      <c r="A64946" t="s">
        <v>67089</v>
      </c>
      <c r="B64946" t="s">
        <v>15188</v>
      </c>
      <c r="C64946">
        <v>491</v>
      </c>
    </row>
    <row r="64947" spans="1:3" x14ac:dyDescent="0.2">
      <c r="A64947" t="s">
        <v>67090</v>
      </c>
      <c r="B64947" t="s">
        <v>15188</v>
      </c>
      <c r="C64947">
        <v>491</v>
      </c>
    </row>
    <row r="64948" spans="1:3" x14ac:dyDescent="0.2">
      <c r="A64948" t="s">
        <v>67091</v>
      </c>
      <c r="B64948" t="s">
        <v>14896</v>
      </c>
      <c r="C64948">
        <v>194.35</v>
      </c>
    </row>
    <row r="64949" spans="1:3" x14ac:dyDescent="0.2">
      <c r="A64949" t="s">
        <v>67092</v>
      </c>
      <c r="B64949" t="s">
        <v>14896</v>
      </c>
      <c r="C64949">
        <v>194.35</v>
      </c>
    </row>
    <row r="64950" spans="1:3" x14ac:dyDescent="0.2">
      <c r="A64950" t="s">
        <v>67093</v>
      </c>
      <c r="B64950" t="s">
        <v>14906</v>
      </c>
      <c r="C64950">
        <v>563.5</v>
      </c>
    </row>
    <row r="64951" spans="1:3" x14ac:dyDescent="0.2">
      <c r="A64951" t="s">
        <v>67094</v>
      </c>
      <c r="B64951" t="s">
        <v>14906</v>
      </c>
      <c r="C64951">
        <v>563.5</v>
      </c>
    </row>
    <row r="64952" spans="1:3" x14ac:dyDescent="0.2">
      <c r="A64952" t="s">
        <v>67095</v>
      </c>
      <c r="B64952" t="s">
        <v>14908</v>
      </c>
      <c r="C64952">
        <v>218.5</v>
      </c>
    </row>
    <row r="64953" spans="1:3" x14ac:dyDescent="0.2">
      <c r="A64953" t="s">
        <v>67096</v>
      </c>
      <c r="B64953" t="s">
        <v>14986</v>
      </c>
      <c r="C64953">
        <v>667</v>
      </c>
    </row>
    <row r="64954" spans="1:3" x14ac:dyDescent="0.2">
      <c r="A64954" t="s">
        <v>67097</v>
      </c>
      <c r="B64954" t="s">
        <v>14595</v>
      </c>
      <c r="C64954">
        <v>343.85</v>
      </c>
    </row>
    <row r="64955" spans="1:3" x14ac:dyDescent="0.2">
      <c r="A64955" t="s">
        <v>67098</v>
      </c>
      <c r="B64955" t="s">
        <v>14595</v>
      </c>
      <c r="C64955">
        <v>343.85</v>
      </c>
    </row>
    <row r="64956" spans="1:3" x14ac:dyDescent="0.2">
      <c r="A64956" t="s">
        <v>67099</v>
      </c>
      <c r="B64956" t="s">
        <v>14595</v>
      </c>
      <c r="C64956">
        <v>343.85</v>
      </c>
    </row>
    <row r="64957" spans="1:3" x14ac:dyDescent="0.2">
      <c r="A64957" t="s">
        <v>67100</v>
      </c>
      <c r="B64957" t="s">
        <v>14595</v>
      </c>
      <c r="C64957">
        <v>343.85</v>
      </c>
    </row>
    <row r="64958" spans="1:3" x14ac:dyDescent="0.2">
      <c r="A64958" t="s">
        <v>67101</v>
      </c>
      <c r="B64958" t="s">
        <v>14595</v>
      </c>
      <c r="C64958">
        <v>343.85</v>
      </c>
    </row>
    <row r="64959" spans="1:3" x14ac:dyDescent="0.2">
      <c r="A64959" t="s">
        <v>67102</v>
      </c>
      <c r="B64959" t="s">
        <v>14595</v>
      </c>
      <c r="C64959">
        <v>343.85</v>
      </c>
    </row>
    <row r="64960" spans="1:3" x14ac:dyDescent="0.2">
      <c r="A64960" t="s">
        <v>67103</v>
      </c>
      <c r="B64960" t="s">
        <v>14595</v>
      </c>
      <c r="C64960">
        <v>343.85</v>
      </c>
    </row>
    <row r="64961" spans="1:3" x14ac:dyDescent="0.2">
      <c r="A64961" t="s">
        <v>67104</v>
      </c>
      <c r="B64961" t="s">
        <v>14595</v>
      </c>
      <c r="C64961">
        <v>343.85</v>
      </c>
    </row>
    <row r="64962" spans="1:3" x14ac:dyDescent="0.2">
      <c r="A64962" t="s">
        <v>67105</v>
      </c>
      <c r="B64962" t="s">
        <v>14584</v>
      </c>
      <c r="C64962">
        <v>177.1</v>
      </c>
    </row>
    <row r="64963" spans="1:3" x14ac:dyDescent="0.2">
      <c r="A64963" t="s">
        <v>67106</v>
      </c>
      <c r="B64963" t="s">
        <v>14584</v>
      </c>
      <c r="C64963">
        <v>177.1</v>
      </c>
    </row>
    <row r="64964" spans="1:3" x14ac:dyDescent="0.2">
      <c r="A64964" t="s">
        <v>67107</v>
      </c>
      <c r="B64964" t="s">
        <v>14584</v>
      </c>
      <c r="C64964">
        <v>177.1</v>
      </c>
    </row>
    <row r="64965" spans="1:3" x14ac:dyDescent="0.2">
      <c r="A64965" t="s">
        <v>67108</v>
      </c>
      <c r="B64965" t="s">
        <v>14584</v>
      </c>
      <c r="C64965">
        <v>177.1</v>
      </c>
    </row>
    <row r="64966" spans="1:3" x14ac:dyDescent="0.2">
      <c r="A64966" t="s">
        <v>67109</v>
      </c>
      <c r="B64966" t="s">
        <v>14584</v>
      </c>
      <c r="C64966">
        <v>177.1</v>
      </c>
    </row>
    <row r="64967" spans="1:3" x14ac:dyDescent="0.2">
      <c r="A64967" t="s">
        <v>67110</v>
      </c>
      <c r="B64967" t="s">
        <v>14599</v>
      </c>
      <c r="C64967">
        <v>908.5</v>
      </c>
    </row>
    <row r="64968" spans="1:3" x14ac:dyDescent="0.2">
      <c r="A64968" t="s">
        <v>67111</v>
      </c>
      <c r="B64968" t="s">
        <v>14567</v>
      </c>
      <c r="C64968">
        <v>286.35000000000002</v>
      </c>
    </row>
    <row r="64969" spans="1:3" x14ac:dyDescent="0.2">
      <c r="A64969" t="s">
        <v>67112</v>
      </c>
      <c r="B64969" t="s">
        <v>14567</v>
      </c>
      <c r="C64969">
        <v>286.35000000000002</v>
      </c>
    </row>
    <row r="64970" spans="1:3" x14ac:dyDescent="0.2">
      <c r="A64970" t="s">
        <v>67113</v>
      </c>
      <c r="B64970" t="s">
        <v>14567</v>
      </c>
      <c r="C64970">
        <v>286.35000000000002</v>
      </c>
    </row>
    <row r="64971" spans="1:3" x14ac:dyDescent="0.2">
      <c r="A64971" t="s">
        <v>67114</v>
      </c>
      <c r="B64971" t="s">
        <v>14567</v>
      </c>
      <c r="C64971">
        <v>286.35000000000002</v>
      </c>
    </row>
    <row r="64972" spans="1:3" x14ac:dyDescent="0.2">
      <c r="A64972" t="s">
        <v>67115</v>
      </c>
      <c r="B64972" t="s">
        <v>14567</v>
      </c>
      <c r="C64972">
        <v>286.35000000000002</v>
      </c>
    </row>
    <row r="64973" spans="1:3" x14ac:dyDescent="0.2">
      <c r="A64973" t="s">
        <v>67116</v>
      </c>
      <c r="B64973" t="s">
        <v>14567</v>
      </c>
      <c r="C64973">
        <v>286.35000000000002</v>
      </c>
    </row>
    <row r="64974" spans="1:3" x14ac:dyDescent="0.2">
      <c r="A64974" t="s">
        <v>67117</v>
      </c>
      <c r="B64974" t="s">
        <v>14567</v>
      </c>
      <c r="C64974">
        <v>286.35000000000002</v>
      </c>
    </row>
    <row r="64975" spans="1:3" x14ac:dyDescent="0.2">
      <c r="A64975" t="s">
        <v>67118</v>
      </c>
      <c r="B64975" t="s">
        <v>14567</v>
      </c>
      <c r="C64975">
        <v>286.35000000000002</v>
      </c>
    </row>
    <row r="64976" spans="1:3" x14ac:dyDescent="0.2">
      <c r="A64976" t="s">
        <v>67119</v>
      </c>
      <c r="B64976" t="s">
        <v>14567</v>
      </c>
      <c r="C64976">
        <v>286.35000000000002</v>
      </c>
    </row>
    <row r="64977" spans="1:3" x14ac:dyDescent="0.2">
      <c r="A64977" t="s">
        <v>67120</v>
      </c>
      <c r="B64977" t="s">
        <v>14567</v>
      </c>
      <c r="C64977">
        <v>286.35000000000002</v>
      </c>
    </row>
    <row r="64978" spans="1:3" x14ac:dyDescent="0.2">
      <c r="A64978" t="s">
        <v>67121</v>
      </c>
      <c r="B64978" t="s">
        <v>14567</v>
      </c>
      <c r="C64978">
        <v>286.35000000000002</v>
      </c>
    </row>
    <row r="64979" spans="1:3" x14ac:dyDescent="0.2">
      <c r="A64979" t="s">
        <v>67122</v>
      </c>
      <c r="B64979" t="s">
        <v>14567</v>
      </c>
      <c r="C64979">
        <v>286.35000000000002</v>
      </c>
    </row>
    <row r="64980" spans="1:3" x14ac:dyDescent="0.2">
      <c r="A64980" t="s">
        <v>67123</v>
      </c>
      <c r="B64980" t="s">
        <v>14567</v>
      </c>
      <c r="C64980">
        <v>286.35000000000002</v>
      </c>
    </row>
    <row r="64981" spans="1:3" x14ac:dyDescent="0.2">
      <c r="A64981" t="s">
        <v>67124</v>
      </c>
      <c r="B64981" t="s">
        <v>67125</v>
      </c>
      <c r="C64981">
        <v>1090</v>
      </c>
    </row>
    <row r="64982" spans="1:3" x14ac:dyDescent="0.2">
      <c r="A64982" t="s">
        <v>67126</v>
      </c>
      <c r="B64982" t="s">
        <v>14567</v>
      </c>
      <c r="C64982">
        <v>286.35000000000002</v>
      </c>
    </row>
    <row r="64983" spans="1:3" x14ac:dyDescent="0.2">
      <c r="A64983" t="s">
        <v>67127</v>
      </c>
      <c r="B64983" t="s">
        <v>14567</v>
      </c>
      <c r="C64983">
        <v>286.35000000000002</v>
      </c>
    </row>
    <row r="64984" spans="1:3" x14ac:dyDescent="0.2">
      <c r="A64984" t="s">
        <v>67128</v>
      </c>
      <c r="B64984" t="s">
        <v>14567</v>
      </c>
      <c r="C64984">
        <v>286.35000000000002</v>
      </c>
    </row>
    <row r="64985" spans="1:3" x14ac:dyDescent="0.2">
      <c r="A64985" t="s">
        <v>67129</v>
      </c>
      <c r="B64985" t="s">
        <v>14567</v>
      </c>
      <c r="C64985">
        <v>286.35000000000002</v>
      </c>
    </row>
    <row r="64986" spans="1:3" x14ac:dyDescent="0.2">
      <c r="A64986" t="s">
        <v>67130</v>
      </c>
      <c r="B64986" t="s">
        <v>14567</v>
      </c>
      <c r="C64986">
        <v>286.35000000000002</v>
      </c>
    </row>
    <row r="64987" spans="1:3" x14ac:dyDescent="0.2">
      <c r="A64987" t="s">
        <v>67131</v>
      </c>
      <c r="B64987" t="s">
        <v>14567</v>
      </c>
      <c r="C64987">
        <v>286.35000000000002</v>
      </c>
    </row>
    <row r="64988" spans="1:3" x14ac:dyDescent="0.2">
      <c r="A64988" t="s">
        <v>67132</v>
      </c>
      <c r="B64988" t="s">
        <v>14567</v>
      </c>
      <c r="C64988">
        <v>286.35000000000002</v>
      </c>
    </row>
    <row r="64989" spans="1:3" x14ac:dyDescent="0.2">
      <c r="A64989" t="s">
        <v>67133</v>
      </c>
      <c r="B64989" t="s">
        <v>14567</v>
      </c>
      <c r="C64989">
        <v>286.35000000000002</v>
      </c>
    </row>
    <row r="64990" spans="1:3" x14ac:dyDescent="0.2">
      <c r="A64990" t="s">
        <v>67134</v>
      </c>
      <c r="B64990" t="s">
        <v>14584</v>
      </c>
      <c r="C64990">
        <v>177.1</v>
      </c>
    </row>
    <row r="64991" spans="1:3" x14ac:dyDescent="0.2">
      <c r="A64991" t="s">
        <v>67135</v>
      </c>
      <c r="B64991" t="s">
        <v>14584</v>
      </c>
      <c r="C64991">
        <v>177.1</v>
      </c>
    </row>
    <row r="64992" spans="1:3" x14ac:dyDescent="0.2">
      <c r="A64992" t="s">
        <v>67136</v>
      </c>
      <c r="B64992" t="s">
        <v>14584</v>
      </c>
      <c r="C64992">
        <v>177.1</v>
      </c>
    </row>
    <row r="64993" spans="1:3" x14ac:dyDescent="0.2">
      <c r="A64993" t="s">
        <v>67137</v>
      </c>
      <c r="B64993" t="s">
        <v>14584</v>
      </c>
      <c r="C64993">
        <v>177.1</v>
      </c>
    </row>
    <row r="64994" spans="1:3" x14ac:dyDescent="0.2">
      <c r="A64994" t="s">
        <v>67138</v>
      </c>
      <c r="B64994" t="s">
        <v>14584</v>
      </c>
      <c r="C64994">
        <v>177.1</v>
      </c>
    </row>
    <row r="64995" spans="1:3" x14ac:dyDescent="0.2">
      <c r="A64995" t="s">
        <v>67139</v>
      </c>
      <c r="B64995" t="s">
        <v>14584</v>
      </c>
      <c r="C64995">
        <v>177.1</v>
      </c>
    </row>
    <row r="64996" spans="1:3" x14ac:dyDescent="0.2">
      <c r="A64996" t="s">
        <v>67140</v>
      </c>
      <c r="B64996" t="s">
        <v>14584</v>
      </c>
      <c r="C64996">
        <v>177.1</v>
      </c>
    </row>
    <row r="64997" spans="1:3" x14ac:dyDescent="0.2">
      <c r="A64997" t="s">
        <v>67141</v>
      </c>
      <c r="B64997" t="s">
        <v>14595</v>
      </c>
      <c r="C64997">
        <v>343.85</v>
      </c>
    </row>
    <row r="64998" spans="1:3" x14ac:dyDescent="0.2">
      <c r="A64998" t="s">
        <v>67142</v>
      </c>
      <c r="B64998" t="s">
        <v>14634</v>
      </c>
      <c r="C64998">
        <v>232.3</v>
      </c>
    </row>
    <row r="64999" spans="1:3" x14ac:dyDescent="0.2">
      <c r="A64999" t="s">
        <v>67143</v>
      </c>
      <c r="B64999" t="s">
        <v>14634</v>
      </c>
      <c r="C64999">
        <v>232.3</v>
      </c>
    </row>
    <row r="65000" spans="1:3" x14ac:dyDescent="0.2">
      <c r="A65000" t="s">
        <v>67144</v>
      </c>
      <c r="B65000" t="s">
        <v>14632</v>
      </c>
      <c r="C65000">
        <v>1984.9</v>
      </c>
    </row>
    <row r="65001" spans="1:3" x14ac:dyDescent="0.2">
      <c r="A65001" t="s">
        <v>67145</v>
      </c>
      <c r="B65001" t="s">
        <v>14632</v>
      </c>
      <c r="C65001">
        <v>1984.9</v>
      </c>
    </row>
    <row r="65002" spans="1:3" x14ac:dyDescent="0.2">
      <c r="A65002" t="s">
        <v>67146</v>
      </c>
      <c r="B65002" t="s">
        <v>14630</v>
      </c>
      <c r="C65002">
        <v>775.6</v>
      </c>
    </row>
    <row r="65003" spans="1:3" x14ac:dyDescent="0.2">
      <c r="A65003" t="s">
        <v>67147</v>
      </c>
      <c r="B65003" t="s">
        <v>14630</v>
      </c>
      <c r="C65003">
        <v>775.6</v>
      </c>
    </row>
    <row r="65004" spans="1:3" x14ac:dyDescent="0.2">
      <c r="A65004" t="s">
        <v>67148</v>
      </c>
      <c r="B65004" t="s">
        <v>15098</v>
      </c>
      <c r="C65004">
        <v>520.38</v>
      </c>
    </row>
    <row r="65005" spans="1:3" x14ac:dyDescent="0.2">
      <c r="A65005" t="s">
        <v>67149</v>
      </c>
      <c r="B65005" t="s">
        <v>15098</v>
      </c>
      <c r="C65005">
        <v>520.38</v>
      </c>
    </row>
    <row r="65006" spans="1:3" x14ac:dyDescent="0.2">
      <c r="A65006" t="s">
        <v>67150</v>
      </c>
      <c r="B65006" t="s">
        <v>14628</v>
      </c>
      <c r="C65006">
        <v>1205.2</v>
      </c>
    </row>
    <row r="65007" spans="1:3" x14ac:dyDescent="0.2">
      <c r="A65007" t="s">
        <v>67151</v>
      </c>
      <c r="B65007" t="s">
        <v>14628</v>
      </c>
      <c r="C65007">
        <v>1205.2</v>
      </c>
    </row>
    <row r="65008" spans="1:3" x14ac:dyDescent="0.2">
      <c r="A65008" t="s">
        <v>67152</v>
      </c>
      <c r="B65008" t="s">
        <v>14620</v>
      </c>
      <c r="C65008">
        <v>457.7</v>
      </c>
    </row>
    <row r="65009" spans="1:3" x14ac:dyDescent="0.2">
      <c r="A65009" t="s">
        <v>67153</v>
      </c>
      <c r="B65009" t="s">
        <v>14620</v>
      </c>
      <c r="C65009">
        <v>457.7</v>
      </c>
    </row>
    <row r="65010" spans="1:3" x14ac:dyDescent="0.2">
      <c r="A65010" t="s">
        <v>67154</v>
      </c>
      <c r="B65010" t="s">
        <v>14620</v>
      </c>
      <c r="C65010">
        <v>457.7</v>
      </c>
    </row>
    <row r="65011" spans="1:3" x14ac:dyDescent="0.2">
      <c r="A65011" t="s">
        <v>67155</v>
      </c>
      <c r="B65011" t="s">
        <v>14620</v>
      </c>
      <c r="C65011">
        <v>457.7</v>
      </c>
    </row>
    <row r="65012" spans="1:3" x14ac:dyDescent="0.2">
      <c r="A65012" t="s">
        <v>67156</v>
      </c>
      <c r="B65012" t="s">
        <v>14620</v>
      </c>
      <c r="C65012">
        <v>457.7</v>
      </c>
    </row>
    <row r="65013" spans="1:3" x14ac:dyDescent="0.2">
      <c r="A65013" t="s">
        <v>67157</v>
      </c>
      <c r="B65013" t="s">
        <v>14620</v>
      </c>
      <c r="C65013">
        <v>457.7</v>
      </c>
    </row>
    <row r="65014" spans="1:3" x14ac:dyDescent="0.2">
      <c r="A65014" t="s">
        <v>67158</v>
      </c>
      <c r="B65014" t="s">
        <v>14620</v>
      </c>
      <c r="C65014">
        <v>457.7</v>
      </c>
    </row>
    <row r="65015" spans="1:3" x14ac:dyDescent="0.2">
      <c r="A65015" t="s">
        <v>67159</v>
      </c>
      <c r="B65015" t="s">
        <v>14620</v>
      </c>
      <c r="C65015">
        <v>457.7</v>
      </c>
    </row>
    <row r="65016" spans="1:3" x14ac:dyDescent="0.2">
      <c r="A65016" t="s">
        <v>67160</v>
      </c>
      <c r="B65016" t="s">
        <v>14620</v>
      </c>
      <c r="C65016">
        <v>457.7</v>
      </c>
    </row>
    <row r="65017" spans="1:3" x14ac:dyDescent="0.2">
      <c r="A65017" t="s">
        <v>67161</v>
      </c>
      <c r="B65017" t="s">
        <v>14620</v>
      </c>
      <c r="C65017">
        <v>457.7</v>
      </c>
    </row>
    <row r="65018" spans="1:3" x14ac:dyDescent="0.2">
      <c r="A65018" t="s">
        <v>67162</v>
      </c>
      <c r="B65018" t="s">
        <v>14620</v>
      </c>
      <c r="C65018">
        <v>457.7</v>
      </c>
    </row>
    <row r="65019" spans="1:3" x14ac:dyDescent="0.2">
      <c r="A65019" t="s">
        <v>67163</v>
      </c>
      <c r="B65019" t="s">
        <v>14620</v>
      </c>
      <c r="C65019">
        <v>457.7</v>
      </c>
    </row>
    <row r="65020" spans="1:3" x14ac:dyDescent="0.2">
      <c r="A65020" t="s">
        <v>67164</v>
      </c>
      <c r="B65020" t="s">
        <v>14620</v>
      </c>
      <c r="C65020">
        <v>457.7</v>
      </c>
    </row>
    <row r="65021" spans="1:3" x14ac:dyDescent="0.2">
      <c r="A65021" t="s">
        <v>67165</v>
      </c>
      <c r="B65021" t="s">
        <v>14667</v>
      </c>
      <c r="C65021">
        <v>1719.25</v>
      </c>
    </row>
    <row r="65022" spans="1:3" x14ac:dyDescent="0.2">
      <c r="A65022" t="s">
        <v>67166</v>
      </c>
      <c r="B65022" t="s">
        <v>14667</v>
      </c>
      <c r="C65022">
        <v>1719.25</v>
      </c>
    </row>
    <row r="65023" spans="1:3" x14ac:dyDescent="0.2">
      <c r="A65023" t="s">
        <v>67167</v>
      </c>
      <c r="B65023" t="s">
        <v>14630</v>
      </c>
      <c r="C65023">
        <v>1179.4100000000001</v>
      </c>
    </row>
    <row r="65024" spans="1:3" x14ac:dyDescent="0.2">
      <c r="A65024" t="s">
        <v>67168</v>
      </c>
      <c r="B65024" t="s">
        <v>14586</v>
      </c>
      <c r="C65024">
        <v>412.61</v>
      </c>
    </row>
    <row r="65025" spans="1:3" x14ac:dyDescent="0.2">
      <c r="A65025" t="s">
        <v>67169</v>
      </c>
      <c r="B65025" t="s">
        <v>14586</v>
      </c>
      <c r="C65025">
        <v>412.61</v>
      </c>
    </row>
    <row r="65026" spans="1:3" x14ac:dyDescent="0.2">
      <c r="A65026" t="s">
        <v>67170</v>
      </c>
      <c r="B65026" t="s">
        <v>14682</v>
      </c>
      <c r="C65026">
        <v>219.51</v>
      </c>
    </row>
    <row r="65027" spans="1:3" x14ac:dyDescent="0.2">
      <c r="A65027" t="s">
        <v>67171</v>
      </c>
      <c r="B65027" t="s">
        <v>14682</v>
      </c>
      <c r="C65027">
        <v>219.51</v>
      </c>
    </row>
    <row r="65028" spans="1:3" x14ac:dyDescent="0.2">
      <c r="A65028" t="s">
        <v>67172</v>
      </c>
      <c r="B65028" t="s">
        <v>14682</v>
      </c>
      <c r="C65028">
        <v>219.51</v>
      </c>
    </row>
    <row r="65029" spans="1:3" x14ac:dyDescent="0.2">
      <c r="A65029" t="s">
        <v>67173</v>
      </c>
      <c r="B65029" t="s">
        <v>14682</v>
      </c>
      <c r="C65029">
        <v>219.51</v>
      </c>
    </row>
    <row r="65030" spans="1:3" x14ac:dyDescent="0.2">
      <c r="A65030" t="s">
        <v>67174</v>
      </c>
      <c r="B65030" t="s">
        <v>14686</v>
      </c>
      <c r="C65030">
        <v>782</v>
      </c>
    </row>
    <row r="65031" spans="1:3" x14ac:dyDescent="0.2">
      <c r="A65031" t="s">
        <v>67175</v>
      </c>
      <c r="B65031" t="s">
        <v>14686</v>
      </c>
      <c r="C65031">
        <v>782</v>
      </c>
    </row>
    <row r="65032" spans="1:3" x14ac:dyDescent="0.2">
      <c r="A65032" t="s">
        <v>67176</v>
      </c>
      <c r="B65032" t="s">
        <v>14634</v>
      </c>
      <c r="C65032">
        <v>232.3</v>
      </c>
    </row>
    <row r="65033" spans="1:3" x14ac:dyDescent="0.2">
      <c r="A65033" t="s">
        <v>67177</v>
      </c>
      <c r="B65033" t="s">
        <v>14997</v>
      </c>
      <c r="C65033">
        <v>1587</v>
      </c>
    </row>
    <row r="65034" spans="1:3" x14ac:dyDescent="0.2">
      <c r="A65034" t="s">
        <v>67178</v>
      </c>
      <c r="B65034" t="s">
        <v>14825</v>
      </c>
      <c r="C65034">
        <v>182.85</v>
      </c>
    </row>
    <row r="65035" spans="1:3" x14ac:dyDescent="0.2">
      <c r="A65035" t="s">
        <v>67179</v>
      </c>
      <c r="B65035" t="s">
        <v>14825</v>
      </c>
      <c r="C65035">
        <v>182.85</v>
      </c>
    </row>
    <row r="65036" spans="1:3" x14ac:dyDescent="0.2">
      <c r="A65036" t="s">
        <v>67180</v>
      </c>
      <c r="B65036" t="s">
        <v>14825</v>
      </c>
      <c r="C65036">
        <v>182.85</v>
      </c>
    </row>
    <row r="65037" spans="1:3" x14ac:dyDescent="0.2">
      <c r="A65037" t="s">
        <v>67181</v>
      </c>
      <c r="B65037" t="s">
        <v>14825</v>
      </c>
      <c r="C65037">
        <v>182.85</v>
      </c>
    </row>
    <row r="65038" spans="1:3" x14ac:dyDescent="0.2">
      <c r="A65038" t="s">
        <v>67182</v>
      </c>
      <c r="B65038" t="s">
        <v>14825</v>
      </c>
      <c r="C65038">
        <v>182.85</v>
      </c>
    </row>
    <row r="65039" spans="1:3" x14ac:dyDescent="0.2">
      <c r="A65039" t="s">
        <v>67183</v>
      </c>
      <c r="B65039" t="s">
        <v>14945</v>
      </c>
      <c r="C65039">
        <v>182.85</v>
      </c>
    </row>
    <row r="65040" spans="1:3" x14ac:dyDescent="0.2">
      <c r="A65040" t="s">
        <v>67184</v>
      </c>
      <c r="B65040" t="s">
        <v>14595</v>
      </c>
      <c r="C65040">
        <v>304.75</v>
      </c>
    </row>
    <row r="65041" spans="1:3" x14ac:dyDescent="0.2">
      <c r="A65041" t="s">
        <v>67185</v>
      </c>
      <c r="B65041" t="s">
        <v>14595</v>
      </c>
      <c r="C65041">
        <v>304.75</v>
      </c>
    </row>
    <row r="65042" spans="1:3" x14ac:dyDescent="0.2">
      <c r="A65042" t="s">
        <v>67186</v>
      </c>
      <c r="B65042" t="s">
        <v>14595</v>
      </c>
      <c r="C65042">
        <v>304.75</v>
      </c>
    </row>
    <row r="65043" spans="1:3" x14ac:dyDescent="0.2">
      <c r="A65043" t="s">
        <v>67187</v>
      </c>
      <c r="B65043" t="s">
        <v>14595</v>
      </c>
      <c r="C65043">
        <v>304.75</v>
      </c>
    </row>
    <row r="65044" spans="1:3" x14ac:dyDescent="0.2">
      <c r="A65044" t="s">
        <v>67188</v>
      </c>
      <c r="B65044" t="s">
        <v>14595</v>
      </c>
      <c r="C65044">
        <v>304.75</v>
      </c>
    </row>
    <row r="65045" spans="1:3" x14ac:dyDescent="0.2">
      <c r="A65045" t="s">
        <v>67189</v>
      </c>
      <c r="B65045" t="s">
        <v>14595</v>
      </c>
      <c r="C65045">
        <v>304.75</v>
      </c>
    </row>
    <row r="65046" spans="1:3" x14ac:dyDescent="0.2">
      <c r="A65046" t="s">
        <v>67190</v>
      </c>
      <c r="B65046" t="s">
        <v>14595</v>
      </c>
      <c r="C65046">
        <v>304.75</v>
      </c>
    </row>
    <row r="65047" spans="1:3" x14ac:dyDescent="0.2">
      <c r="A65047" t="s">
        <v>67191</v>
      </c>
      <c r="B65047" t="s">
        <v>14595</v>
      </c>
      <c r="C65047">
        <v>304.75</v>
      </c>
    </row>
    <row r="65048" spans="1:3" x14ac:dyDescent="0.2">
      <c r="A65048" t="s">
        <v>67192</v>
      </c>
      <c r="B65048" t="s">
        <v>14737</v>
      </c>
      <c r="C65048">
        <v>416.76</v>
      </c>
    </row>
    <row r="65049" spans="1:3" x14ac:dyDescent="0.2">
      <c r="A65049" t="s">
        <v>67193</v>
      </c>
      <c r="B65049" t="s">
        <v>67194</v>
      </c>
      <c r="C65049">
        <v>416.76</v>
      </c>
    </row>
    <row r="65050" spans="1:3" x14ac:dyDescent="0.2">
      <c r="A65050" t="s">
        <v>67195</v>
      </c>
      <c r="B65050" t="s">
        <v>14737</v>
      </c>
      <c r="C65050">
        <v>416.76</v>
      </c>
    </row>
    <row r="65051" spans="1:3" x14ac:dyDescent="0.2">
      <c r="A65051" t="s">
        <v>67196</v>
      </c>
      <c r="B65051" t="s">
        <v>14740</v>
      </c>
      <c r="C65051">
        <v>1587</v>
      </c>
    </row>
    <row r="65052" spans="1:3" x14ac:dyDescent="0.2">
      <c r="A65052" t="s">
        <v>67197</v>
      </c>
      <c r="B65052" t="s">
        <v>14660</v>
      </c>
      <c r="C65052">
        <v>1189.0999999999999</v>
      </c>
    </row>
    <row r="65053" spans="1:3" x14ac:dyDescent="0.2">
      <c r="A65053" t="s">
        <v>67198</v>
      </c>
      <c r="B65053" t="s">
        <v>14651</v>
      </c>
      <c r="C65053">
        <v>212.75</v>
      </c>
    </row>
    <row r="65054" spans="1:3" x14ac:dyDescent="0.2">
      <c r="A65054" t="s">
        <v>67199</v>
      </c>
      <c r="B65054" t="s">
        <v>14651</v>
      </c>
      <c r="C65054">
        <v>212.75</v>
      </c>
    </row>
    <row r="65055" spans="1:3" x14ac:dyDescent="0.2">
      <c r="A65055" t="s">
        <v>67200</v>
      </c>
      <c r="B65055" t="s">
        <v>14651</v>
      </c>
      <c r="C65055">
        <v>212.75</v>
      </c>
    </row>
    <row r="65056" spans="1:3" x14ac:dyDescent="0.2">
      <c r="A65056" t="s">
        <v>67201</v>
      </c>
      <c r="B65056" t="s">
        <v>14651</v>
      </c>
      <c r="C65056">
        <v>212.75</v>
      </c>
    </row>
    <row r="65057" spans="1:3" x14ac:dyDescent="0.2">
      <c r="A65057" t="s">
        <v>67202</v>
      </c>
      <c r="B65057" t="s">
        <v>14651</v>
      </c>
      <c r="C65057">
        <v>212.75</v>
      </c>
    </row>
    <row r="65058" spans="1:3" x14ac:dyDescent="0.2">
      <c r="A65058" t="s">
        <v>67203</v>
      </c>
      <c r="B65058" t="s">
        <v>14651</v>
      </c>
      <c r="C65058">
        <v>212.75</v>
      </c>
    </row>
    <row r="65059" spans="1:3" x14ac:dyDescent="0.2">
      <c r="A65059" t="s">
        <v>67204</v>
      </c>
      <c r="B65059" t="s">
        <v>14649</v>
      </c>
      <c r="C65059">
        <v>246.1</v>
      </c>
    </row>
    <row r="65060" spans="1:3" x14ac:dyDescent="0.2">
      <c r="A65060" t="s">
        <v>67205</v>
      </c>
      <c r="B65060" t="s">
        <v>14641</v>
      </c>
      <c r="C65060">
        <v>246.1</v>
      </c>
    </row>
    <row r="65061" spans="1:3" x14ac:dyDescent="0.2">
      <c r="A65061" t="s">
        <v>67206</v>
      </c>
      <c r="B65061" t="s">
        <v>14634</v>
      </c>
      <c r="C65061">
        <v>232.3</v>
      </c>
    </row>
    <row r="65062" spans="1:3" x14ac:dyDescent="0.2">
      <c r="A65062" t="s">
        <v>67207</v>
      </c>
      <c r="B65062" t="s">
        <v>14634</v>
      </c>
      <c r="C65062">
        <v>232.3</v>
      </c>
    </row>
    <row r="65063" spans="1:3" x14ac:dyDescent="0.2">
      <c r="A65063" t="s">
        <v>67208</v>
      </c>
      <c r="B65063" t="s">
        <v>14634</v>
      </c>
      <c r="C65063">
        <v>232.3</v>
      </c>
    </row>
    <row r="65064" spans="1:3" x14ac:dyDescent="0.2">
      <c r="A65064" t="s">
        <v>67209</v>
      </c>
      <c r="B65064" t="s">
        <v>14634</v>
      </c>
      <c r="C65064">
        <v>232.3</v>
      </c>
    </row>
    <row r="65065" spans="1:3" x14ac:dyDescent="0.2">
      <c r="A65065" t="s">
        <v>67210</v>
      </c>
      <c r="B65065" t="s">
        <v>14634</v>
      </c>
      <c r="C65065">
        <v>232.3</v>
      </c>
    </row>
    <row r="65066" spans="1:3" x14ac:dyDescent="0.2">
      <c r="A65066" t="s">
        <v>67211</v>
      </c>
      <c r="B65066" t="s">
        <v>14634</v>
      </c>
      <c r="C65066">
        <v>232.3</v>
      </c>
    </row>
    <row r="65067" spans="1:3" x14ac:dyDescent="0.2">
      <c r="A65067" t="s">
        <v>67212</v>
      </c>
      <c r="B65067" t="s">
        <v>14899</v>
      </c>
      <c r="C65067">
        <v>557</v>
      </c>
    </row>
    <row r="65068" spans="1:3" x14ac:dyDescent="0.2">
      <c r="A65068" t="s">
        <v>67213</v>
      </c>
      <c r="B65068" t="s">
        <v>14899</v>
      </c>
      <c r="C65068">
        <v>469</v>
      </c>
    </row>
    <row r="65069" spans="1:3" x14ac:dyDescent="0.2">
      <c r="A65069" t="s">
        <v>67214</v>
      </c>
      <c r="B65069" t="s">
        <v>14899</v>
      </c>
      <c r="C65069">
        <v>557</v>
      </c>
    </row>
    <row r="65070" spans="1:3" x14ac:dyDescent="0.2">
      <c r="A65070" t="s">
        <v>67215</v>
      </c>
      <c r="B65070" t="s">
        <v>14896</v>
      </c>
      <c r="C65070">
        <v>194.35</v>
      </c>
    </row>
    <row r="65071" spans="1:3" x14ac:dyDescent="0.2">
      <c r="A65071" t="s">
        <v>67216</v>
      </c>
      <c r="B65071" t="s">
        <v>14906</v>
      </c>
      <c r="C65071">
        <v>563.5</v>
      </c>
    </row>
    <row r="65072" spans="1:3" x14ac:dyDescent="0.2">
      <c r="A65072" t="s">
        <v>67217</v>
      </c>
      <c r="B65072" t="s">
        <v>14906</v>
      </c>
      <c r="C65072">
        <v>563.5</v>
      </c>
    </row>
    <row r="65073" spans="1:3" x14ac:dyDescent="0.2">
      <c r="A65073" t="s">
        <v>67218</v>
      </c>
      <c r="B65073" t="s">
        <v>14908</v>
      </c>
      <c r="C65073">
        <v>218.5</v>
      </c>
    </row>
    <row r="65074" spans="1:3" x14ac:dyDescent="0.2">
      <c r="A65074" t="s">
        <v>67219</v>
      </c>
      <c r="B65074" t="s">
        <v>14908</v>
      </c>
      <c r="C65074">
        <v>218.5</v>
      </c>
    </row>
    <row r="65075" spans="1:3" x14ac:dyDescent="0.2">
      <c r="A65075" t="s">
        <v>67220</v>
      </c>
      <c r="B65075" t="s">
        <v>14896</v>
      </c>
      <c r="C65075">
        <v>194.35</v>
      </c>
    </row>
    <row r="65076" spans="1:3" x14ac:dyDescent="0.2">
      <c r="A65076" t="s">
        <v>67221</v>
      </c>
      <c r="B65076" t="s">
        <v>14896</v>
      </c>
      <c r="C65076">
        <v>194.35</v>
      </c>
    </row>
    <row r="65077" spans="1:3" x14ac:dyDescent="0.2">
      <c r="A65077" t="s">
        <v>67222</v>
      </c>
      <c r="B65077" t="s">
        <v>14896</v>
      </c>
      <c r="C65077">
        <v>194.35</v>
      </c>
    </row>
    <row r="65078" spans="1:3" x14ac:dyDescent="0.2">
      <c r="A65078" t="s">
        <v>67223</v>
      </c>
      <c r="B65078" t="s">
        <v>14896</v>
      </c>
      <c r="C65078">
        <v>194.35</v>
      </c>
    </row>
    <row r="65079" spans="1:3" x14ac:dyDescent="0.2">
      <c r="A65079" t="s">
        <v>67224</v>
      </c>
      <c r="B65079" t="s">
        <v>15592</v>
      </c>
      <c r="C65079">
        <v>529</v>
      </c>
    </row>
    <row r="65080" spans="1:3" x14ac:dyDescent="0.2">
      <c r="A65080" t="s">
        <v>67225</v>
      </c>
      <c r="B65080" t="s">
        <v>15592</v>
      </c>
      <c r="C65080">
        <v>529</v>
      </c>
    </row>
    <row r="65081" spans="1:3" x14ac:dyDescent="0.2">
      <c r="A65081" t="s">
        <v>67226</v>
      </c>
      <c r="B65081" t="s">
        <v>15185</v>
      </c>
      <c r="C65081">
        <v>563.5</v>
      </c>
    </row>
    <row r="65082" spans="1:3" x14ac:dyDescent="0.2">
      <c r="A65082" t="s">
        <v>67227</v>
      </c>
      <c r="B65082" t="s">
        <v>15529</v>
      </c>
      <c r="C65082">
        <v>1352.4</v>
      </c>
    </row>
    <row r="65083" spans="1:3" x14ac:dyDescent="0.2">
      <c r="A65083" t="s">
        <v>67228</v>
      </c>
      <c r="B65083" t="s">
        <v>15529</v>
      </c>
      <c r="C65083">
        <v>1352.4</v>
      </c>
    </row>
    <row r="65084" spans="1:3" x14ac:dyDescent="0.2">
      <c r="A65084" t="s">
        <v>67229</v>
      </c>
      <c r="B65084" t="s">
        <v>14984</v>
      </c>
      <c r="C65084">
        <v>696.9</v>
      </c>
    </row>
    <row r="65085" spans="1:3" x14ac:dyDescent="0.2">
      <c r="A65085" t="s">
        <v>67230</v>
      </c>
      <c r="B65085" t="s">
        <v>14986</v>
      </c>
      <c r="C65085">
        <v>667</v>
      </c>
    </row>
    <row r="65086" spans="1:3" x14ac:dyDescent="0.2">
      <c r="A65086" t="s">
        <v>67231</v>
      </c>
      <c r="B65086" t="s">
        <v>14986</v>
      </c>
      <c r="C65086">
        <v>667</v>
      </c>
    </row>
    <row r="65087" spans="1:3" x14ac:dyDescent="0.2">
      <c r="A65087" t="s">
        <v>67232</v>
      </c>
      <c r="B65087" t="s">
        <v>14986</v>
      </c>
      <c r="C65087">
        <v>667</v>
      </c>
    </row>
    <row r="65088" spans="1:3" x14ac:dyDescent="0.2">
      <c r="A65088" t="s">
        <v>67233</v>
      </c>
      <c r="B65088" t="s">
        <v>14595</v>
      </c>
      <c r="C65088">
        <v>343.85</v>
      </c>
    </row>
    <row r="65089" spans="1:3" x14ac:dyDescent="0.2">
      <c r="A65089" t="s">
        <v>67234</v>
      </c>
      <c r="B65089" t="s">
        <v>14595</v>
      </c>
      <c r="C65089">
        <v>343.85</v>
      </c>
    </row>
    <row r="65090" spans="1:3" x14ac:dyDescent="0.2">
      <c r="A65090" t="s">
        <v>67235</v>
      </c>
      <c r="B65090" t="s">
        <v>14595</v>
      </c>
      <c r="C65090">
        <v>343.85</v>
      </c>
    </row>
    <row r="65091" spans="1:3" x14ac:dyDescent="0.2">
      <c r="A65091" t="s">
        <v>67236</v>
      </c>
      <c r="B65091" t="s">
        <v>14595</v>
      </c>
      <c r="C65091">
        <v>343.85</v>
      </c>
    </row>
    <row r="65092" spans="1:3" x14ac:dyDescent="0.2">
      <c r="A65092" t="s">
        <v>67237</v>
      </c>
      <c r="B65092" t="s">
        <v>14595</v>
      </c>
      <c r="C65092">
        <v>343.85</v>
      </c>
    </row>
    <row r="65093" spans="1:3" x14ac:dyDescent="0.2">
      <c r="A65093" t="s">
        <v>67238</v>
      </c>
      <c r="B65093" t="s">
        <v>14595</v>
      </c>
      <c r="C65093">
        <v>343.85</v>
      </c>
    </row>
    <row r="65094" spans="1:3" x14ac:dyDescent="0.2">
      <c r="A65094" t="s">
        <v>67239</v>
      </c>
      <c r="B65094" t="s">
        <v>14595</v>
      </c>
      <c r="C65094">
        <v>343.85</v>
      </c>
    </row>
    <row r="65095" spans="1:3" x14ac:dyDescent="0.2">
      <c r="A65095" t="s">
        <v>67240</v>
      </c>
      <c r="B65095" t="s">
        <v>14595</v>
      </c>
      <c r="C65095">
        <v>343.85</v>
      </c>
    </row>
    <row r="65096" spans="1:3" x14ac:dyDescent="0.2">
      <c r="A65096" t="s">
        <v>67241</v>
      </c>
      <c r="B65096" t="s">
        <v>15002</v>
      </c>
      <c r="C65096">
        <v>1452.45</v>
      </c>
    </row>
    <row r="65097" spans="1:3" x14ac:dyDescent="0.2">
      <c r="A65097" t="s">
        <v>67242</v>
      </c>
      <c r="B65097" t="s">
        <v>15002</v>
      </c>
      <c r="C65097">
        <v>1452.45</v>
      </c>
    </row>
    <row r="65098" spans="1:3" x14ac:dyDescent="0.2">
      <c r="A65098" t="s">
        <v>67243</v>
      </c>
      <c r="B65098" t="s">
        <v>15002</v>
      </c>
      <c r="C65098">
        <v>1452.45</v>
      </c>
    </row>
    <row r="65099" spans="1:3" x14ac:dyDescent="0.2">
      <c r="A65099" t="s">
        <v>67244</v>
      </c>
      <c r="B65099" t="s">
        <v>15002</v>
      </c>
      <c r="C65099">
        <v>1452.45</v>
      </c>
    </row>
    <row r="65100" spans="1:3" x14ac:dyDescent="0.2">
      <c r="A65100" t="s">
        <v>67245</v>
      </c>
      <c r="B65100" t="s">
        <v>15005</v>
      </c>
      <c r="C65100">
        <v>219.99</v>
      </c>
    </row>
    <row r="65101" spans="1:3" x14ac:dyDescent="0.2">
      <c r="A65101" t="s">
        <v>67246</v>
      </c>
      <c r="B65101" t="s">
        <v>15582</v>
      </c>
      <c r="C65101">
        <v>894.47</v>
      </c>
    </row>
    <row r="65102" spans="1:3" x14ac:dyDescent="0.2">
      <c r="A65102" t="s">
        <v>67247</v>
      </c>
      <c r="B65102" t="s">
        <v>14778</v>
      </c>
      <c r="C65102">
        <v>151.80000000000001</v>
      </c>
    </row>
    <row r="65103" spans="1:3" x14ac:dyDescent="0.2">
      <c r="A65103" t="s">
        <v>67248</v>
      </c>
      <c r="B65103" t="s">
        <v>14778</v>
      </c>
      <c r="C65103">
        <v>151.80000000000001</v>
      </c>
    </row>
    <row r="65104" spans="1:3" x14ac:dyDescent="0.2">
      <c r="A65104" t="s">
        <v>67249</v>
      </c>
      <c r="B65104" t="s">
        <v>14778</v>
      </c>
      <c r="C65104">
        <v>151.80000000000001</v>
      </c>
    </row>
    <row r="65105" spans="1:3" x14ac:dyDescent="0.2">
      <c r="A65105" t="s">
        <v>67250</v>
      </c>
      <c r="B65105" t="s">
        <v>14778</v>
      </c>
      <c r="C65105">
        <v>151.80000000000001</v>
      </c>
    </row>
    <row r="65106" spans="1:3" x14ac:dyDescent="0.2">
      <c r="A65106" t="s">
        <v>67251</v>
      </c>
      <c r="B65106" t="s">
        <v>14778</v>
      </c>
      <c r="C65106">
        <v>151.80000000000001</v>
      </c>
    </row>
    <row r="65107" spans="1:3" x14ac:dyDescent="0.2">
      <c r="A65107" t="s">
        <v>67252</v>
      </c>
      <c r="B65107" t="s">
        <v>14778</v>
      </c>
      <c r="C65107">
        <v>151.80000000000001</v>
      </c>
    </row>
    <row r="65108" spans="1:3" x14ac:dyDescent="0.2">
      <c r="A65108" t="s">
        <v>67253</v>
      </c>
      <c r="B65108" t="s">
        <v>14778</v>
      </c>
      <c r="C65108">
        <v>151.80000000000001</v>
      </c>
    </row>
    <row r="65109" spans="1:3" x14ac:dyDescent="0.2">
      <c r="A65109" t="s">
        <v>67254</v>
      </c>
      <c r="B65109" t="s">
        <v>15438</v>
      </c>
      <c r="C65109">
        <v>897.36</v>
      </c>
    </row>
    <row r="65110" spans="1:3" x14ac:dyDescent="0.2">
      <c r="A65110" t="s">
        <v>67255</v>
      </c>
      <c r="B65110" t="s">
        <v>44033</v>
      </c>
      <c r="C65110">
        <v>137</v>
      </c>
    </row>
    <row r="65111" spans="1:3" x14ac:dyDescent="0.2">
      <c r="A65111" t="s">
        <v>67256</v>
      </c>
      <c r="B65111" t="s">
        <v>14567</v>
      </c>
      <c r="C65111">
        <v>286.35000000000002</v>
      </c>
    </row>
    <row r="65112" spans="1:3" x14ac:dyDescent="0.2">
      <c r="A65112" t="s">
        <v>67257</v>
      </c>
      <c r="B65112" t="s">
        <v>14567</v>
      </c>
      <c r="C65112">
        <v>286.35000000000002</v>
      </c>
    </row>
    <row r="65113" spans="1:3" x14ac:dyDescent="0.2">
      <c r="A65113" t="s">
        <v>67258</v>
      </c>
      <c r="B65113" t="s">
        <v>14567</v>
      </c>
      <c r="C65113">
        <v>286.35000000000002</v>
      </c>
    </row>
    <row r="65114" spans="1:3" x14ac:dyDescent="0.2">
      <c r="A65114" t="s">
        <v>67259</v>
      </c>
      <c r="B65114" t="s">
        <v>14567</v>
      </c>
      <c r="C65114">
        <v>286.35000000000002</v>
      </c>
    </row>
    <row r="65115" spans="1:3" x14ac:dyDescent="0.2">
      <c r="A65115" t="s">
        <v>67260</v>
      </c>
      <c r="B65115" t="s">
        <v>14567</v>
      </c>
      <c r="C65115">
        <v>286.35000000000002</v>
      </c>
    </row>
    <row r="65116" spans="1:3" x14ac:dyDescent="0.2">
      <c r="A65116" t="s">
        <v>67261</v>
      </c>
      <c r="B65116" t="s">
        <v>14567</v>
      </c>
      <c r="C65116">
        <v>286.35000000000002</v>
      </c>
    </row>
    <row r="65117" spans="1:3" x14ac:dyDescent="0.2">
      <c r="A65117" t="s">
        <v>67262</v>
      </c>
      <c r="B65117" t="s">
        <v>14584</v>
      </c>
      <c r="C65117">
        <v>177.1</v>
      </c>
    </row>
    <row r="65118" spans="1:3" x14ac:dyDescent="0.2">
      <c r="A65118" t="s">
        <v>67263</v>
      </c>
      <c r="B65118" t="s">
        <v>14584</v>
      </c>
      <c r="C65118">
        <v>177.1</v>
      </c>
    </row>
    <row r="65119" spans="1:3" x14ac:dyDescent="0.2">
      <c r="A65119" t="s">
        <v>67264</v>
      </c>
      <c r="B65119" t="s">
        <v>14584</v>
      </c>
      <c r="C65119">
        <v>177.1</v>
      </c>
    </row>
    <row r="65120" spans="1:3" x14ac:dyDescent="0.2">
      <c r="A65120" t="s">
        <v>67265</v>
      </c>
      <c r="B65120" t="s">
        <v>14584</v>
      </c>
      <c r="C65120">
        <v>177.1</v>
      </c>
    </row>
    <row r="65121" spans="1:3" x14ac:dyDescent="0.2">
      <c r="A65121" t="s">
        <v>67266</v>
      </c>
      <c r="B65121" t="s">
        <v>14584</v>
      </c>
      <c r="C65121">
        <v>177.1</v>
      </c>
    </row>
    <row r="65122" spans="1:3" x14ac:dyDescent="0.2">
      <c r="A65122" t="s">
        <v>67267</v>
      </c>
      <c r="B65122" t="s">
        <v>14584</v>
      </c>
      <c r="C65122">
        <v>177.1</v>
      </c>
    </row>
    <row r="65123" spans="1:3" x14ac:dyDescent="0.2">
      <c r="A65123" t="s">
        <v>67268</v>
      </c>
      <c r="B65123" t="s">
        <v>14584</v>
      </c>
      <c r="C65123">
        <v>177.1</v>
      </c>
    </row>
    <row r="65124" spans="1:3" x14ac:dyDescent="0.2">
      <c r="A65124" t="s">
        <v>67269</v>
      </c>
      <c r="B65124" t="s">
        <v>31331</v>
      </c>
      <c r="C65124">
        <v>774</v>
      </c>
    </row>
    <row r="65125" spans="1:3" x14ac:dyDescent="0.2">
      <c r="A65125" t="s">
        <v>67270</v>
      </c>
      <c r="B65125" t="s">
        <v>14578</v>
      </c>
      <c r="C65125">
        <v>141.91</v>
      </c>
    </row>
    <row r="65126" spans="1:3" x14ac:dyDescent="0.2">
      <c r="A65126" t="s">
        <v>67271</v>
      </c>
      <c r="B65126" t="s">
        <v>14581</v>
      </c>
      <c r="C65126">
        <v>366.16</v>
      </c>
    </row>
    <row r="65127" spans="1:3" x14ac:dyDescent="0.2">
      <c r="A65127" t="s">
        <v>67272</v>
      </c>
      <c r="B65127" t="s">
        <v>14581</v>
      </c>
      <c r="C65127">
        <v>366.16</v>
      </c>
    </row>
    <row r="65128" spans="1:3" x14ac:dyDescent="0.2">
      <c r="A65128" t="s">
        <v>67273</v>
      </c>
      <c r="B65128" t="s">
        <v>14581</v>
      </c>
      <c r="C65128">
        <v>366.16</v>
      </c>
    </row>
    <row r="65129" spans="1:3" x14ac:dyDescent="0.2">
      <c r="A65129" t="s">
        <v>67274</v>
      </c>
      <c r="B65129" t="s">
        <v>14581</v>
      </c>
      <c r="C65129">
        <v>366.16</v>
      </c>
    </row>
    <row r="65130" spans="1:3" x14ac:dyDescent="0.2">
      <c r="A65130" t="s">
        <v>67275</v>
      </c>
      <c r="B65130" t="s">
        <v>14593</v>
      </c>
      <c r="C65130">
        <v>159.51</v>
      </c>
    </row>
    <row r="65131" spans="1:3" x14ac:dyDescent="0.2">
      <c r="A65131" t="s">
        <v>67276</v>
      </c>
      <c r="B65131" t="s">
        <v>14593</v>
      </c>
      <c r="C65131">
        <v>159.51</v>
      </c>
    </row>
    <row r="65132" spans="1:3" x14ac:dyDescent="0.2">
      <c r="A65132" t="s">
        <v>67277</v>
      </c>
      <c r="B65132" t="s">
        <v>14593</v>
      </c>
      <c r="C65132">
        <v>159.51</v>
      </c>
    </row>
    <row r="65133" spans="1:3" x14ac:dyDescent="0.2">
      <c r="A65133" t="s">
        <v>67278</v>
      </c>
      <c r="B65133" t="s">
        <v>14593</v>
      </c>
      <c r="C65133">
        <v>159.51</v>
      </c>
    </row>
    <row r="65134" spans="1:3" x14ac:dyDescent="0.2">
      <c r="A65134" t="s">
        <v>67279</v>
      </c>
      <c r="B65134" t="s">
        <v>15179</v>
      </c>
      <c r="C65134">
        <v>292.57</v>
      </c>
    </row>
    <row r="65135" spans="1:3" x14ac:dyDescent="0.2">
      <c r="A65135" t="s">
        <v>67280</v>
      </c>
      <c r="B65135" t="s">
        <v>20135</v>
      </c>
      <c r="C65135">
        <v>1009.47</v>
      </c>
    </row>
    <row r="65136" spans="1:3" x14ac:dyDescent="0.2">
      <c r="A65136" t="s">
        <v>67281</v>
      </c>
      <c r="B65136" t="s">
        <v>14825</v>
      </c>
      <c r="C65136">
        <v>182.85</v>
      </c>
    </row>
    <row r="65137" spans="1:3" x14ac:dyDescent="0.2">
      <c r="A65137" t="s">
        <v>67282</v>
      </c>
      <c r="B65137" t="s">
        <v>14634</v>
      </c>
      <c r="C65137">
        <v>232.3</v>
      </c>
    </row>
    <row r="65138" spans="1:3" x14ac:dyDescent="0.2">
      <c r="A65138" t="s">
        <v>67283</v>
      </c>
      <c r="B65138" t="s">
        <v>14634</v>
      </c>
      <c r="C65138">
        <v>232.3</v>
      </c>
    </row>
    <row r="65139" spans="1:3" x14ac:dyDescent="0.2">
      <c r="A65139" t="s">
        <v>67284</v>
      </c>
      <c r="B65139" t="s">
        <v>14567</v>
      </c>
      <c r="C65139">
        <v>286.35000000000002</v>
      </c>
    </row>
    <row r="65140" spans="1:3" x14ac:dyDescent="0.2">
      <c r="A65140" t="s">
        <v>67285</v>
      </c>
      <c r="B65140" t="s">
        <v>15179</v>
      </c>
      <c r="C65140">
        <v>292.57</v>
      </c>
    </row>
    <row r="65141" spans="1:3" x14ac:dyDescent="0.2">
      <c r="A65141" t="s">
        <v>67286</v>
      </c>
      <c r="B65141" t="s">
        <v>14908</v>
      </c>
      <c r="C65141">
        <v>218.5</v>
      </c>
    </row>
    <row r="65142" spans="1:3" x14ac:dyDescent="0.2">
      <c r="A65142" t="s">
        <v>67287</v>
      </c>
      <c r="B65142" t="s">
        <v>14997</v>
      </c>
      <c r="C65142">
        <v>1587</v>
      </c>
    </row>
    <row r="65143" spans="1:3" x14ac:dyDescent="0.2">
      <c r="A65143" t="s">
        <v>67288</v>
      </c>
      <c r="B65143" t="s">
        <v>14778</v>
      </c>
      <c r="C65143">
        <v>151.80000000000001</v>
      </c>
    </row>
    <row r="65144" spans="1:3" x14ac:dyDescent="0.2">
      <c r="A65144" t="s">
        <v>67289</v>
      </c>
      <c r="B65144" t="s">
        <v>15002</v>
      </c>
      <c r="C65144">
        <v>1452.45</v>
      </c>
    </row>
    <row r="65145" spans="1:3" x14ac:dyDescent="0.2">
      <c r="A65145" t="s">
        <v>67290</v>
      </c>
      <c r="B65145" t="s">
        <v>15002</v>
      </c>
      <c r="C65145">
        <v>1452.45</v>
      </c>
    </row>
    <row r="65146" spans="1:3" x14ac:dyDescent="0.2">
      <c r="A65146" t="s">
        <v>67291</v>
      </c>
      <c r="B65146" t="s">
        <v>15005</v>
      </c>
      <c r="C65146">
        <v>220</v>
      </c>
    </row>
    <row r="65147" spans="1:3" x14ac:dyDescent="0.2">
      <c r="A65147" t="s">
        <v>67292</v>
      </c>
      <c r="B65147" t="s">
        <v>15748</v>
      </c>
      <c r="C65147">
        <v>182.85</v>
      </c>
    </row>
    <row r="65148" spans="1:3" x14ac:dyDescent="0.2">
      <c r="A65148" t="s">
        <v>67293</v>
      </c>
      <c r="B65148" t="s">
        <v>16923</v>
      </c>
      <c r="C65148">
        <v>483</v>
      </c>
    </row>
    <row r="65149" spans="1:3" x14ac:dyDescent="0.2">
      <c r="A65149" t="s">
        <v>67294</v>
      </c>
      <c r="B65149" t="s">
        <v>14805</v>
      </c>
      <c r="C65149">
        <v>100</v>
      </c>
    </row>
    <row r="65150" spans="1:3" x14ac:dyDescent="0.2">
      <c r="A65150" t="s">
        <v>67295</v>
      </c>
      <c r="B65150" t="s">
        <v>14646</v>
      </c>
      <c r="C65150">
        <v>552</v>
      </c>
    </row>
    <row r="65151" spans="1:3" x14ac:dyDescent="0.2">
      <c r="A65151" t="s">
        <v>67296</v>
      </c>
      <c r="B65151" t="s">
        <v>14641</v>
      </c>
      <c r="C65151">
        <v>246.1</v>
      </c>
    </row>
    <row r="65152" spans="1:3" x14ac:dyDescent="0.2">
      <c r="A65152" t="s">
        <v>67297</v>
      </c>
      <c r="B65152" t="s">
        <v>14634</v>
      </c>
      <c r="C65152">
        <v>232.3</v>
      </c>
    </row>
    <row r="65153" spans="1:3" x14ac:dyDescent="0.2">
      <c r="A65153" t="s">
        <v>67298</v>
      </c>
      <c r="B65153" t="s">
        <v>14634</v>
      </c>
      <c r="C65153">
        <v>232.3</v>
      </c>
    </row>
    <row r="65154" spans="1:3" x14ac:dyDescent="0.2">
      <c r="A65154" t="s">
        <v>67299</v>
      </c>
      <c r="B65154" t="s">
        <v>14634</v>
      </c>
      <c r="C65154">
        <v>232.3</v>
      </c>
    </row>
    <row r="65155" spans="1:3" x14ac:dyDescent="0.2">
      <c r="A65155" t="s">
        <v>67300</v>
      </c>
      <c r="B65155" t="s">
        <v>14634</v>
      </c>
      <c r="C65155">
        <v>232.3</v>
      </c>
    </row>
    <row r="65156" spans="1:3" x14ac:dyDescent="0.2">
      <c r="A65156" t="s">
        <v>67301</v>
      </c>
      <c r="B65156" t="s">
        <v>14778</v>
      </c>
      <c r="C65156">
        <v>151.80000000000001</v>
      </c>
    </row>
    <row r="65157" spans="1:3" x14ac:dyDescent="0.2">
      <c r="A65157" t="s">
        <v>67302</v>
      </c>
      <c r="B65157" t="s">
        <v>14778</v>
      </c>
      <c r="C65157">
        <v>151.80000000000001</v>
      </c>
    </row>
    <row r="65158" spans="1:3" x14ac:dyDescent="0.2">
      <c r="A65158" t="s">
        <v>67303</v>
      </c>
      <c r="B65158" t="s">
        <v>15098</v>
      </c>
      <c r="C65158">
        <v>520.38</v>
      </c>
    </row>
    <row r="65159" spans="1:3" x14ac:dyDescent="0.2">
      <c r="A65159" t="s">
        <v>67304</v>
      </c>
      <c r="B65159" t="s">
        <v>14628</v>
      </c>
      <c r="C65159">
        <v>1205.2</v>
      </c>
    </row>
    <row r="65160" spans="1:3" x14ac:dyDescent="0.2">
      <c r="A65160" t="s">
        <v>67305</v>
      </c>
      <c r="B65160" t="s">
        <v>14628</v>
      </c>
      <c r="C65160">
        <v>1205.2</v>
      </c>
    </row>
    <row r="65161" spans="1:3" x14ac:dyDescent="0.2">
      <c r="A65161" t="s">
        <v>67306</v>
      </c>
      <c r="B65161" t="s">
        <v>14628</v>
      </c>
      <c r="C65161">
        <v>1205.2</v>
      </c>
    </row>
    <row r="65162" spans="1:3" x14ac:dyDescent="0.2">
      <c r="A65162" t="s">
        <v>67307</v>
      </c>
      <c r="B65162" t="s">
        <v>14620</v>
      </c>
      <c r="C65162">
        <v>457.7</v>
      </c>
    </row>
    <row r="65163" spans="1:3" x14ac:dyDescent="0.2">
      <c r="A65163" t="s">
        <v>67308</v>
      </c>
      <c r="B65163" t="s">
        <v>14620</v>
      </c>
      <c r="C65163">
        <v>457.7</v>
      </c>
    </row>
    <row r="65164" spans="1:3" x14ac:dyDescent="0.2">
      <c r="A65164" t="s">
        <v>67309</v>
      </c>
      <c r="B65164" t="s">
        <v>14620</v>
      </c>
      <c r="C65164">
        <v>457.7</v>
      </c>
    </row>
    <row r="65165" spans="1:3" x14ac:dyDescent="0.2">
      <c r="A65165" t="s">
        <v>67310</v>
      </c>
      <c r="B65165" t="s">
        <v>14620</v>
      </c>
      <c r="C65165">
        <v>457.7</v>
      </c>
    </row>
    <row r="65166" spans="1:3" x14ac:dyDescent="0.2">
      <c r="A65166" t="s">
        <v>67311</v>
      </c>
      <c r="B65166" t="s">
        <v>14620</v>
      </c>
      <c r="C65166">
        <v>457.7</v>
      </c>
    </row>
    <row r="65167" spans="1:3" x14ac:dyDescent="0.2">
      <c r="A65167" t="s">
        <v>67312</v>
      </c>
      <c r="B65167" t="s">
        <v>14620</v>
      </c>
      <c r="C65167">
        <v>457.7</v>
      </c>
    </row>
    <row r="65168" spans="1:3" x14ac:dyDescent="0.2">
      <c r="A65168" t="s">
        <v>67313</v>
      </c>
      <c r="B65168" t="s">
        <v>14620</v>
      </c>
      <c r="C65168">
        <v>457.7</v>
      </c>
    </row>
    <row r="65169" spans="1:3" x14ac:dyDescent="0.2">
      <c r="A65169" t="s">
        <v>67314</v>
      </c>
      <c r="B65169" t="s">
        <v>14620</v>
      </c>
      <c r="C65169">
        <v>457.7</v>
      </c>
    </row>
    <row r="65170" spans="1:3" x14ac:dyDescent="0.2">
      <c r="A65170" t="s">
        <v>67315</v>
      </c>
      <c r="B65170" t="s">
        <v>14620</v>
      </c>
      <c r="C65170">
        <v>457.7</v>
      </c>
    </row>
    <row r="65171" spans="1:3" x14ac:dyDescent="0.2">
      <c r="A65171" t="s">
        <v>67316</v>
      </c>
      <c r="B65171" t="s">
        <v>14634</v>
      </c>
      <c r="C65171">
        <v>232.3</v>
      </c>
    </row>
    <row r="65172" spans="1:3" x14ac:dyDescent="0.2">
      <c r="A65172" t="s">
        <v>67317</v>
      </c>
      <c r="B65172" t="s">
        <v>15616</v>
      </c>
      <c r="C65172">
        <v>509.45</v>
      </c>
    </row>
    <row r="65173" spans="1:3" x14ac:dyDescent="0.2">
      <c r="A65173" t="s">
        <v>67318</v>
      </c>
      <c r="B65173" t="s">
        <v>15748</v>
      </c>
      <c r="C65173">
        <v>182.85</v>
      </c>
    </row>
    <row r="65174" spans="1:3" x14ac:dyDescent="0.2">
      <c r="A65174" t="s">
        <v>67319</v>
      </c>
      <c r="B65174" t="s">
        <v>15748</v>
      </c>
      <c r="C65174">
        <v>182.85</v>
      </c>
    </row>
    <row r="65175" spans="1:3" x14ac:dyDescent="0.2">
      <c r="A65175" t="s">
        <v>67320</v>
      </c>
      <c r="B65175" t="s">
        <v>14595</v>
      </c>
      <c r="C65175">
        <v>304.75</v>
      </c>
    </row>
    <row r="65176" spans="1:3" x14ac:dyDescent="0.2">
      <c r="A65176" t="s">
        <v>67321</v>
      </c>
      <c r="B65176" t="s">
        <v>14595</v>
      </c>
      <c r="C65176">
        <v>304.75</v>
      </c>
    </row>
    <row r="65177" spans="1:3" x14ac:dyDescent="0.2">
      <c r="A65177" t="s">
        <v>67322</v>
      </c>
      <c r="B65177" t="s">
        <v>14595</v>
      </c>
      <c r="C65177">
        <v>304.75</v>
      </c>
    </row>
    <row r="65178" spans="1:3" x14ac:dyDescent="0.2">
      <c r="A65178" t="s">
        <v>67323</v>
      </c>
      <c r="B65178" t="s">
        <v>14595</v>
      </c>
      <c r="C65178">
        <v>304.75</v>
      </c>
    </row>
    <row r="65179" spans="1:3" x14ac:dyDescent="0.2">
      <c r="A65179" t="s">
        <v>67324</v>
      </c>
      <c r="B65179" t="s">
        <v>14595</v>
      </c>
      <c r="C65179">
        <v>304.75</v>
      </c>
    </row>
    <row r="65180" spans="1:3" x14ac:dyDescent="0.2">
      <c r="A65180" t="s">
        <v>67325</v>
      </c>
      <c r="B65180" t="s">
        <v>14595</v>
      </c>
      <c r="C65180">
        <v>304.75</v>
      </c>
    </row>
    <row r="65181" spans="1:3" x14ac:dyDescent="0.2">
      <c r="A65181" t="s">
        <v>67326</v>
      </c>
      <c r="B65181" t="s">
        <v>14595</v>
      </c>
      <c r="C65181">
        <v>304.75</v>
      </c>
    </row>
    <row r="65182" spans="1:3" x14ac:dyDescent="0.2">
      <c r="A65182" t="s">
        <v>67327</v>
      </c>
      <c r="B65182" t="s">
        <v>14595</v>
      </c>
      <c r="C65182">
        <v>304.75</v>
      </c>
    </row>
    <row r="65183" spans="1:3" x14ac:dyDescent="0.2">
      <c r="A65183" t="s">
        <v>67328</v>
      </c>
      <c r="B65183" t="s">
        <v>14595</v>
      </c>
      <c r="C65183">
        <v>304.75</v>
      </c>
    </row>
    <row r="65184" spans="1:3" x14ac:dyDescent="0.2">
      <c r="A65184" t="s">
        <v>67329</v>
      </c>
      <c r="B65184" t="s">
        <v>14595</v>
      </c>
      <c r="C65184">
        <v>304.75</v>
      </c>
    </row>
    <row r="65185" spans="1:3" x14ac:dyDescent="0.2">
      <c r="A65185" t="s">
        <v>67330</v>
      </c>
      <c r="B65185" t="s">
        <v>14595</v>
      </c>
      <c r="C65185">
        <v>304.75</v>
      </c>
    </row>
    <row r="65186" spans="1:3" x14ac:dyDescent="0.2">
      <c r="A65186" t="s">
        <v>67331</v>
      </c>
      <c r="B65186" t="s">
        <v>14595</v>
      </c>
      <c r="C65186">
        <v>304.75</v>
      </c>
    </row>
    <row r="65187" spans="1:3" x14ac:dyDescent="0.2">
      <c r="A65187" t="s">
        <v>67332</v>
      </c>
      <c r="B65187" t="s">
        <v>14595</v>
      </c>
      <c r="C65187">
        <v>304.75</v>
      </c>
    </row>
    <row r="65188" spans="1:3" x14ac:dyDescent="0.2">
      <c r="A65188" t="s">
        <v>67333</v>
      </c>
      <c r="B65188" t="s">
        <v>14737</v>
      </c>
      <c r="C65188">
        <v>416.76</v>
      </c>
    </row>
    <row r="65189" spans="1:3" x14ac:dyDescent="0.2">
      <c r="A65189" t="s">
        <v>67334</v>
      </c>
      <c r="B65189" t="s">
        <v>14737</v>
      </c>
      <c r="C65189">
        <v>416.76</v>
      </c>
    </row>
    <row r="65190" spans="1:3" x14ac:dyDescent="0.2">
      <c r="A65190" t="s">
        <v>67335</v>
      </c>
      <c r="B65190" t="s">
        <v>14737</v>
      </c>
      <c r="C65190">
        <v>416.76</v>
      </c>
    </row>
    <row r="65191" spans="1:3" x14ac:dyDescent="0.2">
      <c r="A65191" t="s">
        <v>67336</v>
      </c>
      <c r="B65191" t="s">
        <v>14737</v>
      </c>
      <c r="C65191">
        <v>416.76</v>
      </c>
    </row>
    <row r="65192" spans="1:3" x14ac:dyDescent="0.2">
      <c r="A65192" t="s">
        <v>67337</v>
      </c>
      <c r="B65192" t="s">
        <v>15978</v>
      </c>
      <c r="C65192">
        <v>434.7</v>
      </c>
    </row>
    <row r="65193" spans="1:3" x14ac:dyDescent="0.2">
      <c r="A65193" t="s">
        <v>67338</v>
      </c>
      <c r="B65193" t="s">
        <v>14778</v>
      </c>
      <c r="C65193">
        <v>151.80000000000001</v>
      </c>
    </row>
    <row r="65194" spans="1:3" x14ac:dyDescent="0.2">
      <c r="A65194" t="s">
        <v>67339</v>
      </c>
      <c r="B65194" t="s">
        <v>14778</v>
      </c>
      <c r="C65194">
        <v>151.80000000000001</v>
      </c>
    </row>
    <row r="65195" spans="1:3" x14ac:dyDescent="0.2">
      <c r="A65195" t="s">
        <v>67340</v>
      </c>
      <c r="B65195" t="s">
        <v>14778</v>
      </c>
      <c r="C65195">
        <v>151.80000000000001</v>
      </c>
    </row>
    <row r="65196" spans="1:3" x14ac:dyDescent="0.2">
      <c r="A65196" t="s">
        <v>67341</v>
      </c>
      <c r="B65196" t="s">
        <v>14651</v>
      </c>
      <c r="C65196">
        <v>212.75</v>
      </c>
    </row>
    <row r="65197" spans="1:3" x14ac:dyDescent="0.2">
      <c r="A65197" t="s">
        <v>67342</v>
      </c>
      <c r="B65197" t="s">
        <v>14651</v>
      </c>
      <c r="C65197">
        <v>212.75</v>
      </c>
    </row>
    <row r="65198" spans="1:3" x14ac:dyDescent="0.2">
      <c r="A65198" t="s">
        <v>67343</v>
      </c>
      <c r="B65198" t="s">
        <v>14651</v>
      </c>
      <c r="C65198">
        <v>212.75</v>
      </c>
    </row>
    <row r="65199" spans="1:3" x14ac:dyDescent="0.2">
      <c r="A65199" t="s">
        <v>67344</v>
      </c>
      <c r="B65199" t="s">
        <v>14649</v>
      </c>
      <c r="C65199">
        <v>246.1</v>
      </c>
    </row>
    <row r="65200" spans="1:3" x14ac:dyDescent="0.2">
      <c r="A65200" t="s">
        <v>67345</v>
      </c>
      <c r="B65200" t="s">
        <v>14641</v>
      </c>
      <c r="C65200">
        <v>246.1</v>
      </c>
    </row>
    <row r="65201" spans="1:3" x14ac:dyDescent="0.2">
      <c r="A65201" t="s">
        <v>67346</v>
      </c>
      <c r="B65201" t="s">
        <v>14634</v>
      </c>
      <c r="C65201">
        <v>232.3</v>
      </c>
    </row>
    <row r="65202" spans="1:3" x14ac:dyDescent="0.2">
      <c r="A65202" t="s">
        <v>67347</v>
      </c>
      <c r="B65202" t="s">
        <v>14634</v>
      </c>
      <c r="C65202">
        <v>232.3</v>
      </c>
    </row>
    <row r="65203" spans="1:3" x14ac:dyDescent="0.2">
      <c r="A65203" t="s">
        <v>67348</v>
      </c>
      <c r="B65203" t="s">
        <v>14634</v>
      </c>
      <c r="C65203">
        <v>232.3</v>
      </c>
    </row>
    <row r="65204" spans="1:3" x14ac:dyDescent="0.2">
      <c r="A65204" t="s">
        <v>67349</v>
      </c>
      <c r="B65204" t="s">
        <v>14634</v>
      </c>
      <c r="C65204">
        <v>232.3</v>
      </c>
    </row>
    <row r="65205" spans="1:3" x14ac:dyDescent="0.2">
      <c r="A65205" t="s">
        <v>67350</v>
      </c>
      <c r="B65205" t="s">
        <v>14634</v>
      </c>
      <c r="C65205">
        <v>232.3</v>
      </c>
    </row>
    <row r="65206" spans="1:3" x14ac:dyDescent="0.2">
      <c r="A65206" t="s">
        <v>67351</v>
      </c>
      <c r="B65206" t="s">
        <v>14595</v>
      </c>
      <c r="C65206">
        <v>224.25</v>
      </c>
    </row>
    <row r="65207" spans="1:3" x14ac:dyDescent="0.2">
      <c r="A65207" t="s">
        <v>67352</v>
      </c>
      <c r="B65207" t="s">
        <v>14595</v>
      </c>
      <c r="C65207">
        <v>224.25</v>
      </c>
    </row>
    <row r="65208" spans="1:3" x14ac:dyDescent="0.2">
      <c r="A65208" t="s">
        <v>67353</v>
      </c>
      <c r="B65208" t="s">
        <v>14595</v>
      </c>
      <c r="C65208">
        <v>224.25</v>
      </c>
    </row>
    <row r="65209" spans="1:3" x14ac:dyDescent="0.2">
      <c r="A65209" t="s">
        <v>67354</v>
      </c>
      <c r="B65209" t="s">
        <v>14595</v>
      </c>
      <c r="C65209">
        <v>224.25</v>
      </c>
    </row>
    <row r="65210" spans="1:3" x14ac:dyDescent="0.2">
      <c r="A65210" t="s">
        <v>67355</v>
      </c>
      <c r="B65210" t="s">
        <v>14595</v>
      </c>
      <c r="C65210">
        <v>224.25</v>
      </c>
    </row>
    <row r="65211" spans="1:3" x14ac:dyDescent="0.2">
      <c r="A65211" t="s">
        <v>67356</v>
      </c>
      <c r="B65211" t="s">
        <v>14595</v>
      </c>
      <c r="C65211">
        <v>224.25</v>
      </c>
    </row>
    <row r="65212" spans="1:3" x14ac:dyDescent="0.2">
      <c r="A65212" t="s">
        <v>67357</v>
      </c>
      <c r="B65212" t="s">
        <v>14595</v>
      </c>
      <c r="C65212">
        <v>224.25</v>
      </c>
    </row>
    <row r="65213" spans="1:3" x14ac:dyDescent="0.2">
      <c r="A65213" t="s">
        <v>67358</v>
      </c>
      <c r="B65213" t="s">
        <v>14595</v>
      </c>
      <c r="C65213">
        <v>224.25</v>
      </c>
    </row>
    <row r="65214" spans="1:3" x14ac:dyDescent="0.2">
      <c r="A65214" t="s">
        <v>67359</v>
      </c>
      <c r="B65214" t="s">
        <v>14595</v>
      </c>
      <c r="C65214">
        <v>224.25</v>
      </c>
    </row>
    <row r="65215" spans="1:3" x14ac:dyDescent="0.2">
      <c r="A65215" t="s">
        <v>67360</v>
      </c>
      <c r="B65215" t="s">
        <v>14595</v>
      </c>
      <c r="C65215">
        <v>224.25</v>
      </c>
    </row>
    <row r="65216" spans="1:3" x14ac:dyDescent="0.2">
      <c r="A65216" t="s">
        <v>67361</v>
      </c>
      <c r="B65216" t="s">
        <v>14595</v>
      </c>
      <c r="C65216">
        <v>224.25</v>
      </c>
    </row>
    <row r="65217" spans="1:3" x14ac:dyDescent="0.2">
      <c r="A65217" t="s">
        <v>67362</v>
      </c>
      <c r="B65217" t="s">
        <v>14595</v>
      </c>
      <c r="C65217">
        <v>224.25</v>
      </c>
    </row>
    <row r="65218" spans="1:3" x14ac:dyDescent="0.2">
      <c r="A65218" t="s">
        <v>67363</v>
      </c>
      <c r="B65218" t="s">
        <v>14595</v>
      </c>
      <c r="C65218">
        <v>224.25</v>
      </c>
    </row>
    <row r="65219" spans="1:3" x14ac:dyDescent="0.2">
      <c r="A65219" t="s">
        <v>67364</v>
      </c>
      <c r="B65219" t="s">
        <v>14595</v>
      </c>
      <c r="C65219">
        <v>224.25</v>
      </c>
    </row>
    <row r="65220" spans="1:3" x14ac:dyDescent="0.2">
      <c r="A65220" t="s">
        <v>67365</v>
      </c>
      <c r="B65220" t="s">
        <v>14595</v>
      </c>
      <c r="C65220">
        <v>224.25</v>
      </c>
    </row>
    <row r="65221" spans="1:3" x14ac:dyDescent="0.2">
      <c r="A65221" t="s">
        <v>67366</v>
      </c>
      <c r="B65221" t="s">
        <v>14595</v>
      </c>
      <c r="C65221">
        <v>224.25</v>
      </c>
    </row>
    <row r="65222" spans="1:3" x14ac:dyDescent="0.2">
      <c r="A65222" t="s">
        <v>67367</v>
      </c>
      <c r="B65222" t="s">
        <v>14595</v>
      </c>
      <c r="C65222">
        <v>224.25</v>
      </c>
    </row>
    <row r="65223" spans="1:3" x14ac:dyDescent="0.2">
      <c r="A65223" t="s">
        <v>67368</v>
      </c>
      <c r="B65223" t="s">
        <v>14595</v>
      </c>
      <c r="C65223">
        <v>224.25</v>
      </c>
    </row>
    <row r="65224" spans="1:3" x14ac:dyDescent="0.2">
      <c r="A65224" t="s">
        <v>67369</v>
      </c>
      <c r="B65224" t="s">
        <v>14595</v>
      </c>
      <c r="C65224">
        <v>224.25</v>
      </c>
    </row>
    <row r="65225" spans="1:3" x14ac:dyDescent="0.2">
      <c r="A65225" t="s">
        <v>67370</v>
      </c>
      <c r="B65225" t="s">
        <v>14595</v>
      </c>
      <c r="C65225">
        <v>224.25</v>
      </c>
    </row>
    <row r="65226" spans="1:3" x14ac:dyDescent="0.2">
      <c r="A65226" t="s">
        <v>67371</v>
      </c>
      <c r="B65226" t="s">
        <v>14595</v>
      </c>
      <c r="C65226">
        <v>224.25</v>
      </c>
    </row>
    <row r="65227" spans="1:3" x14ac:dyDescent="0.2">
      <c r="A65227" t="s">
        <v>67372</v>
      </c>
      <c r="B65227" t="s">
        <v>14595</v>
      </c>
      <c r="C65227">
        <v>224.25</v>
      </c>
    </row>
    <row r="65228" spans="1:3" x14ac:dyDescent="0.2">
      <c r="A65228" t="s">
        <v>67373</v>
      </c>
      <c r="B65228" t="s">
        <v>14595</v>
      </c>
      <c r="C65228">
        <v>224.25</v>
      </c>
    </row>
    <row r="65229" spans="1:3" x14ac:dyDescent="0.2">
      <c r="A65229" t="s">
        <v>67374</v>
      </c>
      <c r="B65229" t="s">
        <v>14595</v>
      </c>
      <c r="C65229">
        <v>224.25</v>
      </c>
    </row>
    <row r="65230" spans="1:3" x14ac:dyDescent="0.2">
      <c r="A65230" t="s">
        <v>67375</v>
      </c>
      <c r="B65230" t="s">
        <v>14595</v>
      </c>
      <c r="C65230">
        <v>224.25</v>
      </c>
    </row>
    <row r="65231" spans="1:3" x14ac:dyDescent="0.2">
      <c r="A65231" t="s">
        <v>67376</v>
      </c>
      <c r="B65231" t="s">
        <v>14595</v>
      </c>
      <c r="C65231">
        <v>224.25</v>
      </c>
    </row>
    <row r="65232" spans="1:3" x14ac:dyDescent="0.2">
      <c r="A65232" t="s">
        <v>67377</v>
      </c>
      <c r="B65232" t="s">
        <v>14595</v>
      </c>
      <c r="C65232">
        <v>224.25</v>
      </c>
    </row>
    <row r="65233" spans="1:3" x14ac:dyDescent="0.2">
      <c r="A65233" t="s">
        <v>67378</v>
      </c>
      <c r="B65233" t="s">
        <v>14595</v>
      </c>
      <c r="C65233">
        <v>224.25</v>
      </c>
    </row>
    <row r="65234" spans="1:3" x14ac:dyDescent="0.2">
      <c r="A65234" t="s">
        <v>67379</v>
      </c>
      <c r="B65234" t="s">
        <v>14595</v>
      </c>
      <c r="C65234">
        <v>224.25</v>
      </c>
    </row>
    <row r="65235" spans="1:3" x14ac:dyDescent="0.2">
      <c r="A65235" t="s">
        <v>67380</v>
      </c>
      <c r="B65235" t="s">
        <v>14595</v>
      </c>
      <c r="C65235">
        <v>224.25</v>
      </c>
    </row>
    <row r="65236" spans="1:3" x14ac:dyDescent="0.2">
      <c r="A65236" t="s">
        <v>67381</v>
      </c>
      <c r="B65236" t="s">
        <v>14595</v>
      </c>
      <c r="C65236">
        <v>224.25</v>
      </c>
    </row>
    <row r="65237" spans="1:3" x14ac:dyDescent="0.2">
      <c r="A65237" t="s">
        <v>67382</v>
      </c>
      <c r="B65237" t="s">
        <v>14595</v>
      </c>
      <c r="C65237">
        <v>224.25</v>
      </c>
    </row>
    <row r="65238" spans="1:3" x14ac:dyDescent="0.2">
      <c r="A65238" t="s">
        <v>67383</v>
      </c>
      <c r="B65238" t="s">
        <v>14595</v>
      </c>
      <c r="C65238">
        <v>224.25</v>
      </c>
    </row>
    <row r="65239" spans="1:3" x14ac:dyDescent="0.2">
      <c r="A65239" t="s">
        <v>67384</v>
      </c>
      <c r="B65239" t="s">
        <v>15274</v>
      </c>
      <c r="C65239">
        <v>143.16999999999999</v>
      </c>
    </row>
    <row r="65240" spans="1:3" x14ac:dyDescent="0.2">
      <c r="A65240" t="s">
        <v>67385</v>
      </c>
      <c r="B65240" t="s">
        <v>14595</v>
      </c>
      <c r="C65240">
        <v>224.25</v>
      </c>
    </row>
    <row r="65241" spans="1:3" x14ac:dyDescent="0.2">
      <c r="A65241" t="s">
        <v>67386</v>
      </c>
      <c r="B65241" t="s">
        <v>14595</v>
      </c>
      <c r="C65241">
        <v>281.75</v>
      </c>
    </row>
    <row r="65242" spans="1:3" x14ac:dyDescent="0.2">
      <c r="A65242" t="s">
        <v>67387</v>
      </c>
      <c r="B65242" t="s">
        <v>14595</v>
      </c>
      <c r="C65242">
        <v>281.75</v>
      </c>
    </row>
    <row r="65243" spans="1:3" x14ac:dyDescent="0.2">
      <c r="A65243" t="s">
        <v>67388</v>
      </c>
      <c r="B65243" t="s">
        <v>14595</v>
      </c>
      <c r="C65243">
        <v>281.75</v>
      </c>
    </row>
    <row r="65244" spans="1:3" x14ac:dyDescent="0.2">
      <c r="A65244" t="s">
        <v>67389</v>
      </c>
      <c r="B65244" t="s">
        <v>14595</v>
      </c>
      <c r="C65244">
        <v>281.75</v>
      </c>
    </row>
    <row r="65245" spans="1:3" x14ac:dyDescent="0.2">
      <c r="A65245" t="s">
        <v>67390</v>
      </c>
      <c r="B65245" t="s">
        <v>14595</v>
      </c>
      <c r="C65245">
        <v>281.75</v>
      </c>
    </row>
    <row r="65246" spans="1:3" x14ac:dyDescent="0.2">
      <c r="A65246" t="s">
        <v>67391</v>
      </c>
      <c r="B65246" t="s">
        <v>14595</v>
      </c>
      <c r="C65246">
        <v>281.75</v>
      </c>
    </row>
    <row r="65247" spans="1:3" x14ac:dyDescent="0.2">
      <c r="A65247" t="s">
        <v>67392</v>
      </c>
      <c r="B65247" t="s">
        <v>14595</v>
      </c>
      <c r="C65247">
        <v>281.75</v>
      </c>
    </row>
    <row r="65248" spans="1:3" x14ac:dyDescent="0.2">
      <c r="A65248" t="s">
        <v>67393</v>
      </c>
      <c r="B65248" t="s">
        <v>14595</v>
      </c>
      <c r="C65248">
        <v>281.75</v>
      </c>
    </row>
    <row r="65249" spans="1:3" x14ac:dyDescent="0.2">
      <c r="A65249" t="s">
        <v>67394</v>
      </c>
      <c r="B65249" t="s">
        <v>14595</v>
      </c>
      <c r="C65249">
        <v>281.75</v>
      </c>
    </row>
    <row r="65250" spans="1:3" x14ac:dyDescent="0.2">
      <c r="A65250" t="s">
        <v>67395</v>
      </c>
      <c r="B65250" t="s">
        <v>14595</v>
      </c>
      <c r="C65250">
        <v>281.75</v>
      </c>
    </row>
    <row r="65251" spans="1:3" x14ac:dyDescent="0.2">
      <c r="A65251" t="s">
        <v>67396</v>
      </c>
      <c r="B65251" t="s">
        <v>14595</v>
      </c>
      <c r="C65251">
        <v>281.75</v>
      </c>
    </row>
    <row r="65252" spans="1:3" x14ac:dyDescent="0.2">
      <c r="A65252" t="s">
        <v>67397</v>
      </c>
      <c r="B65252" t="s">
        <v>14595</v>
      </c>
      <c r="C65252">
        <v>281.75</v>
      </c>
    </row>
    <row r="65253" spans="1:3" x14ac:dyDescent="0.2">
      <c r="A65253" t="s">
        <v>67398</v>
      </c>
      <c r="B65253" t="s">
        <v>14595</v>
      </c>
      <c r="C65253">
        <v>281.75</v>
      </c>
    </row>
    <row r="65254" spans="1:3" x14ac:dyDescent="0.2">
      <c r="A65254" t="s">
        <v>67399</v>
      </c>
      <c r="B65254" t="s">
        <v>14595</v>
      </c>
      <c r="C65254">
        <v>281.75</v>
      </c>
    </row>
    <row r="65255" spans="1:3" x14ac:dyDescent="0.2">
      <c r="A65255" t="s">
        <v>67400</v>
      </c>
      <c r="B65255" t="s">
        <v>14595</v>
      </c>
      <c r="C65255">
        <v>281.75</v>
      </c>
    </row>
    <row r="65256" spans="1:3" x14ac:dyDescent="0.2">
      <c r="A65256" t="s">
        <v>67401</v>
      </c>
      <c r="B65256" t="s">
        <v>14595</v>
      </c>
      <c r="C65256">
        <v>281.75</v>
      </c>
    </row>
    <row r="65257" spans="1:3" x14ac:dyDescent="0.2">
      <c r="A65257" t="s">
        <v>67402</v>
      </c>
      <c r="B65257" t="s">
        <v>15328</v>
      </c>
      <c r="C65257">
        <v>163.30000000000001</v>
      </c>
    </row>
    <row r="65258" spans="1:3" x14ac:dyDescent="0.2">
      <c r="A65258" t="s">
        <v>67403</v>
      </c>
      <c r="B65258" t="s">
        <v>14881</v>
      </c>
      <c r="C65258">
        <v>304.75</v>
      </c>
    </row>
    <row r="65259" spans="1:3" x14ac:dyDescent="0.2">
      <c r="A65259" t="s">
        <v>67404</v>
      </c>
      <c r="B65259" t="s">
        <v>22578</v>
      </c>
      <c r="C65259">
        <v>3616.75</v>
      </c>
    </row>
    <row r="65260" spans="1:3" x14ac:dyDescent="0.2">
      <c r="A65260" t="s">
        <v>67405</v>
      </c>
      <c r="B65260" t="s">
        <v>16019</v>
      </c>
      <c r="C65260">
        <v>1345.5</v>
      </c>
    </row>
    <row r="65261" spans="1:3" x14ac:dyDescent="0.2">
      <c r="A65261" t="s">
        <v>67406</v>
      </c>
      <c r="B65261" t="s">
        <v>15324</v>
      </c>
      <c r="C65261">
        <v>156.4</v>
      </c>
    </row>
    <row r="65262" spans="1:3" x14ac:dyDescent="0.2">
      <c r="A65262" t="s">
        <v>67407</v>
      </c>
      <c r="B65262" t="s">
        <v>17292</v>
      </c>
      <c r="C65262">
        <v>207</v>
      </c>
    </row>
    <row r="65263" spans="1:3" x14ac:dyDescent="0.2">
      <c r="A65263" t="s">
        <v>67408</v>
      </c>
      <c r="B65263" t="s">
        <v>15322</v>
      </c>
      <c r="C65263">
        <v>533.6</v>
      </c>
    </row>
    <row r="65264" spans="1:3" x14ac:dyDescent="0.2">
      <c r="A65264" t="s">
        <v>67409</v>
      </c>
      <c r="B65264" t="s">
        <v>17372</v>
      </c>
      <c r="C65264">
        <v>548.54999999999995</v>
      </c>
    </row>
    <row r="65265" spans="1:3" x14ac:dyDescent="0.2">
      <c r="A65265" t="s">
        <v>67410</v>
      </c>
      <c r="B65265" t="s">
        <v>15257</v>
      </c>
      <c r="C65265">
        <v>0.01</v>
      </c>
    </row>
    <row r="65266" spans="1:3" x14ac:dyDescent="0.2">
      <c r="A65266" t="s">
        <v>67411</v>
      </c>
      <c r="B65266" t="s">
        <v>15257</v>
      </c>
      <c r="C65266">
        <v>0.01</v>
      </c>
    </row>
    <row r="65267" spans="1:3" x14ac:dyDescent="0.2">
      <c r="A65267" t="s">
        <v>67412</v>
      </c>
      <c r="B65267" t="s">
        <v>15257</v>
      </c>
      <c r="C65267">
        <v>132.25</v>
      </c>
    </row>
    <row r="65268" spans="1:3" x14ac:dyDescent="0.2">
      <c r="A65268" t="s">
        <v>67413</v>
      </c>
      <c r="B65268" t="s">
        <v>15257</v>
      </c>
      <c r="C65268">
        <v>132.25</v>
      </c>
    </row>
    <row r="65269" spans="1:3" x14ac:dyDescent="0.2">
      <c r="A65269" t="s">
        <v>67414</v>
      </c>
      <c r="B65269" t="s">
        <v>15257</v>
      </c>
      <c r="C65269">
        <v>132.25</v>
      </c>
    </row>
    <row r="65270" spans="1:3" x14ac:dyDescent="0.2">
      <c r="A65270" t="s">
        <v>67415</v>
      </c>
      <c r="B65270" t="s">
        <v>15257</v>
      </c>
      <c r="C65270">
        <v>132.25</v>
      </c>
    </row>
    <row r="65271" spans="1:3" x14ac:dyDescent="0.2">
      <c r="A65271" t="s">
        <v>67416</v>
      </c>
      <c r="B65271" t="s">
        <v>15257</v>
      </c>
      <c r="C65271">
        <v>132.25</v>
      </c>
    </row>
    <row r="65272" spans="1:3" x14ac:dyDescent="0.2">
      <c r="A65272" t="s">
        <v>67417</v>
      </c>
      <c r="B65272" t="s">
        <v>15257</v>
      </c>
      <c r="C65272">
        <v>132.25</v>
      </c>
    </row>
    <row r="65273" spans="1:3" x14ac:dyDescent="0.2">
      <c r="A65273" t="s">
        <v>67418</v>
      </c>
      <c r="B65273" t="s">
        <v>15257</v>
      </c>
      <c r="C65273">
        <v>132.25</v>
      </c>
    </row>
    <row r="65274" spans="1:3" x14ac:dyDescent="0.2">
      <c r="A65274" t="s">
        <v>67419</v>
      </c>
      <c r="B65274" t="s">
        <v>14595</v>
      </c>
      <c r="C65274">
        <v>224.25</v>
      </c>
    </row>
    <row r="65275" spans="1:3" x14ac:dyDescent="0.2">
      <c r="A65275" t="s">
        <v>67420</v>
      </c>
      <c r="B65275" t="s">
        <v>15274</v>
      </c>
      <c r="C65275">
        <v>143.16999999999999</v>
      </c>
    </row>
    <row r="65276" spans="1:3" x14ac:dyDescent="0.2">
      <c r="A65276" t="s">
        <v>67421</v>
      </c>
      <c r="B65276" t="s">
        <v>14595</v>
      </c>
      <c r="C65276">
        <v>188.6</v>
      </c>
    </row>
    <row r="65277" spans="1:3" x14ac:dyDescent="0.2">
      <c r="A65277" t="s">
        <v>67422</v>
      </c>
      <c r="B65277" t="s">
        <v>14595</v>
      </c>
      <c r="C65277">
        <v>188.6</v>
      </c>
    </row>
    <row r="65278" spans="1:3" x14ac:dyDescent="0.2">
      <c r="A65278" t="s">
        <v>67423</v>
      </c>
      <c r="B65278" t="s">
        <v>14595</v>
      </c>
      <c r="C65278">
        <v>188.6</v>
      </c>
    </row>
    <row r="65279" spans="1:3" x14ac:dyDescent="0.2">
      <c r="A65279" t="s">
        <v>67424</v>
      </c>
      <c r="B65279" t="s">
        <v>14595</v>
      </c>
      <c r="C65279">
        <v>188.6</v>
      </c>
    </row>
    <row r="65280" spans="1:3" x14ac:dyDescent="0.2">
      <c r="A65280" t="s">
        <v>67425</v>
      </c>
      <c r="B65280" t="s">
        <v>14595</v>
      </c>
      <c r="C65280">
        <v>188.6</v>
      </c>
    </row>
    <row r="65281" spans="1:3" x14ac:dyDescent="0.2">
      <c r="A65281" t="s">
        <v>67426</v>
      </c>
      <c r="B65281" t="s">
        <v>14595</v>
      </c>
      <c r="C65281">
        <v>188.6</v>
      </c>
    </row>
    <row r="65282" spans="1:3" x14ac:dyDescent="0.2">
      <c r="A65282" t="s">
        <v>67427</v>
      </c>
      <c r="B65282" t="s">
        <v>14595</v>
      </c>
      <c r="C65282">
        <v>188.6</v>
      </c>
    </row>
    <row r="65283" spans="1:3" x14ac:dyDescent="0.2">
      <c r="A65283" t="s">
        <v>67428</v>
      </c>
      <c r="B65283" t="s">
        <v>14595</v>
      </c>
      <c r="C65283">
        <v>188.6</v>
      </c>
    </row>
    <row r="65284" spans="1:3" x14ac:dyDescent="0.2">
      <c r="A65284" t="s">
        <v>67429</v>
      </c>
      <c r="B65284" t="s">
        <v>14595</v>
      </c>
      <c r="C65284">
        <v>188.6</v>
      </c>
    </row>
    <row r="65285" spans="1:3" x14ac:dyDescent="0.2">
      <c r="A65285" t="s">
        <v>67430</v>
      </c>
      <c r="B65285" t="s">
        <v>14595</v>
      </c>
      <c r="C65285">
        <v>188.6</v>
      </c>
    </row>
    <row r="65286" spans="1:3" x14ac:dyDescent="0.2">
      <c r="A65286" t="s">
        <v>67431</v>
      </c>
      <c r="B65286" t="s">
        <v>14595</v>
      </c>
      <c r="C65286">
        <v>188.6</v>
      </c>
    </row>
    <row r="65287" spans="1:3" x14ac:dyDescent="0.2">
      <c r="A65287" t="s">
        <v>67432</v>
      </c>
      <c r="B65287" t="s">
        <v>14595</v>
      </c>
      <c r="C65287">
        <v>188.6</v>
      </c>
    </row>
    <row r="65288" spans="1:3" x14ac:dyDescent="0.2">
      <c r="A65288" t="s">
        <v>67433</v>
      </c>
      <c r="B65288" t="s">
        <v>14595</v>
      </c>
      <c r="C65288">
        <v>188.6</v>
      </c>
    </row>
    <row r="65289" spans="1:3" x14ac:dyDescent="0.2">
      <c r="A65289" t="s">
        <v>67434</v>
      </c>
      <c r="B65289" t="s">
        <v>14595</v>
      </c>
      <c r="C65289">
        <v>188.6</v>
      </c>
    </row>
    <row r="65290" spans="1:3" x14ac:dyDescent="0.2">
      <c r="A65290" t="s">
        <v>67435</v>
      </c>
      <c r="B65290" t="s">
        <v>14595</v>
      </c>
      <c r="C65290">
        <v>188.6</v>
      </c>
    </row>
    <row r="65291" spans="1:3" x14ac:dyDescent="0.2">
      <c r="A65291" t="s">
        <v>67436</v>
      </c>
      <c r="B65291" t="s">
        <v>14595</v>
      </c>
      <c r="C65291">
        <v>188.6</v>
      </c>
    </row>
    <row r="65292" spans="1:3" x14ac:dyDescent="0.2">
      <c r="A65292" t="s">
        <v>67437</v>
      </c>
      <c r="B65292" t="s">
        <v>14595</v>
      </c>
      <c r="C65292">
        <v>188.6</v>
      </c>
    </row>
    <row r="65293" spans="1:3" x14ac:dyDescent="0.2">
      <c r="A65293" t="s">
        <v>67438</v>
      </c>
      <c r="B65293" t="s">
        <v>4858</v>
      </c>
      <c r="C65293">
        <v>1056.8499999999999</v>
      </c>
    </row>
    <row r="65294" spans="1:3" x14ac:dyDescent="0.2">
      <c r="A65294" t="s">
        <v>67439</v>
      </c>
      <c r="B65294" t="s">
        <v>3028</v>
      </c>
      <c r="C65294">
        <v>132.25</v>
      </c>
    </row>
    <row r="65295" spans="1:3" x14ac:dyDescent="0.2">
      <c r="A65295" t="s">
        <v>67440</v>
      </c>
      <c r="B65295" t="s">
        <v>15908</v>
      </c>
      <c r="C65295">
        <v>276</v>
      </c>
    </row>
    <row r="65296" spans="1:3" x14ac:dyDescent="0.2">
      <c r="A65296" t="s">
        <v>67441</v>
      </c>
      <c r="B65296" t="s">
        <v>15908</v>
      </c>
      <c r="C65296">
        <v>276</v>
      </c>
    </row>
    <row r="65297" spans="1:3" x14ac:dyDescent="0.2">
      <c r="A65297" t="s">
        <v>67442</v>
      </c>
      <c r="B65297" t="s">
        <v>15908</v>
      </c>
      <c r="C65297">
        <v>276</v>
      </c>
    </row>
    <row r="65298" spans="1:3" x14ac:dyDescent="0.2">
      <c r="A65298" t="s">
        <v>67443</v>
      </c>
      <c r="B65298" t="s">
        <v>15908</v>
      </c>
      <c r="C65298">
        <v>276</v>
      </c>
    </row>
    <row r="65299" spans="1:3" x14ac:dyDescent="0.2">
      <c r="A65299" t="s">
        <v>67444</v>
      </c>
      <c r="B65299" t="s">
        <v>17898</v>
      </c>
      <c r="C65299">
        <v>149.5</v>
      </c>
    </row>
    <row r="65300" spans="1:3" x14ac:dyDescent="0.2">
      <c r="A65300" t="s">
        <v>67445</v>
      </c>
      <c r="B65300" t="s">
        <v>17898</v>
      </c>
      <c r="C65300">
        <v>149.5</v>
      </c>
    </row>
    <row r="65301" spans="1:3" x14ac:dyDescent="0.2">
      <c r="A65301" t="s">
        <v>67446</v>
      </c>
      <c r="B65301" t="s">
        <v>15715</v>
      </c>
      <c r="C65301">
        <v>1302.95</v>
      </c>
    </row>
    <row r="65302" spans="1:3" x14ac:dyDescent="0.2">
      <c r="A65302" t="s">
        <v>67447</v>
      </c>
      <c r="B65302" t="s">
        <v>14778</v>
      </c>
      <c r="C65302">
        <v>151.80000000000001</v>
      </c>
    </row>
    <row r="65303" spans="1:3" x14ac:dyDescent="0.2">
      <c r="A65303" t="s">
        <v>67448</v>
      </c>
      <c r="B65303" t="s">
        <v>14778</v>
      </c>
      <c r="C65303">
        <v>151.80000000000001</v>
      </c>
    </row>
    <row r="65304" spans="1:3" x14ac:dyDescent="0.2">
      <c r="A65304" t="s">
        <v>67449</v>
      </c>
      <c r="B65304" t="s">
        <v>14778</v>
      </c>
      <c r="C65304">
        <v>151.80000000000001</v>
      </c>
    </row>
    <row r="65305" spans="1:3" x14ac:dyDescent="0.2">
      <c r="A65305" t="s">
        <v>67450</v>
      </c>
      <c r="B65305" t="s">
        <v>14778</v>
      </c>
      <c r="C65305">
        <v>151.80000000000001</v>
      </c>
    </row>
    <row r="65306" spans="1:3" x14ac:dyDescent="0.2">
      <c r="A65306" t="s">
        <v>67451</v>
      </c>
      <c r="B65306" t="s">
        <v>14778</v>
      </c>
      <c r="C65306">
        <v>151.80000000000001</v>
      </c>
    </row>
    <row r="65307" spans="1:3" x14ac:dyDescent="0.2">
      <c r="A65307" t="s">
        <v>67452</v>
      </c>
      <c r="B65307" t="s">
        <v>15274</v>
      </c>
      <c r="C65307">
        <v>143.16999999999999</v>
      </c>
    </row>
    <row r="65308" spans="1:3" x14ac:dyDescent="0.2">
      <c r="A65308" t="s">
        <v>67453</v>
      </c>
      <c r="B65308" t="s">
        <v>15274</v>
      </c>
      <c r="C65308">
        <v>143.16999999999999</v>
      </c>
    </row>
    <row r="65309" spans="1:3" x14ac:dyDescent="0.2">
      <c r="A65309" t="s">
        <v>67454</v>
      </c>
      <c r="B65309" t="s">
        <v>17074</v>
      </c>
      <c r="C65309">
        <v>385.25</v>
      </c>
    </row>
    <row r="65310" spans="1:3" x14ac:dyDescent="0.2">
      <c r="A65310" t="s">
        <v>67455</v>
      </c>
      <c r="B65310" t="s">
        <v>15876</v>
      </c>
      <c r="C65310">
        <v>488.75</v>
      </c>
    </row>
    <row r="65311" spans="1:3" x14ac:dyDescent="0.2">
      <c r="A65311" t="s">
        <v>67456</v>
      </c>
      <c r="B65311" t="s">
        <v>15874</v>
      </c>
      <c r="C65311">
        <v>672.75</v>
      </c>
    </row>
    <row r="65312" spans="1:3" x14ac:dyDescent="0.2">
      <c r="A65312" t="s">
        <v>67457</v>
      </c>
      <c r="B65312" t="s">
        <v>15272</v>
      </c>
      <c r="C65312">
        <v>975.2</v>
      </c>
    </row>
    <row r="65313" spans="1:3" x14ac:dyDescent="0.2">
      <c r="A65313" t="s">
        <v>67458</v>
      </c>
      <c r="B65313" t="s">
        <v>15715</v>
      </c>
      <c r="C65313">
        <v>2277.34</v>
      </c>
    </row>
    <row r="65314" spans="1:3" x14ac:dyDescent="0.2">
      <c r="A65314" t="s">
        <v>67459</v>
      </c>
      <c r="B65314" t="s">
        <v>15715</v>
      </c>
      <c r="C65314">
        <v>2277.34</v>
      </c>
    </row>
    <row r="65315" spans="1:3" x14ac:dyDescent="0.2">
      <c r="A65315" t="s">
        <v>67460</v>
      </c>
      <c r="B65315" t="s">
        <v>24084</v>
      </c>
      <c r="C65315">
        <v>1115.5</v>
      </c>
    </row>
    <row r="65316" spans="1:3" x14ac:dyDescent="0.2">
      <c r="A65316" t="s">
        <v>67461</v>
      </c>
      <c r="B65316" t="s">
        <v>15270</v>
      </c>
      <c r="C65316">
        <v>448.5</v>
      </c>
    </row>
    <row r="65317" spans="1:3" x14ac:dyDescent="0.2">
      <c r="A65317" t="s">
        <v>67462</v>
      </c>
      <c r="B65317" t="s">
        <v>14595</v>
      </c>
      <c r="C65317">
        <v>219.65</v>
      </c>
    </row>
    <row r="65318" spans="1:3" x14ac:dyDescent="0.2">
      <c r="A65318" t="s">
        <v>67463</v>
      </c>
      <c r="B65318" t="s">
        <v>14595</v>
      </c>
      <c r="C65318">
        <v>219.65</v>
      </c>
    </row>
    <row r="65319" spans="1:3" x14ac:dyDescent="0.2">
      <c r="A65319" t="s">
        <v>67464</v>
      </c>
      <c r="B65319" t="s">
        <v>14595</v>
      </c>
      <c r="C65319">
        <v>219.65</v>
      </c>
    </row>
    <row r="65320" spans="1:3" x14ac:dyDescent="0.2">
      <c r="A65320" t="s">
        <v>67465</v>
      </c>
      <c r="B65320" t="s">
        <v>14595</v>
      </c>
      <c r="C65320">
        <v>219.65</v>
      </c>
    </row>
    <row r="65321" spans="1:3" x14ac:dyDescent="0.2">
      <c r="A65321" t="s">
        <v>67466</v>
      </c>
      <c r="B65321" t="s">
        <v>14595</v>
      </c>
      <c r="C65321">
        <v>219.65</v>
      </c>
    </row>
    <row r="65322" spans="1:3" x14ac:dyDescent="0.2">
      <c r="A65322" t="s">
        <v>67467</v>
      </c>
      <c r="B65322" t="s">
        <v>14595</v>
      </c>
      <c r="C65322">
        <v>219.65</v>
      </c>
    </row>
    <row r="65323" spans="1:3" x14ac:dyDescent="0.2">
      <c r="A65323" t="s">
        <v>67468</v>
      </c>
      <c r="B65323" t="s">
        <v>14595</v>
      </c>
      <c r="C65323">
        <v>219.65</v>
      </c>
    </row>
    <row r="65324" spans="1:3" x14ac:dyDescent="0.2">
      <c r="A65324" t="s">
        <v>67469</v>
      </c>
      <c r="B65324" t="s">
        <v>14595</v>
      </c>
      <c r="C65324">
        <v>219.65</v>
      </c>
    </row>
    <row r="65325" spans="1:3" x14ac:dyDescent="0.2">
      <c r="A65325" t="s">
        <v>67470</v>
      </c>
      <c r="B65325" t="s">
        <v>14595</v>
      </c>
      <c r="C65325">
        <v>219.65</v>
      </c>
    </row>
    <row r="65326" spans="1:3" x14ac:dyDescent="0.2">
      <c r="A65326" t="s">
        <v>67471</v>
      </c>
      <c r="B65326" t="s">
        <v>14595</v>
      </c>
      <c r="C65326">
        <v>219.65</v>
      </c>
    </row>
    <row r="65327" spans="1:3" x14ac:dyDescent="0.2">
      <c r="A65327" t="s">
        <v>67472</v>
      </c>
      <c r="B65327" t="s">
        <v>14595</v>
      </c>
      <c r="C65327">
        <v>219.65</v>
      </c>
    </row>
    <row r="65328" spans="1:3" x14ac:dyDescent="0.2">
      <c r="A65328" t="s">
        <v>67473</v>
      </c>
      <c r="B65328" t="s">
        <v>14595</v>
      </c>
      <c r="C65328">
        <v>219.65</v>
      </c>
    </row>
    <row r="65329" spans="1:3" x14ac:dyDescent="0.2">
      <c r="A65329" t="s">
        <v>67474</v>
      </c>
      <c r="B65329" t="s">
        <v>14595</v>
      </c>
      <c r="C65329">
        <v>219.65</v>
      </c>
    </row>
    <row r="65330" spans="1:3" x14ac:dyDescent="0.2">
      <c r="A65330" t="s">
        <v>67475</v>
      </c>
      <c r="B65330" t="s">
        <v>14595</v>
      </c>
      <c r="C65330">
        <v>219.65</v>
      </c>
    </row>
    <row r="65331" spans="1:3" x14ac:dyDescent="0.2">
      <c r="A65331" t="s">
        <v>67476</v>
      </c>
      <c r="B65331" t="s">
        <v>14595</v>
      </c>
      <c r="C65331">
        <v>219.65</v>
      </c>
    </row>
    <row r="65332" spans="1:3" x14ac:dyDescent="0.2">
      <c r="A65332" t="s">
        <v>67477</v>
      </c>
      <c r="B65332" t="s">
        <v>14595</v>
      </c>
      <c r="C65332">
        <v>219.65</v>
      </c>
    </row>
    <row r="65333" spans="1:3" x14ac:dyDescent="0.2">
      <c r="A65333" t="s">
        <v>67478</v>
      </c>
      <c r="B65333" t="s">
        <v>14595</v>
      </c>
      <c r="C65333">
        <v>219.65</v>
      </c>
    </row>
    <row r="65334" spans="1:3" x14ac:dyDescent="0.2">
      <c r="A65334" t="s">
        <v>67479</v>
      </c>
      <c r="B65334" t="s">
        <v>14595</v>
      </c>
      <c r="C65334">
        <v>219.65</v>
      </c>
    </row>
    <row r="65335" spans="1:3" x14ac:dyDescent="0.2">
      <c r="A65335" t="s">
        <v>67480</v>
      </c>
      <c r="B65335" t="s">
        <v>14595</v>
      </c>
      <c r="C65335">
        <v>219.65</v>
      </c>
    </row>
    <row r="65336" spans="1:3" x14ac:dyDescent="0.2">
      <c r="A65336" t="s">
        <v>67481</v>
      </c>
      <c r="B65336" t="s">
        <v>14595</v>
      </c>
      <c r="C65336">
        <v>219.65</v>
      </c>
    </row>
    <row r="65337" spans="1:3" x14ac:dyDescent="0.2">
      <c r="A65337" t="s">
        <v>67482</v>
      </c>
      <c r="B65337" t="s">
        <v>14595</v>
      </c>
      <c r="C65337">
        <v>219.65</v>
      </c>
    </row>
    <row r="65338" spans="1:3" x14ac:dyDescent="0.2">
      <c r="A65338" t="s">
        <v>67483</v>
      </c>
      <c r="B65338" t="s">
        <v>14595</v>
      </c>
      <c r="C65338">
        <v>188.6</v>
      </c>
    </row>
    <row r="65339" spans="1:3" x14ac:dyDescent="0.2">
      <c r="A65339" t="s">
        <v>67484</v>
      </c>
      <c r="B65339" t="s">
        <v>14595</v>
      </c>
      <c r="C65339">
        <v>188.6</v>
      </c>
    </row>
    <row r="65340" spans="1:3" x14ac:dyDescent="0.2">
      <c r="A65340" t="s">
        <v>67485</v>
      </c>
      <c r="B65340" t="s">
        <v>14595</v>
      </c>
      <c r="C65340">
        <v>188.6</v>
      </c>
    </row>
    <row r="65341" spans="1:3" x14ac:dyDescent="0.2">
      <c r="A65341" t="s">
        <v>67486</v>
      </c>
      <c r="B65341" t="s">
        <v>15257</v>
      </c>
      <c r="C65341">
        <v>132.25</v>
      </c>
    </row>
    <row r="65342" spans="1:3" x14ac:dyDescent="0.2">
      <c r="A65342" t="s">
        <v>67487</v>
      </c>
      <c r="B65342" t="s">
        <v>15257</v>
      </c>
      <c r="C65342">
        <v>132.25</v>
      </c>
    </row>
    <row r="65343" spans="1:3" x14ac:dyDescent="0.2">
      <c r="A65343" t="s">
        <v>67488</v>
      </c>
      <c r="B65343" t="s">
        <v>15257</v>
      </c>
      <c r="C65343">
        <v>132.25</v>
      </c>
    </row>
    <row r="65344" spans="1:3" x14ac:dyDescent="0.2">
      <c r="A65344" t="s">
        <v>67489</v>
      </c>
      <c r="B65344" t="s">
        <v>15257</v>
      </c>
      <c r="C65344">
        <v>132.25</v>
      </c>
    </row>
    <row r="65345" spans="1:3" x14ac:dyDescent="0.2">
      <c r="A65345" t="s">
        <v>67490</v>
      </c>
      <c r="B65345" t="s">
        <v>14945</v>
      </c>
      <c r="C65345">
        <v>116.15</v>
      </c>
    </row>
    <row r="65346" spans="1:3" x14ac:dyDescent="0.2">
      <c r="A65346" t="s">
        <v>67491</v>
      </c>
      <c r="B65346" t="s">
        <v>14945</v>
      </c>
      <c r="C65346">
        <v>116.15</v>
      </c>
    </row>
    <row r="65347" spans="1:3" x14ac:dyDescent="0.2">
      <c r="A65347" t="s">
        <v>67492</v>
      </c>
      <c r="B65347" t="s">
        <v>15257</v>
      </c>
      <c r="C65347">
        <v>0.01</v>
      </c>
    </row>
    <row r="65348" spans="1:3" x14ac:dyDescent="0.2">
      <c r="A65348" t="s">
        <v>67493</v>
      </c>
      <c r="B65348" t="s">
        <v>4858</v>
      </c>
      <c r="C65348">
        <v>1317.78</v>
      </c>
    </row>
    <row r="65349" spans="1:3" x14ac:dyDescent="0.2">
      <c r="A65349" t="s">
        <v>67494</v>
      </c>
      <c r="B65349" t="s">
        <v>15257</v>
      </c>
      <c r="C65349">
        <v>132.25</v>
      </c>
    </row>
    <row r="65350" spans="1:3" x14ac:dyDescent="0.2">
      <c r="A65350" t="s">
        <v>67495</v>
      </c>
      <c r="B65350" t="s">
        <v>15257</v>
      </c>
      <c r="C65350">
        <v>132.25</v>
      </c>
    </row>
    <row r="65351" spans="1:3" x14ac:dyDescent="0.2">
      <c r="A65351" t="s">
        <v>67496</v>
      </c>
      <c r="B65351" t="s">
        <v>15257</v>
      </c>
      <c r="C65351">
        <v>132.25</v>
      </c>
    </row>
    <row r="65352" spans="1:3" x14ac:dyDescent="0.2">
      <c r="A65352" t="s">
        <v>67497</v>
      </c>
      <c r="B65352" t="s">
        <v>14595</v>
      </c>
      <c r="C65352">
        <v>224.25</v>
      </c>
    </row>
    <row r="65353" spans="1:3" x14ac:dyDescent="0.2">
      <c r="A65353" t="s">
        <v>67498</v>
      </c>
      <c r="B65353" t="s">
        <v>14595</v>
      </c>
      <c r="C65353">
        <v>224.25</v>
      </c>
    </row>
    <row r="65354" spans="1:3" x14ac:dyDescent="0.2">
      <c r="A65354" t="s">
        <v>67499</v>
      </c>
      <c r="B65354" t="s">
        <v>14595</v>
      </c>
      <c r="C65354">
        <v>224.25</v>
      </c>
    </row>
    <row r="65355" spans="1:3" x14ac:dyDescent="0.2">
      <c r="A65355" t="s">
        <v>67500</v>
      </c>
      <c r="B65355" t="s">
        <v>14595</v>
      </c>
      <c r="C65355">
        <v>224.25</v>
      </c>
    </row>
    <row r="65356" spans="1:3" x14ac:dyDescent="0.2">
      <c r="A65356" t="s">
        <v>67501</v>
      </c>
      <c r="B65356" t="s">
        <v>14595</v>
      </c>
      <c r="C65356">
        <v>224.25</v>
      </c>
    </row>
    <row r="65357" spans="1:3" x14ac:dyDescent="0.2">
      <c r="A65357" t="s">
        <v>67502</v>
      </c>
      <c r="B65357" t="s">
        <v>14595</v>
      </c>
      <c r="C65357">
        <v>224.25</v>
      </c>
    </row>
    <row r="65358" spans="1:3" x14ac:dyDescent="0.2">
      <c r="A65358" t="s">
        <v>67503</v>
      </c>
      <c r="B65358" t="s">
        <v>16357</v>
      </c>
      <c r="C65358">
        <v>1129.7</v>
      </c>
    </row>
    <row r="65359" spans="1:3" x14ac:dyDescent="0.2">
      <c r="A65359" t="s">
        <v>67504</v>
      </c>
      <c r="B65359" t="s">
        <v>14945</v>
      </c>
      <c r="C65359">
        <v>116.15</v>
      </c>
    </row>
    <row r="65360" spans="1:3" x14ac:dyDescent="0.2">
      <c r="A65360" t="s">
        <v>67505</v>
      </c>
      <c r="B65360" t="s">
        <v>17292</v>
      </c>
      <c r="C65360">
        <v>207</v>
      </c>
    </row>
    <row r="65361" spans="1:3" x14ac:dyDescent="0.2">
      <c r="A65361" t="s">
        <v>67506</v>
      </c>
      <c r="B65361" t="s">
        <v>15324</v>
      </c>
      <c r="C65361">
        <v>156.4</v>
      </c>
    </row>
    <row r="65362" spans="1:3" x14ac:dyDescent="0.2">
      <c r="A65362" t="s">
        <v>67507</v>
      </c>
      <c r="B65362" t="s">
        <v>14881</v>
      </c>
      <c r="C65362">
        <v>304.75</v>
      </c>
    </row>
    <row r="65363" spans="1:3" x14ac:dyDescent="0.2">
      <c r="A65363" t="s">
        <v>67508</v>
      </c>
      <c r="B65363" t="s">
        <v>19483</v>
      </c>
      <c r="C65363">
        <v>178.25</v>
      </c>
    </row>
    <row r="65364" spans="1:3" x14ac:dyDescent="0.2">
      <c r="A65364" t="s">
        <v>67509</v>
      </c>
      <c r="B65364" t="s">
        <v>19483</v>
      </c>
      <c r="C65364">
        <v>178.25</v>
      </c>
    </row>
    <row r="65365" spans="1:3" x14ac:dyDescent="0.2">
      <c r="A65365" t="s">
        <v>67510</v>
      </c>
      <c r="B65365" t="s">
        <v>15328</v>
      </c>
      <c r="C65365">
        <v>163.30000000000001</v>
      </c>
    </row>
    <row r="65366" spans="1:3" x14ac:dyDescent="0.2">
      <c r="A65366" t="s">
        <v>67511</v>
      </c>
      <c r="B65366" t="s">
        <v>21857</v>
      </c>
      <c r="C65366">
        <v>207</v>
      </c>
    </row>
    <row r="65367" spans="1:3" x14ac:dyDescent="0.2">
      <c r="A65367" t="s">
        <v>67512</v>
      </c>
      <c r="B65367" t="s">
        <v>14595</v>
      </c>
      <c r="C65367">
        <v>281.75</v>
      </c>
    </row>
    <row r="65368" spans="1:3" x14ac:dyDescent="0.2">
      <c r="A65368" t="s">
        <v>67513</v>
      </c>
      <c r="B65368" t="s">
        <v>14595</v>
      </c>
      <c r="C65368">
        <v>281.75</v>
      </c>
    </row>
    <row r="65369" spans="1:3" x14ac:dyDescent="0.2">
      <c r="A65369" t="s">
        <v>67514</v>
      </c>
      <c r="B65369" t="s">
        <v>14595</v>
      </c>
      <c r="C65369">
        <v>281.75</v>
      </c>
    </row>
    <row r="65370" spans="1:3" x14ac:dyDescent="0.2">
      <c r="A65370" t="s">
        <v>67515</v>
      </c>
      <c r="B65370" t="s">
        <v>14595</v>
      </c>
      <c r="C65370">
        <v>281.75</v>
      </c>
    </row>
    <row r="65371" spans="1:3" x14ac:dyDescent="0.2">
      <c r="A65371" t="s">
        <v>67516</v>
      </c>
      <c r="B65371" t="s">
        <v>14595</v>
      </c>
      <c r="C65371">
        <v>281.75</v>
      </c>
    </row>
    <row r="65372" spans="1:3" x14ac:dyDescent="0.2">
      <c r="A65372" t="s">
        <v>67517</v>
      </c>
      <c r="B65372" t="s">
        <v>14595</v>
      </c>
      <c r="C65372">
        <v>281.75</v>
      </c>
    </row>
    <row r="65373" spans="1:3" x14ac:dyDescent="0.2">
      <c r="A65373" t="s">
        <v>67518</v>
      </c>
      <c r="B65373" t="s">
        <v>14595</v>
      </c>
      <c r="C65373">
        <v>281.75</v>
      </c>
    </row>
    <row r="65374" spans="1:3" x14ac:dyDescent="0.2">
      <c r="A65374" t="s">
        <v>67519</v>
      </c>
      <c r="B65374" t="s">
        <v>14595</v>
      </c>
      <c r="C65374">
        <v>281.75</v>
      </c>
    </row>
    <row r="65375" spans="1:3" x14ac:dyDescent="0.2">
      <c r="A65375" t="s">
        <v>67520</v>
      </c>
      <c r="B65375" t="s">
        <v>14595</v>
      </c>
      <c r="C65375">
        <v>224.25</v>
      </c>
    </row>
    <row r="65376" spans="1:3" x14ac:dyDescent="0.2">
      <c r="A65376" t="s">
        <v>67521</v>
      </c>
      <c r="B65376" t="s">
        <v>14595</v>
      </c>
      <c r="C65376">
        <v>219.65</v>
      </c>
    </row>
    <row r="65377" spans="1:3" x14ac:dyDescent="0.2">
      <c r="A65377" t="s">
        <v>67522</v>
      </c>
      <c r="B65377" t="s">
        <v>14595</v>
      </c>
      <c r="C65377">
        <v>219.65</v>
      </c>
    </row>
    <row r="65378" spans="1:3" x14ac:dyDescent="0.2">
      <c r="A65378" t="s">
        <v>67523</v>
      </c>
      <c r="B65378" t="s">
        <v>14595</v>
      </c>
      <c r="C65378">
        <v>219.65</v>
      </c>
    </row>
    <row r="65379" spans="1:3" x14ac:dyDescent="0.2">
      <c r="A65379" t="s">
        <v>67524</v>
      </c>
      <c r="B65379" t="s">
        <v>14595</v>
      </c>
      <c r="C65379">
        <v>219.65</v>
      </c>
    </row>
    <row r="65380" spans="1:3" x14ac:dyDescent="0.2">
      <c r="A65380" t="s">
        <v>67525</v>
      </c>
      <c r="B65380" t="s">
        <v>14595</v>
      </c>
      <c r="C65380">
        <v>219.65</v>
      </c>
    </row>
    <row r="65381" spans="1:3" x14ac:dyDescent="0.2">
      <c r="A65381" t="s">
        <v>67526</v>
      </c>
      <c r="B65381" t="s">
        <v>14595</v>
      </c>
      <c r="C65381">
        <v>219.65</v>
      </c>
    </row>
    <row r="65382" spans="1:3" x14ac:dyDescent="0.2">
      <c r="A65382" t="s">
        <v>67527</v>
      </c>
      <c r="B65382" t="s">
        <v>14595</v>
      </c>
      <c r="C65382">
        <v>219.65</v>
      </c>
    </row>
    <row r="65383" spans="1:3" x14ac:dyDescent="0.2">
      <c r="A65383" t="s">
        <v>67528</v>
      </c>
      <c r="B65383" t="s">
        <v>14595</v>
      </c>
      <c r="C65383">
        <v>219.65</v>
      </c>
    </row>
    <row r="65384" spans="1:3" x14ac:dyDescent="0.2">
      <c r="A65384" t="s">
        <v>67529</v>
      </c>
      <c r="B65384" t="s">
        <v>14595</v>
      </c>
      <c r="C65384">
        <v>219.65</v>
      </c>
    </row>
    <row r="65385" spans="1:3" x14ac:dyDescent="0.2">
      <c r="A65385" t="s">
        <v>67530</v>
      </c>
      <c r="B65385" t="s">
        <v>15270</v>
      </c>
      <c r="C65385">
        <v>448.5</v>
      </c>
    </row>
    <row r="65386" spans="1:3" x14ac:dyDescent="0.2">
      <c r="A65386" t="s">
        <v>67531</v>
      </c>
      <c r="B65386" t="s">
        <v>15270</v>
      </c>
      <c r="C65386">
        <v>448.5</v>
      </c>
    </row>
    <row r="65387" spans="1:3" x14ac:dyDescent="0.2">
      <c r="A65387" t="s">
        <v>67532</v>
      </c>
      <c r="B65387" t="s">
        <v>15272</v>
      </c>
      <c r="C65387">
        <v>975.2</v>
      </c>
    </row>
    <row r="65388" spans="1:3" x14ac:dyDescent="0.2">
      <c r="A65388" t="s">
        <v>67533</v>
      </c>
      <c r="B65388" t="s">
        <v>15272</v>
      </c>
      <c r="C65388">
        <v>975.2</v>
      </c>
    </row>
    <row r="65389" spans="1:3" x14ac:dyDescent="0.2">
      <c r="A65389" t="s">
        <v>67534</v>
      </c>
      <c r="B65389" t="s">
        <v>16538</v>
      </c>
      <c r="C65389">
        <v>1196</v>
      </c>
    </row>
    <row r="65390" spans="1:3" x14ac:dyDescent="0.2">
      <c r="A65390" t="s">
        <v>67535</v>
      </c>
      <c r="B65390" t="s">
        <v>15876</v>
      </c>
      <c r="C65390">
        <v>488.75</v>
      </c>
    </row>
    <row r="65391" spans="1:3" x14ac:dyDescent="0.2">
      <c r="A65391" t="s">
        <v>67536</v>
      </c>
      <c r="B65391" t="s">
        <v>17074</v>
      </c>
      <c r="C65391">
        <v>385.25</v>
      </c>
    </row>
    <row r="65392" spans="1:3" x14ac:dyDescent="0.2">
      <c r="A65392" t="s">
        <v>67537</v>
      </c>
      <c r="B65392" t="s">
        <v>15274</v>
      </c>
      <c r="C65392">
        <v>143.16999999999999</v>
      </c>
    </row>
    <row r="65393" spans="1:3" x14ac:dyDescent="0.2">
      <c r="A65393" t="s">
        <v>67538</v>
      </c>
      <c r="B65393" t="s">
        <v>15274</v>
      </c>
      <c r="C65393">
        <v>143.16999999999999</v>
      </c>
    </row>
    <row r="65394" spans="1:3" x14ac:dyDescent="0.2">
      <c r="A65394" t="s">
        <v>67539</v>
      </c>
      <c r="B65394" t="s">
        <v>15274</v>
      </c>
      <c r="C65394">
        <v>143.16999999999999</v>
      </c>
    </row>
    <row r="65395" spans="1:3" x14ac:dyDescent="0.2">
      <c r="A65395" t="s">
        <v>67540</v>
      </c>
      <c r="B65395" t="s">
        <v>15274</v>
      </c>
      <c r="C65395">
        <v>143.16999999999999</v>
      </c>
    </row>
    <row r="65396" spans="1:3" x14ac:dyDescent="0.2">
      <c r="A65396" t="s">
        <v>67541</v>
      </c>
      <c r="B65396" t="s">
        <v>15274</v>
      </c>
      <c r="C65396">
        <v>143.16999999999999</v>
      </c>
    </row>
    <row r="65397" spans="1:3" x14ac:dyDescent="0.2">
      <c r="A65397" t="s">
        <v>67542</v>
      </c>
      <c r="B65397" t="s">
        <v>14595</v>
      </c>
      <c r="C65397">
        <v>224.25</v>
      </c>
    </row>
    <row r="65398" spans="1:3" x14ac:dyDescent="0.2">
      <c r="A65398" t="s">
        <v>67543</v>
      </c>
      <c r="B65398" t="s">
        <v>14595</v>
      </c>
      <c r="C65398">
        <v>224.25</v>
      </c>
    </row>
    <row r="65399" spans="1:3" x14ac:dyDescent="0.2">
      <c r="A65399" t="s">
        <v>67544</v>
      </c>
      <c r="B65399" t="s">
        <v>14595</v>
      </c>
      <c r="C65399">
        <v>224.25</v>
      </c>
    </row>
    <row r="65400" spans="1:3" x14ac:dyDescent="0.2">
      <c r="A65400" t="s">
        <v>67545</v>
      </c>
      <c r="B65400" t="s">
        <v>14595</v>
      </c>
      <c r="C65400">
        <v>224.25</v>
      </c>
    </row>
    <row r="65401" spans="1:3" x14ac:dyDescent="0.2">
      <c r="A65401" t="s">
        <v>67546</v>
      </c>
      <c r="B65401" t="s">
        <v>14595</v>
      </c>
      <c r="C65401">
        <v>224.25</v>
      </c>
    </row>
    <row r="65402" spans="1:3" x14ac:dyDescent="0.2">
      <c r="A65402" t="s">
        <v>67547</v>
      </c>
      <c r="B65402" t="s">
        <v>14595</v>
      </c>
      <c r="C65402">
        <v>224.25</v>
      </c>
    </row>
    <row r="65403" spans="1:3" x14ac:dyDescent="0.2">
      <c r="A65403" t="s">
        <v>67548</v>
      </c>
      <c r="B65403" t="s">
        <v>14595</v>
      </c>
      <c r="C65403">
        <v>224.25</v>
      </c>
    </row>
    <row r="65404" spans="1:3" x14ac:dyDescent="0.2">
      <c r="A65404" t="s">
        <v>67549</v>
      </c>
      <c r="B65404" t="s">
        <v>14595</v>
      </c>
      <c r="C65404">
        <v>224.25</v>
      </c>
    </row>
    <row r="65405" spans="1:3" x14ac:dyDescent="0.2">
      <c r="A65405" t="s">
        <v>67550</v>
      </c>
      <c r="B65405" t="s">
        <v>14595</v>
      </c>
      <c r="C65405">
        <v>224.25</v>
      </c>
    </row>
    <row r="65406" spans="1:3" x14ac:dyDescent="0.2">
      <c r="A65406" t="s">
        <v>67551</v>
      </c>
      <c r="B65406" t="s">
        <v>14595</v>
      </c>
      <c r="C65406">
        <v>224.25</v>
      </c>
    </row>
    <row r="65407" spans="1:3" x14ac:dyDescent="0.2">
      <c r="A65407" t="s">
        <v>67552</v>
      </c>
      <c r="B65407" t="s">
        <v>14595</v>
      </c>
      <c r="C65407">
        <v>224.25</v>
      </c>
    </row>
    <row r="65408" spans="1:3" x14ac:dyDescent="0.2">
      <c r="A65408" t="s">
        <v>67553</v>
      </c>
      <c r="B65408" t="s">
        <v>14595</v>
      </c>
      <c r="C65408">
        <v>224.25</v>
      </c>
    </row>
    <row r="65409" spans="1:3" x14ac:dyDescent="0.2">
      <c r="A65409" t="s">
        <v>67554</v>
      </c>
      <c r="B65409" t="s">
        <v>14595</v>
      </c>
      <c r="C65409">
        <v>224.25</v>
      </c>
    </row>
    <row r="65410" spans="1:3" x14ac:dyDescent="0.2">
      <c r="A65410" t="s">
        <v>67555</v>
      </c>
      <c r="B65410" t="s">
        <v>14595</v>
      </c>
      <c r="C65410">
        <v>281.75</v>
      </c>
    </row>
    <row r="65411" spans="1:3" x14ac:dyDescent="0.2">
      <c r="A65411" t="s">
        <v>67556</v>
      </c>
      <c r="B65411" t="s">
        <v>14595</v>
      </c>
      <c r="C65411">
        <v>224.25</v>
      </c>
    </row>
    <row r="65412" spans="1:3" x14ac:dyDescent="0.2">
      <c r="A65412" t="s">
        <v>67557</v>
      </c>
      <c r="B65412" t="s">
        <v>14595</v>
      </c>
      <c r="C65412">
        <v>224.25</v>
      </c>
    </row>
    <row r="65413" spans="1:3" x14ac:dyDescent="0.2">
      <c r="A65413" t="s">
        <v>67558</v>
      </c>
      <c r="B65413" t="s">
        <v>14595</v>
      </c>
      <c r="C65413">
        <v>224.25</v>
      </c>
    </row>
    <row r="65414" spans="1:3" x14ac:dyDescent="0.2">
      <c r="A65414" t="s">
        <v>67559</v>
      </c>
      <c r="B65414" t="s">
        <v>14595</v>
      </c>
      <c r="C65414">
        <v>224.25</v>
      </c>
    </row>
    <row r="65415" spans="1:3" x14ac:dyDescent="0.2">
      <c r="A65415" t="s">
        <v>67560</v>
      </c>
      <c r="B65415" t="s">
        <v>14595</v>
      </c>
      <c r="C65415">
        <v>224.25</v>
      </c>
    </row>
    <row r="65416" spans="1:3" x14ac:dyDescent="0.2">
      <c r="A65416" t="s">
        <v>67561</v>
      </c>
      <c r="B65416" t="s">
        <v>17208</v>
      </c>
      <c r="C65416">
        <v>189.75</v>
      </c>
    </row>
    <row r="65417" spans="1:3" x14ac:dyDescent="0.2">
      <c r="A65417" t="s">
        <v>67562</v>
      </c>
      <c r="B65417" t="s">
        <v>15687</v>
      </c>
      <c r="C65417">
        <v>230</v>
      </c>
    </row>
    <row r="65418" spans="1:3" x14ac:dyDescent="0.2">
      <c r="A65418" t="s">
        <v>67563</v>
      </c>
      <c r="B65418" t="s">
        <v>15687</v>
      </c>
      <c r="C65418">
        <v>230</v>
      </c>
    </row>
    <row r="65419" spans="1:3" x14ac:dyDescent="0.2">
      <c r="A65419" t="s">
        <v>67564</v>
      </c>
      <c r="B65419" t="s">
        <v>15687</v>
      </c>
      <c r="C65419">
        <v>230</v>
      </c>
    </row>
    <row r="65420" spans="1:3" x14ac:dyDescent="0.2">
      <c r="A65420" t="s">
        <v>67565</v>
      </c>
      <c r="B65420" t="s">
        <v>15691</v>
      </c>
      <c r="C65420">
        <v>941.85</v>
      </c>
    </row>
    <row r="65421" spans="1:3" x14ac:dyDescent="0.2">
      <c r="A65421" t="s">
        <v>67566</v>
      </c>
      <c r="B65421" t="s">
        <v>15691</v>
      </c>
      <c r="C65421">
        <v>941.85</v>
      </c>
    </row>
    <row r="65422" spans="1:3" x14ac:dyDescent="0.2">
      <c r="A65422" t="s">
        <v>67567</v>
      </c>
      <c r="B65422" t="s">
        <v>15691</v>
      </c>
      <c r="C65422">
        <v>941.85</v>
      </c>
    </row>
    <row r="65423" spans="1:3" x14ac:dyDescent="0.2">
      <c r="A65423" t="s">
        <v>67568</v>
      </c>
      <c r="B65423" t="s">
        <v>15691</v>
      </c>
      <c r="C65423">
        <v>941.85</v>
      </c>
    </row>
    <row r="65424" spans="1:3" x14ac:dyDescent="0.2">
      <c r="A65424" t="s">
        <v>67569</v>
      </c>
      <c r="B65424" t="s">
        <v>22027</v>
      </c>
      <c r="C65424">
        <v>230</v>
      </c>
    </row>
    <row r="65425" spans="1:3" x14ac:dyDescent="0.2">
      <c r="A65425" t="s">
        <v>67570</v>
      </c>
      <c r="B65425" t="s">
        <v>34811</v>
      </c>
      <c r="C65425">
        <v>457.06</v>
      </c>
    </row>
    <row r="65426" spans="1:3" x14ac:dyDescent="0.2">
      <c r="A65426" t="s">
        <v>67571</v>
      </c>
      <c r="B65426" t="s">
        <v>15503</v>
      </c>
      <c r="C65426">
        <v>1219</v>
      </c>
    </row>
    <row r="65427" spans="1:3" x14ac:dyDescent="0.2">
      <c r="A65427" t="s">
        <v>67572</v>
      </c>
      <c r="B65427" t="s">
        <v>15503</v>
      </c>
      <c r="C65427">
        <v>1219</v>
      </c>
    </row>
    <row r="65428" spans="1:3" x14ac:dyDescent="0.2">
      <c r="A65428" t="s">
        <v>67573</v>
      </c>
      <c r="B65428" t="s">
        <v>17192</v>
      </c>
      <c r="C65428">
        <v>1100</v>
      </c>
    </row>
    <row r="65429" spans="1:3" x14ac:dyDescent="0.2">
      <c r="A65429" t="s">
        <v>67574</v>
      </c>
      <c r="B65429" t="s">
        <v>35733</v>
      </c>
      <c r="C65429">
        <v>887.8</v>
      </c>
    </row>
    <row r="65430" spans="1:3" x14ac:dyDescent="0.2">
      <c r="A65430" t="s">
        <v>67575</v>
      </c>
      <c r="B65430" t="s">
        <v>16374</v>
      </c>
      <c r="C65430">
        <v>402.5</v>
      </c>
    </row>
    <row r="65431" spans="1:3" x14ac:dyDescent="0.2">
      <c r="A65431" t="s">
        <v>67576</v>
      </c>
      <c r="B65431" t="s">
        <v>15509</v>
      </c>
      <c r="C65431">
        <v>247.25</v>
      </c>
    </row>
    <row r="65432" spans="1:3" x14ac:dyDescent="0.2">
      <c r="A65432" t="s">
        <v>67577</v>
      </c>
      <c r="B65432" t="s">
        <v>16387</v>
      </c>
      <c r="C65432">
        <v>161</v>
      </c>
    </row>
    <row r="65433" spans="1:3" x14ac:dyDescent="0.2">
      <c r="A65433" t="s">
        <v>67578</v>
      </c>
      <c r="B65433" t="s">
        <v>15511</v>
      </c>
      <c r="C65433">
        <v>247.25</v>
      </c>
    </row>
    <row r="65434" spans="1:3" x14ac:dyDescent="0.2">
      <c r="A65434" t="s">
        <v>67579</v>
      </c>
      <c r="B65434" t="s">
        <v>15511</v>
      </c>
      <c r="C65434">
        <v>247.25</v>
      </c>
    </row>
    <row r="65435" spans="1:3" x14ac:dyDescent="0.2">
      <c r="A65435" t="s">
        <v>67580</v>
      </c>
      <c r="B65435" t="s">
        <v>15511</v>
      </c>
      <c r="C65435">
        <v>247.25</v>
      </c>
    </row>
    <row r="65436" spans="1:3" x14ac:dyDescent="0.2">
      <c r="A65436" t="s">
        <v>67581</v>
      </c>
      <c r="B65436" t="s">
        <v>15511</v>
      </c>
      <c r="C65436">
        <v>247.25</v>
      </c>
    </row>
    <row r="65437" spans="1:3" x14ac:dyDescent="0.2">
      <c r="A65437" t="s">
        <v>67582</v>
      </c>
      <c r="B65437" t="s">
        <v>15511</v>
      </c>
      <c r="C65437">
        <v>247.25</v>
      </c>
    </row>
    <row r="65438" spans="1:3" x14ac:dyDescent="0.2">
      <c r="A65438" t="s">
        <v>67583</v>
      </c>
      <c r="B65438" t="s">
        <v>15509</v>
      </c>
      <c r="C65438">
        <v>247.25</v>
      </c>
    </row>
    <row r="65439" spans="1:3" x14ac:dyDescent="0.2">
      <c r="A65439" t="s">
        <v>67584</v>
      </c>
      <c r="B65439" t="s">
        <v>15509</v>
      </c>
      <c r="C65439">
        <v>247.25</v>
      </c>
    </row>
    <row r="65440" spans="1:3" x14ac:dyDescent="0.2">
      <c r="A65440" t="s">
        <v>67585</v>
      </c>
      <c r="B65440" t="s">
        <v>15460</v>
      </c>
      <c r="C65440">
        <v>247.25</v>
      </c>
    </row>
    <row r="65441" spans="1:3" x14ac:dyDescent="0.2">
      <c r="A65441" t="s">
        <v>67586</v>
      </c>
      <c r="B65441" t="s">
        <v>15460</v>
      </c>
      <c r="C65441">
        <v>247.25</v>
      </c>
    </row>
    <row r="65442" spans="1:3" x14ac:dyDescent="0.2">
      <c r="A65442" t="s">
        <v>67587</v>
      </c>
      <c r="B65442" t="s">
        <v>15460</v>
      </c>
      <c r="C65442">
        <v>247.25</v>
      </c>
    </row>
    <row r="65443" spans="1:3" x14ac:dyDescent="0.2">
      <c r="A65443" t="s">
        <v>67588</v>
      </c>
      <c r="B65443" t="s">
        <v>15511</v>
      </c>
      <c r="C65443">
        <v>247.25</v>
      </c>
    </row>
    <row r="65444" spans="1:3" x14ac:dyDescent="0.2">
      <c r="A65444" t="s">
        <v>67589</v>
      </c>
      <c r="B65444" t="s">
        <v>15460</v>
      </c>
      <c r="C65444">
        <v>247.25</v>
      </c>
    </row>
    <row r="65445" spans="1:3" x14ac:dyDescent="0.2">
      <c r="A65445" t="s">
        <v>67590</v>
      </c>
      <c r="B65445" t="s">
        <v>14595</v>
      </c>
      <c r="C65445">
        <v>224.25</v>
      </c>
    </row>
    <row r="65446" spans="1:3" x14ac:dyDescent="0.2">
      <c r="A65446" t="s">
        <v>67591</v>
      </c>
      <c r="B65446" t="s">
        <v>14595</v>
      </c>
      <c r="C65446">
        <v>281.75</v>
      </c>
    </row>
    <row r="65447" spans="1:3" x14ac:dyDescent="0.2">
      <c r="A65447" t="s">
        <v>67592</v>
      </c>
      <c r="B65447" t="s">
        <v>14595</v>
      </c>
      <c r="C65447">
        <v>281.75</v>
      </c>
    </row>
    <row r="65448" spans="1:3" x14ac:dyDescent="0.2">
      <c r="A65448" t="s">
        <v>67593</v>
      </c>
      <c r="B65448" t="s">
        <v>14595</v>
      </c>
      <c r="C65448">
        <v>281.75</v>
      </c>
    </row>
    <row r="65449" spans="1:3" x14ac:dyDescent="0.2">
      <c r="A65449" t="s">
        <v>67594</v>
      </c>
      <c r="B65449" t="s">
        <v>14595</v>
      </c>
      <c r="C65449">
        <v>281.75</v>
      </c>
    </row>
    <row r="65450" spans="1:3" x14ac:dyDescent="0.2">
      <c r="A65450" t="s">
        <v>67595</v>
      </c>
      <c r="B65450" t="s">
        <v>14595</v>
      </c>
      <c r="C65450">
        <v>281.75</v>
      </c>
    </row>
    <row r="65451" spans="1:3" x14ac:dyDescent="0.2">
      <c r="A65451" t="s">
        <v>67596</v>
      </c>
      <c r="B65451" t="s">
        <v>14595</v>
      </c>
      <c r="C65451">
        <v>281.75</v>
      </c>
    </row>
    <row r="65452" spans="1:3" x14ac:dyDescent="0.2">
      <c r="A65452" t="s">
        <v>67597</v>
      </c>
      <c r="B65452" t="s">
        <v>14595</v>
      </c>
      <c r="C65452">
        <v>281.75</v>
      </c>
    </row>
    <row r="65453" spans="1:3" x14ac:dyDescent="0.2">
      <c r="A65453" t="s">
        <v>67598</v>
      </c>
      <c r="B65453" t="s">
        <v>14595</v>
      </c>
      <c r="C65453">
        <v>281.75</v>
      </c>
    </row>
    <row r="65454" spans="1:3" x14ac:dyDescent="0.2">
      <c r="A65454" t="s">
        <v>67599</v>
      </c>
      <c r="B65454" t="s">
        <v>14595</v>
      </c>
      <c r="C65454">
        <v>281.75</v>
      </c>
    </row>
    <row r="65455" spans="1:3" x14ac:dyDescent="0.2">
      <c r="A65455" t="s">
        <v>67600</v>
      </c>
      <c r="B65455" t="s">
        <v>14595</v>
      </c>
      <c r="C65455">
        <v>281.75</v>
      </c>
    </row>
    <row r="65456" spans="1:3" x14ac:dyDescent="0.2">
      <c r="A65456" t="s">
        <v>67601</v>
      </c>
      <c r="B65456" t="s">
        <v>14595</v>
      </c>
      <c r="C65456">
        <v>281.75</v>
      </c>
    </row>
    <row r="65457" spans="1:3" x14ac:dyDescent="0.2">
      <c r="A65457" t="s">
        <v>67602</v>
      </c>
      <c r="B65457" t="s">
        <v>14595</v>
      </c>
      <c r="C65457">
        <v>281.75</v>
      </c>
    </row>
    <row r="65458" spans="1:3" x14ac:dyDescent="0.2">
      <c r="A65458" t="s">
        <v>67603</v>
      </c>
      <c r="B65458" t="s">
        <v>14595</v>
      </c>
      <c r="C65458">
        <v>281.75</v>
      </c>
    </row>
    <row r="65459" spans="1:3" x14ac:dyDescent="0.2">
      <c r="A65459" t="s">
        <v>67604</v>
      </c>
      <c r="B65459" t="s">
        <v>14595</v>
      </c>
      <c r="C65459">
        <v>281.75</v>
      </c>
    </row>
    <row r="65460" spans="1:3" x14ac:dyDescent="0.2">
      <c r="A65460" t="s">
        <v>67605</v>
      </c>
      <c r="B65460" t="s">
        <v>14595</v>
      </c>
      <c r="C65460">
        <v>281.75</v>
      </c>
    </row>
    <row r="65461" spans="1:3" x14ac:dyDescent="0.2">
      <c r="A65461" t="s">
        <v>67606</v>
      </c>
      <c r="B65461" t="s">
        <v>14595</v>
      </c>
      <c r="C65461">
        <v>281.75</v>
      </c>
    </row>
    <row r="65462" spans="1:3" x14ac:dyDescent="0.2">
      <c r="A65462" t="s">
        <v>67607</v>
      </c>
      <c r="B65462" t="s">
        <v>14595</v>
      </c>
      <c r="C65462">
        <v>281.75</v>
      </c>
    </row>
    <row r="65463" spans="1:3" x14ac:dyDescent="0.2">
      <c r="A65463" t="s">
        <v>67608</v>
      </c>
      <c r="B65463" t="s">
        <v>39778</v>
      </c>
      <c r="C65463">
        <v>603.75</v>
      </c>
    </row>
    <row r="65464" spans="1:3" x14ac:dyDescent="0.2">
      <c r="A65464" t="s">
        <v>67609</v>
      </c>
      <c r="B65464" t="s">
        <v>15603</v>
      </c>
      <c r="C65464">
        <v>1299.5</v>
      </c>
    </row>
    <row r="65465" spans="1:3" x14ac:dyDescent="0.2">
      <c r="A65465" t="s">
        <v>67610</v>
      </c>
      <c r="B65465" t="s">
        <v>26810</v>
      </c>
      <c r="C65465">
        <v>3565</v>
      </c>
    </row>
    <row r="65466" spans="1:3" x14ac:dyDescent="0.2">
      <c r="A65466" t="s">
        <v>67611</v>
      </c>
      <c r="B65466" t="s">
        <v>14595</v>
      </c>
      <c r="C65466">
        <v>224.25</v>
      </c>
    </row>
    <row r="65467" spans="1:3" x14ac:dyDescent="0.2">
      <c r="A65467" t="s">
        <v>67612</v>
      </c>
      <c r="B65467" t="s">
        <v>14595</v>
      </c>
      <c r="C65467">
        <v>224.25</v>
      </c>
    </row>
    <row r="65468" spans="1:3" x14ac:dyDescent="0.2">
      <c r="A65468" t="s">
        <v>67613</v>
      </c>
      <c r="B65468" t="s">
        <v>14595</v>
      </c>
      <c r="C65468">
        <v>224.25</v>
      </c>
    </row>
    <row r="65469" spans="1:3" x14ac:dyDescent="0.2">
      <c r="A65469" t="s">
        <v>67614</v>
      </c>
      <c r="B65469" t="s">
        <v>14595</v>
      </c>
      <c r="C65469">
        <v>224.25</v>
      </c>
    </row>
    <row r="65470" spans="1:3" x14ac:dyDescent="0.2">
      <c r="A65470" t="s">
        <v>67615</v>
      </c>
      <c r="B65470" t="s">
        <v>14595</v>
      </c>
      <c r="C65470">
        <v>224.25</v>
      </c>
    </row>
    <row r="65471" spans="1:3" x14ac:dyDescent="0.2">
      <c r="A65471" t="s">
        <v>67616</v>
      </c>
      <c r="B65471" t="s">
        <v>14595</v>
      </c>
      <c r="C65471">
        <v>224.25</v>
      </c>
    </row>
    <row r="65472" spans="1:3" x14ac:dyDescent="0.2">
      <c r="A65472" t="s">
        <v>67617</v>
      </c>
      <c r="B65472" t="s">
        <v>14595</v>
      </c>
      <c r="C65472">
        <v>224.25</v>
      </c>
    </row>
    <row r="65473" spans="1:3" x14ac:dyDescent="0.2">
      <c r="A65473" t="s">
        <v>67618</v>
      </c>
      <c r="B65473" t="s">
        <v>14595</v>
      </c>
      <c r="C65473">
        <v>224.25</v>
      </c>
    </row>
    <row r="65474" spans="1:3" x14ac:dyDescent="0.2">
      <c r="A65474" t="s">
        <v>67619</v>
      </c>
      <c r="B65474" t="s">
        <v>14595</v>
      </c>
      <c r="C65474">
        <v>224.25</v>
      </c>
    </row>
    <row r="65475" spans="1:3" x14ac:dyDescent="0.2">
      <c r="A65475" t="s">
        <v>67620</v>
      </c>
      <c r="B65475" t="s">
        <v>14595</v>
      </c>
      <c r="C65475">
        <v>224.25</v>
      </c>
    </row>
    <row r="65476" spans="1:3" x14ac:dyDescent="0.2">
      <c r="A65476" t="s">
        <v>67621</v>
      </c>
      <c r="B65476" t="s">
        <v>14595</v>
      </c>
      <c r="C65476">
        <v>224.25</v>
      </c>
    </row>
    <row r="65477" spans="1:3" x14ac:dyDescent="0.2">
      <c r="A65477" t="s">
        <v>67622</v>
      </c>
      <c r="B65477" t="s">
        <v>14595</v>
      </c>
      <c r="C65477">
        <v>224.25</v>
      </c>
    </row>
    <row r="65478" spans="1:3" x14ac:dyDescent="0.2">
      <c r="A65478" t="s">
        <v>67623</v>
      </c>
      <c r="B65478" t="s">
        <v>14595</v>
      </c>
      <c r="C65478">
        <v>224.25</v>
      </c>
    </row>
    <row r="65479" spans="1:3" x14ac:dyDescent="0.2">
      <c r="A65479" t="s">
        <v>67624</v>
      </c>
      <c r="B65479" t="s">
        <v>20829</v>
      </c>
      <c r="C65479">
        <v>880</v>
      </c>
    </row>
    <row r="65480" spans="1:3" x14ac:dyDescent="0.2">
      <c r="A65480" t="s">
        <v>67625</v>
      </c>
      <c r="B65480" t="s">
        <v>14591</v>
      </c>
      <c r="C65480">
        <v>1242</v>
      </c>
    </row>
    <row r="65481" spans="1:3" x14ac:dyDescent="0.2">
      <c r="A65481" t="s">
        <v>67626</v>
      </c>
      <c r="B65481" t="s">
        <v>14591</v>
      </c>
      <c r="C65481">
        <v>1242</v>
      </c>
    </row>
    <row r="65482" spans="1:3" x14ac:dyDescent="0.2">
      <c r="A65482" t="s">
        <v>67627</v>
      </c>
      <c r="B65482" t="s">
        <v>14591</v>
      </c>
      <c r="C65482">
        <v>1242</v>
      </c>
    </row>
    <row r="65483" spans="1:3" x14ac:dyDescent="0.2">
      <c r="A65483" t="s">
        <v>67628</v>
      </c>
      <c r="B65483" t="s">
        <v>14591</v>
      </c>
      <c r="C65483">
        <v>1242</v>
      </c>
    </row>
    <row r="65484" spans="1:3" x14ac:dyDescent="0.2">
      <c r="A65484" t="s">
        <v>67629</v>
      </c>
      <c r="B65484" t="s">
        <v>14717</v>
      </c>
      <c r="C65484">
        <v>223.1</v>
      </c>
    </row>
    <row r="65485" spans="1:3" x14ac:dyDescent="0.2">
      <c r="A65485" t="s">
        <v>67630</v>
      </c>
      <c r="B65485" t="s">
        <v>14834</v>
      </c>
      <c r="C65485">
        <v>223.1</v>
      </c>
    </row>
    <row r="65486" spans="1:3" x14ac:dyDescent="0.2">
      <c r="A65486" t="s">
        <v>67631</v>
      </c>
      <c r="B65486" t="s">
        <v>14834</v>
      </c>
      <c r="C65486">
        <v>223.1</v>
      </c>
    </row>
    <row r="65487" spans="1:3" x14ac:dyDescent="0.2">
      <c r="A65487" t="s">
        <v>67632</v>
      </c>
      <c r="B65487" t="s">
        <v>14717</v>
      </c>
      <c r="C65487">
        <v>223.1</v>
      </c>
    </row>
    <row r="65488" spans="1:3" x14ac:dyDescent="0.2">
      <c r="A65488" t="s">
        <v>67633</v>
      </c>
      <c r="B65488" t="s">
        <v>14717</v>
      </c>
      <c r="C65488">
        <v>223.1</v>
      </c>
    </row>
    <row r="65489" spans="1:3" x14ac:dyDescent="0.2">
      <c r="A65489" t="s">
        <v>67634</v>
      </c>
      <c r="B65489" t="s">
        <v>14834</v>
      </c>
      <c r="C65489">
        <v>223.1</v>
      </c>
    </row>
    <row r="65490" spans="1:3" x14ac:dyDescent="0.2">
      <c r="A65490" t="s">
        <v>67635</v>
      </c>
      <c r="B65490" t="s">
        <v>71</v>
      </c>
      <c r="C65490">
        <v>223.1</v>
      </c>
    </row>
    <row r="65491" spans="1:3" x14ac:dyDescent="0.2">
      <c r="A65491" t="s">
        <v>67636</v>
      </c>
      <c r="B65491" t="s">
        <v>71</v>
      </c>
      <c r="C65491">
        <v>223.1</v>
      </c>
    </row>
    <row r="65492" spans="1:3" x14ac:dyDescent="0.2">
      <c r="A65492" t="s">
        <v>67637</v>
      </c>
      <c r="B65492" t="s">
        <v>71</v>
      </c>
      <c r="C65492">
        <v>223.1</v>
      </c>
    </row>
    <row r="65493" spans="1:3" x14ac:dyDescent="0.2">
      <c r="A65493" t="s">
        <v>67638</v>
      </c>
      <c r="B65493" t="s">
        <v>71</v>
      </c>
      <c r="C65493">
        <v>223.1</v>
      </c>
    </row>
    <row r="65494" spans="1:3" x14ac:dyDescent="0.2">
      <c r="A65494" t="s">
        <v>67639</v>
      </c>
      <c r="B65494" t="s">
        <v>71</v>
      </c>
      <c r="C65494">
        <v>223.1</v>
      </c>
    </row>
    <row r="65495" spans="1:3" x14ac:dyDescent="0.2">
      <c r="A65495" t="s">
        <v>67640</v>
      </c>
      <c r="B65495" t="s">
        <v>14883</v>
      </c>
      <c r="C65495">
        <v>1349</v>
      </c>
    </row>
    <row r="65496" spans="1:3" x14ac:dyDescent="0.2">
      <c r="A65496" t="s">
        <v>67641</v>
      </c>
      <c r="B65496" t="s">
        <v>14883</v>
      </c>
      <c r="C65496">
        <v>1349</v>
      </c>
    </row>
    <row r="65497" spans="1:3" x14ac:dyDescent="0.2">
      <c r="A65497" t="s">
        <v>67642</v>
      </c>
      <c r="B65497" t="s">
        <v>14883</v>
      </c>
      <c r="C65497">
        <v>1349</v>
      </c>
    </row>
    <row r="65498" spans="1:3" x14ac:dyDescent="0.2">
      <c r="A65498" t="s">
        <v>67643</v>
      </c>
      <c r="B65498" t="s">
        <v>67644</v>
      </c>
      <c r="C65498">
        <v>782</v>
      </c>
    </row>
    <row r="65499" spans="1:3" x14ac:dyDescent="0.2">
      <c r="A65499" t="s">
        <v>67645</v>
      </c>
      <c r="B65499" t="s">
        <v>470</v>
      </c>
      <c r="C65499">
        <v>1540</v>
      </c>
    </row>
    <row r="65500" spans="1:3" x14ac:dyDescent="0.2">
      <c r="A65500" t="s">
        <v>67646</v>
      </c>
      <c r="B65500" t="s">
        <v>15077</v>
      </c>
      <c r="C65500">
        <v>468</v>
      </c>
    </row>
    <row r="65501" spans="1:3" x14ac:dyDescent="0.2">
      <c r="A65501" t="s">
        <v>67647</v>
      </c>
      <c r="B65501" t="s">
        <v>14758</v>
      </c>
      <c r="C65501">
        <v>349</v>
      </c>
    </row>
    <row r="65502" spans="1:3" x14ac:dyDescent="0.2">
      <c r="A65502" t="s">
        <v>67648</v>
      </c>
      <c r="B65502" t="s">
        <v>14667</v>
      </c>
      <c r="C65502">
        <v>1719.25</v>
      </c>
    </row>
    <row r="65503" spans="1:3" x14ac:dyDescent="0.2">
      <c r="A65503" t="s">
        <v>67649</v>
      </c>
      <c r="B65503" t="s">
        <v>14778</v>
      </c>
      <c r="C65503">
        <v>151.80000000000001</v>
      </c>
    </row>
    <row r="65504" spans="1:3" x14ac:dyDescent="0.2">
      <c r="A65504" t="s">
        <v>67650</v>
      </c>
      <c r="B65504" t="s">
        <v>14778</v>
      </c>
      <c r="C65504">
        <v>151.80000000000001</v>
      </c>
    </row>
    <row r="65505" spans="1:3" x14ac:dyDescent="0.2">
      <c r="A65505" t="s">
        <v>67651</v>
      </c>
      <c r="B65505" t="s">
        <v>14680</v>
      </c>
      <c r="C65505">
        <v>793.5</v>
      </c>
    </row>
    <row r="65506" spans="1:3" x14ac:dyDescent="0.2">
      <c r="A65506" t="s">
        <v>67652</v>
      </c>
      <c r="B65506" t="s">
        <v>14682</v>
      </c>
      <c r="C65506">
        <v>219.51</v>
      </c>
    </row>
    <row r="65507" spans="1:3" x14ac:dyDescent="0.2">
      <c r="A65507" t="s">
        <v>67653</v>
      </c>
      <c r="B65507" t="s">
        <v>17031</v>
      </c>
      <c r="C65507">
        <v>1357</v>
      </c>
    </row>
    <row r="65508" spans="1:3" x14ac:dyDescent="0.2">
      <c r="A65508" t="s">
        <v>67654</v>
      </c>
      <c r="B65508" t="s">
        <v>17031</v>
      </c>
      <c r="C65508">
        <v>1357</v>
      </c>
    </row>
    <row r="65509" spans="1:3" x14ac:dyDescent="0.2">
      <c r="A65509" t="s">
        <v>67655</v>
      </c>
      <c r="B65509" t="s">
        <v>14686</v>
      </c>
      <c r="C65509">
        <v>782</v>
      </c>
    </row>
    <row r="65510" spans="1:3" x14ac:dyDescent="0.2">
      <c r="A65510" t="s">
        <v>67656</v>
      </c>
      <c r="B65510" t="s">
        <v>14686</v>
      </c>
      <c r="C65510">
        <v>782</v>
      </c>
    </row>
    <row r="65511" spans="1:3" x14ac:dyDescent="0.2">
      <c r="A65511" t="s">
        <v>67657</v>
      </c>
      <c r="B65511" t="s">
        <v>14686</v>
      </c>
      <c r="C65511">
        <v>782</v>
      </c>
    </row>
    <row r="65512" spans="1:3" x14ac:dyDescent="0.2">
      <c r="A65512" t="s">
        <v>67658</v>
      </c>
      <c r="B65512" t="s">
        <v>14778</v>
      </c>
      <c r="C65512">
        <v>151.80000000000001</v>
      </c>
    </row>
    <row r="65513" spans="1:3" x14ac:dyDescent="0.2">
      <c r="A65513" t="s">
        <v>67659</v>
      </c>
      <c r="B65513" t="s">
        <v>470</v>
      </c>
      <c r="C65513">
        <v>1540</v>
      </c>
    </row>
    <row r="65514" spans="1:3" x14ac:dyDescent="0.2">
      <c r="A65514" t="s">
        <v>67660</v>
      </c>
      <c r="B65514" t="s">
        <v>16043</v>
      </c>
      <c r="C65514">
        <v>1395</v>
      </c>
    </row>
    <row r="65515" spans="1:3" x14ac:dyDescent="0.2">
      <c r="A65515" t="s">
        <v>67661</v>
      </c>
      <c r="B65515" t="s">
        <v>15077</v>
      </c>
      <c r="C65515">
        <v>468</v>
      </c>
    </row>
    <row r="65516" spans="1:3" x14ac:dyDescent="0.2">
      <c r="A65516" t="s">
        <v>67662</v>
      </c>
      <c r="B65516" t="s">
        <v>15077</v>
      </c>
      <c r="C65516">
        <v>468</v>
      </c>
    </row>
    <row r="65517" spans="1:3" x14ac:dyDescent="0.2">
      <c r="A65517" t="s">
        <v>67663</v>
      </c>
      <c r="B65517" t="s">
        <v>14623</v>
      </c>
      <c r="C65517">
        <v>1161.5</v>
      </c>
    </row>
    <row r="65518" spans="1:3" x14ac:dyDescent="0.2">
      <c r="A65518" t="s">
        <v>67664</v>
      </c>
      <c r="B65518" t="s">
        <v>16633</v>
      </c>
      <c r="C65518">
        <v>2478.25</v>
      </c>
    </row>
    <row r="65519" spans="1:3" x14ac:dyDescent="0.2">
      <c r="A65519" t="s">
        <v>67665</v>
      </c>
      <c r="B65519" t="s">
        <v>14758</v>
      </c>
      <c r="C65519">
        <v>349</v>
      </c>
    </row>
    <row r="65520" spans="1:3" x14ac:dyDescent="0.2">
      <c r="A65520" t="s">
        <v>67666</v>
      </c>
      <c r="B65520" t="s">
        <v>14758</v>
      </c>
      <c r="C65520">
        <v>349</v>
      </c>
    </row>
    <row r="65521" spans="1:3" x14ac:dyDescent="0.2">
      <c r="A65521" t="s">
        <v>67667</v>
      </c>
      <c r="B65521" t="s">
        <v>14758</v>
      </c>
      <c r="C65521">
        <v>349</v>
      </c>
    </row>
    <row r="65522" spans="1:3" x14ac:dyDescent="0.2">
      <c r="A65522" t="s">
        <v>67668</v>
      </c>
      <c r="B65522" t="s">
        <v>14758</v>
      </c>
      <c r="C65522">
        <v>349</v>
      </c>
    </row>
    <row r="65523" spans="1:3" x14ac:dyDescent="0.2">
      <c r="A65523" t="s">
        <v>67669</v>
      </c>
      <c r="B65523" t="s">
        <v>14758</v>
      </c>
      <c r="C65523">
        <v>349</v>
      </c>
    </row>
    <row r="65524" spans="1:3" x14ac:dyDescent="0.2">
      <c r="A65524" t="s">
        <v>67670</v>
      </c>
      <c r="B65524" t="s">
        <v>14758</v>
      </c>
      <c r="C65524">
        <v>349</v>
      </c>
    </row>
    <row r="65525" spans="1:3" x14ac:dyDescent="0.2">
      <c r="A65525" t="s">
        <v>67671</v>
      </c>
      <c r="B65525" t="s">
        <v>14758</v>
      </c>
      <c r="C65525">
        <v>349</v>
      </c>
    </row>
    <row r="65526" spans="1:3" x14ac:dyDescent="0.2">
      <c r="A65526" t="s">
        <v>67672</v>
      </c>
      <c r="B65526" t="s">
        <v>14758</v>
      </c>
      <c r="C65526">
        <v>349</v>
      </c>
    </row>
    <row r="65527" spans="1:3" x14ac:dyDescent="0.2">
      <c r="A65527" t="s">
        <v>67673</v>
      </c>
      <c r="B65527" t="s">
        <v>14778</v>
      </c>
      <c r="C65527">
        <v>151.80000000000001</v>
      </c>
    </row>
    <row r="65528" spans="1:3" x14ac:dyDescent="0.2">
      <c r="A65528" t="s">
        <v>67674</v>
      </c>
      <c r="B65528" t="s">
        <v>14778</v>
      </c>
      <c r="C65528">
        <v>151.80000000000001</v>
      </c>
    </row>
    <row r="65529" spans="1:3" x14ac:dyDescent="0.2">
      <c r="A65529" t="s">
        <v>67675</v>
      </c>
      <c r="B65529" t="s">
        <v>14778</v>
      </c>
      <c r="C65529">
        <v>151.80000000000001</v>
      </c>
    </row>
    <row r="65530" spans="1:3" x14ac:dyDescent="0.2">
      <c r="A65530" t="s">
        <v>67676</v>
      </c>
      <c r="B65530" t="s">
        <v>14778</v>
      </c>
      <c r="C65530">
        <v>151.80000000000001</v>
      </c>
    </row>
    <row r="65531" spans="1:3" x14ac:dyDescent="0.2">
      <c r="A65531" t="s">
        <v>67677</v>
      </c>
      <c r="B65531" t="s">
        <v>14778</v>
      </c>
      <c r="C65531">
        <v>151.80000000000001</v>
      </c>
    </row>
    <row r="65532" spans="1:3" x14ac:dyDescent="0.2">
      <c r="A65532" t="s">
        <v>67678</v>
      </c>
      <c r="B65532" t="s">
        <v>14778</v>
      </c>
      <c r="C65532">
        <v>151.80000000000001</v>
      </c>
    </row>
    <row r="65533" spans="1:3" x14ac:dyDescent="0.2">
      <c r="A65533" t="s">
        <v>67679</v>
      </c>
      <c r="B65533" t="s">
        <v>14778</v>
      </c>
      <c r="C65533">
        <v>151.80000000000001</v>
      </c>
    </row>
    <row r="65534" spans="1:3" x14ac:dyDescent="0.2">
      <c r="A65534" t="s">
        <v>67680</v>
      </c>
      <c r="B65534" t="s">
        <v>14778</v>
      </c>
      <c r="C65534">
        <v>151.80000000000001</v>
      </c>
    </row>
    <row r="65535" spans="1:3" x14ac:dyDescent="0.2">
      <c r="A65535" t="s">
        <v>67681</v>
      </c>
      <c r="B65535" t="s">
        <v>14758</v>
      </c>
      <c r="C65535">
        <v>349</v>
      </c>
    </row>
    <row r="65536" spans="1:3" x14ac:dyDescent="0.2">
      <c r="A65536" t="s">
        <v>67682</v>
      </c>
      <c r="B65536" t="s">
        <v>16293</v>
      </c>
      <c r="C65536">
        <v>5677.55</v>
      </c>
    </row>
    <row r="65537" spans="1:3" x14ac:dyDescent="0.2">
      <c r="A65537" t="s">
        <v>67683</v>
      </c>
      <c r="B65537" t="s">
        <v>4858</v>
      </c>
      <c r="C65537">
        <v>1026.95</v>
      </c>
    </row>
    <row r="65538" spans="1:3" x14ac:dyDescent="0.2">
      <c r="A65538" t="s">
        <v>67684</v>
      </c>
      <c r="B65538" t="s">
        <v>15908</v>
      </c>
      <c r="C65538">
        <v>276</v>
      </c>
    </row>
    <row r="65539" spans="1:3" x14ac:dyDescent="0.2">
      <c r="A65539" t="s">
        <v>67685</v>
      </c>
      <c r="B65539" t="s">
        <v>15908</v>
      </c>
      <c r="C65539">
        <v>276</v>
      </c>
    </row>
    <row r="65540" spans="1:3" x14ac:dyDescent="0.2">
      <c r="A65540" t="s">
        <v>67686</v>
      </c>
      <c r="B65540" t="s">
        <v>15715</v>
      </c>
      <c r="C65540">
        <v>1454.75</v>
      </c>
    </row>
    <row r="65541" spans="1:3" x14ac:dyDescent="0.2">
      <c r="A65541" t="s">
        <v>67687</v>
      </c>
      <c r="B65541" t="s">
        <v>4858</v>
      </c>
      <c r="C65541">
        <v>1056.8499999999999</v>
      </c>
    </row>
    <row r="65542" spans="1:3" x14ac:dyDescent="0.2">
      <c r="A65542" t="s">
        <v>67688</v>
      </c>
      <c r="B65542" t="s">
        <v>14595</v>
      </c>
      <c r="C65542">
        <v>188.6</v>
      </c>
    </row>
    <row r="65543" spans="1:3" x14ac:dyDescent="0.2">
      <c r="A65543" t="s">
        <v>67689</v>
      </c>
      <c r="B65543" t="s">
        <v>14595</v>
      </c>
      <c r="C65543">
        <v>188.6</v>
      </c>
    </row>
    <row r="65544" spans="1:3" x14ac:dyDescent="0.2">
      <c r="A65544" t="s">
        <v>67690</v>
      </c>
      <c r="B65544" t="s">
        <v>14595</v>
      </c>
      <c r="C65544">
        <v>188.6</v>
      </c>
    </row>
    <row r="65545" spans="1:3" x14ac:dyDescent="0.2">
      <c r="A65545" t="s">
        <v>67691</v>
      </c>
      <c r="B65545" t="s">
        <v>14595</v>
      </c>
      <c r="C65545">
        <v>188.6</v>
      </c>
    </row>
    <row r="65546" spans="1:3" x14ac:dyDescent="0.2">
      <c r="A65546" t="s">
        <v>67692</v>
      </c>
      <c r="B65546" t="s">
        <v>14595</v>
      </c>
      <c r="C65546">
        <v>188.6</v>
      </c>
    </row>
    <row r="65547" spans="1:3" x14ac:dyDescent="0.2">
      <c r="A65547" t="s">
        <v>67693</v>
      </c>
      <c r="B65547" t="s">
        <v>14595</v>
      </c>
      <c r="C65547">
        <v>188.6</v>
      </c>
    </row>
    <row r="65548" spans="1:3" x14ac:dyDescent="0.2">
      <c r="A65548" t="s">
        <v>67694</v>
      </c>
      <c r="B65548" t="s">
        <v>14595</v>
      </c>
      <c r="C65548">
        <v>188.6</v>
      </c>
    </row>
    <row r="65549" spans="1:3" x14ac:dyDescent="0.2">
      <c r="A65549" t="s">
        <v>67695</v>
      </c>
      <c r="B65549" t="s">
        <v>14595</v>
      </c>
      <c r="C65549">
        <v>188.6</v>
      </c>
    </row>
    <row r="65550" spans="1:3" x14ac:dyDescent="0.2">
      <c r="A65550" t="s">
        <v>67696</v>
      </c>
      <c r="B65550" t="s">
        <v>14595</v>
      </c>
      <c r="C65550">
        <v>188.6</v>
      </c>
    </row>
    <row r="65551" spans="1:3" x14ac:dyDescent="0.2">
      <c r="A65551" t="s">
        <v>67697</v>
      </c>
      <c r="B65551" t="s">
        <v>14595</v>
      </c>
      <c r="C65551">
        <v>188.6</v>
      </c>
    </row>
    <row r="65552" spans="1:3" x14ac:dyDescent="0.2">
      <c r="A65552" t="s">
        <v>67698</v>
      </c>
      <c r="B65552" t="s">
        <v>14595</v>
      </c>
      <c r="C65552">
        <v>188.6</v>
      </c>
    </row>
    <row r="65553" spans="1:3" x14ac:dyDescent="0.2">
      <c r="A65553" t="s">
        <v>67699</v>
      </c>
      <c r="B65553" t="s">
        <v>14595</v>
      </c>
      <c r="C65553">
        <v>188.6</v>
      </c>
    </row>
    <row r="65554" spans="1:3" x14ac:dyDescent="0.2">
      <c r="A65554" t="s">
        <v>67700</v>
      </c>
      <c r="B65554" t="s">
        <v>14595</v>
      </c>
      <c r="C65554">
        <v>188.6</v>
      </c>
    </row>
    <row r="65555" spans="1:3" x14ac:dyDescent="0.2">
      <c r="A65555" t="s">
        <v>67701</v>
      </c>
      <c r="B65555" t="s">
        <v>14595</v>
      </c>
      <c r="C65555">
        <v>188.6</v>
      </c>
    </row>
    <row r="65556" spans="1:3" x14ac:dyDescent="0.2">
      <c r="A65556" t="s">
        <v>67702</v>
      </c>
      <c r="B65556" t="s">
        <v>14595</v>
      </c>
      <c r="C65556">
        <v>188.6</v>
      </c>
    </row>
    <row r="65557" spans="1:3" x14ac:dyDescent="0.2">
      <c r="A65557" t="s">
        <v>67703</v>
      </c>
      <c r="B65557" t="s">
        <v>14595</v>
      </c>
      <c r="C65557">
        <v>188.6</v>
      </c>
    </row>
    <row r="65558" spans="1:3" x14ac:dyDescent="0.2">
      <c r="A65558" t="s">
        <v>67704</v>
      </c>
      <c r="B65558" t="s">
        <v>14595</v>
      </c>
      <c r="C65558">
        <v>188.6</v>
      </c>
    </row>
    <row r="65559" spans="1:3" x14ac:dyDescent="0.2">
      <c r="A65559" t="s">
        <v>67705</v>
      </c>
      <c r="B65559" t="s">
        <v>14595</v>
      </c>
      <c r="C65559">
        <v>188.6</v>
      </c>
    </row>
    <row r="65560" spans="1:3" x14ac:dyDescent="0.2">
      <c r="A65560" t="s">
        <v>67706</v>
      </c>
      <c r="B65560" t="s">
        <v>14595</v>
      </c>
      <c r="C65560">
        <v>188.6</v>
      </c>
    </row>
    <row r="65561" spans="1:3" x14ac:dyDescent="0.2">
      <c r="A65561" t="s">
        <v>67707</v>
      </c>
      <c r="B65561" t="s">
        <v>14595</v>
      </c>
      <c r="C65561">
        <v>188.6</v>
      </c>
    </row>
    <row r="65562" spans="1:3" x14ac:dyDescent="0.2">
      <c r="A65562" t="s">
        <v>67708</v>
      </c>
      <c r="B65562" t="s">
        <v>14595</v>
      </c>
      <c r="C65562">
        <v>188.6</v>
      </c>
    </row>
    <row r="65563" spans="1:3" x14ac:dyDescent="0.2">
      <c r="A65563" t="s">
        <v>67709</v>
      </c>
      <c r="B65563" t="s">
        <v>14595</v>
      </c>
      <c r="C65563">
        <v>188.6</v>
      </c>
    </row>
    <row r="65564" spans="1:3" x14ac:dyDescent="0.2">
      <c r="A65564" t="s">
        <v>67710</v>
      </c>
      <c r="B65564" t="s">
        <v>14595</v>
      </c>
      <c r="C65564">
        <v>188.6</v>
      </c>
    </row>
    <row r="65565" spans="1:3" x14ac:dyDescent="0.2">
      <c r="A65565" t="s">
        <v>67711</v>
      </c>
      <c r="B65565" t="s">
        <v>14595</v>
      </c>
      <c r="C65565">
        <v>219.65</v>
      </c>
    </row>
    <row r="65566" spans="1:3" x14ac:dyDescent="0.2">
      <c r="A65566" t="s">
        <v>67712</v>
      </c>
      <c r="B65566" t="s">
        <v>14595</v>
      </c>
      <c r="C65566">
        <v>219.65</v>
      </c>
    </row>
    <row r="65567" spans="1:3" x14ac:dyDescent="0.2">
      <c r="A65567" t="s">
        <v>67713</v>
      </c>
      <c r="B65567" t="s">
        <v>14595</v>
      </c>
      <c r="C65567">
        <v>219.65</v>
      </c>
    </row>
    <row r="65568" spans="1:3" x14ac:dyDescent="0.2">
      <c r="A65568" t="s">
        <v>67714</v>
      </c>
      <c r="B65568" t="s">
        <v>14595</v>
      </c>
      <c r="C65568">
        <v>219.65</v>
      </c>
    </row>
    <row r="65569" spans="1:3" x14ac:dyDescent="0.2">
      <c r="A65569" t="s">
        <v>67715</v>
      </c>
      <c r="B65569" t="s">
        <v>14595</v>
      </c>
      <c r="C65569">
        <v>219.65</v>
      </c>
    </row>
    <row r="65570" spans="1:3" x14ac:dyDescent="0.2">
      <c r="A65570" t="s">
        <v>67716</v>
      </c>
      <c r="B65570" t="s">
        <v>14595</v>
      </c>
      <c r="C65570">
        <v>219.65</v>
      </c>
    </row>
    <row r="65571" spans="1:3" x14ac:dyDescent="0.2">
      <c r="A65571" t="s">
        <v>67717</v>
      </c>
      <c r="B65571" t="s">
        <v>67718</v>
      </c>
      <c r="C65571">
        <v>1306.4000000000001</v>
      </c>
    </row>
    <row r="65572" spans="1:3" x14ac:dyDescent="0.2">
      <c r="A65572" t="s">
        <v>67719</v>
      </c>
      <c r="B65572" t="s">
        <v>67720</v>
      </c>
      <c r="C65572">
        <v>224.25</v>
      </c>
    </row>
    <row r="65573" spans="1:3" x14ac:dyDescent="0.2">
      <c r="A65573" t="s">
        <v>67721</v>
      </c>
      <c r="B65573" t="s">
        <v>14748</v>
      </c>
      <c r="C65573">
        <v>224.25</v>
      </c>
    </row>
    <row r="65574" spans="1:3" x14ac:dyDescent="0.2">
      <c r="A65574" t="s">
        <v>67722</v>
      </c>
      <c r="B65574" t="s">
        <v>15541</v>
      </c>
      <c r="C65574">
        <v>228.85</v>
      </c>
    </row>
    <row r="65575" spans="1:3" x14ac:dyDescent="0.2">
      <c r="A65575" t="s">
        <v>67723</v>
      </c>
      <c r="B65575" t="s">
        <v>14748</v>
      </c>
      <c r="C65575">
        <v>224.25</v>
      </c>
    </row>
    <row r="65576" spans="1:3" x14ac:dyDescent="0.2">
      <c r="A65576" t="s">
        <v>67724</v>
      </c>
      <c r="B65576" t="s">
        <v>14748</v>
      </c>
      <c r="C65576">
        <v>224.25</v>
      </c>
    </row>
    <row r="65577" spans="1:3" x14ac:dyDescent="0.2">
      <c r="A65577" t="s">
        <v>67725</v>
      </c>
      <c r="B65577" t="s">
        <v>14748</v>
      </c>
      <c r="C65577">
        <v>224.25</v>
      </c>
    </row>
    <row r="65578" spans="1:3" x14ac:dyDescent="0.2">
      <c r="A65578" t="s">
        <v>67726</v>
      </c>
      <c r="B65578" t="s">
        <v>14748</v>
      </c>
      <c r="C65578">
        <v>224.25</v>
      </c>
    </row>
    <row r="65579" spans="1:3" x14ac:dyDescent="0.2">
      <c r="A65579" t="s">
        <v>67727</v>
      </c>
      <c r="B65579" t="s">
        <v>14748</v>
      </c>
      <c r="C65579">
        <v>224.25</v>
      </c>
    </row>
    <row r="65580" spans="1:3" x14ac:dyDescent="0.2">
      <c r="A65580" t="s">
        <v>67728</v>
      </c>
      <c r="B65580" t="s">
        <v>14748</v>
      </c>
      <c r="C65580">
        <v>224.25</v>
      </c>
    </row>
    <row r="65581" spans="1:3" x14ac:dyDescent="0.2">
      <c r="A65581" t="s">
        <v>67729</v>
      </c>
      <c r="B65581" t="s">
        <v>15564</v>
      </c>
      <c r="C65581">
        <v>217.35</v>
      </c>
    </row>
    <row r="65582" spans="1:3" x14ac:dyDescent="0.2">
      <c r="A65582" t="s">
        <v>67730</v>
      </c>
      <c r="B65582" t="s">
        <v>15564</v>
      </c>
      <c r="C65582">
        <v>217.35</v>
      </c>
    </row>
    <row r="65583" spans="1:3" x14ac:dyDescent="0.2">
      <c r="A65583" t="s">
        <v>67731</v>
      </c>
      <c r="B65583" t="s">
        <v>15564</v>
      </c>
      <c r="C65583">
        <v>217.35</v>
      </c>
    </row>
    <row r="65584" spans="1:3" x14ac:dyDescent="0.2">
      <c r="A65584" t="s">
        <v>67732</v>
      </c>
      <c r="B65584" t="s">
        <v>15561</v>
      </c>
      <c r="C65584">
        <v>276</v>
      </c>
    </row>
    <row r="65585" spans="1:3" x14ac:dyDescent="0.2">
      <c r="A65585" t="s">
        <v>67733</v>
      </c>
      <c r="B65585" t="s">
        <v>14595</v>
      </c>
      <c r="C65585">
        <v>281.75</v>
      </c>
    </row>
    <row r="65586" spans="1:3" x14ac:dyDescent="0.2">
      <c r="A65586" t="s">
        <v>67734</v>
      </c>
      <c r="B65586" t="s">
        <v>15561</v>
      </c>
      <c r="C65586">
        <v>276</v>
      </c>
    </row>
    <row r="65587" spans="1:3" x14ac:dyDescent="0.2">
      <c r="A65587" t="s">
        <v>67735</v>
      </c>
      <c r="B65587" t="s">
        <v>15561</v>
      </c>
      <c r="C65587">
        <v>276</v>
      </c>
    </row>
    <row r="65588" spans="1:3" x14ac:dyDescent="0.2">
      <c r="A65588" t="s">
        <v>67736</v>
      </c>
      <c r="B65588" t="s">
        <v>15490</v>
      </c>
      <c r="C65588">
        <v>217.35</v>
      </c>
    </row>
    <row r="65589" spans="1:3" x14ac:dyDescent="0.2">
      <c r="A65589" t="s">
        <v>67737</v>
      </c>
      <c r="B65589" t="s">
        <v>15484</v>
      </c>
      <c r="C65589">
        <v>172.5</v>
      </c>
    </row>
    <row r="65590" spans="1:3" x14ac:dyDescent="0.2">
      <c r="A65590" t="s">
        <v>67738</v>
      </c>
      <c r="B65590" t="s">
        <v>15484</v>
      </c>
      <c r="C65590">
        <v>172.5</v>
      </c>
    </row>
    <row r="65591" spans="1:3" x14ac:dyDescent="0.2">
      <c r="A65591" t="s">
        <v>67739</v>
      </c>
      <c r="B65591" t="s">
        <v>15484</v>
      </c>
      <c r="C65591">
        <v>172.5</v>
      </c>
    </row>
    <row r="65592" spans="1:3" x14ac:dyDescent="0.2">
      <c r="A65592" t="s">
        <v>67740</v>
      </c>
      <c r="B65592" t="s">
        <v>14595</v>
      </c>
      <c r="C65592">
        <v>281.75</v>
      </c>
    </row>
    <row r="65593" spans="1:3" x14ac:dyDescent="0.2">
      <c r="A65593" t="s">
        <v>67741</v>
      </c>
      <c r="B65593" t="s">
        <v>15484</v>
      </c>
      <c r="C65593">
        <v>172.5</v>
      </c>
    </row>
    <row r="65594" spans="1:3" x14ac:dyDescent="0.2">
      <c r="A65594" t="s">
        <v>67742</v>
      </c>
      <c r="B65594" t="s">
        <v>15257</v>
      </c>
      <c r="C65594">
        <v>132.25</v>
      </c>
    </row>
    <row r="65595" spans="1:3" x14ac:dyDescent="0.2">
      <c r="A65595" t="s">
        <v>67743</v>
      </c>
      <c r="B65595" t="s">
        <v>16374</v>
      </c>
      <c r="C65595">
        <v>402.5</v>
      </c>
    </row>
    <row r="65596" spans="1:3" x14ac:dyDescent="0.2">
      <c r="A65596" t="s">
        <v>67744</v>
      </c>
      <c r="B65596" t="s">
        <v>8500</v>
      </c>
      <c r="C65596">
        <v>1267.3</v>
      </c>
    </row>
    <row r="65597" spans="1:3" x14ac:dyDescent="0.2">
      <c r="A65597" t="s">
        <v>67745</v>
      </c>
      <c r="B65597" t="s">
        <v>15257</v>
      </c>
      <c r="C65597">
        <v>132.25</v>
      </c>
    </row>
    <row r="65598" spans="1:3" x14ac:dyDescent="0.2">
      <c r="A65598" t="s">
        <v>67746</v>
      </c>
      <c r="B65598" t="s">
        <v>27195</v>
      </c>
      <c r="C65598">
        <v>1180</v>
      </c>
    </row>
    <row r="65599" spans="1:3" x14ac:dyDescent="0.2">
      <c r="A65599" t="s">
        <v>67747</v>
      </c>
      <c r="B65599" t="s">
        <v>15257</v>
      </c>
      <c r="C65599">
        <v>132.25</v>
      </c>
    </row>
    <row r="65600" spans="1:3" x14ac:dyDescent="0.2">
      <c r="A65600" t="s">
        <v>67748</v>
      </c>
      <c r="B65600" t="s">
        <v>15257</v>
      </c>
      <c r="C65600">
        <v>132.25</v>
      </c>
    </row>
    <row r="65601" spans="1:3" x14ac:dyDescent="0.2">
      <c r="A65601" t="s">
        <v>67749</v>
      </c>
      <c r="B65601" t="s">
        <v>15257</v>
      </c>
      <c r="C65601">
        <v>132.25</v>
      </c>
    </row>
    <row r="65602" spans="1:3" x14ac:dyDescent="0.2">
      <c r="A65602" t="s">
        <v>67750</v>
      </c>
      <c r="B65602" t="s">
        <v>22027</v>
      </c>
      <c r="C65602">
        <v>230</v>
      </c>
    </row>
    <row r="65603" spans="1:3" x14ac:dyDescent="0.2">
      <c r="A65603" t="s">
        <v>67751</v>
      </c>
      <c r="B65603" t="s">
        <v>17196</v>
      </c>
      <c r="C65603">
        <v>230</v>
      </c>
    </row>
    <row r="65604" spans="1:3" x14ac:dyDescent="0.2">
      <c r="A65604" t="s">
        <v>67752</v>
      </c>
      <c r="B65604" t="s">
        <v>15257</v>
      </c>
      <c r="C65604">
        <v>132.25</v>
      </c>
    </row>
    <row r="65605" spans="1:3" x14ac:dyDescent="0.2">
      <c r="A65605" t="s">
        <v>67753</v>
      </c>
      <c r="B65605" t="s">
        <v>14595</v>
      </c>
      <c r="C65605">
        <v>224.25</v>
      </c>
    </row>
    <row r="65606" spans="1:3" x14ac:dyDescent="0.2">
      <c r="A65606" t="s">
        <v>67754</v>
      </c>
      <c r="B65606" t="s">
        <v>14595</v>
      </c>
      <c r="C65606">
        <v>224.25</v>
      </c>
    </row>
    <row r="65607" spans="1:3" x14ac:dyDescent="0.2">
      <c r="A65607" t="s">
        <v>67755</v>
      </c>
      <c r="B65607" t="s">
        <v>14595</v>
      </c>
      <c r="C65607">
        <v>224.25</v>
      </c>
    </row>
    <row r="65608" spans="1:3" x14ac:dyDescent="0.2">
      <c r="A65608" t="s">
        <v>67756</v>
      </c>
      <c r="B65608" t="s">
        <v>14595</v>
      </c>
      <c r="C65608">
        <v>224.25</v>
      </c>
    </row>
    <row r="65609" spans="1:3" x14ac:dyDescent="0.2">
      <c r="A65609" t="s">
        <v>67757</v>
      </c>
      <c r="B65609" t="s">
        <v>14595</v>
      </c>
      <c r="C65609">
        <v>224.25</v>
      </c>
    </row>
    <row r="65610" spans="1:3" x14ac:dyDescent="0.2">
      <c r="A65610" t="s">
        <v>67758</v>
      </c>
      <c r="B65610" t="s">
        <v>14595</v>
      </c>
      <c r="C65610">
        <v>224.25</v>
      </c>
    </row>
    <row r="65611" spans="1:3" x14ac:dyDescent="0.2">
      <c r="A65611" t="s">
        <v>67759</v>
      </c>
      <c r="B65611" t="s">
        <v>17196</v>
      </c>
      <c r="C65611">
        <v>230</v>
      </c>
    </row>
    <row r="65612" spans="1:3" x14ac:dyDescent="0.2">
      <c r="A65612" t="s">
        <v>67760</v>
      </c>
      <c r="B65612" t="s">
        <v>15687</v>
      </c>
      <c r="C65612">
        <v>230</v>
      </c>
    </row>
    <row r="65613" spans="1:3" x14ac:dyDescent="0.2">
      <c r="A65613" t="s">
        <v>67761</v>
      </c>
      <c r="B65613" t="s">
        <v>15687</v>
      </c>
      <c r="C65613">
        <v>230</v>
      </c>
    </row>
    <row r="65614" spans="1:3" x14ac:dyDescent="0.2">
      <c r="A65614" t="s">
        <v>67762</v>
      </c>
      <c r="B65614" t="s">
        <v>15687</v>
      </c>
      <c r="C65614">
        <v>230</v>
      </c>
    </row>
    <row r="65615" spans="1:3" x14ac:dyDescent="0.2">
      <c r="A65615" t="s">
        <v>67763</v>
      </c>
      <c r="B65615" t="s">
        <v>15687</v>
      </c>
      <c r="C65615">
        <v>230</v>
      </c>
    </row>
    <row r="65616" spans="1:3" x14ac:dyDescent="0.2">
      <c r="A65616" t="s">
        <v>67764</v>
      </c>
      <c r="B65616" t="s">
        <v>20415</v>
      </c>
      <c r="C65616">
        <v>109.25</v>
      </c>
    </row>
    <row r="65617" spans="1:3" x14ac:dyDescent="0.2">
      <c r="A65617" t="s">
        <v>67765</v>
      </c>
      <c r="B65617" t="s">
        <v>14595</v>
      </c>
      <c r="C65617">
        <v>224.25</v>
      </c>
    </row>
    <row r="65618" spans="1:3" x14ac:dyDescent="0.2">
      <c r="A65618" t="s">
        <v>67766</v>
      </c>
      <c r="B65618" t="s">
        <v>14595</v>
      </c>
      <c r="C65618">
        <v>224.25</v>
      </c>
    </row>
    <row r="65619" spans="1:3" x14ac:dyDescent="0.2">
      <c r="A65619" t="s">
        <v>67767</v>
      </c>
      <c r="B65619" t="s">
        <v>14595</v>
      </c>
      <c r="C65619">
        <v>224.25</v>
      </c>
    </row>
    <row r="65620" spans="1:3" x14ac:dyDescent="0.2">
      <c r="A65620" t="s">
        <v>67768</v>
      </c>
      <c r="B65620" t="s">
        <v>17876</v>
      </c>
      <c r="C65620">
        <v>230</v>
      </c>
    </row>
    <row r="65621" spans="1:3" x14ac:dyDescent="0.2">
      <c r="A65621" t="s">
        <v>67769</v>
      </c>
      <c r="B65621" t="s">
        <v>16019</v>
      </c>
      <c r="C65621">
        <v>1345.5</v>
      </c>
    </row>
    <row r="65622" spans="1:3" x14ac:dyDescent="0.2">
      <c r="A65622" t="s">
        <v>67770</v>
      </c>
      <c r="B65622" t="s">
        <v>25257</v>
      </c>
      <c r="C65622">
        <v>759</v>
      </c>
    </row>
    <row r="65623" spans="1:3" x14ac:dyDescent="0.2">
      <c r="A65623" t="s">
        <v>67771</v>
      </c>
      <c r="B65623" t="s">
        <v>15511</v>
      </c>
      <c r="C65623">
        <v>247.25</v>
      </c>
    </row>
    <row r="65624" spans="1:3" x14ac:dyDescent="0.2">
      <c r="A65624" t="s">
        <v>67772</v>
      </c>
      <c r="B65624" t="s">
        <v>15460</v>
      </c>
      <c r="C65624">
        <v>247.25</v>
      </c>
    </row>
    <row r="65625" spans="1:3" x14ac:dyDescent="0.2">
      <c r="A65625" t="s">
        <v>67773</v>
      </c>
      <c r="B65625" t="s">
        <v>15460</v>
      </c>
      <c r="C65625">
        <v>247.25</v>
      </c>
    </row>
    <row r="65626" spans="1:3" x14ac:dyDescent="0.2">
      <c r="A65626" t="s">
        <v>67774</v>
      </c>
      <c r="B65626" t="s">
        <v>16359</v>
      </c>
      <c r="C65626">
        <v>49.1</v>
      </c>
    </row>
    <row r="65627" spans="1:3" x14ac:dyDescent="0.2">
      <c r="A65627" t="s">
        <v>67775</v>
      </c>
      <c r="B65627" t="s">
        <v>16359</v>
      </c>
      <c r="C65627">
        <v>49.1</v>
      </c>
    </row>
    <row r="65628" spans="1:3" x14ac:dyDescent="0.2">
      <c r="A65628" t="s">
        <v>67776</v>
      </c>
      <c r="B65628" t="s">
        <v>16357</v>
      </c>
      <c r="C65628">
        <v>1129.7</v>
      </c>
    </row>
    <row r="65629" spans="1:3" x14ac:dyDescent="0.2">
      <c r="A65629" t="s">
        <v>67777</v>
      </c>
      <c r="B65629" t="s">
        <v>17372</v>
      </c>
      <c r="C65629">
        <v>548.54999999999995</v>
      </c>
    </row>
    <row r="65630" spans="1:3" x14ac:dyDescent="0.2">
      <c r="A65630" t="s">
        <v>67778</v>
      </c>
      <c r="B65630" t="s">
        <v>17372</v>
      </c>
      <c r="C65630">
        <v>548.54999999999995</v>
      </c>
    </row>
    <row r="65631" spans="1:3" x14ac:dyDescent="0.2">
      <c r="A65631" t="s">
        <v>67779</v>
      </c>
      <c r="B65631" t="s">
        <v>15257</v>
      </c>
      <c r="C65631">
        <v>0.01</v>
      </c>
    </row>
    <row r="65632" spans="1:3" x14ac:dyDescent="0.2">
      <c r="A65632" t="s">
        <v>67780</v>
      </c>
      <c r="B65632" t="s">
        <v>15511</v>
      </c>
      <c r="C65632">
        <v>247.25</v>
      </c>
    </row>
    <row r="65633" spans="1:3" x14ac:dyDescent="0.2">
      <c r="A65633" t="s">
        <v>67781</v>
      </c>
      <c r="B65633" t="s">
        <v>15257</v>
      </c>
      <c r="C65633">
        <v>0.01</v>
      </c>
    </row>
    <row r="65634" spans="1:3" x14ac:dyDescent="0.2">
      <c r="A65634" t="s">
        <v>67782</v>
      </c>
      <c r="B65634" t="s">
        <v>15460</v>
      </c>
      <c r="C65634">
        <v>247.25</v>
      </c>
    </row>
    <row r="65635" spans="1:3" x14ac:dyDescent="0.2">
      <c r="A65635" t="s">
        <v>67783</v>
      </c>
      <c r="B65635" t="s">
        <v>15509</v>
      </c>
      <c r="C65635">
        <v>247.25</v>
      </c>
    </row>
    <row r="65636" spans="1:3" x14ac:dyDescent="0.2">
      <c r="A65636" t="s">
        <v>67784</v>
      </c>
      <c r="B65636" t="s">
        <v>14945</v>
      </c>
      <c r="C65636">
        <v>116.15</v>
      </c>
    </row>
    <row r="65637" spans="1:3" x14ac:dyDescent="0.2">
      <c r="A65637" t="s">
        <v>67785</v>
      </c>
      <c r="B65637" t="s">
        <v>15509</v>
      </c>
      <c r="C65637">
        <v>247.25</v>
      </c>
    </row>
    <row r="65638" spans="1:3" x14ac:dyDescent="0.2">
      <c r="A65638" t="s">
        <v>67786</v>
      </c>
      <c r="B65638" t="s">
        <v>15509</v>
      </c>
      <c r="C65638">
        <v>247.25</v>
      </c>
    </row>
    <row r="65639" spans="1:3" x14ac:dyDescent="0.2">
      <c r="A65639" t="s">
        <v>67787</v>
      </c>
      <c r="B65639" t="s">
        <v>15511</v>
      </c>
      <c r="C65639">
        <v>247.25</v>
      </c>
    </row>
    <row r="65640" spans="1:3" x14ac:dyDescent="0.2">
      <c r="A65640" t="s">
        <v>67788</v>
      </c>
      <c r="B65640" t="s">
        <v>15509</v>
      </c>
      <c r="C65640">
        <v>247.25</v>
      </c>
    </row>
    <row r="65641" spans="1:3" x14ac:dyDescent="0.2">
      <c r="A65641" t="s">
        <v>67789</v>
      </c>
      <c r="B65641" t="s">
        <v>15509</v>
      </c>
      <c r="C65641">
        <v>247.25</v>
      </c>
    </row>
    <row r="65642" spans="1:3" x14ac:dyDescent="0.2">
      <c r="A65642" t="s">
        <v>67790</v>
      </c>
      <c r="B65642" t="s">
        <v>15509</v>
      </c>
      <c r="C65642">
        <v>247.25</v>
      </c>
    </row>
    <row r="65643" spans="1:3" x14ac:dyDescent="0.2">
      <c r="A65643" t="s">
        <v>67791</v>
      </c>
      <c r="B65643" t="s">
        <v>15509</v>
      </c>
      <c r="C65643">
        <v>247.25</v>
      </c>
    </row>
    <row r="65644" spans="1:3" x14ac:dyDescent="0.2">
      <c r="A65644" t="s">
        <v>67792</v>
      </c>
      <c r="B65644" t="s">
        <v>15509</v>
      </c>
      <c r="C65644">
        <v>247.25</v>
      </c>
    </row>
    <row r="65645" spans="1:3" x14ac:dyDescent="0.2">
      <c r="A65645" t="s">
        <v>67793</v>
      </c>
      <c r="B65645" t="s">
        <v>56</v>
      </c>
      <c r="C65645">
        <v>150</v>
      </c>
    </row>
    <row r="65646" spans="1:3" x14ac:dyDescent="0.2">
      <c r="A65646" t="s">
        <v>67794</v>
      </c>
      <c r="B65646" t="s">
        <v>56</v>
      </c>
      <c r="C65646">
        <v>150</v>
      </c>
    </row>
    <row r="65647" spans="1:3" x14ac:dyDescent="0.2">
      <c r="A65647" t="s">
        <v>67795</v>
      </c>
      <c r="B65647" t="s">
        <v>14595</v>
      </c>
      <c r="C65647">
        <v>224.25</v>
      </c>
    </row>
    <row r="65648" spans="1:3" x14ac:dyDescent="0.2">
      <c r="A65648" t="s">
        <v>67796</v>
      </c>
      <c r="B65648" t="s">
        <v>14595</v>
      </c>
      <c r="C65648">
        <v>224.25</v>
      </c>
    </row>
    <row r="65649" spans="1:3" x14ac:dyDescent="0.2">
      <c r="A65649" t="s">
        <v>67797</v>
      </c>
      <c r="B65649" t="s">
        <v>14595</v>
      </c>
      <c r="C65649">
        <v>224.25</v>
      </c>
    </row>
    <row r="65650" spans="1:3" x14ac:dyDescent="0.2">
      <c r="A65650" t="s">
        <v>67798</v>
      </c>
      <c r="B65650" t="s">
        <v>14698</v>
      </c>
      <c r="C65650">
        <v>514.01</v>
      </c>
    </row>
    <row r="65651" spans="1:3" x14ac:dyDescent="0.2">
      <c r="A65651" t="s">
        <v>67799</v>
      </c>
      <c r="B65651" t="s">
        <v>14700</v>
      </c>
      <c r="C65651">
        <v>253.58</v>
      </c>
    </row>
    <row r="65652" spans="1:3" x14ac:dyDescent="0.2">
      <c r="A65652" t="s">
        <v>67800</v>
      </c>
      <c r="B65652" t="s">
        <v>21404</v>
      </c>
      <c r="C65652">
        <v>980</v>
      </c>
    </row>
    <row r="65653" spans="1:3" x14ac:dyDescent="0.2">
      <c r="A65653" t="s">
        <v>67801</v>
      </c>
      <c r="B65653" t="s">
        <v>16844</v>
      </c>
      <c r="C65653">
        <v>2380</v>
      </c>
    </row>
    <row r="65654" spans="1:3" x14ac:dyDescent="0.2">
      <c r="A65654" t="s">
        <v>67802</v>
      </c>
      <c r="B65654" t="s">
        <v>14702</v>
      </c>
      <c r="C65654">
        <v>980</v>
      </c>
    </row>
    <row r="65655" spans="1:3" x14ac:dyDescent="0.2">
      <c r="A65655" t="s">
        <v>67803</v>
      </c>
      <c r="B65655" t="s">
        <v>14595</v>
      </c>
      <c r="C65655">
        <v>224.25</v>
      </c>
    </row>
    <row r="65656" spans="1:3" x14ac:dyDescent="0.2">
      <c r="A65656" t="s">
        <v>67804</v>
      </c>
      <c r="B65656" t="s">
        <v>14595</v>
      </c>
      <c r="C65656">
        <v>224.25</v>
      </c>
    </row>
    <row r="65657" spans="1:3" x14ac:dyDescent="0.2">
      <c r="A65657" t="s">
        <v>67805</v>
      </c>
      <c r="B65657" t="s">
        <v>16130</v>
      </c>
      <c r="C65657">
        <v>412</v>
      </c>
    </row>
    <row r="65658" spans="1:3" x14ac:dyDescent="0.2">
      <c r="A65658" t="s">
        <v>67806</v>
      </c>
      <c r="B65658" t="s">
        <v>67807</v>
      </c>
      <c r="C65658">
        <v>632</v>
      </c>
    </row>
    <row r="65659" spans="1:3" x14ac:dyDescent="0.2">
      <c r="A65659" t="s">
        <v>67808</v>
      </c>
      <c r="B65659" t="s">
        <v>24242</v>
      </c>
      <c r="C65659">
        <v>739.99</v>
      </c>
    </row>
    <row r="65660" spans="1:3" x14ac:dyDescent="0.2">
      <c r="A65660" t="s">
        <v>67809</v>
      </c>
      <c r="B65660" t="s">
        <v>17608</v>
      </c>
      <c r="C65660">
        <v>172.5</v>
      </c>
    </row>
    <row r="65661" spans="1:3" x14ac:dyDescent="0.2">
      <c r="A65661" t="s">
        <v>67810</v>
      </c>
      <c r="B65661" t="s">
        <v>14595</v>
      </c>
      <c r="C65661">
        <v>273.42</v>
      </c>
    </row>
    <row r="65662" spans="1:3" x14ac:dyDescent="0.2">
      <c r="A65662" t="s">
        <v>67811</v>
      </c>
      <c r="B65662" t="s">
        <v>14595</v>
      </c>
      <c r="C65662">
        <v>224.25</v>
      </c>
    </row>
    <row r="65663" spans="1:3" x14ac:dyDescent="0.2">
      <c r="A65663" t="s">
        <v>67812</v>
      </c>
      <c r="B65663" t="s">
        <v>14595</v>
      </c>
      <c r="C65663">
        <v>224.25</v>
      </c>
    </row>
    <row r="65664" spans="1:3" x14ac:dyDescent="0.2">
      <c r="A65664" t="s">
        <v>67813</v>
      </c>
      <c r="B65664" t="s">
        <v>14595</v>
      </c>
      <c r="C65664">
        <v>224.25</v>
      </c>
    </row>
    <row r="65665" spans="1:3" x14ac:dyDescent="0.2">
      <c r="A65665" t="s">
        <v>67814</v>
      </c>
      <c r="B65665" t="s">
        <v>14595</v>
      </c>
      <c r="C65665">
        <v>273.42</v>
      </c>
    </row>
    <row r="65666" spans="1:3" x14ac:dyDescent="0.2">
      <c r="A65666" t="s">
        <v>67815</v>
      </c>
      <c r="B65666" t="s">
        <v>14595</v>
      </c>
      <c r="C65666">
        <v>273.42</v>
      </c>
    </row>
    <row r="65667" spans="1:3" x14ac:dyDescent="0.2">
      <c r="A65667" t="s">
        <v>67816</v>
      </c>
      <c r="B65667" t="s">
        <v>37555</v>
      </c>
      <c r="C65667">
        <v>201.25</v>
      </c>
    </row>
    <row r="65668" spans="1:3" x14ac:dyDescent="0.2">
      <c r="A65668" t="s">
        <v>67817</v>
      </c>
      <c r="B65668" t="s">
        <v>14595</v>
      </c>
      <c r="C65668">
        <v>273.42</v>
      </c>
    </row>
    <row r="65669" spans="1:3" x14ac:dyDescent="0.2">
      <c r="A65669" t="s">
        <v>67818</v>
      </c>
      <c r="B65669" t="s">
        <v>14595</v>
      </c>
      <c r="C65669">
        <v>273.42</v>
      </c>
    </row>
    <row r="65670" spans="1:3" x14ac:dyDescent="0.2">
      <c r="A65670" t="s">
        <v>67819</v>
      </c>
      <c r="B65670" t="s">
        <v>14595</v>
      </c>
      <c r="C65670">
        <v>273.42</v>
      </c>
    </row>
    <row r="65671" spans="1:3" x14ac:dyDescent="0.2">
      <c r="A65671" t="s">
        <v>67820</v>
      </c>
      <c r="B65671" t="s">
        <v>14595</v>
      </c>
      <c r="C65671">
        <v>273.42</v>
      </c>
    </row>
    <row r="65672" spans="1:3" x14ac:dyDescent="0.2">
      <c r="A65672" t="s">
        <v>67821</v>
      </c>
      <c r="B65672" t="s">
        <v>14595</v>
      </c>
      <c r="C65672">
        <v>275</v>
      </c>
    </row>
    <row r="65673" spans="1:3" x14ac:dyDescent="0.2">
      <c r="A65673" t="s">
        <v>67822</v>
      </c>
      <c r="B65673" t="s">
        <v>14595</v>
      </c>
      <c r="C65673">
        <v>224.25</v>
      </c>
    </row>
    <row r="65674" spans="1:3" x14ac:dyDescent="0.2">
      <c r="A65674" t="s">
        <v>67823</v>
      </c>
      <c r="B65674" t="s">
        <v>22825</v>
      </c>
      <c r="C65674">
        <v>295.01</v>
      </c>
    </row>
    <row r="65675" spans="1:3" x14ac:dyDescent="0.2">
      <c r="A65675" t="s">
        <v>67824</v>
      </c>
      <c r="B65675" t="s">
        <v>15691</v>
      </c>
      <c r="C65675">
        <v>941.85</v>
      </c>
    </row>
    <row r="65676" spans="1:3" x14ac:dyDescent="0.2">
      <c r="A65676" t="s">
        <v>67825</v>
      </c>
      <c r="B65676" t="s">
        <v>15691</v>
      </c>
      <c r="C65676">
        <v>941.85</v>
      </c>
    </row>
    <row r="65677" spans="1:3" x14ac:dyDescent="0.2">
      <c r="A65677" t="s">
        <v>67826</v>
      </c>
      <c r="B65677" t="s">
        <v>17202</v>
      </c>
      <c r="C65677">
        <v>1298.0999999999999</v>
      </c>
    </row>
    <row r="65678" spans="1:3" x14ac:dyDescent="0.2">
      <c r="A65678" t="s">
        <v>67827</v>
      </c>
      <c r="B65678" t="s">
        <v>15687</v>
      </c>
      <c r="C65678">
        <v>230</v>
      </c>
    </row>
    <row r="65679" spans="1:3" x14ac:dyDescent="0.2">
      <c r="A65679" t="s">
        <v>67828</v>
      </c>
      <c r="B65679" t="s">
        <v>17208</v>
      </c>
      <c r="C65679">
        <v>189.75</v>
      </c>
    </row>
    <row r="65680" spans="1:3" x14ac:dyDescent="0.2">
      <c r="A65680" t="s">
        <v>67829</v>
      </c>
      <c r="B65680" t="s">
        <v>14595</v>
      </c>
      <c r="C65680">
        <v>224.25</v>
      </c>
    </row>
    <row r="65681" spans="1:3" x14ac:dyDescent="0.2">
      <c r="A65681" t="s">
        <v>67830</v>
      </c>
      <c r="B65681" t="s">
        <v>14595</v>
      </c>
      <c r="C65681">
        <v>224.25</v>
      </c>
    </row>
    <row r="65682" spans="1:3" x14ac:dyDescent="0.2">
      <c r="A65682" t="s">
        <v>67831</v>
      </c>
      <c r="B65682" t="s">
        <v>14595</v>
      </c>
      <c r="C65682">
        <v>224.25</v>
      </c>
    </row>
    <row r="65683" spans="1:3" x14ac:dyDescent="0.2">
      <c r="A65683" t="s">
        <v>67832</v>
      </c>
      <c r="B65683" t="s">
        <v>14595</v>
      </c>
      <c r="C65683">
        <v>224.25</v>
      </c>
    </row>
    <row r="65684" spans="1:3" x14ac:dyDescent="0.2">
      <c r="A65684" t="s">
        <v>67833</v>
      </c>
      <c r="B65684" t="s">
        <v>14595</v>
      </c>
      <c r="C65684">
        <v>224.25</v>
      </c>
    </row>
    <row r="65685" spans="1:3" x14ac:dyDescent="0.2">
      <c r="A65685" t="s">
        <v>67834</v>
      </c>
      <c r="B65685" t="s">
        <v>14595</v>
      </c>
      <c r="C65685">
        <v>224.25</v>
      </c>
    </row>
    <row r="65686" spans="1:3" x14ac:dyDescent="0.2">
      <c r="A65686" t="s">
        <v>67835</v>
      </c>
      <c r="B65686" t="s">
        <v>14595</v>
      </c>
      <c r="C65686">
        <v>224.25</v>
      </c>
    </row>
    <row r="65687" spans="1:3" x14ac:dyDescent="0.2">
      <c r="A65687" t="s">
        <v>67836</v>
      </c>
      <c r="B65687" t="s">
        <v>14595</v>
      </c>
      <c r="C65687">
        <v>224.25</v>
      </c>
    </row>
    <row r="65688" spans="1:3" x14ac:dyDescent="0.2">
      <c r="A65688" t="s">
        <v>67837</v>
      </c>
      <c r="B65688" t="s">
        <v>14595</v>
      </c>
      <c r="C65688">
        <v>224.25</v>
      </c>
    </row>
    <row r="65689" spans="1:3" x14ac:dyDescent="0.2">
      <c r="A65689" t="s">
        <v>67838</v>
      </c>
      <c r="B65689" t="s">
        <v>14595</v>
      </c>
      <c r="C65689">
        <v>224.25</v>
      </c>
    </row>
    <row r="65690" spans="1:3" x14ac:dyDescent="0.2">
      <c r="A65690" t="s">
        <v>67839</v>
      </c>
      <c r="B65690" t="s">
        <v>14595</v>
      </c>
      <c r="C65690">
        <v>224.25</v>
      </c>
    </row>
    <row r="65691" spans="1:3" x14ac:dyDescent="0.2">
      <c r="A65691" t="s">
        <v>67840</v>
      </c>
      <c r="B65691" t="s">
        <v>14595</v>
      </c>
      <c r="C65691">
        <v>224.25</v>
      </c>
    </row>
    <row r="65692" spans="1:3" x14ac:dyDescent="0.2">
      <c r="A65692" t="s">
        <v>67841</v>
      </c>
      <c r="B65692" t="s">
        <v>14595</v>
      </c>
      <c r="C65692">
        <v>224.25</v>
      </c>
    </row>
    <row r="65693" spans="1:3" x14ac:dyDescent="0.2">
      <c r="A65693" t="s">
        <v>67842</v>
      </c>
      <c r="B65693" t="s">
        <v>14612</v>
      </c>
      <c r="C65693">
        <v>247.08</v>
      </c>
    </row>
    <row r="65694" spans="1:3" x14ac:dyDescent="0.2">
      <c r="A65694" t="s">
        <v>67843</v>
      </c>
      <c r="B65694" t="s">
        <v>14720</v>
      </c>
      <c r="C65694">
        <v>247.08</v>
      </c>
    </row>
    <row r="65695" spans="1:3" x14ac:dyDescent="0.2">
      <c r="A65695" t="s">
        <v>67844</v>
      </c>
      <c r="B65695" t="s">
        <v>14720</v>
      </c>
      <c r="C65695">
        <v>247.08</v>
      </c>
    </row>
    <row r="65696" spans="1:3" x14ac:dyDescent="0.2">
      <c r="A65696" t="s">
        <v>67845</v>
      </c>
      <c r="B65696" t="s">
        <v>14720</v>
      </c>
      <c r="C65696">
        <v>247.08</v>
      </c>
    </row>
    <row r="65697" spans="1:3" x14ac:dyDescent="0.2">
      <c r="A65697" t="s">
        <v>67846</v>
      </c>
      <c r="B65697" t="s">
        <v>20044</v>
      </c>
      <c r="C65697">
        <v>151.80000000000001</v>
      </c>
    </row>
    <row r="65698" spans="1:3" x14ac:dyDescent="0.2">
      <c r="A65698" t="s">
        <v>67847</v>
      </c>
      <c r="B65698" t="s">
        <v>14595</v>
      </c>
      <c r="C65698">
        <v>224.25</v>
      </c>
    </row>
    <row r="65699" spans="1:3" x14ac:dyDescent="0.2">
      <c r="A65699" t="s">
        <v>67848</v>
      </c>
      <c r="B65699" t="s">
        <v>14595</v>
      </c>
      <c r="C65699">
        <v>224.25</v>
      </c>
    </row>
    <row r="65700" spans="1:3" x14ac:dyDescent="0.2">
      <c r="A65700" t="s">
        <v>67849</v>
      </c>
      <c r="B65700" t="s">
        <v>14748</v>
      </c>
      <c r="C65700">
        <v>224.25</v>
      </c>
    </row>
    <row r="65701" spans="1:3" x14ac:dyDescent="0.2">
      <c r="A65701" t="s">
        <v>67850</v>
      </c>
      <c r="B65701" t="s">
        <v>14595</v>
      </c>
      <c r="C65701">
        <v>281.75</v>
      </c>
    </row>
    <row r="65702" spans="1:3" x14ac:dyDescent="0.2">
      <c r="A65702" t="s">
        <v>67851</v>
      </c>
      <c r="B65702" t="s">
        <v>14748</v>
      </c>
      <c r="C65702">
        <v>224.25</v>
      </c>
    </row>
    <row r="65703" spans="1:3" x14ac:dyDescent="0.2">
      <c r="A65703" t="s">
        <v>67852</v>
      </c>
      <c r="B65703" t="s">
        <v>14595</v>
      </c>
      <c r="C65703">
        <v>281.75</v>
      </c>
    </row>
    <row r="65704" spans="1:3" x14ac:dyDescent="0.2">
      <c r="A65704" t="s">
        <v>67853</v>
      </c>
      <c r="B65704" t="s">
        <v>14595</v>
      </c>
      <c r="C65704">
        <v>281.75</v>
      </c>
    </row>
    <row r="65705" spans="1:3" x14ac:dyDescent="0.2">
      <c r="A65705" t="s">
        <v>67854</v>
      </c>
      <c r="B65705" t="s">
        <v>15203</v>
      </c>
      <c r="C65705">
        <v>2435.9299999999998</v>
      </c>
    </row>
    <row r="65706" spans="1:3" x14ac:dyDescent="0.2">
      <c r="A65706" t="s">
        <v>67855</v>
      </c>
      <c r="B65706" t="s">
        <v>15257</v>
      </c>
      <c r="C65706">
        <v>132.25</v>
      </c>
    </row>
    <row r="65707" spans="1:3" x14ac:dyDescent="0.2">
      <c r="A65707" t="s">
        <v>67856</v>
      </c>
      <c r="B65707" t="s">
        <v>15257</v>
      </c>
      <c r="C65707">
        <v>132.25</v>
      </c>
    </row>
    <row r="65708" spans="1:3" x14ac:dyDescent="0.2">
      <c r="A65708" t="s">
        <v>67857</v>
      </c>
      <c r="B65708" t="s">
        <v>14595</v>
      </c>
      <c r="C65708">
        <v>224.25</v>
      </c>
    </row>
    <row r="65709" spans="1:3" x14ac:dyDescent="0.2">
      <c r="A65709" t="s">
        <v>67858</v>
      </c>
      <c r="B65709" t="s">
        <v>14595</v>
      </c>
      <c r="C65709">
        <v>224.25</v>
      </c>
    </row>
    <row r="65710" spans="1:3" x14ac:dyDescent="0.2">
      <c r="A65710" t="s">
        <v>67859</v>
      </c>
      <c r="B65710" t="s">
        <v>14595</v>
      </c>
      <c r="C65710">
        <v>224.25</v>
      </c>
    </row>
    <row r="65711" spans="1:3" x14ac:dyDescent="0.2">
      <c r="A65711" t="s">
        <v>67860</v>
      </c>
      <c r="B65711" t="s">
        <v>14595</v>
      </c>
      <c r="C65711">
        <v>224.25</v>
      </c>
    </row>
    <row r="65712" spans="1:3" x14ac:dyDescent="0.2">
      <c r="A65712" t="s">
        <v>67861</v>
      </c>
      <c r="B65712" t="s">
        <v>14595</v>
      </c>
      <c r="C65712">
        <v>224.25</v>
      </c>
    </row>
    <row r="65713" spans="1:3" x14ac:dyDescent="0.2">
      <c r="A65713" t="s">
        <v>67862</v>
      </c>
      <c r="B65713" t="s">
        <v>14595</v>
      </c>
      <c r="C65713">
        <v>224.25</v>
      </c>
    </row>
    <row r="65714" spans="1:3" x14ac:dyDescent="0.2">
      <c r="A65714" t="s">
        <v>67863</v>
      </c>
      <c r="B65714" t="s">
        <v>14595</v>
      </c>
      <c r="C65714">
        <v>224.25</v>
      </c>
    </row>
    <row r="65715" spans="1:3" x14ac:dyDescent="0.2">
      <c r="A65715" t="s">
        <v>67864</v>
      </c>
      <c r="B65715" t="s">
        <v>14595</v>
      </c>
      <c r="C65715">
        <v>224.25</v>
      </c>
    </row>
    <row r="65716" spans="1:3" x14ac:dyDescent="0.2">
      <c r="A65716" t="s">
        <v>67865</v>
      </c>
      <c r="B65716" t="s">
        <v>14748</v>
      </c>
      <c r="C65716">
        <v>224.25</v>
      </c>
    </row>
    <row r="65717" spans="1:3" x14ac:dyDescent="0.2">
      <c r="A65717" t="s">
        <v>67866</v>
      </c>
      <c r="B65717" t="s">
        <v>14595</v>
      </c>
      <c r="C65717">
        <v>224.25</v>
      </c>
    </row>
    <row r="65718" spans="1:3" x14ac:dyDescent="0.2">
      <c r="A65718" t="s">
        <v>67867</v>
      </c>
      <c r="B65718" t="s">
        <v>14595</v>
      </c>
      <c r="C65718">
        <v>224.25</v>
      </c>
    </row>
    <row r="65719" spans="1:3" x14ac:dyDescent="0.2">
      <c r="A65719" t="s">
        <v>67868</v>
      </c>
      <c r="B65719" t="s">
        <v>14595</v>
      </c>
      <c r="C65719">
        <v>224.25</v>
      </c>
    </row>
    <row r="65720" spans="1:3" x14ac:dyDescent="0.2">
      <c r="A65720" t="s">
        <v>67869</v>
      </c>
      <c r="B65720" t="s">
        <v>14748</v>
      </c>
      <c r="C65720">
        <v>224.25</v>
      </c>
    </row>
    <row r="65721" spans="1:3" x14ac:dyDescent="0.2">
      <c r="A65721" t="s">
        <v>67870</v>
      </c>
      <c r="B65721" t="s">
        <v>14748</v>
      </c>
      <c r="C65721">
        <v>224.25</v>
      </c>
    </row>
    <row r="65722" spans="1:3" x14ac:dyDescent="0.2">
      <c r="A65722" t="s">
        <v>67871</v>
      </c>
      <c r="B65722" t="s">
        <v>14748</v>
      </c>
      <c r="C65722">
        <v>224.25</v>
      </c>
    </row>
    <row r="65723" spans="1:3" x14ac:dyDescent="0.2">
      <c r="A65723" t="s">
        <v>67872</v>
      </c>
      <c r="B65723" t="s">
        <v>14595</v>
      </c>
      <c r="C65723">
        <v>224.25</v>
      </c>
    </row>
    <row r="65724" spans="1:3" x14ac:dyDescent="0.2">
      <c r="A65724" t="s">
        <v>67873</v>
      </c>
      <c r="B65724" t="s">
        <v>14595</v>
      </c>
      <c r="C65724">
        <v>224.25</v>
      </c>
    </row>
    <row r="65725" spans="1:3" x14ac:dyDescent="0.2">
      <c r="A65725" t="s">
        <v>67874</v>
      </c>
      <c r="B65725" t="s">
        <v>14595</v>
      </c>
      <c r="C65725">
        <v>224.25</v>
      </c>
    </row>
    <row r="65726" spans="1:3" x14ac:dyDescent="0.2">
      <c r="A65726" t="s">
        <v>67875</v>
      </c>
      <c r="B65726" t="s">
        <v>14586</v>
      </c>
      <c r="C65726">
        <v>412.61</v>
      </c>
    </row>
    <row r="65727" spans="1:3" x14ac:dyDescent="0.2">
      <c r="A65727" t="s">
        <v>67876</v>
      </c>
      <c r="B65727" t="s">
        <v>14925</v>
      </c>
      <c r="C65727">
        <v>299</v>
      </c>
    </row>
    <row r="65728" spans="1:3" x14ac:dyDescent="0.2">
      <c r="A65728" t="s">
        <v>67877</v>
      </c>
      <c r="B65728" t="s">
        <v>15726</v>
      </c>
      <c r="C65728">
        <v>1201.75</v>
      </c>
    </row>
    <row r="65729" spans="1:3" x14ac:dyDescent="0.2">
      <c r="A65729" t="s">
        <v>67878</v>
      </c>
      <c r="B65729" t="s">
        <v>14925</v>
      </c>
      <c r="C65729">
        <v>299</v>
      </c>
    </row>
    <row r="65730" spans="1:3" x14ac:dyDescent="0.2">
      <c r="A65730" t="s">
        <v>67879</v>
      </c>
      <c r="B65730" t="s">
        <v>14925</v>
      </c>
      <c r="C65730">
        <v>299</v>
      </c>
    </row>
    <row r="65731" spans="1:3" x14ac:dyDescent="0.2">
      <c r="A65731" t="s">
        <v>67880</v>
      </c>
      <c r="B65731" t="s">
        <v>14925</v>
      </c>
      <c r="C65731">
        <v>299</v>
      </c>
    </row>
    <row r="65732" spans="1:3" x14ac:dyDescent="0.2">
      <c r="A65732" t="s">
        <v>67881</v>
      </c>
      <c r="B65732" t="s">
        <v>14925</v>
      </c>
      <c r="C65732">
        <v>299</v>
      </c>
    </row>
    <row r="65733" spans="1:3" x14ac:dyDescent="0.2">
      <c r="A65733" t="s">
        <v>67882</v>
      </c>
      <c r="B65733" t="s">
        <v>15590</v>
      </c>
      <c r="C65733">
        <v>2865.22</v>
      </c>
    </row>
    <row r="65734" spans="1:3" x14ac:dyDescent="0.2">
      <c r="A65734" t="s">
        <v>67883</v>
      </c>
      <c r="B65734" t="s">
        <v>14595</v>
      </c>
      <c r="C65734">
        <v>281.75</v>
      </c>
    </row>
    <row r="65735" spans="1:3" x14ac:dyDescent="0.2">
      <c r="A65735" t="s">
        <v>67884</v>
      </c>
      <c r="B65735" t="s">
        <v>14595</v>
      </c>
      <c r="C65735">
        <v>281.75</v>
      </c>
    </row>
    <row r="65736" spans="1:3" x14ac:dyDescent="0.2">
      <c r="A65736" t="s">
        <v>67885</v>
      </c>
      <c r="B65736" t="s">
        <v>14595</v>
      </c>
      <c r="C65736">
        <v>281.75</v>
      </c>
    </row>
    <row r="65737" spans="1:3" x14ac:dyDescent="0.2">
      <c r="A65737" t="s">
        <v>67886</v>
      </c>
      <c r="B65737" t="s">
        <v>14595</v>
      </c>
      <c r="C65737">
        <v>281.75</v>
      </c>
    </row>
    <row r="65738" spans="1:3" x14ac:dyDescent="0.2">
      <c r="A65738" t="s">
        <v>67887</v>
      </c>
      <c r="B65738" t="s">
        <v>14595</v>
      </c>
      <c r="C65738">
        <v>281.75</v>
      </c>
    </row>
    <row r="65739" spans="1:3" x14ac:dyDescent="0.2">
      <c r="A65739" t="s">
        <v>67888</v>
      </c>
      <c r="B65739" t="s">
        <v>14595</v>
      </c>
      <c r="C65739">
        <v>281.75</v>
      </c>
    </row>
    <row r="65740" spans="1:3" x14ac:dyDescent="0.2">
      <c r="A65740" t="s">
        <v>67889</v>
      </c>
      <c r="B65740" t="s">
        <v>14595</v>
      </c>
      <c r="C65740">
        <v>281.75</v>
      </c>
    </row>
    <row r="65741" spans="1:3" x14ac:dyDescent="0.2">
      <c r="A65741" t="s">
        <v>67890</v>
      </c>
      <c r="B65741" t="s">
        <v>17430</v>
      </c>
      <c r="C65741">
        <v>418.6</v>
      </c>
    </row>
    <row r="65742" spans="1:3" x14ac:dyDescent="0.2">
      <c r="A65742" t="s">
        <v>67891</v>
      </c>
      <c r="B65742" t="s">
        <v>67892</v>
      </c>
      <c r="C65742">
        <v>228.85</v>
      </c>
    </row>
    <row r="65743" spans="1:3" x14ac:dyDescent="0.2">
      <c r="A65743" t="s">
        <v>67893</v>
      </c>
      <c r="B65743" t="s">
        <v>14748</v>
      </c>
      <c r="C65743">
        <v>224.25</v>
      </c>
    </row>
    <row r="65744" spans="1:3" x14ac:dyDescent="0.2">
      <c r="A65744" t="s">
        <v>67894</v>
      </c>
      <c r="B65744" t="s">
        <v>14748</v>
      </c>
      <c r="C65744">
        <v>224.25</v>
      </c>
    </row>
    <row r="65745" spans="1:3" x14ac:dyDescent="0.2">
      <c r="A65745" t="s">
        <v>67895</v>
      </c>
      <c r="B65745" t="s">
        <v>14748</v>
      </c>
      <c r="C65745">
        <v>224.25</v>
      </c>
    </row>
    <row r="65746" spans="1:3" x14ac:dyDescent="0.2">
      <c r="A65746" t="s">
        <v>67896</v>
      </c>
      <c r="B65746" t="s">
        <v>14748</v>
      </c>
      <c r="C65746">
        <v>224.25</v>
      </c>
    </row>
    <row r="65747" spans="1:3" x14ac:dyDescent="0.2">
      <c r="A65747" t="s">
        <v>67897</v>
      </c>
      <c r="B65747" t="s">
        <v>14748</v>
      </c>
      <c r="C65747">
        <v>224.25</v>
      </c>
    </row>
    <row r="65748" spans="1:3" x14ac:dyDescent="0.2">
      <c r="A65748" t="s">
        <v>67898</v>
      </c>
      <c r="B65748" t="s">
        <v>14686</v>
      </c>
      <c r="C65748">
        <v>782</v>
      </c>
    </row>
    <row r="65749" spans="1:3" x14ac:dyDescent="0.2">
      <c r="A65749" t="s">
        <v>67899</v>
      </c>
      <c r="B65749" t="s">
        <v>63900</v>
      </c>
      <c r="C65749">
        <v>0.01</v>
      </c>
    </row>
    <row r="65750" spans="1:3" x14ac:dyDescent="0.2">
      <c r="A65750" t="s">
        <v>67900</v>
      </c>
      <c r="B65750" t="s">
        <v>17608</v>
      </c>
      <c r="C65750">
        <v>172.5</v>
      </c>
    </row>
    <row r="65751" spans="1:3" x14ac:dyDescent="0.2">
      <c r="A65751" t="s">
        <v>67901</v>
      </c>
      <c r="B65751" t="s">
        <v>14595</v>
      </c>
      <c r="C65751">
        <v>224.25</v>
      </c>
    </row>
    <row r="65752" spans="1:3" x14ac:dyDescent="0.2">
      <c r="A65752" t="s">
        <v>67902</v>
      </c>
      <c r="B65752" t="s">
        <v>14737</v>
      </c>
      <c r="C65752">
        <v>416.76</v>
      </c>
    </row>
    <row r="65753" spans="1:3" x14ac:dyDescent="0.2">
      <c r="A65753" t="s">
        <v>67903</v>
      </c>
      <c r="B65753" t="s">
        <v>14595</v>
      </c>
      <c r="C65753">
        <v>224.25</v>
      </c>
    </row>
    <row r="65754" spans="1:3" x14ac:dyDescent="0.2">
      <c r="A65754" t="s">
        <v>67904</v>
      </c>
      <c r="B65754" t="s">
        <v>14660</v>
      </c>
      <c r="C65754">
        <v>1189.0999999999999</v>
      </c>
    </row>
    <row r="65755" spans="1:3" x14ac:dyDescent="0.2">
      <c r="A65755" t="s">
        <v>67905</v>
      </c>
      <c r="B65755" t="s">
        <v>14660</v>
      </c>
      <c r="C65755">
        <v>1189.0999999999999</v>
      </c>
    </row>
    <row r="65756" spans="1:3" x14ac:dyDescent="0.2">
      <c r="A65756" t="s">
        <v>67906</v>
      </c>
      <c r="B65756" t="s">
        <v>14595</v>
      </c>
      <c r="C65756">
        <v>224.25</v>
      </c>
    </row>
    <row r="65757" spans="1:3" x14ac:dyDescent="0.2">
      <c r="A65757" t="s">
        <v>67907</v>
      </c>
      <c r="B65757" t="s">
        <v>15480</v>
      </c>
      <c r="C65757">
        <v>416.3</v>
      </c>
    </row>
    <row r="65758" spans="1:3" x14ac:dyDescent="0.2">
      <c r="A65758" t="s">
        <v>67908</v>
      </c>
      <c r="B65758" t="s">
        <v>25343</v>
      </c>
      <c r="C65758">
        <v>1821.6</v>
      </c>
    </row>
    <row r="65759" spans="1:3" x14ac:dyDescent="0.2">
      <c r="A65759" t="s">
        <v>67909</v>
      </c>
      <c r="B65759" t="s">
        <v>14651</v>
      </c>
      <c r="C65759">
        <v>212.75</v>
      </c>
    </row>
    <row r="65760" spans="1:3" x14ac:dyDescent="0.2">
      <c r="A65760" t="s">
        <v>67910</v>
      </c>
      <c r="B65760" t="s">
        <v>14649</v>
      </c>
      <c r="C65760">
        <v>246.1</v>
      </c>
    </row>
    <row r="65761" spans="1:3" x14ac:dyDescent="0.2">
      <c r="A65761" t="s">
        <v>67911</v>
      </c>
      <c r="B65761" t="s">
        <v>14595</v>
      </c>
      <c r="C65761">
        <v>188.6</v>
      </c>
    </row>
    <row r="65762" spans="1:3" x14ac:dyDescent="0.2">
      <c r="A65762" t="s">
        <v>67912</v>
      </c>
      <c r="B65762" t="s">
        <v>14595</v>
      </c>
      <c r="C65762">
        <v>188.6</v>
      </c>
    </row>
    <row r="65763" spans="1:3" x14ac:dyDescent="0.2">
      <c r="A65763" t="s">
        <v>67913</v>
      </c>
      <c r="B65763" t="s">
        <v>14595</v>
      </c>
      <c r="C65763">
        <v>188.6</v>
      </c>
    </row>
    <row r="65764" spans="1:3" x14ac:dyDescent="0.2">
      <c r="A65764" t="s">
        <v>67914</v>
      </c>
      <c r="B65764" t="s">
        <v>14595</v>
      </c>
      <c r="C65764">
        <v>188.6</v>
      </c>
    </row>
    <row r="65765" spans="1:3" x14ac:dyDescent="0.2">
      <c r="A65765" t="s">
        <v>67915</v>
      </c>
      <c r="B65765" t="s">
        <v>14595</v>
      </c>
      <c r="C65765">
        <v>188.6</v>
      </c>
    </row>
    <row r="65766" spans="1:3" x14ac:dyDescent="0.2">
      <c r="A65766" t="s">
        <v>67916</v>
      </c>
      <c r="B65766" t="s">
        <v>14595</v>
      </c>
      <c r="C65766">
        <v>188.6</v>
      </c>
    </row>
    <row r="65767" spans="1:3" x14ac:dyDescent="0.2">
      <c r="A65767" t="s">
        <v>67917</v>
      </c>
      <c r="B65767" t="s">
        <v>14595</v>
      </c>
      <c r="C65767">
        <v>188.6</v>
      </c>
    </row>
    <row r="65768" spans="1:3" x14ac:dyDescent="0.2">
      <c r="A65768" t="s">
        <v>67918</v>
      </c>
      <c r="B65768" t="s">
        <v>14595</v>
      </c>
      <c r="C65768">
        <v>188.6</v>
      </c>
    </row>
    <row r="65769" spans="1:3" x14ac:dyDescent="0.2">
      <c r="A65769" t="s">
        <v>67919</v>
      </c>
      <c r="B65769" t="s">
        <v>14649</v>
      </c>
      <c r="C65769">
        <v>246.1</v>
      </c>
    </row>
    <row r="65770" spans="1:3" x14ac:dyDescent="0.2">
      <c r="A65770" t="s">
        <v>67920</v>
      </c>
      <c r="B65770" t="s">
        <v>14649</v>
      </c>
      <c r="C65770">
        <v>246.1</v>
      </c>
    </row>
    <row r="65771" spans="1:3" x14ac:dyDescent="0.2">
      <c r="A65771" t="s">
        <v>67921</v>
      </c>
      <c r="B65771" t="s">
        <v>14649</v>
      </c>
      <c r="C65771">
        <v>246.1</v>
      </c>
    </row>
    <row r="65772" spans="1:3" x14ac:dyDescent="0.2">
      <c r="A65772" t="s">
        <v>67922</v>
      </c>
      <c r="B65772" t="s">
        <v>14649</v>
      </c>
      <c r="C65772">
        <v>246.1</v>
      </c>
    </row>
    <row r="65773" spans="1:3" x14ac:dyDescent="0.2">
      <c r="A65773" t="s">
        <v>67923</v>
      </c>
      <c r="B65773" t="s">
        <v>14643</v>
      </c>
      <c r="C65773">
        <v>8663.84</v>
      </c>
    </row>
    <row r="65774" spans="1:3" x14ac:dyDescent="0.2">
      <c r="A65774" t="s">
        <v>67924</v>
      </c>
      <c r="B65774" t="s">
        <v>14643</v>
      </c>
      <c r="C65774">
        <v>8663.84</v>
      </c>
    </row>
    <row r="65775" spans="1:3" x14ac:dyDescent="0.2">
      <c r="A65775" t="s">
        <v>67925</v>
      </c>
      <c r="B65775" t="s">
        <v>14634</v>
      </c>
      <c r="C65775">
        <v>232.3</v>
      </c>
    </row>
    <row r="65776" spans="1:3" x14ac:dyDescent="0.2">
      <c r="A65776" t="s">
        <v>67926</v>
      </c>
      <c r="B65776" t="s">
        <v>14634</v>
      </c>
      <c r="C65776">
        <v>232.3</v>
      </c>
    </row>
    <row r="65777" spans="1:3" x14ac:dyDescent="0.2">
      <c r="A65777" t="s">
        <v>67927</v>
      </c>
      <c r="B65777" t="s">
        <v>15274</v>
      </c>
      <c r="C65777">
        <v>143.16999999999999</v>
      </c>
    </row>
    <row r="65778" spans="1:3" x14ac:dyDescent="0.2">
      <c r="A65778" t="s">
        <v>67928</v>
      </c>
      <c r="B65778" t="s">
        <v>14737</v>
      </c>
      <c r="C65778">
        <v>416.76</v>
      </c>
    </row>
    <row r="65779" spans="1:3" x14ac:dyDescent="0.2">
      <c r="A65779" t="s">
        <v>67929</v>
      </c>
      <c r="B65779" t="s">
        <v>14595</v>
      </c>
      <c r="C65779">
        <v>343.85</v>
      </c>
    </row>
    <row r="65780" spans="1:3" x14ac:dyDescent="0.2">
      <c r="A65780" t="s">
        <v>67930</v>
      </c>
      <c r="B65780" t="s">
        <v>14595</v>
      </c>
      <c r="C65780">
        <v>343.85</v>
      </c>
    </row>
    <row r="65781" spans="1:3" x14ac:dyDescent="0.2">
      <c r="A65781" t="s">
        <v>67931</v>
      </c>
      <c r="B65781" t="s">
        <v>14595</v>
      </c>
      <c r="C65781">
        <v>343.85</v>
      </c>
    </row>
    <row r="65782" spans="1:3" x14ac:dyDescent="0.2">
      <c r="A65782" t="s">
        <v>67932</v>
      </c>
      <c r="B65782" t="s">
        <v>14595</v>
      </c>
      <c r="C65782">
        <v>343.85</v>
      </c>
    </row>
    <row r="65783" spans="1:3" x14ac:dyDescent="0.2">
      <c r="A65783" t="s">
        <v>67933</v>
      </c>
      <c r="B65783" t="s">
        <v>14595</v>
      </c>
      <c r="C65783">
        <v>343.85</v>
      </c>
    </row>
    <row r="65784" spans="1:3" x14ac:dyDescent="0.2">
      <c r="A65784" t="s">
        <v>67934</v>
      </c>
      <c r="B65784" t="s">
        <v>14595</v>
      </c>
      <c r="C65784">
        <v>343.85</v>
      </c>
    </row>
    <row r="65785" spans="1:3" x14ac:dyDescent="0.2">
      <c r="A65785" t="s">
        <v>67935</v>
      </c>
      <c r="B65785" t="s">
        <v>14595</v>
      </c>
      <c r="C65785">
        <v>343.85</v>
      </c>
    </row>
    <row r="65786" spans="1:3" x14ac:dyDescent="0.2">
      <c r="A65786" t="s">
        <v>67936</v>
      </c>
      <c r="B65786" t="s">
        <v>14595</v>
      </c>
      <c r="C65786">
        <v>343.85</v>
      </c>
    </row>
    <row r="65787" spans="1:3" x14ac:dyDescent="0.2">
      <c r="A65787" t="s">
        <v>67937</v>
      </c>
      <c r="B65787" t="s">
        <v>14595</v>
      </c>
      <c r="C65787">
        <v>343.85</v>
      </c>
    </row>
    <row r="65788" spans="1:3" x14ac:dyDescent="0.2">
      <c r="A65788" t="s">
        <v>67938</v>
      </c>
      <c r="B65788" t="s">
        <v>14595</v>
      </c>
      <c r="C65788">
        <v>343.85</v>
      </c>
    </row>
    <row r="65789" spans="1:3" x14ac:dyDescent="0.2">
      <c r="A65789" t="s">
        <v>67939</v>
      </c>
      <c r="B65789" t="s">
        <v>14595</v>
      </c>
      <c r="C65789">
        <v>343.85</v>
      </c>
    </row>
    <row r="65790" spans="1:3" x14ac:dyDescent="0.2">
      <c r="A65790" t="s">
        <v>67940</v>
      </c>
      <c r="B65790" t="s">
        <v>14595</v>
      </c>
      <c r="C65790">
        <v>343.85</v>
      </c>
    </row>
    <row r="65791" spans="1:3" x14ac:dyDescent="0.2">
      <c r="A65791" t="s">
        <v>67941</v>
      </c>
      <c r="B65791" t="s">
        <v>14997</v>
      </c>
      <c r="C65791">
        <v>1587</v>
      </c>
    </row>
    <row r="65792" spans="1:3" x14ac:dyDescent="0.2">
      <c r="A65792" t="s">
        <v>67942</v>
      </c>
      <c r="B65792" t="s">
        <v>15002</v>
      </c>
      <c r="C65792">
        <v>1452.45</v>
      </c>
    </row>
    <row r="65793" spans="1:3" x14ac:dyDescent="0.2">
      <c r="A65793" t="s">
        <v>67943</v>
      </c>
      <c r="B65793" t="s">
        <v>15002</v>
      </c>
      <c r="C65793">
        <v>1452.45</v>
      </c>
    </row>
    <row r="65794" spans="1:3" x14ac:dyDescent="0.2">
      <c r="A65794" t="s">
        <v>67944</v>
      </c>
      <c r="B65794" t="s">
        <v>15005</v>
      </c>
      <c r="C65794">
        <v>220</v>
      </c>
    </row>
    <row r="65795" spans="1:3" x14ac:dyDescent="0.2">
      <c r="A65795" t="s">
        <v>67945</v>
      </c>
      <c r="B65795" t="s">
        <v>15005</v>
      </c>
      <c r="C65795">
        <v>220</v>
      </c>
    </row>
    <row r="65796" spans="1:3" x14ac:dyDescent="0.2">
      <c r="A65796" t="s">
        <v>67946</v>
      </c>
      <c r="B65796" t="s">
        <v>14825</v>
      </c>
      <c r="C65796">
        <v>182.85</v>
      </c>
    </row>
    <row r="65797" spans="1:3" x14ac:dyDescent="0.2">
      <c r="A65797" t="s">
        <v>67947</v>
      </c>
      <c r="B65797" t="s">
        <v>14945</v>
      </c>
      <c r="C65797">
        <v>182.85</v>
      </c>
    </row>
    <row r="65798" spans="1:3" x14ac:dyDescent="0.2">
      <c r="A65798" t="s">
        <v>67948</v>
      </c>
      <c r="B65798" t="s">
        <v>14945</v>
      </c>
      <c r="C65798">
        <v>182.85</v>
      </c>
    </row>
    <row r="65799" spans="1:3" x14ac:dyDescent="0.2">
      <c r="A65799" t="s">
        <v>67949</v>
      </c>
      <c r="B65799" t="s">
        <v>14595</v>
      </c>
      <c r="C65799">
        <v>304.75</v>
      </c>
    </row>
    <row r="65800" spans="1:3" x14ac:dyDescent="0.2">
      <c r="A65800" t="s">
        <v>67950</v>
      </c>
      <c r="B65800" t="s">
        <v>14595</v>
      </c>
      <c r="C65800">
        <v>304.75</v>
      </c>
    </row>
    <row r="65801" spans="1:3" x14ac:dyDescent="0.2">
      <c r="A65801" t="s">
        <v>67951</v>
      </c>
      <c r="B65801" t="s">
        <v>14595</v>
      </c>
      <c r="C65801">
        <v>304.75</v>
      </c>
    </row>
    <row r="65802" spans="1:3" x14ac:dyDescent="0.2">
      <c r="A65802" t="s">
        <v>67952</v>
      </c>
      <c r="B65802" t="s">
        <v>14595</v>
      </c>
      <c r="C65802">
        <v>304.75</v>
      </c>
    </row>
    <row r="65803" spans="1:3" x14ac:dyDescent="0.2">
      <c r="A65803" t="s">
        <v>67953</v>
      </c>
      <c r="B65803" t="s">
        <v>14595</v>
      </c>
      <c r="C65803">
        <v>304.75</v>
      </c>
    </row>
    <row r="65804" spans="1:3" x14ac:dyDescent="0.2">
      <c r="A65804" t="s">
        <v>67954</v>
      </c>
      <c r="B65804" t="s">
        <v>14595</v>
      </c>
      <c r="C65804">
        <v>304.75</v>
      </c>
    </row>
    <row r="65805" spans="1:3" x14ac:dyDescent="0.2">
      <c r="A65805" t="s">
        <v>67955</v>
      </c>
      <c r="B65805" t="s">
        <v>14595</v>
      </c>
      <c r="C65805">
        <v>188.6</v>
      </c>
    </row>
    <row r="65806" spans="1:3" x14ac:dyDescent="0.2">
      <c r="A65806" t="s">
        <v>67956</v>
      </c>
      <c r="B65806" t="s">
        <v>67957</v>
      </c>
      <c r="C65806">
        <v>1838.85</v>
      </c>
    </row>
    <row r="65807" spans="1:3" x14ac:dyDescent="0.2">
      <c r="A65807" t="s">
        <v>67958</v>
      </c>
      <c r="B65807" t="s">
        <v>18310</v>
      </c>
      <c r="C65807">
        <v>603.75</v>
      </c>
    </row>
    <row r="65808" spans="1:3" x14ac:dyDescent="0.2">
      <c r="A65808" t="s">
        <v>67959</v>
      </c>
      <c r="B65808" t="s">
        <v>15590</v>
      </c>
      <c r="C65808">
        <v>2865.22</v>
      </c>
    </row>
    <row r="65809" spans="1:3" x14ac:dyDescent="0.2">
      <c r="A65809" t="s">
        <v>67960</v>
      </c>
      <c r="B65809" t="s">
        <v>14595</v>
      </c>
      <c r="C65809">
        <v>188.6</v>
      </c>
    </row>
    <row r="65810" spans="1:3" x14ac:dyDescent="0.2">
      <c r="A65810" t="s">
        <v>67961</v>
      </c>
      <c r="B65810" t="s">
        <v>14595</v>
      </c>
      <c r="C65810">
        <v>188.6</v>
      </c>
    </row>
    <row r="65811" spans="1:3" x14ac:dyDescent="0.2">
      <c r="A65811" t="s">
        <v>67962</v>
      </c>
      <c r="B65811" t="s">
        <v>14595</v>
      </c>
      <c r="C65811">
        <v>188.6</v>
      </c>
    </row>
    <row r="65812" spans="1:3" x14ac:dyDescent="0.2">
      <c r="A65812" t="s">
        <v>67963</v>
      </c>
      <c r="B65812" t="s">
        <v>14595</v>
      </c>
      <c r="C65812">
        <v>188.6</v>
      </c>
    </row>
    <row r="65813" spans="1:3" x14ac:dyDescent="0.2">
      <c r="A65813" t="s">
        <v>67964</v>
      </c>
      <c r="B65813" t="s">
        <v>14595</v>
      </c>
      <c r="C65813">
        <v>188.6</v>
      </c>
    </row>
    <row r="65814" spans="1:3" x14ac:dyDescent="0.2">
      <c r="A65814" t="s">
        <v>67965</v>
      </c>
      <c r="B65814" t="s">
        <v>14595</v>
      </c>
      <c r="C65814">
        <v>188.6</v>
      </c>
    </row>
    <row r="65815" spans="1:3" x14ac:dyDescent="0.2">
      <c r="A65815" t="s">
        <v>67966</v>
      </c>
      <c r="B65815" t="s">
        <v>14595</v>
      </c>
      <c r="C65815">
        <v>188.6</v>
      </c>
    </row>
    <row r="65816" spans="1:3" x14ac:dyDescent="0.2">
      <c r="A65816" t="s">
        <v>67967</v>
      </c>
      <c r="B65816" t="s">
        <v>14595</v>
      </c>
      <c r="C65816">
        <v>188.6</v>
      </c>
    </row>
    <row r="65817" spans="1:3" x14ac:dyDescent="0.2">
      <c r="A65817" t="s">
        <v>67968</v>
      </c>
      <c r="B65817" t="s">
        <v>14595</v>
      </c>
      <c r="C65817">
        <v>188.6</v>
      </c>
    </row>
    <row r="65818" spans="1:3" x14ac:dyDescent="0.2">
      <c r="A65818" t="s">
        <v>67969</v>
      </c>
      <c r="B65818" t="s">
        <v>14595</v>
      </c>
      <c r="C65818">
        <v>188.6</v>
      </c>
    </row>
    <row r="65819" spans="1:3" x14ac:dyDescent="0.2">
      <c r="A65819" t="s">
        <v>67970</v>
      </c>
      <c r="B65819" t="s">
        <v>14595</v>
      </c>
      <c r="C65819">
        <v>188.6</v>
      </c>
    </row>
    <row r="65820" spans="1:3" x14ac:dyDescent="0.2">
      <c r="A65820" t="s">
        <v>67971</v>
      </c>
      <c r="B65820" t="s">
        <v>14595</v>
      </c>
      <c r="C65820">
        <v>188.6</v>
      </c>
    </row>
    <row r="65821" spans="1:3" x14ac:dyDescent="0.2">
      <c r="A65821" t="s">
        <v>67972</v>
      </c>
      <c r="B65821" t="s">
        <v>14632</v>
      </c>
      <c r="C65821">
        <v>1984.9</v>
      </c>
    </row>
    <row r="65822" spans="1:3" x14ac:dyDescent="0.2">
      <c r="A65822" t="s">
        <v>67973</v>
      </c>
      <c r="B65822" t="s">
        <v>14628</v>
      </c>
      <c r="C65822">
        <v>1205.2</v>
      </c>
    </row>
    <row r="65823" spans="1:3" x14ac:dyDescent="0.2">
      <c r="A65823" t="s">
        <v>67974</v>
      </c>
      <c r="B65823" t="s">
        <v>15203</v>
      </c>
      <c r="C65823">
        <v>2129.8000000000002</v>
      </c>
    </row>
    <row r="65824" spans="1:3" x14ac:dyDescent="0.2">
      <c r="A65824" t="s">
        <v>67975</v>
      </c>
      <c r="B65824" t="s">
        <v>15203</v>
      </c>
      <c r="C65824">
        <v>2129.8000000000002</v>
      </c>
    </row>
    <row r="65825" spans="1:3" x14ac:dyDescent="0.2">
      <c r="A65825" t="s">
        <v>67976</v>
      </c>
      <c r="B65825" t="s">
        <v>14778</v>
      </c>
      <c r="C65825">
        <v>151.80000000000001</v>
      </c>
    </row>
    <row r="65826" spans="1:3" x14ac:dyDescent="0.2">
      <c r="A65826" t="s">
        <v>67977</v>
      </c>
      <c r="B65826" t="s">
        <v>14628</v>
      </c>
      <c r="C65826">
        <v>1205.2</v>
      </c>
    </row>
    <row r="65827" spans="1:3" x14ac:dyDescent="0.2">
      <c r="A65827" t="s">
        <v>67978</v>
      </c>
      <c r="B65827" t="s">
        <v>14628</v>
      </c>
      <c r="C65827">
        <v>1205.2</v>
      </c>
    </row>
    <row r="65828" spans="1:3" x14ac:dyDescent="0.2">
      <c r="A65828" t="s">
        <v>67979</v>
      </c>
      <c r="B65828" t="s">
        <v>14620</v>
      </c>
      <c r="C65828">
        <v>457.7</v>
      </c>
    </row>
    <row r="65829" spans="1:3" x14ac:dyDescent="0.2">
      <c r="A65829" t="s">
        <v>67980</v>
      </c>
      <c r="B65829" t="s">
        <v>14778</v>
      </c>
      <c r="C65829">
        <v>151.80000000000001</v>
      </c>
    </row>
    <row r="65830" spans="1:3" x14ac:dyDescent="0.2">
      <c r="A65830" t="s">
        <v>67981</v>
      </c>
      <c r="B65830" t="s">
        <v>14634</v>
      </c>
      <c r="C65830">
        <v>232.3</v>
      </c>
    </row>
    <row r="65831" spans="1:3" x14ac:dyDescent="0.2">
      <c r="A65831" t="s">
        <v>67982</v>
      </c>
      <c r="B65831" t="s">
        <v>23395</v>
      </c>
      <c r="C65831">
        <v>243.11</v>
      </c>
    </row>
    <row r="65832" spans="1:3" x14ac:dyDescent="0.2">
      <c r="A65832" t="s">
        <v>67983</v>
      </c>
      <c r="B65832" t="s">
        <v>15876</v>
      </c>
      <c r="C65832">
        <v>488.75</v>
      </c>
    </row>
    <row r="65833" spans="1:3" x14ac:dyDescent="0.2">
      <c r="A65833" t="s">
        <v>67984</v>
      </c>
      <c r="B65833" t="s">
        <v>15876</v>
      </c>
      <c r="C65833">
        <v>488.75</v>
      </c>
    </row>
    <row r="65834" spans="1:3" x14ac:dyDescent="0.2">
      <c r="A65834" t="s">
        <v>67985</v>
      </c>
      <c r="B65834" t="s">
        <v>17704</v>
      </c>
      <c r="C65834">
        <v>384.1</v>
      </c>
    </row>
    <row r="65835" spans="1:3" x14ac:dyDescent="0.2">
      <c r="A65835" t="s">
        <v>67986</v>
      </c>
      <c r="B65835" t="s">
        <v>14634</v>
      </c>
      <c r="C65835">
        <v>232.3</v>
      </c>
    </row>
    <row r="65836" spans="1:3" x14ac:dyDescent="0.2">
      <c r="A65836" t="s">
        <v>67987</v>
      </c>
      <c r="B65836" t="s">
        <v>14634</v>
      </c>
      <c r="C65836">
        <v>232.3</v>
      </c>
    </row>
    <row r="65837" spans="1:3" x14ac:dyDescent="0.2">
      <c r="A65837" t="s">
        <v>67988</v>
      </c>
      <c r="B65837" t="s">
        <v>15272</v>
      </c>
      <c r="C65837">
        <v>975.2</v>
      </c>
    </row>
    <row r="65838" spans="1:3" x14ac:dyDescent="0.2">
      <c r="A65838" t="s">
        <v>67989</v>
      </c>
      <c r="B65838" t="s">
        <v>15272</v>
      </c>
      <c r="C65838">
        <v>975.2</v>
      </c>
    </row>
    <row r="65839" spans="1:3" x14ac:dyDescent="0.2">
      <c r="A65839" t="s">
        <v>67990</v>
      </c>
      <c r="B65839" t="s">
        <v>24084</v>
      </c>
      <c r="C65839">
        <v>1115.5</v>
      </c>
    </row>
    <row r="65840" spans="1:3" x14ac:dyDescent="0.2">
      <c r="A65840" t="s">
        <v>67991</v>
      </c>
      <c r="B65840" t="s">
        <v>15270</v>
      </c>
      <c r="C65840">
        <v>448.5</v>
      </c>
    </row>
    <row r="65841" spans="1:3" x14ac:dyDescent="0.2">
      <c r="A65841" t="s">
        <v>67992</v>
      </c>
      <c r="B65841" t="s">
        <v>14634</v>
      </c>
      <c r="C65841">
        <v>232.3</v>
      </c>
    </row>
    <row r="65842" spans="1:3" x14ac:dyDescent="0.2">
      <c r="A65842" t="s">
        <v>67993</v>
      </c>
      <c r="B65842" t="s">
        <v>14634</v>
      </c>
      <c r="C65842">
        <v>232.3</v>
      </c>
    </row>
    <row r="65843" spans="1:3" x14ac:dyDescent="0.2">
      <c r="A65843" t="s">
        <v>67994</v>
      </c>
      <c r="B65843" t="s">
        <v>14595</v>
      </c>
      <c r="C65843">
        <v>219.65</v>
      </c>
    </row>
    <row r="65844" spans="1:3" x14ac:dyDescent="0.2">
      <c r="A65844" t="s">
        <v>67995</v>
      </c>
      <c r="B65844" t="s">
        <v>14595</v>
      </c>
      <c r="C65844">
        <v>219.65</v>
      </c>
    </row>
    <row r="65845" spans="1:3" x14ac:dyDescent="0.2">
      <c r="A65845" t="s">
        <v>67996</v>
      </c>
      <c r="B65845" t="s">
        <v>14595</v>
      </c>
      <c r="C65845">
        <v>219.65</v>
      </c>
    </row>
    <row r="65846" spans="1:3" x14ac:dyDescent="0.2">
      <c r="A65846" t="s">
        <v>67997</v>
      </c>
      <c r="B65846" t="s">
        <v>14595</v>
      </c>
      <c r="C65846">
        <v>219.65</v>
      </c>
    </row>
    <row r="65847" spans="1:3" x14ac:dyDescent="0.2">
      <c r="A65847" t="s">
        <v>67998</v>
      </c>
      <c r="B65847" t="s">
        <v>14595</v>
      </c>
      <c r="C65847">
        <v>219.65</v>
      </c>
    </row>
    <row r="65848" spans="1:3" x14ac:dyDescent="0.2">
      <c r="A65848" t="s">
        <v>67999</v>
      </c>
      <c r="B65848" t="s">
        <v>14595</v>
      </c>
      <c r="C65848">
        <v>219.65</v>
      </c>
    </row>
    <row r="65849" spans="1:3" x14ac:dyDescent="0.2">
      <c r="A65849" t="s">
        <v>68000</v>
      </c>
      <c r="B65849" t="s">
        <v>14595</v>
      </c>
      <c r="C65849">
        <v>219.65</v>
      </c>
    </row>
    <row r="65850" spans="1:3" x14ac:dyDescent="0.2">
      <c r="A65850" t="s">
        <v>68001</v>
      </c>
      <c r="B65850" t="s">
        <v>14595</v>
      </c>
      <c r="C65850">
        <v>219.65</v>
      </c>
    </row>
    <row r="65851" spans="1:3" x14ac:dyDescent="0.2">
      <c r="A65851" t="s">
        <v>68002</v>
      </c>
      <c r="B65851" t="s">
        <v>14595</v>
      </c>
      <c r="C65851">
        <v>219.65</v>
      </c>
    </row>
    <row r="65852" spans="1:3" x14ac:dyDescent="0.2">
      <c r="A65852" t="s">
        <v>68003</v>
      </c>
      <c r="B65852" t="s">
        <v>14595</v>
      </c>
      <c r="C65852">
        <v>219.65</v>
      </c>
    </row>
    <row r="65853" spans="1:3" x14ac:dyDescent="0.2">
      <c r="A65853" t="s">
        <v>68004</v>
      </c>
      <c r="B65853" t="s">
        <v>14595</v>
      </c>
      <c r="C65853">
        <v>219.65</v>
      </c>
    </row>
    <row r="65854" spans="1:3" x14ac:dyDescent="0.2">
      <c r="A65854" t="s">
        <v>68005</v>
      </c>
      <c r="B65854" t="s">
        <v>14595</v>
      </c>
      <c r="C65854">
        <v>219.65</v>
      </c>
    </row>
    <row r="65855" spans="1:3" x14ac:dyDescent="0.2">
      <c r="A65855" t="s">
        <v>68006</v>
      </c>
      <c r="B65855" t="s">
        <v>14595</v>
      </c>
      <c r="C65855">
        <v>188.6</v>
      </c>
    </row>
    <row r="65856" spans="1:3" x14ac:dyDescent="0.2">
      <c r="A65856" t="s">
        <v>68007</v>
      </c>
      <c r="B65856" t="s">
        <v>14634</v>
      </c>
      <c r="C65856">
        <v>232.3</v>
      </c>
    </row>
    <row r="65857" spans="1:3" x14ac:dyDescent="0.2">
      <c r="A65857" t="s">
        <v>68008</v>
      </c>
      <c r="B65857" t="s">
        <v>14984</v>
      </c>
      <c r="C65857">
        <v>696.9</v>
      </c>
    </row>
    <row r="65858" spans="1:3" x14ac:dyDescent="0.2">
      <c r="A65858" t="s">
        <v>68009</v>
      </c>
      <c r="B65858" t="s">
        <v>14595</v>
      </c>
      <c r="C65858">
        <v>224.25</v>
      </c>
    </row>
    <row r="65859" spans="1:3" x14ac:dyDescent="0.2">
      <c r="A65859" t="s">
        <v>68010</v>
      </c>
      <c r="B65859" t="s">
        <v>14595</v>
      </c>
      <c r="C65859">
        <v>224.25</v>
      </c>
    </row>
    <row r="65860" spans="1:3" x14ac:dyDescent="0.2">
      <c r="A65860" t="s">
        <v>68011</v>
      </c>
      <c r="B65860" t="s">
        <v>14595</v>
      </c>
      <c r="C65860">
        <v>224.25</v>
      </c>
    </row>
    <row r="65861" spans="1:3" x14ac:dyDescent="0.2">
      <c r="A65861" t="s">
        <v>68012</v>
      </c>
      <c r="B65861" t="s">
        <v>14595</v>
      </c>
      <c r="C65861">
        <v>224.25</v>
      </c>
    </row>
    <row r="65862" spans="1:3" x14ac:dyDescent="0.2">
      <c r="A65862" t="s">
        <v>68013</v>
      </c>
      <c r="B65862" t="s">
        <v>14595</v>
      </c>
      <c r="C65862">
        <v>224.25</v>
      </c>
    </row>
    <row r="65863" spans="1:3" x14ac:dyDescent="0.2">
      <c r="A65863" t="s">
        <v>68014</v>
      </c>
      <c r="B65863" t="s">
        <v>14595</v>
      </c>
      <c r="C65863">
        <v>224.25</v>
      </c>
    </row>
    <row r="65864" spans="1:3" x14ac:dyDescent="0.2">
      <c r="A65864" t="s">
        <v>68015</v>
      </c>
      <c r="B65864" t="s">
        <v>14595</v>
      </c>
      <c r="C65864">
        <v>224.25</v>
      </c>
    </row>
    <row r="65865" spans="1:3" x14ac:dyDescent="0.2">
      <c r="A65865" t="s">
        <v>68016</v>
      </c>
      <c r="B65865" t="s">
        <v>14595</v>
      </c>
      <c r="C65865">
        <v>224.25</v>
      </c>
    </row>
    <row r="65866" spans="1:3" x14ac:dyDescent="0.2">
      <c r="A65866" t="s">
        <v>68017</v>
      </c>
      <c r="B65866" t="s">
        <v>17929</v>
      </c>
      <c r="C65866">
        <v>1129</v>
      </c>
    </row>
    <row r="65867" spans="1:3" x14ac:dyDescent="0.2">
      <c r="A65867" t="s">
        <v>68018</v>
      </c>
      <c r="B65867" t="s">
        <v>14595</v>
      </c>
      <c r="C65867">
        <v>224.25</v>
      </c>
    </row>
    <row r="65868" spans="1:3" x14ac:dyDescent="0.2">
      <c r="A65868" t="s">
        <v>68019</v>
      </c>
      <c r="B65868" t="s">
        <v>14595</v>
      </c>
      <c r="C65868">
        <v>224.25</v>
      </c>
    </row>
    <row r="65869" spans="1:3" x14ac:dyDescent="0.2">
      <c r="A65869" t="s">
        <v>68020</v>
      </c>
      <c r="B65869" t="s">
        <v>14595</v>
      </c>
      <c r="C65869">
        <v>224.25</v>
      </c>
    </row>
    <row r="65870" spans="1:3" x14ac:dyDescent="0.2">
      <c r="A65870" t="s">
        <v>68021</v>
      </c>
      <c r="B65870" t="s">
        <v>14595</v>
      </c>
      <c r="C65870">
        <v>224.25</v>
      </c>
    </row>
    <row r="65871" spans="1:3" x14ac:dyDescent="0.2">
      <c r="A65871" t="s">
        <v>68022</v>
      </c>
      <c r="B65871" t="s">
        <v>4858</v>
      </c>
      <c r="C65871">
        <v>2508.15</v>
      </c>
    </row>
    <row r="65872" spans="1:3" x14ac:dyDescent="0.2">
      <c r="A65872" t="s">
        <v>68023</v>
      </c>
      <c r="B65872" t="s">
        <v>14595</v>
      </c>
      <c r="C65872">
        <v>224.25</v>
      </c>
    </row>
    <row r="65873" spans="1:3" x14ac:dyDescent="0.2">
      <c r="A65873" t="s">
        <v>68024</v>
      </c>
      <c r="B65873" t="s">
        <v>14567</v>
      </c>
      <c r="C65873">
        <v>286.35000000000002</v>
      </c>
    </row>
    <row r="65874" spans="1:3" x14ac:dyDescent="0.2">
      <c r="A65874" t="s">
        <v>68025</v>
      </c>
      <c r="B65874" t="s">
        <v>14595</v>
      </c>
      <c r="C65874">
        <v>224.25</v>
      </c>
    </row>
    <row r="65875" spans="1:3" x14ac:dyDescent="0.2">
      <c r="A65875" t="s">
        <v>68026</v>
      </c>
      <c r="B65875" t="s">
        <v>14595</v>
      </c>
      <c r="C65875">
        <v>224.25</v>
      </c>
    </row>
    <row r="65876" spans="1:3" x14ac:dyDescent="0.2">
      <c r="A65876" t="s">
        <v>68027</v>
      </c>
      <c r="B65876" t="s">
        <v>14595</v>
      </c>
      <c r="C65876">
        <v>224.25</v>
      </c>
    </row>
    <row r="65877" spans="1:3" x14ac:dyDescent="0.2">
      <c r="A65877" t="s">
        <v>68028</v>
      </c>
      <c r="B65877" t="s">
        <v>15274</v>
      </c>
      <c r="C65877">
        <v>143.16999999999999</v>
      </c>
    </row>
    <row r="65878" spans="1:3" x14ac:dyDescent="0.2">
      <c r="A65878" t="s">
        <v>68029</v>
      </c>
      <c r="B65878" t="s">
        <v>15274</v>
      </c>
      <c r="C65878">
        <v>143.16999999999999</v>
      </c>
    </row>
    <row r="65879" spans="1:3" x14ac:dyDescent="0.2">
      <c r="A65879" t="s">
        <v>68030</v>
      </c>
      <c r="B65879" t="s">
        <v>14567</v>
      </c>
      <c r="C65879">
        <v>286.35000000000002</v>
      </c>
    </row>
    <row r="65880" spans="1:3" x14ac:dyDescent="0.2">
      <c r="A65880" t="s">
        <v>68031</v>
      </c>
      <c r="B65880" t="s">
        <v>14567</v>
      </c>
      <c r="C65880">
        <v>286.35000000000002</v>
      </c>
    </row>
    <row r="65881" spans="1:3" x14ac:dyDescent="0.2">
      <c r="A65881" t="s">
        <v>68032</v>
      </c>
      <c r="B65881" t="s">
        <v>14567</v>
      </c>
      <c r="C65881">
        <v>286.35000000000002</v>
      </c>
    </row>
    <row r="65882" spans="1:3" x14ac:dyDescent="0.2">
      <c r="A65882" t="s">
        <v>68033</v>
      </c>
      <c r="B65882" t="s">
        <v>14595</v>
      </c>
      <c r="C65882">
        <v>224.25</v>
      </c>
    </row>
    <row r="65883" spans="1:3" x14ac:dyDescent="0.2">
      <c r="A65883" t="s">
        <v>68034</v>
      </c>
      <c r="B65883" t="s">
        <v>15876</v>
      </c>
      <c r="C65883">
        <v>488.75</v>
      </c>
    </row>
    <row r="65884" spans="1:3" x14ac:dyDescent="0.2">
      <c r="A65884" t="s">
        <v>68035</v>
      </c>
      <c r="B65884" t="s">
        <v>14595</v>
      </c>
      <c r="C65884">
        <v>224.25</v>
      </c>
    </row>
    <row r="65885" spans="1:3" x14ac:dyDescent="0.2">
      <c r="A65885" t="s">
        <v>68036</v>
      </c>
      <c r="B65885" t="s">
        <v>14595</v>
      </c>
      <c r="C65885">
        <v>224.25</v>
      </c>
    </row>
    <row r="65886" spans="1:3" x14ac:dyDescent="0.2">
      <c r="A65886" t="s">
        <v>68037</v>
      </c>
      <c r="B65886" t="s">
        <v>14595</v>
      </c>
      <c r="C65886">
        <v>224.25</v>
      </c>
    </row>
    <row r="65887" spans="1:3" x14ac:dyDescent="0.2">
      <c r="A65887" t="s">
        <v>68038</v>
      </c>
      <c r="B65887" t="s">
        <v>14595</v>
      </c>
      <c r="C65887">
        <v>224.25</v>
      </c>
    </row>
    <row r="65888" spans="1:3" x14ac:dyDescent="0.2">
      <c r="A65888" t="s">
        <v>68039</v>
      </c>
      <c r="B65888" t="s">
        <v>14595</v>
      </c>
      <c r="C65888">
        <v>224.25</v>
      </c>
    </row>
    <row r="65889" spans="1:3" x14ac:dyDescent="0.2">
      <c r="A65889" t="s">
        <v>68040</v>
      </c>
      <c r="B65889" t="s">
        <v>14595</v>
      </c>
      <c r="C65889">
        <v>224.25</v>
      </c>
    </row>
    <row r="65890" spans="1:3" x14ac:dyDescent="0.2">
      <c r="A65890" t="s">
        <v>68041</v>
      </c>
      <c r="B65890" t="s">
        <v>14595</v>
      </c>
      <c r="C65890">
        <v>224.25</v>
      </c>
    </row>
    <row r="65891" spans="1:3" x14ac:dyDescent="0.2">
      <c r="A65891" t="s">
        <v>68042</v>
      </c>
      <c r="B65891" t="s">
        <v>14595</v>
      </c>
      <c r="C65891">
        <v>224.25</v>
      </c>
    </row>
    <row r="65892" spans="1:3" x14ac:dyDescent="0.2">
      <c r="A65892" t="s">
        <v>68043</v>
      </c>
      <c r="B65892" t="s">
        <v>14595</v>
      </c>
      <c r="C65892">
        <v>224.25</v>
      </c>
    </row>
    <row r="65893" spans="1:3" x14ac:dyDescent="0.2">
      <c r="A65893" t="s">
        <v>68044</v>
      </c>
      <c r="B65893" t="s">
        <v>14595</v>
      </c>
      <c r="C65893">
        <v>224.25</v>
      </c>
    </row>
    <row r="65894" spans="1:3" x14ac:dyDescent="0.2">
      <c r="A65894" t="s">
        <v>68045</v>
      </c>
      <c r="B65894" t="s">
        <v>14595</v>
      </c>
      <c r="C65894">
        <v>224.25</v>
      </c>
    </row>
    <row r="65895" spans="1:3" x14ac:dyDescent="0.2">
      <c r="A65895" t="s">
        <v>68046</v>
      </c>
      <c r="B65895" t="s">
        <v>14595</v>
      </c>
      <c r="C65895">
        <v>224.25</v>
      </c>
    </row>
    <row r="65896" spans="1:3" x14ac:dyDescent="0.2">
      <c r="A65896" t="s">
        <v>68047</v>
      </c>
      <c r="B65896" t="s">
        <v>14595</v>
      </c>
      <c r="C65896">
        <v>224.25</v>
      </c>
    </row>
    <row r="65897" spans="1:3" x14ac:dyDescent="0.2">
      <c r="A65897" t="s">
        <v>68048</v>
      </c>
      <c r="B65897" t="s">
        <v>14595</v>
      </c>
      <c r="C65897">
        <v>224.25</v>
      </c>
    </row>
    <row r="65898" spans="1:3" x14ac:dyDescent="0.2">
      <c r="A65898" t="s">
        <v>68049</v>
      </c>
      <c r="B65898" t="s">
        <v>14595</v>
      </c>
      <c r="C65898">
        <v>224.25</v>
      </c>
    </row>
    <row r="65899" spans="1:3" x14ac:dyDescent="0.2">
      <c r="A65899" t="s">
        <v>68050</v>
      </c>
      <c r="B65899" t="s">
        <v>14595</v>
      </c>
      <c r="C65899">
        <v>224.25</v>
      </c>
    </row>
    <row r="65900" spans="1:3" x14ac:dyDescent="0.2">
      <c r="A65900" t="s">
        <v>68051</v>
      </c>
      <c r="B65900" t="s">
        <v>14595</v>
      </c>
      <c r="C65900">
        <v>224.25</v>
      </c>
    </row>
    <row r="65901" spans="1:3" x14ac:dyDescent="0.2">
      <c r="A65901" t="s">
        <v>68052</v>
      </c>
      <c r="B65901" t="s">
        <v>14595</v>
      </c>
      <c r="C65901">
        <v>224.25</v>
      </c>
    </row>
    <row r="65902" spans="1:3" x14ac:dyDescent="0.2">
      <c r="A65902" t="s">
        <v>68053</v>
      </c>
      <c r="B65902" t="s">
        <v>14595</v>
      </c>
      <c r="C65902">
        <v>224.25</v>
      </c>
    </row>
    <row r="65903" spans="1:3" x14ac:dyDescent="0.2">
      <c r="A65903" t="s">
        <v>68054</v>
      </c>
      <c r="B65903" t="s">
        <v>14595</v>
      </c>
      <c r="C65903">
        <v>224.25</v>
      </c>
    </row>
    <row r="65904" spans="1:3" x14ac:dyDescent="0.2">
      <c r="A65904" t="s">
        <v>68055</v>
      </c>
      <c r="B65904" t="s">
        <v>14595</v>
      </c>
      <c r="C65904">
        <v>224.25</v>
      </c>
    </row>
    <row r="65905" spans="1:3" x14ac:dyDescent="0.2">
      <c r="A65905" t="s">
        <v>68056</v>
      </c>
      <c r="B65905" t="s">
        <v>14595</v>
      </c>
      <c r="C65905">
        <v>224.25</v>
      </c>
    </row>
    <row r="65906" spans="1:3" x14ac:dyDescent="0.2">
      <c r="A65906" t="s">
        <v>68057</v>
      </c>
      <c r="B65906" t="s">
        <v>14595</v>
      </c>
      <c r="C65906">
        <v>224.25</v>
      </c>
    </row>
    <row r="65907" spans="1:3" x14ac:dyDescent="0.2">
      <c r="A65907" t="s">
        <v>68058</v>
      </c>
      <c r="B65907" t="s">
        <v>14595</v>
      </c>
      <c r="C65907">
        <v>224.25</v>
      </c>
    </row>
    <row r="65908" spans="1:3" x14ac:dyDescent="0.2">
      <c r="A65908" t="s">
        <v>68059</v>
      </c>
      <c r="B65908" t="s">
        <v>14595</v>
      </c>
      <c r="C65908">
        <v>224.25</v>
      </c>
    </row>
    <row r="65909" spans="1:3" x14ac:dyDescent="0.2">
      <c r="A65909" t="s">
        <v>68060</v>
      </c>
      <c r="B65909" t="s">
        <v>14595</v>
      </c>
      <c r="C65909">
        <v>224.25</v>
      </c>
    </row>
    <row r="65910" spans="1:3" x14ac:dyDescent="0.2">
      <c r="A65910" t="s">
        <v>68061</v>
      </c>
      <c r="B65910" t="s">
        <v>14595</v>
      </c>
      <c r="C65910">
        <v>224.25</v>
      </c>
    </row>
    <row r="65911" spans="1:3" x14ac:dyDescent="0.2">
      <c r="A65911" t="s">
        <v>68062</v>
      </c>
      <c r="B65911" t="s">
        <v>14593</v>
      </c>
      <c r="C65911">
        <v>159.51</v>
      </c>
    </row>
    <row r="65912" spans="1:3" x14ac:dyDescent="0.2">
      <c r="A65912" t="s">
        <v>68063</v>
      </c>
      <c r="B65912" t="s">
        <v>15582</v>
      </c>
      <c r="C65912">
        <v>894.47</v>
      </c>
    </row>
    <row r="65913" spans="1:3" x14ac:dyDescent="0.2">
      <c r="A65913" t="s">
        <v>68064</v>
      </c>
      <c r="B65913" t="s">
        <v>15529</v>
      </c>
      <c r="C65913">
        <v>1352.4</v>
      </c>
    </row>
    <row r="65914" spans="1:3" x14ac:dyDescent="0.2">
      <c r="A65914" t="s">
        <v>68065</v>
      </c>
      <c r="B65914" t="s">
        <v>15529</v>
      </c>
      <c r="C65914">
        <v>1352.4</v>
      </c>
    </row>
    <row r="65915" spans="1:3" x14ac:dyDescent="0.2">
      <c r="A65915" t="s">
        <v>68066</v>
      </c>
      <c r="B65915" t="s">
        <v>15529</v>
      </c>
      <c r="C65915">
        <v>1352.4</v>
      </c>
    </row>
    <row r="65916" spans="1:3" x14ac:dyDescent="0.2">
      <c r="A65916" t="s">
        <v>68067</v>
      </c>
      <c r="B65916" t="s">
        <v>15529</v>
      </c>
      <c r="C65916">
        <v>1352.4</v>
      </c>
    </row>
    <row r="65917" spans="1:3" x14ac:dyDescent="0.2">
      <c r="A65917" t="s">
        <v>68068</v>
      </c>
      <c r="B65917" t="s">
        <v>15529</v>
      </c>
      <c r="C65917">
        <v>1352.4</v>
      </c>
    </row>
    <row r="65918" spans="1:3" x14ac:dyDescent="0.2">
      <c r="A65918" t="s">
        <v>68069</v>
      </c>
      <c r="B65918" t="s">
        <v>15529</v>
      </c>
      <c r="C65918">
        <v>1352.4</v>
      </c>
    </row>
    <row r="65919" spans="1:3" x14ac:dyDescent="0.2">
      <c r="A65919" t="s">
        <v>68070</v>
      </c>
      <c r="B65919" t="s">
        <v>15529</v>
      </c>
      <c r="C65919">
        <v>1352.4</v>
      </c>
    </row>
    <row r="65920" spans="1:3" x14ac:dyDescent="0.2">
      <c r="A65920" t="s">
        <v>68071</v>
      </c>
      <c r="B65920" t="s">
        <v>14896</v>
      </c>
      <c r="C65920">
        <v>194.35</v>
      </c>
    </row>
    <row r="65921" spans="1:3" x14ac:dyDescent="0.2">
      <c r="A65921" t="s">
        <v>68072</v>
      </c>
      <c r="B65921" t="s">
        <v>14896</v>
      </c>
      <c r="C65921">
        <v>194.35</v>
      </c>
    </row>
    <row r="65922" spans="1:3" x14ac:dyDescent="0.2">
      <c r="A65922" t="s">
        <v>68073</v>
      </c>
      <c r="B65922" t="s">
        <v>14896</v>
      </c>
      <c r="C65922">
        <v>194.35</v>
      </c>
    </row>
    <row r="65923" spans="1:3" x14ac:dyDescent="0.2">
      <c r="A65923" t="s">
        <v>68074</v>
      </c>
      <c r="B65923" t="s">
        <v>14896</v>
      </c>
      <c r="C65923">
        <v>194.35</v>
      </c>
    </row>
    <row r="65924" spans="1:3" x14ac:dyDescent="0.2">
      <c r="A65924" t="s">
        <v>68075</v>
      </c>
      <c r="B65924" t="s">
        <v>14896</v>
      </c>
      <c r="C65924">
        <v>194.35</v>
      </c>
    </row>
    <row r="65925" spans="1:3" x14ac:dyDescent="0.2">
      <c r="A65925" t="s">
        <v>68076</v>
      </c>
      <c r="B65925" t="s">
        <v>14896</v>
      </c>
      <c r="C65925">
        <v>194.35</v>
      </c>
    </row>
    <row r="65926" spans="1:3" x14ac:dyDescent="0.2">
      <c r="A65926" t="s">
        <v>68077</v>
      </c>
      <c r="B65926" t="s">
        <v>14896</v>
      </c>
      <c r="C65926">
        <v>194.35</v>
      </c>
    </row>
    <row r="65927" spans="1:3" x14ac:dyDescent="0.2">
      <c r="A65927" t="s">
        <v>68078</v>
      </c>
      <c r="B65927" t="s">
        <v>14896</v>
      </c>
      <c r="C65927">
        <v>194.35</v>
      </c>
    </row>
    <row r="65928" spans="1:3" x14ac:dyDescent="0.2">
      <c r="A65928" t="s">
        <v>68079</v>
      </c>
      <c r="B65928" t="s">
        <v>14899</v>
      </c>
      <c r="C65928">
        <v>469</v>
      </c>
    </row>
    <row r="65929" spans="1:3" x14ac:dyDescent="0.2">
      <c r="A65929" t="s">
        <v>68080</v>
      </c>
      <c r="B65929" t="s">
        <v>14904</v>
      </c>
      <c r="C65929">
        <v>1022.35</v>
      </c>
    </row>
    <row r="65930" spans="1:3" x14ac:dyDescent="0.2">
      <c r="A65930" t="s">
        <v>68081</v>
      </c>
      <c r="B65930" t="s">
        <v>14906</v>
      </c>
      <c r="C65930">
        <v>563.5</v>
      </c>
    </row>
    <row r="65931" spans="1:3" x14ac:dyDescent="0.2">
      <c r="A65931" t="s">
        <v>68082</v>
      </c>
      <c r="B65931" t="s">
        <v>14906</v>
      </c>
      <c r="C65931">
        <v>563.5</v>
      </c>
    </row>
    <row r="65932" spans="1:3" x14ac:dyDescent="0.2">
      <c r="A65932" t="s">
        <v>68083</v>
      </c>
      <c r="B65932" t="s">
        <v>14908</v>
      </c>
      <c r="C65932">
        <v>218.5</v>
      </c>
    </row>
    <row r="65933" spans="1:3" x14ac:dyDescent="0.2">
      <c r="A65933" t="s">
        <v>68084</v>
      </c>
      <c r="B65933" t="s">
        <v>14595</v>
      </c>
      <c r="C65933">
        <v>219.65</v>
      </c>
    </row>
    <row r="65934" spans="1:3" x14ac:dyDescent="0.2">
      <c r="A65934" t="s">
        <v>68085</v>
      </c>
      <c r="B65934" t="s">
        <v>14908</v>
      </c>
      <c r="C65934">
        <v>218.5</v>
      </c>
    </row>
    <row r="65935" spans="1:3" x14ac:dyDescent="0.2">
      <c r="A65935" t="s">
        <v>68086</v>
      </c>
      <c r="B65935" t="s">
        <v>14908</v>
      </c>
      <c r="C65935">
        <v>218.5</v>
      </c>
    </row>
    <row r="65936" spans="1:3" x14ac:dyDescent="0.2">
      <c r="A65936" t="s">
        <v>68087</v>
      </c>
      <c r="B65936" t="s">
        <v>14908</v>
      </c>
      <c r="C65936">
        <v>218.5</v>
      </c>
    </row>
    <row r="65937" spans="1:3" x14ac:dyDescent="0.2">
      <c r="A65937" t="s">
        <v>68088</v>
      </c>
      <c r="B65937" t="s">
        <v>14593</v>
      </c>
      <c r="C65937">
        <v>159.51</v>
      </c>
    </row>
    <row r="65938" spans="1:3" x14ac:dyDescent="0.2">
      <c r="A65938" t="s">
        <v>68089</v>
      </c>
      <c r="B65938" t="s">
        <v>15876</v>
      </c>
      <c r="C65938">
        <v>488.75</v>
      </c>
    </row>
    <row r="65939" spans="1:3" x14ac:dyDescent="0.2">
      <c r="A65939" t="s">
        <v>68090</v>
      </c>
      <c r="B65939" t="s">
        <v>15270</v>
      </c>
      <c r="C65939">
        <v>448.5</v>
      </c>
    </row>
    <row r="65940" spans="1:3" x14ac:dyDescent="0.2">
      <c r="A65940" t="s">
        <v>68091</v>
      </c>
      <c r="B65940" t="s">
        <v>14595</v>
      </c>
      <c r="C65940">
        <v>219.65</v>
      </c>
    </row>
    <row r="65941" spans="1:3" x14ac:dyDescent="0.2">
      <c r="A65941" t="s">
        <v>68092</v>
      </c>
      <c r="B65941" t="s">
        <v>14567</v>
      </c>
      <c r="C65941">
        <v>286.35000000000002</v>
      </c>
    </row>
    <row r="65942" spans="1:3" x14ac:dyDescent="0.2">
      <c r="A65942" t="s">
        <v>68093</v>
      </c>
      <c r="B65942" t="s">
        <v>14599</v>
      </c>
      <c r="C65942">
        <v>908.5</v>
      </c>
    </row>
    <row r="65943" spans="1:3" x14ac:dyDescent="0.2">
      <c r="A65943" t="s">
        <v>68094</v>
      </c>
      <c r="B65943" t="s">
        <v>14599</v>
      </c>
      <c r="C65943">
        <v>908.5</v>
      </c>
    </row>
    <row r="65944" spans="1:3" x14ac:dyDescent="0.2">
      <c r="A65944" t="s">
        <v>68095</v>
      </c>
      <c r="B65944" t="s">
        <v>14599</v>
      </c>
      <c r="C65944">
        <v>908.5</v>
      </c>
    </row>
    <row r="65945" spans="1:3" x14ac:dyDescent="0.2">
      <c r="A65945" t="s">
        <v>68096</v>
      </c>
      <c r="B65945" t="s">
        <v>14584</v>
      </c>
      <c r="C65945">
        <v>177.1</v>
      </c>
    </row>
    <row r="65946" spans="1:3" x14ac:dyDescent="0.2">
      <c r="A65946" t="s">
        <v>68097</v>
      </c>
      <c r="B65946" t="s">
        <v>14584</v>
      </c>
      <c r="C65946">
        <v>177.1</v>
      </c>
    </row>
    <row r="65947" spans="1:3" x14ac:dyDescent="0.2">
      <c r="A65947" t="s">
        <v>68098</v>
      </c>
      <c r="B65947" t="s">
        <v>14584</v>
      </c>
      <c r="C65947">
        <v>177.1</v>
      </c>
    </row>
    <row r="65948" spans="1:3" x14ac:dyDescent="0.2">
      <c r="A65948" t="s">
        <v>68099</v>
      </c>
      <c r="B65948" t="s">
        <v>14584</v>
      </c>
      <c r="C65948">
        <v>177.1</v>
      </c>
    </row>
    <row r="65949" spans="1:3" x14ac:dyDescent="0.2">
      <c r="A65949" t="s">
        <v>68100</v>
      </c>
      <c r="B65949" t="s">
        <v>14584</v>
      </c>
      <c r="C65949">
        <v>177.1</v>
      </c>
    </row>
    <row r="65950" spans="1:3" x14ac:dyDescent="0.2">
      <c r="A65950" t="s">
        <v>68101</v>
      </c>
      <c r="B65950" t="s">
        <v>16275</v>
      </c>
      <c r="C65950">
        <v>449</v>
      </c>
    </row>
    <row r="65951" spans="1:3" x14ac:dyDescent="0.2">
      <c r="A65951" t="s">
        <v>68102</v>
      </c>
      <c r="B65951" t="s">
        <v>14595</v>
      </c>
      <c r="C65951">
        <v>219.65</v>
      </c>
    </row>
    <row r="65952" spans="1:3" x14ac:dyDescent="0.2">
      <c r="A65952" t="s">
        <v>68103</v>
      </c>
      <c r="B65952" t="s">
        <v>14581</v>
      </c>
      <c r="C65952">
        <v>366.16</v>
      </c>
    </row>
    <row r="65953" spans="1:3" x14ac:dyDescent="0.2">
      <c r="A65953" t="s">
        <v>68104</v>
      </c>
      <c r="B65953" t="s">
        <v>14581</v>
      </c>
      <c r="C65953">
        <v>366.16</v>
      </c>
    </row>
    <row r="65954" spans="1:3" x14ac:dyDescent="0.2">
      <c r="A65954" t="s">
        <v>68105</v>
      </c>
      <c r="B65954" t="s">
        <v>14581</v>
      </c>
      <c r="C65954">
        <v>366.16</v>
      </c>
    </row>
    <row r="65955" spans="1:3" x14ac:dyDescent="0.2">
      <c r="A65955" t="s">
        <v>68106</v>
      </c>
      <c r="B65955" t="s">
        <v>14595</v>
      </c>
      <c r="C65955">
        <v>219.65</v>
      </c>
    </row>
    <row r="65956" spans="1:3" x14ac:dyDescent="0.2">
      <c r="A65956" t="s">
        <v>68107</v>
      </c>
      <c r="B65956" t="s">
        <v>14595</v>
      </c>
      <c r="C65956">
        <v>219.65</v>
      </c>
    </row>
    <row r="65957" spans="1:3" x14ac:dyDescent="0.2">
      <c r="A65957" t="s">
        <v>68108</v>
      </c>
      <c r="B65957" t="s">
        <v>14581</v>
      </c>
      <c r="C65957">
        <v>366.16</v>
      </c>
    </row>
    <row r="65958" spans="1:3" x14ac:dyDescent="0.2">
      <c r="A65958" t="s">
        <v>68109</v>
      </c>
      <c r="B65958" t="s">
        <v>14593</v>
      </c>
      <c r="C65958">
        <v>159.51</v>
      </c>
    </row>
    <row r="65959" spans="1:3" x14ac:dyDescent="0.2">
      <c r="A65959" t="s">
        <v>68110</v>
      </c>
      <c r="B65959" t="s">
        <v>14593</v>
      </c>
      <c r="C65959">
        <v>159.51</v>
      </c>
    </row>
    <row r="65960" spans="1:3" x14ac:dyDescent="0.2">
      <c r="A65960" t="s">
        <v>68111</v>
      </c>
      <c r="B65960" t="s">
        <v>14593</v>
      </c>
      <c r="C65960">
        <v>159.51</v>
      </c>
    </row>
    <row r="65961" spans="1:3" x14ac:dyDescent="0.2">
      <c r="A65961" t="s">
        <v>68112</v>
      </c>
      <c r="B65961" t="s">
        <v>14593</v>
      </c>
      <c r="C65961">
        <v>159.51</v>
      </c>
    </row>
    <row r="65962" spans="1:3" x14ac:dyDescent="0.2">
      <c r="A65962" t="s">
        <v>68113</v>
      </c>
      <c r="B65962" t="s">
        <v>14593</v>
      </c>
      <c r="C65962">
        <v>159.51</v>
      </c>
    </row>
    <row r="65963" spans="1:3" x14ac:dyDescent="0.2">
      <c r="A65963" t="s">
        <v>68114</v>
      </c>
      <c r="B65963" t="s">
        <v>14593</v>
      </c>
      <c r="C65963">
        <v>159.51</v>
      </c>
    </row>
    <row r="65964" spans="1:3" x14ac:dyDescent="0.2">
      <c r="A65964" t="s">
        <v>68115</v>
      </c>
      <c r="B65964" t="s">
        <v>17194</v>
      </c>
      <c r="C65964">
        <v>1253.5</v>
      </c>
    </row>
    <row r="65965" spans="1:3" x14ac:dyDescent="0.2">
      <c r="A65965" t="s">
        <v>68116</v>
      </c>
      <c r="B65965" t="s">
        <v>14595</v>
      </c>
      <c r="C65965">
        <v>273.42</v>
      </c>
    </row>
    <row r="65966" spans="1:3" x14ac:dyDescent="0.2">
      <c r="A65966" t="s">
        <v>68117</v>
      </c>
      <c r="B65966" t="s">
        <v>14595</v>
      </c>
      <c r="C65966">
        <v>273.42</v>
      </c>
    </row>
    <row r="65967" spans="1:3" x14ac:dyDescent="0.2">
      <c r="A65967" t="s">
        <v>68118</v>
      </c>
      <c r="B65967" t="s">
        <v>14595</v>
      </c>
      <c r="C65967">
        <v>281.75</v>
      </c>
    </row>
    <row r="65968" spans="1:3" x14ac:dyDescent="0.2">
      <c r="A65968" t="s">
        <v>68119</v>
      </c>
      <c r="B65968" t="s">
        <v>14595</v>
      </c>
      <c r="C65968">
        <v>281.75</v>
      </c>
    </row>
    <row r="65969" spans="1:3" x14ac:dyDescent="0.2">
      <c r="A65969" t="s">
        <v>68120</v>
      </c>
      <c r="B65969" t="s">
        <v>14595</v>
      </c>
      <c r="C65969">
        <v>281.75</v>
      </c>
    </row>
    <row r="65970" spans="1:3" x14ac:dyDescent="0.2">
      <c r="A65970" t="s">
        <v>68121</v>
      </c>
      <c r="B65970" t="s">
        <v>14925</v>
      </c>
      <c r="C65970">
        <v>299</v>
      </c>
    </row>
    <row r="65971" spans="1:3" x14ac:dyDescent="0.2">
      <c r="A65971" t="s">
        <v>68122</v>
      </c>
      <c r="B65971" t="s">
        <v>14595</v>
      </c>
      <c r="C65971">
        <v>281.75</v>
      </c>
    </row>
    <row r="65972" spans="1:3" x14ac:dyDescent="0.2">
      <c r="A65972" t="s">
        <v>68123</v>
      </c>
      <c r="B65972" t="s">
        <v>14595</v>
      </c>
      <c r="C65972">
        <v>281.75</v>
      </c>
    </row>
    <row r="65973" spans="1:3" x14ac:dyDescent="0.2">
      <c r="A65973" t="s">
        <v>68124</v>
      </c>
      <c r="B65973" t="s">
        <v>14595</v>
      </c>
      <c r="C65973">
        <v>281.75</v>
      </c>
    </row>
    <row r="65974" spans="1:3" x14ac:dyDescent="0.2">
      <c r="A65974" t="s">
        <v>68125</v>
      </c>
      <c r="B65974" t="s">
        <v>14595</v>
      </c>
      <c r="C65974">
        <v>281.75</v>
      </c>
    </row>
    <row r="65975" spans="1:3" x14ac:dyDescent="0.2">
      <c r="A65975" t="s">
        <v>68126</v>
      </c>
      <c r="B65975" t="s">
        <v>14595</v>
      </c>
      <c r="C65975">
        <v>281.75</v>
      </c>
    </row>
    <row r="65976" spans="1:3" x14ac:dyDescent="0.2">
      <c r="A65976" t="s">
        <v>68127</v>
      </c>
      <c r="B65976" t="s">
        <v>14595</v>
      </c>
      <c r="C65976">
        <v>281.75</v>
      </c>
    </row>
    <row r="65977" spans="1:3" x14ac:dyDescent="0.2">
      <c r="A65977" t="s">
        <v>68128</v>
      </c>
      <c r="B65977" t="s">
        <v>14595</v>
      </c>
      <c r="C65977">
        <v>281.75</v>
      </c>
    </row>
    <row r="65978" spans="1:3" x14ac:dyDescent="0.2">
      <c r="A65978" t="s">
        <v>68129</v>
      </c>
      <c r="B65978" t="s">
        <v>15556</v>
      </c>
      <c r="C65978">
        <v>562</v>
      </c>
    </row>
    <row r="65979" spans="1:3" x14ac:dyDescent="0.2">
      <c r="A65979" t="s">
        <v>68130</v>
      </c>
      <c r="B65979" t="s">
        <v>17337</v>
      </c>
      <c r="C65979">
        <v>822.25</v>
      </c>
    </row>
    <row r="65980" spans="1:3" x14ac:dyDescent="0.2">
      <c r="A65980" t="s">
        <v>68131</v>
      </c>
      <c r="B65980" t="s">
        <v>14748</v>
      </c>
      <c r="C65980">
        <v>224.25</v>
      </c>
    </row>
    <row r="65981" spans="1:3" x14ac:dyDescent="0.2">
      <c r="A65981" t="s">
        <v>68132</v>
      </c>
      <c r="B65981" t="s">
        <v>14748</v>
      </c>
      <c r="C65981">
        <v>224.25</v>
      </c>
    </row>
    <row r="65982" spans="1:3" x14ac:dyDescent="0.2">
      <c r="A65982" t="s">
        <v>68133</v>
      </c>
      <c r="B65982" t="s">
        <v>14748</v>
      </c>
      <c r="C65982">
        <v>224.25</v>
      </c>
    </row>
    <row r="65983" spans="1:3" x14ac:dyDescent="0.2">
      <c r="A65983" t="s">
        <v>68134</v>
      </c>
      <c r="B65983" t="s">
        <v>14748</v>
      </c>
      <c r="C65983">
        <v>224.25</v>
      </c>
    </row>
    <row r="65984" spans="1:3" x14ac:dyDescent="0.2">
      <c r="A65984" t="s">
        <v>68135</v>
      </c>
      <c r="B65984" t="s">
        <v>14748</v>
      </c>
      <c r="C65984">
        <v>224.25</v>
      </c>
    </row>
    <row r="65985" spans="1:3" x14ac:dyDescent="0.2">
      <c r="A65985" t="s">
        <v>68136</v>
      </c>
      <c r="B65985" t="s">
        <v>14748</v>
      </c>
      <c r="C65985">
        <v>224.25</v>
      </c>
    </row>
    <row r="65986" spans="1:3" x14ac:dyDescent="0.2">
      <c r="A65986" t="s">
        <v>68137</v>
      </c>
      <c r="B65986" t="s">
        <v>14748</v>
      </c>
      <c r="C65986">
        <v>224.25</v>
      </c>
    </row>
    <row r="65987" spans="1:3" x14ac:dyDescent="0.2">
      <c r="A65987" t="s">
        <v>68138</v>
      </c>
      <c r="B65987" t="s">
        <v>14748</v>
      </c>
      <c r="C65987">
        <v>224.25</v>
      </c>
    </row>
    <row r="65988" spans="1:3" x14ac:dyDescent="0.2">
      <c r="A65988" t="s">
        <v>68139</v>
      </c>
      <c r="B65988" t="s">
        <v>14595</v>
      </c>
      <c r="C65988">
        <v>281.75</v>
      </c>
    </row>
    <row r="65989" spans="1:3" x14ac:dyDescent="0.2">
      <c r="A65989" t="s">
        <v>68140</v>
      </c>
      <c r="B65989" t="s">
        <v>14595</v>
      </c>
      <c r="C65989">
        <v>281.75</v>
      </c>
    </row>
    <row r="65990" spans="1:3" x14ac:dyDescent="0.2">
      <c r="A65990" t="s">
        <v>68141</v>
      </c>
      <c r="B65990" t="s">
        <v>14595</v>
      </c>
      <c r="C65990">
        <v>281.75</v>
      </c>
    </row>
    <row r="65991" spans="1:3" x14ac:dyDescent="0.2">
      <c r="A65991" t="s">
        <v>68142</v>
      </c>
      <c r="B65991" t="s">
        <v>16883</v>
      </c>
      <c r="C65991">
        <v>927.84</v>
      </c>
    </row>
    <row r="65992" spans="1:3" x14ac:dyDescent="0.2">
      <c r="A65992" t="s">
        <v>68143</v>
      </c>
      <c r="B65992" t="s">
        <v>14595</v>
      </c>
      <c r="C65992">
        <v>281.75</v>
      </c>
    </row>
    <row r="65993" spans="1:3" x14ac:dyDescent="0.2">
      <c r="A65993" t="s">
        <v>68144</v>
      </c>
      <c r="B65993" t="s">
        <v>68145</v>
      </c>
      <c r="C65993">
        <v>632</v>
      </c>
    </row>
    <row r="65994" spans="1:3" x14ac:dyDescent="0.2">
      <c r="A65994" t="s">
        <v>68146</v>
      </c>
      <c r="B65994" t="s">
        <v>68147</v>
      </c>
      <c r="C65994">
        <v>1208.6500000000001</v>
      </c>
    </row>
    <row r="65995" spans="1:3" x14ac:dyDescent="0.2">
      <c r="A65995" t="s">
        <v>68148</v>
      </c>
      <c r="B65995" t="s">
        <v>17608</v>
      </c>
      <c r="C65995">
        <v>172.5</v>
      </c>
    </row>
    <row r="65996" spans="1:3" x14ac:dyDescent="0.2">
      <c r="A65996" t="s">
        <v>68149</v>
      </c>
      <c r="B65996" t="s">
        <v>14595</v>
      </c>
      <c r="C65996">
        <v>273.42</v>
      </c>
    </row>
    <row r="65997" spans="1:3" x14ac:dyDescent="0.2">
      <c r="A65997" t="s">
        <v>68150</v>
      </c>
      <c r="B65997" t="s">
        <v>14595</v>
      </c>
      <c r="C65997">
        <v>273.42</v>
      </c>
    </row>
    <row r="65998" spans="1:3" x14ac:dyDescent="0.2">
      <c r="A65998" t="s">
        <v>68151</v>
      </c>
      <c r="B65998" t="s">
        <v>14595</v>
      </c>
      <c r="C65998">
        <v>281.75</v>
      </c>
    </row>
    <row r="65999" spans="1:3" x14ac:dyDescent="0.2">
      <c r="A65999" t="s">
        <v>68152</v>
      </c>
      <c r="B65999" t="s">
        <v>14595</v>
      </c>
      <c r="C65999">
        <v>281.75</v>
      </c>
    </row>
    <row r="66000" spans="1:3" x14ac:dyDescent="0.2">
      <c r="A66000" t="s">
        <v>68153</v>
      </c>
      <c r="B66000" t="s">
        <v>14595</v>
      </c>
      <c r="C66000">
        <v>281.75</v>
      </c>
    </row>
    <row r="66001" spans="1:3" x14ac:dyDescent="0.2">
      <c r="A66001" t="s">
        <v>68154</v>
      </c>
      <c r="B66001" t="s">
        <v>14595</v>
      </c>
      <c r="C66001">
        <v>281.75</v>
      </c>
    </row>
    <row r="66002" spans="1:3" x14ac:dyDescent="0.2">
      <c r="A66002" t="s">
        <v>68155</v>
      </c>
      <c r="B66002" t="s">
        <v>14595</v>
      </c>
      <c r="C66002">
        <v>281.75</v>
      </c>
    </row>
    <row r="66003" spans="1:3" x14ac:dyDescent="0.2">
      <c r="A66003" t="s">
        <v>68156</v>
      </c>
      <c r="B66003" t="s">
        <v>14595</v>
      </c>
      <c r="C66003">
        <v>281.75</v>
      </c>
    </row>
    <row r="66004" spans="1:3" x14ac:dyDescent="0.2">
      <c r="A66004" t="s">
        <v>68157</v>
      </c>
      <c r="B66004" t="s">
        <v>14595</v>
      </c>
      <c r="C66004">
        <v>281.75</v>
      </c>
    </row>
    <row r="66005" spans="1:3" x14ac:dyDescent="0.2">
      <c r="A66005" t="s">
        <v>68158</v>
      </c>
      <c r="B66005" t="s">
        <v>14595</v>
      </c>
      <c r="C66005">
        <v>281.75</v>
      </c>
    </row>
    <row r="66006" spans="1:3" x14ac:dyDescent="0.2">
      <c r="A66006" t="s">
        <v>68159</v>
      </c>
      <c r="B66006" t="s">
        <v>15338</v>
      </c>
      <c r="C66006">
        <v>264.5</v>
      </c>
    </row>
    <row r="66007" spans="1:3" x14ac:dyDescent="0.2">
      <c r="A66007" t="s">
        <v>68160</v>
      </c>
      <c r="B66007" t="s">
        <v>15338</v>
      </c>
      <c r="C66007">
        <v>264.5</v>
      </c>
    </row>
    <row r="66008" spans="1:3" x14ac:dyDescent="0.2">
      <c r="A66008" t="s">
        <v>68161</v>
      </c>
      <c r="B66008" t="s">
        <v>14595</v>
      </c>
      <c r="C66008">
        <v>281.75</v>
      </c>
    </row>
    <row r="66009" spans="1:3" x14ac:dyDescent="0.2">
      <c r="A66009" t="s">
        <v>68162</v>
      </c>
      <c r="B66009" t="s">
        <v>14595</v>
      </c>
      <c r="C66009">
        <v>281.75</v>
      </c>
    </row>
    <row r="66010" spans="1:3" x14ac:dyDescent="0.2">
      <c r="A66010" t="s">
        <v>68163</v>
      </c>
      <c r="B66010" t="s">
        <v>14595</v>
      </c>
      <c r="C66010">
        <v>281.75</v>
      </c>
    </row>
    <row r="66011" spans="1:3" x14ac:dyDescent="0.2">
      <c r="A66011" t="s">
        <v>68164</v>
      </c>
      <c r="B66011" t="s">
        <v>14595</v>
      </c>
      <c r="C66011">
        <v>273.42</v>
      </c>
    </row>
    <row r="66012" spans="1:3" x14ac:dyDescent="0.2">
      <c r="A66012" t="s">
        <v>68165</v>
      </c>
      <c r="B66012" t="s">
        <v>14595</v>
      </c>
      <c r="C66012">
        <v>281.75</v>
      </c>
    </row>
    <row r="66013" spans="1:3" x14ac:dyDescent="0.2">
      <c r="A66013" t="s">
        <v>68166</v>
      </c>
      <c r="B66013" t="s">
        <v>14595</v>
      </c>
      <c r="C66013">
        <v>273.42</v>
      </c>
    </row>
    <row r="66014" spans="1:3" x14ac:dyDescent="0.2">
      <c r="A66014" t="s">
        <v>68167</v>
      </c>
      <c r="B66014" t="s">
        <v>14595</v>
      </c>
      <c r="C66014">
        <v>281.75</v>
      </c>
    </row>
    <row r="66015" spans="1:3" x14ac:dyDescent="0.2">
      <c r="A66015" t="s">
        <v>68168</v>
      </c>
      <c r="B66015" t="s">
        <v>15564</v>
      </c>
      <c r="C66015">
        <v>217.35</v>
      </c>
    </row>
    <row r="66016" spans="1:3" x14ac:dyDescent="0.2">
      <c r="A66016" t="s">
        <v>68169</v>
      </c>
      <c r="B66016" t="s">
        <v>15564</v>
      </c>
      <c r="C66016">
        <v>217.35</v>
      </c>
    </row>
    <row r="66017" spans="1:3" x14ac:dyDescent="0.2">
      <c r="A66017" t="s">
        <v>68170</v>
      </c>
      <c r="B66017" t="s">
        <v>15561</v>
      </c>
      <c r="C66017">
        <v>276</v>
      </c>
    </row>
    <row r="66018" spans="1:3" x14ac:dyDescent="0.2">
      <c r="A66018" t="s">
        <v>68171</v>
      </c>
      <c r="B66018" t="s">
        <v>15480</v>
      </c>
      <c r="C66018">
        <v>368</v>
      </c>
    </row>
    <row r="66019" spans="1:3" x14ac:dyDescent="0.2">
      <c r="A66019" t="s">
        <v>68172</v>
      </c>
      <c r="B66019" t="s">
        <v>16938</v>
      </c>
      <c r="C66019">
        <v>943</v>
      </c>
    </row>
    <row r="66020" spans="1:3" x14ac:dyDescent="0.2">
      <c r="A66020" t="s">
        <v>68173</v>
      </c>
      <c r="B66020" t="s">
        <v>15473</v>
      </c>
      <c r="C66020">
        <v>1006.25</v>
      </c>
    </row>
    <row r="66021" spans="1:3" x14ac:dyDescent="0.2">
      <c r="A66021" t="s">
        <v>68174</v>
      </c>
      <c r="B66021" t="s">
        <v>15468</v>
      </c>
      <c r="C66021">
        <v>172.5</v>
      </c>
    </row>
    <row r="66022" spans="1:3" x14ac:dyDescent="0.2">
      <c r="A66022" t="s">
        <v>68175</v>
      </c>
      <c r="B66022" t="s">
        <v>15460</v>
      </c>
      <c r="C66022">
        <v>247.25</v>
      </c>
    </row>
    <row r="66023" spans="1:3" x14ac:dyDescent="0.2">
      <c r="A66023" t="s">
        <v>68176</v>
      </c>
      <c r="B66023" t="s">
        <v>15511</v>
      </c>
      <c r="C66023">
        <v>247.25</v>
      </c>
    </row>
    <row r="66024" spans="1:3" x14ac:dyDescent="0.2">
      <c r="A66024" t="s">
        <v>68177</v>
      </c>
      <c r="B66024" t="s">
        <v>15511</v>
      </c>
      <c r="C66024">
        <v>247.25</v>
      </c>
    </row>
    <row r="66025" spans="1:3" x14ac:dyDescent="0.2">
      <c r="A66025" t="s">
        <v>68178</v>
      </c>
      <c r="B66025" t="s">
        <v>15509</v>
      </c>
      <c r="C66025">
        <v>247.25</v>
      </c>
    </row>
    <row r="66026" spans="1:3" x14ac:dyDescent="0.2">
      <c r="A66026" t="s">
        <v>68179</v>
      </c>
      <c r="B66026" t="s">
        <v>14595</v>
      </c>
      <c r="C66026">
        <v>224.25</v>
      </c>
    </row>
    <row r="66027" spans="1:3" x14ac:dyDescent="0.2">
      <c r="A66027" t="s">
        <v>68180</v>
      </c>
      <c r="B66027" t="s">
        <v>14595</v>
      </c>
      <c r="C66027">
        <v>224.25</v>
      </c>
    </row>
    <row r="66028" spans="1:3" x14ac:dyDescent="0.2">
      <c r="A66028" t="s">
        <v>68181</v>
      </c>
      <c r="B66028" t="s">
        <v>14595</v>
      </c>
      <c r="C66028">
        <v>224.25</v>
      </c>
    </row>
    <row r="66029" spans="1:3" x14ac:dyDescent="0.2">
      <c r="A66029" t="s">
        <v>68182</v>
      </c>
      <c r="B66029" t="s">
        <v>14595</v>
      </c>
      <c r="C66029">
        <v>224.25</v>
      </c>
    </row>
    <row r="66030" spans="1:3" x14ac:dyDescent="0.2">
      <c r="A66030" t="s">
        <v>68183</v>
      </c>
      <c r="B66030" t="s">
        <v>14595</v>
      </c>
      <c r="C66030">
        <v>224.25</v>
      </c>
    </row>
    <row r="66031" spans="1:3" x14ac:dyDescent="0.2">
      <c r="A66031" t="s">
        <v>68184</v>
      </c>
      <c r="B66031" t="s">
        <v>15687</v>
      </c>
      <c r="C66031">
        <v>230</v>
      </c>
    </row>
    <row r="66032" spans="1:3" x14ac:dyDescent="0.2">
      <c r="A66032" t="s">
        <v>68185</v>
      </c>
      <c r="B66032" t="s">
        <v>15687</v>
      </c>
      <c r="C66032">
        <v>230</v>
      </c>
    </row>
    <row r="66033" spans="1:3" x14ac:dyDescent="0.2">
      <c r="A66033" t="s">
        <v>68186</v>
      </c>
      <c r="B66033" t="s">
        <v>15691</v>
      </c>
      <c r="C66033">
        <v>941.85</v>
      </c>
    </row>
    <row r="66034" spans="1:3" x14ac:dyDescent="0.2">
      <c r="A66034" t="s">
        <v>68187</v>
      </c>
      <c r="B66034" t="s">
        <v>15691</v>
      </c>
      <c r="C66034">
        <v>941.85</v>
      </c>
    </row>
    <row r="66035" spans="1:3" x14ac:dyDescent="0.2">
      <c r="A66035" t="s">
        <v>68188</v>
      </c>
      <c r="B66035" t="s">
        <v>15691</v>
      </c>
      <c r="C66035">
        <v>941.85</v>
      </c>
    </row>
    <row r="66036" spans="1:3" x14ac:dyDescent="0.2">
      <c r="A66036" t="s">
        <v>68189</v>
      </c>
      <c r="B66036" t="s">
        <v>16374</v>
      </c>
      <c r="C66036">
        <v>402.5</v>
      </c>
    </row>
    <row r="66037" spans="1:3" x14ac:dyDescent="0.2">
      <c r="A66037" t="s">
        <v>68190</v>
      </c>
      <c r="B66037" t="s">
        <v>15509</v>
      </c>
      <c r="C66037">
        <v>247.25</v>
      </c>
    </row>
    <row r="66038" spans="1:3" x14ac:dyDescent="0.2">
      <c r="A66038" t="s">
        <v>68191</v>
      </c>
      <c r="B66038" t="s">
        <v>15509</v>
      </c>
      <c r="C66038">
        <v>247.25</v>
      </c>
    </row>
    <row r="66039" spans="1:3" x14ac:dyDescent="0.2">
      <c r="A66039" t="s">
        <v>68192</v>
      </c>
      <c r="B66039" t="s">
        <v>15509</v>
      </c>
      <c r="C66039">
        <v>247.25</v>
      </c>
    </row>
    <row r="66040" spans="1:3" x14ac:dyDescent="0.2">
      <c r="A66040" t="s">
        <v>68193</v>
      </c>
      <c r="B66040" t="s">
        <v>14595</v>
      </c>
      <c r="C66040">
        <v>224.25</v>
      </c>
    </row>
    <row r="66041" spans="1:3" x14ac:dyDescent="0.2">
      <c r="A66041" t="s">
        <v>68194</v>
      </c>
      <c r="B66041" t="s">
        <v>39292</v>
      </c>
      <c r="C66041">
        <v>1673.25</v>
      </c>
    </row>
    <row r="66042" spans="1:3" x14ac:dyDescent="0.2">
      <c r="A66042" t="s">
        <v>68195</v>
      </c>
      <c r="B66042" t="s">
        <v>15728</v>
      </c>
      <c r="C66042">
        <v>6300</v>
      </c>
    </row>
    <row r="66043" spans="1:3" x14ac:dyDescent="0.2">
      <c r="A66043" t="s">
        <v>68196</v>
      </c>
      <c r="B66043" t="s">
        <v>17683</v>
      </c>
      <c r="C66043">
        <v>6842.5</v>
      </c>
    </row>
    <row r="66044" spans="1:3" x14ac:dyDescent="0.2">
      <c r="A66044" t="s">
        <v>68197</v>
      </c>
      <c r="B66044" t="s">
        <v>14595</v>
      </c>
      <c r="C66044">
        <v>224.25</v>
      </c>
    </row>
    <row r="66045" spans="1:3" x14ac:dyDescent="0.2">
      <c r="A66045" t="s">
        <v>68198</v>
      </c>
      <c r="B66045" t="s">
        <v>14595</v>
      </c>
      <c r="C66045">
        <v>224.25</v>
      </c>
    </row>
    <row r="66046" spans="1:3" x14ac:dyDescent="0.2">
      <c r="A66046" t="s">
        <v>68199</v>
      </c>
      <c r="B66046" t="s">
        <v>14595</v>
      </c>
      <c r="C66046">
        <v>224.25</v>
      </c>
    </row>
    <row r="66047" spans="1:3" x14ac:dyDescent="0.2">
      <c r="A66047" t="s">
        <v>68200</v>
      </c>
      <c r="B66047" t="s">
        <v>14595</v>
      </c>
      <c r="C66047">
        <v>224.25</v>
      </c>
    </row>
    <row r="66048" spans="1:3" x14ac:dyDescent="0.2">
      <c r="A66048" t="s">
        <v>68201</v>
      </c>
      <c r="B66048" t="s">
        <v>14595</v>
      </c>
      <c r="C66048">
        <v>224.25</v>
      </c>
    </row>
    <row r="66049" spans="1:3" x14ac:dyDescent="0.2">
      <c r="A66049" t="s">
        <v>68202</v>
      </c>
      <c r="B66049" t="s">
        <v>14595</v>
      </c>
      <c r="C66049">
        <v>224.25</v>
      </c>
    </row>
    <row r="66050" spans="1:3" x14ac:dyDescent="0.2">
      <c r="A66050" t="s">
        <v>68203</v>
      </c>
      <c r="B66050" t="s">
        <v>14595</v>
      </c>
      <c r="C66050">
        <v>224.25</v>
      </c>
    </row>
    <row r="66051" spans="1:3" x14ac:dyDescent="0.2">
      <c r="A66051" t="s">
        <v>68204</v>
      </c>
      <c r="B66051" t="s">
        <v>15541</v>
      </c>
      <c r="C66051">
        <v>228.85</v>
      </c>
    </row>
    <row r="66052" spans="1:3" x14ac:dyDescent="0.2">
      <c r="A66052" t="s">
        <v>68205</v>
      </c>
      <c r="B66052" t="s">
        <v>14595</v>
      </c>
      <c r="C66052">
        <v>224.25</v>
      </c>
    </row>
    <row r="66053" spans="1:3" x14ac:dyDescent="0.2">
      <c r="A66053" t="s">
        <v>68206</v>
      </c>
      <c r="B66053" t="s">
        <v>14595</v>
      </c>
      <c r="C66053">
        <v>224.25</v>
      </c>
    </row>
    <row r="66054" spans="1:3" x14ac:dyDescent="0.2">
      <c r="A66054" t="s">
        <v>68207</v>
      </c>
      <c r="B66054" t="s">
        <v>14595</v>
      </c>
      <c r="C66054">
        <v>224.25</v>
      </c>
    </row>
    <row r="66055" spans="1:3" x14ac:dyDescent="0.2">
      <c r="A66055" t="s">
        <v>68208</v>
      </c>
      <c r="B66055" t="s">
        <v>14595</v>
      </c>
      <c r="C66055">
        <v>224.25</v>
      </c>
    </row>
    <row r="66056" spans="1:3" x14ac:dyDescent="0.2">
      <c r="A66056" t="s">
        <v>68209</v>
      </c>
      <c r="B66056" t="s">
        <v>14595</v>
      </c>
      <c r="C66056">
        <v>224.25</v>
      </c>
    </row>
    <row r="66057" spans="1:3" x14ac:dyDescent="0.2">
      <c r="A66057" t="s">
        <v>68210</v>
      </c>
      <c r="B66057" t="s">
        <v>14595</v>
      </c>
      <c r="C66057">
        <v>224.25</v>
      </c>
    </row>
    <row r="66058" spans="1:3" x14ac:dyDescent="0.2">
      <c r="A66058" t="s">
        <v>68211</v>
      </c>
      <c r="B66058" t="s">
        <v>14595</v>
      </c>
      <c r="C66058">
        <v>224.25</v>
      </c>
    </row>
    <row r="66059" spans="1:3" x14ac:dyDescent="0.2">
      <c r="A66059" t="s">
        <v>68212</v>
      </c>
      <c r="B66059" t="s">
        <v>14595</v>
      </c>
      <c r="C66059">
        <v>224.25</v>
      </c>
    </row>
    <row r="66060" spans="1:3" x14ac:dyDescent="0.2">
      <c r="A66060" t="s">
        <v>68213</v>
      </c>
      <c r="B66060" t="s">
        <v>14595</v>
      </c>
      <c r="C66060">
        <v>224.25</v>
      </c>
    </row>
    <row r="66061" spans="1:3" x14ac:dyDescent="0.2">
      <c r="A66061" t="s">
        <v>68214</v>
      </c>
      <c r="B66061" t="s">
        <v>14595</v>
      </c>
      <c r="C66061">
        <v>224.25</v>
      </c>
    </row>
    <row r="66062" spans="1:3" x14ac:dyDescent="0.2">
      <c r="A66062" t="s">
        <v>68215</v>
      </c>
      <c r="B66062" t="s">
        <v>14595</v>
      </c>
      <c r="C66062">
        <v>224.25</v>
      </c>
    </row>
    <row r="66063" spans="1:3" x14ac:dyDescent="0.2">
      <c r="A66063" t="s">
        <v>68216</v>
      </c>
      <c r="B66063" t="s">
        <v>14595</v>
      </c>
      <c r="C66063">
        <v>224.25</v>
      </c>
    </row>
    <row r="66064" spans="1:3" x14ac:dyDescent="0.2">
      <c r="A66064" t="s">
        <v>68217</v>
      </c>
      <c r="B66064" t="s">
        <v>14595</v>
      </c>
      <c r="C66064">
        <v>224.25</v>
      </c>
    </row>
    <row r="66065" spans="1:3" x14ac:dyDescent="0.2">
      <c r="A66065" t="s">
        <v>68218</v>
      </c>
      <c r="B66065" t="s">
        <v>14595</v>
      </c>
      <c r="C66065">
        <v>224.25</v>
      </c>
    </row>
    <row r="66066" spans="1:3" x14ac:dyDescent="0.2">
      <c r="A66066" t="s">
        <v>68219</v>
      </c>
      <c r="B66066" t="s">
        <v>14595</v>
      </c>
      <c r="C66066">
        <v>224.25</v>
      </c>
    </row>
    <row r="66067" spans="1:3" x14ac:dyDescent="0.2">
      <c r="A66067" t="s">
        <v>68220</v>
      </c>
      <c r="B66067" t="s">
        <v>16130</v>
      </c>
      <c r="C66067">
        <v>412</v>
      </c>
    </row>
    <row r="66068" spans="1:3" x14ac:dyDescent="0.2">
      <c r="A66068" t="s">
        <v>68221</v>
      </c>
      <c r="B66068" t="s">
        <v>14586</v>
      </c>
      <c r="C66068">
        <v>412.61</v>
      </c>
    </row>
    <row r="66069" spans="1:3" x14ac:dyDescent="0.2">
      <c r="A66069" t="s">
        <v>68222</v>
      </c>
      <c r="B66069" t="s">
        <v>14586</v>
      </c>
      <c r="C66069">
        <v>412.61</v>
      </c>
    </row>
    <row r="66070" spans="1:3" x14ac:dyDescent="0.2">
      <c r="A66070" t="s">
        <v>68223</v>
      </c>
      <c r="B66070" t="s">
        <v>14586</v>
      </c>
      <c r="C66070">
        <v>412.61</v>
      </c>
    </row>
    <row r="66071" spans="1:3" x14ac:dyDescent="0.2">
      <c r="A66071" t="s">
        <v>68224</v>
      </c>
      <c r="B66071" t="s">
        <v>14595</v>
      </c>
      <c r="C66071">
        <v>0.01</v>
      </c>
    </row>
    <row r="66072" spans="1:3" x14ac:dyDescent="0.2">
      <c r="A66072" t="s">
        <v>68225</v>
      </c>
      <c r="B66072" t="s">
        <v>14595</v>
      </c>
      <c r="C66072">
        <v>0.01</v>
      </c>
    </row>
    <row r="66073" spans="1:3" x14ac:dyDescent="0.2">
      <c r="A66073" t="s">
        <v>68226</v>
      </c>
      <c r="B66073" t="s">
        <v>14595</v>
      </c>
      <c r="C66073">
        <v>224.25</v>
      </c>
    </row>
    <row r="66074" spans="1:3" x14ac:dyDescent="0.2">
      <c r="A66074" t="s">
        <v>68227</v>
      </c>
      <c r="B66074" t="s">
        <v>14595</v>
      </c>
      <c r="C66074">
        <v>224.25</v>
      </c>
    </row>
    <row r="66075" spans="1:3" x14ac:dyDescent="0.2">
      <c r="A66075" t="s">
        <v>68228</v>
      </c>
      <c r="B66075" t="s">
        <v>14595</v>
      </c>
      <c r="C66075">
        <v>224.25</v>
      </c>
    </row>
    <row r="66076" spans="1:3" x14ac:dyDescent="0.2">
      <c r="A66076" t="s">
        <v>68229</v>
      </c>
      <c r="B66076" t="s">
        <v>14595</v>
      </c>
      <c r="C66076">
        <v>224.25</v>
      </c>
    </row>
    <row r="66077" spans="1:3" x14ac:dyDescent="0.2">
      <c r="A66077" t="s">
        <v>68230</v>
      </c>
      <c r="B66077" t="s">
        <v>14595</v>
      </c>
      <c r="C66077">
        <v>224.25</v>
      </c>
    </row>
    <row r="66078" spans="1:3" x14ac:dyDescent="0.2">
      <c r="A66078" t="s">
        <v>68231</v>
      </c>
      <c r="B66078" t="s">
        <v>14595</v>
      </c>
      <c r="C66078">
        <v>224.25</v>
      </c>
    </row>
    <row r="66079" spans="1:3" x14ac:dyDescent="0.2">
      <c r="A66079" t="s">
        <v>68232</v>
      </c>
      <c r="B66079" t="s">
        <v>14584</v>
      </c>
      <c r="C66079">
        <v>177.1</v>
      </c>
    </row>
    <row r="66080" spans="1:3" x14ac:dyDescent="0.2">
      <c r="A66080" t="s">
        <v>68233</v>
      </c>
      <c r="B66080" t="s">
        <v>14595</v>
      </c>
      <c r="C66080">
        <v>224.25</v>
      </c>
    </row>
    <row r="66081" spans="1:3" x14ac:dyDescent="0.2">
      <c r="A66081" t="s">
        <v>68234</v>
      </c>
      <c r="B66081" t="s">
        <v>14595</v>
      </c>
      <c r="C66081">
        <v>224.25</v>
      </c>
    </row>
    <row r="66082" spans="1:3" x14ac:dyDescent="0.2">
      <c r="A66082" t="s">
        <v>68235</v>
      </c>
      <c r="B66082" t="s">
        <v>14595</v>
      </c>
      <c r="C66082">
        <v>224.25</v>
      </c>
    </row>
    <row r="66083" spans="1:3" x14ac:dyDescent="0.2">
      <c r="A66083" t="s">
        <v>68236</v>
      </c>
      <c r="B66083" t="s">
        <v>14595</v>
      </c>
      <c r="C66083">
        <v>224.25</v>
      </c>
    </row>
    <row r="66084" spans="1:3" x14ac:dyDescent="0.2">
      <c r="A66084" t="s">
        <v>68237</v>
      </c>
      <c r="B66084" t="s">
        <v>68238</v>
      </c>
      <c r="C66084">
        <v>0.01</v>
      </c>
    </row>
    <row r="66085" spans="1:3" x14ac:dyDescent="0.2">
      <c r="A66085" t="s">
        <v>68239</v>
      </c>
      <c r="B66085" t="s">
        <v>18943</v>
      </c>
      <c r="C66085">
        <v>0.01</v>
      </c>
    </row>
    <row r="66086" spans="1:3" x14ac:dyDescent="0.2">
      <c r="A66086" t="s">
        <v>68240</v>
      </c>
      <c r="B66086" t="s">
        <v>68</v>
      </c>
      <c r="C66086">
        <v>298</v>
      </c>
    </row>
    <row r="66087" spans="1:3" x14ac:dyDescent="0.2">
      <c r="A66087" t="s">
        <v>68241</v>
      </c>
      <c r="B66087" t="s">
        <v>68</v>
      </c>
      <c r="C66087">
        <v>298</v>
      </c>
    </row>
    <row r="66088" spans="1:3" x14ac:dyDescent="0.2">
      <c r="A66088" t="s">
        <v>68242</v>
      </c>
      <c r="B66088" t="s">
        <v>14595</v>
      </c>
      <c r="C66088">
        <v>224.25</v>
      </c>
    </row>
    <row r="66089" spans="1:3" x14ac:dyDescent="0.2">
      <c r="A66089" t="s">
        <v>68243</v>
      </c>
      <c r="B66089" t="s">
        <v>68</v>
      </c>
      <c r="C66089">
        <v>298</v>
      </c>
    </row>
    <row r="66090" spans="1:3" x14ac:dyDescent="0.2">
      <c r="A66090" t="s">
        <v>68244</v>
      </c>
      <c r="B66090" t="s">
        <v>14595</v>
      </c>
      <c r="C66090">
        <v>224.25</v>
      </c>
    </row>
    <row r="66091" spans="1:3" x14ac:dyDescent="0.2">
      <c r="A66091" t="s">
        <v>68245</v>
      </c>
      <c r="B66091" t="s">
        <v>14595</v>
      </c>
      <c r="C66091">
        <v>224.25</v>
      </c>
    </row>
    <row r="66092" spans="1:3" x14ac:dyDescent="0.2">
      <c r="A66092" t="s">
        <v>68246</v>
      </c>
      <c r="B66092" t="s">
        <v>68</v>
      </c>
      <c r="C66092">
        <v>298</v>
      </c>
    </row>
    <row r="66093" spans="1:3" x14ac:dyDescent="0.2">
      <c r="A66093" t="s">
        <v>68247</v>
      </c>
      <c r="B66093" t="s">
        <v>14595</v>
      </c>
      <c r="C66093">
        <v>224.25</v>
      </c>
    </row>
    <row r="66094" spans="1:3" x14ac:dyDescent="0.2">
      <c r="A66094" t="s">
        <v>68248</v>
      </c>
      <c r="B66094" t="s">
        <v>14586</v>
      </c>
      <c r="C66094">
        <v>412.61</v>
      </c>
    </row>
    <row r="66095" spans="1:3" x14ac:dyDescent="0.2">
      <c r="A66095" t="s">
        <v>68249</v>
      </c>
      <c r="B66095" t="s">
        <v>14901</v>
      </c>
      <c r="C66095">
        <v>1468</v>
      </c>
    </row>
    <row r="66096" spans="1:3" x14ac:dyDescent="0.2">
      <c r="A66096" t="s">
        <v>68250</v>
      </c>
      <c r="B66096" t="s">
        <v>68</v>
      </c>
      <c r="C66096">
        <v>298</v>
      </c>
    </row>
    <row r="66097" spans="1:3" x14ac:dyDescent="0.2">
      <c r="A66097" t="s">
        <v>68251</v>
      </c>
      <c r="B66097" t="s">
        <v>68</v>
      </c>
      <c r="C66097">
        <v>298</v>
      </c>
    </row>
    <row r="66098" spans="1:3" x14ac:dyDescent="0.2">
      <c r="A66098" t="s">
        <v>68252</v>
      </c>
      <c r="B66098" t="s">
        <v>68</v>
      </c>
      <c r="C66098">
        <v>298</v>
      </c>
    </row>
    <row r="66099" spans="1:3" x14ac:dyDescent="0.2">
      <c r="A66099" t="s">
        <v>68253</v>
      </c>
      <c r="B66099" t="s">
        <v>68</v>
      </c>
      <c r="C66099">
        <v>298</v>
      </c>
    </row>
    <row r="66100" spans="1:3" x14ac:dyDescent="0.2">
      <c r="A66100" t="s">
        <v>68254</v>
      </c>
      <c r="B66100" t="s">
        <v>15876</v>
      </c>
      <c r="C66100">
        <v>488.75</v>
      </c>
    </row>
    <row r="66101" spans="1:3" x14ac:dyDescent="0.2">
      <c r="A66101" t="s">
        <v>68255</v>
      </c>
      <c r="B66101" t="s">
        <v>15876</v>
      </c>
      <c r="C66101">
        <v>488.75</v>
      </c>
    </row>
    <row r="66102" spans="1:3" x14ac:dyDescent="0.2">
      <c r="A66102" t="s">
        <v>68256</v>
      </c>
      <c r="B66102" t="s">
        <v>17074</v>
      </c>
      <c r="C66102">
        <v>385.25</v>
      </c>
    </row>
    <row r="66103" spans="1:3" x14ac:dyDescent="0.2">
      <c r="A66103" t="s">
        <v>68257</v>
      </c>
      <c r="B66103" t="s">
        <v>17074</v>
      </c>
      <c r="C66103">
        <v>385.25</v>
      </c>
    </row>
    <row r="66104" spans="1:3" x14ac:dyDescent="0.2">
      <c r="A66104" t="s">
        <v>68258</v>
      </c>
      <c r="B66104" t="s">
        <v>17074</v>
      </c>
      <c r="C66104">
        <v>385.25</v>
      </c>
    </row>
    <row r="66105" spans="1:3" x14ac:dyDescent="0.2">
      <c r="A66105" t="s">
        <v>68259</v>
      </c>
      <c r="B66105" t="s">
        <v>15274</v>
      </c>
      <c r="C66105">
        <v>143.16999999999999</v>
      </c>
    </row>
    <row r="66106" spans="1:3" x14ac:dyDescent="0.2">
      <c r="A66106" t="s">
        <v>68260</v>
      </c>
      <c r="B66106" t="s">
        <v>15274</v>
      </c>
      <c r="C66106">
        <v>143.16999999999999</v>
      </c>
    </row>
    <row r="66107" spans="1:3" x14ac:dyDescent="0.2">
      <c r="A66107" t="s">
        <v>68261</v>
      </c>
      <c r="B66107" t="s">
        <v>15274</v>
      </c>
      <c r="C66107">
        <v>143.16999999999999</v>
      </c>
    </row>
    <row r="66108" spans="1:3" x14ac:dyDescent="0.2">
      <c r="A66108" t="s">
        <v>68262</v>
      </c>
      <c r="B66108" t="s">
        <v>15274</v>
      </c>
      <c r="C66108">
        <v>143.16999999999999</v>
      </c>
    </row>
    <row r="66109" spans="1:3" x14ac:dyDescent="0.2">
      <c r="A66109" t="s">
        <v>68263</v>
      </c>
      <c r="B66109" t="s">
        <v>15274</v>
      </c>
      <c r="C66109">
        <v>143.16999999999999</v>
      </c>
    </row>
    <row r="66110" spans="1:3" x14ac:dyDescent="0.2">
      <c r="A66110" t="s">
        <v>68264</v>
      </c>
      <c r="B66110" t="s">
        <v>14595</v>
      </c>
      <c r="C66110">
        <v>224.25</v>
      </c>
    </row>
    <row r="66111" spans="1:3" x14ac:dyDescent="0.2">
      <c r="A66111" t="s">
        <v>68265</v>
      </c>
      <c r="B66111" t="s">
        <v>68</v>
      </c>
      <c r="C66111">
        <v>298</v>
      </c>
    </row>
    <row r="66112" spans="1:3" x14ac:dyDescent="0.2">
      <c r="A66112" t="s">
        <v>68266</v>
      </c>
      <c r="B66112" t="s">
        <v>17582</v>
      </c>
      <c r="C66112">
        <v>1498</v>
      </c>
    </row>
    <row r="66113" spans="1:3" x14ac:dyDescent="0.2">
      <c r="A66113" t="s">
        <v>68267</v>
      </c>
      <c r="B66113" t="s">
        <v>14612</v>
      </c>
      <c r="C66113">
        <v>247.08</v>
      </c>
    </row>
    <row r="66114" spans="1:3" x14ac:dyDescent="0.2">
      <c r="A66114" t="s">
        <v>68268</v>
      </c>
      <c r="B66114" t="s">
        <v>37585</v>
      </c>
      <c r="C66114">
        <v>0.01</v>
      </c>
    </row>
    <row r="66115" spans="1:3" x14ac:dyDescent="0.2">
      <c r="A66115" t="s">
        <v>68269</v>
      </c>
      <c r="B66115" t="s">
        <v>14595</v>
      </c>
      <c r="C66115">
        <v>224.25</v>
      </c>
    </row>
    <row r="66116" spans="1:3" x14ac:dyDescent="0.2">
      <c r="A66116" t="s">
        <v>68270</v>
      </c>
      <c r="B66116" t="s">
        <v>14595</v>
      </c>
      <c r="C66116">
        <v>224.25</v>
      </c>
    </row>
    <row r="66117" spans="1:3" x14ac:dyDescent="0.2">
      <c r="A66117" t="s">
        <v>68271</v>
      </c>
      <c r="B66117" t="s">
        <v>14595</v>
      </c>
      <c r="C66117">
        <v>224.25</v>
      </c>
    </row>
    <row r="66118" spans="1:3" x14ac:dyDescent="0.2">
      <c r="A66118" t="s">
        <v>68272</v>
      </c>
      <c r="B66118" t="s">
        <v>14595</v>
      </c>
      <c r="C66118">
        <v>224.25</v>
      </c>
    </row>
    <row r="66119" spans="1:3" x14ac:dyDescent="0.2">
      <c r="A66119" t="s">
        <v>68273</v>
      </c>
      <c r="B66119" t="s">
        <v>14595</v>
      </c>
      <c r="C66119">
        <v>224.25</v>
      </c>
    </row>
    <row r="66120" spans="1:3" x14ac:dyDescent="0.2">
      <c r="A66120" t="s">
        <v>68274</v>
      </c>
      <c r="B66120" t="s">
        <v>14586</v>
      </c>
      <c r="C66120">
        <v>412.61</v>
      </c>
    </row>
    <row r="66121" spans="1:3" x14ac:dyDescent="0.2">
      <c r="A66121" t="s">
        <v>68275</v>
      </c>
      <c r="B66121" t="s">
        <v>68276</v>
      </c>
      <c r="C66121">
        <v>224.25</v>
      </c>
    </row>
    <row r="66122" spans="1:3" x14ac:dyDescent="0.2">
      <c r="A66122" t="s">
        <v>68277</v>
      </c>
      <c r="B66122" t="s">
        <v>14881</v>
      </c>
      <c r="C66122">
        <v>304.75</v>
      </c>
    </row>
    <row r="66123" spans="1:3" x14ac:dyDescent="0.2">
      <c r="A66123" t="s">
        <v>68278</v>
      </c>
      <c r="B66123" t="s">
        <v>14881</v>
      </c>
      <c r="C66123">
        <v>304.75</v>
      </c>
    </row>
    <row r="66124" spans="1:3" x14ac:dyDescent="0.2">
      <c r="A66124" t="s">
        <v>68279</v>
      </c>
      <c r="B66124" t="s">
        <v>14595</v>
      </c>
      <c r="C66124">
        <v>281.75</v>
      </c>
    </row>
    <row r="66125" spans="1:3" x14ac:dyDescent="0.2">
      <c r="A66125" t="s">
        <v>68280</v>
      </c>
      <c r="B66125" t="s">
        <v>14748</v>
      </c>
      <c r="C66125">
        <v>224.25</v>
      </c>
    </row>
    <row r="66126" spans="1:3" x14ac:dyDescent="0.2">
      <c r="A66126" t="s">
        <v>68281</v>
      </c>
      <c r="B66126" t="s">
        <v>14748</v>
      </c>
      <c r="C66126">
        <v>224.25</v>
      </c>
    </row>
    <row r="66127" spans="1:3" x14ac:dyDescent="0.2">
      <c r="A66127" t="s">
        <v>68282</v>
      </c>
      <c r="B66127" t="s">
        <v>14595</v>
      </c>
      <c r="C66127">
        <v>281.75</v>
      </c>
    </row>
    <row r="66128" spans="1:3" x14ac:dyDescent="0.2">
      <c r="A66128" t="s">
        <v>68283</v>
      </c>
      <c r="B66128" t="s">
        <v>16275</v>
      </c>
      <c r="C66128">
        <v>449</v>
      </c>
    </row>
    <row r="66129" spans="1:3" x14ac:dyDescent="0.2">
      <c r="A66129" t="s">
        <v>68284</v>
      </c>
      <c r="B66129" t="s">
        <v>14937</v>
      </c>
      <c r="C66129">
        <v>0.01</v>
      </c>
    </row>
    <row r="66130" spans="1:3" x14ac:dyDescent="0.2">
      <c r="A66130" t="s">
        <v>68285</v>
      </c>
      <c r="B66130" t="s">
        <v>14595</v>
      </c>
      <c r="C66130">
        <v>224.25</v>
      </c>
    </row>
    <row r="66131" spans="1:3" x14ac:dyDescent="0.2">
      <c r="A66131" t="s">
        <v>68286</v>
      </c>
      <c r="B66131" t="s">
        <v>14595</v>
      </c>
      <c r="C66131">
        <v>224.25</v>
      </c>
    </row>
    <row r="66132" spans="1:3" x14ac:dyDescent="0.2">
      <c r="A66132" t="s">
        <v>68287</v>
      </c>
      <c r="B66132" t="s">
        <v>14595</v>
      </c>
      <c r="C66132">
        <v>224.25</v>
      </c>
    </row>
    <row r="66133" spans="1:3" x14ac:dyDescent="0.2">
      <c r="A66133" t="s">
        <v>68288</v>
      </c>
      <c r="B66133" t="s">
        <v>68</v>
      </c>
      <c r="C66133">
        <v>298</v>
      </c>
    </row>
    <row r="66134" spans="1:3" x14ac:dyDescent="0.2">
      <c r="A66134" t="s">
        <v>68289</v>
      </c>
      <c r="B66134" t="s">
        <v>68</v>
      </c>
      <c r="C66134">
        <v>298</v>
      </c>
    </row>
    <row r="66135" spans="1:3" x14ac:dyDescent="0.2">
      <c r="A66135" t="s">
        <v>68290</v>
      </c>
      <c r="B66135" t="s">
        <v>14720</v>
      </c>
      <c r="C66135">
        <v>247.08</v>
      </c>
    </row>
    <row r="66136" spans="1:3" x14ac:dyDescent="0.2">
      <c r="A66136" t="s">
        <v>68291</v>
      </c>
      <c r="B66136" t="s">
        <v>14720</v>
      </c>
      <c r="C66136">
        <v>247.08</v>
      </c>
    </row>
    <row r="66137" spans="1:3" x14ac:dyDescent="0.2">
      <c r="A66137" t="s">
        <v>68292</v>
      </c>
      <c r="B66137" t="s">
        <v>14595</v>
      </c>
      <c r="C66137">
        <v>224.25</v>
      </c>
    </row>
    <row r="66138" spans="1:3" x14ac:dyDescent="0.2">
      <c r="A66138" t="s">
        <v>68293</v>
      </c>
      <c r="B66138" t="s">
        <v>14595</v>
      </c>
      <c r="C66138">
        <v>224.25</v>
      </c>
    </row>
    <row r="66139" spans="1:3" x14ac:dyDescent="0.2">
      <c r="A66139" t="s">
        <v>68294</v>
      </c>
      <c r="B66139" t="s">
        <v>14595</v>
      </c>
      <c r="C66139">
        <v>224.25</v>
      </c>
    </row>
    <row r="66140" spans="1:3" x14ac:dyDescent="0.2">
      <c r="A66140" t="s">
        <v>68295</v>
      </c>
      <c r="B66140" t="s">
        <v>20044</v>
      </c>
      <c r="C66140">
        <v>151.80000000000001</v>
      </c>
    </row>
    <row r="66141" spans="1:3" x14ac:dyDescent="0.2">
      <c r="A66141" t="s">
        <v>68296</v>
      </c>
      <c r="B66141" t="s">
        <v>14595</v>
      </c>
      <c r="C66141">
        <v>224.25</v>
      </c>
    </row>
    <row r="66142" spans="1:3" x14ac:dyDescent="0.2">
      <c r="A66142" t="s">
        <v>68297</v>
      </c>
      <c r="B66142" t="s">
        <v>16127</v>
      </c>
      <c r="C66142">
        <v>827</v>
      </c>
    </row>
    <row r="66143" spans="1:3" x14ac:dyDescent="0.2">
      <c r="A66143" t="s">
        <v>68298</v>
      </c>
      <c r="B66143" t="s">
        <v>14700</v>
      </c>
      <c r="C66143">
        <v>253.57</v>
      </c>
    </row>
    <row r="66144" spans="1:3" x14ac:dyDescent="0.2">
      <c r="A66144" t="s">
        <v>68299</v>
      </c>
      <c r="B66144" t="s">
        <v>14700</v>
      </c>
      <c r="C66144">
        <v>253.58</v>
      </c>
    </row>
    <row r="66145" spans="1:3" x14ac:dyDescent="0.2">
      <c r="A66145" t="s">
        <v>68300</v>
      </c>
      <c r="B66145" t="s">
        <v>14595</v>
      </c>
      <c r="C66145">
        <v>224.25</v>
      </c>
    </row>
    <row r="66146" spans="1:3" x14ac:dyDescent="0.2">
      <c r="A66146" t="s">
        <v>68301</v>
      </c>
      <c r="B66146" t="s">
        <v>14595</v>
      </c>
      <c r="C66146">
        <v>224.25</v>
      </c>
    </row>
    <row r="66147" spans="1:3" x14ac:dyDescent="0.2">
      <c r="A66147" t="s">
        <v>68302</v>
      </c>
      <c r="B66147" t="s">
        <v>14595</v>
      </c>
      <c r="C66147">
        <v>224.25</v>
      </c>
    </row>
    <row r="66148" spans="1:3" x14ac:dyDescent="0.2">
      <c r="A66148" t="s">
        <v>68303</v>
      </c>
      <c r="B66148" t="s">
        <v>14595</v>
      </c>
      <c r="C66148">
        <v>224.25</v>
      </c>
    </row>
    <row r="66149" spans="1:3" x14ac:dyDescent="0.2">
      <c r="A66149" t="s">
        <v>68304</v>
      </c>
      <c r="B66149" t="s">
        <v>14595</v>
      </c>
      <c r="C66149">
        <v>224.25</v>
      </c>
    </row>
    <row r="66150" spans="1:3" x14ac:dyDescent="0.2">
      <c r="A66150" t="s">
        <v>68305</v>
      </c>
      <c r="B66150" t="s">
        <v>14700</v>
      </c>
      <c r="C66150">
        <v>253.58</v>
      </c>
    </row>
    <row r="66151" spans="1:3" x14ac:dyDescent="0.2">
      <c r="A66151" t="s">
        <v>68306</v>
      </c>
      <c r="B66151" t="s">
        <v>14595</v>
      </c>
      <c r="C66151">
        <v>224.25</v>
      </c>
    </row>
    <row r="66152" spans="1:3" x14ac:dyDescent="0.2">
      <c r="A66152" t="s">
        <v>68307</v>
      </c>
      <c r="B66152" t="s">
        <v>14595</v>
      </c>
      <c r="C66152">
        <v>224.25</v>
      </c>
    </row>
    <row r="66153" spans="1:3" x14ac:dyDescent="0.2">
      <c r="A66153" t="s">
        <v>68308</v>
      </c>
      <c r="B66153" t="s">
        <v>14595</v>
      </c>
      <c r="C66153">
        <v>224.25</v>
      </c>
    </row>
    <row r="66154" spans="1:3" x14ac:dyDescent="0.2">
      <c r="A66154" t="s">
        <v>68309</v>
      </c>
      <c r="B66154" t="s">
        <v>16894</v>
      </c>
      <c r="C66154">
        <v>1354.7</v>
      </c>
    </row>
    <row r="66155" spans="1:3" x14ac:dyDescent="0.2">
      <c r="A66155" t="s">
        <v>68310</v>
      </c>
      <c r="B66155" t="s">
        <v>14595</v>
      </c>
      <c r="C66155">
        <v>224.25</v>
      </c>
    </row>
    <row r="66156" spans="1:3" x14ac:dyDescent="0.2">
      <c r="A66156" t="s">
        <v>68311</v>
      </c>
      <c r="B66156" t="s">
        <v>14595</v>
      </c>
      <c r="C66156">
        <v>224.25</v>
      </c>
    </row>
    <row r="66157" spans="1:3" x14ac:dyDescent="0.2">
      <c r="A66157" t="s">
        <v>68312</v>
      </c>
      <c r="B66157" t="s">
        <v>14748</v>
      </c>
      <c r="C66157">
        <v>224.25</v>
      </c>
    </row>
    <row r="66158" spans="1:3" x14ac:dyDescent="0.2">
      <c r="A66158" t="s">
        <v>68313</v>
      </c>
      <c r="B66158" t="s">
        <v>15460</v>
      </c>
      <c r="C66158">
        <v>247.25</v>
      </c>
    </row>
    <row r="66159" spans="1:3" x14ac:dyDescent="0.2">
      <c r="A66159" t="s">
        <v>68314</v>
      </c>
      <c r="B66159" t="s">
        <v>15511</v>
      </c>
      <c r="C66159">
        <v>247.25</v>
      </c>
    </row>
    <row r="66160" spans="1:3" x14ac:dyDescent="0.2">
      <c r="A66160" t="s">
        <v>68315</v>
      </c>
      <c r="B66160" t="s">
        <v>15511</v>
      </c>
      <c r="C66160">
        <v>247.25</v>
      </c>
    </row>
    <row r="66161" spans="1:3" x14ac:dyDescent="0.2">
      <c r="A66161" t="s">
        <v>68316</v>
      </c>
      <c r="B66161" t="s">
        <v>15460</v>
      </c>
      <c r="C66161">
        <v>247.25</v>
      </c>
    </row>
    <row r="66162" spans="1:3" x14ac:dyDescent="0.2">
      <c r="A66162" t="s">
        <v>68317</v>
      </c>
      <c r="B66162" t="s">
        <v>15460</v>
      </c>
      <c r="C66162">
        <v>247.25</v>
      </c>
    </row>
    <row r="66163" spans="1:3" x14ac:dyDescent="0.2">
      <c r="A66163" t="s">
        <v>68318</v>
      </c>
      <c r="B66163" t="s">
        <v>18516</v>
      </c>
      <c r="C66163">
        <v>0.01</v>
      </c>
    </row>
    <row r="66164" spans="1:3" x14ac:dyDescent="0.2">
      <c r="A66164" t="s">
        <v>68319</v>
      </c>
      <c r="B66164" t="s">
        <v>68320</v>
      </c>
      <c r="C66164">
        <v>0.01</v>
      </c>
    </row>
    <row r="66165" spans="1:3" x14ac:dyDescent="0.2">
      <c r="A66165" t="s">
        <v>68321</v>
      </c>
      <c r="B66165" t="s">
        <v>68322</v>
      </c>
      <c r="C66165">
        <v>253.58</v>
      </c>
    </row>
    <row r="66166" spans="1:3" x14ac:dyDescent="0.2">
      <c r="A66166" t="s">
        <v>68323</v>
      </c>
      <c r="B66166" t="s">
        <v>15511</v>
      </c>
      <c r="C66166">
        <v>247.25</v>
      </c>
    </row>
    <row r="66167" spans="1:3" x14ac:dyDescent="0.2">
      <c r="A66167" t="s">
        <v>68324</v>
      </c>
      <c r="B66167" t="s">
        <v>15460</v>
      </c>
      <c r="C66167">
        <v>247.25</v>
      </c>
    </row>
    <row r="66168" spans="1:3" x14ac:dyDescent="0.2">
      <c r="A66168" t="s">
        <v>68325</v>
      </c>
      <c r="B66168" t="s">
        <v>15564</v>
      </c>
      <c r="C66168">
        <v>217.35</v>
      </c>
    </row>
    <row r="66169" spans="1:3" x14ac:dyDescent="0.2">
      <c r="A66169" t="s">
        <v>68326</v>
      </c>
      <c r="B66169" t="s">
        <v>15564</v>
      </c>
      <c r="C66169">
        <v>217.35</v>
      </c>
    </row>
    <row r="66170" spans="1:3" x14ac:dyDescent="0.2">
      <c r="A66170" t="s">
        <v>68327</v>
      </c>
      <c r="B66170" t="s">
        <v>15511</v>
      </c>
      <c r="C66170">
        <v>247.25</v>
      </c>
    </row>
    <row r="66171" spans="1:3" x14ac:dyDescent="0.2">
      <c r="A66171" t="s">
        <v>68328</v>
      </c>
      <c r="B66171" t="s">
        <v>15460</v>
      </c>
      <c r="C66171">
        <v>247.25</v>
      </c>
    </row>
    <row r="66172" spans="1:3" x14ac:dyDescent="0.2">
      <c r="A66172" t="s">
        <v>68329</v>
      </c>
      <c r="B66172" t="s">
        <v>15460</v>
      </c>
      <c r="C66172">
        <v>247.25</v>
      </c>
    </row>
    <row r="66173" spans="1:3" x14ac:dyDescent="0.2">
      <c r="A66173" t="s">
        <v>68330</v>
      </c>
      <c r="B66173" t="s">
        <v>15564</v>
      </c>
      <c r="C66173">
        <v>217.35</v>
      </c>
    </row>
    <row r="66174" spans="1:3" x14ac:dyDescent="0.2">
      <c r="A66174" t="s">
        <v>68331</v>
      </c>
      <c r="B66174" t="s">
        <v>15460</v>
      </c>
      <c r="C66174">
        <v>247.25</v>
      </c>
    </row>
    <row r="66175" spans="1:3" x14ac:dyDescent="0.2">
      <c r="A66175" t="s">
        <v>68332</v>
      </c>
      <c r="B66175" t="s">
        <v>15460</v>
      </c>
      <c r="C66175">
        <v>247.25</v>
      </c>
    </row>
    <row r="66176" spans="1:3" x14ac:dyDescent="0.2">
      <c r="A66176" t="s">
        <v>68333</v>
      </c>
      <c r="B66176" t="s">
        <v>15460</v>
      </c>
      <c r="C66176">
        <v>247.25</v>
      </c>
    </row>
    <row r="66177" spans="1:3" x14ac:dyDescent="0.2">
      <c r="A66177" t="s">
        <v>68334</v>
      </c>
      <c r="B66177" t="s">
        <v>15807</v>
      </c>
      <c r="C66177">
        <v>747.5</v>
      </c>
    </row>
    <row r="66178" spans="1:3" x14ac:dyDescent="0.2">
      <c r="A66178" t="s">
        <v>68335</v>
      </c>
      <c r="B66178" t="s">
        <v>15468</v>
      </c>
      <c r="C66178">
        <v>172.5</v>
      </c>
    </row>
    <row r="66179" spans="1:3" x14ac:dyDescent="0.2">
      <c r="A66179" t="s">
        <v>68336</v>
      </c>
      <c r="B66179" t="s">
        <v>16775</v>
      </c>
      <c r="C66179">
        <v>172.5</v>
      </c>
    </row>
    <row r="66180" spans="1:3" x14ac:dyDescent="0.2">
      <c r="A66180" t="s">
        <v>68337</v>
      </c>
      <c r="B66180" t="s">
        <v>15468</v>
      </c>
      <c r="C66180">
        <v>172.5</v>
      </c>
    </row>
    <row r="66181" spans="1:3" x14ac:dyDescent="0.2">
      <c r="A66181" t="s">
        <v>68338</v>
      </c>
      <c r="B66181" t="s">
        <v>17337</v>
      </c>
      <c r="C66181">
        <v>822.25</v>
      </c>
    </row>
    <row r="66182" spans="1:3" x14ac:dyDescent="0.2">
      <c r="A66182" t="s">
        <v>68339</v>
      </c>
      <c r="B66182" t="s">
        <v>15471</v>
      </c>
      <c r="C66182">
        <v>977.5</v>
      </c>
    </row>
    <row r="66183" spans="1:3" x14ac:dyDescent="0.2">
      <c r="A66183" t="s">
        <v>68340</v>
      </c>
      <c r="B66183" t="s">
        <v>15471</v>
      </c>
      <c r="C66183">
        <v>977.5</v>
      </c>
    </row>
    <row r="66184" spans="1:3" x14ac:dyDescent="0.2">
      <c r="A66184" t="s">
        <v>68341</v>
      </c>
      <c r="B66184" t="s">
        <v>15561</v>
      </c>
      <c r="C66184">
        <v>276</v>
      </c>
    </row>
    <row r="66185" spans="1:3" x14ac:dyDescent="0.2">
      <c r="A66185" t="s">
        <v>68342</v>
      </c>
      <c r="B66185" t="s">
        <v>17822</v>
      </c>
      <c r="C66185">
        <v>1547.9</v>
      </c>
    </row>
    <row r="66186" spans="1:3" x14ac:dyDescent="0.2">
      <c r="A66186" t="s">
        <v>68343</v>
      </c>
      <c r="B66186" t="s">
        <v>15484</v>
      </c>
      <c r="C66186">
        <v>172.5</v>
      </c>
    </row>
    <row r="66187" spans="1:3" x14ac:dyDescent="0.2">
      <c r="A66187" t="s">
        <v>68344</v>
      </c>
      <c r="B66187" t="s">
        <v>15484</v>
      </c>
      <c r="C66187">
        <v>172.5</v>
      </c>
    </row>
    <row r="66188" spans="1:3" x14ac:dyDescent="0.2">
      <c r="A66188" t="s">
        <v>68345</v>
      </c>
      <c r="B66188" t="s">
        <v>15484</v>
      </c>
      <c r="C66188">
        <v>172.5</v>
      </c>
    </row>
    <row r="66189" spans="1:3" x14ac:dyDescent="0.2">
      <c r="A66189" t="s">
        <v>68346</v>
      </c>
      <c r="B66189" t="s">
        <v>15484</v>
      </c>
      <c r="C66189">
        <v>172.5</v>
      </c>
    </row>
    <row r="66190" spans="1:3" x14ac:dyDescent="0.2">
      <c r="A66190" t="s">
        <v>68347</v>
      </c>
      <c r="B66190" t="s">
        <v>15561</v>
      </c>
      <c r="C66190">
        <v>276</v>
      </c>
    </row>
    <row r="66191" spans="1:3" x14ac:dyDescent="0.2">
      <c r="A66191" t="s">
        <v>68348</v>
      </c>
      <c r="B66191" t="s">
        <v>15511</v>
      </c>
      <c r="C66191">
        <v>247.25</v>
      </c>
    </row>
    <row r="66192" spans="1:3" x14ac:dyDescent="0.2">
      <c r="A66192" t="s">
        <v>68349</v>
      </c>
      <c r="B66192" t="s">
        <v>14748</v>
      </c>
      <c r="C66192">
        <v>224.25</v>
      </c>
    </row>
    <row r="66193" spans="1:3" x14ac:dyDescent="0.2">
      <c r="A66193" t="s">
        <v>68350</v>
      </c>
      <c r="B66193" t="s">
        <v>15541</v>
      </c>
      <c r="C66193">
        <v>228.85</v>
      </c>
    </row>
    <row r="66194" spans="1:3" x14ac:dyDescent="0.2">
      <c r="A66194" t="s">
        <v>68351</v>
      </c>
      <c r="B66194" t="s">
        <v>17872</v>
      </c>
      <c r="C66194">
        <v>385</v>
      </c>
    </row>
    <row r="66195" spans="1:3" x14ac:dyDescent="0.2">
      <c r="A66195" t="s">
        <v>68352</v>
      </c>
      <c r="B66195" t="s">
        <v>16387</v>
      </c>
      <c r="C66195">
        <v>161</v>
      </c>
    </row>
    <row r="66196" spans="1:3" x14ac:dyDescent="0.2">
      <c r="A66196" t="s">
        <v>68353</v>
      </c>
      <c r="B66196" t="s">
        <v>16387</v>
      </c>
      <c r="C66196">
        <v>161</v>
      </c>
    </row>
    <row r="66197" spans="1:3" x14ac:dyDescent="0.2">
      <c r="A66197" t="s">
        <v>68354</v>
      </c>
      <c r="B66197" t="s">
        <v>16387</v>
      </c>
      <c r="C66197">
        <v>161</v>
      </c>
    </row>
    <row r="66198" spans="1:3" x14ac:dyDescent="0.2">
      <c r="A66198" t="s">
        <v>68355</v>
      </c>
      <c r="B66198" t="s">
        <v>15511</v>
      </c>
      <c r="C66198">
        <v>247.25</v>
      </c>
    </row>
    <row r="66199" spans="1:3" x14ac:dyDescent="0.2">
      <c r="A66199" t="s">
        <v>68356</v>
      </c>
      <c r="B66199" t="s">
        <v>15511</v>
      </c>
      <c r="C66199">
        <v>247.25</v>
      </c>
    </row>
    <row r="66200" spans="1:3" x14ac:dyDescent="0.2">
      <c r="A66200" t="s">
        <v>68357</v>
      </c>
      <c r="B66200" t="s">
        <v>15509</v>
      </c>
      <c r="C66200">
        <v>247.25</v>
      </c>
    </row>
    <row r="66201" spans="1:3" x14ac:dyDescent="0.2">
      <c r="A66201" t="s">
        <v>68358</v>
      </c>
      <c r="B66201" t="s">
        <v>15509</v>
      </c>
      <c r="C66201">
        <v>247.25</v>
      </c>
    </row>
    <row r="66202" spans="1:3" x14ac:dyDescent="0.2">
      <c r="A66202" t="s">
        <v>68359</v>
      </c>
      <c r="B66202" t="s">
        <v>15509</v>
      </c>
      <c r="C66202">
        <v>247.25</v>
      </c>
    </row>
    <row r="66203" spans="1:3" x14ac:dyDescent="0.2">
      <c r="A66203" t="s">
        <v>68360</v>
      </c>
      <c r="B66203" t="s">
        <v>15509</v>
      </c>
      <c r="C66203">
        <v>247.25</v>
      </c>
    </row>
    <row r="66204" spans="1:3" x14ac:dyDescent="0.2">
      <c r="A66204" t="s">
        <v>68361</v>
      </c>
      <c r="B66204" t="s">
        <v>15460</v>
      </c>
      <c r="C66204">
        <v>247.25</v>
      </c>
    </row>
    <row r="66205" spans="1:3" x14ac:dyDescent="0.2">
      <c r="A66205" t="s">
        <v>68362</v>
      </c>
      <c r="B66205" t="s">
        <v>14748</v>
      </c>
      <c r="C66205">
        <v>224.25</v>
      </c>
    </row>
    <row r="66206" spans="1:3" x14ac:dyDescent="0.2">
      <c r="A66206" t="s">
        <v>68363</v>
      </c>
      <c r="B66206" t="s">
        <v>14748</v>
      </c>
      <c r="C66206">
        <v>224.25</v>
      </c>
    </row>
    <row r="66207" spans="1:3" x14ac:dyDescent="0.2">
      <c r="A66207" t="s">
        <v>68364</v>
      </c>
      <c r="B66207" t="s">
        <v>15460</v>
      </c>
      <c r="C66207">
        <v>247.25</v>
      </c>
    </row>
    <row r="66208" spans="1:3" x14ac:dyDescent="0.2">
      <c r="A66208" t="s">
        <v>68365</v>
      </c>
      <c r="B66208" t="s">
        <v>15460</v>
      </c>
      <c r="C66208">
        <v>247.25</v>
      </c>
    </row>
    <row r="66209" spans="1:3" x14ac:dyDescent="0.2">
      <c r="A66209" t="s">
        <v>68366</v>
      </c>
      <c r="B66209" t="s">
        <v>15460</v>
      </c>
      <c r="C66209">
        <v>247.25</v>
      </c>
    </row>
    <row r="66210" spans="1:3" x14ac:dyDescent="0.2">
      <c r="A66210" t="s">
        <v>68367</v>
      </c>
      <c r="B66210" t="s">
        <v>15460</v>
      </c>
      <c r="C66210">
        <v>247.25</v>
      </c>
    </row>
    <row r="66211" spans="1:3" x14ac:dyDescent="0.2">
      <c r="A66211" t="s">
        <v>68368</v>
      </c>
      <c r="B66211" t="s">
        <v>15460</v>
      </c>
      <c r="C66211">
        <v>247.25</v>
      </c>
    </row>
    <row r="66212" spans="1:3" x14ac:dyDescent="0.2">
      <c r="A66212" t="s">
        <v>68369</v>
      </c>
      <c r="B66212" t="s">
        <v>15460</v>
      </c>
      <c r="C66212">
        <v>247.25</v>
      </c>
    </row>
    <row r="66213" spans="1:3" x14ac:dyDescent="0.2">
      <c r="A66213" t="s">
        <v>68370</v>
      </c>
      <c r="B66213" t="s">
        <v>15460</v>
      </c>
      <c r="C66213">
        <v>247.25</v>
      </c>
    </row>
    <row r="66214" spans="1:3" x14ac:dyDescent="0.2">
      <c r="A66214" t="s">
        <v>68371</v>
      </c>
      <c r="B66214" t="s">
        <v>14748</v>
      </c>
      <c r="C66214">
        <v>224.25</v>
      </c>
    </row>
    <row r="66215" spans="1:3" x14ac:dyDescent="0.2">
      <c r="A66215" t="s">
        <v>68372</v>
      </c>
      <c r="B66215" t="s">
        <v>15460</v>
      </c>
      <c r="C66215">
        <v>247.25</v>
      </c>
    </row>
    <row r="66216" spans="1:3" x14ac:dyDescent="0.2">
      <c r="A66216" t="s">
        <v>68373</v>
      </c>
      <c r="B66216" t="s">
        <v>15511</v>
      </c>
      <c r="C66216">
        <v>247.25</v>
      </c>
    </row>
    <row r="66217" spans="1:3" x14ac:dyDescent="0.2">
      <c r="A66217" t="s">
        <v>68374</v>
      </c>
      <c r="B66217" t="s">
        <v>14925</v>
      </c>
      <c r="C66217">
        <v>299</v>
      </c>
    </row>
    <row r="66218" spans="1:3" x14ac:dyDescent="0.2">
      <c r="A66218" t="s">
        <v>68375</v>
      </c>
      <c r="B66218" t="s">
        <v>14925</v>
      </c>
      <c r="C66218">
        <v>299</v>
      </c>
    </row>
    <row r="66219" spans="1:3" x14ac:dyDescent="0.2">
      <c r="A66219" t="s">
        <v>68376</v>
      </c>
      <c r="B66219" t="s">
        <v>14925</v>
      </c>
      <c r="C66219">
        <v>299</v>
      </c>
    </row>
    <row r="66220" spans="1:3" x14ac:dyDescent="0.2">
      <c r="A66220" t="s">
        <v>68377</v>
      </c>
      <c r="B66220" t="s">
        <v>14925</v>
      </c>
      <c r="C66220">
        <v>299</v>
      </c>
    </row>
    <row r="66221" spans="1:3" x14ac:dyDescent="0.2">
      <c r="A66221" t="s">
        <v>68378</v>
      </c>
      <c r="B66221" t="s">
        <v>18165</v>
      </c>
      <c r="C66221">
        <v>154</v>
      </c>
    </row>
    <row r="66222" spans="1:3" x14ac:dyDescent="0.2">
      <c r="A66222" t="s">
        <v>68379</v>
      </c>
      <c r="B66222" t="s">
        <v>18165</v>
      </c>
      <c r="C66222">
        <v>154</v>
      </c>
    </row>
    <row r="66223" spans="1:3" x14ac:dyDescent="0.2">
      <c r="A66223" t="s">
        <v>68380</v>
      </c>
      <c r="B66223" t="s">
        <v>16909</v>
      </c>
      <c r="C66223">
        <v>1417.01</v>
      </c>
    </row>
    <row r="66224" spans="1:3" x14ac:dyDescent="0.2">
      <c r="A66224" t="s">
        <v>68381</v>
      </c>
      <c r="B66224" t="s">
        <v>19190</v>
      </c>
      <c r="C66224">
        <v>501.05</v>
      </c>
    </row>
    <row r="66225" spans="1:3" x14ac:dyDescent="0.2">
      <c r="A66225" t="s">
        <v>68382</v>
      </c>
      <c r="B66225" t="s">
        <v>17543</v>
      </c>
      <c r="C66225">
        <v>1604.25</v>
      </c>
    </row>
    <row r="66226" spans="1:3" x14ac:dyDescent="0.2">
      <c r="A66226" t="s">
        <v>68383</v>
      </c>
      <c r="B66226" t="s">
        <v>14595</v>
      </c>
      <c r="C66226">
        <v>273.42</v>
      </c>
    </row>
    <row r="66227" spans="1:3" x14ac:dyDescent="0.2">
      <c r="A66227" t="s">
        <v>68384</v>
      </c>
      <c r="B66227" t="s">
        <v>14595</v>
      </c>
      <c r="C66227">
        <v>273.42</v>
      </c>
    </row>
    <row r="66228" spans="1:3" x14ac:dyDescent="0.2">
      <c r="A66228" t="s">
        <v>68385</v>
      </c>
      <c r="B66228" t="s">
        <v>14595</v>
      </c>
      <c r="C66228">
        <v>273.42</v>
      </c>
    </row>
    <row r="66229" spans="1:3" x14ac:dyDescent="0.2">
      <c r="A66229" t="s">
        <v>68386</v>
      </c>
      <c r="B66229" t="s">
        <v>14595</v>
      </c>
      <c r="C66229">
        <v>273.42</v>
      </c>
    </row>
    <row r="66230" spans="1:3" x14ac:dyDescent="0.2">
      <c r="A66230" t="s">
        <v>68387</v>
      </c>
      <c r="B66230" t="s">
        <v>14595</v>
      </c>
      <c r="C66230">
        <v>273.42</v>
      </c>
    </row>
    <row r="66231" spans="1:3" x14ac:dyDescent="0.2">
      <c r="A66231" t="s">
        <v>68388</v>
      </c>
      <c r="B66231" t="s">
        <v>14595</v>
      </c>
      <c r="C66231">
        <v>273.42</v>
      </c>
    </row>
    <row r="66232" spans="1:3" x14ac:dyDescent="0.2">
      <c r="A66232" t="s">
        <v>68389</v>
      </c>
      <c r="B66232" t="s">
        <v>14595</v>
      </c>
      <c r="C66232">
        <v>273.42</v>
      </c>
    </row>
    <row r="66233" spans="1:3" x14ac:dyDescent="0.2">
      <c r="A66233" t="s">
        <v>68390</v>
      </c>
      <c r="B66233" t="s">
        <v>14595</v>
      </c>
      <c r="C66233">
        <v>273.42</v>
      </c>
    </row>
    <row r="66234" spans="1:3" x14ac:dyDescent="0.2">
      <c r="A66234" t="s">
        <v>68391</v>
      </c>
      <c r="B66234" t="s">
        <v>14595</v>
      </c>
      <c r="C66234">
        <v>273.42</v>
      </c>
    </row>
    <row r="66235" spans="1:3" x14ac:dyDescent="0.2">
      <c r="A66235" t="s">
        <v>68392</v>
      </c>
      <c r="B66235" t="s">
        <v>14595</v>
      </c>
      <c r="C66235">
        <v>273.42</v>
      </c>
    </row>
    <row r="66236" spans="1:3" x14ac:dyDescent="0.2">
      <c r="A66236" t="s">
        <v>68393</v>
      </c>
      <c r="B66236" t="s">
        <v>14595</v>
      </c>
      <c r="C66236">
        <v>273.42</v>
      </c>
    </row>
    <row r="66237" spans="1:3" x14ac:dyDescent="0.2">
      <c r="A66237" t="s">
        <v>68394</v>
      </c>
      <c r="B66237" t="s">
        <v>17608</v>
      </c>
      <c r="C66237">
        <v>172.5</v>
      </c>
    </row>
    <row r="66238" spans="1:3" x14ac:dyDescent="0.2">
      <c r="A66238" t="s">
        <v>68395</v>
      </c>
      <c r="B66238" t="s">
        <v>68396</v>
      </c>
      <c r="C66238">
        <v>632</v>
      </c>
    </row>
    <row r="66239" spans="1:3" x14ac:dyDescent="0.2">
      <c r="A66239" t="s">
        <v>68397</v>
      </c>
      <c r="B66239" t="s">
        <v>16130</v>
      </c>
      <c r="C66239">
        <v>412</v>
      </c>
    </row>
    <row r="66240" spans="1:3" x14ac:dyDescent="0.2">
      <c r="A66240" t="s">
        <v>68398</v>
      </c>
      <c r="B66240" t="s">
        <v>16196</v>
      </c>
      <c r="C66240">
        <v>3241.97</v>
      </c>
    </row>
    <row r="66241" spans="1:3" x14ac:dyDescent="0.2">
      <c r="A66241" t="s">
        <v>68399</v>
      </c>
      <c r="B66241" t="s">
        <v>68400</v>
      </c>
      <c r="C66241">
        <v>172.5</v>
      </c>
    </row>
    <row r="66242" spans="1:3" x14ac:dyDescent="0.2">
      <c r="A66242" t="s">
        <v>68401</v>
      </c>
      <c r="B66242" t="s">
        <v>15490</v>
      </c>
      <c r="C66242">
        <v>217.35</v>
      </c>
    </row>
    <row r="66243" spans="1:3" x14ac:dyDescent="0.2">
      <c r="A66243" t="s">
        <v>68402</v>
      </c>
      <c r="B66243" t="s">
        <v>15484</v>
      </c>
      <c r="C66243">
        <v>172.5</v>
      </c>
    </row>
    <row r="66244" spans="1:3" x14ac:dyDescent="0.2">
      <c r="A66244" t="s">
        <v>68403</v>
      </c>
      <c r="B66244" t="s">
        <v>15564</v>
      </c>
      <c r="C66244">
        <v>217.35</v>
      </c>
    </row>
    <row r="66245" spans="1:3" x14ac:dyDescent="0.2">
      <c r="A66245" t="s">
        <v>68404</v>
      </c>
      <c r="B66245" t="s">
        <v>15564</v>
      </c>
      <c r="C66245">
        <v>217.35</v>
      </c>
    </row>
    <row r="66246" spans="1:3" x14ac:dyDescent="0.2">
      <c r="A66246" t="s">
        <v>68405</v>
      </c>
      <c r="B66246" t="s">
        <v>15564</v>
      </c>
      <c r="C66246">
        <v>217.35</v>
      </c>
    </row>
    <row r="66247" spans="1:3" x14ac:dyDescent="0.2">
      <c r="A66247" t="s">
        <v>68406</v>
      </c>
      <c r="B66247" t="s">
        <v>15484</v>
      </c>
      <c r="C66247">
        <v>172.5</v>
      </c>
    </row>
    <row r="66248" spans="1:3" x14ac:dyDescent="0.2">
      <c r="A66248" t="s">
        <v>68407</v>
      </c>
      <c r="B66248" t="s">
        <v>14748</v>
      </c>
      <c r="C66248">
        <v>224.25</v>
      </c>
    </row>
    <row r="66249" spans="1:3" x14ac:dyDescent="0.2">
      <c r="A66249" t="s">
        <v>68408</v>
      </c>
      <c r="B66249" t="s">
        <v>14748</v>
      </c>
      <c r="C66249">
        <v>224.25</v>
      </c>
    </row>
    <row r="66250" spans="1:3" x14ac:dyDescent="0.2">
      <c r="A66250" t="s">
        <v>68409</v>
      </c>
      <c r="B66250" t="s">
        <v>14748</v>
      </c>
      <c r="C66250">
        <v>224.25</v>
      </c>
    </row>
    <row r="66251" spans="1:3" x14ac:dyDescent="0.2">
      <c r="A66251" t="s">
        <v>68410</v>
      </c>
      <c r="B66251" t="s">
        <v>15484</v>
      </c>
      <c r="C66251">
        <v>172.5</v>
      </c>
    </row>
    <row r="66252" spans="1:3" x14ac:dyDescent="0.2">
      <c r="A66252" t="s">
        <v>68411</v>
      </c>
      <c r="B66252" t="s">
        <v>15477</v>
      </c>
      <c r="C66252">
        <v>368</v>
      </c>
    </row>
    <row r="66253" spans="1:3" x14ac:dyDescent="0.2">
      <c r="A66253" t="s">
        <v>68412</v>
      </c>
      <c r="B66253" t="s">
        <v>15541</v>
      </c>
      <c r="C66253">
        <v>228.85</v>
      </c>
    </row>
    <row r="66254" spans="1:3" x14ac:dyDescent="0.2">
      <c r="A66254" t="s">
        <v>68413</v>
      </c>
      <c r="B66254" t="s">
        <v>15541</v>
      </c>
      <c r="C66254">
        <v>228.85</v>
      </c>
    </row>
    <row r="66255" spans="1:3" x14ac:dyDescent="0.2">
      <c r="A66255" t="s">
        <v>68414</v>
      </c>
      <c r="B66255" t="s">
        <v>14748</v>
      </c>
      <c r="C66255">
        <v>224.25</v>
      </c>
    </row>
    <row r="66256" spans="1:3" x14ac:dyDescent="0.2">
      <c r="A66256" t="s">
        <v>68415</v>
      </c>
      <c r="B66256" t="s">
        <v>68416</v>
      </c>
      <c r="C66256">
        <v>228.85</v>
      </c>
    </row>
    <row r="66257" spans="1:3" x14ac:dyDescent="0.2">
      <c r="A66257" t="s">
        <v>68417</v>
      </c>
      <c r="B66257" t="s">
        <v>68418</v>
      </c>
      <c r="C66257">
        <v>418.6</v>
      </c>
    </row>
    <row r="66258" spans="1:3" x14ac:dyDescent="0.2">
      <c r="A66258" t="s">
        <v>68419</v>
      </c>
      <c r="B66258" t="s">
        <v>17337</v>
      </c>
      <c r="C66258">
        <v>822.25</v>
      </c>
    </row>
    <row r="66259" spans="1:3" x14ac:dyDescent="0.2">
      <c r="A66259" t="s">
        <v>68420</v>
      </c>
      <c r="B66259" t="s">
        <v>15484</v>
      </c>
      <c r="C66259">
        <v>172.5</v>
      </c>
    </row>
    <row r="66260" spans="1:3" x14ac:dyDescent="0.2">
      <c r="A66260" t="s">
        <v>68421</v>
      </c>
      <c r="B66260" t="s">
        <v>16251</v>
      </c>
      <c r="C66260">
        <v>1357</v>
      </c>
    </row>
    <row r="66261" spans="1:3" x14ac:dyDescent="0.2">
      <c r="A66261" t="s">
        <v>68422</v>
      </c>
      <c r="B66261" t="s">
        <v>14925</v>
      </c>
      <c r="C66261">
        <v>299</v>
      </c>
    </row>
    <row r="66262" spans="1:3" x14ac:dyDescent="0.2">
      <c r="A66262" t="s">
        <v>68423</v>
      </c>
      <c r="B66262" t="s">
        <v>14925</v>
      </c>
      <c r="C66262">
        <v>299</v>
      </c>
    </row>
    <row r="66263" spans="1:3" x14ac:dyDescent="0.2">
      <c r="A66263" t="s">
        <v>68424</v>
      </c>
      <c r="B66263" t="s">
        <v>14620</v>
      </c>
      <c r="C66263">
        <v>457.7</v>
      </c>
    </row>
    <row r="66264" spans="1:3" x14ac:dyDescent="0.2">
      <c r="A66264" t="s">
        <v>68425</v>
      </c>
      <c r="B66264" t="s">
        <v>14586</v>
      </c>
      <c r="C66264">
        <v>412.61</v>
      </c>
    </row>
    <row r="66265" spans="1:3" x14ac:dyDescent="0.2">
      <c r="A66265" t="s">
        <v>68426</v>
      </c>
      <c r="B66265" t="s">
        <v>14595</v>
      </c>
      <c r="C66265">
        <v>281.75</v>
      </c>
    </row>
    <row r="66266" spans="1:3" x14ac:dyDescent="0.2">
      <c r="A66266" t="s">
        <v>68427</v>
      </c>
      <c r="B66266" t="s">
        <v>68428</v>
      </c>
      <c r="C66266">
        <v>2698.08</v>
      </c>
    </row>
    <row r="66267" spans="1:3" x14ac:dyDescent="0.2">
      <c r="A66267" t="s">
        <v>68429</v>
      </c>
      <c r="B66267" t="s">
        <v>14586</v>
      </c>
      <c r="C66267">
        <v>412.61</v>
      </c>
    </row>
    <row r="66268" spans="1:3" x14ac:dyDescent="0.2">
      <c r="A66268" t="s">
        <v>68430</v>
      </c>
      <c r="B66268" t="s">
        <v>14586</v>
      </c>
      <c r="C66268">
        <v>412.61</v>
      </c>
    </row>
    <row r="66269" spans="1:3" x14ac:dyDescent="0.2">
      <c r="A66269" t="s">
        <v>68431</v>
      </c>
      <c r="B66269" t="s">
        <v>14586</v>
      </c>
      <c r="C66269">
        <v>412.61</v>
      </c>
    </row>
    <row r="66270" spans="1:3" x14ac:dyDescent="0.2">
      <c r="A66270" t="s">
        <v>68432</v>
      </c>
      <c r="B66270" t="s">
        <v>14589</v>
      </c>
    </row>
    <row r="66271" spans="1:3" x14ac:dyDescent="0.2">
      <c r="A66271" t="s">
        <v>68433</v>
      </c>
      <c r="B66271" t="s">
        <v>14567</v>
      </c>
      <c r="C66271">
        <v>286.35000000000002</v>
      </c>
    </row>
    <row r="66272" spans="1:3" x14ac:dyDescent="0.2">
      <c r="A66272" t="s">
        <v>68434</v>
      </c>
      <c r="B66272" t="s">
        <v>68435</v>
      </c>
      <c r="C66272">
        <v>0.01</v>
      </c>
    </row>
    <row r="66273" spans="1:3" x14ac:dyDescent="0.2">
      <c r="A66273" t="s">
        <v>68436</v>
      </c>
      <c r="B66273" t="s">
        <v>68437</v>
      </c>
      <c r="C66273">
        <v>0.01</v>
      </c>
    </row>
    <row r="66274" spans="1:3" x14ac:dyDescent="0.2">
      <c r="A66274" t="s">
        <v>68438</v>
      </c>
      <c r="B66274" t="s">
        <v>68439</v>
      </c>
      <c r="C66274">
        <v>0.01</v>
      </c>
    </row>
    <row r="66275" spans="1:3" x14ac:dyDescent="0.2">
      <c r="A66275" t="s">
        <v>68440</v>
      </c>
      <c r="B66275" t="s">
        <v>14567</v>
      </c>
      <c r="C66275">
        <v>286.35000000000002</v>
      </c>
    </row>
    <row r="66276" spans="1:3" x14ac:dyDescent="0.2">
      <c r="A66276" t="s">
        <v>68441</v>
      </c>
      <c r="B66276" t="s">
        <v>68442</v>
      </c>
      <c r="C66276">
        <v>0.01</v>
      </c>
    </row>
    <row r="66277" spans="1:3" x14ac:dyDescent="0.2">
      <c r="A66277" t="s">
        <v>68443</v>
      </c>
      <c r="B66277" t="s">
        <v>14586</v>
      </c>
      <c r="C66277">
        <v>412.61</v>
      </c>
    </row>
    <row r="66278" spans="1:3" x14ac:dyDescent="0.2">
      <c r="A66278" t="s">
        <v>68444</v>
      </c>
      <c r="B66278" t="s">
        <v>14586</v>
      </c>
      <c r="C66278">
        <v>412.61</v>
      </c>
    </row>
    <row r="66279" spans="1:3" x14ac:dyDescent="0.2">
      <c r="A66279" t="s">
        <v>68445</v>
      </c>
      <c r="B66279" t="s">
        <v>68446</v>
      </c>
      <c r="C66279">
        <v>0.01</v>
      </c>
    </row>
    <row r="66280" spans="1:3" x14ac:dyDescent="0.2">
      <c r="A66280" t="s">
        <v>68447</v>
      </c>
      <c r="B66280" t="s">
        <v>14979</v>
      </c>
      <c r="C66280">
        <v>0.01</v>
      </c>
    </row>
    <row r="66281" spans="1:3" x14ac:dyDescent="0.2">
      <c r="A66281" t="s">
        <v>68448</v>
      </c>
      <c r="B66281" t="s">
        <v>15201</v>
      </c>
      <c r="C66281">
        <v>0.01</v>
      </c>
    </row>
    <row r="66282" spans="1:3" x14ac:dyDescent="0.2">
      <c r="A66282" t="s">
        <v>68449</v>
      </c>
      <c r="B66282" t="s">
        <v>15163</v>
      </c>
      <c r="C66282">
        <v>0.01</v>
      </c>
    </row>
    <row r="66283" spans="1:3" x14ac:dyDescent="0.2">
      <c r="A66283" t="s">
        <v>68450</v>
      </c>
      <c r="B66283" t="s">
        <v>14896</v>
      </c>
      <c r="C66283">
        <v>194.35</v>
      </c>
    </row>
    <row r="66284" spans="1:3" x14ac:dyDescent="0.2">
      <c r="A66284" t="s">
        <v>68451</v>
      </c>
      <c r="B66284" t="s">
        <v>14896</v>
      </c>
      <c r="C66284">
        <v>194.35</v>
      </c>
    </row>
    <row r="66285" spans="1:3" x14ac:dyDescent="0.2">
      <c r="A66285" t="s">
        <v>68452</v>
      </c>
      <c r="B66285" t="s">
        <v>62362</v>
      </c>
      <c r="C66285">
        <v>0.01</v>
      </c>
    </row>
    <row r="66286" spans="1:3" x14ac:dyDescent="0.2">
      <c r="A66286" t="s">
        <v>68453</v>
      </c>
      <c r="B66286" t="s">
        <v>14896</v>
      </c>
      <c r="C66286">
        <v>194.35</v>
      </c>
    </row>
    <row r="66287" spans="1:3" x14ac:dyDescent="0.2">
      <c r="A66287" t="s">
        <v>68454</v>
      </c>
      <c r="B66287" t="s">
        <v>14896</v>
      </c>
      <c r="C66287">
        <v>194.35</v>
      </c>
    </row>
    <row r="66288" spans="1:3" x14ac:dyDescent="0.2">
      <c r="A66288" t="s">
        <v>68455</v>
      </c>
      <c r="B66288" t="s">
        <v>14595</v>
      </c>
      <c r="C66288">
        <v>281.75</v>
      </c>
    </row>
    <row r="66289" spans="1:3" x14ac:dyDescent="0.2">
      <c r="A66289" t="s">
        <v>68456</v>
      </c>
      <c r="B66289" t="s">
        <v>14896</v>
      </c>
      <c r="C66289">
        <v>194.35</v>
      </c>
    </row>
    <row r="66290" spans="1:3" x14ac:dyDescent="0.2">
      <c r="A66290" t="s">
        <v>68457</v>
      </c>
      <c r="B66290" t="s">
        <v>68458</v>
      </c>
      <c r="C66290">
        <v>0.01</v>
      </c>
    </row>
    <row r="66291" spans="1:3" x14ac:dyDescent="0.2">
      <c r="A66291" t="s">
        <v>68459</v>
      </c>
      <c r="B66291" t="s">
        <v>21404</v>
      </c>
      <c r="C66291">
        <v>980</v>
      </c>
    </row>
    <row r="66292" spans="1:3" x14ac:dyDescent="0.2">
      <c r="A66292" t="s">
        <v>68460</v>
      </c>
      <c r="B66292" t="s">
        <v>21404</v>
      </c>
      <c r="C66292">
        <v>980.01</v>
      </c>
    </row>
    <row r="66293" spans="1:3" x14ac:dyDescent="0.2">
      <c r="A66293" t="s">
        <v>68461</v>
      </c>
      <c r="B66293" t="s">
        <v>14567</v>
      </c>
      <c r="C66293">
        <v>286.35000000000002</v>
      </c>
    </row>
    <row r="66294" spans="1:3" x14ac:dyDescent="0.2">
      <c r="A66294" t="s">
        <v>68462</v>
      </c>
      <c r="B66294" t="s">
        <v>14567</v>
      </c>
      <c r="C66294">
        <v>286.35000000000002</v>
      </c>
    </row>
    <row r="66295" spans="1:3" x14ac:dyDescent="0.2">
      <c r="A66295" t="s">
        <v>68463</v>
      </c>
      <c r="B66295" t="s">
        <v>14698</v>
      </c>
      <c r="C66295">
        <v>514.01</v>
      </c>
    </row>
    <row r="66296" spans="1:3" x14ac:dyDescent="0.2">
      <c r="A66296" t="s">
        <v>68464</v>
      </c>
      <c r="B66296" t="s">
        <v>14595</v>
      </c>
      <c r="C66296">
        <v>281.75</v>
      </c>
    </row>
    <row r="66297" spans="1:3" x14ac:dyDescent="0.2">
      <c r="A66297" t="s">
        <v>68465</v>
      </c>
      <c r="B66297" t="s">
        <v>14595</v>
      </c>
      <c r="C66297">
        <v>281.75</v>
      </c>
    </row>
    <row r="66298" spans="1:3" x14ac:dyDescent="0.2">
      <c r="A66298" t="s">
        <v>68466</v>
      </c>
      <c r="B66298" t="s">
        <v>14595</v>
      </c>
      <c r="C66298">
        <v>281.75</v>
      </c>
    </row>
    <row r="66299" spans="1:3" x14ac:dyDescent="0.2">
      <c r="A66299" t="s">
        <v>68467</v>
      </c>
      <c r="B66299" t="s">
        <v>14595</v>
      </c>
      <c r="C66299">
        <v>281.75</v>
      </c>
    </row>
    <row r="66300" spans="1:3" x14ac:dyDescent="0.2">
      <c r="A66300" t="s">
        <v>68468</v>
      </c>
      <c r="B66300" t="s">
        <v>14715</v>
      </c>
      <c r="C66300">
        <v>391</v>
      </c>
    </row>
    <row r="66301" spans="1:3" x14ac:dyDescent="0.2">
      <c r="A66301" t="s">
        <v>68469</v>
      </c>
      <c r="B66301" t="s">
        <v>16127</v>
      </c>
      <c r="C66301">
        <v>827</v>
      </c>
    </row>
    <row r="66302" spans="1:3" x14ac:dyDescent="0.2">
      <c r="A66302" t="s">
        <v>68470</v>
      </c>
      <c r="B66302" t="s">
        <v>14720</v>
      </c>
      <c r="C66302">
        <v>247.08</v>
      </c>
    </row>
    <row r="66303" spans="1:3" x14ac:dyDescent="0.2">
      <c r="A66303" t="s">
        <v>68471</v>
      </c>
      <c r="B66303" t="s">
        <v>14720</v>
      </c>
      <c r="C66303">
        <v>247.08</v>
      </c>
    </row>
    <row r="66304" spans="1:3" x14ac:dyDescent="0.2">
      <c r="A66304" t="s">
        <v>68472</v>
      </c>
      <c r="B66304" t="s">
        <v>14720</v>
      </c>
      <c r="C66304">
        <v>247.08</v>
      </c>
    </row>
    <row r="66305" spans="1:3" x14ac:dyDescent="0.2">
      <c r="A66305" t="s">
        <v>68473</v>
      </c>
      <c r="B66305" t="s">
        <v>14720</v>
      </c>
      <c r="C66305">
        <v>247.08</v>
      </c>
    </row>
    <row r="66306" spans="1:3" x14ac:dyDescent="0.2">
      <c r="A66306" t="s">
        <v>68474</v>
      </c>
      <c r="B66306" t="s">
        <v>14720</v>
      </c>
      <c r="C66306">
        <v>266.8</v>
      </c>
    </row>
    <row r="66307" spans="1:3" x14ac:dyDescent="0.2">
      <c r="A66307" t="s">
        <v>68475</v>
      </c>
      <c r="B66307" t="s">
        <v>14567</v>
      </c>
      <c r="C66307">
        <v>286.35000000000002</v>
      </c>
    </row>
    <row r="66308" spans="1:3" x14ac:dyDescent="0.2">
      <c r="A66308" t="s">
        <v>68476</v>
      </c>
      <c r="B66308" t="s">
        <v>68</v>
      </c>
      <c r="C66308">
        <v>298</v>
      </c>
    </row>
    <row r="66309" spans="1:3" x14ac:dyDescent="0.2">
      <c r="A66309" t="s">
        <v>68477</v>
      </c>
      <c r="B66309" t="s">
        <v>68</v>
      </c>
      <c r="C66309">
        <v>298</v>
      </c>
    </row>
    <row r="66310" spans="1:3" x14ac:dyDescent="0.2">
      <c r="A66310" t="s">
        <v>68478</v>
      </c>
      <c r="B66310" t="s">
        <v>68</v>
      </c>
      <c r="C66310">
        <v>298</v>
      </c>
    </row>
    <row r="66311" spans="1:3" x14ac:dyDescent="0.2">
      <c r="A66311" t="s">
        <v>68479</v>
      </c>
      <c r="B66311" t="s">
        <v>68</v>
      </c>
      <c r="C66311">
        <v>298</v>
      </c>
    </row>
    <row r="66312" spans="1:3" x14ac:dyDescent="0.2">
      <c r="A66312" t="s">
        <v>68480</v>
      </c>
      <c r="B66312" t="s">
        <v>68</v>
      </c>
      <c r="C66312">
        <v>298</v>
      </c>
    </row>
    <row r="66313" spans="1:3" x14ac:dyDescent="0.2">
      <c r="A66313" t="s">
        <v>68481</v>
      </c>
      <c r="B66313" t="s">
        <v>14567</v>
      </c>
      <c r="C66313">
        <v>286.35000000000002</v>
      </c>
    </row>
    <row r="66314" spans="1:3" x14ac:dyDescent="0.2">
      <c r="A66314" t="s">
        <v>68482</v>
      </c>
      <c r="B66314" t="s">
        <v>14901</v>
      </c>
      <c r="C66314">
        <v>1468</v>
      </c>
    </row>
    <row r="66315" spans="1:3" x14ac:dyDescent="0.2">
      <c r="A66315" t="s">
        <v>68483</v>
      </c>
      <c r="B66315" t="s">
        <v>14726</v>
      </c>
      <c r="C66315">
        <v>1498</v>
      </c>
    </row>
    <row r="66316" spans="1:3" x14ac:dyDescent="0.2">
      <c r="A66316" t="s">
        <v>68484</v>
      </c>
      <c r="B66316" t="s">
        <v>14595</v>
      </c>
      <c r="C66316">
        <v>343.85</v>
      </c>
    </row>
    <row r="66317" spans="1:3" x14ac:dyDescent="0.2">
      <c r="A66317" t="s">
        <v>68485</v>
      </c>
      <c r="B66317" t="s">
        <v>14595</v>
      </c>
      <c r="C66317">
        <v>343.85</v>
      </c>
    </row>
    <row r="66318" spans="1:3" x14ac:dyDescent="0.2">
      <c r="A66318" t="s">
        <v>68486</v>
      </c>
      <c r="B66318" t="s">
        <v>14595</v>
      </c>
      <c r="C66318">
        <v>343.85</v>
      </c>
    </row>
    <row r="66319" spans="1:3" x14ac:dyDescent="0.2">
      <c r="A66319" t="s">
        <v>68487</v>
      </c>
      <c r="B66319" t="s">
        <v>14595</v>
      </c>
      <c r="C66319">
        <v>343.85</v>
      </c>
    </row>
    <row r="66320" spans="1:3" x14ac:dyDescent="0.2">
      <c r="A66320" t="s">
        <v>68488</v>
      </c>
      <c r="B66320" t="s">
        <v>14595</v>
      </c>
      <c r="C66320">
        <v>343.85</v>
      </c>
    </row>
    <row r="66321" spans="1:3" x14ac:dyDescent="0.2">
      <c r="A66321" t="s">
        <v>68489</v>
      </c>
      <c r="B66321" t="s">
        <v>14595</v>
      </c>
      <c r="C66321">
        <v>343.85</v>
      </c>
    </row>
    <row r="66322" spans="1:3" x14ac:dyDescent="0.2">
      <c r="A66322" t="s">
        <v>68490</v>
      </c>
      <c r="B66322" t="s">
        <v>14595</v>
      </c>
      <c r="C66322">
        <v>343.85</v>
      </c>
    </row>
    <row r="66323" spans="1:3" x14ac:dyDescent="0.2">
      <c r="A66323" t="s">
        <v>68491</v>
      </c>
      <c r="B66323" t="s">
        <v>14997</v>
      </c>
      <c r="C66323">
        <v>1587</v>
      </c>
    </row>
    <row r="66324" spans="1:3" x14ac:dyDescent="0.2">
      <c r="A66324" t="s">
        <v>68492</v>
      </c>
      <c r="B66324" t="s">
        <v>14595</v>
      </c>
      <c r="C66324">
        <v>224.25</v>
      </c>
    </row>
    <row r="66325" spans="1:3" x14ac:dyDescent="0.2">
      <c r="A66325" t="s">
        <v>68493</v>
      </c>
      <c r="B66325" t="s">
        <v>14595</v>
      </c>
      <c r="C66325">
        <v>224.25</v>
      </c>
    </row>
    <row r="66326" spans="1:3" x14ac:dyDescent="0.2">
      <c r="A66326" t="s">
        <v>68494</v>
      </c>
      <c r="B66326" t="s">
        <v>14595</v>
      </c>
      <c r="C66326">
        <v>224.25</v>
      </c>
    </row>
    <row r="66327" spans="1:3" x14ac:dyDescent="0.2">
      <c r="A66327" t="s">
        <v>68495</v>
      </c>
      <c r="B66327" t="s">
        <v>14595</v>
      </c>
      <c r="C66327">
        <v>224.25</v>
      </c>
    </row>
    <row r="66328" spans="1:3" x14ac:dyDescent="0.2">
      <c r="A66328" t="s">
        <v>68496</v>
      </c>
      <c r="B66328" t="s">
        <v>14595</v>
      </c>
      <c r="C66328">
        <v>224.25</v>
      </c>
    </row>
    <row r="66329" spans="1:3" x14ac:dyDescent="0.2">
      <c r="A66329" t="s">
        <v>68497</v>
      </c>
      <c r="B66329" t="s">
        <v>14595</v>
      </c>
      <c r="C66329">
        <v>224.25</v>
      </c>
    </row>
    <row r="66330" spans="1:3" x14ac:dyDescent="0.2">
      <c r="A66330" t="s">
        <v>68498</v>
      </c>
      <c r="B66330" t="s">
        <v>14595</v>
      </c>
      <c r="C66330">
        <v>224.25</v>
      </c>
    </row>
    <row r="66331" spans="1:3" x14ac:dyDescent="0.2">
      <c r="A66331" t="s">
        <v>68499</v>
      </c>
      <c r="B66331" t="s">
        <v>14595</v>
      </c>
      <c r="C66331">
        <v>224.25</v>
      </c>
    </row>
    <row r="66332" spans="1:3" x14ac:dyDescent="0.2">
      <c r="A66332" t="s">
        <v>68500</v>
      </c>
      <c r="B66332" t="s">
        <v>14595</v>
      </c>
      <c r="C66332">
        <v>224.25</v>
      </c>
    </row>
    <row r="66333" spans="1:3" x14ac:dyDescent="0.2">
      <c r="A66333" t="s">
        <v>68501</v>
      </c>
      <c r="B66333" t="s">
        <v>14595</v>
      </c>
      <c r="C66333">
        <v>224.25</v>
      </c>
    </row>
    <row r="66334" spans="1:3" x14ac:dyDescent="0.2">
      <c r="A66334" t="s">
        <v>68502</v>
      </c>
      <c r="B66334" t="s">
        <v>14595</v>
      </c>
      <c r="C66334">
        <v>224.25</v>
      </c>
    </row>
    <row r="66335" spans="1:3" x14ac:dyDescent="0.2">
      <c r="A66335" t="s">
        <v>68503</v>
      </c>
      <c r="B66335" t="s">
        <v>14595</v>
      </c>
      <c r="C66335">
        <v>224.25</v>
      </c>
    </row>
    <row r="66336" spans="1:3" x14ac:dyDescent="0.2">
      <c r="A66336" t="s">
        <v>68504</v>
      </c>
      <c r="B66336" t="s">
        <v>14595</v>
      </c>
      <c r="C66336">
        <v>224.25</v>
      </c>
    </row>
    <row r="66337" spans="1:3" x14ac:dyDescent="0.2">
      <c r="A66337" t="s">
        <v>68505</v>
      </c>
      <c r="B66337" t="s">
        <v>14997</v>
      </c>
      <c r="C66337">
        <v>1587</v>
      </c>
    </row>
    <row r="66338" spans="1:3" x14ac:dyDescent="0.2">
      <c r="A66338" t="s">
        <v>68506</v>
      </c>
      <c r="B66338" t="s">
        <v>14595</v>
      </c>
      <c r="C66338">
        <v>224.25</v>
      </c>
    </row>
    <row r="66339" spans="1:3" x14ac:dyDescent="0.2">
      <c r="A66339" t="s">
        <v>68507</v>
      </c>
      <c r="B66339" t="s">
        <v>14595</v>
      </c>
      <c r="C66339">
        <v>224.25</v>
      </c>
    </row>
    <row r="66340" spans="1:3" x14ac:dyDescent="0.2">
      <c r="A66340" t="s">
        <v>68508</v>
      </c>
      <c r="B66340" t="s">
        <v>14595</v>
      </c>
      <c r="C66340">
        <v>224.25</v>
      </c>
    </row>
    <row r="66341" spans="1:3" x14ac:dyDescent="0.2">
      <c r="A66341" t="s">
        <v>68509</v>
      </c>
      <c r="B66341" t="s">
        <v>15002</v>
      </c>
      <c r="C66341">
        <v>1452.45</v>
      </c>
    </row>
    <row r="66342" spans="1:3" x14ac:dyDescent="0.2">
      <c r="A66342" t="s">
        <v>68510</v>
      </c>
      <c r="B66342" t="s">
        <v>14595</v>
      </c>
      <c r="C66342">
        <v>343.85</v>
      </c>
    </row>
    <row r="66343" spans="1:3" x14ac:dyDescent="0.2">
      <c r="A66343" t="s">
        <v>68511</v>
      </c>
      <c r="B66343" t="s">
        <v>14899</v>
      </c>
      <c r="C66343">
        <v>557</v>
      </c>
    </row>
    <row r="66344" spans="1:3" x14ac:dyDescent="0.2">
      <c r="A66344" t="s">
        <v>68512</v>
      </c>
      <c r="B66344" t="s">
        <v>14904</v>
      </c>
      <c r="C66344">
        <v>1022.35</v>
      </c>
    </row>
    <row r="66345" spans="1:3" x14ac:dyDescent="0.2">
      <c r="A66345" t="s">
        <v>68513</v>
      </c>
      <c r="B66345" t="s">
        <v>14906</v>
      </c>
      <c r="C66345">
        <v>563.5</v>
      </c>
    </row>
    <row r="66346" spans="1:3" x14ac:dyDescent="0.2">
      <c r="A66346" t="s">
        <v>68514</v>
      </c>
      <c r="B66346" t="s">
        <v>14906</v>
      </c>
      <c r="C66346">
        <v>563.5</v>
      </c>
    </row>
    <row r="66347" spans="1:3" x14ac:dyDescent="0.2">
      <c r="A66347" t="s">
        <v>68515</v>
      </c>
      <c r="B66347" t="s">
        <v>14906</v>
      </c>
      <c r="C66347">
        <v>563.5</v>
      </c>
    </row>
    <row r="66348" spans="1:3" x14ac:dyDescent="0.2">
      <c r="A66348" t="s">
        <v>68516</v>
      </c>
      <c r="B66348" t="s">
        <v>14595</v>
      </c>
      <c r="C66348">
        <v>281.75</v>
      </c>
    </row>
    <row r="66349" spans="1:3" x14ac:dyDescent="0.2">
      <c r="A66349" t="s">
        <v>68517</v>
      </c>
      <c r="B66349" t="s">
        <v>15328</v>
      </c>
      <c r="C66349">
        <v>163.30000000000001</v>
      </c>
    </row>
    <row r="66350" spans="1:3" x14ac:dyDescent="0.2">
      <c r="A66350" t="s">
        <v>68518</v>
      </c>
      <c r="B66350" t="s">
        <v>19483</v>
      </c>
      <c r="C66350">
        <v>178.25</v>
      </c>
    </row>
    <row r="66351" spans="1:3" x14ac:dyDescent="0.2">
      <c r="A66351" t="s">
        <v>68519</v>
      </c>
      <c r="B66351" t="s">
        <v>26706</v>
      </c>
      <c r="C66351">
        <v>609.01</v>
      </c>
    </row>
    <row r="66352" spans="1:3" x14ac:dyDescent="0.2">
      <c r="A66352" t="s">
        <v>68520</v>
      </c>
      <c r="B66352" t="s">
        <v>16019</v>
      </c>
      <c r="C66352">
        <v>1345.5</v>
      </c>
    </row>
    <row r="66353" spans="1:3" x14ac:dyDescent="0.2">
      <c r="A66353" t="s">
        <v>68521</v>
      </c>
      <c r="B66353" t="s">
        <v>15324</v>
      </c>
      <c r="C66353">
        <v>156.4</v>
      </c>
    </row>
    <row r="66354" spans="1:3" x14ac:dyDescent="0.2">
      <c r="A66354" t="s">
        <v>68522</v>
      </c>
      <c r="B66354" t="s">
        <v>16357</v>
      </c>
      <c r="C66354">
        <v>1129.7</v>
      </c>
    </row>
    <row r="66355" spans="1:3" x14ac:dyDescent="0.2">
      <c r="A66355" t="s">
        <v>68523</v>
      </c>
      <c r="B66355" t="s">
        <v>15257</v>
      </c>
      <c r="C66355">
        <v>0.01</v>
      </c>
    </row>
    <row r="66356" spans="1:3" x14ac:dyDescent="0.2">
      <c r="A66356" t="s">
        <v>68524</v>
      </c>
      <c r="B66356" t="s">
        <v>15257</v>
      </c>
      <c r="C66356">
        <v>0.01</v>
      </c>
    </row>
    <row r="66357" spans="1:3" x14ac:dyDescent="0.2">
      <c r="A66357" t="s">
        <v>68525</v>
      </c>
      <c r="B66357" t="s">
        <v>15257</v>
      </c>
      <c r="C66357">
        <v>132.25</v>
      </c>
    </row>
    <row r="66358" spans="1:3" x14ac:dyDescent="0.2">
      <c r="A66358" t="s">
        <v>68526</v>
      </c>
      <c r="B66358" t="s">
        <v>15257</v>
      </c>
      <c r="C66358">
        <v>132.25</v>
      </c>
    </row>
    <row r="66359" spans="1:3" x14ac:dyDescent="0.2">
      <c r="A66359" t="s">
        <v>68527</v>
      </c>
      <c r="B66359" t="s">
        <v>15257</v>
      </c>
      <c r="C66359">
        <v>132.25</v>
      </c>
    </row>
    <row r="66360" spans="1:3" x14ac:dyDescent="0.2">
      <c r="A66360" t="s">
        <v>68528</v>
      </c>
      <c r="B66360" t="s">
        <v>15257</v>
      </c>
      <c r="C66360">
        <v>132.25</v>
      </c>
    </row>
    <row r="66361" spans="1:3" x14ac:dyDescent="0.2">
      <c r="A66361" t="s">
        <v>68529</v>
      </c>
      <c r="B66361" t="s">
        <v>14908</v>
      </c>
      <c r="C66361">
        <v>218.5</v>
      </c>
    </row>
    <row r="66362" spans="1:3" x14ac:dyDescent="0.2">
      <c r="A66362" t="s">
        <v>68530</v>
      </c>
      <c r="B66362" t="s">
        <v>14986</v>
      </c>
      <c r="C66362">
        <v>667</v>
      </c>
    </row>
    <row r="66363" spans="1:3" x14ac:dyDescent="0.2">
      <c r="A66363" t="s">
        <v>68531</v>
      </c>
      <c r="B66363" t="s">
        <v>14595</v>
      </c>
      <c r="C66363">
        <v>343.85</v>
      </c>
    </row>
    <row r="66364" spans="1:3" x14ac:dyDescent="0.2">
      <c r="A66364" t="s">
        <v>68532</v>
      </c>
      <c r="B66364" t="s">
        <v>14595</v>
      </c>
      <c r="C66364">
        <v>343.85</v>
      </c>
    </row>
    <row r="66365" spans="1:3" x14ac:dyDescent="0.2">
      <c r="A66365" t="s">
        <v>68533</v>
      </c>
      <c r="B66365" t="s">
        <v>15257</v>
      </c>
      <c r="C66365">
        <v>132.25</v>
      </c>
    </row>
    <row r="66366" spans="1:3" x14ac:dyDescent="0.2">
      <c r="A66366" t="s">
        <v>68534</v>
      </c>
      <c r="B66366" t="s">
        <v>14595</v>
      </c>
      <c r="C66366">
        <v>343.85</v>
      </c>
    </row>
    <row r="66367" spans="1:3" x14ac:dyDescent="0.2">
      <c r="A66367" t="s">
        <v>68535</v>
      </c>
      <c r="B66367" t="s">
        <v>14595</v>
      </c>
      <c r="C66367">
        <v>343.85</v>
      </c>
    </row>
    <row r="66368" spans="1:3" x14ac:dyDescent="0.2">
      <c r="A66368" t="s">
        <v>68536</v>
      </c>
      <c r="B66368" t="s">
        <v>45223</v>
      </c>
      <c r="C66368">
        <v>4429.1499999999996</v>
      </c>
    </row>
    <row r="66369" spans="1:3" x14ac:dyDescent="0.2">
      <c r="A66369" t="s">
        <v>68537</v>
      </c>
      <c r="B66369" t="s">
        <v>14896</v>
      </c>
      <c r="C66369">
        <v>194.35</v>
      </c>
    </row>
    <row r="66370" spans="1:3" x14ac:dyDescent="0.2">
      <c r="A66370" t="s">
        <v>68538</v>
      </c>
      <c r="B66370" t="s">
        <v>15185</v>
      </c>
      <c r="C66370">
        <v>563.5</v>
      </c>
    </row>
    <row r="66371" spans="1:3" x14ac:dyDescent="0.2">
      <c r="A66371" t="s">
        <v>68539</v>
      </c>
      <c r="B66371" t="s">
        <v>15185</v>
      </c>
      <c r="C66371">
        <v>563.5</v>
      </c>
    </row>
    <row r="66372" spans="1:3" x14ac:dyDescent="0.2">
      <c r="A66372" t="s">
        <v>68540</v>
      </c>
      <c r="B66372" t="s">
        <v>15529</v>
      </c>
      <c r="C66372">
        <v>1352.4</v>
      </c>
    </row>
    <row r="66373" spans="1:3" x14ac:dyDescent="0.2">
      <c r="A66373" t="s">
        <v>68541</v>
      </c>
      <c r="B66373" t="s">
        <v>16938</v>
      </c>
      <c r="C66373">
        <v>943</v>
      </c>
    </row>
    <row r="66374" spans="1:3" x14ac:dyDescent="0.2">
      <c r="A66374" t="s">
        <v>68542</v>
      </c>
      <c r="B66374" t="s">
        <v>18735</v>
      </c>
      <c r="C66374">
        <v>722.39</v>
      </c>
    </row>
    <row r="66375" spans="1:3" x14ac:dyDescent="0.2">
      <c r="A66375" t="s">
        <v>68543</v>
      </c>
      <c r="B66375" t="s">
        <v>15182</v>
      </c>
      <c r="C66375">
        <v>1696.25</v>
      </c>
    </row>
    <row r="66376" spans="1:3" x14ac:dyDescent="0.2">
      <c r="A66376" t="s">
        <v>68544</v>
      </c>
      <c r="B66376" t="s">
        <v>15477</v>
      </c>
      <c r="C66376">
        <v>368</v>
      </c>
    </row>
    <row r="66377" spans="1:3" x14ac:dyDescent="0.2">
      <c r="A66377" t="s">
        <v>68545</v>
      </c>
      <c r="B66377" t="s">
        <v>15477</v>
      </c>
      <c r="C66377">
        <v>368</v>
      </c>
    </row>
    <row r="66378" spans="1:3" x14ac:dyDescent="0.2">
      <c r="A66378" t="s">
        <v>68546</v>
      </c>
      <c r="B66378" t="s">
        <v>15484</v>
      </c>
      <c r="C66378">
        <v>172.5</v>
      </c>
    </row>
    <row r="66379" spans="1:3" x14ac:dyDescent="0.2">
      <c r="A66379" t="s">
        <v>68547</v>
      </c>
      <c r="B66379" t="s">
        <v>15484</v>
      </c>
      <c r="C66379">
        <v>172.5</v>
      </c>
    </row>
    <row r="66380" spans="1:3" x14ac:dyDescent="0.2">
      <c r="A66380" t="s">
        <v>68548</v>
      </c>
      <c r="B66380" t="s">
        <v>15561</v>
      </c>
      <c r="C66380">
        <v>276</v>
      </c>
    </row>
    <row r="66381" spans="1:3" x14ac:dyDescent="0.2">
      <c r="A66381" t="s">
        <v>68549</v>
      </c>
      <c r="B66381" t="s">
        <v>15182</v>
      </c>
      <c r="C66381">
        <v>1696.25</v>
      </c>
    </row>
    <row r="66382" spans="1:3" x14ac:dyDescent="0.2">
      <c r="A66382" t="s">
        <v>68550</v>
      </c>
      <c r="B66382" t="s">
        <v>20135</v>
      </c>
      <c r="C66382">
        <v>1009.47</v>
      </c>
    </row>
    <row r="66383" spans="1:3" x14ac:dyDescent="0.2">
      <c r="A66383" t="s">
        <v>68551</v>
      </c>
      <c r="B66383" t="s">
        <v>15561</v>
      </c>
      <c r="C66383">
        <v>276</v>
      </c>
    </row>
    <row r="66384" spans="1:3" x14ac:dyDescent="0.2">
      <c r="A66384" t="s">
        <v>68552</v>
      </c>
      <c r="B66384" t="s">
        <v>15561</v>
      </c>
      <c r="C66384">
        <v>276</v>
      </c>
    </row>
    <row r="66385" spans="1:3" x14ac:dyDescent="0.2">
      <c r="A66385" t="s">
        <v>68553</v>
      </c>
      <c r="B66385" t="s">
        <v>14593</v>
      </c>
      <c r="C66385">
        <v>159.51</v>
      </c>
    </row>
    <row r="66386" spans="1:3" x14ac:dyDescent="0.2">
      <c r="A66386" t="s">
        <v>68554</v>
      </c>
      <c r="B66386" t="s">
        <v>14593</v>
      </c>
      <c r="C66386">
        <v>159.51</v>
      </c>
    </row>
    <row r="66387" spans="1:3" x14ac:dyDescent="0.2">
      <c r="A66387" t="s">
        <v>68555</v>
      </c>
      <c r="B66387" t="s">
        <v>14593</v>
      </c>
      <c r="C66387">
        <v>159.51</v>
      </c>
    </row>
    <row r="66388" spans="1:3" x14ac:dyDescent="0.2">
      <c r="A66388" t="s">
        <v>68556</v>
      </c>
      <c r="B66388" t="s">
        <v>14581</v>
      </c>
      <c r="C66388">
        <v>366.16</v>
      </c>
    </row>
    <row r="66389" spans="1:3" x14ac:dyDescent="0.2">
      <c r="A66389" t="s">
        <v>68557</v>
      </c>
      <c r="B66389" t="s">
        <v>14581</v>
      </c>
      <c r="C66389">
        <v>366.16</v>
      </c>
    </row>
    <row r="66390" spans="1:3" x14ac:dyDescent="0.2">
      <c r="A66390" t="s">
        <v>68558</v>
      </c>
      <c r="B66390" t="s">
        <v>14581</v>
      </c>
      <c r="C66390">
        <v>366.16</v>
      </c>
    </row>
    <row r="66391" spans="1:3" x14ac:dyDescent="0.2">
      <c r="A66391" t="s">
        <v>68559</v>
      </c>
      <c r="B66391" t="s">
        <v>24873</v>
      </c>
      <c r="C66391">
        <v>954.5</v>
      </c>
    </row>
    <row r="66392" spans="1:3" x14ac:dyDescent="0.2">
      <c r="A66392" t="s">
        <v>68560</v>
      </c>
      <c r="B66392" t="s">
        <v>14584</v>
      </c>
      <c r="C66392">
        <v>177.1</v>
      </c>
    </row>
    <row r="66393" spans="1:3" x14ac:dyDescent="0.2">
      <c r="A66393" t="s">
        <v>68561</v>
      </c>
      <c r="B66393" t="s">
        <v>14567</v>
      </c>
      <c r="C66393">
        <v>286.35000000000002</v>
      </c>
    </row>
    <row r="66394" spans="1:3" x14ac:dyDescent="0.2">
      <c r="A66394" t="s">
        <v>68562</v>
      </c>
      <c r="B66394" t="s">
        <v>14567</v>
      </c>
      <c r="C66394">
        <v>286.35000000000002</v>
      </c>
    </row>
    <row r="66395" spans="1:3" x14ac:dyDescent="0.2">
      <c r="A66395" t="s">
        <v>68563</v>
      </c>
      <c r="B66395" t="s">
        <v>15473</v>
      </c>
      <c r="C66395">
        <v>1006.25</v>
      </c>
    </row>
    <row r="66396" spans="1:3" x14ac:dyDescent="0.2">
      <c r="A66396" t="s">
        <v>68564</v>
      </c>
      <c r="B66396" t="s">
        <v>15511</v>
      </c>
      <c r="C66396">
        <v>247.25</v>
      </c>
    </row>
    <row r="66397" spans="1:3" x14ac:dyDescent="0.2">
      <c r="A66397" t="s">
        <v>68565</v>
      </c>
      <c r="B66397" t="s">
        <v>15511</v>
      </c>
      <c r="C66397">
        <v>247.25</v>
      </c>
    </row>
    <row r="66398" spans="1:3" x14ac:dyDescent="0.2">
      <c r="A66398" t="s">
        <v>68566</v>
      </c>
      <c r="B66398" t="s">
        <v>15511</v>
      </c>
      <c r="C66398">
        <v>247.25</v>
      </c>
    </row>
    <row r="66399" spans="1:3" x14ac:dyDescent="0.2">
      <c r="A66399" t="s">
        <v>68567</v>
      </c>
      <c r="B66399" t="s">
        <v>15460</v>
      </c>
      <c r="C66399">
        <v>247.25</v>
      </c>
    </row>
    <row r="66400" spans="1:3" x14ac:dyDescent="0.2">
      <c r="A66400" t="s">
        <v>68568</v>
      </c>
      <c r="B66400" t="s">
        <v>14908</v>
      </c>
      <c r="C66400">
        <v>218.5</v>
      </c>
    </row>
    <row r="66401" spans="1:3" x14ac:dyDescent="0.2">
      <c r="A66401" t="s">
        <v>68569</v>
      </c>
      <c r="B66401" t="s">
        <v>15460</v>
      </c>
      <c r="C66401">
        <v>247.25</v>
      </c>
    </row>
    <row r="66402" spans="1:3" x14ac:dyDescent="0.2">
      <c r="A66402" t="s">
        <v>68570</v>
      </c>
      <c r="B66402" t="s">
        <v>15460</v>
      </c>
      <c r="C66402">
        <v>247.25</v>
      </c>
    </row>
    <row r="66403" spans="1:3" x14ac:dyDescent="0.2">
      <c r="A66403" t="s">
        <v>68571</v>
      </c>
      <c r="B66403" t="s">
        <v>15460</v>
      </c>
      <c r="C66403">
        <v>247.25</v>
      </c>
    </row>
    <row r="66404" spans="1:3" x14ac:dyDescent="0.2">
      <c r="A66404" t="s">
        <v>68572</v>
      </c>
      <c r="B66404" t="s">
        <v>14906</v>
      </c>
      <c r="C66404">
        <v>563.5</v>
      </c>
    </row>
    <row r="66405" spans="1:3" x14ac:dyDescent="0.2">
      <c r="A66405" t="s">
        <v>68573</v>
      </c>
      <c r="B66405" t="s">
        <v>14899</v>
      </c>
      <c r="C66405">
        <v>469</v>
      </c>
    </row>
    <row r="66406" spans="1:3" x14ac:dyDescent="0.2">
      <c r="A66406" t="s">
        <v>68574</v>
      </c>
      <c r="B66406" t="s">
        <v>15511</v>
      </c>
      <c r="C66406">
        <v>247.25</v>
      </c>
    </row>
    <row r="66407" spans="1:3" x14ac:dyDescent="0.2">
      <c r="A66407" t="s">
        <v>68575</v>
      </c>
      <c r="B66407" t="s">
        <v>15511</v>
      </c>
      <c r="C66407">
        <v>247.25</v>
      </c>
    </row>
    <row r="66408" spans="1:3" x14ac:dyDescent="0.2">
      <c r="A66408" t="s">
        <v>68576</v>
      </c>
      <c r="B66408" t="s">
        <v>15511</v>
      </c>
      <c r="C66408">
        <v>247.25</v>
      </c>
    </row>
    <row r="66409" spans="1:3" x14ac:dyDescent="0.2">
      <c r="A66409" t="s">
        <v>68577</v>
      </c>
      <c r="B66409" t="s">
        <v>15460</v>
      </c>
      <c r="C66409">
        <v>247.25</v>
      </c>
    </row>
    <row r="66410" spans="1:3" x14ac:dyDescent="0.2">
      <c r="A66410" t="s">
        <v>68578</v>
      </c>
      <c r="B66410" t="s">
        <v>14899</v>
      </c>
      <c r="C66410">
        <v>469</v>
      </c>
    </row>
    <row r="66411" spans="1:3" x14ac:dyDescent="0.2">
      <c r="A66411" t="s">
        <v>68579</v>
      </c>
      <c r="B66411" t="s">
        <v>14896</v>
      </c>
      <c r="C66411">
        <v>194.35</v>
      </c>
    </row>
    <row r="66412" spans="1:3" x14ac:dyDescent="0.2">
      <c r="A66412" t="s">
        <v>68580</v>
      </c>
      <c r="B66412" t="s">
        <v>15460</v>
      </c>
      <c r="C66412">
        <v>247.25</v>
      </c>
    </row>
    <row r="66413" spans="1:3" x14ac:dyDescent="0.2">
      <c r="A66413" t="s">
        <v>68581</v>
      </c>
      <c r="B66413" t="s">
        <v>15460</v>
      </c>
      <c r="C66413">
        <v>247.25</v>
      </c>
    </row>
    <row r="66414" spans="1:3" x14ac:dyDescent="0.2">
      <c r="A66414" t="s">
        <v>68582</v>
      </c>
      <c r="B66414" t="s">
        <v>14896</v>
      </c>
      <c r="C66414">
        <v>194.35</v>
      </c>
    </row>
    <row r="66415" spans="1:3" x14ac:dyDescent="0.2">
      <c r="A66415" t="s">
        <v>68583</v>
      </c>
      <c r="B66415" t="s">
        <v>15460</v>
      </c>
      <c r="C66415">
        <v>247.25</v>
      </c>
    </row>
    <row r="66416" spans="1:3" x14ac:dyDescent="0.2">
      <c r="A66416" t="s">
        <v>68584</v>
      </c>
      <c r="B66416" t="s">
        <v>15805</v>
      </c>
      <c r="C66416">
        <v>2248.48</v>
      </c>
    </row>
    <row r="66417" spans="1:3" x14ac:dyDescent="0.2">
      <c r="A66417" t="s">
        <v>68585</v>
      </c>
      <c r="B66417" t="s">
        <v>23920</v>
      </c>
      <c r="C66417">
        <v>776.22</v>
      </c>
    </row>
    <row r="66418" spans="1:3" x14ac:dyDescent="0.2">
      <c r="A66418" t="s">
        <v>68586</v>
      </c>
      <c r="B66418" t="s">
        <v>15468</v>
      </c>
      <c r="C66418">
        <v>172.5</v>
      </c>
    </row>
    <row r="66419" spans="1:3" x14ac:dyDescent="0.2">
      <c r="A66419" t="s">
        <v>68587</v>
      </c>
      <c r="B66419" t="s">
        <v>15471</v>
      </c>
      <c r="C66419">
        <v>977.5</v>
      </c>
    </row>
    <row r="66420" spans="1:3" x14ac:dyDescent="0.2">
      <c r="A66420" t="s">
        <v>68588</v>
      </c>
      <c r="B66420" t="s">
        <v>14896</v>
      </c>
      <c r="C66420">
        <v>194.35</v>
      </c>
    </row>
    <row r="66421" spans="1:3" x14ac:dyDescent="0.2">
      <c r="A66421" t="s">
        <v>68589</v>
      </c>
      <c r="B66421" t="s">
        <v>14896</v>
      </c>
      <c r="C66421">
        <v>194.35</v>
      </c>
    </row>
    <row r="66422" spans="1:3" x14ac:dyDescent="0.2">
      <c r="A66422" t="s">
        <v>68590</v>
      </c>
      <c r="B66422" t="s">
        <v>14584</v>
      </c>
      <c r="C66422">
        <v>177.1</v>
      </c>
    </row>
    <row r="66423" spans="1:3" x14ac:dyDescent="0.2">
      <c r="A66423" t="s">
        <v>68591</v>
      </c>
      <c r="B66423" t="s">
        <v>16251</v>
      </c>
      <c r="C66423">
        <v>1357</v>
      </c>
    </row>
    <row r="66424" spans="1:3" x14ac:dyDescent="0.2">
      <c r="A66424" t="s">
        <v>68592</v>
      </c>
      <c r="B66424" t="s">
        <v>14925</v>
      </c>
      <c r="C66424">
        <v>299</v>
      </c>
    </row>
    <row r="66425" spans="1:3" x14ac:dyDescent="0.2">
      <c r="A66425" t="s">
        <v>68593</v>
      </c>
      <c r="B66425" t="s">
        <v>14925</v>
      </c>
      <c r="C66425">
        <v>299</v>
      </c>
    </row>
    <row r="66426" spans="1:3" x14ac:dyDescent="0.2">
      <c r="A66426" t="s">
        <v>68594</v>
      </c>
      <c r="B66426" t="s">
        <v>14584</v>
      </c>
      <c r="C66426">
        <v>177.1</v>
      </c>
    </row>
    <row r="66427" spans="1:3" x14ac:dyDescent="0.2">
      <c r="A66427" t="s">
        <v>68595</v>
      </c>
      <c r="B66427" t="s">
        <v>14925</v>
      </c>
      <c r="C66427">
        <v>299</v>
      </c>
    </row>
    <row r="66428" spans="1:3" x14ac:dyDescent="0.2">
      <c r="A66428" t="s">
        <v>68596</v>
      </c>
      <c r="B66428" t="s">
        <v>14925</v>
      </c>
      <c r="C66428">
        <v>299</v>
      </c>
    </row>
    <row r="66429" spans="1:3" x14ac:dyDescent="0.2">
      <c r="A66429" t="s">
        <v>68597</v>
      </c>
      <c r="B66429" t="s">
        <v>14925</v>
      </c>
      <c r="C66429">
        <v>299</v>
      </c>
    </row>
    <row r="66430" spans="1:3" x14ac:dyDescent="0.2">
      <c r="A66430" t="s">
        <v>68598</v>
      </c>
      <c r="B66430" t="s">
        <v>16132</v>
      </c>
      <c r="C66430">
        <v>398.99</v>
      </c>
    </row>
    <row r="66431" spans="1:3" x14ac:dyDescent="0.2">
      <c r="A66431" t="s">
        <v>68599</v>
      </c>
      <c r="B66431" t="s">
        <v>14584</v>
      </c>
      <c r="C66431">
        <v>177.1</v>
      </c>
    </row>
    <row r="66432" spans="1:3" x14ac:dyDescent="0.2">
      <c r="A66432" t="s">
        <v>68600</v>
      </c>
      <c r="B66432" t="s">
        <v>14599</v>
      </c>
      <c r="C66432">
        <v>908.5</v>
      </c>
    </row>
    <row r="66433" spans="1:3" x14ac:dyDescent="0.2">
      <c r="A66433" t="s">
        <v>68601</v>
      </c>
      <c r="B66433" t="s">
        <v>14595</v>
      </c>
      <c r="C66433">
        <v>275</v>
      </c>
    </row>
    <row r="66434" spans="1:3" x14ac:dyDescent="0.2">
      <c r="A66434" t="s">
        <v>68602</v>
      </c>
      <c r="B66434" t="s">
        <v>14595</v>
      </c>
      <c r="C66434">
        <v>273.42</v>
      </c>
    </row>
    <row r="66435" spans="1:3" x14ac:dyDescent="0.2">
      <c r="A66435" t="s">
        <v>68603</v>
      </c>
      <c r="B66435" t="s">
        <v>14595</v>
      </c>
      <c r="C66435">
        <v>273.42</v>
      </c>
    </row>
    <row r="66436" spans="1:3" x14ac:dyDescent="0.2">
      <c r="A66436" t="s">
        <v>68604</v>
      </c>
      <c r="B66436" t="s">
        <v>14595</v>
      </c>
      <c r="C66436">
        <v>273.42</v>
      </c>
    </row>
    <row r="66437" spans="1:3" x14ac:dyDescent="0.2">
      <c r="A66437" t="s">
        <v>68605</v>
      </c>
      <c r="B66437" t="s">
        <v>14595</v>
      </c>
      <c r="C66437">
        <v>273.42</v>
      </c>
    </row>
    <row r="66438" spans="1:3" x14ac:dyDescent="0.2">
      <c r="A66438" t="s">
        <v>68606</v>
      </c>
      <c r="B66438" t="s">
        <v>14595</v>
      </c>
      <c r="C66438">
        <v>273.42</v>
      </c>
    </row>
    <row r="66439" spans="1:3" x14ac:dyDescent="0.2">
      <c r="A66439" t="s">
        <v>68607</v>
      </c>
      <c r="B66439" t="s">
        <v>14595</v>
      </c>
      <c r="C66439">
        <v>273.42</v>
      </c>
    </row>
    <row r="66440" spans="1:3" x14ac:dyDescent="0.2">
      <c r="A66440" t="s">
        <v>68608</v>
      </c>
      <c r="B66440" t="s">
        <v>14595</v>
      </c>
      <c r="C66440">
        <v>273.42</v>
      </c>
    </row>
    <row r="66441" spans="1:3" x14ac:dyDescent="0.2">
      <c r="A66441" t="s">
        <v>68609</v>
      </c>
      <c r="B66441" t="s">
        <v>68610</v>
      </c>
      <c r="C66441">
        <v>632</v>
      </c>
    </row>
    <row r="66442" spans="1:3" x14ac:dyDescent="0.2">
      <c r="A66442" t="s">
        <v>68611</v>
      </c>
      <c r="B66442" t="s">
        <v>68612</v>
      </c>
      <c r="C66442">
        <v>224.25</v>
      </c>
    </row>
    <row r="66443" spans="1:3" x14ac:dyDescent="0.2">
      <c r="A66443" t="s">
        <v>68613</v>
      </c>
      <c r="B66443" t="s">
        <v>14748</v>
      </c>
      <c r="C66443">
        <v>224.25</v>
      </c>
    </row>
    <row r="66444" spans="1:3" x14ac:dyDescent="0.2">
      <c r="A66444" t="s">
        <v>68614</v>
      </c>
      <c r="B66444" t="s">
        <v>14748</v>
      </c>
      <c r="C66444">
        <v>224.25</v>
      </c>
    </row>
    <row r="66445" spans="1:3" x14ac:dyDescent="0.2">
      <c r="A66445" t="s">
        <v>68615</v>
      </c>
      <c r="B66445" t="s">
        <v>14748</v>
      </c>
      <c r="C66445">
        <v>224.25</v>
      </c>
    </row>
    <row r="66446" spans="1:3" x14ac:dyDescent="0.2">
      <c r="A66446" t="s">
        <v>68616</v>
      </c>
      <c r="B66446" t="s">
        <v>14748</v>
      </c>
      <c r="C66446">
        <v>224.25</v>
      </c>
    </row>
    <row r="66447" spans="1:3" x14ac:dyDescent="0.2">
      <c r="A66447" t="s">
        <v>68617</v>
      </c>
      <c r="B66447" t="s">
        <v>14748</v>
      </c>
      <c r="C66447">
        <v>224.25</v>
      </c>
    </row>
    <row r="66448" spans="1:3" x14ac:dyDescent="0.2">
      <c r="A66448" t="s">
        <v>68618</v>
      </c>
      <c r="B66448" t="s">
        <v>14748</v>
      </c>
      <c r="C66448">
        <v>224.25</v>
      </c>
    </row>
    <row r="66449" spans="1:3" x14ac:dyDescent="0.2">
      <c r="A66449" t="s">
        <v>68619</v>
      </c>
      <c r="B66449" t="s">
        <v>14748</v>
      </c>
      <c r="C66449">
        <v>224.25</v>
      </c>
    </row>
    <row r="66450" spans="1:3" x14ac:dyDescent="0.2">
      <c r="A66450" t="s">
        <v>68620</v>
      </c>
      <c r="B66450" t="s">
        <v>14748</v>
      </c>
      <c r="C66450">
        <v>224.25</v>
      </c>
    </row>
    <row r="66451" spans="1:3" x14ac:dyDescent="0.2">
      <c r="A66451" t="s">
        <v>68621</v>
      </c>
      <c r="B66451" t="s">
        <v>14748</v>
      </c>
      <c r="C66451">
        <v>224.25</v>
      </c>
    </row>
    <row r="66452" spans="1:3" x14ac:dyDescent="0.2">
      <c r="A66452" t="s">
        <v>68622</v>
      </c>
      <c r="B66452" t="s">
        <v>14748</v>
      </c>
      <c r="C66452">
        <v>224.25</v>
      </c>
    </row>
    <row r="66453" spans="1:3" x14ac:dyDescent="0.2">
      <c r="A66453" t="s">
        <v>68623</v>
      </c>
      <c r="B66453" t="s">
        <v>14748</v>
      </c>
      <c r="C66453">
        <v>224.25</v>
      </c>
    </row>
    <row r="66454" spans="1:3" x14ac:dyDescent="0.2">
      <c r="A66454" t="s">
        <v>68624</v>
      </c>
      <c r="B66454" t="s">
        <v>68625</v>
      </c>
      <c r="C66454">
        <v>228.85</v>
      </c>
    </row>
    <row r="66455" spans="1:3" x14ac:dyDescent="0.2">
      <c r="A66455" t="s">
        <v>68626</v>
      </c>
      <c r="B66455" t="s">
        <v>68627</v>
      </c>
      <c r="C66455">
        <v>418.6</v>
      </c>
    </row>
    <row r="66456" spans="1:3" x14ac:dyDescent="0.2">
      <c r="A66456" t="s">
        <v>68628</v>
      </c>
      <c r="B66456" t="s">
        <v>17430</v>
      </c>
      <c r="C66456">
        <v>418.6</v>
      </c>
    </row>
    <row r="66457" spans="1:3" x14ac:dyDescent="0.2">
      <c r="A66457" t="s">
        <v>68629</v>
      </c>
      <c r="B66457" t="s">
        <v>15484</v>
      </c>
      <c r="C66457">
        <v>172.5</v>
      </c>
    </row>
    <row r="66458" spans="1:3" x14ac:dyDescent="0.2">
      <c r="A66458" t="s">
        <v>68630</v>
      </c>
      <c r="B66458" t="s">
        <v>14581</v>
      </c>
      <c r="C66458">
        <v>366.16</v>
      </c>
    </row>
    <row r="66459" spans="1:3" x14ac:dyDescent="0.2">
      <c r="A66459" t="s">
        <v>68631</v>
      </c>
      <c r="B66459" t="s">
        <v>14578</v>
      </c>
      <c r="C66459">
        <v>141.91</v>
      </c>
    </row>
    <row r="66460" spans="1:3" x14ac:dyDescent="0.2">
      <c r="A66460" t="s">
        <v>68632</v>
      </c>
      <c r="B66460" t="s">
        <v>15002</v>
      </c>
      <c r="C66460">
        <v>1452.45</v>
      </c>
    </row>
    <row r="66461" spans="1:3" x14ac:dyDescent="0.2">
      <c r="A66461" t="s">
        <v>68633</v>
      </c>
      <c r="B66461" t="s">
        <v>14778</v>
      </c>
      <c r="C66461">
        <v>151.80000000000001</v>
      </c>
    </row>
    <row r="66462" spans="1:3" x14ac:dyDescent="0.2">
      <c r="A66462" t="s">
        <v>68634</v>
      </c>
      <c r="B66462" t="s">
        <v>14778</v>
      </c>
      <c r="C66462">
        <v>151.80000000000001</v>
      </c>
    </row>
    <row r="66463" spans="1:3" x14ac:dyDescent="0.2">
      <c r="A66463" t="s">
        <v>68635</v>
      </c>
      <c r="B66463" t="s">
        <v>14778</v>
      </c>
      <c r="C66463">
        <v>151.80000000000001</v>
      </c>
    </row>
    <row r="66464" spans="1:3" x14ac:dyDescent="0.2">
      <c r="A66464" t="s">
        <v>68636</v>
      </c>
      <c r="B66464" t="s">
        <v>14628</v>
      </c>
      <c r="C66464">
        <v>1205.2</v>
      </c>
    </row>
    <row r="66465" spans="1:3" x14ac:dyDescent="0.2">
      <c r="A66465" t="s">
        <v>68637</v>
      </c>
      <c r="B66465" t="s">
        <v>14628</v>
      </c>
      <c r="C66465">
        <v>1205.2</v>
      </c>
    </row>
    <row r="66466" spans="1:3" x14ac:dyDescent="0.2">
      <c r="A66466" t="s">
        <v>68638</v>
      </c>
      <c r="B66466" t="s">
        <v>14778</v>
      </c>
      <c r="C66466">
        <v>151.80000000000001</v>
      </c>
    </row>
    <row r="66467" spans="1:3" x14ac:dyDescent="0.2">
      <c r="A66467" t="s">
        <v>68639</v>
      </c>
      <c r="B66467" t="s">
        <v>14620</v>
      </c>
      <c r="C66467">
        <v>457.7</v>
      </c>
    </row>
    <row r="66468" spans="1:3" x14ac:dyDescent="0.2">
      <c r="A66468" t="s">
        <v>68640</v>
      </c>
      <c r="B66468" t="s">
        <v>14620</v>
      </c>
      <c r="C66468">
        <v>457.7</v>
      </c>
    </row>
    <row r="66469" spans="1:3" x14ac:dyDescent="0.2">
      <c r="A66469" t="s">
        <v>68641</v>
      </c>
      <c r="B66469" t="s">
        <v>14620</v>
      </c>
      <c r="C66469">
        <v>457.7</v>
      </c>
    </row>
    <row r="66470" spans="1:3" x14ac:dyDescent="0.2">
      <c r="A66470" t="s">
        <v>68642</v>
      </c>
      <c r="B66470" t="s">
        <v>14620</v>
      </c>
      <c r="C66470">
        <v>457.7</v>
      </c>
    </row>
    <row r="66471" spans="1:3" x14ac:dyDescent="0.2">
      <c r="A66471" t="s">
        <v>68643</v>
      </c>
      <c r="B66471" t="s">
        <v>14778</v>
      </c>
      <c r="C66471">
        <v>151.80000000000001</v>
      </c>
    </row>
    <row r="66472" spans="1:3" x14ac:dyDescent="0.2">
      <c r="A66472" t="s">
        <v>68644</v>
      </c>
      <c r="B66472" t="s">
        <v>14778</v>
      </c>
      <c r="C66472">
        <v>151.80000000000001</v>
      </c>
    </row>
    <row r="66473" spans="1:3" x14ac:dyDescent="0.2">
      <c r="A66473" t="s">
        <v>68645</v>
      </c>
      <c r="B66473" t="s">
        <v>14778</v>
      </c>
      <c r="C66473">
        <v>151.80000000000001</v>
      </c>
    </row>
    <row r="66474" spans="1:3" x14ac:dyDescent="0.2">
      <c r="A66474" t="s">
        <v>68646</v>
      </c>
      <c r="B66474" t="s">
        <v>14620</v>
      </c>
      <c r="C66474">
        <v>457.7</v>
      </c>
    </row>
    <row r="66475" spans="1:3" x14ac:dyDescent="0.2">
      <c r="A66475" t="s">
        <v>68647</v>
      </c>
      <c r="B66475" t="s">
        <v>14620</v>
      </c>
      <c r="C66475">
        <v>457.7</v>
      </c>
    </row>
    <row r="66476" spans="1:3" x14ac:dyDescent="0.2">
      <c r="A66476" t="s">
        <v>68648</v>
      </c>
      <c r="B66476" t="s">
        <v>14620</v>
      </c>
      <c r="C66476">
        <v>457.7</v>
      </c>
    </row>
    <row r="66477" spans="1:3" x14ac:dyDescent="0.2">
      <c r="A66477" t="s">
        <v>68649</v>
      </c>
      <c r="B66477" t="s">
        <v>14620</v>
      </c>
      <c r="C66477">
        <v>457.7</v>
      </c>
    </row>
    <row r="66478" spans="1:3" x14ac:dyDescent="0.2">
      <c r="A66478" t="s">
        <v>68650</v>
      </c>
      <c r="B66478" t="s">
        <v>14778</v>
      </c>
      <c r="C66478">
        <v>151.80000000000001</v>
      </c>
    </row>
    <row r="66479" spans="1:3" x14ac:dyDescent="0.2">
      <c r="A66479" t="s">
        <v>68651</v>
      </c>
      <c r="B66479" t="s">
        <v>14778</v>
      </c>
      <c r="C66479">
        <v>151.80000000000001</v>
      </c>
    </row>
    <row r="66480" spans="1:3" x14ac:dyDescent="0.2">
      <c r="A66480" t="s">
        <v>68652</v>
      </c>
      <c r="B66480" t="s">
        <v>14778</v>
      </c>
      <c r="C66480">
        <v>151.80000000000001</v>
      </c>
    </row>
    <row r="66481" spans="1:3" x14ac:dyDescent="0.2">
      <c r="A66481" t="s">
        <v>68653</v>
      </c>
      <c r="B66481" t="s">
        <v>14620</v>
      </c>
      <c r="C66481">
        <v>457.7</v>
      </c>
    </row>
    <row r="66482" spans="1:3" x14ac:dyDescent="0.2">
      <c r="A66482" t="s">
        <v>68654</v>
      </c>
      <c r="B66482" t="s">
        <v>14778</v>
      </c>
      <c r="C66482">
        <v>151.80000000000001</v>
      </c>
    </row>
    <row r="66483" spans="1:3" x14ac:dyDescent="0.2">
      <c r="A66483" t="s">
        <v>68655</v>
      </c>
      <c r="B66483" t="s">
        <v>14620</v>
      </c>
      <c r="C66483">
        <v>457.7</v>
      </c>
    </row>
    <row r="66484" spans="1:3" x14ac:dyDescent="0.2">
      <c r="A66484" t="s">
        <v>68656</v>
      </c>
      <c r="B66484" t="s">
        <v>14778</v>
      </c>
      <c r="C66484">
        <v>151.80000000000001</v>
      </c>
    </row>
    <row r="66485" spans="1:3" x14ac:dyDescent="0.2">
      <c r="A66485" t="s">
        <v>68657</v>
      </c>
      <c r="B66485" t="s">
        <v>14620</v>
      </c>
      <c r="C66485">
        <v>457.7</v>
      </c>
    </row>
    <row r="66486" spans="1:3" x14ac:dyDescent="0.2">
      <c r="A66486" t="s">
        <v>68658</v>
      </c>
      <c r="B66486" t="s">
        <v>14778</v>
      </c>
      <c r="C66486">
        <v>151.80000000000001</v>
      </c>
    </row>
    <row r="66487" spans="1:3" x14ac:dyDescent="0.2">
      <c r="A66487" t="s">
        <v>68659</v>
      </c>
      <c r="B66487" t="s">
        <v>14778</v>
      </c>
      <c r="C66487">
        <v>151.80000000000001</v>
      </c>
    </row>
    <row r="66488" spans="1:3" x14ac:dyDescent="0.2">
      <c r="A66488" t="s">
        <v>68660</v>
      </c>
      <c r="B66488" t="s">
        <v>14778</v>
      </c>
      <c r="C66488">
        <v>151.80000000000001</v>
      </c>
    </row>
    <row r="66489" spans="1:3" x14ac:dyDescent="0.2">
      <c r="A66489" t="s">
        <v>68661</v>
      </c>
      <c r="B66489" t="s">
        <v>14634</v>
      </c>
      <c r="C66489">
        <v>232.3</v>
      </c>
    </row>
    <row r="66490" spans="1:3" x14ac:dyDescent="0.2">
      <c r="A66490" t="s">
        <v>68662</v>
      </c>
      <c r="B66490" t="s">
        <v>14778</v>
      </c>
      <c r="C66490">
        <v>151.80000000000001</v>
      </c>
    </row>
    <row r="66491" spans="1:3" x14ac:dyDescent="0.2">
      <c r="A66491" t="s">
        <v>68663</v>
      </c>
      <c r="B66491" t="s">
        <v>14778</v>
      </c>
      <c r="C66491">
        <v>151.80000000000001</v>
      </c>
    </row>
    <row r="66492" spans="1:3" x14ac:dyDescent="0.2">
      <c r="A66492" t="s">
        <v>68664</v>
      </c>
      <c r="B66492" t="s">
        <v>14778</v>
      </c>
      <c r="C66492">
        <v>151.80000000000001</v>
      </c>
    </row>
    <row r="66493" spans="1:3" x14ac:dyDescent="0.2">
      <c r="A66493" t="s">
        <v>68665</v>
      </c>
      <c r="B66493" t="s">
        <v>14778</v>
      </c>
      <c r="C66493">
        <v>151.80000000000001</v>
      </c>
    </row>
    <row r="66494" spans="1:3" x14ac:dyDescent="0.2">
      <c r="A66494" t="s">
        <v>68666</v>
      </c>
      <c r="B66494" t="s">
        <v>14634</v>
      </c>
      <c r="C66494">
        <v>232.3</v>
      </c>
    </row>
    <row r="66495" spans="1:3" x14ac:dyDescent="0.2">
      <c r="A66495" t="s">
        <v>68667</v>
      </c>
      <c r="B66495" t="s">
        <v>14634</v>
      </c>
      <c r="C66495">
        <v>232.3</v>
      </c>
    </row>
    <row r="66496" spans="1:3" x14ac:dyDescent="0.2">
      <c r="A66496" t="s">
        <v>68668</v>
      </c>
      <c r="B66496" t="s">
        <v>14634</v>
      </c>
      <c r="C66496">
        <v>232.3</v>
      </c>
    </row>
    <row r="66497" spans="1:3" x14ac:dyDescent="0.2">
      <c r="A66497" t="s">
        <v>68669</v>
      </c>
      <c r="B66497" t="s">
        <v>14634</v>
      </c>
      <c r="C66497">
        <v>232.3</v>
      </c>
    </row>
    <row r="66498" spans="1:3" x14ac:dyDescent="0.2">
      <c r="A66498" t="s">
        <v>68670</v>
      </c>
      <c r="B66498" t="s">
        <v>14634</v>
      </c>
      <c r="C66498">
        <v>232.3</v>
      </c>
    </row>
    <row r="66499" spans="1:3" x14ac:dyDescent="0.2">
      <c r="A66499" t="s">
        <v>68671</v>
      </c>
      <c r="B66499" t="s">
        <v>14634</v>
      </c>
      <c r="C66499">
        <v>232.3</v>
      </c>
    </row>
    <row r="66500" spans="1:3" x14ac:dyDescent="0.2">
      <c r="A66500" t="s">
        <v>68672</v>
      </c>
      <c r="B66500" t="s">
        <v>14634</v>
      </c>
      <c r="C66500">
        <v>232.3</v>
      </c>
    </row>
    <row r="66501" spans="1:3" x14ac:dyDescent="0.2">
      <c r="A66501" t="s">
        <v>68673</v>
      </c>
      <c r="B66501" t="s">
        <v>14778</v>
      </c>
      <c r="C66501">
        <v>151.80000000000001</v>
      </c>
    </row>
    <row r="66502" spans="1:3" x14ac:dyDescent="0.2">
      <c r="A66502" t="s">
        <v>68674</v>
      </c>
      <c r="B66502" t="s">
        <v>14778</v>
      </c>
      <c r="C66502">
        <v>151.80000000000001</v>
      </c>
    </row>
    <row r="66503" spans="1:3" x14ac:dyDescent="0.2">
      <c r="A66503" t="s">
        <v>68675</v>
      </c>
      <c r="B66503" t="s">
        <v>14778</v>
      </c>
      <c r="C66503">
        <v>151.80000000000001</v>
      </c>
    </row>
    <row r="66504" spans="1:3" x14ac:dyDescent="0.2">
      <c r="A66504" t="s">
        <v>68676</v>
      </c>
      <c r="B66504" t="s">
        <v>14778</v>
      </c>
      <c r="C66504">
        <v>151.80000000000001</v>
      </c>
    </row>
    <row r="66505" spans="1:3" x14ac:dyDescent="0.2">
      <c r="A66505" t="s">
        <v>68677</v>
      </c>
      <c r="B66505" t="s">
        <v>14778</v>
      </c>
      <c r="C66505">
        <v>151.80000000000001</v>
      </c>
    </row>
    <row r="66506" spans="1:3" x14ac:dyDescent="0.2">
      <c r="A66506" t="s">
        <v>68678</v>
      </c>
      <c r="B66506" t="s">
        <v>14632</v>
      </c>
      <c r="C66506">
        <v>1984.9</v>
      </c>
    </row>
    <row r="66507" spans="1:3" x14ac:dyDescent="0.2">
      <c r="A66507" t="s">
        <v>68679</v>
      </c>
      <c r="B66507" t="s">
        <v>14778</v>
      </c>
      <c r="C66507">
        <v>151.80000000000001</v>
      </c>
    </row>
    <row r="66508" spans="1:3" x14ac:dyDescent="0.2">
      <c r="A66508" t="s">
        <v>68680</v>
      </c>
      <c r="B66508" t="s">
        <v>14632</v>
      </c>
      <c r="C66508">
        <v>1984.9</v>
      </c>
    </row>
    <row r="66509" spans="1:3" x14ac:dyDescent="0.2">
      <c r="A66509" t="s">
        <v>68681</v>
      </c>
      <c r="B66509" t="s">
        <v>14778</v>
      </c>
      <c r="C66509">
        <v>151.80000000000001</v>
      </c>
    </row>
    <row r="66510" spans="1:3" x14ac:dyDescent="0.2">
      <c r="A66510" t="s">
        <v>68682</v>
      </c>
      <c r="B66510" t="s">
        <v>14630</v>
      </c>
      <c r="C66510">
        <v>775.6</v>
      </c>
    </row>
    <row r="66511" spans="1:3" x14ac:dyDescent="0.2">
      <c r="A66511" t="s">
        <v>68683</v>
      </c>
      <c r="B66511" t="s">
        <v>14778</v>
      </c>
      <c r="C66511">
        <v>151.80000000000001</v>
      </c>
    </row>
    <row r="66512" spans="1:3" x14ac:dyDescent="0.2">
      <c r="A66512" t="s">
        <v>68684</v>
      </c>
      <c r="B66512" t="s">
        <v>14778</v>
      </c>
      <c r="C66512">
        <v>151.80000000000001</v>
      </c>
    </row>
    <row r="66513" spans="1:3" x14ac:dyDescent="0.2">
      <c r="A66513" t="s">
        <v>68685</v>
      </c>
      <c r="B66513" t="s">
        <v>14778</v>
      </c>
      <c r="C66513">
        <v>151.80000000000001</v>
      </c>
    </row>
    <row r="66514" spans="1:3" x14ac:dyDescent="0.2">
      <c r="A66514" t="s">
        <v>68686</v>
      </c>
      <c r="B66514" t="s">
        <v>14834</v>
      </c>
      <c r="C66514">
        <v>223.1</v>
      </c>
    </row>
    <row r="66515" spans="1:3" x14ac:dyDescent="0.2">
      <c r="A66515" t="s">
        <v>68687</v>
      </c>
      <c r="B66515" t="s">
        <v>14682</v>
      </c>
      <c r="C66515">
        <v>219.51</v>
      </c>
    </row>
    <row r="66516" spans="1:3" x14ac:dyDescent="0.2">
      <c r="A66516" t="s">
        <v>68688</v>
      </c>
      <c r="B66516" t="s">
        <v>14682</v>
      </c>
      <c r="C66516">
        <v>219.51</v>
      </c>
    </row>
    <row r="66517" spans="1:3" x14ac:dyDescent="0.2">
      <c r="A66517" t="s">
        <v>68689</v>
      </c>
      <c r="B66517" t="s">
        <v>14682</v>
      </c>
      <c r="C66517">
        <v>219.51</v>
      </c>
    </row>
    <row r="66518" spans="1:3" x14ac:dyDescent="0.2">
      <c r="A66518" t="s">
        <v>68690</v>
      </c>
      <c r="B66518" t="s">
        <v>14682</v>
      </c>
      <c r="C66518">
        <v>219.51</v>
      </c>
    </row>
    <row r="66519" spans="1:3" x14ac:dyDescent="0.2">
      <c r="A66519" t="s">
        <v>68691</v>
      </c>
      <c r="B66519" t="s">
        <v>14682</v>
      </c>
      <c r="C66519">
        <v>219.51</v>
      </c>
    </row>
    <row r="66520" spans="1:3" x14ac:dyDescent="0.2">
      <c r="A66520" t="s">
        <v>68692</v>
      </c>
      <c r="B66520" t="s">
        <v>28379</v>
      </c>
      <c r="C66520">
        <v>5980</v>
      </c>
    </row>
    <row r="66521" spans="1:3" x14ac:dyDescent="0.2">
      <c r="A66521" t="s">
        <v>68693</v>
      </c>
      <c r="B66521" t="s">
        <v>14686</v>
      </c>
      <c r="C66521">
        <v>782</v>
      </c>
    </row>
    <row r="66522" spans="1:3" x14ac:dyDescent="0.2">
      <c r="A66522" t="s">
        <v>68694</v>
      </c>
      <c r="B66522" t="s">
        <v>14591</v>
      </c>
      <c r="C66522">
        <v>1242</v>
      </c>
    </row>
    <row r="66523" spans="1:3" x14ac:dyDescent="0.2">
      <c r="A66523" t="s">
        <v>68695</v>
      </c>
      <c r="B66523" t="s">
        <v>14591</v>
      </c>
      <c r="C66523">
        <v>1242</v>
      </c>
    </row>
    <row r="66524" spans="1:3" x14ac:dyDescent="0.2">
      <c r="A66524" t="s">
        <v>68696</v>
      </c>
      <c r="B66524" t="s">
        <v>14591</v>
      </c>
      <c r="C66524">
        <v>1826.2</v>
      </c>
    </row>
    <row r="66525" spans="1:3" x14ac:dyDescent="0.2">
      <c r="A66525" t="s">
        <v>68697</v>
      </c>
      <c r="B66525" t="s">
        <v>14686</v>
      </c>
      <c r="C66525">
        <v>782</v>
      </c>
    </row>
    <row r="66526" spans="1:3" x14ac:dyDescent="0.2">
      <c r="A66526" t="s">
        <v>68698</v>
      </c>
      <c r="B66526" t="s">
        <v>14686</v>
      </c>
      <c r="C66526">
        <v>782</v>
      </c>
    </row>
    <row r="66527" spans="1:3" x14ac:dyDescent="0.2">
      <c r="A66527" t="s">
        <v>68699</v>
      </c>
      <c r="B66527" t="s">
        <v>14686</v>
      </c>
      <c r="C66527">
        <v>782</v>
      </c>
    </row>
    <row r="66528" spans="1:3" x14ac:dyDescent="0.2">
      <c r="A66528" t="s">
        <v>68700</v>
      </c>
      <c r="B66528" t="s">
        <v>470</v>
      </c>
      <c r="C66528">
        <v>1540</v>
      </c>
    </row>
    <row r="66529" spans="1:3" x14ac:dyDescent="0.2">
      <c r="A66529" t="s">
        <v>68701</v>
      </c>
      <c r="B66529" t="s">
        <v>14623</v>
      </c>
      <c r="C66529">
        <v>1161.5</v>
      </c>
    </row>
    <row r="66530" spans="1:3" x14ac:dyDescent="0.2">
      <c r="A66530" t="s">
        <v>68702</v>
      </c>
      <c r="B66530" t="s">
        <v>14623</v>
      </c>
      <c r="C66530">
        <v>1161.5</v>
      </c>
    </row>
    <row r="66531" spans="1:3" x14ac:dyDescent="0.2">
      <c r="A66531" t="s">
        <v>68703</v>
      </c>
      <c r="B66531" t="s">
        <v>14758</v>
      </c>
      <c r="C66531">
        <v>349</v>
      </c>
    </row>
    <row r="66532" spans="1:3" x14ac:dyDescent="0.2">
      <c r="A66532" t="s">
        <v>68704</v>
      </c>
      <c r="B66532" t="s">
        <v>14758</v>
      </c>
      <c r="C66532">
        <v>349</v>
      </c>
    </row>
    <row r="66533" spans="1:3" x14ac:dyDescent="0.2">
      <c r="A66533" t="s">
        <v>68705</v>
      </c>
      <c r="B66533" t="s">
        <v>14758</v>
      </c>
      <c r="C66533">
        <v>349</v>
      </c>
    </row>
    <row r="66534" spans="1:3" x14ac:dyDescent="0.2">
      <c r="A66534" t="s">
        <v>68706</v>
      </c>
      <c r="B66534" t="s">
        <v>14758</v>
      </c>
      <c r="C66534">
        <v>349</v>
      </c>
    </row>
    <row r="66535" spans="1:3" x14ac:dyDescent="0.2">
      <c r="A66535" t="s">
        <v>68707</v>
      </c>
      <c r="B66535" t="s">
        <v>14758</v>
      </c>
      <c r="C66535">
        <v>349</v>
      </c>
    </row>
    <row r="66536" spans="1:3" x14ac:dyDescent="0.2">
      <c r="A66536" t="s">
        <v>68708</v>
      </c>
      <c r="B66536" t="s">
        <v>14758</v>
      </c>
      <c r="C66536">
        <v>349</v>
      </c>
    </row>
    <row r="66537" spans="1:3" x14ac:dyDescent="0.2">
      <c r="A66537" t="s">
        <v>68709</v>
      </c>
      <c r="B66537" t="s">
        <v>14758</v>
      </c>
      <c r="C66537">
        <v>349</v>
      </c>
    </row>
    <row r="66538" spans="1:3" x14ac:dyDescent="0.2">
      <c r="A66538" t="s">
        <v>68710</v>
      </c>
      <c r="B66538" t="s">
        <v>14758</v>
      </c>
      <c r="C66538">
        <v>349</v>
      </c>
    </row>
    <row r="66539" spans="1:3" x14ac:dyDescent="0.2">
      <c r="A66539" t="s">
        <v>68711</v>
      </c>
      <c r="B66539" t="s">
        <v>14758</v>
      </c>
      <c r="C66539">
        <v>349</v>
      </c>
    </row>
    <row r="66540" spans="1:3" x14ac:dyDescent="0.2">
      <c r="A66540" t="s">
        <v>68712</v>
      </c>
      <c r="B66540" t="s">
        <v>14630</v>
      </c>
      <c r="C66540">
        <v>1179.4100000000001</v>
      </c>
    </row>
    <row r="66541" spans="1:3" x14ac:dyDescent="0.2">
      <c r="A66541" t="s">
        <v>68713</v>
      </c>
      <c r="B66541" t="s">
        <v>14778</v>
      </c>
      <c r="C66541">
        <v>151.80000000000001</v>
      </c>
    </row>
    <row r="66542" spans="1:3" x14ac:dyDescent="0.2">
      <c r="A66542" t="s">
        <v>68714</v>
      </c>
      <c r="B66542" t="s">
        <v>14778</v>
      </c>
      <c r="C66542">
        <v>151.80000000000001</v>
      </c>
    </row>
    <row r="66543" spans="1:3" x14ac:dyDescent="0.2">
      <c r="A66543" t="s">
        <v>68715</v>
      </c>
      <c r="B66543" t="s">
        <v>14778</v>
      </c>
      <c r="C66543">
        <v>151.80000000000001</v>
      </c>
    </row>
    <row r="66544" spans="1:3" x14ac:dyDescent="0.2">
      <c r="A66544" t="s">
        <v>68716</v>
      </c>
      <c r="B66544" t="s">
        <v>14883</v>
      </c>
      <c r="C66544">
        <v>1349</v>
      </c>
    </row>
    <row r="66545" spans="1:3" x14ac:dyDescent="0.2">
      <c r="A66545" t="s">
        <v>68717</v>
      </c>
      <c r="B66545" t="s">
        <v>14883</v>
      </c>
      <c r="C66545">
        <v>1349</v>
      </c>
    </row>
    <row r="66546" spans="1:3" x14ac:dyDescent="0.2">
      <c r="A66546" t="s">
        <v>68718</v>
      </c>
      <c r="B66546" t="s">
        <v>14883</v>
      </c>
      <c r="C66546">
        <v>1349</v>
      </c>
    </row>
    <row r="66547" spans="1:3" x14ac:dyDescent="0.2">
      <c r="A66547" t="s">
        <v>68719</v>
      </c>
      <c r="B66547" t="s">
        <v>14883</v>
      </c>
      <c r="C66547">
        <v>1349</v>
      </c>
    </row>
    <row r="66548" spans="1:3" x14ac:dyDescent="0.2">
      <c r="A66548" t="s">
        <v>68720</v>
      </c>
      <c r="B66548" t="s">
        <v>14883</v>
      </c>
      <c r="C66548">
        <v>1349</v>
      </c>
    </row>
    <row r="66549" spans="1:3" x14ac:dyDescent="0.2">
      <c r="A66549" t="s">
        <v>68721</v>
      </c>
      <c r="B66549" t="s">
        <v>14883</v>
      </c>
      <c r="C66549">
        <v>1349</v>
      </c>
    </row>
    <row r="66550" spans="1:3" x14ac:dyDescent="0.2">
      <c r="A66550" t="s">
        <v>68722</v>
      </c>
      <c r="B66550" t="s">
        <v>71</v>
      </c>
      <c r="C66550">
        <v>223.1</v>
      </c>
    </row>
    <row r="66551" spans="1:3" x14ac:dyDescent="0.2">
      <c r="A66551" t="s">
        <v>68723</v>
      </c>
      <c r="B66551" t="s">
        <v>71</v>
      </c>
      <c r="C66551">
        <v>223.1</v>
      </c>
    </row>
    <row r="66552" spans="1:3" x14ac:dyDescent="0.2">
      <c r="A66552" t="s">
        <v>68724</v>
      </c>
      <c r="B66552" t="s">
        <v>14620</v>
      </c>
      <c r="C66552">
        <v>457.7</v>
      </c>
    </row>
    <row r="66553" spans="1:3" x14ac:dyDescent="0.2">
      <c r="A66553" t="s">
        <v>68725</v>
      </c>
      <c r="B66553" t="s">
        <v>14620</v>
      </c>
      <c r="C66553">
        <v>457.7</v>
      </c>
    </row>
    <row r="66554" spans="1:3" x14ac:dyDescent="0.2">
      <c r="A66554" t="s">
        <v>68726</v>
      </c>
      <c r="B66554" t="s">
        <v>14620</v>
      </c>
      <c r="C66554">
        <v>457.7</v>
      </c>
    </row>
    <row r="66555" spans="1:3" x14ac:dyDescent="0.2">
      <c r="A66555" t="s">
        <v>68727</v>
      </c>
      <c r="B66555" t="s">
        <v>14620</v>
      </c>
      <c r="C66555">
        <v>457.7</v>
      </c>
    </row>
    <row r="66556" spans="1:3" x14ac:dyDescent="0.2">
      <c r="A66556" t="s">
        <v>68728</v>
      </c>
      <c r="B66556" t="s">
        <v>14620</v>
      </c>
      <c r="C66556">
        <v>457.7</v>
      </c>
    </row>
    <row r="66557" spans="1:3" x14ac:dyDescent="0.2">
      <c r="A66557" t="s">
        <v>68729</v>
      </c>
      <c r="B66557" t="s">
        <v>14667</v>
      </c>
      <c r="C66557">
        <v>1719.25</v>
      </c>
    </row>
    <row r="66558" spans="1:3" x14ac:dyDescent="0.2">
      <c r="A66558" t="s">
        <v>68730</v>
      </c>
      <c r="B66558" t="s">
        <v>71</v>
      </c>
      <c r="C66558">
        <v>223.1</v>
      </c>
    </row>
    <row r="66559" spans="1:3" x14ac:dyDescent="0.2">
      <c r="A66559" t="s">
        <v>68731</v>
      </c>
      <c r="B66559" t="s">
        <v>71</v>
      </c>
      <c r="C66559">
        <v>223.1</v>
      </c>
    </row>
    <row r="66560" spans="1:3" x14ac:dyDescent="0.2">
      <c r="A66560" t="s">
        <v>68732</v>
      </c>
      <c r="B66560" t="s">
        <v>71</v>
      </c>
      <c r="C66560">
        <v>223.1</v>
      </c>
    </row>
    <row r="66561" spans="1:3" x14ac:dyDescent="0.2">
      <c r="A66561" t="s">
        <v>68733</v>
      </c>
      <c r="B66561" t="s">
        <v>14834</v>
      </c>
      <c r="C66561">
        <v>223.1</v>
      </c>
    </row>
    <row r="66562" spans="1:3" x14ac:dyDescent="0.2">
      <c r="A66562" t="s">
        <v>68734</v>
      </c>
      <c r="B66562" t="s">
        <v>14667</v>
      </c>
      <c r="C66562">
        <v>1719.25</v>
      </c>
    </row>
    <row r="66563" spans="1:3" x14ac:dyDescent="0.2">
      <c r="A66563" t="s">
        <v>68735</v>
      </c>
      <c r="B66563" t="s">
        <v>14834</v>
      </c>
      <c r="C66563">
        <v>223.1</v>
      </c>
    </row>
    <row r="66564" spans="1:3" x14ac:dyDescent="0.2">
      <c r="A66564" t="s">
        <v>68736</v>
      </c>
      <c r="B66564" t="s">
        <v>14834</v>
      </c>
      <c r="C66564">
        <v>223.1</v>
      </c>
    </row>
    <row r="66565" spans="1:3" x14ac:dyDescent="0.2">
      <c r="A66565" t="s">
        <v>68737</v>
      </c>
      <c r="B66565" t="s">
        <v>14630</v>
      </c>
      <c r="C66565">
        <v>1179.4100000000001</v>
      </c>
    </row>
    <row r="66566" spans="1:3" x14ac:dyDescent="0.2">
      <c r="A66566" t="s">
        <v>68738</v>
      </c>
      <c r="B66566" t="s">
        <v>14630</v>
      </c>
      <c r="C66566">
        <v>1179.4100000000001</v>
      </c>
    </row>
    <row r="66567" spans="1:3" x14ac:dyDescent="0.2">
      <c r="A66567" t="s">
        <v>68739</v>
      </c>
      <c r="B66567" t="s">
        <v>3028</v>
      </c>
      <c r="C66567">
        <v>132.25</v>
      </c>
    </row>
    <row r="66568" spans="1:3" x14ac:dyDescent="0.2">
      <c r="A66568" t="s">
        <v>68740</v>
      </c>
      <c r="B66568" t="s">
        <v>14595</v>
      </c>
      <c r="C66568">
        <v>304.75</v>
      </c>
    </row>
    <row r="66569" spans="1:3" x14ac:dyDescent="0.2">
      <c r="A66569" t="s">
        <v>68741</v>
      </c>
      <c r="B66569" t="s">
        <v>15272</v>
      </c>
      <c r="C66569">
        <v>975.2</v>
      </c>
    </row>
    <row r="66570" spans="1:3" x14ac:dyDescent="0.2">
      <c r="A66570" t="s">
        <v>68742</v>
      </c>
      <c r="B66570" t="s">
        <v>15715</v>
      </c>
      <c r="C66570">
        <v>2277.34</v>
      </c>
    </row>
    <row r="66571" spans="1:3" x14ac:dyDescent="0.2">
      <c r="A66571" t="s">
        <v>68743</v>
      </c>
      <c r="B66571" t="s">
        <v>19398</v>
      </c>
      <c r="C66571">
        <v>500</v>
      </c>
    </row>
    <row r="66572" spans="1:3" x14ac:dyDescent="0.2">
      <c r="A66572" t="s">
        <v>68744</v>
      </c>
      <c r="B66572" t="s">
        <v>14595</v>
      </c>
      <c r="C66572">
        <v>219.65</v>
      </c>
    </row>
    <row r="66573" spans="1:3" x14ac:dyDescent="0.2">
      <c r="A66573" t="s">
        <v>68745</v>
      </c>
      <c r="B66573" t="s">
        <v>14595</v>
      </c>
      <c r="C66573">
        <v>219.65</v>
      </c>
    </row>
    <row r="66574" spans="1:3" x14ac:dyDescent="0.2">
      <c r="A66574" t="s">
        <v>68746</v>
      </c>
      <c r="B66574" t="s">
        <v>14595</v>
      </c>
      <c r="C66574">
        <v>219.65</v>
      </c>
    </row>
    <row r="66575" spans="1:3" x14ac:dyDescent="0.2">
      <c r="A66575" t="s">
        <v>68747</v>
      </c>
      <c r="B66575" t="s">
        <v>14595</v>
      </c>
      <c r="C66575">
        <v>219.65</v>
      </c>
    </row>
    <row r="66576" spans="1:3" x14ac:dyDescent="0.2">
      <c r="A66576" t="s">
        <v>68748</v>
      </c>
      <c r="B66576" t="s">
        <v>14595</v>
      </c>
      <c r="C66576">
        <v>219.65</v>
      </c>
    </row>
    <row r="66577" spans="1:3" x14ac:dyDescent="0.2">
      <c r="A66577" t="s">
        <v>68749</v>
      </c>
      <c r="B66577" t="s">
        <v>14595</v>
      </c>
      <c r="C66577">
        <v>219.65</v>
      </c>
    </row>
    <row r="66578" spans="1:3" x14ac:dyDescent="0.2">
      <c r="A66578" t="s">
        <v>68750</v>
      </c>
      <c r="B66578" t="s">
        <v>14595</v>
      </c>
      <c r="C66578">
        <v>219.65</v>
      </c>
    </row>
    <row r="66579" spans="1:3" x14ac:dyDescent="0.2">
      <c r="A66579" t="s">
        <v>68751</v>
      </c>
      <c r="B66579" t="s">
        <v>14595</v>
      </c>
      <c r="C66579">
        <v>219.65</v>
      </c>
    </row>
    <row r="66580" spans="1:3" x14ac:dyDescent="0.2">
      <c r="A66580" t="s">
        <v>68752</v>
      </c>
      <c r="B66580" t="s">
        <v>14595</v>
      </c>
      <c r="C66580">
        <v>219.65</v>
      </c>
    </row>
    <row r="66581" spans="1:3" x14ac:dyDescent="0.2">
      <c r="A66581" t="s">
        <v>68753</v>
      </c>
      <c r="B66581" t="s">
        <v>14595</v>
      </c>
      <c r="C66581">
        <v>219.65</v>
      </c>
    </row>
    <row r="66582" spans="1:3" x14ac:dyDescent="0.2">
      <c r="A66582" t="s">
        <v>68754</v>
      </c>
      <c r="B66582" t="s">
        <v>14595</v>
      </c>
      <c r="C66582">
        <v>219.65</v>
      </c>
    </row>
    <row r="66583" spans="1:3" x14ac:dyDescent="0.2">
      <c r="A66583" t="s">
        <v>68755</v>
      </c>
      <c r="B66583" t="s">
        <v>14595</v>
      </c>
      <c r="C66583">
        <v>304.75</v>
      </c>
    </row>
    <row r="66584" spans="1:3" x14ac:dyDescent="0.2">
      <c r="A66584" t="s">
        <v>68756</v>
      </c>
      <c r="B66584" t="s">
        <v>14595</v>
      </c>
      <c r="C66584">
        <v>304.75</v>
      </c>
    </row>
    <row r="66585" spans="1:3" x14ac:dyDescent="0.2">
      <c r="A66585" t="s">
        <v>68757</v>
      </c>
      <c r="B66585" t="s">
        <v>14595</v>
      </c>
      <c r="C66585">
        <v>304.75</v>
      </c>
    </row>
    <row r="66586" spans="1:3" x14ac:dyDescent="0.2">
      <c r="A66586" t="s">
        <v>68758</v>
      </c>
      <c r="B66586" t="s">
        <v>14595</v>
      </c>
      <c r="C66586">
        <v>304.75</v>
      </c>
    </row>
    <row r="66587" spans="1:3" x14ac:dyDescent="0.2">
      <c r="A66587" t="s">
        <v>68759</v>
      </c>
      <c r="B66587" t="s">
        <v>14595</v>
      </c>
      <c r="C66587">
        <v>219.65</v>
      </c>
    </row>
    <row r="66588" spans="1:3" x14ac:dyDescent="0.2">
      <c r="A66588" t="s">
        <v>68760</v>
      </c>
      <c r="B66588" t="s">
        <v>14595</v>
      </c>
      <c r="C66588">
        <v>219.65</v>
      </c>
    </row>
    <row r="66589" spans="1:3" x14ac:dyDescent="0.2">
      <c r="A66589" t="s">
        <v>68761</v>
      </c>
      <c r="B66589" t="s">
        <v>14595</v>
      </c>
      <c r="C66589">
        <v>219.65</v>
      </c>
    </row>
    <row r="66590" spans="1:3" x14ac:dyDescent="0.2">
      <c r="A66590" t="s">
        <v>68762</v>
      </c>
      <c r="B66590" t="s">
        <v>14595</v>
      </c>
      <c r="C66590">
        <v>219.65</v>
      </c>
    </row>
    <row r="66591" spans="1:3" x14ac:dyDescent="0.2">
      <c r="A66591" t="s">
        <v>68763</v>
      </c>
      <c r="B66591" t="s">
        <v>14595</v>
      </c>
      <c r="C66591">
        <v>219.65</v>
      </c>
    </row>
    <row r="66592" spans="1:3" x14ac:dyDescent="0.2">
      <c r="A66592" t="s">
        <v>68764</v>
      </c>
      <c r="B66592" t="s">
        <v>14595</v>
      </c>
      <c r="C66592">
        <v>219.65</v>
      </c>
    </row>
    <row r="66593" spans="1:3" x14ac:dyDescent="0.2">
      <c r="A66593" t="s">
        <v>68765</v>
      </c>
      <c r="B66593" t="s">
        <v>14595</v>
      </c>
      <c r="C66593">
        <v>188.6</v>
      </c>
    </row>
    <row r="66594" spans="1:3" x14ac:dyDescent="0.2">
      <c r="A66594" t="s">
        <v>68766</v>
      </c>
      <c r="B66594" t="s">
        <v>15876</v>
      </c>
      <c r="C66594">
        <v>488.75</v>
      </c>
    </row>
    <row r="66595" spans="1:3" x14ac:dyDescent="0.2">
      <c r="A66595" t="s">
        <v>68767</v>
      </c>
      <c r="B66595" t="s">
        <v>14595</v>
      </c>
      <c r="C66595">
        <v>224.25</v>
      </c>
    </row>
    <row r="66596" spans="1:3" x14ac:dyDescent="0.2">
      <c r="A66596" t="s">
        <v>68768</v>
      </c>
      <c r="B66596" t="s">
        <v>15002</v>
      </c>
      <c r="C66596">
        <v>1452.45</v>
      </c>
    </row>
    <row r="66597" spans="1:3" x14ac:dyDescent="0.2">
      <c r="A66597" t="s">
        <v>68769</v>
      </c>
      <c r="B66597" t="s">
        <v>14595</v>
      </c>
      <c r="C66597">
        <v>224.25</v>
      </c>
    </row>
    <row r="66598" spans="1:3" x14ac:dyDescent="0.2">
      <c r="A66598" t="s">
        <v>68770</v>
      </c>
      <c r="B66598" t="s">
        <v>14595</v>
      </c>
      <c r="C66598">
        <v>224.25</v>
      </c>
    </row>
    <row r="66599" spans="1:3" x14ac:dyDescent="0.2">
      <c r="A66599" t="s">
        <v>68771</v>
      </c>
      <c r="B66599" t="s">
        <v>14595</v>
      </c>
      <c r="C66599">
        <v>224.25</v>
      </c>
    </row>
    <row r="66600" spans="1:3" x14ac:dyDescent="0.2">
      <c r="A66600" t="s">
        <v>68772</v>
      </c>
      <c r="B66600" t="s">
        <v>14595</v>
      </c>
      <c r="C66600">
        <v>224.25</v>
      </c>
    </row>
    <row r="66601" spans="1:3" x14ac:dyDescent="0.2">
      <c r="A66601" t="s">
        <v>68773</v>
      </c>
      <c r="B66601" t="s">
        <v>15002</v>
      </c>
      <c r="C66601">
        <v>1452.45</v>
      </c>
    </row>
    <row r="66602" spans="1:3" x14ac:dyDescent="0.2">
      <c r="A66602" t="s">
        <v>68774</v>
      </c>
      <c r="B66602" t="s">
        <v>14595</v>
      </c>
      <c r="C66602">
        <v>224.25</v>
      </c>
    </row>
    <row r="66603" spans="1:3" x14ac:dyDescent="0.2">
      <c r="A66603" t="s">
        <v>68775</v>
      </c>
      <c r="B66603" t="s">
        <v>14595</v>
      </c>
      <c r="C66603">
        <v>224.25</v>
      </c>
    </row>
    <row r="66604" spans="1:3" x14ac:dyDescent="0.2">
      <c r="A66604" t="s">
        <v>68776</v>
      </c>
      <c r="B66604" t="s">
        <v>14595</v>
      </c>
      <c r="C66604">
        <v>224.25</v>
      </c>
    </row>
    <row r="66605" spans="1:3" x14ac:dyDescent="0.2">
      <c r="A66605" t="s">
        <v>68777</v>
      </c>
      <c r="B66605" t="s">
        <v>14595</v>
      </c>
      <c r="C66605">
        <v>224.25</v>
      </c>
    </row>
    <row r="66606" spans="1:3" x14ac:dyDescent="0.2">
      <c r="A66606" t="s">
        <v>68778</v>
      </c>
      <c r="B66606" t="s">
        <v>14595</v>
      </c>
      <c r="C66606">
        <v>224.25</v>
      </c>
    </row>
    <row r="66607" spans="1:3" x14ac:dyDescent="0.2">
      <c r="A66607" t="s">
        <v>68779</v>
      </c>
      <c r="B66607" t="s">
        <v>14595</v>
      </c>
      <c r="C66607">
        <v>224.25</v>
      </c>
    </row>
    <row r="66608" spans="1:3" x14ac:dyDescent="0.2">
      <c r="A66608" t="s">
        <v>68780</v>
      </c>
      <c r="B66608" t="s">
        <v>14595</v>
      </c>
      <c r="C66608">
        <v>224.25</v>
      </c>
    </row>
    <row r="66609" spans="1:3" x14ac:dyDescent="0.2">
      <c r="A66609" t="s">
        <v>68781</v>
      </c>
      <c r="B66609" t="s">
        <v>14595</v>
      </c>
      <c r="C66609">
        <v>224.25</v>
      </c>
    </row>
    <row r="66610" spans="1:3" x14ac:dyDescent="0.2">
      <c r="A66610" t="s">
        <v>68782</v>
      </c>
      <c r="B66610" t="s">
        <v>15005</v>
      </c>
      <c r="C66610">
        <v>219.99</v>
      </c>
    </row>
    <row r="66611" spans="1:3" x14ac:dyDescent="0.2">
      <c r="A66611" t="s">
        <v>68783</v>
      </c>
      <c r="B66611" t="s">
        <v>14825</v>
      </c>
      <c r="C66611">
        <v>182.85</v>
      </c>
    </row>
    <row r="66612" spans="1:3" x14ac:dyDescent="0.2">
      <c r="A66612" t="s">
        <v>68784</v>
      </c>
      <c r="B66612" t="s">
        <v>14825</v>
      </c>
      <c r="C66612">
        <v>182.85</v>
      </c>
    </row>
    <row r="66613" spans="1:3" x14ac:dyDescent="0.2">
      <c r="A66613" t="s">
        <v>68785</v>
      </c>
      <c r="B66613" t="s">
        <v>14825</v>
      </c>
      <c r="C66613">
        <v>182.85</v>
      </c>
    </row>
    <row r="66614" spans="1:3" x14ac:dyDescent="0.2">
      <c r="A66614" t="s">
        <v>68786</v>
      </c>
      <c r="B66614" t="s">
        <v>14825</v>
      </c>
      <c r="C66614">
        <v>182.85</v>
      </c>
    </row>
    <row r="66615" spans="1:3" x14ac:dyDescent="0.2">
      <c r="A66615" t="s">
        <v>68787</v>
      </c>
      <c r="B66615" t="s">
        <v>15274</v>
      </c>
      <c r="C66615">
        <v>143.16999999999999</v>
      </c>
    </row>
    <row r="66616" spans="1:3" x14ac:dyDescent="0.2">
      <c r="A66616" t="s">
        <v>68788</v>
      </c>
      <c r="B66616" t="s">
        <v>15274</v>
      </c>
      <c r="C66616">
        <v>143.16999999999999</v>
      </c>
    </row>
    <row r="66617" spans="1:3" x14ac:dyDescent="0.2">
      <c r="A66617" t="s">
        <v>68789</v>
      </c>
      <c r="B66617" t="s">
        <v>14945</v>
      </c>
      <c r="C66617">
        <v>182.85</v>
      </c>
    </row>
    <row r="66618" spans="1:3" x14ac:dyDescent="0.2">
      <c r="A66618" t="s">
        <v>68790</v>
      </c>
      <c r="B66618" t="s">
        <v>17074</v>
      </c>
      <c r="C66618">
        <v>385.25</v>
      </c>
    </row>
    <row r="66619" spans="1:3" x14ac:dyDescent="0.2">
      <c r="A66619" t="s">
        <v>68791</v>
      </c>
      <c r="B66619" t="s">
        <v>17074</v>
      </c>
      <c r="C66619">
        <v>385.25</v>
      </c>
    </row>
    <row r="66620" spans="1:3" x14ac:dyDescent="0.2">
      <c r="A66620" t="s">
        <v>68792</v>
      </c>
      <c r="B66620" t="s">
        <v>15876</v>
      </c>
      <c r="C66620">
        <v>488.75</v>
      </c>
    </row>
    <row r="66621" spans="1:3" x14ac:dyDescent="0.2">
      <c r="A66621" t="s">
        <v>68793</v>
      </c>
      <c r="B66621" t="s">
        <v>14595</v>
      </c>
      <c r="C66621">
        <v>188.6</v>
      </c>
    </row>
    <row r="66622" spans="1:3" x14ac:dyDescent="0.2">
      <c r="A66622" t="s">
        <v>68794</v>
      </c>
      <c r="B66622" t="s">
        <v>15616</v>
      </c>
      <c r="C66622">
        <v>462</v>
      </c>
    </row>
    <row r="66623" spans="1:3" x14ac:dyDescent="0.2">
      <c r="A66623" t="s">
        <v>68795</v>
      </c>
      <c r="B66623" t="s">
        <v>14651</v>
      </c>
      <c r="C66623">
        <v>212.75</v>
      </c>
    </row>
    <row r="66624" spans="1:3" x14ac:dyDescent="0.2">
      <c r="A66624" t="s">
        <v>68796</v>
      </c>
      <c r="B66624" t="s">
        <v>14651</v>
      </c>
      <c r="C66624">
        <v>212.75</v>
      </c>
    </row>
    <row r="66625" spans="1:3" x14ac:dyDescent="0.2">
      <c r="A66625" t="s">
        <v>68797</v>
      </c>
      <c r="B66625" t="s">
        <v>14595</v>
      </c>
      <c r="C66625">
        <v>188.6</v>
      </c>
    </row>
    <row r="66626" spans="1:3" x14ac:dyDescent="0.2">
      <c r="A66626" t="s">
        <v>68798</v>
      </c>
      <c r="B66626" t="s">
        <v>14595</v>
      </c>
      <c r="C66626">
        <v>188.6</v>
      </c>
    </row>
    <row r="66627" spans="1:3" x14ac:dyDescent="0.2">
      <c r="A66627" t="s">
        <v>68799</v>
      </c>
      <c r="B66627" t="s">
        <v>14651</v>
      </c>
      <c r="C66627">
        <v>212.75</v>
      </c>
    </row>
    <row r="66628" spans="1:3" x14ac:dyDescent="0.2">
      <c r="A66628" t="s">
        <v>68800</v>
      </c>
      <c r="B66628" t="s">
        <v>14595</v>
      </c>
      <c r="C66628">
        <v>188.6</v>
      </c>
    </row>
    <row r="66629" spans="1:3" x14ac:dyDescent="0.2">
      <c r="A66629" t="s">
        <v>68801</v>
      </c>
      <c r="B66629" t="s">
        <v>19156</v>
      </c>
      <c r="C66629">
        <v>10404.48</v>
      </c>
    </row>
    <row r="66630" spans="1:3" x14ac:dyDescent="0.2">
      <c r="A66630" t="s">
        <v>68802</v>
      </c>
      <c r="B66630" t="s">
        <v>20778</v>
      </c>
      <c r="C66630">
        <v>246.1</v>
      </c>
    </row>
    <row r="66631" spans="1:3" x14ac:dyDescent="0.2">
      <c r="A66631" t="s">
        <v>68803</v>
      </c>
      <c r="B66631" t="s">
        <v>14649</v>
      </c>
      <c r="C66631">
        <v>246.1</v>
      </c>
    </row>
    <row r="66632" spans="1:3" x14ac:dyDescent="0.2">
      <c r="A66632" t="s">
        <v>68804</v>
      </c>
      <c r="B66632" t="s">
        <v>14646</v>
      </c>
      <c r="C66632">
        <v>552</v>
      </c>
    </row>
    <row r="66633" spans="1:3" x14ac:dyDescent="0.2">
      <c r="A66633" t="s">
        <v>68805</v>
      </c>
      <c r="B66633" t="s">
        <v>14641</v>
      </c>
      <c r="C66633">
        <v>246.1</v>
      </c>
    </row>
    <row r="66634" spans="1:3" x14ac:dyDescent="0.2">
      <c r="A66634" t="s">
        <v>68806</v>
      </c>
      <c r="B66634" t="s">
        <v>14641</v>
      </c>
      <c r="C66634">
        <v>246.1</v>
      </c>
    </row>
    <row r="66635" spans="1:3" x14ac:dyDescent="0.2">
      <c r="A66635" t="s">
        <v>68807</v>
      </c>
      <c r="B66635" t="s">
        <v>14634</v>
      </c>
      <c r="C66635">
        <v>232.3</v>
      </c>
    </row>
    <row r="66636" spans="1:3" x14ac:dyDescent="0.2">
      <c r="A66636" t="s">
        <v>68808</v>
      </c>
      <c r="B66636" t="s">
        <v>14634</v>
      </c>
      <c r="C66636">
        <v>232.3</v>
      </c>
    </row>
    <row r="66637" spans="1:3" x14ac:dyDescent="0.2">
      <c r="A66637" t="s">
        <v>68809</v>
      </c>
      <c r="B66637" t="s">
        <v>14595</v>
      </c>
      <c r="C66637">
        <v>188.6</v>
      </c>
    </row>
    <row r="66638" spans="1:3" x14ac:dyDescent="0.2">
      <c r="A66638" t="s">
        <v>68810</v>
      </c>
      <c r="B66638" t="s">
        <v>14595</v>
      </c>
      <c r="C66638">
        <v>188.6</v>
      </c>
    </row>
    <row r="66639" spans="1:3" x14ac:dyDescent="0.2">
      <c r="A66639" t="s">
        <v>68811</v>
      </c>
      <c r="B66639" t="s">
        <v>14595</v>
      </c>
      <c r="C66639">
        <v>188.6</v>
      </c>
    </row>
    <row r="66640" spans="1:3" x14ac:dyDescent="0.2">
      <c r="A66640" t="s">
        <v>68812</v>
      </c>
      <c r="B66640" t="s">
        <v>14595</v>
      </c>
      <c r="C66640">
        <v>188.6</v>
      </c>
    </row>
    <row r="66641" spans="1:3" x14ac:dyDescent="0.2">
      <c r="A66641" t="s">
        <v>68813</v>
      </c>
      <c r="B66641" t="s">
        <v>14634</v>
      </c>
      <c r="C66641">
        <v>232.3</v>
      </c>
    </row>
    <row r="66642" spans="1:3" x14ac:dyDescent="0.2">
      <c r="A66642" t="s">
        <v>68814</v>
      </c>
      <c r="B66642" t="s">
        <v>14595</v>
      </c>
      <c r="C66642">
        <v>188.6</v>
      </c>
    </row>
    <row r="66643" spans="1:3" x14ac:dyDescent="0.2">
      <c r="A66643" t="s">
        <v>68815</v>
      </c>
      <c r="B66643" t="s">
        <v>14595</v>
      </c>
      <c r="C66643">
        <v>188.6</v>
      </c>
    </row>
    <row r="66644" spans="1:3" x14ac:dyDescent="0.2">
      <c r="A66644" t="s">
        <v>68816</v>
      </c>
      <c r="B66644" t="s">
        <v>19058</v>
      </c>
      <c r="C66644">
        <v>1538.41</v>
      </c>
    </row>
    <row r="66645" spans="1:3" x14ac:dyDescent="0.2">
      <c r="A66645" t="s">
        <v>68817</v>
      </c>
      <c r="B66645" t="s">
        <v>14634</v>
      </c>
      <c r="C66645">
        <v>232.3</v>
      </c>
    </row>
    <row r="66646" spans="1:3" x14ac:dyDescent="0.2">
      <c r="A66646" t="s">
        <v>68818</v>
      </c>
      <c r="B66646" t="s">
        <v>3028</v>
      </c>
      <c r="C66646">
        <v>132.25</v>
      </c>
    </row>
    <row r="66647" spans="1:3" x14ac:dyDescent="0.2">
      <c r="A66647" t="s">
        <v>68819</v>
      </c>
      <c r="B66647" t="s">
        <v>14737</v>
      </c>
      <c r="C66647">
        <v>416.76</v>
      </c>
    </row>
    <row r="66648" spans="1:3" x14ac:dyDescent="0.2">
      <c r="A66648" t="s">
        <v>68820</v>
      </c>
      <c r="B66648" t="s">
        <v>14595</v>
      </c>
      <c r="C66648">
        <v>188.6</v>
      </c>
    </row>
    <row r="66649" spans="1:3" x14ac:dyDescent="0.2">
      <c r="A66649" t="s">
        <v>68821</v>
      </c>
      <c r="B66649" t="s">
        <v>14595</v>
      </c>
      <c r="C66649">
        <v>188.6</v>
      </c>
    </row>
    <row r="66650" spans="1:3" x14ac:dyDescent="0.2">
      <c r="A66650" t="s">
        <v>68822</v>
      </c>
      <c r="B66650" t="s">
        <v>14595</v>
      </c>
      <c r="C66650">
        <v>188.6</v>
      </c>
    </row>
    <row r="66651" spans="1:3" x14ac:dyDescent="0.2">
      <c r="A66651" t="s">
        <v>68823</v>
      </c>
      <c r="B66651" t="s">
        <v>14595</v>
      </c>
      <c r="C66651">
        <v>188.6</v>
      </c>
    </row>
    <row r="66652" spans="1:3" x14ac:dyDescent="0.2">
      <c r="A66652" t="s">
        <v>68824</v>
      </c>
      <c r="B66652" t="s">
        <v>14595</v>
      </c>
      <c r="C66652">
        <v>188.6</v>
      </c>
    </row>
    <row r="66653" spans="1:3" x14ac:dyDescent="0.2">
      <c r="A66653" t="s">
        <v>68825</v>
      </c>
      <c r="B66653" t="s">
        <v>14595</v>
      </c>
      <c r="C66653">
        <v>188.6</v>
      </c>
    </row>
    <row r="66654" spans="1:3" x14ac:dyDescent="0.2">
      <c r="A66654" t="s">
        <v>68826</v>
      </c>
      <c r="B66654" t="s">
        <v>14595</v>
      </c>
      <c r="C66654">
        <v>188.6</v>
      </c>
    </row>
    <row r="66655" spans="1:3" x14ac:dyDescent="0.2">
      <c r="A66655" t="s">
        <v>68827</v>
      </c>
      <c r="B66655" t="s">
        <v>14595</v>
      </c>
      <c r="C66655">
        <v>188.6</v>
      </c>
    </row>
    <row r="66656" spans="1:3" x14ac:dyDescent="0.2">
      <c r="A66656" t="s">
        <v>68828</v>
      </c>
      <c r="B66656" t="s">
        <v>14595</v>
      </c>
      <c r="C66656">
        <v>188.6</v>
      </c>
    </row>
    <row r="66657" spans="1:3" x14ac:dyDescent="0.2">
      <c r="A66657" t="s">
        <v>68829</v>
      </c>
      <c r="B66657" t="s">
        <v>14595</v>
      </c>
      <c r="C66657">
        <v>188.6</v>
      </c>
    </row>
    <row r="66658" spans="1:3" x14ac:dyDescent="0.2">
      <c r="A66658" t="s">
        <v>68830</v>
      </c>
      <c r="B66658" t="s">
        <v>14595</v>
      </c>
      <c r="C66658">
        <v>188.6</v>
      </c>
    </row>
    <row r="66659" spans="1:3" x14ac:dyDescent="0.2">
      <c r="A66659" t="s">
        <v>68831</v>
      </c>
      <c r="B66659" t="s">
        <v>14595</v>
      </c>
      <c r="C66659">
        <v>188.6</v>
      </c>
    </row>
    <row r="66660" spans="1:3" x14ac:dyDescent="0.2">
      <c r="A66660" t="s">
        <v>68832</v>
      </c>
      <c r="B66660" t="s">
        <v>14595</v>
      </c>
      <c r="C66660">
        <v>188.6</v>
      </c>
    </row>
    <row r="66661" spans="1:3" x14ac:dyDescent="0.2">
      <c r="A66661" t="s">
        <v>68833</v>
      </c>
      <c r="B66661" t="s">
        <v>14595</v>
      </c>
      <c r="C66661">
        <v>188.6</v>
      </c>
    </row>
    <row r="66662" spans="1:3" x14ac:dyDescent="0.2">
      <c r="A66662" t="s">
        <v>68834</v>
      </c>
      <c r="B66662" t="s">
        <v>14595</v>
      </c>
      <c r="C66662">
        <v>304.75</v>
      </c>
    </row>
    <row r="66663" spans="1:3" x14ac:dyDescent="0.2">
      <c r="A66663" t="s">
        <v>68835</v>
      </c>
      <c r="B66663" t="s">
        <v>14595</v>
      </c>
      <c r="C66663">
        <v>188.6</v>
      </c>
    </row>
    <row r="66664" spans="1:3" x14ac:dyDescent="0.2">
      <c r="A66664" t="s">
        <v>68836</v>
      </c>
      <c r="B66664" t="s">
        <v>14595</v>
      </c>
      <c r="C66664">
        <v>304.75</v>
      </c>
    </row>
    <row r="66665" spans="1:3" x14ac:dyDescent="0.2">
      <c r="A66665" t="s">
        <v>68837</v>
      </c>
      <c r="B66665" t="s">
        <v>14595</v>
      </c>
      <c r="C66665">
        <v>188.6</v>
      </c>
    </row>
    <row r="66666" spans="1:3" x14ac:dyDescent="0.2">
      <c r="A66666" t="s">
        <v>68838</v>
      </c>
      <c r="B66666" t="s">
        <v>14595</v>
      </c>
      <c r="C66666">
        <v>188.6</v>
      </c>
    </row>
    <row r="66667" spans="1:3" x14ac:dyDescent="0.2">
      <c r="A66667" t="s">
        <v>68839</v>
      </c>
      <c r="B66667" t="s">
        <v>14595</v>
      </c>
      <c r="C66667">
        <v>188.6</v>
      </c>
    </row>
    <row r="66668" spans="1:3" x14ac:dyDescent="0.2">
      <c r="A66668" t="s">
        <v>68840</v>
      </c>
      <c r="B66668" t="s">
        <v>14595</v>
      </c>
      <c r="C66668">
        <v>304.75</v>
      </c>
    </row>
    <row r="66669" spans="1:3" x14ac:dyDescent="0.2">
      <c r="A66669" t="s">
        <v>68841</v>
      </c>
      <c r="B66669" t="s">
        <v>14595</v>
      </c>
      <c r="C66669">
        <v>304.75</v>
      </c>
    </row>
    <row r="66670" spans="1:3" x14ac:dyDescent="0.2">
      <c r="A66670" t="s">
        <v>68842</v>
      </c>
      <c r="B66670" t="s">
        <v>14595</v>
      </c>
      <c r="C66670">
        <v>188.6</v>
      </c>
    </row>
    <row r="66671" spans="1:3" x14ac:dyDescent="0.2">
      <c r="A66671" t="s">
        <v>68843</v>
      </c>
      <c r="B66671" t="s">
        <v>14595</v>
      </c>
      <c r="C66671">
        <v>304.75</v>
      </c>
    </row>
    <row r="66672" spans="1:3" x14ac:dyDescent="0.2">
      <c r="A66672" t="s">
        <v>68844</v>
      </c>
      <c r="B66672" t="s">
        <v>14737</v>
      </c>
      <c r="C66672">
        <v>416.76</v>
      </c>
    </row>
    <row r="66673" spans="1:3" x14ac:dyDescent="0.2">
      <c r="A66673" t="s">
        <v>68845</v>
      </c>
      <c r="B66673" t="s">
        <v>14595</v>
      </c>
      <c r="C66673">
        <v>188.6</v>
      </c>
    </row>
    <row r="66674" spans="1:3" x14ac:dyDescent="0.2">
      <c r="A66674" t="s">
        <v>68846</v>
      </c>
      <c r="B66674" t="s">
        <v>14908</v>
      </c>
      <c r="C66674">
        <v>218.5</v>
      </c>
    </row>
    <row r="66675" spans="1:3" x14ac:dyDescent="0.2">
      <c r="A66675" t="s">
        <v>68847</v>
      </c>
      <c r="B66675" t="s">
        <v>14595</v>
      </c>
      <c r="C66675">
        <v>188.6</v>
      </c>
    </row>
    <row r="66676" spans="1:3" x14ac:dyDescent="0.2">
      <c r="A66676" t="s">
        <v>68848</v>
      </c>
      <c r="B66676" t="s">
        <v>14595</v>
      </c>
      <c r="C66676">
        <v>188.6</v>
      </c>
    </row>
    <row r="66677" spans="1:3" x14ac:dyDescent="0.2">
      <c r="A66677" t="s">
        <v>68849</v>
      </c>
      <c r="B66677" t="s">
        <v>14595</v>
      </c>
      <c r="C66677">
        <v>188.6</v>
      </c>
    </row>
    <row r="66678" spans="1:3" x14ac:dyDescent="0.2">
      <c r="A66678" t="s">
        <v>68850</v>
      </c>
      <c r="B66678" t="s">
        <v>14595</v>
      </c>
      <c r="C66678">
        <v>188.6</v>
      </c>
    </row>
    <row r="66679" spans="1:3" x14ac:dyDescent="0.2">
      <c r="A66679" t="s">
        <v>68851</v>
      </c>
      <c r="B66679" t="s">
        <v>14595</v>
      </c>
      <c r="C66679">
        <v>188.6</v>
      </c>
    </row>
    <row r="66680" spans="1:3" x14ac:dyDescent="0.2">
      <c r="A66680" t="s">
        <v>68852</v>
      </c>
      <c r="B66680" t="s">
        <v>14595</v>
      </c>
      <c r="C66680">
        <v>188.6</v>
      </c>
    </row>
    <row r="66681" spans="1:3" x14ac:dyDescent="0.2">
      <c r="A66681" t="s">
        <v>68853</v>
      </c>
      <c r="B66681" t="s">
        <v>14778</v>
      </c>
      <c r="C66681">
        <v>151.80000000000001</v>
      </c>
    </row>
    <row r="66682" spans="1:3" x14ac:dyDescent="0.2">
      <c r="A66682" t="s">
        <v>68854</v>
      </c>
      <c r="B66682" t="s">
        <v>14595</v>
      </c>
      <c r="C66682">
        <v>188.6</v>
      </c>
    </row>
    <row r="66683" spans="1:3" x14ac:dyDescent="0.2">
      <c r="A66683" t="s">
        <v>68855</v>
      </c>
      <c r="B66683" t="s">
        <v>14595</v>
      </c>
      <c r="C66683">
        <v>188.6</v>
      </c>
    </row>
    <row r="66684" spans="1:3" x14ac:dyDescent="0.2">
      <c r="A66684" t="s">
        <v>68856</v>
      </c>
      <c r="B66684" t="s">
        <v>14778</v>
      </c>
      <c r="C66684">
        <v>151.80000000000001</v>
      </c>
    </row>
    <row r="66685" spans="1:3" x14ac:dyDescent="0.2">
      <c r="A66685" t="s">
        <v>68857</v>
      </c>
      <c r="B66685" t="s">
        <v>14595</v>
      </c>
      <c r="C66685">
        <v>188.6</v>
      </c>
    </row>
    <row r="66686" spans="1:3" x14ac:dyDescent="0.2">
      <c r="A66686" t="s">
        <v>68858</v>
      </c>
      <c r="B66686" t="s">
        <v>14595</v>
      </c>
      <c r="C66686">
        <v>188.6</v>
      </c>
    </row>
    <row r="66687" spans="1:3" x14ac:dyDescent="0.2">
      <c r="A66687" t="s">
        <v>68859</v>
      </c>
      <c r="B66687" t="s">
        <v>14595</v>
      </c>
      <c r="C66687">
        <v>188.6</v>
      </c>
    </row>
    <row r="66688" spans="1:3" x14ac:dyDescent="0.2">
      <c r="A66688" t="s">
        <v>68860</v>
      </c>
      <c r="B66688" t="s">
        <v>14778</v>
      </c>
      <c r="C66688">
        <v>151.80000000000001</v>
      </c>
    </row>
    <row r="66689" spans="1:3" x14ac:dyDescent="0.2">
      <c r="A66689" t="s">
        <v>68861</v>
      </c>
      <c r="B66689" t="s">
        <v>14778</v>
      </c>
      <c r="C66689">
        <v>151.80000000000001</v>
      </c>
    </row>
    <row r="66690" spans="1:3" x14ac:dyDescent="0.2">
      <c r="A66690" t="s">
        <v>68862</v>
      </c>
      <c r="B66690" t="s">
        <v>14778</v>
      </c>
      <c r="C66690">
        <v>151.80000000000001</v>
      </c>
    </row>
    <row r="66691" spans="1:3" x14ac:dyDescent="0.2">
      <c r="A66691" t="s">
        <v>68863</v>
      </c>
      <c r="B66691" t="s">
        <v>14778</v>
      </c>
      <c r="C66691">
        <v>151.80000000000001</v>
      </c>
    </row>
    <row r="66692" spans="1:3" x14ac:dyDescent="0.2">
      <c r="A66692" t="s">
        <v>68864</v>
      </c>
      <c r="B66692" t="s">
        <v>14881</v>
      </c>
      <c r="C66692">
        <v>176.29</v>
      </c>
    </row>
    <row r="66693" spans="1:3" x14ac:dyDescent="0.2">
      <c r="A66693" t="s">
        <v>68865</v>
      </c>
      <c r="B66693" t="s">
        <v>14581</v>
      </c>
      <c r="C66693">
        <v>366.16</v>
      </c>
    </row>
    <row r="66694" spans="1:3" x14ac:dyDescent="0.2">
      <c r="A66694" t="s">
        <v>68866</v>
      </c>
      <c r="B66694" t="s">
        <v>14883</v>
      </c>
      <c r="C66694">
        <v>1349</v>
      </c>
    </row>
    <row r="66695" spans="1:3" x14ac:dyDescent="0.2">
      <c r="A66695" t="s">
        <v>68867</v>
      </c>
      <c r="B66695" t="s">
        <v>71</v>
      </c>
      <c r="C66695">
        <v>223.1</v>
      </c>
    </row>
    <row r="66696" spans="1:3" x14ac:dyDescent="0.2">
      <c r="A66696" t="s">
        <v>68868</v>
      </c>
      <c r="B66696" t="s">
        <v>14595</v>
      </c>
      <c r="C66696">
        <v>188.6</v>
      </c>
    </row>
    <row r="66697" spans="1:3" x14ac:dyDescent="0.2">
      <c r="A66697" t="s">
        <v>68869</v>
      </c>
      <c r="B66697" t="s">
        <v>14595</v>
      </c>
      <c r="C66697">
        <v>188.6</v>
      </c>
    </row>
    <row r="66698" spans="1:3" x14ac:dyDescent="0.2">
      <c r="A66698" t="s">
        <v>68870</v>
      </c>
      <c r="B66698" t="s">
        <v>14595</v>
      </c>
      <c r="C66698">
        <v>188.6</v>
      </c>
    </row>
    <row r="66699" spans="1:3" x14ac:dyDescent="0.2">
      <c r="A66699" t="s">
        <v>68871</v>
      </c>
      <c r="B66699" t="s">
        <v>14595</v>
      </c>
      <c r="C66699">
        <v>188.6</v>
      </c>
    </row>
    <row r="66700" spans="1:3" x14ac:dyDescent="0.2">
      <c r="A66700" t="s">
        <v>68872</v>
      </c>
      <c r="B66700" t="s">
        <v>15715</v>
      </c>
      <c r="C66700">
        <v>1454.75</v>
      </c>
    </row>
    <row r="66701" spans="1:3" x14ac:dyDescent="0.2">
      <c r="A66701" t="s">
        <v>68873</v>
      </c>
      <c r="B66701" t="s">
        <v>14778</v>
      </c>
      <c r="C66701">
        <v>151.80000000000001</v>
      </c>
    </row>
    <row r="66702" spans="1:3" x14ac:dyDescent="0.2">
      <c r="A66702" t="s">
        <v>68874</v>
      </c>
      <c r="B66702" t="s">
        <v>14778</v>
      </c>
      <c r="C66702">
        <v>151.80000000000001</v>
      </c>
    </row>
    <row r="66703" spans="1:3" x14ac:dyDescent="0.2">
      <c r="A66703" t="s">
        <v>68875</v>
      </c>
      <c r="B66703" t="s">
        <v>14778</v>
      </c>
      <c r="C66703">
        <v>151.80000000000001</v>
      </c>
    </row>
    <row r="66704" spans="1:3" x14ac:dyDescent="0.2">
      <c r="A66704" t="s">
        <v>68876</v>
      </c>
      <c r="B66704" t="s">
        <v>14778</v>
      </c>
      <c r="C66704">
        <v>151.80000000000001</v>
      </c>
    </row>
    <row r="66705" spans="1:3" x14ac:dyDescent="0.2">
      <c r="A66705" t="s">
        <v>68877</v>
      </c>
      <c r="B66705" t="s">
        <v>14778</v>
      </c>
      <c r="C66705">
        <v>151.80000000000001</v>
      </c>
    </row>
    <row r="66706" spans="1:3" x14ac:dyDescent="0.2">
      <c r="A66706" t="s">
        <v>68878</v>
      </c>
      <c r="B66706" t="s">
        <v>14778</v>
      </c>
      <c r="C66706">
        <v>151.80000000000001</v>
      </c>
    </row>
    <row r="66707" spans="1:3" x14ac:dyDescent="0.2">
      <c r="A66707" t="s">
        <v>68879</v>
      </c>
      <c r="B66707" t="s">
        <v>14778</v>
      </c>
      <c r="C66707">
        <v>151.80000000000001</v>
      </c>
    </row>
    <row r="66708" spans="1:3" x14ac:dyDescent="0.2">
      <c r="A66708" t="s">
        <v>68880</v>
      </c>
      <c r="B66708" t="s">
        <v>14778</v>
      </c>
      <c r="C66708">
        <v>151.80000000000001</v>
      </c>
    </row>
    <row r="66709" spans="1:3" x14ac:dyDescent="0.2">
      <c r="A66709" t="s">
        <v>68881</v>
      </c>
      <c r="B66709" t="s">
        <v>14778</v>
      </c>
      <c r="C66709">
        <v>151.80000000000001</v>
      </c>
    </row>
    <row r="66710" spans="1:3" x14ac:dyDescent="0.2">
      <c r="A66710" t="s">
        <v>68882</v>
      </c>
      <c r="B66710" t="s">
        <v>14778</v>
      </c>
      <c r="C66710">
        <v>151.80000000000001</v>
      </c>
    </row>
    <row r="66711" spans="1:3" x14ac:dyDescent="0.2">
      <c r="A66711" t="s">
        <v>68883</v>
      </c>
      <c r="B66711" t="s">
        <v>14778</v>
      </c>
      <c r="C66711">
        <v>151.80000000000001</v>
      </c>
    </row>
    <row r="66712" spans="1:3" x14ac:dyDescent="0.2">
      <c r="A66712" t="s">
        <v>68884</v>
      </c>
      <c r="B66712" t="s">
        <v>14778</v>
      </c>
      <c r="C66712">
        <v>151.80000000000001</v>
      </c>
    </row>
    <row r="66713" spans="1:3" x14ac:dyDescent="0.2">
      <c r="A66713" t="s">
        <v>68885</v>
      </c>
      <c r="B66713" t="s">
        <v>14778</v>
      </c>
      <c r="C66713">
        <v>151.80000000000001</v>
      </c>
    </row>
    <row r="66714" spans="1:3" x14ac:dyDescent="0.2">
      <c r="A66714" t="s">
        <v>68886</v>
      </c>
      <c r="B66714" t="s">
        <v>14778</v>
      </c>
      <c r="C66714">
        <v>151.80000000000001</v>
      </c>
    </row>
    <row r="66715" spans="1:3" x14ac:dyDescent="0.2">
      <c r="A66715" t="s">
        <v>68887</v>
      </c>
      <c r="B66715" t="s">
        <v>14778</v>
      </c>
      <c r="C66715">
        <v>151.80000000000001</v>
      </c>
    </row>
    <row r="66716" spans="1:3" x14ac:dyDescent="0.2">
      <c r="A66716" t="s">
        <v>68888</v>
      </c>
      <c r="B66716" t="s">
        <v>14778</v>
      </c>
      <c r="C66716">
        <v>151.80000000000001</v>
      </c>
    </row>
    <row r="66717" spans="1:3" x14ac:dyDescent="0.2">
      <c r="A66717" t="s">
        <v>68889</v>
      </c>
      <c r="B66717" t="s">
        <v>14778</v>
      </c>
      <c r="C66717">
        <v>151.80000000000001</v>
      </c>
    </row>
    <row r="66718" spans="1:3" x14ac:dyDescent="0.2">
      <c r="A66718" t="s">
        <v>68890</v>
      </c>
      <c r="B66718" t="s">
        <v>14778</v>
      </c>
      <c r="C66718">
        <v>151.80000000000001</v>
      </c>
    </row>
    <row r="66719" spans="1:3" x14ac:dyDescent="0.2">
      <c r="A66719" t="s">
        <v>68891</v>
      </c>
      <c r="B66719" t="s">
        <v>14778</v>
      </c>
      <c r="C66719">
        <v>151.80000000000001</v>
      </c>
    </row>
    <row r="66720" spans="1:3" x14ac:dyDescent="0.2">
      <c r="A66720" t="s">
        <v>68892</v>
      </c>
      <c r="B66720" t="s">
        <v>14778</v>
      </c>
      <c r="C66720">
        <v>151.80000000000001</v>
      </c>
    </row>
    <row r="66721" spans="1:3" x14ac:dyDescent="0.2">
      <c r="A66721" t="s">
        <v>68893</v>
      </c>
      <c r="B66721" t="s">
        <v>14778</v>
      </c>
      <c r="C66721">
        <v>151.80000000000001</v>
      </c>
    </row>
    <row r="66722" spans="1:3" x14ac:dyDescent="0.2">
      <c r="A66722" t="s">
        <v>68894</v>
      </c>
      <c r="B66722" t="s">
        <v>14778</v>
      </c>
      <c r="C66722">
        <v>151.80000000000001</v>
      </c>
    </row>
    <row r="66723" spans="1:3" x14ac:dyDescent="0.2">
      <c r="A66723" t="s">
        <v>68895</v>
      </c>
      <c r="B66723" t="s">
        <v>14589</v>
      </c>
      <c r="C66723">
        <v>707.25</v>
      </c>
    </row>
    <row r="66724" spans="1:3" x14ac:dyDescent="0.2">
      <c r="A66724" t="s">
        <v>68896</v>
      </c>
      <c r="B66724" t="s">
        <v>3028</v>
      </c>
      <c r="C66724">
        <v>132.25</v>
      </c>
    </row>
    <row r="66725" spans="1:3" x14ac:dyDescent="0.2">
      <c r="A66725" t="s">
        <v>68897</v>
      </c>
      <c r="B66725" t="s">
        <v>3028</v>
      </c>
      <c r="C66725">
        <v>132.25</v>
      </c>
    </row>
    <row r="66726" spans="1:3" x14ac:dyDescent="0.2">
      <c r="A66726" t="s">
        <v>68898</v>
      </c>
      <c r="B66726" t="s">
        <v>14778</v>
      </c>
      <c r="C66726">
        <v>151.80000000000001</v>
      </c>
    </row>
    <row r="66727" spans="1:3" x14ac:dyDescent="0.2">
      <c r="A66727" t="s">
        <v>68899</v>
      </c>
      <c r="B66727" t="s">
        <v>14717</v>
      </c>
      <c r="C66727">
        <v>223.1</v>
      </c>
    </row>
    <row r="66728" spans="1:3" x14ac:dyDescent="0.2">
      <c r="A66728" t="s">
        <v>68900</v>
      </c>
      <c r="B66728" t="s">
        <v>14595</v>
      </c>
      <c r="C66728">
        <v>219.65</v>
      </c>
    </row>
    <row r="66729" spans="1:3" x14ac:dyDescent="0.2">
      <c r="A66729" t="s">
        <v>68901</v>
      </c>
      <c r="B66729" t="s">
        <v>14595</v>
      </c>
      <c r="C66729">
        <v>219.65</v>
      </c>
    </row>
    <row r="66730" spans="1:3" x14ac:dyDescent="0.2">
      <c r="A66730" t="s">
        <v>68902</v>
      </c>
      <c r="B66730" t="s">
        <v>14834</v>
      </c>
      <c r="C66730">
        <v>223.1</v>
      </c>
    </row>
    <row r="66731" spans="1:3" x14ac:dyDescent="0.2">
      <c r="A66731" t="s">
        <v>68903</v>
      </c>
      <c r="B66731" t="s">
        <v>14595</v>
      </c>
      <c r="C66731">
        <v>219.65</v>
      </c>
    </row>
    <row r="66732" spans="1:3" x14ac:dyDescent="0.2">
      <c r="A66732" t="s">
        <v>68904</v>
      </c>
      <c r="B66732" t="s">
        <v>14595</v>
      </c>
      <c r="C66732">
        <v>219.65</v>
      </c>
    </row>
    <row r="66733" spans="1:3" x14ac:dyDescent="0.2">
      <c r="A66733" t="s">
        <v>68905</v>
      </c>
      <c r="B66733" t="s">
        <v>14591</v>
      </c>
      <c r="C66733">
        <v>1242</v>
      </c>
    </row>
    <row r="66734" spans="1:3" x14ac:dyDescent="0.2">
      <c r="A66734" t="s">
        <v>68906</v>
      </c>
      <c r="B66734" t="s">
        <v>15179</v>
      </c>
      <c r="C66734">
        <v>292.57</v>
      </c>
    </row>
    <row r="66735" spans="1:3" x14ac:dyDescent="0.2">
      <c r="A66735" t="s">
        <v>68907</v>
      </c>
      <c r="B66735" t="s">
        <v>15179</v>
      </c>
      <c r="C66735">
        <v>292.57</v>
      </c>
    </row>
    <row r="66736" spans="1:3" x14ac:dyDescent="0.2">
      <c r="A66736" t="s">
        <v>68908</v>
      </c>
      <c r="B66736" t="s">
        <v>15179</v>
      </c>
      <c r="C66736">
        <v>292.57</v>
      </c>
    </row>
    <row r="66737" spans="1:3" x14ac:dyDescent="0.2">
      <c r="A66737" t="s">
        <v>68909</v>
      </c>
      <c r="B66737" t="s">
        <v>15179</v>
      </c>
      <c r="C66737">
        <v>292.57</v>
      </c>
    </row>
    <row r="66738" spans="1:3" x14ac:dyDescent="0.2">
      <c r="A66738" t="s">
        <v>68910</v>
      </c>
      <c r="B66738" t="s">
        <v>14595</v>
      </c>
      <c r="C66738">
        <v>219.65</v>
      </c>
    </row>
    <row r="66739" spans="1:3" x14ac:dyDescent="0.2">
      <c r="A66739" t="s">
        <v>68911</v>
      </c>
      <c r="B66739" t="s">
        <v>14595</v>
      </c>
      <c r="C66739">
        <v>219.65</v>
      </c>
    </row>
    <row r="66740" spans="1:3" x14ac:dyDescent="0.2">
      <c r="A66740" t="s">
        <v>68912</v>
      </c>
      <c r="B66740" t="s">
        <v>15182</v>
      </c>
      <c r="C66740">
        <v>1696.25</v>
      </c>
    </row>
    <row r="66741" spans="1:3" x14ac:dyDescent="0.2">
      <c r="A66741" t="s">
        <v>68913</v>
      </c>
      <c r="B66741" t="s">
        <v>14595</v>
      </c>
      <c r="C66741">
        <v>219.65</v>
      </c>
    </row>
    <row r="66742" spans="1:3" x14ac:dyDescent="0.2">
      <c r="A66742" t="s">
        <v>68914</v>
      </c>
      <c r="B66742" t="s">
        <v>14607</v>
      </c>
      <c r="C66742">
        <v>1198.9000000000001</v>
      </c>
    </row>
    <row r="66743" spans="1:3" x14ac:dyDescent="0.2">
      <c r="A66743" t="s">
        <v>68915</v>
      </c>
      <c r="B66743" t="s">
        <v>16538</v>
      </c>
      <c r="C66743">
        <v>1196</v>
      </c>
    </row>
    <row r="66744" spans="1:3" x14ac:dyDescent="0.2">
      <c r="A66744" t="s">
        <v>68916</v>
      </c>
      <c r="B66744" t="s">
        <v>16538</v>
      </c>
      <c r="C66744">
        <v>1196</v>
      </c>
    </row>
    <row r="66745" spans="1:3" x14ac:dyDescent="0.2">
      <c r="A66745" t="s">
        <v>68917</v>
      </c>
      <c r="B66745" t="s">
        <v>15876</v>
      </c>
      <c r="C66745">
        <v>488.75</v>
      </c>
    </row>
    <row r="66746" spans="1:3" x14ac:dyDescent="0.2">
      <c r="A66746" t="s">
        <v>68918</v>
      </c>
      <c r="B66746" t="s">
        <v>15876</v>
      </c>
      <c r="C66746">
        <v>488.75</v>
      </c>
    </row>
    <row r="66747" spans="1:3" x14ac:dyDescent="0.2">
      <c r="A66747" t="s">
        <v>68919</v>
      </c>
      <c r="B66747" t="s">
        <v>15876</v>
      </c>
      <c r="C66747">
        <v>488.75</v>
      </c>
    </row>
    <row r="66748" spans="1:3" x14ac:dyDescent="0.2">
      <c r="A66748" t="s">
        <v>68920</v>
      </c>
      <c r="B66748" t="s">
        <v>17074</v>
      </c>
      <c r="C66748">
        <v>385.25</v>
      </c>
    </row>
    <row r="66749" spans="1:3" x14ac:dyDescent="0.2">
      <c r="A66749" t="s">
        <v>68921</v>
      </c>
      <c r="B66749" t="s">
        <v>17074</v>
      </c>
      <c r="C66749">
        <v>385.25</v>
      </c>
    </row>
    <row r="66750" spans="1:3" x14ac:dyDescent="0.2">
      <c r="A66750" t="s">
        <v>68922</v>
      </c>
      <c r="B66750" t="s">
        <v>15274</v>
      </c>
      <c r="C66750">
        <v>143.16999999999999</v>
      </c>
    </row>
    <row r="66751" spans="1:3" x14ac:dyDescent="0.2">
      <c r="A66751" t="s">
        <v>68923</v>
      </c>
      <c r="B66751" t="s">
        <v>15182</v>
      </c>
      <c r="C66751">
        <v>1696.25</v>
      </c>
    </row>
    <row r="66752" spans="1:3" x14ac:dyDescent="0.2">
      <c r="A66752" t="s">
        <v>68924</v>
      </c>
      <c r="B66752" t="s">
        <v>15274</v>
      </c>
      <c r="C66752">
        <v>143.16999999999999</v>
      </c>
    </row>
    <row r="66753" spans="1:3" x14ac:dyDescent="0.2">
      <c r="A66753" t="s">
        <v>68925</v>
      </c>
      <c r="B66753" t="s">
        <v>14595</v>
      </c>
      <c r="C66753">
        <v>219.65</v>
      </c>
    </row>
    <row r="66754" spans="1:3" x14ac:dyDescent="0.2">
      <c r="A66754" t="s">
        <v>68926</v>
      </c>
      <c r="B66754" t="s">
        <v>14595</v>
      </c>
      <c r="C66754">
        <v>188.6</v>
      </c>
    </row>
    <row r="66755" spans="1:3" x14ac:dyDescent="0.2">
      <c r="A66755" t="s">
        <v>68927</v>
      </c>
      <c r="B66755" t="s">
        <v>14595</v>
      </c>
      <c r="C66755">
        <v>188.6</v>
      </c>
    </row>
    <row r="66756" spans="1:3" x14ac:dyDescent="0.2">
      <c r="A66756" t="s">
        <v>68928</v>
      </c>
      <c r="B66756" t="s">
        <v>14595</v>
      </c>
      <c r="C66756">
        <v>188.6</v>
      </c>
    </row>
    <row r="66757" spans="1:3" x14ac:dyDescent="0.2">
      <c r="A66757" t="s">
        <v>68929</v>
      </c>
      <c r="B66757" t="s">
        <v>14595</v>
      </c>
      <c r="C66757">
        <v>188.6</v>
      </c>
    </row>
    <row r="66758" spans="1:3" x14ac:dyDescent="0.2">
      <c r="A66758" t="s">
        <v>68930</v>
      </c>
      <c r="B66758" t="s">
        <v>14595</v>
      </c>
      <c r="C66758">
        <v>188.6</v>
      </c>
    </row>
    <row r="66759" spans="1:3" x14ac:dyDescent="0.2">
      <c r="A66759" t="s">
        <v>68931</v>
      </c>
      <c r="B66759" t="s">
        <v>14595</v>
      </c>
      <c r="C66759">
        <v>188.6</v>
      </c>
    </row>
    <row r="66760" spans="1:3" x14ac:dyDescent="0.2">
      <c r="A66760" t="s">
        <v>68932</v>
      </c>
      <c r="B66760" t="s">
        <v>14595</v>
      </c>
      <c r="C66760">
        <v>188.6</v>
      </c>
    </row>
    <row r="66761" spans="1:3" x14ac:dyDescent="0.2">
      <c r="A66761" t="s">
        <v>68933</v>
      </c>
      <c r="B66761" t="s">
        <v>14834</v>
      </c>
      <c r="C66761">
        <v>223.1</v>
      </c>
    </row>
    <row r="66762" spans="1:3" x14ac:dyDescent="0.2">
      <c r="A66762" t="s">
        <v>68934</v>
      </c>
      <c r="B66762" t="s">
        <v>14581</v>
      </c>
      <c r="C66762">
        <v>366.16</v>
      </c>
    </row>
    <row r="66763" spans="1:3" x14ac:dyDescent="0.2">
      <c r="A66763" t="s">
        <v>68935</v>
      </c>
      <c r="B66763" t="s">
        <v>14581</v>
      </c>
      <c r="C66763">
        <v>366.16</v>
      </c>
    </row>
    <row r="66764" spans="1:3" x14ac:dyDescent="0.2">
      <c r="A66764" t="s">
        <v>68936</v>
      </c>
      <c r="B66764" t="s">
        <v>14593</v>
      </c>
      <c r="C66764">
        <v>159.51</v>
      </c>
    </row>
    <row r="66765" spans="1:3" x14ac:dyDescent="0.2">
      <c r="A66765" t="s">
        <v>68937</v>
      </c>
      <c r="B66765" t="s">
        <v>14593</v>
      </c>
      <c r="C66765">
        <v>159.51</v>
      </c>
    </row>
    <row r="66766" spans="1:3" x14ac:dyDescent="0.2">
      <c r="A66766" t="s">
        <v>68938</v>
      </c>
      <c r="B66766" t="s">
        <v>16051</v>
      </c>
      <c r="C66766">
        <v>1329</v>
      </c>
    </row>
    <row r="66767" spans="1:3" x14ac:dyDescent="0.2">
      <c r="A66767" t="s">
        <v>68939</v>
      </c>
      <c r="B66767" t="s">
        <v>16043</v>
      </c>
      <c r="C66767">
        <v>1395</v>
      </c>
    </row>
    <row r="66768" spans="1:3" x14ac:dyDescent="0.2">
      <c r="A66768" t="s">
        <v>68940</v>
      </c>
      <c r="B66768" t="s">
        <v>71</v>
      </c>
      <c r="C66768">
        <v>223.1</v>
      </c>
    </row>
    <row r="66769" spans="1:3" x14ac:dyDescent="0.2">
      <c r="A66769" t="s">
        <v>68941</v>
      </c>
      <c r="B66769" t="s">
        <v>71</v>
      </c>
      <c r="C66769">
        <v>223.1</v>
      </c>
    </row>
    <row r="66770" spans="1:3" x14ac:dyDescent="0.2">
      <c r="A66770" t="s">
        <v>68942</v>
      </c>
      <c r="B66770" t="s">
        <v>14595</v>
      </c>
      <c r="C66770">
        <v>188.6</v>
      </c>
    </row>
    <row r="66771" spans="1:3" x14ac:dyDescent="0.2">
      <c r="A66771" t="s">
        <v>68943</v>
      </c>
      <c r="B66771" t="s">
        <v>14595</v>
      </c>
      <c r="C66771">
        <v>188.6</v>
      </c>
    </row>
    <row r="66772" spans="1:3" x14ac:dyDescent="0.2">
      <c r="A66772" t="s">
        <v>68944</v>
      </c>
      <c r="B66772" t="s">
        <v>14595</v>
      </c>
      <c r="C66772">
        <v>219.65</v>
      </c>
    </row>
    <row r="66773" spans="1:3" x14ac:dyDescent="0.2">
      <c r="A66773" t="s">
        <v>68945</v>
      </c>
      <c r="B66773" t="s">
        <v>14834</v>
      </c>
      <c r="C66773">
        <v>223.1</v>
      </c>
    </row>
    <row r="66774" spans="1:3" x14ac:dyDescent="0.2">
      <c r="A66774" t="s">
        <v>68946</v>
      </c>
      <c r="B66774" t="s">
        <v>14595</v>
      </c>
      <c r="C66774">
        <v>219.65</v>
      </c>
    </row>
    <row r="66775" spans="1:3" x14ac:dyDescent="0.2">
      <c r="A66775" t="s">
        <v>68947</v>
      </c>
      <c r="B66775" t="s">
        <v>14595</v>
      </c>
      <c r="C66775">
        <v>219.65</v>
      </c>
    </row>
    <row r="66776" spans="1:3" x14ac:dyDescent="0.2">
      <c r="A66776" t="s">
        <v>68948</v>
      </c>
      <c r="B66776" t="s">
        <v>14595</v>
      </c>
      <c r="C66776">
        <v>219.65</v>
      </c>
    </row>
    <row r="66777" spans="1:3" x14ac:dyDescent="0.2">
      <c r="A66777" t="s">
        <v>68949</v>
      </c>
      <c r="B66777" t="s">
        <v>14595</v>
      </c>
      <c r="C66777">
        <v>219.65</v>
      </c>
    </row>
    <row r="66778" spans="1:3" x14ac:dyDescent="0.2">
      <c r="A66778" t="s">
        <v>68950</v>
      </c>
      <c r="B66778" t="s">
        <v>14595</v>
      </c>
      <c r="C66778">
        <v>219.65</v>
      </c>
    </row>
    <row r="66779" spans="1:3" x14ac:dyDescent="0.2">
      <c r="A66779" t="s">
        <v>68951</v>
      </c>
      <c r="B66779" t="s">
        <v>14834</v>
      </c>
      <c r="C66779">
        <v>223.1</v>
      </c>
    </row>
    <row r="66780" spans="1:3" x14ac:dyDescent="0.2">
      <c r="A66780" t="s">
        <v>68952</v>
      </c>
      <c r="B66780" t="s">
        <v>14778</v>
      </c>
      <c r="C66780">
        <v>151.80000000000001</v>
      </c>
    </row>
    <row r="66781" spans="1:3" x14ac:dyDescent="0.2">
      <c r="A66781" t="s">
        <v>68953</v>
      </c>
      <c r="B66781" t="s">
        <v>14682</v>
      </c>
      <c r="C66781">
        <v>219.51</v>
      </c>
    </row>
    <row r="66782" spans="1:3" x14ac:dyDescent="0.2">
      <c r="A66782" t="s">
        <v>68954</v>
      </c>
      <c r="B66782" t="s">
        <v>14682</v>
      </c>
      <c r="C66782">
        <v>219.51</v>
      </c>
    </row>
    <row r="66783" spans="1:3" x14ac:dyDescent="0.2">
      <c r="A66783" t="s">
        <v>68955</v>
      </c>
      <c r="B66783" t="s">
        <v>14595</v>
      </c>
      <c r="C66783">
        <v>188.6</v>
      </c>
    </row>
    <row r="66784" spans="1:3" x14ac:dyDescent="0.2">
      <c r="A66784" t="s">
        <v>68956</v>
      </c>
      <c r="B66784" t="s">
        <v>16025</v>
      </c>
      <c r="C66784">
        <v>740</v>
      </c>
    </row>
    <row r="66785" spans="1:3" x14ac:dyDescent="0.2">
      <c r="A66785" t="s">
        <v>68957</v>
      </c>
      <c r="B66785" t="s">
        <v>15125</v>
      </c>
      <c r="C66785">
        <v>1805.5</v>
      </c>
    </row>
    <row r="66786" spans="1:3" x14ac:dyDescent="0.2">
      <c r="A66786" t="s">
        <v>68958</v>
      </c>
      <c r="B66786" t="s">
        <v>14686</v>
      </c>
      <c r="C66786">
        <v>782</v>
      </c>
    </row>
    <row r="66787" spans="1:3" x14ac:dyDescent="0.2">
      <c r="A66787" t="s">
        <v>68959</v>
      </c>
      <c r="B66787" t="s">
        <v>14686</v>
      </c>
      <c r="C66787">
        <v>782</v>
      </c>
    </row>
    <row r="66788" spans="1:3" x14ac:dyDescent="0.2">
      <c r="A66788" t="s">
        <v>68960</v>
      </c>
      <c r="B66788" t="s">
        <v>14686</v>
      </c>
      <c r="C66788">
        <v>782</v>
      </c>
    </row>
    <row r="66789" spans="1:3" x14ac:dyDescent="0.2">
      <c r="A66789" t="s">
        <v>68961</v>
      </c>
      <c r="B66789" t="s">
        <v>14595</v>
      </c>
      <c r="C66789">
        <v>188.6</v>
      </c>
    </row>
    <row r="66790" spans="1:3" x14ac:dyDescent="0.2">
      <c r="A66790" t="s">
        <v>68962</v>
      </c>
      <c r="B66790" t="s">
        <v>14595</v>
      </c>
      <c r="C66790">
        <v>188.6</v>
      </c>
    </row>
    <row r="66791" spans="1:3" x14ac:dyDescent="0.2">
      <c r="A66791" t="s">
        <v>68963</v>
      </c>
      <c r="B66791" t="s">
        <v>470</v>
      </c>
      <c r="C66791">
        <v>1540</v>
      </c>
    </row>
    <row r="66792" spans="1:3" x14ac:dyDescent="0.2">
      <c r="A66792" t="s">
        <v>68964</v>
      </c>
      <c r="B66792" t="s">
        <v>470</v>
      </c>
      <c r="C66792">
        <v>1540</v>
      </c>
    </row>
    <row r="66793" spans="1:3" x14ac:dyDescent="0.2">
      <c r="A66793" t="s">
        <v>68965</v>
      </c>
      <c r="B66793" t="s">
        <v>470</v>
      </c>
      <c r="C66793">
        <v>1540</v>
      </c>
    </row>
    <row r="66794" spans="1:3" x14ac:dyDescent="0.2">
      <c r="A66794" t="s">
        <v>68966</v>
      </c>
      <c r="B66794" t="s">
        <v>15908</v>
      </c>
      <c r="C66794">
        <v>276</v>
      </c>
    </row>
    <row r="66795" spans="1:3" x14ac:dyDescent="0.2">
      <c r="A66795" t="s">
        <v>68967</v>
      </c>
      <c r="B66795" t="s">
        <v>14945</v>
      </c>
      <c r="C66795">
        <v>94.64</v>
      </c>
    </row>
    <row r="66796" spans="1:3" x14ac:dyDescent="0.2">
      <c r="A66796" t="s">
        <v>68968</v>
      </c>
      <c r="B66796" t="s">
        <v>14778</v>
      </c>
      <c r="C66796">
        <v>151.80000000000001</v>
      </c>
    </row>
    <row r="66797" spans="1:3" x14ac:dyDescent="0.2">
      <c r="A66797" t="s">
        <v>68969</v>
      </c>
      <c r="B66797" t="s">
        <v>26893</v>
      </c>
      <c r="C66797">
        <v>767</v>
      </c>
    </row>
    <row r="66798" spans="1:3" x14ac:dyDescent="0.2">
      <c r="A66798" t="s">
        <v>68970</v>
      </c>
      <c r="B66798" t="s">
        <v>14623</v>
      </c>
      <c r="C66798">
        <v>1161.5</v>
      </c>
    </row>
    <row r="66799" spans="1:3" x14ac:dyDescent="0.2">
      <c r="A66799" t="s">
        <v>68971</v>
      </c>
      <c r="B66799" t="s">
        <v>14755</v>
      </c>
      <c r="C66799">
        <v>448</v>
      </c>
    </row>
    <row r="66800" spans="1:3" x14ac:dyDescent="0.2">
      <c r="A66800" t="s">
        <v>68972</v>
      </c>
      <c r="B66800" t="s">
        <v>14755</v>
      </c>
      <c r="C66800">
        <v>448</v>
      </c>
    </row>
    <row r="66801" spans="1:3" x14ac:dyDescent="0.2">
      <c r="A66801" t="s">
        <v>68973</v>
      </c>
      <c r="B66801" t="s">
        <v>9</v>
      </c>
      <c r="C66801">
        <v>569.25</v>
      </c>
    </row>
    <row r="66802" spans="1:3" x14ac:dyDescent="0.2">
      <c r="A66802" t="s">
        <v>68974</v>
      </c>
      <c r="B66802" t="s">
        <v>14778</v>
      </c>
      <c r="C66802">
        <v>151.80000000000001</v>
      </c>
    </row>
    <row r="66803" spans="1:3" x14ac:dyDescent="0.2">
      <c r="A66803" t="s">
        <v>68975</v>
      </c>
      <c r="B66803" t="s">
        <v>14758</v>
      </c>
      <c r="C66803">
        <v>349</v>
      </c>
    </row>
    <row r="66804" spans="1:3" x14ac:dyDescent="0.2">
      <c r="A66804" t="s">
        <v>68976</v>
      </c>
      <c r="B66804" t="s">
        <v>16054</v>
      </c>
      <c r="C66804">
        <v>1715.5</v>
      </c>
    </row>
    <row r="66805" spans="1:3" x14ac:dyDescent="0.2">
      <c r="A66805" t="s">
        <v>68977</v>
      </c>
      <c r="B66805" t="s">
        <v>15590</v>
      </c>
      <c r="C66805">
        <v>2865.22</v>
      </c>
    </row>
    <row r="66806" spans="1:3" x14ac:dyDescent="0.2">
      <c r="A66806" t="s">
        <v>68978</v>
      </c>
      <c r="B66806" t="s">
        <v>14778</v>
      </c>
      <c r="C66806">
        <v>151.80000000000001</v>
      </c>
    </row>
    <row r="66807" spans="1:3" x14ac:dyDescent="0.2">
      <c r="A66807" t="s">
        <v>68979</v>
      </c>
      <c r="B66807" t="s">
        <v>14620</v>
      </c>
      <c r="C66807">
        <v>457.7</v>
      </c>
    </row>
    <row r="66808" spans="1:3" x14ac:dyDescent="0.2">
      <c r="A66808" t="s">
        <v>68980</v>
      </c>
      <c r="B66808" t="s">
        <v>14778</v>
      </c>
      <c r="C66808">
        <v>151.80000000000001</v>
      </c>
    </row>
    <row r="66809" spans="1:3" x14ac:dyDescent="0.2">
      <c r="A66809" t="s">
        <v>68981</v>
      </c>
      <c r="B66809" t="s">
        <v>14778</v>
      </c>
      <c r="C66809">
        <v>151.80000000000001</v>
      </c>
    </row>
    <row r="66810" spans="1:3" x14ac:dyDescent="0.2">
      <c r="A66810" t="s">
        <v>68982</v>
      </c>
      <c r="B66810" t="s">
        <v>14778</v>
      </c>
      <c r="C66810">
        <v>151.80000000000001</v>
      </c>
    </row>
    <row r="66811" spans="1:3" x14ac:dyDescent="0.2">
      <c r="A66811" t="s">
        <v>68983</v>
      </c>
      <c r="B66811" t="s">
        <v>14881</v>
      </c>
      <c r="C66811">
        <v>176.29</v>
      </c>
    </row>
    <row r="66812" spans="1:3" x14ac:dyDescent="0.2">
      <c r="A66812" t="s">
        <v>68984</v>
      </c>
      <c r="B66812" t="s">
        <v>14581</v>
      </c>
      <c r="C66812">
        <v>366.16</v>
      </c>
    </row>
    <row r="66813" spans="1:3" x14ac:dyDescent="0.2">
      <c r="A66813" t="s">
        <v>68985</v>
      </c>
      <c r="B66813" t="s">
        <v>14883</v>
      </c>
      <c r="C66813">
        <v>1349</v>
      </c>
    </row>
    <row r="66814" spans="1:3" x14ac:dyDescent="0.2">
      <c r="A66814" t="s">
        <v>68986</v>
      </c>
      <c r="B66814" t="s">
        <v>71</v>
      </c>
      <c r="C66814">
        <v>223.1</v>
      </c>
    </row>
    <row r="66815" spans="1:3" x14ac:dyDescent="0.2">
      <c r="A66815" t="s">
        <v>68987</v>
      </c>
      <c r="B66815" t="s">
        <v>14620</v>
      </c>
      <c r="C66815">
        <v>457.7</v>
      </c>
    </row>
    <row r="66816" spans="1:3" x14ac:dyDescent="0.2">
      <c r="A66816" t="s">
        <v>68988</v>
      </c>
      <c r="B66816" t="s">
        <v>14620</v>
      </c>
      <c r="C66816">
        <v>457.7</v>
      </c>
    </row>
    <row r="66817" spans="1:3" x14ac:dyDescent="0.2">
      <c r="A66817" t="s">
        <v>68989</v>
      </c>
      <c r="B66817" t="s">
        <v>14620</v>
      </c>
      <c r="C66817">
        <v>457.7</v>
      </c>
    </row>
    <row r="66818" spans="1:3" x14ac:dyDescent="0.2">
      <c r="A66818" t="s">
        <v>68990</v>
      </c>
      <c r="B66818" t="s">
        <v>14620</v>
      </c>
      <c r="C66818">
        <v>457.7</v>
      </c>
    </row>
    <row r="66819" spans="1:3" x14ac:dyDescent="0.2">
      <c r="A66819" t="s">
        <v>68991</v>
      </c>
      <c r="B66819" t="s">
        <v>14620</v>
      </c>
      <c r="C66819">
        <v>457.7</v>
      </c>
    </row>
    <row r="66820" spans="1:3" x14ac:dyDescent="0.2">
      <c r="A66820" t="s">
        <v>68992</v>
      </c>
      <c r="B66820" t="s">
        <v>14620</v>
      </c>
      <c r="C66820">
        <v>457.7</v>
      </c>
    </row>
    <row r="66821" spans="1:3" x14ac:dyDescent="0.2">
      <c r="A66821" t="s">
        <v>68993</v>
      </c>
      <c r="B66821" t="s">
        <v>14620</v>
      </c>
      <c r="C66821">
        <v>457.7</v>
      </c>
    </row>
    <row r="66822" spans="1:3" x14ac:dyDescent="0.2">
      <c r="A66822" t="s">
        <v>68994</v>
      </c>
      <c r="B66822" t="s">
        <v>14620</v>
      </c>
      <c r="C66822">
        <v>457.7</v>
      </c>
    </row>
    <row r="66823" spans="1:3" x14ac:dyDescent="0.2">
      <c r="A66823" t="s">
        <v>68995</v>
      </c>
      <c r="B66823" t="s">
        <v>14620</v>
      </c>
      <c r="C66823">
        <v>457.7</v>
      </c>
    </row>
    <row r="66824" spans="1:3" x14ac:dyDescent="0.2">
      <c r="A66824" t="s">
        <v>68996</v>
      </c>
      <c r="B66824" t="s">
        <v>14620</v>
      </c>
      <c r="C66824">
        <v>457.7</v>
      </c>
    </row>
    <row r="66825" spans="1:3" x14ac:dyDescent="0.2">
      <c r="A66825" t="s">
        <v>68997</v>
      </c>
      <c r="B66825" t="s">
        <v>14667</v>
      </c>
      <c r="C66825">
        <v>1719.25</v>
      </c>
    </row>
    <row r="66826" spans="1:3" x14ac:dyDescent="0.2">
      <c r="A66826" t="s">
        <v>68998</v>
      </c>
      <c r="B66826" t="s">
        <v>71</v>
      </c>
      <c r="C66826">
        <v>223.1</v>
      </c>
    </row>
    <row r="66827" spans="1:3" x14ac:dyDescent="0.2">
      <c r="A66827" t="s">
        <v>68999</v>
      </c>
      <c r="B66827" t="s">
        <v>14667</v>
      </c>
      <c r="C66827">
        <v>1719.25</v>
      </c>
    </row>
    <row r="66828" spans="1:3" x14ac:dyDescent="0.2">
      <c r="A66828" t="s">
        <v>69000</v>
      </c>
      <c r="B66828" t="s">
        <v>14595</v>
      </c>
      <c r="C66828">
        <v>188.6</v>
      </c>
    </row>
    <row r="66829" spans="1:3" x14ac:dyDescent="0.2">
      <c r="A66829" t="s">
        <v>69001</v>
      </c>
      <c r="B66829" t="s">
        <v>14595</v>
      </c>
      <c r="C66829">
        <v>188.6</v>
      </c>
    </row>
    <row r="66830" spans="1:3" x14ac:dyDescent="0.2">
      <c r="A66830" t="s">
        <v>69002</v>
      </c>
      <c r="B66830" t="s">
        <v>14630</v>
      </c>
      <c r="C66830">
        <v>1179.4100000000001</v>
      </c>
    </row>
    <row r="66831" spans="1:3" x14ac:dyDescent="0.2">
      <c r="A66831" t="s">
        <v>69003</v>
      </c>
      <c r="B66831" t="s">
        <v>14630</v>
      </c>
      <c r="C66831">
        <v>1179.4100000000001</v>
      </c>
    </row>
    <row r="66832" spans="1:3" x14ac:dyDescent="0.2">
      <c r="A66832" t="s">
        <v>69004</v>
      </c>
      <c r="B66832" t="s">
        <v>14591</v>
      </c>
      <c r="C66832">
        <v>1242</v>
      </c>
    </row>
    <row r="66833" spans="1:3" x14ac:dyDescent="0.2">
      <c r="A66833" t="s">
        <v>69005</v>
      </c>
      <c r="B66833" t="s">
        <v>14717</v>
      </c>
      <c r="C66833">
        <v>223.1</v>
      </c>
    </row>
    <row r="66834" spans="1:3" x14ac:dyDescent="0.2">
      <c r="A66834" t="s">
        <v>69006</v>
      </c>
      <c r="B66834" t="s">
        <v>14834</v>
      </c>
      <c r="C66834">
        <v>223.1</v>
      </c>
    </row>
    <row r="66835" spans="1:3" x14ac:dyDescent="0.2">
      <c r="A66835" t="s">
        <v>69007</v>
      </c>
      <c r="B66835" t="s">
        <v>14778</v>
      </c>
      <c r="C66835">
        <v>151.80000000000001</v>
      </c>
    </row>
    <row r="66836" spans="1:3" x14ac:dyDescent="0.2">
      <c r="A66836" t="s">
        <v>69008</v>
      </c>
      <c r="B66836" t="s">
        <v>71</v>
      </c>
      <c r="C66836">
        <v>223.1</v>
      </c>
    </row>
    <row r="66837" spans="1:3" x14ac:dyDescent="0.2">
      <c r="A66837" t="s">
        <v>69009</v>
      </c>
      <c r="B66837" t="s">
        <v>71</v>
      </c>
      <c r="C66837">
        <v>223.1</v>
      </c>
    </row>
    <row r="66838" spans="1:3" x14ac:dyDescent="0.2">
      <c r="A66838" t="s">
        <v>69010</v>
      </c>
      <c r="B66838" t="s">
        <v>71</v>
      </c>
      <c r="C66838">
        <v>223.1</v>
      </c>
    </row>
    <row r="66839" spans="1:3" x14ac:dyDescent="0.2">
      <c r="A66839" t="s">
        <v>69011</v>
      </c>
      <c r="B66839" t="s">
        <v>71</v>
      </c>
      <c r="C66839">
        <v>223.1</v>
      </c>
    </row>
    <row r="66840" spans="1:3" x14ac:dyDescent="0.2">
      <c r="A66840" t="s">
        <v>69012</v>
      </c>
      <c r="B66840" t="s">
        <v>14778</v>
      </c>
      <c r="C66840">
        <v>151.80000000000001</v>
      </c>
    </row>
    <row r="66841" spans="1:3" x14ac:dyDescent="0.2">
      <c r="A66841" t="s">
        <v>69013</v>
      </c>
      <c r="B66841" t="s">
        <v>71</v>
      </c>
      <c r="C66841">
        <v>223.1</v>
      </c>
    </row>
    <row r="66842" spans="1:3" x14ac:dyDescent="0.2">
      <c r="A66842" t="s">
        <v>69014</v>
      </c>
      <c r="B66842" t="s">
        <v>14778</v>
      </c>
      <c r="C66842">
        <v>151.80000000000001</v>
      </c>
    </row>
    <row r="66843" spans="1:3" x14ac:dyDescent="0.2">
      <c r="A66843" t="s">
        <v>69015</v>
      </c>
      <c r="B66843" t="s">
        <v>71</v>
      </c>
      <c r="C66843">
        <v>223.1</v>
      </c>
    </row>
    <row r="66844" spans="1:3" x14ac:dyDescent="0.2">
      <c r="A66844" t="s">
        <v>69016</v>
      </c>
      <c r="B66844" t="s">
        <v>71</v>
      </c>
      <c r="C66844">
        <v>223.1</v>
      </c>
    </row>
    <row r="66845" spans="1:3" x14ac:dyDescent="0.2">
      <c r="A66845" t="s">
        <v>69017</v>
      </c>
      <c r="B66845" t="s">
        <v>71</v>
      </c>
      <c r="C66845">
        <v>223.1</v>
      </c>
    </row>
    <row r="66846" spans="1:3" x14ac:dyDescent="0.2">
      <c r="A66846" t="s">
        <v>69018</v>
      </c>
      <c r="B66846" t="s">
        <v>71</v>
      </c>
      <c r="C66846">
        <v>223.1</v>
      </c>
    </row>
    <row r="66847" spans="1:3" x14ac:dyDescent="0.2">
      <c r="A66847" t="s">
        <v>69019</v>
      </c>
      <c r="B66847" t="s">
        <v>14778</v>
      </c>
      <c r="C66847">
        <v>151.80000000000001</v>
      </c>
    </row>
    <row r="66848" spans="1:3" x14ac:dyDescent="0.2">
      <c r="A66848" t="s">
        <v>69020</v>
      </c>
      <c r="B66848" t="s">
        <v>14883</v>
      </c>
      <c r="C66848">
        <v>1349</v>
      </c>
    </row>
    <row r="66849" spans="1:3" x14ac:dyDescent="0.2">
      <c r="A66849" t="s">
        <v>69021</v>
      </c>
      <c r="B66849" t="s">
        <v>14883</v>
      </c>
      <c r="C66849">
        <v>1349</v>
      </c>
    </row>
    <row r="66850" spans="1:3" x14ac:dyDescent="0.2">
      <c r="A66850" t="s">
        <v>69022</v>
      </c>
      <c r="B66850" t="s">
        <v>14778</v>
      </c>
      <c r="C66850">
        <v>151.80000000000001</v>
      </c>
    </row>
    <row r="66851" spans="1:3" x14ac:dyDescent="0.2">
      <c r="A66851" t="s">
        <v>69023</v>
      </c>
      <c r="B66851" t="s">
        <v>14883</v>
      </c>
      <c r="C66851">
        <v>1349</v>
      </c>
    </row>
    <row r="66852" spans="1:3" x14ac:dyDescent="0.2">
      <c r="A66852" t="s">
        <v>69024</v>
      </c>
      <c r="B66852" t="s">
        <v>14883</v>
      </c>
      <c r="C66852">
        <v>1349</v>
      </c>
    </row>
    <row r="66853" spans="1:3" x14ac:dyDescent="0.2">
      <c r="A66853" t="s">
        <v>69025</v>
      </c>
      <c r="B66853" t="s">
        <v>14883</v>
      </c>
      <c r="C66853">
        <v>1349</v>
      </c>
    </row>
    <row r="66854" spans="1:3" x14ac:dyDescent="0.2">
      <c r="A66854" t="s">
        <v>69026</v>
      </c>
      <c r="B66854" t="s">
        <v>14883</v>
      </c>
      <c r="C66854">
        <v>1349</v>
      </c>
    </row>
    <row r="66855" spans="1:3" x14ac:dyDescent="0.2">
      <c r="A66855" t="s">
        <v>69027</v>
      </c>
      <c r="B66855" t="s">
        <v>14778</v>
      </c>
      <c r="C66855">
        <v>151.80000000000001</v>
      </c>
    </row>
    <row r="66856" spans="1:3" x14ac:dyDescent="0.2">
      <c r="A66856" t="s">
        <v>69028</v>
      </c>
      <c r="B66856" t="s">
        <v>14778</v>
      </c>
      <c r="C66856">
        <v>151.80000000000001</v>
      </c>
    </row>
    <row r="66857" spans="1:3" x14ac:dyDescent="0.2">
      <c r="A66857" t="s">
        <v>69029</v>
      </c>
      <c r="B66857" t="s">
        <v>14778</v>
      </c>
      <c r="C66857">
        <v>151.80000000000001</v>
      </c>
    </row>
    <row r="66858" spans="1:3" x14ac:dyDescent="0.2">
      <c r="A66858" t="s">
        <v>69030</v>
      </c>
      <c r="B66858" t="s">
        <v>14591</v>
      </c>
      <c r="C66858">
        <v>1242</v>
      </c>
    </row>
    <row r="66859" spans="1:3" x14ac:dyDescent="0.2">
      <c r="A66859" t="s">
        <v>69031</v>
      </c>
      <c r="B66859" t="s">
        <v>16056</v>
      </c>
      <c r="C66859">
        <v>530</v>
      </c>
    </row>
    <row r="66860" spans="1:3" x14ac:dyDescent="0.2">
      <c r="A66860" t="s">
        <v>69032</v>
      </c>
      <c r="B66860" t="s">
        <v>14595</v>
      </c>
      <c r="C66860">
        <v>281.75</v>
      </c>
    </row>
    <row r="66861" spans="1:3" x14ac:dyDescent="0.2">
      <c r="A66861" t="s">
        <v>69033</v>
      </c>
      <c r="B66861" t="s">
        <v>14778</v>
      </c>
      <c r="C66861">
        <v>151.80000000000001</v>
      </c>
    </row>
    <row r="66862" spans="1:3" x14ac:dyDescent="0.2">
      <c r="A66862" t="s">
        <v>69034</v>
      </c>
      <c r="B66862" t="s">
        <v>14595</v>
      </c>
      <c r="C66862">
        <v>281.75</v>
      </c>
    </row>
    <row r="66863" spans="1:3" x14ac:dyDescent="0.2">
      <c r="A66863" t="s">
        <v>69035</v>
      </c>
      <c r="B66863" t="s">
        <v>14595</v>
      </c>
      <c r="C66863">
        <v>281.75</v>
      </c>
    </row>
    <row r="66864" spans="1:3" x14ac:dyDescent="0.2">
      <c r="A66864" t="s">
        <v>69036</v>
      </c>
      <c r="B66864" t="s">
        <v>14595</v>
      </c>
      <c r="C66864">
        <v>281.75</v>
      </c>
    </row>
    <row r="66865" spans="1:3" x14ac:dyDescent="0.2">
      <c r="A66865" t="s">
        <v>69037</v>
      </c>
      <c r="B66865" t="s">
        <v>14595</v>
      </c>
      <c r="C66865">
        <v>281.75</v>
      </c>
    </row>
    <row r="66866" spans="1:3" x14ac:dyDescent="0.2">
      <c r="A66866" t="s">
        <v>69038</v>
      </c>
      <c r="B66866" t="s">
        <v>14595</v>
      </c>
      <c r="C66866">
        <v>281.75</v>
      </c>
    </row>
    <row r="66867" spans="1:3" x14ac:dyDescent="0.2">
      <c r="A66867" t="s">
        <v>69039</v>
      </c>
      <c r="B66867" t="s">
        <v>14595</v>
      </c>
      <c r="C66867">
        <v>281.75</v>
      </c>
    </row>
    <row r="66868" spans="1:3" x14ac:dyDescent="0.2">
      <c r="A66868" t="s">
        <v>69040</v>
      </c>
      <c r="B66868" t="s">
        <v>14595</v>
      </c>
      <c r="C66868">
        <v>281.75</v>
      </c>
    </row>
    <row r="66869" spans="1:3" x14ac:dyDescent="0.2">
      <c r="A66869" t="s">
        <v>69041</v>
      </c>
      <c r="B66869" t="s">
        <v>14595</v>
      </c>
      <c r="C66869">
        <v>281.75</v>
      </c>
    </row>
    <row r="66870" spans="1:3" x14ac:dyDescent="0.2">
      <c r="A66870" t="s">
        <v>69042</v>
      </c>
      <c r="B66870" t="s">
        <v>14595</v>
      </c>
      <c r="C66870">
        <v>281.75</v>
      </c>
    </row>
    <row r="66871" spans="1:3" x14ac:dyDescent="0.2">
      <c r="A66871" t="s">
        <v>69043</v>
      </c>
      <c r="B66871" t="s">
        <v>14595</v>
      </c>
      <c r="C66871">
        <v>281.75</v>
      </c>
    </row>
    <row r="66872" spans="1:3" x14ac:dyDescent="0.2">
      <c r="A66872" t="s">
        <v>69044</v>
      </c>
      <c r="B66872" t="s">
        <v>14595</v>
      </c>
      <c r="C66872">
        <v>281.75</v>
      </c>
    </row>
    <row r="66873" spans="1:3" x14ac:dyDescent="0.2">
      <c r="A66873" t="s">
        <v>69045</v>
      </c>
      <c r="B66873" t="s">
        <v>14595</v>
      </c>
      <c r="C66873">
        <v>281.75</v>
      </c>
    </row>
    <row r="66874" spans="1:3" x14ac:dyDescent="0.2">
      <c r="A66874" t="s">
        <v>69046</v>
      </c>
      <c r="B66874" t="s">
        <v>14595</v>
      </c>
      <c r="C66874">
        <v>281.75</v>
      </c>
    </row>
    <row r="66875" spans="1:3" x14ac:dyDescent="0.2">
      <c r="A66875" t="s">
        <v>69047</v>
      </c>
      <c r="B66875" t="s">
        <v>14595</v>
      </c>
      <c r="C66875">
        <v>281.75</v>
      </c>
    </row>
    <row r="66876" spans="1:3" x14ac:dyDescent="0.2">
      <c r="A66876" t="s">
        <v>69048</v>
      </c>
      <c r="B66876" t="s">
        <v>14595</v>
      </c>
      <c r="C66876">
        <v>281.75</v>
      </c>
    </row>
    <row r="66877" spans="1:3" x14ac:dyDescent="0.2">
      <c r="A66877" t="s">
        <v>69049</v>
      </c>
      <c r="B66877" t="s">
        <v>14595</v>
      </c>
      <c r="C66877">
        <v>281.75</v>
      </c>
    </row>
    <row r="66878" spans="1:3" x14ac:dyDescent="0.2">
      <c r="A66878" t="s">
        <v>69050</v>
      </c>
      <c r="B66878" t="s">
        <v>14595</v>
      </c>
      <c r="C66878">
        <v>281.75</v>
      </c>
    </row>
    <row r="66879" spans="1:3" x14ac:dyDescent="0.2">
      <c r="A66879" t="s">
        <v>69051</v>
      </c>
      <c r="B66879" t="s">
        <v>14591</v>
      </c>
      <c r="C66879">
        <v>1242</v>
      </c>
    </row>
    <row r="66880" spans="1:3" x14ac:dyDescent="0.2">
      <c r="A66880" t="s">
        <v>69052</v>
      </c>
      <c r="B66880" t="s">
        <v>14591</v>
      </c>
      <c r="C66880">
        <v>1242</v>
      </c>
    </row>
    <row r="66881" spans="1:3" x14ac:dyDescent="0.2">
      <c r="A66881" t="s">
        <v>69053</v>
      </c>
      <c r="B66881" t="s">
        <v>14591</v>
      </c>
      <c r="C66881">
        <v>1242</v>
      </c>
    </row>
    <row r="66882" spans="1:3" x14ac:dyDescent="0.2">
      <c r="A66882" t="s">
        <v>69054</v>
      </c>
      <c r="B66882" t="s">
        <v>14591</v>
      </c>
      <c r="C66882">
        <v>1242</v>
      </c>
    </row>
    <row r="66883" spans="1:3" x14ac:dyDescent="0.2">
      <c r="A66883" t="s">
        <v>69055</v>
      </c>
      <c r="B66883" t="s">
        <v>14591</v>
      </c>
      <c r="C66883">
        <v>1242</v>
      </c>
    </row>
    <row r="66884" spans="1:3" x14ac:dyDescent="0.2">
      <c r="A66884" t="s">
        <v>69056</v>
      </c>
      <c r="B66884" t="s">
        <v>15274</v>
      </c>
      <c r="C66884">
        <v>143.16999999999999</v>
      </c>
    </row>
    <row r="66885" spans="1:3" x14ac:dyDescent="0.2">
      <c r="A66885" t="s">
        <v>69057</v>
      </c>
      <c r="B66885" t="s">
        <v>14737</v>
      </c>
      <c r="C66885">
        <v>416.76</v>
      </c>
    </row>
    <row r="66886" spans="1:3" x14ac:dyDescent="0.2">
      <c r="A66886" t="s">
        <v>69058</v>
      </c>
      <c r="B66886" t="s">
        <v>14595</v>
      </c>
      <c r="C66886">
        <v>304.75</v>
      </c>
    </row>
    <row r="66887" spans="1:3" x14ac:dyDescent="0.2">
      <c r="A66887" t="s">
        <v>69059</v>
      </c>
      <c r="B66887" t="s">
        <v>14595</v>
      </c>
      <c r="C66887">
        <v>304.75</v>
      </c>
    </row>
    <row r="66888" spans="1:3" x14ac:dyDescent="0.2">
      <c r="A66888" t="s">
        <v>69060</v>
      </c>
      <c r="B66888" t="s">
        <v>14595</v>
      </c>
      <c r="C66888">
        <v>304.75</v>
      </c>
    </row>
    <row r="66889" spans="1:3" x14ac:dyDescent="0.2">
      <c r="A66889" t="s">
        <v>69061</v>
      </c>
      <c r="B66889" t="s">
        <v>14595</v>
      </c>
      <c r="C66889">
        <v>304.75</v>
      </c>
    </row>
    <row r="66890" spans="1:3" x14ac:dyDescent="0.2">
      <c r="A66890" t="s">
        <v>69062</v>
      </c>
      <c r="B66890" t="s">
        <v>14595</v>
      </c>
      <c r="C66890">
        <v>304.75</v>
      </c>
    </row>
    <row r="66891" spans="1:3" x14ac:dyDescent="0.2">
      <c r="A66891" t="s">
        <v>69063</v>
      </c>
      <c r="B66891" t="s">
        <v>14595</v>
      </c>
      <c r="C66891">
        <v>224.25</v>
      </c>
    </row>
    <row r="66892" spans="1:3" x14ac:dyDescent="0.2">
      <c r="A66892" t="s">
        <v>69064</v>
      </c>
      <c r="B66892" t="s">
        <v>14595</v>
      </c>
      <c r="C66892">
        <v>224.25</v>
      </c>
    </row>
    <row r="66893" spans="1:3" x14ac:dyDescent="0.2">
      <c r="A66893" t="s">
        <v>69065</v>
      </c>
      <c r="B66893" t="s">
        <v>14595</v>
      </c>
      <c r="C66893">
        <v>224.25</v>
      </c>
    </row>
    <row r="66894" spans="1:3" x14ac:dyDescent="0.2">
      <c r="A66894" t="s">
        <v>69066</v>
      </c>
      <c r="B66894" t="s">
        <v>14595</v>
      </c>
      <c r="C66894">
        <v>224.25</v>
      </c>
    </row>
    <row r="66895" spans="1:3" x14ac:dyDescent="0.2">
      <c r="A66895" t="s">
        <v>69067</v>
      </c>
      <c r="B66895" t="s">
        <v>14595</v>
      </c>
      <c r="C66895">
        <v>224.25</v>
      </c>
    </row>
    <row r="66896" spans="1:3" x14ac:dyDescent="0.2">
      <c r="A66896" t="s">
        <v>69068</v>
      </c>
      <c r="B66896" t="s">
        <v>14595</v>
      </c>
      <c r="C66896">
        <v>224.25</v>
      </c>
    </row>
    <row r="66897" spans="1:3" x14ac:dyDescent="0.2">
      <c r="A66897" t="s">
        <v>69069</v>
      </c>
      <c r="B66897" t="s">
        <v>14595</v>
      </c>
      <c r="C66897">
        <v>224.25</v>
      </c>
    </row>
    <row r="66898" spans="1:3" x14ac:dyDescent="0.2">
      <c r="A66898" t="s">
        <v>69070</v>
      </c>
      <c r="B66898" t="s">
        <v>14595</v>
      </c>
      <c r="C66898">
        <v>304.75</v>
      </c>
    </row>
    <row r="66899" spans="1:3" x14ac:dyDescent="0.2">
      <c r="A66899" t="s">
        <v>69071</v>
      </c>
      <c r="B66899" t="s">
        <v>14948</v>
      </c>
      <c r="C66899">
        <v>516.80999999999995</v>
      </c>
    </row>
    <row r="66900" spans="1:3" x14ac:dyDescent="0.2">
      <c r="A66900" t="s">
        <v>69072</v>
      </c>
      <c r="B66900" t="s">
        <v>14825</v>
      </c>
      <c r="C66900">
        <v>182.85</v>
      </c>
    </row>
    <row r="66901" spans="1:3" x14ac:dyDescent="0.2">
      <c r="A66901" t="s">
        <v>69073</v>
      </c>
      <c r="B66901" t="s">
        <v>15002</v>
      </c>
      <c r="C66901">
        <v>1452.45</v>
      </c>
    </row>
    <row r="66902" spans="1:3" x14ac:dyDescent="0.2">
      <c r="A66902" t="s">
        <v>69074</v>
      </c>
      <c r="B66902" t="s">
        <v>14997</v>
      </c>
      <c r="C66902">
        <v>1587</v>
      </c>
    </row>
    <row r="66903" spans="1:3" x14ac:dyDescent="0.2">
      <c r="A66903" t="s">
        <v>69075</v>
      </c>
      <c r="B66903" t="s">
        <v>14899</v>
      </c>
      <c r="C66903">
        <v>469</v>
      </c>
    </row>
    <row r="66904" spans="1:3" x14ac:dyDescent="0.2">
      <c r="A66904" t="s">
        <v>69076</v>
      </c>
      <c r="B66904" t="s">
        <v>14899</v>
      </c>
      <c r="C66904">
        <v>469</v>
      </c>
    </row>
    <row r="66905" spans="1:3" x14ac:dyDescent="0.2">
      <c r="A66905" t="s">
        <v>69077</v>
      </c>
      <c r="B66905" t="s">
        <v>15188</v>
      </c>
      <c r="C66905">
        <v>491</v>
      </c>
    </row>
    <row r="66906" spans="1:3" x14ac:dyDescent="0.2">
      <c r="A66906" t="s">
        <v>69078</v>
      </c>
      <c r="B66906" t="s">
        <v>15188</v>
      </c>
      <c r="C66906">
        <v>491</v>
      </c>
    </row>
    <row r="66907" spans="1:3" x14ac:dyDescent="0.2">
      <c r="A66907" t="s">
        <v>69079</v>
      </c>
      <c r="B66907" t="s">
        <v>20135</v>
      </c>
      <c r="C66907">
        <v>1009.47</v>
      </c>
    </row>
    <row r="66908" spans="1:3" x14ac:dyDescent="0.2">
      <c r="A66908" t="s">
        <v>69080</v>
      </c>
      <c r="B66908" t="s">
        <v>14984</v>
      </c>
      <c r="C66908">
        <v>696.9</v>
      </c>
    </row>
    <row r="66909" spans="1:3" x14ac:dyDescent="0.2">
      <c r="A66909" t="s">
        <v>69081</v>
      </c>
      <c r="B66909" t="s">
        <v>14595</v>
      </c>
      <c r="C66909">
        <v>224.25</v>
      </c>
    </row>
    <row r="66910" spans="1:3" x14ac:dyDescent="0.2">
      <c r="A66910" t="s">
        <v>69082</v>
      </c>
      <c r="B66910" t="s">
        <v>14595</v>
      </c>
      <c r="C66910">
        <v>224.25</v>
      </c>
    </row>
    <row r="66911" spans="1:3" x14ac:dyDescent="0.2">
      <c r="A66911" t="s">
        <v>69083</v>
      </c>
      <c r="B66911" t="s">
        <v>56</v>
      </c>
      <c r="C66911">
        <v>297.56</v>
      </c>
    </row>
    <row r="66912" spans="1:3" x14ac:dyDescent="0.2">
      <c r="A66912" t="s">
        <v>69084</v>
      </c>
      <c r="B66912" t="s">
        <v>14595</v>
      </c>
      <c r="C66912">
        <v>281.75</v>
      </c>
    </row>
    <row r="66913" spans="1:3" x14ac:dyDescent="0.2">
      <c r="A66913" t="s">
        <v>69085</v>
      </c>
      <c r="B66913" t="s">
        <v>14634</v>
      </c>
      <c r="C66913">
        <v>232.3</v>
      </c>
    </row>
    <row r="66914" spans="1:3" x14ac:dyDescent="0.2">
      <c r="A66914" t="s">
        <v>69086</v>
      </c>
      <c r="B66914" t="s">
        <v>14634</v>
      </c>
      <c r="C66914">
        <v>232.3</v>
      </c>
    </row>
    <row r="66915" spans="1:3" x14ac:dyDescent="0.2">
      <c r="A66915" t="s">
        <v>69087</v>
      </c>
      <c r="B66915" t="s">
        <v>14634</v>
      </c>
      <c r="C66915">
        <v>232.3</v>
      </c>
    </row>
    <row r="66916" spans="1:3" x14ac:dyDescent="0.2">
      <c r="A66916" t="s">
        <v>69088</v>
      </c>
      <c r="B66916" t="s">
        <v>14595</v>
      </c>
      <c r="C66916">
        <v>281.75</v>
      </c>
    </row>
    <row r="66917" spans="1:3" x14ac:dyDescent="0.2">
      <c r="A66917" t="s">
        <v>69089</v>
      </c>
      <c r="B66917" t="s">
        <v>14595</v>
      </c>
      <c r="C66917">
        <v>281.75</v>
      </c>
    </row>
    <row r="66918" spans="1:3" x14ac:dyDescent="0.2">
      <c r="A66918" t="s">
        <v>69090</v>
      </c>
      <c r="B66918" t="s">
        <v>14595</v>
      </c>
      <c r="C66918">
        <v>281.75</v>
      </c>
    </row>
    <row r="66919" spans="1:3" x14ac:dyDescent="0.2">
      <c r="A66919" t="s">
        <v>69091</v>
      </c>
      <c r="B66919" t="s">
        <v>14641</v>
      </c>
      <c r="C66919">
        <v>246.1</v>
      </c>
    </row>
    <row r="66920" spans="1:3" x14ac:dyDescent="0.2">
      <c r="A66920" t="s">
        <v>69092</v>
      </c>
      <c r="B66920" t="s">
        <v>14595</v>
      </c>
      <c r="C66920">
        <v>281.75</v>
      </c>
    </row>
    <row r="66921" spans="1:3" x14ac:dyDescent="0.2">
      <c r="A66921" t="s">
        <v>69093</v>
      </c>
      <c r="B66921" t="s">
        <v>14595</v>
      </c>
      <c r="C66921">
        <v>281.75</v>
      </c>
    </row>
    <row r="66922" spans="1:3" x14ac:dyDescent="0.2">
      <c r="A66922" t="s">
        <v>69094</v>
      </c>
      <c r="B66922" t="s">
        <v>14595</v>
      </c>
      <c r="C66922">
        <v>281.75</v>
      </c>
    </row>
    <row r="66923" spans="1:3" x14ac:dyDescent="0.2">
      <c r="A66923" t="s">
        <v>69095</v>
      </c>
      <c r="B66923" t="s">
        <v>14595</v>
      </c>
      <c r="C66923">
        <v>281.75</v>
      </c>
    </row>
    <row r="66924" spans="1:3" x14ac:dyDescent="0.2">
      <c r="A66924" t="s">
        <v>69096</v>
      </c>
      <c r="B66924" t="s">
        <v>14641</v>
      </c>
      <c r="C66924">
        <v>246.1</v>
      </c>
    </row>
    <row r="66925" spans="1:3" x14ac:dyDescent="0.2">
      <c r="A66925" t="s">
        <v>69097</v>
      </c>
      <c r="B66925" t="s">
        <v>14595</v>
      </c>
      <c r="C66925">
        <v>281.75</v>
      </c>
    </row>
    <row r="66926" spans="1:3" x14ac:dyDescent="0.2">
      <c r="A66926" t="s">
        <v>69098</v>
      </c>
      <c r="B66926" t="s">
        <v>14595</v>
      </c>
      <c r="C66926">
        <v>281.75</v>
      </c>
    </row>
    <row r="66927" spans="1:3" x14ac:dyDescent="0.2">
      <c r="A66927" t="s">
        <v>69099</v>
      </c>
      <c r="B66927" t="s">
        <v>14649</v>
      </c>
      <c r="C66927">
        <v>246.1</v>
      </c>
    </row>
    <row r="66928" spans="1:3" x14ac:dyDescent="0.2">
      <c r="A66928" t="s">
        <v>69100</v>
      </c>
      <c r="B66928" t="s">
        <v>14649</v>
      </c>
      <c r="C66928">
        <v>246.1</v>
      </c>
    </row>
    <row r="66929" spans="1:3" x14ac:dyDescent="0.2">
      <c r="A66929" t="s">
        <v>69101</v>
      </c>
      <c r="B66929" t="s">
        <v>14649</v>
      </c>
      <c r="C66929">
        <v>246.1</v>
      </c>
    </row>
    <row r="66930" spans="1:3" x14ac:dyDescent="0.2">
      <c r="A66930" t="s">
        <v>69102</v>
      </c>
      <c r="B66930" t="s">
        <v>14651</v>
      </c>
      <c r="C66930">
        <v>212.75</v>
      </c>
    </row>
    <row r="66931" spans="1:3" x14ac:dyDescent="0.2">
      <c r="A66931" t="s">
        <v>69103</v>
      </c>
      <c r="B66931" t="s">
        <v>14651</v>
      </c>
      <c r="C66931">
        <v>212.75</v>
      </c>
    </row>
    <row r="66932" spans="1:3" x14ac:dyDescent="0.2">
      <c r="A66932" t="s">
        <v>69104</v>
      </c>
      <c r="B66932" t="s">
        <v>18849</v>
      </c>
      <c r="C66932">
        <v>1207.5</v>
      </c>
    </row>
    <row r="66933" spans="1:3" x14ac:dyDescent="0.2">
      <c r="A66933" t="s">
        <v>69105</v>
      </c>
      <c r="B66933" t="s">
        <v>14742</v>
      </c>
      <c r="C66933">
        <v>653.67999999999995</v>
      </c>
    </row>
    <row r="66934" spans="1:3" x14ac:dyDescent="0.2">
      <c r="A66934" t="s">
        <v>69106</v>
      </c>
      <c r="B66934" t="s">
        <v>14737</v>
      </c>
      <c r="C66934">
        <v>416.76</v>
      </c>
    </row>
    <row r="66935" spans="1:3" x14ac:dyDescent="0.2">
      <c r="A66935" t="s">
        <v>69107</v>
      </c>
      <c r="B66935" t="s">
        <v>3028</v>
      </c>
      <c r="C66935">
        <v>171.35</v>
      </c>
    </row>
    <row r="66936" spans="1:3" x14ac:dyDescent="0.2">
      <c r="A66936" t="s">
        <v>69108</v>
      </c>
      <c r="B66936" t="s">
        <v>3028</v>
      </c>
      <c r="C66936">
        <v>171.35</v>
      </c>
    </row>
    <row r="66937" spans="1:3" x14ac:dyDescent="0.2">
      <c r="A66937" t="s">
        <v>69109</v>
      </c>
      <c r="B66937" t="s">
        <v>15728</v>
      </c>
      <c r="C66937">
        <v>6300</v>
      </c>
    </row>
    <row r="66938" spans="1:3" x14ac:dyDescent="0.2">
      <c r="A66938" t="s">
        <v>69110</v>
      </c>
      <c r="B66938" t="s">
        <v>15509</v>
      </c>
      <c r="C66938">
        <v>247.25</v>
      </c>
    </row>
    <row r="66939" spans="1:3" x14ac:dyDescent="0.2">
      <c r="A66939" t="s">
        <v>69111</v>
      </c>
      <c r="B66939" t="s">
        <v>15509</v>
      </c>
      <c r="C66939">
        <v>247.25</v>
      </c>
    </row>
    <row r="66940" spans="1:3" x14ac:dyDescent="0.2">
      <c r="A66940" t="s">
        <v>69112</v>
      </c>
      <c r="B66940" t="s">
        <v>15509</v>
      </c>
      <c r="C66940">
        <v>247.25</v>
      </c>
    </row>
    <row r="66941" spans="1:3" x14ac:dyDescent="0.2">
      <c r="A66941" t="s">
        <v>69113</v>
      </c>
      <c r="B66941" t="s">
        <v>15511</v>
      </c>
      <c r="C66941">
        <v>247.25</v>
      </c>
    </row>
    <row r="66942" spans="1:3" x14ac:dyDescent="0.2">
      <c r="A66942" t="s">
        <v>69114</v>
      </c>
      <c r="B66942" t="s">
        <v>14595</v>
      </c>
      <c r="C66942">
        <v>343.85</v>
      </c>
    </row>
    <row r="66943" spans="1:3" x14ac:dyDescent="0.2">
      <c r="A66943" t="s">
        <v>69115</v>
      </c>
      <c r="B66943" t="s">
        <v>15511</v>
      </c>
      <c r="C66943">
        <v>247.25</v>
      </c>
    </row>
    <row r="66944" spans="1:3" x14ac:dyDescent="0.2">
      <c r="A66944" t="s">
        <v>69116</v>
      </c>
      <c r="B66944" t="s">
        <v>14595</v>
      </c>
      <c r="C66944">
        <v>343.85</v>
      </c>
    </row>
    <row r="66945" spans="1:3" x14ac:dyDescent="0.2">
      <c r="A66945" t="s">
        <v>69117</v>
      </c>
      <c r="B66945" t="s">
        <v>14595</v>
      </c>
      <c r="C66945">
        <v>343.85</v>
      </c>
    </row>
    <row r="66946" spans="1:3" x14ac:dyDescent="0.2">
      <c r="A66946" t="s">
        <v>69118</v>
      </c>
      <c r="B66946" t="s">
        <v>14595</v>
      </c>
      <c r="C66946">
        <v>343.85</v>
      </c>
    </row>
    <row r="66947" spans="1:3" x14ac:dyDescent="0.2">
      <c r="A66947" t="s">
        <v>69119</v>
      </c>
      <c r="B66947" t="s">
        <v>15509</v>
      </c>
      <c r="C66947">
        <v>247.25</v>
      </c>
    </row>
    <row r="66948" spans="1:3" x14ac:dyDescent="0.2">
      <c r="A66948" t="s">
        <v>69120</v>
      </c>
      <c r="B66948" t="s">
        <v>15509</v>
      </c>
      <c r="C66948">
        <v>247.25</v>
      </c>
    </row>
    <row r="66949" spans="1:3" x14ac:dyDescent="0.2">
      <c r="A66949" t="s">
        <v>69121</v>
      </c>
      <c r="B66949" t="s">
        <v>14595</v>
      </c>
      <c r="C66949">
        <v>343.85</v>
      </c>
    </row>
    <row r="66950" spans="1:3" x14ac:dyDescent="0.2">
      <c r="A66950" t="s">
        <v>69122</v>
      </c>
      <c r="B66950" t="s">
        <v>14595</v>
      </c>
      <c r="C66950">
        <v>343.85</v>
      </c>
    </row>
    <row r="66951" spans="1:3" x14ac:dyDescent="0.2">
      <c r="A66951" t="s">
        <v>69123</v>
      </c>
      <c r="B66951" t="s">
        <v>14595</v>
      </c>
      <c r="C66951">
        <v>343.85</v>
      </c>
    </row>
    <row r="66952" spans="1:3" x14ac:dyDescent="0.2">
      <c r="A66952" t="s">
        <v>69124</v>
      </c>
      <c r="B66952" t="s">
        <v>14595</v>
      </c>
      <c r="C66952">
        <v>343.85</v>
      </c>
    </row>
    <row r="66953" spans="1:3" x14ac:dyDescent="0.2">
      <c r="A66953" t="s">
        <v>69125</v>
      </c>
      <c r="B66953" t="s">
        <v>14595</v>
      </c>
      <c r="C66953">
        <v>343.85</v>
      </c>
    </row>
    <row r="66954" spans="1:3" x14ac:dyDescent="0.2">
      <c r="A66954" t="s">
        <v>69126</v>
      </c>
      <c r="B66954" t="s">
        <v>15509</v>
      </c>
      <c r="C66954">
        <v>247.25</v>
      </c>
    </row>
    <row r="66955" spans="1:3" x14ac:dyDescent="0.2">
      <c r="A66955" t="s">
        <v>69127</v>
      </c>
      <c r="B66955" t="s">
        <v>15509</v>
      </c>
      <c r="C66955">
        <v>247.25</v>
      </c>
    </row>
    <row r="66956" spans="1:3" x14ac:dyDescent="0.2">
      <c r="A66956" t="s">
        <v>69128</v>
      </c>
      <c r="B66956" t="s">
        <v>15509</v>
      </c>
      <c r="C66956">
        <v>247.25</v>
      </c>
    </row>
    <row r="66957" spans="1:3" x14ac:dyDescent="0.2">
      <c r="A66957" t="s">
        <v>69129</v>
      </c>
      <c r="B66957" t="s">
        <v>15460</v>
      </c>
      <c r="C66957">
        <v>247.25</v>
      </c>
    </row>
    <row r="66958" spans="1:3" x14ac:dyDescent="0.2">
      <c r="A66958" t="s">
        <v>69130</v>
      </c>
      <c r="B66958" t="s">
        <v>15460</v>
      </c>
      <c r="C66958">
        <v>247.25</v>
      </c>
    </row>
    <row r="66959" spans="1:3" x14ac:dyDescent="0.2">
      <c r="A66959" t="s">
        <v>69131</v>
      </c>
      <c r="B66959" t="s">
        <v>15460</v>
      </c>
      <c r="C66959">
        <v>247.25</v>
      </c>
    </row>
    <row r="66960" spans="1:3" x14ac:dyDescent="0.2">
      <c r="A66960" t="s">
        <v>69132</v>
      </c>
      <c r="B66960" t="s">
        <v>15460</v>
      </c>
      <c r="C66960">
        <v>247.25</v>
      </c>
    </row>
    <row r="66961" spans="1:3" x14ac:dyDescent="0.2">
      <c r="A66961" t="s">
        <v>69133</v>
      </c>
      <c r="B66961" t="s">
        <v>15511</v>
      </c>
      <c r="C66961">
        <v>247.25</v>
      </c>
    </row>
    <row r="66962" spans="1:3" x14ac:dyDescent="0.2">
      <c r="A66962" t="s">
        <v>69134</v>
      </c>
      <c r="B66962" t="s">
        <v>14595</v>
      </c>
      <c r="C66962">
        <v>343.85</v>
      </c>
    </row>
    <row r="66963" spans="1:3" x14ac:dyDescent="0.2">
      <c r="A66963" t="s">
        <v>69135</v>
      </c>
      <c r="B66963" t="s">
        <v>69136</v>
      </c>
      <c r="C66963">
        <v>782</v>
      </c>
    </row>
    <row r="66964" spans="1:3" x14ac:dyDescent="0.2">
      <c r="A66964" t="s">
        <v>69137</v>
      </c>
      <c r="B66964" t="s">
        <v>14686</v>
      </c>
      <c r="C66964">
        <v>782</v>
      </c>
    </row>
    <row r="66965" spans="1:3" x14ac:dyDescent="0.2">
      <c r="A66965" t="s">
        <v>69138</v>
      </c>
      <c r="B66965" t="s">
        <v>69139</v>
      </c>
      <c r="C66965">
        <v>1587</v>
      </c>
    </row>
    <row r="66966" spans="1:3" x14ac:dyDescent="0.2">
      <c r="A66966" t="s">
        <v>69140</v>
      </c>
      <c r="B66966" t="s">
        <v>14740</v>
      </c>
      <c r="C66966">
        <v>1587</v>
      </c>
    </row>
    <row r="66967" spans="1:3" x14ac:dyDescent="0.2">
      <c r="A66967" t="s">
        <v>69141</v>
      </c>
      <c r="B66967" t="s">
        <v>15590</v>
      </c>
      <c r="C66967">
        <v>1799.75</v>
      </c>
    </row>
    <row r="66968" spans="1:3" x14ac:dyDescent="0.2">
      <c r="A66968" t="s">
        <v>69142</v>
      </c>
      <c r="B66968" t="s">
        <v>14737</v>
      </c>
      <c r="C66968">
        <v>416.76</v>
      </c>
    </row>
    <row r="66969" spans="1:3" x14ac:dyDescent="0.2">
      <c r="A66969" t="s">
        <v>69143</v>
      </c>
      <c r="B66969" t="s">
        <v>14595</v>
      </c>
      <c r="C66969">
        <v>304.75</v>
      </c>
    </row>
    <row r="66970" spans="1:3" x14ac:dyDescent="0.2">
      <c r="A66970" t="s">
        <v>69144</v>
      </c>
      <c r="B66970" t="s">
        <v>14595</v>
      </c>
      <c r="C66970">
        <v>281.75</v>
      </c>
    </row>
    <row r="66971" spans="1:3" x14ac:dyDescent="0.2">
      <c r="A66971" t="s">
        <v>69145</v>
      </c>
      <c r="B66971" t="s">
        <v>14595</v>
      </c>
      <c r="C66971">
        <v>304.75</v>
      </c>
    </row>
    <row r="66972" spans="1:3" x14ac:dyDescent="0.2">
      <c r="A66972" t="s">
        <v>69146</v>
      </c>
      <c r="B66972" t="s">
        <v>14628</v>
      </c>
      <c r="C66972">
        <v>1205.2</v>
      </c>
    </row>
    <row r="66973" spans="1:3" x14ac:dyDescent="0.2">
      <c r="A66973" t="s">
        <v>69147</v>
      </c>
      <c r="B66973" t="s">
        <v>14628</v>
      </c>
      <c r="C66973">
        <v>1205.2</v>
      </c>
    </row>
    <row r="66974" spans="1:3" x14ac:dyDescent="0.2">
      <c r="A66974" t="s">
        <v>69148</v>
      </c>
      <c r="B66974" t="s">
        <v>14632</v>
      </c>
      <c r="C66974">
        <v>1984.9</v>
      </c>
    </row>
    <row r="66975" spans="1:3" x14ac:dyDescent="0.2">
      <c r="A66975" t="s">
        <v>69149</v>
      </c>
      <c r="B66975" t="s">
        <v>14896</v>
      </c>
      <c r="C66975">
        <v>194.35</v>
      </c>
    </row>
    <row r="66976" spans="1:3" x14ac:dyDescent="0.2">
      <c r="A66976" t="s">
        <v>69150</v>
      </c>
      <c r="B66976" t="s">
        <v>14896</v>
      </c>
      <c r="C66976">
        <v>194.35</v>
      </c>
    </row>
    <row r="66977" spans="1:3" x14ac:dyDescent="0.2">
      <c r="A66977" t="s">
        <v>69151</v>
      </c>
      <c r="B66977" t="s">
        <v>14634</v>
      </c>
      <c r="C66977">
        <v>232.3</v>
      </c>
    </row>
    <row r="66978" spans="1:3" x14ac:dyDescent="0.2">
      <c r="A66978" t="s">
        <v>69152</v>
      </c>
      <c r="B66978" t="s">
        <v>14634</v>
      </c>
      <c r="C66978">
        <v>232.3</v>
      </c>
    </row>
    <row r="66979" spans="1:3" x14ac:dyDescent="0.2">
      <c r="A66979" t="s">
        <v>69153</v>
      </c>
      <c r="B66979" t="s">
        <v>14634</v>
      </c>
      <c r="C66979">
        <v>232.3</v>
      </c>
    </row>
    <row r="66980" spans="1:3" x14ac:dyDescent="0.2">
      <c r="A66980" t="s">
        <v>69154</v>
      </c>
      <c r="B66980" t="s">
        <v>14595</v>
      </c>
      <c r="C66980">
        <v>281.75</v>
      </c>
    </row>
    <row r="66981" spans="1:3" x14ac:dyDescent="0.2">
      <c r="A66981" t="s">
        <v>69155</v>
      </c>
      <c r="B66981" t="s">
        <v>14595</v>
      </c>
      <c r="C66981">
        <v>281.75</v>
      </c>
    </row>
    <row r="66982" spans="1:3" x14ac:dyDescent="0.2">
      <c r="A66982" t="s">
        <v>69156</v>
      </c>
      <c r="B66982" t="s">
        <v>15338</v>
      </c>
      <c r="C66982">
        <v>264.5</v>
      </c>
    </row>
    <row r="66983" spans="1:3" x14ac:dyDescent="0.2">
      <c r="A66983" t="s">
        <v>69157</v>
      </c>
      <c r="B66983" t="s">
        <v>15338</v>
      </c>
      <c r="C66983">
        <v>264.5</v>
      </c>
    </row>
    <row r="66984" spans="1:3" x14ac:dyDescent="0.2">
      <c r="A66984" t="s">
        <v>69158</v>
      </c>
      <c r="B66984" t="s">
        <v>14595</v>
      </c>
      <c r="C66984">
        <v>281.75</v>
      </c>
    </row>
    <row r="66985" spans="1:3" x14ac:dyDescent="0.2">
      <c r="A66985" t="s">
        <v>69159</v>
      </c>
      <c r="B66985" t="s">
        <v>15322</v>
      </c>
      <c r="C66985">
        <v>533.6</v>
      </c>
    </row>
    <row r="66986" spans="1:3" x14ac:dyDescent="0.2">
      <c r="A66986" t="s">
        <v>69160</v>
      </c>
      <c r="B66986" t="s">
        <v>15324</v>
      </c>
      <c r="C66986">
        <v>156.4</v>
      </c>
    </row>
    <row r="66987" spans="1:3" x14ac:dyDescent="0.2">
      <c r="A66987" t="s">
        <v>69161</v>
      </c>
      <c r="B66987" t="s">
        <v>16019</v>
      </c>
      <c r="C66987">
        <v>1345.5</v>
      </c>
    </row>
    <row r="66988" spans="1:3" x14ac:dyDescent="0.2">
      <c r="A66988" t="s">
        <v>69162</v>
      </c>
      <c r="B66988" t="s">
        <v>18346</v>
      </c>
      <c r="C66988">
        <v>488.75</v>
      </c>
    </row>
    <row r="66989" spans="1:3" x14ac:dyDescent="0.2">
      <c r="A66989" t="s">
        <v>69163</v>
      </c>
      <c r="B66989" t="s">
        <v>14620</v>
      </c>
      <c r="C66989">
        <v>457.7</v>
      </c>
    </row>
    <row r="66990" spans="1:3" x14ac:dyDescent="0.2">
      <c r="A66990" t="s">
        <v>69164</v>
      </c>
      <c r="B66990" t="s">
        <v>14881</v>
      </c>
      <c r="C66990">
        <v>304.75</v>
      </c>
    </row>
    <row r="66991" spans="1:3" x14ac:dyDescent="0.2">
      <c r="A66991" t="s">
        <v>69165</v>
      </c>
      <c r="B66991" t="s">
        <v>15330</v>
      </c>
      <c r="C66991">
        <v>184</v>
      </c>
    </row>
    <row r="66992" spans="1:3" x14ac:dyDescent="0.2">
      <c r="A66992" t="s">
        <v>69166</v>
      </c>
      <c r="B66992" t="s">
        <v>14620</v>
      </c>
      <c r="C66992">
        <v>457.7</v>
      </c>
    </row>
    <row r="66993" spans="1:3" x14ac:dyDescent="0.2">
      <c r="A66993" t="s">
        <v>69167</v>
      </c>
      <c r="B66993" t="s">
        <v>14595</v>
      </c>
      <c r="C66993">
        <v>281.75</v>
      </c>
    </row>
    <row r="66994" spans="1:3" x14ac:dyDescent="0.2">
      <c r="A66994" t="s">
        <v>69168</v>
      </c>
      <c r="B66994" t="s">
        <v>14620</v>
      </c>
      <c r="C66994">
        <v>457.7</v>
      </c>
    </row>
    <row r="66995" spans="1:3" x14ac:dyDescent="0.2">
      <c r="A66995" t="s">
        <v>69169</v>
      </c>
      <c r="B66995" t="s">
        <v>14595</v>
      </c>
      <c r="C66995">
        <v>281.75</v>
      </c>
    </row>
    <row r="66996" spans="1:3" x14ac:dyDescent="0.2">
      <c r="A66996" t="s">
        <v>69170</v>
      </c>
      <c r="B66996" t="s">
        <v>14620</v>
      </c>
      <c r="C66996">
        <v>457.7</v>
      </c>
    </row>
    <row r="66997" spans="1:3" x14ac:dyDescent="0.2">
      <c r="A66997" t="s">
        <v>69171</v>
      </c>
      <c r="B66997" t="s">
        <v>14620</v>
      </c>
      <c r="C66997">
        <v>457.7</v>
      </c>
    </row>
    <row r="66998" spans="1:3" x14ac:dyDescent="0.2">
      <c r="A66998" t="s">
        <v>69172</v>
      </c>
      <c r="B66998" t="s">
        <v>14620</v>
      </c>
      <c r="C66998">
        <v>457.7</v>
      </c>
    </row>
    <row r="66999" spans="1:3" x14ac:dyDescent="0.2">
      <c r="A66999" t="s">
        <v>69173</v>
      </c>
      <c r="B66999" t="s">
        <v>14620</v>
      </c>
      <c r="C66999">
        <v>457.7</v>
      </c>
    </row>
    <row r="67000" spans="1:3" x14ac:dyDescent="0.2">
      <c r="A67000" t="s">
        <v>69174</v>
      </c>
      <c r="B67000" t="s">
        <v>14620</v>
      </c>
      <c r="C67000">
        <v>457.7</v>
      </c>
    </row>
    <row r="67001" spans="1:3" x14ac:dyDescent="0.2">
      <c r="A67001" t="s">
        <v>69175</v>
      </c>
      <c r="B67001" t="s">
        <v>14620</v>
      </c>
      <c r="C67001">
        <v>457.7</v>
      </c>
    </row>
    <row r="67002" spans="1:3" x14ac:dyDescent="0.2">
      <c r="A67002" t="s">
        <v>69176</v>
      </c>
      <c r="B67002" t="s">
        <v>14628</v>
      </c>
      <c r="C67002">
        <v>1205.2</v>
      </c>
    </row>
    <row r="67003" spans="1:3" x14ac:dyDescent="0.2">
      <c r="A67003" t="s">
        <v>69177</v>
      </c>
      <c r="B67003" t="s">
        <v>14634</v>
      </c>
      <c r="C67003">
        <v>232.3</v>
      </c>
    </row>
    <row r="67004" spans="1:3" x14ac:dyDescent="0.2">
      <c r="A67004" t="s">
        <v>69178</v>
      </c>
      <c r="B67004" t="s">
        <v>14634</v>
      </c>
      <c r="C67004">
        <v>232.3</v>
      </c>
    </row>
    <row r="67005" spans="1:3" x14ac:dyDescent="0.2">
      <c r="A67005" t="s">
        <v>69179</v>
      </c>
      <c r="B67005" t="s">
        <v>14649</v>
      </c>
      <c r="C67005">
        <v>246.1</v>
      </c>
    </row>
    <row r="67006" spans="1:3" x14ac:dyDescent="0.2">
      <c r="A67006" t="s">
        <v>69180</v>
      </c>
      <c r="B67006" t="s">
        <v>14595</v>
      </c>
      <c r="C67006">
        <v>281.75</v>
      </c>
    </row>
    <row r="67007" spans="1:3" x14ac:dyDescent="0.2">
      <c r="A67007" t="s">
        <v>69181</v>
      </c>
      <c r="B67007" t="s">
        <v>14595</v>
      </c>
      <c r="C67007">
        <v>281.75</v>
      </c>
    </row>
    <row r="67008" spans="1:3" x14ac:dyDescent="0.2">
      <c r="A67008" t="s">
        <v>69182</v>
      </c>
      <c r="B67008" t="s">
        <v>14595</v>
      </c>
      <c r="C67008">
        <v>281.75</v>
      </c>
    </row>
    <row r="67009" spans="1:3" x14ac:dyDescent="0.2">
      <c r="A67009" t="s">
        <v>69183</v>
      </c>
      <c r="B67009" t="s">
        <v>14595</v>
      </c>
      <c r="C67009">
        <v>281.75</v>
      </c>
    </row>
    <row r="67010" spans="1:3" x14ac:dyDescent="0.2">
      <c r="A67010" t="s">
        <v>69184</v>
      </c>
      <c r="B67010" t="s">
        <v>14595</v>
      </c>
      <c r="C67010">
        <v>281.75</v>
      </c>
    </row>
    <row r="67011" spans="1:3" x14ac:dyDescent="0.2">
      <c r="A67011" t="s">
        <v>69185</v>
      </c>
      <c r="B67011" t="s">
        <v>15876</v>
      </c>
      <c r="C67011">
        <v>488.75</v>
      </c>
    </row>
    <row r="67012" spans="1:3" x14ac:dyDescent="0.2">
      <c r="A67012" t="s">
        <v>69186</v>
      </c>
      <c r="B67012" t="s">
        <v>15876</v>
      </c>
      <c r="C67012">
        <v>488.75</v>
      </c>
    </row>
    <row r="67013" spans="1:3" x14ac:dyDescent="0.2">
      <c r="A67013" t="s">
        <v>69187</v>
      </c>
      <c r="B67013" t="s">
        <v>15876</v>
      </c>
      <c r="C67013">
        <v>488.75</v>
      </c>
    </row>
    <row r="67014" spans="1:3" x14ac:dyDescent="0.2">
      <c r="A67014" t="s">
        <v>69188</v>
      </c>
      <c r="B67014" t="s">
        <v>15274</v>
      </c>
      <c r="C67014">
        <v>143.16999999999999</v>
      </c>
    </row>
    <row r="67015" spans="1:3" x14ac:dyDescent="0.2">
      <c r="A67015" t="s">
        <v>69189</v>
      </c>
      <c r="B67015" t="s">
        <v>15274</v>
      </c>
      <c r="C67015">
        <v>143.16999999999999</v>
      </c>
    </row>
    <row r="67016" spans="1:3" x14ac:dyDescent="0.2">
      <c r="A67016" t="s">
        <v>69190</v>
      </c>
      <c r="B67016" t="s">
        <v>15876</v>
      </c>
      <c r="C67016">
        <v>488.75</v>
      </c>
    </row>
    <row r="67017" spans="1:3" x14ac:dyDescent="0.2">
      <c r="A67017" t="s">
        <v>69191</v>
      </c>
      <c r="B67017" t="s">
        <v>15874</v>
      </c>
      <c r="C67017">
        <v>672.75</v>
      </c>
    </row>
    <row r="67018" spans="1:3" x14ac:dyDescent="0.2">
      <c r="A67018" t="s">
        <v>69192</v>
      </c>
      <c r="B67018" t="s">
        <v>16538</v>
      </c>
      <c r="C67018">
        <v>1196</v>
      </c>
    </row>
    <row r="67019" spans="1:3" x14ac:dyDescent="0.2">
      <c r="A67019" t="s">
        <v>69193</v>
      </c>
      <c r="B67019" t="s">
        <v>14634</v>
      </c>
      <c r="C67019">
        <v>232.3</v>
      </c>
    </row>
    <row r="67020" spans="1:3" x14ac:dyDescent="0.2">
      <c r="A67020" t="s">
        <v>69194</v>
      </c>
      <c r="B67020" t="s">
        <v>14634</v>
      </c>
      <c r="C67020">
        <v>232.3</v>
      </c>
    </row>
    <row r="67021" spans="1:3" x14ac:dyDescent="0.2">
      <c r="A67021" t="s">
        <v>69195</v>
      </c>
      <c r="B67021" t="s">
        <v>14595</v>
      </c>
      <c r="C67021">
        <v>224.25</v>
      </c>
    </row>
    <row r="67022" spans="1:3" x14ac:dyDescent="0.2">
      <c r="A67022" t="s">
        <v>69196</v>
      </c>
      <c r="B67022" t="s">
        <v>14595</v>
      </c>
      <c r="C67022">
        <v>224.25</v>
      </c>
    </row>
    <row r="67023" spans="1:3" x14ac:dyDescent="0.2">
      <c r="A67023" t="s">
        <v>69197</v>
      </c>
      <c r="B67023" t="s">
        <v>14595</v>
      </c>
      <c r="C67023">
        <v>224.25</v>
      </c>
    </row>
    <row r="67024" spans="1:3" x14ac:dyDescent="0.2">
      <c r="A67024" t="s">
        <v>69198</v>
      </c>
      <c r="B67024" t="s">
        <v>14595</v>
      </c>
      <c r="C67024">
        <v>224.25</v>
      </c>
    </row>
    <row r="67025" spans="1:3" x14ac:dyDescent="0.2">
      <c r="A67025" t="s">
        <v>69199</v>
      </c>
      <c r="B67025" t="s">
        <v>14634</v>
      </c>
      <c r="C67025">
        <v>232.3</v>
      </c>
    </row>
    <row r="67026" spans="1:3" x14ac:dyDescent="0.2">
      <c r="A67026" t="s">
        <v>69200</v>
      </c>
      <c r="B67026" t="s">
        <v>14595</v>
      </c>
      <c r="C67026">
        <v>224.25</v>
      </c>
    </row>
    <row r="67027" spans="1:3" x14ac:dyDescent="0.2">
      <c r="A67027" t="s">
        <v>69201</v>
      </c>
      <c r="B67027" t="s">
        <v>16059</v>
      </c>
      <c r="C67027">
        <v>0.01</v>
      </c>
    </row>
    <row r="67028" spans="1:3" x14ac:dyDescent="0.2">
      <c r="A67028" t="s">
        <v>69202</v>
      </c>
      <c r="B67028" t="s">
        <v>14634</v>
      </c>
      <c r="C67028">
        <v>232.3</v>
      </c>
    </row>
    <row r="67029" spans="1:3" x14ac:dyDescent="0.2">
      <c r="A67029" t="s">
        <v>69203</v>
      </c>
      <c r="B67029" t="s">
        <v>9367</v>
      </c>
      <c r="C67029">
        <v>0.01</v>
      </c>
    </row>
    <row r="67030" spans="1:3" x14ac:dyDescent="0.2">
      <c r="A67030" t="s">
        <v>69204</v>
      </c>
      <c r="B67030" t="s">
        <v>14641</v>
      </c>
      <c r="C67030">
        <v>246.1</v>
      </c>
    </row>
    <row r="67031" spans="1:3" x14ac:dyDescent="0.2">
      <c r="A67031" t="s">
        <v>69205</v>
      </c>
      <c r="B67031" t="s">
        <v>15163</v>
      </c>
      <c r="C67031">
        <v>0.01</v>
      </c>
    </row>
    <row r="67032" spans="1:3" x14ac:dyDescent="0.2">
      <c r="A67032" t="s">
        <v>69206</v>
      </c>
      <c r="B67032" t="s">
        <v>16719</v>
      </c>
      <c r="C67032">
        <v>705.01</v>
      </c>
    </row>
    <row r="67033" spans="1:3" x14ac:dyDescent="0.2">
      <c r="A67033" t="s">
        <v>69207</v>
      </c>
      <c r="B67033" t="s">
        <v>14567</v>
      </c>
      <c r="C67033">
        <v>286.35000000000002</v>
      </c>
    </row>
    <row r="67034" spans="1:3" x14ac:dyDescent="0.2">
      <c r="A67034" t="s">
        <v>69208</v>
      </c>
      <c r="B67034" t="s">
        <v>14567</v>
      </c>
      <c r="C67034">
        <v>286.35000000000002</v>
      </c>
    </row>
    <row r="67035" spans="1:3" x14ac:dyDescent="0.2">
      <c r="A67035" t="s">
        <v>69209</v>
      </c>
      <c r="B67035" t="s">
        <v>14567</v>
      </c>
      <c r="C67035">
        <v>286.35000000000002</v>
      </c>
    </row>
    <row r="67036" spans="1:3" x14ac:dyDescent="0.2">
      <c r="A67036" t="s">
        <v>69210</v>
      </c>
      <c r="B67036" t="s">
        <v>14567</v>
      </c>
      <c r="C67036">
        <v>286.35000000000002</v>
      </c>
    </row>
    <row r="67037" spans="1:3" x14ac:dyDescent="0.2">
      <c r="A67037" t="s">
        <v>69211</v>
      </c>
      <c r="B67037" t="s">
        <v>14567</v>
      </c>
      <c r="C67037">
        <v>286.35000000000002</v>
      </c>
    </row>
    <row r="67038" spans="1:3" x14ac:dyDescent="0.2">
      <c r="A67038" t="s">
        <v>69212</v>
      </c>
      <c r="B67038" t="s">
        <v>14567</v>
      </c>
      <c r="C67038">
        <v>286.35000000000002</v>
      </c>
    </row>
    <row r="67039" spans="1:3" x14ac:dyDescent="0.2">
      <c r="A67039" t="s">
        <v>69213</v>
      </c>
      <c r="B67039" t="s">
        <v>14567</v>
      </c>
      <c r="C67039">
        <v>286.35000000000002</v>
      </c>
    </row>
    <row r="67040" spans="1:3" x14ac:dyDescent="0.2">
      <c r="A67040" t="s">
        <v>69214</v>
      </c>
      <c r="B67040" t="s">
        <v>14584</v>
      </c>
      <c r="C67040">
        <v>177.1</v>
      </c>
    </row>
    <row r="67041" spans="1:3" x14ac:dyDescent="0.2">
      <c r="A67041" t="s">
        <v>69215</v>
      </c>
      <c r="B67041" t="s">
        <v>14584</v>
      </c>
      <c r="C67041">
        <v>177.1</v>
      </c>
    </row>
    <row r="67042" spans="1:3" x14ac:dyDescent="0.2">
      <c r="A67042" t="s">
        <v>69216</v>
      </c>
      <c r="B67042" t="s">
        <v>31331</v>
      </c>
      <c r="C67042">
        <v>774</v>
      </c>
    </row>
    <row r="67043" spans="1:3" x14ac:dyDescent="0.2">
      <c r="A67043" t="s">
        <v>69217</v>
      </c>
      <c r="B67043" t="s">
        <v>15230</v>
      </c>
      <c r="C67043">
        <v>425</v>
      </c>
    </row>
    <row r="67044" spans="1:3" x14ac:dyDescent="0.2">
      <c r="A67044" t="s">
        <v>69218</v>
      </c>
      <c r="B67044" t="s">
        <v>14581</v>
      </c>
      <c r="C67044">
        <v>366.16</v>
      </c>
    </row>
    <row r="67045" spans="1:3" x14ac:dyDescent="0.2">
      <c r="A67045" t="s">
        <v>69219</v>
      </c>
      <c r="B67045" t="s">
        <v>14581</v>
      </c>
      <c r="C67045">
        <v>366.16</v>
      </c>
    </row>
    <row r="67046" spans="1:3" x14ac:dyDescent="0.2">
      <c r="A67046" t="s">
        <v>69220</v>
      </c>
      <c r="B67046" t="s">
        <v>14581</v>
      </c>
      <c r="C67046">
        <v>366.16</v>
      </c>
    </row>
    <row r="67047" spans="1:3" x14ac:dyDescent="0.2">
      <c r="A67047" t="s">
        <v>69221</v>
      </c>
      <c r="B67047" t="s">
        <v>14634</v>
      </c>
      <c r="C67047">
        <v>232.3</v>
      </c>
    </row>
    <row r="67048" spans="1:3" x14ac:dyDescent="0.2">
      <c r="A67048" t="s">
        <v>69222</v>
      </c>
      <c r="B67048" t="s">
        <v>14634</v>
      </c>
      <c r="C67048">
        <v>232.3</v>
      </c>
    </row>
    <row r="67049" spans="1:3" x14ac:dyDescent="0.2">
      <c r="A67049" t="s">
        <v>69223</v>
      </c>
      <c r="B67049" t="s">
        <v>16538</v>
      </c>
      <c r="C67049">
        <v>1196</v>
      </c>
    </row>
    <row r="67050" spans="1:3" x14ac:dyDescent="0.2">
      <c r="A67050" t="s">
        <v>69224</v>
      </c>
      <c r="B67050" t="s">
        <v>14595</v>
      </c>
      <c r="C67050">
        <v>224.25</v>
      </c>
    </row>
    <row r="67051" spans="1:3" x14ac:dyDescent="0.2">
      <c r="A67051" t="s">
        <v>69225</v>
      </c>
      <c r="B67051" t="s">
        <v>15274</v>
      </c>
      <c r="C67051">
        <v>143.16999999999999</v>
      </c>
    </row>
    <row r="67052" spans="1:3" x14ac:dyDescent="0.2">
      <c r="A67052" t="s">
        <v>69226</v>
      </c>
      <c r="B67052" t="s">
        <v>15274</v>
      </c>
      <c r="C67052">
        <v>143.16999999999999</v>
      </c>
    </row>
    <row r="67053" spans="1:3" x14ac:dyDescent="0.2">
      <c r="A67053" t="s">
        <v>69227</v>
      </c>
      <c r="B67053" t="s">
        <v>14979</v>
      </c>
      <c r="C67053">
        <v>0.01</v>
      </c>
    </row>
    <row r="67054" spans="1:3" x14ac:dyDescent="0.2">
      <c r="A67054" t="s">
        <v>69228</v>
      </c>
      <c r="B67054" t="s">
        <v>14595</v>
      </c>
      <c r="C67054">
        <v>224.25</v>
      </c>
    </row>
    <row r="67055" spans="1:3" x14ac:dyDescent="0.2">
      <c r="A67055" t="s">
        <v>69229</v>
      </c>
      <c r="B67055" t="s">
        <v>14595</v>
      </c>
      <c r="C67055">
        <v>224.25</v>
      </c>
    </row>
    <row r="67056" spans="1:3" x14ac:dyDescent="0.2">
      <c r="A67056" t="s">
        <v>69230</v>
      </c>
      <c r="B67056" t="s">
        <v>18255</v>
      </c>
      <c r="C67056">
        <v>0.01</v>
      </c>
    </row>
    <row r="67057" spans="1:3" x14ac:dyDescent="0.2">
      <c r="A67057" t="s">
        <v>69231</v>
      </c>
      <c r="B67057" t="s">
        <v>14720</v>
      </c>
      <c r="C67057">
        <v>247.08</v>
      </c>
    </row>
    <row r="67058" spans="1:3" x14ac:dyDescent="0.2">
      <c r="A67058" t="s">
        <v>69232</v>
      </c>
      <c r="B67058" t="s">
        <v>14720</v>
      </c>
      <c r="C67058">
        <v>247.08</v>
      </c>
    </row>
    <row r="67059" spans="1:3" x14ac:dyDescent="0.2">
      <c r="A67059" t="s">
        <v>69233</v>
      </c>
      <c r="B67059" t="s">
        <v>14612</v>
      </c>
      <c r="C67059">
        <v>247.08</v>
      </c>
    </row>
    <row r="67060" spans="1:3" x14ac:dyDescent="0.2">
      <c r="A67060" t="s">
        <v>69234</v>
      </c>
      <c r="B67060" t="s">
        <v>69235</v>
      </c>
      <c r="C67060">
        <v>246.1</v>
      </c>
    </row>
    <row r="67061" spans="1:3" x14ac:dyDescent="0.2">
      <c r="A67061" t="s">
        <v>69236</v>
      </c>
      <c r="B67061" t="s">
        <v>14634</v>
      </c>
      <c r="C67061">
        <v>232.3</v>
      </c>
    </row>
    <row r="67062" spans="1:3" x14ac:dyDescent="0.2">
      <c r="A67062" t="s">
        <v>69237</v>
      </c>
      <c r="B67062" t="s">
        <v>14595</v>
      </c>
      <c r="C67062">
        <v>219.65</v>
      </c>
    </row>
    <row r="67063" spans="1:3" x14ac:dyDescent="0.2">
      <c r="A67063" t="s">
        <v>69238</v>
      </c>
      <c r="B67063" t="s">
        <v>14581</v>
      </c>
      <c r="C67063">
        <v>366.16</v>
      </c>
    </row>
    <row r="67064" spans="1:3" x14ac:dyDescent="0.2">
      <c r="A67064" t="s">
        <v>69239</v>
      </c>
      <c r="B67064" t="s">
        <v>14581</v>
      </c>
      <c r="C67064">
        <v>366.16</v>
      </c>
    </row>
    <row r="67065" spans="1:3" x14ac:dyDescent="0.2">
      <c r="A67065" t="s">
        <v>69240</v>
      </c>
      <c r="B67065" t="s">
        <v>14595</v>
      </c>
      <c r="C67065">
        <v>219.65</v>
      </c>
    </row>
    <row r="67066" spans="1:3" x14ac:dyDescent="0.2">
      <c r="A67066" t="s">
        <v>69241</v>
      </c>
      <c r="B67066" t="s">
        <v>14581</v>
      </c>
      <c r="C67066">
        <v>366.16</v>
      </c>
    </row>
    <row r="67067" spans="1:3" x14ac:dyDescent="0.2">
      <c r="A67067" t="s">
        <v>69242</v>
      </c>
      <c r="B67067" t="s">
        <v>14581</v>
      </c>
      <c r="C67067">
        <v>366.16</v>
      </c>
    </row>
    <row r="67068" spans="1:3" x14ac:dyDescent="0.2">
      <c r="A67068" t="s">
        <v>69243</v>
      </c>
      <c r="B67068" t="s">
        <v>14593</v>
      </c>
      <c r="C67068">
        <v>159.51</v>
      </c>
    </row>
    <row r="67069" spans="1:3" x14ac:dyDescent="0.2">
      <c r="A67069" t="s">
        <v>69244</v>
      </c>
      <c r="B67069" t="s">
        <v>14593</v>
      </c>
      <c r="C67069">
        <v>159.51</v>
      </c>
    </row>
    <row r="67070" spans="1:3" x14ac:dyDescent="0.2">
      <c r="A67070" t="s">
        <v>69245</v>
      </c>
      <c r="B67070" t="s">
        <v>14593</v>
      </c>
      <c r="C67070">
        <v>159.51</v>
      </c>
    </row>
    <row r="67071" spans="1:3" x14ac:dyDescent="0.2">
      <c r="A67071" t="s">
        <v>69246</v>
      </c>
      <c r="B67071" t="s">
        <v>14593</v>
      </c>
      <c r="C67071">
        <v>159.51</v>
      </c>
    </row>
    <row r="67072" spans="1:3" x14ac:dyDescent="0.2">
      <c r="A67072" t="s">
        <v>69247</v>
      </c>
      <c r="B67072" t="s">
        <v>25476</v>
      </c>
      <c r="C67072">
        <v>1136</v>
      </c>
    </row>
    <row r="67073" spans="1:3" x14ac:dyDescent="0.2">
      <c r="A67073" t="s">
        <v>69248</v>
      </c>
      <c r="B67073" t="s">
        <v>14758</v>
      </c>
      <c r="C67073">
        <v>349</v>
      </c>
    </row>
    <row r="67074" spans="1:3" x14ac:dyDescent="0.2">
      <c r="A67074" t="s">
        <v>69249</v>
      </c>
      <c r="B67074" t="s">
        <v>14651</v>
      </c>
      <c r="C67074">
        <v>212.75</v>
      </c>
    </row>
    <row r="67075" spans="1:3" x14ac:dyDescent="0.2">
      <c r="A67075" t="s">
        <v>69250</v>
      </c>
      <c r="B67075" t="s">
        <v>14593</v>
      </c>
      <c r="C67075">
        <v>159.51</v>
      </c>
    </row>
    <row r="67076" spans="1:3" x14ac:dyDescent="0.2">
      <c r="A67076" t="s">
        <v>69251</v>
      </c>
      <c r="B67076" t="s">
        <v>14593</v>
      </c>
      <c r="C67076">
        <v>159.51</v>
      </c>
    </row>
    <row r="67077" spans="1:3" x14ac:dyDescent="0.2">
      <c r="A67077" t="s">
        <v>69252</v>
      </c>
      <c r="B67077" t="s">
        <v>14595</v>
      </c>
      <c r="C67077">
        <v>219.65</v>
      </c>
    </row>
    <row r="67078" spans="1:3" x14ac:dyDescent="0.2">
      <c r="A67078" t="s">
        <v>69253</v>
      </c>
      <c r="B67078" t="s">
        <v>14593</v>
      </c>
      <c r="C67078">
        <v>159.51</v>
      </c>
    </row>
    <row r="67079" spans="1:3" x14ac:dyDescent="0.2">
      <c r="A67079" t="s">
        <v>69254</v>
      </c>
      <c r="B67079" t="s">
        <v>15179</v>
      </c>
      <c r="C67079">
        <v>292.57</v>
      </c>
    </row>
    <row r="67080" spans="1:3" x14ac:dyDescent="0.2">
      <c r="A67080" t="s">
        <v>69255</v>
      </c>
      <c r="B67080" t="s">
        <v>15179</v>
      </c>
      <c r="C67080">
        <v>292.57</v>
      </c>
    </row>
    <row r="67081" spans="1:3" x14ac:dyDescent="0.2">
      <c r="A67081" t="s">
        <v>69256</v>
      </c>
      <c r="B67081" t="s">
        <v>15182</v>
      </c>
      <c r="C67081">
        <v>1696.25</v>
      </c>
    </row>
    <row r="67082" spans="1:3" x14ac:dyDescent="0.2">
      <c r="A67082" t="s">
        <v>69257</v>
      </c>
      <c r="B67082" t="s">
        <v>15529</v>
      </c>
      <c r="C67082">
        <v>1352.4</v>
      </c>
    </row>
    <row r="67083" spans="1:3" x14ac:dyDescent="0.2">
      <c r="A67083" t="s">
        <v>69258</v>
      </c>
      <c r="B67083" t="s">
        <v>14634</v>
      </c>
      <c r="C67083">
        <v>232.3</v>
      </c>
    </row>
    <row r="67084" spans="1:3" x14ac:dyDescent="0.2">
      <c r="A67084" t="s">
        <v>69259</v>
      </c>
      <c r="B67084" t="s">
        <v>14634</v>
      </c>
      <c r="C67084">
        <v>232.3</v>
      </c>
    </row>
    <row r="67085" spans="1:3" x14ac:dyDescent="0.2">
      <c r="A67085" t="s">
        <v>69260</v>
      </c>
      <c r="B67085" t="s">
        <v>14595</v>
      </c>
      <c r="C67085">
        <v>188.6</v>
      </c>
    </row>
    <row r="67086" spans="1:3" x14ac:dyDescent="0.2">
      <c r="A67086" t="s">
        <v>69261</v>
      </c>
      <c r="B67086" t="s">
        <v>15529</v>
      </c>
      <c r="C67086">
        <v>1352.4</v>
      </c>
    </row>
    <row r="67087" spans="1:3" x14ac:dyDescent="0.2">
      <c r="A67087" t="s">
        <v>69262</v>
      </c>
      <c r="B67087" t="s">
        <v>14595</v>
      </c>
      <c r="C67087">
        <v>188.6</v>
      </c>
    </row>
    <row r="67088" spans="1:3" x14ac:dyDescent="0.2">
      <c r="A67088" t="s">
        <v>69263</v>
      </c>
      <c r="B67088" t="s">
        <v>14595</v>
      </c>
      <c r="C67088">
        <v>188.6</v>
      </c>
    </row>
    <row r="67089" spans="1:3" x14ac:dyDescent="0.2">
      <c r="A67089" t="s">
        <v>69264</v>
      </c>
      <c r="B67089" t="s">
        <v>15098</v>
      </c>
      <c r="C67089">
        <v>520.38</v>
      </c>
    </row>
    <row r="67090" spans="1:3" x14ac:dyDescent="0.2">
      <c r="A67090" t="s">
        <v>69265</v>
      </c>
      <c r="B67090" t="s">
        <v>14620</v>
      </c>
      <c r="C67090">
        <v>457.7</v>
      </c>
    </row>
    <row r="67091" spans="1:3" x14ac:dyDescent="0.2">
      <c r="A67091" t="s">
        <v>69266</v>
      </c>
      <c r="B67091" t="s">
        <v>14620</v>
      </c>
      <c r="C67091">
        <v>457.7</v>
      </c>
    </row>
    <row r="67092" spans="1:3" x14ac:dyDescent="0.2">
      <c r="A67092" t="s">
        <v>69267</v>
      </c>
      <c r="B67092" t="s">
        <v>14595</v>
      </c>
      <c r="C67092">
        <v>188.6</v>
      </c>
    </row>
    <row r="67093" spans="1:3" x14ac:dyDescent="0.2">
      <c r="A67093" t="s">
        <v>69268</v>
      </c>
      <c r="B67093" t="s">
        <v>14620</v>
      </c>
      <c r="C67093">
        <v>457.7</v>
      </c>
    </row>
    <row r="67094" spans="1:3" x14ac:dyDescent="0.2">
      <c r="A67094" t="s">
        <v>69269</v>
      </c>
      <c r="B67094" t="s">
        <v>14595</v>
      </c>
      <c r="C67094">
        <v>219.65</v>
      </c>
    </row>
    <row r="67095" spans="1:3" x14ac:dyDescent="0.2">
      <c r="A67095" t="s">
        <v>69270</v>
      </c>
      <c r="B67095" t="s">
        <v>14595</v>
      </c>
      <c r="C67095">
        <v>188.6</v>
      </c>
    </row>
    <row r="67096" spans="1:3" x14ac:dyDescent="0.2">
      <c r="A67096" t="s">
        <v>69271</v>
      </c>
      <c r="B67096" t="s">
        <v>14595</v>
      </c>
      <c r="C67096">
        <v>188.6</v>
      </c>
    </row>
    <row r="67097" spans="1:3" x14ac:dyDescent="0.2">
      <c r="A67097" t="s">
        <v>69272</v>
      </c>
      <c r="B67097" t="s">
        <v>14595</v>
      </c>
      <c r="C67097">
        <v>188.6</v>
      </c>
    </row>
    <row r="67098" spans="1:3" x14ac:dyDescent="0.2">
      <c r="A67098" t="s">
        <v>69273</v>
      </c>
      <c r="B67098" t="s">
        <v>14595</v>
      </c>
      <c r="C67098">
        <v>219.65</v>
      </c>
    </row>
    <row r="67099" spans="1:3" x14ac:dyDescent="0.2">
      <c r="A67099" t="s">
        <v>69274</v>
      </c>
      <c r="B67099" t="s">
        <v>14595</v>
      </c>
      <c r="C67099">
        <v>219.65</v>
      </c>
    </row>
    <row r="67100" spans="1:3" x14ac:dyDescent="0.2">
      <c r="A67100" t="s">
        <v>69275</v>
      </c>
      <c r="B67100" t="s">
        <v>14595</v>
      </c>
      <c r="C67100">
        <v>188.6</v>
      </c>
    </row>
    <row r="67101" spans="1:3" x14ac:dyDescent="0.2">
      <c r="A67101" t="s">
        <v>69276</v>
      </c>
      <c r="B67101" t="s">
        <v>14595</v>
      </c>
      <c r="C67101">
        <v>188.6</v>
      </c>
    </row>
    <row r="67102" spans="1:3" x14ac:dyDescent="0.2">
      <c r="A67102" t="s">
        <v>69277</v>
      </c>
      <c r="B67102" t="s">
        <v>14620</v>
      </c>
      <c r="C67102">
        <v>457.7</v>
      </c>
    </row>
    <row r="67103" spans="1:3" x14ac:dyDescent="0.2">
      <c r="A67103" t="s">
        <v>69278</v>
      </c>
      <c r="B67103" t="s">
        <v>14620</v>
      </c>
      <c r="C67103">
        <v>457.7</v>
      </c>
    </row>
    <row r="67104" spans="1:3" x14ac:dyDescent="0.2">
      <c r="A67104" t="s">
        <v>69279</v>
      </c>
      <c r="B67104" t="s">
        <v>14620</v>
      </c>
      <c r="C67104">
        <v>457.7</v>
      </c>
    </row>
    <row r="67105" spans="1:3" x14ac:dyDescent="0.2">
      <c r="A67105" t="s">
        <v>69280</v>
      </c>
      <c r="B67105" t="s">
        <v>14660</v>
      </c>
      <c r="C67105">
        <v>1189.0999999999999</v>
      </c>
    </row>
    <row r="67106" spans="1:3" x14ac:dyDescent="0.2">
      <c r="A67106" t="s">
        <v>69281</v>
      </c>
      <c r="B67106" t="s">
        <v>14634</v>
      </c>
      <c r="C67106">
        <v>232.3</v>
      </c>
    </row>
    <row r="67107" spans="1:3" x14ac:dyDescent="0.2">
      <c r="A67107" t="s">
        <v>69282</v>
      </c>
      <c r="B67107" t="s">
        <v>15274</v>
      </c>
      <c r="C67107">
        <v>143.16999999999999</v>
      </c>
    </row>
    <row r="67108" spans="1:3" x14ac:dyDescent="0.2">
      <c r="A67108" t="s">
        <v>69283</v>
      </c>
      <c r="B67108" t="s">
        <v>14567</v>
      </c>
      <c r="C67108">
        <v>286.35000000000002</v>
      </c>
    </row>
    <row r="67109" spans="1:3" x14ac:dyDescent="0.2">
      <c r="A67109" t="s">
        <v>69284</v>
      </c>
      <c r="B67109" t="s">
        <v>15274</v>
      </c>
      <c r="C67109">
        <v>143.16999999999999</v>
      </c>
    </row>
    <row r="67110" spans="1:3" x14ac:dyDescent="0.2">
      <c r="A67110" t="s">
        <v>69285</v>
      </c>
      <c r="B67110" t="s">
        <v>15272</v>
      </c>
      <c r="C67110">
        <v>975.2</v>
      </c>
    </row>
    <row r="67111" spans="1:3" x14ac:dyDescent="0.2">
      <c r="A67111" t="s">
        <v>69286</v>
      </c>
      <c r="B67111" t="s">
        <v>14567</v>
      </c>
      <c r="C67111">
        <v>286.35000000000002</v>
      </c>
    </row>
    <row r="67112" spans="1:3" x14ac:dyDescent="0.2">
      <c r="A67112" t="s">
        <v>69287</v>
      </c>
      <c r="B67112" t="s">
        <v>14567</v>
      </c>
      <c r="C67112">
        <v>286.35000000000002</v>
      </c>
    </row>
    <row r="67113" spans="1:3" x14ac:dyDescent="0.2">
      <c r="A67113" t="s">
        <v>69288</v>
      </c>
      <c r="B67113" t="s">
        <v>14567</v>
      </c>
      <c r="C67113">
        <v>286.35000000000002</v>
      </c>
    </row>
    <row r="67114" spans="1:3" x14ac:dyDescent="0.2">
      <c r="A67114" t="s">
        <v>69289</v>
      </c>
      <c r="B67114" t="s">
        <v>14584</v>
      </c>
      <c r="C67114">
        <v>177.1</v>
      </c>
    </row>
    <row r="67115" spans="1:3" x14ac:dyDescent="0.2">
      <c r="A67115" t="s">
        <v>69290</v>
      </c>
      <c r="B67115" t="s">
        <v>14634</v>
      </c>
      <c r="C67115">
        <v>232.3</v>
      </c>
    </row>
    <row r="67116" spans="1:3" x14ac:dyDescent="0.2">
      <c r="A67116" t="s">
        <v>69291</v>
      </c>
      <c r="B67116" t="s">
        <v>14634</v>
      </c>
      <c r="C67116">
        <v>232.3</v>
      </c>
    </row>
    <row r="67117" spans="1:3" x14ac:dyDescent="0.2">
      <c r="A67117" t="s">
        <v>69292</v>
      </c>
      <c r="B67117" t="s">
        <v>14634</v>
      </c>
      <c r="C67117">
        <v>232.3</v>
      </c>
    </row>
    <row r="67118" spans="1:3" x14ac:dyDescent="0.2">
      <c r="A67118" t="s">
        <v>69293</v>
      </c>
      <c r="B67118" t="s">
        <v>15270</v>
      </c>
      <c r="C67118">
        <v>448.5</v>
      </c>
    </row>
    <row r="67119" spans="1:3" x14ac:dyDescent="0.2">
      <c r="A67119" t="s">
        <v>69294</v>
      </c>
      <c r="B67119" t="s">
        <v>14634</v>
      </c>
      <c r="C67119">
        <v>232.3</v>
      </c>
    </row>
    <row r="67120" spans="1:3" x14ac:dyDescent="0.2">
      <c r="A67120" t="s">
        <v>69295</v>
      </c>
      <c r="B67120" t="s">
        <v>14634</v>
      </c>
      <c r="C67120">
        <v>232.3</v>
      </c>
    </row>
    <row r="67121" spans="1:3" x14ac:dyDescent="0.2">
      <c r="A67121" t="s">
        <v>69296</v>
      </c>
      <c r="B67121" t="s">
        <v>3028</v>
      </c>
      <c r="C67121">
        <v>171.35</v>
      </c>
    </row>
    <row r="67122" spans="1:3" x14ac:dyDescent="0.2">
      <c r="A67122" t="s">
        <v>69297</v>
      </c>
      <c r="B67122" t="s">
        <v>14567</v>
      </c>
      <c r="C67122">
        <v>286.35000000000002</v>
      </c>
    </row>
    <row r="67123" spans="1:3" x14ac:dyDescent="0.2">
      <c r="A67123" t="s">
        <v>69298</v>
      </c>
      <c r="B67123" t="s">
        <v>15274</v>
      </c>
      <c r="C67123">
        <v>143.16999999999999</v>
      </c>
    </row>
    <row r="67124" spans="1:3" x14ac:dyDescent="0.2">
      <c r="A67124" t="s">
        <v>69299</v>
      </c>
      <c r="B67124" t="s">
        <v>14567</v>
      </c>
      <c r="C67124">
        <v>286.35000000000002</v>
      </c>
    </row>
    <row r="67125" spans="1:3" x14ac:dyDescent="0.2">
      <c r="A67125" t="s">
        <v>69300</v>
      </c>
      <c r="B67125" t="s">
        <v>14584</v>
      </c>
      <c r="C67125">
        <v>177.1</v>
      </c>
    </row>
    <row r="67126" spans="1:3" x14ac:dyDescent="0.2">
      <c r="A67126" t="s">
        <v>69301</v>
      </c>
      <c r="B67126" t="s">
        <v>14595</v>
      </c>
      <c r="C67126">
        <v>219.65</v>
      </c>
    </row>
    <row r="67127" spans="1:3" x14ac:dyDescent="0.2">
      <c r="A67127" t="s">
        <v>69302</v>
      </c>
      <c r="B67127" t="s">
        <v>16548</v>
      </c>
      <c r="C67127">
        <v>161</v>
      </c>
    </row>
    <row r="67128" spans="1:3" x14ac:dyDescent="0.2">
      <c r="A67128" t="s">
        <v>69303</v>
      </c>
      <c r="B67128" t="s">
        <v>17074</v>
      </c>
      <c r="C67128">
        <v>385.25</v>
      </c>
    </row>
    <row r="67129" spans="1:3" x14ac:dyDescent="0.2">
      <c r="A67129" t="s">
        <v>69304</v>
      </c>
      <c r="B67129" t="s">
        <v>14595</v>
      </c>
      <c r="C67129">
        <v>219.65</v>
      </c>
    </row>
    <row r="67130" spans="1:3" x14ac:dyDescent="0.2">
      <c r="A67130" t="s">
        <v>69305</v>
      </c>
      <c r="B67130" t="s">
        <v>14584</v>
      </c>
      <c r="C67130">
        <v>177.1</v>
      </c>
    </row>
    <row r="67131" spans="1:3" x14ac:dyDescent="0.2">
      <c r="A67131" t="s">
        <v>69306</v>
      </c>
      <c r="B67131" t="s">
        <v>14595</v>
      </c>
      <c r="C67131">
        <v>219.65</v>
      </c>
    </row>
    <row r="67132" spans="1:3" x14ac:dyDescent="0.2">
      <c r="A67132" t="s">
        <v>69307</v>
      </c>
      <c r="B67132" t="s">
        <v>15529</v>
      </c>
      <c r="C67132">
        <v>1352.4</v>
      </c>
    </row>
    <row r="67133" spans="1:3" x14ac:dyDescent="0.2">
      <c r="A67133" t="s">
        <v>69308</v>
      </c>
      <c r="B67133" t="s">
        <v>14595</v>
      </c>
      <c r="C67133">
        <v>219.65</v>
      </c>
    </row>
    <row r="67134" spans="1:3" x14ac:dyDescent="0.2">
      <c r="A67134" t="s">
        <v>69309</v>
      </c>
      <c r="B67134" t="s">
        <v>14595</v>
      </c>
      <c r="C67134">
        <v>219.65</v>
      </c>
    </row>
    <row r="67135" spans="1:3" x14ac:dyDescent="0.2">
      <c r="A67135" t="s">
        <v>69310</v>
      </c>
      <c r="B67135" t="s">
        <v>17074</v>
      </c>
      <c r="C67135">
        <v>385.25</v>
      </c>
    </row>
    <row r="67136" spans="1:3" x14ac:dyDescent="0.2">
      <c r="A67136" t="s">
        <v>69311</v>
      </c>
      <c r="B67136" t="s">
        <v>15529</v>
      </c>
      <c r="C67136">
        <v>1352.4</v>
      </c>
    </row>
    <row r="67137" spans="1:3" x14ac:dyDescent="0.2">
      <c r="A67137" t="s">
        <v>69312</v>
      </c>
      <c r="B67137" t="s">
        <v>14997</v>
      </c>
      <c r="C67137">
        <v>1587</v>
      </c>
    </row>
    <row r="67138" spans="1:3" x14ac:dyDescent="0.2">
      <c r="A67138" t="s">
        <v>69313</v>
      </c>
      <c r="B67138" t="s">
        <v>14825</v>
      </c>
      <c r="C67138">
        <v>182.85</v>
      </c>
    </row>
    <row r="67139" spans="1:3" x14ac:dyDescent="0.2">
      <c r="A67139" t="s">
        <v>69314</v>
      </c>
      <c r="B67139" t="s">
        <v>14570</v>
      </c>
      <c r="C67139">
        <v>1292.02</v>
      </c>
    </row>
    <row r="67140" spans="1:3" x14ac:dyDescent="0.2">
      <c r="A67140" t="s">
        <v>69315</v>
      </c>
      <c r="B67140" t="s">
        <v>16538</v>
      </c>
      <c r="C67140">
        <v>1196</v>
      </c>
    </row>
    <row r="67141" spans="1:3" x14ac:dyDescent="0.2">
      <c r="A67141" t="s">
        <v>69316</v>
      </c>
      <c r="B67141" t="s">
        <v>14825</v>
      </c>
      <c r="C67141">
        <v>182.85</v>
      </c>
    </row>
    <row r="67142" spans="1:3" x14ac:dyDescent="0.2">
      <c r="A67142" t="s">
        <v>69317</v>
      </c>
      <c r="B67142" t="s">
        <v>14595</v>
      </c>
      <c r="C67142">
        <v>304.75</v>
      </c>
    </row>
    <row r="67143" spans="1:3" x14ac:dyDescent="0.2">
      <c r="A67143" t="s">
        <v>69318</v>
      </c>
      <c r="B67143" t="s">
        <v>14595</v>
      </c>
      <c r="C67143">
        <v>304.75</v>
      </c>
    </row>
    <row r="67144" spans="1:3" x14ac:dyDescent="0.2">
      <c r="A67144" t="s">
        <v>69319</v>
      </c>
      <c r="B67144" t="s">
        <v>14737</v>
      </c>
      <c r="C67144">
        <v>416.76</v>
      </c>
    </row>
    <row r="67145" spans="1:3" x14ac:dyDescent="0.2">
      <c r="A67145" t="s">
        <v>69320</v>
      </c>
      <c r="B67145" t="s">
        <v>14595</v>
      </c>
      <c r="C67145">
        <v>219.65</v>
      </c>
    </row>
    <row r="67146" spans="1:3" x14ac:dyDescent="0.2">
      <c r="A67146" t="s">
        <v>69321</v>
      </c>
      <c r="B67146" t="s">
        <v>14595</v>
      </c>
      <c r="C67146">
        <v>219.65</v>
      </c>
    </row>
    <row r="67147" spans="1:3" x14ac:dyDescent="0.2">
      <c r="A67147" t="s">
        <v>69322</v>
      </c>
      <c r="B67147" t="s">
        <v>14595</v>
      </c>
      <c r="C67147">
        <v>219.65</v>
      </c>
    </row>
    <row r="67148" spans="1:3" x14ac:dyDescent="0.2">
      <c r="A67148" t="s">
        <v>69323</v>
      </c>
      <c r="B67148" t="s">
        <v>14595</v>
      </c>
      <c r="C67148">
        <v>219.65</v>
      </c>
    </row>
    <row r="67149" spans="1:3" x14ac:dyDescent="0.2">
      <c r="A67149" t="s">
        <v>69324</v>
      </c>
      <c r="B67149" t="s">
        <v>14595</v>
      </c>
      <c r="C67149">
        <v>343.85</v>
      </c>
    </row>
    <row r="67150" spans="1:3" x14ac:dyDescent="0.2">
      <c r="A67150" t="s">
        <v>69325</v>
      </c>
      <c r="B67150" t="s">
        <v>14595</v>
      </c>
      <c r="C67150">
        <v>343.85</v>
      </c>
    </row>
    <row r="67151" spans="1:3" x14ac:dyDescent="0.2">
      <c r="A67151" t="s">
        <v>69326</v>
      </c>
      <c r="B67151" t="s">
        <v>14595</v>
      </c>
      <c r="C67151">
        <v>343.85</v>
      </c>
    </row>
    <row r="67152" spans="1:3" x14ac:dyDescent="0.2">
      <c r="A67152" t="s">
        <v>69327</v>
      </c>
      <c r="B67152" t="s">
        <v>14595</v>
      </c>
      <c r="C67152">
        <v>343.85</v>
      </c>
    </row>
    <row r="67153" spans="1:3" x14ac:dyDescent="0.2">
      <c r="A67153" t="s">
        <v>69328</v>
      </c>
      <c r="B67153" t="s">
        <v>14595</v>
      </c>
      <c r="C67153">
        <v>343.85</v>
      </c>
    </row>
    <row r="67154" spans="1:3" x14ac:dyDescent="0.2">
      <c r="A67154" t="s">
        <v>69329</v>
      </c>
      <c r="B67154" t="s">
        <v>26706</v>
      </c>
      <c r="C67154">
        <v>609.01</v>
      </c>
    </row>
    <row r="67155" spans="1:3" x14ac:dyDescent="0.2">
      <c r="A67155" t="s">
        <v>69330</v>
      </c>
      <c r="B67155" t="s">
        <v>14595</v>
      </c>
      <c r="C67155">
        <v>343.85</v>
      </c>
    </row>
    <row r="67156" spans="1:3" x14ac:dyDescent="0.2">
      <c r="A67156" t="s">
        <v>69331</v>
      </c>
      <c r="B67156" t="s">
        <v>14595</v>
      </c>
      <c r="C67156">
        <v>343.85</v>
      </c>
    </row>
    <row r="67157" spans="1:3" x14ac:dyDescent="0.2">
      <c r="A67157" t="s">
        <v>69332</v>
      </c>
      <c r="B67157" t="s">
        <v>18346</v>
      </c>
      <c r="C67157">
        <v>488.75</v>
      </c>
    </row>
    <row r="67158" spans="1:3" x14ac:dyDescent="0.2">
      <c r="A67158" t="s">
        <v>69333</v>
      </c>
      <c r="B67158" t="s">
        <v>16019</v>
      </c>
      <c r="C67158">
        <v>1345.5</v>
      </c>
    </row>
    <row r="67159" spans="1:3" x14ac:dyDescent="0.2">
      <c r="A67159" t="s">
        <v>69334</v>
      </c>
      <c r="B67159" t="s">
        <v>16249</v>
      </c>
      <c r="C67159">
        <v>672.75</v>
      </c>
    </row>
    <row r="67160" spans="1:3" x14ac:dyDescent="0.2">
      <c r="A67160" t="s">
        <v>69335</v>
      </c>
      <c r="B67160" t="s">
        <v>14595</v>
      </c>
      <c r="C67160">
        <v>343.85</v>
      </c>
    </row>
    <row r="67161" spans="1:3" x14ac:dyDescent="0.2">
      <c r="A67161" t="s">
        <v>69336</v>
      </c>
      <c r="B67161" t="s">
        <v>14595</v>
      </c>
      <c r="C67161">
        <v>343.85</v>
      </c>
    </row>
    <row r="67162" spans="1:3" x14ac:dyDescent="0.2">
      <c r="A67162" t="s">
        <v>69337</v>
      </c>
      <c r="B67162" t="s">
        <v>14595</v>
      </c>
      <c r="C67162">
        <v>343.85</v>
      </c>
    </row>
    <row r="67163" spans="1:3" x14ac:dyDescent="0.2">
      <c r="A67163" t="s">
        <v>69338</v>
      </c>
      <c r="B67163" t="s">
        <v>14908</v>
      </c>
      <c r="C67163">
        <v>218.5</v>
      </c>
    </row>
    <row r="67164" spans="1:3" x14ac:dyDescent="0.2">
      <c r="A67164" t="s">
        <v>69339</v>
      </c>
      <c r="B67164" t="s">
        <v>14908</v>
      </c>
      <c r="C67164">
        <v>218.5</v>
      </c>
    </row>
    <row r="67165" spans="1:3" x14ac:dyDescent="0.2">
      <c r="A67165" t="s">
        <v>69340</v>
      </c>
      <c r="B67165" t="s">
        <v>15484</v>
      </c>
      <c r="C67165">
        <v>172.5</v>
      </c>
    </row>
    <row r="67166" spans="1:3" x14ac:dyDescent="0.2">
      <c r="A67166" t="s">
        <v>69341</v>
      </c>
      <c r="B67166" t="s">
        <v>14908</v>
      </c>
      <c r="C67166">
        <v>218.5</v>
      </c>
    </row>
    <row r="67167" spans="1:3" x14ac:dyDescent="0.2">
      <c r="A67167" t="s">
        <v>69342</v>
      </c>
      <c r="B67167" t="s">
        <v>41637</v>
      </c>
      <c r="C67167">
        <v>851</v>
      </c>
    </row>
    <row r="67168" spans="1:3" x14ac:dyDescent="0.2">
      <c r="A67168" t="s">
        <v>69343</v>
      </c>
      <c r="B67168" t="s">
        <v>14595</v>
      </c>
      <c r="C67168">
        <v>343.85</v>
      </c>
    </row>
    <row r="67169" spans="1:3" x14ac:dyDescent="0.2">
      <c r="A67169" t="s">
        <v>69344</v>
      </c>
      <c r="B67169" t="s">
        <v>14906</v>
      </c>
      <c r="C67169">
        <v>563.5</v>
      </c>
    </row>
    <row r="67170" spans="1:3" x14ac:dyDescent="0.2">
      <c r="A67170" t="s">
        <v>69345</v>
      </c>
      <c r="B67170" t="s">
        <v>14899</v>
      </c>
      <c r="C67170">
        <v>469</v>
      </c>
    </row>
    <row r="67171" spans="1:3" x14ac:dyDescent="0.2">
      <c r="A67171" t="s">
        <v>69346</v>
      </c>
      <c r="B67171" t="s">
        <v>17292</v>
      </c>
      <c r="C67171">
        <v>207</v>
      </c>
    </row>
    <row r="67172" spans="1:3" x14ac:dyDescent="0.2">
      <c r="A67172" t="s">
        <v>69347</v>
      </c>
      <c r="B67172" t="s">
        <v>14595</v>
      </c>
      <c r="C67172">
        <v>343.85</v>
      </c>
    </row>
    <row r="67173" spans="1:3" x14ac:dyDescent="0.2">
      <c r="A67173" t="s">
        <v>69348</v>
      </c>
      <c r="B67173" t="s">
        <v>14896</v>
      </c>
      <c r="C67173">
        <v>194.35</v>
      </c>
    </row>
    <row r="67174" spans="1:3" x14ac:dyDescent="0.2">
      <c r="A67174" t="s">
        <v>69349</v>
      </c>
      <c r="B67174" t="s">
        <v>17292</v>
      </c>
      <c r="C67174">
        <v>207</v>
      </c>
    </row>
    <row r="67175" spans="1:3" x14ac:dyDescent="0.2">
      <c r="A67175" t="s">
        <v>69350</v>
      </c>
      <c r="B67175" t="s">
        <v>15235</v>
      </c>
      <c r="C67175">
        <v>371.99</v>
      </c>
    </row>
    <row r="67176" spans="1:3" x14ac:dyDescent="0.2">
      <c r="A67176" t="s">
        <v>69351</v>
      </c>
      <c r="B67176" t="s">
        <v>14896</v>
      </c>
      <c r="C67176">
        <v>194.35</v>
      </c>
    </row>
    <row r="67177" spans="1:3" x14ac:dyDescent="0.2">
      <c r="A67177" t="s">
        <v>69352</v>
      </c>
      <c r="B67177" t="s">
        <v>17375</v>
      </c>
      <c r="C67177">
        <v>116.15</v>
      </c>
    </row>
    <row r="67178" spans="1:3" x14ac:dyDescent="0.2">
      <c r="A67178" t="s">
        <v>69353</v>
      </c>
      <c r="B67178" t="s">
        <v>14925</v>
      </c>
      <c r="C67178">
        <v>299</v>
      </c>
    </row>
    <row r="67179" spans="1:3" x14ac:dyDescent="0.2">
      <c r="A67179" t="s">
        <v>69354</v>
      </c>
      <c r="B67179" t="s">
        <v>14925</v>
      </c>
      <c r="C67179">
        <v>299</v>
      </c>
    </row>
    <row r="67180" spans="1:3" x14ac:dyDescent="0.2">
      <c r="A67180" t="s">
        <v>69355</v>
      </c>
      <c r="B67180" t="s">
        <v>14925</v>
      </c>
      <c r="C67180">
        <v>299</v>
      </c>
    </row>
    <row r="67181" spans="1:3" x14ac:dyDescent="0.2">
      <c r="A67181" t="s">
        <v>69356</v>
      </c>
      <c r="B67181" t="s">
        <v>14595</v>
      </c>
      <c r="C67181">
        <v>343.85</v>
      </c>
    </row>
    <row r="67182" spans="1:3" x14ac:dyDescent="0.2">
      <c r="A67182" t="s">
        <v>69357</v>
      </c>
      <c r="B67182" t="s">
        <v>14595</v>
      </c>
      <c r="C67182">
        <v>343.85</v>
      </c>
    </row>
    <row r="67183" spans="1:3" x14ac:dyDescent="0.2">
      <c r="A67183" t="s">
        <v>69358</v>
      </c>
      <c r="B67183" t="s">
        <v>14595</v>
      </c>
      <c r="C67183">
        <v>343.85</v>
      </c>
    </row>
    <row r="67184" spans="1:3" x14ac:dyDescent="0.2">
      <c r="A67184" t="s">
        <v>69359</v>
      </c>
      <c r="B67184" t="s">
        <v>14595</v>
      </c>
      <c r="C67184">
        <v>343.85</v>
      </c>
    </row>
    <row r="67185" spans="1:3" x14ac:dyDescent="0.2">
      <c r="A67185" t="s">
        <v>69360</v>
      </c>
      <c r="B67185" t="s">
        <v>69361</v>
      </c>
      <c r="C67185">
        <v>1023</v>
      </c>
    </row>
    <row r="67186" spans="1:3" x14ac:dyDescent="0.2">
      <c r="A67186" t="s">
        <v>69362</v>
      </c>
      <c r="B67186" t="s">
        <v>14896</v>
      </c>
      <c r="C67186">
        <v>194.35</v>
      </c>
    </row>
    <row r="67187" spans="1:3" x14ac:dyDescent="0.2">
      <c r="A67187" t="s">
        <v>69363</v>
      </c>
      <c r="B67187" t="s">
        <v>15002</v>
      </c>
      <c r="C67187">
        <v>1452.45</v>
      </c>
    </row>
    <row r="67188" spans="1:3" x14ac:dyDescent="0.2">
      <c r="A67188" t="s">
        <v>69364</v>
      </c>
      <c r="B67188" t="s">
        <v>14925</v>
      </c>
      <c r="C67188">
        <v>299</v>
      </c>
    </row>
    <row r="67189" spans="1:3" x14ac:dyDescent="0.2">
      <c r="A67189" t="s">
        <v>69365</v>
      </c>
      <c r="B67189" t="s">
        <v>14595</v>
      </c>
      <c r="C67189">
        <v>275</v>
      </c>
    </row>
    <row r="67190" spans="1:3" x14ac:dyDescent="0.2">
      <c r="A67190" t="s">
        <v>69366</v>
      </c>
      <c r="B67190" t="s">
        <v>14896</v>
      </c>
      <c r="C67190">
        <v>194.35</v>
      </c>
    </row>
    <row r="67191" spans="1:3" x14ac:dyDescent="0.2">
      <c r="A67191" t="s">
        <v>69367</v>
      </c>
      <c r="B67191" t="s">
        <v>14896</v>
      </c>
      <c r="C67191">
        <v>194.35</v>
      </c>
    </row>
    <row r="67192" spans="1:3" x14ac:dyDescent="0.2">
      <c r="A67192" t="s">
        <v>69368</v>
      </c>
      <c r="B67192" t="s">
        <v>14595</v>
      </c>
      <c r="C67192">
        <v>343.85</v>
      </c>
    </row>
    <row r="67193" spans="1:3" x14ac:dyDescent="0.2">
      <c r="A67193" t="s">
        <v>69369</v>
      </c>
      <c r="B67193" t="s">
        <v>15529</v>
      </c>
      <c r="C67193">
        <v>1352.4</v>
      </c>
    </row>
    <row r="67194" spans="1:3" x14ac:dyDescent="0.2">
      <c r="A67194" t="s">
        <v>69370</v>
      </c>
      <c r="B67194" t="s">
        <v>15529</v>
      </c>
      <c r="C67194">
        <v>1352.4</v>
      </c>
    </row>
    <row r="67195" spans="1:3" x14ac:dyDescent="0.2">
      <c r="A67195" t="s">
        <v>69371</v>
      </c>
      <c r="B67195" t="s">
        <v>15185</v>
      </c>
      <c r="C67195">
        <v>563.5</v>
      </c>
    </row>
    <row r="67196" spans="1:3" x14ac:dyDescent="0.2">
      <c r="A67196" t="s">
        <v>69372</v>
      </c>
      <c r="B67196" t="s">
        <v>14595</v>
      </c>
      <c r="C67196">
        <v>281.75</v>
      </c>
    </row>
    <row r="67197" spans="1:3" x14ac:dyDescent="0.2">
      <c r="A67197" t="s">
        <v>69373</v>
      </c>
      <c r="B67197" t="s">
        <v>14595</v>
      </c>
      <c r="C67197">
        <v>281.75</v>
      </c>
    </row>
    <row r="67198" spans="1:3" x14ac:dyDescent="0.2">
      <c r="A67198" t="s">
        <v>69374</v>
      </c>
      <c r="B67198" t="s">
        <v>14595</v>
      </c>
      <c r="C67198">
        <v>281.75</v>
      </c>
    </row>
    <row r="67199" spans="1:3" x14ac:dyDescent="0.2">
      <c r="A67199" t="s">
        <v>69375</v>
      </c>
      <c r="B67199" t="s">
        <v>14595</v>
      </c>
      <c r="C67199">
        <v>281.75</v>
      </c>
    </row>
    <row r="67200" spans="1:3" x14ac:dyDescent="0.2">
      <c r="A67200" t="s">
        <v>69376</v>
      </c>
      <c r="B67200" t="s">
        <v>18740</v>
      </c>
      <c r="C67200">
        <v>517.5</v>
      </c>
    </row>
    <row r="67201" spans="1:3" x14ac:dyDescent="0.2">
      <c r="A67201" t="s">
        <v>69377</v>
      </c>
      <c r="B67201" t="s">
        <v>14896</v>
      </c>
      <c r="C67201">
        <v>194.35</v>
      </c>
    </row>
    <row r="67202" spans="1:3" x14ac:dyDescent="0.2">
      <c r="A67202" t="s">
        <v>69378</v>
      </c>
      <c r="B67202" t="s">
        <v>14896</v>
      </c>
      <c r="C67202">
        <v>194.35</v>
      </c>
    </row>
    <row r="67203" spans="1:3" x14ac:dyDescent="0.2">
      <c r="A67203" t="s">
        <v>69379</v>
      </c>
      <c r="B67203" t="s">
        <v>14896</v>
      </c>
      <c r="C67203">
        <v>194.35</v>
      </c>
    </row>
    <row r="67204" spans="1:3" x14ac:dyDescent="0.2">
      <c r="A67204" t="s">
        <v>69380</v>
      </c>
      <c r="B67204" t="s">
        <v>14896</v>
      </c>
      <c r="C67204">
        <v>194.35</v>
      </c>
    </row>
    <row r="67205" spans="1:3" x14ac:dyDescent="0.2">
      <c r="A67205" t="s">
        <v>69381</v>
      </c>
      <c r="B67205" t="s">
        <v>14595</v>
      </c>
      <c r="C67205">
        <v>281.75</v>
      </c>
    </row>
    <row r="67206" spans="1:3" x14ac:dyDescent="0.2">
      <c r="A67206" t="s">
        <v>69382</v>
      </c>
      <c r="B67206" t="s">
        <v>14595</v>
      </c>
      <c r="C67206">
        <v>281.75</v>
      </c>
    </row>
    <row r="67207" spans="1:3" x14ac:dyDescent="0.2">
      <c r="A67207" t="s">
        <v>69383</v>
      </c>
      <c r="B67207" t="s">
        <v>14595</v>
      </c>
      <c r="C67207">
        <v>281.75</v>
      </c>
    </row>
    <row r="67208" spans="1:3" x14ac:dyDescent="0.2">
      <c r="A67208" t="s">
        <v>69384</v>
      </c>
      <c r="B67208" t="s">
        <v>14595</v>
      </c>
      <c r="C67208">
        <v>281.75</v>
      </c>
    </row>
    <row r="67209" spans="1:3" x14ac:dyDescent="0.2">
      <c r="A67209" t="s">
        <v>69385</v>
      </c>
      <c r="B67209" t="s">
        <v>14595</v>
      </c>
      <c r="C67209">
        <v>281.75</v>
      </c>
    </row>
    <row r="67210" spans="1:3" x14ac:dyDescent="0.2">
      <c r="A67210" t="s">
        <v>69386</v>
      </c>
      <c r="B67210" t="s">
        <v>14595</v>
      </c>
      <c r="C67210">
        <v>281.75</v>
      </c>
    </row>
    <row r="67211" spans="1:3" x14ac:dyDescent="0.2">
      <c r="A67211" t="s">
        <v>69387</v>
      </c>
      <c r="B67211" t="s">
        <v>14595</v>
      </c>
      <c r="C67211">
        <v>281.75</v>
      </c>
    </row>
    <row r="67212" spans="1:3" x14ac:dyDescent="0.2">
      <c r="A67212" t="s">
        <v>69388</v>
      </c>
      <c r="B67212" t="s">
        <v>14595</v>
      </c>
      <c r="C67212">
        <v>281.75</v>
      </c>
    </row>
    <row r="67213" spans="1:3" x14ac:dyDescent="0.2">
      <c r="A67213" t="s">
        <v>69389</v>
      </c>
      <c r="B67213" t="s">
        <v>14595</v>
      </c>
      <c r="C67213">
        <v>281.75</v>
      </c>
    </row>
    <row r="67214" spans="1:3" x14ac:dyDescent="0.2">
      <c r="A67214" t="s">
        <v>69390</v>
      </c>
      <c r="B67214" t="s">
        <v>14896</v>
      </c>
      <c r="C67214">
        <v>194.35</v>
      </c>
    </row>
    <row r="67215" spans="1:3" x14ac:dyDescent="0.2">
      <c r="A67215" t="s">
        <v>69391</v>
      </c>
      <c r="B67215" t="s">
        <v>14595</v>
      </c>
      <c r="C67215">
        <v>343.85</v>
      </c>
    </row>
    <row r="67216" spans="1:3" x14ac:dyDescent="0.2">
      <c r="A67216" t="s">
        <v>69392</v>
      </c>
      <c r="B67216" t="s">
        <v>14595</v>
      </c>
      <c r="C67216">
        <v>343.85</v>
      </c>
    </row>
    <row r="67217" spans="1:3" x14ac:dyDescent="0.2">
      <c r="A67217" t="s">
        <v>69393</v>
      </c>
      <c r="B67217" t="s">
        <v>14595</v>
      </c>
      <c r="C67217">
        <v>343.85</v>
      </c>
    </row>
    <row r="67218" spans="1:3" x14ac:dyDescent="0.2">
      <c r="A67218" t="s">
        <v>69394</v>
      </c>
      <c r="B67218" t="s">
        <v>14595</v>
      </c>
      <c r="C67218">
        <v>343.85</v>
      </c>
    </row>
    <row r="67219" spans="1:3" x14ac:dyDescent="0.2">
      <c r="A67219" t="s">
        <v>69395</v>
      </c>
      <c r="B67219" t="s">
        <v>14595</v>
      </c>
      <c r="C67219">
        <v>343.85</v>
      </c>
    </row>
    <row r="67220" spans="1:3" x14ac:dyDescent="0.2">
      <c r="A67220" t="s">
        <v>69396</v>
      </c>
      <c r="B67220" t="s">
        <v>14896</v>
      </c>
      <c r="C67220">
        <v>194.35</v>
      </c>
    </row>
    <row r="67221" spans="1:3" x14ac:dyDescent="0.2">
      <c r="A67221" t="s">
        <v>69397</v>
      </c>
      <c r="B67221" t="s">
        <v>14899</v>
      </c>
      <c r="C67221">
        <v>557</v>
      </c>
    </row>
    <row r="67222" spans="1:3" x14ac:dyDescent="0.2">
      <c r="A67222" t="s">
        <v>69398</v>
      </c>
      <c r="B67222" t="s">
        <v>14899</v>
      </c>
      <c r="C67222">
        <v>469</v>
      </c>
    </row>
    <row r="67223" spans="1:3" x14ac:dyDescent="0.2">
      <c r="A67223" t="s">
        <v>69399</v>
      </c>
      <c r="B67223" t="s">
        <v>14899</v>
      </c>
      <c r="C67223">
        <v>469</v>
      </c>
    </row>
    <row r="67224" spans="1:3" x14ac:dyDescent="0.2">
      <c r="A67224" t="s">
        <v>69400</v>
      </c>
      <c r="B67224" t="s">
        <v>14595</v>
      </c>
      <c r="C67224">
        <v>281.75</v>
      </c>
    </row>
    <row r="67225" spans="1:3" x14ac:dyDescent="0.2">
      <c r="A67225" t="s">
        <v>69401</v>
      </c>
      <c r="B67225" t="s">
        <v>14906</v>
      </c>
      <c r="C67225">
        <v>563.5</v>
      </c>
    </row>
    <row r="67226" spans="1:3" x14ac:dyDescent="0.2">
      <c r="A67226" t="s">
        <v>69402</v>
      </c>
      <c r="B67226" t="s">
        <v>14908</v>
      </c>
      <c r="C67226">
        <v>218.5</v>
      </c>
    </row>
    <row r="67227" spans="1:3" x14ac:dyDescent="0.2">
      <c r="A67227" t="s">
        <v>69403</v>
      </c>
      <c r="B67227" t="s">
        <v>14595</v>
      </c>
      <c r="C67227">
        <v>281.75</v>
      </c>
    </row>
    <row r="67228" spans="1:3" x14ac:dyDescent="0.2">
      <c r="A67228" t="s">
        <v>69404</v>
      </c>
      <c r="B67228" t="s">
        <v>14908</v>
      </c>
      <c r="C67228">
        <v>218.5</v>
      </c>
    </row>
    <row r="67229" spans="1:3" x14ac:dyDescent="0.2">
      <c r="A67229" t="s">
        <v>69405</v>
      </c>
      <c r="B67229" t="s">
        <v>14908</v>
      </c>
      <c r="C67229">
        <v>218.5</v>
      </c>
    </row>
    <row r="67230" spans="1:3" x14ac:dyDescent="0.2">
      <c r="A67230" t="s">
        <v>69406</v>
      </c>
      <c r="B67230" t="s">
        <v>14986</v>
      </c>
      <c r="C67230">
        <v>667</v>
      </c>
    </row>
    <row r="67231" spans="1:3" x14ac:dyDescent="0.2">
      <c r="A67231" t="s">
        <v>69407</v>
      </c>
      <c r="B67231" t="s">
        <v>14986</v>
      </c>
      <c r="C67231">
        <v>667</v>
      </c>
    </row>
    <row r="67232" spans="1:3" x14ac:dyDescent="0.2">
      <c r="A67232" t="s">
        <v>69408</v>
      </c>
      <c r="B67232" t="s">
        <v>14986</v>
      </c>
      <c r="C67232">
        <v>667</v>
      </c>
    </row>
    <row r="67233" spans="1:3" x14ac:dyDescent="0.2">
      <c r="A67233" t="s">
        <v>69409</v>
      </c>
      <c r="B67233" t="s">
        <v>14595</v>
      </c>
      <c r="C67233">
        <v>281.75</v>
      </c>
    </row>
    <row r="67234" spans="1:3" x14ac:dyDescent="0.2">
      <c r="A67234" t="s">
        <v>69410</v>
      </c>
      <c r="B67234" t="s">
        <v>15590</v>
      </c>
      <c r="C67234">
        <v>1799.75</v>
      </c>
    </row>
    <row r="67235" spans="1:3" x14ac:dyDescent="0.2">
      <c r="A67235" t="s">
        <v>69411</v>
      </c>
      <c r="B67235" t="s">
        <v>14595</v>
      </c>
      <c r="C67235">
        <v>304.75</v>
      </c>
    </row>
    <row r="67236" spans="1:3" x14ac:dyDescent="0.2">
      <c r="A67236" t="s">
        <v>69412</v>
      </c>
      <c r="B67236" t="s">
        <v>14595</v>
      </c>
      <c r="C67236">
        <v>273.42</v>
      </c>
    </row>
    <row r="67237" spans="1:3" x14ac:dyDescent="0.2">
      <c r="A67237" t="s">
        <v>69413</v>
      </c>
      <c r="B67237" t="s">
        <v>14595</v>
      </c>
      <c r="C67237">
        <v>273.42</v>
      </c>
    </row>
    <row r="67238" spans="1:3" x14ac:dyDescent="0.2">
      <c r="A67238" t="s">
        <v>69414</v>
      </c>
      <c r="B67238" t="s">
        <v>14595</v>
      </c>
      <c r="C67238">
        <v>273.42</v>
      </c>
    </row>
    <row r="67239" spans="1:3" x14ac:dyDescent="0.2">
      <c r="A67239" t="s">
        <v>69415</v>
      </c>
      <c r="B67239" t="s">
        <v>14595</v>
      </c>
      <c r="C67239">
        <v>273.42</v>
      </c>
    </row>
    <row r="67240" spans="1:3" x14ac:dyDescent="0.2">
      <c r="A67240" t="s">
        <v>69416</v>
      </c>
      <c r="B67240" t="s">
        <v>14584</v>
      </c>
      <c r="C67240">
        <v>177.1</v>
      </c>
    </row>
    <row r="67241" spans="1:3" x14ac:dyDescent="0.2">
      <c r="A67241" t="s">
        <v>69417</v>
      </c>
      <c r="B67241" t="s">
        <v>69418</v>
      </c>
      <c r="C67241">
        <v>632</v>
      </c>
    </row>
    <row r="67242" spans="1:3" x14ac:dyDescent="0.2">
      <c r="A67242" t="s">
        <v>69419</v>
      </c>
      <c r="B67242" t="s">
        <v>69420</v>
      </c>
      <c r="C67242">
        <v>632</v>
      </c>
    </row>
    <row r="67243" spans="1:3" x14ac:dyDescent="0.2">
      <c r="A67243" t="s">
        <v>69421</v>
      </c>
      <c r="B67243" t="s">
        <v>14584</v>
      </c>
      <c r="C67243">
        <v>177.1</v>
      </c>
    </row>
    <row r="67244" spans="1:3" x14ac:dyDescent="0.2">
      <c r="A67244" t="s">
        <v>69422</v>
      </c>
      <c r="B67244" t="s">
        <v>16844</v>
      </c>
      <c r="C67244">
        <v>2380.0100000000002</v>
      </c>
    </row>
    <row r="67245" spans="1:3" x14ac:dyDescent="0.2">
      <c r="A67245" t="s">
        <v>69423</v>
      </c>
      <c r="B67245" t="s">
        <v>14595</v>
      </c>
      <c r="C67245">
        <v>304.75</v>
      </c>
    </row>
    <row r="67246" spans="1:3" x14ac:dyDescent="0.2">
      <c r="A67246" t="s">
        <v>69424</v>
      </c>
      <c r="B67246" t="s">
        <v>14595</v>
      </c>
      <c r="C67246">
        <v>304.75</v>
      </c>
    </row>
    <row r="67247" spans="1:3" x14ac:dyDescent="0.2">
      <c r="A67247" t="s">
        <v>69425</v>
      </c>
      <c r="B67247" t="s">
        <v>21404</v>
      </c>
      <c r="C67247">
        <v>980.01</v>
      </c>
    </row>
    <row r="67248" spans="1:3" x14ac:dyDescent="0.2">
      <c r="A67248" t="s">
        <v>69426</v>
      </c>
      <c r="B67248" t="s">
        <v>14700</v>
      </c>
      <c r="C67248">
        <v>253.58</v>
      </c>
    </row>
    <row r="67249" spans="1:3" x14ac:dyDescent="0.2">
      <c r="A67249" t="s">
        <v>69427</v>
      </c>
      <c r="B67249" t="s">
        <v>14595</v>
      </c>
      <c r="C67249">
        <v>224.25</v>
      </c>
    </row>
    <row r="67250" spans="1:3" x14ac:dyDescent="0.2">
      <c r="A67250" t="s">
        <v>69428</v>
      </c>
      <c r="B67250" t="s">
        <v>14595</v>
      </c>
      <c r="C67250">
        <v>224.25</v>
      </c>
    </row>
    <row r="67251" spans="1:3" x14ac:dyDescent="0.2">
      <c r="A67251" t="s">
        <v>69429</v>
      </c>
      <c r="B67251" t="s">
        <v>14700</v>
      </c>
      <c r="C67251">
        <v>253.57</v>
      </c>
    </row>
    <row r="67252" spans="1:3" x14ac:dyDescent="0.2">
      <c r="A67252" t="s">
        <v>69430</v>
      </c>
      <c r="B67252" t="s">
        <v>14595</v>
      </c>
      <c r="C67252">
        <v>224.25</v>
      </c>
    </row>
    <row r="67253" spans="1:3" x14ac:dyDescent="0.2">
      <c r="A67253" t="s">
        <v>69431</v>
      </c>
      <c r="B67253" t="s">
        <v>14700</v>
      </c>
      <c r="C67253">
        <v>253.57</v>
      </c>
    </row>
    <row r="67254" spans="1:3" x14ac:dyDescent="0.2">
      <c r="A67254" t="s">
        <v>69432</v>
      </c>
      <c r="B67254" t="s">
        <v>14772</v>
      </c>
      <c r="C67254">
        <v>0.01</v>
      </c>
    </row>
    <row r="67255" spans="1:3" x14ac:dyDescent="0.2">
      <c r="A67255" t="s">
        <v>69433</v>
      </c>
      <c r="B67255" t="s">
        <v>14595</v>
      </c>
      <c r="C67255">
        <v>224.25</v>
      </c>
    </row>
    <row r="67256" spans="1:3" x14ac:dyDescent="0.2">
      <c r="A67256" t="s">
        <v>69434</v>
      </c>
      <c r="B67256" t="s">
        <v>14595</v>
      </c>
      <c r="C67256">
        <v>224.25</v>
      </c>
    </row>
    <row r="67257" spans="1:3" x14ac:dyDescent="0.2">
      <c r="A67257" t="s">
        <v>69435</v>
      </c>
      <c r="B67257" t="s">
        <v>14595</v>
      </c>
      <c r="C67257">
        <v>224.25</v>
      </c>
    </row>
    <row r="67258" spans="1:3" x14ac:dyDescent="0.2">
      <c r="A67258" t="s">
        <v>69436</v>
      </c>
      <c r="B67258" t="s">
        <v>14595</v>
      </c>
      <c r="C67258">
        <v>224.25</v>
      </c>
    </row>
    <row r="67259" spans="1:3" x14ac:dyDescent="0.2">
      <c r="A67259" t="s">
        <v>69437</v>
      </c>
      <c r="B67259" t="s">
        <v>14599</v>
      </c>
      <c r="C67259">
        <v>908.5</v>
      </c>
    </row>
    <row r="67260" spans="1:3" x14ac:dyDescent="0.2">
      <c r="A67260" t="s">
        <v>69438</v>
      </c>
      <c r="B67260" t="s">
        <v>14595</v>
      </c>
      <c r="C67260">
        <v>224.25</v>
      </c>
    </row>
    <row r="67261" spans="1:3" x14ac:dyDescent="0.2">
      <c r="A67261" t="s">
        <v>69439</v>
      </c>
      <c r="B67261" t="s">
        <v>14595</v>
      </c>
      <c r="C67261">
        <v>224.25</v>
      </c>
    </row>
    <row r="67262" spans="1:3" x14ac:dyDescent="0.2">
      <c r="A67262" t="s">
        <v>69440</v>
      </c>
      <c r="B67262" t="s">
        <v>14599</v>
      </c>
      <c r="C67262">
        <v>908.5</v>
      </c>
    </row>
    <row r="67263" spans="1:3" x14ac:dyDescent="0.2">
      <c r="A67263" t="s">
        <v>69441</v>
      </c>
      <c r="B67263" t="s">
        <v>14595</v>
      </c>
      <c r="C67263">
        <v>224.25</v>
      </c>
    </row>
    <row r="67264" spans="1:3" x14ac:dyDescent="0.2">
      <c r="A67264" t="s">
        <v>69442</v>
      </c>
      <c r="B67264" t="s">
        <v>14595</v>
      </c>
      <c r="C67264">
        <v>224.25</v>
      </c>
    </row>
    <row r="67265" spans="1:3" x14ac:dyDescent="0.2">
      <c r="A67265" t="s">
        <v>69443</v>
      </c>
      <c r="B67265" t="s">
        <v>14567</v>
      </c>
      <c r="C67265">
        <v>286.35000000000002</v>
      </c>
    </row>
    <row r="67266" spans="1:3" x14ac:dyDescent="0.2">
      <c r="A67266" t="s">
        <v>69444</v>
      </c>
      <c r="B67266" t="s">
        <v>14567</v>
      </c>
      <c r="C67266">
        <v>286.35000000000002</v>
      </c>
    </row>
    <row r="67267" spans="1:3" x14ac:dyDescent="0.2">
      <c r="A67267" t="s">
        <v>69445</v>
      </c>
      <c r="B67267" t="s">
        <v>14567</v>
      </c>
      <c r="C67267">
        <v>286.35000000000002</v>
      </c>
    </row>
    <row r="67268" spans="1:3" x14ac:dyDescent="0.2">
      <c r="A67268" t="s">
        <v>69446</v>
      </c>
      <c r="B67268" t="s">
        <v>14567</v>
      </c>
      <c r="C67268">
        <v>286.35000000000002</v>
      </c>
    </row>
    <row r="67269" spans="1:3" x14ac:dyDescent="0.2">
      <c r="A67269" t="s">
        <v>69447</v>
      </c>
      <c r="B67269" t="s">
        <v>14567</v>
      </c>
      <c r="C67269">
        <v>286.35000000000002</v>
      </c>
    </row>
    <row r="67270" spans="1:3" x14ac:dyDescent="0.2">
      <c r="A67270" t="s">
        <v>69448</v>
      </c>
      <c r="B67270" t="s">
        <v>14567</v>
      </c>
      <c r="C67270">
        <v>286.35000000000002</v>
      </c>
    </row>
    <row r="67271" spans="1:3" x14ac:dyDescent="0.2">
      <c r="A67271" t="s">
        <v>69449</v>
      </c>
      <c r="B67271" t="s">
        <v>14737</v>
      </c>
      <c r="C67271">
        <v>416.76</v>
      </c>
    </row>
    <row r="67272" spans="1:3" x14ac:dyDescent="0.2">
      <c r="A67272" t="s">
        <v>69450</v>
      </c>
      <c r="B67272" t="s">
        <v>14737</v>
      </c>
      <c r="C67272">
        <v>416.76</v>
      </c>
    </row>
    <row r="67273" spans="1:3" x14ac:dyDescent="0.2">
      <c r="A67273" t="s">
        <v>69451</v>
      </c>
      <c r="B67273" t="s">
        <v>14737</v>
      </c>
      <c r="C67273">
        <v>416.76</v>
      </c>
    </row>
    <row r="67274" spans="1:3" x14ac:dyDescent="0.2">
      <c r="A67274" t="s">
        <v>69452</v>
      </c>
      <c r="B67274" t="s">
        <v>14595</v>
      </c>
      <c r="C67274">
        <v>224.25</v>
      </c>
    </row>
    <row r="67275" spans="1:3" x14ac:dyDescent="0.2">
      <c r="A67275" t="s">
        <v>69453</v>
      </c>
      <c r="B67275" t="s">
        <v>14595</v>
      </c>
      <c r="C67275">
        <v>224.25</v>
      </c>
    </row>
    <row r="67276" spans="1:3" x14ac:dyDescent="0.2">
      <c r="A67276" t="s">
        <v>69454</v>
      </c>
      <c r="B67276" t="s">
        <v>14595</v>
      </c>
      <c r="C67276">
        <v>273.42</v>
      </c>
    </row>
    <row r="67277" spans="1:3" x14ac:dyDescent="0.2">
      <c r="A67277" t="s">
        <v>69455</v>
      </c>
      <c r="B67277" t="s">
        <v>15188</v>
      </c>
      <c r="C67277">
        <v>491</v>
      </c>
    </row>
    <row r="67278" spans="1:3" x14ac:dyDescent="0.2">
      <c r="A67278" t="s">
        <v>69456</v>
      </c>
      <c r="B67278" t="s">
        <v>19190</v>
      </c>
      <c r="C67278">
        <v>501.05</v>
      </c>
    </row>
    <row r="67279" spans="1:3" x14ac:dyDescent="0.2">
      <c r="A67279" t="s">
        <v>69457</v>
      </c>
      <c r="B67279" t="s">
        <v>17372</v>
      </c>
      <c r="C67279">
        <v>548.54999999999995</v>
      </c>
    </row>
    <row r="67280" spans="1:3" x14ac:dyDescent="0.2">
      <c r="A67280" t="s">
        <v>69458</v>
      </c>
      <c r="B67280" t="s">
        <v>15002</v>
      </c>
      <c r="C67280">
        <v>1452.45</v>
      </c>
    </row>
    <row r="67281" spans="1:3" x14ac:dyDescent="0.2">
      <c r="A67281" t="s">
        <v>69459</v>
      </c>
      <c r="B67281" t="s">
        <v>15185</v>
      </c>
      <c r="C67281">
        <v>563.5</v>
      </c>
    </row>
    <row r="67282" spans="1:3" x14ac:dyDescent="0.2">
      <c r="A67282" t="s">
        <v>69460</v>
      </c>
      <c r="B67282" t="s">
        <v>15529</v>
      </c>
      <c r="C67282">
        <v>1352.4</v>
      </c>
    </row>
    <row r="67283" spans="1:3" x14ac:dyDescent="0.2">
      <c r="A67283" t="s">
        <v>69461</v>
      </c>
      <c r="B67283" t="s">
        <v>15529</v>
      </c>
      <c r="C67283">
        <v>1352.4</v>
      </c>
    </row>
    <row r="67284" spans="1:3" x14ac:dyDescent="0.2">
      <c r="A67284" t="s">
        <v>69462</v>
      </c>
      <c r="B67284" t="s">
        <v>15529</v>
      </c>
      <c r="C67284">
        <v>1352.4</v>
      </c>
    </row>
    <row r="67285" spans="1:3" x14ac:dyDescent="0.2">
      <c r="A67285" t="s">
        <v>69463</v>
      </c>
      <c r="B67285" t="s">
        <v>15002</v>
      </c>
      <c r="C67285">
        <v>1452.45</v>
      </c>
    </row>
    <row r="67286" spans="1:3" x14ac:dyDescent="0.2">
      <c r="A67286" t="s">
        <v>69464</v>
      </c>
      <c r="B67286" t="s">
        <v>15257</v>
      </c>
      <c r="C67286">
        <v>0.01</v>
      </c>
    </row>
    <row r="67287" spans="1:3" x14ac:dyDescent="0.2">
      <c r="A67287" t="s">
        <v>69465</v>
      </c>
      <c r="B67287" t="s">
        <v>15257</v>
      </c>
      <c r="C67287">
        <v>132.25</v>
      </c>
    </row>
    <row r="67288" spans="1:3" x14ac:dyDescent="0.2">
      <c r="A67288" t="s">
        <v>69466</v>
      </c>
      <c r="B67288" t="s">
        <v>15257</v>
      </c>
      <c r="C67288">
        <v>132.25</v>
      </c>
    </row>
    <row r="67289" spans="1:3" x14ac:dyDescent="0.2">
      <c r="A67289" t="s">
        <v>69467</v>
      </c>
      <c r="B67289" t="s">
        <v>15257</v>
      </c>
      <c r="C67289">
        <v>132.25</v>
      </c>
    </row>
    <row r="67290" spans="1:3" x14ac:dyDescent="0.2">
      <c r="A67290" t="s">
        <v>69468</v>
      </c>
      <c r="B67290" t="s">
        <v>15529</v>
      </c>
      <c r="C67290">
        <v>1352.4</v>
      </c>
    </row>
    <row r="67291" spans="1:3" x14ac:dyDescent="0.2">
      <c r="A67291" t="s">
        <v>69469</v>
      </c>
      <c r="B67291" t="s">
        <v>15257</v>
      </c>
      <c r="C67291">
        <v>132.25</v>
      </c>
    </row>
    <row r="67292" spans="1:3" x14ac:dyDescent="0.2">
      <c r="A67292" t="s">
        <v>69470</v>
      </c>
      <c r="B67292" t="s">
        <v>20135</v>
      </c>
      <c r="C67292">
        <v>1009.47</v>
      </c>
    </row>
    <row r="67293" spans="1:3" x14ac:dyDescent="0.2">
      <c r="A67293" t="s">
        <v>69471</v>
      </c>
      <c r="B67293" t="s">
        <v>15758</v>
      </c>
      <c r="C67293">
        <v>1278.8</v>
      </c>
    </row>
    <row r="67294" spans="1:3" x14ac:dyDescent="0.2">
      <c r="A67294" t="s">
        <v>69472</v>
      </c>
      <c r="B67294" t="s">
        <v>15005</v>
      </c>
      <c r="C67294">
        <v>220</v>
      </c>
    </row>
    <row r="67295" spans="1:3" x14ac:dyDescent="0.2">
      <c r="A67295" t="s">
        <v>69473</v>
      </c>
      <c r="B67295" t="s">
        <v>14825</v>
      </c>
      <c r="C67295">
        <v>182.85</v>
      </c>
    </row>
    <row r="67296" spans="1:3" x14ac:dyDescent="0.2">
      <c r="A67296" t="s">
        <v>69474</v>
      </c>
      <c r="B67296" t="s">
        <v>14593</v>
      </c>
      <c r="C67296">
        <v>159.51</v>
      </c>
    </row>
    <row r="67297" spans="1:3" x14ac:dyDescent="0.2">
      <c r="A67297" t="s">
        <v>69475</v>
      </c>
      <c r="B67297" t="s">
        <v>14581</v>
      </c>
      <c r="C67297">
        <v>366.16</v>
      </c>
    </row>
    <row r="67298" spans="1:3" x14ac:dyDescent="0.2">
      <c r="A67298" t="s">
        <v>69476</v>
      </c>
      <c r="B67298" t="s">
        <v>14581</v>
      </c>
      <c r="C67298">
        <v>366.16</v>
      </c>
    </row>
    <row r="67299" spans="1:3" x14ac:dyDescent="0.2">
      <c r="A67299" t="s">
        <v>69477</v>
      </c>
      <c r="B67299" t="s">
        <v>14825</v>
      </c>
      <c r="C67299">
        <v>182.85</v>
      </c>
    </row>
    <row r="67300" spans="1:3" x14ac:dyDescent="0.2">
      <c r="A67300" t="s">
        <v>69478</v>
      </c>
      <c r="B67300" t="s">
        <v>14595</v>
      </c>
      <c r="C67300">
        <v>304.75</v>
      </c>
    </row>
    <row r="67301" spans="1:3" x14ac:dyDescent="0.2">
      <c r="A67301" t="s">
        <v>69479</v>
      </c>
      <c r="B67301" t="s">
        <v>14595</v>
      </c>
      <c r="C67301">
        <v>304.75</v>
      </c>
    </row>
    <row r="67302" spans="1:3" x14ac:dyDescent="0.2">
      <c r="A67302" t="s">
        <v>69480</v>
      </c>
      <c r="B67302" t="s">
        <v>14595</v>
      </c>
      <c r="C67302">
        <v>304.75</v>
      </c>
    </row>
    <row r="67303" spans="1:3" x14ac:dyDescent="0.2">
      <c r="A67303" t="s">
        <v>69481</v>
      </c>
      <c r="B67303" t="s">
        <v>14595</v>
      </c>
      <c r="C67303">
        <v>304.75</v>
      </c>
    </row>
    <row r="67304" spans="1:3" x14ac:dyDescent="0.2">
      <c r="A67304" t="s">
        <v>69482</v>
      </c>
      <c r="B67304" t="s">
        <v>15257</v>
      </c>
      <c r="C67304">
        <v>132.25</v>
      </c>
    </row>
    <row r="67305" spans="1:3" x14ac:dyDescent="0.2">
      <c r="A67305" t="s">
        <v>69483</v>
      </c>
      <c r="B67305" t="s">
        <v>14595</v>
      </c>
      <c r="C67305">
        <v>224.25</v>
      </c>
    </row>
    <row r="67306" spans="1:3" x14ac:dyDescent="0.2">
      <c r="A67306" t="s">
        <v>69484</v>
      </c>
      <c r="B67306" t="s">
        <v>14595</v>
      </c>
      <c r="C67306">
        <v>224.25</v>
      </c>
    </row>
    <row r="67307" spans="1:3" x14ac:dyDescent="0.2">
      <c r="A67307" t="s">
        <v>69485</v>
      </c>
      <c r="B67307" t="s">
        <v>14595</v>
      </c>
      <c r="C67307">
        <v>304.75</v>
      </c>
    </row>
    <row r="67308" spans="1:3" x14ac:dyDescent="0.2">
      <c r="A67308" t="s">
        <v>69486</v>
      </c>
      <c r="B67308" t="s">
        <v>14595</v>
      </c>
      <c r="C67308">
        <v>224.25</v>
      </c>
    </row>
    <row r="67309" spans="1:3" x14ac:dyDescent="0.2">
      <c r="A67309" t="s">
        <v>69487</v>
      </c>
      <c r="B67309" t="s">
        <v>14595</v>
      </c>
      <c r="C67309">
        <v>224.25</v>
      </c>
    </row>
    <row r="67310" spans="1:3" x14ac:dyDescent="0.2">
      <c r="A67310" t="s">
        <v>69488</v>
      </c>
      <c r="B67310" t="s">
        <v>14595</v>
      </c>
      <c r="C67310">
        <v>224.25</v>
      </c>
    </row>
    <row r="67311" spans="1:3" x14ac:dyDescent="0.2">
      <c r="A67311" t="s">
        <v>69489</v>
      </c>
      <c r="B67311" t="s">
        <v>14595</v>
      </c>
      <c r="C67311">
        <v>224.25</v>
      </c>
    </row>
    <row r="67312" spans="1:3" x14ac:dyDescent="0.2">
      <c r="A67312" t="s">
        <v>69490</v>
      </c>
      <c r="B67312" t="s">
        <v>14595</v>
      </c>
      <c r="C67312">
        <v>304.75</v>
      </c>
    </row>
    <row r="67313" spans="1:3" x14ac:dyDescent="0.2">
      <c r="A67313" t="s">
        <v>69491</v>
      </c>
      <c r="B67313" t="s">
        <v>14595</v>
      </c>
      <c r="C67313">
        <v>304.75</v>
      </c>
    </row>
    <row r="67314" spans="1:3" x14ac:dyDescent="0.2">
      <c r="A67314" t="s">
        <v>69492</v>
      </c>
      <c r="B67314" t="s">
        <v>14595</v>
      </c>
      <c r="C67314">
        <v>224.25</v>
      </c>
    </row>
    <row r="67315" spans="1:3" x14ac:dyDescent="0.2">
      <c r="A67315" t="s">
        <v>69493</v>
      </c>
      <c r="B67315" t="s">
        <v>14595</v>
      </c>
      <c r="C67315">
        <v>224.25</v>
      </c>
    </row>
    <row r="67316" spans="1:3" x14ac:dyDescent="0.2">
      <c r="A67316" t="s">
        <v>69494</v>
      </c>
      <c r="B67316" t="s">
        <v>14595</v>
      </c>
      <c r="C67316">
        <v>224.25</v>
      </c>
    </row>
    <row r="67317" spans="1:3" x14ac:dyDescent="0.2">
      <c r="A67317" t="s">
        <v>69495</v>
      </c>
      <c r="B67317" t="s">
        <v>19190</v>
      </c>
      <c r="C67317">
        <v>501.05</v>
      </c>
    </row>
    <row r="67318" spans="1:3" x14ac:dyDescent="0.2">
      <c r="A67318" t="s">
        <v>69496</v>
      </c>
      <c r="B67318" t="s">
        <v>14595</v>
      </c>
      <c r="C67318">
        <v>304.75</v>
      </c>
    </row>
    <row r="67319" spans="1:3" x14ac:dyDescent="0.2">
      <c r="A67319" t="s">
        <v>69497</v>
      </c>
      <c r="B67319" t="s">
        <v>14595</v>
      </c>
      <c r="C67319">
        <v>273.42</v>
      </c>
    </row>
    <row r="67320" spans="1:3" x14ac:dyDescent="0.2">
      <c r="A67320" t="s">
        <v>69498</v>
      </c>
      <c r="B67320" t="s">
        <v>14595</v>
      </c>
      <c r="C67320">
        <v>281.75</v>
      </c>
    </row>
    <row r="67321" spans="1:3" x14ac:dyDescent="0.2">
      <c r="A67321" t="s">
        <v>69499</v>
      </c>
      <c r="B67321" t="s">
        <v>14623</v>
      </c>
      <c r="C67321">
        <v>1161.5</v>
      </c>
    </row>
    <row r="67322" spans="1:3" x14ac:dyDescent="0.2">
      <c r="A67322" t="s">
        <v>69500</v>
      </c>
      <c r="B67322" t="s">
        <v>26893</v>
      </c>
      <c r="C67322">
        <v>767</v>
      </c>
    </row>
    <row r="67323" spans="1:3" x14ac:dyDescent="0.2">
      <c r="A67323" t="s">
        <v>69501</v>
      </c>
      <c r="B67323" t="s">
        <v>14620</v>
      </c>
      <c r="C67323">
        <v>457.7</v>
      </c>
    </row>
    <row r="67324" spans="1:3" x14ac:dyDescent="0.2">
      <c r="A67324" t="s">
        <v>69502</v>
      </c>
      <c r="B67324" t="s">
        <v>14628</v>
      </c>
      <c r="C67324">
        <v>1205.2</v>
      </c>
    </row>
    <row r="67325" spans="1:3" x14ac:dyDescent="0.2">
      <c r="A67325" t="s">
        <v>69503</v>
      </c>
      <c r="B67325" t="s">
        <v>9</v>
      </c>
      <c r="C67325">
        <v>569.25</v>
      </c>
    </row>
    <row r="67326" spans="1:3" x14ac:dyDescent="0.2">
      <c r="A67326" t="s">
        <v>69504</v>
      </c>
      <c r="B67326" t="s">
        <v>14758</v>
      </c>
      <c r="C67326">
        <v>349</v>
      </c>
    </row>
    <row r="67327" spans="1:3" x14ac:dyDescent="0.2">
      <c r="A67327" t="s">
        <v>69505</v>
      </c>
      <c r="B67327" t="s">
        <v>14758</v>
      </c>
      <c r="C67327">
        <v>349</v>
      </c>
    </row>
    <row r="67328" spans="1:3" x14ac:dyDescent="0.2">
      <c r="A67328" t="s">
        <v>69506</v>
      </c>
      <c r="B67328" t="s">
        <v>14758</v>
      </c>
      <c r="C67328">
        <v>349</v>
      </c>
    </row>
    <row r="67329" spans="1:3" x14ac:dyDescent="0.2">
      <c r="A67329" t="s">
        <v>69507</v>
      </c>
      <c r="B67329" t="s">
        <v>14758</v>
      </c>
      <c r="C67329">
        <v>349</v>
      </c>
    </row>
    <row r="67330" spans="1:3" x14ac:dyDescent="0.2">
      <c r="A67330" t="s">
        <v>69508</v>
      </c>
      <c r="B67330" t="s">
        <v>14778</v>
      </c>
      <c r="C67330">
        <v>151.80000000000001</v>
      </c>
    </row>
    <row r="67331" spans="1:3" x14ac:dyDescent="0.2">
      <c r="A67331" t="s">
        <v>69509</v>
      </c>
      <c r="B67331" t="s">
        <v>14632</v>
      </c>
      <c r="C67331">
        <v>1984.9</v>
      </c>
    </row>
    <row r="67332" spans="1:3" x14ac:dyDescent="0.2">
      <c r="A67332" t="s">
        <v>69510</v>
      </c>
      <c r="B67332" t="s">
        <v>14778</v>
      </c>
      <c r="C67332">
        <v>151.80000000000001</v>
      </c>
    </row>
    <row r="67333" spans="1:3" x14ac:dyDescent="0.2">
      <c r="A67333" t="s">
        <v>69511</v>
      </c>
      <c r="B67333" t="s">
        <v>14778</v>
      </c>
      <c r="C67333">
        <v>151.80000000000001</v>
      </c>
    </row>
    <row r="67334" spans="1:3" x14ac:dyDescent="0.2">
      <c r="A67334" t="s">
        <v>69512</v>
      </c>
      <c r="B67334" t="s">
        <v>14778</v>
      </c>
      <c r="C67334">
        <v>151.80000000000001</v>
      </c>
    </row>
    <row r="67335" spans="1:3" x14ac:dyDescent="0.2">
      <c r="A67335" t="s">
        <v>69513</v>
      </c>
      <c r="B67335" t="s">
        <v>16043</v>
      </c>
      <c r="C67335">
        <v>1395</v>
      </c>
    </row>
    <row r="67336" spans="1:3" x14ac:dyDescent="0.2">
      <c r="A67336" t="s">
        <v>69514</v>
      </c>
      <c r="B67336" t="s">
        <v>14778</v>
      </c>
      <c r="C67336">
        <v>151.80000000000001</v>
      </c>
    </row>
    <row r="67337" spans="1:3" x14ac:dyDescent="0.2">
      <c r="A67337" t="s">
        <v>69515</v>
      </c>
      <c r="B67337" t="s">
        <v>14778</v>
      </c>
      <c r="C67337">
        <v>151.80000000000001</v>
      </c>
    </row>
    <row r="67338" spans="1:3" x14ac:dyDescent="0.2">
      <c r="A67338" t="s">
        <v>69516</v>
      </c>
      <c r="B67338" t="s">
        <v>14686</v>
      </c>
      <c r="C67338">
        <v>782</v>
      </c>
    </row>
    <row r="67339" spans="1:3" x14ac:dyDescent="0.2">
      <c r="A67339" t="s">
        <v>69517</v>
      </c>
      <c r="B67339" t="s">
        <v>17031</v>
      </c>
      <c r="C67339">
        <v>1357</v>
      </c>
    </row>
    <row r="67340" spans="1:3" x14ac:dyDescent="0.2">
      <c r="A67340" t="s">
        <v>69518</v>
      </c>
      <c r="B67340" t="s">
        <v>56</v>
      </c>
      <c r="C67340">
        <v>184</v>
      </c>
    </row>
    <row r="67341" spans="1:3" x14ac:dyDescent="0.2">
      <c r="A67341" t="s">
        <v>69519</v>
      </c>
      <c r="B67341" t="s">
        <v>14758</v>
      </c>
      <c r="C67341">
        <v>349</v>
      </c>
    </row>
    <row r="67342" spans="1:3" x14ac:dyDescent="0.2">
      <c r="A67342" t="s">
        <v>69520</v>
      </c>
      <c r="B67342" t="s">
        <v>14595</v>
      </c>
      <c r="C67342">
        <v>281.75</v>
      </c>
    </row>
    <row r="67343" spans="1:3" x14ac:dyDescent="0.2">
      <c r="A67343" t="s">
        <v>69521</v>
      </c>
      <c r="B67343" t="s">
        <v>14595</v>
      </c>
      <c r="C67343">
        <v>281.75</v>
      </c>
    </row>
    <row r="67344" spans="1:3" x14ac:dyDescent="0.2">
      <c r="A67344" t="s">
        <v>69522</v>
      </c>
      <c r="B67344" t="s">
        <v>14623</v>
      </c>
      <c r="C67344">
        <v>1161.5</v>
      </c>
    </row>
    <row r="67345" spans="1:3" x14ac:dyDescent="0.2">
      <c r="A67345" t="s">
        <v>69523</v>
      </c>
      <c r="B67345" t="s">
        <v>14595</v>
      </c>
      <c r="C67345">
        <v>281.75</v>
      </c>
    </row>
    <row r="67346" spans="1:3" x14ac:dyDescent="0.2">
      <c r="A67346" t="s">
        <v>69524</v>
      </c>
      <c r="B67346" t="s">
        <v>14595</v>
      </c>
      <c r="C67346">
        <v>281.75</v>
      </c>
    </row>
    <row r="67347" spans="1:3" x14ac:dyDescent="0.2">
      <c r="A67347" t="s">
        <v>69525</v>
      </c>
      <c r="B67347" t="s">
        <v>14595</v>
      </c>
      <c r="C67347">
        <v>281.75</v>
      </c>
    </row>
    <row r="67348" spans="1:3" x14ac:dyDescent="0.2">
      <c r="A67348" t="s">
        <v>69526</v>
      </c>
      <c r="B67348" t="s">
        <v>14883</v>
      </c>
      <c r="C67348">
        <v>1349</v>
      </c>
    </row>
    <row r="67349" spans="1:3" x14ac:dyDescent="0.2">
      <c r="A67349" t="s">
        <v>69527</v>
      </c>
      <c r="B67349" t="s">
        <v>14595</v>
      </c>
      <c r="C67349">
        <v>188.6</v>
      </c>
    </row>
    <row r="67350" spans="1:3" x14ac:dyDescent="0.2">
      <c r="A67350" t="s">
        <v>69528</v>
      </c>
      <c r="B67350" t="s">
        <v>14595</v>
      </c>
      <c r="C67350">
        <v>281.75</v>
      </c>
    </row>
    <row r="67351" spans="1:3" x14ac:dyDescent="0.2">
      <c r="A67351" t="s">
        <v>69529</v>
      </c>
      <c r="B67351" t="s">
        <v>14595</v>
      </c>
      <c r="C67351">
        <v>188.6</v>
      </c>
    </row>
    <row r="67352" spans="1:3" x14ac:dyDescent="0.2">
      <c r="A67352" t="s">
        <v>69530</v>
      </c>
      <c r="B67352" t="s">
        <v>14595</v>
      </c>
      <c r="C67352">
        <v>188.6</v>
      </c>
    </row>
    <row r="67353" spans="1:3" x14ac:dyDescent="0.2">
      <c r="A67353" t="s">
        <v>69531</v>
      </c>
      <c r="B67353" t="s">
        <v>14778</v>
      </c>
      <c r="C67353">
        <v>151.80000000000001</v>
      </c>
    </row>
    <row r="67354" spans="1:3" x14ac:dyDescent="0.2">
      <c r="A67354" t="s">
        <v>69532</v>
      </c>
      <c r="B67354" t="s">
        <v>14778</v>
      </c>
      <c r="C67354">
        <v>151.80000000000001</v>
      </c>
    </row>
    <row r="67355" spans="1:3" x14ac:dyDescent="0.2">
      <c r="A67355" t="s">
        <v>69533</v>
      </c>
      <c r="B67355" t="s">
        <v>14778</v>
      </c>
      <c r="C67355">
        <v>151.80000000000001</v>
      </c>
    </row>
    <row r="67356" spans="1:3" x14ac:dyDescent="0.2">
      <c r="A67356" t="s">
        <v>69534</v>
      </c>
      <c r="B67356" t="s">
        <v>14778</v>
      </c>
      <c r="C67356">
        <v>151.80000000000001</v>
      </c>
    </row>
    <row r="67357" spans="1:3" x14ac:dyDescent="0.2">
      <c r="A67357" t="s">
        <v>69535</v>
      </c>
      <c r="B67357" t="s">
        <v>14778</v>
      </c>
      <c r="C67357">
        <v>151.80000000000001</v>
      </c>
    </row>
    <row r="67358" spans="1:3" x14ac:dyDescent="0.2">
      <c r="A67358" t="s">
        <v>69536</v>
      </c>
      <c r="B67358" t="s">
        <v>14778</v>
      </c>
      <c r="C67358">
        <v>151.80000000000001</v>
      </c>
    </row>
    <row r="67359" spans="1:3" x14ac:dyDescent="0.2">
      <c r="A67359" t="s">
        <v>69537</v>
      </c>
      <c r="B67359" t="s">
        <v>14591</v>
      </c>
      <c r="C67359">
        <v>1242</v>
      </c>
    </row>
    <row r="67360" spans="1:3" x14ac:dyDescent="0.2">
      <c r="A67360" t="s">
        <v>69538</v>
      </c>
      <c r="B67360" t="s">
        <v>14591</v>
      </c>
      <c r="C67360">
        <v>1242</v>
      </c>
    </row>
    <row r="67361" spans="1:3" x14ac:dyDescent="0.2">
      <c r="A67361" t="s">
        <v>69539</v>
      </c>
      <c r="B67361" t="s">
        <v>14595</v>
      </c>
      <c r="C67361">
        <v>188.6</v>
      </c>
    </row>
    <row r="67362" spans="1:3" x14ac:dyDescent="0.2">
      <c r="A67362" t="s">
        <v>69540</v>
      </c>
      <c r="B67362" t="s">
        <v>18</v>
      </c>
      <c r="C67362">
        <v>151.80000000000001</v>
      </c>
    </row>
    <row r="67363" spans="1:3" x14ac:dyDescent="0.2">
      <c r="A67363" t="s">
        <v>69541</v>
      </c>
      <c r="B67363" t="s">
        <v>14682</v>
      </c>
      <c r="C67363">
        <v>219.51</v>
      </c>
    </row>
    <row r="67364" spans="1:3" x14ac:dyDescent="0.2">
      <c r="A67364" t="s">
        <v>69542</v>
      </c>
      <c r="B67364" t="s">
        <v>14667</v>
      </c>
      <c r="C67364">
        <v>1719.25</v>
      </c>
    </row>
    <row r="67365" spans="1:3" x14ac:dyDescent="0.2">
      <c r="A67365" t="s">
        <v>69543</v>
      </c>
      <c r="B67365" t="s">
        <v>14595</v>
      </c>
      <c r="C67365">
        <v>281.75</v>
      </c>
    </row>
    <row r="67366" spans="1:3" x14ac:dyDescent="0.2">
      <c r="A67366" t="s">
        <v>69544</v>
      </c>
      <c r="B67366" t="s">
        <v>14595</v>
      </c>
      <c r="C67366">
        <v>188.6</v>
      </c>
    </row>
    <row r="67367" spans="1:3" x14ac:dyDescent="0.2">
      <c r="A67367" t="s">
        <v>69545</v>
      </c>
      <c r="B67367" t="s">
        <v>14630</v>
      </c>
      <c r="C67367">
        <v>1179.4100000000001</v>
      </c>
    </row>
    <row r="67368" spans="1:3" x14ac:dyDescent="0.2">
      <c r="A67368" t="s">
        <v>69546</v>
      </c>
      <c r="B67368" t="s">
        <v>14595</v>
      </c>
      <c r="C67368">
        <v>281.75</v>
      </c>
    </row>
    <row r="67369" spans="1:3" x14ac:dyDescent="0.2">
      <c r="A67369" t="s">
        <v>69547</v>
      </c>
      <c r="B67369" t="s">
        <v>14595</v>
      </c>
      <c r="C67369">
        <v>281.75</v>
      </c>
    </row>
    <row r="67370" spans="1:3" x14ac:dyDescent="0.2">
      <c r="A67370" t="s">
        <v>69548</v>
      </c>
      <c r="B67370" t="s">
        <v>14595</v>
      </c>
      <c r="C67370">
        <v>188.6</v>
      </c>
    </row>
    <row r="67371" spans="1:3" x14ac:dyDescent="0.2">
      <c r="A67371" t="s">
        <v>69549</v>
      </c>
      <c r="B67371" t="s">
        <v>14595</v>
      </c>
      <c r="C67371">
        <v>188.6</v>
      </c>
    </row>
    <row r="67372" spans="1:3" x14ac:dyDescent="0.2">
      <c r="A67372" t="s">
        <v>69550</v>
      </c>
      <c r="B67372" t="s">
        <v>14682</v>
      </c>
      <c r="C67372">
        <v>219.51</v>
      </c>
    </row>
    <row r="67373" spans="1:3" x14ac:dyDescent="0.2">
      <c r="A67373" t="s">
        <v>69551</v>
      </c>
      <c r="B67373" t="s">
        <v>69552</v>
      </c>
      <c r="C67373">
        <v>782</v>
      </c>
    </row>
    <row r="67374" spans="1:3" x14ac:dyDescent="0.2">
      <c r="A67374" t="s">
        <v>69553</v>
      </c>
      <c r="B67374" t="s">
        <v>14686</v>
      </c>
      <c r="C67374">
        <v>782</v>
      </c>
    </row>
    <row r="67375" spans="1:3" x14ac:dyDescent="0.2">
      <c r="A67375" t="s">
        <v>69554</v>
      </c>
      <c r="B67375" t="s">
        <v>14591</v>
      </c>
      <c r="C67375">
        <v>1242</v>
      </c>
    </row>
    <row r="67376" spans="1:3" x14ac:dyDescent="0.2">
      <c r="A67376" t="s">
        <v>69555</v>
      </c>
      <c r="B67376" t="s">
        <v>14591</v>
      </c>
      <c r="C67376">
        <v>1242</v>
      </c>
    </row>
    <row r="67377" spans="1:3" x14ac:dyDescent="0.2">
      <c r="A67377" t="s">
        <v>69556</v>
      </c>
      <c r="B67377" t="s">
        <v>14595</v>
      </c>
      <c r="C67377">
        <v>188.6</v>
      </c>
    </row>
    <row r="67378" spans="1:3" x14ac:dyDescent="0.2">
      <c r="A67378" t="s">
        <v>69557</v>
      </c>
      <c r="B67378" t="s">
        <v>14620</v>
      </c>
      <c r="C67378">
        <v>457.7</v>
      </c>
    </row>
    <row r="67379" spans="1:3" x14ac:dyDescent="0.2">
      <c r="A67379" t="s">
        <v>69558</v>
      </c>
      <c r="B67379" t="s">
        <v>14834</v>
      </c>
      <c r="C67379">
        <v>223.1</v>
      </c>
    </row>
    <row r="67380" spans="1:3" x14ac:dyDescent="0.2">
      <c r="A67380" t="s">
        <v>69559</v>
      </c>
      <c r="B67380" t="s">
        <v>14834</v>
      </c>
      <c r="C67380">
        <v>223.1</v>
      </c>
    </row>
    <row r="67381" spans="1:3" x14ac:dyDescent="0.2">
      <c r="A67381" t="s">
        <v>69560</v>
      </c>
      <c r="B67381" t="s">
        <v>14834</v>
      </c>
      <c r="C67381">
        <v>223.1</v>
      </c>
    </row>
    <row r="67382" spans="1:3" x14ac:dyDescent="0.2">
      <c r="A67382" t="s">
        <v>69561</v>
      </c>
      <c r="B67382" t="s">
        <v>14595</v>
      </c>
      <c r="C67382">
        <v>188.6</v>
      </c>
    </row>
    <row r="67383" spans="1:3" x14ac:dyDescent="0.2">
      <c r="A67383" t="s">
        <v>69562</v>
      </c>
      <c r="B67383" t="s">
        <v>14834</v>
      </c>
      <c r="C67383">
        <v>223.1</v>
      </c>
    </row>
    <row r="67384" spans="1:3" x14ac:dyDescent="0.2">
      <c r="A67384" t="s">
        <v>69563</v>
      </c>
      <c r="B67384" t="s">
        <v>14595</v>
      </c>
      <c r="C67384">
        <v>188.6</v>
      </c>
    </row>
    <row r="67385" spans="1:3" x14ac:dyDescent="0.2">
      <c r="A67385" t="s">
        <v>69564</v>
      </c>
      <c r="B67385" t="s">
        <v>14595</v>
      </c>
      <c r="C67385">
        <v>188.6</v>
      </c>
    </row>
    <row r="67386" spans="1:3" x14ac:dyDescent="0.2">
      <c r="A67386" t="s">
        <v>69565</v>
      </c>
      <c r="B67386" t="s">
        <v>14595</v>
      </c>
      <c r="C67386">
        <v>188.6</v>
      </c>
    </row>
    <row r="67387" spans="1:3" x14ac:dyDescent="0.2">
      <c r="A67387" t="s">
        <v>69566</v>
      </c>
      <c r="B67387" t="s">
        <v>14595</v>
      </c>
      <c r="C67387">
        <v>188.6</v>
      </c>
    </row>
    <row r="67388" spans="1:3" x14ac:dyDescent="0.2">
      <c r="A67388" t="s">
        <v>69567</v>
      </c>
      <c r="B67388" t="s">
        <v>14595</v>
      </c>
      <c r="C67388">
        <v>188.6</v>
      </c>
    </row>
    <row r="67389" spans="1:3" x14ac:dyDescent="0.2">
      <c r="A67389" t="s">
        <v>69568</v>
      </c>
      <c r="B67389" t="s">
        <v>14717</v>
      </c>
      <c r="C67389">
        <v>223.1</v>
      </c>
    </row>
    <row r="67390" spans="1:3" x14ac:dyDescent="0.2">
      <c r="A67390" t="s">
        <v>69569</v>
      </c>
      <c r="B67390" t="s">
        <v>14834</v>
      </c>
      <c r="C67390">
        <v>223.1</v>
      </c>
    </row>
    <row r="67391" spans="1:3" x14ac:dyDescent="0.2">
      <c r="A67391" t="s">
        <v>69570</v>
      </c>
      <c r="B67391" t="s">
        <v>14834</v>
      </c>
      <c r="C67391">
        <v>223.1</v>
      </c>
    </row>
    <row r="67392" spans="1:3" x14ac:dyDescent="0.2">
      <c r="A67392" t="s">
        <v>69571</v>
      </c>
      <c r="B67392" t="s">
        <v>15878</v>
      </c>
      <c r="C67392">
        <v>194.35</v>
      </c>
    </row>
    <row r="67393" spans="1:3" x14ac:dyDescent="0.2">
      <c r="A67393" t="s">
        <v>69572</v>
      </c>
      <c r="B67393" t="s">
        <v>14834</v>
      </c>
      <c r="C67393">
        <v>223.1</v>
      </c>
    </row>
    <row r="67394" spans="1:3" x14ac:dyDescent="0.2">
      <c r="A67394" t="s">
        <v>69573</v>
      </c>
      <c r="B67394" t="s">
        <v>71</v>
      </c>
      <c r="C67394">
        <v>223.1</v>
      </c>
    </row>
    <row r="67395" spans="1:3" x14ac:dyDescent="0.2">
      <c r="A67395" t="s">
        <v>69574</v>
      </c>
      <c r="B67395" t="s">
        <v>71</v>
      </c>
      <c r="C67395">
        <v>223.1</v>
      </c>
    </row>
    <row r="67396" spans="1:3" x14ac:dyDescent="0.2">
      <c r="A67396" t="s">
        <v>69575</v>
      </c>
      <c r="B67396" t="s">
        <v>14883</v>
      </c>
      <c r="C67396">
        <v>1349</v>
      </c>
    </row>
    <row r="67397" spans="1:3" x14ac:dyDescent="0.2">
      <c r="A67397" t="s">
        <v>69576</v>
      </c>
      <c r="B67397" t="s">
        <v>14883</v>
      </c>
      <c r="C67397">
        <v>1349</v>
      </c>
    </row>
    <row r="67398" spans="1:3" x14ac:dyDescent="0.2">
      <c r="A67398" t="s">
        <v>69577</v>
      </c>
      <c r="B67398" t="s">
        <v>14883</v>
      </c>
      <c r="C67398">
        <v>1349</v>
      </c>
    </row>
    <row r="67399" spans="1:3" x14ac:dyDescent="0.2">
      <c r="A67399" t="s">
        <v>69578</v>
      </c>
      <c r="B67399" t="s">
        <v>14883</v>
      </c>
      <c r="C67399">
        <v>1349</v>
      </c>
    </row>
    <row r="67400" spans="1:3" x14ac:dyDescent="0.2">
      <c r="A67400" t="s">
        <v>69579</v>
      </c>
      <c r="B67400" t="s">
        <v>25616</v>
      </c>
      <c r="C67400">
        <v>1291.1600000000001</v>
      </c>
    </row>
    <row r="67401" spans="1:3" x14ac:dyDescent="0.2">
      <c r="A67401" t="s">
        <v>69580</v>
      </c>
      <c r="B67401" t="s">
        <v>14778</v>
      </c>
      <c r="C67401">
        <v>151.80000000000001</v>
      </c>
    </row>
    <row r="67402" spans="1:3" x14ac:dyDescent="0.2">
      <c r="A67402" t="s">
        <v>69581</v>
      </c>
      <c r="B67402" t="s">
        <v>14883</v>
      </c>
      <c r="C67402">
        <v>1349</v>
      </c>
    </row>
    <row r="67403" spans="1:3" x14ac:dyDescent="0.2">
      <c r="A67403" t="s">
        <v>69582</v>
      </c>
      <c r="B67403" t="s">
        <v>14883</v>
      </c>
      <c r="C67403">
        <v>1349</v>
      </c>
    </row>
    <row r="67404" spans="1:3" x14ac:dyDescent="0.2">
      <c r="A67404" t="s">
        <v>69583</v>
      </c>
      <c r="B67404" t="s">
        <v>14682</v>
      </c>
      <c r="C67404">
        <v>219.51</v>
      </c>
    </row>
    <row r="67405" spans="1:3" x14ac:dyDescent="0.2">
      <c r="A67405" t="s">
        <v>69584</v>
      </c>
      <c r="B67405" t="s">
        <v>14717</v>
      </c>
      <c r="C67405">
        <v>223.1</v>
      </c>
    </row>
    <row r="67406" spans="1:3" x14ac:dyDescent="0.2">
      <c r="A67406" t="s">
        <v>69585</v>
      </c>
      <c r="B67406" t="s">
        <v>14778</v>
      </c>
      <c r="C67406">
        <v>151.80000000000001</v>
      </c>
    </row>
    <row r="67407" spans="1:3" x14ac:dyDescent="0.2">
      <c r="A67407" t="s">
        <v>69586</v>
      </c>
      <c r="B67407" t="s">
        <v>14778</v>
      </c>
      <c r="C67407">
        <v>151.80000000000001</v>
      </c>
    </row>
    <row r="67408" spans="1:3" x14ac:dyDescent="0.2">
      <c r="A67408" t="s">
        <v>69587</v>
      </c>
      <c r="B67408" t="s">
        <v>14778</v>
      </c>
      <c r="C67408">
        <v>151.80000000000001</v>
      </c>
    </row>
    <row r="67409" spans="1:3" x14ac:dyDescent="0.2">
      <c r="A67409" t="s">
        <v>69588</v>
      </c>
      <c r="B67409" t="s">
        <v>14778</v>
      </c>
      <c r="C67409">
        <v>151.80000000000001</v>
      </c>
    </row>
    <row r="67410" spans="1:3" x14ac:dyDescent="0.2">
      <c r="A67410" t="s">
        <v>69589</v>
      </c>
      <c r="B67410" t="s">
        <v>14778</v>
      </c>
      <c r="C67410">
        <v>151.80000000000001</v>
      </c>
    </row>
    <row r="67411" spans="1:3" x14ac:dyDescent="0.2">
      <c r="A67411" t="s">
        <v>69590</v>
      </c>
      <c r="B67411" t="s">
        <v>14778</v>
      </c>
      <c r="C67411">
        <v>151.80000000000001</v>
      </c>
    </row>
    <row r="67412" spans="1:3" x14ac:dyDescent="0.2">
      <c r="A67412" t="s">
        <v>69591</v>
      </c>
      <c r="B67412" t="s">
        <v>14778</v>
      </c>
      <c r="C67412">
        <v>151.80000000000001</v>
      </c>
    </row>
    <row r="67413" spans="1:3" x14ac:dyDescent="0.2">
      <c r="A67413" t="s">
        <v>69592</v>
      </c>
      <c r="B67413" t="s">
        <v>14778</v>
      </c>
      <c r="C67413">
        <v>151.80000000000001</v>
      </c>
    </row>
    <row r="67414" spans="1:3" x14ac:dyDescent="0.2">
      <c r="A67414" t="s">
        <v>69593</v>
      </c>
      <c r="B67414" t="s">
        <v>14778</v>
      </c>
      <c r="C67414">
        <v>151.80000000000001</v>
      </c>
    </row>
    <row r="67415" spans="1:3" x14ac:dyDescent="0.2">
      <c r="A67415" t="s">
        <v>69594</v>
      </c>
      <c r="B67415" t="s">
        <v>14778</v>
      </c>
      <c r="C67415">
        <v>151.80000000000001</v>
      </c>
    </row>
    <row r="67416" spans="1:3" x14ac:dyDescent="0.2">
      <c r="A67416" t="s">
        <v>69595</v>
      </c>
      <c r="B67416" t="s">
        <v>14778</v>
      </c>
      <c r="C67416">
        <v>151.80000000000001</v>
      </c>
    </row>
    <row r="67417" spans="1:3" x14ac:dyDescent="0.2">
      <c r="A67417" t="s">
        <v>69596</v>
      </c>
      <c r="B67417" t="s">
        <v>14778</v>
      </c>
      <c r="C67417">
        <v>151.80000000000001</v>
      </c>
    </row>
    <row r="67418" spans="1:3" x14ac:dyDescent="0.2">
      <c r="A67418" t="s">
        <v>69597</v>
      </c>
      <c r="B67418" t="s">
        <v>14778</v>
      </c>
      <c r="C67418">
        <v>151.80000000000001</v>
      </c>
    </row>
    <row r="67419" spans="1:3" x14ac:dyDescent="0.2">
      <c r="A67419" t="s">
        <v>69598</v>
      </c>
      <c r="B67419" t="s">
        <v>14778</v>
      </c>
      <c r="C67419">
        <v>151.80000000000001</v>
      </c>
    </row>
    <row r="67420" spans="1:3" x14ac:dyDescent="0.2">
      <c r="A67420" t="s">
        <v>69599</v>
      </c>
      <c r="B67420" t="s">
        <v>14778</v>
      </c>
      <c r="C67420">
        <v>151.80000000000001</v>
      </c>
    </row>
    <row r="67421" spans="1:3" x14ac:dyDescent="0.2">
      <c r="A67421" t="s">
        <v>69600</v>
      </c>
      <c r="B67421" t="s">
        <v>14778</v>
      </c>
      <c r="C67421">
        <v>151.80000000000001</v>
      </c>
    </row>
    <row r="67422" spans="1:3" x14ac:dyDescent="0.2">
      <c r="A67422" t="s">
        <v>69601</v>
      </c>
      <c r="B67422" t="s">
        <v>14778</v>
      </c>
      <c r="C67422">
        <v>151.80000000000001</v>
      </c>
    </row>
    <row r="67423" spans="1:3" x14ac:dyDescent="0.2">
      <c r="A67423" t="s">
        <v>69602</v>
      </c>
      <c r="B67423" t="s">
        <v>14778</v>
      </c>
      <c r="C67423">
        <v>151.80000000000001</v>
      </c>
    </row>
    <row r="67424" spans="1:3" x14ac:dyDescent="0.2">
      <c r="A67424" t="s">
        <v>69603</v>
      </c>
      <c r="B67424" t="s">
        <v>14778</v>
      </c>
      <c r="C67424">
        <v>151.80000000000001</v>
      </c>
    </row>
    <row r="67425" spans="1:3" x14ac:dyDescent="0.2">
      <c r="A67425" t="s">
        <v>69604</v>
      </c>
      <c r="B67425" t="s">
        <v>14778</v>
      </c>
      <c r="C67425">
        <v>151.80000000000001</v>
      </c>
    </row>
    <row r="67426" spans="1:3" x14ac:dyDescent="0.2">
      <c r="A67426" t="s">
        <v>69605</v>
      </c>
      <c r="B67426" t="s">
        <v>14778</v>
      </c>
      <c r="C67426">
        <v>151.80000000000001</v>
      </c>
    </row>
    <row r="67427" spans="1:3" x14ac:dyDescent="0.2">
      <c r="A67427" t="s">
        <v>69606</v>
      </c>
      <c r="B67427" t="s">
        <v>15203</v>
      </c>
      <c r="C67427">
        <v>2129.8000000000002</v>
      </c>
    </row>
    <row r="67428" spans="1:3" x14ac:dyDescent="0.2">
      <c r="A67428" t="s">
        <v>69607</v>
      </c>
      <c r="B67428" t="s">
        <v>15908</v>
      </c>
      <c r="C67428">
        <v>276</v>
      </c>
    </row>
    <row r="67429" spans="1:3" x14ac:dyDescent="0.2">
      <c r="A67429" t="s">
        <v>69608</v>
      </c>
      <c r="B67429" t="s">
        <v>14778</v>
      </c>
      <c r="C67429">
        <v>151.80000000000001</v>
      </c>
    </row>
    <row r="67430" spans="1:3" x14ac:dyDescent="0.2">
      <c r="A67430" t="s">
        <v>69609</v>
      </c>
      <c r="B67430" t="s">
        <v>69610</v>
      </c>
      <c r="C67430">
        <v>1170</v>
      </c>
    </row>
    <row r="67431" spans="1:3" x14ac:dyDescent="0.2">
      <c r="A67431" t="s">
        <v>69611</v>
      </c>
      <c r="B67431" t="s">
        <v>14778</v>
      </c>
      <c r="C67431">
        <v>151.80000000000001</v>
      </c>
    </row>
    <row r="67432" spans="1:3" x14ac:dyDescent="0.2">
      <c r="A67432" t="s">
        <v>69612</v>
      </c>
      <c r="B67432" t="s">
        <v>25616</v>
      </c>
      <c r="C67432">
        <v>1291.1600000000001</v>
      </c>
    </row>
    <row r="67433" spans="1:3" x14ac:dyDescent="0.2">
      <c r="A67433" t="s">
        <v>69613</v>
      </c>
      <c r="B67433" t="s">
        <v>14595</v>
      </c>
      <c r="C67433">
        <v>188.6</v>
      </c>
    </row>
    <row r="67434" spans="1:3" x14ac:dyDescent="0.2">
      <c r="A67434" t="s">
        <v>69614</v>
      </c>
      <c r="B67434" t="s">
        <v>14595</v>
      </c>
      <c r="C67434">
        <v>188.6</v>
      </c>
    </row>
    <row r="67435" spans="1:3" x14ac:dyDescent="0.2">
      <c r="A67435" t="s">
        <v>69615</v>
      </c>
      <c r="B67435" t="s">
        <v>14595</v>
      </c>
      <c r="C67435">
        <v>188.6</v>
      </c>
    </row>
    <row r="67436" spans="1:3" x14ac:dyDescent="0.2">
      <c r="A67436" t="s">
        <v>69616</v>
      </c>
      <c r="B67436" t="s">
        <v>14778</v>
      </c>
      <c r="C67436">
        <v>151.80000000000001</v>
      </c>
    </row>
    <row r="67437" spans="1:3" x14ac:dyDescent="0.2">
      <c r="A67437" t="s">
        <v>69617</v>
      </c>
      <c r="B67437" t="s">
        <v>14778</v>
      </c>
      <c r="C67437">
        <v>151.80000000000001</v>
      </c>
    </row>
    <row r="67438" spans="1:3" x14ac:dyDescent="0.2">
      <c r="A67438" t="s">
        <v>69618</v>
      </c>
      <c r="B67438" t="s">
        <v>14778</v>
      </c>
      <c r="C67438">
        <v>151.80000000000001</v>
      </c>
    </row>
    <row r="67439" spans="1:3" x14ac:dyDescent="0.2">
      <c r="A67439" t="s">
        <v>69619</v>
      </c>
      <c r="B67439" t="s">
        <v>14778</v>
      </c>
      <c r="C67439">
        <v>151.80000000000001</v>
      </c>
    </row>
    <row r="67440" spans="1:3" x14ac:dyDescent="0.2">
      <c r="A67440" t="s">
        <v>69620</v>
      </c>
      <c r="B67440" t="s">
        <v>14778</v>
      </c>
      <c r="C67440">
        <v>151.80000000000001</v>
      </c>
    </row>
    <row r="67441" spans="1:3" x14ac:dyDescent="0.2">
      <c r="A67441" t="s">
        <v>69621</v>
      </c>
      <c r="B67441" t="s">
        <v>14595</v>
      </c>
      <c r="C67441">
        <v>188.6</v>
      </c>
    </row>
    <row r="67442" spans="1:3" x14ac:dyDescent="0.2">
      <c r="A67442" t="s">
        <v>69622</v>
      </c>
      <c r="B67442" t="s">
        <v>14595</v>
      </c>
      <c r="C67442">
        <v>188.6</v>
      </c>
    </row>
    <row r="67443" spans="1:3" x14ac:dyDescent="0.2">
      <c r="A67443" t="s">
        <v>69623</v>
      </c>
      <c r="B67443" t="s">
        <v>14595</v>
      </c>
      <c r="C67443">
        <v>188.6</v>
      </c>
    </row>
    <row r="67444" spans="1:3" x14ac:dyDescent="0.2">
      <c r="A67444" t="s">
        <v>69624</v>
      </c>
      <c r="B67444" t="s">
        <v>14595</v>
      </c>
      <c r="C67444">
        <v>188.6</v>
      </c>
    </row>
    <row r="67445" spans="1:3" x14ac:dyDescent="0.2">
      <c r="A67445" t="s">
        <v>69625</v>
      </c>
      <c r="B67445" t="s">
        <v>14595</v>
      </c>
      <c r="C67445">
        <v>188.6</v>
      </c>
    </row>
    <row r="67446" spans="1:3" x14ac:dyDescent="0.2">
      <c r="A67446" t="s">
        <v>69626</v>
      </c>
      <c r="B67446" t="s">
        <v>14883</v>
      </c>
      <c r="C67446">
        <v>1349</v>
      </c>
    </row>
    <row r="67447" spans="1:3" x14ac:dyDescent="0.2">
      <c r="A67447" t="s">
        <v>69627</v>
      </c>
      <c r="B67447" t="s">
        <v>15399</v>
      </c>
      <c r="C67447">
        <v>874</v>
      </c>
    </row>
    <row r="67448" spans="1:3" x14ac:dyDescent="0.2">
      <c r="A67448" t="s">
        <v>69628</v>
      </c>
      <c r="B67448" t="s">
        <v>14778</v>
      </c>
      <c r="C67448">
        <v>151.80000000000001</v>
      </c>
    </row>
    <row r="67449" spans="1:3" x14ac:dyDescent="0.2">
      <c r="A67449" t="s">
        <v>69629</v>
      </c>
      <c r="B67449" t="s">
        <v>14778</v>
      </c>
      <c r="C67449">
        <v>151.80000000000001</v>
      </c>
    </row>
    <row r="67450" spans="1:3" x14ac:dyDescent="0.2">
      <c r="A67450" t="s">
        <v>69630</v>
      </c>
      <c r="B67450" t="s">
        <v>14834</v>
      </c>
      <c r="C67450">
        <v>223.1</v>
      </c>
    </row>
    <row r="67451" spans="1:3" x14ac:dyDescent="0.2">
      <c r="A67451" t="s">
        <v>69631</v>
      </c>
      <c r="B67451" t="s">
        <v>14717</v>
      </c>
      <c r="C67451">
        <v>223.1</v>
      </c>
    </row>
    <row r="67452" spans="1:3" x14ac:dyDescent="0.2">
      <c r="A67452" t="s">
        <v>69632</v>
      </c>
      <c r="B67452" t="s">
        <v>14834</v>
      </c>
      <c r="C67452">
        <v>223.1</v>
      </c>
    </row>
    <row r="67453" spans="1:3" x14ac:dyDescent="0.2">
      <c r="A67453" t="s">
        <v>69633</v>
      </c>
      <c r="B67453" t="s">
        <v>14778</v>
      </c>
      <c r="C67453">
        <v>151.80000000000001</v>
      </c>
    </row>
    <row r="67454" spans="1:3" x14ac:dyDescent="0.2">
      <c r="A67454" t="s">
        <v>69634</v>
      </c>
      <c r="B67454" t="s">
        <v>71</v>
      </c>
      <c r="C67454">
        <v>223.1</v>
      </c>
    </row>
    <row r="67455" spans="1:3" x14ac:dyDescent="0.2">
      <c r="A67455" t="s">
        <v>69635</v>
      </c>
      <c r="B67455" t="s">
        <v>71</v>
      </c>
      <c r="C67455">
        <v>223.1</v>
      </c>
    </row>
    <row r="67456" spans="1:3" x14ac:dyDescent="0.2">
      <c r="A67456" t="s">
        <v>69636</v>
      </c>
      <c r="B67456" t="s">
        <v>14778</v>
      </c>
      <c r="C67456">
        <v>151.80000000000001</v>
      </c>
    </row>
    <row r="67457" spans="1:3" x14ac:dyDescent="0.2">
      <c r="A67457" t="s">
        <v>69637</v>
      </c>
      <c r="B67457" t="s">
        <v>14595</v>
      </c>
      <c r="C67457">
        <v>188.6</v>
      </c>
    </row>
    <row r="67458" spans="1:3" x14ac:dyDescent="0.2">
      <c r="A67458" t="s">
        <v>69638</v>
      </c>
      <c r="B67458" t="s">
        <v>14778</v>
      </c>
      <c r="C67458">
        <v>151.80000000000001</v>
      </c>
    </row>
    <row r="67459" spans="1:3" x14ac:dyDescent="0.2">
      <c r="A67459" t="s">
        <v>69639</v>
      </c>
      <c r="B67459" t="s">
        <v>71</v>
      </c>
      <c r="C67459">
        <v>223.1</v>
      </c>
    </row>
    <row r="67460" spans="1:3" x14ac:dyDescent="0.2">
      <c r="A67460" t="s">
        <v>69640</v>
      </c>
      <c r="B67460" t="s">
        <v>14755</v>
      </c>
      <c r="C67460">
        <v>448</v>
      </c>
    </row>
    <row r="67461" spans="1:3" x14ac:dyDescent="0.2">
      <c r="A67461" t="s">
        <v>69641</v>
      </c>
      <c r="B67461" t="s">
        <v>14758</v>
      </c>
      <c r="C67461">
        <v>349</v>
      </c>
    </row>
    <row r="67462" spans="1:3" x14ac:dyDescent="0.2">
      <c r="A67462" t="s">
        <v>69642</v>
      </c>
      <c r="B67462" t="s">
        <v>14758</v>
      </c>
      <c r="C67462">
        <v>349</v>
      </c>
    </row>
    <row r="67463" spans="1:3" x14ac:dyDescent="0.2">
      <c r="A67463" t="s">
        <v>69643</v>
      </c>
      <c r="B67463" t="s">
        <v>14778</v>
      </c>
      <c r="C67463">
        <v>151.80000000000001</v>
      </c>
    </row>
    <row r="67464" spans="1:3" x14ac:dyDescent="0.2">
      <c r="A67464" t="s">
        <v>69644</v>
      </c>
      <c r="B67464" t="s">
        <v>14595</v>
      </c>
      <c r="C67464">
        <v>188.6</v>
      </c>
    </row>
    <row r="67465" spans="1:3" x14ac:dyDescent="0.2">
      <c r="A67465" t="s">
        <v>69645</v>
      </c>
      <c r="B67465" t="s">
        <v>14595</v>
      </c>
      <c r="C67465">
        <v>188.6</v>
      </c>
    </row>
    <row r="67466" spans="1:3" x14ac:dyDescent="0.2">
      <c r="A67466" t="s">
        <v>69646</v>
      </c>
      <c r="B67466" t="s">
        <v>14595</v>
      </c>
      <c r="C67466">
        <v>188.6</v>
      </c>
    </row>
    <row r="67467" spans="1:3" x14ac:dyDescent="0.2">
      <c r="A67467" t="s">
        <v>69647</v>
      </c>
      <c r="B67467" t="s">
        <v>14595</v>
      </c>
      <c r="C67467">
        <v>188.6</v>
      </c>
    </row>
    <row r="67468" spans="1:3" x14ac:dyDescent="0.2">
      <c r="A67468" t="s">
        <v>69648</v>
      </c>
      <c r="B67468" t="s">
        <v>14595</v>
      </c>
      <c r="C67468">
        <v>188.6</v>
      </c>
    </row>
    <row r="67469" spans="1:3" x14ac:dyDescent="0.2">
      <c r="A67469" t="s">
        <v>69649</v>
      </c>
      <c r="B67469" t="s">
        <v>14778</v>
      </c>
      <c r="C67469">
        <v>151.80000000000001</v>
      </c>
    </row>
    <row r="67470" spans="1:3" x14ac:dyDescent="0.2">
      <c r="A67470" t="s">
        <v>69650</v>
      </c>
      <c r="B67470" t="s">
        <v>17898</v>
      </c>
      <c r="C67470">
        <v>149.5</v>
      </c>
    </row>
    <row r="67471" spans="1:3" x14ac:dyDescent="0.2">
      <c r="A67471" t="s">
        <v>69651</v>
      </c>
      <c r="B67471" t="s">
        <v>14778</v>
      </c>
      <c r="C67471">
        <v>151.80000000000001</v>
      </c>
    </row>
    <row r="67472" spans="1:3" x14ac:dyDescent="0.2">
      <c r="A67472" t="s">
        <v>69652</v>
      </c>
      <c r="B67472" t="s">
        <v>14778</v>
      </c>
      <c r="C67472">
        <v>151.80000000000001</v>
      </c>
    </row>
    <row r="67473" spans="1:3" x14ac:dyDescent="0.2">
      <c r="A67473" t="s">
        <v>69653</v>
      </c>
      <c r="B67473" t="s">
        <v>14591</v>
      </c>
      <c r="C67473">
        <v>1242</v>
      </c>
    </row>
    <row r="67474" spans="1:3" x14ac:dyDescent="0.2">
      <c r="A67474" t="s">
        <v>69654</v>
      </c>
      <c r="B67474" t="s">
        <v>14778</v>
      </c>
      <c r="C67474">
        <v>151.80000000000001</v>
      </c>
    </row>
    <row r="67475" spans="1:3" x14ac:dyDescent="0.2">
      <c r="A67475" t="s">
        <v>69655</v>
      </c>
      <c r="B67475" t="s">
        <v>14778</v>
      </c>
      <c r="C67475">
        <v>151.80000000000001</v>
      </c>
    </row>
    <row r="67476" spans="1:3" x14ac:dyDescent="0.2">
      <c r="A67476" t="s">
        <v>69656</v>
      </c>
      <c r="B67476" t="s">
        <v>14778</v>
      </c>
      <c r="C67476">
        <v>151.80000000000001</v>
      </c>
    </row>
    <row r="67477" spans="1:3" x14ac:dyDescent="0.2">
      <c r="A67477" t="s">
        <v>69657</v>
      </c>
      <c r="B67477" t="s">
        <v>14591</v>
      </c>
      <c r="C67477">
        <v>1242</v>
      </c>
    </row>
    <row r="67478" spans="1:3" x14ac:dyDescent="0.2">
      <c r="A67478" t="s">
        <v>69658</v>
      </c>
      <c r="B67478" t="s">
        <v>14591</v>
      </c>
      <c r="C67478">
        <v>1242</v>
      </c>
    </row>
    <row r="67479" spans="1:3" x14ac:dyDescent="0.2">
      <c r="A67479" t="s">
        <v>69659</v>
      </c>
      <c r="B67479" t="s">
        <v>14778</v>
      </c>
      <c r="C67479">
        <v>151.80000000000001</v>
      </c>
    </row>
    <row r="67480" spans="1:3" x14ac:dyDescent="0.2">
      <c r="A67480" t="s">
        <v>69660</v>
      </c>
      <c r="B67480" t="s">
        <v>14778</v>
      </c>
      <c r="C67480">
        <v>151.80000000000001</v>
      </c>
    </row>
    <row r="67481" spans="1:3" x14ac:dyDescent="0.2">
      <c r="A67481" t="s">
        <v>69661</v>
      </c>
      <c r="B67481" t="s">
        <v>14591</v>
      </c>
      <c r="C67481">
        <v>1242</v>
      </c>
    </row>
    <row r="67482" spans="1:3" x14ac:dyDescent="0.2">
      <c r="A67482" t="s">
        <v>69662</v>
      </c>
      <c r="B67482" t="s">
        <v>14717</v>
      </c>
      <c r="C67482">
        <v>223.1</v>
      </c>
    </row>
    <row r="67483" spans="1:3" x14ac:dyDescent="0.2">
      <c r="A67483" t="s">
        <v>69663</v>
      </c>
      <c r="B67483" t="s">
        <v>14717</v>
      </c>
      <c r="C67483">
        <v>223.1</v>
      </c>
    </row>
    <row r="67484" spans="1:3" x14ac:dyDescent="0.2">
      <c r="A67484" t="s">
        <v>69664</v>
      </c>
      <c r="B67484" t="s">
        <v>14834</v>
      </c>
      <c r="C67484">
        <v>223.1</v>
      </c>
    </row>
    <row r="67485" spans="1:3" x14ac:dyDescent="0.2">
      <c r="A67485" t="s">
        <v>69665</v>
      </c>
      <c r="B67485" t="s">
        <v>14834</v>
      </c>
      <c r="C67485">
        <v>223.1</v>
      </c>
    </row>
    <row r="67486" spans="1:3" x14ac:dyDescent="0.2">
      <c r="A67486" t="s">
        <v>69666</v>
      </c>
      <c r="B67486" t="s">
        <v>71</v>
      </c>
      <c r="C67486">
        <v>223.1</v>
      </c>
    </row>
    <row r="67487" spans="1:3" x14ac:dyDescent="0.2">
      <c r="A67487" t="s">
        <v>69667</v>
      </c>
      <c r="B67487" t="s">
        <v>14883</v>
      </c>
      <c r="C67487">
        <v>1349</v>
      </c>
    </row>
    <row r="67488" spans="1:3" x14ac:dyDescent="0.2">
      <c r="A67488" t="s">
        <v>69668</v>
      </c>
      <c r="B67488" t="s">
        <v>14883</v>
      </c>
      <c r="C67488">
        <v>1349</v>
      </c>
    </row>
    <row r="67489" spans="1:3" x14ac:dyDescent="0.2">
      <c r="A67489" t="s">
        <v>69669</v>
      </c>
      <c r="B67489" t="s">
        <v>14883</v>
      </c>
      <c r="C67489">
        <v>1349</v>
      </c>
    </row>
    <row r="67490" spans="1:3" x14ac:dyDescent="0.2">
      <c r="A67490" t="s">
        <v>69670</v>
      </c>
      <c r="B67490" t="s">
        <v>14778</v>
      </c>
      <c r="C67490">
        <v>151.80000000000001</v>
      </c>
    </row>
    <row r="67491" spans="1:3" x14ac:dyDescent="0.2">
      <c r="A67491" t="s">
        <v>69671</v>
      </c>
      <c r="B67491" t="s">
        <v>14778</v>
      </c>
      <c r="C67491">
        <v>151.80000000000001</v>
      </c>
    </row>
    <row r="67492" spans="1:3" x14ac:dyDescent="0.2">
      <c r="A67492" t="s">
        <v>69672</v>
      </c>
      <c r="B67492" t="s">
        <v>14778</v>
      </c>
      <c r="C67492">
        <v>151.80000000000001</v>
      </c>
    </row>
    <row r="67493" spans="1:3" x14ac:dyDescent="0.2">
      <c r="A67493" t="s">
        <v>69673</v>
      </c>
      <c r="B67493" t="s">
        <v>14595</v>
      </c>
      <c r="C67493">
        <v>188.6</v>
      </c>
    </row>
    <row r="67494" spans="1:3" x14ac:dyDescent="0.2">
      <c r="A67494" t="s">
        <v>69674</v>
      </c>
      <c r="B67494" t="s">
        <v>14948</v>
      </c>
      <c r="C67494">
        <v>516.80999999999995</v>
      </c>
    </row>
    <row r="67495" spans="1:3" x14ac:dyDescent="0.2">
      <c r="A67495" t="s">
        <v>69675</v>
      </c>
      <c r="B67495" t="s">
        <v>14620</v>
      </c>
      <c r="C67495">
        <v>457.7</v>
      </c>
    </row>
    <row r="67496" spans="1:3" x14ac:dyDescent="0.2">
      <c r="A67496" t="s">
        <v>69676</v>
      </c>
      <c r="B67496" t="s">
        <v>15876</v>
      </c>
      <c r="C67496">
        <v>488.75</v>
      </c>
    </row>
    <row r="67497" spans="1:3" x14ac:dyDescent="0.2">
      <c r="A67497" t="s">
        <v>69677</v>
      </c>
      <c r="B67497" t="s">
        <v>14667</v>
      </c>
      <c r="C67497">
        <v>1719.25</v>
      </c>
    </row>
    <row r="67498" spans="1:3" x14ac:dyDescent="0.2">
      <c r="A67498" t="s">
        <v>69678</v>
      </c>
      <c r="B67498" t="s">
        <v>15182</v>
      </c>
      <c r="C67498">
        <v>1696.25</v>
      </c>
    </row>
    <row r="67499" spans="1:3" x14ac:dyDescent="0.2">
      <c r="A67499" t="s">
        <v>69679</v>
      </c>
      <c r="B67499" t="s">
        <v>15529</v>
      </c>
      <c r="C67499">
        <v>1352.4</v>
      </c>
    </row>
    <row r="67500" spans="1:3" x14ac:dyDescent="0.2">
      <c r="A67500" t="s">
        <v>69680</v>
      </c>
      <c r="B67500" t="s">
        <v>3028</v>
      </c>
      <c r="C67500">
        <v>232.3</v>
      </c>
    </row>
    <row r="67501" spans="1:3" x14ac:dyDescent="0.2">
      <c r="A67501" t="s">
        <v>69681</v>
      </c>
      <c r="B67501" t="s">
        <v>14667</v>
      </c>
      <c r="C67501">
        <v>1719.25</v>
      </c>
    </row>
    <row r="67502" spans="1:3" x14ac:dyDescent="0.2">
      <c r="A67502" t="s">
        <v>69682</v>
      </c>
      <c r="B67502" t="s">
        <v>14984</v>
      </c>
      <c r="C67502">
        <v>696.9</v>
      </c>
    </row>
    <row r="67503" spans="1:3" x14ac:dyDescent="0.2">
      <c r="A67503" t="s">
        <v>69683</v>
      </c>
      <c r="B67503" t="s">
        <v>14595</v>
      </c>
      <c r="C67503">
        <v>343.85</v>
      </c>
    </row>
    <row r="67504" spans="1:3" x14ac:dyDescent="0.2">
      <c r="A67504" t="s">
        <v>69684</v>
      </c>
      <c r="B67504" t="s">
        <v>14997</v>
      </c>
      <c r="C67504">
        <v>1587</v>
      </c>
    </row>
    <row r="67505" spans="1:3" x14ac:dyDescent="0.2">
      <c r="A67505" t="s">
        <v>69685</v>
      </c>
      <c r="B67505" t="s">
        <v>14630</v>
      </c>
      <c r="C67505">
        <v>1179.4100000000001</v>
      </c>
    </row>
    <row r="67506" spans="1:3" x14ac:dyDescent="0.2">
      <c r="A67506" t="s">
        <v>69686</v>
      </c>
      <c r="B67506" t="s">
        <v>15874</v>
      </c>
      <c r="C67506">
        <v>672.75</v>
      </c>
    </row>
    <row r="67507" spans="1:3" x14ac:dyDescent="0.2">
      <c r="A67507" t="s">
        <v>69687</v>
      </c>
      <c r="B67507" t="s">
        <v>15872</v>
      </c>
      <c r="C67507">
        <v>1564</v>
      </c>
    </row>
    <row r="67508" spans="1:3" x14ac:dyDescent="0.2">
      <c r="A67508" t="s">
        <v>69688</v>
      </c>
      <c r="B67508" t="s">
        <v>14997</v>
      </c>
      <c r="C67508">
        <v>1587</v>
      </c>
    </row>
    <row r="67509" spans="1:3" x14ac:dyDescent="0.2">
      <c r="A67509" t="s">
        <v>69689</v>
      </c>
      <c r="B67509" t="s">
        <v>14825</v>
      </c>
      <c r="C67509">
        <v>182.85</v>
      </c>
    </row>
    <row r="67510" spans="1:3" x14ac:dyDescent="0.2">
      <c r="A67510" t="s">
        <v>69690</v>
      </c>
      <c r="B67510" t="s">
        <v>14825</v>
      </c>
      <c r="C67510">
        <v>182.85</v>
      </c>
    </row>
    <row r="67511" spans="1:3" x14ac:dyDescent="0.2">
      <c r="A67511" t="s">
        <v>69691</v>
      </c>
      <c r="B67511" t="s">
        <v>14630</v>
      </c>
      <c r="C67511">
        <v>1179.4100000000001</v>
      </c>
    </row>
    <row r="67512" spans="1:3" x14ac:dyDescent="0.2">
      <c r="A67512" t="s">
        <v>69692</v>
      </c>
      <c r="B67512" t="s">
        <v>14630</v>
      </c>
      <c r="C67512">
        <v>1179.4100000000001</v>
      </c>
    </row>
    <row r="67513" spans="1:3" x14ac:dyDescent="0.2">
      <c r="A67513" t="s">
        <v>69693</v>
      </c>
      <c r="B67513" t="s">
        <v>14948</v>
      </c>
      <c r="C67513">
        <v>516.80999999999995</v>
      </c>
    </row>
    <row r="67514" spans="1:3" x14ac:dyDescent="0.2">
      <c r="A67514" t="s">
        <v>69694</v>
      </c>
      <c r="B67514" t="s">
        <v>14595</v>
      </c>
      <c r="C67514">
        <v>304.75</v>
      </c>
    </row>
    <row r="67515" spans="1:3" x14ac:dyDescent="0.2">
      <c r="A67515" t="s">
        <v>69695</v>
      </c>
      <c r="B67515" t="s">
        <v>14595</v>
      </c>
      <c r="C67515">
        <v>304.75</v>
      </c>
    </row>
    <row r="67516" spans="1:3" x14ac:dyDescent="0.2">
      <c r="A67516" t="s">
        <v>69696</v>
      </c>
      <c r="B67516" t="s">
        <v>14595</v>
      </c>
      <c r="C67516">
        <v>304.75</v>
      </c>
    </row>
    <row r="67517" spans="1:3" x14ac:dyDescent="0.2">
      <c r="A67517" t="s">
        <v>69697</v>
      </c>
      <c r="B67517" t="s">
        <v>14595</v>
      </c>
      <c r="C67517">
        <v>304.75</v>
      </c>
    </row>
    <row r="67518" spans="1:3" x14ac:dyDescent="0.2">
      <c r="A67518" t="s">
        <v>69698</v>
      </c>
      <c r="B67518" t="s">
        <v>14595</v>
      </c>
      <c r="C67518">
        <v>304.75</v>
      </c>
    </row>
    <row r="67519" spans="1:3" x14ac:dyDescent="0.2">
      <c r="A67519" t="s">
        <v>69699</v>
      </c>
      <c r="B67519" t="s">
        <v>14595</v>
      </c>
      <c r="C67519">
        <v>304.75</v>
      </c>
    </row>
    <row r="67520" spans="1:3" x14ac:dyDescent="0.2">
      <c r="A67520" t="s">
        <v>69700</v>
      </c>
      <c r="B67520" t="s">
        <v>16538</v>
      </c>
      <c r="C67520">
        <v>1196</v>
      </c>
    </row>
    <row r="67521" spans="1:3" x14ac:dyDescent="0.2">
      <c r="A67521" t="s">
        <v>69701</v>
      </c>
      <c r="B67521" t="s">
        <v>14595</v>
      </c>
      <c r="C67521">
        <v>304.75</v>
      </c>
    </row>
    <row r="67522" spans="1:3" x14ac:dyDescent="0.2">
      <c r="A67522" t="s">
        <v>69702</v>
      </c>
      <c r="B67522" t="s">
        <v>16538</v>
      </c>
      <c r="C67522">
        <v>1196</v>
      </c>
    </row>
    <row r="67523" spans="1:3" x14ac:dyDescent="0.2">
      <c r="A67523" t="s">
        <v>69703</v>
      </c>
      <c r="B67523" t="s">
        <v>21916</v>
      </c>
      <c r="C67523">
        <v>695.75</v>
      </c>
    </row>
    <row r="67524" spans="1:3" x14ac:dyDescent="0.2">
      <c r="A67524" t="s">
        <v>69704</v>
      </c>
      <c r="B67524" t="s">
        <v>14595</v>
      </c>
      <c r="C67524">
        <v>281.75</v>
      </c>
    </row>
    <row r="67525" spans="1:3" x14ac:dyDescent="0.2">
      <c r="A67525" t="s">
        <v>69705</v>
      </c>
      <c r="B67525" t="s">
        <v>14595</v>
      </c>
      <c r="C67525">
        <v>304.75</v>
      </c>
    </row>
    <row r="67526" spans="1:3" x14ac:dyDescent="0.2">
      <c r="A67526" t="s">
        <v>69706</v>
      </c>
      <c r="B67526" t="s">
        <v>14595</v>
      </c>
      <c r="C67526">
        <v>281.75</v>
      </c>
    </row>
    <row r="67527" spans="1:3" x14ac:dyDescent="0.2">
      <c r="A67527" t="s">
        <v>69707</v>
      </c>
      <c r="B67527" t="s">
        <v>14737</v>
      </c>
      <c r="C67527">
        <v>416.76</v>
      </c>
    </row>
    <row r="67528" spans="1:3" x14ac:dyDescent="0.2">
      <c r="A67528" t="s">
        <v>69708</v>
      </c>
      <c r="B67528" t="s">
        <v>17704</v>
      </c>
      <c r="C67528">
        <v>384.1</v>
      </c>
    </row>
    <row r="67529" spans="1:3" x14ac:dyDescent="0.2">
      <c r="A67529" t="s">
        <v>69709</v>
      </c>
      <c r="B67529" t="s">
        <v>15978</v>
      </c>
      <c r="C67529">
        <v>434.7</v>
      </c>
    </row>
    <row r="67530" spans="1:3" x14ac:dyDescent="0.2">
      <c r="A67530" t="s">
        <v>69710</v>
      </c>
      <c r="B67530" t="s">
        <v>14595</v>
      </c>
      <c r="C67530">
        <v>281.75</v>
      </c>
    </row>
    <row r="67531" spans="1:3" x14ac:dyDescent="0.2">
      <c r="A67531" t="s">
        <v>69711</v>
      </c>
      <c r="B67531" t="s">
        <v>14595</v>
      </c>
      <c r="C67531">
        <v>281.75</v>
      </c>
    </row>
    <row r="67532" spans="1:3" x14ac:dyDescent="0.2">
      <c r="A67532" t="s">
        <v>69712</v>
      </c>
      <c r="B67532" t="s">
        <v>14682</v>
      </c>
      <c r="C67532">
        <v>219.51</v>
      </c>
    </row>
    <row r="67533" spans="1:3" x14ac:dyDescent="0.2">
      <c r="A67533" t="s">
        <v>69713</v>
      </c>
      <c r="B67533" t="s">
        <v>15270</v>
      </c>
      <c r="C67533">
        <v>448.5</v>
      </c>
    </row>
    <row r="67534" spans="1:3" x14ac:dyDescent="0.2">
      <c r="A67534" t="s">
        <v>69714</v>
      </c>
      <c r="B67534" t="s">
        <v>14742</v>
      </c>
      <c r="C67534">
        <v>653.67999999999995</v>
      </c>
    </row>
    <row r="67535" spans="1:3" x14ac:dyDescent="0.2">
      <c r="A67535" t="s">
        <v>69715</v>
      </c>
      <c r="B67535" t="s">
        <v>14595</v>
      </c>
      <c r="C67535">
        <v>219.65</v>
      </c>
    </row>
    <row r="67536" spans="1:3" x14ac:dyDescent="0.2">
      <c r="A67536" t="s">
        <v>69716</v>
      </c>
      <c r="B67536" t="s">
        <v>14595</v>
      </c>
      <c r="C67536">
        <v>188.6</v>
      </c>
    </row>
    <row r="67537" spans="1:3" x14ac:dyDescent="0.2">
      <c r="A67537" t="s">
        <v>69717</v>
      </c>
      <c r="B67537" t="s">
        <v>14620</v>
      </c>
      <c r="C67537">
        <v>457.7</v>
      </c>
    </row>
    <row r="67538" spans="1:3" x14ac:dyDescent="0.2">
      <c r="A67538" t="s">
        <v>69718</v>
      </c>
      <c r="B67538" t="s">
        <v>15529</v>
      </c>
      <c r="C67538">
        <v>1352.4</v>
      </c>
    </row>
    <row r="67539" spans="1:3" x14ac:dyDescent="0.2">
      <c r="A67539" t="s">
        <v>69719</v>
      </c>
      <c r="B67539" t="s">
        <v>14620</v>
      </c>
      <c r="C67539">
        <v>457.7</v>
      </c>
    </row>
    <row r="67540" spans="1:3" x14ac:dyDescent="0.2">
      <c r="A67540" t="s">
        <v>69720</v>
      </c>
      <c r="B67540" t="s">
        <v>15185</v>
      </c>
      <c r="C67540">
        <v>563.5</v>
      </c>
    </row>
    <row r="67541" spans="1:3" x14ac:dyDescent="0.2">
      <c r="A67541" t="s">
        <v>69721</v>
      </c>
      <c r="B67541" t="s">
        <v>69722</v>
      </c>
      <c r="C67541">
        <v>609.99</v>
      </c>
    </row>
    <row r="67542" spans="1:3" x14ac:dyDescent="0.2">
      <c r="A67542" t="s">
        <v>69723</v>
      </c>
      <c r="B67542" t="s">
        <v>15188</v>
      </c>
      <c r="C67542">
        <v>491</v>
      </c>
    </row>
    <row r="67543" spans="1:3" x14ac:dyDescent="0.2">
      <c r="A67543" t="s">
        <v>69724</v>
      </c>
      <c r="B67543" t="s">
        <v>15188</v>
      </c>
      <c r="C67543">
        <v>491</v>
      </c>
    </row>
    <row r="67544" spans="1:3" x14ac:dyDescent="0.2">
      <c r="A67544" t="s">
        <v>69725</v>
      </c>
      <c r="B67544" t="s">
        <v>15590</v>
      </c>
      <c r="C67544">
        <v>1799.75</v>
      </c>
    </row>
    <row r="67545" spans="1:3" x14ac:dyDescent="0.2">
      <c r="A67545" t="s">
        <v>69726</v>
      </c>
      <c r="B67545" t="s">
        <v>18740</v>
      </c>
      <c r="C67545">
        <v>517.5</v>
      </c>
    </row>
    <row r="67546" spans="1:3" x14ac:dyDescent="0.2">
      <c r="A67546" t="s">
        <v>69727</v>
      </c>
      <c r="B67546" t="s">
        <v>14896</v>
      </c>
      <c r="C67546">
        <v>194.35</v>
      </c>
    </row>
    <row r="67547" spans="1:3" x14ac:dyDescent="0.2">
      <c r="A67547" t="s">
        <v>69728</v>
      </c>
      <c r="B67547" t="s">
        <v>14896</v>
      </c>
      <c r="C67547">
        <v>194.35</v>
      </c>
    </row>
    <row r="67548" spans="1:3" x14ac:dyDescent="0.2">
      <c r="A67548" t="s">
        <v>69729</v>
      </c>
      <c r="B67548" t="s">
        <v>14908</v>
      </c>
      <c r="C67548">
        <v>218.5</v>
      </c>
    </row>
    <row r="67549" spans="1:3" x14ac:dyDescent="0.2">
      <c r="A67549" t="s">
        <v>69730</v>
      </c>
      <c r="B67549" t="s">
        <v>14908</v>
      </c>
      <c r="C67549">
        <v>218.5</v>
      </c>
    </row>
    <row r="67550" spans="1:3" x14ac:dyDescent="0.2">
      <c r="A67550" t="s">
        <v>69731</v>
      </c>
      <c r="B67550" t="s">
        <v>14595</v>
      </c>
      <c r="C67550">
        <v>188.6</v>
      </c>
    </row>
    <row r="67551" spans="1:3" x14ac:dyDescent="0.2">
      <c r="A67551" t="s">
        <v>69732</v>
      </c>
      <c r="B67551" t="s">
        <v>14595</v>
      </c>
      <c r="C67551">
        <v>343.85</v>
      </c>
    </row>
    <row r="67552" spans="1:3" x14ac:dyDescent="0.2">
      <c r="A67552" t="s">
        <v>69733</v>
      </c>
      <c r="B67552" t="s">
        <v>14595</v>
      </c>
      <c r="C67552">
        <v>343.85</v>
      </c>
    </row>
    <row r="67553" spans="1:3" x14ac:dyDescent="0.2">
      <c r="A67553" t="s">
        <v>69734</v>
      </c>
      <c r="B67553" t="s">
        <v>14595</v>
      </c>
      <c r="C67553">
        <v>343.85</v>
      </c>
    </row>
    <row r="67554" spans="1:3" x14ac:dyDescent="0.2">
      <c r="A67554" t="s">
        <v>69735</v>
      </c>
      <c r="B67554" t="s">
        <v>14595</v>
      </c>
      <c r="C67554">
        <v>343.85</v>
      </c>
    </row>
    <row r="67555" spans="1:3" x14ac:dyDescent="0.2">
      <c r="A67555" t="s">
        <v>69736</v>
      </c>
      <c r="B67555" t="s">
        <v>14595</v>
      </c>
      <c r="C67555">
        <v>343.85</v>
      </c>
    </row>
    <row r="67556" spans="1:3" x14ac:dyDescent="0.2">
      <c r="A67556" t="s">
        <v>69737</v>
      </c>
      <c r="B67556" t="s">
        <v>14595</v>
      </c>
      <c r="C67556">
        <v>343.85</v>
      </c>
    </row>
    <row r="67557" spans="1:3" x14ac:dyDescent="0.2">
      <c r="A67557" t="s">
        <v>69738</v>
      </c>
      <c r="B67557" t="s">
        <v>14595</v>
      </c>
      <c r="C67557">
        <v>343.85</v>
      </c>
    </row>
    <row r="67558" spans="1:3" x14ac:dyDescent="0.2">
      <c r="A67558" t="s">
        <v>69739</v>
      </c>
      <c r="B67558" t="s">
        <v>14595</v>
      </c>
      <c r="C67558">
        <v>343.85</v>
      </c>
    </row>
    <row r="67559" spans="1:3" x14ac:dyDescent="0.2">
      <c r="A67559" t="s">
        <v>69740</v>
      </c>
      <c r="B67559" t="s">
        <v>14595</v>
      </c>
      <c r="C67559">
        <v>188.6</v>
      </c>
    </row>
    <row r="67560" spans="1:3" x14ac:dyDescent="0.2">
      <c r="A67560" t="s">
        <v>69741</v>
      </c>
      <c r="B67560" t="s">
        <v>69742</v>
      </c>
      <c r="C67560">
        <v>8558</v>
      </c>
    </row>
    <row r="67561" spans="1:3" x14ac:dyDescent="0.2">
      <c r="A67561" t="s">
        <v>69743</v>
      </c>
      <c r="B67561" t="s">
        <v>14997</v>
      </c>
      <c r="C67561">
        <v>1587</v>
      </c>
    </row>
    <row r="67562" spans="1:3" x14ac:dyDescent="0.2">
      <c r="A67562" t="s">
        <v>69744</v>
      </c>
      <c r="B67562" t="s">
        <v>14997</v>
      </c>
      <c r="C67562">
        <v>1587</v>
      </c>
    </row>
    <row r="67563" spans="1:3" x14ac:dyDescent="0.2">
      <c r="A67563" t="s">
        <v>69745</v>
      </c>
      <c r="B67563" t="s">
        <v>15002</v>
      </c>
      <c r="C67563">
        <v>1452.45</v>
      </c>
    </row>
    <row r="67564" spans="1:3" x14ac:dyDescent="0.2">
      <c r="A67564" t="s">
        <v>69746</v>
      </c>
      <c r="B67564" t="s">
        <v>14825</v>
      </c>
      <c r="C67564">
        <v>182.85</v>
      </c>
    </row>
    <row r="67565" spans="1:3" x14ac:dyDescent="0.2">
      <c r="A67565" t="s">
        <v>69747</v>
      </c>
      <c r="B67565" t="s">
        <v>14825</v>
      </c>
      <c r="C67565">
        <v>182.85</v>
      </c>
    </row>
    <row r="67566" spans="1:3" x14ac:dyDescent="0.2">
      <c r="A67566" t="s">
        <v>69748</v>
      </c>
      <c r="B67566" t="s">
        <v>14825</v>
      </c>
      <c r="C67566">
        <v>182.85</v>
      </c>
    </row>
    <row r="67567" spans="1:3" x14ac:dyDescent="0.2">
      <c r="A67567" t="s">
        <v>69749</v>
      </c>
      <c r="B67567" t="s">
        <v>14595</v>
      </c>
      <c r="C67567">
        <v>188.6</v>
      </c>
    </row>
    <row r="67568" spans="1:3" x14ac:dyDescent="0.2">
      <c r="A67568" t="s">
        <v>69750</v>
      </c>
      <c r="B67568" t="s">
        <v>15274</v>
      </c>
      <c r="C67568">
        <v>143.16999999999999</v>
      </c>
    </row>
    <row r="67569" spans="1:3" x14ac:dyDescent="0.2">
      <c r="A67569" t="s">
        <v>69751</v>
      </c>
      <c r="B67569" t="s">
        <v>15274</v>
      </c>
      <c r="C67569">
        <v>143.16999999999999</v>
      </c>
    </row>
    <row r="67570" spans="1:3" x14ac:dyDescent="0.2">
      <c r="A67570" t="s">
        <v>69752</v>
      </c>
      <c r="B67570" t="s">
        <v>23395</v>
      </c>
      <c r="C67570">
        <v>243.11</v>
      </c>
    </row>
    <row r="67571" spans="1:3" x14ac:dyDescent="0.2">
      <c r="A67571" t="s">
        <v>69753</v>
      </c>
      <c r="B67571" t="s">
        <v>15876</v>
      </c>
      <c r="C67571">
        <v>488.75</v>
      </c>
    </row>
    <row r="67572" spans="1:3" x14ac:dyDescent="0.2">
      <c r="A67572" t="s">
        <v>69754</v>
      </c>
      <c r="B67572" t="s">
        <v>14620</v>
      </c>
      <c r="C67572">
        <v>457.7</v>
      </c>
    </row>
    <row r="67573" spans="1:3" x14ac:dyDescent="0.2">
      <c r="A67573" t="s">
        <v>69755</v>
      </c>
      <c r="B67573" t="s">
        <v>14945</v>
      </c>
      <c r="C67573">
        <v>182.85</v>
      </c>
    </row>
    <row r="67574" spans="1:3" x14ac:dyDescent="0.2">
      <c r="A67574" t="s">
        <v>69756</v>
      </c>
      <c r="B67574" t="s">
        <v>14945</v>
      </c>
      <c r="C67574">
        <v>182.85</v>
      </c>
    </row>
    <row r="67575" spans="1:3" x14ac:dyDescent="0.2">
      <c r="A67575" t="s">
        <v>69757</v>
      </c>
      <c r="B67575" t="s">
        <v>14620</v>
      </c>
      <c r="C67575">
        <v>457.7</v>
      </c>
    </row>
    <row r="67576" spans="1:3" x14ac:dyDescent="0.2">
      <c r="A67576" t="s">
        <v>69758</v>
      </c>
      <c r="B67576" t="s">
        <v>14595</v>
      </c>
      <c r="C67576">
        <v>188.6</v>
      </c>
    </row>
    <row r="67577" spans="1:3" x14ac:dyDescent="0.2">
      <c r="A67577" t="s">
        <v>69759</v>
      </c>
      <c r="B67577" t="s">
        <v>14945</v>
      </c>
      <c r="C67577">
        <v>182.85</v>
      </c>
    </row>
    <row r="67578" spans="1:3" x14ac:dyDescent="0.2">
      <c r="A67578" t="s">
        <v>69760</v>
      </c>
      <c r="B67578" t="s">
        <v>14595</v>
      </c>
      <c r="C67578">
        <v>188.6</v>
      </c>
    </row>
    <row r="67579" spans="1:3" x14ac:dyDescent="0.2">
      <c r="A67579" t="s">
        <v>69761</v>
      </c>
      <c r="B67579" t="s">
        <v>14660</v>
      </c>
      <c r="C67579">
        <v>1189.0999999999999</v>
      </c>
    </row>
    <row r="67580" spans="1:3" x14ac:dyDescent="0.2">
      <c r="A67580" t="s">
        <v>69762</v>
      </c>
      <c r="B67580" t="s">
        <v>14595</v>
      </c>
      <c r="C67580">
        <v>188.6</v>
      </c>
    </row>
    <row r="67581" spans="1:3" x14ac:dyDescent="0.2">
      <c r="A67581" t="s">
        <v>69763</v>
      </c>
      <c r="B67581" t="s">
        <v>14758</v>
      </c>
      <c r="C67581">
        <v>349</v>
      </c>
    </row>
    <row r="67582" spans="1:3" x14ac:dyDescent="0.2">
      <c r="A67582" t="s">
        <v>69764</v>
      </c>
      <c r="B67582" t="s">
        <v>14737</v>
      </c>
      <c r="C67582">
        <v>416.76</v>
      </c>
    </row>
    <row r="67583" spans="1:3" x14ac:dyDescent="0.2">
      <c r="A67583" t="s">
        <v>69765</v>
      </c>
      <c r="B67583" t="s">
        <v>14737</v>
      </c>
      <c r="C67583">
        <v>416.76</v>
      </c>
    </row>
    <row r="67584" spans="1:3" x14ac:dyDescent="0.2">
      <c r="A67584" t="s">
        <v>69766</v>
      </c>
      <c r="B67584" t="s">
        <v>14595</v>
      </c>
      <c r="C67584">
        <v>188.6</v>
      </c>
    </row>
    <row r="67585" spans="1:3" x14ac:dyDescent="0.2">
      <c r="A67585" t="s">
        <v>69767</v>
      </c>
      <c r="B67585" t="s">
        <v>14595</v>
      </c>
      <c r="C67585">
        <v>188.6</v>
      </c>
    </row>
    <row r="67586" spans="1:3" x14ac:dyDescent="0.2">
      <c r="A67586" t="s">
        <v>69768</v>
      </c>
      <c r="B67586" t="s">
        <v>14595</v>
      </c>
      <c r="C67586">
        <v>188.6</v>
      </c>
    </row>
    <row r="67587" spans="1:3" x14ac:dyDescent="0.2">
      <c r="A67587" t="s">
        <v>69769</v>
      </c>
      <c r="B67587" t="s">
        <v>14595</v>
      </c>
      <c r="C67587">
        <v>188.6</v>
      </c>
    </row>
    <row r="67588" spans="1:3" x14ac:dyDescent="0.2">
      <c r="A67588" t="s">
        <v>69770</v>
      </c>
      <c r="B67588" t="s">
        <v>14758</v>
      </c>
      <c r="C67588">
        <v>349</v>
      </c>
    </row>
    <row r="67589" spans="1:3" x14ac:dyDescent="0.2">
      <c r="A67589" t="s">
        <v>69771</v>
      </c>
      <c r="B67589" t="s">
        <v>14758</v>
      </c>
      <c r="C67589">
        <v>349</v>
      </c>
    </row>
    <row r="67590" spans="1:3" x14ac:dyDescent="0.2">
      <c r="A67590" t="s">
        <v>69772</v>
      </c>
      <c r="B67590" t="s">
        <v>14737</v>
      </c>
      <c r="C67590">
        <v>416.76</v>
      </c>
    </row>
    <row r="67591" spans="1:3" x14ac:dyDescent="0.2">
      <c r="A67591" t="s">
        <v>69773</v>
      </c>
      <c r="B67591" t="s">
        <v>14740</v>
      </c>
      <c r="C67591">
        <v>1587</v>
      </c>
    </row>
    <row r="67592" spans="1:3" x14ac:dyDescent="0.2">
      <c r="A67592" t="s">
        <v>69774</v>
      </c>
      <c r="B67592" t="s">
        <v>14758</v>
      </c>
      <c r="C67592">
        <v>349</v>
      </c>
    </row>
    <row r="67593" spans="1:3" x14ac:dyDescent="0.2">
      <c r="A67593" t="s">
        <v>69775</v>
      </c>
      <c r="B67593" t="s">
        <v>14758</v>
      </c>
      <c r="C67593">
        <v>349</v>
      </c>
    </row>
    <row r="67594" spans="1:3" x14ac:dyDescent="0.2">
      <c r="A67594" t="s">
        <v>69776</v>
      </c>
      <c r="B67594" t="s">
        <v>14740</v>
      </c>
      <c r="C67594">
        <v>1587</v>
      </c>
    </row>
    <row r="67595" spans="1:3" x14ac:dyDescent="0.2">
      <c r="A67595" t="s">
        <v>69777</v>
      </c>
      <c r="B67595" t="s">
        <v>14651</v>
      </c>
      <c r="C67595">
        <v>212.75</v>
      </c>
    </row>
    <row r="67596" spans="1:3" x14ac:dyDescent="0.2">
      <c r="A67596" t="s">
        <v>69778</v>
      </c>
      <c r="B67596" t="s">
        <v>14758</v>
      </c>
      <c r="C67596">
        <v>349</v>
      </c>
    </row>
    <row r="67597" spans="1:3" x14ac:dyDescent="0.2">
      <c r="A67597" t="s">
        <v>69779</v>
      </c>
      <c r="B67597" t="s">
        <v>14651</v>
      </c>
      <c r="C67597">
        <v>212.75</v>
      </c>
    </row>
    <row r="67598" spans="1:3" x14ac:dyDescent="0.2">
      <c r="A67598" t="s">
        <v>69780</v>
      </c>
      <c r="B67598" t="s">
        <v>14649</v>
      </c>
      <c r="C67598">
        <v>246.1</v>
      </c>
    </row>
    <row r="67599" spans="1:3" x14ac:dyDescent="0.2">
      <c r="A67599" t="s">
        <v>69781</v>
      </c>
      <c r="B67599" t="s">
        <v>14649</v>
      </c>
      <c r="C67599">
        <v>246.1</v>
      </c>
    </row>
    <row r="67600" spans="1:3" x14ac:dyDescent="0.2">
      <c r="A67600" t="s">
        <v>69782</v>
      </c>
      <c r="B67600" t="s">
        <v>14634</v>
      </c>
      <c r="C67600">
        <v>232.3</v>
      </c>
    </row>
    <row r="67601" spans="1:3" x14ac:dyDescent="0.2">
      <c r="A67601" t="s">
        <v>69783</v>
      </c>
      <c r="B67601" t="s">
        <v>14634</v>
      </c>
      <c r="C67601">
        <v>232.3</v>
      </c>
    </row>
    <row r="67602" spans="1:3" x14ac:dyDescent="0.2">
      <c r="A67602" t="s">
        <v>69784</v>
      </c>
      <c r="B67602" t="s">
        <v>14634</v>
      </c>
      <c r="C67602">
        <v>232.3</v>
      </c>
    </row>
    <row r="67603" spans="1:3" x14ac:dyDescent="0.2">
      <c r="A67603" t="s">
        <v>69785</v>
      </c>
      <c r="B67603" t="s">
        <v>14634</v>
      </c>
      <c r="C67603">
        <v>232.3</v>
      </c>
    </row>
    <row r="67604" spans="1:3" x14ac:dyDescent="0.2">
      <c r="A67604" t="s">
        <v>69786</v>
      </c>
      <c r="B67604" t="s">
        <v>14634</v>
      </c>
      <c r="C67604">
        <v>232.3</v>
      </c>
    </row>
    <row r="67605" spans="1:3" x14ac:dyDescent="0.2">
      <c r="A67605" t="s">
        <v>69787</v>
      </c>
      <c r="B67605" t="s">
        <v>14634</v>
      </c>
      <c r="C67605">
        <v>232.3</v>
      </c>
    </row>
    <row r="67606" spans="1:3" x14ac:dyDescent="0.2">
      <c r="A67606" t="s">
        <v>69788</v>
      </c>
      <c r="B67606" t="s">
        <v>14628</v>
      </c>
      <c r="C67606">
        <v>1205.2</v>
      </c>
    </row>
    <row r="67607" spans="1:3" x14ac:dyDescent="0.2">
      <c r="A67607" t="s">
        <v>69789</v>
      </c>
      <c r="B67607" t="s">
        <v>14628</v>
      </c>
      <c r="C67607">
        <v>1205.2</v>
      </c>
    </row>
    <row r="67608" spans="1:3" x14ac:dyDescent="0.2">
      <c r="A67608" t="s">
        <v>69790</v>
      </c>
      <c r="B67608" t="s">
        <v>14620</v>
      </c>
      <c r="C67608">
        <v>457.7</v>
      </c>
    </row>
    <row r="67609" spans="1:3" x14ac:dyDescent="0.2">
      <c r="A67609" t="s">
        <v>69791</v>
      </c>
      <c r="B67609" t="s">
        <v>14620</v>
      </c>
      <c r="C67609">
        <v>457.7</v>
      </c>
    </row>
    <row r="67610" spans="1:3" x14ac:dyDescent="0.2">
      <c r="A67610" t="s">
        <v>69792</v>
      </c>
      <c r="B67610" t="s">
        <v>14620</v>
      </c>
      <c r="C67610">
        <v>457.7</v>
      </c>
    </row>
    <row r="67611" spans="1:3" x14ac:dyDescent="0.2">
      <c r="A67611" t="s">
        <v>69793</v>
      </c>
      <c r="B67611" t="s">
        <v>14620</v>
      </c>
      <c r="C67611">
        <v>457.7</v>
      </c>
    </row>
    <row r="67612" spans="1:3" x14ac:dyDescent="0.2">
      <c r="A67612" t="s">
        <v>69794</v>
      </c>
      <c r="B67612" t="s">
        <v>16051</v>
      </c>
      <c r="C67612">
        <v>1329</v>
      </c>
    </row>
    <row r="67613" spans="1:3" x14ac:dyDescent="0.2">
      <c r="A67613" t="s">
        <v>69795</v>
      </c>
      <c r="B67613" t="s">
        <v>16054</v>
      </c>
      <c r="C67613">
        <v>1715.5</v>
      </c>
    </row>
    <row r="67614" spans="1:3" x14ac:dyDescent="0.2">
      <c r="A67614" t="s">
        <v>69796</v>
      </c>
      <c r="B67614" t="s">
        <v>33903</v>
      </c>
      <c r="C67614">
        <v>495</v>
      </c>
    </row>
    <row r="67615" spans="1:3" x14ac:dyDescent="0.2">
      <c r="A67615" t="s">
        <v>69797</v>
      </c>
      <c r="B67615" t="s">
        <v>14620</v>
      </c>
      <c r="C67615">
        <v>457.7</v>
      </c>
    </row>
    <row r="67616" spans="1:3" x14ac:dyDescent="0.2">
      <c r="A67616" t="s">
        <v>69798</v>
      </c>
      <c r="B67616" t="s">
        <v>14595</v>
      </c>
      <c r="C67616">
        <v>281.75</v>
      </c>
    </row>
    <row r="67617" spans="1:3" x14ac:dyDescent="0.2">
      <c r="A67617" t="s">
        <v>69799</v>
      </c>
      <c r="B67617" t="s">
        <v>14595</v>
      </c>
      <c r="C67617">
        <v>281.75</v>
      </c>
    </row>
    <row r="67618" spans="1:3" x14ac:dyDescent="0.2">
      <c r="A67618" t="s">
        <v>69800</v>
      </c>
      <c r="B67618" t="s">
        <v>14595</v>
      </c>
      <c r="C67618">
        <v>281.75</v>
      </c>
    </row>
    <row r="67619" spans="1:3" x14ac:dyDescent="0.2">
      <c r="A67619" t="s">
        <v>69801</v>
      </c>
      <c r="B67619" t="s">
        <v>14620</v>
      </c>
      <c r="C67619">
        <v>457.7</v>
      </c>
    </row>
    <row r="67620" spans="1:3" x14ac:dyDescent="0.2">
      <c r="A67620" t="s">
        <v>69802</v>
      </c>
      <c r="B67620" t="s">
        <v>14620</v>
      </c>
      <c r="C67620">
        <v>457.7</v>
      </c>
    </row>
    <row r="67621" spans="1:3" x14ac:dyDescent="0.2">
      <c r="A67621" t="s">
        <v>69803</v>
      </c>
      <c r="B67621" t="s">
        <v>14595</v>
      </c>
      <c r="C67621">
        <v>188.6</v>
      </c>
    </row>
    <row r="67622" spans="1:3" x14ac:dyDescent="0.2">
      <c r="A67622" t="s">
        <v>69804</v>
      </c>
      <c r="B67622" t="s">
        <v>14595</v>
      </c>
      <c r="C67622">
        <v>281.75</v>
      </c>
    </row>
    <row r="67623" spans="1:3" x14ac:dyDescent="0.2">
      <c r="A67623" t="s">
        <v>69805</v>
      </c>
      <c r="B67623" t="s">
        <v>14623</v>
      </c>
      <c r="C67623">
        <v>1161.5</v>
      </c>
    </row>
    <row r="67624" spans="1:3" x14ac:dyDescent="0.2">
      <c r="A67624" t="s">
        <v>69806</v>
      </c>
      <c r="B67624" t="s">
        <v>14682</v>
      </c>
      <c r="C67624">
        <v>219.51</v>
      </c>
    </row>
    <row r="67625" spans="1:3" x14ac:dyDescent="0.2">
      <c r="A67625" t="s">
        <v>69807</v>
      </c>
      <c r="B67625" t="s">
        <v>69808</v>
      </c>
      <c r="C67625">
        <v>379.5</v>
      </c>
    </row>
    <row r="67626" spans="1:3" x14ac:dyDescent="0.2">
      <c r="A67626" t="s">
        <v>69809</v>
      </c>
      <c r="B67626" t="s">
        <v>17031</v>
      </c>
      <c r="C67626">
        <v>1357</v>
      </c>
    </row>
    <row r="67627" spans="1:3" x14ac:dyDescent="0.2">
      <c r="A67627" t="s">
        <v>69810</v>
      </c>
      <c r="B67627" t="s">
        <v>14595</v>
      </c>
      <c r="C67627">
        <v>219.65</v>
      </c>
    </row>
    <row r="67628" spans="1:3" x14ac:dyDescent="0.2">
      <c r="A67628" t="s">
        <v>69811</v>
      </c>
      <c r="B67628" t="s">
        <v>14686</v>
      </c>
      <c r="C67628">
        <v>782</v>
      </c>
    </row>
    <row r="67629" spans="1:3" x14ac:dyDescent="0.2">
      <c r="A67629" t="s">
        <v>69812</v>
      </c>
      <c r="B67629" t="s">
        <v>14651</v>
      </c>
      <c r="C67629">
        <v>212.75</v>
      </c>
    </row>
    <row r="67630" spans="1:3" x14ac:dyDescent="0.2">
      <c r="A67630" t="s">
        <v>69813</v>
      </c>
      <c r="B67630" t="s">
        <v>14595</v>
      </c>
      <c r="C67630">
        <v>219.65</v>
      </c>
    </row>
    <row r="67631" spans="1:3" x14ac:dyDescent="0.2">
      <c r="A67631" t="s">
        <v>69814</v>
      </c>
      <c r="B67631" t="s">
        <v>14595</v>
      </c>
      <c r="C67631">
        <v>188.6</v>
      </c>
    </row>
    <row r="67632" spans="1:3" x14ac:dyDescent="0.2">
      <c r="A67632" t="s">
        <v>69815</v>
      </c>
      <c r="B67632" t="s">
        <v>14651</v>
      </c>
      <c r="C67632">
        <v>212.75</v>
      </c>
    </row>
    <row r="67633" spans="1:3" x14ac:dyDescent="0.2">
      <c r="A67633" t="s">
        <v>69816</v>
      </c>
      <c r="B67633" t="s">
        <v>14649</v>
      </c>
      <c r="C67633">
        <v>246.1</v>
      </c>
    </row>
    <row r="67634" spans="1:3" x14ac:dyDescent="0.2">
      <c r="A67634" t="s">
        <v>69817</v>
      </c>
      <c r="B67634" t="s">
        <v>14595</v>
      </c>
      <c r="C67634">
        <v>219.65</v>
      </c>
    </row>
    <row r="67635" spans="1:3" x14ac:dyDescent="0.2">
      <c r="A67635" t="s">
        <v>69818</v>
      </c>
      <c r="B67635" t="s">
        <v>14595</v>
      </c>
      <c r="C67635">
        <v>219.65</v>
      </c>
    </row>
    <row r="67636" spans="1:3" x14ac:dyDescent="0.2">
      <c r="A67636" t="s">
        <v>69819</v>
      </c>
      <c r="B67636" t="s">
        <v>14595</v>
      </c>
      <c r="C67636">
        <v>219.65</v>
      </c>
    </row>
    <row r="67637" spans="1:3" x14ac:dyDescent="0.2">
      <c r="A67637" t="s">
        <v>69820</v>
      </c>
      <c r="B67637" t="s">
        <v>14595</v>
      </c>
      <c r="C67637">
        <v>219.65</v>
      </c>
    </row>
    <row r="67638" spans="1:3" x14ac:dyDescent="0.2">
      <c r="A67638" t="s">
        <v>69821</v>
      </c>
      <c r="B67638" t="s">
        <v>14595</v>
      </c>
      <c r="C67638">
        <v>219.65</v>
      </c>
    </row>
    <row r="67639" spans="1:3" x14ac:dyDescent="0.2">
      <c r="A67639" t="s">
        <v>69822</v>
      </c>
      <c r="B67639" t="s">
        <v>14649</v>
      </c>
      <c r="C67639">
        <v>246.1</v>
      </c>
    </row>
    <row r="67640" spans="1:3" x14ac:dyDescent="0.2">
      <c r="A67640" t="s">
        <v>69823</v>
      </c>
      <c r="B67640" t="s">
        <v>14641</v>
      </c>
      <c r="C67640">
        <v>246.1</v>
      </c>
    </row>
    <row r="67641" spans="1:3" x14ac:dyDescent="0.2">
      <c r="A67641" t="s">
        <v>69824</v>
      </c>
      <c r="B67641" t="s">
        <v>14634</v>
      </c>
      <c r="C67641">
        <v>232.3</v>
      </c>
    </row>
    <row r="67642" spans="1:3" x14ac:dyDescent="0.2">
      <c r="A67642" t="s">
        <v>69825</v>
      </c>
      <c r="B67642" t="s">
        <v>14634</v>
      </c>
      <c r="C67642">
        <v>232.3</v>
      </c>
    </row>
    <row r="67643" spans="1:3" x14ac:dyDescent="0.2">
      <c r="A67643" t="s">
        <v>69826</v>
      </c>
      <c r="B67643" t="s">
        <v>14595</v>
      </c>
      <c r="C67643">
        <v>219.65</v>
      </c>
    </row>
    <row r="67644" spans="1:3" x14ac:dyDescent="0.2">
      <c r="A67644" t="s">
        <v>69827</v>
      </c>
      <c r="B67644" t="s">
        <v>14634</v>
      </c>
      <c r="C67644">
        <v>232.3</v>
      </c>
    </row>
    <row r="67645" spans="1:3" x14ac:dyDescent="0.2">
      <c r="A67645" t="s">
        <v>69828</v>
      </c>
      <c r="B67645" t="s">
        <v>14634</v>
      </c>
      <c r="C67645">
        <v>232.3</v>
      </c>
    </row>
    <row r="67646" spans="1:3" x14ac:dyDescent="0.2">
      <c r="A67646" t="s">
        <v>69829</v>
      </c>
      <c r="B67646" t="s">
        <v>14634</v>
      </c>
      <c r="C67646">
        <v>232.3</v>
      </c>
    </row>
    <row r="67647" spans="1:3" x14ac:dyDescent="0.2">
      <c r="A67647" t="s">
        <v>69830</v>
      </c>
      <c r="B67647" t="s">
        <v>14595</v>
      </c>
      <c r="C67647">
        <v>219.65</v>
      </c>
    </row>
    <row r="67648" spans="1:3" x14ac:dyDescent="0.2">
      <c r="A67648" t="s">
        <v>69831</v>
      </c>
      <c r="B67648" t="s">
        <v>14634</v>
      </c>
      <c r="C67648">
        <v>232.3</v>
      </c>
    </row>
    <row r="67649" spans="1:3" x14ac:dyDescent="0.2">
      <c r="A67649" t="s">
        <v>69832</v>
      </c>
      <c r="B67649" t="s">
        <v>14686</v>
      </c>
      <c r="C67649">
        <v>782</v>
      </c>
    </row>
    <row r="67650" spans="1:3" x14ac:dyDescent="0.2">
      <c r="A67650" t="s">
        <v>69833</v>
      </c>
      <c r="B67650" t="s">
        <v>14686</v>
      </c>
      <c r="C67650">
        <v>782</v>
      </c>
    </row>
    <row r="67651" spans="1:3" x14ac:dyDescent="0.2">
      <c r="A67651" t="s">
        <v>69834</v>
      </c>
      <c r="B67651" t="s">
        <v>14686</v>
      </c>
      <c r="C67651">
        <v>782</v>
      </c>
    </row>
    <row r="67652" spans="1:3" x14ac:dyDescent="0.2">
      <c r="A67652" t="s">
        <v>69835</v>
      </c>
      <c r="B67652" t="s">
        <v>14595</v>
      </c>
      <c r="C67652">
        <v>188.6</v>
      </c>
    </row>
    <row r="67653" spans="1:3" x14ac:dyDescent="0.2">
      <c r="A67653" t="s">
        <v>69836</v>
      </c>
      <c r="B67653" t="s">
        <v>14595</v>
      </c>
      <c r="C67653">
        <v>188.6</v>
      </c>
    </row>
    <row r="67654" spans="1:3" x14ac:dyDescent="0.2">
      <c r="A67654" t="s">
        <v>69837</v>
      </c>
      <c r="B67654" t="s">
        <v>14595</v>
      </c>
      <c r="C67654">
        <v>188.6</v>
      </c>
    </row>
    <row r="67655" spans="1:3" x14ac:dyDescent="0.2">
      <c r="A67655" t="s">
        <v>69838</v>
      </c>
      <c r="B67655" t="s">
        <v>14595</v>
      </c>
      <c r="C67655">
        <v>188.6</v>
      </c>
    </row>
    <row r="67656" spans="1:3" x14ac:dyDescent="0.2">
      <c r="A67656" t="s">
        <v>69839</v>
      </c>
      <c r="B67656" t="s">
        <v>16043</v>
      </c>
      <c r="C67656">
        <v>1395</v>
      </c>
    </row>
    <row r="67657" spans="1:3" x14ac:dyDescent="0.2">
      <c r="A67657" t="s">
        <v>69840</v>
      </c>
      <c r="B67657" t="s">
        <v>14634</v>
      </c>
      <c r="C67657">
        <v>232.3</v>
      </c>
    </row>
    <row r="67658" spans="1:3" x14ac:dyDescent="0.2">
      <c r="A67658" t="s">
        <v>69841</v>
      </c>
      <c r="B67658" t="s">
        <v>14595</v>
      </c>
      <c r="C67658">
        <v>188.6</v>
      </c>
    </row>
    <row r="67659" spans="1:3" x14ac:dyDescent="0.2">
      <c r="A67659" t="s">
        <v>69842</v>
      </c>
      <c r="B67659" t="s">
        <v>14692</v>
      </c>
      <c r="C67659">
        <v>468</v>
      </c>
    </row>
    <row r="67660" spans="1:3" x14ac:dyDescent="0.2">
      <c r="A67660" t="s">
        <v>69843</v>
      </c>
      <c r="B67660" t="s">
        <v>14692</v>
      </c>
      <c r="C67660">
        <v>468</v>
      </c>
    </row>
    <row r="67661" spans="1:3" x14ac:dyDescent="0.2">
      <c r="A67661" t="s">
        <v>69844</v>
      </c>
      <c r="B67661" t="s">
        <v>26893</v>
      </c>
      <c r="C67661">
        <v>767</v>
      </c>
    </row>
    <row r="67662" spans="1:3" x14ac:dyDescent="0.2">
      <c r="A67662" t="s">
        <v>69845</v>
      </c>
      <c r="B67662" t="s">
        <v>14595</v>
      </c>
      <c r="C67662">
        <v>188.6</v>
      </c>
    </row>
    <row r="67663" spans="1:3" x14ac:dyDescent="0.2">
      <c r="A67663" t="s">
        <v>69846</v>
      </c>
      <c r="B67663" t="s">
        <v>14632</v>
      </c>
      <c r="C67663">
        <v>1984.9</v>
      </c>
    </row>
    <row r="67664" spans="1:3" x14ac:dyDescent="0.2">
      <c r="A67664" t="s">
        <v>69847</v>
      </c>
      <c r="B67664" t="s">
        <v>14628</v>
      </c>
      <c r="C67664">
        <v>1205.2</v>
      </c>
    </row>
    <row r="67665" spans="1:3" x14ac:dyDescent="0.2">
      <c r="A67665" t="s">
        <v>69848</v>
      </c>
      <c r="B67665" t="s">
        <v>14595</v>
      </c>
      <c r="C67665">
        <v>304.75</v>
      </c>
    </row>
    <row r="67666" spans="1:3" x14ac:dyDescent="0.2">
      <c r="A67666" t="s">
        <v>69849</v>
      </c>
      <c r="B67666" t="s">
        <v>14748</v>
      </c>
      <c r="C67666">
        <v>224.25</v>
      </c>
    </row>
    <row r="67667" spans="1:3" x14ac:dyDescent="0.2">
      <c r="A67667" t="s">
        <v>69850</v>
      </c>
      <c r="B67667" t="s">
        <v>14748</v>
      </c>
      <c r="C67667">
        <v>224.25</v>
      </c>
    </row>
    <row r="67668" spans="1:3" x14ac:dyDescent="0.2">
      <c r="A67668" t="s">
        <v>69851</v>
      </c>
      <c r="B67668" t="s">
        <v>14595</v>
      </c>
      <c r="C67668">
        <v>224.25</v>
      </c>
    </row>
    <row r="67669" spans="1:3" x14ac:dyDescent="0.2">
      <c r="A67669" t="s">
        <v>69852</v>
      </c>
      <c r="B67669" t="s">
        <v>14595</v>
      </c>
      <c r="C67669">
        <v>224.25</v>
      </c>
    </row>
    <row r="67670" spans="1:3" x14ac:dyDescent="0.2">
      <c r="A67670" t="s">
        <v>69853</v>
      </c>
      <c r="B67670" t="s">
        <v>14595</v>
      </c>
      <c r="C67670">
        <v>224.25</v>
      </c>
    </row>
    <row r="67671" spans="1:3" x14ac:dyDescent="0.2">
      <c r="A67671" t="s">
        <v>69854</v>
      </c>
      <c r="B67671" t="s">
        <v>14748</v>
      </c>
      <c r="C67671">
        <v>224.25</v>
      </c>
    </row>
    <row r="67672" spans="1:3" x14ac:dyDescent="0.2">
      <c r="A67672" t="s">
        <v>69855</v>
      </c>
      <c r="B67672" t="s">
        <v>15564</v>
      </c>
      <c r="C67672">
        <v>217.35</v>
      </c>
    </row>
    <row r="67673" spans="1:3" x14ac:dyDescent="0.2">
      <c r="A67673" t="s">
        <v>69856</v>
      </c>
      <c r="B67673" t="s">
        <v>15564</v>
      </c>
      <c r="C67673">
        <v>217.35</v>
      </c>
    </row>
    <row r="67674" spans="1:3" x14ac:dyDescent="0.2">
      <c r="A67674" t="s">
        <v>69857</v>
      </c>
      <c r="B67674" t="s">
        <v>15561</v>
      </c>
      <c r="C67674">
        <v>276</v>
      </c>
    </row>
    <row r="67675" spans="1:3" x14ac:dyDescent="0.2">
      <c r="A67675" t="s">
        <v>69858</v>
      </c>
      <c r="B67675" t="s">
        <v>15490</v>
      </c>
      <c r="C67675">
        <v>217.35</v>
      </c>
    </row>
    <row r="67676" spans="1:3" x14ac:dyDescent="0.2">
      <c r="A67676" t="s">
        <v>69859</v>
      </c>
      <c r="B67676" t="s">
        <v>14595</v>
      </c>
      <c r="C67676">
        <v>224.25</v>
      </c>
    </row>
    <row r="67677" spans="1:3" x14ac:dyDescent="0.2">
      <c r="A67677" t="s">
        <v>69860</v>
      </c>
      <c r="B67677" t="s">
        <v>14595</v>
      </c>
      <c r="C67677">
        <v>224.25</v>
      </c>
    </row>
    <row r="67678" spans="1:3" x14ac:dyDescent="0.2">
      <c r="A67678" t="s">
        <v>69861</v>
      </c>
      <c r="B67678" t="s">
        <v>14595</v>
      </c>
      <c r="C67678">
        <v>224.25</v>
      </c>
    </row>
    <row r="67679" spans="1:3" x14ac:dyDescent="0.2">
      <c r="A67679" t="s">
        <v>69862</v>
      </c>
      <c r="B67679" t="s">
        <v>14595</v>
      </c>
      <c r="C67679">
        <v>224.25</v>
      </c>
    </row>
    <row r="67680" spans="1:3" x14ac:dyDescent="0.2">
      <c r="A67680" t="s">
        <v>69863</v>
      </c>
      <c r="B67680" t="s">
        <v>14595</v>
      </c>
      <c r="C67680">
        <v>188.6</v>
      </c>
    </row>
    <row r="67681" spans="1:3" x14ac:dyDescent="0.2">
      <c r="A67681" t="s">
        <v>69864</v>
      </c>
      <c r="B67681" t="s">
        <v>14595</v>
      </c>
      <c r="C67681">
        <v>188.6</v>
      </c>
    </row>
    <row r="67682" spans="1:3" x14ac:dyDescent="0.2">
      <c r="A67682" t="s">
        <v>69865</v>
      </c>
      <c r="B67682" t="s">
        <v>14595</v>
      </c>
      <c r="C67682">
        <v>281.75</v>
      </c>
    </row>
    <row r="67683" spans="1:3" x14ac:dyDescent="0.2">
      <c r="A67683" t="s">
        <v>69866</v>
      </c>
      <c r="B67683" t="s">
        <v>15511</v>
      </c>
      <c r="C67683">
        <v>247.25</v>
      </c>
    </row>
    <row r="67684" spans="1:3" x14ac:dyDescent="0.2">
      <c r="A67684" t="s">
        <v>69867</v>
      </c>
      <c r="B67684" t="s">
        <v>15687</v>
      </c>
      <c r="C67684">
        <v>230</v>
      </c>
    </row>
    <row r="67685" spans="1:3" x14ac:dyDescent="0.2">
      <c r="A67685" t="s">
        <v>69868</v>
      </c>
      <c r="B67685" t="s">
        <v>14748</v>
      </c>
      <c r="C67685">
        <v>224.25</v>
      </c>
    </row>
    <row r="67686" spans="1:3" x14ac:dyDescent="0.2">
      <c r="A67686" t="s">
        <v>69869</v>
      </c>
      <c r="B67686" t="s">
        <v>15484</v>
      </c>
      <c r="C67686">
        <v>172.5</v>
      </c>
    </row>
    <row r="67687" spans="1:3" x14ac:dyDescent="0.2">
      <c r="A67687" t="s">
        <v>69870</v>
      </c>
      <c r="B67687" t="s">
        <v>15484</v>
      </c>
      <c r="C67687">
        <v>172.5</v>
      </c>
    </row>
    <row r="67688" spans="1:3" x14ac:dyDescent="0.2">
      <c r="A67688" t="s">
        <v>69871</v>
      </c>
      <c r="B67688" t="s">
        <v>14595</v>
      </c>
      <c r="C67688">
        <v>224.25</v>
      </c>
    </row>
    <row r="67689" spans="1:3" x14ac:dyDescent="0.2">
      <c r="A67689" t="s">
        <v>69872</v>
      </c>
      <c r="B67689" t="s">
        <v>14595</v>
      </c>
      <c r="C67689">
        <v>224.25</v>
      </c>
    </row>
    <row r="67690" spans="1:3" x14ac:dyDescent="0.2">
      <c r="A67690" t="s">
        <v>69873</v>
      </c>
      <c r="B67690" t="s">
        <v>14595</v>
      </c>
      <c r="C67690">
        <v>224.25</v>
      </c>
    </row>
    <row r="67691" spans="1:3" x14ac:dyDescent="0.2">
      <c r="A67691" t="s">
        <v>69874</v>
      </c>
      <c r="B67691" t="s">
        <v>17822</v>
      </c>
      <c r="C67691">
        <v>1547.9</v>
      </c>
    </row>
    <row r="67692" spans="1:3" x14ac:dyDescent="0.2">
      <c r="A67692" t="s">
        <v>69875</v>
      </c>
      <c r="B67692" t="s">
        <v>14595</v>
      </c>
      <c r="C67692">
        <v>224.25</v>
      </c>
    </row>
    <row r="67693" spans="1:3" x14ac:dyDescent="0.2">
      <c r="A67693" t="s">
        <v>69876</v>
      </c>
      <c r="B67693" t="s">
        <v>16938</v>
      </c>
      <c r="C67693">
        <v>943</v>
      </c>
    </row>
    <row r="67694" spans="1:3" x14ac:dyDescent="0.2">
      <c r="A67694" t="s">
        <v>69877</v>
      </c>
      <c r="B67694" t="s">
        <v>14595</v>
      </c>
      <c r="C67694">
        <v>224.25</v>
      </c>
    </row>
    <row r="67695" spans="1:3" x14ac:dyDescent="0.2">
      <c r="A67695" t="s">
        <v>69878</v>
      </c>
      <c r="B67695" t="s">
        <v>14595</v>
      </c>
      <c r="C67695">
        <v>224.25</v>
      </c>
    </row>
    <row r="67696" spans="1:3" x14ac:dyDescent="0.2">
      <c r="A67696" t="s">
        <v>69879</v>
      </c>
      <c r="B67696" t="s">
        <v>15473</v>
      </c>
      <c r="C67696">
        <v>1006.25</v>
      </c>
    </row>
    <row r="67697" spans="1:3" x14ac:dyDescent="0.2">
      <c r="A67697" t="s">
        <v>69880</v>
      </c>
      <c r="B67697" t="s">
        <v>15473</v>
      </c>
      <c r="C67697">
        <v>1006.25</v>
      </c>
    </row>
    <row r="67698" spans="1:3" x14ac:dyDescent="0.2">
      <c r="A67698" t="s">
        <v>69881</v>
      </c>
      <c r="B67698" t="s">
        <v>15471</v>
      </c>
      <c r="C67698">
        <v>977.5</v>
      </c>
    </row>
    <row r="67699" spans="1:3" x14ac:dyDescent="0.2">
      <c r="A67699" t="s">
        <v>69882</v>
      </c>
      <c r="B67699" t="s">
        <v>17337</v>
      </c>
      <c r="C67699">
        <v>822.25</v>
      </c>
    </row>
    <row r="67700" spans="1:3" x14ac:dyDescent="0.2">
      <c r="A67700" t="s">
        <v>69883</v>
      </c>
      <c r="B67700" t="s">
        <v>17208</v>
      </c>
      <c r="C67700">
        <v>189.75</v>
      </c>
    </row>
    <row r="67701" spans="1:3" x14ac:dyDescent="0.2">
      <c r="A67701" t="s">
        <v>69884</v>
      </c>
      <c r="B67701" t="s">
        <v>14834</v>
      </c>
      <c r="C67701">
        <v>223.1</v>
      </c>
    </row>
    <row r="67702" spans="1:3" x14ac:dyDescent="0.2">
      <c r="A67702" t="s">
        <v>69885</v>
      </c>
      <c r="B67702" t="s">
        <v>17337</v>
      </c>
      <c r="C67702">
        <v>822.25</v>
      </c>
    </row>
    <row r="67703" spans="1:3" x14ac:dyDescent="0.2">
      <c r="A67703" t="s">
        <v>69886</v>
      </c>
      <c r="B67703" t="s">
        <v>15468</v>
      </c>
      <c r="C67703">
        <v>172.5</v>
      </c>
    </row>
    <row r="67704" spans="1:3" x14ac:dyDescent="0.2">
      <c r="A67704" t="s">
        <v>69887</v>
      </c>
      <c r="B67704" t="s">
        <v>14834</v>
      </c>
      <c r="C67704">
        <v>223.1</v>
      </c>
    </row>
    <row r="67705" spans="1:3" x14ac:dyDescent="0.2">
      <c r="A67705" t="s">
        <v>69888</v>
      </c>
      <c r="B67705" t="s">
        <v>15468</v>
      </c>
      <c r="C67705">
        <v>172.5</v>
      </c>
    </row>
    <row r="67706" spans="1:3" x14ac:dyDescent="0.2">
      <c r="A67706" t="s">
        <v>69889</v>
      </c>
      <c r="B67706" t="s">
        <v>15468</v>
      </c>
      <c r="C67706">
        <v>172.5</v>
      </c>
    </row>
    <row r="67707" spans="1:3" x14ac:dyDescent="0.2">
      <c r="A67707" t="s">
        <v>69890</v>
      </c>
      <c r="B67707" t="s">
        <v>69891</v>
      </c>
      <c r="C67707">
        <v>172.5</v>
      </c>
    </row>
    <row r="67708" spans="1:3" x14ac:dyDescent="0.2">
      <c r="A67708" t="s">
        <v>69892</v>
      </c>
      <c r="B67708" t="s">
        <v>14834</v>
      </c>
      <c r="C67708">
        <v>223.1</v>
      </c>
    </row>
    <row r="67709" spans="1:3" x14ac:dyDescent="0.2">
      <c r="A67709" t="s">
        <v>69893</v>
      </c>
      <c r="B67709" t="s">
        <v>15553</v>
      </c>
      <c r="C67709">
        <v>140.30000000000001</v>
      </c>
    </row>
    <row r="67710" spans="1:3" x14ac:dyDescent="0.2">
      <c r="A67710" t="s">
        <v>69894</v>
      </c>
      <c r="B67710" t="s">
        <v>14748</v>
      </c>
      <c r="C67710">
        <v>224.25</v>
      </c>
    </row>
    <row r="67711" spans="1:3" x14ac:dyDescent="0.2">
      <c r="A67711" t="s">
        <v>69895</v>
      </c>
      <c r="B67711" t="s">
        <v>14567</v>
      </c>
      <c r="C67711">
        <v>286.35000000000002</v>
      </c>
    </row>
    <row r="67712" spans="1:3" x14ac:dyDescent="0.2">
      <c r="A67712" t="s">
        <v>69896</v>
      </c>
      <c r="B67712" t="s">
        <v>14748</v>
      </c>
      <c r="C67712">
        <v>224.25</v>
      </c>
    </row>
    <row r="67713" spans="1:3" x14ac:dyDescent="0.2">
      <c r="A67713" t="s">
        <v>69897</v>
      </c>
      <c r="B67713" t="s">
        <v>14748</v>
      </c>
      <c r="C67713">
        <v>224.25</v>
      </c>
    </row>
    <row r="67714" spans="1:3" x14ac:dyDescent="0.2">
      <c r="A67714" t="s">
        <v>69898</v>
      </c>
      <c r="B67714" t="s">
        <v>14748</v>
      </c>
      <c r="C67714">
        <v>224.25</v>
      </c>
    </row>
    <row r="67715" spans="1:3" x14ac:dyDescent="0.2">
      <c r="A67715" t="s">
        <v>69899</v>
      </c>
      <c r="B67715" t="s">
        <v>14595</v>
      </c>
      <c r="C67715">
        <v>224.25</v>
      </c>
    </row>
    <row r="67716" spans="1:3" x14ac:dyDescent="0.2">
      <c r="A67716" t="s">
        <v>69900</v>
      </c>
      <c r="B67716" t="s">
        <v>14595</v>
      </c>
      <c r="C67716">
        <v>224.25</v>
      </c>
    </row>
    <row r="67717" spans="1:3" x14ac:dyDescent="0.2">
      <c r="A67717" t="s">
        <v>69901</v>
      </c>
      <c r="B67717" t="s">
        <v>14595</v>
      </c>
      <c r="C67717">
        <v>224.25</v>
      </c>
    </row>
    <row r="67718" spans="1:3" x14ac:dyDescent="0.2">
      <c r="A67718" t="s">
        <v>69902</v>
      </c>
      <c r="B67718" t="s">
        <v>14748</v>
      </c>
      <c r="C67718">
        <v>224.25</v>
      </c>
    </row>
    <row r="67719" spans="1:3" x14ac:dyDescent="0.2">
      <c r="A67719" t="s">
        <v>69903</v>
      </c>
      <c r="B67719" t="s">
        <v>30925</v>
      </c>
      <c r="C67719">
        <v>1518</v>
      </c>
    </row>
    <row r="67720" spans="1:3" x14ac:dyDescent="0.2">
      <c r="A67720" t="s">
        <v>69904</v>
      </c>
      <c r="B67720" t="s">
        <v>15460</v>
      </c>
      <c r="C67720">
        <v>247.25</v>
      </c>
    </row>
    <row r="67721" spans="1:3" x14ac:dyDescent="0.2">
      <c r="A67721" t="s">
        <v>69905</v>
      </c>
      <c r="B67721" t="s">
        <v>15460</v>
      </c>
      <c r="C67721">
        <v>247.25</v>
      </c>
    </row>
    <row r="67722" spans="1:3" x14ac:dyDescent="0.2">
      <c r="A67722" t="s">
        <v>69906</v>
      </c>
      <c r="B67722" t="s">
        <v>15460</v>
      </c>
      <c r="C67722">
        <v>247.25</v>
      </c>
    </row>
    <row r="67723" spans="1:3" x14ac:dyDescent="0.2">
      <c r="A67723" t="s">
        <v>69907</v>
      </c>
      <c r="B67723" t="s">
        <v>15460</v>
      </c>
      <c r="C67723">
        <v>247.25</v>
      </c>
    </row>
    <row r="67724" spans="1:3" x14ac:dyDescent="0.2">
      <c r="A67724" t="s">
        <v>69908</v>
      </c>
      <c r="B67724" t="s">
        <v>14758</v>
      </c>
      <c r="C67724">
        <v>349</v>
      </c>
    </row>
    <row r="67725" spans="1:3" x14ac:dyDescent="0.2">
      <c r="A67725" t="s">
        <v>69909</v>
      </c>
      <c r="B67725" t="s">
        <v>14758</v>
      </c>
      <c r="C67725">
        <v>349</v>
      </c>
    </row>
    <row r="67726" spans="1:3" x14ac:dyDescent="0.2">
      <c r="A67726" t="s">
        <v>69910</v>
      </c>
      <c r="B67726" t="s">
        <v>14758</v>
      </c>
      <c r="C67726">
        <v>349</v>
      </c>
    </row>
    <row r="67727" spans="1:3" x14ac:dyDescent="0.2">
      <c r="A67727" t="s">
        <v>69911</v>
      </c>
      <c r="B67727" t="s">
        <v>14758</v>
      </c>
      <c r="C67727">
        <v>349</v>
      </c>
    </row>
    <row r="67728" spans="1:3" x14ac:dyDescent="0.2">
      <c r="A67728" t="s">
        <v>69912</v>
      </c>
      <c r="B67728" t="s">
        <v>14758</v>
      </c>
      <c r="C67728">
        <v>349</v>
      </c>
    </row>
    <row r="67729" spans="1:3" x14ac:dyDescent="0.2">
      <c r="A67729" t="s">
        <v>69913</v>
      </c>
      <c r="B67729" t="s">
        <v>14758</v>
      </c>
      <c r="C67729">
        <v>349</v>
      </c>
    </row>
    <row r="67730" spans="1:3" x14ac:dyDescent="0.2">
      <c r="A67730" t="s">
        <v>69914</v>
      </c>
      <c r="B67730" t="s">
        <v>15460</v>
      </c>
      <c r="C67730">
        <v>247.25</v>
      </c>
    </row>
    <row r="67731" spans="1:3" x14ac:dyDescent="0.2">
      <c r="A67731" t="s">
        <v>69915</v>
      </c>
      <c r="B67731" t="s">
        <v>14758</v>
      </c>
      <c r="C67731">
        <v>349</v>
      </c>
    </row>
    <row r="67732" spans="1:3" x14ac:dyDescent="0.2">
      <c r="A67732" t="s">
        <v>69916</v>
      </c>
      <c r="B67732" t="s">
        <v>14758</v>
      </c>
      <c r="C67732">
        <v>349</v>
      </c>
    </row>
    <row r="67733" spans="1:3" x14ac:dyDescent="0.2">
      <c r="A67733" t="s">
        <v>69917</v>
      </c>
      <c r="B67733" t="s">
        <v>14595</v>
      </c>
      <c r="C67733">
        <v>219.65</v>
      </c>
    </row>
    <row r="67734" spans="1:3" x14ac:dyDescent="0.2">
      <c r="A67734" t="s">
        <v>69918</v>
      </c>
      <c r="B67734" t="s">
        <v>14567</v>
      </c>
      <c r="C67734">
        <v>286.35000000000002</v>
      </c>
    </row>
    <row r="67735" spans="1:3" x14ac:dyDescent="0.2">
      <c r="A67735" t="s">
        <v>69919</v>
      </c>
      <c r="B67735" t="s">
        <v>15460</v>
      </c>
      <c r="C67735">
        <v>247.25</v>
      </c>
    </row>
    <row r="67736" spans="1:3" x14ac:dyDescent="0.2">
      <c r="A67736" t="s">
        <v>69920</v>
      </c>
      <c r="B67736" t="s">
        <v>14758</v>
      </c>
      <c r="C67736">
        <v>349</v>
      </c>
    </row>
    <row r="67737" spans="1:3" x14ac:dyDescent="0.2">
      <c r="A67737" t="s">
        <v>69921</v>
      </c>
      <c r="B67737" t="s">
        <v>15511</v>
      </c>
      <c r="C67737">
        <v>247.25</v>
      </c>
    </row>
    <row r="67738" spans="1:3" x14ac:dyDescent="0.2">
      <c r="A67738" t="s">
        <v>69922</v>
      </c>
      <c r="B67738" t="s">
        <v>46945</v>
      </c>
      <c r="C67738">
        <v>952.2</v>
      </c>
    </row>
    <row r="67739" spans="1:3" x14ac:dyDescent="0.2">
      <c r="A67739" t="s">
        <v>69923</v>
      </c>
      <c r="B67739" t="s">
        <v>15460</v>
      </c>
      <c r="C67739">
        <v>247.25</v>
      </c>
    </row>
    <row r="67740" spans="1:3" x14ac:dyDescent="0.2">
      <c r="A67740" t="s">
        <v>69924</v>
      </c>
      <c r="B67740" t="s">
        <v>15460</v>
      </c>
      <c r="C67740">
        <v>247.25</v>
      </c>
    </row>
    <row r="67741" spans="1:3" x14ac:dyDescent="0.2">
      <c r="A67741" t="s">
        <v>69925</v>
      </c>
      <c r="B67741" t="s">
        <v>18407</v>
      </c>
      <c r="C67741">
        <v>1811.25</v>
      </c>
    </row>
    <row r="67742" spans="1:3" x14ac:dyDescent="0.2">
      <c r="A67742" t="s">
        <v>69926</v>
      </c>
      <c r="B67742" t="s">
        <v>16374</v>
      </c>
      <c r="C67742">
        <v>402.5</v>
      </c>
    </row>
    <row r="67743" spans="1:3" x14ac:dyDescent="0.2">
      <c r="A67743" t="s">
        <v>69927</v>
      </c>
      <c r="B67743" t="s">
        <v>14595</v>
      </c>
      <c r="C67743">
        <v>224.25</v>
      </c>
    </row>
    <row r="67744" spans="1:3" x14ac:dyDescent="0.2">
      <c r="A67744" t="s">
        <v>69928</v>
      </c>
      <c r="B67744" t="s">
        <v>14595</v>
      </c>
      <c r="C67744">
        <v>224.25</v>
      </c>
    </row>
    <row r="67745" spans="1:3" x14ac:dyDescent="0.2">
      <c r="A67745" t="s">
        <v>69929</v>
      </c>
      <c r="B67745" t="s">
        <v>15509</v>
      </c>
      <c r="C67745">
        <v>247.25</v>
      </c>
    </row>
    <row r="67746" spans="1:3" x14ac:dyDescent="0.2">
      <c r="A67746" t="s">
        <v>69930</v>
      </c>
      <c r="B67746" t="s">
        <v>14595</v>
      </c>
      <c r="C67746">
        <v>219.65</v>
      </c>
    </row>
    <row r="67747" spans="1:3" x14ac:dyDescent="0.2">
      <c r="A67747" t="s">
        <v>69931</v>
      </c>
      <c r="B67747" t="s">
        <v>15460</v>
      </c>
      <c r="C67747">
        <v>247.25</v>
      </c>
    </row>
    <row r="67748" spans="1:3" x14ac:dyDescent="0.2">
      <c r="A67748" t="s">
        <v>69932</v>
      </c>
      <c r="B67748" t="s">
        <v>15511</v>
      </c>
      <c r="C67748">
        <v>247.25</v>
      </c>
    </row>
    <row r="67749" spans="1:3" x14ac:dyDescent="0.2">
      <c r="A67749" t="s">
        <v>69933</v>
      </c>
      <c r="B67749" t="s">
        <v>15511</v>
      </c>
      <c r="C67749">
        <v>247.25</v>
      </c>
    </row>
    <row r="67750" spans="1:3" x14ac:dyDescent="0.2">
      <c r="A67750" t="s">
        <v>69934</v>
      </c>
      <c r="B67750" t="s">
        <v>14758</v>
      </c>
      <c r="C67750">
        <v>349</v>
      </c>
    </row>
    <row r="67751" spans="1:3" x14ac:dyDescent="0.2">
      <c r="A67751" t="s">
        <v>69935</v>
      </c>
      <c r="B67751" t="s">
        <v>15509</v>
      </c>
      <c r="C67751">
        <v>247.25</v>
      </c>
    </row>
    <row r="67752" spans="1:3" x14ac:dyDescent="0.2">
      <c r="A67752" t="s">
        <v>69936</v>
      </c>
      <c r="B67752" t="s">
        <v>15511</v>
      </c>
      <c r="C67752">
        <v>247.25</v>
      </c>
    </row>
    <row r="67753" spans="1:3" x14ac:dyDescent="0.2">
      <c r="A67753" t="s">
        <v>69937</v>
      </c>
      <c r="B67753" t="s">
        <v>15509</v>
      </c>
      <c r="C67753">
        <v>247.25</v>
      </c>
    </row>
    <row r="67754" spans="1:3" x14ac:dyDescent="0.2">
      <c r="A67754" t="s">
        <v>69938</v>
      </c>
      <c r="B67754" t="s">
        <v>15511</v>
      </c>
      <c r="C67754">
        <v>247.25</v>
      </c>
    </row>
    <row r="67755" spans="1:3" x14ac:dyDescent="0.2">
      <c r="A67755" t="s">
        <v>69939</v>
      </c>
      <c r="B67755" t="s">
        <v>15460</v>
      </c>
      <c r="C67755">
        <v>247.25</v>
      </c>
    </row>
    <row r="67756" spans="1:3" x14ac:dyDescent="0.2">
      <c r="A67756" t="s">
        <v>69940</v>
      </c>
      <c r="B67756" t="s">
        <v>14623</v>
      </c>
      <c r="C67756">
        <v>1161.5</v>
      </c>
    </row>
    <row r="67757" spans="1:3" x14ac:dyDescent="0.2">
      <c r="A67757" t="s">
        <v>69941</v>
      </c>
      <c r="B67757" t="s">
        <v>14623</v>
      </c>
      <c r="C67757">
        <v>1161.5</v>
      </c>
    </row>
    <row r="67758" spans="1:3" x14ac:dyDescent="0.2">
      <c r="A67758" t="s">
        <v>69942</v>
      </c>
      <c r="B67758" t="s">
        <v>16387</v>
      </c>
      <c r="C67758">
        <v>161</v>
      </c>
    </row>
    <row r="67759" spans="1:3" x14ac:dyDescent="0.2">
      <c r="A67759" t="s">
        <v>69943</v>
      </c>
      <c r="B67759" t="s">
        <v>14623</v>
      </c>
      <c r="C67759">
        <v>1161.5</v>
      </c>
    </row>
    <row r="67760" spans="1:3" x14ac:dyDescent="0.2">
      <c r="A67760" t="s">
        <v>69944</v>
      </c>
      <c r="B67760" t="s">
        <v>17208</v>
      </c>
      <c r="C67760">
        <v>189.75</v>
      </c>
    </row>
    <row r="67761" spans="1:3" x14ac:dyDescent="0.2">
      <c r="A67761" t="s">
        <v>69945</v>
      </c>
      <c r="B67761" t="s">
        <v>25022</v>
      </c>
      <c r="C67761">
        <v>598</v>
      </c>
    </row>
    <row r="67762" spans="1:3" x14ac:dyDescent="0.2">
      <c r="A67762" t="s">
        <v>69946</v>
      </c>
      <c r="B67762" t="s">
        <v>35389</v>
      </c>
      <c r="C67762">
        <v>2248.48</v>
      </c>
    </row>
    <row r="67763" spans="1:3" x14ac:dyDescent="0.2">
      <c r="A67763" t="s">
        <v>69947</v>
      </c>
      <c r="B67763">
        <v>1800</v>
      </c>
      <c r="C67763">
        <v>2379.35</v>
      </c>
    </row>
    <row r="67764" spans="1:3" x14ac:dyDescent="0.2">
      <c r="A67764" t="s">
        <v>69948</v>
      </c>
      <c r="B67764" t="s">
        <v>15466</v>
      </c>
      <c r="C67764">
        <v>552</v>
      </c>
    </row>
    <row r="67765" spans="1:3" x14ac:dyDescent="0.2">
      <c r="A67765" t="s">
        <v>69949</v>
      </c>
      <c r="B67765" t="s">
        <v>14595</v>
      </c>
      <c r="C67765">
        <v>224.25</v>
      </c>
    </row>
    <row r="67766" spans="1:3" x14ac:dyDescent="0.2">
      <c r="A67766" t="s">
        <v>69950</v>
      </c>
      <c r="B67766" t="s">
        <v>14595</v>
      </c>
      <c r="C67766">
        <v>224.25</v>
      </c>
    </row>
    <row r="67767" spans="1:3" x14ac:dyDescent="0.2">
      <c r="A67767" t="s">
        <v>69951</v>
      </c>
      <c r="B67767" t="s">
        <v>15691</v>
      </c>
      <c r="C67767">
        <v>941.85</v>
      </c>
    </row>
    <row r="67768" spans="1:3" x14ac:dyDescent="0.2">
      <c r="A67768" t="s">
        <v>69952</v>
      </c>
      <c r="B67768" t="s">
        <v>16407</v>
      </c>
      <c r="C67768">
        <v>299</v>
      </c>
    </row>
    <row r="67769" spans="1:3" x14ac:dyDescent="0.2">
      <c r="A67769" t="s">
        <v>69953</v>
      </c>
      <c r="B67769" t="s">
        <v>16407</v>
      </c>
      <c r="C67769">
        <v>299</v>
      </c>
    </row>
    <row r="67770" spans="1:3" x14ac:dyDescent="0.2">
      <c r="A67770" t="s">
        <v>69954</v>
      </c>
      <c r="B67770" t="s">
        <v>15464</v>
      </c>
      <c r="C67770">
        <v>249.55</v>
      </c>
    </row>
    <row r="67771" spans="1:3" x14ac:dyDescent="0.2">
      <c r="A67771" t="s">
        <v>69955</v>
      </c>
      <c r="B67771" t="s">
        <v>14595</v>
      </c>
      <c r="C67771">
        <v>188.6</v>
      </c>
    </row>
    <row r="67772" spans="1:3" x14ac:dyDescent="0.2">
      <c r="A67772" t="s">
        <v>69956</v>
      </c>
      <c r="B67772" t="s">
        <v>15691</v>
      </c>
      <c r="C67772">
        <v>941.85</v>
      </c>
    </row>
    <row r="67773" spans="1:3" x14ac:dyDescent="0.2">
      <c r="A67773" t="s">
        <v>69957</v>
      </c>
      <c r="B67773" t="s">
        <v>14595</v>
      </c>
      <c r="C67773">
        <v>188.6</v>
      </c>
    </row>
    <row r="67774" spans="1:3" x14ac:dyDescent="0.2">
      <c r="A67774" t="s">
        <v>69958</v>
      </c>
      <c r="B67774" t="s">
        <v>14595</v>
      </c>
      <c r="C67774">
        <v>188.6</v>
      </c>
    </row>
    <row r="67775" spans="1:3" x14ac:dyDescent="0.2">
      <c r="A67775" t="s">
        <v>69959</v>
      </c>
      <c r="B67775" t="s">
        <v>15464</v>
      </c>
      <c r="C67775">
        <v>249.55</v>
      </c>
    </row>
    <row r="67776" spans="1:3" x14ac:dyDescent="0.2">
      <c r="A67776" t="s">
        <v>69960</v>
      </c>
      <c r="B67776" t="s">
        <v>14595</v>
      </c>
      <c r="C67776">
        <v>224.25</v>
      </c>
    </row>
    <row r="67777" spans="1:3" x14ac:dyDescent="0.2">
      <c r="A67777" t="s">
        <v>69961</v>
      </c>
      <c r="B67777" t="s">
        <v>14595</v>
      </c>
      <c r="C67777">
        <v>224.25</v>
      </c>
    </row>
    <row r="67778" spans="1:3" x14ac:dyDescent="0.2">
      <c r="A67778" t="s">
        <v>69962</v>
      </c>
      <c r="B67778" t="s">
        <v>15460</v>
      </c>
      <c r="C67778">
        <v>247.25</v>
      </c>
    </row>
    <row r="67779" spans="1:3" x14ac:dyDescent="0.2">
      <c r="A67779" t="s">
        <v>69963</v>
      </c>
      <c r="B67779" t="s">
        <v>15691</v>
      </c>
      <c r="C67779">
        <v>941.85</v>
      </c>
    </row>
    <row r="67780" spans="1:3" x14ac:dyDescent="0.2">
      <c r="A67780" t="s">
        <v>69964</v>
      </c>
      <c r="B67780" t="s">
        <v>20346</v>
      </c>
      <c r="C67780">
        <v>1033.96</v>
      </c>
    </row>
    <row r="67781" spans="1:3" x14ac:dyDescent="0.2">
      <c r="A67781" t="s">
        <v>69965</v>
      </c>
      <c r="B67781" t="s">
        <v>15845</v>
      </c>
      <c r="C67781">
        <v>1779</v>
      </c>
    </row>
    <row r="67782" spans="1:3" x14ac:dyDescent="0.2">
      <c r="A67782" t="s">
        <v>69966</v>
      </c>
      <c r="B67782" t="s">
        <v>14834</v>
      </c>
      <c r="C67782">
        <v>223.1</v>
      </c>
    </row>
    <row r="67783" spans="1:3" x14ac:dyDescent="0.2">
      <c r="A67783" t="s">
        <v>69967</v>
      </c>
      <c r="B67783" t="s">
        <v>14834</v>
      </c>
      <c r="C67783">
        <v>223.1</v>
      </c>
    </row>
    <row r="67784" spans="1:3" x14ac:dyDescent="0.2">
      <c r="A67784" t="s">
        <v>69968</v>
      </c>
      <c r="B67784" t="s">
        <v>15501</v>
      </c>
      <c r="C67784">
        <v>331.2</v>
      </c>
    </row>
    <row r="67785" spans="1:3" x14ac:dyDescent="0.2">
      <c r="A67785" t="s">
        <v>69969</v>
      </c>
      <c r="B67785" t="s">
        <v>14834</v>
      </c>
      <c r="C67785">
        <v>223.1</v>
      </c>
    </row>
    <row r="67786" spans="1:3" x14ac:dyDescent="0.2">
      <c r="A67786" t="s">
        <v>69970</v>
      </c>
      <c r="B67786" t="s">
        <v>14595</v>
      </c>
      <c r="C67786">
        <v>224.25</v>
      </c>
    </row>
    <row r="67787" spans="1:3" x14ac:dyDescent="0.2">
      <c r="A67787" t="s">
        <v>69971</v>
      </c>
      <c r="B67787" t="s">
        <v>14834</v>
      </c>
      <c r="C67787">
        <v>223.1</v>
      </c>
    </row>
    <row r="67788" spans="1:3" x14ac:dyDescent="0.2">
      <c r="A67788" t="s">
        <v>69972</v>
      </c>
      <c r="B67788" t="s">
        <v>14717</v>
      </c>
      <c r="C67788">
        <v>223.1</v>
      </c>
    </row>
    <row r="67789" spans="1:3" x14ac:dyDescent="0.2">
      <c r="A67789" t="s">
        <v>69973</v>
      </c>
      <c r="B67789" t="s">
        <v>14591</v>
      </c>
      <c r="C67789">
        <v>1242</v>
      </c>
    </row>
    <row r="67790" spans="1:3" x14ac:dyDescent="0.2">
      <c r="A67790" t="s">
        <v>69974</v>
      </c>
      <c r="B67790" t="s">
        <v>14595</v>
      </c>
      <c r="C67790">
        <v>188.6</v>
      </c>
    </row>
    <row r="67791" spans="1:3" x14ac:dyDescent="0.2">
      <c r="A67791" t="s">
        <v>69975</v>
      </c>
      <c r="B67791" t="s">
        <v>14595</v>
      </c>
      <c r="C67791">
        <v>224.25</v>
      </c>
    </row>
    <row r="67792" spans="1:3" x14ac:dyDescent="0.2">
      <c r="A67792" t="s">
        <v>69976</v>
      </c>
      <c r="B67792" t="s">
        <v>14591</v>
      </c>
      <c r="C67792">
        <v>1242</v>
      </c>
    </row>
    <row r="67793" spans="1:3" x14ac:dyDescent="0.2">
      <c r="A67793" t="s">
        <v>69977</v>
      </c>
      <c r="B67793" t="s">
        <v>17194</v>
      </c>
      <c r="C67793">
        <v>1253.5</v>
      </c>
    </row>
    <row r="67794" spans="1:3" x14ac:dyDescent="0.2">
      <c r="A67794" t="s">
        <v>69978</v>
      </c>
      <c r="B67794" t="s">
        <v>14591</v>
      </c>
      <c r="C67794">
        <v>1826.2</v>
      </c>
    </row>
    <row r="67795" spans="1:3" x14ac:dyDescent="0.2">
      <c r="A67795" t="s">
        <v>69979</v>
      </c>
      <c r="B67795" t="s">
        <v>33903</v>
      </c>
      <c r="C67795">
        <v>495</v>
      </c>
    </row>
    <row r="67796" spans="1:3" x14ac:dyDescent="0.2">
      <c r="A67796" t="s">
        <v>69980</v>
      </c>
      <c r="B67796" t="s">
        <v>16054</v>
      </c>
      <c r="C67796">
        <v>1715.5</v>
      </c>
    </row>
    <row r="67797" spans="1:3" x14ac:dyDescent="0.2">
      <c r="A67797" t="s">
        <v>69981</v>
      </c>
      <c r="B67797" t="s">
        <v>15503</v>
      </c>
      <c r="C67797">
        <v>1219</v>
      </c>
    </row>
    <row r="67798" spans="1:3" x14ac:dyDescent="0.2">
      <c r="A67798" t="s">
        <v>69982</v>
      </c>
      <c r="B67798" t="s">
        <v>15861</v>
      </c>
      <c r="C67798">
        <v>1725</v>
      </c>
    </row>
    <row r="67799" spans="1:3" x14ac:dyDescent="0.2">
      <c r="A67799" t="s">
        <v>69983</v>
      </c>
      <c r="B67799" t="s">
        <v>98</v>
      </c>
      <c r="C67799">
        <v>1715.5</v>
      </c>
    </row>
    <row r="67800" spans="1:3" x14ac:dyDescent="0.2">
      <c r="A67800" t="s">
        <v>69984</v>
      </c>
      <c r="B67800" t="s">
        <v>14758</v>
      </c>
      <c r="C67800">
        <v>349</v>
      </c>
    </row>
    <row r="67801" spans="1:3" x14ac:dyDescent="0.2">
      <c r="A67801" t="s">
        <v>69985</v>
      </c>
      <c r="B67801" t="s">
        <v>19190</v>
      </c>
      <c r="C67801">
        <v>501.05</v>
      </c>
    </row>
    <row r="67802" spans="1:3" x14ac:dyDescent="0.2">
      <c r="A67802" t="s">
        <v>69986</v>
      </c>
      <c r="B67802" t="s">
        <v>15509</v>
      </c>
      <c r="C67802">
        <v>247.25</v>
      </c>
    </row>
    <row r="67803" spans="1:3" x14ac:dyDescent="0.2">
      <c r="A67803" t="s">
        <v>69987</v>
      </c>
      <c r="B67803" t="s">
        <v>14595</v>
      </c>
      <c r="C67803">
        <v>188.6</v>
      </c>
    </row>
    <row r="67804" spans="1:3" x14ac:dyDescent="0.2">
      <c r="A67804" t="s">
        <v>69988</v>
      </c>
      <c r="B67804" t="s">
        <v>14595</v>
      </c>
      <c r="C67804">
        <v>188.6</v>
      </c>
    </row>
    <row r="67805" spans="1:3" x14ac:dyDescent="0.2">
      <c r="A67805" t="s">
        <v>69989</v>
      </c>
      <c r="B67805" t="s">
        <v>14595</v>
      </c>
      <c r="C67805">
        <v>188.6</v>
      </c>
    </row>
    <row r="67806" spans="1:3" x14ac:dyDescent="0.2">
      <c r="A67806" t="s">
        <v>69990</v>
      </c>
      <c r="B67806" t="s">
        <v>14595</v>
      </c>
      <c r="C67806">
        <v>188.6</v>
      </c>
    </row>
    <row r="67807" spans="1:3" x14ac:dyDescent="0.2">
      <c r="A67807" t="s">
        <v>69991</v>
      </c>
      <c r="B67807" t="s">
        <v>14778</v>
      </c>
      <c r="C67807">
        <v>151.80000000000001</v>
      </c>
    </row>
    <row r="67808" spans="1:3" x14ac:dyDescent="0.2">
      <c r="A67808" t="s">
        <v>69992</v>
      </c>
      <c r="B67808" t="s">
        <v>14778</v>
      </c>
      <c r="C67808">
        <v>151.80000000000001</v>
      </c>
    </row>
    <row r="67809" spans="1:3" x14ac:dyDescent="0.2">
      <c r="A67809" t="s">
        <v>69993</v>
      </c>
      <c r="B67809" t="s">
        <v>14595</v>
      </c>
      <c r="C67809">
        <v>281.75</v>
      </c>
    </row>
    <row r="67810" spans="1:3" x14ac:dyDescent="0.2">
      <c r="A67810" t="s">
        <v>69994</v>
      </c>
      <c r="B67810" t="s">
        <v>14595</v>
      </c>
      <c r="C67810">
        <v>281.75</v>
      </c>
    </row>
    <row r="67811" spans="1:3" x14ac:dyDescent="0.2">
      <c r="A67811" t="s">
        <v>69995</v>
      </c>
      <c r="B67811" t="s">
        <v>14586</v>
      </c>
      <c r="C67811">
        <v>412.61</v>
      </c>
    </row>
    <row r="67812" spans="1:3" x14ac:dyDescent="0.2">
      <c r="A67812" t="s">
        <v>69996</v>
      </c>
      <c r="B67812" t="s">
        <v>17872</v>
      </c>
      <c r="C67812">
        <v>385</v>
      </c>
    </row>
    <row r="67813" spans="1:3" x14ac:dyDescent="0.2">
      <c r="A67813" t="s">
        <v>69997</v>
      </c>
      <c r="B67813" t="s">
        <v>14778</v>
      </c>
      <c r="C67813">
        <v>151.80000000000001</v>
      </c>
    </row>
    <row r="67814" spans="1:3" x14ac:dyDescent="0.2">
      <c r="A67814" t="s">
        <v>69998</v>
      </c>
      <c r="B67814" t="s">
        <v>14595</v>
      </c>
      <c r="C67814">
        <v>188.6</v>
      </c>
    </row>
    <row r="67815" spans="1:3" x14ac:dyDescent="0.2">
      <c r="A67815" t="s">
        <v>69999</v>
      </c>
      <c r="B67815" t="s">
        <v>16387</v>
      </c>
      <c r="C67815">
        <v>161</v>
      </c>
    </row>
    <row r="67816" spans="1:3" x14ac:dyDescent="0.2">
      <c r="A67816" t="s">
        <v>70000</v>
      </c>
      <c r="B67816" t="s">
        <v>14595</v>
      </c>
      <c r="C67816">
        <v>281.75</v>
      </c>
    </row>
    <row r="67817" spans="1:3" x14ac:dyDescent="0.2">
      <c r="A67817" t="s">
        <v>70001</v>
      </c>
      <c r="B67817" t="s">
        <v>14595</v>
      </c>
      <c r="C67817">
        <v>281.75</v>
      </c>
    </row>
    <row r="67818" spans="1:3" x14ac:dyDescent="0.2">
      <c r="A67818" t="s">
        <v>70002</v>
      </c>
      <c r="B67818" t="s">
        <v>14595</v>
      </c>
      <c r="C67818">
        <v>281.75</v>
      </c>
    </row>
    <row r="67819" spans="1:3" x14ac:dyDescent="0.2">
      <c r="A67819" t="s">
        <v>70003</v>
      </c>
      <c r="B67819" t="s">
        <v>14778</v>
      </c>
      <c r="C67819">
        <v>151.80000000000001</v>
      </c>
    </row>
    <row r="67820" spans="1:3" x14ac:dyDescent="0.2">
      <c r="A67820" t="s">
        <v>70004</v>
      </c>
      <c r="B67820" t="s">
        <v>14778</v>
      </c>
      <c r="C67820">
        <v>151.80000000000001</v>
      </c>
    </row>
    <row r="67821" spans="1:3" x14ac:dyDescent="0.2">
      <c r="A67821" t="s">
        <v>70005</v>
      </c>
      <c r="B67821" t="s">
        <v>14595</v>
      </c>
      <c r="C67821">
        <v>281.75</v>
      </c>
    </row>
    <row r="67822" spans="1:3" x14ac:dyDescent="0.2">
      <c r="A67822" t="s">
        <v>70006</v>
      </c>
      <c r="B67822" t="s">
        <v>14595</v>
      </c>
      <c r="C67822">
        <v>281.75</v>
      </c>
    </row>
    <row r="67823" spans="1:3" x14ac:dyDescent="0.2">
      <c r="A67823" t="s">
        <v>70007</v>
      </c>
      <c r="B67823" t="s">
        <v>14595</v>
      </c>
      <c r="C67823">
        <v>281.75</v>
      </c>
    </row>
    <row r="67824" spans="1:3" x14ac:dyDescent="0.2">
      <c r="A67824" t="s">
        <v>70008</v>
      </c>
      <c r="B67824" t="s">
        <v>14778</v>
      </c>
      <c r="C67824">
        <v>151.80000000000001</v>
      </c>
    </row>
    <row r="67825" spans="1:3" x14ac:dyDescent="0.2">
      <c r="A67825" t="s">
        <v>70009</v>
      </c>
      <c r="B67825" t="s">
        <v>14595</v>
      </c>
      <c r="C67825">
        <v>281.75</v>
      </c>
    </row>
    <row r="67826" spans="1:3" x14ac:dyDescent="0.2">
      <c r="A67826" t="s">
        <v>70010</v>
      </c>
      <c r="B67826" t="s">
        <v>70011</v>
      </c>
      <c r="C67826">
        <v>0.01</v>
      </c>
    </row>
    <row r="67827" spans="1:3" x14ac:dyDescent="0.2">
      <c r="A67827" t="s">
        <v>70012</v>
      </c>
      <c r="B67827" t="s">
        <v>70013</v>
      </c>
      <c r="C67827">
        <v>0.01</v>
      </c>
    </row>
    <row r="67828" spans="1:3" x14ac:dyDescent="0.2">
      <c r="A67828" t="s">
        <v>70014</v>
      </c>
      <c r="B67828" t="s">
        <v>14595</v>
      </c>
      <c r="C67828">
        <v>281.75</v>
      </c>
    </row>
    <row r="67829" spans="1:3" x14ac:dyDescent="0.2">
      <c r="A67829" t="s">
        <v>70015</v>
      </c>
      <c r="B67829" t="s">
        <v>14595</v>
      </c>
      <c r="C67829">
        <v>188.6</v>
      </c>
    </row>
    <row r="67830" spans="1:3" x14ac:dyDescent="0.2">
      <c r="A67830" t="s">
        <v>70016</v>
      </c>
      <c r="B67830" t="s">
        <v>18310</v>
      </c>
      <c r="C67830">
        <v>603.75</v>
      </c>
    </row>
    <row r="67831" spans="1:3" x14ac:dyDescent="0.2">
      <c r="A67831" t="s">
        <v>70017</v>
      </c>
      <c r="B67831" t="s">
        <v>15726</v>
      </c>
      <c r="C67831">
        <v>1201.75</v>
      </c>
    </row>
    <row r="67832" spans="1:3" x14ac:dyDescent="0.2">
      <c r="A67832" t="s">
        <v>70018</v>
      </c>
      <c r="B67832" t="s">
        <v>15850</v>
      </c>
      <c r="C67832">
        <v>150</v>
      </c>
    </row>
    <row r="67833" spans="1:3" x14ac:dyDescent="0.2">
      <c r="A67833" t="s">
        <v>70019</v>
      </c>
      <c r="B67833" t="s">
        <v>70020</v>
      </c>
      <c r="C67833">
        <v>0.01</v>
      </c>
    </row>
    <row r="67834" spans="1:3" x14ac:dyDescent="0.2">
      <c r="A67834" t="s">
        <v>70021</v>
      </c>
      <c r="B67834" t="s">
        <v>18516</v>
      </c>
      <c r="C67834">
        <v>0.01</v>
      </c>
    </row>
    <row r="67835" spans="1:3" x14ac:dyDescent="0.2">
      <c r="A67835" t="s">
        <v>70022</v>
      </c>
      <c r="B67835" t="s">
        <v>14595</v>
      </c>
      <c r="C67835">
        <v>188.6</v>
      </c>
    </row>
    <row r="67836" spans="1:3" x14ac:dyDescent="0.2">
      <c r="A67836" t="s">
        <v>70023</v>
      </c>
      <c r="B67836" t="s">
        <v>15726</v>
      </c>
      <c r="C67836">
        <v>1201.75</v>
      </c>
    </row>
    <row r="67837" spans="1:3" x14ac:dyDescent="0.2">
      <c r="A67837" t="s">
        <v>70024</v>
      </c>
      <c r="B67837" t="s">
        <v>18265</v>
      </c>
      <c r="C67837">
        <v>3364</v>
      </c>
    </row>
    <row r="67838" spans="1:3" x14ac:dyDescent="0.2">
      <c r="A67838" t="s">
        <v>70025</v>
      </c>
      <c r="B67838" t="s">
        <v>14778</v>
      </c>
      <c r="C67838">
        <v>151.80000000000001</v>
      </c>
    </row>
    <row r="67839" spans="1:3" x14ac:dyDescent="0.2">
      <c r="A67839" t="s">
        <v>70026</v>
      </c>
      <c r="B67839" t="s">
        <v>14595</v>
      </c>
      <c r="C67839">
        <v>281.75</v>
      </c>
    </row>
    <row r="67840" spans="1:3" x14ac:dyDescent="0.2">
      <c r="A67840" t="s">
        <v>70027</v>
      </c>
      <c r="B67840" t="s">
        <v>26810</v>
      </c>
      <c r="C67840">
        <v>3565</v>
      </c>
    </row>
    <row r="67841" spans="1:3" x14ac:dyDescent="0.2">
      <c r="A67841" t="s">
        <v>70028</v>
      </c>
      <c r="B67841" t="s">
        <v>15605</v>
      </c>
      <c r="C67841">
        <v>322</v>
      </c>
    </row>
    <row r="67842" spans="1:3" x14ac:dyDescent="0.2">
      <c r="A67842" t="s">
        <v>70029</v>
      </c>
      <c r="B67842" t="s">
        <v>17543</v>
      </c>
      <c r="C67842">
        <v>1604.25</v>
      </c>
    </row>
    <row r="67843" spans="1:3" x14ac:dyDescent="0.2">
      <c r="A67843" t="s">
        <v>70030</v>
      </c>
      <c r="B67843" t="s">
        <v>14595</v>
      </c>
      <c r="C67843">
        <v>188.6</v>
      </c>
    </row>
    <row r="67844" spans="1:3" x14ac:dyDescent="0.2">
      <c r="A67844" t="s">
        <v>70031</v>
      </c>
      <c r="B67844" t="s">
        <v>14595</v>
      </c>
      <c r="C67844">
        <v>281.75</v>
      </c>
    </row>
    <row r="67845" spans="1:3" x14ac:dyDescent="0.2">
      <c r="A67845" t="s">
        <v>70032</v>
      </c>
      <c r="B67845" t="s">
        <v>14595</v>
      </c>
      <c r="C67845">
        <v>188.6</v>
      </c>
    </row>
    <row r="67846" spans="1:3" x14ac:dyDescent="0.2">
      <c r="A67846" t="s">
        <v>70033</v>
      </c>
      <c r="B67846" t="s">
        <v>14595</v>
      </c>
      <c r="C67846">
        <v>188.6</v>
      </c>
    </row>
    <row r="67847" spans="1:3" x14ac:dyDescent="0.2">
      <c r="A67847" t="s">
        <v>70034</v>
      </c>
      <c r="B67847" t="s">
        <v>14595</v>
      </c>
      <c r="C67847">
        <v>188.6</v>
      </c>
    </row>
    <row r="67848" spans="1:3" x14ac:dyDescent="0.2">
      <c r="A67848" t="s">
        <v>70035</v>
      </c>
      <c r="B67848" t="s">
        <v>14595</v>
      </c>
      <c r="C67848">
        <v>188.6</v>
      </c>
    </row>
    <row r="67849" spans="1:3" x14ac:dyDescent="0.2">
      <c r="A67849" t="s">
        <v>70036</v>
      </c>
      <c r="B67849" t="s">
        <v>14595</v>
      </c>
      <c r="C67849">
        <v>188.6</v>
      </c>
    </row>
    <row r="67850" spans="1:3" x14ac:dyDescent="0.2">
      <c r="A67850" t="s">
        <v>70037</v>
      </c>
      <c r="B67850" t="s">
        <v>16515</v>
      </c>
      <c r="C67850">
        <v>1100</v>
      </c>
    </row>
    <row r="67851" spans="1:3" x14ac:dyDescent="0.2">
      <c r="A67851" t="s">
        <v>70038</v>
      </c>
      <c r="B67851" t="s">
        <v>14758</v>
      </c>
      <c r="C67851">
        <v>349</v>
      </c>
    </row>
    <row r="67852" spans="1:3" x14ac:dyDescent="0.2">
      <c r="A67852" t="s">
        <v>70039</v>
      </c>
      <c r="B67852" t="s">
        <v>16025</v>
      </c>
      <c r="C67852">
        <v>740</v>
      </c>
    </row>
    <row r="67853" spans="1:3" x14ac:dyDescent="0.2">
      <c r="A67853" t="s">
        <v>70040</v>
      </c>
      <c r="B67853" t="s">
        <v>16113</v>
      </c>
      <c r="C67853">
        <v>0.01</v>
      </c>
    </row>
    <row r="67854" spans="1:3" x14ac:dyDescent="0.2">
      <c r="A67854" t="s">
        <v>70041</v>
      </c>
      <c r="B67854" t="s">
        <v>9367</v>
      </c>
      <c r="C67854">
        <v>0.01</v>
      </c>
    </row>
    <row r="67855" spans="1:3" x14ac:dyDescent="0.2">
      <c r="A67855" t="s">
        <v>70042</v>
      </c>
      <c r="B67855" t="s">
        <v>14595</v>
      </c>
      <c r="C67855">
        <v>281.75</v>
      </c>
    </row>
    <row r="67856" spans="1:3" x14ac:dyDescent="0.2">
      <c r="A67856" t="s">
        <v>70043</v>
      </c>
      <c r="B67856" t="s">
        <v>16116</v>
      </c>
      <c r="C67856">
        <v>0.01</v>
      </c>
    </row>
    <row r="67857" spans="1:3" x14ac:dyDescent="0.2">
      <c r="A67857" t="s">
        <v>70044</v>
      </c>
      <c r="B67857" t="s">
        <v>14595</v>
      </c>
      <c r="C67857">
        <v>281.75</v>
      </c>
    </row>
    <row r="67858" spans="1:3" x14ac:dyDescent="0.2">
      <c r="A67858" t="s">
        <v>70045</v>
      </c>
      <c r="B67858" t="s">
        <v>14595</v>
      </c>
      <c r="C67858">
        <v>281.75</v>
      </c>
    </row>
    <row r="67859" spans="1:3" x14ac:dyDescent="0.2">
      <c r="A67859" t="s">
        <v>70046</v>
      </c>
      <c r="B67859" t="s">
        <v>16118</v>
      </c>
      <c r="C67859">
        <v>0.01</v>
      </c>
    </row>
    <row r="67860" spans="1:3" x14ac:dyDescent="0.2">
      <c r="A67860" t="s">
        <v>70047</v>
      </c>
      <c r="B67860" t="s">
        <v>16118</v>
      </c>
      <c r="C67860">
        <v>0.01</v>
      </c>
    </row>
    <row r="67861" spans="1:3" x14ac:dyDescent="0.2">
      <c r="A67861" t="s">
        <v>70048</v>
      </c>
      <c r="B67861" t="s">
        <v>15850</v>
      </c>
      <c r="C67861">
        <v>150</v>
      </c>
    </row>
    <row r="67862" spans="1:3" x14ac:dyDescent="0.2">
      <c r="A67862" t="s">
        <v>70049</v>
      </c>
      <c r="B67862" t="s">
        <v>71</v>
      </c>
      <c r="C67862">
        <v>243.13</v>
      </c>
    </row>
    <row r="67863" spans="1:3" x14ac:dyDescent="0.2">
      <c r="A67863" t="s">
        <v>70050</v>
      </c>
      <c r="B67863" t="s">
        <v>14586</v>
      </c>
      <c r="C67863">
        <v>412.61</v>
      </c>
    </row>
    <row r="67864" spans="1:3" x14ac:dyDescent="0.2">
      <c r="A67864" t="s">
        <v>70051</v>
      </c>
      <c r="B67864" t="s">
        <v>14586</v>
      </c>
      <c r="C67864">
        <v>412.61</v>
      </c>
    </row>
    <row r="67865" spans="1:3" x14ac:dyDescent="0.2">
      <c r="A67865" t="s">
        <v>70052</v>
      </c>
      <c r="B67865" t="s">
        <v>14586</v>
      </c>
      <c r="C67865">
        <v>412.61</v>
      </c>
    </row>
    <row r="67866" spans="1:3" x14ac:dyDescent="0.2">
      <c r="A67866" t="s">
        <v>70053</v>
      </c>
      <c r="B67866" t="s">
        <v>70054</v>
      </c>
      <c r="C67866">
        <v>2930</v>
      </c>
    </row>
    <row r="67867" spans="1:3" x14ac:dyDescent="0.2">
      <c r="A67867" t="s">
        <v>70055</v>
      </c>
      <c r="B67867" t="s">
        <v>14586</v>
      </c>
      <c r="C67867">
        <v>412.61</v>
      </c>
    </row>
    <row r="67868" spans="1:3" x14ac:dyDescent="0.2">
      <c r="A67868" t="s">
        <v>70056</v>
      </c>
      <c r="B67868" t="s">
        <v>14595</v>
      </c>
      <c r="C67868">
        <v>281.75</v>
      </c>
    </row>
    <row r="67869" spans="1:3" x14ac:dyDescent="0.2">
      <c r="A67869" t="s">
        <v>70057</v>
      </c>
      <c r="B67869" t="s">
        <v>14589</v>
      </c>
      <c r="C67869">
        <v>707.25</v>
      </c>
    </row>
    <row r="67870" spans="1:3" x14ac:dyDescent="0.2">
      <c r="A67870" t="s">
        <v>70058</v>
      </c>
      <c r="B67870" t="s">
        <v>14595</v>
      </c>
      <c r="C67870">
        <v>281.75</v>
      </c>
    </row>
    <row r="67871" spans="1:3" x14ac:dyDescent="0.2">
      <c r="A67871" t="s">
        <v>70059</v>
      </c>
      <c r="B67871" t="s">
        <v>14589</v>
      </c>
      <c r="C67871">
        <v>707.25</v>
      </c>
    </row>
    <row r="67872" spans="1:3" x14ac:dyDescent="0.2">
      <c r="A67872" t="s">
        <v>70060</v>
      </c>
      <c r="B67872" t="s">
        <v>3028</v>
      </c>
      <c r="C67872">
        <v>132.25</v>
      </c>
    </row>
    <row r="67873" spans="1:3" x14ac:dyDescent="0.2">
      <c r="A67873" t="s">
        <v>70061</v>
      </c>
      <c r="B67873" t="s">
        <v>3028</v>
      </c>
      <c r="C67873">
        <v>132.25</v>
      </c>
    </row>
    <row r="67874" spans="1:3" x14ac:dyDescent="0.2">
      <c r="A67874" t="s">
        <v>70062</v>
      </c>
      <c r="B67874" t="s">
        <v>14595</v>
      </c>
      <c r="C67874">
        <v>281.75</v>
      </c>
    </row>
    <row r="67875" spans="1:3" x14ac:dyDescent="0.2">
      <c r="A67875" t="s">
        <v>70063</v>
      </c>
      <c r="B67875" t="s">
        <v>15908</v>
      </c>
      <c r="C67875">
        <v>276</v>
      </c>
    </row>
    <row r="67876" spans="1:3" x14ac:dyDescent="0.2">
      <c r="A67876" t="s">
        <v>70064</v>
      </c>
      <c r="B67876" t="s">
        <v>14778</v>
      </c>
      <c r="C67876">
        <v>151.80000000000001</v>
      </c>
    </row>
    <row r="67877" spans="1:3" x14ac:dyDescent="0.2">
      <c r="A67877" t="s">
        <v>70065</v>
      </c>
      <c r="B67877" t="s">
        <v>14586</v>
      </c>
      <c r="C67877">
        <v>412.61</v>
      </c>
    </row>
    <row r="67878" spans="1:3" x14ac:dyDescent="0.2">
      <c r="A67878" t="s">
        <v>70066</v>
      </c>
      <c r="B67878" t="s">
        <v>14778</v>
      </c>
      <c r="C67878">
        <v>151.80000000000001</v>
      </c>
    </row>
    <row r="67879" spans="1:3" x14ac:dyDescent="0.2">
      <c r="A67879" t="s">
        <v>70067</v>
      </c>
      <c r="B67879" t="s">
        <v>14778</v>
      </c>
      <c r="C67879">
        <v>151.80000000000001</v>
      </c>
    </row>
    <row r="67880" spans="1:3" x14ac:dyDescent="0.2">
      <c r="A67880" t="s">
        <v>70068</v>
      </c>
      <c r="B67880" t="s">
        <v>15509</v>
      </c>
      <c r="C67880">
        <v>247.25</v>
      </c>
    </row>
    <row r="67881" spans="1:3" x14ac:dyDescent="0.2">
      <c r="A67881" t="s">
        <v>70069</v>
      </c>
      <c r="B67881" t="s">
        <v>14595</v>
      </c>
      <c r="C67881">
        <v>281.75</v>
      </c>
    </row>
    <row r="67882" spans="1:3" x14ac:dyDescent="0.2">
      <c r="A67882" t="s">
        <v>70070</v>
      </c>
      <c r="B67882" t="s">
        <v>14595</v>
      </c>
      <c r="C67882">
        <v>188.6</v>
      </c>
    </row>
    <row r="67883" spans="1:3" x14ac:dyDescent="0.2">
      <c r="A67883" t="s">
        <v>70071</v>
      </c>
      <c r="B67883" t="s">
        <v>15691</v>
      </c>
      <c r="C67883">
        <v>941.85</v>
      </c>
    </row>
    <row r="67884" spans="1:3" x14ac:dyDescent="0.2">
      <c r="A67884" t="s">
        <v>70072</v>
      </c>
      <c r="B67884" t="s">
        <v>14778</v>
      </c>
      <c r="C67884">
        <v>151.80000000000001</v>
      </c>
    </row>
    <row r="67885" spans="1:3" x14ac:dyDescent="0.2">
      <c r="A67885" t="s">
        <v>70073</v>
      </c>
      <c r="B67885" t="s">
        <v>14778</v>
      </c>
      <c r="C67885">
        <v>151.80000000000001</v>
      </c>
    </row>
    <row r="67886" spans="1:3" x14ac:dyDescent="0.2">
      <c r="A67886" t="s">
        <v>70074</v>
      </c>
      <c r="B67886" t="s">
        <v>14778</v>
      </c>
      <c r="C67886">
        <v>151.80000000000001</v>
      </c>
    </row>
    <row r="67887" spans="1:3" x14ac:dyDescent="0.2">
      <c r="A67887" t="s">
        <v>70075</v>
      </c>
      <c r="B67887" t="s">
        <v>14595</v>
      </c>
      <c r="C67887">
        <v>281.75</v>
      </c>
    </row>
    <row r="67888" spans="1:3" x14ac:dyDescent="0.2">
      <c r="A67888" t="s">
        <v>70076</v>
      </c>
      <c r="B67888" t="s">
        <v>14595</v>
      </c>
      <c r="C67888">
        <v>188.6</v>
      </c>
    </row>
    <row r="67889" spans="1:3" x14ac:dyDescent="0.2">
      <c r="A67889" t="s">
        <v>70077</v>
      </c>
      <c r="B67889" t="s">
        <v>14881</v>
      </c>
      <c r="C67889">
        <v>176.29</v>
      </c>
    </row>
    <row r="67890" spans="1:3" x14ac:dyDescent="0.2">
      <c r="A67890" t="s">
        <v>70078</v>
      </c>
      <c r="B67890" t="s">
        <v>14881</v>
      </c>
      <c r="C67890">
        <v>176.29</v>
      </c>
    </row>
    <row r="67891" spans="1:3" x14ac:dyDescent="0.2">
      <c r="A67891" t="s">
        <v>70079</v>
      </c>
      <c r="B67891" t="s">
        <v>15399</v>
      </c>
      <c r="C67891">
        <v>874</v>
      </c>
    </row>
    <row r="67892" spans="1:3" x14ac:dyDescent="0.2">
      <c r="A67892" t="s">
        <v>70080</v>
      </c>
      <c r="B67892" t="s">
        <v>15691</v>
      </c>
      <c r="C67892">
        <v>941.85</v>
      </c>
    </row>
    <row r="67893" spans="1:3" x14ac:dyDescent="0.2">
      <c r="A67893" t="s">
        <v>70081</v>
      </c>
      <c r="B67893" t="s">
        <v>24672</v>
      </c>
      <c r="C67893">
        <v>2777.69</v>
      </c>
    </row>
    <row r="67894" spans="1:3" x14ac:dyDescent="0.2">
      <c r="A67894" t="s">
        <v>70082</v>
      </c>
      <c r="B67894" t="s">
        <v>14567</v>
      </c>
      <c r="C67894">
        <v>286.35000000000002</v>
      </c>
    </row>
    <row r="67895" spans="1:3" x14ac:dyDescent="0.2">
      <c r="A67895" t="s">
        <v>70083</v>
      </c>
      <c r="B67895" t="s">
        <v>14937</v>
      </c>
      <c r="C67895">
        <v>0.01</v>
      </c>
    </row>
    <row r="67896" spans="1:3" x14ac:dyDescent="0.2">
      <c r="A67896" t="s">
        <v>70084</v>
      </c>
      <c r="B67896" t="s">
        <v>14595</v>
      </c>
      <c r="C67896">
        <v>188.6</v>
      </c>
    </row>
    <row r="67897" spans="1:3" x14ac:dyDescent="0.2">
      <c r="A67897" t="s">
        <v>70085</v>
      </c>
      <c r="B67897" t="s">
        <v>15511</v>
      </c>
      <c r="C67897">
        <v>247.25</v>
      </c>
    </row>
    <row r="67898" spans="1:3" x14ac:dyDescent="0.2">
      <c r="A67898" t="s">
        <v>70086</v>
      </c>
      <c r="B67898" t="s">
        <v>15691</v>
      </c>
      <c r="C67898">
        <v>941.85</v>
      </c>
    </row>
    <row r="67899" spans="1:3" x14ac:dyDescent="0.2">
      <c r="A67899" t="s">
        <v>70087</v>
      </c>
      <c r="B67899" t="s">
        <v>17543</v>
      </c>
      <c r="C67899">
        <v>2024</v>
      </c>
    </row>
    <row r="67900" spans="1:3" x14ac:dyDescent="0.2">
      <c r="A67900" t="s">
        <v>70088</v>
      </c>
      <c r="B67900" t="s">
        <v>70089</v>
      </c>
      <c r="C67900">
        <v>0.01</v>
      </c>
    </row>
    <row r="67901" spans="1:3" x14ac:dyDescent="0.2">
      <c r="A67901" t="s">
        <v>70090</v>
      </c>
      <c r="B67901" t="s">
        <v>14700</v>
      </c>
      <c r="C67901">
        <v>253.57</v>
      </c>
    </row>
    <row r="67902" spans="1:3" x14ac:dyDescent="0.2">
      <c r="A67902" t="s">
        <v>70091</v>
      </c>
      <c r="B67902" t="s">
        <v>14595</v>
      </c>
      <c r="C67902">
        <v>224.25</v>
      </c>
    </row>
    <row r="67903" spans="1:3" x14ac:dyDescent="0.2">
      <c r="A67903" t="s">
        <v>70092</v>
      </c>
      <c r="B67903" t="s">
        <v>15399</v>
      </c>
      <c r="C67903">
        <v>874</v>
      </c>
    </row>
    <row r="67904" spans="1:3" x14ac:dyDescent="0.2">
      <c r="A67904" t="s">
        <v>70093</v>
      </c>
      <c r="B67904" t="s">
        <v>14883</v>
      </c>
      <c r="C67904">
        <v>1349</v>
      </c>
    </row>
    <row r="67905" spans="1:3" x14ac:dyDescent="0.2">
      <c r="A67905" t="s">
        <v>70094</v>
      </c>
      <c r="B67905" t="s">
        <v>14883</v>
      </c>
      <c r="C67905">
        <v>1349</v>
      </c>
    </row>
    <row r="67906" spans="1:3" x14ac:dyDescent="0.2">
      <c r="A67906" t="s">
        <v>70095</v>
      </c>
      <c r="B67906" t="s">
        <v>14700</v>
      </c>
      <c r="C67906">
        <v>253.58</v>
      </c>
    </row>
    <row r="67907" spans="1:3" x14ac:dyDescent="0.2">
      <c r="A67907" t="s">
        <v>70096</v>
      </c>
      <c r="B67907" t="s">
        <v>14595</v>
      </c>
      <c r="C67907">
        <v>224.25</v>
      </c>
    </row>
    <row r="67908" spans="1:3" x14ac:dyDescent="0.2">
      <c r="A67908" t="s">
        <v>70097</v>
      </c>
      <c r="B67908" t="s">
        <v>14567</v>
      </c>
      <c r="C67908">
        <v>286.35000000000002</v>
      </c>
    </row>
    <row r="67909" spans="1:3" x14ac:dyDescent="0.2">
      <c r="A67909" t="s">
        <v>70098</v>
      </c>
      <c r="B67909" t="s">
        <v>14567</v>
      </c>
      <c r="C67909">
        <v>286.35000000000002</v>
      </c>
    </row>
    <row r="67910" spans="1:3" x14ac:dyDescent="0.2">
      <c r="A67910" t="s">
        <v>70099</v>
      </c>
      <c r="B67910" t="s">
        <v>70100</v>
      </c>
      <c r="C67910">
        <v>632</v>
      </c>
    </row>
    <row r="67911" spans="1:3" x14ac:dyDescent="0.2">
      <c r="A67911" t="s">
        <v>70101</v>
      </c>
      <c r="B67911" t="s">
        <v>70102</v>
      </c>
      <c r="C67911">
        <v>172.5</v>
      </c>
    </row>
    <row r="67912" spans="1:3" x14ac:dyDescent="0.2">
      <c r="A67912" t="s">
        <v>70103</v>
      </c>
      <c r="B67912" t="s">
        <v>3028</v>
      </c>
      <c r="C67912">
        <v>171.35</v>
      </c>
    </row>
    <row r="67913" spans="1:3" x14ac:dyDescent="0.2">
      <c r="A67913" t="s">
        <v>70104</v>
      </c>
      <c r="B67913" t="s">
        <v>15484</v>
      </c>
      <c r="C67913">
        <v>172.5</v>
      </c>
    </row>
    <row r="67914" spans="1:3" x14ac:dyDescent="0.2">
      <c r="A67914" t="s">
        <v>70105</v>
      </c>
      <c r="B67914" t="s">
        <v>15564</v>
      </c>
      <c r="C67914">
        <v>217.35</v>
      </c>
    </row>
    <row r="67915" spans="1:3" x14ac:dyDescent="0.2">
      <c r="A67915" t="s">
        <v>70106</v>
      </c>
      <c r="B67915" t="s">
        <v>15564</v>
      </c>
      <c r="C67915">
        <v>217.35</v>
      </c>
    </row>
    <row r="67916" spans="1:3" x14ac:dyDescent="0.2">
      <c r="A67916" t="s">
        <v>70107</v>
      </c>
      <c r="B67916" t="s">
        <v>14651</v>
      </c>
      <c r="C67916">
        <v>212.75</v>
      </c>
    </row>
    <row r="67917" spans="1:3" x14ac:dyDescent="0.2">
      <c r="A67917" t="s">
        <v>70108</v>
      </c>
      <c r="B67917" t="s">
        <v>15564</v>
      </c>
      <c r="C67917">
        <v>217.35</v>
      </c>
    </row>
    <row r="67918" spans="1:3" x14ac:dyDescent="0.2">
      <c r="A67918" t="s">
        <v>70109</v>
      </c>
      <c r="B67918" t="s">
        <v>15564</v>
      </c>
      <c r="C67918">
        <v>217.35</v>
      </c>
    </row>
    <row r="67919" spans="1:3" x14ac:dyDescent="0.2">
      <c r="A67919" t="s">
        <v>70110</v>
      </c>
      <c r="B67919" t="s">
        <v>14651</v>
      </c>
      <c r="C67919">
        <v>212.75</v>
      </c>
    </row>
    <row r="67920" spans="1:3" x14ac:dyDescent="0.2">
      <c r="A67920" t="s">
        <v>70111</v>
      </c>
      <c r="B67920" t="s">
        <v>15564</v>
      </c>
      <c r="C67920">
        <v>217.35</v>
      </c>
    </row>
    <row r="67921" spans="1:3" x14ac:dyDescent="0.2">
      <c r="A67921" t="s">
        <v>70112</v>
      </c>
      <c r="B67921" t="s">
        <v>14651</v>
      </c>
      <c r="C67921">
        <v>212.75</v>
      </c>
    </row>
    <row r="67922" spans="1:3" x14ac:dyDescent="0.2">
      <c r="A67922" t="s">
        <v>70113</v>
      </c>
      <c r="B67922" t="s">
        <v>14651</v>
      </c>
      <c r="C67922">
        <v>212.75</v>
      </c>
    </row>
    <row r="67923" spans="1:3" x14ac:dyDescent="0.2">
      <c r="A67923" t="s">
        <v>70114</v>
      </c>
      <c r="B67923" t="s">
        <v>15002</v>
      </c>
      <c r="C67923">
        <v>1452.45</v>
      </c>
    </row>
    <row r="67924" spans="1:3" x14ac:dyDescent="0.2">
      <c r="A67924" t="s">
        <v>70115</v>
      </c>
      <c r="B67924" t="s">
        <v>14748</v>
      </c>
      <c r="C67924">
        <v>224.25</v>
      </c>
    </row>
    <row r="67925" spans="1:3" x14ac:dyDescent="0.2">
      <c r="A67925" t="s">
        <v>70116</v>
      </c>
      <c r="B67925" t="s">
        <v>14748</v>
      </c>
      <c r="C67925">
        <v>224.25</v>
      </c>
    </row>
    <row r="67926" spans="1:3" x14ac:dyDescent="0.2">
      <c r="A67926" t="s">
        <v>70117</v>
      </c>
      <c r="B67926" t="s">
        <v>14748</v>
      </c>
      <c r="C67926">
        <v>224.25</v>
      </c>
    </row>
    <row r="67927" spans="1:3" x14ac:dyDescent="0.2">
      <c r="A67927" t="s">
        <v>70118</v>
      </c>
      <c r="B67927" t="s">
        <v>14748</v>
      </c>
      <c r="C67927">
        <v>224.25</v>
      </c>
    </row>
    <row r="67928" spans="1:3" x14ac:dyDescent="0.2">
      <c r="A67928" t="s">
        <v>70119</v>
      </c>
      <c r="B67928" t="s">
        <v>14748</v>
      </c>
      <c r="C67928">
        <v>224.25</v>
      </c>
    </row>
    <row r="67929" spans="1:3" x14ac:dyDescent="0.2">
      <c r="A67929" t="s">
        <v>70120</v>
      </c>
      <c r="B67929" t="s">
        <v>14748</v>
      </c>
      <c r="C67929">
        <v>224.25</v>
      </c>
    </row>
    <row r="67930" spans="1:3" x14ac:dyDescent="0.2">
      <c r="A67930" t="s">
        <v>70121</v>
      </c>
      <c r="B67930" t="s">
        <v>15509</v>
      </c>
      <c r="C67930">
        <v>247.25</v>
      </c>
    </row>
    <row r="67931" spans="1:3" x14ac:dyDescent="0.2">
      <c r="A67931" t="s">
        <v>70122</v>
      </c>
      <c r="B67931" t="s">
        <v>14660</v>
      </c>
      <c r="C67931">
        <v>1189.0999999999999</v>
      </c>
    </row>
    <row r="67932" spans="1:3" x14ac:dyDescent="0.2">
      <c r="A67932" t="s">
        <v>70123</v>
      </c>
      <c r="B67932" t="s">
        <v>14748</v>
      </c>
      <c r="C67932">
        <v>224.25</v>
      </c>
    </row>
    <row r="67933" spans="1:3" x14ac:dyDescent="0.2">
      <c r="A67933" t="s">
        <v>70124</v>
      </c>
      <c r="B67933" t="s">
        <v>14567</v>
      </c>
      <c r="C67933">
        <v>286.35000000000002</v>
      </c>
    </row>
    <row r="67934" spans="1:3" x14ac:dyDescent="0.2">
      <c r="A67934" t="s">
        <v>70125</v>
      </c>
      <c r="B67934" t="s">
        <v>15541</v>
      </c>
      <c r="C67934">
        <v>228.85</v>
      </c>
    </row>
    <row r="67935" spans="1:3" x14ac:dyDescent="0.2">
      <c r="A67935" t="s">
        <v>70126</v>
      </c>
      <c r="B67935" t="s">
        <v>14748</v>
      </c>
      <c r="C67935">
        <v>224.25</v>
      </c>
    </row>
    <row r="67936" spans="1:3" x14ac:dyDescent="0.2">
      <c r="A67936" t="s">
        <v>70127</v>
      </c>
      <c r="B67936" t="s">
        <v>15509</v>
      </c>
      <c r="C67936">
        <v>247.25</v>
      </c>
    </row>
    <row r="67937" spans="1:3" x14ac:dyDescent="0.2">
      <c r="A67937" t="s">
        <v>70128</v>
      </c>
      <c r="B67937" t="s">
        <v>14567</v>
      </c>
      <c r="C67937">
        <v>286.35000000000002</v>
      </c>
    </row>
    <row r="67938" spans="1:3" x14ac:dyDescent="0.2">
      <c r="A67938" t="s">
        <v>70129</v>
      </c>
      <c r="B67938" t="s">
        <v>15509</v>
      </c>
      <c r="C67938">
        <v>247.25</v>
      </c>
    </row>
    <row r="67939" spans="1:3" x14ac:dyDescent="0.2">
      <c r="A67939" t="s">
        <v>70130</v>
      </c>
      <c r="B67939" t="s">
        <v>14567</v>
      </c>
      <c r="C67939">
        <v>286.35000000000002</v>
      </c>
    </row>
    <row r="67940" spans="1:3" x14ac:dyDescent="0.2">
      <c r="A67940" t="s">
        <v>70131</v>
      </c>
      <c r="B67940" t="s">
        <v>15509</v>
      </c>
      <c r="C67940">
        <v>247.25</v>
      </c>
    </row>
    <row r="67941" spans="1:3" x14ac:dyDescent="0.2">
      <c r="A67941" t="s">
        <v>70132</v>
      </c>
      <c r="B67941" t="s">
        <v>14649</v>
      </c>
      <c r="C67941">
        <v>246.1</v>
      </c>
    </row>
    <row r="67942" spans="1:3" x14ac:dyDescent="0.2">
      <c r="A67942" t="s">
        <v>70133</v>
      </c>
      <c r="B67942" t="s">
        <v>14595</v>
      </c>
      <c r="C67942">
        <v>224.25</v>
      </c>
    </row>
    <row r="67943" spans="1:3" x14ac:dyDescent="0.2">
      <c r="A67943" t="s">
        <v>70134</v>
      </c>
      <c r="B67943" t="s">
        <v>8500</v>
      </c>
      <c r="C67943">
        <v>0.01</v>
      </c>
    </row>
    <row r="67944" spans="1:3" x14ac:dyDescent="0.2">
      <c r="A67944" t="s">
        <v>70135</v>
      </c>
      <c r="B67944" t="s">
        <v>14595</v>
      </c>
      <c r="C67944">
        <v>224.25</v>
      </c>
    </row>
    <row r="67945" spans="1:3" x14ac:dyDescent="0.2">
      <c r="A67945" t="s">
        <v>70136</v>
      </c>
      <c r="B67945" t="s">
        <v>14649</v>
      </c>
      <c r="C67945">
        <v>246.1</v>
      </c>
    </row>
    <row r="67946" spans="1:3" x14ac:dyDescent="0.2">
      <c r="A67946" t="s">
        <v>70137</v>
      </c>
      <c r="B67946" t="s">
        <v>14805</v>
      </c>
      <c r="C67946">
        <v>100</v>
      </c>
    </row>
    <row r="67947" spans="1:3" x14ac:dyDescent="0.2">
      <c r="A67947" t="s">
        <v>70138</v>
      </c>
      <c r="B67947" t="s">
        <v>15295</v>
      </c>
      <c r="C67947">
        <v>100</v>
      </c>
    </row>
    <row r="67948" spans="1:3" x14ac:dyDescent="0.2">
      <c r="A67948" t="s">
        <v>70139</v>
      </c>
      <c r="B67948" t="s">
        <v>14595</v>
      </c>
      <c r="C67948">
        <v>224.25</v>
      </c>
    </row>
    <row r="67949" spans="1:3" x14ac:dyDescent="0.2">
      <c r="A67949" t="s">
        <v>70140</v>
      </c>
      <c r="B67949" t="s">
        <v>14595</v>
      </c>
      <c r="C67949">
        <v>224.25</v>
      </c>
    </row>
    <row r="67950" spans="1:3" x14ac:dyDescent="0.2">
      <c r="A67950" t="s">
        <v>70141</v>
      </c>
      <c r="B67950" t="s">
        <v>14881</v>
      </c>
      <c r="C67950">
        <v>304.75</v>
      </c>
    </row>
    <row r="67951" spans="1:3" x14ac:dyDescent="0.2">
      <c r="A67951" t="s">
        <v>70142</v>
      </c>
      <c r="B67951" t="s">
        <v>14595</v>
      </c>
      <c r="C67951">
        <v>224.25</v>
      </c>
    </row>
    <row r="67952" spans="1:3" x14ac:dyDescent="0.2">
      <c r="A67952" t="s">
        <v>70143</v>
      </c>
      <c r="B67952" t="s">
        <v>15272</v>
      </c>
      <c r="C67952">
        <v>975.2</v>
      </c>
    </row>
    <row r="67953" spans="1:3" x14ac:dyDescent="0.2">
      <c r="A67953" t="s">
        <v>70144</v>
      </c>
      <c r="B67953" t="s">
        <v>15272</v>
      </c>
      <c r="C67953">
        <v>975.2</v>
      </c>
    </row>
    <row r="67954" spans="1:3" x14ac:dyDescent="0.2">
      <c r="A67954" t="s">
        <v>70145</v>
      </c>
      <c r="B67954" t="s">
        <v>17337</v>
      </c>
      <c r="C67954">
        <v>822.25</v>
      </c>
    </row>
    <row r="67955" spans="1:3" x14ac:dyDescent="0.2">
      <c r="A67955" t="s">
        <v>70146</v>
      </c>
      <c r="B67955" t="s">
        <v>15810</v>
      </c>
      <c r="C67955">
        <v>425.5</v>
      </c>
    </row>
    <row r="67956" spans="1:3" x14ac:dyDescent="0.2">
      <c r="A67956" t="s">
        <v>70147</v>
      </c>
      <c r="B67956" t="s">
        <v>14966</v>
      </c>
      <c r="C67956">
        <v>702.65</v>
      </c>
    </row>
    <row r="67957" spans="1:3" x14ac:dyDescent="0.2">
      <c r="A67957" t="s">
        <v>70148</v>
      </c>
      <c r="B67957" t="s">
        <v>14595</v>
      </c>
      <c r="C67957">
        <v>224.25</v>
      </c>
    </row>
    <row r="67958" spans="1:3" x14ac:dyDescent="0.2">
      <c r="A67958" t="s">
        <v>70149</v>
      </c>
      <c r="B67958" t="s">
        <v>14595</v>
      </c>
      <c r="C67958">
        <v>224.25</v>
      </c>
    </row>
    <row r="67959" spans="1:3" x14ac:dyDescent="0.2">
      <c r="A67959" t="s">
        <v>70150</v>
      </c>
      <c r="B67959" t="s">
        <v>14595</v>
      </c>
      <c r="C67959">
        <v>224.25</v>
      </c>
    </row>
    <row r="67960" spans="1:3" x14ac:dyDescent="0.2">
      <c r="A67960" t="s">
        <v>70151</v>
      </c>
      <c r="B67960" t="s">
        <v>14595</v>
      </c>
      <c r="C67960">
        <v>224.25</v>
      </c>
    </row>
    <row r="67961" spans="1:3" x14ac:dyDescent="0.2">
      <c r="A67961" t="s">
        <v>70152</v>
      </c>
      <c r="B67961" t="s">
        <v>14595</v>
      </c>
      <c r="C67961">
        <v>224.25</v>
      </c>
    </row>
    <row r="67962" spans="1:3" x14ac:dyDescent="0.2">
      <c r="A67962" t="s">
        <v>70153</v>
      </c>
      <c r="B67962" t="s">
        <v>14595</v>
      </c>
      <c r="C67962">
        <v>224.25</v>
      </c>
    </row>
    <row r="67963" spans="1:3" x14ac:dyDescent="0.2">
      <c r="A67963" t="s">
        <v>70154</v>
      </c>
      <c r="B67963" t="s">
        <v>14595</v>
      </c>
      <c r="C67963">
        <v>224.25</v>
      </c>
    </row>
    <row r="67964" spans="1:3" x14ac:dyDescent="0.2">
      <c r="A67964" t="s">
        <v>70155</v>
      </c>
      <c r="B67964" t="s">
        <v>14595</v>
      </c>
      <c r="C67964">
        <v>224.25</v>
      </c>
    </row>
    <row r="67965" spans="1:3" x14ac:dyDescent="0.2">
      <c r="A67965" t="s">
        <v>70156</v>
      </c>
      <c r="B67965" t="s">
        <v>16019</v>
      </c>
      <c r="C67965">
        <v>1345.5</v>
      </c>
    </row>
    <row r="67966" spans="1:3" x14ac:dyDescent="0.2">
      <c r="A67966" t="s">
        <v>70157</v>
      </c>
      <c r="B67966" t="s">
        <v>15480</v>
      </c>
      <c r="C67966">
        <v>368</v>
      </c>
    </row>
    <row r="67967" spans="1:3" x14ac:dyDescent="0.2">
      <c r="A67967" t="s">
        <v>70158</v>
      </c>
      <c r="B67967" t="s">
        <v>15480</v>
      </c>
      <c r="C67967">
        <v>368</v>
      </c>
    </row>
    <row r="67968" spans="1:3" x14ac:dyDescent="0.2">
      <c r="A67968" t="s">
        <v>70159</v>
      </c>
      <c r="B67968" t="s">
        <v>14595</v>
      </c>
      <c r="C67968">
        <v>224.25</v>
      </c>
    </row>
    <row r="67969" spans="1:3" x14ac:dyDescent="0.2">
      <c r="A67969" t="s">
        <v>70160</v>
      </c>
      <c r="B67969" t="s">
        <v>70161</v>
      </c>
      <c r="C67969">
        <v>0.01</v>
      </c>
    </row>
    <row r="67970" spans="1:3" x14ac:dyDescent="0.2">
      <c r="A67970" t="s">
        <v>70162</v>
      </c>
      <c r="B67970" t="s">
        <v>23877</v>
      </c>
      <c r="C67970">
        <v>1638.51</v>
      </c>
    </row>
    <row r="67971" spans="1:3" x14ac:dyDescent="0.2">
      <c r="A67971" t="s">
        <v>70163</v>
      </c>
      <c r="B67971" t="s">
        <v>15484</v>
      </c>
      <c r="C67971">
        <v>172.5</v>
      </c>
    </row>
    <row r="67972" spans="1:3" x14ac:dyDescent="0.2">
      <c r="A67972" t="s">
        <v>70164</v>
      </c>
      <c r="B67972" t="s">
        <v>15484</v>
      </c>
      <c r="C67972">
        <v>172.5</v>
      </c>
    </row>
    <row r="67973" spans="1:3" x14ac:dyDescent="0.2">
      <c r="A67973" t="s">
        <v>70165</v>
      </c>
      <c r="B67973" t="s">
        <v>14595</v>
      </c>
      <c r="C67973">
        <v>224.25</v>
      </c>
    </row>
    <row r="67974" spans="1:3" x14ac:dyDescent="0.2">
      <c r="A67974" t="s">
        <v>70166</v>
      </c>
      <c r="B67974" t="s">
        <v>15484</v>
      </c>
      <c r="C67974">
        <v>172.5</v>
      </c>
    </row>
    <row r="67975" spans="1:3" x14ac:dyDescent="0.2">
      <c r="A67975" t="s">
        <v>70167</v>
      </c>
      <c r="B67975" t="s">
        <v>14567</v>
      </c>
      <c r="C67975">
        <v>286.35000000000002</v>
      </c>
    </row>
    <row r="67976" spans="1:3" x14ac:dyDescent="0.2">
      <c r="A67976" t="s">
        <v>70168</v>
      </c>
      <c r="B67976" t="s">
        <v>14595</v>
      </c>
      <c r="C67976">
        <v>224.25</v>
      </c>
    </row>
    <row r="67977" spans="1:3" x14ac:dyDescent="0.2">
      <c r="A67977" t="s">
        <v>70169</v>
      </c>
      <c r="B67977" t="s">
        <v>14567</v>
      </c>
      <c r="C67977">
        <v>286.35000000000002</v>
      </c>
    </row>
    <row r="67978" spans="1:3" x14ac:dyDescent="0.2">
      <c r="A67978" t="s">
        <v>70170</v>
      </c>
      <c r="B67978" t="s">
        <v>15324</v>
      </c>
      <c r="C67978">
        <v>156.4</v>
      </c>
    </row>
    <row r="67979" spans="1:3" x14ac:dyDescent="0.2">
      <c r="A67979" t="s">
        <v>70171</v>
      </c>
      <c r="B67979" t="s">
        <v>14748</v>
      </c>
      <c r="C67979">
        <v>224.25</v>
      </c>
    </row>
    <row r="67980" spans="1:3" x14ac:dyDescent="0.2">
      <c r="A67980" t="s">
        <v>70172</v>
      </c>
      <c r="B67980" t="s">
        <v>15182</v>
      </c>
      <c r="C67980">
        <v>1696.25</v>
      </c>
    </row>
    <row r="67981" spans="1:3" x14ac:dyDescent="0.2">
      <c r="A67981" t="s">
        <v>70173</v>
      </c>
      <c r="B67981" t="s">
        <v>3028</v>
      </c>
      <c r="C67981">
        <v>171.35</v>
      </c>
    </row>
    <row r="67982" spans="1:3" x14ac:dyDescent="0.2">
      <c r="A67982" t="s">
        <v>70174</v>
      </c>
      <c r="B67982" t="s">
        <v>15182</v>
      </c>
      <c r="C67982">
        <v>1696.25</v>
      </c>
    </row>
    <row r="67983" spans="1:3" x14ac:dyDescent="0.2">
      <c r="A67983" t="s">
        <v>70175</v>
      </c>
      <c r="B67983" t="s">
        <v>70176</v>
      </c>
      <c r="C67983">
        <v>0.01</v>
      </c>
    </row>
    <row r="67984" spans="1:3" x14ac:dyDescent="0.2">
      <c r="A67984" t="s">
        <v>70177</v>
      </c>
      <c r="B67984" t="s">
        <v>14748</v>
      </c>
      <c r="C67984">
        <v>224.25</v>
      </c>
    </row>
    <row r="67985" spans="1:3" x14ac:dyDescent="0.2">
      <c r="A67985" t="s">
        <v>70178</v>
      </c>
      <c r="B67985" t="s">
        <v>15616</v>
      </c>
      <c r="C67985">
        <v>509.45</v>
      </c>
    </row>
    <row r="67986" spans="1:3" x14ac:dyDescent="0.2">
      <c r="A67986" t="s">
        <v>70179</v>
      </c>
      <c r="B67986" t="s">
        <v>14825</v>
      </c>
      <c r="C67986">
        <v>182.85</v>
      </c>
    </row>
    <row r="67987" spans="1:3" x14ac:dyDescent="0.2">
      <c r="A67987" t="s">
        <v>70180</v>
      </c>
      <c r="B67987" t="s">
        <v>15182</v>
      </c>
      <c r="C67987">
        <v>1696.25</v>
      </c>
    </row>
    <row r="67988" spans="1:3" x14ac:dyDescent="0.2">
      <c r="A67988" t="s">
        <v>70181</v>
      </c>
      <c r="B67988" t="s">
        <v>70182</v>
      </c>
      <c r="C67988">
        <v>418.6</v>
      </c>
    </row>
    <row r="67989" spans="1:3" x14ac:dyDescent="0.2">
      <c r="A67989" t="s">
        <v>70183</v>
      </c>
      <c r="B67989" t="s">
        <v>17430</v>
      </c>
      <c r="C67989">
        <v>418.6</v>
      </c>
    </row>
    <row r="67990" spans="1:3" x14ac:dyDescent="0.2">
      <c r="A67990" t="s">
        <v>70184</v>
      </c>
      <c r="B67990" t="s">
        <v>14595</v>
      </c>
      <c r="C67990">
        <v>281.75</v>
      </c>
    </row>
    <row r="67991" spans="1:3" x14ac:dyDescent="0.2">
      <c r="A67991" t="s">
        <v>70185</v>
      </c>
      <c r="B67991" t="s">
        <v>15005</v>
      </c>
      <c r="C67991">
        <v>219.99</v>
      </c>
    </row>
    <row r="67992" spans="1:3" x14ac:dyDescent="0.2">
      <c r="A67992" t="s">
        <v>70186</v>
      </c>
      <c r="B67992" t="s">
        <v>14595</v>
      </c>
      <c r="C67992">
        <v>281.75</v>
      </c>
    </row>
    <row r="67993" spans="1:3" x14ac:dyDescent="0.2">
      <c r="A67993" t="s">
        <v>70187</v>
      </c>
      <c r="B67993" t="s">
        <v>15005</v>
      </c>
      <c r="C67993">
        <v>219.99</v>
      </c>
    </row>
    <row r="67994" spans="1:3" x14ac:dyDescent="0.2">
      <c r="A67994" t="s">
        <v>70188</v>
      </c>
      <c r="B67994" t="s">
        <v>15005</v>
      </c>
      <c r="C67994">
        <v>220</v>
      </c>
    </row>
    <row r="67995" spans="1:3" x14ac:dyDescent="0.2">
      <c r="A67995" t="s">
        <v>70189</v>
      </c>
      <c r="B67995" t="s">
        <v>15182</v>
      </c>
      <c r="C67995">
        <v>1696.25</v>
      </c>
    </row>
    <row r="67996" spans="1:3" x14ac:dyDescent="0.2">
      <c r="A67996" t="s">
        <v>70190</v>
      </c>
      <c r="B67996" t="s">
        <v>15002</v>
      </c>
      <c r="C67996">
        <v>1452.45</v>
      </c>
    </row>
    <row r="67997" spans="1:3" x14ac:dyDescent="0.2">
      <c r="A67997" t="s">
        <v>70191</v>
      </c>
      <c r="B67997" t="s">
        <v>15002</v>
      </c>
      <c r="C67997">
        <v>1452.45</v>
      </c>
    </row>
    <row r="67998" spans="1:3" x14ac:dyDescent="0.2">
      <c r="A67998" t="s">
        <v>70192</v>
      </c>
      <c r="B67998" t="s">
        <v>15624</v>
      </c>
      <c r="C67998">
        <v>1086.75</v>
      </c>
    </row>
    <row r="67999" spans="1:3" x14ac:dyDescent="0.2">
      <c r="A67999" t="s">
        <v>70193</v>
      </c>
      <c r="B67999" t="s">
        <v>14997</v>
      </c>
      <c r="C67999">
        <v>1587</v>
      </c>
    </row>
    <row r="68000" spans="1:3" x14ac:dyDescent="0.2">
      <c r="A68000" t="s">
        <v>70194</v>
      </c>
      <c r="B68000" t="s">
        <v>34030</v>
      </c>
      <c r="C68000">
        <v>598</v>
      </c>
    </row>
    <row r="68001" spans="1:3" x14ac:dyDescent="0.2">
      <c r="A68001" t="s">
        <v>70195</v>
      </c>
      <c r="B68001" t="s">
        <v>34030</v>
      </c>
      <c r="C68001">
        <v>598</v>
      </c>
    </row>
    <row r="68002" spans="1:3" x14ac:dyDescent="0.2">
      <c r="A68002" t="s">
        <v>70196</v>
      </c>
      <c r="B68002" t="s">
        <v>17430</v>
      </c>
      <c r="C68002">
        <v>418.6</v>
      </c>
    </row>
    <row r="68003" spans="1:3" x14ac:dyDescent="0.2">
      <c r="A68003" t="s">
        <v>70197</v>
      </c>
      <c r="B68003" t="s">
        <v>14595</v>
      </c>
      <c r="C68003">
        <v>281.75</v>
      </c>
    </row>
    <row r="68004" spans="1:3" x14ac:dyDescent="0.2">
      <c r="A68004" t="s">
        <v>70198</v>
      </c>
      <c r="B68004" t="s">
        <v>16538</v>
      </c>
      <c r="C68004">
        <v>1196</v>
      </c>
    </row>
    <row r="68005" spans="1:3" x14ac:dyDescent="0.2">
      <c r="A68005" t="s">
        <v>70199</v>
      </c>
      <c r="B68005" t="s">
        <v>15872</v>
      </c>
      <c r="C68005">
        <v>1564</v>
      </c>
    </row>
    <row r="68006" spans="1:3" x14ac:dyDescent="0.2">
      <c r="A68006" t="s">
        <v>70200</v>
      </c>
      <c r="B68006" t="s">
        <v>14567</v>
      </c>
      <c r="C68006">
        <v>286.35000000000002</v>
      </c>
    </row>
    <row r="68007" spans="1:3" x14ac:dyDescent="0.2">
      <c r="A68007" t="s">
        <v>70201</v>
      </c>
      <c r="B68007" t="s">
        <v>15509</v>
      </c>
      <c r="C68007">
        <v>247.25</v>
      </c>
    </row>
    <row r="68008" spans="1:3" x14ac:dyDescent="0.2">
      <c r="A68008" t="s">
        <v>70202</v>
      </c>
      <c r="B68008" t="s">
        <v>14748</v>
      </c>
      <c r="C68008">
        <v>224.25</v>
      </c>
    </row>
    <row r="68009" spans="1:3" x14ac:dyDescent="0.2">
      <c r="A68009" t="s">
        <v>70203</v>
      </c>
      <c r="B68009" t="s">
        <v>14567</v>
      </c>
      <c r="C68009">
        <v>286.35000000000002</v>
      </c>
    </row>
    <row r="68010" spans="1:3" x14ac:dyDescent="0.2">
      <c r="A68010" t="s">
        <v>70204</v>
      </c>
      <c r="B68010" t="s">
        <v>15874</v>
      </c>
      <c r="C68010">
        <v>672.75</v>
      </c>
    </row>
    <row r="68011" spans="1:3" x14ac:dyDescent="0.2">
      <c r="A68011" t="s">
        <v>70205</v>
      </c>
      <c r="B68011" t="s">
        <v>14584</v>
      </c>
      <c r="C68011">
        <v>177.1</v>
      </c>
    </row>
    <row r="68012" spans="1:3" x14ac:dyDescent="0.2">
      <c r="A68012" t="s">
        <v>70206</v>
      </c>
      <c r="B68012" t="s">
        <v>14584</v>
      </c>
      <c r="C68012">
        <v>177.1</v>
      </c>
    </row>
    <row r="68013" spans="1:3" x14ac:dyDescent="0.2">
      <c r="A68013" t="s">
        <v>70207</v>
      </c>
      <c r="B68013" t="s">
        <v>14584</v>
      </c>
      <c r="C68013">
        <v>177.1</v>
      </c>
    </row>
    <row r="68014" spans="1:3" x14ac:dyDescent="0.2">
      <c r="A68014" t="s">
        <v>70208</v>
      </c>
      <c r="B68014" t="s">
        <v>14595</v>
      </c>
      <c r="C68014">
        <v>304.75</v>
      </c>
    </row>
    <row r="68015" spans="1:3" x14ac:dyDescent="0.2">
      <c r="A68015" t="s">
        <v>70209</v>
      </c>
      <c r="B68015" t="s">
        <v>14595</v>
      </c>
      <c r="C68015">
        <v>304.75</v>
      </c>
    </row>
    <row r="68016" spans="1:3" x14ac:dyDescent="0.2">
      <c r="A68016" t="s">
        <v>70210</v>
      </c>
      <c r="B68016" t="s">
        <v>14595</v>
      </c>
      <c r="C68016">
        <v>304.75</v>
      </c>
    </row>
    <row r="68017" spans="1:3" x14ac:dyDescent="0.2">
      <c r="A68017" t="s">
        <v>70211</v>
      </c>
      <c r="B68017" t="s">
        <v>14584</v>
      </c>
      <c r="C68017">
        <v>177.1</v>
      </c>
    </row>
    <row r="68018" spans="1:3" x14ac:dyDescent="0.2">
      <c r="A68018" t="s">
        <v>70212</v>
      </c>
      <c r="B68018" t="s">
        <v>15876</v>
      </c>
      <c r="C68018">
        <v>488.75</v>
      </c>
    </row>
    <row r="68019" spans="1:3" x14ac:dyDescent="0.2">
      <c r="A68019" t="s">
        <v>70213</v>
      </c>
      <c r="B68019" t="s">
        <v>14584</v>
      </c>
      <c r="C68019">
        <v>177.1</v>
      </c>
    </row>
    <row r="68020" spans="1:3" x14ac:dyDescent="0.2">
      <c r="A68020" t="s">
        <v>70214</v>
      </c>
      <c r="B68020" t="s">
        <v>15876</v>
      </c>
      <c r="C68020">
        <v>488.75</v>
      </c>
    </row>
    <row r="68021" spans="1:3" x14ac:dyDescent="0.2">
      <c r="A68021" t="s">
        <v>70215</v>
      </c>
      <c r="B68021" t="s">
        <v>14578</v>
      </c>
      <c r="C68021">
        <v>141.91</v>
      </c>
    </row>
    <row r="68022" spans="1:3" x14ac:dyDescent="0.2">
      <c r="A68022" t="s">
        <v>70216</v>
      </c>
      <c r="B68022" t="s">
        <v>14748</v>
      </c>
      <c r="C68022">
        <v>224.25</v>
      </c>
    </row>
    <row r="68023" spans="1:3" x14ac:dyDescent="0.2">
      <c r="A68023" t="s">
        <v>70217</v>
      </c>
      <c r="B68023" t="s">
        <v>16118</v>
      </c>
      <c r="C68023">
        <v>0.01</v>
      </c>
    </row>
    <row r="68024" spans="1:3" x14ac:dyDescent="0.2">
      <c r="A68024" t="s">
        <v>70218</v>
      </c>
      <c r="B68024" t="s">
        <v>14581</v>
      </c>
      <c r="C68024">
        <v>366.16</v>
      </c>
    </row>
    <row r="68025" spans="1:3" x14ac:dyDescent="0.2">
      <c r="A68025" t="s">
        <v>70219</v>
      </c>
      <c r="B68025" t="s">
        <v>71</v>
      </c>
      <c r="C68025">
        <v>254.24</v>
      </c>
    </row>
    <row r="68026" spans="1:3" x14ac:dyDescent="0.2">
      <c r="A68026" t="s">
        <v>70220</v>
      </c>
      <c r="B68026" t="s">
        <v>14586</v>
      </c>
      <c r="C68026">
        <v>412.61</v>
      </c>
    </row>
    <row r="68027" spans="1:3" x14ac:dyDescent="0.2">
      <c r="A68027" t="s">
        <v>70221</v>
      </c>
      <c r="B68027" t="s">
        <v>14595</v>
      </c>
      <c r="C68027">
        <v>304.75</v>
      </c>
    </row>
    <row r="68028" spans="1:3" x14ac:dyDescent="0.2">
      <c r="A68028" t="s">
        <v>70222</v>
      </c>
      <c r="B68028" t="s">
        <v>14581</v>
      </c>
      <c r="C68028">
        <v>366.16</v>
      </c>
    </row>
    <row r="68029" spans="1:3" x14ac:dyDescent="0.2">
      <c r="A68029" t="s">
        <v>70223</v>
      </c>
      <c r="B68029" t="s">
        <v>14586</v>
      </c>
      <c r="C68029">
        <v>412.61</v>
      </c>
    </row>
    <row r="68030" spans="1:3" x14ac:dyDescent="0.2">
      <c r="A68030" t="s">
        <v>70224</v>
      </c>
      <c r="B68030" t="s">
        <v>14581</v>
      </c>
      <c r="C68030">
        <v>366.16</v>
      </c>
    </row>
    <row r="68031" spans="1:3" x14ac:dyDescent="0.2">
      <c r="A68031" t="s">
        <v>70225</v>
      </c>
      <c r="B68031" t="s">
        <v>14581</v>
      </c>
      <c r="C68031">
        <v>366.16</v>
      </c>
    </row>
    <row r="68032" spans="1:3" x14ac:dyDescent="0.2">
      <c r="A68032" t="s">
        <v>70226</v>
      </c>
      <c r="B68032" t="s">
        <v>14586</v>
      </c>
      <c r="C68032">
        <v>412.61</v>
      </c>
    </row>
    <row r="68033" spans="1:3" x14ac:dyDescent="0.2">
      <c r="A68033" t="s">
        <v>70227</v>
      </c>
      <c r="B68033" t="s">
        <v>14586</v>
      </c>
      <c r="C68033">
        <v>412.61</v>
      </c>
    </row>
    <row r="68034" spans="1:3" x14ac:dyDescent="0.2">
      <c r="A68034" t="s">
        <v>70228</v>
      </c>
      <c r="B68034" t="s">
        <v>14586</v>
      </c>
      <c r="C68034">
        <v>412.61</v>
      </c>
    </row>
    <row r="68035" spans="1:3" x14ac:dyDescent="0.2">
      <c r="A68035" t="s">
        <v>70229</v>
      </c>
      <c r="B68035" t="s">
        <v>14595</v>
      </c>
      <c r="C68035">
        <v>304.75</v>
      </c>
    </row>
    <row r="68036" spans="1:3" x14ac:dyDescent="0.2">
      <c r="A68036" t="s">
        <v>70230</v>
      </c>
      <c r="B68036" t="s">
        <v>14581</v>
      </c>
      <c r="C68036">
        <v>366.16</v>
      </c>
    </row>
    <row r="68037" spans="1:3" x14ac:dyDescent="0.2">
      <c r="A68037" t="s">
        <v>70231</v>
      </c>
      <c r="B68037" t="s">
        <v>14581</v>
      </c>
      <c r="C68037">
        <v>366.16</v>
      </c>
    </row>
    <row r="68038" spans="1:3" x14ac:dyDescent="0.2">
      <c r="A68038" t="s">
        <v>70232</v>
      </c>
      <c r="B68038" t="s">
        <v>14593</v>
      </c>
      <c r="C68038">
        <v>159.51</v>
      </c>
    </row>
    <row r="68039" spans="1:3" x14ac:dyDescent="0.2">
      <c r="A68039" t="s">
        <v>70233</v>
      </c>
      <c r="B68039" t="s">
        <v>15179</v>
      </c>
      <c r="C68039">
        <v>292.57</v>
      </c>
    </row>
    <row r="68040" spans="1:3" x14ac:dyDescent="0.2">
      <c r="A68040" t="s">
        <v>70234</v>
      </c>
      <c r="B68040" t="s">
        <v>20135</v>
      </c>
      <c r="C68040">
        <v>1009.47</v>
      </c>
    </row>
    <row r="68041" spans="1:3" x14ac:dyDescent="0.2">
      <c r="A68041" t="s">
        <v>70235</v>
      </c>
      <c r="B68041" t="s">
        <v>20135</v>
      </c>
      <c r="C68041">
        <v>1009.47</v>
      </c>
    </row>
    <row r="68042" spans="1:3" x14ac:dyDescent="0.2">
      <c r="A68042" t="s">
        <v>70236</v>
      </c>
      <c r="B68042" t="s">
        <v>15182</v>
      </c>
      <c r="C68042">
        <v>1696.25</v>
      </c>
    </row>
    <row r="68043" spans="1:3" x14ac:dyDescent="0.2">
      <c r="A68043" t="s">
        <v>70237</v>
      </c>
      <c r="B68043" t="s">
        <v>14630</v>
      </c>
      <c r="C68043">
        <v>1179.4100000000001</v>
      </c>
    </row>
    <row r="68044" spans="1:3" x14ac:dyDescent="0.2">
      <c r="A68044" t="s">
        <v>70238</v>
      </c>
      <c r="B68044" t="s">
        <v>14595</v>
      </c>
      <c r="C68044">
        <v>219.65</v>
      </c>
    </row>
    <row r="68045" spans="1:3" x14ac:dyDescent="0.2">
      <c r="A68045" t="s">
        <v>70239</v>
      </c>
      <c r="B68045" t="s">
        <v>14630</v>
      </c>
      <c r="C68045">
        <v>1179.4100000000001</v>
      </c>
    </row>
    <row r="68046" spans="1:3" x14ac:dyDescent="0.2">
      <c r="A68046" t="s">
        <v>70240</v>
      </c>
      <c r="B68046" t="s">
        <v>15511</v>
      </c>
      <c r="C68046">
        <v>247.25</v>
      </c>
    </row>
    <row r="68047" spans="1:3" x14ac:dyDescent="0.2">
      <c r="A68047" t="s">
        <v>70241</v>
      </c>
      <c r="B68047" t="s">
        <v>15509</v>
      </c>
      <c r="C68047">
        <v>247.25</v>
      </c>
    </row>
    <row r="68048" spans="1:3" x14ac:dyDescent="0.2">
      <c r="A68048" t="s">
        <v>70242</v>
      </c>
      <c r="B68048" t="s">
        <v>15850</v>
      </c>
      <c r="C68048">
        <v>150</v>
      </c>
    </row>
    <row r="68049" spans="1:3" x14ac:dyDescent="0.2">
      <c r="A68049" t="s">
        <v>70243</v>
      </c>
      <c r="B68049" t="s">
        <v>15480</v>
      </c>
      <c r="C68049">
        <v>414</v>
      </c>
    </row>
    <row r="68050" spans="1:3" x14ac:dyDescent="0.2">
      <c r="A68050" t="s">
        <v>70244</v>
      </c>
      <c r="B68050" t="s">
        <v>14567</v>
      </c>
      <c r="C68050">
        <v>286.35000000000002</v>
      </c>
    </row>
    <row r="68051" spans="1:3" x14ac:dyDescent="0.2">
      <c r="A68051" t="s">
        <v>70245</v>
      </c>
      <c r="B68051" t="s">
        <v>14595</v>
      </c>
      <c r="C68051">
        <v>281.75</v>
      </c>
    </row>
    <row r="68052" spans="1:3" x14ac:dyDescent="0.2">
      <c r="A68052" t="s">
        <v>70246</v>
      </c>
      <c r="B68052" t="s">
        <v>14567</v>
      </c>
      <c r="C68052">
        <v>286.35000000000002</v>
      </c>
    </row>
    <row r="68053" spans="1:3" x14ac:dyDescent="0.2">
      <c r="A68053" t="s">
        <v>70247</v>
      </c>
      <c r="B68053" t="s">
        <v>15503</v>
      </c>
      <c r="C68053">
        <v>1219</v>
      </c>
    </row>
    <row r="68054" spans="1:3" x14ac:dyDescent="0.2">
      <c r="A68054" t="s">
        <v>70248</v>
      </c>
      <c r="B68054" t="s">
        <v>15509</v>
      </c>
      <c r="C68054">
        <v>247.25</v>
      </c>
    </row>
    <row r="68055" spans="1:3" x14ac:dyDescent="0.2">
      <c r="A68055" t="s">
        <v>70249</v>
      </c>
      <c r="B68055" t="s">
        <v>15501</v>
      </c>
      <c r="C68055">
        <v>331.2</v>
      </c>
    </row>
    <row r="68056" spans="1:3" x14ac:dyDescent="0.2">
      <c r="A68056" t="s">
        <v>70250</v>
      </c>
      <c r="B68056" t="s">
        <v>14595</v>
      </c>
      <c r="C68056">
        <v>219.65</v>
      </c>
    </row>
    <row r="68057" spans="1:3" x14ac:dyDescent="0.2">
      <c r="A68057" t="s">
        <v>70251</v>
      </c>
      <c r="B68057" t="s">
        <v>14595</v>
      </c>
      <c r="C68057">
        <v>219.65</v>
      </c>
    </row>
    <row r="68058" spans="1:3" x14ac:dyDescent="0.2">
      <c r="A68058" t="s">
        <v>70252</v>
      </c>
      <c r="B68058" t="s">
        <v>14599</v>
      </c>
      <c r="C68058">
        <v>908.5</v>
      </c>
    </row>
    <row r="68059" spans="1:3" x14ac:dyDescent="0.2">
      <c r="A68059" t="s">
        <v>70253</v>
      </c>
      <c r="B68059" t="s">
        <v>14595</v>
      </c>
      <c r="C68059">
        <v>219.65</v>
      </c>
    </row>
    <row r="68060" spans="1:3" x14ac:dyDescent="0.2">
      <c r="A68060" t="s">
        <v>70254</v>
      </c>
      <c r="B68060" t="s">
        <v>14584</v>
      </c>
      <c r="C68060">
        <v>177.1</v>
      </c>
    </row>
    <row r="68061" spans="1:3" x14ac:dyDescent="0.2">
      <c r="A68061" t="s">
        <v>70255</v>
      </c>
      <c r="B68061" t="s">
        <v>15691</v>
      </c>
      <c r="C68061">
        <v>941.85</v>
      </c>
    </row>
    <row r="68062" spans="1:3" x14ac:dyDescent="0.2">
      <c r="A68062" t="s">
        <v>70256</v>
      </c>
      <c r="B68062" t="s">
        <v>14595</v>
      </c>
      <c r="C68062">
        <v>219.65</v>
      </c>
    </row>
    <row r="68063" spans="1:3" x14ac:dyDescent="0.2">
      <c r="A68063" t="s">
        <v>70257</v>
      </c>
      <c r="B68063" t="s">
        <v>14595</v>
      </c>
      <c r="C68063">
        <v>219.65</v>
      </c>
    </row>
    <row r="68064" spans="1:3" x14ac:dyDescent="0.2">
      <c r="A68064" t="s">
        <v>70258</v>
      </c>
      <c r="B68064" t="s">
        <v>14584</v>
      </c>
      <c r="C68064">
        <v>177.1</v>
      </c>
    </row>
    <row r="68065" spans="1:3" x14ac:dyDescent="0.2">
      <c r="A68065" t="s">
        <v>70259</v>
      </c>
      <c r="B68065" t="s">
        <v>14584</v>
      </c>
      <c r="C68065">
        <v>177.1</v>
      </c>
    </row>
    <row r="68066" spans="1:3" x14ac:dyDescent="0.2">
      <c r="A68066" t="s">
        <v>70260</v>
      </c>
      <c r="B68066" t="s">
        <v>14630</v>
      </c>
      <c r="C68066">
        <v>1179.4100000000001</v>
      </c>
    </row>
    <row r="68067" spans="1:3" x14ac:dyDescent="0.2">
      <c r="A68067" t="s">
        <v>70261</v>
      </c>
      <c r="B68067" t="s">
        <v>14970</v>
      </c>
      <c r="C68067">
        <v>0.01</v>
      </c>
    </row>
    <row r="68068" spans="1:3" x14ac:dyDescent="0.2">
      <c r="A68068" t="s">
        <v>70262</v>
      </c>
      <c r="B68068" t="s">
        <v>14595</v>
      </c>
      <c r="C68068">
        <v>219.65</v>
      </c>
    </row>
    <row r="68069" spans="1:3" x14ac:dyDescent="0.2">
      <c r="A68069" t="s">
        <v>70263</v>
      </c>
      <c r="B68069" t="s">
        <v>15687</v>
      </c>
      <c r="C68069">
        <v>230</v>
      </c>
    </row>
    <row r="68070" spans="1:3" x14ac:dyDescent="0.2">
      <c r="A68070" t="s">
        <v>70264</v>
      </c>
      <c r="B68070" t="s">
        <v>15509</v>
      </c>
      <c r="C68070">
        <v>247.25</v>
      </c>
    </row>
    <row r="68071" spans="1:3" x14ac:dyDescent="0.2">
      <c r="A68071" t="s">
        <v>70265</v>
      </c>
      <c r="B68071" t="s">
        <v>14595</v>
      </c>
      <c r="C68071">
        <v>219.65</v>
      </c>
    </row>
    <row r="68072" spans="1:3" x14ac:dyDescent="0.2">
      <c r="A68072" t="s">
        <v>70266</v>
      </c>
      <c r="B68072" t="s">
        <v>14620</v>
      </c>
      <c r="C68072">
        <v>457.7</v>
      </c>
    </row>
    <row r="68073" spans="1:3" x14ac:dyDescent="0.2">
      <c r="A68073" t="s">
        <v>70267</v>
      </c>
      <c r="B68073" t="s">
        <v>21857</v>
      </c>
      <c r="C68073">
        <v>207</v>
      </c>
    </row>
    <row r="68074" spans="1:3" x14ac:dyDescent="0.2">
      <c r="A68074" t="s">
        <v>70268</v>
      </c>
      <c r="B68074" t="s">
        <v>14595</v>
      </c>
      <c r="C68074">
        <v>219.65</v>
      </c>
    </row>
    <row r="68075" spans="1:3" x14ac:dyDescent="0.2">
      <c r="A68075" t="s">
        <v>70269</v>
      </c>
      <c r="B68075" t="s">
        <v>15509</v>
      </c>
      <c r="C68075">
        <v>247.25</v>
      </c>
    </row>
    <row r="68076" spans="1:3" x14ac:dyDescent="0.2">
      <c r="A68076" t="s">
        <v>70270</v>
      </c>
      <c r="B68076" t="s">
        <v>21857</v>
      </c>
      <c r="C68076">
        <v>207</v>
      </c>
    </row>
    <row r="68077" spans="1:3" x14ac:dyDescent="0.2">
      <c r="A68077" t="s">
        <v>70271</v>
      </c>
      <c r="B68077" t="s">
        <v>14595</v>
      </c>
      <c r="C68077">
        <v>219.65</v>
      </c>
    </row>
    <row r="68078" spans="1:3" x14ac:dyDescent="0.2">
      <c r="A68078" t="s">
        <v>70272</v>
      </c>
      <c r="B68078" t="s">
        <v>14620</v>
      </c>
      <c r="C68078">
        <v>457.7</v>
      </c>
    </row>
    <row r="68079" spans="1:3" x14ac:dyDescent="0.2">
      <c r="A68079" t="s">
        <v>70273</v>
      </c>
      <c r="B68079" t="s">
        <v>14620</v>
      </c>
      <c r="C68079">
        <v>457.7</v>
      </c>
    </row>
    <row r="68080" spans="1:3" x14ac:dyDescent="0.2">
      <c r="A68080" t="s">
        <v>70274</v>
      </c>
      <c r="B68080" t="s">
        <v>14620</v>
      </c>
      <c r="C68080">
        <v>457.7</v>
      </c>
    </row>
    <row r="68081" spans="1:3" x14ac:dyDescent="0.2">
      <c r="A68081" t="s">
        <v>70275</v>
      </c>
      <c r="B68081" t="s">
        <v>14623</v>
      </c>
      <c r="C68081">
        <v>1161.5</v>
      </c>
    </row>
    <row r="68082" spans="1:3" x14ac:dyDescent="0.2">
      <c r="A68082" t="s">
        <v>70276</v>
      </c>
      <c r="B68082" t="s">
        <v>14692</v>
      </c>
      <c r="C68082">
        <v>468</v>
      </c>
    </row>
    <row r="68083" spans="1:3" x14ac:dyDescent="0.2">
      <c r="A68083" t="s">
        <v>70277</v>
      </c>
      <c r="B68083" t="s">
        <v>15460</v>
      </c>
      <c r="C68083">
        <v>247.25</v>
      </c>
    </row>
    <row r="68084" spans="1:3" x14ac:dyDescent="0.2">
      <c r="A68084" t="s">
        <v>70278</v>
      </c>
      <c r="B68084" t="s">
        <v>15511</v>
      </c>
      <c r="C68084">
        <v>247.25</v>
      </c>
    </row>
    <row r="68085" spans="1:3" x14ac:dyDescent="0.2">
      <c r="A68085" t="s">
        <v>70279</v>
      </c>
      <c r="B68085" t="s">
        <v>595</v>
      </c>
      <c r="C68085">
        <v>772</v>
      </c>
    </row>
    <row r="68086" spans="1:3" x14ac:dyDescent="0.2">
      <c r="A68086" t="s">
        <v>70280</v>
      </c>
      <c r="B68086" t="s">
        <v>470</v>
      </c>
      <c r="C68086">
        <v>1540</v>
      </c>
    </row>
    <row r="68087" spans="1:3" x14ac:dyDescent="0.2">
      <c r="A68087" t="s">
        <v>70281</v>
      </c>
      <c r="B68087" t="s">
        <v>15509</v>
      </c>
      <c r="C68087">
        <v>247.25</v>
      </c>
    </row>
    <row r="68088" spans="1:3" x14ac:dyDescent="0.2">
      <c r="A68088" t="s">
        <v>70282</v>
      </c>
      <c r="B68088" t="s">
        <v>14595</v>
      </c>
      <c r="C68088">
        <v>219.65</v>
      </c>
    </row>
    <row r="68089" spans="1:3" x14ac:dyDescent="0.2">
      <c r="A68089" t="s">
        <v>70283</v>
      </c>
      <c r="B68089" t="s">
        <v>15511</v>
      </c>
      <c r="C68089">
        <v>247.25</v>
      </c>
    </row>
    <row r="68090" spans="1:3" x14ac:dyDescent="0.2">
      <c r="A68090" t="s">
        <v>70284</v>
      </c>
      <c r="B68090" t="s">
        <v>14686</v>
      </c>
      <c r="C68090">
        <v>782</v>
      </c>
    </row>
    <row r="68091" spans="1:3" x14ac:dyDescent="0.2">
      <c r="A68091" t="s">
        <v>70285</v>
      </c>
      <c r="B68091" t="s">
        <v>14595</v>
      </c>
      <c r="C68091">
        <v>224.25</v>
      </c>
    </row>
    <row r="68092" spans="1:3" x14ac:dyDescent="0.2">
      <c r="A68092" t="s">
        <v>70286</v>
      </c>
      <c r="B68092" t="s">
        <v>70287</v>
      </c>
      <c r="C68092">
        <v>1205.2</v>
      </c>
    </row>
    <row r="68093" spans="1:3" x14ac:dyDescent="0.2">
      <c r="A68093" t="s">
        <v>70288</v>
      </c>
      <c r="B68093" t="s">
        <v>15460</v>
      </c>
      <c r="C68093">
        <v>247.25</v>
      </c>
    </row>
    <row r="68094" spans="1:3" x14ac:dyDescent="0.2">
      <c r="A68094" t="s">
        <v>70289</v>
      </c>
      <c r="B68094" t="s">
        <v>14595</v>
      </c>
      <c r="C68094">
        <v>224.25</v>
      </c>
    </row>
    <row r="68095" spans="1:3" x14ac:dyDescent="0.2">
      <c r="A68095" t="s">
        <v>70290</v>
      </c>
      <c r="B68095" t="s">
        <v>14628</v>
      </c>
      <c r="C68095">
        <v>1205.2</v>
      </c>
    </row>
    <row r="68096" spans="1:3" x14ac:dyDescent="0.2">
      <c r="A68096" t="s">
        <v>70291</v>
      </c>
      <c r="B68096" t="s">
        <v>14634</v>
      </c>
      <c r="C68096">
        <v>232.3</v>
      </c>
    </row>
    <row r="68097" spans="1:3" x14ac:dyDescent="0.2">
      <c r="A68097" t="s">
        <v>70292</v>
      </c>
      <c r="B68097" t="s">
        <v>14634</v>
      </c>
      <c r="C68097">
        <v>232.3</v>
      </c>
    </row>
    <row r="68098" spans="1:3" x14ac:dyDescent="0.2">
      <c r="A68098" t="s">
        <v>70293</v>
      </c>
      <c r="B68098" t="s">
        <v>14634</v>
      </c>
      <c r="C68098">
        <v>232.3</v>
      </c>
    </row>
    <row r="68099" spans="1:3" x14ac:dyDescent="0.2">
      <c r="A68099" t="s">
        <v>70294</v>
      </c>
      <c r="B68099" t="s">
        <v>14634</v>
      </c>
      <c r="C68099">
        <v>232.3</v>
      </c>
    </row>
    <row r="68100" spans="1:3" x14ac:dyDescent="0.2">
      <c r="A68100" t="s">
        <v>70295</v>
      </c>
      <c r="B68100" t="s">
        <v>14634</v>
      </c>
      <c r="C68100">
        <v>232.3</v>
      </c>
    </row>
    <row r="68101" spans="1:3" x14ac:dyDescent="0.2">
      <c r="A68101" t="s">
        <v>70296</v>
      </c>
      <c r="B68101" t="s">
        <v>14595</v>
      </c>
      <c r="C68101">
        <v>224.25</v>
      </c>
    </row>
    <row r="68102" spans="1:3" x14ac:dyDescent="0.2">
      <c r="A68102" t="s">
        <v>70297</v>
      </c>
      <c r="B68102" t="s">
        <v>15460</v>
      </c>
      <c r="C68102">
        <v>247.25</v>
      </c>
    </row>
    <row r="68103" spans="1:3" x14ac:dyDescent="0.2">
      <c r="A68103" t="s">
        <v>70298</v>
      </c>
      <c r="B68103" t="s">
        <v>15460</v>
      </c>
      <c r="C68103">
        <v>247.25</v>
      </c>
    </row>
    <row r="68104" spans="1:3" x14ac:dyDescent="0.2">
      <c r="A68104" t="s">
        <v>70299</v>
      </c>
      <c r="B68104" t="s">
        <v>15460</v>
      </c>
      <c r="C68104">
        <v>247.25</v>
      </c>
    </row>
    <row r="68105" spans="1:3" x14ac:dyDescent="0.2">
      <c r="A68105" t="s">
        <v>70300</v>
      </c>
      <c r="B68105" t="s">
        <v>19483</v>
      </c>
      <c r="C68105">
        <v>178.25</v>
      </c>
    </row>
    <row r="68106" spans="1:3" x14ac:dyDescent="0.2">
      <c r="A68106" t="s">
        <v>70301</v>
      </c>
      <c r="B68106" t="s">
        <v>15460</v>
      </c>
      <c r="C68106">
        <v>247.25</v>
      </c>
    </row>
    <row r="68107" spans="1:3" x14ac:dyDescent="0.2">
      <c r="A68107" t="s">
        <v>70302</v>
      </c>
      <c r="B68107" t="s">
        <v>14634</v>
      </c>
      <c r="C68107">
        <v>232.3</v>
      </c>
    </row>
    <row r="68108" spans="1:3" x14ac:dyDescent="0.2">
      <c r="A68108" t="s">
        <v>70303</v>
      </c>
      <c r="B68108" t="s">
        <v>14595</v>
      </c>
      <c r="C68108">
        <v>224.25</v>
      </c>
    </row>
    <row r="68109" spans="1:3" x14ac:dyDescent="0.2">
      <c r="A68109" t="s">
        <v>70304</v>
      </c>
      <c r="B68109" t="s">
        <v>15553</v>
      </c>
      <c r="C68109">
        <v>149.5</v>
      </c>
    </row>
    <row r="68110" spans="1:3" x14ac:dyDescent="0.2">
      <c r="A68110" t="s">
        <v>70305</v>
      </c>
      <c r="B68110" t="s">
        <v>14595</v>
      </c>
      <c r="C68110">
        <v>224.25</v>
      </c>
    </row>
    <row r="68111" spans="1:3" x14ac:dyDescent="0.2">
      <c r="A68111" t="s">
        <v>70306</v>
      </c>
      <c r="B68111" t="s">
        <v>14595</v>
      </c>
      <c r="C68111">
        <v>224.25</v>
      </c>
    </row>
    <row r="68112" spans="1:3" x14ac:dyDescent="0.2">
      <c r="A68112" t="s">
        <v>70307</v>
      </c>
      <c r="B68112" t="s">
        <v>14634</v>
      </c>
      <c r="C68112">
        <v>232.3</v>
      </c>
    </row>
    <row r="68113" spans="1:3" x14ac:dyDescent="0.2">
      <c r="A68113" t="s">
        <v>70308</v>
      </c>
      <c r="B68113" t="s">
        <v>14634</v>
      </c>
      <c r="C68113">
        <v>232.3</v>
      </c>
    </row>
    <row r="68114" spans="1:3" x14ac:dyDescent="0.2">
      <c r="A68114" t="s">
        <v>70309</v>
      </c>
      <c r="B68114" t="s">
        <v>14595</v>
      </c>
      <c r="C68114">
        <v>224.25</v>
      </c>
    </row>
    <row r="68115" spans="1:3" x14ac:dyDescent="0.2">
      <c r="A68115" t="s">
        <v>70310</v>
      </c>
      <c r="B68115" t="s">
        <v>21377</v>
      </c>
      <c r="C68115">
        <v>0.01</v>
      </c>
    </row>
    <row r="68116" spans="1:3" x14ac:dyDescent="0.2">
      <c r="A68116" t="s">
        <v>70311</v>
      </c>
      <c r="B68116" t="s">
        <v>14595</v>
      </c>
      <c r="C68116">
        <v>224.25</v>
      </c>
    </row>
    <row r="68117" spans="1:3" x14ac:dyDescent="0.2">
      <c r="A68117" t="s">
        <v>70312</v>
      </c>
      <c r="B68117" t="s">
        <v>14595</v>
      </c>
      <c r="C68117">
        <v>224.25</v>
      </c>
    </row>
    <row r="68118" spans="1:3" x14ac:dyDescent="0.2">
      <c r="A68118" t="s">
        <v>70313</v>
      </c>
      <c r="B68118" t="s">
        <v>14595</v>
      </c>
      <c r="C68118">
        <v>224.25</v>
      </c>
    </row>
    <row r="68119" spans="1:3" x14ac:dyDescent="0.2">
      <c r="A68119" t="s">
        <v>70314</v>
      </c>
      <c r="B68119" t="s">
        <v>14595</v>
      </c>
      <c r="C68119">
        <v>224.25</v>
      </c>
    </row>
    <row r="68120" spans="1:3" x14ac:dyDescent="0.2">
      <c r="A68120" t="s">
        <v>70315</v>
      </c>
      <c r="B68120" t="s">
        <v>16948</v>
      </c>
      <c r="C68120">
        <v>480</v>
      </c>
    </row>
    <row r="68121" spans="1:3" x14ac:dyDescent="0.2">
      <c r="A68121" t="s">
        <v>70316</v>
      </c>
      <c r="B68121" t="s">
        <v>14595</v>
      </c>
      <c r="C68121">
        <v>224.25</v>
      </c>
    </row>
    <row r="68122" spans="1:3" x14ac:dyDescent="0.2">
      <c r="A68122" t="s">
        <v>70317</v>
      </c>
      <c r="B68122" t="s">
        <v>15468</v>
      </c>
      <c r="C68122">
        <v>172.5</v>
      </c>
    </row>
    <row r="68123" spans="1:3" x14ac:dyDescent="0.2">
      <c r="A68123" t="s">
        <v>70318</v>
      </c>
      <c r="B68123" t="s">
        <v>14595</v>
      </c>
      <c r="C68123">
        <v>224.25</v>
      </c>
    </row>
    <row r="68124" spans="1:3" x14ac:dyDescent="0.2">
      <c r="A68124" t="s">
        <v>70319</v>
      </c>
      <c r="B68124" t="s">
        <v>17337</v>
      </c>
      <c r="C68124">
        <v>822.25</v>
      </c>
    </row>
    <row r="68125" spans="1:3" x14ac:dyDescent="0.2">
      <c r="A68125" t="s">
        <v>70320</v>
      </c>
      <c r="B68125" t="s">
        <v>14634</v>
      </c>
      <c r="C68125">
        <v>232.3</v>
      </c>
    </row>
    <row r="68126" spans="1:3" x14ac:dyDescent="0.2">
      <c r="A68126" t="s">
        <v>70321</v>
      </c>
      <c r="B68126" t="s">
        <v>14634</v>
      </c>
      <c r="C68126">
        <v>232.3</v>
      </c>
    </row>
    <row r="68127" spans="1:3" x14ac:dyDescent="0.2">
      <c r="A68127" t="s">
        <v>70322</v>
      </c>
      <c r="B68127" t="s">
        <v>14634</v>
      </c>
      <c r="C68127">
        <v>232.3</v>
      </c>
    </row>
    <row r="68128" spans="1:3" x14ac:dyDescent="0.2">
      <c r="A68128" t="s">
        <v>70323</v>
      </c>
      <c r="B68128" t="s">
        <v>14634</v>
      </c>
      <c r="C68128">
        <v>232.3</v>
      </c>
    </row>
    <row r="68129" spans="1:3" x14ac:dyDescent="0.2">
      <c r="A68129" t="s">
        <v>70324</v>
      </c>
      <c r="B68129" t="s">
        <v>14586</v>
      </c>
      <c r="C68129">
        <v>412.61</v>
      </c>
    </row>
    <row r="68130" spans="1:3" x14ac:dyDescent="0.2">
      <c r="A68130" t="s">
        <v>70325</v>
      </c>
      <c r="B68130" t="s">
        <v>17337</v>
      </c>
      <c r="C68130">
        <v>822.25</v>
      </c>
    </row>
    <row r="68131" spans="1:3" x14ac:dyDescent="0.2">
      <c r="A68131" t="s">
        <v>70326</v>
      </c>
      <c r="B68131" t="s">
        <v>14620</v>
      </c>
      <c r="C68131">
        <v>457.7</v>
      </c>
    </row>
    <row r="68132" spans="1:3" x14ac:dyDescent="0.2">
      <c r="A68132" t="s">
        <v>70327</v>
      </c>
      <c r="B68132" t="s">
        <v>14620</v>
      </c>
      <c r="C68132">
        <v>457.7</v>
      </c>
    </row>
    <row r="68133" spans="1:3" x14ac:dyDescent="0.2">
      <c r="A68133" t="s">
        <v>70328</v>
      </c>
      <c r="B68133" t="s">
        <v>14620</v>
      </c>
      <c r="C68133">
        <v>457.7</v>
      </c>
    </row>
    <row r="68134" spans="1:3" x14ac:dyDescent="0.2">
      <c r="A68134" t="s">
        <v>70329</v>
      </c>
      <c r="B68134" t="s">
        <v>15687</v>
      </c>
      <c r="C68134">
        <v>230</v>
      </c>
    </row>
    <row r="68135" spans="1:3" x14ac:dyDescent="0.2">
      <c r="A68135" t="s">
        <v>70330</v>
      </c>
      <c r="B68135" t="s">
        <v>14620</v>
      </c>
      <c r="C68135">
        <v>457.7</v>
      </c>
    </row>
    <row r="68136" spans="1:3" x14ac:dyDescent="0.2">
      <c r="A68136" t="s">
        <v>70331</v>
      </c>
      <c r="B68136" t="s">
        <v>14620</v>
      </c>
      <c r="C68136">
        <v>457.7</v>
      </c>
    </row>
    <row r="68137" spans="1:3" x14ac:dyDescent="0.2">
      <c r="A68137" t="s">
        <v>70332</v>
      </c>
      <c r="B68137" t="s">
        <v>15511</v>
      </c>
      <c r="C68137">
        <v>247.25</v>
      </c>
    </row>
    <row r="68138" spans="1:3" x14ac:dyDescent="0.2">
      <c r="A68138" t="s">
        <v>70333</v>
      </c>
      <c r="B68138" t="s">
        <v>14595</v>
      </c>
      <c r="C68138">
        <v>224.25</v>
      </c>
    </row>
    <row r="68139" spans="1:3" x14ac:dyDescent="0.2">
      <c r="A68139" t="s">
        <v>70334</v>
      </c>
      <c r="B68139" t="s">
        <v>14620</v>
      </c>
      <c r="C68139">
        <v>457.7</v>
      </c>
    </row>
    <row r="68140" spans="1:3" x14ac:dyDescent="0.2">
      <c r="A68140" t="s">
        <v>70335</v>
      </c>
      <c r="B68140" t="s">
        <v>15460</v>
      </c>
      <c r="C68140">
        <v>247.25</v>
      </c>
    </row>
    <row r="68141" spans="1:3" x14ac:dyDescent="0.2">
      <c r="A68141" t="s">
        <v>70336</v>
      </c>
      <c r="B68141" t="s">
        <v>15511</v>
      </c>
      <c r="C68141">
        <v>247.25</v>
      </c>
    </row>
    <row r="68142" spans="1:3" x14ac:dyDescent="0.2">
      <c r="A68142" t="s">
        <v>70337</v>
      </c>
      <c r="B68142" t="s">
        <v>15511</v>
      </c>
      <c r="C68142">
        <v>247.25</v>
      </c>
    </row>
    <row r="68143" spans="1:3" x14ac:dyDescent="0.2">
      <c r="A68143" t="s">
        <v>70338</v>
      </c>
      <c r="B68143" t="s">
        <v>14620</v>
      </c>
      <c r="C68143">
        <v>457.7</v>
      </c>
    </row>
    <row r="68144" spans="1:3" x14ac:dyDescent="0.2">
      <c r="A68144" t="s">
        <v>70339</v>
      </c>
      <c r="B68144" t="s">
        <v>15460</v>
      </c>
      <c r="C68144">
        <v>247.25</v>
      </c>
    </row>
    <row r="68145" spans="1:3" x14ac:dyDescent="0.2">
      <c r="A68145" t="s">
        <v>70340</v>
      </c>
      <c r="B68145" t="s">
        <v>14595</v>
      </c>
      <c r="C68145">
        <v>224.25</v>
      </c>
    </row>
    <row r="68146" spans="1:3" x14ac:dyDescent="0.2">
      <c r="A68146" t="s">
        <v>70341</v>
      </c>
      <c r="B68146" t="s">
        <v>15511</v>
      </c>
      <c r="C68146">
        <v>247.25</v>
      </c>
    </row>
    <row r="68147" spans="1:3" x14ac:dyDescent="0.2">
      <c r="A68147" t="s">
        <v>70342</v>
      </c>
      <c r="B68147" t="s">
        <v>15270</v>
      </c>
      <c r="C68147">
        <v>448.5</v>
      </c>
    </row>
    <row r="68148" spans="1:3" x14ac:dyDescent="0.2">
      <c r="A68148" t="s">
        <v>70343</v>
      </c>
      <c r="B68148" t="s">
        <v>18</v>
      </c>
      <c r="C68148">
        <v>0.01</v>
      </c>
    </row>
    <row r="68149" spans="1:3" x14ac:dyDescent="0.2">
      <c r="A68149" t="s">
        <v>70344</v>
      </c>
      <c r="B68149" t="s">
        <v>14620</v>
      </c>
      <c r="C68149">
        <v>457.7</v>
      </c>
    </row>
    <row r="68150" spans="1:3" x14ac:dyDescent="0.2">
      <c r="A68150" t="s">
        <v>70345</v>
      </c>
      <c r="B68150" t="s">
        <v>15509</v>
      </c>
      <c r="C68150">
        <v>247.25</v>
      </c>
    </row>
    <row r="68151" spans="1:3" x14ac:dyDescent="0.2">
      <c r="A68151" t="s">
        <v>70346</v>
      </c>
      <c r="B68151" t="s">
        <v>14620</v>
      </c>
      <c r="C68151">
        <v>457.7</v>
      </c>
    </row>
    <row r="68152" spans="1:3" x14ac:dyDescent="0.2">
      <c r="A68152" t="s">
        <v>70347</v>
      </c>
      <c r="B68152" t="s">
        <v>15460</v>
      </c>
      <c r="C68152">
        <v>247.25</v>
      </c>
    </row>
    <row r="68153" spans="1:3" x14ac:dyDescent="0.2">
      <c r="A68153" t="s">
        <v>70348</v>
      </c>
      <c r="B68153" t="s">
        <v>15460</v>
      </c>
      <c r="C68153">
        <v>247.25</v>
      </c>
    </row>
    <row r="68154" spans="1:3" x14ac:dyDescent="0.2">
      <c r="A68154" t="s">
        <v>70349</v>
      </c>
      <c r="B68154" t="s">
        <v>15460</v>
      </c>
      <c r="C68154">
        <v>247.25</v>
      </c>
    </row>
    <row r="68155" spans="1:3" x14ac:dyDescent="0.2">
      <c r="A68155" t="s">
        <v>70350</v>
      </c>
      <c r="B68155" t="s">
        <v>15511</v>
      </c>
      <c r="C68155">
        <v>247.25</v>
      </c>
    </row>
    <row r="68156" spans="1:3" x14ac:dyDescent="0.2">
      <c r="A68156" t="s">
        <v>70351</v>
      </c>
      <c r="B68156" t="s">
        <v>15511</v>
      </c>
      <c r="C68156">
        <v>247.25</v>
      </c>
    </row>
    <row r="68157" spans="1:3" x14ac:dyDescent="0.2">
      <c r="A68157" t="s">
        <v>70352</v>
      </c>
      <c r="B68157" t="s">
        <v>16113</v>
      </c>
      <c r="C68157">
        <v>0.01</v>
      </c>
    </row>
    <row r="68158" spans="1:3" x14ac:dyDescent="0.2">
      <c r="A68158" t="s">
        <v>70353</v>
      </c>
      <c r="B68158" t="s">
        <v>14620</v>
      </c>
      <c r="C68158">
        <v>457.7</v>
      </c>
    </row>
    <row r="68159" spans="1:3" x14ac:dyDescent="0.2">
      <c r="A68159" t="s">
        <v>70354</v>
      </c>
      <c r="B68159" t="s">
        <v>70355</v>
      </c>
      <c r="C68159">
        <v>3460.35</v>
      </c>
    </row>
    <row r="68160" spans="1:3" x14ac:dyDescent="0.2">
      <c r="A68160" t="s">
        <v>70356</v>
      </c>
      <c r="B68160" t="s">
        <v>70357</v>
      </c>
      <c r="C68160">
        <v>1885</v>
      </c>
    </row>
    <row r="68161" spans="1:3" x14ac:dyDescent="0.2">
      <c r="A68161" t="s">
        <v>70358</v>
      </c>
      <c r="B68161" t="s">
        <v>70357</v>
      </c>
      <c r="C68161">
        <v>1885</v>
      </c>
    </row>
    <row r="68162" spans="1:3" x14ac:dyDescent="0.2">
      <c r="A68162" t="s">
        <v>70359</v>
      </c>
      <c r="B68162" t="s">
        <v>70360</v>
      </c>
      <c r="C68162">
        <v>1116</v>
      </c>
    </row>
    <row r="68163" spans="1:3" x14ac:dyDescent="0.2">
      <c r="A68163" t="s">
        <v>70361</v>
      </c>
      <c r="B68163" t="s">
        <v>70362</v>
      </c>
      <c r="C68163">
        <v>5832</v>
      </c>
    </row>
    <row r="68164" spans="1:3" x14ac:dyDescent="0.2">
      <c r="A68164" t="s">
        <v>70363</v>
      </c>
      <c r="B68164" t="s">
        <v>70364</v>
      </c>
      <c r="C68164">
        <v>1860.7</v>
      </c>
    </row>
    <row r="68165" spans="1:3" x14ac:dyDescent="0.2">
      <c r="A68165" t="s">
        <v>70365</v>
      </c>
      <c r="B68165" t="s">
        <v>70366</v>
      </c>
      <c r="C68165">
        <v>423.2</v>
      </c>
    </row>
    <row r="68166" spans="1:3" x14ac:dyDescent="0.2">
      <c r="A68166" t="s">
        <v>70367</v>
      </c>
      <c r="B68166" t="s">
        <v>70368</v>
      </c>
      <c r="C68166">
        <v>1685</v>
      </c>
    </row>
    <row r="68167" spans="1:3" x14ac:dyDescent="0.2">
      <c r="A68167" t="s">
        <v>70369</v>
      </c>
      <c r="B68167" t="s">
        <v>70370</v>
      </c>
      <c r="C68167">
        <v>249.9</v>
      </c>
    </row>
    <row r="68168" spans="1:3" x14ac:dyDescent="0.2">
      <c r="A68168" t="s">
        <v>70371</v>
      </c>
      <c r="B68168" t="s">
        <v>70372</v>
      </c>
      <c r="C68168">
        <v>795.8</v>
      </c>
    </row>
    <row r="68169" spans="1:3" x14ac:dyDescent="0.2">
      <c r="A68169" t="s">
        <v>70373</v>
      </c>
      <c r="B68169" t="s">
        <v>70357</v>
      </c>
      <c r="C68169">
        <v>1885</v>
      </c>
    </row>
    <row r="68170" spans="1:3" x14ac:dyDescent="0.2">
      <c r="A68170" t="s">
        <v>70374</v>
      </c>
      <c r="B68170" t="s">
        <v>70355</v>
      </c>
      <c r="C68170">
        <v>3460.35</v>
      </c>
    </row>
    <row r="68171" spans="1:3" x14ac:dyDescent="0.2">
      <c r="A68171" t="s">
        <v>70375</v>
      </c>
      <c r="B68171" t="s">
        <v>70376</v>
      </c>
      <c r="C68171">
        <v>5181.8999999999996</v>
      </c>
    </row>
    <row r="68172" spans="1:3" x14ac:dyDescent="0.2">
      <c r="A68172" t="s">
        <v>70377</v>
      </c>
      <c r="B68172" t="s">
        <v>70366</v>
      </c>
      <c r="C68172">
        <v>423.2</v>
      </c>
    </row>
    <row r="68173" spans="1:3" x14ac:dyDescent="0.2">
      <c r="A68173" t="s">
        <v>70378</v>
      </c>
      <c r="B68173" t="s">
        <v>70379</v>
      </c>
      <c r="C68173">
        <v>0.01</v>
      </c>
    </row>
    <row r="68174" spans="1:3" x14ac:dyDescent="0.2">
      <c r="A68174" t="s">
        <v>70380</v>
      </c>
      <c r="B68174" t="s">
        <v>13576</v>
      </c>
      <c r="C68174">
        <v>10405.200000000001</v>
      </c>
    </row>
    <row r="68175" spans="1:3" x14ac:dyDescent="0.2">
      <c r="A68175" t="s">
        <v>70381</v>
      </c>
      <c r="B68175" t="s">
        <v>70382</v>
      </c>
      <c r="C68175">
        <v>2351.75</v>
      </c>
    </row>
    <row r="68176" spans="1:3" x14ac:dyDescent="0.2">
      <c r="A68176" t="s">
        <v>70383</v>
      </c>
      <c r="B68176" t="s">
        <v>70384</v>
      </c>
      <c r="C68176">
        <v>21275</v>
      </c>
    </row>
    <row r="68177" spans="1:3" x14ac:dyDescent="0.2">
      <c r="A68177" t="s">
        <v>70385</v>
      </c>
      <c r="B68177" t="s">
        <v>70386</v>
      </c>
      <c r="C68177">
        <v>411.7</v>
      </c>
    </row>
    <row r="68178" spans="1:3" x14ac:dyDescent="0.2">
      <c r="A68178" t="s">
        <v>70387</v>
      </c>
      <c r="B68178" t="s">
        <v>70388</v>
      </c>
      <c r="C68178">
        <v>12400</v>
      </c>
    </row>
    <row r="68179" spans="1:3" x14ac:dyDescent="0.2">
      <c r="A68179" t="s">
        <v>70389</v>
      </c>
      <c r="B68179" t="s">
        <v>70390</v>
      </c>
      <c r="C68179">
        <v>2783</v>
      </c>
    </row>
    <row r="68180" spans="1:3" x14ac:dyDescent="0.2">
      <c r="A68180" t="s">
        <v>70391</v>
      </c>
      <c r="B68180" t="s">
        <v>70390</v>
      </c>
      <c r="C68180">
        <v>2783</v>
      </c>
    </row>
    <row r="68181" spans="1:3" x14ac:dyDescent="0.2">
      <c r="A68181" t="s">
        <v>70392</v>
      </c>
      <c r="B68181" t="s">
        <v>70390</v>
      </c>
      <c r="C68181">
        <v>2783</v>
      </c>
    </row>
    <row r="68182" spans="1:3" x14ac:dyDescent="0.2">
      <c r="A68182" t="s">
        <v>70393</v>
      </c>
      <c r="B68182" t="s">
        <v>70394</v>
      </c>
      <c r="C68182">
        <v>1535</v>
      </c>
    </row>
    <row r="68183" spans="1:3" x14ac:dyDescent="0.2">
      <c r="A68183" t="s">
        <v>70395</v>
      </c>
      <c r="B68183" t="s">
        <v>70396</v>
      </c>
      <c r="C68183">
        <v>59990</v>
      </c>
    </row>
    <row r="68184" spans="1:3" x14ac:dyDescent="0.2">
      <c r="A68184" t="s">
        <v>70397</v>
      </c>
      <c r="B68184" t="s">
        <v>70390</v>
      </c>
      <c r="C68184">
        <v>2783</v>
      </c>
    </row>
    <row r="68185" spans="1:3" x14ac:dyDescent="0.2">
      <c r="A68185" t="s">
        <v>70398</v>
      </c>
      <c r="B68185" t="s">
        <v>70355</v>
      </c>
      <c r="C68185">
        <v>3460.35</v>
      </c>
    </row>
    <row r="68186" spans="1:3" x14ac:dyDescent="0.2">
      <c r="A68186" t="s">
        <v>70399</v>
      </c>
      <c r="B68186" t="s">
        <v>70366</v>
      </c>
      <c r="C68186">
        <v>423.2</v>
      </c>
    </row>
    <row r="68187" spans="1:3" x14ac:dyDescent="0.2">
      <c r="A68187" t="s">
        <v>70400</v>
      </c>
      <c r="B68187" t="s">
        <v>70388</v>
      </c>
      <c r="C68187">
        <v>12400</v>
      </c>
    </row>
    <row r="68188" spans="1:3" x14ac:dyDescent="0.2">
      <c r="A68188" t="s">
        <v>70401</v>
      </c>
      <c r="B68188" t="s">
        <v>70402</v>
      </c>
      <c r="C68188">
        <v>5800</v>
      </c>
    </row>
    <row r="68189" spans="1:3" x14ac:dyDescent="0.2">
      <c r="A68189" t="s">
        <v>70403</v>
      </c>
      <c r="B68189" t="s">
        <v>70402</v>
      </c>
      <c r="C68189">
        <v>5800</v>
      </c>
    </row>
    <row r="68190" spans="1:3" x14ac:dyDescent="0.2">
      <c r="A68190" t="s">
        <v>70404</v>
      </c>
      <c r="B68190" t="s">
        <v>70405</v>
      </c>
      <c r="C68190">
        <v>313.05</v>
      </c>
    </row>
    <row r="68191" spans="1:3" x14ac:dyDescent="0.2">
      <c r="A68191" t="s">
        <v>70406</v>
      </c>
      <c r="B68191" t="s">
        <v>70407</v>
      </c>
      <c r="C68191">
        <v>2380.5</v>
      </c>
    </row>
    <row r="68192" spans="1:3" x14ac:dyDescent="0.2">
      <c r="A68192" t="s">
        <v>70408</v>
      </c>
      <c r="B68192" t="s">
        <v>70386</v>
      </c>
      <c r="C68192">
        <v>411.7</v>
      </c>
    </row>
    <row r="68193" spans="1:3" x14ac:dyDescent="0.2">
      <c r="A68193" t="s">
        <v>70409</v>
      </c>
      <c r="B68193" t="s">
        <v>70410</v>
      </c>
      <c r="C68193">
        <v>2450</v>
      </c>
    </row>
    <row r="68194" spans="1:3" x14ac:dyDescent="0.2">
      <c r="A68194" t="s">
        <v>70411</v>
      </c>
      <c r="B68194" t="s">
        <v>70412</v>
      </c>
      <c r="C68194">
        <v>911</v>
      </c>
    </row>
    <row r="68195" spans="1:3" x14ac:dyDescent="0.2">
      <c r="A68195" t="s">
        <v>70413</v>
      </c>
      <c r="B68195" t="s">
        <v>70414</v>
      </c>
      <c r="C68195">
        <v>1610</v>
      </c>
    </row>
    <row r="68196" spans="1:3" x14ac:dyDescent="0.2">
      <c r="A68196" t="s">
        <v>70415</v>
      </c>
      <c r="B68196" t="s">
        <v>70416</v>
      </c>
      <c r="C68196">
        <v>318.95999999999998</v>
      </c>
    </row>
    <row r="68197" spans="1:3" x14ac:dyDescent="0.2">
      <c r="A68197" t="s">
        <v>70417</v>
      </c>
      <c r="B68197" t="s">
        <v>70362</v>
      </c>
      <c r="C68197">
        <v>5832</v>
      </c>
    </row>
    <row r="68198" spans="1:3" x14ac:dyDescent="0.2">
      <c r="A68198" t="s">
        <v>70418</v>
      </c>
      <c r="B68198" t="s">
        <v>70419</v>
      </c>
      <c r="C68198">
        <v>803.66</v>
      </c>
    </row>
    <row r="68199" spans="1:3" x14ac:dyDescent="0.2">
      <c r="A68199" t="s">
        <v>70420</v>
      </c>
      <c r="B68199" t="s">
        <v>70390</v>
      </c>
      <c r="C68199">
        <v>2783</v>
      </c>
    </row>
    <row r="68200" spans="1:3" x14ac:dyDescent="0.2">
      <c r="A68200" t="s">
        <v>70421</v>
      </c>
      <c r="B68200" t="s">
        <v>70422</v>
      </c>
      <c r="C68200">
        <v>188.99</v>
      </c>
    </row>
    <row r="68201" spans="1:3" x14ac:dyDescent="0.2">
      <c r="A68201" t="s">
        <v>70423</v>
      </c>
      <c r="B68201" t="s">
        <v>70424</v>
      </c>
      <c r="C68201">
        <v>2810.6</v>
      </c>
    </row>
    <row r="68202" spans="1:3" x14ac:dyDescent="0.2">
      <c r="A68202" t="s">
        <v>70425</v>
      </c>
      <c r="B68202" t="s">
        <v>70362</v>
      </c>
      <c r="C68202">
        <v>5832</v>
      </c>
    </row>
    <row r="68203" spans="1:3" x14ac:dyDescent="0.2">
      <c r="A68203" t="s">
        <v>70426</v>
      </c>
      <c r="B68203" t="s">
        <v>70366</v>
      </c>
      <c r="C68203">
        <v>423.2</v>
      </c>
    </row>
    <row r="68204" spans="1:3" x14ac:dyDescent="0.2">
      <c r="A68204" t="s">
        <v>70427</v>
      </c>
      <c r="B68204" t="s">
        <v>70428</v>
      </c>
      <c r="C68204">
        <v>1758.35</v>
      </c>
    </row>
    <row r="68205" spans="1:3" x14ac:dyDescent="0.2">
      <c r="A68205" t="s">
        <v>70429</v>
      </c>
      <c r="B68205" t="s">
        <v>70430</v>
      </c>
      <c r="C68205">
        <v>539</v>
      </c>
    </row>
    <row r="68206" spans="1:3" x14ac:dyDescent="0.2">
      <c r="A68206" t="s">
        <v>70431</v>
      </c>
      <c r="B68206" t="s">
        <v>70432</v>
      </c>
      <c r="C68206">
        <v>0.01</v>
      </c>
    </row>
    <row r="68207" spans="1:3" x14ac:dyDescent="0.2">
      <c r="A68207" t="s">
        <v>70433</v>
      </c>
      <c r="B68207" t="s">
        <v>70434</v>
      </c>
      <c r="C68207">
        <v>4784</v>
      </c>
    </row>
    <row r="68208" spans="1:3" x14ac:dyDescent="0.2">
      <c r="A68208" t="s">
        <v>70435</v>
      </c>
      <c r="B68208" t="s">
        <v>70436</v>
      </c>
      <c r="C68208">
        <v>0.01</v>
      </c>
    </row>
    <row r="68209" spans="1:3" x14ac:dyDescent="0.2">
      <c r="A68209" t="s">
        <v>70437</v>
      </c>
      <c r="B68209" t="s">
        <v>70390</v>
      </c>
      <c r="C68209">
        <v>2783</v>
      </c>
    </row>
    <row r="68210" spans="1:3" x14ac:dyDescent="0.2">
      <c r="A68210" t="s">
        <v>70438</v>
      </c>
      <c r="B68210" t="s">
        <v>70439</v>
      </c>
      <c r="C68210">
        <v>960.83</v>
      </c>
    </row>
    <row r="68211" spans="1:3" x14ac:dyDescent="0.2">
      <c r="A68211" t="s">
        <v>70440</v>
      </c>
      <c r="B68211" t="s">
        <v>70441</v>
      </c>
      <c r="C68211">
        <v>1885</v>
      </c>
    </row>
    <row r="68212" spans="1:3" x14ac:dyDescent="0.2">
      <c r="A68212" t="s">
        <v>70442</v>
      </c>
      <c r="B68212" t="s">
        <v>70443</v>
      </c>
      <c r="C68212">
        <v>644</v>
      </c>
    </row>
    <row r="68213" spans="1:3" x14ac:dyDescent="0.2">
      <c r="A68213" t="s">
        <v>70444</v>
      </c>
      <c r="B68213" t="s">
        <v>70366</v>
      </c>
      <c r="C68213">
        <v>423.2</v>
      </c>
    </row>
    <row r="68214" spans="1:3" x14ac:dyDescent="0.2">
      <c r="A68214" t="s">
        <v>70445</v>
      </c>
      <c r="B68214" t="s">
        <v>70390</v>
      </c>
      <c r="C68214">
        <v>2783</v>
      </c>
    </row>
    <row r="68215" spans="1:3" x14ac:dyDescent="0.2">
      <c r="A68215" t="s">
        <v>70446</v>
      </c>
      <c r="B68215" t="s">
        <v>70447</v>
      </c>
      <c r="C68215">
        <v>6499</v>
      </c>
    </row>
    <row r="68216" spans="1:3" x14ac:dyDescent="0.2">
      <c r="A68216" t="s">
        <v>70448</v>
      </c>
      <c r="B68216" t="s">
        <v>70449</v>
      </c>
      <c r="C68216">
        <v>343.85</v>
      </c>
    </row>
    <row r="68217" spans="1:3" x14ac:dyDescent="0.2">
      <c r="A68217" t="s">
        <v>70450</v>
      </c>
      <c r="B68217" t="s">
        <v>70390</v>
      </c>
      <c r="C68217">
        <v>2783</v>
      </c>
    </row>
    <row r="68218" spans="1:3" x14ac:dyDescent="0.2">
      <c r="A68218" t="s">
        <v>70451</v>
      </c>
      <c r="B68218" t="s">
        <v>70360</v>
      </c>
      <c r="C68218">
        <v>1116</v>
      </c>
    </row>
    <row r="68219" spans="1:3" x14ac:dyDescent="0.2">
      <c r="A68219" t="s">
        <v>70452</v>
      </c>
      <c r="B68219" t="s">
        <v>70439</v>
      </c>
      <c r="C68219">
        <v>960.83</v>
      </c>
    </row>
    <row r="68220" spans="1:3" x14ac:dyDescent="0.2">
      <c r="A68220" t="s">
        <v>70453</v>
      </c>
      <c r="B68220" t="s">
        <v>70454</v>
      </c>
      <c r="C68220">
        <v>4820</v>
      </c>
    </row>
    <row r="68221" spans="1:3" x14ac:dyDescent="0.2">
      <c r="A68221" t="s">
        <v>70455</v>
      </c>
      <c r="B68221" t="s">
        <v>70424</v>
      </c>
      <c r="C68221">
        <v>2810.6</v>
      </c>
    </row>
    <row r="68222" spans="1:3" x14ac:dyDescent="0.2">
      <c r="A68222" t="s">
        <v>70456</v>
      </c>
      <c r="B68222" t="s">
        <v>70457</v>
      </c>
      <c r="C68222">
        <v>380.78</v>
      </c>
    </row>
    <row r="68223" spans="1:3" x14ac:dyDescent="0.2">
      <c r="A68223" t="s">
        <v>70458</v>
      </c>
      <c r="B68223" t="s">
        <v>70459</v>
      </c>
      <c r="C68223">
        <v>2300</v>
      </c>
    </row>
    <row r="68224" spans="1:3" x14ac:dyDescent="0.2">
      <c r="A68224" t="s">
        <v>70460</v>
      </c>
      <c r="B68224" t="s">
        <v>70362</v>
      </c>
      <c r="C68224">
        <v>5832</v>
      </c>
    </row>
    <row r="68225" spans="1:3" x14ac:dyDescent="0.2">
      <c r="A68225" t="s">
        <v>70461</v>
      </c>
      <c r="B68225" t="s">
        <v>70414</v>
      </c>
      <c r="C68225">
        <v>1610</v>
      </c>
    </row>
    <row r="68226" spans="1:3" x14ac:dyDescent="0.2">
      <c r="A68226" t="s">
        <v>70462</v>
      </c>
      <c r="B68226" t="s">
        <v>70366</v>
      </c>
      <c r="C68226">
        <v>423.2</v>
      </c>
    </row>
    <row r="68227" spans="1:3" x14ac:dyDescent="0.2">
      <c r="A68227" t="s">
        <v>70463</v>
      </c>
      <c r="B68227" t="s">
        <v>70464</v>
      </c>
      <c r="C68227">
        <v>717.25</v>
      </c>
    </row>
    <row r="68228" spans="1:3" x14ac:dyDescent="0.2">
      <c r="A68228" t="s">
        <v>70465</v>
      </c>
      <c r="B68228" t="s">
        <v>70416</v>
      </c>
      <c r="C68228">
        <v>315</v>
      </c>
    </row>
    <row r="68229" spans="1:3" x14ac:dyDescent="0.2">
      <c r="A68229" t="s">
        <v>70466</v>
      </c>
      <c r="B68229" t="s">
        <v>70382</v>
      </c>
      <c r="C68229">
        <v>2351.75</v>
      </c>
    </row>
    <row r="68230" spans="1:3" x14ac:dyDescent="0.2">
      <c r="A68230" t="s">
        <v>70467</v>
      </c>
      <c r="B68230" t="s">
        <v>70405</v>
      </c>
      <c r="C68230">
        <v>313.05</v>
      </c>
    </row>
    <row r="68231" spans="1:3" x14ac:dyDescent="0.2">
      <c r="A68231" t="s">
        <v>70468</v>
      </c>
      <c r="B68231" t="s">
        <v>70388</v>
      </c>
      <c r="C68231">
        <v>12400</v>
      </c>
    </row>
    <row r="68232" spans="1:3" x14ac:dyDescent="0.2">
      <c r="A68232" t="s">
        <v>70469</v>
      </c>
      <c r="B68232" t="s">
        <v>70439</v>
      </c>
      <c r="C68232">
        <v>960.83</v>
      </c>
    </row>
    <row r="68233" spans="1:3" x14ac:dyDescent="0.2">
      <c r="A68233" t="s">
        <v>70470</v>
      </c>
      <c r="B68233" t="s">
        <v>70471</v>
      </c>
      <c r="C68233">
        <v>65596</v>
      </c>
    </row>
    <row r="68234" spans="1:3" x14ac:dyDescent="0.2">
      <c r="A68234" t="s">
        <v>70472</v>
      </c>
      <c r="B68234" t="s">
        <v>70360</v>
      </c>
      <c r="C68234">
        <v>1116</v>
      </c>
    </row>
    <row r="68235" spans="1:3" x14ac:dyDescent="0.2">
      <c r="A68235" t="s">
        <v>70473</v>
      </c>
      <c r="B68235" t="s">
        <v>70360</v>
      </c>
      <c r="C68235">
        <v>1116</v>
      </c>
    </row>
    <row r="68236" spans="1:3" x14ac:dyDescent="0.2">
      <c r="A68236" t="s">
        <v>70474</v>
      </c>
      <c r="B68236" t="s">
        <v>70475</v>
      </c>
      <c r="C68236">
        <v>1660</v>
      </c>
    </row>
    <row r="68237" spans="1:3" x14ac:dyDescent="0.2">
      <c r="A68237" t="s">
        <v>70476</v>
      </c>
      <c r="B68237" t="s">
        <v>70439</v>
      </c>
      <c r="C68237">
        <v>960.83</v>
      </c>
    </row>
    <row r="68238" spans="1:3" x14ac:dyDescent="0.2">
      <c r="A68238" t="s">
        <v>70477</v>
      </c>
      <c r="B68238" t="s">
        <v>70368</v>
      </c>
      <c r="C68238">
        <v>1685</v>
      </c>
    </row>
    <row r="68239" spans="1:3" x14ac:dyDescent="0.2">
      <c r="A68239" t="s">
        <v>70478</v>
      </c>
      <c r="B68239" t="s">
        <v>70402</v>
      </c>
      <c r="C68239">
        <v>5800</v>
      </c>
    </row>
    <row r="68240" spans="1:3" x14ac:dyDescent="0.2">
      <c r="A68240" t="s">
        <v>70479</v>
      </c>
      <c r="B68240" t="s">
        <v>70439</v>
      </c>
      <c r="C68240">
        <v>960.83</v>
      </c>
    </row>
    <row r="68241" spans="1:3" x14ac:dyDescent="0.2">
      <c r="A68241" t="s">
        <v>70480</v>
      </c>
      <c r="B68241" t="s">
        <v>70402</v>
      </c>
      <c r="C68241">
        <v>5800</v>
      </c>
    </row>
    <row r="68242" spans="1:3" x14ac:dyDescent="0.2">
      <c r="A68242" t="s">
        <v>70481</v>
      </c>
      <c r="B68242" t="s">
        <v>70368</v>
      </c>
      <c r="C68242">
        <v>1685</v>
      </c>
    </row>
    <row r="68243" spans="1:3" x14ac:dyDescent="0.2">
      <c r="A68243" t="s">
        <v>70482</v>
      </c>
      <c r="B68243" t="s">
        <v>70483</v>
      </c>
      <c r="C68243">
        <v>183</v>
      </c>
    </row>
    <row r="68244" spans="1:3" x14ac:dyDescent="0.2">
      <c r="A68244" t="s">
        <v>70484</v>
      </c>
      <c r="B68244" t="s">
        <v>70485</v>
      </c>
      <c r="C68244">
        <v>2036.65</v>
      </c>
    </row>
    <row r="68245" spans="1:3" x14ac:dyDescent="0.2">
      <c r="A68245" t="s">
        <v>70486</v>
      </c>
      <c r="B68245" t="s">
        <v>70402</v>
      </c>
      <c r="C68245">
        <v>5800</v>
      </c>
    </row>
    <row r="68246" spans="1:3" x14ac:dyDescent="0.2">
      <c r="A68246" t="s">
        <v>70487</v>
      </c>
      <c r="B68246" t="s">
        <v>70360</v>
      </c>
      <c r="C68246">
        <v>1116</v>
      </c>
    </row>
    <row r="68247" spans="1:3" x14ac:dyDescent="0.2">
      <c r="A68247" t="s">
        <v>70488</v>
      </c>
      <c r="B68247" t="s">
        <v>70439</v>
      </c>
      <c r="C68247">
        <v>960.83</v>
      </c>
    </row>
    <row r="68248" spans="1:3" x14ac:dyDescent="0.2">
      <c r="A68248" t="s">
        <v>70489</v>
      </c>
      <c r="B68248" t="s">
        <v>70490</v>
      </c>
      <c r="C68248">
        <v>6844</v>
      </c>
    </row>
    <row r="68249" spans="1:3" x14ac:dyDescent="0.2">
      <c r="A68249" t="s">
        <v>70491</v>
      </c>
      <c r="B68249" t="s">
        <v>13576</v>
      </c>
      <c r="C68249">
        <v>10405.200000000001</v>
      </c>
    </row>
    <row r="68250" spans="1:3" x14ac:dyDescent="0.2">
      <c r="A68250" t="s">
        <v>70492</v>
      </c>
      <c r="B68250" t="s">
        <v>70386</v>
      </c>
      <c r="C68250">
        <v>411.7</v>
      </c>
    </row>
    <row r="68251" spans="1:3" x14ac:dyDescent="0.2">
      <c r="A68251" t="s">
        <v>70493</v>
      </c>
      <c r="B68251" t="s">
        <v>70449</v>
      </c>
      <c r="C68251">
        <v>343.85</v>
      </c>
    </row>
    <row r="68252" spans="1:3" x14ac:dyDescent="0.2">
      <c r="A68252" t="s">
        <v>70494</v>
      </c>
      <c r="B68252" t="s">
        <v>70449</v>
      </c>
      <c r="C68252">
        <v>343.85</v>
      </c>
    </row>
    <row r="68253" spans="1:3" x14ac:dyDescent="0.2">
      <c r="A68253" t="s">
        <v>70495</v>
      </c>
      <c r="B68253" t="s">
        <v>70449</v>
      </c>
      <c r="C68253">
        <v>343.85</v>
      </c>
    </row>
    <row r="68254" spans="1:3" x14ac:dyDescent="0.2">
      <c r="A68254" t="s">
        <v>70496</v>
      </c>
      <c r="B68254" t="s">
        <v>70360</v>
      </c>
      <c r="C68254">
        <v>1116</v>
      </c>
    </row>
    <row r="68255" spans="1:3" x14ac:dyDescent="0.2">
      <c r="A68255" t="s">
        <v>70497</v>
      </c>
      <c r="B68255" t="s">
        <v>70372</v>
      </c>
      <c r="C68255">
        <v>795.8</v>
      </c>
    </row>
    <row r="68256" spans="1:3" x14ac:dyDescent="0.2">
      <c r="A68256" t="s">
        <v>70498</v>
      </c>
      <c r="B68256" t="s">
        <v>70499</v>
      </c>
      <c r="C68256">
        <v>4820</v>
      </c>
    </row>
    <row r="68257" spans="1:3" x14ac:dyDescent="0.2">
      <c r="A68257" t="s">
        <v>70500</v>
      </c>
      <c r="B68257" t="s">
        <v>70501</v>
      </c>
      <c r="C68257">
        <v>3600</v>
      </c>
    </row>
    <row r="68258" spans="1:3" x14ac:dyDescent="0.2">
      <c r="A68258" t="s">
        <v>70502</v>
      </c>
      <c r="B68258" t="s">
        <v>70503</v>
      </c>
      <c r="C68258">
        <v>780</v>
      </c>
    </row>
    <row r="68259" spans="1:3" x14ac:dyDescent="0.2">
      <c r="A68259" t="s">
        <v>70504</v>
      </c>
      <c r="B68259" t="s">
        <v>70439</v>
      </c>
      <c r="C68259">
        <v>960.83</v>
      </c>
    </row>
    <row r="68260" spans="1:3" x14ac:dyDescent="0.2">
      <c r="A68260" t="s">
        <v>70505</v>
      </c>
      <c r="B68260" t="s">
        <v>70439</v>
      </c>
      <c r="C68260">
        <v>960.83</v>
      </c>
    </row>
    <row r="68261" spans="1:3" x14ac:dyDescent="0.2">
      <c r="A68261" t="s">
        <v>70506</v>
      </c>
      <c r="B68261" t="s">
        <v>70501</v>
      </c>
      <c r="C68261">
        <v>3600</v>
      </c>
    </row>
    <row r="68262" spans="1:3" x14ac:dyDescent="0.2">
      <c r="A68262" t="s">
        <v>70507</v>
      </c>
      <c r="B68262" t="s">
        <v>70364</v>
      </c>
      <c r="C68262">
        <v>1860.7</v>
      </c>
    </row>
    <row r="68263" spans="1:3" x14ac:dyDescent="0.2">
      <c r="A68263" t="s">
        <v>70508</v>
      </c>
      <c r="B68263" t="s">
        <v>70509</v>
      </c>
      <c r="C68263">
        <v>5094.5</v>
      </c>
    </row>
    <row r="68264" spans="1:3" x14ac:dyDescent="0.2">
      <c r="A68264" t="s">
        <v>70510</v>
      </c>
      <c r="B68264" t="s">
        <v>70511</v>
      </c>
      <c r="C68264">
        <v>2542</v>
      </c>
    </row>
    <row r="68265" spans="1:3" x14ac:dyDescent="0.2">
      <c r="A68265" t="s">
        <v>70512</v>
      </c>
      <c r="B68265" t="s">
        <v>70511</v>
      </c>
      <c r="C68265">
        <v>2542</v>
      </c>
    </row>
    <row r="68266" spans="1:3" x14ac:dyDescent="0.2">
      <c r="A68266" t="s">
        <v>70513</v>
      </c>
      <c r="B68266" t="s">
        <v>70514</v>
      </c>
      <c r="C68266">
        <v>2772.4</v>
      </c>
    </row>
    <row r="68267" spans="1:3" x14ac:dyDescent="0.2">
      <c r="A68267" t="s">
        <v>70515</v>
      </c>
      <c r="B68267" t="s">
        <v>70366</v>
      </c>
      <c r="C68267">
        <v>423.2</v>
      </c>
    </row>
    <row r="68268" spans="1:3" x14ac:dyDescent="0.2">
      <c r="A68268" t="s">
        <v>70516</v>
      </c>
      <c r="B68268" t="s">
        <v>70517</v>
      </c>
      <c r="C68268">
        <v>2900</v>
      </c>
    </row>
    <row r="68269" spans="1:3" x14ac:dyDescent="0.2">
      <c r="A68269" t="s">
        <v>70518</v>
      </c>
      <c r="B68269" t="s">
        <v>70519</v>
      </c>
      <c r="C68269">
        <v>885.5</v>
      </c>
    </row>
    <row r="68270" spans="1:3" x14ac:dyDescent="0.2">
      <c r="A68270" t="s">
        <v>70520</v>
      </c>
      <c r="B68270" t="s">
        <v>70405</v>
      </c>
      <c r="C68270">
        <v>313.05</v>
      </c>
    </row>
    <row r="68271" spans="1:3" x14ac:dyDescent="0.2">
      <c r="A68271" t="s">
        <v>70521</v>
      </c>
      <c r="B68271" t="s">
        <v>70366</v>
      </c>
      <c r="C68271">
        <v>423.2</v>
      </c>
    </row>
    <row r="68272" spans="1:3" x14ac:dyDescent="0.2">
      <c r="A68272" t="s">
        <v>70522</v>
      </c>
      <c r="B68272" t="s">
        <v>70407</v>
      </c>
      <c r="C68272">
        <v>2380.5</v>
      </c>
    </row>
    <row r="68273" spans="1:3" x14ac:dyDescent="0.2">
      <c r="A68273" t="s">
        <v>70523</v>
      </c>
      <c r="B68273" t="s">
        <v>70379</v>
      </c>
      <c r="C68273">
        <v>0.01</v>
      </c>
    </row>
    <row r="68274" spans="1:3" x14ac:dyDescent="0.2">
      <c r="A68274" t="s">
        <v>70524</v>
      </c>
      <c r="B68274" t="s">
        <v>70525</v>
      </c>
      <c r="C68274">
        <v>277</v>
      </c>
    </row>
    <row r="68275" spans="1:3" x14ac:dyDescent="0.2">
      <c r="A68275" t="s">
        <v>70526</v>
      </c>
      <c r="B68275" t="s">
        <v>39778</v>
      </c>
      <c r="C68275">
        <v>0.01</v>
      </c>
    </row>
    <row r="68276" spans="1:3" x14ac:dyDescent="0.2">
      <c r="A68276" t="s">
        <v>70527</v>
      </c>
      <c r="B68276" t="s">
        <v>28412</v>
      </c>
      <c r="C68276">
        <v>119</v>
      </c>
    </row>
    <row r="68277" spans="1:3" x14ac:dyDescent="0.2">
      <c r="A68277" t="s">
        <v>70528</v>
      </c>
      <c r="B68277" t="s">
        <v>13576</v>
      </c>
      <c r="C68277">
        <v>10405.200000000001</v>
      </c>
    </row>
    <row r="68278" spans="1:3" x14ac:dyDescent="0.2">
      <c r="A68278" t="s">
        <v>70529</v>
      </c>
      <c r="B68278" t="s">
        <v>70416</v>
      </c>
      <c r="C68278">
        <v>318.95999999999998</v>
      </c>
    </row>
    <row r="68279" spans="1:3" x14ac:dyDescent="0.2">
      <c r="A68279" t="s">
        <v>70530</v>
      </c>
      <c r="B68279" t="s">
        <v>70485</v>
      </c>
      <c r="C68279">
        <v>2036.65</v>
      </c>
    </row>
    <row r="68280" spans="1:3" x14ac:dyDescent="0.2">
      <c r="A68280" t="s">
        <v>70531</v>
      </c>
      <c r="B68280" t="s">
        <v>70424</v>
      </c>
      <c r="C68280">
        <v>2810.6</v>
      </c>
    </row>
    <row r="68281" spans="1:3" x14ac:dyDescent="0.2">
      <c r="A68281" t="s">
        <v>70532</v>
      </c>
      <c r="B68281" t="s">
        <v>70355</v>
      </c>
      <c r="C68281">
        <v>3460.35</v>
      </c>
    </row>
    <row r="68282" spans="1:3" x14ac:dyDescent="0.2">
      <c r="A68282" t="s">
        <v>70533</v>
      </c>
      <c r="B68282" t="s">
        <v>70414</v>
      </c>
      <c r="C68282">
        <v>1610</v>
      </c>
    </row>
    <row r="68283" spans="1:3" x14ac:dyDescent="0.2">
      <c r="A68283" t="s">
        <v>70534</v>
      </c>
      <c r="B68283" t="s">
        <v>70424</v>
      </c>
      <c r="C68283">
        <v>2810.6</v>
      </c>
    </row>
    <row r="68284" spans="1:3" x14ac:dyDescent="0.2">
      <c r="A68284" t="s">
        <v>70535</v>
      </c>
      <c r="B68284" t="s">
        <v>70366</v>
      </c>
      <c r="C68284">
        <v>423.2</v>
      </c>
    </row>
    <row r="68285" spans="1:3" x14ac:dyDescent="0.2">
      <c r="A68285" t="s">
        <v>70536</v>
      </c>
      <c r="B68285" t="s">
        <v>70390</v>
      </c>
      <c r="C68285">
        <v>2783</v>
      </c>
    </row>
    <row r="68286" spans="1:3" x14ac:dyDescent="0.2">
      <c r="A68286" t="s">
        <v>70537</v>
      </c>
      <c r="B68286" t="s">
        <v>13576</v>
      </c>
      <c r="C68286">
        <v>10405.200000000001</v>
      </c>
    </row>
    <row r="68287" spans="1:3" x14ac:dyDescent="0.2">
      <c r="A68287" t="s">
        <v>70538</v>
      </c>
      <c r="B68287" t="s">
        <v>70471</v>
      </c>
      <c r="C68287">
        <v>65596</v>
      </c>
    </row>
    <row r="68288" spans="1:3" x14ac:dyDescent="0.2">
      <c r="A68288" t="s">
        <v>70539</v>
      </c>
      <c r="B68288" t="s">
        <v>70388</v>
      </c>
      <c r="C68288">
        <v>12400</v>
      </c>
    </row>
    <row r="68289" spans="1:3" x14ac:dyDescent="0.2">
      <c r="A68289" t="s">
        <v>70540</v>
      </c>
      <c r="B68289" t="s">
        <v>70541</v>
      </c>
      <c r="C68289">
        <v>10800</v>
      </c>
    </row>
    <row r="68290" spans="1:3" x14ac:dyDescent="0.2">
      <c r="A68290" t="s">
        <v>70542</v>
      </c>
      <c r="B68290" t="s">
        <v>70543</v>
      </c>
      <c r="C68290">
        <v>2415</v>
      </c>
    </row>
    <row r="68291" spans="1:3" x14ac:dyDescent="0.2">
      <c r="A68291" t="s">
        <v>70544</v>
      </c>
      <c r="B68291" t="s">
        <v>70357</v>
      </c>
      <c r="C68291">
        <v>1885</v>
      </c>
    </row>
    <row r="68292" spans="1:3" x14ac:dyDescent="0.2">
      <c r="A68292" t="s">
        <v>70545</v>
      </c>
      <c r="B68292" t="s">
        <v>70447</v>
      </c>
      <c r="C68292">
        <v>6499</v>
      </c>
    </row>
    <row r="68293" spans="1:3" x14ac:dyDescent="0.2">
      <c r="A68293" t="s">
        <v>70546</v>
      </c>
      <c r="B68293" t="s">
        <v>70447</v>
      </c>
      <c r="C68293">
        <v>6499</v>
      </c>
    </row>
    <row r="68294" spans="1:3" x14ac:dyDescent="0.2">
      <c r="A68294" t="s">
        <v>70547</v>
      </c>
      <c r="B68294" t="s">
        <v>70548</v>
      </c>
      <c r="C68294">
        <v>4409.79</v>
      </c>
    </row>
    <row r="68295" spans="1:3" x14ac:dyDescent="0.2">
      <c r="A68295" t="s">
        <v>70549</v>
      </c>
      <c r="B68295" t="s">
        <v>70424</v>
      </c>
      <c r="C68295">
        <v>2810.6</v>
      </c>
    </row>
    <row r="68296" spans="1:3" x14ac:dyDescent="0.2">
      <c r="A68296" t="s">
        <v>70550</v>
      </c>
      <c r="B68296" t="s">
        <v>70551</v>
      </c>
      <c r="C68296">
        <v>2887.77</v>
      </c>
    </row>
    <row r="68297" spans="1:3" x14ac:dyDescent="0.2">
      <c r="A68297" t="s">
        <v>70552</v>
      </c>
      <c r="B68297" t="s">
        <v>70386</v>
      </c>
      <c r="C68297">
        <v>411.7</v>
      </c>
    </row>
    <row r="68298" spans="1:3" x14ac:dyDescent="0.2">
      <c r="A68298" t="s">
        <v>70553</v>
      </c>
      <c r="B68298" t="s">
        <v>70366</v>
      </c>
      <c r="C68298">
        <v>423.2</v>
      </c>
    </row>
    <row r="68299" spans="1:3" x14ac:dyDescent="0.2">
      <c r="A68299" t="s">
        <v>70554</v>
      </c>
      <c r="B68299" t="s">
        <v>70555</v>
      </c>
      <c r="C68299">
        <v>862.5</v>
      </c>
    </row>
    <row r="68300" spans="1:3" x14ac:dyDescent="0.2">
      <c r="A68300" t="s">
        <v>70556</v>
      </c>
      <c r="B68300" t="s">
        <v>70386</v>
      </c>
      <c r="C68300">
        <v>411.7</v>
      </c>
    </row>
    <row r="68301" spans="1:3" x14ac:dyDescent="0.2">
      <c r="A68301" t="s">
        <v>70557</v>
      </c>
      <c r="B68301" t="s">
        <v>70447</v>
      </c>
      <c r="C68301">
        <v>6498.93</v>
      </c>
    </row>
    <row r="68302" spans="1:3" x14ac:dyDescent="0.2">
      <c r="A68302" t="s">
        <v>70558</v>
      </c>
      <c r="B68302" t="s">
        <v>70559</v>
      </c>
      <c r="C68302">
        <v>1033.8499999999999</v>
      </c>
    </row>
    <row r="68303" spans="1:3" x14ac:dyDescent="0.2">
      <c r="A68303" t="s">
        <v>70560</v>
      </c>
      <c r="B68303" t="s">
        <v>70449</v>
      </c>
      <c r="C68303">
        <v>343.85</v>
      </c>
    </row>
    <row r="68304" spans="1:3" x14ac:dyDescent="0.2">
      <c r="A68304" t="s">
        <v>70561</v>
      </c>
      <c r="B68304" t="s">
        <v>70449</v>
      </c>
      <c r="C68304">
        <v>343.85</v>
      </c>
    </row>
    <row r="68305" spans="1:3" x14ac:dyDescent="0.2">
      <c r="A68305" t="s">
        <v>70562</v>
      </c>
      <c r="B68305" t="s">
        <v>70563</v>
      </c>
      <c r="C68305">
        <v>0.01</v>
      </c>
    </row>
    <row r="68306" spans="1:3" x14ac:dyDescent="0.2">
      <c r="A68306" t="s">
        <v>70564</v>
      </c>
      <c r="B68306" t="s">
        <v>70565</v>
      </c>
      <c r="C68306">
        <v>4561</v>
      </c>
    </row>
    <row r="68307" spans="1:3" x14ac:dyDescent="0.2">
      <c r="A68307" t="s">
        <v>70566</v>
      </c>
      <c r="B68307" t="s">
        <v>70449</v>
      </c>
      <c r="C68307">
        <v>343.85</v>
      </c>
    </row>
    <row r="68308" spans="1:3" x14ac:dyDescent="0.2">
      <c r="A68308" t="s">
        <v>70567</v>
      </c>
      <c r="B68308" t="s">
        <v>70449</v>
      </c>
      <c r="C68308">
        <v>343.85</v>
      </c>
    </row>
    <row r="68309" spans="1:3" x14ac:dyDescent="0.2">
      <c r="A68309" t="s">
        <v>70568</v>
      </c>
      <c r="B68309" t="s">
        <v>70569</v>
      </c>
      <c r="C68309">
        <v>1430</v>
      </c>
    </row>
    <row r="68310" spans="1:3" x14ac:dyDescent="0.2">
      <c r="A68310" t="s">
        <v>70570</v>
      </c>
      <c r="B68310" t="s">
        <v>70424</v>
      </c>
      <c r="C68310">
        <v>2810.6</v>
      </c>
    </row>
    <row r="68311" spans="1:3" x14ac:dyDescent="0.2">
      <c r="A68311" t="s">
        <v>70571</v>
      </c>
      <c r="B68311" t="s">
        <v>70405</v>
      </c>
      <c r="C68311">
        <v>313.05</v>
      </c>
    </row>
    <row r="68312" spans="1:3" x14ac:dyDescent="0.2">
      <c r="A68312" t="s">
        <v>70572</v>
      </c>
      <c r="B68312" t="s">
        <v>70457</v>
      </c>
      <c r="C68312">
        <v>380.78</v>
      </c>
    </row>
    <row r="68313" spans="1:3" x14ac:dyDescent="0.2">
      <c r="A68313" t="s">
        <v>70573</v>
      </c>
      <c r="B68313" t="s">
        <v>70416</v>
      </c>
      <c r="C68313">
        <v>315</v>
      </c>
    </row>
    <row r="68314" spans="1:3" x14ac:dyDescent="0.2">
      <c r="A68314" t="s">
        <v>70574</v>
      </c>
      <c r="B68314" t="s">
        <v>70575</v>
      </c>
      <c r="C68314">
        <v>959</v>
      </c>
    </row>
    <row r="68315" spans="1:3" x14ac:dyDescent="0.2">
      <c r="A68315" t="s">
        <v>70576</v>
      </c>
      <c r="B68315" t="s">
        <v>70412</v>
      </c>
      <c r="C68315">
        <v>911</v>
      </c>
    </row>
    <row r="68316" spans="1:3" x14ac:dyDescent="0.2">
      <c r="A68316" t="s">
        <v>70577</v>
      </c>
      <c r="B68316" t="s">
        <v>70424</v>
      </c>
      <c r="C68316">
        <v>2810.6</v>
      </c>
    </row>
    <row r="68317" spans="1:3" x14ac:dyDescent="0.2">
      <c r="A68317" t="s">
        <v>70578</v>
      </c>
      <c r="B68317" t="s">
        <v>70366</v>
      </c>
      <c r="C68317">
        <v>423.2</v>
      </c>
    </row>
    <row r="68318" spans="1:3" x14ac:dyDescent="0.2">
      <c r="A68318" t="s">
        <v>70579</v>
      </c>
      <c r="B68318" t="s">
        <v>70580</v>
      </c>
      <c r="C68318">
        <v>4576.66</v>
      </c>
    </row>
    <row r="68319" spans="1:3" x14ac:dyDescent="0.2">
      <c r="A68319" t="s">
        <v>70581</v>
      </c>
      <c r="B68319" t="s">
        <v>70509</v>
      </c>
      <c r="C68319">
        <v>5094.5</v>
      </c>
    </row>
    <row r="68320" spans="1:3" x14ac:dyDescent="0.2">
      <c r="A68320" t="s">
        <v>70582</v>
      </c>
      <c r="B68320" t="s">
        <v>70364</v>
      </c>
      <c r="C68320">
        <v>1860.7</v>
      </c>
    </row>
    <row r="68321" spans="1:3" x14ac:dyDescent="0.2">
      <c r="A68321" t="s">
        <v>70583</v>
      </c>
      <c r="B68321" t="s">
        <v>70449</v>
      </c>
      <c r="C68321">
        <v>343.85</v>
      </c>
    </row>
    <row r="68322" spans="1:3" x14ac:dyDescent="0.2">
      <c r="A68322" t="s">
        <v>70584</v>
      </c>
      <c r="B68322" t="s">
        <v>70449</v>
      </c>
      <c r="C68322">
        <v>343.85</v>
      </c>
    </row>
    <row r="68323" spans="1:3" x14ac:dyDescent="0.2">
      <c r="A68323" t="s">
        <v>70585</v>
      </c>
      <c r="B68323" t="s">
        <v>70439</v>
      </c>
      <c r="C68323">
        <v>960.83</v>
      </c>
    </row>
    <row r="68324" spans="1:3" x14ac:dyDescent="0.2">
      <c r="A68324" t="s">
        <v>70586</v>
      </c>
      <c r="B68324" t="s">
        <v>70357</v>
      </c>
      <c r="C68324">
        <v>1885</v>
      </c>
    </row>
    <row r="68325" spans="1:3" x14ac:dyDescent="0.2">
      <c r="A68325" t="s">
        <v>70587</v>
      </c>
      <c r="B68325" t="s">
        <v>70357</v>
      </c>
      <c r="C68325">
        <v>1885</v>
      </c>
    </row>
    <row r="68326" spans="1:3" x14ac:dyDescent="0.2">
      <c r="A68326" t="s">
        <v>70588</v>
      </c>
      <c r="B68326" t="s">
        <v>70357</v>
      </c>
      <c r="C68326">
        <v>1885</v>
      </c>
    </row>
    <row r="68327" spans="1:3" x14ac:dyDescent="0.2">
      <c r="A68327" t="s">
        <v>70589</v>
      </c>
      <c r="B68327" t="s">
        <v>70388</v>
      </c>
      <c r="C68327">
        <v>12400</v>
      </c>
    </row>
    <row r="68328" spans="1:3" x14ac:dyDescent="0.2">
      <c r="A68328" t="s">
        <v>70590</v>
      </c>
      <c r="B68328" t="s">
        <v>70501</v>
      </c>
      <c r="C68328">
        <v>3694.99</v>
      </c>
    </row>
    <row r="68329" spans="1:3" x14ac:dyDescent="0.2">
      <c r="A68329" t="s">
        <v>70591</v>
      </c>
      <c r="B68329" t="s">
        <v>70592</v>
      </c>
      <c r="C68329">
        <v>14940.02</v>
      </c>
    </row>
    <row r="68330" spans="1:3" x14ac:dyDescent="0.2">
      <c r="A68330" t="s">
        <v>70593</v>
      </c>
      <c r="B68330" t="s">
        <v>13576</v>
      </c>
      <c r="C68330">
        <v>10405.200000000001</v>
      </c>
    </row>
    <row r="68331" spans="1:3" x14ac:dyDescent="0.2">
      <c r="A68331" t="s">
        <v>70594</v>
      </c>
      <c r="B68331" t="s">
        <v>70595</v>
      </c>
      <c r="C68331">
        <v>2070</v>
      </c>
    </row>
    <row r="68332" spans="1:3" x14ac:dyDescent="0.2">
      <c r="A68332" t="s">
        <v>70596</v>
      </c>
      <c r="B68332" t="s">
        <v>70386</v>
      </c>
      <c r="C68332">
        <v>411.7</v>
      </c>
    </row>
    <row r="68333" spans="1:3" x14ac:dyDescent="0.2">
      <c r="A68333" t="s">
        <v>70597</v>
      </c>
      <c r="B68333" t="s">
        <v>70368</v>
      </c>
      <c r="C68333">
        <v>1685</v>
      </c>
    </row>
    <row r="68334" spans="1:3" x14ac:dyDescent="0.2">
      <c r="A68334" t="s">
        <v>70598</v>
      </c>
      <c r="B68334" t="s">
        <v>70396</v>
      </c>
      <c r="C68334">
        <v>59990</v>
      </c>
    </row>
    <row r="68335" spans="1:3" x14ac:dyDescent="0.2">
      <c r="A68335" t="s">
        <v>70599</v>
      </c>
      <c r="B68335" t="s">
        <v>70366</v>
      </c>
      <c r="C68335">
        <v>423.2</v>
      </c>
    </row>
    <row r="68336" spans="1:3" x14ac:dyDescent="0.2">
      <c r="A68336" t="s">
        <v>70600</v>
      </c>
      <c r="B68336" t="s">
        <v>70390</v>
      </c>
      <c r="C68336">
        <v>2783</v>
      </c>
    </row>
    <row r="68337" spans="1:3" x14ac:dyDescent="0.2">
      <c r="A68337" t="s">
        <v>70601</v>
      </c>
      <c r="B68337" t="s">
        <v>70483</v>
      </c>
      <c r="C68337">
        <v>183</v>
      </c>
    </row>
    <row r="68338" spans="1:3" x14ac:dyDescent="0.2">
      <c r="A68338" t="s">
        <v>70602</v>
      </c>
      <c r="B68338" t="s">
        <v>70386</v>
      </c>
      <c r="C68338">
        <v>411.7</v>
      </c>
    </row>
    <row r="68339" spans="1:3" x14ac:dyDescent="0.2">
      <c r="A68339" t="s">
        <v>70603</v>
      </c>
      <c r="B68339" t="s">
        <v>70386</v>
      </c>
      <c r="C68339">
        <v>411.7</v>
      </c>
    </row>
    <row r="68340" spans="1:3" x14ac:dyDescent="0.2">
      <c r="A68340" t="s">
        <v>70604</v>
      </c>
      <c r="B68340" t="s">
        <v>70386</v>
      </c>
      <c r="C68340">
        <v>411.7</v>
      </c>
    </row>
    <row r="68341" spans="1:3" x14ac:dyDescent="0.2">
      <c r="A68341" t="s">
        <v>70605</v>
      </c>
      <c r="B68341" t="s">
        <v>70606</v>
      </c>
      <c r="C68341">
        <v>0.01</v>
      </c>
    </row>
    <row r="68342" spans="1:3" x14ac:dyDescent="0.2">
      <c r="A68342" t="s">
        <v>70607</v>
      </c>
      <c r="B68342" t="s">
        <v>70386</v>
      </c>
      <c r="C68342">
        <v>411.7</v>
      </c>
    </row>
    <row r="68343" spans="1:3" x14ac:dyDescent="0.2">
      <c r="A68343" t="s">
        <v>70608</v>
      </c>
      <c r="B68343" t="s">
        <v>70386</v>
      </c>
      <c r="C68343">
        <v>411.7</v>
      </c>
    </row>
    <row r="68344" spans="1:3" x14ac:dyDescent="0.2">
      <c r="A68344" t="s">
        <v>70609</v>
      </c>
      <c r="B68344" t="s">
        <v>70610</v>
      </c>
      <c r="C68344">
        <v>0.01</v>
      </c>
    </row>
    <row r="68345" spans="1:3" x14ac:dyDescent="0.2">
      <c r="A68345" t="s">
        <v>70611</v>
      </c>
      <c r="B68345" t="s">
        <v>70449</v>
      </c>
      <c r="C68345">
        <v>343.85</v>
      </c>
    </row>
    <row r="68346" spans="1:3" x14ac:dyDescent="0.2">
      <c r="A68346" t="s">
        <v>70612</v>
      </c>
      <c r="B68346" t="s">
        <v>70449</v>
      </c>
      <c r="C68346">
        <v>343.85</v>
      </c>
    </row>
    <row r="68347" spans="1:3" x14ac:dyDescent="0.2">
      <c r="A68347" t="s">
        <v>70613</v>
      </c>
      <c r="B68347" t="s">
        <v>70503</v>
      </c>
      <c r="C68347">
        <v>780</v>
      </c>
    </row>
    <row r="68348" spans="1:3" x14ac:dyDescent="0.2">
      <c r="A68348" t="s">
        <v>70614</v>
      </c>
      <c r="B68348" t="s">
        <v>70615</v>
      </c>
      <c r="C68348">
        <v>695.75</v>
      </c>
    </row>
    <row r="68349" spans="1:3" x14ac:dyDescent="0.2">
      <c r="A68349" t="s">
        <v>70616</v>
      </c>
      <c r="B68349" t="s">
        <v>70595</v>
      </c>
      <c r="C68349">
        <v>2070</v>
      </c>
    </row>
    <row r="68350" spans="1:3" x14ac:dyDescent="0.2">
      <c r="A68350" t="s">
        <v>70617</v>
      </c>
      <c r="B68350" t="s">
        <v>70618</v>
      </c>
      <c r="C68350">
        <v>0.01</v>
      </c>
    </row>
    <row r="68351" spans="1:3" x14ac:dyDescent="0.2">
      <c r="A68351" t="s">
        <v>70619</v>
      </c>
      <c r="B68351" t="s">
        <v>70386</v>
      </c>
      <c r="C68351">
        <v>411.7</v>
      </c>
    </row>
    <row r="68352" spans="1:3" x14ac:dyDescent="0.2">
      <c r="A68352" t="s">
        <v>70620</v>
      </c>
      <c r="B68352" t="s">
        <v>70434</v>
      </c>
      <c r="C68352">
        <v>4784</v>
      </c>
    </row>
    <row r="68353" spans="1:3" x14ac:dyDescent="0.2">
      <c r="A68353" t="s">
        <v>70621</v>
      </c>
      <c r="B68353" t="s">
        <v>70366</v>
      </c>
      <c r="C68353">
        <v>423.2</v>
      </c>
    </row>
    <row r="68354" spans="1:3" x14ac:dyDescent="0.2">
      <c r="A68354" t="s">
        <v>70622</v>
      </c>
      <c r="B68354" t="s">
        <v>70623</v>
      </c>
      <c r="C68354">
        <v>16590.45</v>
      </c>
    </row>
    <row r="68355" spans="1:3" x14ac:dyDescent="0.2">
      <c r="A68355" t="s">
        <v>70624</v>
      </c>
      <c r="B68355" t="s">
        <v>70625</v>
      </c>
      <c r="C68355">
        <v>698</v>
      </c>
    </row>
    <row r="68356" spans="1:3" x14ac:dyDescent="0.2">
      <c r="A68356" t="s">
        <v>70626</v>
      </c>
      <c r="B68356" t="s">
        <v>70360</v>
      </c>
      <c r="C68356">
        <v>1116</v>
      </c>
    </row>
    <row r="68357" spans="1:3" x14ac:dyDescent="0.2">
      <c r="A68357" t="s">
        <v>70627</v>
      </c>
      <c r="B68357" t="s">
        <v>70628</v>
      </c>
      <c r="C68357">
        <v>0.01</v>
      </c>
    </row>
    <row r="68358" spans="1:3" x14ac:dyDescent="0.2">
      <c r="A68358" t="s">
        <v>70629</v>
      </c>
      <c r="B68358" t="s">
        <v>70364</v>
      </c>
      <c r="C68358">
        <v>1860.7</v>
      </c>
    </row>
    <row r="68359" spans="1:3" x14ac:dyDescent="0.2">
      <c r="A68359" t="s">
        <v>70630</v>
      </c>
      <c r="B68359" t="s">
        <v>13576</v>
      </c>
      <c r="C68359">
        <v>10405.200000000001</v>
      </c>
    </row>
    <row r="68360" spans="1:3" x14ac:dyDescent="0.2">
      <c r="A68360" t="s">
        <v>70631</v>
      </c>
      <c r="B68360" t="s">
        <v>70439</v>
      </c>
      <c r="C68360">
        <v>960.83</v>
      </c>
    </row>
    <row r="68361" spans="1:3" x14ac:dyDescent="0.2">
      <c r="A68361" t="s">
        <v>70632</v>
      </c>
      <c r="B68361" t="s">
        <v>70386</v>
      </c>
      <c r="C68361">
        <v>411.7</v>
      </c>
    </row>
    <row r="68362" spans="1:3" x14ac:dyDescent="0.2">
      <c r="A68362" t="s">
        <v>70633</v>
      </c>
      <c r="B68362" t="s">
        <v>70595</v>
      </c>
      <c r="C68362">
        <v>2070</v>
      </c>
    </row>
    <row r="68363" spans="1:3" x14ac:dyDescent="0.2">
      <c r="A68363" t="s">
        <v>70634</v>
      </c>
      <c r="B68363" t="s">
        <v>70635</v>
      </c>
      <c r="C68363">
        <v>202770.3</v>
      </c>
    </row>
    <row r="68364" spans="1:3" x14ac:dyDescent="0.2">
      <c r="A68364" t="s">
        <v>70636</v>
      </c>
      <c r="B68364" t="s">
        <v>70637</v>
      </c>
      <c r="C68364">
        <v>2530</v>
      </c>
    </row>
    <row r="68365" spans="1:3" x14ac:dyDescent="0.2">
      <c r="A68365" t="s">
        <v>70638</v>
      </c>
      <c r="B68365" t="s">
        <v>70548</v>
      </c>
      <c r="C68365">
        <v>4409.79</v>
      </c>
    </row>
    <row r="68366" spans="1:3" x14ac:dyDescent="0.2">
      <c r="A68366" t="s">
        <v>70639</v>
      </c>
      <c r="B68366" t="s">
        <v>70360</v>
      </c>
      <c r="C68366">
        <v>1116</v>
      </c>
    </row>
    <row r="68367" spans="1:3" x14ac:dyDescent="0.2">
      <c r="A68367" t="s">
        <v>70640</v>
      </c>
      <c r="B68367" t="s">
        <v>70439</v>
      </c>
      <c r="C68367">
        <v>960.83</v>
      </c>
    </row>
    <row r="68368" spans="1:3" x14ac:dyDescent="0.2">
      <c r="A68368" t="s">
        <v>70641</v>
      </c>
      <c r="B68368" t="s">
        <v>70405</v>
      </c>
      <c r="C68368">
        <v>313.05</v>
      </c>
    </row>
    <row r="68369" spans="1:3" x14ac:dyDescent="0.2">
      <c r="A68369" t="s">
        <v>70642</v>
      </c>
      <c r="B68369" t="s">
        <v>70449</v>
      </c>
      <c r="C68369">
        <v>343.85</v>
      </c>
    </row>
    <row r="68370" spans="1:3" x14ac:dyDescent="0.2">
      <c r="A68370" t="s">
        <v>70643</v>
      </c>
      <c r="B68370" t="s">
        <v>70386</v>
      </c>
      <c r="C68370">
        <v>411.7</v>
      </c>
    </row>
    <row r="68371" spans="1:3" x14ac:dyDescent="0.2">
      <c r="A68371" t="s">
        <v>70644</v>
      </c>
      <c r="B68371" t="s">
        <v>70386</v>
      </c>
      <c r="C68371">
        <v>411.7</v>
      </c>
    </row>
    <row r="68372" spans="1:3" x14ac:dyDescent="0.2">
      <c r="A68372" t="s">
        <v>70645</v>
      </c>
      <c r="B68372" t="s">
        <v>70646</v>
      </c>
      <c r="C68372">
        <v>5832</v>
      </c>
    </row>
    <row r="68373" spans="1:3" x14ac:dyDescent="0.2">
      <c r="A68373" t="s">
        <v>70647</v>
      </c>
      <c r="B68373" t="s">
        <v>70449</v>
      </c>
      <c r="C68373">
        <v>343.85</v>
      </c>
    </row>
    <row r="68374" spans="1:3" x14ac:dyDescent="0.2">
      <c r="A68374" t="s">
        <v>70648</v>
      </c>
      <c r="B68374" t="s">
        <v>70649</v>
      </c>
      <c r="C68374">
        <v>16005</v>
      </c>
    </row>
    <row r="68375" spans="1:3" x14ac:dyDescent="0.2">
      <c r="A68375" t="s">
        <v>70650</v>
      </c>
      <c r="B68375" t="s">
        <v>70372</v>
      </c>
      <c r="C68375">
        <v>795.8</v>
      </c>
    </row>
    <row r="68376" spans="1:3" x14ac:dyDescent="0.2">
      <c r="A68376" t="s">
        <v>70651</v>
      </c>
      <c r="B68376" t="s">
        <v>70652</v>
      </c>
      <c r="C68376">
        <v>1988</v>
      </c>
    </row>
    <row r="68377" spans="1:3" x14ac:dyDescent="0.2">
      <c r="A68377" t="s">
        <v>70653</v>
      </c>
      <c r="B68377" t="s">
        <v>70457</v>
      </c>
      <c r="C68377">
        <v>380.78</v>
      </c>
    </row>
    <row r="68378" spans="1:3" x14ac:dyDescent="0.2">
      <c r="A68378" t="s">
        <v>70654</v>
      </c>
      <c r="B68378" t="s">
        <v>70424</v>
      </c>
      <c r="C68378">
        <v>2810.6</v>
      </c>
    </row>
    <row r="68379" spans="1:3" x14ac:dyDescent="0.2">
      <c r="A68379" t="s">
        <v>70655</v>
      </c>
      <c r="B68379" t="s">
        <v>70656</v>
      </c>
      <c r="C68379">
        <v>5000</v>
      </c>
    </row>
    <row r="68380" spans="1:3" x14ac:dyDescent="0.2">
      <c r="A68380" t="s">
        <v>70657</v>
      </c>
      <c r="B68380" t="s">
        <v>70514</v>
      </c>
      <c r="C68380">
        <v>2772.4</v>
      </c>
    </row>
    <row r="68381" spans="1:3" x14ac:dyDescent="0.2">
      <c r="A68381" t="s">
        <v>70658</v>
      </c>
      <c r="B68381" t="s">
        <v>70659</v>
      </c>
      <c r="C68381">
        <v>59998.95</v>
      </c>
    </row>
    <row r="68382" spans="1:3" x14ac:dyDescent="0.2">
      <c r="A68382" t="s">
        <v>70660</v>
      </c>
      <c r="B68382" t="s">
        <v>70388</v>
      </c>
      <c r="C68382">
        <v>12400</v>
      </c>
    </row>
    <row r="68383" spans="1:3" x14ac:dyDescent="0.2">
      <c r="A68383" t="s">
        <v>70661</v>
      </c>
      <c r="B68383" t="s">
        <v>70662</v>
      </c>
      <c r="C68383">
        <v>0.01</v>
      </c>
    </row>
    <row r="68384" spans="1:3" x14ac:dyDescent="0.2">
      <c r="A68384" t="s">
        <v>70663</v>
      </c>
      <c r="B68384" t="s">
        <v>70664</v>
      </c>
      <c r="C68384">
        <v>0.01</v>
      </c>
    </row>
    <row r="68385" spans="1:3" x14ac:dyDescent="0.2">
      <c r="A68385" t="s">
        <v>70665</v>
      </c>
      <c r="B68385" t="s">
        <v>70666</v>
      </c>
      <c r="C68385">
        <v>2306</v>
      </c>
    </row>
    <row r="68386" spans="1:3" x14ac:dyDescent="0.2">
      <c r="A68386" t="s">
        <v>70667</v>
      </c>
      <c r="B68386" t="s">
        <v>70668</v>
      </c>
      <c r="C68386">
        <v>0.01</v>
      </c>
    </row>
    <row r="68387" spans="1:3" x14ac:dyDescent="0.2">
      <c r="A68387" t="s">
        <v>70669</v>
      </c>
      <c r="B68387" t="s">
        <v>70407</v>
      </c>
      <c r="C68387">
        <v>2380.5</v>
      </c>
    </row>
    <row r="68388" spans="1:3" x14ac:dyDescent="0.2">
      <c r="A68388" t="s">
        <v>70670</v>
      </c>
      <c r="B68388" t="s">
        <v>70362</v>
      </c>
      <c r="C68388">
        <v>5832</v>
      </c>
    </row>
    <row r="68389" spans="1:3" x14ac:dyDescent="0.2">
      <c r="A68389" t="s">
        <v>70671</v>
      </c>
      <c r="B68389" t="s">
        <v>70366</v>
      </c>
      <c r="C68389">
        <v>423.2</v>
      </c>
    </row>
    <row r="68390" spans="1:3" x14ac:dyDescent="0.2">
      <c r="A68390" t="s">
        <v>70672</v>
      </c>
      <c r="B68390" t="s">
        <v>70366</v>
      </c>
      <c r="C68390">
        <v>423.2</v>
      </c>
    </row>
    <row r="68391" spans="1:3" x14ac:dyDescent="0.2">
      <c r="A68391" t="s">
        <v>70673</v>
      </c>
      <c r="B68391" t="s">
        <v>70674</v>
      </c>
      <c r="C68391">
        <v>4561.45</v>
      </c>
    </row>
    <row r="68392" spans="1:3" x14ac:dyDescent="0.2">
      <c r="A68392" t="s">
        <v>70675</v>
      </c>
      <c r="B68392" t="s">
        <v>70366</v>
      </c>
      <c r="C68392">
        <v>423.2</v>
      </c>
    </row>
    <row r="68393" spans="1:3" x14ac:dyDescent="0.2">
      <c r="A68393" t="s">
        <v>70676</v>
      </c>
      <c r="B68393" t="s">
        <v>70410</v>
      </c>
      <c r="C68393">
        <v>2450</v>
      </c>
    </row>
    <row r="68394" spans="1:3" x14ac:dyDescent="0.2">
      <c r="A68394" t="s">
        <v>70677</v>
      </c>
      <c r="B68394" t="s">
        <v>70678</v>
      </c>
      <c r="C68394">
        <v>516.35</v>
      </c>
    </row>
    <row r="68395" spans="1:3" x14ac:dyDescent="0.2">
      <c r="A68395" t="s">
        <v>70679</v>
      </c>
      <c r="B68395" t="s">
        <v>13215</v>
      </c>
      <c r="C68395">
        <v>0.01</v>
      </c>
    </row>
    <row r="68396" spans="1:3" x14ac:dyDescent="0.2">
      <c r="A68396" t="s">
        <v>70680</v>
      </c>
      <c r="B68396" t="s">
        <v>70434</v>
      </c>
      <c r="C68396">
        <v>4784</v>
      </c>
    </row>
    <row r="68397" spans="1:3" x14ac:dyDescent="0.2">
      <c r="A68397" t="s">
        <v>70681</v>
      </c>
      <c r="B68397" t="s">
        <v>70386</v>
      </c>
      <c r="C68397">
        <v>411.7</v>
      </c>
    </row>
    <row r="68398" spans="1:3" x14ac:dyDescent="0.2">
      <c r="A68398" t="s">
        <v>70682</v>
      </c>
      <c r="B68398" t="s">
        <v>70388</v>
      </c>
      <c r="C68398">
        <v>12400</v>
      </c>
    </row>
    <row r="68399" spans="1:3" x14ac:dyDescent="0.2">
      <c r="A68399" t="s">
        <v>70683</v>
      </c>
      <c r="B68399" t="s">
        <v>70457</v>
      </c>
      <c r="C68399">
        <v>380.78</v>
      </c>
    </row>
    <row r="68400" spans="1:3" x14ac:dyDescent="0.2">
      <c r="A68400" t="s">
        <v>70684</v>
      </c>
      <c r="B68400" t="s">
        <v>13255</v>
      </c>
      <c r="C68400">
        <v>0.01</v>
      </c>
    </row>
    <row r="68401" spans="1:3" x14ac:dyDescent="0.2">
      <c r="A68401" t="s">
        <v>70685</v>
      </c>
      <c r="B68401" t="s">
        <v>13131</v>
      </c>
      <c r="C68401">
        <v>0.01</v>
      </c>
    </row>
    <row r="68402" spans="1:3" x14ac:dyDescent="0.2">
      <c r="A68402" t="s">
        <v>70686</v>
      </c>
      <c r="B68402" t="s">
        <v>70386</v>
      </c>
      <c r="C68402">
        <v>411.7</v>
      </c>
    </row>
    <row r="68403" spans="1:3" x14ac:dyDescent="0.2">
      <c r="A68403" t="s">
        <v>70687</v>
      </c>
      <c r="B68403" t="s">
        <v>70386</v>
      </c>
      <c r="C68403">
        <v>411.7</v>
      </c>
    </row>
    <row r="68404" spans="1:3" x14ac:dyDescent="0.2">
      <c r="A68404" t="s">
        <v>70688</v>
      </c>
      <c r="B68404" t="s">
        <v>70689</v>
      </c>
      <c r="C68404">
        <v>749</v>
      </c>
    </row>
    <row r="68405" spans="1:3" x14ac:dyDescent="0.2">
      <c r="A68405" t="s">
        <v>70690</v>
      </c>
      <c r="B68405" t="s">
        <v>70449</v>
      </c>
      <c r="C68405">
        <v>343.85</v>
      </c>
    </row>
    <row r="68406" spans="1:3" x14ac:dyDescent="0.2">
      <c r="A68406" t="s">
        <v>70691</v>
      </c>
      <c r="B68406" t="s">
        <v>70449</v>
      </c>
      <c r="C68406">
        <v>343.85</v>
      </c>
    </row>
    <row r="68407" spans="1:3" x14ac:dyDescent="0.2">
      <c r="A68407" t="s">
        <v>70692</v>
      </c>
      <c r="B68407" t="s">
        <v>70439</v>
      </c>
      <c r="C68407">
        <v>960.83</v>
      </c>
    </row>
    <row r="68408" spans="1:3" x14ac:dyDescent="0.2">
      <c r="A68408" t="s">
        <v>70693</v>
      </c>
      <c r="B68408" t="s">
        <v>70637</v>
      </c>
      <c r="C68408">
        <v>2530</v>
      </c>
    </row>
    <row r="68409" spans="1:3" x14ac:dyDescent="0.2">
      <c r="A68409" t="s">
        <v>70694</v>
      </c>
      <c r="B68409" t="s">
        <v>70555</v>
      </c>
      <c r="C68409">
        <v>862.5</v>
      </c>
    </row>
    <row r="68410" spans="1:3" x14ac:dyDescent="0.2">
      <c r="A68410" t="s">
        <v>70695</v>
      </c>
      <c r="B68410" t="s">
        <v>70696</v>
      </c>
      <c r="C68410">
        <v>475.33</v>
      </c>
    </row>
    <row r="68411" spans="1:3" x14ac:dyDescent="0.2">
      <c r="A68411" t="s">
        <v>70697</v>
      </c>
      <c r="B68411" t="s">
        <v>70405</v>
      </c>
      <c r="C68411">
        <v>313.05</v>
      </c>
    </row>
    <row r="68412" spans="1:3" x14ac:dyDescent="0.2">
      <c r="A68412" t="s">
        <v>70698</v>
      </c>
      <c r="B68412" t="s">
        <v>70366</v>
      </c>
      <c r="C68412">
        <v>423.2</v>
      </c>
    </row>
    <row r="68413" spans="1:3" x14ac:dyDescent="0.2">
      <c r="A68413" t="s">
        <v>70699</v>
      </c>
      <c r="B68413" t="s">
        <v>70700</v>
      </c>
      <c r="C68413">
        <v>289</v>
      </c>
    </row>
    <row r="68414" spans="1:3" x14ac:dyDescent="0.2">
      <c r="A68414" t="s">
        <v>70701</v>
      </c>
      <c r="B68414" t="s">
        <v>70414</v>
      </c>
      <c r="C68414">
        <v>1610</v>
      </c>
    </row>
    <row r="68415" spans="1:3" x14ac:dyDescent="0.2">
      <c r="A68415" t="s">
        <v>70702</v>
      </c>
      <c r="B68415" t="s">
        <v>70382</v>
      </c>
      <c r="C68415">
        <v>2351.75</v>
      </c>
    </row>
    <row r="68416" spans="1:3" x14ac:dyDescent="0.2">
      <c r="A68416" t="s">
        <v>70703</v>
      </c>
      <c r="B68416" t="s">
        <v>70704</v>
      </c>
      <c r="C68416">
        <v>2295</v>
      </c>
    </row>
    <row r="68417" spans="1:3" x14ac:dyDescent="0.2">
      <c r="A68417" t="s">
        <v>70705</v>
      </c>
      <c r="B68417" t="s">
        <v>70449</v>
      </c>
      <c r="C68417">
        <v>343.85</v>
      </c>
    </row>
    <row r="68418" spans="1:3" x14ac:dyDescent="0.2">
      <c r="A68418" t="s">
        <v>70706</v>
      </c>
      <c r="B68418" t="s">
        <v>70439</v>
      </c>
      <c r="C68418">
        <v>960.83</v>
      </c>
    </row>
    <row r="68419" spans="1:3" x14ac:dyDescent="0.2">
      <c r="A68419" t="s">
        <v>70707</v>
      </c>
      <c r="B68419" t="s">
        <v>70357</v>
      </c>
      <c r="C68419">
        <v>1885</v>
      </c>
    </row>
    <row r="68420" spans="1:3" x14ac:dyDescent="0.2">
      <c r="A68420" t="s">
        <v>70708</v>
      </c>
      <c r="B68420" t="s">
        <v>70388</v>
      </c>
      <c r="C68420">
        <v>12400</v>
      </c>
    </row>
    <row r="68421" spans="1:3" x14ac:dyDescent="0.2">
      <c r="A68421" t="s">
        <v>70709</v>
      </c>
      <c r="B68421" t="s">
        <v>70471</v>
      </c>
      <c r="C68421">
        <v>65596</v>
      </c>
    </row>
    <row r="68422" spans="1:3" x14ac:dyDescent="0.2">
      <c r="A68422" t="s">
        <v>70710</v>
      </c>
      <c r="B68422" t="s">
        <v>70711</v>
      </c>
      <c r="C68422">
        <v>15050</v>
      </c>
    </row>
    <row r="68423" spans="1:3" x14ac:dyDescent="0.2">
      <c r="A68423" t="s">
        <v>70712</v>
      </c>
      <c r="B68423" t="s">
        <v>70386</v>
      </c>
      <c r="C68423">
        <v>411.7</v>
      </c>
    </row>
    <row r="68424" spans="1:3" x14ac:dyDescent="0.2">
      <c r="A68424" t="s">
        <v>70713</v>
      </c>
      <c r="B68424" t="s">
        <v>70447</v>
      </c>
      <c r="C68424">
        <v>6499</v>
      </c>
    </row>
    <row r="68425" spans="1:3" x14ac:dyDescent="0.2">
      <c r="A68425" t="s">
        <v>70714</v>
      </c>
      <c r="B68425" t="s">
        <v>70430</v>
      </c>
      <c r="C68425">
        <v>539</v>
      </c>
    </row>
    <row r="68426" spans="1:3" x14ac:dyDescent="0.2">
      <c r="A68426" t="s">
        <v>70715</v>
      </c>
      <c r="B68426" t="s">
        <v>70386</v>
      </c>
      <c r="C68426">
        <v>411.7</v>
      </c>
    </row>
    <row r="68427" spans="1:3" x14ac:dyDescent="0.2">
      <c r="A68427" t="s">
        <v>70716</v>
      </c>
      <c r="B68427" t="s">
        <v>70717</v>
      </c>
      <c r="C68427">
        <v>0.01</v>
      </c>
    </row>
    <row r="68428" spans="1:3" x14ac:dyDescent="0.2">
      <c r="A68428" t="s">
        <v>70718</v>
      </c>
      <c r="B68428" t="s">
        <v>70719</v>
      </c>
      <c r="C68428">
        <v>517.5</v>
      </c>
    </row>
    <row r="68429" spans="1:3" x14ac:dyDescent="0.2">
      <c r="A68429" t="s">
        <v>70720</v>
      </c>
      <c r="B68429" t="s">
        <v>70424</v>
      </c>
      <c r="C68429">
        <v>2810.6</v>
      </c>
    </row>
    <row r="68430" spans="1:3" x14ac:dyDescent="0.2">
      <c r="A68430" t="s">
        <v>70721</v>
      </c>
      <c r="B68430" t="s">
        <v>70514</v>
      </c>
      <c r="C68430">
        <v>3004.4</v>
      </c>
    </row>
    <row r="68431" spans="1:3" x14ac:dyDescent="0.2">
      <c r="A68431" t="s">
        <v>70722</v>
      </c>
      <c r="B68431" t="s">
        <v>70723</v>
      </c>
      <c r="C68431">
        <v>598</v>
      </c>
    </row>
    <row r="68432" spans="1:3" x14ac:dyDescent="0.2">
      <c r="A68432" t="s">
        <v>70724</v>
      </c>
      <c r="B68432" t="s">
        <v>13255</v>
      </c>
      <c r="C68432">
        <v>0.01</v>
      </c>
    </row>
    <row r="68433" spans="1:3" x14ac:dyDescent="0.2">
      <c r="A68433" t="s">
        <v>70725</v>
      </c>
      <c r="B68433" t="s">
        <v>70424</v>
      </c>
      <c r="C68433">
        <v>2810.6</v>
      </c>
    </row>
    <row r="68434" spans="1:3" x14ac:dyDescent="0.2">
      <c r="A68434" t="s">
        <v>70726</v>
      </c>
      <c r="B68434" t="s">
        <v>70424</v>
      </c>
      <c r="C68434">
        <v>2810.6</v>
      </c>
    </row>
    <row r="68435" spans="1:3" x14ac:dyDescent="0.2">
      <c r="A68435" t="s">
        <v>70727</v>
      </c>
      <c r="B68435" t="s">
        <v>70390</v>
      </c>
      <c r="C68435">
        <v>2783</v>
      </c>
    </row>
    <row r="68436" spans="1:3" x14ac:dyDescent="0.2">
      <c r="A68436" t="s">
        <v>70728</v>
      </c>
      <c r="B68436" t="s">
        <v>70390</v>
      </c>
      <c r="C68436">
        <v>2783</v>
      </c>
    </row>
    <row r="68437" spans="1:3" x14ac:dyDescent="0.2">
      <c r="A68437" t="s">
        <v>70729</v>
      </c>
      <c r="B68437" t="s">
        <v>70386</v>
      </c>
      <c r="C68437">
        <v>411.7</v>
      </c>
    </row>
    <row r="68438" spans="1:3" x14ac:dyDescent="0.2">
      <c r="A68438" t="s">
        <v>70730</v>
      </c>
      <c r="B68438" t="s">
        <v>70565</v>
      </c>
      <c r="C68438">
        <v>4561</v>
      </c>
    </row>
    <row r="68439" spans="1:3" x14ac:dyDescent="0.2">
      <c r="A68439" t="s">
        <v>70731</v>
      </c>
      <c r="B68439" t="s">
        <v>70732</v>
      </c>
      <c r="C68439">
        <v>33950</v>
      </c>
    </row>
    <row r="68440" spans="1:3" x14ac:dyDescent="0.2">
      <c r="A68440" t="s">
        <v>70733</v>
      </c>
      <c r="B68440" t="s">
        <v>70368</v>
      </c>
      <c r="C68440">
        <v>1685</v>
      </c>
    </row>
    <row r="68441" spans="1:3" x14ac:dyDescent="0.2">
      <c r="A68441" t="s">
        <v>70734</v>
      </c>
      <c r="B68441" t="s">
        <v>70368</v>
      </c>
      <c r="C68441">
        <v>1685</v>
      </c>
    </row>
    <row r="68442" spans="1:3" x14ac:dyDescent="0.2">
      <c r="A68442" t="s">
        <v>70735</v>
      </c>
      <c r="B68442" t="s">
        <v>70386</v>
      </c>
      <c r="C68442">
        <v>411.7</v>
      </c>
    </row>
    <row r="68443" spans="1:3" x14ac:dyDescent="0.2">
      <c r="A68443" t="s">
        <v>70736</v>
      </c>
      <c r="B68443" t="s">
        <v>70366</v>
      </c>
      <c r="C68443">
        <v>423.2</v>
      </c>
    </row>
    <row r="68444" spans="1:3" x14ac:dyDescent="0.2">
      <c r="A68444" t="s">
        <v>70737</v>
      </c>
      <c r="B68444" t="s">
        <v>70700</v>
      </c>
      <c r="C68444">
        <v>289</v>
      </c>
    </row>
    <row r="68445" spans="1:3" x14ac:dyDescent="0.2">
      <c r="A68445" t="s">
        <v>70738</v>
      </c>
      <c r="B68445" t="s">
        <v>70386</v>
      </c>
      <c r="C68445">
        <v>411.7</v>
      </c>
    </row>
    <row r="68446" spans="1:3" x14ac:dyDescent="0.2">
      <c r="A68446" t="s">
        <v>70739</v>
      </c>
      <c r="B68446" t="s">
        <v>70740</v>
      </c>
      <c r="C68446">
        <v>0.01</v>
      </c>
    </row>
    <row r="68447" spans="1:3" x14ac:dyDescent="0.2">
      <c r="A68447" t="s">
        <v>70741</v>
      </c>
      <c r="B68447" t="s">
        <v>70439</v>
      </c>
      <c r="C68447">
        <v>960.83</v>
      </c>
    </row>
    <row r="68448" spans="1:3" x14ac:dyDescent="0.2">
      <c r="A68448" t="s">
        <v>70742</v>
      </c>
      <c r="B68448" t="s">
        <v>70743</v>
      </c>
      <c r="C68448">
        <v>6173.2</v>
      </c>
    </row>
    <row r="68449" spans="1:3" x14ac:dyDescent="0.2">
      <c r="A68449" t="s">
        <v>70744</v>
      </c>
      <c r="B68449" t="s">
        <v>70390</v>
      </c>
      <c r="C68449">
        <v>2783</v>
      </c>
    </row>
    <row r="68450" spans="1:3" x14ac:dyDescent="0.2">
      <c r="A68450" t="s">
        <v>70745</v>
      </c>
      <c r="B68450" t="s">
        <v>70580</v>
      </c>
      <c r="C68450">
        <v>4576.66</v>
      </c>
    </row>
    <row r="68451" spans="1:3" x14ac:dyDescent="0.2">
      <c r="A68451" t="s">
        <v>70746</v>
      </c>
      <c r="B68451" t="s">
        <v>70747</v>
      </c>
      <c r="C68451">
        <v>2531</v>
      </c>
    </row>
    <row r="68452" spans="1:3" x14ac:dyDescent="0.2">
      <c r="A68452" t="s">
        <v>70748</v>
      </c>
      <c r="B68452" t="s">
        <v>70366</v>
      </c>
      <c r="C68452">
        <v>423.2</v>
      </c>
    </row>
    <row r="68453" spans="1:3" x14ac:dyDescent="0.2">
      <c r="A68453" t="s">
        <v>70749</v>
      </c>
      <c r="B68453" t="s">
        <v>70750</v>
      </c>
      <c r="C68453">
        <v>2070</v>
      </c>
    </row>
    <row r="68454" spans="1:3" x14ac:dyDescent="0.2">
      <c r="A68454" t="s">
        <v>70751</v>
      </c>
      <c r="B68454" t="s">
        <v>70674</v>
      </c>
      <c r="C68454">
        <v>4561.45</v>
      </c>
    </row>
    <row r="68455" spans="1:3" x14ac:dyDescent="0.2">
      <c r="A68455" t="s">
        <v>70752</v>
      </c>
      <c r="B68455" t="s">
        <v>70580</v>
      </c>
      <c r="C68455">
        <v>4576.66</v>
      </c>
    </row>
    <row r="68456" spans="1:3" x14ac:dyDescent="0.2">
      <c r="A68456" t="s">
        <v>70753</v>
      </c>
      <c r="B68456" t="s">
        <v>70503</v>
      </c>
      <c r="C68456">
        <v>780</v>
      </c>
    </row>
    <row r="68457" spans="1:3" x14ac:dyDescent="0.2">
      <c r="A68457" t="s">
        <v>70754</v>
      </c>
      <c r="B68457" t="s">
        <v>70364</v>
      </c>
      <c r="C68457">
        <v>1860.7</v>
      </c>
    </row>
    <row r="68458" spans="1:3" x14ac:dyDescent="0.2">
      <c r="A68458" t="s">
        <v>70755</v>
      </c>
      <c r="B68458" t="s">
        <v>70449</v>
      </c>
      <c r="C68458">
        <v>343.85</v>
      </c>
    </row>
    <row r="68459" spans="1:3" x14ac:dyDescent="0.2">
      <c r="A68459" t="s">
        <v>70756</v>
      </c>
      <c r="B68459" t="s">
        <v>70449</v>
      </c>
      <c r="C68459">
        <v>343.85</v>
      </c>
    </row>
    <row r="68460" spans="1:3" x14ac:dyDescent="0.2">
      <c r="A68460" t="s">
        <v>70757</v>
      </c>
      <c r="B68460" t="s">
        <v>70758</v>
      </c>
      <c r="C68460">
        <v>4818</v>
      </c>
    </row>
    <row r="68461" spans="1:3" x14ac:dyDescent="0.2">
      <c r="A68461" t="s">
        <v>70759</v>
      </c>
      <c r="B68461" t="s">
        <v>70449</v>
      </c>
      <c r="C68461">
        <v>343.85</v>
      </c>
    </row>
    <row r="68462" spans="1:3" x14ac:dyDescent="0.2">
      <c r="A68462" t="s">
        <v>70760</v>
      </c>
      <c r="B68462" t="s">
        <v>70439</v>
      </c>
      <c r="C68462">
        <v>960.83</v>
      </c>
    </row>
    <row r="68463" spans="1:3" x14ac:dyDescent="0.2">
      <c r="A68463" t="s">
        <v>70761</v>
      </c>
      <c r="B68463" t="s">
        <v>70762</v>
      </c>
      <c r="C68463">
        <v>0.01</v>
      </c>
    </row>
    <row r="68464" spans="1:3" x14ac:dyDescent="0.2">
      <c r="A68464" t="s">
        <v>70763</v>
      </c>
      <c r="B68464" t="s">
        <v>70366</v>
      </c>
      <c r="C68464">
        <v>423.2</v>
      </c>
    </row>
    <row r="68465" spans="1:3" x14ac:dyDescent="0.2">
      <c r="A68465" t="s">
        <v>70764</v>
      </c>
      <c r="B68465" t="s">
        <v>13255</v>
      </c>
      <c r="C68465">
        <v>0.01</v>
      </c>
    </row>
    <row r="68466" spans="1:3" x14ac:dyDescent="0.2">
      <c r="A68466" t="s">
        <v>70765</v>
      </c>
      <c r="B68466" t="s">
        <v>70357</v>
      </c>
      <c r="C68466">
        <v>1885</v>
      </c>
    </row>
    <row r="68467" spans="1:3" x14ac:dyDescent="0.2">
      <c r="A68467" t="s">
        <v>70766</v>
      </c>
      <c r="B68467" t="s">
        <v>70439</v>
      </c>
      <c r="C68467">
        <v>960.83</v>
      </c>
    </row>
    <row r="68468" spans="1:3" x14ac:dyDescent="0.2">
      <c r="A68468" t="s">
        <v>70767</v>
      </c>
      <c r="B68468" t="s">
        <v>70405</v>
      </c>
      <c r="C68468">
        <v>313.05</v>
      </c>
    </row>
    <row r="68469" spans="1:3" x14ac:dyDescent="0.2">
      <c r="A68469" t="s">
        <v>70768</v>
      </c>
      <c r="B68469" t="s">
        <v>70390</v>
      </c>
      <c r="C68469">
        <v>2783</v>
      </c>
    </row>
    <row r="68470" spans="1:3" x14ac:dyDescent="0.2">
      <c r="A68470" t="s">
        <v>70769</v>
      </c>
      <c r="B68470" t="s">
        <v>70366</v>
      </c>
      <c r="C68470">
        <v>423.2</v>
      </c>
    </row>
    <row r="68471" spans="1:3" x14ac:dyDescent="0.2">
      <c r="A68471" t="s">
        <v>70770</v>
      </c>
      <c r="B68471" t="s">
        <v>70700</v>
      </c>
      <c r="C68471">
        <v>289</v>
      </c>
    </row>
    <row r="68472" spans="1:3" x14ac:dyDescent="0.2">
      <c r="A68472" t="s">
        <v>70771</v>
      </c>
      <c r="B68472" t="s">
        <v>70485</v>
      </c>
      <c r="C68472">
        <v>2036.65</v>
      </c>
    </row>
    <row r="68473" spans="1:3" x14ac:dyDescent="0.2">
      <c r="A68473" t="s">
        <v>70772</v>
      </c>
      <c r="B68473" t="s">
        <v>70390</v>
      </c>
      <c r="C68473">
        <v>2783</v>
      </c>
    </row>
    <row r="68474" spans="1:3" x14ac:dyDescent="0.2">
      <c r="A68474" t="s">
        <v>70773</v>
      </c>
      <c r="B68474" t="s">
        <v>70774</v>
      </c>
      <c r="C68474">
        <v>0.01</v>
      </c>
    </row>
    <row r="68475" spans="1:3" x14ac:dyDescent="0.2">
      <c r="A68475" t="s">
        <v>70775</v>
      </c>
      <c r="B68475" t="s">
        <v>70776</v>
      </c>
      <c r="C68475">
        <v>0.01</v>
      </c>
    </row>
    <row r="68476" spans="1:3" x14ac:dyDescent="0.2">
      <c r="A68476" t="s">
        <v>70777</v>
      </c>
      <c r="B68476" t="s">
        <v>70449</v>
      </c>
      <c r="C68476">
        <v>343.85</v>
      </c>
    </row>
    <row r="68477" spans="1:3" x14ac:dyDescent="0.2">
      <c r="A68477" t="s">
        <v>70778</v>
      </c>
      <c r="B68477" t="s">
        <v>70514</v>
      </c>
      <c r="C68477">
        <v>2772.4</v>
      </c>
    </row>
    <row r="68478" spans="1:3" x14ac:dyDescent="0.2">
      <c r="A68478" t="s">
        <v>70779</v>
      </c>
      <c r="B68478" t="s">
        <v>70386</v>
      </c>
      <c r="C68478">
        <v>411.7</v>
      </c>
    </row>
    <row r="68479" spans="1:3" x14ac:dyDescent="0.2">
      <c r="A68479" t="s">
        <v>70780</v>
      </c>
      <c r="B68479" t="s">
        <v>70386</v>
      </c>
      <c r="C68479">
        <v>411.7</v>
      </c>
    </row>
    <row r="68480" spans="1:3" x14ac:dyDescent="0.2">
      <c r="A68480" t="s">
        <v>70781</v>
      </c>
      <c r="B68480" t="s">
        <v>70386</v>
      </c>
      <c r="C68480">
        <v>411.7</v>
      </c>
    </row>
    <row r="68481" spans="1:3" x14ac:dyDescent="0.2">
      <c r="A68481" t="s">
        <v>70782</v>
      </c>
      <c r="B68481" t="s">
        <v>70386</v>
      </c>
      <c r="C68481">
        <v>411.7</v>
      </c>
    </row>
    <row r="68482" spans="1:3" x14ac:dyDescent="0.2">
      <c r="A68482" t="s">
        <v>70783</v>
      </c>
      <c r="B68482" t="s">
        <v>70565</v>
      </c>
      <c r="C68482">
        <v>4561</v>
      </c>
    </row>
    <row r="68483" spans="1:3" x14ac:dyDescent="0.2">
      <c r="A68483" t="s">
        <v>70784</v>
      </c>
      <c r="B68483" t="s">
        <v>70428</v>
      </c>
      <c r="C68483">
        <v>1758.35</v>
      </c>
    </row>
    <row r="68484" spans="1:3" x14ac:dyDescent="0.2">
      <c r="A68484" t="s">
        <v>70785</v>
      </c>
      <c r="B68484" t="s">
        <v>70370</v>
      </c>
      <c r="C68484">
        <v>249.9</v>
      </c>
    </row>
    <row r="68485" spans="1:3" x14ac:dyDescent="0.2">
      <c r="A68485" t="s">
        <v>70786</v>
      </c>
      <c r="B68485" t="s">
        <v>70424</v>
      </c>
      <c r="C68485">
        <v>2810.6</v>
      </c>
    </row>
    <row r="68486" spans="1:3" x14ac:dyDescent="0.2">
      <c r="A68486" t="s">
        <v>70787</v>
      </c>
      <c r="B68486" t="s">
        <v>70407</v>
      </c>
      <c r="C68486">
        <v>2380.5</v>
      </c>
    </row>
    <row r="68487" spans="1:3" x14ac:dyDescent="0.2">
      <c r="A68487" t="s">
        <v>70788</v>
      </c>
      <c r="B68487" t="s">
        <v>70750</v>
      </c>
      <c r="C68487">
        <v>2070</v>
      </c>
    </row>
    <row r="68488" spans="1:3" x14ac:dyDescent="0.2">
      <c r="A68488" t="s">
        <v>70789</v>
      </c>
      <c r="B68488" t="s">
        <v>70370</v>
      </c>
      <c r="C68488">
        <v>249.9</v>
      </c>
    </row>
    <row r="68489" spans="1:3" x14ac:dyDescent="0.2">
      <c r="A68489" t="s">
        <v>70790</v>
      </c>
      <c r="B68489" t="s">
        <v>70791</v>
      </c>
      <c r="C68489">
        <v>359.96</v>
      </c>
    </row>
    <row r="68490" spans="1:3" x14ac:dyDescent="0.2">
      <c r="A68490" t="s">
        <v>70792</v>
      </c>
      <c r="B68490" t="s">
        <v>70637</v>
      </c>
      <c r="C68490">
        <v>2530</v>
      </c>
    </row>
    <row r="68491" spans="1:3" x14ac:dyDescent="0.2">
      <c r="A68491" t="s">
        <v>70793</v>
      </c>
      <c r="B68491" t="s">
        <v>70357</v>
      </c>
      <c r="C68491">
        <v>1885</v>
      </c>
    </row>
    <row r="68492" spans="1:3" x14ac:dyDescent="0.2">
      <c r="A68492" t="s">
        <v>70794</v>
      </c>
      <c r="B68492" t="s">
        <v>70503</v>
      </c>
      <c r="C68492">
        <v>780.29</v>
      </c>
    </row>
    <row r="68493" spans="1:3" x14ac:dyDescent="0.2">
      <c r="A68493" t="s">
        <v>70795</v>
      </c>
      <c r="B68493" t="s">
        <v>70372</v>
      </c>
      <c r="C68493">
        <v>795.8</v>
      </c>
    </row>
    <row r="68494" spans="1:3" x14ac:dyDescent="0.2">
      <c r="A68494" t="s">
        <v>70796</v>
      </c>
      <c r="B68494" t="s">
        <v>70449</v>
      </c>
      <c r="C68494">
        <v>343.85</v>
      </c>
    </row>
    <row r="68495" spans="1:3" x14ac:dyDescent="0.2">
      <c r="A68495" t="s">
        <v>70797</v>
      </c>
      <c r="B68495" t="s">
        <v>70396</v>
      </c>
      <c r="C68495">
        <v>59990</v>
      </c>
    </row>
    <row r="68496" spans="1:3" x14ac:dyDescent="0.2">
      <c r="A68496" t="s">
        <v>70798</v>
      </c>
      <c r="B68496" t="s">
        <v>70366</v>
      </c>
      <c r="C68496">
        <v>423.2</v>
      </c>
    </row>
    <row r="68497" spans="1:3" x14ac:dyDescent="0.2">
      <c r="A68497" t="s">
        <v>70799</v>
      </c>
      <c r="B68497" t="s">
        <v>70800</v>
      </c>
      <c r="C68497">
        <v>603.75</v>
      </c>
    </row>
    <row r="68498" spans="1:3" x14ac:dyDescent="0.2">
      <c r="A68498" t="s">
        <v>70801</v>
      </c>
      <c r="B68498" t="s">
        <v>70802</v>
      </c>
      <c r="C68498">
        <v>0.01</v>
      </c>
    </row>
    <row r="68499" spans="1:3" x14ac:dyDescent="0.2">
      <c r="A68499" t="s">
        <v>70803</v>
      </c>
      <c r="B68499" t="s">
        <v>70424</v>
      </c>
      <c r="C68499">
        <v>2810.6</v>
      </c>
    </row>
    <row r="68500" spans="1:3" x14ac:dyDescent="0.2">
      <c r="A68500" t="s">
        <v>70804</v>
      </c>
      <c r="B68500" t="s">
        <v>70366</v>
      </c>
      <c r="C68500">
        <v>423.2</v>
      </c>
    </row>
    <row r="68501" spans="1:3" x14ac:dyDescent="0.2">
      <c r="A68501" t="s">
        <v>70805</v>
      </c>
      <c r="B68501" t="s">
        <v>70439</v>
      </c>
      <c r="C68501">
        <v>960.83</v>
      </c>
    </row>
    <row r="68502" spans="1:3" x14ac:dyDescent="0.2">
      <c r="A68502" t="s">
        <v>70806</v>
      </c>
      <c r="B68502" t="s">
        <v>70439</v>
      </c>
      <c r="C68502">
        <v>960.83</v>
      </c>
    </row>
    <row r="68503" spans="1:3" x14ac:dyDescent="0.2">
      <c r="A68503" t="s">
        <v>70807</v>
      </c>
      <c r="B68503" t="s">
        <v>70740</v>
      </c>
      <c r="C68503">
        <v>0.01</v>
      </c>
    </row>
    <row r="68504" spans="1:3" x14ac:dyDescent="0.2">
      <c r="A68504" t="s">
        <v>70808</v>
      </c>
      <c r="B68504" t="s">
        <v>70809</v>
      </c>
      <c r="C68504">
        <v>0.01</v>
      </c>
    </row>
    <row r="68505" spans="1:3" x14ac:dyDescent="0.2">
      <c r="A68505" t="s">
        <v>70810</v>
      </c>
      <c r="B68505" t="s">
        <v>70390</v>
      </c>
      <c r="C68505">
        <v>2783</v>
      </c>
    </row>
    <row r="68506" spans="1:3" x14ac:dyDescent="0.2">
      <c r="A68506" t="s">
        <v>70811</v>
      </c>
      <c r="B68506" t="s">
        <v>70419</v>
      </c>
      <c r="C68506">
        <v>803.66</v>
      </c>
    </row>
    <row r="68507" spans="1:3" x14ac:dyDescent="0.2">
      <c r="A68507" t="s">
        <v>70812</v>
      </c>
      <c r="B68507" t="s">
        <v>70386</v>
      </c>
      <c r="C68507">
        <v>411.7</v>
      </c>
    </row>
    <row r="68508" spans="1:3" x14ac:dyDescent="0.2">
      <c r="A68508" t="s">
        <v>70813</v>
      </c>
      <c r="B68508" t="s">
        <v>70386</v>
      </c>
      <c r="C68508">
        <v>411.7</v>
      </c>
    </row>
    <row r="68509" spans="1:3" x14ac:dyDescent="0.2">
      <c r="A68509" t="s">
        <v>70814</v>
      </c>
      <c r="B68509" t="s">
        <v>70410</v>
      </c>
      <c r="C68509">
        <v>2450</v>
      </c>
    </row>
    <row r="68510" spans="1:3" x14ac:dyDescent="0.2">
      <c r="A68510" t="s">
        <v>70815</v>
      </c>
      <c r="B68510" t="s">
        <v>70357</v>
      </c>
      <c r="C68510">
        <v>1885</v>
      </c>
    </row>
    <row r="68511" spans="1:3" x14ac:dyDescent="0.2">
      <c r="A68511" t="s">
        <v>70816</v>
      </c>
      <c r="B68511" t="s">
        <v>70439</v>
      </c>
      <c r="C68511">
        <v>960.83</v>
      </c>
    </row>
    <row r="68512" spans="1:3" x14ac:dyDescent="0.2">
      <c r="A68512" t="s">
        <v>70817</v>
      </c>
      <c r="B68512" t="s">
        <v>70449</v>
      </c>
      <c r="C68512">
        <v>343.85</v>
      </c>
    </row>
    <row r="68513" spans="1:3" x14ac:dyDescent="0.2">
      <c r="A68513" t="s">
        <v>70818</v>
      </c>
      <c r="B68513" t="s">
        <v>70449</v>
      </c>
      <c r="C68513">
        <v>343.85</v>
      </c>
    </row>
    <row r="68514" spans="1:3" x14ac:dyDescent="0.2">
      <c r="A68514" t="s">
        <v>70819</v>
      </c>
      <c r="B68514" t="s">
        <v>70449</v>
      </c>
      <c r="C68514">
        <v>343.85</v>
      </c>
    </row>
    <row r="68515" spans="1:3" x14ac:dyDescent="0.2">
      <c r="A68515" t="s">
        <v>70820</v>
      </c>
      <c r="B68515" t="s">
        <v>70449</v>
      </c>
      <c r="C68515">
        <v>343.85</v>
      </c>
    </row>
    <row r="68516" spans="1:3" x14ac:dyDescent="0.2">
      <c r="A68516" t="s">
        <v>70821</v>
      </c>
      <c r="B68516" t="s">
        <v>70449</v>
      </c>
      <c r="C68516">
        <v>343.85</v>
      </c>
    </row>
    <row r="68517" spans="1:3" x14ac:dyDescent="0.2">
      <c r="A68517" t="s">
        <v>70822</v>
      </c>
      <c r="B68517" t="s">
        <v>70449</v>
      </c>
      <c r="C68517">
        <v>343.85</v>
      </c>
    </row>
    <row r="68518" spans="1:3" x14ac:dyDescent="0.2">
      <c r="A68518" t="s">
        <v>70823</v>
      </c>
      <c r="B68518" t="s">
        <v>70386</v>
      </c>
      <c r="C68518">
        <v>411.7</v>
      </c>
    </row>
    <row r="68519" spans="1:3" x14ac:dyDescent="0.2">
      <c r="A68519" t="s">
        <v>70824</v>
      </c>
      <c r="B68519" t="s">
        <v>70386</v>
      </c>
      <c r="C68519">
        <v>411.7</v>
      </c>
    </row>
    <row r="68520" spans="1:3" x14ac:dyDescent="0.2">
      <c r="A68520" t="s">
        <v>70825</v>
      </c>
      <c r="B68520" t="s">
        <v>70826</v>
      </c>
      <c r="C68520">
        <v>1891.75</v>
      </c>
    </row>
    <row r="68521" spans="1:3" x14ac:dyDescent="0.2">
      <c r="A68521" t="s">
        <v>70827</v>
      </c>
      <c r="B68521" t="s">
        <v>70828</v>
      </c>
      <c r="C68521">
        <v>0.01</v>
      </c>
    </row>
    <row r="68522" spans="1:3" x14ac:dyDescent="0.2">
      <c r="A68522" t="s">
        <v>70829</v>
      </c>
      <c r="B68522" t="s">
        <v>70386</v>
      </c>
      <c r="C68522">
        <v>411.7</v>
      </c>
    </row>
    <row r="68523" spans="1:3" x14ac:dyDescent="0.2">
      <c r="A68523" t="s">
        <v>70830</v>
      </c>
      <c r="B68523" t="s">
        <v>70457</v>
      </c>
      <c r="C68523">
        <v>380.78</v>
      </c>
    </row>
    <row r="68524" spans="1:3" x14ac:dyDescent="0.2">
      <c r="A68524" t="s">
        <v>70831</v>
      </c>
      <c r="B68524" t="s">
        <v>70832</v>
      </c>
      <c r="C68524">
        <v>0.01</v>
      </c>
    </row>
    <row r="68525" spans="1:3" x14ac:dyDescent="0.2">
      <c r="A68525" t="s">
        <v>70833</v>
      </c>
      <c r="B68525" t="s">
        <v>70834</v>
      </c>
      <c r="C68525">
        <v>16094.25</v>
      </c>
    </row>
    <row r="68526" spans="1:3" x14ac:dyDescent="0.2">
      <c r="A68526" t="s">
        <v>70835</v>
      </c>
      <c r="B68526" t="s">
        <v>70386</v>
      </c>
      <c r="C68526">
        <v>411.7</v>
      </c>
    </row>
    <row r="68527" spans="1:3" x14ac:dyDescent="0.2">
      <c r="A68527" t="s">
        <v>70836</v>
      </c>
      <c r="B68527" t="s">
        <v>70595</v>
      </c>
      <c r="C68527">
        <v>2070</v>
      </c>
    </row>
    <row r="68528" spans="1:3" x14ac:dyDescent="0.2">
      <c r="A68528" t="s">
        <v>70837</v>
      </c>
      <c r="B68528" t="s">
        <v>70838</v>
      </c>
      <c r="C68528">
        <v>17273.91</v>
      </c>
    </row>
    <row r="68529" spans="1:3" x14ac:dyDescent="0.2">
      <c r="A68529" t="s">
        <v>70839</v>
      </c>
      <c r="B68529" t="s">
        <v>70840</v>
      </c>
      <c r="C68529">
        <v>0.01</v>
      </c>
    </row>
    <row r="68530" spans="1:3" x14ac:dyDescent="0.2">
      <c r="A68530" t="s">
        <v>70841</v>
      </c>
      <c r="B68530" t="s">
        <v>70842</v>
      </c>
      <c r="C68530">
        <v>3190</v>
      </c>
    </row>
    <row r="68531" spans="1:3" x14ac:dyDescent="0.2">
      <c r="A68531" t="s">
        <v>70843</v>
      </c>
      <c r="B68531" t="s">
        <v>70844</v>
      </c>
      <c r="C68531">
        <v>3480</v>
      </c>
    </row>
    <row r="68532" spans="1:3" x14ac:dyDescent="0.2">
      <c r="A68532" t="s">
        <v>70845</v>
      </c>
      <c r="B68532" t="s">
        <v>70846</v>
      </c>
      <c r="C68532">
        <v>0.01</v>
      </c>
    </row>
    <row r="68533" spans="1:3" x14ac:dyDescent="0.2">
      <c r="A68533" t="s">
        <v>70847</v>
      </c>
      <c r="B68533" t="s">
        <v>70774</v>
      </c>
      <c r="C68533">
        <v>0.01</v>
      </c>
    </row>
    <row r="68534" spans="1:3" x14ac:dyDescent="0.2">
      <c r="A68534" t="s">
        <v>70848</v>
      </c>
      <c r="B68534" t="s">
        <v>70368</v>
      </c>
      <c r="C68534">
        <v>1685</v>
      </c>
    </row>
    <row r="68535" spans="1:3" x14ac:dyDescent="0.2">
      <c r="A68535" t="s">
        <v>70849</v>
      </c>
      <c r="B68535" t="s">
        <v>70405</v>
      </c>
      <c r="C68535">
        <v>313.05</v>
      </c>
    </row>
    <row r="68536" spans="1:3" x14ac:dyDescent="0.2">
      <c r="A68536" t="s">
        <v>70850</v>
      </c>
      <c r="B68536" t="s">
        <v>70386</v>
      </c>
      <c r="C68536">
        <v>411.7</v>
      </c>
    </row>
    <row r="68537" spans="1:3" x14ac:dyDescent="0.2">
      <c r="A68537" t="s">
        <v>70851</v>
      </c>
      <c r="B68537" t="s">
        <v>70595</v>
      </c>
      <c r="C68537">
        <v>2070</v>
      </c>
    </row>
    <row r="68538" spans="1:3" x14ac:dyDescent="0.2">
      <c r="A68538" t="s">
        <v>70852</v>
      </c>
      <c r="B68538" t="s">
        <v>70853</v>
      </c>
      <c r="C68538">
        <v>41284</v>
      </c>
    </row>
    <row r="68539" spans="1:3" x14ac:dyDescent="0.2">
      <c r="A68539" t="s">
        <v>70854</v>
      </c>
      <c r="B68539" t="s">
        <v>70390</v>
      </c>
      <c r="C68539">
        <v>2783</v>
      </c>
    </row>
    <row r="68540" spans="1:3" x14ac:dyDescent="0.2">
      <c r="A68540" t="s">
        <v>70855</v>
      </c>
      <c r="B68540" t="s">
        <v>70856</v>
      </c>
      <c r="C68540">
        <v>1495</v>
      </c>
    </row>
    <row r="68541" spans="1:3" x14ac:dyDescent="0.2">
      <c r="A68541" t="s">
        <v>70857</v>
      </c>
      <c r="B68541" t="s">
        <v>70454</v>
      </c>
      <c r="C68541">
        <v>4820</v>
      </c>
    </row>
    <row r="68542" spans="1:3" x14ac:dyDescent="0.2">
      <c r="A68542" t="s">
        <v>70858</v>
      </c>
      <c r="B68542" t="s">
        <v>70859</v>
      </c>
      <c r="C68542">
        <v>0.01</v>
      </c>
    </row>
    <row r="68543" spans="1:3" x14ac:dyDescent="0.2">
      <c r="A68543" t="s">
        <v>70860</v>
      </c>
      <c r="B68543" t="s">
        <v>70439</v>
      </c>
      <c r="C68543">
        <v>960.83</v>
      </c>
    </row>
    <row r="68544" spans="1:3" x14ac:dyDescent="0.2">
      <c r="A68544" t="s">
        <v>70861</v>
      </c>
      <c r="B68544" t="s">
        <v>70386</v>
      </c>
      <c r="C68544">
        <v>411.7</v>
      </c>
    </row>
    <row r="68545" spans="1:3" x14ac:dyDescent="0.2">
      <c r="A68545" t="s">
        <v>70862</v>
      </c>
      <c r="B68545" t="s">
        <v>70439</v>
      </c>
      <c r="C68545">
        <v>960.83</v>
      </c>
    </row>
    <row r="68546" spans="1:3" x14ac:dyDescent="0.2">
      <c r="A68546" t="s">
        <v>70863</v>
      </c>
      <c r="B68546" t="s">
        <v>70449</v>
      </c>
      <c r="C68546">
        <v>343.85</v>
      </c>
    </row>
    <row r="68547" spans="1:3" x14ac:dyDescent="0.2">
      <c r="A68547" t="s">
        <v>70864</v>
      </c>
      <c r="B68547" t="s">
        <v>70865</v>
      </c>
      <c r="C68547">
        <v>0.01</v>
      </c>
    </row>
    <row r="68548" spans="1:3" x14ac:dyDescent="0.2">
      <c r="A68548" t="s">
        <v>70866</v>
      </c>
      <c r="B68548" t="s">
        <v>70867</v>
      </c>
      <c r="C68548">
        <v>0.01</v>
      </c>
    </row>
    <row r="68549" spans="1:3" x14ac:dyDescent="0.2">
      <c r="A68549" t="s">
        <v>70868</v>
      </c>
      <c r="B68549" t="s">
        <v>13079</v>
      </c>
      <c r="C68549">
        <v>0.01</v>
      </c>
    </row>
    <row r="68550" spans="1:3" x14ac:dyDescent="0.2">
      <c r="A68550" t="s">
        <v>70869</v>
      </c>
      <c r="B68550" t="s">
        <v>13215</v>
      </c>
      <c r="C68550">
        <v>0.01</v>
      </c>
    </row>
    <row r="68551" spans="1:3" x14ac:dyDescent="0.2">
      <c r="A68551" t="s">
        <v>70870</v>
      </c>
      <c r="B68551" t="s">
        <v>70503</v>
      </c>
      <c r="C68551">
        <v>780</v>
      </c>
    </row>
    <row r="68552" spans="1:3" x14ac:dyDescent="0.2">
      <c r="A68552" t="s">
        <v>70871</v>
      </c>
      <c r="B68552" t="s">
        <v>70439</v>
      </c>
      <c r="C68552">
        <v>960.83</v>
      </c>
    </row>
    <row r="68553" spans="1:3" x14ac:dyDescent="0.2">
      <c r="A68553" t="s">
        <v>70872</v>
      </c>
      <c r="B68553" t="s">
        <v>70471</v>
      </c>
      <c r="C68553">
        <v>65596</v>
      </c>
    </row>
    <row r="68554" spans="1:3" x14ac:dyDescent="0.2">
      <c r="A68554" t="s">
        <v>70873</v>
      </c>
      <c r="B68554" t="s">
        <v>70390</v>
      </c>
      <c r="C68554">
        <v>2783</v>
      </c>
    </row>
    <row r="68555" spans="1:3" x14ac:dyDescent="0.2">
      <c r="A68555" t="s">
        <v>70874</v>
      </c>
      <c r="B68555" t="s">
        <v>70875</v>
      </c>
      <c r="C68555">
        <v>5623.5</v>
      </c>
    </row>
    <row r="68556" spans="1:3" x14ac:dyDescent="0.2">
      <c r="A68556" t="s">
        <v>70876</v>
      </c>
      <c r="B68556" t="s">
        <v>70443</v>
      </c>
      <c r="C68556">
        <v>644</v>
      </c>
    </row>
    <row r="68557" spans="1:3" x14ac:dyDescent="0.2">
      <c r="A68557" t="s">
        <v>70877</v>
      </c>
      <c r="B68557" t="s">
        <v>70878</v>
      </c>
      <c r="C68557">
        <v>270</v>
      </c>
    </row>
    <row r="68558" spans="1:3" x14ac:dyDescent="0.2">
      <c r="A68558" t="s">
        <v>70879</v>
      </c>
      <c r="B68558" t="s">
        <v>70424</v>
      </c>
      <c r="C68558">
        <v>2810.6</v>
      </c>
    </row>
    <row r="68559" spans="1:3" x14ac:dyDescent="0.2">
      <c r="A68559" t="s">
        <v>70880</v>
      </c>
      <c r="B68559" t="s">
        <v>70368</v>
      </c>
      <c r="C68559">
        <v>1685</v>
      </c>
    </row>
    <row r="68560" spans="1:3" x14ac:dyDescent="0.2">
      <c r="A68560" t="s">
        <v>70881</v>
      </c>
      <c r="B68560" t="s">
        <v>70882</v>
      </c>
      <c r="C68560">
        <v>8625.6</v>
      </c>
    </row>
    <row r="68561" spans="1:3" x14ac:dyDescent="0.2">
      <c r="A68561" t="s">
        <v>70883</v>
      </c>
      <c r="B68561" t="s">
        <v>70357</v>
      </c>
      <c r="C68561">
        <v>1885</v>
      </c>
    </row>
    <row r="68562" spans="1:3" x14ac:dyDescent="0.2">
      <c r="A68562" t="s">
        <v>70884</v>
      </c>
      <c r="B68562" t="s">
        <v>70357</v>
      </c>
      <c r="C68562">
        <v>1885</v>
      </c>
    </row>
    <row r="68563" spans="1:3" x14ac:dyDescent="0.2">
      <c r="A68563" t="s">
        <v>70885</v>
      </c>
      <c r="B68563" t="s">
        <v>70414</v>
      </c>
      <c r="C68563">
        <v>1552.5</v>
      </c>
    </row>
    <row r="68564" spans="1:3" x14ac:dyDescent="0.2">
      <c r="A68564" t="s">
        <v>70886</v>
      </c>
      <c r="B68564" t="s">
        <v>70887</v>
      </c>
      <c r="C68564">
        <v>2908</v>
      </c>
    </row>
    <row r="68565" spans="1:3" x14ac:dyDescent="0.2">
      <c r="A68565" t="s">
        <v>70888</v>
      </c>
      <c r="B68565" t="s">
        <v>70889</v>
      </c>
      <c r="C68565">
        <v>5798</v>
      </c>
    </row>
    <row r="68566" spans="1:3" x14ac:dyDescent="0.2">
      <c r="A68566" t="s">
        <v>70890</v>
      </c>
      <c r="B68566" t="s">
        <v>70414</v>
      </c>
      <c r="C68566">
        <v>1552.5</v>
      </c>
    </row>
    <row r="68567" spans="1:3" x14ac:dyDescent="0.2">
      <c r="A68567" t="s">
        <v>70891</v>
      </c>
      <c r="B68567" t="s">
        <v>70360</v>
      </c>
      <c r="C68567">
        <v>1116</v>
      </c>
    </row>
    <row r="68568" spans="1:3" x14ac:dyDescent="0.2">
      <c r="A68568" t="s">
        <v>70892</v>
      </c>
      <c r="B68568" t="s">
        <v>70366</v>
      </c>
      <c r="C68568">
        <v>423.2</v>
      </c>
    </row>
    <row r="68569" spans="1:3" x14ac:dyDescent="0.2">
      <c r="A68569" t="s">
        <v>70893</v>
      </c>
      <c r="B68569" t="s">
        <v>70366</v>
      </c>
      <c r="C68569">
        <v>423.2</v>
      </c>
    </row>
    <row r="68570" spans="1:3" x14ac:dyDescent="0.2">
      <c r="A68570" t="s">
        <v>70894</v>
      </c>
      <c r="B68570" t="s">
        <v>70366</v>
      </c>
      <c r="C68570">
        <v>423.2</v>
      </c>
    </row>
    <row r="68571" spans="1:3" x14ac:dyDescent="0.2">
      <c r="A68571" t="s">
        <v>70895</v>
      </c>
      <c r="B68571" t="s">
        <v>70362</v>
      </c>
      <c r="C68571">
        <v>5832</v>
      </c>
    </row>
    <row r="68572" spans="1:3" x14ac:dyDescent="0.2">
      <c r="A68572" t="s">
        <v>70896</v>
      </c>
      <c r="B68572" t="s">
        <v>70360</v>
      </c>
      <c r="C68572">
        <v>1116</v>
      </c>
    </row>
    <row r="68573" spans="1:3" x14ac:dyDescent="0.2">
      <c r="A68573" t="s">
        <v>70897</v>
      </c>
      <c r="B68573" t="s">
        <v>70424</v>
      </c>
      <c r="C68573">
        <v>2810.6</v>
      </c>
    </row>
    <row r="68574" spans="1:3" x14ac:dyDescent="0.2">
      <c r="A68574" t="s">
        <v>70898</v>
      </c>
      <c r="B68574" t="s">
        <v>70449</v>
      </c>
      <c r="C68574">
        <v>343.85</v>
      </c>
    </row>
    <row r="68575" spans="1:3" x14ac:dyDescent="0.2">
      <c r="A68575" t="s">
        <v>70899</v>
      </c>
      <c r="B68575" t="s">
        <v>70386</v>
      </c>
      <c r="C68575">
        <v>411.7</v>
      </c>
    </row>
    <row r="68576" spans="1:3" x14ac:dyDescent="0.2">
      <c r="A68576" t="s">
        <v>70900</v>
      </c>
      <c r="B68576" t="s">
        <v>70386</v>
      </c>
      <c r="C68576">
        <v>411.7</v>
      </c>
    </row>
    <row r="68577" spans="1:3" x14ac:dyDescent="0.2">
      <c r="A68577" t="s">
        <v>70901</v>
      </c>
      <c r="B68577" t="s">
        <v>70414</v>
      </c>
      <c r="C68577">
        <v>1552.5</v>
      </c>
    </row>
    <row r="68578" spans="1:3" x14ac:dyDescent="0.2">
      <c r="A68578" t="s">
        <v>70902</v>
      </c>
      <c r="B68578" t="s">
        <v>70514</v>
      </c>
      <c r="C68578">
        <v>2772.4</v>
      </c>
    </row>
    <row r="68579" spans="1:3" x14ac:dyDescent="0.2">
      <c r="A68579" t="s">
        <v>70903</v>
      </c>
      <c r="B68579" t="s">
        <v>70386</v>
      </c>
      <c r="C68579">
        <v>411.7</v>
      </c>
    </row>
    <row r="68580" spans="1:3" x14ac:dyDescent="0.2">
      <c r="A68580" t="s">
        <v>70904</v>
      </c>
      <c r="B68580" t="s">
        <v>13576</v>
      </c>
      <c r="C68580">
        <v>10405.200000000001</v>
      </c>
    </row>
    <row r="68581" spans="1:3" x14ac:dyDescent="0.2">
      <c r="A68581" t="s">
        <v>70905</v>
      </c>
      <c r="B68581" t="s">
        <v>13576</v>
      </c>
      <c r="C68581">
        <v>10405.200000000001</v>
      </c>
    </row>
    <row r="68582" spans="1:3" x14ac:dyDescent="0.2">
      <c r="A68582" t="s">
        <v>70906</v>
      </c>
      <c r="B68582" t="s">
        <v>70569</v>
      </c>
      <c r="C68582">
        <v>1430</v>
      </c>
    </row>
    <row r="68583" spans="1:3" x14ac:dyDescent="0.2">
      <c r="A68583" t="s">
        <v>70907</v>
      </c>
      <c r="B68583" t="s">
        <v>70357</v>
      </c>
      <c r="C68583">
        <v>1885</v>
      </c>
    </row>
    <row r="68584" spans="1:3" x14ac:dyDescent="0.2">
      <c r="A68584" t="s">
        <v>70908</v>
      </c>
      <c r="B68584" t="s">
        <v>70909</v>
      </c>
      <c r="C68584">
        <v>8625.6</v>
      </c>
    </row>
    <row r="68585" spans="1:3" x14ac:dyDescent="0.2">
      <c r="A68585" t="s">
        <v>70910</v>
      </c>
      <c r="B68585" t="s">
        <v>70595</v>
      </c>
      <c r="C68585">
        <v>2070</v>
      </c>
    </row>
    <row r="68586" spans="1:3" x14ac:dyDescent="0.2">
      <c r="A68586" t="s">
        <v>70911</v>
      </c>
      <c r="B68586" t="s">
        <v>70471</v>
      </c>
      <c r="C68586">
        <v>65596</v>
      </c>
    </row>
    <row r="68587" spans="1:3" x14ac:dyDescent="0.2">
      <c r="A68587" t="s">
        <v>70912</v>
      </c>
      <c r="B68587" t="s">
        <v>70913</v>
      </c>
      <c r="C68587">
        <v>4588.5</v>
      </c>
    </row>
    <row r="68588" spans="1:3" x14ac:dyDescent="0.2">
      <c r="A68588" t="s">
        <v>70914</v>
      </c>
      <c r="B68588" t="s">
        <v>70372</v>
      </c>
      <c r="C68588">
        <v>795.8</v>
      </c>
    </row>
    <row r="68589" spans="1:3" x14ac:dyDescent="0.2">
      <c r="A68589" t="s">
        <v>70915</v>
      </c>
      <c r="B68589" t="s">
        <v>70439</v>
      </c>
      <c r="C68589">
        <v>960.83</v>
      </c>
    </row>
    <row r="68590" spans="1:3" x14ac:dyDescent="0.2">
      <c r="A68590" t="s">
        <v>70916</v>
      </c>
      <c r="B68590" t="s">
        <v>70511</v>
      </c>
      <c r="C68590">
        <v>2542</v>
      </c>
    </row>
    <row r="68591" spans="1:3" x14ac:dyDescent="0.2">
      <c r="A68591" t="s">
        <v>70917</v>
      </c>
      <c r="B68591" t="s">
        <v>70666</v>
      </c>
      <c r="C68591">
        <v>2306</v>
      </c>
    </row>
    <row r="68592" spans="1:3" x14ac:dyDescent="0.2">
      <c r="A68592" t="s">
        <v>70918</v>
      </c>
      <c r="B68592" t="s">
        <v>70919</v>
      </c>
      <c r="C68592">
        <v>2415</v>
      </c>
    </row>
    <row r="68593" spans="1:3" x14ac:dyDescent="0.2">
      <c r="A68593" t="s">
        <v>70920</v>
      </c>
      <c r="B68593" t="s">
        <v>70565</v>
      </c>
      <c r="C68593">
        <v>4561</v>
      </c>
    </row>
    <row r="68594" spans="1:3" x14ac:dyDescent="0.2">
      <c r="A68594" t="s">
        <v>70921</v>
      </c>
      <c r="B68594" t="s">
        <v>70457</v>
      </c>
      <c r="C68594">
        <v>380.78</v>
      </c>
    </row>
    <row r="68595" spans="1:3" x14ac:dyDescent="0.2">
      <c r="A68595" t="s">
        <v>70922</v>
      </c>
      <c r="B68595" t="s">
        <v>70414</v>
      </c>
      <c r="C68595">
        <v>1610</v>
      </c>
    </row>
    <row r="68596" spans="1:3" x14ac:dyDescent="0.2">
      <c r="A68596" t="s">
        <v>70923</v>
      </c>
      <c r="B68596" t="s">
        <v>70390</v>
      </c>
      <c r="C68596">
        <v>2783</v>
      </c>
    </row>
    <row r="68597" spans="1:3" x14ac:dyDescent="0.2">
      <c r="A68597" t="s">
        <v>70924</v>
      </c>
      <c r="B68597" t="s">
        <v>70366</v>
      </c>
      <c r="C68597">
        <v>423.2</v>
      </c>
    </row>
    <row r="68598" spans="1:3" x14ac:dyDescent="0.2">
      <c r="A68598" t="s">
        <v>70925</v>
      </c>
      <c r="B68598" t="s">
        <v>70926</v>
      </c>
      <c r="C68598">
        <v>447</v>
      </c>
    </row>
    <row r="68599" spans="1:3" x14ac:dyDescent="0.2">
      <c r="A68599" t="s">
        <v>70927</v>
      </c>
      <c r="B68599" t="s">
        <v>70926</v>
      </c>
      <c r="C68599">
        <v>447</v>
      </c>
    </row>
    <row r="68600" spans="1:3" x14ac:dyDescent="0.2">
      <c r="A68600" t="s">
        <v>70928</v>
      </c>
      <c r="B68600" t="s">
        <v>70386</v>
      </c>
      <c r="C68600">
        <v>411.7</v>
      </c>
    </row>
    <row r="68601" spans="1:3" x14ac:dyDescent="0.2">
      <c r="A68601" t="s">
        <v>70929</v>
      </c>
      <c r="B68601" t="s">
        <v>70424</v>
      </c>
      <c r="C68601">
        <v>2810.6</v>
      </c>
    </row>
    <row r="68602" spans="1:3" x14ac:dyDescent="0.2">
      <c r="A68602" t="s">
        <v>70930</v>
      </c>
      <c r="B68602" t="s">
        <v>70931</v>
      </c>
      <c r="C68602">
        <v>0.01</v>
      </c>
    </row>
    <row r="68603" spans="1:3" x14ac:dyDescent="0.2">
      <c r="A68603" t="s">
        <v>70932</v>
      </c>
      <c r="B68603" t="s">
        <v>13079</v>
      </c>
      <c r="C68603">
        <v>0.01</v>
      </c>
    </row>
    <row r="68604" spans="1:3" x14ac:dyDescent="0.2">
      <c r="A68604" t="s">
        <v>70933</v>
      </c>
      <c r="B68604" t="s">
        <v>70412</v>
      </c>
      <c r="C68604">
        <v>911</v>
      </c>
    </row>
    <row r="68605" spans="1:3" x14ac:dyDescent="0.2">
      <c r="A68605" t="s">
        <v>70934</v>
      </c>
      <c r="B68605" t="s">
        <v>70402</v>
      </c>
      <c r="C68605">
        <v>5800</v>
      </c>
    </row>
    <row r="68606" spans="1:3" x14ac:dyDescent="0.2">
      <c r="A68606" t="s">
        <v>70935</v>
      </c>
      <c r="B68606" t="s">
        <v>70439</v>
      </c>
      <c r="C68606">
        <v>960.83</v>
      </c>
    </row>
    <row r="68607" spans="1:3" x14ac:dyDescent="0.2">
      <c r="A68607" t="s">
        <v>70936</v>
      </c>
      <c r="B68607" t="s">
        <v>70580</v>
      </c>
      <c r="C68607">
        <v>4576.66</v>
      </c>
    </row>
    <row r="68608" spans="1:3" x14ac:dyDescent="0.2">
      <c r="A68608" t="s">
        <v>70937</v>
      </c>
      <c r="B68608" t="s">
        <v>70419</v>
      </c>
      <c r="C68608">
        <v>803.66</v>
      </c>
    </row>
    <row r="68609" spans="1:3" x14ac:dyDescent="0.2">
      <c r="A68609" t="s">
        <v>70938</v>
      </c>
      <c r="B68609" t="s">
        <v>70939</v>
      </c>
      <c r="C68609">
        <v>368.99</v>
      </c>
    </row>
    <row r="68610" spans="1:3" x14ac:dyDescent="0.2">
      <c r="A68610" t="s">
        <v>70940</v>
      </c>
      <c r="B68610" t="s">
        <v>70569</v>
      </c>
      <c r="C68610">
        <v>1430</v>
      </c>
    </row>
    <row r="68611" spans="1:3" x14ac:dyDescent="0.2">
      <c r="A68611" t="s">
        <v>70941</v>
      </c>
      <c r="B68611" t="s">
        <v>70390</v>
      </c>
      <c r="C68611">
        <v>2783</v>
      </c>
    </row>
    <row r="68612" spans="1:3" x14ac:dyDescent="0.2">
      <c r="A68612" t="s">
        <v>70942</v>
      </c>
      <c r="B68612" t="s">
        <v>70943</v>
      </c>
      <c r="C68612">
        <v>2070</v>
      </c>
    </row>
    <row r="68613" spans="1:3" x14ac:dyDescent="0.2">
      <c r="A68613" t="s">
        <v>70944</v>
      </c>
      <c r="B68613" t="s">
        <v>70430</v>
      </c>
      <c r="C68613">
        <v>539</v>
      </c>
    </row>
    <row r="68614" spans="1:3" x14ac:dyDescent="0.2">
      <c r="A68614" t="s">
        <v>70945</v>
      </c>
      <c r="B68614" t="s">
        <v>70454</v>
      </c>
      <c r="C68614">
        <v>4820</v>
      </c>
    </row>
    <row r="68615" spans="1:3" x14ac:dyDescent="0.2">
      <c r="A68615" t="s">
        <v>70946</v>
      </c>
      <c r="B68615" t="s">
        <v>70405</v>
      </c>
      <c r="C68615">
        <v>313.05</v>
      </c>
    </row>
    <row r="68616" spans="1:3" x14ac:dyDescent="0.2">
      <c r="A68616" t="s">
        <v>70947</v>
      </c>
      <c r="B68616" t="s">
        <v>70366</v>
      </c>
      <c r="C68616">
        <v>423.2</v>
      </c>
    </row>
    <row r="68617" spans="1:3" x14ac:dyDescent="0.2">
      <c r="A68617" t="s">
        <v>70948</v>
      </c>
      <c r="B68617" t="s">
        <v>70485</v>
      </c>
      <c r="C68617">
        <v>2036.65</v>
      </c>
    </row>
    <row r="68618" spans="1:3" x14ac:dyDescent="0.2">
      <c r="A68618" t="s">
        <v>70949</v>
      </c>
      <c r="B68618" t="s">
        <v>70414</v>
      </c>
      <c r="C68618">
        <v>1610</v>
      </c>
    </row>
    <row r="68619" spans="1:3" x14ac:dyDescent="0.2">
      <c r="A68619" t="s">
        <v>70950</v>
      </c>
      <c r="B68619" t="s">
        <v>70424</v>
      </c>
      <c r="C68619">
        <v>2810.6</v>
      </c>
    </row>
    <row r="68620" spans="1:3" x14ac:dyDescent="0.2">
      <c r="A68620" t="s">
        <v>70951</v>
      </c>
      <c r="B68620" t="s">
        <v>70439</v>
      </c>
      <c r="C68620">
        <v>960.83</v>
      </c>
    </row>
    <row r="68621" spans="1:3" x14ac:dyDescent="0.2">
      <c r="A68621" t="s">
        <v>70952</v>
      </c>
      <c r="B68621" t="s">
        <v>70414</v>
      </c>
      <c r="C68621">
        <v>1610</v>
      </c>
    </row>
    <row r="68622" spans="1:3" x14ac:dyDescent="0.2">
      <c r="A68622" t="s">
        <v>70953</v>
      </c>
      <c r="B68622" t="s">
        <v>70366</v>
      </c>
      <c r="C68622">
        <v>423.2</v>
      </c>
    </row>
    <row r="68623" spans="1:3" x14ac:dyDescent="0.2">
      <c r="A68623" t="s">
        <v>70954</v>
      </c>
      <c r="B68623" t="s">
        <v>70955</v>
      </c>
      <c r="C68623">
        <v>1685</v>
      </c>
    </row>
    <row r="68624" spans="1:3" x14ac:dyDescent="0.2">
      <c r="A68624" t="s">
        <v>70956</v>
      </c>
      <c r="B68624" t="s">
        <v>70464</v>
      </c>
      <c r="C68624">
        <v>1390.93</v>
      </c>
    </row>
    <row r="68625" spans="1:3" x14ac:dyDescent="0.2">
      <c r="A68625" t="s">
        <v>70957</v>
      </c>
      <c r="B68625" t="s">
        <v>70443</v>
      </c>
      <c r="C68625">
        <v>644</v>
      </c>
    </row>
    <row r="68626" spans="1:3" x14ac:dyDescent="0.2">
      <c r="A68626" t="s">
        <v>70958</v>
      </c>
      <c r="B68626" t="s">
        <v>70386</v>
      </c>
      <c r="C68626">
        <v>411.7</v>
      </c>
    </row>
    <row r="68627" spans="1:3" x14ac:dyDescent="0.2">
      <c r="A68627" t="s">
        <v>70959</v>
      </c>
      <c r="B68627" t="s">
        <v>70366</v>
      </c>
      <c r="C68627">
        <v>423.2</v>
      </c>
    </row>
    <row r="68628" spans="1:3" x14ac:dyDescent="0.2">
      <c r="A68628" t="s">
        <v>70960</v>
      </c>
      <c r="B68628" t="s">
        <v>70405</v>
      </c>
      <c r="C68628">
        <v>313.05</v>
      </c>
    </row>
    <row r="68629" spans="1:3" x14ac:dyDescent="0.2">
      <c r="A68629" t="s">
        <v>70961</v>
      </c>
      <c r="B68629" t="s">
        <v>70457</v>
      </c>
      <c r="C68629">
        <v>380.78</v>
      </c>
    </row>
    <row r="68630" spans="1:3" x14ac:dyDescent="0.2">
      <c r="A68630" t="s">
        <v>70962</v>
      </c>
      <c r="B68630" t="s">
        <v>70364</v>
      </c>
      <c r="C68630">
        <v>1860.7</v>
      </c>
    </row>
    <row r="68631" spans="1:3" x14ac:dyDescent="0.2">
      <c r="A68631" t="s">
        <v>70963</v>
      </c>
      <c r="B68631" t="s">
        <v>70964</v>
      </c>
      <c r="C68631">
        <v>2159.1</v>
      </c>
    </row>
    <row r="68632" spans="1:3" x14ac:dyDescent="0.2">
      <c r="A68632" t="s">
        <v>70965</v>
      </c>
      <c r="B68632" t="s">
        <v>70414</v>
      </c>
      <c r="C68632">
        <v>1610</v>
      </c>
    </row>
    <row r="68633" spans="1:3" x14ac:dyDescent="0.2">
      <c r="A68633" t="s">
        <v>70966</v>
      </c>
      <c r="B68633" t="s">
        <v>70366</v>
      </c>
      <c r="C68633">
        <v>423.2</v>
      </c>
    </row>
    <row r="68634" spans="1:3" x14ac:dyDescent="0.2">
      <c r="A68634" t="s">
        <v>70967</v>
      </c>
      <c r="B68634" t="s">
        <v>70968</v>
      </c>
      <c r="C68634">
        <v>188.99</v>
      </c>
    </row>
    <row r="68635" spans="1:3" x14ac:dyDescent="0.2">
      <c r="A68635" t="s">
        <v>70969</v>
      </c>
      <c r="B68635" t="s">
        <v>70750</v>
      </c>
      <c r="C68635">
        <v>2070</v>
      </c>
    </row>
    <row r="68636" spans="1:3" x14ac:dyDescent="0.2">
      <c r="A68636" t="s">
        <v>70970</v>
      </c>
      <c r="B68636" t="s">
        <v>70971</v>
      </c>
      <c r="C68636">
        <v>241.5</v>
      </c>
    </row>
    <row r="68637" spans="1:3" x14ac:dyDescent="0.2">
      <c r="A68637" t="s">
        <v>70972</v>
      </c>
      <c r="B68637" t="s">
        <v>70386</v>
      </c>
      <c r="C68637">
        <v>411.7</v>
      </c>
    </row>
    <row r="68638" spans="1:3" x14ac:dyDescent="0.2">
      <c r="A68638" t="s">
        <v>70973</v>
      </c>
      <c r="B68638" t="s">
        <v>70386</v>
      </c>
      <c r="C68638">
        <v>411.7</v>
      </c>
    </row>
    <row r="68639" spans="1:3" x14ac:dyDescent="0.2">
      <c r="A68639" t="s">
        <v>70974</v>
      </c>
      <c r="B68639" t="s">
        <v>70386</v>
      </c>
      <c r="C68639">
        <v>411.7</v>
      </c>
    </row>
    <row r="68640" spans="1:3" x14ac:dyDescent="0.2">
      <c r="A68640" t="s">
        <v>70975</v>
      </c>
      <c r="B68640" t="s">
        <v>70976</v>
      </c>
      <c r="C68640">
        <v>3590</v>
      </c>
    </row>
    <row r="68641" spans="1:3" x14ac:dyDescent="0.2">
      <c r="A68641" t="s">
        <v>70977</v>
      </c>
      <c r="B68641" t="s">
        <v>70386</v>
      </c>
      <c r="C68641">
        <v>411.7</v>
      </c>
    </row>
    <row r="68642" spans="1:3" x14ac:dyDescent="0.2">
      <c r="A68642" t="s">
        <v>70978</v>
      </c>
      <c r="B68642" t="s">
        <v>70388</v>
      </c>
      <c r="C68642">
        <v>12400</v>
      </c>
    </row>
    <row r="68643" spans="1:3" x14ac:dyDescent="0.2">
      <c r="A68643" t="s">
        <v>70979</v>
      </c>
      <c r="B68643" t="s">
        <v>70449</v>
      </c>
      <c r="C68643">
        <v>343.85</v>
      </c>
    </row>
    <row r="68644" spans="1:3" x14ac:dyDescent="0.2">
      <c r="A68644" t="s">
        <v>70980</v>
      </c>
      <c r="B68644" t="s">
        <v>70981</v>
      </c>
      <c r="C68644">
        <v>845.25</v>
      </c>
    </row>
    <row r="68645" spans="1:3" x14ac:dyDescent="0.2">
      <c r="A68645" t="s">
        <v>70982</v>
      </c>
      <c r="B68645" t="s">
        <v>70503</v>
      </c>
      <c r="C68645">
        <v>780</v>
      </c>
    </row>
    <row r="68646" spans="1:3" x14ac:dyDescent="0.2">
      <c r="A68646" t="s">
        <v>70983</v>
      </c>
      <c r="B68646" t="s">
        <v>70501</v>
      </c>
      <c r="C68646">
        <v>3600</v>
      </c>
    </row>
    <row r="68647" spans="1:3" x14ac:dyDescent="0.2">
      <c r="A68647" t="s">
        <v>70984</v>
      </c>
      <c r="B68647" t="s">
        <v>70985</v>
      </c>
      <c r="C68647">
        <v>0.01</v>
      </c>
    </row>
    <row r="68648" spans="1:3" x14ac:dyDescent="0.2">
      <c r="A68648" t="s">
        <v>70986</v>
      </c>
      <c r="B68648" t="s">
        <v>70386</v>
      </c>
      <c r="C68648">
        <v>411.7</v>
      </c>
    </row>
    <row r="68649" spans="1:3" x14ac:dyDescent="0.2">
      <c r="A68649" t="s">
        <v>70987</v>
      </c>
      <c r="B68649" t="s">
        <v>70390</v>
      </c>
      <c r="C68649">
        <v>2783</v>
      </c>
    </row>
    <row r="68650" spans="1:3" x14ac:dyDescent="0.2">
      <c r="A68650" t="s">
        <v>70988</v>
      </c>
      <c r="B68650" t="s">
        <v>70649</v>
      </c>
      <c r="C68650">
        <v>16005</v>
      </c>
    </row>
    <row r="68651" spans="1:3" x14ac:dyDescent="0.2">
      <c r="A68651" t="s">
        <v>70989</v>
      </c>
      <c r="B68651" t="s">
        <v>70509</v>
      </c>
      <c r="C68651">
        <v>5094.5</v>
      </c>
    </row>
    <row r="68652" spans="1:3" x14ac:dyDescent="0.2">
      <c r="A68652" t="s">
        <v>70990</v>
      </c>
      <c r="B68652" t="s">
        <v>70475</v>
      </c>
      <c r="C68652">
        <v>1660</v>
      </c>
    </row>
    <row r="68653" spans="1:3" x14ac:dyDescent="0.2">
      <c r="A68653" t="s">
        <v>70991</v>
      </c>
      <c r="B68653" t="s">
        <v>70360</v>
      </c>
      <c r="C68653">
        <v>1116</v>
      </c>
    </row>
    <row r="68654" spans="1:3" x14ac:dyDescent="0.2">
      <c r="A68654" t="s">
        <v>70992</v>
      </c>
      <c r="B68654" t="s">
        <v>70439</v>
      </c>
      <c r="C68654">
        <v>960.83</v>
      </c>
    </row>
    <row r="68655" spans="1:3" x14ac:dyDescent="0.2">
      <c r="A68655" t="s">
        <v>70993</v>
      </c>
      <c r="B68655" t="s">
        <v>70439</v>
      </c>
      <c r="C68655">
        <v>960.83</v>
      </c>
    </row>
    <row r="68656" spans="1:3" x14ac:dyDescent="0.2">
      <c r="A68656" t="s">
        <v>70994</v>
      </c>
      <c r="B68656" t="s">
        <v>70434</v>
      </c>
      <c r="C68656">
        <v>4784</v>
      </c>
    </row>
    <row r="68657" spans="1:3" x14ac:dyDescent="0.2">
      <c r="A68657" t="s">
        <v>70995</v>
      </c>
      <c r="B68657" t="s">
        <v>70364</v>
      </c>
      <c r="C68657">
        <v>1860.7</v>
      </c>
    </row>
    <row r="68658" spans="1:3" x14ac:dyDescent="0.2">
      <c r="A68658" t="s">
        <v>70996</v>
      </c>
      <c r="B68658" t="s">
        <v>70419</v>
      </c>
      <c r="C68658">
        <v>803.66</v>
      </c>
    </row>
    <row r="68659" spans="1:3" x14ac:dyDescent="0.2">
      <c r="A68659" t="s">
        <v>70997</v>
      </c>
      <c r="B68659" t="s">
        <v>70386</v>
      </c>
      <c r="C68659">
        <v>411.7</v>
      </c>
    </row>
    <row r="68660" spans="1:3" x14ac:dyDescent="0.2">
      <c r="A68660" t="s">
        <v>70998</v>
      </c>
      <c r="B68660" t="s">
        <v>70386</v>
      </c>
      <c r="C68660">
        <v>411.7</v>
      </c>
    </row>
    <row r="68661" spans="1:3" x14ac:dyDescent="0.2">
      <c r="A68661" t="s">
        <v>70999</v>
      </c>
      <c r="B68661" t="s">
        <v>70386</v>
      </c>
      <c r="C68661">
        <v>411.7</v>
      </c>
    </row>
    <row r="68662" spans="1:3" x14ac:dyDescent="0.2">
      <c r="A68662" t="s">
        <v>71000</v>
      </c>
      <c r="B68662" t="s">
        <v>70388</v>
      </c>
      <c r="C68662">
        <v>12400</v>
      </c>
    </row>
    <row r="68663" spans="1:3" x14ac:dyDescent="0.2">
      <c r="A68663" t="s">
        <v>71001</v>
      </c>
      <c r="B68663" t="s">
        <v>70388</v>
      </c>
      <c r="C68663">
        <v>12400</v>
      </c>
    </row>
    <row r="68664" spans="1:3" x14ac:dyDescent="0.2">
      <c r="A68664" t="s">
        <v>71002</v>
      </c>
      <c r="B68664" t="s">
        <v>70382</v>
      </c>
      <c r="C68664">
        <v>2351.75</v>
      </c>
    </row>
    <row r="68665" spans="1:3" x14ac:dyDescent="0.2">
      <c r="A68665" t="s">
        <v>71003</v>
      </c>
      <c r="B68665" t="s">
        <v>70595</v>
      </c>
      <c r="C68665">
        <v>2070</v>
      </c>
    </row>
    <row r="68666" spans="1:3" x14ac:dyDescent="0.2">
      <c r="A68666" t="s">
        <v>71004</v>
      </c>
      <c r="B68666" t="s">
        <v>13576</v>
      </c>
      <c r="C68666">
        <v>10405.200000000001</v>
      </c>
    </row>
    <row r="68667" spans="1:3" x14ac:dyDescent="0.2">
      <c r="A68667" t="s">
        <v>71005</v>
      </c>
      <c r="B68667" t="s">
        <v>13576</v>
      </c>
      <c r="C68667">
        <v>10405.200000000001</v>
      </c>
    </row>
    <row r="68668" spans="1:3" x14ac:dyDescent="0.2">
      <c r="A68668" t="s">
        <v>71006</v>
      </c>
      <c r="B68668" t="s">
        <v>13255</v>
      </c>
      <c r="C68668">
        <v>0.01</v>
      </c>
    </row>
    <row r="68669" spans="1:3" x14ac:dyDescent="0.2">
      <c r="A68669" t="s">
        <v>71007</v>
      </c>
      <c r="B68669" t="s">
        <v>70416</v>
      </c>
      <c r="C68669">
        <v>862.5</v>
      </c>
    </row>
    <row r="68670" spans="1:3" x14ac:dyDescent="0.2">
      <c r="A68670" t="s">
        <v>71008</v>
      </c>
      <c r="B68670" t="s">
        <v>70366</v>
      </c>
      <c r="C68670">
        <v>423.2</v>
      </c>
    </row>
    <row r="68671" spans="1:3" x14ac:dyDescent="0.2">
      <c r="A68671" t="s">
        <v>71009</v>
      </c>
      <c r="B68671" t="s">
        <v>71010</v>
      </c>
      <c r="C68671">
        <v>899</v>
      </c>
    </row>
    <row r="68672" spans="1:3" x14ac:dyDescent="0.2">
      <c r="A68672" t="s">
        <v>71011</v>
      </c>
      <c r="B68672" t="s">
        <v>70390</v>
      </c>
      <c r="C68672">
        <v>2783</v>
      </c>
    </row>
    <row r="68673" spans="1:3" x14ac:dyDescent="0.2">
      <c r="A68673" t="s">
        <v>71012</v>
      </c>
      <c r="B68673" t="s">
        <v>70396</v>
      </c>
      <c r="C68673">
        <v>59990</v>
      </c>
    </row>
    <row r="68674" spans="1:3" x14ac:dyDescent="0.2">
      <c r="A68674" t="s">
        <v>71013</v>
      </c>
      <c r="B68674" t="s">
        <v>70376</v>
      </c>
      <c r="C68674">
        <v>5181.8999999999996</v>
      </c>
    </row>
    <row r="68675" spans="1:3" x14ac:dyDescent="0.2">
      <c r="A68675" t="s">
        <v>71014</v>
      </c>
      <c r="B68675" t="s">
        <v>71015</v>
      </c>
      <c r="C68675">
        <v>1197</v>
      </c>
    </row>
    <row r="68676" spans="1:3" x14ac:dyDescent="0.2">
      <c r="A68676" t="s">
        <v>71016</v>
      </c>
      <c r="B68676" t="s">
        <v>70443</v>
      </c>
      <c r="C68676">
        <v>644</v>
      </c>
    </row>
    <row r="68677" spans="1:3" x14ac:dyDescent="0.2">
      <c r="A68677" t="s">
        <v>71017</v>
      </c>
      <c r="B68677" t="s">
        <v>71018</v>
      </c>
      <c r="C68677">
        <v>189</v>
      </c>
    </row>
    <row r="68678" spans="1:3" x14ac:dyDescent="0.2">
      <c r="A68678" t="s">
        <v>71019</v>
      </c>
      <c r="B68678" t="s">
        <v>71020</v>
      </c>
      <c r="C68678">
        <v>1593.01</v>
      </c>
    </row>
    <row r="68679" spans="1:3" x14ac:dyDescent="0.2">
      <c r="A68679" t="s">
        <v>71021</v>
      </c>
      <c r="B68679" t="s">
        <v>70386</v>
      </c>
      <c r="C68679">
        <v>411.7</v>
      </c>
    </row>
    <row r="68680" spans="1:3" x14ac:dyDescent="0.2">
      <c r="A68680" t="s">
        <v>71022</v>
      </c>
      <c r="B68680" t="s">
        <v>70443</v>
      </c>
      <c r="C68680">
        <v>644</v>
      </c>
    </row>
    <row r="68681" spans="1:3" x14ac:dyDescent="0.2">
      <c r="A68681" t="s">
        <v>71023</v>
      </c>
      <c r="B68681" t="s">
        <v>70414</v>
      </c>
      <c r="C68681">
        <v>1552.5</v>
      </c>
    </row>
    <row r="68682" spans="1:3" x14ac:dyDescent="0.2">
      <c r="A68682" t="s">
        <v>71024</v>
      </c>
      <c r="B68682" t="s">
        <v>70366</v>
      </c>
      <c r="C68682">
        <v>423.2</v>
      </c>
    </row>
    <row r="68683" spans="1:3" x14ac:dyDescent="0.2">
      <c r="A68683" t="s">
        <v>71025</v>
      </c>
      <c r="B68683" t="s">
        <v>71026</v>
      </c>
      <c r="C68683">
        <v>0.01</v>
      </c>
    </row>
    <row r="68684" spans="1:3" x14ac:dyDescent="0.2">
      <c r="A68684" t="s">
        <v>71027</v>
      </c>
      <c r="B68684" t="s">
        <v>70853</v>
      </c>
      <c r="C68684">
        <v>41284</v>
      </c>
    </row>
    <row r="68685" spans="1:3" x14ac:dyDescent="0.2">
      <c r="A68685" t="s">
        <v>71028</v>
      </c>
      <c r="B68685" t="s">
        <v>70402</v>
      </c>
      <c r="C68685">
        <v>5800</v>
      </c>
    </row>
    <row r="68686" spans="1:3" x14ac:dyDescent="0.2">
      <c r="A68686" t="s">
        <v>71029</v>
      </c>
      <c r="B68686" t="s">
        <v>71030</v>
      </c>
      <c r="C68686">
        <v>681.41</v>
      </c>
    </row>
    <row r="68687" spans="1:3" x14ac:dyDescent="0.2">
      <c r="A68687" t="s">
        <v>71031</v>
      </c>
      <c r="B68687" t="s">
        <v>70541</v>
      </c>
      <c r="C68687">
        <v>10800</v>
      </c>
    </row>
    <row r="68688" spans="1:3" x14ac:dyDescent="0.2">
      <c r="A68688" t="s">
        <v>71032</v>
      </c>
      <c r="B68688" t="s">
        <v>70449</v>
      </c>
      <c r="C68688">
        <v>343.85</v>
      </c>
    </row>
    <row r="68689" spans="1:3" x14ac:dyDescent="0.2">
      <c r="A68689" t="s">
        <v>71033</v>
      </c>
      <c r="B68689" t="s">
        <v>70853</v>
      </c>
      <c r="C68689">
        <v>41284</v>
      </c>
    </row>
    <row r="68690" spans="1:3" x14ac:dyDescent="0.2">
      <c r="A68690" t="s">
        <v>71034</v>
      </c>
      <c r="B68690" t="s">
        <v>70414</v>
      </c>
      <c r="C68690">
        <v>1552.5</v>
      </c>
    </row>
    <row r="68691" spans="1:3" x14ac:dyDescent="0.2">
      <c r="A68691" t="s">
        <v>71035</v>
      </c>
      <c r="B68691" t="s">
        <v>70509</v>
      </c>
      <c r="C68691">
        <v>5094.5</v>
      </c>
    </row>
    <row r="68692" spans="1:3" x14ac:dyDescent="0.2">
      <c r="A68692" t="s">
        <v>71036</v>
      </c>
      <c r="B68692" t="s">
        <v>70390</v>
      </c>
      <c r="C68692">
        <v>2783</v>
      </c>
    </row>
    <row r="68693" spans="1:3" x14ac:dyDescent="0.2">
      <c r="A68693" t="s">
        <v>71037</v>
      </c>
      <c r="B68693" t="s">
        <v>70386</v>
      </c>
      <c r="C68693">
        <v>411.7</v>
      </c>
    </row>
    <row r="68694" spans="1:3" x14ac:dyDescent="0.2">
      <c r="A68694" t="s">
        <v>71038</v>
      </c>
      <c r="B68694" t="s">
        <v>70386</v>
      </c>
      <c r="C68694">
        <v>411.7</v>
      </c>
    </row>
    <row r="68695" spans="1:3" x14ac:dyDescent="0.2">
      <c r="A68695" t="s">
        <v>71039</v>
      </c>
      <c r="B68695" t="s">
        <v>70386</v>
      </c>
      <c r="C68695">
        <v>411.7</v>
      </c>
    </row>
    <row r="68696" spans="1:3" x14ac:dyDescent="0.2">
      <c r="A68696" t="s">
        <v>71040</v>
      </c>
      <c r="B68696" t="s">
        <v>70386</v>
      </c>
      <c r="C68696">
        <v>411.7</v>
      </c>
    </row>
    <row r="68697" spans="1:3" x14ac:dyDescent="0.2">
      <c r="A68697" t="s">
        <v>71041</v>
      </c>
      <c r="B68697" t="s">
        <v>70384</v>
      </c>
      <c r="C68697">
        <v>21275</v>
      </c>
    </row>
    <row r="68698" spans="1:3" x14ac:dyDescent="0.2">
      <c r="A68698" t="s">
        <v>71042</v>
      </c>
      <c r="B68698" t="s">
        <v>70386</v>
      </c>
      <c r="C68698">
        <v>411.7</v>
      </c>
    </row>
    <row r="68699" spans="1:3" x14ac:dyDescent="0.2">
      <c r="A68699" t="s">
        <v>71043</v>
      </c>
      <c r="B68699" t="s">
        <v>70386</v>
      </c>
      <c r="C68699">
        <v>411.7</v>
      </c>
    </row>
    <row r="68700" spans="1:3" x14ac:dyDescent="0.2">
      <c r="A68700" t="s">
        <v>71044</v>
      </c>
      <c r="B68700" t="s">
        <v>70386</v>
      </c>
      <c r="C68700">
        <v>411.7</v>
      </c>
    </row>
    <row r="68701" spans="1:3" x14ac:dyDescent="0.2">
      <c r="A68701" t="s">
        <v>71045</v>
      </c>
      <c r="B68701" t="s">
        <v>70386</v>
      </c>
      <c r="C68701">
        <v>411.7</v>
      </c>
    </row>
    <row r="68702" spans="1:3" x14ac:dyDescent="0.2">
      <c r="A68702" t="s">
        <v>71046</v>
      </c>
      <c r="B68702" t="s">
        <v>71047</v>
      </c>
      <c r="C68702">
        <v>0.01</v>
      </c>
    </row>
    <row r="68703" spans="1:3" x14ac:dyDescent="0.2">
      <c r="A68703" t="s">
        <v>71048</v>
      </c>
      <c r="B68703" t="s">
        <v>70386</v>
      </c>
      <c r="C68703">
        <v>411.7</v>
      </c>
    </row>
    <row r="68704" spans="1:3" x14ac:dyDescent="0.2">
      <c r="A68704" t="s">
        <v>71049</v>
      </c>
      <c r="B68704" t="s">
        <v>70971</v>
      </c>
      <c r="C68704">
        <v>241.5</v>
      </c>
    </row>
    <row r="68705" spans="1:3" x14ac:dyDescent="0.2">
      <c r="A68705" t="s">
        <v>71050</v>
      </c>
      <c r="B68705" t="s">
        <v>70368</v>
      </c>
      <c r="C68705">
        <v>1685</v>
      </c>
    </row>
    <row r="68706" spans="1:3" x14ac:dyDescent="0.2">
      <c r="A68706" t="s">
        <v>71051</v>
      </c>
      <c r="B68706" t="s">
        <v>70366</v>
      </c>
      <c r="C68706">
        <v>423.2</v>
      </c>
    </row>
    <row r="68707" spans="1:3" x14ac:dyDescent="0.2">
      <c r="A68707" t="s">
        <v>71052</v>
      </c>
      <c r="B68707" t="s">
        <v>70471</v>
      </c>
      <c r="C68707">
        <v>65596</v>
      </c>
    </row>
    <row r="68708" spans="1:3" x14ac:dyDescent="0.2">
      <c r="A68708" t="s">
        <v>71053</v>
      </c>
      <c r="B68708" t="s">
        <v>70388</v>
      </c>
      <c r="C68708">
        <v>12400</v>
      </c>
    </row>
    <row r="68709" spans="1:3" x14ac:dyDescent="0.2">
      <c r="A68709" t="s">
        <v>71054</v>
      </c>
      <c r="B68709" t="s">
        <v>70382</v>
      </c>
      <c r="C68709">
        <v>2351.75</v>
      </c>
    </row>
    <row r="68710" spans="1:3" x14ac:dyDescent="0.2">
      <c r="A68710" t="s">
        <v>71055</v>
      </c>
      <c r="B68710" t="s">
        <v>70357</v>
      </c>
      <c r="C68710">
        <v>1885</v>
      </c>
    </row>
    <row r="68711" spans="1:3" x14ac:dyDescent="0.2">
      <c r="A68711" t="s">
        <v>71056</v>
      </c>
      <c r="B68711" t="s">
        <v>70357</v>
      </c>
      <c r="C68711">
        <v>1885</v>
      </c>
    </row>
    <row r="68712" spans="1:3" x14ac:dyDescent="0.2">
      <c r="A68712" t="s">
        <v>71057</v>
      </c>
      <c r="B68712" t="s">
        <v>70402</v>
      </c>
      <c r="C68712">
        <v>5800</v>
      </c>
    </row>
    <row r="68713" spans="1:3" x14ac:dyDescent="0.2">
      <c r="A68713" t="s">
        <v>71058</v>
      </c>
      <c r="B68713" t="s">
        <v>70360</v>
      </c>
      <c r="C68713">
        <v>1116</v>
      </c>
    </row>
    <row r="68714" spans="1:3" x14ac:dyDescent="0.2">
      <c r="A68714" t="s">
        <v>71059</v>
      </c>
      <c r="B68714" t="s">
        <v>70439</v>
      </c>
      <c r="C68714">
        <v>960.83</v>
      </c>
    </row>
    <row r="68715" spans="1:3" x14ac:dyDescent="0.2">
      <c r="A68715" t="s">
        <v>71060</v>
      </c>
      <c r="B68715" t="s">
        <v>70449</v>
      </c>
      <c r="C68715">
        <v>343.85</v>
      </c>
    </row>
    <row r="68716" spans="1:3" x14ac:dyDescent="0.2">
      <c r="A68716" t="s">
        <v>71061</v>
      </c>
      <c r="B68716" t="s">
        <v>70362</v>
      </c>
      <c r="C68716">
        <v>5832</v>
      </c>
    </row>
    <row r="68717" spans="1:3" x14ac:dyDescent="0.2">
      <c r="A68717" t="s">
        <v>71062</v>
      </c>
      <c r="B68717" t="s">
        <v>70424</v>
      </c>
      <c r="C68717">
        <v>2810.6</v>
      </c>
    </row>
    <row r="68718" spans="1:3" x14ac:dyDescent="0.2">
      <c r="A68718" t="s">
        <v>71063</v>
      </c>
      <c r="B68718" t="s">
        <v>70575</v>
      </c>
      <c r="C68718">
        <v>959</v>
      </c>
    </row>
    <row r="68719" spans="1:3" x14ac:dyDescent="0.2">
      <c r="A68719" t="s">
        <v>71064</v>
      </c>
      <c r="B68719" t="s">
        <v>71065</v>
      </c>
      <c r="C68719">
        <v>5832</v>
      </c>
    </row>
    <row r="68720" spans="1:3" x14ac:dyDescent="0.2">
      <c r="A68720" t="s">
        <v>71066</v>
      </c>
      <c r="B68720" t="s">
        <v>71067</v>
      </c>
      <c r="C68720">
        <v>379</v>
      </c>
    </row>
    <row r="68721" spans="1:3" x14ac:dyDescent="0.2">
      <c r="A68721" t="s">
        <v>71068</v>
      </c>
      <c r="B68721" t="s">
        <v>70449</v>
      </c>
      <c r="C68721">
        <v>343.85</v>
      </c>
    </row>
    <row r="68722" spans="1:3" x14ac:dyDescent="0.2">
      <c r="A68722" t="s">
        <v>71069</v>
      </c>
      <c r="B68722" t="s">
        <v>70449</v>
      </c>
      <c r="C68722">
        <v>343.85</v>
      </c>
    </row>
    <row r="68723" spans="1:3" x14ac:dyDescent="0.2">
      <c r="A68723" t="s">
        <v>71070</v>
      </c>
      <c r="B68723" t="s">
        <v>70390</v>
      </c>
      <c r="C68723">
        <v>2783</v>
      </c>
    </row>
    <row r="68724" spans="1:3" x14ac:dyDescent="0.2">
      <c r="A68724" t="s">
        <v>71071</v>
      </c>
      <c r="B68724" t="s">
        <v>70434</v>
      </c>
      <c r="C68724">
        <v>4784</v>
      </c>
    </row>
    <row r="68725" spans="1:3" x14ac:dyDescent="0.2">
      <c r="A68725" t="s">
        <v>71072</v>
      </c>
      <c r="B68725" t="s">
        <v>70357</v>
      </c>
      <c r="C68725">
        <v>1885</v>
      </c>
    </row>
    <row r="68726" spans="1:3" x14ac:dyDescent="0.2">
      <c r="A68726" t="s">
        <v>71073</v>
      </c>
      <c r="B68726" t="s">
        <v>70390</v>
      </c>
      <c r="C68726">
        <v>2783</v>
      </c>
    </row>
    <row r="68727" spans="1:3" x14ac:dyDescent="0.2">
      <c r="A68727" t="s">
        <v>71074</v>
      </c>
      <c r="B68727" t="s">
        <v>70370</v>
      </c>
      <c r="C68727">
        <v>249.9</v>
      </c>
    </row>
    <row r="68728" spans="1:3" x14ac:dyDescent="0.2">
      <c r="A68728" t="s">
        <v>71075</v>
      </c>
      <c r="B68728" t="s">
        <v>70575</v>
      </c>
      <c r="C68728">
        <v>959</v>
      </c>
    </row>
    <row r="68729" spans="1:3" x14ac:dyDescent="0.2">
      <c r="A68729" t="s">
        <v>71076</v>
      </c>
      <c r="B68729" t="s">
        <v>70362</v>
      </c>
      <c r="C68729">
        <v>5832</v>
      </c>
    </row>
    <row r="68730" spans="1:3" x14ac:dyDescent="0.2">
      <c r="A68730" t="s">
        <v>71077</v>
      </c>
      <c r="B68730" t="s">
        <v>70457</v>
      </c>
      <c r="C68730">
        <v>380.78</v>
      </c>
    </row>
    <row r="68731" spans="1:3" x14ac:dyDescent="0.2">
      <c r="A68731" t="s">
        <v>71078</v>
      </c>
      <c r="B68731" t="s">
        <v>70555</v>
      </c>
      <c r="C68731">
        <v>862.5</v>
      </c>
    </row>
    <row r="68732" spans="1:3" x14ac:dyDescent="0.2">
      <c r="A68732" t="s">
        <v>71079</v>
      </c>
      <c r="B68732" t="s">
        <v>71080</v>
      </c>
      <c r="C68732">
        <v>10000</v>
      </c>
    </row>
    <row r="68733" spans="1:3" x14ac:dyDescent="0.2">
      <c r="A68733" t="s">
        <v>71081</v>
      </c>
      <c r="B68733" t="s">
        <v>71082</v>
      </c>
      <c r="C68733">
        <v>639</v>
      </c>
    </row>
    <row r="68734" spans="1:3" x14ac:dyDescent="0.2">
      <c r="A68734" t="s">
        <v>71083</v>
      </c>
      <c r="B68734" t="s">
        <v>70386</v>
      </c>
      <c r="C68734">
        <v>411.7</v>
      </c>
    </row>
    <row r="68735" spans="1:3" x14ac:dyDescent="0.2">
      <c r="A68735" t="s">
        <v>71084</v>
      </c>
      <c r="B68735" t="s">
        <v>70514</v>
      </c>
      <c r="C68735">
        <v>3004.4</v>
      </c>
    </row>
    <row r="68736" spans="1:3" x14ac:dyDescent="0.2">
      <c r="A68736" t="s">
        <v>71085</v>
      </c>
      <c r="B68736" t="s">
        <v>71086</v>
      </c>
      <c r="C68736">
        <v>2783</v>
      </c>
    </row>
    <row r="68737" spans="1:3" x14ac:dyDescent="0.2">
      <c r="A68737" t="s">
        <v>71087</v>
      </c>
      <c r="B68737" t="s">
        <v>70386</v>
      </c>
      <c r="C68737">
        <v>411.7</v>
      </c>
    </row>
    <row r="68738" spans="1:3" x14ac:dyDescent="0.2">
      <c r="A68738" t="s">
        <v>71088</v>
      </c>
      <c r="B68738" t="s">
        <v>70390</v>
      </c>
      <c r="C68738">
        <v>2783</v>
      </c>
    </row>
    <row r="68739" spans="1:3" x14ac:dyDescent="0.2">
      <c r="A68739" t="s">
        <v>71089</v>
      </c>
      <c r="B68739" t="s">
        <v>70390</v>
      </c>
      <c r="C68739">
        <v>2783</v>
      </c>
    </row>
    <row r="68740" spans="1:3" x14ac:dyDescent="0.2">
      <c r="A68740" t="s">
        <v>71090</v>
      </c>
      <c r="B68740" t="s">
        <v>70419</v>
      </c>
      <c r="C68740">
        <v>803.66</v>
      </c>
    </row>
    <row r="68741" spans="1:3" x14ac:dyDescent="0.2">
      <c r="A68741" t="s">
        <v>71091</v>
      </c>
      <c r="B68741" t="s">
        <v>71092</v>
      </c>
      <c r="C68741">
        <v>5336</v>
      </c>
    </row>
    <row r="68742" spans="1:3" x14ac:dyDescent="0.2">
      <c r="A68742" t="s">
        <v>71093</v>
      </c>
      <c r="B68742" t="s">
        <v>13576</v>
      </c>
      <c r="C68742">
        <v>10405.200000000001</v>
      </c>
    </row>
    <row r="68743" spans="1:3" x14ac:dyDescent="0.2">
      <c r="A68743" t="s">
        <v>71094</v>
      </c>
      <c r="B68743" t="s">
        <v>70412</v>
      </c>
      <c r="C68743">
        <v>911</v>
      </c>
    </row>
    <row r="68744" spans="1:3" x14ac:dyDescent="0.2">
      <c r="A68744" t="s">
        <v>71095</v>
      </c>
      <c r="B68744" t="s">
        <v>70386</v>
      </c>
      <c r="C68744">
        <v>411.7</v>
      </c>
    </row>
    <row r="68745" spans="1:3" x14ac:dyDescent="0.2">
      <c r="A68745" t="s">
        <v>71096</v>
      </c>
      <c r="B68745" t="s">
        <v>70386</v>
      </c>
      <c r="C68745">
        <v>411.7</v>
      </c>
    </row>
    <row r="68746" spans="1:3" x14ac:dyDescent="0.2">
      <c r="A68746" t="s">
        <v>71097</v>
      </c>
      <c r="B68746" t="s">
        <v>70595</v>
      </c>
      <c r="C68746">
        <v>2070</v>
      </c>
    </row>
    <row r="68747" spans="1:3" x14ac:dyDescent="0.2">
      <c r="A68747" t="s">
        <v>71098</v>
      </c>
      <c r="B68747" t="s">
        <v>71099</v>
      </c>
      <c r="C68747">
        <v>0.02</v>
      </c>
    </row>
    <row r="68748" spans="1:3" x14ac:dyDescent="0.2">
      <c r="A68748" t="s">
        <v>71100</v>
      </c>
      <c r="B68748" t="s">
        <v>70443</v>
      </c>
      <c r="C68748">
        <v>644</v>
      </c>
    </row>
    <row r="68749" spans="1:3" x14ac:dyDescent="0.2">
      <c r="A68749" t="s">
        <v>71101</v>
      </c>
      <c r="B68749" t="s">
        <v>70366</v>
      </c>
      <c r="C68749">
        <v>423.2</v>
      </c>
    </row>
    <row r="68750" spans="1:3" x14ac:dyDescent="0.2">
      <c r="A68750" t="s">
        <v>71102</v>
      </c>
      <c r="B68750" t="s">
        <v>70424</v>
      </c>
      <c r="C68750">
        <v>2810.6</v>
      </c>
    </row>
    <row r="68751" spans="1:3" x14ac:dyDescent="0.2">
      <c r="A68751" t="s">
        <v>71103</v>
      </c>
      <c r="B68751" t="s">
        <v>70517</v>
      </c>
      <c r="C68751">
        <v>2900</v>
      </c>
    </row>
    <row r="68752" spans="1:3" x14ac:dyDescent="0.2">
      <c r="A68752" t="s">
        <v>71104</v>
      </c>
      <c r="B68752" t="s">
        <v>70865</v>
      </c>
      <c r="C68752">
        <v>0.01</v>
      </c>
    </row>
    <row r="68753" spans="1:3" x14ac:dyDescent="0.2">
      <c r="A68753" t="s">
        <v>71105</v>
      </c>
      <c r="B68753" t="s">
        <v>71106</v>
      </c>
      <c r="C68753">
        <v>0.01</v>
      </c>
    </row>
    <row r="68754" spans="1:3" x14ac:dyDescent="0.2">
      <c r="A68754" t="s">
        <v>71107</v>
      </c>
      <c r="B68754" t="s">
        <v>70485</v>
      </c>
      <c r="C68754">
        <v>2036.65</v>
      </c>
    </row>
    <row r="68755" spans="1:3" x14ac:dyDescent="0.2">
      <c r="A68755" t="s">
        <v>71108</v>
      </c>
      <c r="B68755" t="s">
        <v>70457</v>
      </c>
      <c r="C68755">
        <v>380.78</v>
      </c>
    </row>
    <row r="68756" spans="1:3" x14ac:dyDescent="0.2">
      <c r="A68756" t="s">
        <v>71109</v>
      </c>
      <c r="B68756" t="s">
        <v>70615</v>
      </c>
      <c r="C68756">
        <v>695.75</v>
      </c>
    </row>
    <row r="68757" spans="1:3" x14ac:dyDescent="0.2">
      <c r="A68757" t="s">
        <v>71110</v>
      </c>
      <c r="B68757" t="s">
        <v>70394</v>
      </c>
      <c r="C68757">
        <v>1534.99</v>
      </c>
    </row>
    <row r="68758" spans="1:3" x14ac:dyDescent="0.2">
      <c r="A68758" t="s">
        <v>71111</v>
      </c>
      <c r="B68758" t="s">
        <v>70457</v>
      </c>
      <c r="C68758">
        <v>380.78</v>
      </c>
    </row>
    <row r="68759" spans="1:3" x14ac:dyDescent="0.2">
      <c r="A68759" t="s">
        <v>71112</v>
      </c>
      <c r="B68759" t="s">
        <v>70366</v>
      </c>
      <c r="C68759">
        <v>423.2</v>
      </c>
    </row>
    <row r="68760" spans="1:3" x14ac:dyDescent="0.2">
      <c r="A68760" t="s">
        <v>71113</v>
      </c>
      <c r="B68760" t="s">
        <v>71114</v>
      </c>
      <c r="C68760">
        <v>2070</v>
      </c>
    </row>
    <row r="68761" spans="1:3" x14ac:dyDescent="0.2">
      <c r="A68761" t="s">
        <v>71115</v>
      </c>
      <c r="B68761" t="s">
        <v>70875</v>
      </c>
      <c r="C68761">
        <v>5623.5</v>
      </c>
    </row>
    <row r="68762" spans="1:3" x14ac:dyDescent="0.2">
      <c r="A68762" t="s">
        <v>71116</v>
      </c>
      <c r="B68762" t="s">
        <v>70439</v>
      </c>
      <c r="C68762">
        <v>960.83</v>
      </c>
    </row>
    <row r="68763" spans="1:3" x14ac:dyDescent="0.2">
      <c r="A68763" t="s">
        <v>71117</v>
      </c>
      <c r="B68763" t="s">
        <v>71118</v>
      </c>
      <c r="C68763">
        <v>315</v>
      </c>
    </row>
    <row r="68764" spans="1:3" x14ac:dyDescent="0.2">
      <c r="A68764" t="s">
        <v>71119</v>
      </c>
      <c r="B68764" t="s">
        <v>70483</v>
      </c>
      <c r="C68764">
        <v>183</v>
      </c>
    </row>
    <row r="68765" spans="1:3" x14ac:dyDescent="0.2">
      <c r="A68765" t="s">
        <v>71120</v>
      </c>
      <c r="B68765" t="s">
        <v>70366</v>
      </c>
      <c r="C68765">
        <v>423.2</v>
      </c>
    </row>
    <row r="68766" spans="1:3" x14ac:dyDescent="0.2">
      <c r="A68766" t="s">
        <v>71121</v>
      </c>
      <c r="B68766" t="s">
        <v>70366</v>
      </c>
      <c r="C68766">
        <v>423.2</v>
      </c>
    </row>
    <row r="68767" spans="1:3" x14ac:dyDescent="0.2">
      <c r="A68767" t="s">
        <v>71122</v>
      </c>
      <c r="B68767" t="s">
        <v>70405</v>
      </c>
      <c r="C68767">
        <v>313.05</v>
      </c>
    </row>
    <row r="68768" spans="1:3" x14ac:dyDescent="0.2">
      <c r="A68768" t="s">
        <v>71123</v>
      </c>
      <c r="B68768" t="s">
        <v>70439</v>
      </c>
      <c r="C68768">
        <v>960.83</v>
      </c>
    </row>
    <row r="68769" spans="1:3" x14ac:dyDescent="0.2">
      <c r="A68769" t="s">
        <v>71124</v>
      </c>
      <c r="B68769" t="s">
        <v>70595</v>
      </c>
      <c r="C68769">
        <v>2070</v>
      </c>
    </row>
    <row r="68770" spans="1:3" x14ac:dyDescent="0.2">
      <c r="A68770" t="s">
        <v>71125</v>
      </c>
      <c r="B68770" t="s">
        <v>70856</v>
      </c>
      <c r="C68770">
        <v>1495</v>
      </c>
    </row>
    <row r="68771" spans="1:3" x14ac:dyDescent="0.2">
      <c r="A68771" t="s">
        <v>71126</v>
      </c>
      <c r="B68771" t="s">
        <v>70405</v>
      </c>
      <c r="C68771">
        <v>313.05</v>
      </c>
    </row>
    <row r="68772" spans="1:3" x14ac:dyDescent="0.2">
      <c r="A68772" t="s">
        <v>71127</v>
      </c>
      <c r="B68772" t="s">
        <v>70625</v>
      </c>
      <c r="C68772">
        <v>698</v>
      </c>
    </row>
    <row r="68773" spans="1:3" x14ac:dyDescent="0.2">
      <c r="A68773" t="s">
        <v>71128</v>
      </c>
      <c r="B68773" t="s">
        <v>71129</v>
      </c>
      <c r="C68773">
        <v>862.5</v>
      </c>
    </row>
    <row r="68774" spans="1:3" x14ac:dyDescent="0.2">
      <c r="A68774" t="s">
        <v>71130</v>
      </c>
      <c r="B68774" t="s">
        <v>70366</v>
      </c>
      <c r="C68774">
        <v>423.2</v>
      </c>
    </row>
    <row r="68775" spans="1:3" x14ac:dyDescent="0.2">
      <c r="A68775" t="s">
        <v>71131</v>
      </c>
      <c r="B68775" t="s">
        <v>70368</v>
      </c>
      <c r="C68775">
        <v>1685</v>
      </c>
    </row>
    <row r="68776" spans="1:3" x14ac:dyDescent="0.2">
      <c r="A68776" t="s">
        <v>71132</v>
      </c>
      <c r="B68776" t="s">
        <v>70386</v>
      </c>
      <c r="C68776">
        <v>411.7</v>
      </c>
    </row>
    <row r="68777" spans="1:3" x14ac:dyDescent="0.2">
      <c r="A68777" t="s">
        <v>71133</v>
      </c>
      <c r="B68777" t="s">
        <v>70386</v>
      </c>
      <c r="C68777">
        <v>411.7</v>
      </c>
    </row>
    <row r="68778" spans="1:3" x14ac:dyDescent="0.2">
      <c r="A68778" t="s">
        <v>71134</v>
      </c>
      <c r="B68778" t="s">
        <v>70386</v>
      </c>
      <c r="C68778">
        <v>411.7</v>
      </c>
    </row>
    <row r="68779" spans="1:3" x14ac:dyDescent="0.2">
      <c r="A68779" t="s">
        <v>71135</v>
      </c>
      <c r="B68779" t="s">
        <v>70386</v>
      </c>
      <c r="C68779">
        <v>411.7</v>
      </c>
    </row>
    <row r="68780" spans="1:3" x14ac:dyDescent="0.2">
      <c r="A68780" t="s">
        <v>71136</v>
      </c>
      <c r="B68780" t="s">
        <v>70366</v>
      </c>
      <c r="C68780">
        <v>423.2</v>
      </c>
    </row>
    <row r="68781" spans="1:3" x14ac:dyDescent="0.2">
      <c r="A68781" t="s">
        <v>71137</v>
      </c>
      <c r="B68781" t="s">
        <v>70386</v>
      </c>
      <c r="C68781">
        <v>411.7</v>
      </c>
    </row>
    <row r="68782" spans="1:3" x14ac:dyDescent="0.2">
      <c r="A68782" t="s">
        <v>71138</v>
      </c>
      <c r="B68782" t="s">
        <v>70390</v>
      </c>
      <c r="C68782">
        <v>2783</v>
      </c>
    </row>
    <row r="68783" spans="1:3" x14ac:dyDescent="0.2">
      <c r="A68783" t="s">
        <v>71139</v>
      </c>
      <c r="B68783" t="s">
        <v>70362</v>
      </c>
      <c r="C68783">
        <v>5832</v>
      </c>
    </row>
    <row r="68784" spans="1:3" x14ac:dyDescent="0.2">
      <c r="A68784" t="s">
        <v>71140</v>
      </c>
      <c r="B68784" t="s">
        <v>71141</v>
      </c>
      <c r="C68784">
        <v>1598.5</v>
      </c>
    </row>
    <row r="68785" spans="1:3" x14ac:dyDescent="0.2">
      <c r="A68785" t="s">
        <v>71142</v>
      </c>
      <c r="B68785" t="s">
        <v>70719</v>
      </c>
      <c r="C68785">
        <v>517.5</v>
      </c>
    </row>
    <row r="68786" spans="1:3" x14ac:dyDescent="0.2">
      <c r="A68786" t="s">
        <v>71143</v>
      </c>
      <c r="B68786" t="s">
        <v>70390</v>
      </c>
      <c r="C68786">
        <v>2783</v>
      </c>
    </row>
    <row r="68787" spans="1:3" x14ac:dyDescent="0.2">
      <c r="A68787" t="s">
        <v>71144</v>
      </c>
      <c r="B68787" t="s">
        <v>70449</v>
      </c>
      <c r="C68787">
        <v>343.85</v>
      </c>
    </row>
    <row r="68788" spans="1:3" x14ac:dyDescent="0.2">
      <c r="A68788" t="s">
        <v>71145</v>
      </c>
      <c r="B68788" t="s">
        <v>70637</v>
      </c>
      <c r="C68788">
        <v>2530</v>
      </c>
    </row>
    <row r="68789" spans="1:3" x14ac:dyDescent="0.2">
      <c r="A68789" t="s">
        <v>71146</v>
      </c>
      <c r="B68789" t="s">
        <v>70454</v>
      </c>
      <c r="C68789">
        <v>4820</v>
      </c>
    </row>
    <row r="68790" spans="1:3" x14ac:dyDescent="0.2">
      <c r="A68790" t="s">
        <v>71147</v>
      </c>
      <c r="B68790" t="s">
        <v>70964</v>
      </c>
      <c r="C68790">
        <v>2159.1</v>
      </c>
    </row>
    <row r="68791" spans="1:3" x14ac:dyDescent="0.2">
      <c r="A68791" t="s">
        <v>71148</v>
      </c>
      <c r="B68791" t="s">
        <v>70357</v>
      </c>
      <c r="C68791">
        <v>1885</v>
      </c>
    </row>
    <row r="68792" spans="1:3" x14ac:dyDescent="0.2">
      <c r="A68792" t="s">
        <v>71149</v>
      </c>
      <c r="B68792" t="s">
        <v>71150</v>
      </c>
      <c r="C68792">
        <v>25822</v>
      </c>
    </row>
    <row r="68793" spans="1:3" x14ac:dyDescent="0.2">
      <c r="A68793" t="s">
        <v>71151</v>
      </c>
      <c r="B68793" t="s">
        <v>70674</v>
      </c>
      <c r="C68793">
        <v>4561.45</v>
      </c>
    </row>
    <row r="68794" spans="1:3" x14ac:dyDescent="0.2">
      <c r="A68794" t="s">
        <v>71152</v>
      </c>
      <c r="B68794" t="s">
        <v>70637</v>
      </c>
      <c r="C68794">
        <v>2530</v>
      </c>
    </row>
    <row r="68795" spans="1:3" x14ac:dyDescent="0.2">
      <c r="A68795" t="s">
        <v>71153</v>
      </c>
      <c r="B68795" t="s">
        <v>71154</v>
      </c>
      <c r="C68795">
        <v>0.01</v>
      </c>
    </row>
    <row r="68796" spans="1:3" x14ac:dyDescent="0.2">
      <c r="A68796" t="s">
        <v>71155</v>
      </c>
      <c r="B68796" t="s">
        <v>70439</v>
      </c>
      <c r="C68796">
        <v>960.83</v>
      </c>
    </row>
    <row r="68797" spans="1:3" x14ac:dyDescent="0.2">
      <c r="A68797" t="s">
        <v>71156</v>
      </c>
      <c r="B68797" t="s">
        <v>70449</v>
      </c>
      <c r="C68797">
        <v>343.85</v>
      </c>
    </row>
    <row r="68798" spans="1:3" x14ac:dyDescent="0.2">
      <c r="A68798" t="s">
        <v>71157</v>
      </c>
      <c r="B68798" t="s">
        <v>70449</v>
      </c>
      <c r="C68798">
        <v>343.85</v>
      </c>
    </row>
    <row r="68799" spans="1:3" x14ac:dyDescent="0.2">
      <c r="A68799" t="s">
        <v>71158</v>
      </c>
      <c r="B68799" t="s">
        <v>70449</v>
      </c>
      <c r="C68799">
        <v>343.85</v>
      </c>
    </row>
    <row r="68800" spans="1:3" x14ac:dyDescent="0.2">
      <c r="A68800" t="s">
        <v>71159</v>
      </c>
      <c r="B68800" t="s">
        <v>70853</v>
      </c>
      <c r="C68800">
        <v>41284</v>
      </c>
    </row>
    <row r="68801" spans="1:3" x14ac:dyDescent="0.2">
      <c r="A68801" t="s">
        <v>71160</v>
      </c>
      <c r="B68801" t="s">
        <v>71161</v>
      </c>
      <c r="C68801">
        <v>44461.01</v>
      </c>
    </row>
    <row r="68802" spans="1:3" x14ac:dyDescent="0.2">
      <c r="A68802" t="s">
        <v>71162</v>
      </c>
      <c r="B68802" t="s">
        <v>70449</v>
      </c>
      <c r="C68802">
        <v>343.85</v>
      </c>
    </row>
    <row r="68803" spans="1:3" x14ac:dyDescent="0.2">
      <c r="A68803" t="s">
        <v>71163</v>
      </c>
      <c r="B68803" t="s">
        <v>71164</v>
      </c>
      <c r="C68803">
        <v>4526.78</v>
      </c>
    </row>
    <row r="68804" spans="1:3" x14ac:dyDescent="0.2">
      <c r="A68804" t="s">
        <v>71165</v>
      </c>
      <c r="B68804" t="s">
        <v>70422</v>
      </c>
      <c r="C68804">
        <v>188.99</v>
      </c>
    </row>
    <row r="68805" spans="1:3" x14ac:dyDescent="0.2">
      <c r="A68805" t="s">
        <v>71166</v>
      </c>
      <c r="B68805" t="s">
        <v>70424</v>
      </c>
      <c r="C68805">
        <v>2810.6</v>
      </c>
    </row>
    <row r="68806" spans="1:3" x14ac:dyDescent="0.2">
      <c r="A68806" t="s">
        <v>71167</v>
      </c>
      <c r="B68806" t="s">
        <v>70362</v>
      </c>
      <c r="C68806">
        <v>5832</v>
      </c>
    </row>
    <row r="68807" spans="1:3" x14ac:dyDescent="0.2">
      <c r="A68807" t="s">
        <v>71168</v>
      </c>
      <c r="B68807" t="s">
        <v>70386</v>
      </c>
      <c r="C68807">
        <v>411.7</v>
      </c>
    </row>
    <row r="68808" spans="1:3" x14ac:dyDescent="0.2">
      <c r="A68808" t="s">
        <v>71169</v>
      </c>
      <c r="B68808" t="s">
        <v>70366</v>
      </c>
      <c r="C68808">
        <v>423.2</v>
      </c>
    </row>
    <row r="68809" spans="1:3" x14ac:dyDescent="0.2">
      <c r="A68809" t="s">
        <v>71170</v>
      </c>
      <c r="B68809" t="s">
        <v>70443</v>
      </c>
      <c r="C68809">
        <v>644</v>
      </c>
    </row>
    <row r="68810" spans="1:3" x14ac:dyDescent="0.2">
      <c r="A68810" t="s">
        <v>71171</v>
      </c>
      <c r="B68810" t="s">
        <v>70443</v>
      </c>
      <c r="C68810">
        <v>644</v>
      </c>
    </row>
    <row r="68811" spans="1:3" x14ac:dyDescent="0.2">
      <c r="A68811" t="s">
        <v>71172</v>
      </c>
      <c r="B68811" t="s">
        <v>71173</v>
      </c>
      <c r="C68811">
        <v>0.01</v>
      </c>
    </row>
    <row r="68812" spans="1:3" x14ac:dyDescent="0.2">
      <c r="A68812" t="s">
        <v>71174</v>
      </c>
      <c r="B68812" t="s">
        <v>71175</v>
      </c>
      <c r="C68812">
        <v>0.01</v>
      </c>
    </row>
    <row r="68813" spans="1:3" x14ac:dyDescent="0.2">
      <c r="A68813" t="s">
        <v>71176</v>
      </c>
      <c r="B68813" t="s">
        <v>13576</v>
      </c>
      <c r="C68813">
        <v>10405.200000000001</v>
      </c>
    </row>
    <row r="68814" spans="1:3" x14ac:dyDescent="0.2">
      <c r="A68814" t="s">
        <v>71177</v>
      </c>
      <c r="B68814" t="s">
        <v>70362</v>
      </c>
      <c r="C68814">
        <v>5832</v>
      </c>
    </row>
    <row r="68815" spans="1:3" x14ac:dyDescent="0.2">
      <c r="A68815" t="s">
        <v>71178</v>
      </c>
      <c r="B68815" t="s">
        <v>70471</v>
      </c>
      <c r="C68815">
        <v>65596</v>
      </c>
    </row>
    <row r="68816" spans="1:3" x14ac:dyDescent="0.2">
      <c r="A68816" t="s">
        <v>71179</v>
      </c>
      <c r="B68816" t="s">
        <v>70511</v>
      </c>
      <c r="C68816">
        <v>2542</v>
      </c>
    </row>
    <row r="68817" spans="1:3" x14ac:dyDescent="0.2">
      <c r="A68817" t="s">
        <v>71180</v>
      </c>
      <c r="B68817" t="s">
        <v>70390</v>
      </c>
      <c r="C68817">
        <v>2783</v>
      </c>
    </row>
    <row r="68818" spans="1:3" x14ac:dyDescent="0.2">
      <c r="A68818" t="s">
        <v>71181</v>
      </c>
      <c r="B68818" t="s">
        <v>70652</v>
      </c>
      <c r="C68818">
        <v>1988</v>
      </c>
    </row>
    <row r="68819" spans="1:3" x14ac:dyDescent="0.2">
      <c r="A68819" t="s">
        <v>71182</v>
      </c>
      <c r="B68819" t="s">
        <v>70386</v>
      </c>
      <c r="C68819">
        <v>411.7</v>
      </c>
    </row>
    <row r="68820" spans="1:3" x14ac:dyDescent="0.2">
      <c r="A68820" t="s">
        <v>71183</v>
      </c>
      <c r="B68820" t="s">
        <v>70386</v>
      </c>
      <c r="C68820">
        <v>411.7</v>
      </c>
    </row>
    <row r="68821" spans="1:3" x14ac:dyDescent="0.2">
      <c r="A68821" t="s">
        <v>71184</v>
      </c>
      <c r="B68821" t="s">
        <v>70386</v>
      </c>
      <c r="C68821">
        <v>411.7</v>
      </c>
    </row>
    <row r="68822" spans="1:3" x14ac:dyDescent="0.2">
      <c r="A68822" t="s">
        <v>71185</v>
      </c>
      <c r="B68822" t="s">
        <v>70410</v>
      </c>
      <c r="C68822">
        <v>2450</v>
      </c>
    </row>
    <row r="68823" spans="1:3" x14ac:dyDescent="0.2">
      <c r="A68823" t="s">
        <v>71186</v>
      </c>
      <c r="B68823" t="s">
        <v>70386</v>
      </c>
      <c r="C68823">
        <v>411.7</v>
      </c>
    </row>
    <row r="68824" spans="1:3" x14ac:dyDescent="0.2">
      <c r="A68824" t="s">
        <v>71187</v>
      </c>
      <c r="B68824" t="s">
        <v>70750</v>
      </c>
      <c r="C68824">
        <v>2070</v>
      </c>
    </row>
    <row r="68825" spans="1:3" x14ac:dyDescent="0.2">
      <c r="A68825" t="s">
        <v>71188</v>
      </c>
      <c r="B68825" t="s">
        <v>70424</v>
      </c>
      <c r="C68825">
        <v>2810.6</v>
      </c>
    </row>
    <row r="68826" spans="1:3" x14ac:dyDescent="0.2">
      <c r="A68826" t="s">
        <v>71189</v>
      </c>
      <c r="B68826" t="s">
        <v>70424</v>
      </c>
      <c r="C68826">
        <v>2810.6</v>
      </c>
    </row>
    <row r="68827" spans="1:3" x14ac:dyDescent="0.2">
      <c r="A68827" t="s">
        <v>71190</v>
      </c>
      <c r="B68827" t="s">
        <v>70555</v>
      </c>
      <c r="C68827">
        <v>862.5</v>
      </c>
    </row>
    <row r="68828" spans="1:3" x14ac:dyDescent="0.2">
      <c r="A68828" t="s">
        <v>71191</v>
      </c>
      <c r="B68828" t="s">
        <v>70628</v>
      </c>
      <c r="C68828">
        <v>0.01</v>
      </c>
    </row>
    <row r="68829" spans="1:3" x14ac:dyDescent="0.2">
      <c r="A68829" t="s">
        <v>71192</v>
      </c>
      <c r="B68829" t="s">
        <v>70384</v>
      </c>
      <c r="C68829">
        <v>21275</v>
      </c>
    </row>
    <row r="68830" spans="1:3" x14ac:dyDescent="0.2">
      <c r="A68830" t="s">
        <v>71193</v>
      </c>
      <c r="B68830" t="s">
        <v>70517</v>
      </c>
      <c r="C68830">
        <v>2900</v>
      </c>
    </row>
    <row r="68831" spans="1:3" x14ac:dyDescent="0.2">
      <c r="A68831" t="s">
        <v>71194</v>
      </c>
      <c r="B68831" t="s">
        <v>70509</v>
      </c>
      <c r="C68831">
        <v>5094.5</v>
      </c>
    </row>
    <row r="68832" spans="1:3" x14ac:dyDescent="0.2">
      <c r="A68832" t="s">
        <v>71195</v>
      </c>
      <c r="B68832" t="s">
        <v>70390</v>
      </c>
      <c r="C68832">
        <v>2783</v>
      </c>
    </row>
    <row r="68833" spans="1:3" x14ac:dyDescent="0.2">
      <c r="A68833" t="s">
        <v>71196</v>
      </c>
      <c r="B68833" t="s">
        <v>70396</v>
      </c>
      <c r="C68833">
        <v>59990</v>
      </c>
    </row>
    <row r="68834" spans="1:3" x14ac:dyDescent="0.2">
      <c r="A68834" t="s">
        <v>71197</v>
      </c>
      <c r="B68834" t="s">
        <v>71198</v>
      </c>
      <c r="C68834">
        <v>132235</v>
      </c>
    </row>
    <row r="68835" spans="1:3" x14ac:dyDescent="0.2">
      <c r="A68835" t="s">
        <v>71199</v>
      </c>
      <c r="B68835" t="s">
        <v>70580</v>
      </c>
      <c r="C68835">
        <v>4576.66</v>
      </c>
    </row>
    <row r="68836" spans="1:3" x14ac:dyDescent="0.2">
      <c r="A68836" t="s">
        <v>71200</v>
      </c>
      <c r="B68836" t="s">
        <v>70386</v>
      </c>
      <c r="C68836">
        <v>411.7</v>
      </c>
    </row>
    <row r="68837" spans="1:3" x14ac:dyDescent="0.2">
      <c r="A68837" t="s">
        <v>71201</v>
      </c>
      <c r="B68837" t="s">
        <v>70449</v>
      </c>
      <c r="C68837">
        <v>343.85</v>
      </c>
    </row>
    <row r="68838" spans="1:3" x14ac:dyDescent="0.2">
      <c r="A68838" t="s">
        <v>71202</v>
      </c>
      <c r="B68838" t="s">
        <v>70410</v>
      </c>
      <c r="C68838">
        <v>2450</v>
      </c>
    </row>
    <row r="68839" spans="1:3" x14ac:dyDescent="0.2">
      <c r="A68839" t="s">
        <v>71203</v>
      </c>
      <c r="B68839" t="s">
        <v>70439</v>
      </c>
      <c r="C68839">
        <v>960.83</v>
      </c>
    </row>
    <row r="68840" spans="1:3" x14ac:dyDescent="0.2">
      <c r="A68840" t="s">
        <v>71204</v>
      </c>
      <c r="B68840" t="s">
        <v>71205</v>
      </c>
      <c r="C68840">
        <v>1552.5</v>
      </c>
    </row>
    <row r="68841" spans="1:3" x14ac:dyDescent="0.2">
      <c r="A68841" t="s">
        <v>71206</v>
      </c>
      <c r="B68841" t="s">
        <v>71207</v>
      </c>
      <c r="C68841">
        <v>4945</v>
      </c>
    </row>
    <row r="68842" spans="1:3" x14ac:dyDescent="0.2">
      <c r="A68842" t="s">
        <v>71208</v>
      </c>
      <c r="B68842" t="s">
        <v>28412</v>
      </c>
      <c r="C68842">
        <v>119</v>
      </c>
    </row>
    <row r="68843" spans="1:3" x14ac:dyDescent="0.2">
      <c r="A68843" t="s">
        <v>71209</v>
      </c>
      <c r="B68843" t="s">
        <v>70575</v>
      </c>
      <c r="C68843">
        <v>959</v>
      </c>
    </row>
    <row r="68844" spans="1:3" x14ac:dyDescent="0.2">
      <c r="A68844" t="s">
        <v>71210</v>
      </c>
      <c r="B68844" t="s">
        <v>70424</v>
      </c>
      <c r="C68844">
        <v>2810.6</v>
      </c>
    </row>
    <row r="68845" spans="1:3" x14ac:dyDescent="0.2">
      <c r="A68845" t="s">
        <v>71211</v>
      </c>
      <c r="B68845" t="s">
        <v>70678</v>
      </c>
      <c r="C68845">
        <v>516.35</v>
      </c>
    </row>
    <row r="68846" spans="1:3" x14ac:dyDescent="0.2">
      <c r="A68846" t="s">
        <v>71212</v>
      </c>
      <c r="B68846" t="s">
        <v>70439</v>
      </c>
      <c r="C68846">
        <v>960.83</v>
      </c>
    </row>
    <row r="68847" spans="1:3" x14ac:dyDescent="0.2">
      <c r="A68847" t="s">
        <v>71213</v>
      </c>
      <c r="B68847" t="s">
        <v>70360</v>
      </c>
      <c r="C68847">
        <v>1116</v>
      </c>
    </row>
    <row r="68848" spans="1:3" x14ac:dyDescent="0.2">
      <c r="A68848" t="s">
        <v>71214</v>
      </c>
      <c r="B68848" t="s">
        <v>70360</v>
      </c>
      <c r="C68848">
        <v>1116</v>
      </c>
    </row>
    <row r="68849" spans="1:3" x14ac:dyDescent="0.2">
      <c r="A68849" t="s">
        <v>71215</v>
      </c>
      <c r="B68849" t="s">
        <v>70402</v>
      </c>
      <c r="C68849">
        <v>5800</v>
      </c>
    </row>
    <row r="68850" spans="1:3" x14ac:dyDescent="0.2">
      <c r="A68850" t="s">
        <v>71216</v>
      </c>
      <c r="B68850" t="s">
        <v>13576</v>
      </c>
      <c r="C68850">
        <v>10405.200000000001</v>
      </c>
    </row>
    <row r="68851" spans="1:3" x14ac:dyDescent="0.2">
      <c r="A68851" t="s">
        <v>71217</v>
      </c>
      <c r="B68851" t="s">
        <v>71218</v>
      </c>
      <c r="C68851">
        <v>696.51</v>
      </c>
    </row>
    <row r="68852" spans="1:3" x14ac:dyDescent="0.2">
      <c r="A68852" t="s">
        <v>71219</v>
      </c>
      <c r="B68852" t="s">
        <v>70971</v>
      </c>
      <c r="C68852">
        <v>241.5</v>
      </c>
    </row>
    <row r="68853" spans="1:3" x14ac:dyDescent="0.2">
      <c r="A68853" t="s">
        <v>71220</v>
      </c>
      <c r="B68853" t="s">
        <v>71221</v>
      </c>
      <c r="C68853">
        <v>669.14</v>
      </c>
    </row>
    <row r="68854" spans="1:3" x14ac:dyDescent="0.2">
      <c r="A68854" t="s">
        <v>71222</v>
      </c>
      <c r="B68854" t="s">
        <v>71223</v>
      </c>
      <c r="C68854">
        <v>6499</v>
      </c>
    </row>
    <row r="68855" spans="1:3" x14ac:dyDescent="0.2">
      <c r="A68855" t="s">
        <v>71224</v>
      </c>
      <c r="B68855" t="s">
        <v>70357</v>
      </c>
      <c r="C68855">
        <v>1885</v>
      </c>
    </row>
    <row r="68856" spans="1:3" x14ac:dyDescent="0.2">
      <c r="A68856" t="s">
        <v>71225</v>
      </c>
      <c r="B68856" t="s">
        <v>70357</v>
      </c>
      <c r="C68856">
        <v>1885</v>
      </c>
    </row>
    <row r="68857" spans="1:3" x14ac:dyDescent="0.2">
      <c r="A68857" t="s">
        <v>71226</v>
      </c>
      <c r="B68857" t="s">
        <v>70828</v>
      </c>
      <c r="C68857">
        <v>0.01</v>
      </c>
    </row>
    <row r="68858" spans="1:3" x14ac:dyDescent="0.2">
      <c r="A68858" t="s">
        <v>71227</v>
      </c>
      <c r="B68858" t="s">
        <v>70368</v>
      </c>
      <c r="C68858">
        <v>1685</v>
      </c>
    </row>
    <row r="68859" spans="1:3" x14ac:dyDescent="0.2">
      <c r="A68859" t="s">
        <v>71228</v>
      </c>
      <c r="B68859" t="s">
        <v>70366</v>
      </c>
      <c r="C68859">
        <v>423.2</v>
      </c>
    </row>
    <row r="68860" spans="1:3" x14ac:dyDescent="0.2">
      <c r="A68860" t="s">
        <v>71229</v>
      </c>
      <c r="B68860" t="s">
        <v>70366</v>
      </c>
      <c r="C68860">
        <v>423.2</v>
      </c>
    </row>
    <row r="68861" spans="1:3" x14ac:dyDescent="0.2">
      <c r="A68861" t="s">
        <v>71230</v>
      </c>
      <c r="B68861" t="s">
        <v>71231</v>
      </c>
      <c r="C68861">
        <v>0.01</v>
      </c>
    </row>
    <row r="68862" spans="1:3" x14ac:dyDescent="0.2">
      <c r="A68862" t="s">
        <v>71232</v>
      </c>
      <c r="B68862" t="s">
        <v>70366</v>
      </c>
      <c r="C68862">
        <v>423.2</v>
      </c>
    </row>
    <row r="68863" spans="1:3" x14ac:dyDescent="0.2">
      <c r="A68863" t="s">
        <v>71233</v>
      </c>
      <c r="B68863" t="s">
        <v>70595</v>
      </c>
      <c r="C68863">
        <v>2070</v>
      </c>
    </row>
    <row r="68864" spans="1:3" x14ac:dyDescent="0.2">
      <c r="A68864" t="s">
        <v>71234</v>
      </c>
      <c r="B68864" t="s">
        <v>70853</v>
      </c>
      <c r="C68864">
        <v>41284</v>
      </c>
    </row>
    <row r="68865" spans="1:3" x14ac:dyDescent="0.2">
      <c r="A68865" t="s">
        <v>71235</v>
      </c>
      <c r="B68865" t="s">
        <v>71236</v>
      </c>
      <c r="C68865">
        <v>1167</v>
      </c>
    </row>
    <row r="68866" spans="1:3" x14ac:dyDescent="0.2">
      <c r="A68866" t="s">
        <v>71237</v>
      </c>
      <c r="B68866" t="s">
        <v>70414</v>
      </c>
      <c r="C68866">
        <v>1610</v>
      </c>
    </row>
    <row r="68867" spans="1:3" x14ac:dyDescent="0.2">
      <c r="A68867" t="s">
        <v>71238</v>
      </c>
      <c r="B68867" t="s">
        <v>70424</v>
      </c>
      <c r="C68867">
        <v>2810.6</v>
      </c>
    </row>
    <row r="68868" spans="1:3" x14ac:dyDescent="0.2">
      <c r="A68868" t="s">
        <v>71239</v>
      </c>
      <c r="B68868" t="s">
        <v>70555</v>
      </c>
      <c r="C68868">
        <v>977.51</v>
      </c>
    </row>
    <row r="68869" spans="1:3" x14ac:dyDescent="0.2">
      <c r="A68869" t="s">
        <v>71240</v>
      </c>
      <c r="B68869" t="s">
        <v>70543</v>
      </c>
      <c r="C68869">
        <v>2415</v>
      </c>
    </row>
    <row r="68870" spans="1:3" x14ac:dyDescent="0.2">
      <c r="A68870" t="s">
        <v>71241</v>
      </c>
      <c r="B68870" t="s">
        <v>70443</v>
      </c>
      <c r="C68870">
        <v>644</v>
      </c>
    </row>
    <row r="68871" spans="1:3" x14ac:dyDescent="0.2">
      <c r="A68871" t="s">
        <v>71242</v>
      </c>
      <c r="B68871" t="s">
        <v>70443</v>
      </c>
      <c r="C68871">
        <v>644</v>
      </c>
    </row>
    <row r="68872" spans="1:3" x14ac:dyDescent="0.2">
      <c r="A68872" t="s">
        <v>71243</v>
      </c>
      <c r="B68872" t="s">
        <v>70424</v>
      </c>
      <c r="C68872">
        <v>2810.6</v>
      </c>
    </row>
    <row r="68873" spans="1:3" x14ac:dyDescent="0.2">
      <c r="A68873" t="s">
        <v>71244</v>
      </c>
      <c r="B68873" t="s">
        <v>70424</v>
      </c>
      <c r="C68873">
        <v>2810.6</v>
      </c>
    </row>
    <row r="68874" spans="1:3" x14ac:dyDescent="0.2">
      <c r="A68874" t="s">
        <v>71245</v>
      </c>
      <c r="B68874" t="s">
        <v>70355</v>
      </c>
      <c r="C68874">
        <v>3460.35</v>
      </c>
    </row>
    <row r="68875" spans="1:3" x14ac:dyDescent="0.2">
      <c r="A68875" t="s">
        <v>71246</v>
      </c>
      <c r="B68875" t="s">
        <v>71247</v>
      </c>
      <c r="C68875">
        <v>385</v>
      </c>
    </row>
    <row r="68876" spans="1:3" x14ac:dyDescent="0.2">
      <c r="A68876" t="s">
        <v>71248</v>
      </c>
      <c r="B68876" t="s">
        <v>70449</v>
      </c>
      <c r="C68876">
        <v>343.85</v>
      </c>
    </row>
    <row r="68877" spans="1:3" x14ac:dyDescent="0.2">
      <c r="A68877" t="s">
        <v>71249</v>
      </c>
      <c r="B68877" t="s">
        <v>70439</v>
      </c>
      <c r="C68877">
        <v>960.83</v>
      </c>
    </row>
    <row r="68878" spans="1:3" x14ac:dyDescent="0.2">
      <c r="A68878" t="s">
        <v>71250</v>
      </c>
      <c r="B68878" t="s">
        <v>70360</v>
      </c>
      <c r="C68878">
        <v>1116</v>
      </c>
    </row>
    <row r="68879" spans="1:3" x14ac:dyDescent="0.2">
      <c r="A68879" t="s">
        <v>71251</v>
      </c>
      <c r="B68879" t="s">
        <v>70360</v>
      </c>
      <c r="C68879">
        <v>1116</v>
      </c>
    </row>
    <row r="68880" spans="1:3" x14ac:dyDescent="0.2">
      <c r="A68880" t="s">
        <v>71252</v>
      </c>
      <c r="B68880" t="s">
        <v>70360</v>
      </c>
      <c r="C68880">
        <v>1116</v>
      </c>
    </row>
    <row r="68881" spans="1:3" x14ac:dyDescent="0.2">
      <c r="A68881" t="s">
        <v>71253</v>
      </c>
      <c r="B68881" t="s">
        <v>70360</v>
      </c>
      <c r="C68881">
        <v>1116</v>
      </c>
    </row>
    <row r="68882" spans="1:3" x14ac:dyDescent="0.2">
      <c r="A68882" t="s">
        <v>71254</v>
      </c>
      <c r="B68882" t="s">
        <v>70503</v>
      </c>
      <c r="C68882">
        <v>780</v>
      </c>
    </row>
    <row r="68883" spans="1:3" x14ac:dyDescent="0.2">
      <c r="A68883" t="s">
        <v>71255</v>
      </c>
      <c r="B68883" t="s">
        <v>70402</v>
      </c>
      <c r="C68883">
        <v>5800</v>
      </c>
    </row>
    <row r="68884" spans="1:3" x14ac:dyDescent="0.2">
      <c r="A68884" t="s">
        <v>71256</v>
      </c>
      <c r="B68884" t="s">
        <v>71257</v>
      </c>
      <c r="C68884">
        <v>6499</v>
      </c>
    </row>
    <row r="68885" spans="1:3" x14ac:dyDescent="0.2">
      <c r="A68885" t="s">
        <v>71258</v>
      </c>
      <c r="B68885" t="s">
        <v>70674</v>
      </c>
      <c r="C68885">
        <v>4561.45</v>
      </c>
    </row>
    <row r="68886" spans="1:3" x14ac:dyDescent="0.2">
      <c r="A68886" t="s">
        <v>71259</v>
      </c>
      <c r="B68886" t="s">
        <v>70580</v>
      </c>
      <c r="C68886">
        <v>4576.66</v>
      </c>
    </row>
    <row r="68887" spans="1:3" x14ac:dyDescent="0.2">
      <c r="A68887" t="s">
        <v>71260</v>
      </c>
      <c r="B68887" t="s">
        <v>70447</v>
      </c>
      <c r="C68887">
        <v>6499</v>
      </c>
    </row>
    <row r="68888" spans="1:3" x14ac:dyDescent="0.2">
      <c r="A68888" t="s">
        <v>71261</v>
      </c>
      <c r="B68888" t="s">
        <v>71262</v>
      </c>
      <c r="C68888">
        <v>0.01</v>
      </c>
    </row>
    <row r="68889" spans="1:3" x14ac:dyDescent="0.2">
      <c r="A68889" t="s">
        <v>71263</v>
      </c>
      <c r="B68889" t="s">
        <v>70853</v>
      </c>
      <c r="C68889">
        <v>41284</v>
      </c>
    </row>
    <row r="68890" spans="1:3" x14ac:dyDescent="0.2">
      <c r="A68890" t="s">
        <v>71264</v>
      </c>
      <c r="B68890" t="s">
        <v>13255</v>
      </c>
      <c r="C68890">
        <v>0.01</v>
      </c>
    </row>
    <row r="68891" spans="1:3" x14ac:dyDescent="0.2">
      <c r="A68891" t="s">
        <v>71265</v>
      </c>
      <c r="B68891" t="s">
        <v>70360</v>
      </c>
      <c r="C68891">
        <v>1116</v>
      </c>
    </row>
    <row r="68892" spans="1:3" x14ac:dyDescent="0.2">
      <c r="A68892" t="s">
        <v>71266</v>
      </c>
      <c r="B68892" t="s">
        <v>70439</v>
      </c>
      <c r="C68892">
        <v>960.83</v>
      </c>
    </row>
    <row r="68893" spans="1:3" x14ac:dyDescent="0.2">
      <c r="A68893" t="s">
        <v>71267</v>
      </c>
      <c r="B68893" t="s">
        <v>71268</v>
      </c>
      <c r="C68893">
        <v>22988.68</v>
      </c>
    </row>
    <row r="68894" spans="1:3" x14ac:dyDescent="0.2">
      <c r="A68894" t="s">
        <v>71269</v>
      </c>
      <c r="B68894" t="s">
        <v>70439</v>
      </c>
      <c r="C68894">
        <v>960.83</v>
      </c>
    </row>
    <row r="68895" spans="1:3" x14ac:dyDescent="0.2">
      <c r="A68895" t="s">
        <v>71270</v>
      </c>
      <c r="B68895" t="s">
        <v>70449</v>
      </c>
      <c r="C68895">
        <v>343.85</v>
      </c>
    </row>
    <row r="68896" spans="1:3" x14ac:dyDescent="0.2">
      <c r="A68896" t="s">
        <v>71271</v>
      </c>
      <c r="B68896" t="s">
        <v>70449</v>
      </c>
      <c r="C68896">
        <v>343.85</v>
      </c>
    </row>
    <row r="68897" spans="1:3" x14ac:dyDescent="0.2">
      <c r="A68897" t="s">
        <v>71272</v>
      </c>
      <c r="B68897" t="s">
        <v>70449</v>
      </c>
      <c r="C68897">
        <v>343.85</v>
      </c>
    </row>
    <row r="68898" spans="1:3" x14ac:dyDescent="0.2">
      <c r="A68898" t="s">
        <v>71273</v>
      </c>
      <c r="B68898" t="s">
        <v>71274</v>
      </c>
      <c r="C68898">
        <v>1299</v>
      </c>
    </row>
    <row r="68899" spans="1:3" x14ac:dyDescent="0.2">
      <c r="A68899" t="s">
        <v>71275</v>
      </c>
      <c r="B68899" t="s">
        <v>70388</v>
      </c>
      <c r="C68899">
        <v>12400</v>
      </c>
    </row>
    <row r="68900" spans="1:3" x14ac:dyDescent="0.2">
      <c r="A68900" t="s">
        <v>71276</v>
      </c>
      <c r="B68900" t="s">
        <v>70454</v>
      </c>
      <c r="C68900">
        <v>4820</v>
      </c>
    </row>
    <row r="68901" spans="1:3" x14ac:dyDescent="0.2">
      <c r="A68901" t="s">
        <v>71277</v>
      </c>
      <c r="B68901" t="s">
        <v>70449</v>
      </c>
      <c r="C68901">
        <v>343.85</v>
      </c>
    </row>
    <row r="68902" spans="1:3" x14ac:dyDescent="0.2">
      <c r="A68902" t="s">
        <v>71278</v>
      </c>
      <c r="B68902" t="s">
        <v>70449</v>
      </c>
      <c r="C68902">
        <v>343.85</v>
      </c>
    </row>
    <row r="68903" spans="1:3" x14ac:dyDescent="0.2">
      <c r="A68903" t="s">
        <v>71279</v>
      </c>
      <c r="B68903" t="s">
        <v>71280</v>
      </c>
      <c r="C68903">
        <v>634.79999999999995</v>
      </c>
    </row>
    <row r="68904" spans="1:3" x14ac:dyDescent="0.2">
      <c r="A68904" t="s">
        <v>71281</v>
      </c>
      <c r="B68904" t="s">
        <v>70384</v>
      </c>
      <c r="C68904">
        <v>21275</v>
      </c>
    </row>
    <row r="68905" spans="1:3" x14ac:dyDescent="0.2">
      <c r="A68905" t="s">
        <v>71282</v>
      </c>
      <c r="B68905" t="s">
        <v>70548</v>
      </c>
      <c r="C68905">
        <v>4409.79</v>
      </c>
    </row>
    <row r="68906" spans="1:3" x14ac:dyDescent="0.2">
      <c r="A68906" t="s">
        <v>71283</v>
      </c>
      <c r="B68906" t="s">
        <v>71284</v>
      </c>
      <c r="C68906">
        <v>2700.2</v>
      </c>
    </row>
    <row r="68907" spans="1:3" x14ac:dyDescent="0.2">
      <c r="A68907" t="s">
        <v>71285</v>
      </c>
      <c r="B68907" t="s">
        <v>71286</v>
      </c>
      <c r="C68907">
        <v>2964.42</v>
      </c>
    </row>
    <row r="68908" spans="1:3" x14ac:dyDescent="0.2">
      <c r="A68908" t="s">
        <v>71287</v>
      </c>
      <c r="B68908" t="s">
        <v>71288</v>
      </c>
      <c r="C68908">
        <v>799</v>
      </c>
    </row>
    <row r="68909" spans="1:3" x14ac:dyDescent="0.2">
      <c r="A68909" t="s">
        <v>71289</v>
      </c>
      <c r="B68909" t="s">
        <v>70360</v>
      </c>
      <c r="C68909">
        <v>1116</v>
      </c>
    </row>
    <row r="68910" spans="1:3" x14ac:dyDescent="0.2">
      <c r="A68910" t="s">
        <v>71290</v>
      </c>
      <c r="B68910" t="s">
        <v>71291</v>
      </c>
      <c r="C68910">
        <v>0.01</v>
      </c>
    </row>
    <row r="68911" spans="1:3" x14ac:dyDescent="0.2">
      <c r="A68911" t="s">
        <v>71292</v>
      </c>
      <c r="B68911" t="s">
        <v>70514</v>
      </c>
      <c r="C68911">
        <v>3004.4</v>
      </c>
    </row>
    <row r="68912" spans="1:3" x14ac:dyDescent="0.2">
      <c r="A68912" t="s">
        <v>71293</v>
      </c>
      <c r="B68912" t="s">
        <v>13079</v>
      </c>
      <c r="C68912">
        <v>0.01</v>
      </c>
    </row>
    <row r="68913" spans="1:3" x14ac:dyDescent="0.2">
      <c r="A68913" t="s">
        <v>71294</v>
      </c>
      <c r="B68913" t="s">
        <v>70360</v>
      </c>
      <c r="C68913">
        <v>1116</v>
      </c>
    </row>
    <row r="68914" spans="1:3" x14ac:dyDescent="0.2">
      <c r="A68914" t="s">
        <v>71295</v>
      </c>
      <c r="B68914" t="s">
        <v>71296</v>
      </c>
      <c r="C68914">
        <v>3448.85</v>
      </c>
    </row>
    <row r="68915" spans="1:3" x14ac:dyDescent="0.2">
      <c r="A68915" t="s">
        <v>71297</v>
      </c>
      <c r="B68915" t="s">
        <v>70449</v>
      </c>
      <c r="C68915">
        <v>343.85</v>
      </c>
    </row>
    <row r="68916" spans="1:3" x14ac:dyDescent="0.2">
      <c r="A68916" t="s">
        <v>71298</v>
      </c>
      <c r="B68916" t="s">
        <v>71299</v>
      </c>
      <c r="C68916">
        <v>21160</v>
      </c>
    </row>
    <row r="68917" spans="1:3" x14ac:dyDescent="0.2">
      <c r="A68917" t="s">
        <v>71300</v>
      </c>
      <c r="B68917" t="s">
        <v>71236</v>
      </c>
      <c r="C68917">
        <v>1167</v>
      </c>
    </row>
    <row r="68918" spans="1:3" x14ac:dyDescent="0.2">
      <c r="A68918" t="s">
        <v>71301</v>
      </c>
      <c r="B68918" t="s">
        <v>70410</v>
      </c>
      <c r="C68918">
        <v>2450</v>
      </c>
    </row>
    <row r="68919" spans="1:3" x14ac:dyDescent="0.2">
      <c r="A68919" t="s">
        <v>71302</v>
      </c>
      <c r="B68919" t="s">
        <v>71303</v>
      </c>
      <c r="C68919">
        <v>0.01</v>
      </c>
    </row>
    <row r="68920" spans="1:3" x14ac:dyDescent="0.2">
      <c r="A68920" t="s">
        <v>71304</v>
      </c>
      <c r="B68920" t="s">
        <v>71305</v>
      </c>
      <c r="C68920">
        <v>35397</v>
      </c>
    </row>
    <row r="68921" spans="1:3" x14ac:dyDescent="0.2">
      <c r="A68921" t="s">
        <v>71306</v>
      </c>
      <c r="B68921" t="s">
        <v>70569</v>
      </c>
      <c r="C68921">
        <v>1430</v>
      </c>
    </row>
    <row r="68922" spans="1:3" x14ac:dyDescent="0.2">
      <c r="A68922" t="s">
        <v>71307</v>
      </c>
      <c r="B68922" t="s">
        <v>70443</v>
      </c>
      <c r="C68922">
        <v>644</v>
      </c>
    </row>
    <row r="68923" spans="1:3" x14ac:dyDescent="0.2">
      <c r="A68923" t="s">
        <v>71308</v>
      </c>
      <c r="B68923" t="s">
        <v>70386</v>
      </c>
      <c r="C68923">
        <v>411.7</v>
      </c>
    </row>
    <row r="68924" spans="1:3" x14ac:dyDescent="0.2">
      <c r="A68924" t="s">
        <v>71309</v>
      </c>
      <c r="B68924" t="s">
        <v>70449</v>
      </c>
      <c r="C68924">
        <v>343.85</v>
      </c>
    </row>
    <row r="68925" spans="1:3" x14ac:dyDescent="0.2">
      <c r="A68925" t="s">
        <v>71310</v>
      </c>
      <c r="B68925" t="s">
        <v>70449</v>
      </c>
      <c r="C68925">
        <v>343.85</v>
      </c>
    </row>
    <row r="68926" spans="1:3" x14ac:dyDescent="0.2">
      <c r="A68926" t="s">
        <v>71311</v>
      </c>
      <c r="B68926" t="s">
        <v>70443</v>
      </c>
      <c r="C68926">
        <v>644</v>
      </c>
    </row>
    <row r="68927" spans="1:3" x14ac:dyDescent="0.2">
      <c r="A68927" t="s">
        <v>71312</v>
      </c>
      <c r="B68927" t="s">
        <v>70424</v>
      </c>
      <c r="C68927">
        <v>2810.6</v>
      </c>
    </row>
    <row r="68928" spans="1:3" x14ac:dyDescent="0.2">
      <c r="A68928" t="s">
        <v>71313</v>
      </c>
      <c r="B68928" t="s">
        <v>70424</v>
      </c>
      <c r="C68928">
        <v>2810.6</v>
      </c>
    </row>
    <row r="68929" spans="1:3" x14ac:dyDescent="0.2">
      <c r="A68929" t="s">
        <v>71314</v>
      </c>
      <c r="B68929" t="s">
        <v>70439</v>
      </c>
      <c r="C68929">
        <v>960.83</v>
      </c>
    </row>
    <row r="68930" spans="1:3" x14ac:dyDescent="0.2">
      <c r="A68930" t="s">
        <v>71315</v>
      </c>
      <c r="B68930" t="s">
        <v>71316</v>
      </c>
      <c r="C68930">
        <v>2399.98</v>
      </c>
    </row>
    <row r="68931" spans="1:3" x14ac:dyDescent="0.2">
      <c r="A68931" t="s">
        <v>71317</v>
      </c>
      <c r="B68931" t="s">
        <v>71318</v>
      </c>
      <c r="C68931">
        <v>1899</v>
      </c>
    </row>
    <row r="68932" spans="1:3" x14ac:dyDescent="0.2">
      <c r="A68932" t="s">
        <v>71319</v>
      </c>
      <c r="B68932" t="s">
        <v>70357</v>
      </c>
      <c r="C68932">
        <v>1885</v>
      </c>
    </row>
    <row r="68933" spans="1:3" x14ac:dyDescent="0.2">
      <c r="A68933" t="s">
        <v>71320</v>
      </c>
      <c r="B68933" t="s">
        <v>70449</v>
      </c>
      <c r="C68933">
        <v>343.85</v>
      </c>
    </row>
    <row r="68934" spans="1:3" x14ac:dyDescent="0.2">
      <c r="A68934" t="s">
        <v>71321</v>
      </c>
      <c r="B68934" t="s">
        <v>70439</v>
      </c>
      <c r="C68934">
        <v>960.83</v>
      </c>
    </row>
    <row r="68935" spans="1:3" x14ac:dyDescent="0.2">
      <c r="A68935" t="s">
        <v>71322</v>
      </c>
      <c r="B68935" t="s">
        <v>70386</v>
      </c>
      <c r="C68935">
        <v>411.7</v>
      </c>
    </row>
    <row r="68936" spans="1:3" x14ac:dyDescent="0.2">
      <c r="A68936" t="s">
        <v>71323</v>
      </c>
      <c r="B68936" t="s">
        <v>70372</v>
      </c>
      <c r="C68936">
        <v>795.8</v>
      </c>
    </row>
    <row r="68937" spans="1:3" x14ac:dyDescent="0.2">
      <c r="A68937" t="s">
        <v>71324</v>
      </c>
      <c r="B68937" t="s">
        <v>70386</v>
      </c>
      <c r="C68937">
        <v>411.7</v>
      </c>
    </row>
    <row r="68938" spans="1:3" x14ac:dyDescent="0.2">
      <c r="A68938" t="s">
        <v>71325</v>
      </c>
      <c r="B68938" t="s">
        <v>70454</v>
      </c>
      <c r="C68938">
        <v>4820</v>
      </c>
    </row>
    <row r="68939" spans="1:3" x14ac:dyDescent="0.2">
      <c r="A68939" t="s">
        <v>71326</v>
      </c>
      <c r="B68939" t="s">
        <v>71327</v>
      </c>
      <c r="C68939">
        <v>4409.8100000000004</v>
      </c>
    </row>
    <row r="68940" spans="1:3" x14ac:dyDescent="0.2">
      <c r="A68940" t="s">
        <v>71328</v>
      </c>
      <c r="B68940" t="s">
        <v>71329</v>
      </c>
      <c r="C68940">
        <v>4409.8</v>
      </c>
    </row>
    <row r="68941" spans="1:3" x14ac:dyDescent="0.2">
      <c r="A68941" t="s">
        <v>71330</v>
      </c>
      <c r="B68941" t="s">
        <v>70511</v>
      </c>
      <c r="C68941">
        <v>2542</v>
      </c>
    </row>
    <row r="68942" spans="1:3" x14ac:dyDescent="0.2">
      <c r="A68942" t="s">
        <v>71331</v>
      </c>
      <c r="B68942" t="s">
        <v>70595</v>
      </c>
      <c r="C68942">
        <v>2070</v>
      </c>
    </row>
    <row r="68943" spans="1:3" x14ac:dyDescent="0.2">
      <c r="A68943" t="s">
        <v>71332</v>
      </c>
      <c r="B68943" t="s">
        <v>70434</v>
      </c>
      <c r="C68943">
        <v>4784</v>
      </c>
    </row>
    <row r="68944" spans="1:3" x14ac:dyDescent="0.2">
      <c r="A68944" t="s">
        <v>71333</v>
      </c>
      <c r="B68944" t="s">
        <v>70424</v>
      </c>
      <c r="C68944">
        <v>2810.6</v>
      </c>
    </row>
    <row r="68945" spans="1:3" x14ac:dyDescent="0.2">
      <c r="A68945" t="s">
        <v>71334</v>
      </c>
      <c r="B68945" t="s">
        <v>70511</v>
      </c>
      <c r="C68945">
        <v>2542</v>
      </c>
    </row>
    <row r="68946" spans="1:3" x14ac:dyDescent="0.2">
      <c r="A68946" t="s">
        <v>71335</v>
      </c>
      <c r="B68946" t="s">
        <v>70511</v>
      </c>
      <c r="C68946">
        <v>2542</v>
      </c>
    </row>
    <row r="68947" spans="1:3" x14ac:dyDescent="0.2">
      <c r="A68947" t="s">
        <v>71336</v>
      </c>
      <c r="B68947" t="s">
        <v>70511</v>
      </c>
      <c r="C68947">
        <v>2542</v>
      </c>
    </row>
    <row r="68948" spans="1:3" x14ac:dyDescent="0.2">
      <c r="A68948" t="s">
        <v>71337</v>
      </c>
      <c r="B68948" t="s">
        <v>71338</v>
      </c>
      <c r="C68948">
        <v>0.01</v>
      </c>
    </row>
    <row r="68949" spans="1:3" x14ac:dyDescent="0.2">
      <c r="A68949" t="s">
        <v>71339</v>
      </c>
      <c r="B68949" t="s">
        <v>70386</v>
      </c>
      <c r="C68949">
        <v>411.7</v>
      </c>
    </row>
    <row r="68950" spans="1:3" x14ac:dyDescent="0.2">
      <c r="A68950" t="s">
        <v>71340</v>
      </c>
      <c r="B68950" t="s">
        <v>70386</v>
      </c>
      <c r="C68950">
        <v>411.7</v>
      </c>
    </row>
    <row r="68951" spans="1:3" x14ac:dyDescent="0.2">
      <c r="A68951" t="s">
        <v>71341</v>
      </c>
      <c r="B68951" t="s">
        <v>71342</v>
      </c>
      <c r="C68951">
        <v>2262</v>
      </c>
    </row>
    <row r="68952" spans="1:3" x14ac:dyDescent="0.2">
      <c r="A68952" t="s">
        <v>71343</v>
      </c>
      <c r="B68952" t="s">
        <v>71344</v>
      </c>
      <c r="C68952">
        <v>0.01</v>
      </c>
    </row>
    <row r="68953" spans="1:3" x14ac:dyDescent="0.2">
      <c r="A68953" t="s">
        <v>71345</v>
      </c>
      <c r="B68953" t="s">
        <v>71346</v>
      </c>
      <c r="C68953">
        <v>0.01</v>
      </c>
    </row>
    <row r="68954" spans="1:3" x14ac:dyDescent="0.2">
      <c r="A68954" t="s">
        <v>71347</v>
      </c>
      <c r="B68954" t="s">
        <v>70410</v>
      </c>
      <c r="C68954">
        <v>2450</v>
      </c>
    </row>
    <row r="68955" spans="1:3" x14ac:dyDescent="0.2">
      <c r="A68955" t="s">
        <v>71348</v>
      </c>
      <c r="B68955" t="s">
        <v>71349</v>
      </c>
      <c r="C68955">
        <v>2887.77</v>
      </c>
    </row>
    <row r="68956" spans="1:3" x14ac:dyDescent="0.2">
      <c r="A68956" t="s">
        <v>71350</v>
      </c>
      <c r="B68956" t="s">
        <v>71351</v>
      </c>
      <c r="C68956">
        <v>552</v>
      </c>
    </row>
    <row r="68957" spans="1:3" x14ac:dyDescent="0.2">
      <c r="A68957" t="s">
        <v>71352</v>
      </c>
      <c r="B68957" t="s">
        <v>71353</v>
      </c>
      <c r="C68957">
        <v>3130.68</v>
      </c>
    </row>
    <row r="68958" spans="1:3" x14ac:dyDescent="0.2">
      <c r="A68958" t="s">
        <v>71354</v>
      </c>
      <c r="B68958" t="s">
        <v>70575</v>
      </c>
      <c r="C68958">
        <v>959</v>
      </c>
    </row>
    <row r="68959" spans="1:3" x14ac:dyDescent="0.2">
      <c r="A68959" t="s">
        <v>71355</v>
      </c>
      <c r="B68959" t="s">
        <v>70388</v>
      </c>
      <c r="C68959">
        <v>12400</v>
      </c>
    </row>
    <row r="68960" spans="1:3" x14ac:dyDescent="0.2">
      <c r="A68960" t="s">
        <v>71356</v>
      </c>
      <c r="B68960" t="s">
        <v>13576</v>
      </c>
      <c r="C68960">
        <v>10405.200000000001</v>
      </c>
    </row>
    <row r="68961" spans="1:3" x14ac:dyDescent="0.2">
      <c r="A68961" t="s">
        <v>71357</v>
      </c>
      <c r="B68961" t="s">
        <v>71358</v>
      </c>
      <c r="C68961">
        <v>0.01</v>
      </c>
    </row>
    <row r="68962" spans="1:3" x14ac:dyDescent="0.2">
      <c r="A68962" t="s">
        <v>71359</v>
      </c>
      <c r="B68962" t="s">
        <v>71360</v>
      </c>
      <c r="C68962">
        <v>1680</v>
      </c>
    </row>
    <row r="68963" spans="1:3" x14ac:dyDescent="0.2">
      <c r="A68963" t="s">
        <v>71361</v>
      </c>
      <c r="B68963" t="s">
        <v>70517</v>
      </c>
      <c r="C68963">
        <v>2900</v>
      </c>
    </row>
    <row r="68964" spans="1:3" x14ac:dyDescent="0.2">
      <c r="A68964" t="s">
        <v>71362</v>
      </c>
      <c r="B68964" t="s">
        <v>71018</v>
      </c>
      <c r="C68964">
        <v>189</v>
      </c>
    </row>
    <row r="68965" spans="1:3" x14ac:dyDescent="0.2">
      <c r="A68965" t="s">
        <v>71363</v>
      </c>
      <c r="B68965" t="s">
        <v>71364</v>
      </c>
      <c r="C68965">
        <v>295</v>
      </c>
    </row>
    <row r="68966" spans="1:3" x14ac:dyDescent="0.2">
      <c r="A68966" t="s">
        <v>71365</v>
      </c>
      <c r="B68966" t="s">
        <v>70384</v>
      </c>
      <c r="C68966">
        <v>21275</v>
      </c>
    </row>
    <row r="68967" spans="1:3" x14ac:dyDescent="0.2">
      <c r="A68967" t="s">
        <v>71366</v>
      </c>
      <c r="B68967" t="s">
        <v>70637</v>
      </c>
      <c r="C68967">
        <v>2530</v>
      </c>
    </row>
    <row r="68968" spans="1:3" x14ac:dyDescent="0.2">
      <c r="A68968" t="s">
        <v>71367</v>
      </c>
      <c r="B68968" t="s">
        <v>70394</v>
      </c>
      <c r="C68968">
        <v>1535</v>
      </c>
    </row>
    <row r="68969" spans="1:3" x14ac:dyDescent="0.2">
      <c r="A68969" t="s">
        <v>71368</v>
      </c>
      <c r="B68969" t="s">
        <v>70370</v>
      </c>
      <c r="C68969">
        <v>249.9</v>
      </c>
    </row>
    <row r="68970" spans="1:3" x14ac:dyDescent="0.2">
      <c r="A68970" t="s">
        <v>71369</v>
      </c>
      <c r="B68970" t="s">
        <v>70357</v>
      </c>
      <c r="C68970">
        <v>1885</v>
      </c>
    </row>
    <row r="68971" spans="1:3" x14ac:dyDescent="0.2">
      <c r="A68971" t="s">
        <v>71370</v>
      </c>
      <c r="B68971" t="s">
        <v>71371</v>
      </c>
      <c r="C68971">
        <v>799</v>
      </c>
    </row>
    <row r="68972" spans="1:3" x14ac:dyDescent="0.2">
      <c r="A68972" t="s">
        <v>71372</v>
      </c>
      <c r="B68972" t="s">
        <v>70360</v>
      </c>
      <c r="C68972">
        <v>1116</v>
      </c>
    </row>
    <row r="68973" spans="1:3" x14ac:dyDescent="0.2">
      <c r="A68973" t="s">
        <v>71373</v>
      </c>
      <c r="B68973" t="s">
        <v>70439</v>
      </c>
      <c r="C68973">
        <v>960.83</v>
      </c>
    </row>
    <row r="68974" spans="1:3" x14ac:dyDescent="0.2">
      <c r="A68974" t="s">
        <v>71374</v>
      </c>
      <c r="B68974" t="s">
        <v>71375</v>
      </c>
      <c r="C68974">
        <v>0.01</v>
      </c>
    </row>
    <row r="68975" spans="1:3" x14ac:dyDescent="0.2">
      <c r="A68975" t="s">
        <v>71376</v>
      </c>
      <c r="B68975" t="s">
        <v>70439</v>
      </c>
      <c r="C68975">
        <v>960.83</v>
      </c>
    </row>
    <row r="68976" spans="1:3" x14ac:dyDescent="0.2">
      <c r="A68976" t="s">
        <v>71377</v>
      </c>
      <c r="B68976" t="s">
        <v>70388</v>
      </c>
      <c r="C68976">
        <v>12400</v>
      </c>
    </row>
    <row r="68977" spans="1:3" x14ac:dyDescent="0.2">
      <c r="A68977" t="s">
        <v>71378</v>
      </c>
      <c r="B68977" t="s">
        <v>70449</v>
      </c>
      <c r="C68977">
        <v>343.85</v>
      </c>
    </row>
    <row r="68978" spans="1:3" x14ac:dyDescent="0.2">
      <c r="A68978" t="s">
        <v>71379</v>
      </c>
      <c r="B68978" t="s">
        <v>70390</v>
      </c>
      <c r="C68978">
        <v>2783</v>
      </c>
    </row>
    <row r="68979" spans="1:3" x14ac:dyDescent="0.2">
      <c r="A68979" t="s">
        <v>71380</v>
      </c>
      <c r="B68979" t="s">
        <v>70390</v>
      </c>
      <c r="C68979">
        <v>2783</v>
      </c>
    </row>
    <row r="68980" spans="1:3" x14ac:dyDescent="0.2">
      <c r="A68980" t="s">
        <v>71381</v>
      </c>
      <c r="B68980" t="s">
        <v>70390</v>
      </c>
      <c r="C68980">
        <v>2783</v>
      </c>
    </row>
    <row r="68981" spans="1:3" x14ac:dyDescent="0.2">
      <c r="A68981" t="s">
        <v>71382</v>
      </c>
      <c r="B68981" t="s">
        <v>70368</v>
      </c>
      <c r="C68981">
        <v>1685</v>
      </c>
    </row>
    <row r="68982" spans="1:3" x14ac:dyDescent="0.2">
      <c r="A68982" t="s">
        <v>71383</v>
      </c>
      <c r="B68982" t="s">
        <v>70449</v>
      </c>
      <c r="C68982">
        <v>343.85</v>
      </c>
    </row>
    <row r="68983" spans="1:3" x14ac:dyDescent="0.2">
      <c r="A68983" t="s">
        <v>71384</v>
      </c>
      <c r="B68983" t="s">
        <v>70548</v>
      </c>
      <c r="C68983">
        <v>4409.79</v>
      </c>
    </row>
    <row r="68984" spans="1:3" x14ac:dyDescent="0.2">
      <c r="A68984" t="s">
        <v>71385</v>
      </c>
      <c r="B68984" t="s">
        <v>70637</v>
      </c>
      <c r="C68984">
        <v>2530</v>
      </c>
    </row>
    <row r="68985" spans="1:3" x14ac:dyDescent="0.2">
      <c r="A68985" t="s">
        <v>71386</v>
      </c>
      <c r="B68985" t="s">
        <v>71387</v>
      </c>
      <c r="C68985">
        <v>517.5</v>
      </c>
    </row>
    <row r="68986" spans="1:3" x14ac:dyDescent="0.2">
      <c r="A68986" t="s">
        <v>71388</v>
      </c>
      <c r="B68986" t="s">
        <v>70449</v>
      </c>
      <c r="C68986">
        <v>343.85</v>
      </c>
    </row>
    <row r="68987" spans="1:3" x14ac:dyDescent="0.2">
      <c r="A68987" t="s">
        <v>71389</v>
      </c>
      <c r="B68987" t="s">
        <v>70405</v>
      </c>
      <c r="C68987">
        <v>313.05</v>
      </c>
    </row>
    <row r="68988" spans="1:3" x14ac:dyDescent="0.2">
      <c r="A68988" t="s">
        <v>71390</v>
      </c>
      <c r="B68988" t="s">
        <v>70419</v>
      </c>
      <c r="C68988">
        <v>803.66</v>
      </c>
    </row>
    <row r="68989" spans="1:3" x14ac:dyDescent="0.2">
      <c r="A68989" t="s">
        <v>71391</v>
      </c>
      <c r="B68989" t="s">
        <v>70439</v>
      </c>
      <c r="C68989">
        <v>960.83</v>
      </c>
    </row>
    <row r="68990" spans="1:3" x14ac:dyDescent="0.2">
      <c r="A68990" t="s">
        <v>71392</v>
      </c>
      <c r="B68990" t="s">
        <v>70439</v>
      </c>
      <c r="C68990">
        <v>960.83</v>
      </c>
    </row>
    <row r="68991" spans="1:3" x14ac:dyDescent="0.2">
      <c r="A68991" t="s">
        <v>71393</v>
      </c>
      <c r="B68991" t="s">
        <v>70360</v>
      </c>
      <c r="C68991">
        <v>1116</v>
      </c>
    </row>
    <row r="68992" spans="1:3" x14ac:dyDescent="0.2">
      <c r="A68992" t="s">
        <v>71394</v>
      </c>
      <c r="B68992" t="s">
        <v>70360</v>
      </c>
      <c r="C68992">
        <v>1116</v>
      </c>
    </row>
    <row r="68993" spans="1:3" x14ac:dyDescent="0.2">
      <c r="A68993" t="s">
        <v>71395</v>
      </c>
      <c r="B68993" t="s">
        <v>70396</v>
      </c>
      <c r="C68993">
        <v>59990</v>
      </c>
    </row>
    <row r="68994" spans="1:3" x14ac:dyDescent="0.2">
      <c r="A68994" t="s">
        <v>71396</v>
      </c>
      <c r="B68994" t="s">
        <v>70357</v>
      </c>
      <c r="C68994">
        <v>1885</v>
      </c>
    </row>
    <row r="68995" spans="1:3" x14ac:dyDescent="0.2">
      <c r="A68995" t="s">
        <v>71397</v>
      </c>
      <c r="B68995" t="s">
        <v>71398</v>
      </c>
      <c r="C68995">
        <v>10465</v>
      </c>
    </row>
    <row r="68996" spans="1:3" x14ac:dyDescent="0.2">
      <c r="A68996" t="s">
        <v>71399</v>
      </c>
      <c r="B68996" t="s">
        <v>71400</v>
      </c>
      <c r="C68996">
        <v>2989.98</v>
      </c>
    </row>
    <row r="68997" spans="1:3" x14ac:dyDescent="0.2">
      <c r="A68997" t="s">
        <v>71401</v>
      </c>
      <c r="B68997" t="s">
        <v>70439</v>
      </c>
      <c r="C68997">
        <v>960.83</v>
      </c>
    </row>
    <row r="68998" spans="1:3" x14ac:dyDescent="0.2">
      <c r="A68998" t="s">
        <v>71402</v>
      </c>
      <c r="B68998" t="s">
        <v>70357</v>
      </c>
      <c r="C68998">
        <v>1885</v>
      </c>
    </row>
    <row r="68999" spans="1:3" x14ac:dyDescent="0.2">
      <c r="A68999" t="s">
        <v>71403</v>
      </c>
      <c r="B68999" t="s">
        <v>70548</v>
      </c>
      <c r="C68999">
        <v>4409.79</v>
      </c>
    </row>
    <row r="69000" spans="1:3" x14ac:dyDescent="0.2">
      <c r="A69000" t="s">
        <v>71404</v>
      </c>
      <c r="B69000" t="s">
        <v>70449</v>
      </c>
      <c r="C69000">
        <v>343.85</v>
      </c>
    </row>
    <row r="69001" spans="1:3" x14ac:dyDescent="0.2">
      <c r="A69001" t="s">
        <v>71405</v>
      </c>
      <c r="B69001" t="s">
        <v>70357</v>
      </c>
      <c r="C69001">
        <v>1885</v>
      </c>
    </row>
    <row r="69002" spans="1:3" x14ac:dyDescent="0.2">
      <c r="A69002" t="s">
        <v>71406</v>
      </c>
      <c r="B69002" t="s">
        <v>70447</v>
      </c>
      <c r="C69002">
        <v>6499</v>
      </c>
    </row>
    <row r="69003" spans="1:3" x14ac:dyDescent="0.2">
      <c r="A69003" t="s">
        <v>71407</v>
      </c>
      <c r="B69003" t="s">
        <v>70386</v>
      </c>
      <c r="C69003">
        <v>411.7</v>
      </c>
    </row>
    <row r="69004" spans="1:3" x14ac:dyDescent="0.2">
      <c r="A69004" t="s">
        <v>71408</v>
      </c>
      <c r="B69004" t="s">
        <v>70623</v>
      </c>
      <c r="C69004">
        <v>16590.45</v>
      </c>
    </row>
    <row r="69005" spans="1:3" x14ac:dyDescent="0.2">
      <c r="A69005" t="s">
        <v>71409</v>
      </c>
      <c r="B69005" t="s">
        <v>70357</v>
      </c>
      <c r="C69005">
        <v>1885</v>
      </c>
    </row>
    <row r="69006" spans="1:3" x14ac:dyDescent="0.2">
      <c r="A69006" t="s">
        <v>71410</v>
      </c>
      <c r="B69006" t="s">
        <v>70501</v>
      </c>
      <c r="C69006">
        <v>3600</v>
      </c>
    </row>
    <row r="69007" spans="1:3" x14ac:dyDescent="0.2">
      <c r="A69007" t="s">
        <v>71411</v>
      </c>
      <c r="B69007" t="s">
        <v>70402</v>
      </c>
      <c r="C69007">
        <v>5800</v>
      </c>
    </row>
    <row r="69008" spans="1:3" x14ac:dyDescent="0.2">
      <c r="A69008" t="s">
        <v>71412</v>
      </c>
      <c r="B69008" t="s">
        <v>71413</v>
      </c>
      <c r="C69008">
        <v>5800</v>
      </c>
    </row>
    <row r="69009" spans="1:3" x14ac:dyDescent="0.2">
      <c r="A69009" t="s">
        <v>71414</v>
      </c>
      <c r="B69009" t="s">
        <v>71415</v>
      </c>
      <c r="C69009">
        <v>3485.07</v>
      </c>
    </row>
    <row r="69010" spans="1:3" x14ac:dyDescent="0.2">
      <c r="A69010" t="s">
        <v>71416</v>
      </c>
      <c r="B69010" t="s">
        <v>70366</v>
      </c>
      <c r="C69010">
        <v>423.2</v>
      </c>
    </row>
    <row r="69011" spans="1:3" x14ac:dyDescent="0.2">
      <c r="A69011" t="s">
        <v>71417</v>
      </c>
      <c r="B69011" t="s">
        <v>70366</v>
      </c>
      <c r="C69011">
        <v>423.2</v>
      </c>
    </row>
    <row r="69012" spans="1:3" x14ac:dyDescent="0.2">
      <c r="A69012" t="s">
        <v>71418</v>
      </c>
      <c r="B69012" t="s">
        <v>71419</v>
      </c>
      <c r="C69012">
        <v>1019.92</v>
      </c>
    </row>
    <row r="69013" spans="1:3" x14ac:dyDescent="0.2">
      <c r="A69013" t="s">
        <v>71420</v>
      </c>
      <c r="B69013" t="s">
        <v>70419</v>
      </c>
      <c r="C69013">
        <v>803.66</v>
      </c>
    </row>
    <row r="69014" spans="1:3" x14ac:dyDescent="0.2">
      <c r="A69014" t="s">
        <v>71421</v>
      </c>
      <c r="B69014" t="s">
        <v>71422</v>
      </c>
      <c r="C69014">
        <v>749</v>
      </c>
    </row>
    <row r="69015" spans="1:3" x14ac:dyDescent="0.2">
      <c r="A69015" t="s">
        <v>71423</v>
      </c>
      <c r="B69015" t="s">
        <v>70555</v>
      </c>
      <c r="C69015">
        <v>862.5</v>
      </c>
    </row>
    <row r="69016" spans="1:3" x14ac:dyDescent="0.2">
      <c r="A69016" t="s">
        <v>71424</v>
      </c>
      <c r="B69016" t="s">
        <v>70457</v>
      </c>
      <c r="C69016">
        <v>380.78</v>
      </c>
    </row>
    <row r="69017" spans="1:3" x14ac:dyDescent="0.2">
      <c r="A69017" t="s">
        <v>71425</v>
      </c>
      <c r="B69017" t="s">
        <v>71426</v>
      </c>
      <c r="C69017">
        <v>1095</v>
      </c>
    </row>
    <row r="69018" spans="1:3" x14ac:dyDescent="0.2">
      <c r="A69018" t="s">
        <v>71427</v>
      </c>
      <c r="B69018" t="s">
        <v>70475</v>
      </c>
      <c r="C69018">
        <v>1660</v>
      </c>
    </row>
    <row r="69019" spans="1:3" x14ac:dyDescent="0.2">
      <c r="A69019" t="s">
        <v>71428</v>
      </c>
      <c r="B69019" t="s">
        <v>71429</v>
      </c>
      <c r="C69019">
        <v>81701.75</v>
      </c>
    </row>
    <row r="69020" spans="1:3" x14ac:dyDescent="0.2">
      <c r="A69020" t="s">
        <v>71430</v>
      </c>
      <c r="B69020" t="s">
        <v>70419</v>
      </c>
      <c r="C69020">
        <v>803.66</v>
      </c>
    </row>
    <row r="69021" spans="1:3" x14ac:dyDescent="0.2">
      <c r="A69021" t="s">
        <v>71431</v>
      </c>
      <c r="B69021" t="s">
        <v>70637</v>
      </c>
      <c r="C69021">
        <v>2530</v>
      </c>
    </row>
    <row r="69022" spans="1:3" x14ac:dyDescent="0.2">
      <c r="A69022" t="s">
        <v>71432</v>
      </c>
      <c r="B69022" t="s">
        <v>70548</v>
      </c>
      <c r="C69022">
        <v>4409.79</v>
      </c>
    </row>
    <row r="69023" spans="1:3" x14ac:dyDescent="0.2">
      <c r="A69023" t="s">
        <v>71433</v>
      </c>
      <c r="B69023" t="s">
        <v>70971</v>
      </c>
      <c r="C69023">
        <v>241.5</v>
      </c>
    </row>
    <row r="69024" spans="1:3" x14ac:dyDescent="0.2">
      <c r="A69024" t="s">
        <v>71434</v>
      </c>
      <c r="B69024" t="s">
        <v>70971</v>
      </c>
      <c r="C69024">
        <v>241.5</v>
      </c>
    </row>
    <row r="69025" spans="1:3" x14ac:dyDescent="0.2">
      <c r="A69025" t="s">
        <v>71435</v>
      </c>
      <c r="B69025" t="s">
        <v>70449</v>
      </c>
      <c r="C69025">
        <v>343.85</v>
      </c>
    </row>
    <row r="69026" spans="1:3" x14ac:dyDescent="0.2">
      <c r="A69026" t="s">
        <v>71436</v>
      </c>
      <c r="B69026" t="s">
        <v>70565</v>
      </c>
      <c r="C69026">
        <v>4561</v>
      </c>
    </row>
    <row r="69027" spans="1:3" x14ac:dyDescent="0.2">
      <c r="A69027" t="s">
        <v>71437</v>
      </c>
      <c r="B69027" t="s">
        <v>71438</v>
      </c>
      <c r="C69027">
        <v>1885</v>
      </c>
    </row>
    <row r="69028" spans="1:3" x14ac:dyDescent="0.2">
      <c r="A69028" t="s">
        <v>71439</v>
      </c>
      <c r="B69028" t="s">
        <v>70357</v>
      </c>
      <c r="C69028">
        <v>1885</v>
      </c>
    </row>
    <row r="69029" spans="1:3" x14ac:dyDescent="0.2">
      <c r="A69029" t="s">
        <v>71440</v>
      </c>
      <c r="B69029" t="s">
        <v>70402</v>
      </c>
      <c r="C69029">
        <v>5800</v>
      </c>
    </row>
    <row r="69030" spans="1:3" x14ac:dyDescent="0.2">
      <c r="A69030" t="s">
        <v>71441</v>
      </c>
      <c r="B69030" t="s">
        <v>70360</v>
      </c>
      <c r="C69030">
        <v>1116</v>
      </c>
    </row>
    <row r="69031" spans="1:3" x14ac:dyDescent="0.2">
      <c r="A69031" t="s">
        <v>71442</v>
      </c>
      <c r="B69031" t="s">
        <v>71443</v>
      </c>
      <c r="C69031">
        <v>20102</v>
      </c>
    </row>
    <row r="69032" spans="1:3" x14ac:dyDescent="0.2">
      <c r="A69032" t="s">
        <v>71444</v>
      </c>
      <c r="B69032" t="s">
        <v>70439</v>
      </c>
      <c r="C69032">
        <v>960.83</v>
      </c>
    </row>
    <row r="69033" spans="1:3" x14ac:dyDescent="0.2">
      <c r="A69033" t="s">
        <v>71445</v>
      </c>
      <c r="B69033" t="s">
        <v>13576</v>
      </c>
      <c r="C69033">
        <v>10405.200000000001</v>
      </c>
    </row>
    <row r="69034" spans="1:3" x14ac:dyDescent="0.2">
      <c r="A69034" t="s">
        <v>71446</v>
      </c>
      <c r="B69034" t="s">
        <v>71447</v>
      </c>
      <c r="C69034">
        <v>3157.78</v>
      </c>
    </row>
    <row r="69035" spans="1:3" x14ac:dyDescent="0.2">
      <c r="A69035" t="s">
        <v>71448</v>
      </c>
      <c r="B69035" t="s">
        <v>70357</v>
      </c>
      <c r="C69035">
        <v>1885</v>
      </c>
    </row>
    <row r="69036" spans="1:3" x14ac:dyDescent="0.2">
      <c r="A69036" t="s">
        <v>71449</v>
      </c>
      <c r="B69036" t="s">
        <v>70357</v>
      </c>
      <c r="C69036">
        <v>1885</v>
      </c>
    </row>
    <row r="69037" spans="1:3" x14ac:dyDescent="0.2">
      <c r="A69037" t="s">
        <v>71450</v>
      </c>
      <c r="B69037" t="s">
        <v>70449</v>
      </c>
      <c r="C69037">
        <v>343.85</v>
      </c>
    </row>
    <row r="69038" spans="1:3" x14ac:dyDescent="0.2">
      <c r="A69038" t="s">
        <v>71451</v>
      </c>
      <c r="B69038" t="s">
        <v>70390</v>
      </c>
      <c r="C69038">
        <v>2783</v>
      </c>
    </row>
    <row r="69039" spans="1:3" x14ac:dyDescent="0.2">
      <c r="A69039" t="s">
        <v>71452</v>
      </c>
      <c r="B69039" t="s">
        <v>70390</v>
      </c>
      <c r="C69039">
        <v>2783</v>
      </c>
    </row>
    <row r="69040" spans="1:3" x14ac:dyDescent="0.2">
      <c r="A69040" t="s">
        <v>71453</v>
      </c>
      <c r="B69040" t="s">
        <v>70828</v>
      </c>
      <c r="C69040">
        <v>0.01</v>
      </c>
    </row>
    <row r="69041" spans="1:3" x14ac:dyDescent="0.2">
      <c r="A69041" t="s">
        <v>71454</v>
      </c>
      <c r="B69041" t="s">
        <v>70443</v>
      </c>
      <c r="C69041">
        <v>644</v>
      </c>
    </row>
    <row r="69042" spans="1:3" x14ac:dyDescent="0.2">
      <c r="A69042" t="s">
        <v>71455</v>
      </c>
      <c r="B69042" t="s">
        <v>70414</v>
      </c>
      <c r="C69042">
        <v>1610</v>
      </c>
    </row>
    <row r="69043" spans="1:3" x14ac:dyDescent="0.2">
      <c r="A69043" t="s">
        <v>71456</v>
      </c>
      <c r="B69043" t="s">
        <v>70439</v>
      </c>
      <c r="C69043">
        <v>960.83</v>
      </c>
    </row>
    <row r="69044" spans="1:3" x14ac:dyDescent="0.2">
      <c r="A69044" t="s">
        <v>71457</v>
      </c>
      <c r="B69044" t="s">
        <v>70439</v>
      </c>
      <c r="C69044">
        <v>960.83</v>
      </c>
    </row>
    <row r="69045" spans="1:3" x14ac:dyDescent="0.2">
      <c r="A69045" t="s">
        <v>71458</v>
      </c>
      <c r="B69045" t="s">
        <v>70386</v>
      </c>
      <c r="C69045">
        <v>411.7</v>
      </c>
    </row>
    <row r="69046" spans="1:3" x14ac:dyDescent="0.2">
      <c r="A69046" t="s">
        <v>71459</v>
      </c>
      <c r="B69046" t="s">
        <v>70386</v>
      </c>
      <c r="C69046">
        <v>411.7</v>
      </c>
    </row>
    <row r="69047" spans="1:3" x14ac:dyDescent="0.2">
      <c r="A69047" t="s">
        <v>71460</v>
      </c>
      <c r="B69047" t="s">
        <v>70405</v>
      </c>
      <c r="C69047">
        <v>313.05</v>
      </c>
    </row>
    <row r="69048" spans="1:3" x14ac:dyDescent="0.2">
      <c r="A69048" t="s">
        <v>71461</v>
      </c>
      <c r="B69048" t="s">
        <v>70405</v>
      </c>
      <c r="C69048">
        <v>313.05</v>
      </c>
    </row>
    <row r="69049" spans="1:3" x14ac:dyDescent="0.2">
      <c r="A69049" t="s">
        <v>71462</v>
      </c>
      <c r="B69049" t="s">
        <v>70555</v>
      </c>
      <c r="C69049">
        <v>862.5</v>
      </c>
    </row>
    <row r="69050" spans="1:3" x14ac:dyDescent="0.2">
      <c r="A69050" t="s">
        <v>71463</v>
      </c>
      <c r="B69050" t="s">
        <v>71026</v>
      </c>
      <c r="C69050">
        <v>0.01</v>
      </c>
    </row>
    <row r="69051" spans="1:3" x14ac:dyDescent="0.2">
      <c r="A69051" t="s">
        <v>71464</v>
      </c>
      <c r="B69051" t="s">
        <v>70386</v>
      </c>
      <c r="C69051">
        <v>411.7</v>
      </c>
    </row>
    <row r="69052" spans="1:3" x14ac:dyDescent="0.2">
      <c r="A69052" t="s">
        <v>71465</v>
      </c>
      <c r="B69052" t="s">
        <v>70386</v>
      </c>
      <c r="C69052">
        <v>411.7</v>
      </c>
    </row>
    <row r="69053" spans="1:3" x14ac:dyDescent="0.2">
      <c r="A69053" t="s">
        <v>71466</v>
      </c>
      <c r="B69053" t="s">
        <v>70390</v>
      </c>
      <c r="C69053">
        <v>2783</v>
      </c>
    </row>
    <row r="69054" spans="1:3" x14ac:dyDescent="0.2">
      <c r="A69054" t="s">
        <v>71467</v>
      </c>
      <c r="B69054" t="s">
        <v>70595</v>
      </c>
      <c r="C69054">
        <v>2070</v>
      </c>
    </row>
    <row r="69055" spans="1:3" x14ac:dyDescent="0.2">
      <c r="A69055" t="s">
        <v>71468</v>
      </c>
      <c r="B69055" t="s">
        <v>70454</v>
      </c>
      <c r="C69055">
        <v>4820</v>
      </c>
    </row>
    <row r="69056" spans="1:3" x14ac:dyDescent="0.2">
      <c r="A69056" t="s">
        <v>71469</v>
      </c>
      <c r="B69056" t="s">
        <v>70443</v>
      </c>
      <c r="C69056">
        <v>644</v>
      </c>
    </row>
    <row r="69057" spans="1:3" x14ac:dyDescent="0.2">
      <c r="A69057" t="s">
        <v>71470</v>
      </c>
      <c r="B69057" t="s">
        <v>71471</v>
      </c>
      <c r="C69057">
        <v>489</v>
      </c>
    </row>
    <row r="69058" spans="1:3" x14ac:dyDescent="0.2">
      <c r="A69058" t="s">
        <v>71472</v>
      </c>
      <c r="B69058" t="s">
        <v>70580</v>
      </c>
      <c r="C69058">
        <v>4576.66</v>
      </c>
    </row>
    <row r="69059" spans="1:3" x14ac:dyDescent="0.2">
      <c r="A69059" t="s">
        <v>71473</v>
      </c>
      <c r="B69059" t="s">
        <v>70390</v>
      </c>
      <c r="C69059">
        <v>2783</v>
      </c>
    </row>
    <row r="69060" spans="1:3" x14ac:dyDescent="0.2">
      <c r="A69060" t="s">
        <v>71474</v>
      </c>
      <c r="B69060" t="s">
        <v>70364</v>
      </c>
      <c r="C69060">
        <v>1860.7</v>
      </c>
    </row>
    <row r="69061" spans="1:3" x14ac:dyDescent="0.2">
      <c r="A69061" t="s">
        <v>71475</v>
      </c>
      <c r="B69061" t="s">
        <v>71476</v>
      </c>
      <c r="C69061">
        <v>171.99</v>
      </c>
    </row>
    <row r="69062" spans="1:3" x14ac:dyDescent="0.2">
      <c r="A69062" t="s">
        <v>71477</v>
      </c>
      <c r="B69062" t="s">
        <v>70543</v>
      </c>
      <c r="C69062">
        <v>2415</v>
      </c>
    </row>
    <row r="69063" spans="1:3" x14ac:dyDescent="0.2">
      <c r="A69063" t="s">
        <v>71478</v>
      </c>
      <c r="B69063" t="s">
        <v>70509</v>
      </c>
      <c r="C69063">
        <v>5094.5</v>
      </c>
    </row>
    <row r="69064" spans="1:3" x14ac:dyDescent="0.2">
      <c r="A69064" t="s">
        <v>71479</v>
      </c>
      <c r="B69064" t="s">
        <v>70449</v>
      </c>
      <c r="C69064">
        <v>343.85</v>
      </c>
    </row>
    <row r="69065" spans="1:3" x14ac:dyDescent="0.2">
      <c r="A69065" t="s">
        <v>71480</v>
      </c>
      <c r="B69065" t="s">
        <v>71481</v>
      </c>
      <c r="C69065">
        <v>0.01</v>
      </c>
    </row>
    <row r="69066" spans="1:3" x14ac:dyDescent="0.2">
      <c r="A69066" t="s">
        <v>71482</v>
      </c>
      <c r="B69066" t="s">
        <v>70449</v>
      </c>
      <c r="C69066">
        <v>343.85</v>
      </c>
    </row>
    <row r="69067" spans="1:3" x14ac:dyDescent="0.2">
      <c r="A69067" t="s">
        <v>71483</v>
      </c>
      <c r="B69067" t="s">
        <v>70439</v>
      </c>
      <c r="C69067">
        <v>960.83</v>
      </c>
    </row>
    <row r="69068" spans="1:3" x14ac:dyDescent="0.2">
      <c r="A69068" t="s">
        <v>71484</v>
      </c>
      <c r="B69068" t="s">
        <v>70439</v>
      </c>
      <c r="C69068">
        <v>960.83</v>
      </c>
    </row>
    <row r="69069" spans="1:3" x14ac:dyDescent="0.2">
      <c r="A69069" t="s">
        <v>71485</v>
      </c>
      <c r="B69069" t="s">
        <v>71150</v>
      </c>
      <c r="C69069">
        <v>28060</v>
      </c>
    </row>
    <row r="69070" spans="1:3" x14ac:dyDescent="0.2">
      <c r="A69070" t="s">
        <v>71486</v>
      </c>
      <c r="B69070" t="s">
        <v>70414</v>
      </c>
      <c r="C69070">
        <v>1610</v>
      </c>
    </row>
    <row r="69071" spans="1:3" x14ac:dyDescent="0.2">
      <c r="A69071" t="s">
        <v>71487</v>
      </c>
      <c r="B69071" t="s">
        <v>71488</v>
      </c>
      <c r="C69071">
        <v>3645.5</v>
      </c>
    </row>
    <row r="69072" spans="1:3" x14ac:dyDescent="0.2">
      <c r="A69072" t="s">
        <v>71489</v>
      </c>
      <c r="B69072" t="s">
        <v>70439</v>
      </c>
      <c r="C69072">
        <v>960.83</v>
      </c>
    </row>
    <row r="69073" spans="1:3" x14ac:dyDescent="0.2">
      <c r="A69073" t="s">
        <v>71490</v>
      </c>
      <c r="B69073" t="s">
        <v>70439</v>
      </c>
      <c r="C69073">
        <v>960.83</v>
      </c>
    </row>
    <row r="69074" spans="1:3" x14ac:dyDescent="0.2">
      <c r="A69074" t="s">
        <v>71491</v>
      </c>
      <c r="B69074" t="s">
        <v>71286</v>
      </c>
      <c r="C69074">
        <v>2964.42</v>
      </c>
    </row>
    <row r="69075" spans="1:3" x14ac:dyDescent="0.2">
      <c r="A69075" t="s">
        <v>71492</v>
      </c>
      <c r="B69075" t="s">
        <v>70971</v>
      </c>
      <c r="C69075">
        <v>241.5</v>
      </c>
    </row>
    <row r="69076" spans="1:3" x14ac:dyDescent="0.2">
      <c r="A69076" t="s">
        <v>71493</v>
      </c>
      <c r="B69076" t="s">
        <v>70386</v>
      </c>
      <c r="C69076">
        <v>411.7</v>
      </c>
    </row>
    <row r="69077" spans="1:3" x14ac:dyDescent="0.2">
      <c r="A69077" t="s">
        <v>71494</v>
      </c>
      <c r="B69077" t="s">
        <v>70386</v>
      </c>
      <c r="C69077">
        <v>411.7</v>
      </c>
    </row>
    <row r="69078" spans="1:3" x14ac:dyDescent="0.2">
      <c r="A69078" t="s">
        <v>71495</v>
      </c>
      <c r="B69078" t="s">
        <v>70357</v>
      </c>
      <c r="C69078">
        <v>1885</v>
      </c>
    </row>
    <row r="69079" spans="1:3" x14ac:dyDescent="0.2">
      <c r="A69079" t="s">
        <v>71496</v>
      </c>
      <c r="B69079" t="s">
        <v>70357</v>
      </c>
      <c r="C69079">
        <v>1885</v>
      </c>
    </row>
    <row r="69080" spans="1:3" x14ac:dyDescent="0.2">
      <c r="A69080" t="s">
        <v>71497</v>
      </c>
      <c r="B69080" t="s">
        <v>70875</v>
      </c>
      <c r="C69080">
        <v>5623.5</v>
      </c>
    </row>
    <row r="69081" spans="1:3" x14ac:dyDescent="0.2">
      <c r="A69081" t="s">
        <v>71498</v>
      </c>
      <c r="B69081" t="s">
        <v>13255</v>
      </c>
      <c r="C69081">
        <v>0.01</v>
      </c>
    </row>
    <row r="69082" spans="1:3" x14ac:dyDescent="0.2">
      <c r="A69082" t="s">
        <v>71499</v>
      </c>
      <c r="B69082" t="s">
        <v>70514</v>
      </c>
      <c r="C69082">
        <v>3004.4</v>
      </c>
    </row>
    <row r="69083" spans="1:3" x14ac:dyDescent="0.2">
      <c r="A69083" t="s">
        <v>71500</v>
      </c>
      <c r="B69083" t="s">
        <v>70360</v>
      </c>
      <c r="C69083">
        <v>1116</v>
      </c>
    </row>
    <row r="69084" spans="1:3" x14ac:dyDescent="0.2">
      <c r="A69084" t="s">
        <v>71501</v>
      </c>
      <c r="B69084" t="s">
        <v>71502</v>
      </c>
      <c r="C69084">
        <v>3965.2</v>
      </c>
    </row>
    <row r="69085" spans="1:3" x14ac:dyDescent="0.2">
      <c r="A69085" t="s">
        <v>71503</v>
      </c>
      <c r="B69085" t="s">
        <v>70503</v>
      </c>
      <c r="C69085">
        <v>780</v>
      </c>
    </row>
    <row r="69086" spans="1:3" x14ac:dyDescent="0.2">
      <c r="A69086" t="s">
        <v>71504</v>
      </c>
      <c r="B69086" t="s">
        <v>70569</v>
      </c>
      <c r="C69086">
        <v>1430</v>
      </c>
    </row>
    <row r="69087" spans="1:3" x14ac:dyDescent="0.2">
      <c r="A69087" t="s">
        <v>71505</v>
      </c>
      <c r="B69087" t="s">
        <v>71506</v>
      </c>
      <c r="C69087">
        <v>1095</v>
      </c>
    </row>
    <row r="69088" spans="1:3" x14ac:dyDescent="0.2">
      <c r="A69088" t="s">
        <v>71507</v>
      </c>
      <c r="B69088" t="s">
        <v>70362</v>
      </c>
      <c r="C69088">
        <v>5832</v>
      </c>
    </row>
    <row r="69089" spans="1:3" x14ac:dyDescent="0.2">
      <c r="A69089" t="s">
        <v>71508</v>
      </c>
      <c r="B69089" t="s">
        <v>70366</v>
      </c>
      <c r="C69089">
        <v>423.2</v>
      </c>
    </row>
    <row r="69090" spans="1:3" x14ac:dyDescent="0.2">
      <c r="A69090" t="s">
        <v>71509</v>
      </c>
      <c r="B69090" t="s">
        <v>70555</v>
      </c>
      <c r="C69090">
        <v>862.5</v>
      </c>
    </row>
    <row r="69091" spans="1:3" x14ac:dyDescent="0.2">
      <c r="A69091" t="s">
        <v>71510</v>
      </c>
      <c r="B69091" t="s">
        <v>71511</v>
      </c>
      <c r="C69091">
        <v>0.01</v>
      </c>
    </row>
    <row r="69092" spans="1:3" x14ac:dyDescent="0.2">
      <c r="A69092" t="s">
        <v>71512</v>
      </c>
      <c r="B69092" t="s">
        <v>70569</v>
      </c>
      <c r="C69092">
        <v>1430</v>
      </c>
    </row>
    <row r="69093" spans="1:3" x14ac:dyDescent="0.2">
      <c r="A69093" t="s">
        <v>71513</v>
      </c>
      <c r="B69093" t="s">
        <v>70360</v>
      </c>
      <c r="C69093">
        <v>1116</v>
      </c>
    </row>
    <row r="69094" spans="1:3" x14ac:dyDescent="0.2">
      <c r="A69094" t="s">
        <v>71514</v>
      </c>
      <c r="B69094" t="s">
        <v>70386</v>
      </c>
      <c r="C69094">
        <v>411.7</v>
      </c>
    </row>
    <row r="69095" spans="1:3" x14ac:dyDescent="0.2">
      <c r="A69095" t="s">
        <v>71515</v>
      </c>
      <c r="B69095" t="s">
        <v>70439</v>
      </c>
      <c r="C69095">
        <v>960.83</v>
      </c>
    </row>
    <row r="69096" spans="1:3" x14ac:dyDescent="0.2">
      <c r="A69096" t="s">
        <v>71516</v>
      </c>
      <c r="B69096" t="s">
        <v>70449</v>
      </c>
      <c r="C69096">
        <v>343.85</v>
      </c>
    </row>
    <row r="69097" spans="1:3" x14ac:dyDescent="0.2">
      <c r="A69097" t="s">
        <v>71517</v>
      </c>
      <c r="B69097" t="s">
        <v>70449</v>
      </c>
      <c r="C69097">
        <v>343.85</v>
      </c>
    </row>
    <row r="69098" spans="1:3" x14ac:dyDescent="0.2">
      <c r="A69098" t="s">
        <v>71518</v>
      </c>
      <c r="B69098" t="s">
        <v>70464</v>
      </c>
      <c r="C69098">
        <v>594.54999999999995</v>
      </c>
    </row>
    <row r="69099" spans="1:3" x14ac:dyDescent="0.2">
      <c r="A69099" t="s">
        <v>71519</v>
      </c>
      <c r="B69099" t="s">
        <v>71415</v>
      </c>
      <c r="C69099">
        <v>3485.07</v>
      </c>
    </row>
    <row r="69100" spans="1:3" x14ac:dyDescent="0.2">
      <c r="A69100" t="s">
        <v>71520</v>
      </c>
      <c r="B69100" t="s">
        <v>70366</v>
      </c>
      <c r="C69100">
        <v>423.2</v>
      </c>
    </row>
    <row r="69101" spans="1:3" x14ac:dyDescent="0.2">
      <c r="A69101" t="s">
        <v>71521</v>
      </c>
      <c r="B69101" t="s">
        <v>70414</v>
      </c>
      <c r="C69101">
        <v>1552.5</v>
      </c>
    </row>
    <row r="69102" spans="1:3" x14ac:dyDescent="0.2">
      <c r="A69102" t="s">
        <v>71522</v>
      </c>
      <c r="B69102" t="s">
        <v>71523</v>
      </c>
      <c r="C69102">
        <v>1786</v>
      </c>
    </row>
    <row r="69103" spans="1:3" x14ac:dyDescent="0.2">
      <c r="A69103" t="s">
        <v>71524</v>
      </c>
      <c r="B69103" t="s">
        <v>70517</v>
      </c>
      <c r="C69103">
        <v>2900</v>
      </c>
    </row>
    <row r="69104" spans="1:3" x14ac:dyDescent="0.2">
      <c r="A69104" t="s">
        <v>71525</v>
      </c>
      <c r="B69104" t="s">
        <v>71526</v>
      </c>
      <c r="C69104">
        <v>2887.76</v>
      </c>
    </row>
    <row r="69105" spans="1:3" x14ac:dyDescent="0.2">
      <c r="A69105" t="s">
        <v>71527</v>
      </c>
      <c r="B69105" t="s">
        <v>70366</v>
      </c>
      <c r="C69105">
        <v>423.2</v>
      </c>
    </row>
    <row r="69106" spans="1:3" x14ac:dyDescent="0.2">
      <c r="A69106" t="s">
        <v>71528</v>
      </c>
      <c r="B69106" t="s">
        <v>70355</v>
      </c>
      <c r="C69106">
        <v>3460.35</v>
      </c>
    </row>
    <row r="69107" spans="1:3" x14ac:dyDescent="0.2">
      <c r="A69107" t="s">
        <v>71529</v>
      </c>
      <c r="B69107" t="s">
        <v>70565</v>
      </c>
      <c r="C69107">
        <v>4561</v>
      </c>
    </row>
    <row r="69108" spans="1:3" x14ac:dyDescent="0.2">
      <c r="A69108" t="s">
        <v>71530</v>
      </c>
      <c r="B69108" t="s">
        <v>70750</v>
      </c>
      <c r="C69108">
        <v>2070</v>
      </c>
    </row>
    <row r="69109" spans="1:3" x14ac:dyDescent="0.2">
      <c r="A69109" t="s">
        <v>71531</v>
      </c>
      <c r="B69109" t="s">
        <v>70623</v>
      </c>
      <c r="C69109">
        <v>16590.45</v>
      </c>
    </row>
    <row r="69110" spans="1:3" x14ac:dyDescent="0.2">
      <c r="A69110" t="s">
        <v>71532</v>
      </c>
      <c r="B69110" t="s">
        <v>70412</v>
      </c>
      <c r="C69110">
        <v>911</v>
      </c>
    </row>
    <row r="69111" spans="1:3" x14ac:dyDescent="0.2">
      <c r="A69111" t="s">
        <v>71533</v>
      </c>
      <c r="B69111" t="s">
        <v>70366</v>
      </c>
      <c r="C69111">
        <v>423.2</v>
      </c>
    </row>
    <row r="69112" spans="1:3" x14ac:dyDescent="0.2">
      <c r="A69112" t="s">
        <v>71534</v>
      </c>
      <c r="B69112" t="s">
        <v>70623</v>
      </c>
      <c r="C69112">
        <v>16590.45</v>
      </c>
    </row>
    <row r="69113" spans="1:3" x14ac:dyDescent="0.2">
      <c r="A69113" t="s">
        <v>71535</v>
      </c>
      <c r="B69113" t="s">
        <v>70390</v>
      </c>
      <c r="C69113">
        <v>2783</v>
      </c>
    </row>
    <row r="69114" spans="1:3" x14ac:dyDescent="0.2">
      <c r="A69114" t="s">
        <v>71536</v>
      </c>
      <c r="B69114" t="s">
        <v>70386</v>
      </c>
      <c r="C69114">
        <v>411.7</v>
      </c>
    </row>
    <row r="69115" spans="1:3" x14ac:dyDescent="0.2">
      <c r="A69115" t="s">
        <v>71537</v>
      </c>
      <c r="B69115" t="s">
        <v>70390</v>
      </c>
      <c r="C69115">
        <v>2783</v>
      </c>
    </row>
    <row r="69116" spans="1:3" x14ac:dyDescent="0.2">
      <c r="A69116" t="s">
        <v>71538</v>
      </c>
      <c r="B69116" t="s">
        <v>70390</v>
      </c>
      <c r="C69116">
        <v>2783</v>
      </c>
    </row>
    <row r="69117" spans="1:3" x14ac:dyDescent="0.2">
      <c r="A69117" t="s">
        <v>71539</v>
      </c>
      <c r="B69117" t="s">
        <v>71540</v>
      </c>
      <c r="C69117">
        <v>2198</v>
      </c>
    </row>
    <row r="69118" spans="1:3" x14ac:dyDescent="0.2">
      <c r="A69118" t="s">
        <v>71541</v>
      </c>
      <c r="B69118" t="s">
        <v>70449</v>
      </c>
      <c r="C69118">
        <v>343.85</v>
      </c>
    </row>
    <row r="69119" spans="1:3" x14ac:dyDescent="0.2">
      <c r="A69119" t="s">
        <v>71542</v>
      </c>
      <c r="B69119" t="s">
        <v>70939</v>
      </c>
      <c r="C69119">
        <v>368.99</v>
      </c>
    </row>
    <row r="69120" spans="1:3" x14ac:dyDescent="0.2">
      <c r="A69120" t="s">
        <v>71543</v>
      </c>
      <c r="B69120" t="s">
        <v>70439</v>
      </c>
      <c r="C69120">
        <v>960.83</v>
      </c>
    </row>
    <row r="69121" spans="1:3" x14ac:dyDescent="0.2">
      <c r="A69121" t="s">
        <v>71544</v>
      </c>
      <c r="B69121" t="s">
        <v>70390</v>
      </c>
      <c r="C69121">
        <v>2783</v>
      </c>
    </row>
    <row r="69122" spans="1:3" x14ac:dyDescent="0.2">
      <c r="A69122" t="s">
        <v>71545</v>
      </c>
      <c r="B69122" t="s">
        <v>70390</v>
      </c>
      <c r="C69122">
        <v>2783</v>
      </c>
    </row>
    <row r="69123" spans="1:3" x14ac:dyDescent="0.2">
      <c r="A69123" t="s">
        <v>71546</v>
      </c>
      <c r="B69123" t="s">
        <v>71547</v>
      </c>
      <c r="C69123">
        <v>737.52</v>
      </c>
    </row>
    <row r="69124" spans="1:3" x14ac:dyDescent="0.2">
      <c r="A69124" t="s">
        <v>71548</v>
      </c>
      <c r="B69124" t="s">
        <v>70357</v>
      </c>
      <c r="C69124">
        <v>1885</v>
      </c>
    </row>
    <row r="69125" spans="1:3" x14ac:dyDescent="0.2">
      <c r="A69125" t="s">
        <v>71549</v>
      </c>
      <c r="B69125" t="s">
        <v>70503</v>
      </c>
      <c r="C69125">
        <v>780</v>
      </c>
    </row>
    <row r="69126" spans="1:3" x14ac:dyDescent="0.2">
      <c r="A69126" t="s">
        <v>71550</v>
      </c>
      <c r="B69126" t="s">
        <v>70439</v>
      </c>
      <c r="C69126">
        <v>960.83</v>
      </c>
    </row>
    <row r="69127" spans="1:3" x14ac:dyDescent="0.2">
      <c r="A69127" t="s">
        <v>71551</v>
      </c>
      <c r="B69127" t="s">
        <v>70402</v>
      </c>
      <c r="C69127">
        <v>5800</v>
      </c>
    </row>
    <row r="69128" spans="1:3" x14ac:dyDescent="0.2">
      <c r="A69128" t="s">
        <v>71552</v>
      </c>
      <c r="B69128" t="s">
        <v>71553</v>
      </c>
      <c r="C69128">
        <v>929.79</v>
      </c>
    </row>
    <row r="69129" spans="1:3" x14ac:dyDescent="0.2">
      <c r="A69129" t="s">
        <v>71554</v>
      </c>
      <c r="B69129" t="s">
        <v>70390</v>
      </c>
      <c r="C69129">
        <v>2783</v>
      </c>
    </row>
    <row r="69130" spans="1:3" x14ac:dyDescent="0.2">
      <c r="A69130" t="s">
        <v>71555</v>
      </c>
      <c r="B69130" t="s">
        <v>70449</v>
      </c>
      <c r="C69130">
        <v>343.85</v>
      </c>
    </row>
    <row r="69131" spans="1:3" x14ac:dyDescent="0.2">
      <c r="A69131" t="s">
        <v>71556</v>
      </c>
      <c r="B69131" t="s">
        <v>70449</v>
      </c>
      <c r="C69131">
        <v>343.85</v>
      </c>
    </row>
    <row r="69132" spans="1:3" x14ac:dyDescent="0.2">
      <c r="A69132" t="s">
        <v>71557</v>
      </c>
      <c r="B69132" t="s">
        <v>71558</v>
      </c>
      <c r="C69132">
        <v>0.01</v>
      </c>
    </row>
    <row r="69133" spans="1:3" x14ac:dyDescent="0.2">
      <c r="A69133" t="s">
        <v>71559</v>
      </c>
      <c r="B69133" t="s">
        <v>70664</v>
      </c>
      <c r="C69133">
        <v>0.01</v>
      </c>
    </row>
    <row r="69134" spans="1:3" x14ac:dyDescent="0.2">
      <c r="A69134" t="s">
        <v>71560</v>
      </c>
      <c r="B69134" t="s">
        <v>70623</v>
      </c>
      <c r="C69134">
        <v>16590.45</v>
      </c>
    </row>
    <row r="69135" spans="1:3" x14ac:dyDescent="0.2">
      <c r="A69135" t="s">
        <v>71561</v>
      </c>
      <c r="B69135" t="s">
        <v>70449</v>
      </c>
      <c r="C69135">
        <v>343.85</v>
      </c>
    </row>
    <row r="69136" spans="1:3" x14ac:dyDescent="0.2">
      <c r="A69136" t="s">
        <v>71562</v>
      </c>
      <c r="B69136" t="s">
        <v>70656</v>
      </c>
      <c r="C69136">
        <v>5000</v>
      </c>
    </row>
    <row r="69137" spans="1:3" x14ac:dyDescent="0.2">
      <c r="A69137" t="s">
        <v>71563</v>
      </c>
      <c r="B69137" t="s">
        <v>70514</v>
      </c>
      <c r="C69137">
        <v>2772.4</v>
      </c>
    </row>
    <row r="69138" spans="1:3" x14ac:dyDescent="0.2">
      <c r="A69138" t="s">
        <v>71564</v>
      </c>
      <c r="B69138" t="s">
        <v>70430</v>
      </c>
      <c r="C69138">
        <v>539</v>
      </c>
    </row>
    <row r="69139" spans="1:3" x14ac:dyDescent="0.2">
      <c r="A69139" t="s">
        <v>71565</v>
      </c>
      <c r="B69139" t="s">
        <v>70396</v>
      </c>
      <c r="C69139">
        <v>59990</v>
      </c>
    </row>
    <row r="69140" spans="1:3" x14ac:dyDescent="0.2">
      <c r="A69140" t="s">
        <v>71566</v>
      </c>
      <c r="B69140" t="s">
        <v>13326</v>
      </c>
      <c r="C69140">
        <v>2012.5</v>
      </c>
    </row>
    <row r="69141" spans="1:3" x14ac:dyDescent="0.2">
      <c r="A69141" t="s">
        <v>71567</v>
      </c>
      <c r="B69141" t="s">
        <v>70384</v>
      </c>
      <c r="C69141">
        <v>21275</v>
      </c>
    </row>
    <row r="69142" spans="1:3" x14ac:dyDescent="0.2">
      <c r="A69142" t="s">
        <v>71568</v>
      </c>
      <c r="B69142" t="s">
        <v>70386</v>
      </c>
      <c r="C69142">
        <v>411.7</v>
      </c>
    </row>
    <row r="69143" spans="1:3" x14ac:dyDescent="0.2">
      <c r="A69143" t="s">
        <v>71569</v>
      </c>
      <c r="B69143" t="s">
        <v>70386</v>
      </c>
      <c r="C69143">
        <v>411.7</v>
      </c>
    </row>
    <row r="69144" spans="1:3" x14ac:dyDescent="0.2">
      <c r="A69144" t="s">
        <v>71570</v>
      </c>
      <c r="B69144" t="s">
        <v>70386</v>
      </c>
      <c r="C69144">
        <v>411.7</v>
      </c>
    </row>
    <row r="69145" spans="1:3" x14ac:dyDescent="0.2">
      <c r="A69145" t="s">
        <v>71571</v>
      </c>
      <c r="B69145" t="s">
        <v>70386</v>
      </c>
      <c r="C69145">
        <v>411.7</v>
      </c>
    </row>
    <row r="69146" spans="1:3" x14ac:dyDescent="0.2">
      <c r="A69146" t="s">
        <v>71572</v>
      </c>
      <c r="B69146" t="s">
        <v>71573</v>
      </c>
      <c r="C69146">
        <v>315</v>
      </c>
    </row>
    <row r="69147" spans="1:3" x14ac:dyDescent="0.2">
      <c r="A69147" t="s">
        <v>71574</v>
      </c>
      <c r="B69147" t="s">
        <v>70366</v>
      </c>
      <c r="C69147">
        <v>423.2</v>
      </c>
    </row>
    <row r="69148" spans="1:3" x14ac:dyDescent="0.2">
      <c r="A69148" t="s">
        <v>71575</v>
      </c>
      <c r="B69148" t="s">
        <v>71576</v>
      </c>
      <c r="C69148">
        <v>55037.51</v>
      </c>
    </row>
    <row r="69149" spans="1:3" x14ac:dyDescent="0.2">
      <c r="A69149" t="s">
        <v>71577</v>
      </c>
      <c r="B69149" t="s">
        <v>70475</v>
      </c>
      <c r="C69149">
        <v>1660.02</v>
      </c>
    </row>
    <row r="69150" spans="1:3" x14ac:dyDescent="0.2">
      <c r="A69150" t="s">
        <v>71578</v>
      </c>
      <c r="B69150" t="s">
        <v>70555</v>
      </c>
      <c r="C69150">
        <v>862.5</v>
      </c>
    </row>
    <row r="69151" spans="1:3" x14ac:dyDescent="0.2">
      <c r="A69151" t="s">
        <v>71579</v>
      </c>
      <c r="B69151" t="s">
        <v>70362</v>
      </c>
      <c r="C69151">
        <v>5832</v>
      </c>
    </row>
    <row r="69152" spans="1:3" x14ac:dyDescent="0.2">
      <c r="A69152" t="s">
        <v>71580</v>
      </c>
      <c r="B69152" t="s">
        <v>70368</v>
      </c>
      <c r="C69152">
        <v>1685</v>
      </c>
    </row>
    <row r="69153" spans="1:3" x14ac:dyDescent="0.2">
      <c r="A69153" t="s">
        <v>71581</v>
      </c>
      <c r="B69153" t="s">
        <v>70414</v>
      </c>
      <c r="C69153">
        <v>1552.5</v>
      </c>
    </row>
    <row r="69154" spans="1:3" x14ac:dyDescent="0.2">
      <c r="A69154" t="s">
        <v>71582</v>
      </c>
      <c r="B69154" t="s">
        <v>71583</v>
      </c>
      <c r="C69154">
        <v>299</v>
      </c>
    </row>
    <row r="69155" spans="1:3" x14ac:dyDescent="0.2">
      <c r="A69155" t="s">
        <v>71584</v>
      </c>
      <c r="B69155" t="s">
        <v>70368</v>
      </c>
      <c r="C69155">
        <v>1685</v>
      </c>
    </row>
    <row r="69156" spans="1:3" x14ac:dyDescent="0.2">
      <c r="A69156" t="s">
        <v>71585</v>
      </c>
      <c r="B69156" t="s">
        <v>70457</v>
      </c>
      <c r="C69156">
        <v>380.78</v>
      </c>
    </row>
    <row r="69157" spans="1:3" x14ac:dyDescent="0.2">
      <c r="A69157" t="s">
        <v>71586</v>
      </c>
      <c r="B69157" t="s">
        <v>70414</v>
      </c>
      <c r="C69157">
        <v>1610</v>
      </c>
    </row>
    <row r="69158" spans="1:3" x14ac:dyDescent="0.2">
      <c r="A69158" t="s">
        <v>71587</v>
      </c>
      <c r="B69158" t="s">
        <v>71588</v>
      </c>
      <c r="C69158">
        <v>2817.5</v>
      </c>
    </row>
    <row r="69159" spans="1:3" x14ac:dyDescent="0.2">
      <c r="A69159" t="s">
        <v>71589</v>
      </c>
      <c r="B69159" t="s">
        <v>70569</v>
      </c>
      <c r="C69159">
        <v>1430</v>
      </c>
    </row>
    <row r="69160" spans="1:3" x14ac:dyDescent="0.2">
      <c r="A69160" t="s">
        <v>71590</v>
      </c>
      <c r="B69160" t="s">
        <v>70360</v>
      </c>
      <c r="C69160">
        <v>1116</v>
      </c>
    </row>
    <row r="69161" spans="1:3" x14ac:dyDescent="0.2">
      <c r="A69161" t="s">
        <v>71591</v>
      </c>
      <c r="B69161" t="s">
        <v>70449</v>
      </c>
      <c r="C69161">
        <v>343.85</v>
      </c>
    </row>
    <row r="69162" spans="1:3" x14ac:dyDescent="0.2">
      <c r="A69162" t="s">
        <v>71592</v>
      </c>
      <c r="B69162" t="s">
        <v>70828</v>
      </c>
      <c r="C69162">
        <v>0.01</v>
      </c>
    </row>
    <row r="69163" spans="1:3" x14ac:dyDescent="0.2">
      <c r="A69163" t="s">
        <v>71593</v>
      </c>
      <c r="B69163" t="s">
        <v>71594</v>
      </c>
      <c r="C69163">
        <v>9842.85</v>
      </c>
    </row>
    <row r="69164" spans="1:3" x14ac:dyDescent="0.2">
      <c r="A69164" t="s">
        <v>71595</v>
      </c>
      <c r="B69164" t="s">
        <v>70386</v>
      </c>
      <c r="C69164">
        <v>411.7</v>
      </c>
    </row>
    <row r="69165" spans="1:3" x14ac:dyDescent="0.2">
      <c r="A69165" t="s">
        <v>71596</v>
      </c>
      <c r="B69165" t="s">
        <v>71597</v>
      </c>
      <c r="C69165">
        <v>0.01</v>
      </c>
    </row>
    <row r="69166" spans="1:3" x14ac:dyDescent="0.2">
      <c r="A69166" t="s">
        <v>71598</v>
      </c>
      <c r="B69166" t="s">
        <v>13326</v>
      </c>
      <c r="C69166">
        <v>0.01</v>
      </c>
    </row>
    <row r="69167" spans="1:3" x14ac:dyDescent="0.2">
      <c r="A69167" t="s">
        <v>71599</v>
      </c>
      <c r="B69167" t="s">
        <v>70382</v>
      </c>
      <c r="C69167">
        <v>2351.75</v>
      </c>
    </row>
    <row r="69168" spans="1:3" x14ac:dyDescent="0.2">
      <c r="A69168" t="s">
        <v>71600</v>
      </c>
      <c r="B69168" t="s">
        <v>71082</v>
      </c>
      <c r="C69168">
        <v>315</v>
      </c>
    </row>
    <row r="69169" spans="1:3" x14ac:dyDescent="0.2">
      <c r="A69169" t="s">
        <v>71601</v>
      </c>
      <c r="B69169" t="s">
        <v>70384</v>
      </c>
      <c r="C69169">
        <v>21275</v>
      </c>
    </row>
    <row r="69170" spans="1:3" x14ac:dyDescent="0.2">
      <c r="A69170" t="s">
        <v>71602</v>
      </c>
      <c r="B69170" t="s">
        <v>70362</v>
      </c>
      <c r="C69170">
        <v>5832</v>
      </c>
    </row>
    <row r="69171" spans="1:3" x14ac:dyDescent="0.2">
      <c r="A69171" t="s">
        <v>71603</v>
      </c>
      <c r="B69171" t="s">
        <v>13576</v>
      </c>
      <c r="C69171">
        <v>10405.200000000001</v>
      </c>
    </row>
    <row r="69172" spans="1:3" x14ac:dyDescent="0.2">
      <c r="A69172" t="s">
        <v>71604</v>
      </c>
      <c r="B69172" t="s">
        <v>70410</v>
      </c>
      <c r="C69172">
        <v>2450</v>
      </c>
    </row>
    <row r="69173" spans="1:3" x14ac:dyDescent="0.2">
      <c r="A69173" t="s">
        <v>71605</v>
      </c>
      <c r="B69173" t="s">
        <v>70443</v>
      </c>
      <c r="C69173">
        <v>644</v>
      </c>
    </row>
    <row r="69174" spans="1:3" x14ac:dyDescent="0.2">
      <c r="A69174" t="s">
        <v>71606</v>
      </c>
      <c r="B69174" t="s">
        <v>71607</v>
      </c>
      <c r="C69174">
        <v>459</v>
      </c>
    </row>
    <row r="69175" spans="1:3" x14ac:dyDescent="0.2">
      <c r="A69175" t="s">
        <v>71608</v>
      </c>
      <c r="B69175" t="s">
        <v>71609</v>
      </c>
      <c r="C69175">
        <v>455</v>
      </c>
    </row>
    <row r="69176" spans="1:3" x14ac:dyDescent="0.2">
      <c r="A69176" t="s">
        <v>71610</v>
      </c>
      <c r="B69176" t="s">
        <v>70386</v>
      </c>
      <c r="C69176">
        <v>411.7</v>
      </c>
    </row>
    <row r="69177" spans="1:3" x14ac:dyDescent="0.2">
      <c r="A69177" t="s">
        <v>71611</v>
      </c>
      <c r="B69177" t="s">
        <v>70449</v>
      </c>
      <c r="C69177">
        <v>343.85</v>
      </c>
    </row>
    <row r="69178" spans="1:3" x14ac:dyDescent="0.2">
      <c r="A69178" t="s">
        <v>71612</v>
      </c>
      <c r="B69178" t="s">
        <v>70449</v>
      </c>
      <c r="C69178">
        <v>343.85</v>
      </c>
    </row>
    <row r="69179" spans="1:3" x14ac:dyDescent="0.2">
      <c r="A69179" t="s">
        <v>71613</v>
      </c>
      <c r="B69179" t="s">
        <v>70386</v>
      </c>
      <c r="C69179">
        <v>411.7</v>
      </c>
    </row>
    <row r="69180" spans="1:3" x14ac:dyDescent="0.2">
      <c r="A69180" t="s">
        <v>71614</v>
      </c>
      <c r="B69180" t="s">
        <v>70386</v>
      </c>
      <c r="C69180">
        <v>411.7</v>
      </c>
    </row>
    <row r="69181" spans="1:3" x14ac:dyDescent="0.2">
      <c r="A69181" t="s">
        <v>71615</v>
      </c>
      <c r="B69181" t="s">
        <v>70382</v>
      </c>
      <c r="C69181">
        <v>2351.75</v>
      </c>
    </row>
    <row r="69182" spans="1:3" x14ac:dyDescent="0.2">
      <c r="A69182" t="s">
        <v>71616</v>
      </c>
      <c r="B69182" t="s">
        <v>70964</v>
      </c>
      <c r="C69182">
        <v>2159.1</v>
      </c>
    </row>
    <row r="69183" spans="1:3" x14ac:dyDescent="0.2">
      <c r="A69183" t="s">
        <v>71617</v>
      </c>
      <c r="B69183" t="s">
        <v>70719</v>
      </c>
      <c r="C69183">
        <v>517.5</v>
      </c>
    </row>
    <row r="69184" spans="1:3" x14ac:dyDescent="0.2">
      <c r="A69184" t="s">
        <v>71618</v>
      </c>
      <c r="B69184" t="s">
        <v>70449</v>
      </c>
      <c r="C69184">
        <v>343.85</v>
      </c>
    </row>
    <row r="69185" spans="1:3" x14ac:dyDescent="0.2">
      <c r="A69185" t="s">
        <v>71619</v>
      </c>
      <c r="B69185" t="s">
        <v>70449</v>
      </c>
      <c r="C69185">
        <v>343.85</v>
      </c>
    </row>
    <row r="69186" spans="1:3" x14ac:dyDescent="0.2">
      <c r="A69186" t="s">
        <v>71620</v>
      </c>
      <c r="B69186" t="s">
        <v>70449</v>
      </c>
      <c r="C69186">
        <v>343.85</v>
      </c>
    </row>
    <row r="69187" spans="1:3" x14ac:dyDescent="0.2">
      <c r="A69187" t="s">
        <v>71621</v>
      </c>
      <c r="B69187" t="s">
        <v>70449</v>
      </c>
      <c r="C69187">
        <v>343.85</v>
      </c>
    </row>
    <row r="69188" spans="1:3" x14ac:dyDescent="0.2">
      <c r="A69188" t="s">
        <v>71622</v>
      </c>
      <c r="B69188" t="s">
        <v>70454</v>
      </c>
      <c r="C69188">
        <v>4820</v>
      </c>
    </row>
    <row r="69189" spans="1:3" x14ac:dyDescent="0.2">
      <c r="A69189" t="s">
        <v>71623</v>
      </c>
      <c r="B69189" t="s">
        <v>70386</v>
      </c>
      <c r="C69189">
        <v>411.7</v>
      </c>
    </row>
    <row r="69190" spans="1:3" x14ac:dyDescent="0.2">
      <c r="A69190" t="s">
        <v>71624</v>
      </c>
      <c r="B69190" t="s">
        <v>70384</v>
      </c>
      <c r="C69190">
        <v>21275</v>
      </c>
    </row>
    <row r="69191" spans="1:3" x14ac:dyDescent="0.2">
      <c r="A69191" t="s">
        <v>71625</v>
      </c>
      <c r="B69191" t="s">
        <v>70514</v>
      </c>
      <c r="C69191">
        <v>2772.4</v>
      </c>
    </row>
    <row r="69192" spans="1:3" x14ac:dyDescent="0.2">
      <c r="A69192" t="s">
        <v>71626</v>
      </c>
      <c r="B69192" t="s">
        <v>70390</v>
      </c>
      <c r="C69192">
        <v>2783</v>
      </c>
    </row>
    <row r="69193" spans="1:3" x14ac:dyDescent="0.2">
      <c r="A69193" t="s">
        <v>71627</v>
      </c>
      <c r="B69193" t="s">
        <v>70454</v>
      </c>
      <c r="C69193">
        <v>4820</v>
      </c>
    </row>
    <row r="69194" spans="1:3" x14ac:dyDescent="0.2">
      <c r="A69194" t="s">
        <v>71628</v>
      </c>
      <c r="B69194" t="s">
        <v>70386</v>
      </c>
      <c r="C69194">
        <v>411.7</v>
      </c>
    </row>
    <row r="69195" spans="1:3" x14ac:dyDescent="0.2">
      <c r="A69195" t="s">
        <v>71629</v>
      </c>
      <c r="B69195" t="s">
        <v>71630</v>
      </c>
      <c r="C69195">
        <v>7987.9</v>
      </c>
    </row>
    <row r="69196" spans="1:3" x14ac:dyDescent="0.2">
      <c r="A69196" t="s">
        <v>71631</v>
      </c>
      <c r="B69196" t="s">
        <v>70580</v>
      </c>
      <c r="C69196">
        <v>4576.66</v>
      </c>
    </row>
    <row r="69197" spans="1:3" x14ac:dyDescent="0.2">
      <c r="A69197" t="s">
        <v>71632</v>
      </c>
      <c r="B69197" t="s">
        <v>70386</v>
      </c>
      <c r="C69197">
        <v>411.7</v>
      </c>
    </row>
    <row r="69198" spans="1:3" x14ac:dyDescent="0.2">
      <c r="A69198" t="s">
        <v>71633</v>
      </c>
      <c r="B69198" t="s">
        <v>70580</v>
      </c>
      <c r="C69198">
        <v>4576.66</v>
      </c>
    </row>
    <row r="69199" spans="1:3" x14ac:dyDescent="0.2">
      <c r="A69199" t="s">
        <v>71634</v>
      </c>
      <c r="B69199" t="s">
        <v>70390</v>
      </c>
      <c r="C69199">
        <v>2783</v>
      </c>
    </row>
    <row r="69200" spans="1:3" x14ac:dyDescent="0.2">
      <c r="A69200" t="s">
        <v>71635</v>
      </c>
      <c r="B69200" t="s">
        <v>71636</v>
      </c>
      <c r="C69200">
        <v>3228.05</v>
      </c>
    </row>
    <row r="69201" spans="1:3" x14ac:dyDescent="0.2">
      <c r="A69201" t="s">
        <v>71637</v>
      </c>
      <c r="B69201" t="s">
        <v>70464</v>
      </c>
      <c r="C69201">
        <v>594.54999999999995</v>
      </c>
    </row>
    <row r="69202" spans="1:3" x14ac:dyDescent="0.2">
      <c r="A69202" t="s">
        <v>71638</v>
      </c>
      <c r="B69202" t="s">
        <v>71286</v>
      </c>
      <c r="C69202">
        <v>2964.42</v>
      </c>
    </row>
    <row r="69203" spans="1:3" x14ac:dyDescent="0.2">
      <c r="A69203" t="s">
        <v>71639</v>
      </c>
      <c r="B69203" t="s">
        <v>70674</v>
      </c>
      <c r="C69203">
        <v>4561.45</v>
      </c>
    </row>
    <row r="69204" spans="1:3" x14ac:dyDescent="0.2">
      <c r="A69204" t="s">
        <v>71640</v>
      </c>
      <c r="B69204" t="s">
        <v>70405</v>
      </c>
      <c r="C69204">
        <v>313.05</v>
      </c>
    </row>
    <row r="69205" spans="1:3" x14ac:dyDescent="0.2">
      <c r="A69205" t="s">
        <v>71641</v>
      </c>
      <c r="B69205" t="s">
        <v>70464</v>
      </c>
      <c r="C69205">
        <v>717.25</v>
      </c>
    </row>
    <row r="69206" spans="1:3" x14ac:dyDescent="0.2">
      <c r="A69206" t="s">
        <v>71642</v>
      </c>
      <c r="B69206" t="s">
        <v>70386</v>
      </c>
      <c r="C69206">
        <v>411.7</v>
      </c>
    </row>
    <row r="69207" spans="1:3" x14ac:dyDescent="0.2">
      <c r="A69207" t="s">
        <v>71643</v>
      </c>
      <c r="B69207" t="s">
        <v>70386</v>
      </c>
      <c r="C69207">
        <v>411.7</v>
      </c>
    </row>
    <row r="69208" spans="1:3" x14ac:dyDescent="0.2">
      <c r="A69208" t="s">
        <v>71644</v>
      </c>
      <c r="B69208" t="s">
        <v>70366</v>
      </c>
      <c r="C69208">
        <v>423.2</v>
      </c>
    </row>
    <row r="69209" spans="1:3" x14ac:dyDescent="0.2">
      <c r="A69209" t="s">
        <v>71645</v>
      </c>
      <c r="B69209" t="s">
        <v>70360</v>
      </c>
      <c r="C69209">
        <v>1116</v>
      </c>
    </row>
    <row r="69210" spans="1:3" x14ac:dyDescent="0.2">
      <c r="A69210" t="s">
        <v>71646</v>
      </c>
      <c r="B69210" t="s">
        <v>70439</v>
      </c>
      <c r="C69210">
        <v>960.83</v>
      </c>
    </row>
    <row r="69211" spans="1:3" x14ac:dyDescent="0.2">
      <c r="A69211" t="s">
        <v>71647</v>
      </c>
      <c r="B69211" t="s">
        <v>70439</v>
      </c>
      <c r="C69211">
        <v>960.83</v>
      </c>
    </row>
    <row r="69212" spans="1:3" x14ac:dyDescent="0.2">
      <c r="A69212" t="s">
        <v>71648</v>
      </c>
      <c r="B69212" t="s">
        <v>70964</v>
      </c>
      <c r="C69212">
        <v>2159.1</v>
      </c>
    </row>
    <row r="69213" spans="1:3" x14ac:dyDescent="0.2">
      <c r="A69213" t="s">
        <v>71649</v>
      </c>
      <c r="B69213" t="s">
        <v>70376</v>
      </c>
      <c r="C69213">
        <v>5181.8999999999996</v>
      </c>
    </row>
    <row r="69214" spans="1:3" x14ac:dyDescent="0.2">
      <c r="A69214" t="s">
        <v>71650</v>
      </c>
      <c r="B69214" t="s">
        <v>70447</v>
      </c>
      <c r="C69214">
        <v>6499</v>
      </c>
    </row>
    <row r="69215" spans="1:3" x14ac:dyDescent="0.2">
      <c r="A69215" t="s">
        <v>71651</v>
      </c>
      <c r="B69215" t="s">
        <v>70394</v>
      </c>
      <c r="C69215">
        <v>1535</v>
      </c>
    </row>
    <row r="69216" spans="1:3" x14ac:dyDescent="0.2">
      <c r="A69216" t="s">
        <v>71652</v>
      </c>
      <c r="B69216" t="s">
        <v>70357</v>
      </c>
      <c r="C69216">
        <v>1885</v>
      </c>
    </row>
    <row r="69217" spans="1:3" x14ac:dyDescent="0.2">
      <c r="A69217" t="s">
        <v>71653</v>
      </c>
      <c r="B69217" t="s">
        <v>70357</v>
      </c>
      <c r="C69217">
        <v>1885</v>
      </c>
    </row>
    <row r="69218" spans="1:3" x14ac:dyDescent="0.2">
      <c r="A69218" t="s">
        <v>71654</v>
      </c>
      <c r="B69218" t="s">
        <v>70449</v>
      </c>
      <c r="C69218">
        <v>343.85</v>
      </c>
    </row>
    <row r="69219" spans="1:3" x14ac:dyDescent="0.2">
      <c r="A69219" t="s">
        <v>71655</v>
      </c>
      <c r="B69219" t="s">
        <v>70360</v>
      </c>
      <c r="C69219">
        <v>1116</v>
      </c>
    </row>
    <row r="69220" spans="1:3" x14ac:dyDescent="0.2">
      <c r="A69220" t="s">
        <v>71656</v>
      </c>
      <c r="B69220" t="s">
        <v>70569</v>
      </c>
      <c r="C69220">
        <v>1430</v>
      </c>
    </row>
    <row r="69221" spans="1:3" x14ac:dyDescent="0.2">
      <c r="A69221" t="s">
        <v>71657</v>
      </c>
      <c r="B69221" t="s">
        <v>70357</v>
      </c>
      <c r="C69221">
        <v>1885</v>
      </c>
    </row>
    <row r="69222" spans="1:3" x14ac:dyDescent="0.2">
      <c r="A69222" t="s">
        <v>71658</v>
      </c>
      <c r="B69222" t="s">
        <v>70580</v>
      </c>
      <c r="C69222">
        <v>4576.66</v>
      </c>
    </row>
    <row r="69223" spans="1:3" x14ac:dyDescent="0.2">
      <c r="A69223" t="s">
        <v>71659</v>
      </c>
      <c r="B69223" t="s">
        <v>70396</v>
      </c>
      <c r="C69223">
        <v>59990</v>
      </c>
    </row>
    <row r="69224" spans="1:3" x14ac:dyDescent="0.2">
      <c r="A69224" t="s">
        <v>71660</v>
      </c>
      <c r="B69224" t="s">
        <v>70439</v>
      </c>
      <c r="C69224">
        <v>960.83</v>
      </c>
    </row>
    <row r="69225" spans="1:3" x14ac:dyDescent="0.2">
      <c r="A69225" t="s">
        <v>71661</v>
      </c>
      <c r="B69225" t="s">
        <v>70503</v>
      </c>
      <c r="C69225">
        <v>780</v>
      </c>
    </row>
    <row r="69226" spans="1:3" x14ac:dyDescent="0.2">
      <c r="A69226" t="s">
        <v>71662</v>
      </c>
      <c r="B69226" t="s">
        <v>70388</v>
      </c>
      <c r="C69226">
        <v>12400</v>
      </c>
    </row>
    <row r="69227" spans="1:3" x14ac:dyDescent="0.2">
      <c r="A69227" t="s">
        <v>71663</v>
      </c>
      <c r="B69227" t="s">
        <v>70774</v>
      </c>
      <c r="C69227">
        <v>0.01</v>
      </c>
    </row>
    <row r="69228" spans="1:3" x14ac:dyDescent="0.2">
      <c r="A69228" t="s">
        <v>71664</v>
      </c>
      <c r="B69228" t="s">
        <v>70388</v>
      </c>
      <c r="C69228">
        <v>12400</v>
      </c>
    </row>
    <row r="69229" spans="1:3" x14ac:dyDescent="0.2">
      <c r="A69229" t="s">
        <v>71665</v>
      </c>
      <c r="B69229" t="s">
        <v>70569</v>
      </c>
      <c r="C69229">
        <v>1430</v>
      </c>
    </row>
    <row r="69230" spans="1:3" x14ac:dyDescent="0.2">
      <c r="A69230" t="s">
        <v>71666</v>
      </c>
      <c r="B69230" t="s">
        <v>70376</v>
      </c>
      <c r="C69230">
        <v>5181.8999999999996</v>
      </c>
    </row>
    <row r="69231" spans="1:3" x14ac:dyDescent="0.2">
      <c r="A69231" t="s">
        <v>71667</v>
      </c>
      <c r="B69231" t="s">
        <v>70501</v>
      </c>
      <c r="C69231">
        <v>3600</v>
      </c>
    </row>
    <row r="69232" spans="1:3" x14ac:dyDescent="0.2">
      <c r="A69232" t="s">
        <v>71668</v>
      </c>
      <c r="B69232" t="s">
        <v>70384</v>
      </c>
      <c r="C69232">
        <v>21275</v>
      </c>
    </row>
    <row r="69233" spans="1:3" x14ac:dyDescent="0.2">
      <c r="A69233" t="s">
        <v>71669</v>
      </c>
      <c r="B69233" t="s">
        <v>70449</v>
      </c>
      <c r="C69233">
        <v>343.85</v>
      </c>
    </row>
    <row r="69234" spans="1:3" x14ac:dyDescent="0.2">
      <c r="A69234" t="s">
        <v>71670</v>
      </c>
      <c r="B69234" t="s">
        <v>70449</v>
      </c>
      <c r="C69234">
        <v>343.85</v>
      </c>
    </row>
    <row r="69235" spans="1:3" x14ac:dyDescent="0.2">
      <c r="A69235" t="s">
        <v>71671</v>
      </c>
      <c r="B69235" t="s">
        <v>70449</v>
      </c>
      <c r="C69235">
        <v>343.85</v>
      </c>
    </row>
    <row r="69236" spans="1:3" x14ac:dyDescent="0.2">
      <c r="A69236" t="s">
        <v>71672</v>
      </c>
      <c r="B69236" t="s">
        <v>70439</v>
      </c>
      <c r="C69236">
        <v>960.83</v>
      </c>
    </row>
    <row r="69237" spans="1:3" x14ac:dyDescent="0.2">
      <c r="A69237" t="s">
        <v>71673</v>
      </c>
      <c r="B69237" t="s">
        <v>71674</v>
      </c>
      <c r="C69237">
        <v>0.01</v>
      </c>
    </row>
    <row r="69238" spans="1:3" x14ac:dyDescent="0.2">
      <c r="A69238" t="s">
        <v>71675</v>
      </c>
      <c r="B69238" t="s">
        <v>71676</v>
      </c>
      <c r="C69238">
        <v>0.01</v>
      </c>
    </row>
    <row r="69239" spans="1:3" x14ac:dyDescent="0.2">
      <c r="A69239" t="s">
        <v>71677</v>
      </c>
      <c r="B69239" t="s">
        <v>70360</v>
      </c>
      <c r="C69239">
        <v>1116</v>
      </c>
    </row>
    <row r="69240" spans="1:3" x14ac:dyDescent="0.2">
      <c r="A69240" t="s">
        <v>71678</v>
      </c>
      <c r="B69240" t="s">
        <v>70396</v>
      </c>
      <c r="C69240">
        <v>59990</v>
      </c>
    </row>
    <row r="69241" spans="1:3" x14ac:dyDescent="0.2">
      <c r="A69241" t="s">
        <v>71679</v>
      </c>
      <c r="B69241" t="s">
        <v>70386</v>
      </c>
      <c r="C69241">
        <v>411.7</v>
      </c>
    </row>
    <row r="69242" spans="1:3" x14ac:dyDescent="0.2">
      <c r="A69242" t="s">
        <v>71680</v>
      </c>
      <c r="B69242" t="s">
        <v>70386</v>
      </c>
      <c r="C69242">
        <v>411.7</v>
      </c>
    </row>
    <row r="69243" spans="1:3" x14ac:dyDescent="0.2">
      <c r="A69243" t="s">
        <v>71681</v>
      </c>
      <c r="B69243" t="s">
        <v>70402</v>
      </c>
      <c r="C69243">
        <v>5800</v>
      </c>
    </row>
    <row r="69244" spans="1:3" x14ac:dyDescent="0.2">
      <c r="A69244" t="s">
        <v>71682</v>
      </c>
      <c r="B69244" t="s">
        <v>70410</v>
      </c>
      <c r="C69244">
        <v>2449.8000000000002</v>
      </c>
    </row>
    <row r="69245" spans="1:3" x14ac:dyDescent="0.2">
      <c r="A69245" t="s">
        <v>71683</v>
      </c>
      <c r="B69245" t="s">
        <v>70357</v>
      </c>
      <c r="C69245">
        <v>1885</v>
      </c>
    </row>
    <row r="69246" spans="1:3" x14ac:dyDescent="0.2">
      <c r="A69246" t="s">
        <v>71684</v>
      </c>
      <c r="B69246" t="s">
        <v>70357</v>
      </c>
      <c r="C69246">
        <v>1885</v>
      </c>
    </row>
    <row r="69247" spans="1:3" x14ac:dyDescent="0.2">
      <c r="A69247" t="s">
        <v>71685</v>
      </c>
      <c r="B69247" t="s">
        <v>70394</v>
      </c>
      <c r="C69247">
        <v>1535</v>
      </c>
    </row>
    <row r="69248" spans="1:3" x14ac:dyDescent="0.2">
      <c r="A69248" t="s">
        <v>71686</v>
      </c>
      <c r="B69248" t="s">
        <v>70615</v>
      </c>
      <c r="C69248">
        <v>695.75</v>
      </c>
    </row>
    <row r="69249" spans="1:3" x14ac:dyDescent="0.2">
      <c r="A69249" t="s">
        <v>71687</v>
      </c>
      <c r="B69249" t="s">
        <v>70396</v>
      </c>
      <c r="C69249">
        <v>59990</v>
      </c>
    </row>
    <row r="69250" spans="1:3" x14ac:dyDescent="0.2">
      <c r="A69250" t="s">
        <v>71688</v>
      </c>
      <c r="B69250" t="s">
        <v>70689</v>
      </c>
      <c r="C69250">
        <v>749</v>
      </c>
    </row>
    <row r="69251" spans="1:3" x14ac:dyDescent="0.2">
      <c r="A69251" t="s">
        <v>71689</v>
      </c>
      <c r="B69251" t="s">
        <v>70386</v>
      </c>
      <c r="C69251">
        <v>411.7</v>
      </c>
    </row>
    <row r="69252" spans="1:3" x14ac:dyDescent="0.2">
      <c r="A69252" t="s">
        <v>71690</v>
      </c>
      <c r="B69252" t="s">
        <v>70386</v>
      </c>
      <c r="C69252">
        <v>411.7</v>
      </c>
    </row>
    <row r="69253" spans="1:3" x14ac:dyDescent="0.2">
      <c r="A69253" t="s">
        <v>71691</v>
      </c>
      <c r="B69253" t="s">
        <v>70386</v>
      </c>
      <c r="C69253">
        <v>411.7</v>
      </c>
    </row>
    <row r="69254" spans="1:3" x14ac:dyDescent="0.2">
      <c r="A69254" t="s">
        <v>71692</v>
      </c>
      <c r="B69254" t="s">
        <v>70503</v>
      </c>
      <c r="C69254">
        <v>780</v>
      </c>
    </row>
    <row r="69255" spans="1:3" x14ac:dyDescent="0.2">
      <c r="A69255" t="s">
        <v>71693</v>
      </c>
      <c r="B69255" t="s">
        <v>70357</v>
      </c>
      <c r="C69255">
        <v>1885</v>
      </c>
    </row>
    <row r="69256" spans="1:3" x14ac:dyDescent="0.2">
      <c r="A69256" t="s">
        <v>71694</v>
      </c>
      <c r="B69256" t="s">
        <v>71695</v>
      </c>
      <c r="C69256">
        <v>0.01</v>
      </c>
    </row>
    <row r="69257" spans="1:3" x14ac:dyDescent="0.2">
      <c r="A69257" t="s">
        <v>71696</v>
      </c>
      <c r="B69257" t="s">
        <v>70390</v>
      </c>
      <c r="C69257">
        <v>2783</v>
      </c>
    </row>
    <row r="69258" spans="1:3" x14ac:dyDescent="0.2">
      <c r="A69258" t="s">
        <v>71697</v>
      </c>
      <c r="B69258" t="s">
        <v>70443</v>
      </c>
      <c r="C69258">
        <v>644</v>
      </c>
    </row>
    <row r="69259" spans="1:3" x14ac:dyDescent="0.2">
      <c r="A69259" t="s">
        <v>71698</v>
      </c>
      <c r="B69259" t="s">
        <v>13255</v>
      </c>
      <c r="C69259">
        <v>0.01</v>
      </c>
    </row>
    <row r="69260" spans="1:3" x14ac:dyDescent="0.2">
      <c r="A69260" t="s">
        <v>71699</v>
      </c>
      <c r="B69260" t="s">
        <v>70386</v>
      </c>
      <c r="C69260">
        <v>411.7</v>
      </c>
    </row>
    <row r="69261" spans="1:3" x14ac:dyDescent="0.2">
      <c r="A69261" t="s">
        <v>71700</v>
      </c>
      <c r="B69261" t="s">
        <v>70386</v>
      </c>
      <c r="C69261">
        <v>411.7</v>
      </c>
    </row>
    <row r="69262" spans="1:3" x14ac:dyDescent="0.2">
      <c r="A69262" t="s">
        <v>71701</v>
      </c>
      <c r="B69262" t="s">
        <v>70386</v>
      </c>
      <c r="C69262">
        <v>411.7</v>
      </c>
    </row>
    <row r="69263" spans="1:3" x14ac:dyDescent="0.2">
      <c r="A69263" t="s">
        <v>71702</v>
      </c>
      <c r="B69263" t="s">
        <v>71415</v>
      </c>
      <c r="C69263">
        <v>3485.07</v>
      </c>
    </row>
    <row r="69264" spans="1:3" x14ac:dyDescent="0.2">
      <c r="A69264" t="s">
        <v>71703</v>
      </c>
      <c r="B69264" t="s">
        <v>70856</v>
      </c>
      <c r="C69264">
        <v>1495</v>
      </c>
    </row>
    <row r="69265" spans="1:3" x14ac:dyDescent="0.2">
      <c r="A69265" t="s">
        <v>71704</v>
      </c>
      <c r="B69265" t="s">
        <v>70649</v>
      </c>
      <c r="C69265">
        <v>16004.99</v>
      </c>
    </row>
    <row r="69266" spans="1:3" x14ac:dyDescent="0.2">
      <c r="A69266" t="s">
        <v>71705</v>
      </c>
      <c r="B69266" t="s">
        <v>70449</v>
      </c>
      <c r="C69266">
        <v>343.85</v>
      </c>
    </row>
    <row r="69267" spans="1:3" x14ac:dyDescent="0.2">
      <c r="A69267" t="s">
        <v>71706</v>
      </c>
      <c r="B69267" t="s">
        <v>71707</v>
      </c>
      <c r="C69267">
        <v>0.01</v>
      </c>
    </row>
    <row r="69268" spans="1:3" x14ac:dyDescent="0.2">
      <c r="A69268" t="s">
        <v>71708</v>
      </c>
      <c r="B69268" t="s">
        <v>70595</v>
      </c>
      <c r="C69268">
        <v>2070</v>
      </c>
    </row>
    <row r="69269" spans="1:3" x14ac:dyDescent="0.2">
      <c r="A69269" t="s">
        <v>71709</v>
      </c>
      <c r="B69269" t="s">
        <v>70509</v>
      </c>
      <c r="C69269">
        <v>5094.5</v>
      </c>
    </row>
    <row r="69270" spans="1:3" x14ac:dyDescent="0.2">
      <c r="A69270" t="s">
        <v>71710</v>
      </c>
      <c r="B69270" t="s">
        <v>70509</v>
      </c>
      <c r="C69270">
        <v>5094.5</v>
      </c>
    </row>
    <row r="69271" spans="1:3" x14ac:dyDescent="0.2">
      <c r="A69271" t="s">
        <v>71711</v>
      </c>
      <c r="B69271" t="s">
        <v>13576</v>
      </c>
      <c r="C69271">
        <v>10405.200000000001</v>
      </c>
    </row>
    <row r="69272" spans="1:3" x14ac:dyDescent="0.2">
      <c r="A69272" t="s">
        <v>71712</v>
      </c>
      <c r="B69272" t="s">
        <v>70971</v>
      </c>
      <c r="C69272">
        <v>241.5</v>
      </c>
    </row>
    <row r="69273" spans="1:3" x14ac:dyDescent="0.2">
      <c r="A69273" t="s">
        <v>71713</v>
      </c>
      <c r="B69273" t="s">
        <v>71714</v>
      </c>
      <c r="C69273">
        <v>2495.5</v>
      </c>
    </row>
    <row r="69274" spans="1:3" x14ac:dyDescent="0.2">
      <c r="A69274" t="s">
        <v>71715</v>
      </c>
      <c r="B69274" t="s">
        <v>70386</v>
      </c>
      <c r="C69274">
        <v>411.7</v>
      </c>
    </row>
    <row r="69275" spans="1:3" x14ac:dyDescent="0.2">
      <c r="A69275" t="s">
        <v>71716</v>
      </c>
      <c r="B69275" t="s">
        <v>70405</v>
      </c>
      <c r="C69275">
        <v>313.05</v>
      </c>
    </row>
    <row r="69276" spans="1:3" x14ac:dyDescent="0.2">
      <c r="A69276" t="s">
        <v>71717</v>
      </c>
      <c r="B69276" t="s">
        <v>70366</v>
      </c>
      <c r="C69276">
        <v>423.2</v>
      </c>
    </row>
    <row r="69277" spans="1:3" x14ac:dyDescent="0.2">
      <c r="A69277" t="s">
        <v>71718</v>
      </c>
      <c r="B69277" t="s">
        <v>71150</v>
      </c>
      <c r="C69277">
        <v>27370</v>
      </c>
    </row>
    <row r="69278" spans="1:3" x14ac:dyDescent="0.2">
      <c r="A69278" t="s">
        <v>71719</v>
      </c>
      <c r="B69278" t="s">
        <v>70750</v>
      </c>
      <c r="C69278">
        <v>2070</v>
      </c>
    </row>
    <row r="69279" spans="1:3" x14ac:dyDescent="0.2">
      <c r="A69279" t="s">
        <v>71720</v>
      </c>
      <c r="B69279" t="s">
        <v>71721</v>
      </c>
      <c r="C69279">
        <v>0.01</v>
      </c>
    </row>
    <row r="69280" spans="1:3" x14ac:dyDescent="0.2">
      <c r="A69280" t="s">
        <v>71722</v>
      </c>
      <c r="B69280" t="s">
        <v>70386</v>
      </c>
      <c r="C69280">
        <v>411.7</v>
      </c>
    </row>
    <row r="69281" spans="1:3" x14ac:dyDescent="0.2">
      <c r="A69281" t="s">
        <v>71723</v>
      </c>
      <c r="B69281" t="s">
        <v>70828</v>
      </c>
      <c r="C69281">
        <v>0.01</v>
      </c>
    </row>
    <row r="69282" spans="1:3" x14ac:dyDescent="0.2">
      <c r="A69282" t="s">
        <v>71724</v>
      </c>
      <c r="B69282" t="s">
        <v>70390</v>
      </c>
      <c r="C69282">
        <v>2783</v>
      </c>
    </row>
    <row r="69283" spans="1:3" x14ac:dyDescent="0.2">
      <c r="A69283" t="s">
        <v>71725</v>
      </c>
      <c r="B69283" t="s">
        <v>70390</v>
      </c>
      <c r="C69283">
        <v>2783</v>
      </c>
    </row>
    <row r="69284" spans="1:3" x14ac:dyDescent="0.2">
      <c r="A69284" t="s">
        <v>71726</v>
      </c>
      <c r="B69284" t="s">
        <v>70875</v>
      </c>
      <c r="C69284">
        <v>5623.5</v>
      </c>
    </row>
    <row r="69285" spans="1:3" x14ac:dyDescent="0.2">
      <c r="A69285" t="s">
        <v>71727</v>
      </c>
      <c r="B69285" t="s">
        <v>70407</v>
      </c>
      <c r="C69285">
        <v>2380.5</v>
      </c>
    </row>
    <row r="69286" spans="1:3" x14ac:dyDescent="0.2">
      <c r="A69286" t="s">
        <v>71728</v>
      </c>
      <c r="B69286" t="s">
        <v>71729</v>
      </c>
      <c r="C69286">
        <v>230000</v>
      </c>
    </row>
    <row r="69287" spans="1:3" x14ac:dyDescent="0.2">
      <c r="A69287" t="s">
        <v>71730</v>
      </c>
      <c r="B69287" t="s">
        <v>70362</v>
      </c>
      <c r="C69287">
        <v>5832</v>
      </c>
    </row>
    <row r="69288" spans="1:3" x14ac:dyDescent="0.2">
      <c r="A69288" t="s">
        <v>71731</v>
      </c>
      <c r="B69288" t="s">
        <v>70449</v>
      </c>
      <c r="C69288">
        <v>343.85</v>
      </c>
    </row>
    <row r="69289" spans="1:3" x14ac:dyDescent="0.2">
      <c r="A69289" t="s">
        <v>71732</v>
      </c>
      <c r="B69289" t="s">
        <v>70555</v>
      </c>
      <c r="C69289">
        <v>862.5</v>
      </c>
    </row>
    <row r="69290" spans="1:3" x14ac:dyDescent="0.2">
      <c r="A69290" t="s">
        <v>71733</v>
      </c>
      <c r="B69290" t="s">
        <v>70386</v>
      </c>
      <c r="C69290">
        <v>411.7</v>
      </c>
    </row>
    <row r="69291" spans="1:3" x14ac:dyDescent="0.2">
      <c r="A69291" t="s">
        <v>71734</v>
      </c>
      <c r="B69291" t="s">
        <v>70386</v>
      </c>
      <c r="C69291">
        <v>411.7</v>
      </c>
    </row>
    <row r="69292" spans="1:3" x14ac:dyDescent="0.2">
      <c r="A69292" t="s">
        <v>71735</v>
      </c>
      <c r="B69292" t="s">
        <v>70386</v>
      </c>
      <c r="C69292">
        <v>411.7</v>
      </c>
    </row>
    <row r="69293" spans="1:3" x14ac:dyDescent="0.2">
      <c r="A69293" t="s">
        <v>71736</v>
      </c>
      <c r="B69293" t="s">
        <v>71737</v>
      </c>
      <c r="C69293">
        <v>646.29999999999995</v>
      </c>
    </row>
    <row r="69294" spans="1:3" x14ac:dyDescent="0.2">
      <c r="A69294" t="s">
        <v>71738</v>
      </c>
      <c r="B69294" t="s">
        <v>71218</v>
      </c>
      <c r="C69294">
        <v>695.8</v>
      </c>
    </row>
    <row r="69295" spans="1:3" x14ac:dyDescent="0.2">
      <c r="A69295" t="s">
        <v>71739</v>
      </c>
      <c r="B69295" t="s">
        <v>71262</v>
      </c>
      <c r="C69295">
        <v>0.01</v>
      </c>
    </row>
    <row r="69296" spans="1:3" x14ac:dyDescent="0.2">
      <c r="A69296" t="s">
        <v>71740</v>
      </c>
      <c r="B69296" t="s">
        <v>70464</v>
      </c>
      <c r="C69296">
        <v>594.54999999999995</v>
      </c>
    </row>
    <row r="69297" spans="1:3" x14ac:dyDescent="0.2">
      <c r="A69297" t="s">
        <v>71741</v>
      </c>
      <c r="B69297" t="s">
        <v>70430</v>
      </c>
      <c r="C69297">
        <v>539</v>
      </c>
    </row>
    <row r="69298" spans="1:3" x14ac:dyDescent="0.2">
      <c r="A69298" t="s">
        <v>71742</v>
      </c>
      <c r="B69298" t="s">
        <v>71743</v>
      </c>
      <c r="C69298">
        <v>0.01</v>
      </c>
    </row>
    <row r="69299" spans="1:3" x14ac:dyDescent="0.2">
      <c r="A69299" t="s">
        <v>71744</v>
      </c>
      <c r="B69299" t="s">
        <v>70439</v>
      </c>
      <c r="C69299">
        <v>960.83</v>
      </c>
    </row>
    <row r="69300" spans="1:3" x14ac:dyDescent="0.2">
      <c r="A69300" t="s">
        <v>71745</v>
      </c>
      <c r="B69300" t="s">
        <v>70360</v>
      </c>
      <c r="C69300">
        <v>1116</v>
      </c>
    </row>
    <row r="69301" spans="1:3" x14ac:dyDescent="0.2">
      <c r="A69301" t="s">
        <v>71746</v>
      </c>
      <c r="B69301" t="s">
        <v>70372</v>
      </c>
      <c r="C69301">
        <v>795.8</v>
      </c>
    </row>
    <row r="69302" spans="1:3" x14ac:dyDescent="0.2">
      <c r="A69302" t="s">
        <v>71747</v>
      </c>
      <c r="B69302" t="s">
        <v>70382</v>
      </c>
      <c r="C69302">
        <v>2351.75</v>
      </c>
    </row>
    <row r="69303" spans="1:3" x14ac:dyDescent="0.2">
      <c r="A69303" t="s">
        <v>71748</v>
      </c>
      <c r="B69303" t="s">
        <v>70419</v>
      </c>
      <c r="C69303">
        <v>803.66</v>
      </c>
    </row>
    <row r="69304" spans="1:3" x14ac:dyDescent="0.2">
      <c r="A69304" t="s">
        <v>71749</v>
      </c>
      <c r="B69304" t="s">
        <v>70664</v>
      </c>
      <c r="C69304">
        <v>0.01</v>
      </c>
    </row>
    <row r="69305" spans="1:3" x14ac:dyDescent="0.2">
      <c r="A69305" t="s">
        <v>71750</v>
      </c>
      <c r="B69305" t="s">
        <v>70382</v>
      </c>
      <c r="C69305">
        <v>2351.75</v>
      </c>
    </row>
    <row r="69306" spans="1:3" x14ac:dyDescent="0.2">
      <c r="A69306" t="s">
        <v>71751</v>
      </c>
      <c r="B69306" t="s">
        <v>70666</v>
      </c>
      <c r="C69306">
        <v>2306</v>
      </c>
    </row>
    <row r="69307" spans="1:3" x14ac:dyDescent="0.2">
      <c r="A69307" t="s">
        <v>71752</v>
      </c>
      <c r="B69307" t="s">
        <v>70666</v>
      </c>
      <c r="C69307">
        <v>2306</v>
      </c>
    </row>
    <row r="69308" spans="1:3" x14ac:dyDescent="0.2">
      <c r="A69308" t="s">
        <v>71753</v>
      </c>
      <c r="B69308" t="s">
        <v>70405</v>
      </c>
      <c r="C69308">
        <v>313.07</v>
      </c>
    </row>
    <row r="69309" spans="1:3" x14ac:dyDescent="0.2">
      <c r="A69309" t="s">
        <v>71754</v>
      </c>
      <c r="B69309" t="s">
        <v>71198</v>
      </c>
      <c r="C69309">
        <v>132235</v>
      </c>
    </row>
    <row r="69310" spans="1:3" x14ac:dyDescent="0.2">
      <c r="A69310" t="s">
        <v>71755</v>
      </c>
      <c r="B69310" t="s">
        <v>70390</v>
      </c>
      <c r="C69310">
        <v>2783</v>
      </c>
    </row>
    <row r="69311" spans="1:3" x14ac:dyDescent="0.2">
      <c r="A69311" t="s">
        <v>71756</v>
      </c>
      <c r="B69311" t="s">
        <v>70569</v>
      </c>
      <c r="C69311">
        <v>1429.83</v>
      </c>
    </row>
    <row r="69312" spans="1:3" x14ac:dyDescent="0.2">
      <c r="A69312" t="s">
        <v>71757</v>
      </c>
      <c r="B69312" t="s">
        <v>70454</v>
      </c>
      <c r="C69312">
        <v>4820</v>
      </c>
    </row>
    <row r="69313" spans="1:3" x14ac:dyDescent="0.2">
      <c r="A69313" t="s">
        <v>71758</v>
      </c>
      <c r="B69313" t="s">
        <v>70449</v>
      </c>
      <c r="C69313">
        <v>343.85</v>
      </c>
    </row>
    <row r="69314" spans="1:3" x14ac:dyDescent="0.2">
      <c r="A69314" t="s">
        <v>71759</v>
      </c>
      <c r="B69314" t="s">
        <v>70449</v>
      </c>
      <c r="C69314">
        <v>343.85</v>
      </c>
    </row>
    <row r="69315" spans="1:3" x14ac:dyDescent="0.2">
      <c r="A69315" t="s">
        <v>71760</v>
      </c>
      <c r="B69315" t="s">
        <v>70390</v>
      </c>
      <c r="C69315">
        <v>2783</v>
      </c>
    </row>
    <row r="69316" spans="1:3" x14ac:dyDescent="0.2">
      <c r="A69316" t="s">
        <v>71761</v>
      </c>
      <c r="B69316" t="s">
        <v>70388</v>
      </c>
      <c r="C69316">
        <v>12400</v>
      </c>
    </row>
    <row r="69317" spans="1:3" x14ac:dyDescent="0.2">
      <c r="A69317" t="s">
        <v>71762</v>
      </c>
      <c r="B69317" t="s">
        <v>70424</v>
      </c>
      <c r="C69317">
        <v>2810.6</v>
      </c>
    </row>
    <row r="69318" spans="1:3" x14ac:dyDescent="0.2">
      <c r="A69318" t="s">
        <v>71763</v>
      </c>
      <c r="B69318" t="s">
        <v>70366</v>
      </c>
      <c r="C69318">
        <v>423.2</v>
      </c>
    </row>
    <row r="69319" spans="1:3" x14ac:dyDescent="0.2">
      <c r="A69319" t="s">
        <v>71764</v>
      </c>
      <c r="B69319" t="s">
        <v>70405</v>
      </c>
      <c r="C69319">
        <v>313.05</v>
      </c>
    </row>
    <row r="69320" spans="1:3" x14ac:dyDescent="0.2">
      <c r="A69320" t="s">
        <v>71765</v>
      </c>
      <c r="B69320" t="s">
        <v>70457</v>
      </c>
      <c r="C69320">
        <v>380.78</v>
      </c>
    </row>
    <row r="69321" spans="1:3" x14ac:dyDescent="0.2">
      <c r="A69321" t="s">
        <v>71766</v>
      </c>
      <c r="B69321" t="s">
        <v>71767</v>
      </c>
      <c r="C69321">
        <v>0.01</v>
      </c>
    </row>
    <row r="69322" spans="1:3" x14ac:dyDescent="0.2">
      <c r="A69322" t="s">
        <v>71768</v>
      </c>
      <c r="B69322" t="s">
        <v>70514</v>
      </c>
      <c r="C69322">
        <v>2772.4</v>
      </c>
    </row>
    <row r="69323" spans="1:3" x14ac:dyDescent="0.2">
      <c r="A69323" t="s">
        <v>71769</v>
      </c>
      <c r="B69323" t="s">
        <v>70388</v>
      </c>
      <c r="C69323">
        <v>12400</v>
      </c>
    </row>
    <row r="69324" spans="1:3" x14ac:dyDescent="0.2">
      <c r="A69324" t="s">
        <v>71770</v>
      </c>
      <c r="B69324" t="s">
        <v>71351</v>
      </c>
      <c r="C69324">
        <v>552</v>
      </c>
    </row>
    <row r="69325" spans="1:3" x14ac:dyDescent="0.2">
      <c r="A69325" t="s">
        <v>71771</v>
      </c>
      <c r="B69325" t="s">
        <v>70360</v>
      </c>
      <c r="C69325">
        <v>1116</v>
      </c>
    </row>
    <row r="69326" spans="1:3" x14ac:dyDescent="0.2">
      <c r="A69326" t="s">
        <v>71772</v>
      </c>
      <c r="B69326" t="s">
        <v>70402</v>
      </c>
      <c r="C69326">
        <v>5800</v>
      </c>
    </row>
    <row r="69327" spans="1:3" x14ac:dyDescent="0.2">
      <c r="A69327" t="s">
        <v>71773</v>
      </c>
      <c r="B69327" t="s">
        <v>70439</v>
      </c>
      <c r="C69327">
        <v>960.83</v>
      </c>
    </row>
    <row r="69328" spans="1:3" x14ac:dyDescent="0.2">
      <c r="A69328" t="s">
        <v>71774</v>
      </c>
      <c r="B69328" t="s">
        <v>70439</v>
      </c>
      <c r="C69328">
        <v>960.83</v>
      </c>
    </row>
    <row r="69329" spans="1:3" x14ac:dyDescent="0.2">
      <c r="A69329" t="s">
        <v>71775</v>
      </c>
      <c r="B69329" t="s">
        <v>70405</v>
      </c>
      <c r="C69329">
        <v>313.05</v>
      </c>
    </row>
    <row r="69330" spans="1:3" x14ac:dyDescent="0.2">
      <c r="A69330" t="s">
        <v>71776</v>
      </c>
      <c r="B69330" t="s">
        <v>13255</v>
      </c>
      <c r="C69330">
        <v>0.01</v>
      </c>
    </row>
    <row r="69331" spans="1:3" x14ac:dyDescent="0.2">
      <c r="A69331" t="s">
        <v>71777</v>
      </c>
      <c r="B69331" t="s">
        <v>71778</v>
      </c>
      <c r="C69331">
        <v>3542</v>
      </c>
    </row>
    <row r="69332" spans="1:3" x14ac:dyDescent="0.2">
      <c r="A69332" t="s">
        <v>71779</v>
      </c>
      <c r="B69332" t="s">
        <v>70541</v>
      </c>
      <c r="C69332">
        <v>10800</v>
      </c>
    </row>
    <row r="69333" spans="1:3" x14ac:dyDescent="0.2">
      <c r="A69333" t="s">
        <v>71780</v>
      </c>
      <c r="B69333" t="s">
        <v>70449</v>
      </c>
      <c r="C69333">
        <v>343.85</v>
      </c>
    </row>
    <row r="69334" spans="1:3" x14ac:dyDescent="0.2">
      <c r="A69334" t="s">
        <v>71781</v>
      </c>
      <c r="B69334" t="s">
        <v>70449</v>
      </c>
      <c r="C69334">
        <v>343.85</v>
      </c>
    </row>
    <row r="69335" spans="1:3" x14ac:dyDescent="0.2">
      <c r="A69335" t="s">
        <v>71782</v>
      </c>
      <c r="B69335" t="s">
        <v>70386</v>
      </c>
      <c r="C69335">
        <v>411.7</v>
      </c>
    </row>
    <row r="69336" spans="1:3" x14ac:dyDescent="0.2">
      <c r="A69336" t="s">
        <v>71783</v>
      </c>
      <c r="B69336" t="s">
        <v>71784</v>
      </c>
      <c r="C69336">
        <v>22258.97</v>
      </c>
    </row>
    <row r="69337" spans="1:3" x14ac:dyDescent="0.2">
      <c r="A69337" t="s">
        <v>71785</v>
      </c>
      <c r="B69337" t="s">
        <v>70388</v>
      </c>
      <c r="C69337">
        <v>12400</v>
      </c>
    </row>
    <row r="69338" spans="1:3" x14ac:dyDescent="0.2">
      <c r="A69338" t="s">
        <v>71786</v>
      </c>
      <c r="B69338" t="s">
        <v>70434</v>
      </c>
      <c r="C69338">
        <v>4784</v>
      </c>
    </row>
    <row r="69339" spans="1:3" x14ac:dyDescent="0.2">
      <c r="A69339" t="s">
        <v>71787</v>
      </c>
      <c r="B69339" t="s">
        <v>70964</v>
      </c>
      <c r="C69339">
        <v>2159.1</v>
      </c>
    </row>
    <row r="69340" spans="1:3" x14ac:dyDescent="0.2">
      <c r="A69340" t="s">
        <v>71788</v>
      </c>
      <c r="B69340" t="s">
        <v>13066</v>
      </c>
      <c r="C69340">
        <v>0.01</v>
      </c>
    </row>
    <row r="69341" spans="1:3" x14ac:dyDescent="0.2">
      <c r="A69341" t="s">
        <v>71789</v>
      </c>
      <c r="B69341" t="s">
        <v>70457</v>
      </c>
      <c r="C69341">
        <v>380.78</v>
      </c>
    </row>
    <row r="69342" spans="1:3" x14ac:dyDescent="0.2">
      <c r="A69342" t="s">
        <v>71790</v>
      </c>
      <c r="B69342" t="s">
        <v>70424</v>
      </c>
      <c r="C69342">
        <v>2810.6</v>
      </c>
    </row>
    <row r="69343" spans="1:3" x14ac:dyDescent="0.2">
      <c r="A69343" t="s">
        <v>71791</v>
      </c>
      <c r="B69343" t="s">
        <v>70517</v>
      </c>
      <c r="C69343">
        <v>2900</v>
      </c>
    </row>
    <row r="69344" spans="1:3" x14ac:dyDescent="0.2">
      <c r="A69344" t="s">
        <v>71792</v>
      </c>
      <c r="B69344" t="s">
        <v>70366</v>
      </c>
      <c r="C69344">
        <v>423.2</v>
      </c>
    </row>
    <row r="69345" spans="1:3" x14ac:dyDescent="0.2">
      <c r="A69345" t="s">
        <v>71793</v>
      </c>
      <c r="B69345" t="s">
        <v>70366</v>
      </c>
      <c r="C69345">
        <v>423.2</v>
      </c>
    </row>
    <row r="69346" spans="1:3" x14ac:dyDescent="0.2">
      <c r="A69346" t="s">
        <v>71794</v>
      </c>
      <c r="B69346" t="s">
        <v>70368</v>
      </c>
      <c r="C69346">
        <v>1685</v>
      </c>
    </row>
    <row r="69347" spans="1:3" x14ac:dyDescent="0.2">
      <c r="A69347" t="s">
        <v>71795</v>
      </c>
      <c r="B69347" t="s">
        <v>70678</v>
      </c>
      <c r="C69347">
        <v>516.35</v>
      </c>
    </row>
    <row r="69348" spans="1:3" x14ac:dyDescent="0.2">
      <c r="A69348" t="s">
        <v>71796</v>
      </c>
      <c r="B69348" t="s">
        <v>70439</v>
      </c>
      <c r="C69348">
        <v>960.83</v>
      </c>
    </row>
    <row r="69349" spans="1:3" x14ac:dyDescent="0.2">
      <c r="A69349" t="s">
        <v>71797</v>
      </c>
      <c r="B69349" t="s">
        <v>70543</v>
      </c>
      <c r="C69349">
        <v>2415</v>
      </c>
    </row>
    <row r="69350" spans="1:3" x14ac:dyDescent="0.2">
      <c r="A69350" t="s">
        <v>71798</v>
      </c>
      <c r="B69350" t="s">
        <v>70543</v>
      </c>
      <c r="C69350">
        <v>2415</v>
      </c>
    </row>
    <row r="69351" spans="1:3" x14ac:dyDescent="0.2">
      <c r="A69351" t="s">
        <v>71799</v>
      </c>
      <c r="B69351" t="s">
        <v>70412</v>
      </c>
      <c r="C69351">
        <v>911</v>
      </c>
    </row>
    <row r="69352" spans="1:3" x14ac:dyDescent="0.2">
      <c r="A69352" t="s">
        <v>71800</v>
      </c>
      <c r="B69352" t="s">
        <v>70439</v>
      </c>
      <c r="C69352">
        <v>960.83</v>
      </c>
    </row>
    <row r="69353" spans="1:3" x14ac:dyDescent="0.2">
      <c r="A69353" t="s">
        <v>71801</v>
      </c>
      <c r="B69353" t="s">
        <v>70541</v>
      </c>
      <c r="C69353">
        <v>10800</v>
      </c>
    </row>
    <row r="69354" spans="1:3" x14ac:dyDescent="0.2">
      <c r="A69354" t="s">
        <v>71802</v>
      </c>
      <c r="B69354" t="s">
        <v>70449</v>
      </c>
      <c r="C69354">
        <v>343.85</v>
      </c>
    </row>
    <row r="69355" spans="1:3" x14ac:dyDescent="0.2">
      <c r="A69355" t="s">
        <v>71803</v>
      </c>
      <c r="B69355" t="s">
        <v>70449</v>
      </c>
      <c r="C69355">
        <v>343.85</v>
      </c>
    </row>
    <row r="69356" spans="1:3" x14ac:dyDescent="0.2">
      <c r="A69356" t="s">
        <v>71804</v>
      </c>
      <c r="B69356" t="s">
        <v>70541</v>
      </c>
      <c r="C69356">
        <v>10800</v>
      </c>
    </row>
    <row r="69357" spans="1:3" x14ac:dyDescent="0.2">
      <c r="A69357" t="s">
        <v>71805</v>
      </c>
      <c r="B69357" t="s">
        <v>70439</v>
      </c>
      <c r="C69357">
        <v>960.83</v>
      </c>
    </row>
    <row r="69358" spans="1:3" x14ac:dyDescent="0.2">
      <c r="A69358" t="s">
        <v>71806</v>
      </c>
      <c r="B69358" t="s">
        <v>70569</v>
      </c>
      <c r="C69358">
        <v>1430</v>
      </c>
    </row>
    <row r="69359" spans="1:3" x14ac:dyDescent="0.2">
      <c r="A69359" t="s">
        <v>71807</v>
      </c>
      <c r="B69359" t="s">
        <v>70357</v>
      </c>
      <c r="C69359">
        <v>1885</v>
      </c>
    </row>
    <row r="69360" spans="1:3" x14ac:dyDescent="0.2">
      <c r="A69360" t="s">
        <v>71808</v>
      </c>
      <c r="B69360" t="s">
        <v>13306</v>
      </c>
      <c r="C69360">
        <v>0.01</v>
      </c>
    </row>
    <row r="69361" spans="1:3" x14ac:dyDescent="0.2">
      <c r="A69361" t="s">
        <v>71809</v>
      </c>
      <c r="B69361" t="s">
        <v>13576</v>
      </c>
      <c r="C69361">
        <v>10405.200000000001</v>
      </c>
    </row>
    <row r="69362" spans="1:3" x14ac:dyDescent="0.2">
      <c r="A69362" t="s">
        <v>71810</v>
      </c>
      <c r="B69362" t="s">
        <v>70384</v>
      </c>
      <c r="C69362">
        <v>21275</v>
      </c>
    </row>
    <row r="69363" spans="1:3" x14ac:dyDescent="0.2">
      <c r="A69363" t="s">
        <v>71811</v>
      </c>
      <c r="B69363" t="s">
        <v>71812</v>
      </c>
      <c r="C69363">
        <v>1583.5</v>
      </c>
    </row>
    <row r="69364" spans="1:3" x14ac:dyDescent="0.2">
      <c r="A69364" t="s">
        <v>71813</v>
      </c>
      <c r="B69364" t="s">
        <v>70386</v>
      </c>
      <c r="C69364">
        <v>411.7</v>
      </c>
    </row>
    <row r="69365" spans="1:3" x14ac:dyDescent="0.2">
      <c r="A69365" t="s">
        <v>71814</v>
      </c>
      <c r="B69365" t="s">
        <v>70943</v>
      </c>
      <c r="C69365">
        <v>2070</v>
      </c>
    </row>
    <row r="69366" spans="1:3" x14ac:dyDescent="0.2">
      <c r="A69366" t="s">
        <v>71815</v>
      </c>
      <c r="B69366" t="s">
        <v>13131</v>
      </c>
      <c r="C69366">
        <v>0.01</v>
      </c>
    </row>
    <row r="69367" spans="1:3" x14ac:dyDescent="0.2">
      <c r="A69367" t="s">
        <v>71816</v>
      </c>
      <c r="B69367" t="s">
        <v>71817</v>
      </c>
      <c r="C69367">
        <v>1000</v>
      </c>
    </row>
    <row r="69368" spans="1:3" x14ac:dyDescent="0.2">
      <c r="A69368" t="s">
        <v>71818</v>
      </c>
      <c r="B69368" t="s">
        <v>70464</v>
      </c>
      <c r="C69368">
        <v>717.25</v>
      </c>
    </row>
    <row r="69369" spans="1:3" x14ac:dyDescent="0.2">
      <c r="A69369" t="s">
        <v>71819</v>
      </c>
      <c r="B69369" t="s">
        <v>71820</v>
      </c>
      <c r="C69369">
        <v>0.01</v>
      </c>
    </row>
    <row r="69370" spans="1:3" x14ac:dyDescent="0.2">
      <c r="A69370" t="s">
        <v>71821</v>
      </c>
      <c r="B69370" t="s">
        <v>70449</v>
      </c>
      <c r="C69370">
        <v>343.85</v>
      </c>
    </row>
    <row r="69371" spans="1:3" x14ac:dyDescent="0.2">
      <c r="A69371" t="s">
        <v>71822</v>
      </c>
      <c r="B69371" t="s">
        <v>70449</v>
      </c>
      <c r="C69371">
        <v>343.85</v>
      </c>
    </row>
    <row r="69372" spans="1:3" x14ac:dyDescent="0.2">
      <c r="A69372" t="s">
        <v>71823</v>
      </c>
      <c r="B69372" t="s">
        <v>70390</v>
      </c>
      <c r="C69372">
        <v>2783</v>
      </c>
    </row>
    <row r="69373" spans="1:3" x14ac:dyDescent="0.2">
      <c r="A69373" t="s">
        <v>71824</v>
      </c>
      <c r="B69373" t="s">
        <v>70454</v>
      </c>
      <c r="C69373">
        <v>4820</v>
      </c>
    </row>
    <row r="69374" spans="1:3" x14ac:dyDescent="0.2">
      <c r="A69374" t="s">
        <v>71825</v>
      </c>
      <c r="B69374" t="s">
        <v>70517</v>
      </c>
      <c r="C69374">
        <v>2900</v>
      </c>
    </row>
    <row r="69375" spans="1:3" x14ac:dyDescent="0.2">
      <c r="A69375" t="s">
        <v>71826</v>
      </c>
      <c r="B69375" t="s">
        <v>70652</v>
      </c>
      <c r="C69375">
        <v>1988</v>
      </c>
    </row>
    <row r="69376" spans="1:3" x14ac:dyDescent="0.2">
      <c r="A69376" t="s">
        <v>71827</v>
      </c>
      <c r="B69376" t="s">
        <v>70501</v>
      </c>
      <c r="C69376">
        <v>3600</v>
      </c>
    </row>
    <row r="69377" spans="1:3" x14ac:dyDescent="0.2">
      <c r="A69377" t="s">
        <v>71828</v>
      </c>
      <c r="B69377" t="s">
        <v>70384</v>
      </c>
      <c r="C69377">
        <v>21275</v>
      </c>
    </row>
    <row r="69378" spans="1:3" x14ac:dyDescent="0.2">
      <c r="A69378" t="s">
        <v>71829</v>
      </c>
      <c r="B69378" t="s">
        <v>70368</v>
      </c>
      <c r="C69378">
        <v>1685</v>
      </c>
    </row>
    <row r="69379" spans="1:3" x14ac:dyDescent="0.2">
      <c r="A69379" t="s">
        <v>71830</v>
      </c>
      <c r="B69379" t="s">
        <v>70357</v>
      </c>
      <c r="C69379">
        <v>1885</v>
      </c>
    </row>
    <row r="69380" spans="1:3" x14ac:dyDescent="0.2">
      <c r="A69380" t="s">
        <v>71831</v>
      </c>
      <c r="B69380" t="s">
        <v>13576</v>
      </c>
      <c r="C69380">
        <v>10405.200000000001</v>
      </c>
    </row>
    <row r="69381" spans="1:3" x14ac:dyDescent="0.2">
      <c r="A69381" t="s">
        <v>71832</v>
      </c>
      <c r="B69381" t="s">
        <v>70357</v>
      </c>
      <c r="C69381">
        <v>1885</v>
      </c>
    </row>
    <row r="69382" spans="1:3" x14ac:dyDescent="0.2">
      <c r="A69382" t="s">
        <v>71833</v>
      </c>
      <c r="B69382" t="s">
        <v>70501</v>
      </c>
      <c r="C69382">
        <v>3600</v>
      </c>
    </row>
    <row r="69383" spans="1:3" x14ac:dyDescent="0.2">
      <c r="A69383" t="s">
        <v>71834</v>
      </c>
      <c r="B69383" t="s">
        <v>70569</v>
      </c>
      <c r="C69383">
        <v>1430</v>
      </c>
    </row>
    <row r="69384" spans="1:3" x14ac:dyDescent="0.2">
      <c r="A69384" t="s">
        <v>71835</v>
      </c>
      <c r="B69384" t="s">
        <v>70360</v>
      </c>
      <c r="C69384">
        <v>1116</v>
      </c>
    </row>
    <row r="69385" spans="1:3" x14ac:dyDescent="0.2">
      <c r="A69385" t="s">
        <v>71836</v>
      </c>
      <c r="B69385" t="s">
        <v>70449</v>
      </c>
      <c r="C69385">
        <v>343.85</v>
      </c>
    </row>
    <row r="69386" spans="1:3" x14ac:dyDescent="0.2">
      <c r="A69386" t="s">
        <v>71837</v>
      </c>
      <c r="B69386" t="s">
        <v>70449</v>
      </c>
      <c r="C69386">
        <v>343.85</v>
      </c>
    </row>
    <row r="69387" spans="1:3" x14ac:dyDescent="0.2">
      <c r="A69387" t="s">
        <v>71838</v>
      </c>
      <c r="B69387" t="s">
        <v>70449</v>
      </c>
      <c r="C69387">
        <v>343.85</v>
      </c>
    </row>
    <row r="69388" spans="1:3" x14ac:dyDescent="0.2">
      <c r="A69388" t="s">
        <v>71839</v>
      </c>
      <c r="B69388" t="s">
        <v>70449</v>
      </c>
      <c r="C69388">
        <v>343.85</v>
      </c>
    </row>
    <row r="69389" spans="1:3" x14ac:dyDescent="0.2">
      <c r="A69389" t="s">
        <v>71840</v>
      </c>
      <c r="B69389" t="s">
        <v>39778</v>
      </c>
      <c r="C69389">
        <v>0.01</v>
      </c>
    </row>
    <row r="69390" spans="1:3" x14ac:dyDescent="0.2">
      <c r="A69390" t="s">
        <v>71841</v>
      </c>
      <c r="B69390" t="s">
        <v>71737</v>
      </c>
      <c r="C69390">
        <v>646.29999999999995</v>
      </c>
    </row>
    <row r="69391" spans="1:3" x14ac:dyDescent="0.2">
      <c r="A69391" t="s">
        <v>71842</v>
      </c>
      <c r="B69391" t="s">
        <v>70416</v>
      </c>
      <c r="C69391">
        <v>315</v>
      </c>
    </row>
    <row r="69392" spans="1:3" x14ac:dyDescent="0.2">
      <c r="A69392" t="s">
        <v>71843</v>
      </c>
      <c r="B69392" t="s">
        <v>71844</v>
      </c>
      <c r="C69392">
        <v>3371.99</v>
      </c>
    </row>
    <row r="69393" spans="1:3" x14ac:dyDescent="0.2">
      <c r="A69393" t="s">
        <v>71845</v>
      </c>
      <c r="B69393" t="s">
        <v>71846</v>
      </c>
      <c r="C69393">
        <v>0.01</v>
      </c>
    </row>
    <row r="69394" spans="1:3" x14ac:dyDescent="0.2">
      <c r="A69394" t="s">
        <v>71847</v>
      </c>
      <c r="B69394" t="s">
        <v>70853</v>
      </c>
      <c r="C69394">
        <v>41284</v>
      </c>
    </row>
    <row r="69395" spans="1:3" x14ac:dyDescent="0.2">
      <c r="A69395" t="s">
        <v>71848</v>
      </c>
      <c r="B69395" t="s">
        <v>70514</v>
      </c>
      <c r="C69395">
        <v>2772.4</v>
      </c>
    </row>
    <row r="69396" spans="1:3" x14ac:dyDescent="0.2">
      <c r="A69396" t="s">
        <v>71849</v>
      </c>
      <c r="B69396" t="s">
        <v>70719</v>
      </c>
      <c r="C69396">
        <v>517.5</v>
      </c>
    </row>
    <row r="69397" spans="1:3" x14ac:dyDescent="0.2">
      <c r="A69397" t="s">
        <v>71850</v>
      </c>
      <c r="B69397" t="s">
        <v>70499</v>
      </c>
      <c r="C69397">
        <v>4820</v>
      </c>
    </row>
    <row r="69398" spans="1:3" x14ac:dyDescent="0.2">
      <c r="A69398" t="s">
        <v>71851</v>
      </c>
      <c r="B69398" t="s">
        <v>70360</v>
      </c>
      <c r="C69398">
        <v>1116</v>
      </c>
    </row>
    <row r="69399" spans="1:3" x14ac:dyDescent="0.2">
      <c r="A69399" t="s">
        <v>71852</v>
      </c>
      <c r="B69399" t="s">
        <v>70541</v>
      </c>
      <c r="C69399">
        <v>10800</v>
      </c>
    </row>
    <row r="69400" spans="1:3" x14ac:dyDescent="0.2">
      <c r="A69400" t="s">
        <v>71853</v>
      </c>
      <c r="B69400" t="s">
        <v>71415</v>
      </c>
      <c r="C69400">
        <v>3485.07</v>
      </c>
    </row>
    <row r="69401" spans="1:3" x14ac:dyDescent="0.2">
      <c r="A69401" t="s">
        <v>71854</v>
      </c>
      <c r="B69401" t="s">
        <v>70719</v>
      </c>
      <c r="C69401">
        <v>517.5</v>
      </c>
    </row>
    <row r="69402" spans="1:3" x14ac:dyDescent="0.2">
      <c r="A69402" t="s">
        <v>71855</v>
      </c>
      <c r="B69402" t="s">
        <v>70457</v>
      </c>
      <c r="C69402">
        <v>380.78</v>
      </c>
    </row>
    <row r="69403" spans="1:3" x14ac:dyDescent="0.2">
      <c r="A69403" t="s">
        <v>71856</v>
      </c>
      <c r="B69403" t="s">
        <v>70414</v>
      </c>
      <c r="C69403">
        <v>1610</v>
      </c>
    </row>
    <row r="69404" spans="1:3" x14ac:dyDescent="0.2">
      <c r="A69404" t="s">
        <v>71857</v>
      </c>
      <c r="B69404" t="s">
        <v>70449</v>
      </c>
      <c r="C69404">
        <v>343.85</v>
      </c>
    </row>
    <row r="69405" spans="1:3" x14ac:dyDescent="0.2">
      <c r="A69405" t="s">
        <v>71858</v>
      </c>
      <c r="B69405" t="s">
        <v>70439</v>
      </c>
      <c r="C69405">
        <v>960.83</v>
      </c>
    </row>
    <row r="69406" spans="1:3" x14ac:dyDescent="0.2">
      <c r="A69406" t="s">
        <v>71859</v>
      </c>
      <c r="B69406" t="s">
        <v>70360</v>
      </c>
      <c r="C69406">
        <v>1116</v>
      </c>
    </row>
    <row r="69407" spans="1:3" x14ac:dyDescent="0.2">
      <c r="A69407" t="s">
        <v>71860</v>
      </c>
      <c r="B69407" t="s">
        <v>70360</v>
      </c>
      <c r="C69407">
        <v>1116</v>
      </c>
    </row>
    <row r="69408" spans="1:3" x14ac:dyDescent="0.2">
      <c r="A69408" t="s">
        <v>71861</v>
      </c>
      <c r="B69408" t="s">
        <v>70475</v>
      </c>
      <c r="C69408">
        <v>1660</v>
      </c>
    </row>
    <row r="69409" spans="1:3" x14ac:dyDescent="0.2">
      <c r="A69409" t="s">
        <v>71862</v>
      </c>
      <c r="B69409" t="s">
        <v>71863</v>
      </c>
      <c r="C69409">
        <v>3737.5</v>
      </c>
    </row>
    <row r="69410" spans="1:3" x14ac:dyDescent="0.2">
      <c r="A69410" t="s">
        <v>71864</v>
      </c>
      <c r="B69410" t="s">
        <v>70875</v>
      </c>
      <c r="C69410">
        <v>5623.5</v>
      </c>
    </row>
    <row r="69411" spans="1:3" x14ac:dyDescent="0.2">
      <c r="A69411" t="s">
        <v>71865</v>
      </c>
      <c r="B69411" t="s">
        <v>71866</v>
      </c>
      <c r="C69411">
        <v>399.9</v>
      </c>
    </row>
    <row r="69412" spans="1:3" x14ac:dyDescent="0.2">
      <c r="A69412" t="s">
        <v>71867</v>
      </c>
      <c r="B69412" t="s">
        <v>70424</v>
      </c>
      <c r="C69412">
        <v>2810.6</v>
      </c>
    </row>
    <row r="69413" spans="1:3" x14ac:dyDescent="0.2">
      <c r="A69413" t="s">
        <v>71868</v>
      </c>
      <c r="B69413" t="s">
        <v>70424</v>
      </c>
      <c r="C69413">
        <v>2810.6</v>
      </c>
    </row>
    <row r="69414" spans="1:3" x14ac:dyDescent="0.2">
      <c r="A69414" t="s">
        <v>71869</v>
      </c>
      <c r="B69414" t="s">
        <v>70509</v>
      </c>
      <c r="C69414">
        <v>5094.5</v>
      </c>
    </row>
    <row r="69415" spans="1:3" x14ac:dyDescent="0.2">
      <c r="A69415" t="s">
        <v>71870</v>
      </c>
      <c r="B69415" t="s">
        <v>70919</v>
      </c>
      <c r="C69415">
        <v>2415</v>
      </c>
    </row>
    <row r="69416" spans="1:3" x14ac:dyDescent="0.2">
      <c r="A69416" t="s">
        <v>71871</v>
      </c>
      <c r="B69416" t="s">
        <v>70366</v>
      </c>
      <c r="C69416">
        <v>423.2</v>
      </c>
    </row>
    <row r="69417" spans="1:3" x14ac:dyDescent="0.2">
      <c r="A69417" t="s">
        <v>71872</v>
      </c>
      <c r="B69417" t="s">
        <v>70968</v>
      </c>
      <c r="C69417">
        <v>188.99</v>
      </c>
    </row>
    <row r="69418" spans="1:3" x14ac:dyDescent="0.2">
      <c r="A69418" t="s">
        <v>71873</v>
      </c>
      <c r="B69418" t="s">
        <v>70696</v>
      </c>
      <c r="C69418">
        <v>475.33</v>
      </c>
    </row>
    <row r="69419" spans="1:3" x14ac:dyDescent="0.2">
      <c r="A69419" t="s">
        <v>71874</v>
      </c>
      <c r="B69419" t="s">
        <v>70517</v>
      </c>
      <c r="C69419">
        <v>2900</v>
      </c>
    </row>
    <row r="69420" spans="1:3" x14ac:dyDescent="0.2">
      <c r="A69420" t="s">
        <v>71875</v>
      </c>
      <c r="B69420" t="s">
        <v>70366</v>
      </c>
      <c r="C69420">
        <v>423.2</v>
      </c>
    </row>
    <row r="69421" spans="1:3" x14ac:dyDescent="0.2">
      <c r="A69421" t="s">
        <v>71876</v>
      </c>
      <c r="B69421" t="s">
        <v>70457</v>
      </c>
      <c r="C69421">
        <v>380.78</v>
      </c>
    </row>
    <row r="69422" spans="1:3" x14ac:dyDescent="0.2">
      <c r="A69422" t="s">
        <v>71877</v>
      </c>
      <c r="B69422" t="s">
        <v>70388</v>
      </c>
      <c r="C69422">
        <v>12400</v>
      </c>
    </row>
    <row r="69423" spans="1:3" x14ac:dyDescent="0.2">
      <c r="A69423" t="s">
        <v>71878</v>
      </c>
      <c r="B69423" t="s">
        <v>70390</v>
      </c>
      <c r="C69423">
        <v>2783</v>
      </c>
    </row>
    <row r="69424" spans="1:3" x14ac:dyDescent="0.2">
      <c r="A69424" t="s">
        <v>71879</v>
      </c>
      <c r="B69424" t="s">
        <v>71636</v>
      </c>
      <c r="C69424">
        <v>3228.05</v>
      </c>
    </row>
    <row r="69425" spans="1:3" x14ac:dyDescent="0.2">
      <c r="A69425" t="s">
        <v>71880</v>
      </c>
      <c r="B69425" t="s">
        <v>70362</v>
      </c>
      <c r="C69425">
        <v>5832</v>
      </c>
    </row>
    <row r="69426" spans="1:3" x14ac:dyDescent="0.2">
      <c r="A69426" t="s">
        <v>71881</v>
      </c>
      <c r="B69426" t="s">
        <v>70424</v>
      </c>
      <c r="C69426">
        <v>2810.6</v>
      </c>
    </row>
    <row r="69427" spans="1:3" x14ac:dyDescent="0.2">
      <c r="A69427" t="s">
        <v>71882</v>
      </c>
      <c r="B69427" t="s">
        <v>70379</v>
      </c>
      <c r="C69427">
        <v>0.01</v>
      </c>
    </row>
    <row r="69428" spans="1:3" x14ac:dyDescent="0.2">
      <c r="A69428" t="s">
        <v>71883</v>
      </c>
      <c r="B69428" t="s">
        <v>70443</v>
      </c>
      <c r="C69428">
        <v>644</v>
      </c>
    </row>
    <row r="69429" spans="1:3" x14ac:dyDescent="0.2">
      <c r="A69429" t="s">
        <v>71884</v>
      </c>
      <c r="B69429" t="s">
        <v>70443</v>
      </c>
      <c r="C69429">
        <v>644</v>
      </c>
    </row>
    <row r="69430" spans="1:3" x14ac:dyDescent="0.2">
      <c r="A69430" t="s">
        <v>71885</v>
      </c>
      <c r="B69430" t="s">
        <v>70443</v>
      </c>
      <c r="C69430">
        <v>644</v>
      </c>
    </row>
    <row r="69431" spans="1:3" x14ac:dyDescent="0.2">
      <c r="A69431" t="s">
        <v>71886</v>
      </c>
      <c r="B69431" t="s">
        <v>70443</v>
      </c>
      <c r="C69431">
        <v>644</v>
      </c>
    </row>
    <row r="69432" spans="1:3" x14ac:dyDescent="0.2">
      <c r="A69432" t="s">
        <v>71887</v>
      </c>
      <c r="B69432" t="s">
        <v>70926</v>
      </c>
      <c r="C69432">
        <v>447</v>
      </c>
    </row>
    <row r="69433" spans="1:3" x14ac:dyDescent="0.2">
      <c r="A69433" t="s">
        <v>71888</v>
      </c>
      <c r="B69433" t="s">
        <v>70362</v>
      </c>
      <c r="C69433">
        <v>5832</v>
      </c>
    </row>
    <row r="69434" spans="1:3" x14ac:dyDescent="0.2">
      <c r="A69434" t="s">
        <v>71889</v>
      </c>
      <c r="B69434" t="s">
        <v>70483</v>
      </c>
      <c r="C69434">
        <v>183</v>
      </c>
    </row>
    <row r="69435" spans="1:3" x14ac:dyDescent="0.2">
      <c r="A69435" t="s">
        <v>71890</v>
      </c>
      <c r="B69435" t="s">
        <v>70366</v>
      </c>
      <c r="C69435">
        <v>423.2</v>
      </c>
    </row>
    <row r="69436" spans="1:3" x14ac:dyDescent="0.2">
      <c r="A69436" t="s">
        <v>71891</v>
      </c>
      <c r="B69436" t="s">
        <v>70543</v>
      </c>
      <c r="C69436">
        <v>2415</v>
      </c>
    </row>
    <row r="69437" spans="1:3" x14ac:dyDescent="0.2">
      <c r="A69437" t="s">
        <v>71892</v>
      </c>
      <c r="B69437" t="s">
        <v>71893</v>
      </c>
      <c r="C69437">
        <v>552</v>
      </c>
    </row>
    <row r="69438" spans="1:3" x14ac:dyDescent="0.2">
      <c r="A69438" t="s">
        <v>71894</v>
      </c>
      <c r="B69438" t="s">
        <v>70419</v>
      </c>
      <c r="C69438">
        <v>803.66</v>
      </c>
    </row>
    <row r="69439" spans="1:3" x14ac:dyDescent="0.2">
      <c r="A69439" t="s">
        <v>71895</v>
      </c>
      <c r="B69439" t="s">
        <v>71896</v>
      </c>
      <c r="C69439">
        <v>0.01</v>
      </c>
    </row>
    <row r="69440" spans="1:3" x14ac:dyDescent="0.2">
      <c r="A69440" t="s">
        <v>71897</v>
      </c>
      <c r="B69440" t="s">
        <v>71898</v>
      </c>
      <c r="C69440">
        <v>0.01</v>
      </c>
    </row>
    <row r="69441" spans="1:3" x14ac:dyDescent="0.2">
      <c r="A69441" t="s">
        <v>71899</v>
      </c>
      <c r="B69441" t="s">
        <v>70414</v>
      </c>
      <c r="C69441">
        <v>1552.5</v>
      </c>
    </row>
    <row r="69442" spans="1:3" x14ac:dyDescent="0.2">
      <c r="A69442" t="s">
        <v>71900</v>
      </c>
      <c r="B69442" t="s">
        <v>71901</v>
      </c>
      <c r="C69442">
        <v>0.01</v>
      </c>
    </row>
    <row r="69443" spans="1:3" x14ac:dyDescent="0.2">
      <c r="A69443" t="s">
        <v>71902</v>
      </c>
      <c r="B69443" t="s">
        <v>70696</v>
      </c>
      <c r="C69443">
        <v>475.33</v>
      </c>
    </row>
    <row r="69444" spans="1:3" x14ac:dyDescent="0.2">
      <c r="A69444" t="s">
        <v>71903</v>
      </c>
      <c r="B69444" t="s">
        <v>70366</v>
      </c>
      <c r="C69444">
        <v>423.2</v>
      </c>
    </row>
    <row r="69445" spans="1:3" x14ac:dyDescent="0.2">
      <c r="A69445" t="s">
        <v>71904</v>
      </c>
      <c r="B69445" t="s">
        <v>70407</v>
      </c>
      <c r="C69445">
        <v>2380.5</v>
      </c>
    </row>
    <row r="69446" spans="1:3" x14ac:dyDescent="0.2">
      <c r="A69446" t="s">
        <v>71905</v>
      </c>
      <c r="B69446" t="s">
        <v>70364</v>
      </c>
      <c r="C69446">
        <v>1860.7</v>
      </c>
    </row>
    <row r="69447" spans="1:3" x14ac:dyDescent="0.2">
      <c r="A69447" t="s">
        <v>71906</v>
      </c>
      <c r="B69447" t="s">
        <v>70366</v>
      </c>
      <c r="C69447">
        <v>423.2</v>
      </c>
    </row>
    <row r="69448" spans="1:3" x14ac:dyDescent="0.2">
      <c r="A69448" t="s">
        <v>71907</v>
      </c>
      <c r="B69448" t="s">
        <v>70514</v>
      </c>
      <c r="C69448">
        <v>2772.4</v>
      </c>
    </row>
    <row r="69449" spans="1:3" x14ac:dyDescent="0.2">
      <c r="A69449" t="s">
        <v>71908</v>
      </c>
      <c r="B69449" t="s">
        <v>70424</v>
      </c>
      <c r="C69449">
        <v>2810.6</v>
      </c>
    </row>
    <row r="69450" spans="1:3" x14ac:dyDescent="0.2">
      <c r="A69450" t="s">
        <v>71909</v>
      </c>
      <c r="B69450" t="s">
        <v>71910</v>
      </c>
      <c r="C69450">
        <v>1885</v>
      </c>
    </row>
    <row r="69451" spans="1:3" x14ac:dyDescent="0.2">
      <c r="A69451" t="s">
        <v>71911</v>
      </c>
      <c r="B69451" t="s">
        <v>71912</v>
      </c>
      <c r="C69451">
        <v>5577.99</v>
      </c>
    </row>
    <row r="69452" spans="1:3" x14ac:dyDescent="0.2">
      <c r="A69452" t="s">
        <v>71913</v>
      </c>
      <c r="B69452" t="s">
        <v>71914</v>
      </c>
      <c r="C69452">
        <v>3126.57</v>
      </c>
    </row>
    <row r="69453" spans="1:3" x14ac:dyDescent="0.2">
      <c r="A69453" t="s">
        <v>71915</v>
      </c>
      <c r="B69453" t="s">
        <v>71916</v>
      </c>
      <c r="C69453">
        <v>1149.01</v>
      </c>
    </row>
    <row r="69454" spans="1:3" x14ac:dyDescent="0.2">
      <c r="A69454" t="s">
        <v>71917</v>
      </c>
      <c r="B69454" t="s">
        <v>70388</v>
      </c>
      <c r="C69454">
        <v>12400</v>
      </c>
    </row>
    <row r="69455" spans="1:3" x14ac:dyDescent="0.2">
      <c r="A69455" t="s">
        <v>71918</v>
      </c>
      <c r="B69455" t="s">
        <v>70388</v>
      </c>
      <c r="C69455">
        <v>12400</v>
      </c>
    </row>
    <row r="69456" spans="1:3" x14ac:dyDescent="0.2">
      <c r="A69456" t="s">
        <v>71919</v>
      </c>
      <c r="B69456" t="s">
        <v>70514</v>
      </c>
      <c r="C69456">
        <v>2772.4</v>
      </c>
    </row>
    <row r="69457" spans="1:3" x14ac:dyDescent="0.2">
      <c r="A69457" t="s">
        <v>71920</v>
      </c>
      <c r="B69457" t="s">
        <v>70388</v>
      </c>
      <c r="C69457">
        <v>12400</v>
      </c>
    </row>
    <row r="69458" spans="1:3" x14ac:dyDescent="0.2">
      <c r="A69458" t="s">
        <v>71921</v>
      </c>
      <c r="B69458" t="s">
        <v>70386</v>
      </c>
      <c r="C69458">
        <v>411.7</v>
      </c>
    </row>
    <row r="69459" spans="1:3" x14ac:dyDescent="0.2">
      <c r="A69459" t="s">
        <v>71922</v>
      </c>
      <c r="B69459" t="s">
        <v>70362</v>
      </c>
      <c r="C69459">
        <v>5832</v>
      </c>
    </row>
    <row r="69460" spans="1:3" x14ac:dyDescent="0.2">
      <c r="A69460" t="s">
        <v>71923</v>
      </c>
      <c r="B69460" t="s">
        <v>70362</v>
      </c>
      <c r="C69460">
        <v>5832</v>
      </c>
    </row>
    <row r="69461" spans="1:3" x14ac:dyDescent="0.2">
      <c r="A69461" t="s">
        <v>71924</v>
      </c>
      <c r="B69461" t="s">
        <v>70514</v>
      </c>
      <c r="C69461">
        <v>3004.4</v>
      </c>
    </row>
    <row r="69462" spans="1:3" x14ac:dyDescent="0.2">
      <c r="A69462" t="s">
        <v>71925</v>
      </c>
      <c r="B69462" t="s">
        <v>13255</v>
      </c>
      <c r="C69462">
        <v>0.01</v>
      </c>
    </row>
    <row r="69463" spans="1:3" x14ac:dyDescent="0.2">
      <c r="A69463" t="s">
        <v>71926</v>
      </c>
      <c r="B69463" t="s">
        <v>71927</v>
      </c>
      <c r="C69463">
        <v>0.01</v>
      </c>
    </row>
    <row r="69464" spans="1:3" x14ac:dyDescent="0.2">
      <c r="A69464" t="s">
        <v>71928</v>
      </c>
      <c r="B69464" t="s">
        <v>70386</v>
      </c>
      <c r="C69464">
        <v>411.7</v>
      </c>
    </row>
    <row r="69465" spans="1:3" x14ac:dyDescent="0.2">
      <c r="A69465" t="s">
        <v>71929</v>
      </c>
      <c r="B69465" t="s">
        <v>70434</v>
      </c>
      <c r="C69465">
        <v>4784</v>
      </c>
    </row>
    <row r="69466" spans="1:3" x14ac:dyDescent="0.2">
      <c r="A69466" t="s">
        <v>71930</v>
      </c>
      <c r="B69466" t="s">
        <v>13576</v>
      </c>
      <c r="C69466">
        <v>10405.200000000001</v>
      </c>
    </row>
    <row r="69467" spans="1:3" x14ac:dyDescent="0.2">
      <c r="A69467" t="s">
        <v>71931</v>
      </c>
      <c r="B69467" t="s">
        <v>70447</v>
      </c>
      <c r="C69467">
        <v>6499</v>
      </c>
    </row>
    <row r="69468" spans="1:3" x14ac:dyDescent="0.2">
      <c r="A69468" t="s">
        <v>71932</v>
      </c>
      <c r="B69468" t="s">
        <v>13576</v>
      </c>
      <c r="C69468">
        <v>10405.200000000001</v>
      </c>
    </row>
    <row r="69469" spans="1:3" x14ac:dyDescent="0.2">
      <c r="A69469" t="s">
        <v>71933</v>
      </c>
      <c r="B69469" t="s">
        <v>71934</v>
      </c>
      <c r="C69469">
        <v>0.01</v>
      </c>
    </row>
    <row r="69470" spans="1:3" x14ac:dyDescent="0.2">
      <c r="A69470" t="s">
        <v>71935</v>
      </c>
      <c r="B69470" t="s">
        <v>70357</v>
      </c>
      <c r="C69470">
        <v>1885</v>
      </c>
    </row>
    <row r="69471" spans="1:3" x14ac:dyDescent="0.2">
      <c r="A69471" t="s">
        <v>71936</v>
      </c>
      <c r="B69471" t="s">
        <v>70388</v>
      </c>
      <c r="C69471">
        <v>12400</v>
      </c>
    </row>
    <row r="69472" spans="1:3" x14ac:dyDescent="0.2">
      <c r="A69472" t="s">
        <v>71937</v>
      </c>
      <c r="B69472" t="s">
        <v>70514</v>
      </c>
      <c r="C69472">
        <v>2772.4</v>
      </c>
    </row>
    <row r="69473" spans="1:3" x14ac:dyDescent="0.2">
      <c r="A69473" t="s">
        <v>71938</v>
      </c>
      <c r="B69473" t="s">
        <v>70454</v>
      </c>
      <c r="C69473">
        <v>4820</v>
      </c>
    </row>
    <row r="69474" spans="1:3" x14ac:dyDescent="0.2">
      <c r="A69474" t="s">
        <v>71939</v>
      </c>
      <c r="B69474" t="s">
        <v>70439</v>
      </c>
      <c r="C69474">
        <v>960.83</v>
      </c>
    </row>
    <row r="69475" spans="1:3" x14ac:dyDescent="0.2">
      <c r="A69475" t="s">
        <v>71940</v>
      </c>
      <c r="B69475" t="s">
        <v>70828</v>
      </c>
      <c r="C69475">
        <v>0.01</v>
      </c>
    </row>
    <row r="69476" spans="1:3" x14ac:dyDescent="0.2">
      <c r="A69476" t="s">
        <v>71941</v>
      </c>
      <c r="B69476" t="s">
        <v>70664</v>
      </c>
      <c r="C69476">
        <v>0.01</v>
      </c>
    </row>
    <row r="69477" spans="1:3" x14ac:dyDescent="0.2">
      <c r="A69477" t="s">
        <v>71942</v>
      </c>
      <c r="B69477" t="s">
        <v>70449</v>
      </c>
      <c r="C69477">
        <v>343.85</v>
      </c>
    </row>
    <row r="69478" spans="1:3" x14ac:dyDescent="0.2">
      <c r="A69478" t="s">
        <v>71943</v>
      </c>
      <c r="B69478" t="s">
        <v>70366</v>
      </c>
      <c r="C69478">
        <v>423.2</v>
      </c>
    </row>
    <row r="69479" spans="1:3" x14ac:dyDescent="0.2">
      <c r="A69479" t="s">
        <v>71944</v>
      </c>
      <c r="B69479" t="s">
        <v>70719</v>
      </c>
      <c r="C69479">
        <v>517.5</v>
      </c>
    </row>
    <row r="69480" spans="1:3" x14ac:dyDescent="0.2">
      <c r="A69480" t="s">
        <v>71945</v>
      </c>
      <c r="B69480" t="s">
        <v>70384</v>
      </c>
      <c r="C69480">
        <v>21275</v>
      </c>
    </row>
    <row r="69481" spans="1:3" x14ac:dyDescent="0.2">
      <c r="A69481" t="s">
        <v>71946</v>
      </c>
      <c r="B69481" t="s">
        <v>70541</v>
      </c>
      <c r="C69481">
        <v>10800</v>
      </c>
    </row>
    <row r="69482" spans="1:3" x14ac:dyDescent="0.2">
      <c r="A69482" t="s">
        <v>71947</v>
      </c>
      <c r="B69482" t="s">
        <v>71948</v>
      </c>
      <c r="C69482">
        <v>0.01</v>
      </c>
    </row>
    <row r="69483" spans="1:3" x14ac:dyDescent="0.2">
      <c r="A69483" t="s">
        <v>71949</v>
      </c>
      <c r="B69483" t="s">
        <v>13576</v>
      </c>
      <c r="C69483">
        <v>10405.200000000001</v>
      </c>
    </row>
    <row r="69484" spans="1:3" x14ac:dyDescent="0.2">
      <c r="A69484" t="s">
        <v>71950</v>
      </c>
      <c r="B69484" t="s">
        <v>70386</v>
      </c>
      <c r="C69484">
        <v>411.7</v>
      </c>
    </row>
    <row r="69485" spans="1:3" x14ac:dyDescent="0.2">
      <c r="A69485" t="s">
        <v>71951</v>
      </c>
      <c r="B69485" t="s">
        <v>70595</v>
      </c>
      <c r="C69485">
        <v>2070</v>
      </c>
    </row>
    <row r="69486" spans="1:3" x14ac:dyDescent="0.2">
      <c r="A69486" t="s">
        <v>71952</v>
      </c>
      <c r="B69486" t="s">
        <v>70652</v>
      </c>
      <c r="C69486">
        <v>1988</v>
      </c>
    </row>
    <row r="69487" spans="1:3" x14ac:dyDescent="0.2">
      <c r="A69487" t="s">
        <v>71953</v>
      </c>
      <c r="B69487" t="s">
        <v>70674</v>
      </c>
      <c r="C69487">
        <v>4561.45</v>
      </c>
    </row>
    <row r="69488" spans="1:3" x14ac:dyDescent="0.2">
      <c r="A69488" t="s">
        <v>71954</v>
      </c>
      <c r="B69488" t="s">
        <v>70439</v>
      </c>
      <c r="C69488">
        <v>960.83</v>
      </c>
    </row>
    <row r="69489" spans="1:3" x14ac:dyDescent="0.2">
      <c r="A69489" t="s">
        <v>71955</v>
      </c>
      <c r="B69489" t="s">
        <v>70357</v>
      </c>
      <c r="C69489">
        <v>1885</v>
      </c>
    </row>
    <row r="69490" spans="1:3" x14ac:dyDescent="0.2">
      <c r="A69490" t="s">
        <v>71956</v>
      </c>
      <c r="B69490" t="s">
        <v>70856</v>
      </c>
      <c r="C69490">
        <v>1495</v>
      </c>
    </row>
    <row r="69491" spans="1:3" x14ac:dyDescent="0.2">
      <c r="A69491" t="s">
        <v>71957</v>
      </c>
      <c r="B69491" t="s">
        <v>71958</v>
      </c>
      <c r="C69491">
        <v>41385.06</v>
      </c>
    </row>
    <row r="69492" spans="1:3" x14ac:dyDescent="0.2">
      <c r="A69492" t="s">
        <v>71959</v>
      </c>
      <c r="B69492" t="s">
        <v>70555</v>
      </c>
      <c r="C69492">
        <v>862.5</v>
      </c>
    </row>
    <row r="69493" spans="1:3" x14ac:dyDescent="0.2">
      <c r="A69493" t="s">
        <v>71960</v>
      </c>
      <c r="B69493" t="s">
        <v>70368</v>
      </c>
      <c r="C69493">
        <v>1685</v>
      </c>
    </row>
    <row r="69494" spans="1:3" x14ac:dyDescent="0.2">
      <c r="A69494" t="s">
        <v>71961</v>
      </c>
      <c r="B69494" t="s">
        <v>71962</v>
      </c>
      <c r="C69494">
        <v>1678.9</v>
      </c>
    </row>
    <row r="69495" spans="1:3" x14ac:dyDescent="0.2">
      <c r="A69495" t="s">
        <v>71963</v>
      </c>
      <c r="B69495" t="s">
        <v>70449</v>
      </c>
      <c r="C69495">
        <v>343.85</v>
      </c>
    </row>
    <row r="69496" spans="1:3" x14ac:dyDescent="0.2">
      <c r="A69496" t="s">
        <v>71964</v>
      </c>
      <c r="B69496" t="s">
        <v>71965</v>
      </c>
      <c r="C69496">
        <v>1380</v>
      </c>
    </row>
    <row r="69497" spans="1:3" x14ac:dyDescent="0.2">
      <c r="A69497" t="s">
        <v>71966</v>
      </c>
      <c r="B69497" t="s">
        <v>70565</v>
      </c>
      <c r="C69497">
        <v>4561</v>
      </c>
    </row>
    <row r="69498" spans="1:3" x14ac:dyDescent="0.2">
      <c r="A69498" t="s">
        <v>71967</v>
      </c>
      <c r="B69498" t="s">
        <v>70449</v>
      </c>
      <c r="C69498">
        <v>343.85</v>
      </c>
    </row>
    <row r="69499" spans="1:3" x14ac:dyDescent="0.2">
      <c r="A69499" t="s">
        <v>71968</v>
      </c>
      <c r="B69499" t="s">
        <v>71969</v>
      </c>
      <c r="C69499">
        <v>125</v>
      </c>
    </row>
    <row r="69500" spans="1:3" x14ac:dyDescent="0.2">
      <c r="A69500" t="s">
        <v>71970</v>
      </c>
      <c r="B69500" t="s">
        <v>70439</v>
      </c>
      <c r="C69500">
        <v>960.83</v>
      </c>
    </row>
    <row r="69501" spans="1:3" x14ac:dyDescent="0.2">
      <c r="A69501" t="s">
        <v>71971</v>
      </c>
      <c r="B69501" t="s">
        <v>70402</v>
      </c>
      <c r="C69501">
        <v>5800</v>
      </c>
    </row>
    <row r="69502" spans="1:3" x14ac:dyDescent="0.2">
      <c r="A69502" t="s">
        <v>71972</v>
      </c>
      <c r="B69502" t="s">
        <v>70439</v>
      </c>
      <c r="C69502">
        <v>960.83</v>
      </c>
    </row>
    <row r="69503" spans="1:3" x14ac:dyDescent="0.2">
      <c r="A69503" t="s">
        <v>71973</v>
      </c>
      <c r="B69503" t="s">
        <v>70357</v>
      </c>
      <c r="C69503">
        <v>1885</v>
      </c>
    </row>
    <row r="69504" spans="1:3" x14ac:dyDescent="0.2">
      <c r="A69504" t="s">
        <v>71974</v>
      </c>
      <c r="B69504" t="s">
        <v>70443</v>
      </c>
      <c r="C69504">
        <v>644</v>
      </c>
    </row>
    <row r="69505" spans="1:3" x14ac:dyDescent="0.2">
      <c r="A69505" t="s">
        <v>71975</v>
      </c>
      <c r="B69505" t="s">
        <v>70386</v>
      </c>
      <c r="C69505">
        <v>411.7</v>
      </c>
    </row>
    <row r="69506" spans="1:3" x14ac:dyDescent="0.2">
      <c r="A69506" t="s">
        <v>71976</v>
      </c>
      <c r="B69506" t="s">
        <v>70449</v>
      </c>
      <c r="C69506">
        <v>343.85</v>
      </c>
    </row>
    <row r="69507" spans="1:3" x14ac:dyDescent="0.2">
      <c r="A69507" t="s">
        <v>71977</v>
      </c>
      <c r="B69507" t="s">
        <v>70439</v>
      </c>
      <c r="C69507">
        <v>960.83</v>
      </c>
    </row>
    <row r="69508" spans="1:3" x14ac:dyDescent="0.2">
      <c r="A69508" t="s">
        <v>71978</v>
      </c>
      <c r="B69508" t="s">
        <v>70449</v>
      </c>
      <c r="C69508">
        <v>343.85</v>
      </c>
    </row>
    <row r="69509" spans="1:3" x14ac:dyDescent="0.2">
      <c r="A69509" t="s">
        <v>71979</v>
      </c>
      <c r="B69509" t="s">
        <v>70439</v>
      </c>
      <c r="C69509">
        <v>960.83</v>
      </c>
    </row>
    <row r="69510" spans="1:3" x14ac:dyDescent="0.2">
      <c r="A69510" t="s">
        <v>71980</v>
      </c>
      <c r="B69510" t="s">
        <v>71981</v>
      </c>
      <c r="C69510">
        <v>6882.75</v>
      </c>
    </row>
    <row r="69511" spans="1:3" x14ac:dyDescent="0.2">
      <c r="A69511" t="s">
        <v>71982</v>
      </c>
      <c r="B69511" t="s">
        <v>71983</v>
      </c>
      <c r="C69511">
        <v>4138.8500000000004</v>
      </c>
    </row>
    <row r="69512" spans="1:3" x14ac:dyDescent="0.2">
      <c r="A69512" t="s">
        <v>71984</v>
      </c>
      <c r="B69512" t="s">
        <v>70357</v>
      </c>
      <c r="C69512">
        <v>1885</v>
      </c>
    </row>
    <row r="69513" spans="1:3" x14ac:dyDescent="0.2">
      <c r="A69513" t="s">
        <v>71985</v>
      </c>
      <c r="B69513" t="s">
        <v>70357</v>
      </c>
      <c r="C69513">
        <v>1885.01</v>
      </c>
    </row>
    <row r="69514" spans="1:3" x14ac:dyDescent="0.2">
      <c r="A69514" t="s">
        <v>71986</v>
      </c>
      <c r="B69514" t="s">
        <v>28412</v>
      </c>
      <c r="C69514">
        <v>125</v>
      </c>
    </row>
    <row r="69515" spans="1:3" x14ac:dyDescent="0.2">
      <c r="A69515" t="s">
        <v>71987</v>
      </c>
      <c r="B69515" t="s">
        <v>71988</v>
      </c>
      <c r="C69515">
        <v>1786</v>
      </c>
    </row>
    <row r="69516" spans="1:3" x14ac:dyDescent="0.2">
      <c r="A69516" t="s">
        <v>71989</v>
      </c>
      <c r="B69516" t="s">
        <v>71573</v>
      </c>
      <c r="C69516">
        <v>315</v>
      </c>
    </row>
    <row r="69517" spans="1:3" x14ac:dyDescent="0.2">
      <c r="A69517" t="s">
        <v>71990</v>
      </c>
      <c r="B69517" t="s">
        <v>70449</v>
      </c>
      <c r="C69517">
        <v>343.85</v>
      </c>
    </row>
    <row r="69518" spans="1:3" x14ac:dyDescent="0.2">
      <c r="A69518" t="s">
        <v>71991</v>
      </c>
      <c r="B69518" t="s">
        <v>70449</v>
      </c>
      <c r="C69518">
        <v>343.85</v>
      </c>
    </row>
    <row r="69519" spans="1:3" x14ac:dyDescent="0.2">
      <c r="A69519" t="s">
        <v>71992</v>
      </c>
      <c r="B69519" t="s">
        <v>70370</v>
      </c>
      <c r="C69519">
        <v>249.9</v>
      </c>
    </row>
    <row r="69520" spans="1:3" x14ac:dyDescent="0.2">
      <c r="A69520" t="s">
        <v>71993</v>
      </c>
      <c r="B69520" t="s">
        <v>70637</v>
      </c>
      <c r="C69520">
        <v>2530</v>
      </c>
    </row>
    <row r="69521" spans="1:3" x14ac:dyDescent="0.2">
      <c r="A69521" t="s">
        <v>71994</v>
      </c>
      <c r="B69521" t="s">
        <v>70357</v>
      </c>
      <c r="C69521">
        <v>1885</v>
      </c>
    </row>
    <row r="69522" spans="1:3" x14ac:dyDescent="0.2">
      <c r="A69522" t="s">
        <v>71995</v>
      </c>
      <c r="B69522" t="s">
        <v>70370</v>
      </c>
      <c r="C69522">
        <v>249.9</v>
      </c>
    </row>
    <row r="69523" spans="1:3" x14ac:dyDescent="0.2">
      <c r="A69523" t="s">
        <v>71996</v>
      </c>
      <c r="B69523" t="s">
        <v>70449</v>
      </c>
      <c r="C69523">
        <v>343.85</v>
      </c>
    </row>
    <row r="69524" spans="1:3" x14ac:dyDescent="0.2">
      <c r="A69524" t="s">
        <v>71997</v>
      </c>
      <c r="B69524" t="s">
        <v>70439</v>
      </c>
      <c r="C69524">
        <v>960.83</v>
      </c>
    </row>
    <row r="69525" spans="1:3" x14ac:dyDescent="0.2">
      <c r="A69525" t="s">
        <v>71998</v>
      </c>
      <c r="B69525" t="s">
        <v>71999</v>
      </c>
      <c r="C69525">
        <v>5800</v>
      </c>
    </row>
    <row r="69526" spans="1:3" x14ac:dyDescent="0.2">
      <c r="A69526" t="s">
        <v>72000</v>
      </c>
      <c r="B69526" t="s">
        <v>70439</v>
      </c>
      <c r="C69526">
        <v>960.83</v>
      </c>
    </row>
    <row r="69527" spans="1:3" x14ac:dyDescent="0.2">
      <c r="A69527" t="s">
        <v>72001</v>
      </c>
      <c r="B69527" t="s">
        <v>70360</v>
      </c>
      <c r="C69527">
        <v>1116</v>
      </c>
    </row>
    <row r="69528" spans="1:3" x14ac:dyDescent="0.2">
      <c r="A69528" t="s">
        <v>72002</v>
      </c>
      <c r="B69528" t="s">
        <v>70439</v>
      </c>
      <c r="C69528">
        <v>960.83</v>
      </c>
    </row>
    <row r="69529" spans="1:3" x14ac:dyDescent="0.2">
      <c r="A69529" t="s">
        <v>72003</v>
      </c>
      <c r="B69529" t="s">
        <v>70439</v>
      </c>
      <c r="C69529">
        <v>960.83</v>
      </c>
    </row>
    <row r="69530" spans="1:3" x14ac:dyDescent="0.2">
      <c r="A69530" t="s">
        <v>72004</v>
      </c>
      <c r="B69530" t="s">
        <v>71969</v>
      </c>
      <c r="C69530">
        <v>125</v>
      </c>
    </row>
    <row r="69531" spans="1:3" x14ac:dyDescent="0.2">
      <c r="A69531" t="s">
        <v>72005</v>
      </c>
      <c r="B69531" t="s">
        <v>70449</v>
      </c>
      <c r="C69531">
        <v>343.85</v>
      </c>
    </row>
    <row r="69532" spans="1:3" x14ac:dyDescent="0.2">
      <c r="A69532" t="s">
        <v>72006</v>
      </c>
      <c r="B69532" t="s">
        <v>72007</v>
      </c>
      <c r="C69532">
        <v>0.01</v>
      </c>
    </row>
    <row r="69533" spans="1:3" x14ac:dyDescent="0.2">
      <c r="A69533" t="s">
        <v>72008</v>
      </c>
      <c r="B69533" t="s">
        <v>70439</v>
      </c>
      <c r="C69533">
        <v>960.83</v>
      </c>
    </row>
    <row r="69534" spans="1:3" x14ac:dyDescent="0.2">
      <c r="A69534" t="s">
        <v>72009</v>
      </c>
      <c r="B69534" t="s">
        <v>70360</v>
      </c>
      <c r="C69534">
        <v>1116</v>
      </c>
    </row>
    <row r="69535" spans="1:3" x14ac:dyDescent="0.2">
      <c r="A69535" t="s">
        <v>72010</v>
      </c>
      <c r="B69535" t="s">
        <v>70449</v>
      </c>
      <c r="C69535">
        <v>343.85</v>
      </c>
    </row>
    <row r="69536" spans="1:3" x14ac:dyDescent="0.2">
      <c r="A69536" t="s">
        <v>72011</v>
      </c>
      <c r="B69536" t="s">
        <v>70732</v>
      </c>
      <c r="C69536">
        <v>33760.720000000001</v>
      </c>
    </row>
    <row r="69537" spans="1:3" x14ac:dyDescent="0.2">
      <c r="A69537" t="s">
        <v>72012</v>
      </c>
      <c r="B69537" t="s">
        <v>70357</v>
      </c>
      <c r="C69537">
        <v>1885</v>
      </c>
    </row>
    <row r="69538" spans="1:3" x14ac:dyDescent="0.2">
      <c r="A69538" t="s">
        <v>72013</v>
      </c>
      <c r="B69538" t="s">
        <v>70439</v>
      </c>
      <c r="C69538">
        <v>960.83</v>
      </c>
    </row>
    <row r="69539" spans="1:3" x14ac:dyDescent="0.2">
      <c r="A69539" t="s">
        <v>72014</v>
      </c>
      <c r="B69539" t="s">
        <v>70439</v>
      </c>
      <c r="C69539">
        <v>960.83</v>
      </c>
    </row>
    <row r="69540" spans="1:3" x14ac:dyDescent="0.2">
      <c r="A69540" t="s">
        <v>72015</v>
      </c>
      <c r="B69540" t="s">
        <v>70678</v>
      </c>
      <c r="C69540">
        <v>516.35</v>
      </c>
    </row>
    <row r="69541" spans="1:3" x14ac:dyDescent="0.2">
      <c r="A69541" t="s">
        <v>72016</v>
      </c>
      <c r="B69541" t="s">
        <v>70457</v>
      </c>
      <c r="C69541">
        <v>380.78</v>
      </c>
    </row>
    <row r="69542" spans="1:3" x14ac:dyDescent="0.2">
      <c r="A69542" t="s">
        <v>72017</v>
      </c>
      <c r="B69542" t="s">
        <v>70366</v>
      </c>
      <c r="C69542">
        <v>423.2</v>
      </c>
    </row>
    <row r="69543" spans="1:3" x14ac:dyDescent="0.2">
      <c r="A69543" t="s">
        <v>72018</v>
      </c>
      <c r="B69543" t="s">
        <v>70485</v>
      </c>
      <c r="C69543">
        <v>2036.65</v>
      </c>
    </row>
    <row r="69544" spans="1:3" x14ac:dyDescent="0.2">
      <c r="A69544" t="s">
        <v>72019</v>
      </c>
      <c r="B69544" t="s">
        <v>70517</v>
      </c>
      <c r="C69544">
        <v>2900</v>
      </c>
    </row>
    <row r="69545" spans="1:3" x14ac:dyDescent="0.2">
      <c r="A69545" t="s">
        <v>72020</v>
      </c>
      <c r="B69545" t="s">
        <v>72021</v>
      </c>
      <c r="C69545">
        <v>1819</v>
      </c>
    </row>
    <row r="69546" spans="1:3" x14ac:dyDescent="0.2">
      <c r="A69546" t="s">
        <v>72022</v>
      </c>
      <c r="B69546" t="s">
        <v>70674</v>
      </c>
      <c r="C69546">
        <v>4561.45</v>
      </c>
    </row>
    <row r="69547" spans="1:3" x14ac:dyDescent="0.2">
      <c r="A69547" t="s">
        <v>72023</v>
      </c>
      <c r="B69547" t="s">
        <v>70637</v>
      </c>
      <c r="C69547">
        <v>2530</v>
      </c>
    </row>
    <row r="69548" spans="1:3" x14ac:dyDescent="0.2">
      <c r="A69548" t="s">
        <v>72024</v>
      </c>
      <c r="B69548" t="s">
        <v>70499</v>
      </c>
      <c r="C69548">
        <v>4820</v>
      </c>
    </row>
    <row r="69549" spans="1:3" x14ac:dyDescent="0.2">
      <c r="A69549" t="s">
        <v>72025</v>
      </c>
      <c r="B69549" t="s">
        <v>70386</v>
      </c>
      <c r="C69549">
        <v>411.7</v>
      </c>
    </row>
    <row r="69550" spans="1:3" x14ac:dyDescent="0.2">
      <c r="A69550" t="s">
        <v>72026</v>
      </c>
      <c r="B69550" t="s">
        <v>70514</v>
      </c>
      <c r="C69550">
        <v>3004.4</v>
      </c>
    </row>
    <row r="69551" spans="1:3" x14ac:dyDescent="0.2">
      <c r="A69551" t="s">
        <v>72027</v>
      </c>
      <c r="B69551" t="s">
        <v>70595</v>
      </c>
      <c r="C69551">
        <v>2070</v>
      </c>
    </row>
    <row r="69552" spans="1:3" x14ac:dyDescent="0.2">
      <c r="A69552" t="s">
        <v>72028</v>
      </c>
      <c r="B69552" t="s">
        <v>70457</v>
      </c>
      <c r="C69552">
        <v>380.78</v>
      </c>
    </row>
    <row r="69553" spans="1:3" x14ac:dyDescent="0.2">
      <c r="A69553" t="s">
        <v>72029</v>
      </c>
      <c r="B69553" t="s">
        <v>72030</v>
      </c>
      <c r="C69553">
        <v>2499</v>
      </c>
    </row>
    <row r="69554" spans="1:3" x14ac:dyDescent="0.2">
      <c r="A69554" t="s">
        <v>72031</v>
      </c>
      <c r="B69554" t="s">
        <v>70875</v>
      </c>
      <c r="C69554">
        <v>5623.5</v>
      </c>
    </row>
    <row r="69555" spans="1:3" x14ac:dyDescent="0.2">
      <c r="A69555" t="s">
        <v>72032</v>
      </c>
      <c r="B69555" t="s">
        <v>70405</v>
      </c>
      <c r="C69555">
        <v>313.05</v>
      </c>
    </row>
    <row r="69556" spans="1:3" x14ac:dyDescent="0.2">
      <c r="A69556" t="s">
        <v>72033</v>
      </c>
      <c r="B69556" t="s">
        <v>70366</v>
      </c>
      <c r="C69556">
        <v>423.2</v>
      </c>
    </row>
    <row r="69557" spans="1:3" x14ac:dyDescent="0.2">
      <c r="A69557" t="s">
        <v>72034</v>
      </c>
      <c r="B69557" t="s">
        <v>70362</v>
      </c>
      <c r="C69557">
        <v>5832</v>
      </c>
    </row>
    <row r="69558" spans="1:3" x14ac:dyDescent="0.2">
      <c r="A69558" t="s">
        <v>72035</v>
      </c>
      <c r="B69558" t="s">
        <v>70424</v>
      </c>
      <c r="C69558">
        <v>2810.6</v>
      </c>
    </row>
    <row r="69559" spans="1:3" x14ac:dyDescent="0.2">
      <c r="A69559" t="s">
        <v>72036</v>
      </c>
      <c r="B69559" t="s">
        <v>70696</v>
      </c>
      <c r="C69559">
        <v>475.33</v>
      </c>
    </row>
    <row r="69560" spans="1:3" x14ac:dyDescent="0.2">
      <c r="A69560" t="s">
        <v>72037</v>
      </c>
      <c r="B69560" t="s">
        <v>70732</v>
      </c>
      <c r="C69560">
        <v>33950</v>
      </c>
    </row>
    <row r="69561" spans="1:3" x14ac:dyDescent="0.2">
      <c r="A69561" t="s">
        <v>72038</v>
      </c>
      <c r="B69561" t="s">
        <v>70628</v>
      </c>
      <c r="C69561">
        <v>0.01</v>
      </c>
    </row>
    <row r="69562" spans="1:3" x14ac:dyDescent="0.2">
      <c r="A69562" t="s">
        <v>72039</v>
      </c>
      <c r="B69562" t="s">
        <v>70416</v>
      </c>
      <c r="C69562">
        <v>318.95999999999998</v>
      </c>
    </row>
    <row r="69563" spans="1:3" x14ac:dyDescent="0.2">
      <c r="A69563" t="s">
        <v>72040</v>
      </c>
      <c r="B69563" t="s">
        <v>70405</v>
      </c>
      <c r="C69563">
        <v>313.05</v>
      </c>
    </row>
    <row r="69564" spans="1:3" x14ac:dyDescent="0.2">
      <c r="A69564" t="s">
        <v>72041</v>
      </c>
      <c r="B69564" t="s">
        <v>70366</v>
      </c>
      <c r="C69564">
        <v>423.2</v>
      </c>
    </row>
    <row r="69565" spans="1:3" x14ac:dyDescent="0.2">
      <c r="A69565" t="s">
        <v>72042</v>
      </c>
      <c r="B69565" t="s">
        <v>72043</v>
      </c>
      <c r="C69565">
        <v>185</v>
      </c>
    </row>
    <row r="69566" spans="1:3" x14ac:dyDescent="0.2">
      <c r="A69566" t="s">
        <v>72044</v>
      </c>
      <c r="B69566" t="s">
        <v>70517</v>
      </c>
      <c r="C69566">
        <v>2900</v>
      </c>
    </row>
    <row r="69567" spans="1:3" x14ac:dyDescent="0.2">
      <c r="A69567" t="s">
        <v>72045</v>
      </c>
      <c r="B69567" t="s">
        <v>70595</v>
      </c>
      <c r="C69567">
        <v>2070</v>
      </c>
    </row>
    <row r="69568" spans="1:3" x14ac:dyDescent="0.2">
      <c r="A69568" t="s">
        <v>72046</v>
      </c>
      <c r="B69568" t="s">
        <v>70386</v>
      </c>
      <c r="C69568">
        <v>411.7</v>
      </c>
    </row>
    <row r="69569" spans="1:3" x14ac:dyDescent="0.2">
      <c r="A69569" t="s">
        <v>72047</v>
      </c>
      <c r="B69569" t="s">
        <v>70386</v>
      </c>
      <c r="C69569">
        <v>411.7</v>
      </c>
    </row>
    <row r="69570" spans="1:3" x14ac:dyDescent="0.2">
      <c r="A69570" t="s">
        <v>72048</v>
      </c>
      <c r="B69570" t="s">
        <v>70386</v>
      </c>
      <c r="C69570">
        <v>411.7</v>
      </c>
    </row>
    <row r="69571" spans="1:3" x14ac:dyDescent="0.2">
      <c r="A69571" t="s">
        <v>72049</v>
      </c>
      <c r="B69571" t="s">
        <v>70386</v>
      </c>
      <c r="C69571">
        <v>411.7</v>
      </c>
    </row>
    <row r="69572" spans="1:3" x14ac:dyDescent="0.2">
      <c r="A69572" t="s">
        <v>72050</v>
      </c>
      <c r="B69572" t="s">
        <v>70366</v>
      </c>
      <c r="C69572">
        <v>423.2</v>
      </c>
    </row>
    <row r="69573" spans="1:3" x14ac:dyDescent="0.2">
      <c r="A69573" t="s">
        <v>72051</v>
      </c>
      <c r="B69573" t="s">
        <v>70386</v>
      </c>
      <c r="C69573">
        <v>411.7</v>
      </c>
    </row>
    <row r="69574" spans="1:3" x14ac:dyDescent="0.2">
      <c r="A69574" t="s">
        <v>72052</v>
      </c>
      <c r="B69574" t="s">
        <v>70366</v>
      </c>
      <c r="C69574">
        <v>423.2</v>
      </c>
    </row>
    <row r="69575" spans="1:3" x14ac:dyDescent="0.2">
      <c r="A69575" t="s">
        <v>72053</v>
      </c>
      <c r="B69575" t="s">
        <v>72054</v>
      </c>
      <c r="C69575">
        <v>977.5</v>
      </c>
    </row>
    <row r="69576" spans="1:3" x14ac:dyDescent="0.2">
      <c r="A69576" t="s">
        <v>72055</v>
      </c>
      <c r="B69576" t="s">
        <v>72056</v>
      </c>
      <c r="C69576">
        <v>0.01</v>
      </c>
    </row>
    <row r="69577" spans="1:3" x14ac:dyDescent="0.2">
      <c r="A69577" t="s">
        <v>72057</v>
      </c>
      <c r="B69577" t="s">
        <v>70386</v>
      </c>
      <c r="C69577">
        <v>411.7</v>
      </c>
    </row>
    <row r="69578" spans="1:3" x14ac:dyDescent="0.2">
      <c r="A69578" t="s">
        <v>72058</v>
      </c>
      <c r="B69578" t="s">
        <v>70386</v>
      </c>
      <c r="C69578">
        <v>411.7</v>
      </c>
    </row>
    <row r="69579" spans="1:3" x14ac:dyDescent="0.2">
      <c r="A69579" t="s">
        <v>72059</v>
      </c>
      <c r="B69579" t="s">
        <v>70386</v>
      </c>
      <c r="C69579">
        <v>411.7</v>
      </c>
    </row>
    <row r="69580" spans="1:3" x14ac:dyDescent="0.2">
      <c r="A69580" t="s">
        <v>72060</v>
      </c>
      <c r="B69580" t="s">
        <v>70386</v>
      </c>
      <c r="C69580">
        <v>411.7</v>
      </c>
    </row>
    <row r="69581" spans="1:3" x14ac:dyDescent="0.2">
      <c r="A69581" t="s">
        <v>72061</v>
      </c>
      <c r="B69581" t="s">
        <v>70366</v>
      </c>
      <c r="C69581">
        <v>423.2</v>
      </c>
    </row>
    <row r="69582" spans="1:3" x14ac:dyDescent="0.2">
      <c r="A69582" t="s">
        <v>72062</v>
      </c>
      <c r="B69582" t="s">
        <v>70430</v>
      </c>
      <c r="C69582">
        <v>539</v>
      </c>
    </row>
    <row r="69583" spans="1:3" x14ac:dyDescent="0.2">
      <c r="A69583" t="s">
        <v>72063</v>
      </c>
      <c r="B69583" t="s">
        <v>70696</v>
      </c>
      <c r="C69583">
        <v>475.33</v>
      </c>
    </row>
    <row r="69584" spans="1:3" x14ac:dyDescent="0.2">
      <c r="A69584" t="s">
        <v>72064</v>
      </c>
      <c r="B69584" t="s">
        <v>70856</v>
      </c>
      <c r="C69584">
        <v>1495</v>
      </c>
    </row>
    <row r="69585" spans="1:3" x14ac:dyDescent="0.2">
      <c r="A69585" t="s">
        <v>72065</v>
      </c>
      <c r="B69585" t="s">
        <v>70386</v>
      </c>
      <c r="C69585">
        <v>411.7</v>
      </c>
    </row>
    <row r="69586" spans="1:3" x14ac:dyDescent="0.2">
      <c r="A69586" t="s">
        <v>72066</v>
      </c>
      <c r="B69586" t="s">
        <v>72067</v>
      </c>
      <c r="C69586">
        <v>0.01</v>
      </c>
    </row>
    <row r="69587" spans="1:3" x14ac:dyDescent="0.2">
      <c r="A69587" t="s">
        <v>72068</v>
      </c>
      <c r="B69587" t="s">
        <v>71576</v>
      </c>
      <c r="C69587">
        <v>55037.51</v>
      </c>
    </row>
    <row r="69588" spans="1:3" x14ac:dyDescent="0.2">
      <c r="A69588" t="s">
        <v>72069</v>
      </c>
      <c r="B69588" t="s">
        <v>70424</v>
      </c>
      <c r="C69588">
        <v>2810.6</v>
      </c>
    </row>
    <row r="69589" spans="1:3" x14ac:dyDescent="0.2">
      <c r="A69589" t="s">
        <v>72070</v>
      </c>
      <c r="B69589" t="s">
        <v>72071</v>
      </c>
      <c r="C69589">
        <v>862.5</v>
      </c>
    </row>
    <row r="69590" spans="1:3" x14ac:dyDescent="0.2">
      <c r="A69590" t="s">
        <v>72072</v>
      </c>
      <c r="B69590" t="s">
        <v>72073</v>
      </c>
      <c r="C69590">
        <v>1299</v>
      </c>
    </row>
    <row r="69591" spans="1:3" x14ac:dyDescent="0.2">
      <c r="A69591" t="s">
        <v>72074</v>
      </c>
      <c r="B69591" t="s">
        <v>70386</v>
      </c>
      <c r="C69591">
        <v>411.7</v>
      </c>
    </row>
    <row r="69592" spans="1:3" x14ac:dyDescent="0.2">
      <c r="A69592" t="s">
        <v>72075</v>
      </c>
      <c r="B69592" t="s">
        <v>70943</v>
      </c>
      <c r="C69592">
        <v>2070</v>
      </c>
    </row>
    <row r="69593" spans="1:3" x14ac:dyDescent="0.2">
      <c r="A69593" t="s">
        <v>72076</v>
      </c>
      <c r="B69593" t="s">
        <v>70390</v>
      </c>
      <c r="C69593">
        <v>2783</v>
      </c>
    </row>
    <row r="69594" spans="1:3" x14ac:dyDescent="0.2">
      <c r="A69594" t="s">
        <v>72077</v>
      </c>
      <c r="B69594" t="s">
        <v>71636</v>
      </c>
      <c r="C69594">
        <v>3228.05</v>
      </c>
    </row>
    <row r="69595" spans="1:3" x14ac:dyDescent="0.2">
      <c r="A69595" t="s">
        <v>72078</v>
      </c>
      <c r="B69595" t="s">
        <v>70362</v>
      </c>
      <c r="C69595">
        <v>5832</v>
      </c>
    </row>
    <row r="69596" spans="1:3" x14ac:dyDescent="0.2">
      <c r="A69596" t="s">
        <v>72079</v>
      </c>
      <c r="B69596" t="s">
        <v>71150</v>
      </c>
      <c r="C69596">
        <v>27370</v>
      </c>
    </row>
    <row r="69597" spans="1:3" x14ac:dyDescent="0.2">
      <c r="A69597" t="s">
        <v>72080</v>
      </c>
      <c r="B69597" t="s">
        <v>70649</v>
      </c>
      <c r="C69597">
        <v>16005</v>
      </c>
    </row>
    <row r="69598" spans="1:3" x14ac:dyDescent="0.2">
      <c r="A69598" t="s">
        <v>72081</v>
      </c>
      <c r="B69598" t="s">
        <v>70652</v>
      </c>
      <c r="C69598">
        <v>1988</v>
      </c>
    </row>
    <row r="69599" spans="1:3" x14ac:dyDescent="0.2">
      <c r="A69599" t="s">
        <v>72082</v>
      </c>
      <c r="B69599" t="s">
        <v>70595</v>
      </c>
      <c r="C69599">
        <v>2070</v>
      </c>
    </row>
    <row r="69600" spans="1:3" x14ac:dyDescent="0.2">
      <c r="A69600" t="s">
        <v>72083</v>
      </c>
      <c r="B69600" t="s">
        <v>70637</v>
      </c>
      <c r="C69600">
        <v>2530</v>
      </c>
    </row>
    <row r="69601" spans="1:3" x14ac:dyDescent="0.2">
      <c r="A69601" t="s">
        <v>72084</v>
      </c>
      <c r="B69601" t="s">
        <v>70386</v>
      </c>
      <c r="C69601">
        <v>411.7</v>
      </c>
    </row>
    <row r="69602" spans="1:3" x14ac:dyDescent="0.2">
      <c r="A69602" t="s">
        <v>72085</v>
      </c>
      <c r="B69602" t="s">
        <v>72086</v>
      </c>
      <c r="C69602">
        <v>1276.99</v>
      </c>
    </row>
    <row r="69603" spans="1:3" x14ac:dyDescent="0.2">
      <c r="A69603" t="s">
        <v>72087</v>
      </c>
      <c r="B69603" t="s">
        <v>70509</v>
      </c>
      <c r="C69603">
        <v>5094.5</v>
      </c>
    </row>
    <row r="69604" spans="1:3" x14ac:dyDescent="0.2">
      <c r="A69604" t="s">
        <v>72088</v>
      </c>
      <c r="B69604" t="s">
        <v>71553</v>
      </c>
      <c r="C69604">
        <v>929.77</v>
      </c>
    </row>
    <row r="69605" spans="1:3" x14ac:dyDescent="0.2">
      <c r="A69605" t="s">
        <v>72089</v>
      </c>
      <c r="B69605" t="s">
        <v>70443</v>
      </c>
      <c r="C69605">
        <v>644</v>
      </c>
    </row>
    <row r="69606" spans="1:3" x14ac:dyDescent="0.2">
      <c r="A69606" t="s">
        <v>72090</v>
      </c>
      <c r="B69606" t="s">
        <v>70449</v>
      </c>
      <c r="C69606">
        <v>343.85</v>
      </c>
    </row>
    <row r="69607" spans="1:3" x14ac:dyDescent="0.2">
      <c r="A69607" t="s">
        <v>72091</v>
      </c>
      <c r="B69607" t="s">
        <v>70449</v>
      </c>
      <c r="C69607">
        <v>343.85</v>
      </c>
    </row>
    <row r="69608" spans="1:3" x14ac:dyDescent="0.2">
      <c r="A69608" t="s">
        <v>72092</v>
      </c>
      <c r="B69608" t="s">
        <v>72093</v>
      </c>
      <c r="C69608">
        <v>0.01</v>
      </c>
    </row>
    <row r="69609" spans="1:3" x14ac:dyDescent="0.2">
      <c r="A69609" t="s">
        <v>72094</v>
      </c>
      <c r="B69609" t="s">
        <v>70555</v>
      </c>
      <c r="C69609">
        <v>862.5</v>
      </c>
    </row>
    <row r="69610" spans="1:3" x14ac:dyDescent="0.2">
      <c r="A69610" t="s">
        <v>72095</v>
      </c>
      <c r="B69610" t="s">
        <v>72096</v>
      </c>
      <c r="C69610">
        <v>0.01</v>
      </c>
    </row>
    <row r="69611" spans="1:3" x14ac:dyDescent="0.2">
      <c r="A69611" t="s">
        <v>72097</v>
      </c>
      <c r="B69611" t="s">
        <v>70541</v>
      </c>
      <c r="C69611">
        <v>10800</v>
      </c>
    </row>
    <row r="69612" spans="1:3" x14ac:dyDescent="0.2">
      <c r="A69612" t="s">
        <v>72098</v>
      </c>
      <c r="B69612" t="s">
        <v>70543</v>
      </c>
      <c r="C69612">
        <v>2415</v>
      </c>
    </row>
    <row r="69613" spans="1:3" x14ac:dyDescent="0.2">
      <c r="A69613" t="s">
        <v>72099</v>
      </c>
      <c r="B69613" t="s">
        <v>70834</v>
      </c>
      <c r="C69613">
        <v>16094.25</v>
      </c>
    </row>
    <row r="69614" spans="1:3" x14ac:dyDescent="0.2">
      <c r="A69614" t="s">
        <v>72100</v>
      </c>
      <c r="B69614" t="s">
        <v>70386</v>
      </c>
      <c r="C69614">
        <v>411.7</v>
      </c>
    </row>
    <row r="69615" spans="1:3" x14ac:dyDescent="0.2">
      <c r="A69615" t="s">
        <v>72101</v>
      </c>
      <c r="B69615" t="s">
        <v>70541</v>
      </c>
      <c r="C69615">
        <v>10799.94</v>
      </c>
    </row>
    <row r="69616" spans="1:3" x14ac:dyDescent="0.2">
      <c r="A69616" t="s">
        <v>72102</v>
      </c>
      <c r="B69616" t="s">
        <v>70475</v>
      </c>
      <c r="C69616">
        <v>1660</v>
      </c>
    </row>
    <row r="69617" spans="1:3" x14ac:dyDescent="0.2">
      <c r="A69617" t="s">
        <v>72103</v>
      </c>
      <c r="B69617" t="s">
        <v>70541</v>
      </c>
      <c r="C69617">
        <v>10800</v>
      </c>
    </row>
    <row r="69618" spans="1:3" x14ac:dyDescent="0.2">
      <c r="A69618" t="s">
        <v>72104</v>
      </c>
      <c r="B69618" t="s">
        <v>70386</v>
      </c>
      <c r="C69618">
        <v>411.7</v>
      </c>
    </row>
    <row r="69619" spans="1:3" x14ac:dyDescent="0.2">
      <c r="A69619" t="s">
        <v>72105</v>
      </c>
      <c r="B69619" t="s">
        <v>70439</v>
      </c>
      <c r="C69619">
        <v>960.83</v>
      </c>
    </row>
    <row r="69620" spans="1:3" x14ac:dyDescent="0.2">
      <c r="A69620" t="s">
        <v>72106</v>
      </c>
      <c r="B69620" t="s">
        <v>70569</v>
      </c>
      <c r="C69620">
        <v>1430</v>
      </c>
    </row>
    <row r="69621" spans="1:3" x14ac:dyDescent="0.2">
      <c r="A69621" t="s">
        <v>72107</v>
      </c>
      <c r="B69621" t="s">
        <v>70386</v>
      </c>
      <c r="C69621">
        <v>411.7</v>
      </c>
    </row>
    <row r="69622" spans="1:3" x14ac:dyDescent="0.2">
      <c r="A69622" t="s">
        <v>72108</v>
      </c>
      <c r="B69622" t="s">
        <v>13576</v>
      </c>
      <c r="C69622">
        <v>10405.200000000001</v>
      </c>
    </row>
    <row r="69623" spans="1:3" x14ac:dyDescent="0.2">
      <c r="A69623" t="s">
        <v>72109</v>
      </c>
      <c r="B69623" t="s">
        <v>13170</v>
      </c>
      <c r="C69623">
        <v>0.01</v>
      </c>
    </row>
    <row r="69624" spans="1:3" x14ac:dyDescent="0.2">
      <c r="A69624" t="s">
        <v>72110</v>
      </c>
      <c r="B69624" t="s">
        <v>71573</v>
      </c>
      <c r="C69624">
        <v>299</v>
      </c>
    </row>
    <row r="69625" spans="1:3" x14ac:dyDescent="0.2">
      <c r="A69625" t="s">
        <v>72111</v>
      </c>
      <c r="B69625" t="s">
        <v>70376</v>
      </c>
      <c r="C69625">
        <v>5181.8999999999996</v>
      </c>
    </row>
    <row r="69626" spans="1:3" x14ac:dyDescent="0.2">
      <c r="A69626" t="s">
        <v>72112</v>
      </c>
      <c r="B69626" t="s">
        <v>70366</v>
      </c>
      <c r="C69626">
        <v>423.2</v>
      </c>
    </row>
    <row r="69627" spans="1:3" x14ac:dyDescent="0.2">
      <c r="A69627" t="s">
        <v>72113</v>
      </c>
      <c r="B69627" t="s">
        <v>70652</v>
      </c>
      <c r="C69627">
        <v>1988</v>
      </c>
    </row>
    <row r="69628" spans="1:3" x14ac:dyDescent="0.2">
      <c r="A69628" t="s">
        <v>72114</v>
      </c>
      <c r="B69628" t="s">
        <v>70357</v>
      </c>
      <c r="C69628">
        <v>1885</v>
      </c>
    </row>
    <row r="69629" spans="1:3" x14ac:dyDescent="0.2">
      <c r="A69629" t="s">
        <v>72115</v>
      </c>
      <c r="B69629" t="s">
        <v>70386</v>
      </c>
      <c r="C69629">
        <v>411.7</v>
      </c>
    </row>
    <row r="69630" spans="1:3" x14ac:dyDescent="0.2">
      <c r="A69630" t="s">
        <v>72116</v>
      </c>
      <c r="B69630" t="s">
        <v>70376</v>
      </c>
      <c r="C69630">
        <v>5181.8999999999996</v>
      </c>
    </row>
    <row r="69631" spans="1:3" x14ac:dyDescent="0.2">
      <c r="A69631" t="s">
        <v>72117</v>
      </c>
      <c r="B69631" t="s">
        <v>70402</v>
      </c>
      <c r="C69631">
        <v>5800</v>
      </c>
    </row>
    <row r="69632" spans="1:3" x14ac:dyDescent="0.2">
      <c r="A69632" t="s">
        <v>72118</v>
      </c>
      <c r="B69632" t="s">
        <v>70580</v>
      </c>
      <c r="C69632">
        <v>4576.66</v>
      </c>
    </row>
    <row r="69633" spans="1:3" x14ac:dyDescent="0.2">
      <c r="A69633" t="s">
        <v>72119</v>
      </c>
      <c r="B69633" t="s">
        <v>70674</v>
      </c>
      <c r="C69633">
        <v>4561.45</v>
      </c>
    </row>
    <row r="69634" spans="1:3" x14ac:dyDescent="0.2">
      <c r="A69634" t="s">
        <v>72120</v>
      </c>
      <c r="B69634" t="s">
        <v>70501</v>
      </c>
      <c r="C69634">
        <v>3600</v>
      </c>
    </row>
    <row r="69635" spans="1:3" x14ac:dyDescent="0.2">
      <c r="A69635" t="s">
        <v>72121</v>
      </c>
      <c r="B69635" t="s">
        <v>70357</v>
      </c>
      <c r="C69635">
        <v>1885</v>
      </c>
    </row>
    <row r="69636" spans="1:3" x14ac:dyDescent="0.2">
      <c r="A69636" t="s">
        <v>72122</v>
      </c>
      <c r="B69636" t="s">
        <v>70357</v>
      </c>
      <c r="C69636">
        <v>1885</v>
      </c>
    </row>
    <row r="69637" spans="1:3" x14ac:dyDescent="0.2">
      <c r="A69637" t="s">
        <v>72123</v>
      </c>
      <c r="B69637" t="s">
        <v>70357</v>
      </c>
      <c r="C69637">
        <v>1885</v>
      </c>
    </row>
    <row r="69638" spans="1:3" x14ac:dyDescent="0.2">
      <c r="A69638" t="s">
        <v>72124</v>
      </c>
      <c r="B69638" t="s">
        <v>70447</v>
      </c>
      <c r="C69638">
        <v>6499</v>
      </c>
    </row>
    <row r="69639" spans="1:3" x14ac:dyDescent="0.2">
      <c r="A69639" t="s">
        <v>72125</v>
      </c>
      <c r="B69639" t="s">
        <v>70964</v>
      </c>
      <c r="C69639">
        <v>2159.1</v>
      </c>
    </row>
    <row r="69640" spans="1:3" x14ac:dyDescent="0.2">
      <c r="A69640" t="s">
        <v>72126</v>
      </c>
      <c r="B69640" t="s">
        <v>70449</v>
      </c>
      <c r="C69640">
        <v>343.85</v>
      </c>
    </row>
    <row r="69641" spans="1:3" x14ac:dyDescent="0.2">
      <c r="A69641" t="s">
        <v>72127</v>
      </c>
      <c r="B69641" t="s">
        <v>72128</v>
      </c>
      <c r="C69641">
        <v>4338.95</v>
      </c>
    </row>
    <row r="69642" spans="1:3" x14ac:dyDescent="0.2">
      <c r="A69642" t="s">
        <v>72129</v>
      </c>
      <c r="B69642" t="s">
        <v>72130</v>
      </c>
      <c r="C69642">
        <v>12880</v>
      </c>
    </row>
    <row r="69643" spans="1:3" x14ac:dyDescent="0.2">
      <c r="A69643" t="s">
        <v>72131</v>
      </c>
      <c r="B69643" t="s">
        <v>70449</v>
      </c>
      <c r="C69643">
        <v>343.85</v>
      </c>
    </row>
    <row r="69644" spans="1:3" x14ac:dyDescent="0.2">
      <c r="A69644" t="s">
        <v>72132</v>
      </c>
      <c r="B69644" t="s">
        <v>70443</v>
      </c>
      <c r="C69644">
        <v>644</v>
      </c>
    </row>
    <row r="69645" spans="1:3" x14ac:dyDescent="0.2">
      <c r="A69645" t="s">
        <v>72133</v>
      </c>
      <c r="B69645" t="s">
        <v>70412</v>
      </c>
      <c r="C69645">
        <v>911</v>
      </c>
    </row>
    <row r="69646" spans="1:3" x14ac:dyDescent="0.2">
      <c r="A69646" t="s">
        <v>72134</v>
      </c>
      <c r="B69646" t="s">
        <v>70449</v>
      </c>
      <c r="C69646">
        <v>343.85</v>
      </c>
    </row>
    <row r="69647" spans="1:3" x14ac:dyDescent="0.2">
      <c r="A69647" t="s">
        <v>72135</v>
      </c>
      <c r="B69647" t="s">
        <v>70501</v>
      </c>
      <c r="C69647">
        <v>3600</v>
      </c>
    </row>
    <row r="69648" spans="1:3" x14ac:dyDescent="0.2">
      <c r="A69648" t="s">
        <v>72136</v>
      </c>
      <c r="B69648" t="s">
        <v>70357</v>
      </c>
      <c r="C69648">
        <v>1885</v>
      </c>
    </row>
    <row r="69649" spans="1:3" x14ac:dyDescent="0.2">
      <c r="A69649" t="s">
        <v>72137</v>
      </c>
      <c r="B69649" t="s">
        <v>70449</v>
      </c>
      <c r="C69649">
        <v>343.85</v>
      </c>
    </row>
    <row r="69650" spans="1:3" x14ac:dyDescent="0.2">
      <c r="A69650" t="s">
        <v>72138</v>
      </c>
      <c r="B69650" t="s">
        <v>70439</v>
      </c>
      <c r="C69650">
        <v>960.83</v>
      </c>
    </row>
    <row r="69651" spans="1:3" x14ac:dyDescent="0.2">
      <c r="A69651" t="s">
        <v>72139</v>
      </c>
      <c r="B69651" t="s">
        <v>70357</v>
      </c>
      <c r="C69651">
        <v>1885</v>
      </c>
    </row>
    <row r="69652" spans="1:3" x14ac:dyDescent="0.2">
      <c r="A69652" t="s">
        <v>72140</v>
      </c>
      <c r="B69652" t="s">
        <v>70405</v>
      </c>
      <c r="C69652">
        <v>313.05</v>
      </c>
    </row>
    <row r="69653" spans="1:3" x14ac:dyDescent="0.2">
      <c r="A69653" t="s">
        <v>72141</v>
      </c>
      <c r="B69653" t="s">
        <v>71553</v>
      </c>
      <c r="C69653">
        <v>929.77</v>
      </c>
    </row>
    <row r="69654" spans="1:3" x14ac:dyDescent="0.2">
      <c r="A69654" t="s">
        <v>72142</v>
      </c>
      <c r="B69654" t="s">
        <v>72143</v>
      </c>
      <c r="C69654">
        <v>2185</v>
      </c>
    </row>
    <row r="69655" spans="1:3" x14ac:dyDescent="0.2">
      <c r="A69655" t="s">
        <v>72144</v>
      </c>
      <c r="B69655" t="s">
        <v>72145</v>
      </c>
      <c r="C69655">
        <v>1399</v>
      </c>
    </row>
    <row r="69656" spans="1:3" x14ac:dyDescent="0.2">
      <c r="A69656" t="s">
        <v>72146</v>
      </c>
      <c r="B69656" t="s">
        <v>70485</v>
      </c>
      <c r="C69656">
        <v>2036.65</v>
      </c>
    </row>
    <row r="69657" spans="1:3" x14ac:dyDescent="0.2">
      <c r="A69657" t="s">
        <v>72147</v>
      </c>
      <c r="B69657" t="s">
        <v>71118</v>
      </c>
      <c r="C69657">
        <v>862.5</v>
      </c>
    </row>
    <row r="69658" spans="1:3" x14ac:dyDescent="0.2">
      <c r="A69658" t="s">
        <v>72148</v>
      </c>
      <c r="B69658" t="s">
        <v>70412</v>
      </c>
      <c r="C69658">
        <v>911</v>
      </c>
    </row>
    <row r="69659" spans="1:3" x14ac:dyDescent="0.2">
      <c r="A69659" t="s">
        <v>72149</v>
      </c>
      <c r="B69659" t="s">
        <v>70732</v>
      </c>
      <c r="C69659">
        <v>33000.400000000001</v>
      </c>
    </row>
    <row r="69660" spans="1:3" x14ac:dyDescent="0.2">
      <c r="A69660" t="s">
        <v>72150</v>
      </c>
      <c r="B69660" t="s">
        <v>71523</v>
      </c>
      <c r="C69660">
        <v>1786</v>
      </c>
    </row>
    <row r="69661" spans="1:3" x14ac:dyDescent="0.2">
      <c r="A69661" t="s">
        <v>72151</v>
      </c>
      <c r="B69661" t="s">
        <v>70366</v>
      </c>
      <c r="C69661">
        <v>423.2</v>
      </c>
    </row>
    <row r="69662" spans="1:3" x14ac:dyDescent="0.2">
      <c r="A69662" t="s">
        <v>72152</v>
      </c>
      <c r="B69662" t="s">
        <v>72153</v>
      </c>
      <c r="C69662">
        <v>0.01</v>
      </c>
    </row>
    <row r="69663" spans="1:3" x14ac:dyDescent="0.2">
      <c r="A69663" t="s">
        <v>72154</v>
      </c>
      <c r="B69663" t="s">
        <v>70464</v>
      </c>
      <c r="C69663">
        <v>594.54999999999995</v>
      </c>
    </row>
    <row r="69664" spans="1:3" x14ac:dyDescent="0.2">
      <c r="A69664" t="s">
        <v>72155</v>
      </c>
      <c r="B69664" t="s">
        <v>72156</v>
      </c>
      <c r="C69664">
        <v>0.01</v>
      </c>
    </row>
    <row r="69665" spans="1:3" x14ac:dyDescent="0.2">
      <c r="A69665" t="s">
        <v>72157</v>
      </c>
      <c r="B69665" t="s">
        <v>70388</v>
      </c>
      <c r="C69665">
        <v>12400</v>
      </c>
    </row>
    <row r="69666" spans="1:3" x14ac:dyDescent="0.2">
      <c r="A69666" t="s">
        <v>72158</v>
      </c>
      <c r="B69666" t="s">
        <v>70509</v>
      </c>
      <c r="C69666">
        <v>5094.5</v>
      </c>
    </row>
    <row r="69667" spans="1:3" x14ac:dyDescent="0.2">
      <c r="A69667" t="s">
        <v>72159</v>
      </c>
      <c r="B69667" t="s">
        <v>70382</v>
      </c>
      <c r="C69667">
        <v>2351.75</v>
      </c>
    </row>
    <row r="69668" spans="1:3" x14ac:dyDescent="0.2">
      <c r="A69668" t="s">
        <v>72160</v>
      </c>
      <c r="B69668" t="s">
        <v>70382</v>
      </c>
      <c r="C69668">
        <v>2351.75</v>
      </c>
    </row>
    <row r="69669" spans="1:3" x14ac:dyDescent="0.2">
      <c r="A69669" t="s">
        <v>72161</v>
      </c>
      <c r="B69669" t="s">
        <v>70390</v>
      </c>
      <c r="C69669">
        <v>2783</v>
      </c>
    </row>
    <row r="69670" spans="1:3" x14ac:dyDescent="0.2">
      <c r="A69670" t="s">
        <v>72162</v>
      </c>
      <c r="B69670" t="s">
        <v>70390</v>
      </c>
      <c r="C69670">
        <v>2783</v>
      </c>
    </row>
    <row r="69671" spans="1:3" x14ac:dyDescent="0.2">
      <c r="A69671" t="s">
        <v>72163</v>
      </c>
      <c r="B69671" t="s">
        <v>70439</v>
      </c>
      <c r="C69671">
        <v>960.83</v>
      </c>
    </row>
    <row r="69672" spans="1:3" x14ac:dyDescent="0.2">
      <c r="A69672" t="s">
        <v>72164</v>
      </c>
      <c r="B69672" t="s">
        <v>70368</v>
      </c>
      <c r="C69672">
        <v>1685</v>
      </c>
    </row>
    <row r="69673" spans="1:3" x14ac:dyDescent="0.2">
      <c r="A69673" t="s">
        <v>72165</v>
      </c>
      <c r="B69673" t="s">
        <v>70595</v>
      </c>
      <c r="C69673">
        <v>2070</v>
      </c>
    </row>
    <row r="69674" spans="1:3" x14ac:dyDescent="0.2">
      <c r="A69674" t="s">
        <v>72166</v>
      </c>
      <c r="B69674" t="s">
        <v>70386</v>
      </c>
      <c r="C69674">
        <v>411.7</v>
      </c>
    </row>
    <row r="69675" spans="1:3" x14ac:dyDescent="0.2">
      <c r="A69675" t="s">
        <v>72167</v>
      </c>
      <c r="B69675" t="s">
        <v>70386</v>
      </c>
      <c r="C69675">
        <v>411.7</v>
      </c>
    </row>
    <row r="69676" spans="1:3" x14ac:dyDescent="0.2">
      <c r="A69676" t="s">
        <v>72168</v>
      </c>
      <c r="B69676" t="s">
        <v>70366</v>
      </c>
      <c r="C69676">
        <v>423.2</v>
      </c>
    </row>
    <row r="69677" spans="1:3" x14ac:dyDescent="0.2">
      <c r="A69677" t="s">
        <v>72169</v>
      </c>
      <c r="B69677" t="s">
        <v>70405</v>
      </c>
      <c r="C69677">
        <v>313.05</v>
      </c>
    </row>
    <row r="69678" spans="1:3" x14ac:dyDescent="0.2">
      <c r="A69678" t="s">
        <v>72170</v>
      </c>
      <c r="B69678" t="s">
        <v>70405</v>
      </c>
      <c r="C69678">
        <v>313.05</v>
      </c>
    </row>
    <row r="69679" spans="1:3" x14ac:dyDescent="0.2">
      <c r="A69679" t="s">
        <v>72171</v>
      </c>
      <c r="B69679" t="s">
        <v>13131</v>
      </c>
      <c r="C69679">
        <v>0.01</v>
      </c>
    </row>
    <row r="69680" spans="1:3" x14ac:dyDescent="0.2">
      <c r="A69680" t="s">
        <v>72172</v>
      </c>
      <c r="B69680" t="s">
        <v>70439</v>
      </c>
      <c r="C69680">
        <v>960.83</v>
      </c>
    </row>
    <row r="69681" spans="1:3" x14ac:dyDescent="0.2">
      <c r="A69681" t="s">
        <v>72173</v>
      </c>
      <c r="B69681" t="s">
        <v>70664</v>
      </c>
      <c r="C69681">
        <v>0.01</v>
      </c>
    </row>
    <row r="69682" spans="1:3" x14ac:dyDescent="0.2">
      <c r="A69682" t="s">
        <v>72174</v>
      </c>
      <c r="B69682" t="s">
        <v>70439</v>
      </c>
      <c r="C69682">
        <v>960.83</v>
      </c>
    </row>
    <row r="69683" spans="1:3" x14ac:dyDescent="0.2">
      <c r="A69683" t="s">
        <v>72175</v>
      </c>
      <c r="B69683" t="s">
        <v>70386</v>
      </c>
      <c r="C69683">
        <v>411.7</v>
      </c>
    </row>
    <row r="69684" spans="1:3" x14ac:dyDescent="0.2">
      <c r="A69684" t="s">
        <v>72176</v>
      </c>
      <c r="B69684" t="s">
        <v>70875</v>
      </c>
      <c r="C69684">
        <v>5623.5</v>
      </c>
    </row>
    <row r="69685" spans="1:3" x14ac:dyDescent="0.2">
      <c r="A69685" t="s">
        <v>72177</v>
      </c>
      <c r="B69685" t="s">
        <v>72178</v>
      </c>
      <c r="C69685">
        <v>1598.5</v>
      </c>
    </row>
    <row r="69686" spans="1:3" x14ac:dyDescent="0.2">
      <c r="A69686" t="s">
        <v>72179</v>
      </c>
      <c r="B69686" t="s">
        <v>70414</v>
      </c>
      <c r="C69686">
        <v>1610</v>
      </c>
    </row>
    <row r="69687" spans="1:3" x14ac:dyDescent="0.2">
      <c r="A69687" t="s">
        <v>72180</v>
      </c>
      <c r="B69687" t="s">
        <v>70449</v>
      </c>
      <c r="C69687">
        <v>343.85</v>
      </c>
    </row>
    <row r="69688" spans="1:3" x14ac:dyDescent="0.2">
      <c r="A69688" t="s">
        <v>72181</v>
      </c>
      <c r="B69688" t="s">
        <v>70449</v>
      </c>
      <c r="C69688">
        <v>343.85</v>
      </c>
    </row>
    <row r="69689" spans="1:3" x14ac:dyDescent="0.2">
      <c r="A69689" t="s">
        <v>72182</v>
      </c>
      <c r="B69689" t="s">
        <v>72183</v>
      </c>
      <c r="C69689">
        <v>3485.1</v>
      </c>
    </row>
    <row r="69690" spans="1:3" x14ac:dyDescent="0.2">
      <c r="A69690" t="s">
        <v>72184</v>
      </c>
      <c r="B69690" t="s">
        <v>70439</v>
      </c>
      <c r="C69690">
        <v>960.83</v>
      </c>
    </row>
    <row r="69691" spans="1:3" x14ac:dyDescent="0.2">
      <c r="A69691" t="s">
        <v>72185</v>
      </c>
      <c r="B69691" t="s">
        <v>70449</v>
      </c>
      <c r="C69691">
        <v>343.85</v>
      </c>
    </row>
    <row r="69692" spans="1:3" x14ac:dyDescent="0.2">
      <c r="A69692" t="s">
        <v>72186</v>
      </c>
      <c r="B69692" t="s">
        <v>13576</v>
      </c>
      <c r="C69692">
        <v>10405.200000000001</v>
      </c>
    </row>
    <row r="69693" spans="1:3" x14ac:dyDescent="0.2">
      <c r="A69693" t="s">
        <v>72187</v>
      </c>
      <c r="B69693" t="s">
        <v>70743</v>
      </c>
      <c r="C69693">
        <v>6173.2</v>
      </c>
    </row>
    <row r="69694" spans="1:3" x14ac:dyDescent="0.2">
      <c r="A69694" t="s">
        <v>72188</v>
      </c>
      <c r="B69694" t="s">
        <v>70623</v>
      </c>
      <c r="C69694">
        <v>16590.45</v>
      </c>
    </row>
    <row r="69695" spans="1:3" x14ac:dyDescent="0.2">
      <c r="A69695" t="s">
        <v>72189</v>
      </c>
      <c r="B69695" t="s">
        <v>70565</v>
      </c>
      <c r="C69695">
        <v>4561</v>
      </c>
    </row>
    <row r="69696" spans="1:3" x14ac:dyDescent="0.2">
      <c r="A69696" t="s">
        <v>72190</v>
      </c>
      <c r="B69696" t="s">
        <v>70382</v>
      </c>
      <c r="C69696">
        <v>2351.75</v>
      </c>
    </row>
    <row r="69697" spans="1:3" x14ac:dyDescent="0.2">
      <c r="A69697" t="s">
        <v>72191</v>
      </c>
      <c r="B69697" t="s">
        <v>72192</v>
      </c>
      <c r="C69697">
        <v>11928</v>
      </c>
    </row>
    <row r="69698" spans="1:3" x14ac:dyDescent="0.2">
      <c r="A69698" t="s">
        <v>72193</v>
      </c>
      <c r="B69698" t="s">
        <v>70419</v>
      </c>
      <c r="C69698">
        <v>803.66</v>
      </c>
    </row>
    <row r="69699" spans="1:3" x14ac:dyDescent="0.2">
      <c r="A69699" t="s">
        <v>72194</v>
      </c>
      <c r="B69699" t="s">
        <v>72195</v>
      </c>
      <c r="C69699">
        <v>0.01</v>
      </c>
    </row>
    <row r="69700" spans="1:3" x14ac:dyDescent="0.2">
      <c r="A69700" t="s">
        <v>72196</v>
      </c>
      <c r="B69700" t="s">
        <v>72197</v>
      </c>
      <c r="C69700">
        <v>0.01</v>
      </c>
    </row>
    <row r="69701" spans="1:3" x14ac:dyDescent="0.2">
      <c r="A69701" t="s">
        <v>72198</v>
      </c>
      <c r="B69701" t="s">
        <v>70386</v>
      </c>
      <c r="C69701">
        <v>411.7</v>
      </c>
    </row>
    <row r="69702" spans="1:3" x14ac:dyDescent="0.2">
      <c r="A69702" t="s">
        <v>72199</v>
      </c>
      <c r="B69702" t="s">
        <v>70743</v>
      </c>
      <c r="C69702">
        <v>6173.2</v>
      </c>
    </row>
    <row r="69703" spans="1:3" x14ac:dyDescent="0.2">
      <c r="A69703" t="s">
        <v>72200</v>
      </c>
      <c r="B69703" t="s">
        <v>70595</v>
      </c>
      <c r="C69703">
        <v>2070</v>
      </c>
    </row>
    <row r="69704" spans="1:3" x14ac:dyDescent="0.2">
      <c r="A69704" t="s">
        <v>72201</v>
      </c>
      <c r="B69704" t="s">
        <v>70402</v>
      </c>
      <c r="C69704">
        <v>5800</v>
      </c>
    </row>
    <row r="69705" spans="1:3" x14ac:dyDescent="0.2">
      <c r="A69705" t="s">
        <v>72202</v>
      </c>
      <c r="B69705" t="s">
        <v>70360</v>
      </c>
      <c r="C69705">
        <v>1116</v>
      </c>
    </row>
    <row r="69706" spans="1:3" x14ac:dyDescent="0.2">
      <c r="A69706" t="s">
        <v>72203</v>
      </c>
      <c r="B69706" t="s">
        <v>70449</v>
      </c>
      <c r="C69706">
        <v>343.85</v>
      </c>
    </row>
    <row r="69707" spans="1:3" x14ac:dyDescent="0.2">
      <c r="A69707" t="s">
        <v>72204</v>
      </c>
      <c r="B69707" t="s">
        <v>70386</v>
      </c>
      <c r="C69707">
        <v>411.7</v>
      </c>
    </row>
    <row r="69708" spans="1:3" x14ac:dyDescent="0.2">
      <c r="A69708" t="s">
        <v>72205</v>
      </c>
      <c r="B69708" t="s">
        <v>70853</v>
      </c>
      <c r="C69708">
        <v>41284</v>
      </c>
    </row>
    <row r="69709" spans="1:3" x14ac:dyDescent="0.2">
      <c r="A69709" t="s">
        <v>72206</v>
      </c>
      <c r="B69709" t="s">
        <v>70357</v>
      </c>
      <c r="C69709">
        <v>1885</v>
      </c>
    </row>
    <row r="69710" spans="1:3" x14ac:dyDescent="0.2">
      <c r="A69710" t="s">
        <v>72207</v>
      </c>
      <c r="B69710" t="s">
        <v>70360</v>
      </c>
      <c r="C69710">
        <v>1116</v>
      </c>
    </row>
    <row r="69711" spans="1:3" x14ac:dyDescent="0.2">
      <c r="A69711" t="s">
        <v>72208</v>
      </c>
      <c r="B69711" t="s">
        <v>72209</v>
      </c>
      <c r="C69711">
        <v>0.01</v>
      </c>
    </row>
    <row r="69712" spans="1:3" x14ac:dyDescent="0.2">
      <c r="A69712" t="s">
        <v>72210</v>
      </c>
      <c r="B69712" t="s">
        <v>70853</v>
      </c>
      <c r="C69712">
        <v>41284</v>
      </c>
    </row>
    <row r="69713" spans="1:3" x14ac:dyDescent="0.2">
      <c r="A69713" t="s">
        <v>72211</v>
      </c>
      <c r="B69713" t="s">
        <v>72212</v>
      </c>
      <c r="C69713">
        <v>1876.99</v>
      </c>
    </row>
    <row r="69714" spans="1:3" x14ac:dyDescent="0.2">
      <c r="A69714" t="s">
        <v>72213</v>
      </c>
      <c r="B69714" t="s">
        <v>70454</v>
      </c>
      <c r="C69714">
        <v>4820</v>
      </c>
    </row>
    <row r="69715" spans="1:3" x14ac:dyDescent="0.2">
      <c r="A69715" t="s">
        <v>72214</v>
      </c>
      <c r="B69715" t="s">
        <v>70360</v>
      </c>
      <c r="C69715">
        <v>1116</v>
      </c>
    </row>
    <row r="69716" spans="1:3" x14ac:dyDescent="0.2">
      <c r="A69716" t="s">
        <v>72215</v>
      </c>
      <c r="B69716" t="s">
        <v>70439</v>
      </c>
      <c r="C69716">
        <v>960.83</v>
      </c>
    </row>
    <row r="69717" spans="1:3" x14ac:dyDescent="0.2">
      <c r="A69717" t="s">
        <v>72216</v>
      </c>
      <c r="B69717" t="s">
        <v>72217</v>
      </c>
      <c r="C69717">
        <v>3869.1</v>
      </c>
    </row>
    <row r="69718" spans="1:3" x14ac:dyDescent="0.2">
      <c r="A69718" t="s">
        <v>72218</v>
      </c>
      <c r="B69718" t="s">
        <v>70674</v>
      </c>
      <c r="C69718">
        <v>4561.45</v>
      </c>
    </row>
    <row r="69719" spans="1:3" x14ac:dyDescent="0.2">
      <c r="A69719" t="s">
        <v>72219</v>
      </c>
      <c r="B69719" t="s">
        <v>72220</v>
      </c>
      <c r="C69719">
        <v>42880</v>
      </c>
    </row>
    <row r="69720" spans="1:3" x14ac:dyDescent="0.2">
      <c r="A69720" t="s">
        <v>72221</v>
      </c>
      <c r="B69720" t="s">
        <v>70674</v>
      </c>
      <c r="C69720">
        <v>4561.45</v>
      </c>
    </row>
    <row r="69721" spans="1:3" x14ac:dyDescent="0.2">
      <c r="A69721" t="s">
        <v>72222</v>
      </c>
      <c r="B69721" t="s">
        <v>70664</v>
      </c>
      <c r="C69721">
        <v>0.01</v>
      </c>
    </row>
    <row r="69722" spans="1:3" x14ac:dyDescent="0.2">
      <c r="A69722" t="s">
        <v>72223</v>
      </c>
      <c r="B69722" t="s">
        <v>70555</v>
      </c>
      <c r="C69722">
        <v>862.5</v>
      </c>
    </row>
    <row r="69723" spans="1:3" x14ac:dyDescent="0.2">
      <c r="A69723" t="s">
        <v>72224</v>
      </c>
      <c r="B69723" t="s">
        <v>70366</v>
      </c>
      <c r="C69723">
        <v>423.2</v>
      </c>
    </row>
    <row r="69724" spans="1:3" x14ac:dyDescent="0.2">
      <c r="A69724" t="s">
        <v>72225</v>
      </c>
      <c r="B69724" t="s">
        <v>70968</v>
      </c>
      <c r="C69724">
        <v>188.99</v>
      </c>
    </row>
    <row r="69725" spans="1:3" x14ac:dyDescent="0.2">
      <c r="A69725" t="s">
        <v>72226</v>
      </c>
      <c r="B69725" t="s">
        <v>72227</v>
      </c>
      <c r="C69725">
        <v>0.01</v>
      </c>
    </row>
    <row r="69726" spans="1:3" x14ac:dyDescent="0.2">
      <c r="A69726" t="s">
        <v>72228</v>
      </c>
      <c r="B69726" t="s">
        <v>70447</v>
      </c>
      <c r="C69726">
        <v>6499</v>
      </c>
    </row>
    <row r="69727" spans="1:3" x14ac:dyDescent="0.2">
      <c r="A69727" t="s">
        <v>72229</v>
      </c>
      <c r="B69727" t="s">
        <v>70439</v>
      </c>
      <c r="C69727">
        <v>960.83</v>
      </c>
    </row>
    <row r="69728" spans="1:3" x14ac:dyDescent="0.2">
      <c r="A69728" t="s">
        <v>72230</v>
      </c>
      <c r="B69728" t="s">
        <v>70439</v>
      </c>
      <c r="C69728">
        <v>960.83</v>
      </c>
    </row>
    <row r="69729" spans="1:3" x14ac:dyDescent="0.2">
      <c r="A69729" t="s">
        <v>72231</v>
      </c>
      <c r="B69729" t="s">
        <v>70449</v>
      </c>
      <c r="C69729">
        <v>343.85</v>
      </c>
    </row>
    <row r="69730" spans="1:3" x14ac:dyDescent="0.2">
      <c r="A69730" t="s">
        <v>72232</v>
      </c>
      <c r="B69730" t="s">
        <v>70449</v>
      </c>
      <c r="C69730">
        <v>343.85</v>
      </c>
    </row>
    <row r="69731" spans="1:3" x14ac:dyDescent="0.2">
      <c r="A69731" t="s">
        <v>72233</v>
      </c>
      <c r="B69731" t="s">
        <v>70719</v>
      </c>
      <c r="C69731">
        <v>517.5</v>
      </c>
    </row>
    <row r="69732" spans="1:3" x14ac:dyDescent="0.2">
      <c r="A69732" t="s">
        <v>72234</v>
      </c>
      <c r="B69732" t="s">
        <v>70964</v>
      </c>
      <c r="C69732">
        <v>2159.1</v>
      </c>
    </row>
    <row r="69733" spans="1:3" x14ac:dyDescent="0.2">
      <c r="A69733" t="s">
        <v>72235</v>
      </c>
      <c r="B69733" t="s">
        <v>72236</v>
      </c>
      <c r="C69733">
        <v>0.01</v>
      </c>
    </row>
    <row r="69734" spans="1:3" x14ac:dyDescent="0.2">
      <c r="A69734" t="s">
        <v>72237</v>
      </c>
      <c r="B69734" t="s">
        <v>70370</v>
      </c>
      <c r="C69734">
        <v>249.9</v>
      </c>
    </row>
    <row r="69735" spans="1:3" x14ac:dyDescent="0.2">
      <c r="A69735" t="s">
        <v>72238</v>
      </c>
      <c r="B69735" t="s">
        <v>70700</v>
      </c>
      <c r="C69735">
        <v>289</v>
      </c>
    </row>
    <row r="69736" spans="1:3" x14ac:dyDescent="0.2">
      <c r="A69736" t="s">
        <v>72239</v>
      </c>
      <c r="B69736" t="s">
        <v>70384</v>
      </c>
      <c r="C69736">
        <v>21275</v>
      </c>
    </row>
    <row r="69737" spans="1:3" x14ac:dyDescent="0.2">
      <c r="A69737" t="s">
        <v>72240</v>
      </c>
      <c r="B69737" t="s">
        <v>70719</v>
      </c>
      <c r="C69737">
        <v>517.5</v>
      </c>
    </row>
    <row r="69738" spans="1:3" x14ac:dyDescent="0.2">
      <c r="A69738" t="s">
        <v>72241</v>
      </c>
      <c r="B69738" t="s">
        <v>72242</v>
      </c>
      <c r="C69738">
        <v>745</v>
      </c>
    </row>
    <row r="69739" spans="1:3" x14ac:dyDescent="0.2">
      <c r="A69739" t="s">
        <v>72243</v>
      </c>
      <c r="B69739" t="s">
        <v>70964</v>
      </c>
      <c r="C69739">
        <v>2159.1</v>
      </c>
    </row>
    <row r="69740" spans="1:3" x14ac:dyDescent="0.2">
      <c r="A69740" t="s">
        <v>72244</v>
      </c>
      <c r="B69740" t="s">
        <v>70362</v>
      </c>
      <c r="C69740">
        <v>5832</v>
      </c>
    </row>
    <row r="69741" spans="1:3" x14ac:dyDescent="0.2">
      <c r="A69741" t="s">
        <v>72245</v>
      </c>
      <c r="B69741" t="s">
        <v>70555</v>
      </c>
      <c r="C69741">
        <v>862.5</v>
      </c>
    </row>
    <row r="69742" spans="1:3" x14ac:dyDescent="0.2">
      <c r="A69742" t="s">
        <v>72246</v>
      </c>
      <c r="B69742" t="s">
        <v>72247</v>
      </c>
      <c r="C69742">
        <v>0.01</v>
      </c>
    </row>
    <row r="69743" spans="1:3" x14ac:dyDescent="0.2">
      <c r="A69743" t="s">
        <v>72248</v>
      </c>
      <c r="B69743" t="s">
        <v>13198</v>
      </c>
      <c r="C69743">
        <v>2139</v>
      </c>
    </row>
    <row r="69744" spans="1:3" x14ac:dyDescent="0.2">
      <c r="A69744" t="s">
        <v>72249</v>
      </c>
      <c r="B69744" t="s">
        <v>70514</v>
      </c>
      <c r="C69744">
        <v>2772.4</v>
      </c>
    </row>
    <row r="69745" spans="1:3" x14ac:dyDescent="0.2">
      <c r="A69745" t="s">
        <v>72250</v>
      </c>
      <c r="B69745" t="s">
        <v>70386</v>
      </c>
      <c r="C69745">
        <v>411.7</v>
      </c>
    </row>
    <row r="69746" spans="1:3" x14ac:dyDescent="0.2">
      <c r="A69746" t="s">
        <v>72251</v>
      </c>
      <c r="B69746" t="s">
        <v>70628</v>
      </c>
      <c r="C69746">
        <v>0.01</v>
      </c>
    </row>
    <row r="69747" spans="1:3" x14ac:dyDescent="0.2">
      <c r="A69747" t="s">
        <v>72252</v>
      </c>
      <c r="B69747" t="s">
        <v>71205</v>
      </c>
      <c r="C69747">
        <v>1552.5</v>
      </c>
    </row>
    <row r="69748" spans="1:3" x14ac:dyDescent="0.2">
      <c r="A69748" t="s">
        <v>72253</v>
      </c>
      <c r="B69748" t="s">
        <v>70388</v>
      </c>
      <c r="C69748">
        <v>12400</v>
      </c>
    </row>
    <row r="69749" spans="1:3" x14ac:dyDescent="0.2">
      <c r="A69749" t="s">
        <v>72254</v>
      </c>
      <c r="B69749" t="s">
        <v>70384</v>
      </c>
      <c r="C69749">
        <v>21275</v>
      </c>
    </row>
    <row r="69750" spans="1:3" x14ac:dyDescent="0.2">
      <c r="A69750" t="s">
        <v>72255</v>
      </c>
      <c r="B69750" t="s">
        <v>72256</v>
      </c>
      <c r="C69750">
        <v>1669.99</v>
      </c>
    </row>
    <row r="69751" spans="1:3" x14ac:dyDescent="0.2">
      <c r="A69751" t="s">
        <v>72257</v>
      </c>
      <c r="B69751" t="s">
        <v>70366</v>
      </c>
      <c r="C69751">
        <v>423.2</v>
      </c>
    </row>
    <row r="69752" spans="1:3" x14ac:dyDescent="0.2">
      <c r="A69752" t="s">
        <v>72258</v>
      </c>
      <c r="B69752" t="s">
        <v>72259</v>
      </c>
      <c r="C69752">
        <v>1903.25</v>
      </c>
    </row>
    <row r="69753" spans="1:3" x14ac:dyDescent="0.2">
      <c r="A69753" t="s">
        <v>72260</v>
      </c>
      <c r="B69753" t="s">
        <v>72261</v>
      </c>
      <c r="C69753">
        <v>1782.5</v>
      </c>
    </row>
    <row r="69754" spans="1:3" x14ac:dyDescent="0.2">
      <c r="A69754" t="s">
        <v>72262</v>
      </c>
      <c r="B69754" t="s">
        <v>70449</v>
      </c>
      <c r="C69754">
        <v>343.85</v>
      </c>
    </row>
    <row r="69755" spans="1:3" x14ac:dyDescent="0.2">
      <c r="A69755" t="s">
        <v>72263</v>
      </c>
      <c r="B69755" t="s">
        <v>70449</v>
      </c>
      <c r="C69755">
        <v>343.85</v>
      </c>
    </row>
    <row r="69756" spans="1:3" x14ac:dyDescent="0.2">
      <c r="A69756" t="s">
        <v>72264</v>
      </c>
      <c r="B69756" t="s">
        <v>70449</v>
      </c>
      <c r="C69756">
        <v>343.85</v>
      </c>
    </row>
    <row r="69757" spans="1:3" x14ac:dyDescent="0.2">
      <c r="A69757" t="s">
        <v>72265</v>
      </c>
      <c r="B69757" t="s">
        <v>70541</v>
      </c>
      <c r="C69757">
        <v>10800</v>
      </c>
    </row>
    <row r="69758" spans="1:3" x14ac:dyDescent="0.2">
      <c r="A69758" t="s">
        <v>72266</v>
      </c>
      <c r="B69758" t="s">
        <v>72267</v>
      </c>
      <c r="C69758">
        <v>1105.04</v>
      </c>
    </row>
    <row r="69759" spans="1:3" x14ac:dyDescent="0.2">
      <c r="A69759" t="s">
        <v>72268</v>
      </c>
      <c r="B69759" t="s">
        <v>70514</v>
      </c>
      <c r="C69759">
        <v>3004.4</v>
      </c>
    </row>
    <row r="69760" spans="1:3" x14ac:dyDescent="0.2">
      <c r="A69760" t="s">
        <v>72269</v>
      </c>
      <c r="B69760" t="s">
        <v>70360</v>
      </c>
      <c r="C69760">
        <v>1116</v>
      </c>
    </row>
    <row r="69761" spans="1:3" x14ac:dyDescent="0.2">
      <c r="A69761" t="s">
        <v>72270</v>
      </c>
      <c r="B69761" t="s">
        <v>72271</v>
      </c>
      <c r="C69761">
        <v>0.01</v>
      </c>
    </row>
    <row r="69762" spans="1:3" x14ac:dyDescent="0.2">
      <c r="A69762" t="s">
        <v>72272</v>
      </c>
      <c r="B69762" t="s">
        <v>70449</v>
      </c>
      <c r="C69762">
        <v>343.85</v>
      </c>
    </row>
    <row r="69763" spans="1:3" x14ac:dyDescent="0.2">
      <c r="A69763" t="s">
        <v>72273</v>
      </c>
      <c r="B69763" t="s">
        <v>70360</v>
      </c>
      <c r="C69763">
        <v>1116</v>
      </c>
    </row>
    <row r="69764" spans="1:3" x14ac:dyDescent="0.2">
      <c r="A69764" t="s">
        <v>72274</v>
      </c>
      <c r="B69764" t="s">
        <v>70439</v>
      </c>
      <c r="C69764">
        <v>960.83</v>
      </c>
    </row>
    <row r="69765" spans="1:3" x14ac:dyDescent="0.2">
      <c r="A69765" t="s">
        <v>72275</v>
      </c>
      <c r="B69765" t="s">
        <v>70656</v>
      </c>
      <c r="C69765">
        <v>5000</v>
      </c>
    </row>
    <row r="69766" spans="1:3" x14ac:dyDescent="0.2">
      <c r="A69766" t="s">
        <v>72276</v>
      </c>
      <c r="B69766" t="s">
        <v>70696</v>
      </c>
      <c r="C69766">
        <v>475.33</v>
      </c>
    </row>
    <row r="69767" spans="1:3" x14ac:dyDescent="0.2">
      <c r="A69767" t="s">
        <v>72277</v>
      </c>
      <c r="B69767" t="s">
        <v>28412</v>
      </c>
      <c r="C69767">
        <v>119</v>
      </c>
    </row>
    <row r="69768" spans="1:3" x14ac:dyDescent="0.2">
      <c r="A69768" t="s">
        <v>72278</v>
      </c>
      <c r="B69768" t="s">
        <v>70396</v>
      </c>
      <c r="C69768">
        <v>59990</v>
      </c>
    </row>
    <row r="69769" spans="1:3" x14ac:dyDescent="0.2">
      <c r="A69769" t="s">
        <v>72279</v>
      </c>
      <c r="B69769" t="s">
        <v>70366</v>
      </c>
      <c r="C69769">
        <v>423.2</v>
      </c>
    </row>
    <row r="69770" spans="1:3" x14ac:dyDescent="0.2">
      <c r="A69770" t="s">
        <v>72280</v>
      </c>
      <c r="B69770" t="s">
        <v>70447</v>
      </c>
      <c r="C69770">
        <v>6498.98</v>
      </c>
    </row>
    <row r="69771" spans="1:3" x14ac:dyDescent="0.2">
      <c r="A69771" t="s">
        <v>72281</v>
      </c>
      <c r="B69771" t="s">
        <v>70447</v>
      </c>
      <c r="C69771">
        <v>6499</v>
      </c>
    </row>
    <row r="69772" spans="1:3" x14ac:dyDescent="0.2">
      <c r="A69772" t="s">
        <v>72282</v>
      </c>
      <c r="B69772" t="s">
        <v>70719</v>
      </c>
      <c r="C69772">
        <v>517.5</v>
      </c>
    </row>
    <row r="69773" spans="1:3" x14ac:dyDescent="0.2">
      <c r="A69773" t="s">
        <v>72283</v>
      </c>
      <c r="B69773" t="s">
        <v>70388</v>
      </c>
      <c r="C69773">
        <v>12400</v>
      </c>
    </row>
    <row r="69774" spans="1:3" x14ac:dyDescent="0.2">
      <c r="A69774" t="s">
        <v>72284</v>
      </c>
      <c r="B69774" t="s">
        <v>70439</v>
      </c>
      <c r="C69774">
        <v>960.83</v>
      </c>
    </row>
    <row r="69775" spans="1:3" x14ac:dyDescent="0.2">
      <c r="A69775" t="s">
        <v>72285</v>
      </c>
      <c r="B69775" t="s">
        <v>70475</v>
      </c>
      <c r="C69775">
        <v>1660</v>
      </c>
    </row>
    <row r="69776" spans="1:3" x14ac:dyDescent="0.2">
      <c r="A69776" t="s">
        <v>72286</v>
      </c>
      <c r="B69776" t="s">
        <v>70357</v>
      </c>
      <c r="C69776">
        <v>1885</v>
      </c>
    </row>
    <row r="69777" spans="1:3" x14ac:dyDescent="0.2">
      <c r="A69777" t="s">
        <v>72287</v>
      </c>
      <c r="B69777" t="s">
        <v>70475</v>
      </c>
      <c r="C69777">
        <v>1660</v>
      </c>
    </row>
    <row r="69778" spans="1:3" x14ac:dyDescent="0.2">
      <c r="A69778" t="s">
        <v>72288</v>
      </c>
      <c r="B69778" t="s">
        <v>70449</v>
      </c>
      <c r="C69778">
        <v>343.85</v>
      </c>
    </row>
    <row r="69779" spans="1:3" x14ac:dyDescent="0.2">
      <c r="A69779" t="s">
        <v>72289</v>
      </c>
      <c r="B69779" t="s">
        <v>70449</v>
      </c>
      <c r="C69779">
        <v>343.85</v>
      </c>
    </row>
    <row r="69780" spans="1:3" x14ac:dyDescent="0.2">
      <c r="A69780" t="s">
        <v>72290</v>
      </c>
      <c r="B69780" t="s">
        <v>70388</v>
      </c>
      <c r="C69780">
        <v>12400</v>
      </c>
    </row>
    <row r="69781" spans="1:3" x14ac:dyDescent="0.2">
      <c r="A69781" t="s">
        <v>72291</v>
      </c>
      <c r="B69781" t="s">
        <v>72292</v>
      </c>
      <c r="C69781">
        <v>0.01</v>
      </c>
    </row>
    <row r="69782" spans="1:3" x14ac:dyDescent="0.2">
      <c r="A69782" t="s">
        <v>72293</v>
      </c>
      <c r="B69782" t="s">
        <v>70407</v>
      </c>
      <c r="C69782">
        <v>2380.5</v>
      </c>
    </row>
    <row r="69783" spans="1:3" x14ac:dyDescent="0.2">
      <c r="A69783" t="s">
        <v>72294</v>
      </c>
      <c r="B69783" t="s">
        <v>70414</v>
      </c>
      <c r="C69783">
        <v>1610</v>
      </c>
    </row>
    <row r="69784" spans="1:3" x14ac:dyDescent="0.2">
      <c r="A69784" t="s">
        <v>72295</v>
      </c>
      <c r="B69784" t="s">
        <v>70382</v>
      </c>
      <c r="C69784">
        <v>2351.75</v>
      </c>
    </row>
    <row r="69785" spans="1:3" x14ac:dyDescent="0.2">
      <c r="A69785" t="s">
        <v>72296</v>
      </c>
      <c r="B69785" t="s">
        <v>70405</v>
      </c>
      <c r="C69785">
        <v>313.05</v>
      </c>
    </row>
    <row r="69786" spans="1:3" x14ac:dyDescent="0.2">
      <c r="A69786" t="s">
        <v>72297</v>
      </c>
      <c r="B69786" t="s">
        <v>70386</v>
      </c>
      <c r="C69786">
        <v>411.7</v>
      </c>
    </row>
    <row r="69787" spans="1:3" x14ac:dyDescent="0.2">
      <c r="A69787" t="s">
        <v>72298</v>
      </c>
      <c r="B69787" t="s">
        <v>72299</v>
      </c>
      <c r="C69787">
        <v>13340</v>
      </c>
    </row>
    <row r="69788" spans="1:3" x14ac:dyDescent="0.2">
      <c r="A69788" t="s">
        <v>72300</v>
      </c>
      <c r="B69788" t="s">
        <v>70366</v>
      </c>
      <c r="C69788">
        <v>423.2</v>
      </c>
    </row>
    <row r="69789" spans="1:3" x14ac:dyDescent="0.2">
      <c r="A69789" t="s">
        <v>72301</v>
      </c>
      <c r="B69789" t="s">
        <v>70696</v>
      </c>
      <c r="C69789">
        <v>475.33</v>
      </c>
    </row>
    <row r="69790" spans="1:3" x14ac:dyDescent="0.2">
      <c r="A69790" t="s">
        <v>72302</v>
      </c>
      <c r="B69790" t="s">
        <v>72303</v>
      </c>
      <c r="C69790">
        <v>86239.21</v>
      </c>
    </row>
    <row r="69791" spans="1:3" x14ac:dyDescent="0.2">
      <c r="A69791" t="s">
        <v>72304</v>
      </c>
      <c r="B69791" t="s">
        <v>70555</v>
      </c>
      <c r="C69791">
        <v>862.5</v>
      </c>
    </row>
    <row r="69792" spans="1:3" x14ac:dyDescent="0.2">
      <c r="A69792" t="s">
        <v>72305</v>
      </c>
      <c r="B69792" t="s">
        <v>13069</v>
      </c>
      <c r="C69792">
        <v>0.01</v>
      </c>
    </row>
    <row r="69793" spans="1:3" x14ac:dyDescent="0.2">
      <c r="A69793" t="s">
        <v>72306</v>
      </c>
      <c r="B69793" t="s">
        <v>70388</v>
      </c>
      <c r="C69793">
        <v>12400</v>
      </c>
    </row>
    <row r="69794" spans="1:3" x14ac:dyDescent="0.2">
      <c r="A69794" t="s">
        <v>72307</v>
      </c>
      <c r="B69794" t="s">
        <v>70846</v>
      </c>
      <c r="C69794">
        <v>0.01</v>
      </c>
    </row>
    <row r="69795" spans="1:3" x14ac:dyDescent="0.2">
      <c r="A69795" t="s">
        <v>72308</v>
      </c>
      <c r="B69795" t="s">
        <v>72309</v>
      </c>
      <c r="C69795">
        <v>0.01</v>
      </c>
    </row>
    <row r="69796" spans="1:3" x14ac:dyDescent="0.2">
      <c r="A69796" t="s">
        <v>72310</v>
      </c>
      <c r="B69796" t="s">
        <v>70649</v>
      </c>
      <c r="C69796">
        <v>16005</v>
      </c>
    </row>
    <row r="69797" spans="1:3" x14ac:dyDescent="0.2">
      <c r="A69797" t="s">
        <v>72311</v>
      </c>
      <c r="B69797" t="s">
        <v>70443</v>
      </c>
      <c r="C69797">
        <v>644</v>
      </c>
    </row>
    <row r="69798" spans="1:3" x14ac:dyDescent="0.2">
      <c r="A69798" t="s">
        <v>72312</v>
      </c>
      <c r="B69798" t="s">
        <v>70565</v>
      </c>
      <c r="C69798">
        <v>4561</v>
      </c>
    </row>
    <row r="69799" spans="1:3" x14ac:dyDescent="0.2">
      <c r="A69799" t="s">
        <v>72313</v>
      </c>
      <c r="B69799" t="s">
        <v>70543</v>
      </c>
      <c r="C69799">
        <v>2415</v>
      </c>
    </row>
    <row r="69800" spans="1:3" x14ac:dyDescent="0.2">
      <c r="A69800" t="s">
        <v>72314</v>
      </c>
      <c r="B69800" t="s">
        <v>72315</v>
      </c>
      <c r="C69800">
        <v>699.89</v>
      </c>
    </row>
    <row r="69801" spans="1:3" x14ac:dyDescent="0.2">
      <c r="A69801" t="s">
        <v>72316</v>
      </c>
      <c r="B69801" t="s">
        <v>70390</v>
      </c>
      <c r="C69801">
        <v>2783</v>
      </c>
    </row>
    <row r="69802" spans="1:3" x14ac:dyDescent="0.2">
      <c r="A69802" t="s">
        <v>72317</v>
      </c>
      <c r="B69802" t="s">
        <v>70390</v>
      </c>
      <c r="C69802">
        <v>2783</v>
      </c>
    </row>
    <row r="69803" spans="1:3" x14ac:dyDescent="0.2">
      <c r="A69803" t="s">
        <v>72318</v>
      </c>
      <c r="B69803" t="s">
        <v>70926</v>
      </c>
      <c r="C69803">
        <v>447</v>
      </c>
    </row>
    <row r="69804" spans="1:3" x14ac:dyDescent="0.2">
      <c r="A69804" t="s">
        <v>72319</v>
      </c>
      <c r="B69804" t="s">
        <v>70416</v>
      </c>
      <c r="C69804">
        <v>299</v>
      </c>
    </row>
    <row r="69805" spans="1:3" x14ac:dyDescent="0.2">
      <c r="A69805" t="s">
        <v>72320</v>
      </c>
      <c r="B69805" t="s">
        <v>70386</v>
      </c>
      <c r="C69805">
        <v>411.7</v>
      </c>
    </row>
    <row r="69806" spans="1:3" x14ac:dyDescent="0.2">
      <c r="A69806" t="s">
        <v>72321</v>
      </c>
      <c r="B69806" t="s">
        <v>70424</v>
      </c>
      <c r="C69806">
        <v>2810.6</v>
      </c>
    </row>
    <row r="69807" spans="1:3" x14ac:dyDescent="0.2">
      <c r="A69807" t="s">
        <v>72322</v>
      </c>
      <c r="B69807" t="s">
        <v>72323</v>
      </c>
      <c r="C69807">
        <v>244</v>
      </c>
    </row>
    <row r="69808" spans="1:3" x14ac:dyDescent="0.2">
      <c r="A69808" t="s">
        <v>72324</v>
      </c>
      <c r="B69808" t="s">
        <v>13576</v>
      </c>
      <c r="C69808">
        <v>10405.200000000001</v>
      </c>
    </row>
    <row r="69809" spans="1:3" x14ac:dyDescent="0.2">
      <c r="A69809" t="s">
        <v>72325</v>
      </c>
      <c r="B69809" t="s">
        <v>72326</v>
      </c>
      <c r="C69809">
        <v>0.01</v>
      </c>
    </row>
    <row r="69810" spans="1:3" x14ac:dyDescent="0.2">
      <c r="A69810" t="s">
        <v>72327</v>
      </c>
      <c r="B69810" t="s">
        <v>70565</v>
      </c>
      <c r="C69810">
        <v>4561</v>
      </c>
    </row>
    <row r="69811" spans="1:3" x14ac:dyDescent="0.2">
      <c r="A69811" t="s">
        <v>72328</v>
      </c>
      <c r="B69811" t="s">
        <v>70386</v>
      </c>
      <c r="C69811">
        <v>411.7</v>
      </c>
    </row>
    <row r="69812" spans="1:3" x14ac:dyDescent="0.2">
      <c r="A69812" t="s">
        <v>72329</v>
      </c>
      <c r="B69812" t="s">
        <v>70386</v>
      </c>
      <c r="C69812">
        <v>411.7</v>
      </c>
    </row>
    <row r="69813" spans="1:3" x14ac:dyDescent="0.2">
      <c r="A69813" t="s">
        <v>72330</v>
      </c>
      <c r="B69813" t="s">
        <v>72331</v>
      </c>
      <c r="C69813">
        <v>0.01</v>
      </c>
    </row>
    <row r="69814" spans="1:3" x14ac:dyDescent="0.2">
      <c r="A69814" t="s">
        <v>72332</v>
      </c>
      <c r="B69814" t="s">
        <v>70700</v>
      </c>
      <c r="C69814">
        <v>289</v>
      </c>
    </row>
    <row r="69815" spans="1:3" x14ac:dyDescent="0.2">
      <c r="A69815" t="s">
        <v>72333</v>
      </c>
      <c r="B69815" t="s">
        <v>13576</v>
      </c>
      <c r="C69815">
        <v>10405.200000000001</v>
      </c>
    </row>
    <row r="69816" spans="1:3" x14ac:dyDescent="0.2">
      <c r="A69816" t="s">
        <v>72334</v>
      </c>
      <c r="B69816" t="s">
        <v>72335</v>
      </c>
      <c r="C69816">
        <v>0.01</v>
      </c>
    </row>
    <row r="69817" spans="1:3" x14ac:dyDescent="0.2">
      <c r="A69817" t="s">
        <v>72336</v>
      </c>
      <c r="B69817" t="s">
        <v>72337</v>
      </c>
      <c r="C69817">
        <v>0.01</v>
      </c>
    </row>
    <row r="69818" spans="1:3" x14ac:dyDescent="0.2">
      <c r="A69818" t="s">
        <v>72338</v>
      </c>
      <c r="B69818" t="s">
        <v>70856</v>
      </c>
      <c r="C69818">
        <v>1495</v>
      </c>
    </row>
    <row r="69819" spans="1:3" x14ac:dyDescent="0.2">
      <c r="A69819" t="s">
        <v>72339</v>
      </c>
      <c r="B69819" t="s">
        <v>70443</v>
      </c>
      <c r="C69819">
        <v>644</v>
      </c>
    </row>
    <row r="69820" spans="1:3" x14ac:dyDescent="0.2">
      <c r="A69820" t="s">
        <v>72340</v>
      </c>
      <c r="B69820" t="s">
        <v>70382</v>
      </c>
      <c r="C69820">
        <v>2351.75</v>
      </c>
    </row>
    <row r="69821" spans="1:3" x14ac:dyDescent="0.2">
      <c r="A69821" t="s">
        <v>72341</v>
      </c>
      <c r="B69821" t="s">
        <v>70543</v>
      </c>
      <c r="C69821">
        <v>2415</v>
      </c>
    </row>
    <row r="69822" spans="1:3" x14ac:dyDescent="0.2">
      <c r="A69822" t="s">
        <v>72342</v>
      </c>
      <c r="B69822" t="s">
        <v>70457</v>
      </c>
      <c r="C69822">
        <v>380.78</v>
      </c>
    </row>
    <row r="69823" spans="1:3" x14ac:dyDescent="0.2">
      <c r="A69823" t="s">
        <v>72343</v>
      </c>
      <c r="B69823" t="s">
        <v>70457</v>
      </c>
      <c r="C69823">
        <v>380.78</v>
      </c>
    </row>
    <row r="69824" spans="1:3" x14ac:dyDescent="0.2">
      <c r="A69824" t="s">
        <v>72344</v>
      </c>
      <c r="B69824" t="s">
        <v>70366</v>
      </c>
      <c r="C69824">
        <v>423.2</v>
      </c>
    </row>
    <row r="69825" spans="1:3" x14ac:dyDescent="0.2">
      <c r="A69825" t="s">
        <v>72345</v>
      </c>
      <c r="B69825" t="s">
        <v>70366</v>
      </c>
      <c r="C69825">
        <v>423.2</v>
      </c>
    </row>
    <row r="69826" spans="1:3" x14ac:dyDescent="0.2">
      <c r="A69826" t="s">
        <v>72346</v>
      </c>
      <c r="B69826" t="s">
        <v>70366</v>
      </c>
      <c r="C69826">
        <v>423.2</v>
      </c>
    </row>
    <row r="69827" spans="1:3" x14ac:dyDescent="0.2">
      <c r="A69827" t="s">
        <v>72347</v>
      </c>
      <c r="B69827" t="s">
        <v>70449</v>
      </c>
      <c r="C69827">
        <v>343.85</v>
      </c>
    </row>
    <row r="69828" spans="1:3" x14ac:dyDescent="0.2">
      <c r="A69828" t="s">
        <v>72348</v>
      </c>
      <c r="B69828" t="s">
        <v>70366</v>
      </c>
      <c r="C69828">
        <v>423.2</v>
      </c>
    </row>
    <row r="69829" spans="1:3" x14ac:dyDescent="0.2">
      <c r="A69829" t="s">
        <v>72349</v>
      </c>
      <c r="B69829" t="s">
        <v>70414</v>
      </c>
      <c r="C69829">
        <v>1610</v>
      </c>
    </row>
    <row r="69830" spans="1:3" x14ac:dyDescent="0.2">
      <c r="A69830" t="s">
        <v>72350</v>
      </c>
      <c r="B69830" t="s">
        <v>72351</v>
      </c>
      <c r="C69830">
        <v>2250</v>
      </c>
    </row>
    <row r="69831" spans="1:3" x14ac:dyDescent="0.2">
      <c r="A69831" t="s">
        <v>72352</v>
      </c>
      <c r="B69831" t="s">
        <v>70362</v>
      </c>
      <c r="C69831">
        <v>5832</v>
      </c>
    </row>
    <row r="69832" spans="1:3" x14ac:dyDescent="0.2">
      <c r="A69832" t="s">
        <v>72353</v>
      </c>
      <c r="B69832" t="s">
        <v>70926</v>
      </c>
      <c r="C69832">
        <v>447</v>
      </c>
    </row>
    <row r="69833" spans="1:3" x14ac:dyDescent="0.2">
      <c r="A69833" t="s">
        <v>72354</v>
      </c>
      <c r="B69833" t="s">
        <v>72355</v>
      </c>
      <c r="C69833">
        <v>1457.62</v>
      </c>
    </row>
    <row r="69834" spans="1:3" x14ac:dyDescent="0.2">
      <c r="A69834" t="s">
        <v>72356</v>
      </c>
      <c r="B69834" t="s">
        <v>70390</v>
      </c>
      <c r="C69834">
        <v>2783</v>
      </c>
    </row>
    <row r="69835" spans="1:3" x14ac:dyDescent="0.2">
      <c r="A69835" t="s">
        <v>72357</v>
      </c>
      <c r="B69835" t="s">
        <v>70386</v>
      </c>
      <c r="C69835">
        <v>411.7</v>
      </c>
    </row>
    <row r="69836" spans="1:3" x14ac:dyDescent="0.2">
      <c r="A69836" t="s">
        <v>72358</v>
      </c>
      <c r="B69836" t="s">
        <v>70386</v>
      </c>
      <c r="C69836">
        <v>411.7</v>
      </c>
    </row>
    <row r="69837" spans="1:3" x14ac:dyDescent="0.2">
      <c r="A69837" t="s">
        <v>72359</v>
      </c>
      <c r="B69837" t="s">
        <v>70943</v>
      </c>
      <c r="C69837">
        <v>1729</v>
      </c>
    </row>
    <row r="69838" spans="1:3" x14ac:dyDescent="0.2">
      <c r="A69838" t="s">
        <v>72360</v>
      </c>
      <c r="B69838" t="s">
        <v>13198</v>
      </c>
      <c r="C69838">
        <v>0.01</v>
      </c>
    </row>
    <row r="69839" spans="1:3" x14ac:dyDescent="0.2">
      <c r="A69839" t="s">
        <v>72361</v>
      </c>
      <c r="B69839" t="s">
        <v>72178</v>
      </c>
      <c r="C69839">
        <v>1598.5</v>
      </c>
    </row>
    <row r="69840" spans="1:3" x14ac:dyDescent="0.2">
      <c r="A69840" t="s">
        <v>72362</v>
      </c>
      <c r="B69840" t="s">
        <v>70968</v>
      </c>
      <c r="C69840">
        <v>188.99</v>
      </c>
    </row>
    <row r="69841" spans="1:3" x14ac:dyDescent="0.2">
      <c r="A69841" t="s">
        <v>72363</v>
      </c>
      <c r="B69841" t="s">
        <v>70800</v>
      </c>
      <c r="C69841">
        <v>603.75</v>
      </c>
    </row>
    <row r="69842" spans="1:3" x14ac:dyDescent="0.2">
      <c r="A69842" t="s">
        <v>72364</v>
      </c>
      <c r="B69842" t="s">
        <v>70464</v>
      </c>
      <c r="C69842">
        <v>594.54999999999995</v>
      </c>
    </row>
    <row r="69843" spans="1:3" x14ac:dyDescent="0.2">
      <c r="A69843" t="s">
        <v>72365</v>
      </c>
      <c r="B69843" t="s">
        <v>70416</v>
      </c>
      <c r="C69843">
        <v>862.5</v>
      </c>
    </row>
    <row r="69844" spans="1:3" x14ac:dyDescent="0.2">
      <c r="A69844" t="s">
        <v>72366</v>
      </c>
      <c r="B69844" t="s">
        <v>70410</v>
      </c>
      <c r="C69844">
        <v>2450</v>
      </c>
    </row>
    <row r="69845" spans="1:3" x14ac:dyDescent="0.2">
      <c r="A69845" t="s">
        <v>72367</v>
      </c>
      <c r="B69845" t="s">
        <v>70386</v>
      </c>
      <c r="C69845">
        <v>411.7</v>
      </c>
    </row>
    <row r="69846" spans="1:3" x14ac:dyDescent="0.2">
      <c r="A69846" t="s">
        <v>72368</v>
      </c>
      <c r="B69846" t="s">
        <v>72369</v>
      </c>
      <c r="C69846">
        <v>0.01</v>
      </c>
    </row>
    <row r="69847" spans="1:3" x14ac:dyDescent="0.2">
      <c r="A69847" t="s">
        <v>72370</v>
      </c>
      <c r="B69847" t="s">
        <v>72371</v>
      </c>
      <c r="C69847">
        <v>0.01</v>
      </c>
    </row>
    <row r="69848" spans="1:3" x14ac:dyDescent="0.2">
      <c r="A69848" t="s">
        <v>72372</v>
      </c>
      <c r="B69848" t="s">
        <v>13079</v>
      </c>
      <c r="C69848">
        <v>0.01</v>
      </c>
    </row>
    <row r="69849" spans="1:3" x14ac:dyDescent="0.2">
      <c r="A69849" t="s">
        <v>72373</v>
      </c>
      <c r="B69849" t="s">
        <v>13131</v>
      </c>
      <c r="C69849">
        <v>0.01</v>
      </c>
    </row>
    <row r="69850" spans="1:3" x14ac:dyDescent="0.2">
      <c r="A69850" t="s">
        <v>72374</v>
      </c>
      <c r="B69850" t="s">
        <v>70388</v>
      </c>
      <c r="C69850">
        <v>12400</v>
      </c>
    </row>
    <row r="69851" spans="1:3" x14ac:dyDescent="0.2">
      <c r="A69851" t="s">
        <v>72375</v>
      </c>
      <c r="B69851" t="s">
        <v>70457</v>
      </c>
      <c r="C69851">
        <v>380.78</v>
      </c>
    </row>
    <row r="69852" spans="1:3" x14ac:dyDescent="0.2">
      <c r="A69852" t="s">
        <v>72376</v>
      </c>
      <c r="B69852" t="s">
        <v>70509</v>
      </c>
      <c r="C69852">
        <v>5094.5</v>
      </c>
    </row>
    <row r="69853" spans="1:3" x14ac:dyDescent="0.2">
      <c r="A69853" t="s">
        <v>72377</v>
      </c>
      <c r="B69853" t="s">
        <v>72378</v>
      </c>
      <c r="C69853">
        <v>489</v>
      </c>
    </row>
    <row r="69854" spans="1:3" x14ac:dyDescent="0.2">
      <c r="A69854" t="s">
        <v>72379</v>
      </c>
      <c r="B69854" t="s">
        <v>70382</v>
      </c>
      <c r="C69854">
        <v>2351.75</v>
      </c>
    </row>
    <row r="69855" spans="1:3" x14ac:dyDescent="0.2">
      <c r="A69855" t="s">
        <v>72380</v>
      </c>
      <c r="B69855" t="s">
        <v>70390</v>
      </c>
      <c r="C69855">
        <v>2783</v>
      </c>
    </row>
    <row r="69856" spans="1:3" x14ac:dyDescent="0.2">
      <c r="A69856" t="s">
        <v>72381</v>
      </c>
      <c r="B69856" t="s">
        <v>70386</v>
      </c>
      <c r="C69856">
        <v>411.7</v>
      </c>
    </row>
    <row r="69857" spans="1:3" x14ac:dyDescent="0.2">
      <c r="A69857" t="s">
        <v>72382</v>
      </c>
      <c r="B69857" t="s">
        <v>13576</v>
      </c>
      <c r="C69857">
        <v>10405.200000000001</v>
      </c>
    </row>
    <row r="69858" spans="1:3" x14ac:dyDescent="0.2">
      <c r="A69858" t="s">
        <v>72383</v>
      </c>
      <c r="B69858" t="s">
        <v>70595</v>
      </c>
      <c r="C69858">
        <v>2070</v>
      </c>
    </row>
    <row r="69859" spans="1:3" x14ac:dyDescent="0.2">
      <c r="A69859" t="s">
        <v>72384</v>
      </c>
      <c r="B69859" t="s">
        <v>70386</v>
      </c>
      <c r="C69859">
        <v>411.7</v>
      </c>
    </row>
    <row r="69860" spans="1:3" x14ac:dyDescent="0.2">
      <c r="A69860" t="s">
        <v>72385</v>
      </c>
      <c r="B69860" t="s">
        <v>71257</v>
      </c>
      <c r="C69860">
        <v>6499</v>
      </c>
    </row>
    <row r="69861" spans="1:3" x14ac:dyDescent="0.2">
      <c r="A69861" t="s">
        <v>72386</v>
      </c>
      <c r="B69861" t="s">
        <v>70402</v>
      </c>
      <c r="C69861">
        <v>5800</v>
      </c>
    </row>
    <row r="69862" spans="1:3" x14ac:dyDescent="0.2">
      <c r="A69862" t="s">
        <v>72387</v>
      </c>
      <c r="B69862" t="s">
        <v>70569</v>
      </c>
      <c r="C69862">
        <v>1430</v>
      </c>
    </row>
    <row r="69863" spans="1:3" x14ac:dyDescent="0.2">
      <c r="A69863" t="s">
        <v>72388</v>
      </c>
      <c r="B69863" t="s">
        <v>70449</v>
      </c>
      <c r="C69863">
        <v>343.85</v>
      </c>
    </row>
    <row r="69864" spans="1:3" x14ac:dyDescent="0.2">
      <c r="A69864" t="s">
        <v>72389</v>
      </c>
      <c r="B69864" t="s">
        <v>70449</v>
      </c>
      <c r="C69864">
        <v>343.85</v>
      </c>
    </row>
    <row r="69865" spans="1:3" x14ac:dyDescent="0.2">
      <c r="A69865" t="s">
        <v>72390</v>
      </c>
      <c r="B69865" t="s">
        <v>70386</v>
      </c>
      <c r="C69865">
        <v>411.7</v>
      </c>
    </row>
    <row r="69866" spans="1:3" x14ac:dyDescent="0.2">
      <c r="A69866" t="s">
        <v>72391</v>
      </c>
      <c r="B69866" t="s">
        <v>70419</v>
      </c>
      <c r="C69866">
        <v>803.66</v>
      </c>
    </row>
    <row r="69867" spans="1:3" x14ac:dyDescent="0.2">
      <c r="A69867" t="s">
        <v>72392</v>
      </c>
      <c r="B69867" t="s">
        <v>72393</v>
      </c>
      <c r="C69867">
        <v>979.01</v>
      </c>
    </row>
    <row r="69868" spans="1:3" x14ac:dyDescent="0.2">
      <c r="A69868" t="s">
        <v>72394</v>
      </c>
      <c r="B69868" t="s">
        <v>71364</v>
      </c>
      <c r="C69868">
        <v>295</v>
      </c>
    </row>
    <row r="69869" spans="1:3" x14ac:dyDescent="0.2">
      <c r="A69869" t="s">
        <v>72395</v>
      </c>
      <c r="B69869" t="s">
        <v>70543</v>
      </c>
      <c r="C69869">
        <v>2415</v>
      </c>
    </row>
    <row r="69870" spans="1:3" x14ac:dyDescent="0.2">
      <c r="A69870" t="s">
        <v>72396</v>
      </c>
      <c r="B69870" t="s">
        <v>70875</v>
      </c>
      <c r="C69870">
        <v>5623.5</v>
      </c>
    </row>
    <row r="69871" spans="1:3" x14ac:dyDescent="0.2">
      <c r="A69871" t="s">
        <v>72397</v>
      </c>
      <c r="B69871" t="s">
        <v>72178</v>
      </c>
      <c r="C69871">
        <v>1598.5</v>
      </c>
    </row>
    <row r="69872" spans="1:3" x14ac:dyDescent="0.2">
      <c r="A69872" t="s">
        <v>72398</v>
      </c>
      <c r="B69872" t="s">
        <v>72399</v>
      </c>
      <c r="C69872">
        <v>55040.15</v>
      </c>
    </row>
    <row r="69873" spans="1:3" x14ac:dyDescent="0.2">
      <c r="A69873" t="s">
        <v>72400</v>
      </c>
      <c r="B69873" t="s">
        <v>70386</v>
      </c>
      <c r="C69873">
        <v>411.7</v>
      </c>
    </row>
    <row r="69874" spans="1:3" x14ac:dyDescent="0.2">
      <c r="A69874" t="s">
        <v>72401</v>
      </c>
      <c r="B69874" t="s">
        <v>70407</v>
      </c>
      <c r="C69874">
        <v>2380.5</v>
      </c>
    </row>
    <row r="69875" spans="1:3" x14ac:dyDescent="0.2">
      <c r="A69875" t="s">
        <v>72402</v>
      </c>
      <c r="B69875" t="s">
        <v>70424</v>
      </c>
      <c r="C69875">
        <v>2810.6</v>
      </c>
    </row>
    <row r="69876" spans="1:3" x14ac:dyDescent="0.2">
      <c r="A69876" t="s">
        <v>72403</v>
      </c>
      <c r="B69876" t="s">
        <v>70424</v>
      </c>
      <c r="C69876">
        <v>2810.6</v>
      </c>
    </row>
    <row r="69877" spans="1:3" x14ac:dyDescent="0.2">
      <c r="A69877" t="s">
        <v>72404</v>
      </c>
      <c r="B69877" t="s">
        <v>70424</v>
      </c>
      <c r="C69877">
        <v>2810.6</v>
      </c>
    </row>
    <row r="69878" spans="1:3" x14ac:dyDescent="0.2">
      <c r="A69878" t="s">
        <v>72405</v>
      </c>
      <c r="B69878" t="s">
        <v>70405</v>
      </c>
      <c r="C69878">
        <v>313.05</v>
      </c>
    </row>
    <row r="69879" spans="1:3" x14ac:dyDescent="0.2">
      <c r="A69879" t="s">
        <v>72406</v>
      </c>
      <c r="B69879" t="s">
        <v>70856</v>
      </c>
      <c r="C69879">
        <v>1495</v>
      </c>
    </row>
    <row r="69880" spans="1:3" x14ac:dyDescent="0.2">
      <c r="A69880" t="s">
        <v>72407</v>
      </c>
      <c r="B69880" t="s">
        <v>70414</v>
      </c>
      <c r="C69880">
        <v>1552.5</v>
      </c>
    </row>
    <row r="69881" spans="1:3" x14ac:dyDescent="0.2">
      <c r="A69881" t="s">
        <v>72408</v>
      </c>
      <c r="B69881" t="s">
        <v>72409</v>
      </c>
      <c r="C69881">
        <v>1625</v>
      </c>
    </row>
    <row r="69882" spans="1:3" x14ac:dyDescent="0.2">
      <c r="A69882" t="s">
        <v>72410</v>
      </c>
      <c r="B69882" t="s">
        <v>70366</v>
      </c>
      <c r="C69882">
        <v>423.2</v>
      </c>
    </row>
    <row r="69883" spans="1:3" x14ac:dyDescent="0.2">
      <c r="A69883" t="s">
        <v>72411</v>
      </c>
      <c r="B69883" t="s">
        <v>70386</v>
      </c>
      <c r="C69883">
        <v>411.7</v>
      </c>
    </row>
    <row r="69884" spans="1:3" x14ac:dyDescent="0.2">
      <c r="A69884" t="s">
        <v>72412</v>
      </c>
      <c r="B69884" t="s">
        <v>13576</v>
      </c>
      <c r="C69884">
        <v>10405.200000000001</v>
      </c>
    </row>
    <row r="69885" spans="1:3" x14ac:dyDescent="0.2">
      <c r="A69885" t="s">
        <v>72413</v>
      </c>
      <c r="B69885" t="s">
        <v>70595</v>
      </c>
      <c r="C69885">
        <v>2070</v>
      </c>
    </row>
    <row r="69886" spans="1:3" x14ac:dyDescent="0.2">
      <c r="A69886" t="s">
        <v>72414</v>
      </c>
      <c r="B69886" t="s">
        <v>70652</v>
      </c>
      <c r="C69886">
        <v>1988</v>
      </c>
    </row>
    <row r="69887" spans="1:3" x14ac:dyDescent="0.2">
      <c r="A69887" t="s">
        <v>72415</v>
      </c>
      <c r="B69887" t="s">
        <v>70501</v>
      </c>
      <c r="C69887">
        <v>3600</v>
      </c>
    </row>
    <row r="69888" spans="1:3" x14ac:dyDescent="0.2">
      <c r="A69888" t="s">
        <v>72416</v>
      </c>
      <c r="B69888" t="s">
        <v>71962</v>
      </c>
      <c r="C69888">
        <v>1819</v>
      </c>
    </row>
    <row r="69889" spans="1:3" x14ac:dyDescent="0.2">
      <c r="A69889" t="s">
        <v>72417</v>
      </c>
      <c r="B69889" t="s">
        <v>70360</v>
      </c>
      <c r="C69889">
        <v>1116</v>
      </c>
    </row>
    <row r="69890" spans="1:3" x14ac:dyDescent="0.2">
      <c r="A69890" t="s">
        <v>72418</v>
      </c>
      <c r="B69890" t="s">
        <v>70439</v>
      </c>
      <c r="C69890">
        <v>960.83</v>
      </c>
    </row>
    <row r="69891" spans="1:3" x14ac:dyDescent="0.2">
      <c r="A69891" t="s">
        <v>72419</v>
      </c>
      <c r="B69891" t="s">
        <v>70439</v>
      </c>
      <c r="C69891">
        <v>960.83</v>
      </c>
    </row>
    <row r="69892" spans="1:3" x14ac:dyDescent="0.2">
      <c r="A69892" t="s">
        <v>72420</v>
      </c>
      <c r="B69892" t="s">
        <v>13576</v>
      </c>
      <c r="C69892">
        <v>10405.200000000001</v>
      </c>
    </row>
    <row r="69893" spans="1:3" x14ac:dyDescent="0.2">
      <c r="A69893" t="s">
        <v>72421</v>
      </c>
      <c r="B69893" t="s">
        <v>70386</v>
      </c>
      <c r="C69893">
        <v>411.7</v>
      </c>
    </row>
    <row r="69894" spans="1:3" x14ac:dyDescent="0.2">
      <c r="A69894" t="s">
        <v>72422</v>
      </c>
      <c r="B69894" t="s">
        <v>72423</v>
      </c>
      <c r="C69894">
        <v>0.01</v>
      </c>
    </row>
    <row r="69895" spans="1:3" x14ac:dyDescent="0.2">
      <c r="A69895" t="s">
        <v>72424</v>
      </c>
      <c r="B69895" t="s">
        <v>13170</v>
      </c>
      <c r="C69895">
        <v>0.01</v>
      </c>
    </row>
    <row r="69896" spans="1:3" x14ac:dyDescent="0.2">
      <c r="A69896" t="s">
        <v>72425</v>
      </c>
      <c r="B69896" t="s">
        <v>70424</v>
      </c>
      <c r="C69896">
        <v>2810.6</v>
      </c>
    </row>
    <row r="69897" spans="1:3" x14ac:dyDescent="0.2">
      <c r="A69897" t="s">
        <v>72426</v>
      </c>
      <c r="B69897" t="s">
        <v>70407</v>
      </c>
      <c r="C69897">
        <v>2380.5</v>
      </c>
    </row>
    <row r="69898" spans="1:3" x14ac:dyDescent="0.2">
      <c r="A69898" t="s">
        <v>72427</v>
      </c>
      <c r="B69898" t="s">
        <v>13255</v>
      </c>
      <c r="C69898">
        <v>0.01</v>
      </c>
    </row>
    <row r="69899" spans="1:3" x14ac:dyDescent="0.2">
      <c r="A69899" t="s">
        <v>72428</v>
      </c>
      <c r="B69899" t="s">
        <v>70439</v>
      </c>
      <c r="C69899">
        <v>960.83</v>
      </c>
    </row>
    <row r="69900" spans="1:3" x14ac:dyDescent="0.2">
      <c r="A69900" t="s">
        <v>72429</v>
      </c>
      <c r="B69900" t="s">
        <v>70357</v>
      </c>
      <c r="C69900">
        <v>1885</v>
      </c>
    </row>
    <row r="69901" spans="1:3" x14ac:dyDescent="0.2">
      <c r="A69901" t="s">
        <v>72430</v>
      </c>
      <c r="B69901" t="s">
        <v>70360</v>
      </c>
      <c r="C69901">
        <v>1116</v>
      </c>
    </row>
    <row r="69902" spans="1:3" x14ac:dyDescent="0.2">
      <c r="A69902" t="s">
        <v>72431</v>
      </c>
      <c r="B69902" t="s">
        <v>70503</v>
      </c>
      <c r="C69902">
        <v>780</v>
      </c>
    </row>
    <row r="69903" spans="1:3" x14ac:dyDescent="0.2">
      <c r="A69903" t="s">
        <v>72432</v>
      </c>
      <c r="B69903" t="s">
        <v>71351</v>
      </c>
      <c r="C69903">
        <v>552</v>
      </c>
    </row>
    <row r="69904" spans="1:3" x14ac:dyDescent="0.2">
      <c r="A69904" t="s">
        <v>72433</v>
      </c>
      <c r="B69904" t="s">
        <v>70384</v>
      </c>
      <c r="C69904">
        <v>21275</v>
      </c>
    </row>
    <row r="69905" spans="1:3" x14ac:dyDescent="0.2">
      <c r="A69905" t="s">
        <v>72434</v>
      </c>
      <c r="B69905" t="s">
        <v>70366</v>
      </c>
      <c r="C69905">
        <v>423.2</v>
      </c>
    </row>
    <row r="69906" spans="1:3" x14ac:dyDescent="0.2">
      <c r="A69906" t="s">
        <v>72435</v>
      </c>
      <c r="B69906" t="s">
        <v>70414</v>
      </c>
      <c r="C69906">
        <v>1552.5</v>
      </c>
    </row>
    <row r="69907" spans="1:3" x14ac:dyDescent="0.2">
      <c r="A69907" t="s">
        <v>72436</v>
      </c>
      <c r="B69907" t="s">
        <v>70723</v>
      </c>
      <c r="C69907">
        <v>598</v>
      </c>
    </row>
    <row r="69908" spans="1:3" x14ac:dyDescent="0.2">
      <c r="A69908" t="s">
        <v>72437</v>
      </c>
      <c r="B69908" t="s">
        <v>70449</v>
      </c>
      <c r="C69908">
        <v>343.85</v>
      </c>
    </row>
    <row r="69909" spans="1:3" x14ac:dyDescent="0.2">
      <c r="A69909" t="s">
        <v>72438</v>
      </c>
      <c r="B69909" t="s">
        <v>70475</v>
      </c>
      <c r="C69909">
        <v>1660</v>
      </c>
    </row>
    <row r="69910" spans="1:3" x14ac:dyDescent="0.2">
      <c r="A69910" t="s">
        <v>72439</v>
      </c>
      <c r="B69910" t="s">
        <v>70569</v>
      </c>
      <c r="C69910">
        <v>1430</v>
      </c>
    </row>
    <row r="69911" spans="1:3" x14ac:dyDescent="0.2">
      <c r="A69911" t="s">
        <v>72440</v>
      </c>
      <c r="B69911" t="s">
        <v>70357</v>
      </c>
      <c r="C69911">
        <v>1885</v>
      </c>
    </row>
    <row r="69912" spans="1:3" x14ac:dyDescent="0.2">
      <c r="A69912" t="s">
        <v>72441</v>
      </c>
      <c r="B69912" t="s">
        <v>70357</v>
      </c>
      <c r="C69912">
        <v>1885</v>
      </c>
    </row>
    <row r="69913" spans="1:3" x14ac:dyDescent="0.2">
      <c r="A69913" t="s">
        <v>72442</v>
      </c>
      <c r="B69913" t="s">
        <v>70368</v>
      </c>
      <c r="C69913">
        <v>1685</v>
      </c>
    </row>
    <row r="69914" spans="1:3" x14ac:dyDescent="0.2">
      <c r="A69914" t="s">
        <v>72443</v>
      </c>
      <c r="B69914" t="s">
        <v>70405</v>
      </c>
      <c r="C69914">
        <v>313.05</v>
      </c>
    </row>
    <row r="69915" spans="1:3" x14ac:dyDescent="0.2">
      <c r="A69915" t="s">
        <v>72444</v>
      </c>
      <c r="B69915" t="s">
        <v>70407</v>
      </c>
      <c r="C69915">
        <v>2380.5</v>
      </c>
    </row>
    <row r="69916" spans="1:3" x14ac:dyDescent="0.2">
      <c r="A69916" t="s">
        <v>72445</v>
      </c>
      <c r="B69916" t="s">
        <v>70457</v>
      </c>
      <c r="C69916">
        <v>380.78</v>
      </c>
    </row>
    <row r="69917" spans="1:3" x14ac:dyDescent="0.2">
      <c r="A69917" t="s">
        <v>72446</v>
      </c>
      <c r="B69917" t="s">
        <v>70368</v>
      </c>
      <c r="C69917">
        <v>1685</v>
      </c>
    </row>
    <row r="69918" spans="1:3" x14ac:dyDescent="0.2">
      <c r="A69918" t="s">
        <v>72447</v>
      </c>
      <c r="B69918" t="s">
        <v>70390</v>
      </c>
      <c r="C69918">
        <v>2783</v>
      </c>
    </row>
    <row r="69919" spans="1:3" x14ac:dyDescent="0.2">
      <c r="A69919" t="s">
        <v>72448</v>
      </c>
      <c r="B69919" t="s">
        <v>70386</v>
      </c>
      <c r="C69919">
        <v>411.7</v>
      </c>
    </row>
    <row r="69920" spans="1:3" x14ac:dyDescent="0.2">
      <c r="A69920" t="s">
        <v>72449</v>
      </c>
      <c r="B69920" t="s">
        <v>70376</v>
      </c>
      <c r="C69920">
        <v>5181.8999999999996</v>
      </c>
    </row>
    <row r="69921" spans="1:3" x14ac:dyDescent="0.2">
      <c r="A69921" t="s">
        <v>72450</v>
      </c>
      <c r="B69921" t="s">
        <v>70649</v>
      </c>
      <c r="C69921">
        <v>16005</v>
      </c>
    </row>
    <row r="69922" spans="1:3" x14ac:dyDescent="0.2">
      <c r="A69922" t="s">
        <v>72451</v>
      </c>
      <c r="B69922" t="s">
        <v>70595</v>
      </c>
      <c r="C69922">
        <v>2070</v>
      </c>
    </row>
    <row r="69923" spans="1:3" x14ac:dyDescent="0.2">
      <c r="A69923" t="s">
        <v>72452</v>
      </c>
      <c r="B69923" t="s">
        <v>70368</v>
      </c>
      <c r="C69923">
        <v>1685</v>
      </c>
    </row>
    <row r="69924" spans="1:3" x14ac:dyDescent="0.2">
      <c r="A69924" t="s">
        <v>72453</v>
      </c>
      <c r="B69924" t="s">
        <v>71636</v>
      </c>
      <c r="C69924">
        <v>3228.05</v>
      </c>
    </row>
    <row r="69925" spans="1:3" x14ac:dyDescent="0.2">
      <c r="A69925" t="s">
        <v>72454</v>
      </c>
      <c r="B69925" t="s">
        <v>72455</v>
      </c>
      <c r="C69925">
        <v>1427</v>
      </c>
    </row>
    <row r="69926" spans="1:3" x14ac:dyDescent="0.2">
      <c r="A69926" t="s">
        <v>72456</v>
      </c>
      <c r="B69926" t="s">
        <v>70368</v>
      </c>
      <c r="C69926">
        <v>1685</v>
      </c>
    </row>
    <row r="69927" spans="1:3" x14ac:dyDescent="0.2">
      <c r="A69927" t="s">
        <v>72457</v>
      </c>
      <c r="B69927" t="s">
        <v>70386</v>
      </c>
      <c r="C69927">
        <v>411.7</v>
      </c>
    </row>
    <row r="69928" spans="1:3" x14ac:dyDescent="0.2">
      <c r="A69928" t="s">
        <v>72458</v>
      </c>
      <c r="B69928" t="s">
        <v>70386</v>
      </c>
      <c r="C69928">
        <v>411.7</v>
      </c>
    </row>
    <row r="69929" spans="1:3" x14ac:dyDescent="0.2">
      <c r="A69929" t="s">
        <v>72459</v>
      </c>
      <c r="B69929" t="s">
        <v>70514</v>
      </c>
      <c r="C69929">
        <v>2772.4</v>
      </c>
    </row>
    <row r="69930" spans="1:3" x14ac:dyDescent="0.2">
      <c r="A69930" t="s">
        <v>72460</v>
      </c>
      <c r="B69930" t="s">
        <v>70390</v>
      </c>
      <c r="C69930">
        <v>2783</v>
      </c>
    </row>
    <row r="69931" spans="1:3" x14ac:dyDescent="0.2">
      <c r="A69931" t="s">
        <v>72461</v>
      </c>
      <c r="B69931" t="s">
        <v>70390</v>
      </c>
      <c r="C69931">
        <v>2783</v>
      </c>
    </row>
    <row r="69932" spans="1:3" x14ac:dyDescent="0.2">
      <c r="A69932" t="s">
        <v>72462</v>
      </c>
      <c r="B69932" t="s">
        <v>70828</v>
      </c>
      <c r="C69932">
        <v>0.01</v>
      </c>
    </row>
    <row r="69933" spans="1:3" x14ac:dyDescent="0.2">
      <c r="A69933" t="s">
        <v>72463</v>
      </c>
      <c r="B69933" t="s">
        <v>70388</v>
      </c>
      <c r="C69933">
        <v>12400</v>
      </c>
    </row>
    <row r="69934" spans="1:3" x14ac:dyDescent="0.2">
      <c r="A69934" t="s">
        <v>72464</v>
      </c>
      <c r="B69934" t="s">
        <v>72465</v>
      </c>
      <c r="C69934">
        <v>0.01</v>
      </c>
    </row>
    <row r="69935" spans="1:3" x14ac:dyDescent="0.2">
      <c r="A69935" t="s">
        <v>72466</v>
      </c>
      <c r="B69935" t="s">
        <v>70422</v>
      </c>
      <c r="C69935">
        <v>188.99</v>
      </c>
    </row>
    <row r="69936" spans="1:3" x14ac:dyDescent="0.2">
      <c r="A69936" t="s">
        <v>72467</v>
      </c>
      <c r="B69936" t="s">
        <v>70386</v>
      </c>
      <c r="C69936">
        <v>411.7</v>
      </c>
    </row>
    <row r="69937" spans="1:3" x14ac:dyDescent="0.2">
      <c r="A69937" t="s">
        <v>72468</v>
      </c>
      <c r="B69937" t="s">
        <v>71636</v>
      </c>
      <c r="C69937">
        <v>3228.05</v>
      </c>
    </row>
    <row r="69938" spans="1:3" x14ac:dyDescent="0.2">
      <c r="A69938" t="s">
        <v>72469</v>
      </c>
      <c r="B69938" t="s">
        <v>70388</v>
      </c>
      <c r="C69938">
        <v>12400</v>
      </c>
    </row>
    <row r="69939" spans="1:3" x14ac:dyDescent="0.2">
      <c r="A69939" t="s">
        <v>72470</v>
      </c>
      <c r="B69939" t="s">
        <v>70390</v>
      </c>
      <c r="C69939">
        <v>2783</v>
      </c>
    </row>
    <row r="69940" spans="1:3" x14ac:dyDescent="0.2">
      <c r="A69940" t="s">
        <v>72471</v>
      </c>
      <c r="B69940" t="s">
        <v>70382</v>
      </c>
      <c r="C69940">
        <v>2351.75</v>
      </c>
    </row>
    <row r="69941" spans="1:3" x14ac:dyDescent="0.2">
      <c r="A69941" t="s">
        <v>72472</v>
      </c>
      <c r="B69941" t="s">
        <v>70414</v>
      </c>
      <c r="C69941">
        <v>1610</v>
      </c>
    </row>
    <row r="69942" spans="1:3" x14ac:dyDescent="0.2">
      <c r="A69942" t="s">
        <v>72473</v>
      </c>
      <c r="B69942" t="s">
        <v>70366</v>
      </c>
      <c r="C69942">
        <v>423.2</v>
      </c>
    </row>
    <row r="69943" spans="1:3" x14ac:dyDescent="0.2">
      <c r="A69943" t="s">
        <v>72474</v>
      </c>
      <c r="B69943" t="s">
        <v>70390</v>
      </c>
      <c r="C69943">
        <v>2783</v>
      </c>
    </row>
    <row r="69944" spans="1:3" x14ac:dyDescent="0.2">
      <c r="A69944" t="s">
        <v>72475</v>
      </c>
      <c r="B69944" t="s">
        <v>70366</v>
      </c>
      <c r="C69944">
        <v>423.2</v>
      </c>
    </row>
    <row r="69945" spans="1:3" x14ac:dyDescent="0.2">
      <c r="A69945" t="s">
        <v>72476</v>
      </c>
      <c r="B69945" t="s">
        <v>72477</v>
      </c>
      <c r="C69945">
        <v>0.01</v>
      </c>
    </row>
    <row r="69946" spans="1:3" x14ac:dyDescent="0.2">
      <c r="A69946" t="s">
        <v>72478</v>
      </c>
      <c r="B69946" t="s">
        <v>70386</v>
      </c>
      <c r="C69946">
        <v>411.7</v>
      </c>
    </row>
    <row r="69947" spans="1:3" x14ac:dyDescent="0.2">
      <c r="A69947" t="s">
        <v>72479</v>
      </c>
      <c r="B69947" t="s">
        <v>71303</v>
      </c>
      <c r="C69947">
        <v>0.01</v>
      </c>
    </row>
    <row r="69948" spans="1:3" x14ac:dyDescent="0.2">
      <c r="A69948" t="s">
        <v>72480</v>
      </c>
      <c r="B69948" t="s">
        <v>70514</v>
      </c>
      <c r="C69948">
        <v>3004.4</v>
      </c>
    </row>
    <row r="69949" spans="1:3" x14ac:dyDescent="0.2">
      <c r="A69949" t="s">
        <v>72481</v>
      </c>
      <c r="B69949" t="s">
        <v>70386</v>
      </c>
      <c r="C69949">
        <v>411.7</v>
      </c>
    </row>
    <row r="69950" spans="1:3" x14ac:dyDescent="0.2">
      <c r="A69950" t="s">
        <v>72482</v>
      </c>
      <c r="B69950" t="s">
        <v>70509</v>
      </c>
      <c r="C69950">
        <v>5094.5</v>
      </c>
    </row>
    <row r="69951" spans="1:3" x14ac:dyDescent="0.2">
      <c r="A69951" t="s">
        <v>72483</v>
      </c>
      <c r="B69951" t="s">
        <v>72484</v>
      </c>
      <c r="C69951">
        <v>14731.5</v>
      </c>
    </row>
    <row r="69952" spans="1:3" x14ac:dyDescent="0.2">
      <c r="A69952" t="s">
        <v>72485</v>
      </c>
      <c r="B69952" t="s">
        <v>70386</v>
      </c>
      <c r="C69952">
        <v>411.7</v>
      </c>
    </row>
    <row r="69953" spans="1:3" x14ac:dyDescent="0.2">
      <c r="A69953" t="s">
        <v>72486</v>
      </c>
      <c r="B69953" t="s">
        <v>70434</v>
      </c>
      <c r="C69953">
        <v>4784</v>
      </c>
    </row>
    <row r="69954" spans="1:3" x14ac:dyDescent="0.2">
      <c r="A69954" t="s">
        <v>72487</v>
      </c>
      <c r="B69954" t="s">
        <v>13069</v>
      </c>
      <c r="C69954">
        <v>0.01</v>
      </c>
    </row>
    <row r="69955" spans="1:3" x14ac:dyDescent="0.2">
      <c r="A69955" t="s">
        <v>72488</v>
      </c>
      <c r="B69955" t="s">
        <v>70382</v>
      </c>
      <c r="C69955">
        <v>2351.75</v>
      </c>
    </row>
    <row r="69956" spans="1:3" x14ac:dyDescent="0.2">
      <c r="A69956" t="s">
        <v>72489</v>
      </c>
      <c r="B69956" t="s">
        <v>72490</v>
      </c>
      <c r="C69956">
        <v>0.01</v>
      </c>
    </row>
    <row r="69957" spans="1:3" x14ac:dyDescent="0.2">
      <c r="A69957" t="s">
        <v>72491</v>
      </c>
      <c r="B69957" t="s">
        <v>72492</v>
      </c>
      <c r="C69957">
        <v>1194.8499999999999</v>
      </c>
    </row>
    <row r="69958" spans="1:3" x14ac:dyDescent="0.2">
      <c r="A69958" t="s">
        <v>72493</v>
      </c>
      <c r="B69958" t="s">
        <v>70628</v>
      </c>
      <c r="C69958">
        <v>0.01</v>
      </c>
    </row>
    <row r="69959" spans="1:3" x14ac:dyDescent="0.2">
      <c r="A69959" t="s">
        <v>72494</v>
      </c>
      <c r="B69959" t="s">
        <v>70357</v>
      </c>
      <c r="C69959">
        <v>1885</v>
      </c>
    </row>
    <row r="69960" spans="1:3" x14ac:dyDescent="0.2">
      <c r="A69960" t="s">
        <v>72495</v>
      </c>
      <c r="B69960" t="s">
        <v>70501</v>
      </c>
      <c r="C69960">
        <v>3599.88</v>
      </c>
    </row>
    <row r="69961" spans="1:3" x14ac:dyDescent="0.2">
      <c r="A69961" t="s">
        <v>72496</v>
      </c>
      <c r="B69961" t="s">
        <v>70386</v>
      </c>
      <c r="C69961">
        <v>411.7</v>
      </c>
    </row>
    <row r="69962" spans="1:3" x14ac:dyDescent="0.2">
      <c r="A69962" t="s">
        <v>72497</v>
      </c>
      <c r="B69962" t="s">
        <v>70405</v>
      </c>
      <c r="C69962">
        <v>313.05</v>
      </c>
    </row>
    <row r="69963" spans="1:3" x14ac:dyDescent="0.2">
      <c r="A69963" t="s">
        <v>72498</v>
      </c>
      <c r="B69963" t="s">
        <v>72499</v>
      </c>
      <c r="C69963">
        <v>3944.5</v>
      </c>
    </row>
    <row r="69964" spans="1:3" x14ac:dyDescent="0.2">
      <c r="A69964" t="s">
        <v>72500</v>
      </c>
      <c r="B69964" t="s">
        <v>70439</v>
      </c>
      <c r="C69964">
        <v>960.83</v>
      </c>
    </row>
    <row r="69965" spans="1:3" x14ac:dyDescent="0.2">
      <c r="A69965" t="s">
        <v>72501</v>
      </c>
      <c r="B69965" t="s">
        <v>70569</v>
      </c>
      <c r="C69965">
        <v>1430</v>
      </c>
    </row>
    <row r="69966" spans="1:3" x14ac:dyDescent="0.2">
      <c r="A69966" t="s">
        <v>72502</v>
      </c>
      <c r="B69966" t="s">
        <v>70364</v>
      </c>
      <c r="C69966">
        <v>1860.7</v>
      </c>
    </row>
    <row r="69967" spans="1:3" x14ac:dyDescent="0.2">
      <c r="A69967" t="s">
        <v>72503</v>
      </c>
      <c r="B69967" t="s">
        <v>70499</v>
      </c>
      <c r="C69967">
        <v>4820</v>
      </c>
    </row>
    <row r="69968" spans="1:3" x14ac:dyDescent="0.2">
      <c r="A69968" t="s">
        <v>72504</v>
      </c>
      <c r="B69968" t="s">
        <v>13131</v>
      </c>
      <c r="C69968">
        <v>0.01</v>
      </c>
    </row>
    <row r="69969" spans="1:3" x14ac:dyDescent="0.2">
      <c r="A69969" t="s">
        <v>72505</v>
      </c>
      <c r="B69969" t="s">
        <v>70580</v>
      </c>
      <c r="C69969">
        <v>4576.66</v>
      </c>
    </row>
    <row r="69970" spans="1:3" x14ac:dyDescent="0.2">
      <c r="A69970" t="s">
        <v>72506</v>
      </c>
      <c r="B69970" t="s">
        <v>72507</v>
      </c>
      <c r="C69970">
        <v>0.01</v>
      </c>
    </row>
    <row r="69971" spans="1:3" x14ac:dyDescent="0.2">
      <c r="A69971" t="s">
        <v>72508</v>
      </c>
      <c r="B69971" t="s">
        <v>70405</v>
      </c>
      <c r="C69971">
        <v>313.05</v>
      </c>
    </row>
    <row r="69972" spans="1:3" x14ac:dyDescent="0.2">
      <c r="A69972" t="s">
        <v>72509</v>
      </c>
      <c r="B69972" t="s">
        <v>70580</v>
      </c>
      <c r="C69972">
        <v>4576.66</v>
      </c>
    </row>
    <row r="69973" spans="1:3" x14ac:dyDescent="0.2">
      <c r="A69973" t="s">
        <v>72510</v>
      </c>
      <c r="B69973" t="s">
        <v>72511</v>
      </c>
      <c r="C69973">
        <v>0.01</v>
      </c>
    </row>
    <row r="69974" spans="1:3" x14ac:dyDescent="0.2">
      <c r="A69974" t="s">
        <v>72512</v>
      </c>
      <c r="B69974" t="s">
        <v>70971</v>
      </c>
      <c r="C69974">
        <v>241.5</v>
      </c>
    </row>
    <row r="69975" spans="1:3" x14ac:dyDescent="0.2">
      <c r="A69975" t="s">
        <v>72513</v>
      </c>
      <c r="B69975" t="s">
        <v>13082</v>
      </c>
      <c r="C69975">
        <v>4370</v>
      </c>
    </row>
    <row r="69976" spans="1:3" x14ac:dyDescent="0.2">
      <c r="A69976" t="s">
        <v>72514</v>
      </c>
      <c r="B69976" t="s">
        <v>70580</v>
      </c>
      <c r="C69976">
        <v>4576.66</v>
      </c>
    </row>
    <row r="69977" spans="1:3" x14ac:dyDescent="0.2">
      <c r="A69977" t="s">
        <v>72515</v>
      </c>
      <c r="B69977" t="s">
        <v>70485</v>
      </c>
      <c r="C69977">
        <v>2036.65</v>
      </c>
    </row>
    <row r="69978" spans="1:3" x14ac:dyDescent="0.2">
      <c r="A69978" t="s">
        <v>72516</v>
      </c>
      <c r="B69978" t="s">
        <v>70490</v>
      </c>
      <c r="C69978">
        <v>6844</v>
      </c>
    </row>
    <row r="69979" spans="1:3" x14ac:dyDescent="0.2">
      <c r="A69979" t="s">
        <v>72517</v>
      </c>
      <c r="B69979" t="s">
        <v>70424</v>
      </c>
      <c r="C69979">
        <v>2810.6</v>
      </c>
    </row>
    <row r="69980" spans="1:3" x14ac:dyDescent="0.2">
      <c r="A69980" t="s">
        <v>72518</v>
      </c>
      <c r="B69980" t="s">
        <v>70357</v>
      </c>
      <c r="C69980">
        <v>1885</v>
      </c>
    </row>
    <row r="69981" spans="1:3" x14ac:dyDescent="0.2">
      <c r="A69981" t="s">
        <v>72519</v>
      </c>
      <c r="B69981" t="s">
        <v>72520</v>
      </c>
      <c r="C69981">
        <v>0.01</v>
      </c>
    </row>
    <row r="69982" spans="1:3" x14ac:dyDescent="0.2">
      <c r="A69982" t="s">
        <v>72521</v>
      </c>
      <c r="B69982" t="s">
        <v>72522</v>
      </c>
      <c r="C69982">
        <v>0.01</v>
      </c>
    </row>
    <row r="69983" spans="1:3" x14ac:dyDescent="0.2">
      <c r="A69983" t="s">
        <v>72523</v>
      </c>
      <c r="B69983" t="s">
        <v>70366</v>
      </c>
      <c r="C69983">
        <v>423.2</v>
      </c>
    </row>
    <row r="69984" spans="1:3" x14ac:dyDescent="0.2">
      <c r="A69984" t="s">
        <v>72524</v>
      </c>
      <c r="B69984" t="s">
        <v>72525</v>
      </c>
      <c r="C69984">
        <v>621</v>
      </c>
    </row>
    <row r="69985" spans="1:3" x14ac:dyDescent="0.2">
      <c r="A69985" t="s">
        <v>72526</v>
      </c>
      <c r="B69985" t="s">
        <v>70366</v>
      </c>
      <c r="C69985">
        <v>423.2</v>
      </c>
    </row>
    <row r="69986" spans="1:3" x14ac:dyDescent="0.2">
      <c r="A69986" t="s">
        <v>72527</v>
      </c>
      <c r="B69986" t="s">
        <v>72528</v>
      </c>
      <c r="C69986">
        <v>488.75</v>
      </c>
    </row>
    <row r="69987" spans="1:3" x14ac:dyDescent="0.2">
      <c r="A69987" t="s">
        <v>72529</v>
      </c>
      <c r="B69987" t="s">
        <v>72530</v>
      </c>
      <c r="C69987">
        <v>3391.35</v>
      </c>
    </row>
    <row r="69988" spans="1:3" x14ac:dyDescent="0.2">
      <c r="A69988" t="s">
        <v>72531</v>
      </c>
      <c r="B69988" t="s">
        <v>72532</v>
      </c>
      <c r="C69988">
        <v>1447.48</v>
      </c>
    </row>
    <row r="69989" spans="1:3" x14ac:dyDescent="0.2">
      <c r="A69989" t="s">
        <v>72533</v>
      </c>
      <c r="B69989" t="s">
        <v>72534</v>
      </c>
      <c r="C69989">
        <v>1129.3</v>
      </c>
    </row>
    <row r="69990" spans="1:3" x14ac:dyDescent="0.2">
      <c r="A69990" t="s">
        <v>72535</v>
      </c>
      <c r="B69990" t="s">
        <v>72536</v>
      </c>
      <c r="C69990">
        <v>172.5</v>
      </c>
    </row>
    <row r="69991" spans="1:3" x14ac:dyDescent="0.2">
      <c r="A69991" t="s">
        <v>72537</v>
      </c>
      <c r="B69991" t="s">
        <v>72538</v>
      </c>
      <c r="C69991">
        <v>3782.69</v>
      </c>
    </row>
    <row r="69992" spans="1:3" x14ac:dyDescent="0.2">
      <c r="A69992" t="s">
        <v>72539</v>
      </c>
      <c r="B69992" t="s">
        <v>72540</v>
      </c>
      <c r="C69992">
        <v>1608.85</v>
      </c>
    </row>
    <row r="69993" spans="1:3" x14ac:dyDescent="0.2">
      <c r="A69993" t="s">
        <v>72541</v>
      </c>
      <c r="B69993" t="s">
        <v>72542</v>
      </c>
      <c r="C69993">
        <v>3565</v>
      </c>
    </row>
    <row r="69994" spans="1:3" x14ac:dyDescent="0.2">
      <c r="A69994" t="s">
        <v>72543</v>
      </c>
      <c r="B69994" t="s">
        <v>72544</v>
      </c>
      <c r="C69994">
        <v>1985</v>
      </c>
    </row>
    <row r="69995" spans="1:3" x14ac:dyDescent="0.2">
      <c r="A69995" t="s">
        <v>72545</v>
      </c>
      <c r="B69995" t="s">
        <v>72546</v>
      </c>
      <c r="C69995">
        <v>128.80000000000001</v>
      </c>
    </row>
    <row r="69996" spans="1:3" x14ac:dyDescent="0.2">
      <c r="A69996" t="s">
        <v>72547</v>
      </c>
      <c r="B69996" t="s">
        <v>72548</v>
      </c>
      <c r="C69996">
        <v>1228.8900000000001</v>
      </c>
    </row>
    <row r="69997" spans="1:3" x14ac:dyDescent="0.2">
      <c r="A69997" t="s">
        <v>72549</v>
      </c>
      <c r="B69997" t="s">
        <v>72546</v>
      </c>
      <c r="C69997">
        <v>128.80000000000001</v>
      </c>
    </row>
    <row r="69998" spans="1:3" x14ac:dyDescent="0.2">
      <c r="A69998" t="s">
        <v>72550</v>
      </c>
      <c r="B69998" t="s">
        <v>72532</v>
      </c>
      <c r="C69998">
        <v>1447.48</v>
      </c>
    </row>
    <row r="69999" spans="1:3" x14ac:dyDescent="0.2">
      <c r="A69999" t="s">
        <v>72551</v>
      </c>
      <c r="B69999" t="s">
        <v>72552</v>
      </c>
      <c r="C69999">
        <v>458.85</v>
      </c>
    </row>
    <row r="70000" spans="1:3" x14ac:dyDescent="0.2">
      <c r="A70000" t="s">
        <v>72553</v>
      </c>
      <c r="B70000" t="s">
        <v>72554</v>
      </c>
      <c r="C70000">
        <v>782</v>
      </c>
    </row>
    <row r="70001" spans="1:3" x14ac:dyDescent="0.2">
      <c r="A70001" t="s">
        <v>72555</v>
      </c>
      <c r="B70001" t="s">
        <v>72548</v>
      </c>
      <c r="C70001">
        <v>1228.8900000000001</v>
      </c>
    </row>
    <row r="70002" spans="1:3" x14ac:dyDescent="0.2">
      <c r="A70002" t="s">
        <v>72556</v>
      </c>
      <c r="B70002" t="s">
        <v>72557</v>
      </c>
      <c r="C70002">
        <v>1005.1</v>
      </c>
    </row>
    <row r="70003" spans="1:3" x14ac:dyDescent="0.2">
      <c r="A70003" t="s">
        <v>72558</v>
      </c>
      <c r="B70003" t="s">
        <v>72554</v>
      </c>
      <c r="C70003">
        <v>782</v>
      </c>
    </row>
    <row r="70004" spans="1:3" x14ac:dyDescent="0.2">
      <c r="A70004" t="s">
        <v>72559</v>
      </c>
      <c r="B70004" t="s">
        <v>72560</v>
      </c>
      <c r="C70004">
        <v>782</v>
      </c>
    </row>
    <row r="70005" spans="1:3" x14ac:dyDescent="0.2">
      <c r="A70005" t="s">
        <v>72561</v>
      </c>
      <c r="B70005" t="s">
        <v>72562</v>
      </c>
      <c r="C70005">
        <v>894.7</v>
      </c>
    </row>
    <row r="70006" spans="1:3" x14ac:dyDescent="0.2">
      <c r="A70006" t="s">
        <v>72563</v>
      </c>
      <c r="B70006" t="s">
        <v>72564</v>
      </c>
      <c r="C70006">
        <v>1354.17</v>
      </c>
    </row>
    <row r="70007" spans="1:3" x14ac:dyDescent="0.2">
      <c r="A70007" t="s">
        <v>72565</v>
      </c>
      <c r="B70007" t="s">
        <v>72566</v>
      </c>
      <c r="C70007">
        <v>1817</v>
      </c>
    </row>
    <row r="70008" spans="1:3" x14ac:dyDescent="0.2">
      <c r="A70008" t="s">
        <v>72567</v>
      </c>
      <c r="B70008" t="s">
        <v>72528</v>
      </c>
      <c r="C70008">
        <v>488.75</v>
      </c>
    </row>
    <row r="70009" spans="1:3" x14ac:dyDescent="0.2">
      <c r="A70009" t="s">
        <v>72568</v>
      </c>
      <c r="B70009" t="s">
        <v>72569</v>
      </c>
      <c r="C70009">
        <v>1447.48</v>
      </c>
    </row>
    <row r="70010" spans="1:3" x14ac:dyDescent="0.2">
      <c r="A70010" t="s">
        <v>72570</v>
      </c>
      <c r="B70010" t="s">
        <v>72532</v>
      </c>
      <c r="C70010">
        <v>1447.48</v>
      </c>
    </row>
    <row r="70011" spans="1:3" x14ac:dyDescent="0.2">
      <c r="A70011" t="s">
        <v>72571</v>
      </c>
      <c r="B70011" t="s">
        <v>72572</v>
      </c>
      <c r="C70011">
        <v>3391.35</v>
      </c>
    </row>
    <row r="70012" spans="1:3" x14ac:dyDescent="0.2">
      <c r="A70012" t="s">
        <v>72573</v>
      </c>
      <c r="B70012" t="s">
        <v>72564</v>
      </c>
      <c r="C70012">
        <v>1354.17</v>
      </c>
    </row>
    <row r="70013" spans="1:3" x14ac:dyDescent="0.2">
      <c r="A70013" t="s">
        <v>72574</v>
      </c>
      <c r="B70013" t="s">
        <v>72575</v>
      </c>
      <c r="C70013">
        <v>1914.75</v>
      </c>
    </row>
    <row r="70014" spans="1:3" x14ac:dyDescent="0.2">
      <c r="A70014" t="s">
        <v>72576</v>
      </c>
      <c r="B70014" t="s">
        <v>72564</v>
      </c>
      <c r="C70014">
        <v>1354.17</v>
      </c>
    </row>
    <row r="70015" spans="1:3" x14ac:dyDescent="0.2">
      <c r="A70015" t="s">
        <v>72577</v>
      </c>
      <c r="B70015" t="s">
        <v>72554</v>
      </c>
      <c r="C70015">
        <v>782</v>
      </c>
    </row>
    <row r="70016" spans="1:3" x14ac:dyDescent="0.2">
      <c r="A70016" t="s">
        <v>72578</v>
      </c>
      <c r="B70016" t="s">
        <v>72579</v>
      </c>
      <c r="C70016">
        <v>458.85</v>
      </c>
    </row>
    <row r="70017" spans="1:3" x14ac:dyDescent="0.2">
      <c r="A70017" t="s">
        <v>72580</v>
      </c>
      <c r="B70017" t="s">
        <v>72581</v>
      </c>
      <c r="C70017">
        <v>839.62</v>
      </c>
    </row>
    <row r="70018" spans="1:3" x14ac:dyDescent="0.2">
      <c r="A70018" t="s">
        <v>72582</v>
      </c>
      <c r="B70018" t="s">
        <v>72542</v>
      </c>
      <c r="C70018">
        <v>3565</v>
      </c>
    </row>
    <row r="70019" spans="1:3" x14ac:dyDescent="0.2">
      <c r="A70019" t="s">
        <v>72583</v>
      </c>
      <c r="B70019" t="s">
        <v>72581</v>
      </c>
      <c r="C70019">
        <v>839.62</v>
      </c>
    </row>
    <row r="70020" spans="1:3" x14ac:dyDescent="0.2">
      <c r="A70020" t="s">
        <v>72584</v>
      </c>
      <c r="B70020" t="s">
        <v>72534</v>
      </c>
      <c r="C70020">
        <v>1129.3</v>
      </c>
    </row>
    <row r="70021" spans="1:3" x14ac:dyDescent="0.2">
      <c r="A70021" t="s">
        <v>72585</v>
      </c>
      <c r="B70021" t="s">
        <v>72586</v>
      </c>
      <c r="C70021">
        <v>970.48</v>
      </c>
    </row>
    <row r="70022" spans="1:3" x14ac:dyDescent="0.2">
      <c r="A70022" t="s">
        <v>72587</v>
      </c>
      <c r="B70022" t="s">
        <v>72588</v>
      </c>
      <c r="C70022">
        <v>684.25</v>
      </c>
    </row>
    <row r="70023" spans="1:3" x14ac:dyDescent="0.2">
      <c r="A70023" t="s">
        <v>72589</v>
      </c>
      <c r="B70023" t="s">
        <v>72548</v>
      </c>
      <c r="C70023">
        <v>1228.8900000000001</v>
      </c>
    </row>
    <row r="70024" spans="1:3" x14ac:dyDescent="0.2">
      <c r="A70024" t="s">
        <v>72590</v>
      </c>
      <c r="B70024" t="s">
        <v>72548</v>
      </c>
      <c r="C70024">
        <v>1228.8900000000001</v>
      </c>
    </row>
    <row r="70025" spans="1:3" x14ac:dyDescent="0.2">
      <c r="A70025" t="s">
        <v>72591</v>
      </c>
      <c r="B70025" t="s">
        <v>72548</v>
      </c>
      <c r="C70025">
        <v>1228.8900000000001</v>
      </c>
    </row>
    <row r="70026" spans="1:3" x14ac:dyDescent="0.2">
      <c r="A70026" t="s">
        <v>72592</v>
      </c>
      <c r="B70026" t="s">
        <v>72548</v>
      </c>
      <c r="C70026">
        <v>1228.8900000000001</v>
      </c>
    </row>
    <row r="70027" spans="1:3" x14ac:dyDescent="0.2">
      <c r="A70027" t="s">
        <v>72593</v>
      </c>
      <c r="B70027" t="s">
        <v>72548</v>
      </c>
      <c r="C70027">
        <v>1228.8900000000001</v>
      </c>
    </row>
    <row r="70028" spans="1:3" x14ac:dyDescent="0.2">
      <c r="A70028" t="s">
        <v>72594</v>
      </c>
      <c r="B70028" t="s">
        <v>72595</v>
      </c>
      <c r="C70028">
        <v>3448.85</v>
      </c>
    </row>
    <row r="70029" spans="1:3" x14ac:dyDescent="0.2">
      <c r="A70029" t="s">
        <v>72596</v>
      </c>
      <c r="B70029" t="s">
        <v>72548</v>
      </c>
      <c r="C70029">
        <v>1228.8900000000001</v>
      </c>
    </row>
    <row r="70030" spans="1:3" x14ac:dyDescent="0.2">
      <c r="A70030" t="s">
        <v>72597</v>
      </c>
      <c r="B70030" t="s">
        <v>72548</v>
      </c>
      <c r="C70030">
        <v>1228.8900000000001</v>
      </c>
    </row>
    <row r="70031" spans="1:3" x14ac:dyDescent="0.2">
      <c r="A70031" t="s">
        <v>72598</v>
      </c>
      <c r="B70031" t="s">
        <v>72548</v>
      </c>
      <c r="C70031">
        <v>1228.8900000000001</v>
      </c>
    </row>
    <row r="70032" spans="1:3" x14ac:dyDescent="0.2">
      <c r="A70032" t="s">
        <v>72599</v>
      </c>
      <c r="B70032" t="s">
        <v>72595</v>
      </c>
      <c r="C70032">
        <v>3448.85</v>
      </c>
    </row>
    <row r="70033" spans="1:3" x14ac:dyDescent="0.2">
      <c r="A70033" t="s">
        <v>72600</v>
      </c>
      <c r="B70033" t="s">
        <v>72548</v>
      </c>
      <c r="C70033">
        <v>1228.8900000000001</v>
      </c>
    </row>
    <row r="70034" spans="1:3" x14ac:dyDescent="0.2">
      <c r="A70034" t="s">
        <v>72601</v>
      </c>
      <c r="B70034" t="s">
        <v>72554</v>
      </c>
      <c r="C70034">
        <v>782</v>
      </c>
    </row>
    <row r="70035" spans="1:3" x14ac:dyDescent="0.2">
      <c r="A70035" t="s">
        <v>72602</v>
      </c>
      <c r="B70035" t="s">
        <v>72562</v>
      </c>
      <c r="C70035">
        <v>894.7</v>
      </c>
    </row>
    <row r="70036" spans="1:3" x14ac:dyDescent="0.2">
      <c r="A70036" t="s">
        <v>72603</v>
      </c>
      <c r="B70036" t="s">
        <v>72604</v>
      </c>
      <c r="C70036">
        <v>3329.25</v>
      </c>
    </row>
    <row r="70037" spans="1:3" x14ac:dyDescent="0.2">
      <c r="A70037" t="s">
        <v>72605</v>
      </c>
      <c r="B70037" t="s">
        <v>72536</v>
      </c>
      <c r="C70037">
        <v>172.5</v>
      </c>
    </row>
    <row r="70038" spans="1:3" x14ac:dyDescent="0.2">
      <c r="A70038" t="s">
        <v>72606</v>
      </c>
      <c r="B70038" t="s">
        <v>72579</v>
      </c>
      <c r="C70038">
        <v>458.85</v>
      </c>
    </row>
    <row r="70039" spans="1:3" x14ac:dyDescent="0.2">
      <c r="A70039" t="s">
        <v>72607</v>
      </c>
      <c r="B70039" t="s">
        <v>72608</v>
      </c>
      <c r="C70039">
        <v>552</v>
      </c>
    </row>
    <row r="70040" spans="1:3" x14ac:dyDescent="0.2">
      <c r="A70040" t="s">
        <v>72609</v>
      </c>
      <c r="B70040" t="s">
        <v>72557</v>
      </c>
      <c r="C70040">
        <v>1005.1</v>
      </c>
    </row>
    <row r="70041" spans="1:3" x14ac:dyDescent="0.2">
      <c r="A70041" t="s">
        <v>72610</v>
      </c>
      <c r="B70041" t="s">
        <v>72611</v>
      </c>
      <c r="C70041">
        <v>3263</v>
      </c>
    </row>
    <row r="70042" spans="1:3" x14ac:dyDescent="0.2">
      <c r="A70042" t="s">
        <v>72612</v>
      </c>
      <c r="B70042" t="s">
        <v>72532</v>
      </c>
      <c r="C70042">
        <v>1447.48</v>
      </c>
    </row>
    <row r="70043" spans="1:3" x14ac:dyDescent="0.2">
      <c r="A70043" t="s">
        <v>72613</v>
      </c>
      <c r="B70043" t="s">
        <v>72604</v>
      </c>
      <c r="C70043">
        <v>3329.25</v>
      </c>
    </row>
    <row r="70044" spans="1:3" x14ac:dyDescent="0.2">
      <c r="A70044" t="s">
        <v>72614</v>
      </c>
      <c r="B70044" t="s">
        <v>72532</v>
      </c>
      <c r="C70044">
        <v>1447.48</v>
      </c>
    </row>
    <row r="70045" spans="1:3" x14ac:dyDescent="0.2">
      <c r="A70045" t="s">
        <v>72615</v>
      </c>
      <c r="B70045" t="s">
        <v>72532</v>
      </c>
      <c r="C70045">
        <v>1447.48</v>
      </c>
    </row>
    <row r="70046" spans="1:3" x14ac:dyDescent="0.2">
      <c r="A70046" t="s">
        <v>72616</v>
      </c>
      <c r="B70046" t="s">
        <v>72617</v>
      </c>
      <c r="C70046">
        <v>1985</v>
      </c>
    </row>
    <row r="70047" spans="1:3" x14ac:dyDescent="0.2">
      <c r="A70047" t="s">
        <v>72618</v>
      </c>
      <c r="B70047" t="s">
        <v>72548</v>
      </c>
      <c r="C70047">
        <v>1228.8900000000001</v>
      </c>
    </row>
    <row r="70048" spans="1:3" x14ac:dyDescent="0.2">
      <c r="A70048" t="s">
        <v>72619</v>
      </c>
      <c r="B70048" t="s">
        <v>72620</v>
      </c>
      <c r="C70048">
        <v>511.75</v>
      </c>
    </row>
    <row r="70049" spans="1:3" x14ac:dyDescent="0.2">
      <c r="A70049" t="s">
        <v>72621</v>
      </c>
      <c r="B70049" t="s">
        <v>72548</v>
      </c>
      <c r="C70049">
        <v>1228.8900000000001</v>
      </c>
    </row>
    <row r="70050" spans="1:3" x14ac:dyDescent="0.2">
      <c r="A70050" t="s">
        <v>72622</v>
      </c>
      <c r="B70050" t="s">
        <v>72623</v>
      </c>
      <c r="C70050">
        <v>738.3</v>
      </c>
    </row>
    <row r="70051" spans="1:3" x14ac:dyDescent="0.2">
      <c r="A70051" t="s">
        <v>72624</v>
      </c>
      <c r="B70051" t="s">
        <v>72569</v>
      </c>
      <c r="C70051">
        <v>1447.48</v>
      </c>
    </row>
    <row r="70052" spans="1:3" x14ac:dyDescent="0.2">
      <c r="A70052" t="s">
        <v>72625</v>
      </c>
      <c r="B70052" t="s">
        <v>72548</v>
      </c>
      <c r="C70052">
        <v>1228.8900000000001</v>
      </c>
    </row>
    <row r="70053" spans="1:3" x14ac:dyDescent="0.2">
      <c r="A70053" t="s">
        <v>72626</v>
      </c>
      <c r="B70053" t="s">
        <v>72557</v>
      </c>
      <c r="C70053">
        <v>1005.1</v>
      </c>
    </row>
    <row r="70054" spans="1:3" x14ac:dyDescent="0.2">
      <c r="A70054" t="s">
        <v>72627</v>
      </c>
      <c r="B70054" t="s">
        <v>72628</v>
      </c>
      <c r="C70054">
        <v>1985</v>
      </c>
    </row>
    <row r="70055" spans="1:3" x14ac:dyDescent="0.2">
      <c r="A70055" t="s">
        <v>72629</v>
      </c>
      <c r="B70055" t="s">
        <v>72630</v>
      </c>
      <c r="C70055">
        <v>4577</v>
      </c>
    </row>
    <row r="70056" spans="1:3" x14ac:dyDescent="0.2">
      <c r="A70056" t="s">
        <v>72631</v>
      </c>
      <c r="B70056" t="s">
        <v>72569</v>
      </c>
      <c r="C70056">
        <v>1447.48</v>
      </c>
    </row>
    <row r="70057" spans="1:3" x14ac:dyDescent="0.2">
      <c r="A70057" t="s">
        <v>72632</v>
      </c>
      <c r="B70057" t="s">
        <v>72548</v>
      </c>
      <c r="C70057">
        <v>1228.8900000000001</v>
      </c>
    </row>
    <row r="70058" spans="1:3" x14ac:dyDescent="0.2">
      <c r="A70058" t="s">
        <v>72633</v>
      </c>
      <c r="B70058" t="s">
        <v>72548</v>
      </c>
      <c r="C70058">
        <v>1228.8900000000001</v>
      </c>
    </row>
    <row r="70059" spans="1:3" x14ac:dyDescent="0.2">
      <c r="A70059" t="s">
        <v>72634</v>
      </c>
      <c r="B70059" t="s">
        <v>72528</v>
      </c>
      <c r="C70059">
        <v>488.75</v>
      </c>
    </row>
    <row r="70060" spans="1:3" x14ac:dyDescent="0.2">
      <c r="A70060" t="s">
        <v>72635</v>
      </c>
      <c r="B70060" t="s">
        <v>72636</v>
      </c>
      <c r="C70060">
        <v>541.65</v>
      </c>
    </row>
    <row r="70061" spans="1:3" x14ac:dyDescent="0.2">
      <c r="A70061" t="s">
        <v>72637</v>
      </c>
      <c r="B70061" t="s">
        <v>72532</v>
      </c>
      <c r="C70061">
        <v>1447.48</v>
      </c>
    </row>
    <row r="70062" spans="1:3" x14ac:dyDescent="0.2">
      <c r="A70062" t="s">
        <v>72638</v>
      </c>
      <c r="B70062" t="s">
        <v>72532</v>
      </c>
      <c r="C70062">
        <v>1447.48</v>
      </c>
    </row>
    <row r="70063" spans="1:3" x14ac:dyDescent="0.2">
      <c r="A70063" t="s">
        <v>72639</v>
      </c>
      <c r="B70063" t="s">
        <v>72630</v>
      </c>
      <c r="C70063">
        <v>4577</v>
      </c>
    </row>
    <row r="70064" spans="1:3" x14ac:dyDescent="0.2">
      <c r="A70064" t="s">
        <v>72640</v>
      </c>
      <c r="B70064" t="s">
        <v>72630</v>
      </c>
      <c r="C70064">
        <v>4577</v>
      </c>
    </row>
    <row r="70065" spans="1:3" x14ac:dyDescent="0.2">
      <c r="A70065" t="s">
        <v>72641</v>
      </c>
      <c r="B70065" t="s">
        <v>72532</v>
      </c>
      <c r="C70065">
        <v>1447.48</v>
      </c>
    </row>
    <row r="70066" spans="1:3" x14ac:dyDescent="0.2">
      <c r="A70066" t="s">
        <v>72642</v>
      </c>
      <c r="B70066" t="s">
        <v>72540</v>
      </c>
      <c r="C70066">
        <v>1608.85</v>
      </c>
    </row>
    <row r="70067" spans="1:3" x14ac:dyDescent="0.2">
      <c r="A70067" t="s">
        <v>72643</v>
      </c>
      <c r="B70067" t="s">
        <v>72532</v>
      </c>
      <c r="C70067">
        <v>1447.48</v>
      </c>
    </row>
    <row r="70068" spans="1:3" x14ac:dyDescent="0.2">
      <c r="A70068" t="s">
        <v>72644</v>
      </c>
      <c r="B70068" t="s">
        <v>72532</v>
      </c>
      <c r="C70068">
        <v>1447.48</v>
      </c>
    </row>
    <row r="70069" spans="1:3" x14ac:dyDescent="0.2">
      <c r="A70069" t="s">
        <v>72645</v>
      </c>
      <c r="B70069" t="s">
        <v>72532</v>
      </c>
      <c r="C70069">
        <v>1447.48</v>
      </c>
    </row>
    <row r="70070" spans="1:3" x14ac:dyDescent="0.2">
      <c r="A70070" t="s">
        <v>72646</v>
      </c>
      <c r="B70070" t="s">
        <v>72532</v>
      </c>
      <c r="C70070">
        <v>1447.48</v>
      </c>
    </row>
    <row r="70071" spans="1:3" x14ac:dyDescent="0.2">
      <c r="A70071" t="s">
        <v>72647</v>
      </c>
      <c r="B70071" t="s">
        <v>72648</v>
      </c>
      <c r="C70071">
        <v>1115.99</v>
      </c>
    </row>
    <row r="70072" spans="1:3" x14ac:dyDescent="0.2">
      <c r="A70072" t="s">
        <v>72649</v>
      </c>
      <c r="B70072" t="s">
        <v>72650</v>
      </c>
      <c r="C70072">
        <v>150</v>
      </c>
    </row>
    <row r="70073" spans="1:3" x14ac:dyDescent="0.2">
      <c r="A70073" t="s">
        <v>72651</v>
      </c>
      <c r="B70073" t="s">
        <v>72652</v>
      </c>
      <c r="C70073">
        <v>1524.9</v>
      </c>
    </row>
    <row r="70074" spans="1:3" x14ac:dyDescent="0.2">
      <c r="A70074" t="s">
        <v>72653</v>
      </c>
      <c r="B70074" t="s">
        <v>72654</v>
      </c>
      <c r="C70074">
        <v>0.01</v>
      </c>
    </row>
    <row r="70075" spans="1:3" x14ac:dyDescent="0.2">
      <c r="A70075" t="s">
        <v>72655</v>
      </c>
      <c r="B70075" t="s">
        <v>72611</v>
      </c>
      <c r="C70075">
        <v>3262.99</v>
      </c>
    </row>
    <row r="70076" spans="1:3" x14ac:dyDescent="0.2">
      <c r="A70076" t="s">
        <v>72656</v>
      </c>
      <c r="B70076" t="s">
        <v>72595</v>
      </c>
      <c r="C70076">
        <v>3448.85</v>
      </c>
    </row>
    <row r="70077" spans="1:3" x14ac:dyDescent="0.2">
      <c r="A70077" t="s">
        <v>72657</v>
      </c>
      <c r="B70077" t="s">
        <v>72595</v>
      </c>
      <c r="C70077">
        <v>3448.85</v>
      </c>
    </row>
    <row r="70078" spans="1:3" x14ac:dyDescent="0.2">
      <c r="A70078" t="s">
        <v>72658</v>
      </c>
      <c r="B70078" t="s">
        <v>72659</v>
      </c>
      <c r="C70078">
        <v>1943.5</v>
      </c>
    </row>
    <row r="70079" spans="1:3" x14ac:dyDescent="0.2">
      <c r="A70079" t="s">
        <v>72660</v>
      </c>
      <c r="B70079" t="s">
        <v>72548</v>
      </c>
      <c r="C70079">
        <v>1228.8900000000001</v>
      </c>
    </row>
    <row r="70080" spans="1:3" x14ac:dyDescent="0.2">
      <c r="A70080" t="s">
        <v>72661</v>
      </c>
      <c r="B70080" t="s">
        <v>72595</v>
      </c>
      <c r="C70080">
        <v>3448.85</v>
      </c>
    </row>
    <row r="70081" spans="1:3" x14ac:dyDescent="0.2">
      <c r="A70081" t="s">
        <v>72662</v>
      </c>
      <c r="B70081" t="s">
        <v>72534</v>
      </c>
      <c r="C70081">
        <v>1129.3</v>
      </c>
    </row>
    <row r="70082" spans="1:3" x14ac:dyDescent="0.2">
      <c r="A70082" t="s">
        <v>72663</v>
      </c>
      <c r="B70082" t="s">
        <v>72534</v>
      </c>
      <c r="C70082">
        <v>1129.3</v>
      </c>
    </row>
    <row r="70083" spans="1:3" x14ac:dyDescent="0.2">
      <c r="A70083" t="s">
        <v>72664</v>
      </c>
      <c r="B70083" t="s">
        <v>72528</v>
      </c>
      <c r="C70083">
        <v>488.75</v>
      </c>
    </row>
    <row r="70084" spans="1:3" x14ac:dyDescent="0.2">
      <c r="A70084" t="s">
        <v>72665</v>
      </c>
      <c r="B70084" t="s">
        <v>72666</v>
      </c>
      <c r="C70084">
        <v>19349</v>
      </c>
    </row>
    <row r="70085" spans="1:3" x14ac:dyDescent="0.2">
      <c r="A70085" t="s">
        <v>72667</v>
      </c>
      <c r="B70085" t="s">
        <v>72668</v>
      </c>
      <c r="C70085">
        <v>1524.9</v>
      </c>
    </row>
    <row r="70086" spans="1:3" x14ac:dyDescent="0.2">
      <c r="A70086" t="s">
        <v>72669</v>
      </c>
      <c r="B70086" t="s">
        <v>72532</v>
      </c>
      <c r="C70086">
        <v>1447.48</v>
      </c>
    </row>
    <row r="70087" spans="1:3" x14ac:dyDescent="0.2">
      <c r="A70087" t="s">
        <v>72670</v>
      </c>
      <c r="B70087" t="s">
        <v>72671</v>
      </c>
      <c r="C70087">
        <v>4689.53</v>
      </c>
    </row>
    <row r="70088" spans="1:3" x14ac:dyDescent="0.2">
      <c r="A70088" t="s">
        <v>72672</v>
      </c>
      <c r="B70088" t="s">
        <v>72528</v>
      </c>
      <c r="C70088">
        <v>488.75</v>
      </c>
    </row>
    <row r="70089" spans="1:3" x14ac:dyDescent="0.2">
      <c r="A70089" t="s">
        <v>72673</v>
      </c>
      <c r="B70089" t="s">
        <v>72674</v>
      </c>
      <c r="C70089">
        <v>14130.62</v>
      </c>
    </row>
    <row r="70090" spans="1:3" x14ac:dyDescent="0.2">
      <c r="A70090" t="s">
        <v>72675</v>
      </c>
      <c r="B70090" t="s">
        <v>72676</v>
      </c>
      <c r="C70090">
        <v>4577</v>
      </c>
    </row>
    <row r="70091" spans="1:3" x14ac:dyDescent="0.2">
      <c r="A70091" t="s">
        <v>72677</v>
      </c>
      <c r="B70091" t="s">
        <v>72548</v>
      </c>
      <c r="C70091">
        <v>1228.8900000000001</v>
      </c>
    </row>
    <row r="70092" spans="1:3" x14ac:dyDescent="0.2">
      <c r="A70092" t="s">
        <v>72678</v>
      </c>
      <c r="B70092" t="s">
        <v>72532</v>
      </c>
      <c r="C70092">
        <v>1447.48</v>
      </c>
    </row>
    <row r="70093" spans="1:3" x14ac:dyDescent="0.2">
      <c r="A70093" t="s">
        <v>72679</v>
      </c>
      <c r="B70093" t="s">
        <v>72581</v>
      </c>
      <c r="C70093">
        <v>839.62</v>
      </c>
    </row>
    <row r="70094" spans="1:3" x14ac:dyDescent="0.2">
      <c r="A70094" t="s">
        <v>72680</v>
      </c>
      <c r="B70094" t="s">
        <v>72540</v>
      </c>
      <c r="C70094">
        <v>1608.85</v>
      </c>
    </row>
    <row r="70095" spans="1:3" x14ac:dyDescent="0.2">
      <c r="A70095" t="s">
        <v>72681</v>
      </c>
      <c r="B70095" t="s">
        <v>70809</v>
      </c>
      <c r="C70095">
        <v>6634.35</v>
      </c>
    </row>
    <row r="70096" spans="1:3" x14ac:dyDescent="0.2">
      <c r="A70096" t="s">
        <v>72682</v>
      </c>
      <c r="B70096" t="s">
        <v>72532</v>
      </c>
      <c r="C70096">
        <v>1447.48</v>
      </c>
    </row>
    <row r="70097" spans="1:3" x14ac:dyDescent="0.2">
      <c r="A70097" t="s">
        <v>72683</v>
      </c>
      <c r="B70097" t="s">
        <v>72595</v>
      </c>
      <c r="C70097">
        <v>3448.85</v>
      </c>
    </row>
    <row r="70098" spans="1:3" x14ac:dyDescent="0.2">
      <c r="A70098" t="s">
        <v>72684</v>
      </c>
      <c r="B70098" t="s">
        <v>72659</v>
      </c>
      <c r="C70098">
        <v>1943.5</v>
      </c>
    </row>
    <row r="70099" spans="1:3" x14ac:dyDescent="0.2">
      <c r="A70099" t="s">
        <v>72685</v>
      </c>
      <c r="B70099" t="s">
        <v>72548</v>
      </c>
      <c r="C70099">
        <v>1228.8900000000001</v>
      </c>
    </row>
    <row r="70100" spans="1:3" x14ac:dyDescent="0.2">
      <c r="A70100" t="s">
        <v>72686</v>
      </c>
      <c r="B70100" t="s">
        <v>72548</v>
      </c>
      <c r="C70100">
        <v>1228.8900000000001</v>
      </c>
    </row>
    <row r="70101" spans="1:3" x14ac:dyDescent="0.2">
      <c r="A70101" t="s">
        <v>72687</v>
      </c>
      <c r="B70101" t="s">
        <v>72562</v>
      </c>
      <c r="C70101">
        <v>894.7</v>
      </c>
    </row>
    <row r="70102" spans="1:3" x14ac:dyDescent="0.2">
      <c r="A70102" t="s">
        <v>72688</v>
      </c>
      <c r="B70102" t="s">
        <v>72581</v>
      </c>
      <c r="C70102">
        <v>839.62</v>
      </c>
    </row>
    <row r="70103" spans="1:3" x14ac:dyDescent="0.2">
      <c r="A70103" t="s">
        <v>72689</v>
      </c>
      <c r="B70103" t="s">
        <v>72690</v>
      </c>
      <c r="C70103">
        <v>511.75</v>
      </c>
    </row>
    <row r="70104" spans="1:3" x14ac:dyDescent="0.2">
      <c r="A70104" t="s">
        <v>72691</v>
      </c>
      <c r="B70104" t="s">
        <v>72692</v>
      </c>
      <c r="C70104">
        <v>3448.85</v>
      </c>
    </row>
    <row r="70105" spans="1:3" x14ac:dyDescent="0.2">
      <c r="A70105" t="s">
        <v>72693</v>
      </c>
      <c r="B70105" t="s">
        <v>72694</v>
      </c>
      <c r="C70105">
        <v>3448.85</v>
      </c>
    </row>
    <row r="70106" spans="1:3" x14ac:dyDescent="0.2">
      <c r="A70106" t="s">
        <v>72695</v>
      </c>
      <c r="B70106" t="s">
        <v>72548</v>
      </c>
      <c r="C70106">
        <v>1228.8900000000001</v>
      </c>
    </row>
    <row r="70107" spans="1:3" x14ac:dyDescent="0.2">
      <c r="A70107" t="s">
        <v>72696</v>
      </c>
      <c r="B70107" t="s">
        <v>72595</v>
      </c>
      <c r="C70107">
        <v>3448.85</v>
      </c>
    </row>
    <row r="70108" spans="1:3" x14ac:dyDescent="0.2">
      <c r="A70108" t="s">
        <v>72697</v>
      </c>
      <c r="B70108" t="s">
        <v>72548</v>
      </c>
      <c r="C70108">
        <v>1228.8900000000001</v>
      </c>
    </row>
    <row r="70109" spans="1:3" x14ac:dyDescent="0.2">
      <c r="A70109" t="s">
        <v>72698</v>
      </c>
      <c r="B70109" t="s">
        <v>72595</v>
      </c>
      <c r="C70109">
        <v>3448.85</v>
      </c>
    </row>
    <row r="70110" spans="1:3" x14ac:dyDescent="0.2">
      <c r="A70110" t="s">
        <v>72699</v>
      </c>
      <c r="B70110" t="s">
        <v>72548</v>
      </c>
      <c r="C70110">
        <v>1228.8900000000001</v>
      </c>
    </row>
    <row r="70111" spans="1:3" x14ac:dyDescent="0.2">
      <c r="A70111" t="s">
        <v>72700</v>
      </c>
      <c r="B70111" t="s">
        <v>72701</v>
      </c>
      <c r="C70111">
        <v>3565</v>
      </c>
    </row>
    <row r="70112" spans="1:3" x14ac:dyDescent="0.2">
      <c r="A70112" t="s">
        <v>72702</v>
      </c>
      <c r="B70112" t="s">
        <v>72566</v>
      </c>
      <c r="C70112">
        <v>1817</v>
      </c>
    </row>
    <row r="70113" spans="1:3" x14ac:dyDescent="0.2">
      <c r="A70113" t="s">
        <v>72703</v>
      </c>
      <c r="B70113" t="s">
        <v>72548</v>
      </c>
      <c r="C70113">
        <v>1228.8900000000001</v>
      </c>
    </row>
    <row r="70114" spans="1:3" x14ac:dyDescent="0.2">
      <c r="A70114" t="s">
        <v>72704</v>
      </c>
      <c r="B70114" t="s">
        <v>72548</v>
      </c>
      <c r="C70114">
        <v>1228.8900000000001</v>
      </c>
    </row>
    <row r="70115" spans="1:3" x14ac:dyDescent="0.2">
      <c r="A70115" t="s">
        <v>72705</v>
      </c>
      <c r="B70115" t="s">
        <v>72548</v>
      </c>
      <c r="C70115">
        <v>1228.8900000000001</v>
      </c>
    </row>
    <row r="70116" spans="1:3" x14ac:dyDescent="0.2">
      <c r="A70116" t="s">
        <v>72706</v>
      </c>
      <c r="B70116" t="s">
        <v>72548</v>
      </c>
      <c r="C70116">
        <v>1228.8900000000001</v>
      </c>
    </row>
    <row r="70117" spans="1:3" x14ac:dyDescent="0.2">
      <c r="A70117" t="s">
        <v>72707</v>
      </c>
      <c r="B70117" t="s">
        <v>72548</v>
      </c>
      <c r="C70117">
        <v>1228.8900000000001</v>
      </c>
    </row>
    <row r="70118" spans="1:3" x14ac:dyDescent="0.2">
      <c r="A70118" t="s">
        <v>72708</v>
      </c>
      <c r="B70118" t="s">
        <v>72548</v>
      </c>
      <c r="C70118">
        <v>1228.8900000000001</v>
      </c>
    </row>
    <row r="70119" spans="1:3" x14ac:dyDescent="0.2">
      <c r="A70119" t="s">
        <v>72709</v>
      </c>
      <c r="B70119" t="s">
        <v>72532</v>
      </c>
      <c r="C70119">
        <v>1447.48</v>
      </c>
    </row>
    <row r="70120" spans="1:3" x14ac:dyDescent="0.2">
      <c r="A70120" t="s">
        <v>72710</v>
      </c>
      <c r="B70120" t="s">
        <v>72548</v>
      </c>
      <c r="C70120">
        <v>1228.8900000000001</v>
      </c>
    </row>
    <row r="70121" spans="1:3" x14ac:dyDescent="0.2">
      <c r="A70121" t="s">
        <v>72711</v>
      </c>
      <c r="B70121" t="s">
        <v>72532</v>
      </c>
      <c r="C70121">
        <v>1447.48</v>
      </c>
    </row>
    <row r="70122" spans="1:3" x14ac:dyDescent="0.2">
      <c r="A70122" t="s">
        <v>72712</v>
      </c>
      <c r="B70122" t="s">
        <v>72604</v>
      </c>
      <c r="C70122">
        <v>3329.25</v>
      </c>
    </row>
    <row r="70123" spans="1:3" x14ac:dyDescent="0.2">
      <c r="A70123" t="s">
        <v>72713</v>
      </c>
      <c r="B70123" t="s">
        <v>72595</v>
      </c>
      <c r="C70123">
        <v>3448.85</v>
      </c>
    </row>
    <row r="70124" spans="1:3" x14ac:dyDescent="0.2">
      <c r="A70124" t="s">
        <v>72714</v>
      </c>
      <c r="B70124" t="s">
        <v>72595</v>
      </c>
      <c r="C70124">
        <v>3448.85</v>
      </c>
    </row>
    <row r="70125" spans="1:3" x14ac:dyDescent="0.2">
      <c r="A70125" t="s">
        <v>72715</v>
      </c>
      <c r="B70125" t="s">
        <v>72716</v>
      </c>
      <c r="C70125">
        <v>3885.85</v>
      </c>
    </row>
    <row r="70126" spans="1:3" x14ac:dyDescent="0.2">
      <c r="A70126" t="s">
        <v>72717</v>
      </c>
      <c r="B70126" t="s">
        <v>72532</v>
      </c>
      <c r="C70126">
        <v>1447.48</v>
      </c>
    </row>
    <row r="70127" spans="1:3" x14ac:dyDescent="0.2">
      <c r="A70127" t="s">
        <v>72718</v>
      </c>
      <c r="B70127" t="s">
        <v>72719</v>
      </c>
      <c r="C70127">
        <v>2012.5</v>
      </c>
    </row>
    <row r="70128" spans="1:3" x14ac:dyDescent="0.2">
      <c r="A70128" t="s">
        <v>72720</v>
      </c>
      <c r="B70128" t="s">
        <v>72548</v>
      </c>
      <c r="C70128">
        <v>1228.8900000000001</v>
      </c>
    </row>
    <row r="70129" spans="1:3" x14ac:dyDescent="0.2">
      <c r="A70129" t="s">
        <v>72721</v>
      </c>
      <c r="B70129" t="s">
        <v>72722</v>
      </c>
      <c r="C70129">
        <v>1374.47</v>
      </c>
    </row>
    <row r="70130" spans="1:3" x14ac:dyDescent="0.2">
      <c r="A70130" t="s">
        <v>72723</v>
      </c>
      <c r="B70130" t="s">
        <v>72724</v>
      </c>
      <c r="C70130">
        <v>1115.5</v>
      </c>
    </row>
    <row r="70131" spans="1:3" x14ac:dyDescent="0.2">
      <c r="A70131" t="s">
        <v>72725</v>
      </c>
      <c r="B70131" t="s">
        <v>72548</v>
      </c>
      <c r="C70131">
        <v>1228.8900000000001</v>
      </c>
    </row>
    <row r="70132" spans="1:3" x14ac:dyDescent="0.2">
      <c r="A70132" t="s">
        <v>72726</v>
      </c>
      <c r="B70132" t="s">
        <v>72548</v>
      </c>
      <c r="C70132">
        <v>1228.8900000000001</v>
      </c>
    </row>
    <row r="70133" spans="1:3" x14ac:dyDescent="0.2">
      <c r="A70133" t="s">
        <v>72727</v>
      </c>
      <c r="B70133" t="s">
        <v>72604</v>
      </c>
      <c r="C70133">
        <v>3329.25</v>
      </c>
    </row>
    <row r="70134" spans="1:3" x14ac:dyDescent="0.2">
      <c r="A70134" t="s">
        <v>72728</v>
      </c>
      <c r="B70134" t="s">
        <v>72595</v>
      </c>
      <c r="C70134">
        <v>3448.85</v>
      </c>
    </row>
    <row r="70135" spans="1:3" x14ac:dyDescent="0.2">
      <c r="A70135" t="s">
        <v>72729</v>
      </c>
      <c r="B70135" t="s">
        <v>72719</v>
      </c>
      <c r="C70135">
        <v>2012.5</v>
      </c>
    </row>
    <row r="70136" spans="1:3" x14ac:dyDescent="0.2">
      <c r="A70136" t="s">
        <v>72730</v>
      </c>
      <c r="B70136" t="s">
        <v>72566</v>
      </c>
      <c r="C70136">
        <v>1817</v>
      </c>
    </row>
    <row r="70137" spans="1:3" x14ac:dyDescent="0.2">
      <c r="A70137" t="s">
        <v>72731</v>
      </c>
      <c r="B70137" t="s">
        <v>72652</v>
      </c>
      <c r="C70137">
        <v>1524.9</v>
      </c>
    </row>
    <row r="70138" spans="1:3" x14ac:dyDescent="0.2">
      <c r="A70138" t="s">
        <v>72732</v>
      </c>
      <c r="B70138" t="s">
        <v>70867</v>
      </c>
      <c r="C70138">
        <v>1495</v>
      </c>
    </row>
    <row r="70139" spans="1:3" x14ac:dyDescent="0.2">
      <c r="A70139" t="s">
        <v>72733</v>
      </c>
      <c r="B70139" t="s">
        <v>72532</v>
      </c>
      <c r="C70139">
        <v>1447.48</v>
      </c>
    </row>
    <row r="70140" spans="1:3" x14ac:dyDescent="0.2">
      <c r="A70140" t="s">
        <v>72734</v>
      </c>
      <c r="B70140" t="s">
        <v>72666</v>
      </c>
      <c r="C70140">
        <v>19349</v>
      </c>
    </row>
    <row r="70141" spans="1:3" x14ac:dyDescent="0.2">
      <c r="A70141" t="s">
        <v>72735</v>
      </c>
      <c r="B70141" t="s">
        <v>72666</v>
      </c>
      <c r="C70141">
        <v>19349</v>
      </c>
    </row>
    <row r="70142" spans="1:3" x14ac:dyDescent="0.2">
      <c r="A70142" t="s">
        <v>72736</v>
      </c>
      <c r="B70142" t="s">
        <v>72564</v>
      </c>
      <c r="C70142">
        <v>1354.17</v>
      </c>
    </row>
    <row r="70143" spans="1:3" x14ac:dyDescent="0.2">
      <c r="A70143" t="s">
        <v>72737</v>
      </c>
      <c r="B70143" t="s">
        <v>72738</v>
      </c>
      <c r="C70143">
        <v>23475.64</v>
      </c>
    </row>
    <row r="70144" spans="1:3" x14ac:dyDescent="0.2">
      <c r="A70144" t="s">
        <v>72739</v>
      </c>
      <c r="B70144" t="s">
        <v>70865</v>
      </c>
      <c r="C70144">
        <v>3680</v>
      </c>
    </row>
    <row r="70145" spans="1:3" x14ac:dyDescent="0.2">
      <c r="A70145" t="s">
        <v>72740</v>
      </c>
      <c r="B70145" t="s">
        <v>72534</v>
      </c>
      <c r="C70145">
        <v>1129.3</v>
      </c>
    </row>
    <row r="70146" spans="1:3" x14ac:dyDescent="0.2">
      <c r="A70146" t="s">
        <v>72741</v>
      </c>
      <c r="B70146" t="s">
        <v>72569</v>
      </c>
      <c r="C70146">
        <v>1447.48</v>
      </c>
    </row>
    <row r="70147" spans="1:3" x14ac:dyDescent="0.2">
      <c r="A70147" t="s">
        <v>72742</v>
      </c>
      <c r="B70147" t="s">
        <v>72532</v>
      </c>
      <c r="C70147">
        <v>1447.48</v>
      </c>
    </row>
    <row r="70148" spans="1:3" x14ac:dyDescent="0.2">
      <c r="A70148" t="s">
        <v>72743</v>
      </c>
      <c r="B70148" t="s">
        <v>72532</v>
      </c>
      <c r="C70148">
        <v>1447.48</v>
      </c>
    </row>
    <row r="70149" spans="1:3" x14ac:dyDescent="0.2">
      <c r="A70149" t="s">
        <v>72744</v>
      </c>
      <c r="B70149" t="s">
        <v>72532</v>
      </c>
      <c r="C70149">
        <v>1447.48</v>
      </c>
    </row>
    <row r="70150" spans="1:3" x14ac:dyDescent="0.2">
      <c r="A70150" t="s">
        <v>72745</v>
      </c>
      <c r="B70150" t="s">
        <v>72666</v>
      </c>
      <c r="C70150">
        <v>19349</v>
      </c>
    </row>
    <row r="70151" spans="1:3" x14ac:dyDescent="0.2">
      <c r="A70151" t="s">
        <v>72746</v>
      </c>
      <c r="B70151" t="s">
        <v>72564</v>
      </c>
      <c r="C70151">
        <v>1354.17</v>
      </c>
    </row>
    <row r="70152" spans="1:3" x14ac:dyDescent="0.2">
      <c r="A70152" t="s">
        <v>72747</v>
      </c>
      <c r="B70152" t="s">
        <v>72564</v>
      </c>
      <c r="C70152">
        <v>1354.17</v>
      </c>
    </row>
    <row r="70153" spans="1:3" x14ac:dyDescent="0.2">
      <c r="A70153" t="s">
        <v>72748</v>
      </c>
      <c r="B70153" t="s">
        <v>72548</v>
      </c>
      <c r="C70153">
        <v>1228.8900000000001</v>
      </c>
    </row>
    <row r="70154" spans="1:3" x14ac:dyDescent="0.2">
      <c r="A70154" t="s">
        <v>72749</v>
      </c>
      <c r="B70154" t="s">
        <v>72604</v>
      </c>
      <c r="C70154">
        <v>3329.25</v>
      </c>
    </row>
    <row r="70155" spans="1:3" x14ac:dyDescent="0.2">
      <c r="A70155" t="s">
        <v>72750</v>
      </c>
      <c r="B70155" t="s">
        <v>72659</v>
      </c>
      <c r="C70155">
        <v>1943.5</v>
      </c>
    </row>
    <row r="70156" spans="1:3" x14ac:dyDescent="0.2">
      <c r="A70156" t="s">
        <v>72751</v>
      </c>
      <c r="B70156" t="s">
        <v>72719</v>
      </c>
      <c r="C70156">
        <v>1999.01</v>
      </c>
    </row>
    <row r="70157" spans="1:3" x14ac:dyDescent="0.2">
      <c r="A70157" t="s">
        <v>72752</v>
      </c>
      <c r="B70157" t="s">
        <v>72701</v>
      </c>
      <c r="C70157">
        <v>3565</v>
      </c>
    </row>
    <row r="70158" spans="1:3" x14ac:dyDescent="0.2">
      <c r="A70158" t="s">
        <v>72753</v>
      </c>
      <c r="B70158" t="s">
        <v>72701</v>
      </c>
      <c r="C70158">
        <v>3565</v>
      </c>
    </row>
    <row r="70159" spans="1:3" x14ac:dyDescent="0.2">
      <c r="A70159" t="s">
        <v>72754</v>
      </c>
      <c r="B70159" t="s">
        <v>72542</v>
      </c>
      <c r="C70159">
        <v>3565</v>
      </c>
    </row>
    <row r="70160" spans="1:3" x14ac:dyDescent="0.2">
      <c r="A70160" t="s">
        <v>72755</v>
      </c>
      <c r="B70160" t="s">
        <v>72566</v>
      </c>
      <c r="C70160">
        <v>1900.01</v>
      </c>
    </row>
    <row r="70161" spans="1:3" x14ac:dyDescent="0.2">
      <c r="A70161" t="s">
        <v>72756</v>
      </c>
      <c r="B70161" t="s">
        <v>72530</v>
      </c>
      <c r="C70161">
        <v>3391.35</v>
      </c>
    </row>
    <row r="70162" spans="1:3" x14ac:dyDescent="0.2">
      <c r="A70162" t="s">
        <v>72757</v>
      </c>
      <c r="B70162" t="s">
        <v>72530</v>
      </c>
      <c r="C70162">
        <v>3391.35</v>
      </c>
    </row>
    <row r="70163" spans="1:3" x14ac:dyDescent="0.2">
      <c r="A70163" t="s">
        <v>72758</v>
      </c>
      <c r="B70163" t="s">
        <v>72652</v>
      </c>
      <c r="C70163">
        <v>1524.9</v>
      </c>
    </row>
    <row r="70164" spans="1:3" x14ac:dyDescent="0.2">
      <c r="A70164" t="s">
        <v>72759</v>
      </c>
      <c r="B70164" t="s">
        <v>72542</v>
      </c>
      <c r="C70164">
        <v>3565</v>
      </c>
    </row>
    <row r="70165" spans="1:3" x14ac:dyDescent="0.2">
      <c r="A70165" t="s">
        <v>72760</v>
      </c>
      <c r="B70165" t="s">
        <v>72542</v>
      </c>
      <c r="C70165">
        <v>3565</v>
      </c>
    </row>
    <row r="70166" spans="1:3" x14ac:dyDescent="0.2">
      <c r="A70166" t="s">
        <v>72761</v>
      </c>
      <c r="B70166" t="s">
        <v>72564</v>
      </c>
      <c r="C70166">
        <v>1354.17</v>
      </c>
    </row>
    <row r="70167" spans="1:3" x14ac:dyDescent="0.2">
      <c r="A70167" t="s">
        <v>72762</v>
      </c>
      <c r="B70167" t="s">
        <v>72650</v>
      </c>
      <c r="C70167">
        <v>150</v>
      </c>
    </row>
    <row r="70168" spans="1:3" x14ac:dyDescent="0.2">
      <c r="A70168" t="s">
        <v>72763</v>
      </c>
      <c r="B70168" t="s">
        <v>72764</v>
      </c>
      <c r="C70168">
        <v>458.85</v>
      </c>
    </row>
    <row r="70169" spans="1:3" x14ac:dyDescent="0.2">
      <c r="A70169" t="s">
        <v>72765</v>
      </c>
      <c r="B70169" t="s">
        <v>72532</v>
      </c>
      <c r="C70169">
        <v>1447.48</v>
      </c>
    </row>
    <row r="70170" spans="1:3" x14ac:dyDescent="0.2">
      <c r="A70170" t="s">
        <v>72766</v>
      </c>
      <c r="B70170" t="s">
        <v>72546</v>
      </c>
      <c r="C70170">
        <v>128.80000000000001</v>
      </c>
    </row>
    <row r="70171" spans="1:3" x14ac:dyDescent="0.2">
      <c r="A70171" t="s">
        <v>72767</v>
      </c>
      <c r="B70171" t="s">
        <v>72532</v>
      </c>
      <c r="C70171">
        <v>1447.48</v>
      </c>
    </row>
    <row r="70172" spans="1:3" x14ac:dyDescent="0.2">
      <c r="A70172" t="s">
        <v>72768</v>
      </c>
      <c r="B70172" t="s">
        <v>72532</v>
      </c>
      <c r="C70172">
        <v>1447.48</v>
      </c>
    </row>
    <row r="70173" spans="1:3" x14ac:dyDescent="0.2">
      <c r="A70173" t="s">
        <v>72769</v>
      </c>
      <c r="B70173" t="s">
        <v>72546</v>
      </c>
      <c r="C70173">
        <v>128.80000000000001</v>
      </c>
    </row>
    <row r="70174" spans="1:3" x14ac:dyDescent="0.2">
      <c r="A70174" t="s">
        <v>72770</v>
      </c>
      <c r="B70174" t="s">
        <v>72532</v>
      </c>
      <c r="C70174">
        <v>1447.48</v>
      </c>
    </row>
    <row r="70175" spans="1:3" x14ac:dyDescent="0.2">
      <c r="A70175" t="s">
        <v>72771</v>
      </c>
      <c r="B70175" t="s">
        <v>72532</v>
      </c>
      <c r="C70175">
        <v>1447.48</v>
      </c>
    </row>
    <row r="70176" spans="1:3" x14ac:dyDescent="0.2">
      <c r="A70176" t="s">
        <v>72772</v>
      </c>
      <c r="B70176" t="s">
        <v>72773</v>
      </c>
      <c r="C70176">
        <v>3391.35</v>
      </c>
    </row>
    <row r="70177" spans="1:3" x14ac:dyDescent="0.2">
      <c r="A70177" t="s">
        <v>72774</v>
      </c>
      <c r="B70177" t="s">
        <v>72775</v>
      </c>
      <c r="C70177">
        <v>18908.78</v>
      </c>
    </row>
    <row r="70178" spans="1:3" x14ac:dyDescent="0.2">
      <c r="A70178" t="s">
        <v>72776</v>
      </c>
      <c r="B70178" t="s">
        <v>72548</v>
      </c>
      <c r="C70178">
        <v>1228.8900000000001</v>
      </c>
    </row>
    <row r="70179" spans="1:3" x14ac:dyDescent="0.2">
      <c r="A70179" t="s">
        <v>72777</v>
      </c>
      <c r="B70179" t="s">
        <v>72544</v>
      </c>
      <c r="C70179">
        <v>1985</v>
      </c>
    </row>
    <row r="70180" spans="1:3" x14ac:dyDescent="0.2">
      <c r="A70180" t="s">
        <v>72778</v>
      </c>
      <c r="B70180" t="s">
        <v>72617</v>
      </c>
      <c r="C70180">
        <v>1985</v>
      </c>
    </row>
    <row r="70181" spans="1:3" x14ac:dyDescent="0.2">
      <c r="A70181" t="s">
        <v>72779</v>
      </c>
      <c r="B70181" t="s">
        <v>72611</v>
      </c>
      <c r="C70181">
        <v>3263</v>
      </c>
    </row>
    <row r="70182" spans="1:3" x14ac:dyDescent="0.2">
      <c r="A70182" t="s">
        <v>72780</v>
      </c>
      <c r="B70182" t="s">
        <v>72538</v>
      </c>
      <c r="C70182">
        <v>3782.69</v>
      </c>
    </row>
    <row r="70183" spans="1:3" x14ac:dyDescent="0.2">
      <c r="A70183" t="s">
        <v>72781</v>
      </c>
      <c r="B70183" t="s">
        <v>72562</v>
      </c>
      <c r="C70183">
        <v>894.7</v>
      </c>
    </row>
    <row r="70184" spans="1:3" x14ac:dyDescent="0.2">
      <c r="A70184" t="s">
        <v>72782</v>
      </c>
      <c r="B70184" t="s">
        <v>72554</v>
      </c>
      <c r="C70184">
        <v>782</v>
      </c>
    </row>
    <row r="70185" spans="1:3" x14ac:dyDescent="0.2">
      <c r="A70185" t="s">
        <v>72783</v>
      </c>
      <c r="B70185" t="s">
        <v>72784</v>
      </c>
      <c r="C70185">
        <v>591.1</v>
      </c>
    </row>
    <row r="70186" spans="1:3" x14ac:dyDescent="0.2">
      <c r="A70186" t="s">
        <v>72785</v>
      </c>
      <c r="B70186" t="s">
        <v>72722</v>
      </c>
      <c r="C70186">
        <v>1374.47</v>
      </c>
    </row>
    <row r="70187" spans="1:3" x14ac:dyDescent="0.2">
      <c r="A70187" t="s">
        <v>72786</v>
      </c>
      <c r="B70187" t="s">
        <v>72787</v>
      </c>
      <c r="C70187">
        <v>18894.27</v>
      </c>
    </row>
    <row r="70188" spans="1:3" x14ac:dyDescent="0.2">
      <c r="A70188" t="s">
        <v>72788</v>
      </c>
      <c r="B70188" t="s">
        <v>72532</v>
      </c>
      <c r="C70188">
        <v>1447.48</v>
      </c>
    </row>
    <row r="70189" spans="1:3" x14ac:dyDescent="0.2">
      <c r="A70189" t="s">
        <v>72789</v>
      </c>
      <c r="B70189" t="s">
        <v>72532</v>
      </c>
      <c r="C70189">
        <v>1447.48</v>
      </c>
    </row>
    <row r="70190" spans="1:3" x14ac:dyDescent="0.2">
      <c r="A70190" t="s">
        <v>72790</v>
      </c>
      <c r="B70190" t="s">
        <v>72532</v>
      </c>
      <c r="C70190">
        <v>1447.48</v>
      </c>
    </row>
    <row r="70191" spans="1:3" x14ac:dyDescent="0.2">
      <c r="A70191" t="s">
        <v>72791</v>
      </c>
      <c r="B70191" t="s">
        <v>72792</v>
      </c>
      <c r="C70191">
        <v>3369.79</v>
      </c>
    </row>
    <row r="70192" spans="1:3" x14ac:dyDescent="0.2">
      <c r="A70192" t="s">
        <v>72793</v>
      </c>
      <c r="B70192" t="s">
        <v>72528</v>
      </c>
      <c r="C70192">
        <v>488.75</v>
      </c>
    </row>
    <row r="70193" spans="1:3" x14ac:dyDescent="0.2">
      <c r="A70193" t="s">
        <v>72794</v>
      </c>
      <c r="B70193" t="s">
        <v>72528</v>
      </c>
      <c r="C70193">
        <v>488.75</v>
      </c>
    </row>
    <row r="70194" spans="1:3" x14ac:dyDescent="0.2">
      <c r="A70194" t="s">
        <v>72795</v>
      </c>
      <c r="B70194" t="s">
        <v>72528</v>
      </c>
      <c r="C70194">
        <v>488.75</v>
      </c>
    </row>
    <row r="70195" spans="1:3" x14ac:dyDescent="0.2">
      <c r="A70195" t="s">
        <v>72796</v>
      </c>
      <c r="B70195" t="s">
        <v>72528</v>
      </c>
      <c r="C70195">
        <v>488.75</v>
      </c>
    </row>
    <row r="70196" spans="1:3" x14ac:dyDescent="0.2">
      <c r="A70196" t="s">
        <v>72797</v>
      </c>
      <c r="B70196" t="s">
        <v>72798</v>
      </c>
      <c r="C70196">
        <v>0.01</v>
      </c>
    </row>
    <row r="70197" spans="1:3" x14ac:dyDescent="0.2">
      <c r="A70197" t="s">
        <v>72799</v>
      </c>
      <c r="B70197" t="s">
        <v>72800</v>
      </c>
      <c r="C70197">
        <v>4255</v>
      </c>
    </row>
    <row r="70198" spans="1:3" x14ac:dyDescent="0.2">
      <c r="A70198" t="s">
        <v>72801</v>
      </c>
      <c r="B70198" t="s">
        <v>72534</v>
      </c>
      <c r="C70198">
        <v>1129.3</v>
      </c>
    </row>
    <row r="70199" spans="1:3" x14ac:dyDescent="0.2">
      <c r="A70199" t="s">
        <v>72802</v>
      </c>
      <c r="B70199" t="s">
        <v>72534</v>
      </c>
      <c r="C70199">
        <v>1129.3</v>
      </c>
    </row>
    <row r="70200" spans="1:3" x14ac:dyDescent="0.2">
      <c r="A70200" t="s">
        <v>72803</v>
      </c>
      <c r="B70200" t="s">
        <v>72532</v>
      </c>
      <c r="C70200">
        <v>1447.48</v>
      </c>
    </row>
    <row r="70201" spans="1:3" x14ac:dyDescent="0.2">
      <c r="A70201" t="s">
        <v>72804</v>
      </c>
      <c r="B70201" t="s">
        <v>72532</v>
      </c>
      <c r="C70201">
        <v>1447.48</v>
      </c>
    </row>
    <row r="70202" spans="1:3" x14ac:dyDescent="0.2">
      <c r="A70202" t="s">
        <v>72805</v>
      </c>
      <c r="B70202" t="s">
        <v>72569</v>
      </c>
      <c r="C70202">
        <v>1447.48</v>
      </c>
    </row>
    <row r="70203" spans="1:3" x14ac:dyDescent="0.2">
      <c r="A70203" t="s">
        <v>72806</v>
      </c>
      <c r="B70203" t="s">
        <v>72532</v>
      </c>
      <c r="C70203">
        <v>1447.48</v>
      </c>
    </row>
    <row r="70204" spans="1:3" x14ac:dyDescent="0.2">
      <c r="A70204" t="s">
        <v>72807</v>
      </c>
      <c r="B70204" t="s">
        <v>72534</v>
      </c>
      <c r="C70204">
        <v>1129.3</v>
      </c>
    </row>
    <row r="70205" spans="1:3" x14ac:dyDescent="0.2">
      <c r="A70205" t="s">
        <v>72808</v>
      </c>
      <c r="B70205" t="s">
        <v>72532</v>
      </c>
      <c r="C70205">
        <v>1447.48</v>
      </c>
    </row>
    <row r="70206" spans="1:3" x14ac:dyDescent="0.2">
      <c r="A70206" t="s">
        <v>72809</v>
      </c>
      <c r="B70206" t="s">
        <v>72532</v>
      </c>
      <c r="C70206">
        <v>1447.48</v>
      </c>
    </row>
    <row r="70207" spans="1:3" x14ac:dyDescent="0.2">
      <c r="A70207" t="s">
        <v>72810</v>
      </c>
      <c r="B70207" t="s">
        <v>72532</v>
      </c>
      <c r="C70207">
        <v>1447.48</v>
      </c>
    </row>
    <row r="70208" spans="1:3" x14ac:dyDescent="0.2">
      <c r="A70208" t="s">
        <v>72811</v>
      </c>
      <c r="B70208" t="s">
        <v>72532</v>
      </c>
      <c r="C70208">
        <v>1447.48</v>
      </c>
    </row>
    <row r="70209" spans="1:3" x14ac:dyDescent="0.2">
      <c r="A70209" t="s">
        <v>72812</v>
      </c>
      <c r="B70209" t="s">
        <v>72800</v>
      </c>
      <c r="C70209">
        <v>4255</v>
      </c>
    </row>
    <row r="70210" spans="1:3" x14ac:dyDescent="0.2">
      <c r="A70210" t="s">
        <v>72813</v>
      </c>
      <c r="B70210" t="s">
        <v>72532</v>
      </c>
      <c r="C70210">
        <v>1447.48</v>
      </c>
    </row>
    <row r="70211" spans="1:3" x14ac:dyDescent="0.2">
      <c r="A70211" t="s">
        <v>72814</v>
      </c>
      <c r="B70211" t="s">
        <v>72544</v>
      </c>
      <c r="C70211">
        <v>1985</v>
      </c>
    </row>
    <row r="70212" spans="1:3" x14ac:dyDescent="0.2">
      <c r="A70212" t="s">
        <v>72815</v>
      </c>
      <c r="B70212" t="s">
        <v>72816</v>
      </c>
      <c r="C70212">
        <v>3262.99</v>
      </c>
    </row>
    <row r="70213" spans="1:3" x14ac:dyDescent="0.2">
      <c r="A70213" t="s">
        <v>72817</v>
      </c>
      <c r="B70213" t="s">
        <v>72588</v>
      </c>
      <c r="C70213">
        <v>684.25</v>
      </c>
    </row>
    <row r="70214" spans="1:3" x14ac:dyDescent="0.2">
      <c r="A70214" t="s">
        <v>72818</v>
      </c>
      <c r="B70214" t="s">
        <v>72819</v>
      </c>
      <c r="C70214">
        <v>3910</v>
      </c>
    </row>
    <row r="70215" spans="1:3" x14ac:dyDescent="0.2">
      <c r="A70215" t="s">
        <v>72820</v>
      </c>
      <c r="B70215" t="s">
        <v>72821</v>
      </c>
      <c r="C70215">
        <v>511.75</v>
      </c>
    </row>
    <row r="70216" spans="1:3" x14ac:dyDescent="0.2">
      <c r="A70216" t="s">
        <v>72822</v>
      </c>
      <c r="B70216" t="s">
        <v>72823</v>
      </c>
      <c r="C70216">
        <v>18975</v>
      </c>
    </row>
    <row r="70217" spans="1:3" x14ac:dyDescent="0.2">
      <c r="A70217" t="s">
        <v>72824</v>
      </c>
      <c r="B70217" t="s">
        <v>72579</v>
      </c>
      <c r="C70217">
        <v>458.85</v>
      </c>
    </row>
    <row r="70218" spans="1:3" x14ac:dyDescent="0.2">
      <c r="A70218" t="s">
        <v>72825</v>
      </c>
      <c r="B70218" t="s">
        <v>72826</v>
      </c>
      <c r="C70218">
        <v>4473.5</v>
      </c>
    </row>
    <row r="70219" spans="1:3" x14ac:dyDescent="0.2">
      <c r="A70219" t="s">
        <v>72827</v>
      </c>
      <c r="B70219" t="s">
        <v>72666</v>
      </c>
      <c r="C70219">
        <v>19349</v>
      </c>
    </row>
    <row r="70220" spans="1:3" x14ac:dyDescent="0.2">
      <c r="A70220" t="s">
        <v>72828</v>
      </c>
      <c r="B70220" t="s">
        <v>72829</v>
      </c>
      <c r="C70220">
        <v>898</v>
      </c>
    </row>
    <row r="70221" spans="1:3" x14ac:dyDescent="0.2">
      <c r="A70221" t="s">
        <v>72830</v>
      </c>
      <c r="B70221" t="s">
        <v>72579</v>
      </c>
      <c r="C70221">
        <v>458.85</v>
      </c>
    </row>
    <row r="70222" spans="1:3" x14ac:dyDescent="0.2">
      <c r="A70222" t="s">
        <v>72831</v>
      </c>
      <c r="B70222" t="s">
        <v>72832</v>
      </c>
      <c r="C70222">
        <v>3899</v>
      </c>
    </row>
    <row r="70223" spans="1:3" x14ac:dyDescent="0.2">
      <c r="A70223" t="s">
        <v>72833</v>
      </c>
      <c r="B70223" t="s">
        <v>72532</v>
      </c>
      <c r="C70223">
        <v>1447.48</v>
      </c>
    </row>
    <row r="70224" spans="1:3" x14ac:dyDescent="0.2">
      <c r="A70224" t="s">
        <v>72834</v>
      </c>
      <c r="B70224" t="s">
        <v>72532</v>
      </c>
      <c r="C70224">
        <v>1447.48</v>
      </c>
    </row>
    <row r="70225" spans="1:3" x14ac:dyDescent="0.2">
      <c r="A70225" t="s">
        <v>72835</v>
      </c>
      <c r="B70225" t="s">
        <v>72532</v>
      </c>
      <c r="C70225">
        <v>1447.48</v>
      </c>
    </row>
    <row r="70226" spans="1:3" x14ac:dyDescent="0.2">
      <c r="A70226" t="s">
        <v>72836</v>
      </c>
      <c r="B70226" t="s">
        <v>72532</v>
      </c>
      <c r="C70226">
        <v>1447.48</v>
      </c>
    </row>
    <row r="70227" spans="1:3" x14ac:dyDescent="0.2">
      <c r="A70227" t="s">
        <v>72837</v>
      </c>
      <c r="B70227" t="s">
        <v>72532</v>
      </c>
      <c r="C70227">
        <v>1447.48</v>
      </c>
    </row>
    <row r="70228" spans="1:3" x14ac:dyDescent="0.2">
      <c r="A70228" t="s">
        <v>72838</v>
      </c>
      <c r="B70228" t="s">
        <v>72532</v>
      </c>
      <c r="C70228">
        <v>1447.48</v>
      </c>
    </row>
    <row r="70229" spans="1:3" x14ac:dyDescent="0.2">
      <c r="A70229" t="s">
        <v>72839</v>
      </c>
      <c r="B70229" t="s">
        <v>72674</v>
      </c>
      <c r="C70229">
        <v>14130.62</v>
      </c>
    </row>
    <row r="70230" spans="1:3" x14ac:dyDescent="0.2">
      <c r="A70230" t="s">
        <v>72840</v>
      </c>
      <c r="B70230" t="s">
        <v>70809</v>
      </c>
      <c r="C70230">
        <v>6634.35</v>
      </c>
    </row>
    <row r="70231" spans="1:3" x14ac:dyDescent="0.2">
      <c r="A70231" t="s">
        <v>72841</v>
      </c>
      <c r="B70231" t="s">
        <v>72842</v>
      </c>
      <c r="C70231">
        <v>2586.35</v>
      </c>
    </row>
    <row r="70232" spans="1:3" x14ac:dyDescent="0.2">
      <c r="A70232" t="s">
        <v>72843</v>
      </c>
      <c r="B70232" t="s">
        <v>72532</v>
      </c>
      <c r="C70232">
        <v>1447.48</v>
      </c>
    </row>
    <row r="70233" spans="1:3" x14ac:dyDescent="0.2">
      <c r="A70233" t="s">
        <v>72844</v>
      </c>
      <c r="B70233" t="s">
        <v>72532</v>
      </c>
      <c r="C70233">
        <v>1447.48</v>
      </c>
    </row>
    <row r="70234" spans="1:3" x14ac:dyDescent="0.2">
      <c r="A70234" t="s">
        <v>72845</v>
      </c>
      <c r="B70234" t="s">
        <v>72579</v>
      </c>
      <c r="C70234">
        <v>458.85</v>
      </c>
    </row>
    <row r="70235" spans="1:3" x14ac:dyDescent="0.2">
      <c r="A70235" t="s">
        <v>72846</v>
      </c>
      <c r="B70235" t="s">
        <v>72562</v>
      </c>
      <c r="C70235">
        <v>894.7</v>
      </c>
    </row>
    <row r="70236" spans="1:3" x14ac:dyDescent="0.2">
      <c r="A70236" t="s">
        <v>72847</v>
      </c>
      <c r="B70236" t="s">
        <v>72538</v>
      </c>
      <c r="C70236">
        <v>3782.84</v>
      </c>
    </row>
    <row r="70237" spans="1:3" x14ac:dyDescent="0.2">
      <c r="A70237" t="s">
        <v>72848</v>
      </c>
      <c r="B70237" t="s">
        <v>72611</v>
      </c>
      <c r="C70237">
        <v>3262.99</v>
      </c>
    </row>
    <row r="70238" spans="1:3" x14ac:dyDescent="0.2">
      <c r="A70238" t="s">
        <v>72849</v>
      </c>
      <c r="B70238" t="s">
        <v>72850</v>
      </c>
      <c r="C70238">
        <v>1115.5</v>
      </c>
    </row>
    <row r="70239" spans="1:3" x14ac:dyDescent="0.2">
      <c r="A70239" t="s">
        <v>72851</v>
      </c>
      <c r="B70239" t="s">
        <v>72548</v>
      </c>
      <c r="C70239">
        <v>1228.8900000000001</v>
      </c>
    </row>
    <row r="70240" spans="1:3" x14ac:dyDescent="0.2">
      <c r="A70240" t="s">
        <v>72852</v>
      </c>
      <c r="B70240" t="s">
        <v>72548</v>
      </c>
      <c r="C70240">
        <v>1228.8900000000001</v>
      </c>
    </row>
    <row r="70241" spans="1:3" x14ac:dyDescent="0.2">
      <c r="A70241" t="s">
        <v>72853</v>
      </c>
      <c r="B70241" t="s">
        <v>72548</v>
      </c>
      <c r="C70241">
        <v>1228.8900000000001</v>
      </c>
    </row>
    <row r="70242" spans="1:3" x14ac:dyDescent="0.2">
      <c r="A70242" t="s">
        <v>72854</v>
      </c>
      <c r="B70242" t="s">
        <v>72548</v>
      </c>
      <c r="C70242">
        <v>1228.8900000000001</v>
      </c>
    </row>
    <row r="70243" spans="1:3" x14ac:dyDescent="0.2">
      <c r="A70243" t="s">
        <v>72855</v>
      </c>
      <c r="B70243" t="s">
        <v>72608</v>
      </c>
      <c r="C70243">
        <v>552</v>
      </c>
    </row>
    <row r="70244" spans="1:3" x14ac:dyDescent="0.2">
      <c r="A70244" t="s">
        <v>72856</v>
      </c>
      <c r="B70244" t="s">
        <v>72800</v>
      </c>
      <c r="C70244">
        <v>4255</v>
      </c>
    </row>
    <row r="70245" spans="1:3" x14ac:dyDescent="0.2">
      <c r="A70245" t="s">
        <v>72857</v>
      </c>
      <c r="B70245" t="s">
        <v>72800</v>
      </c>
      <c r="C70245">
        <v>4255</v>
      </c>
    </row>
    <row r="70246" spans="1:3" x14ac:dyDescent="0.2">
      <c r="A70246" t="s">
        <v>72858</v>
      </c>
      <c r="B70246" t="s">
        <v>72557</v>
      </c>
      <c r="C70246">
        <v>1005.1</v>
      </c>
    </row>
    <row r="70247" spans="1:3" x14ac:dyDescent="0.2">
      <c r="A70247" t="s">
        <v>72859</v>
      </c>
      <c r="B70247" t="s">
        <v>72860</v>
      </c>
      <c r="C70247">
        <v>25300</v>
      </c>
    </row>
    <row r="70248" spans="1:3" x14ac:dyDescent="0.2">
      <c r="A70248" t="s">
        <v>72861</v>
      </c>
      <c r="B70248" t="s">
        <v>72611</v>
      </c>
      <c r="C70248">
        <v>3263</v>
      </c>
    </row>
    <row r="70249" spans="1:3" x14ac:dyDescent="0.2">
      <c r="A70249" t="s">
        <v>72862</v>
      </c>
      <c r="B70249" t="s">
        <v>72784</v>
      </c>
      <c r="C70249">
        <v>591.1</v>
      </c>
    </row>
    <row r="70250" spans="1:3" x14ac:dyDescent="0.2">
      <c r="A70250" t="s">
        <v>72863</v>
      </c>
      <c r="B70250" t="s">
        <v>72536</v>
      </c>
      <c r="C70250">
        <v>172.5</v>
      </c>
    </row>
    <row r="70251" spans="1:3" x14ac:dyDescent="0.2">
      <c r="A70251" t="s">
        <v>72864</v>
      </c>
      <c r="B70251" t="s">
        <v>72562</v>
      </c>
      <c r="C70251">
        <v>894.7</v>
      </c>
    </row>
    <row r="70252" spans="1:3" x14ac:dyDescent="0.2">
      <c r="A70252" t="s">
        <v>72865</v>
      </c>
      <c r="B70252" t="s">
        <v>72866</v>
      </c>
      <c r="C70252">
        <v>511.75</v>
      </c>
    </row>
    <row r="70253" spans="1:3" x14ac:dyDescent="0.2">
      <c r="A70253" t="s">
        <v>72867</v>
      </c>
      <c r="B70253" t="s">
        <v>72868</v>
      </c>
      <c r="C70253">
        <v>4561.7</v>
      </c>
    </row>
    <row r="70254" spans="1:3" x14ac:dyDescent="0.2">
      <c r="A70254" t="s">
        <v>72869</v>
      </c>
      <c r="B70254" t="s">
        <v>72611</v>
      </c>
      <c r="C70254">
        <v>3263</v>
      </c>
    </row>
    <row r="70255" spans="1:3" x14ac:dyDescent="0.2">
      <c r="A70255" t="s">
        <v>72870</v>
      </c>
      <c r="B70255" t="s">
        <v>72538</v>
      </c>
      <c r="C70255">
        <v>3782.69</v>
      </c>
    </row>
    <row r="70256" spans="1:3" x14ac:dyDescent="0.2">
      <c r="A70256" t="s">
        <v>72871</v>
      </c>
      <c r="B70256" t="s">
        <v>72528</v>
      </c>
      <c r="C70256">
        <v>488.75</v>
      </c>
    </row>
    <row r="70257" spans="1:3" x14ac:dyDescent="0.2">
      <c r="A70257" t="s">
        <v>72872</v>
      </c>
      <c r="B70257" t="s">
        <v>72873</v>
      </c>
      <c r="C70257">
        <v>3869.66</v>
      </c>
    </row>
    <row r="70258" spans="1:3" x14ac:dyDescent="0.2">
      <c r="A70258" t="s">
        <v>72874</v>
      </c>
      <c r="B70258" t="s">
        <v>72528</v>
      </c>
      <c r="C70258">
        <v>488.75</v>
      </c>
    </row>
    <row r="70259" spans="1:3" x14ac:dyDescent="0.2">
      <c r="A70259" t="s">
        <v>72875</v>
      </c>
      <c r="B70259" t="s">
        <v>72557</v>
      </c>
      <c r="C70259">
        <v>1005.1</v>
      </c>
    </row>
    <row r="70260" spans="1:3" x14ac:dyDescent="0.2">
      <c r="A70260" t="s">
        <v>72876</v>
      </c>
      <c r="B70260" t="s">
        <v>72528</v>
      </c>
      <c r="C70260">
        <v>488.75</v>
      </c>
    </row>
    <row r="70261" spans="1:3" x14ac:dyDescent="0.2">
      <c r="A70261" t="s">
        <v>72877</v>
      </c>
      <c r="B70261" t="s">
        <v>72878</v>
      </c>
      <c r="C70261">
        <v>839.62</v>
      </c>
    </row>
    <row r="70262" spans="1:3" x14ac:dyDescent="0.2">
      <c r="A70262" t="s">
        <v>72879</v>
      </c>
      <c r="B70262" t="s">
        <v>13622</v>
      </c>
      <c r="C70262">
        <v>14130.62</v>
      </c>
    </row>
    <row r="70263" spans="1:3" x14ac:dyDescent="0.2">
      <c r="A70263" t="s">
        <v>72880</v>
      </c>
      <c r="B70263" t="s">
        <v>72562</v>
      </c>
      <c r="C70263">
        <v>894.7</v>
      </c>
    </row>
    <row r="70264" spans="1:3" x14ac:dyDescent="0.2">
      <c r="A70264" t="s">
        <v>72881</v>
      </c>
      <c r="B70264" t="s">
        <v>72534</v>
      </c>
      <c r="C70264">
        <v>1129.3</v>
      </c>
    </row>
    <row r="70265" spans="1:3" x14ac:dyDescent="0.2">
      <c r="A70265" t="s">
        <v>72882</v>
      </c>
      <c r="B70265" t="s">
        <v>72546</v>
      </c>
      <c r="C70265">
        <v>128.80000000000001</v>
      </c>
    </row>
    <row r="70266" spans="1:3" x14ac:dyDescent="0.2">
      <c r="A70266" t="s">
        <v>72883</v>
      </c>
      <c r="B70266" t="s">
        <v>72534</v>
      </c>
      <c r="C70266">
        <v>1129.3</v>
      </c>
    </row>
    <row r="70267" spans="1:3" x14ac:dyDescent="0.2">
      <c r="A70267" t="s">
        <v>72884</v>
      </c>
      <c r="B70267" t="s">
        <v>72581</v>
      </c>
      <c r="C70267">
        <v>839.62</v>
      </c>
    </row>
    <row r="70268" spans="1:3" x14ac:dyDescent="0.2">
      <c r="A70268" t="s">
        <v>72885</v>
      </c>
      <c r="B70268" t="s">
        <v>72581</v>
      </c>
      <c r="C70268">
        <v>839.62</v>
      </c>
    </row>
    <row r="70269" spans="1:3" x14ac:dyDescent="0.2">
      <c r="A70269" t="s">
        <v>72886</v>
      </c>
      <c r="B70269" t="s">
        <v>72554</v>
      </c>
      <c r="C70269">
        <v>782</v>
      </c>
    </row>
    <row r="70270" spans="1:3" x14ac:dyDescent="0.2">
      <c r="A70270" t="s">
        <v>72887</v>
      </c>
      <c r="B70270" t="s">
        <v>72562</v>
      </c>
      <c r="C70270">
        <v>894.7</v>
      </c>
    </row>
    <row r="70271" spans="1:3" x14ac:dyDescent="0.2">
      <c r="A70271" t="s">
        <v>72888</v>
      </c>
      <c r="B70271" t="s">
        <v>72534</v>
      </c>
      <c r="C70271">
        <v>1129.3</v>
      </c>
    </row>
    <row r="70272" spans="1:3" x14ac:dyDescent="0.2">
      <c r="A70272" t="s">
        <v>72889</v>
      </c>
      <c r="B70272" t="s">
        <v>72579</v>
      </c>
      <c r="C70272">
        <v>458.85</v>
      </c>
    </row>
    <row r="70273" spans="1:3" x14ac:dyDescent="0.2">
      <c r="A70273" t="s">
        <v>72890</v>
      </c>
      <c r="B70273" t="s">
        <v>72546</v>
      </c>
      <c r="C70273">
        <v>128.80000000000001</v>
      </c>
    </row>
    <row r="70274" spans="1:3" x14ac:dyDescent="0.2">
      <c r="A70274" t="s">
        <v>72891</v>
      </c>
      <c r="B70274" t="s">
        <v>72546</v>
      </c>
      <c r="C70274">
        <v>128.80000000000001</v>
      </c>
    </row>
    <row r="70275" spans="1:3" x14ac:dyDescent="0.2">
      <c r="A70275" t="s">
        <v>72892</v>
      </c>
      <c r="B70275" t="s">
        <v>72569</v>
      </c>
      <c r="C70275">
        <v>1447.48</v>
      </c>
    </row>
    <row r="70276" spans="1:3" x14ac:dyDescent="0.2">
      <c r="A70276" t="s">
        <v>72893</v>
      </c>
      <c r="B70276" t="s">
        <v>72579</v>
      </c>
      <c r="C70276">
        <v>458.85</v>
      </c>
    </row>
    <row r="70277" spans="1:3" x14ac:dyDescent="0.2">
      <c r="A70277" t="s">
        <v>72894</v>
      </c>
      <c r="B70277" t="s">
        <v>72554</v>
      </c>
      <c r="C70277">
        <v>782</v>
      </c>
    </row>
    <row r="70278" spans="1:3" x14ac:dyDescent="0.2">
      <c r="A70278" t="s">
        <v>72895</v>
      </c>
      <c r="B70278" t="s">
        <v>72532</v>
      </c>
      <c r="C70278">
        <v>1447.48</v>
      </c>
    </row>
    <row r="70279" spans="1:3" x14ac:dyDescent="0.2">
      <c r="A70279" t="s">
        <v>72896</v>
      </c>
      <c r="B70279" t="s">
        <v>72532</v>
      </c>
      <c r="C70279">
        <v>1447.48</v>
      </c>
    </row>
    <row r="70280" spans="1:3" x14ac:dyDescent="0.2">
      <c r="A70280" t="s">
        <v>72897</v>
      </c>
      <c r="B70280" t="s">
        <v>72532</v>
      </c>
      <c r="C70280">
        <v>1447.48</v>
      </c>
    </row>
    <row r="70281" spans="1:3" x14ac:dyDescent="0.2">
      <c r="A70281" t="s">
        <v>72898</v>
      </c>
      <c r="B70281" t="s">
        <v>72581</v>
      </c>
      <c r="C70281">
        <v>839.62</v>
      </c>
    </row>
    <row r="70282" spans="1:3" x14ac:dyDescent="0.2">
      <c r="A70282" t="s">
        <v>72899</v>
      </c>
      <c r="B70282" t="s">
        <v>72532</v>
      </c>
      <c r="C70282">
        <v>1447.48</v>
      </c>
    </row>
    <row r="70283" spans="1:3" x14ac:dyDescent="0.2">
      <c r="A70283" t="s">
        <v>72900</v>
      </c>
      <c r="B70283" t="s">
        <v>72546</v>
      </c>
      <c r="C70283">
        <v>128.80000000000001</v>
      </c>
    </row>
    <row r="70284" spans="1:3" x14ac:dyDescent="0.2">
      <c r="A70284" t="s">
        <v>72901</v>
      </c>
      <c r="B70284" t="s">
        <v>72546</v>
      </c>
      <c r="C70284">
        <v>128.80000000000001</v>
      </c>
    </row>
    <row r="70285" spans="1:3" x14ac:dyDescent="0.2">
      <c r="A70285" t="s">
        <v>72902</v>
      </c>
      <c r="B70285" t="s">
        <v>72562</v>
      </c>
      <c r="C70285">
        <v>894.7</v>
      </c>
    </row>
    <row r="70286" spans="1:3" x14ac:dyDescent="0.2">
      <c r="A70286" t="s">
        <v>72903</v>
      </c>
      <c r="B70286" t="s">
        <v>72581</v>
      </c>
      <c r="C70286">
        <v>839.62</v>
      </c>
    </row>
    <row r="70287" spans="1:3" x14ac:dyDescent="0.2">
      <c r="A70287" t="s">
        <v>72904</v>
      </c>
      <c r="B70287" t="s">
        <v>72548</v>
      </c>
      <c r="C70287">
        <v>1228.8900000000001</v>
      </c>
    </row>
    <row r="70288" spans="1:3" x14ac:dyDescent="0.2">
      <c r="A70288" t="s">
        <v>72905</v>
      </c>
      <c r="B70288" t="s">
        <v>72906</v>
      </c>
      <c r="C70288">
        <v>19349</v>
      </c>
    </row>
    <row r="70289" spans="1:3" x14ac:dyDescent="0.2">
      <c r="A70289" t="s">
        <v>72907</v>
      </c>
      <c r="B70289" t="s">
        <v>72908</v>
      </c>
      <c r="C70289">
        <v>920</v>
      </c>
    </row>
    <row r="70290" spans="1:3" x14ac:dyDescent="0.2">
      <c r="A70290" t="s">
        <v>72909</v>
      </c>
      <c r="B70290" t="s">
        <v>72538</v>
      </c>
      <c r="C70290">
        <v>3782.69</v>
      </c>
    </row>
    <row r="70291" spans="1:3" x14ac:dyDescent="0.2">
      <c r="A70291" t="s">
        <v>72910</v>
      </c>
      <c r="B70291" t="s">
        <v>72548</v>
      </c>
      <c r="C70291">
        <v>1228.8900000000001</v>
      </c>
    </row>
    <row r="70292" spans="1:3" x14ac:dyDescent="0.2">
      <c r="A70292" t="s">
        <v>72911</v>
      </c>
      <c r="B70292" t="s">
        <v>72912</v>
      </c>
      <c r="C70292">
        <v>1178.75</v>
      </c>
    </row>
    <row r="70293" spans="1:3" x14ac:dyDescent="0.2">
      <c r="A70293" t="s">
        <v>72913</v>
      </c>
      <c r="B70293" t="s">
        <v>72532</v>
      </c>
      <c r="C70293">
        <v>1447.48</v>
      </c>
    </row>
    <row r="70294" spans="1:3" x14ac:dyDescent="0.2">
      <c r="A70294" t="s">
        <v>72914</v>
      </c>
      <c r="B70294" t="s">
        <v>72532</v>
      </c>
      <c r="C70294">
        <v>1447.48</v>
      </c>
    </row>
    <row r="70295" spans="1:3" x14ac:dyDescent="0.2">
      <c r="A70295" t="s">
        <v>72915</v>
      </c>
      <c r="B70295" t="s">
        <v>72916</v>
      </c>
      <c r="C70295">
        <v>4292.26</v>
      </c>
    </row>
    <row r="70296" spans="1:3" x14ac:dyDescent="0.2">
      <c r="A70296" t="s">
        <v>72917</v>
      </c>
      <c r="B70296" t="s">
        <v>72604</v>
      </c>
      <c r="C70296">
        <v>3329.25</v>
      </c>
    </row>
    <row r="70297" spans="1:3" x14ac:dyDescent="0.2">
      <c r="A70297" t="s">
        <v>72918</v>
      </c>
      <c r="B70297" t="s">
        <v>72630</v>
      </c>
      <c r="C70297">
        <v>4577</v>
      </c>
    </row>
    <row r="70298" spans="1:3" x14ac:dyDescent="0.2">
      <c r="A70298" t="s">
        <v>72919</v>
      </c>
      <c r="B70298" t="s">
        <v>72542</v>
      </c>
      <c r="C70298">
        <v>3565</v>
      </c>
    </row>
    <row r="70299" spans="1:3" x14ac:dyDescent="0.2">
      <c r="A70299" t="s">
        <v>72920</v>
      </c>
      <c r="B70299" t="s">
        <v>72921</v>
      </c>
      <c r="C70299">
        <v>8143.15</v>
      </c>
    </row>
    <row r="70300" spans="1:3" x14ac:dyDescent="0.2">
      <c r="A70300" t="s">
        <v>72922</v>
      </c>
      <c r="B70300" t="s">
        <v>8288</v>
      </c>
      <c r="C70300">
        <v>1115.5</v>
      </c>
    </row>
    <row r="70301" spans="1:3" x14ac:dyDescent="0.2">
      <c r="A70301" t="s">
        <v>72923</v>
      </c>
      <c r="B70301" t="s">
        <v>72534</v>
      </c>
      <c r="C70301">
        <v>1129.3</v>
      </c>
    </row>
    <row r="70302" spans="1:3" x14ac:dyDescent="0.2">
      <c r="A70302" t="s">
        <v>72924</v>
      </c>
      <c r="B70302" t="s">
        <v>72532</v>
      </c>
      <c r="C70302">
        <v>1447.48</v>
      </c>
    </row>
    <row r="70303" spans="1:3" x14ac:dyDescent="0.2">
      <c r="A70303" t="s">
        <v>72925</v>
      </c>
      <c r="B70303" t="s">
        <v>72544</v>
      </c>
      <c r="C70303">
        <v>1985.01</v>
      </c>
    </row>
    <row r="70304" spans="1:3" x14ac:dyDescent="0.2">
      <c r="A70304" t="s">
        <v>72926</v>
      </c>
      <c r="B70304" t="s">
        <v>72544</v>
      </c>
      <c r="C70304">
        <v>1985</v>
      </c>
    </row>
    <row r="70305" spans="1:3" x14ac:dyDescent="0.2">
      <c r="A70305" t="s">
        <v>72927</v>
      </c>
      <c r="B70305" t="s">
        <v>72611</v>
      </c>
      <c r="C70305">
        <v>3262.99</v>
      </c>
    </row>
    <row r="70306" spans="1:3" x14ac:dyDescent="0.2">
      <c r="A70306" t="s">
        <v>72928</v>
      </c>
      <c r="B70306" t="s">
        <v>72929</v>
      </c>
      <c r="C70306">
        <v>713</v>
      </c>
    </row>
    <row r="70307" spans="1:3" x14ac:dyDescent="0.2">
      <c r="A70307" t="s">
        <v>72930</v>
      </c>
      <c r="B70307" t="s">
        <v>72931</v>
      </c>
      <c r="C70307">
        <v>19349</v>
      </c>
    </row>
    <row r="70308" spans="1:3" x14ac:dyDescent="0.2">
      <c r="A70308" t="s">
        <v>72932</v>
      </c>
      <c r="B70308" t="s">
        <v>72532</v>
      </c>
      <c r="C70308">
        <v>1447.48</v>
      </c>
    </row>
    <row r="70309" spans="1:3" x14ac:dyDescent="0.2">
      <c r="A70309" t="s">
        <v>72933</v>
      </c>
      <c r="B70309" t="s">
        <v>72532</v>
      </c>
      <c r="C70309">
        <v>1447.48</v>
      </c>
    </row>
    <row r="70310" spans="1:3" x14ac:dyDescent="0.2">
      <c r="A70310" t="s">
        <v>72934</v>
      </c>
      <c r="B70310" t="s">
        <v>72798</v>
      </c>
      <c r="C70310">
        <v>0.01</v>
      </c>
    </row>
    <row r="70311" spans="1:3" x14ac:dyDescent="0.2">
      <c r="A70311" t="s">
        <v>72935</v>
      </c>
      <c r="B70311" t="s">
        <v>72532</v>
      </c>
      <c r="C70311">
        <v>1447.48</v>
      </c>
    </row>
    <row r="70312" spans="1:3" x14ac:dyDescent="0.2">
      <c r="A70312" t="s">
        <v>72936</v>
      </c>
      <c r="B70312" t="s">
        <v>72532</v>
      </c>
      <c r="C70312">
        <v>1447.48</v>
      </c>
    </row>
    <row r="70313" spans="1:3" x14ac:dyDescent="0.2">
      <c r="A70313" t="s">
        <v>72937</v>
      </c>
      <c r="B70313" t="s">
        <v>72532</v>
      </c>
      <c r="C70313">
        <v>1447.48</v>
      </c>
    </row>
    <row r="70314" spans="1:3" x14ac:dyDescent="0.2">
      <c r="A70314" t="s">
        <v>72938</v>
      </c>
      <c r="B70314" t="s">
        <v>72532</v>
      </c>
      <c r="C70314">
        <v>1447.48</v>
      </c>
    </row>
    <row r="70315" spans="1:3" x14ac:dyDescent="0.2">
      <c r="A70315" t="s">
        <v>72939</v>
      </c>
      <c r="B70315" t="s">
        <v>72528</v>
      </c>
      <c r="C70315">
        <v>488.75</v>
      </c>
    </row>
    <row r="70316" spans="1:3" x14ac:dyDescent="0.2">
      <c r="A70316" t="s">
        <v>72940</v>
      </c>
      <c r="B70316" t="s">
        <v>72528</v>
      </c>
      <c r="C70316">
        <v>488.75</v>
      </c>
    </row>
    <row r="70317" spans="1:3" x14ac:dyDescent="0.2">
      <c r="A70317" t="s">
        <v>72941</v>
      </c>
      <c r="B70317" t="s">
        <v>72548</v>
      </c>
      <c r="C70317">
        <v>1228.8900000000001</v>
      </c>
    </row>
    <row r="70318" spans="1:3" x14ac:dyDescent="0.2">
      <c r="A70318" t="s">
        <v>72942</v>
      </c>
      <c r="B70318" t="s">
        <v>72548</v>
      </c>
      <c r="C70318">
        <v>1228.8900000000001</v>
      </c>
    </row>
    <row r="70319" spans="1:3" x14ac:dyDescent="0.2">
      <c r="A70319" t="s">
        <v>72943</v>
      </c>
      <c r="B70319" t="s">
        <v>72548</v>
      </c>
      <c r="C70319">
        <v>1228.8900000000001</v>
      </c>
    </row>
    <row r="70320" spans="1:3" x14ac:dyDescent="0.2">
      <c r="A70320" t="s">
        <v>72944</v>
      </c>
      <c r="B70320" t="s">
        <v>72548</v>
      </c>
      <c r="C70320">
        <v>1228.8900000000001</v>
      </c>
    </row>
    <row r="70321" spans="1:3" x14ac:dyDescent="0.2">
      <c r="A70321" t="s">
        <v>72945</v>
      </c>
      <c r="B70321" t="s">
        <v>72946</v>
      </c>
      <c r="C70321">
        <v>8625</v>
      </c>
    </row>
    <row r="70322" spans="1:3" x14ac:dyDescent="0.2">
      <c r="A70322" t="s">
        <v>72947</v>
      </c>
      <c r="B70322" t="s">
        <v>72666</v>
      </c>
      <c r="C70322">
        <v>19349</v>
      </c>
    </row>
    <row r="70323" spans="1:3" x14ac:dyDescent="0.2">
      <c r="A70323" t="s">
        <v>72948</v>
      </c>
      <c r="B70323" t="s">
        <v>72666</v>
      </c>
      <c r="C70323">
        <v>19349</v>
      </c>
    </row>
    <row r="70324" spans="1:3" x14ac:dyDescent="0.2">
      <c r="A70324" t="s">
        <v>72949</v>
      </c>
      <c r="B70324" t="s">
        <v>72950</v>
      </c>
      <c r="C70324">
        <v>18894.27</v>
      </c>
    </row>
    <row r="70325" spans="1:3" x14ac:dyDescent="0.2">
      <c r="A70325" t="s">
        <v>72951</v>
      </c>
      <c r="B70325" t="s">
        <v>72952</v>
      </c>
      <c r="C70325">
        <v>3391.35</v>
      </c>
    </row>
    <row r="70326" spans="1:3" x14ac:dyDescent="0.2">
      <c r="A70326" t="s">
        <v>72953</v>
      </c>
      <c r="B70326" t="s">
        <v>72530</v>
      </c>
      <c r="C70326">
        <v>3391.35</v>
      </c>
    </row>
    <row r="70327" spans="1:3" x14ac:dyDescent="0.2">
      <c r="A70327" t="s">
        <v>72954</v>
      </c>
      <c r="B70327" t="s">
        <v>72581</v>
      </c>
      <c r="C70327">
        <v>839.62</v>
      </c>
    </row>
    <row r="70328" spans="1:3" x14ac:dyDescent="0.2">
      <c r="A70328" t="s">
        <v>72955</v>
      </c>
      <c r="B70328" t="s">
        <v>8288</v>
      </c>
      <c r="C70328">
        <v>1115.5</v>
      </c>
    </row>
    <row r="70329" spans="1:3" x14ac:dyDescent="0.2">
      <c r="A70329" t="s">
        <v>72956</v>
      </c>
      <c r="B70329" t="s">
        <v>72528</v>
      </c>
      <c r="C70329">
        <v>488.75</v>
      </c>
    </row>
    <row r="70330" spans="1:3" x14ac:dyDescent="0.2">
      <c r="A70330" t="s">
        <v>72957</v>
      </c>
      <c r="B70330" t="s">
        <v>72532</v>
      </c>
      <c r="C70330">
        <v>1447.48</v>
      </c>
    </row>
    <row r="70331" spans="1:3" x14ac:dyDescent="0.2">
      <c r="A70331" t="s">
        <v>72958</v>
      </c>
      <c r="B70331" t="s">
        <v>72532</v>
      </c>
      <c r="C70331">
        <v>1447.48</v>
      </c>
    </row>
    <row r="70332" spans="1:3" x14ac:dyDescent="0.2">
      <c r="A70332" t="s">
        <v>72959</v>
      </c>
      <c r="B70332" t="s">
        <v>72532</v>
      </c>
      <c r="C70332">
        <v>1447.48</v>
      </c>
    </row>
    <row r="70333" spans="1:3" x14ac:dyDescent="0.2">
      <c r="A70333" t="s">
        <v>72960</v>
      </c>
      <c r="B70333" t="s">
        <v>72961</v>
      </c>
      <c r="C70333">
        <v>4667.8500000000004</v>
      </c>
    </row>
    <row r="70334" spans="1:3" x14ac:dyDescent="0.2">
      <c r="A70334" t="s">
        <v>72962</v>
      </c>
      <c r="B70334" t="s">
        <v>72562</v>
      </c>
      <c r="C70334">
        <v>894.7</v>
      </c>
    </row>
    <row r="70335" spans="1:3" x14ac:dyDescent="0.2">
      <c r="A70335" t="s">
        <v>72963</v>
      </c>
      <c r="B70335" t="s">
        <v>72579</v>
      </c>
      <c r="C70335">
        <v>458.85</v>
      </c>
    </row>
    <row r="70336" spans="1:3" x14ac:dyDescent="0.2">
      <c r="A70336" t="s">
        <v>72964</v>
      </c>
      <c r="B70336" t="s">
        <v>72611</v>
      </c>
      <c r="C70336">
        <v>3263</v>
      </c>
    </row>
    <row r="70337" spans="1:3" x14ac:dyDescent="0.2">
      <c r="A70337" t="s">
        <v>72965</v>
      </c>
      <c r="B70337" t="s">
        <v>72966</v>
      </c>
      <c r="C70337">
        <v>19349</v>
      </c>
    </row>
    <row r="70338" spans="1:3" x14ac:dyDescent="0.2">
      <c r="A70338" t="s">
        <v>72967</v>
      </c>
      <c r="B70338" t="s">
        <v>72557</v>
      </c>
      <c r="C70338">
        <v>1005.1</v>
      </c>
    </row>
    <row r="70339" spans="1:3" x14ac:dyDescent="0.2">
      <c r="A70339" t="s">
        <v>72968</v>
      </c>
      <c r="B70339" t="s">
        <v>72969</v>
      </c>
      <c r="C70339">
        <v>1608.85</v>
      </c>
    </row>
    <row r="70340" spans="1:3" x14ac:dyDescent="0.2">
      <c r="A70340" t="s">
        <v>72970</v>
      </c>
      <c r="B70340" t="s">
        <v>72971</v>
      </c>
      <c r="C70340">
        <v>488.75</v>
      </c>
    </row>
    <row r="70341" spans="1:3" x14ac:dyDescent="0.2">
      <c r="A70341" t="s">
        <v>72972</v>
      </c>
      <c r="B70341" t="s">
        <v>72528</v>
      </c>
      <c r="C70341">
        <v>488.75</v>
      </c>
    </row>
    <row r="70342" spans="1:3" x14ac:dyDescent="0.2">
      <c r="A70342" t="s">
        <v>72973</v>
      </c>
      <c r="B70342" t="s">
        <v>72528</v>
      </c>
      <c r="C70342">
        <v>488.75</v>
      </c>
    </row>
    <row r="70343" spans="1:3" x14ac:dyDescent="0.2">
      <c r="A70343" t="s">
        <v>72974</v>
      </c>
      <c r="B70343" t="s">
        <v>72542</v>
      </c>
      <c r="C70343">
        <v>3565</v>
      </c>
    </row>
    <row r="70344" spans="1:3" x14ac:dyDescent="0.2">
      <c r="A70344" t="s">
        <v>72975</v>
      </c>
      <c r="B70344" t="s">
        <v>72701</v>
      </c>
      <c r="C70344">
        <v>3565</v>
      </c>
    </row>
    <row r="70345" spans="1:3" x14ac:dyDescent="0.2">
      <c r="A70345" t="s">
        <v>72976</v>
      </c>
      <c r="B70345" t="s">
        <v>72701</v>
      </c>
      <c r="C70345">
        <v>3565</v>
      </c>
    </row>
    <row r="70346" spans="1:3" x14ac:dyDescent="0.2">
      <c r="A70346" t="s">
        <v>72977</v>
      </c>
      <c r="B70346" t="s">
        <v>72716</v>
      </c>
      <c r="C70346">
        <v>3885.85</v>
      </c>
    </row>
    <row r="70347" spans="1:3" x14ac:dyDescent="0.2">
      <c r="A70347" t="s">
        <v>72978</v>
      </c>
      <c r="B70347" t="s">
        <v>72530</v>
      </c>
      <c r="C70347">
        <v>3391.35</v>
      </c>
    </row>
    <row r="70348" spans="1:3" x14ac:dyDescent="0.2">
      <c r="A70348" t="s">
        <v>72979</v>
      </c>
      <c r="B70348" t="s">
        <v>72566</v>
      </c>
      <c r="C70348">
        <v>1817</v>
      </c>
    </row>
    <row r="70349" spans="1:3" x14ac:dyDescent="0.2">
      <c r="A70349" t="s">
        <v>72980</v>
      </c>
      <c r="B70349" t="s">
        <v>72630</v>
      </c>
      <c r="C70349">
        <v>4577</v>
      </c>
    </row>
    <row r="70350" spans="1:3" x14ac:dyDescent="0.2">
      <c r="A70350" t="s">
        <v>72981</v>
      </c>
      <c r="B70350" t="s">
        <v>72595</v>
      </c>
      <c r="C70350">
        <v>3448.85</v>
      </c>
    </row>
    <row r="70351" spans="1:3" x14ac:dyDescent="0.2">
      <c r="A70351" t="s">
        <v>72982</v>
      </c>
      <c r="B70351" t="s">
        <v>72595</v>
      </c>
      <c r="C70351">
        <v>3448.85</v>
      </c>
    </row>
    <row r="70352" spans="1:3" x14ac:dyDescent="0.2">
      <c r="A70352" t="s">
        <v>72983</v>
      </c>
      <c r="B70352" t="s">
        <v>72595</v>
      </c>
      <c r="C70352">
        <v>3448.85</v>
      </c>
    </row>
    <row r="70353" spans="1:3" x14ac:dyDescent="0.2">
      <c r="A70353" t="s">
        <v>72984</v>
      </c>
      <c r="B70353" t="s">
        <v>72530</v>
      </c>
      <c r="C70353">
        <v>3391.35</v>
      </c>
    </row>
    <row r="70354" spans="1:3" x14ac:dyDescent="0.2">
      <c r="A70354" t="s">
        <v>72985</v>
      </c>
      <c r="B70354" t="s">
        <v>72542</v>
      </c>
      <c r="C70354">
        <v>3565</v>
      </c>
    </row>
    <row r="70355" spans="1:3" x14ac:dyDescent="0.2">
      <c r="A70355" t="s">
        <v>72986</v>
      </c>
      <c r="B70355" t="s">
        <v>72564</v>
      </c>
      <c r="C70355">
        <v>1354.17</v>
      </c>
    </row>
    <row r="70356" spans="1:3" x14ac:dyDescent="0.2">
      <c r="A70356" t="s">
        <v>72987</v>
      </c>
      <c r="B70356" t="s">
        <v>72566</v>
      </c>
      <c r="C70356">
        <v>1817</v>
      </c>
    </row>
    <row r="70357" spans="1:3" x14ac:dyDescent="0.2">
      <c r="A70357" t="s">
        <v>72988</v>
      </c>
      <c r="B70357" t="s">
        <v>72989</v>
      </c>
      <c r="C70357">
        <v>6049</v>
      </c>
    </row>
    <row r="70358" spans="1:3" x14ac:dyDescent="0.2">
      <c r="A70358" t="s">
        <v>72990</v>
      </c>
      <c r="B70358" t="s">
        <v>72659</v>
      </c>
      <c r="C70358">
        <v>1943.5</v>
      </c>
    </row>
    <row r="70359" spans="1:3" x14ac:dyDescent="0.2">
      <c r="A70359" t="s">
        <v>72991</v>
      </c>
      <c r="B70359" t="s">
        <v>72992</v>
      </c>
      <c r="C70359">
        <v>4517.7700000000004</v>
      </c>
    </row>
    <row r="70360" spans="1:3" x14ac:dyDescent="0.2">
      <c r="A70360" t="s">
        <v>72993</v>
      </c>
      <c r="B70360" t="s">
        <v>72540</v>
      </c>
      <c r="C70360">
        <v>1608.85</v>
      </c>
    </row>
    <row r="70361" spans="1:3" x14ac:dyDescent="0.2">
      <c r="A70361" t="s">
        <v>72994</v>
      </c>
      <c r="B70361" t="s">
        <v>72548</v>
      </c>
      <c r="C70361">
        <v>1228.8900000000001</v>
      </c>
    </row>
    <row r="70362" spans="1:3" x14ac:dyDescent="0.2">
      <c r="A70362" t="s">
        <v>72995</v>
      </c>
      <c r="B70362" t="s">
        <v>72548</v>
      </c>
      <c r="C70362">
        <v>1228.8900000000001</v>
      </c>
    </row>
    <row r="70363" spans="1:3" x14ac:dyDescent="0.2">
      <c r="A70363" t="s">
        <v>72996</v>
      </c>
      <c r="B70363" t="s">
        <v>72548</v>
      </c>
      <c r="C70363">
        <v>1228.8900000000001</v>
      </c>
    </row>
    <row r="70364" spans="1:3" x14ac:dyDescent="0.2">
      <c r="A70364" t="s">
        <v>72997</v>
      </c>
      <c r="B70364" t="s">
        <v>72548</v>
      </c>
      <c r="C70364">
        <v>1228.8900000000001</v>
      </c>
    </row>
    <row r="70365" spans="1:3" x14ac:dyDescent="0.2">
      <c r="A70365" t="s">
        <v>72998</v>
      </c>
      <c r="B70365" t="s">
        <v>72548</v>
      </c>
      <c r="C70365">
        <v>1228.8900000000001</v>
      </c>
    </row>
    <row r="70366" spans="1:3" x14ac:dyDescent="0.2">
      <c r="A70366" t="s">
        <v>72999</v>
      </c>
      <c r="B70366" t="s">
        <v>72548</v>
      </c>
      <c r="C70366">
        <v>1228.8900000000001</v>
      </c>
    </row>
    <row r="70367" spans="1:3" x14ac:dyDescent="0.2">
      <c r="A70367" t="s">
        <v>73000</v>
      </c>
      <c r="B70367" t="s">
        <v>72546</v>
      </c>
      <c r="C70367">
        <v>128.80000000000001</v>
      </c>
    </row>
    <row r="70368" spans="1:3" x14ac:dyDescent="0.2">
      <c r="A70368" t="s">
        <v>73001</v>
      </c>
      <c r="B70368" t="s">
        <v>72546</v>
      </c>
      <c r="C70368">
        <v>128.80000000000001</v>
      </c>
    </row>
    <row r="70369" spans="1:3" x14ac:dyDescent="0.2">
      <c r="A70369" t="s">
        <v>73002</v>
      </c>
      <c r="B70369" t="s">
        <v>72581</v>
      </c>
      <c r="C70369">
        <v>839.62</v>
      </c>
    </row>
    <row r="70370" spans="1:3" x14ac:dyDescent="0.2">
      <c r="A70370" t="s">
        <v>73003</v>
      </c>
      <c r="B70370" t="s">
        <v>73004</v>
      </c>
      <c r="C70370">
        <v>511.75</v>
      </c>
    </row>
    <row r="70371" spans="1:3" x14ac:dyDescent="0.2">
      <c r="A70371" t="s">
        <v>73005</v>
      </c>
      <c r="B70371" t="s">
        <v>72557</v>
      </c>
      <c r="C70371">
        <v>1005.1</v>
      </c>
    </row>
    <row r="70372" spans="1:3" x14ac:dyDescent="0.2">
      <c r="A70372" t="s">
        <v>73006</v>
      </c>
      <c r="B70372" t="s">
        <v>73007</v>
      </c>
      <c r="C70372">
        <v>488.75</v>
      </c>
    </row>
    <row r="70373" spans="1:3" x14ac:dyDescent="0.2">
      <c r="A70373" t="s">
        <v>73008</v>
      </c>
      <c r="B70373" t="s">
        <v>72548</v>
      </c>
      <c r="C70373">
        <v>1228.8900000000001</v>
      </c>
    </row>
    <row r="70374" spans="1:3" x14ac:dyDescent="0.2">
      <c r="A70374" t="s">
        <v>73009</v>
      </c>
      <c r="B70374" t="s">
        <v>72548</v>
      </c>
      <c r="C70374">
        <v>1228.8900000000001</v>
      </c>
    </row>
    <row r="70375" spans="1:3" x14ac:dyDescent="0.2">
      <c r="A70375" t="s">
        <v>73010</v>
      </c>
      <c r="B70375" t="s">
        <v>72544</v>
      </c>
      <c r="C70375">
        <v>1985</v>
      </c>
    </row>
    <row r="70376" spans="1:3" x14ac:dyDescent="0.2">
      <c r="A70376" t="s">
        <v>73011</v>
      </c>
      <c r="B70376" t="s">
        <v>72581</v>
      </c>
      <c r="C70376">
        <v>839.62</v>
      </c>
    </row>
    <row r="70377" spans="1:3" x14ac:dyDescent="0.2">
      <c r="A70377" t="s">
        <v>73012</v>
      </c>
      <c r="B70377" t="s">
        <v>72581</v>
      </c>
      <c r="C70377">
        <v>839.62</v>
      </c>
    </row>
    <row r="70378" spans="1:3" x14ac:dyDescent="0.2">
      <c r="A70378" t="s">
        <v>73013</v>
      </c>
      <c r="B70378" t="s">
        <v>72554</v>
      </c>
      <c r="C70378">
        <v>782</v>
      </c>
    </row>
    <row r="70379" spans="1:3" x14ac:dyDescent="0.2">
      <c r="A70379" t="s">
        <v>73014</v>
      </c>
      <c r="B70379" t="s">
        <v>72536</v>
      </c>
      <c r="C70379">
        <v>172.5</v>
      </c>
    </row>
    <row r="70380" spans="1:3" x14ac:dyDescent="0.2">
      <c r="A70380" t="s">
        <v>73015</v>
      </c>
      <c r="B70380" t="s">
        <v>72617</v>
      </c>
      <c r="C70380">
        <v>1985.01</v>
      </c>
    </row>
    <row r="70381" spans="1:3" x14ac:dyDescent="0.2">
      <c r="A70381" t="s">
        <v>73016</v>
      </c>
      <c r="B70381" t="s">
        <v>72548</v>
      </c>
      <c r="C70381">
        <v>1228.8900000000001</v>
      </c>
    </row>
    <row r="70382" spans="1:3" x14ac:dyDescent="0.2">
      <c r="A70382" t="s">
        <v>73017</v>
      </c>
      <c r="B70382" t="s">
        <v>72548</v>
      </c>
      <c r="C70382">
        <v>1228.8900000000001</v>
      </c>
    </row>
    <row r="70383" spans="1:3" x14ac:dyDescent="0.2">
      <c r="A70383" t="s">
        <v>73018</v>
      </c>
      <c r="B70383" t="s">
        <v>72548</v>
      </c>
      <c r="C70383">
        <v>1228.8900000000001</v>
      </c>
    </row>
    <row r="70384" spans="1:3" x14ac:dyDescent="0.2">
      <c r="A70384" t="s">
        <v>73019</v>
      </c>
      <c r="B70384" t="s">
        <v>72554</v>
      </c>
      <c r="C70384">
        <v>782</v>
      </c>
    </row>
    <row r="70385" spans="1:3" x14ac:dyDescent="0.2">
      <c r="A70385" t="s">
        <v>73020</v>
      </c>
      <c r="B70385" t="s">
        <v>73021</v>
      </c>
      <c r="C70385">
        <v>18894.27</v>
      </c>
    </row>
    <row r="70386" spans="1:3" x14ac:dyDescent="0.2">
      <c r="A70386" t="s">
        <v>73022</v>
      </c>
      <c r="B70386" t="s">
        <v>72604</v>
      </c>
      <c r="C70386">
        <v>3329.25</v>
      </c>
    </row>
    <row r="70387" spans="1:3" x14ac:dyDescent="0.2">
      <c r="A70387" t="s">
        <v>73023</v>
      </c>
      <c r="B70387" t="s">
        <v>72530</v>
      </c>
      <c r="C70387">
        <v>3391.35</v>
      </c>
    </row>
    <row r="70388" spans="1:3" x14ac:dyDescent="0.2">
      <c r="A70388" t="s">
        <v>73024</v>
      </c>
      <c r="B70388" t="s">
        <v>70867</v>
      </c>
      <c r="C70388">
        <v>1575</v>
      </c>
    </row>
    <row r="70389" spans="1:3" x14ac:dyDescent="0.2">
      <c r="A70389" t="s">
        <v>73025</v>
      </c>
      <c r="B70389" t="s">
        <v>70867</v>
      </c>
      <c r="C70389">
        <v>1012.06</v>
      </c>
    </row>
    <row r="70390" spans="1:3" x14ac:dyDescent="0.2">
      <c r="A70390" t="s">
        <v>73026</v>
      </c>
      <c r="B70390" t="s">
        <v>72604</v>
      </c>
      <c r="C70390">
        <v>3329.25</v>
      </c>
    </row>
    <row r="70391" spans="1:3" x14ac:dyDescent="0.2">
      <c r="A70391" t="s">
        <v>73027</v>
      </c>
      <c r="B70391" t="s">
        <v>73028</v>
      </c>
      <c r="C70391">
        <v>33932.36</v>
      </c>
    </row>
    <row r="70392" spans="1:3" x14ac:dyDescent="0.2">
      <c r="A70392" t="s">
        <v>73029</v>
      </c>
      <c r="B70392" t="s">
        <v>72604</v>
      </c>
      <c r="C70392">
        <v>3329.25</v>
      </c>
    </row>
    <row r="70393" spans="1:3" x14ac:dyDescent="0.2">
      <c r="A70393" t="s">
        <v>73030</v>
      </c>
      <c r="B70393" t="s">
        <v>73031</v>
      </c>
      <c r="C70393">
        <v>926.67</v>
      </c>
    </row>
    <row r="70394" spans="1:3" x14ac:dyDescent="0.2">
      <c r="A70394" t="s">
        <v>73032</v>
      </c>
      <c r="B70394" t="s">
        <v>72528</v>
      </c>
      <c r="C70394">
        <v>488.75</v>
      </c>
    </row>
    <row r="70395" spans="1:3" x14ac:dyDescent="0.2">
      <c r="A70395" t="s">
        <v>73033</v>
      </c>
      <c r="B70395" t="s">
        <v>72548</v>
      </c>
      <c r="C70395">
        <v>1228.8900000000001</v>
      </c>
    </row>
    <row r="70396" spans="1:3" x14ac:dyDescent="0.2">
      <c r="A70396" t="s">
        <v>73034</v>
      </c>
      <c r="B70396" t="s">
        <v>72548</v>
      </c>
      <c r="C70396">
        <v>1228.8900000000001</v>
      </c>
    </row>
    <row r="70397" spans="1:3" x14ac:dyDescent="0.2">
      <c r="A70397" t="s">
        <v>73035</v>
      </c>
      <c r="B70397" t="s">
        <v>72534</v>
      </c>
      <c r="C70397">
        <v>1129.3</v>
      </c>
    </row>
    <row r="70398" spans="1:3" x14ac:dyDescent="0.2">
      <c r="A70398" t="s">
        <v>73036</v>
      </c>
      <c r="B70398" t="s">
        <v>73037</v>
      </c>
      <c r="C70398">
        <v>1028.49</v>
      </c>
    </row>
    <row r="70399" spans="1:3" x14ac:dyDescent="0.2">
      <c r="A70399" t="s">
        <v>73038</v>
      </c>
      <c r="B70399" t="s">
        <v>72532</v>
      </c>
      <c r="C70399">
        <v>1447.48</v>
      </c>
    </row>
    <row r="70400" spans="1:3" x14ac:dyDescent="0.2">
      <c r="A70400" t="s">
        <v>73039</v>
      </c>
      <c r="B70400" t="s">
        <v>72532</v>
      </c>
      <c r="C70400">
        <v>1447.48</v>
      </c>
    </row>
    <row r="70401" spans="1:3" x14ac:dyDescent="0.2">
      <c r="A70401" t="s">
        <v>73040</v>
      </c>
      <c r="B70401" t="s">
        <v>72532</v>
      </c>
      <c r="C70401">
        <v>1447.48</v>
      </c>
    </row>
    <row r="70402" spans="1:3" x14ac:dyDescent="0.2">
      <c r="A70402" t="s">
        <v>73041</v>
      </c>
      <c r="B70402" t="s">
        <v>72548</v>
      </c>
      <c r="C70402">
        <v>1228.8900000000001</v>
      </c>
    </row>
    <row r="70403" spans="1:3" x14ac:dyDescent="0.2">
      <c r="A70403" t="s">
        <v>73042</v>
      </c>
      <c r="B70403" t="s">
        <v>73043</v>
      </c>
      <c r="C70403">
        <v>19349</v>
      </c>
    </row>
    <row r="70404" spans="1:3" x14ac:dyDescent="0.2">
      <c r="A70404" t="s">
        <v>73044</v>
      </c>
      <c r="B70404" t="s">
        <v>72666</v>
      </c>
      <c r="C70404">
        <v>19349</v>
      </c>
    </row>
    <row r="70405" spans="1:3" x14ac:dyDescent="0.2">
      <c r="A70405" t="s">
        <v>73045</v>
      </c>
      <c r="B70405" t="s">
        <v>72532</v>
      </c>
      <c r="C70405">
        <v>1447.48</v>
      </c>
    </row>
    <row r="70406" spans="1:3" x14ac:dyDescent="0.2">
      <c r="A70406" t="s">
        <v>73046</v>
      </c>
      <c r="B70406" t="s">
        <v>72532</v>
      </c>
      <c r="C70406">
        <v>1447.48</v>
      </c>
    </row>
    <row r="70407" spans="1:3" x14ac:dyDescent="0.2">
      <c r="A70407" t="s">
        <v>73047</v>
      </c>
      <c r="B70407" t="s">
        <v>72666</v>
      </c>
      <c r="C70407">
        <v>19349</v>
      </c>
    </row>
    <row r="70408" spans="1:3" x14ac:dyDescent="0.2">
      <c r="A70408" t="s">
        <v>73048</v>
      </c>
      <c r="B70408" t="s">
        <v>72912</v>
      </c>
      <c r="C70408">
        <v>1178.75</v>
      </c>
    </row>
    <row r="70409" spans="1:3" x14ac:dyDescent="0.2">
      <c r="A70409" t="s">
        <v>73049</v>
      </c>
      <c r="B70409" t="s">
        <v>72666</v>
      </c>
      <c r="C70409">
        <v>19349</v>
      </c>
    </row>
    <row r="70410" spans="1:3" x14ac:dyDescent="0.2">
      <c r="A70410" t="s">
        <v>73050</v>
      </c>
      <c r="B70410" t="s">
        <v>72666</v>
      </c>
      <c r="C70410">
        <v>19349</v>
      </c>
    </row>
    <row r="70411" spans="1:3" x14ac:dyDescent="0.2">
      <c r="A70411" t="s">
        <v>73051</v>
      </c>
      <c r="B70411" t="s">
        <v>72548</v>
      </c>
      <c r="C70411">
        <v>1228.8900000000001</v>
      </c>
    </row>
    <row r="70412" spans="1:3" x14ac:dyDescent="0.2">
      <c r="A70412" t="s">
        <v>73052</v>
      </c>
      <c r="B70412" t="s">
        <v>72548</v>
      </c>
      <c r="C70412">
        <v>1228.8900000000001</v>
      </c>
    </row>
    <row r="70413" spans="1:3" x14ac:dyDescent="0.2">
      <c r="A70413" t="s">
        <v>73053</v>
      </c>
      <c r="B70413" t="s">
        <v>72548</v>
      </c>
      <c r="C70413">
        <v>1228.8900000000001</v>
      </c>
    </row>
    <row r="70414" spans="1:3" x14ac:dyDescent="0.2">
      <c r="A70414" t="s">
        <v>73054</v>
      </c>
      <c r="B70414" t="s">
        <v>72564</v>
      </c>
      <c r="C70414">
        <v>1354.17</v>
      </c>
    </row>
    <row r="70415" spans="1:3" x14ac:dyDescent="0.2">
      <c r="A70415" t="s">
        <v>73055</v>
      </c>
      <c r="B70415" t="s">
        <v>72528</v>
      </c>
      <c r="C70415">
        <v>488.75</v>
      </c>
    </row>
    <row r="70416" spans="1:3" x14ac:dyDescent="0.2">
      <c r="A70416" t="s">
        <v>73056</v>
      </c>
      <c r="B70416" t="s">
        <v>72548</v>
      </c>
      <c r="C70416">
        <v>1228.8900000000001</v>
      </c>
    </row>
    <row r="70417" spans="1:3" x14ac:dyDescent="0.2">
      <c r="A70417" t="s">
        <v>73057</v>
      </c>
      <c r="B70417" t="s">
        <v>72548</v>
      </c>
      <c r="C70417">
        <v>1228.8900000000001</v>
      </c>
    </row>
    <row r="70418" spans="1:3" x14ac:dyDescent="0.2">
      <c r="A70418" t="s">
        <v>73058</v>
      </c>
      <c r="B70418" t="s">
        <v>72548</v>
      </c>
      <c r="C70418">
        <v>1228.8900000000001</v>
      </c>
    </row>
    <row r="70419" spans="1:3" x14ac:dyDescent="0.2">
      <c r="A70419" t="s">
        <v>73059</v>
      </c>
      <c r="B70419" t="s">
        <v>72532</v>
      </c>
      <c r="C70419">
        <v>1447.48</v>
      </c>
    </row>
    <row r="70420" spans="1:3" x14ac:dyDescent="0.2">
      <c r="A70420" t="s">
        <v>73060</v>
      </c>
      <c r="B70420" t="s">
        <v>72674</v>
      </c>
      <c r="C70420">
        <v>14130.62</v>
      </c>
    </row>
    <row r="70421" spans="1:3" x14ac:dyDescent="0.2">
      <c r="A70421" t="s">
        <v>73061</v>
      </c>
      <c r="B70421" t="s">
        <v>72532</v>
      </c>
      <c r="C70421">
        <v>1447.48</v>
      </c>
    </row>
    <row r="70422" spans="1:3" x14ac:dyDescent="0.2">
      <c r="A70422" t="s">
        <v>73062</v>
      </c>
      <c r="B70422" t="s">
        <v>72569</v>
      </c>
      <c r="C70422">
        <v>1447.48</v>
      </c>
    </row>
    <row r="70423" spans="1:3" x14ac:dyDescent="0.2">
      <c r="A70423" t="s">
        <v>73063</v>
      </c>
      <c r="B70423" t="s">
        <v>72569</v>
      </c>
      <c r="C70423">
        <v>1447.48</v>
      </c>
    </row>
    <row r="70424" spans="1:3" x14ac:dyDescent="0.2">
      <c r="A70424" t="s">
        <v>73064</v>
      </c>
      <c r="B70424" t="s">
        <v>72569</v>
      </c>
      <c r="C70424">
        <v>1447.48</v>
      </c>
    </row>
    <row r="70425" spans="1:3" x14ac:dyDescent="0.2">
      <c r="A70425" t="s">
        <v>73065</v>
      </c>
      <c r="B70425" t="s">
        <v>72532</v>
      </c>
      <c r="C70425">
        <v>1447.48</v>
      </c>
    </row>
    <row r="70426" spans="1:3" x14ac:dyDescent="0.2">
      <c r="A70426" t="s">
        <v>73066</v>
      </c>
      <c r="B70426" t="s">
        <v>72532</v>
      </c>
      <c r="C70426">
        <v>1447.48</v>
      </c>
    </row>
    <row r="70427" spans="1:3" x14ac:dyDescent="0.2">
      <c r="A70427" t="s">
        <v>73067</v>
      </c>
      <c r="B70427" t="s">
        <v>72532</v>
      </c>
      <c r="C70427">
        <v>1447.48</v>
      </c>
    </row>
    <row r="70428" spans="1:3" x14ac:dyDescent="0.2">
      <c r="A70428" t="s">
        <v>73068</v>
      </c>
      <c r="B70428" t="s">
        <v>72532</v>
      </c>
      <c r="C70428">
        <v>1447.48</v>
      </c>
    </row>
    <row r="70429" spans="1:3" x14ac:dyDescent="0.2">
      <c r="A70429" t="s">
        <v>73069</v>
      </c>
      <c r="B70429" t="s">
        <v>72532</v>
      </c>
      <c r="C70429">
        <v>1447.48</v>
      </c>
    </row>
    <row r="70430" spans="1:3" x14ac:dyDescent="0.2">
      <c r="A70430" t="s">
        <v>73070</v>
      </c>
      <c r="B70430" t="s">
        <v>72532</v>
      </c>
      <c r="C70430">
        <v>1447.48</v>
      </c>
    </row>
    <row r="70431" spans="1:3" x14ac:dyDescent="0.2">
      <c r="A70431" t="s">
        <v>73071</v>
      </c>
      <c r="B70431" t="s">
        <v>72666</v>
      </c>
      <c r="C70431">
        <v>19349</v>
      </c>
    </row>
    <row r="70432" spans="1:3" x14ac:dyDescent="0.2">
      <c r="A70432" t="s">
        <v>73072</v>
      </c>
      <c r="B70432" t="s">
        <v>72604</v>
      </c>
      <c r="C70432">
        <v>3329.25</v>
      </c>
    </row>
    <row r="70433" spans="1:3" x14ac:dyDescent="0.2">
      <c r="A70433" t="s">
        <v>73073</v>
      </c>
      <c r="B70433" t="s">
        <v>72659</v>
      </c>
      <c r="C70433">
        <v>1943.5</v>
      </c>
    </row>
    <row r="70434" spans="1:3" x14ac:dyDescent="0.2">
      <c r="A70434" t="s">
        <v>73074</v>
      </c>
      <c r="B70434" t="s">
        <v>72595</v>
      </c>
      <c r="C70434">
        <v>3448.85</v>
      </c>
    </row>
    <row r="70435" spans="1:3" x14ac:dyDescent="0.2">
      <c r="A70435" t="s">
        <v>73075</v>
      </c>
      <c r="B70435" t="s">
        <v>72719</v>
      </c>
      <c r="C70435">
        <v>2012.5</v>
      </c>
    </row>
    <row r="70436" spans="1:3" x14ac:dyDescent="0.2">
      <c r="A70436" t="s">
        <v>73076</v>
      </c>
      <c r="B70436" t="s">
        <v>72630</v>
      </c>
      <c r="C70436">
        <v>4577</v>
      </c>
    </row>
    <row r="70437" spans="1:3" x14ac:dyDescent="0.2">
      <c r="A70437" t="s">
        <v>73077</v>
      </c>
      <c r="B70437" t="s">
        <v>72542</v>
      </c>
      <c r="C70437">
        <v>3565</v>
      </c>
    </row>
    <row r="70438" spans="1:3" x14ac:dyDescent="0.2">
      <c r="A70438" t="s">
        <v>73078</v>
      </c>
      <c r="B70438" t="s">
        <v>72666</v>
      </c>
      <c r="C70438">
        <v>19349</v>
      </c>
    </row>
    <row r="70439" spans="1:3" x14ac:dyDescent="0.2">
      <c r="A70439" t="s">
        <v>73079</v>
      </c>
      <c r="B70439" t="s">
        <v>72666</v>
      </c>
      <c r="C70439">
        <v>19349</v>
      </c>
    </row>
    <row r="70440" spans="1:3" x14ac:dyDescent="0.2">
      <c r="A70440" t="s">
        <v>73080</v>
      </c>
      <c r="B70440" t="s">
        <v>72542</v>
      </c>
      <c r="C70440">
        <v>3565</v>
      </c>
    </row>
    <row r="70441" spans="1:3" x14ac:dyDescent="0.2">
      <c r="A70441" t="s">
        <v>73081</v>
      </c>
      <c r="B70441" t="s">
        <v>72666</v>
      </c>
      <c r="C70441">
        <v>19349</v>
      </c>
    </row>
    <row r="70442" spans="1:3" x14ac:dyDescent="0.2">
      <c r="A70442" t="s">
        <v>73082</v>
      </c>
      <c r="B70442" t="s">
        <v>72530</v>
      </c>
      <c r="C70442">
        <v>3391.35</v>
      </c>
    </row>
    <row r="70443" spans="1:3" x14ac:dyDescent="0.2">
      <c r="A70443" t="s">
        <v>73083</v>
      </c>
      <c r="B70443" t="s">
        <v>73084</v>
      </c>
      <c r="C70443">
        <v>22562</v>
      </c>
    </row>
    <row r="70444" spans="1:3" x14ac:dyDescent="0.2">
      <c r="A70444" t="s">
        <v>73085</v>
      </c>
      <c r="B70444" t="s">
        <v>72611</v>
      </c>
      <c r="C70444">
        <v>3263</v>
      </c>
    </row>
    <row r="70445" spans="1:3" x14ac:dyDescent="0.2">
      <c r="A70445" t="s">
        <v>73086</v>
      </c>
      <c r="B70445" t="s">
        <v>72611</v>
      </c>
      <c r="C70445">
        <v>3263</v>
      </c>
    </row>
    <row r="70446" spans="1:3" x14ac:dyDescent="0.2">
      <c r="A70446" t="s">
        <v>73087</v>
      </c>
      <c r="B70446" t="s">
        <v>72611</v>
      </c>
      <c r="C70446">
        <v>3263</v>
      </c>
    </row>
    <row r="70447" spans="1:3" x14ac:dyDescent="0.2">
      <c r="A70447" t="s">
        <v>73088</v>
      </c>
      <c r="B70447" t="s">
        <v>72611</v>
      </c>
      <c r="C70447">
        <v>3262.99</v>
      </c>
    </row>
    <row r="70448" spans="1:3" x14ac:dyDescent="0.2">
      <c r="A70448" t="s">
        <v>73089</v>
      </c>
      <c r="B70448" t="s">
        <v>72557</v>
      </c>
      <c r="C70448">
        <v>1005.1</v>
      </c>
    </row>
    <row r="70449" spans="1:3" x14ac:dyDescent="0.2">
      <c r="A70449" t="s">
        <v>73090</v>
      </c>
      <c r="B70449" t="s">
        <v>72581</v>
      </c>
      <c r="C70449">
        <v>839.62</v>
      </c>
    </row>
    <row r="70450" spans="1:3" x14ac:dyDescent="0.2">
      <c r="A70450" t="s">
        <v>73091</v>
      </c>
      <c r="B70450" t="s">
        <v>72532</v>
      </c>
      <c r="C70450">
        <v>1447.48</v>
      </c>
    </row>
    <row r="70451" spans="1:3" x14ac:dyDescent="0.2">
      <c r="A70451" t="s">
        <v>73092</v>
      </c>
      <c r="B70451" t="s">
        <v>72532</v>
      </c>
      <c r="C70451">
        <v>1447.48</v>
      </c>
    </row>
    <row r="70452" spans="1:3" x14ac:dyDescent="0.2">
      <c r="A70452" t="s">
        <v>73093</v>
      </c>
      <c r="B70452" t="s">
        <v>72532</v>
      </c>
      <c r="C70452">
        <v>1447.48</v>
      </c>
    </row>
    <row r="70453" spans="1:3" x14ac:dyDescent="0.2">
      <c r="A70453" t="s">
        <v>73094</v>
      </c>
      <c r="B70453" t="s">
        <v>72532</v>
      </c>
      <c r="C70453">
        <v>1447.48</v>
      </c>
    </row>
    <row r="70454" spans="1:3" x14ac:dyDescent="0.2">
      <c r="A70454" t="s">
        <v>73095</v>
      </c>
      <c r="B70454" t="s">
        <v>72532</v>
      </c>
      <c r="C70454">
        <v>1447.48</v>
      </c>
    </row>
    <row r="70455" spans="1:3" x14ac:dyDescent="0.2">
      <c r="A70455" t="s">
        <v>73096</v>
      </c>
      <c r="B70455" t="s">
        <v>72532</v>
      </c>
      <c r="C70455">
        <v>1447.48</v>
      </c>
    </row>
    <row r="70456" spans="1:3" x14ac:dyDescent="0.2">
      <c r="A70456" t="s">
        <v>73097</v>
      </c>
      <c r="B70456" t="s">
        <v>72532</v>
      </c>
      <c r="C70456">
        <v>1447.48</v>
      </c>
    </row>
    <row r="70457" spans="1:3" x14ac:dyDescent="0.2">
      <c r="A70457" t="s">
        <v>73098</v>
      </c>
      <c r="B70457" t="s">
        <v>72546</v>
      </c>
      <c r="C70457">
        <v>128.80000000000001</v>
      </c>
    </row>
    <row r="70458" spans="1:3" x14ac:dyDescent="0.2">
      <c r="A70458" t="s">
        <v>73099</v>
      </c>
      <c r="B70458" t="s">
        <v>72220</v>
      </c>
      <c r="C70458">
        <v>12305</v>
      </c>
    </row>
    <row r="70459" spans="1:3" x14ac:dyDescent="0.2">
      <c r="A70459" t="s">
        <v>73100</v>
      </c>
      <c r="B70459" t="s">
        <v>72569</v>
      </c>
      <c r="C70459">
        <v>1447.48</v>
      </c>
    </row>
    <row r="70460" spans="1:3" x14ac:dyDescent="0.2">
      <c r="A70460" t="s">
        <v>73101</v>
      </c>
      <c r="B70460" t="s">
        <v>72528</v>
      </c>
      <c r="C70460">
        <v>488.75</v>
      </c>
    </row>
    <row r="70461" spans="1:3" x14ac:dyDescent="0.2">
      <c r="A70461" t="s">
        <v>73102</v>
      </c>
      <c r="B70461" t="s">
        <v>72528</v>
      </c>
      <c r="C70461">
        <v>488.75</v>
      </c>
    </row>
    <row r="70462" spans="1:3" x14ac:dyDescent="0.2">
      <c r="A70462" t="s">
        <v>73103</v>
      </c>
      <c r="B70462" t="s">
        <v>72528</v>
      </c>
      <c r="C70462">
        <v>488.75</v>
      </c>
    </row>
    <row r="70463" spans="1:3" x14ac:dyDescent="0.2">
      <c r="A70463" t="s">
        <v>73104</v>
      </c>
      <c r="B70463" t="s">
        <v>72534</v>
      </c>
      <c r="C70463">
        <v>1129.3</v>
      </c>
    </row>
    <row r="70464" spans="1:3" x14ac:dyDescent="0.2">
      <c r="A70464" t="s">
        <v>73105</v>
      </c>
      <c r="B70464" t="s">
        <v>72534</v>
      </c>
      <c r="C70464">
        <v>1129.3</v>
      </c>
    </row>
    <row r="70465" spans="1:3" x14ac:dyDescent="0.2">
      <c r="A70465" t="s">
        <v>73106</v>
      </c>
      <c r="B70465" t="s">
        <v>73107</v>
      </c>
      <c r="C70465">
        <v>4715</v>
      </c>
    </row>
    <row r="70466" spans="1:3" x14ac:dyDescent="0.2">
      <c r="A70466" t="s">
        <v>73108</v>
      </c>
      <c r="B70466" t="s">
        <v>72534</v>
      </c>
      <c r="C70466">
        <v>1129.3</v>
      </c>
    </row>
    <row r="70467" spans="1:3" x14ac:dyDescent="0.2">
      <c r="A70467" t="s">
        <v>73109</v>
      </c>
      <c r="B70467" t="s">
        <v>72548</v>
      </c>
      <c r="C70467">
        <v>1228.8900000000001</v>
      </c>
    </row>
    <row r="70468" spans="1:3" x14ac:dyDescent="0.2">
      <c r="A70468" t="s">
        <v>73110</v>
      </c>
      <c r="B70468" t="s">
        <v>73111</v>
      </c>
      <c r="C70468">
        <v>1622.99</v>
      </c>
    </row>
    <row r="70469" spans="1:3" x14ac:dyDescent="0.2">
      <c r="A70469" t="s">
        <v>73112</v>
      </c>
      <c r="B70469" t="s">
        <v>72623</v>
      </c>
      <c r="C70469">
        <v>738.3</v>
      </c>
    </row>
    <row r="70470" spans="1:3" x14ac:dyDescent="0.2">
      <c r="A70470" t="s">
        <v>73113</v>
      </c>
      <c r="B70470" t="s">
        <v>72623</v>
      </c>
      <c r="C70470">
        <v>738.3</v>
      </c>
    </row>
    <row r="70471" spans="1:3" x14ac:dyDescent="0.2">
      <c r="A70471" t="s">
        <v>73114</v>
      </c>
      <c r="B70471" t="s">
        <v>72546</v>
      </c>
      <c r="C70471">
        <v>128.80000000000001</v>
      </c>
    </row>
    <row r="70472" spans="1:3" x14ac:dyDescent="0.2">
      <c r="A70472" t="s">
        <v>73115</v>
      </c>
      <c r="B70472" t="s">
        <v>70865</v>
      </c>
      <c r="C70472">
        <v>3772</v>
      </c>
    </row>
    <row r="70473" spans="1:3" x14ac:dyDescent="0.2">
      <c r="A70473" t="s">
        <v>73116</v>
      </c>
      <c r="B70473" t="s">
        <v>70865</v>
      </c>
      <c r="C70473">
        <v>3772</v>
      </c>
    </row>
    <row r="70474" spans="1:3" x14ac:dyDescent="0.2">
      <c r="A70474" t="s">
        <v>73117</v>
      </c>
      <c r="B70474" t="s">
        <v>72652</v>
      </c>
      <c r="C70474">
        <v>1524.9</v>
      </c>
    </row>
    <row r="70475" spans="1:3" x14ac:dyDescent="0.2">
      <c r="A70475" t="s">
        <v>73118</v>
      </c>
      <c r="B70475" t="s">
        <v>72530</v>
      </c>
      <c r="C70475">
        <v>3391.35</v>
      </c>
    </row>
    <row r="70476" spans="1:3" x14ac:dyDescent="0.2">
      <c r="A70476" t="s">
        <v>73119</v>
      </c>
      <c r="B70476" t="s">
        <v>72542</v>
      </c>
      <c r="C70476">
        <v>3565</v>
      </c>
    </row>
    <row r="70477" spans="1:3" x14ac:dyDescent="0.2">
      <c r="A70477" t="s">
        <v>73120</v>
      </c>
      <c r="B70477" t="s">
        <v>72542</v>
      </c>
      <c r="C70477">
        <v>3565</v>
      </c>
    </row>
    <row r="70478" spans="1:3" x14ac:dyDescent="0.2">
      <c r="A70478" t="s">
        <v>73121</v>
      </c>
      <c r="B70478" t="s">
        <v>72566</v>
      </c>
      <c r="C70478">
        <v>1817</v>
      </c>
    </row>
    <row r="70479" spans="1:3" x14ac:dyDescent="0.2">
      <c r="A70479" t="s">
        <v>73122</v>
      </c>
      <c r="B70479" t="s">
        <v>70865</v>
      </c>
      <c r="C70479">
        <v>2867.86</v>
      </c>
    </row>
    <row r="70480" spans="1:3" x14ac:dyDescent="0.2">
      <c r="A70480" t="s">
        <v>73123</v>
      </c>
      <c r="B70480" t="s">
        <v>70867</v>
      </c>
      <c r="C70480">
        <v>1012.06</v>
      </c>
    </row>
    <row r="70481" spans="1:3" x14ac:dyDescent="0.2">
      <c r="A70481" t="s">
        <v>73124</v>
      </c>
      <c r="B70481" t="s">
        <v>73125</v>
      </c>
      <c r="C70481">
        <v>5085.4399999999996</v>
      </c>
    </row>
    <row r="70482" spans="1:3" x14ac:dyDescent="0.2">
      <c r="A70482" t="s">
        <v>73126</v>
      </c>
      <c r="B70482" t="s">
        <v>72595</v>
      </c>
      <c r="C70482">
        <v>3448.85</v>
      </c>
    </row>
    <row r="70483" spans="1:3" x14ac:dyDescent="0.2">
      <c r="A70483" t="s">
        <v>73127</v>
      </c>
      <c r="B70483" t="s">
        <v>70867</v>
      </c>
      <c r="C70483">
        <v>1495</v>
      </c>
    </row>
    <row r="70484" spans="1:3" x14ac:dyDescent="0.2">
      <c r="A70484" t="s">
        <v>73128</v>
      </c>
      <c r="B70484" t="s">
        <v>8288</v>
      </c>
      <c r="C70484">
        <v>931.5</v>
      </c>
    </row>
    <row r="70485" spans="1:3" x14ac:dyDescent="0.2">
      <c r="A70485" t="s">
        <v>73129</v>
      </c>
      <c r="B70485" t="s">
        <v>72595</v>
      </c>
      <c r="C70485">
        <v>3448.85</v>
      </c>
    </row>
    <row r="70486" spans="1:3" x14ac:dyDescent="0.2">
      <c r="A70486" t="s">
        <v>73130</v>
      </c>
      <c r="B70486" t="s">
        <v>73131</v>
      </c>
      <c r="C70486">
        <v>839.62</v>
      </c>
    </row>
    <row r="70487" spans="1:3" x14ac:dyDescent="0.2">
      <c r="A70487" t="s">
        <v>73132</v>
      </c>
      <c r="B70487" t="s">
        <v>72581</v>
      </c>
      <c r="C70487">
        <v>839.61</v>
      </c>
    </row>
    <row r="70488" spans="1:3" x14ac:dyDescent="0.2">
      <c r="A70488" t="s">
        <v>73133</v>
      </c>
      <c r="B70488" t="s">
        <v>72546</v>
      </c>
      <c r="C70488">
        <v>128.80000000000001</v>
      </c>
    </row>
    <row r="70489" spans="1:3" x14ac:dyDescent="0.2">
      <c r="A70489" t="s">
        <v>73134</v>
      </c>
      <c r="B70489" t="s">
        <v>72546</v>
      </c>
      <c r="C70489">
        <v>128.80000000000001</v>
      </c>
    </row>
    <row r="70490" spans="1:3" x14ac:dyDescent="0.2">
      <c r="A70490" t="s">
        <v>73135</v>
      </c>
      <c r="B70490" t="s">
        <v>72630</v>
      </c>
      <c r="C70490">
        <v>4577</v>
      </c>
    </row>
    <row r="70491" spans="1:3" x14ac:dyDescent="0.2">
      <c r="A70491" t="s">
        <v>73136</v>
      </c>
      <c r="B70491" t="s">
        <v>72548</v>
      </c>
      <c r="C70491">
        <v>1228.8900000000001</v>
      </c>
    </row>
    <row r="70492" spans="1:3" x14ac:dyDescent="0.2">
      <c r="A70492" t="s">
        <v>73137</v>
      </c>
      <c r="B70492" t="s">
        <v>72548</v>
      </c>
      <c r="C70492">
        <v>1228.8900000000001</v>
      </c>
    </row>
    <row r="70493" spans="1:3" x14ac:dyDescent="0.2">
      <c r="A70493" t="s">
        <v>73138</v>
      </c>
      <c r="B70493" t="s">
        <v>72542</v>
      </c>
      <c r="C70493">
        <v>3565</v>
      </c>
    </row>
    <row r="70494" spans="1:3" x14ac:dyDescent="0.2">
      <c r="A70494" t="s">
        <v>73139</v>
      </c>
      <c r="B70494" t="s">
        <v>72542</v>
      </c>
      <c r="C70494">
        <v>3565</v>
      </c>
    </row>
    <row r="70495" spans="1:3" x14ac:dyDescent="0.2">
      <c r="A70495" t="s">
        <v>73140</v>
      </c>
      <c r="B70495" t="s">
        <v>73141</v>
      </c>
      <c r="C70495">
        <v>3329.25</v>
      </c>
    </row>
    <row r="70496" spans="1:3" x14ac:dyDescent="0.2">
      <c r="A70496" t="s">
        <v>73142</v>
      </c>
      <c r="B70496" t="s">
        <v>72542</v>
      </c>
      <c r="C70496">
        <v>3565</v>
      </c>
    </row>
    <row r="70497" spans="1:3" x14ac:dyDescent="0.2">
      <c r="A70497" t="s">
        <v>73143</v>
      </c>
      <c r="B70497" t="s">
        <v>72564</v>
      </c>
      <c r="C70497">
        <v>1354.17</v>
      </c>
    </row>
    <row r="70498" spans="1:3" x14ac:dyDescent="0.2">
      <c r="A70498" t="s">
        <v>73144</v>
      </c>
      <c r="B70498" t="s">
        <v>72921</v>
      </c>
      <c r="C70498">
        <v>8143.15</v>
      </c>
    </row>
    <row r="70499" spans="1:3" x14ac:dyDescent="0.2">
      <c r="A70499" t="s">
        <v>73145</v>
      </c>
      <c r="B70499" t="s">
        <v>72530</v>
      </c>
      <c r="C70499">
        <v>3391.35</v>
      </c>
    </row>
    <row r="70500" spans="1:3" x14ac:dyDescent="0.2">
      <c r="A70500" t="s">
        <v>73146</v>
      </c>
      <c r="B70500" t="s">
        <v>72611</v>
      </c>
      <c r="C70500">
        <v>3263</v>
      </c>
    </row>
    <row r="70501" spans="1:3" x14ac:dyDescent="0.2">
      <c r="A70501" t="s">
        <v>73147</v>
      </c>
      <c r="B70501" t="s">
        <v>72538</v>
      </c>
      <c r="C70501">
        <v>3782.69</v>
      </c>
    </row>
    <row r="70502" spans="1:3" x14ac:dyDescent="0.2">
      <c r="A70502" t="s">
        <v>73148</v>
      </c>
      <c r="B70502" t="s">
        <v>72548</v>
      </c>
      <c r="C70502">
        <v>1228.8900000000001</v>
      </c>
    </row>
    <row r="70503" spans="1:3" x14ac:dyDescent="0.2">
      <c r="A70503" t="s">
        <v>73149</v>
      </c>
      <c r="B70503" t="s">
        <v>72548</v>
      </c>
      <c r="C70503">
        <v>1228.8900000000001</v>
      </c>
    </row>
    <row r="70504" spans="1:3" x14ac:dyDescent="0.2">
      <c r="A70504" t="s">
        <v>73150</v>
      </c>
      <c r="B70504" t="s">
        <v>72548</v>
      </c>
      <c r="C70504">
        <v>1228.8900000000001</v>
      </c>
    </row>
    <row r="70505" spans="1:3" x14ac:dyDescent="0.2">
      <c r="A70505" t="s">
        <v>73151</v>
      </c>
      <c r="B70505" t="s">
        <v>72611</v>
      </c>
      <c r="C70505">
        <v>3262.99</v>
      </c>
    </row>
    <row r="70506" spans="1:3" x14ac:dyDescent="0.2">
      <c r="A70506" t="s">
        <v>73152</v>
      </c>
      <c r="B70506" t="s">
        <v>72534</v>
      </c>
      <c r="C70506">
        <v>1129.3</v>
      </c>
    </row>
    <row r="70507" spans="1:3" x14ac:dyDescent="0.2">
      <c r="A70507" t="s">
        <v>73153</v>
      </c>
      <c r="B70507" t="s">
        <v>73154</v>
      </c>
      <c r="C70507">
        <v>19349</v>
      </c>
    </row>
    <row r="70508" spans="1:3" x14ac:dyDescent="0.2">
      <c r="A70508" t="s">
        <v>73155</v>
      </c>
      <c r="B70508" t="s">
        <v>72548</v>
      </c>
      <c r="C70508">
        <v>1228.8900000000001</v>
      </c>
    </row>
    <row r="70509" spans="1:3" x14ac:dyDescent="0.2">
      <c r="A70509" t="s">
        <v>73156</v>
      </c>
      <c r="B70509" t="s">
        <v>72530</v>
      </c>
      <c r="C70509">
        <v>3391.35</v>
      </c>
    </row>
    <row r="70510" spans="1:3" x14ac:dyDescent="0.2">
      <c r="A70510" t="s">
        <v>73157</v>
      </c>
      <c r="B70510" t="s">
        <v>72530</v>
      </c>
      <c r="C70510">
        <v>3391.35</v>
      </c>
    </row>
    <row r="70511" spans="1:3" x14ac:dyDescent="0.2">
      <c r="A70511" t="s">
        <v>73158</v>
      </c>
      <c r="B70511" t="s">
        <v>72595</v>
      </c>
      <c r="C70511">
        <v>3448.85</v>
      </c>
    </row>
    <row r="70512" spans="1:3" x14ac:dyDescent="0.2">
      <c r="A70512" t="s">
        <v>73159</v>
      </c>
      <c r="B70512" t="s">
        <v>72586</v>
      </c>
      <c r="C70512">
        <v>970.48</v>
      </c>
    </row>
    <row r="70513" spans="1:3" x14ac:dyDescent="0.2">
      <c r="A70513" t="s">
        <v>73160</v>
      </c>
      <c r="B70513" t="s">
        <v>72530</v>
      </c>
      <c r="C70513">
        <v>3391.35</v>
      </c>
    </row>
    <row r="70514" spans="1:3" x14ac:dyDescent="0.2">
      <c r="A70514" t="s">
        <v>73161</v>
      </c>
      <c r="B70514" t="s">
        <v>72530</v>
      </c>
      <c r="C70514">
        <v>3391.35</v>
      </c>
    </row>
    <row r="70515" spans="1:3" x14ac:dyDescent="0.2">
      <c r="A70515" t="s">
        <v>73162</v>
      </c>
      <c r="B70515" t="s">
        <v>72548</v>
      </c>
      <c r="C70515">
        <v>1228.8900000000001</v>
      </c>
    </row>
    <row r="70516" spans="1:3" x14ac:dyDescent="0.2">
      <c r="A70516" t="s">
        <v>73163</v>
      </c>
      <c r="B70516" t="s">
        <v>72581</v>
      </c>
      <c r="C70516">
        <v>839.62</v>
      </c>
    </row>
    <row r="70517" spans="1:3" x14ac:dyDescent="0.2">
      <c r="A70517" t="s">
        <v>73164</v>
      </c>
      <c r="B70517" t="s">
        <v>72623</v>
      </c>
      <c r="C70517">
        <v>738.3</v>
      </c>
    </row>
    <row r="70518" spans="1:3" x14ac:dyDescent="0.2">
      <c r="A70518" t="s">
        <v>73165</v>
      </c>
      <c r="B70518" t="s">
        <v>72604</v>
      </c>
      <c r="C70518">
        <v>3329.25</v>
      </c>
    </row>
    <row r="70519" spans="1:3" x14ac:dyDescent="0.2">
      <c r="A70519" t="s">
        <v>73166</v>
      </c>
      <c r="B70519" t="s">
        <v>72604</v>
      </c>
      <c r="C70519">
        <v>3329.25</v>
      </c>
    </row>
    <row r="70520" spans="1:3" x14ac:dyDescent="0.2">
      <c r="A70520" t="s">
        <v>73167</v>
      </c>
      <c r="B70520" t="s">
        <v>72604</v>
      </c>
      <c r="C70520">
        <v>3329.25</v>
      </c>
    </row>
    <row r="70521" spans="1:3" x14ac:dyDescent="0.2">
      <c r="A70521" t="s">
        <v>73168</v>
      </c>
      <c r="B70521" t="s">
        <v>72220</v>
      </c>
      <c r="C70521">
        <v>12305</v>
      </c>
    </row>
    <row r="70522" spans="1:3" x14ac:dyDescent="0.2">
      <c r="A70522" t="s">
        <v>73169</v>
      </c>
      <c r="B70522" t="s">
        <v>72659</v>
      </c>
      <c r="C70522">
        <v>1943.5</v>
      </c>
    </row>
    <row r="70523" spans="1:3" x14ac:dyDescent="0.2">
      <c r="A70523" t="s">
        <v>73170</v>
      </c>
      <c r="B70523" t="s">
        <v>72595</v>
      </c>
      <c r="C70523">
        <v>3448.85</v>
      </c>
    </row>
    <row r="70524" spans="1:3" x14ac:dyDescent="0.2">
      <c r="A70524" t="s">
        <v>73171</v>
      </c>
      <c r="B70524" t="s">
        <v>72586</v>
      </c>
      <c r="C70524">
        <v>970.48</v>
      </c>
    </row>
    <row r="70525" spans="1:3" x14ac:dyDescent="0.2">
      <c r="A70525" t="s">
        <v>73172</v>
      </c>
      <c r="B70525" t="s">
        <v>72534</v>
      </c>
      <c r="C70525">
        <v>1129.3</v>
      </c>
    </row>
    <row r="70526" spans="1:3" x14ac:dyDescent="0.2">
      <c r="A70526" t="s">
        <v>73173</v>
      </c>
      <c r="B70526" t="s">
        <v>72566</v>
      </c>
      <c r="C70526">
        <v>1817</v>
      </c>
    </row>
    <row r="70527" spans="1:3" x14ac:dyDescent="0.2">
      <c r="A70527" t="s">
        <v>73174</v>
      </c>
      <c r="B70527" t="s">
        <v>72528</v>
      </c>
      <c r="C70527">
        <v>488.75</v>
      </c>
    </row>
    <row r="70528" spans="1:3" x14ac:dyDescent="0.2">
      <c r="A70528" t="s">
        <v>73175</v>
      </c>
      <c r="B70528" t="s">
        <v>72630</v>
      </c>
      <c r="C70528">
        <v>4577</v>
      </c>
    </row>
    <row r="70529" spans="1:3" x14ac:dyDescent="0.2">
      <c r="A70529" t="s">
        <v>73176</v>
      </c>
      <c r="B70529" t="s">
        <v>72595</v>
      </c>
      <c r="C70529">
        <v>3448.85</v>
      </c>
    </row>
    <row r="70530" spans="1:3" x14ac:dyDescent="0.2">
      <c r="A70530" t="s">
        <v>73177</v>
      </c>
      <c r="B70530" t="s">
        <v>73178</v>
      </c>
      <c r="C70530">
        <v>1560.78</v>
      </c>
    </row>
    <row r="70531" spans="1:3" x14ac:dyDescent="0.2">
      <c r="A70531" t="s">
        <v>73179</v>
      </c>
      <c r="B70531" t="s">
        <v>72542</v>
      </c>
      <c r="C70531">
        <v>3565</v>
      </c>
    </row>
    <row r="70532" spans="1:3" x14ac:dyDescent="0.2">
      <c r="A70532" t="s">
        <v>73180</v>
      </c>
      <c r="B70532" t="s">
        <v>72542</v>
      </c>
      <c r="C70532">
        <v>3565</v>
      </c>
    </row>
    <row r="70533" spans="1:3" x14ac:dyDescent="0.2">
      <c r="A70533" t="s">
        <v>73181</v>
      </c>
      <c r="B70533" t="s">
        <v>72659</v>
      </c>
      <c r="C70533">
        <v>1943.5</v>
      </c>
    </row>
    <row r="70534" spans="1:3" x14ac:dyDescent="0.2">
      <c r="A70534" t="s">
        <v>73182</v>
      </c>
      <c r="B70534" t="s">
        <v>72548</v>
      </c>
      <c r="C70534">
        <v>1228.8900000000001</v>
      </c>
    </row>
    <row r="70535" spans="1:3" x14ac:dyDescent="0.2">
      <c r="A70535" t="s">
        <v>73183</v>
      </c>
      <c r="B70535" t="s">
        <v>72666</v>
      </c>
      <c r="C70535">
        <v>19349</v>
      </c>
    </row>
    <row r="70536" spans="1:3" x14ac:dyDescent="0.2">
      <c r="A70536" t="s">
        <v>73184</v>
      </c>
      <c r="B70536" t="s">
        <v>72548</v>
      </c>
      <c r="C70536">
        <v>1228.8900000000001</v>
      </c>
    </row>
    <row r="70537" spans="1:3" x14ac:dyDescent="0.2">
      <c r="A70537" t="s">
        <v>73185</v>
      </c>
      <c r="B70537" t="s">
        <v>72548</v>
      </c>
      <c r="C70537">
        <v>1228.8900000000001</v>
      </c>
    </row>
    <row r="70538" spans="1:3" x14ac:dyDescent="0.2">
      <c r="A70538" t="s">
        <v>73186</v>
      </c>
      <c r="B70538" t="s">
        <v>72534</v>
      </c>
      <c r="C70538">
        <v>1129.3</v>
      </c>
    </row>
    <row r="70539" spans="1:3" x14ac:dyDescent="0.2">
      <c r="A70539" t="s">
        <v>73187</v>
      </c>
      <c r="B70539" t="s">
        <v>72528</v>
      </c>
      <c r="C70539">
        <v>488.75</v>
      </c>
    </row>
    <row r="70540" spans="1:3" x14ac:dyDescent="0.2">
      <c r="A70540" t="s">
        <v>73188</v>
      </c>
      <c r="B70540" t="s">
        <v>72534</v>
      </c>
      <c r="C70540">
        <v>1129.3</v>
      </c>
    </row>
    <row r="70541" spans="1:3" x14ac:dyDescent="0.2">
      <c r="A70541" t="s">
        <v>73189</v>
      </c>
      <c r="B70541" t="s">
        <v>72554</v>
      </c>
      <c r="C70541">
        <v>782</v>
      </c>
    </row>
    <row r="70542" spans="1:3" x14ac:dyDescent="0.2">
      <c r="A70542" t="s">
        <v>73190</v>
      </c>
      <c r="B70542" t="s">
        <v>72554</v>
      </c>
      <c r="C70542">
        <v>782</v>
      </c>
    </row>
    <row r="70543" spans="1:3" x14ac:dyDescent="0.2">
      <c r="A70543" t="s">
        <v>73191</v>
      </c>
      <c r="B70543" t="s">
        <v>72554</v>
      </c>
      <c r="C70543">
        <v>782</v>
      </c>
    </row>
    <row r="70544" spans="1:3" x14ac:dyDescent="0.2">
      <c r="A70544" t="s">
        <v>73192</v>
      </c>
      <c r="B70544" t="s">
        <v>73193</v>
      </c>
      <c r="C70544">
        <v>511.75</v>
      </c>
    </row>
    <row r="70545" spans="1:3" x14ac:dyDescent="0.2">
      <c r="A70545" t="s">
        <v>73194</v>
      </c>
      <c r="B70545" t="s">
        <v>72611</v>
      </c>
      <c r="C70545">
        <v>3262.99</v>
      </c>
    </row>
    <row r="70546" spans="1:3" x14ac:dyDescent="0.2">
      <c r="A70546" t="s">
        <v>73195</v>
      </c>
      <c r="B70546" t="s">
        <v>72579</v>
      </c>
      <c r="C70546">
        <v>458.85</v>
      </c>
    </row>
    <row r="70547" spans="1:3" x14ac:dyDescent="0.2">
      <c r="A70547" t="s">
        <v>73196</v>
      </c>
      <c r="B70547" t="s">
        <v>73197</v>
      </c>
      <c r="C70547">
        <v>488.75</v>
      </c>
    </row>
    <row r="70548" spans="1:3" x14ac:dyDescent="0.2">
      <c r="A70548" t="s">
        <v>73198</v>
      </c>
      <c r="B70548" t="s">
        <v>72528</v>
      </c>
      <c r="C70548">
        <v>488.75</v>
      </c>
    </row>
    <row r="70549" spans="1:3" x14ac:dyDescent="0.2">
      <c r="A70549" t="s">
        <v>73199</v>
      </c>
      <c r="B70549" t="s">
        <v>72532</v>
      </c>
      <c r="C70549">
        <v>1447.48</v>
      </c>
    </row>
    <row r="70550" spans="1:3" x14ac:dyDescent="0.2">
      <c r="A70550" t="s">
        <v>73200</v>
      </c>
      <c r="B70550" t="s">
        <v>72532</v>
      </c>
      <c r="C70550">
        <v>1447.48</v>
      </c>
    </row>
    <row r="70551" spans="1:3" x14ac:dyDescent="0.2">
      <c r="A70551" t="s">
        <v>73201</v>
      </c>
      <c r="B70551" t="s">
        <v>73202</v>
      </c>
      <c r="C70551">
        <v>0.01</v>
      </c>
    </row>
    <row r="70552" spans="1:3" x14ac:dyDescent="0.2">
      <c r="A70552" t="s">
        <v>73203</v>
      </c>
      <c r="B70552" t="s">
        <v>72532</v>
      </c>
      <c r="C70552">
        <v>1447.48</v>
      </c>
    </row>
    <row r="70553" spans="1:3" x14ac:dyDescent="0.2">
      <c r="A70553" t="s">
        <v>73204</v>
      </c>
      <c r="B70553" t="s">
        <v>72532</v>
      </c>
      <c r="C70553">
        <v>1447.48</v>
      </c>
    </row>
    <row r="70554" spans="1:3" x14ac:dyDescent="0.2">
      <c r="A70554" t="s">
        <v>73205</v>
      </c>
      <c r="B70554" t="s">
        <v>72532</v>
      </c>
      <c r="C70554">
        <v>1447.48</v>
      </c>
    </row>
    <row r="70555" spans="1:3" x14ac:dyDescent="0.2">
      <c r="A70555" t="s">
        <v>73206</v>
      </c>
      <c r="B70555" t="s">
        <v>72532</v>
      </c>
      <c r="C70555">
        <v>1447.48</v>
      </c>
    </row>
    <row r="70556" spans="1:3" x14ac:dyDescent="0.2">
      <c r="A70556" t="s">
        <v>73207</v>
      </c>
      <c r="B70556" t="s">
        <v>72532</v>
      </c>
      <c r="C70556">
        <v>1447.48</v>
      </c>
    </row>
    <row r="70557" spans="1:3" x14ac:dyDescent="0.2">
      <c r="A70557" t="s">
        <v>73208</v>
      </c>
      <c r="B70557" t="s">
        <v>72542</v>
      </c>
      <c r="C70557">
        <v>3565</v>
      </c>
    </row>
    <row r="70558" spans="1:3" x14ac:dyDescent="0.2">
      <c r="A70558" t="s">
        <v>73209</v>
      </c>
      <c r="B70558" t="s">
        <v>73210</v>
      </c>
      <c r="C70558">
        <v>1817</v>
      </c>
    </row>
    <row r="70559" spans="1:3" x14ac:dyDescent="0.2">
      <c r="A70559" t="s">
        <v>73211</v>
      </c>
      <c r="B70559" t="s">
        <v>72604</v>
      </c>
      <c r="C70559">
        <v>3329.25</v>
      </c>
    </row>
    <row r="70560" spans="1:3" x14ac:dyDescent="0.2">
      <c r="A70560" t="s">
        <v>73212</v>
      </c>
      <c r="B70560" t="s">
        <v>70865</v>
      </c>
      <c r="C70560">
        <v>3680</v>
      </c>
    </row>
    <row r="70561" spans="1:3" x14ac:dyDescent="0.2">
      <c r="A70561" t="s">
        <v>73213</v>
      </c>
      <c r="B70561" t="s">
        <v>72566</v>
      </c>
      <c r="C70561">
        <v>1900.01</v>
      </c>
    </row>
    <row r="70562" spans="1:3" x14ac:dyDescent="0.2">
      <c r="A70562" t="s">
        <v>73214</v>
      </c>
      <c r="B70562" t="s">
        <v>72604</v>
      </c>
      <c r="C70562">
        <v>3329.25</v>
      </c>
    </row>
    <row r="70563" spans="1:3" x14ac:dyDescent="0.2">
      <c r="A70563" t="s">
        <v>73215</v>
      </c>
      <c r="B70563" t="s">
        <v>72604</v>
      </c>
      <c r="C70563">
        <v>3329.25</v>
      </c>
    </row>
    <row r="70564" spans="1:3" x14ac:dyDescent="0.2">
      <c r="A70564" t="s">
        <v>73216</v>
      </c>
      <c r="B70564" t="s">
        <v>72586</v>
      </c>
      <c r="C70564">
        <v>970.48</v>
      </c>
    </row>
    <row r="70565" spans="1:3" x14ac:dyDescent="0.2">
      <c r="A70565" t="s">
        <v>73217</v>
      </c>
      <c r="B70565" t="s">
        <v>72564</v>
      </c>
      <c r="C70565">
        <v>1354.17</v>
      </c>
    </row>
    <row r="70566" spans="1:3" x14ac:dyDescent="0.2">
      <c r="A70566" t="s">
        <v>73218</v>
      </c>
      <c r="B70566" t="s">
        <v>72611</v>
      </c>
      <c r="C70566">
        <v>3262.99</v>
      </c>
    </row>
    <row r="70567" spans="1:3" x14ac:dyDescent="0.2">
      <c r="A70567" t="s">
        <v>73219</v>
      </c>
      <c r="B70567" t="s">
        <v>73220</v>
      </c>
      <c r="C70567">
        <v>3891.89</v>
      </c>
    </row>
    <row r="70568" spans="1:3" x14ac:dyDescent="0.2">
      <c r="A70568" t="s">
        <v>73221</v>
      </c>
      <c r="B70568" t="s">
        <v>72648</v>
      </c>
      <c r="C70568">
        <v>1116</v>
      </c>
    </row>
    <row r="70569" spans="1:3" x14ac:dyDescent="0.2">
      <c r="A70569" t="s">
        <v>73222</v>
      </c>
      <c r="B70569" t="s">
        <v>73223</v>
      </c>
      <c r="C70569">
        <v>2864.98</v>
      </c>
    </row>
    <row r="70570" spans="1:3" x14ac:dyDescent="0.2">
      <c r="A70570" t="s">
        <v>73224</v>
      </c>
      <c r="B70570" t="s">
        <v>72532</v>
      </c>
      <c r="C70570">
        <v>1447.48</v>
      </c>
    </row>
    <row r="70571" spans="1:3" x14ac:dyDescent="0.2">
      <c r="A70571" t="s">
        <v>73225</v>
      </c>
      <c r="B70571" t="s">
        <v>72532</v>
      </c>
      <c r="C70571">
        <v>1447.48</v>
      </c>
    </row>
    <row r="70572" spans="1:3" x14ac:dyDescent="0.2">
      <c r="A70572" t="s">
        <v>73226</v>
      </c>
      <c r="B70572" t="s">
        <v>72532</v>
      </c>
      <c r="C70572">
        <v>1447.48</v>
      </c>
    </row>
    <row r="70573" spans="1:3" x14ac:dyDescent="0.2">
      <c r="A70573" t="s">
        <v>73227</v>
      </c>
      <c r="B70573" t="s">
        <v>72532</v>
      </c>
      <c r="C70573">
        <v>1447.48</v>
      </c>
    </row>
    <row r="70574" spans="1:3" x14ac:dyDescent="0.2">
      <c r="A70574" t="s">
        <v>73228</v>
      </c>
      <c r="B70574" t="s">
        <v>72819</v>
      </c>
      <c r="C70574">
        <v>3910</v>
      </c>
    </row>
    <row r="70575" spans="1:3" x14ac:dyDescent="0.2">
      <c r="A70575" t="s">
        <v>73229</v>
      </c>
      <c r="B70575" t="s">
        <v>70865</v>
      </c>
      <c r="C70575">
        <v>3680</v>
      </c>
    </row>
    <row r="70576" spans="1:3" x14ac:dyDescent="0.2">
      <c r="A70576" t="s">
        <v>73230</v>
      </c>
      <c r="B70576" t="s">
        <v>72921</v>
      </c>
      <c r="C70576">
        <v>8143.15</v>
      </c>
    </row>
    <row r="70577" spans="1:3" x14ac:dyDescent="0.2">
      <c r="A70577" t="s">
        <v>73231</v>
      </c>
      <c r="B70577" t="s">
        <v>72564</v>
      </c>
      <c r="C70577">
        <v>1354.17</v>
      </c>
    </row>
    <row r="70578" spans="1:3" x14ac:dyDescent="0.2">
      <c r="A70578" t="s">
        <v>73232</v>
      </c>
      <c r="B70578" t="s">
        <v>73233</v>
      </c>
      <c r="C70578">
        <v>7992.5</v>
      </c>
    </row>
    <row r="70579" spans="1:3" x14ac:dyDescent="0.2">
      <c r="A70579" t="s">
        <v>73234</v>
      </c>
      <c r="B70579" t="s">
        <v>72652</v>
      </c>
      <c r="C70579">
        <v>1524.9</v>
      </c>
    </row>
    <row r="70580" spans="1:3" x14ac:dyDescent="0.2">
      <c r="A70580" t="s">
        <v>73235</v>
      </c>
      <c r="B70580" t="s">
        <v>72528</v>
      </c>
      <c r="C70580">
        <v>488.75</v>
      </c>
    </row>
    <row r="70581" spans="1:3" x14ac:dyDescent="0.2">
      <c r="A70581" t="s">
        <v>73236</v>
      </c>
      <c r="B70581" t="s">
        <v>72564</v>
      </c>
      <c r="C70581">
        <v>1354.17</v>
      </c>
    </row>
    <row r="70582" spans="1:3" x14ac:dyDescent="0.2">
      <c r="A70582" t="s">
        <v>73237</v>
      </c>
      <c r="B70582" t="s">
        <v>73220</v>
      </c>
      <c r="C70582">
        <v>3891.89</v>
      </c>
    </row>
    <row r="70583" spans="1:3" x14ac:dyDescent="0.2">
      <c r="A70583" t="s">
        <v>73238</v>
      </c>
      <c r="B70583" t="s">
        <v>72566</v>
      </c>
      <c r="C70583">
        <v>1817</v>
      </c>
    </row>
    <row r="70584" spans="1:3" x14ac:dyDescent="0.2">
      <c r="A70584" t="s">
        <v>73239</v>
      </c>
      <c r="B70584" t="s">
        <v>72671</v>
      </c>
      <c r="C70584">
        <v>4689.53</v>
      </c>
    </row>
    <row r="70585" spans="1:3" x14ac:dyDescent="0.2">
      <c r="A70585" t="s">
        <v>73240</v>
      </c>
      <c r="B70585" t="s">
        <v>72738</v>
      </c>
      <c r="C70585">
        <v>23475.64</v>
      </c>
    </row>
    <row r="70586" spans="1:3" x14ac:dyDescent="0.2">
      <c r="A70586" t="s">
        <v>73241</v>
      </c>
      <c r="B70586" t="s">
        <v>72566</v>
      </c>
      <c r="C70586">
        <v>1817</v>
      </c>
    </row>
    <row r="70587" spans="1:3" x14ac:dyDescent="0.2">
      <c r="A70587" t="s">
        <v>73242</v>
      </c>
      <c r="B70587" t="s">
        <v>72701</v>
      </c>
      <c r="C70587">
        <v>3565</v>
      </c>
    </row>
    <row r="70588" spans="1:3" x14ac:dyDescent="0.2">
      <c r="A70588" t="s">
        <v>73243</v>
      </c>
      <c r="B70588" t="s">
        <v>72595</v>
      </c>
      <c r="C70588">
        <v>3448.85</v>
      </c>
    </row>
    <row r="70589" spans="1:3" x14ac:dyDescent="0.2">
      <c r="A70589" t="s">
        <v>73244</v>
      </c>
      <c r="B70589" t="s">
        <v>73245</v>
      </c>
      <c r="C70589">
        <v>0.01</v>
      </c>
    </row>
    <row r="70590" spans="1:3" x14ac:dyDescent="0.2">
      <c r="A70590" t="s">
        <v>73246</v>
      </c>
      <c r="B70590" t="s">
        <v>72666</v>
      </c>
      <c r="C70590">
        <v>19349</v>
      </c>
    </row>
    <row r="70591" spans="1:3" x14ac:dyDescent="0.2">
      <c r="A70591" t="s">
        <v>73247</v>
      </c>
      <c r="B70591" t="s">
        <v>72595</v>
      </c>
      <c r="C70591">
        <v>3448.85</v>
      </c>
    </row>
    <row r="70592" spans="1:3" x14ac:dyDescent="0.2">
      <c r="A70592" t="s">
        <v>73248</v>
      </c>
      <c r="B70592" t="s">
        <v>73249</v>
      </c>
      <c r="C70592">
        <v>3885.85</v>
      </c>
    </row>
    <row r="70593" spans="1:3" x14ac:dyDescent="0.2">
      <c r="A70593" t="s">
        <v>73250</v>
      </c>
      <c r="B70593" t="s">
        <v>72716</v>
      </c>
      <c r="C70593">
        <v>3885.85</v>
      </c>
    </row>
    <row r="70594" spans="1:3" x14ac:dyDescent="0.2">
      <c r="A70594" t="s">
        <v>73251</v>
      </c>
      <c r="B70594" t="s">
        <v>72542</v>
      </c>
      <c r="C70594">
        <v>3565</v>
      </c>
    </row>
    <row r="70595" spans="1:3" x14ac:dyDescent="0.2">
      <c r="A70595" t="s">
        <v>73252</v>
      </c>
      <c r="B70595" t="s">
        <v>72548</v>
      </c>
      <c r="C70595">
        <v>1228.8900000000001</v>
      </c>
    </row>
    <row r="70596" spans="1:3" x14ac:dyDescent="0.2">
      <c r="A70596" t="s">
        <v>73253</v>
      </c>
      <c r="B70596" t="s">
        <v>72540</v>
      </c>
      <c r="C70596">
        <v>1608.85</v>
      </c>
    </row>
    <row r="70597" spans="1:3" x14ac:dyDescent="0.2">
      <c r="A70597" t="s">
        <v>73254</v>
      </c>
      <c r="B70597" t="s">
        <v>72562</v>
      </c>
      <c r="C70597">
        <v>894.7</v>
      </c>
    </row>
    <row r="70598" spans="1:3" x14ac:dyDescent="0.2">
      <c r="A70598" t="s">
        <v>73255</v>
      </c>
      <c r="B70598" t="s">
        <v>72548</v>
      </c>
      <c r="C70598">
        <v>1228.8900000000001</v>
      </c>
    </row>
    <row r="70599" spans="1:3" x14ac:dyDescent="0.2">
      <c r="A70599" t="s">
        <v>73256</v>
      </c>
      <c r="B70599" t="s">
        <v>72548</v>
      </c>
      <c r="C70599">
        <v>1228.8900000000001</v>
      </c>
    </row>
    <row r="70600" spans="1:3" x14ac:dyDescent="0.2">
      <c r="A70600" t="s">
        <v>73257</v>
      </c>
      <c r="B70600" t="s">
        <v>72548</v>
      </c>
      <c r="C70600">
        <v>1228.8900000000001</v>
      </c>
    </row>
    <row r="70601" spans="1:3" x14ac:dyDescent="0.2">
      <c r="A70601" t="s">
        <v>73258</v>
      </c>
      <c r="B70601" t="s">
        <v>72548</v>
      </c>
      <c r="C70601">
        <v>1228.8900000000001</v>
      </c>
    </row>
    <row r="70602" spans="1:3" x14ac:dyDescent="0.2">
      <c r="A70602" t="s">
        <v>73259</v>
      </c>
      <c r="B70602" t="s">
        <v>72548</v>
      </c>
      <c r="C70602">
        <v>1228.8900000000001</v>
      </c>
    </row>
    <row r="70603" spans="1:3" x14ac:dyDescent="0.2">
      <c r="A70603" t="s">
        <v>73260</v>
      </c>
      <c r="B70603" t="s">
        <v>73261</v>
      </c>
      <c r="C70603">
        <v>23339.25</v>
      </c>
    </row>
    <row r="70604" spans="1:3" x14ac:dyDescent="0.2">
      <c r="A70604" t="s">
        <v>73262</v>
      </c>
      <c r="B70604" t="s">
        <v>72595</v>
      </c>
      <c r="C70604">
        <v>3448.85</v>
      </c>
    </row>
    <row r="70605" spans="1:3" x14ac:dyDescent="0.2">
      <c r="A70605" t="s">
        <v>73263</v>
      </c>
      <c r="B70605" t="s">
        <v>73264</v>
      </c>
      <c r="C70605">
        <v>4577</v>
      </c>
    </row>
    <row r="70606" spans="1:3" x14ac:dyDescent="0.2">
      <c r="A70606" t="s">
        <v>73265</v>
      </c>
      <c r="B70606" t="s">
        <v>72604</v>
      </c>
      <c r="C70606">
        <v>3329.25</v>
      </c>
    </row>
    <row r="70607" spans="1:3" x14ac:dyDescent="0.2">
      <c r="A70607" t="s">
        <v>73266</v>
      </c>
      <c r="B70607" t="s">
        <v>72532</v>
      </c>
      <c r="C70607">
        <v>1447.48</v>
      </c>
    </row>
    <row r="70608" spans="1:3" x14ac:dyDescent="0.2">
      <c r="A70608" t="s">
        <v>73267</v>
      </c>
      <c r="B70608" t="s">
        <v>72666</v>
      </c>
      <c r="C70608">
        <v>19349</v>
      </c>
    </row>
    <row r="70609" spans="1:3" x14ac:dyDescent="0.2">
      <c r="A70609" t="s">
        <v>73268</v>
      </c>
      <c r="B70609" t="s">
        <v>72701</v>
      </c>
      <c r="C70609">
        <v>3565</v>
      </c>
    </row>
    <row r="70610" spans="1:3" x14ac:dyDescent="0.2">
      <c r="A70610" t="s">
        <v>73269</v>
      </c>
      <c r="B70610" t="s">
        <v>72542</v>
      </c>
      <c r="C70610">
        <v>3565</v>
      </c>
    </row>
    <row r="70611" spans="1:3" x14ac:dyDescent="0.2">
      <c r="A70611" t="s">
        <v>73270</v>
      </c>
      <c r="B70611" t="s">
        <v>72604</v>
      </c>
      <c r="C70611">
        <v>3329.25</v>
      </c>
    </row>
    <row r="70612" spans="1:3" x14ac:dyDescent="0.2">
      <c r="A70612" t="s">
        <v>73271</v>
      </c>
      <c r="B70612" t="s">
        <v>72542</v>
      </c>
      <c r="C70612">
        <v>3565</v>
      </c>
    </row>
    <row r="70613" spans="1:3" x14ac:dyDescent="0.2">
      <c r="A70613" t="s">
        <v>73272</v>
      </c>
      <c r="B70613" t="s">
        <v>72548</v>
      </c>
      <c r="C70613">
        <v>1228.8900000000001</v>
      </c>
    </row>
    <row r="70614" spans="1:3" x14ac:dyDescent="0.2">
      <c r="A70614" t="s">
        <v>73273</v>
      </c>
      <c r="B70614" t="s">
        <v>72659</v>
      </c>
      <c r="C70614">
        <v>1943.5</v>
      </c>
    </row>
    <row r="70615" spans="1:3" x14ac:dyDescent="0.2">
      <c r="A70615" t="s">
        <v>73274</v>
      </c>
      <c r="B70615" t="s">
        <v>72595</v>
      </c>
      <c r="C70615">
        <v>3448.85</v>
      </c>
    </row>
    <row r="70616" spans="1:3" x14ac:dyDescent="0.2">
      <c r="A70616" t="s">
        <v>73275</v>
      </c>
      <c r="B70616" t="s">
        <v>72554</v>
      </c>
      <c r="C70616">
        <v>782</v>
      </c>
    </row>
    <row r="70617" spans="1:3" x14ac:dyDescent="0.2">
      <c r="A70617" t="s">
        <v>73276</v>
      </c>
      <c r="B70617" t="s">
        <v>72560</v>
      </c>
      <c r="C70617">
        <v>782</v>
      </c>
    </row>
    <row r="70618" spans="1:3" x14ac:dyDescent="0.2">
      <c r="A70618" t="s">
        <v>73277</v>
      </c>
      <c r="B70618" t="s">
        <v>72581</v>
      </c>
      <c r="C70618">
        <v>839.62</v>
      </c>
    </row>
    <row r="70619" spans="1:3" x14ac:dyDescent="0.2">
      <c r="A70619" t="s">
        <v>73278</v>
      </c>
      <c r="B70619" t="s">
        <v>72581</v>
      </c>
      <c r="C70619">
        <v>839.62</v>
      </c>
    </row>
    <row r="70620" spans="1:3" x14ac:dyDescent="0.2">
      <c r="A70620" t="s">
        <v>73279</v>
      </c>
      <c r="B70620" t="s">
        <v>72581</v>
      </c>
      <c r="C70620">
        <v>839.62</v>
      </c>
    </row>
    <row r="70621" spans="1:3" x14ac:dyDescent="0.2">
      <c r="A70621" t="s">
        <v>73280</v>
      </c>
      <c r="B70621" t="s">
        <v>72581</v>
      </c>
      <c r="C70621">
        <v>839.62</v>
      </c>
    </row>
    <row r="70622" spans="1:3" x14ac:dyDescent="0.2">
      <c r="A70622" t="s">
        <v>73281</v>
      </c>
      <c r="B70622" t="s">
        <v>72581</v>
      </c>
      <c r="C70622">
        <v>839.62</v>
      </c>
    </row>
    <row r="70623" spans="1:3" x14ac:dyDescent="0.2">
      <c r="A70623" t="s">
        <v>73282</v>
      </c>
      <c r="B70623" t="s">
        <v>73283</v>
      </c>
      <c r="C70623">
        <v>839.61</v>
      </c>
    </row>
    <row r="70624" spans="1:3" x14ac:dyDescent="0.2">
      <c r="A70624" t="s">
        <v>73284</v>
      </c>
      <c r="B70624" t="s">
        <v>72557</v>
      </c>
      <c r="C70624">
        <v>1005.1</v>
      </c>
    </row>
    <row r="70625" spans="1:3" x14ac:dyDescent="0.2">
      <c r="A70625" t="s">
        <v>73285</v>
      </c>
      <c r="B70625" t="s">
        <v>72816</v>
      </c>
      <c r="C70625">
        <v>3262.99</v>
      </c>
    </row>
    <row r="70626" spans="1:3" x14ac:dyDescent="0.2">
      <c r="A70626" t="s">
        <v>73286</v>
      </c>
      <c r="B70626" t="s">
        <v>70867</v>
      </c>
      <c r="C70626">
        <v>1575</v>
      </c>
    </row>
    <row r="70627" spans="1:3" x14ac:dyDescent="0.2">
      <c r="A70627" t="s">
        <v>73287</v>
      </c>
      <c r="B70627" t="s">
        <v>72652</v>
      </c>
      <c r="C70627">
        <v>1524.9</v>
      </c>
    </row>
    <row r="70628" spans="1:3" x14ac:dyDescent="0.2">
      <c r="A70628" t="s">
        <v>73288</v>
      </c>
      <c r="B70628" t="s">
        <v>72530</v>
      </c>
      <c r="C70628">
        <v>3391.35</v>
      </c>
    </row>
    <row r="70629" spans="1:3" x14ac:dyDescent="0.2">
      <c r="A70629" t="s">
        <v>73289</v>
      </c>
      <c r="B70629" t="s">
        <v>73261</v>
      </c>
      <c r="C70629">
        <v>23339.25</v>
      </c>
    </row>
    <row r="70630" spans="1:3" x14ac:dyDescent="0.2">
      <c r="A70630" t="s">
        <v>73290</v>
      </c>
      <c r="B70630" t="s">
        <v>72530</v>
      </c>
      <c r="C70630">
        <v>3391.35</v>
      </c>
    </row>
    <row r="70631" spans="1:3" x14ac:dyDescent="0.2">
      <c r="A70631" t="s">
        <v>73291</v>
      </c>
      <c r="B70631" t="s">
        <v>72530</v>
      </c>
      <c r="C70631">
        <v>3391.35</v>
      </c>
    </row>
    <row r="70632" spans="1:3" x14ac:dyDescent="0.2">
      <c r="A70632" t="s">
        <v>73292</v>
      </c>
      <c r="B70632" t="s">
        <v>72538</v>
      </c>
      <c r="C70632">
        <v>3782.69</v>
      </c>
    </row>
    <row r="70633" spans="1:3" x14ac:dyDescent="0.2">
      <c r="A70633" t="s">
        <v>73293</v>
      </c>
      <c r="B70633" t="s">
        <v>72538</v>
      </c>
      <c r="C70633">
        <v>3782.69</v>
      </c>
    </row>
    <row r="70634" spans="1:3" x14ac:dyDescent="0.2">
      <c r="A70634" t="s">
        <v>73294</v>
      </c>
      <c r="B70634" t="s">
        <v>72557</v>
      </c>
      <c r="C70634">
        <v>1005.1</v>
      </c>
    </row>
    <row r="70635" spans="1:3" x14ac:dyDescent="0.2">
      <c r="A70635" t="s">
        <v>73295</v>
      </c>
      <c r="B70635" t="s">
        <v>72623</v>
      </c>
      <c r="C70635">
        <v>738.3</v>
      </c>
    </row>
    <row r="70636" spans="1:3" x14ac:dyDescent="0.2">
      <c r="A70636" t="s">
        <v>73296</v>
      </c>
      <c r="B70636" t="s">
        <v>72554</v>
      </c>
      <c r="C70636">
        <v>782</v>
      </c>
    </row>
    <row r="70637" spans="1:3" x14ac:dyDescent="0.2">
      <c r="A70637" t="s">
        <v>73297</v>
      </c>
      <c r="B70637" t="s">
        <v>72530</v>
      </c>
      <c r="C70637">
        <v>3391.35</v>
      </c>
    </row>
    <row r="70638" spans="1:3" x14ac:dyDescent="0.2">
      <c r="A70638" t="s">
        <v>73298</v>
      </c>
      <c r="B70638" t="s">
        <v>70867</v>
      </c>
      <c r="C70638">
        <v>1012.06</v>
      </c>
    </row>
    <row r="70639" spans="1:3" x14ac:dyDescent="0.2">
      <c r="A70639" t="s">
        <v>73299</v>
      </c>
      <c r="B70639" t="s">
        <v>72674</v>
      </c>
      <c r="C70639">
        <v>14130.62</v>
      </c>
    </row>
    <row r="70640" spans="1:3" x14ac:dyDescent="0.2">
      <c r="A70640" t="s">
        <v>73300</v>
      </c>
      <c r="B70640" t="s">
        <v>73220</v>
      </c>
      <c r="C70640">
        <v>3891.89</v>
      </c>
    </row>
    <row r="70641" spans="1:3" x14ac:dyDescent="0.2">
      <c r="A70641" t="s">
        <v>73301</v>
      </c>
      <c r="B70641" t="s">
        <v>72528</v>
      </c>
      <c r="C70641">
        <v>488.75</v>
      </c>
    </row>
    <row r="70642" spans="1:3" x14ac:dyDescent="0.2">
      <c r="A70642" t="s">
        <v>73302</v>
      </c>
      <c r="B70642" t="s">
        <v>72548</v>
      </c>
      <c r="C70642">
        <v>1228.8900000000001</v>
      </c>
    </row>
    <row r="70643" spans="1:3" x14ac:dyDescent="0.2">
      <c r="A70643" t="s">
        <v>73303</v>
      </c>
      <c r="B70643" t="s">
        <v>72548</v>
      </c>
      <c r="C70643">
        <v>1228.8900000000001</v>
      </c>
    </row>
    <row r="70644" spans="1:3" x14ac:dyDescent="0.2">
      <c r="A70644" t="s">
        <v>73304</v>
      </c>
      <c r="B70644" t="s">
        <v>72548</v>
      </c>
      <c r="C70644">
        <v>1228.8900000000001</v>
      </c>
    </row>
    <row r="70645" spans="1:3" x14ac:dyDescent="0.2">
      <c r="A70645" t="s">
        <v>73305</v>
      </c>
      <c r="B70645" t="s">
        <v>72534</v>
      </c>
      <c r="C70645">
        <v>1129.3</v>
      </c>
    </row>
    <row r="70646" spans="1:3" x14ac:dyDescent="0.2">
      <c r="A70646" t="s">
        <v>73306</v>
      </c>
      <c r="B70646" t="s">
        <v>72540</v>
      </c>
      <c r="C70646">
        <v>1608.85</v>
      </c>
    </row>
    <row r="70647" spans="1:3" x14ac:dyDescent="0.2">
      <c r="A70647" t="s">
        <v>73307</v>
      </c>
      <c r="B70647" t="s">
        <v>72548</v>
      </c>
      <c r="C70647">
        <v>1228.8900000000001</v>
      </c>
    </row>
    <row r="70648" spans="1:3" x14ac:dyDescent="0.2">
      <c r="A70648" t="s">
        <v>73308</v>
      </c>
      <c r="B70648" t="s">
        <v>72575</v>
      </c>
      <c r="C70648">
        <v>1914.75</v>
      </c>
    </row>
    <row r="70649" spans="1:3" x14ac:dyDescent="0.2">
      <c r="A70649" t="s">
        <v>73309</v>
      </c>
      <c r="B70649" t="s">
        <v>72528</v>
      </c>
      <c r="C70649">
        <v>488.75</v>
      </c>
    </row>
    <row r="70650" spans="1:3" x14ac:dyDescent="0.2">
      <c r="A70650" t="s">
        <v>73310</v>
      </c>
      <c r="B70650" t="s">
        <v>72548</v>
      </c>
      <c r="C70650">
        <v>1228.8900000000001</v>
      </c>
    </row>
    <row r="70651" spans="1:3" x14ac:dyDescent="0.2">
      <c r="A70651" t="s">
        <v>73311</v>
      </c>
      <c r="B70651" t="s">
        <v>72528</v>
      </c>
      <c r="C70651">
        <v>488.75</v>
      </c>
    </row>
    <row r="70652" spans="1:3" x14ac:dyDescent="0.2">
      <c r="A70652" t="s">
        <v>73312</v>
      </c>
      <c r="B70652" t="s">
        <v>72528</v>
      </c>
      <c r="C70652">
        <v>488.75</v>
      </c>
    </row>
    <row r="70653" spans="1:3" x14ac:dyDescent="0.2">
      <c r="A70653" t="s">
        <v>73313</v>
      </c>
      <c r="B70653" t="s">
        <v>72528</v>
      </c>
      <c r="C70653">
        <v>488.75</v>
      </c>
    </row>
    <row r="70654" spans="1:3" x14ac:dyDescent="0.2">
      <c r="A70654" t="s">
        <v>73314</v>
      </c>
      <c r="B70654" t="s">
        <v>72534</v>
      </c>
      <c r="C70654">
        <v>1129.3</v>
      </c>
    </row>
    <row r="70655" spans="1:3" x14ac:dyDescent="0.2">
      <c r="A70655" t="s">
        <v>73315</v>
      </c>
      <c r="B70655" t="s">
        <v>72534</v>
      </c>
      <c r="C70655">
        <v>1129.3</v>
      </c>
    </row>
    <row r="70656" spans="1:3" x14ac:dyDescent="0.2">
      <c r="A70656" t="s">
        <v>73316</v>
      </c>
      <c r="B70656" t="s">
        <v>72534</v>
      </c>
      <c r="C70656">
        <v>1129.3</v>
      </c>
    </row>
    <row r="70657" spans="1:3" x14ac:dyDescent="0.2">
      <c r="A70657" t="s">
        <v>73317</v>
      </c>
      <c r="B70657" t="s">
        <v>72554</v>
      </c>
      <c r="C70657">
        <v>782</v>
      </c>
    </row>
    <row r="70658" spans="1:3" x14ac:dyDescent="0.2">
      <c r="A70658" t="s">
        <v>73318</v>
      </c>
      <c r="B70658" t="s">
        <v>72581</v>
      </c>
      <c r="C70658">
        <v>839.62</v>
      </c>
    </row>
    <row r="70659" spans="1:3" x14ac:dyDescent="0.2">
      <c r="A70659" t="s">
        <v>73319</v>
      </c>
      <c r="B70659" t="s">
        <v>72554</v>
      </c>
      <c r="C70659">
        <v>782</v>
      </c>
    </row>
    <row r="70660" spans="1:3" x14ac:dyDescent="0.2">
      <c r="A70660" t="s">
        <v>73320</v>
      </c>
      <c r="B70660" t="s">
        <v>72992</v>
      </c>
      <c r="C70660">
        <v>4517.7700000000004</v>
      </c>
    </row>
    <row r="70661" spans="1:3" x14ac:dyDescent="0.2">
      <c r="A70661" t="s">
        <v>73321</v>
      </c>
      <c r="B70661" t="s">
        <v>72716</v>
      </c>
      <c r="C70661">
        <v>3885.85</v>
      </c>
    </row>
    <row r="70662" spans="1:3" x14ac:dyDescent="0.2">
      <c r="A70662" t="s">
        <v>73322</v>
      </c>
      <c r="B70662" t="s">
        <v>72604</v>
      </c>
      <c r="C70662">
        <v>3329.25</v>
      </c>
    </row>
    <row r="70663" spans="1:3" x14ac:dyDescent="0.2">
      <c r="A70663" t="s">
        <v>73323</v>
      </c>
      <c r="B70663" t="s">
        <v>72604</v>
      </c>
      <c r="C70663">
        <v>3329.25</v>
      </c>
    </row>
    <row r="70664" spans="1:3" x14ac:dyDescent="0.2">
      <c r="A70664" t="s">
        <v>73324</v>
      </c>
      <c r="B70664" t="s">
        <v>72536</v>
      </c>
      <c r="C70664">
        <v>172.5</v>
      </c>
    </row>
    <row r="70665" spans="1:3" x14ac:dyDescent="0.2">
      <c r="A70665" t="s">
        <v>73325</v>
      </c>
      <c r="B70665" t="s">
        <v>72579</v>
      </c>
      <c r="C70665">
        <v>458.85</v>
      </c>
    </row>
    <row r="70666" spans="1:3" x14ac:dyDescent="0.2">
      <c r="A70666" t="s">
        <v>73326</v>
      </c>
      <c r="B70666" t="s">
        <v>72579</v>
      </c>
      <c r="C70666">
        <v>458.85</v>
      </c>
    </row>
    <row r="70667" spans="1:3" x14ac:dyDescent="0.2">
      <c r="A70667" t="s">
        <v>73327</v>
      </c>
      <c r="B70667" t="s">
        <v>72532</v>
      </c>
      <c r="C70667">
        <v>1447.48</v>
      </c>
    </row>
    <row r="70668" spans="1:3" x14ac:dyDescent="0.2">
      <c r="A70668" t="s">
        <v>73328</v>
      </c>
      <c r="B70668" t="s">
        <v>72532</v>
      </c>
      <c r="C70668">
        <v>1447.48</v>
      </c>
    </row>
    <row r="70669" spans="1:3" x14ac:dyDescent="0.2">
      <c r="A70669" t="s">
        <v>73329</v>
      </c>
      <c r="B70669" t="s">
        <v>72569</v>
      </c>
      <c r="C70669">
        <v>1447.48</v>
      </c>
    </row>
    <row r="70670" spans="1:3" x14ac:dyDescent="0.2">
      <c r="A70670" t="s">
        <v>73330</v>
      </c>
      <c r="B70670" t="s">
        <v>72548</v>
      </c>
      <c r="C70670">
        <v>1228.8900000000001</v>
      </c>
    </row>
    <row r="70671" spans="1:3" x14ac:dyDescent="0.2">
      <c r="A70671" t="s">
        <v>73331</v>
      </c>
      <c r="B70671" t="s">
        <v>72548</v>
      </c>
      <c r="C70671">
        <v>1228.8900000000001</v>
      </c>
    </row>
    <row r="70672" spans="1:3" x14ac:dyDescent="0.2">
      <c r="A70672" t="s">
        <v>73332</v>
      </c>
      <c r="B70672" t="s">
        <v>72548</v>
      </c>
      <c r="C70672">
        <v>1228.8900000000001</v>
      </c>
    </row>
    <row r="70673" spans="1:3" x14ac:dyDescent="0.2">
      <c r="A70673" t="s">
        <v>73333</v>
      </c>
      <c r="B70673" t="s">
        <v>72548</v>
      </c>
      <c r="C70673">
        <v>1228.8900000000001</v>
      </c>
    </row>
    <row r="70674" spans="1:3" x14ac:dyDescent="0.2">
      <c r="A70674" t="s">
        <v>73334</v>
      </c>
      <c r="B70674" t="s">
        <v>72548</v>
      </c>
      <c r="C70674">
        <v>1228.8900000000001</v>
      </c>
    </row>
    <row r="70675" spans="1:3" x14ac:dyDescent="0.2">
      <c r="A70675" t="s">
        <v>73335</v>
      </c>
      <c r="B70675" t="s">
        <v>72548</v>
      </c>
      <c r="C70675">
        <v>1228.8900000000001</v>
      </c>
    </row>
    <row r="70676" spans="1:3" x14ac:dyDescent="0.2">
      <c r="A70676" t="s">
        <v>73336</v>
      </c>
      <c r="B70676" t="s">
        <v>72548</v>
      </c>
      <c r="C70676">
        <v>1228.8900000000001</v>
      </c>
    </row>
    <row r="70677" spans="1:3" x14ac:dyDescent="0.2">
      <c r="A70677" t="s">
        <v>73337</v>
      </c>
      <c r="B70677" t="s">
        <v>72548</v>
      </c>
      <c r="C70677">
        <v>1228.8900000000001</v>
      </c>
    </row>
    <row r="70678" spans="1:3" x14ac:dyDescent="0.2">
      <c r="A70678" t="s">
        <v>73338</v>
      </c>
      <c r="B70678" t="s">
        <v>72548</v>
      </c>
      <c r="C70678">
        <v>1228.8900000000001</v>
      </c>
    </row>
    <row r="70679" spans="1:3" x14ac:dyDescent="0.2">
      <c r="A70679" t="s">
        <v>73339</v>
      </c>
      <c r="B70679" t="s">
        <v>72548</v>
      </c>
      <c r="C70679">
        <v>1228.8900000000001</v>
      </c>
    </row>
    <row r="70680" spans="1:3" x14ac:dyDescent="0.2">
      <c r="A70680" t="s">
        <v>73340</v>
      </c>
      <c r="B70680" t="s">
        <v>72528</v>
      </c>
      <c r="C70680">
        <v>488.75</v>
      </c>
    </row>
    <row r="70681" spans="1:3" x14ac:dyDescent="0.2">
      <c r="A70681" t="s">
        <v>73341</v>
      </c>
      <c r="B70681" t="s">
        <v>72528</v>
      </c>
      <c r="C70681">
        <v>488.75</v>
      </c>
    </row>
    <row r="70682" spans="1:3" x14ac:dyDescent="0.2">
      <c r="A70682" t="s">
        <v>73342</v>
      </c>
      <c r="B70682" t="s">
        <v>73343</v>
      </c>
      <c r="C70682">
        <v>488.75</v>
      </c>
    </row>
    <row r="70683" spans="1:3" x14ac:dyDescent="0.2">
      <c r="A70683" t="s">
        <v>73344</v>
      </c>
      <c r="B70683" t="s">
        <v>72534</v>
      </c>
      <c r="C70683">
        <v>1129.3</v>
      </c>
    </row>
    <row r="70684" spans="1:3" x14ac:dyDescent="0.2">
      <c r="A70684" t="s">
        <v>73345</v>
      </c>
      <c r="B70684" t="s">
        <v>72666</v>
      </c>
      <c r="C70684">
        <v>19349</v>
      </c>
    </row>
    <row r="70685" spans="1:3" x14ac:dyDescent="0.2">
      <c r="A70685" t="s">
        <v>73346</v>
      </c>
      <c r="B70685" t="s">
        <v>70865</v>
      </c>
      <c r="C70685">
        <v>3772</v>
      </c>
    </row>
    <row r="70686" spans="1:3" x14ac:dyDescent="0.2">
      <c r="A70686" t="s">
        <v>73347</v>
      </c>
      <c r="B70686" t="s">
        <v>72542</v>
      </c>
      <c r="C70686">
        <v>3565</v>
      </c>
    </row>
    <row r="70687" spans="1:3" x14ac:dyDescent="0.2">
      <c r="A70687" t="s">
        <v>73348</v>
      </c>
      <c r="B70687" t="s">
        <v>72716</v>
      </c>
      <c r="C70687">
        <v>3885.85</v>
      </c>
    </row>
    <row r="70688" spans="1:3" x14ac:dyDescent="0.2">
      <c r="A70688" t="s">
        <v>73349</v>
      </c>
      <c r="B70688" t="s">
        <v>72566</v>
      </c>
      <c r="C70688">
        <v>1817</v>
      </c>
    </row>
    <row r="70689" spans="1:3" x14ac:dyDescent="0.2">
      <c r="A70689" t="s">
        <v>73350</v>
      </c>
      <c r="B70689" t="s">
        <v>72595</v>
      </c>
      <c r="C70689">
        <v>3448.85</v>
      </c>
    </row>
    <row r="70690" spans="1:3" x14ac:dyDescent="0.2">
      <c r="A70690" t="s">
        <v>73351</v>
      </c>
      <c r="B70690" t="s">
        <v>72566</v>
      </c>
      <c r="C70690">
        <v>1817</v>
      </c>
    </row>
    <row r="70691" spans="1:3" x14ac:dyDescent="0.2">
      <c r="A70691" t="s">
        <v>73352</v>
      </c>
      <c r="B70691" t="s">
        <v>72992</v>
      </c>
      <c r="C70691">
        <v>4517.7700000000004</v>
      </c>
    </row>
    <row r="70692" spans="1:3" x14ac:dyDescent="0.2">
      <c r="A70692" t="s">
        <v>73353</v>
      </c>
      <c r="B70692" t="s">
        <v>73031</v>
      </c>
      <c r="C70692">
        <v>926.67</v>
      </c>
    </row>
    <row r="70693" spans="1:3" x14ac:dyDescent="0.2">
      <c r="A70693" t="s">
        <v>73354</v>
      </c>
      <c r="B70693" t="s">
        <v>73107</v>
      </c>
      <c r="C70693">
        <v>4715</v>
      </c>
    </row>
    <row r="70694" spans="1:3" x14ac:dyDescent="0.2">
      <c r="A70694" t="s">
        <v>73355</v>
      </c>
      <c r="B70694" t="s">
        <v>72654</v>
      </c>
      <c r="C70694">
        <v>0.01</v>
      </c>
    </row>
    <row r="70695" spans="1:3" x14ac:dyDescent="0.2">
      <c r="A70695" t="s">
        <v>73356</v>
      </c>
      <c r="B70695" t="s">
        <v>72548</v>
      </c>
      <c r="C70695">
        <v>1228.8900000000001</v>
      </c>
    </row>
    <row r="70696" spans="1:3" x14ac:dyDescent="0.2">
      <c r="A70696" t="s">
        <v>73357</v>
      </c>
      <c r="B70696" t="s">
        <v>72548</v>
      </c>
      <c r="C70696">
        <v>1228.8900000000001</v>
      </c>
    </row>
    <row r="70697" spans="1:3" x14ac:dyDescent="0.2">
      <c r="A70697" t="s">
        <v>73358</v>
      </c>
      <c r="B70697" t="s">
        <v>72538</v>
      </c>
      <c r="C70697">
        <v>3782.69</v>
      </c>
    </row>
    <row r="70698" spans="1:3" x14ac:dyDescent="0.2">
      <c r="A70698" t="s">
        <v>73359</v>
      </c>
      <c r="B70698" t="s">
        <v>72557</v>
      </c>
      <c r="C70698">
        <v>1005.1</v>
      </c>
    </row>
    <row r="70699" spans="1:3" x14ac:dyDescent="0.2">
      <c r="A70699" t="s">
        <v>73360</v>
      </c>
      <c r="B70699" t="s">
        <v>72623</v>
      </c>
      <c r="C70699">
        <v>738.3</v>
      </c>
    </row>
    <row r="70700" spans="1:3" x14ac:dyDescent="0.2">
      <c r="A70700" t="s">
        <v>73361</v>
      </c>
      <c r="B70700" t="s">
        <v>72623</v>
      </c>
      <c r="C70700">
        <v>738.3</v>
      </c>
    </row>
    <row r="70701" spans="1:3" x14ac:dyDescent="0.2">
      <c r="A70701" t="s">
        <v>73362</v>
      </c>
      <c r="B70701" t="s">
        <v>72620</v>
      </c>
      <c r="C70701">
        <v>511.75</v>
      </c>
    </row>
    <row r="70702" spans="1:3" x14ac:dyDescent="0.2">
      <c r="A70702" t="s">
        <v>73363</v>
      </c>
      <c r="B70702" t="s">
        <v>72530</v>
      </c>
      <c r="C70702">
        <v>3391.35</v>
      </c>
    </row>
    <row r="70703" spans="1:3" x14ac:dyDescent="0.2">
      <c r="A70703" t="s">
        <v>73364</v>
      </c>
      <c r="B70703" t="s">
        <v>72800</v>
      </c>
      <c r="C70703">
        <v>4255</v>
      </c>
    </row>
    <row r="70704" spans="1:3" x14ac:dyDescent="0.2">
      <c r="A70704" t="s">
        <v>73365</v>
      </c>
      <c r="B70704" t="s">
        <v>72542</v>
      </c>
      <c r="C70704">
        <v>3565</v>
      </c>
    </row>
    <row r="70705" spans="1:3" x14ac:dyDescent="0.2">
      <c r="A70705" t="s">
        <v>73366</v>
      </c>
      <c r="B70705" t="s">
        <v>72716</v>
      </c>
      <c r="C70705">
        <v>3885.85</v>
      </c>
    </row>
    <row r="70706" spans="1:3" x14ac:dyDescent="0.2">
      <c r="A70706" t="s">
        <v>73367</v>
      </c>
      <c r="B70706" t="s">
        <v>72595</v>
      </c>
      <c r="C70706">
        <v>3448.85</v>
      </c>
    </row>
    <row r="70707" spans="1:3" x14ac:dyDescent="0.2">
      <c r="A70707" t="s">
        <v>73368</v>
      </c>
      <c r="B70707" t="s">
        <v>72604</v>
      </c>
      <c r="C70707">
        <v>3329.25</v>
      </c>
    </row>
    <row r="70708" spans="1:3" x14ac:dyDescent="0.2">
      <c r="A70708" t="s">
        <v>73369</v>
      </c>
      <c r="B70708" t="s">
        <v>72548</v>
      </c>
      <c r="C70708">
        <v>1228.8900000000001</v>
      </c>
    </row>
    <row r="70709" spans="1:3" x14ac:dyDescent="0.2">
      <c r="A70709" t="s">
        <v>73370</v>
      </c>
      <c r="B70709" t="s">
        <v>72557</v>
      </c>
      <c r="C70709">
        <v>1005.1</v>
      </c>
    </row>
    <row r="70710" spans="1:3" x14ac:dyDescent="0.2">
      <c r="A70710" t="s">
        <v>73371</v>
      </c>
      <c r="B70710" t="s">
        <v>72623</v>
      </c>
      <c r="C70710">
        <v>738.3</v>
      </c>
    </row>
    <row r="70711" spans="1:3" x14ac:dyDescent="0.2">
      <c r="A70711" t="s">
        <v>73372</v>
      </c>
      <c r="B70711" t="s">
        <v>72554</v>
      </c>
      <c r="C70711">
        <v>782</v>
      </c>
    </row>
    <row r="70712" spans="1:3" x14ac:dyDescent="0.2">
      <c r="A70712" t="s">
        <v>73373</v>
      </c>
      <c r="B70712" t="s">
        <v>72562</v>
      </c>
      <c r="C70712">
        <v>894.7</v>
      </c>
    </row>
    <row r="70713" spans="1:3" x14ac:dyDescent="0.2">
      <c r="A70713" t="s">
        <v>73374</v>
      </c>
      <c r="B70713" t="s">
        <v>72722</v>
      </c>
      <c r="C70713">
        <v>1374.47</v>
      </c>
    </row>
    <row r="70714" spans="1:3" x14ac:dyDescent="0.2">
      <c r="A70714" t="s">
        <v>73375</v>
      </c>
      <c r="B70714" t="s">
        <v>72528</v>
      </c>
      <c r="C70714">
        <v>488.75</v>
      </c>
    </row>
    <row r="70715" spans="1:3" x14ac:dyDescent="0.2">
      <c r="A70715" t="s">
        <v>73376</v>
      </c>
      <c r="B70715" t="s">
        <v>72528</v>
      </c>
      <c r="C70715">
        <v>488.75</v>
      </c>
    </row>
    <row r="70716" spans="1:3" x14ac:dyDescent="0.2">
      <c r="A70716" t="s">
        <v>73377</v>
      </c>
      <c r="B70716" t="s">
        <v>72595</v>
      </c>
      <c r="C70716">
        <v>3448.85</v>
      </c>
    </row>
    <row r="70717" spans="1:3" x14ac:dyDescent="0.2">
      <c r="A70717" t="s">
        <v>73378</v>
      </c>
      <c r="B70717" t="s">
        <v>73379</v>
      </c>
      <c r="C70717">
        <v>18909.45</v>
      </c>
    </row>
    <row r="70718" spans="1:3" x14ac:dyDescent="0.2">
      <c r="A70718" t="s">
        <v>73380</v>
      </c>
      <c r="B70718" t="s">
        <v>72671</v>
      </c>
      <c r="C70718">
        <v>4689.53</v>
      </c>
    </row>
    <row r="70719" spans="1:3" x14ac:dyDescent="0.2">
      <c r="A70719" t="s">
        <v>73381</v>
      </c>
      <c r="B70719" t="s">
        <v>72542</v>
      </c>
      <c r="C70719">
        <v>3565</v>
      </c>
    </row>
    <row r="70720" spans="1:3" x14ac:dyDescent="0.2">
      <c r="A70720" t="s">
        <v>73382</v>
      </c>
      <c r="B70720" t="s">
        <v>72542</v>
      </c>
      <c r="C70720">
        <v>3565</v>
      </c>
    </row>
    <row r="70721" spans="1:3" x14ac:dyDescent="0.2">
      <c r="A70721" t="s">
        <v>73383</v>
      </c>
      <c r="B70721" t="s">
        <v>72534</v>
      </c>
      <c r="C70721">
        <v>1129.3</v>
      </c>
    </row>
    <row r="70722" spans="1:3" x14ac:dyDescent="0.2">
      <c r="A70722" t="s">
        <v>73384</v>
      </c>
      <c r="B70722" t="s">
        <v>72534</v>
      </c>
      <c r="C70722">
        <v>1129.3</v>
      </c>
    </row>
    <row r="70723" spans="1:3" x14ac:dyDescent="0.2">
      <c r="A70723" t="s">
        <v>73385</v>
      </c>
      <c r="B70723" t="s">
        <v>72604</v>
      </c>
      <c r="C70723">
        <v>3329.25</v>
      </c>
    </row>
    <row r="70724" spans="1:3" x14ac:dyDescent="0.2">
      <c r="A70724" t="s">
        <v>73386</v>
      </c>
      <c r="B70724" t="s">
        <v>72595</v>
      </c>
      <c r="C70724">
        <v>3448.85</v>
      </c>
    </row>
    <row r="70725" spans="1:3" x14ac:dyDescent="0.2">
      <c r="A70725" t="s">
        <v>73387</v>
      </c>
      <c r="B70725" t="s">
        <v>72716</v>
      </c>
      <c r="C70725">
        <v>3885.85</v>
      </c>
    </row>
    <row r="70726" spans="1:3" x14ac:dyDescent="0.2">
      <c r="A70726" t="s">
        <v>73388</v>
      </c>
      <c r="B70726" t="s">
        <v>73178</v>
      </c>
      <c r="C70726">
        <v>1560.78</v>
      </c>
    </row>
    <row r="70727" spans="1:3" x14ac:dyDescent="0.2">
      <c r="A70727" t="s">
        <v>73389</v>
      </c>
      <c r="B70727" t="s">
        <v>72630</v>
      </c>
      <c r="C70727">
        <v>4577</v>
      </c>
    </row>
    <row r="70728" spans="1:3" x14ac:dyDescent="0.2">
      <c r="A70728" t="s">
        <v>73390</v>
      </c>
      <c r="B70728" t="s">
        <v>72566</v>
      </c>
      <c r="C70728">
        <v>1817</v>
      </c>
    </row>
    <row r="70729" spans="1:3" x14ac:dyDescent="0.2">
      <c r="A70729" t="s">
        <v>73391</v>
      </c>
      <c r="B70729" t="s">
        <v>72532</v>
      </c>
      <c r="C70729">
        <v>1447.48</v>
      </c>
    </row>
    <row r="70730" spans="1:3" x14ac:dyDescent="0.2">
      <c r="A70730" t="s">
        <v>73392</v>
      </c>
      <c r="B70730" t="s">
        <v>72548</v>
      </c>
      <c r="C70730">
        <v>1228.8900000000001</v>
      </c>
    </row>
    <row r="70731" spans="1:3" x14ac:dyDescent="0.2">
      <c r="A70731" t="s">
        <v>73393</v>
      </c>
      <c r="B70731" t="s">
        <v>72532</v>
      </c>
      <c r="C70731">
        <v>1447.48</v>
      </c>
    </row>
    <row r="70732" spans="1:3" x14ac:dyDescent="0.2">
      <c r="A70732" t="s">
        <v>73394</v>
      </c>
      <c r="B70732" t="s">
        <v>72532</v>
      </c>
      <c r="C70732">
        <v>1447.48</v>
      </c>
    </row>
    <row r="70733" spans="1:3" x14ac:dyDescent="0.2">
      <c r="A70733" t="s">
        <v>73395</v>
      </c>
      <c r="B70733" t="s">
        <v>72532</v>
      </c>
      <c r="C70733">
        <v>1447.48</v>
      </c>
    </row>
    <row r="70734" spans="1:3" x14ac:dyDescent="0.2">
      <c r="A70734" t="s">
        <v>73396</v>
      </c>
      <c r="B70734" t="s">
        <v>73261</v>
      </c>
      <c r="C70734">
        <v>23339.25</v>
      </c>
    </row>
    <row r="70735" spans="1:3" x14ac:dyDescent="0.2">
      <c r="A70735" t="s">
        <v>73397</v>
      </c>
      <c r="B70735" t="s">
        <v>72548</v>
      </c>
      <c r="C70735">
        <v>1228.8900000000001</v>
      </c>
    </row>
    <row r="70736" spans="1:3" x14ac:dyDescent="0.2">
      <c r="A70736" t="s">
        <v>73398</v>
      </c>
      <c r="B70736" t="s">
        <v>72548</v>
      </c>
      <c r="C70736">
        <v>1228.8900000000001</v>
      </c>
    </row>
    <row r="70737" spans="1:3" x14ac:dyDescent="0.2">
      <c r="A70737" t="s">
        <v>73399</v>
      </c>
      <c r="B70737" t="s">
        <v>72548</v>
      </c>
      <c r="C70737">
        <v>1228.8900000000001</v>
      </c>
    </row>
    <row r="70738" spans="1:3" x14ac:dyDescent="0.2">
      <c r="A70738" t="s">
        <v>73400</v>
      </c>
      <c r="B70738" t="s">
        <v>72548</v>
      </c>
      <c r="C70738">
        <v>1228.8900000000001</v>
      </c>
    </row>
    <row r="70739" spans="1:3" x14ac:dyDescent="0.2">
      <c r="A70739" t="s">
        <v>73401</v>
      </c>
      <c r="B70739" t="s">
        <v>72528</v>
      </c>
      <c r="C70739">
        <v>488.75</v>
      </c>
    </row>
    <row r="70740" spans="1:3" x14ac:dyDescent="0.2">
      <c r="A70740" t="s">
        <v>73402</v>
      </c>
      <c r="B70740" t="s">
        <v>72548</v>
      </c>
      <c r="C70740">
        <v>1228.8900000000001</v>
      </c>
    </row>
    <row r="70741" spans="1:3" x14ac:dyDescent="0.2">
      <c r="A70741" t="s">
        <v>73403</v>
      </c>
      <c r="B70741" t="s">
        <v>72674</v>
      </c>
      <c r="C70741">
        <v>14130.62</v>
      </c>
    </row>
    <row r="70742" spans="1:3" x14ac:dyDescent="0.2">
      <c r="A70742" t="s">
        <v>73404</v>
      </c>
      <c r="B70742" t="s">
        <v>73405</v>
      </c>
      <c r="C70742">
        <v>9244.27</v>
      </c>
    </row>
    <row r="70743" spans="1:3" x14ac:dyDescent="0.2">
      <c r="A70743" t="s">
        <v>73406</v>
      </c>
      <c r="B70743" t="s">
        <v>70867</v>
      </c>
      <c r="C70743">
        <v>1495</v>
      </c>
    </row>
    <row r="70744" spans="1:3" x14ac:dyDescent="0.2">
      <c r="A70744" t="s">
        <v>73407</v>
      </c>
      <c r="B70744" t="s">
        <v>72595</v>
      </c>
      <c r="C70744">
        <v>3448.85</v>
      </c>
    </row>
    <row r="70745" spans="1:3" x14ac:dyDescent="0.2">
      <c r="A70745" t="s">
        <v>73408</v>
      </c>
      <c r="B70745" t="s">
        <v>72659</v>
      </c>
      <c r="C70745">
        <v>1943.5</v>
      </c>
    </row>
    <row r="70746" spans="1:3" x14ac:dyDescent="0.2">
      <c r="A70746" t="s">
        <v>73409</v>
      </c>
      <c r="B70746" t="s">
        <v>70867</v>
      </c>
      <c r="C70746">
        <v>1575</v>
      </c>
    </row>
    <row r="70747" spans="1:3" x14ac:dyDescent="0.2">
      <c r="A70747" t="s">
        <v>73410</v>
      </c>
      <c r="B70747" t="s">
        <v>72530</v>
      </c>
      <c r="C70747">
        <v>3391.35</v>
      </c>
    </row>
    <row r="70748" spans="1:3" x14ac:dyDescent="0.2">
      <c r="A70748" t="s">
        <v>73411</v>
      </c>
      <c r="B70748" t="s">
        <v>73178</v>
      </c>
      <c r="C70748">
        <v>1560.78</v>
      </c>
    </row>
    <row r="70749" spans="1:3" x14ac:dyDescent="0.2">
      <c r="A70749" t="s">
        <v>73412</v>
      </c>
      <c r="B70749" t="s">
        <v>73178</v>
      </c>
      <c r="C70749">
        <v>1560.78</v>
      </c>
    </row>
    <row r="70750" spans="1:3" x14ac:dyDescent="0.2">
      <c r="A70750" t="s">
        <v>73413</v>
      </c>
      <c r="B70750" t="s">
        <v>72595</v>
      </c>
      <c r="C70750">
        <v>3448.85</v>
      </c>
    </row>
    <row r="70751" spans="1:3" x14ac:dyDescent="0.2">
      <c r="A70751" t="s">
        <v>73414</v>
      </c>
      <c r="B70751" t="s">
        <v>72595</v>
      </c>
      <c r="C70751">
        <v>3448.85</v>
      </c>
    </row>
    <row r="70752" spans="1:3" x14ac:dyDescent="0.2">
      <c r="A70752" t="s">
        <v>73415</v>
      </c>
      <c r="B70752" t="s">
        <v>72548</v>
      </c>
      <c r="C70752">
        <v>1228.8900000000001</v>
      </c>
    </row>
    <row r="70753" spans="1:3" x14ac:dyDescent="0.2">
      <c r="A70753" t="s">
        <v>73416</v>
      </c>
      <c r="B70753" t="s">
        <v>72659</v>
      </c>
      <c r="C70753">
        <v>1943.5</v>
      </c>
    </row>
    <row r="70754" spans="1:3" x14ac:dyDescent="0.2">
      <c r="A70754" t="s">
        <v>73417</v>
      </c>
      <c r="B70754" t="s">
        <v>72564</v>
      </c>
      <c r="C70754">
        <v>1354.17</v>
      </c>
    </row>
    <row r="70755" spans="1:3" x14ac:dyDescent="0.2">
      <c r="A70755" t="s">
        <v>73418</v>
      </c>
      <c r="B70755" t="s">
        <v>72532</v>
      </c>
      <c r="C70755">
        <v>1447.48</v>
      </c>
    </row>
    <row r="70756" spans="1:3" x14ac:dyDescent="0.2">
      <c r="A70756" t="s">
        <v>73419</v>
      </c>
      <c r="B70756" t="s">
        <v>72586</v>
      </c>
      <c r="C70756">
        <v>970.48</v>
      </c>
    </row>
    <row r="70757" spans="1:3" x14ac:dyDescent="0.2">
      <c r="A70757" t="s">
        <v>73420</v>
      </c>
      <c r="B70757" t="s">
        <v>72992</v>
      </c>
      <c r="C70757">
        <v>4517.7700000000004</v>
      </c>
    </row>
    <row r="70758" spans="1:3" x14ac:dyDescent="0.2">
      <c r="A70758" t="s">
        <v>73421</v>
      </c>
      <c r="B70758" t="s">
        <v>72701</v>
      </c>
      <c r="C70758">
        <v>3565</v>
      </c>
    </row>
    <row r="70759" spans="1:3" x14ac:dyDescent="0.2">
      <c r="A70759" t="s">
        <v>73422</v>
      </c>
      <c r="B70759" t="s">
        <v>72701</v>
      </c>
      <c r="C70759">
        <v>3565</v>
      </c>
    </row>
    <row r="70760" spans="1:3" x14ac:dyDescent="0.2">
      <c r="A70760" t="s">
        <v>73423</v>
      </c>
      <c r="B70760" t="s">
        <v>72701</v>
      </c>
      <c r="C70760">
        <v>3565</v>
      </c>
    </row>
    <row r="70761" spans="1:3" x14ac:dyDescent="0.2">
      <c r="A70761" t="s">
        <v>73424</v>
      </c>
      <c r="B70761" t="s">
        <v>72542</v>
      </c>
      <c r="C70761">
        <v>3565</v>
      </c>
    </row>
    <row r="70762" spans="1:3" x14ac:dyDescent="0.2">
      <c r="A70762" t="s">
        <v>73425</v>
      </c>
      <c r="B70762" t="s">
        <v>73426</v>
      </c>
      <c r="C70762">
        <v>2070</v>
      </c>
    </row>
    <row r="70763" spans="1:3" x14ac:dyDescent="0.2">
      <c r="A70763" t="s">
        <v>73427</v>
      </c>
      <c r="B70763" t="s">
        <v>72652</v>
      </c>
      <c r="C70763">
        <v>1524.9</v>
      </c>
    </row>
    <row r="70764" spans="1:3" x14ac:dyDescent="0.2">
      <c r="A70764" t="s">
        <v>73428</v>
      </c>
      <c r="B70764" t="s">
        <v>70865</v>
      </c>
      <c r="C70764">
        <v>0.01</v>
      </c>
    </row>
    <row r="70765" spans="1:3" x14ac:dyDescent="0.2">
      <c r="A70765" t="s">
        <v>73429</v>
      </c>
      <c r="B70765" t="s">
        <v>72579</v>
      </c>
      <c r="C70765">
        <v>458.85</v>
      </c>
    </row>
    <row r="70766" spans="1:3" x14ac:dyDescent="0.2">
      <c r="A70766" t="s">
        <v>73430</v>
      </c>
      <c r="B70766" t="s">
        <v>72666</v>
      </c>
      <c r="C70766">
        <v>19349</v>
      </c>
    </row>
    <row r="70767" spans="1:3" x14ac:dyDescent="0.2">
      <c r="A70767" t="s">
        <v>73431</v>
      </c>
      <c r="B70767" t="s">
        <v>73432</v>
      </c>
      <c r="C70767">
        <v>3885.85</v>
      </c>
    </row>
    <row r="70768" spans="1:3" x14ac:dyDescent="0.2">
      <c r="A70768" t="s">
        <v>73433</v>
      </c>
      <c r="B70768" t="s">
        <v>72701</v>
      </c>
      <c r="C70768">
        <v>3565</v>
      </c>
    </row>
    <row r="70769" spans="1:3" x14ac:dyDescent="0.2">
      <c r="A70769" t="s">
        <v>73434</v>
      </c>
      <c r="B70769" t="s">
        <v>72530</v>
      </c>
      <c r="C70769">
        <v>3391.35</v>
      </c>
    </row>
    <row r="70770" spans="1:3" x14ac:dyDescent="0.2">
      <c r="A70770" t="s">
        <v>73435</v>
      </c>
      <c r="B70770" t="s">
        <v>70867</v>
      </c>
      <c r="C70770">
        <v>1495</v>
      </c>
    </row>
    <row r="70771" spans="1:3" x14ac:dyDescent="0.2">
      <c r="A70771" t="s">
        <v>73436</v>
      </c>
      <c r="B70771" t="s">
        <v>73437</v>
      </c>
      <c r="C70771">
        <v>5845</v>
      </c>
    </row>
    <row r="70772" spans="1:3" x14ac:dyDescent="0.2">
      <c r="A70772" t="s">
        <v>73438</v>
      </c>
      <c r="B70772" t="s">
        <v>72579</v>
      </c>
      <c r="C70772">
        <v>458.85</v>
      </c>
    </row>
    <row r="70773" spans="1:3" x14ac:dyDescent="0.2">
      <c r="A70773" t="s">
        <v>73439</v>
      </c>
      <c r="B70773" t="s">
        <v>72604</v>
      </c>
      <c r="C70773">
        <v>3329.25</v>
      </c>
    </row>
    <row r="70774" spans="1:3" x14ac:dyDescent="0.2">
      <c r="A70774" t="s">
        <v>73440</v>
      </c>
      <c r="B70774" t="s">
        <v>72528</v>
      </c>
      <c r="C70774">
        <v>488.75</v>
      </c>
    </row>
    <row r="70775" spans="1:3" x14ac:dyDescent="0.2">
      <c r="A70775" t="s">
        <v>73441</v>
      </c>
      <c r="B70775" t="s">
        <v>72532</v>
      </c>
      <c r="C70775">
        <v>1447.48</v>
      </c>
    </row>
    <row r="70776" spans="1:3" x14ac:dyDescent="0.2">
      <c r="A70776" t="s">
        <v>73442</v>
      </c>
      <c r="B70776" t="s">
        <v>72532</v>
      </c>
      <c r="C70776">
        <v>1447.48</v>
      </c>
    </row>
    <row r="70777" spans="1:3" x14ac:dyDescent="0.2">
      <c r="A70777" t="s">
        <v>73443</v>
      </c>
      <c r="B70777" t="s">
        <v>72532</v>
      </c>
      <c r="C70777">
        <v>1447.48</v>
      </c>
    </row>
    <row r="70778" spans="1:3" x14ac:dyDescent="0.2">
      <c r="A70778" t="s">
        <v>73444</v>
      </c>
      <c r="B70778" t="s">
        <v>72652</v>
      </c>
      <c r="C70778">
        <v>1524.9</v>
      </c>
    </row>
    <row r="70779" spans="1:3" x14ac:dyDescent="0.2">
      <c r="A70779" t="s">
        <v>73445</v>
      </c>
      <c r="B70779" t="s">
        <v>72738</v>
      </c>
      <c r="C70779">
        <v>23475.64</v>
      </c>
    </row>
    <row r="70780" spans="1:3" x14ac:dyDescent="0.2">
      <c r="A70780" t="s">
        <v>73446</v>
      </c>
      <c r="B70780" t="s">
        <v>72566</v>
      </c>
      <c r="C70780">
        <v>1817</v>
      </c>
    </row>
    <row r="70781" spans="1:3" x14ac:dyDescent="0.2">
      <c r="A70781" t="s">
        <v>73447</v>
      </c>
      <c r="B70781" t="s">
        <v>72546</v>
      </c>
      <c r="C70781">
        <v>128.80000000000001</v>
      </c>
    </row>
    <row r="70782" spans="1:3" x14ac:dyDescent="0.2">
      <c r="A70782" t="s">
        <v>73448</v>
      </c>
      <c r="B70782" t="s">
        <v>73449</v>
      </c>
      <c r="C70782">
        <v>3565</v>
      </c>
    </row>
    <row r="70783" spans="1:3" x14ac:dyDescent="0.2">
      <c r="A70783" t="s">
        <v>73450</v>
      </c>
      <c r="B70783" t="s">
        <v>72716</v>
      </c>
      <c r="C70783">
        <v>3885.85</v>
      </c>
    </row>
    <row r="70784" spans="1:3" x14ac:dyDescent="0.2">
      <c r="A70784" t="s">
        <v>73451</v>
      </c>
      <c r="B70784" t="s">
        <v>72912</v>
      </c>
      <c r="C70784">
        <v>1178.75</v>
      </c>
    </row>
    <row r="70785" spans="1:3" x14ac:dyDescent="0.2">
      <c r="A70785" t="s">
        <v>73452</v>
      </c>
      <c r="B70785" t="s">
        <v>72595</v>
      </c>
      <c r="C70785">
        <v>3448.85</v>
      </c>
    </row>
    <row r="70786" spans="1:3" x14ac:dyDescent="0.2">
      <c r="A70786" t="s">
        <v>73453</v>
      </c>
      <c r="B70786" t="s">
        <v>72528</v>
      </c>
      <c r="C70786">
        <v>488.75</v>
      </c>
    </row>
    <row r="70787" spans="1:3" x14ac:dyDescent="0.2">
      <c r="A70787" t="s">
        <v>73454</v>
      </c>
      <c r="B70787" t="s">
        <v>72532</v>
      </c>
      <c r="C70787">
        <v>1447.48</v>
      </c>
    </row>
    <row r="70788" spans="1:3" x14ac:dyDescent="0.2">
      <c r="A70788" t="s">
        <v>73455</v>
      </c>
      <c r="B70788" t="s">
        <v>72532</v>
      </c>
      <c r="C70788">
        <v>1447.48</v>
      </c>
    </row>
    <row r="70789" spans="1:3" x14ac:dyDescent="0.2">
      <c r="A70789" t="s">
        <v>73456</v>
      </c>
      <c r="B70789" t="s">
        <v>72666</v>
      </c>
      <c r="C70789">
        <v>19349</v>
      </c>
    </row>
    <row r="70790" spans="1:3" x14ac:dyDescent="0.2">
      <c r="A70790" t="s">
        <v>73457</v>
      </c>
      <c r="B70790" t="s">
        <v>72530</v>
      </c>
      <c r="C70790">
        <v>3391.35</v>
      </c>
    </row>
    <row r="70791" spans="1:3" x14ac:dyDescent="0.2">
      <c r="A70791" t="s">
        <v>73458</v>
      </c>
      <c r="B70791" t="s">
        <v>72532</v>
      </c>
      <c r="C70791">
        <v>1447.48</v>
      </c>
    </row>
    <row r="70792" spans="1:3" x14ac:dyDescent="0.2">
      <c r="A70792" t="s">
        <v>73459</v>
      </c>
      <c r="B70792" t="s">
        <v>70865</v>
      </c>
      <c r="C70792">
        <v>3772</v>
      </c>
    </row>
    <row r="70793" spans="1:3" x14ac:dyDescent="0.2">
      <c r="A70793" t="s">
        <v>73460</v>
      </c>
      <c r="B70793" t="s">
        <v>70865</v>
      </c>
      <c r="C70793">
        <v>3772</v>
      </c>
    </row>
    <row r="70794" spans="1:3" x14ac:dyDescent="0.2">
      <c r="A70794" t="s">
        <v>73461</v>
      </c>
      <c r="B70794" t="s">
        <v>72562</v>
      </c>
      <c r="C70794">
        <v>894.7</v>
      </c>
    </row>
    <row r="70795" spans="1:3" x14ac:dyDescent="0.2">
      <c r="A70795" t="s">
        <v>73462</v>
      </c>
      <c r="B70795" t="s">
        <v>72548</v>
      </c>
      <c r="C70795">
        <v>1228.8900000000001</v>
      </c>
    </row>
    <row r="70796" spans="1:3" x14ac:dyDescent="0.2">
      <c r="A70796" t="s">
        <v>73463</v>
      </c>
      <c r="B70796" t="s">
        <v>72548</v>
      </c>
      <c r="C70796">
        <v>1228.8900000000001</v>
      </c>
    </row>
    <row r="70797" spans="1:3" x14ac:dyDescent="0.2">
      <c r="A70797" t="s">
        <v>73464</v>
      </c>
      <c r="B70797" t="s">
        <v>72548</v>
      </c>
      <c r="C70797">
        <v>1228.8900000000001</v>
      </c>
    </row>
    <row r="70798" spans="1:3" x14ac:dyDescent="0.2">
      <c r="A70798" t="s">
        <v>73465</v>
      </c>
      <c r="B70798" t="s">
        <v>72548</v>
      </c>
      <c r="C70798">
        <v>1228.8900000000001</v>
      </c>
    </row>
    <row r="70799" spans="1:3" x14ac:dyDescent="0.2">
      <c r="A70799" t="s">
        <v>73466</v>
      </c>
      <c r="B70799" t="s">
        <v>72528</v>
      </c>
      <c r="C70799">
        <v>488.75</v>
      </c>
    </row>
    <row r="70800" spans="1:3" x14ac:dyDescent="0.2">
      <c r="A70800" t="s">
        <v>73467</v>
      </c>
      <c r="B70800" t="s">
        <v>72534</v>
      </c>
      <c r="C70800">
        <v>1129.3</v>
      </c>
    </row>
    <row r="70801" spans="1:3" x14ac:dyDescent="0.2">
      <c r="A70801" t="s">
        <v>73468</v>
      </c>
      <c r="B70801" t="s">
        <v>72534</v>
      </c>
      <c r="C70801">
        <v>1129.3</v>
      </c>
    </row>
    <row r="70802" spans="1:3" x14ac:dyDescent="0.2">
      <c r="A70802" t="s">
        <v>73469</v>
      </c>
      <c r="B70802" t="s">
        <v>72534</v>
      </c>
      <c r="C70802">
        <v>1129.3</v>
      </c>
    </row>
    <row r="70803" spans="1:3" x14ac:dyDescent="0.2">
      <c r="A70803" t="s">
        <v>73470</v>
      </c>
      <c r="B70803" t="s">
        <v>72595</v>
      </c>
      <c r="C70803">
        <v>3448.85</v>
      </c>
    </row>
    <row r="70804" spans="1:3" x14ac:dyDescent="0.2">
      <c r="A70804" t="s">
        <v>73471</v>
      </c>
      <c r="B70804" t="s">
        <v>72548</v>
      </c>
      <c r="C70804">
        <v>1228.8900000000001</v>
      </c>
    </row>
    <row r="70805" spans="1:3" x14ac:dyDescent="0.2">
      <c r="A70805" t="s">
        <v>73472</v>
      </c>
      <c r="B70805" t="s">
        <v>72548</v>
      </c>
      <c r="C70805">
        <v>1228.8900000000001</v>
      </c>
    </row>
    <row r="70806" spans="1:3" x14ac:dyDescent="0.2">
      <c r="A70806" t="s">
        <v>73473</v>
      </c>
      <c r="B70806" t="s">
        <v>72548</v>
      </c>
      <c r="C70806">
        <v>1228.8900000000001</v>
      </c>
    </row>
    <row r="70807" spans="1:3" x14ac:dyDescent="0.2">
      <c r="A70807" t="s">
        <v>73474</v>
      </c>
      <c r="B70807" t="s">
        <v>72548</v>
      </c>
      <c r="C70807">
        <v>1228.8900000000001</v>
      </c>
    </row>
    <row r="70808" spans="1:3" x14ac:dyDescent="0.2">
      <c r="A70808" t="s">
        <v>73475</v>
      </c>
      <c r="B70808" t="s">
        <v>72540</v>
      </c>
      <c r="C70808">
        <v>1608.85</v>
      </c>
    </row>
    <row r="70809" spans="1:3" x14ac:dyDescent="0.2">
      <c r="A70809" t="s">
        <v>73476</v>
      </c>
      <c r="B70809" t="s">
        <v>72581</v>
      </c>
      <c r="C70809">
        <v>839.62</v>
      </c>
    </row>
    <row r="70810" spans="1:3" x14ac:dyDescent="0.2">
      <c r="A70810" t="s">
        <v>73477</v>
      </c>
      <c r="B70810" t="s">
        <v>72548</v>
      </c>
      <c r="C70810">
        <v>1228.8900000000001</v>
      </c>
    </row>
    <row r="70811" spans="1:3" x14ac:dyDescent="0.2">
      <c r="A70811" t="s">
        <v>73478</v>
      </c>
      <c r="B70811" t="s">
        <v>72548</v>
      </c>
      <c r="C70811">
        <v>1228.8900000000001</v>
      </c>
    </row>
    <row r="70812" spans="1:3" x14ac:dyDescent="0.2">
      <c r="A70812" t="s">
        <v>73479</v>
      </c>
      <c r="B70812" t="s">
        <v>72534</v>
      </c>
      <c r="C70812">
        <v>1129.3</v>
      </c>
    </row>
    <row r="70813" spans="1:3" x14ac:dyDescent="0.2">
      <c r="A70813" t="s">
        <v>73480</v>
      </c>
      <c r="B70813" t="s">
        <v>72528</v>
      </c>
      <c r="C70813">
        <v>488.75</v>
      </c>
    </row>
    <row r="70814" spans="1:3" x14ac:dyDescent="0.2">
      <c r="A70814" t="s">
        <v>73481</v>
      </c>
      <c r="B70814" t="s">
        <v>72528</v>
      </c>
      <c r="C70814">
        <v>488.75</v>
      </c>
    </row>
    <row r="70815" spans="1:3" x14ac:dyDescent="0.2">
      <c r="A70815" t="s">
        <v>73482</v>
      </c>
      <c r="B70815" t="s">
        <v>72528</v>
      </c>
      <c r="C70815">
        <v>488.75</v>
      </c>
    </row>
    <row r="70816" spans="1:3" x14ac:dyDescent="0.2">
      <c r="A70816" t="s">
        <v>73483</v>
      </c>
      <c r="B70816" t="s">
        <v>72532</v>
      </c>
      <c r="C70816">
        <v>1447.48</v>
      </c>
    </row>
    <row r="70817" spans="1:3" x14ac:dyDescent="0.2">
      <c r="A70817" t="s">
        <v>73484</v>
      </c>
      <c r="B70817" t="s">
        <v>72666</v>
      </c>
      <c r="C70817">
        <v>19349</v>
      </c>
    </row>
    <row r="70818" spans="1:3" x14ac:dyDescent="0.2">
      <c r="A70818" t="s">
        <v>73485</v>
      </c>
      <c r="B70818" t="s">
        <v>72532</v>
      </c>
      <c r="C70818">
        <v>1447.48</v>
      </c>
    </row>
    <row r="70819" spans="1:3" x14ac:dyDescent="0.2">
      <c r="A70819" t="s">
        <v>73486</v>
      </c>
      <c r="B70819" t="s">
        <v>72528</v>
      </c>
      <c r="C70819">
        <v>488.75</v>
      </c>
    </row>
    <row r="70820" spans="1:3" x14ac:dyDescent="0.2">
      <c r="A70820" t="s">
        <v>73487</v>
      </c>
      <c r="B70820" t="s">
        <v>72528</v>
      </c>
      <c r="C70820">
        <v>488.75</v>
      </c>
    </row>
    <row r="70821" spans="1:3" x14ac:dyDescent="0.2">
      <c r="A70821" t="s">
        <v>73488</v>
      </c>
      <c r="B70821" t="s">
        <v>72554</v>
      </c>
      <c r="C70821">
        <v>782</v>
      </c>
    </row>
    <row r="70822" spans="1:3" x14ac:dyDescent="0.2">
      <c r="A70822" t="s">
        <v>73489</v>
      </c>
      <c r="B70822" t="s">
        <v>72534</v>
      </c>
      <c r="C70822">
        <v>1129.3</v>
      </c>
    </row>
    <row r="70823" spans="1:3" x14ac:dyDescent="0.2">
      <c r="A70823" t="s">
        <v>73490</v>
      </c>
      <c r="B70823" t="s">
        <v>72540</v>
      </c>
      <c r="C70823">
        <v>1608.85</v>
      </c>
    </row>
    <row r="70824" spans="1:3" x14ac:dyDescent="0.2">
      <c r="A70824" t="s">
        <v>73491</v>
      </c>
      <c r="B70824" t="s">
        <v>72540</v>
      </c>
      <c r="C70824">
        <v>1608.85</v>
      </c>
    </row>
    <row r="70825" spans="1:3" x14ac:dyDescent="0.2">
      <c r="A70825" t="s">
        <v>73492</v>
      </c>
      <c r="B70825" t="s">
        <v>72534</v>
      </c>
      <c r="C70825">
        <v>1129.3</v>
      </c>
    </row>
    <row r="70826" spans="1:3" x14ac:dyDescent="0.2">
      <c r="A70826" t="s">
        <v>73493</v>
      </c>
      <c r="B70826" t="s">
        <v>72800</v>
      </c>
      <c r="C70826">
        <v>4255</v>
      </c>
    </row>
    <row r="70827" spans="1:3" x14ac:dyDescent="0.2">
      <c r="A70827" t="s">
        <v>73494</v>
      </c>
      <c r="B70827" t="s">
        <v>72528</v>
      </c>
      <c r="C70827">
        <v>488.75</v>
      </c>
    </row>
    <row r="70828" spans="1:3" x14ac:dyDescent="0.2">
      <c r="A70828" t="s">
        <v>73495</v>
      </c>
      <c r="B70828" t="s">
        <v>72528</v>
      </c>
      <c r="C70828">
        <v>488.75</v>
      </c>
    </row>
    <row r="70829" spans="1:3" x14ac:dyDescent="0.2">
      <c r="A70829" t="s">
        <v>73496</v>
      </c>
      <c r="B70829" t="s">
        <v>72534</v>
      </c>
      <c r="C70829">
        <v>1129.3</v>
      </c>
    </row>
    <row r="70830" spans="1:3" x14ac:dyDescent="0.2">
      <c r="A70830" t="s">
        <v>73497</v>
      </c>
      <c r="B70830" t="s">
        <v>72534</v>
      </c>
      <c r="C70830">
        <v>1129.3</v>
      </c>
    </row>
    <row r="70831" spans="1:3" x14ac:dyDescent="0.2">
      <c r="A70831" t="s">
        <v>73498</v>
      </c>
      <c r="B70831" t="s">
        <v>72534</v>
      </c>
      <c r="C70831">
        <v>1129.3</v>
      </c>
    </row>
    <row r="70832" spans="1:3" x14ac:dyDescent="0.2">
      <c r="A70832" t="s">
        <v>73499</v>
      </c>
      <c r="B70832" t="s">
        <v>72548</v>
      </c>
      <c r="C70832">
        <v>1228.8900000000001</v>
      </c>
    </row>
    <row r="70833" spans="1:3" x14ac:dyDescent="0.2">
      <c r="A70833" t="s">
        <v>73500</v>
      </c>
      <c r="B70833" t="s">
        <v>72548</v>
      </c>
      <c r="C70833">
        <v>1228.8900000000001</v>
      </c>
    </row>
    <row r="70834" spans="1:3" x14ac:dyDescent="0.2">
      <c r="A70834" t="s">
        <v>73501</v>
      </c>
      <c r="B70834" t="s">
        <v>72548</v>
      </c>
      <c r="C70834">
        <v>1228.8900000000001</v>
      </c>
    </row>
    <row r="70835" spans="1:3" x14ac:dyDescent="0.2">
      <c r="A70835" t="s">
        <v>73502</v>
      </c>
      <c r="B70835" t="s">
        <v>72528</v>
      </c>
      <c r="C70835">
        <v>488.75</v>
      </c>
    </row>
    <row r="70836" spans="1:3" x14ac:dyDescent="0.2">
      <c r="A70836" t="s">
        <v>73503</v>
      </c>
      <c r="B70836" t="s">
        <v>72528</v>
      </c>
      <c r="C70836">
        <v>488.75</v>
      </c>
    </row>
    <row r="70837" spans="1:3" x14ac:dyDescent="0.2">
      <c r="A70837" t="s">
        <v>73504</v>
      </c>
      <c r="B70837" t="s">
        <v>72528</v>
      </c>
      <c r="C70837">
        <v>488.75</v>
      </c>
    </row>
    <row r="70838" spans="1:3" x14ac:dyDescent="0.2">
      <c r="A70838" t="s">
        <v>73505</v>
      </c>
      <c r="B70838" t="s">
        <v>72528</v>
      </c>
      <c r="C70838">
        <v>488.75</v>
      </c>
    </row>
    <row r="70839" spans="1:3" x14ac:dyDescent="0.2">
      <c r="A70839" t="s">
        <v>73506</v>
      </c>
      <c r="B70839" t="s">
        <v>72674</v>
      </c>
      <c r="C70839">
        <v>14130.62</v>
      </c>
    </row>
    <row r="70840" spans="1:3" x14ac:dyDescent="0.2">
      <c r="A70840" t="s">
        <v>73507</v>
      </c>
      <c r="B70840" t="s">
        <v>72528</v>
      </c>
      <c r="C70840">
        <v>488.75</v>
      </c>
    </row>
    <row r="70841" spans="1:3" x14ac:dyDescent="0.2">
      <c r="A70841" t="s">
        <v>73508</v>
      </c>
      <c r="B70841" t="s">
        <v>72534</v>
      </c>
      <c r="C70841">
        <v>1129.3</v>
      </c>
    </row>
    <row r="70842" spans="1:3" x14ac:dyDescent="0.2">
      <c r="A70842" t="s">
        <v>73509</v>
      </c>
      <c r="B70842" t="s">
        <v>72534</v>
      </c>
      <c r="C70842">
        <v>1129.3</v>
      </c>
    </row>
    <row r="70843" spans="1:3" x14ac:dyDescent="0.2">
      <c r="A70843" t="s">
        <v>73510</v>
      </c>
      <c r="B70843" t="s">
        <v>72528</v>
      </c>
      <c r="C70843">
        <v>488.75</v>
      </c>
    </row>
    <row r="70844" spans="1:3" x14ac:dyDescent="0.2">
      <c r="A70844" t="s">
        <v>73511</v>
      </c>
      <c r="B70844" t="s">
        <v>72548</v>
      </c>
      <c r="C70844">
        <v>1228.8900000000001</v>
      </c>
    </row>
    <row r="70845" spans="1:3" x14ac:dyDescent="0.2">
      <c r="A70845" t="s">
        <v>73512</v>
      </c>
      <c r="B70845" t="s">
        <v>72532</v>
      </c>
      <c r="C70845">
        <v>1447.48</v>
      </c>
    </row>
    <row r="70846" spans="1:3" x14ac:dyDescent="0.2">
      <c r="A70846" t="s">
        <v>73513</v>
      </c>
      <c r="B70846" t="s">
        <v>72532</v>
      </c>
      <c r="C70846">
        <v>1447.48</v>
      </c>
    </row>
    <row r="70847" spans="1:3" x14ac:dyDescent="0.2">
      <c r="A70847" t="s">
        <v>73514</v>
      </c>
      <c r="B70847" t="s">
        <v>72532</v>
      </c>
      <c r="C70847">
        <v>1447.48</v>
      </c>
    </row>
    <row r="70848" spans="1:3" x14ac:dyDescent="0.2">
      <c r="A70848" t="s">
        <v>73515</v>
      </c>
      <c r="B70848" t="s">
        <v>72532</v>
      </c>
      <c r="C70848">
        <v>1447.48</v>
      </c>
    </row>
    <row r="70849" spans="1:3" x14ac:dyDescent="0.2">
      <c r="A70849" t="s">
        <v>73516</v>
      </c>
      <c r="B70849" t="s">
        <v>72534</v>
      </c>
      <c r="C70849">
        <v>1129.3</v>
      </c>
    </row>
    <row r="70850" spans="1:3" x14ac:dyDescent="0.2">
      <c r="A70850" t="s">
        <v>73517</v>
      </c>
      <c r="B70850" t="s">
        <v>72534</v>
      </c>
      <c r="C70850">
        <v>1129.3</v>
      </c>
    </row>
    <row r="70851" spans="1:3" x14ac:dyDescent="0.2">
      <c r="A70851" t="s">
        <v>73518</v>
      </c>
      <c r="B70851" t="s">
        <v>72534</v>
      </c>
      <c r="C70851">
        <v>1129.3</v>
      </c>
    </row>
    <row r="70852" spans="1:3" x14ac:dyDescent="0.2">
      <c r="A70852" t="s">
        <v>73519</v>
      </c>
      <c r="B70852" t="s">
        <v>72528</v>
      </c>
      <c r="C70852">
        <v>488.75</v>
      </c>
    </row>
    <row r="70853" spans="1:3" x14ac:dyDescent="0.2">
      <c r="A70853" t="s">
        <v>73520</v>
      </c>
      <c r="B70853" t="s">
        <v>72528</v>
      </c>
      <c r="C70853">
        <v>488.75</v>
      </c>
    </row>
    <row r="70854" spans="1:3" x14ac:dyDescent="0.2">
      <c r="A70854" t="s">
        <v>73521</v>
      </c>
      <c r="B70854" t="s">
        <v>72528</v>
      </c>
      <c r="C70854">
        <v>488.75</v>
      </c>
    </row>
    <row r="70855" spans="1:3" x14ac:dyDescent="0.2">
      <c r="A70855" t="s">
        <v>73522</v>
      </c>
      <c r="B70855" t="s">
        <v>72528</v>
      </c>
      <c r="C70855">
        <v>488.75</v>
      </c>
    </row>
    <row r="70856" spans="1:3" x14ac:dyDescent="0.2">
      <c r="A70856" t="s">
        <v>73523</v>
      </c>
      <c r="B70856" t="s">
        <v>72722</v>
      </c>
      <c r="C70856">
        <v>1374.47</v>
      </c>
    </row>
    <row r="70857" spans="1:3" x14ac:dyDescent="0.2">
      <c r="A70857" t="s">
        <v>73524</v>
      </c>
      <c r="B70857" t="s">
        <v>72542</v>
      </c>
      <c r="C70857">
        <v>3565</v>
      </c>
    </row>
    <row r="70858" spans="1:3" x14ac:dyDescent="0.2">
      <c r="A70858" t="s">
        <v>73525</v>
      </c>
      <c r="B70858" t="s">
        <v>72701</v>
      </c>
      <c r="C70858">
        <v>3565</v>
      </c>
    </row>
    <row r="70859" spans="1:3" x14ac:dyDescent="0.2">
      <c r="A70859" t="s">
        <v>73526</v>
      </c>
      <c r="B70859" t="s">
        <v>72579</v>
      </c>
      <c r="C70859">
        <v>458.85</v>
      </c>
    </row>
    <row r="70860" spans="1:3" x14ac:dyDescent="0.2">
      <c r="A70860" t="s">
        <v>73527</v>
      </c>
      <c r="B70860" t="s">
        <v>72554</v>
      </c>
      <c r="C70860">
        <v>782</v>
      </c>
    </row>
    <row r="70861" spans="1:3" x14ac:dyDescent="0.2">
      <c r="A70861" t="s">
        <v>73528</v>
      </c>
      <c r="B70861" t="s">
        <v>73529</v>
      </c>
      <c r="C70861">
        <v>511.75</v>
      </c>
    </row>
    <row r="70862" spans="1:3" x14ac:dyDescent="0.2">
      <c r="A70862" t="s">
        <v>73530</v>
      </c>
      <c r="B70862" t="s">
        <v>73531</v>
      </c>
      <c r="C70862">
        <v>713</v>
      </c>
    </row>
    <row r="70863" spans="1:3" x14ac:dyDescent="0.2">
      <c r="A70863" t="s">
        <v>73532</v>
      </c>
      <c r="B70863" t="s">
        <v>72623</v>
      </c>
      <c r="C70863">
        <v>738.3</v>
      </c>
    </row>
    <row r="70864" spans="1:3" x14ac:dyDescent="0.2">
      <c r="A70864" t="s">
        <v>73533</v>
      </c>
      <c r="B70864" t="s">
        <v>72623</v>
      </c>
      <c r="C70864">
        <v>738.3</v>
      </c>
    </row>
    <row r="70865" spans="1:3" x14ac:dyDescent="0.2">
      <c r="A70865" t="s">
        <v>73534</v>
      </c>
      <c r="B70865" t="s">
        <v>73535</v>
      </c>
      <c r="C70865">
        <v>3885.85</v>
      </c>
    </row>
    <row r="70866" spans="1:3" x14ac:dyDescent="0.2">
      <c r="A70866" t="s">
        <v>73536</v>
      </c>
      <c r="B70866" t="s">
        <v>72586</v>
      </c>
      <c r="C70866">
        <v>970.48</v>
      </c>
    </row>
    <row r="70867" spans="1:3" x14ac:dyDescent="0.2">
      <c r="A70867" t="s">
        <v>73537</v>
      </c>
      <c r="B70867" t="s">
        <v>72566</v>
      </c>
      <c r="C70867">
        <v>1817</v>
      </c>
    </row>
    <row r="70868" spans="1:3" x14ac:dyDescent="0.2">
      <c r="A70868" t="s">
        <v>73538</v>
      </c>
      <c r="B70868" t="s">
        <v>72530</v>
      </c>
      <c r="C70868">
        <v>3391.35</v>
      </c>
    </row>
    <row r="70869" spans="1:3" x14ac:dyDescent="0.2">
      <c r="A70869" t="s">
        <v>73539</v>
      </c>
      <c r="B70869" t="s">
        <v>70865</v>
      </c>
      <c r="C70869">
        <v>3680</v>
      </c>
    </row>
    <row r="70870" spans="1:3" x14ac:dyDescent="0.2">
      <c r="A70870" t="s">
        <v>73540</v>
      </c>
      <c r="B70870" t="s">
        <v>72532</v>
      </c>
      <c r="C70870">
        <v>1447.48</v>
      </c>
    </row>
    <row r="70871" spans="1:3" x14ac:dyDescent="0.2">
      <c r="A70871" t="s">
        <v>73541</v>
      </c>
      <c r="B70871" t="s">
        <v>72532</v>
      </c>
      <c r="C70871">
        <v>1447.48</v>
      </c>
    </row>
    <row r="70872" spans="1:3" x14ac:dyDescent="0.2">
      <c r="A70872" t="s">
        <v>73542</v>
      </c>
      <c r="B70872" t="s">
        <v>72528</v>
      </c>
      <c r="C70872">
        <v>488.75</v>
      </c>
    </row>
    <row r="70873" spans="1:3" x14ac:dyDescent="0.2">
      <c r="A70873" t="s">
        <v>73543</v>
      </c>
      <c r="B70873" t="s">
        <v>72532</v>
      </c>
      <c r="C70873">
        <v>1447.48</v>
      </c>
    </row>
    <row r="70874" spans="1:3" x14ac:dyDescent="0.2">
      <c r="A70874" t="s">
        <v>73544</v>
      </c>
      <c r="B70874" t="s">
        <v>72532</v>
      </c>
      <c r="C70874">
        <v>1447.48</v>
      </c>
    </row>
    <row r="70875" spans="1:3" x14ac:dyDescent="0.2">
      <c r="A70875" t="s">
        <v>73545</v>
      </c>
      <c r="B70875" t="s">
        <v>72666</v>
      </c>
      <c r="C70875">
        <v>19349</v>
      </c>
    </row>
    <row r="70876" spans="1:3" x14ac:dyDescent="0.2">
      <c r="A70876" t="s">
        <v>73546</v>
      </c>
      <c r="B70876" t="s">
        <v>72650</v>
      </c>
      <c r="C70876">
        <v>150</v>
      </c>
    </row>
    <row r="70877" spans="1:3" x14ac:dyDescent="0.2">
      <c r="A70877" t="s">
        <v>73547</v>
      </c>
      <c r="B70877" t="s">
        <v>72532</v>
      </c>
      <c r="C70877">
        <v>1447.48</v>
      </c>
    </row>
    <row r="70878" spans="1:3" x14ac:dyDescent="0.2">
      <c r="A70878" t="s">
        <v>73548</v>
      </c>
      <c r="B70878" t="s">
        <v>73084</v>
      </c>
      <c r="C70878">
        <v>22562</v>
      </c>
    </row>
    <row r="70879" spans="1:3" x14ac:dyDescent="0.2">
      <c r="A70879" t="s">
        <v>73549</v>
      </c>
      <c r="B70879" t="s">
        <v>72666</v>
      </c>
      <c r="C70879">
        <v>19349</v>
      </c>
    </row>
    <row r="70880" spans="1:3" x14ac:dyDescent="0.2">
      <c r="A70880" t="s">
        <v>73550</v>
      </c>
      <c r="B70880" t="s">
        <v>72548</v>
      </c>
      <c r="C70880">
        <v>1228.8900000000001</v>
      </c>
    </row>
    <row r="70881" spans="1:3" x14ac:dyDescent="0.2">
      <c r="A70881" t="s">
        <v>73551</v>
      </c>
      <c r="B70881" t="s">
        <v>72548</v>
      </c>
      <c r="C70881">
        <v>1228.8900000000001</v>
      </c>
    </row>
    <row r="70882" spans="1:3" x14ac:dyDescent="0.2">
      <c r="A70882" t="s">
        <v>73552</v>
      </c>
      <c r="B70882" t="s">
        <v>72548</v>
      </c>
      <c r="C70882">
        <v>1228.8900000000001</v>
      </c>
    </row>
    <row r="70883" spans="1:3" x14ac:dyDescent="0.2">
      <c r="A70883" t="s">
        <v>73553</v>
      </c>
      <c r="B70883" t="s">
        <v>72548</v>
      </c>
      <c r="C70883">
        <v>1228.8900000000001</v>
      </c>
    </row>
    <row r="70884" spans="1:3" x14ac:dyDescent="0.2">
      <c r="A70884" t="s">
        <v>73554</v>
      </c>
      <c r="B70884" t="s">
        <v>72666</v>
      </c>
      <c r="C70884">
        <v>19349</v>
      </c>
    </row>
    <row r="70885" spans="1:3" x14ac:dyDescent="0.2">
      <c r="A70885" t="s">
        <v>73555</v>
      </c>
      <c r="B70885" t="s">
        <v>72548</v>
      </c>
      <c r="C70885">
        <v>1228.8900000000001</v>
      </c>
    </row>
    <row r="70886" spans="1:3" x14ac:dyDescent="0.2">
      <c r="A70886" t="s">
        <v>73556</v>
      </c>
      <c r="B70886" t="s">
        <v>72666</v>
      </c>
      <c r="C70886">
        <v>19349</v>
      </c>
    </row>
    <row r="70887" spans="1:3" x14ac:dyDescent="0.2">
      <c r="A70887" t="s">
        <v>73557</v>
      </c>
      <c r="B70887" t="s">
        <v>72548</v>
      </c>
      <c r="C70887">
        <v>1228.8900000000001</v>
      </c>
    </row>
    <row r="70888" spans="1:3" x14ac:dyDescent="0.2">
      <c r="A70888" t="s">
        <v>73558</v>
      </c>
      <c r="B70888" t="s">
        <v>72548</v>
      </c>
      <c r="C70888">
        <v>1228.8900000000001</v>
      </c>
    </row>
    <row r="70889" spans="1:3" x14ac:dyDescent="0.2">
      <c r="A70889" t="s">
        <v>73559</v>
      </c>
      <c r="B70889" t="s">
        <v>72548</v>
      </c>
      <c r="C70889">
        <v>1228.8900000000001</v>
      </c>
    </row>
    <row r="70890" spans="1:3" x14ac:dyDescent="0.2">
      <c r="A70890" t="s">
        <v>73560</v>
      </c>
      <c r="B70890" t="s">
        <v>72548</v>
      </c>
      <c r="C70890">
        <v>1228.8900000000001</v>
      </c>
    </row>
    <row r="70891" spans="1:3" x14ac:dyDescent="0.2">
      <c r="A70891" t="s">
        <v>73561</v>
      </c>
      <c r="B70891" t="s">
        <v>72548</v>
      </c>
      <c r="C70891">
        <v>1228.8900000000001</v>
      </c>
    </row>
    <row r="70892" spans="1:3" x14ac:dyDescent="0.2">
      <c r="A70892" t="s">
        <v>73562</v>
      </c>
      <c r="B70892" t="s">
        <v>72548</v>
      </c>
      <c r="C70892">
        <v>1228.8900000000001</v>
      </c>
    </row>
    <row r="70893" spans="1:3" x14ac:dyDescent="0.2">
      <c r="A70893" t="s">
        <v>73563</v>
      </c>
      <c r="B70893" t="s">
        <v>72548</v>
      </c>
      <c r="C70893">
        <v>1228.8900000000001</v>
      </c>
    </row>
    <row r="70894" spans="1:3" x14ac:dyDescent="0.2">
      <c r="A70894" t="s">
        <v>73564</v>
      </c>
      <c r="B70894" t="s">
        <v>72528</v>
      </c>
      <c r="C70894">
        <v>488.75</v>
      </c>
    </row>
    <row r="70895" spans="1:3" x14ac:dyDescent="0.2">
      <c r="A70895" t="s">
        <v>73565</v>
      </c>
      <c r="B70895" t="s">
        <v>8288</v>
      </c>
      <c r="C70895">
        <v>1115.5</v>
      </c>
    </row>
    <row r="70896" spans="1:3" x14ac:dyDescent="0.2">
      <c r="A70896" t="s">
        <v>73566</v>
      </c>
      <c r="B70896" t="s">
        <v>72562</v>
      </c>
      <c r="C70896">
        <v>894.7</v>
      </c>
    </row>
    <row r="70897" spans="1:3" x14ac:dyDescent="0.2">
      <c r="A70897" t="s">
        <v>73567</v>
      </c>
      <c r="B70897" t="s">
        <v>73568</v>
      </c>
      <c r="C70897">
        <v>499</v>
      </c>
    </row>
    <row r="70898" spans="1:3" x14ac:dyDescent="0.2">
      <c r="A70898" t="s">
        <v>73569</v>
      </c>
      <c r="B70898" t="s">
        <v>72562</v>
      </c>
      <c r="C70898">
        <v>894.7</v>
      </c>
    </row>
    <row r="70899" spans="1:3" x14ac:dyDescent="0.2">
      <c r="A70899" t="s">
        <v>73570</v>
      </c>
      <c r="B70899" t="s">
        <v>72611</v>
      </c>
      <c r="C70899">
        <v>3263</v>
      </c>
    </row>
    <row r="70900" spans="1:3" x14ac:dyDescent="0.2">
      <c r="A70900" t="s">
        <v>73571</v>
      </c>
      <c r="B70900" t="s">
        <v>72544</v>
      </c>
      <c r="C70900">
        <v>1985.01</v>
      </c>
    </row>
    <row r="70901" spans="1:3" x14ac:dyDescent="0.2">
      <c r="A70901" t="s">
        <v>73572</v>
      </c>
      <c r="B70901" t="s">
        <v>72611</v>
      </c>
      <c r="C70901">
        <v>3262.99</v>
      </c>
    </row>
    <row r="70902" spans="1:3" x14ac:dyDescent="0.2">
      <c r="A70902" t="s">
        <v>73573</v>
      </c>
      <c r="B70902" t="s">
        <v>72554</v>
      </c>
      <c r="C70902">
        <v>782</v>
      </c>
    </row>
    <row r="70903" spans="1:3" x14ac:dyDescent="0.2">
      <c r="A70903" t="s">
        <v>73574</v>
      </c>
      <c r="B70903" t="s">
        <v>72562</v>
      </c>
      <c r="C70903">
        <v>894.7</v>
      </c>
    </row>
    <row r="70904" spans="1:3" x14ac:dyDescent="0.2">
      <c r="A70904" t="s">
        <v>73575</v>
      </c>
      <c r="B70904" t="s">
        <v>73576</v>
      </c>
      <c r="C70904">
        <v>0.01</v>
      </c>
    </row>
    <row r="70905" spans="1:3" x14ac:dyDescent="0.2">
      <c r="A70905" t="s">
        <v>73577</v>
      </c>
      <c r="B70905" t="s">
        <v>8288</v>
      </c>
      <c r="C70905">
        <v>1115.5</v>
      </c>
    </row>
    <row r="70906" spans="1:3" x14ac:dyDescent="0.2">
      <c r="A70906" t="s">
        <v>73578</v>
      </c>
      <c r="B70906" t="s">
        <v>72532</v>
      </c>
      <c r="C70906">
        <v>1447.48</v>
      </c>
    </row>
    <row r="70907" spans="1:3" x14ac:dyDescent="0.2">
      <c r="A70907" t="s">
        <v>73579</v>
      </c>
      <c r="B70907" t="s">
        <v>72604</v>
      </c>
      <c r="C70907">
        <v>3329.25</v>
      </c>
    </row>
    <row r="70908" spans="1:3" x14ac:dyDescent="0.2">
      <c r="A70908" t="s">
        <v>73580</v>
      </c>
      <c r="B70908" t="s">
        <v>72604</v>
      </c>
      <c r="C70908">
        <v>3329.25</v>
      </c>
    </row>
    <row r="70909" spans="1:3" x14ac:dyDescent="0.2">
      <c r="A70909" t="s">
        <v>73581</v>
      </c>
      <c r="B70909" t="s">
        <v>72562</v>
      </c>
      <c r="C70909">
        <v>894.7</v>
      </c>
    </row>
    <row r="70910" spans="1:3" x14ac:dyDescent="0.2">
      <c r="A70910" t="s">
        <v>73582</v>
      </c>
      <c r="B70910" t="s">
        <v>72666</v>
      </c>
      <c r="C70910">
        <v>19349</v>
      </c>
    </row>
    <row r="70911" spans="1:3" x14ac:dyDescent="0.2">
      <c r="A70911" t="s">
        <v>73583</v>
      </c>
      <c r="B70911" t="s">
        <v>72548</v>
      </c>
      <c r="C70911">
        <v>1228.8900000000001</v>
      </c>
    </row>
    <row r="70912" spans="1:3" x14ac:dyDescent="0.2">
      <c r="A70912" t="s">
        <v>73584</v>
      </c>
      <c r="B70912" t="s">
        <v>72722</v>
      </c>
      <c r="C70912">
        <v>1374.47</v>
      </c>
    </row>
    <row r="70913" spans="1:3" x14ac:dyDescent="0.2">
      <c r="A70913" t="s">
        <v>73585</v>
      </c>
      <c r="B70913" t="s">
        <v>72546</v>
      </c>
      <c r="C70913">
        <v>128.80000000000001</v>
      </c>
    </row>
    <row r="70914" spans="1:3" x14ac:dyDescent="0.2">
      <c r="A70914" t="s">
        <v>73586</v>
      </c>
      <c r="B70914" t="s">
        <v>72562</v>
      </c>
      <c r="C70914">
        <v>894.7</v>
      </c>
    </row>
    <row r="70915" spans="1:3" x14ac:dyDescent="0.2">
      <c r="A70915" t="s">
        <v>73587</v>
      </c>
      <c r="B70915" t="s">
        <v>72562</v>
      </c>
      <c r="C70915">
        <v>676440.75</v>
      </c>
    </row>
    <row r="70916" spans="1:3" x14ac:dyDescent="0.2">
      <c r="A70916" t="s">
        <v>73588</v>
      </c>
      <c r="B70916" t="s">
        <v>72544</v>
      </c>
      <c r="C70916">
        <v>1985</v>
      </c>
    </row>
    <row r="70917" spans="1:3" x14ac:dyDescent="0.2">
      <c r="A70917" t="s">
        <v>73589</v>
      </c>
      <c r="B70917" t="s">
        <v>72548</v>
      </c>
      <c r="C70917">
        <v>1228.8900000000001</v>
      </c>
    </row>
    <row r="70918" spans="1:3" x14ac:dyDescent="0.2">
      <c r="A70918" t="s">
        <v>73590</v>
      </c>
      <c r="B70918" t="s">
        <v>72548</v>
      </c>
      <c r="C70918">
        <v>1228.8900000000001</v>
      </c>
    </row>
    <row r="70919" spans="1:3" x14ac:dyDescent="0.2">
      <c r="A70919" t="s">
        <v>73591</v>
      </c>
      <c r="B70919" t="s">
        <v>72604</v>
      </c>
      <c r="C70919">
        <v>3329.25</v>
      </c>
    </row>
    <row r="70920" spans="1:3" x14ac:dyDescent="0.2">
      <c r="A70920" t="s">
        <v>73592</v>
      </c>
      <c r="B70920" t="s">
        <v>72530</v>
      </c>
      <c r="C70920">
        <v>3391.35</v>
      </c>
    </row>
    <row r="70921" spans="1:3" x14ac:dyDescent="0.2">
      <c r="A70921" t="s">
        <v>73593</v>
      </c>
      <c r="B70921" t="s">
        <v>72530</v>
      </c>
      <c r="C70921">
        <v>3391.35</v>
      </c>
    </row>
    <row r="70922" spans="1:3" x14ac:dyDescent="0.2">
      <c r="A70922" t="s">
        <v>73594</v>
      </c>
      <c r="B70922" t="s">
        <v>72530</v>
      </c>
      <c r="C70922">
        <v>3391.35</v>
      </c>
    </row>
    <row r="70923" spans="1:3" x14ac:dyDescent="0.2">
      <c r="A70923" t="s">
        <v>73595</v>
      </c>
      <c r="B70923" t="s">
        <v>72532</v>
      </c>
      <c r="C70923">
        <v>1447.48</v>
      </c>
    </row>
    <row r="70924" spans="1:3" x14ac:dyDescent="0.2">
      <c r="A70924" t="s">
        <v>73596</v>
      </c>
      <c r="B70924" t="s">
        <v>72532</v>
      </c>
      <c r="C70924">
        <v>1447.48</v>
      </c>
    </row>
    <row r="70925" spans="1:3" x14ac:dyDescent="0.2">
      <c r="A70925" t="s">
        <v>73597</v>
      </c>
      <c r="B70925" t="s">
        <v>72557</v>
      </c>
      <c r="C70925">
        <v>1005.1</v>
      </c>
    </row>
    <row r="70926" spans="1:3" x14ac:dyDescent="0.2">
      <c r="A70926" t="s">
        <v>73598</v>
      </c>
      <c r="B70926" t="s">
        <v>72623</v>
      </c>
      <c r="C70926">
        <v>738.3</v>
      </c>
    </row>
    <row r="70927" spans="1:3" x14ac:dyDescent="0.2">
      <c r="A70927" t="s">
        <v>73599</v>
      </c>
      <c r="B70927" t="s">
        <v>8288</v>
      </c>
      <c r="C70927">
        <v>1002.99</v>
      </c>
    </row>
    <row r="70928" spans="1:3" x14ac:dyDescent="0.2">
      <c r="A70928" t="s">
        <v>73600</v>
      </c>
      <c r="B70928" t="s">
        <v>72595</v>
      </c>
      <c r="C70928">
        <v>3448.85</v>
      </c>
    </row>
    <row r="70929" spans="1:3" x14ac:dyDescent="0.2">
      <c r="A70929" t="s">
        <v>73601</v>
      </c>
      <c r="B70929" t="s">
        <v>72548</v>
      </c>
      <c r="C70929">
        <v>1228.8900000000001</v>
      </c>
    </row>
    <row r="70930" spans="1:3" x14ac:dyDescent="0.2">
      <c r="A70930" t="s">
        <v>73602</v>
      </c>
      <c r="B70930" t="s">
        <v>72548</v>
      </c>
      <c r="C70930">
        <v>1228.8900000000001</v>
      </c>
    </row>
    <row r="70931" spans="1:3" x14ac:dyDescent="0.2">
      <c r="A70931" t="s">
        <v>73603</v>
      </c>
      <c r="B70931" t="s">
        <v>72548</v>
      </c>
      <c r="C70931">
        <v>1228.8900000000001</v>
      </c>
    </row>
    <row r="70932" spans="1:3" x14ac:dyDescent="0.2">
      <c r="A70932" t="s">
        <v>73604</v>
      </c>
      <c r="B70932" t="s">
        <v>72548</v>
      </c>
      <c r="C70932">
        <v>1228.8900000000001</v>
      </c>
    </row>
    <row r="70933" spans="1:3" x14ac:dyDescent="0.2">
      <c r="A70933" t="s">
        <v>73605</v>
      </c>
      <c r="B70933" t="s">
        <v>72548</v>
      </c>
      <c r="C70933">
        <v>1228.8900000000001</v>
      </c>
    </row>
    <row r="70934" spans="1:3" x14ac:dyDescent="0.2">
      <c r="A70934" t="s">
        <v>73606</v>
      </c>
      <c r="B70934" t="s">
        <v>72666</v>
      </c>
      <c r="C70934">
        <v>19349</v>
      </c>
    </row>
    <row r="70935" spans="1:3" x14ac:dyDescent="0.2">
      <c r="A70935" t="s">
        <v>73607</v>
      </c>
      <c r="B70935" t="s">
        <v>72666</v>
      </c>
      <c r="C70935">
        <v>19349</v>
      </c>
    </row>
    <row r="70936" spans="1:3" x14ac:dyDescent="0.2">
      <c r="A70936" t="s">
        <v>73608</v>
      </c>
      <c r="B70936" t="s">
        <v>72528</v>
      </c>
      <c r="C70936">
        <v>488.75</v>
      </c>
    </row>
    <row r="70937" spans="1:3" x14ac:dyDescent="0.2">
      <c r="A70937" t="s">
        <v>73609</v>
      </c>
      <c r="B70937" t="s">
        <v>72534</v>
      </c>
      <c r="C70937">
        <v>1129.3</v>
      </c>
    </row>
    <row r="70938" spans="1:3" x14ac:dyDescent="0.2">
      <c r="A70938" t="s">
        <v>73610</v>
      </c>
      <c r="B70938" t="s">
        <v>72784</v>
      </c>
      <c r="C70938">
        <v>591.1</v>
      </c>
    </row>
    <row r="70939" spans="1:3" x14ac:dyDescent="0.2">
      <c r="A70939" t="s">
        <v>73611</v>
      </c>
      <c r="B70939" t="s">
        <v>72554</v>
      </c>
      <c r="C70939">
        <v>782</v>
      </c>
    </row>
    <row r="70940" spans="1:3" x14ac:dyDescent="0.2">
      <c r="A70940" t="s">
        <v>73612</v>
      </c>
      <c r="B70940" t="s">
        <v>72557</v>
      </c>
      <c r="C70940">
        <v>1005.1</v>
      </c>
    </row>
    <row r="70941" spans="1:3" x14ac:dyDescent="0.2">
      <c r="A70941" t="s">
        <v>73613</v>
      </c>
      <c r="B70941" t="s">
        <v>72575</v>
      </c>
      <c r="C70941">
        <v>1914.75</v>
      </c>
    </row>
    <row r="70942" spans="1:3" x14ac:dyDescent="0.2">
      <c r="A70942" t="s">
        <v>73614</v>
      </c>
      <c r="B70942" t="s">
        <v>72532</v>
      </c>
      <c r="C70942">
        <v>1447.48</v>
      </c>
    </row>
    <row r="70943" spans="1:3" x14ac:dyDescent="0.2">
      <c r="A70943" t="s">
        <v>73615</v>
      </c>
      <c r="B70943" t="s">
        <v>72532</v>
      </c>
      <c r="C70943">
        <v>1447.48</v>
      </c>
    </row>
    <row r="70944" spans="1:3" x14ac:dyDescent="0.2">
      <c r="A70944" t="s">
        <v>73616</v>
      </c>
      <c r="B70944" t="s">
        <v>72929</v>
      </c>
      <c r="C70944">
        <v>713</v>
      </c>
    </row>
    <row r="70945" spans="1:3" x14ac:dyDescent="0.2">
      <c r="A70945" t="s">
        <v>73617</v>
      </c>
      <c r="B70945" t="s">
        <v>72716</v>
      </c>
      <c r="C70945">
        <v>3885.85</v>
      </c>
    </row>
    <row r="70946" spans="1:3" x14ac:dyDescent="0.2">
      <c r="A70946" t="s">
        <v>73618</v>
      </c>
      <c r="B70946" t="s">
        <v>72604</v>
      </c>
      <c r="C70946">
        <v>3329.25</v>
      </c>
    </row>
    <row r="70947" spans="1:3" x14ac:dyDescent="0.2">
      <c r="A70947" t="s">
        <v>73619</v>
      </c>
      <c r="B70947" t="s">
        <v>70867</v>
      </c>
      <c r="C70947">
        <v>1012.06</v>
      </c>
    </row>
    <row r="70948" spans="1:3" x14ac:dyDescent="0.2">
      <c r="A70948" t="s">
        <v>73620</v>
      </c>
      <c r="B70948" t="s">
        <v>72530</v>
      </c>
      <c r="C70948">
        <v>3391.35</v>
      </c>
    </row>
    <row r="70949" spans="1:3" x14ac:dyDescent="0.2">
      <c r="A70949" t="s">
        <v>73621</v>
      </c>
      <c r="B70949" t="s">
        <v>72564</v>
      </c>
      <c r="C70949">
        <v>1354.17</v>
      </c>
    </row>
    <row r="70950" spans="1:3" x14ac:dyDescent="0.2">
      <c r="A70950" t="s">
        <v>73622</v>
      </c>
      <c r="B70950" t="s">
        <v>72992</v>
      </c>
      <c r="C70950">
        <v>4517.7700000000004</v>
      </c>
    </row>
    <row r="70951" spans="1:3" x14ac:dyDescent="0.2">
      <c r="A70951" t="s">
        <v>73623</v>
      </c>
      <c r="B70951" t="s">
        <v>72586</v>
      </c>
      <c r="C70951">
        <v>970.48</v>
      </c>
    </row>
    <row r="70952" spans="1:3" x14ac:dyDescent="0.2">
      <c r="A70952" t="s">
        <v>73624</v>
      </c>
      <c r="B70952" t="s">
        <v>72659</v>
      </c>
      <c r="C70952">
        <v>1943.5</v>
      </c>
    </row>
    <row r="70953" spans="1:3" x14ac:dyDescent="0.2">
      <c r="A70953" t="s">
        <v>73625</v>
      </c>
      <c r="B70953" t="s">
        <v>72604</v>
      </c>
      <c r="C70953">
        <v>3329.25</v>
      </c>
    </row>
    <row r="70954" spans="1:3" x14ac:dyDescent="0.2">
      <c r="A70954" t="s">
        <v>73626</v>
      </c>
      <c r="B70954" t="s">
        <v>73627</v>
      </c>
      <c r="C70954">
        <v>128.80000000000001</v>
      </c>
    </row>
    <row r="70955" spans="1:3" x14ac:dyDescent="0.2">
      <c r="A70955" t="s">
        <v>73628</v>
      </c>
      <c r="B70955" t="s">
        <v>72548</v>
      </c>
      <c r="C70955">
        <v>1228.8900000000001</v>
      </c>
    </row>
    <row r="70956" spans="1:3" x14ac:dyDescent="0.2">
      <c r="A70956" t="s">
        <v>73629</v>
      </c>
      <c r="B70956" t="s">
        <v>72674</v>
      </c>
      <c r="C70956">
        <v>14130.62</v>
      </c>
    </row>
    <row r="70957" spans="1:3" x14ac:dyDescent="0.2">
      <c r="A70957" t="s">
        <v>73630</v>
      </c>
      <c r="B70957" t="s">
        <v>72534</v>
      </c>
      <c r="C70957">
        <v>1129.3</v>
      </c>
    </row>
    <row r="70958" spans="1:3" x14ac:dyDescent="0.2">
      <c r="A70958" t="s">
        <v>73631</v>
      </c>
      <c r="B70958" t="s">
        <v>72611</v>
      </c>
      <c r="C70958">
        <v>3262.99</v>
      </c>
    </row>
    <row r="70959" spans="1:3" x14ac:dyDescent="0.2">
      <c r="A70959" t="s">
        <v>73632</v>
      </c>
      <c r="B70959" t="s">
        <v>73633</v>
      </c>
      <c r="C70959">
        <v>6599</v>
      </c>
    </row>
    <row r="70960" spans="1:3" x14ac:dyDescent="0.2">
      <c r="A70960" t="s">
        <v>73634</v>
      </c>
      <c r="B70960" t="s">
        <v>8288</v>
      </c>
      <c r="C70960">
        <v>1115.5</v>
      </c>
    </row>
    <row r="70961" spans="1:3" x14ac:dyDescent="0.2">
      <c r="A70961" t="s">
        <v>73635</v>
      </c>
      <c r="B70961" t="s">
        <v>72562</v>
      </c>
      <c r="C70961">
        <v>894.7</v>
      </c>
    </row>
    <row r="70962" spans="1:3" x14ac:dyDescent="0.2">
      <c r="A70962" t="s">
        <v>73636</v>
      </c>
      <c r="B70962" t="s">
        <v>73637</v>
      </c>
      <c r="C70962">
        <v>839.62</v>
      </c>
    </row>
    <row r="70963" spans="1:3" x14ac:dyDescent="0.2">
      <c r="A70963" t="s">
        <v>73638</v>
      </c>
      <c r="B70963" t="s">
        <v>72554</v>
      </c>
      <c r="C70963">
        <v>782</v>
      </c>
    </row>
    <row r="70964" spans="1:3" x14ac:dyDescent="0.2">
      <c r="A70964" t="s">
        <v>73639</v>
      </c>
      <c r="B70964" t="s">
        <v>72562</v>
      </c>
      <c r="C70964">
        <v>894.7</v>
      </c>
    </row>
    <row r="70965" spans="1:3" x14ac:dyDescent="0.2">
      <c r="A70965" t="s">
        <v>73640</v>
      </c>
      <c r="B70965" t="s">
        <v>72579</v>
      </c>
      <c r="C70965">
        <v>458.85</v>
      </c>
    </row>
    <row r="70966" spans="1:3" x14ac:dyDescent="0.2">
      <c r="A70966" t="s">
        <v>73641</v>
      </c>
      <c r="B70966" t="s">
        <v>73642</v>
      </c>
      <c r="C70966">
        <v>7992.5</v>
      </c>
    </row>
    <row r="70967" spans="1:3" x14ac:dyDescent="0.2">
      <c r="A70967" t="s">
        <v>73643</v>
      </c>
      <c r="B70967" t="s">
        <v>72534</v>
      </c>
      <c r="C70967">
        <v>1129.3</v>
      </c>
    </row>
    <row r="70968" spans="1:3" x14ac:dyDescent="0.2">
      <c r="A70968" t="s">
        <v>73644</v>
      </c>
      <c r="B70968" t="s">
        <v>72528</v>
      </c>
      <c r="C70968">
        <v>488.75</v>
      </c>
    </row>
    <row r="70969" spans="1:3" x14ac:dyDescent="0.2">
      <c r="A70969" t="s">
        <v>73645</v>
      </c>
      <c r="B70969" t="s">
        <v>72532</v>
      </c>
      <c r="C70969">
        <v>1447.48</v>
      </c>
    </row>
    <row r="70970" spans="1:3" x14ac:dyDescent="0.2">
      <c r="A70970" t="s">
        <v>73646</v>
      </c>
      <c r="B70970" t="s">
        <v>72532</v>
      </c>
      <c r="C70970">
        <v>1447.48</v>
      </c>
    </row>
    <row r="70971" spans="1:3" x14ac:dyDescent="0.2">
      <c r="A70971" t="s">
        <v>73647</v>
      </c>
      <c r="B70971" t="s">
        <v>72534</v>
      </c>
      <c r="C70971">
        <v>1129.3</v>
      </c>
    </row>
    <row r="70972" spans="1:3" x14ac:dyDescent="0.2">
      <c r="A70972" t="s">
        <v>73648</v>
      </c>
      <c r="B70972" t="s">
        <v>72540</v>
      </c>
      <c r="C70972">
        <v>1608.85</v>
      </c>
    </row>
    <row r="70973" spans="1:3" x14ac:dyDescent="0.2">
      <c r="A70973" t="s">
        <v>73649</v>
      </c>
      <c r="B70973" t="s">
        <v>72548</v>
      </c>
      <c r="C70973">
        <v>1228.8900000000001</v>
      </c>
    </row>
    <row r="70974" spans="1:3" x14ac:dyDescent="0.2">
      <c r="A70974" t="s">
        <v>73650</v>
      </c>
      <c r="B70974" t="s">
        <v>72548</v>
      </c>
      <c r="C70974">
        <v>1228.8900000000001</v>
      </c>
    </row>
    <row r="70975" spans="1:3" x14ac:dyDescent="0.2">
      <c r="A70975" t="s">
        <v>73651</v>
      </c>
      <c r="B70975" t="s">
        <v>72548</v>
      </c>
      <c r="C70975">
        <v>1228.8900000000001</v>
      </c>
    </row>
    <row r="70976" spans="1:3" x14ac:dyDescent="0.2">
      <c r="A70976" t="s">
        <v>73652</v>
      </c>
      <c r="B70976" t="s">
        <v>72532</v>
      </c>
      <c r="C70976">
        <v>1447.48</v>
      </c>
    </row>
    <row r="70977" spans="1:3" x14ac:dyDescent="0.2">
      <c r="A70977" t="s">
        <v>73653</v>
      </c>
      <c r="B70977" t="s">
        <v>72532</v>
      </c>
      <c r="C70977">
        <v>1447.48</v>
      </c>
    </row>
    <row r="70978" spans="1:3" x14ac:dyDescent="0.2">
      <c r="A70978" t="s">
        <v>73654</v>
      </c>
      <c r="B70978" t="s">
        <v>72532</v>
      </c>
      <c r="C70978">
        <v>1447.48</v>
      </c>
    </row>
    <row r="70979" spans="1:3" x14ac:dyDescent="0.2">
      <c r="A70979" t="s">
        <v>73655</v>
      </c>
      <c r="B70979" t="s">
        <v>72532</v>
      </c>
      <c r="C70979">
        <v>1447.48</v>
      </c>
    </row>
    <row r="70980" spans="1:3" x14ac:dyDescent="0.2">
      <c r="A70980" t="s">
        <v>73656</v>
      </c>
      <c r="B70980" t="s">
        <v>72532</v>
      </c>
      <c r="C70980">
        <v>1447.48</v>
      </c>
    </row>
    <row r="70981" spans="1:3" x14ac:dyDescent="0.2">
      <c r="A70981" t="s">
        <v>73657</v>
      </c>
      <c r="B70981" t="s">
        <v>72648</v>
      </c>
      <c r="C70981">
        <v>1116</v>
      </c>
    </row>
    <row r="70982" spans="1:3" x14ac:dyDescent="0.2">
      <c r="A70982" t="s">
        <v>73658</v>
      </c>
      <c r="B70982" t="s">
        <v>72659</v>
      </c>
      <c r="C70982">
        <v>1943.5</v>
      </c>
    </row>
    <row r="70983" spans="1:3" x14ac:dyDescent="0.2">
      <c r="A70983" t="s">
        <v>73659</v>
      </c>
      <c r="B70983" t="s">
        <v>72548</v>
      </c>
      <c r="C70983">
        <v>1228.8900000000001</v>
      </c>
    </row>
    <row r="70984" spans="1:3" x14ac:dyDescent="0.2">
      <c r="A70984" t="s">
        <v>73660</v>
      </c>
      <c r="B70984" t="s">
        <v>72548</v>
      </c>
      <c r="C70984">
        <v>1228.8900000000001</v>
      </c>
    </row>
    <row r="70985" spans="1:3" x14ac:dyDescent="0.2">
      <c r="A70985" t="s">
        <v>73661</v>
      </c>
      <c r="B70985" t="s">
        <v>72548</v>
      </c>
      <c r="C70985">
        <v>1228.8900000000001</v>
      </c>
    </row>
    <row r="70986" spans="1:3" x14ac:dyDescent="0.2">
      <c r="A70986" t="s">
        <v>73662</v>
      </c>
      <c r="B70986" t="s">
        <v>72548</v>
      </c>
      <c r="C70986">
        <v>1228.8900000000001</v>
      </c>
    </row>
    <row r="70987" spans="1:3" x14ac:dyDescent="0.2">
      <c r="A70987" t="s">
        <v>73663</v>
      </c>
      <c r="B70987" t="s">
        <v>72557</v>
      </c>
      <c r="C70987">
        <v>1005.1</v>
      </c>
    </row>
    <row r="70988" spans="1:3" x14ac:dyDescent="0.2">
      <c r="A70988" t="s">
        <v>73664</v>
      </c>
      <c r="B70988" t="s">
        <v>72528</v>
      </c>
      <c r="C70988">
        <v>488.75</v>
      </c>
    </row>
    <row r="70989" spans="1:3" x14ac:dyDescent="0.2">
      <c r="A70989" t="s">
        <v>73665</v>
      </c>
      <c r="B70989" t="s">
        <v>72528</v>
      </c>
      <c r="C70989">
        <v>488.75</v>
      </c>
    </row>
    <row r="70990" spans="1:3" x14ac:dyDescent="0.2">
      <c r="A70990" t="s">
        <v>73666</v>
      </c>
      <c r="B70990" t="s">
        <v>72528</v>
      </c>
      <c r="C70990">
        <v>488.75</v>
      </c>
    </row>
    <row r="70991" spans="1:3" x14ac:dyDescent="0.2">
      <c r="A70991" t="s">
        <v>73667</v>
      </c>
      <c r="B70991" t="s">
        <v>72534</v>
      </c>
      <c r="C70991">
        <v>1129.3</v>
      </c>
    </row>
    <row r="70992" spans="1:3" x14ac:dyDescent="0.2">
      <c r="A70992" t="s">
        <v>73668</v>
      </c>
      <c r="B70992" t="s">
        <v>72534</v>
      </c>
      <c r="C70992">
        <v>1129.3</v>
      </c>
    </row>
    <row r="70993" spans="1:3" x14ac:dyDescent="0.2">
      <c r="A70993" t="s">
        <v>73669</v>
      </c>
      <c r="B70993" t="s">
        <v>72534</v>
      </c>
      <c r="C70993">
        <v>1129.3</v>
      </c>
    </row>
    <row r="70994" spans="1:3" x14ac:dyDescent="0.2">
      <c r="A70994" t="s">
        <v>73670</v>
      </c>
      <c r="B70994" t="s">
        <v>72534</v>
      </c>
      <c r="C70994">
        <v>1129.3</v>
      </c>
    </row>
    <row r="70995" spans="1:3" x14ac:dyDescent="0.2">
      <c r="A70995" t="s">
        <v>73671</v>
      </c>
      <c r="B70995" t="s">
        <v>73672</v>
      </c>
      <c r="C70995">
        <v>12767.64</v>
      </c>
    </row>
    <row r="70996" spans="1:3" x14ac:dyDescent="0.2">
      <c r="A70996" t="s">
        <v>73673</v>
      </c>
      <c r="B70996" t="s">
        <v>72581</v>
      </c>
      <c r="C70996">
        <v>839.62</v>
      </c>
    </row>
    <row r="70997" spans="1:3" x14ac:dyDescent="0.2">
      <c r="A70997" t="s">
        <v>73674</v>
      </c>
      <c r="B70997" t="s">
        <v>8288</v>
      </c>
      <c r="C70997">
        <v>1115.5</v>
      </c>
    </row>
    <row r="70998" spans="1:3" x14ac:dyDescent="0.2">
      <c r="A70998" t="s">
        <v>73675</v>
      </c>
      <c r="B70998" t="s">
        <v>72554</v>
      </c>
      <c r="C70998">
        <v>782</v>
      </c>
    </row>
    <row r="70999" spans="1:3" x14ac:dyDescent="0.2">
      <c r="A70999" t="s">
        <v>73676</v>
      </c>
      <c r="B70999" t="s">
        <v>73677</v>
      </c>
      <c r="C70999">
        <v>511.75</v>
      </c>
    </row>
    <row r="71000" spans="1:3" x14ac:dyDescent="0.2">
      <c r="A71000" t="s">
        <v>73678</v>
      </c>
      <c r="B71000" t="s">
        <v>72659</v>
      </c>
      <c r="C71000">
        <v>1943.5</v>
      </c>
    </row>
    <row r="71001" spans="1:3" x14ac:dyDescent="0.2">
      <c r="A71001" t="s">
        <v>73679</v>
      </c>
      <c r="B71001" t="s">
        <v>72548</v>
      </c>
      <c r="C71001">
        <v>1228.8900000000001</v>
      </c>
    </row>
    <row r="71002" spans="1:3" x14ac:dyDescent="0.2">
      <c r="A71002" t="s">
        <v>73680</v>
      </c>
      <c r="B71002" t="s">
        <v>72674</v>
      </c>
      <c r="C71002">
        <v>14130.62</v>
      </c>
    </row>
    <row r="71003" spans="1:3" x14ac:dyDescent="0.2">
      <c r="A71003" t="s">
        <v>73681</v>
      </c>
      <c r="B71003" t="s">
        <v>72534</v>
      </c>
      <c r="C71003">
        <v>1129.3</v>
      </c>
    </row>
    <row r="71004" spans="1:3" x14ac:dyDescent="0.2">
      <c r="A71004" t="s">
        <v>73682</v>
      </c>
      <c r="B71004" t="s">
        <v>70867</v>
      </c>
      <c r="C71004">
        <v>1495</v>
      </c>
    </row>
    <row r="71005" spans="1:3" x14ac:dyDescent="0.2">
      <c r="A71005" t="s">
        <v>73683</v>
      </c>
      <c r="B71005" t="s">
        <v>73261</v>
      </c>
      <c r="C71005">
        <v>23339.25</v>
      </c>
    </row>
    <row r="71006" spans="1:3" x14ac:dyDescent="0.2">
      <c r="A71006" t="s">
        <v>73684</v>
      </c>
      <c r="B71006" t="s">
        <v>72532</v>
      </c>
      <c r="C71006">
        <v>1447.48</v>
      </c>
    </row>
    <row r="71007" spans="1:3" x14ac:dyDescent="0.2">
      <c r="A71007" t="s">
        <v>73685</v>
      </c>
      <c r="B71007" t="s">
        <v>72532</v>
      </c>
      <c r="C71007">
        <v>1447.48</v>
      </c>
    </row>
    <row r="71008" spans="1:3" x14ac:dyDescent="0.2">
      <c r="A71008" t="s">
        <v>73686</v>
      </c>
      <c r="B71008" t="s">
        <v>73687</v>
      </c>
      <c r="C71008">
        <v>1524.9</v>
      </c>
    </row>
    <row r="71009" spans="1:3" x14ac:dyDescent="0.2">
      <c r="A71009" t="s">
        <v>73688</v>
      </c>
      <c r="B71009" t="s">
        <v>72564</v>
      </c>
      <c r="C71009">
        <v>1354.17</v>
      </c>
    </row>
    <row r="71010" spans="1:3" x14ac:dyDescent="0.2">
      <c r="A71010" t="s">
        <v>73689</v>
      </c>
      <c r="B71010" t="s">
        <v>72701</v>
      </c>
      <c r="C71010">
        <v>3565</v>
      </c>
    </row>
    <row r="71011" spans="1:3" x14ac:dyDescent="0.2">
      <c r="A71011" t="s">
        <v>73690</v>
      </c>
      <c r="B71011" t="s">
        <v>72701</v>
      </c>
      <c r="C71011">
        <v>3565</v>
      </c>
    </row>
    <row r="71012" spans="1:3" x14ac:dyDescent="0.2">
      <c r="A71012" t="s">
        <v>73691</v>
      </c>
      <c r="B71012" t="s">
        <v>72546</v>
      </c>
      <c r="C71012">
        <v>128.80000000000001</v>
      </c>
    </row>
    <row r="71013" spans="1:3" x14ac:dyDescent="0.2">
      <c r="A71013" t="s">
        <v>73692</v>
      </c>
      <c r="B71013" t="s">
        <v>72557</v>
      </c>
      <c r="C71013">
        <v>1005.1</v>
      </c>
    </row>
    <row r="71014" spans="1:3" x14ac:dyDescent="0.2">
      <c r="A71014" t="s">
        <v>73693</v>
      </c>
      <c r="B71014" t="s">
        <v>72566</v>
      </c>
      <c r="C71014">
        <v>1817</v>
      </c>
    </row>
    <row r="71015" spans="1:3" x14ac:dyDescent="0.2">
      <c r="A71015" t="s">
        <v>73694</v>
      </c>
      <c r="B71015" t="s">
        <v>72564</v>
      </c>
      <c r="C71015">
        <v>1354.17</v>
      </c>
    </row>
    <row r="71016" spans="1:3" x14ac:dyDescent="0.2">
      <c r="A71016" t="s">
        <v>73695</v>
      </c>
      <c r="B71016" t="s">
        <v>73696</v>
      </c>
      <c r="C71016">
        <v>0.01</v>
      </c>
    </row>
    <row r="71017" spans="1:3" x14ac:dyDescent="0.2">
      <c r="A71017" t="s">
        <v>73697</v>
      </c>
      <c r="B71017" t="s">
        <v>72532</v>
      </c>
      <c r="C71017">
        <v>1447.48</v>
      </c>
    </row>
    <row r="71018" spans="1:3" x14ac:dyDescent="0.2">
      <c r="A71018" t="s">
        <v>73698</v>
      </c>
      <c r="B71018" t="s">
        <v>72532</v>
      </c>
      <c r="C71018">
        <v>1447.48</v>
      </c>
    </row>
    <row r="71019" spans="1:3" x14ac:dyDescent="0.2">
      <c r="A71019" t="s">
        <v>73699</v>
      </c>
      <c r="B71019" t="s">
        <v>72532</v>
      </c>
      <c r="C71019">
        <v>1447.48</v>
      </c>
    </row>
    <row r="71020" spans="1:3" x14ac:dyDescent="0.2">
      <c r="A71020" t="s">
        <v>73700</v>
      </c>
      <c r="B71020" t="s">
        <v>72569</v>
      </c>
      <c r="C71020">
        <v>1447.48</v>
      </c>
    </row>
    <row r="71021" spans="1:3" x14ac:dyDescent="0.2">
      <c r="A71021" t="s">
        <v>73701</v>
      </c>
      <c r="B71021" t="s">
        <v>70867</v>
      </c>
      <c r="C71021">
        <v>1575</v>
      </c>
    </row>
    <row r="71022" spans="1:3" x14ac:dyDescent="0.2">
      <c r="A71022" t="s">
        <v>73702</v>
      </c>
      <c r="B71022" t="s">
        <v>72530</v>
      </c>
      <c r="C71022">
        <v>3391.35</v>
      </c>
    </row>
    <row r="71023" spans="1:3" x14ac:dyDescent="0.2">
      <c r="A71023" t="s">
        <v>73703</v>
      </c>
      <c r="B71023" t="s">
        <v>72530</v>
      </c>
      <c r="C71023">
        <v>3391.35</v>
      </c>
    </row>
    <row r="71024" spans="1:3" x14ac:dyDescent="0.2">
      <c r="A71024" t="s">
        <v>73704</v>
      </c>
      <c r="B71024" t="s">
        <v>72921</v>
      </c>
      <c r="C71024">
        <v>8143.15</v>
      </c>
    </row>
    <row r="71025" spans="1:3" x14ac:dyDescent="0.2">
      <c r="A71025" t="s">
        <v>73705</v>
      </c>
      <c r="B71025" t="s">
        <v>72542</v>
      </c>
      <c r="C71025">
        <v>3565</v>
      </c>
    </row>
    <row r="71026" spans="1:3" x14ac:dyDescent="0.2">
      <c r="A71026" t="s">
        <v>73706</v>
      </c>
      <c r="B71026" t="s">
        <v>72671</v>
      </c>
      <c r="C71026">
        <v>4689.53</v>
      </c>
    </row>
    <row r="71027" spans="1:3" x14ac:dyDescent="0.2">
      <c r="A71027" t="s">
        <v>73707</v>
      </c>
      <c r="B71027" t="s">
        <v>72671</v>
      </c>
      <c r="C71027">
        <v>4689.53</v>
      </c>
    </row>
    <row r="71028" spans="1:3" x14ac:dyDescent="0.2">
      <c r="A71028" t="s">
        <v>73708</v>
      </c>
      <c r="B71028" t="s">
        <v>72557</v>
      </c>
      <c r="C71028">
        <v>1005.1</v>
      </c>
    </row>
    <row r="71029" spans="1:3" x14ac:dyDescent="0.2">
      <c r="A71029" t="s">
        <v>73709</v>
      </c>
      <c r="B71029" t="s">
        <v>72538</v>
      </c>
      <c r="C71029">
        <v>3782.69</v>
      </c>
    </row>
    <row r="71030" spans="1:3" x14ac:dyDescent="0.2">
      <c r="A71030" t="s">
        <v>73710</v>
      </c>
      <c r="B71030" t="s">
        <v>72544</v>
      </c>
      <c r="C71030">
        <v>1985</v>
      </c>
    </row>
    <row r="71031" spans="1:3" x14ac:dyDescent="0.2">
      <c r="A71031" t="s">
        <v>73711</v>
      </c>
      <c r="B71031" t="s">
        <v>72623</v>
      </c>
      <c r="C71031">
        <v>738.3</v>
      </c>
    </row>
    <row r="71032" spans="1:3" x14ac:dyDescent="0.2">
      <c r="A71032" t="s">
        <v>73712</v>
      </c>
      <c r="B71032" t="s">
        <v>72623</v>
      </c>
      <c r="C71032">
        <v>738.3</v>
      </c>
    </row>
    <row r="71033" spans="1:3" x14ac:dyDescent="0.2">
      <c r="A71033" t="s">
        <v>73713</v>
      </c>
      <c r="B71033" t="s">
        <v>72611</v>
      </c>
      <c r="C71033">
        <v>3263</v>
      </c>
    </row>
    <row r="71034" spans="1:3" x14ac:dyDescent="0.2">
      <c r="A71034" t="s">
        <v>73714</v>
      </c>
      <c r="B71034" t="s">
        <v>72617</v>
      </c>
      <c r="C71034">
        <v>1985</v>
      </c>
    </row>
    <row r="71035" spans="1:3" x14ac:dyDescent="0.2">
      <c r="A71035" t="s">
        <v>73715</v>
      </c>
      <c r="B71035" t="s">
        <v>72611</v>
      </c>
      <c r="C71035">
        <v>3262.99</v>
      </c>
    </row>
    <row r="71036" spans="1:3" x14ac:dyDescent="0.2">
      <c r="A71036" t="s">
        <v>73716</v>
      </c>
      <c r="B71036" t="s">
        <v>72557</v>
      </c>
      <c r="C71036">
        <v>1005.1</v>
      </c>
    </row>
    <row r="71037" spans="1:3" x14ac:dyDescent="0.2">
      <c r="A71037" t="s">
        <v>73717</v>
      </c>
      <c r="B71037" t="s">
        <v>72579</v>
      </c>
      <c r="C71037">
        <v>458.85</v>
      </c>
    </row>
    <row r="71038" spans="1:3" x14ac:dyDescent="0.2">
      <c r="A71038" t="s">
        <v>73718</v>
      </c>
      <c r="B71038" t="s">
        <v>72579</v>
      </c>
      <c r="C71038">
        <v>458.85</v>
      </c>
    </row>
    <row r="71039" spans="1:3" x14ac:dyDescent="0.2">
      <c r="A71039" t="s">
        <v>73719</v>
      </c>
      <c r="B71039" t="s">
        <v>72546</v>
      </c>
      <c r="C71039">
        <v>128.80000000000001</v>
      </c>
    </row>
    <row r="71040" spans="1:3" x14ac:dyDescent="0.2">
      <c r="A71040" t="s">
        <v>73720</v>
      </c>
      <c r="B71040" t="s">
        <v>73721</v>
      </c>
      <c r="C71040">
        <v>47261.93</v>
      </c>
    </row>
    <row r="71041" spans="1:3" x14ac:dyDescent="0.2">
      <c r="A71041" t="s">
        <v>73722</v>
      </c>
      <c r="B71041" t="s">
        <v>72528</v>
      </c>
      <c r="C71041">
        <v>488.75</v>
      </c>
    </row>
    <row r="71042" spans="1:3" x14ac:dyDescent="0.2">
      <c r="A71042" t="s">
        <v>73723</v>
      </c>
      <c r="B71042" t="s">
        <v>72548</v>
      </c>
      <c r="C71042">
        <v>1228.8900000000001</v>
      </c>
    </row>
    <row r="71043" spans="1:3" x14ac:dyDescent="0.2">
      <c r="A71043" t="s">
        <v>73724</v>
      </c>
      <c r="B71043" t="s">
        <v>72548</v>
      </c>
      <c r="C71043">
        <v>1228.8900000000001</v>
      </c>
    </row>
    <row r="71044" spans="1:3" x14ac:dyDescent="0.2">
      <c r="A71044" t="s">
        <v>73725</v>
      </c>
      <c r="B71044" t="s">
        <v>72548</v>
      </c>
      <c r="C71044">
        <v>1228.8900000000001</v>
      </c>
    </row>
    <row r="71045" spans="1:3" x14ac:dyDescent="0.2">
      <c r="A71045" t="s">
        <v>73726</v>
      </c>
      <c r="B71045" t="s">
        <v>72548</v>
      </c>
      <c r="C71045">
        <v>1228.8900000000001</v>
      </c>
    </row>
    <row r="71046" spans="1:3" x14ac:dyDescent="0.2">
      <c r="A71046" t="s">
        <v>73727</v>
      </c>
      <c r="B71046" t="s">
        <v>72595</v>
      </c>
      <c r="C71046">
        <v>3448.85</v>
      </c>
    </row>
    <row r="71047" spans="1:3" x14ac:dyDescent="0.2">
      <c r="A71047" t="s">
        <v>73728</v>
      </c>
      <c r="B71047" t="s">
        <v>72564</v>
      </c>
      <c r="C71047">
        <v>1354.17</v>
      </c>
    </row>
    <row r="71048" spans="1:3" x14ac:dyDescent="0.2">
      <c r="A71048" t="s">
        <v>73729</v>
      </c>
      <c r="B71048" t="s">
        <v>72532</v>
      </c>
      <c r="C71048">
        <v>1447.48</v>
      </c>
    </row>
    <row r="71049" spans="1:3" x14ac:dyDescent="0.2">
      <c r="A71049" t="s">
        <v>73730</v>
      </c>
      <c r="B71049" t="s">
        <v>72564</v>
      </c>
      <c r="C71049">
        <v>1354.17</v>
      </c>
    </row>
    <row r="71050" spans="1:3" x14ac:dyDescent="0.2">
      <c r="A71050" t="s">
        <v>73731</v>
      </c>
      <c r="B71050" t="s">
        <v>72564</v>
      </c>
      <c r="C71050">
        <v>1354.17</v>
      </c>
    </row>
    <row r="71051" spans="1:3" x14ac:dyDescent="0.2">
      <c r="A71051" t="s">
        <v>73732</v>
      </c>
      <c r="B71051" t="s">
        <v>72566</v>
      </c>
      <c r="C71051">
        <v>1817</v>
      </c>
    </row>
    <row r="71052" spans="1:3" x14ac:dyDescent="0.2">
      <c r="A71052" t="s">
        <v>73733</v>
      </c>
      <c r="B71052" t="s">
        <v>72630</v>
      </c>
      <c r="C71052">
        <v>4577</v>
      </c>
    </row>
    <row r="71053" spans="1:3" x14ac:dyDescent="0.2">
      <c r="A71053" t="s">
        <v>73734</v>
      </c>
      <c r="B71053" t="s">
        <v>72701</v>
      </c>
      <c r="C71053">
        <v>3565</v>
      </c>
    </row>
    <row r="71054" spans="1:3" x14ac:dyDescent="0.2">
      <c r="A71054" t="s">
        <v>73735</v>
      </c>
      <c r="B71054" t="s">
        <v>72659</v>
      </c>
      <c r="C71054">
        <v>1943.5</v>
      </c>
    </row>
    <row r="71055" spans="1:3" x14ac:dyDescent="0.2">
      <c r="A71055" t="s">
        <v>73736</v>
      </c>
      <c r="B71055" t="s">
        <v>72530</v>
      </c>
      <c r="C71055">
        <v>3391.35</v>
      </c>
    </row>
    <row r="71056" spans="1:3" x14ac:dyDescent="0.2">
      <c r="A71056" t="s">
        <v>73737</v>
      </c>
      <c r="B71056" t="s">
        <v>72719</v>
      </c>
      <c r="C71056">
        <v>2012.5</v>
      </c>
    </row>
    <row r="71057" spans="1:3" x14ac:dyDescent="0.2">
      <c r="A71057" t="s">
        <v>73738</v>
      </c>
      <c r="B71057" t="s">
        <v>72595</v>
      </c>
      <c r="C71057">
        <v>3448.85</v>
      </c>
    </row>
    <row r="71058" spans="1:3" x14ac:dyDescent="0.2">
      <c r="A71058" t="s">
        <v>73739</v>
      </c>
      <c r="B71058" t="s">
        <v>72623</v>
      </c>
      <c r="C71058">
        <v>738.3</v>
      </c>
    </row>
    <row r="71059" spans="1:3" x14ac:dyDescent="0.2">
      <c r="A71059" t="s">
        <v>73740</v>
      </c>
      <c r="B71059" t="s">
        <v>72569</v>
      </c>
      <c r="C71059">
        <v>1447.48</v>
      </c>
    </row>
    <row r="71060" spans="1:3" x14ac:dyDescent="0.2">
      <c r="A71060" t="s">
        <v>73741</v>
      </c>
      <c r="B71060" t="s">
        <v>72532</v>
      </c>
      <c r="C71060">
        <v>1447.48</v>
      </c>
    </row>
    <row r="71061" spans="1:3" x14ac:dyDescent="0.2">
      <c r="A71061" t="s">
        <v>73742</v>
      </c>
      <c r="B71061" t="s">
        <v>72532</v>
      </c>
      <c r="C71061">
        <v>1447.48</v>
      </c>
    </row>
    <row r="71062" spans="1:3" x14ac:dyDescent="0.2">
      <c r="A71062" t="s">
        <v>73743</v>
      </c>
      <c r="B71062" t="s">
        <v>72532</v>
      </c>
      <c r="C71062">
        <v>1447.48</v>
      </c>
    </row>
    <row r="71063" spans="1:3" x14ac:dyDescent="0.2">
      <c r="A71063" t="s">
        <v>73744</v>
      </c>
      <c r="B71063" t="s">
        <v>72532</v>
      </c>
      <c r="C71063">
        <v>1447.48</v>
      </c>
    </row>
    <row r="71064" spans="1:3" x14ac:dyDescent="0.2">
      <c r="A71064" t="s">
        <v>73745</v>
      </c>
      <c r="B71064" t="s">
        <v>72532</v>
      </c>
      <c r="C71064">
        <v>1447.48</v>
      </c>
    </row>
    <row r="71065" spans="1:3" x14ac:dyDescent="0.2">
      <c r="A71065" t="s">
        <v>73746</v>
      </c>
      <c r="B71065" t="s">
        <v>72532</v>
      </c>
      <c r="C71065">
        <v>1447.48</v>
      </c>
    </row>
    <row r="71066" spans="1:3" x14ac:dyDescent="0.2">
      <c r="A71066" t="s">
        <v>73747</v>
      </c>
      <c r="B71066" t="s">
        <v>72595</v>
      </c>
      <c r="C71066">
        <v>3448.85</v>
      </c>
    </row>
    <row r="71067" spans="1:3" x14ac:dyDescent="0.2">
      <c r="A71067" t="s">
        <v>73748</v>
      </c>
      <c r="B71067" t="s">
        <v>72716</v>
      </c>
      <c r="C71067">
        <v>3885.85</v>
      </c>
    </row>
    <row r="71068" spans="1:3" x14ac:dyDescent="0.2">
      <c r="A71068" t="s">
        <v>73749</v>
      </c>
      <c r="B71068" t="s">
        <v>72701</v>
      </c>
      <c r="C71068">
        <v>3565</v>
      </c>
    </row>
    <row r="71069" spans="1:3" x14ac:dyDescent="0.2">
      <c r="A71069" t="s">
        <v>73750</v>
      </c>
      <c r="B71069" t="s">
        <v>73233</v>
      </c>
      <c r="C71069">
        <v>7992.5</v>
      </c>
    </row>
    <row r="71070" spans="1:3" x14ac:dyDescent="0.2">
      <c r="A71070" t="s">
        <v>73751</v>
      </c>
      <c r="B71070" t="s">
        <v>70865</v>
      </c>
      <c r="C71070">
        <v>3772</v>
      </c>
    </row>
    <row r="71071" spans="1:3" x14ac:dyDescent="0.2">
      <c r="A71071" t="s">
        <v>73752</v>
      </c>
      <c r="B71071" t="s">
        <v>72532</v>
      </c>
      <c r="C71071">
        <v>1447.48</v>
      </c>
    </row>
    <row r="71072" spans="1:3" x14ac:dyDescent="0.2">
      <c r="A71072" t="s">
        <v>73753</v>
      </c>
      <c r="B71072" t="s">
        <v>72532</v>
      </c>
      <c r="C71072">
        <v>1447.48</v>
      </c>
    </row>
    <row r="71073" spans="1:3" x14ac:dyDescent="0.2">
      <c r="A71073" t="s">
        <v>73754</v>
      </c>
      <c r="B71073" t="s">
        <v>72532</v>
      </c>
      <c r="C71073">
        <v>1447.48</v>
      </c>
    </row>
    <row r="71074" spans="1:3" x14ac:dyDescent="0.2">
      <c r="A71074" t="s">
        <v>73755</v>
      </c>
      <c r="B71074" t="s">
        <v>72532</v>
      </c>
      <c r="C71074">
        <v>1447.48</v>
      </c>
    </row>
    <row r="71075" spans="1:3" x14ac:dyDescent="0.2">
      <c r="A71075" t="s">
        <v>73756</v>
      </c>
      <c r="B71075" t="s">
        <v>72534</v>
      </c>
      <c r="C71075">
        <v>1129.3</v>
      </c>
    </row>
    <row r="71076" spans="1:3" x14ac:dyDescent="0.2">
      <c r="A71076" t="s">
        <v>73757</v>
      </c>
      <c r="B71076" t="s">
        <v>72557</v>
      </c>
      <c r="C71076">
        <v>1005.1</v>
      </c>
    </row>
    <row r="71077" spans="1:3" x14ac:dyDescent="0.2">
      <c r="A71077" t="s">
        <v>73758</v>
      </c>
      <c r="B71077" t="s">
        <v>72532</v>
      </c>
      <c r="C71077">
        <v>1447.48</v>
      </c>
    </row>
    <row r="71078" spans="1:3" x14ac:dyDescent="0.2">
      <c r="A71078" t="s">
        <v>73759</v>
      </c>
      <c r="B71078" t="s">
        <v>72532</v>
      </c>
      <c r="C71078">
        <v>1447.48</v>
      </c>
    </row>
    <row r="71079" spans="1:3" x14ac:dyDescent="0.2">
      <c r="A71079" t="s">
        <v>73760</v>
      </c>
      <c r="B71079" t="s">
        <v>72581</v>
      </c>
      <c r="C71079">
        <v>839.62</v>
      </c>
    </row>
    <row r="71080" spans="1:3" x14ac:dyDescent="0.2">
      <c r="A71080" t="s">
        <v>73761</v>
      </c>
      <c r="B71080" t="s">
        <v>72569</v>
      </c>
      <c r="C71080">
        <v>1447.48</v>
      </c>
    </row>
    <row r="71081" spans="1:3" x14ac:dyDescent="0.2">
      <c r="A71081" t="s">
        <v>73762</v>
      </c>
      <c r="B71081" t="s">
        <v>72532</v>
      </c>
      <c r="C71081">
        <v>1447.48</v>
      </c>
    </row>
    <row r="71082" spans="1:3" x14ac:dyDescent="0.2">
      <c r="A71082" t="s">
        <v>73763</v>
      </c>
      <c r="B71082" t="s">
        <v>72532</v>
      </c>
      <c r="C71082">
        <v>1447.48</v>
      </c>
    </row>
    <row r="71083" spans="1:3" x14ac:dyDescent="0.2">
      <c r="A71083" t="s">
        <v>73764</v>
      </c>
      <c r="B71083" t="s">
        <v>72532</v>
      </c>
      <c r="C71083">
        <v>1447.48</v>
      </c>
    </row>
    <row r="71084" spans="1:3" x14ac:dyDescent="0.2">
      <c r="A71084" t="s">
        <v>73765</v>
      </c>
      <c r="B71084" t="s">
        <v>72595</v>
      </c>
      <c r="C71084">
        <v>3448.85</v>
      </c>
    </row>
    <row r="71085" spans="1:3" x14ac:dyDescent="0.2">
      <c r="A71085" t="s">
        <v>73766</v>
      </c>
      <c r="B71085" t="s">
        <v>72548</v>
      </c>
      <c r="C71085">
        <v>1228.8900000000001</v>
      </c>
    </row>
    <row r="71086" spans="1:3" x14ac:dyDescent="0.2">
      <c r="A71086" t="s">
        <v>73767</v>
      </c>
      <c r="B71086" t="s">
        <v>72528</v>
      </c>
      <c r="C71086">
        <v>488.75</v>
      </c>
    </row>
    <row r="71087" spans="1:3" x14ac:dyDescent="0.2">
      <c r="A71087" t="s">
        <v>73768</v>
      </c>
      <c r="B71087" t="s">
        <v>72534</v>
      </c>
      <c r="C71087">
        <v>1129.3</v>
      </c>
    </row>
    <row r="71088" spans="1:3" x14ac:dyDescent="0.2">
      <c r="A71088" t="s">
        <v>73769</v>
      </c>
      <c r="B71088" t="s">
        <v>72666</v>
      </c>
      <c r="C71088">
        <v>19349</v>
      </c>
    </row>
    <row r="71089" spans="1:3" x14ac:dyDescent="0.2">
      <c r="A71089" t="s">
        <v>73770</v>
      </c>
      <c r="B71089" t="s">
        <v>72666</v>
      </c>
      <c r="C71089">
        <v>19349</v>
      </c>
    </row>
    <row r="71090" spans="1:3" x14ac:dyDescent="0.2">
      <c r="A71090" t="s">
        <v>73771</v>
      </c>
      <c r="B71090" t="s">
        <v>72538</v>
      </c>
      <c r="C71090">
        <v>3782.69</v>
      </c>
    </row>
    <row r="71091" spans="1:3" x14ac:dyDescent="0.2">
      <c r="A71091" t="s">
        <v>73772</v>
      </c>
      <c r="B71091" t="s">
        <v>72659</v>
      </c>
      <c r="C71091">
        <v>1943.5</v>
      </c>
    </row>
    <row r="71092" spans="1:3" x14ac:dyDescent="0.2">
      <c r="A71092" t="s">
        <v>73773</v>
      </c>
      <c r="B71092" t="s">
        <v>72659</v>
      </c>
      <c r="C71092">
        <v>1943.5</v>
      </c>
    </row>
    <row r="71093" spans="1:3" x14ac:dyDescent="0.2">
      <c r="A71093" t="s">
        <v>73774</v>
      </c>
      <c r="B71093" t="s">
        <v>73775</v>
      </c>
      <c r="C71093">
        <v>18894.27</v>
      </c>
    </row>
    <row r="71094" spans="1:3" x14ac:dyDescent="0.2">
      <c r="A71094" t="s">
        <v>73776</v>
      </c>
      <c r="B71094" t="s">
        <v>72548</v>
      </c>
      <c r="C71094">
        <v>1228.8900000000001</v>
      </c>
    </row>
    <row r="71095" spans="1:3" x14ac:dyDescent="0.2">
      <c r="A71095" t="s">
        <v>73777</v>
      </c>
      <c r="B71095" t="s">
        <v>72548</v>
      </c>
      <c r="C71095">
        <v>1228.8900000000001</v>
      </c>
    </row>
    <row r="71096" spans="1:3" x14ac:dyDescent="0.2">
      <c r="A71096" t="s">
        <v>73778</v>
      </c>
      <c r="B71096" t="s">
        <v>72548</v>
      </c>
      <c r="C71096">
        <v>1228.8900000000001</v>
      </c>
    </row>
    <row r="71097" spans="1:3" x14ac:dyDescent="0.2">
      <c r="A71097" t="s">
        <v>73779</v>
      </c>
      <c r="B71097" t="s">
        <v>72548</v>
      </c>
      <c r="C71097">
        <v>1228.8900000000001</v>
      </c>
    </row>
    <row r="71098" spans="1:3" x14ac:dyDescent="0.2">
      <c r="A71098" t="s">
        <v>73780</v>
      </c>
      <c r="B71098" t="s">
        <v>72548</v>
      </c>
      <c r="C71098">
        <v>1228.8900000000001</v>
      </c>
    </row>
    <row r="71099" spans="1:3" x14ac:dyDescent="0.2">
      <c r="A71099" t="s">
        <v>73781</v>
      </c>
      <c r="B71099" t="s">
        <v>73084</v>
      </c>
      <c r="C71099">
        <v>22562</v>
      </c>
    </row>
    <row r="71100" spans="1:3" x14ac:dyDescent="0.2">
      <c r="A71100" t="s">
        <v>73782</v>
      </c>
      <c r="B71100" t="s">
        <v>72581</v>
      </c>
      <c r="C71100">
        <v>839.62</v>
      </c>
    </row>
    <row r="71101" spans="1:3" x14ac:dyDescent="0.2">
      <c r="A71101" t="s">
        <v>73783</v>
      </c>
      <c r="B71101" t="s">
        <v>72608</v>
      </c>
      <c r="C71101">
        <v>552</v>
      </c>
    </row>
    <row r="71102" spans="1:3" x14ac:dyDescent="0.2">
      <c r="A71102" t="s">
        <v>73784</v>
      </c>
      <c r="B71102" t="s">
        <v>73785</v>
      </c>
      <c r="C71102">
        <v>16150</v>
      </c>
    </row>
    <row r="71103" spans="1:3" x14ac:dyDescent="0.2">
      <c r="A71103" t="s">
        <v>73786</v>
      </c>
      <c r="B71103" t="s">
        <v>73787</v>
      </c>
      <c r="C71103">
        <v>3680</v>
      </c>
    </row>
    <row r="71104" spans="1:3" x14ac:dyDescent="0.2">
      <c r="A71104" t="s">
        <v>73788</v>
      </c>
      <c r="B71104" t="s">
        <v>72534</v>
      </c>
      <c r="C71104">
        <v>1129.3</v>
      </c>
    </row>
    <row r="71105" spans="1:3" x14ac:dyDescent="0.2">
      <c r="A71105" t="s">
        <v>73789</v>
      </c>
      <c r="B71105" t="s">
        <v>72800</v>
      </c>
      <c r="C71105">
        <v>4255</v>
      </c>
    </row>
    <row r="71106" spans="1:3" x14ac:dyDescent="0.2">
      <c r="A71106" t="s">
        <v>73790</v>
      </c>
      <c r="B71106" t="s">
        <v>72528</v>
      </c>
      <c r="C71106">
        <v>488.75</v>
      </c>
    </row>
    <row r="71107" spans="1:3" x14ac:dyDescent="0.2">
      <c r="A71107" t="s">
        <v>73791</v>
      </c>
      <c r="B71107" t="s">
        <v>72528</v>
      </c>
      <c r="C71107">
        <v>488.75</v>
      </c>
    </row>
    <row r="71108" spans="1:3" x14ac:dyDescent="0.2">
      <c r="A71108" t="s">
        <v>73792</v>
      </c>
      <c r="B71108" t="s">
        <v>72528</v>
      </c>
      <c r="C71108">
        <v>488.75</v>
      </c>
    </row>
    <row r="71109" spans="1:3" x14ac:dyDescent="0.2">
      <c r="A71109" t="s">
        <v>73793</v>
      </c>
      <c r="B71109" t="s">
        <v>72528</v>
      </c>
      <c r="C71109">
        <v>488.75</v>
      </c>
    </row>
    <row r="71110" spans="1:3" x14ac:dyDescent="0.2">
      <c r="A71110" t="s">
        <v>73794</v>
      </c>
      <c r="B71110" t="s">
        <v>72666</v>
      </c>
      <c r="C71110">
        <v>19349</v>
      </c>
    </row>
    <row r="71111" spans="1:3" x14ac:dyDescent="0.2">
      <c r="A71111" t="s">
        <v>73795</v>
      </c>
      <c r="B71111" t="s">
        <v>72666</v>
      </c>
      <c r="C71111">
        <v>19349</v>
      </c>
    </row>
    <row r="71112" spans="1:3" x14ac:dyDescent="0.2">
      <c r="A71112" t="s">
        <v>73796</v>
      </c>
      <c r="B71112" t="s">
        <v>72548</v>
      </c>
      <c r="C71112">
        <v>1228.8900000000001</v>
      </c>
    </row>
    <row r="71113" spans="1:3" x14ac:dyDescent="0.2">
      <c r="A71113" t="s">
        <v>73797</v>
      </c>
      <c r="B71113" t="s">
        <v>73798</v>
      </c>
      <c r="C71113">
        <v>3329.25</v>
      </c>
    </row>
    <row r="71114" spans="1:3" x14ac:dyDescent="0.2">
      <c r="A71114" t="s">
        <v>73799</v>
      </c>
      <c r="B71114" t="s">
        <v>72716</v>
      </c>
      <c r="C71114">
        <v>3885.85</v>
      </c>
    </row>
    <row r="71115" spans="1:3" x14ac:dyDescent="0.2">
      <c r="A71115" t="s">
        <v>73800</v>
      </c>
      <c r="B71115" t="s">
        <v>72542</v>
      </c>
      <c r="C71115">
        <v>3565</v>
      </c>
    </row>
    <row r="71116" spans="1:3" x14ac:dyDescent="0.2">
      <c r="A71116" t="s">
        <v>73801</v>
      </c>
      <c r="B71116" t="s">
        <v>72564</v>
      </c>
      <c r="C71116">
        <v>1354.17</v>
      </c>
    </row>
    <row r="71117" spans="1:3" x14ac:dyDescent="0.2">
      <c r="A71117" t="s">
        <v>73802</v>
      </c>
      <c r="B71117" t="s">
        <v>72564</v>
      </c>
      <c r="C71117">
        <v>1354.17</v>
      </c>
    </row>
    <row r="71118" spans="1:3" x14ac:dyDescent="0.2">
      <c r="A71118" t="s">
        <v>73803</v>
      </c>
      <c r="B71118" t="s">
        <v>72532</v>
      </c>
      <c r="C71118">
        <v>1447.48</v>
      </c>
    </row>
    <row r="71119" spans="1:3" x14ac:dyDescent="0.2">
      <c r="A71119" t="s">
        <v>73804</v>
      </c>
      <c r="B71119" t="s">
        <v>73576</v>
      </c>
      <c r="C71119">
        <v>0.01</v>
      </c>
    </row>
    <row r="71120" spans="1:3" x14ac:dyDescent="0.2">
      <c r="A71120" t="s">
        <v>73805</v>
      </c>
      <c r="B71120" t="s">
        <v>72564</v>
      </c>
      <c r="C71120">
        <v>1354.17</v>
      </c>
    </row>
    <row r="71121" spans="1:3" x14ac:dyDescent="0.2">
      <c r="A71121" t="s">
        <v>73806</v>
      </c>
      <c r="B71121" t="s">
        <v>72548</v>
      </c>
      <c r="C71121">
        <v>1228.8900000000001</v>
      </c>
    </row>
    <row r="71122" spans="1:3" x14ac:dyDescent="0.2">
      <c r="A71122" t="s">
        <v>73807</v>
      </c>
      <c r="B71122" t="s">
        <v>72548</v>
      </c>
      <c r="C71122">
        <v>1228.8900000000001</v>
      </c>
    </row>
    <row r="71123" spans="1:3" x14ac:dyDescent="0.2">
      <c r="A71123" t="s">
        <v>73808</v>
      </c>
      <c r="B71123" t="s">
        <v>73809</v>
      </c>
      <c r="C71123">
        <v>4255</v>
      </c>
    </row>
    <row r="71124" spans="1:3" x14ac:dyDescent="0.2">
      <c r="A71124" t="s">
        <v>73810</v>
      </c>
      <c r="B71124" t="s">
        <v>72534</v>
      </c>
      <c r="C71124">
        <v>1129.3</v>
      </c>
    </row>
    <row r="71125" spans="1:3" x14ac:dyDescent="0.2">
      <c r="A71125" t="s">
        <v>73811</v>
      </c>
      <c r="B71125" t="s">
        <v>72534</v>
      </c>
      <c r="C71125">
        <v>1129.3</v>
      </c>
    </row>
    <row r="71126" spans="1:3" x14ac:dyDescent="0.2">
      <c r="A71126" t="s">
        <v>73812</v>
      </c>
      <c r="B71126" t="s">
        <v>72534</v>
      </c>
      <c r="C71126">
        <v>1129.3</v>
      </c>
    </row>
    <row r="71127" spans="1:3" x14ac:dyDescent="0.2">
      <c r="A71127" t="s">
        <v>73813</v>
      </c>
      <c r="B71127" t="s">
        <v>72611</v>
      </c>
      <c r="C71127">
        <v>3262.99</v>
      </c>
    </row>
    <row r="71128" spans="1:3" x14ac:dyDescent="0.2">
      <c r="A71128" t="s">
        <v>73814</v>
      </c>
      <c r="B71128" t="s">
        <v>72816</v>
      </c>
      <c r="C71128">
        <v>0.01</v>
      </c>
    </row>
    <row r="71129" spans="1:3" x14ac:dyDescent="0.2">
      <c r="A71129" t="s">
        <v>73815</v>
      </c>
      <c r="B71129" t="s">
        <v>70867</v>
      </c>
      <c r="C71129">
        <v>1575</v>
      </c>
    </row>
    <row r="71130" spans="1:3" x14ac:dyDescent="0.2">
      <c r="A71130" t="s">
        <v>73816</v>
      </c>
      <c r="B71130" t="s">
        <v>72548</v>
      </c>
      <c r="C71130">
        <v>1228.8900000000001</v>
      </c>
    </row>
    <row r="71131" spans="1:3" x14ac:dyDescent="0.2">
      <c r="A71131" t="s">
        <v>73817</v>
      </c>
      <c r="B71131" t="s">
        <v>72542</v>
      </c>
      <c r="C71131">
        <v>3565</v>
      </c>
    </row>
    <row r="71132" spans="1:3" x14ac:dyDescent="0.2">
      <c r="A71132" t="s">
        <v>73818</v>
      </c>
      <c r="B71132" t="s">
        <v>72548</v>
      </c>
      <c r="C71132">
        <v>1228.8900000000001</v>
      </c>
    </row>
    <row r="71133" spans="1:3" x14ac:dyDescent="0.2">
      <c r="A71133" t="s">
        <v>73819</v>
      </c>
      <c r="B71133" t="s">
        <v>72548</v>
      </c>
      <c r="C71133">
        <v>1228.8900000000001</v>
      </c>
    </row>
    <row r="71134" spans="1:3" x14ac:dyDescent="0.2">
      <c r="A71134" t="s">
        <v>73820</v>
      </c>
      <c r="B71134" t="s">
        <v>8288</v>
      </c>
      <c r="C71134">
        <v>1115.5</v>
      </c>
    </row>
    <row r="71135" spans="1:3" x14ac:dyDescent="0.2">
      <c r="A71135" t="s">
        <v>73821</v>
      </c>
      <c r="B71135" t="s">
        <v>72554</v>
      </c>
      <c r="C71135">
        <v>782</v>
      </c>
    </row>
    <row r="71136" spans="1:3" x14ac:dyDescent="0.2">
      <c r="A71136" t="s">
        <v>73822</v>
      </c>
      <c r="B71136" t="s">
        <v>72530</v>
      </c>
      <c r="C71136">
        <v>3391.35</v>
      </c>
    </row>
    <row r="71137" spans="1:3" x14ac:dyDescent="0.2">
      <c r="A71137" t="s">
        <v>73823</v>
      </c>
      <c r="B71137" t="s">
        <v>73824</v>
      </c>
      <c r="C71137">
        <v>2064.13</v>
      </c>
    </row>
    <row r="71138" spans="1:3" x14ac:dyDescent="0.2">
      <c r="A71138" t="s">
        <v>73825</v>
      </c>
      <c r="B71138" t="s">
        <v>72701</v>
      </c>
      <c r="C71138">
        <v>3565</v>
      </c>
    </row>
    <row r="71139" spans="1:3" x14ac:dyDescent="0.2">
      <c r="A71139" t="s">
        <v>73826</v>
      </c>
      <c r="B71139" t="s">
        <v>72542</v>
      </c>
      <c r="C71139">
        <v>3565</v>
      </c>
    </row>
    <row r="71140" spans="1:3" x14ac:dyDescent="0.2">
      <c r="A71140" t="s">
        <v>73827</v>
      </c>
      <c r="B71140" t="s">
        <v>72530</v>
      </c>
      <c r="C71140">
        <v>3391.35</v>
      </c>
    </row>
    <row r="71141" spans="1:3" x14ac:dyDescent="0.2">
      <c r="A71141" t="s">
        <v>73828</v>
      </c>
      <c r="B71141" t="s">
        <v>73829</v>
      </c>
      <c r="C71141">
        <v>3391.35</v>
      </c>
    </row>
    <row r="71142" spans="1:3" x14ac:dyDescent="0.2">
      <c r="A71142" t="s">
        <v>73830</v>
      </c>
      <c r="B71142" t="s">
        <v>73220</v>
      </c>
      <c r="C71142">
        <v>3891.89</v>
      </c>
    </row>
    <row r="71143" spans="1:3" x14ac:dyDescent="0.2">
      <c r="A71143" t="s">
        <v>73831</v>
      </c>
      <c r="B71143" t="s">
        <v>8288</v>
      </c>
      <c r="C71143">
        <v>1002.99</v>
      </c>
    </row>
    <row r="71144" spans="1:3" x14ac:dyDescent="0.2">
      <c r="A71144" t="s">
        <v>73832</v>
      </c>
      <c r="B71144" t="s">
        <v>72532</v>
      </c>
      <c r="C71144">
        <v>1447.48</v>
      </c>
    </row>
    <row r="71145" spans="1:3" x14ac:dyDescent="0.2">
      <c r="A71145" t="s">
        <v>73833</v>
      </c>
      <c r="B71145" t="s">
        <v>72532</v>
      </c>
      <c r="C71145">
        <v>1447.48</v>
      </c>
    </row>
    <row r="71146" spans="1:3" x14ac:dyDescent="0.2">
      <c r="A71146" t="s">
        <v>73834</v>
      </c>
      <c r="B71146" t="s">
        <v>72532</v>
      </c>
      <c r="C71146">
        <v>1447.48</v>
      </c>
    </row>
    <row r="71147" spans="1:3" x14ac:dyDescent="0.2">
      <c r="A71147" t="s">
        <v>73835</v>
      </c>
      <c r="B71147" t="s">
        <v>73220</v>
      </c>
      <c r="C71147">
        <v>3891.89</v>
      </c>
    </row>
    <row r="71148" spans="1:3" x14ac:dyDescent="0.2">
      <c r="A71148" t="s">
        <v>73836</v>
      </c>
      <c r="B71148" t="s">
        <v>70867</v>
      </c>
      <c r="C71148">
        <v>1012.06</v>
      </c>
    </row>
    <row r="71149" spans="1:3" x14ac:dyDescent="0.2">
      <c r="A71149" t="s">
        <v>73837</v>
      </c>
      <c r="B71149" t="s">
        <v>72530</v>
      </c>
      <c r="C71149">
        <v>3391.35</v>
      </c>
    </row>
    <row r="71150" spans="1:3" x14ac:dyDescent="0.2">
      <c r="A71150" t="s">
        <v>73838</v>
      </c>
      <c r="B71150" t="s">
        <v>73839</v>
      </c>
      <c r="C71150">
        <v>3391.35</v>
      </c>
    </row>
    <row r="71151" spans="1:3" x14ac:dyDescent="0.2">
      <c r="A71151" t="s">
        <v>73840</v>
      </c>
      <c r="B71151" t="s">
        <v>72562</v>
      </c>
      <c r="C71151">
        <v>894.7</v>
      </c>
    </row>
    <row r="71152" spans="1:3" x14ac:dyDescent="0.2">
      <c r="A71152" t="s">
        <v>73841</v>
      </c>
      <c r="B71152" t="s">
        <v>72534</v>
      </c>
      <c r="C71152">
        <v>1129.3</v>
      </c>
    </row>
    <row r="71153" spans="1:3" x14ac:dyDescent="0.2">
      <c r="A71153" t="s">
        <v>73842</v>
      </c>
      <c r="B71153" t="s">
        <v>73843</v>
      </c>
      <c r="C71153">
        <v>488.75</v>
      </c>
    </row>
    <row r="71154" spans="1:3" x14ac:dyDescent="0.2">
      <c r="A71154" t="s">
        <v>73844</v>
      </c>
      <c r="B71154" t="s">
        <v>72528</v>
      </c>
      <c r="C71154">
        <v>488.75</v>
      </c>
    </row>
    <row r="71155" spans="1:3" x14ac:dyDescent="0.2">
      <c r="A71155" t="s">
        <v>73845</v>
      </c>
      <c r="B71155" t="s">
        <v>72548</v>
      </c>
      <c r="C71155">
        <v>1228.8900000000001</v>
      </c>
    </row>
    <row r="71156" spans="1:3" x14ac:dyDescent="0.2">
      <c r="A71156" t="s">
        <v>73846</v>
      </c>
      <c r="B71156" t="s">
        <v>72916</v>
      </c>
      <c r="C71156">
        <v>4292.26</v>
      </c>
    </row>
    <row r="71157" spans="1:3" x14ac:dyDescent="0.2">
      <c r="A71157" t="s">
        <v>73847</v>
      </c>
      <c r="B71157" t="s">
        <v>73848</v>
      </c>
      <c r="C71157">
        <v>3329.25</v>
      </c>
    </row>
    <row r="71158" spans="1:3" x14ac:dyDescent="0.2">
      <c r="A71158" t="s">
        <v>73849</v>
      </c>
      <c r="B71158" t="s">
        <v>72586</v>
      </c>
      <c r="C71158">
        <v>970.48</v>
      </c>
    </row>
    <row r="71159" spans="1:3" x14ac:dyDescent="0.2">
      <c r="A71159" t="s">
        <v>73850</v>
      </c>
      <c r="B71159" t="s">
        <v>72671</v>
      </c>
      <c r="C71159">
        <v>4689.53</v>
      </c>
    </row>
    <row r="71160" spans="1:3" x14ac:dyDescent="0.2">
      <c r="A71160" t="s">
        <v>73851</v>
      </c>
      <c r="B71160" t="s">
        <v>72701</v>
      </c>
      <c r="C71160">
        <v>3565</v>
      </c>
    </row>
    <row r="71161" spans="1:3" x14ac:dyDescent="0.2">
      <c r="A71161" t="s">
        <v>73852</v>
      </c>
      <c r="B71161" t="s">
        <v>72630</v>
      </c>
      <c r="C71161">
        <v>4577</v>
      </c>
    </row>
    <row r="71162" spans="1:3" x14ac:dyDescent="0.2">
      <c r="A71162" t="s">
        <v>73853</v>
      </c>
      <c r="B71162" t="s">
        <v>72630</v>
      </c>
      <c r="C71162">
        <v>4577</v>
      </c>
    </row>
    <row r="71163" spans="1:3" x14ac:dyDescent="0.2">
      <c r="A71163" t="s">
        <v>73854</v>
      </c>
      <c r="B71163" t="s">
        <v>73084</v>
      </c>
      <c r="C71163">
        <v>22562</v>
      </c>
    </row>
    <row r="71164" spans="1:3" x14ac:dyDescent="0.2">
      <c r="A71164" t="s">
        <v>73855</v>
      </c>
      <c r="B71164" t="s">
        <v>73261</v>
      </c>
      <c r="C71164">
        <v>23339.25</v>
      </c>
    </row>
    <row r="71165" spans="1:3" x14ac:dyDescent="0.2">
      <c r="A71165" t="s">
        <v>73856</v>
      </c>
      <c r="B71165" t="s">
        <v>73220</v>
      </c>
      <c r="C71165">
        <v>3891.89</v>
      </c>
    </row>
    <row r="71166" spans="1:3" x14ac:dyDescent="0.2">
      <c r="A71166" t="s">
        <v>73857</v>
      </c>
      <c r="B71166" t="s">
        <v>72530</v>
      </c>
      <c r="C71166">
        <v>3391.35</v>
      </c>
    </row>
    <row r="71167" spans="1:3" x14ac:dyDescent="0.2">
      <c r="A71167" t="s">
        <v>73858</v>
      </c>
      <c r="B71167" t="s">
        <v>73220</v>
      </c>
      <c r="C71167">
        <v>3891.88</v>
      </c>
    </row>
    <row r="71168" spans="1:3" x14ac:dyDescent="0.2">
      <c r="A71168" t="s">
        <v>73859</v>
      </c>
      <c r="B71168" t="s">
        <v>72819</v>
      </c>
      <c r="C71168">
        <v>3910</v>
      </c>
    </row>
    <row r="71169" spans="1:3" x14ac:dyDescent="0.2">
      <c r="A71169" t="s">
        <v>73860</v>
      </c>
      <c r="B71169" t="s">
        <v>72554</v>
      </c>
      <c r="C71169">
        <v>782</v>
      </c>
    </row>
    <row r="71170" spans="1:3" x14ac:dyDescent="0.2">
      <c r="A71170" t="s">
        <v>73861</v>
      </c>
      <c r="B71170" t="s">
        <v>72562</v>
      </c>
      <c r="C71170">
        <v>894.7</v>
      </c>
    </row>
    <row r="71171" spans="1:3" x14ac:dyDescent="0.2">
      <c r="A71171" t="s">
        <v>73862</v>
      </c>
      <c r="B71171" t="s">
        <v>72800</v>
      </c>
      <c r="C71171">
        <v>4255</v>
      </c>
    </row>
    <row r="71172" spans="1:3" x14ac:dyDescent="0.2">
      <c r="A71172" t="s">
        <v>73863</v>
      </c>
      <c r="B71172" t="s">
        <v>72528</v>
      </c>
      <c r="C71172">
        <v>488.75</v>
      </c>
    </row>
    <row r="71173" spans="1:3" x14ac:dyDescent="0.2">
      <c r="A71173" t="s">
        <v>73864</v>
      </c>
      <c r="B71173" t="s">
        <v>72666</v>
      </c>
      <c r="C71173">
        <v>19349</v>
      </c>
    </row>
    <row r="71174" spans="1:3" x14ac:dyDescent="0.2">
      <c r="A71174" t="s">
        <v>73865</v>
      </c>
      <c r="B71174" t="s">
        <v>72611</v>
      </c>
      <c r="C71174">
        <v>3262.99</v>
      </c>
    </row>
    <row r="71175" spans="1:3" x14ac:dyDescent="0.2">
      <c r="A71175" t="s">
        <v>73866</v>
      </c>
      <c r="B71175" t="s">
        <v>72548</v>
      </c>
      <c r="C71175">
        <v>1228.8900000000001</v>
      </c>
    </row>
    <row r="71176" spans="1:3" x14ac:dyDescent="0.2">
      <c r="A71176" t="s">
        <v>73867</v>
      </c>
      <c r="B71176" t="s">
        <v>72548</v>
      </c>
      <c r="C71176">
        <v>1228.8900000000001</v>
      </c>
    </row>
    <row r="71177" spans="1:3" x14ac:dyDescent="0.2">
      <c r="A71177" t="s">
        <v>73868</v>
      </c>
      <c r="B71177" t="s">
        <v>73869</v>
      </c>
      <c r="C71177">
        <v>4292.26</v>
      </c>
    </row>
    <row r="71178" spans="1:3" x14ac:dyDescent="0.2">
      <c r="A71178" t="s">
        <v>73870</v>
      </c>
      <c r="B71178" t="s">
        <v>72611</v>
      </c>
      <c r="C71178">
        <v>3262.99</v>
      </c>
    </row>
    <row r="71179" spans="1:3" x14ac:dyDescent="0.2">
      <c r="A71179" t="s">
        <v>73871</v>
      </c>
      <c r="B71179" t="s">
        <v>73872</v>
      </c>
      <c r="C71179">
        <v>983.25</v>
      </c>
    </row>
    <row r="71180" spans="1:3" x14ac:dyDescent="0.2">
      <c r="A71180" t="s">
        <v>73873</v>
      </c>
      <c r="B71180" t="s">
        <v>72569</v>
      </c>
      <c r="C71180">
        <v>1447.48</v>
      </c>
    </row>
    <row r="71181" spans="1:3" x14ac:dyDescent="0.2">
      <c r="A71181" t="s">
        <v>73874</v>
      </c>
      <c r="B71181" t="s">
        <v>72532</v>
      </c>
      <c r="C71181">
        <v>1447.48</v>
      </c>
    </row>
    <row r="71182" spans="1:3" x14ac:dyDescent="0.2">
      <c r="A71182" t="s">
        <v>73875</v>
      </c>
      <c r="B71182" t="s">
        <v>72532</v>
      </c>
      <c r="C71182">
        <v>1447.48</v>
      </c>
    </row>
    <row r="71183" spans="1:3" x14ac:dyDescent="0.2">
      <c r="A71183" t="s">
        <v>73876</v>
      </c>
      <c r="B71183" t="s">
        <v>72532</v>
      </c>
      <c r="C71183">
        <v>1447.48</v>
      </c>
    </row>
    <row r="71184" spans="1:3" x14ac:dyDescent="0.2">
      <c r="A71184" t="s">
        <v>73877</v>
      </c>
      <c r="B71184" t="s">
        <v>72581</v>
      </c>
      <c r="C71184">
        <v>839.62</v>
      </c>
    </row>
    <row r="71185" spans="1:3" x14ac:dyDescent="0.2">
      <c r="A71185" t="s">
        <v>73878</v>
      </c>
      <c r="B71185" t="s">
        <v>72562</v>
      </c>
      <c r="C71185">
        <v>894.7</v>
      </c>
    </row>
    <row r="71186" spans="1:3" x14ac:dyDescent="0.2">
      <c r="A71186" t="s">
        <v>73879</v>
      </c>
      <c r="B71186" t="s">
        <v>73880</v>
      </c>
      <c r="C71186">
        <v>3771.95</v>
      </c>
    </row>
    <row r="71187" spans="1:3" x14ac:dyDescent="0.2">
      <c r="A71187" t="s">
        <v>73881</v>
      </c>
      <c r="B71187" t="s">
        <v>72579</v>
      </c>
      <c r="C71187">
        <v>458.85</v>
      </c>
    </row>
    <row r="71188" spans="1:3" x14ac:dyDescent="0.2">
      <c r="A71188" t="s">
        <v>73882</v>
      </c>
      <c r="B71188" t="s">
        <v>72554</v>
      </c>
      <c r="C71188">
        <v>782</v>
      </c>
    </row>
    <row r="71189" spans="1:3" x14ac:dyDescent="0.2">
      <c r="A71189" t="s">
        <v>73883</v>
      </c>
      <c r="B71189" t="s">
        <v>72536</v>
      </c>
      <c r="C71189">
        <v>172.5</v>
      </c>
    </row>
    <row r="71190" spans="1:3" x14ac:dyDescent="0.2">
      <c r="A71190" t="s">
        <v>73884</v>
      </c>
      <c r="B71190" t="s">
        <v>72554</v>
      </c>
      <c r="C71190">
        <v>782</v>
      </c>
    </row>
    <row r="71191" spans="1:3" x14ac:dyDescent="0.2">
      <c r="A71191" t="s">
        <v>73885</v>
      </c>
      <c r="B71191" t="s">
        <v>72579</v>
      </c>
      <c r="C71191">
        <v>458.85</v>
      </c>
    </row>
    <row r="71192" spans="1:3" x14ac:dyDescent="0.2">
      <c r="A71192" t="s">
        <v>73886</v>
      </c>
      <c r="B71192" t="s">
        <v>72534</v>
      </c>
      <c r="C71192">
        <v>1129.3</v>
      </c>
    </row>
    <row r="71193" spans="1:3" x14ac:dyDescent="0.2">
      <c r="A71193" t="s">
        <v>73887</v>
      </c>
      <c r="B71193" t="s">
        <v>73888</v>
      </c>
      <c r="C71193">
        <v>389.41</v>
      </c>
    </row>
    <row r="71194" spans="1:3" x14ac:dyDescent="0.2">
      <c r="A71194" t="s">
        <v>73889</v>
      </c>
      <c r="B71194" t="s">
        <v>72611</v>
      </c>
      <c r="C71194">
        <v>3263</v>
      </c>
    </row>
    <row r="71195" spans="1:3" x14ac:dyDescent="0.2">
      <c r="A71195" t="s">
        <v>73890</v>
      </c>
      <c r="B71195" t="s">
        <v>72908</v>
      </c>
      <c r="C71195">
        <v>920</v>
      </c>
    </row>
    <row r="71196" spans="1:3" x14ac:dyDescent="0.2">
      <c r="A71196" t="s">
        <v>73891</v>
      </c>
      <c r="B71196" t="s">
        <v>72623</v>
      </c>
      <c r="C71196">
        <v>738.3</v>
      </c>
    </row>
    <row r="71197" spans="1:3" x14ac:dyDescent="0.2">
      <c r="A71197" t="s">
        <v>73892</v>
      </c>
      <c r="B71197" t="s">
        <v>72581</v>
      </c>
      <c r="C71197">
        <v>839.62</v>
      </c>
    </row>
    <row r="71198" spans="1:3" x14ac:dyDescent="0.2">
      <c r="A71198" t="s">
        <v>73893</v>
      </c>
      <c r="B71198" t="s">
        <v>72562</v>
      </c>
      <c r="C71198">
        <v>894.7</v>
      </c>
    </row>
    <row r="71199" spans="1:3" x14ac:dyDescent="0.2">
      <c r="A71199" t="s">
        <v>73894</v>
      </c>
      <c r="B71199" t="s">
        <v>72579</v>
      </c>
      <c r="C71199">
        <v>458.85</v>
      </c>
    </row>
    <row r="71200" spans="1:3" x14ac:dyDescent="0.2">
      <c r="A71200" t="s">
        <v>73895</v>
      </c>
      <c r="B71200" t="s">
        <v>73896</v>
      </c>
      <c r="C71200">
        <v>3885.85</v>
      </c>
    </row>
    <row r="71201" spans="1:3" x14ac:dyDescent="0.2">
      <c r="A71201" t="s">
        <v>73897</v>
      </c>
      <c r="B71201" t="s">
        <v>72534</v>
      </c>
      <c r="C71201">
        <v>1129.3</v>
      </c>
    </row>
    <row r="71202" spans="1:3" x14ac:dyDescent="0.2">
      <c r="A71202" t="s">
        <v>73898</v>
      </c>
      <c r="B71202" t="s">
        <v>72534</v>
      </c>
      <c r="C71202">
        <v>1129.3</v>
      </c>
    </row>
    <row r="71203" spans="1:3" x14ac:dyDescent="0.2">
      <c r="A71203" t="s">
        <v>73899</v>
      </c>
      <c r="B71203" t="s">
        <v>72534</v>
      </c>
      <c r="C71203">
        <v>1129.3</v>
      </c>
    </row>
    <row r="71204" spans="1:3" x14ac:dyDescent="0.2">
      <c r="A71204" t="s">
        <v>73900</v>
      </c>
      <c r="B71204" t="s">
        <v>72528</v>
      </c>
      <c r="C71204">
        <v>488.75</v>
      </c>
    </row>
    <row r="71205" spans="1:3" x14ac:dyDescent="0.2">
      <c r="A71205" t="s">
        <v>73901</v>
      </c>
      <c r="B71205" t="s">
        <v>72528</v>
      </c>
      <c r="C71205">
        <v>488.75</v>
      </c>
    </row>
    <row r="71206" spans="1:3" x14ac:dyDescent="0.2">
      <c r="A71206" t="s">
        <v>73902</v>
      </c>
      <c r="B71206" t="s">
        <v>72538</v>
      </c>
      <c r="C71206">
        <v>3782.69</v>
      </c>
    </row>
    <row r="71207" spans="1:3" x14ac:dyDescent="0.2">
      <c r="A71207" t="s">
        <v>73903</v>
      </c>
      <c r="B71207" t="s">
        <v>72604</v>
      </c>
      <c r="C71207">
        <v>3329.25</v>
      </c>
    </row>
    <row r="71208" spans="1:3" x14ac:dyDescent="0.2">
      <c r="A71208" t="s">
        <v>73904</v>
      </c>
      <c r="B71208" t="s">
        <v>72548</v>
      </c>
      <c r="C71208">
        <v>1228.8900000000001</v>
      </c>
    </row>
    <row r="71209" spans="1:3" x14ac:dyDescent="0.2">
      <c r="A71209" t="s">
        <v>73905</v>
      </c>
      <c r="B71209" t="s">
        <v>72548</v>
      </c>
      <c r="C71209">
        <v>1228.8900000000001</v>
      </c>
    </row>
    <row r="71210" spans="1:3" x14ac:dyDescent="0.2">
      <c r="A71210" t="s">
        <v>73906</v>
      </c>
      <c r="B71210" t="s">
        <v>72548</v>
      </c>
      <c r="C71210">
        <v>1228.8900000000001</v>
      </c>
    </row>
    <row r="71211" spans="1:3" x14ac:dyDescent="0.2">
      <c r="A71211" t="s">
        <v>73907</v>
      </c>
      <c r="B71211" t="s">
        <v>72548</v>
      </c>
      <c r="C71211">
        <v>1228.8900000000001</v>
      </c>
    </row>
    <row r="71212" spans="1:3" x14ac:dyDescent="0.2">
      <c r="A71212" t="s">
        <v>73908</v>
      </c>
      <c r="B71212" t="s">
        <v>72595</v>
      </c>
      <c r="C71212">
        <v>3448.85</v>
      </c>
    </row>
    <row r="71213" spans="1:3" x14ac:dyDescent="0.2">
      <c r="A71213" t="s">
        <v>73909</v>
      </c>
      <c r="B71213" t="s">
        <v>72548</v>
      </c>
      <c r="C71213">
        <v>1228.8900000000001</v>
      </c>
    </row>
    <row r="71214" spans="1:3" x14ac:dyDescent="0.2">
      <c r="A71214" t="s">
        <v>73910</v>
      </c>
      <c r="B71214" t="s">
        <v>72548</v>
      </c>
      <c r="C71214">
        <v>1228.8900000000001</v>
      </c>
    </row>
    <row r="71215" spans="1:3" x14ac:dyDescent="0.2">
      <c r="A71215" t="s">
        <v>73911</v>
      </c>
      <c r="B71215" t="s">
        <v>72548</v>
      </c>
      <c r="C71215">
        <v>1228.8900000000001</v>
      </c>
    </row>
    <row r="71216" spans="1:3" x14ac:dyDescent="0.2">
      <c r="A71216" t="s">
        <v>73912</v>
      </c>
      <c r="B71216" t="s">
        <v>72548</v>
      </c>
      <c r="C71216">
        <v>1228.8900000000001</v>
      </c>
    </row>
    <row r="71217" spans="1:3" x14ac:dyDescent="0.2">
      <c r="A71217" t="s">
        <v>73913</v>
      </c>
      <c r="B71217" t="s">
        <v>72548</v>
      </c>
      <c r="C71217">
        <v>1228.8900000000001</v>
      </c>
    </row>
    <row r="71218" spans="1:3" x14ac:dyDescent="0.2">
      <c r="A71218" t="s">
        <v>73914</v>
      </c>
      <c r="B71218" t="s">
        <v>72548</v>
      </c>
      <c r="C71218">
        <v>1228.8900000000001</v>
      </c>
    </row>
    <row r="71219" spans="1:3" x14ac:dyDescent="0.2">
      <c r="A71219" t="s">
        <v>73915</v>
      </c>
      <c r="B71219" t="s">
        <v>72548</v>
      </c>
      <c r="C71219">
        <v>1228.8900000000001</v>
      </c>
    </row>
    <row r="71220" spans="1:3" x14ac:dyDescent="0.2">
      <c r="A71220" t="s">
        <v>73916</v>
      </c>
      <c r="B71220" t="s">
        <v>72540</v>
      </c>
      <c r="C71220">
        <v>1608.85</v>
      </c>
    </row>
    <row r="71221" spans="1:3" x14ac:dyDescent="0.2">
      <c r="A71221" t="s">
        <v>73917</v>
      </c>
      <c r="B71221" t="s">
        <v>72666</v>
      </c>
      <c r="C71221">
        <v>19349</v>
      </c>
    </row>
    <row r="71222" spans="1:3" x14ac:dyDescent="0.2">
      <c r="A71222" t="s">
        <v>73918</v>
      </c>
      <c r="B71222" t="s">
        <v>72666</v>
      </c>
      <c r="C71222">
        <v>19349</v>
      </c>
    </row>
    <row r="71223" spans="1:3" x14ac:dyDescent="0.2">
      <c r="A71223" t="s">
        <v>73919</v>
      </c>
      <c r="B71223" t="s">
        <v>72579</v>
      </c>
      <c r="C71223">
        <v>458.85</v>
      </c>
    </row>
    <row r="71224" spans="1:3" x14ac:dyDescent="0.2">
      <c r="A71224" t="s">
        <v>73920</v>
      </c>
      <c r="B71224" t="s">
        <v>72579</v>
      </c>
      <c r="C71224">
        <v>458.85</v>
      </c>
    </row>
    <row r="71225" spans="1:3" x14ac:dyDescent="0.2">
      <c r="A71225" t="s">
        <v>73921</v>
      </c>
      <c r="B71225" t="s">
        <v>8288</v>
      </c>
      <c r="C71225">
        <v>1115.5</v>
      </c>
    </row>
    <row r="71226" spans="1:3" x14ac:dyDescent="0.2">
      <c r="A71226" t="s">
        <v>73922</v>
      </c>
      <c r="B71226" t="s">
        <v>72548</v>
      </c>
      <c r="C71226">
        <v>1228.8900000000001</v>
      </c>
    </row>
    <row r="71227" spans="1:3" x14ac:dyDescent="0.2">
      <c r="A71227" t="s">
        <v>73923</v>
      </c>
      <c r="B71227" t="s">
        <v>72569</v>
      </c>
      <c r="C71227">
        <v>1447.48</v>
      </c>
    </row>
    <row r="71228" spans="1:3" x14ac:dyDescent="0.2">
      <c r="A71228" t="s">
        <v>73924</v>
      </c>
      <c r="B71228" t="s">
        <v>72532</v>
      </c>
      <c r="C71228">
        <v>1447.48</v>
      </c>
    </row>
    <row r="71229" spans="1:3" x14ac:dyDescent="0.2">
      <c r="A71229" t="s">
        <v>73925</v>
      </c>
      <c r="B71229" t="s">
        <v>72532</v>
      </c>
      <c r="C71229">
        <v>1447.48</v>
      </c>
    </row>
    <row r="71230" spans="1:3" x14ac:dyDescent="0.2">
      <c r="A71230" t="s">
        <v>73926</v>
      </c>
      <c r="B71230" t="s">
        <v>72532</v>
      </c>
      <c r="C71230">
        <v>1447.48</v>
      </c>
    </row>
    <row r="71231" spans="1:3" x14ac:dyDescent="0.2">
      <c r="A71231" t="s">
        <v>73927</v>
      </c>
      <c r="B71231" t="s">
        <v>72532</v>
      </c>
      <c r="C71231">
        <v>1447.48</v>
      </c>
    </row>
    <row r="71232" spans="1:3" x14ac:dyDescent="0.2">
      <c r="A71232" t="s">
        <v>73928</v>
      </c>
      <c r="B71232" t="s">
        <v>72532</v>
      </c>
      <c r="C71232">
        <v>1447.48</v>
      </c>
    </row>
    <row r="71233" spans="1:3" x14ac:dyDescent="0.2">
      <c r="A71233" t="s">
        <v>73929</v>
      </c>
      <c r="B71233" t="s">
        <v>72532</v>
      </c>
      <c r="C71233">
        <v>1447.48</v>
      </c>
    </row>
    <row r="71234" spans="1:3" x14ac:dyDescent="0.2">
      <c r="A71234" t="s">
        <v>73930</v>
      </c>
      <c r="B71234" t="s">
        <v>72532</v>
      </c>
      <c r="C71234">
        <v>1447.48</v>
      </c>
    </row>
    <row r="71235" spans="1:3" x14ac:dyDescent="0.2">
      <c r="A71235" t="s">
        <v>73931</v>
      </c>
      <c r="B71235" t="s">
        <v>72604</v>
      </c>
      <c r="C71235">
        <v>3329.25</v>
      </c>
    </row>
    <row r="71236" spans="1:3" x14ac:dyDescent="0.2">
      <c r="A71236" t="s">
        <v>73932</v>
      </c>
      <c r="B71236" t="s">
        <v>72544</v>
      </c>
      <c r="C71236">
        <v>1985</v>
      </c>
    </row>
    <row r="71237" spans="1:3" x14ac:dyDescent="0.2">
      <c r="A71237" t="s">
        <v>73933</v>
      </c>
      <c r="B71237" t="s">
        <v>72617</v>
      </c>
      <c r="C71237">
        <v>1985</v>
      </c>
    </row>
    <row r="71238" spans="1:3" x14ac:dyDescent="0.2">
      <c r="A71238" t="s">
        <v>73934</v>
      </c>
      <c r="B71238" t="s">
        <v>72611</v>
      </c>
      <c r="C71238">
        <v>3263</v>
      </c>
    </row>
    <row r="71239" spans="1:3" x14ac:dyDescent="0.2">
      <c r="A71239" t="s">
        <v>73935</v>
      </c>
      <c r="B71239" t="s">
        <v>72611</v>
      </c>
      <c r="C71239">
        <v>3262.99</v>
      </c>
    </row>
    <row r="71240" spans="1:3" x14ac:dyDescent="0.2">
      <c r="A71240" t="s">
        <v>73936</v>
      </c>
      <c r="B71240" t="s">
        <v>72546</v>
      </c>
      <c r="C71240">
        <v>128.80000000000001</v>
      </c>
    </row>
    <row r="71241" spans="1:3" x14ac:dyDescent="0.2">
      <c r="A71241" t="s">
        <v>73937</v>
      </c>
      <c r="B71241" t="s">
        <v>72546</v>
      </c>
      <c r="C71241">
        <v>128.80000000000001</v>
      </c>
    </row>
    <row r="71242" spans="1:3" x14ac:dyDescent="0.2">
      <c r="A71242" t="s">
        <v>73938</v>
      </c>
      <c r="B71242" t="s">
        <v>72534</v>
      </c>
      <c r="C71242">
        <v>1129.3</v>
      </c>
    </row>
    <row r="71243" spans="1:3" x14ac:dyDescent="0.2">
      <c r="A71243" t="s">
        <v>73939</v>
      </c>
      <c r="B71243" t="s">
        <v>72528</v>
      </c>
      <c r="C71243">
        <v>488.75</v>
      </c>
    </row>
    <row r="71244" spans="1:3" x14ac:dyDescent="0.2">
      <c r="A71244" t="s">
        <v>73940</v>
      </c>
      <c r="B71244" t="s">
        <v>72220</v>
      </c>
      <c r="C71244">
        <v>12305</v>
      </c>
    </row>
    <row r="71245" spans="1:3" x14ac:dyDescent="0.2">
      <c r="A71245" t="s">
        <v>73941</v>
      </c>
      <c r="B71245" t="s">
        <v>72666</v>
      </c>
      <c r="C71245">
        <v>19349</v>
      </c>
    </row>
    <row r="71246" spans="1:3" x14ac:dyDescent="0.2">
      <c r="A71246" t="s">
        <v>73942</v>
      </c>
      <c r="B71246" t="s">
        <v>72648</v>
      </c>
      <c r="C71246">
        <v>1115.99</v>
      </c>
    </row>
    <row r="71247" spans="1:3" x14ac:dyDescent="0.2">
      <c r="A71247" t="s">
        <v>73943</v>
      </c>
      <c r="B71247" t="s">
        <v>73944</v>
      </c>
      <c r="C71247">
        <v>18975</v>
      </c>
    </row>
    <row r="71248" spans="1:3" x14ac:dyDescent="0.2">
      <c r="A71248" t="s">
        <v>73945</v>
      </c>
      <c r="B71248" t="s">
        <v>72611</v>
      </c>
      <c r="C71248">
        <v>3262.99</v>
      </c>
    </row>
    <row r="71249" spans="1:3" x14ac:dyDescent="0.2">
      <c r="A71249" t="s">
        <v>73946</v>
      </c>
      <c r="B71249" t="s">
        <v>72671</v>
      </c>
      <c r="C71249">
        <v>4689.53</v>
      </c>
    </row>
    <row r="71250" spans="1:3" x14ac:dyDescent="0.2">
      <c r="A71250" t="s">
        <v>73947</v>
      </c>
      <c r="B71250" t="s">
        <v>72566</v>
      </c>
      <c r="C71250">
        <v>1817</v>
      </c>
    </row>
    <row r="71251" spans="1:3" x14ac:dyDescent="0.2">
      <c r="A71251" t="s">
        <v>73948</v>
      </c>
      <c r="B71251" t="s">
        <v>72544</v>
      </c>
      <c r="C71251">
        <v>1985</v>
      </c>
    </row>
    <row r="71252" spans="1:3" x14ac:dyDescent="0.2">
      <c r="A71252" t="s">
        <v>73949</v>
      </c>
      <c r="B71252" t="s">
        <v>72921</v>
      </c>
      <c r="C71252">
        <v>8143.15</v>
      </c>
    </row>
    <row r="71253" spans="1:3" x14ac:dyDescent="0.2">
      <c r="A71253" t="s">
        <v>73950</v>
      </c>
      <c r="B71253" t="s">
        <v>72611</v>
      </c>
      <c r="C71253">
        <v>3263</v>
      </c>
    </row>
    <row r="71254" spans="1:3" x14ac:dyDescent="0.2">
      <c r="A71254" t="s">
        <v>73951</v>
      </c>
      <c r="B71254" t="s">
        <v>72530</v>
      </c>
      <c r="C71254">
        <v>3391.35</v>
      </c>
    </row>
    <row r="71255" spans="1:3" x14ac:dyDescent="0.2">
      <c r="A71255" t="s">
        <v>73952</v>
      </c>
      <c r="B71255" t="s">
        <v>72652</v>
      </c>
      <c r="C71255">
        <v>1524.9</v>
      </c>
    </row>
    <row r="71256" spans="1:3" x14ac:dyDescent="0.2">
      <c r="A71256" t="s">
        <v>73953</v>
      </c>
      <c r="B71256" t="s">
        <v>72800</v>
      </c>
      <c r="C71256">
        <v>4255</v>
      </c>
    </row>
    <row r="71257" spans="1:3" x14ac:dyDescent="0.2">
      <c r="A71257" t="s">
        <v>73954</v>
      </c>
      <c r="B71257" t="s">
        <v>70809</v>
      </c>
      <c r="C71257">
        <v>6634.35</v>
      </c>
    </row>
    <row r="71258" spans="1:3" x14ac:dyDescent="0.2">
      <c r="A71258" t="s">
        <v>73955</v>
      </c>
      <c r="B71258" t="s">
        <v>72595</v>
      </c>
      <c r="C71258">
        <v>3448.85</v>
      </c>
    </row>
    <row r="71259" spans="1:3" x14ac:dyDescent="0.2">
      <c r="A71259" t="s">
        <v>73956</v>
      </c>
      <c r="B71259" t="s">
        <v>72701</v>
      </c>
      <c r="C71259">
        <v>3565</v>
      </c>
    </row>
    <row r="71260" spans="1:3" x14ac:dyDescent="0.2">
      <c r="A71260" t="s">
        <v>73957</v>
      </c>
      <c r="B71260" t="s">
        <v>72595</v>
      </c>
      <c r="C71260">
        <v>3448.85</v>
      </c>
    </row>
    <row r="71261" spans="1:3" x14ac:dyDescent="0.2">
      <c r="A71261" t="s">
        <v>73958</v>
      </c>
      <c r="B71261" t="s">
        <v>72530</v>
      </c>
      <c r="C71261">
        <v>3391.35</v>
      </c>
    </row>
    <row r="71262" spans="1:3" x14ac:dyDescent="0.2">
      <c r="A71262" t="s">
        <v>73959</v>
      </c>
      <c r="B71262" t="s">
        <v>72532</v>
      </c>
      <c r="C71262">
        <v>1447.48</v>
      </c>
    </row>
    <row r="71263" spans="1:3" x14ac:dyDescent="0.2">
      <c r="A71263" t="s">
        <v>73960</v>
      </c>
      <c r="B71263" t="s">
        <v>72532</v>
      </c>
      <c r="C71263">
        <v>1447.48</v>
      </c>
    </row>
    <row r="71264" spans="1:3" x14ac:dyDescent="0.2">
      <c r="A71264" t="s">
        <v>73961</v>
      </c>
      <c r="B71264" t="s">
        <v>72992</v>
      </c>
      <c r="C71264">
        <v>4517.7700000000004</v>
      </c>
    </row>
    <row r="71265" spans="1:3" x14ac:dyDescent="0.2">
      <c r="A71265" t="s">
        <v>73962</v>
      </c>
      <c r="B71265" t="s">
        <v>72528</v>
      </c>
      <c r="C71265">
        <v>488.75</v>
      </c>
    </row>
    <row r="71266" spans="1:3" x14ac:dyDescent="0.2">
      <c r="A71266" t="s">
        <v>73963</v>
      </c>
      <c r="B71266" t="s">
        <v>72528</v>
      </c>
      <c r="C71266">
        <v>488.75</v>
      </c>
    </row>
    <row r="71267" spans="1:3" x14ac:dyDescent="0.2">
      <c r="A71267" t="s">
        <v>73964</v>
      </c>
      <c r="B71267" t="s">
        <v>72220</v>
      </c>
      <c r="C71267">
        <v>12305</v>
      </c>
    </row>
    <row r="71268" spans="1:3" x14ac:dyDescent="0.2">
      <c r="A71268" t="s">
        <v>73965</v>
      </c>
      <c r="B71268" t="s">
        <v>73966</v>
      </c>
      <c r="C71268">
        <v>172.5</v>
      </c>
    </row>
    <row r="71269" spans="1:3" x14ac:dyDescent="0.2">
      <c r="A71269" t="s">
        <v>73967</v>
      </c>
      <c r="B71269" t="s">
        <v>72581</v>
      </c>
      <c r="C71269">
        <v>839.61</v>
      </c>
    </row>
    <row r="71270" spans="1:3" x14ac:dyDescent="0.2">
      <c r="A71270" t="s">
        <v>73968</v>
      </c>
      <c r="B71270" t="s">
        <v>72532</v>
      </c>
      <c r="C71270">
        <v>1447.48</v>
      </c>
    </row>
    <row r="71271" spans="1:3" x14ac:dyDescent="0.2">
      <c r="A71271" t="s">
        <v>73969</v>
      </c>
      <c r="B71271" t="s">
        <v>72532</v>
      </c>
      <c r="C71271">
        <v>1447.48</v>
      </c>
    </row>
    <row r="71272" spans="1:3" x14ac:dyDescent="0.2">
      <c r="A71272" t="s">
        <v>73970</v>
      </c>
      <c r="B71272" t="s">
        <v>72530</v>
      </c>
      <c r="C71272">
        <v>3391.35</v>
      </c>
    </row>
    <row r="71273" spans="1:3" x14ac:dyDescent="0.2">
      <c r="A71273" t="s">
        <v>73971</v>
      </c>
      <c r="B71273" t="s">
        <v>72542</v>
      </c>
      <c r="C71273">
        <v>3565</v>
      </c>
    </row>
    <row r="71274" spans="1:3" x14ac:dyDescent="0.2">
      <c r="A71274" t="s">
        <v>73972</v>
      </c>
      <c r="B71274" t="s">
        <v>72701</v>
      </c>
      <c r="C71274">
        <v>3565</v>
      </c>
    </row>
    <row r="71275" spans="1:3" x14ac:dyDescent="0.2">
      <c r="A71275" t="s">
        <v>73973</v>
      </c>
      <c r="B71275" t="s">
        <v>73974</v>
      </c>
      <c r="C71275">
        <v>17250</v>
      </c>
    </row>
    <row r="71276" spans="1:3" x14ac:dyDescent="0.2">
      <c r="A71276" t="s">
        <v>73975</v>
      </c>
      <c r="B71276" t="s">
        <v>72992</v>
      </c>
      <c r="C71276">
        <v>4517.7700000000004</v>
      </c>
    </row>
    <row r="71277" spans="1:3" x14ac:dyDescent="0.2">
      <c r="A71277" t="s">
        <v>73976</v>
      </c>
      <c r="B71277" t="s">
        <v>72586</v>
      </c>
      <c r="C71277">
        <v>970.48</v>
      </c>
    </row>
    <row r="71278" spans="1:3" x14ac:dyDescent="0.2">
      <c r="A71278" t="s">
        <v>73977</v>
      </c>
      <c r="B71278" t="s">
        <v>72719</v>
      </c>
      <c r="C71278">
        <v>2012.5</v>
      </c>
    </row>
    <row r="71279" spans="1:3" x14ac:dyDescent="0.2">
      <c r="A71279" t="s">
        <v>73978</v>
      </c>
      <c r="B71279" t="s">
        <v>72595</v>
      </c>
      <c r="C71279">
        <v>3448.85</v>
      </c>
    </row>
    <row r="71280" spans="1:3" x14ac:dyDescent="0.2">
      <c r="A71280" t="s">
        <v>73979</v>
      </c>
      <c r="B71280" t="s">
        <v>72659</v>
      </c>
      <c r="C71280">
        <v>1943.5</v>
      </c>
    </row>
    <row r="71281" spans="1:3" x14ac:dyDescent="0.2">
      <c r="A71281" t="s">
        <v>73980</v>
      </c>
      <c r="B71281" t="s">
        <v>72534</v>
      </c>
      <c r="C71281">
        <v>1129.3</v>
      </c>
    </row>
    <row r="71282" spans="1:3" x14ac:dyDescent="0.2">
      <c r="A71282" t="s">
        <v>73981</v>
      </c>
      <c r="B71282" t="s">
        <v>70867</v>
      </c>
      <c r="C71282">
        <v>1012.06</v>
      </c>
    </row>
    <row r="71283" spans="1:3" x14ac:dyDescent="0.2">
      <c r="A71283" t="s">
        <v>73982</v>
      </c>
      <c r="B71283" t="s">
        <v>72648</v>
      </c>
      <c r="C71283">
        <v>1115.99</v>
      </c>
    </row>
    <row r="71284" spans="1:3" x14ac:dyDescent="0.2">
      <c r="A71284" t="s">
        <v>73983</v>
      </c>
      <c r="B71284" t="s">
        <v>8288</v>
      </c>
      <c r="C71284">
        <v>1002.99</v>
      </c>
    </row>
    <row r="71285" spans="1:3" x14ac:dyDescent="0.2">
      <c r="A71285" t="s">
        <v>73984</v>
      </c>
      <c r="B71285" t="s">
        <v>72532</v>
      </c>
      <c r="C71285">
        <v>1447.48</v>
      </c>
    </row>
    <row r="71286" spans="1:3" x14ac:dyDescent="0.2">
      <c r="A71286" t="s">
        <v>73985</v>
      </c>
      <c r="B71286" t="s">
        <v>72532</v>
      </c>
      <c r="C71286">
        <v>1447.48</v>
      </c>
    </row>
    <row r="71287" spans="1:3" x14ac:dyDescent="0.2">
      <c r="A71287" t="s">
        <v>73986</v>
      </c>
      <c r="B71287" t="s">
        <v>72532</v>
      </c>
      <c r="C71287">
        <v>1447.48</v>
      </c>
    </row>
    <row r="71288" spans="1:3" x14ac:dyDescent="0.2">
      <c r="A71288" t="s">
        <v>73987</v>
      </c>
      <c r="B71288" t="s">
        <v>73988</v>
      </c>
      <c r="C71288">
        <v>4655.2</v>
      </c>
    </row>
    <row r="71289" spans="1:3" x14ac:dyDescent="0.2">
      <c r="A71289" t="s">
        <v>73989</v>
      </c>
      <c r="B71289" t="s">
        <v>70865</v>
      </c>
      <c r="C71289">
        <v>3772</v>
      </c>
    </row>
    <row r="71290" spans="1:3" x14ac:dyDescent="0.2">
      <c r="A71290" t="s">
        <v>73990</v>
      </c>
      <c r="B71290" t="s">
        <v>72548</v>
      </c>
      <c r="C71290">
        <v>1228.8900000000001</v>
      </c>
    </row>
    <row r="71291" spans="1:3" x14ac:dyDescent="0.2">
      <c r="A71291" t="s">
        <v>73991</v>
      </c>
      <c r="B71291" t="s">
        <v>72566</v>
      </c>
      <c r="C71291">
        <v>1817</v>
      </c>
    </row>
    <row r="71292" spans="1:3" x14ac:dyDescent="0.2">
      <c r="A71292" t="s">
        <v>73992</v>
      </c>
      <c r="B71292" t="s">
        <v>70865</v>
      </c>
      <c r="C71292">
        <v>3772</v>
      </c>
    </row>
    <row r="71293" spans="1:3" x14ac:dyDescent="0.2">
      <c r="A71293" t="s">
        <v>73993</v>
      </c>
      <c r="B71293" t="s">
        <v>72532</v>
      </c>
      <c r="C71293">
        <v>1447.48</v>
      </c>
    </row>
    <row r="71294" spans="1:3" x14ac:dyDescent="0.2">
      <c r="A71294" t="s">
        <v>73994</v>
      </c>
      <c r="B71294" t="s">
        <v>72548</v>
      </c>
      <c r="C71294">
        <v>1228.8900000000001</v>
      </c>
    </row>
    <row r="71295" spans="1:3" x14ac:dyDescent="0.2">
      <c r="A71295" t="s">
        <v>73995</v>
      </c>
      <c r="B71295" t="s">
        <v>72569</v>
      </c>
      <c r="C71295">
        <v>1447.48</v>
      </c>
    </row>
    <row r="71296" spans="1:3" x14ac:dyDescent="0.2">
      <c r="A71296" t="s">
        <v>73996</v>
      </c>
      <c r="B71296" t="s">
        <v>72569</v>
      </c>
      <c r="C71296">
        <v>1447.48</v>
      </c>
    </row>
    <row r="71297" spans="1:3" x14ac:dyDescent="0.2">
      <c r="A71297" t="s">
        <v>73997</v>
      </c>
      <c r="B71297" t="s">
        <v>72569</v>
      </c>
      <c r="C71297">
        <v>1447.48</v>
      </c>
    </row>
    <row r="71298" spans="1:3" x14ac:dyDescent="0.2">
      <c r="A71298" t="s">
        <v>73998</v>
      </c>
      <c r="B71298" t="s">
        <v>72532</v>
      </c>
      <c r="C71298">
        <v>1447.48</v>
      </c>
    </row>
    <row r="71299" spans="1:3" x14ac:dyDescent="0.2">
      <c r="A71299" t="s">
        <v>73999</v>
      </c>
      <c r="B71299" t="s">
        <v>72532</v>
      </c>
      <c r="C71299">
        <v>1447.48</v>
      </c>
    </row>
    <row r="71300" spans="1:3" x14ac:dyDescent="0.2">
      <c r="A71300" t="s">
        <v>74000</v>
      </c>
      <c r="B71300" t="s">
        <v>73576</v>
      </c>
      <c r="C71300">
        <v>0.01</v>
      </c>
    </row>
    <row r="71301" spans="1:3" x14ac:dyDescent="0.2">
      <c r="A71301" t="s">
        <v>74001</v>
      </c>
      <c r="B71301" t="s">
        <v>72538</v>
      </c>
      <c r="C71301">
        <v>3782.69</v>
      </c>
    </row>
    <row r="71302" spans="1:3" x14ac:dyDescent="0.2">
      <c r="A71302" t="s">
        <v>74002</v>
      </c>
      <c r="B71302" t="s">
        <v>72557</v>
      </c>
      <c r="C71302">
        <v>1005.1</v>
      </c>
    </row>
    <row r="71303" spans="1:3" x14ac:dyDescent="0.2">
      <c r="A71303" t="s">
        <v>74003</v>
      </c>
      <c r="B71303" t="s">
        <v>72564</v>
      </c>
      <c r="C71303">
        <v>1354.17</v>
      </c>
    </row>
    <row r="71304" spans="1:3" x14ac:dyDescent="0.2">
      <c r="A71304" t="s">
        <v>74004</v>
      </c>
      <c r="B71304" t="s">
        <v>72992</v>
      </c>
      <c r="C71304">
        <v>3956</v>
      </c>
    </row>
    <row r="71305" spans="1:3" x14ac:dyDescent="0.2">
      <c r="A71305" t="s">
        <v>74005</v>
      </c>
      <c r="B71305" t="s">
        <v>72542</v>
      </c>
      <c r="C71305">
        <v>3565</v>
      </c>
    </row>
    <row r="71306" spans="1:3" x14ac:dyDescent="0.2">
      <c r="A71306" t="s">
        <v>74006</v>
      </c>
      <c r="B71306" t="s">
        <v>72630</v>
      </c>
      <c r="C71306">
        <v>4577</v>
      </c>
    </row>
    <row r="71307" spans="1:3" x14ac:dyDescent="0.2">
      <c r="A71307" t="s">
        <v>74007</v>
      </c>
      <c r="B71307" t="s">
        <v>72701</v>
      </c>
      <c r="C71307">
        <v>3565</v>
      </c>
    </row>
    <row r="71308" spans="1:3" x14ac:dyDescent="0.2">
      <c r="A71308" t="s">
        <v>74008</v>
      </c>
      <c r="B71308" t="s">
        <v>72586</v>
      </c>
      <c r="C71308">
        <v>970.48</v>
      </c>
    </row>
    <row r="71309" spans="1:3" x14ac:dyDescent="0.2">
      <c r="A71309" t="s">
        <v>74009</v>
      </c>
      <c r="B71309" t="s">
        <v>72579</v>
      </c>
      <c r="C71309">
        <v>458.85</v>
      </c>
    </row>
    <row r="71310" spans="1:3" x14ac:dyDescent="0.2">
      <c r="A71310" t="s">
        <v>74010</v>
      </c>
      <c r="B71310" t="s">
        <v>72595</v>
      </c>
      <c r="C71310">
        <v>3448.85</v>
      </c>
    </row>
    <row r="71311" spans="1:3" x14ac:dyDescent="0.2">
      <c r="A71311" t="s">
        <v>74011</v>
      </c>
      <c r="B71311" t="s">
        <v>72816</v>
      </c>
      <c r="C71311">
        <v>3262.99</v>
      </c>
    </row>
    <row r="71312" spans="1:3" x14ac:dyDescent="0.2">
      <c r="A71312" t="s">
        <v>74012</v>
      </c>
      <c r="B71312" t="s">
        <v>74013</v>
      </c>
      <c r="C71312">
        <v>488.75</v>
      </c>
    </row>
    <row r="71313" spans="1:3" x14ac:dyDescent="0.2">
      <c r="A71313" t="s">
        <v>74014</v>
      </c>
      <c r="B71313" t="s">
        <v>72528</v>
      </c>
      <c r="C71313">
        <v>488.75</v>
      </c>
    </row>
    <row r="71314" spans="1:3" x14ac:dyDescent="0.2">
      <c r="A71314" t="s">
        <v>74015</v>
      </c>
      <c r="B71314" t="s">
        <v>72666</v>
      </c>
      <c r="C71314">
        <v>19349</v>
      </c>
    </row>
    <row r="71315" spans="1:3" x14ac:dyDescent="0.2">
      <c r="A71315" t="s">
        <v>74016</v>
      </c>
      <c r="B71315" t="s">
        <v>72548</v>
      </c>
      <c r="C71315">
        <v>1228.8900000000001</v>
      </c>
    </row>
    <row r="71316" spans="1:3" x14ac:dyDescent="0.2">
      <c r="A71316" t="s">
        <v>74017</v>
      </c>
      <c r="B71316" t="s">
        <v>72564</v>
      </c>
      <c r="C71316">
        <v>1354.17</v>
      </c>
    </row>
    <row r="71317" spans="1:3" x14ac:dyDescent="0.2">
      <c r="A71317" t="s">
        <v>74018</v>
      </c>
      <c r="B71317" t="s">
        <v>72557</v>
      </c>
      <c r="C71317">
        <v>1005.1</v>
      </c>
    </row>
    <row r="71318" spans="1:3" x14ac:dyDescent="0.2">
      <c r="A71318" t="s">
        <v>74019</v>
      </c>
      <c r="B71318" t="s">
        <v>72548</v>
      </c>
      <c r="C71318">
        <v>1228.8900000000001</v>
      </c>
    </row>
    <row r="71319" spans="1:3" x14ac:dyDescent="0.2">
      <c r="A71319" t="s">
        <v>74020</v>
      </c>
      <c r="B71319" t="s">
        <v>72548</v>
      </c>
      <c r="C71319">
        <v>1228.8900000000001</v>
      </c>
    </row>
    <row r="71320" spans="1:3" x14ac:dyDescent="0.2">
      <c r="A71320" t="s">
        <v>74021</v>
      </c>
      <c r="B71320" t="s">
        <v>72548</v>
      </c>
      <c r="C71320">
        <v>1228.8900000000001</v>
      </c>
    </row>
    <row r="71321" spans="1:3" x14ac:dyDescent="0.2">
      <c r="A71321" t="s">
        <v>74022</v>
      </c>
      <c r="B71321" t="s">
        <v>72666</v>
      </c>
      <c r="C71321">
        <v>19349</v>
      </c>
    </row>
    <row r="71322" spans="1:3" x14ac:dyDescent="0.2">
      <c r="A71322" t="s">
        <v>74023</v>
      </c>
      <c r="B71322" t="s">
        <v>72546</v>
      </c>
      <c r="C71322">
        <v>128.80000000000001</v>
      </c>
    </row>
    <row r="71323" spans="1:3" x14ac:dyDescent="0.2">
      <c r="A71323" t="s">
        <v>74024</v>
      </c>
      <c r="B71323" t="s">
        <v>72546</v>
      </c>
      <c r="C71323">
        <v>128.80000000000001</v>
      </c>
    </row>
    <row r="71324" spans="1:3" x14ac:dyDescent="0.2">
      <c r="A71324" t="s">
        <v>74025</v>
      </c>
      <c r="B71324" t="s">
        <v>72552</v>
      </c>
      <c r="C71324">
        <v>458.85</v>
      </c>
    </row>
    <row r="71325" spans="1:3" x14ac:dyDescent="0.2">
      <c r="A71325" t="s">
        <v>74026</v>
      </c>
      <c r="B71325" t="s">
        <v>72528</v>
      </c>
      <c r="C71325">
        <v>488.75</v>
      </c>
    </row>
    <row r="71326" spans="1:3" x14ac:dyDescent="0.2">
      <c r="A71326" t="s">
        <v>74027</v>
      </c>
      <c r="B71326" t="s">
        <v>72528</v>
      </c>
      <c r="C71326">
        <v>488.75</v>
      </c>
    </row>
    <row r="71327" spans="1:3" x14ac:dyDescent="0.2">
      <c r="A71327" t="s">
        <v>74028</v>
      </c>
      <c r="B71327" t="s">
        <v>73343</v>
      </c>
      <c r="C71327">
        <v>488.75</v>
      </c>
    </row>
    <row r="71328" spans="1:3" x14ac:dyDescent="0.2">
      <c r="A71328" t="s">
        <v>74029</v>
      </c>
      <c r="B71328" t="s">
        <v>72534</v>
      </c>
      <c r="C71328">
        <v>1129.3</v>
      </c>
    </row>
    <row r="71329" spans="1:3" x14ac:dyDescent="0.2">
      <c r="A71329" t="s">
        <v>74030</v>
      </c>
      <c r="B71329" t="s">
        <v>72532</v>
      </c>
      <c r="C71329">
        <v>1447.48</v>
      </c>
    </row>
    <row r="71330" spans="1:3" x14ac:dyDescent="0.2">
      <c r="A71330" t="s">
        <v>74031</v>
      </c>
      <c r="B71330" t="s">
        <v>72532</v>
      </c>
      <c r="C71330">
        <v>1447.48</v>
      </c>
    </row>
    <row r="71331" spans="1:3" x14ac:dyDescent="0.2">
      <c r="A71331" t="s">
        <v>74032</v>
      </c>
      <c r="B71331" t="s">
        <v>72532</v>
      </c>
      <c r="C71331">
        <v>1447.48</v>
      </c>
    </row>
    <row r="71332" spans="1:3" x14ac:dyDescent="0.2">
      <c r="A71332" t="s">
        <v>74033</v>
      </c>
      <c r="B71332" t="s">
        <v>72548</v>
      </c>
      <c r="C71332">
        <v>1228.8900000000001</v>
      </c>
    </row>
    <row r="71333" spans="1:3" x14ac:dyDescent="0.2">
      <c r="A71333" t="s">
        <v>74034</v>
      </c>
      <c r="B71333" t="s">
        <v>72666</v>
      </c>
      <c r="C71333">
        <v>19349</v>
      </c>
    </row>
    <row r="71334" spans="1:3" x14ac:dyDescent="0.2">
      <c r="A71334" t="s">
        <v>74035</v>
      </c>
      <c r="B71334" t="s">
        <v>70809</v>
      </c>
      <c r="C71334">
        <v>6634.35</v>
      </c>
    </row>
    <row r="71335" spans="1:3" x14ac:dyDescent="0.2">
      <c r="A71335" t="s">
        <v>74036</v>
      </c>
      <c r="B71335" t="s">
        <v>74037</v>
      </c>
      <c r="C71335">
        <v>1608.85</v>
      </c>
    </row>
    <row r="71336" spans="1:3" x14ac:dyDescent="0.2">
      <c r="A71336" t="s">
        <v>74038</v>
      </c>
      <c r="B71336" t="s">
        <v>74039</v>
      </c>
      <c r="C71336">
        <v>477</v>
      </c>
    </row>
    <row r="71337" spans="1:3" x14ac:dyDescent="0.2">
      <c r="A71337" t="s">
        <v>74040</v>
      </c>
      <c r="B71337" t="s">
        <v>72528</v>
      </c>
      <c r="C71337">
        <v>488.75</v>
      </c>
    </row>
    <row r="71338" spans="1:3" x14ac:dyDescent="0.2">
      <c r="A71338" t="s">
        <v>74041</v>
      </c>
      <c r="B71338" t="s">
        <v>72617</v>
      </c>
      <c r="C71338">
        <v>0.01</v>
      </c>
    </row>
    <row r="71339" spans="1:3" x14ac:dyDescent="0.2">
      <c r="A71339" t="s">
        <v>74042</v>
      </c>
      <c r="B71339" t="s">
        <v>72528</v>
      </c>
      <c r="C71339">
        <v>488.75</v>
      </c>
    </row>
    <row r="71340" spans="1:3" x14ac:dyDescent="0.2">
      <c r="A71340" t="s">
        <v>74043</v>
      </c>
      <c r="B71340" t="s">
        <v>72528</v>
      </c>
      <c r="C71340">
        <v>488.75</v>
      </c>
    </row>
    <row r="71341" spans="1:3" x14ac:dyDescent="0.2">
      <c r="A71341" t="s">
        <v>74044</v>
      </c>
      <c r="B71341" t="s">
        <v>72528</v>
      </c>
      <c r="C71341">
        <v>488.75</v>
      </c>
    </row>
    <row r="71342" spans="1:3" x14ac:dyDescent="0.2">
      <c r="A71342" t="s">
        <v>74045</v>
      </c>
      <c r="B71342" t="s">
        <v>72800</v>
      </c>
      <c r="C71342">
        <v>4255</v>
      </c>
    </row>
    <row r="71343" spans="1:3" x14ac:dyDescent="0.2">
      <c r="A71343" t="s">
        <v>74046</v>
      </c>
      <c r="B71343" t="s">
        <v>72534</v>
      </c>
      <c r="C71343">
        <v>1129.3</v>
      </c>
    </row>
    <row r="71344" spans="1:3" x14ac:dyDescent="0.2">
      <c r="A71344" t="s">
        <v>74047</v>
      </c>
      <c r="B71344" t="s">
        <v>72546</v>
      </c>
      <c r="C71344">
        <v>128.80000000000001</v>
      </c>
    </row>
    <row r="71345" spans="1:3" x14ac:dyDescent="0.2">
      <c r="A71345" t="s">
        <v>74048</v>
      </c>
      <c r="B71345" t="s">
        <v>72579</v>
      </c>
      <c r="C71345">
        <v>458.85</v>
      </c>
    </row>
    <row r="71346" spans="1:3" x14ac:dyDescent="0.2">
      <c r="A71346" t="s">
        <v>74049</v>
      </c>
      <c r="B71346" t="s">
        <v>72623</v>
      </c>
      <c r="C71346">
        <v>738.3</v>
      </c>
    </row>
    <row r="71347" spans="1:3" x14ac:dyDescent="0.2">
      <c r="A71347" t="s">
        <v>74050</v>
      </c>
      <c r="B71347" t="s">
        <v>72908</v>
      </c>
      <c r="C71347">
        <v>920</v>
      </c>
    </row>
    <row r="71348" spans="1:3" x14ac:dyDescent="0.2">
      <c r="A71348" t="s">
        <v>74051</v>
      </c>
      <c r="B71348" t="s">
        <v>72611</v>
      </c>
      <c r="C71348">
        <v>3262.99</v>
      </c>
    </row>
    <row r="71349" spans="1:3" x14ac:dyDescent="0.2">
      <c r="A71349" t="s">
        <v>74052</v>
      </c>
      <c r="B71349" t="s">
        <v>72544</v>
      </c>
      <c r="C71349">
        <v>1985</v>
      </c>
    </row>
    <row r="71350" spans="1:3" x14ac:dyDescent="0.2">
      <c r="A71350" t="s">
        <v>74053</v>
      </c>
      <c r="B71350" t="s">
        <v>72532</v>
      </c>
      <c r="C71350">
        <v>1447.48</v>
      </c>
    </row>
    <row r="71351" spans="1:3" x14ac:dyDescent="0.2">
      <c r="A71351" t="s">
        <v>74054</v>
      </c>
      <c r="B71351" t="s">
        <v>73261</v>
      </c>
      <c r="C71351">
        <v>23339.25</v>
      </c>
    </row>
    <row r="71352" spans="1:3" x14ac:dyDescent="0.2">
      <c r="A71352" t="s">
        <v>74055</v>
      </c>
      <c r="B71352" t="s">
        <v>72604</v>
      </c>
      <c r="C71352">
        <v>3329.25</v>
      </c>
    </row>
    <row r="71353" spans="1:3" x14ac:dyDescent="0.2">
      <c r="A71353" t="s">
        <v>74056</v>
      </c>
      <c r="B71353" t="s">
        <v>74057</v>
      </c>
      <c r="C71353">
        <v>18894.27</v>
      </c>
    </row>
    <row r="71354" spans="1:3" x14ac:dyDescent="0.2">
      <c r="A71354" t="s">
        <v>74058</v>
      </c>
      <c r="B71354" t="s">
        <v>72532</v>
      </c>
      <c r="C71354">
        <v>1447.48</v>
      </c>
    </row>
    <row r="71355" spans="1:3" x14ac:dyDescent="0.2">
      <c r="A71355" t="s">
        <v>74059</v>
      </c>
      <c r="B71355" t="s">
        <v>72532</v>
      </c>
      <c r="C71355">
        <v>1447.48</v>
      </c>
    </row>
    <row r="71356" spans="1:3" x14ac:dyDescent="0.2">
      <c r="A71356" t="s">
        <v>74060</v>
      </c>
      <c r="B71356" t="s">
        <v>73084</v>
      </c>
      <c r="C71356">
        <v>22562</v>
      </c>
    </row>
    <row r="71357" spans="1:3" x14ac:dyDescent="0.2">
      <c r="A71357" t="s">
        <v>74061</v>
      </c>
      <c r="B71357" t="s">
        <v>72548</v>
      </c>
      <c r="C71357">
        <v>1228.8900000000001</v>
      </c>
    </row>
    <row r="71358" spans="1:3" x14ac:dyDescent="0.2">
      <c r="A71358" t="s">
        <v>74062</v>
      </c>
      <c r="B71358" t="s">
        <v>72564</v>
      </c>
      <c r="C71358">
        <v>1354.17</v>
      </c>
    </row>
    <row r="71359" spans="1:3" x14ac:dyDescent="0.2">
      <c r="A71359" t="s">
        <v>74063</v>
      </c>
      <c r="B71359" t="s">
        <v>72542</v>
      </c>
      <c r="C71359">
        <v>3565</v>
      </c>
    </row>
    <row r="71360" spans="1:3" x14ac:dyDescent="0.2">
      <c r="A71360" t="s">
        <v>74064</v>
      </c>
      <c r="B71360" t="s">
        <v>72542</v>
      </c>
      <c r="C71360">
        <v>3565</v>
      </c>
    </row>
    <row r="71361" spans="1:3" x14ac:dyDescent="0.2">
      <c r="A71361" t="s">
        <v>74065</v>
      </c>
      <c r="B71361" t="s">
        <v>72701</v>
      </c>
      <c r="C71361">
        <v>3565</v>
      </c>
    </row>
    <row r="71362" spans="1:3" x14ac:dyDescent="0.2">
      <c r="A71362" t="s">
        <v>74066</v>
      </c>
      <c r="B71362" t="s">
        <v>72671</v>
      </c>
      <c r="C71362">
        <v>4689.53</v>
      </c>
    </row>
    <row r="71363" spans="1:3" x14ac:dyDescent="0.2">
      <c r="A71363" t="s">
        <v>74067</v>
      </c>
      <c r="B71363" t="s">
        <v>72544</v>
      </c>
      <c r="C71363">
        <v>1985</v>
      </c>
    </row>
    <row r="71364" spans="1:3" x14ac:dyDescent="0.2">
      <c r="A71364" t="s">
        <v>74068</v>
      </c>
      <c r="B71364" t="s">
        <v>72528</v>
      </c>
      <c r="C71364">
        <v>488.75</v>
      </c>
    </row>
    <row r="71365" spans="1:3" x14ac:dyDescent="0.2">
      <c r="A71365" t="s">
        <v>74069</v>
      </c>
      <c r="B71365" t="s">
        <v>72528</v>
      </c>
      <c r="C71365">
        <v>488.75</v>
      </c>
    </row>
    <row r="71366" spans="1:3" x14ac:dyDescent="0.2">
      <c r="A71366" t="s">
        <v>74070</v>
      </c>
      <c r="B71366" t="s">
        <v>72548</v>
      </c>
      <c r="C71366">
        <v>1228.8900000000001</v>
      </c>
    </row>
    <row r="71367" spans="1:3" x14ac:dyDescent="0.2">
      <c r="A71367" t="s">
        <v>74071</v>
      </c>
      <c r="B71367" t="s">
        <v>72548</v>
      </c>
      <c r="C71367">
        <v>1228.8900000000001</v>
      </c>
    </row>
    <row r="71368" spans="1:3" x14ac:dyDescent="0.2">
      <c r="A71368" t="s">
        <v>74072</v>
      </c>
      <c r="B71368" t="s">
        <v>72548</v>
      </c>
      <c r="C71368">
        <v>1228.8900000000001</v>
      </c>
    </row>
    <row r="71369" spans="1:3" x14ac:dyDescent="0.2">
      <c r="A71369" t="s">
        <v>74073</v>
      </c>
      <c r="B71369" t="s">
        <v>72548</v>
      </c>
      <c r="C71369">
        <v>1228.8900000000001</v>
      </c>
    </row>
    <row r="71370" spans="1:3" x14ac:dyDescent="0.2">
      <c r="A71370" t="s">
        <v>74074</v>
      </c>
      <c r="B71370" t="s">
        <v>72540</v>
      </c>
      <c r="C71370">
        <v>1608.85</v>
      </c>
    </row>
    <row r="71371" spans="1:3" x14ac:dyDescent="0.2">
      <c r="A71371" t="s">
        <v>74075</v>
      </c>
      <c r="B71371" t="s">
        <v>72666</v>
      </c>
      <c r="C71371">
        <v>19349</v>
      </c>
    </row>
    <row r="71372" spans="1:3" x14ac:dyDescent="0.2">
      <c r="A71372" t="s">
        <v>74076</v>
      </c>
      <c r="B71372" t="s">
        <v>74077</v>
      </c>
      <c r="C71372">
        <v>3448.85</v>
      </c>
    </row>
    <row r="71373" spans="1:3" x14ac:dyDescent="0.2">
      <c r="A71373" t="s">
        <v>74078</v>
      </c>
      <c r="B71373" t="s">
        <v>72719</v>
      </c>
      <c r="C71373">
        <v>2012.5</v>
      </c>
    </row>
    <row r="71374" spans="1:3" x14ac:dyDescent="0.2">
      <c r="A71374" t="s">
        <v>74079</v>
      </c>
      <c r="B71374" t="s">
        <v>73178</v>
      </c>
      <c r="C71374">
        <v>1560.78</v>
      </c>
    </row>
    <row r="71375" spans="1:3" x14ac:dyDescent="0.2">
      <c r="A71375" t="s">
        <v>74080</v>
      </c>
      <c r="B71375" t="s">
        <v>72564</v>
      </c>
      <c r="C71375">
        <v>1354.17</v>
      </c>
    </row>
    <row r="71376" spans="1:3" x14ac:dyDescent="0.2">
      <c r="A71376" t="s">
        <v>74081</v>
      </c>
      <c r="B71376" t="s">
        <v>72564</v>
      </c>
      <c r="C71376">
        <v>1354.17</v>
      </c>
    </row>
    <row r="71377" spans="1:3" x14ac:dyDescent="0.2">
      <c r="A71377" t="s">
        <v>74082</v>
      </c>
      <c r="B71377" t="s">
        <v>72528</v>
      </c>
      <c r="C71377">
        <v>488.75</v>
      </c>
    </row>
    <row r="71378" spans="1:3" x14ac:dyDescent="0.2">
      <c r="A71378" t="s">
        <v>74083</v>
      </c>
      <c r="B71378" t="s">
        <v>72528</v>
      </c>
      <c r="C71378">
        <v>488.75</v>
      </c>
    </row>
    <row r="71379" spans="1:3" x14ac:dyDescent="0.2">
      <c r="A71379" t="s">
        <v>74084</v>
      </c>
      <c r="B71379" t="s">
        <v>74085</v>
      </c>
      <c r="C71379">
        <v>456.55</v>
      </c>
    </row>
    <row r="71380" spans="1:3" x14ac:dyDescent="0.2">
      <c r="A71380" t="s">
        <v>74086</v>
      </c>
      <c r="B71380" t="s">
        <v>72528</v>
      </c>
      <c r="C71380">
        <v>488.75</v>
      </c>
    </row>
    <row r="71381" spans="1:3" x14ac:dyDescent="0.2">
      <c r="A71381" t="s">
        <v>74087</v>
      </c>
      <c r="B71381" t="s">
        <v>72611</v>
      </c>
      <c r="C71381">
        <v>3262.99</v>
      </c>
    </row>
    <row r="71382" spans="1:3" x14ac:dyDescent="0.2">
      <c r="A71382" t="s">
        <v>74088</v>
      </c>
      <c r="B71382" t="s">
        <v>72532</v>
      </c>
      <c r="C71382">
        <v>1447.48</v>
      </c>
    </row>
    <row r="71383" spans="1:3" x14ac:dyDescent="0.2">
      <c r="A71383" t="s">
        <v>74089</v>
      </c>
      <c r="B71383" t="s">
        <v>72532</v>
      </c>
      <c r="C71383">
        <v>1447.48</v>
      </c>
    </row>
    <row r="71384" spans="1:3" x14ac:dyDescent="0.2">
      <c r="A71384" t="s">
        <v>74090</v>
      </c>
      <c r="B71384" t="s">
        <v>72557</v>
      </c>
      <c r="C71384">
        <v>1005.1</v>
      </c>
    </row>
    <row r="71385" spans="1:3" x14ac:dyDescent="0.2">
      <c r="A71385" t="s">
        <v>74091</v>
      </c>
      <c r="B71385" t="s">
        <v>74092</v>
      </c>
      <c r="C71385">
        <v>3891.88</v>
      </c>
    </row>
    <row r="71386" spans="1:3" x14ac:dyDescent="0.2">
      <c r="A71386" t="s">
        <v>74093</v>
      </c>
      <c r="B71386" t="s">
        <v>72652</v>
      </c>
      <c r="C71386">
        <v>1581.25</v>
      </c>
    </row>
    <row r="71387" spans="1:3" x14ac:dyDescent="0.2">
      <c r="A71387" t="s">
        <v>74094</v>
      </c>
      <c r="B71387" t="s">
        <v>72564</v>
      </c>
      <c r="C71387">
        <v>1354.17</v>
      </c>
    </row>
    <row r="71388" spans="1:3" x14ac:dyDescent="0.2">
      <c r="A71388" t="s">
        <v>74095</v>
      </c>
      <c r="B71388" t="s">
        <v>72992</v>
      </c>
      <c r="C71388">
        <v>4517.7700000000004</v>
      </c>
    </row>
    <row r="71389" spans="1:3" x14ac:dyDescent="0.2">
      <c r="A71389" t="s">
        <v>74096</v>
      </c>
      <c r="B71389" t="s">
        <v>72659</v>
      </c>
      <c r="C71389">
        <v>1943.5</v>
      </c>
    </row>
    <row r="71390" spans="1:3" x14ac:dyDescent="0.2">
      <c r="A71390" t="s">
        <v>74097</v>
      </c>
      <c r="B71390" t="s">
        <v>72604</v>
      </c>
      <c r="C71390">
        <v>3329.25</v>
      </c>
    </row>
    <row r="71391" spans="1:3" x14ac:dyDescent="0.2">
      <c r="A71391" t="s">
        <v>74098</v>
      </c>
      <c r="B71391" t="s">
        <v>73627</v>
      </c>
      <c r="C71391">
        <v>128.80000000000001</v>
      </c>
    </row>
    <row r="71392" spans="1:3" x14ac:dyDescent="0.2">
      <c r="A71392" t="s">
        <v>74099</v>
      </c>
      <c r="B71392" t="s">
        <v>72554</v>
      </c>
      <c r="C71392">
        <v>782</v>
      </c>
    </row>
    <row r="71393" spans="1:3" x14ac:dyDescent="0.2">
      <c r="A71393" t="s">
        <v>74100</v>
      </c>
      <c r="B71393" t="s">
        <v>74101</v>
      </c>
      <c r="C71393">
        <v>22827.5</v>
      </c>
    </row>
    <row r="71394" spans="1:3" x14ac:dyDescent="0.2">
      <c r="A71394" t="s">
        <v>74102</v>
      </c>
      <c r="B71394" t="s">
        <v>72534</v>
      </c>
      <c r="C71394">
        <v>1129.3</v>
      </c>
    </row>
    <row r="71395" spans="1:3" x14ac:dyDescent="0.2">
      <c r="A71395" t="s">
        <v>74103</v>
      </c>
      <c r="B71395" t="s">
        <v>72534</v>
      </c>
      <c r="C71395">
        <v>1129.3</v>
      </c>
    </row>
    <row r="71396" spans="1:3" x14ac:dyDescent="0.2">
      <c r="A71396" t="s">
        <v>74104</v>
      </c>
      <c r="B71396" t="s">
        <v>72562</v>
      </c>
      <c r="C71396">
        <v>894.7</v>
      </c>
    </row>
    <row r="71397" spans="1:3" x14ac:dyDescent="0.2">
      <c r="A71397" t="s">
        <v>74105</v>
      </c>
      <c r="B71397" t="s">
        <v>72773</v>
      </c>
      <c r="C71397">
        <v>3910</v>
      </c>
    </row>
    <row r="71398" spans="1:3" x14ac:dyDescent="0.2">
      <c r="A71398" t="s">
        <v>74106</v>
      </c>
      <c r="B71398" t="s">
        <v>72532</v>
      </c>
      <c r="C71398">
        <v>1447.48</v>
      </c>
    </row>
    <row r="71399" spans="1:3" x14ac:dyDescent="0.2">
      <c r="A71399" t="s">
        <v>74107</v>
      </c>
      <c r="B71399" t="s">
        <v>72528</v>
      </c>
      <c r="C71399">
        <v>488.75</v>
      </c>
    </row>
    <row r="71400" spans="1:3" x14ac:dyDescent="0.2">
      <c r="A71400" t="s">
        <v>74108</v>
      </c>
      <c r="B71400" t="s">
        <v>72595</v>
      </c>
      <c r="C71400">
        <v>3448.85</v>
      </c>
    </row>
    <row r="71401" spans="1:3" x14ac:dyDescent="0.2">
      <c r="A71401" t="s">
        <v>74109</v>
      </c>
      <c r="B71401" t="s">
        <v>72595</v>
      </c>
      <c r="C71401">
        <v>3448.85</v>
      </c>
    </row>
    <row r="71402" spans="1:3" x14ac:dyDescent="0.2">
      <c r="A71402" t="s">
        <v>74110</v>
      </c>
      <c r="B71402" t="s">
        <v>72595</v>
      </c>
      <c r="C71402">
        <v>3448.85</v>
      </c>
    </row>
    <row r="71403" spans="1:3" x14ac:dyDescent="0.2">
      <c r="A71403" t="s">
        <v>74111</v>
      </c>
      <c r="B71403" t="s">
        <v>72701</v>
      </c>
      <c r="C71403">
        <v>3565</v>
      </c>
    </row>
    <row r="71404" spans="1:3" x14ac:dyDescent="0.2">
      <c r="A71404" t="s">
        <v>74112</v>
      </c>
      <c r="B71404" t="s">
        <v>72630</v>
      </c>
      <c r="C71404">
        <v>4577</v>
      </c>
    </row>
    <row r="71405" spans="1:3" x14ac:dyDescent="0.2">
      <c r="A71405" t="s">
        <v>74113</v>
      </c>
      <c r="B71405" t="s">
        <v>70865</v>
      </c>
      <c r="C71405">
        <v>0.01</v>
      </c>
    </row>
    <row r="71406" spans="1:3" x14ac:dyDescent="0.2">
      <c r="A71406" t="s">
        <v>74114</v>
      </c>
      <c r="B71406" t="s">
        <v>72532</v>
      </c>
      <c r="C71406">
        <v>1447.48</v>
      </c>
    </row>
    <row r="71407" spans="1:3" x14ac:dyDescent="0.2">
      <c r="A71407" t="s">
        <v>74115</v>
      </c>
      <c r="B71407" t="s">
        <v>72532</v>
      </c>
      <c r="C71407">
        <v>1447.48</v>
      </c>
    </row>
    <row r="71408" spans="1:3" x14ac:dyDescent="0.2">
      <c r="A71408" t="s">
        <v>74116</v>
      </c>
      <c r="B71408" t="s">
        <v>72530</v>
      </c>
      <c r="C71408">
        <v>3391.35</v>
      </c>
    </row>
    <row r="71409" spans="1:3" x14ac:dyDescent="0.2">
      <c r="A71409" t="s">
        <v>74117</v>
      </c>
      <c r="B71409" t="s">
        <v>72530</v>
      </c>
      <c r="C71409">
        <v>3391.35</v>
      </c>
    </row>
    <row r="71410" spans="1:3" x14ac:dyDescent="0.2">
      <c r="A71410" t="s">
        <v>74118</v>
      </c>
      <c r="B71410" t="s">
        <v>72530</v>
      </c>
      <c r="C71410">
        <v>3391.35</v>
      </c>
    </row>
    <row r="71411" spans="1:3" x14ac:dyDescent="0.2">
      <c r="A71411" t="s">
        <v>74119</v>
      </c>
      <c r="B71411" t="s">
        <v>72666</v>
      </c>
      <c r="C71411">
        <v>19349</v>
      </c>
    </row>
    <row r="71412" spans="1:3" x14ac:dyDescent="0.2">
      <c r="A71412" t="s">
        <v>74120</v>
      </c>
      <c r="B71412" t="s">
        <v>72540</v>
      </c>
      <c r="C71412">
        <v>1608.85</v>
      </c>
    </row>
    <row r="71413" spans="1:3" x14ac:dyDescent="0.2">
      <c r="A71413" t="s">
        <v>74121</v>
      </c>
      <c r="B71413" t="s">
        <v>72548</v>
      </c>
      <c r="C71413">
        <v>1228.8900000000001</v>
      </c>
    </row>
    <row r="71414" spans="1:3" x14ac:dyDescent="0.2">
      <c r="A71414" t="s">
        <v>74122</v>
      </c>
      <c r="B71414" t="s">
        <v>74123</v>
      </c>
      <c r="C71414">
        <v>23475.64</v>
      </c>
    </row>
    <row r="71415" spans="1:3" x14ac:dyDescent="0.2">
      <c r="A71415" t="s">
        <v>74124</v>
      </c>
      <c r="B71415" t="s">
        <v>70867</v>
      </c>
      <c r="C71415">
        <v>1575</v>
      </c>
    </row>
    <row r="71416" spans="1:3" x14ac:dyDescent="0.2">
      <c r="A71416" t="s">
        <v>74125</v>
      </c>
      <c r="B71416" t="s">
        <v>72652</v>
      </c>
      <c r="C71416">
        <v>1524.9</v>
      </c>
    </row>
    <row r="71417" spans="1:3" x14ac:dyDescent="0.2">
      <c r="A71417" t="s">
        <v>74126</v>
      </c>
      <c r="B71417" t="s">
        <v>72652</v>
      </c>
      <c r="C71417">
        <v>1524.9</v>
      </c>
    </row>
    <row r="71418" spans="1:3" x14ac:dyDescent="0.2">
      <c r="A71418" t="s">
        <v>74127</v>
      </c>
      <c r="B71418" t="s">
        <v>72564</v>
      </c>
      <c r="C71418">
        <v>1354.17</v>
      </c>
    </row>
    <row r="71419" spans="1:3" x14ac:dyDescent="0.2">
      <c r="A71419" t="s">
        <v>74128</v>
      </c>
      <c r="B71419" t="s">
        <v>72701</v>
      </c>
      <c r="C71419">
        <v>3565</v>
      </c>
    </row>
    <row r="71420" spans="1:3" x14ac:dyDescent="0.2">
      <c r="A71420" t="s">
        <v>74129</v>
      </c>
      <c r="B71420" t="s">
        <v>72701</v>
      </c>
      <c r="C71420">
        <v>3565</v>
      </c>
    </row>
    <row r="71421" spans="1:3" x14ac:dyDescent="0.2">
      <c r="A71421" t="s">
        <v>74130</v>
      </c>
      <c r="B71421" t="s">
        <v>72595</v>
      </c>
      <c r="C71421">
        <v>3448.85</v>
      </c>
    </row>
    <row r="71422" spans="1:3" x14ac:dyDescent="0.2">
      <c r="A71422" t="s">
        <v>74131</v>
      </c>
      <c r="B71422" t="s">
        <v>72595</v>
      </c>
      <c r="C71422">
        <v>3448.85</v>
      </c>
    </row>
    <row r="71423" spans="1:3" x14ac:dyDescent="0.2">
      <c r="A71423" t="s">
        <v>74132</v>
      </c>
      <c r="B71423" t="s">
        <v>74133</v>
      </c>
      <c r="C71423">
        <v>18894.27</v>
      </c>
    </row>
    <row r="71424" spans="1:3" x14ac:dyDescent="0.2">
      <c r="A71424" t="s">
        <v>74134</v>
      </c>
      <c r="B71424" t="s">
        <v>74135</v>
      </c>
      <c r="C71424">
        <v>488.75</v>
      </c>
    </row>
    <row r="71425" spans="1:3" x14ac:dyDescent="0.2">
      <c r="A71425" t="s">
        <v>74136</v>
      </c>
      <c r="B71425" t="s">
        <v>72540</v>
      </c>
      <c r="C71425">
        <v>1608.85</v>
      </c>
    </row>
    <row r="71426" spans="1:3" x14ac:dyDescent="0.2">
      <c r="A71426" t="s">
        <v>74137</v>
      </c>
      <c r="B71426" t="s">
        <v>72528</v>
      </c>
      <c r="C71426">
        <v>488.75</v>
      </c>
    </row>
    <row r="71427" spans="1:3" x14ac:dyDescent="0.2">
      <c r="A71427" t="s">
        <v>74138</v>
      </c>
      <c r="B71427" t="s">
        <v>72548</v>
      </c>
      <c r="C71427">
        <v>1228.8900000000001</v>
      </c>
    </row>
    <row r="71428" spans="1:3" x14ac:dyDescent="0.2">
      <c r="A71428" t="s">
        <v>74139</v>
      </c>
      <c r="B71428" t="s">
        <v>72604</v>
      </c>
      <c r="C71428">
        <v>3329.25</v>
      </c>
    </row>
    <row r="71429" spans="1:3" x14ac:dyDescent="0.2">
      <c r="A71429" t="s">
        <v>74140</v>
      </c>
      <c r="B71429" t="s">
        <v>72604</v>
      </c>
      <c r="C71429">
        <v>3329.25</v>
      </c>
    </row>
    <row r="71430" spans="1:3" x14ac:dyDescent="0.2">
      <c r="A71430" t="s">
        <v>74141</v>
      </c>
      <c r="B71430" t="s">
        <v>72595</v>
      </c>
      <c r="C71430">
        <v>3448.85</v>
      </c>
    </row>
    <row r="71431" spans="1:3" x14ac:dyDescent="0.2">
      <c r="A71431" t="s">
        <v>74142</v>
      </c>
      <c r="B71431" t="s">
        <v>72652</v>
      </c>
      <c r="C71431">
        <v>1524.9</v>
      </c>
    </row>
    <row r="71432" spans="1:3" x14ac:dyDescent="0.2">
      <c r="A71432" t="s">
        <v>74143</v>
      </c>
      <c r="B71432" t="s">
        <v>70865</v>
      </c>
      <c r="C71432">
        <v>3772</v>
      </c>
    </row>
    <row r="71433" spans="1:3" x14ac:dyDescent="0.2">
      <c r="A71433" t="s">
        <v>74144</v>
      </c>
      <c r="B71433" t="s">
        <v>72548</v>
      </c>
      <c r="C71433">
        <v>1228.8900000000001</v>
      </c>
    </row>
    <row r="71434" spans="1:3" x14ac:dyDescent="0.2">
      <c r="A71434" t="s">
        <v>74145</v>
      </c>
      <c r="B71434" t="s">
        <v>72532</v>
      </c>
      <c r="C71434">
        <v>1447.48</v>
      </c>
    </row>
    <row r="71435" spans="1:3" x14ac:dyDescent="0.2">
      <c r="A71435" t="s">
        <v>74146</v>
      </c>
      <c r="B71435" t="s">
        <v>72798</v>
      </c>
      <c r="C71435">
        <v>0.01</v>
      </c>
    </row>
    <row r="71436" spans="1:3" x14ac:dyDescent="0.2">
      <c r="A71436" t="s">
        <v>74147</v>
      </c>
      <c r="B71436" t="s">
        <v>74148</v>
      </c>
      <c r="C71436">
        <v>3448.85</v>
      </c>
    </row>
    <row r="71437" spans="1:3" x14ac:dyDescent="0.2">
      <c r="A71437" t="s">
        <v>74149</v>
      </c>
      <c r="B71437" t="s">
        <v>72569</v>
      </c>
      <c r="C71437">
        <v>1447.48</v>
      </c>
    </row>
    <row r="71438" spans="1:3" x14ac:dyDescent="0.2">
      <c r="A71438" t="s">
        <v>74150</v>
      </c>
      <c r="B71438" t="s">
        <v>72800</v>
      </c>
      <c r="C71438">
        <v>4255</v>
      </c>
    </row>
    <row r="71439" spans="1:3" x14ac:dyDescent="0.2">
      <c r="A71439" t="s">
        <v>74151</v>
      </c>
      <c r="B71439" t="s">
        <v>72566</v>
      </c>
      <c r="C71439">
        <v>1817</v>
      </c>
    </row>
    <row r="71440" spans="1:3" x14ac:dyDescent="0.2">
      <c r="A71440" t="s">
        <v>74152</v>
      </c>
      <c r="B71440" t="s">
        <v>72532</v>
      </c>
      <c r="C71440">
        <v>1447.48</v>
      </c>
    </row>
    <row r="71441" spans="1:3" x14ac:dyDescent="0.2">
      <c r="A71441" t="s">
        <v>74153</v>
      </c>
      <c r="B71441" t="s">
        <v>74154</v>
      </c>
      <c r="C71441">
        <v>3391.35</v>
      </c>
    </row>
    <row r="71442" spans="1:3" x14ac:dyDescent="0.2">
      <c r="A71442" t="s">
        <v>74155</v>
      </c>
      <c r="B71442" t="s">
        <v>72530</v>
      </c>
      <c r="C71442">
        <v>3391.35</v>
      </c>
    </row>
    <row r="71443" spans="1:3" x14ac:dyDescent="0.2">
      <c r="A71443" t="s">
        <v>74156</v>
      </c>
      <c r="B71443" t="s">
        <v>13645</v>
      </c>
      <c r="C71443">
        <v>4473.5</v>
      </c>
    </row>
    <row r="71444" spans="1:3" x14ac:dyDescent="0.2">
      <c r="A71444" t="s">
        <v>74157</v>
      </c>
      <c r="B71444" t="s">
        <v>72564</v>
      </c>
      <c r="C71444">
        <v>1354.17</v>
      </c>
    </row>
    <row r="71445" spans="1:3" x14ac:dyDescent="0.2">
      <c r="A71445" t="s">
        <v>74158</v>
      </c>
      <c r="B71445" t="s">
        <v>72566</v>
      </c>
      <c r="C71445">
        <v>1817</v>
      </c>
    </row>
    <row r="71446" spans="1:3" x14ac:dyDescent="0.2">
      <c r="A71446" t="s">
        <v>74159</v>
      </c>
      <c r="B71446" t="s">
        <v>72719</v>
      </c>
      <c r="C71446">
        <v>2012.5</v>
      </c>
    </row>
    <row r="71447" spans="1:3" x14ac:dyDescent="0.2">
      <c r="A71447" t="s">
        <v>74160</v>
      </c>
      <c r="B71447" t="s">
        <v>72557</v>
      </c>
      <c r="C71447">
        <v>1005.1</v>
      </c>
    </row>
    <row r="71448" spans="1:3" x14ac:dyDescent="0.2">
      <c r="A71448" t="s">
        <v>74161</v>
      </c>
      <c r="B71448" t="s">
        <v>72554</v>
      </c>
      <c r="C71448">
        <v>782</v>
      </c>
    </row>
    <row r="71449" spans="1:3" x14ac:dyDescent="0.2">
      <c r="A71449" t="s">
        <v>74162</v>
      </c>
      <c r="B71449" t="s">
        <v>72536</v>
      </c>
      <c r="C71449">
        <v>172.5</v>
      </c>
    </row>
    <row r="71450" spans="1:3" x14ac:dyDescent="0.2">
      <c r="A71450" t="s">
        <v>74163</v>
      </c>
      <c r="B71450" t="s">
        <v>72534</v>
      </c>
      <c r="C71450">
        <v>1129.3</v>
      </c>
    </row>
    <row r="71451" spans="1:3" x14ac:dyDescent="0.2">
      <c r="A71451" t="s">
        <v>74164</v>
      </c>
      <c r="B71451" t="s">
        <v>72666</v>
      </c>
      <c r="C71451">
        <v>19349</v>
      </c>
    </row>
    <row r="71452" spans="1:3" x14ac:dyDescent="0.2">
      <c r="A71452" t="s">
        <v>74165</v>
      </c>
      <c r="B71452" t="s">
        <v>72666</v>
      </c>
      <c r="C71452">
        <v>19349</v>
      </c>
    </row>
    <row r="71453" spans="1:3" x14ac:dyDescent="0.2">
      <c r="A71453" t="s">
        <v>74166</v>
      </c>
      <c r="B71453" t="s">
        <v>72548</v>
      </c>
      <c r="C71453">
        <v>1228.8900000000001</v>
      </c>
    </row>
    <row r="71454" spans="1:3" x14ac:dyDescent="0.2">
      <c r="A71454" t="s">
        <v>74167</v>
      </c>
      <c r="B71454" t="s">
        <v>72548</v>
      </c>
      <c r="C71454">
        <v>1228.8900000000001</v>
      </c>
    </row>
    <row r="71455" spans="1:3" x14ac:dyDescent="0.2">
      <c r="A71455" t="s">
        <v>74168</v>
      </c>
      <c r="B71455" t="s">
        <v>72548</v>
      </c>
      <c r="C71455">
        <v>1228.8900000000001</v>
      </c>
    </row>
    <row r="71456" spans="1:3" x14ac:dyDescent="0.2">
      <c r="A71456" t="s">
        <v>74169</v>
      </c>
      <c r="B71456" t="s">
        <v>72528</v>
      </c>
      <c r="C71456">
        <v>488.75</v>
      </c>
    </row>
    <row r="71457" spans="1:3" x14ac:dyDescent="0.2">
      <c r="A71457" t="s">
        <v>74170</v>
      </c>
      <c r="B71457" t="s">
        <v>72528</v>
      </c>
      <c r="C71457">
        <v>488.75</v>
      </c>
    </row>
    <row r="71458" spans="1:3" x14ac:dyDescent="0.2">
      <c r="A71458" t="s">
        <v>74171</v>
      </c>
      <c r="B71458" t="s">
        <v>72528</v>
      </c>
      <c r="C71458">
        <v>488.75</v>
      </c>
    </row>
    <row r="71459" spans="1:3" x14ac:dyDescent="0.2">
      <c r="A71459" t="s">
        <v>74172</v>
      </c>
      <c r="B71459" t="s">
        <v>72534</v>
      </c>
      <c r="C71459">
        <v>1129.3</v>
      </c>
    </row>
    <row r="71460" spans="1:3" x14ac:dyDescent="0.2">
      <c r="A71460" t="s">
        <v>74173</v>
      </c>
      <c r="B71460" t="s">
        <v>72722</v>
      </c>
      <c r="C71460">
        <v>1374.45</v>
      </c>
    </row>
    <row r="71461" spans="1:3" x14ac:dyDescent="0.2">
      <c r="A71461" t="s">
        <v>74174</v>
      </c>
      <c r="B71461" t="s">
        <v>72548</v>
      </c>
      <c r="C71461">
        <v>1228.8900000000001</v>
      </c>
    </row>
    <row r="71462" spans="1:3" x14ac:dyDescent="0.2">
      <c r="A71462" t="s">
        <v>74175</v>
      </c>
      <c r="B71462" t="s">
        <v>72548</v>
      </c>
      <c r="C71462">
        <v>1228.8900000000001</v>
      </c>
    </row>
    <row r="71463" spans="1:3" x14ac:dyDescent="0.2">
      <c r="A71463" t="s">
        <v>74176</v>
      </c>
      <c r="B71463" t="s">
        <v>72548</v>
      </c>
      <c r="C71463">
        <v>1228.8900000000001</v>
      </c>
    </row>
    <row r="71464" spans="1:3" x14ac:dyDescent="0.2">
      <c r="A71464" t="s">
        <v>74177</v>
      </c>
      <c r="B71464" t="s">
        <v>72528</v>
      </c>
      <c r="C71464">
        <v>488.75</v>
      </c>
    </row>
    <row r="71465" spans="1:3" x14ac:dyDescent="0.2">
      <c r="A71465" t="s">
        <v>74178</v>
      </c>
      <c r="B71465" t="s">
        <v>72528</v>
      </c>
      <c r="C71465">
        <v>488.75</v>
      </c>
    </row>
    <row r="71466" spans="1:3" x14ac:dyDescent="0.2">
      <c r="A71466" t="s">
        <v>74179</v>
      </c>
      <c r="B71466" t="s">
        <v>72666</v>
      </c>
      <c r="C71466">
        <v>19349</v>
      </c>
    </row>
    <row r="71467" spans="1:3" x14ac:dyDescent="0.2">
      <c r="A71467" t="s">
        <v>74180</v>
      </c>
      <c r="B71467" t="s">
        <v>72548</v>
      </c>
      <c r="C71467">
        <v>1228.8900000000001</v>
      </c>
    </row>
    <row r="71468" spans="1:3" x14ac:dyDescent="0.2">
      <c r="A71468" t="s">
        <v>74181</v>
      </c>
      <c r="B71468" t="s">
        <v>72548</v>
      </c>
      <c r="C71468">
        <v>1228.8900000000001</v>
      </c>
    </row>
    <row r="71469" spans="1:3" x14ac:dyDescent="0.2">
      <c r="A71469" t="s">
        <v>74182</v>
      </c>
      <c r="B71469" t="s">
        <v>72548</v>
      </c>
      <c r="C71469">
        <v>1228.8900000000001</v>
      </c>
    </row>
    <row r="71470" spans="1:3" x14ac:dyDescent="0.2">
      <c r="A71470" t="s">
        <v>74183</v>
      </c>
      <c r="B71470" t="s">
        <v>72595</v>
      </c>
      <c r="C71470">
        <v>3448.85</v>
      </c>
    </row>
    <row r="71471" spans="1:3" x14ac:dyDescent="0.2">
      <c r="A71471" t="s">
        <v>74184</v>
      </c>
      <c r="B71471" t="s">
        <v>72548</v>
      </c>
      <c r="C71471">
        <v>1228.8900000000001</v>
      </c>
    </row>
    <row r="71472" spans="1:3" x14ac:dyDescent="0.2">
      <c r="A71472" t="s">
        <v>74185</v>
      </c>
      <c r="B71472" t="s">
        <v>74186</v>
      </c>
      <c r="C71472">
        <v>839.62</v>
      </c>
    </row>
    <row r="71473" spans="1:3" x14ac:dyDescent="0.2">
      <c r="A71473" t="s">
        <v>74187</v>
      </c>
      <c r="B71473" t="s">
        <v>72554</v>
      </c>
      <c r="C71473">
        <v>782</v>
      </c>
    </row>
    <row r="71474" spans="1:3" x14ac:dyDescent="0.2">
      <c r="A71474" t="s">
        <v>74188</v>
      </c>
      <c r="B71474" t="s">
        <v>72546</v>
      </c>
      <c r="C71474">
        <v>128.80000000000001</v>
      </c>
    </row>
    <row r="71475" spans="1:3" x14ac:dyDescent="0.2">
      <c r="A71475" t="s">
        <v>74189</v>
      </c>
      <c r="B71475" t="s">
        <v>72562</v>
      </c>
      <c r="C71475">
        <v>894.7</v>
      </c>
    </row>
    <row r="71476" spans="1:3" x14ac:dyDescent="0.2">
      <c r="A71476" t="s">
        <v>74190</v>
      </c>
      <c r="B71476" t="s">
        <v>72536</v>
      </c>
      <c r="C71476">
        <v>172.5</v>
      </c>
    </row>
    <row r="71477" spans="1:3" x14ac:dyDescent="0.2">
      <c r="A71477" t="s">
        <v>74191</v>
      </c>
      <c r="B71477" t="s">
        <v>72528</v>
      </c>
      <c r="C71477">
        <v>488.75</v>
      </c>
    </row>
    <row r="71478" spans="1:3" x14ac:dyDescent="0.2">
      <c r="A71478" t="s">
        <v>74192</v>
      </c>
      <c r="B71478" t="s">
        <v>72528</v>
      </c>
      <c r="C71478">
        <v>488.75</v>
      </c>
    </row>
    <row r="71479" spans="1:3" x14ac:dyDescent="0.2">
      <c r="A71479" t="s">
        <v>74193</v>
      </c>
      <c r="B71479" t="s">
        <v>72666</v>
      </c>
      <c r="C71479">
        <v>19349</v>
      </c>
    </row>
    <row r="71480" spans="1:3" x14ac:dyDescent="0.2">
      <c r="A71480" t="s">
        <v>74194</v>
      </c>
      <c r="B71480" t="s">
        <v>72548</v>
      </c>
      <c r="C71480">
        <v>1228.8900000000001</v>
      </c>
    </row>
    <row r="71481" spans="1:3" x14ac:dyDescent="0.2">
      <c r="A71481" t="s">
        <v>74195</v>
      </c>
      <c r="B71481" t="s">
        <v>72548</v>
      </c>
      <c r="C71481">
        <v>1228.8900000000001</v>
      </c>
    </row>
    <row r="71482" spans="1:3" x14ac:dyDescent="0.2">
      <c r="A71482" t="s">
        <v>74196</v>
      </c>
      <c r="B71482" t="s">
        <v>72800</v>
      </c>
      <c r="C71482">
        <v>4255</v>
      </c>
    </row>
    <row r="71483" spans="1:3" x14ac:dyDescent="0.2">
      <c r="A71483" t="s">
        <v>74197</v>
      </c>
      <c r="B71483" t="s">
        <v>72548</v>
      </c>
      <c r="C71483">
        <v>1228.8900000000001</v>
      </c>
    </row>
    <row r="71484" spans="1:3" x14ac:dyDescent="0.2">
      <c r="A71484" t="s">
        <v>74198</v>
      </c>
      <c r="B71484" t="s">
        <v>74199</v>
      </c>
      <c r="C71484">
        <v>3891.89</v>
      </c>
    </row>
    <row r="71485" spans="1:3" x14ac:dyDescent="0.2">
      <c r="A71485" t="s">
        <v>74200</v>
      </c>
      <c r="B71485" t="s">
        <v>72542</v>
      </c>
      <c r="C71485">
        <v>3565</v>
      </c>
    </row>
    <row r="71486" spans="1:3" x14ac:dyDescent="0.2">
      <c r="A71486" t="s">
        <v>74201</v>
      </c>
      <c r="B71486" t="s">
        <v>72701</v>
      </c>
      <c r="C71486">
        <v>3565</v>
      </c>
    </row>
    <row r="71487" spans="1:3" x14ac:dyDescent="0.2">
      <c r="A71487" t="s">
        <v>74202</v>
      </c>
      <c r="B71487" t="s">
        <v>72604</v>
      </c>
      <c r="C71487">
        <v>3329.25</v>
      </c>
    </row>
    <row r="71488" spans="1:3" x14ac:dyDescent="0.2">
      <c r="A71488" t="s">
        <v>74203</v>
      </c>
      <c r="B71488" t="s">
        <v>72548</v>
      </c>
      <c r="C71488">
        <v>1228.8900000000001</v>
      </c>
    </row>
    <row r="71489" spans="1:3" x14ac:dyDescent="0.2">
      <c r="A71489" t="s">
        <v>74204</v>
      </c>
      <c r="B71489" t="s">
        <v>72548</v>
      </c>
      <c r="C71489">
        <v>1228.8900000000001</v>
      </c>
    </row>
    <row r="71490" spans="1:3" x14ac:dyDescent="0.2">
      <c r="A71490" t="s">
        <v>74205</v>
      </c>
      <c r="B71490" t="s">
        <v>72548</v>
      </c>
      <c r="C71490">
        <v>1228.8900000000001</v>
      </c>
    </row>
    <row r="71491" spans="1:3" x14ac:dyDescent="0.2">
      <c r="A71491" t="s">
        <v>74206</v>
      </c>
      <c r="B71491" t="s">
        <v>72548</v>
      </c>
      <c r="C71491">
        <v>1228.8900000000001</v>
      </c>
    </row>
    <row r="71492" spans="1:3" x14ac:dyDescent="0.2">
      <c r="A71492" t="s">
        <v>74207</v>
      </c>
      <c r="B71492" t="s">
        <v>72548</v>
      </c>
      <c r="C71492">
        <v>1228.8900000000001</v>
      </c>
    </row>
    <row r="71493" spans="1:3" x14ac:dyDescent="0.2">
      <c r="A71493" t="s">
        <v>74208</v>
      </c>
      <c r="B71493" t="s">
        <v>72548</v>
      </c>
      <c r="C71493">
        <v>1228.8900000000001</v>
      </c>
    </row>
    <row r="71494" spans="1:3" x14ac:dyDescent="0.2">
      <c r="A71494" t="s">
        <v>74209</v>
      </c>
      <c r="B71494" t="s">
        <v>72666</v>
      </c>
      <c r="C71494">
        <v>19349</v>
      </c>
    </row>
    <row r="71495" spans="1:3" x14ac:dyDescent="0.2">
      <c r="A71495" t="s">
        <v>74210</v>
      </c>
      <c r="B71495" t="s">
        <v>74211</v>
      </c>
      <c r="C71495">
        <v>4667.8500000000004</v>
      </c>
    </row>
    <row r="71496" spans="1:3" x14ac:dyDescent="0.2">
      <c r="A71496" t="s">
        <v>74212</v>
      </c>
      <c r="B71496" t="s">
        <v>72912</v>
      </c>
      <c r="C71496">
        <v>1178.75</v>
      </c>
    </row>
    <row r="71497" spans="1:3" x14ac:dyDescent="0.2">
      <c r="A71497" t="s">
        <v>74213</v>
      </c>
      <c r="B71497" t="s">
        <v>74214</v>
      </c>
      <c r="C71497">
        <v>3391.35</v>
      </c>
    </row>
    <row r="71498" spans="1:3" x14ac:dyDescent="0.2">
      <c r="A71498" t="s">
        <v>74215</v>
      </c>
      <c r="B71498" t="s">
        <v>72528</v>
      </c>
      <c r="C71498">
        <v>488.75</v>
      </c>
    </row>
    <row r="71499" spans="1:3" x14ac:dyDescent="0.2">
      <c r="A71499" t="s">
        <v>74216</v>
      </c>
      <c r="B71499" t="s">
        <v>72532</v>
      </c>
      <c r="C71499">
        <v>1447.48</v>
      </c>
    </row>
    <row r="71500" spans="1:3" x14ac:dyDescent="0.2">
      <c r="A71500" t="s">
        <v>74217</v>
      </c>
      <c r="B71500" t="s">
        <v>72532</v>
      </c>
      <c r="C71500">
        <v>1447.48</v>
      </c>
    </row>
    <row r="71501" spans="1:3" x14ac:dyDescent="0.2">
      <c r="A71501" t="s">
        <v>74218</v>
      </c>
      <c r="B71501" t="s">
        <v>72532</v>
      </c>
      <c r="C71501">
        <v>1447.48</v>
      </c>
    </row>
    <row r="71502" spans="1:3" x14ac:dyDescent="0.2">
      <c r="A71502" t="s">
        <v>74219</v>
      </c>
      <c r="B71502" t="s">
        <v>72532</v>
      </c>
      <c r="C71502">
        <v>1447.48</v>
      </c>
    </row>
    <row r="71503" spans="1:3" x14ac:dyDescent="0.2">
      <c r="A71503" t="s">
        <v>74220</v>
      </c>
      <c r="B71503" t="s">
        <v>72532</v>
      </c>
      <c r="C71503">
        <v>1447.48</v>
      </c>
    </row>
    <row r="71504" spans="1:3" x14ac:dyDescent="0.2">
      <c r="A71504" t="s">
        <v>74221</v>
      </c>
      <c r="B71504" t="s">
        <v>72532</v>
      </c>
      <c r="C71504">
        <v>1447.48</v>
      </c>
    </row>
    <row r="71505" spans="1:3" x14ac:dyDescent="0.2">
      <c r="A71505" t="s">
        <v>74222</v>
      </c>
      <c r="B71505" t="s">
        <v>72532</v>
      </c>
      <c r="C71505">
        <v>1447.48</v>
      </c>
    </row>
    <row r="71506" spans="1:3" x14ac:dyDescent="0.2">
      <c r="A71506" t="s">
        <v>74223</v>
      </c>
      <c r="B71506" t="s">
        <v>72569</v>
      </c>
      <c r="C71506">
        <v>1447.48</v>
      </c>
    </row>
    <row r="71507" spans="1:3" x14ac:dyDescent="0.2">
      <c r="A71507" t="s">
        <v>74224</v>
      </c>
      <c r="B71507" t="s">
        <v>73084</v>
      </c>
      <c r="C71507">
        <v>22562</v>
      </c>
    </row>
    <row r="71508" spans="1:3" x14ac:dyDescent="0.2">
      <c r="A71508" t="s">
        <v>74225</v>
      </c>
      <c r="B71508" t="s">
        <v>72564</v>
      </c>
      <c r="C71508">
        <v>1354.17</v>
      </c>
    </row>
    <row r="71509" spans="1:3" x14ac:dyDescent="0.2">
      <c r="A71509" t="s">
        <v>74226</v>
      </c>
      <c r="B71509" t="s">
        <v>72564</v>
      </c>
      <c r="C71509">
        <v>1354.17</v>
      </c>
    </row>
    <row r="71510" spans="1:3" x14ac:dyDescent="0.2">
      <c r="A71510" t="s">
        <v>74227</v>
      </c>
      <c r="B71510" t="s">
        <v>74228</v>
      </c>
      <c r="C71510">
        <v>25232.15</v>
      </c>
    </row>
    <row r="71511" spans="1:3" x14ac:dyDescent="0.2">
      <c r="A71511" t="s">
        <v>74229</v>
      </c>
      <c r="B71511" t="s">
        <v>72548</v>
      </c>
      <c r="C71511">
        <v>1228.8900000000001</v>
      </c>
    </row>
    <row r="71512" spans="1:3" x14ac:dyDescent="0.2">
      <c r="A71512" t="s">
        <v>74230</v>
      </c>
      <c r="B71512" t="s">
        <v>72548</v>
      </c>
      <c r="C71512">
        <v>1228.8900000000001</v>
      </c>
    </row>
    <row r="71513" spans="1:3" x14ac:dyDescent="0.2">
      <c r="A71513" t="s">
        <v>74231</v>
      </c>
      <c r="B71513" t="s">
        <v>72666</v>
      </c>
      <c r="C71513">
        <v>19349</v>
      </c>
    </row>
    <row r="71514" spans="1:3" x14ac:dyDescent="0.2">
      <c r="A71514" t="s">
        <v>74232</v>
      </c>
      <c r="B71514" t="s">
        <v>72800</v>
      </c>
      <c r="C71514">
        <v>4255</v>
      </c>
    </row>
    <row r="71515" spans="1:3" x14ac:dyDescent="0.2">
      <c r="A71515" t="s">
        <v>74233</v>
      </c>
      <c r="B71515" t="s">
        <v>72534</v>
      </c>
      <c r="C71515">
        <v>1129.3</v>
      </c>
    </row>
    <row r="71516" spans="1:3" x14ac:dyDescent="0.2">
      <c r="A71516" t="s">
        <v>74234</v>
      </c>
      <c r="B71516" t="s">
        <v>8288</v>
      </c>
      <c r="C71516">
        <v>1115.5</v>
      </c>
    </row>
    <row r="71517" spans="1:3" x14ac:dyDescent="0.2">
      <c r="A71517" t="s">
        <v>74235</v>
      </c>
      <c r="B71517" t="s">
        <v>8288</v>
      </c>
      <c r="C71517">
        <v>1115.5</v>
      </c>
    </row>
    <row r="71518" spans="1:3" x14ac:dyDescent="0.2">
      <c r="A71518" t="s">
        <v>74236</v>
      </c>
      <c r="B71518" t="s">
        <v>72544</v>
      </c>
      <c r="C71518">
        <v>1985</v>
      </c>
    </row>
    <row r="71519" spans="1:3" x14ac:dyDescent="0.2">
      <c r="A71519" t="s">
        <v>74237</v>
      </c>
      <c r="B71519" t="s">
        <v>72544</v>
      </c>
      <c r="C71519">
        <v>1985</v>
      </c>
    </row>
    <row r="71520" spans="1:3" x14ac:dyDescent="0.2">
      <c r="A71520" t="s">
        <v>74238</v>
      </c>
      <c r="B71520" t="s">
        <v>72532</v>
      </c>
      <c r="C71520">
        <v>1447.48</v>
      </c>
    </row>
    <row r="71521" spans="1:3" x14ac:dyDescent="0.2">
      <c r="A71521" t="s">
        <v>74239</v>
      </c>
      <c r="B71521" t="s">
        <v>72659</v>
      </c>
      <c r="C71521">
        <v>1943.5</v>
      </c>
    </row>
    <row r="71522" spans="1:3" x14ac:dyDescent="0.2">
      <c r="A71522" t="s">
        <v>74240</v>
      </c>
      <c r="B71522" t="s">
        <v>72716</v>
      </c>
      <c r="C71522">
        <v>3885.85</v>
      </c>
    </row>
    <row r="71523" spans="1:3" x14ac:dyDescent="0.2">
      <c r="A71523" t="s">
        <v>74241</v>
      </c>
      <c r="B71523" t="s">
        <v>72719</v>
      </c>
      <c r="C71523">
        <v>2012.5</v>
      </c>
    </row>
    <row r="71524" spans="1:3" x14ac:dyDescent="0.2">
      <c r="A71524" t="s">
        <v>74242</v>
      </c>
      <c r="B71524" t="s">
        <v>72542</v>
      </c>
      <c r="C71524">
        <v>3565</v>
      </c>
    </row>
    <row r="71525" spans="1:3" x14ac:dyDescent="0.2">
      <c r="A71525" t="s">
        <v>74243</v>
      </c>
      <c r="B71525" t="s">
        <v>72566</v>
      </c>
      <c r="C71525">
        <v>1817</v>
      </c>
    </row>
    <row r="71526" spans="1:3" x14ac:dyDescent="0.2">
      <c r="A71526" t="s">
        <v>74244</v>
      </c>
      <c r="B71526" t="s">
        <v>72530</v>
      </c>
      <c r="C71526">
        <v>3391.35</v>
      </c>
    </row>
    <row r="71527" spans="1:3" x14ac:dyDescent="0.2">
      <c r="A71527" t="s">
        <v>74245</v>
      </c>
      <c r="B71527" t="s">
        <v>74246</v>
      </c>
      <c r="C71527">
        <v>30475</v>
      </c>
    </row>
    <row r="71528" spans="1:3" x14ac:dyDescent="0.2">
      <c r="A71528" t="s">
        <v>74247</v>
      </c>
      <c r="B71528" t="s">
        <v>70865</v>
      </c>
      <c r="C71528">
        <v>3772</v>
      </c>
    </row>
    <row r="71529" spans="1:3" x14ac:dyDescent="0.2">
      <c r="A71529" t="s">
        <v>74248</v>
      </c>
      <c r="B71529" t="s">
        <v>72532</v>
      </c>
      <c r="C71529">
        <v>1447.48</v>
      </c>
    </row>
    <row r="71530" spans="1:3" x14ac:dyDescent="0.2">
      <c r="A71530" t="s">
        <v>74249</v>
      </c>
      <c r="B71530" t="s">
        <v>72532</v>
      </c>
      <c r="C71530">
        <v>1447.48</v>
      </c>
    </row>
    <row r="71531" spans="1:3" x14ac:dyDescent="0.2">
      <c r="A71531" t="s">
        <v>74250</v>
      </c>
      <c r="B71531" t="s">
        <v>72532</v>
      </c>
      <c r="C71531">
        <v>1447.48</v>
      </c>
    </row>
    <row r="71532" spans="1:3" x14ac:dyDescent="0.2">
      <c r="A71532" t="s">
        <v>74251</v>
      </c>
      <c r="B71532" t="s">
        <v>72532</v>
      </c>
      <c r="C71532">
        <v>1447.48</v>
      </c>
    </row>
    <row r="71533" spans="1:3" x14ac:dyDescent="0.2">
      <c r="A71533" t="s">
        <v>74252</v>
      </c>
      <c r="B71533" t="s">
        <v>74253</v>
      </c>
      <c r="C71533">
        <v>3448.85</v>
      </c>
    </row>
    <row r="71534" spans="1:3" x14ac:dyDescent="0.2">
      <c r="A71534" t="s">
        <v>74254</v>
      </c>
      <c r="B71534" t="s">
        <v>72566</v>
      </c>
      <c r="C71534">
        <v>1817</v>
      </c>
    </row>
    <row r="71535" spans="1:3" x14ac:dyDescent="0.2">
      <c r="A71535" t="s">
        <v>74255</v>
      </c>
      <c r="B71535" t="s">
        <v>72566</v>
      </c>
      <c r="C71535">
        <v>1900.01</v>
      </c>
    </row>
    <row r="71536" spans="1:3" x14ac:dyDescent="0.2">
      <c r="A71536" t="s">
        <v>74256</v>
      </c>
      <c r="B71536" t="s">
        <v>72564</v>
      </c>
      <c r="C71536">
        <v>1354.17</v>
      </c>
    </row>
    <row r="71537" spans="1:3" x14ac:dyDescent="0.2">
      <c r="A71537" t="s">
        <v>74257</v>
      </c>
      <c r="B71537" t="s">
        <v>72530</v>
      </c>
      <c r="C71537">
        <v>3391.35</v>
      </c>
    </row>
    <row r="71538" spans="1:3" x14ac:dyDescent="0.2">
      <c r="A71538" t="s">
        <v>74258</v>
      </c>
      <c r="B71538" t="s">
        <v>72908</v>
      </c>
      <c r="C71538">
        <v>920</v>
      </c>
    </row>
    <row r="71539" spans="1:3" x14ac:dyDescent="0.2">
      <c r="A71539" t="s">
        <v>74259</v>
      </c>
      <c r="B71539" t="s">
        <v>72623</v>
      </c>
      <c r="C71539">
        <v>738.3</v>
      </c>
    </row>
    <row r="71540" spans="1:3" x14ac:dyDescent="0.2">
      <c r="A71540" t="s">
        <v>74260</v>
      </c>
      <c r="B71540" t="s">
        <v>72620</v>
      </c>
      <c r="C71540">
        <v>839.62</v>
      </c>
    </row>
    <row r="71541" spans="1:3" x14ac:dyDescent="0.2">
      <c r="A71541" t="s">
        <v>74261</v>
      </c>
      <c r="B71541" t="s">
        <v>73084</v>
      </c>
      <c r="C71541">
        <v>22562</v>
      </c>
    </row>
    <row r="71542" spans="1:3" x14ac:dyDescent="0.2">
      <c r="A71542" t="s">
        <v>74262</v>
      </c>
      <c r="B71542" t="s">
        <v>72581</v>
      </c>
      <c r="C71542">
        <v>839.62</v>
      </c>
    </row>
    <row r="71543" spans="1:3" x14ac:dyDescent="0.2">
      <c r="A71543" t="s">
        <v>74263</v>
      </c>
      <c r="B71543" t="s">
        <v>72554</v>
      </c>
      <c r="C71543">
        <v>782</v>
      </c>
    </row>
    <row r="71544" spans="1:3" x14ac:dyDescent="0.2">
      <c r="A71544" t="s">
        <v>74264</v>
      </c>
      <c r="B71544" t="s">
        <v>72819</v>
      </c>
      <c r="C71544">
        <v>3910</v>
      </c>
    </row>
    <row r="71545" spans="1:3" x14ac:dyDescent="0.2">
      <c r="A71545" t="s">
        <v>74265</v>
      </c>
      <c r="B71545" t="s">
        <v>72534</v>
      </c>
      <c r="C71545">
        <v>1129.3</v>
      </c>
    </row>
    <row r="71546" spans="1:3" x14ac:dyDescent="0.2">
      <c r="A71546" t="s">
        <v>74266</v>
      </c>
      <c r="B71546" t="s">
        <v>72528</v>
      </c>
      <c r="C71546">
        <v>488.75</v>
      </c>
    </row>
    <row r="71547" spans="1:3" x14ac:dyDescent="0.2">
      <c r="A71547" t="s">
        <v>74267</v>
      </c>
      <c r="B71547" t="s">
        <v>72548</v>
      </c>
      <c r="C71547">
        <v>1228.8900000000001</v>
      </c>
    </row>
    <row r="71548" spans="1:3" x14ac:dyDescent="0.2">
      <c r="A71548" t="s">
        <v>74268</v>
      </c>
      <c r="B71548" t="s">
        <v>72548</v>
      </c>
      <c r="C71548">
        <v>1228.8900000000001</v>
      </c>
    </row>
    <row r="71549" spans="1:3" x14ac:dyDescent="0.2">
      <c r="A71549" t="s">
        <v>74269</v>
      </c>
      <c r="B71549" t="s">
        <v>72548</v>
      </c>
      <c r="C71549">
        <v>1228.8900000000001</v>
      </c>
    </row>
    <row r="71550" spans="1:3" x14ac:dyDescent="0.2">
      <c r="A71550" t="s">
        <v>74270</v>
      </c>
      <c r="B71550" t="s">
        <v>72548</v>
      </c>
      <c r="C71550">
        <v>1228.8900000000001</v>
      </c>
    </row>
    <row r="71551" spans="1:3" x14ac:dyDescent="0.2">
      <c r="A71551" t="s">
        <v>74271</v>
      </c>
      <c r="B71551" t="s">
        <v>72548</v>
      </c>
      <c r="C71551">
        <v>1228.8900000000001</v>
      </c>
    </row>
    <row r="71552" spans="1:3" x14ac:dyDescent="0.2">
      <c r="A71552" t="s">
        <v>74272</v>
      </c>
      <c r="B71552" t="s">
        <v>74273</v>
      </c>
      <c r="C71552">
        <v>18894.27</v>
      </c>
    </row>
    <row r="71553" spans="1:3" x14ac:dyDescent="0.2">
      <c r="A71553" t="s">
        <v>74274</v>
      </c>
      <c r="B71553" t="s">
        <v>72604</v>
      </c>
      <c r="C71553">
        <v>3329.25</v>
      </c>
    </row>
    <row r="71554" spans="1:3" x14ac:dyDescent="0.2">
      <c r="A71554" t="s">
        <v>74275</v>
      </c>
      <c r="B71554" t="s">
        <v>72611</v>
      </c>
      <c r="C71554">
        <v>0.01</v>
      </c>
    </row>
    <row r="71555" spans="1:3" x14ac:dyDescent="0.2">
      <c r="A71555" t="s">
        <v>74276</v>
      </c>
      <c r="B71555" t="s">
        <v>72548</v>
      </c>
      <c r="C71555">
        <v>1228.8900000000001</v>
      </c>
    </row>
    <row r="71556" spans="1:3" x14ac:dyDescent="0.2">
      <c r="A71556" t="s">
        <v>74277</v>
      </c>
      <c r="B71556" t="s">
        <v>72528</v>
      </c>
      <c r="C71556">
        <v>488.75</v>
      </c>
    </row>
    <row r="71557" spans="1:3" x14ac:dyDescent="0.2">
      <c r="A71557" t="s">
        <v>74278</v>
      </c>
      <c r="B71557" t="s">
        <v>72528</v>
      </c>
      <c r="C71557">
        <v>488.75</v>
      </c>
    </row>
    <row r="71558" spans="1:3" x14ac:dyDescent="0.2">
      <c r="A71558" t="s">
        <v>74279</v>
      </c>
      <c r="B71558" t="s">
        <v>72528</v>
      </c>
      <c r="C71558">
        <v>488.75</v>
      </c>
    </row>
    <row r="71559" spans="1:3" x14ac:dyDescent="0.2">
      <c r="A71559" t="s">
        <v>74280</v>
      </c>
      <c r="B71559" t="s">
        <v>72534</v>
      </c>
      <c r="C71559">
        <v>1129.3</v>
      </c>
    </row>
    <row r="71560" spans="1:3" x14ac:dyDescent="0.2">
      <c r="A71560" t="s">
        <v>74281</v>
      </c>
      <c r="B71560" t="s">
        <v>72534</v>
      </c>
      <c r="C71560">
        <v>1129.3</v>
      </c>
    </row>
    <row r="71561" spans="1:3" x14ac:dyDescent="0.2">
      <c r="A71561" t="s">
        <v>74282</v>
      </c>
      <c r="B71561" t="s">
        <v>74283</v>
      </c>
      <c r="C71561">
        <v>18894.27</v>
      </c>
    </row>
    <row r="71562" spans="1:3" x14ac:dyDescent="0.2">
      <c r="A71562" t="s">
        <v>74284</v>
      </c>
      <c r="B71562" t="s">
        <v>72532</v>
      </c>
      <c r="C71562">
        <v>1447.48</v>
      </c>
    </row>
    <row r="71563" spans="1:3" x14ac:dyDescent="0.2">
      <c r="A71563" t="s">
        <v>74285</v>
      </c>
      <c r="B71563" t="s">
        <v>72532</v>
      </c>
      <c r="C71563">
        <v>1447.48</v>
      </c>
    </row>
    <row r="71564" spans="1:3" x14ac:dyDescent="0.2">
      <c r="A71564" t="s">
        <v>74286</v>
      </c>
      <c r="B71564" t="s">
        <v>72569</v>
      </c>
      <c r="C71564">
        <v>1447.48</v>
      </c>
    </row>
    <row r="71565" spans="1:3" x14ac:dyDescent="0.2">
      <c r="A71565" t="s">
        <v>74287</v>
      </c>
      <c r="B71565" t="s">
        <v>72532</v>
      </c>
      <c r="C71565">
        <v>1447.48</v>
      </c>
    </row>
    <row r="71566" spans="1:3" x14ac:dyDescent="0.2">
      <c r="A71566" t="s">
        <v>74288</v>
      </c>
      <c r="B71566" t="s">
        <v>72548</v>
      </c>
      <c r="C71566">
        <v>1228.8900000000001</v>
      </c>
    </row>
    <row r="71567" spans="1:3" x14ac:dyDescent="0.2">
      <c r="A71567" t="s">
        <v>74289</v>
      </c>
      <c r="B71567" t="s">
        <v>73107</v>
      </c>
      <c r="C71567">
        <v>4715</v>
      </c>
    </row>
    <row r="71568" spans="1:3" x14ac:dyDescent="0.2">
      <c r="A71568" t="s">
        <v>74290</v>
      </c>
      <c r="B71568" t="s">
        <v>72992</v>
      </c>
      <c r="C71568">
        <v>4517.7700000000004</v>
      </c>
    </row>
    <row r="71569" spans="1:3" x14ac:dyDescent="0.2">
      <c r="A71569" t="s">
        <v>74291</v>
      </c>
      <c r="B71569" t="s">
        <v>72604</v>
      </c>
      <c r="C71569">
        <v>3329.25</v>
      </c>
    </row>
    <row r="71570" spans="1:3" x14ac:dyDescent="0.2">
      <c r="A71570" t="s">
        <v>74292</v>
      </c>
      <c r="B71570" t="s">
        <v>72604</v>
      </c>
      <c r="C71570">
        <v>3329.25</v>
      </c>
    </row>
    <row r="71571" spans="1:3" x14ac:dyDescent="0.2">
      <c r="A71571" t="s">
        <v>74293</v>
      </c>
      <c r="B71571" t="s">
        <v>74294</v>
      </c>
      <c r="C71571">
        <v>488.75</v>
      </c>
    </row>
    <row r="71572" spans="1:3" x14ac:dyDescent="0.2">
      <c r="A71572" t="s">
        <v>74295</v>
      </c>
      <c r="B71572" t="s">
        <v>72528</v>
      </c>
      <c r="C71572">
        <v>488.75</v>
      </c>
    </row>
    <row r="71573" spans="1:3" x14ac:dyDescent="0.2">
      <c r="A71573" t="s">
        <v>74296</v>
      </c>
      <c r="B71573" t="s">
        <v>72534</v>
      </c>
      <c r="C71573">
        <v>1129.3</v>
      </c>
    </row>
    <row r="71574" spans="1:3" x14ac:dyDescent="0.2">
      <c r="A71574" t="s">
        <v>74297</v>
      </c>
      <c r="B71574" t="s">
        <v>74298</v>
      </c>
      <c r="C71574">
        <v>1817</v>
      </c>
    </row>
    <row r="71575" spans="1:3" x14ac:dyDescent="0.2">
      <c r="A71575" t="s">
        <v>74299</v>
      </c>
      <c r="B71575" t="s">
        <v>72546</v>
      </c>
      <c r="C71575">
        <v>128.80000000000001</v>
      </c>
    </row>
    <row r="71576" spans="1:3" x14ac:dyDescent="0.2">
      <c r="A71576" t="s">
        <v>74300</v>
      </c>
      <c r="B71576" t="s">
        <v>72546</v>
      </c>
      <c r="C71576">
        <v>128.80000000000001</v>
      </c>
    </row>
    <row r="71577" spans="1:3" x14ac:dyDescent="0.2">
      <c r="A71577" t="s">
        <v>74301</v>
      </c>
      <c r="B71577" t="s">
        <v>72528</v>
      </c>
      <c r="C71577">
        <v>488.75</v>
      </c>
    </row>
    <row r="71578" spans="1:3" x14ac:dyDescent="0.2">
      <c r="A71578" t="s">
        <v>74302</v>
      </c>
      <c r="B71578" t="s">
        <v>72530</v>
      </c>
      <c r="C71578">
        <v>3391.35</v>
      </c>
    </row>
    <row r="71579" spans="1:3" x14ac:dyDescent="0.2">
      <c r="A71579" t="s">
        <v>74303</v>
      </c>
      <c r="B71579" t="s">
        <v>72666</v>
      </c>
      <c r="C71579">
        <v>19349</v>
      </c>
    </row>
    <row r="71580" spans="1:3" x14ac:dyDescent="0.2">
      <c r="A71580" t="s">
        <v>74304</v>
      </c>
      <c r="B71580" t="s">
        <v>72564</v>
      </c>
      <c r="C71580">
        <v>1354.17</v>
      </c>
    </row>
    <row r="71581" spans="1:3" x14ac:dyDescent="0.2">
      <c r="A71581" t="s">
        <v>74305</v>
      </c>
      <c r="B71581" t="s">
        <v>72564</v>
      </c>
      <c r="C71581">
        <v>1354.17</v>
      </c>
    </row>
    <row r="71582" spans="1:3" x14ac:dyDescent="0.2">
      <c r="A71582" t="s">
        <v>74306</v>
      </c>
      <c r="B71582" t="s">
        <v>72719</v>
      </c>
      <c r="C71582">
        <v>2012.5</v>
      </c>
    </row>
    <row r="71583" spans="1:3" x14ac:dyDescent="0.2">
      <c r="A71583" t="s">
        <v>74307</v>
      </c>
      <c r="B71583" t="s">
        <v>72595</v>
      </c>
      <c r="C71583">
        <v>3448.85</v>
      </c>
    </row>
    <row r="71584" spans="1:3" x14ac:dyDescent="0.2">
      <c r="A71584" t="s">
        <v>74308</v>
      </c>
      <c r="B71584" t="s">
        <v>72659</v>
      </c>
      <c r="C71584">
        <v>1943.5</v>
      </c>
    </row>
    <row r="71585" spans="1:3" x14ac:dyDescent="0.2">
      <c r="A71585" t="s">
        <v>74309</v>
      </c>
      <c r="B71585" t="s">
        <v>72548</v>
      </c>
      <c r="C71585">
        <v>1228.8900000000001</v>
      </c>
    </row>
    <row r="71586" spans="1:3" x14ac:dyDescent="0.2">
      <c r="A71586" t="s">
        <v>74310</v>
      </c>
      <c r="B71586" t="s">
        <v>72548</v>
      </c>
      <c r="C71586">
        <v>1228.8900000000001</v>
      </c>
    </row>
    <row r="71587" spans="1:3" x14ac:dyDescent="0.2">
      <c r="A71587" t="s">
        <v>74311</v>
      </c>
      <c r="B71587" t="s">
        <v>72528</v>
      </c>
      <c r="C71587">
        <v>488.75</v>
      </c>
    </row>
    <row r="71588" spans="1:3" x14ac:dyDescent="0.2">
      <c r="A71588" t="s">
        <v>74312</v>
      </c>
      <c r="B71588" t="s">
        <v>72800</v>
      </c>
      <c r="C71588">
        <v>4255</v>
      </c>
    </row>
    <row r="71589" spans="1:3" x14ac:dyDescent="0.2">
      <c r="A71589" t="s">
        <v>74313</v>
      </c>
      <c r="B71589" t="s">
        <v>72534</v>
      </c>
      <c r="C71589">
        <v>1129.3</v>
      </c>
    </row>
    <row r="71590" spans="1:3" x14ac:dyDescent="0.2">
      <c r="A71590" t="s">
        <v>74314</v>
      </c>
      <c r="B71590" t="s">
        <v>72548</v>
      </c>
      <c r="C71590">
        <v>1228.8900000000001</v>
      </c>
    </row>
    <row r="71591" spans="1:3" x14ac:dyDescent="0.2">
      <c r="A71591" t="s">
        <v>74315</v>
      </c>
      <c r="B71591" t="s">
        <v>72548</v>
      </c>
      <c r="C71591">
        <v>1228.8900000000001</v>
      </c>
    </row>
    <row r="71592" spans="1:3" x14ac:dyDescent="0.2">
      <c r="A71592" t="s">
        <v>74316</v>
      </c>
      <c r="B71592" t="s">
        <v>72534</v>
      </c>
      <c r="C71592">
        <v>1129.3</v>
      </c>
    </row>
    <row r="71593" spans="1:3" x14ac:dyDescent="0.2">
      <c r="A71593" t="s">
        <v>74317</v>
      </c>
      <c r="B71593" t="s">
        <v>8288</v>
      </c>
      <c r="C71593">
        <v>1115.5</v>
      </c>
    </row>
    <row r="71594" spans="1:3" x14ac:dyDescent="0.2">
      <c r="A71594" t="s">
        <v>74318</v>
      </c>
      <c r="B71594" t="s">
        <v>72562</v>
      </c>
      <c r="C71594">
        <v>894.7</v>
      </c>
    </row>
    <row r="71595" spans="1:3" x14ac:dyDescent="0.2">
      <c r="A71595" t="s">
        <v>74319</v>
      </c>
      <c r="B71595" t="s">
        <v>72528</v>
      </c>
      <c r="C71595">
        <v>488.75</v>
      </c>
    </row>
    <row r="71596" spans="1:3" x14ac:dyDescent="0.2">
      <c r="A71596" t="s">
        <v>74320</v>
      </c>
      <c r="B71596" t="s">
        <v>72548</v>
      </c>
      <c r="C71596">
        <v>1228.8900000000001</v>
      </c>
    </row>
    <row r="71597" spans="1:3" x14ac:dyDescent="0.2">
      <c r="A71597" t="s">
        <v>74321</v>
      </c>
      <c r="B71597" t="s">
        <v>74322</v>
      </c>
      <c r="C71597">
        <v>3448.85</v>
      </c>
    </row>
    <row r="71598" spans="1:3" x14ac:dyDescent="0.2">
      <c r="A71598" t="s">
        <v>74323</v>
      </c>
      <c r="B71598" t="s">
        <v>72586</v>
      </c>
      <c r="C71598">
        <v>970.48</v>
      </c>
    </row>
    <row r="71599" spans="1:3" x14ac:dyDescent="0.2">
      <c r="A71599" t="s">
        <v>74324</v>
      </c>
      <c r="B71599" t="s">
        <v>72671</v>
      </c>
      <c r="C71599">
        <v>4689.53</v>
      </c>
    </row>
    <row r="71600" spans="1:3" x14ac:dyDescent="0.2">
      <c r="A71600" t="s">
        <v>74325</v>
      </c>
      <c r="B71600" t="s">
        <v>72564</v>
      </c>
      <c r="C71600">
        <v>1354.17</v>
      </c>
    </row>
    <row r="71601" spans="1:3" x14ac:dyDescent="0.2">
      <c r="A71601" t="s">
        <v>74326</v>
      </c>
      <c r="B71601" t="s">
        <v>72564</v>
      </c>
      <c r="C71601">
        <v>1354.17</v>
      </c>
    </row>
    <row r="71602" spans="1:3" x14ac:dyDescent="0.2">
      <c r="A71602" t="s">
        <v>74327</v>
      </c>
      <c r="B71602" t="s">
        <v>72921</v>
      </c>
      <c r="C71602">
        <v>8143.15</v>
      </c>
    </row>
    <row r="71603" spans="1:3" x14ac:dyDescent="0.2">
      <c r="A71603" t="s">
        <v>74328</v>
      </c>
      <c r="B71603" t="s">
        <v>72532</v>
      </c>
      <c r="C71603">
        <v>1447.48</v>
      </c>
    </row>
    <row r="71604" spans="1:3" x14ac:dyDescent="0.2">
      <c r="A71604" t="s">
        <v>74329</v>
      </c>
      <c r="B71604" t="s">
        <v>72569</v>
      </c>
      <c r="C71604">
        <v>1447.48</v>
      </c>
    </row>
    <row r="71605" spans="1:3" x14ac:dyDescent="0.2">
      <c r="A71605" t="s">
        <v>74330</v>
      </c>
      <c r="B71605" t="s">
        <v>72569</v>
      </c>
      <c r="C71605">
        <v>1447.48</v>
      </c>
    </row>
    <row r="71606" spans="1:3" x14ac:dyDescent="0.2">
      <c r="A71606" t="s">
        <v>74331</v>
      </c>
      <c r="B71606" t="s">
        <v>72532</v>
      </c>
      <c r="C71606">
        <v>1447.48</v>
      </c>
    </row>
    <row r="71607" spans="1:3" x14ac:dyDescent="0.2">
      <c r="A71607" t="s">
        <v>74332</v>
      </c>
      <c r="B71607" t="s">
        <v>72579</v>
      </c>
      <c r="C71607">
        <v>458.85</v>
      </c>
    </row>
    <row r="71608" spans="1:3" x14ac:dyDescent="0.2">
      <c r="A71608" t="s">
        <v>74333</v>
      </c>
      <c r="B71608" t="s">
        <v>74334</v>
      </c>
      <c r="C71608">
        <v>488.75</v>
      </c>
    </row>
    <row r="71609" spans="1:3" x14ac:dyDescent="0.2">
      <c r="A71609" t="s">
        <v>74335</v>
      </c>
      <c r="B71609" t="s">
        <v>72554</v>
      </c>
      <c r="C71609">
        <v>782</v>
      </c>
    </row>
    <row r="71610" spans="1:3" x14ac:dyDescent="0.2">
      <c r="A71610" t="s">
        <v>74336</v>
      </c>
      <c r="B71610" t="s">
        <v>72532</v>
      </c>
      <c r="C71610">
        <v>1447.48</v>
      </c>
    </row>
    <row r="71611" spans="1:3" x14ac:dyDescent="0.2">
      <c r="A71611" t="s">
        <v>74337</v>
      </c>
      <c r="B71611" t="s">
        <v>72532</v>
      </c>
      <c r="C71611">
        <v>1447.48</v>
      </c>
    </row>
    <row r="71612" spans="1:3" x14ac:dyDescent="0.2">
      <c r="A71612" t="s">
        <v>74338</v>
      </c>
      <c r="B71612" t="s">
        <v>72546</v>
      </c>
      <c r="C71612">
        <v>128.80000000000001</v>
      </c>
    </row>
    <row r="71613" spans="1:3" x14ac:dyDescent="0.2">
      <c r="A71613" t="s">
        <v>74339</v>
      </c>
      <c r="B71613" t="s">
        <v>72722</v>
      </c>
      <c r="C71613">
        <v>1374.47</v>
      </c>
    </row>
    <row r="71614" spans="1:3" x14ac:dyDescent="0.2">
      <c r="A71614" t="s">
        <v>74340</v>
      </c>
      <c r="B71614" t="s">
        <v>72528</v>
      </c>
      <c r="C71614">
        <v>488.75</v>
      </c>
    </row>
    <row r="71615" spans="1:3" x14ac:dyDescent="0.2">
      <c r="A71615" t="s">
        <v>74341</v>
      </c>
      <c r="B71615" t="s">
        <v>72528</v>
      </c>
      <c r="C71615">
        <v>488.75</v>
      </c>
    </row>
    <row r="71616" spans="1:3" x14ac:dyDescent="0.2">
      <c r="A71616" t="s">
        <v>74342</v>
      </c>
      <c r="B71616" t="s">
        <v>72528</v>
      </c>
      <c r="C71616">
        <v>488.75</v>
      </c>
    </row>
    <row r="71617" spans="1:3" x14ac:dyDescent="0.2">
      <c r="A71617" t="s">
        <v>74343</v>
      </c>
      <c r="B71617" t="s">
        <v>72666</v>
      </c>
      <c r="C71617">
        <v>19349</v>
      </c>
    </row>
    <row r="71618" spans="1:3" x14ac:dyDescent="0.2">
      <c r="A71618" t="s">
        <v>74344</v>
      </c>
      <c r="B71618" t="s">
        <v>72548</v>
      </c>
      <c r="C71618">
        <v>1228.8900000000001</v>
      </c>
    </row>
    <row r="71619" spans="1:3" x14ac:dyDescent="0.2">
      <c r="A71619" t="s">
        <v>74345</v>
      </c>
      <c r="B71619" t="s">
        <v>72548</v>
      </c>
      <c r="C71619">
        <v>1228.8900000000001</v>
      </c>
    </row>
    <row r="71620" spans="1:3" x14ac:dyDescent="0.2">
      <c r="A71620" t="s">
        <v>74346</v>
      </c>
      <c r="B71620" t="s">
        <v>72548</v>
      </c>
      <c r="C71620">
        <v>1228.8900000000001</v>
      </c>
    </row>
    <row r="71621" spans="1:3" x14ac:dyDescent="0.2">
      <c r="A71621" t="s">
        <v>74347</v>
      </c>
      <c r="B71621" t="s">
        <v>72548</v>
      </c>
      <c r="C71621">
        <v>1228.8900000000001</v>
      </c>
    </row>
    <row r="71622" spans="1:3" x14ac:dyDescent="0.2">
      <c r="A71622" t="s">
        <v>74348</v>
      </c>
      <c r="B71622" t="s">
        <v>72548</v>
      </c>
      <c r="C71622">
        <v>1228.8900000000001</v>
      </c>
    </row>
    <row r="71623" spans="1:3" x14ac:dyDescent="0.2">
      <c r="A71623" t="s">
        <v>74349</v>
      </c>
      <c r="B71623" t="s">
        <v>73848</v>
      </c>
      <c r="C71623">
        <v>3329.25</v>
      </c>
    </row>
    <row r="71624" spans="1:3" x14ac:dyDescent="0.2">
      <c r="A71624" t="s">
        <v>74350</v>
      </c>
      <c r="B71624" t="s">
        <v>72716</v>
      </c>
      <c r="C71624">
        <v>3885.85</v>
      </c>
    </row>
    <row r="71625" spans="1:3" x14ac:dyDescent="0.2">
      <c r="A71625" t="s">
        <v>74351</v>
      </c>
      <c r="B71625" t="s">
        <v>72532</v>
      </c>
      <c r="C71625">
        <v>1447.48</v>
      </c>
    </row>
    <row r="71626" spans="1:3" x14ac:dyDescent="0.2">
      <c r="A71626" t="s">
        <v>74352</v>
      </c>
      <c r="B71626" t="s">
        <v>72548</v>
      </c>
      <c r="C71626">
        <v>1228.8900000000001</v>
      </c>
    </row>
    <row r="71627" spans="1:3" x14ac:dyDescent="0.2">
      <c r="A71627" t="s">
        <v>74353</v>
      </c>
      <c r="B71627" t="s">
        <v>72604</v>
      </c>
      <c r="C71627">
        <v>3329.25</v>
      </c>
    </row>
    <row r="71628" spans="1:3" x14ac:dyDescent="0.2">
      <c r="A71628" t="s">
        <v>74354</v>
      </c>
      <c r="B71628" t="s">
        <v>72604</v>
      </c>
      <c r="C71628">
        <v>3329.25</v>
      </c>
    </row>
    <row r="71629" spans="1:3" x14ac:dyDescent="0.2">
      <c r="A71629" t="s">
        <v>74355</v>
      </c>
      <c r="B71629" t="s">
        <v>72659</v>
      </c>
      <c r="C71629">
        <v>1943.5</v>
      </c>
    </row>
    <row r="71630" spans="1:3" x14ac:dyDescent="0.2">
      <c r="A71630" t="s">
        <v>74356</v>
      </c>
      <c r="B71630" t="s">
        <v>72659</v>
      </c>
      <c r="C71630">
        <v>1943.5</v>
      </c>
    </row>
    <row r="71631" spans="1:3" x14ac:dyDescent="0.2">
      <c r="A71631" t="s">
        <v>74357</v>
      </c>
      <c r="B71631" t="s">
        <v>72595</v>
      </c>
      <c r="C71631">
        <v>3448.85</v>
      </c>
    </row>
    <row r="71632" spans="1:3" x14ac:dyDescent="0.2">
      <c r="A71632" t="s">
        <v>74358</v>
      </c>
      <c r="B71632" t="s">
        <v>72557</v>
      </c>
      <c r="C71632">
        <v>1005.1</v>
      </c>
    </row>
    <row r="71633" spans="1:3" x14ac:dyDescent="0.2">
      <c r="A71633" t="s">
        <v>74359</v>
      </c>
      <c r="B71633" t="s">
        <v>72566</v>
      </c>
      <c r="C71633">
        <v>1817</v>
      </c>
    </row>
    <row r="71634" spans="1:3" x14ac:dyDescent="0.2">
      <c r="A71634" t="s">
        <v>74360</v>
      </c>
      <c r="B71634" t="s">
        <v>72566</v>
      </c>
      <c r="C71634">
        <v>1817</v>
      </c>
    </row>
    <row r="71635" spans="1:3" x14ac:dyDescent="0.2">
      <c r="A71635" t="s">
        <v>74361</v>
      </c>
      <c r="B71635" t="s">
        <v>72611</v>
      </c>
      <c r="C71635">
        <v>3262.99</v>
      </c>
    </row>
    <row r="71636" spans="1:3" x14ac:dyDescent="0.2">
      <c r="A71636" t="s">
        <v>74362</v>
      </c>
      <c r="B71636" t="s">
        <v>72611</v>
      </c>
      <c r="C71636">
        <v>3262.99</v>
      </c>
    </row>
    <row r="71637" spans="1:3" x14ac:dyDescent="0.2">
      <c r="A71637" t="s">
        <v>74363</v>
      </c>
      <c r="B71637" t="s">
        <v>72564</v>
      </c>
      <c r="C71637">
        <v>1354.17</v>
      </c>
    </row>
    <row r="71638" spans="1:3" x14ac:dyDescent="0.2">
      <c r="A71638" t="s">
        <v>74364</v>
      </c>
      <c r="B71638" t="s">
        <v>72564</v>
      </c>
      <c r="C71638">
        <v>1354.17</v>
      </c>
    </row>
    <row r="71639" spans="1:3" x14ac:dyDescent="0.2">
      <c r="A71639" t="s">
        <v>74365</v>
      </c>
      <c r="B71639" t="s">
        <v>72652</v>
      </c>
      <c r="C71639">
        <v>1524.9</v>
      </c>
    </row>
    <row r="71640" spans="1:3" x14ac:dyDescent="0.2">
      <c r="A71640" t="s">
        <v>74366</v>
      </c>
      <c r="B71640" t="s">
        <v>70867</v>
      </c>
      <c r="C71640">
        <v>1575</v>
      </c>
    </row>
    <row r="71641" spans="1:3" x14ac:dyDescent="0.2">
      <c r="A71641" t="s">
        <v>74367</v>
      </c>
      <c r="B71641" t="s">
        <v>72912</v>
      </c>
      <c r="C71641">
        <v>1178.75</v>
      </c>
    </row>
    <row r="71642" spans="1:3" x14ac:dyDescent="0.2">
      <c r="A71642" t="s">
        <v>74368</v>
      </c>
      <c r="B71642" t="s">
        <v>72532</v>
      </c>
      <c r="C71642">
        <v>1447.48</v>
      </c>
    </row>
    <row r="71643" spans="1:3" x14ac:dyDescent="0.2">
      <c r="A71643" t="s">
        <v>74369</v>
      </c>
      <c r="B71643" t="s">
        <v>72604</v>
      </c>
      <c r="C71643">
        <v>3329.25</v>
      </c>
    </row>
    <row r="71644" spans="1:3" x14ac:dyDescent="0.2">
      <c r="A71644" t="s">
        <v>74370</v>
      </c>
      <c r="B71644" t="s">
        <v>72595</v>
      </c>
      <c r="C71644">
        <v>3448.85</v>
      </c>
    </row>
    <row r="71645" spans="1:3" x14ac:dyDescent="0.2">
      <c r="A71645" t="s">
        <v>74371</v>
      </c>
      <c r="B71645" t="s">
        <v>72716</v>
      </c>
      <c r="C71645">
        <v>3885.85</v>
      </c>
    </row>
    <row r="71646" spans="1:3" x14ac:dyDescent="0.2">
      <c r="A71646" t="s">
        <v>74372</v>
      </c>
      <c r="B71646" t="s">
        <v>72992</v>
      </c>
      <c r="C71646">
        <v>4517.7700000000004</v>
      </c>
    </row>
    <row r="71647" spans="1:3" x14ac:dyDescent="0.2">
      <c r="A71647" t="s">
        <v>74373</v>
      </c>
      <c r="B71647" t="s">
        <v>72701</v>
      </c>
      <c r="C71647">
        <v>3565</v>
      </c>
    </row>
    <row r="71648" spans="1:3" x14ac:dyDescent="0.2">
      <c r="A71648" t="s">
        <v>74374</v>
      </c>
      <c r="B71648" t="s">
        <v>72548</v>
      </c>
      <c r="C71648">
        <v>1228.8900000000001</v>
      </c>
    </row>
    <row r="71649" spans="1:3" x14ac:dyDescent="0.2">
      <c r="A71649" t="s">
        <v>74375</v>
      </c>
      <c r="B71649" t="s">
        <v>72701</v>
      </c>
      <c r="C71649">
        <v>3565</v>
      </c>
    </row>
    <row r="71650" spans="1:3" x14ac:dyDescent="0.2">
      <c r="A71650" t="s">
        <v>74376</v>
      </c>
      <c r="B71650" t="s">
        <v>72701</v>
      </c>
      <c r="C71650">
        <v>3565</v>
      </c>
    </row>
    <row r="71651" spans="1:3" x14ac:dyDescent="0.2">
      <c r="A71651" t="s">
        <v>74377</v>
      </c>
      <c r="B71651" t="s">
        <v>72532</v>
      </c>
      <c r="C71651">
        <v>1447.48</v>
      </c>
    </row>
    <row r="71652" spans="1:3" x14ac:dyDescent="0.2">
      <c r="A71652" t="s">
        <v>74378</v>
      </c>
      <c r="B71652" t="s">
        <v>72532</v>
      </c>
      <c r="C71652">
        <v>1447.48</v>
      </c>
    </row>
    <row r="71653" spans="1:3" x14ac:dyDescent="0.2">
      <c r="A71653" t="s">
        <v>74379</v>
      </c>
      <c r="B71653" t="s">
        <v>72532</v>
      </c>
      <c r="C71653">
        <v>1447.48</v>
      </c>
    </row>
    <row r="71654" spans="1:3" x14ac:dyDescent="0.2">
      <c r="A71654" t="s">
        <v>74380</v>
      </c>
      <c r="B71654" t="s">
        <v>72532</v>
      </c>
      <c r="C71654">
        <v>1447.48</v>
      </c>
    </row>
    <row r="71655" spans="1:3" x14ac:dyDescent="0.2">
      <c r="A71655" t="s">
        <v>74381</v>
      </c>
      <c r="B71655" t="s">
        <v>72532</v>
      </c>
      <c r="C71655">
        <v>1447.48</v>
      </c>
    </row>
    <row r="71656" spans="1:3" x14ac:dyDescent="0.2">
      <c r="A71656" t="s">
        <v>74382</v>
      </c>
      <c r="B71656" t="s">
        <v>72532</v>
      </c>
      <c r="C71656">
        <v>1447.48</v>
      </c>
    </row>
    <row r="71657" spans="1:3" x14ac:dyDescent="0.2">
      <c r="A71657" t="s">
        <v>74383</v>
      </c>
      <c r="B71657" t="s">
        <v>72659</v>
      </c>
      <c r="C71657">
        <v>1943.5</v>
      </c>
    </row>
    <row r="71658" spans="1:3" x14ac:dyDescent="0.2">
      <c r="A71658" t="s">
        <v>74384</v>
      </c>
      <c r="B71658" t="s">
        <v>73343</v>
      </c>
      <c r="C71658">
        <v>488.75</v>
      </c>
    </row>
    <row r="71659" spans="1:3" x14ac:dyDescent="0.2">
      <c r="A71659" t="s">
        <v>74385</v>
      </c>
      <c r="B71659" t="s">
        <v>72528</v>
      </c>
      <c r="C71659">
        <v>488.75</v>
      </c>
    </row>
    <row r="71660" spans="1:3" x14ac:dyDescent="0.2">
      <c r="A71660" t="s">
        <v>74386</v>
      </c>
      <c r="B71660" t="s">
        <v>72595</v>
      </c>
      <c r="C71660">
        <v>3448.85</v>
      </c>
    </row>
    <row r="71661" spans="1:3" x14ac:dyDescent="0.2">
      <c r="A71661" t="s">
        <v>74387</v>
      </c>
      <c r="B71661" t="s">
        <v>72532</v>
      </c>
      <c r="C71661">
        <v>1447.48</v>
      </c>
    </row>
    <row r="71662" spans="1:3" x14ac:dyDescent="0.2">
      <c r="A71662" t="s">
        <v>74388</v>
      </c>
      <c r="B71662" t="s">
        <v>72532</v>
      </c>
      <c r="C71662">
        <v>1447.48</v>
      </c>
    </row>
    <row r="71663" spans="1:3" x14ac:dyDescent="0.2">
      <c r="A71663" t="s">
        <v>74389</v>
      </c>
      <c r="B71663" t="s">
        <v>72611</v>
      </c>
      <c r="C71663">
        <v>3262.99</v>
      </c>
    </row>
    <row r="71664" spans="1:3" x14ac:dyDescent="0.2">
      <c r="A71664" t="s">
        <v>74390</v>
      </c>
      <c r="B71664" t="s">
        <v>72557</v>
      </c>
      <c r="C71664">
        <v>1005.1</v>
      </c>
    </row>
    <row r="71665" spans="1:3" x14ac:dyDescent="0.2">
      <c r="A71665" t="s">
        <v>74391</v>
      </c>
      <c r="B71665" t="s">
        <v>74392</v>
      </c>
      <c r="C71665">
        <v>839.62</v>
      </c>
    </row>
    <row r="71666" spans="1:3" x14ac:dyDescent="0.2">
      <c r="A71666" t="s">
        <v>74393</v>
      </c>
      <c r="B71666" t="s">
        <v>72562</v>
      </c>
      <c r="C71666">
        <v>894.7</v>
      </c>
    </row>
    <row r="71667" spans="1:3" x14ac:dyDescent="0.2">
      <c r="A71667" t="s">
        <v>74394</v>
      </c>
      <c r="B71667" t="s">
        <v>72562</v>
      </c>
      <c r="C71667">
        <v>894.7</v>
      </c>
    </row>
    <row r="71668" spans="1:3" x14ac:dyDescent="0.2">
      <c r="A71668" t="s">
        <v>74395</v>
      </c>
      <c r="B71668" t="s">
        <v>72562</v>
      </c>
      <c r="C71668">
        <v>894.7</v>
      </c>
    </row>
    <row r="71669" spans="1:3" x14ac:dyDescent="0.2">
      <c r="A71669" t="s">
        <v>74396</v>
      </c>
      <c r="B71669" t="s">
        <v>8288</v>
      </c>
      <c r="C71669">
        <v>1115.5</v>
      </c>
    </row>
    <row r="71670" spans="1:3" x14ac:dyDescent="0.2">
      <c r="A71670" t="s">
        <v>74397</v>
      </c>
      <c r="B71670" t="s">
        <v>72536</v>
      </c>
      <c r="C71670">
        <v>172.5</v>
      </c>
    </row>
    <row r="71671" spans="1:3" x14ac:dyDescent="0.2">
      <c r="A71671" t="s">
        <v>74398</v>
      </c>
      <c r="B71671" t="s">
        <v>74399</v>
      </c>
      <c r="C71671">
        <v>2831.08</v>
      </c>
    </row>
    <row r="71672" spans="1:3" x14ac:dyDescent="0.2">
      <c r="A71672" t="s">
        <v>74400</v>
      </c>
      <c r="B71672" t="s">
        <v>72534</v>
      </c>
      <c r="C71672">
        <v>1129.3</v>
      </c>
    </row>
    <row r="71673" spans="1:3" x14ac:dyDescent="0.2">
      <c r="A71673" t="s">
        <v>74401</v>
      </c>
      <c r="B71673" t="s">
        <v>72532</v>
      </c>
      <c r="C71673">
        <v>1447.48</v>
      </c>
    </row>
    <row r="71674" spans="1:3" x14ac:dyDescent="0.2">
      <c r="A71674" t="s">
        <v>74402</v>
      </c>
      <c r="B71674" t="s">
        <v>72532</v>
      </c>
      <c r="C71674">
        <v>1447.48</v>
      </c>
    </row>
    <row r="71675" spans="1:3" x14ac:dyDescent="0.2">
      <c r="A71675" t="s">
        <v>74403</v>
      </c>
      <c r="B71675" t="s">
        <v>72532</v>
      </c>
      <c r="C71675">
        <v>1447.48</v>
      </c>
    </row>
    <row r="71676" spans="1:3" x14ac:dyDescent="0.2">
      <c r="A71676" t="s">
        <v>74404</v>
      </c>
      <c r="B71676" t="s">
        <v>72800</v>
      </c>
      <c r="C71676">
        <v>4255</v>
      </c>
    </row>
    <row r="71677" spans="1:3" x14ac:dyDescent="0.2">
      <c r="A71677" t="s">
        <v>74405</v>
      </c>
      <c r="B71677" t="s">
        <v>72528</v>
      </c>
      <c r="C71677">
        <v>488.75</v>
      </c>
    </row>
    <row r="71678" spans="1:3" x14ac:dyDescent="0.2">
      <c r="A71678" t="s">
        <v>74406</v>
      </c>
      <c r="B71678" t="s">
        <v>72548</v>
      </c>
      <c r="C71678">
        <v>1228.8900000000001</v>
      </c>
    </row>
    <row r="71679" spans="1:3" x14ac:dyDescent="0.2">
      <c r="A71679" t="s">
        <v>74407</v>
      </c>
      <c r="B71679" t="s">
        <v>72532</v>
      </c>
      <c r="C71679">
        <v>1447.48</v>
      </c>
    </row>
    <row r="71680" spans="1:3" x14ac:dyDescent="0.2">
      <c r="A71680" t="s">
        <v>74408</v>
      </c>
      <c r="B71680" t="s">
        <v>72569</v>
      </c>
      <c r="C71680">
        <v>1447.48</v>
      </c>
    </row>
    <row r="71681" spans="1:3" x14ac:dyDescent="0.2">
      <c r="A71681" t="s">
        <v>74409</v>
      </c>
      <c r="B71681" t="s">
        <v>73220</v>
      </c>
      <c r="C71681">
        <v>3891.88</v>
      </c>
    </row>
    <row r="71682" spans="1:3" x14ac:dyDescent="0.2">
      <c r="A71682" t="s">
        <v>74410</v>
      </c>
      <c r="B71682" t="s">
        <v>70867</v>
      </c>
      <c r="C71682">
        <v>1575</v>
      </c>
    </row>
    <row r="71683" spans="1:3" x14ac:dyDescent="0.2">
      <c r="A71683" t="s">
        <v>74411</v>
      </c>
      <c r="B71683" t="s">
        <v>72532</v>
      </c>
      <c r="C71683">
        <v>1447.48</v>
      </c>
    </row>
    <row r="71684" spans="1:3" x14ac:dyDescent="0.2">
      <c r="A71684" t="s">
        <v>74412</v>
      </c>
      <c r="B71684" t="s">
        <v>72532</v>
      </c>
      <c r="C71684">
        <v>1447.48</v>
      </c>
    </row>
    <row r="71685" spans="1:3" x14ac:dyDescent="0.2">
      <c r="A71685" t="s">
        <v>74413</v>
      </c>
      <c r="B71685" t="s">
        <v>72532</v>
      </c>
      <c r="C71685">
        <v>1447.48</v>
      </c>
    </row>
    <row r="71686" spans="1:3" x14ac:dyDescent="0.2">
      <c r="A71686" t="s">
        <v>74414</v>
      </c>
      <c r="B71686" t="s">
        <v>72623</v>
      </c>
      <c r="C71686">
        <v>738.3</v>
      </c>
    </row>
    <row r="71687" spans="1:3" x14ac:dyDescent="0.2">
      <c r="A71687" t="s">
        <v>74415</v>
      </c>
      <c r="B71687" t="s">
        <v>72611</v>
      </c>
      <c r="C71687">
        <v>3263</v>
      </c>
    </row>
    <row r="71688" spans="1:3" x14ac:dyDescent="0.2">
      <c r="A71688" t="s">
        <v>74416</v>
      </c>
      <c r="B71688" t="s">
        <v>72538</v>
      </c>
      <c r="C71688">
        <v>3782.69</v>
      </c>
    </row>
    <row r="71689" spans="1:3" x14ac:dyDescent="0.2">
      <c r="A71689" t="s">
        <v>74417</v>
      </c>
      <c r="B71689" t="s">
        <v>72816</v>
      </c>
      <c r="C71689">
        <v>3262.99</v>
      </c>
    </row>
    <row r="71690" spans="1:3" x14ac:dyDescent="0.2">
      <c r="A71690" t="s">
        <v>74418</v>
      </c>
      <c r="B71690" t="s">
        <v>8288</v>
      </c>
      <c r="C71690">
        <v>1115.5</v>
      </c>
    </row>
    <row r="71691" spans="1:3" x14ac:dyDescent="0.2">
      <c r="A71691" t="s">
        <v>74419</v>
      </c>
      <c r="B71691" t="s">
        <v>72534</v>
      </c>
      <c r="C71691">
        <v>1129.3</v>
      </c>
    </row>
    <row r="71692" spans="1:3" x14ac:dyDescent="0.2">
      <c r="A71692" t="s">
        <v>74420</v>
      </c>
      <c r="B71692" t="s">
        <v>72534</v>
      </c>
      <c r="C71692">
        <v>1129.3</v>
      </c>
    </row>
    <row r="71693" spans="1:3" x14ac:dyDescent="0.2">
      <c r="A71693" t="s">
        <v>74421</v>
      </c>
      <c r="B71693" t="s">
        <v>72534</v>
      </c>
      <c r="C71693">
        <v>1129.3</v>
      </c>
    </row>
    <row r="71694" spans="1:3" x14ac:dyDescent="0.2">
      <c r="A71694" t="s">
        <v>74422</v>
      </c>
      <c r="B71694" t="s">
        <v>72534</v>
      </c>
      <c r="C71694">
        <v>1129.3</v>
      </c>
    </row>
    <row r="71695" spans="1:3" x14ac:dyDescent="0.2">
      <c r="A71695" t="s">
        <v>74423</v>
      </c>
      <c r="B71695" t="s">
        <v>72528</v>
      </c>
      <c r="C71695">
        <v>488.75</v>
      </c>
    </row>
    <row r="71696" spans="1:3" x14ac:dyDescent="0.2">
      <c r="A71696" t="s">
        <v>74424</v>
      </c>
      <c r="B71696" t="s">
        <v>72528</v>
      </c>
      <c r="C71696">
        <v>488.75</v>
      </c>
    </row>
    <row r="71697" spans="1:3" x14ac:dyDescent="0.2">
      <c r="A71697" t="s">
        <v>74425</v>
      </c>
      <c r="B71697" t="s">
        <v>72548</v>
      </c>
      <c r="C71697">
        <v>1228.8900000000001</v>
      </c>
    </row>
    <row r="71698" spans="1:3" x14ac:dyDescent="0.2">
      <c r="A71698" t="s">
        <v>74426</v>
      </c>
      <c r="B71698" t="s">
        <v>72532</v>
      </c>
      <c r="C71698">
        <v>1447.48</v>
      </c>
    </row>
    <row r="71699" spans="1:3" x14ac:dyDescent="0.2">
      <c r="A71699" t="s">
        <v>74427</v>
      </c>
      <c r="B71699" t="s">
        <v>72532</v>
      </c>
      <c r="C71699">
        <v>1447.48</v>
      </c>
    </row>
    <row r="71700" spans="1:3" x14ac:dyDescent="0.2">
      <c r="A71700" t="s">
        <v>74428</v>
      </c>
      <c r="B71700" t="s">
        <v>72532</v>
      </c>
      <c r="C71700">
        <v>1447.48</v>
      </c>
    </row>
    <row r="71701" spans="1:3" x14ac:dyDescent="0.2">
      <c r="A71701" t="s">
        <v>74429</v>
      </c>
      <c r="B71701" t="s">
        <v>72532</v>
      </c>
      <c r="C71701">
        <v>1447.48</v>
      </c>
    </row>
    <row r="71702" spans="1:3" x14ac:dyDescent="0.2">
      <c r="A71702" t="s">
        <v>74430</v>
      </c>
      <c r="B71702" t="s">
        <v>72532</v>
      </c>
      <c r="C71702">
        <v>1447.48</v>
      </c>
    </row>
    <row r="71703" spans="1:3" x14ac:dyDescent="0.2">
      <c r="A71703" t="s">
        <v>74431</v>
      </c>
      <c r="B71703" t="s">
        <v>72542</v>
      </c>
      <c r="C71703">
        <v>3565</v>
      </c>
    </row>
    <row r="71704" spans="1:3" x14ac:dyDescent="0.2">
      <c r="A71704" t="s">
        <v>74432</v>
      </c>
      <c r="B71704" t="s">
        <v>72566</v>
      </c>
      <c r="C71704">
        <v>1817</v>
      </c>
    </row>
    <row r="71705" spans="1:3" x14ac:dyDescent="0.2">
      <c r="A71705" t="s">
        <v>74433</v>
      </c>
      <c r="B71705" t="s">
        <v>72564</v>
      </c>
      <c r="C71705">
        <v>1354.17</v>
      </c>
    </row>
    <row r="71706" spans="1:3" x14ac:dyDescent="0.2">
      <c r="A71706" t="s">
        <v>74434</v>
      </c>
      <c r="B71706" t="s">
        <v>72738</v>
      </c>
      <c r="C71706">
        <v>23475.64</v>
      </c>
    </row>
    <row r="71707" spans="1:3" x14ac:dyDescent="0.2">
      <c r="A71707" t="s">
        <v>74435</v>
      </c>
      <c r="B71707" t="s">
        <v>72532</v>
      </c>
      <c r="C71707">
        <v>1447.48</v>
      </c>
    </row>
    <row r="71708" spans="1:3" x14ac:dyDescent="0.2">
      <c r="A71708" t="s">
        <v>74436</v>
      </c>
      <c r="B71708" t="s">
        <v>72532</v>
      </c>
      <c r="C71708">
        <v>1447.48</v>
      </c>
    </row>
    <row r="71709" spans="1:3" x14ac:dyDescent="0.2">
      <c r="A71709" t="s">
        <v>74437</v>
      </c>
      <c r="B71709" t="s">
        <v>72532</v>
      </c>
      <c r="C71709">
        <v>1447.48</v>
      </c>
    </row>
    <row r="71710" spans="1:3" x14ac:dyDescent="0.2">
      <c r="A71710" t="s">
        <v>74438</v>
      </c>
      <c r="B71710" t="s">
        <v>72532</v>
      </c>
      <c r="C71710">
        <v>1447.48</v>
      </c>
    </row>
    <row r="71711" spans="1:3" x14ac:dyDescent="0.2">
      <c r="A71711" t="s">
        <v>74439</v>
      </c>
      <c r="B71711" t="s">
        <v>72528</v>
      </c>
      <c r="C71711">
        <v>488.75</v>
      </c>
    </row>
    <row r="71712" spans="1:3" x14ac:dyDescent="0.2">
      <c r="A71712" t="s">
        <v>74440</v>
      </c>
      <c r="B71712" t="s">
        <v>72528</v>
      </c>
      <c r="C71712">
        <v>488.75</v>
      </c>
    </row>
    <row r="71713" spans="1:3" x14ac:dyDescent="0.2">
      <c r="A71713" t="s">
        <v>74441</v>
      </c>
      <c r="B71713" t="s">
        <v>72220</v>
      </c>
      <c r="C71713">
        <v>12305</v>
      </c>
    </row>
    <row r="71714" spans="1:3" x14ac:dyDescent="0.2">
      <c r="A71714" t="s">
        <v>74442</v>
      </c>
      <c r="B71714" t="s">
        <v>72579</v>
      </c>
      <c r="C71714">
        <v>458.85</v>
      </c>
    </row>
    <row r="71715" spans="1:3" x14ac:dyDescent="0.2">
      <c r="A71715" t="s">
        <v>74443</v>
      </c>
      <c r="B71715" t="s">
        <v>72581</v>
      </c>
      <c r="C71715">
        <v>839.62</v>
      </c>
    </row>
    <row r="71716" spans="1:3" x14ac:dyDescent="0.2">
      <c r="A71716" t="s">
        <v>74444</v>
      </c>
      <c r="B71716" t="s">
        <v>74445</v>
      </c>
      <c r="C71716">
        <v>511.75</v>
      </c>
    </row>
    <row r="71717" spans="1:3" x14ac:dyDescent="0.2">
      <c r="A71717" t="s">
        <v>74446</v>
      </c>
      <c r="B71717" t="s">
        <v>72611</v>
      </c>
      <c r="C71717">
        <v>3263</v>
      </c>
    </row>
    <row r="71718" spans="1:3" x14ac:dyDescent="0.2">
      <c r="A71718" t="s">
        <v>74447</v>
      </c>
      <c r="B71718" t="s">
        <v>72546</v>
      </c>
      <c r="C71718">
        <v>128.80000000000001</v>
      </c>
    </row>
    <row r="71719" spans="1:3" x14ac:dyDescent="0.2">
      <c r="A71719" t="s">
        <v>74448</v>
      </c>
      <c r="B71719" t="s">
        <v>72546</v>
      </c>
      <c r="C71719">
        <v>128.80000000000001</v>
      </c>
    </row>
    <row r="71720" spans="1:3" x14ac:dyDescent="0.2">
      <c r="A71720" t="s">
        <v>74449</v>
      </c>
      <c r="B71720" t="s">
        <v>72534</v>
      </c>
      <c r="C71720">
        <v>1129.3</v>
      </c>
    </row>
    <row r="71721" spans="1:3" x14ac:dyDescent="0.2">
      <c r="A71721" t="s">
        <v>74450</v>
      </c>
      <c r="B71721" t="s">
        <v>72528</v>
      </c>
      <c r="C71721">
        <v>488.75</v>
      </c>
    </row>
    <row r="71722" spans="1:3" x14ac:dyDescent="0.2">
      <c r="A71722" t="s">
        <v>74451</v>
      </c>
      <c r="B71722" t="s">
        <v>72528</v>
      </c>
      <c r="C71722">
        <v>488.75</v>
      </c>
    </row>
    <row r="71723" spans="1:3" x14ac:dyDescent="0.2">
      <c r="A71723" t="s">
        <v>74452</v>
      </c>
      <c r="B71723" t="s">
        <v>72566</v>
      </c>
      <c r="C71723">
        <v>1817</v>
      </c>
    </row>
    <row r="71724" spans="1:3" x14ac:dyDescent="0.2">
      <c r="A71724" t="s">
        <v>74453</v>
      </c>
      <c r="B71724" t="s">
        <v>72532</v>
      </c>
      <c r="C71724">
        <v>1447.48</v>
      </c>
    </row>
    <row r="71725" spans="1:3" x14ac:dyDescent="0.2">
      <c r="A71725" t="s">
        <v>74454</v>
      </c>
      <c r="B71725" t="s">
        <v>72532</v>
      </c>
      <c r="C71725">
        <v>1447.48</v>
      </c>
    </row>
    <row r="71726" spans="1:3" x14ac:dyDescent="0.2">
      <c r="A71726" t="s">
        <v>74455</v>
      </c>
      <c r="B71726" t="s">
        <v>72532</v>
      </c>
      <c r="C71726">
        <v>1447.48</v>
      </c>
    </row>
    <row r="71727" spans="1:3" x14ac:dyDescent="0.2">
      <c r="A71727" t="s">
        <v>74456</v>
      </c>
      <c r="B71727" t="s">
        <v>72532</v>
      </c>
      <c r="C71727">
        <v>1447.48</v>
      </c>
    </row>
    <row r="71728" spans="1:3" x14ac:dyDescent="0.2">
      <c r="A71728" t="s">
        <v>74457</v>
      </c>
      <c r="B71728" t="s">
        <v>72532</v>
      </c>
      <c r="C71728">
        <v>1447.48</v>
      </c>
    </row>
    <row r="71729" spans="1:3" x14ac:dyDescent="0.2">
      <c r="A71729" t="s">
        <v>74458</v>
      </c>
      <c r="B71729" t="s">
        <v>72532</v>
      </c>
      <c r="C71729">
        <v>1447.48</v>
      </c>
    </row>
    <row r="71730" spans="1:3" x14ac:dyDescent="0.2">
      <c r="A71730" t="s">
        <v>74459</v>
      </c>
      <c r="B71730" t="s">
        <v>72532</v>
      </c>
      <c r="C71730">
        <v>1447.48</v>
      </c>
    </row>
    <row r="71731" spans="1:3" x14ac:dyDescent="0.2">
      <c r="A71731" t="s">
        <v>74460</v>
      </c>
      <c r="B71731" t="s">
        <v>72532</v>
      </c>
      <c r="C71731">
        <v>1447.48</v>
      </c>
    </row>
    <row r="71732" spans="1:3" x14ac:dyDescent="0.2">
      <c r="A71732" t="s">
        <v>74461</v>
      </c>
      <c r="B71732" t="s">
        <v>72666</v>
      </c>
      <c r="C71732">
        <v>19349</v>
      </c>
    </row>
    <row r="71733" spans="1:3" x14ac:dyDescent="0.2">
      <c r="A71733" t="s">
        <v>74462</v>
      </c>
      <c r="B71733" t="s">
        <v>70865</v>
      </c>
      <c r="C71733">
        <v>3772</v>
      </c>
    </row>
    <row r="71734" spans="1:3" x14ac:dyDescent="0.2">
      <c r="A71734" t="s">
        <v>74463</v>
      </c>
      <c r="B71734" t="s">
        <v>70865</v>
      </c>
      <c r="C71734">
        <v>3772</v>
      </c>
    </row>
    <row r="71735" spans="1:3" x14ac:dyDescent="0.2">
      <c r="A71735" t="s">
        <v>74464</v>
      </c>
      <c r="B71735" t="s">
        <v>74465</v>
      </c>
      <c r="C71735">
        <v>3391.35</v>
      </c>
    </row>
    <row r="71736" spans="1:3" x14ac:dyDescent="0.2">
      <c r="A71736" t="s">
        <v>74466</v>
      </c>
      <c r="B71736" t="s">
        <v>72564</v>
      </c>
      <c r="C71736">
        <v>1354.17</v>
      </c>
    </row>
    <row r="71737" spans="1:3" x14ac:dyDescent="0.2">
      <c r="A71737" t="s">
        <v>74467</v>
      </c>
      <c r="B71737" t="s">
        <v>72564</v>
      </c>
      <c r="C71737">
        <v>1354.17</v>
      </c>
    </row>
    <row r="71738" spans="1:3" x14ac:dyDescent="0.2">
      <c r="A71738" t="s">
        <v>74468</v>
      </c>
      <c r="B71738" t="s">
        <v>72595</v>
      </c>
      <c r="C71738">
        <v>3448.85</v>
      </c>
    </row>
    <row r="71739" spans="1:3" x14ac:dyDescent="0.2">
      <c r="A71739" t="s">
        <v>74469</v>
      </c>
      <c r="B71739" t="s">
        <v>72719</v>
      </c>
      <c r="C71739">
        <v>2012.5</v>
      </c>
    </row>
    <row r="71740" spans="1:3" x14ac:dyDescent="0.2">
      <c r="A71740" t="s">
        <v>74470</v>
      </c>
      <c r="B71740" t="s">
        <v>72564</v>
      </c>
      <c r="C71740">
        <v>1354.17</v>
      </c>
    </row>
    <row r="71741" spans="1:3" x14ac:dyDescent="0.2">
      <c r="A71741" t="s">
        <v>74471</v>
      </c>
      <c r="B71741" t="s">
        <v>72701</v>
      </c>
      <c r="C71741">
        <v>3565</v>
      </c>
    </row>
    <row r="71742" spans="1:3" x14ac:dyDescent="0.2">
      <c r="A71742" t="s">
        <v>74472</v>
      </c>
      <c r="B71742" t="s">
        <v>72595</v>
      </c>
      <c r="C71742">
        <v>3448.85</v>
      </c>
    </row>
    <row r="71743" spans="1:3" x14ac:dyDescent="0.2">
      <c r="A71743" t="s">
        <v>74473</v>
      </c>
      <c r="B71743" t="s">
        <v>72604</v>
      </c>
      <c r="C71743">
        <v>3329.25</v>
      </c>
    </row>
    <row r="71744" spans="1:3" x14ac:dyDescent="0.2">
      <c r="A71744" t="s">
        <v>74474</v>
      </c>
      <c r="B71744" t="s">
        <v>73848</v>
      </c>
      <c r="C71744">
        <v>3329.25</v>
      </c>
    </row>
    <row r="71745" spans="1:3" x14ac:dyDescent="0.2">
      <c r="A71745" t="s">
        <v>74475</v>
      </c>
      <c r="B71745" t="s">
        <v>72548</v>
      </c>
      <c r="C71745">
        <v>1228.8900000000001</v>
      </c>
    </row>
    <row r="71746" spans="1:3" x14ac:dyDescent="0.2">
      <c r="A71746" t="s">
        <v>74476</v>
      </c>
      <c r="B71746" t="s">
        <v>72666</v>
      </c>
      <c r="C71746">
        <v>19349</v>
      </c>
    </row>
    <row r="71747" spans="1:3" x14ac:dyDescent="0.2">
      <c r="A71747" t="s">
        <v>74477</v>
      </c>
      <c r="B71747" t="s">
        <v>72666</v>
      </c>
      <c r="C71747">
        <v>19349</v>
      </c>
    </row>
    <row r="71748" spans="1:3" x14ac:dyDescent="0.2">
      <c r="A71748" t="s">
        <v>74478</v>
      </c>
      <c r="B71748" t="s">
        <v>72569</v>
      </c>
      <c r="C71748">
        <v>1447.48</v>
      </c>
    </row>
    <row r="71749" spans="1:3" x14ac:dyDescent="0.2">
      <c r="A71749" t="s">
        <v>74479</v>
      </c>
      <c r="B71749" t="s">
        <v>72530</v>
      </c>
      <c r="C71749">
        <v>3391.35</v>
      </c>
    </row>
    <row r="71750" spans="1:3" x14ac:dyDescent="0.2">
      <c r="A71750" t="s">
        <v>74480</v>
      </c>
      <c r="B71750" t="s">
        <v>72530</v>
      </c>
      <c r="C71750">
        <v>3391.35</v>
      </c>
    </row>
    <row r="71751" spans="1:3" x14ac:dyDescent="0.2">
      <c r="A71751" t="s">
        <v>74481</v>
      </c>
      <c r="B71751" t="s">
        <v>72564</v>
      </c>
      <c r="C71751">
        <v>1354.17</v>
      </c>
    </row>
    <row r="71752" spans="1:3" x14ac:dyDescent="0.2">
      <c r="A71752" t="s">
        <v>74482</v>
      </c>
      <c r="B71752" t="s">
        <v>72564</v>
      </c>
      <c r="C71752">
        <v>1354.17</v>
      </c>
    </row>
    <row r="71753" spans="1:3" x14ac:dyDescent="0.2">
      <c r="A71753" t="s">
        <v>74483</v>
      </c>
      <c r="B71753" t="s">
        <v>72532</v>
      </c>
      <c r="C71753">
        <v>1447.48</v>
      </c>
    </row>
    <row r="71754" spans="1:3" x14ac:dyDescent="0.2">
      <c r="A71754" t="s">
        <v>74484</v>
      </c>
      <c r="B71754" t="s">
        <v>72566</v>
      </c>
      <c r="C71754">
        <v>1817</v>
      </c>
    </row>
    <row r="71755" spans="1:3" x14ac:dyDescent="0.2">
      <c r="A71755" t="s">
        <v>74485</v>
      </c>
      <c r="B71755" t="s">
        <v>72542</v>
      </c>
      <c r="C71755">
        <v>3565</v>
      </c>
    </row>
    <row r="71756" spans="1:3" x14ac:dyDescent="0.2">
      <c r="A71756" t="s">
        <v>74486</v>
      </c>
      <c r="B71756" t="s">
        <v>72595</v>
      </c>
      <c r="C71756">
        <v>3448.85</v>
      </c>
    </row>
    <row r="71757" spans="1:3" x14ac:dyDescent="0.2">
      <c r="A71757" t="s">
        <v>74487</v>
      </c>
      <c r="B71757" t="s">
        <v>72659</v>
      </c>
      <c r="C71757">
        <v>1943.5</v>
      </c>
    </row>
    <row r="71758" spans="1:3" x14ac:dyDescent="0.2">
      <c r="A71758" t="s">
        <v>74488</v>
      </c>
      <c r="B71758" t="s">
        <v>72659</v>
      </c>
      <c r="C71758">
        <v>1943.5</v>
      </c>
    </row>
    <row r="71759" spans="1:3" x14ac:dyDescent="0.2">
      <c r="A71759" t="s">
        <v>74489</v>
      </c>
      <c r="B71759" t="s">
        <v>72548</v>
      </c>
      <c r="C71759">
        <v>1228.8900000000001</v>
      </c>
    </row>
    <row r="71760" spans="1:3" x14ac:dyDescent="0.2">
      <c r="A71760" t="s">
        <v>74490</v>
      </c>
      <c r="B71760" t="s">
        <v>72548</v>
      </c>
      <c r="C71760">
        <v>1228.8900000000001</v>
      </c>
    </row>
    <row r="71761" spans="1:3" x14ac:dyDescent="0.2">
      <c r="A71761" t="s">
        <v>74491</v>
      </c>
      <c r="B71761" t="s">
        <v>72548</v>
      </c>
      <c r="C71761">
        <v>1228.8900000000001</v>
      </c>
    </row>
    <row r="71762" spans="1:3" x14ac:dyDescent="0.2">
      <c r="A71762" t="s">
        <v>74492</v>
      </c>
      <c r="B71762" t="s">
        <v>74493</v>
      </c>
      <c r="C71762">
        <v>1581.25</v>
      </c>
    </row>
    <row r="71763" spans="1:3" x14ac:dyDescent="0.2">
      <c r="A71763" t="s">
        <v>74494</v>
      </c>
      <c r="B71763" t="s">
        <v>72722</v>
      </c>
      <c r="C71763">
        <v>1374.47</v>
      </c>
    </row>
    <row r="71764" spans="1:3" x14ac:dyDescent="0.2">
      <c r="A71764" t="s">
        <v>74495</v>
      </c>
      <c r="B71764" t="s">
        <v>8288</v>
      </c>
      <c r="C71764">
        <v>1115.5</v>
      </c>
    </row>
    <row r="71765" spans="1:3" x14ac:dyDescent="0.2">
      <c r="A71765" t="s">
        <v>74496</v>
      </c>
      <c r="B71765" t="s">
        <v>72538</v>
      </c>
      <c r="C71765">
        <v>3782.69</v>
      </c>
    </row>
    <row r="71766" spans="1:3" x14ac:dyDescent="0.2">
      <c r="A71766" t="s">
        <v>74497</v>
      </c>
      <c r="B71766" t="s">
        <v>72611</v>
      </c>
      <c r="C71766">
        <v>3263</v>
      </c>
    </row>
    <row r="71767" spans="1:3" x14ac:dyDescent="0.2">
      <c r="A71767" t="s">
        <v>74498</v>
      </c>
      <c r="B71767" t="s">
        <v>72532</v>
      </c>
      <c r="C71767">
        <v>1447.48</v>
      </c>
    </row>
    <row r="71768" spans="1:3" x14ac:dyDescent="0.2">
      <c r="A71768" t="s">
        <v>74499</v>
      </c>
      <c r="B71768" t="s">
        <v>72532</v>
      </c>
      <c r="C71768">
        <v>1447.48</v>
      </c>
    </row>
    <row r="71769" spans="1:3" x14ac:dyDescent="0.2">
      <c r="A71769" t="s">
        <v>74500</v>
      </c>
      <c r="B71769" t="s">
        <v>72652</v>
      </c>
      <c r="C71769">
        <v>1524.9</v>
      </c>
    </row>
    <row r="71770" spans="1:3" x14ac:dyDescent="0.2">
      <c r="A71770" t="s">
        <v>74501</v>
      </c>
      <c r="B71770" t="s">
        <v>72569</v>
      </c>
      <c r="C71770">
        <v>1447.48</v>
      </c>
    </row>
    <row r="71771" spans="1:3" x14ac:dyDescent="0.2">
      <c r="A71771" t="s">
        <v>74502</v>
      </c>
      <c r="B71771" t="s">
        <v>72566</v>
      </c>
      <c r="C71771">
        <v>1817</v>
      </c>
    </row>
    <row r="71772" spans="1:3" x14ac:dyDescent="0.2">
      <c r="A71772" t="s">
        <v>74503</v>
      </c>
      <c r="B71772" t="s">
        <v>72548</v>
      </c>
      <c r="C71772">
        <v>1228.8900000000001</v>
      </c>
    </row>
    <row r="71773" spans="1:3" x14ac:dyDescent="0.2">
      <c r="A71773" t="s">
        <v>74504</v>
      </c>
      <c r="B71773" t="s">
        <v>72548</v>
      </c>
      <c r="C71773">
        <v>1228.8900000000001</v>
      </c>
    </row>
    <row r="71774" spans="1:3" x14ac:dyDescent="0.2">
      <c r="A71774" t="s">
        <v>74505</v>
      </c>
      <c r="B71774" t="s">
        <v>72548</v>
      </c>
      <c r="C71774">
        <v>1228.8900000000001</v>
      </c>
    </row>
    <row r="71775" spans="1:3" x14ac:dyDescent="0.2">
      <c r="A71775" t="s">
        <v>74506</v>
      </c>
      <c r="B71775" t="s">
        <v>72548</v>
      </c>
      <c r="C71775">
        <v>1228.8900000000001</v>
      </c>
    </row>
    <row r="71776" spans="1:3" x14ac:dyDescent="0.2">
      <c r="A71776" t="s">
        <v>74507</v>
      </c>
      <c r="B71776" t="s">
        <v>72540</v>
      </c>
      <c r="C71776">
        <v>1608.85</v>
      </c>
    </row>
    <row r="71777" spans="1:3" x14ac:dyDescent="0.2">
      <c r="A71777" t="s">
        <v>74508</v>
      </c>
      <c r="B71777" t="s">
        <v>72528</v>
      </c>
      <c r="C71777">
        <v>488.75</v>
      </c>
    </row>
    <row r="71778" spans="1:3" x14ac:dyDescent="0.2">
      <c r="A71778" t="s">
        <v>74509</v>
      </c>
      <c r="B71778" t="s">
        <v>72528</v>
      </c>
      <c r="C71778">
        <v>488.75</v>
      </c>
    </row>
    <row r="71779" spans="1:3" x14ac:dyDescent="0.2">
      <c r="A71779" t="s">
        <v>74510</v>
      </c>
      <c r="B71779" t="s">
        <v>72611</v>
      </c>
      <c r="C71779">
        <v>3262.99</v>
      </c>
    </row>
    <row r="71780" spans="1:3" x14ac:dyDescent="0.2">
      <c r="A71780" t="s">
        <v>74511</v>
      </c>
      <c r="B71780" t="s">
        <v>72532</v>
      </c>
      <c r="C71780">
        <v>1447.48</v>
      </c>
    </row>
    <row r="71781" spans="1:3" x14ac:dyDescent="0.2">
      <c r="A71781" t="s">
        <v>74512</v>
      </c>
      <c r="B71781" t="s">
        <v>18219</v>
      </c>
      <c r="C71781">
        <v>0.01</v>
      </c>
    </row>
    <row r="71782" spans="1:3" x14ac:dyDescent="0.2">
      <c r="A71782" t="s">
        <v>74513</v>
      </c>
      <c r="B71782" t="s">
        <v>72532</v>
      </c>
      <c r="C71782">
        <v>1447.48</v>
      </c>
    </row>
    <row r="71783" spans="1:3" x14ac:dyDescent="0.2">
      <c r="A71783" t="s">
        <v>74514</v>
      </c>
      <c r="B71783" t="s">
        <v>72532</v>
      </c>
      <c r="C71783">
        <v>1447.48</v>
      </c>
    </row>
    <row r="71784" spans="1:3" x14ac:dyDescent="0.2">
      <c r="A71784" t="s">
        <v>74515</v>
      </c>
      <c r="B71784" t="s">
        <v>72532</v>
      </c>
      <c r="C71784">
        <v>1447.48</v>
      </c>
    </row>
    <row r="71785" spans="1:3" x14ac:dyDescent="0.2">
      <c r="A71785" t="s">
        <v>74516</v>
      </c>
      <c r="B71785" t="s">
        <v>72532</v>
      </c>
      <c r="C71785">
        <v>1447.48</v>
      </c>
    </row>
    <row r="71786" spans="1:3" x14ac:dyDescent="0.2">
      <c r="A71786" t="s">
        <v>74517</v>
      </c>
      <c r="B71786" t="s">
        <v>72532</v>
      </c>
      <c r="C71786">
        <v>1447.48</v>
      </c>
    </row>
    <row r="71787" spans="1:3" x14ac:dyDescent="0.2">
      <c r="A71787" t="s">
        <v>74518</v>
      </c>
      <c r="B71787" t="s">
        <v>72532</v>
      </c>
      <c r="C71787">
        <v>1447.48</v>
      </c>
    </row>
    <row r="71788" spans="1:3" x14ac:dyDescent="0.2">
      <c r="A71788" t="s">
        <v>74519</v>
      </c>
      <c r="B71788" t="s">
        <v>72532</v>
      </c>
      <c r="C71788">
        <v>1447.48</v>
      </c>
    </row>
    <row r="71789" spans="1:3" x14ac:dyDescent="0.2">
      <c r="A71789" t="s">
        <v>74520</v>
      </c>
      <c r="B71789" t="s">
        <v>72530</v>
      </c>
      <c r="C71789">
        <v>3391.35</v>
      </c>
    </row>
    <row r="71790" spans="1:3" x14ac:dyDescent="0.2">
      <c r="A71790" t="s">
        <v>74521</v>
      </c>
      <c r="B71790" t="s">
        <v>72575</v>
      </c>
      <c r="C71790">
        <v>1914.75</v>
      </c>
    </row>
    <row r="71791" spans="1:3" x14ac:dyDescent="0.2">
      <c r="A71791" t="s">
        <v>74522</v>
      </c>
      <c r="B71791" t="s">
        <v>72648</v>
      </c>
      <c r="C71791">
        <v>1115.99</v>
      </c>
    </row>
    <row r="71792" spans="1:3" x14ac:dyDescent="0.2">
      <c r="A71792" t="s">
        <v>74523</v>
      </c>
      <c r="B71792" t="s">
        <v>72532</v>
      </c>
      <c r="C71792">
        <v>1447.48</v>
      </c>
    </row>
    <row r="71793" spans="1:3" x14ac:dyDescent="0.2">
      <c r="A71793" t="s">
        <v>74524</v>
      </c>
      <c r="B71793" t="s">
        <v>72534</v>
      </c>
      <c r="C71793">
        <v>1129.3</v>
      </c>
    </row>
    <row r="71794" spans="1:3" x14ac:dyDescent="0.2">
      <c r="A71794" t="s">
        <v>74525</v>
      </c>
      <c r="B71794" t="s">
        <v>72532</v>
      </c>
      <c r="C71794">
        <v>1447.48</v>
      </c>
    </row>
    <row r="71795" spans="1:3" x14ac:dyDescent="0.2">
      <c r="A71795" t="s">
        <v>74526</v>
      </c>
      <c r="B71795" t="s">
        <v>72532</v>
      </c>
      <c r="C71795">
        <v>1447.48</v>
      </c>
    </row>
    <row r="71796" spans="1:3" x14ac:dyDescent="0.2">
      <c r="A71796" t="s">
        <v>74527</v>
      </c>
      <c r="B71796" t="s">
        <v>72532</v>
      </c>
      <c r="C71796">
        <v>1447.48</v>
      </c>
    </row>
    <row r="71797" spans="1:3" x14ac:dyDescent="0.2">
      <c r="A71797" t="s">
        <v>74528</v>
      </c>
      <c r="B71797" t="s">
        <v>73576</v>
      </c>
      <c r="C71797">
        <v>0.01</v>
      </c>
    </row>
    <row r="71798" spans="1:3" x14ac:dyDescent="0.2">
      <c r="A71798" t="s">
        <v>74529</v>
      </c>
      <c r="B71798" t="s">
        <v>72534</v>
      </c>
      <c r="C71798">
        <v>1129.3</v>
      </c>
    </row>
    <row r="71799" spans="1:3" x14ac:dyDescent="0.2">
      <c r="A71799" t="s">
        <v>74530</v>
      </c>
      <c r="B71799" t="s">
        <v>72536</v>
      </c>
      <c r="C71799">
        <v>172.5</v>
      </c>
    </row>
    <row r="71800" spans="1:3" x14ac:dyDescent="0.2">
      <c r="A71800" t="s">
        <v>74531</v>
      </c>
      <c r="B71800" t="s">
        <v>72536</v>
      </c>
      <c r="C71800">
        <v>172.5</v>
      </c>
    </row>
    <row r="71801" spans="1:3" x14ac:dyDescent="0.2">
      <c r="A71801" t="s">
        <v>74532</v>
      </c>
      <c r="B71801" t="s">
        <v>72562</v>
      </c>
      <c r="C71801">
        <v>894.7</v>
      </c>
    </row>
    <row r="71802" spans="1:3" x14ac:dyDescent="0.2">
      <c r="A71802" t="s">
        <v>74533</v>
      </c>
      <c r="B71802" t="s">
        <v>72611</v>
      </c>
      <c r="C71802">
        <v>3263</v>
      </c>
    </row>
    <row r="71803" spans="1:3" x14ac:dyDescent="0.2">
      <c r="A71803" t="s">
        <v>74534</v>
      </c>
      <c r="B71803" t="s">
        <v>72544</v>
      </c>
      <c r="C71803">
        <v>1985</v>
      </c>
    </row>
    <row r="71804" spans="1:3" x14ac:dyDescent="0.2">
      <c r="A71804" t="s">
        <v>74535</v>
      </c>
      <c r="B71804" t="s">
        <v>72617</v>
      </c>
      <c r="C71804">
        <v>1985.01</v>
      </c>
    </row>
    <row r="71805" spans="1:3" x14ac:dyDescent="0.2">
      <c r="A71805" t="s">
        <v>74536</v>
      </c>
      <c r="B71805" t="s">
        <v>72623</v>
      </c>
      <c r="C71805">
        <v>738.3</v>
      </c>
    </row>
    <row r="71806" spans="1:3" x14ac:dyDescent="0.2">
      <c r="A71806" t="s">
        <v>74537</v>
      </c>
      <c r="B71806" t="s">
        <v>72666</v>
      </c>
      <c r="C71806">
        <v>19349</v>
      </c>
    </row>
    <row r="71807" spans="1:3" x14ac:dyDescent="0.2">
      <c r="A71807" t="s">
        <v>74538</v>
      </c>
      <c r="B71807" t="s">
        <v>72564</v>
      </c>
      <c r="C71807">
        <v>1354.17</v>
      </c>
    </row>
    <row r="71808" spans="1:3" x14ac:dyDescent="0.2">
      <c r="A71808" t="s">
        <v>74539</v>
      </c>
      <c r="B71808" t="s">
        <v>72800</v>
      </c>
      <c r="C71808">
        <v>4255</v>
      </c>
    </row>
    <row r="71809" spans="1:3" x14ac:dyDescent="0.2">
      <c r="A71809" t="s">
        <v>74540</v>
      </c>
      <c r="B71809" t="s">
        <v>72800</v>
      </c>
      <c r="C71809">
        <v>4255</v>
      </c>
    </row>
    <row r="71810" spans="1:3" x14ac:dyDescent="0.2">
      <c r="A71810" t="s">
        <v>74541</v>
      </c>
      <c r="B71810" t="s">
        <v>72534</v>
      </c>
      <c r="C71810">
        <v>1129.3</v>
      </c>
    </row>
    <row r="71811" spans="1:3" x14ac:dyDescent="0.2">
      <c r="A71811" t="s">
        <v>74542</v>
      </c>
      <c r="B71811" t="s">
        <v>72554</v>
      </c>
      <c r="C71811">
        <v>782</v>
      </c>
    </row>
    <row r="71812" spans="1:3" x14ac:dyDescent="0.2">
      <c r="A71812" t="s">
        <v>74543</v>
      </c>
      <c r="B71812" t="s">
        <v>72554</v>
      </c>
      <c r="C71812">
        <v>782</v>
      </c>
    </row>
    <row r="71813" spans="1:3" x14ac:dyDescent="0.2">
      <c r="A71813" t="s">
        <v>74544</v>
      </c>
      <c r="B71813" t="s">
        <v>72722</v>
      </c>
      <c r="C71813">
        <v>1374.47</v>
      </c>
    </row>
    <row r="71814" spans="1:3" x14ac:dyDescent="0.2">
      <c r="A71814" t="s">
        <v>74545</v>
      </c>
      <c r="B71814" t="s">
        <v>72534</v>
      </c>
      <c r="C71814">
        <v>1129.3</v>
      </c>
    </row>
    <row r="71815" spans="1:3" x14ac:dyDescent="0.2">
      <c r="A71815" t="s">
        <v>74546</v>
      </c>
      <c r="B71815" t="s">
        <v>72534</v>
      </c>
      <c r="C71815">
        <v>1129.3</v>
      </c>
    </row>
    <row r="71816" spans="1:3" x14ac:dyDescent="0.2">
      <c r="A71816" t="s">
        <v>74547</v>
      </c>
      <c r="B71816" t="s">
        <v>72528</v>
      </c>
      <c r="C71816">
        <v>488.75</v>
      </c>
    </row>
    <row r="71817" spans="1:3" x14ac:dyDescent="0.2">
      <c r="A71817" t="s">
        <v>74548</v>
      </c>
      <c r="B71817" t="s">
        <v>72528</v>
      </c>
      <c r="C71817">
        <v>488.75</v>
      </c>
    </row>
    <row r="71818" spans="1:3" x14ac:dyDescent="0.2">
      <c r="A71818" t="s">
        <v>74549</v>
      </c>
      <c r="B71818" t="s">
        <v>72528</v>
      </c>
      <c r="C71818">
        <v>488.75</v>
      </c>
    </row>
    <row r="71819" spans="1:3" x14ac:dyDescent="0.2">
      <c r="A71819" t="s">
        <v>74550</v>
      </c>
      <c r="B71819" t="s">
        <v>72528</v>
      </c>
      <c r="C71819">
        <v>488.75</v>
      </c>
    </row>
    <row r="71820" spans="1:3" x14ac:dyDescent="0.2">
      <c r="A71820" t="s">
        <v>74551</v>
      </c>
      <c r="B71820" t="s">
        <v>72666</v>
      </c>
      <c r="C71820">
        <v>19349</v>
      </c>
    </row>
    <row r="71821" spans="1:3" x14ac:dyDescent="0.2">
      <c r="A71821" t="s">
        <v>74552</v>
      </c>
      <c r="B71821" t="s">
        <v>72548</v>
      </c>
      <c r="C71821">
        <v>1228.8900000000001</v>
      </c>
    </row>
    <row r="71822" spans="1:3" x14ac:dyDescent="0.2">
      <c r="A71822" t="s">
        <v>74553</v>
      </c>
      <c r="B71822" t="s">
        <v>72548</v>
      </c>
      <c r="C71822">
        <v>1228.8900000000001</v>
      </c>
    </row>
    <row r="71823" spans="1:3" x14ac:dyDescent="0.2">
      <c r="A71823" t="s">
        <v>74554</v>
      </c>
      <c r="B71823" t="s">
        <v>72548</v>
      </c>
      <c r="C71823">
        <v>1228.8900000000001</v>
      </c>
    </row>
    <row r="71824" spans="1:3" x14ac:dyDescent="0.2">
      <c r="A71824" t="s">
        <v>74555</v>
      </c>
      <c r="B71824" t="s">
        <v>74556</v>
      </c>
      <c r="C71824">
        <v>4577</v>
      </c>
    </row>
    <row r="71825" spans="1:3" x14ac:dyDescent="0.2">
      <c r="A71825" t="s">
        <v>74557</v>
      </c>
      <c r="B71825" t="s">
        <v>72575</v>
      </c>
      <c r="C71825">
        <v>1914.75</v>
      </c>
    </row>
    <row r="71826" spans="1:3" x14ac:dyDescent="0.2">
      <c r="A71826" t="s">
        <v>74558</v>
      </c>
      <c r="B71826" t="s">
        <v>72528</v>
      </c>
      <c r="C71826">
        <v>488.75</v>
      </c>
    </row>
    <row r="71827" spans="1:3" x14ac:dyDescent="0.2">
      <c r="A71827" t="s">
        <v>74559</v>
      </c>
      <c r="B71827" t="s">
        <v>72548</v>
      </c>
      <c r="C71827">
        <v>1228.8900000000001</v>
      </c>
    </row>
    <row r="71828" spans="1:3" x14ac:dyDescent="0.2">
      <c r="A71828" t="s">
        <v>74560</v>
      </c>
      <c r="B71828" t="s">
        <v>74561</v>
      </c>
      <c r="C71828">
        <v>18894.27</v>
      </c>
    </row>
    <row r="71829" spans="1:3" x14ac:dyDescent="0.2">
      <c r="A71829" t="s">
        <v>74562</v>
      </c>
      <c r="B71829" t="s">
        <v>72564</v>
      </c>
      <c r="C71829">
        <v>1354.17</v>
      </c>
    </row>
    <row r="71830" spans="1:3" x14ac:dyDescent="0.2">
      <c r="A71830" t="s">
        <v>74563</v>
      </c>
      <c r="B71830" t="s">
        <v>72595</v>
      </c>
      <c r="C71830">
        <v>3448.85</v>
      </c>
    </row>
    <row r="71831" spans="1:3" x14ac:dyDescent="0.2">
      <c r="A71831" t="s">
        <v>74564</v>
      </c>
      <c r="B71831" t="s">
        <v>72652</v>
      </c>
      <c r="C71831">
        <v>1524.9</v>
      </c>
    </row>
    <row r="71832" spans="1:3" x14ac:dyDescent="0.2">
      <c r="A71832" t="s">
        <v>74565</v>
      </c>
      <c r="B71832" t="s">
        <v>73220</v>
      </c>
      <c r="C71832">
        <v>3891.89</v>
      </c>
    </row>
    <row r="71833" spans="1:3" x14ac:dyDescent="0.2">
      <c r="A71833" t="s">
        <v>74566</v>
      </c>
      <c r="B71833" t="s">
        <v>72532</v>
      </c>
      <c r="C71833">
        <v>1447.48</v>
      </c>
    </row>
    <row r="71834" spans="1:3" x14ac:dyDescent="0.2">
      <c r="A71834" t="s">
        <v>74567</v>
      </c>
      <c r="B71834" t="s">
        <v>72532</v>
      </c>
      <c r="C71834">
        <v>1447.48</v>
      </c>
    </row>
    <row r="71835" spans="1:3" x14ac:dyDescent="0.2">
      <c r="A71835" t="s">
        <v>74568</v>
      </c>
      <c r="B71835" t="s">
        <v>72532</v>
      </c>
      <c r="C71835">
        <v>1447.48</v>
      </c>
    </row>
    <row r="71836" spans="1:3" x14ac:dyDescent="0.2">
      <c r="A71836" t="s">
        <v>74569</v>
      </c>
      <c r="B71836" t="s">
        <v>72532</v>
      </c>
      <c r="C71836">
        <v>1447.48</v>
      </c>
    </row>
    <row r="71837" spans="1:3" x14ac:dyDescent="0.2">
      <c r="A71837" t="s">
        <v>74570</v>
      </c>
      <c r="B71837" t="s">
        <v>72604</v>
      </c>
      <c r="C71837">
        <v>3329.25</v>
      </c>
    </row>
    <row r="71838" spans="1:3" x14ac:dyDescent="0.2">
      <c r="A71838" t="s">
        <v>74571</v>
      </c>
      <c r="B71838" t="s">
        <v>73576</v>
      </c>
      <c r="C71838">
        <v>0.01</v>
      </c>
    </row>
    <row r="71839" spans="1:3" x14ac:dyDescent="0.2">
      <c r="A71839" t="s">
        <v>74572</v>
      </c>
      <c r="B71839" t="s">
        <v>72532</v>
      </c>
      <c r="C71839">
        <v>1447.48</v>
      </c>
    </row>
    <row r="71840" spans="1:3" x14ac:dyDescent="0.2">
      <c r="A71840" t="s">
        <v>74573</v>
      </c>
      <c r="B71840" t="s">
        <v>72532</v>
      </c>
      <c r="C71840">
        <v>1447.48</v>
      </c>
    </row>
    <row r="71841" spans="1:3" x14ac:dyDescent="0.2">
      <c r="A71841" t="s">
        <v>74574</v>
      </c>
      <c r="B71841" t="s">
        <v>72532</v>
      </c>
      <c r="C71841">
        <v>1447.48</v>
      </c>
    </row>
    <row r="71842" spans="1:3" x14ac:dyDescent="0.2">
      <c r="A71842" t="s">
        <v>74575</v>
      </c>
      <c r="B71842" t="s">
        <v>72528</v>
      </c>
      <c r="C71842">
        <v>488.75</v>
      </c>
    </row>
    <row r="71843" spans="1:3" x14ac:dyDescent="0.2">
      <c r="A71843" t="s">
        <v>74576</v>
      </c>
      <c r="B71843" t="s">
        <v>72560</v>
      </c>
      <c r="C71843">
        <v>511.75</v>
      </c>
    </row>
    <row r="71844" spans="1:3" x14ac:dyDescent="0.2">
      <c r="A71844" t="s">
        <v>74577</v>
      </c>
      <c r="B71844" t="s">
        <v>72581</v>
      </c>
      <c r="C71844">
        <v>839.62</v>
      </c>
    </row>
    <row r="71845" spans="1:3" x14ac:dyDescent="0.2">
      <c r="A71845" t="s">
        <v>74578</v>
      </c>
      <c r="B71845" t="s">
        <v>72534</v>
      </c>
      <c r="C71845">
        <v>1129.3</v>
      </c>
    </row>
    <row r="71846" spans="1:3" x14ac:dyDescent="0.2">
      <c r="A71846" t="s">
        <v>74579</v>
      </c>
      <c r="B71846" t="s">
        <v>72528</v>
      </c>
      <c r="C71846">
        <v>488.75</v>
      </c>
    </row>
    <row r="71847" spans="1:3" x14ac:dyDescent="0.2">
      <c r="A71847" t="s">
        <v>74580</v>
      </c>
      <c r="B71847" t="s">
        <v>72528</v>
      </c>
      <c r="C71847">
        <v>488.75</v>
      </c>
    </row>
    <row r="71848" spans="1:3" x14ac:dyDescent="0.2">
      <c r="A71848" t="s">
        <v>74581</v>
      </c>
      <c r="B71848" t="s">
        <v>72528</v>
      </c>
      <c r="C71848">
        <v>488.75</v>
      </c>
    </row>
    <row r="71849" spans="1:3" x14ac:dyDescent="0.2">
      <c r="A71849" t="s">
        <v>74582</v>
      </c>
      <c r="B71849" t="s">
        <v>72548</v>
      </c>
      <c r="C71849">
        <v>1228.8900000000001</v>
      </c>
    </row>
    <row r="71850" spans="1:3" x14ac:dyDescent="0.2">
      <c r="A71850" t="s">
        <v>74583</v>
      </c>
      <c r="B71850" t="s">
        <v>72548</v>
      </c>
      <c r="C71850">
        <v>1228.8900000000001</v>
      </c>
    </row>
    <row r="71851" spans="1:3" x14ac:dyDescent="0.2">
      <c r="A71851" t="s">
        <v>74584</v>
      </c>
      <c r="B71851" t="s">
        <v>72548</v>
      </c>
      <c r="C71851">
        <v>1228.8900000000001</v>
      </c>
    </row>
    <row r="71852" spans="1:3" x14ac:dyDescent="0.2">
      <c r="A71852" t="s">
        <v>74585</v>
      </c>
      <c r="B71852" t="s">
        <v>72604</v>
      </c>
      <c r="C71852">
        <v>3329.25</v>
      </c>
    </row>
    <row r="71853" spans="1:3" x14ac:dyDescent="0.2">
      <c r="A71853" t="s">
        <v>74586</v>
      </c>
      <c r="B71853" t="s">
        <v>72581</v>
      </c>
      <c r="C71853">
        <v>839.62</v>
      </c>
    </row>
    <row r="71854" spans="1:3" x14ac:dyDescent="0.2">
      <c r="A71854" t="s">
        <v>74587</v>
      </c>
      <c r="B71854" t="s">
        <v>72554</v>
      </c>
      <c r="C71854">
        <v>782</v>
      </c>
    </row>
    <row r="71855" spans="1:3" x14ac:dyDescent="0.2">
      <c r="A71855" t="s">
        <v>74588</v>
      </c>
      <c r="B71855" t="s">
        <v>8288</v>
      </c>
      <c r="C71855">
        <v>1115.5</v>
      </c>
    </row>
    <row r="71856" spans="1:3" x14ac:dyDescent="0.2">
      <c r="A71856" t="s">
        <v>74589</v>
      </c>
      <c r="B71856" t="s">
        <v>72536</v>
      </c>
      <c r="C71856">
        <v>172.5</v>
      </c>
    </row>
    <row r="71857" spans="1:3" x14ac:dyDescent="0.2">
      <c r="A71857" t="s">
        <v>74590</v>
      </c>
      <c r="B71857" t="s">
        <v>72528</v>
      </c>
      <c r="C71857">
        <v>488.75</v>
      </c>
    </row>
    <row r="71858" spans="1:3" x14ac:dyDescent="0.2">
      <c r="A71858" t="s">
        <v>74591</v>
      </c>
      <c r="B71858" t="s">
        <v>72528</v>
      </c>
      <c r="C71858">
        <v>488.75</v>
      </c>
    </row>
    <row r="71859" spans="1:3" x14ac:dyDescent="0.2">
      <c r="A71859" t="s">
        <v>74592</v>
      </c>
      <c r="B71859" t="s">
        <v>72666</v>
      </c>
      <c r="C71859">
        <v>19349</v>
      </c>
    </row>
    <row r="71860" spans="1:3" x14ac:dyDescent="0.2">
      <c r="A71860" t="s">
        <v>74593</v>
      </c>
      <c r="B71860" t="s">
        <v>72534</v>
      </c>
      <c r="C71860">
        <v>1129.3</v>
      </c>
    </row>
    <row r="71861" spans="1:3" x14ac:dyDescent="0.2">
      <c r="A71861" t="s">
        <v>74594</v>
      </c>
      <c r="B71861" t="s">
        <v>72528</v>
      </c>
      <c r="C71861">
        <v>488.75</v>
      </c>
    </row>
    <row r="71862" spans="1:3" x14ac:dyDescent="0.2">
      <c r="A71862" t="s">
        <v>74595</v>
      </c>
      <c r="B71862" t="s">
        <v>72581</v>
      </c>
      <c r="C71862">
        <v>839.61</v>
      </c>
    </row>
    <row r="71863" spans="1:3" x14ac:dyDescent="0.2">
      <c r="A71863" t="s">
        <v>74596</v>
      </c>
      <c r="B71863" t="s">
        <v>72554</v>
      </c>
      <c r="C71863">
        <v>782</v>
      </c>
    </row>
    <row r="71864" spans="1:3" x14ac:dyDescent="0.2">
      <c r="A71864" t="s">
        <v>74597</v>
      </c>
      <c r="B71864" t="s">
        <v>72554</v>
      </c>
      <c r="C71864">
        <v>782</v>
      </c>
    </row>
    <row r="71865" spans="1:3" x14ac:dyDescent="0.2">
      <c r="A71865" t="s">
        <v>74598</v>
      </c>
      <c r="B71865" t="s">
        <v>72562</v>
      </c>
      <c r="C71865">
        <v>894.7</v>
      </c>
    </row>
    <row r="71866" spans="1:3" x14ac:dyDescent="0.2">
      <c r="A71866" t="s">
        <v>74599</v>
      </c>
      <c r="B71866" t="s">
        <v>8288</v>
      </c>
      <c r="C71866">
        <v>1115.5</v>
      </c>
    </row>
    <row r="71867" spans="1:3" x14ac:dyDescent="0.2">
      <c r="A71867" t="s">
        <v>74600</v>
      </c>
      <c r="B71867" t="s">
        <v>72534</v>
      </c>
      <c r="C71867">
        <v>1129.3</v>
      </c>
    </row>
    <row r="71868" spans="1:3" x14ac:dyDescent="0.2">
      <c r="A71868" t="s">
        <v>74601</v>
      </c>
      <c r="B71868" t="s">
        <v>72528</v>
      </c>
      <c r="C71868">
        <v>488.75</v>
      </c>
    </row>
    <row r="71869" spans="1:3" x14ac:dyDescent="0.2">
      <c r="A71869" t="s">
        <v>74602</v>
      </c>
      <c r="B71869" t="s">
        <v>72528</v>
      </c>
      <c r="C71869">
        <v>488.75</v>
      </c>
    </row>
    <row r="71870" spans="1:3" x14ac:dyDescent="0.2">
      <c r="A71870" t="s">
        <v>74603</v>
      </c>
      <c r="B71870" t="s">
        <v>72528</v>
      </c>
      <c r="C71870">
        <v>488.75</v>
      </c>
    </row>
    <row r="71871" spans="1:3" x14ac:dyDescent="0.2">
      <c r="A71871" t="s">
        <v>74604</v>
      </c>
      <c r="B71871" t="s">
        <v>72548</v>
      </c>
      <c r="C71871">
        <v>1228.8900000000001</v>
      </c>
    </row>
    <row r="71872" spans="1:3" x14ac:dyDescent="0.2">
      <c r="A71872" t="s">
        <v>74605</v>
      </c>
      <c r="B71872" t="s">
        <v>74606</v>
      </c>
      <c r="C71872">
        <v>57143.51</v>
      </c>
    </row>
    <row r="71873" spans="1:3" x14ac:dyDescent="0.2">
      <c r="A71873" t="s">
        <v>74607</v>
      </c>
      <c r="B71873" t="s">
        <v>72534</v>
      </c>
      <c r="C71873">
        <v>1129.3</v>
      </c>
    </row>
    <row r="71874" spans="1:3" x14ac:dyDescent="0.2">
      <c r="A71874" t="s">
        <v>74608</v>
      </c>
      <c r="B71874" t="s">
        <v>72534</v>
      </c>
      <c r="C71874">
        <v>1129.3</v>
      </c>
    </row>
    <row r="71875" spans="1:3" x14ac:dyDescent="0.2">
      <c r="A71875" t="s">
        <v>74609</v>
      </c>
      <c r="B71875" t="s">
        <v>72800</v>
      </c>
      <c r="C71875">
        <v>4255</v>
      </c>
    </row>
    <row r="71876" spans="1:3" x14ac:dyDescent="0.2">
      <c r="A71876" t="s">
        <v>74610</v>
      </c>
      <c r="B71876" t="s">
        <v>72528</v>
      </c>
      <c r="C71876">
        <v>488.75</v>
      </c>
    </row>
    <row r="71877" spans="1:3" x14ac:dyDescent="0.2">
      <c r="A71877" t="s">
        <v>74611</v>
      </c>
      <c r="B71877" t="s">
        <v>72666</v>
      </c>
      <c r="C71877">
        <v>19349</v>
      </c>
    </row>
    <row r="71878" spans="1:3" x14ac:dyDescent="0.2">
      <c r="A71878" t="s">
        <v>74612</v>
      </c>
      <c r="B71878" t="s">
        <v>72548</v>
      </c>
      <c r="C71878">
        <v>1228.8900000000001</v>
      </c>
    </row>
    <row r="71879" spans="1:3" x14ac:dyDescent="0.2">
      <c r="A71879" t="s">
        <v>74613</v>
      </c>
      <c r="B71879" t="s">
        <v>73261</v>
      </c>
      <c r="C71879">
        <v>23339.25</v>
      </c>
    </row>
    <row r="71880" spans="1:3" x14ac:dyDescent="0.2">
      <c r="A71880" t="s">
        <v>74614</v>
      </c>
      <c r="B71880" t="s">
        <v>72595</v>
      </c>
      <c r="C71880">
        <v>3448.85</v>
      </c>
    </row>
    <row r="71881" spans="1:3" x14ac:dyDescent="0.2">
      <c r="A71881" t="s">
        <v>74615</v>
      </c>
      <c r="B71881" t="s">
        <v>72595</v>
      </c>
      <c r="C71881">
        <v>3448.85</v>
      </c>
    </row>
    <row r="71882" spans="1:3" x14ac:dyDescent="0.2">
      <c r="A71882" t="s">
        <v>74616</v>
      </c>
      <c r="B71882" t="s">
        <v>72659</v>
      </c>
      <c r="C71882">
        <v>1943.5</v>
      </c>
    </row>
    <row r="71883" spans="1:3" x14ac:dyDescent="0.2">
      <c r="A71883" t="s">
        <v>74617</v>
      </c>
      <c r="B71883" t="s">
        <v>74618</v>
      </c>
      <c r="C71883">
        <v>18894.27</v>
      </c>
    </row>
    <row r="71884" spans="1:3" x14ac:dyDescent="0.2">
      <c r="A71884" t="s">
        <v>74619</v>
      </c>
      <c r="B71884" t="s">
        <v>72548</v>
      </c>
      <c r="C71884">
        <v>1228.8900000000001</v>
      </c>
    </row>
    <row r="71885" spans="1:3" x14ac:dyDescent="0.2">
      <c r="A71885" t="s">
        <v>74620</v>
      </c>
      <c r="B71885" t="s">
        <v>72548</v>
      </c>
      <c r="C71885">
        <v>1228.8900000000001</v>
      </c>
    </row>
    <row r="71886" spans="1:3" x14ac:dyDescent="0.2">
      <c r="A71886" t="s">
        <v>74621</v>
      </c>
      <c r="B71886" t="s">
        <v>72548</v>
      </c>
      <c r="C71886">
        <v>1228.8900000000001</v>
      </c>
    </row>
    <row r="71887" spans="1:3" x14ac:dyDescent="0.2">
      <c r="A71887" t="s">
        <v>74622</v>
      </c>
      <c r="B71887" t="s">
        <v>72666</v>
      </c>
      <c r="C71887">
        <v>19349</v>
      </c>
    </row>
    <row r="71888" spans="1:3" x14ac:dyDescent="0.2">
      <c r="A71888" t="s">
        <v>74623</v>
      </c>
      <c r="B71888" t="s">
        <v>72528</v>
      </c>
      <c r="C71888">
        <v>488.75</v>
      </c>
    </row>
    <row r="71889" spans="1:3" x14ac:dyDescent="0.2">
      <c r="A71889" t="s">
        <v>74624</v>
      </c>
      <c r="B71889" t="s">
        <v>72534</v>
      </c>
      <c r="C71889">
        <v>1129.3</v>
      </c>
    </row>
    <row r="71890" spans="1:3" x14ac:dyDescent="0.2">
      <c r="A71890" t="s">
        <v>74625</v>
      </c>
      <c r="B71890" t="s">
        <v>72220</v>
      </c>
      <c r="C71890">
        <v>12305</v>
      </c>
    </row>
    <row r="71891" spans="1:3" x14ac:dyDescent="0.2">
      <c r="A71891" t="s">
        <v>74626</v>
      </c>
      <c r="B71891" t="s">
        <v>72623</v>
      </c>
      <c r="C71891">
        <v>738.3</v>
      </c>
    </row>
    <row r="71892" spans="1:3" x14ac:dyDescent="0.2">
      <c r="A71892" t="s">
        <v>74627</v>
      </c>
      <c r="B71892" t="s">
        <v>72538</v>
      </c>
      <c r="C71892">
        <v>3782.69</v>
      </c>
    </row>
    <row r="71893" spans="1:3" x14ac:dyDescent="0.2">
      <c r="A71893" t="s">
        <v>74628</v>
      </c>
      <c r="B71893" t="s">
        <v>72544</v>
      </c>
      <c r="C71893">
        <v>1985</v>
      </c>
    </row>
    <row r="71894" spans="1:3" x14ac:dyDescent="0.2">
      <c r="A71894" t="s">
        <v>74629</v>
      </c>
      <c r="B71894" t="s">
        <v>72548</v>
      </c>
      <c r="C71894">
        <v>1228.8900000000001</v>
      </c>
    </row>
    <row r="71895" spans="1:3" x14ac:dyDescent="0.2">
      <c r="A71895" t="s">
        <v>74630</v>
      </c>
      <c r="B71895" t="s">
        <v>72648</v>
      </c>
      <c r="C71895">
        <v>1116</v>
      </c>
    </row>
    <row r="71896" spans="1:3" x14ac:dyDescent="0.2">
      <c r="A71896" t="s">
        <v>74631</v>
      </c>
      <c r="B71896" t="s">
        <v>73084</v>
      </c>
      <c r="C71896">
        <v>22562</v>
      </c>
    </row>
    <row r="71897" spans="1:3" x14ac:dyDescent="0.2">
      <c r="A71897" t="s">
        <v>74632</v>
      </c>
      <c r="B71897" t="s">
        <v>72532</v>
      </c>
      <c r="C71897">
        <v>1447.48</v>
      </c>
    </row>
    <row r="71898" spans="1:3" x14ac:dyDescent="0.2">
      <c r="A71898" t="s">
        <v>74633</v>
      </c>
      <c r="B71898" t="s">
        <v>72532</v>
      </c>
      <c r="C71898">
        <v>1447.48</v>
      </c>
    </row>
    <row r="71899" spans="1:3" x14ac:dyDescent="0.2">
      <c r="A71899" t="s">
        <v>74634</v>
      </c>
      <c r="B71899" t="s">
        <v>72604</v>
      </c>
      <c r="C71899">
        <v>3329.25</v>
      </c>
    </row>
    <row r="71900" spans="1:3" x14ac:dyDescent="0.2">
      <c r="A71900" t="s">
        <v>74635</v>
      </c>
      <c r="B71900" t="s">
        <v>73261</v>
      </c>
      <c r="C71900">
        <v>23339.25</v>
      </c>
    </row>
    <row r="71901" spans="1:3" x14ac:dyDescent="0.2">
      <c r="A71901" t="s">
        <v>74636</v>
      </c>
      <c r="B71901" t="s">
        <v>72532</v>
      </c>
      <c r="C71901">
        <v>1447.48</v>
      </c>
    </row>
    <row r="71902" spans="1:3" x14ac:dyDescent="0.2">
      <c r="A71902" t="s">
        <v>74637</v>
      </c>
      <c r="B71902" t="s">
        <v>73233</v>
      </c>
      <c r="C71902">
        <v>7992.5</v>
      </c>
    </row>
    <row r="71903" spans="1:3" x14ac:dyDescent="0.2">
      <c r="A71903" t="s">
        <v>74638</v>
      </c>
      <c r="B71903" t="s">
        <v>72738</v>
      </c>
      <c r="C71903">
        <v>23475.64</v>
      </c>
    </row>
    <row r="71904" spans="1:3" x14ac:dyDescent="0.2">
      <c r="A71904" t="s">
        <v>74639</v>
      </c>
      <c r="B71904" t="s">
        <v>72701</v>
      </c>
      <c r="C71904">
        <v>3565</v>
      </c>
    </row>
    <row r="71905" spans="1:3" x14ac:dyDescent="0.2">
      <c r="A71905" t="s">
        <v>74640</v>
      </c>
      <c r="B71905" t="s">
        <v>72671</v>
      </c>
      <c r="C71905">
        <v>4689.53</v>
      </c>
    </row>
    <row r="71906" spans="1:3" x14ac:dyDescent="0.2">
      <c r="A71906" t="s">
        <v>74641</v>
      </c>
      <c r="B71906" t="s">
        <v>72586</v>
      </c>
      <c r="C71906">
        <v>970.48</v>
      </c>
    </row>
    <row r="71907" spans="1:3" x14ac:dyDescent="0.2">
      <c r="A71907" t="s">
        <v>74642</v>
      </c>
      <c r="B71907" t="s">
        <v>72595</v>
      </c>
      <c r="C71907">
        <v>3448.85</v>
      </c>
    </row>
    <row r="71908" spans="1:3" x14ac:dyDescent="0.2">
      <c r="A71908" t="s">
        <v>74643</v>
      </c>
      <c r="B71908" t="s">
        <v>72595</v>
      </c>
      <c r="C71908">
        <v>3448.85</v>
      </c>
    </row>
    <row r="71909" spans="1:3" x14ac:dyDescent="0.2">
      <c r="A71909" t="s">
        <v>74644</v>
      </c>
      <c r="B71909" t="s">
        <v>72595</v>
      </c>
      <c r="C71909">
        <v>3448.85</v>
      </c>
    </row>
    <row r="71910" spans="1:3" x14ac:dyDescent="0.2">
      <c r="A71910" t="s">
        <v>74645</v>
      </c>
      <c r="B71910" t="s">
        <v>72719</v>
      </c>
      <c r="C71910">
        <v>2012.5</v>
      </c>
    </row>
    <row r="71911" spans="1:3" x14ac:dyDescent="0.2">
      <c r="A71911" t="s">
        <v>74646</v>
      </c>
      <c r="B71911" t="s">
        <v>72701</v>
      </c>
      <c r="C71911">
        <v>3565</v>
      </c>
    </row>
    <row r="71912" spans="1:3" x14ac:dyDescent="0.2">
      <c r="A71912" t="s">
        <v>74647</v>
      </c>
      <c r="B71912" t="s">
        <v>73233</v>
      </c>
      <c r="C71912">
        <v>7992.5</v>
      </c>
    </row>
    <row r="71913" spans="1:3" x14ac:dyDescent="0.2">
      <c r="A71913" t="s">
        <v>74648</v>
      </c>
      <c r="B71913" t="s">
        <v>72548</v>
      </c>
      <c r="C71913">
        <v>1228.8900000000001</v>
      </c>
    </row>
    <row r="71914" spans="1:3" x14ac:dyDescent="0.2">
      <c r="A71914" t="s">
        <v>74649</v>
      </c>
      <c r="B71914" t="s">
        <v>72548</v>
      </c>
      <c r="C71914">
        <v>1228.8900000000001</v>
      </c>
    </row>
    <row r="71915" spans="1:3" x14ac:dyDescent="0.2">
      <c r="A71915" t="s">
        <v>74650</v>
      </c>
      <c r="B71915" t="s">
        <v>72548</v>
      </c>
      <c r="C71915">
        <v>1228.8900000000001</v>
      </c>
    </row>
    <row r="71916" spans="1:3" x14ac:dyDescent="0.2">
      <c r="A71916" t="s">
        <v>74651</v>
      </c>
      <c r="B71916" t="s">
        <v>72548</v>
      </c>
      <c r="C71916">
        <v>1228.8900000000001</v>
      </c>
    </row>
    <row r="71917" spans="1:3" x14ac:dyDescent="0.2">
      <c r="A71917" t="s">
        <v>74652</v>
      </c>
      <c r="B71917" t="s">
        <v>72562</v>
      </c>
      <c r="C71917">
        <v>894.7</v>
      </c>
    </row>
    <row r="71918" spans="1:3" x14ac:dyDescent="0.2">
      <c r="A71918" t="s">
        <v>74653</v>
      </c>
      <c r="B71918" t="s">
        <v>72659</v>
      </c>
      <c r="C71918">
        <v>1943.5</v>
      </c>
    </row>
    <row r="71919" spans="1:3" x14ac:dyDescent="0.2">
      <c r="A71919" t="s">
        <v>74654</v>
      </c>
      <c r="B71919" t="s">
        <v>72716</v>
      </c>
      <c r="C71919">
        <v>3885.85</v>
      </c>
    </row>
    <row r="71920" spans="1:3" x14ac:dyDescent="0.2">
      <c r="A71920" t="s">
        <v>74655</v>
      </c>
      <c r="B71920" t="s">
        <v>74656</v>
      </c>
      <c r="C71920">
        <v>18894.27</v>
      </c>
    </row>
    <row r="71921" spans="1:3" x14ac:dyDescent="0.2">
      <c r="A71921" t="s">
        <v>74657</v>
      </c>
      <c r="B71921" t="s">
        <v>74658</v>
      </c>
      <c r="C71921">
        <v>3565</v>
      </c>
    </row>
    <row r="71922" spans="1:3" x14ac:dyDescent="0.2">
      <c r="A71922" t="s">
        <v>74659</v>
      </c>
      <c r="B71922" t="s">
        <v>74660</v>
      </c>
      <c r="C71922">
        <v>0.01</v>
      </c>
    </row>
    <row r="71923" spans="1:3" x14ac:dyDescent="0.2">
      <c r="A71923" t="s">
        <v>74661</v>
      </c>
      <c r="B71923" t="s">
        <v>72630</v>
      </c>
      <c r="C71923">
        <v>4577</v>
      </c>
    </row>
    <row r="71924" spans="1:3" x14ac:dyDescent="0.2">
      <c r="A71924" t="s">
        <v>74662</v>
      </c>
      <c r="B71924" t="s">
        <v>72630</v>
      </c>
      <c r="C71924">
        <v>4577</v>
      </c>
    </row>
    <row r="71925" spans="1:3" x14ac:dyDescent="0.2">
      <c r="A71925" t="s">
        <v>74663</v>
      </c>
      <c r="B71925" t="s">
        <v>72564</v>
      </c>
      <c r="C71925">
        <v>1354.17</v>
      </c>
    </row>
    <row r="71926" spans="1:3" x14ac:dyDescent="0.2">
      <c r="A71926" t="s">
        <v>74664</v>
      </c>
      <c r="B71926" t="s">
        <v>72530</v>
      </c>
      <c r="C71926">
        <v>3391.35</v>
      </c>
    </row>
    <row r="71927" spans="1:3" x14ac:dyDescent="0.2">
      <c r="A71927" t="s">
        <v>74665</v>
      </c>
      <c r="B71927" t="s">
        <v>72652</v>
      </c>
      <c r="C71927">
        <v>1524.9</v>
      </c>
    </row>
    <row r="71928" spans="1:3" x14ac:dyDescent="0.2">
      <c r="A71928" t="s">
        <v>74666</v>
      </c>
      <c r="B71928" t="s">
        <v>72652</v>
      </c>
      <c r="C71928">
        <v>1524.9</v>
      </c>
    </row>
    <row r="71929" spans="1:3" x14ac:dyDescent="0.2">
      <c r="A71929" t="s">
        <v>74667</v>
      </c>
      <c r="B71929" t="s">
        <v>73220</v>
      </c>
      <c r="C71929">
        <v>81729.64</v>
      </c>
    </row>
    <row r="71930" spans="1:3" x14ac:dyDescent="0.2">
      <c r="A71930" t="s">
        <v>74668</v>
      </c>
      <c r="B71930" t="s">
        <v>72544</v>
      </c>
      <c r="C71930">
        <v>1985</v>
      </c>
    </row>
    <row r="71931" spans="1:3" x14ac:dyDescent="0.2">
      <c r="A71931" t="s">
        <v>74669</v>
      </c>
      <c r="B71931" t="s">
        <v>72623</v>
      </c>
      <c r="C71931">
        <v>738.3</v>
      </c>
    </row>
    <row r="71932" spans="1:3" x14ac:dyDescent="0.2">
      <c r="A71932" t="s">
        <v>74670</v>
      </c>
      <c r="B71932" t="s">
        <v>74671</v>
      </c>
      <c r="C71932">
        <v>511.75</v>
      </c>
    </row>
    <row r="71933" spans="1:3" x14ac:dyDescent="0.2">
      <c r="A71933" t="s">
        <v>74672</v>
      </c>
      <c r="B71933" t="s">
        <v>72581</v>
      </c>
      <c r="C71933">
        <v>839.62</v>
      </c>
    </row>
    <row r="71934" spans="1:3" x14ac:dyDescent="0.2">
      <c r="A71934" t="s">
        <v>74673</v>
      </c>
      <c r="B71934" t="s">
        <v>74674</v>
      </c>
      <c r="C71934">
        <v>7233.54</v>
      </c>
    </row>
    <row r="71935" spans="1:3" x14ac:dyDescent="0.2">
      <c r="A71935" t="s">
        <v>74675</v>
      </c>
      <c r="B71935" t="s">
        <v>72534</v>
      </c>
      <c r="C71935">
        <v>1129.3</v>
      </c>
    </row>
    <row r="71936" spans="1:3" x14ac:dyDescent="0.2">
      <c r="A71936" t="s">
        <v>74676</v>
      </c>
      <c r="B71936" t="s">
        <v>72528</v>
      </c>
      <c r="C71936">
        <v>488.75</v>
      </c>
    </row>
    <row r="71937" spans="1:3" x14ac:dyDescent="0.2">
      <c r="A71937" t="s">
        <v>74677</v>
      </c>
      <c r="B71937" t="s">
        <v>72528</v>
      </c>
      <c r="C71937">
        <v>488.75</v>
      </c>
    </row>
    <row r="71938" spans="1:3" x14ac:dyDescent="0.2">
      <c r="A71938" t="s">
        <v>74678</v>
      </c>
      <c r="B71938" t="s">
        <v>72528</v>
      </c>
      <c r="C71938">
        <v>488.75</v>
      </c>
    </row>
    <row r="71939" spans="1:3" x14ac:dyDescent="0.2">
      <c r="A71939" t="s">
        <v>74679</v>
      </c>
      <c r="B71939" t="s">
        <v>72654</v>
      </c>
      <c r="C71939">
        <v>0.01</v>
      </c>
    </row>
    <row r="71940" spans="1:3" x14ac:dyDescent="0.2">
      <c r="A71940" t="s">
        <v>74680</v>
      </c>
      <c r="B71940" t="s">
        <v>72548</v>
      </c>
      <c r="C71940">
        <v>1228.8900000000001</v>
      </c>
    </row>
    <row r="71941" spans="1:3" x14ac:dyDescent="0.2">
      <c r="A71941" t="s">
        <v>74681</v>
      </c>
      <c r="B71941" t="s">
        <v>74682</v>
      </c>
      <c r="C71941">
        <v>3329.25</v>
      </c>
    </row>
    <row r="71942" spans="1:3" x14ac:dyDescent="0.2">
      <c r="A71942" t="s">
        <v>74683</v>
      </c>
      <c r="B71942" t="s">
        <v>72773</v>
      </c>
      <c r="C71942">
        <v>3910</v>
      </c>
    </row>
    <row r="71943" spans="1:3" x14ac:dyDescent="0.2">
      <c r="A71943" t="s">
        <v>74684</v>
      </c>
      <c r="B71943" t="s">
        <v>72532</v>
      </c>
      <c r="C71943">
        <v>1447.48</v>
      </c>
    </row>
    <row r="71944" spans="1:3" x14ac:dyDescent="0.2">
      <c r="A71944" t="s">
        <v>74685</v>
      </c>
      <c r="B71944" t="s">
        <v>72648</v>
      </c>
      <c r="C71944">
        <v>1116</v>
      </c>
    </row>
    <row r="71945" spans="1:3" x14ac:dyDescent="0.2">
      <c r="A71945" t="s">
        <v>74686</v>
      </c>
      <c r="B71945" t="s">
        <v>72652</v>
      </c>
      <c r="C71945">
        <v>1524.9</v>
      </c>
    </row>
    <row r="71946" spans="1:3" x14ac:dyDescent="0.2">
      <c r="A71946" t="s">
        <v>74687</v>
      </c>
      <c r="B71946" t="s">
        <v>72530</v>
      </c>
      <c r="C71946">
        <v>3391.35</v>
      </c>
    </row>
    <row r="71947" spans="1:3" x14ac:dyDescent="0.2">
      <c r="A71947" t="s">
        <v>74688</v>
      </c>
      <c r="B71947" t="s">
        <v>72630</v>
      </c>
      <c r="C71947">
        <v>4577</v>
      </c>
    </row>
    <row r="71948" spans="1:3" x14ac:dyDescent="0.2">
      <c r="A71948" t="s">
        <v>74689</v>
      </c>
      <c r="B71948" t="s">
        <v>73449</v>
      </c>
      <c r="C71948">
        <v>3565</v>
      </c>
    </row>
    <row r="71949" spans="1:3" x14ac:dyDescent="0.2">
      <c r="A71949" t="s">
        <v>74690</v>
      </c>
      <c r="B71949" t="s">
        <v>72671</v>
      </c>
      <c r="C71949">
        <v>4689.53</v>
      </c>
    </row>
    <row r="71950" spans="1:3" x14ac:dyDescent="0.2">
      <c r="A71950" t="s">
        <v>74691</v>
      </c>
      <c r="B71950" t="s">
        <v>72604</v>
      </c>
      <c r="C71950">
        <v>3329.25</v>
      </c>
    </row>
    <row r="71951" spans="1:3" x14ac:dyDescent="0.2">
      <c r="A71951" t="s">
        <v>74692</v>
      </c>
      <c r="B71951" t="s">
        <v>72548</v>
      </c>
      <c r="C71951">
        <v>1228.8900000000001</v>
      </c>
    </row>
    <row r="71952" spans="1:3" x14ac:dyDescent="0.2">
      <c r="A71952" t="s">
        <v>74693</v>
      </c>
      <c r="B71952" t="s">
        <v>72548</v>
      </c>
      <c r="C71952">
        <v>1228.8900000000001</v>
      </c>
    </row>
    <row r="71953" spans="1:3" x14ac:dyDescent="0.2">
      <c r="A71953" t="s">
        <v>74694</v>
      </c>
      <c r="B71953" t="s">
        <v>72528</v>
      </c>
      <c r="C71953">
        <v>488.75</v>
      </c>
    </row>
    <row r="71954" spans="1:3" x14ac:dyDescent="0.2">
      <c r="A71954" t="s">
        <v>74695</v>
      </c>
      <c r="B71954" t="s">
        <v>72546</v>
      </c>
      <c r="C71954">
        <v>128.80000000000001</v>
      </c>
    </row>
    <row r="71955" spans="1:3" x14ac:dyDescent="0.2">
      <c r="A71955" t="s">
        <v>74696</v>
      </c>
      <c r="B71955" t="s">
        <v>72608</v>
      </c>
      <c r="C71955">
        <v>552</v>
      </c>
    </row>
    <row r="71956" spans="1:3" x14ac:dyDescent="0.2">
      <c r="A71956" t="s">
        <v>74697</v>
      </c>
      <c r="B71956" t="s">
        <v>72623</v>
      </c>
      <c r="C71956">
        <v>738.3</v>
      </c>
    </row>
    <row r="71957" spans="1:3" x14ac:dyDescent="0.2">
      <c r="A71957" t="s">
        <v>74698</v>
      </c>
      <c r="B71957" t="s">
        <v>72623</v>
      </c>
      <c r="C71957">
        <v>738.3</v>
      </c>
    </row>
    <row r="71958" spans="1:3" x14ac:dyDescent="0.2">
      <c r="A71958" t="s">
        <v>74699</v>
      </c>
      <c r="B71958" t="s">
        <v>72532</v>
      </c>
      <c r="C71958">
        <v>1447.48</v>
      </c>
    </row>
    <row r="71959" spans="1:3" x14ac:dyDescent="0.2">
      <c r="A71959" t="s">
        <v>74700</v>
      </c>
      <c r="B71959" t="s">
        <v>72581</v>
      </c>
      <c r="C71959">
        <v>839.62</v>
      </c>
    </row>
    <row r="71960" spans="1:3" x14ac:dyDescent="0.2">
      <c r="A71960" t="s">
        <v>74701</v>
      </c>
      <c r="B71960" t="s">
        <v>72562</v>
      </c>
      <c r="C71960">
        <v>894.7</v>
      </c>
    </row>
    <row r="71961" spans="1:3" x14ac:dyDescent="0.2">
      <c r="A71961" t="s">
        <v>74702</v>
      </c>
      <c r="B71961" t="s">
        <v>72724</v>
      </c>
      <c r="C71961">
        <v>1115.5</v>
      </c>
    </row>
    <row r="71962" spans="1:3" x14ac:dyDescent="0.2">
      <c r="A71962" t="s">
        <v>74703</v>
      </c>
      <c r="B71962" t="s">
        <v>72579</v>
      </c>
      <c r="C71962">
        <v>458.85</v>
      </c>
    </row>
    <row r="71963" spans="1:3" x14ac:dyDescent="0.2">
      <c r="A71963" t="s">
        <v>74704</v>
      </c>
      <c r="B71963" t="s">
        <v>72579</v>
      </c>
      <c r="C71963">
        <v>458.85</v>
      </c>
    </row>
    <row r="71964" spans="1:3" x14ac:dyDescent="0.2">
      <c r="A71964" t="s">
        <v>74705</v>
      </c>
      <c r="B71964" t="s">
        <v>72532</v>
      </c>
      <c r="C71964">
        <v>1447.48</v>
      </c>
    </row>
    <row r="71965" spans="1:3" x14ac:dyDescent="0.2">
      <c r="A71965" t="s">
        <v>74706</v>
      </c>
      <c r="B71965" t="s">
        <v>72532</v>
      </c>
      <c r="C71965">
        <v>1447.48</v>
      </c>
    </row>
    <row r="71966" spans="1:3" x14ac:dyDescent="0.2">
      <c r="A71966" t="s">
        <v>74707</v>
      </c>
      <c r="B71966" t="s">
        <v>72532</v>
      </c>
      <c r="C71966">
        <v>1447.48</v>
      </c>
    </row>
    <row r="71967" spans="1:3" x14ac:dyDescent="0.2">
      <c r="A71967" t="s">
        <v>74708</v>
      </c>
      <c r="B71967" t="s">
        <v>72532</v>
      </c>
      <c r="C71967">
        <v>1447.48</v>
      </c>
    </row>
    <row r="71968" spans="1:3" x14ac:dyDescent="0.2">
      <c r="A71968" t="s">
        <v>74709</v>
      </c>
      <c r="B71968" t="s">
        <v>72569</v>
      </c>
      <c r="C71968">
        <v>1447.48</v>
      </c>
    </row>
    <row r="71969" spans="1:3" x14ac:dyDescent="0.2">
      <c r="A71969" t="s">
        <v>74710</v>
      </c>
      <c r="B71969" t="s">
        <v>70867</v>
      </c>
      <c r="C71969">
        <v>1575</v>
      </c>
    </row>
    <row r="71970" spans="1:3" x14ac:dyDescent="0.2">
      <c r="A71970" t="s">
        <v>74711</v>
      </c>
      <c r="B71970" t="s">
        <v>70867</v>
      </c>
      <c r="C71970">
        <v>1490.4</v>
      </c>
    </row>
    <row r="71971" spans="1:3" x14ac:dyDescent="0.2">
      <c r="A71971" t="s">
        <v>74712</v>
      </c>
      <c r="B71971" t="s">
        <v>70865</v>
      </c>
      <c r="C71971">
        <v>3680</v>
      </c>
    </row>
    <row r="71972" spans="1:3" x14ac:dyDescent="0.2">
      <c r="A71972" t="s">
        <v>74713</v>
      </c>
      <c r="B71972" t="s">
        <v>70809</v>
      </c>
      <c r="C71972">
        <v>6634.35</v>
      </c>
    </row>
    <row r="71973" spans="1:3" x14ac:dyDescent="0.2">
      <c r="A71973" t="s">
        <v>74714</v>
      </c>
      <c r="B71973" t="s">
        <v>72652</v>
      </c>
      <c r="C71973">
        <v>1524.9</v>
      </c>
    </row>
    <row r="71974" spans="1:3" x14ac:dyDescent="0.2">
      <c r="A71974" t="s">
        <v>74715</v>
      </c>
      <c r="B71974" t="s">
        <v>72530</v>
      </c>
      <c r="C71974">
        <v>3391.35</v>
      </c>
    </row>
    <row r="71975" spans="1:3" x14ac:dyDescent="0.2">
      <c r="A71975" t="s">
        <v>74716</v>
      </c>
      <c r="B71975" t="s">
        <v>72530</v>
      </c>
      <c r="C71975">
        <v>3391.35</v>
      </c>
    </row>
    <row r="71976" spans="1:3" x14ac:dyDescent="0.2">
      <c r="A71976" t="s">
        <v>74717</v>
      </c>
      <c r="B71976" t="s">
        <v>72566</v>
      </c>
      <c r="C71976">
        <v>1817</v>
      </c>
    </row>
    <row r="71977" spans="1:3" x14ac:dyDescent="0.2">
      <c r="A71977" t="s">
        <v>74718</v>
      </c>
      <c r="B71977" t="s">
        <v>72542</v>
      </c>
      <c r="C71977">
        <v>3565</v>
      </c>
    </row>
    <row r="71978" spans="1:3" x14ac:dyDescent="0.2">
      <c r="A71978" t="s">
        <v>74719</v>
      </c>
      <c r="B71978" t="s">
        <v>74720</v>
      </c>
      <c r="C71978">
        <v>3565</v>
      </c>
    </row>
    <row r="71979" spans="1:3" x14ac:dyDescent="0.2">
      <c r="A71979" t="s">
        <v>74721</v>
      </c>
      <c r="B71979" t="s">
        <v>72630</v>
      </c>
      <c r="C71979">
        <v>4577</v>
      </c>
    </row>
    <row r="71980" spans="1:3" x14ac:dyDescent="0.2">
      <c r="A71980" t="s">
        <v>74722</v>
      </c>
      <c r="B71980" t="s">
        <v>72630</v>
      </c>
      <c r="C71980">
        <v>4577</v>
      </c>
    </row>
    <row r="71981" spans="1:3" x14ac:dyDescent="0.2">
      <c r="A71981" t="s">
        <v>74723</v>
      </c>
      <c r="B71981" t="s">
        <v>72564</v>
      </c>
      <c r="C71981">
        <v>1354.17</v>
      </c>
    </row>
    <row r="71982" spans="1:3" x14ac:dyDescent="0.2">
      <c r="A71982" t="s">
        <v>74724</v>
      </c>
      <c r="B71982" t="s">
        <v>74725</v>
      </c>
      <c r="C71982">
        <v>4473.5</v>
      </c>
    </row>
    <row r="71983" spans="1:3" x14ac:dyDescent="0.2">
      <c r="A71983" t="s">
        <v>74726</v>
      </c>
      <c r="B71983" t="s">
        <v>72648</v>
      </c>
      <c r="C71983">
        <v>1115.99</v>
      </c>
    </row>
    <row r="71984" spans="1:3" x14ac:dyDescent="0.2">
      <c r="A71984" t="s">
        <v>74727</v>
      </c>
      <c r="B71984" t="s">
        <v>72532</v>
      </c>
      <c r="C71984">
        <v>1447.48</v>
      </c>
    </row>
    <row r="71985" spans="1:3" x14ac:dyDescent="0.2">
      <c r="A71985" t="s">
        <v>74728</v>
      </c>
      <c r="B71985" t="s">
        <v>72532</v>
      </c>
      <c r="C71985">
        <v>1447.48</v>
      </c>
    </row>
    <row r="71986" spans="1:3" x14ac:dyDescent="0.2">
      <c r="A71986" t="s">
        <v>74729</v>
      </c>
      <c r="B71986" t="s">
        <v>73576</v>
      </c>
      <c r="C71986">
        <v>0.01</v>
      </c>
    </row>
    <row r="71987" spans="1:3" x14ac:dyDescent="0.2">
      <c r="A71987" t="s">
        <v>74730</v>
      </c>
      <c r="B71987" t="s">
        <v>72538</v>
      </c>
      <c r="C71987">
        <v>3782.69</v>
      </c>
    </row>
    <row r="71988" spans="1:3" x14ac:dyDescent="0.2">
      <c r="A71988" t="s">
        <v>74731</v>
      </c>
      <c r="B71988" t="s">
        <v>72557</v>
      </c>
      <c r="C71988">
        <v>1005.1</v>
      </c>
    </row>
    <row r="71989" spans="1:3" x14ac:dyDescent="0.2">
      <c r="A71989" t="s">
        <v>74732</v>
      </c>
      <c r="B71989" t="s">
        <v>72538</v>
      </c>
      <c r="C71989">
        <v>3782.69</v>
      </c>
    </row>
    <row r="71990" spans="1:3" x14ac:dyDescent="0.2">
      <c r="A71990" t="s">
        <v>74733</v>
      </c>
      <c r="B71990" t="s">
        <v>72538</v>
      </c>
      <c r="C71990">
        <v>3782.69</v>
      </c>
    </row>
    <row r="71991" spans="1:3" x14ac:dyDescent="0.2">
      <c r="A71991" t="s">
        <v>74734</v>
      </c>
      <c r="B71991" t="s">
        <v>72544</v>
      </c>
      <c r="C71991">
        <v>1985</v>
      </c>
    </row>
    <row r="71992" spans="1:3" x14ac:dyDescent="0.2">
      <c r="A71992" t="s">
        <v>74735</v>
      </c>
      <c r="B71992" t="s">
        <v>72532</v>
      </c>
      <c r="C71992">
        <v>1447.48</v>
      </c>
    </row>
    <row r="71993" spans="1:3" x14ac:dyDescent="0.2">
      <c r="A71993" t="s">
        <v>74736</v>
      </c>
      <c r="B71993" t="s">
        <v>72532</v>
      </c>
      <c r="C71993">
        <v>1447.48</v>
      </c>
    </row>
    <row r="71994" spans="1:3" x14ac:dyDescent="0.2">
      <c r="A71994" t="s">
        <v>74737</v>
      </c>
      <c r="B71994" t="s">
        <v>72581</v>
      </c>
      <c r="C71994">
        <v>839.62</v>
      </c>
    </row>
    <row r="71995" spans="1:3" x14ac:dyDescent="0.2">
      <c r="A71995" t="s">
        <v>74738</v>
      </c>
      <c r="B71995" t="s">
        <v>8288</v>
      </c>
      <c r="C71995">
        <v>1115.5</v>
      </c>
    </row>
    <row r="71996" spans="1:3" x14ac:dyDescent="0.2">
      <c r="A71996" t="s">
        <v>74739</v>
      </c>
      <c r="B71996" t="s">
        <v>72534</v>
      </c>
      <c r="C71996">
        <v>1129.3</v>
      </c>
    </row>
    <row r="71997" spans="1:3" x14ac:dyDescent="0.2">
      <c r="A71997" t="s">
        <v>74740</v>
      </c>
      <c r="B71997" t="s">
        <v>72534</v>
      </c>
      <c r="C71997">
        <v>1129.3</v>
      </c>
    </row>
    <row r="71998" spans="1:3" x14ac:dyDescent="0.2">
      <c r="A71998" t="s">
        <v>74741</v>
      </c>
      <c r="B71998" t="s">
        <v>72800</v>
      </c>
      <c r="C71998">
        <v>4255</v>
      </c>
    </row>
    <row r="71999" spans="1:3" x14ac:dyDescent="0.2">
      <c r="A71999" t="s">
        <v>74742</v>
      </c>
      <c r="B71999" t="s">
        <v>72569</v>
      </c>
      <c r="C71999">
        <v>1447.48</v>
      </c>
    </row>
    <row r="72000" spans="1:3" x14ac:dyDescent="0.2">
      <c r="A72000" t="s">
        <v>74743</v>
      </c>
      <c r="B72000" t="s">
        <v>72532</v>
      </c>
      <c r="C72000">
        <v>1447.48</v>
      </c>
    </row>
    <row r="72001" spans="1:3" x14ac:dyDescent="0.2">
      <c r="A72001" t="s">
        <v>74744</v>
      </c>
      <c r="B72001" t="s">
        <v>72648</v>
      </c>
      <c r="C72001">
        <v>1115.99</v>
      </c>
    </row>
    <row r="72002" spans="1:3" x14ac:dyDescent="0.2">
      <c r="A72002" t="s">
        <v>74745</v>
      </c>
      <c r="B72002" t="s">
        <v>72548</v>
      </c>
      <c r="C72002">
        <v>1228.8900000000001</v>
      </c>
    </row>
    <row r="72003" spans="1:3" x14ac:dyDescent="0.2">
      <c r="A72003" t="s">
        <v>74746</v>
      </c>
      <c r="B72003" t="s">
        <v>8288</v>
      </c>
      <c r="C72003">
        <v>1002.99</v>
      </c>
    </row>
    <row r="72004" spans="1:3" x14ac:dyDescent="0.2">
      <c r="A72004" t="s">
        <v>74747</v>
      </c>
      <c r="B72004" t="s">
        <v>74748</v>
      </c>
      <c r="C72004">
        <v>1003</v>
      </c>
    </row>
    <row r="72005" spans="1:3" x14ac:dyDescent="0.2">
      <c r="A72005" t="s">
        <v>74749</v>
      </c>
      <c r="B72005" t="s">
        <v>70865</v>
      </c>
      <c r="C72005">
        <v>3772</v>
      </c>
    </row>
    <row r="72006" spans="1:3" x14ac:dyDescent="0.2">
      <c r="A72006" t="s">
        <v>74750</v>
      </c>
      <c r="B72006" t="s">
        <v>72530</v>
      </c>
      <c r="C72006">
        <v>3391.35</v>
      </c>
    </row>
    <row r="72007" spans="1:3" x14ac:dyDescent="0.2">
      <c r="A72007" t="s">
        <v>74751</v>
      </c>
      <c r="B72007" t="s">
        <v>72564</v>
      </c>
      <c r="C72007">
        <v>1354.17</v>
      </c>
    </row>
    <row r="72008" spans="1:3" x14ac:dyDescent="0.2">
      <c r="A72008" t="s">
        <v>74752</v>
      </c>
      <c r="B72008" t="s">
        <v>72716</v>
      </c>
      <c r="C72008">
        <v>3885.85</v>
      </c>
    </row>
    <row r="72009" spans="1:3" x14ac:dyDescent="0.2">
      <c r="A72009" t="s">
        <v>74753</v>
      </c>
      <c r="B72009" t="s">
        <v>72548</v>
      </c>
      <c r="C72009">
        <v>1228.8900000000001</v>
      </c>
    </row>
    <row r="72010" spans="1:3" x14ac:dyDescent="0.2">
      <c r="A72010" t="s">
        <v>74754</v>
      </c>
      <c r="B72010" t="s">
        <v>73220</v>
      </c>
      <c r="C72010">
        <v>3891.89</v>
      </c>
    </row>
    <row r="72011" spans="1:3" x14ac:dyDescent="0.2">
      <c r="A72011" t="s">
        <v>74755</v>
      </c>
      <c r="B72011" t="s">
        <v>72532</v>
      </c>
      <c r="C72011">
        <v>1447.48</v>
      </c>
    </row>
    <row r="72012" spans="1:3" x14ac:dyDescent="0.2">
      <c r="A72012" t="s">
        <v>74756</v>
      </c>
      <c r="B72012" t="s">
        <v>72532</v>
      </c>
      <c r="C72012">
        <v>1447.48</v>
      </c>
    </row>
    <row r="72013" spans="1:3" x14ac:dyDescent="0.2">
      <c r="A72013" t="s">
        <v>74757</v>
      </c>
      <c r="B72013" t="s">
        <v>72532</v>
      </c>
      <c r="C72013">
        <v>1447.48</v>
      </c>
    </row>
    <row r="72014" spans="1:3" x14ac:dyDescent="0.2">
      <c r="A72014" t="s">
        <v>74758</v>
      </c>
      <c r="B72014" t="s">
        <v>72532</v>
      </c>
      <c r="C72014">
        <v>1447.48</v>
      </c>
    </row>
    <row r="72015" spans="1:3" x14ac:dyDescent="0.2">
      <c r="A72015" t="s">
        <v>74759</v>
      </c>
      <c r="B72015" t="s">
        <v>72532</v>
      </c>
      <c r="C72015">
        <v>1447.48</v>
      </c>
    </row>
    <row r="72016" spans="1:3" x14ac:dyDescent="0.2">
      <c r="A72016" t="s">
        <v>74760</v>
      </c>
      <c r="B72016" t="s">
        <v>73220</v>
      </c>
      <c r="C72016">
        <v>3891.89</v>
      </c>
    </row>
    <row r="72017" spans="1:3" x14ac:dyDescent="0.2">
      <c r="A72017" t="s">
        <v>74761</v>
      </c>
      <c r="B72017" t="s">
        <v>70809</v>
      </c>
      <c r="C72017">
        <v>6634.35</v>
      </c>
    </row>
    <row r="72018" spans="1:3" x14ac:dyDescent="0.2">
      <c r="A72018" t="s">
        <v>74762</v>
      </c>
      <c r="B72018" t="s">
        <v>72564</v>
      </c>
      <c r="C72018">
        <v>1354.17</v>
      </c>
    </row>
    <row r="72019" spans="1:3" x14ac:dyDescent="0.2">
      <c r="A72019" t="s">
        <v>74763</v>
      </c>
      <c r="B72019" t="s">
        <v>72630</v>
      </c>
      <c r="C72019">
        <v>4577</v>
      </c>
    </row>
    <row r="72020" spans="1:3" x14ac:dyDescent="0.2">
      <c r="A72020" t="s">
        <v>74764</v>
      </c>
      <c r="B72020" t="s">
        <v>72569</v>
      </c>
      <c r="C72020">
        <v>1447.48</v>
      </c>
    </row>
    <row r="72021" spans="1:3" x14ac:dyDescent="0.2">
      <c r="A72021" t="s">
        <v>74765</v>
      </c>
      <c r="B72021" t="s">
        <v>72532</v>
      </c>
      <c r="C72021">
        <v>1447.48</v>
      </c>
    </row>
    <row r="72022" spans="1:3" x14ac:dyDescent="0.2">
      <c r="A72022" t="s">
        <v>74766</v>
      </c>
      <c r="B72022" t="s">
        <v>72532</v>
      </c>
      <c r="C72022">
        <v>1447.48</v>
      </c>
    </row>
    <row r="72023" spans="1:3" x14ac:dyDescent="0.2">
      <c r="A72023" t="s">
        <v>74767</v>
      </c>
      <c r="B72023" t="s">
        <v>72532</v>
      </c>
      <c r="C72023">
        <v>1447.48</v>
      </c>
    </row>
    <row r="72024" spans="1:3" x14ac:dyDescent="0.2">
      <c r="A72024" t="s">
        <v>74768</v>
      </c>
      <c r="B72024" t="s">
        <v>72548</v>
      </c>
      <c r="C72024">
        <v>1228.8900000000001</v>
      </c>
    </row>
    <row r="72025" spans="1:3" x14ac:dyDescent="0.2">
      <c r="A72025" t="s">
        <v>74769</v>
      </c>
      <c r="B72025" t="s">
        <v>72548</v>
      </c>
      <c r="C72025">
        <v>1228.8900000000001</v>
      </c>
    </row>
    <row r="72026" spans="1:3" x14ac:dyDescent="0.2">
      <c r="A72026" t="s">
        <v>74770</v>
      </c>
      <c r="B72026" t="s">
        <v>72528</v>
      </c>
      <c r="C72026">
        <v>488.75</v>
      </c>
    </row>
    <row r="72027" spans="1:3" x14ac:dyDescent="0.2">
      <c r="A72027" t="s">
        <v>74771</v>
      </c>
      <c r="B72027" t="s">
        <v>72528</v>
      </c>
      <c r="C72027">
        <v>488.75</v>
      </c>
    </row>
    <row r="72028" spans="1:3" x14ac:dyDescent="0.2">
      <c r="A72028" t="s">
        <v>74772</v>
      </c>
      <c r="B72028" t="s">
        <v>72620</v>
      </c>
      <c r="C72028">
        <v>839.62</v>
      </c>
    </row>
    <row r="72029" spans="1:3" x14ac:dyDescent="0.2">
      <c r="A72029" t="s">
        <v>74773</v>
      </c>
      <c r="B72029" t="s">
        <v>72581</v>
      </c>
      <c r="C72029">
        <v>839.62</v>
      </c>
    </row>
    <row r="72030" spans="1:3" x14ac:dyDescent="0.2">
      <c r="A72030" t="s">
        <v>74774</v>
      </c>
      <c r="B72030" t="s">
        <v>72532</v>
      </c>
      <c r="C72030">
        <v>1447.48</v>
      </c>
    </row>
    <row r="72031" spans="1:3" x14ac:dyDescent="0.2">
      <c r="A72031" t="s">
        <v>74775</v>
      </c>
      <c r="B72031" t="s">
        <v>74776</v>
      </c>
      <c r="C72031">
        <v>1985</v>
      </c>
    </row>
    <row r="72032" spans="1:3" x14ac:dyDescent="0.2">
      <c r="A72032" t="s">
        <v>74777</v>
      </c>
      <c r="B72032" t="s">
        <v>72611</v>
      </c>
      <c r="C72032">
        <v>3263</v>
      </c>
    </row>
    <row r="72033" spans="1:3" x14ac:dyDescent="0.2">
      <c r="A72033" t="s">
        <v>74778</v>
      </c>
      <c r="B72033" t="s">
        <v>72623</v>
      </c>
      <c r="C72033">
        <v>738.3</v>
      </c>
    </row>
    <row r="72034" spans="1:3" x14ac:dyDescent="0.2">
      <c r="A72034" t="s">
        <v>74779</v>
      </c>
      <c r="B72034" t="s">
        <v>72623</v>
      </c>
      <c r="C72034">
        <v>738.3</v>
      </c>
    </row>
    <row r="72035" spans="1:3" x14ac:dyDescent="0.2">
      <c r="A72035" t="s">
        <v>74780</v>
      </c>
      <c r="B72035" t="s">
        <v>74781</v>
      </c>
      <c r="C72035">
        <v>511.75</v>
      </c>
    </row>
    <row r="72036" spans="1:3" x14ac:dyDescent="0.2">
      <c r="A72036" t="s">
        <v>74782</v>
      </c>
      <c r="B72036" t="s">
        <v>72581</v>
      </c>
      <c r="C72036">
        <v>839.62</v>
      </c>
    </row>
    <row r="72037" spans="1:3" x14ac:dyDescent="0.2">
      <c r="A72037" t="s">
        <v>74783</v>
      </c>
      <c r="B72037" t="s">
        <v>72554</v>
      </c>
      <c r="C72037">
        <v>782</v>
      </c>
    </row>
    <row r="72038" spans="1:3" x14ac:dyDescent="0.2">
      <c r="A72038" t="s">
        <v>74784</v>
      </c>
      <c r="B72038" t="s">
        <v>72532</v>
      </c>
      <c r="C72038">
        <v>1447.48</v>
      </c>
    </row>
    <row r="72039" spans="1:3" x14ac:dyDescent="0.2">
      <c r="A72039" t="s">
        <v>74785</v>
      </c>
      <c r="B72039" t="s">
        <v>72532</v>
      </c>
      <c r="C72039">
        <v>1447.48</v>
      </c>
    </row>
    <row r="72040" spans="1:3" x14ac:dyDescent="0.2">
      <c r="A72040" t="s">
        <v>74786</v>
      </c>
      <c r="B72040" t="s">
        <v>72650</v>
      </c>
      <c r="C72040">
        <v>150</v>
      </c>
    </row>
    <row r="72041" spans="1:3" x14ac:dyDescent="0.2">
      <c r="A72041" t="s">
        <v>74787</v>
      </c>
      <c r="B72041" t="s">
        <v>72564</v>
      </c>
      <c r="C72041">
        <v>1354.17</v>
      </c>
    </row>
    <row r="72042" spans="1:3" x14ac:dyDescent="0.2">
      <c r="A72042" t="s">
        <v>74788</v>
      </c>
      <c r="B72042" t="s">
        <v>72564</v>
      </c>
      <c r="C72042">
        <v>1354.17</v>
      </c>
    </row>
    <row r="72043" spans="1:3" x14ac:dyDescent="0.2">
      <c r="A72043" t="s">
        <v>74789</v>
      </c>
      <c r="B72043" t="s">
        <v>72542</v>
      </c>
      <c r="C72043">
        <v>3565</v>
      </c>
    </row>
    <row r="72044" spans="1:3" x14ac:dyDescent="0.2">
      <c r="A72044" t="s">
        <v>74790</v>
      </c>
      <c r="B72044" t="s">
        <v>72548</v>
      </c>
      <c r="C72044">
        <v>1228.8900000000001</v>
      </c>
    </row>
    <row r="72045" spans="1:3" x14ac:dyDescent="0.2">
      <c r="A72045" t="s">
        <v>74791</v>
      </c>
      <c r="B72045" t="s">
        <v>72536</v>
      </c>
      <c r="C72045">
        <v>172.5</v>
      </c>
    </row>
    <row r="72046" spans="1:3" x14ac:dyDescent="0.2">
      <c r="A72046" t="s">
        <v>74792</v>
      </c>
      <c r="B72046" t="s">
        <v>72562</v>
      </c>
      <c r="C72046">
        <v>894.7</v>
      </c>
    </row>
    <row r="72047" spans="1:3" x14ac:dyDescent="0.2">
      <c r="A72047" t="s">
        <v>74793</v>
      </c>
      <c r="B72047" t="s">
        <v>72557</v>
      </c>
      <c r="C72047">
        <v>1005.1</v>
      </c>
    </row>
    <row r="72048" spans="1:3" x14ac:dyDescent="0.2">
      <c r="A72048" t="s">
        <v>74794</v>
      </c>
      <c r="B72048" t="s">
        <v>72528</v>
      </c>
      <c r="C72048">
        <v>488.75</v>
      </c>
    </row>
    <row r="72049" spans="1:3" x14ac:dyDescent="0.2">
      <c r="A72049" t="s">
        <v>74795</v>
      </c>
      <c r="B72049" t="s">
        <v>72528</v>
      </c>
      <c r="C72049">
        <v>488.75</v>
      </c>
    </row>
    <row r="72050" spans="1:3" x14ac:dyDescent="0.2">
      <c r="A72050" t="s">
        <v>74796</v>
      </c>
      <c r="B72050" t="s">
        <v>72528</v>
      </c>
      <c r="C72050">
        <v>488.75</v>
      </c>
    </row>
    <row r="72051" spans="1:3" x14ac:dyDescent="0.2">
      <c r="A72051" t="s">
        <v>74797</v>
      </c>
      <c r="B72051" t="s">
        <v>72800</v>
      </c>
      <c r="C72051">
        <v>4255</v>
      </c>
    </row>
    <row r="72052" spans="1:3" x14ac:dyDescent="0.2">
      <c r="A72052" t="s">
        <v>74798</v>
      </c>
      <c r="B72052" t="s">
        <v>72534</v>
      </c>
      <c r="C72052">
        <v>1129.3</v>
      </c>
    </row>
    <row r="72053" spans="1:3" x14ac:dyDescent="0.2">
      <c r="A72053" t="s">
        <v>74799</v>
      </c>
      <c r="B72053" t="s">
        <v>72534</v>
      </c>
      <c r="C72053">
        <v>1129.3</v>
      </c>
    </row>
    <row r="72054" spans="1:3" x14ac:dyDescent="0.2">
      <c r="A72054" t="s">
        <v>74800</v>
      </c>
      <c r="B72054" t="s">
        <v>72534</v>
      </c>
      <c r="C72054">
        <v>1129.3</v>
      </c>
    </row>
    <row r="72055" spans="1:3" x14ac:dyDescent="0.2">
      <c r="A72055" t="s">
        <v>74801</v>
      </c>
      <c r="B72055" t="s">
        <v>72819</v>
      </c>
      <c r="C72055">
        <v>3910</v>
      </c>
    </row>
    <row r="72056" spans="1:3" x14ac:dyDescent="0.2">
      <c r="A72056" t="s">
        <v>74802</v>
      </c>
      <c r="B72056" t="s">
        <v>72579</v>
      </c>
      <c r="C72056">
        <v>458.85</v>
      </c>
    </row>
    <row r="72057" spans="1:3" x14ac:dyDescent="0.2">
      <c r="A72057" t="s">
        <v>74803</v>
      </c>
      <c r="B72057" t="s">
        <v>72554</v>
      </c>
      <c r="C72057">
        <v>782</v>
      </c>
    </row>
    <row r="72058" spans="1:3" x14ac:dyDescent="0.2">
      <c r="A72058" t="s">
        <v>74804</v>
      </c>
      <c r="B72058" t="s">
        <v>72554</v>
      </c>
      <c r="C72058">
        <v>782</v>
      </c>
    </row>
    <row r="72059" spans="1:3" x14ac:dyDescent="0.2">
      <c r="A72059" t="s">
        <v>74805</v>
      </c>
      <c r="B72059" t="s">
        <v>74806</v>
      </c>
      <c r="C72059">
        <v>1985</v>
      </c>
    </row>
    <row r="72060" spans="1:3" x14ac:dyDescent="0.2">
      <c r="A72060" t="s">
        <v>74807</v>
      </c>
      <c r="B72060" t="s">
        <v>74808</v>
      </c>
      <c r="C72060">
        <v>2219.9899999999998</v>
      </c>
    </row>
    <row r="72061" spans="1:3" x14ac:dyDescent="0.2">
      <c r="A72061" t="s">
        <v>74809</v>
      </c>
      <c r="B72061" t="s">
        <v>72538</v>
      </c>
      <c r="C72061">
        <v>3782.69</v>
      </c>
    </row>
    <row r="72062" spans="1:3" x14ac:dyDescent="0.2">
      <c r="A72062" t="s">
        <v>74810</v>
      </c>
      <c r="B72062" t="s">
        <v>72557</v>
      </c>
      <c r="C72062">
        <v>1005.1</v>
      </c>
    </row>
    <row r="72063" spans="1:3" x14ac:dyDescent="0.2">
      <c r="A72063" t="s">
        <v>74811</v>
      </c>
      <c r="B72063" t="s">
        <v>72623</v>
      </c>
      <c r="C72063">
        <v>738.3</v>
      </c>
    </row>
    <row r="72064" spans="1:3" x14ac:dyDescent="0.2">
      <c r="A72064" t="s">
        <v>74812</v>
      </c>
      <c r="B72064" t="s">
        <v>72562</v>
      </c>
      <c r="C72064">
        <v>894.7</v>
      </c>
    </row>
    <row r="72065" spans="1:3" x14ac:dyDescent="0.2">
      <c r="A72065" t="s">
        <v>74813</v>
      </c>
      <c r="B72065" t="s">
        <v>72548</v>
      </c>
      <c r="C72065">
        <v>1228.8900000000001</v>
      </c>
    </row>
    <row r="72066" spans="1:3" x14ac:dyDescent="0.2">
      <c r="A72066" t="s">
        <v>74814</v>
      </c>
      <c r="B72066" t="s">
        <v>72566</v>
      </c>
      <c r="C72066">
        <v>1817</v>
      </c>
    </row>
    <row r="72067" spans="1:3" x14ac:dyDescent="0.2">
      <c r="A72067" t="s">
        <v>74815</v>
      </c>
      <c r="B72067" t="s">
        <v>72546</v>
      </c>
      <c r="C72067">
        <v>128.80000000000001</v>
      </c>
    </row>
    <row r="72068" spans="1:3" x14ac:dyDescent="0.2">
      <c r="A72068" t="s">
        <v>74816</v>
      </c>
      <c r="B72068" t="s">
        <v>72534</v>
      </c>
      <c r="C72068">
        <v>1129.3</v>
      </c>
    </row>
    <row r="72069" spans="1:3" x14ac:dyDescent="0.2">
      <c r="A72069" t="s">
        <v>74817</v>
      </c>
      <c r="B72069" t="s">
        <v>72528</v>
      </c>
      <c r="C72069">
        <v>488.75</v>
      </c>
    </row>
    <row r="72070" spans="1:3" x14ac:dyDescent="0.2">
      <c r="A72070" t="s">
        <v>74818</v>
      </c>
      <c r="B72070" t="s">
        <v>72528</v>
      </c>
      <c r="C72070">
        <v>488.75</v>
      </c>
    </row>
    <row r="72071" spans="1:3" x14ac:dyDescent="0.2">
      <c r="A72071" t="s">
        <v>74819</v>
      </c>
      <c r="B72071" t="s">
        <v>72532</v>
      </c>
      <c r="C72071">
        <v>1447.48</v>
      </c>
    </row>
    <row r="72072" spans="1:3" x14ac:dyDescent="0.2">
      <c r="A72072" t="s">
        <v>74820</v>
      </c>
      <c r="B72072" t="s">
        <v>72532</v>
      </c>
      <c r="C72072">
        <v>1447.48</v>
      </c>
    </row>
    <row r="72073" spans="1:3" x14ac:dyDescent="0.2">
      <c r="A72073" t="s">
        <v>74821</v>
      </c>
      <c r="B72073" t="s">
        <v>72532</v>
      </c>
      <c r="C72073">
        <v>1447.48</v>
      </c>
    </row>
    <row r="72074" spans="1:3" x14ac:dyDescent="0.2">
      <c r="A72074" t="s">
        <v>74822</v>
      </c>
      <c r="B72074" t="s">
        <v>72554</v>
      </c>
      <c r="C72074">
        <v>782</v>
      </c>
    </row>
    <row r="72075" spans="1:3" x14ac:dyDescent="0.2">
      <c r="A72075" t="s">
        <v>74823</v>
      </c>
      <c r="B72075" t="s">
        <v>72554</v>
      </c>
      <c r="C72075">
        <v>782</v>
      </c>
    </row>
    <row r="72076" spans="1:3" x14ac:dyDescent="0.2">
      <c r="A72076" t="s">
        <v>74824</v>
      </c>
      <c r="B72076" t="s">
        <v>72562</v>
      </c>
      <c r="C72076">
        <v>894.7</v>
      </c>
    </row>
    <row r="72077" spans="1:3" x14ac:dyDescent="0.2">
      <c r="A72077" t="s">
        <v>74825</v>
      </c>
      <c r="B72077" t="s">
        <v>8288</v>
      </c>
      <c r="C72077">
        <v>1115.5</v>
      </c>
    </row>
    <row r="72078" spans="1:3" x14ac:dyDescent="0.2">
      <c r="A72078" t="s">
        <v>74826</v>
      </c>
      <c r="B72078" t="s">
        <v>72546</v>
      </c>
      <c r="C72078">
        <v>128.80000000000001</v>
      </c>
    </row>
    <row r="72079" spans="1:3" x14ac:dyDescent="0.2">
      <c r="A72079" t="s">
        <v>74827</v>
      </c>
      <c r="B72079" t="s">
        <v>72528</v>
      </c>
      <c r="C72079">
        <v>488.75</v>
      </c>
    </row>
    <row r="72080" spans="1:3" x14ac:dyDescent="0.2">
      <c r="A72080" t="s">
        <v>74828</v>
      </c>
      <c r="B72080" t="s">
        <v>72528</v>
      </c>
      <c r="C72080">
        <v>488.75</v>
      </c>
    </row>
    <row r="72081" spans="1:3" x14ac:dyDescent="0.2">
      <c r="A72081" t="s">
        <v>74829</v>
      </c>
      <c r="B72081" t="s">
        <v>72528</v>
      </c>
      <c r="C72081">
        <v>488.75</v>
      </c>
    </row>
    <row r="72082" spans="1:3" x14ac:dyDescent="0.2">
      <c r="A72082" t="s">
        <v>74830</v>
      </c>
      <c r="B72082" t="s">
        <v>72528</v>
      </c>
      <c r="C72082">
        <v>488.75</v>
      </c>
    </row>
    <row r="72083" spans="1:3" x14ac:dyDescent="0.2">
      <c r="A72083" t="s">
        <v>74831</v>
      </c>
      <c r="B72083" t="s">
        <v>72666</v>
      </c>
      <c r="C72083">
        <v>19349</v>
      </c>
    </row>
    <row r="72084" spans="1:3" x14ac:dyDescent="0.2">
      <c r="A72084" t="s">
        <v>74832</v>
      </c>
      <c r="B72084" t="s">
        <v>72548</v>
      </c>
      <c r="C72084">
        <v>1228.8900000000001</v>
      </c>
    </row>
    <row r="72085" spans="1:3" x14ac:dyDescent="0.2">
      <c r="A72085" t="s">
        <v>74833</v>
      </c>
      <c r="B72085" t="s">
        <v>72548</v>
      </c>
      <c r="C72085">
        <v>1228.8900000000001</v>
      </c>
    </row>
    <row r="72086" spans="1:3" x14ac:dyDescent="0.2">
      <c r="A72086" t="s">
        <v>74834</v>
      </c>
      <c r="B72086" t="s">
        <v>72548</v>
      </c>
      <c r="C72086">
        <v>1228.8900000000001</v>
      </c>
    </row>
    <row r="72087" spans="1:3" x14ac:dyDescent="0.2">
      <c r="A72087" t="s">
        <v>74835</v>
      </c>
      <c r="B72087" t="s">
        <v>72604</v>
      </c>
      <c r="C72087">
        <v>3329.25</v>
      </c>
    </row>
    <row r="72088" spans="1:3" x14ac:dyDescent="0.2">
      <c r="A72088" t="s">
        <v>74836</v>
      </c>
      <c r="B72088" t="s">
        <v>72652</v>
      </c>
      <c r="C72088">
        <v>1524.9</v>
      </c>
    </row>
    <row r="72089" spans="1:3" x14ac:dyDescent="0.2">
      <c r="A72089" t="s">
        <v>74837</v>
      </c>
      <c r="B72089" t="s">
        <v>73233</v>
      </c>
      <c r="C72089">
        <v>7992.5</v>
      </c>
    </row>
    <row r="72090" spans="1:3" x14ac:dyDescent="0.2">
      <c r="A72090" t="s">
        <v>74838</v>
      </c>
      <c r="B72090" t="s">
        <v>72581</v>
      </c>
      <c r="C72090">
        <v>839.62</v>
      </c>
    </row>
    <row r="72091" spans="1:3" x14ac:dyDescent="0.2">
      <c r="A72091" t="s">
        <v>74839</v>
      </c>
      <c r="B72091" t="s">
        <v>72562</v>
      </c>
      <c r="C72091">
        <v>894.7</v>
      </c>
    </row>
    <row r="72092" spans="1:3" x14ac:dyDescent="0.2">
      <c r="A72092" t="s">
        <v>74840</v>
      </c>
      <c r="B72092" t="s">
        <v>72562</v>
      </c>
      <c r="C72092">
        <v>894.7</v>
      </c>
    </row>
    <row r="72093" spans="1:3" x14ac:dyDescent="0.2">
      <c r="A72093" t="s">
        <v>74841</v>
      </c>
      <c r="B72093" t="s">
        <v>72579</v>
      </c>
      <c r="C72093">
        <v>458.85</v>
      </c>
    </row>
    <row r="72094" spans="1:3" x14ac:dyDescent="0.2">
      <c r="A72094" t="s">
        <v>74842</v>
      </c>
      <c r="B72094" t="s">
        <v>72819</v>
      </c>
      <c r="C72094">
        <v>3910</v>
      </c>
    </row>
    <row r="72095" spans="1:3" x14ac:dyDescent="0.2">
      <c r="A72095" t="s">
        <v>74843</v>
      </c>
      <c r="B72095" t="s">
        <v>72528</v>
      </c>
      <c r="C72095">
        <v>488.75</v>
      </c>
    </row>
    <row r="72096" spans="1:3" x14ac:dyDescent="0.2">
      <c r="A72096" t="s">
        <v>74844</v>
      </c>
      <c r="B72096" t="s">
        <v>72528</v>
      </c>
      <c r="C72096">
        <v>488.75</v>
      </c>
    </row>
    <row r="72097" spans="1:3" x14ac:dyDescent="0.2">
      <c r="A72097" t="s">
        <v>74845</v>
      </c>
      <c r="B72097" t="s">
        <v>72528</v>
      </c>
      <c r="C72097">
        <v>488.75</v>
      </c>
    </row>
    <row r="72098" spans="1:3" x14ac:dyDescent="0.2">
      <c r="A72098" t="s">
        <v>74846</v>
      </c>
      <c r="B72098" t="s">
        <v>72546</v>
      </c>
      <c r="C72098">
        <v>128.80000000000001</v>
      </c>
    </row>
    <row r="72099" spans="1:3" x14ac:dyDescent="0.2">
      <c r="A72099" t="s">
        <v>74847</v>
      </c>
      <c r="B72099" t="s">
        <v>74848</v>
      </c>
      <c r="C72099">
        <v>488.75</v>
      </c>
    </row>
    <row r="72100" spans="1:3" x14ac:dyDescent="0.2">
      <c r="A72100" t="s">
        <v>74849</v>
      </c>
      <c r="B72100" t="s">
        <v>72666</v>
      </c>
      <c r="C72100">
        <v>19349</v>
      </c>
    </row>
    <row r="72101" spans="1:3" x14ac:dyDescent="0.2">
      <c r="A72101" t="s">
        <v>74850</v>
      </c>
      <c r="B72101" t="s">
        <v>72666</v>
      </c>
      <c r="C72101">
        <v>19349</v>
      </c>
    </row>
    <row r="72102" spans="1:3" x14ac:dyDescent="0.2">
      <c r="A72102" t="s">
        <v>74851</v>
      </c>
      <c r="B72102" t="s">
        <v>72548</v>
      </c>
      <c r="C72102">
        <v>1228.8900000000001</v>
      </c>
    </row>
    <row r="72103" spans="1:3" x14ac:dyDescent="0.2">
      <c r="A72103" t="s">
        <v>74852</v>
      </c>
      <c r="B72103" t="s">
        <v>72548</v>
      </c>
      <c r="C72103">
        <v>1228.8900000000001</v>
      </c>
    </row>
    <row r="72104" spans="1:3" x14ac:dyDescent="0.2">
      <c r="A72104" t="s">
        <v>74853</v>
      </c>
      <c r="B72104" t="s">
        <v>72548</v>
      </c>
      <c r="C72104">
        <v>1228.8900000000001</v>
      </c>
    </row>
    <row r="72105" spans="1:3" x14ac:dyDescent="0.2">
      <c r="A72105" t="s">
        <v>74854</v>
      </c>
      <c r="B72105" t="s">
        <v>72548</v>
      </c>
      <c r="C72105">
        <v>1228.8900000000001</v>
      </c>
    </row>
    <row r="72106" spans="1:3" x14ac:dyDescent="0.2">
      <c r="A72106" t="s">
        <v>74855</v>
      </c>
      <c r="B72106" t="s">
        <v>74856</v>
      </c>
      <c r="C72106">
        <v>3565</v>
      </c>
    </row>
    <row r="72107" spans="1:3" x14ac:dyDescent="0.2">
      <c r="A72107" t="s">
        <v>74857</v>
      </c>
      <c r="B72107" t="s">
        <v>72652</v>
      </c>
      <c r="C72107">
        <v>1524.9</v>
      </c>
    </row>
    <row r="72108" spans="1:3" x14ac:dyDescent="0.2">
      <c r="A72108" t="s">
        <v>74858</v>
      </c>
      <c r="B72108" t="s">
        <v>74859</v>
      </c>
      <c r="C72108">
        <v>3448.85</v>
      </c>
    </row>
    <row r="72109" spans="1:3" x14ac:dyDescent="0.2">
      <c r="A72109" t="s">
        <v>74860</v>
      </c>
      <c r="B72109" t="s">
        <v>72595</v>
      </c>
      <c r="C72109">
        <v>3448.85</v>
      </c>
    </row>
    <row r="72110" spans="1:3" x14ac:dyDescent="0.2">
      <c r="A72110" t="s">
        <v>74861</v>
      </c>
      <c r="B72110" t="s">
        <v>73178</v>
      </c>
      <c r="C72110">
        <v>1560.78</v>
      </c>
    </row>
    <row r="72111" spans="1:3" x14ac:dyDescent="0.2">
      <c r="A72111" t="s">
        <v>74862</v>
      </c>
      <c r="B72111" t="s">
        <v>70867</v>
      </c>
      <c r="C72111">
        <v>1490.4</v>
      </c>
    </row>
    <row r="72112" spans="1:3" x14ac:dyDescent="0.2">
      <c r="A72112" t="s">
        <v>74863</v>
      </c>
      <c r="B72112" t="s">
        <v>70865</v>
      </c>
      <c r="C72112">
        <v>3772</v>
      </c>
    </row>
    <row r="72113" spans="1:3" x14ac:dyDescent="0.2">
      <c r="A72113" t="s">
        <v>74864</v>
      </c>
      <c r="B72113" t="s">
        <v>72532</v>
      </c>
      <c r="C72113">
        <v>1447.48</v>
      </c>
    </row>
    <row r="72114" spans="1:3" x14ac:dyDescent="0.2">
      <c r="A72114" t="s">
        <v>74865</v>
      </c>
      <c r="B72114" t="s">
        <v>72532</v>
      </c>
      <c r="C72114">
        <v>1447.48</v>
      </c>
    </row>
    <row r="72115" spans="1:3" x14ac:dyDescent="0.2">
      <c r="A72115" t="s">
        <v>74866</v>
      </c>
      <c r="B72115" t="s">
        <v>72532</v>
      </c>
      <c r="C72115">
        <v>1447.48</v>
      </c>
    </row>
    <row r="72116" spans="1:3" x14ac:dyDescent="0.2">
      <c r="A72116" t="s">
        <v>74867</v>
      </c>
      <c r="B72116" t="s">
        <v>72532</v>
      </c>
      <c r="C72116">
        <v>1447.48</v>
      </c>
    </row>
    <row r="72117" spans="1:3" x14ac:dyDescent="0.2">
      <c r="A72117" t="s">
        <v>74868</v>
      </c>
      <c r="B72117" t="s">
        <v>72532</v>
      </c>
      <c r="C72117">
        <v>1447.48</v>
      </c>
    </row>
    <row r="72118" spans="1:3" x14ac:dyDescent="0.2">
      <c r="A72118" t="s">
        <v>74869</v>
      </c>
      <c r="B72118" t="s">
        <v>72654</v>
      </c>
      <c r="C72118">
        <v>0.01</v>
      </c>
    </row>
    <row r="72119" spans="1:3" x14ac:dyDescent="0.2">
      <c r="A72119" t="s">
        <v>74870</v>
      </c>
      <c r="B72119" t="s">
        <v>72538</v>
      </c>
      <c r="C72119">
        <v>3782.69</v>
      </c>
    </row>
    <row r="72120" spans="1:3" x14ac:dyDescent="0.2">
      <c r="A72120" t="s">
        <v>74871</v>
      </c>
      <c r="B72120" t="s">
        <v>74872</v>
      </c>
      <c r="C72120">
        <v>23299.31</v>
      </c>
    </row>
    <row r="72121" spans="1:3" x14ac:dyDescent="0.2">
      <c r="A72121" t="s">
        <v>74873</v>
      </c>
      <c r="B72121" t="s">
        <v>72701</v>
      </c>
      <c r="C72121">
        <v>3565</v>
      </c>
    </row>
    <row r="72122" spans="1:3" x14ac:dyDescent="0.2">
      <c r="A72122" t="s">
        <v>74874</v>
      </c>
      <c r="B72122" t="s">
        <v>73249</v>
      </c>
      <c r="C72122">
        <v>3885.85</v>
      </c>
    </row>
    <row r="72123" spans="1:3" x14ac:dyDescent="0.2">
      <c r="A72123" t="s">
        <v>74875</v>
      </c>
      <c r="B72123" t="s">
        <v>72548</v>
      </c>
      <c r="C72123">
        <v>1228.8900000000001</v>
      </c>
    </row>
    <row r="72124" spans="1:3" x14ac:dyDescent="0.2">
      <c r="A72124" t="s">
        <v>74876</v>
      </c>
      <c r="B72124" t="s">
        <v>72528</v>
      </c>
      <c r="C72124">
        <v>488.75</v>
      </c>
    </row>
    <row r="72125" spans="1:3" x14ac:dyDescent="0.2">
      <c r="A72125" t="s">
        <v>74877</v>
      </c>
      <c r="B72125" t="s">
        <v>72528</v>
      </c>
      <c r="C72125">
        <v>488.75</v>
      </c>
    </row>
    <row r="72126" spans="1:3" x14ac:dyDescent="0.2">
      <c r="A72126" t="s">
        <v>74878</v>
      </c>
      <c r="B72126" t="s">
        <v>72546</v>
      </c>
      <c r="C72126">
        <v>128.80000000000001</v>
      </c>
    </row>
    <row r="72127" spans="1:3" x14ac:dyDescent="0.2">
      <c r="A72127" t="s">
        <v>74879</v>
      </c>
      <c r="B72127" t="s">
        <v>72623</v>
      </c>
      <c r="C72127">
        <v>738.3</v>
      </c>
    </row>
    <row r="72128" spans="1:3" x14ac:dyDescent="0.2">
      <c r="A72128" t="s">
        <v>74880</v>
      </c>
      <c r="B72128" t="s">
        <v>72557</v>
      </c>
      <c r="C72128">
        <v>1005.1</v>
      </c>
    </row>
    <row r="72129" spans="1:3" x14ac:dyDescent="0.2">
      <c r="A72129" t="s">
        <v>74881</v>
      </c>
      <c r="B72129" t="s">
        <v>72554</v>
      </c>
      <c r="C72129">
        <v>782</v>
      </c>
    </row>
    <row r="72130" spans="1:3" x14ac:dyDescent="0.2">
      <c r="A72130" t="s">
        <v>74882</v>
      </c>
      <c r="B72130" t="s">
        <v>72562</v>
      </c>
      <c r="C72130">
        <v>894.7</v>
      </c>
    </row>
    <row r="72131" spans="1:3" x14ac:dyDescent="0.2">
      <c r="A72131" t="s">
        <v>74883</v>
      </c>
      <c r="B72131" t="s">
        <v>72548</v>
      </c>
      <c r="C72131">
        <v>1228.8900000000001</v>
      </c>
    </row>
    <row r="72132" spans="1:3" x14ac:dyDescent="0.2">
      <c r="A72132" t="s">
        <v>74884</v>
      </c>
      <c r="B72132" t="s">
        <v>72548</v>
      </c>
      <c r="C72132">
        <v>1228.8900000000001</v>
      </c>
    </row>
    <row r="72133" spans="1:3" x14ac:dyDescent="0.2">
      <c r="A72133" t="s">
        <v>74885</v>
      </c>
      <c r="B72133" t="s">
        <v>72548</v>
      </c>
      <c r="C72133">
        <v>1228.8900000000001</v>
      </c>
    </row>
    <row r="72134" spans="1:3" x14ac:dyDescent="0.2">
      <c r="A72134" t="s">
        <v>74886</v>
      </c>
      <c r="B72134" t="s">
        <v>72604</v>
      </c>
      <c r="C72134">
        <v>3329.25</v>
      </c>
    </row>
    <row r="72135" spans="1:3" x14ac:dyDescent="0.2">
      <c r="A72135" t="s">
        <v>74887</v>
      </c>
      <c r="B72135" t="s">
        <v>72719</v>
      </c>
      <c r="C72135">
        <v>2012.5</v>
      </c>
    </row>
    <row r="72136" spans="1:3" x14ac:dyDescent="0.2">
      <c r="A72136" t="s">
        <v>74888</v>
      </c>
      <c r="B72136" t="s">
        <v>72992</v>
      </c>
      <c r="C72136">
        <v>4517.7700000000004</v>
      </c>
    </row>
    <row r="72137" spans="1:3" x14ac:dyDescent="0.2">
      <c r="A72137" t="s">
        <v>74889</v>
      </c>
      <c r="B72137" t="s">
        <v>72530</v>
      </c>
      <c r="C72137">
        <v>3391.35</v>
      </c>
    </row>
    <row r="72138" spans="1:3" x14ac:dyDescent="0.2">
      <c r="A72138" t="s">
        <v>74890</v>
      </c>
      <c r="B72138" t="s">
        <v>74211</v>
      </c>
      <c r="C72138">
        <v>4667.8500000000004</v>
      </c>
    </row>
    <row r="72139" spans="1:3" x14ac:dyDescent="0.2">
      <c r="A72139" t="s">
        <v>74891</v>
      </c>
      <c r="B72139" t="s">
        <v>72850</v>
      </c>
      <c r="C72139">
        <v>1115.5</v>
      </c>
    </row>
    <row r="72140" spans="1:3" x14ac:dyDescent="0.2">
      <c r="A72140" t="s">
        <v>74892</v>
      </c>
      <c r="B72140" t="s">
        <v>72548</v>
      </c>
      <c r="C72140">
        <v>1228.8900000000001</v>
      </c>
    </row>
    <row r="72141" spans="1:3" x14ac:dyDescent="0.2">
      <c r="A72141" t="s">
        <v>74893</v>
      </c>
      <c r="B72141" t="s">
        <v>72532</v>
      </c>
      <c r="C72141">
        <v>1447.48</v>
      </c>
    </row>
    <row r="72142" spans="1:3" x14ac:dyDescent="0.2">
      <c r="A72142" t="s">
        <v>74894</v>
      </c>
      <c r="B72142" t="s">
        <v>72532</v>
      </c>
      <c r="C72142">
        <v>1447.48</v>
      </c>
    </row>
    <row r="72143" spans="1:3" x14ac:dyDescent="0.2">
      <c r="A72143" t="s">
        <v>74895</v>
      </c>
      <c r="B72143" t="s">
        <v>72654</v>
      </c>
      <c r="C72143">
        <v>0.01</v>
      </c>
    </row>
    <row r="72144" spans="1:3" x14ac:dyDescent="0.2">
      <c r="A72144" t="s">
        <v>74896</v>
      </c>
      <c r="B72144" t="s">
        <v>72569</v>
      </c>
      <c r="C72144">
        <v>1447.48</v>
      </c>
    </row>
    <row r="72145" spans="1:3" x14ac:dyDescent="0.2">
      <c r="A72145" t="s">
        <v>74897</v>
      </c>
      <c r="B72145" t="s">
        <v>72701</v>
      </c>
      <c r="C72145">
        <v>3565</v>
      </c>
    </row>
    <row r="72146" spans="1:3" x14ac:dyDescent="0.2">
      <c r="A72146" t="s">
        <v>74898</v>
      </c>
      <c r="B72146" t="s">
        <v>72530</v>
      </c>
      <c r="C72146">
        <v>3391.35</v>
      </c>
    </row>
    <row r="72147" spans="1:3" x14ac:dyDescent="0.2">
      <c r="A72147" t="s">
        <v>74899</v>
      </c>
      <c r="B72147" t="s">
        <v>72562</v>
      </c>
      <c r="C72147">
        <v>894.7</v>
      </c>
    </row>
    <row r="72148" spans="1:3" x14ac:dyDescent="0.2">
      <c r="A72148" t="s">
        <v>74900</v>
      </c>
      <c r="B72148" t="s">
        <v>72557</v>
      </c>
      <c r="C72148">
        <v>1005.1</v>
      </c>
    </row>
    <row r="72149" spans="1:3" x14ac:dyDescent="0.2">
      <c r="A72149" t="s">
        <v>74901</v>
      </c>
      <c r="B72149" t="s">
        <v>72548</v>
      </c>
      <c r="C72149">
        <v>1228.8900000000001</v>
      </c>
    </row>
    <row r="72150" spans="1:3" x14ac:dyDescent="0.2">
      <c r="A72150" t="s">
        <v>74902</v>
      </c>
      <c r="B72150" t="s">
        <v>72532</v>
      </c>
      <c r="C72150">
        <v>1447.48</v>
      </c>
    </row>
    <row r="72151" spans="1:3" x14ac:dyDescent="0.2">
      <c r="A72151" t="s">
        <v>74903</v>
      </c>
      <c r="B72151" t="s">
        <v>72569</v>
      </c>
      <c r="C72151">
        <v>1447.48</v>
      </c>
    </row>
    <row r="72152" spans="1:3" x14ac:dyDescent="0.2">
      <c r="A72152" t="s">
        <v>74904</v>
      </c>
      <c r="B72152" t="s">
        <v>72532</v>
      </c>
      <c r="C72152">
        <v>1447.48</v>
      </c>
    </row>
    <row r="72153" spans="1:3" x14ac:dyDescent="0.2">
      <c r="A72153" t="s">
        <v>74905</v>
      </c>
      <c r="B72153" t="s">
        <v>72532</v>
      </c>
      <c r="C72153">
        <v>1447.48</v>
      </c>
    </row>
    <row r="72154" spans="1:3" x14ac:dyDescent="0.2">
      <c r="A72154" t="s">
        <v>74906</v>
      </c>
      <c r="B72154" t="s">
        <v>74907</v>
      </c>
      <c r="C72154">
        <v>1642.58</v>
      </c>
    </row>
    <row r="72155" spans="1:3" x14ac:dyDescent="0.2">
      <c r="A72155" t="s">
        <v>74908</v>
      </c>
      <c r="B72155" t="s">
        <v>72534</v>
      </c>
      <c r="C72155">
        <v>1129.3</v>
      </c>
    </row>
    <row r="72156" spans="1:3" x14ac:dyDescent="0.2">
      <c r="A72156" t="s">
        <v>74909</v>
      </c>
      <c r="B72156" t="s">
        <v>72540</v>
      </c>
      <c r="C72156">
        <v>1608.85</v>
      </c>
    </row>
    <row r="72157" spans="1:3" x14ac:dyDescent="0.2">
      <c r="A72157" t="s">
        <v>74910</v>
      </c>
      <c r="B72157" t="s">
        <v>72611</v>
      </c>
      <c r="C72157">
        <v>3262.99</v>
      </c>
    </row>
    <row r="72158" spans="1:3" x14ac:dyDescent="0.2">
      <c r="A72158" t="s">
        <v>74911</v>
      </c>
      <c r="B72158" t="s">
        <v>74912</v>
      </c>
      <c r="C72158">
        <v>4255</v>
      </c>
    </row>
    <row r="72159" spans="1:3" x14ac:dyDescent="0.2">
      <c r="A72159" t="s">
        <v>74913</v>
      </c>
      <c r="B72159" t="s">
        <v>72528</v>
      </c>
      <c r="C72159">
        <v>488.75</v>
      </c>
    </row>
    <row r="72160" spans="1:3" x14ac:dyDescent="0.2">
      <c r="A72160" t="s">
        <v>74914</v>
      </c>
      <c r="B72160" t="s">
        <v>73343</v>
      </c>
      <c r="C72160">
        <v>488.75</v>
      </c>
    </row>
    <row r="72161" spans="1:3" x14ac:dyDescent="0.2">
      <c r="A72161" t="s">
        <v>74915</v>
      </c>
      <c r="B72161" t="s">
        <v>72548</v>
      </c>
      <c r="C72161">
        <v>1228.8900000000001</v>
      </c>
    </row>
    <row r="72162" spans="1:3" x14ac:dyDescent="0.2">
      <c r="A72162" t="s">
        <v>74916</v>
      </c>
      <c r="B72162" t="s">
        <v>72666</v>
      </c>
      <c r="C72162">
        <v>19349</v>
      </c>
    </row>
    <row r="72163" spans="1:3" x14ac:dyDescent="0.2">
      <c r="A72163" t="s">
        <v>74917</v>
      </c>
      <c r="B72163" t="s">
        <v>72536</v>
      </c>
      <c r="C72163">
        <v>172.5</v>
      </c>
    </row>
    <row r="72164" spans="1:3" x14ac:dyDescent="0.2">
      <c r="A72164" t="s">
        <v>74918</v>
      </c>
      <c r="B72164" t="s">
        <v>72579</v>
      </c>
      <c r="C72164">
        <v>458.85</v>
      </c>
    </row>
    <row r="72165" spans="1:3" x14ac:dyDescent="0.2">
      <c r="A72165" t="s">
        <v>74919</v>
      </c>
      <c r="B72165" t="s">
        <v>72528</v>
      </c>
      <c r="C72165">
        <v>488.75</v>
      </c>
    </row>
    <row r="72166" spans="1:3" x14ac:dyDescent="0.2">
      <c r="A72166" t="s">
        <v>74920</v>
      </c>
      <c r="B72166" t="s">
        <v>72528</v>
      </c>
      <c r="C72166">
        <v>488.75</v>
      </c>
    </row>
    <row r="72167" spans="1:3" x14ac:dyDescent="0.2">
      <c r="A72167" t="s">
        <v>74921</v>
      </c>
      <c r="B72167" t="s">
        <v>72528</v>
      </c>
      <c r="C72167">
        <v>488.75</v>
      </c>
    </row>
    <row r="72168" spans="1:3" x14ac:dyDescent="0.2">
      <c r="A72168" t="s">
        <v>74922</v>
      </c>
      <c r="B72168" t="s">
        <v>72528</v>
      </c>
      <c r="C72168">
        <v>488.75</v>
      </c>
    </row>
    <row r="72169" spans="1:3" x14ac:dyDescent="0.2">
      <c r="A72169" t="s">
        <v>74923</v>
      </c>
      <c r="B72169" t="s">
        <v>72528</v>
      </c>
      <c r="C72169">
        <v>488.75</v>
      </c>
    </row>
    <row r="72170" spans="1:3" x14ac:dyDescent="0.2">
      <c r="A72170" t="s">
        <v>74924</v>
      </c>
      <c r="B72170" t="s">
        <v>72674</v>
      </c>
      <c r="C72170">
        <v>14130.62</v>
      </c>
    </row>
    <row r="72171" spans="1:3" x14ac:dyDescent="0.2">
      <c r="A72171" t="s">
        <v>74925</v>
      </c>
      <c r="B72171" t="s">
        <v>72548</v>
      </c>
      <c r="C72171">
        <v>1228.8900000000001</v>
      </c>
    </row>
    <row r="72172" spans="1:3" x14ac:dyDescent="0.2">
      <c r="A72172" t="s">
        <v>74926</v>
      </c>
      <c r="B72172" t="s">
        <v>72548</v>
      </c>
      <c r="C72172">
        <v>1228.8900000000001</v>
      </c>
    </row>
    <row r="72173" spans="1:3" x14ac:dyDescent="0.2">
      <c r="A72173" t="s">
        <v>74927</v>
      </c>
      <c r="B72173" t="s">
        <v>72548</v>
      </c>
      <c r="C72173">
        <v>1228.8900000000001</v>
      </c>
    </row>
    <row r="72174" spans="1:3" x14ac:dyDescent="0.2">
      <c r="A72174" t="s">
        <v>74928</v>
      </c>
      <c r="B72174" t="s">
        <v>73627</v>
      </c>
      <c r="C72174">
        <v>128.80000000000001</v>
      </c>
    </row>
    <row r="72175" spans="1:3" x14ac:dyDescent="0.2">
      <c r="A72175" t="s">
        <v>74929</v>
      </c>
      <c r="B72175" t="s">
        <v>72604</v>
      </c>
      <c r="C72175">
        <v>3329.25</v>
      </c>
    </row>
    <row r="72176" spans="1:3" x14ac:dyDescent="0.2">
      <c r="A72176" t="s">
        <v>74930</v>
      </c>
      <c r="B72176" t="s">
        <v>72694</v>
      </c>
      <c r="C72176">
        <v>3448.85</v>
      </c>
    </row>
    <row r="72177" spans="1:3" x14ac:dyDescent="0.2">
      <c r="A72177" t="s">
        <v>74931</v>
      </c>
      <c r="B72177" t="s">
        <v>72630</v>
      </c>
      <c r="C72177">
        <v>4577</v>
      </c>
    </row>
    <row r="72178" spans="1:3" x14ac:dyDescent="0.2">
      <c r="A72178" t="s">
        <v>74932</v>
      </c>
      <c r="B72178" t="s">
        <v>72564</v>
      </c>
      <c r="C72178">
        <v>1354.17</v>
      </c>
    </row>
    <row r="72179" spans="1:3" x14ac:dyDescent="0.2">
      <c r="A72179" t="s">
        <v>74933</v>
      </c>
      <c r="B72179" t="s">
        <v>72530</v>
      </c>
      <c r="C72179">
        <v>3391.35</v>
      </c>
    </row>
    <row r="72180" spans="1:3" x14ac:dyDescent="0.2">
      <c r="A72180" t="s">
        <v>74934</v>
      </c>
      <c r="B72180" t="s">
        <v>73220</v>
      </c>
      <c r="C72180">
        <v>3891.88</v>
      </c>
    </row>
    <row r="72181" spans="1:3" x14ac:dyDescent="0.2">
      <c r="A72181" t="s">
        <v>74935</v>
      </c>
      <c r="B72181" t="s">
        <v>72579</v>
      </c>
      <c r="C72181">
        <v>458.85</v>
      </c>
    </row>
    <row r="72182" spans="1:3" x14ac:dyDescent="0.2">
      <c r="A72182" t="s">
        <v>74936</v>
      </c>
      <c r="B72182" t="s">
        <v>74937</v>
      </c>
      <c r="C72182">
        <v>19349</v>
      </c>
    </row>
    <row r="72183" spans="1:3" x14ac:dyDescent="0.2">
      <c r="A72183" t="s">
        <v>74938</v>
      </c>
      <c r="B72183" t="s">
        <v>74939</v>
      </c>
      <c r="C72183">
        <v>18894.27</v>
      </c>
    </row>
    <row r="72184" spans="1:3" x14ac:dyDescent="0.2">
      <c r="A72184" t="s">
        <v>74940</v>
      </c>
      <c r="B72184" t="s">
        <v>72659</v>
      </c>
      <c r="C72184">
        <v>1943.5</v>
      </c>
    </row>
    <row r="72185" spans="1:3" x14ac:dyDescent="0.2">
      <c r="A72185" t="s">
        <v>74941</v>
      </c>
      <c r="B72185" t="s">
        <v>72586</v>
      </c>
      <c r="C72185">
        <v>970.48</v>
      </c>
    </row>
    <row r="72186" spans="1:3" x14ac:dyDescent="0.2">
      <c r="A72186" t="s">
        <v>74942</v>
      </c>
      <c r="B72186" t="s">
        <v>72532</v>
      </c>
      <c r="C72186">
        <v>1447.48</v>
      </c>
    </row>
    <row r="72187" spans="1:3" x14ac:dyDescent="0.2">
      <c r="A72187" t="s">
        <v>74943</v>
      </c>
      <c r="B72187" t="s">
        <v>72532</v>
      </c>
      <c r="C72187">
        <v>1447.48</v>
      </c>
    </row>
    <row r="72188" spans="1:3" x14ac:dyDescent="0.2">
      <c r="A72188" t="s">
        <v>74944</v>
      </c>
      <c r="B72188" t="s">
        <v>72798</v>
      </c>
      <c r="C72188">
        <v>0.01</v>
      </c>
    </row>
    <row r="72189" spans="1:3" x14ac:dyDescent="0.2">
      <c r="A72189" t="s">
        <v>74945</v>
      </c>
      <c r="B72189" t="s">
        <v>72654</v>
      </c>
      <c r="C72189">
        <v>0.01</v>
      </c>
    </row>
    <row r="72190" spans="1:3" x14ac:dyDescent="0.2">
      <c r="A72190" t="s">
        <v>74946</v>
      </c>
      <c r="B72190" t="s">
        <v>72532</v>
      </c>
      <c r="C72190">
        <v>1447.48</v>
      </c>
    </row>
    <row r="72191" spans="1:3" x14ac:dyDescent="0.2">
      <c r="A72191" t="s">
        <v>74947</v>
      </c>
      <c r="B72191" t="s">
        <v>72611</v>
      </c>
      <c r="C72191">
        <v>3262.99</v>
      </c>
    </row>
    <row r="72192" spans="1:3" x14ac:dyDescent="0.2">
      <c r="A72192" t="s">
        <v>74948</v>
      </c>
      <c r="B72192" t="s">
        <v>72532</v>
      </c>
      <c r="C72192">
        <v>1447.48</v>
      </c>
    </row>
    <row r="72193" spans="1:3" x14ac:dyDescent="0.2">
      <c r="A72193" t="s">
        <v>74949</v>
      </c>
      <c r="B72193" t="s">
        <v>72611</v>
      </c>
      <c r="C72193">
        <v>3262.99</v>
      </c>
    </row>
    <row r="72194" spans="1:3" x14ac:dyDescent="0.2">
      <c r="A72194" t="s">
        <v>74950</v>
      </c>
      <c r="B72194" t="s">
        <v>72908</v>
      </c>
      <c r="C72194">
        <v>920</v>
      </c>
    </row>
    <row r="72195" spans="1:3" x14ac:dyDescent="0.2">
      <c r="A72195" t="s">
        <v>74951</v>
      </c>
      <c r="B72195" t="s">
        <v>72538</v>
      </c>
      <c r="C72195">
        <v>3782.69</v>
      </c>
    </row>
    <row r="72196" spans="1:3" x14ac:dyDescent="0.2">
      <c r="A72196" t="s">
        <v>74952</v>
      </c>
      <c r="B72196" t="s">
        <v>72538</v>
      </c>
      <c r="C72196">
        <v>3782.69</v>
      </c>
    </row>
    <row r="72197" spans="1:3" x14ac:dyDescent="0.2">
      <c r="A72197" t="s">
        <v>74953</v>
      </c>
      <c r="B72197" t="s">
        <v>72581</v>
      </c>
      <c r="C72197">
        <v>839.62</v>
      </c>
    </row>
    <row r="72198" spans="1:3" x14ac:dyDescent="0.2">
      <c r="A72198" t="s">
        <v>74954</v>
      </c>
      <c r="B72198" t="s">
        <v>72548</v>
      </c>
      <c r="C72198">
        <v>1228.8900000000001</v>
      </c>
    </row>
    <row r="72199" spans="1:3" x14ac:dyDescent="0.2">
      <c r="A72199" t="s">
        <v>74955</v>
      </c>
      <c r="B72199" t="s">
        <v>72548</v>
      </c>
      <c r="C72199">
        <v>1228.8900000000001</v>
      </c>
    </row>
    <row r="72200" spans="1:3" x14ac:dyDescent="0.2">
      <c r="A72200" t="s">
        <v>74956</v>
      </c>
      <c r="B72200" t="s">
        <v>72548</v>
      </c>
      <c r="C72200">
        <v>1228.8900000000001</v>
      </c>
    </row>
    <row r="72201" spans="1:3" x14ac:dyDescent="0.2">
      <c r="A72201" t="s">
        <v>74957</v>
      </c>
      <c r="B72201" t="s">
        <v>72528</v>
      </c>
      <c r="C72201">
        <v>488.75</v>
      </c>
    </row>
    <row r="72202" spans="1:3" x14ac:dyDescent="0.2">
      <c r="A72202" t="s">
        <v>74958</v>
      </c>
      <c r="B72202" t="s">
        <v>72562</v>
      </c>
      <c r="C72202">
        <v>894.7</v>
      </c>
    </row>
    <row r="72203" spans="1:3" x14ac:dyDescent="0.2">
      <c r="A72203" t="s">
        <v>74959</v>
      </c>
      <c r="B72203" t="s">
        <v>72562</v>
      </c>
      <c r="C72203">
        <v>894.7</v>
      </c>
    </row>
    <row r="72204" spans="1:3" x14ac:dyDescent="0.2">
      <c r="A72204" t="s">
        <v>74960</v>
      </c>
      <c r="B72204" t="s">
        <v>72534</v>
      </c>
      <c r="C72204">
        <v>1129.3</v>
      </c>
    </row>
    <row r="72205" spans="1:3" x14ac:dyDescent="0.2">
      <c r="A72205" t="s">
        <v>74961</v>
      </c>
      <c r="B72205" t="s">
        <v>72534</v>
      </c>
      <c r="C72205">
        <v>1129.3</v>
      </c>
    </row>
    <row r="72206" spans="1:3" x14ac:dyDescent="0.2">
      <c r="A72206" t="s">
        <v>74962</v>
      </c>
      <c r="B72206" t="s">
        <v>72800</v>
      </c>
      <c r="C72206">
        <v>4255</v>
      </c>
    </row>
    <row r="72207" spans="1:3" x14ac:dyDescent="0.2">
      <c r="A72207" t="s">
        <v>74963</v>
      </c>
      <c r="B72207" t="s">
        <v>72528</v>
      </c>
      <c r="C72207">
        <v>488.75</v>
      </c>
    </row>
    <row r="72208" spans="1:3" x14ac:dyDescent="0.2">
      <c r="A72208" t="s">
        <v>74964</v>
      </c>
      <c r="B72208" t="s">
        <v>72548</v>
      </c>
      <c r="C72208">
        <v>1228.8900000000001</v>
      </c>
    </row>
    <row r="72209" spans="1:3" x14ac:dyDescent="0.2">
      <c r="A72209" t="s">
        <v>74965</v>
      </c>
      <c r="B72209" t="s">
        <v>72534</v>
      </c>
      <c r="C72209">
        <v>1129.3</v>
      </c>
    </row>
    <row r="72210" spans="1:3" x14ac:dyDescent="0.2">
      <c r="A72210" t="s">
        <v>74966</v>
      </c>
      <c r="B72210" t="s">
        <v>72528</v>
      </c>
      <c r="C72210">
        <v>488.75</v>
      </c>
    </row>
    <row r="72211" spans="1:3" x14ac:dyDescent="0.2">
      <c r="A72211" t="s">
        <v>74967</v>
      </c>
      <c r="B72211" t="s">
        <v>72562</v>
      </c>
      <c r="C72211">
        <v>894.7</v>
      </c>
    </row>
    <row r="72212" spans="1:3" x14ac:dyDescent="0.2">
      <c r="A72212" t="s">
        <v>74968</v>
      </c>
      <c r="B72212" t="s">
        <v>72528</v>
      </c>
      <c r="C72212">
        <v>488.75</v>
      </c>
    </row>
    <row r="72213" spans="1:3" x14ac:dyDescent="0.2">
      <c r="A72213" t="s">
        <v>74969</v>
      </c>
      <c r="B72213" t="s">
        <v>72534</v>
      </c>
      <c r="C72213">
        <v>1129.3</v>
      </c>
    </row>
    <row r="72214" spans="1:3" x14ac:dyDescent="0.2">
      <c r="A72214" t="s">
        <v>74970</v>
      </c>
      <c r="B72214" t="s">
        <v>72579</v>
      </c>
      <c r="C72214">
        <v>458.85</v>
      </c>
    </row>
    <row r="72215" spans="1:3" x14ac:dyDescent="0.2">
      <c r="A72215" t="s">
        <v>74971</v>
      </c>
      <c r="B72215" t="s">
        <v>8288</v>
      </c>
      <c r="C72215">
        <v>1115.5</v>
      </c>
    </row>
    <row r="72216" spans="1:3" x14ac:dyDescent="0.2">
      <c r="A72216" t="s">
        <v>74972</v>
      </c>
      <c r="B72216" t="s">
        <v>72532</v>
      </c>
      <c r="C72216">
        <v>1447.48</v>
      </c>
    </row>
    <row r="72217" spans="1:3" x14ac:dyDescent="0.2">
      <c r="A72217" t="s">
        <v>74973</v>
      </c>
      <c r="B72217" t="s">
        <v>72532</v>
      </c>
      <c r="C72217">
        <v>1447.48</v>
      </c>
    </row>
    <row r="72218" spans="1:3" x14ac:dyDescent="0.2">
      <c r="A72218" t="s">
        <v>74974</v>
      </c>
      <c r="B72218" t="s">
        <v>72532</v>
      </c>
      <c r="C72218">
        <v>1447.48</v>
      </c>
    </row>
    <row r="72219" spans="1:3" x14ac:dyDescent="0.2">
      <c r="A72219" t="s">
        <v>74975</v>
      </c>
      <c r="B72219" t="s">
        <v>72532</v>
      </c>
      <c r="C72219">
        <v>1447.48</v>
      </c>
    </row>
    <row r="72220" spans="1:3" x14ac:dyDescent="0.2">
      <c r="A72220" t="s">
        <v>74976</v>
      </c>
      <c r="B72220" t="s">
        <v>72611</v>
      </c>
      <c r="C72220">
        <v>3262.99</v>
      </c>
    </row>
    <row r="72221" spans="1:3" x14ac:dyDescent="0.2">
      <c r="A72221" t="s">
        <v>74977</v>
      </c>
      <c r="B72221" t="s">
        <v>74978</v>
      </c>
      <c r="C72221">
        <v>4255</v>
      </c>
    </row>
    <row r="72222" spans="1:3" x14ac:dyDescent="0.2">
      <c r="A72222" t="s">
        <v>74979</v>
      </c>
      <c r="B72222" t="s">
        <v>72528</v>
      </c>
      <c r="C72222">
        <v>488.75</v>
      </c>
    </row>
    <row r="72223" spans="1:3" x14ac:dyDescent="0.2">
      <c r="A72223" t="s">
        <v>74980</v>
      </c>
      <c r="B72223" t="s">
        <v>72528</v>
      </c>
      <c r="C72223">
        <v>488.75</v>
      </c>
    </row>
    <row r="72224" spans="1:3" x14ac:dyDescent="0.2">
      <c r="A72224" t="s">
        <v>74981</v>
      </c>
      <c r="B72224" t="s">
        <v>72528</v>
      </c>
      <c r="C72224">
        <v>488.75</v>
      </c>
    </row>
    <row r="72225" spans="1:3" x14ac:dyDescent="0.2">
      <c r="A72225" t="s">
        <v>74982</v>
      </c>
      <c r="B72225" t="s">
        <v>72548</v>
      </c>
      <c r="C72225">
        <v>1228.8900000000001</v>
      </c>
    </row>
    <row r="72226" spans="1:3" x14ac:dyDescent="0.2">
      <c r="A72226" t="s">
        <v>74983</v>
      </c>
      <c r="B72226" t="s">
        <v>72548</v>
      </c>
      <c r="C72226">
        <v>1228.8900000000001</v>
      </c>
    </row>
    <row r="72227" spans="1:3" x14ac:dyDescent="0.2">
      <c r="A72227" t="s">
        <v>74984</v>
      </c>
      <c r="B72227" t="s">
        <v>72548</v>
      </c>
      <c r="C72227">
        <v>1228.8900000000001</v>
      </c>
    </row>
    <row r="72228" spans="1:3" x14ac:dyDescent="0.2">
      <c r="A72228" t="s">
        <v>74985</v>
      </c>
      <c r="B72228" t="s">
        <v>72532</v>
      </c>
      <c r="C72228">
        <v>1447.48</v>
      </c>
    </row>
    <row r="72229" spans="1:3" x14ac:dyDescent="0.2">
      <c r="A72229" t="s">
        <v>74986</v>
      </c>
      <c r="B72229" t="s">
        <v>72562</v>
      </c>
      <c r="C72229">
        <v>894.7</v>
      </c>
    </row>
    <row r="72230" spans="1:3" x14ac:dyDescent="0.2">
      <c r="A72230" t="s">
        <v>74987</v>
      </c>
      <c r="B72230" t="s">
        <v>72562</v>
      </c>
      <c r="C72230">
        <v>894.7</v>
      </c>
    </row>
    <row r="72231" spans="1:3" x14ac:dyDescent="0.2">
      <c r="A72231" t="s">
        <v>74988</v>
      </c>
      <c r="B72231" t="s">
        <v>72579</v>
      </c>
      <c r="C72231">
        <v>458.85</v>
      </c>
    </row>
    <row r="72232" spans="1:3" x14ac:dyDescent="0.2">
      <c r="A72232" t="s">
        <v>74989</v>
      </c>
      <c r="B72232" t="s">
        <v>72534</v>
      </c>
      <c r="C72232">
        <v>1129.3</v>
      </c>
    </row>
    <row r="72233" spans="1:3" x14ac:dyDescent="0.2">
      <c r="A72233" t="s">
        <v>74990</v>
      </c>
      <c r="B72233" t="s">
        <v>72528</v>
      </c>
      <c r="C72233">
        <v>488.75</v>
      </c>
    </row>
    <row r="72234" spans="1:3" x14ac:dyDescent="0.2">
      <c r="A72234" t="s">
        <v>74991</v>
      </c>
      <c r="B72234" t="s">
        <v>73107</v>
      </c>
      <c r="C72234">
        <v>4715</v>
      </c>
    </row>
    <row r="72235" spans="1:3" x14ac:dyDescent="0.2">
      <c r="A72235" t="s">
        <v>74992</v>
      </c>
      <c r="B72235" t="s">
        <v>72540</v>
      </c>
      <c r="C72235">
        <v>1608.85</v>
      </c>
    </row>
    <row r="72236" spans="1:3" x14ac:dyDescent="0.2">
      <c r="A72236" t="s">
        <v>74993</v>
      </c>
      <c r="B72236" t="s">
        <v>74994</v>
      </c>
      <c r="C72236">
        <v>3329.25</v>
      </c>
    </row>
    <row r="72237" spans="1:3" x14ac:dyDescent="0.2">
      <c r="A72237" t="s">
        <v>74995</v>
      </c>
      <c r="B72237" t="s">
        <v>72719</v>
      </c>
      <c r="C72237">
        <v>2012.5</v>
      </c>
    </row>
    <row r="72238" spans="1:3" x14ac:dyDescent="0.2">
      <c r="A72238" t="s">
        <v>74996</v>
      </c>
      <c r="B72238" t="s">
        <v>73988</v>
      </c>
      <c r="C72238">
        <v>2990</v>
      </c>
    </row>
    <row r="72239" spans="1:3" x14ac:dyDescent="0.2">
      <c r="A72239" t="s">
        <v>74997</v>
      </c>
      <c r="B72239" t="s">
        <v>72575</v>
      </c>
      <c r="C72239">
        <v>1914.75</v>
      </c>
    </row>
    <row r="72240" spans="1:3" x14ac:dyDescent="0.2">
      <c r="A72240" t="s">
        <v>74998</v>
      </c>
      <c r="B72240" t="s">
        <v>72532</v>
      </c>
      <c r="C72240">
        <v>1447.48</v>
      </c>
    </row>
    <row r="72241" spans="1:3" x14ac:dyDescent="0.2">
      <c r="A72241" t="s">
        <v>74999</v>
      </c>
      <c r="B72241" t="s">
        <v>72532</v>
      </c>
      <c r="C72241">
        <v>1447.48</v>
      </c>
    </row>
    <row r="72242" spans="1:3" x14ac:dyDescent="0.2">
      <c r="A72242" t="s">
        <v>75000</v>
      </c>
      <c r="B72242" t="s">
        <v>72532</v>
      </c>
      <c r="C72242">
        <v>1447.48</v>
      </c>
    </row>
    <row r="72243" spans="1:3" x14ac:dyDescent="0.2">
      <c r="A72243" t="s">
        <v>75001</v>
      </c>
      <c r="B72243" t="s">
        <v>72532</v>
      </c>
      <c r="C72243">
        <v>1447.48</v>
      </c>
    </row>
    <row r="72244" spans="1:3" x14ac:dyDescent="0.2">
      <c r="A72244" t="s">
        <v>75002</v>
      </c>
      <c r="B72244" t="s">
        <v>73576</v>
      </c>
      <c r="C72244">
        <v>0.01</v>
      </c>
    </row>
    <row r="72245" spans="1:3" x14ac:dyDescent="0.2">
      <c r="A72245" t="s">
        <v>75003</v>
      </c>
      <c r="B72245" t="s">
        <v>72532</v>
      </c>
      <c r="C72245">
        <v>1447.48</v>
      </c>
    </row>
    <row r="72246" spans="1:3" x14ac:dyDescent="0.2">
      <c r="A72246" t="s">
        <v>75004</v>
      </c>
      <c r="B72246" t="s">
        <v>72532</v>
      </c>
      <c r="C72246">
        <v>1447.48</v>
      </c>
    </row>
    <row r="72247" spans="1:3" x14ac:dyDescent="0.2">
      <c r="A72247" t="s">
        <v>75005</v>
      </c>
      <c r="B72247" t="s">
        <v>72532</v>
      </c>
      <c r="C72247">
        <v>1447.48</v>
      </c>
    </row>
    <row r="72248" spans="1:3" x14ac:dyDescent="0.2">
      <c r="A72248" t="s">
        <v>75006</v>
      </c>
      <c r="B72248" t="s">
        <v>72548</v>
      </c>
      <c r="C72248">
        <v>1228.8900000000001</v>
      </c>
    </row>
    <row r="72249" spans="1:3" x14ac:dyDescent="0.2">
      <c r="A72249" t="s">
        <v>75007</v>
      </c>
      <c r="B72249" t="s">
        <v>72528</v>
      </c>
      <c r="C72249">
        <v>488.75</v>
      </c>
    </row>
    <row r="72250" spans="1:3" x14ac:dyDescent="0.2">
      <c r="A72250" t="s">
        <v>75008</v>
      </c>
      <c r="B72250" t="s">
        <v>72562</v>
      </c>
      <c r="C72250">
        <v>894.7</v>
      </c>
    </row>
    <row r="72251" spans="1:3" x14ac:dyDescent="0.2">
      <c r="A72251" t="s">
        <v>75009</v>
      </c>
      <c r="B72251" t="s">
        <v>72532</v>
      </c>
      <c r="C72251">
        <v>1447.48</v>
      </c>
    </row>
    <row r="72252" spans="1:3" x14ac:dyDescent="0.2">
      <c r="A72252" t="s">
        <v>75010</v>
      </c>
      <c r="B72252" t="s">
        <v>8288</v>
      </c>
      <c r="C72252">
        <v>1003</v>
      </c>
    </row>
    <row r="72253" spans="1:3" x14ac:dyDescent="0.2">
      <c r="A72253" t="s">
        <v>75011</v>
      </c>
      <c r="B72253" t="s">
        <v>72532</v>
      </c>
      <c r="C72253">
        <v>1447.48</v>
      </c>
    </row>
    <row r="72254" spans="1:3" x14ac:dyDescent="0.2">
      <c r="A72254" t="s">
        <v>75012</v>
      </c>
      <c r="B72254" t="s">
        <v>8288</v>
      </c>
      <c r="C72254">
        <v>1002.99</v>
      </c>
    </row>
    <row r="72255" spans="1:3" x14ac:dyDescent="0.2">
      <c r="A72255" t="s">
        <v>75013</v>
      </c>
      <c r="B72255" t="s">
        <v>72532</v>
      </c>
      <c r="C72255">
        <v>1447.48</v>
      </c>
    </row>
    <row r="72256" spans="1:3" x14ac:dyDescent="0.2">
      <c r="A72256" t="s">
        <v>75014</v>
      </c>
      <c r="B72256" t="s">
        <v>72528</v>
      </c>
      <c r="C72256">
        <v>488.75</v>
      </c>
    </row>
    <row r="72257" spans="1:3" x14ac:dyDescent="0.2">
      <c r="A72257" t="s">
        <v>75015</v>
      </c>
      <c r="B72257" t="s">
        <v>72798</v>
      </c>
      <c r="C72257">
        <v>0.01</v>
      </c>
    </row>
    <row r="72258" spans="1:3" x14ac:dyDescent="0.2">
      <c r="A72258" t="s">
        <v>75016</v>
      </c>
      <c r="B72258" t="s">
        <v>72532</v>
      </c>
      <c r="C72258">
        <v>1447.48</v>
      </c>
    </row>
    <row r="72259" spans="1:3" x14ac:dyDescent="0.2">
      <c r="A72259" t="s">
        <v>75017</v>
      </c>
      <c r="B72259" t="s">
        <v>72532</v>
      </c>
      <c r="C72259">
        <v>1447.48</v>
      </c>
    </row>
    <row r="72260" spans="1:3" x14ac:dyDescent="0.2">
      <c r="A72260" t="s">
        <v>75018</v>
      </c>
      <c r="B72260" t="s">
        <v>72532</v>
      </c>
      <c r="C72260">
        <v>1447.48</v>
      </c>
    </row>
    <row r="72261" spans="1:3" x14ac:dyDescent="0.2">
      <c r="A72261" t="s">
        <v>75019</v>
      </c>
      <c r="B72261" t="s">
        <v>72800</v>
      </c>
      <c r="C72261">
        <v>4255</v>
      </c>
    </row>
    <row r="72262" spans="1:3" x14ac:dyDescent="0.2">
      <c r="A72262" t="s">
        <v>75020</v>
      </c>
      <c r="B72262" t="s">
        <v>72530</v>
      </c>
      <c r="C72262">
        <v>3391.35</v>
      </c>
    </row>
    <row r="72263" spans="1:3" x14ac:dyDescent="0.2">
      <c r="A72263" t="s">
        <v>75021</v>
      </c>
      <c r="B72263" t="s">
        <v>72564</v>
      </c>
      <c r="C72263">
        <v>1354.17</v>
      </c>
    </row>
    <row r="72264" spans="1:3" x14ac:dyDescent="0.2">
      <c r="A72264" t="s">
        <v>75022</v>
      </c>
      <c r="B72264" t="s">
        <v>72566</v>
      </c>
      <c r="C72264">
        <v>1817</v>
      </c>
    </row>
    <row r="72265" spans="1:3" x14ac:dyDescent="0.2">
      <c r="A72265" t="s">
        <v>75023</v>
      </c>
      <c r="B72265" t="s">
        <v>73178</v>
      </c>
      <c r="C72265">
        <v>1560.78</v>
      </c>
    </row>
    <row r="72266" spans="1:3" x14ac:dyDescent="0.2">
      <c r="A72266" t="s">
        <v>75024</v>
      </c>
      <c r="B72266" t="s">
        <v>72569</v>
      </c>
      <c r="C72266">
        <v>1447.48</v>
      </c>
    </row>
    <row r="72267" spans="1:3" x14ac:dyDescent="0.2">
      <c r="A72267" t="s">
        <v>75025</v>
      </c>
      <c r="B72267" t="s">
        <v>72528</v>
      </c>
      <c r="C72267">
        <v>488.75</v>
      </c>
    </row>
    <row r="72268" spans="1:3" x14ac:dyDescent="0.2">
      <c r="A72268" t="s">
        <v>75026</v>
      </c>
      <c r="B72268" t="s">
        <v>72666</v>
      </c>
      <c r="C72268">
        <v>19349</v>
      </c>
    </row>
    <row r="72269" spans="1:3" x14ac:dyDescent="0.2">
      <c r="A72269" t="s">
        <v>75027</v>
      </c>
      <c r="B72269" t="s">
        <v>72548</v>
      </c>
      <c r="C72269">
        <v>1228.8900000000001</v>
      </c>
    </row>
    <row r="72270" spans="1:3" x14ac:dyDescent="0.2">
      <c r="A72270" t="s">
        <v>75028</v>
      </c>
      <c r="B72270" t="s">
        <v>72548</v>
      </c>
      <c r="C72270">
        <v>1228.8900000000001</v>
      </c>
    </row>
    <row r="72271" spans="1:3" x14ac:dyDescent="0.2">
      <c r="A72271" t="s">
        <v>75029</v>
      </c>
      <c r="B72271" t="s">
        <v>72548</v>
      </c>
      <c r="C72271">
        <v>1228.8900000000001</v>
      </c>
    </row>
    <row r="72272" spans="1:3" x14ac:dyDescent="0.2">
      <c r="A72272" t="s">
        <v>75030</v>
      </c>
      <c r="B72272" t="s">
        <v>75031</v>
      </c>
      <c r="C72272">
        <v>2012.5</v>
      </c>
    </row>
    <row r="72273" spans="1:3" x14ac:dyDescent="0.2">
      <c r="A72273" t="s">
        <v>75032</v>
      </c>
      <c r="B72273" t="s">
        <v>72992</v>
      </c>
      <c r="C72273">
        <v>4517.7700000000004</v>
      </c>
    </row>
    <row r="72274" spans="1:3" x14ac:dyDescent="0.2">
      <c r="A72274" t="s">
        <v>75033</v>
      </c>
      <c r="B72274" t="s">
        <v>72564</v>
      </c>
      <c r="C72274">
        <v>1354.17</v>
      </c>
    </row>
    <row r="72275" spans="1:3" x14ac:dyDescent="0.2">
      <c r="A72275" t="s">
        <v>75034</v>
      </c>
      <c r="B72275" t="s">
        <v>72530</v>
      </c>
      <c r="C72275">
        <v>3391.35</v>
      </c>
    </row>
    <row r="72276" spans="1:3" x14ac:dyDescent="0.2">
      <c r="A72276" t="s">
        <v>75035</v>
      </c>
      <c r="B72276" t="s">
        <v>72530</v>
      </c>
      <c r="C72276">
        <v>3391.35</v>
      </c>
    </row>
    <row r="72277" spans="1:3" x14ac:dyDescent="0.2">
      <c r="A72277" t="s">
        <v>75036</v>
      </c>
      <c r="B72277" t="s">
        <v>70867</v>
      </c>
      <c r="C72277">
        <v>1495</v>
      </c>
    </row>
    <row r="72278" spans="1:3" x14ac:dyDescent="0.2">
      <c r="A72278" t="s">
        <v>75037</v>
      </c>
      <c r="B72278" t="s">
        <v>70865</v>
      </c>
      <c r="C72278">
        <v>5589</v>
      </c>
    </row>
    <row r="72279" spans="1:3" x14ac:dyDescent="0.2">
      <c r="A72279" t="s">
        <v>75038</v>
      </c>
      <c r="B72279" t="s">
        <v>8288</v>
      </c>
      <c r="C72279">
        <v>1003</v>
      </c>
    </row>
    <row r="72280" spans="1:3" x14ac:dyDescent="0.2">
      <c r="A72280" t="s">
        <v>75039</v>
      </c>
      <c r="B72280" t="s">
        <v>72532</v>
      </c>
      <c r="C72280">
        <v>1447.48</v>
      </c>
    </row>
    <row r="72281" spans="1:3" x14ac:dyDescent="0.2">
      <c r="A72281" t="s">
        <v>75040</v>
      </c>
      <c r="B72281" t="s">
        <v>72569</v>
      </c>
      <c r="C72281">
        <v>1447.48</v>
      </c>
    </row>
    <row r="72282" spans="1:3" x14ac:dyDescent="0.2">
      <c r="A72282" t="s">
        <v>75041</v>
      </c>
      <c r="B72282" t="s">
        <v>72534</v>
      </c>
      <c r="C72282">
        <v>1129.3</v>
      </c>
    </row>
    <row r="72283" spans="1:3" x14ac:dyDescent="0.2">
      <c r="A72283" t="s">
        <v>75042</v>
      </c>
      <c r="B72283" t="s">
        <v>72534</v>
      </c>
      <c r="C72283">
        <v>1129.3</v>
      </c>
    </row>
    <row r="72284" spans="1:3" x14ac:dyDescent="0.2">
      <c r="A72284" t="s">
        <v>75043</v>
      </c>
      <c r="B72284" t="s">
        <v>72528</v>
      </c>
      <c r="C72284">
        <v>488.75</v>
      </c>
    </row>
    <row r="72285" spans="1:3" x14ac:dyDescent="0.2">
      <c r="A72285" t="s">
        <v>75044</v>
      </c>
      <c r="B72285" t="s">
        <v>72528</v>
      </c>
      <c r="C72285">
        <v>488.75</v>
      </c>
    </row>
    <row r="72286" spans="1:3" x14ac:dyDescent="0.2">
      <c r="A72286" t="s">
        <v>75045</v>
      </c>
      <c r="B72286" t="s">
        <v>72528</v>
      </c>
      <c r="C72286">
        <v>488.75</v>
      </c>
    </row>
    <row r="72287" spans="1:3" x14ac:dyDescent="0.2">
      <c r="A72287" t="s">
        <v>75046</v>
      </c>
      <c r="B72287" t="s">
        <v>72666</v>
      </c>
      <c r="C72287">
        <v>19349</v>
      </c>
    </row>
    <row r="72288" spans="1:3" x14ac:dyDescent="0.2">
      <c r="A72288" t="s">
        <v>75047</v>
      </c>
      <c r="B72288" t="s">
        <v>72540</v>
      </c>
      <c r="C72288">
        <v>1608.85</v>
      </c>
    </row>
    <row r="72289" spans="1:3" x14ac:dyDescent="0.2">
      <c r="A72289" t="s">
        <v>75048</v>
      </c>
      <c r="B72289" t="s">
        <v>72548</v>
      </c>
      <c r="C72289">
        <v>1228.8900000000001</v>
      </c>
    </row>
    <row r="72290" spans="1:3" x14ac:dyDescent="0.2">
      <c r="A72290" t="s">
        <v>75049</v>
      </c>
      <c r="B72290" t="s">
        <v>72595</v>
      </c>
      <c r="C72290">
        <v>3448.85</v>
      </c>
    </row>
    <row r="72291" spans="1:3" x14ac:dyDescent="0.2">
      <c r="A72291" t="s">
        <v>75050</v>
      </c>
      <c r="B72291" t="s">
        <v>72566</v>
      </c>
      <c r="C72291">
        <v>1817</v>
      </c>
    </row>
    <row r="72292" spans="1:3" x14ac:dyDescent="0.2">
      <c r="A72292" t="s">
        <v>75051</v>
      </c>
      <c r="B72292" t="s">
        <v>72738</v>
      </c>
      <c r="C72292">
        <v>23475.64</v>
      </c>
    </row>
    <row r="72293" spans="1:3" x14ac:dyDescent="0.2">
      <c r="A72293" t="s">
        <v>75052</v>
      </c>
      <c r="B72293" t="s">
        <v>72557</v>
      </c>
      <c r="C72293">
        <v>1005.1</v>
      </c>
    </row>
    <row r="72294" spans="1:3" x14ac:dyDescent="0.2">
      <c r="A72294" t="s">
        <v>75053</v>
      </c>
      <c r="B72294" t="s">
        <v>72530</v>
      </c>
      <c r="C72294">
        <v>3391.35</v>
      </c>
    </row>
    <row r="72295" spans="1:3" x14ac:dyDescent="0.2">
      <c r="A72295" t="s">
        <v>75054</v>
      </c>
      <c r="B72295" t="s">
        <v>72532</v>
      </c>
      <c r="C72295">
        <v>1447.48</v>
      </c>
    </row>
    <row r="72296" spans="1:3" x14ac:dyDescent="0.2">
      <c r="A72296" t="s">
        <v>75055</v>
      </c>
      <c r="B72296" t="s">
        <v>72569</v>
      </c>
      <c r="C72296">
        <v>1447.48</v>
      </c>
    </row>
    <row r="72297" spans="1:3" x14ac:dyDescent="0.2">
      <c r="A72297" t="s">
        <v>75056</v>
      </c>
      <c r="B72297" t="s">
        <v>72532</v>
      </c>
      <c r="C72297">
        <v>1447.48</v>
      </c>
    </row>
    <row r="72298" spans="1:3" x14ac:dyDescent="0.2">
      <c r="A72298" t="s">
        <v>75057</v>
      </c>
      <c r="B72298" t="s">
        <v>72532</v>
      </c>
      <c r="C72298">
        <v>1447.48</v>
      </c>
    </row>
    <row r="72299" spans="1:3" x14ac:dyDescent="0.2">
      <c r="A72299" t="s">
        <v>75058</v>
      </c>
      <c r="B72299" t="s">
        <v>72532</v>
      </c>
      <c r="C72299">
        <v>1447.48</v>
      </c>
    </row>
    <row r="72300" spans="1:3" x14ac:dyDescent="0.2">
      <c r="A72300" t="s">
        <v>75059</v>
      </c>
      <c r="B72300" t="s">
        <v>72557</v>
      </c>
      <c r="C72300">
        <v>1005.1</v>
      </c>
    </row>
    <row r="72301" spans="1:3" x14ac:dyDescent="0.2">
      <c r="A72301" t="s">
        <v>75060</v>
      </c>
      <c r="B72301" t="s">
        <v>72611</v>
      </c>
      <c r="C72301">
        <v>0.01</v>
      </c>
    </row>
    <row r="72302" spans="1:3" x14ac:dyDescent="0.2">
      <c r="A72302" t="s">
        <v>75061</v>
      </c>
      <c r="B72302" t="s">
        <v>72534</v>
      </c>
      <c r="C72302">
        <v>1129.3</v>
      </c>
    </row>
    <row r="72303" spans="1:3" x14ac:dyDescent="0.2">
      <c r="A72303" t="s">
        <v>75062</v>
      </c>
      <c r="B72303" t="s">
        <v>72595</v>
      </c>
      <c r="C72303">
        <v>3448.85</v>
      </c>
    </row>
    <row r="72304" spans="1:3" x14ac:dyDescent="0.2">
      <c r="A72304" t="s">
        <v>75063</v>
      </c>
      <c r="B72304" t="s">
        <v>72604</v>
      </c>
      <c r="C72304">
        <v>3329.25</v>
      </c>
    </row>
    <row r="72305" spans="1:3" x14ac:dyDescent="0.2">
      <c r="A72305" t="s">
        <v>75064</v>
      </c>
      <c r="B72305" t="s">
        <v>72604</v>
      </c>
      <c r="C72305">
        <v>3329.25</v>
      </c>
    </row>
    <row r="72306" spans="1:3" x14ac:dyDescent="0.2">
      <c r="A72306" t="s">
        <v>75065</v>
      </c>
      <c r="B72306" t="s">
        <v>72548</v>
      </c>
      <c r="C72306">
        <v>1228.8900000000001</v>
      </c>
    </row>
    <row r="72307" spans="1:3" x14ac:dyDescent="0.2">
      <c r="A72307" t="s">
        <v>75066</v>
      </c>
      <c r="B72307" t="s">
        <v>72548</v>
      </c>
      <c r="C72307">
        <v>1228.8900000000001</v>
      </c>
    </row>
    <row r="72308" spans="1:3" x14ac:dyDescent="0.2">
      <c r="A72308" t="s">
        <v>75067</v>
      </c>
      <c r="B72308" t="s">
        <v>72528</v>
      </c>
      <c r="C72308">
        <v>488.75</v>
      </c>
    </row>
    <row r="72309" spans="1:3" x14ac:dyDescent="0.2">
      <c r="A72309" t="s">
        <v>75068</v>
      </c>
      <c r="B72309" t="s">
        <v>72800</v>
      </c>
      <c r="C72309">
        <v>4255</v>
      </c>
    </row>
    <row r="72310" spans="1:3" x14ac:dyDescent="0.2">
      <c r="A72310" t="s">
        <v>75069</v>
      </c>
      <c r="B72310" t="s">
        <v>72534</v>
      </c>
      <c r="C72310">
        <v>1129.3</v>
      </c>
    </row>
    <row r="72311" spans="1:3" x14ac:dyDescent="0.2">
      <c r="A72311" t="s">
        <v>75070</v>
      </c>
      <c r="B72311" t="s">
        <v>75071</v>
      </c>
      <c r="C72311">
        <v>2399</v>
      </c>
    </row>
    <row r="72312" spans="1:3" x14ac:dyDescent="0.2">
      <c r="A72312" t="s">
        <v>75072</v>
      </c>
      <c r="B72312" t="s">
        <v>72579</v>
      </c>
      <c r="C72312">
        <v>458.85</v>
      </c>
    </row>
    <row r="72313" spans="1:3" x14ac:dyDescent="0.2">
      <c r="A72313" t="s">
        <v>75073</v>
      </c>
      <c r="B72313" t="s">
        <v>8288</v>
      </c>
      <c r="C72313">
        <v>1115.5</v>
      </c>
    </row>
    <row r="72314" spans="1:3" x14ac:dyDescent="0.2">
      <c r="A72314" t="s">
        <v>75074</v>
      </c>
      <c r="B72314" t="s">
        <v>72581</v>
      </c>
      <c r="C72314">
        <v>839.62</v>
      </c>
    </row>
    <row r="72315" spans="1:3" x14ac:dyDescent="0.2">
      <c r="A72315" t="s">
        <v>75075</v>
      </c>
      <c r="B72315" t="s">
        <v>72581</v>
      </c>
      <c r="C72315">
        <v>839.62</v>
      </c>
    </row>
    <row r="72316" spans="1:3" x14ac:dyDescent="0.2">
      <c r="A72316" t="s">
        <v>75076</v>
      </c>
      <c r="B72316" t="s">
        <v>72579</v>
      </c>
      <c r="C72316">
        <v>458.85</v>
      </c>
    </row>
    <row r="72317" spans="1:3" x14ac:dyDescent="0.2">
      <c r="A72317" t="s">
        <v>75077</v>
      </c>
      <c r="B72317" t="s">
        <v>72546</v>
      </c>
      <c r="C72317">
        <v>128.80000000000001</v>
      </c>
    </row>
    <row r="72318" spans="1:3" x14ac:dyDescent="0.2">
      <c r="A72318" t="s">
        <v>75078</v>
      </c>
      <c r="B72318" t="s">
        <v>72532</v>
      </c>
      <c r="C72318">
        <v>1447.48</v>
      </c>
    </row>
    <row r="72319" spans="1:3" x14ac:dyDescent="0.2">
      <c r="A72319" t="s">
        <v>75079</v>
      </c>
      <c r="B72319" t="s">
        <v>72532</v>
      </c>
      <c r="C72319">
        <v>1447.48</v>
      </c>
    </row>
    <row r="72320" spans="1:3" x14ac:dyDescent="0.2">
      <c r="A72320" t="s">
        <v>75080</v>
      </c>
      <c r="B72320" t="s">
        <v>72557</v>
      </c>
      <c r="C72320">
        <v>1005.1</v>
      </c>
    </row>
    <row r="72321" spans="1:3" x14ac:dyDescent="0.2">
      <c r="A72321" t="s">
        <v>75081</v>
      </c>
      <c r="B72321" t="s">
        <v>72557</v>
      </c>
      <c r="C72321">
        <v>1005.1</v>
      </c>
    </row>
    <row r="72322" spans="1:3" x14ac:dyDescent="0.2">
      <c r="A72322" t="s">
        <v>75082</v>
      </c>
      <c r="B72322" t="s">
        <v>72623</v>
      </c>
      <c r="C72322">
        <v>738.3</v>
      </c>
    </row>
    <row r="72323" spans="1:3" x14ac:dyDescent="0.2">
      <c r="A72323" t="s">
        <v>75083</v>
      </c>
      <c r="B72323" t="s">
        <v>73037</v>
      </c>
      <c r="C72323">
        <v>1028.5</v>
      </c>
    </row>
    <row r="72324" spans="1:3" x14ac:dyDescent="0.2">
      <c r="A72324" t="s">
        <v>75084</v>
      </c>
      <c r="B72324" t="s">
        <v>72648</v>
      </c>
      <c r="C72324">
        <v>1115.99</v>
      </c>
    </row>
    <row r="72325" spans="1:3" x14ac:dyDescent="0.2">
      <c r="A72325" t="s">
        <v>75085</v>
      </c>
      <c r="B72325" t="s">
        <v>72738</v>
      </c>
      <c r="C72325">
        <v>23475.64</v>
      </c>
    </row>
    <row r="72326" spans="1:3" x14ac:dyDescent="0.2">
      <c r="A72326" t="s">
        <v>75086</v>
      </c>
      <c r="B72326" t="s">
        <v>72564</v>
      </c>
      <c r="C72326">
        <v>1354.17</v>
      </c>
    </row>
    <row r="72327" spans="1:3" x14ac:dyDescent="0.2">
      <c r="A72327" t="s">
        <v>75087</v>
      </c>
      <c r="B72327" t="s">
        <v>72564</v>
      </c>
      <c r="C72327">
        <v>1354.17</v>
      </c>
    </row>
    <row r="72328" spans="1:3" x14ac:dyDescent="0.2">
      <c r="A72328" t="s">
        <v>75088</v>
      </c>
      <c r="B72328" t="s">
        <v>72659</v>
      </c>
      <c r="C72328">
        <v>1943.5</v>
      </c>
    </row>
    <row r="72329" spans="1:3" x14ac:dyDescent="0.2">
      <c r="A72329" t="s">
        <v>75089</v>
      </c>
      <c r="B72329" t="s">
        <v>75090</v>
      </c>
      <c r="C72329">
        <v>839.62</v>
      </c>
    </row>
    <row r="72330" spans="1:3" x14ac:dyDescent="0.2">
      <c r="A72330" t="s">
        <v>75091</v>
      </c>
      <c r="B72330" t="s">
        <v>72604</v>
      </c>
      <c r="C72330">
        <v>3329.25</v>
      </c>
    </row>
    <row r="72331" spans="1:3" x14ac:dyDescent="0.2">
      <c r="A72331" t="s">
        <v>75092</v>
      </c>
      <c r="B72331" t="s">
        <v>72532</v>
      </c>
      <c r="C72331">
        <v>1447.48</v>
      </c>
    </row>
    <row r="72332" spans="1:3" x14ac:dyDescent="0.2">
      <c r="A72332" t="s">
        <v>75093</v>
      </c>
      <c r="B72332" t="s">
        <v>72532</v>
      </c>
      <c r="C72332">
        <v>1447.48</v>
      </c>
    </row>
    <row r="72333" spans="1:3" x14ac:dyDescent="0.2">
      <c r="A72333" t="s">
        <v>75094</v>
      </c>
      <c r="B72333" t="s">
        <v>8288</v>
      </c>
      <c r="C72333">
        <v>931.5</v>
      </c>
    </row>
    <row r="72334" spans="1:3" x14ac:dyDescent="0.2">
      <c r="A72334" t="s">
        <v>75095</v>
      </c>
      <c r="B72334" t="s">
        <v>72611</v>
      </c>
      <c r="C72334">
        <v>3262.99</v>
      </c>
    </row>
    <row r="72335" spans="1:3" x14ac:dyDescent="0.2">
      <c r="A72335" t="s">
        <v>75096</v>
      </c>
      <c r="B72335" t="s">
        <v>72611</v>
      </c>
      <c r="C72335">
        <v>3262.99</v>
      </c>
    </row>
    <row r="72336" spans="1:3" x14ac:dyDescent="0.2">
      <c r="A72336" t="s">
        <v>75097</v>
      </c>
      <c r="B72336" t="s">
        <v>72532</v>
      </c>
      <c r="C72336">
        <v>1447.48</v>
      </c>
    </row>
    <row r="72337" spans="1:3" x14ac:dyDescent="0.2">
      <c r="A72337" t="s">
        <v>75098</v>
      </c>
      <c r="B72337" t="s">
        <v>73261</v>
      </c>
      <c r="C72337">
        <v>23339.25</v>
      </c>
    </row>
    <row r="72338" spans="1:3" x14ac:dyDescent="0.2">
      <c r="A72338" t="s">
        <v>75099</v>
      </c>
      <c r="B72338" t="s">
        <v>70809</v>
      </c>
      <c r="C72338">
        <v>6634.35</v>
      </c>
    </row>
    <row r="72339" spans="1:3" x14ac:dyDescent="0.2">
      <c r="A72339" t="s">
        <v>75100</v>
      </c>
      <c r="B72339" t="s">
        <v>72701</v>
      </c>
      <c r="C72339">
        <v>3565</v>
      </c>
    </row>
    <row r="72340" spans="1:3" x14ac:dyDescent="0.2">
      <c r="A72340" t="s">
        <v>75101</v>
      </c>
      <c r="B72340" t="s">
        <v>72716</v>
      </c>
      <c r="C72340">
        <v>3885.85</v>
      </c>
    </row>
    <row r="72341" spans="1:3" x14ac:dyDescent="0.2">
      <c r="A72341" t="s">
        <v>75102</v>
      </c>
      <c r="B72341" t="s">
        <v>72595</v>
      </c>
      <c r="C72341">
        <v>3448.85</v>
      </c>
    </row>
    <row r="72342" spans="1:3" x14ac:dyDescent="0.2">
      <c r="A72342" t="s">
        <v>75103</v>
      </c>
      <c r="B72342" t="s">
        <v>72595</v>
      </c>
      <c r="C72342">
        <v>3448.85</v>
      </c>
    </row>
    <row r="72343" spans="1:3" x14ac:dyDescent="0.2">
      <c r="A72343" t="s">
        <v>75104</v>
      </c>
      <c r="B72343" t="s">
        <v>72595</v>
      </c>
      <c r="C72343">
        <v>3448.85</v>
      </c>
    </row>
    <row r="72344" spans="1:3" x14ac:dyDescent="0.2">
      <c r="A72344" t="s">
        <v>75105</v>
      </c>
      <c r="B72344" t="s">
        <v>72604</v>
      </c>
      <c r="C72344">
        <v>3329.25</v>
      </c>
    </row>
    <row r="72345" spans="1:3" x14ac:dyDescent="0.2">
      <c r="A72345" t="s">
        <v>75106</v>
      </c>
      <c r="B72345" t="s">
        <v>75107</v>
      </c>
      <c r="C72345">
        <v>8082.2</v>
      </c>
    </row>
    <row r="72346" spans="1:3" x14ac:dyDescent="0.2">
      <c r="A72346" t="s">
        <v>75108</v>
      </c>
      <c r="B72346" t="s">
        <v>72908</v>
      </c>
      <c r="C72346">
        <v>920</v>
      </c>
    </row>
    <row r="72347" spans="1:3" x14ac:dyDescent="0.2">
      <c r="A72347" t="s">
        <v>75109</v>
      </c>
      <c r="B72347" t="s">
        <v>72548</v>
      </c>
      <c r="C72347">
        <v>1228.8900000000001</v>
      </c>
    </row>
    <row r="72348" spans="1:3" x14ac:dyDescent="0.2">
      <c r="A72348" t="s">
        <v>75110</v>
      </c>
      <c r="B72348" t="s">
        <v>72548</v>
      </c>
      <c r="C72348">
        <v>1228.8900000000001</v>
      </c>
    </row>
    <row r="72349" spans="1:3" x14ac:dyDescent="0.2">
      <c r="A72349" t="s">
        <v>75111</v>
      </c>
      <c r="B72349" t="s">
        <v>72548</v>
      </c>
      <c r="C72349">
        <v>1228.8900000000001</v>
      </c>
    </row>
    <row r="72350" spans="1:3" x14ac:dyDescent="0.2">
      <c r="A72350" t="s">
        <v>75112</v>
      </c>
      <c r="B72350" t="s">
        <v>72548</v>
      </c>
      <c r="C72350">
        <v>1228.8900000000001</v>
      </c>
    </row>
    <row r="72351" spans="1:3" x14ac:dyDescent="0.2">
      <c r="A72351" t="s">
        <v>75113</v>
      </c>
      <c r="B72351" t="s">
        <v>72540</v>
      </c>
      <c r="C72351">
        <v>1608.85</v>
      </c>
    </row>
    <row r="72352" spans="1:3" x14ac:dyDescent="0.2">
      <c r="A72352" t="s">
        <v>75114</v>
      </c>
      <c r="B72352" t="s">
        <v>72819</v>
      </c>
      <c r="C72352">
        <v>3910</v>
      </c>
    </row>
    <row r="72353" spans="1:3" x14ac:dyDescent="0.2">
      <c r="A72353" t="s">
        <v>75115</v>
      </c>
      <c r="B72353" t="s">
        <v>72562</v>
      </c>
      <c r="C72353">
        <v>894.7</v>
      </c>
    </row>
    <row r="72354" spans="1:3" x14ac:dyDescent="0.2">
      <c r="A72354" t="s">
        <v>75116</v>
      </c>
      <c r="B72354" t="s">
        <v>72623</v>
      </c>
      <c r="C72354">
        <v>738.3</v>
      </c>
    </row>
    <row r="72355" spans="1:3" x14ac:dyDescent="0.2">
      <c r="A72355" t="s">
        <v>75117</v>
      </c>
      <c r="B72355" t="s">
        <v>72798</v>
      </c>
      <c r="C72355">
        <v>0.01</v>
      </c>
    </row>
    <row r="72356" spans="1:3" x14ac:dyDescent="0.2">
      <c r="A72356" t="s">
        <v>75118</v>
      </c>
      <c r="B72356" t="s">
        <v>72534</v>
      </c>
      <c r="C72356">
        <v>1129.3</v>
      </c>
    </row>
    <row r="72357" spans="1:3" x14ac:dyDescent="0.2">
      <c r="A72357" t="s">
        <v>75119</v>
      </c>
      <c r="B72357" t="s">
        <v>72534</v>
      </c>
      <c r="C72357">
        <v>1129.3</v>
      </c>
    </row>
    <row r="72358" spans="1:3" x14ac:dyDescent="0.2">
      <c r="A72358" t="s">
        <v>75120</v>
      </c>
      <c r="B72358" t="s">
        <v>72800</v>
      </c>
      <c r="C72358">
        <v>4255</v>
      </c>
    </row>
    <row r="72359" spans="1:3" x14ac:dyDescent="0.2">
      <c r="A72359" t="s">
        <v>75121</v>
      </c>
      <c r="B72359" t="s">
        <v>72548</v>
      </c>
      <c r="C72359">
        <v>1228.8900000000001</v>
      </c>
    </row>
    <row r="72360" spans="1:3" x14ac:dyDescent="0.2">
      <c r="A72360" t="s">
        <v>75122</v>
      </c>
      <c r="B72360" t="s">
        <v>72719</v>
      </c>
      <c r="C72360">
        <v>2012.5</v>
      </c>
    </row>
    <row r="72361" spans="1:3" x14ac:dyDescent="0.2">
      <c r="A72361" t="s">
        <v>75123</v>
      </c>
      <c r="B72361" t="s">
        <v>72566</v>
      </c>
      <c r="C72361">
        <v>1817</v>
      </c>
    </row>
    <row r="72362" spans="1:3" x14ac:dyDescent="0.2">
      <c r="A72362" t="s">
        <v>75124</v>
      </c>
      <c r="B72362" t="s">
        <v>72530</v>
      </c>
      <c r="C72362">
        <v>3391.35</v>
      </c>
    </row>
    <row r="72363" spans="1:3" x14ac:dyDescent="0.2">
      <c r="A72363" t="s">
        <v>75125</v>
      </c>
      <c r="B72363" t="s">
        <v>72611</v>
      </c>
      <c r="C72363">
        <v>3263</v>
      </c>
    </row>
    <row r="72364" spans="1:3" x14ac:dyDescent="0.2">
      <c r="A72364" t="s">
        <v>75126</v>
      </c>
      <c r="B72364" t="s">
        <v>75127</v>
      </c>
      <c r="C72364">
        <v>839.62</v>
      </c>
    </row>
    <row r="72365" spans="1:3" x14ac:dyDescent="0.2">
      <c r="A72365" t="s">
        <v>75128</v>
      </c>
      <c r="B72365" t="s">
        <v>72722</v>
      </c>
      <c r="C72365">
        <v>1374.47</v>
      </c>
    </row>
    <row r="72366" spans="1:3" x14ac:dyDescent="0.2">
      <c r="A72366" t="s">
        <v>75129</v>
      </c>
      <c r="B72366" t="s">
        <v>72528</v>
      </c>
      <c r="C72366">
        <v>488.75</v>
      </c>
    </row>
    <row r="72367" spans="1:3" x14ac:dyDescent="0.2">
      <c r="A72367" t="s">
        <v>75130</v>
      </c>
      <c r="B72367" t="s">
        <v>72528</v>
      </c>
      <c r="C72367">
        <v>488.75</v>
      </c>
    </row>
    <row r="72368" spans="1:3" x14ac:dyDescent="0.2">
      <c r="A72368" t="s">
        <v>75131</v>
      </c>
      <c r="B72368" t="s">
        <v>72564</v>
      </c>
      <c r="C72368">
        <v>1354.17</v>
      </c>
    </row>
    <row r="72369" spans="1:3" x14ac:dyDescent="0.2">
      <c r="A72369" t="s">
        <v>75132</v>
      </c>
      <c r="B72369" t="s">
        <v>72554</v>
      </c>
      <c r="C72369">
        <v>782</v>
      </c>
    </row>
    <row r="72370" spans="1:3" x14ac:dyDescent="0.2">
      <c r="A72370" t="s">
        <v>75133</v>
      </c>
      <c r="B72370" t="s">
        <v>72581</v>
      </c>
      <c r="C72370">
        <v>839.62</v>
      </c>
    </row>
    <row r="72371" spans="1:3" x14ac:dyDescent="0.2">
      <c r="A72371" t="s">
        <v>75134</v>
      </c>
      <c r="B72371" t="s">
        <v>72579</v>
      </c>
      <c r="C72371">
        <v>458.85</v>
      </c>
    </row>
    <row r="72372" spans="1:3" x14ac:dyDescent="0.2">
      <c r="A72372" t="s">
        <v>75135</v>
      </c>
      <c r="B72372" t="s">
        <v>72546</v>
      </c>
      <c r="C72372">
        <v>128.80000000000001</v>
      </c>
    </row>
    <row r="72373" spans="1:3" x14ac:dyDescent="0.2">
      <c r="A72373" t="s">
        <v>75136</v>
      </c>
      <c r="B72373" t="s">
        <v>72546</v>
      </c>
      <c r="C72373">
        <v>128.80000000000001</v>
      </c>
    </row>
    <row r="72374" spans="1:3" x14ac:dyDescent="0.2">
      <c r="A72374" t="s">
        <v>75137</v>
      </c>
      <c r="B72374" t="s">
        <v>72220</v>
      </c>
      <c r="C72374">
        <v>12305</v>
      </c>
    </row>
    <row r="72375" spans="1:3" x14ac:dyDescent="0.2">
      <c r="A72375" t="s">
        <v>75138</v>
      </c>
      <c r="B72375" t="s">
        <v>72554</v>
      </c>
      <c r="C72375">
        <v>782</v>
      </c>
    </row>
    <row r="72376" spans="1:3" x14ac:dyDescent="0.2">
      <c r="A72376" t="s">
        <v>75139</v>
      </c>
      <c r="B72376" t="s">
        <v>72554</v>
      </c>
      <c r="C72376">
        <v>782</v>
      </c>
    </row>
    <row r="72377" spans="1:3" x14ac:dyDescent="0.2">
      <c r="A72377" t="s">
        <v>75140</v>
      </c>
      <c r="B72377" t="s">
        <v>72534</v>
      </c>
      <c r="C72377">
        <v>1129.3</v>
      </c>
    </row>
    <row r="72378" spans="1:3" x14ac:dyDescent="0.2">
      <c r="A72378" t="s">
        <v>75141</v>
      </c>
      <c r="B72378" t="s">
        <v>72528</v>
      </c>
      <c r="C72378">
        <v>488.75</v>
      </c>
    </row>
    <row r="72379" spans="1:3" x14ac:dyDescent="0.2">
      <c r="A72379" t="s">
        <v>75142</v>
      </c>
      <c r="B72379" t="s">
        <v>72528</v>
      </c>
      <c r="C72379">
        <v>488.75</v>
      </c>
    </row>
    <row r="72380" spans="1:3" x14ac:dyDescent="0.2">
      <c r="A72380" t="s">
        <v>75143</v>
      </c>
      <c r="B72380" t="s">
        <v>72528</v>
      </c>
      <c r="C72380">
        <v>488.75</v>
      </c>
    </row>
    <row r="72381" spans="1:3" x14ac:dyDescent="0.2">
      <c r="A72381" t="s">
        <v>75144</v>
      </c>
      <c r="B72381" t="s">
        <v>72548</v>
      </c>
      <c r="C72381">
        <v>1228.8900000000001</v>
      </c>
    </row>
    <row r="72382" spans="1:3" x14ac:dyDescent="0.2">
      <c r="A72382" t="s">
        <v>75145</v>
      </c>
      <c r="B72382" t="s">
        <v>72548</v>
      </c>
      <c r="C72382">
        <v>1228.8900000000001</v>
      </c>
    </row>
    <row r="72383" spans="1:3" x14ac:dyDescent="0.2">
      <c r="A72383" t="s">
        <v>75146</v>
      </c>
      <c r="B72383" t="s">
        <v>72548</v>
      </c>
      <c r="C72383">
        <v>1228.8900000000001</v>
      </c>
    </row>
    <row r="72384" spans="1:3" x14ac:dyDescent="0.2">
      <c r="A72384" t="s">
        <v>75147</v>
      </c>
      <c r="B72384" t="s">
        <v>72548</v>
      </c>
      <c r="C72384">
        <v>1228.8900000000001</v>
      </c>
    </row>
    <row r="72385" spans="1:3" x14ac:dyDescent="0.2">
      <c r="A72385" t="s">
        <v>75148</v>
      </c>
      <c r="B72385" t="s">
        <v>75149</v>
      </c>
      <c r="C72385">
        <v>4292.26</v>
      </c>
    </row>
    <row r="72386" spans="1:3" x14ac:dyDescent="0.2">
      <c r="A72386" t="s">
        <v>75150</v>
      </c>
      <c r="B72386" t="s">
        <v>72548</v>
      </c>
      <c r="C72386">
        <v>1228.8900000000001</v>
      </c>
    </row>
    <row r="72387" spans="1:3" x14ac:dyDescent="0.2">
      <c r="A72387" t="s">
        <v>75151</v>
      </c>
      <c r="B72387" t="s">
        <v>72566</v>
      </c>
      <c r="C72387">
        <v>1817</v>
      </c>
    </row>
    <row r="72388" spans="1:3" x14ac:dyDescent="0.2">
      <c r="A72388" t="s">
        <v>75152</v>
      </c>
      <c r="B72388" t="s">
        <v>72542</v>
      </c>
      <c r="C72388">
        <v>3565</v>
      </c>
    </row>
    <row r="72389" spans="1:3" x14ac:dyDescent="0.2">
      <c r="A72389" t="s">
        <v>75153</v>
      </c>
      <c r="B72389" t="s">
        <v>72630</v>
      </c>
      <c r="C72389">
        <v>4577</v>
      </c>
    </row>
    <row r="72390" spans="1:3" x14ac:dyDescent="0.2">
      <c r="A72390" t="s">
        <v>75154</v>
      </c>
      <c r="B72390" t="s">
        <v>73031</v>
      </c>
      <c r="C72390">
        <v>1017.75</v>
      </c>
    </row>
    <row r="72391" spans="1:3" x14ac:dyDescent="0.2">
      <c r="A72391" t="s">
        <v>75155</v>
      </c>
      <c r="B72391" t="s">
        <v>75156</v>
      </c>
      <c r="C72391">
        <v>18894.27</v>
      </c>
    </row>
    <row r="72392" spans="1:3" x14ac:dyDescent="0.2">
      <c r="A72392" t="s">
        <v>75157</v>
      </c>
      <c r="B72392" t="s">
        <v>72548</v>
      </c>
      <c r="C72392">
        <v>1228.8900000000001</v>
      </c>
    </row>
    <row r="72393" spans="1:3" x14ac:dyDescent="0.2">
      <c r="A72393" t="s">
        <v>75158</v>
      </c>
      <c r="B72393" t="s">
        <v>72548</v>
      </c>
      <c r="C72393">
        <v>1228.8900000000001</v>
      </c>
    </row>
    <row r="72394" spans="1:3" x14ac:dyDescent="0.2">
      <c r="A72394" t="s">
        <v>75159</v>
      </c>
      <c r="B72394" t="s">
        <v>72548</v>
      </c>
      <c r="C72394">
        <v>1228.8900000000001</v>
      </c>
    </row>
    <row r="72395" spans="1:3" x14ac:dyDescent="0.2">
      <c r="A72395" t="s">
        <v>75160</v>
      </c>
      <c r="B72395" t="s">
        <v>72528</v>
      </c>
      <c r="C72395">
        <v>488.75</v>
      </c>
    </row>
    <row r="72396" spans="1:3" x14ac:dyDescent="0.2">
      <c r="A72396" t="s">
        <v>75161</v>
      </c>
      <c r="B72396" t="s">
        <v>72562</v>
      </c>
      <c r="C72396">
        <v>894.7</v>
      </c>
    </row>
    <row r="72397" spans="1:3" x14ac:dyDescent="0.2">
      <c r="A72397" t="s">
        <v>75162</v>
      </c>
      <c r="B72397" t="s">
        <v>72548</v>
      </c>
      <c r="C72397">
        <v>1228.8900000000001</v>
      </c>
    </row>
    <row r="72398" spans="1:3" x14ac:dyDescent="0.2">
      <c r="A72398" t="s">
        <v>75163</v>
      </c>
      <c r="B72398" t="s">
        <v>72548</v>
      </c>
      <c r="C72398">
        <v>1228.8900000000001</v>
      </c>
    </row>
    <row r="72399" spans="1:3" x14ac:dyDescent="0.2">
      <c r="A72399" t="s">
        <v>75164</v>
      </c>
      <c r="B72399" t="s">
        <v>72548</v>
      </c>
      <c r="C72399">
        <v>1228.8900000000001</v>
      </c>
    </row>
    <row r="72400" spans="1:3" x14ac:dyDescent="0.2">
      <c r="A72400" t="s">
        <v>75165</v>
      </c>
      <c r="B72400" t="s">
        <v>72548</v>
      </c>
      <c r="C72400">
        <v>1228.8900000000001</v>
      </c>
    </row>
    <row r="72401" spans="1:3" x14ac:dyDescent="0.2">
      <c r="A72401" t="s">
        <v>75166</v>
      </c>
      <c r="B72401" t="s">
        <v>72548</v>
      </c>
      <c r="C72401">
        <v>1228.8900000000001</v>
      </c>
    </row>
    <row r="72402" spans="1:3" x14ac:dyDescent="0.2">
      <c r="A72402" t="s">
        <v>75167</v>
      </c>
      <c r="B72402" t="s">
        <v>72548</v>
      </c>
      <c r="C72402">
        <v>1228.8900000000001</v>
      </c>
    </row>
    <row r="72403" spans="1:3" x14ac:dyDescent="0.2">
      <c r="A72403" t="s">
        <v>75168</v>
      </c>
      <c r="B72403" t="s">
        <v>72548</v>
      </c>
      <c r="C72403">
        <v>1228.8900000000001</v>
      </c>
    </row>
    <row r="72404" spans="1:3" x14ac:dyDescent="0.2">
      <c r="A72404" t="s">
        <v>75169</v>
      </c>
      <c r="B72404" t="s">
        <v>72528</v>
      </c>
      <c r="C72404">
        <v>488.75</v>
      </c>
    </row>
    <row r="72405" spans="1:3" x14ac:dyDescent="0.2">
      <c r="A72405" t="s">
        <v>75170</v>
      </c>
      <c r="B72405" t="s">
        <v>72528</v>
      </c>
      <c r="C72405">
        <v>488.75</v>
      </c>
    </row>
    <row r="72406" spans="1:3" x14ac:dyDescent="0.2">
      <c r="A72406" t="s">
        <v>75171</v>
      </c>
      <c r="B72406" t="s">
        <v>72220</v>
      </c>
      <c r="C72406">
        <v>12305</v>
      </c>
    </row>
    <row r="72407" spans="1:3" x14ac:dyDescent="0.2">
      <c r="A72407" t="s">
        <v>75172</v>
      </c>
      <c r="B72407" t="s">
        <v>74907</v>
      </c>
      <c r="C72407">
        <v>1642.58</v>
      </c>
    </row>
    <row r="72408" spans="1:3" x14ac:dyDescent="0.2">
      <c r="A72408" t="s">
        <v>75173</v>
      </c>
      <c r="B72408" t="s">
        <v>72722</v>
      </c>
      <c r="C72408">
        <v>1374.47</v>
      </c>
    </row>
    <row r="72409" spans="1:3" x14ac:dyDescent="0.2">
      <c r="A72409" t="s">
        <v>75174</v>
      </c>
      <c r="B72409" t="s">
        <v>72579</v>
      </c>
      <c r="C72409">
        <v>458.85</v>
      </c>
    </row>
    <row r="72410" spans="1:3" x14ac:dyDescent="0.2">
      <c r="A72410" t="s">
        <v>75175</v>
      </c>
      <c r="B72410" t="s">
        <v>72554</v>
      </c>
      <c r="C72410">
        <v>782</v>
      </c>
    </row>
    <row r="72411" spans="1:3" x14ac:dyDescent="0.2">
      <c r="A72411" t="s">
        <v>75176</v>
      </c>
      <c r="B72411" t="s">
        <v>72581</v>
      </c>
      <c r="C72411">
        <v>839.62</v>
      </c>
    </row>
    <row r="72412" spans="1:3" x14ac:dyDescent="0.2">
      <c r="A72412" t="s">
        <v>75177</v>
      </c>
      <c r="B72412" t="s">
        <v>72623</v>
      </c>
      <c r="C72412">
        <v>738.3</v>
      </c>
    </row>
    <row r="72413" spans="1:3" x14ac:dyDescent="0.2">
      <c r="A72413" t="s">
        <v>75178</v>
      </c>
      <c r="B72413" t="s">
        <v>72611</v>
      </c>
      <c r="C72413">
        <v>3262.99</v>
      </c>
    </row>
    <row r="72414" spans="1:3" x14ac:dyDescent="0.2">
      <c r="A72414" t="s">
        <v>75179</v>
      </c>
      <c r="B72414" t="s">
        <v>72611</v>
      </c>
      <c r="C72414">
        <v>3263</v>
      </c>
    </row>
    <row r="72415" spans="1:3" x14ac:dyDescent="0.2">
      <c r="A72415" t="s">
        <v>75180</v>
      </c>
      <c r="B72415" t="s">
        <v>72611</v>
      </c>
      <c r="C72415">
        <v>3263</v>
      </c>
    </row>
    <row r="72416" spans="1:3" x14ac:dyDescent="0.2">
      <c r="A72416" t="s">
        <v>75181</v>
      </c>
      <c r="B72416" t="s">
        <v>72604</v>
      </c>
      <c r="C72416">
        <v>3329.25</v>
      </c>
    </row>
    <row r="72417" spans="1:3" x14ac:dyDescent="0.2">
      <c r="A72417" t="s">
        <v>75182</v>
      </c>
      <c r="B72417" t="s">
        <v>72604</v>
      </c>
      <c r="C72417">
        <v>3329.25</v>
      </c>
    </row>
    <row r="72418" spans="1:3" x14ac:dyDescent="0.2">
      <c r="A72418" t="s">
        <v>75183</v>
      </c>
      <c r="B72418" t="s">
        <v>72654</v>
      </c>
      <c r="C72418">
        <v>0.01</v>
      </c>
    </row>
    <row r="72419" spans="1:3" x14ac:dyDescent="0.2">
      <c r="A72419" t="s">
        <v>75184</v>
      </c>
      <c r="B72419" t="s">
        <v>72532</v>
      </c>
      <c r="C72419">
        <v>1447.48</v>
      </c>
    </row>
    <row r="72420" spans="1:3" x14ac:dyDescent="0.2">
      <c r="A72420" t="s">
        <v>75185</v>
      </c>
      <c r="B72420" t="s">
        <v>72569</v>
      </c>
      <c r="C72420">
        <v>1447.48</v>
      </c>
    </row>
    <row r="72421" spans="1:3" x14ac:dyDescent="0.2">
      <c r="A72421" t="s">
        <v>75186</v>
      </c>
      <c r="B72421" t="s">
        <v>72532</v>
      </c>
      <c r="C72421">
        <v>1447.48</v>
      </c>
    </row>
    <row r="72422" spans="1:3" x14ac:dyDescent="0.2">
      <c r="A72422" t="s">
        <v>75187</v>
      </c>
      <c r="B72422" t="s">
        <v>70867</v>
      </c>
      <c r="C72422">
        <v>1357</v>
      </c>
    </row>
    <row r="72423" spans="1:3" x14ac:dyDescent="0.2">
      <c r="A72423" t="s">
        <v>75188</v>
      </c>
      <c r="B72423" t="s">
        <v>72528</v>
      </c>
      <c r="C72423">
        <v>488.75</v>
      </c>
    </row>
    <row r="72424" spans="1:3" x14ac:dyDescent="0.2">
      <c r="A72424" t="s">
        <v>75189</v>
      </c>
      <c r="B72424" t="s">
        <v>72534</v>
      </c>
      <c r="C72424">
        <v>1129.3</v>
      </c>
    </row>
    <row r="72425" spans="1:3" x14ac:dyDescent="0.2">
      <c r="A72425" t="s">
        <v>75190</v>
      </c>
      <c r="B72425" t="s">
        <v>72534</v>
      </c>
      <c r="C72425">
        <v>1129.3</v>
      </c>
    </row>
    <row r="72426" spans="1:3" x14ac:dyDescent="0.2">
      <c r="A72426" t="s">
        <v>75191</v>
      </c>
      <c r="B72426" t="s">
        <v>72536</v>
      </c>
      <c r="C72426">
        <v>172.5</v>
      </c>
    </row>
    <row r="72427" spans="1:3" x14ac:dyDescent="0.2">
      <c r="A72427" t="s">
        <v>75192</v>
      </c>
      <c r="B72427" t="s">
        <v>8288</v>
      </c>
      <c r="C72427">
        <v>1115.5</v>
      </c>
    </row>
    <row r="72428" spans="1:3" x14ac:dyDescent="0.2">
      <c r="A72428" t="s">
        <v>75193</v>
      </c>
      <c r="B72428" t="s">
        <v>72528</v>
      </c>
      <c r="C72428">
        <v>488.75</v>
      </c>
    </row>
    <row r="72429" spans="1:3" x14ac:dyDescent="0.2">
      <c r="A72429" t="s">
        <v>75194</v>
      </c>
      <c r="B72429" t="s">
        <v>72528</v>
      </c>
      <c r="C72429">
        <v>488.75</v>
      </c>
    </row>
    <row r="72430" spans="1:3" x14ac:dyDescent="0.2">
      <c r="A72430" t="s">
        <v>75195</v>
      </c>
      <c r="B72430" t="s">
        <v>72528</v>
      </c>
      <c r="C72430">
        <v>488.75</v>
      </c>
    </row>
    <row r="72431" spans="1:3" x14ac:dyDescent="0.2">
      <c r="A72431" t="s">
        <v>75196</v>
      </c>
      <c r="B72431" t="s">
        <v>72540</v>
      </c>
      <c r="C72431">
        <v>1608.85</v>
      </c>
    </row>
    <row r="72432" spans="1:3" x14ac:dyDescent="0.2">
      <c r="A72432" t="s">
        <v>75197</v>
      </c>
      <c r="B72432" t="s">
        <v>72548</v>
      </c>
      <c r="C72432">
        <v>1228.8900000000001</v>
      </c>
    </row>
    <row r="72433" spans="1:3" x14ac:dyDescent="0.2">
      <c r="A72433" t="s">
        <v>75198</v>
      </c>
      <c r="B72433" t="s">
        <v>72548</v>
      </c>
      <c r="C72433">
        <v>1228.8900000000001</v>
      </c>
    </row>
    <row r="72434" spans="1:3" x14ac:dyDescent="0.2">
      <c r="A72434" t="s">
        <v>75199</v>
      </c>
      <c r="B72434" t="s">
        <v>72548</v>
      </c>
      <c r="C72434">
        <v>1228.8900000000001</v>
      </c>
    </row>
    <row r="72435" spans="1:3" x14ac:dyDescent="0.2">
      <c r="A72435" t="s">
        <v>75200</v>
      </c>
      <c r="B72435" t="s">
        <v>72604</v>
      </c>
      <c r="C72435">
        <v>3329.25</v>
      </c>
    </row>
    <row r="72436" spans="1:3" x14ac:dyDescent="0.2">
      <c r="A72436" t="s">
        <v>75201</v>
      </c>
      <c r="B72436" t="s">
        <v>73178</v>
      </c>
      <c r="C72436">
        <v>1560.78</v>
      </c>
    </row>
    <row r="72437" spans="1:3" x14ac:dyDescent="0.2">
      <c r="A72437" t="s">
        <v>75202</v>
      </c>
      <c r="B72437" t="s">
        <v>72530</v>
      </c>
      <c r="C72437">
        <v>3391.35</v>
      </c>
    </row>
    <row r="72438" spans="1:3" x14ac:dyDescent="0.2">
      <c r="A72438" t="s">
        <v>75203</v>
      </c>
      <c r="B72438" t="s">
        <v>73220</v>
      </c>
      <c r="C72438">
        <v>3891.88</v>
      </c>
    </row>
    <row r="72439" spans="1:3" x14ac:dyDescent="0.2">
      <c r="A72439" t="s">
        <v>75204</v>
      </c>
      <c r="B72439" t="s">
        <v>72532</v>
      </c>
      <c r="C72439">
        <v>1447.48</v>
      </c>
    </row>
    <row r="72440" spans="1:3" x14ac:dyDescent="0.2">
      <c r="A72440" t="s">
        <v>75205</v>
      </c>
      <c r="B72440" t="s">
        <v>72528</v>
      </c>
      <c r="C72440">
        <v>488.75</v>
      </c>
    </row>
    <row r="72441" spans="1:3" x14ac:dyDescent="0.2">
      <c r="A72441" t="s">
        <v>75206</v>
      </c>
      <c r="B72441" t="s">
        <v>72528</v>
      </c>
      <c r="C72441">
        <v>488.75</v>
      </c>
    </row>
    <row r="72442" spans="1:3" x14ac:dyDescent="0.2">
      <c r="A72442" t="s">
        <v>75207</v>
      </c>
      <c r="B72442" t="s">
        <v>72534</v>
      </c>
      <c r="C72442">
        <v>1129.3</v>
      </c>
    </row>
    <row r="72443" spans="1:3" x14ac:dyDescent="0.2">
      <c r="A72443" t="s">
        <v>75208</v>
      </c>
      <c r="B72443" t="s">
        <v>72220</v>
      </c>
      <c r="C72443">
        <v>12305</v>
      </c>
    </row>
    <row r="72444" spans="1:3" x14ac:dyDescent="0.2">
      <c r="A72444" t="s">
        <v>75209</v>
      </c>
      <c r="B72444" t="s">
        <v>72220</v>
      </c>
      <c r="C72444">
        <v>12305</v>
      </c>
    </row>
    <row r="72445" spans="1:3" x14ac:dyDescent="0.2">
      <c r="A72445" t="s">
        <v>75210</v>
      </c>
      <c r="B72445" t="s">
        <v>75211</v>
      </c>
      <c r="C72445">
        <v>13950.36</v>
      </c>
    </row>
    <row r="72446" spans="1:3" x14ac:dyDescent="0.2">
      <c r="A72446" t="s">
        <v>75212</v>
      </c>
      <c r="B72446" t="s">
        <v>72548</v>
      </c>
      <c r="C72446">
        <v>1228.8900000000001</v>
      </c>
    </row>
    <row r="72447" spans="1:3" x14ac:dyDescent="0.2">
      <c r="A72447" t="s">
        <v>75213</v>
      </c>
      <c r="B72447" t="s">
        <v>72538</v>
      </c>
      <c r="C72447">
        <v>3782.69</v>
      </c>
    </row>
    <row r="72448" spans="1:3" x14ac:dyDescent="0.2">
      <c r="A72448" t="s">
        <v>75214</v>
      </c>
      <c r="B72448" t="s">
        <v>72562</v>
      </c>
      <c r="C72448">
        <v>894.7</v>
      </c>
    </row>
    <row r="72449" spans="1:3" x14ac:dyDescent="0.2">
      <c r="A72449" t="s">
        <v>75215</v>
      </c>
      <c r="B72449" t="s">
        <v>72623</v>
      </c>
      <c r="C72449">
        <v>738.3</v>
      </c>
    </row>
    <row r="72450" spans="1:3" x14ac:dyDescent="0.2">
      <c r="A72450" t="s">
        <v>75216</v>
      </c>
      <c r="B72450" t="s">
        <v>72611</v>
      </c>
      <c r="C72450">
        <v>3262.99</v>
      </c>
    </row>
    <row r="72451" spans="1:3" x14ac:dyDescent="0.2">
      <c r="A72451" t="s">
        <v>75217</v>
      </c>
      <c r="B72451" t="s">
        <v>72611</v>
      </c>
      <c r="C72451">
        <v>3262.99</v>
      </c>
    </row>
    <row r="72452" spans="1:3" x14ac:dyDescent="0.2">
      <c r="A72452" t="s">
        <v>75218</v>
      </c>
      <c r="B72452" t="s">
        <v>72611</v>
      </c>
      <c r="C72452">
        <v>3262.99</v>
      </c>
    </row>
    <row r="72453" spans="1:3" x14ac:dyDescent="0.2">
      <c r="A72453" t="s">
        <v>75219</v>
      </c>
      <c r="B72453" t="s">
        <v>72557</v>
      </c>
      <c r="C72453">
        <v>1005.1</v>
      </c>
    </row>
    <row r="72454" spans="1:3" x14ac:dyDescent="0.2">
      <c r="A72454" t="s">
        <v>75220</v>
      </c>
      <c r="B72454" t="s">
        <v>72528</v>
      </c>
      <c r="C72454">
        <v>488.75</v>
      </c>
    </row>
    <row r="72455" spans="1:3" x14ac:dyDescent="0.2">
      <c r="A72455" t="s">
        <v>75221</v>
      </c>
      <c r="B72455" t="s">
        <v>72528</v>
      </c>
      <c r="C72455">
        <v>488.75</v>
      </c>
    </row>
    <row r="72456" spans="1:3" x14ac:dyDescent="0.2">
      <c r="A72456" t="s">
        <v>75222</v>
      </c>
      <c r="B72456" t="s">
        <v>72595</v>
      </c>
      <c r="C72456">
        <v>3448.85</v>
      </c>
    </row>
    <row r="72457" spans="1:3" x14ac:dyDescent="0.2">
      <c r="A72457" t="s">
        <v>75223</v>
      </c>
      <c r="B72457" t="s">
        <v>72595</v>
      </c>
      <c r="C72457">
        <v>3448.85</v>
      </c>
    </row>
    <row r="72458" spans="1:3" x14ac:dyDescent="0.2">
      <c r="A72458" t="s">
        <v>75224</v>
      </c>
      <c r="B72458" t="s">
        <v>72659</v>
      </c>
      <c r="C72458">
        <v>1943.5</v>
      </c>
    </row>
    <row r="72459" spans="1:3" x14ac:dyDescent="0.2">
      <c r="A72459" t="s">
        <v>75225</v>
      </c>
      <c r="B72459" t="s">
        <v>72548</v>
      </c>
      <c r="C72459">
        <v>1228.8900000000001</v>
      </c>
    </row>
    <row r="72460" spans="1:3" x14ac:dyDescent="0.2">
      <c r="A72460" t="s">
        <v>75226</v>
      </c>
      <c r="B72460" t="s">
        <v>70809</v>
      </c>
      <c r="C72460">
        <v>6634.35</v>
      </c>
    </row>
    <row r="72461" spans="1:3" x14ac:dyDescent="0.2">
      <c r="A72461" t="s">
        <v>75227</v>
      </c>
      <c r="B72461" t="s">
        <v>72528</v>
      </c>
      <c r="C72461">
        <v>488.75</v>
      </c>
    </row>
    <row r="72462" spans="1:3" x14ac:dyDescent="0.2">
      <c r="A72462" t="s">
        <v>75228</v>
      </c>
      <c r="B72462" t="s">
        <v>72548</v>
      </c>
      <c r="C72462">
        <v>1228.8900000000001</v>
      </c>
    </row>
    <row r="72463" spans="1:3" x14ac:dyDescent="0.2">
      <c r="A72463" t="s">
        <v>75229</v>
      </c>
      <c r="B72463" t="s">
        <v>72548</v>
      </c>
      <c r="C72463">
        <v>1228.8900000000001</v>
      </c>
    </row>
    <row r="72464" spans="1:3" x14ac:dyDescent="0.2">
      <c r="A72464" t="s">
        <v>75230</v>
      </c>
      <c r="B72464" t="s">
        <v>72548</v>
      </c>
      <c r="C72464">
        <v>1228.8900000000001</v>
      </c>
    </row>
    <row r="72465" spans="1:3" x14ac:dyDescent="0.2">
      <c r="A72465" t="s">
        <v>75231</v>
      </c>
      <c r="B72465" t="s">
        <v>72666</v>
      </c>
      <c r="C72465">
        <v>19349</v>
      </c>
    </row>
    <row r="72466" spans="1:3" x14ac:dyDescent="0.2">
      <c r="A72466" t="s">
        <v>75232</v>
      </c>
      <c r="B72466" t="s">
        <v>72528</v>
      </c>
      <c r="C72466">
        <v>488.75</v>
      </c>
    </row>
    <row r="72467" spans="1:3" x14ac:dyDescent="0.2">
      <c r="A72467" t="s">
        <v>75233</v>
      </c>
      <c r="B72467" t="s">
        <v>72674</v>
      </c>
      <c r="C72467">
        <v>14130.62</v>
      </c>
    </row>
    <row r="72468" spans="1:3" x14ac:dyDescent="0.2">
      <c r="A72468" t="s">
        <v>75234</v>
      </c>
      <c r="B72468" t="s">
        <v>72569</v>
      </c>
      <c r="C72468">
        <v>1447.48</v>
      </c>
    </row>
    <row r="72469" spans="1:3" x14ac:dyDescent="0.2">
      <c r="A72469" t="s">
        <v>75235</v>
      </c>
      <c r="B72469" t="s">
        <v>72800</v>
      </c>
      <c r="C72469">
        <v>4255</v>
      </c>
    </row>
    <row r="72470" spans="1:3" x14ac:dyDescent="0.2">
      <c r="A72470" t="s">
        <v>75236</v>
      </c>
      <c r="B72470" t="s">
        <v>72554</v>
      </c>
      <c r="C72470">
        <v>782</v>
      </c>
    </row>
    <row r="72471" spans="1:3" x14ac:dyDescent="0.2">
      <c r="A72471" t="s">
        <v>75237</v>
      </c>
      <c r="B72471" t="s">
        <v>72581</v>
      </c>
      <c r="C72471">
        <v>839.62</v>
      </c>
    </row>
    <row r="72472" spans="1:3" x14ac:dyDescent="0.2">
      <c r="A72472" t="s">
        <v>75238</v>
      </c>
      <c r="B72472" t="s">
        <v>72557</v>
      </c>
      <c r="C72472">
        <v>1005.1</v>
      </c>
    </row>
    <row r="72473" spans="1:3" x14ac:dyDescent="0.2">
      <c r="A72473" t="s">
        <v>75239</v>
      </c>
      <c r="B72473" t="s">
        <v>72611</v>
      </c>
      <c r="C72473">
        <v>3262.99</v>
      </c>
    </row>
    <row r="72474" spans="1:3" x14ac:dyDescent="0.2">
      <c r="A72474" t="s">
        <v>75240</v>
      </c>
      <c r="B72474" t="s">
        <v>72595</v>
      </c>
      <c r="C72474">
        <v>3448.85</v>
      </c>
    </row>
    <row r="72475" spans="1:3" x14ac:dyDescent="0.2">
      <c r="A72475" t="s">
        <v>75241</v>
      </c>
      <c r="B72475" t="s">
        <v>72528</v>
      </c>
      <c r="C72475">
        <v>488.75</v>
      </c>
    </row>
    <row r="72476" spans="1:3" x14ac:dyDescent="0.2">
      <c r="A72476" t="s">
        <v>75242</v>
      </c>
      <c r="B72476" t="s">
        <v>72534</v>
      </c>
      <c r="C72476">
        <v>1129.3</v>
      </c>
    </row>
    <row r="72477" spans="1:3" x14ac:dyDescent="0.2">
      <c r="A72477" t="s">
        <v>75243</v>
      </c>
      <c r="B72477" t="s">
        <v>72534</v>
      </c>
      <c r="C72477">
        <v>1129.3</v>
      </c>
    </row>
    <row r="72478" spans="1:3" x14ac:dyDescent="0.2">
      <c r="A72478" t="s">
        <v>75244</v>
      </c>
      <c r="B72478" t="s">
        <v>72532</v>
      </c>
      <c r="C72478">
        <v>1447.48</v>
      </c>
    </row>
    <row r="72479" spans="1:3" x14ac:dyDescent="0.2">
      <c r="A72479" t="s">
        <v>75245</v>
      </c>
      <c r="B72479" t="s">
        <v>72532</v>
      </c>
      <c r="C72479">
        <v>1447.48</v>
      </c>
    </row>
    <row r="72480" spans="1:3" x14ac:dyDescent="0.2">
      <c r="A72480" t="s">
        <v>75246</v>
      </c>
      <c r="B72480" t="s">
        <v>72532</v>
      </c>
      <c r="C72480">
        <v>1447.48</v>
      </c>
    </row>
    <row r="72481" spans="1:3" x14ac:dyDescent="0.2">
      <c r="A72481" t="s">
        <v>75247</v>
      </c>
      <c r="B72481" t="s">
        <v>72532</v>
      </c>
      <c r="C72481">
        <v>1447.48</v>
      </c>
    </row>
    <row r="72482" spans="1:3" x14ac:dyDescent="0.2">
      <c r="A72482" t="s">
        <v>75248</v>
      </c>
      <c r="B72482" t="s">
        <v>72532</v>
      </c>
      <c r="C72482">
        <v>1447.48</v>
      </c>
    </row>
    <row r="72483" spans="1:3" x14ac:dyDescent="0.2">
      <c r="A72483" t="s">
        <v>75249</v>
      </c>
      <c r="B72483" t="s">
        <v>72532</v>
      </c>
      <c r="C72483">
        <v>1447.48</v>
      </c>
    </row>
    <row r="72484" spans="1:3" x14ac:dyDescent="0.2">
      <c r="A72484" t="s">
        <v>75250</v>
      </c>
      <c r="B72484" t="s">
        <v>72532</v>
      </c>
      <c r="C72484">
        <v>1447.48</v>
      </c>
    </row>
    <row r="72485" spans="1:3" x14ac:dyDescent="0.2">
      <c r="A72485" t="s">
        <v>75251</v>
      </c>
      <c r="B72485" t="s">
        <v>72532</v>
      </c>
      <c r="C72485">
        <v>1447.48</v>
      </c>
    </row>
    <row r="72486" spans="1:3" x14ac:dyDescent="0.2">
      <c r="A72486" t="s">
        <v>75252</v>
      </c>
      <c r="B72486" t="s">
        <v>72532</v>
      </c>
      <c r="C72486">
        <v>1447.48</v>
      </c>
    </row>
    <row r="72487" spans="1:3" x14ac:dyDescent="0.2">
      <c r="A72487" t="s">
        <v>75253</v>
      </c>
      <c r="B72487" t="s">
        <v>73220</v>
      </c>
      <c r="C72487">
        <v>3891.89</v>
      </c>
    </row>
    <row r="72488" spans="1:3" x14ac:dyDescent="0.2">
      <c r="A72488" t="s">
        <v>75254</v>
      </c>
      <c r="B72488" t="s">
        <v>72701</v>
      </c>
      <c r="C72488">
        <v>3565</v>
      </c>
    </row>
    <row r="72489" spans="1:3" x14ac:dyDescent="0.2">
      <c r="A72489" t="s">
        <v>75255</v>
      </c>
      <c r="B72489" t="s">
        <v>72604</v>
      </c>
      <c r="C72489">
        <v>3329.25</v>
      </c>
    </row>
    <row r="72490" spans="1:3" x14ac:dyDescent="0.2">
      <c r="A72490" t="s">
        <v>75256</v>
      </c>
      <c r="B72490" t="s">
        <v>72648</v>
      </c>
      <c r="C72490">
        <v>1116</v>
      </c>
    </row>
    <row r="72491" spans="1:3" x14ac:dyDescent="0.2">
      <c r="A72491" t="s">
        <v>75257</v>
      </c>
      <c r="B72491" t="s">
        <v>72530</v>
      </c>
      <c r="C72491">
        <v>3391.35</v>
      </c>
    </row>
    <row r="72492" spans="1:3" x14ac:dyDescent="0.2">
      <c r="A72492" t="s">
        <v>75258</v>
      </c>
      <c r="B72492" t="s">
        <v>72566</v>
      </c>
      <c r="C72492">
        <v>1817</v>
      </c>
    </row>
    <row r="72493" spans="1:3" x14ac:dyDescent="0.2">
      <c r="A72493" t="s">
        <v>75259</v>
      </c>
      <c r="B72493" t="s">
        <v>72542</v>
      </c>
      <c r="C72493">
        <v>3565</v>
      </c>
    </row>
    <row r="72494" spans="1:3" x14ac:dyDescent="0.2">
      <c r="A72494" t="s">
        <v>75260</v>
      </c>
      <c r="B72494" t="s">
        <v>72630</v>
      </c>
      <c r="C72494">
        <v>4577</v>
      </c>
    </row>
    <row r="72495" spans="1:3" x14ac:dyDescent="0.2">
      <c r="A72495" t="s">
        <v>75261</v>
      </c>
      <c r="B72495" t="s">
        <v>75262</v>
      </c>
      <c r="C72495">
        <v>3331.32</v>
      </c>
    </row>
    <row r="72496" spans="1:3" x14ac:dyDescent="0.2">
      <c r="A72496" t="s">
        <v>75263</v>
      </c>
      <c r="B72496" t="s">
        <v>72548</v>
      </c>
      <c r="C72496">
        <v>1228.8900000000001</v>
      </c>
    </row>
    <row r="72497" spans="1:3" x14ac:dyDescent="0.2">
      <c r="A72497" t="s">
        <v>75264</v>
      </c>
      <c r="B72497" t="s">
        <v>72548</v>
      </c>
      <c r="C72497">
        <v>1228.8900000000001</v>
      </c>
    </row>
    <row r="72498" spans="1:3" x14ac:dyDescent="0.2">
      <c r="A72498" t="s">
        <v>75265</v>
      </c>
      <c r="B72498" t="s">
        <v>72548</v>
      </c>
      <c r="C72498">
        <v>1228.8900000000001</v>
      </c>
    </row>
    <row r="72499" spans="1:3" x14ac:dyDescent="0.2">
      <c r="A72499" t="s">
        <v>75266</v>
      </c>
      <c r="B72499" t="s">
        <v>72666</v>
      </c>
      <c r="C72499">
        <v>19349</v>
      </c>
    </row>
    <row r="72500" spans="1:3" x14ac:dyDescent="0.2">
      <c r="A72500" t="s">
        <v>75267</v>
      </c>
      <c r="B72500" t="s">
        <v>72528</v>
      </c>
      <c r="C72500">
        <v>488.75</v>
      </c>
    </row>
    <row r="72501" spans="1:3" x14ac:dyDescent="0.2">
      <c r="A72501" t="s">
        <v>75268</v>
      </c>
      <c r="B72501" t="s">
        <v>72528</v>
      </c>
      <c r="C72501">
        <v>488.75</v>
      </c>
    </row>
    <row r="72502" spans="1:3" x14ac:dyDescent="0.2">
      <c r="A72502" t="s">
        <v>75269</v>
      </c>
      <c r="B72502" t="s">
        <v>72534</v>
      </c>
      <c r="C72502">
        <v>1129.3</v>
      </c>
    </row>
    <row r="72503" spans="1:3" x14ac:dyDescent="0.2">
      <c r="A72503" t="s">
        <v>75270</v>
      </c>
      <c r="B72503" t="s">
        <v>72546</v>
      </c>
      <c r="C72503">
        <v>128.80000000000001</v>
      </c>
    </row>
    <row r="72504" spans="1:3" x14ac:dyDescent="0.2">
      <c r="A72504" t="s">
        <v>75271</v>
      </c>
      <c r="B72504" t="s">
        <v>72546</v>
      </c>
      <c r="C72504">
        <v>128.80000000000001</v>
      </c>
    </row>
    <row r="72505" spans="1:3" x14ac:dyDescent="0.2">
      <c r="A72505" t="s">
        <v>75272</v>
      </c>
      <c r="B72505" t="s">
        <v>72554</v>
      </c>
      <c r="C72505">
        <v>782</v>
      </c>
    </row>
    <row r="72506" spans="1:3" x14ac:dyDescent="0.2">
      <c r="A72506" t="s">
        <v>75273</v>
      </c>
      <c r="B72506" t="s">
        <v>72623</v>
      </c>
      <c r="C72506">
        <v>738.3</v>
      </c>
    </row>
    <row r="72507" spans="1:3" x14ac:dyDescent="0.2">
      <c r="A72507" t="s">
        <v>75274</v>
      </c>
      <c r="B72507" t="s">
        <v>72538</v>
      </c>
      <c r="C72507">
        <v>3782.69</v>
      </c>
    </row>
    <row r="72508" spans="1:3" x14ac:dyDescent="0.2">
      <c r="A72508" t="s">
        <v>75275</v>
      </c>
      <c r="B72508" t="s">
        <v>72908</v>
      </c>
      <c r="C72508">
        <v>920</v>
      </c>
    </row>
    <row r="72509" spans="1:3" x14ac:dyDescent="0.2">
      <c r="A72509" t="s">
        <v>75276</v>
      </c>
      <c r="B72509" t="s">
        <v>72617</v>
      </c>
      <c r="C72509">
        <v>1985.01</v>
      </c>
    </row>
    <row r="72510" spans="1:3" x14ac:dyDescent="0.2">
      <c r="A72510" t="s">
        <v>75277</v>
      </c>
      <c r="B72510" t="s">
        <v>72566</v>
      </c>
      <c r="C72510">
        <v>1900.01</v>
      </c>
    </row>
    <row r="72511" spans="1:3" x14ac:dyDescent="0.2">
      <c r="A72511" t="s">
        <v>75278</v>
      </c>
      <c r="B72511" t="s">
        <v>72630</v>
      </c>
      <c r="C72511">
        <v>4577</v>
      </c>
    </row>
    <row r="72512" spans="1:3" x14ac:dyDescent="0.2">
      <c r="A72512" t="s">
        <v>75279</v>
      </c>
      <c r="B72512" t="s">
        <v>72992</v>
      </c>
      <c r="C72512">
        <v>4517.7700000000004</v>
      </c>
    </row>
    <row r="72513" spans="1:3" x14ac:dyDescent="0.2">
      <c r="A72513" t="s">
        <v>75280</v>
      </c>
      <c r="B72513" t="s">
        <v>72716</v>
      </c>
      <c r="C72513">
        <v>3885.85</v>
      </c>
    </row>
    <row r="72514" spans="1:3" x14ac:dyDescent="0.2">
      <c r="A72514" t="s">
        <v>75281</v>
      </c>
      <c r="B72514" t="s">
        <v>72716</v>
      </c>
      <c r="C72514">
        <v>3885.85</v>
      </c>
    </row>
    <row r="72515" spans="1:3" x14ac:dyDescent="0.2">
      <c r="A72515" t="s">
        <v>75282</v>
      </c>
      <c r="B72515" t="s">
        <v>72532</v>
      </c>
      <c r="C72515">
        <v>1447.48</v>
      </c>
    </row>
    <row r="72516" spans="1:3" x14ac:dyDescent="0.2">
      <c r="A72516" t="s">
        <v>75283</v>
      </c>
      <c r="B72516" t="s">
        <v>72532</v>
      </c>
      <c r="C72516">
        <v>1447.48</v>
      </c>
    </row>
    <row r="72517" spans="1:3" x14ac:dyDescent="0.2">
      <c r="A72517" t="s">
        <v>75284</v>
      </c>
      <c r="B72517" t="s">
        <v>72530</v>
      </c>
      <c r="C72517">
        <v>3391.35</v>
      </c>
    </row>
    <row r="72518" spans="1:3" x14ac:dyDescent="0.2">
      <c r="A72518" t="s">
        <v>75285</v>
      </c>
      <c r="B72518" t="s">
        <v>72564</v>
      </c>
      <c r="C72518">
        <v>1354.17</v>
      </c>
    </row>
    <row r="72519" spans="1:3" x14ac:dyDescent="0.2">
      <c r="A72519" t="s">
        <v>75286</v>
      </c>
      <c r="B72519" t="s">
        <v>72532</v>
      </c>
      <c r="C72519">
        <v>1447.48</v>
      </c>
    </row>
    <row r="72520" spans="1:3" x14ac:dyDescent="0.2">
      <c r="A72520" t="s">
        <v>75287</v>
      </c>
      <c r="B72520" t="s">
        <v>72532</v>
      </c>
      <c r="C72520">
        <v>1447.48</v>
      </c>
    </row>
    <row r="72521" spans="1:3" x14ac:dyDescent="0.2">
      <c r="A72521" t="s">
        <v>75288</v>
      </c>
      <c r="B72521" t="s">
        <v>72532</v>
      </c>
      <c r="C72521">
        <v>1447.48</v>
      </c>
    </row>
    <row r="72522" spans="1:3" x14ac:dyDescent="0.2">
      <c r="A72522" t="s">
        <v>75289</v>
      </c>
      <c r="B72522" t="s">
        <v>72532</v>
      </c>
      <c r="C72522">
        <v>1447.48</v>
      </c>
    </row>
    <row r="72523" spans="1:3" x14ac:dyDescent="0.2">
      <c r="A72523" t="s">
        <v>75290</v>
      </c>
      <c r="B72523" t="s">
        <v>72532</v>
      </c>
      <c r="C72523">
        <v>1447.48</v>
      </c>
    </row>
    <row r="72524" spans="1:3" x14ac:dyDescent="0.2">
      <c r="A72524" t="s">
        <v>75291</v>
      </c>
      <c r="B72524" t="s">
        <v>70865</v>
      </c>
      <c r="C72524">
        <v>3772</v>
      </c>
    </row>
    <row r="72525" spans="1:3" x14ac:dyDescent="0.2">
      <c r="A72525" t="s">
        <v>75292</v>
      </c>
      <c r="B72525" t="s">
        <v>70865</v>
      </c>
      <c r="C72525">
        <v>3680</v>
      </c>
    </row>
    <row r="72526" spans="1:3" x14ac:dyDescent="0.2">
      <c r="A72526" t="s">
        <v>75293</v>
      </c>
      <c r="B72526" t="s">
        <v>70809</v>
      </c>
      <c r="C72526">
        <v>6634.35</v>
      </c>
    </row>
    <row r="72527" spans="1:3" x14ac:dyDescent="0.2">
      <c r="A72527" t="s">
        <v>75294</v>
      </c>
      <c r="B72527" t="s">
        <v>72652</v>
      </c>
      <c r="C72527">
        <v>1524.9</v>
      </c>
    </row>
    <row r="72528" spans="1:3" x14ac:dyDescent="0.2">
      <c r="A72528" t="s">
        <v>75295</v>
      </c>
      <c r="B72528" t="s">
        <v>72542</v>
      </c>
      <c r="C72528">
        <v>3565</v>
      </c>
    </row>
    <row r="72529" spans="1:3" x14ac:dyDescent="0.2">
      <c r="A72529" t="s">
        <v>75296</v>
      </c>
      <c r="B72529" t="s">
        <v>72586</v>
      </c>
      <c r="C72529">
        <v>970.48</v>
      </c>
    </row>
    <row r="72530" spans="1:3" x14ac:dyDescent="0.2">
      <c r="A72530" t="s">
        <v>75297</v>
      </c>
      <c r="B72530" t="s">
        <v>72719</v>
      </c>
      <c r="C72530">
        <v>2012.5</v>
      </c>
    </row>
    <row r="72531" spans="1:3" x14ac:dyDescent="0.2">
      <c r="A72531" t="s">
        <v>75298</v>
      </c>
      <c r="B72531" t="s">
        <v>72595</v>
      </c>
      <c r="C72531">
        <v>3448.85</v>
      </c>
    </row>
    <row r="72532" spans="1:3" x14ac:dyDescent="0.2">
      <c r="A72532" t="s">
        <v>75299</v>
      </c>
      <c r="B72532" t="s">
        <v>72716</v>
      </c>
      <c r="C72532">
        <v>3885.85</v>
      </c>
    </row>
    <row r="72533" spans="1:3" x14ac:dyDescent="0.2">
      <c r="A72533" t="s">
        <v>75300</v>
      </c>
      <c r="B72533" t="s">
        <v>72908</v>
      </c>
      <c r="C72533">
        <v>920</v>
      </c>
    </row>
    <row r="72534" spans="1:3" x14ac:dyDescent="0.2">
      <c r="A72534" t="s">
        <v>75301</v>
      </c>
      <c r="B72534" t="s">
        <v>72992</v>
      </c>
      <c r="C72534">
        <v>1263.8499999999999</v>
      </c>
    </row>
    <row r="72535" spans="1:3" x14ac:dyDescent="0.2">
      <c r="A72535" t="s">
        <v>75302</v>
      </c>
      <c r="B72535" t="s">
        <v>75303</v>
      </c>
      <c r="C72535">
        <v>900</v>
      </c>
    </row>
    <row r="72536" spans="1:3" x14ac:dyDescent="0.2">
      <c r="A72536" t="s">
        <v>75304</v>
      </c>
      <c r="B72536" t="s">
        <v>72532</v>
      </c>
      <c r="C72536">
        <v>1447.48</v>
      </c>
    </row>
    <row r="72537" spans="1:3" x14ac:dyDescent="0.2">
      <c r="A72537" t="s">
        <v>75305</v>
      </c>
      <c r="B72537" t="s">
        <v>72532</v>
      </c>
      <c r="C72537">
        <v>1447.48</v>
      </c>
    </row>
    <row r="72538" spans="1:3" x14ac:dyDescent="0.2">
      <c r="A72538" t="s">
        <v>75306</v>
      </c>
      <c r="B72538" t="s">
        <v>72532</v>
      </c>
      <c r="C72538">
        <v>1447.48</v>
      </c>
    </row>
    <row r="72539" spans="1:3" x14ac:dyDescent="0.2">
      <c r="A72539" t="s">
        <v>75307</v>
      </c>
      <c r="B72539" t="s">
        <v>72652</v>
      </c>
      <c r="C72539">
        <v>1524.9</v>
      </c>
    </row>
    <row r="72540" spans="1:3" x14ac:dyDescent="0.2">
      <c r="A72540" t="s">
        <v>75308</v>
      </c>
      <c r="B72540" t="s">
        <v>75309</v>
      </c>
      <c r="C72540">
        <v>38571</v>
      </c>
    </row>
    <row r="72541" spans="1:3" x14ac:dyDescent="0.2">
      <c r="A72541" t="s">
        <v>75310</v>
      </c>
      <c r="B72541" t="s">
        <v>72623</v>
      </c>
      <c r="C72541">
        <v>738.3</v>
      </c>
    </row>
    <row r="72542" spans="1:3" x14ac:dyDescent="0.2">
      <c r="A72542" t="s">
        <v>75311</v>
      </c>
      <c r="B72542" t="s">
        <v>75312</v>
      </c>
      <c r="C72542">
        <v>839.62</v>
      </c>
    </row>
    <row r="72543" spans="1:3" x14ac:dyDescent="0.2">
      <c r="A72543" t="s">
        <v>75313</v>
      </c>
      <c r="B72543" t="s">
        <v>72554</v>
      </c>
      <c r="C72543">
        <v>782</v>
      </c>
    </row>
    <row r="72544" spans="1:3" x14ac:dyDescent="0.2">
      <c r="A72544" t="s">
        <v>75314</v>
      </c>
      <c r="B72544" t="s">
        <v>72554</v>
      </c>
      <c r="C72544">
        <v>782</v>
      </c>
    </row>
    <row r="72545" spans="1:3" x14ac:dyDescent="0.2">
      <c r="A72545" t="s">
        <v>75315</v>
      </c>
      <c r="B72545" t="s">
        <v>72562</v>
      </c>
      <c r="C72545">
        <v>894.7</v>
      </c>
    </row>
    <row r="72546" spans="1:3" x14ac:dyDescent="0.2">
      <c r="A72546" t="s">
        <v>75316</v>
      </c>
      <c r="B72546" t="s">
        <v>72542</v>
      </c>
      <c r="C72546">
        <v>3565</v>
      </c>
    </row>
    <row r="72547" spans="1:3" x14ac:dyDescent="0.2">
      <c r="A72547" t="s">
        <v>75317</v>
      </c>
      <c r="B72547" t="s">
        <v>72528</v>
      </c>
      <c r="C72547">
        <v>488.75</v>
      </c>
    </row>
    <row r="72548" spans="1:3" x14ac:dyDescent="0.2">
      <c r="A72548" t="s">
        <v>75318</v>
      </c>
      <c r="B72548" t="s">
        <v>72564</v>
      </c>
      <c r="C72548">
        <v>1354.17</v>
      </c>
    </row>
    <row r="72549" spans="1:3" x14ac:dyDescent="0.2">
      <c r="A72549" t="s">
        <v>75319</v>
      </c>
      <c r="B72549" t="s">
        <v>72548</v>
      </c>
      <c r="C72549">
        <v>1228.8900000000001</v>
      </c>
    </row>
    <row r="72550" spans="1:3" x14ac:dyDescent="0.2">
      <c r="A72550" t="s">
        <v>75320</v>
      </c>
      <c r="B72550" t="s">
        <v>72548</v>
      </c>
      <c r="C72550">
        <v>1228.8900000000001</v>
      </c>
    </row>
    <row r="72551" spans="1:3" x14ac:dyDescent="0.2">
      <c r="A72551" t="s">
        <v>75321</v>
      </c>
      <c r="B72551" t="s">
        <v>72604</v>
      </c>
      <c r="C72551">
        <v>3329.25</v>
      </c>
    </row>
    <row r="72552" spans="1:3" x14ac:dyDescent="0.2">
      <c r="A72552" t="s">
        <v>75322</v>
      </c>
      <c r="B72552" t="s">
        <v>72595</v>
      </c>
      <c r="C72552">
        <v>3448.85</v>
      </c>
    </row>
    <row r="72553" spans="1:3" x14ac:dyDescent="0.2">
      <c r="A72553" t="s">
        <v>75323</v>
      </c>
      <c r="B72553" t="s">
        <v>72719</v>
      </c>
      <c r="C72553">
        <v>2012.5</v>
      </c>
    </row>
    <row r="72554" spans="1:3" x14ac:dyDescent="0.2">
      <c r="A72554" t="s">
        <v>75324</v>
      </c>
      <c r="B72554" t="s">
        <v>72719</v>
      </c>
      <c r="C72554">
        <v>2012.5</v>
      </c>
    </row>
    <row r="72555" spans="1:3" x14ac:dyDescent="0.2">
      <c r="A72555" t="s">
        <v>75325</v>
      </c>
      <c r="B72555" t="s">
        <v>72586</v>
      </c>
      <c r="C72555">
        <v>970.48</v>
      </c>
    </row>
    <row r="72556" spans="1:3" x14ac:dyDescent="0.2">
      <c r="A72556" t="s">
        <v>75326</v>
      </c>
      <c r="B72556" t="s">
        <v>73178</v>
      </c>
      <c r="C72556">
        <v>1560.78</v>
      </c>
    </row>
    <row r="72557" spans="1:3" x14ac:dyDescent="0.2">
      <c r="A72557" t="s">
        <v>75327</v>
      </c>
      <c r="B72557" t="s">
        <v>72701</v>
      </c>
      <c r="C72557">
        <v>3565</v>
      </c>
    </row>
    <row r="72558" spans="1:3" x14ac:dyDescent="0.2">
      <c r="A72558" t="s">
        <v>75328</v>
      </c>
      <c r="B72558" t="s">
        <v>72564</v>
      </c>
      <c r="C72558">
        <v>1354.17</v>
      </c>
    </row>
    <row r="72559" spans="1:3" x14ac:dyDescent="0.2">
      <c r="A72559" t="s">
        <v>75329</v>
      </c>
      <c r="B72559" t="s">
        <v>72564</v>
      </c>
      <c r="C72559">
        <v>1354.17</v>
      </c>
    </row>
    <row r="72560" spans="1:3" x14ac:dyDescent="0.2">
      <c r="A72560" t="s">
        <v>75330</v>
      </c>
      <c r="B72560" t="s">
        <v>72564</v>
      </c>
      <c r="C72560">
        <v>1354.17</v>
      </c>
    </row>
    <row r="72561" spans="1:3" x14ac:dyDescent="0.2">
      <c r="A72561" t="s">
        <v>75331</v>
      </c>
      <c r="B72561" t="s">
        <v>72652</v>
      </c>
      <c r="C72561">
        <v>1524.9</v>
      </c>
    </row>
    <row r="72562" spans="1:3" x14ac:dyDescent="0.2">
      <c r="A72562" t="s">
        <v>75332</v>
      </c>
      <c r="B72562" t="s">
        <v>70865</v>
      </c>
      <c r="C72562">
        <v>3772</v>
      </c>
    </row>
    <row r="72563" spans="1:3" x14ac:dyDescent="0.2">
      <c r="A72563" t="s">
        <v>75333</v>
      </c>
      <c r="B72563" t="s">
        <v>70867</v>
      </c>
      <c r="C72563">
        <v>1575</v>
      </c>
    </row>
    <row r="72564" spans="1:3" x14ac:dyDescent="0.2">
      <c r="A72564" t="s">
        <v>75334</v>
      </c>
      <c r="B72564" t="s">
        <v>72912</v>
      </c>
      <c r="C72564">
        <v>1178.75</v>
      </c>
    </row>
    <row r="72565" spans="1:3" x14ac:dyDescent="0.2">
      <c r="A72565" t="s">
        <v>75335</v>
      </c>
      <c r="B72565" t="s">
        <v>72548</v>
      </c>
      <c r="C72565">
        <v>1228.8900000000001</v>
      </c>
    </row>
    <row r="72566" spans="1:3" x14ac:dyDescent="0.2">
      <c r="A72566" t="s">
        <v>75336</v>
      </c>
      <c r="B72566" t="s">
        <v>72548</v>
      </c>
      <c r="C72566">
        <v>1228.8900000000001</v>
      </c>
    </row>
    <row r="72567" spans="1:3" x14ac:dyDescent="0.2">
      <c r="A72567" t="s">
        <v>75337</v>
      </c>
      <c r="B72567" t="s">
        <v>72548</v>
      </c>
      <c r="C72567">
        <v>1228.8900000000001</v>
      </c>
    </row>
    <row r="72568" spans="1:3" x14ac:dyDescent="0.2">
      <c r="A72568" t="s">
        <v>75338</v>
      </c>
      <c r="B72568" t="s">
        <v>72548</v>
      </c>
      <c r="C72568">
        <v>1228.8900000000001</v>
      </c>
    </row>
    <row r="72569" spans="1:3" x14ac:dyDescent="0.2">
      <c r="A72569" t="s">
        <v>75339</v>
      </c>
      <c r="B72569" t="s">
        <v>72548</v>
      </c>
      <c r="C72569">
        <v>1228.8900000000001</v>
      </c>
    </row>
    <row r="72570" spans="1:3" x14ac:dyDescent="0.2">
      <c r="A72570" t="s">
        <v>75340</v>
      </c>
      <c r="B72570" t="s">
        <v>72548</v>
      </c>
      <c r="C72570">
        <v>1228.8900000000001</v>
      </c>
    </row>
    <row r="72571" spans="1:3" x14ac:dyDescent="0.2">
      <c r="A72571" t="s">
        <v>75341</v>
      </c>
      <c r="B72571" t="s">
        <v>72548</v>
      </c>
      <c r="C72571">
        <v>1228.8900000000001</v>
      </c>
    </row>
    <row r="72572" spans="1:3" x14ac:dyDescent="0.2">
      <c r="A72572" t="s">
        <v>75342</v>
      </c>
      <c r="B72572" t="s">
        <v>72528</v>
      </c>
      <c r="C72572">
        <v>488.75</v>
      </c>
    </row>
    <row r="72573" spans="1:3" x14ac:dyDescent="0.2">
      <c r="A72573" t="s">
        <v>75343</v>
      </c>
      <c r="B72573" t="s">
        <v>72528</v>
      </c>
      <c r="C72573">
        <v>488.75</v>
      </c>
    </row>
    <row r="72574" spans="1:3" x14ac:dyDescent="0.2">
      <c r="A72574" t="s">
        <v>75344</v>
      </c>
      <c r="B72574" t="s">
        <v>72528</v>
      </c>
      <c r="C72574">
        <v>488.75</v>
      </c>
    </row>
    <row r="72575" spans="1:3" x14ac:dyDescent="0.2">
      <c r="A72575" t="s">
        <v>75345</v>
      </c>
      <c r="B72575" t="s">
        <v>72722</v>
      </c>
      <c r="C72575">
        <v>1374.47</v>
      </c>
    </row>
    <row r="72576" spans="1:3" x14ac:dyDescent="0.2">
      <c r="A72576" t="s">
        <v>75346</v>
      </c>
      <c r="B72576" t="s">
        <v>72562</v>
      </c>
      <c r="C72576">
        <v>894.7</v>
      </c>
    </row>
    <row r="72577" spans="1:3" x14ac:dyDescent="0.2">
      <c r="A72577" t="s">
        <v>75347</v>
      </c>
      <c r="B72577" t="s">
        <v>72581</v>
      </c>
      <c r="C72577">
        <v>839.62</v>
      </c>
    </row>
    <row r="72578" spans="1:3" x14ac:dyDescent="0.2">
      <c r="A72578" t="s">
        <v>75348</v>
      </c>
      <c r="B72578" t="s">
        <v>72581</v>
      </c>
      <c r="C72578">
        <v>839.62</v>
      </c>
    </row>
    <row r="72579" spans="1:3" x14ac:dyDescent="0.2">
      <c r="A72579" t="s">
        <v>75349</v>
      </c>
      <c r="B72579" t="s">
        <v>75350</v>
      </c>
      <c r="C72579">
        <v>18894.27</v>
      </c>
    </row>
    <row r="72580" spans="1:3" x14ac:dyDescent="0.2">
      <c r="A72580" t="s">
        <v>75351</v>
      </c>
      <c r="B72580" t="s">
        <v>75352</v>
      </c>
      <c r="C72580">
        <v>3329.25</v>
      </c>
    </row>
    <row r="72581" spans="1:3" x14ac:dyDescent="0.2">
      <c r="A72581" t="s">
        <v>75353</v>
      </c>
      <c r="B72581" t="s">
        <v>75354</v>
      </c>
      <c r="C72581">
        <v>488.75</v>
      </c>
    </row>
    <row r="72582" spans="1:3" x14ac:dyDescent="0.2">
      <c r="A72582" t="s">
        <v>75355</v>
      </c>
      <c r="B72582" t="s">
        <v>72528</v>
      </c>
      <c r="C72582">
        <v>488.75</v>
      </c>
    </row>
    <row r="72583" spans="1:3" x14ac:dyDescent="0.2">
      <c r="A72583" t="s">
        <v>75356</v>
      </c>
      <c r="B72583" t="s">
        <v>72548</v>
      </c>
      <c r="C72583">
        <v>1228.8900000000001</v>
      </c>
    </row>
    <row r="72584" spans="1:3" x14ac:dyDescent="0.2">
      <c r="A72584" t="s">
        <v>75357</v>
      </c>
      <c r="B72584" t="s">
        <v>72532</v>
      </c>
      <c r="C72584">
        <v>1447.48</v>
      </c>
    </row>
    <row r="72585" spans="1:3" x14ac:dyDescent="0.2">
      <c r="A72585" t="s">
        <v>75358</v>
      </c>
      <c r="B72585" t="s">
        <v>72532</v>
      </c>
      <c r="C72585">
        <v>1447.48</v>
      </c>
    </row>
    <row r="72586" spans="1:3" x14ac:dyDescent="0.2">
      <c r="A72586" t="s">
        <v>75359</v>
      </c>
      <c r="B72586" t="s">
        <v>72532</v>
      </c>
      <c r="C72586">
        <v>1447.48</v>
      </c>
    </row>
    <row r="72587" spans="1:3" x14ac:dyDescent="0.2">
      <c r="A72587" t="s">
        <v>75360</v>
      </c>
      <c r="B72587" t="s">
        <v>70865</v>
      </c>
      <c r="C72587">
        <v>3772</v>
      </c>
    </row>
    <row r="72588" spans="1:3" x14ac:dyDescent="0.2">
      <c r="A72588" t="s">
        <v>75361</v>
      </c>
      <c r="B72588" t="s">
        <v>72530</v>
      </c>
      <c r="C72588">
        <v>3391.35</v>
      </c>
    </row>
    <row r="72589" spans="1:3" x14ac:dyDescent="0.2">
      <c r="A72589" t="s">
        <v>75362</v>
      </c>
      <c r="B72589" t="s">
        <v>72921</v>
      </c>
      <c r="C72589">
        <v>8143.15</v>
      </c>
    </row>
    <row r="72590" spans="1:3" x14ac:dyDescent="0.2">
      <c r="A72590" t="s">
        <v>75363</v>
      </c>
      <c r="B72590" t="s">
        <v>72564</v>
      </c>
      <c r="C72590">
        <v>1354.17</v>
      </c>
    </row>
    <row r="72591" spans="1:3" x14ac:dyDescent="0.2">
      <c r="A72591" t="s">
        <v>75364</v>
      </c>
      <c r="B72591" t="s">
        <v>72719</v>
      </c>
      <c r="C72591">
        <v>2012.5</v>
      </c>
    </row>
    <row r="72592" spans="1:3" x14ac:dyDescent="0.2">
      <c r="A72592" t="s">
        <v>75365</v>
      </c>
      <c r="B72592" t="s">
        <v>72604</v>
      </c>
      <c r="C72592">
        <v>3329.25</v>
      </c>
    </row>
    <row r="72593" spans="1:3" x14ac:dyDescent="0.2">
      <c r="A72593" t="s">
        <v>75366</v>
      </c>
      <c r="B72593" t="s">
        <v>73627</v>
      </c>
      <c r="C72593">
        <v>128.80000000000001</v>
      </c>
    </row>
    <row r="72594" spans="1:3" x14ac:dyDescent="0.2">
      <c r="A72594" t="s">
        <v>75367</v>
      </c>
      <c r="B72594" t="s">
        <v>72548</v>
      </c>
      <c r="C72594">
        <v>1228.8900000000001</v>
      </c>
    </row>
    <row r="72595" spans="1:3" x14ac:dyDescent="0.2">
      <c r="A72595" t="s">
        <v>75368</v>
      </c>
      <c r="B72595" t="s">
        <v>72623</v>
      </c>
      <c r="C72595">
        <v>738.3</v>
      </c>
    </row>
    <row r="72596" spans="1:3" x14ac:dyDescent="0.2">
      <c r="A72596" t="s">
        <v>75369</v>
      </c>
      <c r="B72596" t="s">
        <v>72581</v>
      </c>
      <c r="C72596">
        <v>839.62</v>
      </c>
    </row>
    <row r="72597" spans="1:3" x14ac:dyDescent="0.2">
      <c r="A72597" t="s">
        <v>75370</v>
      </c>
      <c r="B72597" t="s">
        <v>72534</v>
      </c>
      <c r="C72597">
        <v>1129.3</v>
      </c>
    </row>
    <row r="72598" spans="1:3" x14ac:dyDescent="0.2">
      <c r="A72598" t="s">
        <v>75371</v>
      </c>
      <c r="B72598" t="s">
        <v>72800</v>
      </c>
      <c r="C72598">
        <v>4255</v>
      </c>
    </row>
    <row r="72599" spans="1:3" x14ac:dyDescent="0.2">
      <c r="A72599" t="s">
        <v>75372</v>
      </c>
      <c r="B72599" t="s">
        <v>72528</v>
      </c>
      <c r="C72599">
        <v>488.75</v>
      </c>
    </row>
    <row r="72600" spans="1:3" x14ac:dyDescent="0.2">
      <c r="A72600" t="s">
        <v>75373</v>
      </c>
      <c r="B72600" t="s">
        <v>72528</v>
      </c>
      <c r="C72600">
        <v>488.75</v>
      </c>
    </row>
    <row r="72601" spans="1:3" x14ac:dyDescent="0.2">
      <c r="A72601" t="s">
        <v>75374</v>
      </c>
      <c r="B72601" t="s">
        <v>72528</v>
      </c>
      <c r="C72601">
        <v>488.75</v>
      </c>
    </row>
    <row r="72602" spans="1:3" x14ac:dyDescent="0.2">
      <c r="A72602" t="s">
        <v>75375</v>
      </c>
      <c r="B72602" t="s">
        <v>72564</v>
      </c>
      <c r="C72602">
        <v>1354.17</v>
      </c>
    </row>
    <row r="72603" spans="1:3" x14ac:dyDescent="0.2">
      <c r="A72603" t="s">
        <v>75376</v>
      </c>
      <c r="B72603" t="s">
        <v>72604</v>
      </c>
      <c r="C72603">
        <v>3329.25</v>
      </c>
    </row>
    <row r="72604" spans="1:3" x14ac:dyDescent="0.2">
      <c r="A72604" t="s">
        <v>75377</v>
      </c>
      <c r="B72604" t="s">
        <v>73848</v>
      </c>
      <c r="C72604">
        <v>3329.25</v>
      </c>
    </row>
    <row r="72605" spans="1:3" x14ac:dyDescent="0.2">
      <c r="A72605" t="s">
        <v>75378</v>
      </c>
      <c r="B72605" t="s">
        <v>75379</v>
      </c>
      <c r="C72605">
        <v>23475.64</v>
      </c>
    </row>
    <row r="72606" spans="1:3" x14ac:dyDescent="0.2">
      <c r="A72606" t="s">
        <v>75380</v>
      </c>
      <c r="B72606" t="s">
        <v>72566</v>
      </c>
      <c r="C72606">
        <v>1817</v>
      </c>
    </row>
    <row r="72607" spans="1:3" x14ac:dyDescent="0.2">
      <c r="A72607" t="s">
        <v>75381</v>
      </c>
      <c r="B72607" t="s">
        <v>72595</v>
      </c>
      <c r="C72607">
        <v>3448.85</v>
      </c>
    </row>
    <row r="72608" spans="1:3" x14ac:dyDescent="0.2">
      <c r="A72608" t="s">
        <v>75382</v>
      </c>
      <c r="B72608" t="s">
        <v>75383</v>
      </c>
      <c r="C72608">
        <v>488.75</v>
      </c>
    </row>
    <row r="72609" spans="1:3" x14ac:dyDescent="0.2">
      <c r="A72609" t="s">
        <v>75384</v>
      </c>
      <c r="B72609" t="s">
        <v>72548</v>
      </c>
      <c r="C72609">
        <v>1228.8900000000001</v>
      </c>
    </row>
    <row r="72610" spans="1:3" x14ac:dyDescent="0.2">
      <c r="A72610" t="s">
        <v>75385</v>
      </c>
      <c r="B72610" t="s">
        <v>72604</v>
      </c>
      <c r="C72610">
        <v>3329.25</v>
      </c>
    </row>
    <row r="72611" spans="1:3" x14ac:dyDescent="0.2">
      <c r="A72611" t="s">
        <v>75386</v>
      </c>
      <c r="B72611" t="s">
        <v>72548</v>
      </c>
      <c r="C72611">
        <v>1228.8900000000001</v>
      </c>
    </row>
    <row r="72612" spans="1:3" x14ac:dyDescent="0.2">
      <c r="A72612" t="s">
        <v>75387</v>
      </c>
      <c r="B72612" t="s">
        <v>72538</v>
      </c>
      <c r="C72612">
        <v>3782.69</v>
      </c>
    </row>
    <row r="72613" spans="1:3" x14ac:dyDescent="0.2">
      <c r="A72613" t="s">
        <v>75388</v>
      </c>
      <c r="B72613" t="s">
        <v>72557</v>
      </c>
      <c r="C72613">
        <v>1005.1</v>
      </c>
    </row>
    <row r="72614" spans="1:3" x14ac:dyDescent="0.2">
      <c r="A72614" t="s">
        <v>75389</v>
      </c>
      <c r="B72614" t="s">
        <v>72534</v>
      </c>
      <c r="C72614">
        <v>1129.3</v>
      </c>
    </row>
    <row r="72615" spans="1:3" x14ac:dyDescent="0.2">
      <c r="A72615" t="s">
        <v>75390</v>
      </c>
      <c r="B72615" t="s">
        <v>72534</v>
      </c>
      <c r="C72615">
        <v>1129.3</v>
      </c>
    </row>
    <row r="72616" spans="1:3" x14ac:dyDescent="0.2">
      <c r="A72616" t="s">
        <v>75391</v>
      </c>
      <c r="B72616" t="s">
        <v>72528</v>
      </c>
      <c r="C72616">
        <v>488.75</v>
      </c>
    </row>
    <row r="72617" spans="1:3" x14ac:dyDescent="0.2">
      <c r="A72617" t="s">
        <v>75392</v>
      </c>
      <c r="B72617" t="s">
        <v>72548</v>
      </c>
      <c r="C72617">
        <v>1228.8900000000001</v>
      </c>
    </row>
    <row r="72618" spans="1:3" x14ac:dyDescent="0.2">
      <c r="A72618" t="s">
        <v>75393</v>
      </c>
      <c r="B72618" t="s">
        <v>72548</v>
      </c>
      <c r="C72618">
        <v>1228.8900000000001</v>
      </c>
    </row>
    <row r="72619" spans="1:3" x14ac:dyDescent="0.2">
      <c r="A72619" t="s">
        <v>75394</v>
      </c>
      <c r="B72619" t="s">
        <v>72548</v>
      </c>
      <c r="C72619">
        <v>1228.8900000000001</v>
      </c>
    </row>
    <row r="72620" spans="1:3" x14ac:dyDescent="0.2">
      <c r="A72620" t="s">
        <v>75395</v>
      </c>
      <c r="B72620" t="s">
        <v>72548</v>
      </c>
      <c r="C72620">
        <v>1228.8900000000001</v>
      </c>
    </row>
    <row r="72621" spans="1:3" x14ac:dyDescent="0.2">
      <c r="A72621" t="s">
        <v>75396</v>
      </c>
      <c r="B72621" t="s">
        <v>72548</v>
      </c>
      <c r="C72621">
        <v>1228.8900000000001</v>
      </c>
    </row>
    <row r="72622" spans="1:3" x14ac:dyDescent="0.2">
      <c r="A72622" t="s">
        <v>75397</v>
      </c>
      <c r="B72622" t="s">
        <v>72554</v>
      </c>
      <c r="C72622">
        <v>782</v>
      </c>
    </row>
    <row r="72623" spans="1:3" x14ac:dyDescent="0.2">
      <c r="A72623" t="s">
        <v>75398</v>
      </c>
      <c r="B72623" t="s">
        <v>72532</v>
      </c>
      <c r="C72623">
        <v>1447.48</v>
      </c>
    </row>
    <row r="72624" spans="1:3" x14ac:dyDescent="0.2">
      <c r="A72624" t="s">
        <v>75399</v>
      </c>
      <c r="B72624" t="s">
        <v>72532</v>
      </c>
      <c r="C72624">
        <v>1447.48</v>
      </c>
    </row>
    <row r="72625" spans="1:3" x14ac:dyDescent="0.2">
      <c r="A72625" t="s">
        <v>75400</v>
      </c>
      <c r="B72625" t="s">
        <v>72532</v>
      </c>
      <c r="C72625">
        <v>1447.48</v>
      </c>
    </row>
    <row r="72626" spans="1:3" x14ac:dyDescent="0.2">
      <c r="A72626" t="s">
        <v>75401</v>
      </c>
      <c r="B72626" t="s">
        <v>72532</v>
      </c>
      <c r="C72626">
        <v>1447.48</v>
      </c>
    </row>
    <row r="72627" spans="1:3" x14ac:dyDescent="0.2">
      <c r="A72627" t="s">
        <v>75402</v>
      </c>
      <c r="B72627" t="s">
        <v>72532</v>
      </c>
      <c r="C72627">
        <v>1447.48</v>
      </c>
    </row>
    <row r="72628" spans="1:3" x14ac:dyDescent="0.2">
      <c r="A72628" t="s">
        <v>75403</v>
      </c>
      <c r="B72628" t="s">
        <v>74748</v>
      </c>
      <c r="C72628">
        <v>1003</v>
      </c>
    </row>
    <row r="72629" spans="1:3" x14ac:dyDescent="0.2">
      <c r="A72629" t="s">
        <v>75404</v>
      </c>
      <c r="B72629" t="s">
        <v>72548</v>
      </c>
      <c r="C72629">
        <v>1228.8900000000001</v>
      </c>
    </row>
    <row r="72630" spans="1:3" x14ac:dyDescent="0.2">
      <c r="A72630" t="s">
        <v>75405</v>
      </c>
      <c r="B72630" t="s">
        <v>72546</v>
      </c>
      <c r="C72630">
        <v>128.80000000000001</v>
      </c>
    </row>
    <row r="72631" spans="1:3" x14ac:dyDescent="0.2">
      <c r="A72631" t="s">
        <v>75406</v>
      </c>
      <c r="B72631" t="s">
        <v>75407</v>
      </c>
      <c r="C72631">
        <v>511.75</v>
      </c>
    </row>
    <row r="72632" spans="1:3" x14ac:dyDescent="0.2">
      <c r="A72632" t="s">
        <v>75408</v>
      </c>
      <c r="B72632" t="s">
        <v>72623</v>
      </c>
      <c r="C72632">
        <v>738.3</v>
      </c>
    </row>
    <row r="72633" spans="1:3" x14ac:dyDescent="0.2">
      <c r="A72633" t="s">
        <v>75409</v>
      </c>
      <c r="B72633" t="s">
        <v>72579</v>
      </c>
      <c r="C72633">
        <v>458.85</v>
      </c>
    </row>
    <row r="72634" spans="1:3" x14ac:dyDescent="0.2">
      <c r="A72634" t="s">
        <v>75410</v>
      </c>
      <c r="B72634" t="s">
        <v>72532</v>
      </c>
      <c r="C72634">
        <v>1447.48</v>
      </c>
    </row>
    <row r="72635" spans="1:3" x14ac:dyDescent="0.2">
      <c r="A72635" t="s">
        <v>75411</v>
      </c>
      <c r="B72635" t="s">
        <v>72532</v>
      </c>
      <c r="C72635">
        <v>1447.48</v>
      </c>
    </row>
    <row r="72636" spans="1:3" x14ac:dyDescent="0.2">
      <c r="A72636" t="s">
        <v>75412</v>
      </c>
      <c r="B72636" t="s">
        <v>75413</v>
      </c>
      <c r="C72636">
        <v>128.80000000000001</v>
      </c>
    </row>
    <row r="72637" spans="1:3" x14ac:dyDescent="0.2">
      <c r="A72637" t="s">
        <v>75414</v>
      </c>
      <c r="B72637" t="s">
        <v>72534</v>
      </c>
      <c r="C72637">
        <v>1129.3</v>
      </c>
    </row>
    <row r="72638" spans="1:3" x14ac:dyDescent="0.2">
      <c r="A72638" t="s">
        <v>75415</v>
      </c>
      <c r="B72638" t="s">
        <v>72534</v>
      </c>
      <c r="C72638">
        <v>1129.3</v>
      </c>
    </row>
    <row r="72639" spans="1:3" x14ac:dyDescent="0.2">
      <c r="A72639" t="s">
        <v>75416</v>
      </c>
      <c r="B72639" t="s">
        <v>72528</v>
      </c>
      <c r="C72639">
        <v>488.75</v>
      </c>
    </row>
    <row r="72640" spans="1:3" x14ac:dyDescent="0.2">
      <c r="A72640" t="s">
        <v>75417</v>
      </c>
      <c r="B72640" t="s">
        <v>72528</v>
      </c>
      <c r="C72640">
        <v>488.75</v>
      </c>
    </row>
    <row r="72641" spans="1:3" x14ac:dyDescent="0.2">
      <c r="A72641" t="s">
        <v>75418</v>
      </c>
      <c r="B72641" t="s">
        <v>72536</v>
      </c>
      <c r="C72641">
        <v>172.5</v>
      </c>
    </row>
    <row r="72642" spans="1:3" x14ac:dyDescent="0.2">
      <c r="A72642" t="s">
        <v>75419</v>
      </c>
      <c r="B72642" t="s">
        <v>72666</v>
      </c>
      <c r="C72642">
        <v>19349</v>
      </c>
    </row>
    <row r="72643" spans="1:3" x14ac:dyDescent="0.2">
      <c r="A72643" t="s">
        <v>75420</v>
      </c>
      <c r="B72643" t="s">
        <v>72548</v>
      </c>
      <c r="C72643">
        <v>1228.8900000000001</v>
      </c>
    </row>
    <row r="72644" spans="1:3" x14ac:dyDescent="0.2">
      <c r="A72644" t="s">
        <v>75421</v>
      </c>
      <c r="B72644" t="s">
        <v>72548</v>
      </c>
      <c r="C72644">
        <v>1228.8900000000001</v>
      </c>
    </row>
    <row r="72645" spans="1:3" x14ac:dyDescent="0.2">
      <c r="A72645" t="s">
        <v>75422</v>
      </c>
      <c r="B72645" t="s">
        <v>72548</v>
      </c>
      <c r="C72645">
        <v>1228.8900000000001</v>
      </c>
    </row>
    <row r="72646" spans="1:3" x14ac:dyDescent="0.2">
      <c r="A72646" t="s">
        <v>75423</v>
      </c>
      <c r="B72646" t="s">
        <v>72579</v>
      </c>
      <c r="C72646">
        <v>458.85</v>
      </c>
    </row>
    <row r="72647" spans="1:3" x14ac:dyDescent="0.2">
      <c r="A72647" t="s">
        <v>75424</v>
      </c>
      <c r="B72647" t="s">
        <v>72548</v>
      </c>
      <c r="C72647">
        <v>1228.8900000000001</v>
      </c>
    </row>
    <row r="72648" spans="1:3" x14ac:dyDescent="0.2">
      <c r="A72648" t="s">
        <v>75425</v>
      </c>
      <c r="B72648" t="s">
        <v>72528</v>
      </c>
      <c r="C72648">
        <v>488.75</v>
      </c>
    </row>
    <row r="72649" spans="1:3" x14ac:dyDescent="0.2">
      <c r="A72649" t="s">
        <v>75426</v>
      </c>
      <c r="B72649" t="s">
        <v>72604</v>
      </c>
      <c r="C72649">
        <v>3329.25</v>
      </c>
    </row>
    <row r="72650" spans="1:3" x14ac:dyDescent="0.2">
      <c r="A72650" t="s">
        <v>75427</v>
      </c>
      <c r="B72650" t="s">
        <v>72595</v>
      </c>
      <c r="C72650">
        <v>3448.85</v>
      </c>
    </row>
    <row r="72651" spans="1:3" x14ac:dyDescent="0.2">
      <c r="A72651" t="s">
        <v>75428</v>
      </c>
      <c r="B72651" t="s">
        <v>72992</v>
      </c>
      <c r="C72651">
        <v>4517.7700000000004</v>
      </c>
    </row>
    <row r="72652" spans="1:3" x14ac:dyDescent="0.2">
      <c r="A72652" t="s">
        <v>75429</v>
      </c>
      <c r="B72652" t="s">
        <v>72701</v>
      </c>
      <c r="C72652">
        <v>3565</v>
      </c>
    </row>
    <row r="72653" spans="1:3" x14ac:dyDescent="0.2">
      <c r="A72653" t="s">
        <v>75430</v>
      </c>
      <c r="B72653" t="s">
        <v>72630</v>
      </c>
      <c r="C72653">
        <v>4577</v>
      </c>
    </row>
    <row r="72654" spans="1:3" x14ac:dyDescent="0.2">
      <c r="A72654" t="s">
        <v>75431</v>
      </c>
      <c r="B72654" t="s">
        <v>72566</v>
      </c>
      <c r="C72654">
        <v>1817</v>
      </c>
    </row>
    <row r="72655" spans="1:3" x14ac:dyDescent="0.2">
      <c r="A72655" t="s">
        <v>75432</v>
      </c>
      <c r="B72655" t="s">
        <v>72564</v>
      </c>
      <c r="C72655">
        <v>1354.17</v>
      </c>
    </row>
    <row r="72656" spans="1:3" x14ac:dyDescent="0.2">
      <c r="A72656" t="s">
        <v>75433</v>
      </c>
      <c r="B72656" t="s">
        <v>72595</v>
      </c>
      <c r="C72656">
        <v>3448.85</v>
      </c>
    </row>
    <row r="72657" spans="1:3" x14ac:dyDescent="0.2">
      <c r="A72657" t="s">
        <v>75434</v>
      </c>
      <c r="B72657" t="s">
        <v>72992</v>
      </c>
      <c r="C72657">
        <v>4517.7700000000004</v>
      </c>
    </row>
    <row r="72658" spans="1:3" x14ac:dyDescent="0.2">
      <c r="A72658" t="s">
        <v>75435</v>
      </c>
      <c r="B72658" t="s">
        <v>72569</v>
      </c>
      <c r="C72658">
        <v>1447.48</v>
      </c>
    </row>
    <row r="72659" spans="1:3" x14ac:dyDescent="0.2">
      <c r="A72659" t="s">
        <v>75436</v>
      </c>
      <c r="B72659" t="s">
        <v>72532</v>
      </c>
      <c r="C72659">
        <v>1447.48</v>
      </c>
    </row>
    <row r="72660" spans="1:3" x14ac:dyDescent="0.2">
      <c r="A72660" t="s">
        <v>75437</v>
      </c>
      <c r="B72660" t="s">
        <v>72528</v>
      </c>
      <c r="C72660">
        <v>488.75</v>
      </c>
    </row>
    <row r="72661" spans="1:3" x14ac:dyDescent="0.2">
      <c r="A72661" t="s">
        <v>75438</v>
      </c>
      <c r="B72661" t="s">
        <v>72528</v>
      </c>
      <c r="C72661">
        <v>488.75</v>
      </c>
    </row>
    <row r="72662" spans="1:3" x14ac:dyDescent="0.2">
      <c r="A72662" t="s">
        <v>75439</v>
      </c>
      <c r="B72662" t="s">
        <v>72534</v>
      </c>
      <c r="C72662">
        <v>1129.3</v>
      </c>
    </row>
    <row r="72663" spans="1:3" x14ac:dyDescent="0.2">
      <c r="A72663" t="s">
        <v>75440</v>
      </c>
      <c r="B72663" t="s">
        <v>72819</v>
      </c>
      <c r="C72663">
        <v>3910</v>
      </c>
    </row>
    <row r="72664" spans="1:3" x14ac:dyDescent="0.2">
      <c r="A72664" t="s">
        <v>75441</v>
      </c>
      <c r="B72664" t="s">
        <v>72701</v>
      </c>
      <c r="C72664">
        <v>3565</v>
      </c>
    </row>
    <row r="72665" spans="1:3" x14ac:dyDescent="0.2">
      <c r="A72665" t="s">
        <v>75442</v>
      </c>
      <c r="B72665" t="s">
        <v>72557</v>
      </c>
      <c r="C72665">
        <v>1005.1</v>
      </c>
    </row>
    <row r="72666" spans="1:3" x14ac:dyDescent="0.2">
      <c r="A72666" t="s">
        <v>75443</v>
      </c>
      <c r="B72666" t="s">
        <v>8288</v>
      </c>
      <c r="C72666">
        <v>1115.5</v>
      </c>
    </row>
    <row r="72667" spans="1:3" x14ac:dyDescent="0.2">
      <c r="A72667" t="s">
        <v>75444</v>
      </c>
      <c r="B72667" t="s">
        <v>72546</v>
      </c>
      <c r="C72667">
        <v>128.80000000000001</v>
      </c>
    </row>
    <row r="72668" spans="1:3" x14ac:dyDescent="0.2">
      <c r="A72668" t="s">
        <v>75445</v>
      </c>
      <c r="B72668" t="s">
        <v>72546</v>
      </c>
      <c r="C72668">
        <v>128.80000000000001</v>
      </c>
    </row>
    <row r="72669" spans="1:3" x14ac:dyDescent="0.2">
      <c r="A72669" t="s">
        <v>75446</v>
      </c>
      <c r="B72669" t="s">
        <v>75447</v>
      </c>
      <c r="C72669">
        <v>5589</v>
      </c>
    </row>
    <row r="72670" spans="1:3" x14ac:dyDescent="0.2">
      <c r="A72670" t="s">
        <v>75448</v>
      </c>
      <c r="B72670" t="s">
        <v>72528</v>
      </c>
      <c r="C72670">
        <v>488.75</v>
      </c>
    </row>
    <row r="72671" spans="1:3" x14ac:dyDescent="0.2">
      <c r="A72671" t="s">
        <v>75449</v>
      </c>
      <c r="B72671" t="s">
        <v>72528</v>
      </c>
      <c r="C72671">
        <v>488.75</v>
      </c>
    </row>
    <row r="72672" spans="1:3" x14ac:dyDescent="0.2">
      <c r="A72672" t="s">
        <v>75450</v>
      </c>
      <c r="B72672" t="s">
        <v>72528</v>
      </c>
      <c r="C72672">
        <v>488.75</v>
      </c>
    </row>
    <row r="72673" spans="1:3" x14ac:dyDescent="0.2">
      <c r="A72673" t="s">
        <v>75451</v>
      </c>
      <c r="B72673" t="s">
        <v>72528</v>
      </c>
      <c r="C72673">
        <v>488.75</v>
      </c>
    </row>
    <row r="72674" spans="1:3" x14ac:dyDescent="0.2">
      <c r="A72674" t="s">
        <v>75452</v>
      </c>
      <c r="B72674" t="s">
        <v>72992</v>
      </c>
      <c r="C72674">
        <v>4517.7700000000004</v>
      </c>
    </row>
    <row r="72675" spans="1:3" x14ac:dyDescent="0.2">
      <c r="A72675" t="s">
        <v>75453</v>
      </c>
      <c r="B72675" t="s">
        <v>72548</v>
      </c>
      <c r="C72675">
        <v>1228.8900000000001</v>
      </c>
    </row>
    <row r="72676" spans="1:3" x14ac:dyDescent="0.2">
      <c r="A72676" t="s">
        <v>75454</v>
      </c>
      <c r="B72676" t="s">
        <v>75309</v>
      </c>
      <c r="C72676">
        <v>38571</v>
      </c>
    </row>
    <row r="72677" spans="1:3" x14ac:dyDescent="0.2">
      <c r="A72677" t="s">
        <v>75455</v>
      </c>
      <c r="B72677" t="s">
        <v>72530</v>
      </c>
      <c r="C72677">
        <v>3391.35</v>
      </c>
    </row>
    <row r="72678" spans="1:3" x14ac:dyDescent="0.2">
      <c r="A72678" t="s">
        <v>75456</v>
      </c>
      <c r="B72678" t="s">
        <v>72666</v>
      </c>
      <c r="C72678">
        <v>19349</v>
      </c>
    </row>
    <row r="72679" spans="1:3" x14ac:dyDescent="0.2">
      <c r="A72679" t="s">
        <v>75457</v>
      </c>
      <c r="B72679" t="s">
        <v>72666</v>
      </c>
      <c r="C72679">
        <v>19349</v>
      </c>
    </row>
    <row r="72680" spans="1:3" x14ac:dyDescent="0.2">
      <c r="A72680" t="s">
        <v>75458</v>
      </c>
      <c r="B72680" t="s">
        <v>72540</v>
      </c>
      <c r="C72680">
        <v>1608.85</v>
      </c>
    </row>
    <row r="72681" spans="1:3" x14ac:dyDescent="0.2">
      <c r="A72681" t="s">
        <v>75459</v>
      </c>
      <c r="B72681" t="s">
        <v>72548</v>
      </c>
      <c r="C72681">
        <v>1228.8900000000001</v>
      </c>
    </row>
    <row r="72682" spans="1:3" x14ac:dyDescent="0.2">
      <c r="A72682" t="s">
        <v>75460</v>
      </c>
      <c r="B72682" t="s">
        <v>72548</v>
      </c>
      <c r="C72682">
        <v>1228.8900000000001</v>
      </c>
    </row>
    <row r="72683" spans="1:3" x14ac:dyDescent="0.2">
      <c r="A72683" t="s">
        <v>75461</v>
      </c>
      <c r="B72683" t="s">
        <v>72548</v>
      </c>
      <c r="C72683">
        <v>1228.8900000000001</v>
      </c>
    </row>
    <row r="72684" spans="1:3" x14ac:dyDescent="0.2">
      <c r="A72684" t="s">
        <v>75462</v>
      </c>
      <c r="B72684" t="s">
        <v>72548</v>
      </c>
      <c r="C72684">
        <v>1228.8900000000001</v>
      </c>
    </row>
    <row r="72685" spans="1:3" x14ac:dyDescent="0.2">
      <c r="A72685" t="s">
        <v>75463</v>
      </c>
      <c r="B72685" t="s">
        <v>72548</v>
      </c>
      <c r="C72685">
        <v>1228.8900000000001</v>
      </c>
    </row>
    <row r="72686" spans="1:3" x14ac:dyDescent="0.2">
      <c r="A72686" t="s">
        <v>75464</v>
      </c>
      <c r="B72686" t="s">
        <v>72548</v>
      </c>
      <c r="C72686">
        <v>1228.8900000000001</v>
      </c>
    </row>
    <row r="72687" spans="1:3" x14ac:dyDescent="0.2">
      <c r="A72687" t="s">
        <v>75465</v>
      </c>
      <c r="B72687" t="s">
        <v>72548</v>
      </c>
      <c r="C72687">
        <v>1228.8900000000001</v>
      </c>
    </row>
    <row r="72688" spans="1:3" x14ac:dyDescent="0.2">
      <c r="A72688" t="s">
        <v>75466</v>
      </c>
      <c r="B72688" t="s">
        <v>72666</v>
      </c>
      <c r="C72688">
        <v>19349</v>
      </c>
    </row>
    <row r="72689" spans="1:3" x14ac:dyDescent="0.2">
      <c r="A72689" t="s">
        <v>75467</v>
      </c>
      <c r="B72689" t="s">
        <v>72528</v>
      </c>
      <c r="C72689">
        <v>488.75</v>
      </c>
    </row>
    <row r="72690" spans="1:3" x14ac:dyDescent="0.2">
      <c r="A72690" t="s">
        <v>75468</v>
      </c>
      <c r="B72690" t="s">
        <v>72528</v>
      </c>
      <c r="C72690">
        <v>488.75</v>
      </c>
    </row>
    <row r="72691" spans="1:3" x14ac:dyDescent="0.2">
      <c r="A72691" t="s">
        <v>75469</v>
      </c>
      <c r="B72691" t="s">
        <v>72534</v>
      </c>
      <c r="C72691">
        <v>1129.3</v>
      </c>
    </row>
    <row r="72692" spans="1:3" x14ac:dyDescent="0.2">
      <c r="A72692" t="s">
        <v>75470</v>
      </c>
      <c r="B72692" t="s">
        <v>72534</v>
      </c>
      <c r="C72692">
        <v>1129.3</v>
      </c>
    </row>
    <row r="72693" spans="1:3" x14ac:dyDescent="0.2">
      <c r="A72693" t="s">
        <v>75471</v>
      </c>
      <c r="B72693" t="s">
        <v>72220</v>
      </c>
      <c r="C72693">
        <v>12305</v>
      </c>
    </row>
    <row r="72694" spans="1:3" x14ac:dyDescent="0.2">
      <c r="A72694" t="s">
        <v>75472</v>
      </c>
      <c r="B72694" t="s">
        <v>72546</v>
      </c>
      <c r="C72694">
        <v>128.80000000000001</v>
      </c>
    </row>
    <row r="72695" spans="1:3" x14ac:dyDescent="0.2">
      <c r="A72695" t="s">
        <v>75473</v>
      </c>
      <c r="B72695" t="s">
        <v>72546</v>
      </c>
      <c r="C72695">
        <v>128.80000000000001</v>
      </c>
    </row>
    <row r="72696" spans="1:3" x14ac:dyDescent="0.2">
      <c r="A72696" t="s">
        <v>75474</v>
      </c>
      <c r="B72696" t="s">
        <v>72554</v>
      </c>
      <c r="C72696">
        <v>782</v>
      </c>
    </row>
    <row r="72697" spans="1:3" x14ac:dyDescent="0.2">
      <c r="A72697" t="s">
        <v>75475</v>
      </c>
      <c r="B72697" t="s">
        <v>72581</v>
      </c>
      <c r="C72697">
        <v>839.62</v>
      </c>
    </row>
    <row r="72698" spans="1:3" x14ac:dyDescent="0.2">
      <c r="A72698" t="s">
        <v>75476</v>
      </c>
      <c r="B72698" t="s">
        <v>75477</v>
      </c>
      <c r="C72698">
        <v>3448.85</v>
      </c>
    </row>
    <row r="72699" spans="1:3" x14ac:dyDescent="0.2">
      <c r="A72699" t="s">
        <v>75478</v>
      </c>
      <c r="B72699" t="s">
        <v>72719</v>
      </c>
      <c r="C72699">
        <v>2012.5</v>
      </c>
    </row>
    <row r="72700" spans="1:3" x14ac:dyDescent="0.2">
      <c r="A72700" t="s">
        <v>75479</v>
      </c>
      <c r="B72700" t="s">
        <v>72542</v>
      </c>
      <c r="C72700">
        <v>3565</v>
      </c>
    </row>
    <row r="72701" spans="1:3" x14ac:dyDescent="0.2">
      <c r="A72701" t="s">
        <v>75480</v>
      </c>
      <c r="B72701" t="s">
        <v>72564</v>
      </c>
      <c r="C72701">
        <v>1354.17</v>
      </c>
    </row>
    <row r="72702" spans="1:3" x14ac:dyDescent="0.2">
      <c r="A72702" t="s">
        <v>75481</v>
      </c>
      <c r="B72702" t="s">
        <v>70867</v>
      </c>
      <c r="C72702">
        <v>1490.4</v>
      </c>
    </row>
    <row r="72703" spans="1:3" x14ac:dyDescent="0.2">
      <c r="A72703" t="s">
        <v>75482</v>
      </c>
      <c r="B72703" t="s">
        <v>72532</v>
      </c>
      <c r="C72703">
        <v>1447.48</v>
      </c>
    </row>
    <row r="72704" spans="1:3" x14ac:dyDescent="0.2">
      <c r="A72704" t="s">
        <v>75483</v>
      </c>
      <c r="B72704" t="s">
        <v>72532</v>
      </c>
      <c r="C72704">
        <v>1447.48</v>
      </c>
    </row>
    <row r="72705" spans="1:3" x14ac:dyDescent="0.2">
      <c r="A72705" t="s">
        <v>75484</v>
      </c>
      <c r="B72705" t="s">
        <v>72532</v>
      </c>
      <c r="C72705">
        <v>1447.48</v>
      </c>
    </row>
    <row r="72706" spans="1:3" x14ac:dyDescent="0.2">
      <c r="A72706" t="s">
        <v>75485</v>
      </c>
      <c r="B72706" t="s">
        <v>72532</v>
      </c>
      <c r="C72706">
        <v>1447.48</v>
      </c>
    </row>
    <row r="72707" spans="1:3" x14ac:dyDescent="0.2">
      <c r="A72707" t="s">
        <v>75486</v>
      </c>
      <c r="B72707" t="s">
        <v>72532</v>
      </c>
      <c r="C72707">
        <v>1447.48</v>
      </c>
    </row>
    <row r="72708" spans="1:3" x14ac:dyDescent="0.2">
      <c r="A72708" t="s">
        <v>75487</v>
      </c>
      <c r="B72708" t="s">
        <v>75488</v>
      </c>
      <c r="C72708">
        <v>599</v>
      </c>
    </row>
    <row r="72709" spans="1:3" x14ac:dyDescent="0.2">
      <c r="A72709" t="s">
        <v>75489</v>
      </c>
      <c r="B72709" t="s">
        <v>72921</v>
      </c>
      <c r="C72709">
        <v>8143.15</v>
      </c>
    </row>
    <row r="72710" spans="1:3" x14ac:dyDescent="0.2">
      <c r="A72710" t="s">
        <v>75490</v>
      </c>
      <c r="B72710" t="s">
        <v>72652</v>
      </c>
      <c r="C72710">
        <v>1524.9</v>
      </c>
    </row>
    <row r="72711" spans="1:3" x14ac:dyDescent="0.2">
      <c r="A72711" t="s">
        <v>75491</v>
      </c>
      <c r="B72711" t="s">
        <v>70865</v>
      </c>
      <c r="C72711">
        <v>3772</v>
      </c>
    </row>
    <row r="72712" spans="1:3" x14ac:dyDescent="0.2">
      <c r="A72712" t="s">
        <v>75492</v>
      </c>
      <c r="B72712" t="s">
        <v>72595</v>
      </c>
      <c r="C72712">
        <v>3448.85</v>
      </c>
    </row>
    <row r="72713" spans="1:3" x14ac:dyDescent="0.2">
      <c r="A72713" t="s">
        <v>75493</v>
      </c>
      <c r="B72713" t="s">
        <v>72566</v>
      </c>
      <c r="C72713">
        <v>1817</v>
      </c>
    </row>
    <row r="72714" spans="1:3" x14ac:dyDescent="0.2">
      <c r="A72714" t="s">
        <v>75494</v>
      </c>
      <c r="B72714" t="s">
        <v>72557</v>
      </c>
      <c r="C72714">
        <v>1005.1</v>
      </c>
    </row>
    <row r="72715" spans="1:3" x14ac:dyDescent="0.2">
      <c r="A72715" t="s">
        <v>75495</v>
      </c>
      <c r="B72715" t="s">
        <v>72557</v>
      </c>
      <c r="C72715">
        <v>1005.1</v>
      </c>
    </row>
    <row r="72716" spans="1:3" x14ac:dyDescent="0.2">
      <c r="A72716" t="s">
        <v>75496</v>
      </c>
      <c r="B72716" t="s">
        <v>72557</v>
      </c>
      <c r="C72716">
        <v>1005.1</v>
      </c>
    </row>
    <row r="72717" spans="1:3" x14ac:dyDescent="0.2">
      <c r="A72717" t="s">
        <v>75497</v>
      </c>
      <c r="B72717" t="s">
        <v>72623</v>
      </c>
      <c r="C72717">
        <v>738.3</v>
      </c>
    </row>
    <row r="72718" spans="1:3" x14ac:dyDescent="0.2">
      <c r="A72718" t="s">
        <v>75498</v>
      </c>
      <c r="B72718" t="s">
        <v>72581</v>
      </c>
      <c r="C72718">
        <v>839.62</v>
      </c>
    </row>
    <row r="72719" spans="1:3" x14ac:dyDescent="0.2">
      <c r="A72719" t="s">
        <v>75499</v>
      </c>
      <c r="B72719" t="s">
        <v>72562</v>
      </c>
      <c r="C72719">
        <v>894.7</v>
      </c>
    </row>
    <row r="72720" spans="1:3" x14ac:dyDescent="0.2">
      <c r="A72720" t="s">
        <v>75500</v>
      </c>
      <c r="B72720" t="s">
        <v>72724</v>
      </c>
      <c r="C72720">
        <v>1115.5</v>
      </c>
    </row>
    <row r="72721" spans="1:3" x14ac:dyDescent="0.2">
      <c r="A72721" t="s">
        <v>75501</v>
      </c>
      <c r="B72721" t="s">
        <v>75502</v>
      </c>
      <c r="C72721">
        <v>0.11</v>
      </c>
    </row>
    <row r="72722" spans="1:3" x14ac:dyDescent="0.2">
      <c r="A72722" t="s">
        <v>75503</v>
      </c>
      <c r="B72722" t="s">
        <v>75504</v>
      </c>
      <c r="C72722">
        <v>2761.08</v>
      </c>
    </row>
    <row r="72723" spans="1:3" x14ac:dyDescent="0.2">
      <c r="A72723" t="s">
        <v>75505</v>
      </c>
      <c r="B72723" t="s">
        <v>72534</v>
      </c>
      <c r="C72723">
        <v>1129.3</v>
      </c>
    </row>
    <row r="72724" spans="1:3" x14ac:dyDescent="0.2">
      <c r="A72724" t="s">
        <v>75506</v>
      </c>
      <c r="B72724" t="s">
        <v>72534</v>
      </c>
      <c r="C72724">
        <v>1129.3</v>
      </c>
    </row>
    <row r="72725" spans="1:3" x14ac:dyDescent="0.2">
      <c r="A72725" t="s">
        <v>75507</v>
      </c>
      <c r="B72725" t="s">
        <v>72528</v>
      </c>
      <c r="C72725">
        <v>488.75</v>
      </c>
    </row>
    <row r="72726" spans="1:3" x14ac:dyDescent="0.2">
      <c r="A72726" t="s">
        <v>75508</v>
      </c>
      <c r="B72726" t="s">
        <v>72528</v>
      </c>
      <c r="C72726">
        <v>488.75</v>
      </c>
    </row>
    <row r="72727" spans="1:3" x14ac:dyDescent="0.2">
      <c r="A72727" t="s">
        <v>75509</v>
      </c>
      <c r="B72727" t="s">
        <v>72540</v>
      </c>
      <c r="C72727">
        <v>1608.85</v>
      </c>
    </row>
    <row r="72728" spans="1:3" x14ac:dyDescent="0.2">
      <c r="A72728" t="s">
        <v>75510</v>
      </c>
      <c r="B72728" t="s">
        <v>72540</v>
      </c>
      <c r="C72728">
        <v>1608.85</v>
      </c>
    </row>
    <row r="72729" spans="1:3" x14ac:dyDescent="0.2">
      <c r="A72729" t="s">
        <v>75511</v>
      </c>
      <c r="B72729" t="s">
        <v>72548</v>
      </c>
      <c r="C72729">
        <v>1228.8900000000001</v>
      </c>
    </row>
    <row r="72730" spans="1:3" x14ac:dyDescent="0.2">
      <c r="A72730" t="s">
        <v>75512</v>
      </c>
      <c r="B72730" t="s">
        <v>72548</v>
      </c>
      <c r="C72730">
        <v>1228.8900000000001</v>
      </c>
    </row>
    <row r="72731" spans="1:3" x14ac:dyDescent="0.2">
      <c r="A72731" t="s">
        <v>75513</v>
      </c>
      <c r="B72731" t="s">
        <v>72548</v>
      </c>
      <c r="C72731">
        <v>1228.8900000000001</v>
      </c>
    </row>
    <row r="72732" spans="1:3" x14ac:dyDescent="0.2">
      <c r="A72732" t="s">
        <v>75514</v>
      </c>
      <c r="B72732" t="s">
        <v>75515</v>
      </c>
      <c r="C72732">
        <v>0.01</v>
      </c>
    </row>
    <row r="72733" spans="1:3" x14ac:dyDescent="0.2">
      <c r="A72733" t="s">
        <v>75516</v>
      </c>
      <c r="B72733" t="s">
        <v>72532</v>
      </c>
      <c r="C72733">
        <v>1447.48</v>
      </c>
    </row>
    <row r="72734" spans="1:3" x14ac:dyDescent="0.2">
      <c r="A72734" t="s">
        <v>75517</v>
      </c>
      <c r="B72734" t="s">
        <v>72532</v>
      </c>
      <c r="C72734">
        <v>1447.48</v>
      </c>
    </row>
    <row r="72735" spans="1:3" x14ac:dyDescent="0.2">
      <c r="A72735" t="s">
        <v>75518</v>
      </c>
      <c r="B72735" t="s">
        <v>72532</v>
      </c>
      <c r="C72735">
        <v>1447.48</v>
      </c>
    </row>
    <row r="72736" spans="1:3" x14ac:dyDescent="0.2">
      <c r="A72736" t="s">
        <v>75519</v>
      </c>
      <c r="B72736" t="s">
        <v>72532</v>
      </c>
      <c r="C72736">
        <v>1447.48</v>
      </c>
    </row>
    <row r="72737" spans="1:3" x14ac:dyDescent="0.2">
      <c r="A72737" t="s">
        <v>75520</v>
      </c>
      <c r="B72737" t="s">
        <v>72532</v>
      </c>
      <c r="C72737">
        <v>1447.48</v>
      </c>
    </row>
    <row r="72738" spans="1:3" x14ac:dyDescent="0.2">
      <c r="A72738" t="s">
        <v>75521</v>
      </c>
      <c r="B72738" t="s">
        <v>8288</v>
      </c>
      <c r="C72738">
        <v>1003</v>
      </c>
    </row>
    <row r="72739" spans="1:3" x14ac:dyDescent="0.2">
      <c r="A72739" t="s">
        <v>75522</v>
      </c>
      <c r="B72739" t="s">
        <v>72542</v>
      </c>
      <c r="C72739">
        <v>3565</v>
      </c>
    </row>
    <row r="72740" spans="1:3" x14ac:dyDescent="0.2">
      <c r="A72740" t="s">
        <v>75523</v>
      </c>
      <c r="B72740" t="s">
        <v>72564</v>
      </c>
      <c r="C72740">
        <v>1354.17</v>
      </c>
    </row>
    <row r="72741" spans="1:3" x14ac:dyDescent="0.2">
      <c r="A72741" t="s">
        <v>75524</v>
      </c>
      <c r="B72741" t="s">
        <v>72542</v>
      </c>
      <c r="C72741">
        <v>3565</v>
      </c>
    </row>
    <row r="72742" spans="1:3" x14ac:dyDescent="0.2">
      <c r="A72742" t="s">
        <v>75525</v>
      </c>
      <c r="B72742" t="s">
        <v>72604</v>
      </c>
      <c r="C72742">
        <v>3329.25</v>
      </c>
    </row>
    <row r="72743" spans="1:3" x14ac:dyDescent="0.2">
      <c r="A72743" t="s">
        <v>75526</v>
      </c>
      <c r="B72743" t="s">
        <v>72542</v>
      </c>
      <c r="C72743">
        <v>3565</v>
      </c>
    </row>
    <row r="72744" spans="1:3" x14ac:dyDescent="0.2">
      <c r="A72744" t="s">
        <v>75527</v>
      </c>
      <c r="B72744" t="s">
        <v>72532</v>
      </c>
      <c r="C72744">
        <v>1447.48</v>
      </c>
    </row>
    <row r="72745" spans="1:3" x14ac:dyDescent="0.2">
      <c r="A72745" t="s">
        <v>75528</v>
      </c>
      <c r="B72745" t="s">
        <v>72912</v>
      </c>
      <c r="C72745">
        <v>1178.75</v>
      </c>
    </row>
    <row r="72746" spans="1:3" x14ac:dyDescent="0.2">
      <c r="A72746" t="s">
        <v>75529</v>
      </c>
      <c r="B72746" t="s">
        <v>72542</v>
      </c>
      <c r="C72746">
        <v>3565</v>
      </c>
    </row>
    <row r="72747" spans="1:3" x14ac:dyDescent="0.2">
      <c r="A72747" t="s">
        <v>75530</v>
      </c>
      <c r="B72747" t="s">
        <v>72992</v>
      </c>
      <c r="C72747">
        <v>4517.7700000000004</v>
      </c>
    </row>
    <row r="72748" spans="1:3" x14ac:dyDescent="0.2">
      <c r="A72748" t="s">
        <v>75531</v>
      </c>
      <c r="B72748" t="s">
        <v>72716</v>
      </c>
      <c r="C72748">
        <v>3885.85</v>
      </c>
    </row>
    <row r="72749" spans="1:3" x14ac:dyDescent="0.2">
      <c r="A72749" t="s">
        <v>75532</v>
      </c>
      <c r="B72749" t="s">
        <v>72604</v>
      </c>
      <c r="C72749">
        <v>3329.25</v>
      </c>
    </row>
    <row r="72750" spans="1:3" x14ac:dyDescent="0.2">
      <c r="A72750" t="s">
        <v>75533</v>
      </c>
      <c r="B72750" t="s">
        <v>72604</v>
      </c>
      <c r="C72750">
        <v>3329.25</v>
      </c>
    </row>
    <row r="72751" spans="1:3" x14ac:dyDescent="0.2">
      <c r="A72751" t="s">
        <v>75534</v>
      </c>
      <c r="B72751" t="s">
        <v>72532</v>
      </c>
      <c r="C72751">
        <v>1447.48</v>
      </c>
    </row>
    <row r="72752" spans="1:3" x14ac:dyDescent="0.2">
      <c r="A72752" t="s">
        <v>75535</v>
      </c>
      <c r="B72752" t="s">
        <v>72604</v>
      </c>
      <c r="C72752">
        <v>3329.25</v>
      </c>
    </row>
    <row r="72753" spans="1:3" x14ac:dyDescent="0.2">
      <c r="A72753" t="s">
        <v>75536</v>
      </c>
      <c r="B72753" t="s">
        <v>72659</v>
      </c>
      <c r="C72753">
        <v>1943.5</v>
      </c>
    </row>
    <row r="72754" spans="1:3" x14ac:dyDescent="0.2">
      <c r="A72754" t="s">
        <v>75537</v>
      </c>
      <c r="B72754" t="s">
        <v>72719</v>
      </c>
      <c r="C72754">
        <v>2012.5</v>
      </c>
    </row>
    <row r="72755" spans="1:3" x14ac:dyDescent="0.2">
      <c r="A72755" t="s">
        <v>75538</v>
      </c>
      <c r="B72755" t="s">
        <v>72701</v>
      </c>
      <c r="C72755">
        <v>3565</v>
      </c>
    </row>
    <row r="72756" spans="1:3" x14ac:dyDescent="0.2">
      <c r="A72756" t="s">
        <v>75539</v>
      </c>
      <c r="B72756" t="s">
        <v>72701</v>
      </c>
      <c r="C72756">
        <v>3565</v>
      </c>
    </row>
    <row r="72757" spans="1:3" x14ac:dyDescent="0.2">
      <c r="A72757" t="s">
        <v>75540</v>
      </c>
      <c r="B72757" t="s">
        <v>72566</v>
      </c>
      <c r="C72757">
        <v>1817</v>
      </c>
    </row>
    <row r="72758" spans="1:3" x14ac:dyDescent="0.2">
      <c r="A72758" t="s">
        <v>75541</v>
      </c>
      <c r="B72758" t="s">
        <v>72921</v>
      </c>
      <c r="C72758">
        <v>8143.15</v>
      </c>
    </row>
    <row r="72759" spans="1:3" x14ac:dyDescent="0.2">
      <c r="A72759" t="s">
        <v>75542</v>
      </c>
      <c r="B72759" t="s">
        <v>72738</v>
      </c>
      <c r="C72759">
        <v>23475.64</v>
      </c>
    </row>
    <row r="72760" spans="1:3" x14ac:dyDescent="0.2">
      <c r="A72760" t="s">
        <v>75543</v>
      </c>
      <c r="B72760" t="s">
        <v>72532</v>
      </c>
      <c r="C72760">
        <v>1447.48</v>
      </c>
    </row>
    <row r="72761" spans="1:3" x14ac:dyDescent="0.2">
      <c r="A72761" t="s">
        <v>75544</v>
      </c>
      <c r="B72761" t="s">
        <v>72532</v>
      </c>
      <c r="C72761">
        <v>1447.48</v>
      </c>
    </row>
    <row r="72762" spans="1:3" x14ac:dyDescent="0.2">
      <c r="A72762" t="s">
        <v>75545</v>
      </c>
      <c r="B72762" t="s">
        <v>73576</v>
      </c>
      <c r="C72762">
        <v>0.01</v>
      </c>
    </row>
    <row r="72763" spans="1:3" x14ac:dyDescent="0.2">
      <c r="A72763" t="s">
        <v>75546</v>
      </c>
      <c r="B72763" t="s">
        <v>75547</v>
      </c>
      <c r="C72763">
        <v>3329.25</v>
      </c>
    </row>
    <row r="72764" spans="1:3" x14ac:dyDescent="0.2">
      <c r="A72764" t="s">
        <v>75548</v>
      </c>
      <c r="B72764" t="s">
        <v>70865</v>
      </c>
      <c r="C72764">
        <v>0.01</v>
      </c>
    </row>
    <row r="72765" spans="1:3" x14ac:dyDescent="0.2">
      <c r="A72765" t="s">
        <v>75549</v>
      </c>
      <c r="B72765" t="s">
        <v>72532</v>
      </c>
      <c r="C72765">
        <v>1447.48</v>
      </c>
    </row>
    <row r="72766" spans="1:3" x14ac:dyDescent="0.2">
      <c r="A72766" t="s">
        <v>75550</v>
      </c>
      <c r="B72766" t="s">
        <v>72532</v>
      </c>
      <c r="C72766">
        <v>1447.48</v>
      </c>
    </row>
    <row r="72767" spans="1:3" x14ac:dyDescent="0.2">
      <c r="A72767" t="s">
        <v>75551</v>
      </c>
      <c r="B72767" t="s">
        <v>72532</v>
      </c>
      <c r="C72767">
        <v>1447.48</v>
      </c>
    </row>
    <row r="72768" spans="1:3" x14ac:dyDescent="0.2">
      <c r="A72768" t="s">
        <v>75552</v>
      </c>
      <c r="B72768" t="s">
        <v>72548</v>
      </c>
      <c r="C72768">
        <v>1228.8900000000001</v>
      </c>
    </row>
    <row r="72769" spans="1:3" x14ac:dyDescent="0.2">
      <c r="A72769" t="s">
        <v>75553</v>
      </c>
      <c r="B72769" t="s">
        <v>72528</v>
      </c>
      <c r="C72769">
        <v>488.75</v>
      </c>
    </row>
    <row r="72770" spans="1:3" x14ac:dyDescent="0.2">
      <c r="A72770" t="s">
        <v>75554</v>
      </c>
      <c r="B72770" t="s">
        <v>72666</v>
      </c>
      <c r="C72770">
        <v>19349</v>
      </c>
    </row>
    <row r="72771" spans="1:3" x14ac:dyDescent="0.2">
      <c r="A72771" t="s">
        <v>75555</v>
      </c>
      <c r="B72771" t="s">
        <v>72534</v>
      </c>
      <c r="C72771">
        <v>1129.3</v>
      </c>
    </row>
    <row r="72772" spans="1:3" x14ac:dyDescent="0.2">
      <c r="A72772" t="s">
        <v>75556</v>
      </c>
      <c r="B72772" t="s">
        <v>72528</v>
      </c>
      <c r="C72772">
        <v>488.75</v>
      </c>
    </row>
    <row r="72773" spans="1:3" x14ac:dyDescent="0.2">
      <c r="A72773" t="s">
        <v>75557</v>
      </c>
      <c r="B72773" t="s">
        <v>72548</v>
      </c>
      <c r="C72773">
        <v>1228.8900000000001</v>
      </c>
    </row>
    <row r="72774" spans="1:3" x14ac:dyDescent="0.2">
      <c r="A72774" t="s">
        <v>75558</v>
      </c>
      <c r="B72774" t="s">
        <v>72548</v>
      </c>
      <c r="C72774">
        <v>1228.8900000000001</v>
      </c>
    </row>
    <row r="72775" spans="1:3" x14ac:dyDescent="0.2">
      <c r="A72775" t="s">
        <v>75559</v>
      </c>
      <c r="B72775" t="s">
        <v>72548</v>
      </c>
      <c r="C72775">
        <v>1228.8900000000001</v>
      </c>
    </row>
    <row r="72776" spans="1:3" x14ac:dyDescent="0.2">
      <c r="A72776" t="s">
        <v>75560</v>
      </c>
      <c r="B72776" t="s">
        <v>75561</v>
      </c>
      <c r="C72776">
        <v>3391.35</v>
      </c>
    </row>
    <row r="72777" spans="1:3" x14ac:dyDescent="0.2">
      <c r="A72777" t="s">
        <v>75562</v>
      </c>
      <c r="B72777" t="s">
        <v>72566</v>
      </c>
      <c r="C72777">
        <v>1817</v>
      </c>
    </row>
    <row r="72778" spans="1:3" x14ac:dyDescent="0.2">
      <c r="A72778" t="s">
        <v>75563</v>
      </c>
      <c r="B72778" t="s">
        <v>73824</v>
      </c>
      <c r="C72778">
        <v>2064.13</v>
      </c>
    </row>
    <row r="72779" spans="1:3" x14ac:dyDescent="0.2">
      <c r="A72779" t="s">
        <v>75564</v>
      </c>
      <c r="B72779" t="s">
        <v>72604</v>
      </c>
      <c r="C72779">
        <v>3329.25</v>
      </c>
    </row>
    <row r="72780" spans="1:3" x14ac:dyDescent="0.2">
      <c r="A72780" t="s">
        <v>75565</v>
      </c>
      <c r="B72780" t="s">
        <v>72604</v>
      </c>
      <c r="C72780">
        <v>3329.25</v>
      </c>
    </row>
    <row r="72781" spans="1:3" x14ac:dyDescent="0.2">
      <c r="A72781" t="s">
        <v>75566</v>
      </c>
      <c r="B72781" t="s">
        <v>72604</v>
      </c>
      <c r="C72781">
        <v>3329.25</v>
      </c>
    </row>
    <row r="72782" spans="1:3" x14ac:dyDescent="0.2">
      <c r="A72782" t="s">
        <v>75567</v>
      </c>
      <c r="B72782" t="s">
        <v>72595</v>
      </c>
      <c r="C72782">
        <v>3448.85</v>
      </c>
    </row>
    <row r="72783" spans="1:3" x14ac:dyDescent="0.2">
      <c r="A72783" t="s">
        <v>75568</v>
      </c>
      <c r="B72783" t="s">
        <v>72530</v>
      </c>
      <c r="C72783">
        <v>3391.35</v>
      </c>
    </row>
    <row r="72784" spans="1:3" x14ac:dyDescent="0.2">
      <c r="A72784" t="s">
        <v>75569</v>
      </c>
      <c r="B72784" t="s">
        <v>72548</v>
      </c>
      <c r="C72784">
        <v>1228.8900000000001</v>
      </c>
    </row>
    <row r="72785" spans="1:3" x14ac:dyDescent="0.2">
      <c r="A72785" t="s">
        <v>75570</v>
      </c>
      <c r="B72785" t="s">
        <v>72738</v>
      </c>
      <c r="C72785">
        <v>23475.64</v>
      </c>
    </row>
    <row r="72786" spans="1:3" x14ac:dyDescent="0.2">
      <c r="A72786" t="s">
        <v>75571</v>
      </c>
      <c r="B72786" t="s">
        <v>72548</v>
      </c>
      <c r="C72786">
        <v>1228.8900000000001</v>
      </c>
    </row>
    <row r="72787" spans="1:3" x14ac:dyDescent="0.2">
      <c r="A72787" t="s">
        <v>75572</v>
      </c>
      <c r="B72787" t="s">
        <v>72548</v>
      </c>
      <c r="C72787">
        <v>1228.8900000000001</v>
      </c>
    </row>
    <row r="72788" spans="1:3" x14ac:dyDescent="0.2">
      <c r="A72788" t="s">
        <v>75573</v>
      </c>
      <c r="B72788" t="s">
        <v>72542</v>
      </c>
      <c r="C72788">
        <v>3565</v>
      </c>
    </row>
    <row r="72789" spans="1:3" x14ac:dyDescent="0.2">
      <c r="A72789" t="s">
        <v>75574</v>
      </c>
      <c r="B72789" t="s">
        <v>72630</v>
      </c>
      <c r="C72789">
        <v>4577</v>
      </c>
    </row>
    <row r="72790" spans="1:3" x14ac:dyDescent="0.2">
      <c r="A72790" t="s">
        <v>75575</v>
      </c>
      <c r="B72790" t="s">
        <v>72611</v>
      </c>
      <c r="C72790">
        <v>3262.99</v>
      </c>
    </row>
    <row r="72791" spans="1:3" x14ac:dyDescent="0.2">
      <c r="A72791" t="s">
        <v>75576</v>
      </c>
      <c r="B72791" t="s">
        <v>72528</v>
      </c>
      <c r="C72791">
        <v>488.75</v>
      </c>
    </row>
    <row r="72792" spans="1:3" x14ac:dyDescent="0.2">
      <c r="A72792" t="s">
        <v>75577</v>
      </c>
      <c r="B72792" t="s">
        <v>72534</v>
      </c>
      <c r="C72792">
        <v>1129.3</v>
      </c>
    </row>
    <row r="72793" spans="1:3" x14ac:dyDescent="0.2">
      <c r="A72793" t="s">
        <v>75578</v>
      </c>
      <c r="B72793" t="s">
        <v>72534</v>
      </c>
      <c r="C72793">
        <v>1129.3</v>
      </c>
    </row>
    <row r="72794" spans="1:3" x14ac:dyDescent="0.2">
      <c r="A72794" t="s">
        <v>75579</v>
      </c>
      <c r="B72794" t="s">
        <v>75303</v>
      </c>
      <c r="C72794">
        <v>1575</v>
      </c>
    </row>
    <row r="72795" spans="1:3" x14ac:dyDescent="0.2">
      <c r="A72795" t="s">
        <v>75580</v>
      </c>
      <c r="B72795" t="s">
        <v>72546</v>
      </c>
      <c r="C72795">
        <v>128.80000000000001</v>
      </c>
    </row>
    <row r="72796" spans="1:3" x14ac:dyDescent="0.2">
      <c r="A72796" t="s">
        <v>75581</v>
      </c>
      <c r="B72796" t="s">
        <v>72608</v>
      </c>
      <c r="C72796">
        <v>552</v>
      </c>
    </row>
    <row r="72797" spans="1:3" x14ac:dyDescent="0.2">
      <c r="A72797" t="s">
        <v>75582</v>
      </c>
      <c r="B72797" t="s">
        <v>72536</v>
      </c>
      <c r="C72797">
        <v>172.5</v>
      </c>
    </row>
    <row r="72798" spans="1:3" x14ac:dyDescent="0.2">
      <c r="A72798" t="s">
        <v>75583</v>
      </c>
      <c r="B72798" t="s">
        <v>72536</v>
      </c>
      <c r="C72798">
        <v>172.5</v>
      </c>
    </row>
    <row r="72799" spans="1:3" x14ac:dyDescent="0.2">
      <c r="A72799" t="s">
        <v>75584</v>
      </c>
      <c r="B72799" t="s">
        <v>72623</v>
      </c>
      <c r="C72799">
        <v>738.3</v>
      </c>
    </row>
    <row r="72800" spans="1:3" x14ac:dyDescent="0.2">
      <c r="A72800" t="s">
        <v>75585</v>
      </c>
      <c r="B72800" t="s">
        <v>72557</v>
      </c>
      <c r="C72800">
        <v>1005.1</v>
      </c>
    </row>
    <row r="72801" spans="1:3" x14ac:dyDescent="0.2">
      <c r="A72801" t="s">
        <v>75586</v>
      </c>
      <c r="B72801" t="s">
        <v>75587</v>
      </c>
      <c r="C72801">
        <v>1649</v>
      </c>
    </row>
    <row r="72802" spans="1:3" x14ac:dyDescent="0.2">
      <c r="A72802" t="s">
        <v>75588</v>
      </c>
      <c r="B72802" t="s">
        <v>72544</v>
      </c>
      <c r="C72802">
        <v>1985</v>
      </c>
    </row>
    <row r="72803" spans="1:3" x14ac:dyDescent="0.2">
      <c r="A72803" t="s">
        <v>75589</v>
      </c>
      <c r="B72803" t="s">
        <v>72604</v>
      </c>
      <c r="C72803">
        <v>3329.25</v>
      </c>
    </row>
    <row r="72804" spans="1:3" x14ac:dyDescent="0.2">
      <c r="A72804" t="s">
        <v>75590</v>
      </c>
      <c r="B72804" t="s">
        <v>72532</v>
      </c>
      <c r="C72804">
        <v>1447.48</v>
      </c>
    </row>
    <row r="72805" spans="1:3" x14ac:dyDescent="0.2">
      <c r="A72805" t="s">
        <v>75591</v>
      </c>
      <c r="B72805" t="s">
        <v>72532</v>
      </c>
      <c r="C72805">
        <v>1447.48</v>
      </c>
    </row>
    <row r="72806" spans="1:3" x14ac:dyDescent="0.2">
      <c r="A72806" t="s">
        <v>75592</v>
      </c>
      <c r="B72806" t="s">
        <v>73220</v>
      </c>
      <c r="C72806">
        <v>3891.89</v>
      </c>
    </row>
    <row r="72807" spans="1:3" x14ac:dyDescent="0.2">
      <c r="A72807" t="s">
        <v>75593</v>
      </c>
      <c r="B72807" t="s">
        <v>72604</v>
      </c>
      <c r="C72807">
        <v>3329.25</v>
      </c>
    </row>
    <row r="72808" spans="1:3" x14ac:dyDescent="0.2">
      <c r="A72808" t="s">
        <v>75594</v>
      </c>
      <c r="B72808" t="s">
        <v>72528</v>
      </c>
      <c r="C72808">
        <v>488.75</v>
      </c>
    </row>
    <row r="72809" spans="1:3" x14ac:dyDescent="0.2">
      <c r="A72809" t="s">
        <v>75595</v>
      </c>
      <c r="B72809" t="s">
        <v>72659</v>
      </c>
      <c r="C72809">
        <v>1943.5</v>
      </c>
    </row>
    <row r="72810" spans="1:3" x14ac:dyDescent="0.2">
      <c r="A72810" t="s">
        <v>75596</v>
      </c>
      <c r="B72810" t="s">
        <v>72992</v>
      </c>
      <c r="C72810">
        <v>4517.7700000000004</v>
      </c>
    </row>
    <row r="72811" spans="1:3" x14ac:dyDescent="0.2">
      <c r="A72811" t="s">
        <v>75597</v>
      </c>
      <c r="B72811" t="s">
        <v>72992</v>
      </c>
      <c r="C72811">
        <v>4517.7700000000004</v>
      </c>
    </row>
    <row r="72812" spans="1:3" x14ac:dyDescent="0.2">
      <c r="A72812" t="s">
        <v>75598</v>
      </c>
      <c r="B72812" t="s">
        <v>72992</v>
      </c>
      <c r="C72812">
        <v>4517.7700000000004</v>
      </c>
    </row>
    <row r="72813" spans="1:3" x14ac:dyDescent="0.2">
      <c r="A72813" t="s">
        <v>75599</v>
      </c>
      <c r="B72813" t="s">
        <v>72564</v>
      </c>
      <c r="C72813">
        <v>1354.17</v>
      </c>
    </row>
    <row r="72814" spans="1:3" x14ac:dyDescent="0.2">
      <c r="A72814" t="s">
        <v>75600</v>
      </c>
      <c r="B72814" t="s">
        <v>72650</v>
      </c>
      <c r="C72814">
        <v>150</v>
      </c>
    </row>
    <row r="72815" spans="1:3" x14ac:dyDescent="0.2">
      <c r="A72815" t="s">
        <v>75601</v>
      </c>
      <c r="B72815" t="s">
        <v>72532</v>
      </c>
      <c r="C72815">
        <v>1447.48</v>
      </c>
    </row>
    <row r="72816" spans="1:3" x14ac:dyDescent="0.2">
      <c r="A72816" t="s">
        <v>75602</v>
      </c>
      <c r="B72816" t="s">
        <v>72532</v>
      </c>
      <c r="C72816">
        <v>1447.48</v>
      </c>
    </row>
    <row r="72817" spans="1:3" x14ac:dyDescent="0.2">
      <c r="A72817" t="s">
        <v>75603</v>
      </c>
      <c r="B72817" t="s">
        <v>72534</v>
      </c>
      <c r="C72817">
        <v>1129.3</v>
      </c>
    </row>
    <row r="72818" spans="1:3" x14ac:dyDescent="0.2">
      <c r="A72818" t="s">
        <v>75604</v>
      </c>
      <c r="B72818" t="s">
        <v>72546</v>
      </c>
      <c r="C72818">
        <v>128.80000000000001</v>
      </c>
    </row>
    <row r="72819" spans="1:3" x14ac:dyDescent="0.2">
      <c r="A72819" t="s">
        <v>75605</v>
      </c>
      <c r="B72819" t="s">
        <v>72604</v>
      </c>
      <c r="C72819">
        <v>3329.25</v>
      </c>
    </row>
    <row r="72820" spans="1:3" x14ac:dyDescent="0.2">
      <c r="A72820" t="s">
        <v>75606</v>
      </c>
      <c r="B72820" t="s">
        <v>72595</v>
      </c>
      <c r="C72820">
        <v>3448.85</v>
      </c>
    </row>
    <row r="72821" spans="1:3" x14ac:dyDescent="0.2">
      <c r="A72821" t="s">
        <v>75607</v>
      </c>
      <c r="B72821" t="s">
        <v>72546</v>
      </c>
      <c r="C72821">
        <v>128.80000000000001</v>
      </c>
    </row>
    <row r="72822" spans="1:3" x14ac:dyDescent="0.2">
      <c r="A72822" t="s">
        <v>75608</v>
      </c>
      <c r="B72822" t="s">
        <v>75609</v>
      </c>
      <c r="C72822">
        <v>3329.25</v>
      </c>
    </row>
    <row r="72823" spans="1:3" x14ac:dyDescent="0.2">
      <c r="A72823" t="s">
        <v>75610</v>
      </c>
      <c r="B72823" t="s">
        <v>72548</v>
      </c>
      <c r="C72823">
        <v>1228.8900000000001</v>
      </c>
    </row>
    <row r="72824" spans="1:3" x14ac:dyDescent="0.2">
      <c r="A72824" t="s">
        <v>75611</v>
      </c>
      <c r="B72824" t="s">
        <v>72548</v>
      </c>
      <c r="C72824">
        <v>1228.8900000000001</v>
      </c>
    </row>
    <row r="72825" spans="1:3" x14ac:dyDescent="0.2">
      <c r="A72825" t="s">
        <v>75612</v>
      </c>
      <c r="B72825" t="s">
        <v>75613</v>
      </c>
      <c r="C72825">
        <v>3782.69</v>
      </c>
    </row>
    <row r="72826" spans="1:3" x14ac:dyDescent="0.2">
      <c r="A72826" t="s">
        <v>75614</v>
      </c>
      <c r="B72826" t="s">
        <v>72548</v>
      </c>
      <c r="C72826">
        <v>1228.8900000000001</v>
      </c>
    </row>
    <row r="72827" spans="1:3" x14ac:dyDescent="0.2">
      <c r="A72827" t="s">
        <v>75615</v>
      </c>
      <c r="B72827" t="s">
        <v>72773</v>
      </c>
      <c r="C72827">
        <v>3910</v>
      </c>
    </row>
    <row r="72828" spans="1:3" x14ac:dyDescent="0.2">
      <c r="A72828" t="s">
        <v>75616</v>
      </c>
      <c r="B72828" t="s">
        <v>70809</v>
      </c>
      <c r="C72828">
        <v>6634.35</v>
      </c>
    </row>
    <row r="72829" spans="1:3" x14ac:dyDescent="0.2">
      <c r="A72829" t="s">
        <v>75617</v>
      </c>
      <c r="B72829" t="s">
        <v>74848</v>
      </c>
      <c r="C72829">
        <v>488.75</v>
      </c>
    </row>
    <row r="72830" spans="1:3" x14ac:dyDescent="0.2">
      <c r="A72830" t="s">
        <v>75618</v>
      </c>
      <c r="B72830" t="s">
        <v>72548</v>
      </c>
      <c r="C72830">
        <v>1228.8900000000001</v>
      </c>
    </row>
    <row r="72831" spans="1:3" x14ac:dyDescent="0.2">
      <c r="A72831" t="s">
        <v>75619</v>
      </c>
      <c r="B72831" t="s">
        <v>72659</v>
      </c>
      <c r="C72831">
        <v>1943.5</v>
      </c>
    </row>
    <row r="72832" spans="1:3" x14ac:dyDescent="0.2">
      <c r="A72832" t="s">
        <v>75620</v>
      </c>
      <c r="B72832" t="s">
        <v>72666</v>
      </c>
      <c r="C72832">
        <v>19349</v>
      </c>
    </row>
    <row r="72833" spans="1:3" x14ac:dyDescent="0.2">
      <c r="A72833" t="s">
        <v>75621</v>
      </c>
      <c r="B72833" t="s">
        <v>72666</v>
      </c>
      <c r="C72833">
        <v>19349</v>
      </c>
    </row>
    <row r="72834" spans="1:3" x14ac:dyDescent="0.2">
      <c r="A72834" t="s">
        <v>75622</v>
      </c>
      <c r="B72834" t="s">
        <v>75623</v>
      </c>
      <c r="C72834">
        <v>19349</v>
      </c>
    </row>
    <row r="72835" spans="1:3" x14ac:dyDescent="0.2">
      <c r="A72835" t="s">
        <v>75624</v>
      </c>
      <c r="B72835" t="s">
        <v>72921</v>
      </c>
      <c r="C72835">
        <v>8143.15</v>
      </c>
    </row>
    <row r="72836" spans="1:3" x14ac:dyDescent="0.2">
      <c r="A72836" t="s">
        <v>75625</v>
      </c>
      <c r="B72836" t="s">
        <v>72548</v>
      </c>
      <c r="C72836">
        <v>1228.8900000000001</v>
      </c>
    </row>
    <row r="72837" spans="1:3" x14ac:dyDescent="0.2">
      <c r="A72837" t="s">
        <v>75626</v>
      </c>
      <c r="B72837" t="s">
        <v>72532</v>
      </c>
      <c r="C72837">
        <v>1447.48</v>
      </c>
    </row>
    <row r="72838" spans="1:3" x14ac:dyDescent="0.2">
      <c r="A72838" t="s">
        <v>75627</v>
      </c>
      <c r="B72838" t="s">
        <v>73988</v>
      </c>
      <c r="C72838">
        <v>2990</v>
      </c>
    </row>
    <row r="72839" spans="1:3" x14ac:dyDescent="0.2">
      <c r="A72839" t="s">
        <v>75628</v>
      </c>
      <c r="B72839" t="s">
        <v>72652</v>
      </c>
      <c r="C72839">
        <v>1524.9</v>
      </c>
    </row>
    <row r="72840" spans="1:3" x14ac:dyDescent="0.2">
      <c r="A72840" t="s">
        <v>75629</v>
      </c>
      <c r="B72840" t="s">
        <v>72548</v>
      </c>
      <c r="C72840">
        <v>1228.8900000000001</v>
      </c>
    </row>
    <row r="72841" spans="1:3" x14ac:dyDescent="0.2">
      <c r="A72841" t="s">
        <v>75630</v>
      </c>
      <c r="B72841" t="s">
        <v>75631</v>
      </c>
      <c r="C72841">
        <v>1116</v>
      </c>
    </row>
    <row r="72842" spans="1:3" x14ac:dyDescent="0.2">
      <c r="A72842" t="s">
        <v>75632</v>
      </c>
      <c r="B72842" t="s">
        <v>72548</v>
      </c>
      <c r="C72842">
        <v>1228.8900000000001</v>
      </c>
    </row>
    <row r="72843" spans="1:3" x14ac:dyDescent="0.2">
      <c r="A72843" t="s">
        <v>75633</v>
      </c>
      <c r="B72843" t="s">
        <v>72548</v>
      </c>
      <c r="C72843">
        <v>1228.8900000000001</v>
      </c>
    </row>
    <row r="72844" spans="1:3" x14ac:dyDescent="0.2">
      <c r="A72844" t="s">
        <v>75634</v>
      </c>
      <c r="B72844" t="s">
        <v>72548</v>
      </c>
      <c r="C72844">
        <v>1228.8900000000001</v>
      </c>
    </row>
    <row r="72845" spans="1:3" x14ac:dyDescent="0.2">
      <c r="A72845" t="s">
        <v>75635</v>
      </c>
      <c r="B72845" t="s">
        <v>72548</v>
      </c>
      <c r="C72845">
        <v>1228.8900000000001</v>
      </c>
    </row>
    <row r="72846" spans="1:3" x14ac:dyDescent="0.2">
      <c r="A72846" t="s">
        <v>75636</v>
      </c>
      <c r="B72846" t="s">
        <v>72548</v>
      </c>
      <c r="C72846">
        <v>1228.8900000000001</v>
      </c>
    </row>
    <row r="72847" spans="1:3" x14ac:dyDescent="0.2">
      <c r="A72847" t="s">
        <v>75637</v>
      </c>
      <c r="B72847" t="s">
        <v>72548</v>
      </c>
      <c r="C72847">
        <v>1228.8900000000001</v>
      </c>
    </row>
    <row r="72848" spans="1:3" x14ac:dyDescent="0.2">
      <c r="A72848" t="s">
        <v>75638</v>
      </c>
      <c r="B72848" t="s">
        <v>72548</v>
      </c>
      <c r="C72848">
        <v>1228.8900000000001</v>
      </c>
    </row>
    <row r="72849" spans="1:3" x14ac:dyDescent="0.2">
      <c r="A72849" t="s">
        <v>75639</v>
      </c>
      <c r="B72849" t="s">
        <v>75640</v>
      </c>
      <c r="C72849">
        <v>488.75</v>
      </c>
    </row>
    <row r="72850" spans="1:3" x14ac:dyDescent="0.2">
      <c r="A72850" t="s">
        <v>75641</v>
      </c>
      <c r="B72850" t="s">
        <v>72701</v>
      </c>
      <c r="C72850">
        <v>3565</v>
      </c>
    </row>
    <row r="72851" spans="1:3" x14ac:dyDescent="0.2">
      <c r="A72851" t="s">
        <v>75642</v>
      </c>
      <c r="B72851" t="s">
        <v>75643</v>
      </c>
      <c r="C72851">
        <v>3329.25</v>
      </c>
    </row>
    <row r="72852" spans="1:3" x14ac:dyDescent="0.2">
      <c r="A72852" t="s">
        <v>75644</v>
      </c>
      <c r="B72852" t="s">
        <v>72604</v>
      </c>
      <c r="C72852">
        <v>3329.25</v>
      </c>
    </row>
    <row r="72853" spans="1:3" x14ac:dyDescent="0.2">
      <c r="A72853" t="s">
        <v>75645</v>
      </c>
      <c r="B72853" t="s">
        <v>72868</v>
      </c>
      <c r="C72853">
        <v>4561.6899999999996</v>
      </c>
    </row>
    <row r="72854" spans="1:3" x14ac:dyDescent="0.2">
      <c r="A72854" t="s">
        <v>75646</v>
      </c>
      <c r="B72854" t="s">
        <v>73785</v>
      </c>
      <c r="C72854">
        <v>16150</v>
      </c>
    </row>
    <row r="72855" spans="1:3" x14ac:dyDescent="0.2">
      <c r="A72855" t="s">
        <v>75647</v>
      </c>
      <c r="B72855" t="s">
        <v>72532</v>
      </c>
      <c r="C72855">
        <v>1447.48</v>
      </c>
    </row>
    <row r="72856" spans="1:3" x14ac:dyDescent="0.2">
      <c r="A72856" t="s">
        <v>75648</v>
      </c>
      <c r="B72856" t="s">
        <v>72532</v>
      </c>
      <c r="C72856">
        <v>1447.48</v>
      </c>
    </row>
    <row r="72857" spans="1:3" x14ac:dyDescent="0.2">
      <c r="A72857" t="s">
        <v>75649</v>
      </c>
      <c r="B72857" t="s">
        <v>72548</v>
      </c>
      <c r="C72857">
        <v>1228.8900000000001</v>
      </c>
    </row>
    <row r="72858" spans="1:3" x14ac:dyDescent="0.2">
      <c r="A72858" t="s">
        <v>75650</v>
      </c>
      <c r="B72858" t="s">
        <v>72604</v>
      </c>
      <c r="C72858">
        <v>3329.25</v>
      </c>
    </row>
    <row r="72859" spans="1:3" x14ac:dyDescent="0.2">
      <c r="A72859" t="s">
        <v>75651</v>
      </c>
      <c r="B72859" t="s">
        <v>75652</v>
      </c>
      <c r="C72859">
        <v>18894.27</v>
      </c>
    </row>
    <row r="72860" spans="1:3" x14ac:dyDescent="0.2">
      <c r="A72860" t="s">
        <v>75653</v>
      </c>
      <c r="B72860" t="s">
        <v>72611</v>
      </c>
      <c r="C72860">
        <v>3262.99</v>
      </c>
    </row>
    <row r="72861" spans="1:3" x14ac:dyDescent="0.2">
      <c r="A72861" t="s">
        <v>75654</v>
      </c>
      <c r="B72861" t="s">
        <v>72611</v>
      </c>
      <c r="C72861">
        <v>3262.99</v>
      </c>
    </row>
    <row r="72862" spans="1:3" x14ac:dyDescent="0.2">
      <c r="A72862" t="s">
        <v>75655</v>
      </c>
      <c r="B72862" t="s">
        <v>72548</v>
      </c>
      <c r="C72862">
        <v>1228.8900000000001</v>
      </c>
    </row>
    <row r="72863" spans="1:3" x14ac:dyDescent="0.2">
      <c r="A72863" t="s">
        <v>75656</v>
      </c>
      <c r="B72863" t="s">
        <v>72548</v>
      </c>
      <c r="C72863">
        <v>1228.8900000000001</v>
      </c>
    </row>
    <row r="72864" spans="1:3" x14ac:dyDescent="0.2">
      <c r="A72864" t="s">
        <v>75657</v>
      </c>
      <c r="B72864" t="s">
        <v>72532</v>
      </c>
      <c r="C72864">
        <v>1447.48</v>
      </c>
    </row>
    <row r="72865" spans="1:3" x14ac:dyDescent="0.2">
      <c r="A72865" t="s">
        <v>75658</v>
      </c>
      <c r="B72865" t="s">
        <v>72548</v>
      </c>
      <c r="C72865">
        <v>1228.8900000000001</v>
      </c>
    </row>
    <row r="72866" spans="1:3" x14ac:dyDescent="0.2">
      <c r="A72866" t="s">
        <v>75659</v>
      </c>
      <c r="B72866" t="s">
        <v>72532</v>
      </c>
      <c r="C72866">
        <v>1447.48</v>
      </c>
    </row>
    <row r="72867" spans="1:3" x14ac:dyDescent="0.2">
      <c r="A72867" t="s">
        <v>75660</v>
      </c>
      <c r="B72867" t="s">
        <v>72548</v>
      </c>
      <c r="C72867">
        <v>1228.8900000000001</v>
      </c>
    </row>
    <row r="72868" spans="1:3" x14ac:dyDescent="0.2">
      <c r="A72868" t="s">
        <v>75661</v>
      </c>
      <c r="B72868" t="s">
        <v>72528</v>
      </c>
      <c r="C72868">
        <v>488.75</v>
      </c>
    </row>
    <row r="72869" spans="1:3" x14ac:dyDescent="0.2">
      <c r="A72869" t="s">
        <v>75662</v>
      </c>
      <c r="B72869" t="s">
        <v>72566</v>
      </c>
      <c r="C72869">
        <v>1817</v>
      </c>
    </row>
    <row r="72870" spans="1:3" x14ac:dyDescent="0.2">
      <c r="A72870" t="s">
        <v>75663</v>
      </c>
      <c r="B72870" t="s">
        <v>72548</v>
      </c>
      <c r="C72870">
        <v>1228.8900000000001</v>
      </c>
    </row>
    <row r="72871" spans="1:3" x14ac:dyDescent="0.2">
      <c r="A72871" t="s">
        <v>75664</v>
      </c>
      <c r="B72871" t="s">
        <v>72548</v>
      </c>
      <c r="C72871">
        <v>1228.8900000000001</v>
      </c>
    </row>
    <row r="72872" spans="1:3" x14ac:dyDescent="0.2">
      <c r="A72872" t="s">
        <v>75665</v>
      </c>
      <c r="B72872" t="s">
        <v>72819</v>
      </c>
      <c r="C72872">
        <v>3910</v>
      </c>
    </row>
    <row r="72873" spans="1:3" x14ac:dyDescent="0.2">
      <c r="A72873" t="s">
        <v>75666</v>
      </c>
      <c r="B72873" t="s">
        <v>72548</v>
      </c>
      <c r="C72873">
        <v>1228.8900000000001</v>
      </c>
    </row>
    <row r="72874" spans="1:3" x14ac:dyDescent="0.2">
      <c r="A72874" t="s">
        <v>75667</v>
      </c>
      <c r="B72874" t="s">
        <v>72800</v>
      </c>
      <c r="C72874">
        <v>4255</v>
      </c>
    </row>
    <row r="72875" spans="1:3" x14ac:dyDescent="0.2">
      <c r="A72875" t="s">
        <v>75668</v>
      </c>
      <c r="B72875" t="s">
        <v>72528</v>
      </c>
      <c r="C72875">
        <v>488.75</v>
      </c>
    </row>
    <row r="72876" spans="1:3" x14ac:dyDescent="0.2">
      <c r="A72876" t="s">
        <v>75669</v>
      </c>
      <c r="B72876" t="s">
        <v>72630</v>
      </c>
      <c r="C72876">
        <v>4577</v>
      </c>
    </row>
    <row r="72877" spans="1:3" x14ac:dyDescent="0.2">
      <c r="A72877" t="s">
        <v>75670</v>
      </c>
      <c r="B72877" t="s">
        <v>72564</v>
      </c>
      <c r="C72877">
        <v>1354.17</v>
      </c>
    </row>
    <row r="72878" spans="1:3" x14ac:dyDescent="0.2">
      <c r="A72878" t="s">
        <v>75671</v>
      </c>
      <c r="B72878" t="s">
        <v>72548</v>
      </c>
      <c r="C72878">
        <v>1228.8900000000001</v>
      </c>
    </row>
    <row r="72879" spans="1:3" x14ac:dyDescent="0.2">
      <c r="A72879" t="s">
        <v>75672</v>
      </c>
      <c r="B72879" t="s">
        <v>72604</v>
      </c>
      <c r="C72879">
        <v>3329.25</v>
      </c>
    </row>
    <row r="72880" spans="1:3" x14ac:dyDescent="0.2">
      <c r="A72880" t="s">
        <v>75673</v>
      </c>
      <c r="B72880" t="s">
        <v>72548</v>
      </c>
      <c r="C72880">
        <v>1228.8900000000001</v>
      </c>
    </row>
    <row r="72881" spans="1:3" x14ac:dyDescent="0.2">
      <c r="A72881" t="s">
        <v>75674</v>
      </c>
      <c r="B72881" t="s">
        <v>75675</v>
      </c>
      <c r="C72881">
        <v>830</v>
      </c>
    </row>
    <row r="72882" spans="1:3" x14ac:dyDescent="0.2">
      <c r="A72882" t="s">
        <v>75676</v>
      </c>
      <c r="B72882" t="s">
        <v>75677</v>
      </c>
      <c r="C72882">
        <v>415</v>
      </c>
    </row>
    <row r="72883" spans="1:3" x14ac:dyDescent="0.2">
      <c r="A72883" t="s">
        <v>75678</v>
      </c>
      <c r="B72883" t="s">
        <v>75677</v>
      </c>
      <c r="C72883">
        <v>415</v>
      </c>
    </row>
    <row r="72884" spans="1:3" x14ac:dyDescent="0.2">
      <c r="A72884" t="s">
        <v>75679</v>
      </c>
      <c r="B72884" t="s">
        <v>75680</v>
      </c>
      <c r="C72884">
        <v>274</v>
      </c>
    </row>
    <row r="72885" spans="1:3" x14ac:dyDescent="0.2">
      <c r="A72885" t="s">
        <v>75681</v>
      </c>
      <c r="B72885" t="s">
        <v>75682</v>
      </c>
      <c r="C72885">
        <v>830</v>
      </c>
    </row>
    <row r="72886" spans="1:3" x14ac:dyDescent="0.2">
      <c r="A72886" t="s">
        <v>75683</v>
      </c>
      <c r="B72886" t="s">
        <v>75682</v>
      </c>
      <c r="C72886">
        <v>830</v>
      </c>
    </row>
    <row r="72887" spans="1:3" x14ac:dyDescent="0.2">
      <c r="A72887" t="s">
        <v>75684</v>
      </c>
      <c r="B72887" t="s">
        <v>75685</v>
      </c>
      <c r="C72887">
        <v>270</v>
      </c>
    </row>
    <row r="72888" spans="1:3" x14ac:dyDescent="0.2">
      <c r="A72888" t="s">
        <v>75686</v>
      </c>
      <c r="B72888" t="s">
        <v>75687</v>
      </c>
      <c r="C72888">
        <v>310.5</v>
      </c>
    </row>
    <row r="72889" spans="1:3" x14ac:dyDescent="0.2">
      <c r="A72889" t="s">
        <v>75688</v>
      </c>
      <c r="B72889" t="s">
        <v>75677</v>
      </c>
      <c r="C72889">
        <v>415</v>
      </c>
    </row>
    <row r="72890" spans="1:3" x14ac:dyDescent="0.2">
      <c r="A72890" t="s">
        <v>75689</v>
      </c>
      <c r="B72890" t="s">
        <v>75690</v>
      </c>
      <c r="C72890">
        <v>1055.7</v>
      </c>
    </row>
    <row r="72891" spans="1:3" x14ac:dyDescent="0.2">
      <c r="A72891" t="s">
        <v>75691</v>
      </c>
      <c r="B72891" t="s">
        <v>75692</v>
      </c>
      <c r="C72891">
        <v>0.01</v>
      </c>
    </row>
    <row r="72892" spans="1:3" x14ac:dyDescent="0.2">
      <c r="A72892" t="s">
        <v>75693</v>
      </c>
      <c r="B72892" t="s">
        <v>75694</v>
      </c>
      <c r="C72892">
        <v>414</v>
      </c>
    </row>
    <row r="72893" spans="1:3" x14ac:dyDescent="0.2">
      <c r="A72893" t="s">
        <v>75695</v>
      </c>
      <c r="B72893" t="s">
        <v>75696</v>
      </c>
      <c r="C72893">
        <v>1055.7</v>
      </c>
    </row>
    <row r="72894" spans="1:3" x14ac:dyDescent="0.2">
      <c r="A72894" t="s">
        <v>75697</v>
      </c>
      <c r="B72894" t="s">
        <v>75687</v>
      </c>
      <c r="C72894">
        <v>310.5</v>
      </c>
    </row>
    <row r="72895" spans="1:3" x14ac:dyDescent="0.2">
      <c r="A72895" t="s">
        <v>75698</v>
      </c>
      <c r="B72895" t="s">
        <v>75690</v>
      </c>
      <c r="C72895">
        <v>1055.7</v>
      </c>
    </row>
    <row r="72896" spans="1:3" x14ac:dyDescent="0.2">
      <c r="A72896" t="s">
        <v>75699</v>
      </c>
      <c r="B72896" t="s">
        <v>75677</v>
      </c>
      <c r="C72896">
        <v>415</v>
      </c>
    </row>
    <row r="72897" spans="1:3" x14ac:dyDescent="0.2">
      <c r="A72897" t="s">
        <v>75700</v>
      </c>
      <c r="B72897" t="s">
        <v>75677</v>
      </c>
      <c r="C72897">
        <v>415</v>
      </c>
    </row>
    <row r="72898" spans="1:3" x14ac:dyDescent="0.2">
      <c r="A72898" t="s">
        <v>75701</v>
      </c>
      <c r="B72898" t="s">
        <v>75687</v>
      </c>
      <c r="C72898">
        <v>310.5</v>
      </c>
    </row>
    <row r="72899" spans="1:3" x14ac:dyDescent="0.2">
      <c r="A72899" t="s">
        <v>75702</v>
      </c>
      <c r="B72899" t="s">
        <v>75703</v>
      </c>
      <c r="C72899">
        <v>2340.25</v>
      </c>
    </row>
    <row r="72900" spans="1:3" x14ac:dyDescent="0.2">
      <c r="A72900" t="s">
        <v>75704</v>
      </c>
      <c r="B72900" t="s">
        <v>75687</v>
      </c>
      <c r="C72900">
        <v>310.5</v>
      </c>
    </row>
    <row r="72901" spans="1:3" x14ac:dyDescent="0.2">
      <c r="A72901" t="s">
        <v>75705</v>
      </c>
      <c r="B72901" t="s">
        <v>75706</v>
      </c>
      <c r="C72901">
        <v>414</v>
      </c>
    </row>
    <row r="72902" spans="1:3" x14ac:dyDescent="0.2">
      <c r="A72902" t="s">
        <v>75707</v>
      </c>
      <c r="B72902" t="s">
        <v>75687</v>
      </c>
      <c r="C72902">
        <v>310.5</v>
      </c>
    </row>
    <row r="72903" spans="1:3" x14ac:dyDescent="0.2">
      <c r="A72903" t="s">
        <v>75708</v>
      </c>
      <c r="B72903" t="s">
        <v>75690</v>
      </c>
      <c r="C72903">
        <v>1055.7</v>
      </c>
    </row>
    <row r="72904" spans="1:3" x14ac:dyDescent="0.2">
      <c r="A72904" t="s">
        <v>75709</v>
      </c>
      <c r="B72904" t="s">
        <v>75690</v>
      </c>
      <c r="C72904">
        <v>1055.7</v>
      </c>
    </row>
    <row r="72905" spans="1:3" x14ac:dyDescent="0.2">
      <c r="A72905" t="s">
        <v>75710</v>
      </c>
      <c r="B72905" t="s">
        <v>75694</v>
      </c>
      <c r="C72905">
        <v>414</v>
      </c>
    </row>
    <row r="72906" spans="1:3" x14ac:dyDescent="0.2">
      <c r="A72906" t="s">
        <v>75711</v>
      </c>
      <c r="B72906" t="s">
        <v>75706</v>
      </c>
      <c r="C72906">
        <v>414</v>
      </c>
    </row>
    <row r="72907" spans="1:3" x14ac:dyDescent="0.2">
      <c r="A72907" t="s">
        <v>75712</v>
      </c>
      <c r="B72907" t="s">
        <v>75690</v>
      </c>
      <c r="C72907">
        <v>1055.7</v>
      </c>
    </row>
    <row r="72908" spans="1:3" x14ac:dyDescent="0.2">
      <c r="A72908" t="s">
        <v>75713</v>
      </c>
      <c r="B72908" t="s">
        <v>75714</v>
      </c>
      <c r="C72908">
        <v>410</v>
      </c>
    </row>
    <row r="72909" spans="1:3" x14ac:dyDescent="0.2">
      <c r="A72909" t="s">
        <v>75715</v>
      </c>
      <c r="B72909" t="s">
        <v>75716</v>
      </c>
      <c r="C72909">
        <v>310.5</v>
      </c>
    </row>
    <row r="72910" spans="1:3" x14ac:dyDescent="0.2">
      <c r="A72910" t="s">
        <v>75717</v>
      </c>
      <c r="B72910" t="s">
        <v>75690</v>
      </c>
      <c r="C72910">
        <v>1055.7</v>
      </c>
    </row>
    <row r="72911" spans="1:3" x14ac:dyDescent="0.2">
      <c r="A72911" t="s">
        <v>75718</v>
      </c>
      <c r="B72911" t="s">
        <v>75719</v>
      </c>
      <c r="C72911">
        <v>460</v>
      </c>
    </row>
    <row r="72912" spans="1:3" x14ac:dyDescent="0.2">
      <c r="A72912" t="s">
        <v>75720</v>
      </c>
      <c r="B72912" t="s">
        <v>75682</v>
      </c>
      <c r="C72912">
        <v>830</v>
      </c>
    </row>
    <row r="72913" spans="1:3" x14ac:dyDescent="0.2">
      <c r="A72913" t="s">
        <v>75721</v>
      </c>
      <c r="B72913" t="s">
        <v>75722</v>
      </c>
      <c r="C72913">
        <v>965</v>
      </c>
    </row>
    <row r="72914" spans="1:3" x14ac:dyDescent="0.2">
      <c r="A72914" t="s">
        <v>75723</v>
      </c>
      <c r="B72914" t="s">
        <v>75677</v>
      </c>
      <c r="C72914">
        <v>415</v>
      </c>
    </row>
    <row r="72915" spans="1:3" x14ac:dyDescent="0.2">
      <c r="A72915" t="s">
        <v>75724</v>
      </c>
      <c r="B72915" t="s">
        <v>75690</v>
      </c>
      <c r="C72915">
        <v>1055.7</v>
      </c>
    </row>
    <row r="72916" spans="1:3" x14ac:dyDescent="0.2">
      <c r="A72916" t="s">
        <v>75725</v>
      </c>
      <c r="B72916" t="s">
        <v>75690</v>
      </c>
      <c r="C72916">
        <v>1055.7</v>
      </c>
    </row>
    <row r="72917" spans="1:3" x14ac:dyDescent="0.2">
      <c r="A72917" t="s">
        <v>75726</v>
      </c>
      <c r="B72917" t="s">
        <v>75696</v>
      </c>
      <c r="C72917">
        <v>1055.7</v>
      </c>
    </row>
    <row r="72918" spans="1:3" x14ac:dyDescent="0.2">
      <c r="A72918" t="s">
        <v>75727</v>
      </c>
      <c r="B72918" t="s">
        <v>75706</v>
      </c>
      <c r="C72918">
        <v>414</v>
      </c>
    </row>
    <row r="72919" spans="1:3" x14ac:dyDescent="0.2">
      <c r="A72919" t="s">
        <v>75728</v>
      </c>
      <c r="B72919" t="s">
        <v>75694</v>
      </c>
      <c r="C72919">
        <v>414</v>
      </c>
    </row>
    <row r="72920" spans="1:3" x14ac:dyDescent="0.2">
      <c r="A72920" t="s">
        <v>75729</v>
      </c>
      <c r="B72920" t="s">
        <v>75694</v>
      </c>
      <c r="C72920">
        <v>414</v>
      </c>
    </row>
    <row r="72921" spans="1:3" x14ac:dyDescent="0.2">
      <c r="A72921" t="s">
        <v>75730</v>
      </c>
      <c r="B72921" t="s">
        <v>75694</v>
      </c>
      <c r="C72921">
        <v>414</v>
      </c>
    </row>
    <row r="72922" spans="1:3" x14ac:dyDescent="0.2">
      <c r="A72922" t="s">
        <v>75731</v>
      </c>
      <c r="B72922" t="s">
        <v>75732</v>
      </c>
      <c r="C72922">
        <v>310.01</v>
      </c>
    </row>
    <row r="72923" spans="1:3" x14ac:dyDescent="0.2">
      <c r="A72923" t="s">
        <v>75733</v>
      </c>
      <c r="B72923" t="s">
        <v>75690</v>
      </c>
      <c r="C72923">
        <v>1055.7</v>
      </c>
    </row>
    <row r="72924" spans="1:3" x14ac:dyDescent="0.2">
      <c r="A72924" t="s">
        <v>75734</v>
      </c>
      <c r="B72924" t="s">
        <v>75690</v>
      </c>
      <c r="C72924">
        <v>1055.7</v>
      </c>
    </row>
    <row r="72925" spans="1:3" x14ac:dyDescent="0.2">
      <c r="A72925" t="s">
        <v>75735</v>
      </c>
      <c r="B72925" t="s">
        <v>75722</v>
      </c>
      <c r="C72925">
        <v>965</v>
      </c>
    </row>
    <row r="72926" spans="1:3" x14ac:dyDescent="0.2">
      <c r="A72926" t="s">
        <v>75736</v>
      </c>
      <c r="B72926" t="s">
        <v>75706</v>
      </c>
      <c r="C72926">
        <v>414</v>
      </c>
    </row>
    <row r="72927" spans="1:3" x14ac:dyDescent="0.2">
      <c r="A72927" t="s">
        <v>75737</v>
      </c>
      <c r="B72927" t="s">
        <v>75682</v>
      </c>
      <c r="C72927">
        <v>830</v>
      </c>
    </row>
    <row r="72928" spans="1:3" x14ac:dyDescent="0.2">
      <c r="A72928" t="s">
        <v>75738</v>
      </c>
      <c r="B72928" t="s">
        <v>75682</v>
      </c>
      <c r="C72928">
        <v>830</v>
      </c>
    </row>
    <row r="72929" spans="1:3" x14ac:dyDescent="0.2">
      <c r="A72929" t="s">
        <v>75739</v>
      </c>
      <c r="B72929" t="s">
        <v>75677</v>
      </c>
      <c r="C72929">
        <v>415</v>
      </c>
    </row>
    <row r="72930" spans="1:3" x14ac:dyDescent="0.2">
      <c r="A72930" t="s">
        <v>75740</v>
      </c>
      <c r="B72930" t="s">
        <v>75677</v>
      </c>
      <c r="C72930">
        <v>415</v>
      </c>
    </row>
    <row r="72931" spans="1:3" x14ac:dyDescent="0.2">
      <c r="A72931" t="s">
        <v>75741</v>
      </c>
      <c r="B72931" t="s">
        <v>75690</v>
      </c>
      <c r="C72931">
        <v>1055.7</v>
      </c>
    </row>
    <row r="72932" spans="1:3" x14ac:dyDescent="0.2">
      <c r="A72932" t="s">
        <v>75742</v>
      </c>
      <c r="B72932" t="s">
        <v>75680</v>
      </c>
      <c r="C72932">
        <v>274</v>
      </c>
    </row>
    <row r="72933" spans="1:3" x14ac:dyDescent="0.2">
      <c r="A72933" t="s">
        <v>75743</v>
      </c>
      <c r="B72933" t="s">
        <v>75682</v>
      </c>
      <c r="C72933">
        <v>830</v>
      </c>
    </row>
    <row r="72934" spans="1:3" x14ac:dyDescent="0.2">
      <c r="A72934" t="s">
        <v>75744</v>
      </c>
      <c r="B72934" t="s">
        <v>75677</v>
      </c>
      <c r="C72934">
        <v>415</v>
      </c>
    </row>
    <row r="72935" spans="1:3" x14ac:dyDescent="0.2">
      <c r="A72935" t="s">
        <v>75745</v>
      </c>
      <c r="B72935" t="s">
        <v>75687</v>
      </c>
      <c r="C72935">
        <v>310.5</v>
      </c>
    </row>
    <row r="72936" spans="1:3" x14ac:dyDescent="0.2">
      <c r="A72936" t="s">
        <v>75746</v>
      </c>
      <c r="B72936" t="s">
        <v>75687</v>
      </c>
      <c r="C72936">
        <v>310.5</v>
      </c>
    </row>
    <row r="72937" spans="1:3" x14ac:dyDescent="0.2">
      <c r="A72937" t="s">
        <v>75747</v>
      </c>
      <c r="B72937" t="s">
        <v>75714</v>
      </c>
      <c r="C72937">
        <v>410</v>
      </c>
    </row>
    <row r="72938" spans="1:3" x14ac:dyDescent="0.2">
      <c r="A72938" t="s">
        <v>75748</v>
      </c>
      <c r="B72938" t="s">
        <v>75749</v>
      </c>
      <c r="C72938">
        <v>2300</v>
      </c>
    </row>
    <row r="72939" spans="1:3" x14ac:dyDescent="0.2">
      <c r="A72939" t="s">
        <v>75750</v>
      </c>
      <c r="B72939" t="s">
        <v>75694</v>
      </c>
      <c r="C72939">
        <v>414</v>
      </c>
    </row>
    <row r="72940" spans="1:3" x14ac:dyDescent="0.2">
      <c r="A72940" t="s">
        <v>75751</v>
      </c>
      <c r="B72940" t="s">
        <v>75694</v>
      </c>
      <c r="C72940">
        <v>414</v>
      </c>
    </row>
    <row r="72941" spans="1:3" x14ac:dyDescent="0.2">
      <c r="A72941" t="s">
        <v>75752</v>
      </c>
      <c r="B72941" t="s">
        <v>75732</v>
      </c>
      <c r="C72941">
        <v>310.01</v>
      </c>
    </row>
    <row r="72942" spans="1:3" x14ac:dyDescent="0.2">
      <c r="A72942" t="s">
        <v>75753</v>
      </c>
      <c r="B72942" t="s">
        <v>75714</v>
      </c>
      <c r="C72942">
        <v>410</v>
      </c>
    </row>
    <row r="72943" spans="1:3" x14ac:dyDescent="0.2">
      <c r="A72943" t="s">
        <v>75754</v>
      </c>
      <c r="B72943" t="s">
        <v>75714</v>
      </c>
      <c r="C72943">
        <v>410</v>
      </c>
    </row>
    <row r="72944" spans="1:3" x14ac:dyDescent="0.2">
      <c r="A72944" t="s">
        <v>75755</v>
      </c>
      <c r="B72944" t="s">
        <v>75696</v>
      </c>
      <c r="C72944">
        <v>1055.7</v>
      </c>
    </row>
    <row r="72945" spans="1:3" x14ac:dyDescent="0.2">
      <c r="A72945" t="s">
        <v>75756</v>
      </c>
      <c r="B72945" t="s">
        <v>75703</v>
      </c>
      <c r="C72945">
        <v>2340.25</v>
      </c>
    </row>
    <row r="72946" spans="1:3" x14ac:dyDescent="0.2">
      <c r="A72946" t="s">
        <v>75757</v>
      </c>
      <c r="B72946" t="s">
        <v>75714</v>
      </c>
      <c r="C72946">
        <v>410</v>
      </c>
    </row>
    <row r="72947" spans="1:3" x14ac:dyDescent="0.2">
      <c r="A72947" t="s">
        <v>75758</v>
      </c>
      <c r="B72947" t="s">
        <v>75714</v>
      </c>
      <c r="C72947">
        <v>410</v>
      </c>
    </row>
    <row r="72948" spans="1:3" x14ac:dyDescent="0.2">
      <c r="A72948" t="s">
        <v>75759</v>
      </c>
      <c r="B72948" t="s">
        <v>75690</v>
      </c>
      <c r="C72948">
        <v>1055.7</v>
      </c>
    </row>
    <row r="72949" spans="1:3" x14ac:dyDescent="0.2">
      <c r="A72949" t="s">
        <v>75760</v>
      </c>
      <c r="B72949" t="s">
        <v>75677</v>
      </c>
      <c r="C72949">
        <v>415</v>
      </c>
    </row>
    <row r="72950" spans="1:3" x14ac:dyDescent="0.2">
      <c r="A72950" t="s">
        <v>75761</v>
      </c>
      <c r="B72950" t="s">
        <v>75677</v>
      </c>
      <c r="C72950">
        <v>415</v>
      </c>
    </row>
    <row r="72951" spans="1:3" x14ac:dyDescent="0.2">
      <c r="A72951" t="s">
        <v>75762</v>
      </c>
      <c r="B72951" t="s">
        <v>75749</v>
      </c>
      <c r="C72951">
        <v>2300</v>
      </c>
    </row>
    <row r="72952" spans="1:3" x14ac:dyDescent="0.2">
      <c r="A72952" t="s">
        <v>75763</v>
      </c>
      <c r="B72952" t="s">
        <v>75682</v>
      </c>
      <c r="C72952">
        <v>830</v>
      </c>
    </row>
    <row r="72953" spans="1:3" x14ac:dyDescent="0.2">
      <c r="A72953" t="s">
        <v>75764</v>
      </c>
      <c r="B72953" t="s">
        <v>75682</v>
      </c>
      <c r="C72953">
        <v>830</v>
      </c>
    </row>
    <row r="72954" spans="1:3" x14ac:dyDescent="0.2">
      <c r="A72954" t="s">
        <v>75765</v>
      </c>
      <c r="B72954" t="s">
        <v>75680</v>
      </c>
      <c r="C72954">
        <v>274</v>
      </c>
    </row>
    <row r="72955" spans="1:3" x14ac:dyDescent="0.2">
      <c r="A72955" t="s">
        <v>75766</v>
      </c>
      <c r="B72955" t="s">
        <v>75690</v>
      </c>
      <c r="C72955">
        <v>1055.7</v>
      </c>
    </row>
    <row r="72956" spans="1:3" x14ac:dyDescent="0.2">
      <c r="A72956" t="s">
        <v>75767</v>
      </c>
      <c r="B72956" t="s">
        <v>75694</v>
      </c>
      <c r="C72956">
        <v>414</v>
      </c>
    </row>
    <row r="72957" spans="1:3" x14ac:dyDescent="0.2">
      <c r="A72957" t="s">
        <v>75768</v>
      </c>
      <c r="B72957" t="s">
        <v>75687</v>
      </c>
      <c r="C72957">
        <v>310.5</v>
      </c>
    </row>
    <row r="72958" spans="1:3" x14ac:dyDescent="0.2">
      <c r="A72958" t="s">
        <v>75769</v>
      </c>
      <c r="B72958" t="s">
        <v>75687</v>
      </c>
      <c r="C72958">
        <v>310.5</v>
      </c>
    </row>
    <row r="72959" spans="1:3" x14ac:dyDescent="0.2">
      <c r="A72959" t="s">
        <v>75770</v>
      </c>
      <c r="B72959" t="s">
        <v>75732</v>
      </c>
      <c r="C72959">
        <v>310.01</v>
      </c>
    </row>
    <row r="72960" spans="1:3" x14ac:dyDescent="0.2">
      <c r="A72960" t="s">
        <v>75771</v>
      </c>
      <c r="B72960" t="s">
        <v>75694</v>
      </c>
      <c r="C72960">
        <v>414</v>
      </c>
    </row>
    <row r="72961" spans="1:3" x14ac:dyDescent="0.2">
      <c r="A72961" t="s">
        <v>75772</v>
      </c>
      <c r="B72961" t="s">
        <v>75687</v>
      </c>
      <c r="C72961">
        <v>310.5</v>
      </c>
    </row>
    <row r="72962" spans="1:3" x14ac:dyDescent="0.2">
      <c r="A72962" t="s">
        <v>75773</v>
      </c>
      <c r="B72962" t="s">
        <v>75677</v>
      </c>
      <c r="C72962">
        <v>415</v>
      </c>
    </row>
    <row r="72963" spans="1:3" x14ac:dyDescent="0.2">
      <c r="A72963" t="s">
        <v>75774</v>
      </c>
      <c r="B72963" t="s">
        <v>75690</v>
      </c>
      <c r="C72963">
        <v>1055.7</v>
      </c>
    </row>
    <row r="72964" spans="1:3" x14ac:dyDescent="0.2">
      <c r="A72964" t="s">
        <v>75775</v>
      </c>
      <c r="B72964" t="s">
        <v>75687</v>
      </c>
      <c r="C72964">
        <v>310.5</v>
      </c>
    </row>
    <row r="72965" spans="1:3" x14ac:dyDescent="0.2">
      <c r="A72965" t="s">
        <v>75776</v>
      </c>
      <c r="B72965" t="s">
        <v>75687</v>
      </c>
      <c r="C72965">
        <v>310.5</v>
      </c>
    </row>
    <row r="72966" spans="1:3" x14ac:dyDescent="0.2">
      <c r="A72966" t="s">
        <v>75777</v>
      </c>
      <c r="B72966" t="s">
        <v>75749</v>
      </c>
      <c r="C72966">
        <v>2300</v>
      </c>
    </row>
    <row r="72967" spans="1:3" x14ac:dyDescent="0.2">
      <c r="A72967" t="s">
        <v>75778</v>
      </c>
      <c r="B72967" t="s">
        <v>75696</v>
      </c>
      <c r="C72967">
        <v>1055.7</v>
      </c>
    </row>
    <row r="72968" spans="1:3" x14ac:dyDescent="0.2">
      <c r="A72968" t="s">
        <v>75779</v>
      </c>
      <c r="B72968" t="s">
        <v>75685</v>
      </c>
      <c r="C72968">
        <v>270</v>
      </c>
    </row>
    <row r="72969" spans="1:3" x14ac:dyDescent="0.2">
      <c r="A72969" t="s">
        <v>75780</v>
      </c>
      <c r="B72969" t="s">
        <v>75687</v>
      </c>
      <c r="C72969">
        <v>310.5</v>
      </c>
    </row>
    <row r="72970" spans="1:3" x14ac:dyDescent="0.2">
      <c r="A72970" t="s">
        <v>75781</v>
      </c>
      <c r="B72970" t="s">
        <v>75716</v>
      </c>
      <c r="C72970">
        <v>310.5</v>
      </c>
    </row>
    <row r="72971" spans="1:3" x14ac:dyDescent="0.2">
      <c r="A72971" t="s">
        <v>75782</v>
      </c>
      <c r="B72971" t="s">
        <v>75703</v>
      </c>
      <c r="C72971">
        <v>2340.25</v>
      </c>
    </row>
    <row r="72972" spans="1:3" x14ac:dyDescent="0.2">
      <c r="A72972" t="s">
        <v>75783</v>
      </c>
      <c r="B72972" t="s">
        <v>75714</v>
      </c>
      <c r="C72972">
        <v>410</v>
      </c>
    </row>
    <row r="72973" spans="1:3" x14ac:dyDescent="0.2">
      <c r="A72973" t="s">
        <v>75784</v>
      </c>
      <c r="B72973" t="s">
        <v>75685</v>
      </c>
      <c r="C72973">
        <v>270</v>
      </c>
    </row>
    <row r="72974" spans="1:3" x14ac:dyDescent="0.2">
      <c r="A72974" t="s">
        <v>75785</v>
      </c>
      <c r="B72974" t="s">
        <v>75786</v>
      </c>
      <c r="C72974">
        <v>2787.6</v>
      </c>
    </row>
    <row r="72975" spans="1:3" x14ac:dyDescent="0.2">
      <c r="A72975" t="s">
        <v>75787</v>
      </c>
      <c r="B72975" t="s">
        <v>75714</v>
      </c>
      <c r="C72975">
        <v>410</v>
      </c>
    </row>
    <row r="72976" spans="1:3" x14ac:dyDescent="0.2">
      <c r="A72976" t="s">
        <v>75788</v>
      </c>
      <c r="B72976" t="s">
        <v>75714</v>
      </c>
      <c r="C72976">
        <v>410</v>
      </c>
    </row>
    <row r="72977" spans="1:3" x14ac:dyDescent="0.2">
      <c r="A72977" t="s">
        <v>75789</v>
      </c>
      <c r="B72977" t="s">
        <v>75690</v>
      </c>
      <c r="C72977">
        <v>1055.7</v>
      </c>
    </row>
    <row r="72978" spans="1:3" x14ac:dyDescent="0.2">
      <c r="A72978" t="s">
        <v>75790</v>
      </c>
      <c r="B72978" t="s">
        <v>75714</v>
      </c>
      <c r="C72978">
        <v>410</v>
      </c>
    </row>
    <row r="72979" spans="1:3" x14ac:dyDescent="0.2">
      <c r="A72979" t="s">
        <v>75791</v>
      </c>
      <c r="B72979" t="s">
        <v>75696</v>
      </c>
      <c r="C72979">
        <v>1055.7</v>
      </c>
    </row>
    <row r="72980" spans="1:3" x14ac:dyDescent="0.2">
      <c r="A72980" t="s">
        <v>75792</v>
      </c>
      <c r="B72980" t="s">
        <v>75696</v>
      </c>
      <c r="C72980">
        <v>1055.7</v>
      </c>
    </row>
    <row r="72981" spans="1:3" x14ac:dyDescent="0.2">
      <c r="A72981" t="s">
        <v>75793</v>
      </c>
      <c r="B72981" t="s">
        <v>75714</v>
      </c>
      <c r="C72981">
        <v>410</v>
      </c>
    </row>
    <row r="72982" spans="1:3" x14ac:dyDescent="0.2">
      <c r="A72982" t="s">
        <v>75794</v>
      </c>
      <c r="B72982" t="s">
        <v>75694</v>
      </c>
      <c r="C72982">
        <v>414</v>
      </c>
    </row>
    <row r="72983" spans="1:3" x14ac:dyDescent="0.2">
      <c r="A72983" t="s">
        <v>75795</v>
      </c>
      <c r="B72983" t="s">
        <v>75687</v>
      </c>
      <c r="C72983">
        <v>310.5</v>
      </c>
    </row>
    <row r="72984" spans="1:3" x14ac:dyDescent="0.2">
      <c r="A72984" t="s">
        <v>75796</v>
      </c>
      <c r="B72984" t="s">
        <v>75687</v>
      </c>
      <c r="C72984">
        <v>310.5</v>
      </c>
    </row>
    <row r="72985" spans="1:3" x14ac:dyDescent="0.2">
      <c r="A72985" t="s">
        <v>75797</v>
      </c>
      <c r="B72985" t="s">
        <v>75685</v>
      </c>
      <c r="C72985">
        <v>270</v>
      </c>
    </row>
    <row r="72986" spans="1:3" x14ac:dyDescent="0.2">
      <c r="A72986" t="s">
        <v>75798</v>
      </c>
      <c r="B72986" t="s">
        <v>75732</v>
      </c>
      <c r="C72986">
        <v>310.01</v>
      </c>
    </row>
    <row r="72987" spans="1:3" x14ac:dyDescent="0.2">
      <c r="A72987" t="s">
        <v>75799</v>
      </c>
      <c r="B72987" t="s">
        <v>75694</v>
      </c>
      <c r="C72987">
        <v>414</v>
      </c>
    </row>
    <row r="72988" spans="1:3" x14ac:dyDescent="0.2">
      <c r="A72988" t="s">
        <v>75800</v>
      </c>
      <c r="B72988" t="s">
        <v>75694</v>
      </c>
      <c r="C72988">
        <v>414</v>
      </c>
    </row>
    <row r="72989" spans="1:3" x14ac:dyDescent="0.2">
      <c r="A72989" t="s">
        <v>75801</v>
      </c>
      <c r="B72989" t="s">
        <v>75687</v>
      </c>
      <c r="C72989">
        <v>310.5</v>
      </c>
    </row>
    <row r="72990" spans="1:3" x14ac:dyDescent="0.2">
      <c r="A72990" t="s">
        <v>75802</v>
      </c>
      <c r="B72990" t="s">
        <v>75687</v>
      </c>
      <c r="C72990">
        <v>310.5</v>
      </c>
    </row>
    <row r="72991" spans="1:3" x14ac:dyDescent="0.2">
      <c r="A72991" t="s">
        <v>75803</v>
      </c>
      <c r="B72991" t="s">
        <v>75703</v>
      </c>
      <c r="C72991">
        <v>2340.25</v>
      </c>
    </row>
    <row r="72992" spans="1:3" x14ac:dyDescent="0.2">
      <c r="A72992" t="s">
        <v>75804</v>
      </c>
      <c r="B72992" t="s">
        <v>75677</v>
      </c>
      <c r="C72992">
        <v>415</v>
      </c>
    </row>
    <row r="72993" spans="1:3" x14ac:dyDescent="0.2">
      <c r="A72993" t="s">
        <v>75805</v>
      </c>
      <c r="B72993" t="s">
        <v>75682</v>
      </c>
      <c r="C72993">
        <v>830</v>
      </c>
    </row>
    <row r="72994" spans="1:3" x14ac:dyDescent="0.2">
      <c r="A72994" t="s">
        <v>75806</v>
      </c>
      <c r="B72994" t="s">
        <v>75682</v>
      </c>
      <c r="C72994">
        <v>830</v>
      </c>
    </row>
    <row r="72995" spans="1:3" x14ac:dyDescent="0.2">
      <c r="A72995" t="s">
        <v>75807</v>
      </c>
      <c r="B72995" t="s">
        <v>75687</v>
      </c>
      <c r="C72995">
        <v>310.5</v>
      </c>
    </row>
    <row r="72996" spans="1:3" x14ac:dyDescent="0.2">
      <c r="A72996" t="s">
        <v>75808</v>
      </c>
      <c r="B72996" t="s">
        <v>75703</v>
      </c>
      <c r="C72996">
        <v>2340.25</v>
      </c>
    </row>
    <row r="72997" spans="1:3" x14ac:dyDescent="0.2">
      <c r="A72997" t="s">
        <v>75809</v>
      </c>
      <c r="B72997" t="s">
        <v>75810</v>
      </c>
      <c r="C72997">
        <v>310.5</v>
      </c>
    </row>
    <row r="72998" spans="1:3" x14ac:dyDescent="0.2">
      <c r="A72998" t="s">
        <v>75811</v>
      </c>
      <c r="B72998" t="s">
        <v>75690</v>
      </c>
      <c r="C72998">
        <v>1055.7</v>
      </c>
    </row>
    <row r="72999" spans="1:3" x14ac:dyDescent="0.2">
      <c r="A72999" t="s">
        <v>75812</v>
      </c>
      <c r="B72999" t="s">
        <v>75714</v>
      </c>
      <c r="C72999">
        <v>410</v>
      </c>
    </row>
    <row r="73000" spans="1:3" x14ac:dyDescent="0.2">
      <c r="A73000" t="s">
        <v>75813</v>
      </c>
      <c r="B73000" t="s">
        <v>75687</v>
      </c>
      <c r="C73000">
        <v>310.5</v>
      </c>
    </row>
    <row r="73001" spans="1:3" x14ac:dyDescent="0.2">
      <c r="A73001" t="s">
        <v>75814</v>
      </c>
      <c r="B73001" t="s">
        <v>75687</v>
      </c>
      <c r="C73001">
        <v>310.5</v>
      </c>
    </row>
    <row r="73002" spans="1:3" x14ac:dyDescent="0.2">
      <c r="A73002" t="s">
        <v>75815</v>
      </c>
      <c r="B73002" t="s">
        <v>75687</v>
      </c>
      <c r="C73002">
        <v>310.5</v>
      </c>
    </row>
    <row r="73003" spans="1:3" x14ac:dyDescent="0.2">
      <c r="A73003" t="s">
        <v>75816</v>
      </c>
      <c r="B73003" t="s">
        <v>75687</v>
      </c>
      <c r="C73003">
        <v>310.5</v>
      </c>
    </row>
    <row r="73004" spans="1:3" x14ac:dyDescent="0.2">
      <c r="A73004" t="s">
        <v>75817</v>
      </c>
      <c r="B73004" t="s">
        <v>75687</v>
      </c>
      <c r="C73004">
        <v>310.5</v>
      </c>
    </row>
    <row r="73005" spans="1:3" x14ac:dyDescent="0.2">
      <c r="A73005" t="s">
        <v>75818</v>
      </c>
      <c r="B73005" t="s">
        <v>75687</v>
      </c>
      <c r="C73005">
        <v>310.5</v>
      </c>
    </row>
    <row r="73006" spans="1:3" x14ac:dyDescent="0.2">
      <c r="A73006" t="s">
        <v>75819</v>
      </c>
      <c r="B73006" t="s">
        <v>75687</v>
      </c>
      <c r="C73006">
        <v>310.5</v>
      </c>
    </row>
    <row r="73007" spans="1:3" x14ac:dyDescent="0.2">
      <c r="A73007" t="s">
        <v>75820</v>
      </c>
      <c r="B73007" t="s">
        <v>75687</v>
      </c>
      <c r="C73007">
        <v>310.5</v>
      </c>
    </row>
    <row r="73008" spans="1:3" x14ac:dyDescent="0.2">
      <c r="A73008" t="s">
        <v>75821</v>
      </c>
      <c r="B73008" t="s">
        <v>75692</v>
      </c>
      <c r="C73008">
        <v>0.01</v>
      </c>
    </row>
    <row r="73009" spans="1:3" x14ac:dyDescent="0.2">
      <c r="A73009" t="s">
        <v>75822</v>
      </c>
      <c r="B73009" t="s">
        <v>75682</v>
      </c>
      <c r="C73009">
        <v>830</v>
      </c>
    </row>
    <row r="73010" spans="1:3" x14ac:dyDescent="0.2">
      <c r="A73010" t="s">
        <v>75823</v>
      </c>
      <c r="B73010" t="s">
        <v>75682</v>
      </c>
      <c r="C73010">
        <v>830</v>
      </c>
    </row>
    <row r="73011" spans="1:3" x14ac:dyDescent="0.2">
      <c r="A73011" t="s">
        <v>75824</v>
      </c>
      <c r="B73011" t="s">
        <v>75732</v>
      </c>
      <c r="C73011">
        <v>310.01</v>
      </c>
    </row>
    <row r="73012" spans="1:3" x14ac:dyDescent="0.2">
      <c r="A73012" t="s">
        <v>75825</v>
      </c>
      <c r="B73012" t="s">
        <v>75680</v>
      </c>
      <c r="C73012">
        <v>274</v>
      </c>
    </row>
    <row r="73013" spans="1:3" x14ac:dyDescent="0.2">
      <c r="A73013" t="s">
        <v>75826</v>
      </c>
      <c r="B73013" t="s">
        <v>75732</v>
      </c>
      <c r="C73013">
        <v>310.01</v>
      </c>
    </row>
    <row r="73014" spans="1:3" x14ac:dyDescent="0.2">
      <c r="A73014" t="s">
        <v>75827</v>
      </c>
      <c r="B73014" t="s">
        <v>75680</v>
      </c>
      <c r="C73014">
        <v>274</v>
      </c>
    </row>
    <row r="73015" spans="1:3" x14ac:dyDescent="0.2">
      <c r="A73015" t="s">
        <v>75828</v>
      </c>
      <c r="B73015" t="s">
        <v>75703</v>
      </c>
      <c r="C73015">
        <v>2340.25</v>
      </c>
    </row>
    <row r="73016" spans="1:3" x14ac:dyDescent="0.2">
      <c r="A73016" t="s">
        <v>75829</v>
      </c>
      <c r="B73016" t="s">
        <v>75687</v>
      </c>
      <c r="C73016">
        <v>310.5</v>
      </c>
    </row>
    <row r="73017" spans="1:3" x14ac:dyDescent="0.2">
      <c r="A73017" t="s">
        <v>75830</v>
      </c>
      <c r="B73017" t="s">
        <v>75694</v>
      </c>
      <c r="C73017">
        <v>414</v>
      </c>
    </row>
    <row r="73018" spans="1:3" x14ac:dyDescent="0.2">
      <c r="A73018" t="s">
        <v>75831</v>
      </c>
      <c r="B73018" t="s">
        <v>75732</v>
      </c>
      <c r="C73018">
        <v>310.01</v>
      </c>
    </row>
    <row r="73019" spans="1:3" x14ac:dyDescent="0.2">
      <c r="A73019" t="s">
        <v>75832</v>
      </c>
      <c r="B73019" t="s">
        <v>75685</v>
      </c>
      <c r="C73019">
        <v>270</v>
      </c>
    </row>
    <row r="73020" spans="1:3" x14ac:dyDescent="0.2">
      <c r="A73020" t="s">
        <v>75833</v>
      </c>
      <c r="B73020" t="s">
        <v>75714</v>
      </c>
      <c r="C73020">
        <v>410</v>
      </c>
    </row>
    <row r="73021" spans="1:3" x14ac:dyDescent="0.2">
      <c r="A73021" t="s">
        <v>75834</v>
      </c>
      <c r="B73021" t="s">
        <v>75714</v>
      </c>
      <c r="C73021">
        <v>410</v>
      </c>
    </row>
    <row r="73022" spans="1:3" x14ac:dyDescent="0.2">
      <c r="A73022" t="s">
        <v>75835</v>
      </c>
      <c r="B73022" t="s">
        <v>75714</v>
      </c>
      <c r="C73022">
        <v>410</v>
      </c>
    </row>
    <row r="73023" spans="1:3" x14ac:dyDescent="0.2">
      <c r="A73023" t="s">
        <v>75836</v>
      </c>
      <c r="B73023" t="s">
        <v>75714</v>
      </c>
      <c r="C73023">
        <v>410</v>
      </c>
    </row>
    <row r="73024" spans="1:3" x14ac:dyDescent="0.2">
      <c r="A73024" t="s">
        <v>75837</v>
      </c>
      <c r="B73024" t="s">
        <v>75690</v>
      </c>
      <c r="C73024">
        <v>1055.7</v>
      </c>
    </row>
    <row r="73025" spans="1:3" x14ac:dyDescent="0.2">
      <c r="A73025" t="s">
        <v>75838</v>
      </c>
      <c r="B73025" t="s">
        <v>75690</v>
      </c>
      <c r="C73025">
        <v>1055.7</v>
      </c>
    </row>
    <row r="73026" spans="1:3" x14ac:dyDescent="0.2">
      <c r="A73026" t="s">
        <v>75839</v>
      </c>
      <c r="B73026" t="s">
        <v>75682</v>
      </c>
      <c r="C73026">
        <v>830</v>
      </c>
    </row>
    <row r="73027" spans="1:3" x14ac:dyDescent="0.2">
      <c r="A73027" t="s">
        <v>75840</v>
      </c>
      <c r="B73027" t="s">
        <v>75680</v>
      </c>
      <c r="C73027">
        <v>274</v>
      </c>
    </row>
    <row r="73028" spans="1:3" x14ac:dyDescent="0.2">
      <c r="A73028" t="s">
        <v>75841</v>
      </c>
      <c r="B73028" t="s">
        <v>75680</v>
      </c>
      <c r="C73028">
        <v>274</v>
      </c>
    </row>
    <row r="73029" spans="1:3" x14ac:dyDescent="0.2">
      <c r="A73029" t="s">
        <v>75842</v>
      </c>
      <c r="B73029" t="s">
        <v>75680</v>
      </c>
      <c r="C73029">
        <v>274</v>
      </c>
    </row>
    <row r="73030" spans="1:3" x14ac:dyDescent="0.2">
      <c r="A73030" t="s">
        <v>75843</v>
      </c>
      <c r="B73030" t="s">
        <v>75680</v>
      </c>
      <c r="C73030">
        <v>274</v>
      </c>
    </row>
    <row r="73031" spans="1:3" x14ac:dyDescent="0.2">
      <c r="A73031" t="s">
        <v>75844</v>
      </c>
      <c r="B73031" t="s">
        <v>75680</v>
      </c>
      <c r="C73031">
        <v>274</v>
      </c>
    </row>
    <row r="73032" spans="1:3" x14ac:dyDescent="0.2">
      <c r="A73032" t="s">
        <v>75845</v>
      </c>
      <c r="B73032" t="s">
        <v>75706</v>
      </c>
      <c r="C73032">
        <v>414</v>
      </c>
    </row>
    <row r="73033" spans="1:3" x14ac:dyDescent="0.2">
      <c r="A73033" t="s">
        <v>75846</v>
      </c>
      <c r="B73033" t="s">
        <v>75703</v>
      </c>
      <c r="C73033">
        <v>2340.25</v>
      </c>
    </row>
    <row r="73034" spans="1:3" x14ac:dyDescent="0.2">
      <c r="A73034" t="s">
        <v>75847</v>
      </c>
      <c r="B73034" t="s">
        <v>75716</v>
      </c>
      <c r="C73034">
        <v>310.5</v>
      </c>
    </row>
    <row r="73035" spans="1:3" x14ac:dyDescent="0.2">
      <c r="A73035" t="s">
        <v>75848</v>
      </c>
      <c r="B73035" t="s">
        <v>75716</v>
      </c>
      <c r="C73035">
        <v>310.5</v>
      </c>
    </row>
    <row r="73036" spans="1:3" x14ac:dyDescent="0.2">
      <c r="A73036" t="s">
        <v>75849</v>
      </c>
      <c r="B73036" t="s">
        <v>75682</v>
      </c>
      <c r="C73036">
        <v>830</v>
      </c>
    </row>
    <row r="73037" spans="1:3" x14ac:dyDescent="0.2">
      <c r="A73037" t="s">
        <v>75850</v>
      </c>
      <c r="B73037" t="s">
        <v>75682</v>
      </c>
      <c r="C73037">
        <v>830</v>
      </c>
    </row>
    <row r="73038" spans="1:3" x14ac:dyDescent="0.2">
      <c r="A73038" t="s">
        <v>75851</v>
      </c>
      <c r="B73038" t="s">
        <v>75677</v>
      </c>
      <c r="C73038">
        <v>415</v>
      </c>
    </row>
    <row r="73039" spans="1:3" x14ac:dyDescent="0.2">
      <c r="A73039" t="s">
        <v>75852</v>
      </c>
      <c r="B73039" t="s">
        <v>75690</v>
      </c>
      <c r="C73039">
        <v>1055.7</v>
      </c>
    </row>
    <row r="73040" spans="1:3" x14ac:dyDescent="0.2">
      <c r="A73040" t="s">
        <v>75853</v>
      </c>
      <c r="B73040" t="s">
        <v>75690</v>
      </c>
      <c r="C73040">
        <v>1055.7</v>
      </c>
    </row>
    <row r="73041" spans="1:3" x14ac:dyDescent="0.2">
      <c r="A73041" t="s">
        <v>75854</v>
      </c>
      <c r="B73041" t="s">
        <v>75714</v>
      </c>
      <c r="C73041">
        <v>410</v>
      </c>
    </row>
    <row r="73042" spans="1:3" x14ac:dyDescent="0.2">
      <c r="A73042" t="s">
        <v>75855</v>
      </c>
      <c r="B73042" t="s">
        <v>75714</v>
      </c>
      <c r="C73042">
        <v>410</v>
      </c>
    </row>
    <row r="73043" spans="1:3" x14ac:dyDescent="0.2">
      <c r="A73043" t="s">
        <v>75856</v>
      </c>
      <c r="B73043" t="s">
        <v>75685</v>
      </c>
      <c r="C73043">
        <v>270</v>
      </c>
    </row>
    <row r="73044" spans="1:3" x14ac:dyDescent="0.2">
      <c r="A73044" t="s">
        <v>75857</v>
      </c>
      <c r="B73044" t="s">
        <v>75685</v>
      </c>
      <c r="C73044">
        <v>270</v>
      </c>
    </row>
    <row r="73045" spans="1:3" x14ac:dyDescent="0.2">
      <c r="A73045" t="s">
        <v>75858</v>
      </c>
      <c r="B73045" t="s">
        <v>75677</v>
      </c>
      <c r="C73045">
        <v>415</v>
      </c>
    </row>
    <row r="73046" spans="1:3" x14ac:dyDescent="0.2">
      <c r="A73046" t="s">
        <v>75859</v>
      </c>
      <c r="B73046" t="s">
        <v>75685</v>
      </c>
      <c r="C73046">
        <v>270</v>
      </c>
    </row>
    <row r="73047" spans="1:3" x14ac:dyDescent="0.2">
      <c r="A73047" t="s">
        <v>75860</v>
      </c>
      <c r="B73047" t="s">
        <v>75685</v>
      </c>
      <c r="C73047">
        <v>270</v>
      </c>
    </row>
    <row r="73048" spans="1:3" x14ac:dyDescent="0.2">
      <c r="A73048" t="s">
        <v>75861</v>
      </c>
      <c r="B73048" t="s">
        <v>75685</v>
      </c>
      <c r="C73048">
        <v>270</v>
      </c>
    </row>
    <row r="73049" spans="1:3" x14ac:dyDescent="0.2">
      <c r="A73049" t="s">
        <v>75862</v>
      </c>
      <c r="B73049" t="s">
        <v>75714</v>
      </c>
      <c r="C73049">
        <v>410</v>
      </c>
    </row>
    <row r="73050" spans="1:3" x14ac:dyDescent="0.2">
      <c r="A73050" t="s">
        <v>75863</v>
      </c>
      <c r="B73050" t="s">
        <v>75694</v>
      </c>
      <c r="C73050">
        <v>414</v>
      </c>
    </row>
    <row r="73051" spans="1:3" x14ac:dyDescent="0.2">
      <c r="A73051" t="s">
        <v>75864</v>
      </c>
      <c r="B73051" t="s">
        <v>75687</v>
      </c>
      <c r="C73051">
        <v>310.5</v>
      </c>
    </row>
    <row r="73052" spans="1:3" x14ac:dyDescent="0.2">
      <c r="A73052" t="s">
        <v>75865</v>
      </c>
      <c r="B73052" t="s">
        <v>75687</v>
      </c>
      <c r="C73052">
        <v>310.5</v>
      </c>
    </row>
    <row r="73053" spans="1:3" x14ac:dyDescent="0.2">
      <c r="A73053" t="s">
        <v>75866</v>
      </c>
      <c r="B73053" t="s">
        <v>75687</v>
      </c>
      <c r="C73053">
        <v>310.5</v>
      </c>
    </row>
    <row r="73054" spans="1:3" x14ac:dyDescent="0.2">
      <c r="A73054" t="s">
        <v>75867</v>
      </c>
      <c r="B73054" t="s">
        <v>75687</v>
      </c>
      <c r="C73054">
        <v>310.5</v>
      </c>
    </row>
    <row r="73055" spans="1:3" x14ac:dyDescent="0.2">
      <c r="A73055" t="s">
        <v>75868</v>
      </c>
      <c r="B73055" t="s">
        <v>75810</v>
      </c>
      <c r="C73055">
        <v>411</v>
      </c>
    </row>
    <row r="73056" spans="1:3" x14ac:dyDescent="0.2">
      <c r="A73056" t="s">
        <v>75869</v>
      </c>
      <c r="B73056" t="s">
        <v>75680</v>
      </c>
      <c r="C73056">
        <v>274</v>
      </c>
    </row>
    <row r="73057" spans="1:3" x14ac:dyDescent="0.2">
      <c r="A73057" t="s">
        <v>75870</v>
      </c>
      <c r="B73057" t="s">
        <v>75680</v>
      </c>
      <c r="C73057">
        <v>274</v>
      </c>
    </row>
    <row r="73058" spans="1:3" x14ac:dyDescent="0.2">
      <c r="A73058" t="s">
        <v>75871</v>
      </c>
      <c r="B73058" t="s">
        <v>75682</v>
      </c>
      <c r="C73058">
        <v>830</v>
      </c>
    </row>
    <row r="73059" spans="1:3" x14ac:dyDescent="0.2">
      <c r="A73059" t="s">
        <v>75872</v>
      </c>
      <c r="B73059" t="s">
        <v>75677</v>
      </c>
      <c r="C73059">
        <v>415</v>
      </c>
    </row>
    <row r="73060" spans="1:3" x14ac:dyDescent="0.2">
      <c r="A73060" t="s">
        <v>75873</v>
      </c>
      <c r="B73060" t="s">
        <v>75874</v>
      </c>
      <c r="C73060">
        <v>0.01</v>
      </c>
    </row>
    <row r="73061" spans="1:3" x14ac:dyDescent="0.2">
      <c r="A73061" t="s">
        <v>75875</v>
      </c>
      <c r="B73061" t="s">
        <v>75687</v>
      </c>
      <c r="C73061">
        <v>310.5</v>
      </c>
    </row>
    <row r="73062" spans="1:3" x14ac:dyDescent="0.2">
      <c r="A73062" t="s">
        <v>75876</v>
      </c>
      <c r="B73062" t="s">
        <v>75694</v>
      </c>
      <c r="C73062">
        <v>414</v>
      </c>
    </row>
    <row r="73063" spans="1:3" x14ac:dyDescent="0.2">
      <c r="A73063" t="s">
        <v>75877</v>
      </c>
      <c r="B73063" t="s">
        <v>75694</v>
      </c>
      <c r="C73063">
        <v>414</v>
      </c>
    </row>
    <row r="73064" spans="1:3" x14ac:dyDescent="0.2">
      <c r="A73064" t="s">
        <v>75878</v>
      </c>
      <c r="B73064" t="s">
        <v>75714</v>
      </c>
      <c r="C73064">
        <v>410</v>
      </c>
    </row>
    <row r="73065" spans="1:3" x14ac:dyDescent="0.2">
      <c r="A73065" t="s">
        <v>75879</v>
      </c>
      <c r="B73065" t="s">
        <v>75714</v>
      </c>
      <c r="C73065">
        <v>410</v>
      </c>
    </row>
    <row r="73066" spans="1:3" x14ac:dyDescent="0.2">
      <c r="A73066" t="s">
        <v>75880</v>
      </c>
      <c r="B73066" t="s">
        <v>75694</v>
      </c>
      <c r="C73066">
        <v>414</v>
      </c>
    </row>
    <row r="73067" spans="1:3" x14ac:dyDescent="0.2">
      <c r="A73067" t="s">
        <v>75881</v>
      </c>
      <c r="B73067" t="s">
        <v>75680</v>
      </c>
      <c r="C73067">
        <v>274</v>
      </c>
    </row>
    <row r="73068" spans="1:3" x14ac:dyDescent="0.2">
      <c r="A73068" t="s">
        <v>75882</v>
      </c>
      <c r="B73068" t="s">
        <v>75706</v>
      </c>
      <c r="C73068">
        <v>414</v>
      </c>
    </row>
    <row r="73069" spans="1:3" x14ac:dyDescent="0.2">
      <c r="A73069" t="s">
        <v>75883</v>
      </c>
      <c r="B73069" t="s">
        <v>75685</v>
      </c>
      <c r="C73069">
        <v>270</v>
      </c>
    </row>
    <row r="73070" spans="1:3" x14ac:dyDescent="0.2">
      <c r="A73070" t="s">
        <v>75884</v>
      </c>
      <c r="B73070" t="s">
        <v>75685</v>
      </c>
      <c r="C73070">
        <v>270</v>
      </c>
    </row>
    <row r="73071" spans="1:3" x14ac:dyDescent="0.2">
      <c r="A73071" t="s">
        <v>75885</v>
      </c>
      <c r="B73071" t="s">
        <v>75714</v>
      </c>
      <c r="C73071">
        <v>410</v>
      </c>
    </row>
    <row r="73072" spans="1:3" x14ac:dyDescent="0.2">
      <c r="A73072" t="s">
        <v>75886</v>
      </c>
      <c r="B73072" t="s">
        <v>75690</v>
      </c>
      <c r="C73072">
        <v>1055.7</v>
      </c>
    </row>
    <row r="73073" spans="1:3" x14ac:dyDescent="0.2">
      <c r="A73073" t="s">
        <v>75887</v>
      </c>
      <c r="B73073" t="s">
        <v>75690</v>
      </c>
      <c r="C73073">
        <v>1055.7</v>
      </c>
    </row>
    <row r="73074" spans="1:3" x14ac:dyDescent="0.2">
      <c r="A73074" t="s">
        <v>75888</v>
      </c>
      <c r="B73074" t="s">
        <v>75677</v>
      </c>
      <c r="C73074">
        <v>415</v>
      </c>
    </row>
    <row r="73075" spans="1:3" x14ac:dyDescent="0.2">
      <c r="A73075" t="s">
        <v>75889</v>
      </c>
      <c r="B73075" t="s">
        <v>75680</v>
      </c>
      <c r="C73075">
        <v>274</v>
      </c>
    </row>
    <row r="73076" spans="1:3" x14ac:dyDescent="0.2">
      <c r="A73076" t="s">
        <v>75890</v>
      </c>
      <c r="B73076" t="s">
        <v>75891</v>
      </c>
      <c r="C73076">
        <v>355.01</v>
      </c>
    </row>
    <row r="73077" spans="1:3" x14ac:dyDescent="0.2">
      <c r="A73077" t="s">
        <v>75892</v>
      </c>
      <c r="B73077" t="s">
        <v>75891</v>
      </c>
      <c r="C73077">
        <v>355</v>
      </c>
    </row>
    <row r="73078" spans="1:3" x14ac:dyDescent="0.2">
      <c r="A73078" t="s">
        <v>75893</v>
      </c>
      <c r="B73078" t="s">
        <v>75706</v>
      </c>
      <c r="C73078">
        <v>414</v>
      </c>
    </row>
    <row r="73079" spans="1:3" x14ac:dyDescent="0.2">
      <c r="A73079" t="s">
        <v>75894</v>
      </c>
      <c r="B73079" t="s">
        <v>75680</v>
      </c>
      <c r="C73079">
        <v>274</v>
      </c>
    </row>
    <row r="73080" spans="1:3" x14ac:dyDescent="0.2">
      <c r="A73080" t="s">
        <v>75895</v>
      </c>
      <c r="B73080" t="s">
        <v>75690</v>
      </c>
      <c r="C73080">
        <v>1055.7</v>
      </c>
    </row>
    <row r="73081" spans="1:3" x14ac:dyDescent="0.2">
      <c r="A73081" t="s">
        <v>75896</v>
      </c>
      <c r="B73081" t="s">
        <v>75690</v>
      </c>
      <c r="C73081">
        <v>1055.7</v>
      </c>
    </row>
    <row r="73082" spans="1:3" x14ac:dyDescent="0.2">
      <c r="A73082" t="s">
        <v>75897</v>
      </c>
      <c r="B73082" t="s">
        <v>75786</v>
      </c>
      <c r="C73082">
        <v>2787.6</v>
      </c>
    </row>
    <row r="73083" spans="1:3" x14ac:dyDescent="0.2">
      <c r="A73083" t="s">
        <v>75898</v>
      </c>
      <c r="B73083" t="s">
        <v>75696</v>
      </c>
      <c r="C73083">
        <v>1055.7</v>
      </c>
    </row>
    <row r="73084" spans="1:3" x14ac:dyDescent="0.2">
      <c r="A73084" t="s">
        <v>75899</v>
      </c>
      <c r="B73084" t="s">
        <v>75714</v>
      </c>
      <c r="C73084">
        <v>410</v>
      </c>
    </row>
    <row r="73085" spans="1:3" x14ac:dyDescent="0.2">
      <c r="A73085" t="s">
        <v>75900</v>
      </c>
      <c r="B73085" t="s">
        <v>75685</v>
      </c>
      <c r="C73085">
        <v>270</v>
      </c>
    </row>
    <row r="73086" spans="1:3" x14ac:dyDescent="0.2">
      <c r="A73086" t="s">
        <v>75901</v>
      </c>
      <c r="B73086" t="s">
        <v>75687</v>
      </c>
      <c r="C73086">
        <v>310.5</v>
      </c>
    </row>
    <row r="73087" spans="1:3" x14ac:dyDescent="0.2">
      <c r="A73087" t="s">
        <v>75902</v>
      </c>
      <c r="B73087" t="s">
        <v>75687</v>
      </c>
      <c r="C73087">
        <v>310.5</v>
      </c>
    </row>
    <row r="73088" spans="1:3" x14ac:dyDescent="0.2">
      <c r="A73088" t="s">
        <v>75903</v>
      </c>
      <c r="B73088" t="s">
        <v>75687</v>
      </c>
      <c r="C73088">
        <v>310.5</v>
      </c>
    </row>
    <row r="73089" spans="1:3" x14ac:dyDescent="0.2">
      <c r="A73089" t="s">
        <v>75904</v>
      </c>
      <c r="B73089" t="s">
        <v>75692</v>
      </c>
      <c r="C73089">
        <v>0.01</v>
      </c>
    </row>
    <row r="73090" spans="1:3" x14ac:dyDescent="0.2">
      <c r="A73090" t="s">
        <v>75905</v>
      </c>
      <c r="B73090" t="s">
        <v>75687</v>
      </c>
      <c r="C73090">
        <v>310.5</v>
      </c>
    </row>
    <row r="73091" spans="1:3" x14ac:dyDescent="0.2">
      <c r="A73091" t="s">
        <v>75906</v>
      </c>
      <c r="B73091" t="s">
        <v>75690</v>
      </c>
      <c r="C73091">
        <v>1055.7</v>
      </c>
    </row>
    <row r="73092" spans="1:3" x14ac:dyDescent="0.2">
      <c r="A73092" t="s">
        <v>75907</v>
      </c>
      <c r="B73092" t="s">
        <v>75687</v>
      </c>
      <c r="C73092">
        <v>310.5</v>
      </c>
    </row>
    <row r="73093" spans="1:3" x14ac:dyDescent="0.2">
      <c r="A73093" t="s">
        <v>75908</v>
      </c>
      <c r="B73093" t="s">
        <v>75694</v>
      </c>
      <c r="C73093">
        <v>414</v>
      </c>
    </row>
    <row r="73094" spans="1:3" x14ac:dyDescent="0.2">
      <c r="A73094" t="s">
        <v>75909</v>
      </c>
      <c r="B73094" t="s">
        <v>75680</v>
      </c>
      <c r="C73094">
        <v>274</v>
      </c>
    </row>
    <row r="73095" spans="1:3" x14ac:dyDescent="0.2">
      <c r="A73095" t="s">
        <v>75910</v>
      </c>
      <c r="B73095" t="s">
        <v>75680</v>
      </c>
      <c r="C73095">
        <v>274</v>
      </c>
    </row>
    <row r="73096" spans="1:3" x14ac:dyDescent="0.2">
      <c r="A73096" t="s">
        <v>75911</v>
      </c>
      <c r="B73096" t="s">
        <v>75732</v>
      </c>
      <c r="C73096">
        <v>310.01</v>
      </c>
    </row>
    <row r="73097" spans="1:3" x14ac:dyDescent="0.2">
      <c r="A73097" t="s">
        <v>75912</v>
      </c>
      <c r="B73097" t="s">
        <v>75685</v>
      </c>
      <c r="C73097">
        <v>270</v>
      </c>
    </row>
    <row r="73098" spans="1:3" x14ac:dyDescent="0.2">
      <c r="A73098" t="s">
        <v>75913</v>
      </c>
      <c r="B73098" t="s">
        <v>75685</v>
      </c>
      <c r="C73098">
        <v>270</v>
      </c>
    </row>
    <row r="73099" spans="1:3" x14ac:dyDescent="0.2">
      <c r="A73099" t="s">
        <v>75914</v>
      </c>
      <c r="B73099" t="s">
        <v>75714</v>
      </c>
      <c r="C73099">
        <v>410</v>
      </c>
    </row>
    <row r="73100" spans="1:3" x14ac:dyDescent="0.2">
      <c r="A73100" t="s">
        <v>75915</v>
      </c>
      <c r="B73100" t="s">
        <v>75714</v>
      </c>
      <c r="C73100">
        <v>410</v>
      </c>
    </row>
    <row r="73101" spans="1:3" x14ac:dyDescent="0.2">
      <c r="A73101" t="s">
        <v>75916</v>
      </c>
      <c r="B73101" t="s">
        <v>75714</v>
      </c>
      <c r="C73101">
        <v>410</v>
      </c>
    </row>
    <row r="73102" spans="1:3" x14ac:dyDescent="0.2">
      <c r="A73102" t="s">
        <v>75917</v>
      </c>
      <c r="B73102" t="s">
        <v>75786</v>
      </c>
      <c r="C73102">
        <v>2787.6</v>
      </c>
    </row>
    <row r="73103" spans="1:3" x14ac:dyDescent="0.2">
      <c r="A73103" t="s">
        <v>75918</v>
      </c>
      <c r="B73103" t="s">
        <v>75714</v>
      </c>
      <c r="C73103">
        <v>410</v>
      </c>
    </row>
    <row r="73104" spans="1:3" x14ac:dyDescent="0.2">
      <c r="A73104" t="s">
        <v>75919</v>
      </c>
      <c r="B73104" t="s">
        <v>75810</v>
      </c>
      <c r="C73104">
        <v>310.5</v>
      </c>
    </row>
    <row r="73105" spans="1:3" x14ac:dyDescent="0.2">
      <c r="A73105" t="s">
        <v>75920</v>
      </c>
      <c r="B73105" t="s">
        <v>75703</v>
      </c>
      <c r="C73105">
        <v>2340.25</v>
      </c>
    </row>
    <row r="73106" spans="1:3" x14ac:dyDescent="0.2">
      <c r="A73106" t="s">
        <v>75921</v>
      </c>
      <c r="B73106" t="s">
        <v>75714</v>
      </c>
      <c r="C73106">
        <v>410</v>
      </c>
    </row>
    <row r="73107" spans="1:3" x14ac:dyDescent="0.2">
      <c r="A73107" t="s">
        <v>75922</v>
      </c>
      <c r="B73107" t="s">
        <v>75714</v>
      </c>
      <c r="C73107">
        <v>410</v>
      </c>
    </row>
    <row r="73108" spans="1:3" x14ac:dyDescent="0.2">
      <c r="A73108" t="s">
        <v>75923</v>
      </c>
      <c r="B73108" t="s">
        <v>75924</v>
      </c>
      <c r="C73108">
        <v>0.01</v>
      </c>
    </row>
    <row r="73109" spans="1:3" x14ac:dyDescent="0.2">
      <c r="A73109" t="s">
        <v>75925</v>
      </c>
      <c r="B73109" t="s">
        <v>75732</v>
      </c>
      <c r="C73109">
        <v>310.01</v>
      </c>
    </row>
    <row r="73110" spans="1:3" x14ac:dyDescent="0.2">
      <c r="A73110" t="s">
        <v>75926</v>
      </c>
      <c r="B73110" t="s">
        <v>75687</v>
      </c>
      <c r="C73110">
        <v>310.5</v>
      </c>
    </row>
    <row r="73111" spans="1:3" x14ac:dyDescent="0.2">
      <c r="A73111" t="s">
        <v>75927</v>
      </c>
      <c r="B73111" t="s">
        <v>75687</v>
      </c>
      <c r="C73111">
        <v>310.5</v>
      </c>
    </row>
    <row r="73112" spans="1:3" x14ac:dyDescent="0.2">
      <c r="A73112" t="s">
        <v>75928</v>
      </c>
      <c r="B73112" t="s">
        <v>75714</v>
      </c>
      <c r="C73112">
        <v>410</v>
      </c>
    </row>
    <row r="73113" spans="1:3" x14ac:dyDescent="0.2">
      <c r="A73113" t="s">
        <v>75929</v>
      </c>
      <c r="B73113" t="s">
        <v>75680</v>
      </c>
      <c r="C73113">
        <v>274</v>
      </c>
    </row>
    <row r="73114" spans="1:3" x14ac:dyDescent="0.2">
      <c r="A73114" t="s">
        <v>75930</v>
      </c>
      <c r="B73114" t="s">
        <v>75716</v>
      </c>
      <c r="C73114">
        <v>310.5</v>
      </c>
    </row>
    <row r="73115" spans="1:3" x14ac:dyDescent="0.2">
      <c r="A73115" t="s">
        <v>75931</v>
      </c>
      <c r="B73115" t="s">
        <v>75682</v>
      </c>
      <c r="C73115">
        <v>830</v>
      </c>
    </row>
    <row r="73116" spans="1:3" x14ac:dyDescent="0.2">
      <c r="A73116" t="s">
        <v>75932</v>
      </c>
      <c r="B73116" t="s">
        <v>75749</v>
      </c>
      <c r="C73116">
        <v>2300</v>
      </c>
    </row>
    <row r="73117" spans="1:3" x14ac:dyDescent="0.2">
      <c r="A73117" t="s">
        <v>75933</v>
      </c>
      <c r="B73117" t="s">
        <v>75677</v>
      </c>
      <c r="C73117">
        <v>415</v>
      </c>
    </row>
    <row r="73118" spans="1:3" x14ac:dyDescent="0.2">
      <c r="A73118" t="s">
        <v>75934</v>
      </c>
      <c r="B73118" t="s">
        <v>75690</v>
      </c>
      <c r="C73118">
        <v>1055.7</v>
      </c>
    </row>
    <row r="73119" spans="1:3" x14ac:dyDescent="0.2">
      <c r="A73119" t="s">
        <v>75935</v>
      </c>
      <c r="B73119" t="s">
        <v>75714</v>
      </c>
      <c r="C73119">
        <v>410</v>
      </c>
    </row>
    <row r="73120" spans="1:3" x14ac:dyDescent="0.2">
      <c r="A73120" t="s">
        <v>75936</v>
      </c>
      <c r="B73120" t="s">
        <v>75687</v>
      </c>
      <c r="C73120">
        <v>310.5</v>
      </c>
    </row>
    <row r="73121" spans="1:3" x14ac:dyDescent="0.2">
      <c r="A73121" t="s">
        <v>75937</v>
      </c>
      <c r="B73121" t="s">
        <v>75687</v>
      </c>
      <c r="C73121">
        <v>310.5</v>
      </c>
    </row>
    <row r="73122" spans="1:3" x14ac:dyDescent="0.2">
      <c r="A73122" t="s">
        <v>75938</v>
      </c>
      <c r="B73122" t="s">
        <v>75703</v>
      </c>
      <c r="C73122">
        <v>2340.25</v>
      </c>
    </row>
    <row r="73123" spans="1:3" x14ac:dyDescent="0.2">
      <c r="A73123" t="s">
        <v>75939</v>
      </c>
      <c r="B73123" t="s">
        <v>75722</v>
      </c>
      <c r="C73123">
        <v>965</v>
      </c>
    </row>
    <row r="73124" spans="1:3" x14ac:dyDescent="0.2">
      <c r="A73124" t="s">
        <v>75940</v>
      </c>
      <c r="B73124" t="s">
        <v>75749</v>
      </c>
      <c r="C73124">
        <v>2300</v>
      </c>
    </row>
    <row r="73125" spans="1:3" x14ac:dyDescent="0.2">
      <c r="A73125" t="s">
        <v>75941</v>
      </c>
      <c r="B73125" t="s">
        <v>75677</v>
      </c>
      <c r="C73125">
        <v>415</v>
      </c>
    </row>
    <row r="73126" spans="1:3" x14ac:dyDescent="0.2">
      <c r="A73126" t="s">
        <v>75942</v>
      </c>
      <c r="B73126" t="s">
        <v>75696</v>
      </c>
      <c r="C73126">
        <v>1055.7</v>
      </c>
    </row>
    <row r="73127" spans="1:3" x14ac:dyDescent="0.2">
      <c r="A73127" t="s">
        <v>75943</v>
      </c>
      <c r="B73127" t="s">
        <v>75687</v>
      </c>
      <c r="C73127">
        <v>310.5</v>
      </c>
    </row>
    <row r="73128" spans="1:3" x14ac:dyDescent="0.2">
      <c r="A73128" t="s">
        <v>75944</v>
      </c>
      <c r="B73128" t="s">
        <v>75687</v>
      </c>
      <c r="C73128">
        <v>310.5</v>
      </c>
    </row>
    <row r="73129" spans="1:3" x14ac:dyDescent="0.2">
      <c r="A73129" t="s">
        <v>75945</v>
      </c>
      <c r="B73129" t="s">
        <v>75687</v>
      </c>
      <c r="C73129">
        <v>310.5</v>
      </c>
    </row>
    <row r="73130" spans="1:3" x14ac:dyDescent="0.2">
      <c r="A73130" t="s">
        <v>75946</v>
      </c>
      <c r="B73130" t="s">
        <v>75687</v>
      </c>
      <c r="C73130">
        <v>310.5</v>
      </c>
    </row>
    <row r="73131" spans="1:3" x14ac:dyDescent="0.2">
      <c r="A73131" t="s">
        <v>75947</v>
      </c>
      <c r="B73131" t="s">
        <v>75677</v>
      </c>
      <c r="C73131">
        <v>415</v>
      </c>
    </row>
    <row r="73132" spans="1:3" x14ac:dyDescent="0.2">
      <c r="A73132" t="s">
        <v>75948</v>
      </c>
      <c r="B73132" t="s">
        <v>75677</v>
      </c>
      <c r="C73132">
        <v>415</v>
      </c>
    </row>
    <row r="73133" spans="1:3" x14ac:dyDescent="0.2">
      <c r="A73133" t="s">
        <v>75949</v>
      </c>
      <c r="B73133" t="s">
        <v>75690</v>
      </c>
      <c r="C73133">
        <v>1055.7</v>
      </c>
    </row>
    <row r="73134" spans="1:3" x14ac:dyDescent="0.2">
      <c r="A73134" t="s">
        <v>75950</v>
      </c>
      <c r="B73134" t="s">
        <v>75690</v>
      </c>
      <c r="C73134">
        <v>1055.7</v>
      </c>
    </row>
    <row r="73135" spans="1:3" x14ac:dyDescent="0.2">
      <c r="A73135" t="s">
        <v>75951</v>
      </c>
      <c r="B73135" t="s">
        <v>75690</v>
      </c>
      <c r="C73135">
        <v>1055.7</v>
      </c>
    </row>
    <row r="73136" spans="1:3" x14ac:dyDescent="0.2">
      <c r="A73136" t="s">
        <v>75952</v>
      </c>
      <c r="B73136" t="s">
        <v>75685</v>
      </c>
      <c r="C73136">
        <v>270</v>
      </c>
    </row>
    <row r="73137" spans="1:3" x14ac:dyDescent="0.2">
      <c r="A73137" t="s">
        <v>75953</v>
      </c>
      <c r="B73137" t="s">
        <v>75687</v>
      </c>
      <c r="C73137">
        <v>310.5</v>
      </c>
    </row>
    <row r="73138" spans="1:3" x14ac:dyDescent="0.2">
      <c r="A73138" t="s">
        <v>75954</v>
      </c>
      <c r="B73138" t="s">
        <v>75716</v>
      </c>
      <c r="C73138">
        <v>310.5</v>
      </c>
    </row>
    <row r="73139" spans="1:3" x14ac:dyDescent="0.2">
      <c r="A73139" t="s">
        <v>75955</v>
      </c>
      <c r="B73139" t="s">
        <v>75956</v>
      </c>
      <c r="C73139">
        <v>845</v>
      </c>
    </row>
    <row r="73140" spans="1:3" x14ac:dyDescent="0.2">
      <c r="A73140" t="s">
        <v>75957</v>
      </c>
      <c r="B73140" t="s">
        <v>75703</v>
      </c>
      <c r="C73140">
        <v>2340.25</v>
      </c>
    </row>
    <row r="73141" spans="1:3" x14ac:dyDescent="0.2">
      <c r="A73141" t="s">
        <v>75958</v>
      </c>
      <c r="B73141" t="s">
        <v>75706</v>
      </c>
      <c r="C73141">
        <v>414</v>
      </c>
    </row>
    <row r="73142" spans="1:3" x14ac:dyDescent="0.2">
      <c r="A73142" t="s">
        <v>75959</v>
      </c>
      <c r="B73142" t="s">
        <v>75706</v>
      </c>
      <c r="C73142">
        <v>414</v>
      </c>
    </row>
    <row r="73143" spans="1:3" x14ac:dyDescent="0.2">
      <c r="A73143" t="s">
        <v>75960</v>
      </c>
      <c r="B73143" t="s">
        <v>75810</v>
      </c>
      <c r="C73143">
        <v>411</v>
      </c>
    </row>
    <row r="73144" spans="1:3" x14ac:dyDescent="0.2">
      <c r="A73144" t="s">
        <v>75961</v>
      </c>
      <c r="B73144" t="s">
        <v>75682</v>
      </c>
      <c r="C73144">
        <v>830</v>
      </c>
    </row>
    <row r="73145" spans="1:3" x14ac:dyDescent="0.2">
      <c r="A73145" t="s">
        <v>75962</v>
      </c>
      <c r="B73145" t="s">
        <v>75677</v>
      </c>
      <c r="C73145">
        <v>415</v>
      </c>
    </row>
    <row r="73146" spans="1:3" x14ac:dyDescent="0.2">
      <c r="A73146" t="s">
        <v>75963</v>
      </c>
      <c r="B73146" t="s">
        <v>75677</v>
      </c>
      <c r="C73146">
        <v>415</v>
      </c>
    </row>
    <row r="73147" spans="1:3" x14ac:dyDescent="0.2">
      <c r="A73147" t="s">
        <v>75964</v>
      </c>
      <c r="B73147" t="s">
        <v>75714</v>
      </c>
      <c r="C73147">
        <v>410</v>
      </c>
    </row>
    <row r="73148" spans="1:3" x14ac:dyDescent="0.2">
      <c r="A73148" t="s">
        <v>75965</v>
      </c>
      <c r="B73148" t="s">
        <v>75716</v>
      </c>
      <c r="C73148">
        <v>310.5</v>
      </c>
    </row>
    <row r="73149" spans="1:3" x14ac:dyDescent="0.2">
      <c r="A73149" t="s">
        <v>75966</v>
      </c>
      <c r="B73149" t="s">
        <v>75716</v>
      </c>
      <c r="C73149">
        <v>310.5</v>
      </c>
    </row>
    <row r="73150" spans="1:3" x14ac:dyDescent="0.2">
      <c r="A73150" t="s">
        <v>75967</v>
      </c>
      <c r="B73150" t="s">
        <v>75732</v>
      </c>
      <c r="C73150">
        <v>310.01</v>
      </c>
    </row>
    <row r="73151" spans="1:3" x14ac:dyDescent="0.2">
      <c r="A73151" t="s">
        <v>75968</v>
      </c>
      <c r="B73151" t="s">
        <v>75685</v>
      </c>
      <c r="C73151">
        <v>270</v>
      </c>
    </row>
    <row r="73152" spans="1:3" x14ac:dyDescent="0.2">
      <c r="A73152" t="s">
        <v>75969</v>
      </c>
      <c r="B73152" t="s">
        <v>75685</v>
      </c>
      <c r="C73152">
        <v>270</v>
      </c>
    </row>
    <row r="73153" spans="1:3" x14ac:dyDescent="0.2">
      <c r="A73153" t="s">
        <v>75970</v>
      </c>
      <c r="B73153" t="s">
        <v>75682</v>
      </c>
      <c r="C73153">
        <v>830</v>
      </c>
    </row>
    <row r="73154" spans="1:3" x14ac:dyDescent="0.2">
      <c r="A73154" t="s">
        <v>75971</v>
      </c>
      <c r="B73154" t="s">
        <v>75687</v>
      </c>
      <c r="C73154">
        <v>310.5</v>
      </c>
    </row>
    <row r="73155" spans="1:3" x14ac:dyDescent="0.2">
      <c r="A73155" t="s">
        <v>75972</v>
      </c>
      <c r="B73155" t="s">
        <v>75714</v>
      </c>
      <c r="C73155">
        <v>410</v>
      </c>
    </row>
    <row r="73156" spans="1:3" x14ac:dyDescent="0.2">
      <c r="A73156" t="s">
        <v>75973</v>
      </c>
      <c r="B73156" t="s">
        <v>75687</v>
      </c>
      <c r="C73156">
        <v>310.5</v>
      </c>
    </row>
    <row r="73157" spans="1:3" x14ac:dyDescent="0.2">
      <c r="A73157" t="s">
        <v>75974</v>
      </c>
      <c r="B73157" t="s">
        <v>75810</v>
      </c>
      <c r="C73157">
        <v>0.01</v>
      </c>
    </row>
    <row r="73158" spans="1:3" x14ac:dyDescent="0.2">
      <c r="A73158" t="s">
        <v>75975</v>
      </c>
      <c r="B73158" t="s">
        <v>75687</v>
      </c>
      <c r="C73158">
        <v>310.5</v>
      </c>
    </row>
    <row r="73159" spans="1:3" x14ac:dyDescent="0.2">
      <c r="A73159" t="s">
        <v>75976</v>
      </c>
      <c r="B73159" t="s">
        <v>75687</v>
      </c>
      <c r="C73159">
        <v>310.5</v>
      </c>
    </row>
    <row r="73160" spans="1:3" x14ac:dyDescent="0.2">
      <c r="A73160" t="s">
        <v>75977</v>
      </c>
      <c r="B73160" t="s">
        <v>75687</v>
      </c>
      <c r="C73160">
        <v>310.5</v>
      </c>
    </row>
    <row r="73161" spans="1:3" x14ac:dyDescent="0.2">
      <c r="A73161" t="s">
        <v>75978</v>
      </c>
      <c r="B73161" t="s">
        <v>75685</v>
      </c>
      <c r="C73161">
        <v>270</v>
      </c>
    </row>
    <row r="73162" spans="1:3" x14ac:dyDescent="0.2">
      <c r="A73162" t="s">
        <v>75979</v>
      </c>
      <c r="B73162" t="s">
        <v>75714</v>
      </c>
      <c r="C73162">
        <v>410</v>
      </c>
    </row>
    <row r="73163" spans="1:3" x14ac:dyDescent="0.2">
      <c r="A73163" t="s">
        <v>75980</v>
      </c>
      <c r="B73163" t="s">
        <v>75714</v>
      </c>
      <c r="C73163">
        <v>410</v>
      </c>
    </row>
    <row r="73164" spans="1:3" x14ac:dyDescent="0.2">
      <c r="A73164" t="s">
        <v>75981</v>
      </c>
      <c r="B73164" t="s">
        <v>75714</v>
      </c>
      <c r="C73164">
        <v>410</v>
      </c>
    </row>
    <row r="73165" spans="1:3" x14ac:dyDescent="0.2">
      <c r="A73165" t="s">
        <v>75982</v>
      </c>
      <c r="B73165" t="s">
        <v>75714</v>
      </c>
      <c r="C73165">
        <v>410</v>
      </c>
    </row>
    <row r="73166" spans="1:3" x14ac:dyDescent="0.2">
      <c r="A73166" t="s">
        <v>75983</v>
      </c>
      <c r="B73166" t="s">
        <v>75786</v>
      </c>
      <c r="C73166">
        <v>2787.6</v>
      </c>
    </row>
    <row r="73167" spans="1:3" x14ac:dyDescent="0.2">
      <c r="A73167" t="s">
        <v>75984</v>
      </c>
      <c r="B73167" t="s">
        <v>75690</v>
      </c>
      <c r="C73167">
        <v>1055.7</v>
      </c>
    </row>
    <row r="73168" spans="1:3" x14ac:dyDescent="0.2">
      <c r="A73168" t="s">
        <v>75985</v>
      </c>
      <c r="B73168" t="s">
        <v>75677</v>
      </c>
      <c r="C73168">
        <v>415</v>
      </c>
    </row>
    <row r="73169" spans="1:3" x14ac:dyDescent="0.2">
      <c r="A73169" t="s">
        <v>75986</v>
      </c>
      <c r="B73169" t="s">
        <v>75722</v>
      </c>
      <c r="C73169">
        <v>965</v>
      </c>
    </row>
    <row r="73170" spans="1:3" x14ac:dyDescent="0.2">
      <c r="A73170" t="s">
        <v>75987</v>
      </c>
      <c r="B73170" t="s">
        <v>75891</v>
      </c>
      <c r="C73170">
        <v>355</v>
      </c>
    </row>
    <row r="73171" spans="1:3" x14ac:dyDescent="0.2">
      <c r="A73171" t="s">
        <v>75988</v>
      </c>
      <c r="B73171" t="s">
        <v>75680</v>
      </c>
      <c r="C73171">
        <v>274</v>
      </c>
    </row>
    <row r="73172" spans="1:3" x14ac:dyDescent="0.2">
      <c r="A73172" t="s">
        <v>75989</v>
      </c>
      <c r="B73172" t="s">
        <v>75680</v>
      </c>
      <c r="C73172">
        <v>274</v>
      </c>
    </row>
    <row r="73173" spans="1:3" x14ac:dyDescent="0.2">
      <c r="A73173" t="s">
        <v>75990</v>
      </c>
      <c r="B73173" t="s">
        <v>75680</v>
      </c>
      <c r="C73173">
        <v>274</v>
      </c>
    </row>
    <row r="73174" spans="1:3" x14ac:dyDescent="0.2">
      <c r="A73174" t="s">
        <v>75991</v>
      </c>
      <c r="B73174" t="s">
        <v>75682</v>
      </c>
      <c r="C73174">
        <v>830</v>
      </c>
    </row>
    <row r="73175" spans="1:3" x14ac:dyDescent="0.2">
      <c r="A73175" t="s">
        <v>75992</v>
      </c>
      <c r="B73175" t="s">
        <v>75749</v>
      </c>
      <c r="C73175">
        <v>2300</v>
      </c>
    </row>
    <row r="73176" spans="1:3" x14ac:dyDescent="0.2">
      <c r="A73176" t="s">
        <v>75993</v>
      </c>
      <c r="B73176" t="s">
        <v>75682</v>
      </c>
      <c r="C73176">
        <v>830</v>
      </c>
    </row>
    <row r="73177" spans="1:3" x14ac:dyDescent="0.2">
      <c r="A73177" t="s">
        <v>75994</v>
      </c>
      <c r="B73177" t="s">
        <v>75696</v>
      </c>
      <c r="C73177">
        <v>1055.7</v>
      </c>
    </row>
    <row r="73178" spans="1:3" x14ac:dyDescent="0.2">
      <c r="A73178" t="s">
        <v>75995</v>
      </c>
      <c r="B73178" t="s">
        <v>75677</v>
      </c>
      <c r="C73178">
        <v>415</v>
      </c>
    </row>
    <row r="73179" spans="1:3" x14ac:dyDescent="0.2">
      <c r="A73179" t="s">
        <v>75996</v>
      </c>
      <c r="B73179" t="s">
        <v>75714</v>
      </c>
      <c r="C73179">
        <v>410</v>
      </c>
    </row>
    <row r="73180" spans="1:3" x14ac:dyDescent="0.2">
      <c r="A73180" t="s">
        <v>75997</v>
      </c>
      <c r="B73180" t="s">
        <v>75685</v>
      </c>
      <c r="C73180">
        <v>270</v>
      </c>
    </row>
    <row r="73181" spans="1:3" x14ac:dyDescent="0.2">
      <c r="A73181" t="s">
        <v>75998</v>
      </c>
      <c r="B73181" t="s">
        <v>75687</v>
      </c>
      <c r="C73181">
        <v>310.5</v>
      </c>
    </row>
    <row r="73182" spans="1:3" x14ac:dyDescent="0.2">
      <c r="A73182" t="s">
        <v>75999</v>
      </c>
      <c r="B73182" t="s">
        <v>75687</v>
      </c>
      <c r="C73182">
        <v>310.5</v>
      </c>
    </row>
    <row r="73183" spans="1:3" x14ac:dyDescent="0.2">
      <c r="A73183" t="s">
        <v>76000</v>
      </c>
      <c r="B73183" t="s">
        <v>75687</v>
      </c>
      <c r="C73183">
        <v>310.5</v>
      </c>
    </row>
    <row r="73184" spans="1:3" x14ac:dyDescent="0.2">
      <c r="A73184" t="s">
        <v>76001</v>
      </c>
      <c r="B73184" t="s">
        <v>75682</v>
      </c>
      <c r="C73184">
        <v>830</v>
      </c>
    </row>
    <row r="73185" spans="1:3" x14ac:dyDescent="0.2">
      <c r="A73185" t="s">
        <v>76002</v>
      </c>
      <c r="B73185" t="s">
        <v>75703</v>
      </c>
      <c r="C73185">
        <v>2340.25</v>
      </c>
    </row>
    <row r="73186" spans="1:3" x14ac:dyDescent="0.2">
      <c r="A73186" t="s">
        <v>76003</v>
      </c>
      <c r="B73186" t="s">
        <v>75690</v>
      </c>
      <c r="C73186">
        <v>1055.7</v>
      </c>
    </row>
    <row r="73187" spans="1:3" x14ac:dyDescent="0.2">
      <c r="A73187" t="s">
        <v>76004</v>
      </c>
      <c r="B73187" t="s">
        <v>75690</v>
      </c>
      <c r="C73187">
        <v>1055.7</v>
      </c>
    </row>
    <row r="73188" spans="1:3" x14ac:dyDescent="0.2">
      <c r="A73188" t="s">
        <v>76005</v>
      </c>
      <c r="B73188" t="s">
        <v>75714</v>
      </c>
      <c r="C73188">
        <v>410</v>
      </c>
    </row>
    <row r="73189" spans="1:3" x14ac:dyDescent="0.2">
      <c r="A73189" t="s">
        <v>76006</v>
      </c>
      <c r="B73189" t="s">
        <v>75687</v>
      </c>
      <c r="C73189">
        <v>310.5</v>
      </c>
    </row>
    <row r="73190" spans="1:3" x14ac:dyDescent="0.2">
      <c r="A73190" t="s">
        <v>76007</v>
      </c>
      <c r="B73190" t="s">
        <v>75714</v>
      </c>
      <c r="C73190">
        <v>410</v>
      </c>
    </row>
    <row r="73191" spans="1:3" x14ac:dyDescent="0.2">
      <c r="A73191" t="s">
        <v>76008</v>
      </c>
      <c r="B73191" t="s">
        <v>75694</v>
      </c>
      <c r="C73191">
        <v>414</v>
      </c>
    </row>
    <row r="73192" spans="1:3" x14ac:dyDescent="0.2">
      <c r="A73192" t="s">
        <v>76009</v>
      </c>
      <c r="B73192" t="s">
        <v>75716</v>
      </c>
      <c r="C73192">
        <v>310.5</v>
      </c>
    </row>
    <row r="73193" spans="1:3" x14ac:dyDescent="0.2">
      <c r="A73193" t="s">
        <v>76010</v>
      </c>
      <c r="B73193" t="s">
        <v>75716</v>
      </c>
      <c r="C73193">
        <v>310.5</v>
      </c>
    </row>
    <row r="73194" spans="1:3" x14ac:dyDescent="0.2">
      <c r="A73194" t="s">
        <v>76011</v>
      </c>
      <c r="B73194" t="s">
        <v>75687</v>
      </c>
      <c r="C73194">
        <v>310.5</v>
      </c>
    </row>
    <row r="73195" spans="1:3" x14ac:dyDescent="0.2">
      <c r="A73195" t="s">
        <v>76012</v>
      </c>
      <c r="B73195" t="s">
        <v>75694</v>
      </c>
      <c r="C73195">
        <v>414</v>
      </c>
    </row>
    <row r="73196" spans="1:3" x14ac:dyDescent="0.2">
      <c r="A73196" t="s">
        <v>76013</v>
      </c>
      <c r="B73196" t="s">
        <v>75687</v>
      </c>
      <c r="C73196">
        <v>310.5</v>
      </c>
    </row>
    <row r="73197" spans="1:3" x14ac:dyDescent="0.2">
      <c r="A73197" t="s">
        <v>76014</v>
      </c>
      <c r="B73197" t="s">
        <v>75687</v>
      </c>
      <c r="C73197">
        <v>310.5</v>
      </c>
    </row>
    <row r="73198" spans="1:3" x14ac:dyDescent="0.2">
      <c r="A73198" t="s">
        <v>76015</v>
      </c>
      <c r="B73198" t="s">
        <v>75692</v>
      </c>
      <c r="C73198">
        <v>0.01</v>
      </c>
    </row>
    <row r="73199" spans="1:3" x14ac:dyDescent="0.2">
      <c r="A73199" t="s">
        <v>76016</v>
      </c>
      <c r="B73199" t="s">
        <v>75716</v>
      </c>
      <c r="C73199">
        <v>310.5</v>
      </c>
    </row>
    <row r="73200" spans="1:3" x14ac:dyDescent="0.2">
      <c r="A73200" t="s">
        <v>76017</v>
      </c>
      <c r="B73200" t="s">
        <v>75680</v>
      </c>
      <c r="C73200">
        <v>274</v>
      </c>
    </row>
    <row r="73201" spans="1:3" x14ac:dyDescent="0.2">
      <c r="A73201" t="s">
        <v>76018</v>
      </c>
      <c r="B73201" t="s">
        <v>75680</v>
      </c>
      <c r="C73201">
        <v>274</v>
      </c>
    </row>
    <row r="73202" spans="1:3" x14ac:dyDescent="0.2">
      <c r="A73202" t="s">
        <v>76019</v>
      </c>
      <c r="B73202" t="s">
        <v>75749</v>
      </c>
      <c r="C73202">
        <v>2300</v>
      </c>
    </row>
    <row r="73203" spans="1:3" x14ac:dyDescent="0.2">
      <c r="A73203" t="s">
        <v>76020</v>
      </c>
      <c r="B73203" t="s">
        <v>75749</v>
      </c>
      <c r="C73203">
        <v>2300</v>
      </c>
    </row>
    <row r="73204" spans="1:3" x14ac:dyDescent="0.2">
      <c r="A73204" t="s">
        <v>76021</v>
      </c>
      <c r="B73204" t="s">
        <v>75677</v>
      </c>
      <c r="C73204">
        <v>415</v>
      </c>
    </row>
    <row r="73205" spans="1:3" x14ac:dyDescent="0.2">
      <c r="A73205" t="s">
        <v>76022</v>
      </c>
      <c r="B73205" t="s">
        <v>75696</v>
      </c>
      <c r="C73205">
        <v>1055.7</v>
      </c>
    </row>
    <row r="73206" spans="1:3" x14ac:dyDescent="0.2">
      <c r="A73206" t="s">
        <v>76023</v>
      </c>
      <c r="B73206" t="s">
        <v>75685</v>
      </c>
      <c r="C73206">
        <v>270</v>
      </c>
    </row>
    <row r="73207" spans="1:3" x14ac:dyDescent="0.2">
      <c r="A73207" t="s">
        <v>76024</v>
      </c>
      <c r="B73207" t="s">
        <v>75732</v>
      </c>
      <c r="C73207">
        <v>310.01</v>
      </c>
    </row>
    <row r="73208" spans="1:3" x14ac:dyDescent="0.2">
      <c r="A73208" t="s">
        <v>76025</v>
      </c>
      <c r="B73208" t="s">
        <v>75694</v>
      </c>
      <c r="C73208">
        <v>414</v>
      </c>
    </row>
    <row r="73209" spans="1:3" x14ac:dyDescent="0.2">
      <c r="A73209" t="s">
        <v>76026</v>
      </c>
      <c r="B73209" t="s">
        <v>75694</v>
      </c>
      <c r="C73209">
        <v>414</v>
      </c>
    </row>
    <row r="73210" spans="1:3" x14ac:dyDescent="0.2">
      <c r="A73210" t="s">
        <v>76027</v>
      </c>
      <c r="B73210" t="s">
        <v>75687</v>
      </c>
      <c r="C73210">
        <v>310.5</v>
      </c>
    </row>
    <row r="73211" spans="1:3" x14ac:dyDescent="0.2">
      <c r="A73211" t="s">
        <v>76028</v>
      </c>
      <c r="B73211" t="s">
        <v>75687</v>
      </c>
      <c r="C73211">
        <v>310.5</v>
      </c>
    </row>
    <row r="73212" spans="1:3" x14ac:dyDescent="0.2">
      <c r="A73212" t="s">
        <v>76029</v>
      </c>
      <c r="B73212" t="s">
        <v>75716</v>
      </c>
      <c r="C73212">
        <v>310.5</v>
      </c>
    </row>
    <row r="73213" spans="1:3" x14ac:dyDescent="0.2">
      <c r="A73213" t="s">
        <v>76030</v>
      </c>
      <c r="B73213" t="s">
        <v>75703</v>
      </c>
      <c r="C73213">
        <v>2340.25</v>
      </c>
    </row>
    <row r="73214" spans="1:3" x14ac:dyDescent="0.2">
      <c r="A73214" t="s">
        <v>76031</v>
      </c>
      <c r="B73214" t="s">
        <v>75874</v>
      </c>
      <c r="C73214">
        <v>0.01</v>
      </c>
    </row>
    <row r="73215" spans="1:3" x14ac:dyDescent="0.2">
      <c r="A73215" t="s">
        <v>76032</v>
      </c>
      <c r="B73215" t="s">
        <v>75714</v>
      </c>
      <c r="C73215">
        <v>410</v>
      </c>
    </row>
    <row r="73216" spans="1:3" x14ac:dyDescent="0.2">
      <c r="A73216" t="s">
        <v>76033</v>
      </c>
      <c r="B73216" t="s">
        <v>76034</v>
      </c>
      <c r="C73216">
        <v>387</v>
      </c>
    </row>
    <row r="73217" spans="1:3" x14ac:dyDescent="0.2">
      <c r="A73217" t="s">
        <v>76035</v>
      </c>
      <c r="B73217" t="s">
        <v>75716</v>
      </c>
      <c r="C73217">
        <v>310.5</v>
      </c>
    </row>
    <row r="73218" spans="1:3" x14ac:dyDescent="0.2">
      <c r="A73218" t="s">
        <v>76036</v>
      </c>
      <c r="B73218" t="s">
        <v>75687</v>
      </c>
      <c r="C73218">
        <v>310.5</v>
      </c>
    </row>
    <row r="73219" spans="1:3" x14ac:dyDescent="0.2">
      <c r="A73219" t="s">
        <v>76037</v>
      </c>
      <c r="B73219" t="s">
        <v>75682</v>
      </c>
      <c r="C73219">
        <v>830</v>
      </c>
    </row>
    <row r="73220" spans="1:3" x14ac:dyDescent="0.2">
      <c r="A73220" t="s">
        <v>76038</v>
      </c>
      <c r="B73220" t="s">
        <v>75732</v>
      </c>
      <c r="C73220">
        <v>310.01</v>
      </c>
    </row>
    <row r="73221" spans="1:3" x14ac:dyDescent="0.2">
      <c r="A73221" t="s">
        <v>76039</v>
      </c>
      <c r="B73221" t="s">
        <v>75714</v>
      </c>
      <c r="C73221">
        <v>410</v>
      </c>
    </row>
    <row r="73222" spans="1:3" x14ac:dyDescent="0.2">
      <c r="A73222" t="s">
        <v>76040</v>
      </c>
      <c r="B73222" t="s">
        <v>75874</v>
      </c>
      <c r="C73222">
        <v>0.01</v>
      </c>
    </row>
    <row r="73223" spans="1:3" x14ac:dyDescent="0.2">
      <c r="A73223" t="s">
        <v>76041</v>
      </c>
      <c r="B73223" t="s">
        <v>75687</v>
      </c>
      <c r="C73223">
        <v>310.5</v>
      </c>
    </row>
    <row r="73224" spans="1:3" x14ac:dyDescent="0.2">
      <c r="A73224" t="s">
        <v>76042</v>
      </c>
      <c r="B73224" t="s">
        <v>75687</v>
      </c>
      <c r="C73224">
        <v>310.5</v>
      </c>
    </row>
    <row r="73225" spans="1:3" x14ac:dyDescent="0.2">
      <c r="A73225" t="s">
        <v>76043</v>
      </c>
      <c r="B73225" t="s">
        <v>75706</v>
      </c>
      <c r="C73225">
        <v>414</v>
      </c>
    </row>
    <row r="73226" spans="1:3" x14ac:dyDescent="0.2">
      <c r="A73226" t="s">
        <v>76044</v>
      </c>
      <c r="B73226" t="s">
        <v>75680</v>
      </c>
      <c r="C73226">
        <v>274</v>
      </c>
    </row>
    <row r="73227" spans="1:3" x14ac:dyDescent="0.2">
      <c r="A73227" t="s">
        <v>76045</v>
      </c>
      <c r="B73227" t="s">
        <v>75682</v>
      </c>
      <c r="C73227">
        <v>830</v>
      </c>
    </row>
    <row r="73228" spans="1:3" x14ac:dyDescent="0.2">
      <c r="A73228" t="s">
        <v>76046</v>
      </c>
      <c r="B73228" t="s">
        <v>75682</v>
      </c>
      <c r="C73228">
        <v>830</v>
      </c>
    </row>
    <row r="73229" spans="1:3" x14ac:dyDescent="0.2">
      <c r="A73229" t="s">
        <v>76047</v>
      </c>
      <c r="B73229" t="s">
        <v>75677</v>
      </c>
      <c r="C73229">
        <v>415</v>
      </c>
    </row>
    <row r="73230" spans="1:3" x14ac:dyDescent="0.2">
      <c r="A73230" t="s">
        <v>76048</v>
      </c>
      <c r="B73230" t="s">
        <v>75677</v>
      </c>
      <c r="C73230">
        <v>415</v>
      </c>
    </row>
    <row r="73231" spans="1:3" x14ac:dyDescent="0.2">
      <c r="A73231" t="s">
        <v>76049</v>
      </c>
      <c r="B73231" t="s">
        <v>75690</v>
      </c>
      <c r="C73231">
        <v>1055.7</v>
      </c>
    </row>
    <row r="73232" spans="1:3" x14ac:dyDescent="0.2">
      <c r="A73232" t="s">
        <v>76050</v>
      </c>
      <c r="B73232" t="s">
        <v>75690</v>
      </c>
      <c r="C73232">
        <v>1055.7</v>
      </c>
    </row>
    <row r="73233" spans="1:3" x14ac:dyDescent="0.2">
      <c r="A73233" t="s">
        <v>76051</v>
      </c>
      <c r="B73233" t="s">
        <v>75696</v>
      </c>
      <c r="C73233">
        <v>1055.7</v>
      </c>
    </row>
    <row r="73234" spans="1:3" x14ac:dyDescent="0.2">
      <c r="A73234" t="s">
        <v>76052</v>
      </c>
      <c r="B73234" t="s">
        <v>75696</v>
      </c>
      <c r="C73234">
        <v>1055.7</v>
      </c>
    </row>
    <row r="73235" spans="1:3" x14ac:dyDescent="0.2">
      <c r="A73235" t="s">
        <v>76053</v>
      </c>
      <c r="B73235" t="s">
        <v>75714</v>
      </c>
      <c r="C73235">
        <v>410</v>
      </c>
    </row>
    <row r="73236" spans="1:3" x14ac:dyDescent="0.2">
      <c r="A73236" t="s">
        <v>76054</v>
      </c>
      <c r="B73236" t="s">
        <v>75714</v>
      </c>
      <c r="C73236">
        <v>410</v>
      </c>
    </row>
    <row r="73237" spans="1:3" x14ac:dyDescent="0.2">
      <c r="A73237" t="s">
        <v>76055</v>
      </c>
      <c r="B73237" t="s">
        <v>75685</v>
      </c>
      <c r="C73237">
        <v>270</v>
      </c>
    </row>
    <row r="73238" spans="1:3" x14ac:dyDescent="0.2">
      <c r="A73238" t="s">
        <v>76056</v>
      </c>
      <c r="B73238" t="s">
        <v>75716</v>
      </c>
      <c r="C73238">
        <v>310.5</v>
      </c>
    </row>
    <row r="73239" spans="1:3" x14ac:dyDescent="0.2">
      <c r="A73239" t="s">
        <v>76057</v>
      </c>
      <c r="B73239" t="s">
        <v>75703</v>
      </c>
      <c r="C73239">
        <v>2340.25</v>
      </c>
    </row>
    <row r="73240" spans="1:3" x14ac:dyDescent="0.2">
      <c r="A73240" t="s">
        <v>76058</v>
      </c>
      <c r="B73240" t="s">
        <v>75694</v>
      </c>
      <c r="C73240">
        <v>414</v>
      </c>
    </row>
    <row r="73241" spans="1:3" x14ac:dyDescent="0.2">
      <c r="A73241" t="s">
        <v>76059</v>
      </c>
      <c r="B73241" t="s">
        <v>75685</v>
      </c>
      <c r="C73241">
        <v>270</v>
      </c>
    </row>
    <row r="73242" spans="1:3" x14ac:dyDescent="0.2">
      <c r="A73242" t="s">
        <v>76060</v>
      </c>
      <c r="B73242" t="s">
        <v>75687</v>
      </c>
      <c r="C73242">
        <v>310.5</v>
      </c>
    </row>
    <row r="73243" spans="1:3" x14ac:dyDescent="0.2">
      <c r="A73243" t="s">
        <v>76061</v>
      </c>
      <c r="B73243" t="s">
        <v>75732</v>
      </c>
      <c r="C73243">
        <v>310.01</v>
      </c>
    </row>
    <row r="73244" spans="1:3" x14ac:dyDescent="0.2">
      <c r="A73244" t="s">
        <v>76062</v>
      </c>
      <c r="B73244" t="s">
        <v>75680</v>
      </c>
      <c r="C73244">
        <v>274</v>
      </c>
    </row>
    <row r="73245" spans="1:3" x14ac:dyDescent="0.2">
      <c r="A73245" t="s">
        <v>76063</v>
      </c>
      <c r="B73245" t="s">
        <v>75677</v>
      </c>
      <c r="C73245">
        <v>415</v>
      </c>
    </row>
    <row r="73246" spans="1:3" x14ac:dyDescent="0.2">
      <c r="A73246" t="s">
        <v>76064</v>
      </c>
      <c r="B73246" t="s">
        <v>75722</v>
      </c>
      <c r="C73246">
        <v>965</v>
      </c>
    </row>
    <row r="73247" spans="1:3" x14ac:dyDescent="0.2">
      <c r="A73247" t="s">
        <v>76065</v>
      </c>
      <c r="B73247" t="s">
        <v>75680</v>
      </c>
      <c r="C73247">
        <v>274</v>
      </c>
    </row>
    <row r="73248" spans="1:3" x14ac:dyDescent="0.2">
      <c r="A73248" t="s">
        <v>76066</v>
      </c>
      <c r="B73248" t="s">
        <v>75687</v>
      </c>
      <c r="C73248">
        <v>310.5</v>
      </c>
    </row>
    <row r="73249" spans="1:3" x14ac:dyDescent="0.2">
      <c r="A73249" t="s">
        <v>76067</v>
      </c>
      <c r="B73249" t="s">
        <v>75680</v>
      </c>
      <c r="C73249">
        <v>274</v>
      </c>
    </row>
    <row r="73250" spans="1:3" x14ac:dyDescent="0.2">
      <c r="A73250" t="s">
        <v>76068</v>
      </c>
      <c r="B73250" t="s">
        <v>75687</v>
      </c>
      <c r="C73250">
        <v>310.5</v>
      </c>
    </row>
    <row r="73251" spans="1:3" x14ac:dyDescent="0.2">
      <c r="A73251" t="s">
        <v>76069</v>
      </c>
      <c r="B73251" t="s">
        <v>75687</v>
      </c>
      <c r="C73251">
        <v>310.5</v>
      </c>
    </row>
    <row r="73252" spans="1:3" x14ac:dyDescent="0.2">
      <c r="A73252" t="s">
        <v>76070</v>
      </c>
      <c r="B73252" t="s">
        <v>75694</v>
      </c>
      <c r="C73252">
        <v>414</v>
      </c>
    </row>
    <row r="73253" spans="1:3" x14ac:dyDescent="0.2">
      <c r="A73253" t="s">
        <v>76071</v>
      </c>
      <c r="B73253" t="s">
        <v>75680</v>
      </c>
      <c r="C73253">
        <v>274</v>
      </c>
    </row>
    <row r="73254" spans="1:3" x14ac:dyDescent="0.2">
      <c r="A73254" t="s">
        <v>76072</v>
      </c>
      <c r="B73254" t="s">
        <v>75732</v>
      </c>
      <c r="C73254">
        <v>310.01</v>
      </c>
    </row>
    <row r="73255" spans="1:3" x14ac:dyDescent="0.2">
      <c r="A73255" t="s">
        <v>76073</v>
      </c>
      <c r="B73255" t="s">
        <v>75732</v>
      </c>
      <c r="C73255">
        <v>310.01</v>
      </c>
    </row>
    <row r="73256" spans="1:3" x14ac:dyDescent="0.2">
      <c r="A73256" t="s">
        <v>76074</v>
      </c>
      <c r="B73256" t="s">
        <v>75685</v>
      </c>
      <c r="C73256">
        <v>270</v>
      </c>
    </row>
    <row r="73257" spans="1:3" x14ac:dyDescent="0.2">
      <c r="A73257" t="s">
        <v>76075</v>
      </c>
      <c r="B73257" t="s">
        <v>75874</v>
      </c>
      <c r="C73257">
        <v>0.01</v>
      </c>
    </row>
    <row r="73258" spans="1:3" x14ac:dyDescent="0.2">
      <c r="A73258" t="s">
        <v>76076</v>
      </c>
      <c r="B73258" t="s">
        <v>75687</v>
      </c>
      <c r="C73258">
        <v>310.5</v>
      </c>
    </row>
    <row r="73259" spans="1:3" x14ac:dyDescent="0.2">
      <c r="A73259" t="s">
        <v>76077</v>
      </c>
      <c r="B73259" t="s">
        <v>75714</v>
      </c>
      <c r="C73259">
        <v>410</v>
      </c>
    </row>
    <row r="73260" spans="1:3" x14ac:dyDescent="0.2">
      <c r="A73260" t="s">
        <v>76078</v>
      </c>
      <c r="B73260" t="s">
        <v>75714</v>
      </c>
      <c r="C73260">
        <v>410</v>
      </c>
    </row>
    <row r="73261" spans="1:3" x14ac:dyDescent="0.2">
      <c r="A73261" t="s">
        <v>76079</v>
      </c>
      <c r="B73261" t="s">
        <v>75690</v>
      </c>
      <c r="C73261">
        <v>1055.7</v>
      </c>
    </row>
    <row r="73262" spans="1:3" x14ac:dyDescent="0.2">
      <c r="A73262" t="s">
        <v>76080</v>
      </c>
      <c r="B73262" t="s">
        <v>75690</v>
      </c>
      <c r="C73262">
        <v>1055.7</v>
      </c>
    </row>
    <row r="73263" spans="1:3" x14ac:dyDescent="0.2">
      <c r="A73263" t="s">
        <v>76081</v>
      </c>
      <c r="B73263" t="s">
        <v>75722</v>
      </c>
      <c r="C73263">
        <v>965</v>
      </c>
    </row>
    <row r="73264" spans="1:3" x14ac:dyDescent="0.2">
      <c r="A73264" t="s">
        <v>76082</v>
      </c>
      <c r="B73264" t="s">
        <v>75682</v>
      </c>
      <c r="C73264">
        <v>830</v>
      </c>
    </row>
    <row r="73265" spans="1:3" x14ac:dyDescent="0.2">
      <c r="A73265" t="s">
        <v>76083</v>
      </c>
      <c r="B73265" t="s">
        <v>75680</v>
      </c>
      <c r="C73265">
        <v>274</v>
      </c>
    </row>
    <row r="73266" spans="1:3" x14ac:dyDescent="0.2">
      <c r="A73266" t="s">
        <v>76084</v>
      </c>
      <c r="B73266" t="s">
        <v>75680</v>
      </c>
      <c r="C73266">
        <v>274</v>
      </c>
    </row>
    <row r="73267" spans="1:3" x14ac:dyDescent="0.2">
      <c r="A73267" t="s">
        <v>76085</v>
      </c>
      <c r="B73267" t="s">
        <v>75714</v>
      </c>
      <c r="C73267">
        <v>410</v>
      </c>
    </row>
    <row r="73268" spans="1:3" x14ac:dyDescent="0.2">
      <c r="A73268" t="s">
        <v>76086</v>
      </c>
      <c r="B73268" t="s">
        <v>75677</v>
      </c>
      <c r="C73268">
        <v>415</v>
      </c>
    </row>
    <row r="73269" spans="1:3" x14ac:dyDescent="0.2">
      <c r="A73269" t="s">
        <v>76087</v>
      </c>
      <c r="B73269" t="s">
        <v>75690</v>
      </c>
      <c r="C73269">
        <v>1055.7</v>
      </c>
    </row>
    <row r="73270" spans="1:3" x14ac:dyDescent="0.2">
      <c r="A73270" t="s">
        <v>76088</v>
      </c>
      <c r="B73270" t="s">
        <v>75690</v>
      </c>
      <c r="C73270">
        <v>1055.7</v>
      </c>
    </row>
    <row r="73271" spans="1:3" x14ac:dyDescent="0.2">
      <c r="A73271" t="s">
        <v>76089</v>
      </c>
      <c r="B73271" t="s">
        <v>75690</v>
      </c>
      <c r="C73271">
        <v>1055.7</v>
      </c>
    </row>
    <row r="73272" spans="1:3" x14ac:dyDescent="0.2">
      <c r="A73272" t="s">
        <v>76090</v>
      </c>
      <c r="B73272" t="s">
        <v>75714</v>
      </c>
      <c r="C73272">
        <v>410</v>
      </c>
    </row>
    <row r="73273" spans="1:3" x14ac:dyDescent="0.2">
      <c r="A73273" t="s">
        <v>76091</v>
      </c>
      <c r="B73273" t="s">
        <v>75685</v>
      </c>
      <c r="C73273">
        <v>270</v>
      </c>
    </row>
    <row r="73274" spans="1:3" x14ac:dyDescent="0.2">
      <c r="A73274" t="s">
        <v>76092</v>
      </c>
      <c r="B73274" t="s">
        <v>75732</v>
      </c>
      <c r="C73274">
        <v>310.01</v>
      </c>
    </row>
    <row r="73275" spans="1:3" x14ac:dyDescent="0.2">
      <c r="A73275" t="s">
        <v>76093</v>
      </c>
      <c r="B73275" t="s">
        <v>75694</v>
      </c>
      <c r="C73275">
        <v>414</v>
      </c>
    </row>
    <row r="73276" spans="1:3" x14ac:dyDescent="0.2">
      <c r="A73276" t="s">
        <v>76094</v>
      </c>
      <c r="B73276" t="s">
        <v>75687</v>
      </c>
      <c r="C73276">
        <v>310.5</v>
      </c>
    </row>
    <row r="73277" spans="1:3" x14ac:dyDescent="0.2">
      <c r="A73277" t="s">
        <v>76095</v>
      </c>
      <c r="B73277" t="s">
        <v>75687</v>
      </c>
      <c r="C73277">
        <v>310.5</v>
      </c>
    </row>
    <row r="73278" spans="1:3" x14ac:dyDescent="0.2">
      <c r="A73278" t="s">
        <v>76096</v>
      </c>
      <c r="B73278" t="s">
        <v>75716</v>
      </c>
      <c r="C73278">
        <v>310.5</v>
      </c>
    </row>
    <row r="73279" spans="1:3" x14ac:dyDescent="0.2">
      <c r="A73279" t="s">
        <v>76097</v>
      </c>
      <c r="B73279" t="s">
        <v>76098</v>
      </c>
      <c r="C73279">
        <v>0.01</v>
      </c>
    </row>
    <row r="73280" spans="1:3" x14ac:dyDescent="0.2">
      <c r="A73280" t="s">
        <v>76099</v>
      </c>
      <c r="B73280" t="s">
        <v>75874</v>
      </c>
      <c r="C73280">
        <v>0.01</v>
      </c>
    </row>
    <row r="73281" spans="1:3" x14ac:dyDescent="0.2">
      <c r="A73281" t="s">
        <v>76100</v>
      </c>
      <c r="B73281" t="s">
        <v>75687</v>
      </c>
      <c r="C73281">
        <v>310.5</v>
      </c>
    </row>
    <row r="73282" spans="1:3" x14ac:dyDescent="0.2">
      <c r="A73282" t="s">
        <v>76101</v>
      </c>
      <c r="B73282" t="s">
        <v>75732</v>
      </c>
      <c r="C73282">
        <v>310.01</v>
      </c>
    </row>
    <row r="73283" spans="1:3" x14ac:dyDescent="0.2">
      <c r="A73283" t="s">
        <v>76102</v>
      </c>
      <c r="B73283" t="s">
        <v>75714</v>
      </c>
      <c r="C73283">
        <v>410</v>
      </c>
    </row>
    <row r="73284" spans="1:3" x14ac:dyDescent="0.2">
      <c r="A73284" t="s">
        <v>76103</v>
      </c>
      <c r="B73284" t="s">
        <v>75714</v>
      </c>
      <c r="C73284">
        <v>410</v>
      </c>
    </row>
    <row r="73285" spans="1:3" x14ac:dyDescent="0.2">
      <c r="A73285" t="s">
        <v>76104</v>
      </c>
      <c r="B73285" t="s">
        <v>75690</v>
      </c>
      <c r="C73285">
        <v>1055.7</v>
      </c>
    </row>
    <row r="73286" spans="1:3" x14ac:dyDescent="0.2">
      <c r="A73286" t="s">
        <v>76105</v>
      </c>
      <c r="B73286" t="s">
        <v>75690</v>
      </c>
      <c r="C73286">
        <v>1055.7</v>
      </c>
    </row>
    <row r="73287" spans="1:3" x14ac:dyDescent="0.2">
      <c r="A73287" t="s">
        <v>76106</v>
      </c>
      <c r="B73287" t="s">
        <v>75690</v>
      </c>
      <c r="C73287">
        <v>1055.7</v>
      </c>
    </row>
    <row r="73288" spans="1:3" x14ac:dyDescent="0.2">
      <c r="A73288" t="s">
        <v>76107</v>
      </c>
      <c r="B73288" t="s">
        <v>75680</v>
      </c>
      <c r="C73288">
        <v>274</v>
      </c>
    </row>
    <row r="73289" spans="1:3" x14ac:dyDescent="0.2">
      <c r="A73289" t="s">
        <v>76108</v>
      </c>
      <c r="B73289" t="s">
        <v>75680</v>
      </c>
      <c r="C73289">
        <v>274</v>
      </c>
    </row>
    <row r="73290" spans="1:3" x14ac:dyDescent="0.2">
      <c r="A73290" t="s">
        <v>76109</v>
      </c>
      <c r="B73290" t="s">
        <v>75722</v>
      </c>
      <c r="C73290">
        <v>965</v>
      </c>
    </row>
    <row r="73291" spans="1:3" x14ac:dyDescent="0.2">
      <c r="A73291" t="s">
        <v>76110</v>
      </c>
      <c r="B73291" t="s">
        <v>75687</v>
      </c>
      <c r="C73291">
        <v>310.5</v>
      </c>
    </row>
    <row r="73292" spans="1:3" x14ac:dyDescent="0.2">
      <c r="A73292" t="s">
        <v>76111</v>
      </c>
      <c r="B73292" t="s">
        <v>75694</v>
      </c>
      <c r="C73292">
        <v>414</v>
      </c>
    </row>
    <row r="73293" spans="1:3" x14ac:dyDescent="0.2">
      <c r="A73293" t="s">
        <v>76112</v>
      </c>
      <c r="B73293" t="s">
        <v>75687</v>
      </c>
      <c r="C73293">
        <v>310.5</v>
      </c>
    </row>
    <row r="73294" spans="1:3" x14ac:dyDescent="0.2">
      <c r="A73294" t="s">
        <v>76113</v>
      </c>
      <c r="B73294" t="s">
        <v>75694</v>
      </c>
      <c r="C73294">
        <v>414</v>
      </c>
    </row>
    <row r="73295" spans="1:3" x14ac:dyDescent="0.2">
      <c r="A73295" t="s">
        <v>76114</v>
      </c>
      <c r="B73295" t="s">
        <v>75732</v>
      </c>
      <c r="C73295">
        <v>310.01</v>
      </c>
    </row>
    <row r="73296" spans="1:3" x14ac:dyDescent="0.2">
      <c r="A73296" t="s">
        <v>76115</v>
      </c>
      <c r="B73296" t="s">
        <v>75732</v>
      </c>
      <c r="C73296">
        <v>310.01</v>
      </c>
    </row>
    <row r="73297" spans="1:3" x14ac:dyDescent="0.2">
      <c r="A73297" t="s">
        <v>76116</v>
      </c>
      <c r="B73297" t="s">
        <v>75685</v>
      </c>
      <c r="C73297">
        <v>270</v>
      </c>
    </row>
    <row r="73298" spans="1:3" x14ac:dyDescent="0.2">
      <c r="A73298" t="s">
        <v>76117</v>
      </c>
      <c r="B73298" t="s">
        <v>75687</v>
      </c>
      <c r="C73298">
        <v>310.5</v>
      </c>
    </row>
    <row r="73299" spans="1:3" x14ac:dyDescent="0.2">
      <c r="A73299" t="s">
        <v>76118</v>
      </c>
      <c r="B73299" t="s">
        <v>75714</v>
      </c>
      <c r="C73299">
        <v>410</v>
      </c>
    </row>
    <row r="73300" spans="1:3" x14ac:dyDescent="0.2">
      <c r="A73300" t="s">
        <v>76119</v>
      </c>
      <c r="B73300" t="s">
        <v>75714</v>
      </c>
      <c r="C73300">
        <v>410</v>
      </c>
    </row>
    <row r="73301" spans="1:3" x14ac:dyDescent="0.2">
      <c r="A73301" t="s">
        <v>76120</v>
      </c>
      <c r="B73301" t="s">
        <v>75690</v>
      </c>
      <c r="C73301">
        <v>1055.7</v>
      </c>
    </row>
    <row r="73302" spans="1:3" x14ac:dyDescent="0.2">
      <c r="A73302" t="s">
        <v>76121</v>
      </c>
      <c r="B73302" t="s">
        <v>75677</v>
      </c>
      <c r="C73302">
        <v>415</v>
      </c>
    </row>
    <row r="73303" spans="1:3" x14ac:dyDescent="0.2">
      <c r="A73303" t="s">
        <v>76122</v>
      </c>
      <c r="B73303" t="s">
        <v>75685</v>
      </c>
      <c r="C73303">
        <v>270</v>
      </c>
    </row>
    <row r="73304" spans="1:3" x14ac:dyDescent="0.2">
      <c r="A73304" t="s">
        <v>76123</v>
      </c>
      <c r="B73304" t="s">
        <v>75714</v>
      </c>
      <c r="C73304">
        <v>410</v>
      </c>
    </row>
    <row r="73305" spans="1:3" x14ac:dyDescent="0.2">
      <c r="A73305" t="s">
        <v>76124</v>
      </c>
      <c r="B73305" t="s">
        <v>75696</v>
      </c>
      <c r="C73305">
        <v>1055.7</v>
      </c>
    </row>
    <row r="73306" spans="1:3" x14ac:dyDescent="0.2">
      <c r="A73306" t="s">
        <v>76125</v>
      </c>
      <c r="B73306" t="s">
        <v>75690</v>
      </c>
      <c r="C73306">
        <v>1055.7</v>
      </c>
    </row>
    <row r="73307" spans="1:3" x14ac:dyDescent="0.2">
      <c r="A73307" t="s">
        <v>76126</v>
      </c>
      <c r="B73307" t="s">
        <v>75690</v>
      </c>
      <c r="C73307">
        <v>1055.7</v>
      </c>
    </row>
    <row r="73308" spans="1:3" x14ac:dyDescent="0.2">
      <c r="A73308" t="s">
        <v>76127</v>
      </c>
      <c r="B73308" t="s">
        <v>75690</v>
      </c>
      <c r="C73308">
        <v>1055.7</v>
      </c>
    </row>
    <row r="73309" spans="1:3" x14ac:dyDescent="0.2">
      <c r="A73309" t="s">
        <v>76128</v>
      </c>
      <c r="B73309" t="s">
        <v>75682</v>
      </c>
      <c r="C73309">
        <v>830</v>
      </c>
    </row>
    <row r="73310" spans="1:3" x14ac:dyDescent="0.2">
      <c r="A73310" t="s">
        <v>76129</v>
      </c>
      <c r="B73310" t="s">
        <v>75680</v>
      </c>
      <c r="C73310">
        <v>274</v>
      </c>
    </row>
    <row r="73311" spans="1:3" x14ac:dyDescent="0.2">
      <c r="A73311" t="s">
        <v>76130</v>
      </c>
      <c r="B73311" t="s">
        <v>75680</v>
      </c>
      <c r="C73311">
        <v>274</v>
      </c>
    </row>
    <row r="73312" spans="1:3" x14ac:dyDescent="0.2">
      <c r="A73312" t="s">
        <v>76131</v>
      </c>
      <c r="B73312" t="s">
        <v>75680</v>
      </c>
      <c r="C73312">
        <v>274</v>
      </c>
    </row>
    <row r="73313" spans="1:3" x14ac:dyDescent="0.2">
      <c r="A73313" t="s">
        <v>76132</v>
      </c>
      <c r="B73313" t="s">
        <v>75682</v>
      </c>
      <c r="C73313">
        <v>830</v>
      </c>
    </row>
    <row r="73314" spans="1:3" x14ac:dyDescent="0.2">
      <c r="A73314" t="s">
        <v>76133</v>
      </c>
      <c r="B73314" t="s">
        <v>75682</v>
      </c>
      <c r="C73314">
        <v>830</v>
      </c>
    </row>
    <row r="73315" spans="1:3" x14ac:dyDescent="0.2">
      <c r="A73315" t="s">
        <v>76134</v>
      </c>
      <c r="B73315" t="s">
        <v>75677</v>
      </c>
      <c r="C73315">
        <v>565</v>
      </c>
    </row>
    <row r="73316" spans="1:3" x14ac:dyDescent="0.2">
      <c r="A73316" t="s">
        <v>76135</v>
      </c>
      <c r="B73316" t="s">
        <v>75687</v>
      </c>
      <c r="C73316">
        <v>310.5</v>
      </c>
    </row>
    <row r="73317" spans="1:3" x14ac:dyDescent="0.2">
      <c r="A73317" t="s">
        <v>76136</v>
      </c>
      <c r="B73317" t="s">
        <v>75687</v>
      </c>
      <c r="C73317">
        <v>310.5</v>
      </c>
    </row>
    <row r="73318" spans="1:3" x14ac:dyDescent="0.2">
      <c r="A73318" t="s">
        <v>76137</v>
      </c>
      <c r="B73318" t="s">
        <v>75687</v>
      </c>
      <c r="C73318">
        <v>310.5</v>
      </c>
    </row>
    <row r="73319" spans="1:3" x14ac:dyDescent="0.2">
      <c r="A73319" t="s">
        <v>76138</v>
      </c>
      <c r="B73319" t="s">
        <v>75687</v>
      </c>
      <c r="C73319">
        <v>310.5</v>
      </c>
    </row>
    <row r="73320" spans="1:3" x14ac:dyDescent="0.2">
      <c r="A73320" t="s">
        <v>76139</v>
      </c>
      <c r="B73320" t="s">
        <v>75687</v>
      </c>
      <c r="C73320">
        <v>310.5</v>
      </c>
    </row>
    <row r="73321" spans="1:3" x14ac:dyDescent="0.2">
      <c r="A73321" t="s">
        <v>76140</v>
      </c>
      <c r="B73321" t="s">
        <v>75687</v>
      </c>
      <c r="C73321">
        <v>310.5</v>
      </c>
    </row>
    <row r="73322" spans="1:3" x14ac:dyDescent="0.2">
      <c r="A73322" t="s">
        <v>76141</v>
      </c>
      <c r="B73322" t="s">
        <v>75687</v>
      </c>
      <c r="C73322">
        <v>310.5</v>
      </c>
    </row>
    <row r="73323" spans="1:3" x14ac:dyDescent="0.2">
      <c r="A73323" t="s">
        <v>76142</v>
      </c>
      <c r="B73323" t="s">
        <v>75687</v>
      </c>
      <c r="C73323">
        <v>310.5</v>
      </c>
    </row>
    <row r="73324" spans="1:3" x14ac:dyDescent="0.2">
      <c r="A73324" t="s">
        <v>76143</v>
      </c>
      <c r="B73324" t="s">
        <v>75687</v>
      </c>
      <c r="C73324">
        <v>310.5</v>
      </c>
    </row>
    <row r="73325" spans="1:3" x14ac:dyDescent="0.2">
      <c r="A73325" t="s">
        <v>76144</v>
      </c>
      <c r="B73325" t="s">
        <v>75716</v>
      </c>
      <c r="C73325">
        <v>310.5</v>
      </c>
    </row>
    <row r="73326" spans="1:3" x14ac:dyDescent="0.2">
      <c r="A73326" t="s">
        <v>76145</v>
      </c>
      <c r="B73326" t="s">
        <v>75716</v>
      </c>
      <c r="C73326">
        <v>310.5</v>
      </c>
    </row>
    <row r="73327" spans="1:3" x14ac:dyDescent="0.2">
      <c r="A73327" t="s">
        <v>76146</v>
      </c>
      <c r="B73327" t="s">
        <v>75694</v>
      </c>
      <c r="C73327">
        <v>414</v>
      </c>
    </row>
    <row r="73328" spans="1:3" x14ac:dyDescent="0.2">
      <c r="A73328" t="s">
        <v>76147</v>
      </c>
      <c r="B73328" t="s">
        <v>75732</v>
      </c>
      <c r="C73328">
        <v>310.01</v>
      </c>
    </row>
    <row r="73329" spans="1:3" x14ac:dyDescent="0.2">
      <c r="A73329" t="s">
        <v>76148</v>
      </c>
      <c r="B73329" t="s">
        <v>75685</v>
      </c>
      <c r="C73329">
        <v>270</v>
      </c>
    </row>
    <row r="73330" spans="1:3" x14ac:dyDescent="0.2">
      <c r="A73330" t="s">
        <v>76149</v>
      </c>
      <c r="B73330" t="s">
        <v>75685</v>
      </c>
      <c r="C73330">
        <v>270</v>
      </c>
    </row>
    <row r="73331" spans="1:3" x14ac:dyDescent="0.2">
      <c r="A73331" t="s">
        <v>76150</v>
      </c>
      <c r="B73331" t="s">
        <v>75874</v>
      </c>
      <c r="C73331">
        <v>0.01</v>
      </c>
    </row>
    <row r="73332" spans="1:3" x14ac:dyDescent="0.2">
      <c r="A73332" t="s">
        <v>76151</v>
      </c>
      <c r="B73332" t="s">
        <v>75694</v>
      </c>
      <c r="C73332">
        <v>414</v>
      </c>
    </row>
    <row r="73333" spans="1:3" x14ac:dyDescent="0.2">
      <c r="A73333" t="s">
        <v>76152</v>
      </c>
      <c r="B73333" t="s">
        <v>75694</v>
      </c>
      <c r="C73333">
        <v>414</v>
      </c>
    </row>
    <row r="73334" spans="1:3" x14ac:dyDescent="0.2">
      <c r="A73334" t="s">
        <v>76153</v>
      </c>
      <c r="B73334" t="s">
        <v>75694</v>
      </c>
      <c r="C73334">
        <v>414</v>
      </c>
    </row>
    <row r="73335" spans="1:3" x14ac:dyDescent="0.2">
      <c r="A73335" t="s">
        <v>76154</v>
      </c>
      <c r="B73335" t="s">
        <v>75687</v>
      </c>
      <c r="C73335">
        <v>310.5</v>
      </c>
    </row>
    <row r="73336" spans="1:3" x14ac:dyDescent="0.2">
      <c r="A73336" t="s">
        <v>76155</v>
      </c>
      <c r="B73336" t="s">
        <v>75687</v>
      </c>
      <c r="C73336">
        <v>310.5</v>
      </c>
    </row>
    <row r="73337" spans="1:3" x14ac:dyDescent="0.2">
      <c r="A73337" t="s">
        <v>76156</v>
      </c>
      <c r="B73337" t="s">
        <v>75687</v>
      </c>
      <c r="C73337">
        <v>310.5</v>
      </c>
    </row>
    <row r="73338" spans="1:3" x14ac:dyDescent="0.2">
      <c r="A73338" t="s">
        <v>76157</v>
      </c>
      <c r="B73338" t="s">
        <v>75687</v>
      </c>
      <c r="C73338">
        <v>310.5</v>
      </c>
    </row>
    <row r="73339" spans="1:3" x14ac:dyDescent="0.2">
      <c r="A73339" t="s">
        <v>76158</v>
      </c>
      <c r="B73339" t="s">
        <v>76159</v>
      </c>
      <c r="C73339">
        <v>550</v>
      </c>
    </row>
    <row r="73340" spans="1:3" x14ac:dyDescent="0.2">
      <c r="A73340" t="s">
        <v>76160</v>
      </c>
      <c r="B73340" t="s">
        <v>75716</v>
      </c>
      <c r="C73340">
        <v>310.5</v>
      </c>
    </row>
    <row r="73341" spans="1:3" x14ac:dyDescent="0.2">
      <c r="A73341" t="s">
        <v>76161</v>
      </c>
      <c r="B73341" t="s">
        <v>75687</v>
      </c>
      <c r="C73341">
        <v>310.5</v>
      </c>
    </row>
    <row r="73342" spans="1:3" x14ac:dyDescent="0.2">
      <c r="A73342" t="s">
        <v>76162</v>
      </c>
      <c r="B73342" t="s">
        <v>75685</v>
      </c>
      <c r="C73342">
        <v>270</v>
      </c>
    </row>
    <row r="73343" spans="1:3" x14ac:dyDescent="0.2">
      <c r="A73343" t="s">
        <v>76163</v>
      </c>
      <c r="B73343" t="s">
        <v>75685</v>
      </c>
      <c r="C73343">
        <v>270</v>
      </c>
    </row>
    <row r="73344" spans="1:3" x14ac:dyDescent="0.2">
      <c r="A73344" t="s">
        <v>76164</v>
      </c>
      <c r="B73344" t="s">
        <v>75714</v>
      </c>
      <c r="C73344">
        <v>410</v>
      </c>
    </row>
    <row r="73345" spans="1:3" x14ac:dyDescent="0.2">
      <c r="A73345" t="s">
        <v>76165</v>
      </c>
      <c r="B73345" t="s">
        <v>75687</v>
      </c>
      <c r="C73345">
        <v>310.5</v>
      </c>
    </row>
    <row r="73346" spans="1:3" x14ac:dyDescent="0.2">
      <c r="A73346" t="s">
        <v>76166</v>
      </c>
      <c r="B73346" t="s">
        <v>75685</v>
      </c>
      <c r="C73346">
        <v>270</v>
      </c>
    </row>
    <row r="73347" spans="1:3" x14ac:dyDescent="0.2">
      <c r="A73347" t="s">
        <v>76167</v>
      </c>
      <c r="B73347" t="s">
        <v>75714</v>
      </c>
      <c r="C73347">
        <v>410</v>
      </c>
    </row>
    <row r="73348" spans="1:3" x14ac:dyDescent="0.2">
      <c r="A73348" t="s">
        <v>76168</v>
      </c>
      <c r="B73348" t="s">
        <v>75690</v>
      </c>
      <c r="C73348">
        <v>1055.7</v>
      </c>
    </row>
    <row r="73349" spans="1:3" x14ac:dyDescent="0.2">
      <c r="A73349" t="s">
        <v>76169</v>
      </c>
      <c r="B73349" t="s">
        <v>75810</v>
      </c>
      <c r="C73349">
        <v>310.5</v>
      </c>
    </row>
    <row r="73350" spans="1:3" x14ac:dyDescent="0.2">
      <c r="A73350" t="s">
        <v>76170</v>
      </c>
      <c r="B73350" t="s">
        <v>75680</v>
      </c>
      <c r="C73350">
        <v>274</v>
      </c>
    </row>
    <row r="73351" spans="1:3" x14ac:dyDescent="0.2">
      <c r="A73351" t="s">
        <v>76171</v>
      </c>
      <c r="B73351" t="s">
        <v>75706</v>
      </c>
      <c r="C73351">
        <v>414</v>
      </c>
    </row>
    <row r="73352" spans="1:3" x14ac:dyDescent="0.2">
      <c r="A73352" t="s">
        <v>76172</v>
      </c>
      <c r="B73352" t="s">
        <v>75694</v>
      </c>
      <c r="C73352">
        <v>414</v>
      </c>
    </row>
    <row r="73353" spans="1:3" x14ac:dyDescent="0.2">
      <c r="A73353" t="s">
        <v>76173</v>
      </c>
      <c r="B73353" t="s">
        <v>75706</v>
      </c>
      <c r="C73353">
        <v>1656</v>
      </c>
    </row>
    <row r="73354" spans="1:3" x14ac:dyDescent="0.2">
      <c r="A73354" t="s">
        <v>76174</v>
      </c>
      <c r="B73354" t="s">
        <v>75682</v>
      </c>
      <c r="C73354">
        <v>830</v>
      </c>
    </row>
    <row r="73355" spans="1:3" x14ac:dyDescent="0.2">
      <c r="A73355" t="s">
        <v>76175</v>
      </c>
      <c r="B73355" t="s">
        <v>75749</v>
      </c>
      <c r="C73355">
        <v>2300</v>
      </c>
    </row>
    <row r="73356" spans="1:3" x14ac:dyDescent="0.2">
      <c r="A73356" t="s">
        <v>76176</v>
      </c>
      <c r="B73356" t="s">
        <v>75680</v>
      </c>
      <c r="C73356">
        <v>274</v>
      </c>
    </row>
    <row r="73357" spans="1:3" x14ac:dyDescent="0.2">
      <c r="A73357" t="s">
        <v>76177</v>
      </c>
      <c r="B73357" t="s">
        <v>75692</v>
      </c>
      <c r="C73357">
        <v>0.01</v>
      </c>
    </row>
    <row r="73358" spans="1:3" x14ac:dyDescent="0.2">
      <c r="A73358" t="s">
        <v>76178</v>
      </c>
      <c r="B73358" t="s">
        <v>75690</v>
      </c>
      <c r="C73358">
        <v>1055.7</v>
      </c>
    </row>
    <row r="73359" spans="1:3" x14ac:dyDescent="0.2">
      <c r="A73359" t="s">
        <v>76179</v>
      </c>
      <c r="B73359" t="s">
        <v>75685</v>
      </c>
      <c r="C73359">
        <v>270</v>
      </c>
    </row>
    <row r="73360" spans="1:3" x14ac:dyDescent="0.2">
      <c r="A73360" t="s">
        <v>76180</v>
      </c>
      <c r="B73360" t="s">
        <v>75685</v>
      </c>
      <c r="C73360">
        <v>270</v>
      </c>
    </row>
    <row r="73361" spans="1:3" x14ac:dyDescent="0.2">
      <c r="A73361" t="s">
        <v>76181</v>
      </c>
      <c r="B73361" t="s">
        <v>75687</v>
      </c>
      <c r="C73361">
        <v>310.5</v>
      </c>
    </row>
    <row r="73362" spans="1:3" x14ac:dyDescent="0.2">
      <c r="A73362" t="s">
        <v>76182</v>
      </c>
      <c r="B73362" t="s">
        <v>75714</v>
      </c>
      <c r="C73362">
        <v>410</v>
      </c>
    </row>
    <row r="73363" spans="1:3" x14ac:dyDescent="0.2">
      <c r="A73363" t="s">
        <v>76183</v>
      </c>
      <c r="B73363" t="s">
        <v>75682</v>
      </c>
      <c r="C73363">
        <v>830</v>
      </c>
    </row>
    <row r="73364" spans="1:3" x14ac:dyDescent="0.2">
      <c r="A73364" t="s">
        <v>76184</v>
      </c>
      <c r="B73364" t="s">
        <v>75690</v>
      </c>
      <c r="C73364">
        <v>1055.7</v>
      </c>
    </row>
    <row r="73365" spans="1:3" x14ac:dyDescent="0.2">
      <c r="A73365" t="s">
        <v>76185</v>
      </c>
      <c r="B73365" t="s">
        <v>75677</v>
      </c>
      <c r="C73365">
        <v>415</v>
      </c>
    </row>
    <row r="73366" spans="1:3" x14ac:dyDescent="0.2">
      <c r="A73366" t="s">
        <v>76186</v>
      </c>
      <c r="B73366" t="s">
        <v>75682</v>
      </c>
      <c r="C73366">
        <v>830</v>
      </c>
    </row>
    <row r="73367" spans="1:3" x14ac:dyDescent="0.2">
      <c r="A73367" t="s">
        <v>76187</v>
      </c>
      <c r="B73367" t="s">
        <v>75677</v>
      </c>
      <c r="C73367">
        <v>415</v>
      </c>
    </row>
    <row r="73368" spans="1:3" x14ac:dyDescent="0.2">
      <c r="A73368" t="s">
        <v>76188</v>
      </c>
      <c r="B73368" t="s">
        <v>75690</v>
      </c>
      <c r="C73368">
        <v>1055.7</v>
      </c>
    </row>
    <row r="73369" spans="1:3" x14ac:dyDescent="0.2">
      <c r="A73369" t="s">
        <v>76189</v>
      </c>
      <c r="B73369" t="s">
        <v>75714</v>
      </c>
      <c r="C73369">
        <v>410</v>
      </c>
    </row>
    <row r="73370" spans="1:3" x14ac:dyDescent="0.2">
      <c r="A73370" t="s">
        <v>76190</v>
      </c>
      <c r="B73370" t="s">
        <v>75685</v>
      </c>
      <c r="C73370">
        <v>270</v>
      </c>
    </row>
    <row r="73371" spans="1:3" x14ac:dyDescent="0.2">
      <c r="A73371" t="s">
        <v>76191</v>
      </c>
      <c r="B73371" t="s">
        <v>75749</v>
      </c>
      <c r="C73371">
        <v>2300</v>
      </c>
    </row>
    <row r="73372" spans="1:3" x14ac:dyDescent="0.2">
      <c r="A73372" t="s">
        <v>76192</v>
      </c>
      <c r="B73372" t="s">
        <v>75687</v>
      </c>
      <c r="C73372">
        <v>310.5</v>
      </c>
    </row>
    <row r="73373" spans="1:3" x14ac:dyDescent="0.2">
      <c r="A73373" t="s">
        <v>76193</v>
      </c>
      <c r="B73373" t="s">
        <v>75687</v>
      </c>
      <c r="C73373">
        <v>310.5</v>
      </c>
    </row>
    <row r="73374" spans="1:3" x14ac:dyDescent="0.2">
      <c r="A73374" t="s">
        <v>76194</v>
      </c>
      <c r="B73374" t="s">
        <v>75685</v>
      </c>
      <c r="C73374">
        <v>270</v>
      </c>
    </row>
    <row r="73375" spans="1:3" x14ac:dyDescent="0.2">
      <c r="A73375" t="s">
        <v>76195</v>
      </c>
      <c r="B73375" t="s">
        <v>75685</v>
      </c>
      <c r="C73375">
        <v>270</v>
      </c>
    </row>
    <row r="73376" spans="1:3" x14ac:dyDescent="0.2">
      <c r="A73376" t="s">
        <v>76196</v>
      </c>
      <c r="B73376" t="s">
        <v>75716</v>
      </c>
      <c r="C73376">
        <v>310.5</v>
      </c>
    </row>
    <row r="73377" spans="1:3" x14ac:dyDescent="0.2">
      <c r="A73377" t="s">
        <v>76197</v>
      </c>
      <c r="B73377" t="s">
        <v>75749</v>
      </c>
      <c r="C73377">
        <v>2300</v>
      </c>
    </row>
    <row r="73378" spans="1:3" x14ac:dyDescent="0.2">
      <c r="A73378" t="s">
        <v>76198</v>
      </c>
      <c r="B73378" t="s">
        <v>75680</v>
      </c>
      <c r="C73378">
        <v>274</v>
      </c>
    </row>
    <row r="73379" spans="1:3" x14ac:dyDescent="0.2">
      <c r="A73379" t="s">
        <v>76199</v>
      </c>
      <c r="B73379" t="s">
        <v>75732</v>
      </c>
      <c r="C73379">
        <v>310.01</v>
      </c>
    </row>
    <row r="73380" spans="1:3" x14ac:dyDescent="0.2">
      <c r="A73380" t="s">
        <v>76200</v>
      </c>
      <c r="B73380" t="s">
        <v>75706</v>
      </c>
      <c r="C73380">
        <v>414</v>
      </c>
    </row>
    <row r="73381" spans="1:3" x14ac:dyDescent="0.2">
      <c r="A73381" t="s">
        <v>76201</v>
      </c>
      <c r="B73381" t="s">
        <v>75706</v>
      </c>
      <c r="C73381">
        <v>414</v>
      </c>
    </row>
    <row r="73382" spans="1:3" x14ac:dyDescent="0.2">
      <c r="A73382" t="s">
        <v>76202</v>
      </c>
      <c r="B73382" t="s">
        <v>75682</v>
      </c>
      <c r="C73382">
        <v>830</v>
      </c>
    </row>
    <row r="73383" spans="1:3" x14ac:dyDescent="0.2">
      <c r="A73383" t="s">
        <v>76203</v>
      </c>
      <c r="B73383" t="s">
        <v>75682</v>
      </c>
      <c r="C73383">
        <v>830</v>
      </c>
    </row>
    <row r="73384" spans="1:3" x14ac:dyDescent="0.2">
      <c r="A73384" t="s">
        <v>76204</v>
      </c>
      <c r="B73384" t="s">
        <v>75714</v>
      </c>
      <c r="C73384">
        <v>410</v>
      </c>
    </row>
    <row r="73385" spans="1:3" x14ac:dyDescent="0.2">
      <c r="A73385" t="s">
        <v>76205</v>
      </c>
      <c r="B73385" t="s">
        <v>75685</v>
      </c>
      <c r="C73385">
        <v>270</v>
      </c>
    </row>
    <row r="73386" spans="1:3" x14ac:dyDescent="0.2">
      <c r="A73386" t="s">
        <v>76206</v>
      </c>
      <c r="B73386" t="s">
        <v>75694</v>
      </c>
      <c r="C73386">
        <v>414</v>
      </c>
    </row>
    <row r="73387" spans="1:3" x14ac:dyDescent="0.2">
      <c r="A73387" t="s">
        <v>76207</v>
      </c>
      <c r="B73387" t="s">
        <v>75687</v>
      </c>
      <c r="C73387">
        <v>310.5</v>
      </c>
    </row>
    <row r="73388" spans="1:3" x14ac:dyDescent="0.2">
      <c r="A73388" t="s">
        <v>76208</v>
      </c>
      <c r="B73388" t="s">
        <v>75687</v>
      </c>
      <c r="C73388">
        <v>310.5</v>
      </c>
    </row>
    <row r="73389" spans="1:3" x14ac:dyDescent="0.2">
      <c r="A73389" t="s">
        <v>76209</v>
      </c>
      <c r="B73389" t="s">
        <v>75703</v>
      </c>
      <c r="C73389">
        <v>2340.25</v>
      </c>
    </row>
    <row r="73390" spans="1:3" x14ac:dyDescent="0.2">
      <c r="A73390" t="s">
        <v>76210</v>
      </c>
      <c r="B73390" t="s">
        <v>75692</v>
      </c>
      <c r="C73390">
        <v>0.01</v>
      </c>
    </row>
    <row r="73391" spans="1:3" x14ac:dyDescent="0.2">
      <c r="A73391" t="s">
        <v>76211</v>
      </c>
      <c r="B73391" t="s">
        <v>75692</v>
      </c>
      <c r="C73391">
        <v>0.01</v>
      </c>
    </row>
    <row r="73392" spans="1:3" x14ac:dyDescent="0.2">
      <c r="A73392" t="s">
        <v>76212</v>
      </c>
      <c r="B73392" t="s">
        <v>75716</v>
      </c>
      <c r="C73392">
        <v>310.5</v>
      </c>
    </row>
    <row r="73393" spans="1:3" x14ac:dyDescent="0.2">
      <c r="A73393" t="s">
        <v>76213</v>
      </c>
      <c r="B73393" t="s">
        <v>75687</v>
      </c>
      <c r="C73393">
        <v>310.5</v>
      </c>
    </row>
    <row r="73394" spans="1:3" x14ac:dyDescent="0.2">
      <c r="A73394" t="s">
        <v>76214</v>
      </c>
      <c r="B73394" t="s">
        <v>75687</v>
      </c>
      <c r="C73394">
        <v>310.5</v>
      </c>
    </row>
    <row r="73395" spans="1:3" x14ac:dyDescent="0.2">
      <c r="A73395" t="s">
        <v>76215</v>
      </c>
      <c r="B73395" t="s">
        <v>75677</v>
      </c>
      <c r="C73395">
        <v>415</v>
      </c>
    </row>
    <row r="73396" spans="1:3" x14ac:dyDescent="0.2">
      <c r="A73396" t="s">
        <v>76216</v>
      </c>
      <c r="B73396" t="s">
        <v>75682</v>
      </c>
      <c r="C73396">
        <v>830</v>
      </c>
    </row>
    <row r="73397" spans="1:3" x14ac:dyDescent="0.2">
      <c r="A73397" t="s">
        <v>76217</v>
      </c>
      <c r="B73397" t="s">
        <v>75714</v>
      </c>
      <c r="C73397">
        <v>410</v>
      </c>
    </row>
    <row r="73398" spans="1:3" x14ac:dyDescent="0.2">
      <c r="A73398" t="s">
        <v>76218</v>
      </c>
      <c r="B73398" t="s">
        <v>75714</v>
      </c>
      <c r="C73398">
        <v>410</v>
      </c>
    </row>
    <row r="73399" spans="1:3" x14ac:dyDescent="0.2">
      <c r="A73399" t="s">
        <v>76219</v>
      </c>
      <c r="B73399" t="s">
        <v>75685</v>
      </c>
      <c r="C73399">
        <v>270</v>
      </c>
    </row>
    <row r="73400" spans="1:3" x14ac:dyDescent="0.2">
      <c r="A73400" t="s">
        <v>76220</v>
      </c>
      <c r="B73400" t="s">
        <v>75687</v>
      </c>
      <c r="C73400">
        <v>310.5</v>
      </c>
    </row>
    <row r="73401" spans="1:3" x14ac:dyDescent="0.2">
      <c r="A73401" t="s">
        <v>76221</v>
      </c>
      <c r="B73401" t="s">
        <v>75694</v>
      </c>
      <c r="C73401">
        <v>414</v>
      </c>
    </row>
    <row r="73402" spans="1:3" x14ac:dyDescent="0.2">
      <c r="A73402" t="s">
        <v>76222</v>
      </c>
      <c r="B73402" t="s">
        <v>75685</v>
      </c>
      <c r="C73402">
        <v>270</v>
      </c>
    </row>
    <row r="73403" spans="1:3" x14ac:dyDescent="0.2">
      <c r="A73403" t="s">
        <v>76223</v>
      </c>
      <c r="B73403" t="s">
        <v>75714</v>
      </c>
      <c r="C73403">
        <v>410</v>
      </c>
    </row>
    <row r="73404" spans="1:3" x14ac:dyDescent="0.2">
      <c r="A73404" t="s">
        <v>76224</v>
      </c>
      <c r="B73404" t="s">
        <v>75714</v>
      </c>
      <c r="C73404">
        <v>410</v>
      </c>
    </row>
    <row r="73405" spans="1:3" x14ac:dyDescent="0.2">
      <c r="A73405" t="s">
        <v>76225</v>
      </c>
      <c r="B73405" t="s">
        <v>75714</v>
      </c>
      <c r="C73405">
        <v>410</v>
      </c>
    </row>
    <row r="73406" spans="1:3" x14ac:dyDescent="0.2">
      <c r="A73406" t="s">
        <v>76226</v>
      </c>
      <c r="B73406" t="s">
        <v>75685</v>
      </c>
      <c r="C73406">
        <v>270</v>
      </c>
    </row>
    <row r="73407" spans="1:3" x14ac:dyDescent="0.2">
      <c r="A73407" t="s">
        <v>76227</v>
      </c>
      <c r="B73407" t="s">
        <v>75714</v>
      </c>
      <c r="C73407">
        <v>410</v>
      </c>
    </row>
    <row r="73408" spans="1:3" x14ac:dyDescent="0.2">
      <c r="A73408" t="s">
        <v>76228</v>
      </c>
      <c r="B73408" t="s">
        <v>75685</v>
      </c>
      <c r="C73408">
        <v>270</v>
      </c>
    </row>
    <row r="73409" spans="1:3" x14ac:dyDescent="0.2">
      <c r="A73409" t="s">
        <v>76229</v>
      </c>
      <c r="B73409" t="s">
        <v>75685</v>
      </c>
      <c r="C73409">
        <v>270</v>
      </c>
    </row>
    <row r="73410" spans="1:3" x14ac:dyDescent="0.2">
      <c r="A73410" t="s">
        <v>76230</v>
      </c>
      <c r="B73410" t="s">
        <v>75924</v>
      </c>
      <c r="C73410">
        <v>0.01</v>
      </c>
    </row>
    <row r="73411" spans="1:3" x14ac:dyDescent="0.2">
      <c r="A73411" t="s">
        <v>76231</v>
      </c>
      <c r="B73411" t="s">
        <v>75714</v>
      </c>
      <c r="C73411">
        <v>410</v>
      </c>
    </row>
    <row r="73412" spans="1:3" x14ac:dyDescent="0.2">
      <c r="A73412" t="s">
        <v>76232</v>
      </c>
      <c r="B73412" t="s">
        <v>75714</v>
      </c>
      <c r="C73412">
        <v>410</v>
      </c>
    </row>
    <row r="73413" spans="1:3" x14ac:dyDescent="0.2">
      <c r="A73413" t="s">
        <v>76233</v>
      </c>
      <c r="B73413" t="s">
        <v>75786</v>
      </c>
      <c r="C73413">
        <v>2787.6</v>
      </c>
    </row>
    <row r="73414" spans="1:3" x14ac:dyDescent="0.2">
      <c r="A73414" t="s">
        <v>76234</v>
      </c>
      <c r="B73414" t="s">
        <v>75677</v>
      </c>
      <c r="C73414">
        <v>415</v>
      </c>
    </row>
    <row r="73415" spans="1:3" x14ac:dyDescent="0.2">
      <c r="A73415" t="s">
        <v>76235</v>
      </c>
      <c r="B73415" t="s">
        <v>75694</v>
      </c>
      <c r="C73415">
        <v>414</v>
      </c>
    </row>
    <row r="73416" spans="1:3" x14ac:dyDescent="0.2">
      <c r="A73416" t="s">
        <v>76236</v>
      </c>
      <c r="B73416" t="s">
        <v>75694</v>
      </c>
      <c r="C73416">
        <v>414</v>
      </c>
    </row>
    <row r="73417" spans="1:3" x14ac:dyDescent="0.2">
      <c r="A73417" t="s">
        <v>76237</v>
      </c>
      <c r="B73417" t="s">
        <v>75714</v>
      </c>
      <c r="C73417">
        <v>410</v>
      </c>
    </row>
    <row r="73418" spans="1:3" x14ac:dyDescent="0.2">
      <c r="A73418" t="s">
        <v>76238</v>
      </c>
      <c r="B73418" t="s">
        <v>75714</v>
      </c>
      <c r="C73418">
        <v>410</v>
      </c>
    </row>
    <row r="73419" spans="1:3" x14ac:dyDescent="0.2">
      <c r="A73419" t="s">
        <v>76239</v>
      </c>
      <c r="B73419" t="s">
        <v>75714</v>
      </c>
      <c r="C73419">
        <v>410</v>
      </c>
    </row>
    <row r="73420" spans="1:3" x14ac:dyDescent="0.2">
      <c r="A73420" t="s">
        <v>76240</v>
      </c>
      <c r="B73420" t="s">
        <v>75703</v>
      </c>
      <c r="C73420">
        <v>2340.25</v>
      </c>
    </row>
    <row r="73421" spans="1:3" x14ac:dyDescent="0.2">
      <c r="A73421" t="s">
        <v>76241</v>
      </c>
      <c r="B73421" t="s">
        <v>76242</v>
      </c>
      <c r="C73421">
        <v>310.5</v>
      </c>
    </row>
    <row r="73422" spans="1:3" x14ac:dyDescent="0.2">
      <c r="A73422" t="s">
        <v>76243</v>
      </c>
      <c r="B73422" t="s">
        <v>75874</v>
      </c>
      <c r="C73422">
        <v>0.01</v>
      </c>
    </row>
    <row r="73423" spans="1:3" x14ac:dyDescent="0.2">
      <c r="A73423" t="s">
        <v>76244</v>
      </c>
      <c r="B73423" t="s">
        <v>75687</v>
      </c>
      <c r="C73423">
        <v>310.5</v>
      </c>
    </row>
    <row r="73424" spans="1:3" x14ac:dyDescent="0.2">
      <c r="A73424" t="s">
        <v>76245</v>
      </c>
      <c r="B73424" t="s">
        <v>75687</v>
      </c>
      <c r="C73424">
        <v>310.5</v>
      </c>
    </row>
    <row r="73425" spans="1:3" x14ac:dyDescent="0.2">
      <c r="A73425" t="s">
        <v>76246</v>
      </c>
      <c r="B73425" t="s">
        <v>75677</v>
      </c>
      <c r="C73425">
        <v>415</v>
      </c>
    </row>
    <row r="73426" spans="1:3" x14ac:dyDescent="0.2">
      <c r="A73426" t="s">
        <v>76247</v>
      </c>
      <c r="B73426" t="s">
        <v>75687</v>
      </c>
      <c r="C73426">
        <v>310.5</v>
      </c>
    </row>
    <row r="73427" spans="1:3" x14ac:dyDescent="0.2">
      <c r="A73427" t="s">
        <v>76248</v>
      </c>
      <c r="B73427" t="s">
        <v>75687</v>
      </c>
      <c r="C73427">
        <v>310.5</v>
      </c>
    </row>
    <row r="73428" spans="1:3" x14ac:dyDescent="0.2">
      <c r="A73428" t="s">
        <v>76249</v>
      </c>
      <c r="B73428" t="s">
        <v>75682</v>
      </c>
      <c r="C73428">
        <v>830</v>
      </c>
    </row>
    <row r="73429" spans="1:3" x14ac:dyDescent="0.2">
      <c r="A73429" t="s">
        <v>76250</v>
      </c>
      <c r="B73429" t="s">
        <v>75714</v>
      </c>
      <c r="C73429">
        <v>410</v>
      </c>
    </row>
    <row r="73430" spans="1:3" x14ac:dyDescent="0.2">
      <c r="A73430" t="s">
        <v>76251</v>
      </c>
      <c r="B73430" t="s">
        <v>75714</v>
      </c>
      <c r="C73430">
        <v>410</v>
      </c>
    </row>
    <row r="73431" spans="1:3" x14ac:dyDescent="0.2">
      <c r="A73431" t="s">
        <v>76252</v>
      </c>
      <c r="B73431" t="s">
        <v>75722</v>
      </c>
      <c r="C73431">
        <v>965</v>
      </c>
    </row>
    <row r="73432" spans="1:3" x14ac:dyDescent="0.2">
      <c r="A73432" t="s">
        <v>76253</v>
      </c>
      <c r="B73432" t="s">
        <v>75810</v>
      </c>
      <c r="C73432">
        <v>310.5</v>
      </c>
    </row>
    <row r="73433" spans="1:3" x14ac:dyDescent="0.2">
      <c r="A73433" t="s">
        <v>76254</v>
      </c>
      <c r="B73433" t="s">
        <v>75687</v>
      </c>
      <c r="C73433">
        <v>310.5</v>
      </c>
    </row>
    <row r="73434" spans="1:3" x14ac:dyDescent="0.2">
      <c r="A73434" t="s">
        <v>76255</v>
      </c>
      <c r="B73434" t="s">
        <v>75690</v>
      </c>
      <c r="C73434">
        <v>1055.7</v>
      </c>
    </row>
    <row r="73435" spans="1:3" x14ac:dyDescent="0.2">
      <c r="A73435" t="s">
        <v>76256</v>
      </c>
      <c r="B73435" t="s">
        <v>75714</v>
      </c>
      <c r="C73435">
        <v>410</v>
      </c>
    </row>
    <row r="73436" spans="1:3" x14ac:dyDescent="0.2">
      <c r="A73436" t="s">
        <v>76257</v>
      </c>
      <c r="B73436" t="s">
        <v>75685</v>
      </c>
      <c r="C73436">
        <v>270</v>
      </c>
    </row>
    <row r="73437" spans="1:3" x14ac:dyDescent="0.2">
      <c r="A73437" t="s">
        <v>76258</v>
      </c>
      <c r="B73437" t="s">
        <v>75694</v>
      </c>
      <c r="C73437">
        <v>414</v>
      </c>
    </row>
    <row r="73438" spans="1:3" x14ac:dyDescent="0.2">
      <c r="A73438" t="s">
        <v>76259</v>
      </c>
      <c r="B73438" t="s">
        <v>75687</v>
      </c>
      <c r="C73438">
        <v>310.5</v>
      </c>
    </row>
    <row r="73439" spans="1:3" x14ac:dyDescent="0.2">
      <c r="A73439" t="s">
        <v>76260</v>
      </c>
      <c r="B73439" t="s">
        <v>75685</v>
      </c>
      <c r="C73439">
        <v>270</v>
      </c>
    </row>
    <row r="73440" spans="1:3" x14ac:dyDescent="0.2">
      <c r="A73440" t="s">
        <v>76261</v>
      </c>
      <c r="B73440" t="s">
        <v>75714</v>
      </c>
      <c r="C73440">
        <v>410</v>
      </c>
    </row>
    <row r="73441" spans="1:3" x14ac:dyDescent="0.2">
      <c r="A73441" t="s">
        <v>76262</v>
      </c>
      <c r="B73441" t="s">
        <v>75714</v>
      </c>
      <c r="C73441">
        <v>410</v>
      </c>
    </row>
    <row r="73442" spans="1:3" x14ac:dyDescent="0.2">
      <c r="A73442" t="s">
        <v>76263</v>
      </c>
      <c r="B73442" t="s">
        <v>75685</v>
      </c>
      <c r="C73442">
        <v>270</v>
      </c>
    </row>
    <row r="73443" spans="1:3" x14ac:dyDescent="0.2">
      <c r="A73443" t="s">
        <v>76264</v>
      </c>
      <c r="B73443" t="s">
        <v>75687</v>
      </c>
      <c r="C73443">
        <v>310.5</v>
      </c>
    </row>
    <row r="73444" spans="1:3" x14ac:dyDescent="0.2">
      <c r="A73444" t="s">
        <v>76265</v>
      </c>
      <c r="B73444" t="s">
        <v>75694</v>
      </c>
      <c r="C73444">
        <v>414</v>
      </c>
    </row>
    <row r="73445" spans="1:3" x14ac:dyDescent="0.2">
      <c r="A73445" t="s">
        <v>76266</v>
      </c>
      <c r="B73445" t="s">
        <v>75685</v>
      </c>
      <c r="C73445">
        <v>270</v>
      </c>
    </row>
    <row r="73446" spans="1:3" x14ac:dyDescent="0.2">
      <c r="A73446" t="s">
        <v>76267</v>
      </c>
      <c r="B73446" t="s">
        <v>75716</v>
      </c>
      <c r="C73446">
        <v>310.5</v>
      </c>
    </row>
    <row r="73447" spans="1:3" x14ac:dyDescent="0.2">
      <c r="A73447" t="s">
        <v>76268</v>
      </c>
      <c r="B73447" t="s">
        <v>75732</v>
      </c>
      <c r="C73447">
        <v>310.01</v>
      </c>
    </row>
    <row r="73448" spans="1:3" x14ac:dyDescent="0.2">
      <c r="A73448" t="s">
        <v>76269</v>
      </c>
      <c r="B73448" t="s">
        <v>75685</v>
      </c>
      <c r="C73448">
        <v>270</v>
      </c>
    </row>
    <row r="73449" spans="1:3" x14ac:dyDescent="0.2">
      <c r="A73449" t="s">
        <v>76270</v>
      </c>
      <c r="B73449" t="s">
        <v>75687</v>
      </c>
      <c r="C73449">
        <v>310.5</v>
      </c>
    </row>
    <row r="73450" spans="1:3" x14ac:dyDescent="0.2">
      <c r="A73450" t="s">
        <v>76271</v>
      </c>
      <c r="B73450" t="s">
        <v>75874</v>
      </c>
      <c r="C73450">
        <v>0.01</v>
      </c>
    </row>
    <row r="73451" spans="1:3" x14ac:dyDescent="0.2">
      <c r="A73451" t="s">
        <v>76272</v>
      </c>
      <c r="B73451" t="s">
        <v>75690</v>
      </c>
      <c r="C73451">
        <v>1055.7</v>
      </c>
    </row>
    <row r="73452" spans="1:3" x14ac:dyDescent="0.2">
      <c r="A73452" t="s">
        <v>76273</v>
      </c>
      <c r="B73452" t="s">
        <v>75714</v>
      </c>
      <c r="C73452">
        <v>410</v>
      </c>
    </row>
    <row r="73453" spans="1:3" x14ac:dyDescent="0.2">
      <c r="A73453" t="s">
        <v>76274</v>
      </c>
      <c r="B73453" t="s">
        <v>75732</v>
      </c>
      <c r="C73453">
        <v>310.01</v>
      </c>
    </row>
    <row r="73454" spans="1:3" x14ac:dyDescent="0.2">
      <c r="A73454" t="s">
        <v>76275</v>
      </c>
      <c r="B73454" t="s">
        <v>75690</v>
      </c>
      <c r="C73454">
        <v>1055.7</v>
      </c>
    </row>
    <row r="73455" spans="1:3" x14ac:dyDescent="0.2">
      <c r="A73455" t="s">
        <v>76276</v>
      </c>
      <c r="B73455" t="s">
        <v>75722</v>
      </c>
      <c r="C73455">
        <v>965</v>
      </c>
    </row>
    <row r="73456" spans="1:3" x14ac:dyDescent="0.2">
      <c r="A73456" t="s">
        <v>76277</v>
      </c>
      <c r="B73456" t="s">
        <v>75682</v>
      </c>
      <c r="C73456">
        <v>830</v>
      </c>
    </row>
    <row r="73457" spans="1:3" x14ac:dyDescent="0.2">
      <c r="A73457" t="s">
        <v>76278</v>
      </c>
      <c r="B73457" t="s">
        <v>75680</v>
      </c>
      <c r="C73457">
        <v>274</v>
      </c>
    </row>
    <row r="73458" spans="1:3" x14ac:dyDescent="0.2">
      <c r="A73458" t="s">
        <v>76279</v>
      </c>
      <c r="B73458" t="s">
        <v>75680</v>
      </c>
      <c r="C73458">
        <v>274</v>
      </c>
    </row>
    <row r="73459" spans="1:3" x14ac:dyDescent="0.2">
      <c r="A73459" t="s">
        <v>76280</v>
      </c>
      <c r="B73459" t="s">
        <v>75680</v>
      </c>
      <c r="C73459">
        <v>274</v>
      </c>
    </row>
    <row r="73460" spans="1:3" x14ac:dyDescent="0.2">
      <c r="A73460" t="s">
        <v>76281</v>
      </c>
      <c r="B73460" t="s">
        <v>75677</v>
      </c>
      <c r="C73460">
        <v>415</v>
      </c>
    </row>
    <row r="73461" spans="1:3" x14ac:dyDescent="0.2">
      <c r="A73461" t="s">
        <v>76282</v>
      </c>
      <c r="B73461" t="s">
        <v>75677</v>
      </c>
      <c r="C73461">
        <v>415</v>
      </c>
    </row>
    <row r="73462" spans="1:3" x14ac:dyDescent="0.2">
      <c r="A73462" t="s">
        <v>76283</v>
      </c>
      <c r="B73462" t="s">
        <v>75685</v>
      </c>
      <c r="C73462">
        <v>270</v>
      </c>
    </row>
    <row r="73463" spans="1:3" x14ac:dyDescent="0.2">
      <c r="A73463" t="s">
        <v>76284</v>
      </c>
      <c r="B73463" t="s">
        <v>75687</v>
      </c>
      <c r="C73463">
        <v>310.5</v>
      </c>
    </row>
    <row r="73464" spans="1:3" x14ac:dyDescent="0.2">
      <c r="A73464" t="s">
        <v>76285</v>
      </c>
      <c r="B73464" t="s">
        <v>75687</v>
      </c>
      <c r="C73464">
        <v>310.5</v>
      </c>
    </row>
    <row r="73465" spans="1:3" x14ac:dyDescent="0.2">
      <c r="A73465" t="s">
        <v>76286</v>
      </c>
      <c r="B73465" t="s">
        <v>75687</v>
      </c>
      <c r="C73465">
        <v>310.5</v>
      </c>
    </row>
    <row r="73466" spans="1:3" x14ac:dyDescent="0.2">
      <c r="A73466" t="s">
        <v>76287</v>
      </c>
      <c r="B73466" t="s">
        <v>75687</v>
      </c>
      <c r="C73466">
        <v>310.5</v>
      </c>
    </row>
    <row r="73467" spans="1:3" x14ac:dyDescent="0.2">
      <c r="A73467" t="s">
        <v>76288</v>
      </c>
      <c r="B73467" t="s">
        <v>75716</v>
      </c>
      <c r="C73467">
        <v>310.5</v>
      </c>
    </row>
    <row r="73468" spans="1:3" x14ac:dyDescent="0.2">
      <c r="A73468" t="s">
        <v>76289</v>
      </c>
      <c r="B73468" t="s">
        <v>75810</v>
      </c>
      <c r="C73468">
        <v>411</v>
      </c>
    </row>
    <row r="73469" spans="1:3" x14ac:dyDescent="0.2">
      <c r="A73469" t="s">
        <v>76290</v>
      </c>
      <c r="B73469" t="s">
        <v>75706</v>
      </c>
      <c r="C73469">
        <v>414</v>
      </c>
    </row>
    <row r="73470" spans="1:3" x14ac:dyDescent="0.2">
      <c r="A73470" t="s">
        <v>76291</v>
      </c>
      <c r="B73470" t="s">
        <v>75680</v>
      </c>
      <c r="C73470">
        <v>274</v>
      </c>
    </row>
    <row r="73471" spans="1:3" x14ac:dyDescent="0.2">
      <c r="A73471" t="s">
        <v>76292</v>
      </c>
      <c r="B73471" t="s">
        <v>75682</v>
      </c>
      <c r="C73471">
        <v>830</v>
      </c>
    </row>
    <row r="73472" spans="1:3" x14ac:dyDescent="0.2">
      <c r="A73472" t="s">
        <v>76293</v>
      </c>
      <c r="B73472" t="s">
        <v>75677</v>
      </c>
      <c r="C73472">
        <v>415</v>
      </c>
    </row>
    <row r="73473" spans="1:3" x14ac:dyDescent="0.2">
      <c r="A73473" t="s">
        <v>76294</v>
      </c>
      <c r="B73473" t="s">
        <v>75891</v>
      </c>
      <c r="C73473">
        <v>355.01</v>
      </c>
    </row>
    <row r="73474" spans="1:3" x14ac:dyDescent="0.2">
      <c r="A73474" t="s">
        <v>76295</v>
      </c>
      <c r="B73474" t="s">
        <v>75685</v>
      </c>
      <c r="C73474">
        <v>270</v>
      </c>
    </row>
    <row r="73475" spans="1:3" x14ac:dyDescent="0.2">
      <c r="A73475" t="s">
        <v>76296</v>
      </c>
      <c r="B73475" t="s">
        <v>75690</v>
      </c>
      <c r="C73475">
        <v>1055.7</v>
      </c>
    </row>
    <row r="73476" spans="1:3" x14ac:dyDescent="0.2">
      <c r="A73476" t="s">
        <v>76297</v>
      </c>
      <c r="B73476" t="s">
        <v>75687</v>
      </c>
      <c r="C73476">
        <v>310.5</v>
      </c>
    </row>
    <row r="73477" spans="1:3" x14ac:dyDescent="0.2">
      <c r="A73477" t="s">
        <v>76298</v>
      </c>
      <c r="B73477" t="s">
        <v>75687</v>
      </c>
      <c r="C73477">
        <v>310.5</v>
      </c>
    </row>
    <row r="73478" spans="1:3" x14ac:dyDescent="0.2">
      <c r="A73478" t="s">
        <v>76299</v>
      </c>
      <c r="B73478" t="s">
        <v>75690</v>
      </c>
      <c r="C73478">
        <v>1055.7</v>
      </c>
    </row>
    <row r="73479" spans="1:3" x14ac:dyDescent="0.2">
      <c r="A73479" t="s">
        <v>76300</v>
      </c>
      <c r="B73479" t="s">
        <v>75696</v>
      </c>
      <c r="C73479">
        <v>1055.7</v>
      </c>
    </row>
    <row r="73480" spans="1:3" x14ac:dyDescent="0.2">
      <c r="A73480" t="s">
        <v>76301</v>
      </c>
      <c r="B73480" t="s">
        <v>75677</v>
      </c>
      <c r="C73480">
        <v>415</v>
      </c>
    </row>
    <row r="73481" spans="1:3" x14ac:dyDescent="0.2">
      <c r="A73481" t="s">
        <v>76302</v>
      </c>
      <c r="B73481" t="s">
        <v>75677</v>
      </c>
      <c r="C73481">
        <v>415</v>
      </c>
    </row>
    <row r="73482" spans="1:3" x14ac:dyDescent="0.2">
      <c r="A73482" t="s">
        <v>76303</v>
      </c>
      <c r="B73482" t="s">
        <v>75722</v>
      </c>
      <c r="C73482">
        <v>965</v>
      </c>
    </row>
    <row r="73483" spans="1:3" x14ac:dyDescent="0.2">
      <c r="A73483" t="s">
        <v>76304</v>
      </c>
      <c r="B73483" t="s">
        <v>75685</v>
      </c>
      <c r="C73483">
        <v>270</v>
      </c>
    </row>
    <row r="73484" spans="1:3" x14ac:dyDescent="0.2">
      <c r="A73484" t="s">
        <v>76305</v>
      </c>
      <c r="B73484" t="s">
        <v>75714</v>
      </c>
      <c r="C73484">
        <v>410</v>
      </c>
    </row>
    <row r="73485" spans="1:3" x14ac:dyDescent="0.2">
      <c r="A73485" t="s">
        <v>76306</v>
      </c>
      <c r="B73485" t="s">
        <v>75714</v>
      </c>
      <c r="C73485">
        <v>410</v>
      </c>
    </row>
    <row r="73486" spans="1:3" x14ac:dyDescent="0.2">
      <c r="A73486" t="s">
        <v>76307</v>
      </c>
      <c r="B73486" t="s">
        <v>75690</v>
      </c>
      <c r="C73486">
        <v>1055.7</v>
      </c>
    </row>
    <row r="73487" spans="1:3" x14ac:dyDescent="0.2">
      <c r="A73487" t="s">
        <v>76308</v>
      </c>
      <c r="B73487" t="s">
        <v>75677</v>
      </c>
      <c r="C73487">
        <v>415</v>
      </c>
    </row>
    <row r="73488" spans="1:3" x14ac:dyDescent="0.2">
      <c r="A73488" t="s">
        <v>76309</v>
      </c>
      <c r="B73488" t="s">
        <v>75677</v>
      </c>
      <c r="C73488">
        <v>415</v>
      </c>
    </row>
    <row r="73489" spans="1:3" x14ac:dyDescent="0.2">
      <c r="A73489" t="s">
        <v>76310</v>
      </c>
      <c r="B73489" t="s">
        <v>75682</v>
      </c>
      <c r="C73489">
        <v>830</v>
      </c>
    </row>
    <row r="73490" spans="1:3" x14ac:dyDescent="0.2">
      <c r="A73490" t="s">
        <v>76311</v>
      </c>
      <c r="B73490" t="s">
        <v>75682</v>
      </c>
      <c r="C73490">
        <v>830</v>
      </c>
    </row>
    <row r="73491" spans="1:3" x14ac:dyDescent="0.2">
      <c r="A73491" t="s">
        <v>76312</v>
      </c>
      <c r="B73491" t="s">
        <v>75685</v>
      </c>
      <c r="C73491">
        <v>270</v>
      </c>
    </row>
    <row r="73492" spans="1:3" x14ac:dyDescent="0.2">
      <c r="A73492" t="s">
        <v>76313</v>
      </c>
      <c r="B73492" t="s">
        <v>75694</v>
      </c>
      <c r="C73492">
        <v>414</v>
      </c>
    </row>
    <row r="73493" spans="1:3" x14ac:dyDescent="0.2">
      <c r="A73493" t="s">
        <v>76314</v>
      </c>
      <c r="B73493" t="s">
        <v>75687</v>
      </c>
      <c r="C73493">
        <v>310.5</v>
      </c>
    </row>
    <row r="73494" spans="1:3" x14ac:dyDescent="0.2">
      <c r="A73494" t="s">
        <v>76315</v>
      </c>
      <c r="B73494" t="s">
        <v>75694</v>
      </c>
      <c r="C73494">
        <v>414</v>
      </c>
    </row>
    <row r="73495" spans="1:3" x14ac:dyDescent="0.2">
      <c r="A73495" t="s">
        <v>76316</v>
      </c>
      <c r="B73495" t="s">
        <v>75714</v>
      </c>
      <c r="C73495">
        <v>410</v>
      </c>
    </row>
    <row r="73496" spans="1:3" x14ac:dyDescent="0.2">
      <c r="A73496" t="s">
        <v>76317</v>
      </c>
      <c r="B73496" t="s">
        <v>75696</v>
      </c>
      <c r="C73496">
        <v>1055.7</v>
      </c>
    </row>
    <row r="73497" spans="1:3" x14ac:dyDescent="0.2">
      <c r="A73497" t="s">
        <v>76318</v>
      </c>
      <c r="B73497" t="s">
        <v>75687</v>
      </c>
      <c r="C73497">
        <v>310.5</v>
      </c>
    </row>
    <row r="73498" spans="1:3" x14ac:dyDescent="0.2">
      <c r="A73498" t="s">
        <v>76319</v>
      </c>
      <c r="B73498" t="s">
        <v>75682</v>
      </c>
      <c r="C73498">
        <v>830</v>
      </c>
    </row>
    <row r="73499" spans="1:3" x14ac:dyDescent="0.2">
      <c r="A73499" t="s">
        <v>76320</v>
      </c>
      <c r="B73499" t="s">
        <v>75682</v>
      </c>
      <c r="C73499">
        <v>830</v>
      </c>
    </row>
    <row r="73500" spans="1:3" x14ac:dyDescent="0.2">
      <c r="A73500" t="s">
        <v>76321</v>
      </c>
      <c r="B73500" t="s">
        <v>75690</v>
      </c>
      <c r="C73500">
        <v>1055.7</v>
      </c>
    </row>
    <row r="73501" spans="1:3" x14ac:dyDescent="0.2">
      <c r="A73501" t="s">
        <v>76322</v>
      </c>
      <c r="B73501" t="s">
        <v>75786</v>
      </c>
      <c r="C73501">
        <v>2787.6</v>
      </c>
    </row>
    <row r="73502" spans="1:3" x14ac:dyDescent="0.2">
      <c r="A73502" t="s">
        <v>76323</v>
      </c>
      <c r="B73502" t="s">
        <v>75696</v>
      </c>
      <c r="C73502">
        <v>1055.7</v>
      </c>
    </row>
    <row r="73503" spans="1:3" x14ac:dyDescent="0.2">
      <c r="A73503" t="s">
        <v>76324</v>
      </c>
      <c r="B73503" t="s">
        <v>75714</v>
      </c>
      <c r="C73503">
        <v>410</v>
      </c>
    </row>
    <row r="73504" spans="1:3" x14ac:dyDescent="0.2">
      <c r="A73504" t="s">
        <v>76325</v>
      </c>
      <c r="B73504" t="s">
        <v>75685</v>
      </c>
      <c r="C73504">
        <v>270</v>
      </c>
    </row>
    <row r="73505" spans="1:3" x14ac:dyDescent="0.2">
      <c r="A73505" t="s">
        <v>76326</v>
      </c>
      <c r="B73505" t="s">
        <v>75694</v>
      </c>
      <c r="C73505">
        <v>414</v>
      </c>
    </row>
    <row r="73506" spans="1:3" x14ac:dyDescent="0.2">
      <c r="A73506" t="s">
        <v>76327</v>
      </c>
      <c r="B73506" t="s">
        <v>75687</v>
      </c>
      <c r="C73506">
        <v>310.5</v>
      </c>
    </row>
    <row r="73507" spans="1:3" x14ac:dyDescent="0.2">
      <c r="A73507" t="s">
        <v>76328</v>
      </c>
      <c r="B73507" t="s">
        <v>75687</v>
      </c>
      <c r="C73507">
        <v>310.5</v>
      </c>
    </row>
    <row r="73508" spans="1:3" x14ac:dyDescent="0.2">
      <c r="A73508" t="s">
        <v>76329</v>
      </c>
      <c r="B73508" t="s">
        <v>75687</v>
      </c>
      <c r="C73508">
        <v>310.5</v>
      </c>
    </row>
    <row r="73509" spans="1:3" x14ac:dyDescent="0.2">
      <c r="A73509" t="s">
        <v>76330</v>
      </c>
      <c r="B73509" t="s">
        <v>75716</v>
      </c>
      <c r="C73509">
        <v>310.5</v>
      </c>
    </row>
    <row r="73510" spans="1:3" x14ac:dyDescent="0.2">
      <c r="A73510" t="s">
        <v>76331</v>
      </c>
      <c r="B73510" t="s">
        <v>75716</v>
      </c>
      <c r="C73510">
        <v>310.5</v>
      </c>
    </row>
    <row r="73511" spans="1:3" x14ac:dyDescent="0.2">
      <c r="A73511" t="s">
        <v>76332</v>
      </c>
      <c r="B73511" t="s">
        <v>75706</v>
      </c>
      <c r="C73511">
        <v>414</v>
      </c>
    </row>
    <row r="73512" spans="1:3" x14ac:dyDescent="0.2">
      <c r="A73512" t="s">
        <v>76333</v>
      </c>
      <c r="B73512" t="s">
        <v>75680</v>
      </c>
      <c r="C73512">
        <v>274</v>
      </c>
    </row>
    <row r="73513" spans="1:3" x14ac:dyDescent="0.2">
      <c r="A73513" t="s">
        <v>76334</v>
      </c>
      <c r="B73513" t="s">
        <v>75714</v>
      </c>
      <c r="C73513">
        <v>410</v>
      </c>
    </row>
    <row r="73514" spans="1:3" x14ac:dyDescent="0.2">
      <c r="A73514" t="s">
        <v>76335</v>
      </c>
      <c r="B73514" t="s">
        <v>75714</v>
      </c>
      <c r="C73514">
        <v>410</v>
      </c>
    </row>
    <row r="73515" spans="1:3" x14ac:dyDescent="0.2">
      <c r="A73515" t="s">
        <v>76336</v>
      </c>
      <c r="B73515" t="s">
        <v>75714</v>
      </c>
      <c r="C73515">
        <v>410</v>
      </c>
    </row>
    <row r="73516" spans="1:3" x14ac:dyDescent="0.2">
      <c r="A73516" t="s">
        <v>76337</v>
      </c>
      <c r="B73516" t="s">
        <v>75714</v>
      </c>
      <c r="C73516">
        <v>410</v>
      </c>
    </row>
    <row r="73517" spans="1:3" x14ac:dyDescent="0.2">
      <c r="A73517" t="s">
        <v>76338</v>
      </c>
      <c r="B73517" t="s">
        <v>75714</v>
      </c>
      <c r="C73517">
        <v>410</v>
      </c>
    </row>
    <row r="73518" spans="1:3" x14ac:dyDescent="0.2">
      <c r="A73518" t="s">
        <v>76339</v>
      </c>
      <c r="B73518" t="s">
        <v>75714</v>
      </c>
      <c r="C73518">
        <v>410</v>
      </c>
    </row>
    <row r="73519" spans="1:3" x14ac:dyDescent="0.2">
      <c r="A73519" t="s">
        <v>76340</v>
      </c>
      <c r="B73519" t="s">
        <v>75685</v>
      </c>
      <c r="C73519">
        <v>270</v>
      </c>
    </row>
    <row r="73520" spans="1:3" x14ac:dyDescent="0.2">
      <c r="A73520" t="s">
        <v>76341</v>
      </c>
      <c r="B73520" t="s">
        <v>75690</v>
      </c>
      <c r="C73520">
        <v>1055.7</v>
      </c>
    </row>
    <row r="73521" spans="1:3" x14ac:dyDescent="0.2">
      <c r="A73521" t="s">
        <v>76342</v>
      </c>
      <c r="B73521" t="s">
        <v>75687</v>
      </c>
      <c r="C73521">
        <v>310.5</v>
      </c>
    </row>
    <row r="73522" spans="1:3" x14ac:dyDescent="0.2">
      <c r="A73522" t="s">
        <v>76343</v>
      </c>
      <c r="B73522" t="s">
        <v>75716</v>
      </c>
      <c r="C73522">
        <v>310.5</v>
      </c>
    </row>
    <row r="73523" spans="1:3" x14ac:dyDescent="0.2">
      <c r="A73523" t="s">
        <v>76344</v>
      </c>
      <c r="B73523" t="s">
        <v>76345</v>
      </c>
      <c r="C73523">
        <v>0.01</v>
      </c>
    </row>
    <row r="73524" spans="1:3" x14ac:dyDescent="0.2">
      <c r="A73524" t="s">
        <v>76346</v>
      </c>
      <c r="B73524" t="s">
        <v>75716</v>
      </c>
      <c r="C73524">
        <v>310.5</v>
      </c>
    </row>
    <row r="73525" spans="1:3" x14ac:dyDescent="0.2">
      <c r="A73525" t="s">
        <v>76347</v>
      </c>
      <c r="B73525" t="s">
        <v>75703</v>
      </c>
      <c r="C73525">
        <v>2340.25</v>
      </c>
    </row>
    <row r="73526" spans="1:3" x14ac:dyDescent="0.2">
      <c r="A73526" t="s">
        <v>76348</v>
      </c>
      <c r="B73526" t="s">
        <v>75810</v>
      </c>
      <c r="C73526">
        <v>411</v>
      </c>
    </row>
    <row r="73527" spans="1:3" x14ac:dyDescent="0.2">
      <c r="A73527" t="s">
        <v>76349</v>
      </c>
      <c r="B73527" t="s">
        <v>75677</v>
      </c>
      <c r="C73527">
        <v>565</v>
      </c>
    </row>
    <row r="73528" spans="1:3" x14ac:dyDescent="0.2">
      <c r="A73528" t="s">
        <v>76350</v>
      </c>
      <c r="B73528" t="s">
        <v>75694</v>
      </c>
      <c r="C73528">
        <v>414</v>
      </c>
    </row>
    <row r="73529" spans="1:3" x14ac:dyDescent="0.2">
      <c r="A73529" t="s">
        <v>76351</v>
      </c>
      <c r="B73529" t="s">
        <v>75694</v>
      </c>
      <c r="C73529">
        <v>414</v>
      </c>
    </row>
    <row r="73530" spans="1:3" x14ac:dyDescent="0.2">
      <c r="A73530" t="s">
        <v>76352</v>
      </c>
      <c r="B73530" t="s">
        <v>75682</v>
      </c>
      <c r="C73530">
        <v>830</v>
      </c>
    </row>
    <row r="73531" spans="1:3" x14ac:dyDescent="0.2">
      <c r="A73531" t="s">
        <v>76353</v>
      </c>
      <c r="B73531" t="s">
        <v>75682</v>
      </c>
      <c r="C73531">
        <v>830</v>
      </c>
    </row>
    <row r="73532" spans="1:3" x14ac:dyDescent="0.2">
      <c r="A73532" t="s">
        <v>76354</v>
      </c>
      <c r="B73532" t="s">
        <v>75706</v>
      </c>
      <c r="C73532">
        <v>414</v>
      </c>
    </row>
    <row r="73533" spans="1:3" x14ac:dyDescent="0.2">
      <c r="A73533" t="s">
        <v>76355</v>
      </c>
      <c r="B73533" t="s">
        <v>75687</v>
      </c>
      <c r="C73533">
        <v>310.5</v>
      </c>
    </row>
    <row r="73534" spans="1:3" x14ac:dyDescent="0.2">
      <c r="A73534" t="s">
        <v>76356</v>
      </c>
      <c r="B73534" t="s">
        <v>75685</v>
      </c>
      <c r="C73534">
        <v>270</v>
      </c>
    </row>
    <row r="73535" spans="1:3" x14ac:dyDescent="0.2">
      <c r="A73535" t="s">
        <v>76357</v>
      </c>
      <c r="B73535" t="s">
        <v>75696</v>
      </c>
      <c r="C73535">
        <v>1055.7</v>
      </c>
    </row>
    <row r="73536" spans="1:3" x14ac:dyDescent="0.2">
      <c r="A73536" t="s">
        <v>76358</v>
      </c>
      <c r="B73536" t="s">
        <v>75696</v>
      </c>
      <c r="C73536">
        <v>1055.7</v>
      </c>
    </row>
    <row r="73537" spans="1:3" x14ac:dyDescent="0.2">
      <c r="A73537" t="s">
        <v>76359</v>
      </c>
      <c r="B73537" t="s">
        <v>75722</v>
      </c>
      <c r="C73537">
        <v>965</v>
      </c>
    </row>
    <row r="73538" spans="1:3" x14ac:dyDescent="0.2">
      <c r="A73538" t="s">
        <v>76360</v>
      </c>
      <c r="B73538" t="s">
        <v>75677</v>
      </c>
      <c r="C73538">
        <v>415</v>
      </c>
    </row>
    <row r="73539" spans="1:3" x14ac:dyDescent="0.2">
      <c r="A73539" t="s">
        <v>76361</v>
      </c>
      <c r="B73539" t="s">
        <v>75677</v>
      </c>
      <c r="C73539">
        <v>415</v>
      </c>
    </row>
    <row r="73540" spans="1:3" x14ac:dyDescent="0.2">
      <c r="A73540" t="s">
        <v>76362</v>
      </c>
      <c r="B73540" t="s">
        <v>75690</v>
      </c>
      <c r="C73540">
        <v>1055.7</v>
      </c>
    </row>
    <row r="73541" spans="1:3" x14ac:dyDescent="0.2">
      <c r="A73541" t="s">
        <v>76363</v>
      </c>
      <c r="B73541" t="s">
        <v>75696</v>
      </c>
      <c r="C73541">
        <v>1055.7</v>
      </c>
    </row>
    <row r="73542" spans="1:3" x14ac:dyDescent="0.2">
      <c r="A73542" t="s">
        <v>76364</v>
      </c>
      <c r="B73542" t="s">
        <v>75690</v>
      </c>
      <c r="C73542">
        <v>1055.7</v>
      </c>
    </row>
    <row r="73543" spans="1:3" x14ac:dyDescent="0.2">
      <c r="A73543" t="s">
        <v>76365</v>
      </c>
      <c r="B73543" t="s">
        <v>75687</v>
      </c>
      <c r="C73543">
        <v>310.5</v>
      </c>
    </row>
    <row r="73544" spans="1:3" x14ac:dyDescent="0.2">
      <c r="A73544" t="s">
        <v>76366</v>
      </c>
      <c r="B73544" t="s">
        <v>75694</v>
      </c>
      <c r="C73544">
        <v>414</v>
      </c>
    </row>
    <row r="73545" spans="1:3" x14ac:dyDescent="0.2">
      <c r="A73545" t="s">
        <v>76367</v>
      </c>
      <c r="B73545" t="s">
        <v>75716</v>
      </c>
      <c r="C73545">
        <v>310.5</v>
      </c>
    </row>
    <row r="73546" spans="1:3" x14ac:dyDescent="0.2">
      <c r="A73546" t="s">
        <v>76368</v>
      </c>
      <c r="B73546" t="s">
        <v>75714</v>
      </c>
      <c r="C73546">
        <v>410</v>
      </c>
    </row>
    <row r="73547" spans="1:3" x14ac:dyDescent="0.2">
      <c r="A73547" t="s">
        <v>76369</v>
      </c>
      <c r="B73547" t="s">
        <v>75694</v>
      </c>
      <c r="C73547">
        <v>414</v>
      </c>
    </row>
    <row r="73548" spans="1:3" x14ac:dyDescent="0.2">
      <c r="A73548" t="s">
        <v>76370</v>
      </c>
      <c r="B73548" t="s">
        <v>75706</v>
      </c>
      <c r="C73548">
        <v>414</v>
      </c>
    </row>
    <row r="73549" spans="1:3" x14ac:dyDescent="0.2">
      <c r="A73549" t="s">
        <v>76371</v>
      </c>
      <c r="B73549" t="s">
        <v>75682</v>
      </c>
      <c r="C73549">
        <v>830</v>
      </c>
    </row>
    <row r="73550" spans="1:3" x14ac:dyDescent="0.2">
      <c r="A73550" t="s">
        <v>76372</v>
      </c>
      <c r="B73550" t="s">
        <v>75682</v>
      </c>
      <c r="C73550">
        <v>830</v>
      </c>
    </row>
    <row r="73551" spans="1:3" x14ac:dyDescent="0.2">
      <c r="A73551" t="s">
        <v>76373</v>
      </c>
      <c r="B73551" t="s">
        <v>75677</v>
      </c>
      <c r="C73551">
        <v>415</v>
      </c>
    </row>
    <row r="73552" spans="1:3" x14ac:dyDescent="0.2">
      <c r="A73552" t="s">
        <v>76374</v>
      </c>
      <c r="B73552" t="s">
        <v>75714</v>
      </c>
      <c r="C73552">
        <v>410</v>
      </c>
    </row>
    <row r="73553" spans="1:3" x14ac:dyDescent="0.2">
      <c r="A73553" t="s">
        <v>76375</v>
      </c>
      <c r="B73553" t="s">
        <v>75714</v>
      </c>
      <c r="C73553">
        <v>410</v>
      </c>
    </row>
    <row r="73554" spans="1:3" x14ac:dyDescent="0.2">
      <c r="A73554" t="s">
        <v>76376</v>
      </c>
      <c r="B73554" t="s">
        <v>75687</v>
      </c>
      <c r="C73554">
        <v>310.5</v>
      </c>
    </row>
    <row r="73555" spans="1:3" x14ac:dyDescent="0.2">
      <c r="A73555" t="s">
        <v>76377</v>
      </c>
      <c r="B73555" t="s">
        <v>75714</v>
      </c>
      <c r="C73555">
        <v>410</v>
      </c>
    </row>
    <row r="73556" spans="1:3" x14ac:dyDescent="0.2">
      <c r="A73556" t="s">
        <v>76378</v>
      </c>
      <c r="B73556" t="s">
        <v>75685</v>
      </c>
      <c r="C73556">
        <v>270</v>
      </c>
    </row>
    <row r="73557" spans="1:3" x14ac:dyDescent="0.2">
      <c r="A73557" t="s">
        <v>76379</v>
      </c>
      <c r="B73557" t="s">
        <v>75694</v>
      </c>
      <c r="C73557">
        <v>414</v>
      </c>
    </row>
    <row r="73558" spans="1:3" x14ac:dyDescent="0.2">
      <c r="A73558" t="s">
        <v>76380</v>
      </c>
      <c r="B73558" t="s">
        <v>75687</v>
      </c>
      <c r="C73558">
        <v>310.5</v>
      </c>
    </row>
    <row r="73559" spans="1:3" x14ac:dyDescent="0.2">
      <c r="A73559" t="s">
        <v>76381</v>
      </c>
      <c r="B73559" t="s">
        <v>75696</v>
      </c>
      <c r="C73559">
        <v>1055.7</v>
      </c>
    </row>
    <row r="73560" spans="1:3" x14ac:dyDescent="0.2">
      <c r="A73560" t="s">
        <v>76382</v>
      </c>
      <c r="B73560" t="s">
        <v>75703</v>
      </c>
      <c r="C73560">
        <v>2340.25</v>
      </c>
    </row>
    <row r="73561" spans="1:3" x14ac:dyDescent="0.2">
      <c r="A73561" t="s">
        <v>76383</v>
      </c>
      <c r="B73561" t="s">
        <v>75696</v>
      </c>
      <c r="C73561">
        <v>1055.7</v>
      </c>
    </row>
    <row r="73562" spans="1:3" x14ac:dyDescent="0.2">
      <c r="A73562" t="s">
        <v>76384</v>
      </c>
      <c r="B73562" t="s">
        <v>75722</v>
      </c>
      <c r="C73562">
        <v>965</v>
      </c>
    </row>
    <row r="73563" spans="1:3" x14ac:dyDescent="0.2">
      <c r="A73563" t="s">
        <v>76385</v>
      </c>
      <c r="B73563" t="s">
        <v>75690</v>
      </c>
      <c r="C73563">
        <v>1055.7</v>
      </c>
    </row>
    <row r="73564" spans="1:3" x14ac:dyDescent="0.2">
      <c r="A73564" t="s">
        <v>76386</v>
      </c>
      <c r="B73564" t="s">
        <v>75786</v>
      </c>
      <c r="C73564">
        <v>2787.6</v>
      </c>
    </row>
    <row r="73565" spans="1:3" x14ac:dyDescent="0.2">
      <c r="A73565" t="s">
        <v>76387</v>
      </c>
      <c r="B73565" t="s">
        <v>75714</v>
      </c>
      <c r="C73565">
        <v>410</v>
      </c>
    </row>
    <row r="73566" spans="1:3" x14ac:dyDescent="0.2">
      <c r="A73566" t="s">
        <v>76388</v>
      </c>
      <c r="B73566" t="s">
        <v>75714</v>
      </c>
      <c r="C73566">
        <v>410</v>
      </c>
    </row>
    <row r="73567" spans="1:3" x14ac:dyDescent="0.2">
      <c r="A73567" t="s">
        <v>76389</v>
      </c>
      <c r="B73567" t="s">
        <v>75685</v>
      </c>
      <c r="C73567">
        <v>270</v>
      </c>
    </row>
    <row r="73568" spans="1:3" x14ac:dyDescent="0.2">
      <c r="A73568" t="s">
        <v>76390</v>
      </c>
      <c r="B73568" t="s">
        <v>75685</v>
      </c>
      <c r="C73568">
        <v>270</v>
      </c>
    </row>
    <row r="73569" spans="1:3" x14ac:dyDescent="0.2">
      <c r="A73569" t="s">
        <v>76391</v>
      </c>
      <c r="B73569" t="s">
        <v>75685</v>
      </c>
      <c r="C73569">
        <v>270</v>
      </c>
    </row>
    <row r="73570" spans="1:3" x14ac:dyDescent="0.2">
      <c r="A73570" t="s">
        <v>76392</v>
      </c>
      <c r="B73570" t="s">
        <v>75694</v>
      </c>
      <c r="C73570">
        <v>414</v>
      </c>
    </row>
    <row r="73571" spans="1:3" x14ac:dyDescent="0.2">
      <c r="A73571" t="s">
        <v>76393</v>
      </c>
      <c r="B73571" t="s">
        <v>75687</v>
      </c>
      <c r="C73571">
        <v>310.5</v>
      </c>
    </row>
    <row r="73572" spans="1:3" x14ac:dyDescent="0.2">
      <c r="A73572" t="s">
        <v>76394</v>
      </c>
      <c r="B73572" t="s">
        <v>75687</v>
      </c>
      <c r="C73572">
        <v>310.5</v>
      </c>
    </row>
    <row r="73573" spans="1:3" x14ac:dyDescent="0.2">
      <c r="A73573" t="s">
        <v>76395</v>
      </c>
      <c r="B73573" t="s">
        <v>75685</v>
      </c>
      <c r="C73573">
        <v>270</v>
      </c>
    </row>
    <row r="73574" spans="1:3" x14ac:dyDescent="0.2">
      <c r="A73574" t="s">
        <v>76396</v>
      </c>
      <c r="B73574" t="s">
        <v>75714</v>
      </c>
      <c r="C73574">
        <v>410</v>
      </c>
    </row>
    <row r="73575" spans="1:3" x14ac:dyDescent="0.2">
      <c r="A73575" t="s">
        <v>76397</v>
      </c>
      <c r="B73575" t="s">
        <v>75677</v>
      </c>
      <c r="C73575">
        <v>415</v>
      </c>
    </row>
    <row r="73576" spans="1:3" x14ac:dyDescent="0.2">
      <c r="A73576" t="s">
        <v>76398</v>
      </c>
      <c r="B73576" t="s">
        <v>75786</v>
      </c>
      <c r="C73576">
        <v>2787.6</v>
      </c>
    </row>
    <row r="73577" spans="1:3" x14ac:dyDescent="0.2">
      <c r="A73577" t="s">
        <v>76399</v>
      </c>
      <c r="B73577" t="s">
        <v>75690</v>
      </c>
      <c r="C73577">
        <v>1055.7</v>
      </c>
    </row>
    <row r="73578" spans="1:3" x14ac:dyDescent="0.2">
      <c r="A73578" t="s">
        <v>76400</v>
      </c>
      <c r="B73578" t="s">
        <v>75685</v>
      </c>
      <c r="C73578">
        <v>270</v>
      </c>
    </row>
    <row r="73579" spans="1:3" x14ac:dyDescent="0.2">
      <c r="A73579" t="s">
        <v>76401</v>
      </c>
      <c r="B73579" t="s">
        <v>75694</v>
      </c>
      <c r="C73579">
        <v>414</v>
      </c>
    </row>
    <row r="73580" spans="1:3" x14ac:dyDescent="0.2">
      <c r="A73580" t="s">
        <v>76402</v>
      </c>
      <c r="B73580" t="s">
        <v>75687</v>
      </c>
      <c r="C73580">
        <v>310.5</v>
      </c>
    </row>
    <row r="73581" spans="1:3" x14ac:dyDescent="0.2">
      <c r="A73581" t="s">
        <v>76403</v>
      </c>
      <c r="B73581" t="s">
        <v>75891</v>
      </c>
      <c r="C73581">
        <v>355.01</v>
      </c>
    </row>
    <row r="73582" spans="1:3" x14ac:dyDescent="0.2">
      <c r="A73582" t="s">
        <v>76404</v>
      </c>
      <c r="B73582" t="s">
        <v>75677</v>
      </c>
      <c r="C73582">
        <v>415</v>
      </c>
    </row>
    <row r="73583" spans="1:3" x14ac:dyDescent="0.2">
      <c r="A73583" t="s">
        <v>76405</v>
      </c>
      <c r="B73583" t="s">
        <v>75687</v>
      </c>
      <c r="C73583">
        <v>310.5</v>
      </c>
    </row>
    <row r="73584" spans="1:3" x14ac:dyDescent="0.2">
      <c r="A73584" t="s">
        <v>76406</v>
      </c>
      <c r="B73584" t="s">
        <v>75694</v>
      </c>
      <c r="C73584">
        <v>414</v>
      </c>
    </row>
    <row r="73585" spans="1:3" x14ac:dyDescent="0.2">
      <c r="A73585" t="s">
        <v>76407</v>
      </c>
      <c r="B73585" t="s">
        <v>75714</v>
      </c>
      <c r="C73585">
        <v>410</v>
      </c>
    </row>
    <row r="73586" spans="1:3" x14ac:dyDescent="0.2">
      <c r="A73586" t="s">
        <v>76408</v>
      </c>
      <c r="B73586" t="s">
        <v>75690</v>
      </c>
      <c r="C73586">
        <v>1055.7</v>
      </c>
    </row>
    <row r="73587" spans="1:3" x14ac:dyDescent="0.2">
      <c r="A73587" t="s">
        <v>76409</v>
      </c>
      <c r="B73587" t="s">
        <v>75677</v>
      </c>
      <c r="C73587">
        <v>415</v>
      </c>
    </row>
    <row r="73588" spans="1:3" x14ac:dyDescent="0.2">
      <c r="A73588" t="s">
        <v>76410</v>
      </c>
      <c r="B73588" t="s">
        <v>75716</v>
      </c>
      <c r="C73588">
        <v>310.5</v>
      </c>
    </row>
    <row r="73589" spans="1:3" x14ac:dyDescent="0.2">
      <c r="A73589" t="s">
        <v>76411</v>
      </c>
      <c r="B73589" t="s">
        <v>75687</v>
      </c>
      <c r="C73589">
        <v>310.5</v>
      </c>
    </row>
    <row r="73590" spans="1:3" x14ac:dyDescent="0.2">
      <c r="A73590" t="s">
        <v>76412</v>
      </c>
      <c r="B73590" t="s">
        <v>75786</v>
      </c>
      <c r="C73590">
        <v>2787.6</v>
      </c>
    </row>
    <row r="73591" spans="1:3" x14ac:dyDescent="0.2">
      <c r="A73591" t="s">
        <v>76413</v>
      </c>
      <c r="B73591" t="s">
        <v>75677</v>
      </c>
      <c r="C73591">
        <v>415</v>
      </c>
    </row>
    <row r="73592" spans="1:3" x14ac:dyDescent="0.2">
      <c r="A73592" t="s">
        <v>76414</v>
      </c>
      <c r="B73592" t="s">
        <v>75682</v>
      </c>
      <c r="C73592">
        <v>830</v>
      </c>
    </row>
    <row r="73593" spans="1:3" x14ac:dyDescent="0.2">
      <c r="A73593" t="s">
        <v>76415</v>
      </c>
      <c r="B73593" t="s">
        <v>75687</v>
      </c>
      <c r="C73593">
        <v>310.5</v>
      </c>
    </row>
    <row r="73594" spans="1:3" x14ac:dyDescent="0.2">
      <c r="A73594" t="s">
        <v>76416</v>
      </c>
      <c r="B73594" t="s">
        <v>75680</v>
      </c>
      <c r="C73594">
        <v>274</v>
      </c>
    </row>
    <row r="73595" spans="1:3" x14ac:dyDescent="0.2">
      <c r="A73595" t="s">
        <v>76417</v>
      </c>
      <c r="B73595" t="s">
        <v>75694</v>
      </c>
      <c r="C73595">
        <v>414</v>
      </c>
    </row>
    <row r="73596" spans="1:3" x14ac:dyDescent="0.2">
      <c r="A73596" t="s">
        <v>76418</v>
      </c>
      <c r="B73596" t="s">
        <v>75694</v>
      </c>
      <c r="C73596">
        <v>414</v>
      </c>
    </row>
    <row r="73597" spans="1:3" x14ac:dyDescent="0.2">
      <c r="A73597" t="s">
        <v>76419</v>
      </c>
      <c r="B73597" t="s">
        <v>75687</v>
      </c>
      <c r="C73597">
        <v>310.5</v>
      </c>
    </row>
    <row r="73598" spans="1:3" x14ac:dyDescent="0.2">
      <c r="A73598" t="s">
        <v>76420</v>
      </c>
      <c r="B73598" t="s">
        <v>75680</v>
      </c>
      <c r="C73598">
        <v>274</v>
      </c>
    </row>
    <row r="73599" spans="1:3" x14ac:dyDescent="0.2">
      <c r="A73599" t="s">
        <v>76421</v>
      </c>
      <c r="B73599" t="s">
        <v>75680</v>
      </c>
      <c r="C73599">
        <v>274</v>
      </c>
    </row>
    <row r="73600" spans="1:3" x14ac:dyDescent="0.2">
      <c r="A73600" t="s">
        <v>76422</v>
      </c>
      <c r="B73600" t="s">
        <v>75810</v>
      </c>
      <c r="C73600">
        <v>310.5</v>
      </c>
    </row>
    <row r="73601" spans="1:3" x14ac:dyDescent="0.2">
      <c r="A73601" t="s">
        <v>76423</v>
      </c>
      <c r="B73601" t="s">
        <v>75690</v>
      </c>
      <c r="C73601">
        <v>1055.7</v>
      </c>
    </row>
    <row r="73602" spans="1:3" x14ac:dyDescent="0.2">
      <c r="A73602" t="s">
        <v>76424</v>
      </c>
      <c r="B73602" t="s">
        <v>75690</v>
      </c>
      <c r="C73602">
        <v>1055.7</v>
      </c>
    </row>
    <row r="73603" spans="1:3" x14ac:dyDescent="0.2">
      <c r="A73603" t="s">
        <v>76425</v>
      </c>
      <c r="B73603" t="s">
        <v>75732</v>
      </c>
      <c r="C73603">
        <v>310.01</v>
      </c>
    </row>
    <row r="73604" spans="1:3" x14ac:dyDescent="0.2">
      <c r="A73604" t="s">
        <v>76426</v>
      </c>
      <c r="B73604" t="s">
        <v>75687</v>
      </c>
      <c r="C73604">
        <v>310.5</v>
      </c>
    </row>
    <row r="73605" spans="1:3" x14ac:dyDescent="0.2">
      <c r="A73605" t="s">
        <v>76427</v>
      </c>
      <c r="B73605" t="s">
        <v>75680</v>
      </c>
      <c r="C73605">
        <v>274</v>
      </c>
    </row>
    <row r="73606" spans="1:3" x14ac:dyDescent="0.2">
      <c r="A73606" t="s">
        <v>76428</v>
      </c>
      <c r="B73606" t="s">
        <v>75677</v>
      </c>
      <c r="C73606">
        <v>415</v>
      </c>
    </row>
    <row r="73607" spans="1:3" x14ac:dyDescent="0.2">
      <c r="A73607" t="s">
        <v>76429</v>
      </c>
      <c r="B73607" t="s">
        <v>75690</v>
      </c>
      <c r="C73607">
        <v>1055.7</v>
      </c>
    </row>
    <row r="73608" spans="1:3" x14ac:dyDescent="0.2">
      <c r="A73608" t="s">
        <v>76430</v>
      </c>
      <c r="B73608" t="s">
        <v>75690</v>
      </c>
      <c r="C73608">
        <v>1055.7</v>
      </c>
    </row>
    <row r="73609" spans="1:3" x14ac:dyDescent="0.2">
      <c r="A73609" t="s">
        <v>76431</v>
      </c>
      <c r="B73609" t="s">
        <v>75685</v>
      </c>
      <c r="C73609">
        <v>270</v>
      </c>
    </row>
    <row r="73610" spans="1:3" x14ac:dyDescent="0.2">
      <c r="A73610" t="s">
        <v>76432</v>
      </c>
      <c r="B73610" t="s">
        <v>75732</v>
      </c>
      <c r="C73610">
        <v>310.01</v>
      </c>
    </row>
    <row r="73611" spans="1:3" x14ac:dyDescent="0.2">
      <c r="A73611" t="s">
        <v>76433</v>
      </c>
      <c r="B73611" t="s">
        <v>75687</v>
      </c>
      <c r="C73611">
        <v>310.5</v>
      </c>
    </row>
    <row r="73612" spans="1:3" x14ac:dyDescent="0.2">
      <c r="A73612" t="s">
        <v>76434</v>
      </c>
      <c r="B73612" t="s">
        <v>75687</v>
      </c>
      <c r="C73612">
        <v>310.5</v>
      </c>
    </row>
    <row r="73613" spans="1:3" x14ac:dyDescent="0.2">
      <c r="A73613" t="s">
        <v>76435</v>
      </c>
      <c r="B73613" t="s">
        <v>75680</v>
      </c>
      <c r="C73613">
        <v>274</v>
      </c>
    </row>
    <row r="73614" spans="1:3" x14ac:dyDescent="0.2">
      <c r="A73614" t="s">
        <v>76436</v>
      </c>
      <c r="B73614" t="s">
        <v>75680</v>
      </c>
      <c r="C73614">
        <v>274</v>
      </c>
    </row>
    <row r="73615" spans="1:3" x14ac:dyDescent="0.2">
      <c r="A73615" t="s">
        <v>76437</v>
      </c>
      <c r="B73615" t="s">
        <v>75716</v>
      </c>
      <c r="C73615">
        <v>310.5</v>
      </c>
    </row>
    <row r="73616" spans="1:3" x14ac:dyDescent="0.2">
      <c r="A73616" t="s">
        <v>76438</v>
      </c>
      <c r="B73616" t="s">
        <v>10065</v>
      </c>
      <c r="C73616">
        <v>0.01</v>
      </c>
    </row>
    <row r="73617" spans="1:3" x14ac:dyDescent="0.2">
      <c r="A73617" t="s">
        <v>76439</v>
      </c>
      <c r="B73617" t="s">
        <v>75714</v>
      </c>
      <c r="C73617">
        <v>410</v>
      </c>
    </row>
    <row r="73618" spans="1:3" x14ac:dyDescent="0.2">
      <c r="A73618" t="s">
        <v>76440</v>
      </c>
      <c r="B73618" t="s">
        <v>75714</v>
      </c>
      <c r="C73618">
        <v>410</v>
      </c>
    </row>
    <row r="73619" spans="1:3" x14ac:dyDescent="0.2">
      <c r="A73619" t="s">
        <v>76441</v>
      </c>
      <c r="B73619" t="s">
        <v>75874</v>
      </c>
      <c r="C73619">
        <v>0.01</v>
      </c>
    </row>
    <row r="73620" spans="1:3" x14ac:dyDescent="0.2">
      <c r="A73620" t="s">
        <v>76442</v>
      </c>
      <c r="B73620" t="s">
        <v>75687</v>
      </c>
      <c r="C73620">
        <v>310.5</v>
      </c>
    </row>
    <row r="73621" spans="1:3" x14ac:dyDescent="0.2">
      <c r="A73621" t="s">
        <v>76443</v>
      </c>
      <c r="B73621" t="s">
        <v>76034</v>
      </c>
      <c r="C73621">
        <v>387</v>
      </c>
    </row>
    <row r="73622" spans="1:3" x14ac:dyDescent="0.2">
      <c r="A73622" t="s">
        <v>76444</v>
      </c>
      <c r="B73622" t="s">
        <v>75706</v>
      </c>
      <c r="C73622">
        <v>414</v>
      </c>
    </row>
    <row r="73623" spans="1:3" x14ac:dyDescent="0.2">
      <c r="A73623" t="s">
        <v>76445</v>
      </c>
      <c r="B73623" t="s">
        <v>75680</v>
      </c>
      <c r="C73623">
        <v>274</v>
      </c>
    </row>
    <row r="73624" spans="1:3" x14ac:dyDescent="0.2">
      <c r="A73624" t="s">
        <v>76446</v>
      </c>
      <c r="B73624" t="s">
        <v>75680</v>
      </c>
      <c r="C73624">
        <v>274</v>
      </c>
    </row>
    <row r="73625" spans="1:3" x14ac:dyDescent="0.2">
      <c r="A73625" t="s">
        <v>76447</v>
      </c>
      <c r="B73625" t="s">
        <v>75680</v>
      </c>
      <c r="C73625">
        <v>274</v>
      </c>
    </row>
    <row r="73626" spans="1:3" x14ac:dyDescent="0.2">
      <c r="A73626" t="s">
        <v>76448</v>
      </c>
      <c r="B73626" t="s">
        <v>75682</v>
      </c>
      <c r="C73626">
        <v>830</v>
      </c>
    </row>
    <row r="73627" spans="1:3" x14ac:dyDescent="0.2">
      <c r="A73627" t="s">
        <v>76449</v>
      </c>
      <c r="B73627" t="s">
        <v>75682</v>
      </c>
      <c r="C73627">
        <v>830</v>
      </c>
    </row>
    <row r="73628" spans="1:3" x14ac:dyDescent="0.2">
      <c r="A73628" t="s">
        <v>76450</v>
      </c>
      <c r="B73628" t="s">
        <v>75677</v>
      </c>
      <c r="C73628">
        <v>415</v>
      </c>
    </row>
    <row r="73629" spans="1:3" x14ac:dyDescent="0.2">
      <c r="A73629" t="s">
        <v>76451</v>
      </c>
      <c r="B73629" t="s">
        <v>75685</v>
      </c>
      <c r="C73629">
        <v>270</v>
      </c>
    </row>
    <row r="73630" spans="1:3" x14ac:dyDescent="0.2">
      <c r="A73630" t="s">
        <v>76452</v>
      </c>
      <c r="B73630" t="s">
        <v>75685</v>
      </c>
      <c r="C73630">
        <v>270</v>
      </c>
    </row>
    <row r="73631" spans="1:3" x14ac:dyDescent="0.2">
      <c r="A73631" t="s">
        <v>76453</v>
      </c>
      <c r="B73631" t="s">
        <v>75694</v>
      </c>
      <c r="C73631">
        <v>414</v>
      </c>
    </row>
    <row r="73632" spans="1:3" x14ac:dyDescent="0.2">
      <c r="A73632" t="s">
        <v>76454</v>
      </c>
      <c r="B73632" t="s">
        <v>75694</v>
      </c>
      <c r="C73632">
        <v>414</v>
      </c>
    </row>
    <row r="73633" spans="1:3" x14ac:dyDescent="0.2">
      <c r="A73633" t="s">
        <v>76455</v>
      </c>
      <c r="B73633" t="s">
        <v>75716</v>
      </c>
      <c r="C73633">
        <v>310.5</v>
      </c>
    </row>
    <row r="73634" spans="1:3" x14ac:dyDescent="0.2">
      <c r="A73634" t="s">
        <v>76456</v>
      </c>
      <c r="B73634" t="s">
        <v>75714</v>
      </c>
      <c r="C73634">
        <v>410</v>
      </c>
    </row>
    <row r="73635" spans="1:3" x14ac:dyDescent="0.2">
      <c r="A73635" t="s">
        <v>76457</v>
      </c>
      <c r="B73635" t="s">
        <v>75687</v>
      </c>
      <c r="C73635">
        <v>310.5</v>
      </c>
    </row>
    <row r="73636" spans="1:3" x14ac:dyDescent="0.2">
      <c r="A73636" t="s">
        <v>76458</v>
      </c>
      <c r="B73636" t="s">
        <v>75685</v>
      </c>
      <c r="C73636">
        <v>270</v>
      </c>
    </row>
    <row r="73637" spans="1:3" x14ac:dyDescent="0.2">
      <c r="A73637" t="s">
        <v>76459</v>
      </c>
      <c r="B73637" t="s">
        <v>75714</v>
      </c>
      <c r="C73637">
        <v>410</v>
      </c>
    </row>
    <row r="73638" spans="1:3" x14ac:dyDescent="0.2">
      <c r="A73638" t="s">
        <v>76460</v>
      </c>
      <c r="B73638" t="s">
        <v>75685</v>
      </c>
      <c r="C73638">
        <v>270</v>
      </c>
    </row>
    <row r="73639" spans="1:3" x14ac:dyDescent="0.2">
      <c r="A73639" t="s">
        <v>76461</v>
      </c>
      <c r="B73639" t="s">
        <v>75685</v>
      </c>
      <c r="C73639">
        <v>270</v>
      </c>
    </row>
    <row r="73640" spans="1:3" x14ac:dyDescent="0.2">
      <c r="A73640" t="s">
        <v>76462</v>
      </c>
      <c r="B73640" t="s">
        <v>75703</v>
      </c>
      <c r="C73640">
        <v>2340.25</v>
      </c>
    </row>
    <row r="73641" spans="1:3" x14ac:dyDescent="0.2">
      <c r="A73641" t="s">
        <v>76463</v>
      </c>
      <c r="B73641" t="s">
        <v>76098</v>
      </c>
      <c r="C73641">
        <v>0.01</v>
      </c>
    </row>
    <row r="73642" spans="1:3" x14ac:dyDescent="0.2">
      <c r="A73642" t="s">
        <v>76464</v>
      </c>
      <c r="B73642" t="s">
        <v>75716</v>
      </c>
      <c r="C73642">
        <v>310.5</v>
      </c>
    </row>
    <row r="73643" spans="1:3" x14ac:dyDescent="0.2">
      <c r="A73643" t="s">
        <v>76465</v>
      </c>
      <c r="B73643" t="s">
        <v>75687</v>
      </c>
      <c r="C73643">
        <v>310.5</v>
      </c>
    </row>
    <row r="73644" spans="1:3" x14ac:dyDescent="0.2">
      <c r="A73644" t="s">
        <v>76466</v>
      </c>
      <c r="B73644" t="s">
        <v>75685</v>
      </c>
      <c r="C73644">
        <v>270</v>
      </c>
    </row>
    <row r="73645" spans="1:3" x14ac:dyDescent="0.2">
      <c r="A73645" t="s">
        <v>76467</v>
      </c>
      <c r="B73645" t="s">
        <v>75677</v>
      </c>
      <c r="C73645">
        <v>415</v>
      </c>
    </row>
    <row r="73646" spans="1:3" x14ac:dyDescent="0.2">
      <c r="A73646" t="s">
        <v>76468</v>
      </c>
      <c r="B73646" t="s">
        <v>75677</v>
      </c>
      <c r="C73646">
        <v>415</v>
      </c>
    </row>
    <row r="73647" spans="1:3" x14ac:dyDescent="0.2">
      <c r="A73647" t="s">
        <v>76469</v>
      </c>
      <c r="B73647" t="s">
        <v>75680</v>
      </c>
      <c r="C73647">
        <v>274</v>
      </c>
    </row>
    <row r="73648" spans="1:3" x14ac:dyDescent="0.2">
      <c r="A73648" t="s">
        <v>76470</v>
      </c>
      <c r="B73648" t="s">
        <v>75706</v>
      </c>
      <c r="C73648">
        <v>414</v>
      </c>
    </row>
    <row r="73649" spans="1:3" x14ac:dyDescent="0.2">
      <c r="A73649" t="s">
        <v>76471</v>
      </c>
      <c r="B73649" t="s">
        <v>75677</v>
      </c>
      <c r="C73649">
        <v>415</v>
      </c>
    </row>
    <row r="73650" spans="1:3" x14ac:dyDescent="0.2">
      <c r="A73650" t="s">
        <v>76472</v>
      </c>
      <c r="B73650" t="s">
        <v>75749</v>
      </c>
      <c r="C73650">
        <v>2300</v>
      </c>
    </row>
    <row r="73651" spans="1:3" x14ac:dyDescent="0.2">
      <c r="A73651" t="s">
        <v>76473</v>
      </c>
      <c r="B73651" t="s">
        <v>75680</v>
      </c>
      <c r="C73651">
        <v>274</v>
      </c>
    </row>
    <row r="73652" spans="1:3" x14ac:dyDescent="0.2">
      <c r="A73652" t="s">
        <v>76474</v>
      </c>
      <c r="B73652" t="s">
        <v>75680</v>
      </c>
      <c r="C73652">
        <v>274</v>
      </c>
    </row>
    <row r="73653" spans="1:3" x14ac:dyDescent="0.2">
      <c r="A73653" t="s">
        <v>76475</v>
      </c>
      <c r="B73653" t="s">
        <v>75682</v>
      </c>
      <c r="C73653">
        <v>830</v>
      </c>
    </row>
    <row r="73654" spans="1:3" x14ac:dyDescent="0.2">
      <c r="A73654" t="s">
        <v>76476</v>
      </c>
      <c r="B73654" t="s">
        <v>75677</v>
      </c>
      <c r="C73654">
        <v>415</v>
      </c>
    </row>
    <row r="73655" spans="1:3" x14ac:dyDescent="0.2">
      <c r="A73655" t="s">
        <v>76477</v>
      </c>
      <c r="B73655" t="s">
        <v>75677</v>
      </c>
      <c r="C73655">
        <v>415</v>
      </c>
    </row>
    <row r="73656" spans="1:3" x14ac:dyDescent="0.2">
      <c r="A73656" t="s">
        <v>76478</v>
      </c>
      <c r="B73656" t="s">
        <v>75690</v>
      </c>
      <c r="C73656">
        <v>1055.7</v>
      </c>
    </row>
    <row r="73657" spans="1:3" x14ac:dyDescent="0.2">
      <c r="A73657" t="s">
        <v>76479</v>
      </c>
      <c r="B73657" t="s">
        <v>75714</v>
      </c>
      <c r="C73657">
        <v>410</v>
      </c>
    </row>
    <row r="73658" spans="1:3" x14ac:dyDescent="0.2">
      <c r="A73658" t="s">
        <v>76480</v>
      </c>
      <c r="B73658" t="s">
        <v>75714</v>
      </c>
      <c r="C73658">
        <v>410</v>
      </c>
    </row>
    <row r="73659" spans="1:3" x14ac:dyDescent="0.2">
      <c r="A73659" t="s">
        <v>76481</v>
      </c>
      <c r="B73659" t="s">
        <v>75714</v>
      </c>
      <c r="C73659">
        <v>410</v>
      </c>
    </row>
    <row r="73660" spans="1:3" x14ac:dyDescent="0.2">
      <c r="A73660" t="s">
        <v>76482</v>
      </c>
      <c r="B73660" t="s">
        <v>75706</v>
      </c>
      <c r="C73660">
        <v>414</v>
      </c>
    </row>
    <row r="73661" spans="1:3" x14ac:dyDescent="0.2">
      <c r="A73661" t="s">
        <v>76483</v>
      </c>
      <c r="B73661" t="s">
        <v>75680</v>
      </c>
      <c r="C73661">
        <v>274</v>
      </c>
    </row>
    <row r="73662" spans="1:3" x14ac:dyDescent="0.2">
      <c r="A73662" t="s">
        <v>76484</v>
      </c>
      <c r="B73662" t="s">
        <v>75722</v>
      </c>
      <c r="C73662">
        <v>965</v>
      </c>
    </row>
    <row r="73663" spans="1:3" x14ac:dyDescent="0.2">
      <c r="A73663" t="s">
        <v>76485</v>
      </c>
      <c r="B73663" t="s">
        <v>75690</v>
      </c>
      <c r="C73663">
        <v>1055.7</v>
      </c>
    </row>
    <row r="73664" spans="1:3" x14ac:dyDescent="0.2">
      <c r="A73664" t="s">
        <v>76486</v>
      </c>
      <c r="B73664" t="s">
        <v>75690</v>
      </c>
      <c r="C73664">
        <v>1055.7</v>
      </c>
    </row>
    <row r="73665" spans="1:3" x14ac:dyDescent="0.2">
      <c r="A73665" t="s">
        <v>76487</v>
      </c>
      <c r="B73665" t="s">
        <v>75714</v>
      </c>
      <c r="C73665">
        <v>410</v>
      </c>
    </row>
    <row r="73666" spans="1:3" x14ac:dyDescent="0.2">
      <c r="A73666" t="s">
        <v>76488</v>
      </c>
      <c r="B73666" t="s">
        <v>75714</v>
      </c>
      <c r="C73666">
        <v>410</v>
      </c>
    </row>
    <row r="73667" spans="1:3" x14ac:dyDescent="0.2">
      <c r="A73667" t="s">
        <v>76489</v>
      </c>
      <c r="B73667" t="s">
        <v>75714</v>
      </c>
      <c r="C73667">
        <v>410</v>
      </c>
    </row>
    <row r="73668" spans="1:3" x14ac:dyDescent="0.2">
      <c r="A73668" t="s">
        <v>76490</v>
      </c>
      <c r="B73668" t="s">
        <v>75714</v>
      </c>
      <c r="C73668">
        <v>410</v>
      </c>
    </row>
    <row r="73669" spans="1:3" x14ac:dyDescent="0.2">
      <c r="A73669" t="s">
        <v>76491</v>
      </c>
      <c r="B73669" t="s">
        <v>75685</v>
      </c>
      <c r="C73669">
        <v>270</v>
      </c>
    </row>
    <row r="73670" spans="1:3" x14ac:dyDescent="0.2">
      <c r="A73670" t="s">
        <v>76492</v>
      </c>
      <c r="B73670" t="s">
        <v>75685</v>
      </c>
      <c r="C73670">
        <v>270</v>
      </c>
    </row>
    <row r="73671" spans="1:3" x14ac:dyDescent="0.2">
      <c r="A73671" t="s">
        <v>76493</v>
      </c>
      <c r="B73671" t="s">
        <v>75732</v>
      </c>
      <c r="C73671">
        <v>310.01</v>
      </c>
    </row>
    <row r="73672" spans="1:3" x14ac:dyDescent="0.2">
      <c r="A73672" t="s">
        <v>76494</v>
      </c>
      <c r="B73672" t="s">
        <v>75716</v>
      </c>
      <c r="C73672">
        <v>310.5</v>
      </c>
    </row>
    <row r="73673" spans="1:3" x14ac:dyDescent="0.2">
      <c r="A73673" t="s">
        <v>76495</v>
      </c>
      <c r="B73673" t="s">
        <v>75680</v>
      </c>
      <c r="C73673">
        <v>274</v>
      </c>
    </row>
    <row r="73674" spans="1:3" x14ac:dyDescent="0.2">
      <c r="A73674" t="s">
        <v>76496</v>
      </c>
      <c r="B73674" t="s">
        <v>75680</v>
      </c>
      <c r="C73674">
        <v>274</v>
      </c>
    </row>
    <row r="73675" spans="1:3" x14ac:dyDescent="0.2">
      <c r="A73675" t="s">
        <v>76497</v>
      </c>
      <c r="B73675" t="s">
        <v>75677</v>
      </c>
      <c r="C73675">
        <v>415</v>
      </c>
    </row>
    <row r="73676" spans="1:3" x14ac:dyDescent="0.2">
      <c r="A73676" t="s">
        <v>76498</v>
      </c>
      <c r="B73676" t="s">
        <v>75690</v>
      </c>
      <c r="C73676">
        <v>1055.7</v>
      </c>
    </row>
    <row r="73677" spans="1:3" x14ac:dyDescent="0.2">
      <c r="A73677" t="s">
        <v>76499</v>
      </c>
      <c r="B73677" t="s">
        <v>75696</v>
      </c>
      <c r="C73677">
        <v>1055.7</v>
      </c>
    </row>
    <row r="73678" spans="1:3" x14ac:dyDescent="0.2">
      <c r="A73678" t="s">
        <v>76500</v>
      </c>
      <c r="B73678" t="s">
        <v>75714</v>
      </c>
      <c r="C73678">
        <v>410</v>
      </c>
    </row>
    <row r="73679" spans="1:3" x14ac:dyDescent="0.2">
      <c r="A73679" t="s">
        <v>76501</v>
      </c>
      <c r="B73679" t="s">
        <v>75714</v>
      </c>
      <c r="C73679">
        <v>410</v>
      </c>
    </row>
    <row r="73680" spans="1:3" x14ac:dyDescent="0.2">
      <c r="A73680" t="s">
        <v>76502</v>
      </c>
      <c r="B73680" t="s">
        <v>75714</v>
      </c>
      <c r="C73680">
        <v>410</v>
      </c>
    </row>
    <row r="73681" spans="1:3" x14ac:dyDescent="0.2">
      <c r="A73681" t="s">
        <v>76503</v>
      </c>
      <c r="B73681" t="s">
        <v>75714</v>
      </c>
      <c r="C73681">
        <v>410</v>
      </c>
    </row>
    <row r="73682" spans="1:3" x14ac:dyDescent="0.2">
      <c r="A73682" t="s">
        <v>76504</v>
      </c>
      <c r="B73682" t="s">
        <v>75732</v>
      </c>
      <c r="C73682">
        <v>310.01</v>
      </c>
    </row>
    <row r="73683" spans="1:3" x14ac:dyDescent="0.2">
      <c r="A73683" t="s">
        <v>76505</v>
      </c>
      <c r="B73683" t="s">
        <v>75694</v>
      </c>
      <c r="C73683">
        <v>414</v>
      </c>
    </row>
    <row r="73684" spans="1:3" x14ac:dyDescent="0.2">
      <c r="A73684" t="s">
        <v>76506</v>
      </c>
      <c r="B73684" t="s">
        <v>75687</v>
      </c>
      <c r="C73684">
        <v>310.5</v>
      </c>
    </row>
    <row r="73685" spans="1:3" x14ac:dyDescent="0.2">
      <c r="A73685" t="s">
        <v>76507</v>
      </c>
      <c r="B73685" t="s">
        <v>76159</v>
      </c>
      <c r="C73685">
        <v>550</v>
      </c>
    </row>
    <row r="73686" spans="1:3" x14ac:dyDescent="0.2">
      <c r="A73686" t="s">
        <v>76508</v>
      </c>
      <c r="B73686" t="s">
        <v>75956</v>
      </c>
      <c r="C73686">
        <v>844.99</v>
      </c>
    </row>
    <row r="73687" spans="1:3" x14ac:dyDescent="0.2">
      <c r="A73687" t="s">
        <v>76509</v>
      </c>
      <c r="B73687" t="s">
        <v>75680</v>
      </c>
      <c r="C73687">
        <v>274</v>
      </c>
    </row>
    <row r="73688" spans="1:3" x14ac:dyDescent="0.2">
      <c r="A73688" t="s">
        <v>76510</v>
      </c>
      <c r="B73688" t="s">
        <v>75680</v>
      </c>
      <c r="C73688">
        <v>274</v>
      </c>
    </row>
    <row r="73689" spans="1:3" x14ac:dyDescent="0.2">
      <c r="A73689" t="s">
        <v>76511</v>
      </c>
      <c r="B73689" t="s">
        <v>75677</v>
      </c>
      <c r="C73689">
        <v>415</v>
      </c>
    </row>
    <row r="73690" spans="1:3" x14ac:dyDescent="0.2">
      <c r="A73690" t="s">
        <v>76512</v>
      </c>
      <c r="B73690" t="s">
        <v>75690</v>
      </c>
      <c r="C73690">
        <v>1055.7</v>
      </c>
    </row>
    <row r="73691" spans="1:3" x14ac:dyDescent="0.2">
      <c r="A73691" t="s">
        <v>76513</v>
      </c>
      <c r="B73691" t="s">
        <v>75696</v>
      </c>
      <c r="C73691">
        <v>1055.7</v>
      </c>
    </row>
    <row r="73692" spans="1:3" x14ac:dyDescent="0.2">
      <c r="A73692" t="s">
        <v>76514</v>
      </c>
      <c r="B73692" t="s">
        <v>75714</v>
      </c>
      <c r="C73692">
        <v>410</v>
      </c>
    </row>
    <row r="73693" spans="1:3" x14ac:dyDescent="0.2">
      <c r="A73693" t="s">
        <v>76515</v>
      </c>
      <c r="B73693" t="s">
        <v>75694</v>
      </c>
      <c r="C73693">
        <v>414</v>
      </c>
    </row>
    <row r="73694" spans="1:3" x14ac:dyDescent="0.2">
      <c r="A73694" t="s">
        <v>76516</v>
      </c>
      <c r="B73694" t="s">
        <v>75694</v>
      </c>
      <c r="C73694">
        <v>414</v>
      </c>
    </row>
    <row r="73695" spans="1:3" x14ac:dyDescent="0.2">
      <c r="A73695" t="s">
        <v>76517</v>
      </c>
      <c r="B73695" t="s">
        <v>75687</v>
      </c>
      <c r="C73695">
        <v>310.5</v>
      </c>
    </row>
    <row r="73696" spans="1:3" x14ac:dyDescent="0.2">
      <c r="A73696" t="s">
        <v>76518</v>
      </c>
      <c r="B73696" t="s">
        <v>75716</v>
      </c>
      <c r="C73696">
        <v>310.5</v>
      </c>
    </row>
    <row r="73697" spans="1:3" x14ac:dyDescent="0.2">
      <c r="A73697" t="s">
        <v>76519</v>
      </c>
      <c r="B73697" t="s">
        <v>75716</v>
      </c>
      <c r="C73697">
        <v>310.5</v>
      </c>
    </row>
    <row r="73698" spans="1:3" x14ac:dyDescent="0.2">
      <c r="A73698" t="s">
        <v>76520</v>
      </c>
      <c r="B73698" t="s">
        <v>75687</v>
      </c>
      <c r="C73698">
        <v>310.5</v>
      </c>
    </row>
    <row r="73699" spans="1:3" x14ac:dyDescent="0.2">
      <c r="A73699" t="s">
        <v>76521</v>
      </c>
      <c r="B73699" t="s">
        <v>75716</v>
      </c>
      <c r="C73699">
        <v>310.5</v>
      </c>
    </row>
    <row r="73700" spans="1:3" x14ac:dyDescent="0.2">
      <c r="A73700" t="s">
        <v>76522</v>
      </c>
      <c r="B73700" t="s">
        <v>75687</v>
      </c>
      <c r="C73700">
        <v>310.5</v>
      </c>
    </row>
    <row r="73701" spans="1:3" x14ac:dyDescent="0.2">
      <c r="A73701" t="s">
        <v>76523</v>
      </c>
      <c r="B73701" t="s">
        <v>75687</v>
      </c>
      <c r="C73701">
        <v>310.5</v>
      </c>
    </row>
    <row r="73702" spans="1:3" x14ac:dyDescent="0.2">
      <c r="A73702" t="s">
        <v>76524</v>
      </c>
      <c r="B73702" t="s">
        <v>75687</v>
      </c>
      <c r="C73702">
        <v>310.5</v>
      </c>
    </row>
    <row r="73703" spans="1:3" x14ac:dyDescent="0.2">
      <c r="A73703" t="s">
        <v>76525</v>
      </c>
      <c r="B73703" t="s">
        <v>75687</v>
      </c>
      <c r="C73703">
        <v>310.5</v>
      </c>
    </row>
    <row r="73704" spans="1:3" x14ac:dyDescent="0.2">
      <c r="A73704" t="s">
        <v>76526</v>
      </c>
      <c r="B73704" t="s">
        <v>75694</v>
      </c>
      <c r="C73704">
        <v>414</v>
      </c>
    </row>
    <row r="73705" spans="1:3" x14ac:dyDescent="0.2">
      <c r="A73705" t="s">
        <v>76527</v>
      </c>
      <c r="B73705" t="s">
        <v>75694</v>
      </c>
      <c r="C73705">
        <v>414</v>
      </c>
    </row>
    <row r="73706" spans="1:3" x14ac:dyDescent="0.2">
      <c r="A73706" t="s">
        <v>76528</v>
      </c>
      <c r="B73706" t="s">
        <v>75732</v>
      </c>
      <c r="C73706">
        <v>310.01</v>
      </c>
    </row>
    <row r="73707" spans="1:3" x14ac:dyDescent="0.2">
      <c r="A73707" t="s">
        <v>76529</v>
      </c>
      <c r="B73707" t="s">
        <v>75714</v>
      </c>
      <c r="C73707">
        <v>410</v>
      </c>
    </row>
    <row r="73708" spans="1:3" x14ac:dyDescent="0.2">
      <c r="A73708" t="s">
        <v>76530</v>
      </c>
      <c r="B73708" t="s">
        <v>75714</v>
      </c>
      <c r="C73708">
        <v>410</v>
      </c>
    </row>
    <row r="73709" spans="1:3" x14ac:dyDescent="0.2">
      <c r="A73709" t="s">
        <v>76531</v>
      </c>
      <c r="B73709" t="s">
        <v>75714</v>
      </c>
      <c r="C73709">
        <v>410</v>
      </c>
    </row>
    <row r="73710" spans="1:3" x14ac:dyDescent="0.2">
      <c r="A73710" t="s">
        <v>76532</v>
      </c>
      <c r="B73710" t="s">
        <v>75687</v>
      </c>
      <c r="C73710">
        <v>310.5</v>
      </c>
    </row>
    <row r="73711" spans="1:3" x14ac:dyDescent="0.2">
      <c r="A73711" t="s">
        <v>76533</v>
      </c>
      <c r="B73711" t="s">
        <v>75687</v>
      </c>
      <c r="C73711">
        <v>310.5</v>
      </c>
    </row>
    <row r="73712" spans="1:3" x14ac:dyDescent="0.2">
      <c r="A73712" t="s">
        <v>76534</v>
      </c>
      <c r="B73712" t="s">
        <v>75694</v>
      </c>
      <c r="C73712">
        <v>414</v>
      </c>
    </row>
    <row r="73713" spans="1:3" x14ac:dyDescent="0.2">
      <c r="A73713" t="s">
        <v>76535</v>
      </c>
      <c r="B73713" t="s">
        <v>75732</v>
      </c>
      <c r="C73713">
        <v>309.07</v>
      </c>
    </row>
    <row r="73714" spans="1:3" x14ac:dyDescent="0.2">
      <c r="A73714" t="s">
        <v>76536</v>
      </c>
      <c r="B73714" t="s">
        <v>75732</v>
      </c>
      <c r="C73714">
        <v>310.01</v>
      </c>
    </row>
    <row r="73715" spans="1:3" x14ac:dyDescent="0.2">
      <c r="A73715" t="s">
        <v>76537</v>
      </c>
      <c r="B73715" t="s">
        <v>75685</v>
      </c>
      <c r="C73715">
        <v>270</v>
      </c>
    </row>
    <row r="73716" spans="1:3" x14ac:dyDescent="0.2">
      <c r="A73716" t="s">
        <v>76538</v>
      </c>
      <c r="B73716" t="s">
        <v>75714</v>
      </c>
      <c r="C73716">
        <v>410</v>
      </c>
    </row>
    <row r="73717" spans="1:3" x14ac:dyDescent="0.2">
      <c r="A73717" t="s">
        <v>76539</v>
      </c>
      <c r="B73717" t="s">
        <v>75694</v>
      </c>
      <c r="C73717">
        <v>414</v>
      </c>
    </row>
    <row r="73718" spans="1:3" x14ac:dyDescent="0.2">
      <c r="A73718" t="s">
        <v>76540</v>
      </c>
      <c r="B73718" t="s">
        <v>75694</v>
      </c>
      <c r="C73718">
        <v>414</v>
      </c>
    </row>
    <row r="73719" spans="1:3" x14ac:dyDescent="0.2">
      <c r="A73719" t="s">
        <v>76541</v>
      </c>
      <c r="B73719" t="s">
        <v>75687</v>
      </c>
      <c r="C73719">
        <v>310.5</v>
      </c>
    </row>
    <row r="73720" spans="1:3" x14ac:dyDescent="0.2">
      <c r="A73720" t="s">
        <v>76542</v>
      </c>
      <c r="B73720" t="s">
        <v>75687</v>
      </c>
      <c r="C73720">
        <v>310.5</v>
      </c>
    </row>
    <row r="73721" spans="1:3" x14ac:dyDescent="0.2">
      <c r="A73721" t="s">
        <v>76543</v>
      </c>
      <c r="B73721" t="s">
        <v>75716</v>
      </c>
      <c r="C73721">
        <v>310.5</v>
      </c>
    </row>
    <row r="73722" spans="1:3" x14ac:dyDescent="0.2">
      <c r="A73722" t="s">
        <v>76544</v>
      </c>
      <c r="B73722" t="s">
        <v>75703</v>
      </c>
      <c r="C73722">
        <v>2340.25</v>
      </c>
    </row>
    <row r="73723" spans="1:3" x14ac:dyDescent="0.2">
      <c r="A73723" t="s">
        <v>76545</v>
      </c>
      <c r="B73723" t="s">
        <v>75687</v>
      </c>
      <c r="C73723">
        <v>310.5</v>
      </c>
    </row>
    <row r="73724" spans="1:3" x14ac:dyDescent="0.2">
      <c r="A73724" t="s">
        <v>76546</v>
      </c>
      <c r="B73724" t="s">
        <v>75694</v>
      </c>
      <c r="C73724">
        <v>414</v>
      </c>
    </row>
    <row r="73725" spans="1:3" x14ac:dyDescent="0.2">
      <c r="A73725" t="s">
        <v>76547</v>
      </c>
      <c r="B73725" t="s">
        <v>75685</v>
      </c>
      <c r="C73725">
        <v>270</v>
      </c>
    </row>
    <row r="73726" spans="1:3" x14ac:dyDescent="0.2">
      <c r="A73726" t="s">
        <v>76548</v>
      </c>
      <c r="B73726" t="s">
        <v>75714</v>
      </c>
      <c r="C73726">
        <v>410</v>
      </c>
    </row>
    <row r="73727" spans="1:3" x14ac:dyDescent="0.2">
      <c r="A73727" t="s">
        <v>76549</v>
      </c>
      <c r="B73727" t="s">
        <v>75696</v>
      </c>
      <c r="C73727">
        <v>1055.7</v>
      </c>
    </row>
    <row r="73728" spans="1:3" x14ac:dyDescent="0.2">
      <c r="A73728" t="s">
        <v>76550</v>
      </c>
      <c r="B73728" t="s">
        <v>75696</v>
      </c>
      <c r="C73728">
        <v>1055.7</v>
      </c>
    </row>
    <row r="73729" spans="1:3" x14ac:dyDescent="0.2">
      <c r="A73729" t="s">
        <v>76551</v>
      </c>
      <c r="B73729" t="s">
        <v>75690</v>
      </c>
      <c r="C73729">
        <v>1055.7</v>
      </c>
    </row>
    <row r="73730" spans="1:3" x14ac:dyDescent="0.2">
      <c r="A73730" t="s">
        <v>76552</v>
      </c>
      <c r="B73730" t="s">
        <v>75677</v>
      </c>
      <c r="C73730">
        <v>415</v>
      </c>
    </row>
    <row r="73731" spans="1:3" x14ac:dyDescent="0.2">
      <c r="A73731" t="s">
        <v>76553</v>
      </c>
      <c r="B73731" t="s">
        <v>75706</v>
      </c>
      <c r="C73731">
        <v>414</v>
      </c>
    </row>
    <row r="73732" spans="1:3" x14ac:dyDescent="0.2">
      <c r="A73732" t="s">
        <v>76554</v>
      </c>
      <c r="B73732" t="s">
        <v>75874</v>
      </c>
      <c r="C73732">
        <v>0.01</v>
      </c>
    </row>
    <row r="73733" spans="1:3" x14ac:dyDescent="0.2">
      <c r="A73733" t="s">
        <v>76555</v>
      </c>
      <c r="B73733" t="s">
        <v>75703</v>
      </c>
      <c r="C73733">
        <v>2340.25</v>
      </c>
    </row>
    <row r="73734" spans="1:3" x14ac:dyDescent="0.2">
      <c r="A73734" t="s">
        <v>76556</v>
      </c>
      <c r="B73734" t="s">
        <v>76159</v>
      </c>
      <c r="C73734">
        <v>550</v>
      </c>
    </row>
    <row r="73735" spans="1:3" x14ac:dyDescent="0.2">
      <c r="A73735" t="s">
        <v>76557</v>
      </c>
      <c r="B73735" t="s">
        <v>75687</v>
      </c>
      <c r="C73735">
        <v>310.5</v>
      </c>
    </row>
    <row r="73736" spans="1:3" x14ac:dyDescent="0.2">
      <c r="A73736" t="s">
        <v>76558</v>
      </c>
      <c r="B73736" t="s">
        <v>75687</v>
      </c>
      <c r="C73736">
        <v>310.5</v>
      </c>
    </row>
    <row r="73737" spans="1:3" x14ac:dyDescent="0.2">
      <c r="A73737" t="s">
        <v>76559</v>
      </c>
      <c r="B73737" t="s">
        <v>75687</v>
      </c>
      <c r="C73737">
        <v>310.5</v>
      </c>
    </row>
    <row r="73738" spans="1:3" x14ac:dyDescent="0.2">
      <c r="A73738" t="s">
        <v>76560</v>
      </c>
      <c r="B73738" t="s">
        <v>75694</v>
      </c>
      <c r="C73738">
        <v>414</v>
      </c>
    </row>
    <row r="73739" spans="1:3" x14ac:dyDescent="0.2">
      <c r="A73739" t="s">
        <v>76561</v>
      </c>
      <c r="B73739" t="s">
        <v>75694</v>
      </c>
      <c r="C73739">
        <v>414</v>
      </c>
    </row>
    <row r="73740" spans="1:3" x14ac:dyDescent="0.2">
      <c r="A73740" t="s">
        <v>76562</v>
      </c>
      <c r="B73740" t="s">
        <v>75694</v>
      </c>
      <c r="C73740">
        <v>414</v>
      </c>
    </row>
    <row r="73741" spans="1:3" x14ac:dyDescent="0.2">
      <c r="A73741" t="s">
        <v>76563</v>
      </c>
      <c r="B73741" t="s">
        <v>75714</v>
      </c>
      <c r="C73741">
        <v>410</v>
      </c>
    </row>
    <row r="73742" spans="1:3" x14ac:dyDescent="0.2">
      <c r="A73742" t="s">
        <v>76564</v>
      </c>
      <c r="B73742" t="s">
        <v>75696</v>
      </c>
      <c r="C73742">
        <v>1055.7</v>
      </c>
    </row>
    <row r="73743" spans="1:3" x14ac:dyDescent="0.2">
      <c r="A73743" t="s">
        <v>76565</v>
      </c>
      <c r="B73743" t="s">
        <v>75690</v>
      </c>
      <c r="C73743">
        <v>1055.7</v>
      </c>
    </row>
    <row r="73744" spans="1:3" x14ac:dyDescent="0.2">
      <c r="A73744" t="s">
        <v>76566</v>
      </c>
      <c r="B73744" t="s">
        <v>75677</v>
      </c>
      <c r="C73744">
        <v>415</v>
      </c>
    </row>
    <row r="73745" spans="1:3" x14ac:dyDescent="0.2">
      <c r="A73745" t="s">
        <v>76567</v>
      </c>
      <c r="B73745" t="s">
        <v>75706</v>
      </c>
      <c r="C73745">
        <v>414</v>
      </c>
    </row>
    <row r="73746" spans="1:3" x14ac:dyDescent="0.2">
      <c r="A73746" t="s">
        <v>76568</v>
      </c>
      <c r="B73746" t="s">
        <v>76034</v>
      </c>
      <c r="C73746">
        <v>387</v>
      </c>
    </row>
    <row r="73747" spans="1:3" x14ac:dyDescent="0.2">
      <c r="A73747" t="s">
        <v>76569</v>
      </c>
      <c r="B73747" t="s">
        <v>75682</v>
      </c>
      <c r="C73747">
        <v>830</v>
      </c>
    </row>
    <row r="73748" spans="1:3" x14ac:dyDescent="0.2">
      <c r="A73748" t="s">
        <v>76570</v>
      </c>
      <c r="B73748" t="s">
        <v>75677</v>
      </c>
      <c r="C73748">
        <v>415</v>
      </c>
    </row>
    <row r="73749" spans="1:3" x14ac:dyDescent="0.2">
      <c r="A73749" t="s">
        <v>76571</v>
      </c>
      <c r="B73749" t="s">
        <v>75677</v>
      </c>
      <c r="C73749">
        <v>415</v>
      </c>
    </row>
    <row r="73750" spans="1:3" x14ac:dyDescent="0.2">
      <c r="A73750" t="s">
        <v>76572</v>
      </c>
      <c r="B73750" t="s">
        <v>75714</v>
      </c>
      <c r="C73750">
        <v>410</v>
      </c>
    </row>
    <row r="73751" spans="1:3" x14ac:dyDescent="0.2">
      <c r="A73751" t="s">
        <v>76573</v>
      </c>
      <c r="B73751" t="s">
        <v>75680</v>
      </c>
      <c r="C73751">
        <v>274</v>
      </c>
    </row>
    <row r="73752" spans="1:3" x14ac:dyDescent="0.2">
      <c r="A73752" t="s">
        <v>76574</v>
      </c>
      <c r="B73752" t="s">
        <v>75680</v>
      </c>
      <c r="C73752">
        <v>274</v>
      </c>
    </row>
    <row r="73753" spans="1:3" x14ac:dyDescent="0.2">
      <c r="A73753" t="s">
        <v>76575</v>
      </c>
      <c r="B73753" t="s">
        <v>75682</v>
      </c>
      <c r="C73753">
        <v>830</v>
      </c>
    </row>
    <row r="73754" spans="1:3" x14ac:dyDescent="0.2">
      <c r="A73754" t="s">
        <v>76576</v>
      </c>
      <c r="B73754" t="s">
        <v>75677</v>
      </c>
      <c r="C73754">
        <v>415</v>
      </c>
    </row>
    <row r="73755" spans="1:3" x14ac:dyDescent="0.2">
      <c r="A73755" t="s">
        <v>76577</v>
      </c>
      <c r="B73755" t="s">
        <v>75677</v>
      </c>
      <c r="C73755">
        <v>415</v>
      </c>
    </row>
    <row r="73756" spans="1:3" x14ac:dyDescent="0.2">
      <c r="A73756" t="s">
        <v>76578</v>
      </c>
      <c r="B73756" t="s">
        <v>75749</v>
      </c>
      <c r="C73756">
        <v>2300</v>
      </c>
    </row>
    <row r="73757" spans="1:3" x14ac:dyDescent="0.2">
      <c r="A73757" t="s">
        <v>76579</v>
      </c>
      <c r="B73757" t="s">
        <v>75680</v>
      </c>
      <c r="C73757">
        <v>274</v>
      </c>
    </row>
    <row r="73758" spans="1:3" x14ac:dyDescent="0.2">
      <c r="A73758" t="s">
        <v>76580</v>
      </c>
      <c r="B73758" t="s">
        <v>75706</v>
      </c>
      <c r="C73758">
        <v>414</v>
      </c>
    </row>
    <row r="73759" spans="1:3" x14ac:dyDescent="0.2">
      <c r="A73759" t="s">
        <v>76581</v>
      </c>
      <c r="B73759" t="s">
        <v>75690</v>
      </c>
      <c r="C73759">
        <v>1055.7</v>
      </c>
    </row>
    <row r="73760" spans="1:3" x14ac:dyDescent="0.2">
      <c r="A73760" t="s">
        <v>76582</v>
      </c>
      <c r="B73760" t="s">
        <v>75687</v>
      </c>
      <c r="C73760">
        <v>310.5</v>
      </c>
    </row>
    <row r="73761" spans="1:3" x14ac:dyDescent="0.2">
      <c r="A73761" t="s">
        <v>76583</v>
      </c>
      <c r="B73761" t="s">
        <v>75706</v>
      </c>
      <c r="C73761">
        <v>414</v>
      </c>
    </row>
    <row r="73762" spans="1:3" x14ac:dyDescent="0.2">
      <c r="A73762" t="s">
        <v>76584</v>
      </c>
      <c r="B73762" t="s">
        <v>75706</v>
      </c>
      <c r="C73762">
        <v>414</v>
      </c>
    </row>
    <row r="73763" spans="1:3" x14ac:dyDescent="0.2">
      <c r="A73763" t="s">
        <v>76585</v>
      </c>
      <c r="B73763" t="s">
        <v>75716</v>
      </c>
      <c r="C73763">
        <v>310.5</v>
      </c>
    </row>
    <row r="73764" spans="1:3" x14ac:dyDescent="0.2">
      <c r="A73764" t="s">
        <v>76586</v>
      </c>
      <c r="B73764" t="s">
        <v>75687</v>
      </c>
      <c r="C73764">
        <v>310.5</v>
      </c>
    </row>
    <row r="73765" spans="1:3" x14ac:dyDescent="0.2">
      <c r="A73765" t="s">
        <v>76587</v>
      </c>
      <c r="B73765" t="s">
        <v>75687</v>
      </c>
      <c r="C73765">
        <v>310.5</v>
      </c>
    </row>
    <row r="73766" spans="1:3" x14ac:dyDescent="0.2">
      <c r="A73766" t="s">
        <v>76588</v>
      </c>
      <c r="B73766" t="s">
        <v>75714</v>
      </c>
      <c r="C73766">
        <v>410</v>
      </c>
    </row>
    <row r="73767" spans="1:3" x14ac:dyDescent="0.2">
      <c r="A73767" t="s">
        <v>76589</v>
      </c>
      <c r="B73767" t="s">
        <v>75714</v>
      </c>
      <c r="C73767">
        <v>410</v>
      </c>
    </row>
    <row r="73768" spans="1:3" x14ac:dyDescent="0.2">
      <c r="A73768" t="s">
        <v>76590</v>
      </c>
      <c r="B73768" t="s">
        <v>75696</v>
      </c>
      <c r="C73768">
        <v>1055.7</v>
      </c>
    </row>
    <row r="73769" spans="1:3" x14ac:dyDescent="0.2">
      <c r="A73769" t="s">
        <v>76591</v>
      </c>
      <c r="B73769" t="s">
        <v>75696</v>
      </c>
      <c r="C73769">
        <v>1055.7</v>
      </c>
    </row>
    <row r="73770" spans="1:3" x14ac:dyDescent="0.2">
      <c r="A73770" t="s">
        <v>76592</v>
      </c>
      <c r="B73770" t="s">
        <v>75690</v>
      </c>
      <c r="C73770">
        <v>1055.7</v>
      </c>
    </row>
    <row r="73771" spans="1:3" x14ac:dyDescent="0.2">
      <c r="A73771" t="s">
        <v>76593</v>
      </c>
      <c r="B73771" t="s">
        <v>75690</v>
      </c>
      <c r="C73771">
        <v>1055.7</v>
      </c>
    </row>
    <row r="73772" spans="1:3" x14ac:dyDescent="0.2">
      <c r="A73772" t="s">
        <v>76594</v>
      </c>
      <c r="B73772" t="s">
        <v>75690</v>
      </c>
      <c r="C73772">
        <v>1055.7</v>
      </c>
    </row>
    <row r="73773" spans="1:3" x14ac:dyDescent="0.2">
      <c r="A73773" t="s">
        <v>76595</v>
      </c>
      <c r="B73773" t="s">
        <v>75716</v>
      </c>
      <c r="C73773">
        <v>310.5</v>
      </c>
    </row>
    <row r="73774" spans="1:3" x14ac:dyDescent="0.2">
      <c r="A73774" t="s">
        <v>76596</v>
      </c>
      <c r="B73774" t="s">
        <v>75687</v>
      </c>
      <c r="C73774">
        <v>310.5</v>
      </c>
    </row>
    <row r="73775" spans="1:3" x14ac:dyDescent="0.2">
      <c r="A73775" t="s">
        <v>76597</v>
      </c>
      <c r="B73775" t="s">
        <v>75687</v>
      </c>
      <c r="C73775">
        <v>310.5</v>
      </c>
    </row>
    <row r="73776" spans="1:3" x14ac:dyDescent="0.2">
      <c r="A73776" t="s">
        <v>76598</v>
      </c>
      <c r="B73776" t="s">
        <v>75687</v>
      </c>
      <c r="C73776">
        <v>310.5</v>
      </c>
    </row>
    <row r="73777" spans="1:3" x14ac:dyDescent="0.2">
      <c r="A73777" t="s">
        <v>76599</v>
      </c>
      <c r="B73777" t="s">
        <v>75677</v>
      </c>
      <c r="C73777">
        <v>415</v>
      </c>
    </row>
    <row r="73778" spans="1:3" x14ac:dyDescent="0.2">
      <c r="A73778" t="s">
        <v>76600</v>
      </c>
      <c r="B73778" t="s">
        <v>75706</v>
      </c>
      <c r="C73778">
        <v>414</v>
      </c>
    </row>
    <row r="73779" spans="1:3" x14ac:dyDescent="0.2">
      <c r="A73779" t="s">
        <v>76601</v>
      </c>
      <c r="B73779" t="s">
        <v>75680</v>
      </c>
      <c r="C73779">
        <v>274</v>
      </c>
    </row>
    <row r="73780" spans="1:3" x14ac:dyDescent="0.2">
      <c r="A73780" t="s">
        <v>76602</v>
      </c>
      <c r="B73780" t="s">
        <v>75682</v>
      </c>
      <c r="C73780">
        <v>830</v>
      </c>
    </row>
    <row r="73781" spans="1:3" x14ac:dyDescent="0.2">
      <c r="A73781" t="s">
        <v>76603</v>
      </c>
      <c r="B73781" t="s">
        <v>75722</v>
      </c>
      <c r="C73781">
        <v>965</v>
      </c>
    </row>
    <row r="73782" spans="1:3" x14ac:dyDescent="0.2">
      <c r="A73782" t="s">
        <v>76604</v>
      </c>
      <c r="B73782" t="s">
        <v>75677</v>
      </c>
      <c r="C73782">
        <v>415</v>
      </c>
    </row>
    <row r="73783" spans="1:3" x14ac:dyDescent="0.2">
      <c r="A73783" t="s">
        <v>76605</v>
      </c>
      <c r="B73783" t="s">
        <v>75677</v>
      </c>
      <c r="C73783">
        <v>415</v>
      </c>
    </row>
    <row r="73784" spans="1:3" x14ac:dyDescent="0.2">
      <c r="A73784" t="s">
        <v>76606</v>
      </c>
      <c r="B73784" t="s">
        <v>75690</v>
      </c>
      <c r="C73784">
        <v>1055.7</v>
      </c>
    </row>
    <row r="73785" spans="1:3" x14ac:dyDescent="0.2">
      <c r="A73785" t="s">
        <v>76607</v>
      </c>
      <c r="B73785" t="s">
        <v>75714</v>
      </c>
      <c r="C73785">
        <v>410</v>
      </c>
    </row>
    <row r="73786" spans="1:3" x14ac:dyDescent="0.2">
      <c r="A73786" t="s">
        <v>76608</v>
      </c>
      <c r="B73786" t="s">
        <v>75714</v>
      </c>
      <c r="C73786">
        <v>410</v>
      </c>
    </row>
    <row r="73787" spans="1:3" x14ac:dyDescent="0.2">
      <c r="A73787" t="s">
        <v>76609</v>
      </c>
      <c r="B73787" t="s">
        <v>75677</v>
      </c>
      <c r="C73787">
        <v>415</v>
      </c>
    </row>
    <row r="73788" spans="1:3" x14ac:dyDescent="0.2">
      <c r="A73788" t="s">
        <v>76610</v>
      </c>
      <c r="B73788" t="s">
        <v>75677</v>
      </c>
      <c r="C73788">
        <v>415</v>
      </c>
    </row>
    <row r="73789" spans="1:3" x14ac:dyDescent="0.2">
      <c r="A73789" t="s">
        <v>76611</v>
      </c>
      <c r="B73789" t="s">
        <v>75690</v>
      </c>
      <c r="C73789">
        <v>1055.7</v>
      </c>
    </row>
    <row r="73790" spans="1:3" x14ac:dyDescent="0.2">
      <c r="A73790" t="s">
        <v>76612</v>
      </c>
      <c r="B73790" t="s">
        <v>75690</v>
      </c>
      <c r="C73790">
        <v>1055.7</v>
      </c>
    </row>
    <row r="73791" spans="1:3" x14ac:dyDescent="0.2">
      <c r="A73791" t="s">
        <v>76613</v>
      </c>
      <c r="B73791" t="s">
        <v>75749</v>
      </c>
      <c r="C73791">
        <v>2300</v>
      </c>
    </row>
    <row r="73792" spans="1:3" x14ac:dyDescent="0.2">
      <c r="A73792" t="s">
        <v>76614</v>
      </c>
      <c r="B73792" t="s">
        <v>75680</v>
      </c>
      <c r="C73792">
        <v>274</v>
      </c>
    </row>
    <row r="73793" spans="1:3" x14ac:dyDescent="0.2">
      <c r="A73793" t="s">
        <v>76615</v>
      </c>
      <c r="B73793" t="s">
        <v>75677</v>
      </c>
      <c r="C73793">
        <v>415</v>
      </c>
    </row>
    <row r="73794" spans="1:3" x14ac:dyDescent="0.2">
      <c r="A73794" t="s">
        <v>76616</v>
      </c>
      <c r="B73794" t="s">
        <v>75706</v>
      </c>
      <c r="C73794">
        <v>414</v>
      </c>
    </row>
    <row r="73795" spans="1:3" x14ac:dyDescent="0.2">
      <c r="A73795" t="s">
        <v>76617</v>
      </c>
      <c r="B73795" t="s">
        <v>75680</v>
      </c>
      <c r="C73795">
        <v>274</v>
      </c>
    </row>
    <row r="73796" spans="1:3" x14ac:dyDescent="0.2">
      <c r="A73796" t="s">
        <v>76618</v>
      </c>
      <c r="B73796" t="s">
        <v>75680</v>
      </c>
      <c r="C73796">
        <v>274</v>
      </c>
    </row>
    <row r="73797" spans="1:3" x14ac:dyDescent="0.2">
      <c r="A73797" t="s">
        <v>76619</v>
      </c>
      <c r="B73797" t="s">
        <v>75891</v>
      </c>
      <c r="C73797">
        <v>355</v>
      </c>
    </row>
    <row r="73798" spans="1:3" x14ac:dyDescent="0.2">
      <c r="A73798" t="s">
        <v>76620</v>
      </c>
      <c r="B73798" t="s">
        <v>75706</v>
      </c>
      <c r="C73798">
        <v>414</v>
      </c>
    </row>
    <row r="73799" spans="1:3" x14ac:dyDescent="0.2">
      <c r="A73799" t="s">
        <v>76621</v>
      </c>
      <c r="B73799" t="s">
        <v>75680</v>
      </c>
      <c r="C73799">
        <v>274</v>
      </c>
    </row>
    <row r="73800" spans="1:3" x14ac:dyDescent="0.2">
      <c r="A73800" t="s">
        <v>76622</v>
      </c>
      <c r="B73800" t="s">
        <v>75682</v>
      </c>
      <c r="C73800">
        <v>830</v>
      </c>
    </row>
    <row r="73801" spans="1:3" x14ac:dyDescent="0.2">
      <c r="A73801" t="s">
        <v>76623</v>
      </c>
      <c r="B73801" t="s">
        <v>75682</v>
      </c>
      <c r="C73801">
        <v>830</v>
      </c>
    </row>
    <row r="73802" spans="1:3" x14ac:dyDescent="0.2">
      <c r="A73802" t="s">
        <v>76624</v>
      </c>
      <c r="B73802" t="s">
        <v>75749</v>
      </c>
      <c r="C73802">
        <v>2300</v>
      </c>
    </row>
    <row r="73803" spans="1:3" x14ac:dyDescent="0.2">
      <c r="A73803" t="s">
        <v>76625</v>
      </c>
      <c r="B73803" t="s">
        <v>75677</v>
      </c>
      <c r="C73803">
        <v>415</v>
      </c>
    </row>
    <row r="73804" spans="1:3" x14ac:dyDescent="0.2">
      <c r="A73804" t="s">
        <v>76626</v>
      </c>
      <c r="B73804" t="s">
        <v>75690</v>
      </c>
      <c r="C73804">
        <v>1055.7</v>
      </c>
    </row>
    <row r="73805" spans="1:3" x14ac:dyDescent="0.2">
      <c r="A73805" t="s">
        <v>76627</v>
      </c>
      <c r="B73805" t="s">
        <v>75690</v>
      </c>
      <c r="C73805">
        <v>1055.7</v>
      </c>
    </row>
    <row r="73806" spans="1:3" x14ac:dyDescent="0.2">
      <c r="A73806" t="s">
        <v>76628</v>
      </c>
      <c r="B73806" t="s">
        <v>75714</v>
      </c>
      <c r="C73806">
        <v>410</v>
      </c>
    </row>
    <row r="73807" spans="1:3" x14ac:dyDescent="0.2">
      <c r="A73807" t="s">
        <v>76629</v>
      </c>
      <c r="B73807" t="s">
        <v>75685</v>
      </c>
      <c r="C73807">
        <v>270</v>
      </c>
    </row>
    <row r="73808" spans="1:3" x14ac:dyDescent="0.2">
      <c r="A73808" t="s">
        <v>76630</v>
      </c>
      <c r="B73808" t="s">
        <v>75694</v>
      </c>
      <c r="C73808">
        <v>414</v>
      </c>
    </row>
    <row r="73809" spans="1:3" x14ac:dyDescent="0.2">
      <c r="A73809" t="s">
        <v>76631</v>
      </c>
      <c r="B73809" t="s">
        <v>75716</v>
      </c>
      <c r="C73809">
        <v>310.5</v>
      </c>
    </row>
    <row r="73810" spans="1:3" x14ac:dyDescent="0.2">
      <c r="A73810" t="s">
        <v>76632</v>
      </c>
      <c r="B73810" t="s">
        <v>75690</v>
      </c>
      <c r="C73810">
        <v>1055.7</v>
      </c>
    </row>
    <row r="73811" spans="1:3" x14ac:dyDescent="0.2">
      <c r="A73811" t="s">
        <v>76633</v>
      </c>
      <c r="B73811" t="s">
        <v>75703</v>
      </c>
      <c r="C73811">
        <v>2340.25</v>
      </c>
    </row>
    <row r="73812" spans="1:3" x14ac:dyDescent="0.2">
      <c r="A73812" t="s">
        <v>76634</v>
      </c>
      <c r="B73812" t="s">
        <v>75716</v>
      </c>
      <c r="C73812">
        <v>310.5</v>
      </c>
    </row>
    <row r="73813" spans="1:3" x14ac:dyDescent="0.2">
      <c r="A73813" t="s">
        <v>76635</v>
      </c>
      <c r="B73813" t="s">
        <v>75687</v>
      </c>
      <c r="C73813">
        <v>310.5</v>
      </c>
    </row>
    <row r="73814" spans="1:3" x14ac:dyDescent="0.2">
      <c r="A73814" t="s">
        <v>76636</v>
      </c>
      <c r="B73814" t="s">
        <v>75687</v>
      </c>
      <c r="C73814">
        <v>310.5</v>
      </c>
    </row>
    <row r="73815" spans="1:3" x14ac:dyDescent="0.2">
      <c r="A73815" t="s">
        <v>76637</v>
      </c>
      <c r="B73815" t="s">
        <v>75685</v>
      </c>
      <c r="C73815">
        <v>270</v>
      </c>
    </row>
    <row r="73816" spans="1:3" x14ac:dyDescent="0.2">
      <c r="A73816" t="s">
        <v>76638</v>
      </c>
      <c r="B73816" t="s">
        <v>75685</v>
      </c>
      <c r="C73816">
        <v>270</v>
      </c>
    </row>
    <row r="73817" spans="1:3" x14ac:dyDescent="0.2">
      <c r="A73817" t="s">
        <v>76639</v>
      </c>
      <c r="B73817" t="s">
        <v>75685</v>
      </c>
      <c r="C73817">
        <v>270</v>
      </c>
    </row>
    <row r="73818" spans="1:3" x14ac:dyDescent="0.2">
      <c r="A73818" t="s">
        <v>76640</v>
      </c>
      <c r="B73818" t="s">
        <v>75714</v>
      </c>
      <c r="C73818">
        <v>410</v>
      </c>
    </row>
    <row r="73819" spans="1:3" x14ac:dyDescent="0.2">
      <c r="A73819" t="s">
        <v>76641</v>
      </c>
      <c r="B73819" t="s">
        <v>75714</v>
      </c>
      <c r="C73819">
        <v>410</v>
      </c>
    </row>
    <row r="73820" spans="1:3" x14ac:dyDescent="0.2">
      <c r="A73820" t="s">
        <v>76642</v>
      </c>
      <c r="B73820" t="s">
        <v>75714</v>
      </c>
      <c r="C73820">
        <v>410</v>
      </c>
    </row>
    <row r="73821" spans="1:3" x14ac:dyDescent="0.2">
      <c r="A73821" t="s">
        <v>76643</v>
      </c>
      <c r="B73821" t="s">
        <v>75714</v>
      </c>
      <c r="C73821">
        <v>410</v>
      </c>
    </row>
    <row r="73822" spans="1:3" x14ac:dyDescent="0.2">
      <c r="A73822" t="s">
        <v>76644</v>
      </c>
      <c r="B73822" t="s">
        <v>75690</v>
      </c>
      <c r="C73822">
        <v>1055.7</v>
      </c>
    </row>
    <row r="73823" spans="1:3" x14ac:dyDescent="0.2">
      <c r="A73823" t="s">
        <v>76645</v>
      </c>
      <c r="B73823" t="s">
        <v>75690</v>
      </c>
      <c r="C73823">
        <v>1055.7</v>
      </c>
    </row>
    <row r="73824" spans="1:3" x14ac:dyDescent="0.2">
      <c r="A73824" t="s">
        <v>76646</v>
      </c>
      <c r="B73824" t="s">
        <v>75677</v>
      </c>
      <c r="C73824">
        <v>415</v>
      </c>
    </row>
    <row r="73825" spans="1:3" x14ac:dyDescent="0.2">
      <c r="A73825" t="s">
        <v>76647</v>
      </c>
      <c r="B73825" t="s">
        <v>75703</v>
      </c>
      <c r="C73825">
        <v>2340.25</v>
      </c>
    </row>
    <row r="73826" spans="1:3" x14ac:dyDescent="0.2">
      <c r="A73826" t="s">
        <v>76648</v>
      </c>
      <c r="B73826" t="s">
        <v>75680</v>
      </c>
      <c r="C73826">
        <v>274</v>
      </c>
    </row>
    <row r="73827" spans="1:3" x14ac:dyDescent="0.2">
      <c r="A73827" t="s">
        <v>76649</v>
      </c>
      <c r="B73827" t="s">
        <v>75687</v>
      </c>
      <c r="C73827">
        <v>310.5</v>
      </c>
    </row>
    <row r="73828" spans="1:3" x14ac:dyDescent="0.2">
      <c r="A73828" t="s">
        <v>76650</v>
      </c>
      <c r="B73828" t="s">
        <v>75682</v>
      </c>
      <c r="C73828">
        <v>830</v>
      </c>
    </row>
    <row r="73829" spans="1:3" x14ac:dyDescent="0.2">
      <c r="A73829" t="s">
        <v>76651</v>
      </c>
      <c r="B73829" t="s">
        <v>75682</v>
      </c>
      <c r="C73829">
        <v>830</v>
      </c>
    </row>
    <row r="73830" spans="1:3" x14ac:dyDescent="0.2">
      <c r="A73830" t="s">
        <v>76652</v>
      </c>
      <c r="B73830" t="s">
        <v>75716</v>
      </c>
      <c r="C73830">
        <v>310.5</v>
      </c>
    </row>
    <row r="73831" spans="1:3" x14ac:dyDescent="0.2">
      <c r="A73831" t="s">
        <v>76653</v>
      </c>
      <c r="B73831" t="s">
        <v>75687</v>
      </c>
      <c r="C73831">
        <v>310.5</v>
      </c>
    </row>
    <row r="73832" spans="1:3" x14ac:dyDescent="0.2">
      <c r="A73832" t="s">
        <v>76654</v>
      </c>
      <c r="B73832" t="s">
        <v>75732</v>
      </c>
      <c r="C73832">
        <v>310.01</v>
      </c>
    </row>
    <row r="73833" spans="1:3" x14ac:dyDescent="0.2">
      <c r="A73833" t="s">
        <v>76655</v>
      </c>
      <c r="B73833" t="s">
        <v>75732</v>
      </c>
      <c r="C73833">
        <v>310.01</v>
      </c>
    </row>
    <row r="73834" spans="1:3" x14ac:dyDescent="0.2">
      <c r="A73834" t="s">
        <v>76656</v>
      </c>
      <c r="B73834" t="s">
        <v>75732</v>
      </c>
      <c r="C73834">
        <v>310.01</v>
      </c>
    </row>
    <row r="73835" spans="1:3" x14ac:dyDescent="0.2">
      <c r="A73835" t="s">
        <v>76657</v>
      </c>
      <c r="B73835" t="s">
        <v>75682</v>
      </c>
      <c r="C73835">
        <v>830</v>
      </c>
    </row>
    <row r="73836" spans="1:3" x14ac:dyDescent="0.2">
      <c r="A73836" t="s">
        <v>76658</v>
      </c>
      <c r="B73836" t="s">
        <v>75677</v>
      </c>
      <c r="C73836">
        <v>415</v>
      </c>
    </row>
    <row r="73837" spans="1:3" x14ac:dyDescent="0.2">
      <c r="A73837" t="s">
        <v>76659</v>
      </c>
      <c r="B73837" t="s">
        <v>75696</v>
      </c>
      <c r="C73837">
        <v>1055.7</v>
      </c>
    </row>
    <row r="73838" spans="1:3" x14ac:dyDescent="0.2">
      <c r="A73838" t="s">
        <v>76660</v>
      </c>
      <c r="B73838" t="s">
        <v>75714</v>
      </c>
      <c r="C73838">
        <v>410</v>
      </c>
    </row>
    <row r="73839" spans="1:3" x14ac:dyDescent="0.2">
      <c r="A73839" t="s">
        <v>76661</v>
      </c>
      <c r="B73839" t="s">
        <v>75687</v>
      </c>
      <c r="C73839">
        <v>310.5</v>
      </c>
    </row>
    <row r="73840" spans="1:3" x14ac:dyDescent="0.2">
      <c r="A73840" t="s">
        <v>76662</v>
      </c>
      <c r="B73840" t="s">
        <v>75687</v>
      </c>
      <c r="C73840">
        <v>310.5</v>
      </c>
    </row>
    <row r="73841" spans="1:3" x14ac:dyDescent="0.2">
      <c r="A73841" t="s">
        <v>76663</v>
      </c>
      <c r="B73841" t="s">
        <v>75687</v>
      </c>
      <c r="C73841">
        <v>310.5</v>
      </c>
    </row>
    <row r="73842" spans="1:3" x14ac:dyDescent="0.2">
      <c r="A73842" t="s">
        <v>76664</v>
      </c>
      <c r="B73842" t="s">
        <v>75716</v>
      </c>
      <c r="C73842">
        <v>310.5</v>
      </c>
    </row>
    <row r="73843" spans="1:3" x14ac:dyDescent="0.2">
      <c r="A73843" t="s">
        <v>76665</v>
      </c>
      <c r="B73843" t="s">
        <v>75716</v>
      </c>
      <c r="C73843">
        <v>310.5</v>
      </c>
    </row>
    <row r="73844" spans="1:3" x14ac:dyDescent="0.2">
      <c r="A73844" t="s">
        <v>76666</v>
      </c>
      <c r="B73844" t="s">
        <v>75685</v>
      </c>
      <c r="C73844">
        <v>270</v>
      </c>
    </row>
    <row r="73845" spans="1:3" x14ac:dyDescent="0.2">
      <c r="A73845" t="s">
        <v>76667</v>
      </c>
      <c r="B73845" t="s">
        <v>75714</v>
      </c>
      <c r="C73845">
        <v>410</v>
      </c>
    </row>
    <row r="73846" spans="1:3" x14ac:dyDescent="0.2">
      <c r="A73846" t="s">
        <v>76668</v>
      </c>
      <c r="B73846" t="s">
        <v>75714</v>
      </c>
      <c r="C73846">
        <v>410</v>
      </c>
    </row>
    <row r="73847" spans="1:3" x14ac:dyDescent="0.2">
      <c r="A73847" t="s">
        <v>76669</v>
      </c>
      <c r="B73847" t="s">
        <v>75690</v>
      </c>
      <c r="C73847">
        <v>1055.7</v>
      </c>
    </row>
    <row r="73848" spans="1:3" x14ac:dyDescent="0.2">
      <c r="A73848" t="s">
        <v>76670</v>
      </c>
      <c r="B73848" t="s">
        <v>75690</v>
      </c>
      <c r="C73848">
        <v>1055.7</v>
      </c>
    </row>
    <row r="73849" spans="1:3" x14ac:dyDescent="0.2">
      <c r="A73849" t="s">
        <v>76671</v>
      </c>
      <c r="B73849" t="s">
        <v>75690</v>
      </c>
      <c r="C73849">
        <v>1055.7</v>
      </c>
    </row>
    <row r="73850" spans="1:3" x14ac:dyDescent="0.2">
      <c r="A73850" t="s">
        <v>76672</v>
      </c>
      <c r="B73850" t="s">
        <v>75690</v>
      </c>
      <c r="C73850">
        <v>1055.7</v>
      </c>
    </row>
    <row r="73851" spans="1:3" x14ac:dyDescent="0.2">
      <c r="A73851" t="s">
        <v>76673</v>
      </c>
      <c r="B73851" t="s">
        <v>75677</v>
      </c>
      <c r="C73851">
        <v>415</v>
      </c>
    </row>
    <row r="73852" spans="1:3" x14ac:dyDescent="0.2">
      <c r="A73852" t="s">
        <v>76674</v>
      </c>
      <c r="B73852" t="s">
        <v>75749</v>
      </c>
      <c r="C73852">
        <v>2300</v>
      </c>
    </row>
    <row r="73853" spans="1:3" x14ac:dyDescent="0.2">
      <c r="A73853" t="s">
        <v>76675</v>
      </c>
      <c r="B73853" t="s">
        <v>75680</v>
      </c>
      <c r="C73853">
        <v>274</v>
      </c>
    </row>
    <row r="73854" spans="1:3" x14ac:dyDescent="0.2">
      <c r="A73854" t="s">
        <v>76676</v>
      </c>
      <c r="B73854" t="s">
        <v>75680</v>
      </c>
      <c r="C73854">
        <v>274</v>
      </c>
    </row>
    <row r="73855" spans="1:3" x14ac:dyDescent="0.2">
      <c r="A73855" t="s">
        <v>76677</v>
      </c>
      <c r="B73855" t="s">
        <v>75687</v>
      </c>
      <c r="C73855">
        <v>310.5</v>
      </c>
    </row>
    <row r="73856" spans="1:3" x14ac:dyDescent="0.2">
      <c r="A73856" t="s">
        <v>76678</v>
      </c>
      <c r="B73856" t="s">
        <v>75687</v>
      </c>
      <c r="C73856">
        <v>310.5</v>
      </c>
    </row>
    <row r="73857" spans="1:3" x14ac:dyDescent="0.2">
      <c r="A73857" t="s">
        <v>76679</v>
      </c>
      <c r="B73857" t="s">
        <v>75687</v>
      </c>
      <c r="C73857">
        <v>310.5</v>
      </c>
    </row>
    <row r="73858" spans="1:3" x14ac:dyDescent="0.2">
      <c r="A73858" t="s">
        <v>76680</v>
      </c>
      <c r="B73858" t="s">
        <v>75687</v>
      </c>
      <c r="C73858">
        <v>310.5</v>
      </c>
    </row>
    <row r="73859" spans="1:3" x14ac:dyDescent="0.2">
      <c r="A73859" t="s">
        <v>76681</v>
      </c>
      <c r="B73859" t="s">
        <v>75680</v>
      </c>
      <c r="C73859">
        <v>274</v>
      </c>
    </row>
    <row r="73860" spans="1:3" x14ac:dyDescent="0.2">
      <c r="A73860" t="s">
        <v>76682</v>
      </c>
      <c r="B73860" t="s">
        <v>75682</v>
      </c>
      <c r="C73860">
        <v>830</v>
      </c>
    </row>
    <row r="73861" spans="1:3" x14ac:dyDescent="0.2">
      <c r="A73861" t="s">
        <v>76683</v>
      </c>
      <c r="B73861" t="s">
        <v>75703</v>
      </c>
      <c r="C73861">
        <v>2340.25</v>
      </c>
    </row>
    <row r="73862" spans="1:3" x14ac:dyDescent="0.2">
      <c r="A73862" t="s">
        <v>76684</v>
      </c>
      <c r="B73862" t="s">
        <v>75687</v>
      </c>
      <c r="C73862">
        <v>310.5</v>
      </c>
    </row>
    <row r="73863" spans="1:3" x14ac:dyDescent="0.2">
      <c r="A73863" t="s">
        <v>76685</v>
      </c>
      <c r="B73863" t="s">
        <v>75687</v>
      </c>
      <c r="C73863">
        <v>310.5</v>
      </c>
    </row>
    <row r="73864" spans="1:3" x14ac:dyDescent="0.2">
      <c r="A73864" t="s">
        <v>76686</v>
      </c>
      <c r="B73864" t="s">
        <v>75687</v>
      </c>
      <c r="C73864">
        <v>310.5</v>
      </c>
    </row>
    <row r="73865" spans="1:3" x14ac:dyDescent="0.2">
      <c r="A73865" t="s">
        <v>76687</v>
      </c>
      <c r="B73865" t="s">
        <v>75687</v>
      </c>
      <c r="C73865">
        <v>310.5</v>
      </c>
    </row>
    <row r="73866" spans="1:3" x14ac:dyDescent="0.2">
      <c r="A73866" t="s">
        <v>76688</v>
      </c>
      <c r="B73866" t="s">
        <v>75703</v>
      </c>
      <c r="C73866">
        <v>2340.25</v>
      </c>
    </row>
    <row r="73867" spans="1:3" x14ac:dyDescent="0.2">
      <c r="A73867" t="s">
        <v>76689</v>
      </c>
      <c r="B73867" t="s">
        <v>75716</v>
      </c>
      <c r="C73867">
        <v>310.5</v>
      </c>
    </row>
    <row r="73868" spans="1:3" x14ac:dyDescent="0.2">
      <c r="A73868" t="s">
        <v>76690</v>
      </c>
      <c r="B73868" t="s">
        <v>75687</v>
      </c>
      <c r="C73868">
        <v>310.5</v>
      </c>
    </row>
    <row r="73869" spans="1:3" x14ac:dyDescent="0.2">
      <c r="A73869" t="s">
        <v>76691</v>
      </c>
      <c r="B73869" t="s">
        <v>75687</v>
      </c>
      <c r="C73869">
        <v>310.5</v>
      </c>
    </row>
    <row r="73870" spans="1:3" x14ac:dyDescent="0.2">
      <c r="A73870" t="s">
        <v>76692</v>
      </c>
      <c r="B73870" t="s">
        <v>75682</v>
      </c>
      <c r="C73870">
        <v>830</v>
      </c>
    </row>
    <row r="73871" spans="1:3" x14ac:dyDescent="0.2">
      <c r="A73871" t="s">
        <v>76693</v>
      </c>
      <c r="B73871" t="s">
        <v>75732</v>
      </c>
      <c r="C73871">
        <v>310.01</v>
      </c>
    </row>
    <row r="73872" spans="1:3" x14ac:dyDescent="0.2">
      <c r="A73872" t="s">
        <v>76694</v>
      </c>
      <c r="B73872" t="s">
        <v>75732</v>
      </c>
      <c r="C73872">
        <v>310.01</v>
      </c>
    </row>
    <row r="73873" spans="1:3" x14ac:dyDescent="0.2">
      <c r="A73873" t="s">
        <v>76695</v>
      </c>
      <c r="B73873" t="s">
        <v>75749</v>
      </c>
      <c r="C73873">
        <v>2300</v>
      </c>
    </row>
    <row r="73874" spans="1:3" x14ac:dyDescent="0.2">
      <c r="A73874" t="s">
        <v>76696</v>
      </c>
      <c r="B73874" t="s">
        <v>75685</v>
      </c>
      <c r="C73874">
        <v>270</v>
      </c>
    </row>
    <row r="73875" spans="1:3" x14ac:dyDescent="0.2">
      <c r="A73875" t="s">
        <v>76697</v>
      </c>
      <c r="B73875" t="s">
        <v>75685</v>
      </c>
      <c r="C73875">
        <v>270</v>
      </c>
    </row>
    <row r="73876" spans="1:3" x14ac:dyDescent="0.2">
      <c r="A73876" t="s">
        <v>76698</v>
      </c>
      <c r="B73876" t="s">
        <v>75677</v>
      </c>
      <c r="C73876">
        <v>415</v>
      </c>
    </row>
    <row r="73877" spans="1:3" x14ac:dyDescent="0.2">
      <c r="A73877" t="s">
        <v>76699</v>
      </c>
      <c r="B73877" t="s">
        <v>75690</v>
      </c>
      <c r="C73877">
        <v>1055.7</v>
      </c>
    </row>
    <row r="73878" spans="1:3" x14ac:dyDescent="0.2">
      <c r="A73878" t="s">
        <v>76700</v>
      </c>
      <c r="B73878" t="s">
        <v>75696</v>
      </c>
      <c r="C73878">
        <v>1055.7</v>
      </c>
    </row>
    <row r="73879" spans="1:3" x14ac:dyDescent="0.2">
      <c r="A73879" t="s">
        <v>76701</v>
      </c>
      <c r="B73879" t="s">
        <v>75714</v>
      </c>
      <c r="C73879">
        <v>410</v>
      </c>
    </row>
    <row r="73880" spans="1:3" x14ac:dyDescent="0.2">
      <c r="A73880" t="s">
        <v>76702</v>
      </c>
      <c r="B73880" t="s">
        <v>75685</v>
      </c>
      <c r="C73880">
        <v>270</v>
      </c>
    </row>
    <row r="73881" spans="1:3" x14ac:dyDescent="0.2">
      <c r="A73881" t="s">
        <v>76703</v>
      </c>
      <c r="B73881" t="s">
        <v>75685</v>
      </c>
      <c r="C73881">
        <v>270</v>
      </c>
    </row>
    <row r="73882" spans="1:3" x14ac:dyDescent="0.2">
      <c r="A73882" t="s">
        <v>76704</v>
      </c>
      <c r="B73882" t="s">
        <v>75732</v>
      </c>
      <c r="C73882">
        <v>310.01</v>
      </c>
    </row>
    <row r="73883" spans="1:3" x14ac:dyDescent="0.2">
      <c r="A73883" t="s">
        <v>76705</v>
      </c>
      <c r="B73883" t="s">
        <v>75690</v>
      </c>
      <c r="C73883">
        <v>1055.7</v>
      </c>
    </row>
    <row r="73884" spans="1:3" x14ac:dyDescent="0.2">
      <c r="A73884" t="s">
        <v>76706</v>
      </c>
      <c r="B73884" t="s">
        <v>75690</v>
      </c>
      <c r="C73884">
        <v>1055.7</v>
      </c>
    </row>
    <row r="73885" spans="1:3" x14ac:dyDescent="0.2">
      <c r="A73885" t="s">
        <v>76707</v>
      </c>
      <c r="B73885" t="s">
        <v>75694</v>
      </c>
      <c r="C73885">
        <v>414</v>
      </c>
    </row>
    <row r="73886" spans="1:3" x14ac:dyDescent="0.2">
      <c r="A73886" t="s">
        <v>76708</v>
      </c>
      <c r="B73886" t="s">
        <v>75694</v>
      </c>
      <c r="C73886">
        <v>414</v>
      </c>
    </row>
    <row r="73887" spans="1:3" x14ac:dyDescent="0.2">
      <c r="A73887" t="s">
        <v>76709</v>
      </c>
      <c r="B73887" t="s">
        <v>75685</v>
      </c>
      <c r="C73887">
        <v>270</v>
      </c>
    </row>
    <row r="73888" spans="1:3" x14ac:dyDescent="0.2">
      <c r="A73888" t="s">
        <v>76710</v>
      </c>
      <c r="B73888" t="s">
        <v>75714</v>
      </c>
      <c r="C73888">
        <v>410</v>
      </c>
    </row>
    <row r="73889" spans="1:3" x14ac:dyDescent="0.2">
      <c r="A73889" t="s">
        <v>76711</v>
      </c>
      <c r="B73889" t="s">
        <v>75696</v>
      </c>
      <c r="C73889">
        <v>1055.7</v>
      </c>
    </row>
    <row r="73890" spans="1:3" x14ac:dyDescent="0.2">
      <c r="A73890" t="s">
        <v>76712</v>
      </c>
      <c r="B73890" t="s">
        <v>75677</v>
      </c>
      <c r="C73890">
        <v>415</v>
      </c>
    </row>
    <row r="73891" spans="1:3" x14ac:dyDescent="0.2">
      <c r="A73891" t="s">
        <v>76713</v>
      </c>
      <c r="B73891" t="s">
        <v>75682</v>
      </c>
      <c r="C73891">
        <v>830</v>
      </c>
    </row>
    <row r="73892" spans="1:3" x14ac:dyDescent="0.2">
      <c r="A73892" t="s">
        <v>76714</v>
      </c>
      <c r="B73892" t="s">
        <v>75680</v>
      </c>
      <c r="C73892">
        <v>274</v>
      </c>
    </row>
    <row r="73893" spans="1:3" x14ac:dyDescent="0.2">
      <c r="A73893" t="s">
        <v>76715</v>
      </c>
      <c r="B73893" t="s">
        <v>75680</v>
      </c>
      <c r="C73893">
        <v>274</v>
      </c>
    </row>
    <row r="73894" spans="1:3" x14ac:dyDescent="0.2">
      <c r="A73894" t="s">
        <v>76716</v>
      </c>
      <c r="B73894" t="s">
        <v>76159</v>
      </c>
      <c r="C73894">
        <v>550</v>
      </c>
    </row>
    <row r="73895" spans="1:3" x14ac:dyDescent="0.2">
      <c r="A73895" t="s">
        <v>76717</v>
      </c>
      <c r="B73895" t="s">
        <v>75682</v>
      </c>
      <c r="C73895">
        <v>830</v>
      </c>
    </row>
    <row r="73896" spans="1:3" x14ac:dyDescent="0.2">
      <c r="A73896" t="s">
        <v>76718</v>
      </c>
      <c r="B73896" t="s">
        <v>75714</v>
      </c>
      <c r="C73896">
        <v>410</v>
      </c>
    </row>
    <row r="73897" spans="1:3" x14ac:dyDescent="0.2">
      <c r="A73897" t="s">
        <v>76719</v>
      </c>
      <c r="B73897" t="s">
        <v>75685</v>
      </c>
      <c r="C73897">
        <v>270</v>
      </c>
    </row>
    <row r="73898" spans="1:3" x14ac:dyDescent="0.2">
      <c r="A73898" t="s">
        <v>76720</v>
      </c>
      <c r="B73898" t="s">
        <v>75703</v>
      </c>
      <c r="C73898">
        <v>2340.25</v>
      </c>
    </row>
    <row r="73899" spans="1:3" x14ac:dyDescent="0.2">
      <c r="A73899" t="s">
        <v>76721</v>
      </c>
      <c r="B73899" t="s">
        <v>75924</v>
      </c>
      <c r="C73899">
        <v>0.01</v>
      </c>
    </row>
    <row r="73900" spans="1:3" x14ac:dyDescent="0.2">
      <c r="A73900" t="s">
        <v>76722</v>
      </c>
      <c r="B73900" t="s">
        <v>75706</v>
      </c>
      <c r="C73900">
        <v>414</v>
      </c>
    </row>
    <row r="73901" spans="1:3" x14ac:dyDescent="0.2">
      <c r="A73901" t="s">
        <v>76723</v>
      </c>
      <c r="B73901" t="s">
        <v>75714</v>
      </c>
      <c r="C73901">
        <v>410</v>
      </c>
    </row>
    <row r="73902" spans="1:3" x14ac:dyDescent="0.2">
      <c r="A73902" t="s">
        <v>76724</v>
      </c>
      <c r="B73902" t="s">
        <v>75714</v>
      </c>
      <c r="C73902">
        <v>410</v>
      </c>
    </row>
    <row r="73903" spans="1:3" x14ac:dyDescent="0.2">
      <c r="A73903" t="s">
        <v>76725</v>
      </c>
      <c r="B73903" t="s">
        <v>75924</v>
      </c>
      <c r="C73903">
        <v>0.01</v>
      </c>
    </row>
    <row r="73904" spans="1:3" x14ac:dyDescent="0.2">
      <c r="A73904" t="s">
        <v>76726</v>
      </c>
      <c r="B73904" t="s">
        <v>75714</v>
      </c>
      <c r="C73904">
        <v>410</v>
      </c>
    </row>
    <row r="73905" spans="1:3" x14ac:dyDescent="0.2">
      <c r="A73905" t="s">
        <v>76727</v>
      </c>
      <c r="B73905" t="s">
        <v>75685</v>
      </c>
      <c r="C73905">
        <v>270</v>
      </c>
    </row>
    <row r="73906" spans="1:3" x14ac:dyDescent="0.2">
      <c r="A73906" t="s">
        <v>76728</v>
      </c>
      <c r="B73906" t="s">
        <v>10065</v>
      </c>
      <c r="C73906">
        <v>0.01</v>
      </c>
    </row>
    <row r="73907" spans="1:3" x14ac:dyDescent="0.2">
      <c r="A73907" t="s">
        <v>76729</v>
      </c>
      <c r="B73907" t="s">
        <v>76159</v>
      </c>
      <c r="C73907">
        <v>550</v>
      </c>
    </row>
    <row r="73908" spans="1:3" x14ac:dyDescent="0.2">
      <c r="A73908" t="s">
        <v>76730</v>
      </c>
      <c r="B73908" t="s">
        <v>75687</v>
      </c>
      <c r="C73908">
        <v>310.5</v>
      </c>
    </row>
    <row r="73909" spans="1:3" x14ac:dyDescent="0.2">
      <c r="A73909" t="s">
        <v>76731</v>
      </c>
      <c r="B73909" t="s">
        <v>75687</v>
      </c>
      <c r="C73909">
        <v>310.5</v>
      </c>
    </row>
    <row r="73910" spans="1:3" x14ac:dyDescent="0.2">
      <c r="A73910" t="s">
        <v>76732</v>
      </c>
      <c r="B73910" t="s">
        <v>75687</v>
      </c>
      <c r="C73910">
        <v>310.5</v>
      </c>
    </row>
    <row r="73911" spans="1:3" x14ac:dyDescent="0.2">
      <c r="A73911" t="s">
        <v>76733</v>
      </c>
      <c r="B73911" t="s">
        <v>75687</v>
      </c>
      <c r="C73911">
        <v>310.5</v>
      </c>
    </row>
    <row r="73912" spans="1:3" x14ac:dyDescent="0.2">
      <c r="A73912" t="s">
        <v>76734</v>
      </c>
      <c r="B73912" t="s">
        <v>75687</v>
      </c>
      <c r="C73912">
        <v>310.5</v>
      </c>
    </row>
    <row r="73913" spans="1:3" x14ac:dyDescent="0.2">
      <c r="A73913" t="s">
        <v>76735</v>
      </c>
      <c r="B73913" t="s">
        <v>75694</v>
      </c>
      <c r="C73913">
        <v>414</v>
      </c>
    </row>
    <row r="73914" spans="1:3" x14ac:dyDescent="0.2">
      <c r="A73914" t="s">
        <v>76736</v>
      </c>
      <c r="B73914" t="s">
        <v>75685</v>
      </c>
      <c r="C73914">
        <v>270</v>
      </c>
    </row>
    <row r="73915" spans="1:3" x14ac:dyDescent="0.2">
      <c r="A73915" t="s">
        <v>76737</v>
      </c>
      <c r="B73915" t="s">
        <v>75685</v>
      </c>
      <c r="C73915">
        <v>270</v>
      </c>
    </row>
    <row r="73916" spans="1:3" x14ac:dyDescent="0.2">
      <c r="A73916" t="s">
        <v>76738</v>
      </c>
      <c r="B73916" t="s">
        <v>75714</v>
      </c>
      <c r="C73916">
        <v>410</v>
      </c>
    </row>
    <row r="73917" spans="1:3" x14ac:dyDescent="0.2">
      <c r="A73917" t="s">
        <v>76739</v>
      </c>
      <c r="B73917" t="s">
        <v>75714</v>
      </c>
      <c r="C73917">
        <v>410</v>
      </c>
    </row>
    <row r="73918" spans="1:3" x14ac:dyDescent="0.2">
      <c r="A73918" t="s">
        <v>76740</v>
      </c>
      <c r="B73918" t="s">
        <v>75714</v>
      </c>
      <c r="C73918">
        <v>410</v>
      </c>
    </row>
    <row r="73919" spans="1:3" x14ac:dyDescent="0.2">
      <c r="A73919" t="s">
        <v>76741</v>
      </c>
      <c r="B73919" t="s">
        <v>75714</v>
      </c>
      <c r="C73919">
        <v>410</v>
      </c>
    </row>
    <row r="73920" spans="1:3" x14ac:dyDescent="0.2">
      <c r="A73920" t="s">
        <v>76742</v>
      </c>
      <c r="B73920" t="s">
        <v>75690</v>
      </c>
      <c r="C73920">
        <v>1055.7</v>
      </c>
    </row>
    <row r="73921" spans="1:3" x14ac:dyDescent="0.2">
      <c r="A73921" t="s">
        <v>76743</v>
      </c>
      <c r="B73921" t="s">
        <v>75690</v>
      </c>
      <c r="C73921">
        <v>1055.7</v>
      </c>
    </row>
    <row r="73922" spans="1:3" x14ac:dyDescent="0.2">
      <c r="A73922" t="s">
        <v>76744</v>
      </c>
      <c r="B73922" t="s">
        <v>75690</v>
      </c>
      <c r="C73922">
        <v>1055.7</v>
      </c>
    </row>
    <row r="73923" spans="1:3" x14ac:dyDescent="0.2">
      <c r="A73923" t="s">
        <v>76745</v>
      </c>
      <c r="B73923" t="s">
        <v>75677</v>
      </c>
      <c r="C73923">
        <v>415</v>
      </c>
    </row>
    <row r="73924" spans="1:3" x14ac:dyDescent="0.2">
      <c r="A73924" t="s">
        <v>76746</v>
      </c>
      <c r="B73924" t="s">
        <v>75677</v>
      </c>
      <c r="C73924">
        <v>415</v>
      </c>
    </row>
    <row r="73925" spans="1:3" x14ac:dyDescent="0.2">
      <c r="A73925" t="s">
        <v>76747</v>
      </c>
      <c r="B73925" t="s">
        <v>75722</v>
      </c>
      <c r="C73925">
        <v>965</v>
      </c>
    </row>
    <row r="73926" spans="1:3" x14ac:dyDescent="0.2">
      <c r="A73926" t="s">
        <v>76748</v>
      </c>
      <c r="B73926" t="s">
        <v>75685</v>
      </c>
      <c r="C73926">
        <v>270</v>
      </c>
    </row>
    <row r="73927" spans="1:3" x14ac:dyDescent="0.2">
      <c r="A73927" t="s">
        <v>76749</v>
      </c>
      <c r="B73927" t="s">
        <v>75685</v>
      </c>
      <c r="C73927">
        <v>270</v>
      </c>
    </row>
    <row r="73928" spans="1:3" x14ac:dyDescent="0.2">
      <c r="A73928" t="s">
        <v>76750</v>
      </c>
      <c r="B73928" t="s">
        <v>75685</v>
      </c>
      <c r="C73928">
        <v>270</v>
      </c>
    </row>
    <row r="73929" spans="1:3" x14ac:dyDescent="0.2">
      <c r="A73929" t="s">
        <v>76751</v>
      </c>
      <c r="B73929" t="s">
        <v>75694</v>
      </c>
      <c r="C73929">
        <v>414</v>
      </c>
    </row>
    <row r="73930" spans="1:3" x14ac:dyDescent="0.2">
      <c r="A73930" t="s">
        <v>76752</v>
      </c>
      <c r="B73930" t="s">
        <v>75687</v>
      </c>
      <c r="C73930">
        <v>310.5</v>
      </c>
    </row>
    <row r="73931" spans="1:3" x14ac:dyDescent="0.2">
      <c r="A73931" t="s">
        <v>76753</v>
      </c>
      <c r="B73931" t="s">
        <v>75692</v>
      </c>
      <c r="C73931">
        <v>0.01</v>
      </c>
    </row>
    <row r="73932" spans="1:3" x14ac:dyDescent="0.2">
      <c r="A73932" t="s">
        <v>76754</v>
      </c>
      <c r="B73932" t="s">
        <v>75685</v>
      </c>
      <c r="C73932">
        <v>270</v>
      </c>
    </row>
    <row r="73933" spans="1:3" x14ac:dyDescent="0.2">
      <c r="A73933" t="s">
        <v>76755</v>
      </c>
      <c r="B73933" t="s">
        <v>75714</v>
      </c>
      <c r="C73933">
        <v>410</v>
      </c>
    </row>
    <row r="73934" spans="1:3" x14ac:dyDescent="0.2">
      <c r="A73934" t="s">
        <v>76756</v>
      </c>
      <c r="B73934" t="s">
        <v>75682</v>
      </c>
      <c r="C73934">
        <v>830</v>
      </c>
    </row>
    <row r="73935" spans="1:3" x14ac:dyDescent="0.2">
      <c r="A73935" t="s">
        <v>76757</v>
      </c>
      <c r="B73935" t="s">
        <v>75722</v>
      </c>
      <c r="C73935">
        <v>965</v>
      </c>
    </row>
    <row r="73936" spans="1:3" x14ac:dyDescent="0.2">
      <c r="A73936" t="s">
        <v>76758</v>
      </c>
      <c r="B73936" t="s">
        <v>75690</v>
      </c>
      <c r="C73936">
        <v>1055.7</v>
      </c>
    </row>
    <row r="73937" spans="1:3" x14ac:dyDescent="0.2">
      <c r="A73937" t="s">
        <v>76759</v>
      </c>
      <c r="B73937" t="s">
        <v>75703</v>
      </c>
      <c r="C73937">
        <v>2340.25</v>
      </c>
    </row>
    <row r="73938" spans="1:3" x14ac:dyDescent="0.2">
      <c r="A73938" t="s">
        <v>76760</v>
      </c>
      <c r="B73938" t="s">
        <v>76761</v>
      </c>
      <c r="C73938">
        <v>310.5</v>
      </c>
    </row>
    <row r="73939" spans="1:3" x14ac:dyDescent="0.2">
      <c r="A73939" t="s">
        <v>76762</v>
      </c>
      <c r="B73939" t="s">
        <v>75677</v>
      </c>
      <c r="C73939">
        <v>415</v>
      </c>
    </row>
    <row r="73940" spans="1:3" x14ac:dyDescent="0.2">
      <c r="A73940" t="s">
        <v>76763</v>
      </c>
      <c r="B73940" t="s">
        <v>75677</v>
      </c>
      <c r="C73940">
        <v>415</v>
      </c>
    </row>
    <row r="73941" spans="1:3" x14ac:dyDescent="0.2">
      <c r="A73941" t="s">
        <v>76764</v>
      </c>
      <c r="B73941" t="s">
        <v>75690</v>
      </c>
      <c r="C73941">
        <v>1055.7</v>
      </c>
    </row>
    <row r="73942" spans="1:3" x14ac:dyDescent="0.2">
      <c r="A73942" t="s">
        <v>76765</v>
      </c>
      <c r="B73942" t="s">
        <v>75696</v>
      </c>
      <c r="C73942">
        <v>1055.7</v>
      </c>
    </row>
    <row r="73943" spans="1:3" x14ac:dyDescent="0.2">
      <c r="A73943" t="s">
        <v>76766</v>
      </c>
      <c r="B73943" t="s">
        <v>75714</v>
      </c>
      <c r="C73943">
        <v>410</v>
      </c>
    </row>
    <row r="73944" spans="1:3" x14ac:dyDescent="0.2">
      <c r="A73944" t="s">
        <v>76767</v>
      </c>
      <c r="B73944" t="s">
        <v>75714</v>
      </c>
      <c r="C73944">
        <v>410</v>
      </c>
    </row>
    <row r="73945" spans="1:3" x14ac:dyDescent="0.2">
      <c r="A73945" t="s">
        <v>76768</v>
      </c>
      <c r="B73945" t="s">
        <v>75714</v>
      </c>
      <c r="C73945">
        <v>410</v>
      </c>
    </row>
    <row r="73946" spans="1:3" x14ac:dyDescent="0.2">
      <c r="A73946" t="s">
        <v>76769</v>
      </c>
      <c r="B73946" t="s">
        <v>75714</v>
      </c>
      <c r="C73946">
        <v>410</v>
      </c>
    </row>
    <row r="73947" spans="1:3" x14ac:dyDescent="0.2">
      <c r="A73947" t="s">
        <v>76770</v>
      </c>
      <c r="B73947" t="s">
        <v>75732</v>
      </c>
      <c r="C73947">
        <v>310.01</v>
      </c>
    </row>
    <row r="73948" spans="1:3" x14ac:dyDescent="0.2">
      <c r="A73948" t="s">
        <v>76771</v>
      </c>
      <c r="B73948" t="s">
        <v>75694</v>
      </c>
      <c r="C73948">
        <v>414</v>
      </c>
    </row>
    <row r="73949" spans="1:3" x14ac:dyDescent="0.2">
      <c r="A73949" t="s">
        <v>76772</v>
      </c>
      <c r="B73949" t="s">
        <v>75687</v>
      </c>
      <c r="C73949">
        <v>310.5</v>
      </c>
    </row>
    <row r="73950" spans="1:3" x14ac:dyDescent="0.2">
      <c r="A73950" t="s">
        <v>76773</v>
      </c>
      <c r="B73950" t="s">
        <v>75687</v>
      </c>
      <c r="C73950">
        <v>310.5</v>
      </c>
    </row>
    <row r="73951" spans="1:3" x14ac:dyDescent="0.2">
      <c r="A73951" t="s">
        <v>76774</v>
      </c>
      <c r="B73951" t="s">
        <v>75687</v>
      </c>
      <c r="C73951">
        <v>310.5</v>
      </c>
    </row>
    <row r="73952" spans="1:3" x14ac:dyDescent="0.2">
      <c r="A73952" t="s">
        <v>76775</v>
      </c>
      <c r="B73952" t="s">
        <v>75696</v>
      </c>
      <c r="C73952">
        <v>1055.7</v>
      </c>
    </row>
    <row r="73953" spans="1:3" x14ac:dyDescent="0.2">
      <c r="A73953" t="s">
        <v>76776</v>
      </c>
      <c r="B73953" t="s">
        <v>75714</v>
      </c>
      <c r="C73953">
        <v>410</v>
      </c>
    </row>
    <row r="73954" spans="1:3" x14ac:dyDescent="0.2">
      <c r="A73954" t="s">
        <v>76777</v>
      </c>
      <c r="B73954" t="s">
        <v>75694</v>
      </c>
      <c r="C73954">
        <v>414</v>
      </c>
    </row>
    <row r="73955" spans="1:3" x14ac:dyDescent="0.2">
      <c r="A73955" t="s">
        <v>76778</v>
      </c>
      <c r="B73955" t="s">
        <v>75694</v>
      </c>
      <c r="C73955">
        <v>414</v>
      </c>
    </row>
    <row r="73956" spans="1:3" x14ac:dyDescent="0.2">
      <c r="A73956" t="s">
        <v>76779</v>
      </c>
      <c r="B73956" t="s">
        <v>75680</v>
      </c>
      <c r="C73956">
        <v>274</v>
      </c>
    </row>
    <row r="73957" spans="1:3" x14ac:dyDescent="0.2">
      <c r="A73957" t="s">
        <v>76780</v>
      </c>
      <c r="B73957" t="s">
        <v>75680</v>
      </c>
      <c r="C73957">
        <v>274</v>
      </c>
    </row>
    <row r="73958" spans="1:3" x14ac:dyDescent="0.2">
      <c r="A73958" t="s">
        <v>76781</v>
      </c>
      <c r="B73958" t="s">
        <v>75682</v>
      </c>
      <c r="C73958">
        <v>830</v>
      </c>
    </row>
    <row r="73959" spans="1:3" x14ac:dyDescent="0.2">
      <c r="A73959" t="s">
        <v>76782</v>
      </c>
      <c r="B73959" t="s">
        <v>75677</v>
      </c>
      <c r="C73959">
        <v>415</v>
      </c>
    </row>
    <row r="73960" spans="1:3" x14ac:dyDescent="0.2">
      <c r="A73960" t="s">
        <v>76783</v>
      </c>
      <c r="B73960" t="s">
        <v>75677</v>
      </c>
      <c r="C73960">
        <v>415</v>
      </c>
    </row>
    <row r="73961" spans="1:3" x14ac:dyDescent="0.2">
      <c r="A73961" t="s">
        <v>76784</v>
      </c>
      <c r="B73961" t="s">
        <v>75714</v>
      </c>
      <c r="C73961">
        <v>410</v>
      </c>
    </row>
    <row r="73962" spans="1:3" x14ac:dyDescent="0.2">
      <c r="A73962" t="s">
        <v>76785</v>
      </c>
      <c r="B73962" t="s">
        <v>75714</v>
      </c>
      <c r="C73962">
        <v>410</v>
      </c>
    </row>
    <row r="73963" spans="1:3" x14ac:dyDescent="0.2">
      <c r="A73963" t="s">
        <v>76786</v>
      </c>
      <c r="B73963" t="s">
        <v>75685</v>
      </c>
      <c r="C73963">
        <v>270</v>
      </c>
    </row>
    <row r="73964" spans="1:3" x14ac:dyDescent="0.2">
      <c r="A73964" t="s">
        <v>76787</v>
      </c>
      <c r="B73964" t="s">
        <v>75685</v>
      </c>
      <c r="C73964">
        <v>270</v>
      </c>
    </row>
    <row r="73965" spans="1:3" x14ac:dyDescent="0.2">
      <c r="A73965" t="s">
        <v>76788</v>
      </c>
      <c r="B73965" t="s">
        <v>75690</v>
      </c>
      <c r="C73965">
        <v>1055.7</v>
      </c>
    </row>
    <row r="73966" spans="1:3" x14ac:dyDescent="0.2">
      <c r="A73966" t="s">
        <v>76789</v>
      </c>
      <c r="B73966" t="s">
        <v>75680</v>
      </c>
      <c r="C73966">
        <v>274</v>
      </c>
    </row>
    <row r="73967" spans="1:3" x14ac:dyDescent="0.2">
      <c r="A73967" t="s">
        <v>76790</v>
      </c>
      <c r="B73967" t="s">
        <v>75680</v>
      </c>
      <c r="C73967">
        <v>274</v>
      </c>
    </row>
    <row r="73968" spans="1:3" x14ac:dyDescent="0.2">
      <c r="A73968" t="s">
        <v>76791</v>
      </c>
      <c r="B73968" t="s">
        <v>75677</v>
      </c>
      <c r="C73968">
        <v>415</v>
      </c>
    </row>
    <row r="73969" spans="1:3" x14ac:dyDescent="0.2">
      <c r="A73969" t="s">
        <v>76792</v>
      </c>
      <c r="B73969" t="s">
        <v>75714</v>
      </c>
      <c r="C73969">
        <v>410</v>
      </c>
    </row>
    <row r="73970" spans="1:3" x14ac:dyDescent="0.2">
      <c r="A73970" t="s">
        <v>76793</v>
      </c>
      <c r="B73970" t="s">
        <v>75687</v>
      </c>
      <c r="C73970">
        <v>310.5</v>
      </c>
    </row>
    <row r="73971" spans="1:3" x14ac:dyDescent="0.2">
      <c r="A73971" t="s">
        <v>76794</v>
      </c>
      <c r="B73971" t="s">
        <v>75732</v>
      </c>
      <c r="C73971">
        <v>310.01</v>
      </c>
    </row>
    <row r="73972" spans="1:3" x14ac:dyDescent="0.2">
      <c r="A73972" t="s">
        <v>76795</v>
      </c>
      <c r="B73972" t="s">
        <v>75694</v>
      </c>
      <c r="C73972">
        <v>414</v>
      </c>
    </row>
    <row r="73973" spans="1:3" x14ac:dyDescent="0.2">
      <c r="A73973" t="s">
        <v>76796</v>
      </c>
      <c r="B73973" t="s">
        <v>75682</v>
      </c>
      <c r="C73973">
        <v>830</v>
      </c>
    </row>
    <row r="73974" spans="1:3" x14ac:dyDescent="0.2">
      <c r="A73974" t="s">
        <v>76797</v>
      </c>
      <c r="B73974" t="s">
        <v>75682</v>
      </c>
      <c r="C73974">
        <v>830</v>
      </c>
    </row>
    <row r="73975" spans="1:3" x14ac:dyDescent="0.2">
      <c r="A73975" t="s">
        <v>76798</v>
      </c>
      <c r="B73975" t="s">
        <v>75687</v>
      </c>
      <c r="C73975">
        <v>310.5</v>
      </c>
    </row>
    <row r="73976" spans="1:3" x14ac:dyDescent="0.2">
      <c r="A73976" t="s">
        <v>76799</v>
      </c>
      <c r="B73976" t="s">
        <v>75687</v>
      </c>
      <c r="C73976">
        <v>310.5</v>
      </c>
    </row>
    <row r="73977" spans="1:3" x14ac:dyDescent="0.2">
      <c r="A73977" t="s">
        <v>76800</v>
      </c>
      <c r="B73977" t="s">
        <v>75687</v>
      </c>
      <c r="C73977">
        <v>310.5</v>
      </c>
    </row>
    <row r="73978" spans="1:3" x14ac:dyDescent="0.2">
      <c r="A73978" t="s">
        <v>76801</v>
      </c>
      <c r="B73978" t="s">
        <v>75694</v>
      </c>
      <c r="C73978">
        <v>414</v>
      </c>
    </row>
    <row r="73979" spans="1:3" x14ac:dyDescent="0.2">
      <c r="A73979" t="s">
        <v>76802</v>
      </c>
      <c r="B73979" t="s">
        <v>75682</v>
      </c>
      <c r="C73979">
        <v>830</v>
      </c>
    </row>
    <row r="73980" spans="1:3" x14ac:dyDescent="0.2">
      <c r="A73980" t="s">
        <v>76803</v>
      </c>
      <c r="B73980" t="s">
        <v>75706</v>
      </c>
      <c r="C73980">
        <v>414</v>
      </c>
    </row>
    <row r="73981" spans="1:3" x14ac:dyDescent="0.2">
      <c r="A73981" t="s">
        <v>76804</v>
      </c>
      <c r="B73981" t="s">
        <v>75682</v>
      </c>
      <c r="C73981">
        <v>830</v>
      </c>
    </row>
    <row r="73982" spans="1:3" x14ac:dyDescent="0.2">
      <c r="A73982" t="s">
        <v>76805</v>
      </c>
      <c r="B73982" t="s">
        <v>75680</v>
      </c>
      <c r="C73982">
        <v>274</v>
      </c>
    </row>
    <row r="73983" spans="1:3" x14ac:dyDescent="0.2">
      <c r="A73983" t="s">
        <v>76806</v>
      </c>
      <c r="B73983" t="s">
        <v>75706</v>
      </c>
      <c r="C73983">
        <v>414</v>
      </c>
    </row>
    <row r="73984" spans="1:3" x14ac:dyDescent="0.2">
      <c r="A73984" t="s">
        <v>76807</v>
      </c>
      <c r="B73984" t="s">
        <v>75956</v>
      </c>
      <c r="C73984">
        <v>845</v>
      </c>
    </row>
    <row r="73985" spans="1:3" x14ac:dyDescent="0.2">
      <c r="A73985" t="s">
        <v>76808</v>
      </c>
      <c r="B73985" t="s">
        <v>75685</v>
      </c>
      <c r="C73985">
        <v>270</v>
      </c>
    </row>
    <row r="73986" spans="1:3" x14ac:dyDescent="0.2">
      <c r="A73986" t="s">
        <v>76809</v>
      </c>
      <c r="B73986" t="s">
        <v>75694</v>
      </c>
      <c r="C73986">
        <v>414</v>
      </c>
    </row>
    <row r="73987" spans="1:3" x14ac:dyDescent="0.2">
      <c r="A73987" t="s">
        <v>76810</v>
      </c>
      <c r="B73987" t="s">
        <v>75716</v>
      </c>
      <c r="C73987">
        <v>310.5</v>
      </c>
    </row>
    <row r="73988" spans="1:3" x14ac:dyDescent="0.2">
      <c r="A73988" t="s">
        <v>76811</v>
      </c>
      <c r="B73988" t="s">
        <v>75706</v>
      </c>
      <c r="C73988">
        <v>414</v>
      </c>
    </row>
    <row r="73989" spans="1:3" x14ac:dyDescent="0.2">
      <c r="A73989" t="s">
        <v>76812</v>
      </c>
      <c r="B73989" t="s">
        <v>76159</v>
      </c>
      <c r="C73989">
        <v>550</v>
      </c>
    </row>
    <row r="73990" spans="1:3" x14ac:dyDescent="0.2">
      <c r="A73990" t="s">
        <v>76813</v>
      </c>
      <c r="B73990" t="s">
        <v>75716</v>
      </c>
      <c r="C73990">
        <v>310.5</v>
      </c>
    </row>
    <row r="73991" spans="1:3" x14ac:dyDescent="0.2">
      <c r="A73991" t="s">
        <v>76814</v>
      </c>
      <c r="B73991" t="s">
        <v>75687</v>
      </c>
      <c r="C73991">
        <v>310.5</v>
      </c>
    </row>
    <row r="73992" spans="1:3" x14ac:dyDescent="0.2">
      <c r="A73992" t="s">
        <v>76815</v>
      </c>
      <c r="B73992" t="s">
        <v>75687</v>
      </c>
      <c r="C73992">
        <v>310.5</v>
      </c>
    </row>
    <row r="73993" spans="1:3" x14ac:dyDescent="0.2">
      <c r="A73993" t="s">
        <v>76816</v>
      </c>
      <c r="B73993" t="s">
        <v>75687</v>
      </c>
      <c r="C73993">
        <v>310.5</v>
      </c>
    </row>
    <row r="73994" spans="1:3" x14ac:dyDescent="0.2">
      <c r="A73994" t="s">
        <v>76817</v>
      </c>
      <c r="B73994" t="s">
        <v>75687</v>
      </c>
      <c r="C73994">
        <v>310.5</v>
      </c>
    </row>
    <row r="73995" spans="1:3" x14ac:dyDescent="0.2">
      <c r="A73995" t="s">
        <v>76818</v>
      </c>
      <c r="B73995" t="s">
        <v>75685</v>
      </c>
      <c r="C73995">
        <v>270</v>
      </c>
    </row>
    <row r="73996" spans="1:3" x14ac:dyDescent="0.2">
      <c r="A73996" t="s">
        <v>76819</v>
      </c>
      <c r="B73996" t="s">
        <v>75685</v>
      </c>
      <c r="C73996">
        <v>270</v>
      </c>
    </row>
    <row r="73997" spans="1:3" x14ac:dyDescent="0.2">
      <c r="A73997" t="s">
        <v>76820</v>
      </c>
      <c r="B73997" t="s">
        <v>75714</v>
      </c>
      <c r="C73997">
        <v>410</v>
      </c>
    </row>
    <row r="73998" spans="1:3" x14ac:dyDescent="0.2">
      <c r="A73998" t="s">
        <v>76821</v>
      </c>
      <c r="B73998" t="s">
        <v>75786</v>
      </c>
      <c r="C73998">
        <v>2787.6</v>
      </c>
    </row>
    <row r="73999" spans="1:3" x14ac:dyDescent="0.2">
      <c r="A73999" t="s">
        <v>76822</v>
      </c>
      <c r="B73999" t="s">
        <v>75677</v>
      </c>
      <c r="C73999">
        <v>415</v>
      </c>
    </row>
    <row r="74000" spans="1:3" x14ac:dyDescent="0.2">
      <c r="A74000" t="s">
        <v>76823</v>
      </c>
      <c r="B74000" t="s">
        <v>75682</v>
      </c>
      <c r="C74000">
        <v>830</v>
      </c>
    </row>
    <row r="74001" spans="1:3" x14ac:dyDescent="0.2">
      <c r="A74001" t="s">
        <v>76824</v>
      </c>
      <c r="B74001" t="s">
        <v>75706</v>
      </c>
      <c r="C74001">
        <v>414</v>
      </c>
    </row>
    <row r="74002" spans="1:3" x14ac:dyDescent="0.2">
      <c r="A74002" t="s">
        <v>76825</v>
      </c>
      <c r="B74002" t="s">
        <v>75682</v>
      </c>
      <c r="C74002">
        <v>830</v>
      </c>
    </row>
    <row r="74003" spans="1:3" x14ac:dyDescent="0.2">
      <c r="A74003" t="s">
        <v>76826</v>
      </c>
      <c r="B74003" t="s">
        <v>75685</v>
      </c>
      <c r="C74003">
        <v>270</v>
      </c>
    </row>
    <row r="74004" spans="1:3" x14ac:dyDescent="0.2">
      <c r="A74004" t="s">
        <v>76827</v>
      </c>
      <c r="B74004" t="s">
        <v>75685</v>
      </c>
      <c r="C74004">
        <v>270</v>
      </c>
    </row>
    <row r="74005" spans="1:3" x14ac:dyDescent="0.2">
      <c r="A74005" t="s">
        <v>76828</v>
      </c>
      <c r="B74005" t="s">
        <v>75690</v>
      </c>
      <c r="C74005">
        <v>1055.7</v>
      </c>
    </row>
    <row r="74006" spans="1:3" x14ac:dyDescent="0.2">
      <c r="A74006" t="s">
        <v>76829</v>
      </c>
      <c r="B74006" t="s">
        <v>75687</v>
      </c>
      <c r="C74006">
        <v>310.5</v>
      </c>
    </row>
    <row r="74007" spans="1:3" x14ac:dyDescent="0.2">
      <c r="A74007" t="s">
        <v>76830</v>
      </c>
      <c r="B74007" t="s">
        <v>75687</v>
      </c>
      <c r="C74007">
        <v>310.5</v>
      </c>
    </row>
    <row r="74008" spans="1:3" x14ac:dyDescent="0.2">
      <c r="A74008" t="s">
        <v>76831</v>
      </c>
      <c r="B74008" t="s">
        <v>75685</v>
      </c>
      <c r="C74008">
        <v>270</v>
      </c>
    </row>
    <row r="74009" spans="1:3" x14ac:dyDescent="0.2">
      <c r="A74009" t="s">
        <v>76832</v>
      </c>
      <c r="B74009" t="s">
        <v>75687</v>
      </c>
      <c r="C74009">
        <v>310.5</v>
      </c>
    </row>
    <row r="74010" spans="1:3" x14ac:dyDescent="0.2">
      <c r="A74010" t="s">
        <v>76833</v>
      </c>
      <c r="B74010" t="s">
        <v>75694</v>
      </c>
      <c r="C74010">
        <v>414</v>
      </c>
    </row>
    <row r="74011" spans="1:3" x14ac:dyDescent="0.2">
      <c r="A74011" t="s">
        <v>76834</v>
      </c>
      <c r="B74011" t="s">
        <v>75732</v>
      </c>
      <c r="C74011">
        <v>310.01</v>
      </c>
    </row>
    <row r="74012" spans="1:3" x14ac:dyDescent="0.2">
      <c r="A74012" t="s">
        <v>76835</v>
      </c>
      <c r="B74012" t="s">
        <v>75685</v>
      </c>
      <c r="C74012">
        <v>270</v>
      </c>
    </row>
    <row r="74013" spans="1:3" x14ac:dyDescent="0.2">
      <c r="A74013" t="s">
        <v>76836</v>
      </c>
      <c r="B74013" t="s">
        <v>75714</v>
      </c>
      <c r="C74013">
        <v>410</v>
      </c>
    </row>
    <row r="74014" spans="1:3" x14ac:dyDescent="0.2">
      <c r="A74014" t="s">
        <v>76837</v>
      </c>
      <c r="B74014" t="s">
        <v>75714</v>
      </c>
      <c r="C74014">
        <v>410</v>
      </c>
    </row>
    <row r="74015" spans="1:3" x14ac:dyDescent="0.2">
      <c r="A74015" t="s">
        <v>76838</v>
      </c>
      <c r="B74015" t="s">
        <v>75714</v>
      </c>
      <c r="C74015">
        <v>410</v>
      </c>
    </row>
    <row r="74016" spans="1:3" x14ac:dyDescent="0.2">
      <c r="A74016" t="s">
        <v>76839</v>
      </c>
      <c r="B74016" t="s">
        <v>75714</v>
      </c>
      <c r="C74016">
        <v>410</v>
      </c>
    </row>
    <row r="74017" spans="1:3" x14ac:dyDescent="0.2">
      <c r="A74017" t="s">
        <v>76840</v>
      </c>
      <c r="B74017" t="s">
        <v>75690</v>
      </c>
      <c r="C74017">
        <v>1055.7</v>
      </c>
    </row>
    <row r="74018" spans="1:3" x14ac:dyDescent="0.2">
      <c r="A74018" t="s">
        <v>76841</v>
      </c>
      <c r="B74018" t="s">
        <v>75677</v>
      </c>
      <c r="C74018">
        <v>415</v>
      </c>
    </row>
    <row r="74019" spans="1:3" x14ac:dyDescent="0.2">
      <c r="A74019" t="s">
        <v>76842</v>
      </c>
      <c r="B74019" t="s">
        <v>75706</v>
      </c>
      <c r="C74019">
        <v>414</v>
      </c>
    </row>
    <row r="74020" spans="1:3" x14ac:dyDescent="0.2">
      <c r="A74020" t="s">
        <v>76843</v>
      </c>
      <c r="B74020" t="s">
        <v>75687</v>
      </c>
      <c r="C74020">
        <v>310.5</v>
      </c>
    </row>
    <row r="74021" spans="1:3" x14ac:dyDescent="0.2">
      <c r="A74021" t="s">
        <v>76844</v>
      </c>
      <c r="B74021" t="s">
        <v>75687</v>
      </c>
      <c r="C74021">
        <v>310.5</v>
      </c>
    </row>
    <row r="74022" spans="1:3" x14ac:dyDescent="0.2">
      <c r="A74022" t="s">
        <v>76845</v>
      </c>
      <c r="B74022" t="s">
        <v>75687</v>
      </c>
      <c r="C74022">
        <v>310.5</v>
      </c>
    </row>
    <row r="74023" spans="1:3" x14ac:dyDescent="0.2">
      <c r="A74023" t="s">
        <v>76846</v>
      </c>
      <c r="B74023" t="s">
        <v>75685</v>
      </c>
      <c r="C74023">
        <v>270</v>
      </c>
    </row>
    <row r="74024" spans="1:3" x14ac:dyDescent="0.2">
      <c r="A74024" t="s">
        <v>76847</v>
      </c>
      <c r="B74024" t="s">
        <v>75714</v>
      </c>
      <c r="C74024">
        <v>410</v>
      </c>
    </row>
    <row r="74025" spans="1:3" x14ac:dyDescent="0.2">
      <c r="A74025" t="s">
        <v>76848</v>
      </c>
      <c r="B74025" t="s">
        <v>75722</v>
      </c>
      <c r="C74025">
        <v>965</v>
      </c>
    </row>
    <row r="74026" spans="1:3" x14ac:dyDescent="0.2">
      <c r="A74026" t="s">
        <v>76849</v>
      </c>
      <c r="B74026" t="s">
        <v>75685</v>
      </c>
      <c r="C74026">
        <v>270</v>
      </c>
    </row>
    <row r="74027" spans="1:3" x14ac:dyDescent="0.2">
      <c r="A74027" t="s">
        <v>76850</v>
      </c>
      <c r="B74027" t="s">
        <v>75714</v>
      </c>
      <c r="C74027">
        <v>410</v>
      </c>
    </row>
    <row r="74028" spans="1:3" x14ac:dyDescent="0.2">
      <c r="A74028" t="s">
        <v>76851</v>
      </c>
      <c r="B74028" t="s">
        <v>75690</v>
      </c>
      <c r="C74028">
        <v>1055.7</v>
      </c>
    </row>
    <row r="74029" spans="1:3" x14ac:dyDescent="0.2">
      <c r="A74029" t="s">
        <v>76852</v>
      </c>
      <c r="B74029" t="s">
        <v>75682</v>
      </c>
      <c r="C74029">
        <v>830</v>
      </c>
    </row>
    <row r="74030" spans="1:3" x14ac:dyDescent="0.2">
      <c r="A74030" t="s">
        <v>76853</v>
      </c>
      <c r="B74030" t="s">
        <v>75690</v>
      </c>
      <c r="C74030">
        <v>1055.7</v>
      </c>
    </row>
    <row r="74031" spans="1:3" x14ac:dyDescent="0.2">
      <c r="A74031" t="s">
        <v>76854</v>
      </c>
      <c r="B74031" t="s">
        <v>75677</v>
      </c>
      <c r="C74031">
        <v>415</v>
      </c>
    </row>
    <row r="74032" spans="1:3" x14ac:dyDescent="0.2">
      <c r="A74032" t="s">
        <v>76855</v>
      </c>
      <c r="B74032" t="s">
        <v>75680</v>
      </c>
      <c r="C74032">
        <v>274</v>
      </c>
    </row>
    <row r="74033" spans="1:3" x14ac:dyDescent="0.2">
      <c r="A74033" t="s">
        <v>76856</v>
      </c>
      <c r="B74033" t="s">
        <v>75680</v>
      </c>
      <c r="C74033">
        <v>274</v>
      </c>
    </row>
    <row r="74034" spans="1:3" x14ac:dyDescent="0.2">
      <c r="A74034" t="s">
        <v>76857</v>
      </c>
      <c r="B74034" t="s">
        <v>75680</v>
      </c>
      <c r="C74034">
        <v>274</v>
      </c>
    </row>
    <row r="74035" spans="1:3" x14ac:dyDescent="0.2">
      <c r="A74035" t="s">
        <v>76858</v>
      </c>
      <c r="B74035" t="s">
        <v>75749</v>
      </c>
      <c r="C74035">
        <v>2300</v>
      </c>
    </row>
    <row r="74036" spans="1:3" x14ac:dyDescent="0.2">
      <c r="A74036" t="s">
        <v>76859</v>
      </c>
      <c r="B74036" t="s">
        <v>75677</v>
      </c>
      <c r="C74036">
        <v>415</v>
      </c>
    </row>
    <row r="74037" spans="1:3" x14ac:dyDescent="0.2">
      <c r="A74037" t="s">
        <v>76860</v>
      </c>
      <c r="B74037" t="s">
        <v>75690</v>
      </c>
      <c r="C74037">
        <v>1055.7</v>
      </c>
    </row>
    <row r="74038" spans="1:3" x14ac:dyDescent="0.2">
      <c r="A74038" t="s">
        <v>76861</v>
      </c>
      <c r="B74038" t="s">
        <v>75690</v>
      </c>
      <c r="C74038">
        <v>1055.7</v>
      </c>
    </row>
    <row r="74039" spans="1:3" x14ac:dyDescent="0.2">
      <c r="A74039" t="s">
        <v>76862</v>
      </c>
      <c r="B74039" t="s">
        <v>75690</v>
      </c>
      <c r="C74039">
        <v>1055.7</v>
      </c>
    </row>
    <row r="74040" spans="1:3" x14ac:dyDescent="0.2">
      <c r="A74040" t="s">
        <v>76863</v>
      </c>
      <c r="B74040" t="s">
        <v>75714</v>
      </c>
      <c r="C74040">
        <v>410</v>
      </c>
    </row>
    <row r="74041" spans="1:3" x14ac:dyDescent="0.2">
      <c r="A74041" t="s">
        <v>76864</v>
      </c>
      <c r="B74041" t="s">
        <v>75714</v>
      </c>
      <c r="C74041">
        <v>410</v>
      </c>
    </row>
    <row r="74042" spans="1:3" x14ac:dyDescent="0.2">
      <c r="A74042" t="s">
        <v>76865</v>
      </c>
      <c r="B74042" t="s">
        <v>75714</v>
      </c>
      <c r="C74042">
        <v>410</v>
      </c>
    </row>
    <row r="74043" spans="1:3" x14ac:dyDescent="0.2">
      <c r="A74043" t="s">
        <v>76866</v>
      </c>
      <c r="B74043" t="s">
        <v>75685</v>
      </c>
      <c r="C74043">
        <v>270</v>
      </c>
    </row>
    <row r="74044" spans="1:3" x14ac:dyDescent="0.2">
      <c r="A74044" t="s">
        <v>76867</v>
      </c>
      <c r="B74044" t="s">
        <v>75696</v>
      </c>
      <c r="C74044">
        <v>1055.7</v>
      </c>
    </row>
    <row r="74045" spans="1:3" x14ac:dyDescent="0.2">
      <c r="A74045" t="s">
        <v>76868</v>
      </c>
      <c r="B74045" t="s">
        <v>75690</v>
      </c>
      <c r="C74045">
        <v>1055.7</v>
      </c>
    </row>
    <row r="74046" spans="1:3" x14ac:dyDescent="0.2">
      <c r="A74046" t="s">
        <v>76869</v>
      </c>
      <c r="B74046" t="s">
        <v>75690</v>
      </c>
      <c r="C74046">
        <v>1055.7</v>
      </c>
    </row>
    <row r="74047" spans="1:3" x14ac:dyDescent="0.2">
      <c r="A74047" t="s">
        <v>76870</v>
      </c>
      <c r="B74047" t="s">
        <v>75690</v>
      </c>
      <c r="C74047">
        <v>1055.7</v>
      </c>
    </row>
    <row r="74048" spans="1:3" x14ac:dyDescent="0.2">
      <c r="A74048" t="s">
        <v>76871</v>
      </c>
      <c r="B74048" t="s">
        <v>75677</v>
      </c>
      <c r="C74048">
        <v>415</v>
      </c>
    </row>
    <row r="74049" spans="1:3" x14ac:dyDescent="0.2">
      <c r="A74049" t="s">
        <v>76872</v>
      </c>
      <c r="B74049" t="s">
        <v>75692</v>
      </c>
      <c r="C74049">
        <v>0.01</v>
      </c>
    </row>
    <row r="74050" spans="1:3" x14ac:dyDescent="0.2">
      <c r="A74050" t="s">
        <v>76873</v>
      </c>
      <c r="B74050" t="s">
        <v>75722</v>
      </c>
      <c r="C74050">
        <v>965</v>
      </c>
    </row>
    <row r="74051" spans="1:3" x14ac:dyDescent="0.2">
      <c r="A74051" t="s">
        <v>76874</v>
      </c>
      <c r="B74051" t="s">
        <v>75682</v>
      </c>
      <c r="C74051">
        <v>830</v>
      </c>
    </row>
    <row r="74052" spans="1:3" x14ac:dyDescent="0.2">
      <c r="A74052" t="s">
        <v>76875</v>
      </c>
      <c r="B74052" t="s">
        <v>75680</v>
      </c>
      <c r="C74052">
        <v>274</v>
      </c>
    </row>
    <row r="74053" spans="1:3" x14ac:dyDescent="0.2">
      <c r="A74053" t="s">
        <v>76876</v>
      </c>
      <c r="B74053" t="s">
        <v>76877</v>
      </c>
      <c r="C74053">
        <v>411</v>
      </c>
    </row>
    <row r="74054" spans="1:3" x14ac:dyDescent="0.2">
      <c r="A74054" t="s">
        <v>76878</v>
      </c>
      <c r="B74054" t="s">
        <v>75680</v>
      </c>
      <c r="C74054">
        <v>274</v>
      </c>
    </row>
    <row r="74055" spans="1:3" x14ac:dyDescent="0.2">
      <c r="A74055" t="s">
        <v>76879</v>
      </c>
      <c r="B74055" t="s">
        <v>75682</v>
      </c>
      <c r="C74055">
        <v>830</v>
      </c>
    </row>
    <row r="74056" spans="1:3" x14ac:dyDescent="0.2">
      <c r="A74056" t="s">
        <v>76880</v>
      </c>
      <c r="B74056" t="s">
        <v>75749</v>
      </c>
      <c r="C74056">
        <v>2300</v>
      </c>
    </row>
    <row r="74057" spans="1:3" x14ac:dyDescent="0.2">
      <c r="A74057" t="s">
        <v>76881</v>
      </c>
      <c r="B74057" t="s">
        <v>75677</v>
      </c>
      <c r="C74057">
        <v>415</v>
      </c>
    </row>
    <row r="74058" spans="1:3" x14ac:dyDescent="0.2">
      <c r="A74058" t="s">
        <v>76882</v>
      </c>
      <c r="B74058" t="s">
        <v>75703</v>
      </c>
      <c r="C74058">
        <v>2340.25</v>
      </c>
    </row>
    <row r="74059" spans="1:3" x14ac:dyDescent="0.2">
      <c r="A74059" t="s">
        <v>76883</v>
      </c>
      <c r="B74059" t="s">
        <v>75687</v>
      </c>
      <c r="C74059">
        <v>310.5</v>
      </c>
    </row>
    <row r="74060" spans="1:3" x14ac:dyDescent="0.2">
      <c r="A74060" t="s">
        <v>76884</v>
      </c>
      <c r="B74060" t="s">
        <v>76885</v>
      </c>
      <c r="C74060">
        <v>0.01</v>
      </c>
    </row>
    <row r="74061" spans="1:3" x14ac:dyDescent="0.2">
      <c r="A74061" t="s">
        <v>76886</v>
      </c>
      <c r="B74061" t="s">
        <v>75687</v>
      </c>
      <c r="C74061">
        <v>310.5</v>
      </c>
    </row>
    <row r="74062" spans="1:3" x14ac:dyDescent="0.2">
      <c r="A74062" t="s">
        <v>76887</v>
      </c>
      <c r="B74062" t="s">
        <v>75687</v>
      </c>
      <c r="C74062">
        <v>310.5</v>
      </c>
    </row>
    <row r="74063" spans="1:3" x14ac:dyDescent="0.2">
      <c r="A74063" t="s">
        <v>76888</v>
      </c>
      <c r="B74063" t="s">
        <v>75687</v>
      </c>
      <c r="C74063">
        <v>310.5</v>
      </c>
    </row>
    <row r="74064" spans="1:3" x14ac:dyDescent="0.2">
      <c r="A74064" t="s">
        <v>76889</v>
      </c>
      <c r="B74064" t="s">
        <v>75685</v>
      </c>
      <c r="C74064">
        <v>270</v>
      </c>
    </row>
    <row r="74065" spans="1:3" x14ac:dyDescent="0.2">
      <c r="A74065" t="s">
        <v>76890</v>
      </c>
      <c r="B74065" t="s">
        <v>75685</v>
      </c>
      <c r="C74065">
        <v>270</v>
      </c>
    </row>
    <row r="74066" spans="1:3" x14ac:dyDescent="0.2">
      <c r="A74066" t="s">
        <v>76891</v>
      </c>
      <c r="B74066" t="s">
        <v>75687</v>
      </c>
      <c r="C74066">
        <v>310.5</v>
      </c>
    </row>
    <row r="74067" spans="1:3" x14ac:dyDescent="0.2">
      <c r="A74067" t="s">
        <v>76892</v>
      </c>
      <c r="B74067" t="s">
        <v>75714</v>
      </c>
      <c r="C74067">
        <v>410</v>
      </c>
    </row>
    <row r="74068" spans="1:3" x14ac:dyDescent="0.2">
      <c r="A74068" t="s">
        <v>76893</v>
      </c>
      <c r="B74068" t="s">
        <v>75677</v>
      </c>
      <c r="C74068">
        <v>415</v>
      </c>
    </row>
    <row r="74069" spans="1:3" x14ac:dyDescent="0.2">
      <c r="A74069" t="s">
        <v>76894</v>
      </c>
      <c r="B74069" t="s">
        <v>75677</v>
      </c>
      <c r="C74069">
        <v>415</v>
      </c>
    </row>
    <row r="74070" spans="1:3" x14ac:dyDescent="0.2">
      <c r="A74070" t="s">
        <v>76895</v>
      </c>
      <c r="B74070" t="s">
        <v>75680</v>
      </c>
      <c r="C74070">
        <v>274</v>
      </c>
    </row>
    <row r="74071" spans="1:3" x14ac:dyDescent="0.2">
      <c r="A74071" t="s">
        <v>76896</v>
      </c>
      <c r="B74071" t="s">
        <v>75680</v>
      </c>
      <c r="C74071">
        <v>274</v>
      </c>
    </row>
    <row r="74072" spans="1:3" x14ac:dyDescent="0.2">
      <c r="A74072" t="s">
        <v>76897</v>
      </c>
      <c r="B74072" t="s">
        <v>75706</v>
      </c>
      <c r="C74072">
        <v>414</v>
      </c>
    </row>
    <row r="74073" spans="1:3" x14ac:dyDescent="0.2">
      <c r="A74073" t="s">
        <v>76898</v>
      </c>
      <c r="B74073" t="s">
        <v>75690</v>
      </c>
      <c r="C74073">
        <v>1055.7</v>
      </c>
    </row>
    <row r="74074" spans="1:3" x14ac:dyDescent="0.2">
      <c r="A74074" t="s">
        <v>76899</v>
      </c>
      <c r="B74074" t="s">
        <v>75786</v>
      </c>
      <c r="C74074">
        <v>2787.6</v>
      </c>
    </row>
    <row r="74075" spans="1:3" x14ac:dyDescent="0.2">
      <c r="A74075" t="s">
        <v>76900</v>
      </c>
      <c r="B74075" t="s">
        <v>75685</v>
      </c>
      <c r="C74075">
        <v>270</v>
      </c>
    </row>
    <row r="74076" spans="1:3" x14ac:dyDescent="0.2">
      <c r="A74076" t="s">
        <v>76901</v>
      </c>
      <c r="B74076" t="s">
        <v>75685</v>
      </c>
      <c r="C74076">
        <v>270</v>
      </c>
    </row>
    <row r="74077" spans="1:3" x14ac:dyDescent="0.2">
      <c r="A74077" t="s">
        <v>76902</v>
      </c>
      <c r="B74077" t="s">
        <v>75732</v>
      </c>
      <c r="C74077">
        <v>310.01</v>
      </c>
    </row>
    <row r="74078" spans="1:3" x14ac:dyDescent="0.2">
      <c r="A74078" t="s">
        <v>76903</v>
      </c>
      <c r="B74078" t="s">
        <v>75732</v>
      </c>
      <c r="C74078">
        <v>310.01</v>
      </c>
    </row>
    <row r="74079" spans="1:3" x14ac:dyDescent="0.2">
      <c r="A74079" t="s">
        <v>76904</v>
      </c>
      <c r="B74079" t="s">
        <v>75690</v>
      </c>
      <c r="C74079">
        <v>1055.7</v>
      </c>
    </row>
    <row r="74080" spans="1:3" x14ac:dyDescent="0.2">
      <c r="A74080" t="s">
        <v>76905</v>
      </c>
      <c r="B74080" t="s">
        <v>75687</v>
      </c>
      <c r="C74080">
        <v>310.5</v>
      </c>
    </row>
    <row r="74081" spans="1:3" x14ac:dyDescent="0.2">
      <c r="A74081" t="s">
        <v>76906</v>
      </c>
      <c r="B74081" t="s">
        <v>75685</v>
      </c>
      <c r="C74081">
        <v>270</v>
      </c>
    </row>
    <row r="74082" spans="1:3" x14ac:dyDescent="0.2">
      <c r="A74082" t="s">
        <v>76907</v>
      </c>
      <c r="B74082" t="s">
        <v>75687</v>
      </c>
      <c r="C74082">
        <v>310.5</v>
      </c>
    </row>
    <row r="74083" spans="1:3" x14ac:dyDescent="0.2">
      <c r="A74083" t="s">
        <v>76908</v>
      </c>
      <c r="B74083" t="s">
        <v>75687</v>
      </c>
      <c r="C74083">
        <v>310.5</v>
      </c>
    </row>
    <row r="74084" spans="1:3" x14ac:dyDescent="0.2">
      <c r="A74084" t="s">
        <v>76909</v>
      </c>
      <c r="B74084" t="s">
        <v>75694</v>
      </c>
      <c r="C74084">
        <v>414</v>
      </c>
    </row>
    <row r="74085" spans="1:3" x14ac:dyDescent="0.2">
      <c r="A74085" t="s">
        <v>76910</v>
      </c>
      <c r="B74085" t="s">
        <v>75732</v>
      </c>
      <c r="C74085">
        <v>310.01</v>
      </c>
    </row>
    <row r="74086" spans="1:3" x14ac:dyDescent="0.2">
      <c r="A74086" t="s">
        <v>76911</v>
      </c>
      <c r="B74086" t="s">
        <v>75685</v>
      </c>
      <c r="C74086">
        <v>270</v>
      </c>
    </row>
    <row r="74087" spans="1:3" x14ac:dyDescent="0.2">
      <c r="A74087" t="s">
        <v>76912</v>
      </c>
      <c r="B74087" t="s">
        <v>75680</v>
      </c>
      <c r="C74087">
        <v>274</v>
      </c>
    </row>
    <row r="74088" spans="1:3" x14ac:dyDescent="0.2">
      <c r="A74088" t="s">
        <v>76913</v>
      </c>
      <c r="B74088" t="s">
        <v>75680</v>
      </c>
      <c r="C74088">
        <v>274</v>
      </c>
    </row>
    <row r="74089" spans="1:3" x14ac:dyDescent="0.2">
      <c r="A74089" t="s">
        <v>76914</v>
      </c>
      <c r="B74089" t="s">
        <v>75706</v>
      </c>
      <c r="C74089">
        <v>414</v>
      </c>
    </row>
    <row r="74090" spans="1:3" x14ac:dyDescent="0.2">
      <c r="A74090" t="s">
        <v>76915</v>
      </c>
      <c r="B74090" t="s">
        <v>75677</v>
      </c>
      <c r="C74090">
        <v>415</v>
      </c>
    </row>
    <row r="74091" spans="1:3" x14ac:dyDescent="0.2">
      <c r="A74091" t="s">
        <v>76916</v>
      </c>
      <c r="B74091" t="s">
        <v>75706</v>
      </c>
      <c r="C74091">
        <v>414</v>
      </c>
    </row>
    <row r="74092" spans="1:3" x14ac:dyDescent="0.2">
      <c r="A74092" t="s">
        <v>76917</v>
      </c>
      <c r="B74092" t="s">
        <v>75682</v>
      </c>
      <c r="C74092">
        <v>830</v>
      </c>
    </row>
    <row r="74093" spans="1:3" x14ac:dyDescent="0.2">
      <c r="A74093" t="s">
        <v>76918</v>
      </c>
      <c r="B74093" t="s">
        <v>75682</v>
      </c>
      <c r="C74093">
        <v>830</v>
      </c>
    </row>
    <row r="74094" spans="1:3" x14ac:dyDescent="0.2">
      <c r="A74094" t="s">
        <v>76919</v>
      </c>
      <c r="B74094" t="s">
        <v>75682</v>
      </c>
      <c r="C74094">
        <v>830</v>
      </c>
    </row>
    <row r="74095" spans="1:3" x14ac:dyDescent="0.2">
      <c r="A74095" t="s">
        <v>76920</v>
      </c>
      <c r="B74095" t="s">
        <v>75682</v>
      </c>
      <c r="C74095">
        <v>830</v>
      </c>
    </row>
    <row r="74096" spans="1:3" x14ac:dyDescent="0.2">
      <c r="A74096" t="s">
        <v>76921</v>
      </c>
      <c r="B74096" t="s">
        <v>75749</v>
      </c>
      <c r="C74096">
        <v>2300</v>
      </c>
    </row>
    <row r="74097" spans="1:3" x14ac:dyDescent="0.2">
      <c r="A74097" t="s">
        <v>76922</v>
      </c>
      <c r="B74097" t="s">
        <v>75677</v>
      </c>
      <c r="C74097">
        <v>415</v>
      </c>
    </row>
    <row r="74098" spans="1:3" x14ac:dyDescent="0.2">
      <c r="A74098" t="s">
        <v>76923</v>
      </c>
      <c r="B74098" t="s">
        <v>75677</v>
      </c>
      <c r="C74098">
        <v>415</v>
      </c>
    </row>
    <row r="74099" spans="1:3" x14ac:dyDescent="0.2">
      <c r="A74099" t="s">
        <v>76924</v>
      </c>
      <c r="B74099" t="s">
        <v>75714</v>
      </c>
      <c r="C74099">
        <v>410</v>
      </c>
    </row>
    <row r="74100" spans="1:3" x14ac:dyDescent="0.2">
      <c r="A74100" t="s">
        <v>76925</v>
      </c>
      <c r="B74100" t="s">
        <v>75685</v>
      </c>
      <c r="C74100">
        <v>270</v>
      </c>
    </row>
    <row r="74101" spans="1:3" x14ac:dyDescent="0.2">
      <c r="A74101" t="s">
        <v>76926</v>
      </c>
      <c r="B74101" t="s">
        <v>75687</v>
      </c>
      <c r="C74101">
        <v>310.5</v>
      </c>
    </row>
    <row r="74102" spans="1:3" x14ac:dyDescent="0.2">
      <c r="A74102" t="s">
        <v>76927</v>
      </c>
      <c r="B74102" t="s">
        <v>75687</v>
      </c>
      <c r="C74102">
        <v>310.5</v>
      </c>
    </row>
    <row r="74103" spans="1:3" x14ac:dyDescent="0.2">
      <c r="A74103" t="s">
        <v>76928</v>
      </c>
      <c r="B74103" t="s">
        <v>75716</v>
      </c>
      <c r="C74103">
        <v>310.5</v>
      </c>
    </row>
    <row r="74104" spans="1:3" x14ac:dyDescent="0.2">
      <c r="A74104" t="s">
        <v>76929</v>
      </c>
      <c r="B74104" t="s">
        <v>75714</v>
      </c>
      <c r="C74104">
        <v>410</v>
      </c>
    </row>
    <row r="74105" spans="1:3" x14ac:dyDescent="0.2">
      <c r="A74105" t="s">
        <v>76930</v>
      </c>
      <c r="B74105" t="s">
        <v>75786</v>
      </c>
      <c r="C74105">
        <v>2787.6</v>
      </c>
    </row>
    <row r="74106" spans="1:3" x14ac:dyDescent="0.2">
      <c r="A74106" t="s">
        <v>76931</v>
      </c>
      <c r="B74106" t="s">
        <v>75682</v>
      </c>
      <c r="C74106">
        <v>830</v>
      </c>
    </row>
    <row r="74107" spans="1:3" x14ac:dyDescent="0.2">
      <c r="A74107" t="s">
        <v>76932</v>
      </c>
      <c r="B74107" t="s">
        <v>75680</v>
      </c>
      <c r="C74107">
        <v>274</v>
      </c>
    </row>
    <row r="74108" spans="1:3" x14ac:dyDescent="0.2">
      <c r="A74108" t="s">
        <v>76933</v>
      </c>
      <c r="B74108" t="s">
        <v>75706</v>
      </c>
      <c r="C74108">
        <v>414</v>
      </c>
    </row>
    <row r="74109" spans="1:3" x14ac:dyDescent="0.2">
      <c r="A74109" t="s">
        <v>76934</v>
      </c>
      <c r="B74109" t="s">
        <v>75690</v>
      </c>
      <c r="C74109">
        <v>1055.7</v>
      </c>
    </row>
    <row r="74110" spans="1:3" x14ac:dyDescent="0.2">
      <c r="A74110" t="s">
        <v>76935</v>
      </c>
      <c r="B74110" t="s">
        <v>10065</v>
      </c>
      <c r="C74110">
        <v>0.01</v>
      </c>
    </row>
    <row r="74111" spans="1:3" x14ac:dyDescent="0.2">
      <c r="A74111" t="s">
        <v>76936</v>
      </c>
      <c r="B74111" t="s">
        <v>75687</v>
      </c>
      <c r="C74111">
        <v>310.5</v>
      </c>
    </row>
    <row r="74112" spans="1:3" x14ac:dyDescent="0.2">
      <c r="A74112" t="s">
        <v>76937</v>
      </c>
      <c r="B74112" t="s">
        <v>75687</v>
      </c>
      <c r="C74112">
        <v>310.5</v>
      </c>
    </row>
    <row r="74113" spans="1:3" x14ac:dyDescent="0.2">
      <c r="A74113" t="s">
        <v>76938</v>
      </c>
      <c r="B74113" t="s">
        <v>75694</v>
      </c>
      <c r="C74113">
        <v>414</v>
      </c>
    </row>
    <row r="74114" spans="1:3" x14ac:dyDescent="0.2">
      <c r="A74114" t="s">
        <v>76939</v>
      </c>
      <c r="B74114" t="s">
        <v>75696</v>
      </c>
      <c r="C74114">
        <v>1055.7</v>
      </c>
    </row>
    <row r="74115" spans="1:3" x14ac:dyDescent="0.2">
      <c r="A74115" t="s">
        <v>76940</v>
      </c>
      <c r="B74115" t="s">
        <v>75685</v>
      </c>
      <c r="C74115">
        <v>270</v>
      </c>
    </row>
    <row r="74116" spans="1:3" x14ac:dyDescent="0.2">
      <c r="A74116" t="s">
        <v>76941</v>
      </c>
      <c r="B74116" t="s">
        <v>75716</v>
      </c>
      <c r="C74116">
        <v>310.5</v>
      </c>
    </row>
    <row r="74117" spans="1:3" x14ac:dyDescent="0.2">
      <c r="A74117" t="s">
        <v>76942</v>
      </c>
      <c r="B74117" t="s">
        <v>75680</v>
      </c>
      <c r="C74117">
        <v>274</v>
      </c>
    </row>
    <row r="74118" spans="1:3" x14ac:dyDescent="0.2">
      <c r="A74118" t="s">
        <v>76943</v>
      </c>
      <c r="B74118" t="s">
        <v>75722</v>
      </c>
      <c r="C74118">
        <v>965</v>
      </c>
    </row>
    <row r="74119" spans="1:3" x14ac:dyDescent="0.2">
      <c r="A74119" t="s">
        <v>76944</v>
      </c>
      <c r="B74119" t="s">
        <v>75690</v>
      </c>
      <c r="C74119">
        <v>1055.7</v>
      </c>
    </row>
    <row r="74120" spans="1:3" x14ac:dyDescent="0.2">
      <c r="A74120" t="s">
        <v>76945</v>
      </c>
      <c r="B74120" t="s">
        <v>75687</v>
      </c>
      <c r="C74120">
        <v>310.5</v>
      </c>
    </row>
    <row r="74121" spans="1:3" x14ac:dyDescent="0.2">
      <c r="A74121" t="s">
        <v>76946</v>
      </c>
      <c r="B74121" t="s">
        <v>75694</v>
      </c>
      <c r="C74121">
        <v>414</v>
      </c>
    </row>
    <row r="74122" spans="1:3" x14ac:dyDescent="0.2">
      <c r="A74122" t="s">
        <v>76947</v>
      </c>
      <c r="B74122" t="s">
        <v>75891</v>
      </c>
      <c r="C74122">
        <v>355.01</v>
      </c>
    </row>
    <row r="74123" spans="1:3" x14ac:dyDescent="0.2">
      <c r="A74123" t="s">
        <v>76948</v>
      </c>
      <c r="B74123" t="s">
        <v>75732</v>
      </c>
      <c r="C74123">
        <v>310.01</v>
      </c>
    </row>
    <row r="74124" spans="1:3" x14ac:dyDescent="0.2">
      <c r="A74124" t="s">
        <v>76949</v>
      </c>
      <c r="B74124" t="s">
        <v>75714</v>
      </c>
      <c r="C74124">
        <v>410</v>
      </c>
    </row>
    <row r="74125" spans="1:3" x14ac:dyDescent="0.2">
      <c r="A74125" t="s">
        <v>76950</v>
      </c>
      <c r="B74125" t="s">
        <v>75690</v>
      </c>
      <c r="C74125">
        <v>1055.7</v>
      </c>
    </row>
    <row r="74126" spans="1:3" x14ac:dyDescent="0.2">
      <c r="A74126" t="s">
        <v>76951</v>
      </c>
      <c r="B74126" t="s">
        <v>75677</v>
      </c>
      <c r="C74126">
        <v>415</v>
      </c>
    </row>
    <row r="74127" spans="1:3" x14ac:dyDescent="0.2">
      <c r="A74127" t="s">
        <v>76952</v>
      </c>
      <c r="B74127" t="s">
        <v>75682</v>
      </c>
      <c r="C74127">
        <v>830</v>
      </c>
    </row>
    <row r="74128" spans="1:3" x14ac:dyDescent="0.2">
      <c r="A74128" t="s">
        <v>76953</v>
      </c>
      <c r="B74128" t="s">
        <v>75680</v>
      </c>
      <c r="C74128">
        <v>274</v>
      </c>
    </row>
    <row r="74129" spans="1:3" x14ac:dyDescent="0.2">
      <c r="A74129" t="s">
        <v>76954</v>
      </c>
      <c r="B74129" t="s">
        <v>75680</v>
      </c>
      <c r="C74129">
        <v>274</v>
      </c>
    </row>
    <row r="74130" spans="1:3" x14ac:dyDescent="0.2">
      <c r="A74130" t="s">
        <v>76955</v>
      </c>
      <c r="B74130" t="s">
        <v>75680</v>
      </c>
      <c r="C74130">
        <v>274</v>
      </c>
    </row>
    <row r="74131" spans="1:3" x14ac:dyDescent="0.2">
      <c r="A74131" t="s">
        <v>76956</v>
      </c>
      <c r="B74131" t="s">
        <v>75680</v>
      </c>
      <c r="C74131">
        <v>274</v>
      </c>
    </row>
    <row r="74132" spans="1:3" x14ac:dyDescent="0.2">
      <c r="A74132" t="s">
        <v>76957</v>
      </c>
      <c r="B74132" t="s">
        <v>75891</v>
      </c>
      <c r="C74132">
        <v>355</v>
      </c>
    </row>
    <row r="74133" spans="1:3" x14ac:dyDescent="0.2">
      <c r="A74133" t="s">
        <v>76958</v>
      </c>
      <c r="B74133" t="s">
        <v>75714</v>
      </c>
      <c r="C74133">
        <v>410</v>
      </c>
    </row>
    <row r="74134" spans="1:3" x14ac:dyDescent="0.2">
      <c r="A74134" t="s">
        <v>76959</v>
      </c>
      <c r="B74134" t="s">
        <v>75690</v>
      </c>
      <c r="C74134">
        <v>1055.7</v>
      </c>
    </row>
    <row r="74135" spans="1:3" x14ac:dyDescent="0.2">
      <c r="A74135" t="s">
        <v>76960</v>
      </c>
      <c r="B74135" t="s">
        <v>75677</v>
      </c>
      <c r="C74135">
        <v>415</v>
      </c>
    </row>
    <row r="74136" spans="1:3" x14ac:dyDescent="0.2">
      <c r="A74136" t="s">
        <v>76961</v>
      </c>
      <c r="B74136" t="s">
        <v>75682</v>
      </c>
      <c r="C74136">
        <v>830</v>
      </c>
    </row>
    <row r="74137" spans="1:3" x14ac:dyDescent="0.2">
      <c r="A74137" t="s">
        <v>76962</v>
      </c>
      <c r="B74137" t="s">
        <v>75680</v>
      </c>
      <c r="C74137">
        <v>274</v>
      </c>
    </row>
    <row r="74138" spans="1:3" x14ac:dyDescent="0.2">
      <c r="A74138" t="s">
        <v>76963</v>
      </c>
      <c r="B74138" t="s">
        <v>75714</v>
      </c>
      <c r="C74138">
        <v>410</v>
      </c>
    </row>
    <row r="74139" spans="1:3" x14ac:dyDescent="0.2">
      <c r="A74139" t="s">
        <v>76964</v>
      </c>
      <c r="B74139" t="s">
        <v>75685</v>
      </c>
      <c r="C74139">
        <v>270</v>
      </c>
    </row>
    <row r="74140" spans="1:3" x14ac:dyDescent="0.2">
      <c r="A74140" t="s">
        <v>76965</v>
      </c>
      <c r="B74140" t="s">
        <v>75685</v>
      </c>
      <c r="C74140">
        <v>270</v>
      </c>
    </row>
    <row r="74141" spans="1:3" x14ac:dyDescent="0.2">
      <c r="A74141" t="s">
        <v>76966</v>
      </c>
      <c r="B74141" t="s">
        <v>75685</v>
      </c>
      <c r="C74141">
        <v>270</v>
      </c>
    </row>
    <row r="74142" spans="1:3" x14ac:dyDescent="0.2">
      <c r="A74142" t="s">
        <v>76967</v>
      </c>
      <c r="B74142" t="s">
        <v>75685</v>
      </c>
      <c r="C74142">
        <v>270</v>
      </c>
    </row>
    <row r="74143" spans="1:3" x14ac:dyDescent="0.2">
      <c r="A74143" t="s">
        <v>76968</v>
      </c>
      <c r="B74143" t="s">
        <v>75732</v>
      </c>
      <c r="C74143">
        <v>310.01</v>
      </c>
    </row>
    <row r="74144" spans="1:3" x14ac:dyDescent="0.2">
      <c r="A74144" t="s">
        <v>76969</v>
      </c>
      <c r="B74144" t="s">
        <v>75732</v>
      </c>
      <c r="C74144">
        <v>310.01</v>
      </c>
    </row>
    <row r="74145" spans="1:3" x14ac:dyDescent="0.2">
      <c r="A74145" t="s">
        <v>76970</v>
      </c>
      <c r="B74145" t="s">
        <v>75716</v>
      </c>
      <c r="C74145">
        <v>310.5</v>
      </c>
    </row>
    <row r="74146" spans="1:3" x14ac:dyDescent="0.2">
      <c r="A74146" t="s">
        <v>76971</v>
      </c>
      <c r="B74146" t="s">
        <v>75687</v>
      </c>
      <c r="C74146">
        <v>310.5</v>
      </c>
    </row>
    <row r="74147" spans="1:3" x14ac:dyDescent="0.2">
      <c r="A74147" t="s">
        <v>76972</v>
      </c>
      <c r="B74147" t="s">
        <v>76973</v>
      </c>
      <c r="C74147">
        <v>628.29</v>
      </c>
    </row>
    <row r="74148" spans="1:3" x14ac:dyDescent="0.2">
      <c r="A74148" t="s">
        <v>76974</v>
      </c>
      <c r="B74148" t="s">
        <v>75677</v>
      </c>
      <c r="C74148">
        <v>415</v>
      </c>
    </row>
    <row r="74149" spans="1:3" x14ac:dyDescent="0.2">
      <c r="A74149" t="s">
        <v>76975</v>
      </c>
      <c r="B74149" t="s">
        <v>75714</v>
      </c>
      <c r="C74149">
        <v>410</v>
      </c>
    </row>
    <row r="74150" spans="1:3" x14ac:dyDescent="0.2">
      <c r="A74150" t="s">
        <v>76976</v>
      </c>
      <c r="B74150" t="s">
        <v>75687</v>
      </c>
      <c r="C74150">
        <v>310.5</v>
      </c>
    </row>
    <row r="74151" spans="1:3" x14ac:dyDescent="0.2">
      <c r="A74151" t="s">
        <v>76977</v>
      </c>
      <c r="B74151" t="s">
        <v>75687</v>
      </c>
      <c r="C74151">
        <v>310.5</v>
      </c>
    </row>
    <row r="74152" spans="1:3" x14ac:dyDescent="0.2">
      <c r="A74152" t="s">
        <v>76978</v>
      </c>
      <c r="B74152" t="s">
        <v>75716</v>
      </c>
      <c r="C74152">
        <v>310.5</v>
      </c>
    </row>
    <row r="74153" spans="1:3" x14ac:dyDescent="0.2">
      <c r="A74153" t="s">
        <v>76979</v>
      </c>
      <c r="B74153" t="s">
        <v>76159</v>
      </c>
      <c r="C74153">
        <v>550</v>
      </c>
    </row>
    <row r="74154" spans="1:3" x14ac:dyDescent="0.2">
      <c r="A74154" t="s">
        <v>76980</v>
      </c>
      <c r="B74154" t="s">
        <v>75874</v>
      </c>
      <c r="C74154">
        <v>0.01</v>
      </c>
    </row>
    <row r="74155" spans="1:3" x14ac:dyDescent="0.2">
      <c r="A74155" t="s">
        <v>76981</v>
      </c>
      <c r="B74155" t="s">
        <v>10065</v>
      </c>
      <c r="C74155">
        <v>0.01</v>
      </c>
    </row>
    <row r="74156" spans="1:3" x14ac:dyDescent="0.2">
      <c r="A74156" t="s">
        <v>76982</v>
      </c>
      <c r="B74156" t="s">
        <v>76159</v>
      </c>
      <c r="C74156">
        <v>550</v>
      </c>
    </row>
    <row r="74157" spans="1:3" x14ac:dyDescent="0.2">
      <c r="A74157" t="s">
        <v>76983</v>
      </c>
      <c r="B74157" t="s">
        <v>75687</v>
      </c>
      <c r="C74157">
        <v>310.5</v>
      </c>
    </row>
    <row r="74158" spans="1:3" x14ac:dyDescent="0.2">
      <c r="A74158" t="s">
        <v>76984</v>
      </c>
      <c r="B74158" t="s">
        <v>75694</v>
      </c>
      <c r="C74158">
        <v>414</v>
      </c>
    </row>
    <row r="74159" spans="1:3" x14ac:dyDescent="0.2">
      <c r="A74159" t="s">
        <v>76985</v>
      </c>
      <c r="B74159" t="s">
        <v>75694</v>
      </c>
      <c r="C74159">
        <v>414</v>
      </c>
    </row>
    <row r="74160" spans="1:3" x14ac:dyDescent="0.2">
      <c r="A74160" t="s">
        <v>76986</v>
      </c>
      <c r="B74160" t="s">
        <v>75732</v>
      </c>
      <c r="C74160">
        <v>310.01</v>
      </c>
    </row>
    <row r="74161" spans="1:3" x14ac:dyDescent="0.2">
      <c r="A74161" t="s">
        <v>76987</v>
      </c>
      <c r="B74161" t="s">
        <v>75685</v>
      </c>
      <c r="C74161">
        <v>270</v>
      </c>
    </row>
    <row r="74162" spans="1:3" x14ac:dyDescent="0.2">
      <c r="A74162" t="s">
        <v>76988</v>
      </c>
      <c r="B74162" t="s">
        <v>75685</v>
      </c>
      <c r="C74162">
        <v>270</v>
      </c>
    </row>
    <row r="74163" spans="1:3" x14ac:dyDescent="0.2">
      <c r="A74163" t="s">
        <v>76989</v>
      </c>
      <c r="B74163" t="s">
        <v>75685</v>
      </c>
      <c r="C74163">
        <v>270</v>
      </c>
    </row>
    <row r="74164" spans="1:3" x14ac:dyDescent="0.2">
      <c r="A74164" t="s">
        <v>76990</v>
      </c>
      <c r="B74164" t="s">
        <v>75685</v>
      </c>
      <c r="C74164">
        <v>270</v>
      </c>
    </row>
    <row r="74165" spans="1:3" x14ac:dyDescent="0.2">
      <c r="A74165" t="s">
        <v>76991</v>
      </c>
      <c r="B74165" t="s">
        <v>75714</v>
      </c>
      <c r="C74165">
        <v>410</v>
      </c>
    </row>
    <row r="74166" spans="1:3" x14ac:dyDescent="0.2">
      <c r="A74166" t="s">
        <v>76992</v>
      </c>
      <c r="B74166" t="s">
        <v>75786</v>
      </c>
      <c r="C74166">
        <v>2787.6</v>
      </c>
    </row>
    <row r="74167" spans="1:3" x14ac:dyDescent="0.2">
      <c r="A74167" t="s">
        <v>76993</v>
      </c>
      <c r="B74167" t="s">
        <v>75690</v>
      </c>
      <c r="C74167">
        <v>1055.7</v>
      </c>
    </row>
    <row r="74168" spans="1:3" x14ac:dyDescent="0.2">
      <c r="A74168" t="s">
        <v>76994</v>
      </c>
      <c r="B74168" t="s">
        <v>75786</v>
      </c>
      <c r="C74168">
        <v>2787.6</v>
      </c>
    </row>
    <row r="74169" spans="1:3" x14ac:dyDescent="0.2">
      <c r="A74169" t="s">
        <v>76995</v>
      </c>
      <c r="B74169" t="s">
        <v>75706</v>
      </c>
      <c r="C74169">
        <v>414</v>
      </c>
    </row>
    <row r="74170" spans="1:3" x14ac:dyDescent="0.2">
      <c r="A74170" t="s">
        <v>76996</v>
      </c>
      <c r="B74170" t="s">
        <v>75677</v>
      </c>
      <c r="C74170">
        <v>415</v>
      </c>
    </row>
    <row r="74171" spans="1:3" x14ac:dyDescent="0.2">
      <c r="A74171" t="s">
        <v>76997</v>
      </c>
      <c r="B74171" t="s">
        <v>75687</v>
      </c>
      <c r="C74171">
        <v>310.5</v>
      </c>
    </row>
    <row r="74172" spans="1:3" x14ac:dyDescent="0.2">
      <c r="A74172" t="s">
        <v>76998</v>
      </c>
      <c r="B74172" t="s">
        <v>75732</v>
      </c>
      <c r="C74172">
        <v>310.01</v>
      </c>
    </row>
    <row r="74173" spans="1:3" x14ac:dyDescent="0.2">
      <c r="A74173" t="s">
        <v>76999</v>
      </c>
      <c r="B74173" t="s">
        <v>75714</v>
      </c>
      <c r="C74173">
        <v>410</v>
      </c>
    </row>
    <row r="74174" spans="1:3" x14ac:dyDescent="0.2">
      <c r="A74174" t="s">
        <v>77000</v>
      </c>
      <c r="B74174" t="s">
        <v>75714</v>
      </c>
      <c r="C74174">
        <v>410</v>
      </c>
    </row>
    <row r="74175" spans="1:3" x14ac:dyDescent="0.2">
      <c r="A74175" t="s">
        <v>77001</v>
      </c>
      <c r="B74175" t="s">
        <v>75714</v>
      </c>
      <c r="C74175">
        <v>410</v>
      </c>
    </row>
    <row r="74176" spans="1:3" x14ac:dyDescent="0.2">
      <c r="A74176" t="s">
        <v>77002</v>
      </c>
      <c r="B74176" t="s">
        <v>75677</v>
      </c>
      <c r="C74176">
        <v>415</v>
      </c>
    </row>
    <row r="74177" spans="1:3" x14ac:dyDescent="0.2">
      <c r="A74177" t="s">
        <v>77003</v>
      </c>
      <c r="B74177" t="s">
        <v>75677</v>
      </c>
      <c r="C74177">
        <v>415</v>
      </c>
    </row>
    <row r="74178" spans="1:3" x14ac:dyDescent="0.2">
      <c r="A74178" t="s">
        <v>77004</v>
      </c>
      <c r="B74178" t="s">
        <v>75677</v>
      </c>
      <c r="C74178">
        <v>415</v>
      </c>
    </row>
    <row r="74179" spans="1:3" x14ac:dyDescent="0.2">
      <c r="A74179" t="s">
        <v>77005</v>
      </c>
      <c r="B74179" t="s">
        <v>75682</v>
      </c>
      <c r="C74179">
        <v>830</v>
      </c>
    </row>
    <row r="74180" spans="1:3" x14ac:dyDescent="0.2">
      <c r="A74180" t="s">
        <v>77006</v>
      </c>
      <c r="B74180" t="s">
        <v>75706</v>
      </c>
      <c r="C74180">
        <v>414</v>
      </c>
    </row>
    <row r="74181" spans="1:3" x14ac:dyDescent="0.2">
      <c r="A74181" t="s">
        <v>77007</v>
      </c>
      <c r="B74181" t="s">
        <v>76159</v>
      </c>
      <c r="C74181">
        <v>550</v>
      </c>
    </row>
    <row r="74182" spans="1:3" x14ac:dyDescent="0.2">
      <c r="A74182" t="s">
        <v>77008</v>
      </c>
      <c r="B74182" t="s">
        <v>75690</v>
      </c>
      <c r="C74182">
        <v>1055.7</v>
      </c>
    </row>
    <row r="74183" spans="1:3" x14ac:dyDescent="0.2">
      <c r="A74183" t="s">
        <v>77009</v>
      </c>
      <c r="B74183" t="s">
        <v>75714</v>
      </c>
      <c r="C74183">
        <v>410</v>
      </c>
    </row>
    <row r="74184" spans="1:3" x14ac:dyDescent="0.2">
      <c r="A74184" t="s">
        <v>77010</v>
      </c>
      <c r="B74184" t="s">
        <v>75714</v>
      </c>
      <c r="C74184">
        <v>410</v>
      </c>
    </row>
    <row r="74185" spans="1:3" x14ac:dyDescent="0.2">
      <c r="A74185" t="s">
        <v>77011</v>
      </c>
      <c r="B74185" t="s">
        <v>75690</v>
      </c>
      <c r="C74185">
        <v>1055.7</v>
      </c>
    </row>
    <row r="74186" spans="1:3" x14ac:dyDescent="0.2">
      <c r="A74186" t="s">
        <v>77012</v>
      </c>
      <c r="B74186" t="s">
        <v>75690</v>
      </c>
      <c r="C74186">
        <v>1055.7</v>
      </c>
    </row>
    <row r="74187" spans="1:3" x14ac:dyDescent="0.2">
      <c r="A74187" t="s">
        <v>77013</v>
      </c>
      <c r="B74187" t="s">
        <v>75677</v>
      </c>
      <c r="C74187">
        <v>415</v>
      </c>
    </row>
    <row r="74188" spans="1:3" x14ac:dyDescent="0.2">
      <c r="A74188" t="s">
        <v>77014</v>
      </c>
      <c r="B74188" t="s">
        <v>75685</v>
      </c>
      <c r="C74188">
        <v>270</v>
      </c>
    </row>
    <row r="74189" spans="1:3" x14ac:dyDescent="0.2">
      <c r="A74189" t="s">
        <v>77015</v>
      </c>
      <c r="B74189" t="s">
        <v>75810</v>
      </c>
      <c r="C74189">
        <v>411</v>
      </c>
    </row>
    <row r="74190" spans="1:3" x14ac:dyDescent="0.2">
      <c r="A74190" t="s">
        <v>77016</v>
      </c>
      <c r="B74190" t="s">
        <v>76159</v>
      </c>
      <c r="C74190">
        <v>550</v>
      </c>
    </row>
    <row r="74191" spans="1:3" x14ac:dyDescent="0.2">
      <c r="A74191" t="s">
        <v>77017</v>
      </c>
      <c r="B74191" t="s">
        <v>75687</v>
      </c>
      <c r="C74191">
        <v>310.5</v>
      </c>
    </row>
    <row r="74192" spans="1:3" x14ac:dyDescent="0.2">
      <c r="A74192" t="s">
        <v>77018</v>
      </c>
      <c r="B74192" t="s">
        <v>75687</v>
      </c>
      <c r="C74192">
        <v>310.5</v>
      </c>
    </row>
    <row r="74193" spans="1:3" x14ac:dyDescent="0.2">
      <c r="A74193" t="s">
        <v>77019</v>
      </c>
      <c r="B74193" t="s">
        <v>75685</v>
      </c>
      <c r="C74193">
        <v>270</v>
      </c>
    </row>
    <row r="74194" spans="1:3" x14ac:dyDescent="0.2">
      <c r="A74194" t="s">
        <v>77020</v>
      </c>
      <c r="B74194" t="s">
        <v>75714</v>
      </c>
      <c r="C74194">
        <v>410</v>
      </c>
    </row>
    <row r="74195" spans="1:3" x14ac:dyDescent="0.2">
      <c r="A74195" t="s">
        <v>77021</v>
      </c>
      <c r="B74195" t="s">
        <v>75696</v>
      </c>
      <c r="C74195">
        <v>1055.7</v>
      </c>
    </row>
    <row r="74196" spans="1:3" x14ac:dyDescent="0.2">
      <c r="A74196" t="s">
        <v>77022</v>
      </c>
      <c r="B74196" t="s">
        <v>75690</v>
      </c>
      <c r="C74196">
        <v>1055.7</v>
      </c>
    </row>
    <row r="74197" spans="1:3" x14ac:dyDescent="0.2">
      <c r="A74197" t="s">
        <v>77023</v>
      </c>
      <c r="B74197" t="s">
        <v>75690</v>
      </c>
      <c r="C74197">
        <v>1055.7</v>
      </c>
    </row>
    <row r="74198" spans="1:3" x14ac:dyDescent="0.2">
      <c r="A74198" t="s">
        <v>77024</v>
      </c>
      <c r="B74198" t="s">
        <v>75677</v>
      </c>
      <c r="C74198">
        <v>415</v>
      </c>
    </row>
    <row r="74199" spans="1:3" x14ac:dyDescent="0.2">
      <c r="A74199" t="s">
        <v>77025</v>
      </c>
      <c r="B74199" t="s">
        <v>75687</v>
      </c>
      <c r="C74199">
        <v>310.5</v>
      </c>
    </row>
    <row r="74200" spans="1:3" x14ac:dyDescent="0.2">
      <c r="A74200" t="s">
        <v>77026</v>
      </c>
      <c r="B74200" t="s">
        <v>75716</v>
      </c>
      <c r="C74200">
        <v>310.5</v>
      </c>
    </row>
    <row r="74201" spans="1:3" x14ac:dyDescent="0.2">
      <c r="A74201" t="s">
        <v>77027</v>
      </c>
      <c r="B74201" t="s">
        <v>75677</v>
      </c>
      <c r="C74201">
        <v>415</v>
      </c>
    </row>
    <row r="74202" spans="1:3" x14ac:dyDescent="0.2">
      <c r="A74202" t="s">
        <v>77028</v>
      </c>
      <c r="B74202" t="s">
        <v>75716</v>
      </c>
      <c r="C74202">
        <v>310.5</v>
      </c>
    </row>
    <row r="74203" spans="1:3" x14ac:dyDescent="0.2">
      <c r="A74203" t="s">
        <v>77029</v>
      </c>
      <c r="B74203" t="s">
        <v>75677</v>
      </c>
      <c r="C74203">
        <v>415</v>
      </c>
    </row>
    <row r="74204" spans="1:3" x14ac:dyDescent="0.2">
      <c r="A74204" t="s">
        <v>77030</v>
      </c>
      <c r="B74204" t="s">
        <v>75722</v>
      </c>
      <c r="C74204">
        <v>965</v>
      </c>
    </row>
    <row r="74205" spans="1:3" x14ac:dyDescent="0.2">
      <c r="A74205" t="s">
        <v>77031</v>
      </c>
      <c r="B74205" t="s">
        <v>75682</v>
      </c>
      <c r="C74205">
        <v>830</v>
      </c>
    </row>
    <row r="74206" spans="1:3" x14ac:dyDescent="0.2">
      <c r="A74206" t="s">
        <v>77032</v>
      </c>
      <c r="B74206" t="s">
        <v>75706</v>
      </c>
      <c r="C74206">
        <v>414</v>
      </c>
    </row>
    <row r="74207" spans="1:3" x14ac:dyDescent="0.2">
      <c r="A74207" t="s">
        <v>77033</v>
      </c>
      <c r="B74207" t="s">
        <v>75680</v>
      </c>
      <c r="C74207">
        <v>274</v>
      </c>
    </row>
    <row r="74208" spans="1:3" x14ac:dyDescent="0.2">
      <c r="A74208" t="s">
        <v>77034</v>
      </c>
      <c r="B74208" t="s">
        <v>75682</v>
      </c>
      <c r="C74208">
        <v>830</v>
      </c>
    </row>
    <row r="74209" spans="1:3" x14ac:dyDescent="0.2">
      <c r="A74209" t="s">
        <v>77035</v>
      </c>
      <c r="B74209" t="s">
        <v>75682</v>
      </c>
      <c r="C74209">
        <v>830</v>
      </c>
    </row>
    <row r="74210" spans="1:3" x14ac:dyDescent="0.2">
      <c r="A74210" t="s">
        <v>77036</v>
      </c>
      <c r="B74210" t="s">
        <v>75680</v>
      </c>
      <c r="C74210">
        <v>274</v>
      </c>
    </row>
    <row r="74211" spans="1:3" x14ac:dyDescent="0.2">
      <c r="A74211" t="s">
        <v>77037</v>
      </c>
      <c r="B74211" t="s">
        <v>75680</v>
      </c>
      <c r="C74211">
        <v>274</v>
      </c>
    </row>
    <row r="74212" spans="1:3" x14ac:dyDescent="0.2">
      <c r="A74212" t="s">
        <v>77038</v>
      </c>
      <c r="B74212" t="s">
        <v>75680</v>
      </c>
      <c r="C74212">
        <v>274</v>
      </c>
    </row>
    <row r="74213" spans="1:3" x14ac:dyDescent="0.2">
      <c r="A74213" t="s">
        <v>77039</v>
      </c>
      <c r="B74213" t="s">
        <v>75680</v>
      </c>
      <c r="C74213">
        <v>274</v>
      </c>
    </row>
    <row r="74214" spans="1:3" x14ac:dyDescent="0.2">
      <c r="A74214" t="s">
        <v>77040</v>
      </c>
      <c r="B74214" t="s">
        <v>75680</v>
      </c>
      <c r="C74214">
        <v>274</v>
      </c>
    </row>
    <row r="74215" spans="1:3" x14ac:dyDescent="0.2">
      <c r="A74215" t="s">
        <v>77041</v>
      </c>
      <c r="B74215" t="s">
        <v>75696</v>
      </c>
      <c r="C74215">
        <v>1055.7</v>
      </c>
    </row>
    <row r="74216" spans="1:3" x14ac:dyDescent="0.2">
      <c r="A74216" t="s">
        <v>77042</v>
      </c>
      <c r="B74216" t="s">
        <v>75677</v>
      </c>
      <c r="C74216">
        <v>415</v>
      </c>
    </row>
    <row r="74217" spans="1:3" x14ac:dyDescent="0.2">
      <c r="A74217" t="s">
        <v>77043</v>
      </c>
      <c r="B74217" t="s">
        <v>75687</v>
      </c>
      <c r="C74217">
        <v>310.5</v>
      </c>
    </row>
    <row r="74218" spans="1:3" x14ac:dyDescent="0.2">
      <c r="A74218" t="s">
        <v>77044</v>
      </c>
      <c r="B74218" t="s">
        <v>75687</v>
      </c>
      <c r="C74218">
        <v>310.5</v>
      </c>
    </row>
    <row r="74219" spans="1:3" x14ac:dyDescent="0.2">
      <c r="A74219" t="s">
        <v>77045</v>
      </c>
      <c r="B74219" t="s">
        <v>75732</v>
      </c>
      <c r="C74219">
        <v>310.01</v>
      </c>
    </row>
    <row r="74220" spans="1:3" x14ac:dyDescent="0.2">
      <c r="A74220" t="s">
        <v>77046</v>
      </c>
      <c r="B74220" t="s">
        <v>75685</v>
      </c>
      <c r="C74220">
        <v>270</v>
      </c>
    </row>
    <row r="74221" spans="1:3" x14ac:dyDescent="0.2">
      <c r="A74221" t="s">
        <v>77047</v>
      </c>
      <c r="B74221" t="s">
        <v>75732</v>
      </c>
      <c r="C74221">
        <v>310.01</v>
      </c>
    </row>
    <row r="74222" spans="1:3" x14ac:dyDescent="0.2">
      <c r="A74222" t="s">
        <v>77048</v>
      </c>
      <c r="B74222" t="s">
        <v>75685</v>
      </c>
      <c r="C74222">
        <v>270</v>
      </c>
    </row>
    <row r="74223" spans="1:3" x14ac:dyDescent="0.2">
      <c r="A74223" t="s">
        <v>77049</v>
      </c>
      <c r="B74223" t="s">
        <v>75685</v>
      </c>
      <c r="C74223">
        <v>270</v>
      </c>
    </row>
    <row r="74224" spans="1:3" x14ac:dyDescent="0.2">
      <c r="A74224" t="s">
        <v>77050</v>
      </c>
      <c r="B74224" t="s">
        <v>75696</v>
      </c>
      <c r="C74224">
        <v>1055.7</v>
      </c>
    </row>
    <row r="74225" spans="1:3" x14ac:dyDescent="0.2">
      <c r="A74225" t="s">
        <v>77051</v>
      </c>
      <c r="B74225" t="s">
        <v>75696</v>
      </c>
      <c r="C74225">
        <v>1055.7</v>
      </c>
    </row>
    <row r="74226" spans="1:3" x14ac:dyDescent="0.2">
      <c r="A74226" t="s">
        <v>77052</v>
      </c>
      <c r="B74226" t="s">
        <v>75786</v>
      </c>
      <c r="C74226">
        <v>2787.6</v>
      </c>
    </row>
    <row r="74227" spans="1:3" x14ac:dyDescent="0.2">
      <c r="A74227" t="s">
        <v>77053</v>
      </c>
      <c r="B74227" t="s">
        <v>75690</v>
      </c>
      <c r="C74227">
        <v>1055.7</v>
      </c>
    </row>
    <row r="74228" spans="1:3" x14ac:dyDescent="0.2">
      <c r="A74228" t="s">
        <v>77054</v>
      </c>
      <c r="B74228" t="s">
        <v>75690</v>
      </c>
      <c r="C74228">
        <v>1055.7</v>
      </c>
    </row>
    <row r="74229" spans="1:3" x14ac:dyDescent="0.2">
      <c r="A74229" t="s">
        <v>77055</v>
      </c>
      <c r="B74229" t="s">
        <v>75690</v>
      </c>
      <c r="C74229">
        <v>1055.7</v>
      </c>
    </row>
    <row r="74230" spans="1:3" x14ac:dyDescent="0.2">
      <c r="A74230" t="s">
        <v>77056</v>
      </c>
      <c r="B74230" t="s">
        <v>75677</v>
      </c>
      <c r="C74230">
        <v>415</v>
      </c>
    </row>
    <row r="74231" spans="1:3" x14ac:dyDescent="0.2">
      <c r="A74231" t="s">
        <v>77057</v>
      </c>
      <c r="B74231" t="s">
        <v>75680</v>
      </c>
      <c r="C74231">
        <v>274</v>
      </c>
    </row>
    <row r="74232" spans="1:3" x14ac:dyDescent="0.2">
      <c r="A74232" t="s">
        <v>77058</v>
      </c>
      <c r="B74232" t="s">
        <v>75891</v>
      </c>
      <c r="C74232">
        <v>355</v>
      </c>
    </row>
    <row r="74233" spans="1:3" x14ac:dyDescent="0.2">
      <c r="A74233" t="s">
        <v>77059</v>
      </c>
      <c r="B74233" t="s">
        <v>75680</v>
      </c>
      <c r="C74233">
        <v>274</v>
      </c>
    </row>
    <row r="74234" spans="1:3" x14ac:dyDescent="0.2">
      <c r="A74234" t="s">
        <v>77060</v>
      </c>
      <c r="B74234" t="s">
        <v>75677</v>
      </c>
      <c r="C74234">
        <v>415</v>
      </c>
    </row>
    <row r="74235" spans="1:3" x14ac:dyDescent="0.2">
      <c r="A74235" t="s">
        <v>77061</v>
      </c>
      <c r="B74235" t="s">
        <v>75716</v>
      </c>
      <c r="C74235">
        <v>310.5</v>
      </c>
    </row>
    <row r="74236" spans="1:3" x14ac:dyDescent="0.2">
      <c r="A74236" t="s">
        <v>77062</v>
      </c>
      <c r="B74236" t="s">
        <v>75687</v>
      </c>
      <c r="C74236">
        <v>310.5</v>
      </c>
    </row>
    <row r="74237" spans="1:3" x14ac:dyDescent="0.2">
      <c r="A74237" t="s">
        <v>77063</v>
      </c>
      <c r="B74237" t="s">
        <v>75694</v>
      </c>
      <c r="C74237">
        <v>414</v>
      </c>
    </row>
    <row r="74238" spans="1:3" x14ac:dyDescent="0.2">
      <c r="A74238" t="s">
        <v>77064</v>
      </c>
      <c r="B74238" t="s">
        <v>75716</v>
      </c>
      <c r="C74238">
        <v>310.5</v>
      </c>
    </row>
    <row r="74239" spans="1:3" x14ac:dyDescent="0.2">
      <c r="A74239" t="s">
        <v>77065</v>
      </c>
      <c r="B74239" t="s">
        <v>75687</v>
      </c>
      <c r="C74239">
        <v>310.5</v>
      </c>
    </row>
    <row r="74240" spans="1:3" x14ac:dyDescent="0.2">
      <c r="A74240" t="s">
        <v>77066</v>
      </c>
      <c r="B74240" t="s">
        <v>75732</v>
      </c>
      <c r="C74240">
        <v>310.01</v>
      </c>
    </row>
    <row r="74241" spans="1:3" x14ac:dyDescent="0.2">
      <c r="A74241" t="s">
        <v>77067</v>
      </c>
      <c r="B74241" t="s">
        <v>75685</v>
      </c>
      <c r="C74241">
        <v>270</v>
      </c>
    </row>
    <row r="74242" spans="1:3" x14ac:dyDescent="0.2">
      <c r="A74242" t="s">
        <v>77068</v>
      </c>
      <c r="B74242" t="s">
        <v>75714</v>
      </c>
      <c r="C74242">
        <v>410</v>
      </c>
    </row>
    <row r="74243" spans="1:3" x14ac:dyDescent="0.2">
      <c r="A74243" t="s">
        <v>77069</v>
      </c>
      <c r="B74243" t="s">
        <v>75696</v>
      </c>
      <c r="C74243">
        <v>1055.7</v>
      </c>
    </row>
    <row r="74244" spans="1:3" x14ac:dyDescent="0.2">
      <c r="A74244" t="s">
        <v>77070</v>
      </c>
      <c r="B74244" t="s">
        <v>75690</v>
      </c>
      <c r="C74244">
        <v>1055.7</v>
      </c>
    </row>
    <row r="74245" spans="1:3" x14ac:dyDescent="0.2">
      <c r="A74245" t="s">
        <v>77071</v>
      </c>
      <c r="B74245" t="s">
        <v>75680</v>
      </c>
      <c r="C74245">
        <v>274</v>
      </c>
    </row>
    <row r="74246" spans="1:3" x14ac:dyDescent="0.2">
      <c r="A74246" t="s">
        <v>77072</v>
      </c>
      <c r="B74246" t="s">
        <v>75714</v>
      </c>
      <c r="C74246">
        <v>410</v>
      </c>
    </row>
    <row r="74247" spans="1:3" x14ac:dyDescent="0.2">
      <c r="A74247" t="s">
        <v>77073</v>
      </c>
      <c r="B74247" t="s">
        <v>75722</v>
      </c>
      <c r="C74247">
        <v>965</v>
      </c>
    </row>
    <row r="74248" spans="1:3" x14ac:dyDescent="0.2">
      <c r="A74248" t="s">
        <v>77074</v>
      </c>
      <c r="B74248" t="s">
        <v>75677</v>
      </c>
      <c r="C74248">
        <v>415</v>
      </c>
    </row>
    <row r="74249" spans="1:3" x14ac:dyDescent="0.2">
      <c r="A74249" t="s">
        <v>77075</v>
      </c>
      <c r="B74249" t="s">
        <v>75714</v>
      </c>
      <c r="C74249">
        <v>410</v>
      </c>
    </row>
    <row r="74250" spans="1:3" x14ac:dyDescent="0.2">
      <c r="A74250" t="s">
        <v>77076</v>
      </c>
      <c r="B74250" t="s">
        <v>75687</v>
      </c>
      <c r="C74250">
        <v>310.5</v>
      </c>
    </row>
    <row r="74251" spans="1:3" x14ac:dyDescent="0.2">
      <c r="A74251" t="s">
        <v>77077</v>
      </c>
      <c r="B74251" t="s">
        <v>75687</v>
      </c>
      <c r="C74251">
        <v>310.5</v>
      </c>
    </row>
    <row r="74252" spans="1:3" x14ac:dyDescent="0.2">
      <c r="A74252" t="s">
        <v>77078</v>
      </c>
      <c r="B74252" t="s">
        <v>75687</v>
      </c>
      <c r="C74252">
        <v>310.5</v>
      </c>
    </row>
    <row r="74253" spans="1:3" x14ac:dyDescent="0.2">
      <c r="A74253" t="s">
        <v>77079</v>
      </c>
      <c r="B74253" t="s">
        <v>75716</v>
      </c>
      <c r="C74253">
        <v>310.5</v>
      </c>
    </row>
    <row r="74254" spans="1:3" x14ac:dyDescent="0.2">
      <c r="A74254" t="s">
        <v>77080</v>
      </c>
      <c r="B74254" t="s">
        <v>75703</v>
      </c>
      <c r="C74254">
        <v>2340.25</v>
      </c>
    </row>
    <row r="74255" spans="1:3" x14ac:dyDescent="0.2">
      <c r="A74255" t="s">
        <v>77081</v>
      </c>
      <c r="B74255" t="s">
        <v>75694</v>
      </c>
      <c r="C74255">
        <v>414</v>
      </c>
    </row>
    <row r="74256" spans="1:3" x14ac:dyDescent="0.2">
      <c r="A74256" t="s">
        <v>77082</v>
      </c>
      <c r="B74256" t="s">
        <v>75685</v>
      </c>
      <c r="C74256">
        <v>270</v>
      </c>
    </row>
    <row r="74257" spans="1:3" x14ac:dyDescent="0.2">
      <c r="A74257" t="s">
        <v>77083</v>
      </c>
      <c r="B74257" t="s">
        <v>75685</v>
      </c>
      <c r="C74257">
        <v>270</v>
      </c>
    </row>
    <row r="74258" spans="1:3" x14ac:dyDescent="0.2">
      <c r="A74258" t="s">
        <v>77084</v>
      </c>
      <c r="B74258" t="s">
        <v>75685</v>
      </c>
      <c r="C74258">
        <v>270</v>
      </c>
    </row>
    <row r="74259" spans="1:3" x14ac:dyDescent="0.2">
      <c r="A74259" t="s">
        <v>77085</v>
      </c>
      <c r="B74259" t="s">
        <v>75714</v>
      </c>
      <c r="C74259">
        <v>410</v>
      </c>
    </row>
    <row r="74260" spans="1:3" x14ac:dyDescent="0.2">
      <c r="A74260" t="s">
        <v>77086</v>
      </c>
      <c r="B74260" t="s">
        <v>75677</v>
      </c>
      <c r="C74260">
        <v>415</v>
      </c>
    </row>
    <row r="74261" spans="1:3" x14ac:dyDescent="0.2">
      <c r="A74261" t="s">
        <v>77087</v>
      </c>
      <c r="B74261" t="s">
        <v>75677</v>
      </c>
      <c r="C74261">
        <v>415</v>
      </c>
    </row>
    <row r="74262" spans="1:3" x14ac:dyDescent="0.2">
      <c r="A74262" t="s">
        <v>77088</v>
      </c>
      <c r="B74262" t="s">
        <v>75682</v>
      </c>
      <c r="C74262">
        <v>830</v>
      </c>
    </row>
    <row r="74263" spans="1:3" x14ac:dyDescent="0.2">
      <c r="A74263" t="s">
        <v>77089</v>
      </c>
      <c r="B74263" t="s">
        <v>75680</v>
      </c>
      <c r="C74263">
        <v>274</v>
      </c>
    </row>
    <row r="74264" spans="1:3" x14ac:dyDescent="0.2">
      <c r="A74264" t="s">
        <v>77090</v>
      </c>
      <c r="B74264" t="s">
        <v>75680</v>
      </c>
      <c r="C74264">
        <v>274</v>
      </c>
    </row>
    <row r="74265" spans="1:3" x14ac:dyDescent="0.2">
      <c r="A74265" t="s">
        <v>77091</v>
      </c>
      <c r="B74265" t="s">
        <v>75680</v>
      </c>
      <c r="C74265">
        <v>274</v>
      </c>
    </row>
    <row r="74266" spans="1:3" x14ac:dyDescent="0.2">
      <c r="A74266" t="s">
        <v>77092</v>
      </c>
      <c r="B74266" t="s">
        <v>75680</v>
      </c>
      <c r="C74266">
        <v>274</v>
      </c>
    </row>
    <row r="74267" spans="1:3" x14ac:dyDescent="0.2">
      <c r="A74267" t="s">
        <v>77093</v>
      </c>
      <c r="B74267" t="s">
        <v>75682</v>
      </c>
      <c r="C74267">
        <v>830</v>
      </c>
    </row>
    <row r="74268" spans="1:3" x14ac:dyDescent="0.2">
      <c r="A74268" t="s">
        <v>77094</v>
      </c>
      <c r="B74268" t="s">
        <v>75677</v>
      </c>
      <c r="C74268">
        <v>415</v>
      </c>
    </row>
    <row r="74269" spans="1:3" x14ac:dyDescent="0.2">
      <c r="A74269" t="s">
        <v>77095</v>
      </c>
      <c r="B74269" t="s">
        <v>75690</v>
      </c>
      <c r="C74269">
        <v>1055.7</v>
      </c>
    </row>
    <row r="74270" spans="1:3" x14ac:dyDescent="0.2">
      <c r="A74270" t="s">
        <v>77096</v>
      </c>
      <c r="B74270" t="s">
        <v>75690</v>
      </c>
      <c r="C74270">
        <v>1055.7</v>
      </c>
    </row>
    <row r="74271" spans="1:3" x14ac:dyDescent="0.2">
      <c r="A74271" t="s">
        <v>77097</v>
      </c>
      <c r="B74271" t="s">
        <v>75696</v>
      </c>
      <c r="C74271">
        <v>1055.7</v>
      </c>
    </row>
    <row r="74272" spans="1:3" x14ac:dyDescent="0.2">
      <c r="A74272" t="s">
        <v>77098</v>
      </c>
      <c r="B74272" t="s">
        <v>75696</v>
      </c>
      <c r="C74272">
        <v>1055.7</v>
      </c>
    </row>
    <row r="74273" spans="1:3" x14ac:dyDescent="0.2">
      <c r="A74273" t="s">
        <v>77099</v>
      </c>
      <c r="B74273" t="s">
        <v>75714</v>
      </c>
      <c r="C74273">
        <v>410</v>
      </c>
    </row>
    <row r="74274" spans="1:3" x14ac:dyDescent="0.2">
      <c r="A74274" t="s">
        <v>77100</v>
      </c>
      <c r="B74274" t="s">
        <v>75685</v>
      </c>
      <c r="C74274">
        <v>270</v>
      </c>
    </row>
    <row r="74275" spans="1:3" x14ac:dyDescent="0.2">
      <c r="A74275" t="s">
        <v>77101</v>
      </c>
      <c r="B74275" t="s">
        <v>76761</v>
      </c>
      <c r="C74275">
        <v>310.5</v>
      </c>
    </row>
    <row r="74276" spans="1:3" x14ac:dyDescent="0.2">
      <c r="A74276" t="s">
        <v>77102</v>
      </c>
      <c r="B74276" t="s">
        <v>75680</v>
      </c>
      <c r="C74276">
        <v>274</v>
      </c>
    </row>
    <row r="74277" spans="1:3" x14ac:dyDescent="0.2">
      <c r="A74277" t="s">
        <v>77103</v>
      </c>
      <c r="B74277" t="s">
        <v>75722</v>
      </c>
      <c r="C74277">
        <v>965</v>
      </c>
    </row>
    <row r="74278" spans="1:3" x14ac:dyDescent="0.2">
      <c r="A74278" t="s">
        <v>77104</v>
      </c>
      <c r="B74278" t="s">
        <v>75690</v>
      </c>
      <c r="C74278">
        <v>1055.7</v>
      </c>
    </row>
    <row r="74279" spans="1:3" x14ac:dyDescent="0.2">
      <c r="A74279" t="s">
        <v>77105</v>
      </c>
      <c r="B74279" t="s">
        <v>75690</v>
      </c>
      <c r="C74279">
        <v>1055.7</v>
      </c>
    </row>
    <row r="74280" spans="1:3" x14ac:dyDescent="0.2">
      <c r="A74280" t="s">
        <v>77106</v>
      </c>
      <c r="B74280" t="s">
        <v>75685</v>
      </c>
      <c r="C74280">
        <v>270</v>
      </c>
    </row>
    <row r="74281" spans="1:3" x14ac:dyDescent="0.2">
      <c r="A74281" t="s">
        <v>77107</v>
      </c>
      <c r="B74281" t="s">
        <v>75786</v>
      </c>
      <c r="C74281">
        <v>2787.6</v>
      </c>
    </row>
    <row r="74282" spans="1:3" x14ac:dyDescent="0.2">
      <c r="A74282" t="s">
        <v>77108</v>
      </c>
      <c r="B74282" t="s">
        <v>75714</v>
      </c>
      <c r="C74282">
        <v>410</v>
      </c>
    </row>
    <row r="74283" spans="1:3" x14ac:dyDescent="0.2">
      <c r="A74283" t="s">
        <v>77109</v>
      </c>
      <c r="B74283" t="s">
        <v>75685</v>
      </c>
      <c r="C74283">
        <v>270</v>
      </c>
    </row>
    <row r="74284" spans="1:3" x14ac:dyDescent="0.2">
      <c r="A74284" t="s">
        <v>77110</v>
      </c>
      <c r="B74284" t="s">
        <v>75687</v>
      </c>
      <c r="C74284">
        <v>310.5</v>
      </c>
    </row>
    <row r="74285" spans="1:3" x14ac:dyDescent="0.2">
      <c r="A74285" t="s">
        <v>77111</v>
      </c>
      <c r="B74285" t="s">
        <v>75687</v>
      </c>
      <c r="C74285">
        <v>310.5</v>
      </c>
    </row>
    <row r="74286" spans="1:3" x14ac:dyDescent="0.2">
      <c r="A74286" t="s">
        <v>77112</v>
      </c>
      <c r="B74286" t="s">
        <v>75690</v>
      </c>
      <c r="C74286">
        <v>1055.7</v>
      </c>
    </row>
    <row r="74287" spans="1:3" x14ac:dyDescent="0.2">
      <c r="A74287" t="s">
        <v>77113</v>
      </c>
      <c r="B74287" t="s">
        <v>75891</v>
      </c>
      <c r="C74287">
        <v>355.01</v>
      </c>
    </row>
    <row r="74288" spans="1:3" x14ac:dyDescent="0.2">
      <c r="A74288" t="s">
        <v>77114</v>
      </c>
      <c r="B74288" t="s">
        <v>75682</v>
      </c>
      <c r="C74288">
        <v>830</v>
      </c>
    </row>
    <row r="74289" spans="1:3" x14ac:dyDescent="0.2">
      <c r="A74289" t="s">
        <v>77115</v>
      </c>
      <c r="B74289" t="s">
        <v>75680</v>
      </c>
      <c r="C74289">
        <v>274</v>
      </c>
    </row>
    <row r="74290" spans="1:3" x14ac:dyDescent="0.2">
      <c r="A74290" t="s">
        <v>77116</v>
      </c>
      <c r="B74290" t="s">
        <v>75680</v>
      </c>
      <c r="C74290">
        <v>274</v>
      </c>
    </row>
    <row r="74291" spans="1:3" x14ac:dyDescent="0.2">
      <c r="A74291" t="s">
        <v>77117</v>
      </c>
      <c r="B74291" t="s">
        <v>75690</v>
      </c>
      <c r="C74291">
        <v>1055.7</v>
      </c>
    </row>
    <row r="74292" spans="1:3" x14ac:dyDescent="0.2">
      <c r="A74292" t="s">
        <v>77118</v>
      </c>
      <c r="B74292" t="s">
        <v>75677</v>
      </c>
      <c r="C74292">
        <v>415</v>
      </c>
    </row>
    <row r="74293" spans="1:3" x14ac:dyDescent="0.2">
      <c r="A74293" t="s">
        <v>77119</v>
      </c>
      <c r="B74293" t="s">
        <v>75677</v>
      </c>
      <c r="C74293">
        <v>415</v>
      </c>
    </row>
    <row r="74294" spans="1:3" x14ac:dyDescent="0.2">
      <c r="A74294" t="s">
        <v>77120</v>
      </c>
      <c r="B74294" t="s">
        <v>75690</v>
      </c>
      <c r="C74294">
        <v>1055.7</v>
      </c>
    </row>
    <row r="74295" spans="1:3" x14ac:dyDescent="0.2">
      <c r="A74295" t="s">
        <v>77121</v>
      </c>
      <c r="B74295" t="s">
        <v>75690</v>
      </c>
      <c r="C74295">
        <v>1055.7</v>
      </c>
    </row>
    <row r="74296" spans="1:3" x14ac:dyDescent="0.2">
      <c r="A74296" t="s">
        <v>77122</v>
      </c>
      <c r="B74296" t="s">
        <v>75786</v>
      </c>
      <c r="C74296">
        <v>2787.6</v>
      </c>
    </row>
    <row r="74297" spans="1:3" x14ac:dyDescent="0.2">
      <c r="A74297" t="s">
        <v>77123</v>
      </c>
      <c r="B74297" t="s">
        <v>75714</v>
      </c>
      <c r="C74297">
        <v>410</v>
      </c>
    </row>
    <row r="74298" spans="1:3" x14ac:dyDescent="0.2">
      <c r="A74298" t="s">
        <v>77124</v>
      </c>
      <c r="B74298" t="s">
        <v>75714</v>
      </c>
      <c r="C74298">
        <v>410</v>
      </c>
    </row>
    <row r="74299" spans="1:3" x14ac:dyDescent="0.2">
      <c r="A74299" t="s">
        <v>77125</v>
      </c>
      <c r="B74299" t="s">
        <v>75786</v>
      </c>
      <c r="C74299">
        <v>2787.6</v>
      </c>
    </row>
    <row r="74300" spans="1:3" x14ac:dyDescent="0.2">
      <c r="A74300" t="s">
        <v>77126</v>
      </c>
      <c r="B74300" t="s">
        <v>75714</v>
      </c>
      <c r="C74300">
        <v>410</v>
      </c>
    </row>
    <row r="74301" spans="1:3" x14ac:dyDescent="0.2">
      <c r="A74301" t="s">
        <v>77127</v>
      </c>
      <c r="B74301" t="s">
        <v>75685</v>
      </c>
      <c r="C74301">
        <v>270</v>
      </c>
    </row>
    <row r="74302" spans="1:3" x14ac:dyDescent="0.2">
      <c r="A74302" t="s">
        <v>77128</v>
      </c>
      <c r="B74302" t="s">
        <v>75680</v>
      </c>
      <c r="C74302">
        <v>274</v>
      </c>
    </row>
    <row r="74303" spans="1:3" x14ac:dyDescent="0.2">
      <c r="A74303" t="s">
        <v>77129</v>
      </c>
      <c r="B74303" t="s">
        <v>75685</v>
      </c>
      <c r="C74303">
        <v>270</v>
      </c>
    </row>
    <row r="74304" spans="1:3" x14ac:dyDescent="0.2">
      <c r="A74304" t="s">
        <v>77130</v>
      </c>
      <c r="B74304" t="s">
        <v>75680</v>
      </c>
      <c r="C74304">
        <v>274</v>
      </c>
    </row>
    <row r="74305" spans="1:3" x14ac:dyDescent="0.2">
      <c r="A74305" t="s">
        <v>77131</v>
      </c>
      <c r="B74305" t="s">
        <v>76098</v>
      </c>
      <c r="C74305">
        <v>0.01</v>
      </c>
    </row>
    <row r="74306" spans="1:3" x14ac:dyDescent="0.2">
      <c r="A74306" t="s">
        <v>77132</v>
      </c>
      <c r="B74306" t="s">
        <v>75690</v>
      </c>
      <c r="C74306">
        <v>1055.7</v>
      </c>
    </row>
    <row r="74307" spans="1:3" x14ac:dyDescent="0.2">
      <c r="A74307" t="s">
        <v>77133</v>
      </c>
      <c r="B74307" t="s">
        <v>75690</v>
      </c>
      <c r="C74307">
        <v>1055.7</v>
      </c>
    </row>
    <row r="74308" spans="1:3" x14ac:dyDescent="0.2">
      <c r="A74308" t="s">
        <v>77134</v>
      </c>
      <c r="B74308" t="s">
        <v>76159</v>
      </c>
      <c r="C74308">
        <v>550</v>
      </c>
    </row>
    <row r="74309" spans="1:3" x14ac:dyDescent="0.2">
      <c r="A74309" t="s">
        <v>77135</v>
      </c>
      <c r="B74309" t="s">
        <v>75786</v>
      </c>
      <c r="C74309">
        <v>2787.6</v>
      </c>
    </row>
    <row r="74310" spans="1:3" x14ac:dyDescent="0.2">
      <c r="A74310" t="s">
        <v>77136</v>
      </c>
      <c r="B74310" t="s">
        <v>75716</v>
      </c>
      <c r="C74310">
        <v>310.5</v>
      </c>
    </row>
    <row r="74311" spans="1:3" x14ac:dyDescent="0.2">
      <c r="A74311" t="s">
        <v>77137</v>
      </c>
      <c r="B74311" t="s">
        <v>75687</v>
      </c>
      <c r="C74311">
        <v>310.5</v>
      </c>
    </row>
    <row r="74312" spans="1:3" x14ac:dyDescent="0.2">
      <c r="A74312" t="s">
        <v>77138</v>
      </c>
      <c r="B74312" t="s">
        <v>75696</v>
      </c>
      <c r="C74312">
        <v>1055.7</v>
      </c>
    </row>
    <row r="74313" spans="1:3" x14ac:dyDescent="0.2">
      <c r="A74313" t="s">
        <v>77139</v>
      </c>
      <c r="B74313" t="s">
        <v>75696</v>
      </c>
      <c r="C74313">
        <v>1055.7</v>
      </c>
    </row>
    <row r="74314" spans="1:3" x14ac:dyDescent="0.2">
      <c r="A74314" t="s">
        <v>77140</v>
      </c>
      <c r="B74314" t="s">
        <v>75714</v>
      </c>
      <c r="C74314">
        <v>410</v>
      </c>
    </row>
    <row r="74315" spans="1:3" x14ac:dyDescent="0.2">
      <c r="A74315" t="s">
        <v>77141</v>
      </c>
      <c r="B74315" t="s">
        <v>75714</v>
      </c>
      <c r="C74315">
        <v>410</v>
      </c>
    </row>
    <row r="74316" spans="1:3" x14ac:dyDescent="0.2">
      <c r="A74316" t="s">
        <v>77142</v>
      </c>
      <c r="B74316" t="s">
        <v>75685</v>
      </c>
      <c r="C74316">
        <v>270</v>
      </c>
    </row>
    <row r="74317" spans="1:3" x14ac:dyDescent="0.2">
      <c r="A74317" t="s">
        <v>77143</v>
      </c>
      <c r="B74317" t="s">
        <v>75685</v>
      </c>
      <c r="C74317">
        <v>270</v>
      </c>
    </row>
    <row r="74318" spans="1:3" x14ac:dyDescent="0.2">
      <c r="A74318" t="s">
        <v>77144</v>
      </c>
      <c r="B74318" t="s">
        <v>75732</v>
      </c>
      <c r="C74318">
        <v>310.01</v>
      </c>
    </row>
    <row r="74319" spans="1:3" x14ac:dyDescent="0.2">
      <c r="A74319" t="s">
        <v>77145</v>
      </c>
      <c r="B74319" t="s">
        <v>75694</v>
      </c>
      <c r="C74319">
        <v>414</v>
      </c>
    </row>
    <row r="74320" spans="1:3" x14ac:dyDescent="0.2">
      <c r="A74320" t="s">
        <v>77146</v>
      </c>
      <c r="B74320" t="s">
        <v>75703</v>
      </c>
      <c r="C74320">
        <v>2340.25</v>
      </c>
    </row>
    <row r="74321" spans="1:3" x14ac:dyDescent="0.2">
      <c r="A74321" t="s">
        <v>77147</v>
      </c>
      <c r="B74321" t="s">
        <v>75714</v>
      </c>
      <c r="C74321">
        <v>410</v>
      </c>
    </row>
    <row r="74322" spans="1:3" x14ac:dyDescent="0.2">
      <c r="A74322" t="s">
        <v>77148</v>
      </c>
      <c r="B74322" t="s">
        <v>75714</v>
      </c>
      <c r="C74322">
        <v>410</v>
      </c>
    </row>
    <row r="74323" spans="1:3" x14ac:dyDescent="0.2">
      <c r="A74323" t="s">
        <v>77149</v>
      </c>
      <c r="B74323" t="s">
        <v>75714</v>
      </c>
      <c r="C74323">
        <v>410</v>
      </c>
    </row>
    <row r="74324" spans="1:3" x14ac:dyDescent="0.2">
      <c r="A74324" t="s">
        <v>77150</v>
      </c>
      <c r="B74324" t="s">
        <v>75690</v>
      </c>
      <c r="C74324">
        <v>1055.7</v>
      </c>
    </row>
    <row r="74325" spans="1:3" x14ac:dyDescent="0.2">
      <c r="A74325" t="s">
        <v>77151</v>
      </c>
      <c r="B74325" t="s">
        <v>75677</v>
      </c>
      <c r="C74325">
        <v>415</v>
      </c>
    </row>
    <row r="74326" spans="1:3" x14ac:dyDescent="0.2">
      <c r="A74326" t="s">
        <v>77152</v>
      </c>
      <c r="B74326" t="s">
        <v>75680</v>
      </c>
      <c r="C74326">
        <v>274</v>
      </c>
    </row>
    <row r="74327" spans="1:3" x14ac:dyDescent="0.2">
      <c r="A74327" t="s">
        <v>77153</v>
      </c>
      <c r="B74327" t="s">
        <v>75706</v>
      </c>
      <c r="C74327">
        <v>414</v>
      </c>
    </row>
    <row r="74328" spans="1:3" x14ac:dyDescent="0.2">
      <c r="A74328" t="s">
        <v>77154</v>
      </c>
      <c r="B74328" t="s">
        <v>75680</v>
      </c>
      <c r="C74328">
        <v>274</v>
      </c>
    </row>
    <row r="74329" spans="1:3" x14ac:dyDescent="0.2">
      <c r="A74329" t="s">
        <v>77155</v>
      </c>
      <c r="B74329" t="s">
        <v>75680</v>
      </c>
      <c r="C74329">
        <v>274</v>
      </c>
    </row>
    <row r="74330" spans="1:3" x14ac:dyDescent="0.2">
      <c r="A74330" t="s">
        <v>77156</v>
      </c>
      <c r="B74330" t="s">
        <v>75891</v>
      </c>
      <c r="C74330">
        <v>355</v>
      </c>
    </row>
    <row r="74331" spans="1:3" x14ac:dyDescent="0.2">
      <c r="A74331" t="s">
        <v>77157</v>
      </c>
      <c r="B74331" t="s">
        <v>76034</v>
      </c>
      <c r="C74331">
        <v>387</v>
      </c>
    </row>
    <row r="74332" spans="1:3" x14ac:dyDescent="0.2">
      <c r="A74332" t="s">
        <v>77158</v>
      </c>
      <c r="B74332" t="s">
        <v>75687</v>
      </c>
      <c r="C74332">
        <v>310.5</v>
      </c>
    </row>
    <row r="74333" spans="1:3" x14ac:dyDescent="0.2">
      <c r="A74333" t="s">
        <v>77159</v>
      </c>
      <c r="B74333" t="s">
        <v>75694</v>
      </c>
      <c r="C74333">
        <v>414</v>
      </c>
    </row>
    <row r="74334" spans="1:3" x14ac:dyDescent="0.2">
      <c r="A74334" t="s">
        <v>77160</v>
      </c>
      <c r="B74334" t="s">
        <v>75687</v>
      </c>
      <c r="C74334">
        <v>310.5</v>
      </c>
    </row>
    <row r="74335" spans="1:3" x14ac:dyDescent="0.2">
      <c r="A74335" t="s">
        <v>77161</v>
      </c>
      <c r="B74335" t="s">
        <v>75716</v>
      </c>
      <c r="C74335">
        <v>310.5</v>
      </c>
    </row>
    <row r="74336" spans="1:3" x14ac:dyDescent="0.2">
      <c r="A74336" t="s">
        <v>77162</v>
      </c>
      <c r="B74336" t="s">
        <v>75732</v>
      </c>
      <c r="C74336">
        <v>310.01</v>
      </c>
    </row>
    <row r="74337" spans="1:3" x14ac:dyDescent="0.2">
      <c r="A74337" t="s">
        <v>77163</v>
      </c>
      <c r="B74337" t="s">
        <v>75732</v>
      </c>
      <c r="C74337">
        <v>310.01</v>
      </c>
    </row>
    <row r="74338" spans="1:3" x14ac:dyDescent="0.2">
      <c r="A74338" t="s">
        <v>77164</v>
      </c>
      <c r="B74338" t="s">
        <v>75685</v>
      </c>
      <c r="C74338">
        <v>270</v>
      </c>
    </row>
    <row r="74339" spans="1:3" x14ac:dyDescent="0.2">
      <c r="A74339" t="s">
        <v>77165</v>
      </c>
      <c r="B74339" t="s">
        <v>75714</v>
      </c>
      <c r="C74339">
        <v>410</v>
      </c>
    </row>
    <row r="74340" spans="1:3" x14ac:dyDescent="0.2">
      <c r="A74340" t="s">
        <v>77166</v>
      </c>
      <c r="B74340" t="s">
        <v>75714</v>
      </c>
      <c r="C74340">
        <v>410</v>
      </c>
    </row>
    <row r="74341" spans="1:3" x14ac:dyDescent="0.2">
      <c r="A74341" t="s">
        <v>77167</v>
      </c>
      <c r="B74341" t="s">
        <v>75714</v>
      </c>
      <c r="C74341">
        <v>410</v>
      </c>
    </row>
    <row r="74342" spans="1:3" x14ac:dyDescent="0.2">
      <c r="A74342" t="s">
        <v>77168</v>
      </c>
      <c r="B74342" t="s">
        <v>76034</v>
      </c>
      <c r="C74342">
        <v>387</v>
      </c>
    </row>
    <row r="74343" spans="1:3" x14ac:dyDescent="0.2">
      <c r="A74343" t="s">
        <v>77169</v>
      </c>
      <c r="B74343" t="s">
        <v>75680</v>
      </c>
      <c r="C74343">
        <v>274</v>
      </c>
    </row>
    <row r="74344" spans="1:3" x14ac:dyDescent="0.2">
      <c r="A74344" t="s">
        <v>77170</v>
      </c>
      <c r="B74344" t="s">
        <v>75682</v>
      </c>
      <c r="C74344">
        <v>830</v>
      </c>
    </row>
    <row r="74345" spans="1:3" x14ac:dyDescent="0.2">
      <c r="A74345" t="s">
        <v>77171</v>
      </c>
      <c r="B74345" t="s">
        <v>75682</v>
      </c>
      <c r="C74345">
        <v>830</v>
      </c>
    </row>
    <row r="74346" spans="1:3" x14ac:dyDescent="0.2">
      <c r="A74346" t="s">
        <v>77172</v>
      </c>
      <c r="B74346" t="s">
        <v>75722</v>
      </c>
      <c r="C74346">
        <v>965</v>
      </c>
    </row>
    <row r="74347" spans="1:3" x14ac:dyDescent="0.2">
      <c r="A74347" t="s">
        <v>77173</v>
      </c>
      <c r="B74347" t="s">
        <v>75677</v>
      </c>
      <c r="C74347">
        <v>415</v>
      </c>
    </row>
    <row r="74348" spans="1:3" x14ac:dyDescent="0.2">
      <c r="A74348" t="s">
        <v>77174</v>
      </c>
      <c r="B74348" t="s">
        <v>75677</v>
      </c>
      <c r="C74348">
        <v>415</v>
      </c>
    </row>
    <row r="74349" spans="1:3" x14ac:dyDescent="0.2">
      <c r="A74349" t="s">
        <v>77175</v>
      </c>
      <c r="B74349" t="s">
        <v>75690</v>
      </c>
      <c r="C74349">
        <v>1055.7</v>
      </c>
    </row>
    <row r="74350" spans="1:3" x14ac:dyDescent="0.2">
      <c r="A74350" t="s">
        <v>77176</v>
      </c>
      <c r="B74350" t="s">
        <v>75690</v>
      </c>
      <c r="C74350">
        <v>1055.7</v>
      </c>
    </row>
    <row r="74351" spans="1:3" x14ac:dyDescent="0.2">
      <c r="A74351" t="s">
        <v>77177</v>
      </c>
      <c r="B74351" t="s">
        <v>75690</v>
      </c>
      <c r="C74351">
        <v>1055.7</v>
      </c>
    </row>
    <row r="74352" spans="1:3" x14ac:dyDescent="0.2">
      <c r="A74352" t="s">
        <v>77178</v>
      </c>
      <c r="B74352" t="s">
        <v>75714</v>
      </c>
      <c r="C74352">
        <v>410</v>
      </c>
    </row>
    <row r="74353" spans="1:3" x14ac:dyDescent="0.2">
      <c r="A74353" t="s">
        <v>77179</v>
      </c>
      <c r="B74353" t="s">
        <v>75714</v>
      </c>
      <c r="C74353">
        <v>410</v>
      </c>
    </row>
    <row r="74354" spans="1:3" x14ac:dyDescent="0.2">
      <c r="A74354" t="s">
        <v>77180</v>
      </c>
      <c r="B74354" t="s">
        <v>75687</v>
      </c>
      <c r="C74354">
        <v>310.5</v>
      </c>
    </row>
    <row r="74355" spans="1:3" x14ac:dyDescent="0.2">
      <c r="A74355" t="s">
        <v>77181</v>
      </c>
      <c r="B74355" t="s">
        <v>75687</v>
      </c>
      <c r="C74355">
        <v>310.5</v>
      </c>
    </row>
    <row r="74356" spans="1:3" x14ac:dyDescent="0.2">
      <c r="A74356" t="s">
        <v>77182</v>
      </c>
      <c r="B74356" t="s">
        <v>75694</v>
      </c>
      <c r="C74356">
        <v>414</v>
      </c>
    </row>
    <row r="74357" spans="1:3" x14ac:dyDescent="0.2">
      <c r="A74357" t="s">
        <v>77183</v>
      </c>
      <c r="B74357" t="s">
        <v>75714</v>
      </c>
      <c r="C74357">
        <v>410</v>
      </c>
    </row>
    <row r="74358" spans="1:3" x14ac:dyDescent="0.2">
      <c r="A74358" t="s">
        <v>77184</v>
      </c>
      <c r="B74358" t="s">
        <v>75786</v>
      </c>
      <c r="C74358">
        <v>2787.6</v>
      </c>
    </row>
    <row r="74359" spans="1:3" x14ac:dyDescent="0.2">
      <c r="A74359" t="s">
        <v>77185</v>
      </c>
      <c r="B74359" t="s">
        <v>75690</v>
      </c>
      <c r="C74359">
        <v>1055.7</v>
      </c>
    </row>
    <row r="74360" spans="1:3" x14ac:dyDescent="0.2">
      <c r="A74360" t="s">
        <v>77186</v>
      </c>
      <c r="B74360" t="s">
        <v>75690</v>
      </c>
      <c r="C74360">
        <v>1055.7</v>
      </c>
    </row>
    <row r="74361" spans="1:3" x14ac:dyDescent="0.2">
      <c r="A74361" t="s">
        <v>77187</v>
      </c>
      <c r="B74361" t="s">
        <v>75690</v>
      </c>
      <c r="C74361">
        <v>1055.7</v>
      </c>
    </row>
    <row r="74362" spans="1:3" x14ac:dyDescent="0.2">
      <c r="A74362" t="s">
        <v>77188</v>
      </c>
      <c r="B74362" t="s">
        <v>75690</v>
      </c>
      <c r="C74362">
        <v>1055.7</v>
      </c>
    </row>
    <row r="74363" spans="1:3" x14ac:dyDescent="0.2">
      <c r="A74363" t="s">
        <v>77189</v>
      </c>
      <c r="B74363" t="s">
        <v>75677</v>
      </c>
      <c r="C74363">
        <v>415</v>
      </c>
    </row>
    <row r="74364" spans="1:3" x14ac:dyDescent="0.2">
      <c r="A74364" t="s">
        <v>77190</v>
      </c>
      <c r="B74364" t="s">
        <v>75677</v>
      </c>
      <c r="C74364">
        <v>415</v>
      </c>
    </row>
    <row r="74365" spans="1:3" x14ac:dyDescent="0.2">
      <c r="A74365" t="s">
        <v>77191</v>
      </c>
      <c r="B74365" t="s">
        <v>75749</v>
      </c>
      <c r="C74365">
        <v>2300</v>
      </c>
    </row>
    <row r="74366" spans="1:3" x14ac:dyDescent="0.2">
      <c r="A74366" t="s">
        <v>77192</v>
      </c>
      <c r="B74366" t="s">
        <v>75680</v>
      </c>
      <c r="C74366">
        <v>274</v>
      </c>
    </row>
    <row r="74367" spans="1:3" x14ac:dyDescent="0.2">
      <c r="A74367" t="s">
        <v>77193</v>
      </c>
      <c r="B74367" t="s">
        <v>75891</v>
      </c>
      <c r="C74367">
        <v>355</v>
      </c>
    </row>
    <row r="74368" spans="1:3" x14ac:dyDescent="0.2">
      <c r="A74368" t="s">
        <v>77194</v>
      </c>
      <c r="B74368" t="s">
        <v>75685</v>
      </c>
      <c r="C74368">
        <v>270</v>
      </c>
    </row>
    <row r="74369" spans="1:3" x14ac:dyDescent="0.2">
      <c r="A74369" t="s">
        <v>77195</v>
      </c>
      <c r="B74369" t="s">
        <v>75687</v>
      </c>
      <c r="C74369">
        <v>310.5</v>
      </c>
    </row>
    <row r="74370" spans="1:3" x14ac:dyDescent="0.2">
      <c r="A74370" t="s">
        <v>77196</v>
      </c>
      <c r="B74370" t="s">
        <v>75687</v>
      </c>
      <c r="C74370">
        <v>310.5</v>
      </c>
    </row>
    <row r="74371" spans="1:3" x14ac:dyDescent="0.2">
      <c r="A74371" t="s">
        <v>77197</v>
      </c>
      <c r="B74371" t="s">
        <v>75685</v>
      </c>
      <c r="C74371">
        <v>270</v>
      </c>
    </row>
    <row r="74372" spans="1:3" x14ac:dyDescent="0.2">
      <c r="A74372" t="s">
        <v>77198</v>
      </c>
      <c r="B74372" t="s">
        <v>75732</v>
      </c>
      <c r="C74372">
        <v>310.01</v>
      </c>
    </row>
    <row r="74373" spans="1:3" x14ac:dyDescent="0.2">
      <c r="A74373" t="s">
        <v>77199</v>
      </c>
      <c r="B74373" t="s">
        <v>75732</v>
      </c>
      <c r="C74373">
        <v>310.01</v>
      </c>
    </row>
    <row r="74374" spans="1:3" x14ac:dyDescent="0.2">
      <c r="A74374" t="s">
        <v>77200</v>
      </c>
      <c r="B74374" t="s">
        <v>75694</v>
      </c>
      <c r="C74374">
        <v>414</v>
      </c>
    </row>
    <row r="74375" spans="1:3" x14ac:dyDescent="0.2">
      <c r="A74375" t="s">
        <v>77201</v>
      </c>
      <c r="B74375" t="s">
        <v>75687</v>
      </c>
      <c r="C74375">
        <v>310.5</v>
      </c>
    </row>
    <row r="74376" spans="1:3" x14ac:dyDescent="0.2">
      <c r="A74376" t="s">
        <v>77202</v>
      </c>
      <c r="B74376" t="s">
        <v>75687</v>
      </c>
      <c r="C74376">
        <v>310.5</v>
      </c>
    </row>
    <row r="74377" spans="1:3" x14ac:dyDescent="0.2">
      <c r="A74377" t="s">
        <v>77203</v>
      </c>
      <c r="B74377" t="s">
        <v>75687</v>
      </c>
      <c r="C74377">
        <v>310.5</v>
      </c>
    </row>
    <row r="74378" spans="1:3" x14ac:dyDescent="0.2">
      <c r="A74378" t="s">
        <v>77204</v>
      </c>
      <c r="B74378" t="s">
        <v>75687</v>
      </c>
      <c r="C74378">
        <v>310.5</v>
      </c>
    </row>
    <row r="74379" spans="1:3" x14ac:dyDescent="0.2">
      <c r="A74379" t="s">
        <v>77205</v>
      </c>
      <c r="B74379" t="s">
        <v>75924</v>
      </c>
      <c r="C74379">
        <v>0.01</v>
      </c>
    </row>
    <row r="74380" spans="1:3" x14ac:dyDescent="0.2">
      <c r="A74380" t="s">
        <v>77206</v>
      </c>
      <c r="B74380" t="s">
        <v>75687</v>
      </c>
      <c r="C74380">
        <v>310.5</v>
      </c>
    </row>
    <row r="74381" spans="1:3" x14ac:dyDescent="0.2">
      <c r="A74381" t="s">
        <v>77207</v>
      </c>
      <c r="B74381" t="s">
        <v>75874</v>
      </c>
      <c r="C74381">
        <v>0.01</v>
      </c>
    </row>
    <row r="74382" spans="1:3" x14ac:dyDescent="0.2">
      <c r="A74382" t="s">
        <v>77208</v>
      </c>
      <c r="B74382" t="s">
        <v>75687</v>
      </c>
      <c r="C74382">
        <v>310.5</v>
      </c>
    </row>
    <row r="74383" spans="1:3" x14ac:dyDescent="0.2">
      <c r="A74383" t="s">
        <v>77209</v>
      </c>
      <c r="B74383" t="s">
        <v>75694</v>
      </c>
      <c r="C74383">
        <v>414</v>
      </c>
    </row>
    <row r="74384" spans="1:3" x14ac:dyDescent="0.2">
      <c r="A74384" t="s">
        <v>77210</v>
      </c>
      <c r="B74384" t="s">
        <v>75732</v>
      </c>
      <c r="C74384">
        <v>310.01</v>
      </c>
    </row>
    <row r="74385" spans="1:3" x14ac:dyDescent="0.2">
      <c r="A74385" t="s">
        <v>77211</v>
      </c>
      <c r="B74385" t="s">
        <v>75685</v>
      </c>
      <c r="C74385">
        <v>270</v>
      </c>
    </row>
    <row r="74386" spans="1:3" x14ac:dyDescent="0.2">
      <c r="A74386" t="s">
        <v>77212</v>
      </c>
      <c r="B74386" t="s">
        <v>75714</v>
      </c>
      <c r="C74386">
        <v>410</v>
      </c>
    </row>
    <row r="74387" spans="1:3" x14ac:dyDescent="0.2">
      <c r="A74387" t="s">
        <v>77213</v>
      </c>
      <c r="B74387" t="s">
        <v>75694</v>
      </c>
      <c r="C74387">
        <v>414</v>
      </c>
    </row>
    <row r="74388" spans="1:3" x14ac:dyDescent="0.2">
      <c r="A74388" t="s">
        <v>77214</v>
      </c>
      <c r="B74388" t="s">
        <v>75694</v>
      </c>
      <c r="C74388">
        <v>414</v>
      </c>
    </row>
    <row r="74389" spans="1:3" x14ac:dyDescent="0.2">
      <c r="A74389" t="s">
        <v>77215</v>
      </c>
      <c r="B74389" t="s">
        <v>75687</v>
      </c>
      <c r="C74389">
        <v>310.5</v>
      </c>
    </row>
    <row r="74390" spans="1:3" x14ac:dyDescent="0.2">
      <c r="A74390" t="s">
        <v>77216</v>
      </c>
      <c r="B74390" t="s">
        <v>75694</v>
      </c>
      <c r="C74390">
        <v>414</v>
      </c>
    </row>
    <row r="74391" spans="1:3" x14ac:dyDescent="0.2">
      <c r="A74391" t="s">
        <v>77217</v>
      </c>
      <c r="B74391" t="s">
        <v>75924</v>
      </c>
      <c r="C74391">
        <v>0.01</v>
      </c>
    </row>
    <row r="74392" spans="1:3" x14ac:dyDescent="0.2">
      <c r="A74392" t="s">
        <v>77218</v>
      </c>
      <c r="B74392" t="s">
        <v>76034</v>
      </c>
      <c r="C74392">
        <v>387</v>
      </c>
    </row>
    <row r="74393" spans="1:3" x14ac:dyDescent="0.2">
      <c r="A74393" t="s">
        <v>77219</v>
      </c>
      <c r="B74393" t="s">
        <v>75891</v>
      </c>
      <c r="C74393">
        <v>355.01</v>
      </c>
    </row>
    <row r="74394" spans="1:3" x14ac:dyDescent="0.2">
      <c r="A74394" t="s">
        <v>77220</v>
      </c>
      <c r="B74394" t="s">
        <v>75680</v>
      </c>
      <c r="C74394">
        <v>274</v>
      </c>
    </row>
    <row r="74395" spans="1:3" x14ac:dyDescent="0.2">
      <c r="A74395" t="s">
        <v>77221</v>
      </c>
      <c r="B74395" t="s">
        <v>75749</v>
      </c>
      <c r="C74395">
        <v>2300</v>
      </c>
    </row>
    <row r="74396" spans="1:3" x14ac:dyDescent="0.2">
      <c r="A74396" t="s">
        <v>77222</v>
      </c>
      <c r="B74396" t="s">
        <v>75677</v>
      </c>
      <c r="C74396">
        <v>415</v>
      </c>
    </row>
    <row r="74397" spans="1:3" x14ac:dyDescent="0.2">
      <c r="A74397" t="s">
        <v>77223</v>
      </c>
      <c r="B74397" t="s">
        <v>75677</v>
      </c>
      <c r="C74397">
        <v>415</v>
      </c>
    </row>
    <row r="74398" spans="1:3" x14ac:dyDescent="0.2">
      <c r="A74398" t="s">
        <v>77224</v>
      </c>
      <c r="B74398" t="s">
        <v>75677</v>
      </c>
      <c r="C74398">
        <v>415</v>
      </c>
    </row>
    <row r="74399" spans="1:3" x14ac:dyDescent="0.2">
      <c r="A74399" t="s">
        <v>77225</v>
      </c>
      <c r="B74399" t="s">
        <v>75690</v>
      </c>
      <c r="C74399">
        <v>1055.7</v>
      </c>
    </row>
    <row r="74400" spans="1:3" x14ac:dyDescent="0.2">
      <c r="A74400" t="s">
        <v>77226</v>
      </c>
      <c r="B74400" t="s">
        <v>75690</v>
      </c>
      <c r="C74400">
        <v>1055.7</v>
      </c>
    </row>
    <row r="74401" spans="1:3" x14ac:dyDescent="0.2">
      <c r="A74401" t="s">
        <v>77227</v>
      </c>
      <c r="B74401" t="s">
        <v>75690</v>
      </c>
      <c r="C74401">
        <v>1055.7</v>
      </c>
    </row>
    <row r="74402" spans="1:3" x14ac:dyDescent="0.2">
      <c r="A74402" t="s">
        <v>77228</v>
      </c>
      <c r="B74402" t="s">
        <v>75696</v>
      </c>
      <c r="C74402">
        <v>1055.7</v>
      </c>
    </row>
    <row r="74403" spans="1:3" x14ac:dyDescent="0.2">
      <c r="A74403" t="s">
        <v>77229</v>
      </c>
      <c r="B74403" t="s">
        <v>75714</v>
      </c>
      <c r="C74403">
        <v>410</v>
      </c>
    </row>
    <row r="74404" spans="1:3" x14ac:dyDescent="0.2">
      <c r="A74404" t="s">
        <v>77230</v>
      </c>
      <c r="B74404" t="s">
        <v>75680</v>
      </c>
      <c r="C74404">
        <v>274</v>
      </c>
    </row>
    <row r="74405" spans="1:3" x14ac:dyDescent="0.2">
      <c r="A74405" t="s">
        <v>77231</v>
      </c>
      <c r="B74405" t="s">
        <v>75680</v>
      </c>
      <c r="C74405">
        <v>274</v>
      </c>
    </row>
    <row r="74406" spans="1:3" x14ac:dyDescent="0.2">
      <c r="A74406" t="s">
        <v>77232</v>
      </c>
      <c r="B74406" t="s">
        <v>75690</v>
      </c>
      <c r="C74406">
        <v>1055.7</v>
      </c>
    </row>
    <row r="74407" spans="1:3" x14ac:dyDescent="0.2">
      <c r="A74407" t="s">
        <v>77233</v>
      </c>
      <c r="B74407" t="s">
        <v>75687</v>
      </c>
      <c r="C74407">
        <v>310.5</v>
      </c>
    </row>
    <row r="74408" spans="1:3" x14ac:dyDescent="0.2">
      <c r="A74408" t="s">
        <v>77234</v>
      </c>
      <c r="B74408" t="s">
        <v>75687</v>
      </c>
      <c r="C74408">
        <v>310.5</v>
      </c>
    </row>
    <row r="74409" spans="1:3" x14ac:dyDescent="0.2">
      <c r="A74409" t="s">
        <v>77235</v>
      </c>
      <c r="B74409" t="s">
        <v>75714</v>
      </c>
      <c r="C74409">
        <v>410</v>
      </c>
    </row>
    <row r="74410" spans="1:3" x14ac:dyDescent="0.2">
      <c r="A74410" t="s">
        <v>77236</v>
      </c>
      <c r="B74410" t="s">
        <v>75694</v>
      </c>
      <c r="C74410">
        <v>414</v>
      </c>
    </row>
    <row r="74411" spans="1:3" x14ac:dyDescent="0.2">
      <c r="A74411" t="s">
        <v>77237</v>
      </c>
      <c r="B74411" t="s">
        <v>75706</v>
      </c>
      <c r="C74411">
        <v>414</v>
      </c>
    </row>
    <row r="74412" spans="1:3" x14ac:dyDescent="0.2">
      <c r="A74412" t="s">
        <v>77238</v>
      </c>
      <c r="B74412" t="s">
        <v>75680</v>
      </c>
      <c r="C74412">
        <v>274</v>
      </c>
    </row>
    <row r="74413" spans="1:3" x14ac:dyDescent="0.2">
      <c r="A74413" t="s">
        <v>77239</v>
      </c>
      <c r="B74413" t="s">
        <v>75680</v>
      </c>
      <c r="C74413">
        <v>274</v>
      </c>
    </row>
    <row r="74414" spans="1:3" x14ac:dyDescent="0.2">
      <c r="A74414" t="s">
        <v>77240</v>
      </c>
      <c r="B74414" t="s">
        <v>75680</v>
      </c>
      <c r="C74414">
        <v>274</v>
      </c>
    </row>
    <row r="74415" spans="1:3" x14ac:dyDescent="0.2">
      <c r="A74415" t="s">
        <v>77241</v>
      </c>
      <c r="B74415" t="s">
        <v>75682</v>
      </c>
      <c r="C74415">
        <v>830</v>
      </c>
    </row>
    <row r="74416" spans="1:3" x14ac:dyDescent="0.2">
      <c r="A74416" t="s">
        <v>77242</v>
      </c>
      <c r="B74416" t="s">
        <v>75682</v>
      </c>
      <c r="C74416">
        <v>830</v>
      </c>
    </row>
    <row r="74417" spans="1:3" x14ac:dyDescent="0.2">
      <c r="A74417" t="s">
        <v>77243</v>
      </c>
      <c r="B74417" t="s">
        <v>75677</v>
      </c>
      <c r="C74417">
        <v>415</v>
      </c>
    </row>
    <row r="74418" spans="1:3" x14ac:dyDescent="0.2">
      <c r="A74418" t="s">
        <v>77244</v>
      </c>
      <c r="B74418" t="s">
        <v>75690</v>
      </c>
      <c r="C74418">
        <v>1055.7</v>
      </c>
    </row>
    <row r="74419" spans="1:3" x14ac:dyDescent="0.2">
      <c r="A74419" t="s">
        <v>77245</v>
      </c>
      <c r="B74419" t="s">
        <v>75714</v>
      </c>
      <c r="C74419">
        <v>410</v>
      </c>
    </row>
    <row r="74420" spans="1:3" x14ac:dyDescent="0.2">
      <c r="A74420" t="s">
        <v>77246</v>
      </c>
      <c r="B74420" t="s">
        <v>75703</v>
      </c>
      <c r="C74420">
        <v>2340.25</v>
      </c>
    </row>
    <row r="74421" spans="1:3" x14ac:dyDescent="0.2">
      <c r="A74421" t="s">
        <v>77247</v>
      </c>
      <c r="B74421" t="s">
        <v>75687</v>
      </c>
      <c r="C74421">
        <v>310.5</v>
      </c>
    </row>
    <row r="74422" spans="1:3" x14ac:dyDescent="0.2">
      <c r="A74422" t="s">
        <v>77248</v>
      </c>
      <c r="B74422" t="s">
        <v>75687</v>
      </c>
      <c r="C74422">
        <v>310.5</v>
      </c>
    </row>
    <row r="74423" spans="1:3" x14ac:dyDescent="0.2">
      <c r="A74423" t="s">
        <v>77249</v>
      </c>
      <c r="B74423" t="s">
        <v>75687</v>
      </c>
      <c r="C74423">
        <v>310.5</v>
      </c>
    </row>
    <row r="74424" spans="1:3" x14ac:dyDescent="0.2">
      <c r="A74424" t="s">
        <v>77250</v>
      </c>
      <c r="B74424" t="s">
        <v>75687</v>
      </c>
      <c r="C74424">
        <v>310.5</v>
      </c>
    </row>
    <row r="74425" spans="1:3" x14ac:dyDescent="0.2">
      <c r="A74425" t="s">
        <v>77251</v>
      </c>
      <c r="B74425" t="s">
        <v>75687</v>
      </c>
      <c r="C74425">
        <v>310.5</v>
      </c>
    </row>
    <row r="74426" spans="1:3" x14ac:dyDescent="0.2">
      <c r="A74426" t="s">
        <v>77252</v>
      </c>
      <c r="B74426" t="s">
        <v>75687</v>
      </c>
      <c r="C74426">
        <v>310.5</v>
      </c>
    </row>
    <row r="74427" spans="1:3" x14ac:dyDescent="0.2">
      <c r="A74427" t="s">
        <v>77253</v>
      </c>
      <c r="B74427" t="s">
        <v>75687</v>
      </c>
      <c r="C74427">
        <v>310.5</v>
      </c>
    </row>
    <row r="74428" spans="1:3" x14ac:dyDescent="0.2">
      <c r="A74428" t="s">
        <v>77254</v>
      </c>
      <c r="B74428" t="s">
        <v>75687</v>
      </c>
      <c r="C74428">
        <v>310.5</v>
      </c>
    </row>
    <row r="74429" spans="1:3" x14ac:dyDescent="0.2">
      <c r="A74429" t="s">
        <v>77255</v>
      </c>
      <c r="B74429" t="s">
        <v>75687</v>
      </c>
      <c r="C74429">
        <v>310.5</v>
      </c>
    </row>
    <row r="74430" spans="1:3" x14ac:dyDescent="0.2">
      <c r="A74430" t="s">
        <v>77256</v>
      </c>
      <c r="B74430" t="s">
        <v>75714</v>
      </c>
      <c r="C74430">
        <v>410</v>
      </c>
    </row>
    <row r="74431" spans="1:3" x14ac:dyDescent="0.2">
      <c r="A74431" t="s">
        <v>77257</v>
      </c>
      <c r="B74431" t="s">
        <v>75714</v>
      </c>
      <c r="C74431">
        <v>410</v>
      </c>
    </row>
    <row r="74432" spans="1:3" x14ac:dyDescent="0.2">
      <c r="A74432" t="s">
        <v>77258</v>
      </c>
      <c r="B74432" t="s">
        <v>75696</v>
      </c>
      <c r="C74432">
        <v>1055.7</v>
      </c>
    </row>
    <row r="74433" spans="1:3" x14ac:dyDescent="0.2">
      <c r="A74433" t="s">
        <v>77259</v>
      </c>
      <c r="B74433" t="s">
        <v>75786</v>
      </c>
      <c r="C74433">
        <v>2787.6</v>
      </c>
    </row>
    <row r="74434" spans="1:3" x14ac:dyDescent="0.2">
      <c r="A74434" t="s">
        <v>77260</v>
      </c>
      <c r="B74434" t="s">
        <v>75677</v>
      </c>
      <c r="C74434">
        <v>415</v>
      </c>
    </row>
    <row r="74435" spans="1:3" x14ac:dyDescent="0.2">
      <c r="A74435" t="s">
        <v>77261</v>
      </c>
      <c r="B74435" t="s">
        <v>75677</v>
      </c>
      <c r="C74435">
        <v>415</v>
      </c>
    </row>
    <row r="74436" spans="1:3" x14ac:dyDescent="0.2">
      <c r="A74436" t="s">
        <v>77262</v>
      </c>
      <c r="B74436" t="s">
        <v>75680</v>
      </c>
      <c r="C74436">
        <v>274</v>
      </c>
    </row>
    <row r="74437" spans="1:3" x14ac:dyDescent="0.2">
      <c r="A74437" t="s">
        <v>77263</v>
      </c>
      <c r="B74437" t="s">
        <v>75706</v>
      </c>
      <c r="C74437">
        <v>414</v>
      </c>
    </row>
    <row r="74438" spans="1:3" x14ac:dyDescent="0.2">
      <c r="A74438" t="s">
        <v>77264</v>
      </c>
      <c r="B74438" t="s">
        <v>76034</v>
      </c>
      <c r="C74438">
        <v>387</v>
      </c>
    </row>
    <row r="74439" spans="1:3" x14ac:dyDescent="0.2">
      <c r="A74439" t="s">
        <v>77265</v>
      </c>
      <c r="B74439" t="s">
        <v>75687</v>
      </c>
      <c r="C74439">
        <v>310.5</v>
      </c>
    </row>
    <row r="74440" spans="1:3" x14ac:dyDescent="0.2">
      <c r="A74440" t="s">
        <v>77266</v>
      </c>
      <c r="B74440" t="s">
        <v>75714</v>
      </c>
      <c r="C74440">
        <v>410</v>
      </c>
    </row>
    <row r="74441" spans="1:3" x14ac:dyDescent="0.2">
      <c r="A74441" t="s">
        <v>77267</v>
      </c>
      <c r="B74441" t="s">
        <v>75732</v>
      </c>
      <c r="C74441">
        <v>310.01</v>
      </c>
    </row>
    <row r="74442" spans="1:3" x14ac:dyDescent="0.2">
      <c r="A74442" t="s">
        <v>77268</v>
      </c>
      <c r="B74442" t="s">
        <v>75714</v>
      </c>
      <c r="C74442">
        <v>410</v>
      </c>
    </row>
    <row r="74443" spans="1:3" x14ac:dyDescent="0.2">
      <c r="A74443" t="s">
        <v>77269</v>
      </c>
      <c r="B74443" t="s">
        <v>75714</v>
      </c>
      <c r="C74443">
        <v>410</v>
      </c>
    </row>
    <row r="74444" spans="1:3" x14ac:dyDescent="0.2">
      <c r="A74444" t="s">
        <v>77270</v>
      </c>
      <c r="B74444" t="s">
        <v>75690</v>
      </c>
      <c r="C74444">
        <v>1055.7</v>
      </c>
    </row>
    <row r="74445" spans="1:3" x14ac:dyDescent="0.2">
      <c r="A74445" t="s">
        <v>77271</v>
      </c>
      <c r="B74445" t="s">
        <v>75690</v>
      </c>
      <c r="C74445">
        <v>1055.7</v>
      </c>
    </row>
    <row r="74446" spans="1:3" x14ac:dyDescent="0.2">
      <c r="A74446" t="s">
        <v>77272</v>
      </c>
      <c r="B74446" t="s">
        <v>75690</v>
      </c>
      <c r="C74446">
        <v>1055.7</v>
      </c>
    </row>
    <row r="74447" spans="1:3" x14ac:dyDescent="0.2">
      <c r="A74447" t="s">
        <v>77273</v>
      </c>
      <c r="B74447" t="s">
        <v>75677</v>
      </c>
      <c r="C74447">
        <v>415</v>
      </c>
    </row>
    <row r="74448" spans="1:3" x14ac:dyDescent="0.2">
      <c r="A74448" t="s">
        <v>77274</v>
      </c>
      <c r="B74448" t="s">
        <v>75682</v>
      </c>
      <c r="C74448">
        <v>830</v>
      </c>
    </row>
    <row r="74449" spans="1:3" x14ac:dyDescent="0.2">
      <c r="A74449" t="s">
        <v>77275</v>
      </c>
      <c r="B74449" t="s">
        <v>75682</v>
      </c>
      <c r="C74449">
        <v>830</v>
      </c>
    </row>
    <row r="74450" spans="1:3" x14ac:dyDescent="0.2">
      <c r="A74450" t="s">
        <v>77276</v>
      </c>
      <c r="B74450" t="s">
        <v>75891</v>
      </c>
      <c r="C74450">
        <v>355</v>
      </c>
    </row>
    <row r="74451" spans="1:3" x14ac:dyDescent="0.2">
      <c r="A74451" t="s">
        <v>77277</v>
      </c>
      <c r="B74451" t="s">
        <v>75891</v>
      </c>
      <c r="C74451">
        <v>355</v>
      </c>
    </row>
    <row r="74452" spans="1:3" x14ac:dyDescent="0.2">
      <c r="A74452" t="s">
        <v>77278</v>
      </c>
      <c r="B74452" t="s">
        <v>75732</v>
      </c>
      <c r="C74452">
        <v>310.01</v>
      </c>
    </row>
    <row r="74453" spans="1:3" x14ac:dyDescent="0.2">
      <c r="A74453" t="s">
        <v>77279</v>
      </c>
      <c r="B74453" t="s">
        <v>75714</v>
      </c>
      <c r="C74453">
        <v>410</v>
      </c>
    </row>
    <row r="74454" spans="1:3" x14ac:dyDescent="0.2">
      <c r="A74454" t="s">
        <v>77280</v>
      </c>
      <c r="B74454" t="s">
        <v>75714</v>
      </c>
      <c r="C74454">
        <v>410</v>
      </c>
    </row>
    <row r="74455" spans="1:3" x14ac:dyDescent="0.2">
      <c r="A74455" t="s">
        <v>77281</v>
      </c>
      <c r="B74455" t="s">
        <v>75714</v>
      </c>
      <c r="C74455">
        <v>410</v>
      </c>
    </row>
    <row r="74456" spans="1:3" x14ac:dyDescent="0.2">
      <c r="A74456" t="s">
        <v>77282</v>
      </c>
      <c r="B74456" t="s">
        <v>75690</v>
      </c>
      <c r="C74456">
        <v>1055.7</v>
      </c>
    </row>
    <row r="74457" spans="1:3" x14ac:dyDescent="0.2">
      <c r="A74457" t="s">
        <v>77283</v>
      </c>
      <c r="B74457" t="s">
        <v>75810</v>
      </c>
      <c r="C74457">
        <v>310.5</v>
      </c>
    </row>
    <row r="74458" spans="1:3" x14ac:dyDescent="0.2">
      <c r="A74458" t="s">
        <v>77284</v>
      </c>
      <c r="B74458" t="s">
        <v>75677</v>
      </c>
      <c r="C74458">
        <v>415</v>
      </c>
    </row>
    <row r="74459" spans="1:3" x14ac:dyDescent="0.2">
      <c r="A74459" t="s">
        <v>77285</v>
      </c>
      <c r="B74459" t="s">
        <v>75677</v>
      </c>
      <c r="C74459">
        <v>415</v>
      </c>
    </row>
    <row r="74460" spans="1:3" x14ac:dyDescent="0.2">
      <c r="A74460" t="s">
        <v>77286</v>
      </c>
      <c r="B74460" t="s">
        <v>75749</v>
      </c>
      <c r="C74460">
        <v>2300</v>
      </c>
    </row>
    <row r="74461" spans="1:3" x14ac:dyDescent="0.2">
      <c r="A74461" t="s">
        <v>77287</v>
      </c>
      <c r="B74461" t="s">
        <v>75682</v>
      </c>
      <c r="C74461">
        <v>830</v>
      </c>
    </row>
    <row r="74462" spans="1:3" x14ac:dyDescent="0.2">
      <c r="A74462" t="s">
        <v>77288</v>
      </c>
      <c r="B74462" t="s">
        <v>75706</v>
      </c>
      <c r="C74462">
        <v>414</v>
      </c>
    </row>
    <row r="74463" spans="1:3" x14ac:dyDescent="0.2">
      <c r="A74463" t="s">
        <v>77289</v>
      </c>
      <c r="B74463" t="s">
        <v>75714</v>
      </c>
      <c r="C74463">
        <v>410</v>
      </c>
    </row>
    <row r="74464" spans="1:3" x14ac:dyDescent="0.2">
      <c r="A74464" t="s">
        <v>77290</v>
      </c>
      <c r="B74464" t="s">
        <v>75714</v>
      </c>
      <c r="C74464">
        <v>410</v>
      </c>
    </row>
    <row r="74465" spans="1:3" x14ac:dyDescent="0.2">
      <c r="A74465" t="s">
        <v>77291</v>
      </c>
      <c r="B74465" t="s">
        <v>75677</v>
      </c>
      <c r="C74465">
        <v>415</v>
      </c>
    </row>
    <row r="74466" spans="1:3" x14ac:dyDescent="0.2">
      <c r="A74466" t="s">
        <v>77292</v>
      </c>
      <c r="B74466" t="s">
        <v>75682</v>
      </c>
      <c r="C74466">
        <v>830</v>
      </c>
    </row>
    <row r="74467" spans="1:3" x14ac:dyDescent="0.2">
      <c r="A74467" t="s">
        <v>77293</v>
      </c>
      <c r="B74467" t="s">
        <v>75706</v>
      </c>
      <c r="C74467">
        <v>414</v>
      </c>
    </row>
    <row r="74468" spans="1:3" x14ac:dyDescent="0.2">
      <c r="A74468" t="s">
        <v>77294</v>
      </c>
      <c r="B74468" t="s">
        <v>75874</v>
      </c>
      <c r="C74468">
        <v>0.01</v>
      </c>
    </row>
    <row r="74469" spans="1:3" x14ac:dyDescent="0.2">
      <c r="A74469" t="s">
        <v>77295</v>
      </c>
      <c r="B74469" t="s">
        <v>75714</v>
      </c>
      <c r="C74469">
        <v>410</v>
      </c>
    </row>
    <row r="74470" spans="1:3" x14ac:dyDescent="0.2">
      <c r="A74470" t="s">
        <v>77296</v>
      </c>
      <c r="B74470" t="s">
        <v>75690</v>
      </c>
      <c r="C74470">
        <v>1055.7</v>
      </c>
    </row>
    <row r="74471" spans="1:3" x14ac:dyDescent="0.2">
      <c r="A74471" t="s">
        <v>77297</v>
      </c>
      <c r="B74471" t="s">
        <v>75690</v>
      </c>
      <c r="C74471">
        <v>1055.7</v>
      </c>
    </row>
    <row r="74472" spans="1:3" x14ac:dyDescent="0.2">
      <c r="A74472" t="s">
        <v>77298</v>
      </c>
      <c r="B74472" t="s">
        <v>75690</v>
      </c>
      <c r="C74472">
        <v>1055.7</v>
      </c>
    </row>
    <row r="74473" spans="1:3" x14ac:dyDescent="0.2">
      <c r="A74473" t="s">
        <v>77299</v>
      </c>
      <c r="B74473" t="s">
        <v>75690</v>
      </c>
      <c r="C74473">
        <v>1055.7</v>
      </c>
    </row>
    <row r="74474" spans="1:3" x14ac:dyDescent="0.2">
      <c r="A74474" t="s">
        <v>77300</v>
      </c>
      <c r="B74474" t="s">
        <v>75690</v>
      </c>
      <c r="C74474">
        <v>1055.7</v>
      </c>
    </row>
    <row r="74475" spans="1:3" x14ac:dyDescent="0.2">
      <c r="A74475" t="s">
        <v>77301</v>
      </c>
      <c r="B74475" t="s">
        <v>75677</v>
      </c>
      <c r="C74475">
        <v>415</v>
      </c>
    </row>
    <row r="74476" spans="1:3" x14ac:dyDescent="0.2">
      <c r="A74476" t="s">
        <v>77302</v>
      </c>
      <c r="B74476" t="s">
        <v>75677</v>
      </c>
      <c r="C74476">
        <v>415</v>
      </c>
    </row>
    <row r="74477" spans="1:3" x14ac:dyDescent="0.2">
      <c r="A74477" t="s">
        <v>77303</v>
      </c>
      <c r="B74477" t="s">
        <v>75677</v>
      </c>
      <c r="C74477">
        <v>415</v>
      </c>
    </row>
    <row r="74478" spans="1:3" x14ac:dyDescent="0.2">
      <c r="A74478" t="s">
        <v>77304</v>
      </c>
      <c r="B74478" t="s">
        <v>75682</v>
      </c>
      <c r="C74478">
        <v>830</v>
      </c>
    </row>
    <row r="74479" spans="1:3" x14ac:dyDescent="0.2">
      <c r="A74479" t="s">
        <v>77305</v>
      </c>
      <c r="B74479" t="s">
        <v>75714</v>
      </c>
      <c r="C74479">
        <v>410</v>
      </c>
    </row>
    <row r="74480" spans="1:3" x14ac:dyDescent="0.2">
      <c r="A74480" t="s">
        <v>77306</v>
      </c>
      <c r="B74480" t="s">
        <v>75687</v>
      </c>
      <c r="C74480">
        <v>310.5</v>
      </c>
    </row>
    <row r="74481" spans="1:3" x14ac:dyDescent="0.2">
      <c r="A74481" t="s">
        <v>77307</v>
      </c>
      <c r="B74481" t="s">
        <v>75714</v>
      </c>
      <c r="C74481">
        <v>410</v>
      </c>
    </row>
    <row r="74482" spans="1:3" x14ac:dyDescent="0.2">
      <c r="A74482" t="s">
        <v>77308</v>
      </c>
      <c r="B74482" t="s">
        <v>75714</v>
      </c>
      <c r="C74482">
        <v>410</v>
      </c>
    </row>
    <row r="74483" spans="1:3" x14ac:dyDescent="0.2">
      <c r="A74483" t="s">
        <v>77309</v>
      </c>
      <c r="B74483" t="s">
        <v>75694</v>
      </c>
      <c r="C74483">
        <v>414</v>
      </c>
    </row>
    <row r="74484" spans="1:3" x14ac:dyDescent="0.2">
      <c r="A74484" t="s">
        <v>77310</v>
      </c>
      <c r="B74484" t="s">
        <v>75687</v>
      </c>
      <c r="C74484">
        <v>310.5</v>
      </c>
    </row>
    <row r="74485" spans="1:3" x14ac:dyDescent="0.2">
      <c r="A74485" t="s">
        <v>77311</v>
      </c>
      <c r="B74485" t="s">
        <v>75874</v>
      </c>
      <c r="C74485">
        <v>0.01</v>
      </c>
    </row>
    <row r="74486" spans="1:3" x14ac:dyDescent="0.2">
      <c r="A74486" t="s">
        <v>77312</v>
      </c>
      <c r="B74486" t="s">
        <v>10065</v>
      </c>
      <c r="C74486">
        <v>0.01</v>
      </c>
    </row>
    <row r="74487" spans="1:3" x14ac:dyDescent="0.2">
      <c r="A74487" t="s">
        <v>77313</v>
      </c>
      <c r="B74487" t="s">
        <v>75703</v>
      </c>
      <c r="C74487">
        <v>2340.25</v>
      </c>
    </row>
    <row r="74488" spans="1:3" x14ac:dyDescent="0.2">
      <c r="A74488" t="s">
        <v>77314</v>
      </c>
      <c r="B74488" t="s">
        <v>75810</v>
      </c>
      <c r="C74488">
        <v>411</v>
      </c>
    </row>
    <row r="74489" spans="1:3" x14ac:dyDescent="0.2">
      <c r="A74489" t="s">
        <v>77315</v>
      </c>
      <c r="B74489" t="s">
        <v>75891</v>
      </c>
      <c r="C74489">
        <v>355</v>
      </c>
    </row>
    <row r="74490" spans="1:3" x14ac:dyDescent="0.2">
      <c r="A74490" t="s">
        <v>77316</v>
      </c>
      <c r="B74490" t="s">
        <v>75682</v>
      </c>
      <c r="C74490">
        <v>830</v>
      </c>
    </row>
    <row r="74491" spans="1:3" x14ac:dyDescent="0.2">
      <c r="A74491" t="s">
        <v>77317</v>
      </c>
      <c r="B74491" t="s">
        <v>75690</v>
      </c>
      <c r="C74491">
        <v>1055.7</v>
      </c>
    </row>
    <row r="74492" spans="1:3" x14ac:dyDescent="0.2">
      <c r="A74492" t="s">
        <v>77318</v>
      </c>
      <c r="B74492" t="s">
        <v>75690</v>
      </c>
      <c r="C74492">
        <v>1055.7</v>
      </c>
    </row>
    <row r="74493" spans="1:3" x14ac:dyDescent="0.2">
      <c r="A74493" t="s">
        <v>77319</v>
      </c>
      <c r="B74493" t="s">
        <v>75690</v>
      </c>
      <c r="C74493">
        <v>1055.7</v>
      </c>
    </row>
    <row r="74494" spans="1:3" x14ac:dyDescent="0.2">
      <c r="A74494" t="s">
        <v>77320</v>
      </c>
      <c r="B74494" t="s">
        <v>75690</v>
      </c>
      <c r="C74494">
        <v>1055.7</v>
      </c>
    </row>
    <row r="74495" spans="1:3" x14ac:dyDescent="0.2">
      <c r="A74495" t="s">
        <v>77321</v>
      </c>
      <c r="B74495" t="s">
        <v>75786</v>
      </c>
      <c r="C74495">
        <v>2787.6</v>
      </c>
    </row>
    <row r="74496" spans="1:3" x14ac:dyDescent="0.2">
      <c r="A74496" t="s">
        <v>77322</v>
      </c>
      <c r="B74496" t="s">
        <v>75696</v>
      </c>
      <c r="C74496">
        <v>1055.7</v>
      </c>
    </row>
    <row r="74497" spans="1:3" x14ac:dyDescent="0.2">
      <c r="A74497" t="s">
        <v>77323</v>
      </c>
      <c r="B74497" t="s">
        <v>75714</v>
      </c>
      <c r="C74497">
        <v>410</v>
      </c>
    </row>
    <row r="74498" spans="1:3" x14ac:dyDescent="0.2">
      <c r="A74498" t="s">
        <v>77324</v>
      </c>
      <c r="B74498" t="s">
        <v>75714</v>
      </c>
      <c r="C74498">
        <v>410</v>
      </c>
    </row>
    <row r="74499" spans="1:3" x14ac:dyDescent="0.2">
      <c r="A74499" t="s">
        <v>77325</v>
      </c>
      <c r="B74499" t="s">
        <v>75714</v>
      </c>
      <c r="C74499">
        <v>410</v>
      </c>
    </row>
    <row r="74500" spans="1:3" x14ac:dyDescent="0.2">
      <c r="A74500" t="s">
        <v>77326</v>
      </c>
      <c r="B74500" t="s">
        <v>75706</v>
      </c>
      <c r="C74500">
        <v>414</v>
      </c>
    </row>
    <row r="74501" spans="1:3" x14ac:dyDescent="0.2">
      <c r="A74501" t="s">
        <v>77327</v>
      </c>
      <c r="B74501" t="s">
        <v>75680</v>
      </c>
      <c r="C74501">
        <v>274</v>
      </c>
    </row>
    <row r="74502" spans="1:3" x14ac:dyDescent="0.2">
      <c r="A74502" t="s">
        <v>77328</v>
      </c>
      <c r="B74502" t="s">
        <v>75680</v>
      </c>
      <c r="C74502">
        <v>274</v>
      </c>
    </row>
    <row r="74503" spans="1:3" x14ac:dyDescent="0.2">
      <c r="A74503" t="s">
        <v>77329</v>
      </c>
      <c r="B74503" t="s">
        <v>75680</v>
      </c>
      <c r="C74503">
        <v>274</v>
      </c>
    </row>
    <row r="74504" spans="1:3" x14ac:dyDescent="0.2">
      <c r="A74504" t="s">
        <v>77330</v>
      </c>
      <c r="B74504" t="s">
        <v>75682</v>
      </c>
      <c r="C74504">
        <v>830</v>
      </c>
    </row>
    <row r="74505" spans="1:3" x14ac:dyDescent="0.2">
      <c r="A74505" t="s">
        <v>77331</v>
      </c>
      <c r="B74505" t="s">
        <v>75682</v>
      </c>
      <c r="C74505">
        <v>830</v>
      </c>
    </row>
    <row r="74506" spans="1:3" x14ac:dyDescent="0.2">
      <c r="A74506" t="s">
        <v>77332</v>
      </c>
      <c r="B74506" t="s">
        <v>75682</v>
      </c>
      <c r="C74506">
        <v>830</v>
      </c>
    </row>
    <row r="74507" spans="1:3" x14ac:dyDescent="0.2">
      <c r="A74507" t="s">
        <v>77333</v>
      </c>
      <c r="B74507" t="s">
        <v>75690</v>
      </c>
      <c r="C74507">
        <v>1055.7</v>
      </c>
    </row>
    <row r="74508" spans="1:3" x14ac:dyDescent="0.2">
      <c r="A74508" t="s">
        <v>77334</v>
      </c>
      <c r="B74508" t="s">
        <v>75690</v>
      </c>
      <c r="C74508">
        <v>1055.7</v>
      </c>
    </row>
    <row r="74509" spans="1:3" x14ac:dyDescent="0.2">
      <c r="A74509" t="s">
        <v>77335</v>
      </c>
      <c r="B74509" t="s">
        <v>75714</v>
      </c>
      <c r="C74509">
        <v>410</v>
      </c>
    </row>
    <row r="74510" spans="1:3" x14ac:dyDescent="0.2">
      <c r="A74510" t="s">
        <v>77336</v>
      </c>
      <c r="B74510" t="s">
        <v>75680</v>
      </c>
      <c r="C74510">
        <v>274</v>
      </c>
    </row>
    <row r="74511" spans="1:3" x14ac:dyDescent="0.2">
      <c r="A74511" t="s">
        <v>77337</v>
      </c>
      <c r="B74511" t="s">
        <v>75682</v>
      </c>
      <c r="C74511">
        <v>830</v>
      </c>
    </row>
    <row r="74512" spans="1:3" x14ac:dyDescent="0.2">
      <c r="A74512" t="s">
        <v>77338</v>
      </c>
      <c r="B74512" t="s">
        <v>75682</v>
      </c>
      <c r="C74512">
        <v>830</v>
      </c>
    </row>
    <row r="74513" spans="1:3" x14ac:dyDescent="0.2">
      <c r="A74513" t="s">
        <v>77339</v>
      </c>
      <c r="B74513" t="s">
        <v>75677</v>
      </c>
      <c r="C74513">
        <v>415</v>
      </c>
    </row>
    <row r="74514" spans="1:3" x14ac:dyDescent="0.2">
      <c r="A74514" t="s">
        <v>77340</v>
      </c>
      <c r="B74514" t="s">
        <v>75690</v>
      </c>
      <c r="C74514">
        <v>1055.7</v>
      </c>
    </row>
    <row r="74515" spans="1:3" x14ac:dyDescent="0.2">
      <c r="A74515" t="s">
        <v>77341</v>
      </c>
      <c r="B74515" t="s">
        <v>75714</v>
      </c>
      <c r="C74515">
        <v>410</v>
      </c>
    </row>
    <row r="74516" spans="1:3" x14ac:dyDescent="0.2">
      <c r="A74516" t="s">
        <v>77342</v>
      </c>
      <c r="B74516" t="s">
        <v>75714</v>
      </c>
      <c r="C74516">
        <v>410</v>
      </c>
    </row>
    <row r="74517" spans="1:3" x14ac:dyDescent="0.2">
      <c r="A74517" t="s">
        <v>77343</v>
      </c>
      <c r="B74517" t="s">
        <v>75732</v>
      </c>
      <c r="C74517">
        <v>310.01</v>
      </c>
    </row>
    <row r="74518" spans="1:3" x14ac:dyDescent="0.2">
      <c r="A74518" t="s">
        <v>77344</v>
      </c>
      <c r="B74518" t="s">
        <v>75687</v>
      </c>
      <c r="C74518">
        <v>310.5</v>
      </c>
    </row>
    <row r="74519" spans="1:3" x14ac:dyDescent="0.2">
      <c r="A74519" t="s">
        <v>77345</v>
      </c>
      <c r="B74519" t="s">
        <v>75714</v>
      </c>
      <c r="C74519">
        <v>410</v>
      </c>
    </row>
    <row r="74520" spans="1:3" x14ac:dyDescent="0.2">
      <c r="A74520" t="s">
        <v>77346</v>
      </c>
      <c r="B74520" t="s">
        <v>75685</v>
      </c>
      <c r="C74520">
        <v>270</v>
      </c>
    </row>
    <row r="74521" spans="1:3" x14ac:dyDescent="0.2">
      <c r="A74521" t="s">
        <v>77347</v>
      </c>
      <c r="B74521" t="s">
        <v>75694</v>
      </c>
      <c r="C74521">
        <v>414</v>
      </c>
    </row>
    <row r="74522" spans="1:3" x14ac:dyDescent="0.2">
      <c r="A74522" t="s">
        <v>77348</v>
      </c>
      <c r="B74522" t="s">
        <v>75694</v>
      </c>
      <c r="C74522">
        <v>414</v>
      </c>
    </row>
    <row r="74523" spans="1:3" x14ac:dyDescent="0.2">
      <c r="A74523" t="s">
        <v>77349</v>
      </c>
      <c r="B74523" t="s">
        <v>75687</v>
      </c>
      <c r="C74523">
        <v>310.5</v>
      </c>
    </row>
    <row r="74524" spans="1:3" x14ac:dyDescent="0.2">
      <c r="A74524" t="s">
        <v>77350</v>
      </c>
      <c r="B74524" t="s">
        <v>75716</v>
      </c>
      <c r="C74524">
        <v>310.5</v>
      </c>
    </row>
    <row r="74525" spans="1:3" x14ac:dyDescent="0.2">
      <c r="A74525" t="s">
        <v>77351</v>
      </c>
      <c r="B74525" t="s">
        <v>75874</v>
      </c>
      <c r="C74525">
        <v>0.01</v>
      </c>
    </row>
    <row r="74526" spans="1:3" x14ac:dyDescent="0.2">
      <c r="A74526" t="s">
        <v>77352</v>
      </c>
      <c r="B74526" t="s">
        <v>75716</v>
      </c>
      <c r="C74526">
        <v>310.5</v>
      </c>
    </row>
    <row r="74527" spans="1:3" x14ac:dyDescent="0.2">
      <c r="A74527" t="s">
        <v>77353</v>
      </c>
      <c r="B74527" t="s">
        <v>75716</v>
      </c>
      <c r="C74527">
        <v>310.5</v>
      </c>
    </row>
    <row r="74528" spans="1:3" x14ac:dyDescent="0.2">
      <c r="A74528" t="s">
        <v>77354</v>
      </c>
      <c r="B74528" t="s">
        <v>75687</v>
      </c>
      <c r="C74528">
        <v>310.5</v>
      </c>
    </row>
    <row r="74529" spans="1:3" x14ac:dyDescent="0.2">
      <c r="A74529" t="s">
        <v>77355</v>
      </c>
      <c r="B74529" t="s">
        <v>75732</v>
      </c>
      <c r="C74529">
        <v>310.01</v>
      </c>
    </row>
    <row r="74530" spans="1:3" x14ac:dyDescent="0.2">
      <c r="A74530" t="s">
        <v>77356</v>
      </c>
      <c r="B74530" t="s">
        <v>75685</v>
      </c>
      <c r="C74530">
        <v>270</v>
      </c>
    </row>
    <row r="74531" spans="1:3" x14ac:dyDescent="0.2">
      <c r="A74531" t="s">
        <v>77357</v>
      </c>
      <c r="B74531" t="s">
        <v>75685</v>
      </c>
      <c r="C74531">
        <v>270</v>
      </c>
    </row>
    <row r="74532" spans="1:3" x14ac:dyDescent="0.2">
      <c r="A74532" t="s">
        <v>77358</v>
      </c>
      <c r="B74532" t="s">
        <v>75714</v>
      </c>
      <c r="C74532">
        <v>410</v>
      </c>
    </row>
    <row r="74533" spans="1:3" x14ac:dyDescent="0.2">
      <c r="A74533" t="s">
        <v>77359</v>
      </c>
      <c r="B74533" t="s">
        <v>75714</v>
      </c>
      <c r="C74533">
        <v>410</v>
      </c>
    </row>
    <row r="74534" spans="1:3" x14ac:dyDescent="0.2">
      <c r="A74534" t="s">
        <v>77360</v>
      </c>
      <c r="B74534" t="s">
        <v>75690</v>
      </c>
      <c r="C74534">
        <v>1055.7</v>
      </c>
    </row>
    <row r="74535" spans="1:3" x14ac:dyDescent="0.2">
      <c r="A74535" t="s">
        <v>77361</v>
      </c>
      <c r="B74535" t="s">
        <v>75706</v>
      </c>
      <c r="C74535">
        <v>414</v>
      </c>
    </row>
    <row r="74536" spans="1:3" x14ac:dyDescent="0.2">
      <c r="A74536" t="s">
        <v>77362</v>
      </c>
      <c r="B74536" t="s">
        <v>75680</v>
      </c>
      <c r="C74536">
        <v>274</v>
      </c>
    </row>
    <row r="74537" spans="1:3" x14ac:dyDescent="0.2">
      <c r="A74537" t="s">
        <v>77363</v>
      </c>
      <c r="B74537" t="s">
        <v>75682</v>
      </c>
      <c r="C74537">
        <v>830</v>
      </c>
    </row>
    <row r="74538" spans="1:3" x14ac:dyDescent="0.2">
      <c r="A74538" t="s">
        <v>77364</v>
      </c>
      <c r="B74538" t="s">
        <v>75682</v>
      </c>
      <c r="C74538">
        <v>830</v>
      </c>
    </row>
    <row r="74539" spans="1:3" x14ac:dyDescent="0.2">
      <c r="A74539" t="s">
        <v>77365</v>
      </c>
      <c r="B74539" t="s">
        <v>75682</v>
      </c>
      <c r="C74539">
        <v>830</v>
      </c>
    </row>
    <row r="74540" spans="1:3" x14ac:dyDescent="0.2">
      <c r="A74540" t="s">
        <v>77366</v>
      </c>
      <c r="B74540" t="s">
        <v>75677</v>
      </c>
      <c r="C74540">
        <v>415</v>
      </c>
    </row>
    <row r="74541" spans="1:3" x14ac:dyDescent="0.2">
      <c r="A74541" t="s">
        <v>77367</v>
      </c>
      <c r="B74541" t="s">
        <v>75677</v>
      </c>
      <c r="C74541">
        <v>415</v>
      </c>
    </row>
    <row r="74542" spans="1:3" x14ac:dyDescent="0.2">
      <c r="A74542" t="s">
        <v>77368</v>
      </c>
      <c r="B74542" t="s">
        <v>75677</v>
      </c>
      <c r="C74542">
        <v>415</v>
      </c>
    </row>
    <row r="74543" spans="1:3" x14ac:dyDescent="0.2">
      <c r="A74543" t="s">
        <v>77369</v>
      </c>
      <c r="B74543" t="s">
        <v>75690</v>
      </c>
      <c r="C74543">
        <v>1055.7</v>
      </c>
    </row>
    <row r="74544" spans="1:3" x14ac:dyDescent="0.2">
      <c r="A74544" t="s">
        <v>77370</v>
      </c>
      <c r="B74544" t="s">
        <v>75680</v>
      </c>
      <c r="C74544">
        <v>274</v>
      </c>
    </row>
    <row r="74545" spans="1:3" x14ac:dyDescent="0.2">
      <c r="A74545" t="s">
        <v>77371</v>
      </c>
      <c r="B74545" t="s">
        <v>75680</v>
      </c>
      <c r="C74545">
        <v>274</v>
      </c>
    </row>
    <row r="74546" spans="1:3" x14ac:dyDescent="0.2">
      <c r="A74546" t="s">
        <v>77372</v>
      </c>
      <c r="B74546" t="s">
        <v>75706</v>
      </c>
      <c r="C74546">
        <v>414</v>
      </c>
    </row>
    <row r="74547" spans="1:3" x14ac:dyDescent="0.2">
      <c r="A74547" t="s">
        <v>77373</v>
      </c>
      <c r="B74547" t="s">
        <v>75924</v>
      </c>
      <c r="C74547">
        <v>0.01</v>
      </c>
    </row>
    <row r="74548" spans="1:3" x14ac:dyDescent="0.2">
      <c r="A74548" t="s">
        <v>77374</v>
      </c>
      <c r="B74548" t="s">
        <v>75687</v>
      </c>
      <c r="C74548">
        <v>310.5</v>
      </c>
    </row>
    <row r="74549" spans="1:3" x14ac:dyDescent="0.2">
      <c r="A74549" t="s">
        <v>77375</v>
      </c>
      <c r="B74549" t="s">
        <v>75685</v>
      </c>
      <c r="C74549">
        <v>270</v>
      </c>
    </row>
    <row r="74550" spans="1:3" x14ac:dyDescent="0.2">
      <c r="A74550" t="s">
        <v>77376</v>
      </c>
      <c r="B74550" t="s">
        <v>75685</v>
      </c>
      <c r="C74550">
        <v>270</v>
      </c>
    </row>
    <row r="74551" spans="1:3" x14ac:dyDescent="0.2">
      <c r="A74551" t="s">
        <v>77377</v>
      </c>
      <c r="B74551" t="s">
        <v>75696</v>
      </c>
      <c r="C74551">
        <v>1055.7</v>
      </c>
    </row>
    <row r="74552" spans="1:3" x14ac:dyDescent="0.2">
      <c r="A74552" t="s">
        <v>77378</v>
      </c>
      <c r="B74552" t="s">
        <v>75680</v>
      </c>
      <c r="C74552">
        <v>274</v>
      </c>
    </row>
    <row r="74553" spans="1:3" x14ac:dyDescent="0.2">
      <c r="A74553" t="s">
        <v>77379</v>
      </c>
      <c r="B74553" t="s">
        <v>75690</v>
      </c>
      <c r="C74553">
        <v>1055.7</v>
      </c>
    </row>
    <row r="74554" spans="1:3" x14ac:dyDescent="0.2">
      <c r="A74554" t="s">
        <v>77380</v>
      </c>
      <c r="B74554" t="s">
        <v>75690</v>
      </c>
      <c r="C74554">
        <v>1055.7</v>
      </c>
    </row>
    <row r="74555" spans="1:3" x14ac:dyDescent="0.2">
      <c r="A74555" t="s">
        <v>77381</v>
      </c>
      <c r="B74555" t="s">
        <v>75714</v>
      </c>
      <c r="C74555">
        <v>410</v>
      </c>
    </row>
    <row r="74556" spans="1:3" x14ac:dyDescent="0.2">
      <c r="A74556" t="s">
        <v>77382</v>
      </c>
      <c r="B74556" t="s">
        <v>75685</v>
      </c>
      <c r="C74556">
        <v>270</v>
      </c>
    </row>
    <row r="74557" spans="1:3" x14ac:dyDescent="0.2">
      <c r="A74557" t="s">
        <v>77383</v>
      </c>
      <c r="B74557" t="s">
        <v>75685</v>
      </c>
      <c r="C74557">
        <v>270</v>
      </c>
    </row>
    <row r="74558" spans="1:3" x14ac:dyDescent="0.2">
      <c r="A74558" t="s">
        <v>77384</v>
      </c>
      <c r="B74558" t="s">
        <v>75694</v>
      </c>
      <c r="C74558">
        <v>414</v>
      </c>
    </row>
    <row r="74559" spans="1:3" x14ac:dyDescent="0.2">
      <c r="A74559" t="s">
        <v>77385</v>
      </c>
      <c r="B74559" t="s">
        <v>75687</v>
      </c>
      <c r="C74559">
        <v>310.5</v>
      </c>
    </row>
    <row r="74560" spans="1:3" x14ac:dyDescent="0.2">
      <c r="A74560" t="s">
        <v>77386</v>
      </c>
      <c r="B74560" t="s">
        <v>75687</v>
      </c>
      <c r="C74560">
        <v>310.5</v>
      </c>
    </row>
    <row r="74561" spans="1:3" x14ac:dyDescent="0.2">
      <c r="A74561" t="s">
        <v>77387</v>
      </c>
      <c r="B74561" t="s">
        <v>75703</v>
      </c>
      <c r="C74561">
        <v>2340.25</v>
      </c>
    </row>
    <row r="74562" spans="1:3" x14ac:dyDescent="0.2">
      <c r="A74562" t="s">
        <v>77388</v>
      </c>
      <c r="B74562" t="s">
        <v>75682</v>
      </c>
      <c r="C74562">
        <v>830</v>
      </c>
    </row>
    <row r="74563" spans="1:3" x14ac:dyDescent="0.2">
      <c r="A74563" t="s">
        <v>77389</v>
      </c>
      <c r="B74563" t="s">
        <v>75682</v>
      </c>
      <c r="C74563">
        <v>830</v>
      </c>
    </row>
    <row r="74564" spans="1:3" x14ac:dyDescent="0.2">
      <c r="A74564" t="s">
        <v>77390</v>
      </c>
      <c r="B74564" t="s">
        <v>75682</v>
      </c>
      <c r="C74564">
        <v>830</v>
      </c>
    </row>
    <row r="74565" spans="1:3" x14ac:dyDescent="0.2">
      <c r="A74565" t="s">
        <v>77391</v>
      </c>
      <c r="B74565" t="s">
        <v>75696</v>
      </c>
      <c r="C74565">
        <v>1055.7</v>
      </c>
    </row>
    <row r="74566" spans="1:3" x14ac:dyDescent="0.2">
      <c r="A74566" t="s">
        <v>77392</v>
      </c>
      <c r="B74566" t="s">
        <v>75714</v>
      </c>
      <c r="C74566">
        <v>410</v>
      </c>
    </row>
    <row r="74567" spans="1:3" x14ac:dyDescent="0.2">
      <c r="A74567" t="s">
        <v>77393</v>
      </c>
      <c r="B74567" t="s">
        <v>75714</v>
      </c>
      <c r="C74567">
        <v>410</v>
      </c>
    </row>
    <row r="74568" spans="1:3" x14ac:dyDescent="0.2">
      <c r="A74568" t="s">
        <v>77394</v>
      </c>
      <c r="B74568" t="s">
        <v>75714</v>
      </c>
      <c r="C74568">
        <v>410</v>
      </c>
    </row>
    <row r="74569" spans="1:3" x14ac:dyDescent="0.2">
      <c r="A74569" t="s">
        <v>77395</v>
      </c>
      <c r="B74569" t="s">
        <v>75694</v>
      </c>
      <c r="C74569">
        <v>414</v>
      </c>
    </row>
    <row r="74570" spans="1:3" x14ac:dyDescent="0.2">
      <c r="A74570" t="s">
        <v>77396</v>
      </c>
      <c r="B74570" t="s">
        <v>75685</v>
      </c>
      <c r="C74570">
        <v>270</v>
      </c>
    </row>
    <row r="74571" spans="1:3" x14ac:dyDescent="0.2">
      <c r="A74571" t="s">
        <v>77397</v>
      </c>
      <c r="B74571" t="s">
        <v>75690</v>
      </c>
      <c r="C74571">
        <v>1055.7</v>
      </c>
    </row>
    <row r="74572" spans="1:3" x14ac:dyDescent="0.2">
      <c r="A74572" t="s">
        <v>77398</v>
      </c>
      <c r="B74572" t="s">
        <v>75690</v>
      </c>
      <c r="C74572">
        <v>1055.7</v>
      </c>
    </row>
    <row r="74573" spans="1:3" x14ac:dyDescent="0.2">
      <c r="A74573" t="s">
        <v>77399</v>
      </c>
      <c r="B74573" t="s">
        <v>75714</v>
      </c>
      <c r="C74573">
        <v>410</v>
      </c>
    </row>
    <row r="74574" spans="1:3" x14ac:dyDescent="0.2">
      <c r="A74574" t="s">
        <v>77400</v>
      </c>
      <c r="B74574" t="s">
        <v>75685</v>
      </c>
      <c r="C74574">
        <v>270</v>
      </c>
    </row>
    <row r="74575" spans="1:3" x14ac:dyDescent="0.2">
      <c r="A74575" t="s">
        <v>77401</v>
      </c>
      <c r="B74575" t="s">
        <v>75732</v>
      </c>
      <c r="C74575">
        <v>310.01</v>
      </c>
    </row>
    <row r="74576" spans="1:3" x14ac:dyDescent="0.2">
      <c r="A74576" t="s">
        <v>77402</v>
      </c>
      <c r="B74576" t="s">
        <v>75694</v>
      </c>
      <c r="C74576">
        <v>414</v>
      </c>
    </row>
    <row r="74577" spans="1:3" x14ac:dyDescent="0.2">
      <c r="A74577" t="s">
        <v>77403</v>
      </c>
      <c r="B74577" t="s">
        <v>75680</v>
      </c>
      <c r="C74577">
        <v>274</v>
      </c>
    </row>
    <row r="74578" spans="1:3" x14ac:dyDescent="0.2">
      <c r="A74578" t="s">
        <v>77404</v>
      </c>
      <c r="B74578" t="s">
        <v>75680</v>
      </c>
      <c r="C74578">
        <v>274</v>
      </c>
    </row>
    <row r="74579" spans="1:3" x14ac:dyDescent="0.2">
      <c r="A74579" t="s">
        <v>77405</v>
      </c>
      <c r="B74579" t="s">
        <v>75677</v>
      </c>
      <c r="C74579">
        <v>415</v>
      </c>
    </row>
    <row r="74580" spans="1:3" x14ac:dyDescent="0.2">
      <c r="A74580" t="s">
        <v>77406</v>
      </c>
      <c r="B74580" t="s">
        <v>75677</v>
      </c>
      <c r="C74580">
        <v>415</v>
      </c>
    </row>
    <row r="74581" spans="1:3" x14ac:dyDescent="0.2">
      <c r="A74581" t="s">
        <v>77407</v>
      </c>
      <c r="B74581" t="s">
        <v>75690</v>
      </c>
      <c r="C74581">
        <v>1055.7</v>
      </c>
    </row>
    <row r="74582" spans="1:3" x14ac:dyDescent="0.2">
      <c r="A74582" t="s">
        <v>77408</v>
      </c>
      <c r="B74582" t="s">
        <v>75682</v>
      </c>
      <c r="C74582">
        <v>830</v>
      </c>
    </row>
    <row r="74583" spans="1:3" x14ac:dyDescent="0.2">
      <c r="A74583" t="s">
        <v>77409</v>
      </c>
      <c r="B74583" t="s">
        <v>75690</v>
      </c>
      <c r="C74583">
        <v>1055.7</v>
      </c>
    </row>
    <row r="74584" spans="1:3" x14ac:dyDescent="0.2">
      <c r="A74584" t="s">
        <v>77410</v>
      </c>
      <c r="B74584" t="s">
        <v>75696</v>
      </c>
      <c r="C74584">
        <v>1055.7</v>
      </c>
    </row>
    <row r="74585" spans="1:3" x14ac:dyDescent="0.2">
      <c r="A74585" t="s">
        <v>77411</v>
      </c>
      <c r="B74585" t="s">
        <v>75696</v>
      </c>
      <c r="C74585">
        <v>1055.7</v>
      </c>
    </row>
    <row r="74586" spans="1:3" x14ac:dyDescent="0.2">
      <c r="A74586" t="s">
        <v>77412</v>
      </c>
      <c r="B74586" t="s">
        <v>75714</v>
      </c>
      <c r="C74586">
        <v>410</v>
      </c>
    </row>
    <row r="74587" spans="1:3" x14ac:dyDescent="0.2">
      <c r="A74587" t="s">
        <v>77413</v>
      </c>
      <c r="B74587" t="s">
        <v>75706</v>
      </c>
      <c r="C74587">
        <v>414</v>
      </c>
    </row>
    <row r="74588" spans="1:3" x14ac:dyDescent="0.2">
      <c r="A74588" t="s">
        <v>77414</v>
      </c>
      <c r="B74588" t="s">
        <v>75680</v>
      </c>
      <c r="C74588">
        <v>274</v>
      </c>
    </row>
    <row r="74589" spans="1:3" x14ac:dyDescent="0.2">
      <c r="A74589" t="s">
        <v>77415</v>
      </c>
      <c r="B74589" t="s">
        <v>75680</v>
      </c>
      <c r="C74589">
        <v>274</v>
      </c>
    </row>
    <row r="74590" spans="1:3" x14ac:dyDescent="0.2">
      <c r="A74590" t="s">
        <v>77416</v>
      </c>
      <c r="B74590" t="s">
        <v>75682</v>
      </c>
      <c r="C74590">
        <v>830</v>
      </c>
    </row>
    <row r="74591" spans="1:3" x14ac:dyDescent="0.2">
      <c r="A74591" t="s">
        <v>77417</v>
      </c>
      <c r="B74591" t="s">
        <v>75677</v>
      </c>
      <c r="C74591">
        <v>415</v>
      </c>
    </row>
    <row r="74592" spans="1:3" x14ac:dyDescent="0.2">
      <c r="A74592" t="s">
        <v>77418</v>
      </c>
      <c r="B74592" t="s">
        <v>75690</v>
      </c>
      <c r="C74592">
        <v>1055.7</v>
      </c>
    </row>
    <row r="74593" spans="1:3" x14ac:dyDescent="0.2">
      <c r="A74593" t="s">
        <v>77419</v>
      </c>
      <c r="B74593" t="s">
        <v>75690</v>
      </c>
      <c r="C74593">
        <v>1055.7</v>
      </c>
    </row>
    <row r="74594" spans="1:3" x14ac:dyDescent="0.2">
      <c r="A74594" t="s">
        <v>77420</v>
      </c>
      <c r="B74594" t="s">
        <v>75696</v>
      </c>
      <c r="C74594">
        <v>1055.7</v>
      </c>
    </row>
    <row r="74595" spans="1:3" x14ac:dyDescent="0.2">
      <c r="A74595" t="s">
        <v>77421</v>
      </c>
      <c r="B74595" t="s">
        <v>75685</v>
      </c>
      <c r="C74595">
        <v>270</v>
      </c>
    </row>
    <row r="74596" spans="1:3" x14ac:dyDescent="0.2">
      <c r="A74596" t="s">
        <v>77422</v>
      </c>
      <c r="B74596" t="s">
        <v>75732</v>
      </c>
      <c r="C74596">
        <v>310.01</v>
      </c>
    </row>
    <row r="74597" spans="1:3" x14ac:dyDescent="0.2">
      <c r="A74597" t="s">
        <v>77423</v>
      </c>
      <c r="B74597" t="s">
        <v>75732</v>
      </c>
      <c r="C74597">
        <v>310.01</v>
      </c>
    </row>
    <row r="74598" spans="1:3" x14ac:dyDescent="0.2">
      <c r="A74598" t="s">
        <v>77424</v>
      </c>
      <c r="B74598" t="s">
        <v>75694</v>
      </c>
      <c r="C74598">
        <v>414</v>
      </c>
    </row>
    <row r="74599" spans="1:3" x14ac:dyDescent="0.2">
      <c r="A74599" t="s">
        <v>77425</v>
      </c>
      <c r="B74599" t="s">
        <v>76034</v>
      </c>
      <c r="C74599">
        <v>387</v>
      </c>
    </row>
    <row r="74600" spans="1:3" x14ac:dyDescent="0.2">
      <c r="A74600" t="s">
        <v>77426</v>
      </c>
      <c r="B74600" t="s">
        <v>75692</v>
      </c>
      <c r="C74600">
        <v>0.01</v>
      </c>
    </row>
    <row r="74601" spans="1:3" x14ac:dyDescent="0.2">
      <c r="A74601" t="s">
        <v>77427</v>
      </c>
      <c r="B74601" t="s">
        <v>75687</v>
      </c>
      <c r="C74601">
        <v>310.5</v>
      </c>
    </row>
    <row r="74602" spans="1:3" x14ac:dyDescent="0.2">
      <c r="A74602" t="s">
        <v>77428</v>
      </c>
      <c r="B74602" t="s">
        <v>75687</v>
      </c>
      <c r="C74602">
        <v>310.5</v>
      </c>
    </row>
    <row r="74603" spans="1:3" x14ac:dyDescent="0.2">
      <c r="A74603" t="s">
        <v>77429</v>
      </c>
      <c r="B74603" t="s">
        <v>75680</v>
      </c>
      <c r="C74603">
        <v>274</v>
      </c>
    </row>
    <row r="74604" spans="1:3" x14ac:dyDescent="0.2">
      <c r="A74604" t="s">
        <v>77430</v>
      </c>
      <c r="B74604" t="s">
        <v>75680</v>
      </c>
      <c r="C74604">
        <v>274</v>
      </c>
    </row>
    <row r="74605" spans="1:3" x14ac:dyDescent="0.2">
      <c r="A74605" t="s">
        <v>77431</v>
      </c>
      <c r="B74605" t="s">
        <v>75685</v>
      </c>
      <c r="C74605">
        <v>270</v>
      </c>
    </row>
    <row r="74606" spans="1:3" x14ac:dyDescent="0.2">
      <c r="A74606" t="s">
        <v>77432</v>
      </c>
      <c r="B74606" t="s">
        <v>75685</v>
      </c>
      <c r="C74606">
        <v>270</v>
      </c>
    </row>
    <row r="74607" spans="1:3" x14ac:dyDescent="0.2">
      <c r="A74607" t="s">
        <v>77433</v>
      </c>
      <c r="B74607" t="s">
        <v>75687</v>
      </c>
      <c r="C74607">
        <v>310.5</v>
      </c>
    </row>
    <row r="74608" spans="1:3" x14ac:dyDescent="0.2">
      <c r="A74608" t="s">
        <v>77434</v>
      </c>
      <c r="B74608" t="s">
        <v>75687</v>
      </c>
      <c r="C74608">
        <v>310.5</v>
      </c>
    </row>
    <row r="74609" spans="1:3" x14ac:dyDescent="0.2">
      <c r="A74609" t="s">
        <v>77435</v>
      </c>
      <c r="B74609" t="s">
        <v>75716</v>
      </c>
      <c r="C74609">
        <v>310.5</v>
      </c>
    </row>
    <row r="74610" spans="1:3" x14ac:dyDescent="0.2">
      <c r="A74610" t="s">
        <v>77436</v>
      </c>
      <c r="B74610" t="s">
        <v>75732</v>
      </c>
      <c r="C74610">
        <v>310.01</v>
      </c>
    </row>
    <row r="74611" spans="1:3" x14ac:dyDescent="0.2">
      <c r="A74611" t="s">
        <v>77437</v>
      </c>
      <c r="B74611" t="s">
        <v>75687</v>
      </c>
      <c r="C74611">
        <v>310.5</v>
      </c>
    </row>
    <row r="74612" spans="1:3" x14ac:dyDescent="0.2">
      <c r="A74612" t="s">
        <v>77438</v>
      </c>
      <c r="B74612" t="s">
        <v>75687</v>
      </c>
      <c r="C74612">
        <v>310.5</v>
      </c>
    </row>
    <row r="74613" spans="1:3" x14ac:dyDescent="0.2">
      <c r="A74613" t="s">
        <v>77439</v>
      </c>
      <c r="B74613" t="s">
        <v>75687</v>
      </c>
      <c r="C74613">
        <v>310.5</v>
      </c>
    </row>
    <row r="74614" spans="1:3" x14ac:dyDescent="0.2">
      <c r="A74614" t="s">
        <v>77440</v>
      </c>
      <c r="B74614" t="s">
        <v>75696</v>
      </c>
      <c r="C74614">
        <v>1055.7</v>
      </c>
    </row>
    <row r="74615" spans="1:3" x14ac:dyDescent="0.2">
      <c r="A74615" t="s">
        <v>77441</v>
      </c>
      <c r="B74615" t="s">
        <v>75680</v>
      </c>
      <c r="C74615">
        <v>274</v>
      </c>
    </row>
    <row r="74616" spans="1:3" x14ac:dyDescent="0.2">
      <c r="A74616" t="s">
        <v>77442</v>
      </c>
      <c r="B74616" t="s">
        <v>75682</v>
      </c>
      <c r="C74616">
        <v>830</v>
      </c>
    </row>
    <row r="74617" spans="1:3" x14ac:dyDescent="0.2">
      <c r="A74617" t="s">
        <v>77443</v>
      </c>
      <c r="B74617" t="s">
        <v>75682</v>
      </c>
      <c r="C74617">
        <v>830</v>
      </c>
    </row>
    <row r="74618" spans="1:3" x14ac:dyDescent="0.2">
      <c r="A74618" t="s">
        <v>77444</v>
      </c>
      <c r="B74618" t="s">
        <v>75682</v>
      </c>
      <c r="C74618">
        <v>830</v>
      </c>
    </row>
    <row r="74619" spans="1:3" x14ac:dyDescent="0.2">
      <c r="A74619" t="s">
        <v>77445</v>
      </c>
      <c r="B74619" t="s">
        <v>75677</v>
      </c>
      <c r="C74619">
        <v>415</v>
      </c>
    </row>
    <row r="74620" spans="1:3" x14ac:dyDescent="0.2">
      <c r="A74620" t="s">
        <v>77446</v>
      </c>
      <c r="B74620" t="s">
        <v>75677</v>
      </c>
      <c r="C74620">
        <v>415</v>
      </c>
    </row>
    <row r="74621" spans="1:3" x14ac:dyDescent="0.2">
      <c r="A74621" t="s">
        <v>77447</v>
      </c>
      <c r="B74621" t="s">
        <v>75690</v>
      </c>
      <c r="C74621">
        <v>1055.7</v>
      </c>
    </row>
    <row r="74622" spans="1:3" x14ac:dyDescent="0.2">
      <c r="A74622" t="s">
        <v>77448</v>
      </c>
      <c r="B74622" t="s">
        <v>75891</v>
      </c>
      <c r="C74622">
        <v>355</v>
      </c>
    </row>
    <row r="74623" spans="1:3" x14ac:dyDescent="0.2">
      <c r="A74623" t="s">
        <v>77449</v>
      </c>
      <c r="B74623" t="s">
        <v>75677</v>
      </c>
      <c r="C74623">
        <v>415</v>
      </c>
    </row>
    <row r="74624" spans="1:3" x14ac:dyDescent="0.2">
      <c r="A74624" t="s">
        <v>77450</v>
      </c>
      <c r="B74624" t="s">
        <v>75690</v>
      </c>
      <c r="C74624">
        <v>1055.7</v>
      </c>
    </row>
    <row r="74625" spans="1:3" x14ac:dyDescent="0.2">
      <c r="A74625" t="s">
        <v>77451</v>
      </c>
      <c r="B74625" t="s">
        <v>75685</v>
      </c>
      <c r="C74625">
        <v>270</v>
      </c>
    </row>
    <row r="74626" spans="1:3" x14ac:dyDescent="0.2">
      <c r="A74626" t="s">
        <v>77452</v>
      </c>
      <c r="B74626" t="s">
        <v>75732</v>
      </c>
      <c r="C74626">
        <v>310.01</v>
      </c>
    </row>
    <row r="74627" spans="1:3" x14ac:dyDescent="0.2">
      <c r="A74627" t="s">
        <v>77453</v>
      </c>
      <c r="B74627" t="s">
        <v>75694</v>
      </c>
      <c r="C74627">
        <v>414</v>
      </c>
    </row>
    <row r="74628" spans="1:3" x14ac:dyDescent="0.2">
      <c r="A74628" t="s">
        <v>77454</v>
      </c>
      <c r="B74628" t="s">
        <v>75716</v>
      </c>
      <c r="C74628">
        <v>310.5</v>
      </c>
    </row>
    <row r="74629" spans="1:3" x14ac:dyDescent="0.2">
      <c r="A74629" t="s">
        <v>77455</v>
      </c>
      <c r="B74629" t="s">
        <v>75685</v>
      </c>
      <c r="C74629">
        <v>270</v>
      </c>
    </row>
    <row r="74630" spans="1:3" x14ac:dyDescent="0.2">
      <c r="A74630" t="s">
        <v>77456</v>
      </c>
      <c r="B74630" t="s">
        <v>75703</v>
      </c>
      <c r="C74630">
        <v>2340.25</v>
      </c>
    </row>
    <row r="74631" spans="1:3" x14ac:dyDescent="0.2">
      <c r="A74631" t="s">
        <v>77457</v>
      </c>
      <c r="B74631" t="s">
        <v>75687</v>
      </c>
      <c r="C74631">
        <v>310.5</v>
      </c>
    </row>
    <row r="74632" spans="1:3" x14ac:dyDescent="0.2">
      <c r="A74632" t="s">
        <v>77458</v>
      </c>
      <c r="B74632" t="s">
        <v>10065</v>
      </c>
      <c r="C74632">
        <v>0.01</v>
      </c>
    </row>
    <row r="74633" spans="1:3" x14ac:dyDescent="0.2">
      <c r="A74633" t="s">
        <v>77459</v>
      </c>
      <c r="B74633" t="s">
        <v>75716</v>
      </c>
      <c r="C74633">
        <v>310.5</v>
      </c>
    </row>
    <row r="74634" spans="1:3" x14ac:dyDescent="0.2">
      <c r="A74634" t="s">
        <v>77460</v>
      </c>
      <c r="B74634" t="s">
        <v>75687</v>
      </c>
      <c r="C74634">
        <v>310.5</v>
      </c>
    </row>
    <row r="74635" spans="1:3" x14ac:dyDescent="0.2">
      <c r="A74635" t="s">
        <v>77461</v>
      </c>
      <c r="B74635" t="s">
        <v>75685</v>
      </c>
      <c r="C74635">
        <v>270</v>
      </c>
    </row>
    <row r="74636" spans="1:3" x14ac:dyDescent="0.2">
      <c r="A74636" t="s">
        <v>77462</v>
      </c>
      <c r="B74636" t="s">
        <v>75687</v>
      </c>
      <c r="C74636">
        <v>310.5</v>
      </c>
    </row>
    <row r="74637" spans="1:3" x14ac:dyDescent="0.2">
      <c r="A74637" t="s">
        <v>77463</v>
      </c>
      <c r="B74637" t="s">
        <v>75680</v>
      </c>
      <c r="C74637">
        <v>274</v>
      </c>
    </row>
    <row r="74638" spans="1:3" x14ac:dyDescent="0.2">
      <c r="A74638" t="s">
        <v>77464</v>
      </c>
      <c r="B74638" t="s">
        <v>75680</v>
      </c>
      <c r="C74638">
        <v>274</v>
      </c>
    </row>
    <row r="74639" spans="1:3" x14ac:dyDescent="0.2">
      <c r="A74639" t="s">
        <v>77465</v>
      </c>
      <c r="B74639" t="s">
        <v>75714</v>
      </c>
      <c r="C74639">
        <v>410</v>
      </c>
    </row>
    <row r="74640" spans="1:3" x14ac:dyDescent="0.2">
      <c r="A74640" t="s">
        <v>77466</v>
      </c>
      <c r="B74640" t="s">
        <v>75714</v>
      </c>
      <c r="C74640">
        <v>410</v>
      </c>
    </row>
    <row r="74641" spans="1:3" x14ac:dyDescent="0.2">
      <c r="A74641" t="s">
        <v>77467</v>
      </c>
      <c r="B74641" t="s">
        <v>77468</v>
      </c>
      <c r="C74641">
        <v>671.02</v>
      </c>
    </row>
    <row r="74642" spans="1:3" x14ac:dyDescent="0.2">
      <c r="A74642" t="s">
        <v>77469</v>
      </c>
      <c r="B74642" t="s">
        <v>77470</v>
      </c>
      <c r="C74642">
        <v>3220</v>
      </c>
    </row>
    <row r="74643" spans="1:3" x14ac:dyDescent="0.2">
      <c r="A74643" t="s">
        <v>77471</v>
      </c>
      <c r="B74643" t="s">
        <v>77468</v>
      </c>
      <c r="C74643">
        <v>671.02</v>
      </c>
    </row>
    <row r="74644" spans="1:3" x14ac:dyDescent="0.2">
      <c r="A74644" t="s">
        <v>77472</v>
      </c>
      <c r="B74644" t="s">
        <v>77468</v>
      </c>
      <c r="C74644">
        <v>671.02</v>
      </c>
    </row>
    <row r="74645" spans="1:3" x14ac:dyDescent="0.2">
      <c r="A74645" t="s">
        <v>77473</v>
      </c>
      <c r="B74645" t="s">
        <v>77468</v>
      </c>
      <c r="C74645">
        <v>671.02</v>
      </c>
    </row>
    <row r="74646" spans="1:3" x14ac:dyDescent="0.2">
      <c r="A74646" t="s">
        <v>77474</v>
      </c>
      <c r="B74646" t="s">
        <v>77475</v>
      </c>
      <c r="C74646">
        <v>1895.63</v>
      </c>
    </row>
    <row r="74647" spans="1:3" x14ac:dyDescent="0.2">
      <c r="A74647" t="s">
        <v>77476</v>
      </c>
      <c r="B74647" t="s">
        <v>77468</v>
      </c>
      <c r="C74647">
        <v>671.02</v>
      </c>
    </row>
    <row r="74648" spans="1:3" x14ac:dyDescent="0.2">
      <c r="A74648" t="s">
        <v>77477</v>
      </c>
      <c r="B74648" t="s">
        <v>77478</v>
      </c>
      <c r="C74648">
        <v>2737</v>
      </c>
    </row>
    <row r="74649" spans="1:3" x14ac:dyDescent="0.2">
      <c r="A74649" t="s">
        <v>77479</v>
      </c>
      <c r="B74649" t="s">
        <v>77468</v>
      </c>
      <c r="C74649">
        <v>671.02</v>
      </c>
    </row>
    <row r="74650" spans="1:3" x14ac:dyDescent="0.2">
      <c r="A74650" t="s">
        <v>77480</v>
      </c>
      <c r="B74650" t="s">
        <v>77481</v>
      </c>
      <c r="C74650">
        <v>671.02</v>
      </c>
    </row>
    <row r="74651" spans="1:3" x14ac:dyDescent="0.2">
      <c r="A74651" t="s">
        <v>77482</v>
      </c>
      <c r="B74651" t="s">
        <v>77475</v>
      </c>
      <c r="C74651">
        <v>1895.62</v>
      </c>
    </row>
    <row r="74652" spans="1:3" x14ac:dyDescent="0.2">
      <c r="A74652" t="s">
        <v>77483</v>
      </c>
      <c r="B74652" t="s">
        <v>77468</v>
      </c>
      <c r="C74652">
        <v>671.02</v>
      </c>
    </row>
    <row r="74653" spans="1:3" x14ac:dyDescent="0.2">
      <c r="A74653" t="s">
        <v>77484</v>
      </c>
      <c r="B74653" t="s">
        <v>77485</v>
      </c>
      <c r="C74653">
        <v>671.02</v>
      </c>
    </row>
    <row r="74654" spans="1:3" x14ac:dyDescent="0.2">
      <c r="A74654" t="s">
        <v>77486</v>
      </c>
      <c r="B74654" t="s">
        <v>77468</v>
      </c>
      <c r="C74654">
        <v>671.02</v>
      </c>
    </row>
    <row r="74655" spans="1:3" x14ac:dyDescent="0.2">
      <c r="A74655" t="s">
        <v>77487</v>
      </c>
      <c r="B74655" t="s">
        <v>77488</v>
      </c>
      <c r="C74655">
        <v>1539.63</v>
      </c>
    </row>
    <row r="74656" spans="1:3" x14ac:dyDescent="0.2">
      <c r="A74656" t="s">
        <v>77489</v>
      </c>
      <c r="B74656" t="s">
        <v>77468</v>
      </c>
      <c r="C74656">
        <v>671.02</v>
      </c>
    </row>
    <row r="74657" spans="1:3" x14ac:dyDescent="0.2">
      <c r="A74657" t="s">
        <v>77490</v>
      </c>
      <c r="B74657" t="s">
        <v>77491</v>
      </c>
      <c r="C74657">
        <v>1265</v>
      </c>
    </row>
    <row r="74658" spans="1:3" x14ac:dyDescent="0.2">
      <c r="A74658" t="s">
        <v>77492</v>
      </c>
      <c r="B74658" t="s">
        <v>77468</v>
      </c>
      <c r="C74658">
        <v>671.02</v>
      </c>
    </row>
    <row r="74659" spans="1:3" x14ac:dyDescent="0.2">
      <c r="A74659" t="s">
        <v>77493</v>
      </c>
      <c r="B74659" t="s">
        <v>77468</v>
      </c>
      <c r="C74659">
        <v>671.02</v>
      </c>
    </row>
    <row r="74660" spans="1:3" x14ac:dyDescent="0.2">
      <c r="A74660" t="s">
        <v>77494</v>
      </c>
      <c r="B74660" t="s">
        <v>77468</v>
      </c>
      <c r="C74660">
        <v>671.02</v>
      </c>
    </row>
    <row r="74661" spans="1:3" x14ac:dyDescent="0.2">
      <c r="A74661" t="s">
        <v>77495</v>
      </c>
      <c r="B74661" t="s">
        <v>77468</v>
      </c>
      <c r="C74661">
        <v>671.02</v>
      </c>
    </row>
    <row r="74662" spans="1:3" x14ac:dyDescent="0.2">
      <c r="A74662" t="s">
        <v>77496</v>
      </c>
      <c r="B74662" t="s">
        <v>77475</v>
      </c>
      <c r="C74662">
        <v>1895.63</v>
      </c>
    </row>
    <row r="74663" spans="1:3" x14ac:dyDescent="0.2">
      <c r="A74663" t="s">
        <v>77497</v>
      </c>
      <c r="B74663" t="s">
        <v>77468</v>
      </c>
      <c r="C74663">
        <v>671.02</v>
      </c>
    </row>
    <row r="74664" spans="1:3" x14ac:dyDescent="0.2">
      <c r="A74664" t="s">
        <v>77498</v>
      </c>
      <c r="B74664" t="s">
        <v>77468</v>
      </c>
      <c r="C74664">
        <v>671.02</v>
      </c>
    </row>
    <row r="74665" spans="1:3" x14ac:dyDescent="0.2">
      <c r="A74665" t="s">
        <v>77499</v>
      </c>
      <c r="B74665" t="s">
        <v>77468</v>
      </c>
      <c r="C74665">
        <v>671.02</v>
      </c>
    </row>
    <row r="74666" spans="1:3" x14ac:dyDescent="0.2">
      <c r="A74666" t="s">
        <v>77500</v>
      </c>
      <c r="B74666" t="s">
        <v>77468</v>
      </c>
      <c r="C74666">
        <v>671.02</v>
      </c>
    </row>
    <row r="74667" spans="1:3" x14ac:dyDescent="0.2">
      <c r="A74667" t="s">
        <v>77501</v>
      </c>
      <c r="B74667" t="s">
        <v>77468</v>
      </c>
      <c r="C74667">
        <v>671.02</v>
      </c>
    </row>
    <row r="74668" spans="1:3" x14ac:dyDescent="0.2">
      <c r="A74668" t="s">
        <v>77502</v>
      </c>
      <c r="B74668" t="s">
        <v>77468</v>
      </c>
      <c r="C74668">
        <v>671.02</v>
      </c>
    </row>
    <row r="74669" spans="1:3" x14ac:dyDescent="0.2">
      <c r="A74669" t="s">
        <v>77503</v>
      </c>
      <c r="B74669" t="s">
        <v>77504</v>
      </c>
      <c r="C74669">
        <v>1265</v>
      </c>
    </row>
    <row r="74670" spans="1:3" x14ac:dyDescent="0.2">
      <c r="A74670" t="s">
        <v>77505</v>
      </c>
      <c r="B74670" t="s">
        <v>77468</v>
      </c>
      <c r="C74670">
        <v>671.02</v>
      </c>
    </row>
    <row r="74671" spans="1:3" x14ac:dyDescent="0.2">
      <c r="A74671" t="s">
        <v>77506</v>
      </c>
      <c r="B74671" t="s">
        <v>77507</v>
      </c>
      <c r="C74671">
        <v>671.02</v>
      </c>
    </row>
    <row r="74672" spans="1:3" x14ac:dyDescent="0.2">
      <c r="A74672" t="s">
        <v>77508</v>
      </c>
      <c r="B74672" t="s">
        <v>77468</v>
      </c>
      <c r="C74672">
        <v>671.02</v>
      </c>
    </row>
    <row r="74673" spans="1:3" x14ac:dyDescent="0.2">
      <c r="A74673" t="s">
        <v>77509</v>
      </c>
      <c r="B74673" t="s">
        <v>77468</v>
      </c>
      <c r="C74673">
        <v>671.02</v>
      </c>
    </row>
    <row r="74674" spans="1:3" x14ac:dyDescent="0.2">
      <c r="A74674" t="s">
        <v>77510</v>
      </c>
      <c r="B74674" t="s">
        <v>77468</v>
      </c>
      <c r="C74674">
        <v>671.02</v>
      </c>
    </row>
    <row r="74675" spans="1:3" x14ac:dyDescent="0.2">
      <c r="A74675" t="s">
        <v>77511</v>
      </c>
      <c r="B74675" t="s">
        <v>77468</v>
      </c>
      <c r="C74675">
        <v>671.02</v>
      </c>
    </row>
    <row r="74676" spans="1:3" x14ac:dyDescent="0.2">
      <c r="A74676" t="s">
        <v>77512</v>
      </c>
      <c r="B74676" t="s">
        <v>77468</v>
      </c>
      <c r="C74676">
        <v>671.02</v>
      </c>
    </row>
    <row r="74677" spans="1:3" x14ac:dyDescent="0.2">
      <c r="A74677" t="s">
        <v>77513</v>
      </c>
      <c r="B74677" t="s">
        <v>77468</v>
      </c>
      <c r="C74677">
        <v>671.02</v>
      </c>
    </row>
    <row r="74678" spans="1:3" x14ac:dyDescent="0.2">
      <c r="A74678" t="s">
        <v>77514</v>
      </c>
      <c r="B74678" t="s">
        <v>77488</v>
      </c>
      <c r="C74678">
        <v>1539.64</v>
      </c>
    </row>
    <row r="74679" spans="1:3" x14ac:dyDescent="0.2">
      <c r="A74679" t="s">
        <v>77515</v>
      </c>
      <c r="B74679" t="s">
        <v>77468</v>
      </c>
      <c r="C74679">
        <v>671.02</v>
      </c>
    </row>
    <row r="74680" spans="1:3" x14ac:dyDescent="0.2">
      <c r="A74680" t="s">
        <v>77516</v>
      </c>
      <c r="B74680" t="s">
        <v>77517</v>
      </c>
      <c r="C74680">
        <v>671.02</v>
      </c>
    </row>
    <row r="74681" spans="1:3" x14ac:dyDescent="0.2">
      <c r="A74681" t="s">
        <v>77518</v>
      </c>
      <c r="B74681" t="s">
        <v>77468</v>
      </c>
      <c r="C74681">
        <v>671.02</v>
      </c>
    </row>
    <row r="74682" spans="1:3" x14ac:dyDescent="0.2">
      <c r="A74682" t="s">
        <v>77519</v>
      </c>
      <c r="B74682" t="s">
        <v>77468</v>
      </c>
      <c r="C74682">
        <v>671.02</v>
      </c>
    </row>
    <row r="74683" spans="1:3" x14ac:dyDescent="0.2">
      <c r="A74683" t="s">
        <v>77520</v>
      </c>
      <c r="B74683" t="s">
        <v>77468</v>
      </c>
      <c r="C74683">
        <v>671.02</v>
      </c>
    </row>
    <row r="74684" spans="1:3" x14ac:dyDescent="0.2">
      <c r="A74684" t="s">
        <v>77521</v>
      </c>
      <c r="B74684" t="s">
        <v>77468</v>
      </c>
      <c r="C74684">
        <v>671.02</v>
      </c>
    </row>
    <row r="74685" spans="1:3" x14ac:dyDescent="0.2">
      <c r="A74685" t="s">
        <v>77522</v>
      </c>
      <c r="B74685" t="s">
        <v>77468</v>
      </c>
      <c r="C74685">
        <v>671.02</v>
      </c>
    </row>
    <row r="74686" spans="1:3" x14ac:dyDescent="0.2">
      <c r="A74686" t="s">
        <v>77523</v>
      </c>
      <c r="B74686" t="s">
        <v>77481</v>
      </c>
      <c r="C74686">
        <v>671.22</v>
      </c>
    </row>
    <row r="74687" spans="1:3" x14ac:dyDescent="0.2">
      <c r="A74687" t="s">
        <v>77524</v>
      </c>
      <c r="B74687" t="s">
        <v>77468</v>
      </c>
      <c r="C74687">
        <v>671.02</v>
      </c>
    </row>
    <row r="74688" spans="1:3" x14ac:dyDescent="0.2">
      <c r="A74688" t="s">
        <v>77525</v>
      </c>
      <c r="B74688" t="s">
        <v>77468</v>
      </c>
      <c r="C74688">
        <v>671.02</v>
      </c>
    </row>
    <row r="74689" spans="1:3" x14ac:dyDescent="0.2">
      <c r="A74689" t="s">
        <v>77526</v>
      </c>
      <c r="B74689" t="s">
        <v>77468</v>
      </c>
      <c r="C74689">
        <v>671.02</v>
      </c>
    </row>
    <row r="74690" spans="1:3" x14ac:dyDescent="0.2">
      <c r="A74690" t="s">
        <v>77527</v>
      </c>
      <c r="B74690" t="s">
        <v>77481</v>
      </c>
      <c r="C74690">
        <v>671.02</v>
      </c>
    </row>
    <row r="74691" spans="1:3" x14ac:dyDescent="0.2">
      <c r="A74691" t="s">
        <v>77528</v>
      </c>
      <c r="B74691" t="s">
        <v>77470</v>
      </c>
      <c r="C74691">
        <v>3220</v>
      </c>
    </row>
    <row r="74692" spans="1:3" x14ac:dyDescent="0.2">
      <c r="A74692" t="s">
        <v>77529</v>
      </c>
      <c r="B74692" t="s">
        <v>77468</v>
      </c>
      <c r="C74692">
        <v>671.02</v>
      </c>
    </row>
    <row r="74693" spans="1:3" x14ac:dyDescent="0.2">
      <c r="A74693" t="s">
        <v>77530</v>
      </c>
      <c r="B74693" t="s">
        <v>77531</v>
      </c>
      <c r="C74693">
        <v>2221.8000000000002</v>
      </c>
    </row>
    <row r="74694" spans="1:3" x14ac:dyDescent="0.2">
      <c r="A74694" t="s">
        <v>77532</v>
      </c>
      <c r="B74694" t="s">
        <v>77533</v>
      </c>
      <c r="C74694">
        <v>2416.67</v>
      </c>
    </row>
    <row r="74695" spans="1:3" x14ac:dyDescent="0.2">
      <c r="A74695" t="s">
        <v>77534</v>
      </c>
      <c r="B74695" t="s">
        <v>77535</v>
      </c>
      <c r="C74695">
        <v>196.99</v>
      </c>
    </row>
    <row r="74696" spans="1:3" x14ac:dyDescent="0.2">
      <c r="A74696" t="s">
        <v>77536</v>
      </c>
      <c r="B74696" t="s">
        <v>77537</v>
      </c>
      <c r="C74696">
        <v>2366.6999999999998</v>
      </c>
    </row>
    <row r="74697" spans="1:3" x14ac:dyDescent="0.2">
      <c r="A74697" t="s">
        <v>77538</v>
      </c>
      <c r="B74697" t="s">
        <v>77539</v>
      </c>
      <c r="C74697">
        <v>3967.5</v>
      </c>
    </row>
    <row r="74698" spans="1:3" x14ac:dyDescent="0.2">
      <c r="A74698" t="s">
        <v>77540</v>
      </c>
      <c r="B74698" t="s">
        <v>77541</v>
      </c>
      <c r="C74698">
        <v>7348.5</v>
      </c>
    </row>
    <row r="74699" spans="1:3" x14ac:dyDescent="0.2">
      <c r="A74699" t="s">
        <v>77542</v>
      </c>
      <c r="B74699" t="s">
        <v>77543</v>
      </c>
      <c r="C74699">
        <v>2501.19</v>
      </c>
    </row>
    <row r="74700" spans="1:3" x14ac:dyDescent="0.2">
      <c r="A74700" t="s">
        <v>77544</v>
      </c>
      <c r="B74700" t="s">
        <v>77545</v>
      </c>
      <c r="C74700">
        <v>5375</v>
      </c>
    </row>
    <row r="74701" spans="1:3" x14ac:dyDescent="0.2">
      <c r="A74701" t="s">
        <v>77546</v>
      </c>
      <c r="B74701" t="s">
        <v>77547</v>
      </c>
      <c r="C74701">
        <v>2040</v>
      </c>
    </row>
    <row r="74702" spans="1:3" x14ac:dyDescent="0.2">
      <c r="A74702" t="s">
        <v>77548</v>
      </c>
      <c r="B74702" t="s">
        <v>77549</v>
      </c>
      <c r="C74702">
        <v>930</v>
      </c>
    </row>
    <row r="74703" spans="1:3" x14ac:dyDescent="0.2">
      <c r="A74703" t="s">
        <v>77550</v>
      </c>
      <c r="B74703" t="s">
        <v>77551</v>
      </c>
      <c r="C74703">
        <v>4474</v>
      </c>
    </row>
    <row r="74704" spans="1:3" x14ac:dyDescent="0.2">
      <c r="A74704" t="s">
        <v>77552</v>
      </c>
      <c r="B74704" t="s">
        <v>77553</v>
      </c>
      <c r="C74704">
        <v>378.65</v>
      </c>
    </row>
    <row r="74705" spans="1:3" x14ac:dyDescent="0.2">
      <c r="A74705" t="s">
        <v>77554</v>
      </c>
      <c r="B74705" t="s">
        <v>77555</v>
      </c>
      <c r="C74705">
        <v>4365.63</v>
      </c>
    </row>
    <row r="74706" spans="1:3" x14ac:dyDescent="0.2">
      <c r="A74706" t="s">
        <v>77556</v>
      </c>
      <c r="B74706" t="s">
        <v>77557</v>
      </c>
      <c r="C74706">
        <v>2283.34</v>
      </c>
    </row>
    <row r="74707" spans="1:3" x14ac:dyDescent="0.2">
      <c r="A74707" t="s">
        <v>77558</v>
      </c>
      <c r="B74707" t="s">
        <v>77555</v>
      </c>
      <c r="C74707">
        <v>4365.63</v>
      </c>
    </row>
    <row r="74708" spans="1:3" x14ac:dyDescent="0.2">
      <c r="A74708" t="s">
        <v>77559</v>
      </c>
      <c r="B74708" t="s">
        <v>77560</v>
      </c>
      <c r="C74708">
        <v>1834.35</v>
      </c>
    </row>
    <row r="74709" spans="1:3" x14ac:dyDescent="0.2">
      <c r="A74709" t="s">
        <v>77561</v>
      </c>
      <c r="B74709" t="s">
        <v>77562</v>
      </c>
      <c r="C74709">
        <v>14835</v>
      </c>
    </row>
    <row r="74710" spans="1:3" x14ac:dyDescent="0.2">
      <c r="A74710" t="s">
        <v>77563</v>
      </c>
      <c r="B74710" t="s">
        <v>77564</v>
      </c>
      <c r="C74710">
        <v>21275</v>
      </c>
    </row>
    <row r="74711" spans="1:3" x14ac:dyDescent="0.2">
      <c r="A74711" t="s">
        <v>77565</v>
      </c>
      <c r="B74711" t="s">
        <v>77566</v>
      </c>
      <c r="C74711">
        <v>854.93</v>
      </c>
    </row>
    <row r="74712" spans="1:3" x14ac:dyDescent="0.2">
      <c r="A74712" t="s">
        <v>77567</v>
      </c>
      <c r="B74712" t="s">
        <v>77568</v>
      </c>
      <c r="C74712">
        <v>3763.98</v>
      </c>
    </row>
    <row r="74713" spans="1:3" x14ac:dyDescent="0.2">
      <c r="A74713" t="s">
        <v>77569</v>
      </c>
      <c r="B74713" t="s">
        <v>77570</v>
      </c>
      <c r="C74713">
        <v>690</v>
      </c>
    </row>
    <row r="74714" spans="1:3" x14ac:dyDescent="0.2">
      <c r="A74714" t="s">
        <v>77571</v>
      </c>
      <c r="B74714" t="s">
        <v>77572</v>
      </c>
      <c r="C74714">
        <v>1069.5</v>
      </c>
    </row>
    <row r="74715" spans="1:3" x14ac:dyDescent="0.2">
      <c r="A74715" t="s">
        <v>77573</v>
      </c>
      <c r="B74715" t="s">
        <v>77574</v>
      </c>
      <c r="C74715">
        <v>1950.97</v>
      </c>
    </row>
    <row r="74716" spans="1:3" x14ac:dyDescent="0.2">
      <c r="A74716" t="s">
        <v>77575</v>
      </c>
      <c r="B74716" t="s">
        <v>77576</v>
      </c>
      <c r="C74716">
        <v>1950.97</v>
      </c>
    </row>
    <row r="74717" spans="1:3" x14ac:dyDescent="0.2">
      <c r="A74717" t="s">
        <v>77577</v>
      </c>
      <c r="B74717" t="s">
        <v>77578</v>
      </c>
      <c r="C74717">
        <v>1845</v>
      </c>
    </row>
    <row r="74718" spans="1:3" x14ac:dyDescent="0.2">
      <c r="A74718" t="s">
        <v>77579</v>
      </c>
      <c r="B74718" t="s">
        <v>77580</v>
      </c>
      <c r="C74718">
        <v>12550</v>
      </c>
    </row>
    <row r="74719" spans="1:3" x14ac:dyDescent="0.2">
      <c r="A74719" t="s">
        <v>77581</v>
      </c>
      <c r="B74719" t="s">
        <v>77582</v>
      </c>
      <c r="C74719">
        <v>10479.01</v>
      </c>
    </row>
    <row r="74720" spans="1:3" x14ac:dyDescent="0.2">
      <c r="A74720" t="s">
        <v>77583</v>
      </c>
      <c r="B74720" t="s">
        <v>77584</v>
      </c>
      <c r="C74720">
        <v>3680</v>
      </c>
    </row>
    <row r="74721" spans="1:3" x14ac:dyDescent="0.2">
      <c r="A74721" t="s">
        <v>77585</v>
      </c>
      <c r="B74721" t="s">
        <v>77586</v>
      </c>
      <c r="C74721">
        <v>9163</v>
      </c>
    </row>
    <row r="74722" spans="1:3" x14ac:dyDescent="0.2">
      <c r="A74722" t="s">
        <v>77587</v>
      </c>
      <c r="B74722" t="s">
        <v>77588</v>
      </c>
      <c r="C74722">
        <v>7886</v>
      </c>
    </row>
    <row r="74723" spans="1:3" x14ac:dyDescent="0.2">
      <c r="A74723" t="s">
        <v>77589</v>
      </c>
      <c r="B74723" t="s">
        <v>77590</v>
      </c>
      <c r="C74723">
        <v>1790</v>
      </c>
    </row>
    <row r="74724" spans="1:3" x14ac:dyDescent="0.2">
      <c r="A74724" t="s">
        <v>77591</v>
      </c>
      <c r="B74724" t="s">
        <v>77592</v>
      </c>
      <c r="C74724">
        <v>0.01</v>
      </c>
    </row>
    <row r="74725" spans="1:3" x14ac:dyDescent="0.2">
      <c r="A74725" t="s">
        <v>77593</v>
      </c>
      <c r="B74725" t="s">
        <v>77594</v>
      </c>
      <c r="C74725">
        <v>4071.6</v>
      </c>
    </row>
    <row r="74726" spans="1:3" x14ac:dyDescent="0.2">
      <c r="A74726" t="s">
        <v>77595</v>
      </c>
      <c r="B74726" t="s">
        <v>77596</v>
      </c>
      <c r="C74726">
        <v>3354.55</v>
      </c>
    </row>
    <row r="74727" spans="1:3" x14ac:dyDescent="0.2">
      <c r="A74727" t="s">
        <v>77597</v>
      </c>
      <c r="B74727" t="s">
        <v>77598</v>
      </c>
      <c r="C74727">
        <v>4470</v>
      </c>
    </row>
    <row r="74728" spans="1:3" x14ac:dyDescent="0.2">
      <c r="A74728" t="s">
        <v>77599</v>
      </c>
      <c r="B74728" t="s">
        <v>77600</v>
      </c>
      <c r="C74728">
        <v>8130.66</v>
      </c>
    </row>
    <row r="74729" spans="1:3" x14ac:dyDescent="0.2">
      <c r="A74729" t="s">
        <v>77601</v>
      </c>
      <c r="B74729" t="s">
        <v>77602</v>
      </c>
      <c r="C74729">
        <v>2028</v>
      </c>
    </row>
    <row r="74730" spans="1:3" x14ac:dyDescent="0.2">
      <c r="A74730" t="s">
        <v>77603</v>
      </c>
      <c r="B74730" t="s">
        <v>77604</v>
      </c>
      <c r="C74730">
        <v>2001</v>
      </c>
    </row>
    <row r="74731" spans="1:3" x14ac:dyDescent="0.2">
      <c r="A74731" t="s">
        <v>77605</v>
      </c>
      <c r="B74731" t="s">
        <v>77606</v>
      </c>
      <c r="C74731">
        <v>13124.95</v>
      </c>
    </row>
    <row r="74732" spans="1:3" x14ac:dyDescent="0.2">
      <c r="A74732" t="s">
        <v>77607</v>
      </c>
      <c r="B74732" t="s">
        <v>77608</v>
      </c>
      <c r="C74732">
        <v>4025</v>
      </c>
    </row>
    <row r="74733" spans="1:3" x14ac:dyDescent="0.2">
      <c r="A74733" t="s">
        <v>77609</v>
      </c>
      <c r="B74733" t="s">
        <v>77610</v>
      </c>
      <c r="C74733">
        <v>1438.91</v>
      </c>
    </row>
    <row r="74734" spans="1:3" x14ac:dyDescent="0.2">
      <c r="A74734" t="s">
        <v>77611</v>
      </c>
      <c r="B74734" t="s">
        <v>77612</v>
      </c>
      <c r="C74734">
        <v>7150</v>
      </c>
    </row>
    <row r="74735" spans="1:3" x14ac:dyDescent="0.2">
      <c r="A74735" t="s">
        <v>77613</v>
      </c>
      <c r="B74735" t="s">
        <v>77535</v>
      </c>
      <c r="C74735">
        <v>197</v>
      </c>
    </row>
    <row r="74736" spans="1:3" x14ac:dyDescent="0.2">
      <c r="A74736" t="s">
        <v>77614</v>
      </c>
      <c r="B74736" t="s">
        <v>77615</v>
      </c>
      <c r="C74736">
        <v>2794.5</v>
      </c>
    </row>
    <row r="74737" spans="1:3" x14ac:dyDescent="0.2">
      <c r="A74737" t="s">
        <v>77616</v>
      </c>
      <c r="B74737" t="s">
        <v>77617</v>
      </c>
      <c r="C74737">
        <v>8192.7800000000007</v>
      </c>
    </row>
    <row r="74738" spans="1:3" x14ac:dyDescent="0.2">
      <c r="A74738" t="s">
        <v>77618</v>
      </c>
      <c r="B74738" t="s">
        <v>77619</v>
      </c>
      <c r="C74738">
        <v>3615</v>
      </c>
    </row>
    <row r="74739" spans="1:3" x14ac:dyDescent="0.2">
      <c r="A74739" t="s">
        <v>77620</v>
      </c>
      <c r="B74739" t="s">
        <v>77606</v>
      </c>
      <c r="C74739">
        <v>13124.95</v>
      </c>
    </row>
    <row r="74740" spans="1:3" x14ac:dyDescent="0.2">
      <c r="A74740" t="s">
        <v>77621</v>
      </c>
      <c r="B74740" t="s">
        <v>77606</v>
      </c>
      <c r="C74740">
        <v>13124.95</v>
      </c>
    </row>
    <row r="74741" spans="1:3" x14ac:dyDescent="0.2">
      <c r="A74741" t="s">
        <v>77622</v>
      </c>
      <c r="B74741" t="s">
        <v>77555</v>
      </c>
      <c r="C74741">
        <v>4365.63</v>
      </c>
    </row>
    <row r="74742" spans="1:3" x14ac:dyDescent="0.2">
      <c r="A74742" t="s">
        <v>77623</v>
      </c>
      <c r="B74742" t="s">
        <v>77624</v>
      </c>
      <c r="C74742">
        <v>8404.01</v>
      </c>
    </row>
    <row r="74743" spans="1:3" x14ac:dyDescent="0.2">
      <c r="A74743" t="s">
        <v>77625</v>
      </c>
      <c r="B74743" t="s">
        <v>77626</v>
      </c>
      <c r="C74743">
        <v>1760</v>
      </c>
    </row>
    <row r="74744" spans="1:3" x14ac:dyDescent="0.2">
      <c r="A74744" t="s">
        <v>77627</v>
      </c>
      <c r="B74744" t="s">
        <v>77626</v>
      </c>
      <c r="C74744">
        <v>1760</v>
      </c>
    </row>
    <row r="74745" spans="1:3" x14ac:dyDescent="0.2">
      <c r="A74745" t="s">
        <v>77628</v>
      </c>
      <c r="B74745" t="s">
        <v>77629</v>
      </c>
      <c r="C74745">
        <v>12305</v>
      </c>
    </row>
    <row r="74746" spans="1:3" x14ac:dyDescent="0.2">
      <c r="A74746" t="s">
        <v>77630</v>
      </c>
      <c r="B74746" t="s">
        <v>77555</v>
      </c>
      <c r="C74746">
        <v>4365.63</v>
      </c>
    </row>
    <row r="74747" spans="1:3" x14ac:dyDescent="0.2">
      <c r="A74747" t="s">
        <v>77631</v>
      </c>
      <c r="B74747" t="s">
        <v>77632</v>
      </c>
      <c r="C74747">
        <v>4763</v>
      </c>
    </row>
    <row r="74748" spans="1:3" x14ac:dyDescent="0.2">
      <c r="A74748" t="s">
        <v>77633</v>
      </c>
      <c r="B74748" t="s">
        <v>77634</v>
      </c>
      <c r="C74748">
        <v>17030</v>
      </c>
    </row>
    <row r="74749" spans="1:3" x14ac:dyDescent="0.2">
      <c r="A74749" t="s">
        <v>77635</v>
      </c>
      <c r="B74749" t="s">
        <v>77636</v>
      </c>
      <c r="C74749">
        <v>1892</v>
      </c>
    </row>
    <row r="74750" spans="1:3" x14ac:dyDescent="0.2">
      <c r="A74750" t="s">
        <v>77637</v>
      </c>
      <c r="B74750" t="s">
        <v>77539</v>
      </c>
      <c r="C74750">
        <v>3967.5</v>
      </c>
    </row>
    <row r="74751" spans="1:3" x14ac:dyDescent="0.2">
      <c r="A74751" t="s">
        <v>77638</v>
      </c>
      <c r="B74751" t="s">
        <v>77639</v>
      </c>
      <c r="C74751">
        <v>8791</v>
      </c>
    </row>
    <row r="74752" spans="1:3" x14ac:dyDescent="0.2">
      <c r="A74752" t="s">
        <v>77640</v>
      </c>
      <c r="B74752" t="s">
        <v>77562</v>
      </c>
      <c r="C74752">
        <v>14835</v>
      </c>
    </row>
    <row r="74753" spans="1:3" x14ac:dyDescent="0.2">
      <c r="A74753" t="s">
        <v>77641</v>
      </c>
      <c r="B74753" t="s">
        <v>77642</v>
      </c>
      <c r="C74753">
        <v>697.98</v>
      </c>
    </row>
    <row r="74754" spans="1:3" x14ac:dyDescent="0.2">
      <c r="A74754" t="s">
        <v>77643</v>
      </c>
      <c r="B74754" t="s">
        <v>77644</v>
      </c>
      <c r="C74754">
        <v>1930.85</v>
      </c>
    </row>
    <row r="74755" spans="1:3" x14ac:dyDescent="0.2">
      <c r="A74755" t="s">
        <v>77645</v>
      </c>
      <c r="B74755" t="s">
        <v>77555</v>
      </c>
      <c r="C74755">
        <v>4365.63</v>
      </c>
    </row>
    <row r="74756" spans="1:3" x14ac:dyDescent="0.2">
      <c r="A74756" t="s">
        <v>77646</v>
      </c>
      <c r="B74756" t="s">
        <v>77647</v>
      </c>
      <c r="C74756">
        <v>185</v>
      </c>
    </row>
    <row r="74757" spans="1:3" x14ac:dyDescent="0.2">
      <c r="A74757" t="s">
        <v>77648</v>
      </c>
      <c r="B74757" t="s">
        <v>77535</v>
      </c>
      <c r="C74757">
        <v>196.99</v>
      </c>
    </row>
    <row r="74758" spans="1:3" x14ac:dyDescent="0.2">
      <c r="A74758" t="s">
        <v>77649</v>
      </c>
      <c r="B74758" t="s">
        <v>77606</v>
      </c>
      <c r="C74758">
        <v>13124.95</v>
      </c>
    </row>
    <row r="74759" spans="1:3" x14ac:dyDescent="0.2">
      <c r="A74759" t="s">
        <v>77650</v>
      </c>
      <c r="B74759" t="s">
        <v>77570</v>
      </c>
      <c r="C74759">
        <v>690</v>
      </c>
    </row>
    <row r="74760" spans="1:3" x14ac:dyDescent="0.2">
      <c r="A74760" t="s">
        <v>77651</v>
      </c>
      <c r="B74760" t="s">
        <v>77652</v>
      </c>
      <c r="C74760">
        <v>5841</v>
      </c>
    </row>
    <row r="74761" spans="1:3" x14ac:dyDescent="0.2">
      <c r="A74761" t="s">
        <v>77653</v>
      </c>
      <c r="B74761" t="s">
        <v>77654</v>
      </c>
      <c r="C74761">
        <v>2501.1999999999998</v>
      </c>
    </row>
    <row r="74762" spans="1:3" x14ac:dyDescent="0.2">
      <c r="A74762" t="s">
        <v>77655</v>
      </c>
      <c r="B74762" t="s">
        <v>77656</v>
      </c>
      <c r="C74762">
        <v>3443.18</v>
      </c>
    </row>
    <row r="74763" spans="1:3" x14ac:dyDescent="0.2">
      <c r="A74763" t="s">
        <v>77657</v>
      </c>
      <c r="B74763" t="s">
        <v>77656</v>
      </c>
      <c r="C74763">
        <v>3443.18</v>
      </c>
    </row>
    <row r="74764" spans="1:3" x14ac:dyDescent="0.2">
      <c r="A74764" t="s">
        <v>77658</v>
      </c>
      <c r="B74764" t="s">
        <v>77555</v>
      </c>
      <c r="C74764">
        <v>4365.63</v>
      </c>
    </row>
    <row r="74765" spans="1:3" x14ac:dyDescent="0.2">
      <c r="A74765" t="s">
        <v>77659</v>
      </c>
      <c r="B74765" t="s">
        <v>77555</v>
      </c>
      <c r="C74765">
        <v>4365.63</v>
      </c>
    </row>
    <row r="74766" spans="1:3" x14ac:dyDescent="0.2">
      <c r="A74766" t="s">
        <v>77660</v>
      </c>
      <c r="B74766" t="s">
        <v>77555</v>
      </c>
      <c r="C74766">
        <v>4365.63</v>
      </c>
    </row>
    <row r="74767" spans="1:3" x14ac:dyDescent="0.2">
      <c r="A74767" t="s">
        <v>77661</v>
      </c>
      <c r="B74767" t="s">
        <v>77555</v>
      </c>
      <c r="C74767">
        <v>4365.63</v>
      </c>
    </row>
    <row r="74768" spans="1:3" x14ac:dyDescent="0.2">
      <c r="A74768" t="s">
        <v>77662</v>
      </c>
      <c r="B74768" t="s">
        <v>77663</v>
      </c>
      <c r="C74768">
        <v>1435</v>
      </c>
    </row>
    <row r="74769" spans="1:3" x14ac:dyDescent="0.2">
      <c r="A74769" t="s">
        <v>77664</v>
      </c>
      <c r="B74769" t="s">
        <v>77665</v>
      </c>
      <c r="C74769">
        <v>1435</v>
      </c>
    </row>
    <row r="74770" spans="1:3" x14ac:dyDescent="0.2">
      <c r="A74770" t="s">
        <v>77666</v>
      </c>
      <c r="B74770" t="s">
        <v>77667</v>
      </c>
      <c r="C74770">
        <v>546.59</v>
      </c>
    </row>
    <row r="74771" spans="1:3" x14ac:dyDescent="0.2">
      <c r="A74771" t="s">
        <v>77668</v>
      </c>
      <c r="B74771" t="s">
        <v>77669</v>
      </c>
      <c r="C74771">
        <v>18400</v>
      </c>
    </row>
    <row r="74772" spans="1:3" x14ac:dyDescent="0.2">
      <c r="A74772" t="s">
        <v>77670</v>
      </c>
      <c r="B74772" t="s">
        <v>77671</v>
      </c>
      <c r="C74772">
        <v>1265</v>
      </c>
    </row>
    <row r="74773" spans="1:3" x14ac:dyDescent="0.2">
      <c r="A74773" t="s">
        <v>77672</v>
      </c>
      <c r="B74773" t="s">
        <v>77598</v>
      </c>
      <c r="C74773">
        <v>4945</v>
      </c>
    </row>
    <row r="74774" spans="1:3" x14ac:dyDescent="0.2">
      <c r="A74774" t="s">
        <v>77673</v>
      </c>
      <c r="B74774" t="s">
        <v>77674</v>
      </c>
      <c r="C74774">
        <v>3615</v>
      </c>
    </row>
    <row r="74775" spans="1:3" x14ac:dyDescent="0.2">
      <c r="A74775" t="s">
        <v>77675</v>
      </c>
      <c r="B74775" t="s">
        <v>77586</v>
      </c>
      <c r="C74775">
        <v>9163</v>
      </c>
    </row>
    <row r="74776" spans="1:3" x14ac:dyDescent="0.2">
      <c r="A74776" t="s">
        <v>77676</v>
      </c>
      <c r="B74776" t="s">
        <v>77677</v>
      </c>
      <c r="C74776">
        <v>1543.74</v>
      </c>
    </row>
    <row r="74777" spans="1:3" x14ac:dyDescent="0.2">
      <c r="A74777" t="s">
        <v>77678</v>
      </c>
      <c r="B74777" t="s">
        <v>77679</v>
      </c>
      <c r="C74777">
        <v>906.5</v>
      </c>
    </row>
    <row r="74778" spans="1:3" x14ac:dyDescent="0.2">
      <c r="A74778" t="s">
        <v>77680</v>
      </c>
      <c r="B74778" t="s">
        <v>77681</v>
      </c>
      <c r="C74778">
        <v>409.98</v>
      </c>
    </row>
    <row r="74779" spans="1:3" x14ac:dyDescent="0.2">
      <c r="A74779" t="s">
        <v>77682</v>
      </c>
      <c r="B74779" t="s">
        <v>77683</v>
      </c>
      <c r="C74779">
        <v>13800</v>
      </c>
    </row>
    <row r="74780" spans="1:3" x14ac:dyDescent="0.2">
      <c r="A74780" t="s">
        <v>77684</v>
      </c>
      <c r="B74780" t="s">
        <v>77590</v>
      </c>
      <c r="C74780">
        <v>1790</v>
      </c>
    </row>
    <row r="74781" spans="1:3" x14ac:dyDescent="0.2">
      <c r="A74781" t="s">
        <v>77685</v>
      </c>
      <c r="B74781" t="s">
        <v>77602</v>
      </c>
      <c r="C74781">
        <v>2028</v>
      </c>
    </row>
    <row r="74782" spans="1:3" x14ac:dyDescent="0.2">
      <c r="A74782" t="s">
        <v>77686</v>
      </c>
      <c r="B74782" t="s">
        <v>77531</v>
      </c>
      <c r="C74782">
        <v>2221.8000000000002</v>
      </c>
    </row>
    <row r="74783" spans="1:3" x14ac:dyDescent="0.2">
      <c r="A74783" t="s">
        <v>77687</v>
      </c>
      <c r="B74783" t="s">
        <v>77578</v>
      </c>
      <c r="C74783">
        <v>1963.09</v>
      </c>
    </row>
    <row r="74784" spans="1:3" x14ac:dyDescent="0.2">
      <c r="A74784" t="s">
        <v>77688</v>
      </c>
      <c r="B74784" t="s">
        <v>77555</v>
      </c>
      <c r="C74784">
        <v>4365.63</v>
      </c>
    </row>
    <row r="74785" spans="1:3" x14ac:dyDescent="0.2">
      <c r="A74785" t="s">
        <v>77689</v>
      </c>
      <c r="B74785" t="s">
        <v>77690</v>
      </c>
      <c r="C74785">
        <v>6417</v>
      </c>
    </row>
    <row r="74786" spans="1:3" x14ac:dyDescent="0.2">
      <c r="A74786" t="s">
        <v>77691</v>
      </c>
      <c r="B74786" t="s">
        <v>77692</v>
      </c>
      <c r="C74786">
        <v>6417</v>
      </c>
    </row>
    <row r="74787" spans="1:3" x14ac:dyDescent="0.2">
      <c r="A74787" t="s">
        <v>77693</v>
      </c>
      <c r="B74787" t="s">
        <v>77600</v>
      </c>
      <c r="C74787">
        <v>8130.66</v>
      </c>
    </row>
    <row r="74788" spans="1:3" x14ac:dyDescent="0.2">
      <c r="A74788" t="s">
        <v>77694</v>
      </c>
      <c r="B74788" t="s">
        <v>77695</v>
      </c>
      <c r="C74788">
        <v>209.39</v>
      </c>
    </row>
    <row r="74789" spans="1:3" x14ac:dyDescent="0.2">
      <c r="A74789" t="s">
        <v>77696</v>
      </c>
      <c r="B74789" t="s">
        <v>77695</v>
      </c>
      <c r="C74789">
        <v>209.39</v>
      </c>
    </row>
    <row r="74790" spans="1:3" x14ac:dyDescent="0.2">
      <c r="A74790" t="s">
        <v>77697</v>
      </c>
      <c r="B74790" t="s">
        <v>77698</v>
      </c>
      <c r="C74790">
        <v>4260</v>
      </c>
    </row>
    <row r="74791" spans="1:3" x14ac:dyDescent="0.2">
      <c r="A74791" t="s">
        <v>77699</v>
      </c>
      <c r="B74791" t="s">
        <v>77674</v>
      </c>
      <c r="C74791">
        <v>3615</v>
      </c>
    </row>
    <row r="74792" spans="1:3" x14ac:dyDescent="0.2">
      <c r="A74792" t="s">
        <v>77700</v>
      </c>
      <c r="B74792" t="s">
        <v>77701</v>
      </c>
      <c r="C74792">
        <v>21160</v>
      </c>
    </row>
    <row r="74793" spans="1:3" x14ac:dyDescent="0.2">
      <c r="A74793" t="s">
        <v>77702</v>
      </c>
      <c r="B74793" t="s">
        <v>77617</v>
      </c>
      <c r="C74793">
        <v>8192.7800000000007</v>
      </c>
    </row>
    <row r="74794" spans="1:3" x14ac:dyDescent="0.2">
      <c r="A74794" t="s">
        <v>77703</v>
      </c>
      <c r="B74794" t="s">
        <v>77586</v>
      </c>
      <c r="C74794">
        <v>9163</v>
      </c>
    </row>
    <row r="74795" spans="1:3" x14ac:dyDescent="0.2">
      <c r="A74795" t="s">
        <v>77704</v>
      </c>
      <c r="B74795" t="s">
        <v>77705</v>
      </c>
      <c r="C74795">
        <v>3677.7</v>
      </c>
    </row>
    <row r="74796" spans="1:3" x14ac:dyDescent="0.2">
      <c r="A74796" t="s">
        <v>77706</v>
      </c>
      <c r="B74796" t="s">
        <v>77705</v>
      </c>
      <c r="C74796">
        <v>3677.7</v>
      </c>
    </row>
    <row r="74797" spans="1:3" x14ac:dyDescent="0.2">
      <c r="A74797" t="s">
        <v>77707</v>
      </c>
      <c r="B74797" t="s">
        <v>77636</v>
      </c>
      <c r="C74797">
        <v>1892</v>
      </c>
    </row>
    <row r="74798" spans="1:3" x14ac:dyDescent="0.2">
      <c r="A74798" t="s">
        <v>77708</v>
      </c>
      <c r="B74798" t="s">
        <v>77709</v>
      </c>
      <c r="C74798">
        <v>4400</v>
      </c>
    </row>
    <row r="74799" spans="1:3" x14ac:dyDescent="0.2">
      <c r="A74799" t="s">
        <v>77710</v>
      </c>
      <c r="B74799" t="s">
        <v>77711</v>
      </c>
      <c r="C74799">
        <v>13886.86</v>
      </c>
    </row>
    <row r="74800" spans="1:3" x14ac:dyDescent="0.2">
      <c r="A74800" t="s">
        <v>77712</v>
      </c>
      <c r="B74800" t="s">
        <v>77692</v>
      </c>
      <c r="C74800">
        <v>6417</v>
      </c>
    </row>
    <row r="74801" spans="1:3" x14ac:dyDescent="0.2">
      <c r="A74801" t="s">
        <v>77713</v>
      </c>
      <c r="B74801" t="s">
        <v>77714</v>
      </c>
      <c r="C74801">
        <v>1492.11</v>
      </c>
    </row>
    <row r="74802" spans="1:3" x14ac:dyDescent="0.2">
      <c r="A74802" t="s">
        <v>77715</v>
      </c>
      <c r="B74802" t="s">
        <v>77531</v>
      </c>
      <c r="C74802">
        <v>2221.8000000000002</v>
      </c>
    </row>
    <row r="74803" spans="1:3" x14ac:dyDescent="0.2">
      <c r="A74803" t="s">
        <v>77716</v>
      </c>
      <c r="B74803" t="s">
        <v>77531</v>
      </c>
      <c r="C74803">
        <v>2221.8000000000002</v>
      </c>
    </row>
    <row r="74804" spans="1:3" x14ac:dyDescent="0.2">
      <c r="A74804" t="s">
        <v>77717</v>
      </c>
      <c r="B74804" t="s">
        <v>77555</v>
      </c>
      <c r="C74804">
        <v>4365.63</v>
      </c>
    </row>
    <row r="74805" spans="1:3" x14ac:dyDescent="0.2">
      <c r="A74805" t="s">
        <v>77718</v>
      </c>
      <c r="B74805" t="s">
        <v>77719</v>
      </c>
      <c r="C74805">
        <v>8100</v>
      </c>
    </row>
    <row r="74806" spans="1:3" x14ac:dyDescent="0.2">
      <c r="A74806" t="s">
        <v>77720</v>
      </c>
      <c r="B74806" t="s">
        <v>77721</v>
      </c>
      <c r="C74806">
        <v>437</v>
      </c>
    </row>
    <row r="74807" spans="1:3" x14ac:dyDescent="0.2">
      <c r="A74807" t="s">
        <v>77722</v>
      </c>
      <c r="B74807" t="s">
        <v>77723</v>
      </c>
      <c r="C74807">
        <v>4975</v>
      </c>
    </row>
    <row r="74808" spans="1:3" x14ac:dyDescent="0.2">
      <c r="A74808" t="s">
        <v>77724</v>
      </c>
      <c r="B74808" t="s">
        <v>77725</v>
      </c>
      <c r="C74808">
        <v>13340</v>
      </c>
    </row>
    <row r="74809" spans="1:3" x14ac:dyDescent="0.2">
      <c r="A74809" t="s">
        <v>77726</v>
      </c>
      <c r="B74809" t="s">
        <v>77606</v>
      </c>
      <c r="C74809">
        <v>13124.95</v>
      </c>
    </row>
    <row r="74810" spans="1:3" x14ac:dyDescent="0.2">
      <c r="A74810" t="s">
        <v>77727</v>
      </c>
      <c r="B74810" t="s">
        <v>77728</v>
      </c>
      <c r="C74810">
        <v>14990.07</v>
      </c>
    </row>
    <row r="74811" spans="1:3" x14ac:dyDescent="0.2">
      <c r="A74811" t="s">
        <v>77729</v>
      </c>
      <c r="B74811" t="s">
        <v>77730</v>
      </c>
      <c r="C74811">
        <v>10536.69</v>
      </c>
    </row>
    <row r="74812" spans="1:3" x14ac:dyDescent="0.2">
      <c r="A74812" t="s">
        <v>77731</v>
      </c>
      <c r="B74812" t="s">
        <v>77606</v>
      </c>
      <c r="C74812">
        <v>13124.95</v>
      </c>
    </row>
    <row r="74813" spans="1:3" x14ac:dyDescent="0.2">
      <c r="A74813" t="s">
        <v>77732</v>
      </c>
      <c r="B74813" t="s">
        <v>77606</v>
      </c>
      <c r="C74813">
        <v>13124.95</v>
      </c>
    </row>
    <row r="74814" spans="1:3" x14ac:dyDescent="0.2">
      <c r="A74814" t="s">
        <v>77733</v>
      </c>
      <c r="B74814" t="s">
        <v>77606</v>
      </c>
      <c r="C74814">
        <v>13124.95</v>
      </c>
    </row>
    <row r="74815" spans="1:3" x14ac:dyDescent="0.2">
      <c r="A74815" t="s">
        <v>77734</v>
      </c>
      <c r="B74815" t="s">
        <v>77735</v>
      </c>
      <c r="C74815">
        <v>1137.1500000000001</v>
      </c>
    </row>
    <row r="74816" spans="1:3" x14ac:dyDescent="0.2">
      <c r="A74816" t="s">
        <v>77736</v>
      </c>
      <c r="B74816" t="s">
        <v>77568</v>
      </c>
      <c r="C74816">
        <v>3763.98</v>
      </c>
    </row>
    <row r="74817" spans="1:3" x14ac:dyDescent="0.2">
      <c r="A74817" t="s">
        <v>77737</v>
      </c>
      <c r="B74817" t="s">
        <v>77572</v>
      </c>
      <c r="C74817">
        <v>1069.5</v>
      </c>
    </row>
    <row r="74818" spans="1:3" x14ac:dyDescent="0.2">
      <c r="A74818" t="s">
        <v>77738</v>
      </c>
      <c r="B74818" t="s">
        <v>77739</v>
      </c>
      <c r="C74818">
        <v>5000</v>
      </c>
    </row>
    <row r="74819" spans="1:3" x14ac:dyDescent="0.2">
      <c r="A74819" t="s">
        <v>77740</v>
      </c>
      <c r="B74819" t="s">
        <v>77547</v>
      </c>
      <c r="C74819">
        <v>2040</v>
      </c>
    </row>
    <row r="74820" spans="1:3" x14ac:dyDescent="0.2">
      <c r="A74820" t="s">
        <v>77741</v>
      </c>
      <c r="B74820" t="s">
        <v>77600</v>
      </c>
      <c r="C74820">
        <v>8130.66</v>
      </c>
    </row>
    <row r="74821" spans="1:3" x14ac:dyDescent="0.2">
      <c r="A74821" t="s">
        <v>77742</v>
      </c>
      <c r="B74821" t="s">
        <v>77743</v>
      </c>
      <c r="C74821">
        <v>1924.99</v>
      </c>
    </row>
    <row r="74822" spans="1:3" x14ac:dyDescent="0.2">
      <c r="A74822" t="s">
        <v>77744</v>
      </c>
      <c r="B74822" t="s">
        <v>77555</v>
      </c>
      <c r="C74822">
        <v>4365.63</v>
      </c>
    </row>
    <row r="74823" spans="1:3" x14ac:dyDescent="0.2">
      <c r="A74823" t="s">
        <v>77745</v>
      </c>
      <c r="B74823" t="s">
        <v>77555</v>
      </c>
      <c r="C74823">
        <v>4365.63</v>
      </c>
    </row>
    <row r="74824" spans="1:3" x14ac:dyDescent="0.2">
      <c r="A74824" t="s">
        <v>77746</v>
      </c>
      <c r="B74824" t="s">
        <v>77747</v>
      </c>
      <c r="C74824">
        <v>8300</v>
      </c>
    </row>
    <row r="74825" spans="1:3" x14ac:dyDescent="0.2">
      <c r="A74825" t="s">
        <v>77748</v>
      </c>
      <c r="B74825" t="s">
        <v>77714</v>
      </c>
      <c r="C74825">
        <v>1492.1</v>
      </c>
    </row>
    <row r="74826" spans="1:3" x14ac:dyDescent="0.2">
      <c r="A74826" t="s">
        <v>77749</v>
      </c>
      <c r="B74826" t="s">
        <v>77555</v>
      </c>
      <c r="C74826">
        <v>4365.63</v>
      </c>
    </row>
    <row r="74827" spans="1:3" x14ac:dyDescent="0.2">
      <c r="A74827" t="s">
        <v>77750</v>
      </c>
      <c r="B74827" t="s">
        <v>77751</v>
      </c>
      <c r="C74827">
        <v>4619.55</v>
      </c>
    </row>
    <row r="74828" spans="1:3" x14ac:dyDescent="0.2">
      <c r="A74828" t="s">
        <v>77752</v>
      </c>
      <c r="B74828" t="s">
        <v>77570</v>
      </c>
      <c r="C74828">
        <v>690</v>
      </c>
    </row>
    <row r="74829" spans="1:3" x14ac:dyDescent="0.2">
      <c r="A74829" t="s">
        <v>77753</v>
      </c>
      <c r="B74829" t="s">
        <v>77549</v>
      </c>
      <c r="C74829">
        <v>930</v>
      </c>
    </row>
    <row r="74830" spans="1:3" x14ac:dyDescent="0.2">
      <c r="A74830" t="s">
        <v>77754</v>
      </c>
      <c r="B74830" t="s">
        <v>77755</v>
      </c>
      <c r="C74830">
        <v>8404</v>
      </c>
    </row>
    <row r="74831" spans="1:3" x14ac:dyDescent="0.2">
      <c r="A74831" t="s">
        <v>77756</v>
      </c>
      <c r="B74831" t="s">
        <v>77757</v>
      </c>
      <c r="C74831">
        <v>3599.99</v>
      </c>
    </row>
    <row r="74832" spans="1:3" x14ac:dyDescent="0.2">
      <c r="A74832" t="s">
        <v>77758</v>
      </c>
      <c r="B74832" t="s">
        <v>77757</v>
      </c>
      <c r="C74832">
        <v>3599.99</v>
      </c>
    </row>
    <row r="74833" spans="1:3" x14ac:dyDescent="0.2">
      <c r="A74833" t="s">
        <v>77759</v>
      </c>
      <c r="B74833" t="s">
        <v>77598</v>
      </c>
      <c r="C74833">
        <v>4470</v>
      </c>
    </row>
    <row r="74834" spans="1:3" x14ac:dyDescent="0.2">
      <c r="A74834" t="s">
        <v>77760</v>
      </c>
      <c r="B74834" t="s">
        <v>77598</v>
      </c>
      <c r="C74834">
        <v>4945</v>
      </c>
    </row>
    <row r="74835" spans="1:3" x14ac:dyDescent="0.2">
      <c r="A74835" t="s">
        <v>77761</v>
      </c>
      <c r="B74835" t="s">
        <v>77762</v>
      </c>
      <c r="C74835">
        <v>2044</v>
      </c>
    </row>
    <row r="74836" spans="1:3" x14ac:dyDescent="0.2">
      <c r="A74836" t="s">
        <v>77763</v>
      </c>
      <c r="B74836" t="s">
        <v>77584</v>
      </c>
      <c r="C74836">
        <v>3680</v>
      </c>
    </row>
    <row r="74837" spans="1:3" x14ac:dyDescent="0.2">
      <c r="A74837" t="s">
        <v>77764</v>
      </c>
      <c r="B74837" t="s">
        <v>77636</v>
      </c>
      <c r="C74837">
        <v>1892</v>
      </c>
    </row>
    <row r="74838" spans="1:3" x14ac:dyDescent="0.2">
      <c r="A74838" t="s">
        <v>77765</v>
      </c>
      <c r="B74838" t="s">
        <v>77747</v>
      </c>
      <c r="C74838">
        <v>8300</v>
      </c>
    </row>
    <row r="74839" spans="1:3" x14ac:dyDescent="0.2">
      <c r="A74839" t="s">
        <v>77766</v>
      </c>
      <c r="B74839" t="s">
        <v>77615</v>
      </c>
      <c r="C74839">
        <v>2794.5</v>
      </c>
    </row>
    <row r="74840" spans="1:3" x14ac:dyDescent="0.2">
      <c r="A74840" t="s">
        <v>77767</v>
      </c>
      <c r="B74840" t="s">
        <v>77692</v>
      </c>
      <c r="C74840">
        <v>6417</v>
      </c>
    </row>
    <row r="74841" spans="1:3" x14ac:dyDescent="0.2">
      <c r="A74841" t="s">
        <v>77768</v>
      </c>
      <c r="B74841" t="s">
        <v>77531</v>
      </c>
      <c r="C74841">
        <v>2221.8000000000002</v>
      </c>
    </row>
    <row r="74842" spans="1:3" x14ac:dyDescent="0.2">
      <c r="A74842" t="s">
        <v>77769</v>
      </c>
      <c r="B74842" t="s">
        <v>77600</v>
      </c>
      <c r="C74842">
        <v>8130.66</v>
      </c>
    </row>
    <row r="74843" spans="1:3" x14ac:dyDescent="0.2">
      <c r="A74843" t="s">
        <v>77770</v>
      </c>
      <c r="B74843" t="s">
        <v>77771</v>
      </c>
      <c r="C74843">
        <v>2990.01</v>
      </c>
    </row>
    <row r="74844" spans="1:3" x14ac:dyDescent="0.2">
      <c r="A74844" t="s">
        <v>77772</v>
      </c>
      <c r="B74844" t="s">
        <v>77773</v>
      </c>
      <c r="C74844">
        <v>977.5</v>
      </c>
    </row>
    <row r="74845" spans="1:3" x14ac:dyDescent="0.2">
      <c r="A74845" t="s">
        <v>77774</v>
      </c>
      <c r="B74845" t="s">
        <v>77775</v>
      </c>
      <c r="C74845">
        <v>4202.3999999999996</v>
      </c>
    </row>
    <row r="74846" spans="1:3" x14ac:dyDescent="0.2">
      <c r="A74846" t="s">
        <v>77776</v>
      </c>
      <c r="B74846" t="s">
        <v>77777</v>
      </c>
      <c r="C74846">
        <v>300</v>
      </c>
    </row>
    <row r="74847" spans="1:3" x14ac:dyDescent="0.2">
      <c r="A74847" t="s">
        <v>77778</v>
      </c>
      <c r="B74847" t="s">
        <v>77698</v>
      </c>
      <c r="C74847">
        <v>4260</v>
      </c>
    </row>
    <row r="74848" spans="1:3" x14ac:dyDescent="0.2">
      <c r="A74848" t="s">
        <v>77779</v>
      </c>
      <c r="B74848" t="s">
        <v>77780</v>
      </c>
      <c r="C74848">
        <v>3134.9</v>
      </c>
    </row>
    <row r="74849" spans="1:3" x14ac:dyDescent="0.2">
      <c r="A74849" t="s">
        <v>77781</v>
      </c>
      <c r="B74849" t="s">
        <v>77578</v>
      </c>
      <c r="C74849">
        <v>1963.09</v>
      </c>
    </row>
    <row r="74850" spans="1:3" x14ac:dyDescent="0.2">
      <c r="A74850" t="s">
        <v>77782</v>
      </c>
      <c r="B74850" t="s">
        <v>77777</v>
      </c>
      <c r="C74850">
        <v>300</v>
      </c>
    </row>
    <row r="74851" spans="1:3" x14ac:dyDescent="0.2">
      <c r="A74851" t="s">
        <v>77783</v>
      </c>
      <c r="B74851" t="s">
        <v>77784</v>
      </c>
      <c r="C74851">
        <v>361</v>
      </c>
    </row>
    <row r="74852" spans="1:3" x14ac:dyDescent="0.2">
      <c r="A74852" t="s">
        <v>77785</v>
      </c>
      <c r="B74852" t="s">
        <v>77537</v>
      </c>
      <c r="C74852">
        <v>2366.6999999999998</v>
      </c>
    </row>
    <row r="74853" spans="1:3" x14ac:dyDescent="0.2">
      <c r="A74853" t="s">
        <v>77786</v>
      </c>
      <c r="B74853" t="s">
        <v>77531</v>
      </c>
      <c r="C74853">
        <v>2221.8000000000002</v>
      </c>
    </row>
    <row r="74854" spans="1:3" x14ac:dyDescent="0.2">
      <c r="A74854" t="s">
        <v>77787</v>
      </c>
      <c r="B74854" t="s">
        <v>77788</v>
      </c>
      <c r="C74854">
        <v>977.5</v>
      </c>
    </row>
    <row r="74855" spans="1:3" x14ac:dyDescent="0.2">
      <c r="A74855" t="s">
        <v>77789</v>
      </c>
      <c r="B74855" t="s">
        <v>77788</v>
      </c>
      <c r="C74855">
        <v>977.5</v>
      </c>
    </row>
    <row r="74856" spans="1:3" x14ac:dyDescent="0.2">
      <c r="A74856" t="s">
        <v>77790</v>
      </c>
      <c r="B74856" t="s">
        <v>77636</v>
      </c>
      <c r="C74856">
        <v>1892</v>
      </c>
    </row>
    <row r="74857" spans="1:3" x14ac:dyDescent="0.2">
      <c r="A74857" t="s">
        <v>77791</v>
      </c>
      <c r="B74857" t="s">
        <v>77792</v>
      </c>
      <c r="C74857">
        <v>3615</v>
      </c>
    </row>
    <row r="74858" spans="1:3" x14ac:dyDescent="0.2">
      <c r="A74858" t="s">
        <v>77793</v>
      </c>
      <c r="B74858" t="s">
        <v>77794</v>
      </c>
      <c r="C74858">
        <v>1650</v>
      </c>
    </row>
    <row r="74859" spans="1:3" x14ac:dyDescent="0.2">
      <c r="A74859" t="s">
        <v>77795</v>
      </c>
      <c r="B74859" t="s">
        <v>77796</v>
      </c>
      <c r="C74859">
        <v>5763.04</v>
      </c>
    </row>
    <row r="74860" spans="1:3" x14ac:dyDescent="0.2">
      <c r="A74860" t="s">
        <v>77797</v>
      </c>
      <c r="B74860" t="s">
        <v>77598</v>
      </c>
      <c r="C74860">
        <v>4470</v>
      </c>
    </row>
    <row r="74861" spans="1:3" x14ac:dyDescent="0.2">
      <c r="A74861" t="s">
        <v>77798</v>
      </c>
      <c r="B74861" t="s">
        <v>77771</v>
      </c>
      <c r="C74861">
        <v>2990</v>
      </c>
    </row>
    <row r="74862" spans="1:3" x14ac:dyDescent="0.2">
      <c r="A74862" t="s">
        <v>77799</v>
      </c>
      <c r="B74862" t="s">
        <v>77598</v>
      </c>
      <c r="C74862">
        <v>4470</v>
      </c>
    </row>
    <row r="74863" spans="1:3" x14ac:dyDescent="0.2">
      <c r="A74863" t="s">
        <v>77800</v>
      </c>
      <c r="B74863" t="s">
        <v>77801</v>
      </c>
      <c r="C74863">
        <v>8979.99</v>
      </c>
    </row>
    <row r="74864" spans="1:3" x14ac:dyDescent="0.2">
      <c r="A74864" t="s">
        <v>77802</v>
      </c>
      <c r="B74864" t="s">
        <v>77600</v>
      </c>
      <c r="C74864">
        <v>8130.66</v>
      </c>
    </row>
    <row r="74865" spans="1:3" x14ac:dyDescent="0.2">
      <c r="A74865" t="s">
        <v>77803</v>
      </c>
      <c r="B74865" t="s">
        <v>77701</v>
      </c>
      <c r="C74865">
        <v>21160</v>
      </c>
    </row>
    <row r="74866" spans="1:3" x14ac:dyDescent="0.2">
      <c r="A74866" t="s">
        <v>77804</v>
      </c>
      <c r="B74866" t="s">
        <v>77586</v>
      </c>
      <c r="C74866">
        <v>9163</v>
      </c>
    </row>
    <row r="74867" spans="1:3" x14ac:dyDescent="0.2">
      <c r="A74867" t="s">
        <v>77805</v>
      </c>
      <c r="B74867" t="s">
        <v>77806</v>
      </c>
      <c r="C74867">
        <v>13886.86</v>
      </c>
    </row>
    <row r="74868" spans="1:3" x14ac:dyDescent="0.2">
      <c r="A74868" t="s">
        <v>77807</v>
      </c>
      <c r="B74868" t="s">
        <v>77615</v>
      </c>
      <c r="C74868">
        <v>2794.5</v>
      </c>
    </row>
    <row r="74869" spans="1:3" x14ac:dyDescent="0.2">
      <c r="A74869" t="s">
        <v>77808</v>
      </c>
      <c r="B74869" t="s">
        <v>77531</v>
      </c>
      <c r="C74869">
        <v>2221.8000000000002</v>
      </c>
    </row>
    <row r="74870" spans="1:3" x14ac:dyDescent="0.2">
      <c r="A74870" t="s">
        <v>77809</v>
      </c>
      <c r="B74870" t="s">
        <v>77531</v>
      </c>
      <c r="C74870">
        <v>2221.8000000000002</v>
      </c>
    </row>
    <row r="74871" spans="1:3" x14ac:dyDescent="0.2">
      <c r="A74871" t="s">
        <v>77810</v>
      </c>
      <c r="B74871" t="s">
        <v>77698</v>
      </c>
      <c r="C74871">
        <v>4260</v>
      </c>
    </row>
    <row r="74872" spans="1:3" x14ac:dyDescent="0.2">
      <c r="A74872" t="s">
        <v>77811</v>
      </c>
      <c r="B74872" t="s">
        <v>77812</v>
      </c>
      <c r="C74872">
        <v>3029.23</v>
      </c>
    </row>
    <row r="74873" spans="1:3" x14ac:dyDescent="0.2">
      <c r="A74873" t="s">
        <v>77813</v>
      </c>
      <c r="B74873" t="s">
        <v>77814</v>
      </c>
      <c r="C74873">
        <v>920</v>
      </c>
    </row>
    <row r="74874" spans="1:3" x14ac:dyDescent="0.2">
      <c r="A74874" t="s">
        <v>77815</v>
      </c>
      <c r="B74874" t="s">
        <v>77773</v>
      </c>
      <c r="C74874">
        <v>977.5</v>
      </c>
    </row>
    <row r="74875" spans="1:3" x14ac:dyDescent="0.2">
      <c r="A74875" t="s">
        <v>77816</v>
      </c>
      <c r="B74875" t="s">
        <v>77817</v>
      </c>
      <c r="C74875">
        <v>920</v>
      </c>
    </row>
    <row r="74876" spans="1:3" x14ac:dyDescent="0.2">
      <c r="A74876" t="s">
        <v>77818</v>
      </c>
      <c r="B74876" t="s">
        <v>77819</v>
      </c>
      <c r="C74876">
        <v>10800</v>
      </c>
    </row>
    <row r="74877" spans="1:3" x14ac:dyDescent="0.2">
      <c r="A74877" t="s">
        <v>77820</v>
      </c>
      <c r="B74877" t="s">
        <v>77821</v>
      </c>
      <c r="C74877">
        <v>3680</v>
      </c>
    </row>
    <row r="74878" spans="1:3" x14ac:dyDescent="0.2">
      <c r="A74878" t="s">
        <v>77822</v>
      </c>
      <c r="B74878" t="s">
        <v>77823</v>
      </c>
      <c r="C74878">
        <v>5827</v>
      </c>
    </row>
    <row r="74879" spans="1:3" x14ac:dyDescent="0.2">
      <c r="A74879" t="s">
        <v>77824</v>
      </c>
      <c r="B74879" t="s">
        <v>77825</v>
      </c>
      <c r="C74879">
        <v>4619.55</v>
      </c>
    </row>
    <row r="74880" spans="1:3" x14ac:dyDescent="0.2">
      <c r="A74880" t="s">
        <v>77826</v>
      </c>
      <c r="B74880" t="s">
        <v>77827</v>
      </c>
      <c r="C74880">
        <v>1261.78</v>
      </c>
    </row>
    <row r="74881" spans="1:3" x14ac:dyDescent="0.2">
      <c r="A74881" t="s">
        <v>77828</v>
      </c>
      <c r="B74881" t="s">
        <v>77829</v>
      </c>
      <c r="C74881">
        <v>1139.99</v>
      </c>
    </row>
    <row r="74882" spans="1:3" x14ac:dyDescent="0.2">
      <c r="A74882" t="s">
        <v>77830</v>
      </c>
      <c r="B74882" t="s">
        <v>77829</v>
      </c>
      <c r="C74882">
        <v>1139.99</v>
      </c>
    </row>
    <row r="74883" spans="1:3" x14ac:dyDescent="0.2">
      <c r="A74883" t="s">
        <v>77831</v>
      </c>
      <c r="B74883" t="s">
        <v>77832</v>
      </c>
      <c r="C74883">
        <v>7705</v>
      </c>
    </row>
    <row r="74884" spans="1:3" x14ac:dyDescent="0.2">
      <c r="A74884" t="s">
        <v>77833</v>
      </c>
      <c r="B74884" t="s">
        <v>77598</v>
      </c>
      <c r="C74884">
        <v>4945</v>
      </c>
    </row>
    <row r="74885" spans="1:3" x14ac:dyDescent="0.2">
      <c r="A74885" t="s">
        <v>77834</v>
      </c>
      <c r="B74885" t="s">
        <v>77832</v>
      </c>
      <c r="C74885">
        <v>7705</v>
      </c>
    </row>
    <row r="74886" spans="1:3" x14ac:dyDescent="0.2">
      <c r="A74886" t="s">
        <v>77835</v>
      </c>
      <c r="B74886" t="s">
        <v>77539</v>
      </c>
      <c r="C74886">
        <v>3967.5</v>
      </c>
    </row>
    <row r="74887" spans="1:3" x14ac:dyDescent="0.2">
      <c r="A74887" t="s">
        <v>77836</v>
      </c>
      <c r="B74887" t="s">
        <v>77557</v>
      </c>
      <c r="C74887">
        <v>2283</v>
      </c>
    </row>
    <row r="74888" spans="1:3" x14ac:dyDescent="0.2">
      <c r="A74888" t="s">
        <v>77837</v>
      </c>
      <c r="B74888" t="s">
        <v>77838</v>
      </c>
      <c r="C74888">
        <v>368</v>
      </c>
    </row>
    <row r="74889" spans="1:3" x14ac:dyDescent="0.2">
      <c r="A74889" t="s">
        <v>77839</v>
      </c>
      <c r="B74889" t="s">
        <v>77531</v>
      </c>
      <c r="C74889">
        <v>2221.8000000000002</v>
      </c>
    </row>
    <row r="74890" spans="1:3" x14ac:dyDescent="0.2">
      <c r="A74890" t="s">
        <v>77840</v>
      </c>
      <c r="B74890" t="s">
        <v>77747</v>
      </c>
      <c r="C74890">
        <v>8300</v>
      </c>
    </row>
    <row r="74891" spans="1:3" x14ac:dyDescent="0.2">
      <c r="A74891" t="s">
        <v>77841</v>
      </c>
      <c r="B74891" t="s">
        <v>77588</v>
      </c>
      <c r="C74891">
        <v>7886</v>
      </c>
    </row>
    <row r="74892" spans="1:3" x14ac:dyDescent="0.2">
      <c r="A74892" t="s">
        <v>77842</v>
      </c>
      <c r="B74892" t="s">
        <v>77555</v>
      </c>
      <c r="C74892">
        <v>4834</v>
      </c>
    </row>
    <row r="74893" spans="1:3" x14ac:dyDescent="0.2">
      <c r="A74893" t="s">
        <v>77843</v>
      </c>
      <c r="B74893" t="s">
        <v>77838</v>
      </c>
      <c r="C74893">
        <v>368</v>
      </c>
    </row>
    <row r="74894" spans="1:3" x14ac:dyDescent="0.2">
      <c r="A74894" t="s">
        <v>77844</v>
      </c>
      <c r="B74894" t="s">
        <v>77845</v>
      </c>
      <c r="C74894">
        <v>6120</v>
      </c>
    </row>
    <row r="74895" spans="1:3" x14ac:dyDescent="0.2">
      <c r="A74895" t="s">
        <v>77846</v>
      </c>
      <c r="B74895" t="s">
        <v>77602</v>
      </c>
      <c r="C74895">
        <v>2028</v>
      </c>
    </row>
    <row r="74896" spans="1:3" x14ac:dyDescent="0.2">
      <c r="A74896" t="s">
        <v>77847</v>
      </c>
      <c r="B74896" t="s">
        <v>77531</v>
      </c>
      <c r="C74896">
        <v>2221.8000000000002</v>
      </c>
    </row>
    <row r="74897" spans="1:3" x14ac:dyDescent="0.2">
      <c r="A74897" t="s">
        <v>77848</v>
      </c>
      <c r="B74897" t="s">
        <v>77780</v>
      </c>
      <c r="C74897">
        <v>3134.9</v>
      </c>
    </row>
    <row r="74898" spans="1:3" x14ac:dyDescent="0.2">
      <c r="A74898" t="s">
        <v>77849</v>
      </c>
      <c r="B74898" t="s">
        <v>77709</v>
      </c>
      <c r="C74898">
        <v>4400</v>
      </c>
    </row>
    <row r="74899" spans="1:3" x14ac:dyDescent="0.2">
      <c r="A74899" t="s">
        <v>77850</v>
      </c>
      <c r="B74899" t="s">
        <v>77674</v>
      </c>
      <c r="C74899">
        <v>3615</v>
      </c>
    </row>
    <row r="74900" spans="1:3" x14ac:dyDescent="0.2">
      <c r="A74900" t="s">
        <v>77851</v>
      </c>
      <c r="B74900" t="s">
        <v>77852</v>
      </c>
      <c r="C74900">
        <v>1024.6500000000001</v>
      </c>
    </row>
    <row r="74901" spans="1:3" x14ac:dyDescent="0.2">
      <c r="A74901" t="s">
        <v>77853</v>
      </c>
      <c r="B74901" t="s">
        <v>77854</v>
      </c>
      <c r="C74901">
        <v>464.99</v>
      </c>
    </row>
    <row r="74902" spans="1:3" x14ac:dyDescent="0.2">
      <c r="A74902" t="s">
        <v>77855</v>
      </c>
      <c r="B74902" t="s">
        <v>77598</v>
      </c>
      <c r="C74902">
        <v>4945</v>
      </c>
    </row>
    <row r="74903" spans="1:3" x14ac:dyDescent="0.2">
      <c r="A74903" t="s">
        <v>77856</v>
      </c>
      <c r="B74903" t="s">
        <v>77857</v>
      </c>
      <c r="C74903">
        <v>1571.96</v>
      </c>
    </row>
    <row r="74904" spans="1:3" x14ac:dyDescent="0.2">
      <c r="A74904" t="s">
        <v>77858</v>
      </c>
      <c r="B74904" t="s">
        <v>77859</v>
      </c>
      <c r="C74904">
        <v>5036.91</v>
      </c>
    </row>
    <row r="74905" spans="1:3" x14ac:dyDescent="0.2">
      <c r="A74905" t="s">
        <v>77860</v>
      </c>
      <c r="B74905" t="s">
        <v>77606</v>
      </c>
      <c r="C74905">
        <v>13124.95</v>
      </c>
    </row>
    <row r="74906" spans="1:3" x14ac:dyDescent="0.2">
      <c r="A74906" t="s">
        <v>77861</v>
      </c>
      <c r="B74906" t="s">
        <v>77751</v>
      </c>
      <c r="C74906">
        <v>4619.55</v>
      </c>
    </row>
    <row r="74907" spans="1:3" x14ac:dyDescent="0.2">
      <c r="A74907" t="s">
        <v>77862</v>
      </c>
      <c r="B74907" t="s">
        <v>77555</v>
      </c>
      <c r="C74907">
        <v>4365.63</v>
      </c>
    </row>
    <row r="74908" spans="1:3" x14ac:dyDescent="0.2">
      <c r="A74908" t="s">
        <v>77863</v>
      </c>
      <c r="B74908" t="s">
        <v>77644</v>
      </c>
      <c r="C74908">
        <v>1930.85</v>
      </c>
    </row>
    <row r="74909" spans="1:3" x14ac:dyDescent="0.2">
      <c r="A74909" t="s">
        <v>77864</v>
      </c>
      <c r="B74909" t="s">
        <v>77562</v>
      </c>
      <c r="C74909">
        <v>14835</v>
      </c>
    </row>
    <row r="74910" spans="1:3" x14ac:dyDescent="0.2">
      <c r="A74910" t="s">
        <v>77865</v>
      </c>
      <c r="B74910" t="s">
        <v>77866</v>
      </c>
      <c r="C74910">
        <v>359</v>
      </c>
    </row>
    <row r="74911" spans="1:3" x14ac:dyDescent="0.2">
      <c r="A74911" t="s">
        <v>77867</v>
      </c>
      <c r="B74911" t="s">
        <v>77854</v>
      </c>
      <c r="C74911">
        <v>480.99</v>
      </c>
    </row>
    <row r="74912" spans="1:3" x14ac:dyDescent="0.2">
      <c r="A74912" t="s">
        <v>77868</v>
      </c>
      <c r="B74912" t="s">
        <v>77698</v>
      </c>
      <c r="C74912">
        <v>4260</v>
      </c>
    </row>
    <row r="74913" spans="1:3" x14ac:dyDescent="0.2">
      <c r="A74913" t="s">
        <v>77869</v>
      </c>
      <c r="B74913" t="s">
        <v>77870</v>
      </c>
      <c r="C74913">
        <v>1039.99</v>
      </c>
    </row>
    <row r="74914" spans="1:3" x14ac:dyDescent="0.2">
      <c r="A74914" t="s">
        <v>77871</v>
      </c>
      <c r="B74914" t="s">
        <v>77679</v>
      </c>
      <c r="C74914">
        <v>906.5</v>
      </c>
    </row>
    <row r="74915" spans="1:3" x14ac:dyDescent="0.2">
      <c r="A74915" t="s">
        <v>77872</v>
      </c>
      <c r="B74915" t="s">
        <v>77604</v>
      </c>
      <c r="C74915">
        <v>2001</v>
      </c>
    </row>
    <row r="74916" spans="1:3" x14ac:dyDescent="0.2">
      <c r="A74916" t="s">
        <v>77873</v>
      </c>
      <c r="B74916" t="s">
        <v>77874</v>
      </c>
      <c r="C74916">
        <v>7200.14</v>
      </c>
    </row>
    <row r="74917" spans="1:3" x14ac:dyDescent="0.2">
      <c r="A74917" t="s">
        <v>77875</v>
      </c>
      <c r="B74917" t="s">
        <v>77876</v>
      </c>
      <c r="C74917">
        <v>13292.68</v>
      </c>
    </row>
    <row r="74918" spans="1:3" x14ac:dyDescent="0.2">
      <c r="A74918" t="s">
        <v>77877</v>
      </c>
      <c r="B74918" t="s">
        <v>77600</v>
      </c>
      <c r="C74918">
        <v>8130.66</v>
      </c>
    </row>
    <row r="74919" spans="1:3" x14ac:dyDescent="0.2">
      <c r="A74919" t="s">
        <v>77878</v>
      </c>
      <c r="B74919" t="s">
        <v>77780</v>
      </c>
      <c r="C74919">
        <v>3134.9</v>
      </c>
    </row>
    <row r="74920" spans="1:3" x14ac:dyDescent="0.2">
      <c r="A74920" t="s">
        <v>77879</v>
      </c>
      <c r="B74920" t="s">
        <v>77880</v>
      </c>
      <c r="C74920">
        <v>2003.76</v>
      </c>
    </row>
    <row r="74921" spans="1:3" x14ac:dyDescent="0.2">
      <c r="A74921" t="s">
        <v>77881</v>
      </c>
      <c r="B74921" t="s">
        <v>77882</v>
      </c>
      <c r="C74921">
        <v>10101.83</v>
      </c>
    </row>
    <row r="74922" spans="1:3" x14ac:dyDescent="0.2">
      <c r="A74922" t="s">
        <v>77883</v>
      </c>
      <c r="B74922" t="s">
        <v>77771</v>
      </c>
      <c r="C74922">
        <v>2990</v>
      </c>
    </row>
    <row r="74923" spans="1:3" x14ac:dyDescent="0.2">
      <c r="A74923" t="s">
        <v>77884</v>
      </c>
      <c r="B74923" t="s">
        <v>77794</v>
      </c>
      <c r="C74923">
        <v>1650</v>
      </c>
    </row>
    <row r="74924" spans="1:3" x14ac:dyDescent="0.2">
      <c r="A74924" t="s">
        <v>77885</v>
      </c>
      <c r="B74924" t="s">
        <v>77555</v>
      </c>
      <c r="C74924">
        <v>4365.63</v>
      </c>
    </row>
    <row r="74925" spans="1:3" x14ac:dyDescent="0.2">
      <c r="A74925" t="s">
        <v>77886</v>
      </c>
      <c r="B74925" t="s">
        <v>77543</v>
      </c>
      <c r="C74925">
        <v>2501.19</v>
      </c>
    </row>
    <row r="74926" spans="1:3" x14ac:dyDescent="0.2">
      <c r="A74926" t="s">
        <v>77887</v>
      </c>
      <c r="B74926" t="s">
        <v>77832</v>
      </c>
      <c r="C74926">
        <v>7705</v>
      </c>
    </row>
    <row r="74927" spans="1:3" x14ac:dyDescent="0.2">
      <c r="A74927" t="s">
        <v>77888</v>
      </c>
      <c r="B74927" t="s">
        <v>77598</v>
      </c>
      <c r="C74927">
        <v>4470</v>
      </c>
    </row>
    <row r="74928" spans="1:3" x14ac:dyDescent="0.2">
      <c r="A74928" t="s">
        <v>77889</v>
      </c>
      <c r="B74928" t="s">
        <v>77890</v>
      </c>
      <c r="C74928">
        <v>874</v>
      </c>
    </row>
    <row r="74929" spans="1:3" x14ac:dyDescent="0.2">
      <c r="A74929" t="s">
        <v>77891</v>
      </c>
      <c r="B74929" t="s">
        <v>77829</v>
      </c>
      <c r="C74929">
        <v>1139.99</v>
      </c>
    </row>
    <row r="74930" spans="1:3" x14ac:dyDescent="0.2">
      <c r="A74930" t="s">
        <v>77892</v>
      </c>
      <c r="B74930" t="s">
        <v>77893</v>
      </c>
      <c r="C74930">
        <v>1261.78</v>
      </c>
    </row>
    <row r="74931" spans="1:3" x14ac:dyDescent="0.2">
      <c r="A74931" t="s">
        <v>77894</v>
      </c>
      <c r="B74931" t="s">
        <v>77606</v>
      </c>
      <c r="C74931">
        <v>13124.95</v>
      </c>
    </row>
    <row r="74932" spans="1:3" x14ac:dyDescent="0.2">
      <c r="A74932" t="s">
        <v>77895</v>
      </c>
      <c r="B74932" t="s">
        <v>77896</v>
      </c>
      <c r="C74932">
        <v>8130.66</v>
      </c>
    </row>
    <row r="74933" spans="1:3" x14ac:dyDescent="0.2">
      <c r="A74933" t="s">
        <v>77897</v>
      </c>
      <c r="B74933" t="s">
        <v>77600</v>
      </c>
      <c r="C74933">
        <v>8130.66</v>
      </c>
    </row>
    <row r="74934" spans="1:3" x14ac:dyDescent="0.2">
      <c r="A74934" t="s">
        <v>77898</v>
      </c>
      <c r="B74934" t="s">
        <v>77537</v>
      </c>
      <c r="C74934">
        <v>2366.6999999999998</v>
      </c>
    </row>
    <row r="74935" spans="1:3" x14ac:dyDescent="0.2">
      <c r="A74935" t="s">
        <v>77899</v>
      </c>
      <c r="B74935" t="s">
        <v>77590</v>
      </c>
      <c r="C74935">
        <v>1790</v>
      </c>
    </row>
    <row r="74936" spans="1:3" x14ac:dyDescent="0.2">
      <c r="A74936" t="s">
        <v>77900</v>
      </c>
      <c r="B74936" t="s">
        <v>77901</v>
      </c>
      <c r="C74936">
        <v>170</v>
      </c>
    </row>
    <row r="74937" spans="1:3" x14ac:dyDescent="0.2">
      <c r="A74937" t="s">
        <v>77902</v>
      </c>
      <c r="B74937" t="s">
        <v>77578</v>
      </c>
      <c r="C74937">
        <v>1963.09</v>
      </c>
    </row>
    <row r="74938" spans="1:3" x14ac:dyDescent="0.2">
      <c r="A74938" t="s">
        <v>77903</v>
      </c>
      <c r="B74938" t="s">
        <v>77904</v>
      </c>
      <c r="C74938">
        <v>397.91</v>
      </c>
    </row>
    <row r="74939" spans="1:3" x14ac:dyDescent="0.2">
      <c r="A74939" t="s">
        <v>77905</v>
      </c>
      <c r="B74939" t="s">
        <v>77866</v>
      </c>
      <c r="C74939">
        <v>359</v>
      </c>
    </row>
    <row r="74940" spans="1:3" x14ac:dyDescent="0.2">
      <c r="A74940" t="s">
        <v>77906</v>
      </c>
      <c r="B74940" t="s">
        <v>77838</v>
      </c>
      <c r="C74940">
        <v>368</v>
      </c>
    </row>
    <row r="74941" spans="1:3" x14ac:dyDescent="0.2">
      <c r="A74941" t="s">
        <v>77907</v>
      </c>
      <c r="B74941" t="s">
        <v>77908</v>
      </c>
      <c r="C74941">
        <v>10900</v>
      </c>
    </row>
    <row r="74942" spans="1:3" x14ac:dyDescent="0.2">
      <c r="A74942" t="s">
        <v>77909</v>
      </c>
      <c r="B74942" t="s">
        <v>77562</v>
      </c>
      <c r="C74942">
        <v>14835</v>
      </c>
    </row>
    <row r="74943" spans="1:3" x14ac:dyDescent="0.2">
      <c r="A74943" t="s">
        <v>77910</v>
      </c>
      <c r="B74943" t="s">
        <v>77543</v>
      </c>
      <c r="C74943">
        <v>2501.1999999999998</v>
      </c>
    </row>
    <row r="74944" spans="1:3" x14ac:dyDescent="0.2">
      <c r="A74944" t="s">
        <v>77911</v>
      </c>
      <c r="B74944" t="s">
        <v>77656</v>
      </c>
      <c r="C74944">
        <v>3443.18</v>
      </c>
    </row>
    <row r="74945" spans="1:3" x14ac:dyDescent="0.2">
      <c r="A74945" t="s">
        <v>77912</v>
      </c>
      <c r="B74945" t="s">
        <v>77555</v>
      </c>
      <c r="C74945">
        <v>4365.63</v>
      </c>
    </row>
    <row r="74946" spans="1:3" x14ac:dyDescent="0.2">
      <c r="A74946" t="s">
        <v>77913</v>
      </c>
      <c r="B74946" t="s">
        <v>77555</v>
      </c>
      <c r="C74946">
        <v>4365.63</v>
      </c>
    </row>
    <row r="74947" spans="1:3" x14ac:dyDescent="0.2">
      <c r="A74947" t="s">
        <v>77914</v>
      </c>
      <c r="B74947" t="s">
        <v>77555</v>
      </c>
      <c r="C74947">
        <v>4365.63</v>
      </c>
    </row>
    <row r="74948" spans="1:3" x14ac:dyDescent="0.2">
      <c r="A74948" t="s">
        <v>77915</v>
      </c>
      <c r="B74948" t="s">
        <v>77916</v>
      </c>
      <c r="C74948">
        <v>3186.99</v>
      </c>
    </row>
    <row r="74949" spans="1:3" x14ac:dyDescent="0.2">
      <c r="A74949" t="s">
        <v>77917</v>
      </c>
      <c r="B74949" t="s">
        <v>77570</v>
      </c>
      <c r="C74949">
        <v>690</v>
      </c>
    </row>
    <row r="74950" spans="1:3" x14ac:dyDescent="0.2">
      <c r="A74950" t="s">
        <v>77918</v>
      </c>
      <c r="B74950" t="s">
        <v>77598</v>
      </c>
      <c r="C74950">
        <v>4945</v>
      </c>
    </row>
    <row r="74951" spans="1:3" x14ac:dyDescent="0.2">
      <c r="A74951" t="s">
        <v>77919</v>
      </c>
      <c r="B74951" t="s">
        <v>77739</v>
      </c>
      <c r="C74951">
        <v>5000</v>
      </c>
    </row>
    <row r="74952" spans="1:3" x14ac:dyDescent="0.2">
      <c r="A74952" t="s">
        <v>77920</v>
      </c>
      <c r="B74952" t="s">
        <v>77555</v>
      </c>
      <c r="C74952">
        <v>4365.63</v>
      </c>
    </row>
    <row r="74953" spans="1:3" x14ac:dyDescent="0.2">
      <c r="A74953" t="s">
        <v>77921</v>
      </c>
      <c r="B74953" t="s">
        <v>77606</v>
      </c>
      <c r="C74953">
        <v>13124.95</v>
      </c>
    </row>
    <row r="74954" spans="1:3" x14ac:dyDescent="0.2">
      <c r="A74954" t="s">
        <v>77922</v>
      </c>
      <c r="B74954" t="s">
        <v>77669</v>
      </c>
      <c r="C74954">
        <v>18400</v>
      </c>
    </row>
    <row r="74955" spans="1:3" x14ac:dyDescent="0.2">
      <c r="A74955" t="s">
        <v>77923</v>
      </c>
      <c r="B74955" t="s">
        <v>77669</v>
      </c>
      <c r="C74955">
        <v>18400</v>
      </c>
    </row>
    <row r="74956" spans="1:3" x14ac:dyDescent="0.2">
      <c r="A74956" t="s">
        <v>77924</v>
      </c>
      <c r="B74956" t="s">
        <v>77541</v>
      </c>
      <c r="C74956">
        <v>7348.5</v>
      </c>
    </row>
    <row r="74957" spans="1:3" x14ac:dyDescent="0.2">
      <c r="A74957" t="s">
        <v>77925</v>
      </c>
      <c r="B74957" t="s">
        <v>77926</v>
      </c>
      <c r="C74957">
        <v>5394.65</v>
      </c>
    </row>
    <row r="74958" spans="1:3" x14ac:dyDescent="0.2">
      <c r="A74958" t="s">
        <v>77927</v>
      </c>
      <c r="B74958" t="s">
        <v>77832</v>
      </c>
      <c r="C74958">
        <v>7705</v>
      </c>
    </row>
    <row r="74959" spans="1:3" x14ac:dyDescent="0.2">
      <c r="A74959" t="s">
        <v>77928</v>
      </c>
      <c r="B74959" t="s">
        <v>77771</v>
      </c>
      <c r="C74959">
        <v>2990</v>
      </c>
    </row>
    <row r="74960" spans="1:3" x14ac:dyDescent="0.2">
      <c r="A74960" t="s">
        <v>77929</v>
      </c>
      <c r="B74960" t="s">
        <v>77674</v>
      </c>
      <c r="C74960">
        <v>3615</v>
      </c>
    </row>
    <row r="74961" spans="1:3" x14ac:dyDescent="0.2">
      <c r="A74961" t="s">
        <v>77930</v>
      </c>
      <c r="B74961" t="s">
        <v>77931</v>
      </c>
      <c r="C74961">
        <v>15610</v>
      </c>
    </row>
    <row r="74962" spans="1:3" x14ac:dyDescent="0.2">
      <c r="A74962" t="s">
        <v>77932</v>
      </c>
      <c r="B74962" t="s">
        <v>77933</v>
      </c>
      <c r="C74962">
        <v>13945</v>
      </c>
    </row>
    <row r="74963" spans="1:3" x14ac:dyDescent="0.2">
      <c r="A74963" t="s">
        <v>77934</v>
      </c>
      <c r="B74963" t="s">
        <v>77933</v>
      </c>
      <c r="C74963">
        <v>13945</v>
      </c>
    </row>
    <row r="74964" spans="1:3" x14ac:dyDescent="0.2">
      <c r="A74964" t="s">
        <v>77935</v>
      </c>
      <c r="B74964" t="s">
        <v>77709</v>
      </c>
      <c r="C74964">
        <v>4400</v>
      </c>
    </row>
    <row r="74965" spans="1:3" x14ac:dyDescent="0.2">
      <c r="A74965" t="s">
        <v>77936</v>
      </c>
      <c r="B74965" t="s">
        <v>77814</v>
      </c>
      <c r="C74965">
        <v>920</v>
      </c>
    </row>
    <row r="74966" spans="1:3" x14ac:dyDescent="0.2">
      <c r="A74966" t="s">
        <v>77937</v>
      </c>
      <c r="B74966" t="s">
        <v>77604</v>
      </c>
      <c r="C74966">
        <v>2001</v>
      </c>
    </row>
    <row r="74967" spans="1:3" x14ac:dyDescent="0.2">
      <c r="A74967" t="s">
        <v>77938</v>
      </c>
      <c r="B74967" t="s">
        <v>77683</v>
      </c>
      <c r="C74967">
        <v>13800</v>
      </c>
    </row>
    <row r="74968" spans="1:3" x14ac:dyDescent="0.2">
      <c r="A74968" t="s">
        <v>77939</v>
      </c>
      <c r="B74968" t="s">
        <v>77698</v>
      </c>
      <c r="C74968">
        <v>4260</v>
      </c>
    </row>
    <row r="74969" spans="1:3" x14ac:dyDescent="0.2">
      <c r="A74969" t="s">
        <v>77940</v>
      </c>
      <c r="B74969" t="s">
        <v>77683</v>
      </c>
      <c r="C74969">
        <v>13800</v>
      </c>
    </row>
    <row r="74970" spans="1:3" x14ac:dyDescent="0.2">
      <c r="A74970" t="s">
        <v>77941</v>
      </c>
      <c r="B74970" t="s">
        <v>77931</v>
      </c>
      <c r="C74970">
        <v>15610</v>
      </c>
    </row>
    <row r="74971" spans="1:3" x14ac:dyDescent="0.2">
      <c r="A74971" t="s">
        <v>77942</v>
      </c>
      <c r="B74971" t="s">
        <v>77866</v>
      </c>
      <c r="C74971">
        <v>358.9</v>
      </c>
    </row>
    <row r="74972" spans="1:3" x14ac:dyDescent="0.2">
      <c r="A74972" t="s">
        <v>77943</v>
      </c>
      <c r="B74972" t="s">
        <v>77944</v>
      </c>
      <c r="C74972">
        <v>1529.5</v>
      </c>
    </row>
    <row r="74973" spans="1:3" x14ac:dyDescent="0.2">
      <c r="A74973" t="s">
        <v>77945</v>
      </c>
      <c r="B74973" t="s">
        <v>77600</v>
      </c>
      <c r="C74973">
        <v>8130.66</v>
      </c>
    </row>
    <row r="74974" spans="1:3" x14ac:dyDescent="0.2">
      <c r="A74974" t="s">
        <v>77946</v>
      </c>
      <c r="B74974" t="s">
        <v>77531</v>
      </c>
      <c r="C74974">
        <v>2221.8000000000002</v>
      </c>
    </row>
    <row r="74975" spans="1:3" x14ac:dyDescent="0.2">
      <c r="A74975" t="s">
        <v>77947</v>
      </c>
      <c r="B74975" t="s">
        <v>77531</v>
      </c>
      <c r="C74975">
        <v>2221.8000000000002</v>
      </c>
    </row>
    <row r="74976" spans="1:3" x14ac:dyDescent="0.2">
      <c r="A74976" t="s">
        <v>77948</v>
      </c>
      <c r="B74976" t="s">
        <v>77709</v>
      </c>
      <c r="C74976">
        <v>4400</v>
      </c>
    </row>
    <row r="74977" spans="1:3" x14ac:dyDescent="0.2">
      <c r="A74977" t="s">
        <v>77949</v>
      </c>
      <c r="B74977" t="s">
        <v>77608</v>
      </c>
      <c r="C74977">
        <v>4025</v>
      </c>
    </row>
    <row r="74978" spans="1:3" x14ac:dyDescent="0.2">
      <c r="A74978" t="s">
        <v>77950</v>
      </c>
      <c r="B74978" t="s">
        <v>77555</v>
      </c>
      <c r="C74978">
        <v>4365.63</v>
      </c>
    </row>
    <row r="74979" spans="1:3" x14ac:dyDescent="0.2">
      <c r="A74979" t="s">
        <v>77951</v>
      </c>
      <c r="B74979" t="s">
        <v>77647</v>
      </c>
      <c r="C74979">
        <v>185</v>
      </c>
    </row>
    <row r="74980" spans="1:3" x14ac:dyDescent="0.2">
      <c r="A74980" t="s">
        <v>77952</v>
      </c>
      <c r="B74980" t="s">
        <v>77656</v>
      </c>
      <c r="C74980">
        <v>3443.18</v>
      </c>
    </row>
    <row r="74981" spans="1:3" x14ac:dyDescent="0.2">
      <c r="A74981" t="s">
        <v>77953</v>
      </c>
      <c r="B74981" t="s">
        <v>77954</v>
      </c>
      <c r="C74981">
        <v>2415.17</v>
      </c>
    </row>
    <row r="74982" spans="1:3" x14ac:dyDescent="0.2">
      <c r="A74982" t="s">
        <v>77955</v>
      </c>
      <c r="B74982" t="s">
        <v>77644</v>
      </c>
      <c r="C74982">
        <v>1930.85</v>
      </c>
    </row>
    <row r="74983" spans="1:3" x14ac:dyDescent="0.2">
      <c r="A74983" t="s">
        <v>77956</v>
      </c>
      <c r="B74983" t="s">
        <v>77957</v>
      </c>
      <c r="C74983">
        <v>9338.08</v>
      </c>
    </row>
    <row r="74984" spans="1:3" x14ac:dyDescent="0.2">
      <c r="A74984" t="s">
        <v>77958</v>
      </c>
      <c r="B74984" t="s">
        <v>77580</v>
      </c>
      <c r="C74984">
        <v>12550</v>
      </c>
    </row>
    <row r="74985" spans="1:3" x14ac:dyDescent="0.2">
      <c r="A74985" t="s">
        <v>77959</v>
      </c>
      <c r="B74985" t="s">
        <v>77960</v>
      </c>
      <c r="C74985">
        <v>4129.99</v>
      </c>
    </row>
    <row r="74986" spans="1:3" x14ac:dyDescent="0.2">
      <c r="A74986" t="s">
        <v>77961</v>
      </c>
      <c r="B74986" t="s">
        <v>77572</v>
      </c>
      <c r="C74986">
        <v>1069.5</v>
      </c>
    </row>
    <row r="74987" spans="1:3" x14ac:dyDescent="0.2">
      <c r="A74987" t="s">
        <v>77962</v>
      </c>
      <c r="B74987" t="s">
        <v>77572</v>
      </c>
      <c r="C74987">
        <v>1069.5</v>
      </c>
    </row>
    <row r="74988" spans="1:3" x14ac:dyDescent="0.2">
      <c r="A74988" t="s">
        <v>77963</v>
      </c>
      <c r="B74988" t="s">
        <v>77555</v>
      </c>
      <c r="C74988">
        <v>4365.63</v>
      </c>
    </row>
    <row r="74989" spans="1:3" x14ac:dyDescent="0.2">
      <c r="A74989" t="s">
        <v>77964</v>
      </c>
      <c r="B74989" t="s">
        <v>77555</v>
      </c>
      <c r="C74989">
        <v>4365.63</v>
      </c>
    </row>
    <row r="74990" spans="1:3" x14ac:dyDescent="0.2">
      <c r="A74990" t="s">
        <v>77965</v>
      </c>
      <c r="B74990" t="s">
        <v>77624</v>
      </c>
      <c r="C74990">
        <v>8404.01</v>
      </c>
    </row>
    <row r="74991" spans="1:3" x14ac:dyDescent="0.2">
      <c r="A74991" t="s">
        <v>77966</v>
      </c>
      <c r="B74991" t="s">
        <v>77967</v>
      </c>
      <c r="C74991">
        <v>15750</v>
      </c>
    </row>
    <row r="74992" spans="1:3" x14ac:dyDescent="0.2">
      <c r="A74992" t="s">
        <v>77968</v>
      </c>
      <c r="B74992" t="s">
        <v>77969</v>
      </c>
      <c r="C74992">
        <v>7000</v>
      </c>
    </row>
    <row r="74993" spans="1:3" x14ac:dyDescent="0.2">
      <c r="A74993" t="s">
        <v>77970</v>
      </c>
      <c r="B74993" t="s">
        <v>77971</v>
      </c>
      <c r="C74993">
        <v>3680</v>
      </c>
    </row>
    <row r="74994" spans="1:3" x14ac:dyDescent="0.2">
      <c r="A74994" t="s">
        <v>77972</v>
      </c>
      <c r="B74994" t="s">
        <v>77636</v>
      </c>
      <c r="C74994">
        <v>1892</v>
      </c>
    </row>
    <row r="74995" spans="1:3" x14ac:dyDescent="0.2">
      <c r="A74995" t="s">
        <v>77973</v>
      </c>
      <c r="B74995" t="s">
        <v>77539</v>
      </c>
      <c r="C74995">
        <v>3967.5</v>
      </c>
    </row>
    <row r="74996" spans="1:3" x14ac:dyDescent="0.2">
      <c r="A74996" t="s">
        <v>77974</v>
      </c>
      <c r="B74996" t="s">
        <v>77692</v>
      </c>
      <c r="C74996">
        <v>6417</v>
      </c>
    </row>
    <row r="74997" spans="1:3" x14ac:dyDescent="0.2">
      <c r="A74997" t="s">
        <v>77975</v>
      </c>
      <c r="B74997" t="s">
        <v>77976</v>
      </c>
      <c r="C74997">
        <v>2484</v>
      </c>
    </row>
    <row r="74998" spans="1:3" x14ac:dyDescent="0.2">
      <c r="A74998" t="s">
        <v>77977</v>
      </c>
      <c r="B74998" t="s">
        <v>77978</v>
      </c>
      <c r="C74998">
        <v>1595</v>
      </c>
    </row>
    <row r="74999" spans="1:3" x14ac:dyDescent="0.2">
      <c r="A74999" t="s">
        <v>77979</v>
      </c>
      <c r="B74999" t="s">
        <v>77695</v>
      </c>
      <c r="C74999">
        <v>209.39</v>
      </c>
    </row>
    <row r="75000" spans="1:3" x14ac:dyDescent="0.2">
      <c r="A75000" t="s">
        <v>77980</v>
      </c>
      <c r="B75000" t="s">
        <v>77854</v>
      </c>
      <c r="C75000">
        <v>480.99</v>
      </c>
    </row>
    <row r="75001" spans="1:3" x14ac:dyDescent="0.2">
      <c r="A75001" t="s">
        <v>77981</v>
      </c>
      <c r="B75001" t="s">
        <v>13906</v>
      </c>
      <c r="C75001">
        <v>30856</v>
      </c>
    </row>
    <row r="75002" spans="1:3" x14ac:dyDescent="0.2">
      <c r="A75002" t="s">
        <v>77982</v>
      </c>
      <c r="B75002" t="s">
        <v>77983</v>
      </c>
      <c r="C75002">
        <v>6535.58</v>
      </c>
    </row>
    <row r="75003" spans="1:3" x14ac:dyDescent="0.2">
      <c r="A75003" t="s">
        <v>77984</v>
      </c>
      <c r="B75003" t="s">
        <v>77880</v>
      </c>
      <c r="C75003">
        <v>2003.76</v>
      </c>
    </row>
    <row r="75004" spans="1:3" x14ac:dyDescent="0.2">
      <c r="A75004" t="s">
        <v>77985</v>
      </c>
      <c r="B75004" t="s">
        <v>77590</v>
      </c>
      <c r="C75004">
        <v>1790.04</v>
      </c>
    </row>
    <row r="75005" spans="1:3" x14ac:dyDescent="0.2">
      <c r="A75005" t="s">
        <v>77986</v>
      </c>
      <c r="B75005" t="s">
        <v>77987</v>
      </c>
      <c r="C75005">
        <v>9596.52</v>
      </c>
    </row>
    <row r="75006" spans="1:3" x14ac:dyDescent="0.2">
      <c r="A75006" t="s">
        <v>77988</v>
      </c>
      <c r="B75006" t="s">
        <v>77539</v>
      </c>
      <c r="C75006">
        <v>3967.5</v>
      </c>
    </row>
    <row r="75007" spans="1:3" x14ac:dyDescent="0.2">
      <c r="A75007" t="s">
        <v>77989</v>
      </c>
      <c r="B75007" t="s">
        <v>77606</v>
      </c>
      <c r="C75007">
        <v>13124.95</v>
      </c>
    </row>
    <row r="75008" spans="1:3" x14ac:dyDescent="0.2">
      <c r="A75008" t="s">
        <v>77990</v>
      </c>
      <c r="B75008" t="s">
        <v>77735</v>
      </c>
      <c r="C75008">
        <v>1137.1500000000001</v>
      </c>
    </row>
    <row r="75009" spans="1:3" x14ac:dyDescent="0.2">
      <c r="A75009" t="s">
        <v>77991</v>
      </c>
      <c r="B75009" t="s">
        <v>77757</v>
      </c>
      <c r="C75009">
        <v>3600</v>
      </c>
    </row>
    <row r="75010" spans="1:3" x14ac:dyDescent="0.2">
      <c r="A75010" t="s">
        <v>77992</v>
      </c>
      <c r="B75010" t="s">
        <v>77993</v>
      </c>
      <c r="C75010">
        <v>492</v>
      </c>
    </row>
    <row r="75011" spans="1:3" x14ac:dyDescent="0.2">
      <c r="A75011" t="s">
        <v>77994</v>
      </c>
      <c r="B75011" t="s">
        <v>77995</v>
      </c>
      <c r="C75011">
        <v>3354.55</v>
      </c>
    </row>
    <row r="75012" spans="1:3" x14ac:dyDescent="0.2">
      <c r="A75012" t="s">
        <v>77996</v>
      </c>
      <c r="B75012" t="s">
        <v>77598</v>
      </c>
      <c r="C75012">
        <v>4945</v>
      </c>
    </row>
    <row r="75013" spans="1:3" x14ac:dyDescent="0.2">
      <c r="A75013" t="s">
        <v>77997</v>
      </c>
      <c r="B75013" t="s">
        <v>77796</v>
      </c>
      <c r="C75013">
        <v>5763.04</v>
      </c>
    </row>
    <row r="75014" spans="1:3" x14ac:dyDescent="0.2">
      <c r="A75014" t="s">
        <v>77998</v>
      </c>
      <c r="B75014" t="s">
        <v>77796</v>
      </c>
      <c r="C75014">
        <v>5763.04</v>
      </c>
    </row>
    <row r="75015" spans="1:3" x14ac:dyDescent="0.2">
      <c r="A75015" t="s">
        <v>77999</v>
      </c>
      <c r="B75015" t="s">
        <v>77854</v>
      </c>
      <c r="C75015">
        <v>464.99</v>
      </c>
    </row>
    <row r="75016" spans="1:3" x14ac:dyDescent="0.2">
      <c r="A75016" t="s">
        <v>78000</v>
      </c>
      <c r="B75016" t="s">
        <v>77617</v>
      </c>
      <c r="C75016">
        <v>8192.7800000000007</v>
      </c>
    </row>
    <row r="75017" spans="1:3" x14ac:dyDescent="0.2">
      <c r="A75017" t="s">
        <v>78001</v>
      </c>
      <c r="B75017" t="s">
        <v>77773</v>
      </c>
      <c r="C75017">
        <v>977.5</v>
      </c>
    </row>
    <row r="75018" spans="1:3" x14ac:dyDescent="0.2">
      <c r="A75018" t="s">
        <v>78002</v>
      </c>
      <c r="B75018" t="s">
        <v>78003</v>
      </c>
      <c r="C75018">
        <v>1538</v>
      </c>
    </row>
    <row r="75019" spans="1:3" x14ac:dyDescent="0.2">
      <c r="A75019" t="s">
        <v>78004</v>
      </c>
      <c r="B75019" t="s">
        <v>78005</v>
      </c>
      <c r="C75019">
        <v>1210</v>
      </c>
    </row>
    <row r="75020" spans="1:3" x14ac:dyDescent="0.2">
      <c r="A75020" t="s">
        <v>78006</v>
      </c>
      <c r="B75020" t="s">
        <v>77652</v>
      </c>
      <c r="C75020">
        <v>5761</v>
      </c>
    </row>
    <row r="75021" spans="1:3" x14ac:dyDescent="0.2">
      <c r="A75021" t="s">
        <v>78007</v>
      </c>
      <c r="B75021" t="s">
        <v>77677</v>
      </c>
      <c r="C75021">
        <v>1543.74</v>
      </c>
    </row>
    <row r="75022" spans="1:3" x14ac:dyDescent="0.2">
      <c r="A75022" t="s">
        <v>78008</v>
      </c>
      <c r="B75022" t="s">
        <v>77636</v>
      </c>
      <c r="C75022">
        <v>1892</v>
      </c>
    </row>
    <row r="75023" spans="1:3" x14ac:dyDescent="0.2">
      <c r="A75023" t="s">
        <v>78009</v>
      </c>
      <c r="B75023" t="s">
        <v>78010</v>
      </c>
      <c r="C75023">
        <v>4215</v>
      </c>
    </row>
    <row r="75024" spans="1:3" x14ac:dyDescent="0.2">
      <c r="A75024" t="s">
        <v>78011</v>
      </c>
      <c r="B75024" t="s">
        <v>77901</v>
      </c>
      <c r="C75024">
        <v>170.03</v>
      </c>
    </row>
    <row r="75025" spans="1:3" x14ac:dyDescent="0.2">
      <c r="A75025" t="s">
        <v>78012</v>
      </c>
      <c r="B75025" t="s">
        <v>77773</v>
      </c>
      <c r="C75025">
        <v>977.5</v>
      </c>
    </row>
    <row r="75026" spans="1:3" x14ac:dyDescent="0.2">
      <c r="A75026" t="s">
        <v>78013</v>
      </c>
      <c r="B75026" t="s">
        <v>77838</v>
      </c>
      <c r="C75026">
        <v>368</v>
      </c>
    </row>
    <row r="75027" spans="1:3" x14ac:dyDescent="0.2">
      <c r="A75027" t="s">
        <v>78014</v>
      </c>
      <c r="B75027" t="s">
        <v>77698</v>
      </c>
      <c r="C75027">
        <v>4260</v>
      </c>
    </row>
    <row r="75028" spans="1:3" x14ac:dyDescent="0.2">
      <c r="A75028" t="s">
        <v>78015</v>
      </c>
      <c r="B75028" t="s">
        <v>77683</v>
      </c>
      <c r="C75028">
        <v>13800</v>
      </c>
    </row>
    <row r="75029" spans="1:3" x14ac:dyDescent="0.2">
      <c r="A75029" t="s">
        <v>78016</v>
      </c>
      <c r="B75029" t="s">
        <v>78017</v>
      </c>
      <c r="C75029">
        <v>532</v>
      </c>
    </row>
    <row r="75030" spans="1:3" x14ac:dyDescent="0.2">
      <c r="A75030" t="s">
        <v>78018</v>
      </c>
      <c r="B75030" t="s">
        <v>77564</v>
      </c>
      <c r="C75030">
        <v>21275</v>
      </c>
    </row>
    <row r="75031" spans="1:3" x14ac:dyDescent="0.2">
      <c r="A75031" t="s">
        <v>78019</v>
      </c>
      <c r="B75031" t="s">
        <v>77576</v>
      </c>
      <c r="C75031">
        <v>1950.97</v>
      </c>
    </row>
    <row r="75032" spans="1:3" x14ac:dyDescent="0.2">
      <c r="A75032" t="s">
        <v>78020</v>
      </c>
      <c r="B75032" t="s">
        <v>77610</v>
      </c>
      <c r="C75032">
        <v>1438.91</v>
      </c>
    </row>
    <row r="75033" spans="1:3" x14ac:dyDescent="0.2">
      <c r="A75033" t="s">
        <v>78021</v>
      </c>
      <c r="B75033" t="s">
        <v>78022</v>
      </c>
      <c r="C75033">
        <v>5993.8</v>
      </c>
    </row>
    <row r="75034" spans="1:3" x14ac:dyDescent="0.2">
      <c r="A75034" t="s">
        <v>78023</v>
      </c>
      <c r="B75034" t="s">
        <v>77578</v>
      </c>
      <c r="C75034">
        <v>1845</v>
      </c>
    </row>
    <row r="75035" spans="1:3" x14ac:dyDescent="0.2">
      <c r="A75035" t="s">
        <v>78024</v>
      </c>
      <c r="B75035" t="s">
        <v>77578</v>
      </c>
      <c r="C75035">
        <v>1845</v>
      </c>
    </row>
    <row r="75036" spans="1:3" x14ac:dyDescent="0.2">
      <c r="A75036" t="s">
        <v>78025</v>
      </c>
      <c r="B75036" t="s">
        <v>77926</v>
      </c>
      <c r="C75036">
        <v>5394.65</v>
      </c>
    </row>
    <row r="75037" spans="1:3" x14ac:dyDescent="0.2">
      <c r="A75037" t="s">
        <v>78026</v>
      </c>
      <c r="B75037" t="s">
        <v>77598</v>
      </c>
      <c r="C75037">
        <v>4470</v>
      </c>
    </row>
    <row r="75038" spans="1:3" x14ac:dyDescent="0.2">
      <c r="A75038" t="s">
        <v>78027</v>
      </c>
      <c r="B75038" t="s">
        <v>77598</v>
      </c>
      <c r="C75038">
        <v>4470</v>
      </c>
    </row>
    <row r="75039" spans="1:3" x14ac:dyDescent="0.2">
      <c r="A75039" t="s">
        <v>78028</v>
      </c>
      <c r="B75039" t="s">
        <v>77739</v>
      </c>
      <c r="C75039">
        <v>5000</v>
      </c>
    </row>
    <row r="75040" spans="1:3" x14ac:dyDescent="0.2">
      <c r="A75040" t="s">
        <v>78029</v>
      </c>
      <c r="B75040" t="s">
        <v>77674</v>
      </c>
      <c r="C75040">
        <v>3615</v>
      </c>
    </row>
    <row r="75041" spans="1:3" x14ac:dyDescent="0.2">
      <c r="A75041" t="s">
        <v>78030</v>
      </c>
      <c r="B75041" t="s">
        <v>77617</v>
      </c>
      <c r="C75041">
        <v>8192.7800000000007</v>
      </c>
    </row>
    <row r="75042" spans="1:3" x14ac:dyDescent="0.2">
      <c r="A75042" t="s">
        <v>78031</v>
      </c>
      <c r="B75042" t="s">
        <v>78032</v>
      </c>
      <c r="C75042">
        <v>2767</v>
      </c>
    </row>
    <row r="75043" spans="1:3" x14ac:dyDescent="0.2">
      <c r="A75043" t="s">
        <v>78033</v>
      </c>
      <c r="B75043" t="s">
        <v>78034</v>
      </c>
      <c r="C75043">
        <v>11566.36</v>
      </c>
    </row>
    <row r="75044" spans="1:3" x14ac:dyDescent="0.2">
      <c r="A75044" t="s">
        <v>78035</v>
      </c>
      <c r="B75044" t="s">
        <v>77642</v>
      </c>
      <c r="C75044">
        <v>697.98</v>
      </c>
    </row>
    <row r="75045" spans="1:3" x14ac:dyDescent="0.2">
      <c r="A75045" t="s">
        <v>78036</v>
      </c>
      <c r="B75045" t="s">
        <v>77642</v>
      </c>
      <c r="C75045">
        <v>697.98</v>
      </c>
    </row>
    <row r="75046" spans="1:3" x14ac:dyDescent="0.2">
      <c r="A75046" t="s">
        <v>78037</v>
      </c>
      <c r="B75046" t="s">
        <v>77610</v>
      </c>
      <c r="C75046">
        <v>1438.91</v>
      </c>
    </row>
    <row r="75047" spans="1:3" x14ac:dyDescent="0.2">
      <c r="A75047" t="s">
        <v>78038</v>
      </c>
      <c r="B75047" t="s">
        <v>77890</v>
      </c>
      <c r="C75047">
        <v>874</v>
      </c>
    </row>
    <row r="75048" spans="1:3" x14ac:dyDescent="0.2">
      <c r="A75048" t="s">
        <v>78039</v>
      </c>
      <c r="B75048" t="s">
        <v>77598</v>
      </c>
      <c r="C75048">
        <v>4470</v>
      </c>
    </row>
    <row r="75049" spans="1:3" x14ac:dyDescent="0.2">
      <c r="A75049" t="s">
        <v>78040</v>
      </c>
      <c r="B75049" t="s">
        <v>77598</v>
      </c>
      <c r="C75049">
        <v>4470</v>
      </c>
    </row>
    <row r="75050" spans="1:3" x14ac:dyDescent="0.2">
      <c r="A75050" t="s">
        <v>78041</v>
      </c>
      <c r="B75050" t="s">
        <v>77598</v>
      </c>
      <c r="C75050">
        <v>4945</v>
      </c>
    </row>
    <row r="75051" spans="1:3" x14ac:dyDescent="0.2">
      <c r="A75051" t="s">
        <v>78042</v>
      </c>
      <c r="B75051" t="s">
        <v>77852</v>
      </c>
      <c r="C75051">
        <v>1024.6500000000001</v>
      </c>
    </row>
    <row r="75052" spans="1:3" x14ac:dyDescent="0.2">
      <c r="A75052" t="s">
        <v>78043</v>
      </c>
      <c r="B75052" t="s">
        <v>78044</v>
      </c>
      <c r="C75052">
        <v>2390</v>
      </c>
    </row>
    <row r="75053" spans="1:3" x14ac:dyDescent="0.2">
      <c r="A75053" t="s">
        <v>78045</v>
      </c>
      <c r="B75053" t="s">
        <v>78046</v>
      </c>
      <c r="C75053">
        <v>3134.9</v>
      </c>
    </row>
    <row r="75054" spans="1:3" x14ac:dyDescent="0.2">
      <c r="A75054" t="s">
        <v>78047</v>
      </c>
      <c r="B75054" t="s">
        <v>78048</v>
      </c>
      <c r="C75054">
        <v>8065</v>
      </c>
    </row>
    <row r="75055" spans="1:3" x14ac:dyDescent="0.2">
      <c r="A75055" t="s">
        <v>78049</v>
      </c>
      <c r="B75055" t="s">
        <v>78050</v>
      </c>
      <c r="C75055">
        <v>3474</v>
      </c>
    </row>
    <row r="75056" spans="1:3" x14ac:dyDescent="0.2">
      <c r="A75056" t="s">
        <v>78051</v>
      </c>
      <c r="B75056" t="s">
        <v>77773</v>
      </c>
      <c r="C75056">
        <v>977.5</v>
      </c>
    </row>
    <row r="75057" spans="1:3" x14ac:dyDescent="0.2">
      <c r="A75057" t="s">
        <v>78052</v>
      </c>
      <c r="B75057" t="s">
        <v>78053</v>
      </c>
      <c r="C75057">
        <v>6535.58</v>
      </c>
    </row>
    <row r="75058" spans="1:3" x14ac:dyDescent="0.2">
      <c r="A75058" t="s">
        <v>78054</v>
      </c>
      <c r="B75058" t="s">
        <v>77555</v>
      </c>
      <c r="C75058">
        <v>4365.63</v>
      </c>
    </row>
    <row r="75059" spans="1:3" x14ac:dyDescent="0.2">
      <c r="A75059" t="s">
        <v>78055</v>
      </c>
      <c r="B75059" t="s">
        <v>77555</v>
      </c>
      <c r="C75059">
        <v>4365.63</v>
      </c>
    </row>
    <row r="75060" spans="1:3" x14ac:dyDescent="0.2">
      <c r="A75060" t="s">
        <v>78056</v>
      </c>
      <c r="B75060" t="s">
        <v>77663</v>
      </c>
      <c r="C75060">
        <v>1435.01</v>
      </c>
    </row>
    <row r="75061" spans="1:3" x14ac:dyDescent="0.2">
      <c r="A75061" t="s">
        <v>78057</v>
      </c>
      <c r="B75061" t="s">
        <v>77606</v>
      </c>
      <c r="C75061">
        <v>13124.95</v>
      </c>
    </row>
    <row r="75062" spans="1:3" x14ac:dyDescent="0.2">
      <c r="A75062" t="s">
        <v>78058</v>
      </c>
      <c r="B75062" t="s">
        <v>77606</v>
      </c>
      <c r="C75062">
        <v>13124.95</v>
      </c>
    </row>
    <row r="75063" spans="1:3" x14ac:dyDescent="0.2">
      <c r="A75063" t="s">
        <v>78059</v>
      </c>
      <c r="B75063" t="s">
        <v>78060</v>
      </c>
      <c r="C75063">
        <v>1299.99</v>
      </c>
    </row>
    <row r="75064" spans="1:3" x14ac:dyDescent="0.2">
      <c r="A75064" t="s">
        <v>78061</v>
      </c>
      <c r="B75064" t="s">
        <v>78062</v>
      </c>
      <c r="C75064">
        <v>2550</v>
      </c>
    </row>
    <row r="75065" spans="1:3" x14ac:dyDescent="0.2">
      <c r="A75065" t="s">
        <v>78063</v>
      </c>
      <c r="B75065" t="s">
        <v>77545</v>
      </c>
      <c r="C75065">
        <v>5375</v>
      </c>
    </row>
    <row r="75066" spans="1:3" x14ac:dyDescent="0.2">
      <c r="A75066" t="s">
        <v>78064</v>
      </c>
      <c r="B75066" t="s">
        <v>77549</v>
      </c>
      <c r="C75066">
        <v>930</v>
      </c>
    </row>
    <row r="75067" spans="1:3" x14ac:dyDescent="0.2">
      <c r="A75067" t="s">
        <v>78065</v>
      </c>
      <c r="B75067" t="s">
        <v>77549</v>
      </c>
      <c r="C75067">
        <v>930</v>
      </c>
    </row>
    <row r="75068" spans="1:3" x14ac:dyDescent="0.2">
      <c r="A75068" t="s">
        <v>78066</v>
      </c>
      <c r="B75068" t="s">
        <v>78067</v>
      </c>
      <c r="C75068">
        <v>1265</v>
      </c>
    </row>
    <row r="75069" spans="1:3" x14ac:dyDescent="0.2">
      <c r="A75069" t="s">
        <v>78068</v>
      </c>
      <c r="B75069" t="s">
        <v>78069</v>
      </c>
      <c r="C75069">
        <v>2018.25</v>
      </c>
    </row>
    <row r="75070" spans="1:3" x14ac:dyDescent="0.2">
      <c r="A75070" t="s">
        <v>78070</v>
      </c>
      <c r="B75070" t="s">
        <v>77610</v>
      </c>
      <c r="C75070">
        <v>1438.91</v>
      </c>
    </row>
    <row r="75071" spans="1:3" x14ac:dyDescent="0.2">
      <c r="A75071" t="s">
        <v>78071</v>
      </c>
      <c r="B75071" t="s">
        <v>77757</v>
      </c>
      <c r="C75071">
        <v>3599.99</v>
      </c>
    </row>
    <row r="75072" spans="1:3" x14ac:dyDescent="0.2">
      <c r="A75072" t="s">
        <v>78072</v>
      </c>
      <c r="B75072" t="s">
        <v>77757</v>
      </c>
      <c r="C75072">
        <v>3599.99</v>
      </c>
    </row>
    <row r="75073" spans="1:3" x14ac:dyDescent="0.2">
      <c r="A75073" t="s">
        <v>78073</v>
      </c>
      <c r="B75073" t="s">
        <v>77598</v>
      </c>
      <c r="C75073">
        <v>4470</v>
      </c>
    </row>
    <row r="75074" spans="1:3" x14ac:dyDescent="0.2">
      <c r="A75074" t="s">
        <v>78074</v>
      </c>
      <c r="B75074" t="s">
        <v>77598</v>
      </c>
      <c r="C75074">
        <v>4945</v>
      </c>
    </row>
    <row r="75075" spans="1:3" x14ac:dyDescent="0.2">
      <c r="A75075" t="s">
        <v>78075</v>
      </c>
      <c r="B75075" t="s">
        <v>77584</v>
      </c>
      <c r="C75075">
        <v>3680</v>
      </c>
    </row>
    <row r="75076" spans="1:3" x14ac:dyDescent="0.2">
      <c r="A75076" t="s">
        <v>78076</v>
      </c>
      <c r="B75076" t="s">
        <v>77617</v>
      </c>
      <c r="C75076">
        <v>8192.7800000000007</v>
      </c>
    </row>
    <row r="75077" spans="1:3" x14ac:dyDescent="0.2">
      <c r="A75077" t="s">
        <v>78077</v>
      </c>
      <c r="B75077" t="s">
        <v>77533</v>
      </c>
      <c r="C75077">
        <v>2416.67</v>
      </c>
    </row>
    <row r="75078" spans="1:3" x14ac:dyDescent="0.2">
      <c r="A75078" t="s">
        <v>78078</v>
      </c>
      <c r="B75078" t="s">
        <v>78022</v>
      </c>
      <c r="C75078">
        <v>5993.8</v>
      </c>
    </row>
    <row r="75079" spans="1:3" x14ac:dyDescent="0.2">
      <c r="A75079" t="s">
        <v>78079</v>
      </c>
      <c r="B75079" t="s">
        <v>78080</v>
      </c>
      <c r="C75079">
        <v>13500</v>
      </c>
    </row>
    <row r="75080" spans="1:3" x14ac:dyDescent="0.2">
      <c r="A75080" t="s">
        <v>78081</v>
      </c>
      <c r="B75080" t="s">
        <v>78082</v>
      </c>
      <c r="C75080">
        <v>4834</v>
      </c>
    </row>
    <row r="75081" spans="1:3" x14ac:dyDescent="0.2">
      <c r="A75081" t="s">
        <v>78083</v>
      </c>
      <c r="B75081" t="s">
        <v>77771</v>
      </c>
      <c r="C75081">
        <v>2990</v>
      </c>
    </row>
    <row r="75082" spans="1:3" x14ac:dyDescent="0.2">
      <c r="A75082" t="s">
        <v>78084</v>
      </c>
      <c r="B75082" t="s">
        <v>77852</v>
      </c>
      <c r="C75082">
        <v>1024.6500000000001</v>
      </c>
    </row>
    <row r="75083" spans="1:3" x14ac:dyDescent="0.2">
      <c r="A75083" t="s">
        <v>78085</v>
      </c>
      <c r="B75083" t="s">
        <v>78080</v>
      </c>
      <c r="C75083">
        <v>13500</v>
      </c>
    </row>
    <row r="75084" spans="1:3" x14ac:dyDescent="0.2">
      <c r="A75084" t="s">
        <v>78086</v>
      </c>
      <c r="B75084" t="s">
        <v>77629</v>
      </c>
      <c r="C75084">
        <v>12305</v>
      </c>
    </row>
    <row r="75085" spans="1:3" x14ac:dyDescent="0.2">
      <c r="A75085" t="s">
        <v>78087</v>
      </c>
      <c r="B75085" t="s">
        <v>77582</v>
      </c>
      <c r="C75085">
        <v>10479.01</v>
      </c>
    </row>
    <row r="75086" spans="1:3" x14ac:dyDescent="0.2">
      <c r="A75086" t="s">
        <v>78088</v>
      </c>
      <c r="B75086" t="s">
        <v>77757</v>
      </c>
      <c r="C75086">
        <v>3599.99</v>
      </c>
    </row>
    <row r="75087" spans="1:3" x14ac:dyDescent="0.2">
      <c r="A75087" t="s">
        <v>78089</v>
      </c>
      <c r="B75087" t="s">
        <v>78090</v>
      </c>
      <c r="C75087">
        <v>1438.99</v>
      </c>
    </row>
    <row r="75088" spans="1:3" x14ac:dyDescent="0.2">
      <c r="A75088" t="s">
        <v>78091</v>
      </c>
      <c r="B75088" t="s">
        <v>77606</v>
      </c>
      <c r="C75088">
        <v>13124.95</v>
      </c>
    </row>
    <row r="75089" spans="1:3" x14ac:dyDescent="0.2">
      <c r="A75089" t="s">
        <v>78092</v>
      </c>
      <c r="B75089" t="s">
        <v>77606</v>
      </c>
      <c r="C75089">
        <v>13124.95</v>
      </c>
    </row>
    <row r="75090" spans="1:3" x14ac:dyDescent="0.2">
      <c r="A75090" t="s">
        <v>78093</v>
      </c>
      <c r="B75090" t="s">
        <v>77771</v>
      </c>
      <c r="C75090">
        <v>2990</v>
      </c>
    </row>
    <row r="75091" spans="1:3" x14ac:dyDescent="0.2">
      <c r="A75091" t="s">
        <v>78094</v>
      </c>
      <c r="B75091" t="s">
        <v>77674</v>
      </c>
      <c r="C75091">
        <v>3615</v>
      </c>
    </row>
    <row r="75092" spans="1:3" x14ac:dyDescent="0.2">
      <c r="A75092" t="s">
        <v>78095</v>
      </c>
      <c r="B75092" t="s">
        <v>77931</v>
      </c>
      <c r="C75092">
        <v>15610</v>
      </c>
    </row>
    <row r="75093" spans="1:3" x14ac:dyDescent="0.2">
      <c r="A75093" t="s">
        <v>78096</v>
      </c>
      <c r="B75093" t="s">
        <v>77537</v>
      </c>
      <c r="C75093">
        <v>2366.6999999999998</v>
      </c>
    </row>
    <row r="75094" spans="1:3" x14ac:dyDescent="0.2">
      <c r="A75094" t="s">
        <v>78097</v>
      </c>
      <c r="B75094" t="s">
        <v>78098</v>
      </c>
      <c r="C75094">
        <v>8170</v>
      </c>
    </row>
    <row r="75095" spans="1:3" x14ac:dyDescent="0.2">
      <c r="A75095" t="s">
        <v>78099</v>
      </c>
      <c r="B75095" t="s">
        <v>77777</v>
      </c>
      <c r="C75095">
        <v>300</v>
      </c>
    </row>
    <row r="75096" spans="1:3" x14ac:dyDescent="0.2">
      <c r="A75096" t="s">
        <v>78100</v>
      </c>
      <c r="B75096" t="s">
        <v>77866</v>
      </c>
      <c r="C75096">
        <v>359</v>
      </c>
    </row>
    <row r="75097" spans="1:3" x14ac:dyDescent="0.2">
      <c r="A75097" t="s">
        <v>78101</v>
      </c>
      <c r="B75097" t="s">
        <v>77838</v>
      </c>
      <c r="C75097">
        <v>368</v>
      </c>
    </row>
    <row r="75098" spans="1:3" x14ac:dyDescent="0.2">
      <c r="A75098" t="s">
        <v>78102</v>
      </c>
      <c r="B75098" t="s">
        <v>77606</v>
      </c>
      <c r="C75098">
        <v>13124.95</v>
      </c>
    </row>
    <row r="75099" spans="1:3" x14ac:dyDescent="0.2">
      <c r="A75099" t="s">
        <v>78103</v>
      </c>
      <c r="B75099" t="s">
        <v>77794</v>
      </c>
      <c r="C75099">
        <v>1650</v>
      </c>
    </row>
    <row r="75100" spans="1:3" x14ac:dyDescent="0.2">
      <c r="A75100" t="s">
        <v>78104</v>
      </c>
      <c r="B75100" t="s">
        <v>77771</v>
      </c>
      <c r="C75100">
        <v>2990</v>
      </c>
    </row>
    <row r="75101" spans="1:3" x14ac:dyDescent="0.2">
      <c r="A75101" t="s">
        <v>78105</v>
      </c>
      <c r="B75101" t="s">
        <v>77578</v>
      </c>
      <c r="C75101">
        <v>1963.99</v>
      </c>
    </row>
    <row r="75102" spans="1:3" x14ac:dyDescent="0.2">
      <c r="A75102" t="s">
        <v>78106</v>
      </c>
      <c r="B75102" t="s">
        <v>78107</v>
      </c>
      <c r="C75102">
        <v>1942</v>
      </c>
    </row>
    <row r="75103" spans="1:3" x14ac:dyDescent="0.2">
      <c r="A75103" t="s">
        <v>78108</v>
      </c>
      <c r="B75103" t="s">
        <v>78109</v>
      </c>
      <c r="C75103">
        <v>9163</v>
      </c>
    </row>
    <row r="75104" spans="1:3" x14ac:dyDescent="0.2">
      <c r="A75104" t="s">
        <v>78110</v>
      </c>
      <c r="B75104" t="s">
        <v>77669</v>
      </c>
      <c r="C75104">
        <v>18400</v>
      </c>
    </row>
    <row r="75105" spans="1:3" x14ac:dyDescent="0.2">
      <c r="A75105" t="s">
        <v>78111</v>
      </c>
      <c r="B75105" t="s">
        <v>77978</v>
      </c>
      <c r="C75105">
        <v>1595</v>
      </c>
    </row>
    <row r="75106" spans="1:3" x14ac:dyDescent="0.2">
      <c r="A75106" t="s">
        <v>78112</v>
      </c>
      <c r="B75106" t="s">
        <v>77547</v>
      </c>
      <c r="C75106">
        <v>2040</v>
      </c>
    </row>
    <row r="75107" spans="1:3" x14ac:dyDescent="0.2">
      <c r="A75107" t="s">
        <v>78113</v>
      </c>
      <c r="B75107" t="s">
        <v>77604</v>
      </c>
      <c r="C75107">
        <v>2001</v>
      </c>
    </row>
    <row r="75108" spans="1:3" x14ac:dyDescent="0.2">
      <c r="A75108" t="s">
        <v>78114</v>
      </c>
      <c r="B75108" t="s">
        <v>13904</v>
      </c>
      <c r="C75108">
        <v>10190</v>
      </c>
    </row>
    <row r="75109" spans="1:3" x14ac:dyDescent="0.2">
      <c r="A75109" t="s">
        <v>78115</v>
      </c>
      <c r="B75109" t="s">
        <v>77602</v>
      </c>
      <c r="C75109">
        <v>2028</v>
      </c>
    </row>
    <row r="75110" spans="1:3" x14ac:dyDescent="0.2">
      <c r="A75110" t="s">
        <v>78116</v>
      </c>
      <c r="B75110" t="s">
        <v>77976</v>
      </c>
      <c r="C75110">
        <v>2484</v>
      </c>
    </row>
    <row r="75111" spans="1:3" x14ac:dyDescent="0.2">
      <c r="A75111" t="s">
        <v>78117</v>
      </c>
      <c r="B75111" t="s">
        <v>78118</v>
      </c>
      <c r="C75111">
        <v>2282.75</v>
      </c>
    </row>
    <row r="75112" spans="1:3" x14ac:dyDescent="0.2">
      <c r="A75112" t="s">
        <v>78119</v>
      </c>
      <c r="B75112" t="s">
        <v>77600</v>
      </c>
      <c r="C75112">
        <v>8130.66</v>
      </c>
    </row>
    <row r="75113" spans="1:3" x14ac:dyDescent="0.2">
      <c r="A75113" t="s">
        <v>78120</v>
      </c>
      <c r="B75113" t="s">
        <v>78121</v>
      </c>
      <c r="C75113">
        <v>1731</v>
      </c>
    </row>
    <row r="75114" spans="1:3" x14ac:dyDescent="0.2">
      <c r="A75114" t="s">
        <v>78122</v>
      </c>
      <c r="B75114" t="s">
        <v>77531</v>
      </c>
      <c r="C75114">
        <v>2221.8000000000002</v>
      </c>
    </row>
    <row r="75115" spans="1:3" x14ac:dyDescent="0.2">
      <c r="A75115" t="s">
        <v>78123</v>
      </c>
      <c r="B75115" t="s">
        <v>77730</v>
      </c>
      <c r="C75115">
        <v>10536.69</v>
      </c>
    </row>
    <row r="75116" spans="1:3" x14ac:dyDescent="0.2">
      <c r="A75116" t="s">
        <v>78124</v>
      </c>
      <c r="B75116" t="s">
        <v>77823</v>
      </c>
      <c r="C75116">
        <v>5827</v>
      </c>
    </row>
    <row r="75117" spans="1:3" x14ac:dyDescent="0.2">
      <c r="A75117" t="s">
        <v>78125</v>
      </c>
      <c r="B75117" t="s">
        <v>77555</v>
      </c>
      <c r="C75117">
        <v>4365.63</v>
      </c>
    </row>
    <row r="75118" spans="1:3" x14ac:dyDescent="0.2">
      <c r="A75118" t="s">
        <v>78126</v>
      </c>
      <c r="B75118" t="s">
        <v>77665</v>
      </c>
      <c r="C75118">
        <v>1435</v>
      </c>
    </row>
    <row r="75119" spans="1:3" x14ac:dyDescent="0.2">
      <c r="A75119" t="s">
        <v>78127</v>
      </c>
      <c r="B75119" t="s">
        <v>77721</v>
      </c>
      <c r="C75119">
        <v>437</v>
      </c>
    </row>
    <row r="75120" spans="1:3" x14ac:dyDescent="0.2">
      <c r="A75120" t="s">
        <v>78128</v>
      </c>
      <c r="B75120" t="s">
        <v>77570</v>
      </c>
      <c r="C75120">
        <v>690</v>
      </c>
    </row>
    <row r="75121" spans="1:3" x14ac:dyDescent="0.2">
      <c r="A75121" t="s">
        <v>78129</v>
      </c>
      <c r="B75121" t="s">
        <v>78130</v>
      </c>
      <c r="C75121">
        <v>1242</v>
      </c>
    </row>
    <row r="75122" spans="1:3" x14ac:dyDescent="0.2">
      <c r="A75122" t="s">
        <v>78131</v>
      </c>
      <c r="B75122" t="s">
        <v>77549</v>
      </c>
      <c r="C75122">
        <v>930</v>
      </c>
    </row>
    <row r="75123" spans="1:3" x14ac:dyDescent="0.2">
      <c r="A75123" t="s">
        <v>78132</v>
      </c>
      <c r="B75123" t="s">
        <v>77610</v>
      </c>
      <c r="C75123">
        <v>1438.91</v>
      </c>
    </row>
    <row r="75124" spans="1:3" x14ac:dyDescent="0.2">
      <c r="A75124" t="s">
        <v>78133</v>
      </c>
      <c r="B75124" t="s">
        <v>78134</v>
      </c>
      <c r="C75124">
        <v>2070</v>
      </c>
    </row>
    <row r="75125" spans="1:3" x14ac:dyDescent="0.2">
      <c r="A75125" t="s">
        <v>78135</v>
      </c>
      <c r="B75125" t="s">
        <v>78136</v>
      </c>
      <c r="C75125">
        <v>797</v>
      </c>
    </row>
    <row r="75126" spans="1:3" x14ac:dyDescent="0.2">
      <c r="A75126" t="s">
        <v>78137</v>
      </c>
      <c r="B75126" t="s">
        <v>78138</v>
      </c>
      <c r="C75126">
        <v>3615</v>
      </c>
    </row>
    <row r="75127" spans="1:3" x14ac:dyDescent="0.2">
      <c r="A75127" t="s">
        <v>78139</v>
      </c>
      <c r="B75127" t="s">
        <v>78140</v>
      </c>
      <c r="C75127">
        <v>1995</v>
      </c>
    </row>
    <row r="75128" spans="1:3" x14ac:dyDescent="0.2">
      <c r="A75128" t="s">
        <v>78141</v>
      </c>
      <c r="B75128" t="s">
        <v>77709</v>
      </c>
      <c r="C75128">
        <v>4400</v>
      </c>
    </row>
    <row r="75129" spans="1:3" x14ac:dyDescent="0.2">
      <c r="A75129" t="s">
        <v>78142</v>
      </c>
      <c r="B75129" t="s">
        <v>77780</v>
      </c>
      <c r="C75129">
        <v>3134.9</v>
      </c>
    </row>
    <row r="75130" spans="1:3" x14ac:dyDescent="0.2">
      <c r="A75130" t="s">
        <v>78143</v>
      </c>
      <c r="B75130" t="s">
        <v>77531</v>
      </c>
      <c r="C75130">
        <v>2221.8000000000002</v>
      </c>
    </row>
    <row r="75131" spans="1:3" x14ac:dyDescent="0.2">
      <c r="A75131" t="s">
        <v>78144</v>
      </c>
      <c r="B75131" t="s">
        <v>77531</v>
      </c>
      <c r="C75131">
        <v>2221.8000000000002</v>
      </c>
    </row>
    <row r="75132" spans="1:3" x14ac:dyDescent="0.2">
      <c r="A75132" t="s">
        <v>78145</v>
      </c>
      <c r="B75132" t="s">
        <v>77604</v>
      </c>
      <c r="C75132">
        <v>2001</v>
      </c>
    </row>
    <row r="75133" spans="1:3" x14ac:dyDescent="0.2">
      <c r="A75133" t="s">
        <v>78146</v>
      </c>
      <c r="B75133" t="s">
        <v>78003</v>
      </c>
      <c r="C75133">
        <v>1538</v>
      </c>
    </row>
    <row r="75134" spans="1:3" x14ac:dyDescent="0.2">
      <c r="A75134" t="s">
        <v>78147</v>
      </c>
      <c r="B75134" t="s">
        <v>77794</v>
      </c>
      <c r="C75134">
        <v>1650</v>
      </c>
    </row>
    <row r="75135" spans="1:3" x14ac:dyDescent="0.2">
      <c r="A75135" t="s">
        <v>78148</v>
      </c>
      <c r="B75135" t="s">
        <v>78149</v>
      </c>
      <c r="C75135">
        <v>11286.8</v>
      </c>
    </row>
    <row r="75136" spans="1:3" x14ac:dyDescent="0.2">
      <c r="A75136" t="s">
        <v>78150</v>
      </c>
      <c r="B75136" t="s">
        <v>77773</v>
      </c>
      <c r="C75136">
        <v>977.5</v>
      </c>
    </row>
    <row r="75137" spans="1:3" x14ac:dyDescent="0.2">
      <c r="A75137" t="s">
        <v>78151</v>
      </c>
      <c r="B75137" t="s">
        <v>78152</v>
      </c>
      <c r="C75137">
        <v>149.99</v>
      </c>
    </row>
    <row r="75138" spans="1:3" x14ac:dyDescent="0.2">
      <c r="A75138" t="s">
        <v>78153</v>
      </c>
      <c r="B75138" t="s">
        <v>77642</v>
      </c>
      <c r="C75138">
        <v>697.98</v>
      </c>
    </row>
    <row r="75139" spans="1:3" x14ac:dyDescent="0.2">
      <c r="A75139" t="s">
        <v>78154</v>
      </c>
      <c r="B75139" t="s">
        <v>77555</v>
      </c>
      <c r="C75139">
        <v>4365.63</v>
      </c>
    </row>
    <row r="75140" spans="1:3" x14ac:dyDescent="0.2">
      <c r="A75140" t="s">
        <v>78155</v>
      </c>
      <c r="B75140" t="s">
        <v>78156</v>
      </c>
      <c r="C75140">
        <v>1939.06</v>
      </c>
    </row>
    <row r="75141" spans="1:3" x14ac:dyDescent="0.2">
      <c r="A75141" t="s">
        <v>78157</v>
      </c>
      <c r="B75141" t="s">
        <v>77665</v>
      </c>
      <c r="C75141">
        <v>1435</v>
      </c>
    </row>
    <row r="75142" spans="1:3" x14ac:dyDescent="0.2">
      <c r="A75142" t="s">
        <v>78158</v>
      </c>
      <c r="B75142" t="s">
        <v>78159</v>
      </c>
      <c r="C75142">
        <v>4619.55</v>
      </c>
    </row>
    <row r="75143" spans="1:3" x14ac:dyDescent="0.2">
      <c r="A75143" t="s">
        <v>78160</v>
      </c>
      <c r="B75143" t="s">
        <v>77751</v>
      </c>
      <c r="C75143">
        <v>4619.55</v>
      </c>
    </row>
    <row r="75144" spans="1:3" x14ac:dyDescent="0.2">
      <c r="A75144" t="s">
        <v>78161</v>
      </c>
      <c r="B75144" t="s">
        <v>77606</v>
      </c>
      <c r="C75144">
        <v>13124.95</v>
      </c>
    </row>
    <row r="75145" spans="1:3" x14ac:dyDescent="0.2">
      <c r="A75145" t="s">
        <v>78162</v>
      </c>
      <c r="B75145" t="s">
        <v>78118</v>
      </c>
      <c r="C75145">
        <v>2282.75</v>
      </c>
    </row>
    <row r="75146" spans="1:3" x14ac:dyDescent="0.2">
      <c r="A75146" t="s">
        <v>78163</v>
      </c>
      <c r="B75146" t="s">
        <v>77600</v>
      </c>
      <c r="C75146">
        <v>8130.66</v>
      </c>
    </row>
    <row r="75147" spans="1:3" x14ac:dyDescent="0.2">
      <c r="A75147" t="s">
        <v>78164</v>
      </c>
      <c r="B75147" t="s">
        <v>77531</v>
      </c>
      <c r="C75147">
        <v>2221.8000000000002</v>
      </c>
    </row>
    <row r="75148" spans="1:3" x14ac:dyDescent="0.2">
      <c r="A75148" t="s">
        <v>78165</v>
      </c>
      <c r="B75148" t="s">
        <v>77780</v>
      </c>
      <c r="C75148">
        <v>3134.9</v>
      </c>
    </row>
    <row r="75149" spans="1:3" x14ac:dyDescent="0.2">
      <c r="A75149" t="s">
        <v>78166</v>
      </c>
      <c r="B75149" t="s">
        <v>77671</v>
      </c>
      <c r="C75149">
        <v>1265</v>
      </c>
    </row>
    <row r="75150" spans="1:3" x14ac:dyDescent="0.2">
      <c r="A75150" t="s">
        <v>78167</v>
      </c>
      <c r="B75150" t="s">
        <v>77747</v>
      </c>
      <c r="C75150">
        <v>8300</v>
      </c>
    </row>
    <row r="75151" spans="1:3" x14ac:dyDescent="0.2">
      <c r="A75151" t="s">
        <v>78168</v>
      </c>
      <c r="B75151" t="s">
        <v>77555</v>
      </c>
      <c r="C75151">
        <v>4365.63</v>
      </c>
    </row>
    <row r="75152" spans="1:3" x14ac:dyDescent="0.2">
      <c r="A75152" t="s">
        <v>78169</v>
      </c>
      <c r="B75152" t="s">
        <v>78005</v>
      </c>
      <c r="C75152">
        <v>1210</v>
      </c>
    </row>
    <row r="75153" spans="1:3" x14ac:dyDescent="0.2">
      <c r="A75153" t="s">
        <v>78170</v>
      </c>
      <c r="B75153" t="s">
        <v>77777</v>
      </c>
      <c r="C75153">
        <v>300</v>
      </c>
    </row>
    <row r="75154" spans="1:3" x14ac:dyDescent="0.2">
      <c r="A75154" t="s">
        <v>78171</v>
      </c>
      <c r="B75154" t="s">
        <v>78172</v>
      </c>
      <c r="C75154">
        <v>2534.6</v>
      </c>
    </row>
    <row r="75155" spans="1:3" x14ac:dyDescent="0.2">
      <c r="A75155" t="s">
        <v>78173</v>
      </c>
      <c r="B75155" t="s">
        <v>77604</v>
      </c>
      <c r="C75155">
        <v>2001</v>
      </c>
    </row>
    <row r="75156" spans="1:3" x14ac:dyDescent="0.2">
      <c r="A75156" t="s">
        <v>78174</v>
      </c>
      <c r="B75156" t="s">
        <v>78175</v>
      </c>
      <c r="C75156">
        <v>3267</v>
      </c>
    </row>
    <row r="75157" spans="1:3" x14ac:dyDescent="0.2">
      <c r="A75157" t="s">
        <v>78176</v>
      </c>
      <c r="B75157" t="s">
        <v>77636</v>
      </c>
      <c r="C75157">
        <v>1892</v>
      </c>
    </row>
    <row r="75158" spans="1:3" x14ac:dyDescent="0.2">
      <c r="A75158" t="s">
        <v>78177</v>
      </c>
      <c r="B75158" t="s">
        <v>77586</v>
      </c>
      <c r="C75158">
        <v>9163</v>
      </c>
    </row>
    <row r="75159" spans="1:3" x14ac:dyDescent="0.2">
      <c r="A75159" t="s">
        <v>78178</v>
      </c>
      <c r="B75159" t="s">
        <v>77771</v>
      </c>
      <c r="C75159">
        <v>2990</v>
      </c>
    </row>
    <row r="75160" spans="1:3" x14ac:dyDescent="0.2">
      <c r="A75160" t="s">
        <v>78179</v>
      </c>
      <c r="B75160" t="s">
        <v>77547</v>
      </c>
      <c r="C75160">
        <v>2040</v>
      </c>
    </row>
    <row r="75161" spans="1:3" x14ac:dyDescent="0.2">
      <c r="A75161" t="s">
        <v>78180</v>
      </c>
      <c r="B75161" t="s">
        <v>77555</v>
      </c>
      <c r="C75161">
        <v>4365.63</v>
      </c>
    </row>
    <row r="75162" spans="1:3" x14ac:dyDescent="0.2">
      <c r="A75162" t="s">
        <v>78181</v>
      </c>
      <c r="B75162" t="s">
        <v>77541</v>
      </c>
      <c r="C75162">
        <v>7348.5</v>
      </c>
    </row>
    <row r="75163" spans="1:3" x14ac:dyDescent="0.2">
      <c r="A75163" t="s">
        <v>78182</v>
      </c>
      <c r="B75163" t="s">
        <v>78067</v>
      </c>
      <c r="C75163">
        <v>1265</v>
      </c>
    </row>
    <row r="75164" spans="1:3" x14ac:dyDescent="0.2">
      <c r="A75164" t="s">
        <v>78183</v>
      </c>
      <c r="B75164" t="s">
        <v>78184</v>
      </c>
      <c r="C75164">
        <v>1734.5</v>
      </c>
    </row>
    <row r="75165" spans="1:3" x14ac:dyDescent="0.2">
      <c r="A75165" t="s">
        <v>78185</v>
      </c>
      <c r="B75165" t="s">
        <v>77931</v>
      </c>
      <c r="C75165">
        <v>15610</v>
      </c>
    </row>
    <row r="75166" spans="1:3" x14ac:dyDescent="0.2">
      <c r="A75166" t="s">
        <v>78186</v>
      </c>
      <c r="B75166" t="s">
        <v>77636</v>
      </c>
      <c r="C75166">
        <v>1892</v>
      </c>
    </row>
    <row r="75167" spans="1:3" x14ac:dyDescent="0.2">
      <c r="A75167" t="s">
        <v>78187</v>
      </c>
      <c r="B75167" t="s">
        <v>78188</v>
      </c>
      <c r="C75167">
        <v>3967.5</v>
      </c>
    </row>
    <row r="75168" spans="1:3" x14ac:dyDescent="0.2">
      <c r="A75168" t="s">
        <v>78189</v>
      </c>
      <c r="B75168" t="s">
        <v>78130</v>
      </c>
      <c r="C75168">
        <v>1242</v>
      </c>
    </row>
    <row r="75169" spans="1:3" x14ac:dyDescent="0.2">
      <c r="A75169" t="s">
        <v>78190</v>
      </c>
      <c r="B75169" t="s">
        <v>78130</v>
      </c>
      <c r="C75169">
        <v>1242</v>
      </c>
    </row>
    <row r="75170" spans="1:3" x14ac:dyDescent="0.2">
      <c r="A75170" t="s">
        <v>78191</v>
      </c>
      <c r="B75170" t="s">
        <v>78138</v>
      </c>
      <c r="C75170">
        <v>10580</v>
      </c>
    </row>
    <row r="75171" spans="1:3" x14ac:dyDescent="0.2">
      <c r="A75171" t="s">
        <v>78192</v>
      </c>
      <c r="B75171" t="s">
        <v>77598</v>
      </c>
      <c r="C75171">
        <v>4470</v>
      </c>
    </row>
    <row r="75172" spans="1:3" x14ac:dyDescent="0.2">
      <c r="A75172" t="s">
        <v>78193</v>
      </c>
      <c r="B75172" t="s">
        <v>77582</v>
      </c>
      <c r="C75172">
        <v>10479.01</v>
      </c>
    </row>
    <row r="75173" spans="1:3" x14ac:dyDescent="0.2">
      <c r="A75173" t="s">
        <v>78194</v>
      </c>
      <c r="B75173" t="s">
        <v>78195</v>
      </c>
      <c r="C75173">
        <v>9338.08</v>
      </c>
    </row>
    <row r="75174" spans="1:3" x14ac:dyDescent="0.2">
      <c r="A75174" t="s">
        <v>78196</v>
      </c>
      <c r="B75174" t="s">
        <v>77993</v>
      </c>
      <c r="C75174">
        <v>492</v>
      </c>
    </row>
    <row r="75175" spans="1:3" x14ac:dyDescent="0.2">
      <c r="A75175" t="s">
        <v>78197</v>
      </c>
      <c r="B75175" t="s">
        <v>78198</v>
      </c>
      <c r="C75175">
        <v>7245.79</v>
      </c>
    </row>
    <row r="75176" spans="1:3" x14ac:dyDescent="0.2">
      <c r="A75176" t="s">
        <v>78199</v>
      </c>
      <c r="B75176" t="s">
        <v>77960</v>
      </c>
      <c r="C75176">
        <v>4129.99</v>
      </c>
    </row>
    <row r="75177" spans="1:3" x14ac:dyDescent="0.2">
      <c r="A75177" t="s">
        <v>78200</v>
      </c>
      <c r="B75177" t="s">
        <v>77570</v>
      </c>
      <c r="C75177">
        <v>690</v>
      </c>
    </row>
    <row r="75178" spans="1:3" x14ac:dyDescent="0.2">
      <c r="A75178" t="s">
        <v>78201</v>
      </c>
      <c r="B75178" t="s">
        <v>77606</v>
      </c>
      <c r="C75178">
        <v>13124.95</v>
      </c>
    </row>
    <row r="75179" spans="1:3" x14ac:dyDescent="0.2">
      <c r="A75179" t="s">
        <v>78202</v>
      </c>
      <c r="B75179" t="s">
        <v>78017</v>
      </c>
      <c r="C75179">
        <v>532</v>
      </c>
    </row>
    <row r="75180" spans="1:3" x14ac:dyDescent="0.2">
      <c r="A75180" t="s">
        <v>78203</v>
      </c>
      <c r="B75180" t="s">
        <v>77555</v>
      </c>
      <c r="C75180">
        <v>4365.63</v>
      </c>
    </row>
    <row r="75181" spans="1:3" x14ac:dyDescent="0.2">
      <c r="A75181" t="s">
        <v>78204</v>
      </c>
      <c r="B75181" t="s">
        <v>77555</v>
      </c>
      <c r="C75181">
        <v>4365.63</v>
      </c>
    </row>
    <row r="75182" spans="1:3" x14ac:dyDescent="0.2">
      <c r="A75182" t="s">
        <v>78205</v>
      </c>
      <c r="B75182" t="s">
        <v>77656</v>
      </c>
      <c r="C75182">
        <v>3443.18</v>
      </c>
    </row>
    <row r="75183" spans="1:3" x14ac:dyDescent="0.2">
      <c r="A75183" t="s">
        <v>78206</v>
      </c>
      <c r="B75183" t="s">
        <v>77543</v>
      </c>
      <c r="C75183">
        <v>2501.19</v>
      </c>
    </row>
    <row r="75184" spans="1:3" x14ac:dyDescent="0.2">
      <c r="A75184" t="s">
        <v>78207</v>
      </c>
      <c r="B75184" t="s">
        <v>77572</v>
      </c>
      <c r="C75184">
        <v>1069.5</v>
      </c>
    </row>
    <row r="75185" spans="1:3" x14ac:dyDescent="0.2">
      <c r="A75185" t="s">
        <v>78208</v>
      </c>
      <c r="B75185" t="s">
        <v>77812</v>
      </c>
      <c r="C75185">
        <v>3029.24</v>
      </c>
    </row>
    <row r="75186" spans="1:3" x14ac:dyDescent="0.2">
      <c r="A75186" t="s">
        <v>78209</v>
      </c>
      <c r="B75186" t="s">
        <v>77531</v>
      </c>
      <c r="C75186">
        <v>2221.8000000000002</v>
      </c>
    </row>
    <row r="75187" spans="1:3" x14ac:dyDescent="0.2">
      <c r="A75187" t="s">
        <v>78210</v>
      </c>
      <c r="B75187" t="s">
        <v>77600</v>
      </c>
      <c r="C75187">
        <v>8130.66</v>
      </c>
    </row>
    <row r="75188" spans="1:3" x14ac:dyDescent="0.2">
      <c r="A75188" t="s">
        <v>78211</v>
      </c>
      <c r="B75188" t="s">
        <v>77812</v>
      </c>
      <c r="C75188">
        <v>3029.23</v>
      </c>
    </row>
    <row r="75189" spans="1:3" x14ac:dyDescent="0.2">
      <c r="A75189" t="s">
        <v>78212</v>
      </c>
      <c r="B75189" t="s">
        <v>77695</v>
      </c>
      <c r="C75189">
        <v>209.39</v>
      </c>
    </row>
    <row r="75190" spans="1:3" x14ac:dyDescent="0.2">
      <c r="A75190" t="s">
        <v>78213</v>
      </c>
      <c r="B75190" t="s">
        <v>77698</v>
      </c>
      <c r="C75190">
        <v>4260</v>
      </c>
    </row>
    <row r="75191" spans="1:3" x14ac:dyDescent="0.2">
      <c r="A75191" t="s">
        <v>78214</v>
      </c>
      <c r="B75191" t="s">
        <v>77773</v>
      </c>
      <c r="C75191">
        <v>977.5</v>
      </c>
    </row>
    <row r="75192" spans="1:3" x14ac:dyDescent="0.2">
      <c r="A75192" t="s">
        <v>78215</v>
      </c>
      <c r="B75192" t="s">
        <v>78216</v>
      </c>
      <c r="C75192">
        <v>1874.36</v>
      </c>
    </row>
    <row r="75193" spans="1:3" x14ac:dyDescent="0.2">
      <c r="A75193" t="s">
        <v>78217</v>
      </c>
      <c r="B75193" t="s">
        <v>77730</v>
      </c>
      <c r="C75193">
        <v>10536.69</v>
      </c>
    </row>
    <row r="75194" spans="1:3" x14ac:dyDescent="0.2">
      <c r="A75194" t="s">
        <v>78218</v>
      </c>
      <c r="B75194" t="s">
        <v>78219</v>
      </c>
      <c r="C75194">
        <v>1925</v>
      </c>
    </row>
    <row r="75195" spans="1:3" x14ac:dyDescent="0.2">
      <c r="A75195" t="s">
        <v>78220</v>
      </c>
      <c r="B75195" t="s">
        <v>77714</v>
      </c>
      <c r="C75195">
        <v>1492.1</v>
      </c>
    </row>
    <row r="75196" spans="1:3" x14ac:dyDescent="0.2">
      <c r="A75196" t="s">
        <v>78221</v>
      </c>
      <c r="B75196" t="s">
        <v>78034</v>
      </c>
      <c r="C75196">
        <v>11566.35</v>
      </c>
    </row>
    <row r="75197" spans="1:3" x14ac:dyDescent="0.2">
      <c r="A75197" t="s">
        <v>78222</v>
      </c>
      <c r="B75197" t="s">
        <v>77606</v>
      </c>
      <c r="C75197">
        <v>13124.95</v>
      </c>
    </row>
    <row r="75198" spans="1:3" x14ac:dyDescent="0.2">
      <c r="A75198" t="s">
        <v>78223</v>
      </c>
      <c r="B75198" t="s">
        <v>77859</v>
      </c>
      <c r="C75198">
        <v>4757.07</v>
      </c>
    </row>
    <row r="75199" spans="1:3" x14ac:dyDescent="0.2">
      <c r="A75199" t="s">
        <v>78224</v>
      </c>
      <c r="B75199" t="s">
        <v>77570</v>
      </c>
      <c r="C75199">
        <v>690</v>
      </c>
    </row>
    <row r="75200" spans="1:3" x14ac:dyDescent="0.2">
      <c r="A75200" t="s">
        <v>78225</v>
      </c>
      <c r="B75200" t="s">
        <v>77549</v>
      </c>
      <c r="C75200">
        <v>930</v>
      </c>
    </row>
    <row r="75201" spans="1:3" x14ac:dyDescent="0.2">
      <c r="A75201" t="s">
        <v>78226</v>
      </c>
      <c r="B75201" t="s">
        <v>78184</v>
      </c>
      <c r="C75201">
        <v>1734.5</v>
      </c>
    </row>
    <row r="75202" spans="1:3" x14ac:dyDescent="0.2">
      <c r="A75202" t="s">
        <v>78227</v>
      </c>
      <c r="B75202" t="s">
        <v>78198</v>
      </c>
      <c r="C75202">
        <v>7245.79</v>
      </c>
    </row>
    <row r="75203" spans="1:3" x14ac:dyDescent="0.2">
      <c r="A75203" t="s">
        <v>78228</v>
      </c>
      <c r="B75203" t="s">
        <v>77796</v>
      </c>
      <c r="C75203">
        <v>5763.04</v>
      </c>
    </row>
    <row r="75204" spans="1:3" x14ac:dyDescent="0.2">
      <c r="A75204" t="s">
        <v>78229</v>
      </c>
      <c r="B75204" t="s">
        <v>77531</v>
      </c>
      <c r="C75204">
        <v>2221.8000000000002</v>
      </c>
    </row>
    <row r="75205" spans="1:3" x14ac:dyDescent="0.2">
      <c r="A75205" t="s">
        <v>78230</v>
      </c>
      <c r="B75205" t="s">
        <v>77531</v>
      </c>
      <c r="C75205">
        <v>2221.8000000000002</v>
      </c>
    </row>
    <row r="75206" spans="1:3" x14ac:dyDescent="0.2">
      <c r="A75206" t="s">
        <v>78231</v>
      </c>
      <c r="B75206" t="s">
        <v>78232</v>
      </c>
      <c r="C75206">
        <v>21210</v>
      </c>
    </row>
    <row r="75207" spans="1:3" x14ac:dyDescent="0.2">
      <c r="A75207" t="s">
        <v>78233</v>
      </c>
      <c r="B75207" t="s">
        <v>77590</v>
      </c>
      <c r="C75207">
        <v>1789.98</v>
      </c>
    </row>
    <row r="75208" spans="1:3" x14ac:dyDescent="0.2">
      <c r="A75208" t="s">
        <v>78234</v>
      </c>
      <c r="B75208" t="s">
        <v>77777</v>
      </c>
      <c r="C75208">
        <v>300</v>
      </c>
    </row>
    <row r="75209" spans="1:3" x14ac:dyDescent="0.2">
      <c r="A75209" t="s">
        <v>78235</v>
      </c>
      <c r="B75209" t="s">
        <v>78236</v>
      </c>
      <c r="C75209">
        <v>4535</v>
      </c>
    </row>
    <row r="75210" spans="1:3" x14ac:dyDescent="0.2">
      <c r="A75210" t="s">
        <v>78237</v>
      </c>
      <c r="B75210" t="s">
        <v>77698</v>
      </c>
      <c r="C75210">
        <v>4260</v>
      </c>
    </row>
    <row r="75211" spans="1:3" x14ac:dyDescent="0.2">
      <c r="A75211" t="s">
        <v>78238</v>
      </c>
      <c r="B75211" t="s">
        <v>77683</v>
      </c>
      <c r="C75211">
        <v>13800</v>
      </c>
    </row>
    <row r="75212" spans="1:3" x14ac:dyDescent="0.2">
      <c r="A75212" t="s">
        <v>78239</v>
      </c>
      <c r="B75212" t="s">
        <v>77578</v>
      </c>
      <c r="C75212">
        <v>1963.09</v>
      </c>
    </row>
    <row r="75213" spans="1:3" x14ac:dyDescent="0.2">
      <c r="A75213" t="s">
        <v>78240</v>
      </c>
      <c r="B75213" t="s">
        <v>77683</v>
      </c>
      <c r="C75213">
        <v>13800</v>
      </c>
    </row>
    <row r="75214" spans="1:3" x14ac:dyDescent="0.2">
      <c r="A75214" t="s">
        <v>78241</v>
      </c>
      <c r="B75214" t="s">
        <v>77600</v>
      </c>
      <c r="C75214">
        <v>8130.66</v>
      </c>
    </row>
    <row r="75215" spans="1:3" x14ac:dyDescent="0.2">
      <c r="A75215" t="s">
        <v>78242</v>
      </c>
      <c r="B75215" t="s">
        <v>78121</v>
      </c>
      <c r="C75215">
        <v>1731</v>
      </c>
    </row>
    <row r="75216" spans="1:3" x14ac:dyDescent="0.2">
      <c r="A75216" t="s">
        <v>78243</v>
      </c>
      <c r="B75216" t="s">
        <v>77531</v>
      </c>
      <c r="C75216">
        <v>2221.8000000000002</v>
      </c>
    </row>
    <row r="75217" spans="1:3" x14ac:dyDescent="0.2">
      <c r="A75217" t="s">
        <v>78244</v>
      </c>
      <c r="B75217" t="s">
        <v>77780</v>
      </c>
      <c r="C75217">
        <v>3134.9</v>
      </c>
    </row>
    <row r="75218" spans="1:3" x14ac:dyDescent="0.2">
      <c r="A75218" t="s">
        <v>78245</v>
      </c>
      <c r="B75218" t="s">
        <v>78246</v>
      </c>
      <c r="C75218">
        <v>1364.2</v>
      </c>
    </row>
    <row r="75219" spans="1:3" x14ac:dyDescent="0.2">
      <c r="A75219" t="s">
        <v>78247</v>
      </c>
      <c r="B75219" t="s">
        <v>78017</v>
      </c>
      <c r="C75219">
        <v>532</v>
      </c>
    </row>
    <row r="75220" spans="1:3" x14ac:dyDescent="0.2">
      <c r="A75220" t="s">
        <v>78248</v>
      </c>
      <c r="B75220" t="s">
        <v>78249</v>
      </c>
      <c r="C75220">
        <v>3474</v>
      </c>
    </row>
    <row r="75221" spans="1:3" x14ac:dyDescent="0.2">
      <c r="A75221" t="s">
        <v>78250</v>
      </c>
      <c r="B75221" t="s">
        <v>77796</v>
      </c>
      <c r="C75221">
        <v>5763.04</v>
      </c>
    </row>
    <row r="75222" spans="1:3" x14ac:dyDescent="0.2">
      <c r="A75222" t="s">
        <v>78251</v>
      </c>
      <c r="B75222" t="s">
        <v>78184</v>
      </c>
      <c r="C75222">
        <v>1734.5</v>
      </c>
    </row>
    <row r="75223" spans="1:3" x14ac:dyDescent="0.2">
      <c r="A75223" t="s">
        <v>78252</v>
      </c>
      <c r="B75223" t="s">
        <v>78253</v>
      </c>
      <c r="C75223">
        <v>471.99</v>
      </c>
    </row>
    <row r="75224" spans="1:3" x14ac:dyDescent="0.2">
      <c r="A75224" t="s">
        <v>78254</v>
      </c>
      <c r="B75224" t="s">
        <v>77598</v>
      </c>
      <c r="C75224">
        <v>4470</v>
      </c>
    </row>
    <row r="75225" spans="1:3" x14ac:dyDescent="0.2">
      <c r="A75225" t="s">
        <v>78255</v>
      </c>
      <c r="B75225" t="s">
        <v>78219</v>
      </c>
      <c r="C75225">
        <v>1924.99</v>
      </c>
    </row>
    <row r="75226" spans="1:3" x14ac:dyDescent="0.2">
      <c r="A75226" t="s">
        <v>78256</v>
      </c>
      <c r="B75226" t="s">
        <v>77656</v>
      </c>
      <c r="C75226">
        <v>3443.18</v>
      </c>
    </row>
    <row r="75227" spans="1:3" x14ac:dyDescent="0.2">
      <c r="A75227" t="s">
        <v>78257</v>
      </c>
      <c r="B75227" t="s">
        <v>77555</v>
      </c>
      <c r="C75227">
        <v>4365.63</v>
      </c>
    </row>
    <row r="75228" spans="1:3" x14ac:dyDescent="0.2">
      <c r="A75228" t="s">
        <v>78258</v>
      </c>
      <c r="B75228" t="s">
        <v>77555</v>
      </c>
      <c r="C75228">
        <v>4365.63</v>
      </c>
    </row>
    <row r="75229" spans="1:3" x14ac:dyDescent="0.2">
      <c r="A75229" t="s">
        <v>78259</v>
      </c>
      <c r="B75229" t="s">
        <v>77555</v>
      </c>
      <c r="C75229">
        <v>4365.63</v>
      </c>
    </row>
    <row r="75230" spans="1:3" x14ac:dyDescent="0.2">
      <c r="A75230" t="s">
        <v>78260</v>
      </c>
      <c r="B75230" t="s">
        <v>78130</v>
      </c>
      <c r="C75230">
        <v>1242</v>
      </c>
    </row>
    <row r="75231" spans="1:3" x14ac:dyDescent="0.2">
      <c r="A75231" t="s">
        <v>78261</v>
      </c>
      <c r="B75231" t="s">
        <v>78134</v>
      </c>
      <c r="C75231">
        <v>2070</v>
      </c>
    </row>
    <row r="75232" spans="1:3" x14ac:dyDescent="0.2">
      <c r="A75232" t="s">
        <v>78262</v>
      </c>
      <c r="B75232" t="s">
        <v>77606</v>
      </c>
      <c r="C75232">
        <v>13124.95</v>
      </c>
    </row>
    <row r="75233" spans="1:3" x14ac:dyDescent="0.2">
      <c r="A75233" t="s">
        <v>78263</v>
      </c>
      <c r="B75233" t="s">
        <v>78264</v>
      </c>
      <c r="C75233">
        <v>1137.1500000000001</v>
      </c>
    </row>
    <row r="75234" spans="1:3" x14ac:dyDescent="0.2">
      <c r="A75234" t="s">
        <v>78265</v>
      </c>
      <c r="B75234" t="s">
        <v>77669</v>
      </c>
      <c r="C75234">
        <v>18400</v>
      </c>
    </row>
    <row r="75235" spans="1:3" x14ac:dyDescent="0.2">
      <c r="A75235" t="s">
        <v>78266</v>
      </c>
      <c r="B75235" t="s">
        <v>78267</v>
      </c>
      <c r="C75235">
        <v>15423.34</v>
      </c>
    </row>
    <row r="75236" spans="1:3" x14ac:dyDescent="0.2">
      <c r="A75236" t="s">
        <v>78268</v>
      </c>
      <c r="B75236" t="s">
        <v>78269</v>
      </c>
      <c r="C75236">
        <v>520</v>
      </c>
    </row>
    <row r="75237" spans="1:3" x14ac:dyDescent="0.2">
      <c r="A75237" t="s">
        <v>78270</v>
      </c>
      <c r="B75237" t="s">
        <v>77796</v>
      </c>
      <c r="C75237">
        <v>5763.04</v>
      </c>
    </row>
    <row r="75238" spans="1:3" x14ac:dyDescent="0.2">
      <c r="A75238" t="s">
        <v>78271</v>
      </c>
      <c r="B75238" t="s">
        <v>77617</v>
      </c>
      <c r="C75238">
        <v>8192.7800000000007</v>
      </c>
    </row>
    <row r="75239" spans="1:3" x14ac:dyDescent="0.2">
      <c r="A75239" t="s">
        <v>78272</v>
      </c>
      <c r="B75239" t="s">
        <v>77931</v>
      </c>
      <c r="C75239">
        <v>15610</v>
      </c>
    </row>
    <row r="75240" spans="1:3" x14ac:dyDescent="0.2">
      <c r="A75240" t="s">
        <v>78273</v>
      </c>
      <c r="B75240" t="s">
        <v>77636</v>
      </c>
      <c r="C75240">
        <v>1892</v>
      </c>
    </row>
    <row r="75241" spans="1:3" x14ac:dyDescent="0.2">
      <c r="A75241" t="s">
        <v>78274</v>
      </c>
      <c r="B75241" t="s">
        <v>78275</v>
      </c>
      <c r="C75241">
        <v>3134.9</v>
      </c>
    </row>
    <row r="75242" spans="1:3" x14ac:dyDescent="0.2">
      <c r="A75242" t="s">
        <v>78276</v>
      </c>
      <c r="B75242" t="s">
        <v>77531</v>
      </c>
      <c r="C75242">
        <v>2221.8000000000002</v>
      </c>
    </row>
    <row r="75243" spans="1:3" x14ac:dyDescent="0.2">
      <c r="A75243" t="s">
        <v>78277</v>
      </c>
      <c r="B75243" t="s">
        <v>77874</v>
      </c>
      <c r="C75243">
        <v>7200.14</v>
      </c>
    </row>
    <row r="75244" spans="1:3" x14ac:dyDescent="0.2">
      <c r="A75244" t="s">
        <v>78278</v>
      </c>
      <c r="B75244" t="s">
        <v>78279</v>
      </c>
      <c r="C75244">
        <v>2221.8000000000002</v>
      </c>
    </row>
    <row r="75245" spans="1:3" x14ac:dyDescent="0.2">
      <c r="A75245" t="s">
        <v>78280</v>
      </c>
      <c r="B75245" t="s">
        <v>78281</v>
      </c>
      <c r="C75245">
        <v>6831</v>
      </c>
    </row>
    <row r="75246" spans="1:3" x14ac:dyDescent="0.2">
      <c r="A75246" t="s">
        <v>78282</v>
      </c>
      <c r="B75246" t="s">
        <v>77692</v>
      </c>
      <c r="C75246">
        <v>6417</v>
      </c>
    </row>
    <row r="75247" spans="1:3" x14ac:dyDescent="0.2">
      <c r="A75247" t="s">
        <v>78283</v>
      </c>
      <c r="B75247" t="s">
        <v>77636</v>
      </c>
      <c r="C75247">
        <v>1892</v>
      </c>
    </row>
    <row r="75248" spans="1:3" x14ac:dyDescent="0.2">
      <c r="A75248" t="s">
        <v>78284</v>
      </c>
      <c r="B75248" t="s">
        <v>77931</v>
      </c>
      <c r="C75248">
        <v>15610</v>
      </c>
    </row>
    <row r="75249" spans="1:3" x14ac:dyDescent="0.2">
      <c r="A75249" t="s">
        <v>78285</v>
      </c>
      <c r="B75249" t="s">
        <v>77674</v>
      </c>
      <c r="C75249">
        <v>3615</v>
      </c>
    </row>
    <row r="75250" spans="1:3" x14ac:dyDescent="0.2">
      <c r="A75250" t="s">
        <v>78286</v>
      </c>
      <c r="B75250" t="s">
        <v>77674</v>
      </c>
      <c r="C75250">
        <v>3615</v>
      </c>
    </row>
    <row r="75251" spans="1:3" x14ac:dyDescent="0.2">
      <c r="A75251" t="s">
        <v>78287</v>
      </c>
      <c r="B75251" t="s">
        <v>78288</v>
      </c>
      <c r="C75251">
        <v>2499</v>
      </c>
    </row>
    <row r="75252" spans="1:3" x14ac:dyDescent="0.2">
      <c r="A75252" t="s">
        <v>78289</v>
      </c>
      <c r="B75252" t="s">
        <v>77698</v>
      </c>
      <c r="C75252">
        <v>4260</v>
      </c>
    </row>
    <row r="75253" spans="1:3" x14ac:dyDescent="0.2">
      <c r="A75253" t="s">
        <v>78290</v>
      </c>
      <c r="B75253" t="s">
        <v>78291</v>
      </c>
      <c r="C75253">
        <v>10800</v>
      </c>
    </row>
    <row r="75254" spans="1:3" x14ac:dyDescent="0.2">
      <c r="A75254" t="s">
        <v>78292</v>
      </c>
      <c r="B75254" t="s">
        <v>77771</v>
      </c>
      <c r="C75254">
        <v>2990</v>
      </c>
    </row>
    <row r="75255" spans="1:3" x14ac:dyDescent="0.2">
      <c r="A75255" t="s">
        <v>78293</v>
      </c>
      <c r="B75255" t="s">
        <v>78294</v>
      </c>
      <c r="C75255">
        <v>1759.5</v>
      </c>
    </row>
    <row r="75256" spans="1:3" x14ac:dyDescent="0.2">
      <c r="A75256" t="s">
        <v>78295</v>
      </c>
      <c r="B75256" t="s">
        <v>77584</v>
      </c>
      <c r="C75256">
        <v>3680</v>
      </c>
    </row>
    <row r="75257" spans="1:3" x14ac:dyDescent="0.2">
      <c r="A75257" t="s">
        <v>78296</v>
      </c>
      <c r="B75257" t="s">
        <v>78130</v>
      </c>
      <c r="C75257">
        <v>1242</v>
      </c>
    </row>
    <row r="75258" spans="1:3" x14ac:dyDescent="0.2">
      <c r="A75258" t="s">
        <v>78297</v>
      </c>
      <c r="B75258" t="s">
        <v>78298</v>
      </c>
      <c r="C75258">
        <v>2028.15</v>
      </c>
    </row>
    <row r="75259" spans="1:3" x14ac:dyDescent="0.2">
      <c r="A75259" t="s">
        <v>78299</v>
      </c>
      <c r="B75259" t="s">
        <v>77679</v>
      </c>
      <c r="C75259">
        <v>906.5</v>
      </c>
    </row>
    <row r="75260" spans="1:3" x14ac:dyDescent="0.2">
      <c r="A75260" t="s">
        <v>78300</v>
      </c>
      <c r="B75260" t="s">
        <v>77617</v>
      </c>
      <c r="C75260">
        <v>8145</v>
      </c>
    </row>
    <row r="75261" spans="1:3" x14ac:dyDescent="0.2">
      <c r="A75261" t="s">
        <v>78301</v>
      </c>
      <c r="B75261" t="s">
        <v>78118</v>
      </c>
      <c r="C75261">
        <v>2282.75</v>
      </c>
    </row>
    <row r="75262" spans="1:3" x14ac:dyDescent="0.2">
      <c r="A75262" t="s">
        <v>78302</v>
      </c>
      <c r="B75262" t="s">
        <v>78303</v>
      </c>
      <c r="C75262">
        <v>4200</v>
      </c>
    </row>
    <row r="75263" spans="1:3" x14ac:dyDescent="0.2">
      <c r="A75263" t="s">
        <v>78304</v>
      </c>
      <c r="B75263" t="s">
        <v>77531</v>
      </c>
      <c r="C75263">
        <v>2221.8000000000002</v>
      </c>
    </row>
    <row r="75264" spans="1:3" x14ac:dyDescent="0.2">
      <c r="A75264" t="s">
        <v>78305</v>
      </c>
      <c r="B75264" t="s">
        <v>78175</v>
      </c>
      <c r="C75264">
        <v>3267</v>
      </c>
    </row>
    <row r="75265" spans="1:3" x14ac:dyDescent="0.2">
      <c r="A75265" t="s">
        <v>78306</v>
      </c>
      <c r="B75265" t="s">
        <v>77747</v>
      </c>
      <c r="C75265">
        <v>8300</v>
      </c>
    </row>
    <row r="75266" spans="1:3" x14ac:dyDescent="0.2">
      <c r="A75266" t="s">
        <v>78307</v>
      </c>
      <c r="B75266" t="s">
        <v>77832</v>
      </c>
      <c r="C75266">
        <v>7705</v>
      </c>
    </row>
    <row r="75267" spans="1:3" x14ac:dyDescent="0.2">
      <c r="A75267" t="s">
        <v>78308</v>
      </c>
      <c r="B75267" t="s">
        <v>78309</v>
      </c>
      <c r="C75267">
        <v>2449.9899999999998</v>
      </c>
    </row>
    <row r="75268" spans="1:3" x14ac:dyDescent="0.2">
      <c r="A75268" t="s">
        <v>78310</v>
      </c>
      <c r="B75268" t="s">
        <v>77859</v>
      </c>
      <c r="C75268">
        <v>4757.07</v>
      </c>
    </row>
    <row r="75269" spans="1:3" x14ac:dyDescent="0.2">
      <c r="A75269" t="s">
        <v>78311</v>
      </c>
      <c r="B75269" t="s">
        <v>77916</v>
      </c>
      <c r="C75269">
        <v>3186.99</v>
      </c>
    </row>
    <row r="75270" spans="1:3" x14ac:dyDescent="0.2">
      <c r="A75270" t="s">
        <v>78312</v>
      </c>
      <c r="B75270" t="s">
        <v>77606</v>
      </c>
      <c r="C75270">
        <v>13124.95</v>
      </c>
    </row>
    <row r="75271" spans="1:3" x14ac:dyDescent="0.2">
      <c r="A75271" t="s">
        <v>78313</v>
      </c>
      <c r="B75271" t="s">
        <v>77983</v>
      </c>
      <c r="C75271">
        <v>6535.58</v>
      </c>
    </row>
    <row r="75272" spans="1:3" x14ac:dyDescent="0.2">
      <c r="A75272" t="s">
        <v>78314</v>
      </c>
      <c r="B75272" t="s">
        <v>78315</v>
      </c>
      <c r="C75272">
        <v>2070</v>
      </c>
    </row>
    <row r="75273" spans="1:3" x14ac:dyDescent="0.2">
      <c r="A75273" t="s">
        <v>78316</v>
      </c>
      <c r="B75273" t="s">
        <v>77880</v>
      </c>
      <c r="C75273">
        <v>2003.76</v>
      </c>
    </row>
    <row r="75274" spans="1:3" x14ac:dyDescent="0.2">
      <c r="A75274" t="s">
        <v>78317</v>
      </c>
      <c r="B75274" t="s">
        <v>77617</v>
      </c>
      <c r="C75274">
        <v>8192.7800000000007</v>
      </c>
    </row>
    <row r="75275" spans="1:3" x14ac:dyDescent="0.2">
      <c r="A75275" t="s">
        <v>78318</v>
      </c>
      <c r="B75275" t="s">
        <v>77823</v>
      </c>
      <c r="C75275">
        <v>5827</v>
      </c>
    </row>
    <row r="75276" spans="1:3" x14ac:dyDescent="0.2">
      <c r="A75276" t="s">
        <v>78319</v>
      </c>
      <c r="B75276" t="s">
        <v>77652</v>
      </c>
      <c r="C75276">
        <v>5761</v>
      </c>
    </row>
    <row r="75277" spans="1:3" x14ac:dyDescent="0.2">
      <c r="A75277" t="s">
        <v>78320</v>
      </c>
      <c r="B75277" t="s">
        <v>77624</v>
      </c>
      <c r="C75277">
        <v>8404.01</v>
      </c>
    </row>
    <row r="75278" spans="1:3" x14ac:dyDescent="0.2">
      <c r="A75278" t="s">
        <v>78321</v>
      </c>
      <c r="B75278" t="s">
        <v>77624</v>
      </c>
      <c r="C75278">
        <v>8404</v>
      </c>
    </row>
    <row r="75279" spans="1:3" x14ac:dyDescent="0.2">
      <c r="A75279" t="s">
        <v>78322</v>
      </c>
      <c r="B75279" t="s">
        <v>77644</v>
      </c>
      <c r="C75279">
        <v>1930.85</v>
      </c>
    </row>
    <row r="75280" spans="1:3" x14ac:dyDescent="0.2">
      <c r="A75280" t="s">
        <v>78323</v>
      </c>
      <c r="B75280" t="s">
        <v>78034</v>
      </c>
      <c r="C75280">
        <v>11566.36</v>
      </c>
    </row>
    <row r="75281" spans="1:3" x14ac:dyDescent="0.2">
      <c r="A75281" t="s">
        <v>78324</v>
      </c>
      <c r="B75281" t="s">
        <v>77555</v>
      </c>
      <c r="C75281">
        <v>4365.63</v>
      </c>
    </row>
    <row r="75282" spans="1:3" x14ac:dyDescent="0.2">
      <c r="A75282" t="s">
        <v>78325</v>
      </c>
      <c r="B75282" t="s">
        <v>77747</v>
      </c>
      <c r="C75282">
        <v>8300</v>
      </c>
    </row>
    <row r="75283" spans="1:3" x14ac:dyDescent="0.2">
      <c r="A75283" t="s">
        <v>78326</v>
      </c>
      <c r="B75283" t="s">
        <v>77667</v>
      </c>
      <c r="C75283">
        <v>546.59</v>
      </c>
    </row>
    <row r="75284" spans="1:3" x14ac:dyDescent="0.2">
      <c r="A75284" t="s">
        <v>78327</v>
      </c>
      <c r="B75284" t="s">
        <v>77555</v>
      </c>
      <c r="C75284">
        <v>4365.63</v>
      </c>
    </row>
    <row r="75285" spans="1:3" x14ac:dyDescent="0.2">
      <c r="A75285" t="s">
        <v>78328</v>
      </c>
      <c r="B75285" t="s">
        <v>77555</v>
      </c>
      <c r="C75285">
        <v>4365.63</v>
      </c>
    </row>
    <row r="75286" spans="1:3" x14ac:dyDescent="0.2">
      <c r="A75286" t="s">
        <v>78329</v>
      </c>
      <c r="B75286" t="s">
        <v>77644</v>
      </c>
      <c r="C75286">
        <v>1930.85</v>
      </c>
    </row>
    <row r="75287" spans="1:3" x14ac:dyDescent="0.2">
      <c r="A75287" t="s">
        <v>78330</v>
      </c>
      <c r="B75287" t="s">
        <v>77624</v>
      </c>
      <c r="C75287">
        <v>8404</v>
      </c>
    </row>
    <row r="75288" spans="1:3" x14ac:dyDescent="0.2">
      <c r="A75288" t="s">
        <v>78331</v>
      </c>
      <c r="B75288" t="s">
        <v>77626</v>
      </c>
      <c r="C75288">
        <v>1760</v>
      </c>
    </row>
    <row r="75289" spans="1:3" x14ac:dyDescent="0.2">
      <c r="A75289" t="s">
        <v>78332</v>
      </c>
      <c r="B75289" t="s">
        <v>77823</v>
      </c>
      <c r="C75289">
        <v>5827</v>
      </c>
    </row>
    <row r="75290" spans="1:3" x14ac:dyDescent="0.2">
      <c r="A75290" t="s">
        <v>78333</v>
      </c>
      <c r="B75290" t="s">
        <v>77663</v>
      </c>
      <c r="C75290">
        <v>1435.01</v>
      </c>
    </row>
    <row r="75291" spans="1:3" x14ac:dyDescent="0.2">
      <c r="A75291" t="s">
        <v>78334</v>
      </c>
      <c r="B75291" t="s">
        <v>78335</v>
      </c>
      <c r="C75291">
        <v>3643.2</v>
      </c>
    </row>
    <row r="75292" spans="1:3" x14ac:dyDescent="0.2">
      <c r="A75292" t="s">
        <v>78336</v>
      </c>
      <c r="B75292" t="s">
        <v>77695</v>
      </c>
      <c r="C75292">
        <v>209.39</v>
      </c>
    </row>
    <row r="75293" spans="1:3" x14ac:dyDescent="0.2">
      <c r="A75293" t="s">
        <v>78337</v>
      </c>
      <c r="B75293" t="s">
        <v>77709</v>
      </c>
      <c r="C75293">
        <v>4400</v>
      </c>
    </row>
    <row r="75294" spans="1:3" x14ac:dyDescent="0.2">
      <c r="A75294" t="s">
        <v>78338</v>
      </c>
      <c r="B75294" t="s">
        <v>77931</v>
      </c>
      <c r="C75294">
        <v>15610</v>
      </c>
    </row>
    <row r="75295" spans="1:3" x14ac:dyDescent="0.2">
      <c r="A75295" t="s">
        <v>78339</v>
      </c>
      <c r="B75295" t="s">
        <v>77931</v>
      </c>
      <c r="C75295">
        <v>15610</v>
      </c>
    </row>
    <row r="75296" spans="1:3" x14ac:dyDescent="0.2">
      <c r="A75296" t="s">
        <v>78340</v>
      </c>
      <c r="B75296" t="s">
        <v>78341</v>
      </c>
      <c r="C75296">
        <v>10650.15</v>
      </c>
    </row>
    <row r="75297" spans="1:3" x14ac:dyDescent="0.2">
      <c r="A75297" t="s">
        <v>78342</v>
      </c>
      <c r="B75297" t="s">
        <v>77931</v>
      </c>
      <c r="C75297">
        <v>15610</v>
      </c>
    </row>
    <row r="75298" spans="1:3" x14ac:dyDescent="0.2">
      <c r="A75298" t="s">
        <v>78343</v>
      </c>
      <c r="B75298" t="s">
        <v>77562</v>
      </c>
      <c r="C75298">
        <v>14835</v>
      </c>
    </row>
    <row r="75299" spans="1:3" x14ac:dyDescent="0.2">
      <c r="A75299" t="s">
        <v>78344</v>
      </c>
      <c r="B75299" t="s">
        <v>77617</v>
      </c>
      <c r="C75299">
        <v>8192.7800000000007</v>
      </c>
    </row>
    <row r="75300" spans="1:3" x14ac:dyDescent="0.2">
      <c r="A75300" t="s">
        <v>78345</v>
      </c>
      <c r="B75300" t="s">
        <v>77626</v>
      </c>
      <c r="C75300">
        <v>1760</v>
      </c>
    </row>
    <row r="75301" spans="1:3" x14ac:dyDescent="0.2">
      <c r="A75301" t="s">
        <v>78346</v>
      </c>
      <c r="B75301" t="s">
        <v>77654</v>
      </c>
      <c r="C75301">
        <v>2501.19</v>
      </c>
    </row>
    <row r="75302" spans="1:3" x14ac:dyDescent="0.2">
      <c r="A75302" t="s">
        <v>78347</v>
      </c>
      <c r="B75302" t="s">
        <v>77612</v>
      </c>
      <c r="C75302">
        <v>7150</v>
      </c>
    </row>
    <row r="75303" spans="1:3" x14ac:dyDescent="0.2">
      <c r="A75303" t="s">
        <v>78348</v>
      </c>
      <c r="B75303" t="s">
        <v>77757</v>
      </c>
      <c r="C75303">
        <v>3599.99</v>
      </c>
    </row>
    <row r="75304" spans="1:3" x14ac:dyDescent="0.2">
      <c r="A75304" t="s">
        <v>78349</v>
      </c>
      <c r="B75304" t="s">
        <v>78350</v>
      </c>
      <c r="C75304">
        <v>10478.799999999999</v>
      </c>
    </row>
    <row r="75305" spans="1:3" x14ac:dyDescent="0.2">
      <c r="A75305" t="s">
        <v>78351</v>
      </c>
      <c r="B75305" t="s">
        <v>77598</v>
      </c>
      <c r="C75305">
        <v>4945</v>
      </c>
    </row>
    <row r="75306" spans="1:3" x14ac:dyDescent="0.2">
      <c r="A75306" t="s">
        <v>78352</v>
      </c>
      <c r="B75306" t="s">
        <v>77598</v>
      </c>
      <c r="C75306">
        <v>4945</v>
      </c>
    </row>
    <row r="75307" spans="1:3" x14ac:dyDescent="0.2">
      <c r="A75307" t="s">
        <v>78353</v>
      </c>
      <c r="B75307" t="s">
        <v>78134</v>
      </c>
      <c r="C75307">
        <v>2070</v>
      </c>
    </row>
    <row r="75308" spans="1:3" x14ac:dyDescent="0.2">
      <c r="A75308" t="s">
        <v>78354</v>
      </c>
      <c r="B75308" t="s">
        <v>77674</v>
      </c>
      <c r="C75308">
        <v>3615</v>
      </c>
    </row>
    <row r="75309" spans="1:3" x14ac:dyDescent="0.2">
      <c r="A75309" t="s">
        <v>78355</v>
      </c>
      <c r="B75309" t="s">
        <v>77636</v>
      </c>
      <c r="C75309">
        <v>1892</v>
      </c>
    </row>
    <row r="75310" spans="1:3" x14ac:dyDescent="0.2">
      <c r="A75310" t="s">
        <v>78356</v>
      </c>
      <c r="B75310" t="s">
        <v>77539</v>
      </c>
      <c r="C75310">
        <v>3967.5</v>
      </c>
    </row>
    <row r="75311" spans="1:3" x14ac:dyDescent="0.2">
      <c r="A75311" t="s">
        <v>78357</v>
      </c>
      <c r="B75311" t="s">
        <v>77823</v>
      </c>
      <c r="C75311">
        <v>5827</v>
      </c>
    </row>
    <row r="75312" spans="1:3" x14ac:dyDescent="0.2">
      <c r="A75312" t="s">
        <v>78358</v>
      </c>
      <c r="B75312" t="s">
        <v>78219</v>
      </c>
      <c r="C75312">
        <v>1925</v>
      </c>
    </row>
    <row r="75313" spans="1:3" x14ac:dyDescent="0.2">
      <c r="A75313" t="s">
        <v>78359</v>
      </c>
      <c r="B75313" t="s">
        <v>77549</v>
      </c>
      <c r="C75313">
        <v>930</v>
      </c>
    </row>
    <row r="75314" spans="1:3" x14ac:dyDescent="0.2">
      <c r="A75314" t="s">
        <v>78360</v>
      </c>
      <c r="B75314" t="s">
        <v>77610</v>
      </c>
      <c r="C75314">
        <v>1438.91</v>
      </c>
    </row>
    <row r="75315" spans="1:3" x14ac:dyDescent="0.2">
      <c r="A75315" t="s">
        <v>78361</v>
      </c>
      <c r="B75315" t="s">
        <v>77747</v>
      </c>
      <c r="C75315">
        <v>8300</v>
      </c>
    </row>
    <row r="75316" spans="1:3" x14ac:dyDescent="0.2">
      <c r="A75316" t="s">
        <v>78362</v>
      </c>
      <c r="B75316" t="s">
        <v>77709</v>
      </c>
      <c r="C75316">
        <v>4400</v>
      </c>
    </row>
    <row r="75317" spans="1:3" x14ac:dyDescent="0.2">
      <c r="A75317" t="s">
        <v>78363</v>
      </c>
      <c r="B75317" t="s">
        <v>77537</v>
      </c>
      <c r="C75317">
        <v>2366.6999999999998</v>
      </c>
    </row>
    <row r="75318" spans="1:3" x14ac:dyDescent="0.2">
      <c r="A75318" t="s">
        <v>78364</v>
      </c>
      <c r="B75318" t="s">
        <v>77698</v>
      </c>
      <c r="C75318">
        <v>4260</v>
      </c>
    </row>
    <row r="75319" spans="1:3" x14ac:dyDescent="0.2">
      <c r="A75319" t="s">
        <v>78365</v>
      </c>
      <c r="B75319" t="s">
        <v>77960</v>
      </c>
      <c r="C75319">
        <v>4129.99</v>
      </c>
    </row>
    <row r="75320" spans="1:3" x14ac:dyDescent="0.2">
      <c r="A75320" t="s">
        <v>78366</v>
      </c>
      <c r="B75320" t="s">
        <v>78269</v>
      </c>
      <c r="C75320">
        <v>520</v>
      </c>
    </row>
    <row r="75321" spans="1:3" x14ac:dyDescent="0.2">
      <c r="A75321" t="s">
        <v>78367</v>
      </c>
      <c r="B75321" t="s">
        <v>77995</v>
      </c>
      <c r="C75321">
        <v>3354.55</v>
      </c>
    </row>
    <row r="75322" spans="1:3" x14ac:dyDescent="0.2">
      <c r="A75322" t="s">
        <v>78368</v>
      </c>
      <c r="B75322" t="s">
        <v>77582</v>
      </c>
      <c r="C75322">
        <v>10479.01</v>
      </c>
    </row>
    <row r="75323" spans="1:3" x14ac:dyDescent="0.2">
      <c r="A75323" t="s">
        <v>78369</v>
      </c>
      <c r="B75323" t="s">
        <v>77663</v>
      </c>
      <c r="C75323">
        <v>1435</v>
      </c>
    </row>
    <row r="75324" spans="1:3" x14ac:dyDescent="0.2">
      <c r="A75324" t="s">
        <v>78370</v>
      </c>
      <c r="B75324" t="s">
        <v>78371</v>
      </c>
      <c r="C75324">
        <v>2191.9899999999998</v>
      </c>
    </row>
    <row r="75325" spans="1:3" x14ac:dyDescent="0.2">
      <c r="A75325" t="s">
        <v>78372</v>
      </c>
      <c r="B75325" t="s">
        <v>77671</v>
      </c>
      <c r="C75325">
        <v>1265</v>
      </c>
    </row>
    <row r="75326" spans="1:3" x14ac:dyDescent="0.2">
      <c r="A75326" t="s">
        <v>78373</v>
      </c>
      <c r="B75326" t="s">
        <v>77598</v>
      </c>
      <c r="C75326">
        <v>4470</v>
      </c>
    </row>
    <row r="75327" spans="1:3" x14ac:dyDescent="0.2">
      <c r="A75327" t="s">
        <v>78374</v>
      </c>
      <c r="B75327" t="s">
        <v>78375</v>
      </c>
      <c r="C75327">
        <v>26402.99</v>
      </c>
    </row>
    <row r="75328" spans="1:3" x14ac:dyDescent="0.2">
      <c r="A75328" t="s">
        <v>78376</v>
      </c>
      <c r="B75328" t="s">
        <v>78219</v>
      </c>
      <c r="C75328">
        <v>1924.99</v>
      </c>
    </row>
    <row r="75329" spans="1:3" x14ac:dyDescent="0.2">
      <c r="A75329" t="s">
        <v>78377</v>
      </c>
      <c r="B75329" t="s">
        <v>78378</v>
      </c>
      <c r="C75329">
        <v>8404</v>
      </c>
    </row>
    <row r="75330" spans="1:3" x14ac:dyDescent="0.2">
      <c r="A75330" t="s">
        <v>78379</v>
      </c>
      <c r="B75330" t="s">
        <v>77555</v>
      </c>
      <c r="C75330">
        <v>4365.63</v>
      </c>
    </row>
    <row r="75331" spans="1:3" x14ac:dyDescent="0.2">
      <c r="A75331" t="s">
        <v>78380</v>
      </c>
      <c r="B75331" t="s">
        <v>77606</v>
      </c>
      <c r="C75331">
        <v>13124.95</v>
      </c>
    </row>
    <row r="75332" spans="1:3" x14ac:dyDescent="0.2">
      <c r="A75332" t="s">
        <v>78381</v>
      </c>
      <c r="B75332" t="s">
        <v>78371</v>
      </c>
      <c r="C75332">
        <v>2191.9899999999998</v>
      </c>
    </row>
    <row r="75333" spans="1:3" x14ac:dyDescent="0.2">
      <c r="A75333" t="s">
        <v>78382</v>
      </c>
      <c r="B75333" t="s">
        <v>77719</v>
      </c>
      <c r="C75333">
        <v>8100</v>
      </c>
    </row>
    <row r="75334" spans="1:3" x14ac:dyDescent="0.2">
      <c r="A75334" t="s">
        <v>78383</v>
      </c>
      <c r="B75334" t="s">
        <v>78384</v>
      </c>
      <c r="C75334">
        <v>8709.82</v>
      </c>
    </row>
    <row r="75335" spans="1:3" x14ac:dyDescent="0.2">
      <c r="A75335" t="s">
        <v>78385</v>
      </c>
      <c r="B75335" t="s">
        <v>78138</v>
      </c>
      <c r="C75335">
        <v>10580</v>
      </c>
    </row>
    <row r="75336" spans="1:3" x14ac:dyDescent="0.2">
      <c r="A75336" t="s">
        <v>78386</v>
      </c>
      <c r="B75336" t="s">
        <v>77674</v>
      </c>
      <c r="C75336">
        <v>3615</v>
      </c>
    </row>
    <row r="75337" spans="1:3" x14ac:dyDescent="0.2">
      <c r="A75337" t="s">
        <v>78387</v>
      </c>
      <c r="B75337" t="s">
        <v>78172</v>
      </c>
      <c r="C75337">
        <v>2534.6</v>
      </c>
    </row>
    <row r="75338" spans="1:3" x14ac:dyDescent="0.2">
      <c r="A75338" t="s">
        <v>78388</v>
      </c>
      <c r="B75338" t="s">
        <v>77747</v>
      </c>
      <c r="C75338">
        <v>8300</v>
      </c>
    </row>
    <row r="75339" spans="1:3" x14ac:dyDescent="0.2">
      <c r="A75339" t="s">
        <v>78389</v>
      </c>
      <c r="B75339" t="s">
        <v>78390</v>
      </c>
      <c r="C75339">
        <v>5796</v>
      </c>
    </row>
    <row r="75340" spans="1:3" x14ac:dyDescent="0.2">
      <c r="A75340" t="s">
        <v>78391</v>
      </c>
      <c r="B75340" t="s">
        <v>77531</v>
      </c>
      <c r="C75340">
        <v>2221.8000000000002</v>
      </c>
    </row>
    <row r="75341" spans="1:3" x14ac:dyDescent="0.2">
      <c r="A75341" t="s">
        <v>78392</v>
      </c>
      <c r="B75341" t="s">
        <v>77698</v>
      </c>
      <c r="C75341">
        <v>4260</v>
      </c>
    </row>
    <row r="75342" spans="1:3" x14ac:dyDescent="0.2">
      <c r="A75342" t="s">
        <v>78393</v>
      </c>
      <c r="B75342" t="s">
        <v>77838</v>
      </c>
      <c r="C75342">
        <v>368</v>
      </c>
    </row>
    <row r="75343" spans="1:3" x14ac:dyDescent="0.2">
      <c r="A75343" t="s">
        <v>78394</v>
      </c>
      <c r="B75343" t="s">
        <v>78395</v>
      </c>
      <c r="C75343">
        <v>8418</v>
      </c>
    </row>
    <row r="75344" spans="1:3" x14ac:dyDescent="0.2">
      <c r="A75344" t="s">
        <v>78396</v>
      </c>
      <c r="B75344" t="s">
        <v>78371</v>
      </c>
      <c r="C75344">
        <v>2192.46</v>
      </c>
    </row>
    <row r="75345" spans="1:3" x14ac:dyDescent="0.2">
      <c r="A75345" t="s">
        <v>78397</v>
      </c>
      <c r="B75345" t="s">
        <v>77531</v>
      </c>
      <c r="C75345">
        <v>2221.8000000000002</v>
      </c>
    </row>
    <row r="75346" spans="1:3" x14ac:dyDescent="0.2">
      <c r="A75346" t="s">
        <v>78398</v>
      </c>
      <c r="B75346" t="s">
        <v>78390</v>
      </c>
      <c r="C75346">
        <v>5796</v>
      </c>
    </row>
    <row r="75347" spans="1:3" x14ac:dyDescent="0.2">
      <c r="A75347" t="s">
        <v>78399</v>
      </c>
      <c r="B75347" t="s">
        <v>77677</v>
      </c>
      <c r="C75347">
        <v>1543.74</v>
      </c>
    </row>
    <row r="75348" spans="1:3" x14ac:dyDescent="0.2">
      <c r="A75348" t="s">
        <v>78400</v>
      </c>
      <c r="B75348" t="s">
        <v>77705</v>
      </c>
      <c r="C75348">
        <v>3677.7</v>
      </c>
    </row>
    <row r="75349" spans="1:3" x14ac:dyDescent="0.2">
      <c r="A75349" t="s">
        <v>78401</v>
      </c>
      <c r="B75349" t="s">
        <v>77771</v>
      </c>
      <c r="C75349">
        <v>3474</v>
      </c>
    </row>
    <row r="75350" spans="1:3" x14ac:dyDescent="0.2">
      <c r="A75350" t="s">
        <v>78402</v>
      </c>
      <c r="B75350" t="s">
        <v>77852</v>
      </c>
      <c r="C75350">
        <v>1024.6500000000001</v>
      </c>
    </row>
    <row r="75351" spans="1:3" x14ac:dyDescent="0.2">
      <c r="A75351" t="s">
        <v>78403</v>
      </c>
      <c r="B75351" t="s">
        <v>78138</v>
      </c>
      <c r="C75351">
        <v>10580</v>
      </c>
    </row>
    <row r="75352" spans="1:3" x14ac:dyDescent="0.2">
      <c r="A75352" t="s">
        <v>78404</v>
      </c>
      <c r="B75352" t="s">
        <v>78195</v>
      </c>
      <c r="C75352">
        <v>9338.08</v>
      </c>
    </row>
    <row r="75353" spans="1:3" x14ac:dyDescent="0.2">
      <c r="A75353" t="s">
        <v>78405</v>
      </c>
      <c r="B75353" t="s">
        <v>77578</v>
      </c>
      <c r="C75353">
        <v>1845</v>
      </c>
    </row>
    <row r="75354" spans="1:3" x14ac:dyDescent="0.2">
      <c r="A75354" t="s">
        <v>78406</v>
      </c>
      <c r="B75354" t="s">
        <v>78269</v>
      </c>
      <c r="C75354">
        <v>520</v>
      </c>
    </row>
    <row r="75355" spans="1:3" x14ac:dyDescent="0.2">
      <c r="A75355" t="s">
        <v>78407</v>
      </c>
      <c r="B75355" t="s">
        <v>77576</v>
      </c>
      <c r="C75355">
        <v>1950.97</v>
      </c>
    </row>
    <row r="75356" spans="1:3" x14ac:dyDescent="0.2">
      <c r="A75356" t="s">
        <v>78408</v>
      </c>
      <c r="B75356" t="s">
        <v>77854</v>
      </c>
      <c r="C75356">
        <v>464.99</v>
      </c>
    </row>
    <row r="75357" spans="1:3" x14ac:dyDescent="0.2">
      <c r="A75357" t="s">
        <v>78409</v>
      </c>
      <c r="B75357" t="s">
        <v>77636</v>
      </c>
      <c r="C75357">
        <v>1892</v>
      </c>
    </row>
    <row r="75358" spans="1:3" x14ac:dyDescent="0.2">
      <c r="A75358" t="s">
        <v>78410</v>
      </c>
      <c r="B75358" t="s">
        <v>77674</v>
      </c>
      <c r="C75358">
        <v>3615</v>
      </c>
    </row>
    <row r="75359" spans="1:3" x14ac:dyDescent="0.2">
      <c r="A75359" t="s">
        <v>78411</v>
      </c>
      <c r="B75359" t="s">
        <v>77751</v>
      </c>
      <c r="C75359">
        <v>3986.99</v>
      </c>
    </row>
    <row r="75360" spans="1:3" x14ac:dyDescent="0.2">
      <c r="A75360" t="s">
        <v>78412</v>
      </c>
      <c r="B75360" t="s">
        <v>78375</v>
      </c>
      <c r="C75360">
        <v>26402.99</v>
      </c>
    </row>
    <row r="75361" spans="1:3" x14ac:dyDescent="0.2">
      <c r="A75361" t="s">
        <v>78413</v>
      </c>
      <c r="B75361" t="s">
        <v>77582</v>
      </c>
      <c r="C75361">
        <v>10479.01</v>
      </c>
    </row>
    <row r="75362" spans="1:3" x14ac:dyDescent="0.2">
      <c r="A75362" t="s">
        <v>78414</v>
      </c>
      <c r="B75362" t="s">
        <v>78415</v>
      </c>
      <c r="C75362">
        <v>0.01</v>
      </c>
    </row>
    <row r="75363" spans="1:3" x14ac:dyDescent="0.2">
      <c r="A75363" t="s">
        <v>78416</v>
      </c>
      <c r="B75363" t="s">
        <v>77598</v>
      </c>
      <c r="C75363">
        <v>4470</v>
      </c>
    </row>
    <row r="75364" spans="1:3" x14ac:dyDescent="0.2">
      <c r="A75364" t="s">
        <v>78417</v>
      </c>
      <c r="B75364" t="s">
        <v>77652</v>
      </c>
      <c r="C75364">
        <v>5761</v>
      </c>
    </row>
    <row r="75365" spans="1:3" x14ac:dyDescent="0.2">
      <c r="A75365" t="s">
        <v>78418</v>
      </c>
      <c r="B75365" t="s">
        <v>78198</v>
      </c>
      <c r="C75365">
        <v>7245.79</v>
      </c>
    </row>
    <row r="75366" spans="1:3" x14ac:dyDescent="0.2">
      <c r="A75366" t="s">
        <v>78419</v>
      </c>
      <c r="B75366" t="s">
        <v>77960</v>
      </c>
      <c r="C75366">
        <v>4129.99</v>
      </c>
    </row>
    <row r="75367" spans="1:3" x14ac:dyDescent="0.2">
      <c r="A75367" t="s">
        <v>78420</v>
      </c>
      <c r="B75367" t="s">
        <v>77901</v>
      </c>
      <c r="C75367">
        <v>186</v>
      </c>
    </row>
    <row r="75368" spans="1:3" x14ac:dyDescent="0.2">
      <c r="A75368" t="s">
        <v>78421</v>
      </c>
      <c r="B75368" t="s">
        <v>77671</v>
      </c>
      <c r="C75368">
        <v>1265</v>
      </c>
    </row>
    <row r="75369" spans="1:3" x14ac:dyDescent="0.2">
      <c r="A75369" t="s">
        <v>78422</v>
      </c>
      <c r="B75369" t="s">
        <v>78423</v>
      </c>
      <c r="C75369">
        <v>3185.11</v>
      </c>
    </row>
    <row r="75370" spans="1:3" x14ac:dyDescent="0.2">
      <c r="A75370" t="s">
        <v>78424</v>
      </c>
      <c r="B75370" t="s">
        <v>78425</v>
      </c>
      <c r="C75370">
        <v>2499</v>
      </c>
    </row>
    <row r="75371" spans="1:3" x14ac:dyDescent="0.2">
      <c r="A75371" t="s">
        <v>78426</v>
      </c>
      <c r="B75371" t="s">
        <v>77852</v>
      </c>
      <c r="C75371">
        <v>1024.6500000000001</v>
      </c>
    </row>
    <row r="75372" spans="1:3" x14ac:dyDescent="0.2">
      <c r="A75372" t="s">
        <v>78427</v>
      </c>
      <c r="B75372" t="s">
        <v>77739</v>
      </c>
      <c r="C75372">
        <v>5000</v>
      </c>
    </row>
    <row r="75373" spans="1:3" x14ac:dyDescent="0.2">
      <c r="A75373" t="s">
        <v>78428</v>
      </c>
      <c r="B75373" t="s">
        <v>77598</v>
      </c>
      <c r="C75373">
        <v>4470</v>
      </c>
    </row>
    <row r="75374" spans="1:3" x14ac:dyDescent="0.2">
      <c r="A75374" t="s">
        <v>78429</v>
      </c>
      <c r="B75374" t="s">
        <v>78198</v>
      </c>
      <c r="C75374">
        <v>7245.79</v>
      </c>
    </row>
    <row r="75375" spans="1:3" x14ac:dyDescent="0.2">
      <c r="A75375" t="s">
        <v>78430</v>
      </c>
      <c r="B75375" t="s">
        <v>78431</v>
      </c>
      <c r="C75375">
        <v>7581.15</v>
      </c>
    </row>
    <row r="75376" spans="1:3" x14ac:dyDescent="0.2">
      <c r="A75376" t="s">
        <v>78432</v>
      </c>
      <c r="B75376" t="s">
        <v>77564</v>
      </c>
      <c r="C75376">
        <v>21275</v>
      </c>
    </row>
    <row r="75377" spans="1:3" x14ac:dyDescent="0.2">
      <c r="A75377" t="s">
        <v>78433</v>
      </c>
      <c r="B75377" t="s">
        <v>77721</v>
      </c>
      <c r="C75377">
        <v>437</v>
      </c>
    </row>
    <row r="75378" spans="1:3" x14ac:dyDescent="0.2">
      <c r="A75378" t="s">
        <v>78434</v>
      </c>
      <c r="B75378" t="s">
        <v>77555</v>
      </c>
      <c r="C75378">
        <v>4365.63</v>
      </c>
    </row>
    <row r="75379" spans="1:3" x14ac:dyDescent="0.2">
      <c r="A75379" t="s">
        <v>78435</v>
      </c>
      <c r="B75379" t="s">
        <v>78436</v>
      </c>
      <c r="C75379">
        <v>5738.5</v>
      </c>
    </row>
    <row r="75380" spans="1:3" x14ac:dyDescent="0.2">
      <c r="A75380" t="s">
        <v>78437</v>
      </c>
      <c r="B75380" t="s">
        <v>77586</v>
      </c>
      <c r="C75380">
        <v>9163</v>
      </c>
    </row>
    <row r="75381" spans="1:3" x14ac:dyDescent="0.2">
      <c r="A75381" t="s">
        <v>78438</v>
      </c>
      <c r="B75381" t="s">
        <v>77866</v>
      </c>
      <c r="C75381">
        <v>359</v>
      </c>
    </row>
    <row r="75382" spans="1:3" x14ac:dyDescent="0.2">
      <c r="A75382" t="s">
        <v>78439</v>
      </c>
      <c r="B75382" t="s">
        <v>78003</v>
      </c>
      <c r="C75382">
        <v>1538</v>
      </c>
    </row>
    <row r="75383" spans="1:3" x14ac:dyDescent="0.2">
      <c r="A75383" t="s">
        <v>78440</v>
      </c>
      <c r="B75383" t="s">
        <v>77531</v>
      </c>
      <c r="C75383">
        <v>2221.8000000000002</v>
      </c>
    </row>
    <row r="75384" spans="1:3" x14ac:dyDescent="0.2">
      <c r="A75384" t="s">
        <v>78441</v>
      </c>
      <c r="B75384" t="s">
        <v>78281</v>
      </c>
      <c r="C75384">
        <v>6831</v>
      </c>
    </row>
    <row r="75385" spans="1:3" x14ac:dyDescent="0.2">
      <c r="A75385" t="s">
        <v>78442</v>
      </c>
      <c r="B75385" t="s">
        <v>78022</v>
      </c>
      <c r="C75385">
        <v>5993.8</v>
      </c>
    </row>
    <row r="75386" spans="1:3" x14ac:dyDescent="0.2">
      <c r="A75386" t="s">
        <v>78443</v>
      </c>
      <c r="B75386" t="s">
        <v>77901</v>
      </c>
      <c r="C75386">
        <v>186</v>
      </c>
    </row>
    <row r="75387" spans="1:3" x14ac:dyDescent="0.2">
      <c r="A75387" t="s">
        <v>78444</v>
      </c>
      <c r="B75387" t="s">
        <v>77549</v>
      </c>
      <c r="C75387">
        <v>930</v>
      </c>
    </row>
    <row r="75388" spans="1:3" x14ac:dyDescent="0.2">
      <c r="A75388" t="s">
        <v>78445</v>
      </c>
      <c r="B75388" t="s">
        <v>77541</v>
      </c>
      <c r="C75388">
        <v>7348.5</v>
      </c>
    </row>
    <row r="75389" spans="1:3" x14ac:dyDescent="0.2">
      <c r="A75389" t="s">
        <v>78446</v>
      </c>
      <c r="B75389" t="s">
        <v>78423</v>
      </c>
      <c r="C75389">
        <v>3185.11</v>
      </c>
    </row>
    <row r="75390" spans="1:3" x14ac:dyDescent="0.2">
      <c r="A75390" t="s">
        <v>78447</v>
      </c>
      <c r="B75390" t="s">
        <v>77705</v>
      </c>
      <c r="C75390">
        <v>3677.7</v>
      </c>
    </row>
    <row r="75391" spans="1:3" x14ac:dyDescent="0.2">
      <c r="A75391" t="s">
        <v>78448</v>
      </c>
      <c r="B75391" t="s">
        <v>78390</v>
      </c>
      <c r="C75391">
        <v>5796</v>
      </c>
    </row>
    <row r="75392" spans="1:3" x14ac:dyDescent="0.2">
      <c r="A75392" t="s">
        <v>78449</v>
      </c>
      <c r="B75392" t="s">
        <v>78450</v>
      </c>
      <c r="C75392">
        <v>1624.17</v>
      </c>
    </row>
    <row r="75393" spans="1:3" x14ac:dyDescent="0.2">
      <c r="A75393" t="s">
        <v>78451</v>
      </c>
      <c r="B75393" t="s">
        <v>78390</v>
      </c>
      <c r="C75393">
        <v>5796</v>
      </c>
    </row>
    <row r="75394" spans="1:3" x14ac:dyDescent="0.2">
      <c r="A75394" t="s">
        <v>78452</v>
      </c>
      <c r="B75394" t="s">
        <v>78453</v>
      </c>
      <c r="C75394">
        <v>1299.99</v>
      </c>
    </row>
    <row r="75395" spans="1:3" x14ac:dyDescent="0.2">
      <c r="A75395" t="s">
        <v>78454</v>
      </c>
      <c r="B75395" t="s">
        <v>77644</v>
      </c>
      <c r="C75395">
        <v>1930.85</v>
      </c>
    </row>
    <row r="75396" spans="1:3" x14ac:dyDescent="0.2">
      <c r="A75396" t="s">
        <v>78455</v>
      </c>
      <c r="B75396" t="s">
        <v>78456</v>
      </c>
      <c r="C75396">
        <v>2900</v>
      </c>
    </row>
    <row r="75397" spans="1:3" x14ac:dyDescent="0.2">
      <c r="A75397" t="s">
        <v>78457</v>
      </c>
      <c r="B75397" t="s">
        <v>77598</v>
      </c>
      <c r="C75397">
        <v>4470</v>
      </c>
    </row>
    <row r="75398" spans="1:3" x14ac:dyDescent="0.2">
      <c r="A75398" t="s">
        <v>78458</v>
      </c>
      <c r="B75398" t="s">
        <v>78253</v>
      </c>
      <c r="C75398">
        <v>471.99</v>
      </c>
    </row>
    <row r="75399" spans="1:3" x14ac:dyDescent="0.2">
      <c r="A75399" t="s">
        <v>78459</v>
      </c>
      <c r="B75399" t="s">
        <v>78090</v>
      </c>
      <c r="C75399">
        <v>1438.99</v>
      </c>
    </row>
    <row r="75400" spans="1:3" x14ac:dyDescent="0.2">
      <c r="A75400" t="s">
        <v>78460</v>
      </c>
      <c r="B75400" t="s">
        <v>77751</v>
      </c>
      <c r="C75400">
        <v>4619.55</v>
      </c>
    </row>
    <row r="75401" spans="1:3" x14ac:dyDescent="0.2">
      <c r="A75401" t="s">
        <v>78461</v>
      </c>
      <c r="B75401" t="s">
        <v>77780</v>
      </c>
      <c r="C75401">
        <v>3134.9</v>
      </c>
    </row>
    <row r="75402" spans="1:3" x14ac:dyDescent="0.2">
      <c r="A75402" t="s">
        <v>78462</v>
      </c>
      <c r="B75402" t="s">
        <v>77814</v>
      </c>
      <c r="C75402">
        <v>920</v>
      </c>
    </row>
    <row r="75403" spans="1:3" x14ac:dyDescent="0.2">
      <c r="A75403" t="s">
        <v>78463</v>
      </c>
      <c r="B75403" t="s">
        <v>78005</v>
      </c>
      <c r="C75403">
        <v>1210</v>
      </c>
    </row>
    <row r="75404" spans="1:3" x14ac:dyDescent="0.2">
      <c r="A75404" t="s">
        <v>78464</v>
      </c>
      <c r="B75404" t="s">
        <v>77866</v>
      </c>
      <c r="C75404">
        <v>359</v>
      </c>
    </row>
    <row r="75405" spans="1:3" x14ac:dyDescent="0.2">
      <c r="A75405" t="s">
        <v>78465</v>
      </c>
      <c r="B75405" t="s">
        <v>77854</v>
      </c>
      <c r="C75405">
        <v>480.99</v>
      </c>
    </row>
    <row r="75406" spans="1:3" x14ac:dyDescent="0.2">
      <c r="A75406" t="s">
        <v>78466</v>
      </c>
      <c r="B75406" t="s">
        <v>77859</v>
      </c>
      <c r="C75406">
        <v>7258.5</v>
      </c>
    </row>
    <row r="75407" spans="1:3" x14ac:dyDescent="0.2">
      <c r="A75407" t="s">
        <v>78467</v>
      </c>
      <c r="B75407" t="s">
        <v>78468</v>
      </c>
      <c r="C75407">
        <v>248</v>
      </c>
    </row>
    <row r="75408" spans="1:3" x14ac:dyDescent="0.2">
      <c r="A75408" t="s">
        <v>78469</v>
      </c>
      <c r="B75408" t="s">
        <v>77604</v>
      </c>
      <c r="C75408">
        <v>2001</v>
      </c>
    </row>
    <row r="75409" spans="1:3" x14ac:dyDescent="0.2">
      <c r="A75409" t="s">
        <v>78470</v>
      </c>
      <c r="B75409" t="s">
        <v>78471</v>
      </c>
      <c r="C75409">
        <v>9085</v>
      </c>
    </row>
    <row r="75410" spans="1:3" x14ac:dyDescent="0.2">
      <c r="A75410" t="s">
        <v>78472</v>
      </c>
      <c r="B75410" t="s">
        <v>78232</v>
      </c>
      <c r="C75410">
        <v>21210</v>
      </c>
    </row>
    <row r="75411" spans="1:3" x14ac:dyDescent="0.2">
      <c r="A75411" t="s">
        <v>78473</v>
      </c>
      <c r="B75411" t="s">
        <v>77978</v>
      </c>
      <c r="C75411">
        <v>1595.03</v>
      </c>
    </row>
    <row r="75412" spans="1:3" x14ac:dyDescent="0.2">
      <c r="A75412" t="s">
        <v>78474</v>
      </c>
      <c r="B75412" t="s">
        <v>77677</v>
      </c>
      <c r="C75412">
        <v>1543.74</v>
      </c>
    </row>
    <row r="75413" spans="1:3" x14ac:dyDescent="0.2">
      <c r="A75413" t="s">
        <v>78475</v>
      </c>
      <c r="B75413" t="s">
        <v>78476</v>
      </c>
      <c r="C75413">
        <v>3799.98</v>
      </c>
    </row>
    <row r="75414" spans="1:3" x14ac:dyDescent="0.2">
      <c r="A75414" t="s">
        <v>78477</v>
      </c>
      <c r="B75414" t="s">
        <v>77747</v>
      </c>
      <c r="C75414">
        <v>8300</v>
      </c>
    </row>
    <row r="75415" spans="1:3" x14ac:dyDescent="0.2">
      <c r="A75415" t="s">
        <v>78478</v>
      </c>
      <c r="B75415" t="s">
        <v>77931</v>
      </c>
      <c r="C75415">
        <v>15610</v>
      </c>
    </row>
    <row r="75416" spans="1:3" x14ac:dyDescent="0.2">
      <c r="A75416" t="s">
        <v>78479</v>
      </c>
      <c r="B75416" t="s">
        <v>77667</v>
      </c>
      <c r="C75416">
        <v>546.59</v>
      </c>
    </row>
    <row r="75417" spans="1:3" x14ac:dyDescent="0.2">
      <c r="A75417" t="s">
        <v>78480</v>
      </c>
      <c r="B75417" t="s">
        <v>78423</v>
      </c>
      <c r="C75417">
        <v>3185.11</v>
      </c>
    </row>
    <row r="75418" spans="1:3" x14ac:dyDescent="0.2">
      <c r="A75418" t="s">
        <v>78481</v>
      </c>
      <c r="B75418" t="s">
        <v>77568</v>
      </c>
      <c r="C75418">
        <v>3763.98</v>
      </c>
    </row>
    <row r="75419" spans="1:3" x14ac:dyDescent="0.2">
      <c r="A75419" t="s">
        <v>78482</v>
      </c>
      <c r="B75419" t="s">
        <v>77535</v>
      </c>
      <c r="C75419">
        <v>196.99</v>
      </c>
    </row>
    <row r="75420" spans="1:3" x14ac:dyDescent="0.2">
      <c r="A75420" t="s">
        <v>78483</v>
      </c>
      <c r="B75420" t="s">
        <v>77578</v>
      </c>
      <c r="C75420">
        <v>1845</v>
      </c>
    </row>
    <row r="75421" spans="1:3" x14ac:dyDescent="0.2">
      <c r="A75421" t="s">
        <v>78484</v>
      </c>
      <c r="B75421" t="s">
        <v>77580</v>
      </c>
      <c r="C75421">
        <v>12550</v>
      </c>
    </row>
    <row r="75422" spans="1:3" x14ac:dyDescent="0.2">
      <c r="A75422" t="s">
        <v>78485</v>
      </c>
      <c r="B75422" t="s">
        <v>78195</v>
      </c>
      <c r="C75422">
        <v>9338.08</v>
      </c>
    </row>
    <row r="75423" spans="1:3" x14ac:dyDescent="0.2">
      <c r="A75423" t="s">
        <v>78486</v>
      </c>
      <c r="B75423" t="s">
        <v>77555</v>
      </c>
      <c r="C75423">
        <v>4365.63</v>
      </c>
    </row>
    <row r="75424" spans="1:3" x14ac:dyDescent="0.2">
      <c r="A75424" t="s">
        <v>78487</v>
      </c>
      <c r="B75424" t="s">
        <v>77555</v>
      </c>
      <c r="C75424">
        <v>4365.63</v>
      </c>
    </row>
    <row r="75425" spans="1:3" x14ac:dyDescent="0.2">
      <c r="A75425" t="s">
        <v>78488</v>
      </c>
      <c r="B75425" t="s">
        <v>77624</v>
      </c>
      <c r="C75425">
        <v>8404.01</v>
      </c>
    </row>
    <row r="75426" spans="1:3" x14ac:dyDescent="0.2">
      <c r="A75426" t="s">
        <v>78489</v>
      </c>
      <c r="B75426" t="s">
        <v>78219</v>
      </c>
      <c r="C75426">
        <v>1925</v>
      </c>
    </row>
    <row r="75427" spans="1:3" x14ac:dyDescent="0.2">
      <c r="A75427" t="s">
        <v>78490</v>
      </c>
      <c r="B75427" t="s">
        <v>77636</v>
      </c>
      <c r="C75427">
        <v>1892</v>
      </c>
    </row>
    <row r="75428" spans="1:3" x14ac:dyDescent="0.2">
      <c r="A75428" t="s">
        <v>78491</v>
      </c>
      <c r="B75428" t="s">
        <v>77586</v>
      </c>
      <c r="C75428">
        <v>9163</v>
      </c>
    </row>
    <row r="75429" spans="1:3" x14ac:dyDescent="0.2">
      <c r="A75429" t="s">
        <v>78492</v>
      </c>
      <c r="B75429" t="s">
        <v>78493</v>
      </c>
      <c r="C75429">
        <v>5263.5</v>
      </c>
    </row>
    <row r="75430" spans="1:3" x14ac:dyDescent="0.2">
      <c r="A75430" t="s">
        <v>78494</v>
      </c>
      <c r="B75430" t="s">
        <v>77777</v>
      </c>
      <c r="C75430">
        <v>300</v>
      </c>
    </row>
    <row r="75431" spans="1:3" x14ac:dyDescent="0.2">
      <c r="A75431" t="s">
        <v>78495</v>
      </c>
      <c r="B75431" t="s">
        <v>77796</v>
      </c>
      <c r="C75431">
        <v>5763.04</v>
      </c>
    </row>
    <row r="75432" spans="1:3" x14ac:dyDescent="0.2">
      <c r="A75432" t="s">
        <v>78496</v>
      </c>
      <c r="B75432" t="s">
        <v>78130</v>
      </c>
      <c r="C75432">
        <v>1242</v>
      </c>
    </row>
    <row r="75433" spans="1:3" x14ac:dyDescent="0.2">
      <c r="A75433" t="s">
        <v>78497</v>
      </c>
      <c r="B75433" t="s">
        <v>77931</v>
      </c>
      <c r="C75433">
        <v>15610</v>
      </c>
    </row>
    <row r="75434" spans="1:3" x14ac:dyDescent="0.2">
      <c r="A75434" t="s">
        <v>78498</v>
      </c>
      <c r="B75434" t="s">
        <v>77586</v>
      </c>
      <c r="C75434">
        <v>9163</v>
      </c>
    </row>
    <row r="75435" spans="1:3" x14ac:dyDescent="0.2">
      <c r="A75435" t="s">
        <v>78499</v>
      </c>
      <c r="B75435" t="s">
        <v>77636</v>
      </c>
      <c r="C75435">
        <v>1892</v>
      </c>
    </row>
    <row r="75436" spans="1:3" x14ac:dyDescent="0.2">
      <c r="A75436" t="s">
        <v>78500</v>
      </c>
      <c r="B75436" t="s">
        <v>77547</v>
      </c>
      <c r="C75436">
        <v>2040</v>
      </c>
    </row>
    <row r="75437" spans="1:3" x14ac:dyDescent="0.2">
      <c r="A75437" t="s">
        <v>78501</v>
      </c>
      <c r="B75437" t="s">
        <v>78298</v>
      </c>
      <c r="C75437">
        <v>2028.15</v>
      </c>
    </row>
    <row r="75438" spans="1:3" x14ac:dyDescent="0.2">
      <c r="A75438" t="s">
        <v>78502</v>
      </c>
      <c r="B75438" t="s">
        <v>77698</v>
      </c>
      <c r="C75438">
        <v>4260</v>
      </c>
    </row>
    <row r="75439" spans="1:3" x14ac:dyDescent="0.2">
      <c r="A75439" t="s">
        <v>78503</v>
      </c>
      <c r="B75439" t="s">
        <v>77866</v>
      </c>
      <c r="C75439">
        <v>359</v>
      </c>
    </row>
    <row r="75440" spans="1:3" x14ac:dyDescent="0.2">
      <c r="A75440" t="s">
        <v>78504</v>
      </c>
      <c r="B75440" t="s">
        <v>77866</v>
      </c>
      <c r="C75440">
        <v>359</v>
      </c>
    </row>
    <row r="75441" spans="1:3" x14ac:dyDescent="0.2">
      <c r="A75441" t="s">
        <v>78505</v>
      </c>
      <c r="B75441" t="s">
        <v>78152</v>
      </c>
      <c r="C75441">
        <v>150</v>
      </c>
    </row>
    <row r="75442" spans="1:3" x14ac:dyDescent="0.2">
      <c r="A75442" t="s">
        <v>78506</v>
      </c>
      <c r="B75442" t="s">
        <v>77944</v>
      </c>
      <c r="C75442">
        <v>1529.5</v>
      </c>
    </row>
    <row r="75443" spans="1:3" x14ac:dyDescent="0.2">
      <c r="A75443" t="s">
        <v>78507</v>
      </c>
      <c r="B75443" t="s">
        <v>77533</v>
      </c>
      <c r="C75443">
        <v>2416.67</v>
      </c>
    </row>
    <row r="75444" spans="1:3" x14ac:dyDescent="0.2">
      <c r="A75444" t="s">
        <v>78508</v>
      </c>
      <c r="B75444" t="s">
        <v>77916</v>
      </c>
      <c r="C75444">
        <v>3186.99</v>
      </c>
    </row>
    <row r="75445" spans="1:3" x14ac:dyDescent="0.2">
      <c r="A75445" t="s">
        <v>78509</v>
      </c>
      <c r="B75445" t="s">
        <v>78335</v>
      </c>
      <c r="C75445">
        <v>3643.2</v>
      </c>
    </row>
    <row r="75446" spans="1:3" x14ac:dyDescent="0.2">
      <c r="A75446" t="s">
        <v>78510</v>
      </c>
      <c r="B75446" t="s">
        <v>78511</v>
      </c>
      <c r="C75446">
        <v>6036.97</v>
      </c>
    </row>
    <row r="75447" spans="1:3" x14ac:dyDescent="0.2">
      <c r="A75447" t="s">
        <v>78512</v>
      </c>
      <c r="B75447" t="s">
        <v>78138</v>
      </c>
      <c r="C75447">
        <v>15945.02</v>
      </c>
    </row>
    <row r="75448" spans="1:3" x14ac:dyDescent="0.2">
      <c r="A75448" t="s">
        <v>78513</v>
      </c>
      <c r="B75448" t="s">
        <v>77674</v>
      </c>
      <c r="C75448">
        <v>3615</v>
      </c>
    </row>
    <row r="75449" spans="1:3" x14ac:dyDescent="0.2">
      <c r="A75449" t="s">
        <v>78514</v>
      </c>
      <c r="B75449" t="s">
        <v>78515</v>
      </c>
      <c r="C75449">
        <v>8130.66</v>
      </c>
    </row>
    <row r="75450" spans="1:3" x14ac:dyDescent="0.2">
      <c r="A75450" t="s">
        <v>78516</v>
      </c>
      <c r="B75450" t="s">
        <v>77531</v>
      </c>
      <c r="C75450">
        <v>2221.8000000000002</v>
      </c>
    </row>
    <row r="75451" spans="1:3" x14ac:dyDescent="0.2">
      <c r="A75451" t="s">
        <v>78517</v>
      </c>
      <c r="B75451" t="s">
        <v>78518</v>
      </c>
      <c r="C75451">
        <v>6535.58</v>
      </c>
    </row>
    <row r="75452" spans="1:3" x14ac:dyDescent="0.2">
      <c r="A75452" t="s">
        <v>78519</v>
      </c>
      <c r="B75452" t="s">
        <v>78017</v>
      </c>
      <c r="C75452">
        <v>532</v>
      </c>
    </row>
    <row r="75453" spans="1:3" x14ac:dyDescent="0.2">
      <c r="A75453" t="s">
        <v>78520</v>
      </c>
      <c r="B75453" t="s">
        <v>77598</v>
      </c>
      <c r="C75453">
        <v>4470</v>
      </c>
    </row>
    <row r="75454" spans="1:3" x14ac:dyDescent="0.2">
      <c r="A75454" t="s">
        <v>78521</v>
      </c>
      <c r="B75454" t="s">
        <v>78522</v>
      </c>
      <c r="C75454">
        <v>3474</v>
      </c>
    </row>
    <row r="75455" spans="1:3" x14ac:dyDescent="0.2">
      <c r="A75455" t="s">
        <v>78523</v>
      </c>
      <c r="B75455" t="s">
        <v>77674</v>
      </c>
      <c r="C75455">
        <v>3615</v>
      </c>
    </row>
    <row r="75456" spans="1:3" x14ac:dyDescent="0.2">
      <c r="A75456" t="s">
        <v>78524</v>
      </c>
      <c r="B75456" t="s">
        <v>78525</v>
      </c>
      <c r="C75456">
        <v>621.34</v>
      </c>
    </row>
    <row r="75457" spans="1:3" x14ac:dyDescent="0.2">
      <c r="A75457" t="s">
        <v>78526</v>
      </c>
      <c r="B75457" t="s">
        <v>77580</v>
      </c>
      <c r="C75457">
        <v>12550</v>
      </c>
    </row>
    <row r="75458" spans="1:3" x14ac:dyDescent="0.2">
      <c r="A75458" t="s">
        <v>78527</v>
      </c>
      <c r="B75458" t="s">
        <v>77757</v>
      </c>
      <c r="C75458">
        <v>3599.99</v>
      </c>
    </row>
    <row r="75459" spans="1:3" x14ac:dyDescent="0.2">
      <c r="A75459" t="s">
        <v>78528</v>
      </c>
      <c r="B75459" t="s">
        <v>77926</v>
      </c>
      <c r="C75459">
        <v>5394.65</v>
      </c>
    </row>
    <row r="75460" spans="1:3" x14ac:dyDescent="0.2">
      <c r="A75460" t="s">
        <v>78529</v>
      </c>
      <c r="B75460" t="s">
        <v>78253</v>
      </c>
      <c r="C75460">
        <v>471.99</v>
      </c>
    </row>
    <row r="75461" spans="1:3" x14ac:dyDescent="0.2">
      <c r="A75461" t="s">
        <v>78530</v>
      </c>
      <c r="B75461" t="s">
        <v>77890</v>
      </c>
      <c r="C75461">
        <v>874</v>
      </c>
    </row>
    <row r="75462" spans="1:3" x14ac:dyDescent="0.2">
      <c r="A75462" t="s">
        <v>78531</v>
      </c>
      <c r="B75462" t="s">
        <v>77794</v>
      </c>
      <c r="C75462">
        <v>1650</v>
      </c>
    </row>
    <row r="75463" spans="1:3" x14ac:dyDescent="0.2">
      <c r="A75463" t="s">
        <v>78532</v>
      </c>
      <c r="B75463" t="s">
        <v>78281</v>
      </c>
      <c r="C75463">
        <v>6831</v>
      </c>
    </row>
    <row r="75464" spans="1:3" x14ac:dyDescent="0.2">
      <c r="A75464" t="s">
        <v>78533</v>
      </c>
      <c r="B75464" t="s">
        <v>77531</v>
      </c>
      <c r="C75464">
        <v>2221.8000000000002</v>
      </c>
    </row>
    <row r="75465" spans="1:3" x14ac:dyDescent="0.2">
      <c r="A75465" t="s">
        <v>78534</v>
      </c>
      <c r="B75465" t="s">
        <v>78535</v>
      </c>
      <c r="C75465">
        <v>8404.01</v>
      </c>
    </row>
    <row r="75466" spans="1:3" x14ac:dyDescent="0.2">
      <c r="A75466" t="s">
        <v>78536</v>
      </c>
      <c r="B75466" t="s">
        <v>78537</v>
      </c>
      <c r="C75466">
        <v>4619.55</v>
      </c>
    </row>
    <row r="75467" spans="1:3" x14ac:dyDescent="0.2">
      <c r="A75467" t="s">
        <v>78538</v>
      </c>
      <c r="B75467" t="s">
        <v>78264</v>
      </c>
      <c r="C75467">
        <v>1137.1500000000001</v>
      </c>
    </row>
    <row r="75468" spans="1:3" x14ac:dyDescent="0.2">
      <c r="A75468" t="s">
        <v>78539</v>
      </c>
      <c r="B75468" t="s">
        <v>77568</v>
      </c>
      <c r="C75468">
        <v>3763.98</v>
      </c>
    </row>
    <row r="75469" spans="1:3" x14ac:dyDescent="0.2">
      <c r="A75469" t="s">
        <v>78540</v>
      </c>
      <c r="B75469" t="s">
        <v>78184</v>
      </c>
      <c r="C75469">
        <v>1734.5</v>
      </c>
    </row>
    <row r="75470" spans="1:3" x14ac:dyDescent="0.2">
      <c r="A75470" t="s">
        <v>78541</v>
      </c>
      <c r="B75470" t="s">
        <v>78267</v>
      </c>
      <c r="C75470">
        <v>15423.34</v>
      </c>
    </row>
    <row r="75471" spans="1:3" x14ac:dyDescent="0.2">
      <c r="A75471" t="s">
        <v>78542</v>
      </c>
      <c r="B75471" t="s">
        <v>78134</v>
      </c>
      <c r="C75471">
        <v>2070</v>
      </c>
    </row>
    <row r="75472" spans="1:3" x14ac:dyDescent="0.2">
      <c r="A75472" t="s">
        <v>78543</v>
      </c>
      <c r="B75472" t="s">
        <v>77674</v>
      </c>
      <c r="C75472">
        <v>3615</v>
      </c>
    </row>
    <row r="75473" spans="1:3" x14ac:dyDescent="0.2">
      <c r="A75473" t="s">
        <v>78544</v>
      </c>
      <c r="B75473" t="s">
        <v>77674</v>
      </c>
      <c r="C75473">
        <v>3615</v>
      </c>
    </row>
    <row r="75474" spans="1:3" x14ac:dyDescent="0.2">
      <c r="A75474" t="s">
        <v>78545</v>
      </c>
      <c r="B75474" t="s">
        <v>77584</v>
      </c>
      <c r="C75474">
        <v>3680</v>
      </c>
    </row>
    <row r="75475" spans="1:3" x14ac:dyDescent="0.2">
      <c r="A75475" t="s">
        <v>78546</v>
      </c>
      <c r="B75475" t="s">
        <v>77586</v>
      </c>
      <c r="C75475">
        <v>9163</v>
      </c>
    </row>
    <row r="75476" spans="1:3" x14ac:dyDescent="0.2">
      <c r="A75476" t="s">
        <v>78547</v>
      </c>
      <c r="B75476" t="s">
        <v>77636</v>
      </c>
      <c r="C75476">
        <v>1892</v>
      </c>
    </row>
    <row r="75477" spans="1:3" x14ac:dyDescent="0.2">
      <c r="A75477" t="s">
        <v>78548</v>
      </c>
      <c r="B75477" t="s">
        <v>77636</v>
      </c>
      <c r="C75477">
        <v>1892</v>
      </c>
    </row>
    <row r="75478" spans="1:3" x14ac:dyDescent="0.2">
      <c r="A75478" t="s">
        <v>78549</v>
      </c>
      <c r="B75478" t="s">
        <v>77636</v>
      </c>
      <c r="C75478">
        <v>1892</v>
      </c>
    </row>
    <row r="75479" spans="1:3" x14ac:dyDescent="0.2">
      <c r="A75479" t="s">
        <v>78550</v>
      </c>
      <c r="B75479" t="s">
        <v>77976</v>
      </c>
      <c r="C75479">
        <v>2484</v>
      </c>
    </row>
    <row r="75480" spans="1:3" x14ac:dyDescent="0.2">
      <c r="A75480" t="s">
        <v>78551</v>
      </c>
      <c r="B75480" t="s">
        <v>77854</v>
      </c>
      <c r="C75480">
        <v>480.99</v>
      </c>
    </row>
    <row r="75481" spans="1:3" x14ac:dyDescent="0.2">
      <c r="A75481" t="s">
        <v>78552</v>
      </c>
      <c r="B75481" t="s">
        <v>77866</v>
      </c>
      <c r="C75481">
        <v>359</v>
      </c>
    </row>
    <row r="75482" spans="1:3" x14ac:dyDescent="0.2">
      <c r="A75482" t="s">
        <v>78553</v>
      </c>
      <c r="B75482" t="s">
        <v>77866</v>
      </c>
      <c r="C75482">
        <v>359</v>
      </c>
    </row>
    <row r="75483" spans="1:3" x14ac:dyDescent="0.2">
      <c r="A75483" t="s">
        <v>78554</v>
      </c>
      <c r="B75483" t="s">
        <v>77683</v>
      </c>
      <c r="C75483">
        <v>13800</v>
      </c>
    </row>
    <row r="75484" spans="1:3" x14ac:dyDescent="0.2">
      <c r="A75484" t="s">
        <v>78555</v>
      </c>
      <c r="B75484" t="s">
        <v>77695</v>
      </c>
      <c r="C75484">
        <v>209.39</v>
      </c>
    </row>
    <row r="75485" spans="1:3" x14ac:dyDescent="0.2">
      <c r="A75485" t="s">
        <v>78556</v>
      </c>
      <c r="B75485" t="s">
        <v>77814</v>
      </c>
      <c r="C75485">
        <v>920</v>
      </c>
    </row>
    <row r="75486" spans="1:3" x14ac:dyDescent="0.2">
      <c r="A75486" t="s">
        <v>78557</v>
      </c>
      <c r="B75486" t="s">
        <v>77829</v>
      </c>
      <c r="C75486">
        <v>1139.99</v>
      </c>
    </row>
    <row r="75487" spans="1:3" x14ac:dyDescent="0.2">
      <c r="A75487" t="s">
        <v>78558</v>
      </c>
      <c r="B75487" t="s">
        <v>77866</v>
      </c>
      <c r="C75487">
        <v>359</v>
      </c>
    </row>
    <row r="75488" spans="1:3" x14ac:dyDescent="0.2">
      <c r="A75488" t="s">
        <v>78559</v>
      </c>
      <c r="B75488" t="s">
        <v>77777</v>
      </c>
      <c r="C75488">
        <v>300</v>
      </c>
    </row>
    <row r="75489" spans="1:3" x14ac:dyDescent="0.2">
      <c r="A75489" t="s">
        <v>78560</v>
      </c>
      <c r="B75489" t="s">
        <v>78005</v>
      </c>
      <c r="C75489">
        <v>1210</v>
      </c>
    </row>
    <row r="75490" spans="1:3" x14ac:dyDescent="0.2">
      <c r="A75490" t="s">
        <v>78561</v>
      </c>
      <c r="B75490" t="s">
        <v>78003</v>
      </c>
      <c r="C75490">
        <v>1538</v>
      </c>
    </row>
    <row r="75491" spans="1:3" x14ac:dyDescent="0.2">
      <c r="A75491" t="s">
        <v>78562</v>
      </c>
      <c r="B75491" t="s">
        <v>78003</v>
      </c>
      <c r="C75491">
        <v>1538</v>
      </c>
    </row>
    <row r="75492" spans="1:3" x14ac:dyDescent="0.2">
      <c r="A75492" t="s">
        <v>78563</v>
      </c>
      <c r="B75492" t="s">
        <v>77547</v>
      </c>
      <c r="C75492">
        <v>2040</v>
      </c>
    </row>
    <row r="75493" spans="1:3" x14ac:dyDescent="0.2">
      <c r="A75493" t="s">
        <v>78564</v>
      </c>
      <c r="B75493" t="s">
        <v>77600</v>
      </c>
      <c r="C75493">
        <v>8130.66</v>
      </c>
    </row>
    <row r="75494" spans="1:3" x14ac:dyDescent="0.2">
      <c r="A75494" t="s">
        <v>78565</v>
      </c>
      <c r="B75494" t="s">
        <v>77773</v>
      </c>
      <c r="C75494">
        <v>977.5</v>
      </c>
    </row>
    <row r="75495" spans="1:3" x14ac:dyDescent="0.2">
      <c r="A75495" t="s">
        <v>78566</v>
      </c>
      <c r="B75495" t="s">
        <v>77944</v>
      </c>
      <c r="C75495">
        <v>1529.5</v>
      </c>
    </row>
    <row r="75496" spans="1:3" x14ac:dyDescent="0.2">
      <c r="A75496" t="s">
        <v>78567</v>
      </c>
      <c r="B75496" t="s">
        <v>77854</v>
      </c>
      <c r="C75496">
        <v>480.99</v>
      </c>
    </row>
    <row r="75497" spans="1:3" x14ac:dyDescent="0.2">
      <c r="A75497" t="s">
        <v>78568</v>
      </c>
      <c r="B75497" t="s">
        <v>78468</v>
      </c>
      <c r="C75497">
        <v>248</v>
      </c>
    </row>
    <row r="75498" spans="1:3" x14ac:dyDescent="0.2">
      <c r="A75498" t="s">
        <v>78569</v>
      </c>
      <c r="B75498" t="s">
        <v>78298</v>
      </c>
      <c r="C75498">
        <v>2028.15</v>
      </c>
    </row>
    <row r="75499" spans="1:3" x14ac:dyDescent="0.2">
      <c r="A75499" t="s">
        <v>78570</v>
      </c>
      <c r="B75499" t="s">
        <v>77531</v>
      </c>
      <c r="C75499">
        <v>2221.8000000000002</v>
      </c>
    </row>
    <row r="75500" spans="1:3" x14ac:dyDescent="0.2">
      <c r="A75500" t="s">
        <v>78571</v>
      </c>
      <c r="B75500" t="s">
        <v>77692</v>
      </c>
      <c r="C75500">
        <v>6417</v>
      </c>
    </row>
    <row r="75501" spans="1:3" x14ac:dyDescent="0.2">
      <c r="A75501" t="s">
        <v>78572</v>
      </c>
      <c r="B75501" t="s">
        <v>77586</v>
      </c>
      <c r="C75501">
        <v>9163</v>
      </c>
    </row>
    <row r="75502" spans="1:3" x14ac:dyDescent="0.2">
      <c r="A75502" t="s">
        <v>78573</v>
      </c>
      <c r="B75502" t="s">
        <v>78574</v>
      </c>
      <c r="C75502">
        <v>6535.57</v>
      </c>
    </row>
    <row r="75503" spans="1:3" x14ac:dyDescent="0.2">
      <c r="A75503" t="s">
        <v>78575</v>
      </c>
      <c r="B75503" t="s">
        <v>77960</v>
      </c>
      <c r="C75503">
        <v>4129.99</v>
      </c>
    </row>
    <row r="75504" spans="1:3" x14ac:dyDescent="0.2">
      <c r="A75504" t="s">
        <v>78576</v>
      </c>
      <c r="B75504" t="s">
        <v>77606</v>
      </c>
      <c r="C75504">
        <v>13124.95</v>
      </c>
    </row>
    <row r="75505" spans="1:3" x14ac:dyDescent="0.2">
      <c r="A75505" t="s">
        <v>78577</v>
      </c>
      <c r="B75505" t="s">
        <v>77602</v>
      </c>
      <c r="C75505">
        <v>2028</v>
      </c>
    </row>
    <row r="75506" spans="1:3" x14ac:dyDescent="0.2">
      <c r="A75506" t="s">
        <v>78578</v>
      </c>
      <c r="B75506" t="s">
        <v>78579</v>
      </c>
      <c r="C75506">
        <v>2221.8000000000002</v>
      </c>
    </row>
    <row r="75507" spans="1:3" x14ac:dyDescent="0.2">
      <c r="A75507" t="s">
        <v>78580</v>
      </c>
      <c r="B75507" t="s">
        <v>78581</v>
      </c>
      <c r="C75507">
        <v>3542</v>
      </c>
    </row>
    <row r="75508" spans="1:3" x14ac:dyDescent="0.2">
      <c r="A75508" t="s">
        <v>78582</v>
      </c>
      <c r="B75508" t="s">
        <v>78175</v>
      </c>
      <c r="C75508">
        <v>3267</v>
      </c>
    </row>
    <row r="75509" spans="1:3" x14ac:dyDescent="0.2">
      <c r="A75509" t="s">
        <v>78583</v>
      </c>
      <c r="B75509" t="s">
        <v>77788</v>
      </c>
      <c r="C75509">
        <v>977.5</v>
      </c>
    </row>
    <row r="75510" spans="1:3" x14ac:dyDescent="0.2">
      <c r="A75510" t="s">
        <v>78584</v>
      </c>
      <c r="B75510" t="s">
        <v>77584</v>
      </c>
      <c r="C75510">
        <v>3680</v>
      </c>
    </row>
    <row r="75511" spans="1:3" x14ac:dyDescent="0.2">
      <c r="A75511" t="s">
        <v>78585</v>
      </c>
      <c r="B75511" t="s">
        <v>77674</v>
      </c>
      <c r="C75511">
        <v>3615</v>
      </c>
    </row>
    <row r="75512" spans="1:3" x14ac:dyDescent="0.2">
      <c r="A75512" t="s">
        <v>78586</v>
      </c>
      <c r="B75512" t="s">
        <v>77771</v>
      </c>
      <c r="C75512">
        <v>2990</v>
      </c>
    </row>
    <row r="75513" spans="1:3" x14ac:dyDescent="0.2">
      <c r="A75513" t="s">
        <v>78587</v>
      </c>
      <c r="B75513" t="s">
        <v>77771</v>
      </c>
      <c r="C75513">
        <v>2990</v>
      </c>
    </row>
    <row r="75514" spans="1:3" x14ac:dyDescent="0.2">
      <c r="A75514" t="s">
        <v>78588</v>
      </c>
      <c r="B75514" t="s">
        <v>78138</v>
      </c>
      <c r="C75514">
        <v>15945.02</v>
      </c>
    </row>
    <row r="75515" spans="1:3" x14ac:dyDescent="0.2">
      <c r="A75515" t="s">
        <v>78589</v>
      </c>
      <c r="B75515" t="s">
        <v>77598</v>
      </c>
      <c r="C75515">
        <v>4945</v>
      </c>
    </row>
    <row r="75516" spans="1:3" x14ac:dyDescent="0.2">
      <c r="A75516" t="s">
        <v>78590</v>
      </c>
      <c r="B75516" t="s">
        <v>77995</v>
      </c>
      <c r="C75516">
        <v>3354.55</v>
      </c>
    </row>
    <row r="75517" spans="1:3" x14ac:dyDescent="0.2">
      <c r="A75517" t="s">
        <v>78591</v>
      </c>
      <c r="B75517" t="s">
        <v>77757</v>
      </c>
      <c r="C75517">
        <v>3599.99</v>
      </c>
    </row>
    <row r="75518" spans="1:3" x14ac:dyDescent="0.2">
      <c r="A75518" t="s">
        <v>78592</v>
      </c>
      <c r="B75518" t="s">
        <v>78593</v>
      </c>
      <c r="C75518">
        <v>2287.88</v>
      </c>
    </row>
    <row r="75519" spans="1:3" x14ac:dyDescent="0.2">
      <c r="A75519" t="s">
        <v>78594</v>
      </c>
      <c r="B75519" t="s">
        <v>77612</v>
      </c>
      <c r="C75519">
        <v>7150</v>
      </c>
    </row>
    <row r="75520" spans="1:3" x14ac:dyDescent="0.2">
      <c r="A75520" t="s">
        <v>78595</v>
      </c>
      <c r="B75520" t="s">
        <v>78596</v>
      </c>
      <c r="C75520">
        <v>2005</v>
      </c>
    </row>
    <row r="75521" spans="1:3" x14ac:dyDescent="0.2">
      <c r="A75521" t="s">
        <v>78597</v>
      </c>
      <c r="B75521" t="s">
        <v>77606</v>
      </c>
      <c r="C75521">
        <v>13124.95</v>
      </c>
    </row>
    <row r="75522" spans="1:3" x14ac:dyDescent="0.2">
      <c r="A75522" t="s">
        <v>78598</v>
      </c>
      <c r="B75522" t="s">
        <v>77751</v>
      </c>
      <c r="C75522">
        <v>4619.55</v>
      </c>
    </row>
    <row r="75523" spans="1:3" x14ac:dyDescent="0.2">
      <c r="A75523" t="s">
        <v>78599</v>
      </c>
      <c r="B75523" t="s">
        <v>77931</v>
      </c>
      <c r="C75523">
        <v>15610</v>
      </c>
    </row>
    <row r="75524" spans="1:3" x14ac:dyDescent="0.2">
      <c r="A75524" t="s">
        <v>78600</v>
      </c>
      <c r="B75524" t="s">
        <v>13964</v>
      </c>
      <c r="C75524">
        <v>11217.1</v>
      </c>
    </row>
    <row r="75525" spans="1:3" x14ac:dyDescent="0.2">
      <c r="A75525" t="s">
        <v>78601</v>
      </c>
      <c r="B75525" t="s">
        <v>78017</v>
      </c>
      <c r="C75525">
        <v>532</v>
      </c>
    </row>
    <row r="75526" spans="1:3" x14ac:dyDescent="0.2">
      <c r="A75526" t="s">
        <v>78602</v>
      </c>
      <c r="B75526" t="s">
        <v>77555</v>
      </c>
      <c r="C75526">
        <v>4365.63</v>
      </c>
    </row>
    <row r="75527" spans="1:3" x14ac:dyDescent="0.2">
      <c r="A75527" t="s">
        <v>78603</v>
      </c>
      <c r="B75527" t="s">
        <v>77555</v>
      </c>
      <c r="C75527">
        <v>4365.63</v>
      </c>
    </row>
    <row r="75528" spans="1:3" x14ac:dyDescent="0.2">
      <c r="A75528" t="s">
        <v>78604</v>
      </c>
      <c r="B75528" t="s">
        <v>77543</v>
      </c>
      <c r="C75528">
        <v>2501.19</v>
      </c>
    </row>
    <row r="75529" spans="1:3" x14ac:dyDescent="0.2">
      <c r="A75529" t="s">
        <v>78605</v>
      </c>
      <c r="B75529" t="s">
        <v>78219</v>
      </c>
      <c r="C75529">
        <v>1925</v>
      </c>
    </row>
    <row r="75530" spans="1:3" x14ac:dyDescent="0.2">
      <c r="A75530" t="s">
        <v>78606</v>
      </c>
      <c r="B75530" t="s">
        <v>78219</v>
      </c>
      <c r="C75530">
        <v>1924.99</v>
      </c>
    </row>
    <row r="75531" spans="1:3" x14ac:dyDescent="0.2">
      <c r="A75531" t="s">
        <v>78607</v>
      </c>
      <c r="B75531" t="s">
        <v>77652</v>
      </c>
      <c r="C75531">
        <v>5761</v>
      </c>
    </row>
    <row r="75532" spans="1:3" x14ac:dyDescent="0.2">
      <c r="A75532" t="s">
        <v>78608</v>
      </c>
      <c r="B75532" t="s">
        <v>77705</v>
      </c>
      <c r="C75532">
        <v>3677.7</v>
      </c>
    </row>
    <row r="75533" spans="1:3" x14ac:dyDescent="0.2">
      <c r="A75533" t="s">
        <v>78609</v>
      </c>
      <c r="B75533" t="s">
        <v>13964</v>
      </c>
      <c r="C75533">
        <v>10990.52</v>
      </c>
    </row>
    <row r="75534" spans="1:3" x14ac:dyDescent="0.2">
      <c r="A75534" t="s">
        <v>78610</v>
      </c>
      <c r="B75534" t="s">
        <v>77555</v>
      </c>
      <c r="C75534">
        <v>4365.63</v>
      </c>
    </row>
    <row r="75535" spans="1:3" x14ac:dyDescent="0.2">
      <c r="A75535" t="s">
        <v>78611</v>
      </c>
      <c r="B75535" t="s">
        <v>77555</v>
      </c>
      <c r="C75535">
        <v>4365.63</v>
      </c>
    </row>
    <row r="75536" spans="1:3" x14ac:dyDescent="0.2">
      <c r="A75536" t="s">
        <v>78612</v>
      </c>
      <c r="B75536" t="s">
        <v>77555</v>
      </c>
      <c r="C75536">
        <v>4365.63</v>
      </c>
    </row>
    <row r="75537" spans="1:3" x14ac:dyDescent="0.2">
      <c r="A75537" t="s">
        <v>78613</v>
      </c>
      <c r="B75537" t="s">
        <v>78614</v>
      </c>
      <c r="C75537">
        <v>8400</v>
      </c>
    </row>
    <row r="75538" spans="1:3" x14ac:dyDescent="0.2">
      <c r="A75538" t="s">
        <v>78615</v>
      </c>
      <c r="B75538" t="s">
        <v>77586</v>
      </c>
      <c r="C75538">
        <v>9163</v>
      </c>
    </row>
    <row r="75539" spans="1:3" x14ac:dyDescent="0.2">
      <c r="A75539" t="s">
        <v>78616</v>
      </c>
      <c r="B75539" t="s">
        <v>78249</v>
      </c>
      <c r="C75539">
        <v>3474</v>
      </c>
    </row>
    <row r="75540" spans="1:3" x14ac:dyDescent="0.2">
      <c r="A75540" t="s">
        <v>78617</v>
      </c>
      <c r="B75540" t="s">
        <v>78618</v>
      </c>
      <c r="C75540">
        <v>8418</v>
      </c>
    </row>
    <row r="75541" spans="1:3" x14ac:dyDescent="0.2">
      <c r="A75541" t="s">
        <v>78619</v>
      </c>
      <c r="B75541" t="s">
        <v>77852</v>
      </c>
      <c r="C75541">
        <v>1024.6500000000001</v>
      </c>
    </row>
    <row r="75542" spans="1:3" x14ac:dyDescent="0.2">
      <c r="A75542" t="s">
        <v>78620</v>
      </c>
      <c r="B75542" t="s">
        <v>77598</v>
      </c>
      <c r="C75542">
        <v>4945</v>
      </c>
    </row>
    <row r="75543" spans="1:3" x14ac:dyDescent="0.2">
      <c r="A75543" t="s">
        <v>78621</v>
      </c>
      <c r="B75543" t="s">
        <v>78138</v>
      </c>
      <c r="C75543">
        <v>10580</v>
      </c>
    </row>
    <row r="75544" spans="1:3" x14ac:dyDescent="0.2">
      <c r="A75544" t="s">
        <v>78622</v>
      </c>
      <c r="B75544" t="s">
        <v>77598</v>
      </c>
      <c r="C75544">
        <v>4470</v>
      </c>
    </row>
    <row r="75545" spans="1:3" x14ac:dyDescent="0.2">
      <c r="A75545" t="s">
        <v>78623</v>
      </c>
      <c r="B75545" t="s">
        <v>77960</v>
      </c>
      <c r="C75545">
        <v>4129.99</v>
      </c>
    </row>
    <row r="75546" spans="1:3" x14ac:dyDescent="0.2">
      <c r="A75546" t="s">
        <v>78624</v>
      </c>
      <c r="B75546" t="s">
        <v>77572</v>
      </c>
      <c r="C75546">
        <v>1069.5</v>
      </c>
    </row>
    <row r="75547" spans="1:3" x14ac:dyDescent="0.2">
      <c r="A75547" t="s">
        <v>78625</v>
      </c>
      <c r="B75547" t="s">
        <v>78626</v>
      </c>
      <c r="C75547">
        <v>2193.77</v>
      </c>
    </row>
    <row r="75548" spans="1:3" x14ac:dyDescent="0.2">
      <c r="A75548" t="s">
        <v>78627</v>
      </c>
      <c r="B75548" t="s">
        <v>77555</v>
      </c>
      <c r="C75548">
        <v>4365.63</v>
      </c>
    </row>
    <row r="75549" spans="1:3" x14ac:dyDescent="0.2">
      <c r="A75549" t="s">
        <v>78628</v>
      </c>
      <c r="B75549" t="s">
        <v>77555</v>
      </c>
      <c r="C75549">
        <v>4365.63</v>
      </c>
    </row>
    <row r="75550" spans="1:3" x14ac:dyDescent="0.2">
      <c r="A75550" t="s">
        <v>78629</v>
      </c>
      <c r="B75550" t="s">
        <v>77543</v>
      </c>
      <c r="C75550">
        <v>2501.19</v>
      </c>
    </row>
    <row r="75551" spans="1:3" x14ac:dyDescent="0.2">
      <c r="A75551" t="s">
        <v>78630</v>
      </c>
      <c r="B75551" t="s">
        <v>77642</v>
      </c>
      <c r="C75551">
        <v>697.98</v>
      </c>
    </row>
    <row r="75552" spans="1:3" x14ac:dyDescent="0.2">
      <c r="A75552" t="s">
        <v>78631</v>
      </c>
      <c r="B75552" t="s">
        <v>78219</v>
      </c>
      <c r="C75552">
        <v>1924.99</v>
      </c>
    </row>
    <row r="75553" spans="1:3" x14ac:dyDescent="0.2">
      <c r="A75553" t="s">
        <v>78632</v>
      </c>
      <c r="B75553" t="s">
        <v>77854</v>
      </c>
      <c r="C75553">
        <v>480.99</v>
      </c>
    </row>
    <row r="75554" spans="1:3" x14ac:dyDescent="0.2">
      <c r="A75554" t="s">
        <v>78633</v>
      </c>
      <c r="B75554" t="s">
        <v>77819</v>
      </c>
      <c r="C75554">
        <v>10799.98</v>
      </c>
    </row>
    <row r="75555" spans="1:3" x14ac:dyDescent="0.2">
      <c r="A75555" t="s">
        <v>78634</v>
      </c>
      <c r="B75555" t="s">
        <v>78635</v>
      </c>
      <c r="C75555">
        <v>4789.75</v>
      </c>
    </row>
    <row r="75556" spans="1:3" x14ac:dyDescent="0.2">
      <c r="A75556" t="s">
        <v>78636</v>
      </c>
      <c r="B75556" t="s">
        <v>78637</v>
      </c>
      <c r="C75556">
        <v>1891.75</v>
      </c>
    </row>
    <row r="75557" spans="1:3" x14ac:dyDescent="0.2">
      <c r="A75557" t="s">
        <v>78638</v>
      </c>
      <c r="B75557" t="s">
        <v>78476</v>
      </c>
      <c r="C75557">
        <v>3799.98</v>
      </c>
    </row>
    <row r="75558" spans="1:3" x14ac:dyDescent="0.2">
      <c r="A75558" t="s">
        <v>78639</v>
      </c>
      <c r="B75558" t="s">
        <v>77747</v>
      </c>
      <c r="C75558">
        <v>8300</v>
      </c>
    </row>
    <row r="75559" spans="1:3" x14ac:dyDescent="0.2">
      <c r="A75559" t="s">
        <v>78640</v>
      </c>
      <c r="B75559" t="s">
        <v>78082</v>
      </c>
      <c r="C75559">
        <v>4834</v>
      </c>
    </row>
    <row r="75560" spans="1:3" x14ac:dyDescent="0.2">
      <c r="A75560" t="s">
        <v>78641</v>
      </c>
      <c r="B75560" t="s">
        <v>78642</v>
      </c>
      <c r="C75560">
        <v>1964.99</v>
      </c>
    </row>
    <row r="75561" spans="1:3" x14ac:dyDescent="0.2">
      <c r="A75561" t="s">
        <v>78643</v>
      </c>
      <c r="B75561" t="s">
        <v>77578</v>
      </c>
      <c r="C75561">
        <v>1845</v>
      </c>
    </row>
    <row r="75562" spans="1:3" x14ac:dyDescent="0.2">
      <c r="A75562" t="s">
        <v>78644</v>
      </c>
      <c r="B75562" t="s">
        <v>78645</v>
      </c>
      <c r="C75562">
        <v>2457.5500000000002</v>
      </c>
    </row>
    <row r="75563" spans="1:3" x14ac:dyDescent="0.2">
      <c r="A75563" t="s">
        <v>78646</v>
      </c>
      <c r="B75563" t="s">
        <v>77606</v>
      </c>
      <c r="C75563">
        <v>13124.95</v>
      </c>
    </row>
    <row r="75564" spans="1:3" x14ac:dyDescent="0.2">
      <c r="A75564" t="s">
        <v>78647</v>
      </c>
      <c r="B75564" t="s">
        <v>77606</v>
      </c>
      <c r="C75564">
        <v>13124.95</v>
      </c>
    </row>
    <row r="75565" spans="1:3" x14ac:dyDescent="0.2">
      <c r="A75565" t="s">
        <v>78648</v>
      </c>
      <c r="B75565" t="s">
        <v>77663</v>
      </c>
      <c r="C75565">
        <v>1435.01</v>
      </c>
    </row>
    <row r="75566" spans="1:3" x14ac:dyDescent="0.2">
      <c r="A75566" t="s">
        <v>78649</v>
      </c>
      <c r="B75566" t="s">
        <v>78650</v>
      </c>
      <c r="C75566">
        <v>10800</v>
      </c>
    </row>
    <row r="75567" spans="1:3" x14ac:dyDescent="0.2">
      <c r="A75567" t="s">
        <v>78651</v>
      </c>
      <c r="B75567" t="s">
        <v>78309</v>
      </c>
      <c r="C75567">
        <v>2449.9899999999998</v>
      </c>
    </row>
    <row r="75568" spans="1:3" x14ac:dyDescent="0.2">
      <c r="A75568" t="s">
        <v>78652</v>
      </c>
      <c r="B75568" t="s">
        <v>77667</v>
      </c>
      <c r="C75568">
        <v>546.59</v>
      </c>
    </row>
    <row r="75569" spans="1:3" x14ac:dyDescent="0.2">
      <c r="A75569" t="s">
        <v>78653</v>
      </c>
      <c r="B75569" t="s">
        <v>78654</v>
      </c>
      <c r="C75569">
        <v>1308.1199999999999</v>
      </c>
    </row>
    <row r="75570" spans="1:3" x14ac:dyDescent="0.2">
      <c r="A75570" t="s">
        <v>78655</v>
      </c>
      <c r="B75570" t="s">
        <v>77555</v>
      </c>
      <c r="C75570">
        <v>4365.63</v>
      </c>
    </row>
    <row r="75571" spans="1:3" x14ac:dyDescent="0.2">
      <c r="A75571" t="s">
        <v>78656</v>
      </c>
      <c r="B75571" t="s">
        <v>77555</v>
      </c>
      <c r="C75571">
        <v>4365.63</v>
      </c>
    </row>
    <row r="75572" spans="1:3" x14ac:dyDescent="0.2">
      <c r="A75572" t="s">
        <v>78657</v>
      </c>
      <c r="B75572" t="s">
        <v>77555</v>
      </c>
      <c r="C75572">
        <v>4365.63</v>
      </c>
    </row>
    <row r="75573" spans="1:3" x14ac:dyDescent="0.2">
      <c r="A75573" t="s">
        <v>78658</v>
      </c>
      <c r="B75573" t="s">
        <v>77555</v>
      </c>
      <c r="C75573">
        <v>4365.63</v>
      </c>
    </row>
    <row r="75574" spans="1:3" x14ac:dyDescent="0.2">
      <c r="A75574" t="s">
        <v>78659</v>
      </c>
      <c r="B75574" t="s">
        <v>77555</v>
      </c>
      <c r="C75574">
        <v>4365.63</v>
      </c>
    </row>
    <row r="75575" spans="1:3" x14ac:dyDescent="0.2">
      <c r="A75575" t="s">
        <v>78660</v>
      </c>
      <c r="B75575" t="s">
        <v>77714</v>
      </c>
      <c r="C75575">
        <v>1492.1</v>
      </c>
    </row>
    <row r="75576" spans="1:3" x14ac:dyDescent="0.2">
      <c r="A75576" t="s">
        <v>78661</v>
      </c>
      <c r="B75576" t="s">
        <v>78662</v>
      </c>
      <c r="C75576">
        <v>0.01</v>
      </c>
    </row>
    <row r="75577" spans="1:3" x14ac:dyDescent="0.2">
      <c r="A75577" t="s">
        <v>78663</v>
      </c>
      <c r="B75577" t="s">
        <v>77606</v>
      </c>
      <c r="C75577">
        <v>13124.95</v>
      </c>
    </row>
    <row r="75578" spans="1:3" x14ac:dyDescent="0.2">
      <c r="A75578" t="s">
        <v>78664</v>
      </c>
      <c r="B75578" t="s">
        <v>78665</v>
      </c>
      <c r="C75578">
        <v>1621.5</v>
      </c>
    </row>
    <row r="75579" spans="1:3" x14ac:dyDescent="0.2">
      <c r="A75579" t="s">
        <v>78666</v>
      </c>
      <c r="B75579" t="s">
        <v>77901</v>
      </c>
      <c r="C75579">
        <v>170</v>
      </c>
    </row>
    <row r="75580" spans="1:3" x14ac:dyDescent="0.2">
      <c r="A75580" t="s">
        <v>78667</v>
      </c>
      <c r="B75580" t="s">
        <v>78003</v>
      </c>
      <c r="C75580">
        <v>1538</v>
      </c>
    </row>
    <row r="75581" spans="1:3" x14ac:dyDescent="0.2">
      <c r="A75581" t="s">
        <v>78668</v>
      </c>
      <c r="B75581" t="s">
        <v>77531</v>
      </c>
      <c r="C75581">
        <v>2221.8000000000002</v>
      </c>
    </row>
    <row r="75582" spans="1:3" x14ac:dyDescent="0.2">
      <c r="A75582" t="s">
        <v>78669</v>
      </c>
      <c r="B75582" t="s">
        <v>77747</v>
      </c>
      <c r="C75582">
        <v>8300</v>
      </c>
    </row>
    <row r="75583" spans="1:3" x14ac:dyDescent="0.2">
      <c r="A75583" t="s">
        <v>78670</v>
      </c>
      <c r="B75583" t="s">
        <v>77976</v>
      </c>
      <c r="C75583">
        <v>2484</v>
      </c>
    </row>
    <row r="75584" spans="1:3" x14ac:dyDescent="0.2">
      <c r="A75584" t="s">
        <v>78671</v>
      </c>
      <c r="B75584" t="s">
        <v>77692</v>
      </c>
      <c r="C75584">
        <v>6417</v>
      </c>
    </row>
    <row r="75585" spans="1:3" x14ac:dyDescent="0.2">
      <c r="A75585" t="s">
        <v>78672</v>
      </c>
      <c r="B75585" t="s">
        <v>77615</v>
      </c>
      <c r="C75585">
        <v>2794.5</v>
      </c>
    </row>
    <row r="75586" spans="1:3" x14ac:dyDescent="0.2">
      <c r="A75586" t="s">
        <v>78673</v>
      </c>
      <c r="B75586" t="s">
        <v>77608</v>
      </c>
      <c r="C75586">
        <v>4025</v>
      </c>
    </row>
    <row r="75587" spans="1:3" x14ac:dyDescent="0.2">
      <c r="A75587" t="s">
        <v>78674</v>
      </c>
      <c r="B75587" t="s">
        <v>77610</v>
      </c>
      <c r="C75587">
        <v>1438.91</v>
      </c>
    </row>
    <row r="75588" spans="1:3" x14ac:dyDescent="0.2">
      <c r="A75588" t="s">
        <v>78675</v>
      </c>
      <c r="B75588" t="s">
        <v>77549</v>
      </c>
      <c r="C75588">
        <v>930</v>
      </c>
    </row>
    <row r="75589" spans="1:3" x14ac:dyDescent="0.2">
      <c r="A75589" t="s">
        <v>78676</v>
      </c>
      <c r="B75589" t="s">
        <v>77572</v>
      </c>
      <c r="C75589">
        <v>1069.5</v>
      </c>
    </row>
    <row r="75590" spans="1:3" x14ac:dyDescent="0.2">
      <c r="A75590" t="s">
        <v>78677</v>
      </c>
      <c r="B75590" t="s">
        <v>78335</v>
      </c>
      <c r="C75590">
        <v>3643.2</v>
      </c>
    </row>
    <row r="75591" spans="1:3" x14ac:dyDescent="0.2">
      <c r="A75591" t="s">
        <v>78678</v>
      </c>
      <c r="B75591" t="s">
        <v>77916</v>
      </c>
      <c r="C75591">
        <v>3186.99</v>
      </c>
    </row>
    <row r="75592" spans="1:3" x14ac:dyDescent="0.2">
      <c r="A75592" t="s">
        <v>78679</v>
      </c>
      <c r="B75592" t="s">
        <v>77555</v>
      </c>
      <c r="C75592">
        <v>4365.63</v>
      </c>
    </row>
    <row r="75593" spans="1:3" x14ac:dyDescent="0.2">
      <c r="A75593" t="s">
        <v>78680</v>
      </c>
      <c r="B75593" t="s">
        <v>77983</v>
      </c>
      <c r="C75593">
        <v>6535.58</v>
      </c>
    </row>
    <row r="75594" spans="1:3" x14ac:dyDescent="0.2">
      <c r="A75594" t="s">
        <v>78681</v>
      </c>
      <c r="B75594" t="s">
        <v>78682</v>
      </c>
      <c r="C75594">
        <v>6417</v>
      </c>
    </row>
    <row r="75595" spans="1:3" x14ac:dyDescent="0.2">
      <c r="A75595" t="s">
        <v>78683</v>
      </c>
      <c r="B75595" t="s">
        <v>77784</v>
      </c>
      <c r="C75595">
        <v>360.97</v>
      </c>
    </row>
    <row r="75596" spans="1:3" x14ac:dyDescent="0.2">
      <c r="A75596" t="s">
        <v>78684</v>
      </c>
      <c r="B75596" t="s">
        <v>77866</v>
      </c>
      <c r="C75596">
        <v>359</v>
      </c>
    </row>
    <row r="75597" spans="1:3" x14ac:dyDescent="0.2">
      <c r="A75597" t="s">
        <v>78685</v>
      </c>
      <c r="B75597" t="s">
        <v>77568</v>
      </c>
      <c r="C75597">
        <v>3764</v>
      </c>
    </row>
    <row r="75598" spans="1:3" x14ac:dyDescent="0.2">
      <c r="A75598" t="s">
        <v>78686</v>
      </c>
      <c r="B75598" t="s">
        <v>78687</v>
      </c>
      <c r="C75598">
        <v>2250.0100000000002</v>
      </c>
    </row>
    <row r="75599" spans="1:3" x14ac:dyDescent="0.2">
      <c r="A75599" t="s">
        <v>78688</v>
      </c>
      <c r="B75599" t="s">
        <v>77679</v>
      </c>
      <c r="C75599">
        <v>906.5</v>
      </c>
    </row>
    <row r="75600" spans="1:3" x14ac:dyDescent="0.2">
      <c r="A75600" t="s">
        <v>78689</v>
      </c>
      <c r="B75600" t="s">
        <v>77812</v>
      </c>
      <c r="C75600">
        <v>3029.23</v>
      </c>
    </row>
    <row r="75601" spans="1:3" x14ac:dyDescent="0.2">
      <c r="A75601" t="s">
        <v>78690</v>
      </c>
      <c r="B75601" t="s">
        <v>77880</v>
      </c>
      <c r="C75601">
        <v>2003.76</v>
      </c>
    </row>
    <row r="75602" spans="1:3" x14ac:dyDescent="0.2">
      <c r="A75602" t="s">
        <v>78691</v>
      </c>
      <c r="B75602" t="s">
        <v>77636</v>
      </c>
      <c r="C75602">
        <v>1892</v>
      </c>
    </row>
    <row r="75603" spans="1:3" x14ac:dyDescent="0.2">
      <c r="A75603" t="s">
        <v>78692</v>
      </c>
      <c r="B75603" t="s">
        <v>77771</v>
      </c>
      <c r="C75603">
        <v>2990</v>
      </c>
    </row>
    <row r="75604" spans="1:3" x14ac:dyDescent="0.2">
      <c r="A75604" t="s">
        <v>78693</v>
      </c>
      <c r="B75604" t="s">
        <v>77598</v>
      </c>
      <c r="C75604">
        <v>4945</v>
      </c>
    </row>
    <row r="75605" spans="1:3" x14ac:dyDescent="0.2">
      <c r="A75605" t="s">
        <v>78694</v>
      </c>
      <c r="B75605" t="s">
        <v>77598</v>
      </c>
      <c r="C75605">
        <v>4945</v>
      </c>
    </row>
    <row r="75606" spans="1:3" x14ac:dyDescent="0.2">
      <c r="A75606" t="s">
        <v>78695</v>
      </c>
      <c r="B75606" t="s">
        <v>77608</v>
      </c>
      <c r="C75606">
        <v>4025</v>
      </c>
    </row>
    <row r="75607" spans="1:3" x14ac:dyDescent="0.2">
      <c r="A75607" t="s">
        <v>78696</v>
      </c>
      <c r="B75607" t="s">
        <v>78253</v>
      </c>
      <c r="C75607">
        <v>471.99</v>
      </c>
    </row>
    <row r="75608" spans="1:3" x14ac:dyDescent="0.2">
      <c r="A75608" t="s">
        <v>78697</v>
      </c>
      <c r="B75608" t="s">
        <v>77838</v>
      </c>
      <c r="C75608">
        <v>368</v>
      </c>
    </row>
    <row r="75609" spans="1:3" x14ac:dyDescent="0.2">
      <c r="A75609" t="s">
        <v>78698</v>
      </c>
      <c r="B75609" t="s">
        <v>78699</v>
      </c>
      <c r="C75609">
        <v>55200</v>
      </c>
    </row>
    <row r="75610" spans="1:3" x14ac:dyDescent="0.2">
      <c r="A75610" t="s">
        <v>78700</v>
      </c>
      <c r="B75610" t="s">
        <v>77679</v>
      </c>
      <c r="C75610">
        <v>906.5</v>
      </c>
    </row>
    <row r="75611" spans="1:3" x14ac:dyDescent="0.2">
      <c r="A75611" t="s">
        <v>78701</v>
      </c>
      <c r="B75611" t="s">
        <v>77602</v>
      </c>
      <c r="C75611">
        <v>2028</v>
      </c>
    </row>
    <row r="75612" spans="1:3" x14ac:dyDescent="0.2">
      <c r="A75612" t="s">
        <v>78702</v>
      </c>
      <c r="B75612" t="s">
        <v>77531</v>
      </c>
      <c r="C75612">
        <v>2221.8000000000002</v>
      </c>
    </row>
    <row r="75613" spans="1:3" x14ac:dyDescent="0.2">
      <c r="A75613" t="s">
        <v>78703</v>
      </c>
      <c r="B75613" t="s">
        <v>77600</v>
      </c>
      <c r="C75613">
        <v>8130.66</v>
      </c>
    </row>
    <row r="75614" spans="1:3" x14ac:dyDescent="0.2">
      <c r="A75614" t="s">
        <v>78704</v>
      </c>
      <c r="B75614" t="s">
        <v>77692</v>
      </c>
      <c r="C75614">
        <v>6417</v>
      </c>
    </row>
    <row r="75615" spans="1:3" x14ac:dyDescent="0.2">
      <c r="A75615" t="s">
        <v>78705</v>
      </c>
      <c r="B75615" t="s">
        <v>77780</v>
      </c>
      <c r="C75615">
        <v>3134.9</v>
      </c>
    </row>
    <row r="75616" spans="1:3" x14ac:dyDescent="0.2">
      <c r="A75616" t="s">
        <v>78706</v>
      </c>
      <c r="B75616" t="s">
        <v>77709</v>
      </c>
      <c r="C75616">
        <v>4400</v>
      </c>
    </row>
    <row r="75617" spans="1:3" x14ac:dyDescent="0.2">
      <c r="A75617" t="s">
        <v>78707</v>
      </c>
      <c r="B75617" t="s">
        <v>77539</v>
      </c>
      <c r="C75617">
        <v>3967.5</v>
      </c>
    </row>
    <row r="75618" spans="1:3" x14ac:dyDescent="0.2">
      <c r="A75618" t="s">
        <v>78708</v>
      </c>
      <c r="B75618" t="s">
        <v>77586</v>
      </c>
      <c r="C75618">
        <v>9163</v>
      </c>
    </row>
    <row r="75619" spans="1:3" x14ac:dyDescent="0.2">
      <c r="A75619" t="s">
        <v>78709</v>
      </c>
      <c r="B75619" t="s">
        <v>77619</v>
      </c>
      <c r="C75619">
        <v>3615</v>
      </c>
    </row>
    <row r="75620" spans="1:3" x14ac:dyDescent="0.2">
      <c r="A75620" t="s">
        <v>78710</v>
      </c>
      <c r="B75620" t="s">
        <v>78390</v>
      </c>
      <c r="C75620">
        <v>5796</v>
      </c>
    </row>
    <row r="75621" spans="1:3" x14ac:dyDescent="0.2">
      <c r="A75621" t="s">
        <v>78711</v>
      </c>
      <c r="B75621" t="s">
        <v>78390</v>
      </c>
      <c r="C75621">
        <v>5796</v>
      </c>
    </row>
    <row r="75622" spans="1:3" x14ac:dyDescent="0.2">
      <c r="A75622" t="s">
        <v>78712</v>
      </c>
      <c r="B75622" t="s">
        <v>77586</v>
      </c>
      <c r="C75622">
        <v>9163</v>
      </c>
    </row>
    <row r="75623" spans="1:3" x14ac:dyDescent="0.2">
      <c r="A75623" t="s">
        <v>78713</v>
      </c>
      <c r="B75623" t="s">
        <v>77586</v>
      </c>
      <c r="C75623">
        <v>9163</v>
      </c>
    </row>
    <row r="75624" spans="1:3" x14ac:dyDescent="0.2">
      <c r="A75624" t="s">
        <v>78714</v>
      </c>
      <c r="B75624" t="s">
        <v>78294</v>
      </c>
      <c r="C75624">
        <v>1759.5</v>
      </c>
    </row>
    <row r="75625" spans="1:3" x14ac:dyDescent="0.2">
      <c r="A75625" t="s">
        <v>78715</v>
      </c>
      <c r="B75625" t="s">
        <v>77709</v>
      </c>
      <c r="C75625">
        <v>4400</v>
      </c>
    </row>
    <row r="75626" spans="1:3" x14ac:dyDescent="0.2">
      <c r="A75626" t="s">
        <v>78716</v>
      </c>
      <c r="B75626" t="s">
        <v>77701</v>
      </c>
      <c r="C75626">
        <v>21160</v>
      </c>
    </row>
    <row r="75627" spans="1:3" x14ac:dyDescent="0.2">
      <c r="A75627" t="s">
        <v>78717</v>
      </c>
      <c r="B75627" t="s">
        <v>77796</v>
      </c>
      <c r="C75627">
        <v>5763.04</v>
      </c>
    </row>
    <row r="75628" spans="1:3" x14ac:dyDescent="0.2">
      <c r="A75628" t="s">
        <v>78718</v>
      </c>
      <c r="B75628" t="s">
        <v>77993</v>
      </c>
      <c r="C75628">
        <v>492</v>
      </c>
    </row>
    <row r="75629" spans="1:3" x14ac:dyDescent="0.2">
      <c r="A75629" t="s">
        <v>78719</v>
      </c>
      <c r="B75629" t="s">
        <v>78720</v>
      </c>
      <c r="C75629">
        <v>471.99</v>
      </c>
    </row>
    <row r="75630" spans="1:3" x14ac:dyDescent="0.2">
      <c r="A75630" t="s">
        <v>78721</v>
      </c>
      <c r="B75630" t="s">
        <v>77576</v>
      </c>
      <c r="C75630">
        <v>1950.97</v>
      </c>
    </row>
    <row r="75631" spans="1:3" x14ac:dyDescent="0.2">
      <c r="A75631" t="s">
        <v>78722</v>
      </c>
      <c r="B75631" t="s">
        <v>78371</v>
      </c>
      <c r="C75631">
        <v>2191.9899999999998</v>
      </c>
    </row>
    <row r="75632" spans="1:3" x14ac:dyDescent="0.2">
      <c r="A75632" t="s">
        <v>78723</v>
      </c>
      <c r="B75632" t="s">
        <v>78034</v>
      </c>
      <c r="C75632">
        <v>11566.35</v>
      </c>
    </row>
    <row r="75633" spans="1:3" x14ac:dyDescent="0.2">
      <c r="A75633" t="s">
        <v>78724</v>
      </c>
      <c r="B75633" t="s">
        <v>77642</v>
      </c>
      <c r="C75633">
        <v>697.98</v>
      </c>
    </row>
    <row r="75634" spans="1:3" x14ac:dyDescent="0.2">
      <c r="A75634" t="s">
        <v>78725</v>
      </c>
      <c r="B75634" t="s">
        <v>78726</v>
      </c>
      <c r="C75634">
        <v>890.39</v>
      </c>
    </row>
    <row r="75635" spans="1:3" x14ac:dyDescent="0.2">
      <c r="A75635" t="s">
        <v>78727</v>
      </c>
      <c r="B75635" t="s">
        <v>77555</v>
      </c>
      <c r="C75635">
        <v>4365.63</v>
      </c>
    </row>
    <row r="75636" spans="1:3" x14ac:dyDescent="0.2">
      <c r="A75636" t="s">
        <v>78728</v>
      </c>
      <c r="B75636" t="s">
        <v>77674</v>
      </c>
      <c r="C75636">
        <v>3615</v>
      </c>
    </row>
    <row r="75637" spans="1:3" x14ac:dyDescent="0.2">
      <c r="A75637" t="s">
        <v>78729</v>
      </c>
      <c r="B75637" t="s">
        <v>78303</v>
      </c>
      <c r="C75637">
        <v>4200</v>
      </c>
    </row>
    <row r="75638" spans="1:3" x14ac:dyDescent="0.2">
      <c r="A75638" t="s">
        <v>78730</v>
      </c>
      <c r="B75638" t="s">
        <v>77531</v>
      </c>
      <c r="C75638">
        <v>2221.8000000000002</v>
      </c>
    </row>
    <row r="75639" spans="1:3" x14ac:dyDescent="0.2">
      <c r="A75639" t="s">
        <v>78731</v>
      </c>
      <c r="B75639" t="s">
        <v>77531</v>
      </c>
      <c r="C75639">
        <v>2221.8000000000002</v>
      </c>
    </row>
    <row r="75640" spans="1:3" x14ac:dyDescent="0.2">
      <c r="A75640" t="s">
        <v>78732</v>
      </c>
      <c r="B75640" t="s">
        <v>77692</v>
      </c>
      <c r="C75640">
        <v>6417</v>
      </c>
    </row>
    <row r="75641" spans="1:3" x14ac:dyDescent="0.2">
      <c r="A75641" t="s">
        <v>78733</v>
      </c>
      <c r="B75641" t="s">
        <v>78734</v>
      </c>
      <c r="C75641">
        <v>4232</v>
      </c>
    </row>
    <row r="75642" spans="1:3" x14ac:dyDescent="0.2">
      <c r="A75642" t="s">
        <v>78735</v>
      </c>
      <c r="B75642" t="s">
        <v>78175</v>
      </c>
      <c r="C75642">
        <v>3267</v>
      </c>
    </row>
    <row r="75643" spans="1:3" x14ac:dyDescent="0.2">
      <c r="A75643" t="s">
        <v>78736</v>
      </c>
      <c r="B75643" t="s">
        <v>77747</v>
      </c>
      <c r="C75643">
        <v>8300</v>
      </c>
    </row>
    <row r="75644" spans="1:3" x14ac:dyDescent="0.2">
      <c r="A75644" t="s">
        <v>78737</v>
      </c>
      <c r="B75644" t="s">
        <v>77588</v>
      </c>
      <c r="C75644">
        <v>7886</v>
      </c>
    </row>
    <row r="75645" spans="1:3" x14ac:dyDescent="0.2">
      <c r="A75645" t="s">
        <v>78738</v>
      </c>
      <c r="B75645" t="s">
        <v>77705</v>
      </c>
      <c r="C75645">
        <v>3677.7</v>
      </c>
    </row>
    <row r="75646" spans="1:3" x14ac:dyDescent="0.2">
      <c r="A75646" t="s">
        <v>78739</v>
      </c>
      <c r="B75646" t="s">
        <v>78740</v>
      </c>
      <c r="C75646">
        <v>3354.55</v>
      </c>
    </row>
    <row r="75647" spans="1:3" x14ac:dyDescent="0.2">
      <c r="A75647" t="s">
        <v>78741</v>
      </c>
      <c r="B75647" t="s">
        <v>77610</v>
      </c>
      <c r="C75647">
        <v>1438.91</v>
      </c>
    </row>
    <row r="75648" spans="1:3" x14ac:dyDescent="0.2">
      <c r="A75648" t="s">
        <v>78742</v>
      </c>
      <c r="B75648" t="s">
        <v>77576</v>
      </c>
      <c r="C75648">
        <v>1950.97</v>
      </c>
    </row>
    <row r="75649" spans="1:3" x14ac:dyDescent="0.2">
      <c r="A75649" t="s">
        <v>78743</v>
      </c>
      <c r="B75649" t="s">
        <v>78423</v>
      </c>
      <c r="C75649">
        <v>3185.11</v>
      </c>
    </row>
    <row r="75650" spans="1:3" x14ac:dyDescent="0.2">
      <c r="A75650" t="s">
        <v>78744</v>
      </c>
      <c r="B75650" t="s">
        <v>77667</v>
      </c>
      <c r="C75650">
        <v>546.59</v>
      </c>
    </row>
    <row r="75651" spans="1:3" x14ac:dyDescent="0.2">
      <c r="A75651" t="s">
        <v>78745</v>
      </c>
      <c r="B75651" t="s">
        <v>77647</v>
      </c>
      <c r="C75651">
        <v>185</v>
      </c>
    </row>
    <row r="75652" spans="1:3" x14ac:dyDescent="0.2">
      <c r="A75652" t="s">
        <v>78746</v>
      </c>
      <c r="B75652" t="s">
        <v>77555</v>
      </c>
      <c r="C75652">
        <v>4365.63</v>
      </c>
    </row>
    <row r="75653" spans="1:3" x14ac:dyDescent="0.2">
      <c r="A75653" t="s">
        <v>78747</v>
      </c>
      <c r="B75653" t="s">
        <v>77555</v>
      </c>
      <c r="C75653">
        <v>4365.63</v>
      </c>
    </row>
    <row r="75654" spans="1:3" x14ac:dyDescent="0.2">
      <c r="A75654" t="s">
        <v>78748</v>
      </c>
      <c r="B75654" t="s">
        <v>77642</v>
      </c>
      <c r="C75654">
        <v>697.98</v>
      </c>
    </row>
    <row r="75655" spans="1:3" x14ac:dyDescent="0.2">
      <c r="A75655" t="s">
        <v>78749</v>
      </c>
      <c r="B75655" t="s">
        <v>78219</v>
      </c>
      <c r="C75655">
        <v>1925</v>
      </c>
    </row>
    <row r="75656" spans="1:3" x14ac:dyDescent="0.2">
      <c r="A75656" t="s">
        <v>78750</v>
      </c>
      <c r="B75656" t="s">
        <v>78751</v>
      </c>
      <c r="C75656">
        <v>2001</v>
      </c>
    </row>
    <row r="75657" spans="1:3" x14ac:dyDescent="0.2">
      <c r="A75657" t="s">
        <v>78752</v>
      </c>
      <c r="B75657" t="s">
        <v>78753</v>
      </c>
      <c r="C75657">
        <v>4150.01</v>
      </c>
    </row>
    <row r="75658" spans="1:3" x14ac:dyDescent="0.2">
      <c r="A75658" t="s">
        <v>78754</v>
      </c>
      <c r="B75658" t="s">
        <v>77683</v>
      </c>
      <c r="C75658">
        <v>13800</v>
      </c>
    </row>
    <row r="75659" spans="1:3" x14ac:dyDescent="0.2">
      <c r="A75659" t="s">
        <v>78755</v>
      </c>
      <c r="B75659" t="s">
        <v>77904</v>
      </c>
      <c r="C75659">
        <v>398</v>
      </c>
    </row>
    <row r="75660" spans="1:3" x14ac:dyDescent="0.2">
      <c r="A75660" t="s">
        <v>78756</v>
      </c>
      <c r="B75660" t="s">
        <v>77838</v>
      </c>
      <c r="C75660">
        <v>368</v>
      </c>
    </row>
    <row r="75661" spans="1:3" x14ac:dyDescent="0.2">
      <c r="A75661" t="s">
        <v>78757</v>
      </c>
      <c r="B75661" t="s">
        <v>77901</v>
      </c>
      <c r="C75661">
        <v>170</v>
      </c>
    </row>
    <row r="75662" spans="1:3" x14ac:dyDescent="0.2">
      <c r="A75662" t="s">
        <v>78758</v>
      </c>
      <c r="B75662" t="s">
        <v>77901</v>
      </c>
      <c r="C75662">
        <v>170</v>
      </c>
    </row>
    <row r="75663" spans="1:3" x14ac:dyDescent="0.2">
      <c r="A75663" t="s">
        <v>78759</v>
      </c>
      <c r="B75663" t="s">
        <v>77854</v>
      </c>
      <c r="C75663">
        <v>480.99</v>
      </c>
    </row>
    <row r="75664" spans="1:3" x14ac:dyDescent="0.2">
      <c r="A75664" t="s">
        <v>78760</v>
      </c>
      <c r="B75664" t="s">
        <v>77698</v>
      </c>
      <c r="C75664">
        <v>4260</v>
      </c>
    </row>
    <row r="75665" spans="1:3" x14ac:dyDescent="0.2">
      <c r="A75665" t="s">
        <v>78761</v>
      </c>
      <c r="B75665" t="s">
        <v>77870</v>
      </c>
      <c r="C75665">
        <v>1040</v>
      </c>
    </row>
    <row r="75666" spans="1:3" x14ac:dyDescent="0.2">
      <c r="A75666" t="s">
        <v>78762</v>
      </c>
      <c r="B75666" t="s">
        <v>78303</v>
      </c>
      <c r="C75666">
        <v>4200</v>
      </c>
    </row>
    <row r="75667" spans="1:3" x14ac:dyDescent="0.2">
      <c r="A75667" t="s">
        <v>78763</v>
      </c>
      <c r="B75667" t="s">
        <v>77602</v>
      </c>
      <c r="C75667">
        <v>2028</v>
      </c>
    </row>
    <row r="75668" spans="1:3" x14ac:dyDescent="0.2">
      <c r="A75668" t="s">
        <v>78764</v>
      </c>
      <c r="B75668" t="s">
        <v>77600</v>
      </c>
      <c r="C75668">
        <v>8130.66</v>
      </c>
    </row>
    <row r="75669" spans="1:3" x14ac:dyDescent="0.2">
      <c r="A75669" t="s">
        <v>78765</v>
      </c>
      <c r="B75669" t="s">
        <v>78637</v>
      </c>
      <c r="C75669">
        <v>1891.75</v>
      </c>
    </row>
    <row r="75670" spans="1:3" x14ac:dyDescent="0.2">
      <c r="A75670" t="s">
        <v>78766</v>
      </c>
      <c r="B75670" t="s">
        <v>77531</v>
      </c>
      <c r="C75670">
        <v>2221.8000000000002</v>
      </c>
    </row>
    <row r="75671" spans="1:3" x14ac:dyDescent="0.2">
      <c r="A75671" t="s">
        <v>78767</v>
      </c>
      <c r="B75671" t="s">
        <v>77852</v>
      </c>
      <c r="C75671">
        <v>1024.6500000000001</v>
      </c>
    </row>
    <row r="75672" spans="1:3" x14ac:dyDescent="0.2">
      <c r="A75672" t="s">
        <v>78768</v>
      </c>
      <c r="B75672" t="s">
        <v>78138</v>
      </c>
      <c r="C75672">
        <v>10580</v>
      </c>
    </row>
    <row r="75673" spans="1:3" x14ac:dyDescent="0.2">
      <c r="A75673" t="s">
        <v>78769</v>
      </c>
      <c r="B75673" t="s">
        <v>77598</v>
      </c>
      <c r="C75673">
        <v>4470</v>
      </c>
    </row>
    <row r="75674" spans="1:3" x14ac:dyDescent="0.2">
      <c r="A75674" t="s">
        <v>78770</v>
      </c>
      <c r="B75674" t="s">
        <v>77926</v>
      </c>
      <c r="C75674">
        <v>5394.65</v>
      </c>
    </row>
    <row r="75675" spans="1:3" x14ac:dyDescent="0.2">
      <c r="A75675" t="s">
        <v>78771</v>
      </c>
      <c r="B75675" t="s">
        <v>77926</v>
      </c>
      <c r="C75675">
        <v>5394.65</v>
      </c>
    </row>
    <row r="75676" spans="1:3" x14ac:dyDescent="0.2">
      <c r="A75676" t="s">
        <v>78772</v>
      </c>
      <c r="B75676" t="s">
        <v>78773</v>
      </c>
      <c r="C75676">
        <v>6856.79</v>
      </c>
    </row>
    <row r="75677" spans="1:3" x14ac:dyDescent="0.2">
      <c r="A75677" t="s">
        <v>78774</v>
      </c>
      <c r="B75677" t="s">
        <v>77606</v>
      </c>
      <c r="C75677">
        <v>13124.95</v>
      </c>
    </row>
    <row r="75678" spans="1:3" x14ac:dyDescent="0.2">
      <c r="A75678" t="s">
        <v>78775</v>
      </c>
      <c r="B75678" t="s">
        <v>77714</v>
      </c>
      <c r="C75678">
        <v>1492.1</v>
      </c>
    </row>
    <row r="75679" spans="1:3" x14ac:dyDescent="0.2">
      <c r="A75679" t="s">
        <v>78776</v>
      </c>
      <c r="B75679" t="s">
        <v>77983</v>
      </c>
      <c r="C75679">
        <v>6535.57</v>
      </c>
    </row>
    <row r="75680" spans="1:3" x14ac:dyDescent="0.2">
      <c r="A75680" t="s">
        <v>78777</v>
      </c>
      <c r="B75680" t="s">
        <v>78778</v>
      </c>
      <c r="C75680">
        <v>8404</v>
      </c>
    </row>
    <row r="75681" spans="1:3" x14ac:dyDescent="0.2">
      <c r="A75681" t="s">
        <v>78779</v>
      </c>
      <c r="B75681" t="s">
        <v>13906</v>
      </c>
      <c r="C75681">
        <v>30856</v>
      </c>
    </row>
    <row r="75682" spans="1:3" x14ac:dyDescent="0.2">
      <c r="A75682" t="s">
        <v>78780</v>
      </c>
      <c r="B75682" t="s">
        <v>77590</v>
      </c>
      <c r="C75682">
        <v>1790.04</v>
      </c>
    </row>
    <row r="75683" spans="1:3" x14ac:dyDescent="0.2">
      <c r="A75683" t="s">
        <v>78781</v>
      </c>
      <c r="B75683" t="s">
        <v>78522</v>
      </c>
      <c r="C75683">
        <v>490</v>
      </c>
    </row>
    <row r="75684" spans="1:3" x14ac:dyDescent="0.2">
      <c r="A75684" t="s">
        <v>78782</v>
      </c>
      <c r="B75684" t="s">
        <v>78654</v>
      </c>
      <c r="C75684">
        <v>1308.1199999999999</v>
      </c>
    </row>
    <row r="75685" spans="1:3" x14ac:dyDescent="0.2">
      <c r="A75685" t="s">
        <v>78783</v>
      </c>
      <c r="B75685" t="s">
        <v>78184</v>
      </c>
      <c r="C75685">
        <v>1734.5</v>
      </c>
    </row>
    <row r="75686" spans="1:3" x14ac:dyDescent="0.2">
      <c r="A75686" t="s">
        <v>78784</v>
      </c>
      <c r="B75686" t="s">
        <v>77874</v>
      </c>
      <c r="C75686">
        <v>7200.14</v>
      </c>
    </row>
    <row r="75687" spans="1:3" x14ac:dyDescent="0.2">
      <c r="A75687" t="s">
        <v>78785</v>
      </c>
      <c r="B75687" t="s">
        <v>78786</v>
      </c>
      <c r="C75687">
        <v>8294</v>
      </c>
    </row>
    <row r="75688" spans="1:3" x14ac:dyDescent="0.2">
      <c r="A75688" t="s">
        <v>78787</v>
      </c>
      <c r="B75688" t="s">
        <v>78788</v>
      </c>
      <c r="C75688">
        <v>550.98</v>
      </c>
    </row>
    <row r="75689" spans="1:3" x14ac:dyDescent="0.2">
      <c r="A75689" t="s">
        <v>78789</v>
      </c>
      <c r="B75689" t="s">
        <v>77901</v>
      </c>
      <c r="C75689">
        <v>170</v>
      </c>
    </row>
    <row r="75690" spans="1:3" x14ac:dyDescent="0.2">
      <c r="A75690" t="s">
        <v>78790</v>
      </c>
      <c r="B75690" t="s">
        <v>78022</v>
      </c>
      <c r="C75690">
        <v>5994.18</v>
      </c>
    </row>
    <row r="75691" spans="1:3" x14ac:dyDescent="0.2">
      <c r="A75691" t="s">
        <v>78791</v>
      </c>
      <c r="B75691" t="s">
        <v>77533</v>
      </c>
      <c r="C75691">
        <v>2416.67</v>
      </c>
    </row>
    <row r="75692" spans="1:3" x14ac:dyDescent="0.2">
      <c r="A75692" t="s">
        <v>78792</v>
      </c>
      <c r="B75692" t="s">
        <v>78298</v>
      </c>
      <c r="C75692">
        <v>2028.15</v>
      </c>
    </row>
    <row r="75693" spans="1:3" x14ac:dyDescent="0.2">
      <c r="A75693" t="s">
        <v>78793</v>
      </c>
      <c r="B75693" t="s">
        <v>77531</v>
      </c>
      <c r="C75693">
        <v>2221.8000000000002</v>
      </c>
    </row>
    <row r="75694" spans="1:3" x14ac:dyDescent="0.2">
      <c r="A75694" t="s">
        <v>78794</v>
      </c>
      <c r="B75694" t="s">
        <v>77692</v>
      </c>
      <c r="C75694">
        <v>6417</v>
      </c>
    </row>
    <row r="75695" spans="1:3" x14ac:dyDescent="0.2">
      <c r="A75695" t="s">
        <v>78795</v>
      </c>
      <c r="B75695" t="s">
        <v>77730</v>
      </c>
      <c r="C75695">
        <v>10536.69</v>
      </c>
    </row>
    <row r="75696" spans="1:3" x14ac:dyDescent="0.2">
      <c r="A75696" t="s">
        <v>78796</v>
      </c>
      <c r="B75696" t="s">
        <v>77728</v>
      </c>
      <c r="C75696">
        <v>14990.07</v>
      </c>
    </row>
    <row r="75697" spans="1:3" x14ac:dyDescent="0.2">
      <c r="A75697" t="s">
        <v>78797</v>
      </c>
      <c r="B75697" t="s">
        <v>77555</v>
      </c>
      <c r="C75697">
        <v>4365.63</v>
      </c>
    </row>
    <row r="75698" spans="1:3" x14ac:dyDescent="0.2">
      <c r="A75698" t="s">
        <v>78798</v>
      </c>
      <c r="B75698" t="s">
        <v>77709</v>
      </c>
      <c r="C75698">
        <v>4400</v>
      </c>
    </row>
    <row r="75699" spans="1:3" x14ac:dyDescent="0.2">
      <c r="A75699" t="s">
        <v>78799</v>
      </c>
      <c r="B75699" t="s">
        <v>77636</v>
      </c>
      <c r="C75699">
        <v>1892</v>
      </c>
    </row>
    <row r="75700" spans="1:3" x14ac:dyDescent="0.2">
      <c r="A75700" t="s">
        <v>78800</v>
      </c>
      <c r="B75700" t="s">
        <v>77931</v>
      </c>
      <c r="C75700">
        <v>15610</v>
      </c>
    </row>
    <row r="75701" spans="1:3" x14ac:dyDescent="0.2">
      <c r="A75701" t="s">
        <v>78801</v>
      </c>
      <c r="B75701" t="s">
        <v>78802</v>
      </c>
      <c r="C75701">
        <v>1650</v>
      </c>
    </row>
    <row r="75702" spans="1:3" x14ac:dyDescent="0.2">
      <c r="A75702" t="s">
        <v>78803</v>
      </c>
      <c r="B75702" t="s">
        <v>78802</v>
      </c>
      <c r="C75702">
        <v>1650</v>
      </c>
    </row>
    <row r="75703" spans="1:3" x14ac:dyDescent="0.2">
      <c r="A75703" t="s">
        <v>78804</v>
      </c>
      <c r="B75703" t="s">
        <v>77719</v>
      </c>
      <c r="C75703">
        <v>8100</v>
      </c>
    </row>
    <row r="75704" spans="1:3" x14ac:dyDescent="0.2">
      <c r="A75704" t="s">
        <v>78805</v>
      </c>
      <c r="B75704" t="s">
        <v>77570</v>
      </c>
      <c r="C75704">
        <v>690</v>
      </c>
    </row>
    <row r="75705" spans="1:3" x14ac:dyDescent="0.2">
      <c r="A75705" t="s">
        <v>78806</v>
      </c>
      <c r="B75705" t="s">
        <v>77901</v>
      </c>
      <c r="C75705">
        <v>186</v>
      </c>
    </row>
    <row r="75706" spans="1:3" x14ac:dyDescent="0.2">
      <c r="A75706" t="s">
        <v>78807</v>
      </c>
      <c r="B75706" t="s">
        <v>77598</v>
      </c>
      <c r="C75706">
        <v>4470</v>
      </c>
    </row>
    <row r="75707" spans="1:3" x14ac:dyDescent="0.2">
      <c r="A75707" t="s">
        <v>78808</v>
      </c>
      <c r="B75707" t="s">
        <v>78130</v>
      </c>
      <c r="C75707">
        <v>1242</v>
      </c>
    </row>
    <row r="75708" spans="1:3" x14ac:dyDescent="0.2">
      <c r="A75708" t="s">
        <v>78809</v>
      </c>
      <c r="B75708" t="s">
        <v>78082</v>
      </c>
      <c r="C75708">
        <v>4834</v>
      </c>
    </row>
    <row r="75709" spans="1:3" x14ac:dyDescent="0.2">
      <c r="A75709" t="s">
        <v>78810</v>
      </c>
      <c r="B75709" t="s">
        <v>77598</v>
      </c>
      <c r="C75709">
        <v>4945</v>
      </c>
    </row>
    <row r="75710" spans="1:3" x14ac:dyDescent="0.2">
      <c r="A75710" t="s">
        <v>78811</v>
      </c>
      <c r="B75710" t="s">
        <v>77582</v>
      </c>
      <c r="C75710">
        <v>10479.01</v>
      </c>
    </row>
    <row r="75711" spans="1:3" x14ac:dyDescent="0.2">
      <c r="A75711" t="s">
        <v>78812</v>
      </c>
      <c r="B75711" t="s">
        <v>77608</v>
      </c>
      <c r="C75711">
        <v>4025</v>
      </c>
    </row>
    <row r="75712" spans="1:3" x14ac:dyDescent="0.2">
      <c r="A75712" t="s">
        <v>78813</v>
      </c>
      <c r="B75712" t="s">
        <v>77931</v>
      </c>
      <c r="C75712">
        <v>15610</v>
      </c>
    </row>
    <row r="75713" spans="1:3" x14ac:dyDescent="0.2">
      <c r="A75713" t="s">
        <v>78814</v>
      </c>
      <c r="B75713" t="s">
        <v>77636</v>
      </c>
      <c r="C75713">
        <v>1892</v>
      </c>
    </row>
    <row r="75714" spans="1:3" x14ac:dyDescent="0.2">
      <c r="A75714" t="s">
        <v>78815</v>
      </c>
      <c r="B75714" t="s">
        <v>77531</v>
      </c>
      <c r="C75714">
        <v>2221.8000000000002</v>
      </c>
    </row>
    <row r="75715" spans="1:3" x14ac:dyDescent="0.2">
      <c r="A75715" t="s">
        <v>78816</v>
      </c>
      <c r="B75715" t="s">
        <v>77555</v>
      </c>
      <c r="C75715">
        <v>4365.63</v>
      </c>
    </row>
    <row r="75716" spans="1:3" x14ac:dyDescent="0.2">
      <c r="A75716" t="s">
        <v>78817</v>
      </c>
      <c r="B75716" t="s">
        <v>78219</v>
      </c>
      <c r="C75716">
        <v>1925</v>
      </c>
    </row>
    <row r="75717" spans="1:3" x14ac:dyDescent="0.2">
      <c r="A75717" t="s">
        <v>78818</v>
      </c>
      <c r="B75717" t="s">
        <v>77874</v>
      </c>
      <c r="C75717">
        <v>7200.14</v>
      </c>
    </row>
    <row r="75718" spans="1:3" x14ac:dyDescent="0.2">
      <c r="A75718" t="s">
        <v>78819</v>
      </c>
      <c r="B75718" t="s">
        <v>77576</v>
      </c>
      <c r="C75718">
        <v>1950.97</v>
      </c>
    </row>
    <row r="75719" spans="1:3" x14ac:dyDescent="0.2">
      <c r="A75719" t="s">
        <v>78820</v>
      </c>
      <c r="B75719" t="s">
        <v>77576</v>
      </c>
      <c r="C75719">
        <v>1950.97</v>
      </c>
    </row>
    <row r="75720" spans="1:3" x14ac:dyDescent="0.2">
      <c r="A75720" t="s">
        <v>78821</v>
      </c>
      <c r="B75720" t="s">
        <v>78269</v>
      </c>
      <c r="C75720">
        <v>520</v>
      </c>
    </row>
    <row r="75721" spans="1:3" x14ac:dyDescent="0.2">
      <c r="A75721" t="s">
        <v>78822</v>
      </c>
      <c r="B75721" t="s">
        <v>78253</v>
      </c>
      <c r="C75721">
        <v>471.99</v>
      </c>
    </row>
    <row r="75722" spans="1:3" x14ac:dyDescent="0.2">
      <c r="A75722" t="s">
        <v>78823</v>
      </c>
      <c r="B75722" t="s">
        <v>77608</v>
      </c>
      <c r="C75722">
        <v>4025</v>
      </c>
    </row>
    <row r="75723" spans="1:3" x14ac:dyDescent="0.2">
      <c r="A75723" t="s">
        <v>78824</v>
      </c>
      <c r="B75723" t="s">
        <v>78136</v>
      </c>
      <c r="C75723">
        <v>797</v>
      </c>
    </row>
    <row r="75724" spans="1:3" x14ac:dyDescent="0.2">
      <c r="A75724" t="s">
        <v>78825</v>
      </c>
      <c r="B75724" t="s">
        <v>78826</v>
      </c>
      <c r="C75724">
        <v>10246.5</v>
      </c>
    </row>
    <row r="75725" spans="1:3" x14ac:dyDescent="0.2">
      <c r="A75725" t="s">
        <v>78827</v>
      </c>
      <c r="B75725" t="s">
        <v>77557</v>
      </c>
      <c r="C75725">
        <v>2283</v>
      </c>
    </row>
    <row r="75726" spans="1:3" x14ac:dyDescent="0.2">
      <c r="A75726" t="s">
        <v>78828</v>
      </c>
      <c r="B75726" t="s">
        <v>78829</v>
      </c>
      <c r="C75726">
        <v>7739.08</v>
      </c>
    </row>
    <row r="75727" spans="1:3" x14ac:dyDescent="0.2">
      <c r="A75727" t="s">
        <v>78830</v>
      </c>
      <c r="B75727" t="s">
        <v>78831</v>
      </c>
      <c r="C75727">
        <v>2100.16</v>
      </c>
    </row>
    <row r="75728" spans="1:3" x14ac:dyDescent="0.2">
      <c r="A75728" t="s">
        <v>78832</v>
      </c>
      <c r="B75728" t="s">
        <v>78833</v>
      </c>
      <c r="C75728">
        <v>854.93</v>
      </c>
    </row>
    <row r="75729" spans="1:3" x14ac:dyDescent="0.2">
      <c r="A75729" t="s">
        <v>78834</v>
      </c>
      <c r="B75729" t="s">
        <v>77590</v>
      </c>
      <c r="C75729">
        <v>1790</v>
      </c>
    </row>
    <row r="75730" spans="1:3" x14ac:dyDescent="0.2">
      <c r="A75730" t="s">
        <v>78835</v>
      </c>
      <c r="B75730" t="s">
        <v>77777</v>
      </c>
      <c r="C75730">
        <v>300</v>
      </c>
    </row>
    <row r="75731" spans="1:3" x14ac:dyDescent="0.2">
      <c r="A75731" t="s">
        <v>78836</v>
      </c>
      <c r="B75731" t="s">
        <v>77838</v>
      </c>
      <c r="C75731">
        <v>368</v>
      </c>
    </row>
    <row r="75732" spans="1:3" x14ac:dyDescent="0.2">
      <c r="A75732" t="s">
        <v>78837</v>
      </c>
      <c r="B75732" t="s">
        <v>77773</v>
      </c>
      <c r="C75732">
        <v>977.5</v>
      </c>
    </row>
    <row r="75733" spans="1:3" x14ac:dyDescent="0.2">
      <c r="A75733" t="s">
        <v>78838</v>
      </c>
      <c r="B75733" t="s">
        <v>77714</v>
      </c>
      <c r="C75733">
        <v>1492.1</v>
      </c>
    </row>
    <row r="75734" spans="1:3" x14ac:dyDescent="0.2">
      <c r="A75734" t="s">
        <v>78839</v>
      </c>
      <c r="B75734" t="s">
        <v>77606</v>
      </c>
      <c r="C75734">
        <v>13124.95</v>
      </c>
    </row>
    <row r="75735" spans="1:3" x14ac:dyDescent="0.2">
      <c r="A75735" t="s">
        <v>78840</v>
      </c>
      <c r="B75735" t="s">
        <v>77719</v>
      </c>
      <c r="C75735">
        <v>8100</v>
      </c>
    </row>
    <row r="75736" spans="1:3" x14ac:dyDescent="0.2">
      <c r="A75736" t="s">
        <v>78841</v>
      </c>
      <c r="B75736" t="s">
        <v>77671</v>
      </c>
      <c r="C75736">
        <v>1265</v>
      </c>
    </row>
    <row r="75737" spans="1:3" x14ac:dyDescent="0.2">
      <c r="A75737" t="s">
        <v>78842</v>
      </c>
      <c r="B75737" t="s">
        <v>78184</v>
      </c>
      <c r="C75737">
        <v>1734.5</v>
      </c>
    </row>
    <row r="75738" spans="1:3" x14ac:dyDescent="0.2">
      <c r="A75738" t="s">
        <v>78843</v>
      </c>
      <c r="B75738" t="s">
        <v>78269</v>
      </c>
      <c r="C75738">
        <v>520</v>
      </c>
    </row>
    <row r="75739" spans="1:3" x14ac:dyDescent="0.2">
      <c r="A75739" t="s">
        <v>78844</v>
      </c>
      <c r="B75739" t="s">
        <v>77757</v>
      </c>
      <c r="C75739">
        <v>3599.99</v>
      </c>
    </row>
    <row r="75740" spans="1:3" x14ac:dyDescent="0.2">
      <c r="A75740" t="s">
        <v>78845</v>
      </c>
      <c r="B75740" t="s">
        <v>77598</v>
      </c>
      <c r="C75740">
        <v>4470</v>
      </c>
    </row>
    <row r="75741" spans="1:3" x14ac:dyDescent="0.2">
      <c r="A75741" t="s">
        <v>78846</v>
      </c>
      <c r="B75741" t="s">
        <v>78134</v>
      </c>
      <c r="C75741">
        <v>2070</v>
      </c>
    </row>
    <row r="75742" spans="1:3" x14ac:dyDescent="0.2">
      <c r="A75742" t="s">
        <v>78847</v>
      </c>
      <c r="B75742" t="s">
        <v>78848</v>
      </c>
      <c r="C75742">
        <v>5992.65</v>
      </c>
    </row>
    <row r="75743" spans="1:3" x14ac:dyDescent="0.2">
      <c r="A75743" t="s">
        <v>78849</v>
      </c>
      <c r="B75743" t="s">
        <v>77674</v>
      </c>
      <c r="C75743">
        <v>3615</v>
      </c>
    </row>
    <row r="75744" spans="1:3" x14ac:dyDescent="0.2">
      <c r="A75744" t="s">
        <v>78850</v>
      </c>
      <c r="B75744" t="s">
        <v>78726</v>
      </c>
      <c r="C75744">
        <v>890.39</v>
      </c>
    </row>
    <row r="75745" spans="1:3" x14ac:dyDescent="0.2">
      <c r="A75745" t="s">
        <v>78851</v>
      </c>
      <c r="B75745" t="s">
        <v>77931</v>
      </c>
      <c r="C75745">
        <v>15610</v>
      </c>
    </row>
    <row r="75746" spans="1:3" x14ac:dyDescent="0.2">
      <c r="A75746" t="s">
        <v>78852</v>
      </c>
      <c r="B75746" t="s">
        <v>78175</v>
      </c>
      <c r="C75746">
        <v>3267</v>
      </c>
    </row>
    <row r="75747" spans="1:3" x14ac:dyDescent="0.2">
      <c r="A75747" t="s">
        <v>78853</v>
      </c>
      <c r="B75747" t="s">
        <v>77780</v>
      </c>
      <c r="C75747">
        <v>3134.9</v>
      </c>
    </row>
    <row r="75748" spans="1:3" x14ac:dyDescent="0.2">
      <c r="A75748" t="s">
        <v>78854</v>
      </c>
      <c r="B75748" t="s">
        <v>77829</v>
      </c>
      <c r="C75748">
        <v>1139.99</v>
      </c>
    </row>
    <row r="75749" spans="1:3" x14ac:dyDescent="0.2">
      <c r="A75749" t="s">
        <v>78855</v>
      </c>
      <c r="B75749" t="s">
        <v>77600</v>
      </c>
      <c r="C75749">
        <v>8130.66</v>
      </c>
    </row>
    <row r="75750" spans="1:3" x14ac:dyDescent="0.2">
      <c r="A75750" t="s">
        <v>78856</v>
      </c>
      <c r="B75750" t="s">
        <v>77531</v>
      </c>
      <c r="C75750">
        <v>2221.8000000000002</v>
      </c>
    </row>
    <row r="75751" spans="1:3" x14ac:dyDescent="0.2">
      <c r="A75751" t="s">
        <v>78857</v>
      </c>
      <c r="B75751" t="s">
        <v>77531</v>
      </c>
      <c r="C75751">
        <v>2221.8000000000002</v>
      </c>
    </row>
    <row r="75752" spans="1:3" x14ac:dyDescent="0.2">
      <c r="A75752" t="s">
        <v>78858</v>
      </c>
      <c r="B75752" t="s">
        <v>78859</v>
      </c>
      <c r="C75752">
        <v>2810.6</v>
      </c>
    </row>
    <row r="75753" spans="1:3" x14ac:dyDescent="0.2">
      <c r="A75753" t="s">
        <v>78860</v>
      </c>
      <c r="B75753" t="s">
        <v>77636</v>
      </c>
      <c r="C75753">
        <v>1892</v>
      </c>
    </row>
    <row r="75754" spans="1:3" x14ac:dyDescent="0.2">
      <c r="A75754" t="s">
        <v>78861</v>
      </c>
      <c r="B75754" t="s">
        <v>77586</v>
      </c>
      <c r="C75754">
        <v>9163</v>
      </c>
    </row>
    <row r="75755" spans="1:3" x14ac:dyDescent="0.2">
      <c r="A75755" t="s">
        <v>78862</v>
      </c>
      <c r="B75755" t="s">
        <v>78863</v>
      </c>
      <c r="C75755">
        <v>9338.08</v>
      </c>
    </row>
    <row r="75756" spans="1:3" x14ac:dyDescent="0.2">
      <c r="A75756" t="s">
        <v>78864</v>
      </c>
      <c r="B75756" t="s">
        <v>77578</v>
      </c>
      <c r="C75756">
        <v>1845</v>
      </c>
    </row>
    <row r="75757" spans="1:3" x14ac:dyDescent="0.2">
      <c r="A75757" t="s">
        <v>78865</v>
      </c>
      <c r="B75757" t="s">
        <v>77576</v>
      </c>
      <c r="C75757">
        <v>1950.97</v>
      </c>
    </row>
    <row r="75758" spans="1:3" x14ac:dyDescent="0.2">
      <c r="A75758" t="s">
        <v>78866</v>
      </c>
      <c r="B75758" t="s">
        <v>77541</v>
      </c>
      <c r="C75758">
        <v>7348.5</v>
      </c>
    </row>
    <row r="75759" spans="1:3" x14ac:dyDescent="0.2">
      <c r="A75759" t="s">
        <v>78867</v>
      </c>
      <c r="B75759" t="s">
        <v>77735</v>
      </c>
      <c r="C75759">
        <v>1137.1500000000001</v>
      </c>
    </row>
    <row r="75760" spans="1:3" x14ac:dyDescent="0.2">
      <c r="A75760" t="s">
        <v>78868</v>
      </c>
      <c r="B75760" t="s">
        <v>77723</v>
      </c>
      <c r="C75760">
        <v>4975</v>
      </c>
    </row>
    <row r="75761" spans="1:3" x14ac:dyDescent="0.2">
      <c r="A75761" t="s">
        <v>78869</v>
      </c>
      <c r="B75761" t="s">
        <v>77606</v>
      </c>
      <c r="C75761">
        <v>13124.95</v>
      </c>
    </row>
    <row r="75762" spans="1:3" x14ac:dyDescent="0.2">
      <c r="A75762" t="s">
        <v>78870</v>
      </c>
      <c r="B75762" t="s">
        <v>77632</v>
      </c>
      <c r="C75762">
        <v>4763</v>
      </c>
    </row>
    <row r="75763" spans="1:3" x14ac:dyDescent="0.2">
      <c r="A75763" t="s">
        <v>78871</v>
      </c>
      <c r="B75763" t="s">
        <v>77730</v>
      </c>
      <c r="C75763">
        <v>10536.69</v>
      </c>
    </row>
    <row r="75764" spans="1:3" x14ac:dyDescent="0.2">
      <c r="A75764" t="s">
        <v>78872</v>
      </c>
      <c r="B75764" t="s">
        <v>77823</v>
      </c>
      <c r="C75764">
        <v>5827</v>
      </c>
    </row>
    <row r="75765" spans="1:3" x14ac:dyDescent="0.2">
      <c r="A75765" t="s">
        <v>78873</v>
      </c>
      <c r="B75765" t="s">
        <v>78219</v>
      </c>
      <c r="C75765">
        <v>1925</v>
      </c>
    </row>
    <row r="75766" spans="1:3" x14ac:dyDescent="0.2">
      <c r="A75766" t="s">
        <v>78874</v>
      </c>
      <c r="B75766" t="s">
        <v>78219</v>
      </c>
      <c r="C75766">
        <v>1925</v>
      </c>
    </row>
    <row r="75767" spans="1:3" x14ac:dyDescent="0.2">
      <c r="A75767" t="s">
        <v>78875</v>
      </c>
      <c r="B75767" t="s">
        <v>77644</v>
      </c>
      <c r="C75767">
        <v>1930.85</v>
      </c>
    </row>
    <row r="75768" spans="1:3" x14ac:dyDescent="0.2">
      <c r="A75768" t="s">
        <v>78876</v>
      </c>
      <c r="B75768" t="s">
        <v>77555</v>
      </c>
      <c r="C75768">
        <v>4365.63</v>
      </c>
    </row>
    <row r="75769" spans="1:3" x14ac:dyDescent="0.2">
      <c r="A75769" t="s">
        <v>78877</v>
      </c>
      <c r="B75769" t="s">
        <v>77663</v>
      </c>
      <c r="C75769">
        <v>1435.01</v>
      </c>
    </row>
    <row r="75770" spans="1:3" x14ac:dyDescent="0.2">
      <c r="A75770" t="s">
        <v>78878</v>
      </c>
      <c r="B75770" t="s">
        <v>78017</v>
      </c>
      <c r="C75770">
        <v>532</v>
      </c>
    </row>
    <row r="75771" spans="1:3" x14ac:dyDescent="0.2">
      <c r="A75771" t="s">
        <v>78879</v>
      </c>
      <c r="B75771" t="s">
        <v>77606</v>
      </c>
      <c r="C75771">
        <v>13124.95</v>
      </c>
    </row>
    <row r="75772" spans="1:3" x14ac:dyDescent="0.2">
      <c r="A75772" t="s">
        <v>78880</v>
      </c>
      <c r="B75772" t="s">
        <v>77669</v>
      </c>
      <c r="C75772">
        <v>18400</v>
      </c>
    </row>
    <row r="75773" spans="1:3" x14ac:dyDescent="0.2">
      <c r="A75773" t="s">
        <v>78881</v>
      </c>
      <c r="B75773" t="s">
        <v>77555</v>
      </c>
      <c r="C75773">
        <v>4365.63</v>
      </c>
    </row>
    <row r="75774" spans="1:3" x14ac:dyDescent="0.2">
      <c r="A75774" t="s">
        <v>78882</v>
      </c>
      <c r="B75774" t="s">
        <v>77647</v>
      </c>
      <c r="C75774">
        <v>185</v>
      </c>
    </row>
    <row r="75775" spans="1:3" x14ac:dyDescent="0.2">
      <c r="A75775" t="s">
        <v>78883</v>
      </c>
      <c r="B75775" t="s">
        <v>77582</v>
      </c>
      <c r="C75775">
        <v>11051.12</v>
      </c>
    </row>
    <row r="75776" spans="1:3" x14ac:dyDescent="0.2">
      <c r="A75776" t="s">
        <v>78884</v>
      </c>
      <c r="B75776" t="s">
        <v>77719</v>
      </c>
      <c r="C75776">
        <v>8100</v>
      </c>
    </row>
    <row r="75777" spans="1:3" x14ac:dyDescent="0.2">
      <c r="A75777" t="s">
        <v>78885</v>
      </c>
      <c r="B75777" t="s">
        <v>77564</v>
      </c>
      <c r="C75777">
        <v>21275</v>
      </c>
    </row>
    <row r="75778" spans="1:3" x14ac:dyDescent="0.2">
      <c r="A75778" t="s">
        <v>78886</v>
      </c>
      <c r="B75778" t="s">
        <v>78067</v>
      </c>
      <c r="C75778">
        <v>1265</v>
      </c>
    </row>
    <row r="75779" spans="1:3" x14ac:dyDescent="0.2">
      <c r="A75779" t="s">
        <v>78887</v>
      </c>
      <c r="B75779" t="s">
        <v>77576</v>
      </c>
      <c r="C75779">
        <v>1950.97</v>
      </c>
    </row>
    <row r="75780" spans="1:3" x14ac:dyDescent="0.2">
      <c r="A75780" t="s">
        <v>78888</v>
      </c>
      <c r="B75780" t="s">
        <v>78195</v>
      </c>
      <c r="C75780">
        <v>9338.08</v>
      </c>
    </row>
    <row r="75781" spans="1:3" x14ac:dyDescent="0.2">
      <c r="A75781" t="s">
        <v>78889</v>
      </c>
      <c r="B75781" t="s">
        <v>77598</v>
      </c>
      <c r="C75781">
        <v>4945</v>
      </c>
    </row>
    <row r="75782" spans="1:3" x14ac:dyDescent="0.2">
      <c r="A75782" t="s">
        <v>78890</v>
      </c>
      <c r="B75782" t="s">
        <v>77796</v>
      </c>
      <c r="C75782">
        <v>5763.04</v>
      </c>
    </row>
    <row r="75783" spans="1:3" x14ac:dyDescent="0.2">
      <c r="A75783" t="s">
        <v>78891</v>
      </c>
      <c r="B75783" t="s">
        <v>78892</v>
      </c>
      <c r="C75783">
        <v>35627</v>
      </c>
    </row>
    <row r="75784" spans="1:3" x14ac:dyDescent="0.2">
      <c r="A75784" t="s">
        <v>78893</v>
      </c>
      <c r="B75784" t="s">
        <v>14518</v>
      </c>
      <c r="C75784">
        <v>383.92</v>
      </c>
    </row>
    <row r="75785" spans="1:3" x14ac:dyDescent="0.2">
      <c r="A75785" t="s">
        <v>78894</v>
      </c>
      <c r="B75785" t="s">
        <v>78895</v>
      </c>
      <c r="C75785">
        <v>4834</v>
      </c>
    </row>
    <row r="75786" spans="1:3" x14ac:dyDescent="0.2">
      <c r="A75786" t="s">
        <v>78896</v>
      </c>
      <c r="B75786" t="s">
        <v>77674</v>
      </c>
      <c r="C75786">
        <v>3615</v>
      </c>
    </row>
    <row r="75787" spans="1:3" x14ac:dyDescent="0.2">
      <c r="A75787" t="s">
        <v>78897</v>
      </c>
      <c r="B75787" t="s">
        <v>77636</v>
      </c>
      <c r="C75787">
        <v>1892</v>
      </c>
    </row>
    <row r="75788" spans="1:3" x14ac:dyDescent="0.2">
      <c r="A75788" t="s">
        <v>78898</v>
      </c>
      <c r="B75788" t="s">
        <v>77636</v>
      </c>
      <c r="C75788">
        <v>1892</v>
      </c>
    </row>
    <row r="75789" spans="1:3" x14ac:dyDescent="0.2">
      <c r="A75789" t="s">
        <v>78899</v>
      </c>
      <c r="B75789" t="s">
        <v>77709</v>
      </c>
      <c r="C75789">
        <v>4400</v>
      </c>
    </row>
    <row r="75790" spans="1:3" x14ac:dyDescent="0.2">
      <c r="A75790" t="s">
        <v>78900</v>
      </c>
      <c r="B75790" t="s">
        <v>78390</v>
      </c>
      <c r="C75790">
        <v>5796</v>
      </c>
    </row>
    <row r="75791" spans="1:3" x14ac:dyDescent="0.2">
      <c r="A75791" t="s">
        <v>78901</v>
      </c>
      <c r="B75791" t="s">
        <v>77780</v>
      </c>
      <c r="C75791">
        <v>3134.9</v>
      </c>
    </row>
    <row r="75792" spans="1:3" x14ac:dyDescent="0.2">
      <c r="A75792" t="s">
        <v>78902</v>
      </c>
      <c r="B75792" t="s">
        <v>77531</v>
      </c>
      <c r="C75792">
        <v>2221.8000000000002</v>
      </c>
    </row>
    <row r="75793" spans="1:3" x14ac:dyDescent="0.2">
      <c r="A75793" t="s">
        <v>78903</v>
      </c>
      <c r="B75793" t="s">
        <v>77531</v>
      </c>
      <c r="C75793">
        <v>2221.8000000000002</v>
      </c>
    </row>
    <row r="75794" spans="1:3" x14ac:dyDescent="0.2">
      <c r="A75794" t="s">
        <v>78904</v>
      </c>
      <c r="B75794" t="s">
        <v>77876</v>
      </c>
      <c r="C75794">
        <v>13292.69</v>
      </c>
    </row>
    <row r="75795" spans="1:3" x14ac:dyDescent="0.2">
      <c r="A75795" t="s">
        <v>78905</v>
      </c>
      <c r="B75795" t="s">
        <v>78471</v>
      </c>
      <c r="C75795">
        <v>9085</v>
      </c>
    </row>
    <row r="75796" spans="1:3" x14ac:dyDescent="0.2">
      <c r="A75796" t="s">
        <v>78906</v>
      </c>
      <c r="B75796" t="s">
        <v>77976</v>
      </c>
      <c r="C75796">
        <v>2484</v>
      </c>
    </row>
    <row r="75797" spans="1:3" x14ac:dyDescent="0.2">
      <c r="A75797" t="s">
        <v>78907</v>
      </c>
      <c r="B75797" t="s">
        <v>77683</v>
      </c>
      <c r="C75797">
        <v>13800</v>
      </c>
    </row>
    <row r="75798" spans="1:3" x14ac:dyDescent="0.2">
      <c r="A75798" t="s">
        <v>78908</v>
      </c>
      <c r="B75798" t="s">
        <v>77590</v>
      </c>
      <c r="C75798">
        <v>1790</v>
      </c>
    </row>
    <row r="75799" spans="1:3" x14ac:dyDescent="0.2">
      <c r="A75799" t="s">
        <v>78909</v>
      </c>
      <c r="B75799" t="s">
        <v>77773</v>
      </c>
      <c r="C75799">
        <v>977.5</v>
      </c>
    </row>
    <row r="75800" spans="1:3" x14ac:dyDescent="0.2">
      <c r="A75800" t="s">
        <v>78910</v>
      </c>
      <c r="B75800" t="s">
        <v>77695</v>
      </c>
      <c r="C75800">
        <v>209.39</v>
      </c>
    </row>
    <row r="75801" spans="1:3" x14ac:dyDescent="0.2">
      <c r="A75801" t="s">
        <v>78911</v>
      </c>
      <c r="B75801" t="s">
        <v>77773</v>
      </c>
      <c r="C75801">
        <v>977.5</v>
      </c>
    </row>
    <row r="75802" spans="1:3" x14ac:dyDescent="0.2">
      <c r="A75802" t="s">
        <v>78912</v>
      </c>
      <c r="B75802" t="s">
        <v>77773</v>
      </c>
      <c r="C75802">
        <v>977.5</v>
      </c>
    </row>
    <row r="75803" spans="1:3" x14ac:dyDescent="0.2">
      <c r="A75803" t="s">
        <v>78913</v>
      </c>
      <c r="B75803" t="s">
        <v>77626</v>
      </c>
      <c r="C75803">
        <v>1760</v>
      </c>
    </row>
    <row r="75804" spans="1:3" x14ac:dyDescent="0.2">
      <c r="A75804" t="s">
        <v>78914</v>
      </c>
      <c r="B75804" t="s">
        <v>77874</v>
      </c>
      <c r="C75804">
        <v>7200.13</v>
      </c>
    </row>
    <row r="75805" spans="1:3" x14ac:dyDescent="0.2">
      <c r="A75805" t="s">
        <v>78915</v>
      </c>
      <c r="B75805" t="s">
        <v>77976</v>
      </c>
      <c r="C75805">
        <v>2484</v>
      </c>
    </row>
    <row r="75806" spans="1:3" x14ac:dyDescent="0.2">
      <c r="A75806" t="s">
        <v>78916</v>
      </c>
      <c r="B75806" t="s">
        <v>77695</v>
      </c>
      <c r="C75806">
        <v>209.39</v>
      </c>
    </row>
    <row r="75807" spans="1:3" x14ac:dyDescent="0.2">
      <c r="A75807" t="s">
        <v>78917</v>
      </c>
      <c r="B75807" t="s">
        <v>77695</v>
      </c>
      <c r="C75807">
        <v>209.39</v>
      </c>
    </row>
    <row r="75808" spans="1:3" x14ac:dyDescent="0.2">
      <c r="A75808" t="s">
        <v>78918</v>
      </c>
      <c r="B75808" t="s">
        <v>78005</v>
      </c>
      <c r="C75808">
        <v>1210</v>
      </c>
    </row>
    <row r="75809" spans="1:3" x14ac:dyDescent="0.2">
      <c r="A75809" t="s">
        <v>78919</v>
      </c>
      <c r="B75809" t="s">
        <v>78920</v>
      </c>
      <c r="C75809">
        <v>55200</v>
      </c>
    </row>
    <row r="75810" spans="1:3" x14ac:dyDescent="0.2">
      <c r="A75810" t="s">
        <v>78921</v>
      </c>
      <c r="B75810" t="s">
        <v>77773</v>
      </c>
      <c r="C75810">
        <v>977.5</v>
      </c>
    </row>
    <row r="75811" spans="1:3" x14ac:dyDescent="0.2">
      <c r="A75811" t="s">
        <v>78922</v>
      </c>
      <c r="B75811" t="s">
        <v>78246</v>
      </c>
      <c r="C75811">
        <v>1364.2</v>
      </c>
    </row>
    <row r="75812" spans="1:3" x14ac:dyDescent="0.2">
      <c r="A75812" t="s">
        <v>78923</v>
      </c>
      <c r="B75812" t="s">
        <v>78924</v>
      </c>
      <c r="C75812">
        <v>7233.5</v>
      </c>
    </row>
    <row r="75813" spans="1:3" x14ac:dyDescent="0.2">
      <c r="A75813" t="s">
        <v>78925</v>
      </c>
      <c r="B75813" t="s">
        <v>77944</v>
      </c>
      <c r="C75813">
        <v>1552.5</v>
      </c>
    </row>
    <row r="75814" spans="1:3" x14ac:dyDescent="0.2">
      <c r="A75814" t="s">
        <v>78926</v>
      </c>
      <c r="B75814" t="s">
        <v>77698</v>
      </c>
      <c r="C75814">
        <v>4260</v>
      </c>
    </row>
    <row r="75815" spans="1:3" x14ac:dyDescent="0.2">
      <c r="A75815" t="s">
        <v>78927</v>
      </c>
      <c r="B75815" t="s">
        <v>78118</v>
      </c>
      <c r="C75815">
        <v>2282.75</v>
      </c>
    </row>
    <row r="75816" spans="1:3" x14ac:dyDescent="0.2">
      <c r="A75816" t="s">
        <v>78928</v>
      </c>
      <c r="B75816" t="s">
        <v>78929</v>
      </c>
      <c r="C75816">
        <v>793.84</v>
      </c>
    </row>
    <row r="75817" spans="1:3" x14ac:dyDescent="0.2">
      <c r="A75817" t="s">
        <v>78930</v>
      </c>
      <c r="B75817" t="s">
        <v>78175</v>
      </c>
      <c r="C75817">
        <v>3267</v>
      </c>
    </row>
    <row r="75818" spans="1:3" x14ac:dyDescent="0.2">
      <c r="A75818" t="s">
        <v>78931</v>
      </c>
      <c r="B75818" t="s">
        <v>78932</v>
      </c>
      <c r="C75818">
        <v>14894</v>
      </c>
    </row>
    <row r="75819" spans="1:3" x14ac:dyDescent="0.2">
      <c r="A75819" t="s">
        <v>78933</v>
      </c>
      <c r="B75819" t="s">
        <v>77931</v>
      </c>
      <c r="C75819">
        <v>15610</v>
      </c>
    </row>
    <row r="75820" spans="1:3" x14ac:dyDescent="0.2">
      <c r="A75820" t="s">
        <v>78934</v>
      </c>
      <c r="B75820" t="s">
        <v>77931</v>
      </c>
      <c r="C75820">
        <v>15610</v>
      </c>
    </row>
    <row r="75821" spans="1:3" x14ac:dyDescent="0.2">
      <c r="A75821" t="s">
        <v>78935</v>
      </c>
      <c r="B75821" t="s">
        <v>77674</v>
      </c>
      <c r="C75821">
        <v>3615</v>
      </c>
    </row>
    <row r="75822" spans="1:3" x14ac:dyDescent="0.2">
      <c r="A75822" t="s">
        <v>78936</v>
      </c>
      <c r="B75822" t="s">
        <v>78082</v>
      </c>
      <c r="C75822">
        <v>4834</v>
      </c>
    </row>
    <row r="75823" spans="1:3" x14ac:dyDescent="0.2">
      <c r="A75823" t="s">
        <v>78937</v>
      </c>
      <c r="B75823" t="s">
        <v>78082</v>
      </c>
      <c r="C75823">
        <v>4834</v>
      </c>
    </row>
    <row r="75824" spans="1:3" x14ac:dyDescent="0.2">
      <c r="A75824" t="s">
        <v>78938</v>
      </c>
      <c r="B75824" t="s">
        <v>78939</v>
      </c>
      <c r="C75824">
        <v>23573</v>
      </c>
    </row>
    <row r="75825" spans="1:3" x14ac:dyDescent="0.2">
      <c r="A75825" t="s">
        <v>78940</v>
      </c>
      <c r="B75825" t="s">
        <v>77794</v>
      </c>
      <c r="C75825">
        <v>1650</v>
      </c>
    </row>
    <row r="75826" spans="1:3" x14ac:dyDescent="0.2">
      <c r="A75826" t="s">
        <v>78941</v>
      </c>
      <c r="B75826" t="s">
        <v>78134</v>
      </c>
      <c r="C75826">
        <v>2070</v>
      </c>
    </row>
    <row r="75827" spans="1:3" x14ac:dyDescent="0.2">
      <c r="A75827" t="s">
        <v>78942</v>
      </c>
      <c r="B75827" t="s">
        <v>77852</v>
      </c>
      <c r="C75827">
        <v>1024.6500000000001</v>
      </c>
    </row>
    <row r="75828" spans="1:3" x14ac:dyDescent="0.2">
      <c r="A75828" t="s">
        <v>78943</v>
      </c>
      <c r="B75828" t="s">
        <v>78138</v>
      </c>
      <c r="C75828">
        <v>10580</v>
      </c>
    </row>
    <row r="75829" spans="1:3" x14ac:dyDescent="0.2">
      <c r="A75829" t="s">
        <v>78944</v>
      </c>
      <c r="B75829" t="s">
        <v>77629</v>
      </c>
      <c r="C75829">
        <v>12305</v>
      </c>
    </row>
    <row r="75830" spans="1:3" x14ac:dyDescent="0.2">
      <c r="A75830" t="s">
        <v>78945</v>
      </c>
      <c r="B75830" t="s">
        <v>77598</v>
      </c>
      <c r="C75830">
        <v>4470</v>
      </c>
    </row>
    <row r="75831" spans="1:3" x14ac:dyDescent="0.2">
      <c r="A75831" t="s">
        <v>78946</v>
      </c>
      <c r="B75831" t="s">
        <v>78654</v>
      </c>
      <c r="C75831">
        <v>1308.1199999999999</v>
      </c>
    </row>
    <row r="75832" spans="1:3" x14ac:dyDescent="0.2">
      <c r="A75832" t="s">
        <v>78947</v>
      </c>
      <c r="B75832" t="s">
        <v>77721</v>
      </c>
      <c r="C75832">
        <v>437</v>
      </c>
    </row>
    <row r="75833" spans="1:3" x14ac:dyDescent="0.2">
      <c r="A75833" t="s">
        <v>78948</v>
      </c>
      <c r="B75833" t="s">
        <v>78949</v>
      </c>
      <c r="C75833">
        <v>2670</v>
      </c>
    </row>
    <row r="75834" spans="1:3" x14ac:dyDescent="0.2">
      <c r="A75834" t="s">
        <v>78950</v>
      </c>
      <c r="B75834" t="s">
        <v>77636</v>
      </c>
      <c r="C75834">
        <v>1892</v>
      </c>
    </row>
    <row r="75835" spans="1:3" x14ac:dyDescent="0.2">
      <c r="A75835" t="s">
        <v>78951</v>
      </c>
      <c r="B75835" t="s">
        <v>78390</v>
      </c>
      <c r="C75835">
        <v>5796</v>
      </c>
    </row>
    <row r="75836" spans="1:3" x14ac:dyDescent="0.2">
      <c r="A75836" t="s">
        <v>78952</v>
      </c>
      <c r="B75836" t="s">
        <v>77747</v>
      </c>
      <c r="C75836">
        <v>8300</v>
      </c>
    </row>
    <row r="75837" spans="1:3" x14ac:dyDescent="0.2">
      <c r="A75837" t="s">
        <v>78953</v>
      </c>
      <c r="B75837" t="s">
        <v>77531</v>
      </c>
      <c r="C75837">
        <v>2221.8000000000002</v>
      </c>
    </row>
    <row r="75838" spans="1:3" x14ac:dyDescent="0.2">
      <c r="A75838" t="s">
        <v>78954</v>
      </c>
      <c r="B75838" t="s">
        <v>78294</v>
      </c>
      <c r="C75838">
        <v>1759.5</v>
      </c>
    </row>
    <row r="75839" spans="1:3" x14ac:dyDescent="0.2">
      <c r="A75839" t="s">
        <v>78955</v>
      </c>
      <c r="B75839" t="s">
        <v>77598</v>
      </c>
      <c r="C75839">
        <v>4945</v>
      </c>
    </row>
    <row r="75840" spans="1:3" x14ac:dyDescent="0.2">
      <c r="A75840" t="s">
        <v>78956</v>
      </c>
      <c r="B75840" t="s">
        <v>77598</v>
      </c>
      <c r="C75840">
        <v>4470</v>
      </c>
    </row>
    <row r="75841" spans="1:3" x14ac:dyDescent="0.2">
      <c r="A75841" t="s">
        <v>78957</v>
      </c>
      <c r="B75841" t="s">
        <v>77757</v>
      </c>
      <c r="C75841">
        <v>3599.99</v>
      </c>
    </row>
    <row r="75842" spans="1:3" x14ac:dyDescent="0.2">
      <c r="A75842" t="s">
        <v>78958</v>
      </c>
      <c r="B75842" t="s">
        <v>77901</v>
      </c>
      <c r="C75842">
        <v>186</v>
      </c>
    </row>
    <row r="75843" spans="1:3" x14ac:dyDescent="0.2">
      <c r="A75843" t="s">
        <v>78959</v>
      </c>
      <c r="B75843" t="s">
        <v>77931</v>
      </c>
      <c r="C75843">
        <v>15610</v>
      </c>
    </row>
    <row r="75844" spans="1:3" x14ac:dyDescent="0.2">
      <c r="A75844" t="s">
        <v>78960</v>
      </c>
      <c r="B75844" t="s">
        <v>77586</v>
      </c>
      <c r="C75844">
        <v>9163</v>
      </c>
    </row>
    <row r="75845" spans="1:3" x14ac:dyDescent="0.2">
      <c r="A75845" t="s">
        <v>78961</v>
      </c>
      <c r="B75845" t="s">
        <v>78390</v>
      </c>
      <c r="C75845">
        <v>5796</v>
      </c>
    </row>
    <row r="75846" spans="1:3" x14ac:dyDescent="0.2">
      <c r="A75846" t="s">
        <v>78962</v>
      </c>
      <c r="B75846" t="s">
        <v>78390</v>
      </c>
      <c r="C75846">
        <v>5796</v>
      </c>
    </row>
    <row r="75847" spans="1:3" x14ac:dyDescent="0.2">
      <c r="A75847" t="s">
        <v>78963</v>
      </c>
      <c r="B75847" t="s">
        <v>77531</v>
      </c>
      <c r="C75847">
        <v>2221.8000000000002</v>
      </c>
    </row>
    <row r="75848" spans="1:3" x14ac:dyDescent="0.2">
      <c r="A75848" t="s">
        <v>78964</v>
      </c>
      <c r="B75848" t="s">
        <v>78121</v>
      </c>
      <c r="C75848">
        <v>1731</v>
      </c>
    </row>
    <row r="75849" spans="1:3" x14ac:dyDescent="0.2">
      <c r="A75849" t="s">
        <v>78965</v>
      </c>
      <c r="B75849" t="s">
        <v>78654</v>
      </c>
      <c r="C75849">
        <v>1308.1199999999999</v>
      </c>
    </row>
    <row r="75850" spans="1:3" x14ac:dyDescent="0.2">
      <c r="A75850" t="s">
        <v>78966</v>
      </c>
      <c r="B75850" t="s">
        <v>77642</v>
      </c>
      <c r="C75850">
        <v>697.98</v>
      </c>
    </row>
    <row r="75851" spans="1:3" x14ac:dyDescent="0.2">
      <c r="A75851" t="s">
        <v>78967</v>
      </c>
      <c r="B75851" t="s">
        <v>78968</v>
      </c>
      <c r="C75851">
        <v>2483.1</v>
      </c>
    </row>
    <row r="75852" spans="1:3" x14ac:dyDescent="0.2">
      <c r="A75852" t="s">
        <v>78969</v>
      </c>
      <c r="B75852" t="s">
        <v>77549</v>
      </c>
      <c r="C75852">
        <v>930</v>
      </c>
    </row>
    <row r="75853" spans="1:3" x14ac:dyDescent="0.2">
      <c r="A75853" t="s">
        <v>78970</v>
      </c>
      <c r="B75853" t="s">
        <v>77549</v>
      </c>
      <c r="C75853">
        <v>930</v>
      </c>
    </row>
    <row r="75854" spans="1:3" x14ac:dyDescent="0.2">
      <c r="A75854" t="s">
        <v>78971</v>
      </c>
      <c r="B75854" t="s">
        <v>77606</v>
      </c>
      <c r="C75854">
        <v>13124.95</v>
      </c>
    </row>
    <row r="75855" spans="1:3" x14ac:dyDescent="0.2">
      <c r="A75855" t="s">
        <v>78972</v>
      </c>
      <c r="B75855" t="s">
        <v>77555</v>
      </c>
      <c r="C75855">
        <v>4365.63</v>
      </c>
    </row>
    <row r="75856" spans="1:3" x14ac:dyDescent="0.2">
      <c r="A75856" t="s">
        <v>78973</v>
      </c>
      <c r="B75856" t="s">
        <v>77624</v>
      </c>
      <c r="C75856">
        <v>8404</v>
      </c>
    </row>
    <row r="75857" spans="1:3" x14ac:dyDescent="0.2">
      <c r="A75857" t="s">
        <v>78974</v>
      </c>
      <c r="B75857" t="s">
        <v>77624</v>
      </c>
      <c r="C75857">
        <v>8404</v>
      </c>
    </row>
    <row r="75858" spans="1:3" x14ac:dyDescent="0.2">
      <c r="A75858" t="s">
        <v>78975</v>
      </c>
      <c r="B75858" t="s">
        <v>77969</v>
      </c>
      <c r="C75858">
        <v>7000</v>
      </c>
    </row>
    <row r="75859" spans="1:3" x14ac:dyDescent="0.2">
      <c r="A75859" t="s">
        <v>78976</v>
      </c>
      <c r="B75859" t="s">
        <v>77823</v>
      </c>
      <c r="C75859">
        <v>5827</v>
      </c>
    </row>
    <row r="75860" spans="1:3" x14ac:dyDescent="0.2">
      <c r="A75860" t="s">
        <v>78977</v>
      </c>
      <c r="B75860" t="s">
        <v>78219</v>
      </c>
      <c r="C75860">
        <v>1925</v>
      </c>
    </row>
    <row r="75861" spans="1:3" x14ac:dyDescent="0.2">
      <c r="A75861" t="s">
        <v>78978</v>
      </c>
      <c r="B75861" t="s">
        <v>77644</v>
      </c>
      <c r="C75861">
        <v>1930.85</v>
      </c>
    </row>
    <row r="75862" spans="1:3" x14ac:dyDescent="0.2">
      <c r="A75862" t="s">
        <v>78979</v>
      </c>
      <c r="B75862" t="s">
        <v>77983</v>
      </c>
      <c r="C75862">
        <v>6535.57</v>
      </c>
    </row>
    <row r="75863" spans="1:3" x14ac:dyDescent="0.2">
      <c r="A75863" t="s">
        <v>78980</v>
      </c>
      <c r="B75863" t="s">
        <v>77555</v>
      </c>
      <c r="C75863">
        <v>4365.63</v>
      </c>
    </row>
    <row r="75864" spans="1:3" x14ac:dyDescent="0.2">
      <c r="A75864" t="s">
        <v>78981</v>
      </c>
      <c r="B75864" t="s">
        <v>77944</v>
      </c>
      <c r="C75864">
        <v>1529.5</v>
      </c>
    </row>
    <row r="75865" spans="1:3" x14ac:dyDescent="0.2">
      <c r="A75865" t="s">
        <v>78982</v>
      </c>
      <c r="B75865" t="s">
        <v>77636</v>
      </c>
      <c r="C75865">
        <v>1892</v>
      </c>
    </row>
    <row r="75866" spans="1:3" x14ac:dyDescent="0.2">
      <c r="A75866" t="s">
        <v>78983</v>
      </c>
      <c r="B75866" t="s">
        <v>77780</v>
      </c>
      <c r="C75866">
        <v>3134.9</v>
      </c>
    </row>
    <row r="75867" spans="1:3" x14ac:dyDescent="0.2">
      <c r="A75867" t="s">
        <v>78984</v>
      </c>
      <c r="B75867" t="s">
        <v>77692</v>
      </c>
      <c r="C75867">
        <v>6417</v>
      </c>
    </row>
    <row r="75868" spans="1:3" x14ac:dyDescent="0.2">
      <c r="A75868" t="s">
        <v>78985</v>
      </c>
      <c r="B75868" t="s">
        <v>77531</v>
      </c>
      <c r="C75868">
        <v>2221.8000000000002</v>
      </c>
    </row>
    <row r="75869" spans="1:3" x14ac:dyDescent="0.2">
      <c r="A75869" t="s">
        <v>78986</v>
      </c>
      <c r="B75869" t="s">
        <v>77531</v>
      </c>
      <c r="C75869">
        <v>2221.8000000000002</v>
      </c>
    </row>
    <row r="75870" spans="1:3" x14ac:dyDescent="0.2">
      <c r="A75870" t="s">
        <v>78987</v>
      </c>
      <c r="B75870" t="s">
        <v>77602</v>
      </c>
      <c r="C75870">
        <v>2028</v>
      </c>
    </row>
    <row r="75871" spans="1:3" x14ac:dyDescent="0.2">
      <c r="A75871" t="s">
        <v>78988</v>
      </c>
      <c r="B75871" t="s">
        <v>77604</v>
      </c>
      <c r="C75871">
        <v>2001</v>
      </c>
    </row>
    <row r="75872" spans="1:3" x14ac:dyDescent="0.2">
      <c r="A75872" t="s">
        <v>78989</v>
      </c>
      <c r="B75872" t="s">
        <v>77698</v>
      </c>
      <c r="C75872">
        <v>4260</v>
      </c>
    </row>
    <row r="75873" spans="1:3" x14ac:dyDescent="0.2">
      <c r="A75873" t="s">
        <v>78990</v>
      </c>
      <c r="B75873" t="s">
        <v>77698</v>
      </c>
      <c r="C75873">
        <v>4260</v>
      </c>
    </row>
    <row r="75874" spans="1:3" x14ac:dyDescent="0.2">
      <c r="A75874" t="s">
        <v>78991</v>
      </c>
      <c r="B75874" t="s">
        <v>77866</v>
      </c>
      <c r="C75874">
        <v>359</v>
      </c>
    </row>
    <row r="75875" spans="1:3" x14ac:dyDescent="0.2">
      <c r="A75875" t="s">
        <v>78992</v>
      </c>
      <c r="B75875" t="s">
        <v>77838</v>
      </c>
      <c r="C75875">
        <v>368</v>
      </c>
    </row>
    <row r="75876" spans="1:3" x14ac:dyDescent="0.2">
      <c r="A75876" t="s">
        <v>78993</v>
      </c>
      <c r="B75876" t="s">
        <v>77598</v>
      </c>
      <c r="C75876">
        <v>4470</v>
      </c>
    </row>
    <row r="75877" spans="1:3" x14ac:dyDescent="0.2">
      <c r="A75877" t="s">
        <v>78994</v>
      </c>
      <c r="B75877" t="s">
        <v>77954</v>
      </c>
      <c r="C75877">
        <v>2415.17</v>
      </c>
    </row>
    <row r="75878" spans="1:3" x14ac:dyDescent="0.2">
      <c r="A75878" t="s">
        <v>78995</v>
      </c>
      <c r="B75878" t="s">
        <v>78219</v>
      </c>
      <c r="C75878">
        <v>1925</v>
      </c>
    </row>
    <row r="75879" spans="1:3" x14ac:dyDescent="0.2">
      <c r="A75879" t="s">
        <v>78996</v>
      </c>
      <c r="B75879" t="s">
        <v>77626</v>
      </c>
      <c r="C75879">
        <v>1760</v>
      </c>
    </row>
    <row r="75880" spans="1:3" x14ac:dyDescent="0.2">
      <c r="A75880" t="s">
        <v>78997</v>
      </c>
      <c r="B75880" t="s">
        <v>78998</v>
      </c>
      <c r="C75880">
        <v>5738.5</v>
      </c>
    </row>
    <row r="75881" spans="1:3" x14ac:dyDescent="0.2">
      <c r="A75881" t="s">
        <v>78999</v>
      </c>
      <c r="B75881" t="s">
        <v>77584</v>
      </c>
      <c r="C75881">
        <v>3680</v>
      </c>
    </row>
    <row r="75882" spans="1:3" x14ac:dyDescent="0.2">
      <c r="A75882" t="s">
        <v>79000</v>
      </c>
      <c r="B75882" t="s">
        <v>77780</v>
      </c>
      <c r="C75882">
        <v>3134.9</v>
      </c>
    </row>
    <row r="75883" spans="1:3" x14ac:dyDescent="0.2">
      <c r="A75883" t="s">
        <v>79001</v>
      </c>
      <c r="B75883" t="s">
        <v>77780</v>
      </c>
      <c r="C75883">
        <v>3134.9</v>
      </c>
    </row>
    <row r="75884" spans="1:3" x14ac:dyDescent="0.2">
      <c r="A75884" t="s">
        <v>79002</v>
      </c>
      <c r="B75884" t="s">
        <v>77531</v>
      </c>
      <c r="C75884">
        <v>2221.8000000000002</v>
      </c>
    </row>
    <row r="75885" spans="1:3" x14ac:dyDescent="0.2">
      <c r="A75885" t="s">
        <v>79003</v>
      </c>
      <c r="B75885" t="s">
        <v>77600</v>
      </c>
      <c r="C75885">
        <v>8130.66</v>
      </c>
    </row>
    <row r="75886" spans="1:3" x14ac:dyDescent="0.2">
      <c r="A75886" t="s">
        <v>79004</v>
      </c>
      <c r="B75886" t="s">
        <v>79005</v>
      </c>
      <c r="C75886">
        <v>8130.66</v>
      </c>
    </row>
    <row r="75887" spans="1:3" x14ac:dyDescent="0.2">
      <c r="A75887" t="s">
        <v>79006</v>
      </c>
      <c r="B75887" t="s">
        <v>79007</v>
      </c>
      <c r="C75887">
        <v>12612.05</v>
      </c>
    </row>
    <row r="75888" spans="1:3" x14ac:dyDescent="0.2">
      <c r="A75888" t="s">
        <v>79008</v>
      </c>
      <c r="B75888" t="s">
        <v>77874</v>
      </c>
      <c r="C75888">
        <v>7200.14</v>
      </c>
    </row>
    <row r="75889" spans="1:3" x14ac:dyDescent="0.2">
      <c r="A75889" t="s">
        <v>79009</v>
      </c>
      <c r="B75889" t="s">
        <v>77679</v>
      </c>
      <c r="C75889">
        <v>906.5</v>
      </c>
    </row>
    <row r="75890" spans="1:3" x14ac:dyDescent="0.2">
      <c r="A75890" t="s">
        <v>79010</v>
      </c>
      <c r="B75890" t="s">
        <v>77784</v>
      </c>
      <c r="C75890">
        <v>361</v>
      </c>
    </row>
    <row r="75891" spans="1:3" x14ac:dyDescent="0.2">
      <c r="A75891" t="s">
        <v>79011</v>
      </c>
      <c r="B75891" t="s">
        <v>77698</v>
      </c>
      <c r="C75891">
        <v>4260</v>
      </c>
    </row>
    <row r="75892" spans="1:3" x14ac:dyDescent="0.2">
      <c r="A75892" t="s">
        <v>79012</v>
      </c>
      <c r="B75892" t="s">
        <v>77531</v>
      </c>
      <c r="C75892">
        <v>2221.8000000000002</v>
      </c>
    </row>
    <row r="75893" spans="1:3" x14ac:dyDescent="0.2">
      <c r="A75893" t="s">
        <v>79013</v>
      </c>
      <c r="B75893" t="s">
        <v>77531</v>
      </c>
      <c r="C75893">
        <v>2221.8000000000002</v>
      </c>
    </row>
    <row r="75894" spans="1:3" x14ac:dyDescent="0.2">
      <c r="A75894" t="s">
        <v>79014</v>
      </c>
      <c r="B75894" t="s">
        <v>77531</v>
      </c>
      <c r="C75894">
        <v>2221.8000000000002</v>
      </c>
    </row>
    <row r="75895" spans="1:3" x14ac:dyDescent="0.2">
      <c r="A75895" t="s">
        <v>79015</v>
      </c>
      <c r="B75895" t="s">
        <v>77531</v>
      </c>
      <c r="C75895">
        <v>2221.8000000000002</v>
      </c>
    </row>
    <row r="75896" spans="1:3" x14ac:dyDescent="0.2">
      <c r="A75896" t="s">
        <v>79016</v>
      </c>
      <c r="B75896" t="s">
        <v>79017</v>
      </c>
      <c r="C75896">
        <v>2221.8000000000002</v>
      </c>
    </row>
    <row r="75897" spans="1:3" x14ac:dyDescent="0.2">
      <c r="A75897" t="s">
        <v>79018</v>
      </c>
      <c r="B75897" t="s">
        <v>77695</v>
      </c>
      <c r="C75897">
        <v>209.39</v>
      </c>
    </row>
    <row r="75898" spans="1:3" x14ac:dyDescent="0.2">
      <c r="A75898" t="s">
        <v>79019</v>
      </c>
      <c r="B75898" t="s">
        <v>77602</v>
      </c>
      <c r="C75898">
        <v>2028</v>
      </c>
    </row>
    <row r="75899" spans="1:3" x14ac:dyDescent="0.2">
      <c r="A75899" t="s">
        <v>79020</v>
      </c>
      <c r="B75899" t="s">
        <v>77600</v>
      </c>
      <c r="C75899">
        <v>8130.66</v>
      </c>
    </row>
    <row r="75900" spans="1:3" x14ac:dyDescent="0.2">
      <c r="A75900" t="s">
        <v>79021</v>
      </c>
      <c r="B75900" t="s">
        <v>77586</v>
      </c>
      <c r="C75900">
        <v>9163</v>
      </c>
    </row>
    <row r="75901" spans="1:3" x14ac:dyDescent="0.2">
      <c r="A75901" t="s">
        <v>79022</v>
      </c>
      <c r="B75901" t="s">
        <v>77788</v>
      </c>
      <c r="C75901">
        <v>977.5</v>
      </c>
    </row>
    <row r="75902" spans="1:3" x14ac:dyDescent="0.2">
      <c r="A75902" t="s">
        <v>79023</v>
      </c>
      <c r="B75902" t="s">
        <v>77586</v>
      </c>
      <c r="C75902">
        <v>9163</v>
      </c>
    </row>
    <row r="75903" spans="1:3" x14ac:dyDescent="0.2">
      <c r="A75903" t="s">
        <v>79024</v>
      </c>
      <c r="B75903" t="s">
        <v>77674</v>
      </c>
      <c r="C75903">
        <v>3615</v>
      </c>
    </row>
    <row r="75904" spans="1:3" x14ac:dyDescent="0.2">
      <c r="A75904" t="s">
        <v>79025</v>
      </c>
      <c r="B75904" t="s">
        <v>77995</v>
      </c>
      <c r="C75904">
        <v>3354.55</v>
      </c>
    </row>
    <row r="75905" spans="1:3" x14ac:dyDescent="0.2">
      <c r="A75905" t="s">
        <v>79026</v>
      </c>
      <c r="B75905" t="s">
        <v>77993</v>
      </c>
      <c r="C75905">
        <v>492</v>
      </c>
    </row>
    <row r="75906" spans="1:3" x14ac:dyDescent="0.2">
      <c r="A75906" t="s">
        <v>79027</v>
      </c>
      <c r="B75906" t="s">
        <v>78269</v>
      </c>
      <c r="C75906">
        <v>520</v>
      </c>
    </row>
    <row r="75907" spans="1:3" x14ac:dyDescent="0.2">
      <c r="A75907" t="s">
        <v>79028</v>
      </c>
      <c r="B75907" t="s">
        <v>77829</v>
      </c>
      <c r="C75907">
        <v>1139.99</v>
      </c>
    </row>
    <row r="75908" spans="1:3" x14ac:dyDescent="0.2">
      <c r="A75908" t="s">
        <v>79029</v>
      </c>
      <c r="B75908" t="s">
        <v>77545</v>
      </c>
      <c r="C75908">
        <v>5375</v>
      </c>
    </row>
    <row r="75909" spans="1:3" x14ac:dyDescent="0.2">
      <c r="A75909" t="s">
        <v>79030</v>
      </c>
      <c r="B75909" t="s">
        <v>78138</v>
      </c>
      <c r="C75909">
        <v>15945.02</v>
      </c>
    </row>
    <row r="75910" spans="1:3" x14ac:dyDescent="0.2">
      <c r="A75910" t="s">
        <v>79031</v>
      </c>
      <c r="B75910" t="s">
        <v>77796</v>
      </c>
      <c r="C75910">
        <v>5763.04</v>
      </c>
    </row>
    <row r="75911" spans="1:3" x14ac:dyDescent="0.2">
      <c r="A75911" t="s">
        <v>79032</v>
      </c>
      <c r="B75911" t="s">
        <v>78138</v>
      </c>
      <c r="C75911">
        <v>10580</v>
      </c>
    </row>
    <row r="75912" spans="1:3" x14ac:dyDescent="0.2">
      <c r="A75912" t="s">
        <v>79033</v>
      </c>
      <c r="B75912" t="s">
        <v>77608</v>
      </c>
      <c r="C75912">
        <v>4025</v>
      </c>
    </row>
    <row r="75913" spans="1:3" x14ac:dyDescent="0.2">
      <c r="A75913" t="s">
        <v>79034</v>
      </c>
      <c r="B75913" t="s">
        <v>77993</v>
      </c>
      <c r="C75913">
        <v>492</v>
      </c>
    </row>
    <row r="75914" spans="1:3" x14ac:dyDescent="0.2">
      <c r="A75914" t="s">
        <v>79035</v>
      </c>
      <c r="B75914" t="s">
        <v>77665</v>
      </c>
      <c r="C75914">
        <v>1435</v>
      </c>
    </row>
    <row r="75915" spans="1:3" x14ac:dyDescent="0.2">
      <c r="A75915" t="s">
        <v>79036</v>
      </c>
      <c r="B75915" t="s">
        <v>77555</v>
      </c>
      <c r="C75915">
        <v>4365.63</v>
      </c>
    </row>
    <row r="75916" spans="1:3" x14ac:dyDescent="0.2">
      <c r="A75916" t="s">
        <v>79037</v>
      </c>
      <c r="B75916" t="s">
        <v>77926</v>
      </c>
      <c r="C75916">
        <v>5394.65</v>
      </c>
    </row>
    <row r="75917" spans="1:3" x14ac:dyDescent="0.2">
      <c r="A75917" t="s">
        <v>79038</v>
      </c>
      <c r="B75917" t="s">
        <v>78269</v>
      </c>
      <c r="C75917">
        <v>520</v>
      </c>
    </row>
    <row r="75918" spans="1:3" x14ac:dyDescent="0.2">
      <c r="A75918" t="s">
        <v>79039</v>
      </c>
      <c r="B75918" t="s">
        <v>77541</v>
      </c>
      <c r="C75918">
        <v>7348.5</v>
      </c>
    </row>
    <row r="75919" spans="1:3" x14ac:dyDescent="0.2">
      <c r="A75919" t="s">
        <v>79040</v>
      </c>
      <c r="B75919" t="s">
        <v>77570</v>
      </c>
      <c r="C75919">
        <v>690</v>
      </c>
    </row>
    <row r="75920" spans="1:3" x14ac:dyDescent="0.2">
      <c r="A75920" t="s">
        <v>79041</v>
      </c>
      <c r="B75920" t="s">
        <v>77570</v>
      </c>
      <c r="C75920">
        <v>690</v>
      </c>
    </row>
    <row r="75921" spans="1:3" x14ac:dyDescent="0.2">
      <c r="A75921" t="s">
        <v>79042</v>
      </c>
      <c r="B75921" t="s">
        <v>79043</v>
      </c>
      <c r="C75921">
        <v>2666.04</v>
      </c>
    </row>
    <row r="75922" spans="1:3" x14ac:dyDescent="0.2">
      <c r="A75922" t="s">
        <v>79044</v>
      </c>
      <c r="B75922" t="s">
        <v>77721</v>
      </c>
      <c r="C75922">
        <v>437</v>
      </c>
    </row>
    <row r="75923" spans="1:3" x14ac:dyDescent="0.2">
      <c r="A75923" t="s">
        <v>79045</v>
      </c>
      <c r="B75923" t="s">
        <v>77555</v>
      </c>
      <c r="C75923">
        <v>4365.63</v>
      </c>
    </row>
    <row r="75924" spans="1:3" x14ac:dyDescent="0.2">
      <c r="A75924" t="s">
        <v>79046</v>
      </c>
      <c r="B75924" t="s">
        <v>78048</v>
      </c>
      <c r="C75924">
        <v>8065</v>
      </c>
    </row>
    <row r="75925" spans="1:3" x14ac:dyDescent="0.2">
      <c r="A75925" t="s">
        <v>79047</v>
      </c>
      <c r="B75925" t="s">
        <v>77555</v>
      </c>
      <c r="C75925">
        <v>4365.63</v>
      </c>
    </row>
    <row r="75926" spans="1:3" x14ac:dyDescent="0.2">
      <c r="A75926" t="s">
        <v>79048</v>
      </c>
      <c r="B75926" t="s">
        <v>78017</v>
      </c>
      <c r="C75926">
        <v>532</v>
      </c>
    </row>
    <row r="75927" spans="1:3" x14ac:dyDescent="0.2">
      <c r="A75927" t="s">
        <v>79049</v>
      </c>
      <c r="B75927" t="s">
        <v>77568</v>
      </c>
      <c r="C75927">
        <v>3763.98</v>
      </c>
    </row>
    <row r="75928" spans="1:3" x14ac:dyDescent="0.2">
      <c r="A75928" t="s">
        <v>79050</v>
      </c>
      <c r="B75928" t="s">
        <v>77564</v>
      </c>
      <c r="C75928">
        <v>21275</v>
      </c>
    </row>
    <row r="75929" spans="1:3" x14ac:dyDescent="0.2">
      <c r="A75929" t="s">
        <v>79051</v>
      </c>
      <c r="B75929" t="s">
        <v>78309</v>
      </c>
      <c r="C75929">
        <v>2449.9899999999998</v>
      </c>
    </row>
    <row r="75930" spans="1:3" x14ac:dyDescent="0.2">
      <c r="A75930" t="s">
        <v>79052</v>
      </c>
      <c r="B75930" t="s">
        <v>77576</v>
      </c>
      <c r="C75930">
        <v>1950.97</v>
      </c>
    </row>
    <row r="75931" spans="1:3" x14ac:dyDescent="0.2">
      <c r="A75931" t="s">
        <v>79053</v>
      </c>
      <c r="B75931" t="s">
        <v>77960</v>
      </c>
      <c r="C75931">
        <v>4129.99</v>
      </c>
    </row>
    <row r="75932" spans="1:3" x14ac:dyDescent="0.2">
      <c r="A75932" t="s">
        <v>79054</v>
      </c>
      <c r="B75932" t="s">
        <v>77771</v>
      </c>
      <c r="C75932">
        <v>2990</v>
      </c>
    </row>
    <row r="75933" spans="1:3" x14ac:dyDescent="0.2">
      <c r="A75933" t="s">
        <v>79055</v>
      </c>
      <c r="B75933" t="s">
        <v>77674</v>
      </c>
      <c r="C75933">
        <v>3615</v>
      </c>
    </row>
    <row r="75934" spans="1:3" x14ac:dyDescent="0.2">
      <c r="A75934" t="s">
        <v>79056</v>
      </c>
      <c r="B75934" t="s">
        <v>77636</v>
      </c>
      <c r="C75934">
        <v>1892</v>
      </c>
    </row>
    <row r="75935" spans="1:3" x14ac:dyDescent="0.2">
      <c r="A75935" t="s">
        <v>79057</v>
      </c>
      <c r="B75935" t="s">
        <v>78390</v>
      </c>
      <c r="C75935">
        <v>5796</v>
      </c>
    </row>
    <row r="75936" spans="1:3" x14ac:dyDescent="0.2">
      <c r="A75936" t="s">
        <v>79058</v>
      </c>
      <c r="B75936" t="s">
        <v>77615</v>
      </c>
      <c r="C75936">
        <v>2794.5</v>
      </c>
    </row>
    <row r="75937" spans="1:3" x14ac:dyDescent="0.2">
      <c r="A75937" t="s">
        <v>79059</v>
      </c>
      <c r="B75937" t="s">
        <v>77531</v>
      </c>
      <c r="C75937">
        <v>2221.8000000000002</v>
      </c>
    </row>
    <row r="75938" spans="1:3" x14ac:dyDescent="0.2">
      <c r="A75938" t="s">
        <v>79060</v>
      </c>
      <c r="B75938" t="s">
        <v>77812</v>
      </c>
      <c r="C75938">
        <v>3029.23</v>
      </c>
    </row>
    <row r="75939" spans="1:3" x14ac:dyDescent="0.2">
      <c r="A75939" t="s">
        <v>79061</v>
      </c>
      <c r="B75939" t="s">
        <v>77874</v>
      </c>
      <c r="C75939">
        <v>7200.14</v>
      </c>
    </row>
    <row r="75940" spans="1:3" x14ac:dyDescent="0.2">
      <c r="A75940" t="s">
        <v>79062</v>
      </c>
      <c r="B75940" t="s">
        <v>77874</v>
      </c>
      <c r="C75940">
        <v>7200.14</v>
      </c>
    </row>
    <row r="75941" spans="1:3" x14ac:dyDescent="0.2">
      <c r="A75941" t="s">
        <v>79063</v>
      </c>
      <c r="B75941" t="s">
        <v>79007</v>
      </c>
      <c r="C75941">
        <v>12612.05</v>
      </c>
    </row>
    <row r="75942" spans="1:3" x14ac:dyDescent="0.2">
      <c r="A75942" t="s">
        <v>79064</v>
      </c>
      <c r="B75942" t="s">
        <v>78833</v>
      </c>
      <c r="C75942">
        <v>854.93</v>
      </c>
    </row>
    <row r="75943" spans="1:3" x14ac:dyDescent="0.2">
      <c r="A75943" t="s">
        <v>79065</v>
      </c>
      <c r="B75943" t="s">
        <v>77777</v>
      </c>
      <c r="C75943">
        <v>300.01</v>
      </c>
    </row>
    <row r="75944" spans="1:3" x14ac:dyDescent="0.2">
      <c r="A75944" t="s">
        <v>79066</v>
      </c>
      <c r="B75944" t="s">
        <v>77698</v>
      </c>
      <c r="C75944">
        <v>4260</v>
      </c>
    </row>
    <row r="75945" spans="1:3" x14ac:dyDescent="0.2">
      <c r="A75945" t="s">
        <v>79067</v>
      </c>
      <c r="B75945" t="s">
        <v>77866</v>
      </c>
      <c r="C75945">
        <v>359</v>
      </c>
    </row>
    <row r="75946" spans="1:3" x14ac:dyDescent="0.2">
      <c r="A75946" t="s">
        <v>79068</v>
      </c>
      <c r="B75946" t="s">
        <v>77866</v>
      </c>
      <c r="C75946">
        <v>359</v>
      </c>
    </row>
    <row r="75947" spans="1:3" x14ac:dyDescent="0.2">
      <c r="A75947" t="s">
        <v>79069</v>
      </c>
      <c r="B75947" t="s">
        <v>79070</v>
      </c>
      <c r="C75947">
        <v>415</v>
      </c>
    </row>
    <row r="75948" spans="1:3" x14ac:dyDescent="0.2">
      <c r="A75948" t="s">
        <v>79071</v>
      </c>
      <c r="B75948" t="s">
        <v>78172</v>
      </c>
      <c r="C75948">
        <v>2534.6</v>
      </c>
    </row>
    <row r="75949" spans="1:3" x14ac:dyDescent="0.2">
      <c r="A75949" t="s">
        <v>79072</v>
      </c>
      <c r="B75949" t="s">
        <v>77854</v>
      </c>
      <c r="C75949">
        <v>480.99</v>
      </c>
    </row>
    <row r="75950" spans="1:3" x14ac:dyDescent="0.2">
      <c r="A75950" t="s">
        <v>79073</v>
      </c>
      <c r="B75950" t="s">
        <v>78003</v>
      </c>
      <c r="C75950">
        <v>1538</v>
      </c>
    </row>
    <row r="75951" spans="1:3" x14ac:dyDescent="0.2">
      <c r="A75951" t="s">
        <v>79074</v>
      </c>
      <c r="B75951" t="s">
        <v>78003</v>
      </c>
      <c r="C75951">
        <v>1538</v>
      </c>
    </row>
    <row r="75952" spans="1:3" x14ac:dyDescent="0.2">
      <c r="A75952" t="s">
        <v>79075</v>
      </c>
      <c r="B75952" t="s">
        <v>77854</v>
      </c>
      <c r="C75952">
        <v>480.99</v>
      </c>
    </row>
    <row r="75953" spans="1:3" x14ac:dyDescent="0.2">
      <c r="A75953" t="s">
        <v>79076</v>
      </c>
      <c r="B75953" t="s">
        <v>77600</v>
      </c>
      <c r="C75953">
        <v>8130.66</v>
      </c>
    </row>
    <row r="75954" spans="1:3" x14ac:dyDescent="0.2">
      <c r="A75954" t="s">
        <v>79077</v>
      </c>
      <c r="B75954" t="s">
        <v>77931</v>
      </c>
      <c r="C75954">
        <v>15610</v>
      </c>
    </row>
    <row r="75955" spans="1:3" x14ac:dyDescent="0.2">
      <c r="A75955" t="s">
        <v>79078</v>
      </c>
      <c r="B75955" t="s">
        <v>79079</v>
      </c>
      <c r="C75955">
        <v>7150.01</v>
      </c>
    </row>
    <row r="75956" spans="1:3" x14ac:dyDescent="0.2">
      <c r="A75956" t="s">
        <v>79080</v>
      </c>
      <c r="B75956" t="s">
        <v>79081</v>
      </c>
      <c r="C75956">
        <v>18964.2</v>
      </c>
    </row>
    <row r="75957" spans="1:3" x14ac:dyDescent="0.2">
      <c r="A75957" t="s">
        <v>79082</v>
      </c>
      <c r="B75957" t="s">
        <v>78005</v>
      </c>
      <c r="C75957">
        <v>1210</v>
      </c>
    </row>
    <row r="75958" spans="1:3" x14ac:dyDescent="0.2">
      <c r="A75958" t="s">
        <v>79083</v>
      </c>
      <c r="B75958" t="s">
        <v>77698</v>
      </c>
      <c r="C75958">
        <v>4260</v>
      </c>
    </row>
    <row r="75959" spans="1:3" x14ac:dyDescent="0.2">
      <c r="A75959" t="s">
        <v>79084</v>
      </c>
      <c r="B75959" t="s">
        <v>77838</v>
      </c>
      <c r="C75959">
        <v>368</v>
      </c>
    </row>
    <row r="75960" spans="1:3" x14ac:dyDescent="0.2">
      <c r="A75960" t="s">
        <v>79085</v>
      </c>
      <c r="B75960" t="s">
        <v>78219</v>
      </c>
      <c r="C75960">
        <v>1925</v>
      </c>
    </row>
    <row r="75961" spans="1:3" x14ac:dyDescent="0.2">
      <c r="A75961" t="s">
        <v>79086</v>
      </c>
      <c r="B75961" t="s">
        <v>77624</v>
      </c>
      <c r="C75961">
        <v>8404.01</v>
      </c>
    </row>
    <row r="75962" spans="1:3" x14ac:dyDescent="0.2">
      <c r="A75962" t="s">
        <v>79087</v>
      </c>
      <c r="B75962" t="s">
        <v>77624</v>
      </c>
      <c r="C75962">
        <v>8404</v>
      </c>
    </row>
    <row r="75963" spans="1:3" x14ac:dyDescent="0.2">
      <c r="A75963" t="s">
        <v>79088</v>
      </c>
      <c r="B75963" t="s">
        <v>77983</v>
      </c>
      <c r="C75963">
        <v>6535.57</v>
      </c>
    </row>
    <row r="75964" spans="1:3" x14ac:dyDescent="0.2">
      <c r="A75964" t="s">
        <v>79089</v>
      </c>
      <c r="B75964" t="s">
        <v>77555</v>
      </c>
      <c r="C75964">
        <v>4365.63</v>
      </c>
    </row>
    <row r="75965" spans="1:3" x14ac:dyDescent="0.2">
      <c r="A75965" t="s">
        <v>79090</v>
      </c>
      <c r="B75965" t="s">
        <v>77606</v>
      </c>
      <c r="C75965">
        <v>13124.95</v>
      </c>
    </row>
    <row r="75966" spans="1:3" x14ac:dyDescent="0.2">
      <c r="A75966" t="s">
        <v>79091</v>
      </c>
      <c r="B75966" t="s">
        <v>77893</v>
      </c>
      <c r="C75966">
        <v>1261.78</v>
      </c>
    </row>
    <row r="75967" spans="1:3" x14ac:dyDescent="0.2">
      <c r="A75967" t="s">
        <v>79092</v>
      </c>
      <c r="B75967" t="s">
        <v>77719</v>
      </c>
      <c r="C75967">
        <v>8100</v>
      </c>
    </row>
    <row r="75968" spans="1:3" x14ac:dyDescent="0.2">
      <c r="A75968" t="s">
        <v>79093</v>
      </c>
      <c r="B75968" t="s">
        <v>77598</v>
      </c>
      <c r="C75968">
        <v>4470</v>
      </c>
    </row>
    <row r="75969" spans="1:3" x14ac:dyDescent="0.2">
      <c r="A75969" t="s">
        <v>79094</v>
      </c>
      <c r="B75969" t="s">
        <v>77598</v>
      </c>
      <c r="C75969">
        <v>4470</v>
      </c>
    </row>
    <row r="75970" spans="1:3" x14ac:dyDescent="0.2">
      <c r="A75970" t="s">
        <v>79095</v>
      </c>
      <c r="B75970" t="s">
        <v>78130</v>
      </c>
      <c r="C75970">
        <v>1242</v>
      </c>
    </row>
    <row r="75971" spans="1:3" x14ac:dyDescent="0.2">
      <c r="A75971" t="s">
        <v>79096</v>
      </c>
      <c r="B75971" t="s">
        <v>78130</v>
      </c>
      <c r="C75971">
        <v>1242</v>
      </c>
    </row>
    <row r="75972" spans="1:3" x14ac:dyDescent="0.2">
      <c r="A75972" t="s">
        <v>79097</v>
      </c>
      <c r="B75972" t="s">
        <v>78618</v>
      </c>
      <c r="C75972">
        <v>8418</v>
      </c>
    </row>
    <row r="75973" spans="1:3" x14ac:dyDescent="0.2">
      <c r="A75973" t="s">
        <v>79098</v>
      </c>
      <c r="B75973" t="s">
        <v>78249</v>
      </c>
      <c r="C75973">
        <v>3474</v>
      </c>
    </row>
    <row r="75974" spans="1:3" x14ac:dyDescent="0.2">
      <c r="A75974" t="s">
        <v>79099</v>
      </c>
      <c r="B75974" t="s">
        <v>77701</v>
      </c>
      <c r="C75974">
        <v>21160</v>
      </c>
    </row>
    <row r="75975" spans="1:3" x14ac:dyDescent="0.2">
      <c r="A75975" t="s">
        <v>79100</v>
      </c>
      <c r="B75975" t="s">
        <v>77588</v>
      </c>
      <c r="C75975">
        <v>7886</v>
      </c>
    </row>
    <row r="75976" spans="1:3" x14ac:dyDescent="0.2">
      <c r="A75976" t="s">
        <v>79101</v>
      </c>
      <c r="B75976" t="s">
        <v>77709</v>
      </c>
      <c r="C75976">
        <v>4400</v>
      </c>
    </row>
    <row r="75977" spans="1:3" x14ac:dyDescent="0.2">
      <c r="A75977" t="s">
        <v>79102</v>
      </c>
      <c r="B75977" t="s">
        <v>79103</v>
      </c>
      <c r="C75977">
        <v>3474</v>
      </c>
    </row>
    <row r="75978" spans="1:3" x14ac:dyDescent="0.2">
      <c r="A75978" t="s">
        <v>79104</v>
      </c>
      <c r="B75978" t="s">
        <v>79105</v>
      </c>
      <c r="C75978">
        <v>3967.5</v>
      </c>
    </row>
    <row r="75979" spans="1:3" x14ac:dyDescent="0.2">
      <c r="A75979" t="s">
        <v>79106</v>
      </c>
      <c r="B75979" t="s">
        <v>77773</v>
      </c>
      <c r="C75979">
        <v>977.5</v>
      </c>
    </row>
    <row r="75980" spans="1:3" x14ac:dyDescent="0.2">
      <c r="A75980" t="s">
        <v>79107</v>
      </c>
      <c r="B75980" t="s">
        <v>77600</v>
      </c>
      <c r="C75980">
        <v>8130.66</v>
      </c>
    </row>
    <row r="75981" spans="1:3" x14ac:dyDescent="0.2">
      <c r="A75981" t="s">
        <v>79108</v>
      </c>
      <c r="B75981" t="s">
        <v>78121</v>
      </c>
      <c r="C75981">
        <v>1731</v>
      </c>
    </row>
    <row r="75982" spans="1:3" x14ac:dyDescent="0.2">
      <c r="A75982" t="s">
        <v>79109</v>
      </c>
      <c r="B75982" t="s">
        <v>78390</v>
      </c>
      <c r="C75982">
        <v>5796</v>
      </c>
    </row>
    <row r="75983" spans="1:3" x14ac:dyDescent="0.2">
      <c r="A75983" t="s">
        <v>79110</v>
      </c>
      <c r="B75983" t="s">
        <v>78390</v>
      </c>
      <c r="C75983">
        <v>5796</v>
      </c>
    </row>
    <row r="75984" spans="1:3" x14ac:dyDescent="0.2">
      <c r="A75984" t="s">
        <v>79111</v>
      </c>
      <c r="B75984" t="s">
        <v>77617</v>
      </c>
      <c r="C75984">
        <v>8192.7800000000007</v>
      </c>
    </row>
    <row r="75985" spans="1:3" x14ac:dyDescent="0.2">
      <c r="A75985" t="s">
        <v>79112</v>
      </c>
      <c r="B75985" t="s">
        <v>77531</v>
      </c>
      <c r="C75985">
        <v>2221.8000000000002</v>
      </c>
    </row>
    <row r="75986" spans="1:3" x14ac:dyDescent="0.2">
      <c r="A75986" t="s">
        <v>79113</v>
      </c>
      <c r="B75986" t="s">
        <v>77823</v>
      </c>
      <c r="C75986">
        <v>5827</v>
      </c>
    </row>
    <row r="75987" spans="1:3" x14ac:dyDescent="0.2">
      <c r="A75987" t="s">
        <v>79114</v>
      </c>
      <c r="B75987" t="s">
        <v>77714</v>
      </c>
      <c r="C75987">
        <v>1492.1</v>
      </c>
    </row>
    <row r="75988" spans="1:3" x14ac:dyDescent="0.2">
      <c r="A75988" t="s">
        <v>79115</v>
      </c>
      <c r="B75988" t="s">
        <v>77647</v>
      </c>
      <c r="C75988">
        <v>185</v>
      </c>
    </row>
    <row r="75989" spans="1:3" x14ac:dyDescent="0.2">
      <c r="A75989" t="s">
        <v>79116</v>
      </c>
      <c r="B75989" t="s">
        <v>13904</v>
      </c>
      <c r="C75989">
        <v>10190</v>
      </c>
    </row>
    <row r="75990" spans="1:3" x14ac:dyDescent="0.2">
      <c r="A75990" t="s">
        <v>79117</v>
      </c>
      <c r="B75990" t="s">
        <v>77859</v>
      </c>
      <c r="C75990">
        <v>5036.91</v>
      </c>
    </row>
    <row r="75991" spans="1:3" x14ac:dyDescent="0.2">
      <c r="A75991" t="s">
        <v>79118</v>
      </c>
      <c r="B75991" t="s">
        <v>77549</v>
      </c>
      <c r="C75991">
        <v>930</v>
      </c>
    </row>
    <row r="75992" spans="1:3" x14ac:dyDescent="0.2">
      <c r="A75992" t="s">
        <v>79119</v>
      </c>
      <c r="B75992" t="s">
        <v>78267</v>
      </c>
      <c r="C75992">
        <v>15423.34</v>
      </c>
    </row>
    <row r="75993" spans="1:3" x14ac:dyDescent="0.2">
      <c r="A75993" t="s">
        <v>79120</v>
      </c>
      <c r="B75993" t="s">
        <v>77993</v>
      </c>
      <c r="C75993">
        <v>492</v>
      </c>
    </row>
    <row r="75994" spans="1:3" x14ac:dyDescent="0.2">
      <c r="A75994" t="s">
        <v>79121</v>
      </c>
      <c r="B75994" t="s">
        <v>77582</v>
      </c>
      <c r="C75994">
        <v>10479.01</v>
      </c>
    </row>
    <row r="75995" spans="1:3" x14ac:dyDescent="0.2">
      <c r="A75995" t="s">
        <v>79122</v>
      </c>
      <c r="B75995" t="s">
        <v>77832</v>
      </c>
      <c r="C75995">
        <v>7705</v>
      </c>
    </row>
    <row r="75996" spans="1:3" x14ac:dyDescent="0.2">
      <c r="A75996" t="s">
        <v>79123</v>
      </c>
      <c r="B75996" t="s">
        <v>78138</v>
      </c>
      <c r="C75996">
        <v>10580</v>
      </c>
    </row>
    <row r="75997" spans="1:3" x14ac:dyDescent="0.2">
      <c r="A75997" t="s">
        <v>79124</v>
      </c>
      <c r="B75997" t="s">
        <v>77674</v>
      </c>
      <c r="C75997">
        <v>3615</v>
      </c>
    </row>
    <row r="75998" spans="1:3" x14ac:dyDescent="0.2">
      <c r="A75998" t="s">
        <v>79125</v>
      </c>
      <c r="B75998" t="s">
        <v>77931</v>
      </c>
      <c r="C75998">
        <v>15610</v>
      </c>
    </row>
    <row r="75999" spans="1:3" x14ac:dyDescent="0.2">
      <c r="A75999" t="s">
        <v>79126</v>
      </c>
      <c r="B75999" t="s">
        <v>77931</v>
      </c>
      <c r="C75999">
        <v>15610</v>
      </c>
    </row>
    <row r="76000" spans="1:3" x14ac:dyDescent="0.2">
      <c r="A76000" t="s">
        <v>79127</v>
      </c>
      <c r="B76000" t="s">
        <v>77987</v>
      </c>
      <c r="C76000">
        <v>9596.52</v>
      </c>
    </row>
    <row r="76001" spans="1:3" x14ac:dyDescent="0.2">
      <c r="A76001" t="s">
        <v>79128</v>
      </c>
      <c r="B76001" t="s">
        <v>77692</v>
      </c>
      <c r="C76001">
        <v>6417</v>
      </c>
    </row>
    <row r="76002" spans="1:3" x14ac:dyDescent="0.2">
      <c r="A76002" t="s">
        <v>79129</v>
      </c>
      <c r="B76002" t="s">
        <v>77602</v>
      </c>
      <c r="C76002">
        <v>2028</v>
      </c>
    </row>
    <row r="76003" spans="1:3" x14ac:dyDescent="0.2">
      <c r="A76003" t="s">
        <v>79130</v>
      </c>
      <c r="B76003" t="s">
        <v>77602</v>
      </c>
      <c r="C76003">
        <v>2028</v>
      </c>
    </row>
    <row r="76004" spans="1:3" x14ac:dyDescent="0.2">
      <c r="A76004" t="s">
        <v>79131</v>
      </c>
      <c r="B76004" t="s">
        <v>77555</v>
      </c>
      <c r="C76004">
        <v>4365.63</v>
      </c>
    </row>
    <row r="76005" spans="1:3" x14ac:dyDescent="0.2">
      <c r="A76005" t="s">
        <v>79132</v>
      </c>
      <c r="B76005" t="s">
        <v>78833</v>
      </c>
      <c r="C76005">
        <v>854.93</v>
      </c>
    </row>
    <row r="76006" spans="1:3" x14ac:dyDescent="0.2">
      <c r="A76006" t="s">
        <v>79133</v>
      </c>
      <c r="B76006" t="s">
        <v>77698</v>
      </c>
      <c r="C76006">
        <v>4260</v>
      </c>
    </row>
    <row r="76007" spans="1:3" x14ac:dyDescent="0.2">
      <c r="A76007" t="s">
        <v>79134</v>
      </c>
      <c r="B76007" t="s">
        <v>79105</v>
      </c>
      <c r="C76007">
        <v>3967.5</v>
      </c>
    </row>
    <row r="76008" spans="1:3" x14ac:dyDescent="0.2">
      <c r="A76008" t="s">
        <v>79135</v>
      </c>
      <c r="B76008" t="s">
        <v>77773</v>
      </c>
      <c r="C76008">
        <v>977.5</v>
      </c>
    </row>
    <row r="76009" spans="1:3" x14ac:dyDescent="0.2">
      <c r="A76009" t="s">
        <v>79136</v>
      </c>
      <c r="B76009" t="s">
        <v>77555</v>
      </c>
      <c r="C76009">
        <v>4365.63</v>
      </c>
    </row>
    <row r="76010" spans="1:3" x14ac:dyDescent="0.2">
      <c r="A76010" t="s">
        <v>79137</v>
      </c>
      <c r="B76010" t="s">
        <v>77555</v>
      </c>
      <c r="C76010">
        <v>4365.63</v>
      </c>
    </row>
    <row r="76011" spans="1:3" x14ac:dyDescent="0.2">
      <c r="A76011" t="s">
        <v>79138</v>
      </c>
      <c r="B76011" t="s">
        <v>77647</v>
      </c>
      <c r="C76011">
        <v>185</v>
      </c>
    </row>
    <row r="76012" spans="1:3" x14ac:dyDescent="0.2">
      <c r="A76012" t="s">
        <v>79139</v>
      </c>
      <c r="B76012" t="s">
        <v>77647</v>
      </c>
      <c r="C76012">
        <v>185</v>
      </c>
    </row>
    <row r="76013" spans="1:3" x14ac:dyDescent="0.2">
      <c r="A76013" t="s">
        <v>79140</v>
      </c>
      <c r="B76013" t="s">
        <v>77859</v>
      </c>
      <c r="C76013">
        <v>4757.07</v>
      </c>
    </row>
    <row r="76014" spans="1:3" x14ac:dyDescent="0.2">
      <c r="A76014" t="s">
        <v>79141</v>
      </c>
      <c r="B76014" t="s">
        <v>77564</v>
      </c>
      <c r="C76014">
        <v>21275</v>
      </c>
    </row>
    <row r="76015" spans="1:3" x14ac:dyDescent="0.2">
      <c r="A76015" t="s">
        <v>79142</v>
      </c>
      <c r="B76015" t="s">
        <v>77541</v>
      </c>
      <c r="C76015">
        <v>7348.5</v>
      </c>
    </row>
    <row r="76016" spans="1:3" x14ac:dyDescent="0.2">
      <c r="A76016" t="s">
        <v>79143</v>
      </c>
      <c r="B76016" t="s">
        <v>78067</v>
      </c>
      <c r="C76016">
        <v>1265</v>
      </c>
    </row>
    <row r="76017" spans="1:3" x14ac:dyDescent="0.2">
      <c r="A76017" t="s">
        <v>79144</v>
      </c>
      <c r="B76017" t="s">
        <v>77960</v>
      </c>
      <c r="C76017">
        <v>4129.99</v>
      </c>
    </row>
    <row r="76018" spans="1:3" x14ac:dyDescent="0.2">
      <c r="A76018" t="s">
        <v>79145</v>
      </c>
      <c r="B76018" t="s">
        <v>77531</v>
      </c>
      <c r="C76018">
        <v>2221.8000000000002</v>
      </c>
    </row>
    <row r="76019" spans="1:3" x14ac:dyDescent="0.2">
      <c r="A76019" t="s">
        <v>79146</v>
      </c>
      <c r="B76019" t="s">
        <v>77728</v>
      </c>
      <c r="C76019">
        <v>14990.07</v>
      </c>
    </row>
    <row r="76020" spans="1:3" x14ac:dyDescent="0.2">
      <c r="A76020" t="s">
        <v>79147</v>
      </c>
      <c r="B76020" t="s">
        <v>77823</v>
      </c>
      <c r="C76020">
        <v>5827</v>
      </c>
    </row>
    <row r="76021" spans="1:3" x14ac:dyDescent="0.2">
      <c r="A76021" t="s">
        <v>79148</v>
      </c>
      <c r="B76021" t="s">
        <v>77632</v>
      </c>
      <c r="C76021">
        <v>4763</v>
      </c>
    </row>
    <row r="76022" spans="1:3" x14ac:dyDescent="0.2">
      <c r="A76022" t="s">
        <v>79149</v>
      </c>
      <c r="B76022" t="s">
        <v>79150</v>
      </c>
      <c r="C76022">
        <v>2221.8000000000002</v>
      </c>
    </row>
    <row r="76023" spans="1:3" x14ac:dyDescent="0.2">
      <c r="A76023" t="s">
        <v>79151</v>
      </c>
      <c r="B76023" t="s">
        <v>77730</v>
      </c>
      <c r="C76023">
        <v>10536.69</v>
      </c>
    </row>
    <row r="76024" spans="1:3" x14ac:dyDescent="0.2">
      <c r="A76024" t="s">
        <v>79152</v>
      </c>
      <c r="B76024" t="s">
        <v>77983</v>
      </c>
      <c r="C76024">
        <v>6535.58</v>
      </c>
    </row>
    <row r="76025" spans="1:3" x14ac:dyDescent="0.2">
      <c r="A76025" t="s">
        <v>79153</v>
      </c>
      <c r="B76025" t="s">
        <v>77555</v>
      </c>
      <c r="C76025">
        <v>4365.63</v>
      </c>
    </row>
    <row r="76026" spans="1:3" x14ac:dyDescent="0.2">
      <c r="A76026" t="s">
        <v>79154</v>
      </c>
      <c r="B76026" t="s">
        <v>77555</v>
      </c>
      <c r="C76026">
        <v>4365.63</v>
      </c>
    </row>
    <row r="76027" spans="1:3" x14ac:dyDescent="0.2">
      <c r="A76027" t="s">
        <v>79155</v>
      </c>
      <c r="B76027" t="s">
        <v>79156</v>
      </c>
      <c r="C76027">
        <v>11241.25</v>
      </c>
    </row>
    <row r="76028" spans="1:3" x14ac:dyDescent="0.2">
      <c r="A76028" t="s">
        <v>79157</v>
      </c>
      <c r="B76028" t="s">
        <v>77541</v>
      </c>
      <c r="C76028">
        <v>7348.5</v>
      </c>
    </row>
    <row r="76029" spans="1:3" x14ac:dyDescent="0.2">
      <c r="A76029" t="s">
        <v>79158</v>
      </c>
      <c r="B76029" t="s">
        <v>77549</v>
      </c>
      <c r="C76029">
        <v>930</v>
      </c>
    </row>
    <row r="76030" spans="1:3" x14ac:dyDescent="0.2">
      <c r="A76030" t="s">
        <v>79159</v>
      </c>
      <c r="B76030" t="s">
        <v>77610</v>
      </c>
      <c r="C76030">
        <v>1438.91</v>
      </c>
    </row>
    <row r="76031" spans="1:3" x14ac:dyDescent="0.2">
      <c r="A76031" t="s">
        <v>79160</v>
      </c>
      <c r="B76031" t="s">
        <v>77993</v>
      </c>
      <c r="C76031">
        <v>492</v>
      </c>
    </row>
    <row r="76032" spans="1:3" x14ac:dyDescent="0.2">
      <c r="A76032" t="s">
        <v>79161</v>
      </c>
      <c r="B76032" t="s">
        <v>77598</v>
      </c>
      <c r="C76032">
        <v>4470</v>
      </c>
    </row>
    <row r="76033" spans="1:3" x14ac:dyDescent="0.2">
      <c r="A76033" t="s">
        <v>79162</v>
      </c>
      <c r="B76033" t="s">
        <v>77832</v>
      </c>
      <c r="C76033">
        <v>7705</v>
      </c>
    </row>
    <row r="76034" spans="1:3" x14ac:dyDescent="0.2">
      <c r="A76034" t="s">
        <v>79163</v>
      </c>
      <c r="B76034" t="s">
        <v>77598</v>
      </c>
      <c r="C76034">
        <v>4945</v>
      </c>
    </row>
    <row r="76035" spans="1:3" x14ac:dyDescent="0.2">
      <c r="A76035" t="s">
        <v>79164</v>
      </c>
      <c r="B76035" t="s">
        <v>77796</v>
      </c>
      <c r="C76035">
        <v>5763.04</v>
      </c>
    </row>
    <row r="76036" spans="1:3" x14ac:dyDescent="0.2">
      <c r="A76036" t="s">
        <v>79165</v>
      </c>
      <c r="B76036" t="s">
        <v>79166</v>
      </c>
      <c r="C76036">
        <v>8404.01</v>
      </c>
    </row>
    <row r="76037" spans="1:3" x14ac:dyDescent="0.2">
      <c r="A76037" t="s">
        <v>79167</v>
      </c>
      <c r="B76037" t="s">
        <v>77626</v>
      </c>
      <c r="C76037">
        <v>1760</v>
      </c>
    </row>
    <row r="76038" spans="1:3" x14ac:dyDescent="0.2">
      <c r="A76038" t="s">
        <v>79168</v>
      </c>
      <c r="B76038" t="s">
        <v>77823</v>
      </c>
      <c r="C76038">
        <v>5827</v>
      </c>
    </row>
    <row r="76039" spans="1:3" x14ac:dyDescent="0.2">
      <c r="A76039" t="s">
        <v>79169</v>
      </c>
      <c r="B76039" t="s">
        <v>78140</v>
      </c>
      <c r="C76039">
        <v>1994.99</v>
      </c>
    </row>
    <row r="76040" spans="1:3" x14ac:dyDescent="0.2">
      <c r="A76040" t="s">
        <v>79170</v>
      </c>
      <c r="B76040" t="s">
        <v>79171</v>
      </c>
      <c r="C76040">
        <v>6481</v>
      </c>
    </row>
    <row r="76041" spans="1:3" x14ac:dyDescent="0.2">
      <c r="A76041" t="s">
        <v>79172</v>
      </c>
      <c r="B76041" t="s">
        <v>77600</v>
      </c>
      <c r="C76041">
        <v>8130.66</v>
      </c>
    </row>
    <row r="76042" spans="1:3" x14ac:dyDescent="0.2">
      <c r="A76042" t="s">
        <v>79173</v>
      </c>
      <c r="B76042" t="s">
        <v>78468</v>
      </c>
      <c r="C76042">
        <v>248</v>
      </c>
    </row>
    <row r="76043" spans="1:3" x14ac:dyDescent="0.2">
      <c r="A76043" t="s">
        <v>79174</v>
      </c>
      <c r="B76043" t="s">
        <v>79175</v>
      </c>
      <c r="C76043">
        <v>345</v>
      </c>
    </row>
    <row r="76044" spans="1:3" x14ac:dyDescent="0.2">
      <c r="A76044" t="s">
        <v>79176</v>
      </c>
      <c r="B76044" t="s">
        <v>79177</v>
      </c>
      <c r="C76044">
        <v>4064</v>
      </c>
    </row>
    <row r="76045" spans="1:3" x14ac:dyDescent="0.2">
      <c r="A76045" t="s">
        <v>79178</v>
      </c>
      <c r="B76045" t="s">
        <v>77604</v>
      </c>
      <c r="C76045">
        <v>2001</v>
      </c>
    </row>
    <row r="76046" spans="1:3" x14ac:dyDescent="0.2">
      <c r="A76046" t="s">
        <v>79179</v>
      </c>
      <c r="B76046" t="s">
        <v>77709</v>
      </c>
      <c r="C76046">
        <v>4400</v>
      </c>
    </row>
    <row r="76047" spans="1:3" x14ac:dyDescent="0.2">
      <c r="A76047" t="s">
        <v>79180</v>
      </c>
      <c r="B76047" t="s">
        <v>77747</v>
      </c>
      <c r="C76047">
        <v>8300</v>
      </c>
    </row>
    <row r="76048" spans="1:3" x14ac:dyDescent="0.2">
      <c r="A76048" t="s">
        <v>79181</v>
      </c>
      <c r="B76048" t="s">
        <v>77636</v>
      </c>
      <c r="C76048">
        <v>1892</v>
      </c>
    </row>
    <row r="76049" spans="1:3" x14ac:dyDescent="0.2">
      <c r="A76049" t="s">
        <v>79182</v>
      </c>
      <c r="B76049" t="s">
        <v>77619</v>
      </c>
      <c r="C76049">
        <v>3615</v>
      </c>
    </row>
    <row r="76050" spans="1:3" x14ac:dyDescent="0.2">
      <c r="A76050" t="s">
        <v>79183</v>
      </c>
      <c r="B76050" t="s">
        <v>77739</v>
      </c>
      <c r="C76050">
        <v>5000</v>
      </c>
    </row>
    <row r="76051" spans="1:3" x14ac:dyDescent="0.2">
      <c r="A76051" t="s">
        <v>79184</v>
      </c>
      <c r="B76051" t="s">
        <v>77598</v>
      </c>
      <c r="C76051">
        <v>4945</v>
      </c>
    </row>
    <row r="76052" spans="1:3" x14ac:dyDescent="0.2">
      <c r="A76052" t="s">
        <v>79185</v>
      </c>
      <c r="B76052" t="s">
        <v>78138</v>
      </c>
      <c r="C76052">
        <v>10580</v>
      </c>
    </row>
    <row r="76053" spans="1:3" x14ac:dyDescent="0.2">
      <c r="A76053" t="s">
        <v>79186</v>
      </c>
      <c r="B76053" t="s">
        <v>77598</v>
      </c>
      <c r="C76053">
        <v>4945</v>
      </c>
    </row>
    <row r="76054" spans="1:3" x14ac:dyDescent="0.2">
      <c r="A76054" t="s">
        <v>79187</v>
      </c>
      <c r="B76054" t="s">
        <v>77960</v>
      </c>
      <c r="C76054">
        <v>4129.99</v>
      </c>
    </row>
    <row r="76055" spans="1:3" x14ac:dyDescent="0.2">
      <c r="A76055" t="s">
        <v>79188</v>
      </c>
      <c r="B76055" t="s">
        <v>77541</v>
      </c>
      <c r="C76055">
        <v>7348.5</v>
      </c>
    </row>
    <row r="76056" spans="1:3" x14ac:dyDescent="0.2">
      <c r="A76056" t="s">
        <v>79189</v>
      </c>
      <c r="B76056" t="s">
        <v>78335</v>
      </c>
      <c r="C76056">
        <v>3643.2</v>
      </c>
    </row>
    <row r="76057" spans="1:3" x14ac:dyDescent="0.2">
      <c r="A76057" t="s">
        <v>79190</v>
      </c>
      <c r="B76057" t="s">
        <v>78335</v>
      </c>
      <c r="C76057">
        <v>3643.2</v>
      </c>
    </row>
    <row r="76058" spans="1:3" x14ac:dyDescent="0.2">
      <c r="A76058" t="s">
        <v>79191</v>
      </c>
      <c r="B76058" t="s">
        <v>77647</v>
      </c>
      <c r="C76058">
        <v>185</v>
      </c>
    </row>
    <row r="76059" spans="1:3" x14ac:dyDescent="0.2">
      <c r="A76059" t="s">
        <v>79192</v>
      </c>
      <c r="B76059" t="s">
        <v>77624</v>
      </c>
      <c r="C76059">
        <v>8404</v>
      </c>
    </row>
    <row r="76060" spans="1:3" x14ac:dyDescent="0.2">
      <c r="A76060" t="s">
        <v>79193</v>
      </c>
      <c r="B76060" t="s">
        <v>77698</v>
      </c>
      <c r="C76060">
        <v>4260</v>
      </c>
    </row>
    <row r="76061" spans="1:3" x14ac:dyDescent="0.2">
      <c r="A76061" t="s">
        <v>79194</v>
      </c>
      <c r="B76061" t="s">
        <v>77624</v>
      </c>
      <c r="C76061">
        <v>8404.01</v>
      </c>
    </row>
    <row r="76062" spans="1:3" x14ac:dyDescent="0.2">
      <c r="A76062" t="s">
        <v>79195</v>
      </c>
      <c r="B76062" t="s">
        <v>77557</v>
      </c>
      <c r="C76062">
        <v>2283</v>
      </c>
    </row>
    <row r="76063" spans="1:3" x14ac:dyDescent="0.2">
      <c r="A76063" t="s">
        <v>79196</v>
      </c>
      <c r="B76063" t="s">
        <v>77838</v>
      </c>
      <c r="C76063">
        <v>368</v>
      </c>
    </row>
    <row r="76064" spans="1:3" x14ac:dyDescent="0.2">
      <c r="A76064" t="s">
        <v>79197</v>
      </c>
      <c r="B76064" t="s">
        <v>77570</v>
      </c>
      <c r="C76064">
        <v>690</v>
      </c>
    </row>
    <row r="76065" spans="1:3" x14ac:dyDescent="0.2">
      <c r="A76065" t="s">
        <v>79198</v>
      </c>
      <c r="B76065" t="s">
        <v>79199</v>
      </c>
      <c r="C76065">
        <v>880</v>
      </c>
    </row>
    <row r="76066" spans="1:3" x14ac:dyDescent="0.2">
      <c r="A76066" t="s">
        <v>79200</v>
      </c>
      <c r="B76066" t="s">
        <v>77852</v>
      </c>
      <c r="C76066">
        <v>1024.6500000000001</v>
      </c>
    </row>
    <row r="76067" spans="1:3" x14ac:dyDescent="0.2">
      <c r="A76067" t="s">
        <v>79201</v>
      </c>
      <c r="B76067" t="s">
        <v>78232</v>
      </c>
      <c r="C76067">
        <v>21210</v>
      </c>
    </row>
    <row r="76068" spans="1:3" x14ac:dyDescent="0.2">
      <c r="A76068" t="s">
        <v>79202</v>
      </c>
      <c r="B76068" t="s">
        <v>77531</v>
      </c>
      <c r="C76068">
        <v>2221.8000000000002</v>
      </c>
    </row>
    <row r="76069" spans="1:3" x14ac:dyDescent="0.2">
      <c r="A76069" t="s">
        <v>79203</v>
      </c>
      <c r="B76069" t="s">
        <v>77780</v>
      </c>
      <c r="C76069">
        <v>3134.9</v>
      </c>
    </row>
    <row r="76070" spans="1:3" x14ac:dyDescent="0.2">
      <c r="A76070" t="s">
        <v>79204</v>
      </c>
      <c r="B76070" t="s">
        <v>77709</v>
      </c>
      <c r="C76070">
        <v>4400</v>
      </c>
    </row>
    <row r="76071" spans="1:3" x14ac:dyDescent="0.2">
      <c r="A76071" t="s">
        <v>79205</v>
      </c>
      <c r="B76071" t="s">
        <v>14518</v>
      </c>
      <c r="C76071">
        <v>383.92</v>
      </c>
    </row>
    <row r="76072" spans="1:3" x14ac:dyDescent="0.2">
      <c r="A76072" t="s">
        <v>79206</v>
      </c>
      <c r="B76072" t="s">
        <v>78134</v>
      </c>
      <c r="C76072">
        <v>2070</v>
      </c>
    </row>
    <row r="76073" spans="1:3" x14ac:dyDescent="0.2">
      <c r="A76073" t="s">
        <v>79207</v>
      </c>
      <c r="B76073" t="s">
        <v>77796</v>
      </c>
      <c r="C76073">
        <v>5763.04</v>
      </c>
    </row>
    <row r="76074" spans="1:3" x14ac:dyDescent="0.2">
      <c r="A76074" t="s">
        <v>79208</v>
      </c>
      <c r="B76074" t="s">
        <v>77674</v>
      </c>
      <c r="C76074">
        <v>3615</v>
      </c>
    </row>
    <row r="76075" spans="1:3" x14ac:dyDescent="0.2">
      <c r="A76075" t="s">
        <v>79209</v>
      </c>
      <c r="B76075" t="s">
        <v>77674</v>
      </c>
      <c r="C76075">
        <v>3615</v>
      </c>
    </row>
    <row r="76076" spans="1:3" x14ac:dyDescent="0.2">
      <c r="A76076" t="s">
        <v>79210</v>
      </c>
      <c r="B76076" t="s">
        <v>77931</v>
      </c>
      <c r="C76076">
        <v>15610</v>
      </c>
    </row>
    <row r="76077" spans="1:3" x14ac:dyDescent="0.2">
      <c r="A76077" t="s">
        <v>79211</v>
      </c>
      <c r="B76077" t="s">
        <v>77705</v>
      </c>
      <c r="C76077">
        <v>3677.7</v>
      </c>
    </row>
    <row r="76078" spans="1:3" x14ac:dyDescent="0.2">
      <c r="A76078" t="s">
        <v>79212</v>
      </c>
      <c r="B76078" t="s">
        <v>79213</v>
      </c>
      <c r="C76078">
        <v>793.84</v>
      </c>
    </row>
    <row r="76079" spans="1:3" x14ac:dyDescent="0.2">
      <c r="A76079" t="s">
        <v>79214</v>
      </c>
      <c r="B76079" t="s">
        <v>78121</v>
      </c>
      <c r="C76079">
        <v>1731</v>
      </c>
    </row>
    <row r="76080" spans="1:3" x14ac:dyDescent="0.2">
      <c r="A76080" t="s">
        <v>79215</v>
      </c>
      <c r="B76080" t="s">
        <v>77602</v>
      </c>
      <c r="C76080">
        <v>2028</v>
      </c>
    </row>
    <row r="76081" spans="1:3" x14ac:dyDescent="0.2">
      <c r="A76081" t="s">
        <v>79216</v>
      </c>
      <c r="B76081" t="s">
        <v>77698</v>
      </c>
      <c r="C76081">
        <v>4260</v>
      </c>
    </row>
    <row r="76082" spans="1:3" x14ac:dyDescent="0.2">
      <c r="A76082" t="s">
        <v>79217</v>
      </c>
      <c r="B76082" t="s">
        <v>77543</v>
      </c>
      <c r="C76082">
        <v>2501.1999999999998</v>
      </c>
    </row>
    <row r="76083" spans="1:3" x14ac:dyDescent="0.2">
      <c r="A76083" t="s">
        <v>79218</v>
      </c>
      <c r="B76083" t="s">
        <v>77665</v>
      </c>
      <c r="C76083">
        <v>1435.01</v>
      </c>
    </row>
    <row r="76084" spans="1:3" x14ac:dyDescent="0.2">
      <c r="A76084" t="s">
        <v>79219</v>
      </c>
      <c r="B76084" t="s">
        <v>79220</v>
      </c>
      <c r="C76084">
        <v>1308.1199999999999</v>
      </c>
    </row>
    <row r="76085" spans="1:3" x14ac:dyDescent="0.2">
      <c r="A76085" t="s">
        <v>79221</v>
      </c>
      <c r="B76085" t="s">
        <v>77564</v>
      </c>
      <c r="C76085">
        <v>21275</v>
      </c>
    </row>
    <row r="76086" spans="1:3" x14ac:dyDescent="0.2">
      <c r="A76086" t="s">
        <v>79222</v>
      </c>
      <c r="B76086" t="s">
        <v>77572</v>
      </c>
      <c r="C76086">
        <v>1069.5</v>
      </c>
    </row>
    <row r="76087" spans="1:3" x14ac:dyDescent="0.2">
      <c r="A76087" t="s">
        <v>79223</v>
      </c>
      <c r="B76087" t="s">
        <v>77598</v>
      </c>
      <c r="C76087">
        <v>4470</v>
      </c>
    </row>
    <row r="76088" spans="1:3" x14ac:dyDescent="0.2">
      <c r="A76088" t="s">
        <v>79224</v>
      </c>
      <c r="B76088" t="s">
        <v>79225</v>
      </c>
      <c r="C76088">
        <v>345</v>
      </c>
    </row>
    <row r="76089" spans="1:3" x14ac:dyDescent="0.2">
      <c r="A76089" t="s">
        <v>79226</v>
      </c>
      <c r="B76089" t="s">
        <v>77823</v>
      </c>
      <c r="C76089">
        <v>5827</v>
      </c>
    </row>
    <row r="76090" spans="1:3" x14ac:dyDescent="0.2">
      <c r="A76090" t="s">
        <v>79227</v>
      </c>
      <c r="B76090" t="s">
        <v>77904</v>
      </c>
      <c r="C76090">
        <v>398</v>
      </c>
    </row>
    <row r="76091" spans="1:3" x14ac:dyDescent="0.2">
      <c r="A76091" t="s">
        <v>79228</v>
      </c>
      <c r="B76091" t="s">
        <v>77777</v>
      </c>
      <c r="C76091">
        <v>300</v>
      </c>
    </row>
    <row r="76092" spans="1:3" x14ac:dyDescent="0.2">
      <c r="A76092" t="s">
        <v>79229</v>
      </c>
      <c r="B76092" t="s">
        <v>77784</v>
      </c>
      <c r="C76092">
        <v>361</v>
      </c>
    </row>
    <row r="76093" spans="1:3" x14ac:dyDescent="0.2">
      <c r="A76093" t="s">
        <v>79230</v>
      </c>
      <c r="B76093" t="s">
        <v>78298</v>
      </c>
      <c r="C76093">
        <v>2028.15</v>
      </c>
    </row>
    <row r="76094" spans="1:3" x14ac:dyDescent="0.2">
      <c r="A76094" t="s">
        <v>79231</v>
      </c>
      <c r="B76094" t="s">
        <v>78390</v>
      </c>
      <c r="C76094">
        <v>5796</v>
      </c>
    </row>
    <row r="76095" spans="1:3" x14ac:dyDescent="0.2">
      <c r="A76095" t="s">
        <v>79232</v>
      </c>
      <c r="B76095" t="s">
        <v>77709</v>
      </c>
      <c r="C76095">
        <v>4400</v>
      </c>
    </row>
    <row r="76096" spans="1:3" x14ac:dyDescent="0.2">
      <c r="A76096" t="s">
        <v>79233</v>
      </c>
      <c r="B76096" t="s">
        <v>78140</v>
      </c>
      <c r="C76096">
        <v>1995</v>
      </c>
    </row>
    <row r="76097" spans="1:3" x14ac:dyDescent="0.2">
      <c r="A76097" t="s">
        <v>79234</v>
      </c>
      <c r="B76097" t="s">
        <v>77933</v>
      </c>
      <c r="C76097">
        <v>13945</v>
      </c>
    </row>
    <row r="76098" spans="1:3" x14ac:dyDescent="0.2">
      <c r="A76098" t="s">
        <v>79235</v>
      </c>
      <c r="B76098" t="s">
        <v>77730</v>
      </c>
      <c r="C76098">
        <v>10536.69</v>
      </c>
    </row>
    <row r="76099" spans="1:3" x14ac:dyDescent="0.2">
      <c r="A76099" t="s">
        <v>79236</v>
      </c>
      <c r="B76099" t="s">
        <v>77590</v>
      </c>
      <c r="C76099">
        <v>1790</v>
      </c>
    </row>
    <row r="76100" spans="1:3" x14ac:dyDescent="0.2">
      <c r="A76100" t="s">
        <v>79237</v>
      </c>
      <c r="B76100" t="s">
        <v>77698</v>
      </c>
      <c r="C76100">
        <v>4260</v>
      </c>
    </row>
    <row r="76101" spans="1:3" x14ac:dyDescent="0.2">
      <c r="A76101" t="s">
        <v>79238</v>
      </c>
      <c r="B76101" t="s">
        <v>79239</v>
      </c>
      <c r="C76101">
        <v>1127</v>
      </c>
    </row>
    <row r="76102" spans="1:3" x14ac:dyDescent="0.2">
      <c r="A76102" t="s">
        <v>79240</v>
      </c>
      <c r="B76102" t="s">
        <v>77604</v>
      </c>
      <c r="C76102">
        <v>2001</v>
      </c>
    </row>
    <row r="76103" spans="1:3" x14ac:dyDescent="0.2">
      <c r="A76103" t="s">
        <v>79241</v>
      </c>
      <c r="B76103" t="s">
        <v>77882</v>
      </c>
      <c r="C76103">
        <v>10101.83</v>
      </c>
    </row>
    <row r="76104" spans="1:3" x14ac:dyDescent="0.2">
      <c r="A76104" t="s">
        <v>79242</v>
      </c>
      <c r="B76104" t="s">
        <v>78802</v>
      </c>
      <c r="C76104">
        <v>1650</v>
      </c>
    </row>
    <row r="76105" spans="1:3" x14ac:dyDescent="0.2">
      <c r="A76105" t="s">
        <v>79243</v>
      </c>
      <c r="B76105" t="s">
        <v>77580</v>
      </c>
      <c r="C76105">
        <v>12550</v>
      </c>
    </row>
    <row r="76106" spans="1:3" x14ac:dyDescent="0.2">
      <c r="A76106" t="s">
        <v>79244</v>
      </c>
      <c r="B76106" t="s">
        <v>78423</v>
      </c>
      <c r="C76106">
        <v>3185.11</v>
      </c>
    </row>
    <row r="76107" spans="1:3" x14ac:dyDescent="0.2">
      <c r="A76107" t="s">
        <v>79245</v>
      </c>
      <c r="B76107" t="s">
        <v>78371</v>
      </c>
      <c r="C76107">
        <v>2191.9899999999998</v>
      </c>
    </row>
    <row r="76108" spans="1:3" x14ac:dyDescent="0.2">
      <c r="A76108" t="s">
        <v>79246</v>
      </c>
      <c r="B76108" t="s">
        <v>77555</v>
      </c>
      <c r="C76108">
        <v>4365.63</v>
      </c>
    </row>
    <row r="76109" spans="1:3" x14ac:dyDescent="0.2">
      <c r="A76109" t="s">
        <v>79247</v>
      </c>
      <c r="B76109" t="s">
        <v>77751</v>
      </c>
      <c r="C76109">
        <v>3986.99</v>
      </c>
    </row>
    <row r="76110" spans="1:3" x14ac:dyDescent="0.2">
      <c r="A76110" t="s">
        <v>79248</v>
      </c>
      <c r="B76110" t="s">
        <v>77572</v>
      </c>
      <c r="C76110">
        <v>1069.5</v>
      </c>
    </row>
    <row r="76111" spans="1:3" x14ac:dyDescent="0.2">
      <c r="A76111" t="s">
        <v>79249</v>
      </c>
      <c r="B76111" t="s">
        <v>79250</v>
      </c>
      <c r="C76111">
        <v>0.01</v>
      </c>
    </row>
    <row r="76112" spans="1:3" x14ac:dyDescent="0.2">
      <c r="A76112" t="s">
        <v>79251</v>
      </c>
      <c r="B76112" t="s">
        <v>79252</v>
      </c>
      <c r="C76112">
        <v>5500</v>
      </c>
    </row>
    <row r="76113" spans="1:3" x14ac:dyDescent="0.2">
      <c r="A76113" t="s">
        <v>79253</v>
      </c>
      <c r="B76113" t="s">
        <v>77555</v>
      </c>
      <c r="C76113">
        <v>4365.63</v>
      </c>
    </row>
    <row r="76114" spans="1:3" x14ac:dyDescent="0.2">
      <c r="A76114" t="s">
        <v>79254</v>
      </c>
      <c r="B76114" t="s">
        <v>77555</v>
      </c>
      <c r="C76114">
        <v>4365.63</v>
      </c>
    </row>
    <row r="76115" spans="1:3" x14ac:dyDescent="0.2">
      <c r="A76115" t="s">
        <v>79255</v>
      </c>
      <c r="B76115" t="s">
        <v>77725</v>
      </c>
      <c r="C76115">
        <v>13340</v>
      </c>
    </row>
    <row r="76116" spans="1:3" x14ac:dyDescent="0.2">
      <c r="A76116" t="s">
        <v>79256</v>
      </c>
      <c r="B76116" t="s">
        <v>77610</v>
      </c>
      <c r="C76116">
        <v>1438.91</v>
      </c>
    </row>
    <row r="76117" spans="1:3" x14ac:dyDescent="0.2">
      <c r="A76117" t="s">
        <v>79257</v>
      </c>
      <c r="B76117" t="s">
        <v>77608</v>
      </c>
      <c r="C76117">
        <v>4025</v>
      </c>
    </row>
    <row r="76118" spans="1:3" x14ac:dyDescent="0.2">
      <c r="A76118" t="s">
        <v>79258</v>
      </c>
      <c r="B76118" t="s">
        <v>77582</v>
      </c>
      <c r="C76118">
        <v>10479.01</v>
      </c>
    </row>
    <row r="76119" spans="1:3" x14ac:dyDescent="0.2">
      <c r="A76119" t="s">
        <v>79259</v>
      </c>
      <c r="B76119" t="s">
        <v>77598</v>
      </c>
      <c r="C76119">
        <v>4945</v>
      </c>
    </row>
    <row r="76120" spans="1:3" x14ac:dyDescent="0.2">
      <c r="A76120" t="s">
        <v>79260</v>
      </c>
      <c r="B76120" t="s">
        <v>77647</v>
      </c>
      <c r="C76120">
        <v>185</v>
      </c>
    </row>
    <row r="76121" spans="1:3" x14ac:dyDescent="0.2">
      <c r="A76121" t="s">
        <v>79261</v>
      </c>
      <c r="B76121" t="s">
        <v>77854</v>
      </c>
      <c r="C76121">
        <v>480.99</v>
      </c>
    </row>
    <row r="76122" spans="1:3" x14ac:dyDescent="0.2">
      <c r="A76122" t="s">
        <v>79262</v>
      </c>
      <c r="B76122" t="s">
        <v>77555</v>
      </c>
      <c r="C76122">
        <v>4365.63</v>
      </c>
    </row>
    <row r="76123" spans="1:3" x14ac:dyDescent="0.2">
      <c r="A76123" t="s">
        <v>79263</v>
      </c>
      <c r="B76123" t="s">
        <v>77543</v>
      </c>
      <c r="C76123">
        <v>2501.19</v>
      </c>
    </row>
    <row r="76124" spans="1:3" x14ac:dyDescent="0.2">
      <c r="A76124" t="s">
        <v>79264</v>
      </c>
      <c r="B76124" t="s">
        <v>77624</v>
      </c>
      <c r="C76124">
        <v>8404.01</v>
      </c>
    </row>
    <row r="76125" spans="1:3" x14ac:dyDescent="0.2">
      <c r="A76125" t="s">
        <v>79265</v>
      </c>
      <c r="B76125" t="s">
        <v>77642</v>
      </c>
      <c r="C76125">
        <v>697.98</v>
      </c>
    </row>
    <row r="76126" spans="1:3" x14ac:dyDescent="0.2">
      <c r="A76126" t="s">
        <v>79266</v>
      </c>
      <c r="B76126" t="s">
        <v>78219</v>
      </c>
      <c r="C76126">
        <v>1924.99</v>
      </c>
    </row>
    <row r="76127" spans="1:3" x14ac:dyDescent="0.2">
      <c r="A76127" t="s">
        <v>79267</v>
      </c>
      <c r="B76127" t="s">
        <v>79268</v>
      </c>
      <c r="C76127">
        <v>2221.8000000000002</v>
      </c>
    </row>
    <row r="76128" spans="1:3" x14ac:dyDescent="0.2">
      <c r="A76128" t="s">
        <v>79269</v>
      </c>
      <c r="B76128" t="s">
        <v>77773</v>
      </c>
      <c r="C76128">
        <v>977.5</v>
      </c>
    </row>
    <row r="76129" spans="1:3" x14ac:dyDescent="0.2">
      <c r="A76129" t="s">
        <v>79270</v>
      </c>
      <c r="B76129" t="s">
        <v>77747</v>
      </c>
      <c r="C76129">
        <v>8300</v>
      </c>
    </row>
    <row r="76130" spans="1:3" x14ac:dyDescent="0.2">
      <c r="A76130" t="s">
        <v>79271</v>
      </c>
      <c r="B76130" t="s">
        <v>77709</v>
      </c>
      <c r="C76130">
        <v>4400</v>
      </c>
    </row>
    <row r="76131" spans="1:3" x14ac:dyDescent="0.2">
      <c r="A76131" t="s">
        <v>79272</v>
      </c>
      <c r="B76131" t="s">
        <v>77537</v>
      </c>
      <c r="C76131">
        <v>2366.6999999999998</v>
      </c>
    </row>
    <row r="76132" spans="1:3" x14ac:dyDescent="0.2">
      <c r="A76132" t="s">
        <v>79273</v>
      </c>
      <c r="B76132" t="s">
        <v>77698</v>
      </c>
      <c r="C76132">
        <v>4260</v>
      </c>
    </row>
    <row r="76133" spans="1:3" x14ac:dyDescent="0.2">
      <c r="A76133" t="s">
        <v>79274</v>
      </c>
      <c r="B76133" t="s">
        <v>77698</v>
      </c>
      <c r="C76133">
        <v>4260</v>
      </c>
    </row>
    <row r="76134" spans="1:3" x14ac:dyDescent="0.2">
      <c r="A76134" t="s">
        <v>79275</v>
      </c>
      <c r="B76134" t="s">
        <v>77838</v>
      </c>
      <c r="C76134">
        <v>368</v>
      </c>
    </row>
    <row r="76135" spans="1:3" x14ac:dyDescent="0.2">
      <c r="A76135" t="s">
        <v>79276</v>
      </c>
      <c r="B76135" t="s">
        <v>77854</v>
      </c>
      <c r="C76135">
        <v>480.99</v>
      </c>
    </row>
    <row r="76136" spans="1:3" x14ac:dyDescent="0.2">
      <c r="A76136" t="s">
        <v>79277</v>
      </c>
      <c r="B76136" t="s">
        <v>77679</v>
      </c>
      <c r="C76136">
        <v>906.5</v>
      </c>
    </row>
    <row r="76137" spans="1:3" x14ac:dyDescent="0.2">
      <c r="A76137" t="s">
        <v>79278</v>
      </c>
      <c r="B76137" t="s">
        <v>79279</v>
      </c>
      <c r="C76137">
        <v>6601</v>
      </c>
    </row>
    <row r="76138" spans="1:3" x14ac:dyDescent="0.2">
      <c r="A76138" t="s">
        <v>79280</v>
      </c>
      <c r="B76138" t="s">
        <v>77692</v>
      </c>
      <c r="C76138">
        <v>6417</v>
      </c>
    </row>
    <row r="76139" spans="1:3" x14ac:dyDescent="0.2">
      <c r="A76139" t="s">
        <v>79281</v>
      </c>
      <c r="B76139" t="s">
        <v>77692</v>
      </c>
      <c r="C76139">
        <v>6417</v>
      </c>
    </row>
    <row r="76140" spans="1:3" x14ac:dyDescent="0.2">
      <c r="A76140" t="s">
        <v>79282</v>
      </c>
      <c r="B76140" t="s">
        <v>77747</v>
      </c>
      <c r="C76140">
        <v>8300</v>
      </c>
    </row>
    <row r="76141" spans="1:3" x14ac:dyDescent="0.2">
      <c r="A76141" t="s">
        <v>79283</v>
      </c>
      <c r="B76141" t="s">
        <v>77636</v>
      </c>
      <c r="C76141">
        <v>1892</v>
      </c>
    </row>
    <row r="76142" spans="1:3" x14ac:dyDescent="0.2">
      <c r="A76142" t="s">
        <v>79284</v>
      </c>
      <c r="B76142" t="s">
        <v>77916</v>
      </c>
      <c r="C76142">
        <v>3186.99</v>
      </c>
    </row>
    <row r="76143" spans="1:3" x14ac:dyDescent="0.2">
      <c r="A76143" t="s">
        <v>79285</v>
      </c>
      <c r="B76143" t="s">
        <v>77598</v>
      </c>
      <c r="C76143">
        <v>4945</v>
      </c>
    </row>
    <row r="76144" spans="1:3" x14ac:dyDescent="0.2">
      <c r="A76144" t="s">
        <v>79286</v>
      </c>
      <c r="B76144" t="s">
        <v>78107</v>
      </c>
      <c r="C76144">
        <v>1942</v>
      </c>
    </row>
    <row r="76145" spans="1:3" x14ac:dyDescent="0.2">
      <c r="A76145" t="s">
        <v>79287</v>
      </c>
      <c r="B76145" t="s">
        <v>79288</v>
      </c>
      <c r="C76145">
        <v>1621.5</v>
      </c>
    </row>
    <row r="76146" spans="1:3" x14ac:dyDescent="0.2">
      <c r="A76146" t="s">
        <v>79289</v>
      </c>
      <c r="B76146" t="s">
        <v>77901</v>
      </c>
      <c r="C76146">
        <v>170</v>
      </c>
    </row>
    <row r="76147" spans="1:3" x14ac:dyDescent="0.2">
      <c r="A76147" t="s">
        <v>79290</v>
      </c>
      <c r="B76147" t="s">
        <v>77698</v>
      </c>
      <c r="C76147">
        <v>4260</v>
      </c>
    </row>
    <row r="76148" spans="1:3" x14ac:dyDescent="0.2">
      <c r="A76148" t="s">
        <v>79291</v>
      </c>
      <c r="B76148" t="s">
        <v>77674</v>
      </c>
      <c r="C76148">
        <v>3615</v>
      </c>
    </row>
    <row r="76149" spans="1:3" x14ac:dyDescent="0.2">
      <c r="A76149" t="s">
        <v>79292</v>
      </c>
      <c r="B76149" t="s">
        <v>77586</v>
      </c>
      <c r="C76149">
        <v>9163</v>
      </c>
    </row>
    <row r="76150" spans="1:3" x14ac:dyDescent="0.2">
      <c r="A76150" t="s">
        <v>79293</v>
      </c>
      <c r="B76150" t="s">
        <v>77588</v>
      </c>
      <c r="C76150">
        <v>7886</v>
      </c>
    </row>
    <row r="76151" spans="1:3" x14ac:dyDescent="0.2">
      <c r="A76151" t="s">
        <v>79294</v>
      </c>
      <c r="B76151" t="s">
        <v>79295</v>
      </c>
      <c r="C76151">
        <v>4360.3100000000004</v>
      </c>
    </row>
    <row r="76152" spans="1:3" x14ac:dyDescent="0.2">
      <c r="A76152" t="s">
        <v>79296</v>
      </c>
      <c r="B76152" t="s">
        <v>77533</v>
      </c>
      <c r="C76152">
        <v>2416.67</v>
      </c>
    </row>
    <row r="76153" spans="1:3" x14ac:dyDescent="0.2">
      <c r="A76153" t="s">
        <v>79297</v>
      </c>
      <c r="B76153" t="s">
        <v>78859</v>
      </c>
      <c r="C76153">
        <v>2810.6</v>
      </c>
    </row>
    <row r="76154" spans="1:3" x14ac:dyDescent="0.2">
      <c r="A76154" t="s">
        <v>79298</v>
      </c>
      <c r="B76154" t="s">
        <v>77602</v>
      </c>
      <c r="C76154">
        <v>2028</v>
      </c>
    </row>
    <row r="76155" spans="1:3" x14ac:dyDescent="0.2">
      <c r="A76155" t="s">
        <v>79299</v>
      </c>
      <c r="B76155" t="s">
        <v>78471</v>
      </c>
      <c r="C76155">
        <v>9085</v>
      </c>
    </row>
    <row r="76156" spans="1:3" x14ac:dyDescent="0.2">
      <c r="A76156" t="s">
        <v>79300</v>
      </c>
      <c r="B76156" t="s">
        <v>77874</v>
      </c>
      <c r="C76156">
        <v>7200.14</v>
      </c>
    </row>
    <row r="76157" spans="1:3" x14ac:dyDescent="0.2">
      <c r="A76157" t="s">
        <v>79301</v>
      </c>
      <c r="B76157" t="s">
        <v>78390</v>
      </c>
      <c r="C76157">
        <v>5796</v>
      </c>
    </row>
    <row r="76158" spans="1:3" x14ac:dyDescent="0.2">
      <c r="A76158" t="s">
        <v>79302</v>
      </c>
      <c r="B76158" t="s">
        <v>77600</v>
      </c>
      <c r="C76158">
        <v>8130.66</v>
      </c>
    </row>
    <row r="76159" spans="1:3" x14ac:dyDescent="0.2">
      <c r="A76159" t="s">
        <v>79303</v>
      </c>
      <c r="B76159" t="s">
        <v>77531</v>
      </c>
      <c r="C76159">
        <v>2221.8000000000002</v>
      </c>
    </row>
    <row r="76160" spans="1:3" x14ac:dyDescent="0.2">
      <c r="A76160" t="s">
        <v>79304</v>
      </c>
      <c r="B76160" t="s">
        <v>77780</v>
      </c>
      <c r="C76160">
        <v>3134.9</v>
      </c>
    </row>
    <row r="76161" spans="1:3" x14ac:dyDescent="0.2">
      <c r="A76161" t="s">
        <v>79305</v>
      </c>
      <c r="B76161" t="s">
        <v>77531</v>
      </c>
      <c r="C76161">
        <v>2221.8000000000002</v>
      </c>
    </row>
    <row r="76162" spans="1:3" x14ac:dyDescent="0.2">
      <c r="A76162" t="s">
        <v>79306</v>
      </c>
      <c r="B76162" t="s">
        <v>77531</v>
      </c>
      <c r="C76162">
        <v>2221.8000000000002</v>
      </c>
    </row>
    <row r="76163" spans="1:3" x14ac:dyDescent="0.2">
      <c r="A76163" t="s">
        <v>79307</v>
      </c>
      <c r="B76163" t="s">
        <v>77931</v>
      </c>
      <c r="C76163">
        <v>15610</v>
      </c>
    </row>
    <row r="76164" spans="1:3" x14ac:dyDescent="0.2">
      <c r="A76164" t="s">
        <v>79308</v>
      </c>
      <c r="B76164" t="s">
        <v>77584</v>
      </c>
      <c r="C76164">
        <v>3680</v>
      </c>
    </row>
    <row r="76165" spans="1:3" x14ac:dyDescent="0.2">
      <c r="A76165" t="s">
        <v>79309</v>
      </c>
      <c r="B76165" t="s">
        <v>77874</v>
      </c>
      <c r="C76165">
        <v>7200.14</v>
      </c>
    </row>
    <row r="76166" spans="1:3" x14ac:dyDescent="0.2">
      <c r="A76166" t="s">
        <v>79310</v>
      </c>
      <c r="B76166" t="s">
        <v>79311</v>
      </c>
      <c r="C76166">
        <v>1300.02</v>
      </c>
    </row>
    <row r="76167" spans="1:3" x14ac:dyDescent="0.2">
      <c r="A76167" t="s">
        <v>79312</v>
      </c>
      <c r="B76167" t="s">
        <v>77674</v>
      </c>
      <c r="C76167">
        <v>3615</v>
      </c>
    </row>
    <row r="76168" spans="1:3" x14ac:dyDescent="0.2">
      <c r="A76168" t="s">
        <v>79313</v>
      </c>
      <c r="B76168" t="s">
        <v>78156</v>
      </c>
      <c r="C76168">
        <v>1939</v>
      </c>
    </row>
    <row r="76169" spans="1:3" x14ac:dyDescent="0.2">
      <c r="A76169" t="s">
        <v>79314</v>
      </c>
      <c r="B76169" t="s">
        <v>77794</v>
      </c>
      <c r="C76169">
        <v>1650</v>
      </c>
    </row>
    <row r="76170" spans="1:3" x14ac:dyDescent="0.2">
      <c r="A76170" t="s">
        <v>79315</v>
      </c>
      <c r="B76170" t="s">
        <v>77598</v>
      </c>
      <c r="C76170">
        <v>4945</v>
      </c>
    </row>
    <row r="76171" spans="1:3" x14ac:dyDescent="0.2">
      <c r="A76171" t="s">
        <v>79316</v>
      </c>
      <c r="B76171" t="s">
        <v>77629</v>
      </c>
      <c r="C76171">
        <v>12305</v>
      </c>
    </row>
    <row r="76172" spans="1:3" x14ac:dyDescent="0.2">
      <c r="A76172" t="s">
        <v>79317</v>
      </c>
      <c r="B76172" t="s">
        <v>78195</v>
      </c>
      <c r="C76172">
        <v>9338.08</v>
      </c>
    </row>
    <row r="76173" spans="1:3" x14ac:dyDescent="0.2">
      <c r="A76173" t="s">
        <v>79318</v>
      </c>
      <c r="B76173" t="s">
        <v>78219</v>
      </c>
      <c r="C76173">
        <v>1924.99</v>
      </c>
    </row>
    <row r="76174" spans="1:3" x14ac:dyDescent="0.2">
      <c r="A76174" t="s">
        <v>79319</v>
      </c>
      <c r="B76174" t="s">
        <v>78423</v>
      </c>
      <c r="C76174">
        <v>3185.11</v>
      </c>
    </row>
    <row r="76175" spans="1:3" x14ac:dyDescent="0.2">
      <c r="A76175" t="s">
        <v>79320</v>
      </c>
      <c r="B76175" t="s">
        <v>77576</v>
      </c>
      <c r="C76175">
        <v>1950.97</v>
      </c>
    </row>
    <row r="76176" spans="1:3" x14ac:dyDescent="0.2">
      <c r="A76176" t="s">
        <v>79321</v>
      </c>
      <c r="B76176" t="s">
        <v>78198</v>
      </c>
      <c r="C76176">
        <v>7245.79</v>
      </c>
    </row>
    <row r="76177" spans="1:3" x14ac:dyDescent="0.2">
      <c r="A76177" t="s">
        <v>79322</v>
      </c>
      <c r="B76177" t="s">
        <v>77796</v>
      </c>
      <c r="C76177">
        <v>5763.04</v>
      </c>
    </row>
    <row r="76178" spans="1:3" x14ac:dyDescent="0.2">
      <c r="A76178" t="s">
        <v>79323</v>
      </c>
      <c r="B76178" t="s">
        <v>78249</v>
      </c>
      <c r="C76178">
        <v>3474</v>
      </c>
    </row>
    <row r="76179" spans="1:3" x14ac:dyDescent="0.2">
      <c r="A76179" t="s">
        <v>79324</v>
      </c>
      <c r="B76179" t="s">
        <v>78249</v>
      </c>
      <c r="C76179">
        <v>3474</v>
      </c>
    </row>
    <row r="76180" spans="1:3" x14ac:dyDescent="0.2">
      <c r="A76180" t="s">
        <v>79325</v>
      </c>
      <c r="B76180" t="s">
        <v>77701</v>
      </c>
      <c r="C76180">
        <v>21160</v>
      </c>
    </row>
    <row r="76181" spans="1:3" x14ac:dyDescent="0.2">
      <c r="A76181" t="s">
        <v>79326</v>
      </c>
      <c r="B76181" t="s">
        <v>77780</v>
      </c>
      <c r="C76181">
        <v>3134.9</v>
      </c>
    </row>
    <row r="76182" spans="1:3" x14ac:dyDescent="0.2">
      <c r="A76182" t="s">
        <v>79327</v>
      </c>
      <c r="B76182" t="s">
        <v>78303</v>
      </c>
      <c r="C76182">
        <v>4200.03</v>
      </c>
    </row>
    <row r="76183" spans="1:3" x14ac:dyDescent="0.2">
      <c r="A76183" t="s">
        <v>79328</v>
      </c>
      <c r="B76183" t="s">
        <v>78003</v>
      </c>
      <c r="C76183">
        <v>1538</v>
      </c>
    </row>
    <row r="76184" spans="1:3" x14ac:dyDescent="0.2">
      <c r="A76184" t="s">
        <v>79329</v>
      </c>
      <c r="B76184" t="s">
        <v>78003</v>
      </c>
      <c r="C76184">
        <v>1538</v>
      </c>
    </row>
    <row r="76185" spans="1:3" x14ac:dyDescent="0.2">
      <c r="A76185" t="s">
        <v>79330</v>
      </c>
      <c r="B76185" t="s">
        <v>77695</v>
      </c>
      <c r="C76185">
        <v>209.39</v>
      </c>
    </row>
    <row r="76186" spans="1:3" x14ac:dyDescent="0.2">
      <c r="A76186" t="s">
        <v>79331</v>
      </c>
      <c r="B76186" t="s">
        <v>77773</v>
      </c>
      <c r="C76186">
        <v>977.5</v>
      </c>
    </row>
    <row r="76187" spans="1:3" x14ac:dyDescent="0.2">
      <c r="A76187" t="s">
        <v>79332</v>
      </c>
      <c r="B76187" t="s">
        <v>77904</v>
      </c>
      <c r="C76187">
        <v>0.01</v>
      </c>
    </row>
    <row r="76188" spans="1:3" x14ac:dyDescent="0.2">
      <c r="A76188" t="s">
        <v>79333</v>
      </c>
      <c r="B76188" t="s">
        <v>77578</v>
      </c>
      <c r="C76188">
        <v>1963.09</v>
      </c>
    </row>
    <row r="76189" spans="1:3" x14ac:dyDescent="0.2">
      <c r="A76189" t="s">
        <v>79334</v>
      </c>
      <c r="B76189" t="s">
        <v>77854</v>
      </c>
      <c r="C76189">
        <v>480.99</v>
      </c>
    </row>
    <row r="76190" spans="1:3" x14ac:dyDescent="0.2">
      <c r="A76190" t="s">
        <v>79335</v>
      </c>
      <c r="B76190" t="s">
        <v>77698</v>
      </c>
      <c r="C76190">
        <v>4260</v>
      </c>
    </row>
    <row r="76191" spans="1:3" x14ac:dyDescent="0.2">
      <c r="A76191" t="s">
        <v>79336</v>
      </c>
      <c r="B76191" t="s">
        <v>78005</v>
      </c>
      <c r="C76191">
        <v>1210</v>
      </c>
    </row>
    <row r="76192" spans="1:3" x14ac:dyDescent="0.2">
      <c r="A76192" t="s">
        <v>79337</v>
      </c>
      <c r="B76192" t="s">
        <v>79338</v>
      </c>
      <c r="C76192">
        <v>15185.75</v>
      </c>
    </row>
    <row r="76193" spans="1:3" x14ac:dyDescent="0.2">
      <c r="A76193" t="s">
        <v>79339</v>
      </c>
      <c r="B76193" t="s">
        <v>79340</v>
      </c>
      <c r="C76193">
        <v>2221.8000000000002</v>
      </c>
    </row>
    <row r="76194" spans="1:3" x14ac:dyDescent="0.2">
      <c r="A76194" t="s">
        <v>79341</v>
      </c>
      <c r="B76194" t="s">
        <v>77705</v>
      </c>
      <c r="C76194">
        <v>3677.7</v>
      </c>
    </row>
    <row r="76195" spans="1:3" x14ac:dyDescent="0.2">
      <c r="A76195" t="s">
        <v>79342</v>
      </c>
      <c r="B76195" t="s">
        <v>77598</v>
      </c>
      <c r="C76195">
        <v>4945</v>
      </c>
    </row>
    <row r="76196" spans="1:3" x14ac:dyDescent="0.2">
      <c r="A76196" t="s">
        <v>79343</v>
      </c>
      <c r="B76196" t="s">
        <v>77598</v>
      </c>
      <c r="C76196">
        <v>4470</v>
      </c>
    </row>
    <row r="76197" spans="1:3" x14ac:dyDescent="0.2">
      <c r="A76197" t="s">
        <v>79344</v>
      </c>
      <c r="B76197" t="s">
        <v>77598</v>
      </c>
      <c r="C76197">
        <v>4470</v>
      </c>
    </row>
    <row r="76198" spans="1:3" x14ac:dyDescent="0.2">
      <c r="A76198" t="s">
        <v>79345</v>
      </c>
      <c r="B76198" t="s">
        <v>79346</v>
      </c>
      <c r="C76198">
        <v>195.5</v>
      </c>
    </row>
    <row r="76199" spans="1:3" x14ac:dyDescent="0.2">
      <c r="A76199" t="s">
        <v>79347</v>
      </c>
      <c r="B76199" t="s">
        <v>77983</v>
      </c>
      <c r="C76199">
        <v>6535.57</v>
      </c>
    </row>
    <row r="76200" spans="1:3" x14ac:dyDescent="0.2">
      <c r="A76200" t="s">
        <v>79348</v>
      </c>
      <c r="B76200" t="s">
        <v>77931</v>
      </c>
      <c r="C76200">
        <v>15610</v>
      </c>
    </row>
    <row r="76201" spans="1:3" x14ac:dyDescent="0.2">
      <c r="A76201" t="s">
        <v>79349</v>
      </c>
      <c r="B76201" t="s">
        <v>13906</v>
      </c>
      <c r="C76201">
        <v>19000</v>
      </c>
    </row>
    <row r="76202" spans="1:3" x14ac:dyDescent="0.2">
      <c r="A76202" t="s">
        <v>79350</v>
      </c>
      <c r="B76202" t="s">
        <v>77555</v>
      </c>
      <c r="C76202">
        <v>4365.63</v>
      </c>
    </row>
    <row r="76203" spans="1:3" x14ac:dyDescent="0.2">
      <c r="A76203" t="s">
        <v>79351</v>
      </c>
      <c r="B76203" t="s">
        <v>77543</v>
      </c>
      <c r="C76203">
        <v>2501.19</v>
      </c>
    </row>
    <row r="76204" spans="1:3" x14ac:dyDescent="0.2">
      <c r="A76204" t="s">
        <v>79352</v>
      </c>
      <c r="B76204" t="s">
        <v>77654</v>
      </c>
      <c r="C76204">
        <v>2501.19</v>
      </c>
    </row>
    <row r="76205" spans="1:3" x14ac:dyDescent="0.2">
      <c r="A76205" t="s">
        <v>79353</v>
      </c>
      <c r="B76205" t="s">
        <v>77624</v>
      </c>
      <c r="C76205">
        <v>8404.01</v>
      </c>
    </row>
    <row r="76206" spans="1:3" x14ac:dyDescent="0.2">
      <c r="A76206" t="s">
        <v>79354</v>
      </c>
      <c r="B76206" t="s">
        <v>77695</v>
      </c>
      <c r="C76206">
        <v>209.43</v>
      </c>
    </row>
    <row r="76207" spans="1:3" x14ac:dyDescent="0.2">
      <c r="A76207" t="s">
        <v>79355</v>
      </c>
      <c r="B76207" t="s">
        <v>78298</v>
      </c>
      <c r="C76207">
        <v>2028.15</v>
      </c>
    </row>
    <row r="76208" spans="1:3" x14ac:dyDescent="0.2">
      <c r="A76208" t="s">
        <v>79356</v>
      </c>
      <c r="B76208" t="s">
        <v>77978</v>
      </c>
      <c r="C76208">
        <v>1595</v>
      </c>
    </row>
    <row r="76209" spans="1:3" x14ac:dyDescent="0.2">
      <c r="A76209" t="s">
        <v>79357</v>
      </c>
      <c r="B76209" t="s">
        <v>77679</v>
      </c>
      <c r="C76209">
        <v>906.5</v>
      </c>
    </row>
    <row r="76210" spans="1:3" x14ac:dyDescent="0.2">
      <c r="A76210" t="s">
        <v>79358</v>
      </c>
      <c r="B76210" t="s">
        <v>77602</v>
      </c>
      <c r="C76210">
        <v>2028</v>
      </c>
    </row>
    <row r="76211" spans="1:3" x14ac:dyDescent="0.2">
      <c r="A76211" t="s">
        <v>79359</v>
      </c>
      <c r="B76211" t="s">
        <v>78637</v>
      </c>
      <c r="C76211">
        <v>1891.75</v>
      </c>
    </row>
    <row r="76212" spans="1:3" x14ac:dyDescent="0.2">
      <c r="A76212" t="s">
        <v>79360</v>
      </c>
      <c r="B76212" t="s">
        <v>77780</v>
      </c>
      <c r="C76212">
        <v>3134.9</v>
      </c>
    </row>
    <row r="76213" spans="1:3" x14ac:dyDescent="0.2">
      <c r="A76213" t="s">
        <v>79361</v>
      </c>
      <c r="B76213" t="s">
        <v>78390</v>
      </c>
      <c r="C76213">
        <v>5796</v>
      </c>
    </row>
    <row r="76214" spans="1:3" x14ac:dyDescent="0.2">
      <c r="A76214" t="s">
        <v>79362</v>
      </c>
      <c r="B76214" t="s">
        <v>78249</v>
      </c>
      <c r="C76214">
        <v>3474</v>
      </c>
    </row>
    <row r="76215" spans="1:3" x14ac:dyDescent="0.2">
      <c r="A76215" t="s">
        <v>79363</v>
      </c>
      <c r="B76215" t="s">
        <v>78848</v>
      </c>
      <c r="C76215">
        <v>5992.65</v>
      </c>
    </row>
    <row r="76216" spans="1:3" x14ac:dyDescent="0.2">
      <c r="A76216" t="s">
        <v>79364</v>
      </c>
      <c r="B76216" t="s">
        <v>77852</v>
      </c>
      <c r="C76216">
        <v>1024.6500000000001</v>
      </c>
    </row>
    <row r="76217" spans="1:3" x14ac:dyDescent="0.2">
      <c r="A76217" t="s">
        <v>79365</v>
      </c>
      <c r="B76217" t="s">
        <v>78198</v>
      </c>
      <c r="C76217">
        <v>7245.79</v>
      </c>
    </row>
    <row r="76218" spans="1:3" x14ac:dyDescent="0.2">
      <c r="A76218" t="s">
        <v>79366</v>
      </c>
      <c r="B76218" t="s">
        <v>78267</v>
      </c>
      <c r="C76218">
        <v>15423.34</v>
      </c>
    </row>
    <row r="76219" spans="1:3" x14ac:dyDescent="0.2">
      <c r="A76219" t="s">
        <v>79367</v>
      </c>
      <c r="B76219" t="s">
        <v>77667</v>
      </c>
      <c r="C76219">
        <v>546.59</v>
      </c>
    </row>
    <row r="76220" spans="1:3" x14ac:dyDescent="0.2">
      <c r="A76220" t="s">
        <v>79368</v>
      </c>
      <c r="B76220" t="s">
        <v>77568</v>
      </c>
      <c r="C76220">
        <v>3763.98</v>
      </c>
    </row>
    <row r="76221" spans="1:3" x14ac:dyDescent="0.2">
      <c r="A76221" t="s">
        <v>79369</v>
      </c>
      <c r="B76221" t="s">
        <v>77606</v>
      </c>
      <c r="C76221">
        <v>13124.95</v>
      </c>
    </row>
    <row r="76222" spans="1:3" x14ac:dyDescent="0.2">
      <c r="A76222" t="s">
        <v>79370</v>
      </c>
      <c r="B76222" t="s">
        <v>78017</v>
      </c>
      <c r="C76222">
        <v>532</v>
      </c>
    </row>
    <row r="76223" spans="1:3" x14ac:dyDescent="0.2">
      <c r="A76223" t="s">
        <v>79371</v>
      </c>
      <c r="B76223" t="s">
        <v>78216</v>
      </c>
      <c r="C76223">
        <v>1874.36</v>
      </c>
    </row>
    <row r="76224" spans="1:3" x14ac:dyDescent="0.2">
      <c r="A76224" t="s">
        <v>79372</v>
      </c>
      <c r="B76224" t="s">
        <v>77644</v>
      </c>
      <c r="C76224">
        <v>1930.85</v>
      </c>
    </row>
    <row r="76225" spans="1:3" x14ac:dyDescent="0.2">
      <c r="A76225" t="s">
        <v>79373</v>
      </c>
      <c r="B76225" t="s">
        <v>77586</v>
      </c>
      <c r="C76225">
        <v>9163</v>
      </c>
    </row>
    <row r="76226" spans="1:3" x14ac:dyDescent="0.2">
      <c r="A76226" t="s">
        <v>79374</v>
      </c>
      <c r="B76226" t="s">
        <v>78924</v>
      </c>
      <c r="C76226">
        <v>7233.5</v>
      </c>
    </row>
    <row r="76227" spans="1:3" x14ac:dyDescent="0.2">
      <c r="A76227" t="s">
        <v>79375</v>
      </c>
      <c r="B76227" t="s">
        <v>77771</v>
      </c>
      <c r="C76227">
        <v>2990</v>
      </c>
    </row>
    <row r="76228" spans="1:3" x14ac:dyDescent="0.2">
      <c r="A76228" t="s">
        <v>79376</v>
      </c>
      <c r="B76228" t="s">
        <v>77636</v>
      </c>
      <c r="C76228">
        <v>1892</v>
      </c>
    </row>
    <row r="76229" spans="1:3" x14ac:dyDescent="0.2">
      <c r="A76229" t="s">
        <v>79377</v>
      </c>
      <c r="B76229" t="s">
        <v>77647</v>
      </c>
      <c r="C76229">
        <v>185</v>
      </c>
    </row>
    <row r="76230" spans="1:3" x14ac:dyDescent="0.2">
      <c r="A76230" t="s">
        <v>79378</v>
      </c>
      <c r="B76230" t="s">
        <v>78034</v>
      </c>
      <c r="C76230">
        <v>11566.36</v>
      </c>
    </row>
    <row r="76231" spans="1:3" x14ac:dyDescent="0.2">
      <c r="A76231" t="s">
        <v>79379</v>
      </c>
      <c r="B76231" t="s">
        <v>78371</v>
      </c>
      <c r="C76231">
        <v>2191.9899999999998</v>
      </c>
    </row>
    <row r="76232" spans="1:3" x14ac:dyDescent="0.2">
      <c r="A76232" t="s">
        <v>79380</v>
      </c>
      <c r="B76232" t="s">
        <v>77612</v>
      </c>
      <c r="C76232">
        <v>7150</v>
      </c>
    </row>
    <row r="76233" spans="1:3" x14ac:dyDescent="0.2">
      <c r="A76233" t="s">
        <v>79381</v>
      </c>
      <c r="B76233" t="s">
        <v>77610</v>
      </c>
      <c r="C76233">
        <v>1438.91</v>
      </c>
    </row>
    <row r="76234" spans="1:3" x14ac:dyDescent="0.2">
      <c r="A76234" t="s">
        <v>79382</v>
      </c>
      <c r="B76234" t="s">
        <v>77926</v>
      </c>
      <c r="C76234">
        <v>5394.65</v>
      </c>
    </row>
    <row r="76235" spans="1:3" x14ac:dyDescent="0.2">
      <c r="A76235" t="s">
        <v>79383</v>
      </c>
      <c r="B76235" t="s">
        <v>77993</v>
      </c>
      <c r="C76235">
        <v>492</v>
      </c>
    </row>
    <row r="76236" spans="1:3" x14ac:dyDescent="0.2">
      <c r="A76236" t="s">
        <v>79384</v>
      </c>
      <c r="B76236" t="s">
        <v>77629</v>
      </c>
      <c r="C76236">
        <v>12305</v>
      </c>
    </row>
    <row r="76237" spans="1:3" x14ac:dyDescent="0.2">
      <c r="A76237" t="s">
        <v>79385</v>
      </c>
      <c r="B76237" t="s">
        <v>77674</v>
      </c>
      <c r="C76237">
        <v>3615</v>
      </c>
    </row>
    <row r="76238" spans="1:3" x14ac:dyDescent="0.2">
      <c r="A76238" t="s">
        <v>79386</v>
      </c>
      <c r="B76238" t="s">
        <v>77586</v>
      </c>
      <c r="C76238">
        <v>9163</v>
      </c>
    </row>
    <row r="76239" spans="1:3" x14ac:dyDescent="0.2">
      <c r="A76239" t="s">
        <v>79387</v>
      </c>
      <c r="B76239" t="s">
        <v>77709</v>
      </c>
      <c r="C76239">
        <v>4400</v>
      </c>
    </row>
    <row r="76240" spans="1:3" x14ac:dyDescent="0.2">
      <c r="A76240" t="s">
        <v>79388</v>
      </c>
      <c r="B76240" t="s">
        <v>77692</v>
      </c>
      <c r="C76240">
        <v>6417</v>
      </c>
    </row>
    <row r="76241" spans="1:3" x14ac:dyDescent="0.2">
      <c r="A76241" t="s">
        <v>79389</v>
      </c>
      <c r="B76241" t="s">
        <v>77537</v>
      </c>
      <c r="C76241">
        <v>2366.6999999999998</v>
      </c>
    </row>
    <row r="76242" spans="1:3" x14ac:dyDescent="0.2">
      <c r="A76242" t="s">
        <v>79390</v>
      </c>
      <c r="B76242" t="s">
        <v>79391</v>
      </c>
      <c r="C76242">
        <v>3680</v>
      </c>
    </row>
    <row r="76243" spans="1:3" x14ac:dyDescent="0.2">
      <c r="A76243" t="s">
        <v>79392</v>
      </c>
      <c r="B76243" t="s">
        <v>77629</v>
      </c>
      <c r="C76243">
        <v>12305</v>
      </c>
    </row>
    <row r="76244" spans="1:3" x14ac:dyDescent="0.2">
      <c r="A76244" t="s">
        <v>79393</v>
      </c>
      <c r="B76244" t="s">
        <v>77995</v>
      </c>
      <c r="C76244">
        <v>3354.55</v>
      </c>
    </row>
    <row r="76245" spans="1:3" x14ac:dyDescent="0.2">
      <c r="A76245" t="s">
        <v>79394</v>
      </c>
      <c r="B76245" t="s">
        <v>77890</v>
      </c>
      <c r="C76245">
        <v>874</v>
      </c>
    </row>
    <row r="76246" spans="1:3" x14ac:dyDescent="0.2">
      <c r="A76246" t="s">
        <v>79395</v>
      </c>
      <c r="B76246" t="s">
        <v>78198</v>
      </c>
      <c r="C76246">
        <v>7245.79</v>
      </c>
    </row>
    <row r="76247" spans="1:3" x14ac:dyDescent="0.2">
      <c r="A76247" t="s">
        <v>79396</v>
      </c>
      <c r="B76247" t="s">
        <v>77859</v>
      </c>
      <c r="C76247">
        <v>5036.91</v>
      </c>
    </row>
    <row r="76248" spans="1:3" x14ac:dyDescent="0.2">
      <c r="A76248" t="s">
        <v>79397</v>
      </c>
      <c r="B76248" t="s">
        <v>77606</v>
      </c>
      <c r="C76248">
        <v>13124.95</v>
      </c>
    </row>
    <row r="76249" spans="1:3" x14ac:dyDescent="0.2">
      <c r="A76249" t="s">
        <v>79398</v>
      </c>
      <c r="B76249" t="s">
        <v>77751</v>
      </c>
      <c r="C76249">
        <v>4619.55</v>
      </c>
    </row>
    <row r="76250" spans="1:3" x14ac:dyDescent="0.2">
      <c r="A76250" t="s">
        <v>79399</v>
      </c>
      <c r="B76250" t="s">
        <v>77555</v>
      </c>
      <c r="C76250">
        <v>4365.63</v>
      </c>
    </row>
    <row r="76251" spans="1:3" x14ac:dyDescent="0.2">
      <c r="A76251" t="s">
        <v>79400</v>
      </c>
      <c r="B76251" t="s">
        <v>77624</v>
      </c>
      <c r="C76251">
        <v>8404</v>
      </c>
    </row>
    <row r="76252" spans="1:3" x14ac:dyDescent="0.2">
      <c r="A76252" t="s">
        <v>79401</v>
      </c>
      <c r="B76252" t="s">
        <v>77730</v>
      </c>
      <c r="C76252">
        <v>10536.69</v>
      </c>
    </row>
    <row r="76253" spans="1:3" x14ac:dyDescent="0.2">
      <c r="A76253" t="s">
        <v>79402</v>
      </c>
      <c r="B76253" t="s">
        <v>77926</v>
      </c>
      <c r="C76253">
        <v>5394.65</v>
      </c>
    </row>
    <row r="76254" spans="1:3" x14ac:dyDescent="0.2">
      <c r="A76254" t="s">
        <v>79403</v>
      </c>
      <c r="B76254" t="s">
        <v>78309</v>
      </c>
      <c r="C76254">
        <v>2449.9899999999998</v>
      </c>
    </row>
    <row r="76255" spans="1:3" x14ac:dyDescent="0.2">
      <c r="A76255" t="s">
        <v>79404</v>
      </c>
      <c r="B76255" t="s">
        <v>78654</v>
      </c>
      <c r="C76255">
        <v>1308.1199999999999</v>
      </c>
    </row>
    <row r="76256" spans="1:3" x14ac:dyDescent="0.2">
      <c r="A76256" t="s">
        <v>79405</v>
      </c>
      <c r="B76256" t="s">
        <v>77751</v>
      </c>
      <c r="C76256">
        <v>4619.55</v>
      </c>
    </row>
    <row r="76257" spans="1:3" x14ac:dyDescent="0.2">
      <c r="A76257" t="s">
        <v>79406</v>
      </c>
      <c r="B76257" t="s">
        <v>77663</v>
      </c>
      <c r="C76257">
        <v>1435</v>
      </c>
    </row>
    <row r="76258" spans="1:3" x14ac:dyDescent="0.2">
      <c r="A76258" t="s">
        <v>79407</v>
      </c>
      <c r="B76258" t="s">
        <v>77555</v>
      </c>
      <c r="C76258">
        <v>4365.63</v>
      </c>
    </row>
    <row r="76259" spans="1:3" x14ac:dyDescent="0.2">
      <c r="A76259" t="s">
        <v>79408</v>
      </c>
      <c r="B76259" t="s">
        <v>77983</v>
      </c>
      <c r="C76259">
        <v>6535.58</v>
      </c>
    </row>
    <row r="76260" spans="1:3" x14ac:dyDescent="0.2">
      <c r="A76260" t="s">
        <v>79409</v>
      </c>
      <c r="B76260" t="s">
        <v>77624</v>
      </c>
      <c r="C76260">
        <v>8404</v>
      </c>
    </row>
    <row r="76261" spans="1:3" x14ac:dyDescent="0.2">
      <c r="A76261" t="s">
        <v>79410</v>
      </c>
      <c r="B76261" t="s">
        <v>77642</v>
      </c>
      <c r="C76261">
        <v>697.98</v>
      </c>
    </row>
    <row r="76262" spans="1:3" x14ac:dyDescent="0.2">
      <c r="A76262" t="s">
        <v>79411</v>
      </c>
      <c r="B76262" t="s">
        <v>78219</v>
      </c>
      <c r="C76262">
        <v>1925</v>
      </c>
    </row>
    <row r="76263" spans="1:3" x14ac:dyDescent="0.2">
      <c r="A76263" t="s">
        <v>79412</v>
      </c>
      <c r="B76263" t="s">
        <v>77823</v>
      </c>
      <c r="C76263">
        <v>5827</v>
      </c>
    </row>
    <row r="76264" spans="1:3" x14ac:dyDescent="0.2">
      <c r="A76264" t="s">
        <v>79413</v>
      </c>
      <c r="B76264" t="s">
        <v>77642</v>
      </c>
      <c r="C76264">
        <v>697.98</v>
      </c>
    </row>
    <row r="76265" spans="1:3" x14ac:dyDescent="0.2">
      <c r="A76265" t="s">
        <v>79414</v>
      </c>
      <c r="B76265" t="s">
        <v>79415</v>
      </c>
      <c r="C76265">
        <v>13348.07</v>
      </c>
    </row>
    <row r="76266" spans="1:3" x14ac:dyDescent="0.2">
      <c r="A76266" t="s">
        <v>79416</v>
      </c>
      <c r="B76266" t="s">
        <v>77636</v>
      </c>
      <c r="C76266">
        <v>1892</v>
      </c>
    </row>
    <row r="76267" spans="1:3" x14ac:dyDescent="0.2">
      <c r="A76267" t="s">
        <v>79417</v>
      </c>
      <c r="B76267" t="s">
        <v>78034</v>
      </c>
      <c r="C76267">
        <v>11566.36</v>
      </c>
    </row>
    <row r="76268" spans="1:3" x14ac:dyDescent="0.2">
      <c r="A76268" t="s">
        <v>79418</v>
      </c>
      <c r="B76268" t="s">
        <v>77663</v>
      </c>
      <c r="C76268">
        <v>1435</v>
      </c>
    </row>
    <row r="76269" spans="1:3" x14ac:dyDescent="0.2">
      <c r="A76269" t="s">
        <v>79419</v>
      </c>
      <c r="B76269" t="s">
        <v>77606</v>
      </c>
      <c r="C76269">
        <v>13124.95</v>
      </c>
    </row>
    <row r="76270" spans="1:3" x14ac:dyDescent="0.2">
      <c r="A76270" t="s">
        <v>79420</v>
      </c>
      <c r="B76270" t="s">
        <v>79421</v>
      </c>
      <c r="C76270">
        <v>12554.64</v>
      </c>
    </row>
    <row r="76271" spans="1:3" x14ac:dyDescent="0.2">
      <c r="A76271" t="s">
        <v>79422</v>
      </c>
      <c r="B76271" t="s">
        <v>79423</v>
      </c>
      <c r="C76271">
        <v>49956.55</v>
      </c>
    </row>
    <row r="76272" spans="1:3" x14ac:dyDescent="0.2">
      <c r="A76272" t="s">
        <v>79424</v>
      </c>
      <c r="B76272" t="s">
        <v>77570</v>
      </c>
      <c r="C76272">
        <v>690</v>
      </c>
    </row>
    <row r="76273" spans="1:3" x14ac:dyDescent="0.2">
      <c r="A76273" t="s">
        <v>79425</v>
      </c>
      <c r="B76273" t="s">
        <v>77610</v>
      </c>
      <c r="C76273">
        <v>1438.91</v>
      </c>
    </row>
    <row r="76274" spans="1:3" x14ac:dyDescent="0.2">
      <c r="A76274" t="s">
        <v>79426</v>
      </c>
      <c r="B76274" t="s">
        <v>78022</v>
      </c>
      <c r="C76274">
        <v>5993.8</v>
      </c>
    </row>
    <row r="76275" spans="1:3" x14ac:dyDescent="0.2">
      <c r="A76275" t="s">
        <v>79427</v>
      </c>
      <c r="B76275" t="s">
        <v>77598</v>
      </c>
      <c r="C76275">
        <v>4470</v>
      </c>
    </row>
    <row r="76276" spans="1:3" x14ac:dyDescent="0.2">
      <c r="A76276" t="s">
        <v>79428</v>
      </c>
      <c r="B76276" t="s">
        <v>77832</v>
      </c>
      <c r="C76276">
        <v>7705</v>
      </c>
    </row>
    <row r="76277" spans="1:3" x14ac:dyDescent="0.2">
      <c r="A76277" t="s">
        <v>79429</v>
      </c>
      <c r="B76277" t="s">
        <v>77796</v>
      </c>
      <c r="C76277">
        <v>5763.04</v>
      </c>
    </row>
    <row r="76278" spans="1:3" x14ac:dyDescent="0.2">
      <c r="A76278" t="s">
        <v>79430</v>
      </c>
      <c r="B76278" t="s">
        <v>77636</v>
      </c>
      <c r="C76278">
        <v>1892</v>
      </c>
    </row>
    <row r="76279" spans="1:3" x14ac:dyDescent="0.2">
      <c r="A76279" t="s">
        <v>79431</v>
      </c>
      <c r="B76279" t="s">
        <v>77709</v>
      </c>
      <c r="C76279">
        <v>4400</v>
      </c>
    </row>
    <row r="76280" spans="1:3" x14ac:dyDescent="0.2">
      <c r="A76280" t="s">
        <v>79432</v>
      </c>
      <c r="B76280" t="s">
        <v>77602</v>
      </c>
      <c r="C76280">
        <v>2028</v>
      </c>
    </row>
    <row r="76281" spans="1:3" x14ac:dyDescent="0.2">
      <c r="A76281" t="s">
        <v>79433</v>
      </c>
      <c r="B76281" t="s">
        <v>77557</v>
      </c>
      <c r="C76281">
        <v>2283</v>
      </c>
    </row>
    <row r="76282" spans="1:3" x14ac:dyDescent="0.2">
      <c r="A76282" t="s">
        <v>79434</v>
      </c>
      <c r="B76282" t="s">
        <v>79435</v>
      </c>
      <c r="C76282">
        <v>2193.79</v>
      </c>
    </row>
    <row r="76283" spans="1:3" x14ac:dyDescent="0.2">
      <c r="A76283" t="s">
        <v>79436</v>
      </c>
      <c r="B76283" t="s">
        <v>79437</v>
      </c>
      <c r="C76283">
        <v>11897.32</v>
      </c>
    </row>
    <row r="76284" spans="1:3" x14ac:dyDescent="0.2">
      <c r="A76284" t="s">
        <v>79438</v>
      </c>
      <c r="B76284" t="s">
        <v>77598</v>
      </c>
      <c r="C76284">
        <v>4470</v>
      </c>
    </row>
    <row r="76285" spans="1:3" x14ac:dyDescent="0.2">
      <c r="A76285" t="s">
        <v>79439</v>
      </c>
      <c r="B76285" t="s">
        <v>77823</v>
      </c>
      <c r="C76285">
        <v>5827</v>
      </c>
    </row>
    <row r="76286" spans="1:3" x14ac:dyDescent="0.2">
      <c r="A76286" t="s">
        <v>79440</v>
      </c>
      <c r="B76286" t="s">
        <v>77584</v>
      </c>
      <c r="C76286">
        <v>3680</v>
      </c>
    </row>
    <row r="76287" spans="1:3" x14ac:dyDescent="0.2">
      <c r="A76287" t="s">
        <v>79441</v>
      </c>
      <c r="B76287" t="s">
        <v>77642</v>
      </c>
      <c r="C76287">
        <v>697.98</v>
      </c>
    </row>
    <row r="76288" spans="1:3" x14ac:dyDescent="0.2">
      <c r="A76288" t="s">
        <v>79442</v>
      </c>
      <c r="B76288" t="s">
        <v>77555</v>
      </c>
      <c r="C76288">
        <v>4365.63</v>
      </c>
    </row>
    <row r="76289" spans="1:3" x14ac:dyDescent="0.2">
      <c r="A76289" t="s">
        <v>79443</v>
      </c>
      <c r="B76289" t="s">
        <v>78130</v>
      </c>
      <c r="C76289">
        <v>1242</v>
      </c>
    </row>
    <row r="76290" spans="1:3" x14ac:dyDescent="0.2">
      <c r="A76290" t="s">
        <v>79444</v>
      </c>
      <c r="B76290" t="s">
        <v>79445</v>
      </c>
      <c r="C76290">
        <v>3986.99</v>
      </c>
    </row>
    <row r="76291" spans="1:3" x14ac:dyDescent="0.2">
      <c r="A76291" t="s">
        <v>79446</v>
      </c>
      <c r="B76291" t="s">
        <v>77674</v>
      </c>
      <c r="C76291">
        <v>3615</v>
      </c>
    </row>
    <row r="76292" spans="1:3" x14ac:dyDescent="0.2">
      <c r="A76292" t="s">
        <v>79447</v>
      </c>
      <c r="B76292" t="s">
        <v>77674</v>
      </c>
      <c r="C76292">
        <v>3615</v>
      </c>
    </row>
    <row r="76293" spans="1:3" x14ac:dyDescent="0.2">
      <c r="A76293" t="s">
        <v>79448</v>
      </c>
      <c r="B76293" t="s">
        <v>77663</v>
      </c>
      <c r="C76293">
        <v>1435</v>
      </c>
    </row>
    <row r="76294" spans="1:3" x14ac:dyDescent="0.2">
      <c r="A76294" t="s">
        <v>79449</v>
      </c>
      <c r="B76294" t="s">
        <v>77598</v>
      </c>
      <c r="C76294">
        <v>4470</v>
      </c>
    </row>
    <row r="76295" spans="1:3" x14ac:dyDescent="0.2">
      <c r="A76295" t="s">
        <v>79450</v>
      </c>
      <c r="B76295" t="s">
        <v>77582</v>
      </c>
      <c r="C76295">
        <v>10479.01</v>
      </c>
    </row>
    <row r="76296" spans="1:3" x14ac:dyDescent="0.2">
      <c r="A76296" t="s">
        <v>79451</v>
      </c>
      <c r="B76296" t="s">
        <v>79421</v>
      </c>
      <c r="C76296">
        <v>12554.64</v>
      </c>
    </row>
    <row r="76297" spans="1:3" x14ac:dyDescent="0.2">
      <c r="A76297" t="s">
        <v>79452</v>
      </c>
      <c r="B76297" t="s">
        <v>77606</v>
      </c>
      <c r="C76297">
        <v>13124.95</v>
      </c>
    </row>
    <row r="76298" spans="1:3" x14ac:dyDescent="0.2">
      <c r="A76298" t="s">
        <v>79453</v>
      </c>
      <c r="B76298" t="s">
        <v>78003</v>
      </c>
      <c r="C76298">
        <v>1538</v>
      </c>
    </row>
    <row r="76299" spans="1:3" x14ac:dyDescent="0.2">
      <c r="A76299" t="s">
        <v>79454</v>
      </c>
      <c r="B76299" t="s">
        <v>77602</v>
      </c>
      <c r="C76299">
        <v>2028</v>
      </c>
    </row>
    <row r="76300" spans="1:3" x14ac:dyDescent="0.2">
      <c r="A76300" t="s">
        <v>79455</v>
      </c>
      <c r="B76300" t="s">
        <v>79456</v>
      </c>
      <c r="C76300">
        <v>2670</v>
      </c>
    </row>
    <row r="76301" spans="1:3" x14ac:dyDescent="0.2">
      <c r="A76301" t="s">
        <v>79457</v>
      </c>
      <c r="B76301" t="s">
        <v>77663</v>
      </c>
      <c r="C76301">
        <v>1435.01</v>
      </c>
    </row>
    <row r="76302" spans="1:3" x14ac:dyDescent="0.2">
      <c r="A76302" t="s">
        <v>79458</v>
      </c>
      <c r="B76302" t="s">
        <v>77784</v>
      </c>
      <c r="C76302">
        <v>361</v>
      </c>
    </row>
    <row r="76303" spans="1:3" x14ac:dyDescent="0.2">
      <c r="A76303" t="s">
        <v>79459</v>
      </c>
      <c r="B76303" t="s">
        <v>77698</v>
      </c>
      <c r="C76303">
        <v>4260</v>
      </c>
    </row>
    <row r="76304" spans="1:3" x14ac:dyDescent="0.2">
      <c r="A76304" t="s">
        <v>79460</v>
      </c>
      <c r="B76304" t="s">
        <v>77578</v>
      </c>
      <c r="C76304">
        <v>1845</v>
      </c>
    </row>
    <row r="76305" spans="1:3" x14ac:dyDescent="0.2">
      <c r="A76305" t="s">
        <v>79461</v>
      </c>
      <c r="B76305" t="s">
        <v>77598</v>
      </c>
      <c r="C76305">
        <v>4470</v>
      </c>
    </row>
    <row r="76306" spans="1:3" x14ac:dyDescent="0.2">
      <c r="A76306" t="s">
        <v>79462</v>
      </c>
      <c r="B76306" t="s">
        <v>77854</v>
      </c>
      <c r="C76306">
        <v>464.99</v>
      </c>
    </row>
    <row r="76307" spans="1:3" x14ac:dyDescent="0.2">
      <c r="A76307" t="s">
        <v>79463</v>
      </c>
      <c r="B76307" t="s">
        <v>78062</v>
      </c>
      <c r="C76307">
        <v>2550</v>
      </c>
    </row>
    <row r="76308" spans="1:3" x14ac:dyDescent="0.2">
      <c r="A76308" t="s">
        <v>79464</v>
      </c>
      <c r="B76308" t="s">
        <v>77796</v>
      </c>
      <c r="C76308">
        <v>5763.04</v>
      </c>
    </row>
    <row r="76309" spans="1:3" x14ac:dyDescent="0.2">
      <c r="A76309" t="s">
        <v>79465</v>
      </c>
      <c r="B76309" t="s">
        <v>79466</v>
      </c>
      <c r="C76309">
        <v>2397.75</v>
      </c>
    </row>
    <row r="76310" spans="1:3" x14ac:dyDescent="0.2">
      <c r="A76310" t="s">
        <v>79467</v>
      </c>
      <c r="B76310" t="s">
        <v>77901</v>
      </c>
      <c r="C76310">
        <v>186</v>
      </c>
    </row>
    <row r="76311" spans="1:3" x14ac:dyDescent="0.2">
      <c r="A76311" t="s">
        <v>79468</v>
      </c>
      <c r="B76311" t="s">
        <v>78315</v>
      </c>
      <c r="C76311">
        <v>2070</v>
      </c>
    </row>
    <row r="76312" spans="1:3" x14ac:dyDescent="0.2">
      <c r="A76312" t="s">
        <v>79469</v>
      </c>
      <c r="B76312" t="s">
        <v>78431</v>
      </c>
      <c r="C76312">
        <v>7581.14</v>
      </c>
    </row>
    <row r="76313" spans="1:3" x14ac:dyDescent="0.2">
      <c r="A76313" t="s">
        <v>79470</v>
      </c>
      <c r="B76313" t="s">
        <v>77535</v>
      </c>
      <c r="C76313">
        <v>196.99</v>
      </c>
    </row>
    <row r="76314" spans="1:3" x14ac:dyDescent="0.2">
      <c r="A76314" t="s">
        <v>79471</v>
      </c>
      <c r="B76314" t="s">
        <v>77582</v>
      </c>
      <c r="C76314">
        <v>11051.12</v>
      </c>
    </row>
    <row r="76315" spans="1:3" x14ac:dyDescent="0.2">
      <c r="A76315" t="s">
        <v>79472</v>
      </c>
      <c r="B76315" t="s">
        <v>78090</v>
      </c>
      <c r="C76315">
        <v>1438.99</v>
      </c>
    </row>
    <row r="76316" spans="1:3" x14ac:dyDescent="0.2">
      <c r="A76316" t="s">
        <v>79473</v>
      </c>
      <c r="B76316" t="s">
        <v>77598</v>
      </c>
      <c r="C76316">
        <v>4945</v>
      </c>
    </row>
    <row r="76317" spans="1:3" x14ac:dyDescent="0.2">
      <c r="A76317" t="s">
        <v>79474</v>
      </c>
      <c r="B76317" t="s">
        <v>78138</v>
      </c>
      <c r="C76317">
        <v>15945.02</v>
      </c>
    </row>
    <row r="76318" spans="1:3" x14ac:dyDescent="0.2">
      <c r="A76318" t="s">
        <v>79475</v>
      </c>
      <c r="B76318" t="s">
        <v>77602</v>
      </c>
      <c r="C76318">
        <v>2028</v>
      </c>
    </row>
    <row r="76319" spans="1:3" x14ac:dyDescent="0.2">
      <c r="A76319" t="s">
        <v>79476</v>
      </c>
      <c r="B76319" t="s">
        <v>77832</v>
      </c>
      <c r="C76319">
        <v>7705</v>
      </c>
    </row>
    <row r="76320" spans="1:3" x14ac:dyDescent="0.2">
      <c r="A76320" t="s">
        <v>79477</v>
      </c>
      <c r="B76320" t="s">
        <v>77773</v>
      </c>
      <c r="C76320">
        <v>977.5</v>
      </c>
    </row>
    <row r="76321" spans="1:3" x14ac:dyDescent="0.2">
      <c r="A76321" t="s">
        <v>79478</v>
      </c>
      <c r="B76321" t="s">
        <v>77866</v>
      </c>
      <c r="C76321">
        <v>359</v>
      </c>
    </row>
    <row r="76322" spans="1:3" x14ac:dyDescent="0.2">
      <c r="A76322" t="s">
        <v>79479</v>
      </c>
      <c r="B76322" t="s">
        <v>79480</v>
      </c>
      <c r="C76322">
        <v>6535.58</v>
      </c>
    </row>
    <row r="76323" spans="1:3" x14ac:dyDescent="0.2">
      <c r="A76323" t="s">
        <v>79481</v>
      </c>
      <c r="B76323" t="s">
        <v>78298</v>
      </c>
      <c r="C76323">
        <v>2028.15</v>
      </c>
    </row>
    <row r="76324" spans="1:3" x14ac:dyDescent="0.2">
      <c r="A76324" t="s">
        <v>79482</v>
      </c>
      <c r="B76324" t="s">
        <v>77557</v>
      </c>
      <c r="C76324">
        <v>2283</v>
      </c>
    </row>
    <row r="76325" spans="1:3" x14ac:dyDescent="0.2">
      <c r="A76325" t="s">
        <v>79483</v>
      </c>
      <c r="B76325" t="s">
        <v>77679</v>
      </c>
      <c r="C76325">
        <v>906.49</v>
      </c>
    </row>
    <row r="76326" spans="1:3" x14ac:dyDescent="0.2">
      <c r="A76326" t="s">
        <v>79484</v>
      </c>
      <c r="B76326" t="s">
        <v>77586</v>
      </c>
      <c r="C76326">
        <v>9163</v>
      </c>
    </row>
    <row r="76327" spans="1:3" x14ac:dyDescent="0.2">
      <c r="A76327" t="s">
        <v>79485</v>
      </c>
      <c r="B76327" t="s">
        <v>78107</v>
      </c>
      <c r="C76327">
        <v>1942</v>
      </c>
    </row>
    <row r="76328" spans="1:3" x14ac:dyDescent="0.2">
      <c r="A76328" t="s">
        <v>79486</v>
      </c>
      <c r="B76328" t="s">
        <v>77725</v>
      </c>
      <c r="C76328">
        <v>13340</v>
      </c>
    </row>
    <row r="76329" spans="1:3" x14ac:dyDescent="0.2">
      <c r="A76329" t="s">
        <v>79487</v>
      </c>
      <c r="B76329" t="s">
        <v>79488</v>
      </c>
      <c r="C76329">
        <v>17588.86</v>
      </c>
    </row>
    <row r="76330" spans="1:3" x14ac:dyDescent="0.2">
      <c r="A76330" t="s">
        <v>79489</v>
      </c>
      <c r="B76330" t="s">
        <v>78184</v>
      </c>
      <c r="C76330">
        <v>1734.5</v>
      </c>
    </row>
    <row r="76331" spans="1:3" x14ac:dyDescent="0.2">
      <c r="A76331" t="s">
        <v>79490</v>
      </c>
      <c r="B76331" t="s">
        <v>77580</v>
      </c>
      <c r="C76331">
        <v>12550</v>
      </c>
    </row>
    <row r="76332" spans="1:3" x14ac:dyDescent="0.2">
      <c r="A76332" t="s">
        <v>79491</v>
      </c>
      <c r="B76332" t="s">
        <v>77698</v>
      </c>
      <c r="C76332">
        <v>4260</v>
      </c>
    </row>
    <row r="76333" spans="1:3" x14ac:dyDescent="0.2">
      <c r="A76333" t="s">
        <v>79492</v>
      </c>
      <c r="B76333" t="s">
        <v>77993</v>
      </c>
      <c r="C76333">
        <v>492</v>
      </c>
    </row>
    <row r="76334" spans="1:3" x14ac:dyDescent="0.2">
      <c r="A76334" t="s">
        <v>79493</v>
      </c>
      <c r="B76334" t="s">
        <v>77777</v>
      </c>
      <c r="C76334">
        <v>300</v>
      </c>
    </row>
    <row r="76335" spans="1:3" x14ac:dyDescent="0.2">
      <c r="A76335" t="s">
        <v>79494</v>
      </c>
      <c r="B76335" t="s">
        <v>77784</v>
      </c>
      <c r="C76335">
        <v>361</v>
      </c>
    </row>
    <row r="76336" spans="1:3" x14ac:dyDescent="0.2">
      <c r="A76336" t="s">
        <v>79495</v>
      </c>
      <c r="B76336" t="s">
        <v>77854</v>
      </c>
      <c r="C76336">
        <v>464.99</v>
      </c>
    </row>
    <row r="76337" spans="1:3" x14ac:dyDescent="0.2">
      <c r="A76337" t="s">
        <v>79496</v>
      </c>
      <c r="B76337" t="s">
        <v>77531</v>
      </c>
      <c r="C76337">
        <v>2221.8000000000002</v>
      </c>
    </row>
    <row r="76338" spans="1:3" x14ac:dyDescent="0.2">
      <c r="A76338" t="s">
        <v>79497</v>
      </c>
      <c r="B76338" t="s">
        <v>77600</v>
      </c>
      <c r="C76338">
        <v>8130.66</v>
      </c>
    </row>
    <row r="76339" spans="1:3" x14ac:dyDescent="0.2">
      <c r="A76339" t="s">
        <v>79498</v>
      </c>
      <c r="B76339" t="s">
        <v>77784</v>
      </c>
      <c r="C76339">
        <v>360.99</v>
      </c>
    </row>
    <row r="76340" spans="1:3" x14ac:dyDescent="0.2">
      <c r="A76340" t="s">
        <v>79499</v>
      </c>
      <c r="B76340" t="s">
        <v>78005</v>
      </c>
      <c r="C76340">
        <v>1210</v>
      </c>
    </row>
    <row r="76341" spans="1:3" x14ac:dyDescent="0.2">
      <c r="A76341" t="s">
        <v>79500</v>
      </c>
      <c r="B76341" t="s">
        <v>77904</v>
      </c>
      <c r="C76341">
        <v>398</v>
      </c>
    </row>
    <row r="76342" spans="1:3" x14ac:dyDescent="0.2">
      <c r="A76342" t="s">
        <v>79501</v>
      </c>
      <c r="B76342" t="s">
        <v>77698</v>
      </c>
      <c r="C76342">
        <v>4260</v>
      </c>
    </row>
    <row r="76343" spans="1:3" x14ac:dyDescent="0.2">
      <c r="A76343" t="s">
        <v>79502</v>
      </c>
      <c r="B76343" t="s">
        <v>77698</v>
      </c>
      <c r="C76343">
        <v>4260</v>
      </c>
    </row>
    <row r="76344" spans="1:3" x14ac:dyDescent="0.2">
      <c r="A76344" t="s">
        <v>79503</v>
      </c>
      <c r="B76344" t="s">
        <v>77978</v>
      </c>
      <c r="C76344">
        <v>1595</v>
      </c>
    </row>
    <row r="76345" spans="1:3" x14ac:dyDescent="0.2">
      <c r="A76345" t="s">
        <v>79504</v>
      </c>
      <c r="B76345" t="s">
        <v>78005</v>
      </c>
      <c r="C76345">
        <v>1210</v>
      </c>
    </row>
    <row r="76346" spans="1:3" x14ac:dyDescent="0.2">
      <c r="A76346" t="s">
        <v>79505</v>
      </c>
      <c r="B76346" t="s">
        <v>78826</v>
      </c>
      <c r="C76346">
        <v>10246.5</v>
      </c>
    </row>
    <row r="76347" spans="1:3" x14ac:dyDescent="0.2">
      <c r="A76347" t="s">
        <v>79506</v>
      </c>
      <c r="B76347" t="s">
        <v>77692</v>
      </c>
      <c r="C76347">
        <v>6417</v>
      </c>
    </row>
    <row r="76348" spans="1:3" x14ac:dyDescent="0.2">
      <c r="A76348" t="s">
        <v>79507</v>
      </c>
      <c r="B76348" t="s">
        <v>77555</v>
      </c>
      <c r="C76348">
        <v>4365.63</v>
      </c>
    </row>
    <row r="76349" spans="1:3" x14ac:dyDescent="0.2">
      <c r="A76349" t="s">
        <v>79508</v>
      </c>
      <c r="B76349" t="s">
        <v>77531</v>
      </c>
      <c r="C76349">
        <v>2221.8000000000002</v>
      </c>
    </row>
    <row r="76350" spans="1:3" x14ac:dyDescent="0.2">
      <c r="A76350" t="s">
        <v>79509</v>
      </c>
      <c r="B76350" t="s">
        <v>77709</v>
      </c>
      <c r="C76350">
        <v>4400</v>
      </c>
    </row>
    <row r="76351" spans="1:3" x14ac:dyDescent="0.2">
      <c r="A76351" t="s">
        <v>79510</v>
      </c>
      <c r="B76351" t="s">
        <v>77555</v>
      </c>
      <c r="C76351">
        <v>4365.63</v>
      </c>
    </row>
    <row r="76352" spans="1:3" x14ac:dyDescent="0.2">
      <c r="A76352" t="s">
        <v>79511</v>
      </c>
      <c r="B76352" t="s">
        <v>77642</v>
      </c>
      <c r="C76352">
        <v>697.98</v>
      </c>
    </row>
    <row r="76353" spans="1:3" x14ac:dyDescent="0.2">
      <c r="A76353" t="s">
        <v>79512</v>
      </c>
      <c r="B76353" t="s">
        <v>77586</v>
      </c>
      <c r="C76353">
        <v>9163</v>
      </c>
    </row>
    <row r="76354" spans="1:3" x14ac:dyDescent="0.2">
      <c r="A76354" t="s">
        <v>79513</v>
      </c>
      <c r="B76354" t="s">
        <v>77531</v>
      </c>
      <c r="C76354">
        <v>2221.8000000000002</v>
      </c>
    </row>
    <row r="76355" spans="1:3" x14ac:dyDescent="0.2">
      <c r="A76355" t="s">
        <v>79514</v>
      </c>
      <c r="B76355" t="s">
        <v>77555</v>
      </c>
      <c r="C76355">
        <v>4365.63</v>
      </c>
    </row>
    <row r="76356" spans="1:3" x14ac:dyDescent="0.2">
      <c r="A76356" t="s">
        <v>79515</v>
      </c>
      <c r="B76356" t="s">
        <v>77663</v>
      </c>
      <c r="C76356">
        <v>1435</v>
      </c>
    </row>
    <row r="76357" spans="1:3" x14ac:dyDescent="0.2">
      <c r="A76357" t="s">
        <v>79516</v>
      </c>
      <c r="B76357" t="s">
        <v>78005</v>
      </c>
      <c r="C76357">
        <v>1210</v>
      </c>
    </row>
    <row r="76358" spans="1:3" x14ac:dyDescent="0.2">
      <c r="A76358" t="s">
        <v>79517</v>
      </c>
      <c r="B76358" t="s">
        <v>77698</v>
      </c>
      <c r="C76358">
        <v>4260</v>
      </c>
    </row>
    <row r="76359" spans="1:3" x14ac:dyDescent="0.2">
      <c r="A76359" t="s">
        <v>79518</v>
      </c>
      <c r="B76359" t="s">
        <v>77578</v>
      </c>
      <c r="C76359">
        <v>1963.09</v>
      </c>
    </row>
    <row r="76360" spans="1:3" x14ac:dyDescent="0.2">
      <c r="A76360" t="s">
        <v>79519</v>
      </c>
      <c r="B76360" t="s">
        <v>77642</v>
      </c>
      <c r="C76360">
        <v>697.99</v>
      </c>
    </row>
    <row r="76361" spans="1:3" x14ac:dyDescent="0.2">
      <c r="A76361" t="s">
        <v>79520</v>
      </c>
      <c r="B76361" t="s">
        <v>79521</v>
      </c>
      <c r="C76361">
        <v>8751.5400000000009</v>
      </c>
    </row>
    <row r="76362" spans="1:3" x14ac:dyDescent="0.2">
      <c r="A76362" t="s">
        <v>79522</v>
      </c>
      <c r="B76362" t="s">
        <v>78017</v>
      </c>
      <c r="C76362">
        <v>532</v>
      </c>
    </row>
    <row r="76363" spans="1:3" x14ac:dyDescent="0.2">
      <c r="A76363" t="s">
        <v>79523</v>
      </c>
      <c r="B76363" t="s">
        <v>77606</v>
      </c>
      <c r="C76363">
        <v>13124.95</v>
      </c>
    </row>
    <row r="76364" spans="1:3" x14ac:dyDescent="0.2">
      <c r="A76364" t="s">
        <v>79524</v>
      </c>
      <c r="B76364" t="s">
        <v>77606</v>
      </c>
      <c r="C76364">
        <v>13124.95</v>
      </c>
    </row>
    <row r="76365" spans="1:3" x14ac:dyDescent="0.2">
      <c r="A76365" t="s">
        <v>79525</v>
      </c>
      <c r="B76365" t="s">
        <v>77606</v>
      </c>
      <c r="C76365">
        <v>13124.95</v>
      </c>
    </row>
    <row r="76366" spans="1:3" x14ac:dyDescent="0.2">
      <c r="A76366" t="s">
        <v>79526</v>
      </c>
      <c r="B76366" t="s">
        <v>77823</v>
      </c>
      <c r="C76366">
        <v>5827</v>
      </c>
    </row>
    <row r="76367" spans="1:3" x14ac:dyDescent="0.2">
      <c r="A76367" t="s">
        <v>79527</v>
      </c>
      <c r="B76367" t="s">
        <v>77598</v>
      </c>
      <c r="C76367">
        <v>4470</v>
      </c>
    </row>
    <row r="76368" spans="1:3" x14ac:dyDescent="0.2">
      <c r="A76368" t="s">
        <v>79528</v>
      </c>
      <c r="B76368" t="s">
        <v>77598</v>
      </c>
      <c r="C76368">
        <v>4470</v>
      </c>
    </row>
    <row r="76369" spans="1:3" x14ac:dyDescent="0.2">
      <c r="A76369" t="s">
        <v>79529</v>
      </c>
      <c r="B76369" t="s">
        <v>77608</v>
      </c>
      <c r="C76369">
        <v>4025</v>
      </c>
    </row>
    <row r="76370" spans="1:3" x14ac:dyDescent="0.2">
      <c r="A76370" t="s">
        <v>79530</v>
      </c>
      <c r="B76370" t="s">
        <v>77823</v>
      </c>
      <c r="C76370">
        <v>5827</v>
      </c>
    </row>
    <row r="76371" spans="1:3" x14ac:dyDescent="0.2">
      <c r="A76371" t="s">
        <v>79531</v>
      </c>
      <c r="B76371" t="s">
        <v>78219</v>
      </c>
      <c r="C76371">
        <v>1924.99</v>
      </c>
    </row>
    <row r="76372" spans="1:3" x14ac:dyDescent="0.2">
      <c r="A76372" t="s">
        <v>79532</v>
      </c>
      <c r="B76372" t="s">
        <v>77632</v>
      </c>
      <c r="C76372">
        <v>4763</v>
      </c>
    </row>
    <row r="76373" spans="1:3" x14ac:dyDescent="0.2">
      <c r="A76373" t="s">
        <v>79533</v>
      </c>
      <c r="B76373" t="s">
        <v>77890</v>
      </c>
      <c r="C76373">
        <v>874</v>
      </c>
    </row>
    <row r="76374" spans="1:3" x14ac:dyDescent="0.2">
      <c r="A76374" t="s">
        <v>79534</v>
      </c>
      <c r="B76374" t="s">
        <v>77642</v>
      </c>
      <c r="C76374">
        <v>697.98</v>
      </c>
    </row>
    <row r="76375" spans="1:3" x14ac:dyDescent="0.2">
      <c r="A76375" t="s">
        <v>79535</v>
      </c>
      <c r="B76375" t="s">
        <v>79536</v>
      </c>
      <c r="C76375">
        <v>2250.0100000000002</v>
      </c>
    </row>
    <row r="76376" spans="1:3" x14ac:dyDescent="0.2">
      <c r="A76376" t="s">
        <v>79537</v>
      </c>
      <c r="B76376" t="s">
        <v>79538</v>
      </c>
      <c r="C76376">
        <v>0.03</v>
      </c>
    </row>
    <row r="76377" spans="1:3" x14ac:dyDescent="0.2">
      <c r="A76377" t="s">
        <v>79539</v>
      </c>
      <c r="B76377" t="s">
        <v>77874</v>
      </c>
      <c r="C76377">
        <v>7200.14</v>
      </c>
    </row>
    <row r="76378" spans="1:3" x14ac:dyDescent="0.2">
      <c r="A76378" t="s">
        <v>79540</v>
      </c>
      <c r="B76378" t="s">
        <v>77639</v>
      </c>
      <c r="C76378">
        <v>8791</v>
      </c>
    </row>
    <row r="76379" spans="1:3" x14ac:dyDescent="0.2">
      <c r="A76379" t="s">
        <v>79541</v>
      </c>
      <c r="B76379" t="s">
        <v>78390</v>
      </c>
      <c r="C76379">
        <v>5796</v>
      </c>
    </row>
    <row r="76380" spans="1:3" x14ac:dyDescent="0.2">
      <c r="A76380" t="s">
        <v>79542</v>
      </c>
      <c r="B76380" t="s">
        <v>77586</v>
      </c>
      <c r="C76380">
        <v>9163</v>
      </c>
    </row>
    <row r="76381" spans="1:3" x14ac:dyDescent="0.2">
      <c r="A76381" t="s">
        <v>79543</v>
      </c>
      <c r="B76381" t="s">
        <v>77578</v>
      </c>
      <c r="C76381">
        <v>1963.99</v>
      </c>
    </row>
    <row r="76382" spans="1:3" x14ac:dyDescent="0.2">
      <c r="A76382" t="s">
        <v>79544</v>
      </c>
      <c r="B76382" t="s">
        <v>77771</v>
      </c>
      <c r="C76382">
        <v>2990</v>
      </c>
    </row>
    <row r="76383" spans="1:3" x14ac:dyDescent="0.2">
      <c r="A76383" t="s">
        <v>79545</v>
      </c>
      <c r="B76383" t="s">
        <v>77590</v>
      </c>
      <c r="C76383">
        <v>1790.04</v>
      </c>
    </row>
    <row r="76384" spans="1:3" x14ac:dyDescent="0.2">
      <c r="A76384" t="s">
        <v>79546</v>
      </c>
      <c r="B76384" t="s">
        <v>78341</v>
      </c>
      <c r="C76384">
        <v>10650.15</v>
      </c>
    </row>
    <row r="76385" spans="1:3" x14ac:dyDescent="0.2">
      <c r="A76385" t="s">
        <v>79547</v>
      </c>
      <c r="B76385" t="s">
        <v>77829</v>
      </c>
      <c r="C76385">
        <v>1139.99</v>
      </c>
    </row>
    <row r="76386" spans="1:3" x14ac:dyDescent="0.2">
      <c r="A76386" t="s">
        <v>79548</v>
      </c>
      <c r="B76386" t="s">
        <v>79549</v>
      </c>
      <c r="C76386">
        <v>7596.51</v>
      </c>
    </row>
    <row r="76387" spans="1:3" x14ac:dyDescent="0.2">
      <c r="A76387" t="s">
        <v>79550</v>
      </c>
      <c r="B76387" t="s">
        <v>77598</v>
      </c>
      <c r="C76387">
        <v>4470</v>
      </c>
    </row>
    <row r="76388" spans="1:3" x14ac:dyDescent="0.2">
      <c r="A76388" t="s">
        <v>79551</v>
      </c>
      <c r="B76388" t="s">
        <v>78138</v>
      </c>
      <c r="C76388">
        <v>10580</v>
      </c>
    </row>
    <row r="76389" spans="1:3" x14ac:dyDescent="0.2">
      <c r="A76389" t="s">
        <v>79552</v>
      </c>
      <c r="B76389" t="s">
        <v>77674</v>
      </c>
      <c r="C76389">
        <v>3615</v>
      </c>
    </row>
    <row r="76390" spans="1:3" x14ac:dyDescent="0.2">
      <c r="A76390" t="s">
        <v>79553</v>
      </c>
      <c r="B76390" t="s">
        <v>77931</v>
      </c>
      <c r="C76390">
        <v>15610</v>
      </c>
    </row>
    <row r="76391" spans="1:3" x14ac:dyDescent="0.2">
      <c r="A76391" t="s">
        <v>79554</v>
      </c>
      <c r="B76391" t="s">
        <v>77586</v>
      </c>
      <c r="C76391">
        <v>9163</v>
      </c>
    </row>
    <row r="76392" spans="1:3" x14ac:dyDescent="0.2">
      <c r="A76392" t="s">
        <v>79555</v>
      </c>
      <c r="B76392" t="s">
        <v>78932</v>
      </c>
      <c r="C76392">
        <v>14894</v>
      </c>
    </row>
    <row r="76393" spans="1:3" x14ac:dyDescent="0.2">
      <c r="A76393" t="s">
        <v>79556</v>
      </c>
      <c r="B76393" t="s">
        <v>77880</v>
      </c>
      <c r="C76393">
        <v>2003.76</v>
      </c>
    </row>
    <row r="76394" spans="1:3" x14ac:dyDescent="0.2">
      <c r="A76394" t="s">
        <v>79557</v>
      </c>
      <c r="B76394" t="s">
        <v>78471</v>
      </c>
      <c r="C76394">
        <v>9085</v>
      </c>
    </row>
    <row r="76395" spans="1:3" x14ac:dyDescent="0.2">
      <c r="A76395" t="s">
        <v>79558</v>
      </c>
      <c r="B76395" t="s">
        <v>77604</v>
      </c>
      <c r="C76395">
        <v>2001</v>
      </c>
    </row>
    <row r="76396" spans="1:3" x14ac:dyDescent="0.2">
      <c r="A76396" t="s">
        <v>79559</v>
      </c>
      <c r="B76396" t="s">
        <v>77578</v>
      </c>
      <c r="C76396">
        <v>1845</v>
      </c>
    </row>
    <row r="76397" spans="1:3" x14ac:dyDescent="0.2">
      <c r="A76397" t="s">
        <v>79560</v>
      </c>
      <c r="B76397" t="s">
        <v>79561</v>
      </c>
      <c r="C76397">
        <v>2221.8000000000002</v>
      </c>
    </row>
    <row r="76398" spans="1:3" x14ac:dyDescent="0.2">
      <c r="A76398" t="s">
        <v>79562</v>
      </c>
      <c r="B76398" t="s">
        <v>77960</v>
      </c>
      <c r="C76398">
        <v>3638.35</v>
      </c>
    </row>
    <row r="76399" spans="1:3" x14ac:dyDescent="0.2">
      <c r="A76399" t="s">
        <v>79563</v>
      </c>
      <c r="B76399" t="s">
        <v>13964</v>
      </c>
      <c r="C76399">
        <v>10990.52</v>
      </c>
    </row>
    <row r="76400" spans="1:3" x14ac:dyDescent="0.2">
      <c r="A76400" t="s">
        <v>79564</v>
      </c>
      <c r="B76400" t="s">
        <v>78269</v>
      </c>
      <c r="C76400">
        <v>520</v>
      </c>
    </row>
    <row r="76401" spans="1:3" x14ac:dyDescent="0.2">
      <c r="A76401" t="s">
        <v>79565</v>
      </c>
      <c r="B76401" t="s">
        <v>78269</v>
      </c>
      <c r="C76401">
        <v>520</v>
      </c>
    </row>
    <row r="76402" spans="1:3" x14ac:dyDescent="0.2">
      <c r="A76402" t="s">
        <v>79566</v>
      </c>
      <c r="B76402" t="s">
        <v>77823</v>
      </c>
      <c r="C76402">
        <v>5827</v>
      </c>
    </row>
    <row r="76403" spans="1:3" x14ac:dyDescent="0.2">
      <c r="A76403" t="s">
        <v>79567</v>
      </c>
      <c r="B76403" t="s">
        <v>77829</v>
      </c>
      <c r="C76403">
        <v>1139.99</v>
      </c>
    </row>
    <row r="76404" spans="1:3" x14ac:dyDescent="0.2">
      <c r="A76404" t="s">
        <v>79568</v>
      </c>
      <c r="B76404" t="s">
        <v>77669</v>
      </c>
      <c r="C76404">
        <v>18400</v>
      </c>
    </row>
    <row r="76405" spans="1:3" x14ac:dyDescent="0.2">
      <c r="A76405" t="s">
        <v>79569</v>
      </c>
      <c r="B76405" t="s">
        <v>77555</v>
      </c>
      <c r="C76405">
        <v>4365.63</v>
      </c>
    </row>
    <row r="76406" spans="1:3" x14ac:dyDescent="0.2">
      <c r="A76406" t="s">
        <v>79570</v>
      </c>
      <c r="B76406" t="s">
        <v>77656</v>
      </c>
      <c r="C76406">
        <v>3443.18</v>
      </c>
    </row>
    <row r="76407" spans="1:3" x14ac:dyDescent="0.2">
      <c r="A76407" t="s">
        <v>79571</v>
      </c>
      <c r="B76407" t="s">
        <v>77854</v>
      </c>
      <c r="C76407">
        <v>464.99</v>
      </c>
    </row>
    <row r="76408" spans="1:3" x14ac:dyDescent="0.2">
      <c r="A76408" t="s">
        <v>79572</v>
      </c>
      <c r="B76408" t="s">
        <v>77698</v>
      </c>
      <c r="C76408">
        <v>4260</v>
      </c>
    </row>
    <row r="76409" spans="1:3" x14ac:dyDescent="0.2">
      <c r="A76409" t="s">
        <v>79573</v>
      </c>
      <c r="B76409" t="s">
        <v>78833</v>
      </c>
      <c r="C76409">
        <v>854.93</v>
      </c>
    </row>
    <row r="76410" spans="1:3" x14ac:dyDescent="0.2">
      <c r="A76410" t="s">
        <v>79574</v>
      </c>
      <c r="B76410" t="s">
        <v>77604</v>
      </c>
      <c r="C76410">
        <v>2001</v>
      </c>
    </row>
    <row r="76411" spans="1:3" x14ac:dyDescent="0.2">
      <c r="A76411" t="s">
        <v>79575</v>
      </c>
      <c r="B76411" t="s">
        <v>77780</v>
      </c>
      <c r="C76411">
        <v>3134.9</v>
      </c>
    </row>
    <row r="76412" spans="1:3" x14ac:dyDescent="0.2">
      <c r="A76412" t="s">
        <v>79576</v>
      </c>
      <c r="B76412" t="s">
        <v>77823</v>
      </c>
      <c r="C76412">
        <v>5827</v>
      </c>
    </row>
    <row r="76413" spans="1:3" x14ac:dyDescent="0.2">
      <c r="A76413" t="s">
        <v>79577</v>
      </c>
      <c r="B76413" t="s">
        <v>77555</v>
      </c>
      <c r="C76413">
        <v>4365.63</v>
      </c>
    </row>
    <row r="76414" spans="1:3" x14ac:dyDescent="0.2">
      <c r="A76414" t="s">
        <v>79578</v>
      </c>
      <c r="B76414" t="s">
        <v>77555</v>
      </c>
      <c r="C76414">
        <v>4365.63</v>
      </c>
    </row>
    <row r="76415" spans="1:3" x14ac:dyDescent="0.2">
      <c r="A76415" t="s">
        <v>79579</v>
      </c>
      <c r="B76415" t="s">
        <v>77931</v>
      </c>
      <c r="C76415">
        <v>15610</v>
      </c>
    </row>
    <row r="76416" spans="1:3" x14ac:dyDescent="0.2">
      <c r="A76416" t="s">
        <v>79580</v>
      </c>
      <c r="B76416" t="s">
        <v>77931</v>
      </c>
      <c r="C76416">
        <v>15610</v>
      </c>
    </row>
    <row r="76417" spans="1:3" x14ac:dyDescent="0.2">
      <c r="A76417" t="s">
        <v>79581</v>
      </c>
      <c r="B76417" t="s">
        <v>79582</v>
      </c>
      <c r="C76417">
        <v>1308.1199999999999</v>
      </c>
    </row>
    <row r="76418" spans="1:3" x14ac:dyDescent="0.2">
      <c r="A76418" t="s">
        <v>79583</v>
      </c>
      <c r="B76418" t="s">
        <v>77535</v>
      </c>
      <c r="C76418">
        <v>196.99</v>
      </c>
    </row>
    <row r="76419" spans="1:3" x14ac:dyDescent="0.2">
      <c r="A76419" t="s">
        <v>79584</v>
      </c>
      <c r="B76419" t="s">
        <v>79585</v>
      </c>
      <c r="C76419">
        <v>1109.52</v>
      </c>
    </row>
    <row r="76420" spans="1:3" x14ac:dyDescent="0.2">
      <c r="A76420" t="s">
        <v>79586</v>
      </c>
      <c r="B76420" t="s">
        <v>78219</v>
      </c>
      <c r="C76420">
        <v>1925</v>
      </c>
    </row>
    <row r="76421" spans="1:3" x14ac:dyDescent="0.2">
      <c r="A76421" t="s">
        <v>79587</v>
      </c>
      <c r="B76421" t="s">
        <v>77823</v>
      </c>
      <c r="C76421">
        <v>5827</v>
      </c>
    </row>
    <row r="76422" spans="1:3" x14ac:dyDescent="0.2">
      <c r="A76422" t="s">
        <v>79588</v>
      </c>
      <c r="B76422" t="s">
        <v>77838</v>
      </c>
      <c r="C76422">
        <v>368</v>
      </c>
    </row>
    <row r="76423" spans="1:3" x14ac:dyDescent="0.2">
      <c r="A76423" t="s">
        <v>79589</v>
      </c>
      <c r="B76423" t="s">
        <v>77796</v>
      </c>
      <c r="C76423">
        <v>5763.04</v>
      </c>
    </row>
    <row r="76424" spans="1:3" x14ac:dyDescent="0.2">
      <c r="A76424" t="s">
        <v>79590</v>
      </c>
      <c r="B76424" t="s">
        <v>78082</v>
      </c>
      <c r="C76424">
        <v>4834</v>
      </c>
    </row>
    <row r="76425" spans="1:3" x14ac:dyDescent="0.2">
      <c r="A76425" t="s">
        <v>79591</v>
      </c>
      <c r="B76425" t="s">
        <v>77701</v>
      </c>
      <c r="C76425">
        <v>21160</v>
      </c>
    </row>
    <row r="76426" spans="1:3" x14ac:dyDescent="0.2">
      <c r="A76426" t="s">
        <v>79592</v>
      </c>
      <c r="B76426" t="s">
        <v>79279</v>
      </c>
      <c r="C76426">
        <v>6601</v>
      </c>
    </row>
    <row r="76427" spans="1:3" x14ac:dyDescent="0.2">
      <c r="A76427" t="s">
        <v>79593</v>
      </c>
      <c r="B76427" t="s">
        <v>77904</v>
      </c>
      <c r="C76427">
        <v>398</v>
      </c>
    </row>
    <row r="76428" spans="1:3" x14ac:dyDescent="0.2">
      <c r="A76428" t="s">
        <v>79594</v>
      </c>
      <c r="B76428" t="s">
        <v>77698</v>
      </c>
      <c r="C76428">
        <v>4260</v>
      </c>
    </row>
    <row r="76429" spans="1:3" x14ac:dyDescent="0.2">
      <c r="A76429" t="s">
        <v>79595</v>
      </c>
      <c r="B76429" t="s">
        <v>78298</v>
      </c>
      <c r="C76429">
        <v>2028.15</v>
      </c>
    </row>
    <row r="76430" spans="1:3" x14ac:dyDescent="0.2">
      <c r="A76430" t="s">
        <v>79596</v>
      </c>
      <c r="B76430" t="s">
        <v>77679</v>
      </c>
      <c r="C76430">
        <v>906.5</v>
      </c>
    </row>
    <row r="76431" spans="1:3" x14ac:dyDescent="0.2">
      <c r="A76431" t="s">
        <v>79597</v>
      </c>
      <c r="B76431" t="s">
        <v>77582</v>
      </c>
      <c r="C76431">
        <v>10479.01</v>
      </c>
    </row>
    <row r="76432" spans="1:3" x14ac:dyDescent="0.2">
      <c r="A76432" t="s">
        <v>79598</v>
      </c>
      <c r="B76432" t="s">
        <v>77598</v>
      </c>
      <c r="C76432">
        <v>4470</v>
      </c>
    </row>
    <row r="76433" spans="1:3" x14ac:dyDescent="0.2">
      <c r="A76433" t="s">
        <v>79599</v>
      </c>
      <c r="B76433" t="s">
        <v>77598</v>
      </c>
      <c r="C76433">
        <v>4945</v>
      </c>
    </row>
    <row r="76434" spans="1:3" x14ac:dyDescent="0.2">
      <c r="A76434" t="s">
        <v>79600</v>
      </c>
      <c r="B76434" t="s">
        <v>77598</v>
      </c>
      <c r="C76434">
        <v>4945</v>
      </c>
    </row>
    <row r="76435" spans="1:3" x14ac:dyDescent="0.2">
      <c r="A76435" t="s">
        <v>79601</v>
      </c>
      <c r="B76435" t="s">
        <v>77531</v>
      </c>
      <c r="C76435">
        <v>2221.8000000000002</v>
      </c>
    </row>
    <row r="76436" spans="1:3" x14ac:dyDescent="0.2">
      <c r="A76436" t="s">
        <v>79602</v>
      </c>
      <c r="B76436" t="s">
        <v>77598</v>
      </c>
      <c r="C76436">
        <v>4945</v>
      </c>
    </row>
    <row r="76437" spans="1:3" x14ac:dyDescent="0.2">
      <c r="A76437" t="s">
        <v>79603</v>
      </c>
      <c r="B76437" t="s">
        <v>77705</v>
      </c>
      <c r="C76437">
        <v>3677.7</v>
      </c>
    </row>
    <row r="76438" spans="1:3" x14ac:dyDescent="0.2">
      <c r="A76438" t="s">
        <v>79604</v>
      </c>
      <c r="B76438" t="s">
        <v>79605</v>
      </c>
      <c r="C76438">
        <v>60000</v>
      </c>
    </row>
    <row r="76439" spans="1:3" x14ac:dyDescent="0.2">
      <c r="A76439" t="s">
        <v>79606</v>
      </c>
      <c r="B76439" t="s">
        <v>77866</v>
      </c>
      <c r="C76439">
        <v>359</v>
      </c>
    </row>
    <row r="76440" spans="1:3" x14ac:dyDescent="0.2">
      <c r="A76440" t="s">
        <v>79607</v>
      </c>
      <c r="B76440" t="s">
        <v>78175</v>
      </c>
      <c r="C76440">
        <v>3267</v>
      </c>
    </row>
    <row r="76441" spans="1:3" x14ac:dyDescent="0.2">
      <c r="A76441" t="s">
        <v>79608</v>
      </c>
      <c r="B76441" t="s">
        <v>77784</v>
      </c>
      <c r="C76441">
        <v>361</v>
      </c>
    </row>
    <row r="76442" spans="1:3" x14ac:dyDescent="0.2">
      <c r="A76442" t="s">
        <v>79609</v>
      </c>
      <c r="B76442" t="s">
        <v>78833</v>
      </c>
      <c r="C76442">
        <v>854.93</v>
      </c>
    </row>
    <row r="76443" spans="1:3" x14ac:dyDescent="0.2">
      <c r="A76443" t="s">
        <v>79610</v>
      </c>
      <c r="B76443" t="s">
        <v>77814</v>
      </c>
      <c r="C76443">
        <v>920</v>
      </c>
    </row>
    <row r="76444" spans="1:3" x14ac:dyDescent="0.2">
      <c r="A76444" t="s">
        <v>79611</v>
      </c>
      <c r="B76444" t="s">
        <v>77590</v>
      </c>
      <c r="C76444">
        <v>1790</v>
      </c>
    </row>
    <row r="76445" spans="1:3" x14ac:dyDescent="0.2">
      <c r="A76445" t="s">
        <v>79612</v>
      </c>
      <c r="B76445" t="s">
        <v>77777</v>
      </c>
      <c r="C76445">
        <v>300</v>
      </c>
    </row>
    <row r="76446" spans="1:3" x14ac:dyDescent="0.2">
      <c r="A76446" t="s">
        <v>79613</v>
      </c>
      <c r="B76446" t="s">
        <v>79007</v>
      </c>
      <c r="C76446">
        <v>12612.05</v>
      </c>
    </row>
    <row r="76447" spans="1:3" x14ac:dyDescent="0.2">
      <c r="A76447" t="s">
        <v>79614</v>
      </c>
      <c r="B76447" t="s">
        <v>77555</v>
      </c>
      <c r="C76447">
        <v>4365.63</v>
      </c>
    </row>
    <row r="76448" spans="1:3" x14ac:dyDescent="0.2">
      <c r="A76448" t="s">
        <v>79615</v>
      </c>
      <c r="B76448" t="s">
        <v>77537</v>
      </c>
      <c r="C76448">
        <v>2366.6999999999998</v>
      </c>
    </row>
    <row r="76449" spans="1:3" x14ac:dyDescent="0.2">
      <c r="A76449" t="s">
        <v>79616</v>
      </c>
      <c r="B76449" t="s">
        <v>77692</v>
      </c>
      <c r="C76449">
        <v>6417</v>
      </c>
    </row>
    <row r="76450" spans="1:3" x14ac:dyDescent="0.2">
      <c r="A76450" t="s">
        <v>79617</v>
      </c>
      <c r="B76450" t="s">
        <v>77771</v>
      </c>
      <c r="C76450">
        <v>2990</v>
      </c>
    </row>
    <row r="76451" spans="1:3" x14ac:dyDescent="0.2">
      <c r="A76451" t="s">
        <v>79618</v>
      </c>
      <c r="B76451" t="s">
        <v>77854</v>
      </c>
      <c r="C76451">
        <v>464.99</v>
      </c>
    </row>
    <row r="76452" spans="1:3" x14ac:dyDescent="0.2">
      <c r="A76452" t="s">
        <v>79619</v>
      </c>
      <c r="B76452" t="s">
        <v>78269</v>
      </c>
      <c r="C76452">
        <v>520</v>
      </c>
    </row>
    <row r="76453" spans="1:3" x14ac:dyDescent="0.2">
      <c r="A76453" t="s">
        <v>79620</v>
      </c>
      <c r="B76453" t="s">
        <v>77600</v>
      </c>
      <c r="C76453">
        <v>8130.66</v>
      </c>
    </row>
    <row r="76454" spans="1:3" x14ac:dyDescent="0.2">
      <c r="A76454" t="s">
        <v>79621</v>
      </c>
      <c r="B76454" t="s">
        <v>77976</v>
      </c>
      <c r="C76454">
        <v>2484</v>
      </c>
    </row>
    <row r="76455" spans="1:3" x14ac:dyDescent="0.2">
      <c r="A76455" t="s">
        <v>79622</v>
      </c>
      <c r="B76455" t="s">
        <v>77784</v>
      </c>
      <c r="C76455">
        <v>361</v>
      </c>
    </row>
    <row r="76456" spans="1:3" x14ac:dyDescent="0.2">
      <c r="A76456" t="s">
        <v>79623</v>
      </c>
      <c r="B76456" t="s">
        <v>78236</v>
      </c>
      <c r="C76456">
        <v>4535</v>
      </c>
    </row>
    <row r="76457" spans="1:3" x14ac:dyDescent="0.2">
      <c r="A76457" t="s">
        <v>79624</v>
      </c>
      <c r="B76457" t="s">
        <v>78253</v>
      </c>
      <c r="C76457">
        <v>471.99</v>
      </c>
    </row>
    <row r="76458" spans="1:3" x14ac:dyDescent="0.2">
      <c r="A76458" t="s">
        <v>79625</v>
      </c>
      <c r="B76458" t="s">
        <v>77739</v>
      </c>
      <c r="C76458">
        <v>5000</v>
      </c>
    </row>
    <row r="76459" spans="1:3" x14ac:dyDescent="0.2">
      <c r="A76459" t="s">
        <v>79626</v>
      </c>
      <c r="B76459" t="s">
        <v>78175</v>
      </c>
      <c r="C76459">
        <v>3267</v>
      </c>
    </row>
    <row r="76460" spans="1:3" x14ac:dyDescent="0.2">
      <c r="A76460" t="s">
        <v>79627</v>
      </c>
      <c r="B76460" t="s">
        <v>78232</v>
      </c>
      <c r="C76460">
        <v>21210</v>
      </c>
    </row>
    <row r="76461" spans="1:3" x14ac:dyDescent="0.2">
      <c r="A76461" t="s">
        <v>79628</v>
      </c>
      <c r="B76461" t="s">
        <v>77602</v>
      </c>
      <c r="C76461">
        <v>2028</v>
      </c>
    </row>
    <row r="76462" spans="1:3" x14ac:dyDescent="0.2">
      <c r="A76462" t="s">
        <v>79629</v>
      </c>
      <c r="B76462" t="s">
        <v>77533</v>
      </c>
      <c r="C76462">
        <v>2416.67</v>
      </c>
    </row>
    <row r="76463" spans="1:3" x14ac:dyDescent="0.2">
      <c r="A76463" t="s">
        <v>79630</v>
      </c>
      <c r="B76463" t="s">
        <v>77838</v>
      </c>
      <c r="C76463">
        <v>368</v>
      </c>
    </row>
    <row r="76464" spans="1:3" x14ac:dyDescent="0.2">
      <c r="A76464" t="s">
        <v>79631</v>
      </c>
      <c r="B76464" t="s">
        <v>77598</v>
      </c>
      <c r="C76464">
        <v>4470</v>
      </c>
    </row>
    <row r="76465" spans="1:3" x14ac:dyDescent="0.2">
      <c r="A76465" t="s">
        <v>79632</v>
      </c>
      <c r="B76465" t="s">
        <v>77555</v>
      </c>
      <c r="C76465">
        <v>4365.63</v>
      </c>
    </row>
    <row r="76466" spans="1:3" x14ac:dyDescent="0.2">
      <c r="A76466" t="s">
        <v>79633</v>
      </c>
      <c r="B76466" t="s">
        <v>13906</v>
      </c>
      <c r="C76466">
        <v>30856</v>
      </c>
    </row>
    <row r="76467" spans="1:3" x14ac:dyDescent="0.2">
      <c r="A76467" t="s">
        <v>79634</v>
      </c>
      <c r="B76467" t="s">
        <v>79635</v>
      </c>
      <c r="C76467">
        <v>3042.9</v>
      </c>
    </row>
    <row r="76468" spans="1:3" x14ac:dyDescent="0.2">
      <c r="A76468" t="s">
        <v>79636</v>
      </c>
      <c r="B76468" t="s">
        <v>13964</v>
      </c>
      <c r="C76468">
        <v>10990.52</v>
      </c>
    </row>
    <row r="76469" spans="1:3" x14ac:dyDescent="0.2">
      <c r="A76469" t="s">
        <v>79637</v>
      </c>
      <c r="B76469" t="s">
        <v>79638</v>
      </c>
      <c r="C76469">
        <v>4025</v>
      </c>
    </row>
    <row r="76470" spans="1:3" x14ac:dyDescent="0.2">
      <c r="A76470" t="s">
        <v>79639</v>
      </c>
      <c r="B76470" t="s">
        <v>77796</v>
      </c>
      <c r="C76470">
        <v>5763.04</v>
      </c>
    </row>
    <row r="76471" spans="1:3" x14ac:dyDescent="0.2">
      <c r="A76471" t="s">
        <v>79640</v>
      </c>
      <c r="B76471" t="s">
        <v>77874</v>
      </c>
      <c r="C76471">
        <v>7200.14</v>
      </c>
    </row>
    <row r="76472" spans="1:3" x14ac:dyDescent="0.2">
      <c r="A76472" t="s">
        <v>79641</v>
      </c>
      <c r="B76472" t="s">
        <v>78195</v>
      </c>
      <c r="C76472">
        <v>9338.16</v>
      </c>
    </row>
    <row r="76473" spans="1:3" x14ac:dyDescent="0.2">
      <c r="A76473" t="s">
        <v>79642</v>
      </c>
      <c r="B76473" t="s">
        <v>77695</v>
      </c>
      <c r="C76473">
        <v>209.39</v>
      </c>
    </row>
    <row r="76474" spans="1:3" x14ac:dyDescent="0.2">
      <c r="A76474" t="s">
        <v>79643</v>
      </c>
      <c r="B76474" t="s">
        <v>77555</v>
      </c>
      <c r="C76474">
        <v>4365.63</v>
      </c>
    </row>
    <row r="76475" spans="1:3" x14ac:dyDescent="0.2">
      <c r="A76475" t="s">
        <v>79644</v>
      </c>
      <c r="B76475" t="s">
        <v>77747</v>
      </c>
      <c r="C76475">
        <v>8300</v>
      </c>
    </row>
    <row r="76476" spans="1:3" x14ac:dyDescent="0.2">
      <c r="A76476" t="s">
        <v>79645</v>
      </c>
      <c r="B76476" t="s">
        <v>77866</v>
      </c>
      <c r="C76476">
        <v>359</v>
      </c>
    </row>
    <row r="76477" spans="1:3" x14ac:dyDescent="0.2">
      <c r="A76477" t="s">
        <v>79646</v>
      </c>
      <c r="B76477" t="s">
        <v>77606</v>
      </c>
      <c r="C76477">
        <v>13124.95</v>
      </c>
    </row>
    <row r="76478" spans="1:3" x14ac:dyDescent="0.2">
      <c r="A76478" t="s">
        <v>79647</v>
      </c>
      <c r="B76478" t="s">
        <v>77654</v>
      </c>
      <c r="C76478">
        <v>2501.19</v>
      </c>
    </row>
    <row r="76479" spans="1:3" x14ac:dyDescent="0.2">
      <c r="A76479" t="s">
        <v>79648</v>
      </c>
      <c r="B76479" t="s">
        <v>77747</v>
      </c>
      <c r="C76479">
        <v>8300</v>
      </c>
    </row>
    <row r="76480" spans="1:3" x14ac:dyDescent="0.2">
      <c r="A76480" t="s">
        <v>79649</v>
      </c>
      <c r="B76480" t="s">
        <v>78431</v>
      </c>
      <c r="C76480">
        <v>7581.15</v>
      </c>
    </row>
    <row r="76481" spans="1:3" x14ac:dyDescent="0.2">
      <c r="A76481" t="s">
        <v>79650</v>
      </c>
      <c r="B76481" t="s">
        <v>77555</v>
      </c>
      <c r="C76481">
        <v>4365.63</v>
      </c>
    </row>
    <row r="76482" spans="1:3" x14ac:dyDescent="0.2">
      <c r="A76482" t="s">
        <v>79651</v>
      </c>
      <c r="B76482" t="s">
        <v>77669</v>
      </c>
      <c r="C76482">
        <v>18400</v>
      </c>
    </row>
    <row r="76483" spans="1:3" x14ac:dyDescent="0.2">
      <c r="A76483" t="s">
        <v>79652</v>
      </c>
      <c r="B76483" t="s">
        <v>77555</v>
      </c>
      <c r="C76483">
        <v>4365.63</v>
      </c>
    </row>
    <row r="76484" spans="1:3" x14ac:dyDescent="0.2">
      <c r="A76484" t="s">
        <v>79653</v>
      </c>
      <c r="B76484" t="s">
        <v>79654</v>
      </c>
      <c r="C76484">
        <v>0.01</v>
      </c>
    </row>
    <row r="76485" spans="1:3" x14ac:dyDescent="0.2">
      <c r="A76485" t="s">
        <v>79655</v>
      </c>
      <c r="B76485" t="s">
        <v>78371</v>
      </c>
      <c r="C76485">
        <v>2191.9899999999998</v>
      </c>
    </row>
    <row r="76486" spans="1:3" x14ac:dyDescent="0.2">
      <c r="A76486" t="s">
        <v>79656</v>
      </c>
      <c r="B76486" t="s">
        <v>77960</v>
      </c>
      <c r="C76486">
        <v>4129.99</v>
      </c>
    </row>
    <row r="76487" spans="1:3" x14ac:dyDescent="0.2">
      <c r="A76487" t="s">
        <v>79657</v>
      </c>
      <c r="B76487" t="s">
        <v>77578</v>
      </c>
      <c r="C76487">
        <v>1845</v>
      </c>
    </row>
    <row r="76488" spans="1:3" x14ac:dyDescent="0.2">
      <c r="A76488" t="s">
        <v>79658</v>
      </c>
      <c r="B76488" t="s">
        <v>77681</v>
      </c>
      <c r="C76488">
        <v>454</v>
      </c>
    </row>
    <row r="76489" spans="1:3" x14ac:dyDescent="0.2">
      <c r="A76489" t="s">
        <v>79659</v>
      </c>
      <c r="B76489" t="s">
        <v>77823</v>
      </c>
      <c r="C76489">
        <v>5827</v>
      </c>
    </row>
    <row r="76490" spans="1:3" x14ac:dyDescent="0.2">
      <c r="A76490" t="s">
        <v>79660</v>
      </c>
      <c r="B76490" t="s">
        <v>77714</v>
      </c>
      <c r="C76490">
        <v>1492.1</v>
      </c>
    </row>
    <row r="76491" spans="1:3" x14ac:dyDescent="0.2">
      <c r="A76491" t="s">
        <v>79661</v>
      </c>
      <c r="B76491" t="s">
        <v>77606</v>
      </c>
      <c r="C76491">
        <v>13124.95</v>
      </c>
    </row>
    <row r="76492" spans="1:3" x14ac:dyDescent="0.2">
      <c r="A76492" t="s">
        <v>79662</v>
      </c>
      <c r="B76492" t="s">
        <v>79663</v>
      </c>
      <c r="C76492">
        <v>1760</v>
      </c>
    </row>
    <row r="76493" spans="1:3" x14ac:dyDescent="0.2">
      <c r="A76493" t="s">
        <v>79664</v>
      </c>
      <c r="B76493" t="s">
        <v>77555</v>
      </c>
      <c r="C76493">
        <v>4365.63</v>
      </c>
    </row>
    <row r="76494" spans="1:3" x14ac:dyDescent="0.2">
      <c r="A76494" t="s">
        <v>79665</v>
      </c>
      <c r="B76494" t="s">
        <v>77586</v>
      </c>
      <c r="C76494">
        <v>9163</v>
      </c>
    </row>
    <row r="76495" spans="1:3" x14ac:dyDescent="0.2">
      <c r="A76495" t="s">
        <v>79666</v>
      </c>
      <c r="B76495" t="s">
        <v>77555</v>
      </c>
      <c r="C76495">
        <v>4365.63</v>
      </c>
    </row>
    <row r="76496" spans="1:3" x14ac:dyDescent="0.2">
      <c r="A76496" t="s">
        <v>79667</v>
      </c>
      <c r="B76496" t="s">
        <v>78269</v>
      </c>
      <c r="C76496">
        <v>520</v>
      </c>
    </row>
    <row r="76497" spans="1:3" x14ac:dyDescent="0.2">
      <c r="A76497" t="s">
        <v>79668</v>
      </c>
      <c r="B76497" t="s">
        <v>77531</v>
      </c>
      <c r="C76497">
        <v>2221.8000000000002</v>
      </c>
    </row>
    <row r="76498" spans="1:3" x14ac:dyDescent="0.2">
      <c r="A76498" t="s">
        <v>79669</v>
      </c>
      <c r="B76498" t="s">
        <v>77960</v>
      </c>
      <c r="C76498">
        <v>4129.99</v>
      </c>
    </row>
    <row r="76499" spans="1:3" x14ac:dyDescent="0.2">
      <c r="A76499" t="s">
        <v>79670</v>
      </c>
      <c r="B76499" t="s">
        <v>77960</v>
      </c>
      <c r="C76499">
        <v>4129.99</v>
      </c>
    </row>
    <row r="76500" spans="1:3" x14ac:dyDescent="0.2">
      <c r="A76500" t="s">
        <v>79671</v>
      </c>
      <c r="B76500" t="s">
        <v>77747</v>
      </c>
      <c r="C76500">
        <v>8300</v>
      </c>
    </row>
    <row r="76501" spans="1:3" x14ac:dyDescent="0.2">
      <c r="A76501" t="s">
        <v>79672</v>
      </c>
      <c r="B76501" t="s">
        <v>77572</v>
      </c>
      <c r="C76501">
        <v>1069.5</v>
      </c>
    </row>
    <row r="76502" spans="1:3" x14ac:dyDescent="0.2">
      <c r="A76502" t="s">
        <v>79673</v>
      </c>
      <c r="B76502" t="s">
        <v>77719</v>
      </c>
      <c r="C76502">
        <v>8100</v>
      </c>
    </row>
    <row r="76503" spans="1:3" x14ac:dyDescent="0.2">
      <c r="A76503" t="s">
        <v>79674</v>
      </c>
      <c r="B76503" t="s">
        <v>78423</v>
      </c>
      <c r="C76503">
        <v>3185.11</v>
      </c>
    </row>
    <row r="76504" spans="1:3" x14ac:dyDescent="0.2">
      <c r="A76504" t="s">
        <v>79675</v>
      </c>
      <c r="B76504" t="s">
        <v>78269</v>
      </c>
      <c r="C76504">
        <v>520</v>
      </c>
    </row>
    <row r="76505" spans="1:3" x14ac:dyDescent="0.2">
      <c r="A76505" t="s">
        <v>79676</v>
      </c>
      <c r="B76505" t="s">
        <v>77629</v>
      </c>
      <c r="C76505">
        <v>12305</v>
      </c>
    </row>
    <row r="76506" spans="1:3" x14ac:dyDescent="0.2">
      <c r="A76506" t="s">
        <v>79677</v>
      </c>
      <c r="B76506" t="s">
        <v>78249</v>
      </c>
      <c r="C76506">
        <v>3474</v>
      </c>
    </row>
    <row r="76507" spans="1:3" x14ac:dyDescent="0.2">
      <c r="A76507" t="s">
        <v>79678</v>
      </c>
      <c r="B76507" t="s">
        <v>77674</v>
      </c>
      <c r="C76507">
        <v>3615</v>
      </c>
    </row>
    <row r="76508" spans="1:3" x14ac:dyDescent="0.2">
      <c r="A76508" t="s">
        <v>79679</v>
      </c>
      <c r="B76508" t="s">
        <v>77701</v>
      </c>
      <c r="C76508">
        <v>21160</v>
      </c>
    </row>
    <row r="76509" spans="1:3" x14ac:dyDescent="0.2">
      <c r="A76509" t="s">
        <v>79680</v>
      </c>
      <c r="B76509" t="s">
        <v>77586</v>
      </c>
      <c r="C76509">
        <v>9163</v>
      </c>
    </row>
    <row r="76510" spans="1:3" x14ac:dyDescent="0.2">
      <c r="A76510" t="s">
        <v>79681</v>
      </c>
      <c r="B76510" t="s">
        <v>77709</v>
      </c>
      <c r="C76510">
        <v>4400</v>
      </c>
    </row>
    <row r="76511" spans="1:3" x14ac:dyDescent="0.2">
      <c r="A76511" t="s">
        <v>79682</v>
      </c>
      <c r="B76511" t="s">
        <v>79683</v>
      </c>
      <c r="C76511">
        <v>3542</v>
      </c>
    </row>
    <row r="76512" spans="1:3" x14ac:dyDescent="0.2">
      <c r="A76512" t="s">
        <v>79684</v>
      </c>
      <c r="B76512" t="s">
        <v>77719</v>
      </c>
      <c r="C76512">
        <v>8100</v>
      </c>
    </row>
    <row r="76513" spans="1:3" x14ac:dyDescent="0.2">
      <c r="A76513" t="s">
        <v>79685</v>
      </c>
      <c r="B76513" t="s">
        <v>77555</v>
      </c>
      <c r="C76513">
        <v>4365.63</v>
      </c>
    </row>
    <row r="76514" spans="1:3" x14ac:dyDescent="0.2">
      <c r="A76514" t="s">
        <v>79686</v>
      </c>
      <c r="B76514" t="s">
        <v>77555</v>
      </c>
      <c r="C76514">
        <v>4365.63</v>
      </c>
    </row>
    <row r="76515" spans="1:3" x14ac:dyDescent="0.2">
      <c r="A76515" t="s">
        <v>79687</v>
      </c>
      <c r="B76515" t="s">
        <v>77555</v>
      </c>
      <c r="C76515">
        <v>4365.63</v>
      </c>
    </row>
    <row r="76516" spans="1:3" x14ac:dyDescent="0.2">
      <c r="A76516" t="s">
        <v>79688</v>
      </c>
      <c r="B76516" t="s">
        <v>77654</v>
      </c>
      <c r="C76516">
        <v>2501.19</v>
      </c>
    </row>
    <row r="76517" spans="1:3" x14ac:dyDescent="0.2">
      <c r="A76517" t="s">
        <v>79689</v>
      </c>
      <c r="B76517" t="s">
        <v>78315</v>
      </c>
      <c r="C76517">
        <v>2070</v>
      </c>
    </row>
    <row r="76518" spans="1:3" x14ac:dyDescent="0.2">
      <c r="A76518" t="s">
        <v>79690</v>
      </c>
      <c r="B76518" t="s">
        <v>79691</v>
      </c>
      <c r="C76518">
        <v>1924.99</v>
      </c>
    </row>
    <row r="76519" spans="1:3" x14ac:dyDescent="0.2">
      <c r="A76519" t="s">
        <v>79692</v>
      </c>
      <c r="B76519" t="s">
        <v>77636</v>
      </c>
      <c r="C76519">
        <v>1892</v>
      </c>
    </row>
    <row r="76520" spans="1:3" x14ac:dyDescent="0.2">
      <c r="A76520" t="s">
        <v>79693</v>
      </c>
      <c r="B76520" t="s">
        <v>77874</v>
      </c>
      <c r="C76520">
        <v>7200.14</v>
      </c>
    </row>
    <row r="76521" spans="1:3" x14ac:dyDescent="0.2">
      <c r="A76521" t="s">
        <v>79694</v>
      </c>
      <c r="B76521" t="s">
        <v>78859</v>
      </c>
      <c r="C76521">
        <v>2810.6</v>
      </c>
    </row>
    <row r="76522" spans="1:3" x14ac:dyDescent="0.2">
      <c r="A76522" t="s">
        <v>79695</v>
      </c>
      <c r="B76522" t="s">
        <v>77617</v>
      </c>
      <c r="C76522">
        <v>8192.7800000000007</v>
      </c>
    </row>
    <row r="76523" spans="1:3" x14ac:dyDescent="0.2">
      <c r="A76523" t="s">
        <v>79696</v>
      </c>
      <c r="B76523" t="s">
        <v>77876</v>
      </c>
      <c r="C76523">
        <v>13292.68</v>
      </c>
    </row>
    <row r="76524" spans="1:3" x14ac:dyDescent="0.2">
      <c r="A76524" t="s">
        <v>79697</v>
      </c>
      <c r="B76524" t="s">
        <v>79698</v>
      </c>
      <c r="C76524">
        <v>2221.8000000000002</v>
      </c>
    </row>
    <row r="76525" spans="1:3" x14ac:dyDescent="0.2">
      <c r="A76525" t="s">
        <v>79699</v>
      </c>
      <c r="B76525" t="s">
        <v>77531</v>
      </c>
      <c r="C76525">
        <v>2221.8000000000002</v>
      </c>
    </row>
    <row r="76526" spans="1:3" x14ac:dyDescent="0.2">
      <c r="A76526" t="s">
        <v>79700</v>
      </c>
      <c r="B76526" t="s">
        <v>77578</v>
      </c>
      <c r="C76526">
        <v>1963.09</v>
      </c>
    </row>
    <row r="76527" spans="1:3" x14ac:dyDescent="0.2">
      <c r="A76527" t="s">
        <v>79701</v>
      </c>
      <c r="B76527" t="s">
        <v>78082</v>
      </c>
      <c r="C76527">
        <v>4834</v>
      </c>
    </row>
    <row r="76528" spans="1:3" x14ac:dyDescent="0.2">
      <c r="A76528" t="s">
        <v>79702</v>
      </c>
      <c r="B76528" t="s">
        <v>79703</v>
      </c>
      <c r="C76528">
        <v>8785.76</v>
      </c>
    </row>
    <row r="76529" spans="1:3" x14ac:dyDescent="0.2">
      <c r="A76529" t="s">
        <v>79704</v>
      </c>
      <c r="B76529" t="s">
        <v>77838</v>
      </c>
      <c r="C76529">
        <v>368</v>
      </c>
    </row>
    <row r="76530" spans="1:3" x14ac:dyDescent="0.2">
      <c r="A76530" t="s">
        <v>79705</v>
      </c>
      <c r="B76530" t="s">
        <v>77904</v>
      </c>
      <c r="C76530">
        <v>398</v>
      </c>
    </row>
    <row r="76531" spans="1:3" x14ac:dyDescent="0.2">
      <c r="A76531" t="s">
        <v>79706</v>
      </c>
      <c r="B76531" t="s">
        <v>77533</v>
      </c>
      <c r="C76531">
        <v>2416.67</v>
      </c>
    </row>
    <row r="76532" spans="1:3" x14ac:dyDescent="0.2">
      <c r="A76532" t="s">
        <v>79707</v>
      </c>
      <c r="B76532" t="s">
        <v>77537</v>
      </c>
      <c r="C76532">
        <v>2366.6999999999998</v>
      </c>
    </row>
    <row r="76533" spans="1:3" x14ac:dyDescent="0.2">
      <c r="A76533" t="s">
        <v>79708</v>
      </c>
      <c r="B76533" t="s">
        <v>77531</v>
      </c>
      <c r="C76533">
        <v>2221.8000000000002</v>
      </c>
    </row>
    <row r="76534" spans="1:3" x14ac:dyDescent="0.2">
      <c r="A76534" t="s">
        <v>79709</v>
      </c>
      <c r="B76534" t="s">
        <v>77747</v>
      </c>
      <c r="C76534">
        <v>8300</v>
      </c>
    </row>
    <row r="76535" spans="1:3" x14ac:dyDescent="0.2">
      <c r="A76535" t="s">
        <v>79710</v>
      </c>
      <c r="B76535" t="s">
        <v>77636</v>
      </c>
      <c r="C76535">
        <v>1892</v>
      </c>
    </row>
    <row r="76536" spans="1:3" x14ac:dyDescent="0.2">
      <c r="A76536" t="s">
        <v>79711</v>
      </c>
      <c r="B76536" t="s">
        <v>77705</v>
      </c>
      <c r="C76536">
        <v>3677.7</v>
      </c>
    </row>
    <row r="76537" spans="1:3" x14ac:dyDescent="0.2">
      <c r="A76537" t="s">
        <v>79712</v>
      </c>
      <c r="B76537" t="s">
        <v>77586</v>
      </c>
      <c r="C76537">
        <v>9163</v>
      </c>
    </row>
    <row r="76538" spans="1:3" x14ac:dyDescent="0.2">
      <c r="A76538" t="s">
        <v>79713</v>
      </c>
      <c r="B76538" t="s">
        <v>77584</v>
      </c>
      <c r="C76538">
        <v>3680</v>
      </c>
    </row>
    <row r="76539" spans="1:3" x14ac:dyDescent="0.2">
      <c r="A76539" t="s">
        <v>79714</v>
      </c>
      <c r="B76539" t="s">
        <v>77582</v>
      </c>
      <c r="C76539">
        <v>10479.01</v>
      </c>
    </row>
    <row r="76540" spans="1:3" x14ac:dyDescent="0.2">
      <c r="A76540" t="s">
        <v>79715</v>
      </c>
      <c r="B76540" t="s">
        <v>78184</v>
      </c>
      <c r="C76540">
        <v>1734.5</v>
      </c>
    </row>
    <row r="76541" spans="1:3" x14ac:dyDescent="0.2">
      <c r="A76541" t="s">
        <v>79716</v>
      </c>
      <c r="B76541" t="s">
        <v>77568</v>
      </c>
      <c r="C76541">
        <v>3763.98</v>
      </c>
    </row>
    <row r="76542" spans="1:3" x14ac:dyDescent="0.2">
      <c r="A76542" t="s">
        <v>79717</v>
      </c>
      <c r="B76542" t="s">
        <v>77674</v>
      </c>
      <c r="C76542">
        <v>3615</v>
      </c>
    </row>
    <row r="76543" spans="1:3" x14ac:dyDescent="0.2">
      <c r="A76543" t="s">
        <v>79718</v>
      </c>
      <c r="B76543" t="s">
        <v>77904</v>
      </c>
      <c r="C76543">
        <v>397.99</v>
      </c>
    </row>
    <row r="76544" spans="1:3" x14ac:dyDescent="0.2">
      <c r="A76544" t="s">
        <v>79719</v>
      </c>
      <c r="B76544" t="s">
        <v>78080</v>
      </c>
      <c r="C76544">
        <v>13500</v>
      </c>
    </row>
    <row r="76545" spans="1:3" x14ac:dyDescent="0.2">
      <c r="A76545" t="s">
        <v>79720</v>
      </c>
      <c r="B76545" t="s">
        <v>77866</v>
      </c>
      <c r="C76545">
        <v>359</v>
      </c>
    </row>
    <row r="76546" spans="1:3" x14ac:dyDescent="0.2">
      <c r="A76546" t="s">
        <v>79721</v>
      </c>
      <c r="B76546" t="s">
        <v>77832</v>
      </c>
      <c r="C76546">
        <v>7705</v>
      </c>
    </row>
    <row r="76547" spans="1:3" x14ac:dyDescent="0.2">
      <c r="A76547" t="s">
        <v>79722</v>
      </c>
      <c r="B76547" t="s">
        <v>77757</v>
      </c>
      <c r="C76547">
        <v>3599.99</v>
      </c>
    </row>
    <row r="76548" spans="1:3" x14ac:dyDescent="0.2">
      <c r="A76548" t="s">
        <v>79723</v>
      </c>
      <c r="B76548" t="s">
        <v>78371</v>
      </c>
      <c r="C76548">
        <v>2191.9899999999998</v>
      </c>
    </row>
    <row r="76549" spans="1:3" x14ac:dyDescent="0.2">
      <c r="A76549" t="s">
        <v>79724</v>
      </c>
      <c r="B76549" t="s">
        <v>79725</v>
      </c>
      <c r="C76549">
        <v>1845</v>
      </c>
    </row>
    <row r="76550" spans="1:3" x14ac:dyDescent="0.2">
      <c r="A76550" t="s">
        <v>79726</v>
      </c>
      <c r="B76550" t="s">
        <v>78022</v>
      </c>
      <c r="C76550">
        <v>5993.8</v>
      </c>
    </row>
    <row r="76551" spans="1:3" x14ac:dyDescent="0.2">
      <c r="A76551" t="s">
        <v>79727</v>
      </c>
      <c r="B76551" t="s">
        <v>77549</v>
      </c>
      <c r="C76551">
        <v>930</v>
      </c>
    </row>
    <row r="76552" spans="1:3" x14ac:dyDescent="0.2">
      <c r="A76552" t="s">
        <v>79728</v>
      </c>
      <c r="B76552" t="s">
        <v>77747</v>
      </c>
      <c r="C76552">
        <v>8300</v>
      </c>
    </row>
    <row r="76553" spans="1:3" x14ac:dyDescent="0.2">
      <c r="A76553" t="s">
        <v>79729</v>
      </c>
      <c r="B76553" t="s">
        <v>77647</v>
      </c>
      <c r="C76553">
        <v>185</v>
      </c>
    </row>
    <row r="76554" spans="1:3" x14ac:dyDescent="0.2">
      <c r="A76554" t="s">
        <v>79730</v>
      </c>
      <c r="B76554" t="s">
        <v>77762</v>
      </c>
      <c r="C76554">
        <v>2044</v>
      </c>
    </row>
    <row r="76555" spans="1:3" x14ac:dyDescent="0.2">
      <c r="A76555" t="s">
        <v>79731</v>
      </c>
      <c r="B76555" t="s">
        <v>77543</v>
      </c>
      <c r="C76555">
        <v>2501.19</v>
      </c>
    </row>
    <row r="76556" spans="1:3" x14ac:dyDescent="0.2">
      <c r="A76556" t="s">
        <v>79732</v>
      </c>
      <c r="B76556" t="s">
        <v>78219</v>
      </c>
      <c r="C76556">
        <v>1925</v>
      </c>
    </row>
    <row r="76557" spans="1:3" x14ac:dyDescent="0.2">
      <c r="A76557" t="s">
        <v>79733</v>
      </c>
      <c r="B76557" t="s">
        <v>77543</v>
      </c>
      <c r="C76557">
        <v>2501.19</v>
      </c>
    </row>
    <row r="76558" spans="1:3" x14ac:dyDescent="0.2">
      <c r="A76558" t="s">
        <v>79734</v>
      </c>
      <c r="B76558" t="s">
        <v>77606</v>
      </c>
      <c r="C76558">
        <v>13124.95</v>
      </c>
    </row>
    <row r="76559" spans="1:3" x14ac:dyDescent="0.2">
      <c r="A76559" t="s">
        <v>79735</v>
      </c>
      <c r="B76559" t="s">
        <v>77578</v>
      </c>
      <c r="C76559">
        <v>1845</v>
      </c>
    </row>
    <row r="76560" spans="1:3" x14ac:dyDescent="0.2">
      <c r="A76560" t="s">
        <v>79736</v>
      </c>
      <c r="B76560" t="s">
        <v>77564</v>
      </c>
      <c r="C76560">
        <v>21275</v>
      </c>
    </row>
    <row r="76561" spans="1:3" x14ac:dyDescent="0.2">
      <c r="A76561" t="s">
        <v>79737</v>
      </c>
      <c r="B76561" t="s">
        <v>78371</v>
      </c>
      <c r="C76561">
        <v>2191.9899999999998</v>
      </c>
    </row>
    <row r="76562" spans="1:3" x14ac:dyDescent="0.2">
      <c r="A76562" t="s">
        <v>79738</v>
      </c>
      <c r="B76562" t="s">
        <v>77606</v>
      </c>
      <c r="C76562">
        <v>13124.95</v>
      </c>
    </row>
    <row r="76563" spans="1:3" x14ac:dyDescent="0.2">
      <c r="A76563" t="s">
        <v>79739</v>
      </c>
      <c r="B76563" t="s">
        <v>78423</v>
      </c>
      <c r="C76563">
        <v>3185.11</v>
      </c>
    </row>
    <row r="76564" spans="1:3" x14ac:dyDescent="0.2">
      <c r="A76564" t="s">
        <v>79740</v>
      </c>
      <c r="B76564" t="s">
        <v>77606</v>
      </c>
      <c r="C76564">
        <v>13124.95</v>
      </c>
    </row>
    <row r="76565" spans="1:3" x14ac:dyDescent="0.2">
      <c r="A76565" t="s">
        <v>79741</v>
      </c>
      <c r="B76565" t="s">
        <v>77570</v>
      </c>
      <c r="C76565">
        <v>690</v>
      </c>
    </row>
    <row r="76566" spans="1:3" x14ac:dyDescent="0.2">
      <c r="A76566" t="s">
        <v>79742</v>
      </c>
      <c r="B76566" t="s">
        <v>77656</v>
      </c>
      <c r="C76566">
        <v>3443.18</v>
      </c>
    </row>
    <row r="76567" spans="1:3" x14ac:dyDescent="0.2">
      <c r="A76567" t="s">
        <v>79743</v>
      </c>
      <c r="B76567" t="s">
        <v>77572</v>
      </c>
      <c r="C76567">
        <v>1069.5</v>
      </c>
    </row>
    <row r="76568" spans="1:3" x14ac:dyDescent="0.2">
      <c r="A76568" t="s">
        <v>79744</v>
      </c>
      <c r="B76568" t="s">
        <v>78184</v>
      </c>
      <c r="C76568">
        <v>1734.5</v>
      </c>
    </row>
    <row r="76569" spans="1:3" x14ac:dyDescent="0.2">
      <c r="A76569" t="s">
        <v>79745</v>
      </c>
      <c r="B76569" t="s">
        <v>78642</v>
      </c>
      <c r="C76569">
        <v>1964.99</v>
      </c>
    </row>
    <row r="76570" spans="1:3" x14ac:dyDescent="0.2">
      <c r="A76570" t="s">
        <v>79746</v>
      </c>
      <c r="B76570" t="s">
        <v>77931</v>
      </c>
      <c r="C76570">
        <v>15610</v>
      </c>
    </row>
    <row r="76571" spans="1:3" x14ac:dyDescent="0.2">
      <c r="A76571" t="s">
        <v>79747</v>
      </c>
      <c r="B76571" t="s">
        <v>78642</v>
      </c>
      <c r="C76571">
        <v>1964.99</v>
      </c>
    </row>
    <row r="76572" spans="1:3" x14ac:dyDescent="0.2">
      <c r="A76572" t="s">
        <v>79748</v>
      </c>
      <c r="B76572" t="s">
        <v>78642</v>
      </c>
      <c r="C76572">
        <v>1964.99</v>
      </c>
    </row>
    <row r="76573" spans="1:3" x14ac:dyDescent="0.2">
      <c r="A76573" t="s">
        <v>79749</v>
      </c>
      <c r="B76573" t="s">
        <v>77629</v>
      </c>
      <c r="C76573">
        <v>12305</v>
      </c>
    </row>
    <row r="76574" spans="1:3" x14ac:dyDescent="0.2">
      <c r="A76574" t="s">
        <v>79750</v>
      </c>
      <c r="B76574" t="s">
        <v>77771</v>
      </c>
      <c r="C76574">
        <v>2990</v>
      </c>
    </row>
    <row r="76575" spans="1:3" x14ac:dyDescent="0.2">
      <c r="A76575" t="s">
        <v>79751</v>
      </c>
      <c r="B76575" t="s">
        <v>77674</v>
      </c>
      <c r="C76575">
        <v>3615</v>
      </c>
    </row>
    <row r="76576" spans="1:3" x14ac:dyDescent="0.2">
      <c r="A76576" t="s">
        <v>79752</v>
      </c>
      <c r="B76576" t="s">
        <v>77711</v>
      </c>
      <c r="C76576">
        <v>13886.86</v>
      </c>
    </row>
    <row r="76577" spans="1:3" x14ac:dyDescent="0.2">
      <c r="A76577" t="s">
        <v>79753</v>
      </c>
      <c r="B76577" t="s">
        <v>78581</v>
      </c>
      <c r="C76577">
        <v>3542</v>
      </c>
    </row>
    <row r="76578" spans="1:3" x14ac:dyDescent="0.2">
      <c r="A76578" t="s">
        <v>79754</v>
      </c>
      <c r="B76578" t="s">
        <v>77555</v>
      </c>
      <c r="C76578">
        <v>4365.63</v>
      </c>
    </row>
    <row r="76579" spans="1:3" x14ac:dyDescent="0.2">
      <c r="A76579" t="s">
        <v>79755</v>
      </c>
      <c r="B76579" t="s">
        <v>77692</v>
      </c>
      <c r="C76579">
        <v>6417</v>
      </c>
    </row>
    <row r="76580" spans="1:3" x14ac:dyDescent="0.2">
      <c r="A76580" t="s">
        <v>79756</v>
      </c>
      <c r="B76580" t="s">
        <v>77615</v>
      </c>
      <c r="C76580">
        <v>2794.5</v>
      </c>
    </row>
    <row r="76581" spans="1:3" x14ac:dyDescent="0.2">
      <c r="A76581" t="s">
        <v>79757</v>
      </c>
      <c r="B76581" t="s">
        <v>77709</v>
      </c>
      <c r="C76581">
        <v>4400</v>
      </c>
    </row>
    <row r="76582" spans="1:3" x14ac:dyDescent="0.2">
      <c r="A76582" t="s">
        <v>79758</v>
      </c>
      <c r="B76582" t="s">
        <v>77539</v>
      </c>
      <c r="C76582">
        <v>3967.5</v>
      </c>
    </row>
    <row r="76583" spans="1:3" x14ac:dyDescent="0.2">
      <c r="A76583" t="s">
        <v>79759</v>
      </c>
      <c r="B76583" t="s">
        <v>77832</v>
      </c>
      <c r="C76583">
        <v>7705</v>
      </c>
    </row>
    <row r="76584" spans="1:3" x14ac:dyDescent="0.2">
      <c r="A76584" t="s">
        <v>79760</v>
      </c>
      <c r="B76584" t="s">
        <v>77598</v>
      </c>
      <c r="C76584">
        <v>4470</v>
      </c>
    </row>
    <row r="76585" spans="1:3" x14ac:dyDescent="0.2">
      <c r="A76585" t="s">
        <v>79761</v>
      </c>
      <c r="B76585" t="s">
        <v>77608</v>
      </c>
      <c r="C76585">
        <v>4025</v>
      </c>
    </row>
    <row r="76586" spans="1:3" x14ac:dyDescent="0.2">
      <c r="A76586" t="s">
        <v>79762</v>
      </c>
      <c r="B76586" t="s">
        <v>79763</v>
      </c>
      <c r="C76586">
        <v>7012.03</v>
      </c>
    </row>
    <row r="76587" spans="1:3" x14ac:dyDescent="0.2">
      <c r="A76587" t="s">
        <v>79764</v>
      </c>
      <c r="B76587" t="s">
        <v>77983</v>
      </c>
      <c r="C76587">
        <v>6535.58</v>
      </c>
    </row>
    <row r="76588" spans="1:3" x14ac:dyDescent="0.2">
      <c r="A76588" t="s">
        <v>79765</v>
      </c>
      <c r="B76588" t="s">
        <v>77584</v>
      </c>
      <c r="C76588">
        <v>3680</v>
      </c>
    </row>
    <row r="76589" spans="1:3" x14ac:dyDescent="0.2">
      <c r="A76589" t="s">
        <v>79766</v>
      </c>
      <c r="B76589" t="s">
        <v>77582</v>
      </c>
      <c r="C76589">
        <v>10479.01</v>
      </c>
    </row>
    <row r="76590" spans="1:3" x14ac:dyDescent="0.2">
      <c r="A76590" t="s">
        <v>79767</v>
      </c>
      <c r="B76590" t="s">
        <v>77535</v>
      </c>
      <c r="C76590">
        <v>197</v>
      </c>
    </row>
    <row r="76591" spans="1:3" x14ac:dyDescent="0.2">
      <c r="A76591" t="s">
        <v>79768</v>
      </c>
      <c r="B76591" t="s">
        <v>77671</v>
      </c>
      <c r="C76591">
        <v>1265</v>
      </c>
    </row>
    <row r="76592" spans="1:3" x14ac:dyDescent="0.2">
      <c r="A76592" t="s">
        <v>79769</v>
      </c>
      <c r="B76592" t="s">
        <v>78309</v>
      </c>
      <c r="C76592">
        <v>2449.9899999999998</v>
      </c>
    </row>
    <row r="76593" spans="1:3" x14ac:dyDescent="0.2">
      <c r="A76593" t="s">
        <v>79770</v>
      </c>
      <c r="B76593" t="s">
        <v>77549</v>
      </c>
      <c r="C76593">
        <v>930</v>
      </c>
    </row>
    <row r="76594" spans="1:3" x14ac:dyDescent="0.2">
      <c r="A76594" t="s">
        <v>79771</v>
      </c>
      <c r="B76594" t="s">
        <v>77751</v>
      </c>
      <c r="C76594">
        <v>4619.55</v>
      </c>
    </row>
    <row r="76595" spans="1:3" x14ac:dyDescent="0.2">
      <c r="A76595" t="s">
        <v>79772</v>
      </c>
      <c r="B76595" t="s">
        <v>77931</v>
      </c>
      <c r="C76595">
        <v>15610</v>
      </c>
    </row>
    <row r="76596" spans="1:3" x14ac:dyDescent="0.2">
      <c r="A76596" t="s">
        <v>79773</v>
      </c>
      <c r="B76596" t="s">
        <v>77598</v>
      </c>
      <c r="C76596">
        <v>4470</v>
      </c>
    </row>
    <row r="76597" spans="1:3" x14ac:dyDescent="0.2">
      <c r="A76597" t="s">
        <v>79774</v>
      </c>
      <c r="B76597" t="s">
        <v>79775</v>
      </c>
      <c r="C76597">
        <v>6936.8</v>
      </c>
    </row>
    <row r="76598" spans="1:3" x14ac:dyDescent="0.2">
      <c r="A76598" t="s">
        <v>79776</v>
      </c>
      <c r="B76598" t="s">
        <v>77730</v>
      </c>
      <c r="C76598">
        <v>10536.69</v>
      </c>
    </row>
    <row r="76599" spans="1:3" x14ac:dyDescent="0.2">
      <c r="A76599" t="s">
        <v>79777</v>
      </c>
      <c r="B76599" t="s">
        <v>78773</v>
      </c>
      <c r="C76599">
        <v>6856.79</v>
      </c>
    </row>
    <row r="76600" spans="1:3" x14ac:dyDescent="0.2">
      <c r="A76600" t="s">
        <v>79778</v>
      </c>
      <c r="B76600" t="s">
        <v>77608</v>
      </c>
      <c r="C76600">
        <v>4025</v>
      </c>
    </row>
    <row r="76601" spans="1:3" x14ac:dyDescent="0.2">
      <c r="A76601" t="s">
        <v>79779</v>
      </c>
      <c r="B76601" t="s">
        <v>77890</v>
      </c>
      <c r="C76601">
        <v>874</v>
      </c>
    </row>
    <row r="76602" spans="1:3" x14ac:dyDescent="0.2">
      <c r="A76602" t="s">
        <v>79780</v>
      </c>
      <c r="B76602" t="s">
        <v>77827</v>
      </c>
      <c r="C76602">
        <v>1261.78</v>
      </c>
    </row>
    <row r="76603" spans="1:3" x14ac:dyDescent="0.2">
      <c r="A76603" t="s">
        <v>79781</v>
      </c>
      <c r="B76603" t="s">
        <v>77531</v>
      </c>
      <c r="C76603">
        <v>2221.8000000000002</v>
      </c>
    </row>
    <row r="76604" spans="1:3" x14ac:dyDescent="0.2">
      <c r="A76604" t="s">
        <v>79782</v>
      </c>
      <c r="B76604" t="s">
        <v>77709</v>
      </c>
      <c r="C76604">
        <v>4400</v>
      </c>
    </row>
    <row r="76605" spans="1:3" x14ac:dyDescent="0.2">
      <c r="A76605" t="s">
        <v>79783</v>
      </c>
      <c r="B76605" t="s">
        <v>78175</v>
      </c>
      <c r="C76605">
        <v>3267</v>
      </c>
    </row>
    <row r="76606" spans="1:3" x14ac:dyDescent="0.2">
      <c r="A76606" t="s">
        <v>79784</v>
      </c>
      <c r="B76606" t="s">
        <v>77747</v>
      </c>
      <c r="C76606">
        <v>8300</v>
      </c>
    </row>
    <row r="76607" spans="1:3" x14ac:dyDescent="0.2">
      <c r="A76607" t="s">
        <v>79785</v>
      </c>
      <c r="B76607" t="s">
        <v>77636</v>
      </c>
      <c r="C76607">
        <v>1892</v>
      </c>
    </row>
    <row r="76608" spans="1:3" x14ac:dyDescent="0.2">
      <c r="A76608" t="s">
        <v>79786</v>
      </c>
      <c r="B76608" t="s">
        <v>78249</v>
      </c>
      <c r="C76608">
        <v>3474</v>
      </c>
    </row>
    <row r="76609" spans="1:3" x14ac:dyDescent="0.2">
      <c r="A76609" t="s">
        <v>79787</v>
      </c>
      <c r="B76609" t="s">
        <v>77796</v>
      </c>
      <c r="C76609">
        <v>5763.04</v>
      </c>
    </row>
    <row r="76610" spans="1:3" x14ac:dyDescent="0.2">
      <c r="A76610" t="s">
        <v>79788</v>
      </c>
      <c r="B76610" t="s">
        <v>77598</v>
      </c>
      <c r="C76610">
        <v>4470</v>
      </c>
    </row>
    <row r="76611" spans="1:3" x14ac:dyDescent="0.2">
      <c r="A76611" t="s">
        <v>79789</v>
      </c>
      <c r="B76611" t="s">
        <v>77598</v>
      </c>
      <c r="C76611">
        <v>4470</v>
      </c>
    </row>
    <row r="76612" spans="1:3" x14ac:dyDescent="0.2">
      <c r="A76612" t="s">
        <v>79790</v>
      </c>
      <c r="B76612" t="s">
        <v>77598</v>
      </c>
      <c r="C76612">
        <v>4945</v>
      </c>
    </row>
    <row r="76613" spans="1:3" x14ac:dyDescent="0.2">
      <c r="A76613" t="s">
        <v>79791</v>
      </c>
      <c r="B76613" t="s">
        <v>77829</v>
      </c>
      <c r="C76613">
        <v>1139.99</v>
      </c>
    </row>
    <row r="76614" spans="1:3" x14ac:dyDescent="0.2">
      <c r="A76614" t="s">
        <v>79792</v>
      </c>
      <c r="B76614" t="s">
        <v>79793</v>
      </c>
      <c r="C76614">
        <v>7012.03</v>
      </c>
    </row>
    <row r="76615" spans="1:3" x14ac:dyDescent="0.2">
      <c r="A76615" t="s">
        <v>79794</v>
      </c>
      <c r="B76615" t="s">
        <v>77859</v>
      </c>
      <c r="C76615">
        <v>5036.91</v>
      </c>
    </row>
    <row r="76616" spans="1:3" x14ac:dyDescent="0.2">
      <c r="A76616" t="s">
        <v>79795</v>
      </c>
      <c r="B76616" t="s">
        <v>78654</v>
      </c>
      <c r="C76616">
        <v>1308.1199999999999</v>
      </c>
    </row>
    <row r="76617" spans="1:3" x14ac:dyDescent="0.2">
      <c r="A76617" t="s">
        <v>79796</v>
      </c>
      <c r="B76617" t="s">
        <v>78654</v>
      </c>
      <c r="C76617">
        <v>1308.1199999999999</v>
      </c>
    </row>
    <row r="76618" spans="1:3" x14ac:dyDescent="0.2">
      <c r="A76618" t="s">
        <v>79797</v>
      </c>
      <c r="B76618" t="s">
        <v>77916</v>
      </c>
      <c r="C76618">
        <v>3186.99</v>
      </c>
    </row>
    <row r="76619" spans="1:3" x14ac:dyDescent="0.2">
      <c r="A76619" t="s">
        <v>79798</v>
      </c>
      <c r="B76619" t="s">
        <v>77555</v>
      </c>
      <c r="C76619">
        <v>4365.63</v>
      </c>
    </row>
    <row r="76620" spans="1:3" x14ac:dyDescent="0.2">
      <c r="A76620" t="s">
        <v>79799</v>
      </c>
      <c r="B76620" t="s">
        <v>77656</v>
      </c>
      <c r="C76620">
        <v>3443.18</v>
      </c>
    </row>
    <row r="76621" spans="1:3" x14ac:dyDescent="0.2">
      <c r="A76621" t="s">
        <v>79800</v>
      </c>
      <c r="B76621" t="s">
        <v>77832</v>
      </c>
      <c r="C76621">
        <v>7705</v>
      </c>
    </row>
    <row r="76622" spans="1:3" x14ac:dyDescent="0.2">
      <c r="A76622" t="s">
        <v>79801</v>
      </c>
      <c r="B76622" t="s">
        <v>77719</v>
      </c>
      <c r="C76622">
        <v>8100</v>
      </c>
    </row>
    <row r="76623" spans="1:3" x14ac:dyDescent="0.2">
      <c r="A76623" t="s">
        <v>79802</v>
      </c>
      <c r="B76623" t="s">
        <v>77606</v>
      </c>
      <c r="C76623">
        <v>13124.95</v>
      </c>
    </row>
    <row r="76624" spans="1:3" x14ac:dyDescent="0.2">
      <c r="A76624" t="s">
        <v>79803</v>
      </c>
      <c r="B76624" t="s">
        <v>78017</v>
      </c>
      <c r="C76624">
        <v>532</v>
      </c>
    </row>
    <row r="76625" spans="1:3" x14ac:dyDescent="0.2">
      <c r="A76625" t="s">
        <v>79804</v>
      </c>
      <c r="B76625" t="s">
        <v>77665</v>
      </c>
      <c r="C76625">
        <v>1435.01</v>
      </c>
    </row>
    <row r="76626" spans="1:3" x14ac:dyDescent="0.2">
      <c r="A76626" t="s">
        <v>79805</v>
      </c>
      <c r="B76626" t="s">
        <v>77709</v>
      </c>
      <c r="C76626">
        <v>4400</v>
      </c>
    </row>
    <row r="76627" spans="1:3" x14ac:dyDescent="0.2">
      <c r="A76627" t="s">
        <v>79806</v>
      </c>
      <c r="B76627" t="s">
        <v>77636</v>
      </c>
      <c r="C76627">
        <v>1892</v>
      </c>
    </row>
    <row r="76628" spans="1:3" x14ac:dyDescent="0.2">
      <c r="A76628" t="s">
        <v>79807</v>
      </c>
      <c r="B76628" t="s">
        <v>77636</v>
      </c>
      <c r="C76628">
        <v>1892</v>
      </c>
    </row>
    <row r="76629" spans="1:3" x14ac:dyDescent="0.2">
      <c r="A76629" t="s">
        <v>79808</v>
      </c>
      <c r="B76629" t="s">
        <v>77747</v>
      </c>
      <c r="C76629">
        <v>8300</v>
      </c>
    </row>
    <row r="76630" spans="1:3" x14ac:dyDescent="0.2">
      <c r="A76630" t="s">
        <v>79809</v>
      </c>
      <c r="B76630" t="s">
        <v>77709</v>
      </c>
      <c r="C76630">
        <v>4400</v>
      </c>
    </row>
    <row r="76631" spans="1:3" x14ac:dyDescent="0.2">
      <c r="A76631" t="s">
        <v>79810</v>
      </c>
      <c r="B76631" t="s">
        <v>77709</v>
      </c>
      <c r="C76631">
        <v>4400</v>
      </c>
    </row>
    <row r="76632" spans="1:3" x14ac:dyDescent="0.2">
      <c r="A76632" t="s">
        <v>79811</v>
      </c>
      <c r="B76632" t="s">
        <v>78390</v>
      </c>
      <c r="C76632">
        <v>5796</v>
      </c>
    </row>
    <row r="76633" spans="1:3" x14ac:dyDescent="0.2">
      <c r="A76633" t="s">
        <v>79812</v>
      </c>
      <c r="B76633" t="s">
        <v>79813</v>
      </c>
      <c r="C76633">
        <v>3187</v>
      </c>
    </row>
    <row r="76634" spans="1:3" x14ac:dyDescent="0.2">
      <c r="A76634" t="s">
        <v>79814</v>
      </c>
      <c r="B76634" t="s">
        <v>77794</v>
      </c>
      <c r="C76634">
        <v>1650</v>
      </c>
    </row>
    <row r="76635" spans="1:3" x14ac:dyDescent="0.2">
      <c r="A76635" t="s">
        <v>79815</v>
      </c>
      <c r="B76635" t="s">
        <v>79156</v>
      </c>
      <c r="C76635">
        <v>11241.25</v>
      </c>
    </row>
    <row r="76636" spans="1:3" x14ac:dyDescent="0.2">
      <c r="A76636" t="s">
        <v>79816</v>
      </c>
      <c r="B76636" t="s">
        <v>77866</v>
      </c>
      <c r="C76636">
        <v>359</v>
      </c>
    </row>
    <row r="76637" spans="1:3" x14ac:dyDescent="0.2">
      <c r="A76637" t="s">
        <v>79817</v>
      </c>
      <c r="B76637" t="s">
        <v>77683</v>
      </c>
      <c r="C76637">
        <v>13800</v>
      </c>
    </row>
    <row r="76638" spans="1:3" x14ac:dyDescent="0.2">
      <c r="A76638" t="s">
        <v>79818</v>
      </c>
      <c r="B76638" t="s">
        <v>77537</v>
      </c>
      <c r="C76638">
        <v>2366.6999999999998</v>
      </c>
    </row>
    <row r="76639" spans="1:3" x14ac:dyDescent="0.2">
      <c r="A76639" t="s">
        <v>79819</v>
      </c>
      <c r="B76639" t="s">
        <v>78581</v>
      </c>
      <c r="C76639">
        <v>3542</v>
      </c>
    </row>
    <row r="76640" spans="1:3" x14ac:dyDescent="0.2">
      <c r="A76640" t="s">
        <v>79820</v>
      </c>
      <c r="B76640" t="s">
        <v>78298</v>
      </c>
      <c r="C76640">
        <v>2028.15</v>
      </c>
    </row>
    <row r="76641" spans="1:3" x14ac:dyDescent="0.2">
      <c r="A76641" t="s">
        <v>79821</v>
      </c>
      <c r="B76641" t="s">
        <v>78294</v>
      </c>
      <c r="C76641">
        <v>1759.5</v>
      </c>
    </row>
    <row r="76642" spans="1:3" x14ac:dyDescent="0.2">
      <c r="A76642" t="s">
        <v>79822</v>
      </c>
      <c r="B76642" t="s">
        <v>77916</v>
      </c>
      <c r="C76642">
        <v>3187.08</v>
      </c>
    </row>
    <row r="76643" spans="1:3" x14ac:dyDescent="0.2">
      <c r="A76643" t="s">
        <v>79823</v>
      </c>
      <c r="B76643" t="s">
        <v>78003</v>
      </c>
      <c r="C76643">
        <v>1538</v>
      </c>
    </row>
    <row r="76644" spans="1:3" x14ac:dyDescent="0.2">
      <c r="A76644" t="s">
        <v>79824</v>
      </c>
      <c r="B76644" t="s">
        <v>77773</v>
      </c>
      <c r="C76644">
        <v>977.5</v>
      </c>
    </row>
    <row r="76645" spans="1:3" x14ac:dyDescent="0.2">
      <c r="A76645" t="s">
        <v>79825</v>
      </c>
      <c r="B76645" t="s">
        <v>77537</v>
      </c>
      <c r="C76645">
        <v>2366.6999999999998</v>
      </c>
    </row>
    <row r="76646" spans="1:3" x14ac:dyDescent="0.2">
      <c r="A76646" t="s">
        <v>79826</v>
      </c>
      <c r="B76646" t="s">
        <v>77874</v>
      </c>
      <c r="C76646">
        <v>7200.14</v>
      </c>
    </row>
    <row r="76647" spans="1:3" x14ac:dyDescent="0.2">
      <c r="A76647" t="s">
        <v>79827</v>
      </c>
      <c r="B76647" t="s">
        <v>77586</v>
      </c>
      <c r="C76647">
        <v>9163</v>
      </c>
    </row>
    <row r="76648" spans="1:3" x14ac:dyDescent="0.2">
      <c r="A76648" t="s">
        <v>79828</v>
      </c>
      <c r="B76648" t="s">
        <v>79829</v>
      </c>
      <c r="C76648">
        <v>8130.66</v>
      </c>
    </row>
    <row r="76649" spans="1:3" x14ac:dyDescent="0.2">
      <c r="A76649" t="s">
        <v>79830</v>
      </c>
      <c r="B76649" t="s">
        <v>78294</v>
      </c>
      <c r="C76649">
        <v>1759.5</v>
      </c>
    </row>
    <row r="76650" spans="1:3" x14ac:dyDescent="0.2">
      <c r="A76650" t="s">
        <v>79831</v>
      </c>
      <c r="B76650" t="s">
        <v>77624</v>
      </c>
      <c r="C76650">
        <v>8404</v>
      </c>
    </row>
    <row r="76651" spans="1:3" x14ac:dyDescent="0.2">
      <c r="A76651" t="s">
        <v>79832</v>
      </c>
      <c r="B76651" t="s">
        <v>79833</v>
      </c>
      <c r="C76651">
        <v>13126.87</v>
      </c>
    </row>
    <row r="76652" spans="1:3" x14ac:dyDescent="0.2">
      <c r="A76652" t="s">
        <v>79834</v>
      </c>
      <c r="B76652" t="s">
        <v>77730</v>
      </c>
      <c r="C76652">
        <v>10536.69</v>
      </c>
    </row>
    <row r="76653" spans="1:3" x14ac:dyDescent="0.2">
      <c r="A76653" t="s">
        <v>79835</v>
      </c>
      <c r="B76653" t="s">
        <v>78219</v>
      </c>
      <c r="C76653">
        <v>1924.99</v>
      </c>
    </row>
    <row r="76654" spans="1:3" x14ac:dyDescent="0.2">
      <c r="A76654" t="s">
        <v>79836</v>
      </c>
      <c r="B76654" t="s">
        <v>79837</v>
      </c>
      <c r="C76654">
        <v>4025</v>
      </c>
    </row>
    <row r="76655" spans="1:3" x14ac:dyDescent="0.2">
      <c r="A76655" t="s">
        <v>79838</v>
      </c>
      <c r="B76655" t="s">
        <v>77576</v>
      </c>
      <c r="C76655">
        <v>1950.97</v>
      </c>
    </row>
    <row r="76656" spans="1:3" x14ac:dyDescent="0.2">
      <c r="A76656" t="s">
        <v>79839</v>
      </c>
      <c r="B76656" t="s">
        <v>78219</v>
      </c>
      <c r="C76656">
        <v>1925</v>
      </c>
    </row>
    <row r="76657" spans="1:3" x14ac:dyDescent="0.2">
      <c r="A76657" t="s">
        <v>79840</v>
      </c>
      <c r="B76657" t="s">
        <v>77555</v>
      </c>
      <c r="C76657">
        <v>4365.63</v>
      </c>
    </row>
    <row r="76658" spans="1:3" x14ac:dyDescent="0.2">
      <c r="A76658" t="s">
        <v>79841</v>
      </c>
      <c r="B76658" t="s">
        <v>77555</v>
      </c>
      <c r="C76658">
        <v>4365.63</v>
      </c>
    </row>
    <row r="76659" spans="1:3" x14ac:dyDescent="0.2">
      <c r="A76659" t="s">
        <v>79842</v>
      </c>
      <c r="B76659" t="s">
        <v>77541</v>
      </c>
      <c r="C76659">
        <v>7348.5</v>
      </c>
    </row>
    <row r="76660" spans="1:3" x14ac:dyDescent="0.2">
      <c r="A76660" t="s">
        <v>79843</v>
      </c>
      <c r="B76660" t="s">
        <v>78654</v>
      </c>
      <c r="C76660">
        <v>1308.1199999999999</v>
      </c>
    </row>
    <row r="76661" spans="1:3" x14ac:dyDescent="0.2">
      <c r="A76661" t="s">
        <v>79844</v>
      </c>
      <c r="B76661" t="s">
        <v>78067</v>
      </c>
      <c r="C76661">
        <v>1265</v>
      </c>
    </row>
    <row r="76662" spans="1:3" x14ac:dyDescent="0.2">
      <c r="A76662" t="s">
        <v>79845</v>
      </c>
      <c r="B76662" t="s">
        <v>77667</v>
      </c>
      <c r="C76662">
        <v>546.59</v>
      </c>
    </row>
    <row r="76663" spans="1:3" x14ac:dyDescent="0.2">
      <c r="A76663" t="s">
        <v>79846</v>
      </c>
      <c r="B76663" t="s">
        <v>77555</v>
      </c>
      <c r="C76663">
        <v>4365.63</v>
      </c>
    </row>
    <row r="76664" spans="1:3" x14ac:dyDescent="0.2">
      <c r="A76664" t="s">
        <v>79847</v>
      </c>
      <c r="B76664" t="s">
        <v>77890</v>
      </c>
      <c r="C76664">
        <v>874</v>
      </c>
    </row>
    <row r="76665" spans="1:3" x14ac:dyDescent="0.2">
      <c r="A76665" t="s">
        <v>79848</v>
      </c>
      <c r="B76665" t="s">
        <v>77656</v>
      </c>
      <c r="C76665">
        <v>3443.18</v>
      </c>
    </row>
    <row r="76666" spans="1:3" x14ac:dyDescent="0.2">
      <c r="A76666" t="s">
        <v>79849</v>
      </c>
      <c r="B76666" t="s">
        <v>77705</v>
      </c>
      <c r="C76666">
        <v>3677.7</v>
      </c>
    </row>
    <row r="76667" spans="1:3" x14ac:dyDescent="0.2">
      <c r="A76667" t="s">
        <v>79850</v>
      </c>
      <c r="B76667" t="s">
        <v>79851</v>
      </c>
      <c r="C76667">
        <v>8728.5</v>
      </c>
    </row>
    <row r="76668" spans="1:3" x14ac:dyDescent="0.2">
      <c r="A76668" t="s">
        <v>79852</v>
      </c>
      <c r="B76668" t="s">
        <v>77719</v>
      </c>
      <c r="C76668">
        <v>8100</v>
      </c>
    </row>
    <row r="76669" spans="1:3" x14ac:dyDescent="0.2">
      <c r="A76669" t="s">
        <v>79853</v>
      </c>
      <c r="B76669" t="s">
        <v>77654</v>
      </c>
      <c r="C76669">
        <v>2501.1999999999998</v>
      </c>
    </row>
    <row r="76670" spans="1:3" x14ac:dyDescent="0.2">
      <c r="A76670" t="s">
        <v>79854</v>
      </c>
      <c r="B76670" t="s">
        <v>77667</v>
      </c>
      <c r="C76670">
        <v>546.59</v>
      </c>
    </row>
    <row r="76671" spans="1:3" x14ac:dyDescent="0.2">
      <c r="A76671" t="s">
        <v>79855</v>
      </c>
      <c r="B76671" t="s">
        <v>78371</v>
      </c>
      <c r="C76671">
        <v>2191.9899999999998</v>
      </c>
    </row>
    <row r="76672" spans="1:3" x14ac:dyDescent="0.2">
      <c r="A76672" t="s">
        <v>79856</v>
      </c>
      <c r="B76672" t="s">
        <v>77993</v>
      </c>
      <c r="C76672">
        <v>492</v>
      </c>
    </row>
    <row r="76673" spans="1:3" x14ac:dyDescent="0.2">
      <c r="A76673" t="s">
        <v>79857</v>
      </c>
      <c r="B76673" t="s">
        <v>77598</v>
      </c>
      <c r="C76673">
        <v>4470</v>
      </c>
    </row>
    <row r="76674" spans="1:3" x14ac:dyDescent="0.2">
      <c r="A76674" t="s">
        <v>79858</v>
      </c>
      <c r="B76674" t="s">
        <v>77598</v>
      </c>
      <c r="C76674">
        <v>4945</v>
      </c>
    </row>
    <row r="76675" spans="1:3" x14ac:dyDescent="0.2">
      <c r="A76675" t="s">
        <v>79859</v>
      </c>
      <c r="B76675" t="s">
        <v>77993</v>
      </c>
      <c r="C76675">
        <v>492</v>
      </c>
    </row>
    <row r="76676" spans="1:3" x14ac:dyDescent="0.2">
      <c r="A76676" t="s">
        <v>79860</v>
      </c>
      <c r="B76676" t="s">
        <v>77794</v>
      </c>
      <c r="C76676">
        <v>1650</v>
      </c>
    </row>
    <row r="76677" spans="1:3" x14ac:dyDescent="0.2">
      <c r="A76677" t="s">
        <v>79861</v>
      </c>
      <c r="B76677" t="s">
        <v>77901</v>
      </c>
      <c r="C76677">
        <v>186</v>
      </c>
    </row>
    <row r="76678" spans="1:3" x14ac:dyDescent="0.2">
      <c r="A76678" t="s">
        <v>79862</v>
      </c>
      <c r="B76678" t="s">
        <v>77586</v>
      </c>
      <c r="C76678">
        <v>9163</v>
      </c>
    </row>
    <row r="76679" spans="1:3" x14ac:dyDescent="0.2">
      <c r="A76679" t="s">
        <v>79863</v>
      </c>
      <c r="B76679" t="s">
        <v>78003</v>
      </c>
      <c r="C76679">
        <v>1538</v>
      </c>
    </row>
    <row r="76680" spans="1:3" x14ac:dyDescent="0.2">
      <c r="A76680" t="s">
        <v>79864</v>
      </c>
      <c r="B76680" t="s">
        <v>77814</v>
      </c>
      <c r="C76680">
        <v>920</v>
      </c>
    </row>
    <row r="76681" spans="1:3" x14ac:dyDescent="0.2">
      <c r="A76681" t="s">
        <v>79865</v>
      </c>
      <c r="B76681" t="s">
        <v>77537</v>
      </c>
      <c r="C76681">
        <v>2366.6999999999998</v>
      </c>
    </row>
    <row r="76682" spans="1:3" x14ac:dyDescent="0.2">
      <c r="A76682" t="s">
        <v>79866</v>
      </c>
      <c r="B76682" t="s">
        <v>77771</v>
      </c>
      <c r="C76682">
        <v>2990</v>
      </c>
    </row>
    <row r="76683" spans="1:3" x14ac:dyDescent="0.2">
      <c r="A76683" t="s">
        <v>79867</v>
      </c>
      <c r="B76683" t="s">
        <v>77578</v>
      </c>
      <c r="C76683">
        <v>1963.09</v>
      </c>
    </row>
    <row r="76684" spans="1:3" x14ac:dyDescent="0.2">
      <c r="A76684" t="s">
        <v>79868</v>
      </c>
      <c r="B76684" t="s">
        <v>77586</v>
      </c>
      <c r="C76684">
        <v>9163</v>
      </c>
    </row>
    <row r="76685" spans="1:3" x14ac:dyDescent="0.2">
      <c r="A76685" t="s">
        <v>79869</v>
      </c>
      <c r="B76685" t="s">
        <v>77931</v>
      </c>
      <c r="C76685">
        <v>15610</v>
      </c>
    </row>
    <row r="76686" spans="1:3" x14ac:dyDescent="0.2">
      <c r="A76686" t="s">
        <v>79870</v>
      </c>
      <c r="B76686" t="s">
        <v>78082</v>
      </c>
      <c r="C76686">
        <v>4834</v>
      </c>
    </row>
    <row r="76687" spans="1:3" x14ac:dyDescent="0.2">
      <c r="A76687" t="s">
        <v>79871</v>
      </c>
      <c r="B76687" t="s">
        <v>77904</v>
      </c>
      <c r="C76687">
        <v>397.99</v>
      </c>
    </row>
    <row r="76688" spans="1:3" x14ac:dyDescent="0.2">
      <c r="A76688" t="s">
        <v>79872</v>
      </c>
      <c r="B76688" t="s">
        <v>78249</v>
      </c>
      <c r="C76688">
        <v>3474</v>
      </c>
    </row>
    <row r="76689" spans="1:3" x14ac:dyDescent="0.2">
      <c r="A76689" t="s">
        <v>79873</v>
      </c>
      <c r="B76689" t="s">
        <v>78022</v>
      </c>
      <c r="C76689">
        <v>5993.8</v>
      </c>
    </row>
    <row r="76690" spans="1:3" x14ac:dyDescent="0.2">
      <c r="A76690" t="s">
        <v>79874</v>
      </c>
      <c r="B76690" t="s">
        <v>77669</v>
      </c>
      <c r="C76690">
        <v>18400</v>
      </c>
    </row>
    <row r="76691" spans="1:3" x14ac:dyDescent="0.2">
      <c r="A76691" t="s">
        <v>79875</v>
      </c>
      <c r="B76691" t="s">
        <v>77669</v>
      </c>
      <c r="C76691">
        <v>18400</v>
      </c>
    </row>
    <row r="76692" spans="1:3" x14ac:dyDescent="0.2">
      <c r="A76692" t="s">
        <v>79876</v>
      </c>
      <c r="B76692" t="s">
        <v>79877</v>
      </c>
      <c r="C76692">
        <v>1600.01</v>
      </c>
    </row>
    <row r="76693" spans="1:3" x14ac:dyDescent="0.2">
      <c r="A76693" t="s">
        <v>79878</v>
      </c>
      <c r="B76693" t="s">
        <v>77854</v>
      </c>
      <c r="C76693">
        <v>477</v>
      </c>
    </row>
    <row r="76694" spans="1:3" x14ac:dyDescent="0.2">
      <c r="A76694" t="s">
        <v>79879</v>
      </c>
      <c r="B76694" t="s">
        <v>79880</v>
      </c>
      <c r="C76694">
        <v>1899.99</v>
      </c>
    </row>
    <row r="76695" spans="1:3" x14ac:dyDescent="0.2">
      <c r="A76695" t="s">
        <v>79881</v>
      </c>
      <c r="B76695" t="s">
        <v>77796</v>
      </c>
      <c r="C76695">
        <v>5763.04</v>
      </c>
    </row>
    <row r="76696" spans="1:3" x14ac:dyDescent="0.2">
      <c r="A76696" t="s">
        <v>79882</v>
      </c>
      <c r="B76696" t="s">
        <v>77598</v>
      </c>
      <c r="C76696">
        <v>4470</v>
      </c>
    </row>
    <row r="76697" spans="1:3" x14ac:dyDescent="0.2">
      <c r="A76697" t="s">
        <v>79883</v>
      </c>
      <c r="B76697" t="s">
        <v>77829</v>
      </c>
      <c r="C76697">
        <v>1139.99</v>
      </c>
    </row>
    <row r="76698" spans="1:3" x14ac:dyDescent="0.2">
      <c r="A76698" t="s">
        <v>79884</v>
      </c>
      <c r="B76698" t="s">
        <v>77606</v>
      </c>
      <c r="C76698">
        <v>13124.95</v>
      </c>
    </row>
    <row r="76699" spans="1:3" x14ac:dyDescent="0.2">
      <c r="A76699" t="s">
        <v>79885</v>
      </c>
      <c r="B76699" t="s">
        <v>77535</v>
      </c>
      <c r="C76699">
        <v>197</v>
      </c>
    </row>
    <row r="76700" spans="1:3" x14ac:dyDescent="0.2">
      <c r="A76700" t="s">
        <v>79886</v>
      </c>
      <c r="B76700" t="s">
        <v>77893</v>
      </c>
      <c r="C76700">
        <v>1261.78</v>
      </c>
    </row>
    <row r="76701" spans="1:3" x14ac:dyDescent="0.2">
      <c r="A76701" t="s">
        <v>79887</v>
      </c>
      <c r="B76701" t="s">
        <v>78431</v>
      </c>
      <c r="C76701">
        <v>7581.14</v>
      </c>
    </row>
    <row r="76702" spans="1:3" x14ac:dyDescent="0.2">
      <c r="A76702" t="s">
        <v>79888</v>
      </c>
      <c r="B76702" t="s">
        <v>79889</v>
      </c>
      <c r="C76702">
        <v>6417</v>
      </c>
    </row>
    <row r="76703" spans="1:3" x14ac:dyDescent="0.2">
      <c r="A76703" t="s">
        <v>79890</v>
      </c>
      <c r="B76703" t="s">
        <v>77537</v>
      </c>
      <c r="C76703">
        <v>2366.6999999999998</v>
      </c>
    </row>
    <row r="76704" spans="1:3" x14ac:dyDescent="0.2">
      <c r="A76704" t="s">
        <v>79891</v>
      </c>
      <c r="B76704" t="s">
        <v>77588</v>
      </c>
      <c r="C76704">
        <v>7886</v>
      </c>
    </row>
    <row r="76705" spans="1:3" x14ac:dyDescent="0.2">
      <c r="A76705" t="s">
        <v>79892</v>
      </c>
      <c r="B76705" t="s">
        <v>77679</v>
      </c>
      <c r="C76705">
        <v>906.5</v>
      </c>
    </row>
    <row r="76706" spans="1:3" x14ac:dyDescent="0.2">
      <c r="A76706" t="s">
        <v>79893</v>
      </c>
      <c r="B76706" t="s">
        <v>78175</v>
      </c>
      <c r="C76706">
        <v>3267</v>
      </c>
    </row>
    <row r="76707" spans="1:3" x14ac:dyDescent="0.2">
      <c r="A76707" t="s">
        <v>79894</v>
      </c>
      <c r="B76707" t="s">
        <v>77586</v>
      </c>
      <c r="C76707">
        <v>9163</v>
      </c>
    </row>
    <row r="76708" spans="1:3" x14ac:dyDescent="0.2">
      <c r="A76708" t="s">
        <v>79895</v>
      </c>
      <c r="B76708" t="s">
        <v>77780</v>
      </c>
      <c r="C76708">
        <v>3134.9</v>
      </c>
    </row>
    <row r="76709" spans="1:3" x14ac:dyDescent="0.2">
      <c r="A76709" t="s">
        <v>79896</v>
      </c>
      <c r="B76709" t="s">
        <v>77531</v>
      </c>
      <c r="C76709">
        <v>2221.8000000000002</v>
      </c>
    </row>
    <row r="76710" spans="1:3" x14ac:dyDescent="0.2">
      <c r="A76710" t="s">
        <v>79897</v>
      </c>
      <c r="B76710" t="s">
        <v>77531</v>
      </c>
      <c r="C76710">
        <v>2221.8000000000002</v>
      </c>
    </row>
    <row r="76711" spans="1:3" x14ac:dyDescent="0.2">
      <c r="A76711" t="s">
        <v>79898</v>
      </c>
      <c r="B76711" t="s">
        <v>79007</v>
      </c>
      <c r="C76711">
        <v>12612.05</v>
      </c>
    </row>
    <row r="76712" spans="1:3" x14ac:dyDescent="0.2">
      <c r="A76712" t="s">
        <v>79899</v>
      </c>
      <c r="B76712" t="s">
        <v>79900</v>
      </c>
      <c r="C76712">
        <v>1925</v>
      </c>
    </row>
    <row r="76713" spans="1:3" x14ac:dyDescent="0.2">
      <c r="A76713" t="s">
        <v>79901</v>
      </c>
      <c r="B76713" t="s">
        <v>77636</v>
      </c>
      <c r="C76713">
        <v>1892</v>
      </c>
    </row>
    <row r="76714" spans="1:3" x14ac:dyDescent="0.2">
      <c r="A76714" t="s">
        <v>79902</v>
      </c>
      <c r="B76714" t="s">
        <v>77747</v>
      </c>
      <c r="C76714">
        <v>8300</v>
      </c>
    </row>
    <row r="76715" spans="1:3" x14ac:dyDescent="0.2">
      <c r="A76715" t="s">
        <v>79903</v>
      </c>
      <c r="B76715" t="s">
        <v>77747</v>
      </c>
      <c r="C76715">
        <v>8300</v>
      </c>
    </row>
    <row r="76716" spans="1:3" x14ac:dyDescent="0.2">
      <c r="A76716" t="s">
        <v>79904</v>
      </c>
      <c r="B76716" t="s">
        <v>77531</v>
      </c>
      <c r="C76716">
        <v>2221.8000000000002</v>
      </c>
    </row>
    <row r="76717" spans="1:3" x14ac:dyDescent="0.2">
      <c r="A76717" t="s">
        <v>79905</v>
      </c>
      <c r="B76717" t="s">
        <v>78269</v>
      </c>
      <c r="C76717">
        <v>520</v>
      </c>
    </row>
    <row r="76718" spans="1:3" x14ac:dyDescent="0.2">
      <c r="A76718" t="s">
        <v>79906</v>
      </c>
      <c r="B76718" t="s">
        <v>77629</v>
      </c>
      <c r="C76718">
        <v>12305</v>
      </c>
    </row>
    <row r="76719" spans="1:3" x14ac:dyDescent="0.2">
      <c r="A76719" t="s">
        <v>79907</v>
      </c>
      <c r="B76719" t="s">
        <v>77531</v>
      </c>
      <c r="C76719">
        <v>2221.8000000000002</v>
      </c>
    </row>
    <row r="76720" spans="1:3" x14ac:dyDescent="0.2">
      <c r="A76720" t="s">
        <v>79908</v>
      </c>
      <c r="B76720" t="s">
        <v>77796</v>
      </c>
      <c r="C76720">
        <v>5763.04</v>
      </c>
    </row>
    <row r="76721" spans="1:3" x14ac:dyDescent="0.2">
      <c r="A76721" t="s">
        <v>79909</v>
      </c>
      <c r="B76721" t="s">
        <v>77771</v>
      </c>
      <c r="C76721">
        <v>3474</v>
      </c>
    </row>
    <row r="76722" spans="1:3" x14ac:dyDescent="0.2">
      <c r="A76722" t="s">
        <v>79910</v>
      </c>
      <c r="B76722" t="s">
        <v>78082</v>
      </c>
      <c r="C76722">
        <v>4834</v>
      </c>
    </row>
    <row r="76723" spans="1:3" x14ac:dyDescent="0.2">
      <c r="A76723" t="s">
        <v>79911</v>
      </c>
      <c r="B76723" t="s">
        <v>79912</v>
      </c>
      <c r="C76723">
        <v>310.02999999999997</v>
      </c>
    </row>
    <row r="76724" spans="1:3" x14ac:dyDescent="0.2">
      <c r="A76724" t="s">
        <v>79913</v>
      </c>
      <c r="B76724" t="s">
        <v>77537</v>
      </c>
      <c r="C76724">
        <v>2366.6999999999998</v>
      </c>
    </row>
    <row r="76725" spans="1:3" x14ac:dyDescent="0.2">
      <c r="A76725" t="s">
        <v>79914</v>
      </c>
      <c r="B76725" t="s">
        <v>77537</v>
      </c>
      <c r="C76725">
        <v>2366.6999999999998</v>
      </c>
    </row>
    <row r="76726" spans="1:3" x14ac:dyDescent="0.2">
      <c r="A76726" t="s">
        <v>79915</v>
      </c>
      <c r="B76726" t="s">
        <v>79916</v>
      </c>
      <c r="C76726">
        <v>1834.35</v>
      </c>
    </row>
    <row r="76727" spans="1:3" x14ac:dyDescent="0.2">
      <c r="A76727" t="s">
        <v>79917</v>
      </c>
      <c r="B76727" t="s">
        <v>79918</v>
      </c>
      <c r="C76727">
        <v>3887</v>
      </c>
    </row>
    <row r="76728" spans="1:3" x14ac:dyDescent="0.2">
      <c r="A76728" t="s">
        <v>79919</v>
      </c>
      <c r="B76728" t="s">
        <v>79920</v>
      </c>
      <c r="C76728">
        <v>2001</v>
      </c>
    </row>
    <row r="76729" spans="1:3" x14ac:dyDescent="0.2">
      <c r="A76729" t="s">
        <v>79921</v>
      </c>
      <c r="B76729" t="s">
        <v>77904</v>
      </c>
      <c r="C76729">
        <v>398</v>
      </c>
    </row>
    <row r="76730" spans="1:3" x14ac:dyDescent="0.2">
      <c r="A76730" t="s">
        <v>79922</v>
      </c>
      <c r="B76730" t="s">
        <v>77551</v>
      </c>
      <c r="C76730">
        <v>4474</v>
      </c>
    </row>
    <row r="76731" spans="1:3" x14ac:dyDescent="0.2">
      <c r="A76731" t="s">
        <v>79923</v>
      </c>
      <c r="B76731" t="s">
        <v>77709</v>
      </c>
      <c r="C76731">
        <v>4400</v>
      </c>
    </row>
    <row r="76732" spans="1:3" x14ac:dyDescent="0.2">
      <c r="A76732" t="s">
        <v>79924</v>
      </c>
      <c r="B76732" t="s">
        <v>78833</v>
      </c>
      <c r="C76732">
        <v>854.93</v>
      </c>
    </row>
    <row r="76733" spans="1:3" x14ac:dyDescent="0.2">
      <c r="A76733" t="s">
        <v>79925</v>
      </c>
      <c r="B76733" t="s">
        <v>78390</v>
      </c>
      <c r="C76733">
        <v>5796</v>
      </c>
    </row>
    <row r="76734" spans="1:3" x14ac:dyDescent="0.2">
      <c r="A76734" t="s">
        <v>79926</v>
      </c>
      <c r="B76734" t="s">
        <v>77796</v>
      </c>
      <c r="C76734">
        <v>5763.04</v>
      </c>
    </row>
    <row r="76735" spans="1:3" x14ac:dyDescent="0.2">
      <c r="A76735" t="s">
        <v>79927</v>
      </c>
      <c r="B76735" t="s">
        <v>77784</v>
      </c>
      <c r="C76735">
        <v>361</v>
      </c>
    </row>
    <row r="76736" spans="1:3" x14ac:dyDescent="0.2">
      <c r="A76736" t="s">
        <v>79928</v>
      </c>
      <c r="B76736" t="s">
        <v>78309</v>
      </c>
      <c r="C76736">
        <v>2449.9899999999998</v>
      </c>
    </row>
    <row r="76737" spans="1:3" x14ac:dyDescent="0.2">
      <c r="A76737" t="s">
        <v>79929</v>
      </c>
      <c r="B76737" t="s">
        <v>77679</v>
      </c>
      <c r="C76737">
        <v>906.5</v>
      </c>
    </row>
    <row r="76738" spans="1:3" x14ac:dyDescent="0.2">
      <c r="A76738" t="s">
        <v>79930</v>
      </c>
      <c r="B76738" t="s">
        <v>77531</v>
      </c>
      <c r="C76738">
        <v>2221.8000000000002</v>
      </c>
    </row>
    <row r="76739" spans="1:3" x14ac:dyDescent="0.2">
      <c r="A76739" t="s">
        <v>79931</v>
      </c>
      <c r="B76739" t="s">
        <v>79932</v>
      </c>
      <c r="C76739">
        <v>6417</v>
      </c>
    </row>
    <row r="76740" spans="1:3" x14ac:dyDescent="0.2">
      <c r="A76740" t="s">
        <v>79933</v>
      </c>
      <c r="B76740" t="s">
        <v>77931</v>
      </c>
      <c r="C76740">
        <v>15610</v>
      </c>
    </row>
    <row r="76741" spans="1:3" x14ac:dyDescent="0.2">
      <c r="A76741" t="s">
        <v>79934</v>
      </c>
      <c r="B76741" t="s">
        <v>77576</v>
      </c>
      <c r="C76741">
        <v>1950.97</v>
      </c>
    </row>
    <row r="76742" spans="1:3" x14ac:dyDescent="0.2">
      <c r="A76742" t="s">
        <v>79935</v>
      </c>
      <c r="B76742" t="s">
        <v>77555</v>
      </c>
      <c r="C76742">
        <v>4365.63</v>
      </c>
    </row>
    <row r="76743" spans="1:3" x14ac:dyDescent="0.2">
      <c r="A76743" t="s">
        <v>79936</v>
      </c>
      <c r="B76743" t="s">
        <v>78130</v>
      </c>
      <c r="C76743">
        <v>1242</v>
      </c>
    </row>
    <row r="76744" spans="1:3" x14ac:dyDescent="0.2">
      <c r="A76744" t="s">
        <v>79937</v>
      </c>
      <c r="B76744" t="s">
        <v>77586</v>
      </c>
      <c r="C76744">
        <v>9163</v>
      </c>
    </row>
    <row r="76745" spans="1:3" x14ac:dyDescent="0.2">
      <c r="A76745" t="s">
        <v>79938</v>
      </c>
      <c r="B76745" t="s">
        <v>78195</v>
      </c>
      <c r="C76745">
        <v>9338.08</v>
      </c>
    </row>
    <row r="76746" spans="1:3" x14ac:dyDescent="0.2">
      <c r="A76746" t="s">
        <v>79939</v>
      </c>
      <c r="B76746" t="s">
        <v>77608</v>
      </c>
      <c r="C76746">
        <v>4025</v>
      </c>
    </row>
    <row r="76747" spans="1:3" x14ac:dyDescent="0.2">
      <c r="A76747" t="s">
        <v>79940</v>
      </c>
      <c r="B76747" t="s">
        <v>78134</v>
      </c>
      <c r="C76747">
        <v>2070</v>
      </c>
    </row>
    <row r="76748" spans="1:3" x14ac:dyDescent="0.2">
      <c r="A76748" t="s">
        <v>79941</v>
      </c>
      <c r="B76748" t="s">
        <v>77588</v>
      </c>
      <c r="C76748">
        <v>7886</v>
      </c>
    </row>
    <row r="76749" spans="1:3" x14ac:dyDescent="0.2">
      <c r="A76749" t="s">
        <v>79942</v>
      </c>
      <c r="B76749" t="s">
        <v>77701</v>
      </c>
      <c r="C76749">
        <v>21160</v>
      </c>
    </row>
    <row r="76750" spans="1:3" x14ac:dyDescent="0.2">
      <c r="A76750" t="s">
        <v>79943</v>
      </c>
      <c r="B76750" t="s">
        <v>77531</v>
      </c>
      <c r="C76750">
        <v>2221.8000000000002</v>
      </c>
    </row>
    <row r="76751" spans="1:3" x14ac:dyDescent="0.2">
      <c r="A76751" t="s">
        <v>79944</v>
      </c>
      <c r="B76751" t="s">
        <v>77747</v>
      </c>
      <c r="C76751">
        <v>8300</v>
      </c>
    </row>
    <row r="76752" spans="1:3" x14ac:dyDescent="0.2">
      <c r="A76752" t="s">
        <v>79945</v>
      </c>
      <c r="B76752" t="s">
        <v>77636</v>
      </c>
      <c r="C76752">
        <v>1892</v>
      </c>
    </row>
    <row r="76753" spans="1:3" x14ac:dyDescent="0.2">
      <c r="A76753" t="s">
        <v>79946</v>
      </c>
      <c r="B76753" t="s">
        <v>78390</v>
      </c>
      <c r="C76753">
        <v>5796</v>
      </c>
    </row>
    <row r="76754" spans="1:3" x14ac:dyDescent="0.2">
      <c r="A76754" t="s">
        <v>79947</v>
      </c>
      <c r="B76754" t="s">
        <v>77531</v>
      </c>
      <c r="C76754">
        <v>2221.8000000000002</v>
      </c>
    </row>
    <row r="76755" spans="1:3" x14ac:dyDescent="0.2">
      <c r="A76755" t="s">
        <v>79948</v>
      </c>
      <c r="B76755" t="s">
        <v>77531</v>
      </c>
      <c r="C76755">
        <v>2221.8000000000002</v>
      </c>
    </row>
    <row r="76756" spans="1:3" x14ac:dyDescent="0.2">
      <c r="A76756" t="s">
        <v>79949</v>
      </c>
      <c r="B76756" t="s">
        <v>77531</v>
      </c>
      <c r="C76756">
        <v>2221.8000000000002</v>
      </c>
    </row>
    <row r="76757" spans="1:3" x14ac:dyDescent="0.2">
      <c r="A76757" t="s">
        <v>79950</v>
      </c>
      <c r="B76757" t="s">
        <v>77600</v>
      </c>
      <c r="C76757">
        <v>8130.66</v>
      </c>
    </row>
    <row r="76758" spans="1:3" x14ac:dyDescent="0.2">
      <c r="A76758" t="s">
        <v>79951</v>
      </c>
      <c r="B76758" t="s">
        <v>77679</v>
      </c>
      <c r="C76758">
        <v>906.5</v>
      </c>
    </row>
    <row r="76759" spans="1:3" x14ac:dyDescent="0.2">
      <c r="A76759" t="s">
        <v>79952</v>
      </c>
      <c r="B76759" t="s">
        <v>78134</v>
      </c>
      <c r="C76759">
        <v>2070</v>
      </c>
    </row>
    <row r="76760" spans="1:3" x14ac:dyDescent="0.2">
      <c r="A76760" t="s">
        <v>79953</v>
      </c>
      <c r="B76760" t="s">
        <v>79954</v>
      </c>
      <c r="C76760">
        <v>1701.01</v>
      </c>
    </row>
    <row r="76761" spans="1:3" x14ac:dyDescent="0.2">
      <c r="A76761" t="s">
        <v>79955</v>
      </c>
      <c r="B76761" t="s">
        <v>77838</v>
      </c>
      <c r="C76761">
        <v>368</v>
      </c>
    </row>
    <row r="76762" spans="1:3" x14ac:dyDescent="0.2">
      <c r="A76762" t="s">
        <v>79956</v>
      </c>
      <c r="B76762" t="s">
        <v>77600</v>
      </c>
      <c r="C76762">
        <v>8130.66</v>
      </c>
    </row>
    <row r="76763" spans="1:3" x14ac:dyDescent="0.2">
      <c r="A76763" t="s">
        <v>79957</v>
      </c>
      <c r="B76763" t="s">
        <v>78298</v>
      </c>
      <c r="C76763">
        <v>2028.15</v>
      </c>
    </row>
    <row r="76764" spans="1:3" x14ac:dyDescent="0.2">
      <c r="A76764" t="s">
        <v>79958</v>
      </c>
      <c r="B76764" t="s">
        <v>77679</v>
      </c>
      <c r="C76764">
        <v>906.5</v>
      </c>
    </row>
    <row r="76765" spans="1:3" x14ac:dyDescent="0.2">
      <c r="A76765" t="s">
        <v>79959</v>
      </c>
      <c r="B76765" t="s">
        <v>79960</v>
      </c>
      <c r="C76765">
        <v>4598.8500000000004</v>
      </c>
    </row>
    <row r="76766" spans="1:3" x14ac:dyDescent="0.2">
      <c r="A76766" t="s">
        <v>79961</v>
      </c>
      <c r="B76766" t="s">
        <v>77784</v>
      </c>
      <c r="C76766">
        <v>361</v>
      </c>
    </row>
    <row r="76767" spans="1:3" x14ac:dyDescent="0.2">
      <c r="A76767" t="s">
        <v>79962</v>
      </c>
      <c r="B76767" t="s">
        <v>77814</v>
      </c>
      <c r="C76767">
        <v>920</v>
      </c>
    </row>
    <row r="76768" spans="1:3" x14ac:dyDescent="0.2">
      <c r="A76768" t="s">
        <v>79963</v>
      </c>
      <c r="B76768" t="s">
        <v>78195</v>
      </c>
      <c r="C76768">
        <v>9338.08</v>
      </c>
    </row>
    <row r="76769" spans="1:3" x14ac:dyDescent="0.2">
      <c r="A76769" t="s">
        <v>79964</v>
      </c>
      <c r="B76769" t="s">
        <v>77656</v>
      </c>
      <c r="C76769">
        <v>3443.18</v>
      </c>
    </row>
    <row r="76770" spans="1:3" x14ac:dyDescent="0.2">
      <c r="A76770" t="s">
        <v>79965</v>
      </c>
      <c r="B76770" t="s">
        <v>77656</v>
      </c>
      <c r="C76770">
        <v>3443.18</v>
      </c>
    </row>
    <row r="76771" spans="1:3" x14ac:dyDescent="0.2">
      <c r="A76771" t="s">
        <v>79966</v>
      </c>
      <c r="B76771" t="s">
        <v>77714</v>
      </c>
      <c r="C76771">
        <v>1492.1</v>
      </c>
    </row>
    <row r="76772" spans="1:3" x14ac:dyDescent="0.2">
      <c r="A76772" t="s">
        <v>79967</v>
      </c>
      <c r="B76772" t="s">
        <v>77663</v>
      </c>
      <c r="C76772">
        <v>1435</v>
      </c>
    </row>
    <row r="76773" spans="1:3" x14ac:dyDescent="0.2">
      <c r="A76773" t="s">
        <v>79968</v>
      </c>
      <c r="B76773" t="s">
        <v>79969</v>
      </c>
      <c r="C76773">
        <v>917.7</v>
      </c>
    </row>
    <row r="76774" spans="1:3" x14ac:dyDescent="0.2">
      <c r="A76774" t="s">
        <v>79970</v>
      </c>
      <c r="B76774" t="s">
        <v>77829</v>
      </c>
      <c r="C76774">
        <v>1139.99</v>
      </c>
    </row>
    <row r="76775" spans="1:3" x14ac:dyDescent="0.2">
      <c r="A76775" t="s">
        <v>79971</v>
      </c>
      <c r="B76775" t="s">
        <v>78067</v>
      </c>
      <c r="C76775">
        <v>1265</v>
      </c>
    </row>
    <row r="76776" spans="1:3" x14ac:dyDescent="0.2">
      <c r="A76776" t="s">
        <v>79972</v>
      </c>
      <c r="B76776" t="s">
        <v>77901</v>
      </c>
      <c r="C76776">
        <v>186</v>
      </c>
    </row>
    <row r="76777" spans="1:3" x14ac:dyDescent="0.2">
      <c r="A76777" t="s">
        <v>79973</v>
      </c>
      <c r="B76777" t="s">
        <v>77757</v>
      </c>
      <c r="C76777">
        <v>3599.99</v>
      </c>
    </row>
    <row r="76778" spans="1:3" x14ac:dyDescent="0.2">
      <c r="A76778" t="s">
        <v>79974</v>
      </c>
      <c r="B76778" t="s">
        <v>77598</v>
      </c>
      <c r="C76778">
        <v>4470</v>
      </c>
    </row>
    <row r="76779" spans="1:3" x14ac:dyDescent="0.2">
      <c r="A76779" t="s">
        <v>79975</v>
      </c>
      <c r="B76779" t="s">
        <v>77832</v>
      </c>
      <c r="C76779">
        <v>7705</v>
      </c>
    </row>
    <row r="76780" spans="1:3" x14ac:dyDescent="0.2">
      <c r="A76780" t="s">
        <v>79976</v>
      </c>
      <c r="B76780" t="s">
        <v>78138</v>
      </c>
      <c r="C76780">
        <v>10580</v>
      </c>
    </row>
    <row r="76781" spans="1:3" x14ac:dyDescent="0.2">
      <c r="A76781" t="s">
        <v>79977</v>
      </c>
      <c r="B76781" t="s">
        <v>77598</v>
      </c>
      <c r="C76781">
        <v>4945</v>
      </c>
    </row>
    <row r="76782" spans="1:3" x14ac:dyDescent="0.2">
      <c r="A76782" t="s">
        <v>79978</v>
      </c>
      <c r="B76782" t="s">
        <v>77794</v>
      </c>
      <c r="C76782">
        <v>1650</v>
      </c>
    </row>
    <row r="76783" spans="1:3" x14ac:dyDescent="0.2">
      <c r="A76783" t="s">
        <v>79979</v>
      </c>
      <c r="B76783" t="s">
        <v>77674</v>
      </c>
      <c r="C76783">
        <v>3615</v>
      </c>
    </row>
    <row r="76784" spans="1:3" x14ac:dyDescent="0.2">
      <c r="A76784" t="s">
        <v>79980</v>
      </c>
      <c r="B76784" t="s">
        <v>77931</v>
      </c>
      <c r="C76784">
        <v>15610</v>
      </c>
    </row>
    <row r="76785" spans="1:3" x14ac:dyDescent="0.2">
      <c r="A76785" t="s">
        <v>79981</v>
      </c>
      <c r="B76785" t="s">
        <v>78034</v>
      </c>
      <c r="C76785">
        <v>11566.35</v>
      </c>
    </row>
    <row r="76786" spans="1:3" x14ac:dyDescent="0.2">
      <c r="A76786" t="s">
        <v>79982</v>
      </c>
      <c r="B76786" t="s">
        <v>77555</v>
      </c>
      <c r="C76786">
        <v>4365.63</v>
      </c>
    </row>
    <row r="76787" spans="1:3" x14ac:dyDescent="0.2">
      <c r="A76787" t="s">
        <v>79983</v>
      </c>
      <c r="B76787" t="s">
        <v>77555</v>
      </c>
      <c r="C76787">
        <v>4365.63</v>
      </c>
    </row>
    <row r="76788" spans="1:3" x14ac:dyDescent="0.2">
      <c r="A76788" t="s">
        <v>79984</v>
      </c>
      <c r="B76788" t="s">
        <v>77931</v>
      </c>
      <c r="C76788">
        <v>15610</v>
      </c>
    </row>
    <row r="76789" spans="1:3" x14ac:dyDescent="0.2">
      <c r="A76789" t="s">
        <v>79985</v>
      </c>
      <c r="B76789" t="s">
        <v>77636</v>
      </c>
      <c r="C76789">
        <v>1892</v>
      </c>
    </row>
    <row r="76790" spans="1:3" x14ac:dyDescent="0.2">
      <c r="A76790" t="s">
        <v>79986</v>
      </c>
      <c r="B76790" t="s">
        <v>78476</v>
      </c>
      <c r="C76790">
        <v>3799.98</v>
      </c>
    </row>
    <row r="76791" spans="1:3" x14ac:dyDescent="0.2">
      <c r="A76791" t="s">
        <v>79987</v>
      </c>
      <c r="B76791" t="s">
        <v>77600</v>
      </c>
      <c r="C76791">
        <v>8130.66</v>
      </c>
    </row>
    <row r="76792" spans="1:3" x14ac:dyDescent="0.2">
      <c r="A76792" t="s">
        <v>79988</v>
      </c>
      <c r="B76792" t="s">
        <v>77582</v>
      </c>
      <c r="C76792">
        <v>10479.01</v>
      </c>
    </row>
    <row r="76793" spans="1:3" x14ac:dyDescent="0.2">
      <c r="A76793" t="s">
        <v>79989</v>
      </c>
      <c r="B76793" t="s">
        <v>77608</v>
      </c>
      <c r="C76793">
        <v>4025</v>
      </c>
    </row>
    <row r="76794" spans="1:3" x14ac:dyDescent="0.2">
      <c r="A76794" t="s">
        <v>79990</v>
      </c>
      <c r="B76794" t="s">
        <v>78269</v>
      </c>
      <c r="C76794">
        <v>520</v>
      </c>
    </row>
    <row r="76795" spans="1:3" x14ac:dyDescent="0.2">
      <c r="A76795" t="s">
        <v>79991</v>
      </c>
      <c r="B76795" t="s">
        <v>77572</v>
      </c>
      <c r="C76795">
        <v>1069.5</v>
      </c>
    </row>
    <row r="76796" spans="1:3" x14ac:dyDescent="0.2">
      <c r="A76796" t="s">
        <v>79992</v>
      </c>
      <c r="B76796" t="s">
        <v>77570</v>
      </c>
      <c r="C76796">
        <v>690</v>
      </c>
    </row>
    <row r="76797" spans="1:3" x14ac:dyDescent="0.2">
      <c r="A76797" t="s">
        <v>79993</v>
      </c>
      <c r="B76797" t="s">
        <v>77721</v>
      </c>
      <c r="C76797">
        <v>437</v>
      </c>
    </row>
    <row r="76798" spans="1:3" x14ac:dyDescent="0.2">
      <c r="A76798" t="s">
        <v>79994</v>
      </c>
      <c r="B76798" t="s">
        <v>77916</v>
      </c>
      <c r="C76798">
        <v>3186.99</v>
      </c>
    </row>
    <row r="76799" spans="1:3" x14ac:dyDescent="0.2">
      <c r="A76799" t="s">
        <v>79995</v>
      </c>
      <c r="B76799" t="s">
        <v>77725</v>
      </c>
      <c r="C76799">
        <v>13340</v>
      </c>
    </row>
    <row r="76800" spans="1:3" x14ac:dyDescent="0.2">
      <c r="A76800" t="s">
        <v>79996</v>
      </c>
      <c r="B76800" t="s">
        <v>77644</v>
      </c>
      <c r="C76800">
        <v>1930.85</v>
      </c>
    </row>
    <row r="76801" spans="1:3" x14ac:dyDescent="0.2">
      <c r="A76801" t="s">
        <v>79997</v>
      </c>
      <c r="B76801" t="s">
        <v>77580</v>
      </c>
      <c r="C76801">
        <v>12550</v>
      </c>
    </row>
    <row r="76802" spans="1:3" x14ac:dyDescent="0.2">
      <c r="A76802" t="s">
        <v>79998</v>
      </c>
      <c r="B76802" t="s">
        <v>78067</v>
      </c>
      <c r="C76802">
        <v>1265</v>
      </c>
    </row>
    <row r="76803" spans="1:3" x14ac:dyDescent="0.2">
      <c r="A76803" t="s">
        <v>79999</v>
      </c>
      <c r="B76803" t="s">
        <v>78371</v>
      </c>
      <c r="C76803">
        <v>2191.9899999999998</v>
      </c>
    </row>
    <row r="76804" spans="1:3" x14ac:dyDescent="0.2">
      <c r="A76804" t="s">
        <v>80000</v>
      </c>
      <c r="B76804" t="s">
        <v>77562</v>
      </c>
      <c r="C76804">
        <v>14835</v>
      </c>
    </row>
    <row r="76805" spans="1:3" x14ac:dyDescent="0.2">
      <c r="A76805" t="s">
        <v>80001</v>
      </c>
      <c r="B76805" t="s">
        <v>77535</v>
      </c>
      <c r="C76805">
        <v>196.99</v>
      </c>
    </row>
    <row r="76806" spans="1:3" x14ac:dyDescent="0.2">
      <c r="A76806" t="s">
        <v>80002</v>
      </c>
      <c r="B76806" t="s">
        <v>77535</v>
      </c>
      <c r="C76806">
        <v>197</v>
      </c>
    </row>
    <row r="76807" spans="1:3" x14ac:dyDescent="0.2">
      <c r="A76807" t="s">
        <v>80003</v>
      </c>
      <c r="B76807" t="s">
        <v>78005</v>
      </c>
      <c r="C76807">
        <v>1210</v>
      </c>
    </row>
    <row r="76808" spans="1:3" x14ac:dyDescent="0.2">
      <c r="A76808" t="s">
        <v>80004</v>
      </c>
      <c r="B76808" t="s">
        <v>78581</v>
      </c>
      <c r="C76808">
        <v>3542</v>
      </c>
    </row>
    <row r="76809" spans="1:3" x14ac:dyDescent="0.2">
      <c r="A76809" t="s">
        <v>80005</v>
      </c>
      <c r="B76809" t="s">
        <v>80006</v>
      </c>
      <c r="C76809">
        <v>4100</v>
      </c>
    </row>
    <row r="76810" spans="1:3" x14ac:dyDescent="0.2">
      <c r="A76810" t="s">
        <v>80007</v>
      </c>
      <c r="B76810" t="s">
        <v>77880</v>
      </c>
      <c r="C76810">
        <v>2003.76</v>
      </c>
    </row>
    <row r="76811" spans="1:3" x14ac:dyDescent="0.2">
      <c r="A76811" t="s">
        <v>80008</v>
      </c>
      <c r="B76811" t="s">
        <v>77747</v>
      </c>
      <c r="C76811">
        <v>8300</v>
      </c>
    </row>
    <row r="76812" spans="1:3" x14ac:dyDescent="0.2">
      <c r="A76812" t="s">
        <v>80009</v>
      </c>
      <c r="B76812" t="s">
        <v>77931</v>
      </c>
      <c r="C76812">
        <v>15610</v>
      </c>
    </row>
    <row r="76813" spans="1:3" x14ac:dyDescent="0.2">
      <c r="A76813" t="s">
        <v>80010</v>
      </c>
      <c r="B76813" t="s">
        <v>77584</v>
      </c>
      <c r="C76813">
        <v>3680</v>
      </c>
    </row>
    <row r="76814" spans="1:3" x14ac:dyDescent="0.2">
      <c r="A76814" t="s">
        <v>80011</v>
      </c>
      <c r="B76814" t="s">
        <v>77701</v>
      </c>
      <c r="C76814">
        <v>21160</v>
      </c>
    </row>
    <row r="76815" spans="1:3" x14ac:dyDescent="0.2">
      <c r="A76815" t="s">
        <v>80012</v>
      </c>
      <c r="B76815" t="s">
        <v>77606</v>
      </c>
      <c r="C76815">
        <v>4834</v>
      </c>
    </row>
    <row r="76816" spans="1:3" x14ac:dyDescent="0.2">
      <c r="A76816" t="s">
        <v>80013</v>
      </c>
      <c r="B76816" t="s">
        <v>77606</v>
      </c>
      <c r="C76816">
        <v>4834</v>
      </c>
    </row>
    <row r="76817" spans="1:3" x14ac:dyDescent="0.2">
      <c r="A76817" t="s">
        <v>80014</v>
      </c>
      <c r="B76817" t="s">
        <v>77695</v>
      </c>
      <c r="C76817">
        <v>209.39</v>
      </c>
    </row>
    <row r="76818" spans="1:3" x14ac:dyDescent="0.2">
      <c r="A76818" t="s">
        <v>80015</v>
      </c>
      <c r="B76818" t="s">
        <v>14518</v>
      </c>
      <c r="C76818">
        <v>383.92</v>
      </c>
    </row>
    <row r="76819" spans="1:3" x14ac:dyDescent="0.2">
      <c r="A76819" t="s">
        <v>80016</v>
      </c>
      <c r="B76819" t="s">
        <v>80017</v>
      </c>
      <c r="C76819">
        <v>2300</v>
      </c>
    </row>
    <row r="76820" spans="1:3" x14ac:dyDescent="0.2">
      <c r="A76820" t="s">
        <v>80018</v>
      </c>
      <c r="B76820" t="s">
        <v>77570</v>
      </c>
      <c r="C76820">
        <v>690</v>
      </c>
    </row>
    <row r="76821" spans="1:3" x14ac:dyDescent="0.2">
      <c r="A76821" t="s">
        <v>80019</v>
      </c>
      <c r="B76821" t="s">
        <v>77656</v>
      </c>
      <c r="C76821">
        <v>3443.18</v>
      </c>
    </row>
    <row r="76822" spans="1:3" x14ac:dyDescent="0.2">
      <c r="A76822" t="s">
        <v>80020</v>
      </c>
      <c r="B76822" t="s">
        <v>77751</v>
      </c>
      <c r="C76822">
        <v>4619.55</v>
      </c>
    </row>
    <row r="76823" spans="1:3" x14ac:dyDescent="0.2">
      <c r="A76823" t="s">
        <v>80021</v>
      </c>
      <c r="B76823" t="s">
        <v>77859</v>
      </c>
      <c r="C76823">
        <v>5036.91</v>
      </c>
    </row>
    <row r="76824" spans="1:3" x14ac:dyDescent="0.2">
      <c r="A76824" t="s">
        <v>80022</v>
      </c>
      <c r="B76824" t="s">
        <v>77701</v>
      </c>
      <c r="C76824">
        <v>21160</v>
      </c>
    </row>
    <row r="76825" spans="1:3" x14ac:dyDescent="0.2">
      <c r="A76825" t="s">
        <v>80023</v>
      </c>
      <c r="B76825" t="s">
        <v>77572</v>
      </c>
      <c r="C76825">
        <v>1069.5</v>
      </c>
    </row>
    <row r="76826" spans="1:3" x14ac:dyDescent="0.2">
      <c r="A76826" t="s">
        <v>80024</v>
      </c>
      <c r="B76826" t="s">
        <v>77671</v>
      </c>
      <c r="C76826">
        <v>1265</v>
      </c>
    </row>
    <row r="76827" spans="1:3" x14ac:dyDescent="0.2">
      <c r="A76827" t="s">
        <v>80025</v>
      </c>
      <c r="B76827" t="s">
        <v>77606</v>
      </c>
      <c r="C76827">
        <v>13124.95</v>
      </c>
    </row>
    <row r="76828" spans="1:3" x14ac:dyDescent="0.2">
      <c r="A76828" t="s">
        <v>80026</v>
      </c>
      <c r="B76828" t="s">
        <v>77610</v>
      </c>
      <c r="C76828">
        <v>1438.91</v>
      </c>
    </row>
    <row r="76829" spans="1:3" x14ac:dyDescent="0.2">
      <c r="A76829" t="s">
        <v>80027</v>
      </c>
      <c r="B76829" t="s">
        <v>78022</v>
      </c>
      <c r="C76829">
        <v>5993.8</v>
      </c>
    </row>
    <row r="76830" spans="1:3" x14ac:dyDescent="0.2">
      <c r="A76830" t="s">
        <v>80028</v>
      </c>
      <c r="B76830" t="s">
        <v>77636</v>
      </c>
      <c r="C76830">
        <v>1892</v>
      </c>
    </row>
    <row r="76831" spans="1:3" x14ac:dyDescent="0.2">
      <c r="A76831" t="s">
        <v>80029</v>
      </c>
      <c r="B76831" t="s">
        <v>77983</v>
      </c>
      <c r="C76831">
        <v>6535.58</v>
      </c>
    </row>
    <row r="76832" spans="1:3" x14ac:dyDescent="0.2">
      <c r="A76832" t="s">
        <v>80030</v>
      </c>
      <c r="B76832" t="s">
        <v>77531</v>
      </c>
      <c r="C76832">
        <v>2221.8000000000002</v>
      </c>
    </row>
    <row r="76833" spans="1:3" x14ac:dyDescent="0.2">
      <c r="A76833" t="s">
        <v>80031</v>
      </c>
      <c r="B76833" t="s">
        <v>77531</v>
      </c>
      <c r="C76833">
        <v>2221.8000000000002</v>
      </c>
    </row>
    <row r="76834" spans="1:3" x14ac:dyDescent="0.2">
      <c r="A76834" t="s">
        <v>80032</v>
      </c>
      <c r="B76834" t="s">
        <v>77604</v>
      </c>
      <c r="C76834">
        <v>2001</v>
      </c>
    </row>
    <row r="76835" spans="1:3" x14ac:dyDescent="0.2">
      <c r="A76835" t="s">
        <v>80033</v>
      </c>
      <c r="B76835" t="s">
        <v>78267</v>
      </c>
      <c r="C76835">
        <v>15423.34</v>
      </c>
    </row>
    <row r="76836" spans="1:3" x14ac:dyDescent="0.2">
      <c r="A76836" t="s">
        <v>80034</v>
      </c>
      <c r="B76836" t="s">
        <v>78298</v>
      </c>
      <c r="C76836">
        <v>2028.17</v>
      </c>
    </row>
    <row r="76837" spans="1:3" x14ac:dyDescent="0.2">
      <c r="A76837" t="s">
        <v>80035</v>
      </c>
      <c r="B76837" t="s">
        <v>78005</v>
      </c>
      <c r="C76837">
        <v>1210</v>
      </c>
    </row>
    <row r="76838" spans="1:3" x14ac:dyDescent="0.2">
      <c r="A76838" t="s">
        <v>80036</v>
      </c>
      <c r="B76838" t="s">
        <v>77838</v>
      </c>
      <c r="C76838">
        <v>368</v>
      </c>
    </row>
    <row r="76839" spans="1:3" x14ac:dyDescent="0.2">
      <c r="A76839" t="s">
        <v>80037</v>
      </c>
      <c r="B76839" t="s">
        <v>78172</v>
      </c>
      <c r="C76839">
        <v>2534.6</v>
      </c>
    </row>
    <row r="76840" spans="1:3" x14ac:dyDescent="0.2">
      <c r="A76840" t="s">
        <v>80038</v>
      </c>
      <c r="B76840" t="s">
        <v>80039</v>
      </c>
      <c r="C76840">
        <v>29114.55</v>
      </c>
    </row>
    <row r="76841" spans="1:3" x14ac:dyDescent="0.2">
      <c r="A76841" t="s">
        <v>80040</v>
      </c>
      <c r="B76841" t="s">
        <v>77598</v>
      </c>
      <c r="C76841">
        <v>4945</v>
      </c>
    </row>
    <row r="76842" spans="1:3" x14ac:dyDescent="0.2">
      <c r="A76842" t="s">
        <v>80041</v>
      </c>
      <c r="B76842" t="s">
        <v>77679</v>
      </c>
      <c r="C76842">
        <v>906.5</v>
      </c>
    </row>
    <row r="76843" spans="1:3" x14ac:dyDescent="0.2">
      <c r="A76843" t="s">
        <v>80042</v>
      </c>
      <c r="B76843" t="s">
        <v>77590</v>
      </c>
      <c r="C76843">
        <v>1790</v>
      </c>
    </row>
    <row r="76844" spans="1:3" x14ac:dyDescent="0.2">
      <c r="A76844" t="s">
        <v>80043</v>
      </c>
      <c r="B76844" t="s">
        <v>77773</v>
      </c>
      <c r="C76844">
        <v>977.5</v>
      </c>
    </row>
    <row r="76845" spans="1:3" x14ac:dyDescent="0.2">
      <c r="A76845" t="s">
        <v>80044</v>
      </c>
      <c r="B76845" t="s">
        <v>77890</v>
      </c>
      <c r="C76845">
        <v>0.01</v>
      </c>
    </row>
    <row r="76846" spans="1:3" x14ac:dyDescent="0.2">
      <c r="A76846" t="s">
        <v>80045</v>
      </c>
      <c r="B76846" t="s">
        <v>78219</v>
      </c>
      <c r="C76846">
        <v>1925</v>
      </c>
    </row>
    <row r="76847" spans="1:3" x14ac:dyDescent="0.2">
      <c r="A76847" t="s">
        <v>80046</v>
      </c>
      <c r="B76847" t="s">
        <v>80047</v>
      </c>
      <c r="C76847">
        <v>1834.36</v>
      </c>
    </row>
    <row r="76848" spans="1:3" x14ac:dyDescent="0.2">
      <c r="A76848" t="s">
        <v>80048</v>
      </c>
      <c r="B76848" t="s">
        <v>77555</v>
      </c>
      <c r="C76848">
        <v>4365.63</v>
      </c>
    </row>
    <row r="76849" spans="1:3" x14ac:dyDescent="0.2">
      <c r="A76849" t="s">
        <v>80049</v>
      </c>
      <c r="B76849" t="s">
        <v>78017</v>
      </c>
      <c r="C76849">
        <v>532</v>
      </c>
    </row>
    <row r="76850" spans="1:3" x14ac:dyDescent="0.2">
      <c r="A76850" t="s">
        <v>80050</v>
      </c>
      <c r="B76850" t="s">
        <v>13904</v>
      </c>
      <c r="C76850">
        <v>10190</v>
      </c>
    </row>
    <row r="76851" spans="1:3" x14ac:dyDescent="0.2">
      <c r="A76851" t="s">
        <v>80051</v>
      </c>
      <c r="B76851" t="s">
        <v>77606</v>
      </c>
      <c r="C76851">
        <v>13124.95</v>
      </c>
    </row>
    <row r="76852" spans="1:3" x14ac:dyDescent="0.2">
      <c r="A76852" t="s">
        <v>80052</v>
      </c>
      <c r="B76852" t="s">
        <v>77916</v>
      </c>
      <c r="C76852">
        <v>3186.99</v>
      </c>
    </row>
    <row r="76853" spans="1:3" x14ac:dyDescent="0.2">
      <c r="A76853" t="s">
        <v>80053</v>
      </c>
      <c r="B76853" t="s">
        <v>77771</v>
      </c>
      <c r="C76853">
        <v>2990</v>
      </c>
    </row>
    <row r="76854" spans="1:3" x14ac:dyDescent="0.2">
      <c r="A76854" t="s">
        <v>80054</v>
      </c>
      <c r="B76854" t="s">
        <v>77751</v>
      </c>
      <c r="C76854">
        <v>4619.55</v>
      </c>
    </row>
    <row r="76855" spans="1:3" x14ac:dyDescent="0.2">
      <c r="A76855" t="s">
        <v>80055</v>
      </c>
      <c r="B76855" t="s">
        <v>77606</v>
      </c>
      <c r="C76855">
        <v>13124.95</v>
      </c>
    </row>
    <row r="76856" spans="1:3" x14ac:dyDescent="0.2">
      <c r="A76856" t="s">
        <v>80056</v>
      </c>
      <c r="B76856" t="s">
        <v>77606</v>
      </c>
      <c r="C76856">
        <v>13124.95</v>
      </c>
    </row>
    <row r="76857" spans="1:3" x14ac:dyDescent="0.2">
      <c r="A76857" t="s">
        <v>80057</v>
      </c>
      <c r="B76857" t="s">
        <v>77564</v>
      </c>
      <c r="C76857">
        <v>21275</v>
      </c>
    </row>
    <row r="76858" spans="1:3" x14ac:dyDescent="0.2">
      <c r="A76858" t="s">
        <v>80058</v>
      </c>
      <c r="B76858" t="s">
        <v>78309</v>
      </c>
      <c r="C76858">
        <v>2449.9899999999998</v>
      </c>
    </row>
    <row r="76859" spans="1:3" x14ac:dyDescent="0.2">
      <c r="A76859" t="s">
        <v>80059</v>
      </c>
      <c r="B76859" t="s">
        <v>77757</v>
      </c>
      <c r="C76859">
        <v>3599.99</v>
      </c>
    </row>
    <row r="76860" spans="1:3" x14ac:dyDescent="0.2">
      <c r="A76860" t="s">
        <v>80060</v>
      </c>
      <c r="B76860" t="s">
        <v>77642</v>
      </c>
      <c r="C76860">
        <v>697.98</v>
      </c>
    </row>
    <row r="76861" spans="1:3" x14ac:dyDescent="0.2">
      <c r="A76861" t="s">
        <v>80061</v>
      </c>
      <c r="B76861" t="s">
        <v>78253</v>
      </c>
      <c r="C76861">
        <v>471.99</v>
      </c>
    </row>
    <row r="76862" spans="1:3" x14ac:dyDescent="0.2">
      <c r="A76862" t="s">
        <v>80062</v>
      </c>
      <c r="B76862" t="s">
        <v>77993</v>
      </c>
      <c r="C76862">
        <v>492</v>
      </c>
    </row>
    <row r="76863" spans="1:3" x14ac:dyDescent="0.2">
      <c r="A76863" t="s">
        <v>80063</v>
      </c>
      <c r="B76863" t="s">
        <v>78642</v>
      </c>
      <c r="C76863">
        <v>1964.99</v>
      </c>
    </row>
    <row r="76864" spans="1:3" x14ac:dyDescent="0.2">
      <c r="A76864" t="s">
        <v>80064</v>
      </c>
      <c r="B76864" t="s">
        <v>77829</v>
      </c>
      <c r="C76864">
        <v>1139.99</v>
      </c>
    </row>
    <row r="76865" spans="1:3" x14ac:dyDescent="0.2">
      <c r="A76865" t="s">
        <v>80065</v>
      </c>
      <c r="B76865" t="s">
        <v>77656</v>
      </c>
      <c r="C76865">
        <v>3443.18</v>
      </c>
    </row>
    <row r="76866" spans="1:3" x14ac:dyDescent="0.2">
      <c r="A76866" t="s">
        <v>80066</v>
      </c>
      <c r="B76866" t="s">
        <v>77709</v>
      </c>
      <c r="C76866">
        <v>4400</v>
      </c>
    </row>
    <row r="76867" spans="1:3" x14ac:dyDescent="0.2">
      <c r="A76867" t="s">
        <v>80067</v>
      </c>
      <c r="B76867" t="s">
        <v>77866</v>
      </c>
      <c r="C76867">
        <v>359</v>
      </c>
    </row>
    <row r="76868" spans="1:3" x14ac:dyDescent="0.2">
      <c r="A76868" t="s">
        <v>80068</v>
      </c>
      <c r="B76868" t="s">
        <v>77944</v>
      </c>
      <c r="C76868">
        <v>1552.5</v>
      </c>
    </row>
    <row r="76869" spans="1:3" x14ac:dyDescent="0.2">
      <c r="A76869" t="s">
        <v>80069</v>
      </c>
      <c r="B76869" t="s">
        <v>77644</v>
      </c>
      <c r="C76869">
        <v>1930.85</v>
      </c>
    </row>
    <row r="76870" spans="1:3" x14ac:dyDescent="0.2">
      <c r="A76870" t="s">
        <v>80070</v>
      </c>
      <c r="B76870" t="s">
        <v>77656</v>
      </c>
      <c r="C76870">
        <v>3443.18</v>
      </c>
    </row>
    <row r="76871" spans="1:3" x14ac:dyDescent="0.2">
      <c r="A76871" t="s">
        <v>80071</v>
      </c>
      <c r="B76871" t="s">
        <v>77555</v>
      </c>
      <c r="C76871">
        <v>4365.63</v>
      </c>
    </row>
    <row r="76872" spans="1:3" x14ac:dyDescent="0.2">
      <c r="A76872" t="s">
        <v>80072</v>
      </c>
      <c r="B76872" t="s">
        <v>77656</v>
      </c>
      <c r="C76872">
        <v>3443.18</v>
      </c>
    </row>
    <row r="76873" spans="1:3" x14ac:dyDescent="0.2">
      <c r="A76873" t="s">
        <v>80073</v>
      </c>
      <c r="B76873" t="s">
        <v>77626</v>
      </c>
      <c r="C76873">
        <v>1760</v>
      </c>
    </row>
    <row r="76874" spans="1:3" x14ac:dyDescent="0.2">
      <c r="A76874" t="s">
        <v>80074</v>
      </c>
      <c r="B76874" t="s">
        <v>77555</v>
      </c>
      <c r="C76874">
        <v>4365.63</v>
      </c>
    </row>
    <row r="76875" spans="1:3" x14ac:dyDescent="0.2">
      <c r="A76875" t="s">
        <v>80075</v>
      </c>
      <c r="B76875" t="s">
        <v>77656</v>
      </c>
      <c r="C76875">
        <v>3443.18</v>
      </c>
    </row>
    <row r="76876" spans="1:3" x14ac:dyDescent="0.2">
      <c r="A76876" t="s">
        <v>80076</v>
      </c>
      <c r="B76876" t="s">
        <v>78034</v>
      </c>
      <c r="C76876">
        <v>11566.35</v>
      </c>
    </row>
    <row r="76877" spans="1:3" x14ac:dyDescent="0.2">
      <c r="A76877" t="s">
        <v>80077</v>
      </c>
      <c r="B76877" t="s">
        <v>77674</v>
      </c>
      <c r="C76877">
        <v>4365.63</v>
      </c>
    </row>
    <row r="76878" spans="1:3" x14ac:dyDescent="0.2">
      <c r="A76878" t="s">
        <v>80078</v>
      </c>
      <c r="B76878" t="s">
        <v>77555</v>
      </c>
      <c r="C76878">
        <v>4365.63</v>
      </c>
    </row>
    <row r="76879" spans="1:3" x14ac:dyDescent="0.2">
      <c r="A76879" t="s">
        <v>80079</v>
      </c>
      <c r="B76879" t="s">
        <v>77564</v>
      </c>
      <c r="C76879">
        <v>21275</v>
      </c>
    </row>
    <row r="76880" spans="1:3" x14ac:dyDescent="0.2">
      <c r="A76880" t="s">
        <v>80080</v>
      </c>
      <c r="B76880" t="s">
        <v>77606</v>
      </c>
      <c r="C76880">
        <v>13124.95</v>
      </c>
    </row>
    <row r="76881" spans="1:3" x14ac:dyDescent="0.2">
      <c r="A76881" t="s">
        <v>80081</v>
      </c>
      <c r="B76881" t="s">
        <v>77669</v>
      </c>
      <c r="C76881">
        <v>18400</v>
      </c>
    </row>
    <row r="76882" spans="1:3" x14ac:dyDescent="0.2">
      <c r="A76882" t="s">
        <v>80082</v>
      </c>
      <c r="B76882" t="s">
        <v>77570</v>
      </c>
      <c r="C76882">
        <v>690</v>
      </c>
    </row>
    <row r="76883" spans="1:3" x14ac:dyDescent="0.2">
      <c r="A76883" t="s">
        <v>80083</v>
      </c>
      <c r="B76883" t="s">
        <v>78269</v>
      </c>
      <c r="C76883">
        <v>520</v>
      </c>
    </row>
    <row r="76884" spans="1:3" x14ac:dyDescent="0.2">
      <c r="A76884" t="s">
        <v>80084</v>
      </c>
      <c r="B76884" t="s">
        <v>78253</v>
      </c>
      <c r="C76884">
        <v>471.99</v>
      </c>
    </row>
    <row r="76885" spans="1:3" x14ac:dyDescent="0.2">
      <c r="A76885" t="s">
        <v>80085</v>
      </c>
      <c r="B76885" t="s">
        <v>77608</v>
      </c>
      <c r="C76885">
        <v>4025</v>
      </c>
    </row>
    <row r="76886" spans="1:3" x14ac:dyDescent="0.2">
      <c r="A76886" t="s">
        <v>80086</v>
      </c>
      <c r="B76886" t="s">
        <v>78253</v>
      </c>
      <c r="C76886">
        <v>471.99</v>
      </c>
    </row>
    <row r="76887" spans="1:3" x14ac:dyDescent="0.2">
      <c r="A76887" t="s">
        <v>80087</v>
      </c>
      <c r="B76887" t="s">
        <v>78298</v>
      </c>
      <c r="C76887">
        <v>2028.15</v>
      </c>
    </row>
    <row r="76888" spans="1:3" x14ac:dyDescent="0.2">
      <c r="A76888" t="s">
        <v>80088</v>
      </c>
      <c r="B76888" t="s">
        <v>77698</v>
      </c>
      <c r="C76888">
        <v>4260</v>
      </c>
    </row>
    <row r="76889" spans="1:3" x14ac:dyDescent="0.2">
      <c r="A76889" t="s">
        <v>80089</v>
      </c>
      <c r="B76889" t="s">
        <v>77931</v>
      </c>
      <c r="C76889">
        <v>15610</v>
      </c>
    </row>
    <row r="76890" spans="1:3" x14ac:dyDescent="0.2">
      <c r="A76890" t="s">
        <v>80090</v>
      </c>
      <c r="B76890" t="s">
        <v>77600</v>
      </c>
      <c r="C76890">
        <v>8130.69</v>
      </c>
    </row>
    <row r="76891" spans="1:3" x14ac:dyDescent="0.2">
      <c r="A76891" t="s">
        <v>80091</v>
      </c>
      <c r="B76891" t="s">
        <v>77692</v>
      </c>
      <c r="C76891">
        <v>6417</v>
      </c>
    </row>
    <row r="76892" spans="1:3" x14ac:dyDescent="0.2">
      <c r="A76892" t="s">
        <v>80092</v>
      </c>
      <c r="B76892" t="s">
        <v>77780</v>
      </c>
      <c r="C76892">
        <v>3134.9</v>
      </c>
    </row>
    <row r="76893" spans="1:3" x14ac:dyDescent="0.2">
      <c r="A76893" t="s">
        <v>80093</v>
      </c>
      <c r="B76893" t="s">
        <v>78476</v>
      </c>
      <c r="C76893">
        <v>3799.98</v>
      </c>
    </row>
    <row r="76894" spans="1:3" x14ac:dyDescent="0.2">
      <c r="A76894" t="s">
        <v>80094</v>
      </c>
      <c r="B76894" t="s">
        <v>77780</v>
      </c>
      <c r="C76894">
        <v>3134.9</v>
      </c>
    </row>
    <row r="76895" spans="1:3" x14ac:dyDescent="0.2">
      <c r="A76895" t="s">
        <v>80095</v>
      </c>
      <c r="B76895" t="s">
        <v>77931</v>
      </c>
      <c r="C76895">
        <v>15610</v>
      </c>
    </row>
    <row r="76896" spans="1:3" x14ac:dyDescent="0.2">
      <c r="A76896" t="s">
        <v>80096</v>
      </c>
      <c r="B76896" t="s">
        <v>78134</v>
      </c>
      <c r="C76896">
        <v>2070</v>
      </c>
    </row>
    <row r="76897" spans="1:3" x14ac:dyDescent="0.2">
      <c r="A76897" t="s">
        <v>80097</v>
      </c>
      <c r="B76897" t="s">
        <v>78136</v>
      </c>
      <c r="C76897">
        <v>797</v>
      </c>
    </row>
    <row r="76898" spans="1:3" x14ac:dyDescent="0.2">
      <c r="A76898" t="s">
        <v>80098</v>
      </c>
      <c r="B76898" t="s">
        <v>77600</v>
      </c>
      <c r="C76898">
        <v>8130.66</v>
      </c>
    </row>
    <row r="76899" spans="1:3" x14ac:dyDescent="0.2">
      <c r="A76899" t="s">
        <v>80099</v>
      </c>
      <c r="B76899" t="s">
        <v>77854</v>
      </c>
      <c r="C76899">
        <v>464.99</v>
      </c>
    </row>
    <row r="76900" spans="1:3" x14ac:dyDescent="0.2">
      <c r="A76900" t="s">
        <v>80100</v>
      </c>
      <c r="B76900" t="s">
        <v>77838</v>
      </c>
      <c r="C76900">
        <v>368</v>
      </c>
    </row>
    <row r="76901" spans="1:3" x14ac:dyDescent="0.2">
      <c r="A76901" t="s">
        <v>80101</v>
      </c>
      <c r="B76901" t="s">
        <v>77578</v>
      </c>
      <c r="C76901">
        <v>1963.99</v>
      </c>
    </row>
    <row r="76902" spans="1:3" x14ac:dyDescent="0.2">
      <c r="A76902" t="s">
        <v>80102</v>
      </c>
      <c r="B76902" t="s">
        <v>78390</v>
      </c>
      <c r="C76902">
        <v>5796</v>
      </c>
    </row>
    <row r="76903" spans="1:3" x14ac:dyDescent="0.2">
      <c r="A76903" t="s">
        <v>80103</v>
      </c>
      <c r="B76903" t="s">
        <v>80104</v>
      </c>
      <c r="C76903">
        <v>2643.98</v>
      </c>
    </row>
    <row r="76904" spans="1:3" x14ac:dyDescent="0.2">
      <c r="A76904" t="s">
        <v>80105</v>
      </c>
      <c r="B76904" t="s">
        <v>80106</v>
      </c>
      <c r="C76904">
        <v>11442.5</v>
      </c>
    </row>
    <row r="76905" spans="1:3" x14ac:dyDescent="0.2">
      <c r="A76905" t="s">
        <v>80107</v>
      </c>
      <c r="B76905" t="s">
        <v>80108</v>
      </c>
      <c r="C76905">
        <v>10024.49</v>
      </c>
    </row>
    <row r="76906" spans="1:3" x14ac:dyDescent="0.2">
      <c r="A76906" t="s">
        <v>80109</v>
      </c>
      <c r="B76906" t="s">
        <v>80110</v>
      </c>
      <c r="C76906">
        <v>12362.5</v>
      </c>
    </row>
    <row r="76907" spans="1:3" x14ac:dyDescent="0.2">
      <c r="A76907" t="s">
        <v>80111</v>
      </c>
      <c r="B76907" t="s">
        <v>80112</v>
      </c>
      <c r="C76907">
        <v>1035</v>
      </c>
    </row>
    <row r="76908" spans="1:3" x14ac:dyDescent="0.2">
      <c r="A76908" t="s">
        <v>80113</v>
      </c>
      <c r="B76908" t="s">
        <v>80114</v>
      </c>
      <c r="C76908">
        <v>2122</v>
      </c>
    </row>
    <row r="76909" spans="1:3" x14ac:dyDescent="0.2">
      <c r="A76909" t="s">
        <v>80115</v>
      </c>
      <c r="B76909" t="s">
        <v>80116</v>
      </c>
      <c r="C76909">
        <v>552</v>
      </c>
    </row>
    <row r="76910" spans="1:3" x14ac:dyDescent="0.2">
      <c r="A76910" t="s">
        <v>80117</v>
      </c>
      <c r="B76910" t="s">
        <v>80118</v>
      </c>
      <c r="C76910">
        <v>11156.23</v>
      </c>
    </row>
    <row r="76911" spans="1:3" x14ac:dyDescent="0.2">
      <c r="A76911" t="s">
        <v>80119</v>
      </c>
      <c r="B76911" t="s">
        <v>80120</v>
      </c>
      <c r="C76911">
        <v>965.12</v>
      </c>
    </row>
    <row r="76912" spans="1:3" x14ac:dyDescent="0.2">
      <c r="A76912" t="s">
        <v>80121</v>
      </c>
      <c r="B76912" t="s">
        <v>80122</v>
      </c>
      <c r="C76912">
        <v>5002.12</v>
      </c>
    </row>
    <row r="76913" spans="1:3" x14ac:dyDescent="0.2">
      <c r="A76913" t="s">
        <v>80123</v>
      </c>
      <c r="B76913" t="s">
        <v>80124</v>
      </c>
      <c r="C76913">
        <v>1428.3</v>
      </c>
    </row>
    <row r="76914" spans="1:3" x14ac:dyDescent="0.2">
      <c r="A76914" t="s">
        <v>80125</v>
      </c>
      <c r="B76914" t="s">
        <v>80114</v>
      </c>
      <c r="C76914">
        <v>2122</v>
      </c>
    </row>
    <row r="76915" spans="1:3" x14ac:dyDescent="0.2">
      <c r="A76915" t="s">
        <v>80126</v>
      </c>
      <c r="B76915" t="s">
        <v>80127</v>
      </c>
      <c r="C76915">
        <v>0.01</v>
      </c>
    </row>
    <row r="76916" spans="1:3" x14ac:dyDescent="0.2">
      <c r="A76916" t="s">
        <v>80128</v>
      </c>
      <c r="B76916" t="s">
        <v>80129</v>
      </c>
      <c r="C76916">
        <v>0.01</v>
      </c>
    </row>
    <row r="76917" spans="1:3" x14ac:dyDescent="0.2">
      <c r="A76917" t="s">
        <v>80130</v>
      </c>
      <c r="B76917" t="s">
        <v>80131</v>
      </c>
      <c r="C76917">
        <v>1428.3</v>
      </c>
    </row>
    <row r="76918" spans="1:3" x14ac:dyDescent="0.2">
      <c r="A76918" t="s">
        <v>80132</v>
      </c>
      <c r="B76918" t="s">
        <v>80133</v>
      </c>
      <c r="C76918">
        <v>3105</v>
      </c>
    </row>
    <row r="76919" spans="1:3" x14ac:dyDescent="0.2">
      <c r="A76919" t="s">
        <v>80134</v>
      </c>
      <c r="B76919" t="s">
        <v>80135</v>
      </c>
      <c r="C76919">
        <v>0.01</v>
      </c>
    </row>
    <row r="76920" spans="1:3" x14ac:dyDescent="0.2">
      <c r="A76920" t="s">
        <v>80136</v>
      </c>
      <c r="B76920" t="s">
        <v>80137</v>
      </c>
      <c r="C76920">
        <v>0.01</v>
      </c>
    </row>
    <row r="76921" spans="1:3" x14ac:dyDescent="0.2">
      <c r="A76921" t="s">
        <v>80138</v>
      </c>
      <c r="B76921" t="s">
        <v>80139</v>
      </c>
      <c r="C76921">
        <v>1375</v>
      </c>
    </row>
    <row r="76922" spans="1:3" x14ac:dyDescent="0.2">
      <c r="A76922" t="s">
        <v>80140</v>
      </c>
      <c r="B76922" t="s">
        <v>80141</v>
      </c>
      <c r="C76922">
        <v>0.01</v>
      </c>
    </row>
    <row r="76923" spans="1:3" x14ac:dyDescent="0.2">
      <c r="A76923" t="s">
        <v>80142</v>
      </c>
      <c r="B76923" t="s">
        <v>80143</v>
      </c>
      <c r="C76923">
        <v>0.01</v>
      </c>
    </row>
    <row r="76924" spans="1:3" x14ac:dyDescent="0.2">
      <c r="A76924" t="s">
        <v>80144</v>
      </c>
      <c r="B76924" t="s">
        <v>80145</v>
      </c>
      <c r="C76924">
        <v>2558.11</v>
      </c>
    </row>
    <row r="76925" spans="1:3" x14ac:dyDescent="0.2">
      <c r="A76925" t="s">
        <v>80146</v>
      </c>
      <c r="B76925" t="s">
        <v>80147</v>
      </c>
      <c r="C76925">
        <v>552</v>
      </c>
    </row>
    <row r="76926" spans="1:3" x14ac:dyDescent="0.2">
      <c r="A76926" t="s">
        <v>80148</v>
      </c>
      <c r="B76926" t="s">
        <v>80149</v>
      </c>
      <c r="C76926">
        <v>1225</v>
      </c>
    </row>
    <row r="76927" spans="1:3" x14ac:dyDescent="0.2">
      <c r="A76927" t="s">
        <v>80150</v>
      </c>
      <c r="B76927" t="s">
        <v>80106</v>
      </c>
      <c r="C76927">
        <v>11442.5</v>
      </c>
    </row>
    <row r="76928" spans="1:3" x14ac:dyDescent="0.2">
      <c r="A76928" t="s">
        <v>80151</v>
      </c>
      <c r="B76928" t="s">
        <v>80104</v>
      </c>
      <c r="C76928">
        <v>2643.98</v>
      </c>
    </row>
    <row r="76929" spans="1:3" x14ac:dyDescent="0.2">
      <c r="A76929" t="s">
        <v>80152</v>
      </c>
      <c r="B76929" t="s">
        <v>80153</v>
      </c>
      <c r="C76929">
        <v>5170</v>
      </c>
    </row>
    <row r="76930" spans="1:3" x14ac:dyDescent="0.2">
      <c r="A76930" t="s">
        <v>80154</v>
      </c>
      <c r="B76930" t="s">
        <v>80155</v>
      </c>
      <c r="C76930">
        <v>2115.42</v>
      </c>
    </row>
    <row r="76931" spans="1:3" x14ac:dyDescent="0.2">
      <c r="A76931" t="s">
        <v>80156</v>
      </c>
      <c r="B76931" t="s">
        <v>80118</v>
      </c>
      <c r="C76931">
        <v>11156.23</v>
      </c>
    </row>
    <row r="76932" spans="1:3" x14ac:dyDescent="0.2">
      <c r="A76932" t="s">
        <v>80157</v>
      </c>
      <c r="B76932" t="s">
        <v>80118</v>
      </c>
      <c r="C76932">
        <v>11156.23</v>
      </c>
    </row>
    <row r="76933" spans="1:3" x14ac:dyDescent="0.2">
      <c r="A76933" t="s">
        <v>80158</v>
      </c>
      <c r="B76933" t="s">
        <v>80159</v>
      </c>
      <c r="C76933">
        <v>1581.25</v>
      </c>
    </row>
    <row r="76934" spans="1:3" x14ac:dyDescent="0.2">
      <c r="A76934" t="s">
        <v>80160</v>
      </c>
      <c r="B76934" t="s">
        <v>80159</v>
      </c>
      <c r="C76934">
        <v>1581.25</v>
      </c>
    </row>
    <row r="76935" spans="1:3" x14ac:dyDescent="0.2">
      <c r="A76935" t="s">
        <v>80161</v>
      </c>
      <c r="B76935" t="s">
        <v>80162</v>
      </c>
      <c r="C76935">
        <v>793.15</v>
      </c>
    </row>
    <row r="76936" spans="1:3" x14ac:dyDescent="0.2">
      <c r="A76936" t="s">
        <v>80163</v>
      </c>
      <c r="B76936" t="s">
        <v>80118</v>
      </c>
      <c r="C76936">
        <v>11156.23</v>
      </c>
    </row>
    <row r="76937" spans="1:3" x14ac:dyDescent="0.2">
      <c r="A76937" t="s">
        <v>80164</v>
      </c>
      <c r="B76937" t="s">
        <v>80118</v>
      </c>
      <c r="C76937">
        <v>12584.56</v>
      </c>
    </row>
    <row r="76938" spans="1:3" x14ac:dyDescent="0.2">
      <c r="A76938" t="s">
        <v>80165</v>
      </c>
      <c r="B76938" t="s">
        <v>80166</v>
      </c>
      <c r="C76938">
        <v>2.0499999999999998</v>
      </c>
    </row>
    <row r="76939" spans="1:3" x14ac:dyDescent="0.2">
      <c r="A76939" t="s">
        <v>80167</v>
      </c>
      <c r="B76939" t="s">
        <v>80168</v>
      </c>
      <c r="C76939">
        <v>3737.5</v>
      </c>
    </row>
    <row r="76940" spans="1:3" x14ac:dyDescent="0.2">
      <c r="A76940" t="s">
        <v>80169</v>
      </c>
      <c r="B76940" t="s">
        <v>80149</v>
      </c>
      <c r="C76940">
        <v>1225</v>
      </c>
    </row>
    <row r="76941" spans="1:3" x14ac:dyDescent="0.2">
      <c r="A76941" t="s">
        <v>80170</v>
      </c>
      <c r="B76941" t="s">
        <v>80104</v>
      </c>
      <c r="C76941">
        <v>2643.98</v>
      </c>
    </row>
    <row r="76942" spans="1:3" x14ac:dyDescent="0.2">
      <c r="A76942" t="s">
        <v>80171</v>
      </c>
      <c r="B76942" t="s">
        <v>80172</v>
      </c>
      <c r="C76942">
        <v>8165.98</v>
      </c>
    </row>
    <row r="76943" spans="1:3" x14ac:dyDescent="0.2">
      <c r="A76943" t="s">
        <v>80173</v>
      </c>
      <c r="B76943" t="s">
        <v>80174</v>
      </c>
      <c r="C76943">
        <v>47150</v>
      </c>
    </row>
    <row r="76944" spans="1:3" x14ac:dyDescent="0.2">
      <c r="A76944" t="s">
        <v>80175</v>
      </c>
      <c r="B76944" t="s">
        <v>80176</v>
      </c>
      <c r="C76944">
        <v>1</v>
      </c>
    </row>
    <row r="76945" spans="1:3" x14ac:dyDescent="0.2">
      <c r="A76945" t="s">
        <v>80177</v>
      </c>
      <c r="B76945" t="s">
        <v>80131</v>
      </c>
      <c r="C76945">
        <v>1428.3</v>
      </c>
    </row>
    <row r="76946" spans="1:3" x14ac:dyDescent="0.2">
      <c r="A76946" t="s">
        <v>80178</v>
      </c>
      <c r="B76946" t="s">
        <v>80179</v>
      </c>
      <c r="C76946">
        <v>13500</v>
      </c>
    </row>
    <row r="76947" spans="1:3" x14ac:dyDescent="0.2">
      <c r="A76947" t="s">
        <v>80180</v>
      </c>
      <c r="B76947" t="s">
        <v>80120</v>
      </c>
      <c r="C76947">
        <v>965.12</v>
      </c>
    </row>
    <row r="76948" spans="1:3" x14ac:dyDescent="0.2">
      <c r="A76948" t="s">
        <v>80181</v>
      </c>
      <c r="B76948" t="s">
        <v>80182</v>
      </c>
      <c r="C76948">
        <v>2816.35</v>
      </c>
    </row>
    <row r="76949" spans="1:3" x14ac:dyDescent="0.2">
      <c r="A76949" t="s">
        <v>80183</v>
      </c>
      <c r="B76949" t="s">
        <v>80184</v>
      </c>
      <c r="C76949">
        <v>11442.5</v>
      </c>
    </row>
    <row r="76950" spans="1:3" x14ac:dyDescent="0.2">
      <c r="A76950" t="s">
        <v>80185</v>
      </c>
      <c r="B76950" t="s">
        <v>80174</v>
      </c>
      <c r="C76950">
        <v>43456.5</v>
      </c>
    </row>
    <row r="76951" spans="1:3" x14ac:dyDescent="0.2">
      <c r="A76951" t="s">
        <v>80186</v>
      </c>
      <c r="B76951" t="s">
        <v>80187</v>
      </c>
      <c r="C76951">
        <v>552</v>
      </c>
    </row>
    <row r="76952" spans="1:3" x14ac:dyDescent="0.2">
      <c r="A76952" t="s">
        <v>80188</v>
      </c>
      <c r="B76952" t="s">
        <v>80189</v>
      </c>
      <c r="C76952">
        <v>1</v>
      </c>
    </row>
    <row r="76953" spans="1:3" x14ac:dyDescent="0.2">
      <c r="A76953" t="s">
        <v>80190</v>
      </c>
      <c r="B76953" t="s">
        <v>80191</v>
      </c>
      <c r="C76953">
        <v>0.01</v>
      </c>
    </row>
    <row r="76954" spans="1:3" x14ac:dyDescent="0.2">
      <c r="A76954" t="s">
        <v>80192</v>
      </c>
      <c r="B76954" t="s">
        <v>80193</v>
      </c>
      <c r="C76954">
        <v>1.1499999999999999</v>
      </c>
    </row>
    <row r="76955" spans="1:3" x14ac:dyDescent="0.2">
      <c r="A76955" t="s">
        <v>80194</v>
      </c>
      <c r="B76955" t="s">
        <v>80120</v>
      </c>
      <c r="C76955">
        <v>965.12</v>
      </c>
    </row>
    <row r="76956" spans="1:3" x14ac:dyDescent="0.2">
      <c r="A76956" t="s">
        <v>80195</v>
      </c>
      <c r="B76956" t="s">
        <v>80196</v>
      </c>
      <c r="C76956">
        <v>1357</v>
      </c>
    </row>
    <row r="76957" spans="1:3" x14ac:dyDescent="0.2">
      <c r="A76957" t="s">
        <v>80197</v>
      </c>
      <c r="B76957" t="s">
        <v>80198</v>
      </c>
      <c r="C76957">
        <v>5860.31</v>
      </c>
    </row>
    <row r="76958" spans="1:3" x14ac:dyDescent="0.2">
      <c r="A76958" t="s">
        <v>80199</v>
      </c>
      <c r="B76958" t="s">
        <v>80110</v>
      </c>
      <c r="C76958">
        <v>12362.5</v>
      </c>
    </row>
    <row r="76959" spans="1:3" x14ac:dyDescent="0.2">
      <c r="A76959" t="s">
        <v>80200</v>
      </c>
      <c r="B76959" t="s">
        <v>80201</v>
      </c>
      <c r="C76959">
        <v>2248.2399999999998</v>
      </c>
    </row>
    <row r="76960" spans="1:3" x14ac:dyDescent="0.2">
      <c r="A76960" t="s">
        <v>80202</v>
      </c>
      <c r="B76960" t="s">
        <v>80198</v>
      </c>
      <c r="C76960">
        <v>5860.27</v>
      </c>
    </row>
    <row r="76961" spans="1:3" x14ac:dyDescent="0.2">
      <c r="A76961" t="s">
        <v>80203</v>
      </c>
      <c r="B76961" t="s">
        <v>80149</v>
      </c>
      <c r="C76961">
        <v>1225</v>
      </c>
    </row>
    <row r="76962" spans="1:3" x14ac:dyDescent="0.2">
      <c r="A76962" t="s">
        <v>80204</v>
      </c>
      <c r="B76962" t="s">
        <v>80198</v>
      </c>
      <c r="C76962">
        <v>1451.87</v>
      </c>
    </row>
    <row r="76963" spans="1:3" x14ac:dyDescent="0.2">
      <c r="A76963" t="s">
        <v>80205</v>
      </c>
      <c r="B76963" t="s">
        <v>80206</v>
      </c>
      <c r="C76963">
        <v>12362.5</v>
      </c>
    </row>
    <row r="76964" spans="1:3" x14ac:dyDescent="0.2">
      <c r="A76964" t="s">
        <v>80207</v>
      </c>
      <c r="B76964" t="s">
        <v>80208</v>
      </c>
      <c r="C76964">
        <v>1225</v>
      </c>
    </row>
    <row r="76965" spans="1:3" x14ac:dyDescent="0.2">
      <c r="A76965" t="s">
        <v>80209</v>
      </c>
      <c r="B76965" t="s">
        <v>80168</v>
      </c>
      <c r="C76965">
        <v>3737.5</v>
      </c>
    </row>
    <row r="76966" spans="1:3" x14ac:dyDescent="0.2">
      <c r="A76966" t="s">
        <v>80210</v>
      </c>
      <c r="B76966" t="s">
        <v>80211</v>
      </c>
      <c r="C76966">
        <v>4625.3</v>
      </c>
    </row>
    <row r="76967" spans="1:3" x14ac:dyDescent="0.2">
      <c r="A76967" t="s">
        <v>80212</v>
      </c>
      <c r="B76967" t="s">
        <v>80112</v>
      </c>
      <c r="C76967">
        <v>1035</v>
      </c>
    </row>
    <row r="76968" spans="1:3" x14ac:dyDescent="0.2">
      <c r="A76968" t="s">
        <v>80213</v>
      </c>
      <c r="B76968" t="s">
        <v>80106</v>
      </c>
      <c r="C76968">
        <v>11442.5</v>
      </c>
    </row>
    <row r="76969" spans="1:3" x14ac:dyDescent="0.2">
      <c r="A76969" t="s">
        <v>80214</v>
      </c>
      <c r="B76969" t="s">
        <v>80155</v>
      </c>
      <c r="C76969">
        <v>2115.42</v>
      </c>
    </row>
    <row r="76970" spans="1:3" x14ac:dyDescent="0.2">
      <c r="A76970" t="s">
        <v>80215</v>
      </c>
      <c r="B76970" t="s">
        <v>80112</v>
      </c>
      <c r="C76970">
        <v>1035</v>
      </c>
    </row>
    <row r="76971" spans="1:3" x14ac:dyDescent="0.2">
      <c r="A76971" t="s">
        <v>80216</v>
      </c>
      <c r="B76971" t="s">
        <v>80217</v>
      </c>
      <c r="C76971">
        <v>43819.6</v>
      </c>
    </row>
    <row r="76972" spans="1:3" x14ac:dyDescent="0.2">
      <c r="A76972" t="s">
        <v>80218</v>
      </c>
      <c r="B76972" t="s">
        <v>80112</v>
      </c>
      <c r="C76972">
        <v>1035</v>
      </c>
    </row>
    <row r="76973" spans="1:3" x14ac:dyDescent="0.2">
      <c r="A76973" t="s">
        <v>80219</v>
      </c>
      <c r="B76973" t="s">
        <v>80220</v>
      </c>
      <c r="C76973">
        <v>4162.92</v>
      </c>
    </row>
    <row r="76974" spans="1:3" x14ac:dyDescent="0.2">
      <c r="A76974" t="s">
        <v>80221</v>
      </c>
      <c r="B76974" t="s">
        <v>80149</v>
      </c>
      <c r="C76974">
        <v>1224.99</v>
      </c>
    </row>
    <row r="76975" spans="1:3" x14ac:dyDescent="0.2">
      <c r="A76975" t="s">
        <v>80222</v>
      </c>
      <c r="B76975" t="s">
        <v>80223</v>
      </c>
      <c r="C76975">
        <v>13267.69</v>
      </c>
    </row>
    <row r="76976" spans="1:3" x14ac:dyDescent="0.2">
      <c r="A76976" t="s">
        <v>80224</v>
      </c>
      <c r="B76976" t="s">
        <v>80139</v>
      </c>
      <c r="C76976">
        <v>1375</v>
      </c>
    </row>
    <row r="76977" spans="1:3" x14ac:dyDescent="0.2">
      <c r="A76977" t="s">
        <v>80225</v>
      </c>
      <c r="B76977" t="s">
        <v>80226</v>
      </c>
      <c r="C76977">
        <v>1690.5</v>
      </c>
    </row>
    <row r="76978" spans="1:3" x14ac:dyDescent="0.2">
      <c r="A76978" t="s">
        <v>80227</v>
      </c>
      <c r="B76978" t="s">
        <v>80228</v>
      </c>
      <c r="C76978">
        <v>1048.99</v>
      </c>
    </row>
    <row r="76979" spans="1:3" x14ac:dyDescent="0.2">
      <c r="A76979" t="s">
        <v>80229</v>
      </c>
      <c r="B76979" t="s">
        <v>80198</v>
      </c>
      <c r="C76979">
        <v>5860.27</v>
      </c>
    </row>
    <row r="76980" spans="1:3" x14ac:dyDescent="0.2">
      <c r="A76980" t="s">
        <v>80230</v>
      </c>
      <c r="B76980" t="s">
        <v>13578</v>
      </c>
      <c r="C76980">
        <v>6136.92</v>
      </c>
    </row>
    <row r="76981" spans="1:3" x14ac:dyDescent="0.2">
      <c r="A76981" t="s">
        <v>80231</v>
      </c>
      <c r="B76981" t="s">
        <v>80232</v>
      </c>
      <c r="C76981">
        <v>71644.990000000005</v>
      </c>
    </row>
    <row r="76982" spans="1:3" x14ac:dyDescent="0.2">
      <c r="A76982" t="s">
        <v>80233</v>
      </c>
      <c r="B76982" t="s">
        <v>80155</v>
      </c>
      <c r="C76982">
        <v>2115.42</v>
      </c>
    </row>
    <row r="76983" spans="1:3" x14ac:dyDescent="0.2">
      <c r="A76983" t="s">
        <v>80234</v>
      </c>
      <c r="B76983" t="s">
        <v>80235</v>
      </c>
      <c r="C76983">
        <v>1897</v>
      </c>
    </row>
    <row r="76984" spans="1:3" x14ac:dyDescent="0.2">
      <c r="A76984" t="s">
        <v>80236</v>
      </c>
      <c r="B76984" t="s">
        <v>80118</v>
      </c>
      <c r="C76984">
        <v>11156.23</v>
      </c>
    </row>
    <row r="76985" spans="1:3" x14ac:dyDescent="0.2">
      <c r="A76985" t="s">
        <v>80237</v>
      </c>
      <c r="B76985" t="s">
        <v>13996</v>
      </c>
      <c r="C76985">
        <v>0.01</v>
      </c>
    </row>
    <row r="76986" spans="1:3" x14ac:dyDescent="0.2">
      <c r="A76986" t="s">
        <v>80238</v>
      </c>
      <c r="B76986" t="s">
        <v>80182</v>
      </c>
      <c r="C76986">
        <v>2816.35</v>
      </c>
    </row>
    <row r="76987" spans="1:3" x14ac:dyDescent="0.2">
      <c r="A76987" t="s">
        <v>80239</v>
      </c>
      <c r="B76987" t="s">
        <v>80139</v>
      </c>
      <c r="C76987">
        <v>1374.98</v>
      </c>
    </row>
    <row r="76988" spans="1:3" x14ac:dyDescent="0.2">
      <c r="A76988" t="s">
        <v>80240</v>
      </c>
      <c r="B76988" t="s">
        <v>80201</v>
      </c>
      <c r="C76988">
        <v>2248.2399999999998</v>
      </c>
    </row>
    <row r="76989" spans="1:3" x14ac:dyDescent="0.2">
      <c r="A76989" t="s">
        <v>80241</v>
      </c>
      <c r="B76989" t="s">
        <v>80176</v>
      </c>
      <c r="C76989">
        <v>1</v>
      </c>
    </row>
    <row r="76990" spans="1:3" x14ac:dyDescent="0.2">
      <c r="A76990" t="s">
        <v>80242</v>
      </c>
      <c r="B76990" t="s">
        <v>80155</v>
      </c>
      <c r="C76990">
        <v>2115.42</v>
      </c>
    </row>
    <row r="76991" spans="1:3" x14ac:dyDescent="0.2">
      <c r="A76991" t="s">
        <v>80243</v>
      </c>
      <c r="B76991" t="s">
        <v>80244</v>
      </c>
      <c r="C76991">
        <v>597.62</v>
      </c>
    </row>
    <row r="76992" spans="1:3" x14ac:dyDescent="0.2">
      <c r="A76992" t="s">
        <v>80245</v>
      </c>
      <c r="B76992" t="s">
        <v>14003</v>
      </c>
      <c r="C76992">
        <v>0.01</v>
      </c>
    </row>
    <row r="76993" spans="1:3" x14ac:dyDescent="0.2">
      <c r="A76993" t="s">
        <v>80246</v>
      </c>
      <c r="B76993" t="s">
        <v>13730</v>
      </c>
      <c r="C76993">
        <v>0.01</v>
      </c>
    </row>
    <row r="76994" spans="1:3" x14ac:dyDescent="0.2">
      <c r="A76994" t="s">
        <v>80247</v>
      </c>
      <c r="B76994" t="s">
        <v>80248</v>
      </c>
      <c r="C76994">
        <v>11309.1</v>
      </c>
    </row>
    <row r="76995" spans="1:3" x14ac:dyDescent="0.2">
      <c r="A76995" t="s">
        <v>80249</v>
      </c>
      <c r="B76995" t="s">
        <v>80250</v>
      </c>
      <c r="C76995">
        <v>18578.57</v>
      </c>
    </row>
    <row r="76996" spans="1:3" x14ac:dyDescent="0.2">
      <c r="A76996" t="s">
        <v>80251</v>
      </c>
      <c r="B76996" t="s">
        <v>80252</v>
      </c>
      <c r="C76996">
        <v>22278.51</v>
      </c>
    </row>
    <row r="76997" spans="1:3" x14ac:dyDescent="0.2">
      <c r="A76997" t="s">
        <v>80253</v>
      </c>
      <c r="B76997" t="s">
        <v>13730</v>
      </c>
      <c r="C76997">
        <v>0.01</v>
      </c>
    </row>
    <row r="76998" spans="1:3" x14ac:dyDescent="0.2">
      <c r="A76998" t="s">
        <v>80254</v>
      </c>
      <c r="B76998" t="s">
        <v>80255</v>
      </c>
      <c r="C76998">
        <v>6070.74</v>
      </c>
    </row>
    <row r="76999" spans="1:3" x14ac:dyDescent="0.2">
      <c r="A76999" t="s">
        <v>80256</v>
      </c>
      <c r="B76999" t="s">
        <v>80257</v>
      </c>
      <c r="C76999">
        <v>6888.48</v>
      </c>
    </row>
    <row r="77000" spans="1:3" x14ac:dyDescent="0.2">
      <c r="A77000" t="s">
        <v>80258</v>
      </c>
      <c r="B77000" t="s">
        <v>80259</v>
      </c>
      <c r="C77000">
        <v>6555</v>
      </c>
    </row>
    <row r="77001" spans="1:3" x14ac:dyDescent="0.2">
      <c r="A77001" t="s">
        <v>80260</v>
      </c>
      <c r="B77001" t="s">
        <v>80261</v>
      </c>
      <c r="C77001">
        <v>4413.7</v>
      </c>
    </row>
    <row r="77002" spans="1:3" x14ac:dyDescent="0.2">
      <c r="A77002" t="s">
        <v>80262</v>
      </c>
      <c r="B77002" t="s">
        <v>80120</v>
      </c>
      <c r="C77002">
        <v>965.12</v>
      </c>
    </row>
    <row r="77003" spans="1:3" x14ac:dyDescent="0.2">
      <c r="A77003" t="s">
        <v>80263</v>
      </c>
      <c r="B77003" t="s">
        <v>80114</v>
      </c>
      <c r="C77003">
        <v>2122</v>
      </c>
    </row>
    <row r="77004" spans="1:3" x14ac:dyDescent="0.2">
      <c r="A77004" t="s">
        <v>80264</v>
      </c>
      <c r="B77004" t="s">
        <v>80149</v>
      </c>
      <c r="C77004">
        <v>1225</v>
      </c>
    </row>
    <row r="77005" spans="1:3" x14ac:dyDescent="0.2">
      <c r="A77005" t="s">
        <v>80265</v>
      </c>
      <c r="B77005" t="s">
        <v>80201</v>
      </c>
      <c r="C77005">
        <v>2248.2399999999998</v>
      </c>
    </row>
    <row r="77006" spans="1:3" x14ac:dyDescent="0.2">
      <c r="A77006" t="s">
        <v>80266</v>
      </c>
      <c r="B77006" t="s">
        <v>80267</v>
      </c>
      <c r="C77006">
        <v>2452.8000000000002</v>
      </c>
    </row>
    <row r="77007" spans="1:3" x14ac:dyDescent="0.2">
      <c r="A77007" t="s">
        <v>80268</v>
      </c>
      <c r="B77007" t="s">
        <v>80131</v>
      </c>
      <c r="C77007">
        <v>1428.3</v>
      </c>
    </row>
    <row r="77008" spans="1:3" x14ac:dyDescent="0.2">
      <c r="A77008" t="s">
        <v>80269</v>
      </c>
      <c r="B77008" t="s">
        <v>80270</v>
      </c>
      <c r="C77008">
        <v>552</v>
      </c>
    </row>
    <row r="77009" spans="1:3" x14ac:dyDescent="0.2">
      <c r="A77009" t="s">
        <v>80271</v>
      </c>
      <c r="B77009" t="s">
        <v>80272</v>
      </c>
      <c r="C77009">
        <v>34283.800000000003</v>
      </c>
    </row>
    <row r="77010" spans="1:3" x14ac:dyDescent="0.2">
      <c r="A77010" t="s">
        <v>80273</v>
      </c>
      <c r="B77010" t="s">
        <v>80274</v>
      </c>
      <c r="C77010">
        <v>75851.210000000006</v>
      </c>
    </row>
    <row r="77011" spans="1:3" x14ac:dyDescent="0.2">
      <c r="A77011" t="s">
        <v>80275</v>
      </c>
      <c r="B77011" t="s">
        <v>80139</v>
      </c>
      <c r="C77011">
        <v>1375</v>
      </c>
    </row>
    <row r="77012" spans="1:3" x14ac:dyDescent="0.2">
      <c r="A77012" t="s">
        <v>80276</v>
      </c>
      <c r="B77012" t="s">
        <v>80153</v>
      </c>
      <c r="C77012">
        <v>5170</v>
      </c>
    </row>
    <row r="77013" spans="1:3" x14ac:dyDescent="0.2">
      <c r="A77013" t="s">
        <v>80277</v>
      </c>
      <c r="B77013" t="s">
        <v>80112</v>
      </c>
      <c r="C77013">
        <v>1035</v>
      </c>
    </row>
    <row r="77014" spans="1:3" x14ac:dyDescent="0.2">
      <c r="A77014" t="s">
        <v>80278</v>
      </c>
      <c r="B77014" t="s">
        <v>80159</v>
      </c>
      <c r="C77014">
        <v>1581.25</v>
      </c>
    </row>
    <row r="77015" spans="1:3" x14ac:dyDescent="0.2">
      <c r="A77015" t="s">
        <v>80279</v>
      </c>
      <c r="B77015" t="s">
        <v>80280</v>
      </c>
      <c r="C77015">
        <v>4542.5</v>
      </c>
    </row>
    <row r="77016" spans="1:3" x14ac:dyDescent="0.2">
      <c r="A77016" t="s">
        <v>80281</v>
      </c>
      <c r="B77016" t="s">
        <v>80159</v>
      </c>
      <c r="C77016">
        <v>1581.25</v>
      </c>
    </row>
    <row r="77017" spans="1:3" x14ac:dyDescent="0.2">
      <c r="A77017" t="s">
        <v>80282</v>
      </c>
      <c r="B77017" t="s">
        <v>80283</v>
      </c>
      <c r="C77017">
        <v>3571.25</v>
      </c>
    </row>
    <row r="77018" spans="1:3" x14ac:dyDescent="0.2">
      <c r="A77018" t="s">
        <v>80284</v>
      </c>
      <c r="B77018" t="s">
        <v>80168</v>
      </c>
      <c r="C77018">
        <v>3737.5</v>
      </c>
    </row>
    <row r="77019" spans="1:3" x14ac:dyDescent="0.2">
      <c r="A77019" t="s">
        <v>80285</v>
      </c>
      <c r="B77019" t="s">
        <v>13730</v>
      </c>
      <c r="C77019">
        <v>0.01</v>
      </c>
    </row>
    <row r="77020" spans="1:3" x14ac:dyDescent="0.2">
      <c r="A77020" t="s">
        <v>80286</v>
      </c>
      <c r="B77020" t="s">
        <v>13996</v>
      </c>
      <c r="C77020">
        <v>0.01</v>
      </c>
    </row>
    <row r="77021" spans="1:3" x14ac:dyDescent="0.2">
      <c r="A77021" t="s">
        <v>80287</v>
      </c>
      <c r="B77021" t="s">
        <v>80104</v>
      </c>
      <c r="C77021">
        <v>2643.98</v>
      </c>
    </row>
    <row r="77022" spans="1:3" x14ac:dyDescent="0.2">
      <c r="A77022" t="s">
        <v>80288</v>
      </c>
      <c r="B77022" t="s">
        <v>80168</v>
      </c>
      <c r="C77022">
        <v>3737.5</v>
      </c>
    </row>
    <row r="77023" spans="1:3" x14ac:dyDescent="0.2">
      <c r="A77023" t="s">
        <v>80289</v>
      </c>
      <c r="B77023" t="s">
        <v>80114</v>
      </c>
      <c r="C77023">
        <v>2122</v>
      </c>
    </row>
    <row r="77024" spans="1:3" x14ac:dyDescent="0.2">
      <c r="A77024" t="s">
        <v>80290</v>
      </c>
      <c r="B77024" t="s">
        <v>80112</v>
      </c>
      <c r="C77024">
        <v>1035</v>
      </c>
    </row>
    <row r="77025" spans="1:3" x14ac:dyDescent="0.2">
      <c r="A77025" t="s">
        <v>80291</v>
      </c>
      <c r="B77025" t="s">
        <v>80114</v>
      </c>
      <c r="C77025">
        <v>2122</v>
      </c>
    </row>
    <row r="77026" spans="1:3" x14ac:dyDescent="0.2">
      <c r="A77026" t="s">
        <v>80292</v>
      </c>
      <c r="B77026" t="s">
        <v>80149</v>
      </c>
      <c r="C77026">
        <v>1225</v>
      </c>
    </row>
    <row r="77027" spans="1:3" x14ac:dyDescent="0.2">
      <c r="A77027" t="s">
        <v>80293</v>
      </c>
      <c r="B77027" t="s">
        <v>80294</v>
      </c>
      <c r="C77027">
        <v>17709.11</v>
      </c>
    </row>
    <row r="77028" spans="1:3" x14ac:dyDescent="0.2">
      <c r="A77028" t="s">
        <v>80295</v>
      </c>
      <c r="B77028" t="s">
        <v>80296</v>
      </c>
      <c r="C77028">
        <v>9200</v>
      </c>
    </row>
    <row r="77029" spans="1:3" x14ac:dyDescent="0.2">
      <c r="A77029" t="s">
        <v>80297</v>
      </c>
      <c r="B77029" t="s">
        <v>80159</v>
      </c>
      <c r="C77029">
        <v>1581.25</v>
      </c>
    </row>
    <row r="77030" spans="1:3" x14ac:dyDescent="0.2">
      <c r="A77030" t="s">
        <v>80298</v>
      </c>
      <c r="B77030" t="s">
        <v>80155</v>
      </c>
      <c r="C77030">
        <v>2115.42</v>
      </c>
    </row>
    <row r="77031" spans="1:3" x14ac:dyDescent="0.2">
      <c r="A77031" t="s">
        <v>80299</v>
      </c>
      <c r="B77031" t="s">
        <v>80118</v>
      </c>
      <c r="C77031">
        <v>11156.23</v>
      </c>
    </row>
    <row r="77032" spans="1:3" x14ac:dyDescent="0.2">
      <c r="A77032" t="s">
        <v>80300</v>
      </c>
      <c r="B77032" t="s">
        <v>80131</v>
      </c>
      <c r="C77032">
        <v>1437.5</v>
      </c>
    </row>
    <row r="77033" spans="1:3" x14ac:dyDescent="0.2">
      <c r="A77033" t="s">
        <v>80301</v>
      </c>
      <c r="B77033" t="s">
        <v>80104</v>
      </c>
      <c r="C77033">
        <v>2643.98</v>
      </c>
    </row>
    <row r="77034" spans="1:3" x14ac:dyDescent="0.2">
      <c r="A77034" t="s">
        <v>80302</v>
      </c>
      <c r="B77034" t="s">
        <v>80104</v>
      </c>
      <c r="C77034">
        <v>2643.98</v>
      </c>
    </row>
    <row r="77035" spans="1:3" x14ac:dyDescent="0.2">
      <c r="A77035" t="s">
        <v>80303</v>
      </c>
      <c r="B77035" t="s">
        <v>80304</v>
      </c>
      <c r="C77035">
        <v>4850</v>
      </c>
    </row>
    <row r="77036" spans="1:3" x14ac:dyDescent="0.2">
      <c r="A77036" t="s">
        <v>80305</v>
      </c>
      <c r="B77036" t="s">
        <v>80306</v>
      </c>
      <c r="C77036">
        <v>3277.5</v>
      </c>
    </row>
    <row r="77037" spans="1:3" x14ac:dyDescent="0.2">
      <c r="A77037" t="s">
        <v>80307</v>
      </c>
      <c r="B77037" t="s">
        <v>80294</v>
      </c>
      <c r="C77037">
        <v>17709.11</v>
      </c>
    </row>
    <row r="77038" spans="1:3" x14ac:dyDescent="0.2">
      <c r="A77038" t="s">
        <v>80308</v>
      </c>
      <c r="B77038" t="s">
        <v>80309</v>
      </c>
      <c r="C77038">
        <v>9531.7800000000007</v>
      </c>
    </row>
    <row r="77039" spans="1:3" x14ac:dyDescent="0.2">
      <c r="A77039" t="s">
        <v>80310</v>
      </c>
      <c r="B77039" t="s">
        <v>80168</v>
      </c>
      <c r="C77039">
        <v>3737.5</v>
      </c>
    </row>
    <row r="77040" spans="1:3" x14ac:dyDescent="0.2">
      <c r="A77040" t="s">
        <v>80311</v>
      </c>
      <c r="B77040" t="s">
        <v>80312</v>
      </c>
      <c r="C77040">
        <v>346555.5</v>
      </c>
    </row>
    <row r="77041" spans="1:3" x14ac:dyDescent="0.2">
      <c r="A77041" t="s">
        <v>80313</v>
      </c>
      <c r="B77041" t="s">
        <v>80314</v>
      </c>
      <c r="C77041">
        <v>1322</v>
      </c>
    </row>
    <row r="77042" spans="1:3" x14ac:dyDescent="0.2">
      <c r="A77042" t="s">
        <v>80315</v>
      </c>
      <c r="B77042" t="s">
        <v>80283</v>
      </c>
      <c r="C77042">
        <v>3571.25</v>
      </c>
    </row>
    <row r="77043" spans="1:3" x14ac:dyDescent="0.2">
      <c r="A77043" t="s">
        <v>80316</v>
      </c>
      <c r="B77043" t="s">
        <v>80114</v>
      </c>
      <c r="C77043">
        <v>2122</v>
      </c>
    </row>
    <row r="77044" spans="1:3" x14ac:dyDescent="0.2">
      <c r="A77044" t="s">
        <v>80317</v>
      </c>
      <c r="B77044" t="s">
        <v>80318</v>
      </c>
      <c r="C77044">
        <v>1010.85</v>
      </c>
    </row>
    <row r="77045" spans="1:3" x14ac:dyDescent="0.2">
      <c r="A77045" t="s">
        <v>80319</v>
      </c>
      <c r="B77045" t="s">
        <v>80320</v>
      </c>
      <c r="C77045">
        <v>12362.5</v>
      </c>
    </row>
    <row r="77046" spans="1:3" x14ac:dyDescent="0.2">
      <c r="A77046" t="s">
        <v>80321</v>
      </c>
      <c r="B77046" t="s">
        <v>80322</v>
      </c>
      <c r="C77046">
        <v>2497.11</v>
      </c>
    </row>
    <row r="77047" spans="1:3" x14ac:dyDescent="0.2">
      <c r="A77047" t="s">
        <v>80323</v>
      </c>
      <c r="B77047" t="s">
        <v>80324</v>
      </c>
      <c r="C77047">
        <v>22015.98</v>
      </c>
    </row>
    <row r="77048" spans="1:3" x14ac:dyDescent="0.2">
      <c r="A77048" t="s">
        <v>80325</v>
      </c>
      <c r="B77048" t="s">
        <v>80326</v>
      </c>
      <c r="C77048">
        <v>0.01</v>
      </c>
    </row>
    <row r="77049" spans="1:3" x14ac:dyDescent="0.2">
      <c r="A77049" t="s">
        <v>80327</v>
      </c>
      <c r="B77049" t="s">
        <v>80198</v>
      </c>
      <c r="C77049">
        <v>1451.87</v>
      </c>
    </row>
    <row r="77050" spans="1:3" x14ac:dyDescent="0.2">
      <c r="A77050" t="s">
        <v>80328</v>
      </c>
      <c r="B77050" t="s">
        <v>80228</v>
      </c>
      <c r="C77050">
        <v>1048.99</v>
      </c>
    </row>
    <row r="77051" spans="1:3" x14ac:dyDescent="0.2">
      <c r="A77051" t="s">
        <v>80329</v>
      </c>
      <c r="B77051" t="s">
        <v>80106</v>
      </c>
      <c r="C77051">
        <v>11442.5</v>
      </c>
    </row>
    <row r="77052" spans="1:3" x14ac:dyDescent="0.2">
      <c r="A77052" t="s">
        <v>80330</v>
      </c>
      <c r="B77052" t="s">
        <v>80228</v>
      </c>
      <c r="C77052">
        <v>1048.99</v>
      </c>
    </row>
    <row r="77053" spans="1:3" x14ac:dyDescent="0.2">
      <c r="A77053" t="s">
        <v>80331</v>
      </c>
      <c r="B77053" t="s">
        <v>80155</v>
      </c>
      <c r="C77053">
        <v>2115.42</v>
      </c>
    </row>
    <row r="77054" spans="1:3" x14ac:dyDescent="0.2">
      <c r="A77054" t="s">
        <v>80332</v>
      </c>
      <c r="B77054" t="s">
        <v>80131</v>
      </c>
      <c r="C77054">
        <v>1428.3</v>
      </c>
    </row>
    <row r="77055" spans="1:3" x14ac:dyDescent="0.2">
      <c r="A77055" t="s">
        <v>80333</v>
      </c>
      <c r="B77055" t="s">
        <v>80155</v>
      </c>
      <c r="C77055">
        <v>2115.42</v>
      </c>
    </row>
    <row r="77056" spans="1:3" x14ac:dyDescent="0.2">
      <c r="A77056" t="s">
        <v>80334</v>
      </c>
      <c r="B77056" t="s">
        <v>80112</v>
      </c>
      <c r="C77056">
        <v>1035</v>
      </c>
    </row>
    <row r="77057" spans="1:3" x14ac:dyDescent="0.2">
      <c r="A77057" t="s">
        <v>80335</v>
      </c>
      <c r="B77057" t="s">
        <v>80120</v>
      </c>
      <c r="C77057">
        <v>965.12</v>
      </c>
    </row>
    <row r="77058" spans="1:3" x14ac:dyDescent="0.2">
      <c r="A77058" t="s">
        <v>80336</v>
      </c>
      <c r="B77058" t="s">
        <v>80326</v>
      </c>
      <c r="C77058">
        <v>0.01</v>
      </c>
    </row>
    <row r="77059" spans="1:3" x14ac:dyDescent="0.2">
      <c r="A77059" t="s">
        <v>80337</v>
      </c>
      <c r="B77059" t="s">
        <v>80198</v>
      </c>
      <c r="C77059">
        <v>5860.27</v>
      </c>
    </row>
    <row r="77060" spans="1:3" x14ac:dyDescent="0.2">
      <c r="A77060" t="s">
        <v>80338</v>
      </c>
      <c r="B77060" t="s">
        <v>80149</v>
      </c>
      <c r="C77060">
        <v>1225</v>
      </c>
    </row>
    <row r="77061" spans="1:3" x14ac:dyDescent="0.2">
      <c r="A77061" t="s">
        <v>80339</v>
      </c>
      <c r="B77061" t="s">
        <v>80340</v>
      </c>
      <c r="C77061">
        <v>59783.25</v>
      </c>
    </row>
    <row r="77062" spans="1:3" x14ac:dyDescent="0.2">
      <c r="A77062" t="s">
        <v>80341</v>
      </c>
      <c r="B77062" t="s">
        <v>13626</v>
      </c>
      <c r="C77062">
        <v>0.01</v>
      </c>
    </row>
    <row r="77063" spans="1:3" x14ac:dyDescent="0.2">
      <c r="A77063" t="s">
        <v>80342</v>
      </c>
      <c r="B77063" t="s">
        <v>80343</v>
      </c>
      <c r="C77063">
        <v>3277.5</v>
      </c>
    </row>
    <row r="77064" spans="1:3" x14ac:dyDescent="0.2">
      <c r="A77064" t="s">
        <v>80344</v>
      </c>
      <c r="B77064" t="s">
        <v>80345</v>
      </c>
      <c r="C77064">
        <v>1010.85</v>
      </c>
    </row>
    <row r="77065" spans="1:3" x14ac:dyDescent="0.2">
      <c r="A77065" t="s">
        <v>80346</v>
      </c>
      <c r="B77065" t="s">
        <v>80347</v>
      </c>
      <c r="C77065">
        <v>7090.01</v>
      </c>
    </row>
    <row r="77066" spans="1:3" x14ac:dyDescent="0.2">
      <c r="A77066" t="s">
        <v>80348</v>
      </c>
      <c r="B77066" t="s">
        <v>80131</v>
      </c>
      <c r="C77066">
        <v>1428.3</v>
      </c>
    </row>
    <row r="77067" spans="1:3" x14ac:dyDescent="0.2">
      <c r="A77067" t="s">
        <v>80349</v>
      </c>
      <c r="B77067" t="s">
        <v>80106</v>
      </c>
      <c r="C77067">
        <v>11442.5</v>
      </c>
    </row>
    <row r="77068" spans="1:3" x14ac:dyDescent="0.2">
      <c r="A77068" t="s">
        <v>80350</v>
      </c>
      <c r="B77068" t="s">
        <v>80351</v>
      </c>
      <c r="C77068">
        <v>986.23</v>
      </c>
    </row>
    <row r="77069" spans="1:3" x14ac:dyDescent="0.2">
      <c r="A77069" t="s">
        <v>80352</v>
      </c>
      <c r="B77069" t="s">
        <v>80228</v>
      </c>
      <c r="C77069">
        <v>1048.99</v>
      </c>
    </row>
    <row r="77070" spans="1:3" x14ac:dyDescent="0.2">
      <c r="A77070" t="s">
        <v>80353</v>
      </c>
      <c r="B77070" t="s">
        <v>80354</v>
      </c>
      <c r="C77070">
        <v>4728.8</v>
      </c>
    </row>
    <row r="77071" spans="1:3" x14ac:dyDescent="0.2">
      <c r="A77071" t="s">
        <v>80355</v>
      </c>
      <c r="B77071" t="s">
        <v>80356</v>
      </c>
      <c r="C77071">
        <v>552</v>
      </c>
    </row>
    <row r="77072" spans="1:3" x14ac:dyDescent="0.2">
      <c r="A77072" t="s">
        <v>80357</v>
      </c>
      <c r="B77072" t="s">
        <v>80168</v>
      </c>
      <c r="C77072">
        <v>3737.5</v>
      </c>
    </row>
    <row r="77073" spans="1:3" x14ac:dyDescent="0.2">
      <c r="A77073" t="s">
        <v>80358</v>
      </c>
      <c r="B77073" t="s">
        <v>13730</v>
      </c>
      <c r="C77073">
        <v>3129.49</v>
      </c>
    </row>
    <row r="77074" spans="1:3" x14ac:dyDescent="0.2">
      <c r="A77074" t="s">
        <v>80359</v>
      </c>
      <c r="B77074" t="s">
        <v>80135</v>
      </c>
      <c r="C77074">
        <v>0.01</v>
      </c>
    </row>
    <row r="77075" spans="1:3" x14ac:dyDescent="0.2">
      <c r="A77075" t="s">
        <v>80360</v>
      </c>
      <c r="B77075" t="s">
        <v>80198</v>
      </c>
      <c r="C77075">
        <v>5860.27</v>
      </c>
    </row>
    <row r="77076" spans="1:3" x14ac:dyDescent="0.2">
      <c r="A77076" t="s">
        <v>80361</v>
      </c>
      <c r="B77076" t="s">
        <v>80118</v>
      </c>
      <c r="C77076">
        <v>11156.23</v>
      </c>
    </row>
    <row r="77077" spans="1:3" x14ac:dyDescent="0.2">
      <c r="A77077" t="s">
        <v>80362</v>
      </c>
      <c r="B77077" t="s">
        <v>80118</v>
      </c>
      <c r="C77077">
        <v>11156.23</v>
      </c>
    </row>
    <row r="77078" spans="1:3" x14ac:dyDescent="0.2">
      <c r="A77078" t="s">
        <v>80363</v>
      </c>
      <c r="B77078" t="s">
        <v>80201</v>
      </c>
      <c r="C77078">
        <v>2248.2399999999998</v>
      </c>
    </row>
    <row r="77079" spans="1:3" x14ac:dyDescent="0.2">
      <c r="A77079" t="s">
        <v>80364</v>
      </c>
      <c r="B77079" t="s">
        <v>80283</v>
      </c>
      <c r="C77079">
        <v>3571.25</v>
      </c>
    </row>
    <row r="77080" spans="1:3" x14ac:dyDescent="0.2">
      <c r="A77080" t="s">
        <v>80365</v>
      </c>
      <c r="B77080" t="s">
        <v>80366</v>
      </c>
      <c r="C77080">
        <v>2775</v>
      </c>
    </row>
    <row r="77081" spans="1:3" x14ac:dyDescent="0.2">
      <c r="A77081" t="s">
        <v>80367</v>
      </c>
      <c r="B77081" t="s">
        <v>80104</v>
      </c>
      <c r="C77081">
        <v>2643.98</v>
      </c>
    </row>
    <row r="77082" spans="1:3" x14ac:dyDescent="0.2">
      <c r="A77082" t="s">
        <v>80368</v>
      </c>
      <c r="B77082" t="s">
        <v>80159</v>
      </c>
      <c r="C77082">
        <v>1581.25</v>
      </c>
    </row>
    <row r="77083" spans="1:3" x14ac:dyDescent="0.2">
      <c r="A77083" t="s">
        <v>80369</v>
      </c>
      <c r="B77083" t="s">
        <v>80159</v>
      </c>
      <c r="C77083">
        <v>1581.25</v>
      </c>
    </row>
    <row r="77084" spans="1:3" x14ac:dyDescent="0.2">
      <c r="A77084" t="s">
        <v>80370</v>
      </c>
      <c r="B77084" t="s">
        <v>80235</v>
      </c>
      <c r="C77084">
        <v>1897</v>
      </c>
    </row>
    <row r="77085" spans="1:3" x14ac:dyDescent="0.2">
      <c r="A77085" t="s">
        <v>80371</v>
      </c>
      <c r="B77085" t="s">
        <v>80149</v>
      </c>
      <c r="C77085">
        <v>1225</v>
      </c>
    </row>
    <row r="77086" spans="1:3" x14ac:dyDescent="0.2">
      <c r="A77086" t="s">
        <v>80372</v>
      </c>
      <c r="B77086" t="s">
        <v>80226</v>
      </c>
      <c r="C77086">
        <v>1794</v>
      </c>
    </row>
    <row r="77087" spans="1:3" x14ac:dyDescent="0.2">
      <c r="A77087" t="s">
        <v>80373</v>
      </c>
      <c r="B77087" t="s">
        <v>80198</v>
      </c>
      <c r="C77087">
        <v>5860.27</v>
      </c>
    </row>
    <row r="77088" spans="1:3" x14ac:dyDescent="0.2">
      <c r="A77088" t="s">
        <v>80374</v>
      </c>
      <c r="B77088" t="s">
        <v>80159</v>
      </c>
      <c r="C77088">
        <v>1970.84</v>
      </c>
    </row>
    <row r="77089" spans="1:3" x14ac:dyDescent="0.2">
      <c r="A77089" t="s">
        <v>80375</v>
      </c>
      <c r="B77089" t="s">
        <v>80114</v>
      </c>
      <c r="C77089">
        <v>2122</v>
      </c>
    </row>
    <row r="77090" spans="1:3" x14ac:dyDescent="0.2">
      <c r="A77090" t="s">
        <v>80376</v>
      </c>
      <c r="B77090" t="s">
        <v>80377</v>
      </c>
      <c r="C77090">
        <v>1150</v>
      </c>
    </row>
    <row r="77091" spans="1:3" x14ac:dyDescent="0.2">
      <c r="A77091" t="s">
        <v>80378</v>
      </c>
      <c r="B77091" t="s">
        <v>80379</v>
      </c>
      <c r="C77091">
        <v>0.01</v>
      </c>
    </row>
    <row r="77092" spans="1:3" x14ac:dyDescent="0.2">
      <c r="A77092" t="s">
        <v>80380</v>
      </c>
      <c r="B77092" t="s">
        <v>80110</v>
      </c>
      <c r="C77092">
        <v>12362.5</v>
      </c>
    </row>
    <row r="77093" spans="1:3" x14ac:dyDescent="0.2">
      <c r="A77093" t="s">
        <v>80381</v>
      </c>
      <c r="B77093" t="s">
        <v>80283</v>
      </c>
      <c r="C77093">
        <v>3571.25</v>
      </c>
    </row>
    <row r="77094" spans="1:3" x14ac:dyDescent="0.2">
      <c r="A77094" t="s">
        <v>80382</v>
      </c>
      <c r="B77094" t="s">
        <v>80383</v>
      </c>
      <c r="C77094">
        <v>44910.400000000001</v>
      </c>
    </row>
    <row r="77095" spans="1:3" x14ac:dyDescent="0.2">
      <c r="A77095" t="s">
        <v>80384</v>
      </c>
      <c r="B77095" t="s">
        <v>80201</v>
      </c>
      <c r="C77095">
        <v>2248.2399999999998</v>
      </c>
    </row>
    <row r="77096" spans="1:3" x14ac:dyDescent="0.2">
      <c r="A77096" t="s">
        <v>80385</v>
      </c>
      <c r="B77096" t="s">
        <v>80386</v>
      </c>
      <c r="C77096">
        <v>3027.6</v>
      </c>
    </row>
    <row r="77097" spans="1:3" x14ac:dyDescent="0.2">
      <c r="A77097" t="s">
        <v>80387</v>
      </c>
      <c r="B77097" t="s">
        <v>80283</v>
      </c>
      <c r="C77097">
        <v>3571.25</v>
      </c>
    </row>
    <row r="77098" spans="1:3" x14ac:dyDescent="0.2">
      <c r="A77098" t="s">
        <v>80388</v>
      </c>
      <c r="B77098" t="s">
        <v>80182</v>
      </c>
      <c r="C77098">
        <v>2816.35</v>
      </c>
    </row>
    <row r="77099" spans="1:3" x14ac:dyDescent="0.2">
      <c r="A77099" t="s">
        <v>80389</v>
      </c>
      <c r="B77099" t="s">
        <v>80198</v>
      </c>
      <c r="C77099">
        <v>5860.27</v>
      </c>
    </row>
    <row r="77100" spans="1:3" x14ac:dyDescent="0.2">
      <c r="A77100" t="s">
        <v>80390</v>
      </c>
      <c r="B77100" t="s">
        <v>80391</v>
      </c>
      <c r="C77100">
        <v>1437.5</v>
      </c>
    </row>
    <row r="77101" spans="1:3" x14ac:dyDescent="0.2">
      <c r="A77101" t="s">
        <v>80392</v>
      </c>
      <c r="B77101" t="s">
        <v>80393</v>
      </c>
      <c r="C77101">
        <v>0.01</v>
      </c>
    </row>
    <row r="77102" spans="1:3" x14ac:dyDescent="0.2">
      <c r="A77102" t="s">
        <v>80394</v>
      </c>
      <c r="B77102" t="s">
        <v>80110</v>
      </c>
      <c r="C77102">
        <v>12362.5</v>
      </c>
    </row>
    <row r="77103" spans="1:3" x14ac:dyDescent="0.2">
      <c r="A77103" t="s">
        <v>80395</v>
      </c>
      <c r="B77103" t="s">
        <v>80112</v>
      </c>
      <c r="C77103">
        <v>1035</v>
      </c>
    </row>
    <row r="77104" spans="1:3" x14ac:dyDescent="0.2">
      <c r="A77104" t="s">
        <v>80396</v>
      </c>
      <c r="B77104" t="s">
        <v>80397</v>
      </c>
      <c r="C77104">
        <v>5750</v>
      </c>
    </row>
    <row r="77105" spans="1:3" x14ac:dyDescent="0.2">
      <c r="A77105" t="s">
        <v>80398</v>
      </c>
      <c r="B77105" t="s">
        <v>80153</v>
      </c>
      <c r="C77105">
        <v>5170</v>
      </c>
    </row>
    <row r="77106" spans="1:3" x14ac:dyDescent="0.2">
      <c r="A77106" t="s">
        <v>80399</v>
      </c>
      <c r="B77106" t="s">
        <v>80104</v>
      </c>
      <c r="C77106">
        <v>2643.98</v>
      </c>
    </row>
    <row r="77107" spans="1:3" x14ac:dyDescent="0.2">
      <c r="A77107" t="s">
        <v>80400</v>
      </c>
      <c r="B77107" t="s">
        <v>80112</v>
      </c>
      <c r="C77107">
        <v>1035</v>
      </c>
    </row>
    <row r="77108" spans="1:3" x14ac:dyDescent="0.2">
      <c r="A77108" t="s">
        <v>80401</v>
      </c>
      <c r="B77108" t="s">
        <v>14003</v>
      </c>
      <c r="C77108">
        <v>0.01</v>
      </c>
    </row>
    <row r="77109" spans="1:3" x14ac:dyDescent="0.2">
      <c r="A77109" t="s">
        <v>80402</v>
      </c>
      <c r="B77109" t="s">
        <v>80201</v>
      </c>
      <c r="C77109">
        <v>2248.2399999999998</v>
      </c>
    </row>
    <row r="77110" spans="1:3" x14ac:dyDescent="0.2">
      <c r="A77110" t="s">
        <v>80403</v>
      </c>
      <c r="B77110" t="s">
        <v>80366</v>
      </c>
      <c r="C77110">
        <v>2775</v>
      </c>
    </row>
    <row r="77111" spans="1:3" x14ac:dyDescent="0.2">
      <c r="A77111" t="s">
        <v>80404</v>
      </c>
      <c r="B77111" t="s">
        <v>80405</v>
      </c>
      <c r="C77111">
        <v>1520</v>
      </c>
    </row>
    <row r="77112" spans="1:3" x14ac:dyDescent="0.2">
      <c r="A77112" t="s">
        <v>80406</v>
      </c>
      <c r="B77112" t="s">
        <v>80248</v>
      </c>
      <c r="C77112">
        <v>11309.1</v>
      </c>
    </row>
    <row r="77113" spans="1:3" x14ac:dyDescent="0.2">
      <c r="A77113" t="s">
        <v>80407</v>
      </c>
      <c r="B77113" t="s">
        <v>80155</v>
      </c>
      <c r="C77113">
        <v>2115.42</v>
      </c>
    </row>
    <row r="77114" spans="1:3" x14ac:dyDescent="0.2">
      <c r="A77114" t="s">
        <v>80408</v>
      </c>
      <c r="B77114" t="s">
        <v>80159</v>
      </c>
      <c r="C77114">
        <v>1581.25</v>
      </c>
    </row>
    <row r="77115" spans="1:3" x14ac:dyDescent="0.2">
      <c r="A77115" t="s">
        <v>80409</v>
      </c>
      <c r="B77115" t="s">
        <v>80410</v>
      </c>
      <c r="C77115">
        <v>1581.25</v>
      </c>
    </row>
    <row r="77116" spans="1:3" x14ac:dyDescent="0.2">
      <c r="A77116" t="s">
        <v>80411</v>
      </c>
      <c r="B77116" t="s">
        <v>80159</v>
      </c>
      <c r="C77116">
        <v>1581.25</v>
      </c>
    </row>
    <row r="77117" spans="1:3" x14ac:dyDescent="0.2">
      <c r="A77117" t="s">
        <v>80412</v>
      </c>
      <c r="B77117" t="s">
        <v>80413</v>
      </c>
      <c r="C77117">
        <v>0.01</v>
      </c>
    </row>
    <row r="77118" spans="1:3" x14ac:dyDescent="0.2">
      <c r="A77118" t="s">
        <v>80414</v>
      </c>
      <c r="B77118" t="s">
        <v>80415</v>
      </c>
      <c r="C77118">
        <v>1472</v>
      </c>
    </row>
    <row r="77119" spans="1:3" x14ac:dyDescent="0.2">
      <c r="A77119" t="s">
        <v>80416</v>
      </c>
      <c r="B77119" t="s">
        <v>80168</v>
      </c>
      <c r="C77119">
        <v>3737.5</v>
      </c>
    </row>
    <row r="77120" spans="1:3" x14ac:dyDescent="0.2">
      <c r="A77120" t="s">
        <v>80417</v>
      </c>
      <c r="B77120" t="s">
        <v>80418</v>
      </c>
      <c r="C77120">
        <v>4613.84</v>
      </c>
    </row>
    <row r="77121" spans="1:3" x14ac:dyDescent="0.2">
      <c r="A77121" t="s">
        <v>80419</v>
      </c>
      <c r="B77121" t="s">
        <v>80420</v>
      </c>
      <c r="C77121">
        <v>552</v>
      </c>
    </row>
    <row r="77122" spans="1:3" x14ac:dyDescent="0.2">
      <c r="A77122" t="s">
        <v>80421</v>
      </c>
      <c r="B77122" t="s">
        <v>80422</v>
      </c>
      <c r="C77122">
        <v>1384.18</v>
      </c>
    </row>
    <row r="77123" spans="1:3" x14ac:dyDescent="0.2">
      <c r="A77123" t="s">
        <v>80423</v>
      </c>
      <c r="B77123" t="s">
        <v>80424</v>
      </c>
      <c r="C77123">
        <v>1225</v>
      </c>
    </row>
    <row r="77124" spans="1:3" x14ac:dyDescent="0.2">
      <c r="A77124" t="s">
        <v>80425</v>
      </c>
      <c r="B77124" t="s">
        <v>80114</v>
      </c>
      <c r="C77124">
        <v>2122</v>
      </c>
    </row>
    <row r="77125" spans="1:3" x14ac:dyDescent="0.2">
      <c r="A77125" t="s">
        <v>80426</v>
      </c>
      <c r="B77125" t="s">
        <v>80427</v>
      </c>
      <c r="C77125">
        <v>21454.31</v>
      </c>
    </row>
    <row r="77126" spans="1:3" x14ac:dyDescent="0.2">
      <c r="A77126" t="s">
        <v>80428</v>
      </c>
      <c r="B77126" t="s">
        <v>80429</v>
      </c>
      <c r="C77126">
        <v>4370</v>
      </c>
    </row>
    <row r="77127" spans="1:3" x14ac:dyDescent="0.2">
      <c r="A77127" t="s">
        <v>80430</v>
      </c>
      <c r="B77127" t="s">
        <v>80110</v>
      </c>
      <c r="C77127">
        <v>12362.5</v>
      </c>
    </row>
    <row r="77128" spans="1:3" x14ac:dyDescent="0.2">
      <c r="A77128" t="s">
        <v>80431</v>
      </c>
      <c r="B77128" t="s">
        <v>80432</v>
      </c>
      <c r="C77128">
        <v>1313.83</v>
      </c>
    </row>
    <row r="77129" spans="1:3" x14ac:dyDescent="0.2">
      <c r="A77129" t="s">
        <v>80433</v>
      </c>
      <c r="B77129" t="s">
        <v>80314</v>
      </c>
      <c r="C77129">
        <v>1322</v>
      </c>
    </row>
    <row r="77130" spans="1:3" x14ac:dyDescent="0.2">
      <c r="A77130" t="s">
        <v>80434</v>
      </c>
      <c r="B77130" t="s">
        <v>80155</v>
      </c>
      <c r="C77130">
        <v>0.01</v>
      </c>
    </row>
    <row r="77131" spans="1:3" x14ac:dyDescent="0.2">
      <c r="A77131" t="s">
        <v>80435</v>
      </c>
      <c r="B77131" t="s">
        <v>80155</v>
      </c>
      <c r="C77131">
        <v>2115.42</v>
      </c>
    </row>
    <row r="77132" spans="1:3" x14ac:dyDescent="0.2">
      <c r="A77132" t="s">
        <v>80436</v>
      </c>
      <c r="B77132" t="s">
        <v>80155</v>
      </c>
      <c r="C77132">
        <v>2115.42</v>
      </c>
    </row>
    <row r="77133" spans="1:3" x14ac:dyDescent="0.2">
      <c r="A77133" t="s">
        <v>80437</v>
      </c>
      <c r="B77133" t="s">
        <v>80220</v>
      </c>
      <c r="C77133">
        <v>4162.92</v>
      </c>
    </row>
    <row r="77134" spans="1:3" x14ac:dyDescent="0.2">
      <c r="A77134" t="s">
        <v>80438</v>
      </c>
      <c r="B77134" t="s">
        <v>80110</v>
      </c>
      <c r="C77134">
        <v>12362.5</v>
      </c>
    </row>
    <row r="77135" spans="1:3" x14ac:dyDescent="0.2">
      <c r="A77135" t="s">
        <v>80439</v>
      </c>
      <c r="B77135" t="s">
        <v>80159</v>
      </c>
      <c r="C77135">
        <v>1581.25</v>
      </c>
    </row>
    <row r="77136" spans="1:3" x14ac:dyDescent="0.2">
      <c r="A77136" t="s">
        <v>80440</v>
      </c>
      <c r="B77136" t="s">
        <v>80441</v>
      </c>
      <c r="C77136">
        <v>3565</v>
      </c>
    </row>
    <row r="77137" spans="1:3" x14ac:dyDescent="0.2">
      <c r="A77137" t="s">
        <v>80442</v>
      </c>
      <c r="B77137" t="s">
        <v>80443</v>
      </c>
      <c r="C77137">
        <v>1225</v>
      </c>
    </row>
    <row r="77138" spans="1:3" x14ac:dyDescent="0.2">
      <c r="A77138" t="s">
        <v>80444</v>
      </c>
      <c r="B77138" t="s">
        <v>80340</v>
      </c>
      <c r="C77138">
        <v>59783.24</v>
      </c>
    </row>
    <row r="77139" spans="1:3" x14ac:dyDescent="0.2">
      <c r="A77139" t="s">
        <v>80445</v>
      </c>
      <c r="B77139" t="s">
        <v>80168</v>
      </c>
      <c r="C77139">
        <v>3737.5</v>
      </c>
    </row>
    <row r="77140" spans="1:3" x14ac:dyDescent="0.2">
      <c r="A77140" t="s">
        <v>80446</v>
      </c>
      <c r="B77140" t="s">
        <v>80114</v>
      </c>
      <c r="C77140">
        <v>2122</v>
      </c>
    </row>
    <row r="77141" spans="1:3" x14ac:dyDescent="0.2">
      <c r="A77141" t="s">
        <v>80447</v>
      </c>
      <c r="B77141" t="s">
        <v>80145</v>
      </c>
      <c r="C77141">
        <v>2558.11</v>
      </c>
    </row>
    <row r="77142" spans="1:3" x14ac:dyDescent="0.2">
      <c r="A77142" t="s">
        <v>80448</v>
      </c>
      <c r="B77142" t="s">
        <v>80449</v>
      </c>
      <c r="C77142">
        <v>2112.5</v>
      </c>
    </row>
    <row r="77143" spans="1:3" x14ac:dyDescent="0.2">
      <c r="A77143" t="s">
        <v>80450</v>
      </c>
      <c r="B77143" t="s">
        <v>80314</v>
      </c>
      <c r="C77143">
        <v>1322</v>
      </c>
    </row>
    <row r="77144" spans="1:3" x14ac:dyDescent="0.2">
      <c r="A77144" t="s">
        <v>80451</v>
      </c>
      <c r="B77144" t="s">
        <v>80452</v>
      </c>
      <c r="C77144">
        <v>0.01</v>
      </c>
    </row>
    <row r="77145" spans="1:3" x14ac:dyDescent="0.2">
      <c r="A77145" t="s">
        <v>80453</v>
      </c>
      <c r="B77145" t="s">
        <v>80454</v>
      </c>
      <c r="C77145">
        <v>4926.6400000000003</v>
      </c>
    </row>
    <row r="77146" spans="1:3" x14ac:dyDescent="0.2">
      <c r="A77146" t="s">
        <v>80455</v>
      </c>
      <c r="B77146" t="s">
        <v>80120</v>
      </c>
      <c r="C77146">
        <v>965.12</v>
      </c>
    </row>
    <row r="77147" spans="1:3" x14ac:dyDescent="0.2">
      <c r="A77147" t="s">
        <v>80456</v>
      </c>
      <c r="B77147" t="s">
        <v>80457</v>
      </c>
      <c r="C77147">
        <v>896.2</v>
      </c>
    </row>
    <row r="77148" spans="1:3" x14ac:dyDescent="0.2">
      <c r="A77148" t="s">
        <v>80458</v>
      </c>
      <c r="B77148" t="s">
        <v>80131</v>
      </c>
      <c r="C77148">
        <v>1428.3</v>
      </c>
    </row>
    <row r="77149" spans="1:3" x14ac:dyDescent="0.2">
      <c r="A77149" t="s">
        <v>80459</v>
      </c>
      <c r="B77149" t="s">
        <v>80460</v>
      </c>
      <c r="C77149">
        <v>4485</v>
      </c>
    </row>
    <row r="77150" spans="1:3" x14ac:dyDescent="0.2">
      <c r="A77150" t="s">
        <v>80461</v>
      </c>
      <c r="B77150" t="s">
        <v>13730</v>
      </c>
      <c r="C77150">
        <v>0.01</v>
      </c>
    </row>
    <row r="77151" spans="1:3" x14ac:dyDescent="0.2">
      <c r="A77151" t="s">
        <v>80462</v>
      </c>
      <c r="B77151" t="s">
        <v>80153</v>
      </c>
      <c r="C77151">
        <v>5170</v>
      </c>
    </row>
    <row r="77152" spans="1:3" x14ac:dyDescent="0.2">
      <c r="A77152" t="s">
        <v>80463</v>
      </c>
      <c r="B77152" t="s">
        <v>80464</v>
      </c>
      <c r="C77152">
        <v>0.01</v>
      </c>
    </row>
    <row r="77153" spans="1:3" x14ac:dyDescent="0.2">
      <c r="A77153" t="s">
        <v>80465</v>
      </c>
      <c r="B77153" t="s">
        <v>80283</v>
      </c>
      <c r="C77153">
        <v>3571.25</v>
      </c>
    </row>
    <row r="77154" spans="1:3" x14ac:dyDescent="0.2">
      <c r="A77154" t="s">
        <v>80466</v>
      </c>
      <c r="B77154" t="s">
        <v>80467</v>
      </c>
      <c r="C77154">
        <v>552</v>
      </c>
    </row>
    <row r="77155" spans="1:3" x14ac:dyDescent="0.2">
      <c r="A77155" t="s">
        <v>80468</v>
      </c>
      <c r="B77155" t="s">
        <v>80118</v>
      </c>
      <c r="C77155">
        <v>11156.23</v>
      </c>
    </row>
    <row r="77156" spans="1:3" x14ac:dyDescent="0.2">
      <c r="A77156" t="s">
        <v>80469</v>
      </c>
      <c r="B77156" t="s">
        <v>13730</v>
      </c>
      <c r="C77156">
        <v>0.01</v>
      </c>
    </row>
    <row r="77157" spans="1:3" x14ac:dyDescent="0.2">
      <c r="A77157" t="s">
        <v>80470</v>
      </c>
      <c r="B77157" t="s">
        <v>80139</v>
      </c>
      <c r="C77157">
        <v>1375</v>
      </c>
    </row>
    <row r="77158" spans="1:3" x14ac:dyDescent="0.2">
      <c r="A77158" t="s">
        <v>80471</v>
      </c>
      <c r="B77158" t="s">
        <v>80112</v>
      </c>
      <c r="C77158">
        <v>1035</v>
      </c>
    </row>
    <row r="77159" spans="1:3" x14ac:dyDescent="0.2">
      <c r="A77159" t="s">
        <v>80472</v>
      </c>
      <c r="B77159" t="s">
        <v>80131</v>
      </c>
      <c r="C77159">
        <v>1428.3</v>
      </c>
    </row>
    <row r="77160" spans="1:3" x14ac:dyDescent="0.2">
      <c r="A77160" t="s">
        <v>80473</v>
      </c>
      <c r="B77160" t="s">
        <v>80168</v>
      </c>
      <c r="C77160">
        <v>3737.5</v>
      </c>
    </row>
    <row r="77161" spans="1:3" x14ac:dyDescent="0.2">
      <c r="A77161" t="s">
        <v>80474</v>
      </c>
      <c r="B77161" t="s">
        <v>80449</v>
      </c>
      <c r="C77161">
        <v>2112.5</v>
      </c>
    </row>
    <row r="77162" spans="1:3" x14ac:dyDescent="0.2">
      <c r="A77162" t="s">
        <v>80475</v>
      </c>
      <c r="B77162" t="s">
        <v>80149</v>
      </c>
      <c r="C77162">
        <v>1225</v>
      </c>
    </row>
    <row r="77163" spans="1:3" x14ac:dyDescent="0.2">
      <c r="A77163" t="s">
        <v>80476</v>
      </c>
      <c r="B77163" t="s">
        <v>80283</v>
      </c>
      <c r="C77163">
        <v>3571.25</v>
      </c>
    </row>
    <row r="77164" spans="1:3" x14ac:dyDescent="0.2">
      <c r="A77164" t="s">
        <v>80477</v>
      </c>
      <c r="B77164" t="s">
        <v>80120</v>
      </c>
      <c r="C77164">
        <v>965.12</v>
      </c>
    </row>
    <row r="77165" spans="1:3" x14ac:dyDescent="0.2">
      <c r="A77165" t="s">
        <v>80478</v>
      </c>
      <c r="B77165" t="s">
        <v>80393</v>
      </c>
      <c r="C77165">
        <v>0.01</v>
      </c>
    </row>
    <row r="77166" spans="1:3" x14ac:dyDescent="0.2">
      <c r="A77166" t="s">
        <v>80479</v>
      </c>
      <c r="B77166" t="s">
        <v>80480</v>
      </c>
      <c r="C77166">
        <v>0.01</v>
      </c>
    </row>
    <row r="77167" spans="1:3" x14ac:dyDescent="0.2">
      <c r="A77167" t="s">
        <v>80481</v>
      </c>
      <c r="B77167" t="s">
        <v>80482</v>
      </c>
      <c r="C77167">
        <v>0.01</v>
      </c>
    </row>
    <row r="77168" spans="1:3" x14ac:dyDescent="0.2">
      <c r="A77168" t="s">
        <v>80483</v>
      </c>
      <c r="B77168" t="s">
        <v>80484</v>
      </c>
      <c r="C77168">
        <v>193.95</v>
      </c>
    </row>
    <row r="77169" spans="1:3" x14ac:dyDescent="0.2">
      <c r="A77169" t="s">
        <v>80485</v>
      </c>
      <c r="B77169" t="s">
        <v>80484</v>
      </c>
      <c r="C77169">
        <v>193.95</v>
      </c>
    </row>
    <row r="77170" spans="1:3" x14ac:dyDescent="0.2">
      <c r="A77170" t="s">
        <v>80486</v>
      </c>
      <c r="B77170" t="s">
        <v>80484</v>
      </c>
      <c r="C77170">
        <v>193.95</v>
      </c>
    </row>
    <row r="77171" spans="1:3" x14ac:dyDescent="0.2">
      <c r="A77171" t="s">
        <v>80487</v>
      </c>
      <c r="B77171" t="s">
        <v>80484</v>
      </c>
      <c r="C77171">
        <v>193.95</v>
      </c>
    </row>
    <row r="77172" spans="1:3" x14ac:dyDescent="0.2">
      <c r="A77172" t="s">
        <v>80488</v>
      </c>
      <c r="B77172" t="s">
        <v>80484</v>
      </c>
      <c r="C77172">
        <v>193.95</v>
      </c>
    </row>
    <row r="77173" spans="1:3" x14ac:dyDescent="0.2">
      <c r="A77173" t="s">
        <v>80489</v>
      </c>
      <c r="B77173" t="s">
        <v>80484</v>
      </c>
      <c r="C77173">
        <v>193.95</v>
      </c>
    </row>
    <row r="77174" spans="1:3" x14ac:dyDescent="0.2">
      <c r="A77174" t="s">
        <v>80490</v>
      </c>
      <c r="B77174" t="s">
        <v>80484</v>
      </c>
      <c r="C77174">
        <v>193.95</v>
      </c>
    </row>
    <row r="77175" spans="1:3" x14ac:dyDescent="0.2">
      <c r="A77175" t="s">
        <v>80491</v>
      </c>
      <c r="B77175" t="s">
        <v>80484</v>
      </c>
      <c r="C77175">
        <v>193.95</v>
      </c>
    </row>
    <row r="77176" spans="1:3" x14ac:dyDescent="0.2">
      <c r="A77176" t="s">
        <v>80492</v>
      </c>
      <c r="B77176" t="s">
        <v>80493</v>
      </c>
      <c r="C77176">
        <v>1999</v>
      </c>
    </row>
    <row r="77177" spans="1:3" x14ac:dyDescent="0.2">
      <c r="A77177" t="s">
        <v>80494</v>
      </c>
      <c r="B77177" t="s">
        <v>80495</v>
      </c>
      <c r="C77177">
        <v>1066.74</v>
      </c>
    </row>
    <row r="77178" spans="1:3" x14ac:dyDescent="0.2">
      <c r="A77178" t="s">
        <v>80496</v>
      </c>
      <c r="B77178" t="s">
        <v>80484</v>
      </c>
      <c r="C77178">
        <v>193.95</v>
      </c>
    </row>
    <row r="77179" spans="1:3" x14ac:dyDescent="0.2">
      <c r="A77179" t="s">
        <v>80497</v>
      </c>
      <c r="B77179" t="s">
        <v>80484</v>
      </c>
      <c r="C77179">
        <v>193.95</v>
      </c>
    </row>
    <row r="77180" spans="1:3" x14ac:dyDescent="0.2">
      <c r="A77180" t="s">
        <v>80498</v>
      </c>
      <c r="B77180" t="s">
        <v>80484</v>
      </c>
      <c r="C77180">
        <v>193.95</v>
      </c>
    </row>
    <row r="77181" spans="1:3" x14ac:dyDescent="0.2">
      <c r="A77181" t="s">
        <v>80499</v>
      </c>
      <c r="B77181" t="s">
        <v>80500</v>
      </c>
      <c r="C77181">
        <v>1066.74</v>
      </c>
    </row>
    <row r="77182" spans="1:3" x14ac:dyDescent="0.2">
      <c r="A77182" t="s">
        <v>80501</v>
      </c>
      <c r="B77182" t="s">
        <v>80493</v>
      </c>
      <c r="C77182">
        <v>1999</v>
      </c>
    </row>
    <row r="77183" spans="1:3" x14ac:dyDescent="0.2">
      <c r="A77183" t="s">
        <v>80502</v>
      </c>
      <c r="B77183" t="s">
        <v>80484</v>
      </c>
      <c r="C77183">
        <v>193.95</v>
      </c>
    </row>
    <row r="77184" spans="1:3" x14ac:dyDescent="0.2">
      <c r="A77184" t="s">
        <v>80503</v>
      </c>
      <c r="B77184" t="s">
        <v>80504</v>
      </c>
      <c r="C77184">
        <v>1066.74</v>
      </c>
    </row>
    <row r="77185" spans="1:3" x14ac:dyDescent="0.2">
      <c r="A77185" t="s">
        <v>80505</v>
      </c>
      <c r="B77185" t="s">
        <v>80484</v>
      </c>
      <c r="C77185">
        <v>193.95</v>
      </c>
    </row>
    <row r="77186" spans="1:3" x14ac:dyDescent="0.2">
      <c r="A77186" t="s">
        <v>80506</v>
      </c>
      <c r="B77186" t="s">
        <v>80504</v>
      </c>
      <c r="C77186">
        <v>1066.74</v>
      </c>
    </row>
    <row r="77187" spans="1:3" x14ac:dyDescent="0.2">
      <c r="A77187" t="s">
        <v>80507</v>
      </c>
      <c r="B77187" t="s">
        <v>80484</v>
      </c>
      <c r="C77187">
        <v>193.95</v>
      </c>
    </row>
    <row r="77188" spans="1:3" x14ac:dyDescent="0.2">
      <c r="A77188" t="s">
        <v>80508</v>
      </c>
      <c r="B77188" t="s">
        <v>80500</v>
      </c>
      <c r="C77188">
        <v>1066.74</v>
      </c>
    </row>
    <row r="77189" spans="1:3" x14ac:dyDescent="0.2">
      <c r="A77189" t="s">
        <v>80509</v>
      </c>
      <c r="B77189" t="s">
        <v>80484</v>
      </c>
      <c r="C77189">
        <v>193.95</v>
      </c>
    </row>
    <row r="77190" spans="1:3" x14ac:dyDescent="0.2">
      <c r="A77190" t="s">
        <v>80510</v>
      </c>
      <c r="B77190" t="s">
        <v>80500</v>
      </c>
      <c r="C77190">
        <v>1066.74</v>
      </c>
    </row>
    <row r="77191" spans="1:3" x14ac:dyDescent="0.2">
      <c r="A77191" t="s">
        <v>80511</v>
      </c>
      <c r="B77191" t="s">
        <v>80504</v>
      </c>
      <c r="C77191">
        <v>1066.74</v>
      </c>
    </row>
    <row r="77192" spans="1:3" x14ac:dyDescent="0.2">
      <c r="A77192" t="s">
        <v>80512</v>
      </c>
      <c r="B77192" t="s">
        <v>80484</v>
      </c>
      <c r="C77192">
        <v>193.95</v>
      </c>
    </row>
    <row r="77193" spans="1:3" x14ac:dyDescent="0.2">
      <c r="A77193" t="s">
        <v>80513</v>
      </c>
      <c r="B77193" t="s">
        <v>80484</v>
      </c>
      <c r="C77193">
        <v>193.95</v>
      </c>
    </row>
    <row r="77194" spans="1:3" x14ac:dyDescent="0.2">
      <c r="A77194" t="s">
        <v>80514</v>
      </c>
      <c r="B77194" t="s">
        <v>80493</v>
      </c>
      <c r="C77194">
        <v>1999</v>
      </c>
    </row>
    <row r="77195" spans="1:3" x14ac:dyDescent="0.2">
      <c r="A77195" t="s">
        <v>80515</v>
      </c>
      <c r="B77195" t="s">
        <v>80500</v>
      </c>
      <c r="C77195">
        <v>1066.74</v>
      </c>
    </row>
    <row r="77196" spans="1:3" x14ac:dyDescent="0.2">
      <c r="A77196" t="s">
        <v>80516</v>
      </c>
      <c r="B77196" t="s">
        <v>80484</v>
      </c>
      <c r="C77196">
        <v>193.95</v>
      </c>
    </row>
    <row r="77197" spans="1:3" x14ac:dyDescent="0.2">
      <c r="A77197" t="s">
        <v>80517</v>
      </c>
      <c r="B77197" t="s">
        <v>80500</v>
      </c>
      <c r="C77197">
        <v>1066.74</v>
      </c>
    </row>
    <row r="77198" spans="1:3" x14ac:dyDescent="0.2">
      <c r="A77198" t="s">
        <v>80518</v>
      </c>
      <c r="B77198" t="s">
        <v>80484</v>
      </c>
      <c r="C77198">
        <v>193.95</v>
      </c>
    </row>
    <row r="77199" spans="1:3" x14ac:dyDescent="0.2">
      <c r="A77199" t="s">
        <v>80519</v>
      </c>
      <c r="B77199" t="s">
        <v>80493</v>
      </c>
      <c r="C77199">
        <v>1999</v>
      </c>
    </row>
    <row r="77200" spans="1:3" x14ac:dyDescent="0.2">
      <c r="A77200" t="s">
        <v>80520</v>
      </c>
      <c r="B77200" t="s">
        <v>80484</v>
      </c>
      <c r="C77200">
        <v>193.95</v>
      </c>
    </row>
    <row r="77201" spans="1:3" x14ac:dyDescent="0.2">
      <c r="A77201" t="s">
        <v>80521</v>
      </c>
      <c r="B77201" t="s">
        <v>80500</v>
      </c>
      <c r="C77201">
        <v>1066.74</v>
      </c>
    </row>
    <row r="77202" spans="1:3" x14ac:dyDescent="0.2">
      <c r="A77202" t="s">
        <v>80522</v>
      </c>
      <c r="B77202" t="s">
        <v>80484</v>
      </c>
      <c r="C77202">
        <v>193.95</v>
      </c>
    </row>
    <row r="77203" spans="1:3" x14ac:dyDescent="0.2">
      <c r="A77203" t="s">
        <v>80523</v>
      </c>
      <c r="B77203" t="s">
        <v>80484</v>
      </c>
      <c r="C77203">
        <v>193.95</v>
      </c>
    </row>
    <row r="77204" spans="1:3" x14ac:dyDescent="0.2">
      <c r="A77204" t="s">
        <v>80524</v>
      </c>
      <c r="B77204" t="s">
        <v>80504</v>
      </c>
      <c r="C77204">
        <v>1066.74</v>
      </c>
    </row>
    <row r="77205" spans="1:3" x14ac:dyDescent="0.2">
      <c r="A77205" t="s">
        <v>80525</v>
      </c>
      <c r="B77205" t="s">
        <v>80484</v>
      </c>
      <c r="C77205">
        <v>193.95</v>
      </c>
    </row>
    <row r="77206" spans="1:3" x14ac:dyDescent="0.2">
      <c r="A77206" t="s">
        <v>80526</v>
      </c>
      <c r="B77206" t="s">
        <v>80500</v>
      </c>
      <c r="C77206">
        <v>1066.74</v>
      </c>
    </row>
    <row r="77207" spans="1:3" x14ac:dyDescent="0.2">
      <c r="A77207" t="s">
        <v>80527</v>
      </c>
      <c r="B77207" t="s">
        <v>80500</v>
      </c>
      <c r="C77207">
        <v>1066.74</v>
      </c>
    </row>
    <row r="77208" spans="1:3" x14ac:dyDescent="0.2">
      <c r="A77208" t="s">
        <v>80528</v>
      </c>
      <c r="B77208" t="s">
        <v>80484</v>
      </c>
      <c r="C77208">
        <v>193.95</v>
      </c>
    </row>
    <row r="77209" spans="1:3" x14ac:dyDescent="0.2">
      <c r="A77209" t="s">
        <v>80529</v>
      </c>
      <c r="B77209" t="s">
        <v>80484</v>
      </c>
      <c r="C77209">
        <v>193.95</v>
      </c>
    </row>
    <row r="77210" spans="1:3" x14ac:dyDescent="0.2">
      <c r="A77210" t="s">
        <v>80530</v>
      </c>
      <c r="B77210" t="s">
        <v>80484</v>
      </c>
      <c r="C77210">
        <v>193.95</v>
      </c>
    </row>
    <row r="77211" spans="1:3" x14ac:dyDescent="0.2">
      <c r="A77211" t="s">
        <v>80531</v>
      </c>
      <c r="B77211" t="s">
        <v>80484</v>
      </c>
      <c r="C77211">
        <v>193.95</v>
      </c>
    </row>
    <row r="77212" spans="1:3" x14ac:dyDescent="0.2">
      <c r="A77212" t="s">
        <v>80532</v>
      </c>
      <c r="B77212" t="s">
        <v>80484</v>
      </c>
      <c r="C77212">
        <v>193.95</v>
      </c>
    </row>
    <row r="77213" spans="1:3" x14ac:dyDescent="0.2">
      <c r="A77213" t="s">
        <v>80533</v>
      </c>
      <c r="B77213" t="s">
        <v>80484</v>
      </c>
      <c r="C77213">
        <v>193.95</v>
      </c>
    </row>
    <row r="77214" spans="1:3" x14ac:dyDescent="0.2">
      <c r="A77214" t="s">
        <v>80534</v>
      </c>
      <c r="B77214" t="s">
        <v>80484</v>
      </c>
      <c r="C77214">
        <v>193.95</v>
      </c>
    </row>
    <row r="77215" spans="1:3" x14ac:dyDescent="0.2">
      <c r="A77215" t="s">
        <v>80535</v>
      </c>
      <c r="B77215" t="s">
        <v>80484</v>
      </c>
      <c r="C77215">
        <v>193.95</v>
      </c>
    </row>
    <row r="77216" spans="1:3" x14ac:dyDescent="0.2">
      <c r="A77216" t="s">
        <v>80536</v>
      </c>
      <c r="B77216" t="s">
        <v>80484</v>
      </c>
      <c r="C77216">
        <v>193.95</v>
      </c>
    </row>
    <row r="77217" spans="1:3" x14ac:dyDescent="0.2">
      <c r="A77217" t="s">
        <v>80537</v>
      </c>
      <c r="B77217" t="s">
        <v>80504</v>
      </c>
      <c r="C77217">
        <v>1066.74</v>
      </c>
    </row>
    <row r="77218" spans="1:3" x14ac:dyDescent="0.2">
      <c r="A77218" t="s">
        <v>80538</v>
      </c>
      <c r="B77218" t="s">
        <v>80500</v>
      </c>
      <c r="C77218">
        <v>1066.74</v>
      </c>
    </row>
    <row r="77219" spans="1:3" x14ac:dyDescent="0.2">
      <c r="A77219" t="s">
        <v>80539</v>
      </c>
      <c r="B77219" t="s">
        <v>80484</v>
      </c>
      <c r="C77219">
        <v>193.95</v>
      </c>
    </row>
    <row r="77220" spans="1:3" x14ac:dyDescent="0.2">
      <c r="A77220" t="s">
        <v>80540</v>
      </c>
      <c r="B77220" t="s">
        <v>80484</v>
      </c>
      <c r="C77220">
        <v>193.95</v>
      </c>
    </row>
    <row r="77221" spans="1:3" x14ac:dyDescent="0.2">
      <c r="A77221" t="s">
        <v>80541</v>
      </c>
      <c r="B77221" t="s">
        <v>80484</v>
      </c>
      <c r="C77221">
        <v>193.95</v>
      </c>
    </row>
    <row r="77222" spans="1:3" x14ac:dyDescent="0.2">
      <c r="A77222" t="s">
        <v>80542</v>
      </c>
      <c r="B77222" t="s">
        <v>80504</v>
      </c>
      <c r="C77222">
        <v>1066.74</v>
      </c>
    </row>
    <row r="77223" spans="1:3" x14ac:dyDescent="0.2">
      <c r="A77223" t="s">
        <v>80543</v>
      </c>
      <c r="B77223" t="s">
        <v>80484</v>
      </c>
      <c r="C77223">
        <v>193.95</v>
      </c>
    </row>
    <row r="77224" spans="1:3" x14ac:dyDescent="0.2">
      <c r="A77224" t="s">
        <v>80544</v>
      </c>
      <c r="B77224" t="s">
        <v>80484</v>
      </c>
      <c r="C77224">
        <v>193.95</v>
      </c>
    </row>
    <row r="77225" spans="1:3" x14ac:dyDescent="0.2">
      <c r="A77225" t="s">
        <v>80545</v>
      </c>
      <c r="B77225" t="s">
        <v>80484</v>
      </c>
      <c r="C77225">
        <v>193.95</v>
      </c>
    </row>
    <row r="77226" spans="1:3" x14ac:dyDescent="0.2">
      <c r="A77226" t="s">
        <v>80546</v>
      </c>
      <c r="B77226" t="s">
        <v>80484</v>
      </c>
      <c r="C77226">
        <v>193.95</v>
      </c>
    </row>
    <row r="77227" spans="1:3" x14ac:dyDescent="0.2">
      <c r="A77227" t="s">
        <v>80547</v>
      </c>
      <c r="B77227" t="s">
        <v>80484</v>
      </c>
      <c r="C77227">
        <v>193.95</v>
      </c>
    </row>
    <row r="77228" spans="1:3" x14ac:dyDescent="0.2">
      <c r="A77228" t="s">
        <v>80548</v>
      </c>
      <c r="B77228" t="s">
        <v>80484</v>
      </c>
      <c r="C77228">
        <v>193.95</v>
      </c>
    </row>
    <row r="77229" spans="1:3" x14ac:dyDescent="0.2">
      <c r="A77229" t="s">
        <v>80549</v>
      </c>
      <c r="B77229" t="s">
        <v>80484</v>
      </c>
      <c r="C77229">
        <v>193.95</v>
      </c>
    </row>
    <row r="77230" spans="1:3" x14ac:dyDescent="0.2">
      <c r="A77230" t="s">
        <v>80550</v>
      </c>
      <c r="B77230" t="s">
        <v>80484</v>
      </c>
      <c r="C77230">
        <v>193.95</v>
      </c>
    </row>
    <row r="77231" spans="1:3" x14ac:dyDescent="0.2">
      <c r="A77231" t="s">
        <v>80551</v>
      </c>
      <c r="B77231" t="s">
        <v>80493</v>
      </c>
      <c r="C77231">
        <v>1999</v>
      </c>
    </row>
    <row r="77232" spans="1:3" x14ac:dyDescent="0.2">
      <c r="A77232" t="s">
        <v>80552</v>
      </c>
      <c r="B77232" t="s">
        <v>80484</v>
      </c>
      <c r="C77232">
        <v>193.95</v>
      </c>
    </row>
    <row r="77233" spans="1:3" x14ac:dyDescent="0.2">
      <c r="A77233" t="s">
        <v>80553</v>
      </c>
      <c r="B77233" t="s">
        <v>80484</v>
      </c>
      <c r="C77233">
        <v>193.95</v>
      </c>
    </row>
    <row r="77234" spans="1:3" x14ac:dyDescent="0.2">
      <c r="A77234" t="s">
        <v>80554</v>
      </c>
      <c r="B77234" t="s">
        <v>80484</v>
      </c>
      <c r="C77234">
        <v>193.95</v>
      </c>
    </row>
    <row r="77235" spans="1:3" x14ac:dyDescent="0.2">
      <c r="A77235" t="s">
        <v>80555</v>
      </c>
      <c r="B77235" t="s">
        <v>80500</v>
      </c>
      <c r="C77235">
        <v>1066.74</v>
      </c>
    </row>
    <row r="77236" spans="1:3" x14ac:dyDescent="0.2">
      <c r="A77236" t="s">
        <v>80556</v>
      </c>
      <c r="B77236" t="s">
        <v>80484</v>
      </c>
      <c r="C77236">
        <v>193.95</v>
      </c>
    </row>
    <row r="77237" spans="1:3" x14ac:dyDescent="0.2">
      <c r="A77237" t="s">
        <v>80557</v>
      </c>
      <c r="B77237" t="s">
        <v>80484</v>
      </c>
      <c r="C77237">
        <v>193.95</v>
      </c>
    </row>
    <row r="77238" spans="1:3" x14ac:dyDescent="0.2">
      <c r="A77238" t="s">
        <v>80558</v>
      </c>
      <c r="B77238" t="s">
        <v>80500</v>
      </c>
      <c r="C77238">
        <v>1066.74</v>
      </c>
    </row>
    <row r="77239" spans="1:3" x14ac:dyDescent="0.2">
      <c r="A77239" t="s">
        <v>80559</v>
      </c>
      <c r="B77239" t="s">
        <v>80484</v>
      </c>
      <c r="C77239">
        <v>193.95</v>
      </c>
    </row>
    <row r="77240" spans="1:3" x14ac:dyDescent="0.2">
      <c r="A77240" t="s">
        <v>80560</v>
      </c>
      <c r="B77240" t="s">
        <v>80504</v>
      </c>
      <c r="C77240">
        <v>1066.74</v>
      </c>
    </row>
    <row r="77241" spans="1:3" x14ac:dyDescent="0.2">
      <c r="A77241" t="s">
        <v>80561</v>
      </c>
      <c r="B77241" t="s">
        <v>80484</v>
      </c>
      <c r="C77241">
        <v>193.95</v>
      </c>
    </row>
    <row r="77242" spans="1:3" x14ac:dyDescent="0.2">
      <c r="A77242" t="s">
        <v>80562</v>
      </c>
      <c r="B77242" t="s">
        <v>80484</v>
      </c>
      <c r="C77242">
        <v>193.95</v>
      </c>
    </row>
    <row r="77243" spans="1:3" x14ac:dyDescent="0.2">
      <c r="A77243" t="s">
        <v>80563</v>
      </c>
      <c r="B77243" t="s">
        <v>80484</v>
      </c>
      <c r="C77243">
        <v>193.95</v>
      </c>
    </row>
    <row r="77244" spans="1:3" x14ac:dyDescent="0.2">
      <c r="A77244" t="s">
        <v>80564</v>
      </c>
      <c r="B77244" t="s">
        <v>80500</v>
      </c>
      <c r="C77244">
        <v>1066.74</v>
      </c>
    </row>
    <row r="77245" spans="1:3" x14ac:dyDescent="0.2">
      <c r="A77245" t="s">
        <v>80565</v>
      </c>
      <c r="B77245" t="s">
        <v>80500</v>
      </c>
      <c r="C77245">
        <v>1066.74</v>
      </c>
    </row>
    <row r="77246" spans="1:3" x14ac:dyDescent="0.2">
      <c r="A77246" t="s">
        <v>80566</v>
      </c>
      <c r="B77246" t="s">
        <v>80484</v>
      </c>
      <c r="C77246">
        <v>193.95</v>
      </c>
    </row>
    <row r="77247" spans="1:3" x14ac:dyDescent="0.2">
      <c r="A77247" t="s">
        <v>80567</v>
      </c>
      <c r="B77247" t="s">
        <v>80484</v>
      </c>
      <c r="C77247">
        <v>193.95</v>
      </c>
    </row>
    <row r="77248" spans="1:3" x14ac:dyDescent="0.2">
      <c r="A77248" t="s">
        <v>80568</v>
      </c>
      <c r="B77248" t="s">
        <v>80500</v>
      </c>
      <c r="C77248">
        <v>1066.74</v>
      </c>
    </row>
    <row r="77249" spans="1:3" x14ac:dyDescent="0.2">
      <c r="A77249" t="s">
        <v>80569</v>
      </c>
      <c r="B77249" t="s">
        <v>80484</v>
      </c>
      <c r="C77249">
        <v>193.95</v>
      </c>
    </row>
    <row r="77250" spans="1:3" x14ac:dyDescent="0.2">
      <c r="A77250" t="s">
        <v>80570</v>
      </c>
      <c r="B77250" t="s">
        <v>80484</v>
      </c>
      <c r="C77250">
        <v>193.95</v>
      </c>
    </row>
    <row r="77251" spans="1:3" x14ac:dyDescent="0.2">
      <c r="A77251" t="s">
        <v>80571</v>
      </c>
      <c r="B77251" t="s">
        <v>80484</v>
      </c>
      <c r="C77251">
        <v>193.95</v>
      </c>
    </row>
    <row r="77252" spans="1:3" x14ac:dyDescent="0.2">
      <c r="A77252" t="s">
        <v>80572</v>
      </c>
      <c r="B77252" t="s">
        <v>80484</v>
      </c>
      <c r="C77252">
        <v>193.95</v>
      </c>
    </row>
    <row r="77253" spans="1:3" x14ac:dyDescent="0.2">
      <c r="A77253" t="s">
        <v>80573</v>
      </c>
      <c r="B77253" t="s">
        <v>80504</v>
      </c>
      <c r="C77253">
        <v>1066.74</v>
      </c>
    </row>
    <row r="77254" spans="1:3" x14ac:dyDescent="0.2">
      <c r="A77254" t="s">
        <v>80574</v>
      </c>
      <c r="B77254" t="s">
        <v>80500</v>
      </c>
      <c r="C77254">
        <v>1066.74</v>
      </c>
    </row>
    <row r="77255" spans="1:3" x14ac:dyDescent="0.2">
      <c r="A77255" t="s">
        <v>80575</v>
      </c>
      <c r="B77255" t="s">
        <v>80484</v>
      </c>
      <c r="C77255">
        <v>193.95</v>
      </c>
    </row>
    <row r="77256" spans="1:3" x14ac:dyDescent="0.2">
      <c r="A77256" t="s">
        <v>80576</v>
      </c>
      <c r="B77256" t="s">
        <v>80484</v>
      </c>
      <c r="C77256">
        <v>193.95</v>
      </c>
    </row>
    <row r="77257" spans="1:3" x14ac:dyDescent="0.2">
      <c r="A77257" t="s">
        <v>80577</v>
      </c>
      <c r="B77257" t="s">
        <v>80500</v>
      </c>
      <c r="C77257">
        <v>1066.74</v>
      </c>
    </row>
    <row r="77258" spans="1:3" x14ac:dyDescent="0.2">
      <c r="A77258" t="s">
        <v>80578</v>
      </c>
      <c r="B77258" t="s">
        <v>80484</v>
      </c>
      <c r="C77258">
        <v>193.95</v>
      </c>
    </row>
    <row r="77259" spans="1:3" x14ac:dyDescent="0.2">
      <c r="A77259" t="s">
        <v>80579</v>
      </c>
      <c r="B77259" t="s">
        <v>80484</v>
      </c>
      <c r="C77259">
        <v>193.95</v>
      </c>
    </row>
    <row r="77260" spans="1:3" x14ac:dyDescent="0.2">
      <c r="A77260" t="s">
        <v>80580</v>
      </c>
      <c r="B77260" t="s">
        <v>80500</v>
      </c>
      <c r="C77260">
        <v>1066.74</v>
      </c>
    </row>
    <row r="77261" spans="1:3" x14ac:dyDescent="0.2">
      <c r="A77261" t="s">
        <v>80581</v>
      </c>
      <c r="B77261" t="s">
        <v>80493</v>
      </c>
      <c r="C77261">
        <v>1999</v>
      </c>
    </row>
    <row r="77262" spans="1:3" x14ac:dyDescent="0.2">
      <c r="A77262" t="s">
        <v>80582</v>
      </c>
      <c r="B77262" t="s">
        <v>80484</v>
      </c>
      <c r="C77262">
        <v>193.95</v>
      </c>
    </row>
    <row r="77263" spans="1:3" x14ac:dyDescent="0.2">
      <c r="A77263" t="s">
        <v>80583</v>
      </c>
      <c r="B77263" t="s">
        <v>80500</v>
      </c>
      <c r="C77263">
        <v>1066.74</v>
      </c>
    </row>
    <row r="77264" spans="1:3" x14ac:dyDescent="0.2">
      <c r="A77264" t="s">
        <v>80584</v>
      </c>
      <c r="B77264" t="s">
        <v>80500</v>
      </c>
      <c r="C77264">
        <v>1066.74</v>
      </c>
    </row>
    <row r="77265" spans="1:3" x14ac:dyDescent="0.2">
      <c r="A77265" t="s">
        <v>80585</v>
      </c>
      <c r="B77265" t="s">
        <v>80504</v>
      </c>
      <c r="C77265">
        <v>1066.74</v>
      </c>
    </row>
    <row r="77266" spans="1:3" x14ac:dyDescent="0.2">
      <c r="A77266" t="s">
        <v>80586</v>
      </c>
      <c r="B77266" t="s">
        <v>80484</v>
      </c>
      <c r="C77266">
        <v>193.95</v>
      </c>
    </row>
    <row r="77267" spans="1:3" x14ac:dyDescent="0.2">
      <c r="A77267" t="s">
        <v>80587</v>
      </c>
      <c r="B77267" t="s">
        <v>80500</v>
      </c>
      <c r="C77267">
        <v>1066.74</v>
      </c>
    </row>
    <row r="77268" spans="1:3" x14ac:dyDescent="0.2">
      <c r="A77268" t="s">
        <v>80588</v>
      </c>
      <c r="B77268" t="s">
        <v>80484</v>
      </c>
      <c r="C77268">
        <v>193.95</v>
      </c>
    </row>
    <row r="77269" spans="1:3" x14ac:dyDescent="0.2">
      <c r="A77269" t="s">
        <v>80589</v>
      </c>
      <c r="B77269" t="s">
        <v>80484</v>
      </c>
      <c r="C77269">
        <v>193.95</v>
      </c>
    </row>
    <row r="77270" spans="1:3" x14ac:dyDescent="0.2">
      <c r="A77270" t="s">
        <v>80590</v>
      </c>
      <c r="B77270" t="s">
        <v>80500</v>
      </c>
      <c r="C77270">
        <v>1066.74</v>
      </c>
    </row>
    <row r="77271" spans="1:3" x14ac:dyDescent="0.2">
      <c r="A77271" t="s">
        <v>80591</v>
      </c>
      <c r="B77271" t="s">
        <v>80500</v>
      </c>
      <c r="C77271">
        <v>1066.74</v>
      </c>
    </row>
    <row r="77272" spans="1:3" x14ac:dyDescent="0.2">
      <c r="A77272" t="s">
        <v>80592</v>
      </c>
      <c r="B77272" t="s">
        <v>80500</v>
      </c>
      <c r="C77272">
        <v>1066.74</v>
      </c>
    </row>
    <row r="77273" spans="1:3" x14ac:dyDescent="0.2">
      <c r="A77273" t="s">
        <v>80593</v>
      </c>
      <c r="B77273" t="s">
        <v>80504</v>
      </c>
      <c r="C77273">
        <v>1066.74</v>
      </c>
    </row>
    <row r="77274" spans="1:3" x14ac:dyDescent="0.2">
      <c r="A77274" t="s">
        <v>80594</v>
      </c>
      <c r="B77274" t="s">
        <v>80484</v>
      </c>
      <c r="C77274">
        <v>193.95</v>
      </c>
    </row>
    <row r="77275" spans="1:3" x14ac:dyDescent="0.2">
      <c r="A77275" t="s">
        <v>80595</v>
      </c>
      <c r="B77275" t="s">
        <v>80500</v>
      </c>
      <c r="C77275">
        <v>1066.74</v>
      </c>
    </row>
    <row r="77276" spans="1:3" x14ac:dyDescent="0.2">
      <c r="A77276" t="s">
        <v>80596</v>
      </c>
      <c r="B77276" t="s">
        <v>80484</v>
      </c>
      <c r="C77276">
        <v>193.95</v>
      </c>
    </row>
    <row r="77277" spans="1:3" x14ac:dyDescent="0.2">
      <c r="A77277" t="s">
        <v>80597</v>
      </c>
      <c r="B77277" t="s">
        <v>80504</v>
      </c>
      <c r="C77277">
        <v>1066.74</v>
      </c>
    </row>
    <row r="77278" spans="1:3" x14ac:dyDescent="0.2">
      <c r="A77278" t="s">
        <v>80598</v>
      </c>
      <c r="B77278" t="s">
        <v>80484</v>
      </c>
      <c r="C77278">
        <v>193.95</v>
      </c>
    </row>
    <row r="77279" spans="1:3" x14ac:dyDescent="0.2">
      <c r="A77279" t="s">
        <v>80599</v>
      </c>
      <c r="B77279" t="s">
        <v>80500</v>
      </c>
      <c r="C77279">
        <v>1066.74</v>
      </c>
    </row>
    <row r="77280" spans="1:3" x14ac:dyDescent="0.2">
      <c r="A77280" t="s">
        <v>80600</v>
      </c>
      <c r="B77280" t="s">
        <v>80500</v>
      </c>
      <c r="C77280">
        <v>1066.74</v>
      </c>
    </row>
    <row r="77281" spans="1:3" x14ac:dyDescent="0.2">
      <c r="A77281" t="s">
        <v>80601</v>
      </c>
      <c r="B77281" t="s">
        <v>80504</v>
      </c>
      <c r="C77281">
        <v>1066.74</v>
      </c>
    </row>
    <row r="77282" spans="1:3" x14ac:dyDescent="0.2">
      <c r="A77282" t="s">
        <v>80602</v>
      </c>
      <c r="B77282" t="s">
        <v>80500</v>
      </c>
      <c r="C77282">
        <v>1066.74</v>
      </c>
    </row>
    <row r="77283" spans="1:3" x14ac:dyDescent="0.2">
      <c r="A77283" t="s">
        <v>80603</v>
      </c>
      <c r="B77283" t="s">
        <v>80484</v>
      </c>
      <c r="C77283">
        <v>193.95</v>
      </c>
    </row>
    <row r="77284" spans="1:3" x14ac:dyDescent="0.2">
      <c r="A77284" t="s">
        <v>80604</v>
      </c>
      <c r="B77284" t="s">
        <v>80484</v>
      </c>
      <c r="C77284">
        <v>193.95</v>
      </c>
    </row>
    <row r="77285" spans="1:3" x14ac:dyDescent="0.2">
      <c r="A77285" t="s">
        <v>80605</v>
      </c>
      <c r="B77285" t="s">
        <v>80500</v>
      </c>
      <c r="C77285">
        <v>1066.74</v>
      </c>
    </row>
    <row r="77286" spans="1:3" x14ac:dyDescent="0.2">
      <c r="A77286" t="s">
        <v>80606</v>
      </c>
      <c r="B77286" t="s">
        <v>80500</v>
      </c>
      <c r="C77286">
        <v>1066.74</v>
      </c>
    </row>
    <row r="77287" spans="1:3" x14ac:dyDescent="0.2">
      <c r="A77287" t="s">
        <v>80607</v>
      </c>
      <c r="B77287" t="s">
        <v>80484</v>
      </c>
      <c r="C77287">
        <v>193.95</v>
      </c>
    </row>
    <row r="77288" spans="1:3" x14ac:dyDescent="0.2">
      <c r="A77288" t="s">
        <v>80608</v>
      </c>
      <c r="B77288" t="s">
        <v>80484</v>
      </c>
      <c r="C77288">
        <v>193.95</v>
      </c>
    </row>
    <row r="77289" spans="1:3" x14ac:dyDescent="0.2">
      <c r="A77289" t="s">
        <v>80609</v>
      </c>
      <c r="B77289" t="s">
        <v>80484</v>
      </c>
      <c r="C77289">
        <v>193.95</v>
      </c>
    </row>
    <row r="77290" spans="1:3" x14ac:dyDescent="0.2">
      <c r="A77290" t="s">
        <v>80610</v>
      </c>
      <c r="B77290" t="s">
        <v>80484</v>
      </c>
      <c r="C77290">
        <v>193.95</v>
      </c>
    </row>
    <row r="77291" spans="1:3" x14ac:dyDescent="0.2">
      <c r="A77291" t="s">
        <v>80611</v>
      </c>
      <c r="B77291" t="s">
        <v>80484</v>
      </c>
      <c r="C77291">
        <v>193.95</v>
      </c>
    </row>
    <row r="77292" spans="1:3" x14ac:dyDescent="0.2">
      <c r="A77292" t="s">
        <v>80612</v>
      </c>
      <c r="B77292" t="s">
        <v>80500</v>
      </c>
      <c r="C77292">
        <v>1066.74</v>
      </c>
    </row>
    <row r="77293" spans="1:3" x14ac:dyDescent="0.2">
      <c r="A77293" t="s">
        <v>80613</v>
      </c>
      <c r="B77293" t="s">
        <v>80484</v>
      </c>
      <c r="C77293">
        <v>193.95</v>
      </c>
    </row>
    <row r="77294" spans="1:3" x14ac:dyDescent="0.2">
      <c r="A77294" t="s">
        <v>80614</v>
      </c>
      <c r="B77294" t="s">
        <v>80484</v>
      </c>
      <c r="C77294">
        <v>193.95</v>
      </c>
    </row>
    <row r="77295" spans="1:3" x14ac:dyDescent="0.2">
      <c r="A77295" t="s">
        <v>80615</v>
      </c>
      <c r="B77295" t="s">
        <v>80484</v>
      </c>
      <c r="C77295">
        <v>193.95</v>
      </c>
    </row>
    <row r="77296" spans="1:3" x14ac:dyDescent="0.2">
      <c r="A77296" t="s">
        <v>80616</v>
      </c>
      <c r="B77296" t="s">
        <v>80484</v>
      </c>
      <c r="C77296">
        <v>193.95</v>
      </c>
    </row>
    <row r="77297" spans="1:3" x14ac:dyDescent="0.2">
      <c r="A77297" t="s">
        <v>80617</v>
      </c>
      <c r="B77297" t="s">
        <v>80484</v>
      </c>
      <c r="C77297">
        <v>193.95</v>
      </c>
    </row>
    <row r="77298" spans="1:3" x14ac:dyDescent="0.2">
      <c r="A77298" t="s">
        <v>80618</v>
      </c>
      <c r="B77298" t="s">
        <v>80484</v>
      </c>
      <c r="C77298">
        <v>193.95</v>
      </c>
    </row>
    <row r="77299" spans="1:3" x14ac:dyDescent="0.2">
      <c r="A77299" t="s">
        <v>80619</v>
      </c>
      <c r="B77299" t="s">
        <v>80484</v>
      </c>
      <c r="C77299">
        <v>193.95</v>
      </c>
    </row>
    <row r="77300" spans="1:3" x14ac:dyDescent="0.2">
      <c r="A77300" t="s">
        <v>80620</v>
      </c>
      <c r="B77300" t="s">
        <v>80484</v>
      </c>
      <c r="C77300">
        <v>193.95</v>
      </c>
    </row>
    <row r="77301" spans="1:3" x14ac:dyDescent="0.2">
      <c r="A77301" t="s">
        <v>80621</v>
      </c>
      <c r="B77301" t="s">
        <v>80500</v>
      </c>
      <c r="C77301">
        <v>1066.74</v>
      </c>
    </row>
    <row r="77302" spans="1:3" x14ac:dyDescent="0.2">
      <c r="A77302" t="s">
        <v>80622</v>
      </c>
      <c r="B77302" t="s">
        <v>80500</v>
      </c>
      <c r="C77302">
        <v>1066.74</v>
      </c>
    </row>
    <row r="77303" spans="1:3" x14ac:dyDescent="0.2">
      <c r="A77303" t="s">
        <v>80623</v>
      </c>
      <c r="B77303" t="s">
        <v>80500</v>
      </c>
      <c r="C77303">
        <v>1066.74</v>
      </c>
    </row>
    <row r="77304" spans="1:3" x14ac:dyDescent="0.2">
      <c r="A77304" t="s">
        <v>80624</v>
      </c>
      <c r="B77304" t="s">
        <v>80500</v>
      </c>
      <c r="C77304">
        <v>1066.74</v>
      </c>
    </row>
    <row r="77305" spans="1:3" x14ac:dyDescent="0.2">
      <c r="A77305" t="s">
        <v>80625</v>
      </c>
      <c r="B77305" t="s">
        <v>80500</v>
      </c>
      <c r="C77305">
        <v>1066.74</v>
      </c>
    </row>
    <row r="77306" spans="1:3" x14ac:dyDescent="0.2">
      <c r="A77306" t="s">
        <v>80626</v>
      </c>
      <c r="B77306" t="s">
        <v>80500</v>
      </c>
      <c r="C77306">
        <v>1066.74</v>
      </c>
    </row>
    <row r="77307" spans="1:3" x14ac:dyDescent="0.2">
      <c r="A77307" t="s">
        <v>80627</v>
      </c>
      <c r="B77307" t="s">
        <v>80500</v>
      </c>
      <c r="C77307">
        <v>1066.74</v>
      </c>
    </row>
    <row r="77308" spans="1:3" x14ac:dyDescent="0.2">
      <c r="A77308" t="s">
        <v>80628</v>
      </c>
      <c r="B77308" t="s">
        <v>80484</v>
      </c>
      <c r="C77308">
        <v>193.95</v>
      </c>
    </row>
    <row r="77309" spans="1:3" x14ac:dyDescent="0.2">
      <c r="A77309" t="s">
        <v>80629</v>
      </c>
      <c r="B77309" t="s">
        <v>80484</v>
      </c>
      <c r="C77309">
        <v>193.95</v>
      </c>
    </row>
    <row r="77310" spans="1:3" x14ac:dyDescent="0.2">
      <c r="A77310" t="s">
        <v>80630</v>
      </c>
      <c r="B77310" t="s">
        <v>80484</v>
      </c>
      <c r="C77310">
        <v>193.95</v>
      </c>
    </row>
    <row r="77311" spans="1:3" x14ac:dyDescent="0.2">
      <c r="A77311" t="s">
        <v>80631</v>
      </c>
      <c r="B77311" t="s">
        <v>80484</v>
      </c>
      <c r="C77311">
        <v>193.95</v>
      </c>
    </row>
    <row r="77312" spans="1:3" x14ac:dyDescent="0.2">
      <c r="A77312" t="s">
        <v>80632</v>
      </c>
      <c r="B77312" t="s">
        <v>80484</v>
      </c>
      <c r="C77312">
        <v>193.95</v>
      </c>
    </row>
    <row r="77313" spans="1:3" x14ac:dyDescent="0.2">
      <c r="A77313" t="s">
        <v>80633</v>
      </c>
      <c r="B77313" t="s">
        <v>80484</v>
      </c>
      <c r="C77313">
        <v>193.95</v>
      </c>
    </row>
    <row r="77314" spans="1:3" x14ac:dyDescent="0.2">
      <c r="A77314" t="s">
        <v>80634</v>
      </c>
      <c r="B77314" t="s">
        <v>80504</v>
      </c>
      <c r="C77314">
        <v>1066.74</v>
      </c>
    </row>
    <row r="77315" spans="1:3" x14ac:dyDescent="0.2">
      <c r="A77315" t="s">
        <v>80635</v>
      </c>
      <c r="B77315" t="s">
        <v>80484</v>
      </c>
      <c r="C77315">
        <v>193.95</v>
      </c>
    </row>
    <row r="77316" spans="1:3" x14ac:dyDescent="0.2">
      <c r="A77316" t="s">
        <v>80636</v>
      </c>
      <c r="B77316" t="s">
        <v>80484</v>
      </c>
      <c r="C77316">
        <v>193.95</v>
      </c>
    </row>
    <row r="77317" spans="1:3" x14ac:dyDescent="0.2">
      <c r="A77317" t="s">
        <v>80637</v>
      </c>
      <c r="B77317" t="s">
        <v>80484</v>
      </c>
      <c r="C77317">
        <v>193.95</v>
      </c>
    </row>
    <row r="77318" spans="1:3" x14ac:dyDescent="0.2">
      <c r="A77318" t="s">
        <v>80638</v>
      </c>
      <c r="B77318" t="s">
        <v>80504</v>
      </c>
      <c r="C77318">
        <v>1066.74</v>
      </c>
    </row>
    <row r="77319" spans="1:3" x14ac:dyDescent="0.2">
      <c r="A77319" t="s">
        <v>80639</v>
      </c>
      <c r="B77319" t="s">
        <v>80484</v>
      </c>
      <c r="C77319">
        <v>193.95</v>
      </c>
    </row>
    <row r="77320" spans="1:3" x14ac:dyDescent="0.2">
      <c r="A77320" t="s">
        <v>80640</v>
      </c>
      <c r="B77320" t="s">
        <v>80484</v>
      </c>
      <c r="C77320">
        <v>193.95</v>
      </c>
    </row>
    <row r="77321" spans="1:3" x14ac:dyDescent="0.2">
      <c r="A77321" t="s">
        <v>80641</v>
      </c>
      <c r="B77321" t="s">
        <v>80484</v>
      </c>
      <c r="C77321">
        <v>193.95</v>
      </c>
    </row>
    <row r="77322" spans="1:3" x14ac:dyDescent="0.2">
      <c r="A77322" t="s">
        <v>80642</v>
      </c>
      <c r="B77322" t="s">
        <v>80500</v>
      </c>
      <c r="C77322">
        <v>1066.74</v>
      </c>
    </row>
    <row r="77323" spans="1:3" x14ac:dyDescent="0.2">
      <c r="A77323" t="s">
        <v>80643</v>
      </c>
      <c r="B77323" t="s">
        <v>80484</v>
      </c>
      <c r="C77323">
        <v>193.95</v>
      </c>
    </row>
    <row r="77324" spans="1:3" x14ac:dyDescent="0.2">
      <c r="A77324" t="s">
        <v>80644</v>
      </c>
      <c r="B77324" t="s">
        <v>80484</v>
      </c>
      <c r="C77324">
        <v>193.95</v>
      </c>
    </row>
    <row r="77325" spans="1:3" x14ac:dyDescent="0.2">
      <c r="A77325" t="s">
        <v>80645</v>
      </c>
      <c r="B77325" t="s">
        <v>80484</v>
      </c>
      <c r="C77325">
        <v>193.95</v>
      </c>
    </row>
    <row r="77326" spans="1:3" x14ac:dyDescent="0.2">
      <c r="A77326" t="s">
        <v>80646</v>
      </c>
      <c r="B77326" t="s">
        <v>80500</v>
      </c>
      <c r="C77326">
        <v>1066.74</v>
      </c>
    </row>
    <row r="77327" spans="1:3" x14ac:dyDescent="0.2">
      <c r="A77327" t="s">
        <v>80647</v>
      </c>
      <c r="B77327" t="s">
        <v>80493</v>
      </c>
      <c r="C77327">
        <v>1999</v>
      </c>
    </row>
    <row r="77328" spans="1:3" x14ac:dyDescent="0.2">
      <c r="A77328" t="s">
        <v>80648</v>
      </c>
      <c r="B77328" t="s">
        <v>80484</v>
      </c>
      <c r="C77328">
        <v>193.95</v>
      </c>
    </row>
    <row r="77329" spans="1:3" x14ac:dyDescent="0.2">
      <c r="A77329" t="s">
        <v>80649</v>
      </c>
      <c r="B77329" t="s">
        <v>80484</v>
      </c>
      <c r="C77329">
        <v>193.95</v>
      </c>
    </row>
    <row r="77330" spans="1:3" x14ac:dyDescent="0.2">
      <c r="A77330" t="s">
        <v>80650</v>
      </c>
      <c r="B77330" t="s">
        <v>80484</v>
      </c>
      <c r="C77330">
        <v>193.95</v>
      </c>
    </row>
    <row r="77331" spans="1:3" x14ac:dyDescent="0.2">
      <c r="A77331" t="s">
        <v>80651</v>
      </c>
      <c r="B77331" t="s">
        <v>80484</v>
      </c>
      <c r="C77331">
        <v>193.95</v>
      </c>
    </row>
    <row r="77332" spans="1:3" x14ac:dyDescent="0.2">
      <c r="A77332" t="s">
        <v>80652</v>
      </c>
      <c r="B77332" t="s">
        <v>80500</v>
      </c>
      <c r="C77332">
        <v>1066.74</v>
      </c>
    </row>
    <row r="77333" spans="1:3" x14ac:dyDescent="0.2">
      <c r="A77333" t="s">
        <v>80653</v>
      </c>
      <c r="B77333" t="s">
        <v>80504</v>
      </c>
      <c r="C77333">
        <v>1066.74</v>
      </c>
    </row>
    <row r="77334" spans="1:3" x14ac:dyDescent="0.2">
      <c r="A77334" t="s">
        <v>80654</v>
      </c>
      <c r="B77334" t="s">
        <v>80500</v>
      </c>
      <c r="C77334">
        <v>1066.74</v>
      </c>
    </row>
    <row r="77335" spans="1:3" x14ac:dyDescent="0.2">
      <c r="A77335" t="s">
        <v>80655</v>
      </c>
      <c r="B77335" t="s">
        <v>80484</v>
      </c>
      <c r="C77335">
        <v>193.95</v>
      </c>
    </row>
    <row r="77336" spans="1:3" x14ac:dyDescent="0.2">
      <c r="A77336" t="s">
        <v>80656</v>
      </c>
      <c r="B77336" t="s">
        <v>80500</v>
      </c>
      <c r="C77336">
        <v>1066.74</v>
      </c>
    </row>
    <row r="77337" spans="1:3" x14ac:dyDescent="0.2">
      <c r="A77337" t="s">
        <v>80657</v>
      </c>
      <c r="B77337" t="s">
        <v>80504</v>
      </c>
      <c r="C77337">
        <v>1066.74</v>
      </c>
    </row>
    <row r="77338" spans="1:3" x14ac:dyDescent="0.2">
      <c r="A77338" t="s">
        <v>80658</v>
      </c>
      <c r="B77338" t="s">
        <v>80500</v>
      </c>
      <c r="C77338">
        <v>1066.74</v>
      </c>
    </row>
    <row r="77339" spans="1:3" x14ac:dyDescent="0.2">
      <c r="A77339" t="s">
        <v>80659</v>
      </c>
      <c r="B77339" t="s">
        <v>80484</v>
      </c>
      <c r="C77339">
        <v>193.95</v>
      </c>
    </row>
    <row r="77340" spans="1:3" x14ac:dyDescent="0.2">
      <c r="A77340" t="s">
        <v>80660</v>
      </c>
      <c r="B77340" t="s">
        <v>80493</v>
      </c>
      <c r="C77340">
        <v>1999</v>
      </c>
    </row>
    <row r="77341" spans="1:3" x14ac:dyDescent="0.2">
      <c r="A77341" t="s">
        <v>80661</v>
      </c>
      <c r="B77341" t="s">
        <v>80484</v>
      </c>
      <c r="C77341">
        <v>193.95</v>
      </c>
    </row>
    <row r="77342" spans="1:3" x14ac:dyDescent="0.2">
      <c r="A77342" t="s">
        <v>80662</v>
      </c>
      <c r="B77342" t="s">
        <v>80484</v>
      </c>
      <c r="C77342">
        <v>193.95</v>
      </c>
    </row>
    <row r="77343" spans="1:3" x14ac:dyDescent="0.2">
      <c r="A77343" t="s">
        <v>80663</v>
      </c>
      <c r="B77343" t="s">
        <v>80504</v>
      </c>
      <c r="C77343">
        <v>1066.74</v>
      </c>
    </row>
    <row r="77344" spans="1:3" x14ac:dyDescent="0.2">
      <c r="A77344" t="s">
        <v>80664</v>
      </c>
      <c r="B77344" t="s">
        <v>80484</v>
      </c>
      <c r="C77344">
        <v>193.95</v>
      </c>
    </row>
    <row r="77345" spans="1:3" x14ac:dyDescent="0.2">
      <c r="A77345" t="s">
        <v>80665</v>
      </c>
      <c r="B77345" t="s">
        <v>80484</v>
      </c>
      <c r="C77345">
        <v>193.95</v>
      </c>
    </row>
    <row r="77346" spans="1:3" x14ac:dyDescent="0.2">
      <c r="A77346" t="s">
        <v>80666</v>
      </c>
      <c r="B77346" t="s">
        <v>80484</v>
      </c>
      <c r="C77346">
        <v>193.95</v>
      </c>
    </row>
    <row r="77347" spans="1:3" x14ac:dyDescent="0.2">
      <c r="A77347" t="s">
        <v>80667</v>
      </c>
      <c r="B77347" t="s">
        <v>80500</v>
      </c>
      <c r="C77347">
        <v>1066.74</v>
      </c>
    </row>
    <row r="77348" spans="1:3" x14ac:dyDescent="0.2">
      <c r="A77348" t="s">
        <v>80668</v>
      </c>
      <c r="B77348" t="s">
        <v>80493</v>
      </c>
      <c r="C77348">
        <v>1999</v>
      </c>
    </row>
    <row r="77349" spans="1:3" x14ac:dyDescent="0.2">
      <c r="A77349" t="s">
        <v>80669</v>
      </c>
      <c r="B77349" t="s">
        <v>80670</v>
      </c>
      <c r="C77349">
        <v>193.95</v>
      </c>
    </row>
    <row r="77350" spans="1:3" x14ac:dyDescent="0.2">
      <c r="A77350" t="s">
        <v>80671</v>
      </c>
      <c r="B77350" t="s">
        <v>80484</v>
      </c>
      <c r="C77350">
        <v>193.95</v>
      </c>
    </row>
    <row r="77351" spans="1:3" x14ac:dyDescent="0.2">
      <c r="A77351" t="s">
        <v>80672</v>
      </c>
      <c r="B77351" t="s">
        <v>80484</v>
      </c>
      <c r="C77351">
        <v>193.95</v>
      </c>
    </row>
    <row r="77352" spans="1:3" x14ac:dyDescent="0.2">
      <c r="A77352" t="s">
        <v>80673</v>
      </c>
      <c r="B77352" t="s">
        <v>80500</v>
      </c>
      <c r="C77352">
        <v>1066.74</v>
      </c>
    </row>
    <row r="77353" spans="1:3" x14ac:dyDescent="0.2">
      <c r="A77353" t="s">
        <v>80674</v>
      </c>
      <c r="B77353" t="s">
        <v>80500</v>
      </c>
      <c r="C77353">
        <v>1066.74</v>
      </c>
    </row>
    <row r="77354" spans="1:3" x14ac:dyDescent="0.2">
      <c r="A77354" t="s">
        <v>80675</v>
      </c>
      <c r="B77354" t="s">
        <v>80500</v>
      </c>
      <c r="C77354">
        <v>1066.74</v>
      </c>
    </row>
    <row r="77355" spans="1:3" x14ac:dyDescent="0.2">
      <c r="A77355" t="s">
        <v>80676</v>
      </c>
      <c r="B77355" t="s">
        <v>80484</v>
      </c>
      <c r="C77355">
        <v>193.95</v>
      </c>
    </row>
    <row r="77356" spans="1:3" x14ac:dyDescent="0.2">
      <c r="A77356" t="s">
        <v>80677</v>
      </c>
      <c r="B77356" t="s">
        <v>80484</v>
      </c>
      <c r="C77356">
        <v>193.95</v>
      </c>
    </row>
    <row r="77357" spans="1:3" x14ac:dyDescent="0.2">
      <c r="A77357" t="s">
        <v>80678</v>
      </c>
      <c r="B77357" t="s">
        <v>80500</v>
      </c>
      <c r="C77357">
        <v>1066.74</v>
      </c>
    </row>
    <row r="77358" spans="1:3" x14ac:dyDescent="0.2">
      <c r="A77358" t="s">
        <v>80679</v>
      </c>
      <c r="B77358" t="s">
        <v>80484</v>
      </c>
      <c r="C77358">
        <v>193.95</v>
      </c>
    </row>
    <row r="77359" spans="1:3" x14ac:dyDescent="0.2">
      <c r="A77359" t="s">
        <v>80680</v>
      </c>
      <c r="B77359" t="s">
        <v>80484</v>
      </c>
      <c r="C77359">
        <v>193.95</v>
      </c>
    </row>
    <row r="77360" spans="1:3" x14ac:dyDescent="0.2">
      <c r="A77360" t="s">
        <v>80681</v>
      </c>
      <c r="B77360" t="s">
        <v>80484</v>
      </c>
      <c r="C77360">
        <v>193.95</v>
      </c>
    </row>
    <row r="77361" spans="1:3" x14ac:dyDescent="0.2">
      <c r="A77361" t="s">
        <v>80682</v>
      </c>
      <c r="B77361" t="s">
        <v>80484</v>
      </c>
      <c r="C77361">
        <v>193.95</v>
      </c>
    </row>
    <row r="77362" spans="1:3" x14ac:dyDescent="0.2">
      <c r="A77362" t="s">
        <v>80683</v>
      </c>
      <c r="B77362" t="s">
        <v>80493</v>
      </c>
      <c r="C77362">
        <v>1999</v>
      </c>
    </row>
    <row r="77363" spans="1:3" x14ac:dyDescent="0.2">
      <c r="A77363" t="s">
        <v>80684</v>
      </c>
      <c r="B77363" t="s">
        <v>80500</v>
      </c>
      <c r="C77363">
        <v>1066.74</v>
      </c>
    </row>
    <row r="77364" spans="1:3" x14ac:dyDescent="0.2">
      <c r="A77364" t="s">
        <v>80685</v>
      </c>
      <c r="B77364" t="s">
        <v>80484</v>
      </c>
      <c r="C77364">
        <v>193.95</v>
      </c>
    </row>
    <row r="77365" spans="1:3" x14ac:dyDescent="0.2">
      <c r="A77365" t="s">
        <v>80686</v>
      </c>
      <c r="B77365" t="s">
        <v>80484</v>
      </c>
      <c r="C77365">
        <v>193.95</v>
      </c>
    </row>
    <row r="77366" spans="1:3" x14ac:dyDescent="0.2">
      <c r="A77366" t="s">
        <v>80687</v>
      </c>
      <c r="B77366" t="s">
        <v>80484</v>
      </c>
      <c r="C77366">
        <v>193.95</v>
      </c>
    </row>
    <row r="77367" spans="1:3" x14ac:dyDescent="0.2">
      <c r="A77367" t="s">
        <v>80688</v>
      </c>
      <c r="B77367" t="s">
        <v>80500</v>
      </c>
      <c r="C77367">
        <v>1066.74</v>
      </c>
    </row>
    <row r="77368" spans="1:3" x14ac:dyDescent="0.2">
      <c r="A77368" t="s">
        <v>80689</v>
      </c>
      <c r="B77368" t="s">
        <v>80484</v>
      </c>
      <c r="C77368">
        <v>193.95</v>
      </c>
    </row>
    <row r="77369" spans="1:3" x14ac:dyDescent="0.2">
      <c r="A77369" t="s">
        <v>80690</v>
      </c>
      <c r="B77369" t="s">
        <v>80484</v>
      </c>
      <c r="C77369">
        <v>193.95</v>
      </c>
    </row>
    <row r="77370" spans="1:3" x14ac:dyDescent="0.2">
      <c r="A77370" t="s">
        <v>80691</v>
      </c>
      <c r="B77370" t="s">
        <v>80484</v>
      </c>
      <c r="C77370">
        <v>193.95</v>
      </c>
    </row>
    <row r="77371" spans="1:3" x14ac:dyDescent="0.2">
      <c r="A77371" t="s">
        <v>80692</v>
      </c>
      <c r="B77371" t="s">
        <v>80500</v>
      </c>
      <c r="C77371">
        <v>1066.74</v>
      </c>
    </row>
    <row r="77372" spans="1:3" x14ac:dyDescent="0.2">
      <c r="A77372" t="s">
        <v>80693</v>
      </c>
      <c r="B77372" t="s">
        <v>80500</v>
      </c>
      <c r="C77372">
        <v>1066.74</v>
      </c>
    </row>
    <row r="77373" spans="1:3" x14ac:dyDescent="0.2">
      <c r="A77373" t="s">
        <v>80694</v>
      </c>
      <c r="B77373" t="s">
        <v>80484</v>
      </c>
      <c r="C77373">
        <v>193.95</v>
      </c>
    </row>
    <row r="77374" spans="1:3" x14ac:dyDescent="0.2">
      <c r="A77374" t="s">
        <v>80695</v>
      </c>
      <c r="B77374" t="s">
        <v>80484</v>
      </c>
      <c r="C77374">
        <v>193.95</v>
      </c>
    </row>
    <row r="77375" spans="1:3" x14ac:dyDescent="0.2">
      <c r="A77375" t="s">
        <v>80696</v>
      </c>
      <c r="B77375" t="s">
        <v>80484</v>
      </c>
      <c r="C77375">
        <v>193.95</v>
      </c>
    </row>
    <row r="77376" spans="1:3" x14ac:dyDescent="0.2">
      <c r="A77376" t="s">
        <v>80697</v>
      </c>
      <c r="B77376" t="s">
        <v>80484</v>
      </c>
      <c r="C77376">
        <v>193.95</v>
      </c>
    </row>
    <row r="77377" spans="1:3" x14ac:dyDescent="0.2">
      <c r="A77377" t="s">
        <v>80698</v>
      </c>
      <c r="B77377" t="s">
        <v>80484</v>
      </c>
      <c r="C77377">
        <v>193.95</v>
      </c>
    </row>
    <row r="77378" spans="1:3" x14ac:dyDescent="0.2">
      <c r="A77378" t="s">
        <v>80699</v>
      </c>
      <c r="B77378" t="s">
        <v>80493</v>
      </c>
      <c r="C77378">
        <v>1999</v>
      </c>
    </row>
    <row r="77379" spans="1:3" x14ac:dyDescent="0.2">
      <c r="A77379" t="s">
        <v>80700</v>
      </c>
      <c r="B77379" t="s">
        <v>80484</v>
      </c>
      <c r="C77379">
        <v>193.95</v>
      </c>
    </row>
    <row r="77380" spans="1:3" x14ac:dyDescent="0.2">
      <c r="A77380" t="s">
        <v>80701</v>
      </c>
      <c r="B77380" t="s">
        <v>80484</v>
      </c>
      <c r="C77380">
        <v>193.95</v>
      </c>
    </row>
    <row r="77381" spans="1:3" x14ac:dyDescent="0.2">
      <c r="A77381" t="s">
        <v>80702</v>
      </c>
      <c r="B77381" t="s">
        <v>80500</v>
      </c>
      <c r="C77381">
        <v>1066.74</v>
      </c>
    </row>
    <row r="77382" spans="1:3" x14ac:dyDescent="0.2">
      <c r="A77382" t="s">
        <v>80703</v>
      </c>
      <c r="B77382" t="s">
        <v>80484</v>
      </c>
      <c r="C77382">
        <v>193.95</v>
      </c>
    </row>
    <row r="77383" spans="1:3" x14ac:dyDescent="0.2">
      <c r="A77383" t="s">
        <v>80704</v>
      </c>
      <c r="B77383" t="s">
        <v>80500</v>
      </c>
      <c r="C77383">
        <v>1066.74</v>
      </c>
    </row>
    <row r="77384" spans="1:3" x14ac:dyDescent="0.2">
      <c r="A77384" t="s">
        <v>80705</v>
      </c>
      <c r="B77384" t="s">
        <v>80500</v>
      </c>
      <c r="C77384">
        <v>1066.74</v>
      </c>
    </row>
    <row r="77385" spans="1:3" x14ac:dyDescent="0.2">
      <c r="A77385" t="s">
        <v>80706</v>
      </c>
      <c r="B77385" t="s">
        <v>80484</v>
      </c>
      <c r="C77385">
        <v>193.95</v>
      </c>
    </row>
    <row r="77386" spans="1:3" x14ac:dyDescent="0.2">
      <c r="A77386" t="s">
        <v>80707</v>
      </c>
      <c r="B77386" t="s">
        <v>80484</v>
      </c>
      <c r="C77386">
        <v>193.95</v>
      </c>
    </row>
    <row r="77387" spans="1:3" x14ac:dyDescent="0.2">
      <c r="A77387" t="s">
        <v>80708</v>
      </c>
      <c r="B77387" t="s">
        <v>80484</v>
      </c>
      <c r="C77387">
        <v>193.95</v>
      </c>
    </row>
    <row r="77388" spans="1:3" x14ac:dyDescent="0.2">
      <c r="A77388" t="s">
        <v>80709</v>
      </c>
      <c r="B77388" t="s">
        <v>80484</v>
      </c>
      <c r="C77388">
        <v>193.95</v>
      </c>
    </row>
    <row r="77389" spans="1:3" x14ac:dyDescent="0.2">
      <c r="A77389" t="s">
        <v>80710</v>
      </c>
      <c r="B77389" t="s">
        <v>80500</v>
      </c>
      <c r="C77389">
        <v>1066.74</v>
      </c>
    </row>
    <row r="77390" spans="1:3" x14ac:dyDescent="0.2">
      <c r="A77390" t="s">
        <v>80711</v>
      </c>
      <c r="B77390" t="s">
        <v>80500</v>
      </c>
      <c r="C77390">
        <v>1066.74</v>
      </c>
    </row>
    <row r="77391" spans="1:3" x14ac:dyDescent="0.2">
      <c r="A77391" t="s">
        <v>80712</v>
      </c>
      <c r="B77391" t="s">
        <v>80484</v>
      </c>
      <c r="C77391">
        <v>193.95</v>
      </c>
    </row>
    <row r="77392" spans="1:3" x14ac:dyDescent="0.2">
      <c r="A77392" t="s">
        <v>80713</v>
      </c>
      <c r="B77392" t="s">
        <v>80500</v>
      </c>
      <c r="C77392">
        <v>1066.74</v>
      </c>
    </row>
    <row r="77393" spans="1:3" x14ac:dyDescent="0.2">
      <c r="A77393" t="s">
        <v>80714</v>
      </c>
      <c r="B77393" t="s">
        <v>80484</v>
      </c>
      <c r="C77393">
        <v>193.95</v>
      </c>
    </row>
    <row r="77394" spans="1:3" x14ac:dyDescent="0.2">
      <c r="A77394" t="s">
        <v>80715</v>
      </c>
      <c r="B77394" t="s">
        <v>80500</v>
      </c>
      <c r="C77394">
        <v>1066.74</v>
      </c>
    </row>
    <row r="77395" spans="1:3" x14ac:dyDescent="0.2">
      <c r="A77395" t="s">
        <v>80716</v>
      </c>
      <c r="B77395" t="s">
        <v>80500</v>
      </c>
      <c r="C77395">
        <v>1066.74</v>
      </c>
    </row>
    <row r="77396" spans="1:3" x14ac:dyDescent="0.2">
      <c r="A77396" t="s">
        <v>80717</v>
      </c>
      <c r="B77396" t="s">
        <v>80500</v>
      </c>
      <c r="C77396">
        <v>1066.74</v>
      </c>
    </row>
    <row r="77397" spans="1:3" x14ac:dyDescent="0.2">
      <c r="A77397" t="s">
        <v>80718</v>
      </c>
      <c r="B77397" t="s">
        <v>80500</v>
      </c>
      <c r="C77397">
        <v>1066.74</v>
      </c>
    </row>
    <row r="77398" spans="1:3" x14ac:dyDescent="0.2">
      <c r="A77398" t="s">
        <v>80719</v>
      </c>
      <c r="B77398" t="s">
        <v>80484</v>
      </c>
      <c r="C77398">
        <v>193.95</v>
      </c>
    </row>
    <row r="77399" spans="1:3" x14ac:dyDescent="0.2">
      <c r="A77399" t="s">
        <v>80720</v>
      </c>
      <c r="B77399" t="s">
        <v>80493</v>
      </c>
      <c r="C77399">
        <v>1999</v>
      </c>
    </row>
    <row r="77400" spans="1:3" x14ac:dyDescent="0.2">
      <c r="A77400" t="s">
        <v>80721</v>
      </c>
      <c r="B77400" t="s">
        <v>80484</v>
      </c>
      <c r="C77400">
        <v>193.95</v>
      </c>
    </row>
    <row r="77401" spans="1:3" x14ac:dyDescent="0.2">
      <c r="A77401" t="s">
        <v>80722</v>
      </c>
      <c r="B77401" t="s">
        <v>80500</v>
      </c>
      <c r="C77401">
        <v>1066.74</v>
      </c>
    </row>
    <row r="77402" spans="1:3" x14ac:dyDescent="0.2">
      <c r="A77402" t="s">
        <v>80723</v>
      </c>
      <c r="B77402" t="s">
        <v>80484</v>
      </c>
      <c r="C77402">
        <v>193.95</v>
      </c>
    </row>
    <row r="77403" spans="1:3" x14ac:dyDescent="0.2">
      <c r="A77403" t="s">
        <v>80724</v>
      </c>
      <c r="B77403" t="s">
        <v>80500</v>
      </c>
      <c r="C77403">
        <v>1066.74</v>
      </c>
    </row>
    <row r="77404" spans="1:3" x14ac:dyDescent="0.2">
      <c r="A77404" t="s">
        <v>80725</v>
      </c>
      <c r="B77404" t="s">
        <v>80500</v>
      </c>
      <c r="C77404">
        <v>1066.74</v>
      </c>
    </row>
    <row r="77405" spans="1:3" x14ac:dyDescent="0.2">
      <c r="A77405" t="s">
        <v>80726</v>
      </c>
      <c r="B77405" t="s">
        <v>80484</v>
      </c>
      <c r="C77405">
        <v>193.95</v>
      </c>
    </row>
    <row r="77406" spans="1:3" x14ac:dyDescent="0.2">
      <c r="A77406" t="s">
        <v>80727</v>
      </c>
      <c r="B77406" t="s">
        <v>80484</v>
      </c>
      <c r="C77406">
        <v>193.95</v>
      </c>
    </row>
    <row r="77407" spans="1:3" x14ac:dyDescent="0.2">
      <c r="A77407" t="s">
        <v>80728</v>
      </c>
      <c r="B77407" t="s">
        <v>80500</v>
      </c>
      <c r="C77407">
        <v>1066.74</v>
      </c>
    </row>
    <row r="77408" spans="1:3" x14ac:dyDescent="0.2">
      <c r="A77408" t="s">
        <v>80729</v>
      </c>
      <c r="B77408" t="s">
        <v>80500</v>
      </c>
      <c r="C77408">
        <v>1066.74</v>
      </c>
    </row>
    <row r="77409" spans="1:3" x14ac:dyDescent="0.2">
      <c r="A77409" t="s">
        <v>80730</v>
      </c>
      <c r="B77409" t="s">
        <v>80484</v>
      </c>
      <c r="C77409">
        <v>193.95</v>
      </c>
    </row>
    <row r="77410" spans="1:3" x14ac:dyDescent="0.2">
      <c r="A77410" t="s">
        <v>80731</v>
      </c>
      <c r="B77410" t="s">
        <v>80500</v>
      </c>
      <c r="C77410">
        <v>1066.74</v>
      </c>
    </row>
    <row r="77411" spans="1:3" x14ac:dyDescent="0.2">
      <c r="A77411" t="s">
        <v>80732</v>
      </c>
      <c r="B77411" t="s">
        <v>80484</v>
      </c>
      <c r="C77411">
        <v>193.95</v>
      </c>
    </row>
    <row r="77412" spans="1:3" x14ac:dyDescent="0.2">
      <c r="A77412" t="s">
        <v>80733</v>
      </c>
      <c r="B77412" t="s">
        <v>80484</v>
      </c>
      <c r="C77412">
        <v>193.95</v>
      </c>
    </row>
    <row r="77413" spans="1:3" x14ac:dyDescent="0.2">
      <c r="A77413" t="s">
        <v>80734</v>
      </c>
      <c r="B77413" t="s">
        <v>80484</v>
      </c>
      <c r="C77413">
        <v>193.95</v>
      </c>
    </row>
    <row r="77414" spans="1:3" x14ac:dyDescent="0.2">
      <c r="A77414" t="s">
        <v>80735</v>
      </c>
      <c r="B77414" t="s">
        <v>80484</v>
      </c>
      <c r="C77414">
        <v>193.95</v>
      </c>
    </row>
    <row r="77415" spans="1:3" x14ac:dyDescent="0.2">
      <c r="A77415" t="s">
        <v>80736</v>
      </c>
      <c r="B77415" t="s">
        <v>80484</v>
      </c>
      <c r="C77415">
        <v>193.95</v>
      </c>
    </row>
    <row r="77416" spans="1:3" x14ac:dyDescent="0.2">
      <c r="A77416" t="s">
        <v>80737</v>
      </c>
      <c r="B77416" t="s">
        <v>80504</v>
      </c>
      <c r="C77416">
        <v>1066.74</v>
      </c>
    </row>
    <row r="77417" spans="1:3" x14ac:dyDescent="0.2">
      <c r="A77417" t="s">
        <v>80738</v>
      </c>
      <c r="B77417" t="s">
        <v>80484</v>
      </c>
      <c r="C77417">
        <v>193.95</v>
      </c>
    </row>
    <row r="77418" spans="1:3" x14ac:dyDescent="0.2">
      <c r="A77418" t="s">
        <v>80739</v>
      </c>
      <c r="B77418" t="s">
        <v>80500</v>
      </c>
      <c r="C77418">
        <v>1066.74</v>
      </c>
    </row>
    <row r="77419" spans="1:3" x14ac:dyDescent="0.2">
      <c r="A77419" t="s">
        <v>80740</v>
      </c>
      <c r="B77419" t="s">
        <v>80500</v>
      </c>
      <c r="C77419">
        <v>1066.74</v>
      </c>
    </row>
    <row r="77420" spans="1:3" x14ac:dyDescent="0.2">
      <c r="A77420" t="s">
        <v>80741</v>
      </c>
      <c r="B77420" t="s">
        <v>80500</v>
      </c>
      <c r="C77420">
        <v>1066.74</v>
      </c>
    </row>
    <row r="77421" spans="1:3" x14ac:dyDescent="0.2">
      <c r="A77421" t="s">
        <v>80742</v>
      </c>
      <c r="B77421" t="s">
        <v>80500</v>
      </c>
      <c r="C77421">
        <v>1066.74</v>
      </c>
    </row>
    <row r="77422" spans="1:3" x14ac:dyDescent="0.2">
      <c r="A77422" t="s">
        <v>80743</v>
      </c>
      <c r="B77422" t="s">
        <v>80484</v>
      </c>
      <c r="C77422">
        <v>193.95</v>
      </c>
    </row>
    <row r="77423" spans="1:3" x14ac:dyDescent="0.2">
      <c r="A77423" t="s">
        <v>80744</v>
      </c>
      <c r="B77423" t="s">
        <v>80500</v>
      </c>
      <c r="C77423">
        <v>1066.74</v>
      </c>
    </row>
    <row r="77424" spans="1:3" x14ac:dyDescent="0.2">
      <c r="A77424" t="s">
        <v>80745</v>
      </c>
      <c r="B77424" t="s">
        <v>80493</v>
      </c>
      <c r="C77424">
        <v>1999</v>
      </c>
    </row>
    <row r="77425" spans="1:3" x14ac:dyDescent="0.2">
      <c r="A77425" t="s">
        <v>80746</v>
      </c>
      <c r="B77425" t="s">
        <v>80484</v>
      </c>
      <c r="C77425">
        <v>193.95</v>
      </c>
    </row>
    <row r="77426" spans="1:3" x14ac:dyDescent="0.2">
      <c r="A77426" t="s">
        <v>80747</v>
      </c>
      <c r="B77426" t="s">
        <v>80500</v>
      </c>
      <c r="C77426">
        <v>1066.74</v>
      </c>
    </row>
    <row r="77427" spans="1:3" x14ac:dyDescent="0.2">
      <c r="A77427" t="s">
        <v>80748</v>
      </c>
      <c r="B77427" t="s">
        <v>80500</v>
      </c>
      <c r="C77427">
        <v>1066.74</v>
      </c>
    </row>
    <row r="77428" spans="1:3" x14ac:dyDescent="0.2">
      <c r="A77428" t="s">
        <v>80749</v>
      </c>
      <c r="B77428" t="s">
        <v>80504</v>
      </c>
      <c r="C77428">
        <v>1066.74</v>
      </c>
    </row>
    <row r="77429" spans="1:3" x14ac:dyDescent="0.2">
      <c r="A77429" t="s">
        <v>80750</v>
      </c>
      <c r="B77429" t="s">
        <v>80484</v>
      </c>
      <c r="C77429">
        <v>193.95</v>
      </c>
    </row>
    <row r="77430" spans="1:3" x14ac:dyDescent="0.2">
      <c r="A77430" t="s">
        <v>80751</v>
      </c>
      <c r="B77430" t="s">
        <v>80484</v>
      </c>
      <c r="C77430">
        <v>193.95</v>
      </c>
    </row>
    <row r="77431" spans="1:3" x14ac:dyDescent="0.2">
      <c r="A77431" t="s">
        <v>80752</v>
      </c>
      <c r="B77431" t="s">
        <v>80484</v>
      </c>
      <c r="C77431">
        <v>193.95</v>
      </c>
    </row>
    <row r="77432" spans="1:3" x14ac:dyDescent="0.2">
      <c r="A77432" t="s">
        <v>80753</v>
      </c>
      <c r="B77432" t="s">
        <v>80484</v>
      </c>
      <c r="C77432">
        <v>193.95</v>
      </c>
    </row>
    <row r="77433" spans="1:3" x14ac:dyDescent="0.2">
      <c r="A77433" t="s">
        <v>80754</v>
      </c>
      <c r="B77433" t="s">
        <v>80484</v>
      </c>
      <c r="C77433">
        <v>193.95</v>
      </c>
    </row>
    <row r="77434" spans="1:3" x14ac:dyDescent="0.2">
      <c r="A77434" t="s">
        <v>80755</v>
      </c>
      <c r="B77434" t="s">
        <v>80500</v>
      </c>
      <c r="C77434">
        <v>1066.74</v>
      </c>
    </row>
    <row r="77435" spans="1:3" x14ac:dyDescent="0.2">
      <c r="A77435" t="s">
        <v>80756</v>
      </c>
      <c r="B77435" t="s">
        <v>80484</v>
      </c>
      <c r="C77435">
        <v>193.95</v>
      </c>
    </row>
    <row r="77436" spans="1:3" x14ac:dyDescent="0.2">
      <c r="A77436" t="s">
        <v>80757</v>
      </c>
      <c r="B77436" t="s">
        <v>80484</v>
      </c>
      <c r="C77436">
        <v>193.95</v>
      </c>
    </row>
    <row r="77437" spans="1:3" x14ac:dyDescent="0.2">
      <c r="A77437" t="s">
        <v>80758</v>
      </c>
      <c r="B77437" t="s">
        <v>80500</v>
      </c>
      <c r="C77437">
        <v>1066.74</v>
      </c>
    </row>
    <row r="77438" spans="1:3" x14ac:dyDescent="0.2">
      <c r="A77438" t="s">
        <v>80759</v>
      </c>
      <c r="B77438" t="s">
        <v>80493</v>
      </c>
      <c r="C77438">
        <v>1999</v>
      </c>
    </row>
    <row r="77439" spans="1:3" x14ac:dyDescent="0.2">
      <c r="A77439" t="s">
        <v>80760</v>
      </c>
      <c r="B77439" t="s">
        <v>80484</v>
      </c>
      <c r="C77439">
        <v>193.95</v>
      </c>
    </row>
    <row r="77440" spans="1:3" x14ac:dyDescent="0.2">
      <c r="A77440" t="s">
        <v>80761</v>
      </c>
      <c r="B77440" t="s">
        <v>80484</v>
      </c>
      <c r="C77440">
        <v>193.95</v>
      </c>
    </row>
    <row r="77441" spans="1:3" x14ac:dyDescent="0.2">
      <c r="A77441" t="s">
        <v>80762</v>
      </c>
      <c r="B77441" t="s">
        <v>80484</v>
      </c>
      <c r="C77441">
        <v>193.95</v>
      </c>
    </row>
    <row r="77442" spans="1:3" x14ac:dyDescent="0.2">
      <c r="A77442" t="s">
        <v>80763</v>
      </c>
      <c r="B77442" t="s">
        <v>80504</v>
      </c>
      <c r="C77442">
        <v>1066.74</v>
      </c>
    </row>
    <row r="77443" spans="1:3" x14ac:dyDescent="0.2">
      <c r="A77443" t="s">
        <v>80764</v>
      </c>
      <c r="B77443" t="s">
        <v>80484</v>
      </c>
      <c r="C77443">
        <v>193.95</v>
      </c>
    </row>
    <row r="77444" spans="1:3" x14ac:dyDescent="0.2">
      <c r="A77444" t="s">
        <v>80765</v>
      </c>
      <c r="B77444" t="s">
        <v>80484</v>
      </c>
      <c r="C77444">
        <v>193.95</v>
      </c>
    </row>
    <row r="77445" spans="1:3" x14ac:dyDescent="0.2">
      <c r="A77445" t="s">
        <v>80766</v>
      </c>
      <c r="B77445" t="s">
        <v>80500</v>
      </c>
      <c r="C77445">
        <v>1066.74</v>
      </c>
    </row>
    <row r="77446" spans="1:3" x14ac:dyDescent="0.2">
      <c r="A77446" t="s">
        <v>80767</v>
      </c>
      <c r="B77446" t="s">
        <v>80500</v>
      </c>
      <c r="C77446">
        <v>1066.74</v>
      </c>
    </row>
    <row r="77447" spans="1:3" x14ac:dyDescent="0.2">
      <c r="A77447" t="s">
        <v>80768</v>
      </c>
      <c r="B77447" t="s">
        <v>80769</v>
      </c>
      <c r="C77447">
        <v>7994.75</v>
      </c>
    </row>
    <row r="77448" spans="1:3" x14ac:dyDescent="0.2">
      <c r="A77448" t="s">
        <v>80770</v>
      </c>
      <c r="B77448" t="s">
        <v>80771</v>
      </c>
      <c r="C77448">
        <v>1667.5</v>
      </c>
    </row>
    <row r="77449" spans="1:3" x14ac:dyDescent="0.2">
      <c r="A77449" t="s">
        <v>80772</v>
      </c>
      <c r="B77449" t="s">
        <v>80771</v>
      </c>
      <c r="C77449">
        <v>1667.5</v>
      </c>
    </row>
    <row r="77450" spans="1:3" x14ac:dyDescent="0.2">
      <c r="A77450" t="s">
        <v>80773</v>
      </c>
      <c r="B77450" t="s">
        <v>80774</v>
      </c>
      <c r="C77450">
        <v>8050</v>
      </c>
    </row>
    <row r="77451" spans="1:3" x14ac:dyDescent="0.2">
      <c r="A77451" t="s">
        <v>80775</v>
      </c>
      <c r="B77451" t="s">
        <v>80776</v>
      </c>
      <c r="C77451">
        <v>1754.95</v>
      </c>
    </row>
    <row r="77452" spans="1:3" x14ac:dyDescent="0.2">
      <c r="A77452" t="s">
        <v>80777</v>
      </c>
      <c r="B77452" t="s">
        <v>80778</v>
      </c>
      <c r="C77452">
        <v>239.2</v>
      </c>
    </row>
    <row r="77453" spans="1:3" x14ac:dyDescent="0.2">
      <c r="A77453" t="s">
        <v>80779</v>
      </c>
      <c r="B77453" t="s">
        <v>80780</v>
      </c>
      <c r="C77453">
        <v>152.94999999999999</v>
      </c>
    </row>
    <row r="77454" spans="1:3" x14ac:dyDescent="0.2">
      <c r="A77454" t="s">
        <v>80781</v>
      </c>
      <c r="B77454" t="s">
        <v>80778</v>
      </c>
      <c r="C77454">
        <v>239.2</v>
      </c>
    </row>
    <row r="77455" spans="1:3" x14ac:dyDescent="0.2">
      <c r="A77455" t="s">
        <v>80782</v>
      </c>
      <c r="B77455" t="s">
        <v>80783</v>
      </c>
      <c r="C77455">
        <v>1763.46</v>
      </c>
    </row>
    <row r="77456" spans="1:3" x14ac:dyDescent="0.2">
      <c r="A77456" t="s">
        <v>80784</v>
      </c>
      <c r="B77456" t="s">
        <v>80778</v>
      </c>
      <c r="C77456">
        <v>239.2</v>
      </c>
    </row>
    <row r="77457" spans="1:3" x14ac:dyDescent="0.2">
      <c r="A77457" t="s">
        <v>80785</v>
      </c>
      <c r="B77457" t="s">
        <v>80778</v>
      </c>
      <c r="C77457">
        <v>239.2</v>
      </c>
    </row>
    <row r="77458" spans="1:3" x14ac:dyDescent="0.2">
      <c r="A77458" t="s">
        <v>80786</v>
      </c>
      <c r="B77458" t="s">
        <v>80787</v>
      </c>
      <c r="C77458">
        <v>4146</v>
      </c>
    </row>
    <row r="77459" spans="1:3" x14ac:dyDescent="0.2">
      <c r="A77459" t="s">
        <v>80788</v>
      </c>
      <c r="B77459" t="s">
        <v>80780</v>
      </c>
      <c r="C77459">
        <v>152.94999999999999</v>
      </c>
    </row>
    <row r="77460" spans="1:3" x14ac:dyDescent="0.2">
      <c r="A77460" t="s">
        <v>80789</v>
      </c>
      <c r="B77460" t="s">
        <v>80790</v>
      </c>
      <c r="C77460">
        <v>1334</v>
      </c>
    </row>
    <row r="77461" spans="1:3" x14ac:dyDescent="0.2">
      <c r="A77461" t="s">
        <v>80791</v>
      </c>
      <c r="B77461" t="s">
        <v>80790</v>
      </c>
      <c r="C77461">
        <v>1334</v>
      </c>
    </row>
    <row r="77462" spans="1:3" x14ac:dyDescent="0.2">
      <c r="A77462" t="s">
        <v>80792</v>
      </c>
      <c r="B77462" t="s">
        <v>80783</v>
      </c>
      <c r="C77462">
        <v>1763.46</v>
      </c>
    </row>
    <row r="77463" spans="1:3" x14ac:dyDescent="0.2">
      <c r="A77463" t="s">
        <v>80793</v>
      </c>
      <c r="B77463" t="s">
        <v>80794</v>
      </c>
      <c r="C77463">
        <v>9511.1</v>
      </c>
    </row>
    <row r="77464" spans="1:3" x14ac:dyDescent="0.2">
      <c r="A77464" t="s">
        <v>80795</v>
      </c>
      <c r="B77464" t="s">
        <v>80794</v>
      </c>
      <c r="C77464">
        <v>9511.1</v>
      </c>
    </row>
    <row r="77465" spans="1:3" x14ac:dyDescent="0.2">
      <c r="A77465" t="s">
        <v>80796</v>
      </c>
      <c r="B77465" t="s">
        <v>80790</v>
      </c>
      <c r="C77465">
        <v>1334</v>
      </c>
    </row>
    <row r="77466" spans="1:3" x14ac:dyDescent="0.2">
      <c r="A77466" t="s">
        <v>80797</v>
      </c>
      <c r="B77466" t="s">
        <v>80780</v>
      </c>
      <c r="C77466">
        <v>152.94999999999999</v>
      </c>
    </row>
    <row r="77467" spans="1:3" x14ac:dyDescent="0.2">
      <c r="A77467" t="s">
        <v>80798</v>
      </c>
      <c r="B77467" t="s">
        <v>80778</v>
      </c>
      <c r="C77467">
        <v>239.2</v>
      </c>
    </row>
    <row r="77468" spans="1:3" x14ac:dyDescent="0.2">
      <c r="A77468" t="s">
        <v>80799</v>
      </c>
      <c r="B77468" t="s">
        <v>80778</v>
      </c>
      <c r="C77468">
        <v>239.2</v>
      </c>
    </row>
    <row r="77469" spans="1:3" x14ac:dyDescent="0.2">
      <c r="A77469" t="s">
        <v>80800</v>
      </c>
      <c r="B77469" t="s">
        <v>80778</v>
      </c>
      <c r="C77469">
        <v>239.2</v>
      </c>
    </row>
    <row r="77470" spans="1:3" x14ac:dyDescent="0.2">
      <c r="A77470" t="s">
        <v>80801</v>
      </c>
      <c r="B77470" t="s">
        <v>80778</v>
      </c>
      <c r="C77470">
        <v>239.2</v>
      </c>
    </row>
    <row r="77471" spans="1:3" x14ac:dyDescent="0.2">
      <c r="A77471" t="s">
        <v>80802</v>
      </c>
      <c r="B77471" t="s">
        <v>80790</v>
      </c>
      <c r="C77471">
        <v>1334</v>
      </c>
    </row>
    <row r="77472" spans="1:3" x14ac:dyDescent="0.2">
      <c r="A77472" t="s">
        <v>80803</v>
      </c>
      <c r="B77472" t="s">
        <v>80778</v>
      </c>
      <c r="C77472">
        <v>239.2</v>
      </c>
    </row>
    <row r="77473" spans="1:3" x14ac:dyDescent="0.2">
      <c r="A77473" t="s">
        <v>80804</v>
      </c>
      <c r="B77473" t="s">
        <v>80780</v>
      </c>
      <c r="C77473">
        <v>152.94999999999999</v>
      </c>
    </row>
    <row r="77474" spans="1:3" x14ac:dyDescent="0.2">
      <c r="A77474" t="s">
        <v>80805</v>
      </c>
      <c r="B77474" t="s">
        <v>80806</v>
      </c>
      <c r="C77474">
        <v>227.7</v>
      </c>
    </row>
    <row r="77475" spans="1:3" x14ac:dyDescent="0.2">
      <c r="A77475" t="s">
        <v>80807</v>
      </c>
      <c r="B77475" t="s">
        <v>80808</v>
      </c>
      <c r="C77475">
        <v>268.38</v>
      </c>
    </row>
    <row r="77476" spans="1:3" x14ac:dyDescent="0.2">
      <c r="A77476" t="s">
        <v>80809</v>
      </c>
      <c r="B77476" t="s">
        <v>80810</v>
      </c>
      <c r="C77476">
        <v>1881.4</v>
      </c>
    </row>
    <row r="77477" spans="1:3" x14ac:dyDescent="0.2">
      <c r="A77477" t="s">
        <v>80811</v>
      </c>
      <c r="B77477" t="s">
        <v>80812</v>
      </c>
      <c r="C77477">
        <v>1334</v>
      </c>
    </row>
    <row r="77478" spans="1:3" x14ac:dyDescent="0.2">
      <c r="A77478" t="s">
        <v>80813</v>
      </c>
      <c r="B77478" t="s">
        <v>80794</v>
      </c>
      <c r="C77478">
        <v>9511.1</v>
      </c>
    </row>
    <row r="77479" spans="1:3" x14ac:dyDescent="0.2">
      <c r="A77479" t="s">
        <v>80814</v>
      </c>
      <c r="B77479" t="s">
        <v>80794</v>
      </c>
      <c r="C77479">
        <v>9511.1</v>
      </c>
    </row>
    <row r="77480" spans="1:3" x14ac:dyDescent="0.2">
      <c r="A77480" t="s">
        <v>80815</v>
      </c>
      <c r="B77480" t="s">
        <v>80816</v>
      </c>
      <c r="C77480">
        <v>920</v>
      </c>
    </row>
    <row r="77481" spans="1:3" x14ac:dyDescent="0.2">
      <c r="A77481" t="s">
        <v>80817</v>
      </c>
      <c r="B77481" t="s">
        <v>80816</v>
      </c>
      <c r="C77481">
        <v>920</v>
      </c>
    </row>
    <row r="77482" spans="1:3" x14ac:dyDescent="0.2">
      <c r="A77482" t="s">
        <v>80818</v>
      </c>
      <c r="B77482" t="s">
        <v>80778</v>
      </c>
      <c r="C77482">
        <v>239.2</v>
      </c>
    </row>
    <row r="77483" spans="1:3" x14ac:dyDescent="0.2">
      <c r="A77483" t="s">
        <v>80819</v>
      </c>
      <c r="B77483" t="s">
        <v>80790</v>
      </c>
      <c r="C77483">
        <v>1334</v>
      </c>
    </row>
    <row r="77484" spans="1:3" x14ac:dyDescent="0.2">
      <c r="A77484" t="s">
        <v>80820</v>
      </c>
      <c r="B77484" t="s">
        <v>80778</v>
      </c>
      <c r="C77484">
        <v>239.2</v>
      </c>
    </row>
    <row r="77485" spans="1:3" x14ac:dyDescent="0.2">
      <c r="A77485" t="s">
        <v>80821</v>
      </c>
      <c r="B77485" t="s">
        <v>80778</v>
      </c>
      <c r="C77485">
        <v>239.2</v>
      </c>
    </row>
    <row r="77486" spans="1:3" x14ac:dyDescent="0.2">
      <c r="A77486" t="s">
        <v>80822</v>
      </c>
      <c r="B77486" t="s">
        <v>80823</v>
      </c>
      <c r="C77486">
        <v>1428.3</v>
      </c>
    </row>
    <row r="77487" spans="1:3" x14ac:dyDescent="0.2">
      <c r="A77487" t="s">
        <v>80824</v>
      </c>
      <c r="B77487" t="s">
        <v>80778</v>
      </c>
      <c r="C77487">
        <v>239.2</v>
      </c>
    </row>
    <row r="77488" spans="1:3" x14ac:dyDescent="0.2">
      <c r="A77488" t="s">
        <v>80825</v>
      </c>
      <c r="B77488" t="s">
        <v>80778</v>
      </c>
      <c r="C77488">
        <v>239.2</v>
      </c>
    </row>
    <row r="77489" spans="1:3" x14ac:dyDescent="0.2">
      <c r="A77489" t="s">
        <v>80826</v>
      </c>
      <c r="B77489" t="s">
        <v>80827</v>
      </c>
      <c r="C77489">
        <v>1334</v>
      </c>
    </row>
    <row r="77490" spans="1:3" x14ac:dyDescent="0.2">
      <c r="A77490" t="s">
        <v>80828</v>
      </c>
      <c r="B77490" t="s">
        <v>80778</v>
      </c>
      <c r="C77490">
        <v>239.2</v>
      </c>
    </row>
    <row r="77491" spans="1:3" x14ac:dyDescent="0.2">
      <c r="A77491" t="s">
        <v>80829</v>
      </c>
      <c r="B77491" t="s">
        <v>80830</v>
      </c>
      <c r="C77491">
        <v>1334</v>
      </c>
    </row>
    <row r="77492" spans="1:3" x14ac:dyDescent="0.2">
      <c r="A77492" t="s">
        <v>80831</v>
      </c>
      <c r="B77492" t="s">
        <v>80790</v>
      </c>
      <c r="C77492">
        <v>1334</v>
      </c>
    </row>
    <row r="77493" spans="1:3" x14ac:dyDescent="0.2">
      <c r="A77493" t="s">
        <v>80832</v>
      </c>
      <c r="B77493" t="s">
        <v>80790</v>
      </c>
      <c r="C77493">
        <v>1334</v>
      </c>
    </row>
    <row r="77494" spans="1:3" x14ac:dyDescent="0.2">
      <c r="A77494" t="s">
        <v>80833</v>
      </c>
      <c r="B77494" t="s">
        <v>80790</v>
      </c>
      <c r="C77494">
        <v>1334</v>
      </c>
    </row>
    <row r="77495" spans="1:3" x14ac:dyDescent="0.2">
      <c r="A77495" t="s">
        <v>80834</v>
      </c>
      <c r="B77495" t="s">
        <v>80790</v>
      </c>
      <c r="C77495">
        <v>1334</v>
      </c>
    </row>
    <row r="77496" spans="1:3" x14ac:dyDescent="0.2">
      <c r="A77496" t="s">
        <v>80835</v>
      </c>
      <c r="B77496" t="s">
        <v>80790</v>
      </c>
      <c r="C77496">
        <v>1334</v>
      </c>
    </row>
    <row r="77497" spans="1:3" x14ac:dyDescent="0.2">
      <c r="A77497" t="s">
        <v>80836</v>
      </c>
      <c r="B77497" t="s">
        <v>80837</v>
      </c>
      <c r="C77497">
        <v>3897</v>
      </c>
    </row>
    <row r="77498" spans="1:3" x14ac:dyDescent="0.2">
      <c r="A77498" t="s">
        <v>80838</v>
      </c>
      <c r="B77498" t="s">
        <v>80823</v>
      </c>
      <c r="C77498">
        <v>1428.3</v>
      </c>
    </row>
    <row r="77499" spans="1:3" x14ac:dyDescent="0.2">
      <c r="A77499" t="s">
        <v>80839</v>
      </c>
      <c r="B77499" t="s">
        <v>80823</v>
      </c>
      <c r="C77499">
        <v>1428.3</v>
      </c>
    </row>
    <row r="77500" spans="1:3" x14ac:dyDescent="0.2">
      <c r="A77500" t="s">
        <v>80840</v>
      </c>
      <c r="B77500" t="s">
        <v>80778</v>
      </c>
      <c r="C77500">
        <v>239.2</v>
      </c>
    </row>
    <row r="77501" spans="1:3" x14ac:dyDescent="0.2">
      <c r="A77501" t="s">
        <v>80841</v>
      </c>
      <c r="B77501" t="s">
        <v>80778</v>
      </c>
      <c r="C77501">
        <v>239.2</v>
      </c>
    </row>
    <row r="77502" spans="1:3" x14ac:dyDescent="0.2">
      <c r="A77502" t="s">
        <v>80842</v>
      </c>
      <c r="B77502" t="s">
        <v>80843</v>
      </c>
      <c r="C77502">
        <v>194.35</v>
      </c>
    </row>
    <row r="77503" spans="1:3" x14ac:dyDescent="0.2">
      <c r="A77503" t="s">
        <v>80844</v>
      </c>
      <c r="B77503" t="s">
        <v>80780</v>
      </c>
      <c r="C77503">
        <v>152.94999999999999</v>
      </c>
    </row>
    <row r="77504" spans="1:3" x14ac:dyDescent="0.2">
      <c r="A77504" t="s">
        <v>80845</v>
      </c>
      <c r="B77504" t="s">
        <v>80823</v>
      </c>
      <c r="C77504">
        <v>1428.3</v>
      </c>
    </row>
    <row r="77505" spans="1:3" x14ac:dyDescent="0.2">
      <c r="A77505" t="s">
        <v>80846</v>
      </c>
      <c r="B77505" t="s">
        <v>80778</v>
      </c>
      <c r="C77505">
        <v>239.2</v>
      </c>
    </row>
    <row r="77506" spans="1:3" x14ac:dyDescent="0.2">
      <c r="A77506" t="s">
        <v>80847</v>
      </c>
      <c r="B77506" t="s">
        <v>80790</v>
      </c>
      <c r="C77506">
        <v>1334</v>
      </c>
    </row>
    <row r="77507" spans="1:3" x14ac:dyDescent="0.2">
      <c r="A77507" t="s">
        <v>80848</v>
      </c>
      <c r="B77507" t="s">
        <v>80790</v>
      </c>
      <c r="C77507">
        <v>1334</v>
      </c>
    </row>
    <row r="77508" spans="1:3" x14ac:dyDescent="0.2">
      <c r="A77508" t="s">
        <v>80849</v>
      </c>
      <c r="B77508" t="s">
        <v>80790</v>
      </c>
      <c r="C77508">
        <v>1334</v>
      </c>
    </row>
    <row r="77509" spans="1:3" x14ac:dyDescent="0.2">
      <c r="A77509" t="s">
        <v>80850</v>
      </c>
      <c r="B77509" t="s">
        <v>80837</v>
      </c>
      <c r="C77509">
        <v>3897</v>
      </c>
    </row>
    <row r="77510" spans="1:3" x14ac:dyDescent="0.2">
      <c r="A77510" t="s">
        <v>80851</v>
      </c>
      <c r="B77510" t="s">
        <v>80837</v>
      </c>
      <c r="C77510">
        <v>3897</v>
      </c>
    </row>
    <row r="77511" spans="1:3" x14ac:dyDescent="0.2">
      <c r="A77511" t="s">
        <v>80852</v>
      </c>
      <c r="B77511" t="s">
        <v>80853</v>
      </c>
      <c r="C77511">
        <v>1516.86</v>
      </c>
    </row>
    <row r="77512" spans="1:3" x14ac:dyDescent="0.2">
      <c r="A77512" t="s">
        <v>80854</v>
      </c>
      <c r="B77512" t="s">
        <v>80853</v>
      </c>
      <c r="C77512">
        <v>1516.86</v>
      </c>
    </row>
    <row r="77513" spans="1:3" x14ac:dyDescent="0.2">
      <c r="A77513" t="s">
        <v>80855</v>
      </c>
      <c r="B77513" t="s">
        <v>80856</v>
      </c>
      <c r="C77513">
        <v>504.85</v>
      </c>
    </row>
    <row r="77514" spans="1:3" x14ac:dyDescent="0.2">
      <c r="A77514" t="s">
        <v>80857</v>
      </c>
      <c r="B77514" t="s">
        <v>80858</v>
      </c>
      <c r="C77514">
        <v>226.55</v>
      </c>
    </row>
    <row r="77515" spans="1:3" x14ac:dyDescent="0.2">
      <c r="A77515" t="s">
        <v>80859</v>
      </c>
      <c r="B77515" t="s">
        <v>80860</v>
      </c>
      <c r="C77515">
        <v>228.85</v>
      </c>
    </row>
    <row r="77516" spans="1:3" x14ac:dyDescent="0.2">
      <c r="A77516" t="s">
        <v>80861</v>
      </c>
      <c r="B77516" t="s">
        <v>80837</v>
      </c>
      <c r="C77516">
        <v>3897</v>
      </c>
    </row>
    <row r="77517" spans="1:3" x14ac:dyDescent="0.2">
      <c r="A77517" t="s">
        <v>80862</v>
      </c>
      <c r="B77517" t="s">
        <v>80863</v>
      </c>
      <c r="C77517">
        <v>6910.14</v>
      </c>
    </row>
    <row r="77518" spans="1:3" x14ac:dyDescent="0.2">
      <c r="A77518" t="s">
        <v>80864</v>
      </c>
      <c r="B77518" t="s">
        <v>80863</v>
      </c>
      <c r="C77518">
        <v>6910.14</v>
      </c>
    </row>
    <row r="77519" spans="1:3" x14ac:dyDescent="0.2">
      <c r="A77519" t="s">
        <v>80865</v>
      </c>
      <c r="B77519" t="s">
        <v>80837</v>
      </c>
      <c r="C77519">
        <v>3897</v>
      </c>
    </row>
    <row r="77520" spans="1:3" x14ac:dyDescent="0.2">
      <c r="A77520" t="s">
        <v>80866</v>
      </c>
      <c r="B77520" t="s">
        <v>80837</v>
      </c>
      <c r="C77520">
        <v>3897</v>
      </c>
    </row>
    <row r="77521" spans="1:3" x14ac:dyDescent="0.2">
      <c r="A77521" t="s">
        <v>80867</v>
      </c>
      <c r="B77521" t="s">
        <v>80863</v>
      </c>
      <c r="C77521">
        <v>6910.14</v>
      </c>
    </row>
    <row r="77522" spans="1:3" x14ac:dyDescent="0.2">
      <c r="A77522" t="s">
        <v>80868</v>
      </c>
      <c r="B77522" t="s">
        <v>80837</v>
      </c>
      <c r="C77522">
        <v>3897</v>
      </c>
    </row>
    <row r="77523" spans="1:3" x14ac:dyDescent="0.2">
      <c r="A77523" t="s">
        <v>80869</v>
      </c>
      <c r="B77523" t="s">
        <v>80837</v>
      </c>
      <c r="C77523">
        <v>3897</v>
      </c>
    </row>
    <row r="77524" spans="1:3" x14ac:dyDescent="0.2">
      <c r="A77524" t="s">
        <v>80870</v>
      </c>
      <c r="B77524" t="s">
        <v>80863</v>
      </c>
      <c r="C77524">
        <v>6910.14</v>
      </c>
    </row>
    <row r="77525" spans="1:3" x14ac:dyDescent="0.2">
      <c r="A77525" t="s">
        <v>80871</v>
      </c>
      <c r="B77525" t="s">
        <v>80863</v>
      </c>
      <c r="C77525">
        <v>6910.14</v>
      </c>
    </row>
    <row r="77526" spans="1:3" x14ac:dyDescent="0.2">
      <c r="A77526" t="s">
        <v>80872</v>
      </c>
      <c r="B77526" t="s">
        <v>80837</v>
      </c>
      <c r="C77526">
        <v>3897</v>
      </c>
    </row>
    <row r="77527" spans="1:3" x14ac:dyDescent="0.2">
      <c r="A77527" t="s">
        <v>80873</v>
      </c>
      <c r="B77527" t="s">
        <v>80863</v>
      </c>
      <c r="C77527">
        <v>6910.14</v>
      </c>
    </row>
    <row r="77528" spans="1:3" x14ac:dyDescent="0.2">
      <c r="A77528" t="s">
        <v>80874</v>
      </c>
      <c r="B77528" t="s">
        <v>80863</v>
      </c>
      <c r="C77528">
        <v>6910.14</v>
      </c>
    </row>
    <row r="77529" spans="1:3" x14ac:dyDescent="0.2">
      <c r="A77529" t="s">
        <v>80875</v>
      </c>
      <c r="B77529" t="s">
        <v>80863</v>
      </c>
      <c r="C77529">
        <v>6910.14</v>
      </c>
    </row>
    <row r="77530" spans="1:3" x14ac:dyDescent="0.2">
      <c r="A77530" t="s">
        <v>80876</v>
      </c>
      <c r="B77530" t="s">
        <v>80863</v>
      </c>
      <c r="C77530">
        <v>6910.14</v>
      </c>
    </row>
    <row r="77531" spans="1:3" x14ac:dyDescent="0.2">
      <c r="A77531" t="s">
        <v>80877</v>
      </c>
      <c r="B77531" t="s">
        <v>80853</v>
      </c>
      <c r="C77531">
        <v>1516.86</v>
      </c>
    </row>
    <row r="77532" spans="1:3" x14ac:dyDescent="0.2">
      <c r="A77532" t="s">
        <v>80878</v>
      </c>
      <c r="B77532" t="s">
        <v>80853</v>
      </c>
      <c r="C77532">
        <v>1516.86</v>
      </c>
    </row>
    <row r="77533" spans="1:3" x14ac:dyDescent="0.2">
      <c r="A77533" t="s">
        <v>80879</v>
      </c>
      <c r="B77533" t="s">
        <v>80853</v>
      </c>
      <c r="C77533">
        <v>1516.86</v>
      </c>
    </row>
    <row r="77534" spans="1:3" x14ac:dyDescent="0.2">
      <c r="A77534" t="s">
        <v>80880</v>
      </c>
      <c r="B77534" t="s">
        <v>80837</v>
      </c>
      <c r="C77534">
        <v>3897</v>
      </c>
    </row>
    <row r="77535" spans="1:3" x14ac:dyDescent="0.2">
      <c r="A77535" t="s">
        <v>80881</v>
      </c>
      <c r="B77535" t="s">
        <v>80790</v>
      </c>
      <c r="C77535">
        <v>1334</v>
      </c>
    </row>
    <row r="77536" spans="1:3" x14ac:dyDescent="0.2">
      <c r="A77536" t="s">
        <v>80882</v>
      </c>
      <c r="B77536" t="s">
        <v>80794</v>
      </c>
      <c r="C77536">
        <v>9511.1</v>
      </c>
    </row>
    <row r="77537" spans="1:3" x14ac:dyDescent="0.2">
      <c r="A77537" t="s">
        <v>80883</v>
      </c>
      <c r="B77537" t="s">
        <v>80884</v>
      </c>
      <c r="C77537">
        <v>2182.77</v>
      </c>
    </row>
    <row r="77538" spans="1:3" x14ac:dyDescent="0.2">
      <c r="A77538" t="s">
        <v>80885</v>
      </c>
      <c r="B77538" t="s">
        <v>80780</v>
      </c>
      <c r="C77538">
        <v>152.94999999999999</v>
      </c>
    </row>
    <row r="77539" spans="1:3" x14ac:dyDescent="0.2">
      <c r="A77539" t="s">
        <v>80886</v>
      </c>
      <c r="B77539" t="s">
        <v>80853</v>
      </c>
      <c r="C77539">
        <v>1516.86</v>
      </c>
    </row>
    <row r="77540" spans="1:3" x14ac:dyDescent="0.2">
      <c r="A77540" t="s">
        <v>80887</v>
      </c>
      <c r="B77540" t="s">
        <v>80806</v>
      </c>
      <c r="C77540">
        <v>227.7</v>
      </c>
    </row>
    <row r="77541" spans="1:3" x14ac:dyDescent="0.2">
      <c r="A77541" t="s">
        <v>80888</v>
      </c>
      <c r="B77541" t="s">
        <v>80806</v>
      </c>
      <c r="C77541">
        <v>227.7</v>
      </c>
    </row>
    <row r="77542" spans="1:3" x14ac:dyDescent="0.2">
      <c r="A77542" t="s">
        <v>80889</v>
      </c>
      <c r="B77542" t="s">
        <v>80806</v>
      </c>
      <c r="C77542">
        <v>227.7</v>
      </c>
    </row>
    <row r="77543" spans="1:3" x14ac:dyDescent="0.2">
      <c r="A77543" t="s">
        <v>80890</v>
      </c>
      <c r="B77543" t="s">
        <v>80837</v>
      </c>
      <c r="C77543">
        <v>3897</v>
      </c>
    </row>
    <row r="77544" spans="1:3" x14ac:dyDescent="0.2">
      <c r="A77544" t="s">
        <v>80891</v>
      </c>
      <c r="B77544" t="s">
        <v>80837</v>
      </c>
      <c r="C77544">
        <v>3897</v>
      </c>
    </row>
    <row r="77545" spans="1:3" x14ac:dyDescent="0.2">
      <c r="A77545" t="s">
        <v>80892</v>
      </c>
      <c r="B77545" t="s">
        <v>80893</v>
      </c>
      <c r="C77545">
        <v>247.25</v>
      </c>
    </row>
    <row r="77546" spans="1:3" x14ac:dyDescent="0.2">
      <c r="A77546" t="s">
        <v>80894</v>
      </c>
      <c r="B77546" t="s">
        <v>80893</v>
      </c>
      <c r="C77546">
        <v>247.25</v>
      </c>
    </row>
    <row r="77547" spans="1:3" x14ac:dyDescent="0.2">
      <c r="A77547" t="s">
        <v>80895</v>
      </c>
      <c r="B77547" t="s">
        <v>80837</v>
      </c>
      <c r="C77547">
        <v>3897</v>
      </c>
    </row>
    <row r="77548" spans="1:3" x14ac:dyDescent="0.2">
      <c r="A77548" t="s">
        <v>80896</v>
      </c>
      <c r="B77548" t="s">
        <v>80853</v>
      </c>
      <c r="C77548">
        <v>1516.86</v>
      </c>
    </row>
    <row r="77549" spans="1:3" x14ac:dyDescent="0.2">
      <c r="A77549" t="s">
        <v>80897</v>
      </c>
      <c r="B77549" t="s">
        <v>80853</v>
      </c>
      <c r="C77549">
        <v>1516.86</v>
      </c>
    </row>
    <row r="77550" spans="1:3" x14ac:dyDescent="0.2">
      <c r="A77550" t="s">
        <v>80898</v>
      </c>
      <c r="B77550" t="s">
        <v>80790</v>
      </c>
      <c r="C77550">
        <v>1334</v>
      </c>
    </row>
    <row r="77551" spans="1:3" x14ac:dyDescent="0.2">
      <c r="A77551" t="s">
        <v>80899</v>
      </c>
      <c r="B77551" t="s">
        <v>80790</v>
      </c>
      <c r="C77551">
        <v>1334</v>
      </c>
    </row>
    <row r="77552" spans="1:3" x14ac:dyDescent="0.2">
      <c r="A77552" t="s">
        <v>80900</v>
      </c>
      <c r="B77552" t="s">
        <v>80790</v>
      </c>
      <c r="C77552">
        <v>1334</v>
      </c>
    </row>
    <row r="77553" spans="1:3" x14ac:dyDescent="0.2">
      <c r="A77553" t="s">
        <v>80901</v>
      </c>
      <c r="B77553" t="s">
        <v>80790</v>
      </c>
      <c r="C77553">
        <v>1334</v>
      </c>
    </row>
    <row r="77554" spans="1:3" x14ac:dyDescent="0.2">
      <c r="A77554" t="s">
        <v>80902</v>
      </c>
      <c r="B77554" t="s">
        <v>80903</v>
      </c>
      <c r="C77554">
        <v>2300</v>
      </c>
    </row>
    <row r="77555" spans="1:3" x14ac:dyDescent="0.2">
      <c r="A77555" t="s">
        <v>80904</v>
      </c>
      <c r="B77555" t="s">
        <v>80905</v>
      </c>
      <c r="C77555">
        <v>2011.35</v>
      </c>
    </row>
    <row r="77556" spans="1:3" x14ac:dyDescent="0.2">
      <c r="A77556" t="s">
        <v>80906</v>
      </c>
      <c r="B77556" t="s">
        <v>80907</v>
      </c>
      <c r="C77556">
        <v>247.25</v>
      </c>
    </row>
    <row r="77557" spans="1:3" x14ac:dyDescent="0.2">
      <c r="A77557" t="s">
        <v>80908</v>
      </c>
      <c r="B77557" t="s">
        <v>80909</v>
      </c>
      <c r="C77557">
        <v>2627.75</v>
      </c>
    </row>
    <row r="77558" spans="1:3" x14ac:dyDescent="0.2">
      <c r="A77558" t="s">
        <v>80910</v>
      </c>
      <c r="B77558" t="s">
        <v>80790</v>
      </c>
      <c r="C77558">
        <v>1334</v>
      </c>
    </row>
    <row r="77559" spans="1:3" x14ac:dyDescent="0.2">
      <c r="A77559" t="s">
        <v>80911</v>
      </c>
      <c r="B77559" t="s">
        <v>80853</v>
      </c>
      <c r="C77559">
        <v>1516.86</v>
      </c>
    </row>
    <row r="77560" spans="1:3" x14ac:dyDescent="0.2">
      <c r="A77560" t="s">
        <v>80912</v>
      </c>
      <c r="B77560" t="s">
        <v>80913</v>
      </c>
      <c r="C77560">
        <v>4140</v>
      </c>
    </row>
    <row r="77561" spans="1:3" x14ac:dyDescent="0.2">
      <c r="A77561" t="s">
        <v>80914</v>
      </c>
      <c r="B77561" t="s">
        <v>80915</v>
      </c>
      <c r="C77561">
        <v>1826</v>
      </c>
    </row>
    <row r="77562" spans="1:3" x14ac:dyDescent="0.2">
      <c r="A77562" t="s">
        <v>80916</v>
      </c>
      <c r="B77562" t="s">
        <v>80917</v>
      </c>
      <c r="C77562">
        <v>8033.54</v>
      </c>
    </row>
    <row r="77563" spans="1:3" x14ac:dyDescent="0.2">
      <c r="A77563" t="s">
        <v>80918</v>
      </c>
      <c r="B77563" t="s">
        <v>80917</v>
      </c>
      <c r="C77563">
        <v>8033.54</v>
      </c>
    </row>
    <row r="77564" spans="1:3" x14ac:dyDescent="0.2">
      <c r="A77564" t="s">
        <v>80919</v>
      </c>
      <c r="B77564" t="s">
        <v>80917</v>
      </c>
      <c r="C77564">
        <v>8033.54</v>
      </c>
    </row>
    <row r="77565" spans="1:3" x14ac:dyDescent="0.2">
      <c r="A77565" t="s">
        <v>80920</v>
      </c>
      <c r="B77565" t="s">
        <v>80837</v>
      </c>
      <c r="C77565">
        <v>3897</v>
      </c>
    </row>
    <row r="77566" spans="1:3" x14ac:dyDescent="0.2">
      <c r="A77566" t="s">
        <v>80921</v>
      </c>
      <c r="B77566" t="s">
        <v>80837</v>
      </c>
      <c r="C77566">
        <v>3897</v>
      </c>
    </row>
    <row r="77567" spans="1:3" x14ac:dyDescent="0.2">
      <c r="A77567" t="s">
        <v>80922</v>
      </c>
      <c r="B77567" t="s">
        <v>80837</v>
      </c>
      <c r="C77567">
        <v>3897</v>
      </c>
    </row>
    <row r="77568" spans="1:3" x14ac:dyDescent="0.2">
      <c r="A77568" t="s">
        <v>80923</v>
      </c>
      <c r="B77568" t="s">
        <v>80837</v>
      </c>
      <c r="C77568">
        <v>3897</v>
      </c>
    </row>
    <row r="77569" spans="1:3" x14ac:dyDescent="0.2">
      <c r="A77569" t="s">
        <v>80924</v>
      </c>
      <c r="B77569" t="s">
        <v>80837</v>
      </c>
      <c r="C77569">
        <v>3897</v>
      </c>
    </row>
    <row r="77570" spans="1:3" x14ac:dyDescent="0.2">
      <c r="A77570" t="s">
        <v>80925</v>
      </c>
      <c r="B77570" t="s">
        <v>80790</v>
      </c>
      <c r="C77570">
        <v>1334</v>
      </c>
    </row>
    <row r="77571" spans="1:3" x14ac:dyDescent="0.2">
      <c r="A77571" t="s">
        <v>80926</v>
      </c>
      <c r="B77571" t="s">
        <v>80790</v>
      </c>
      <c r="C77571">
        <v>1334</v>
      </c>
    </row>
    <row r="77572" spans="1:3" x14ac:dyDescent="0.2">
      <c r="A77572" t="s">
        <v>80927</v>
      </c>
      <c r="B77572" t="s">
        <v>80790</v>
      </c>
      <c r="C77572">
        <v>1334</v>
      </c>
    </row>
    <row r="77573" spans="1:3" x14ac:dyDescent="0.2">
      <c r="A77573" t="s">
        <v>80928</v>
      </c>
      <c r="B77573" t="s">
        <v>80790</v>
      </c>
      <c r="C77573">
        <v>1334</v>
      </c>
    </row>
    <row r="77574" spans="1:3" x14ac:dyDescent="0.2">
      <c r="A77574" t="s">
        <v>80929</v>
      </c>
      <c r="B77574" t="s">
        <v>80790</v>
      </c>
      <c r="C77574">
        <v>1334</v>
      </c>
    </row>
    <row r="77575" spans="1:3" x14ac:dyDescent="0.2">
      <c r="A77575" t="s">
        <v>80930</v>
      </c>
      <c r="B77575" t="s">
        <v>80931</v>
      </c>
      <c r="C77575">
        <v>330</v>
      </c>
    </row>
    <row r="77576" spans="1:3" x14ac:dyDescent="0.2">
      <c r="A77576" t="s">
        <v>80932</v>
      </c>
      <c r="B77576" t="s">
        <v>80933</v>
      </c>
      <c r="C77576">
        <v>292540</v>
      </c>
    </row>
    <row r="77577" spans="1:3" x14ac:dyDescent="0.2">
      <c r="A77577" t="s">
        <v>80934</v>
      </c>
      <c r="B77577" t="s">
        <v>80935</v>
      </c>
      <c r="C77577">
        <v>7079.42</v>
      </c>
    </row>
    <row r="77578" spans="1:3" x14ac:dyDescent="0.2">
      <c r="A77578" t="s">
        <v>80936</v>
      </c>
      <c r="B77578" t="s">
        <v>80935</v>
      </c>
      <c r="C77578">
        <v>7079.42</v>
      </c>
    </row>
    <row r="77579" spans="1:3" x14ac:dyDescent="0.2">
      <c r="A77579" t="s">
        <v>80937</v>
      </c>
      <c r="B77579" t="s">
        <v>80935</v>
      </c>
      <c r="C77579">
        <v>7079.42</v>
      </c>
    </row>
    <row r="77580" spans="1:3" x14ac:dyDescent="0.2">
      <c r="A77580" t="s">
        <v>80938</v>
      </c>
      <c r="B77580" t="s">
        <v>80939</v>
      </c>
      <c r="C77580">
        <v>1554.02</v>
      </c>
    </row>
    <row r="77581" spans="1:3" x14ac:dyDescent="0.2">
      <c r="A77581" t="s">
        <v>80940</v>
      </c>
      <c r="B77581" t="s">
        <v>80941</v>
      </c>
      <c r="C77581">
        <v>10905</v>
      </c>
    </row>
    <row r="77582" spans="1:3" x14ac:dyDescent="0.2">
      <c r="A77582" t="s">
        <v>80942</v>
      </c>
      <c r="B77582" t="s">
        <v>80943</v>
      </c>
      <c r="C77582">
        <v>158.22</v>
      </c>
    </row>
    <row r="77583" spans="1:3" x14ac:dyDescent="0.2">
      <c r="A77583" t="s">
        <v>80944</v>
      </c>
      <c r="B77583" t="s">
        <v>80945</v>
      </c>
      <c r="C77583">
        <v>1219.01</v>
      </c>
    </row>
    <row r="77584" spans="1:3" x14ac:dyDescent="0.2">
      <c r="A77584" t="s">
        <v>80946</v>
      </c>
      <c r="B77584" t="s">
        <v>80913</v>
      </c>
      <c r="C77584">
        <v>4140</v>
      </c>
    </row>
    <row r="77585" spans="1:3" x14ac:dyDescent="0.2">
      <c r="A77585" t="s">
        <v>80947</v>
      </c>
      <c r="B77585" t="s">
        <v>80837</v>
      </c>
      <c r="C77585">
        <v>3897</v>
      </c>
    </row>
    <row r="77586" spans="1:3" x14ac:dyDescent="0.2">
      <c r="A77586" t="s">
        <v>80948</v>
      </c>
      <c r="B77586" t="s">
        <v>80837</v>
      </c>
      <c r="C77586">
        <v>3897</v>
      </c>
    </row>
    <row r="77587" spans="1:3" x14ac:dyDescent="0.2">
      <c r="A77587" t="s">
        <v>80949</v>
      </c>
      <c r="B77587" t="s">
        <v>80837</v>
      </c>
      <c r="C77587">
        <v>3897</v>
      </c>
    </row>
    <row r="77588" spans="1:3" x14ac:dyDescent="0.2">
      <c r="A77588" t="s">
        <v>80950</v>
      </c>
      <c r="B77588" t="s">
        <v>80837</v>
      </c>
      <c r="C77588">
        <v>3897</v>
      </c>
    </row>
    <row r="77589" spans="1:3" x14ac:dyDescent="0.2">
      <c r="A77589" t="s">
        <v>80951</v>
      </c>
      <c r="B77589" t="s">
        <v>80837</v>
      </c>
      <c r="C77589">
        <v>3897</v>
      </c>
    </row>
    <row r="77590" spans="1:3" x14ac:dyDescent="0.2">
      <c r="A77590" t="s">
        <v>80952</v>
      </c>
      <c r="B77590" t="s">
        <v>80953</v>
      </c>
      <c r="C77590">
        <v>13478</v>
      </c>
    </row>
    <row r="77591" spans="1:3" x14ac:dyDescent="0.2">
      <c r="A77591" t="s">
        <v>80954</v>
      </c>
      <c r="B77591" t="s">
        <v>80955</v>
      </c>
      <c r="C77591">
        <v>0.01</v>
      </c>
    </row>
    <row r="77592" spans="1:3" x14ac:dyDescent="0.2">
      <c r="A77592" t="s">
        <v>80956</v>
      </c>
      <c r="B77592" t="s">
        <v>80957</v>
      </c>
      <c r="C77592">
        <v>7079.42</v>
      </c>
    </row>
    <row r="77593" spans="1:3" x14ac:dyDescent="0.2">
      <c r="A77593" t="s">
        <v>80958</v>
      </c>
      <c r="B77593" t="s">
        <v>80935</v>
      </c>
      <c r="C77593">
        <v>7079.42</v>
      </c>
    </row>
    <row r="77594" spans="1:3" x14ac:dyDescent="0.2">
      <c r="A77594" t="s">
        <v>80959</v>
      </c>
      <c r="B77594" t="s">
        <v>80935</v>
      </c>
      <c r="C77594">
        <v>7079.42</v>
      </c>
    </row>
    <row r="77595" spans="1:3" x14ac:dyDescent="0.2">
      <c r="A77595" t="s">
        <v>80960</v>
      </c>
      <c r="B77595" t="s">
        <v>80790</v>
      </c>
      <c r="C77595">
        <v>1334</v>
      </c>
    </row>
    <row r="77596" spans="1:3" x14ac:dyDescent="0.2">
      <c r="A77596" t="s">
        <v>80961</v>
      </c>
      <c r="B77596" t="s">
        <v>80790</v>
      </c>
      <c r="C77596">
        <v>1334</v>
      </c>
    </row>
    <row r="77597" spans="1:3" x14ac:dyDescent="0.2">
      <c r="A77597" t="s">
        <v>80962</v>
      </c>
      <c r="B77597" t="s">
        <v>80790</v>
      </c>
      <c r="C77597">
        <v>1334</v>
      </c>
    </row>
    <row r="77598" spans="1:3" x14ac:dyDescent="0.2">
      <c r="A77598" t="s">
        <v>80963</v>
      </c>
      <c r="B77598" t="s">
        <v>80790</v>
      </c>
      <c r="C77598">
        <v>1334</v>
      </c>
    </row>
    <row r="77599" spans="1:3" x14ac:dyDescent="0.2">
      <c r="A77599" t="s">
        <v>80964</v>
      </c>
      <c r="B77599" t="s">
        <v>80790</v>
      </c>
      <c r="C77599">
        <v>1334</v>
      </c>
    </row>
    <row r="77600" spans="1:3" x14ac:dyDescent="0.2">
      <c r="A77600" t="s">
        <v>80965</v>
      </c>
      <c r="B77600" t="s">
        <v>80790</v>
      </c>
      <c r="C77600">
        <v>1334</v>
      </c>
    </row>
    <row r="77601" spans="1:3" x14ac:dyDescent="0.2">
      <c r="A77601" t="s">
        <v>80966</v>
      </c>
      <c r="B77601" t="s">
        <v>80790</v>
      </c>
      <c r="C77601">
        <v>1334</v>
      </c>
    </row>
    <row r="77602" spans="1:3" x14ac:dyDescent="0.2">
      <c r="A77602" t="s">
        <v>80967</v>
      </c>
      <c r="B77602" t="s">
        <v>80790</v>
      </c>
      <c r="C77602">
        <v>1334</v>
      </c>
    </row>
    <row r="77603" spans="1:3" x14ac:dyDescent="0.2">
      <c r="A77603" t="s">
        <v>80968</v>
      </c>
      <c r="B77603" t="s">
        <v>80790</v>
      </c>
      <c r="C77603">
        <v>1334</v>
      </c>
    </row>
    <row r="77604" spans="1:3" x14ac:dyDescent="0.2">
      <c r="A77604" t="s">
        <v>80969</v>
      </c>
      <c r="B77604" t="s">
        <v>80790</v>
      </c>
      <c r="C77604">
        <v>1334</v>
      </c>
    </row>
    <row r="77605" spans="1:3" x14ac:dyDescent="0.2">
      <c r="A77605" t="s">
        <v>80970</v>
      </c>
      <c r="B77605" t="s">
        <v>80790</v>
      </c>
      <c r="C77605">
        <v>1334</v>
      </c>
    </row>
    <row r="77606" spans="1:3" x14ac:dyDescent="0.2">
      <c r="A77606" t="s">
        <v>80971</v>
      </c>
      <c r="B77606" t="s">
        <v>80943</v>
      </c>
      <c r="C77606">
        <v>158.22</v>
      </c>
    </row>
    <row r="77607" spans="1:3" x14ac:dyDescent="0.2">
      <c r="A77607" t="s">
        <v>80972</v>
      </c>
      <c r="B77607" t="s">
        <v>80790</v>
      </c>
      <c r="C77607">
        <v>1334</v>
      </c>
    </row>
    <row r="77608" spans="1:3" x14ac:dyDescent="0.2">
      <c r="A77608" t="s">
        <v>80973</v>
      </c>
      <c r="B77608" t="s">
        <v>80790</v>
      </c>
      <c r="C77608">
        <v>1334</v>
      </c>
    </row>
    <row r="77609" spans="1:3" x14ac:dyDescent="0.2">
      <c r="A77609" t="s">
        <v>80974</v>
      </c>
      <c r="B77609" t="s">
        <v>80790</v>
      </c>
      <c r="C77609">
        <v>1334</v>
      </c>
    </row>
    <row r="77610" spans="1:3" x14ac:dyDescent="0.2">
      <c r="A77610" t="s">
        <v>80975</v>
      </c>
      <c r="B77610" t="s">
        <v>80790</v>
      </c>
      <c r="C77610">
        <v>1334</v>
      </c>
    </row>
    <row r="77611" spans="1:3" x14ac:dyDescent="0.2">
      <c r="A77611" t="s">
        <v>80976</v>
      </c>
      <c r="B77611" t="s">
        <v>80790</v>
      </c>
      <c r="C77611">
        <v>1334</v>
      </c>
    </row>
    <row r="77612" spans="1:3" x14ac:dyDescent="0.2">
      <c r="A77612" t="s">
        <v>80977</v>
      </c>
      <c r="B77612" t="s">
        <v>80790</v>
      </c>
      <c r="C77612">
        <v>1334</v>
      </c>
    </row>
    <row r="77613" spans="1:3" x14ac:dyDescent="0.2">
      <c r="A77613" t="s">
        <v>80978</v>
      </c>
      <c r="B77613" t="s">
        <v>80943</v>
      </c>
      <c r="C77613">
        <v>158.22</v>
      </c>
    </row>
    <row r="77614" spans="1:3" x14ac:dyDescent="0.2">
      <c r="A77614" t="s">
        <v>80979</v>
      </c>
      <c r="B77614" t="s">
        <v>80790</v>
      </c>
      <c r="C77614">
        <v>1334</v>
      </c>
    </row>
    <row r="77615" spans="1:3" x14ac:dyDescent="0.2">
      <c r="A77615" t="s">
        <v>80980</v>
      </c>
      <c r="B77615" t="s">
        <v>80837</v>
      </c>
      <c r="C77615">
        <v>3897</v>
      </c>
    </row>
    <row r="77616" spans="1:3" x14ac:dyDescent="0.2">
      <c r="A77616" t="s">
        <v>80981</v>
      </c>
      <c r="B77616" t="s">
        <v>80816</v>
      </c>
      <c r="C77616">
        <v>920</v>
      </c>
    </row>
    <row r="77617" spans="1:3" x14ac:dyDescent="0.2">
      <c r="A77617" t="s">
        <v>80982</v>
      </c>
      <c r="B77617" t="s">
        <v>80983</v>
      </c>
      <c r="C77617">
        <v>1556.81</v>
      </c>
    </row>
    <row r="77618" spans="1:3" x14ac:dyDescent="0.2">
      <c r="A77618" t="s">
        <v>80984</v>
      </c>
      <c r="B77618" t="s">
        <v>80985</v>
      </c>
      <c r="C77618">
        <v>299</v>
      </c>
    </row>
    <row r="77619" spans="1:3" x14ac:dyDescent="0.2">
      <c r="A77619" t="s">
        <v>80986</v>
      </c>
      <c r="B77619" t="s">
        <v>80931</v>
      </c>
      <c r="C77619">
        <v>330</v>
      </c>
    </row>
    <row r="77620" spans="1:3" x14ac:dyDescent="0.2">
      <c r="A77620" t="s">
        <v>80987</v>
      </c>
      <c r="B77620" t="s">
        <v>80931</v>
      </c>
      <c r="C77620">
        <v>330</v>
      </c>
    </row>
    <row r="77621" spans="1:3" x14ac:dyDescent="0.2">
      <c r="A77621" t="s">
        <v>80988</v>
      </c>
      <c r="B77621" t="s">
        <v>80989</v>
      </c>
      <c r="C77621">
        <v>9943.77</v>
      </c>
    </row>
    <row r="77622" spans="1:3" x14ac:dyDescent="0.2">
      <c r="A77622" t="s">
        <v>80990</v>
      </c>
      <c r="B77622" t="s">
        <v>80991</v>
      </c>
      <c r="C77622">
        <v>1358.15</v>
      </c>
    </row>
    <row r="77623" spans="1:3" x14ac:dyDescent="0.2">
      <c r="A77623" t="s">
        <v>80992</v>
      </c>
      <c r="B77623" t="s">
        <v>80991</v>
      </c>
      <c r="C77623">
        <v>1358.15</v>
      </c>
    </row>
    <row r="77624" spans="1:3" x14ac:dyDescent="0.2">
      <c r="A77624" t="s">
        <v>80993</v>
      </c>
      <c r="B77624" t="s">
        <v>80994</v>
      </c>
      <c r="C77624">
        <v>166</v>
      </c>
    </row>
    <row r="77625" spans="1:3" x14ac:dyDescent="0.2">
      <c r="A77625" t="s">
        <v>80995</v>
      </c>
      <c r="B77625" t="s">
        <v>80994</v>
      </c>
      <c r="C77625">
        <v>166</v>
      </c>
    </row>
    <row r="77626" spans="1:3" x14ac:dyDescent="0.2">
      <c r="A77626" t="s">
        <v>80996</v>
      </c>
      <c r="B77626" t="s">
        <v>80994</v>
      </c>
      <c r="C77626">
        <v>166</v>
      </c>
    </row>
    <row r="77627" spans="1:3" x14ac:dyDescent="0.2">
      <c r="A77627" t="s">
        <v>80997</v>
      </c>
      <c r="B77627" t="s">
        <v>80994</v>
      </c>
      <c r="C77627">
        <v>166</v>
      </c>
    </row>
    <row r="77628" spans="1:3" x14ac:dyDescent="0.2">
      <c r="A77628" t="s">
        <v>80998</v>
      </c>
      <c r="B77628" t="s">
        <v>80913</v>
      </c>
      <c r="C77628">
        <v>4140</v>
      </c>
    </row>
    <row r="77629" spans="1:3" x14ac:dyDescent="0.2">
      <c r="A77629" t="s">
        <v>80999</v>
      </c>
      <c r="B77629" t="s">
        <v>80913</v>
      </c>
      <c r="C77629">
        <v>4140</v>
      </c>
    </row>
    <row r="77630" spans="1:3" x14ac:dyDescent="0.2">
      <c r="A77630" t="s">
        <v>81000</v>
      </c>
      <c r="B77630" t="s">
        <v>80913</v>
      </c>
      <c r="C77630">
        <v>4140</v>
      </c>
    </row>
    <row r="77631" spans="1:3" x14ac:dyDescent="0.2">
      <c r="A77631" t="s">
        <v>81001</v>
      </c>
      <c r="B77631" t="s">
        <v>80913</v>
      </c>
      <c r="C77631">
        <v>4140</v>
      </c>
    </row>
    <row r="77632" spans="1:3" x14ac:dyDescent="0.2">
      <c r="A77632" t="s">
        <v>81002</v>
      </c>
      <c r="B77632" t="s">
        <v>80915</v>
      </c>
      <c r="C77632">
        <v>1826</v>
      </c>
    </row>
    <row r="77633" spans="1:3" x14ac:dyDescent="0.2">
      <c r="A77633" t="s">
        <v>81003</v>
      </c>
      <c r="B77633" t="s">
        <v>80915</v>
      </c>
      <c r="C77633">
        <v>1826</v>
      </c>
    </row>
    <row r="77634" spans="1:3" x14ac:dyDescent="0.2">
      <c r="A77634" t="s">
        <v>81004</v>
      </c>
      <c r="B77634" t="s">
        <v>80915</v>
      </c>
      <c r="C77634">
        <v>1826</v>
      </c>
    </row>
    <row r="77635" spans="1:3" x14ac:dyDescent="0.2">
      <c r="A77635" t="s">
        <v>81005</v>
      </c>
      <c r="B77635" t="s">
        <v>80917</v>
      </c>
      <c r="C77635">
        <v>8033.54</v>
      </c>
    </row>
    <row r="77636" spans="1:3" x14ac:dyDescent="0.2">
      <c r="A77636" t="s">
        <v>81006</v>
      </c>
      <c r="B77636" t="s">
        <v>80917</v>
      </c>
      <c r="C77636">
        <v>8033.54</v>
      </c>
    </row>
    <row r="77637" spans="1:3" x14ac:dyDescent="0.2">
      <c r="A77637" t="s">
        <v>81007</v>
      </c>
      <c r="B77637" t="s">
        <v>80917</v>
      </c>
      <c r="C77637">
        <v>8033.54</v>
      </c>
    </row>
    <row r="77638" spans="1:3" x14ac:dyDescent="0.2">
      <c r="A77638" t="s">
        <v>81008</v>
      </c>
      <c r="B77638" t="s">
        <v>81009</v>
      </c>
      <c r="C77638">
        <v>5025.3500000000004</v>
      </c>
    </row>
    <row r="77639" spans="1:3" x14ac:dyDescent="0.2">
      <c r="A77639" t="s">
        <v>81010</v>
      </c>
      <c r="B77639" t="s">
        <v>81011</v>
      </c>
      <c r="C77639">
        <v>233.45</v>
      </c>
    </row>
    <row r="77640" spans="1:3" x14ac:dyDescent="0.2">
      <c r="A77640" t="s">
        <v>81012</v>
      </c>
      <c r="B77640" t="s">
        <v>81011</v>
      </c>
      <c r="C77640">
        <v>233.45</v>
      </c>
    </row>
    <row r="77641" spans="1:3" x14ac:dyDescent="0.2">
      <c r="A77641" t="s">
        <v>81013</v>
      </c>
      <c r="B77641" t="s">
        <v>81014</v>
      </c>
      <c r="C77641">
        <v>7504.37</v>
      </c>
    </row>
    <row r="77642" spans="1:3" x14ac:dyDescent="0.2">
      <c r="A77642" t="s">
        <v>81015</v>
      </c>
      <c r="B77642" t="s">
        <v>81016</v>
      </c>
      <c r="C77642">
        <v>15651.3</v>
      </c>
    </row>
    <row r="77643" spans="1:3" x14ac:dyDescent="0.2">
      <c r="A77643" t="s">
        <v>81017</v>
      </c>
      <c r="B77643" t="s">
        <v>80907</v>
      </c>
      <c r="C77643">
        <v>247.25</v>
      </c>
    </row>
    <row r="77644" spans="1:3" x14ac:dyDescent="0.2">
      <c r="A77644" t="s">
        <v>81018</v>
      </c>
      <c r="B77644" t="s">
        <v>81019</v>
      </c>
      <c r="C77644">
        <v>241.5</v>
      </c>
    </row>
    <row r="77645" spans="1:3" x14ac:dyDescent="0.2">
      <c r="A77645" t="s">
        <v>81020</v>
      </c>
      <c r="B77645" t="s">
        <v>81021</v>
      </c>
      <c r="C77645">
        <v>234.37</v>
      </c>
    </row>
    <row r="77646" spans="1:3" x14ac:dyDescent="0.2">
      <c r="A77646" t="s">
        <v>81022</v>
      </c>
      <c r="B77646" t="s">
        <v>81023</v>
      </c>
      <c r="C77646">
        <v>12992.7</v>
      </c>
    </row>
    <row r="77647" spans="1:3" x14ac:dyDescent="0.2">
      <c r="A77647" t="s">
        <v>81024</v>
      </c>
      <c r="B77647" t="s">
        <v>81025</v>
      </c>
      <c r="C77647">
        <v>1991.79</v>
      </c>
    </row>
    <row r="77648" spans="1:3" x14ac:dyDescent="0.2">
      <c r="A77648" t="s">
        <v>81026</v>
      </c>
      <c r="B77648" t="s">
        <v>81011</v>
      </c>
      <c r="C77648">
        <v>233.45</v>
      </c>
    </row>
    <row r="77649" spans="1:3" x14ac:dyDescent="0.2">
      <c r="A77649" t="s">
        <v>81027</v>
      </c>
      <c r="B77649" t="s">
        <v>80823</v>
      </c>
      <c r="C77649">
        <v>1428.3</v>
      </c>
    </row>
    <row r="77650" spans="1:3" x14ac:dyDescent="0.2">
      <c r="A77650" t="s">
        <v>81028</v>
      </c>
      <c r="B77650" t="s">
        <v>80823</v>
      </c>
      <c r="C77650">
        <v>1428.3</v>
      </c>
    </row>
    <row r="77651" spans="1:3" x14ac:dyDescent="0.2">
      <c r="A77651" t="s">
        <v>81029</v>
      </c>
      <c r="B77651" t="s">
        <v>81030</v>
      </c>
      <c r="C77651">
        <v>6506.7</v>
      </c>
    </row>
    <row r="77652" spans="1:3" x14ac:dyDescent="0.2">
      <c r="A77652" t="s">
        <v>81031</v>
      </c>
      <c r="B77652" t="s">
        <v>81030</v>
      </c>
      <c r="C77652">
        <v>6506.7</v>
      </c>
    </row>
    <row r="77653" spans="1:3" x14ac:dyDescent="0.2">
      <c r="A77653" t="s">
        <v>81032</v>
      </c>
      <c r="B77653" t="s">
        <v>81030</v>
      </c>
      <c r="C77653">
        <v>6506.7</v>
      </c>
    </row>
    <row r="77654" spans="1:3" x14ac:dyDescent="0.2">
      <c r="A77654" t="s">
        <v>81033</v>
      </c>
      <c r="B77654" t="s">
        <v>81030</v>
      </c>
      <c r="C77654">
        <v>6506.7</v>
      </c>
    </row>
    <row r="77655" spans="1:3" x14ac:dyDescent="0.2">
      <c r="A77655" t="s">
        <v>81034</v>
      </c>
      <c r="B77655" t="s">
        <v>81030</v>
      </c>
      <c r="C77655">
        <v>6506.7</v>
      </c>
    </row>
    <row r="77656" spans="1:3" x14ac:dyDescent="0.2">
      <c r="A77656" t="s">
        <v>81035</v>
      </c>
      <c r="B77656" t="s">
        <v>80893</v>
      </c>
      <c r="C77656">
        <v>247.25</v>
      </c>
    </row>
    <row r="77657" spans="1:3" x14ac:dyDescent="0.2">
      <c r="A77657" t="s">
        <v>81036</v>
      </c>
      <c r="B77657" t="s">
        <v>80893</v>
      </c>
      <c r="C77657">
        <v>247.25</v>
      </c>
    </row>
    <row r="77658" spans="1:3" x14ac:dyDescent="0.2">
      <c r="A77658" t="s">
        <v>81037</v>
      </c>
      <c r="B77658" t="s">
        <v>81030</v>
      </c>
      <c r="C77658">
        <v>13013.4</v>
      </c>
    </row>
    <row r="77659" spans="1:3" x14ac:dyDescent="0.2">
      <c r="A77659" t="s">
        <v>81038</v>
      </c>
      <c r="B77659" t="s">
        <v>81030</v>
      </c>
      <c r="C77659">
        <v>13013.4</v>
      </c>
    </row>
    <row r="77660" spans="1:3" x14ac:dyDescent="0.2">
      <c r="A77660" t="s">
        <v>81039</v>
      </c>
      <c r="B77660" t="s">
        <v>81030</v>
      </c>
      <c r="C77660">
        <v>13013.4</v>
      </c>
    </row>
    <row r="77661" spans="1:3" x14ac:dyDescent="0.2">
      <c r="A77661" t="s">
        <v>81040</v>
      </c>
      <c r="B77661" t="s">
        <v>81030</v>
      </c>
      <c r="C77661">
        <v>13013.4</v>
      </c>
    </row>
    <row r="77662" spans="1:3" x14ac:dyDescent="0.2">
      <c r="A77662" t="s">
        <v>81041</v>
      </c>
      <c r="B77662" t="s">
        <v>80853</v>
      </c>
      <c r="C77662">
        <v>1690.2</v>
      </c>
    </row>
    <row r="77663" spans="1:3" x14ac:dyDescent="0.2">
      <c r="A77663" t="s">
        <v>81042</v>
      </c>
      <c r="B77663" t="s">
        <v>81043</v>
      </c>
      <c r="C77663">
        <v>7699.8</v>
      </c>
    </row>
    <row r="77664" spans="1:3" x14ac:dyDescent="0.2">
      <c r="A77664" t="s">
        <v>81044</v>
      </c>
      <c r="B77664" t="s">
        <v>81011</v>
      </c>
      <c r="C77664">
        <v>233.45</v>
      </c>
    </row>
    <row r="77665" spans="1:3" x14ac:dyDescent="0.2">
      <c r="A77665" t="s">
        <v>81045</v>
      </c>
      <c r="B77665" t="s">
        <v>81011</v>
      </c>
      <c r="C77665">
        <v>233.45</v>
      </c>
    </row>
    <row r="77666" spans="1:3" x14ac:dyDescent="0.2">
      <c r="A77666" t="s">
        <v>81046</v>
      </c>
      <c r="B77666" t="s">
        <v>80863</v>
      </c>
      <c r="C77666">
        <v>6910.14</v>
      </c>
    </row>
    <row r="77667" spans="1:3" x14ac:dyDescent="0.2">
      <c r="A77667" t="s">
        <v>81047</v>
      </c>
      <c r="B77667" t="s">
        <v>80853</v>
      </c>
      <c r="C77667">
        <v>1516.86</v>
      </c>
    </row>
    <row r="77668" spans="1:3" x14ac:dyDescent="0.2">
      <c r="A77668" t="s">
        <v>81048</v>
      </c>
      <c r="B77668" t="s">
        <v>80853</v>
      </c>
      <c r="C77668">
        <v>1516.86</v>
      </c>
    </row>
    <row r="77669" spans="1:3" x14ac:dyDescent="0.2">
      <c r="A77669" t="s">
        <v>81049</v>
      </c>
      <c r="B77669" t="s">
        <v>80853</v>
      </c>
      <c r="C77669">
        <v>1516.86</v>
      </c>
    </row>
    <row r="77670" spans="1:3" x14ac:dyDescent="0.2">
      <c r="A77670" t="s">
        <v>81050</v>
      </c>
      <c r="B77670" t="s">
        <v>80853</v>
      </c>
      <c r="C77670">
        <v>1516.86</v>
      </c>
    </row>
    <row r="77671" spans="1:3" x14ac:dyDescent="0.2">
      <c r="A77671" t="s">
        <v>81051</v>
      </c>
      <c r="B77671" t="s">
        <v>80853</v>
      </c>
      <c r="C77671">
        <v>1516.86</v>
      </c>
    </row>
    <row r="77672" spans="1:3" x14ac:dyDescent="0.2">
      <c r="A77672" t="s">
        <v>81052</v>
      </c>
      <c r="B77672" t="s">
        <v>80853</v>
      </c>
      <c r="C77672">
        <v>1516.86</v>
      </c>
    </row>
    <row r="77673" spans="1:3" x14ac:dyDescent="0.2">
      <c r="A77673" t="s">
        <v>81053</v>
      </c>
      <c r="B77673" t="s">
        <v>80853</v>
      </c>
      <c r="C77673">
        <v>1516.86</v>
      </c>
    </row>
    <row r="77674" spans="1:3" x14ac:dyDescent="0.2">
      <c r="A77674" t="s">
        <v>81054</v>
      </c>
      <c r="B77674" t="s">
        <v>80853</v>
      </c>
      <c r="C77674">
        <v>1516.86</v>
      </c>
    </row>
    <row r="77675" spans="1:3" x14ac:dyDescent="0.2">
      <c r="A77675" t="s">
        <v>81055</v>
      </c>
      <c r="B77675" t="s">
        <v>80853</v>
      </c>
      <c r="C77675">
        <v>1516.86</v>
      </c>
    </row>
    <row r="77676" spans="1:3" x14ac:dyDescent="0.2">
      <c r="A77676" t="s">
        <v>81056</v>
      </c>
      <c r="B77676" t="s">
        <v>80884</v>
      </c>
      <c r="C77676">
        <v>2182.77</v>
      </c>
    </row>
    <row r="77677" spans="1:3" x14ac:dyDescent="0.2">
      <c r="A77677" t="s">
        <v>81057</v>
      </c>
      <c r="B77677" t="s">
        <v>80783</v>
      </c>
      <c r="C77677">
        <v>1763.46</v>
      </c>
    </row>
    <row r="77678" spans="1:3" x14ac:dyDescent="0.2">
      <c r="A77678" t="s">
        <v>81058</v>
      </c>
      <c r="B77678" t="s">
        <v>80783</v>
      </c>
      <c r="C77678">
        <v>1763.46</v>
      </c>
    </row>
    <row r="77679" spans="1:3" x14ac:dyDescent="0.2">
      <c r="A77679" t="s">
        <v>81059</v>
      </c>
      <c r="B77679" t="s">
        <v>81060</v>
      </c>
      <c r="C77679">
        <v>4600</v>
      </c>
    </row>
    <row r="77680" spans="1:3" x14ac:dyDescent="0.2">
      <c r="A77680" t="s">
        <v>81061</v>
      </c>
      <c r="B77680" t="s">
        <v>81062</v>
      </c>
      <c r="C77680">
        <v>5398.19</v>
      </c>
    </row>
    <row r="77681" spans="1:3" x14ac:dyDescent="0.2">
      <c r="A77681" t="s">
        <v>81063</v>
      </c>
      <c r="B77681" t="s">
        <v>81064</v>
      </c>
      <c r="C77681">
        <v>1828.5</v>
      </c>
    </row>
    <row r="77682" spans="1:3" x14ac:dyDescent="0.2">
      <c r="A77682" t="s">
        <v>81065</v>
      </c>
      <c r="B77682" t="s">
        <v>81064</v>
      </c>
      <c r="C77682">
        <v>1828.5</v>
      </c>
    </row>
    <row r="77683" spans="1:3" x14ac:dyDescent="0.2">
      <c r="A77683" t="s">
        <v>81066</v>
      </c>
      <c r="B77683" t="s">
        <v>80837</v>
      </c>
      <c r="C77683">
        <v>3897</v>
      </c>
    </row>
    <row r="77684" spans="1:3" x14ac:dyDescent="0.2">
      <c r="A77684" t="s">
        <v>81067</v>
      </c>
      <c r="B77684" t="s">
        <v>80837</v>
      </c>
      <c r="C77684">
        <v>3897</v>
      </c>
    </row>
    <row r="77685" spans="1:3" x14ac:dyDescent="0.2">
      <c r="A77685" t="s">
        <v>81068</v>
      </c>
      <c r="B77685" t="s">
        <v>80837</v>
      </c>
      <c r="C77685">
        <v>3897</v>
      </c>
    </row>
    <row r="77686" spans="1:3" x14ac:dyDescent="0.2">
      <c r="A77686" t="s">
        <v>81069</v>
      </c>
      <c r="B77686" t="s">
        <v>80837</v>
      </c>
      <c r="C77686">
        <v>3897</v>
      </c>
    </row>
    <row r="77687" spans="1:3" x14ac:dyDescent="0.2">
      <c r="A77687" t="s">
        <v>81070</v>
      </c>
      <c r="B77687" t="s">
        <v>80837</v>
      </c>
      <c r="C77687">
        <v>3897</v>
      </c>
    </row>
    <row r="77688" spans="1:3" x14ac:dyDescent="0.2">
      <c r="A77688" t="s">
        <v>81071</v>
      </c>
      <c r="B77688" t="s">
        <v>80837</v>
      </c>
      <c r="C77688">
        <v>3897</v>
      </c>
    </row>
    <row r="77689" spans="1:3" x14ac:dyDescent="0.2">
      <c r="A77689" t="s">
        <v>81072</v>
      </c>
      <c r="B77689" t="s">
        <v>80837</v>
      </c>
      <c r="C77689">
        <v>3897</v>
      </c>
    </row>
    <row r="77690" spans="1:3" x14ac:dyDescent="0.2">
      <c r="A77690" t="s">
        <v>81073</v>
      </c>
      <c r="B77690" t="s">
        <v>80863</v>
      </c>
      <c r="C77690">
        <v>6910.14</v>
      </c>
    </row>
    <row r="77691" spans="1:3" x14ac:dyDescent="0.2">
      <c r="A77691" t="s">
        <v>81074</v>
      </c>
      <c r="B77691" t="s">
        <v>80790</v>
      </c>
      <c r="C77691">
        <v>1334</v>
      </c>
    </row>
    <row r="77692" spans="1:3" x14ac:dyDescent="0.2">
      <c r="A77692" t="s">
        <v>81075</v>
      </c>
      <c r="B77692" t="s">
        <v>81076</v>
      </c>
      <c r="C77692">
        <v>6601</v>
      </c>
    </row>
    <row r="77693" spans="1:3" x14ac:dyDescent="0.2">
      <c r="A77693" t="s">
        <v>81077</v>
      </c>
      <c r="B77693" t="s">
        <v>10096</v>
      </c>
      <c r="C77693">
        <v>0.01</v>
      </c>
    </row>
    <row r="77694" spans="1:3" x14ac:dyDescent="0.2">
      <c r="A77694" t="s">
        <v>81078</v>
      </c>
      <c r="B77694" t="s">
        <v>10093</v>
      </c>
      <c r="C77694">
        <v>4556.3</v>
      </c>
    </row>
    <row r="77695" spans="1:3" x14ac:dyDescent="0.2">
      <c r="A77695" t="s">
        <v>81079</v>
      </c>
      <c r="B77695" t="s">
        <v>10093</v>
      </c>
      <c r="C77695">
        <v>4556.3</v>
      </c>
    </row>
    <row r="77696" spans="1:3" x14ac:dyDescent="0.2">
      <c r="A77696" t="s">
        <v>81080</v>
      </c>
      <c r="B77696" t="s">
        <v>10093</v>
      </c>
      <c r="C77696">
        <v>4556.3</v>
      </c>
    </row>
    <row r="77697" spans="1:3" x14ac:dyDescent="0.2">
      <c r="A77697" t="s">
        <v>81081</v>
      </c>
      <c r="B77697" t="s">
        <v>81082</v>
      </c>
      <c r="C77697">
        <v>989.66</v>
      </c>
    </row>
    <row r="77698" spans="1:3" x14ac:dyDescent="0.2">
      <c r="A77698" t="s">
        <v>81083</v>
      </c>
      <c r="B77698" t="s">
        <v>10979</v>
      </c>
      <c r="C77698">
        <v>7871.95</v>
      </c>
    </row>
    <row r="77699" spans="1:3" x14ac:dyDescent="0.2">
      <c r="A77699" t="s">
        <v>81084</v>
      </c>
      <c r="B77699" t="s">
        <v>80858</v>
      </c>
      <c r="C77699">
        <v>226.55</v>
      </c>
    </row>
    <row r="77700" spans="1:3" x14ac:dyDescent="0.2">
      <c r="A77700" t="s">
        <v>81085</v>
      </c>
      <c r="B77700" t="s">
        <v>81086</v>
      </c>
      <c r="C77700">
        <v>1727.98</v>
      </c>
    </row>
    <row r="77701" spans="1:3" x14ac:dyDescent="0.2">
      <c r="A77701" t="s">
        <v>81087</v>
      </c>
      <c r="B77701" t="s">
        <v>81088</v>
      </c>
      <c r="C77701">
        <v>1727.98</v>
      </c>
    </row>
    <row r="77702" spans="1:3" x14ac:dyDescent="0.2">
      <c r="A77702" t="s">
        <v>81089</v>
      </c>
      <c r="B77702" t="s">
        <v>81090</v>
      </c>
      <c r="C77702">
        <v>0.01</v>
      </c>
    </row>
    <row r="77703" spans="1:3" x14ac:dyDescent="0.2">
      <c r="A77703" t="s">
        <v>81091</v>
      </c>
      <c r="B77703" t="s">
        <v>80858</v>
      </c>
      <c r="C77703">
        <v>226.55</v>
      </c>
    </row>
    <row r="77704" spans="1:3" x14ac:dyDescent="0.2">
      <c r="A77704" t="s">
        <v>81092</v>
      </c>
      <c r="B77704" t="s">
        <v>81093</v>
      </c>
      <c r="C77704">
        <v>172.5</v>
      </c>
    </row>
    <row r="77705" spans="1:3" x14ac:dyDescent="0.2">
      <c r="A77705" t="s">
        <v>81094</v>
      </c>
      <c r="B77705" t="s">
        <v>81095</v>
      </c>
      <c r="C77705">
        <v>184</v>
      </c>
    </row>
    <row r="77706" spans="1:3" x14ac:dyDescent="0.2">
      <c r="A77706" t="s">
        <v>81096</v>
      </c>
      <c r="B77706" t="s">
        <v>81097</v>
      </c>
      <c r="C77706">
        <v>138</v>
      </c>
    </row>
    <row r="77707" spans="1:3" x14ac:dyDescent="0.2">
      <c r="A77707" t="s">
        <v>81098</v>
      </c>
      <c r="B77707" t="s">
        <v>80863</v>
      </c>
      <c r="C77707">
        <v>6910.14</v>
      </c>
    </row>
    <row r="77708" spans="1:3" x14ac:dyDescent="0.2">
      <c r="A77708" t="s">
        <v>81099</v>
      </c>
      <c r="B77708" t="s">
        <v>80863</v>
      </c>
      <c r="C77708">
        <v>6910.14</v>
      </c>
    </row>
    <row r="77709" spans="1:3" x14ac:dyDescent="0.2">
      <c r="A77709" t="s">
        <v>81100</v>
      </c>
      <c r="B77709" t="s">
        <v>80863</v>
      </c>
      <c r="C77709">
        <v>6910.14</v>
      </c>
    </row>
    <row r="77710" spans="1:3" x14ac:dyDescent="0.2">
      <c r="A77710" t="s">
        <v>81101</v>
      </c>
      <c r="B77710" t="s">
        <v>80863</v>
      </c>
      <c r="C77710">
        <v>6910.14</v>
      </c>
    </row>
    <row r="77711" spans="1:3" x14ac:dyDescent="0.2">
      <c r="A77711" t="s">
        <v>81102</v>
      </c>
      <c r="B77711" t="s">
        <v>80863</v>
      </c>
      <c r="C77711">
        <v>6910.14</v>
      </c>
    </row>
    <row r="77712" spans="1:3" x14ac:dyDescent="0.2">
      <c r="A77712" t="s">
        <v>81103</v>
      </c>
      <c r="B77712" t="s">
        <v>80863</v>
      </c>
      <c r="C77712">
        <v>6910.14</v>
      </c>
    </row>
    <row r="77713" spans="1:3" x14ac:dyDescent="0.2">
      <c r="A77713" t="s">
        <v>81104</v>
      </c>
      <c r="B77713" t="s">
        <v>80863</v>
      </c>
      <c r="C77713">
        <v>6910.14</v>
      </c>
    </row>
    <row r="77714" spans="1:3" x14ac:dyDescent="0.2">
      <c r="A77714" t="s">
        <v>81105</v>
      </c>
      <c r="B77714" t="s">
        <v>80943</v>
      </c>
      <c r="C77714">
        <v>158.22</v>
      </c>
    </row>
    <row r="77715" spans="1:3" x14ac:dyDescent="0.2">
      <c r="A77715" t="s">
        <v>81106</v>
      </c>
      <c r="B77715" t="s">
        <v>80994</v>
      </c>
      <c r="C77715">
        <v>166</v>
      </c>
    </row>
    <row r="77716" spans="1:3" x14ac:dyDescent="0.2">
      <c r="A77716" t="s">
        <v>81107</v>
      </c>
      <c r="B77716" t="s">
        <v>80994</v>
      </c>
      <c r="C77716">
        <v>166</v>
      </c>
    </row>
    <row r="77717" spans="1:3" x14ac:dyDescent="0.2">
      <c r="A77717" t="s">
        <v>81108</v>
      </c>
      <c r="B77717" t="s">
        <v>80823</v>
      </c>
      <c r="C77717">
        <v>1428.3</v>
      </c>
    </row>
    <row r="77718" spans="1:3" x14ac:dyDescent="0.2">
      <c r="A77718" t="s">
        <v>81109</v>
      </c>
      <c r="B77718" t="s">
        <v>80994</v>
      </c>
      <c r="C77718">
        <v>166</v>
      </c>
    </row>
    <row r="77719" spans="1:3" x14ac:dyDescent="0.2">
      <c r="A77719" t="s">
        <v>81110</v>
      </c>
      <c r="B77719" t="s">
        <v>80994</v>
      </c>
      <c r="C77719">
        <v>166</v>
      </c>
    </row>
    <row r="77720" spans="1:3" x14ac:dyDescent="0.2">
      <c r="A77720" t="s">
        <v>81111</v>
      </c>
      <c r="B77720" t="s">
        <v>80994</v>
      </c>
      <c r="C77720">
        <v>166</v>
      </c>
    </row>
    <row r="77721" spans="1:3" x14ac:dyDescent="0.2">
      <c r="A77721" t="s">
        <v>81112</v>
      </c>
      <c r="B77721" t="s">
        <v>81030</v>
      </c>
      <c r="C77721">
        <v>6506.7</v>
      </c>
    </row>
    <row r="77722" spans="1:3" x14ac:dyDescent="0.2">
      <c r="A77722" t="s">
        <v>81113</v>
      </c>
      <c r="B77722" t="s">
        <v>81030</v>
      </c>
      <c r="C77722">
        <v>6506.7</v>
      </c>
    </row>
    <row r="77723" spans="1:3" x14ac:dyDescent="0.2">
      <c r="A77723" t="s">
        <v>81114</v>
      </c>
      <c r="B77723" t="s">
        <v>81030</v>
      </c>
      <c r="C77723">
        <v>6506.7</v>
      </c>
    </row>
    <row r="77724" spans="1:3" x14ac:dyDescent="0.2">
      <c r="A77724" t="s">
        <v>81115</v>
      </c>
      <c r="B77724" t="s">
        <v>81030</v>
      </c>
      <c r="C77724">
        <v>6506.7</v>
      </c>
    </row>
    <row r="77725" spans="1:3" x14ac:dyDescent="0.2">
      <c r="A77725" t="s">
        <v>81116</v>
      </c>
      <c r="B77725" t="s">
        <v>81030</v>
      </c>
      <c r="C77725">
        <v>6506.7</v>
      </c>
    </row>
    <row r="77726" spans="1:3" x14ac:dyDescent="0.2">
      <c r="A77726" t="s">
        <v>81117</v>
      </c>
      <c r="B77726" t="s">
        <v>81118</v>
      </c>
      <c r="C77726">
        <v>2403.5</v>
      </c>
    </row>
    <row r="77727" spans="1:3" x14ac:dyDescent="0.2">
      <c r="A77727" t="s">
        <v>81119</v>
      </c>
      <c r="B77727" t="s">
        <v>81120</v>
      </c>
      <c r="C77727">
        <v>4427.5</v>
      </c>
    </row>
    <row r="77728" spans="1:3" x14ac:dyDescent="0.2">
      <c r="A77728" t="s">
        <v>81121</v>
      </c>
      <c r="B77728" t="s">
        <v>81122</v>
      </c>
      <c r="C77728">
        <v>160</v>
      </c>
    </row>
    <row r="77729" spans="1:3" x14ac:dyDescent="0.2">
      <c r="A77729" t="s">
        <v>81123</v>
      </c>
      <c r="B77729" t="s">
        <v>80989</v>
      </c>
      <c r="C77729">
        <v>9943.77</v>
      </c>
    </row>
    <row r="77730" spans="1:3" x14ac:dyDescent="0.2">
      <c r="A77730" t="s">
        <v>81124</v>
      </c>
      <c r="B77730" t="s">
        <v>10113</v>
      </c>
      <c r="C77730">
        <v>20624.09</v>
      </c>
    </row>
    <row r="77731" spans="1:3" x14ac:dyDescent="0.2">
      <c r="A77731" t="s">
        <v>81125</v>
      </c>
      <c r="B77731" t="s">
        <v>80931</v>
      </c>
      <c r="C77731">
        <v>330</v>
      </c>
    </row>
    <row r="77732" spans="1:3" x14ac:dyDescent="0.2">
      <c r="A77732" t="s">
        <v>81126</v>
      </c>
      <c r="B77732" t="s">
        <v>80931</v>
      </c>
      <c r="C77732">
        <v>330</v>
      </c>
    </row>
    <row r="77733" spans="1:3" x14ac:dyDescent="0.2">
      <c r="A77733" t="s">
        <v>81127</v>
      </c>
      <c r="B77733" t="s">
        <v>80985</v>
      </c>
      <c r="C77733">
        <v>299</v>
      </c>
    </row>
    <row r="77734" spans="1:3" x14ac:dyDescent="0.2">
      <c r="A77734" t="s">
        <v>81128</v>
      </c>
      <c r="B77734" t="s">
        <v>81097</v>
      </c>
      <c r="C77734">
        <v>9417.9699999999993</v>
      </c>
    </row>
    <row r="77735" spans="1:3" x14ac:dyDescent="0.2">
      <c r="A77735" t="s">
        <v>81129</v>
      </c>
      <c r="B77735" t="s">
        <v>81086</v>
      </c>
      <c r="C77735">
        <v>1727.98</v>
      </c>
    </row>
    <row r="77736" spans="1:3" x14ac:dyDescent="0.2">
      <c r="A77736" t="s">
        <v>81130</v>
      </c>
      <c r="B77736" t="s">
        <v>81030</v>
      </c>
      <c r="C77736">
        <v>6506.7</v>
      </c>
    </row>
    <row r="77737" spans="1:3" x14ac:dyDescent="0.2">
      <c r="A77737" t="s">
        <v>81131</v>
      </c>
      <c r="B77737" t="s">
        <v>10093</v>
      </c>
      <c r="C77737">
        <v>4556.3</v>
      </c>
    </row>
    <row r="77738" spans="1:3" x14ac:dyDescent="0.2">
      <c r="A77738" t="s">
        <v>81132</v>
      </c>
      <c r="B77738" t="s">
        <v>10093</v>
      </c>
      <c r="C77738">
        <v>4556.3</v>
      </c>
    </row>
    <row r="77739" spans="1:3" x14ac:dyDescent="0.2">
      <c r="A77739" t="s">
        <v>81133</v>
      </c>
      <c r="B77739" t="s">
        <v>10093</v>
      </c>
      <c r="C77739">
        <v>4556.3</v>
      </c>
    </row>
    <row r="77740" spans="1:3" x14ac:dyDescent="0.2">
      <c r="A77740" t="s">
        <v>81134</v>
      </c>
      <c r="B77740" t="s">
        <v>10093</v>
      </c>
      <c r="C77740">
        <v>4556.3</v>
      </c>
    </row>
    <row r="77741" spans="1:3" x14ac:dyDescent="0.2">
      <c r="A77741" t="s">
        <v>81135</v>
      </c>
      <c r="B77741" t="s">
        <v>81136</v>
      </c>
      <c r="C77741">
        <v>0.01</v>
      </c>
    </row>
    <row r="77742" spans="1:3" x14ac:dyDescent="0.2">
      <c r="A77742" t="s">
        <v>81137</v>
      </c>
      <c r="B77742" t="s">
        <v>81138</v>
      </c>
      <c r="C77742">
        <v>0.01</v>
      </c>
    </row>
    <row r="77743" spans="1:3" x14ac:dyDescent="0.2">
      <c r="A77743" t="s">
        <v>81139</v>
      </c>
      <c r="B77743" t="s">
        <v>81140</v>
      </c>
      <c r="C77743">
        <v>1647.29</v>
      </c>
    </row>
    <row r="77744" spans="1:3" x14ac:dyDescent="0.2">
      <c r="A77744" t="s">
        <v>81141</v>
      </c>
      <c r="B77744" t="s">
        <v>81140</v>
      </c>
      <c r="C77744">
        <v>1647.29</v>
      </c>
    </row>
    <row r="77745" spans="1:3" x14ac:dyDescent="0.2">
      <c r="A77745" t="s">
        <v>81142</v>
      </c>
      <c r="B77745" t="s">
        <v>81143</v>
      </c>
      <c r="C77745">
        <v>198.95</v>
      </c>
    </row>
    <row r="77746" spans="1:3" x14ac:dyDescent="0.2">
      <c r="A77746" t="s">
        <v>81144</v>
      </c>
      <c r="B77746" t="s">
        <v>81143</v>
      </c>
      <c r="C77746">
        <v>198.95</v>
      </c>
    </row>
    <row r="77747" spans="1:3" x14ac:dyDescent="0.2">
      <c r="A77747" t="s">
        <v>81145</v>
      </c>
      <c r="B77747" t="s">
        <v>81146</v>
      </c>
      <c r="C77747">
        <v>6049.55</v>
      </c>
    </row>
    <row r="77748" spans="1:3" x14ac:dyDescent="0.2">
      <c r="A77748" t="s">
        <v>81147</v>
      </c>
      <c r="B77748" t="s">
        <v>81011</v>
      </c>
      <c r="C77748">
        <v>233.45</v>
      </c>
    </row>
    <row r="77749" spans="1:3" x14ac:dyDescent="0.2">
      <c r="A77749" t="s">
        <v>81148</v>
      </c>
      <c r="B77749" t="s">
        <v>81011</v>
      </c>
      <c r="C77749">
        <v>233.45</v>
      </c>
    </row>
    <row r="77750" spans="1:3" x14ac:dyDescent="0.2">
      <c r="A77750" t="s">
        <v>81149</v>
      </c>
      <c r="B77750" t="s">
        <v>81011</v>
      </c>
      <c r="C77750">
        <v>233.45</v>
      </c>
    </row>
    <row r="77751" spans="1:3" x14ac:dyDescent="0.2">
      <c r="A77751" t="s">
        <v>81150</v>
      </c>
      <c r="B77751" t="s">
        <v>81011</v>
      </c>
      <c r="C77751">
        <v>233.45</v>
      </c>
    </row>
    <row r="77752" spans="1:3" x14ac:dyDescent="0.2">
      <c r="A77752" t="s">
        <v>81151</v>
      </c>
      <c r="B77752" t="s">
        <v>81011</v>
      </c>
      <c r="C77752">
        <v>233.45</v>
      </c>
    </row>
    <row r="77753" spans="1:3" x14ac:dyDescent="0.2">
      <c r="A77753" t="s">
        <v>81152</v>
      </c>
      <c r="B77753" t="s">
        <v>81011</v>
      </c>
      <c r="C77753">
        <v>233.45</v>
      </c>
    </row>
    <row r="77754" spans="1:3" x14ac:dyDescent="0.2">
      <c r="A77754" t="s">
        <v>81153</v>
      </c>
      <c r="B77754" t="s">
        <v>81011</v>
      </c>
      <c r="C77754">
        <v>233.45</v>
      </c>
    </row>
    <row r="77755" spans="1:3" x14ac:dyDescent="0.2">
      <c r="A77755" t="s">
        <v>81154</v>
      </c>
      <c r="B77755" t="s">
        <v>81011</v>
      </c>
      <c r="C77755">
        <v>233.45</v>
      </c>
    </row>
    <row r="77756" spans="1:3" x14ac:dyDescent="0.2">
      <c r="A77756" t="s">
        <v>81155</v>
      </c>
      <c r="B77756" t="s">
        <v>81043</v>
      </c>
      <c r="C77756">
        <v>7699.8</v>
      </c>
    </row>
    <row r="77757" spans="1:3" x14ac:dyDescent="0.2">
      <c r="A77757" t="s">
        <v>81156</v>
      </c>
      <c r="B77757" t="s">
        <v>80853</v>
      </c>
      <c r="C77757">
        <v>1690.2</v>
      </c>
    </row>
    <row r="77758" spans="1:3" x14ac:dyDescent="0.2">
      <c r="A77758" t="s">
        <v>81157</v>
      </c>
      <c r="B77758" t="s">
        <v>80853</v>
      </c>
      <c r="C77758">
        <v>1690.2</v>
      </c>
    </row>
    <row r="77759" spans="1:3" x14ac:dyDescent="0.2">
      <c r="A77759" t="s">
        <v>81158</v>
      </c>
      <c r="B77759" t="s">
        <v>81030</v>
      </c>
      <c r="C77759">
        <v>13013.4</v>
      </c>
    </row>
    <row r="77760" spans="1:3" x14ac:dyDescent="0.2">
      <c r="A77760" t="s">
        <v>81159</v>
      </c>
      <c r="B77760" t="s">
        <v>81030</v>
      </c>
      <c r="C77760">
        <v>13013.4</v>
      </c>
    </row>
    <row r="77761" spans="1:3" x14ac:dyDescent="0.2">
      <c r="A77761" t="s">
        <v>81160</v>
      </c>
      <c r="B77761" t="s">
        <v>81030</v>
      </c>
      <c r="C77761">
        <v>6506.7</v>
      </c>
    </row>
    <row r="77762" spans="1:3" x14ac:dyDescent="0.2">
      <c r="A77762" t="s">
        <v>81161</v>
      </c>
      <c r="B77762" t="s">
        <v>10211</v>
      </c>
      <c r="C77762">
        <v>3574.15</v>
      </c>
    </row>
    <row r="77763" spans="1:3" x14ac:dyDescent="0.2">
      <c r="A77763" t="s">
        <v>81162</v>
      </c>
      <c r="B77763" t="s">
        <v>81163</v>
      </c>
      <c r="C77763">
        <v>4217.5600000000004</v>
      </c>
    </row>
    <row r="77764" spans="1:3" x14ac:dyDescent="0.2">
      <c r="A77764" t="s">
        <v>81164</v>
      </c>
      <c r="B77764" t="s">
        <v>81011</v>
      </c>
      <c r="C77764">
        <v>233.45</v>
      </c>
    </row>
    <row r="77765" spans="1:3" x14ac:dyDescent="0.2">
      <c r="A77765" t="s">
        <v>81165</v>
      </c>
      <c r="B77765" t="s">
        <v>81166</v>
      </c>
      <c r="C77765">
        <v>1428.3</v>
      </c>
    </row>
    <row r="77766" spans="1:3" x14ac:dyDescent="0.2">
      <c r="A77766" t="s">
        <v>81167</v>
      </c>
      <c r="B77766" t="s">
        <v>81168</v>
      </c>
      <c r="C77766">
        <v>1428.3</v>
      </c>
    </row>
    <row r="77767" spans="1:3" x14ac:dyDescent="0.2">
      <c r="A77767" t="s">
        <v>81169</v>
      </c>
      <c r="B77767" t="s">
        <v>81011</v>
      </c>
      <c r="C77767">
        <v>233.45</v>
      </c>
    </row>
    <row r="77768" spans="1:3" x14ac:dyDescent="0.2">
      <c r="A77768" t="s">
        <v>81170</v>
      </c>
      <c r="B77768" t="s">
        <v>81011</v>
      </c>
      <c r="C77768">
        <v>233.45</v>
      </c>
    </row>
    <row r="77769" spans="1:3" x14ac:dyDescent="0.2">
      <c r="A77769" t="s">
        <v>81171</v>
      </c>
      <c r="B77769" t="s">
        <v>81011</v>
      </c>
      <c r="C77769">
        <v>233.45</v>
      </c>
    </row>
    <row r="77770" spans="1:3" x14ac:dyDescent="0.2">
      <c r="A77770" t="s">
        <v>81172</v>
      </c>
      <c r="B77770" t="s">
        <v>81011</v>
      </c>
      <c r="C77770">
        <v>233.45</v>
      </c>
    </row>
    <row r="77771" spans="1:3" x14ac:dyDescent="0.2">
      <c r="A77771" t="s">
        <v>81173</v>
      </c>
      <c r="B77771" t="s">
        <v>81011</v>
      </c>
      <c r="C77771">
        <v>233.45</v>
      </c>
    </row>
    <row r="77772" spans="1:3" x14ac:dyDescent="0.2">
      <c r="A77772" t="s">
        <v>81174</v>
      </c>
      <c r="B77772" t="s">
        <v>81011</v>
      </c>
      <c r="C77772">
        <v>233.45</v>
      </c>
    </row>
    <row r="77773" spans="1:3" x14ac:dyDescent="0.2">
      <c r="A77773" t="s">
        <v>81175</v>
      </c>
      <c r="B77773" t="s">
        <v>81176</v>
      </c>
      <c r="C77773">
        <v>1428.3</v>
      </c>
    </row>
    <row r="77774" spans="1:3" x14ac:dyDescent="0.2">
      <c r="A77774" t="s">
        <v>81177</v>
      </c>
      <c r="B77774" t="s">
        <v>81178</v>
      </c>
      <c r="C77774">
        <v>8887.77</v>
      </c>
    </row>
    <row r="77775" spans="1:3" x14ac:dyDescent="0.2">
      <c r="A77775" t="s">
        <v>81179</v>
      </c>
      <c r="B77775" t="s">
        <v>81180</v>
      </c>
      <c r="C77775">
        <v>7994.75</v>
      </c>
    </row>
    <row r="77776" spans="1:3" x14ac:dyDescent="0.2">
      <c r="A77776" t="s">
        <v>81181</v>
      </c>
      <c r="B77776" t="s">
        <v>81163</v>
      </c>
      <c r="C77776">
        <v>4217.5600000000004</v>
      </c>
    </row>
    <row r="77777" spans="1:3" x14ac:dyDescent="0.2">
      <c r="A77777" t="s">
        <v>81182</v>
      </c>
      <c r="B77777" t="s">
        <v>81183</v>
      </c>
      <c r="C77777">
        <v>4427.5</v>
      </c>
    </row>
    <row r="77778" spans="1:3" x14ac:dyDescent="0.2">
      <c r="A77778" t="s">
        <v>81184</v>
      </c>
      <c r="B77778" t="s">
        <v>80917</v>
      </c>
      <c r="C77778">
        <v>8033.54</v>
      </c>
    </row>
    <row r="77779" spans="1:3" x14ac:dyDescent="0.2">
      <c r="A77779" t="s">
        <v>81185</v>
      </c>
      <c r="B77779" t="s">
        <v>81120</v>
      </c>
      <c r="C77779">
        <v>4427.5</v>
      </c>
    </row>
    <row r="77780" spans="1:3" x14ac:dyDescent="0.2">
      <c r="A77780" t="s">
        <v>81186</v>
      </c>
      <c r="B77780" t="s">
        <v>81187</v>
      </c>
      <c r="C77780">
        <v>15298.08</v>
      </c>
    </row>
    <row r="77781" spans="1:3" x14ac:dyDescent="0.2">
      <c r="A77781" t="s">
        <v>81188</v>
      </c>
      <c r="B77781" t="s">
        <v>81189</v>
      </c>
      <c r="C77781">
        <v>7871.95</v>
      </c>
    </row>
    <row r="77782" spans="1:3" x14ac:dyDescent="0.2">
      <c r="A77782" t="s">
        <v>81190</v>
      </c>
      <c r="B77782" t="s">
        <v>80823</v>
      </c>
      <c r="C77782">
        <v>1428.3</v>
      </c>
    </row>
    <row r="77783" spans="1:3" x14ac:dyDescent="0.2">
      <c r="A77783" t="s">
        <v>81191</v>
      </c>
      <c r="B77783" t="s">
        <v>81086</v>
      </c>
      <c r="C77783">
        <v>1727.98</v>
      </c>
    </row>
    <row r="77784" spans="1:3" x14ac:dyDescent="0.2">
      <c r="A77784" t="s">
        <v>81192</v>
      </c>
      <c r="B77784" t="s">
        <v>81086</v>
      </c>
      <c r="C77784">
        <v>1727.98</v>
      </c>
    </row>
    <row r="77785" spans="1:3" x14ac:dyDescent="0.2">
      <c r="A77785" t="s">
        <v>81193</v>
      </c>
      <c r="B77785" t="s">
        <v>81082</v>
      </c>
      <c r="C77785">
        <v>989.66</v>
      </c>
    </row>
    <row r="77786" spans="1:3" x14ac:dyDescent="0.2">
      <c r="A77786" t="s">
        <v>81194</v>
      </c>
      <c r="B77786" t="s">
        <v>81082</v>
      </c>
      <c r="C77786">
        <v>989.66</v>
      </c>
    </row>
    <row r="77787" spans="1:3" x14ac:dyDescent="0.2">
      <c r="A77787" t="s">
        <v>81195</v>
      </c>
      <c r="B77787" t="s">
        <v>81082</v>
      </c>
      <c r="C77787">
        <v>989.66</v>
      </c>
    </row>
    <row r="77788" spans="1:3" x14ac:dyDescent="0.2">
      <c r="A77788" t="s">
        <v>81196</v>
      </c>
      <c r="B77788" t="s">
        <v>81082</v>
      </c>
      <c r="C77788">
        <v>989.66</v>
      </c>
    </row>
    <row r="77789" spans="1:3" x14ac:dyDescent="0.2">
      <c r="A77789" t="s">
        <v>81197</v>
      </c>
      <c r="B77789" t="s">
        <v>10093</v>
      </c>
      <c r="C77789">
        <v>4556.3</v>
      </c>
    </row>
    <row r="77790" spans="1:3" x14ac:dyDescent="0.2">
      <c r="A77790" t="s">
        <v>81198</v>
      </c>
      <c r="B77790" t="s">
        <v>10093</v>
      </c>
      <c r="C77790">
        <v>4556.3</v>
      </c>
    </row>
    <row r="77791" spans="1:3" x14ac:dyDescent="0.2">
      <c r="A77791" t="s">
        <v>81199</v>
      </c>
      <c r="B77791" t="s">
        <v>10093</v>
      </c>
      <c r="C77791">
        <v>4556.3</v>
      </c>
    </row>
    <row r="77792" spans="1:3" x14ac:dyDescent="0.2">
      <c r="A77792" t="s">
        <v>81200</v>
      </c>
      <c r="B77792" t="s">
        <v>10093</v>
      </c>
      <c r="C77792">
        <v>4556.3</v>
      </c>
    </row>
    <row r="77793" spans="1:3" x14ac:dyDescent="0.2">
      <c r="A77793" t="s">
        <v>81201</v>
      </c>
      <c r="B77793" t="s">
        <v>81138</v>
      </c>
      <c r="C77793">
        <v>0.01</v>
      </c>
    </row>
    <row r="77794" spans="1:3" x14ac:dyDescent="0.2">
      <c r="A77794" t="s">
        <v>81202</v>
      </c>
      <c r="B77794" t="s">
        <v>80823</v>
      </c>
      <c r="C77794">
        <v>1428.3</v>
      </c>
    </row>
    <row r="77795" spans="1:3" x14ac:dyDescent="0.2">
      <c r="A77795" t="s">
        <v>81203</v>
      </c>
      <c r="B77795" t="s">
        <v>81140</v>
      </c>
      <c r="C77795">
        <v>1647.29</v>
      </c>
    </row>
    <row r="77796" spans="1:3" x14ac:dyDescent="0.2">
      <c r="A77796" t="s">
        <v>81204</v>
      </c>
      <c r="B77796" t="s">
        <v>81140</v>
      </c>
      <c r="C77796">
        <v>1647.29</v>
      </c>
    </row>
    <row r="77797" spans="1:3" x14ac:dyDescent="0.2">
      <c r="A77797" t="s">
        <v>81205</v>
      </c>
      <c r="B77797" t="s">
        <v>81206</v>
      </c>
      <c r="C77797">
        <v>9151.66</v>
      </c>
    </row>
    <row r="77798" spans="1:3" x14ac:dyDescent="0.2">
      <c r="A77798" t="s">
        <v>81207</v>
      </c>
      <c r="B77798" t="s">
        <v>81208</v>
      </c>
      <c r="C77798">
        <v>22968</v>
      </c>
    </row>
    <row r="77799" spans="1:3" x14ac:dyDescent="0.2">
      <c r="A77799" t="s">
        <v>81209</v>
      </c>
      <c r="B77799" t="s">
        <v>81210</v>
      </c>
      <c r="C77799">
        <v>4381.17</v>
      </c>
    </row>
    <row r="77800" spans="1:3" x14ac:dyDescent="0.2">
      <c r="A77800" t="s">
        <v>81211</v>
      </c>
      <c r="B77800" t="s">
        <v>81143</v>
      </c>
      <c r="C77800">
        <v>198.95</v>
      </c>
    </row>
    <row r="77801" spans="1:3" x14ac:dyDescent="0.2">
      <c r="A77801" t="s">
        <v>81212</v>
      </c>
      <c r="B77801" t="s">
        <v>81213</v>
      </c>
      <c r="C77801">
        <v>925.81</v>
      </c>
    </row>
    <row r="77802" spans="1:3" x14ac:dyDescent="0.2">
      <c r="A77802" t="s">
        <v>81214</v>
      </c>
      <c r="B77802" t="s">
        <v>10093</v>
      </c>
      <c r="C77802">
        <v>4556.3</v>
      </c>
    </row>
    <row r="77803" spans="1:3" x14ac:dyDescent="0.2">
      <c r="A77803" t="s">
        <v>81215</v>
      </c>
      <c r="B77803" t="s">
        <v>80853</v>
      </c>
      <c r="C77803">
        <v>1516.86</v>
      </c>
    </row>
    <row r="77804" spans="1:3" x14ac:dyDescent="0.2">
      <c r="A77804" t="s">
        <v>81216</v>
      </c>
      <c r="B77804" t="s">
        <v>80853</v>
      </c>
      <c r="C77804">
        <v>1516.86</v>
      </c>
    </row>
    <row r="77805" spans="1:3" x14ac:dyDescent="0.2">
      <c r="A77805" t="s">
        <v>81217</v>
      </c>
      <c r="B77805" t="s">
        <v>80853</v>
      </c>
      <c r="C77805">
        <v>1516.86</v>
      </c>
    </row>
    <row r="77806" spans="1:3" x14ac:dyDescent="0.2">
      <c r="A77806" t="s">
        <v>81218</v>
      </c>
      <c r="B77806" t="s">
        <v>80853</v>
      </c>
      <c r="C77806">
        <v>1516.86</v>
      </c>
    </row>
    <row r="77807" spans="1:3" x14ac:dyDescent="0.2">
      <c r="A77807" t="s">
        <v>81219</v>
      </c>
      <c r="B77807" t="s">
        <v>80853</v>
      </c>
      <c r="C77807">
        <v>1516.86</v>
      </c>
    </row>
    <row r="77808" spans="1:3" x14ac:dyDescent="0.2">
      <c r="A77808" t="s">
        <v>81220</v>
      </c>
      <c r="B77808" t="s">
        <v>80853</v>
      </c>
      <c r="C77808">
        <v>1516.86</v>
      </c>
    </row>
    <row r="77809" spans="1:3" x14ac:dyDescent="0.2">
      <c r="A77809" t="s">
        <v>81221</v>
      </c>
      <c r="B77809" t="s">
        <v>80884</v>
      </c>
      <c r="C77809">
        <v>2182.77</v>
      </c>
    </row>
    <row r="77810" spans="1:3" x14ac:dyDescent="0.2">
      <c r="A77810" t="s">
        <v>81222</v>
      </c>
      <c r="B77810" t="s">
        <v>80783</v>
      </c>
      <c r="C77810">
        <v>1763.46</v>
      </c>
    </row>
    <row r="77811" spans="1:3" x14ac:dyDescent="0.2">
      <c r="A77811" t="s">
        <v>81223</v>
      </c>
      <c r="B77811" t="s">
        <v>81224</v>
      </c>
      <c r="C77811">
        <v>24591.81</v>
      </c>
    </row>
    <row r="77812" spans="1:3" x14ac:dyDescent="0.2">
      <c r="A77812" t="s">
        <v>81225</v>
      </c>
      <c r="B77812" t="s">
        <v>81064</v>
      </c>
      <c r="C77812">
        <v>1828.5</v>
      </c>
    </row>
    <row r="77813" spans="1:3" x14ac:dyDescent="0.2">
      <c r="A77813" t="s">
        <v>81226</v>
      </c>
      <c r="B77813" t="s">
        <v>81064</v>
      </c>
      <c r="C77813">
        <v>1828.5</v>
      </c>
    </row>
    <row r="77814" spans="1:3" x14ac:dyDescent="0.2">
      <c r="A77814" t="s">
        <v>81227</v>
      </c>
      <c r="B77814" t="s">
        <v>81064</v>
      </c>
      <c r="C77814">
        <v>1828.5</v>
      </c>
    </row>
    <row r="77815" spans="1:3" x14ac:dyDescent="0.2">
      <c r="A77815" t="s">
        <v>81228</v>
      </c>
      <c r="B77815" t="s">
        <v>81064</v>
      </c>
      <c r="C77815">
        <v>1828.5</v>
      </c>
    </row>
    <row r="77816" spans="1:3" x14ac:dyDescent="0.2">
      <c r="A77816" t="s">
        <v>81229</v>
      </c>
      <c r="B77816" t="s">
        <v>81064</v>
      </c>
      <c r="C77816">
        <v>1828.5</v>
      </c>
    </row>
    <row r="77817" spans="1:3" x14ac:dyDescent="0.2">
      <c r="A77817" t="s">
        <v>81230</v>
      </c>
      <c r="B77817" t="s">
        <v>80837</v>
      </c>
      <c r="C77817">
        <v>3897</v>
      </c>
    </row>
    <row r="77818" spans="1:3" x14ac:dyDescent="0.2">
      <c r="A77818" t="s">
        <v>81231</v>
      </c>
      <c r="B77818" t="s">
        <v>80837</v>
      </c>
      <c r="C77818">
        <v>3897</v>
      </c>
    </row>
    <row r="77819" spans="1:3" x14ac:dyDescent="0.2">
      <c r="A77819" t="s">
        <v>81232</v>
      </c>
      <c r="B77819" t="s">
        <v>80837</v>
      </c>
      <c r="C77819">
        <v>3897</v>
      </c>
    </row>
    <row r="77820" spans="1:3" x14ac:dyDescent="0.2">
      <c r="A77820" t="s">
        <v>81233</v>
      </c>
      <c r="B77820" t="s">
        <v>80837</v>
      </c>
      <c r="C77820">
        <v>3897</v>
      </c>
    </row>
    <row r="77821" spans="1:3" x14ac:dyDescent="0.2">
      <c r="A77821" t="s">
        <v>81234</v>
      </c>
      <c r="B77821" t="s">
        <v>80837</v>
      </c>
      <c r="C77821">
        <v>3897</v>
      </c>
    </row>
    <row r="77822" spans="1:3" x14ac:dyDescent="0.2">
      <c r="A77822" t="s">
        <v>81235</v>
      </c>
      <c r="B77822" t="s">
        <v>80837</v>
      </c>
      <c r="C77822">
        <v>3897</v>
      </c>
    </row>
    <row r="77823" spans="1:3" x14ac:dyDescent="0.2">
      <c r="A77823" t="s">
        <v>81236</v>
      </c>
      <c r="B77823" t="s">
        <v>80837</v>
      </c>
      <c r="C77823">
        <v>3897</v>
      </c>
    </row>
    <row r="77824" spans="1:3" x14ac:dyDescent="0.2">
      <c r="A77824" t="s">
        <v>81237</v>
      </c>
      <c r="B77824" t="s">
        <v>10093</v>
      </c>
      <c r="C77824">
        <v>4556.3</v>
      </c>
    </row>
    <row r="77825" spans="1:3" x14ac:dyDescent="0.2">
      <c r="A77825" t="s">
        <v>81238</v>
      </c>
      <c r="B77825" t="s">
        <v>80853</v>
      </c>
      <c r="C77825">
        <v>1516.86</v>
      </c>
    </row>
    <row r="77826" spans="1:3" x14ac:dyDescent="0.2">
      <c r="A77826" t="s">
        <v>81239</v>
      </c>
      <c r="B77826" t="s">
        <v>81143</v>
      </c>
      <c r="C77826">
        <v>198.95</v>
      </c>
    </row>
    <row r="77827" spans="1:3" x14ac:dyDescent="0.2">
      <c r="A77827" t="s">
        <v>81240</v>
      </c>
      <c r="B77827" t="s">
        <v>81241</v>
      </c>
      <c r="C77827">
        <v>339.25</v>
      </c>
    </row>
    <row r="77828" spans="1:3" x14ac:dyDescent="0.2">
      <c r="A77828" t="s">
        <v>81242</v>
      </c>
      <c r="B77828" t="s">
        <v>81243</v>
      </c>
      <c r="C77828">
        <v>195.5</v>
      </c>
    </row>
    <row r="77829" spans="1:3" x14ac:dyDescent="0.2">
      <c r="A77829" t="s">
        <v>81244</v>
      </c>
      <c r="B77829" t="s">
        <v>80858</v>
      </c>
      <c r="C77829">
        <v>226.55</v>
      </c>
    </row>
    <row r="77830" spans="1:3" x14ac:dyDescent="0.2">
      <c r="A77830" t="s">
        <v>81245</v>
      </c>
      <c r="B77830" t="s">
        <v>80858</v>
      </c>
      <c r="C77830">
        <v>226.55</v>
      </c>
    </row>
    <row r="77831" spans="1:3" x14ac:dyDescent="0.2">
      <c r="A77831" t="s">
        <v>81246</v>
      </c>
      <c r="B77831" t="s">
        <v>81093</v>
      </c>
      <c r="C77831">
        <v>172.5</v>
      </c>
    </row>
    <row r="77832" spans="1:3" x14ac:dyDescent="0.2">
      <c r="A77832" t="s">
        <v>81247</v>
      </c>
      <c r="B77832" t="s">
        <v>81248</v>
      </c>
      <c r="C77832">
        <v>2501.25</v>
      </c>
    </row>
    <row r="77833" spans="1:3" x14ac:dyDescent="0.2">
      <c r="A77833" t="s">
        <v>81249</v>
      </c>
      <c r="B77833" t="s">
        <v>80863</v>
      </c>
      <c r="C77833">
        <v>6910.14</v>
      </c>
    </row>
    <row r="77834" spans="1:3" x14ac:dyDescent="0.2">
      <c r="A77834" t="s">
        <v>81250</v>
      </c>
      <c r="B77834" t="s">
        <v>80863</v>
      </c>
      <c r="C77834">
        <v>6910.14</v>
      </c>
    </row>
    <row r="77835" spans="1:3" x14ac:dyDescent="0.2">
      <c r="A77835" t="s">
        <v>81251</v>
      </c>
      <c r="B77835" t="s">
        <v>80863</v>
      </c>
      <c r="C77835">
        <v>6910.14</v>
      </c>
    </row>
    <row r="77836" spans="1:3" x14ac:dyDescent="0.2">
      <c r="A77836" t="s">
        <v>81252</v>
      </c>
      <c r="B77836" t="s">
        <v>80863</v>
      </c>
      <c r="C77836">
        <v>6910.14</v>
      </c>
    </row>
    <row r="77837" spans="1:3" x14ac:dyDescent="0.2">
      <c r="A77837" t="s">
        <v>81253</v>
      </c>
      <c r="B77837" t="s">
        <v>80863</v>
      </c>
      <c r="C77837">
        <v>6910.14</v>
      </c>
    </row>
    <row r="77838" spans="1:3" x14ac:dyDescent="0.2">
      <c r="A77838" t="s">
        <v>81254</v>
      </c>
      <c r="B77838" t="s">
        <v>80863</v>
      </c>
      <c r="C77838">
        <v>6910.14</v>
      </c>
    </row>
    <row r="77839" spans="1:3" x14ac:dyDescent="0.2">
      <c r="A77839" t="s">
        <v>81255</v>
      </c>
      <c r="B77839" t="s">
        <v>80863</v>
      </c>
      <c r="C77839">
        <v>6910.14</v>
      </c>
    </row>
    <row r="77840" spans="1:3" x14ac:dyDescent="0.2">
      <c r="A77840" t="s">
        <v>81256</v>
      </c>
      <c r="B77840" t="s">
        <v>80863</v>
      </c>
      <c r="C77840">
        <v>6910.14</v>
      </c>
    </row>
    <row r="77841" spans="1:3" x14ac:dyDescent="0.2">
      <c r="A77841" t="s">
        <v>81257</v>
      </c>
      <c r="B77841" t="s">
        <v>80863</v>
      </c>
      <c r="C77841">
        <v>6910.14</v>
      </c>
    </row>
    <row r="77842" spans="1:3" x14ac:dyDescent="0.2">
      <c r="A77842" t="s">
        <v>81258</v>
      </c>
      <c r="B77842" t="s">
        <v>80863</v>
      </c>
      <c r="C77842">
        <v>6910.14</v>
      </c>
    </row>
    <row r="77843" spans="1:3" x14ac:dyDescent="0.2">
      <c r="A77843" t="s">
        <v>81259</v>
      </c>
      <c r="B77843" t="s">
        <v>80853</v>
      </c>
      <c r="C77843">
        <v>1516.86</v>
      </c>
    </row>
    <row r="77844" spans="1:3" x14ac:dyDescent="0.2">
      <c r="A77844" t="s">
        <v>81260</v>
      </c>
      <c r="B77844" t="s">
        <v>80853</v>
      </c>
      <c r="C77844">
        <v>1516.86</v>
      </c>
    </row>
    <row r="77845" spans="1:3" x14ac:dyDescent="0.2">
      <c r="A77845" t="s">
        <v>81261</v>
      </c>
      <c r="B77845" t="s">
        <v>80853</v>
      </c>
      <c r="C77845">
        <v>1516.86</v>
      </c>
    </row>
    <row r="77846" spans="1:3" x14ac:dyDescent="0.2">
      <c r="A77846" t="s">
        <v>81262</v>
      </c>
      <c r="B77846" t="s">
        <v>81140</v>
      </c>
      <c r="C77846">
        <v>1647.29</v>
      </c>
    </row>
    <row r="77847" spans="1:3" x14ac:dyDescent="0.2">
      <c r="A77847" t="s">
        <v>81263</v>
      </c>
      <c r="B77847" t="s">
        <v>81009</v>
      </c>
      <c r="C77847">
        <v>5025.3500000000004</v>
      </c>
    </row>
    <row r="77848" spans="1:3" x14ac:dyDescent="0.2">
      <c r="A77848" t="s">
        <v>81264</v>
      </c>
      <c r="B77848" t="s">
        <v>81265</v>
      </c>
      <c r="C77848">
        <v>9100</v>
      </c>
    </row>
    <row r="77849" spans="1:3" x14ac:dyDescent="0.2">
      <c r="A77849" t="s">
        <v>81266</v>
      </c>
      <c r="B77849" t="s">
        <v>80917</v>
      </c>
      <c r="C77849">
        <v>8033.54</v>
      </c>
    </row>
    <row r="77850" spans="1:3" x14ac:dyDescent="0.2">
      <c r="A77850" t="s">
        <v>81267</v>
      </c>
      <c r="B77850" t="s">
        <v>81268</v>
      </c>
      <c r="C77850">
        <v>14938.5</v>
      </c>
    </row>
    <row r="77851" spans="1:3" x14ac:dyDescent="0.2">
      <c r="A77851" t="s">
        <v>81269</v>
      </c>
      <c r="B77851" t="s">
        <v>80915</v>
      </c>
      <c r="C77851">
        <v>1826</v>
      </c>
    </row>
    <row r="77852" spans="1:3" x14ac:dyDescent="0.2">
      <c r="A77852" t="s">
        <v>81270</v>
      </c>
      <c r="B77852" t="s">
        <v>81271</v>
      </c>
      <c r="C77852">
        <v>1826</v>
      </c>
    </row>
    <row r="77853" spans="1:3" x14ac:dyDescent="0.2">
      <c r="A77853" t="s">
        <v>81272</v>
      </c>
      <c r="B77853" t="s">
        <v>80913</v>
      </c>
      <c r="C77853">
        <v>4140</v>
      </c>
    </row>
    <row r="77854" spans="1:3" x14ac:dyDescent="0.2">
      <c r="A77854" t="s">
        <v>81273</v>
      </c>
      <c r="B77854" t="s">
        <v>80913</v>
      </c>
      <c r="C77854">
        <v>4140</v>
      </c>
    </row>
    <row r="77855" spans="1:3" x14ac:dyDescent="0.2">
      <c r="A77855" t="s">
        <v>81274</v>
      </c>
      <c r="B77855" t="s">
        <v>80913</v>
      </c>
      <c r="C77855">
        <v>4140</v>
      </c>
    </row>
    <row r="77856" spans="1:3" x14ac:dyDescent="0.2">
      <c r="A77856" t="s">
        <v>81275</v>
      </c>
      <c r="B77856" t="s">
        <v>80913</v>
      </c>
      <c r="C77856">
        <v>4140</v>
      </c>
    </row>
    <row r="77857" spans="1:3" x14ac:dyDescent="0.2">
      <c r="A77857" t="s">
        <v>81276</v>
      </c>
      <c r="B77857" t="s">
        <v>80913</v>
      </c>
      <c r="C77857">
        <v>4140</v>
      </c>
    </row>
    <row r="77858" spans="1:3" x14ac:dyDescent="0.2">
      <c r="A77858" t="s">
        <v>81277</v>
      </c>
      <c r="B77858" t="s">
        <v>80994</v>
      </c>
      <c r="C77858">
        <v>166</v>
      </c>
    </row>
    <row r="77859" spans="1:3" x14ac:dyDescent="0.2">
      <c r="A77859" t="s">
        <v>81278</v>
      </c>
      <c r="B77859" t="s">
        <v>80994</v>
      </c>
      <c r="C77859">
        <v>166</v>
      </c>
    </row>
    <row r="77860" spans="1:3" x14ac:dyDescent="0.2">
      <c r="A77860" t="s">
        <v>81279</v>
      </c>
      <c r="B77860" t="s">
        <v>81280</v>
      </c>
      <c r="C77860">
        <v>0.01</v>
      </c>
    </row>
    <row r="77861" spans="1:3" x14ac:dyDescent="0.2">
      <c r="A77861" t="s">
        <v>81281</v>
      </c>
      <c r="B77861" t="s">
        <v>81282</v>
      </c>
      <c r="C77861">
        <v>7978.48</v>
      </c>
    </row>
    <row r="77862" spans="1:3" x14ac:dyDescent="0.2">
      <c r="A77862" t="s">
        <v>81283</v>
      </c>
      <c r="B77862" t="s">
        <v>81284</v>
      </c>
      <c r="C77862">
        <v>0.01</v>
      </c>
    </row>
    <row r="77863" spans="1:3" x14ac:dyDescent="0.2">
      <c r="A77863" t="s">
        <v>81285</v>
      </c>
      <c r="B77863" t="s">
        <v>81088</v>
      </c>
      <c r="C77863">
        <v>1727.98</v>
      </c>
    </row>
    <row r="77864" spans="1:3" x14ac:dyDescent="0.2">
      <c r="A77864" t="s">
        <v>81286</v>
      </c>
      <c r="B77864" t="s">
        <v>81082</v>
      </c>
      <c r="C77864">
        <v>998.27</v>
      </c>
    </row>
    <row r="77865" spans="1:3" x14ac:dyDescent="0.2">
      <c r="A77865" t="s">
        <v>81287</v>
      </c>
      <c r="B77865" t="s">
        <v>81086</v>
      </c>
      <c r="C77865">
        <v>1727.98</v>
      </c>
    </row>
    <row r="77866" spans="1:3" x14ac:dyDescent="0.2">
      <c r="A77866" t="s">
        <v>81288</v>
      </c>
      <c r="B77866" t="s">
        <v>10979</v>
      </c>
      <c r="C77866">
        <v>7871.95</v>
      </c>
    </row>
    <row r="77867" spans="1:3" x14ac:dyDescent="0.2">
      <c r="A77867" t="s">
        <v>81289</v>
      </c>
      <c r="B77867" t="s">
        <v>81082</v>
      </c>
      <c r="C77867">
        <v>989.66</v>
      </c>
    </row>
    <row r="77868" spans="1:3" x14ac:dyDescent="0.2">
      <c r="A77868" t="s">
        <v>81290</v>
      </c>
      <c r="B77868" t="s">
        <v>81082</v>
      </c>
      <c r="C77868">
        <v>989.66</v>
      </c>
    </row>
    <row r="77869" spans="1:3" x14ac:dyDescent="0.2">
      <c r="A77869" t="s">
        <v>81291</v>
      </c>
      <c r="B77869" t="s">
        <v>10093</v>
      </c>
      <c r="C77869">
        <v>4556.3</v>
      </c>
    </row>
    <row r="77870" spans="1:3" x14ac:dyDescent="0.2">
      <c r="A77870" t="s">
        <v>81292</v>
      </c>
      <c r="B77870" t="s">
        <v>80935</v>
      </c>
      <c r="C77870">
        <v>7079.42</v>
      </c>
    </row>
    <row r="77871" spans="1:3" x14ac:dyDescent="0.2">
      <c r="A77871" t="s">
        <v>81293</v>
      </c>
      <c r="B77871" t="s">
        <v>81011</v>
      </c>
      <c r="C77871">
        <v>233.45</v>
      </c>
    </row>
    <row r="77872" spans="1:3" x14ac:dyDescent="0.2">
      <c r="A77872" t="s">
        <v>81294</v>
      </c>
      <c r="B77872" t="s">
        <v>80837</v>
      </c>
      <c r="C77872">
        <v>3897</v>
      </c>
    </row>
    <row r="77873" spans="1:3" x14ac:dyDescent="0.2">
      <c r="A77873" t="s">
        <v>81295</v>
      </c>
      <c r="B77873" t="s">
        <v>80837</v>
      </c>
      <c r="C77873">
        <v>3897</v>
      </c>
    </row>
    <row r="77874" spans="1:3" x14ac:dyDescent="0.2">
      <c r="A77874" t="s">
        <v>81296</v>
      </c>
      <c r="B77874" t="s">
        <v>80837</v>
      </c>
      <c r="C77874">
        <v>3897</v>
      </c>
    </row>
    <row r="77875" spans="1:3" x14ac:dyDescent="0.2">
      <c r="A77875" t="s">
        <v>81297</v>
      </c>
      <c r="B77875" t="s">
        <v>80837</v>
      </c>
      <c r="C77875">
        <v>3897</v>
      </c>
    </row>
    <row r="77876" spans="1:3" x14ac:dyDescent="0.2">
      <c r="A77876" t="s">
        <v>81298</v>
      </c>
      <c r="B77876" t="s">
        <v>80837</v>
      </c>
      <c r="C77876">
        <v>3897</v>
      </c>
    </row>
    <row r="77877" spans="1:3" x14ac:dyDescent="0.2">
      <c r="A77877" t="s">
        <v>81299</v>
      </c>
      <c r="B77877" t="s">
        <v>80837</v>
      </c>
      <c r="C77877">
        <v>3897</v>
      </c>
    </row>
    <row r="77878" spans="1:3" x14ac:dyDescent="0.2">
      <c r="A77878" t="s">
        <v>81300</v>
      </c>
      <c r="B77878" t="s">
        <v>80837</v>
      </c>
      <c r="C77878">
        <v>3897</v>
      </c>
    </row>
    <row r="77879" spans="1:3" x14ac:dyDescent="0.2">
      <c r="A77879" t="s">
        <v>81301</v>
      </c>
      <c r="B77879" t="s">
        <v>80837</v>
      </c>
      <c r="C77879">
        <v>3897</v>
      </c>
    </row>
    <row r="77880" spans="1:3" x14ac:dyDescent="0.2">
      <c r="A77880" t="s">
        <v>81302</v>
      </c>
      <c r="B77880" t="s">
        <v>80837</v>
      </c>
      <c r="C77880">
        <v>3897</v>
      </c>
    </row>
    <row r="77881" spans="1:3" x14ac:dyDescent="0.2">
      <c r="A77881" t="s">
        <v>81303</v>
      </c>
      <c r="B77881" t="s">
        <v>80837</v>
      </c>
      <c r="C77881">
        <v>3897</v>
      </c>
    </row>
    <row r="77882" spans="1:3" x14ac:dyDescent="0.2">
      <c r="A77882" t="s">
        <v>81304</v>
      </c>
      <c r="B77882" t="s">
        <v>80790</v>
      </c>
      <c r="C77882">
        <v>1334</v>
      </c>
    </row>
    <row r="77883" spans="1:3" x14ac:dyDescent="0.2">
      <c r="A77883" t="s">
        <v>81305</v>
      </c>
      <c r="B77883" t="s">
        <v>80790</v>
      </c>
      <c r="C77883">
        <v>1334</v>
      </c>
    </row>
    <row r="77884" spans="1:3" x14ac:dyDescent="0.2">
      <c r="A77884" t="s">
        <v>81306</v>
      </c>
      <c r="B77884" t="s">
        <v>80790</v>
      </c>
      <c r="C77884">
        <v>1334</v>
      </c>
    </row>
    <row r="77885" spans="1:3" x14ac:dyDescent="0.2">
      <c r="A77885" t="s">
        <v>81307</v>
      </c>
      <c r="B77885" t="s">
        <v>80790</v>
      </c>
      <c r="C77885">
        <v>1334</v>
      </c>
    </row>
    <row r="77886" spans="1:3" x14ac:dyDescent="0.2">
      <c r="A77886" t="s">
        <v>81308</v>
      </c>
      <c r="B77886" t="s">
        <v>80790</v>
      </c>
      <c r="C77886">
        <v>1334</v>
      </c>
    </row>
    <row r="77887" spans="1:3" x14ac:dyDescent="0.2">
      <c r="A77887" t="s">
        <v>81309</v>
      </c>
      <c r="B77887" t="s">
        <v>80790</v>
      </c>
      <c r="C77887">
        <v>1334</v>
      </c>
    </row>
    <row r="77888" spans="1:3" x14ac:dyDescent="0.2">
      <c r="A77888" t="s">
        <v>81310</v>
      </c>
      <c r="B77888" t="s">
        <v>80790</v>
      </c>
      <c r="C77888">
        <v>1334</v>
      </c>
    </row>
    <row r="77889" spans="1:3" x14ac:dyDescent="0.2">
      <c r="A77889" t="s">
        <v>81311</v>
      </c>
      <c r="B77889" t="s">
        <v>80790</v>
      </c>
      <c r="C77889">
        <v>1334</v>
      </c>
    </row>
    <row r="77890" spans="1:3" x14ac:dyDescent="0.2">
      <c r="A77890" t="s">
        <v>81312</v>
      </c>
      <c r="B77890" t="s">
        <v>80790</v>
      </c>
      <c r="C77890">
        <v>1334</v>
      </c>
    </row>
    <row r="77891" spans="1:3" x14ac:dyDescent="0.2">
      <c r="A77891" t="s">
        <v>81313</v>
      </c>
      <c r="B77891" t="s">
        <v>80790</v>
      </c>
      <c r="C77891">
        <v>1334</v>
      </c>
    </row>
    <row r="77892" spans="1:3" x14ac:dyDescent="0.2">
      <c r="A77892" t="s">
        <v>81314</v>
      </c>
      <c r="B77892" t="s">
        <v>80790</v>
      </c>
      <c r="C77892">
        <v>1334</v>
      </c>
    </row>
    <row r="77893" spans="1:3" x14ac:dyDescent="0.2">
      <c r="A77893" t="s">
        <v>81315</v>
      </c>
      <c r="B77893" t="s">
        <v>80790</v>
      </c>
      <c r="C77893">
        <v>1334</v>
      </c>
    </row>
    <row r="77894" spans="1:3" x14ac:dyDescent="0.2">
      <c r="A77894" t="s">
        <v>81316</v>
      </c>
      <c r="B77894" t="s">
        <v>80790</v>
      </c>
      <c r="C77894">
        <v>1334</v>
      </c>
    </row>
    <row r="77895" spans="1:3" x14ac:dyDescent="0.2">
      <c r="A77895" t="s">
        <v>81317</v>
      </c>
      <c r="B77895" t="s">
        <v>80790</v>
      </c>
      <c r="C77895">
        <v>1334</v>
      </c>
    </row>
    <row r="77896" spans="1:3" x14ac:dyDescent="0.2">
      <c r="A77896" t="s">
        <v>81318</v>
      </c>
      <c r="B77896" t="s">
        <v>80837</v>
      </c>
      <c r="C77896">
        <v>3897</v>
      </c>
    </row>
    <row r="77897" spans="1:3" x14ac:dyDescent="0.2">
      <c r="A77897" t="s">
        <v>81319</v>
      </c>
      <c r="B77897" t="s">
        <v>80790</v>
      </c>
      <c r="C77897">
        <v>1334</v>
      </c>
    </row>
    <row r="77898" spans="1:3" x14ac:dyDescent="0.2">
      <c r="A77898" t="s">
        <v>81320</v>
      </c>
      <c r="B77898" t="s">
        <v>80790</v>
      </c>
      <c r="C77898">
        <v>1334</v>
      </c>
    </row>
    <row r="77899" spans="1:3" x14ac:dyDescent="0.2">
      <c r="A77899" t="s">
        <v>81321</v>
      </c>
      <c r="B77899" t="s">
        <v>80790</v>
      </c>
      <c r="C77899">
        <v>1334</v>
      </c>
    </row>
    <row r="77900" spans="1:3" x14ac:dyDescent="0.2">
      <c r="A77900" t="s">
        <v>81322</v>
      </c>
      <c r="B77900" t="s">
        <v>80790</v>
      </c>
      <c r="C77900">
        <v>1334</v>
      </c>
    </row>
    <row r="77901" spans="1:3" x14ac:dyDescent="0.2">
      <c r="A77901" t="s">
        <v>81323</v>
      </c>
      <c r="B77901" t="s">
        <v>80790</v>
      </c>
      <c r="C77901">
        <v>1334</v>
      </c>
    </row>
    <row r="77902" spans="1:3" x14ac:dyDescent="0.2">
      <c r="A77902" t="s">
        <v>81324</v>
      </c>
      <c r="B77902" t="s">
        <v>80790</v>
      </c>
      <c r="C77902">
        <v>1334</v>
      </c>
    </row>
    <row r="77903" spans="1:3" x14ac:dyDescent="0.2">
      <c r="A77903" t="s">
        <v>81325</v>
      </c>
      <c r="B77903" t="s">
        <v>81326</v>
      </c>
      <c r="C77903">
        <v>1334</v>
      </c>
    </row>
    <row r="77904" spans="1:3" x14ac:dyDescent="0.2">
      <c r="A77904" t="s">
        <v>81327</v>
      </c>
      <c r="B77904" t="s">
        <v>80790</v>
      </c>
      <c r="C77904">
        <v>1334</v>
      </c>
    </row>
    <row r="77905" spans="1:3" x14ac:dyDescent="0.2">
      <c r="A77905" t="s">
        <v>81328</v>
      </c>
      <c r="B77905" t="s">
        <v>80790</v>
      </c>
      <c r="C77905">
        <v>1334</v>
      </c>
    </row>
    <row r="77906" spans="1:3" x14ac:dyDescent="0.2">
      <c r="A77906" t="s">
        <v>81329</v>
      </c>
      <c r="B77906" t="s">
        <v>80790</v>
      </c>
      <c r="C77906">
        <v>1334</v>
      </c>
    </row>
    <row r="77907" spans="1:3" x14ac:dyDescent="0.2">
      <c r="A77907" t="s">
        <v>81330</v>
      </c>
      <c r="B77907" t="s">
        <v>80790</v>
      </c>
      <c r="C77907">
        <v>1334</v>
      </c>
    </row>
    <row r="77908" spans="1:3" x14ac:dyDescent="0.2">
      <c r="A77908" t="s">
        <v>81331</v>
      </c>
      <c r="B77908" t="s">
        <v>80816</v>
      </c>
      <c r="C77908">
        <v>920</v>
      </c>
    </row>
    <row r="77909" spans="1:3" x14ac:dyDescent="0.2">
      <c r="A77909" t="s">
        <v>81332</v>
      </c>
      <c r="B77909" t="s">
        <v>80983</v>
      </c>
      <c r="C77909">
        <v>1556.81</v>
      </c>
    </row>
    <row r="77910" spans="1:3" x14ac:dyDescent="0.2">
      <c r="A77910" t="s">
        <v>81333</v>
      </c>
      <c r="B77910" t="s">
        <v>81334</v>
      </c>
      <c r="C77910">
        <v>1103.1199999999999</v>
      </c>
    </row>
    <row r="77911" spans="1:3" x14ac:dyDescent="0.2">
      <c r="A77911" t="s">
        <v>81335</v>
      </c>
      <c r="B77911" t="s">
        <v>80917</v>
      </c>
      <c r="C77911">
        <v>8033.54</v>
      </c>
    </row>
    <row r="77912" spans="1:3" x14ac:dyDescent="0.2">
      <c r="A77912" t="s">
        <v>81336</v>
      </c>
      <c r="B77912" t="s">
        <v>81337</v>
      </c>
      <c r="C77912">
        <v>3130</v>
      </c>
    </row>
    <row r="77913" spans="1:3" x14ac:dyDescent="0.2">
      <c r="A77913" t="s">
        <v>81338</v>
      </c>
      <c r="B77913" t="s">
        <v>80915</v>
      </c>
      <c r="C77913">
        <v>1826</v>
      </c>
    </row>
    <row r="77914" spans="1:3" x14ac:dyDescent="0.2">
      <c r="A77914" t="s">
        <v>81339</v>
      </c>
      <c r="B77914" t="s">
        <v>80915</v>
      </c>
      <c r="C77914">
        <v>1826</v>
      </c>
    </row>
    <row r="77915" spans="1:3" x14ac:dyDescent="0.2">
      <c r="A77915" t="s">
        <v>81340</v>
      </c>
      <c r="B77915" t="s">
        <v>81271</v>
      </c>
      <c r="C77915">
        <v>1826</v>
      </c>
    </row>
    <row r="77916" spans="1:3" x14ac:dyDescent="0.2">
      <c r="A77916" t="s">
        <v>81341</v>
      </c>
      <c r="B77916" t="s">
        <v>80837</v>
      </c>
      <c r="C77916">
        <v>3897</v>
      </c>
    </row>
    <row r="77917" spans="1:3" x14ac:dyDescent="0.2">
      <c r="A77917" t="s">
        <v>81342</v>
      </c>
      <c r="B77917" t="s">
        <v>81343</v>
      </c>
      <c r="C77917">
        <v>1428.3</v>
      </c>
    </row>
    <row r="77918" spans="1:3" x14ac:dyDescent="0.2">
      <c r="A77918" t="s">
        <v>81344</v>
      </c>
      <c r="B77918" t="s">
        <v>81345</v>
      </c>
      <c r="C77918">
        <v>1428.3</v>
      </c>
    </row>
    <row r="77919" spans="1:3" x14ac:dyDescent="0.2">
      <c r="A77919" t="s">
        <v>81346</v>
      </c>
      <c r="B77919" t="s">
        <v>80884</v>
      </c>
      <c r="C77919">
        <v>2182.77</v>
      </c>
    </row>
    <row r="77920" spans="1:3" x14ac:dyDescent="0.2">
      <c r="A77920" t="s">
        <v>81347</v>
      </c>
      <c r="B77920" t="s">
        <v>80884</v>
      </c>
      <c r="C77920">
        <v>2182.77</v>
      </c>
    </row>
    <row r="77921" spans="1:3" x14ac:dyDescent="0.2">
      <c r="A77921" t="s">
        <v>81348</v>
      </c>
      <c r="B77921" t="s">
        <v>80783</v>
      </c>
      <c r="C77921">
        <v>1763.46</v>
      </c>
    </row>
    <row r="77922" spans="1:3" x14ac:dyDescent="0.2">
      <c r="A77922" t="s">
        <v>81349</v>
      </c>
      <c r="B77922" t="s">
        <v>80783</v>
      </c>
      <c r="C77922">
        <v>1763.46</v>
      </c>
    </row>
    <row r="77923" spans="1:3" x14ac:dyDescent="0.2">
      <c r="A77923" t="s">
        <v>81350</v>
      </c>
      <c r="B77923" t="s">
        <v>80783</v>
      </c>
      <c r="C77923">
        <v>4204.82</v>
      </c>
    </row>
    <row r="77924" spans="1:3" x14ac:dyDescent="0.2">
      <c r="A77924" t="s">
        <v>81351</v>
      </c>
      <c r="B77924" t="s">
        <v>81352</v>
      </c>
      <c r="C77924">
        <v>7650.72</v>
      </c>
    </row>
    <row r="77925" spans="1:3" x14ac:dyDescent="0.2">
      <c r="A77925" t="s">
        <v>81353</v>
      </c>
      <c r="B77925" t="s">
        <v>81354</v>
      </c>
      <c r="C77925">
        <v>2150</v>
      </c>
    </row>
    <row r="77926" spans="1:3" x14ac:dyDescent="0.2">
      <c r="A77926" t="s">
        <v>81355</v>
      </c>
      <c r="B77926" t="s">
        <v>81224</v>
      </c>
      <c r="C77926">
        <v>24591.81</v>
      </c>
    </row>
    <row r="77927" spans="1:3" x14ac:dyDescent="0.2">
      <c r="A77927" t="s">
        <v>81356</v>
      </c>
      <c r="B77927" t="s">
        <v>81064</v>
      </c>
      <c r="C77927">
        <v>1828.5</v>
      </c>
    </row>
    <row r="77928" spans="1:3" x14ac:dyDescent="0.2">
      <c r="A77928" t="s">
        <v>81357</v>
      </c>
      <c r="B77928" t="s">
        <v>80837</v>
      </c>
      <c r="C77928">
        <v>3897</v>
      </c>
    </row>
    <row r="77929" spans="1:3" x14ac:dyDescent="0.2">
      <c r="A77929" t="s">
        <v>81358</v>
      </c>
      <c r="B77929" t="s">
        <v>80837</v>
      </c>
      <c r="C77929">
        <v>3897</v>
      </c>
    </row>
    <row r="77930" spans="1:3" x14ac:dyDescent="0.2">
      <c r="A77930" t="s">
        <v>81359</v>
      </c>
      <c r="B77930" t="s">
        <v>80837</v>
      </c>
      <c r="C77930">
        <v>3897</v>
      </c>
    </row>
    <row r="77931" spans="1:3" x14ac:dyDescent="0.2">
      <c r="A77931" t="s">
        <v>81360</v>
      </c>
      <c r="B77931" t="s">
        <v>80837</v>
      </c>
      <c r="C77931">
        <v>3897</v>
      </c>
    </row>
    <row r="77932" spans="1:3" x14ac:dyDescent="0.2">
      <c r="A77932" t="s">
        <v>81361</v>
      </c>
      <c r="B77932" t="s">
        <v>80837</v>
      </c>
      <c r="C77932">
        <v>3897</v>
      </c>
    </row>
    <row r="77933" spans="1:3" x14ac:dyDescent="0.2">
      <c r="A77933" t="s">
        <v>81362</v>
      </c>
      <c r="B77933" t="s">
        <v>80837</v>
      </c>
      <c r="C77933">
        <v>3897</v>
      </c>
    </row>
    <row r="77934" spans="1:3" x14ac:dyDescent="0.2">
      <c r="A77934" t="s">
        <v>81363</v>
      </c>
      <c r="B77934" t="s">
        <v>80837</v>
      </c>
      <c r="C77934">
        <v>3897</v>
      </c>
    </row>
    <row r="77935" spans="1:3" x14ac:dyDescent="0.2">
      <c r="A77935" t="s">
        <v>81364</v>
      </c>
      <c r="B77935" t="s">
        <v>80837</v>
      </c>
      <c r="C77935">
        <v>3897</v>
      </c>
    </row>
    <row r="77936" spans="1:3" x14ac:dyDescent="0.2">
      <c r="A77936" t="s">
        <v>81365</v>
      </c>
      <c r="B77936" t="s">
        <v>80837</v>
      </c>
      <c r="C77936">
        <v>3897</v>
      </c>
    </row>
    <row r="77937" spans="1:3" x14ac:dyDescent="0.2">
      <c r="A77937" t="s">
        <v>81366</v>
      </c>
      <c r="B77937" t="s">
        <v>80837</v>
      </c>
      <c r="C77937">
        <v>3897</v>
      </c>
    </row>
    <row r="77938" spans="1:3" x14ac:dyDescent="0.2">
      <c r="A77938" t="s">
        <v>81367</v>
      </c>
      <c r="B77938" t="s">
        <v>80837</v>
      </c>
      <c r="C77938">
        <v>3897</v>
      </c>
    </row>
    <row r="77939" spans="1:3" x14ac:dyDescent="0.2">
      <c r="A77939" t="s">
        <v>81368</v>
      </c>
      <c r="B77939" t="s">
        <v>80994</v>
      </c>
      <c r="C77939">
        <v>166</v>
      </c>
    </row>
    <row r="77940" spans="1:3" x14ac:dyDescent="0.2">
      <c r="A77940" t="s">
        <v>81369</v>
      </c>
      <c r="B77940" t="s">
        <v>80780</v>
      </c>
      <c r="C77940">
        <v>152.94999999999999</v>
      </c>
    </row>
    <row r="77941" spans="1:3" x14ac:dyDescent="0.2">
      <c r="A77941" t="s">
        <v>81370</v>
      </c>
      <c r="B77941" t="s">
        <v>80780</v>
      </c>
      <c r="C77941">
        <v>152.94999999999999</v>
      </c>
    </row>
    <row r="77942" spans="1:3" x14ac:dyDescent="0.2">
      <c r="A77942" t="s">
        <v>81371</v>
      </c>
      <c r="B77942" t="s">
        <v>80780</v>
      </c>
      <c r="C77942">
        <v>152.94999999999999</v>
      </c>
    </row>
    <row r="77943" spans="1:3" x14ac:dyDescent="0.2">
      <c r="A77943" t="s">
        <v>81372</v>
      </c>
      <c r="B77943" t="s">
        <v>81373</v>
      </c>
      <c r="C77943">
        <v>13138.1</v>
      </c>
    </row>
    <row r="77944" spans="1:3" x14ac:dyDescent="0.2">
      <c r="A77944" t="s">
        <v>81374</v>
      </c>
      <c r="B77944" t="s">
        <v>81375</v>
      </c>
      <c r="C77944">
        <v>10773.24</v>
      </c>
    </row>
    <row r="77945" spans="1:3" x14ac:dyDescent="0.2">
      <c r="A77945" t="s">
        <v>81376</v>
      </c>
      <c r="B77945" t="s">
        <v>80931</v>
      </c>
      <c r="C77945">
        <v>330</v>
      </c>
    </row>
    <row r="77946" spans="1:3" x14ac:dyDescent="0.2">
      <c r="A77946" t="s">
        <v>81377</v>
      </c>
      <c r="B77946" t="s">
        <v>10113</v>
      </c>
      <c r="C77946">
        <v>20624.09</v>
      </c>
    </row>
    <row r="77947" spans="1:3" x14ac:dyDescent="0.2">
      <c r="A77947" t="s">
        <v>81378</v>
      </c>
      <c r="B77947" t="s">
        <v>80989</v>
      </c>
      <c r="C77947">
        <v>9943.77</v>
      </c>
    </row>
    <row r="77948" spans="1:3" x14ac:dyDescent="0.2">
      <c r="A77948" t="s">
        <v>81379</v>
      </c>
      <c r="B77948" t="s">
        <v>80994</v>
      </c>
      <c r="C77948">
        <v>166</v>
      </c>
    </row>
    <row r="77949" spans="1:3" x14ac:dyDescent="0.2">
      <c r="A77949" t="s">
        <v>81380</v>
      </c>
      <c r="B77949" t="s">
        <v>80994</v>
      </c>
      <c r="C77949">
        <v>166</v>
      </c>
    </row>
    <row r="77950" spans="1:3" x14ac:dyDescent="0.2">
      <c r="A77950" t="s">
        <v>81381</v>
      </c>
      <c r="B77950" t="s">
        <v>80994</v>
      </c>
      <c r="C77950">
        <v>166</v>
      </c>
    </row>
    <row r="77951" spans="1:3" x14ac:dyDescent="0.2">
      <c r="A77951" t="s">
        <v>81382</v>
      </c>
      <c r="B77951" t="s">
        <v>80994</v>
      </c>
      <c r="C77951">
        <v>166</v>
      </c>
    </row>
    <row r="77952" spans="1:3" x14ac:dyDescent="0.2">
      <c r="A77952" t="s">
        <v>81383</v>
      </c>
      <c r="B77952" t="s">
        <v>80994</v>
      </c>
      <c r="C77952">
        <v>166</v>
      </c>
    </row>
    <row r="77953" spans="1:3" x14ac:dyDescent="0.2">
      <c r="A77953" t="s">
        <v>81384</v>
      </c>
      <c r="B77953" t="s">
        <v>80994</v>
      </c>
      <c r="C77953">
        <v>166</v>
      </c>
    </row>
    <row r="77954" spans="1:3" x14ac:dyDescent="0.2">
      <c r="A77954" t="s">
        <v>81385</v>
      </c>
      <c r="B77954" t="s">
        <v>80994</v>
      </c>
      <c r="C77954">
        <v>166</v>
      </c>
    </row>
    <row r="77955" spans="1:3" x14ac:dyDescent="0.2">
      <c r="A77955" t="s">
        <v>81386</v>
      </c>
      <c r="B77955" t="s">
        <v>80913</v>
      </c>
      <c r="C77955">
        <v>4140</v>
      </c>
    </row>
    <row r="77956" spans="1:3" x14ac:dyDescent="0.2">
      <c r="A77956" t="s">
        <v>81387</v>
      </c>
      <c r="B77956" t="s">
        <v>80913</v>
      </c>
      <c r="C77956">
        <v>4140</v>
      </c>
    </row>
    <row r="77957" spans="1:3" x14ac:dyDescent="0.2">
      <c r="A77957" t="s">
        <v>81388</v>
      </c>
      <c r="B77957" t="s">
        <v>80915</v>
      </c>
      <c r="C77957">
        <v>1826</v>
      </c>
    </row>
    <row r="77958" spans="1:3" x14ac:dyDescent="0.2">
      <c r="A77958" t="s">
        <v>81389</v>
      </c>
      <c r="B77958" t="s">
        <v>80915</v>
      </c>
      <c r="C77958">
        <v>1826</v>
      </c>
    </row>
    <row r="77959" spans="1:3" x14ac:dyDescent="0.2">
      <c r="A77959" t="s">
        <v>81390</v>
      </c>
      <c r="B77959" t="s">
        <v>80915</v>
      </c>
      <c r="C77959">
        <v>1826</v>
      </c>
    </row>
    <row r="77960" spans="1:3" x14ac:dyDescent="0.2">
      <c r="A77960" t="s">
        <v>81391</v>
      </c>
      <c r="B77960" t="s">
        <v>80771</v>
      </c>
      <c r="C77960">
        <v>1667.5</v>
      </c>
    </row>
    <row r="77961" spans="1:3" x14ac:dyDescent="0.2">
      <c r="A77961" t="s">
        <v>81392</v>
      </c>
      <c r="B77961" t="s">
        <v>80994</v>
      </c>
      <c r="C77961">
        <v>166</v>
      </c>
    </row>
    <row r="77962" spans="1:3" x14ac:dyDescent="0.2">
      <c r="A77962" t="s">
        <v>81393</v>
      </c>
      <c r="B77962" t="s">
        <v>80994</v>
      </c>
      <c r="C77962">
        <v>166</v>
      </c>
    </row>
    <row r="77963" spans="1:3" x14ac:dyDescent="0.2">
      <c r="A77963" t="s">
        <v>81394</v>
      </c>
      <c r="B77963" t="s">
        <v>80994</v>
      </c>
      <c r="C77963">
        <v>166</v>
      </c>
    </row>
    <row r="77964" spans="1:3" x14ac:dyDescent="0.2">
      <c r="A77964" t="s">
        <v>81395</v>
      </c>
      <c r="B77964" t="s">
        <v>80994</v>
      </c>
      <c r="C77964">
        <v>166</v>
      </c>
    </row>
    <row r="77965" spans="1:3" x14ac:dyDescent="0.2">
      <c r="A77965" t="s">
        <v>81396</v>
      </c>
      <c r="B77965" t="s">
        <v>80994</v>
      </c>
      <c r="C77965">
        <v>166</v>
      </c>
    </row>
    <row r="77966" spans="1:3" x14ac:dyDescent="0.2">
      <c r="A77966" t="s">
        <v>81397</v>
      </c>
      <c r="B77966" t="s">
        <v>81398</v>
      </c>
      <c r="C77966">
        <v>729</v>
      </c>
    </row>
    <row r="77967" spans="1:3" x14ac:dyDescent="0.2">
      <c r="A77967" t="s">
        <v>81399</v>
      </c>
      <c r="B77967" t="s">
        <v>80931</v>
      </c>
      <c r="C77967">
        <v>330</v>
      </c>
    </row>
    <row r="77968" spans="1:3" x14ac:dyDescent="0.2">
      <c r="A77968" t="s">
        <v>81400</v>
      </c>
      <c r="B77968" t="s">
        <v>81401</v>
      </c>
      <c r="C77968">
        <v>330</v>
      </c>
    </row>
    <row r="77969" spans="1:3" x14ac:dyDescent="0.2">
      <c r="A77969" t="s">
        <v>81402</v>
      </c>
      <c r="B77969" t="s">
        <v>80931</v>
      </c>
      <c r="C77969">
        <v>330</v>
      </c>
    </row>
    <row r="77970" spans="1:3" x14ac:dyDescent="0.2">
      <c r="A77970" t="s">
        <v>81403</v>
      </c>
      <c r="B77970" t="s">
        <v>81404</v>
      </c>
      <c r="C77970">
        <v>2399</v>
      </c>
    </row>
    <row r="77971" spans="1:3" x14ac:dyDescent="0.2">
      <c r="A77971" t="s">
        <v>81405</v>
      </c>
      <c r="B77971" t="s">
        <v>80823</v>
      </c>
      <c r="C77971">
        <v>1428.3</v>
      </c>
    </row>
    <row r="77972" spans="1:3" x14ac:dyDescent="0.2">
      <c r="A77972" t="s">
        <v>81406</v>
      </c>
      <c r="B77972" t="s">
        <v>80769</v>
      </c>
      <c r="C77972">
        <v>7994.75</v>
      </c>
    </row>
    <row r="77973" spans="1:3" x14ac:dyDescent="0.2">
      <c r="A77973" t="s">
        <v>81407</v>
      </c>
      <c r="B77973" t="s">
        <v>81408</v>
      </c>
      <c r="C77973">
        <v>7994.75</v>
      </c>
    </row>
    <row r="77974" spans="1:3" x14ac:dyDescent="0.2">
      <c r="A77974" t="s">
        <v>81409</v>
      </c>
      <c r="B77974" t="s">
        <v>80774</v>
      </c>
      <c r="C77974">
        <v>8050</v>
      </c>
    </row>
    <row r="77975" spans="1:3" x14ac:dyDescent="0.2">
      <c r="A77975" t="s">
        <v>81410</v>
      </c>
      <c r="B77975" t="s">
        <v>80774</v>
      </c>
      <c r="C77975">
        <v>8050</v>
      </c>
    </row>
    <row r="77976" spans="1:3" x14ac:dyDescent="0.2">
      <c r="A77976" t="s">
        <v>81411</v>
      </c>
      <c r="B77976" t="s">
        <v>81412</v>
      </c>
      <c r="C77976">
        <v>8287.24</v>
      </c>
    </row>
    <row r="77977" spans="1:3" x14ac:dyDescent="0.2">
      <c r="A77977" t="s">
        <v>81413</v>
      </c>
      <c r="B77977" t="s">
        <v>80776</v>
      </c>
      <c r="C77977">
        <v>1754.95</v>
      </c>
    </row>
    <row r="77978" spans="1:3" x14ac:dyDescent="0.2">
      <c r="A77978" t="s">
        <v>81414</v>
      </c>
      <c r="B77978" t="s">
        <v>80776</v>
      </c>
      <c r="C77978">
        <v>1462.45</v>
      </c>
    </row>
    <row r="77979" spans="1:3" x14ac:dyDescent="0.2">
      <c r="A77979" t="s">
        <v>81415</v>
      </c>
      <c r="B77979" t="s">
        <v>80771</v>
      </c>
      <c r="C77979">
        <v>1667.5</v>
      </c>
    </row>
    <row r="77980" spans="1:3" x14ac:dyDescent="0.2">
      <c r="A77980" t="s">
        <v>81416</v>
      </c>
      <c r="B77980" t="s">
        <v>80771</v>
      </c>
      <c r="C77980">
        <v>1667.5</v>
      </c>
    </row>
    <row r="77981" spans="1:3" x14ac:dyDescent="0.2">
      <c r="A77981" t="s">
        <v>81417</v>
      </c>
      <c r="B77981" t="s">
        <v>80853</v>
      </c>
      <c r="C77981">
        <v>1516.86</v>
      </c>
    </row>
    <row r="77982" spans="1:3" x14ac:dyDescent="0.2">
      <c r="A77982" t="s">
        <v>81418</v>
      </c>
      <c r="B77982" t="s">
        <v>80778</v>
      </c>
      <c r="C77982">
        <v>239.2</v>
      </c>
    </row>
    <row r="77983" spans="1:3" x14ac:dyDescent="0.2">
      <c r="A77983" t="s">
        <v>81419</v>
      </c>
      <c r="B77983" t="s">
        <v>80670</v>
      </c>
      <c r="C77983">
        <v>239.2</v>
      </c>
    </row>
    <row r="77984" spans="1:3" x14ac:dyDescent="0.2">
      <c r="A77984" t="s">
        <v>81420</v>
      </c>
      <c r="B77984" t="s">
        <v>80778</v>
      </c>
      <c r="C77984">
        <v>239.2</v>
      </c>
    </row>
    <row r="77985" spans="1:3" x14ac:dyDescent="0.2">
      <c r="A77985" t="s">
        <v>81421</v>
      </c>
      <c r="B77985" t="s">
        <v>80778</v>
      </c>
      <c r="C77985">
        <v>239.2</v>
      </c>
    </row>
    <row r="77986" spans="1:3" x14ac:dyDescent="0.2">
      <c r="A77986" t="s">
        <v>81422</v>
      </c>
      <c r="B77986" t="s">
        <v>81030</v>
      </c>
      <c r="C77986">
        <v>6506.7</v>
      </c>
    </row>
    <row r="77987" spans="1:3" x14ac:dyDescent="0.2">
      <c r="A77987" t="s">
        <v>81423</v>
      </c>
      <c r="B77987" t="s">
        <v>81030</v>
      </c>
      <c r="C77987">
        <v>6506.7</v>
      </c>
    </row>
    <row r="77988" spans="1:3" x14ac:dyDescent="0.2">
      <c r="A77988" t="s">
        <v>81424</v>
      </c>
      <c r="B77988" t="s">
        <v>81030</v>
      </c>
      <c r="C77988">
        <v>6506.7</v>
      </c>
    </row>
    <row r="77989" spans="1:3" x14ac:dyDescent="0.2">
      <c r="A77989" t="s">
        <v>81425</v>
      </c>
      <c r="B77989" t="s">
        <v>81030</v>
      </c>
      <c r="C77989">
        <v>6506.7</v>
      </c>
    </row>
    <row r="77990" spans="1:3" x14ac:dyDescent="0.2">
      <c r="A77990" t="s">
        <v>81426</v>
      </c>
      <c r="B77990" t="s">
        <v>81030</v>
      </c>
      <c r="C77990">
        <v>6506.7</v>
      </c>
    </row>
    <row r="77991" spans="1:3" x14ac:dyDescent="0.2">
      <c r="A77991" t="s">
        <v>81427</v>
      </c>
      <c r="B77991" t="s">
        <v>80778</v>
      </c>
      <c r="C77991">
        <v>239.2</v>
      </c>
    </row>
    <row r="77992" spans="1:3" x14ac:dyDescent="0.2">
      <c r="A77992" t="s">
        <v>81428</v>
      </c>
      <c r="B77992" t="s">
        <v>80823</v>
      </c>
      <c r="C77992">
        <v>1428.3</v>
      </c>
    </row>
    <row r="77993" spans="1:3" x14ac:dyDescent="0.2">
      <c r="A77993" t="s">
        <v>81429</v>
      </c>
      <c r="B77993" t="s">
        <v>80823</v>
      </c>
      <c r="C77993">
        <v>1428.3</v>
      </c>
    </row>
    <row r="77994" spans="1:3" x14ac:dyDescent="0.2">
      <c r="A77994" t="s">
        <v>81430</v>
      </c>
      <c r="B77994" t="s">
        <v>81431</v>
      </c>
      <c r="C77994">
        <v>9511.1</v>
      </c>
    </row>
    <row r="77995" spans="1:3" x14ac:dyDescent="0.2">
      <c r="A77995" t="s">
        <v>81432</v>
      </c>
      <c r="B77995" t="s">
        <v>81433</v>
      </c>
      <c r="C77995">
        <v>1690.21</v>
      </c>
    </row>
    <row r="77996" spans="1:3" x14ac:dyDescent="0.2">
      <c r="A77996" t="s">
        <v>81434</v>
      </c>
      <c r="B77996" t="s">
        <v>81435</v>
      </c>
      <c r="C77996">
        <v>1754.95</v>
      </c>
    </row>
    <row r="77997" spans="1:3" x14ac:dyDescent="0.2">
      <c r="A77997" t="s">
        <v>81436</v>
      </c>
      <c r="B77997" t="s">
        <v>80776</v>
      </c>
      <c r="C77997">
        <v>1754.95</v>
      </c>
    </row>
    <row r="77998" spans="1:3" x14ac:dyDescent="0.2">
      <c r="A77998" t="s">
        <v>81437</v>
      </c>
      <c r="B77998" t="s">
        <v>80853</v>
      </c>
      <c r="C77998">
        <v>1690.2</v>
      </c>
    </row>
    <row r="77999" spans="1:3" x14ac:dyDescent="0.2">
      <c r="A77999" t="s">
        <v>81438</v>
      </c>
      <c r="B77999" t="s">
        <v>81030</v>
      </c>
      <c r="C77999">
        <v>13013.4</v>
      </c>
    </row>
    <row r="78000" spans="1:3" x14ac:dyDescent="0.2">
      <c r="A78000" t="s">
        <v>81439</v>
      </c>
      <c r="B78000" t="s">
        <v>81030</v>
      </c>
      <c r="C78000">
        <v>13013.4</v>
      </c>
    </row>
    <row r="78001" spans="1:3" x14ac:dyDescent="0.2">
      <c r="A78001" t="s">
        <v>81440</v>
      </c>
      <c r="B78001" t="s">
        <v>80776</v>
      </c>
      <c r="C78001">
        <v>1462.45</v>
      </c>
    </row>
    <row r="78002" spans="1:3" x14ac:dyDescent="0.2">
      <c r="A78002" t="s">
        <v>81441</v>
      </c>
      <c r="B78002" t="s">
        <v>80776</v>
      </c>
      <c r="C78002">
        <v>1754.95</v>
      </c>
    </row>
    <row r="78003" spans="1:3" x14ac:dyDescent="0.2">
      <c r="A78003" t="s">
        <v>81442</v>
      </c>
      <c r="B78003" t="s">
        <v>81030</v>
      </c>
      <c r="C78003">
        <v>13013.4</v>
      </c>
    </row>
    <row r="78004" spans="1:3" x14ac:dyDescent="0.2">
      <c r="A78004" t="s">
        <v>81443</v>
      </c>
      <c r="B78004" t="s">
        <v>81030</v>
      </c>
      <c r="C78004">
        <v>13013.4</v>
      </c>
    </row>
    <row r="78005" spans="1:3" x14ac:dyDescent="0.2">
      <c r="A78005" t="s">
        <v>81444</v>
      </c>
      <c r="B78005" t="s">
        <v>81030</v>
      </c>
      <c r="C78005">
        <v>13013.4</v>
      </c>
    </row>
    <row r="78006" spans="1:3" x14ac:dyDescent="0.2">
      <c r="A78006" t="s">
        <v>81445</v>
      </c>
      <c r="B78006" t="s">
        <v>81030</v>
      </c>
      <c r="C78006">
        <v>6506.7</v>
      </c>
    </row>
    <row r="78007" spans="1:3" x14ac:dyDescent="0.2">
      <c r="A78007" t="s">
        <v>81446</v>
      </c>
      <c r="B78007" t="s">
        <v>81030</v>
      </c>
      <c r="C78007">
        <v>6506.7</v>
      </c>
    </row>
    <row r="78008" spans="1:3" x14ac:dyDescent="0.2">
      <c r="A78008" t="s">
        <v>81447</v>
      </c>
      <c r="B78008" t="s">
        <v>81448</v>
      </c>
      <c r="C78008">
        <v>194.35</v>
      </c>
    </row>
    <row r="78009" spans="1:3" x14ac:dyDescent="0.2">
      <c r="A78009" t="s">
        <v>81449</v>
      </c>
      <c r="B78009" t="s">
        <v>81030</v>
      </c>
      <c r="C78009">
        <v>6506.7</v>
      </c>
    </row>
    <row r="78010" spans="1:3" x14ac:dyDescent="0.2">
      <c r="A78010" t="s">
        <v>81450</v>
      </c>
      <c r="B78010" t="s">
        <v>80778</v>
      </c>
      <c r="C78010">
        <v>239.2</v>
      </c>
    </row>
    <row r="78011" spans="1:3" x14ac:dyDescent="0.2">
      <c r="A78011" t="s">
        <v>81451</v>
      </c>
      <c r="B78011" t="s">
        <v>81030</v>
      </c>
      <c r="C78011">
        <v>6506.7</v>
      </c>
    </row>
    <row r="78012" spans="1:3" x14ac:dyDescent="0.2">
      <c r="A78012" t="s">
        <v>81452</v>
      </c>
      <c r="B78012" t="s">
        <v>80778</v>
      </c>
      <c r="C78012">
        <v>239.2</v>
      </c>
    </row>
    <row r="78013" spans="1:3" x14ac:dyDescent="0.2">
      <c r="A78013" t="s">
        <v>81453</v>
      </c>
      <c r="B78013" t="s">
        <v>80893</v>
      </c>
      <c r="C78013">
        <v>247.25</v>
      </c>
    </row>
    <row r="78014" spans="1:3" x14ac:dyDescent="0.2">
      <c r="A78014" t="s">
        <v>81454</v>
      </c>
      <c r="B78014" t="s">
        <v>81241</v>
      </c>
      <c r="C78014">
        <v>339.25</v>
      </c>
    </row>
    <row r="78015" spans="1:3" x14ac:dyDescent="0.2">
      <c r="A78015" t="s">
        <v>81455</v>
      </c>
      <c r="B78015" t="s">
        <v>81243</v>
      </c>
      <c r="C78015">
        <v>195.5</v>
      </c>
    </row>
    <row r="78016" spans="1:3" x14ac:dyDescent="0.2">
      <c r="A78016" t="s">
        <v>81456</v>
      </c>
      <c r="B78016" t="s">
        <v>81457</v>
      </c>
      <c r="C78016">
        <v>3970.26</v>
      </c>
    </row>
    <row r="78017" spans="1:3" x14ac:dyDescent="0.2">
      <c r="A78017" t="s">
        <v>81458</v>
      </c>
      <c r="B78017" t="s">
        <v>80863</v>
      </c>
      <c r="C78017">
        <v>6910.14</v>
      </c>
    </row>
    <row r="78018" spans="1:3" x14ac:dyDescent="0.2">
      <c r="A78018" t="s">
        <v>81459</v>
      </c>
      <c r="B78018" t="s">
        <v>80863</v>
      </c>
      <c r="C78018">
        <v>6910.14</v>
      </c>
    </row>
    <row r="78019" spans="1:3" x14ac:dyDescent="0.2">
      <c r="A78019" t="s">
        <v>81460</v>
      </c>
      <c r="B78019" t="s">
        <v>80863</v>
      </c>
      <c r="C78019">
        <v>6910.14</v>
      </c>
    </row>
    <row r="78020" spans="1:3" x14ac:dyDescent="0.2">
      <c r="A78020" t="s">
        <v>81461</v>
      </c>
      <c r="B78020" t="s">
        <v>80863</v>
      </c>
      <c r="C78020">
        <v>6910.14</v>
      </c>
    </row>
    <row r="78021" spans="1:3" x14ac:dyDescent="0.2">
      <c r="A78021" t="s">
        <v>81462</v>
      </c>
      <c r="B78021" t="s">
        <v>80863</v>
      </c>
      <c r="C78021">
        <v>6910.14</v>
      </c>
    </row>
    <row r="78022" spans="1:3" x14ac:dyDescent="0.2">
      <c r="A78022" t="s">
        <v>81463</v>
      </c>
      <c r="B78022" t="s">
        <v>80863</v>
      </c>
      <c r="C78022">
        <v>6910.14</v>
      </c>
    </row>
    <row r="78023" spans="1:3" x14ac:dyDescent="0.2">
      <c r="A78023" t="s">
        <v>81464</v>
      </c>
      <c r="B78023" t="s">
        <v>80853</v>
      </c>
      <c r="C78023">
        <v>1516.86</v>
      </c>
    </row>
    <row r="78024" spans="1:3" x14ac:dyDescent="0.2">
      <c r="A78024" t="s">
        <v>81465</v>
      </c>
      <c r="B78024" t="s">
        <v>80853</v>
      </c>
      <c r="C78024">
        <v>1516.86</v>
      </c>
    </row>
    <row r="78025" spans="1:3" x14ac:dyDescent="0.2">
      <c r="A78025" t="s">
        <v>81466</v>
      </c>
      <c r="B78025" t="s">
        <v>80853</v>
      </c>
      <c r="C78025">
        <v>1516.86</v>
      </c>
    </row>
    <row r="78026" spans="1:3" x14ac:dyDescent="0.2">
      <c r="A78026" t="s">
        <v>81467</v>
      </c>
      <c r="B78026" t="s">
        <v>80853</v>
      </c>
      <c r="C78026">
        <v>1516.86</v>
      </c>
    </row>
    <row r="78027" spans="1:3" x14ac:dyDescent="0.2">
      <c r="A78027" t="s">
        <v>81468</v>
      </c>
      <c r="B78027" t="s">
        <v>80853</v>
      </c>
      <c r="C78027">
        <v>1516.86</v>
      </c>
    </row>
    <row r="78028" spans="1:3" x14ac:dyDescent="0.2">
      <c r="A78028" t="s">
        <v>81469</v>
      </c>
      <c r="B78028" t="s">
        <v>80853</v>
      </c>
      <c r="C78028">
        <v>1516.86</v>
      </c>
    </row>
    <row r="78029" spans="1:3" x14ac:dyDescent="0.2">
      <c r="A78029" t="s">
        <v>81470</v>
      </c>
      <c r="B78029" t="s">
        <v>80853</v>
      </c>
      <c r="C78029">
        <v>1516.86</v>
      </c>
    </row>
    <row r="78030" spans="1:3" x14ac:dyDescent="0.2">
      <c r="A78030" t="s">
        <v>81471</v>
      </c>
      <c r="B78030" t="s">
        <v>80853</v>
      </c>
      <c r="C78030">
        <v>1516.86</v>
      </c>
    </row>
    <row r="78031" spans="1:3" x14ac:dyDescent="0.2">
      <c r="A78031" t="s">
        <v>81472</v>
      </c>
      <c r="B78031" t="s">
        <v>80893</v>
      </c>
      <c r="C78031">
        <v>247.25</v>
      </c>
    </row>
    <row r="78032" spans="1:3" x14ac:dyDescent="0.2">
      <c r="A78032" t="s">
        <v>81473</v>
      </c>
      <c r="B78032" t="s">
        <v>80893</v>
      </c>
      <c r="C78032">
        <v>247.25</v>
      </c>
    </row>
    <row r="78033" spans="1:3" x14ac:dyDescent="0.2">
      <c r="A78033" t="s">
        <v>81474</v>
      </c>
      <c r="B78033" t="s">
        <v>80893</v>
      </c>
      <c r="C78033">
        <v>247.25</v>
      </c>
    </row>
    <row r="78034" spans="1:3" x14ac:dyDescent="0.2">
      <c r="A78034" t="s">
        <v>81475</v>
      </c>
      <c r="B78034" t="s">
        <v>81476</v>
      </c>
      <c r="C78034">
        <v>7525.14</v>
      </c>
    </row>
    <row r="78035" spans="1:3" x14ac:dyDescent="0.2">
      <c r="A78035" t="s">
        <v>81477</v>
      </c>
      <c r="B78035" t="s">
        <v>81021</v>
      </c>
      <c r="C78035">
        <v>234.37</v>
      </c>
    </row>
    <row r="78036" spans="1:3" x14ac:dyDescent="0.2">
      <c r="A78036" t="s">
        <v>81478</v>
      </c>
      <c r="B78036" t="s">
        <v>80816</v>
      </c>
      <c r="C78036">
        <v>920</v>
      </c>
    </row>
    <row r="78037" spans="1:3" x14ac:dyDescent="0.2">
      <c r="A78037" t="s">
        <v>81479</v>
      </c>
      <c r="B78037" t="s">
        <v>80893</v>
      </c>
      <c r="C78037">
        <v>247.25</v>
      </c>
    </row>
    <row r="78038" spans="1:3" x14ac:dyDescent="0.2">
      <c r="A78038" t="s">
        <v>81480</v>
      </c>
      <c r="B78038" t="s">
        <v>81481</v>
      </c>
      <c r="C78038">
        <v>2087.8000000000002</v>
      </c>
    </row>
    <row r="78039" spans="1:3" x14ac:dyDescent="0.2">
      <c r="A78039" t="s">
        <v>81482</v>
      </c>
      <c r="B78039" t="s">
        <v>80893</v>
      </c>
      <c r="C78039">
        <v>247.25</v>
      </c>
    </row>
    <row r="78040" spans="1:3" x14ac:dyDescent="0.2">
      <c r="A78040" t="s">
        <v>81483</v>
      </c>
      <c r="B78040" t="s">
        <v>80893</v>
      </c>
      <c r="C78040">
        <v>247.25</v>
      </c>
    </row>
    <row r="78041" spans="1:3" x14ac:dyDescent="0.2">
      <c r="A78041" t="s">
        <v>81484</v>
      </c>
      <c r="B78041" t="s">
        <v>80893</v>
      </c>
      <c r="C78041">
        <v>247.25</v>
      </c>
    </row>
    <row r="78042" spans="1:3" x14ac:dyDescent="0.2">
      <c r="A78042" t="s">
        <v>81485</v>
      </c>
      <c r="B78042" t="s">
        <v>80794</v>
      </c>
      <c r="C78042">
        <v>9511.1</v>
      </c>
    </row>
    <row r="78043" spans="1:3" x14ac:dyDescent="0.2">
      <c r="A78043" t="s">
        <v>81486</v>
      </c>
      <c r="B78043" t="s">
        <v>80778</v>
      </c>
      <c r="C78043">
        <v>239.2</v>
      </c>
    </row>
    <row r="78044" spans="1:3" x14ac:dyDescent="0.2">
      <c r="A78044" t="s">
        <v>81487</v>
      </c>
      <c r="B78044" t="s">
        <v>80778</v>
      </c>
      <c r="C78044">
        <v>239.2</v>
      </c>
    </row>
    <row r="78045" spans="1:3" x14ac:dyDescent="0.2">
      <c r="A78045" t="s">
        <v>81488</v>
      </c>
      <c r="B78045" t="s">
        <v>80778</v>
      </c>
      <c r="C78045">
        <v>239.2</v>
      </c>
    </row>
    <row r="78046" spans="1:3" x14ac:dyDescent="0.2">
      <c r="A78046" t="s">
        <v>81489</v>
      </c>
      <c r="B78046" t="s">
        <v>80778</v>
      </c>
      <c r="C78046">
        <v>239.2</v>
      </c>
    </row>
    <row r="78047" spans="1:3" x14ac:dyDescent="0.2">
      <c r="A78047" t="s">
        <v>81490</v>
      </c>
      <c r="B78047" t="s">
        <v>81491</v>
      </c>
      <c r="C78047">
        <v>3680</v>
      </c>
    </row>
    <row r="78048" spans="1:3" x14ac:dyDescent="0.2">
      <c r="A78048" t="s">
        <v>81492</v>
      </c>
      <c r="B78048" t="s">
        <v>80903</v>
      </c>
      <c r="C78048">
        <v>2300</v>
      </c>
    </row>
    <row r="78049" spans="1:3" x14ac:dyDescent="0.2">
      <c r="A78049" t="s">
        <v>81493</v>
      </c>
      <c r="B78049" t="s">
        <v>80858</v>
      </c>
      <c r="C78049">
        <v>226.55</v>
      </c>
    </row>
    <row r="78050" spans="1:3" x14ac:dyDescent="0.2">
      <c r="A78050" t="s">
        <v>81494</v>
      </c>
      <c r="B78050" t="s">
        <v>80778</v>
      </c>
      <c r="C78050">
        <v>239.2</v>
      </c>
    </row>
    <row r="78051" spans="1:3" x14ac:dyDescent="0.2">
      <c r="A78051" t="s">
        <v>81495</v>
      </c>
      <c r="B78051" t="s">
        <v>81030</v>
      </c>
      <c r="C78051">
        <v>13013.4</v>
      </c>
    </row>
    <row r="78052" spans="1:3" x14ac:dyDescent="0.2">
      <c r="A78052" t="s">
        <v>81496</v>
      </c>
      <c r="B78052" t="s">
        <v>81030</v>
      </c>
      <c r="C78052">
        <v>13013.4</v>
      </c>
    </row>
    <row r="78053" spans="1:3" x14ac:dyDescent="0.2">
      <c r="A78053" t="s">
        <v>81497</v>
      </c>
      <c r="B78053" t="s">
        <v>81498</v>
      </c>
      <c r="C78053">
        <v>6769.65</v>
      </c>
    </row>
    <row r="78054" spans="1:3" x14ac:dyDescent="0.2">
      <c r="A78054" t="s">
        <v>81499</v>
      </c>
      <c r="B78054" t="s">
        <v>81082</v>
      </c>
      <c r="C78054">
        <v>989.66</v>
      </c>
    </row>
    <row r="78055" spans="1:3" x14ac:dyDescent="0.2">
      <c r="A78055" t="s">
        <v>81500</v>
      </c>
      <c r="B78055" t="s">
        <v>81030</v>
      </c>
      <c r="C78055">
        <v>6506.7</v>
      </c>
    </row>
    <row r="78056" spans="1:3" x14ac:dyDescent="0.2">
      <c r="A78056" t="s">
        <v>81501</v>
      </c>
      <c r="B78056" t="s">
        <v>81030</v>
      </c>
      <c r="C78056">
        <v>6506.7</v>
      </c>
    </row>
    <row r="78057" spans="1:3" x14ac:dyDescent="0.2">
      <c r="A78057" t="s">
        <v>81502</v>
      </c>
      <c r="B78057" t="s">
        <v>80823</v>
      </c>
      <c r="C78057">
        <v>1428.3</v>
      </c>
    </row>
    <row r="78058" spans="1:3" x14ac:dyDescent="0.2">
      <c r="A78058" t="s">
        <v>81503</v>
      </c>
      <c r="B78058" t="s">
        <v>80823</v>
      </c>
      <c r="C78058">
        <v>1428.3</v>
      </c>
    </row>
    <row r="78059" spans="1:3" x14ac:dyDescent="0.2">
      <c r="A78059" t="s">
        <v>81504</v>
      </c>
      <c r="B78059" t="s">
        <v>80823</v>
      </c>
      <c r="C78059">
        <v>1428.3</v>
      </c>
    </row>
    <row r="78060" spans="1:3" x14ac:dyDescent="0.2">
      <c r="A78060" t="s">
        <v>81505</v>
      </c>
      <c r="B78060" t="s">
        <v>81506</v>
      </c>
      <c r="C78060">
        <v>1428.3</v>
      </c>
    </row>
    <row r="78061" spans="1:3" x14ac:dyDescent="0.2">
      <c r="A78061" t="s">
        <v>81507</v>
      </c>
      <c r="B78061" t="s">
        <v>81178</v>
      </c>
      <c r="C78061">
        <v>8887.77</v>
      </c>
    </row>
    <row r="78062" spans="1:3" x14ac:dyDescent="0.2">
      <c r="A78062" t="s">
        <v>81508</v>
      </c>
      <c r="B78062" t="s">
        <v>81509</v>
      </c>
      <c r="C78062">
        <v>7994.75</v>
      </c>
    </row>
    <row r="78063" spans="1:3" x14ac:dyDescent="0.2">
      <c r="A78063" t="s">
        <v>81510</v>
      </c>
      <c r="B78063" t="s">
        <v>81412</v>
      </c>
      <c r="C78063">
        <v>8287.24</v>
      </c>
    </row>
    <row r="78064" spans="1:3" x14ac:dyDescent="0.2">
      <c r="A78064" t="s">
        <v>81511</v>
      </c>
      <c r="B78064" t="s">
        <v>80771</v>
      </c>
      <c r="C78064">
        <v>1667.5</v>
      </c>
    </row>
    <row r="78065" spans="1:3" x14ac:dyDescent="0.2">
      <c r="A78065" t="s">
        <v>81512</v>
      </c>
      <c r="B78065" t="s">
        <v>80776</v>
      </c>
      <c r="C78065">
        <v>1754.95</v>
      </c>
    </row>
    <row r="78066" spans="1:3" x14ac:dyDescent="0.2">
      <c r="A78066" t="s">
        <v>81513</v>
      </c>
      <c r="B78066" t="s">
        <v>80780</v>
      </c>
      <c r="C78066">
        <v>152.94999999999999</v>
      </c>
    </row>
    <row r="78067" spans="1:3" x14ac:dyDescent="0.2">
      <c r="A78067" t="s">
        <v>81514</v>
      </c>
      <c r="B78067" t="s">
        <v>80778</v>
      </c>
      <c r="C78067">
        <v>239.2</v>
      </c>
    </row>
    <row r="78068" spans="1:3" x14ac:dyDescent="0.2">
      <c r="A78068" t="s">
        <v>81515</v>
      </c>
      <c r="B78068" t="s">
        <v>80783</v>
      </c>
      <c r="C78068">
        <v>1763.46</v>
      </c>
    </row>
    <row r="78069" spans="1:3" x14ac:dyDescent="0.2">
      <c r="A78069" t="s">
        <v>81516</v>
      </c>
      <c r="B78069" t="s">
        <v>80783</v>
      </c>
      <c r="C78069">
        <v>1763.46</v>
      </c>
    </row>
    <row r="78070" spans="1:3" x14ac:dyDescent="0.2">
      <c r="A78070" t="s">
        <v>81517</v>
      </c>
      <c r="B78070" t="s">
        <v>80783</v>
      </c>
      <c r="C78070">
        <v>1763.46</v>
      </c>
    </row>
    <row r="78071" spans="1:3" x14ac:dyDescent="0.2">
      <c r="A78071" t="s">
        <v>81518</v>
      </c>
      <c r="B78071" t="s">
        <v>80783</v>
      </c>
      <c r="C78071">
        <v>1763.46</v>
      </c>
    </row>
    <row r="78072" spans="1:3" x14ac:dyDescent="0.2">
      <c r="A78072" t="s">
        <v>81519</v>
      </c>
      <c r="B78072" t="s">
        <v>81520</v>
      </c>
      <c r="C78072">
        <v>137712.5</v>
      </c>
    </row>
    <row r="78073" spans="1:3" x14ac:dyDescent="0.2">
      <c r="A78073" t="s">
        <v>81521</v>
      </c>
      <c r="B78073" t="s">
        <v>81062</v>
      </c>
      <c r="C78073">
        <v>5398.19</v>
      </c>
    </row>
    <row r="78074" spans="1:3" x14ac:dyDescent="0.2">
      <c r="A78074" t="s">
        <v>81522</v>
      </c>
      <c r="B78074" t="s">
        <v>81064</v>
      </c>
      <c r="C78074">
        <v>1828.5</v>
      </c>
    </row>
    <row r="78075" spans="1:3" x14ac:dyDescent="0.2">
      <c r="A78075" t="s">
        <v>81523</v>
      </c>
      <c r="B78075" t="s">
        <v>81064</v>
      </c>
      <c r="C78075">
        <v>1828.5</v>
      </c>
    </row>
    <row r="78076" spans="1:3" x14ac:dyDescent="0.2">
      <c r="A78076" t="s">
        <v>81524</v>
      </c>
      <c r="B78076" t="s">
        <v>80837</v>
      </c>
      <c r="C78076">
        <v>3897</v>
      </c>
    </row>
    <row r="78077" spans="1:3" x14ac:dyDescent="0.2">
      <c r="A78077" t="s">
        <v>81525</v>
      </c>
      <c r="B78077" t="s">
        <v>80837</v>
      </c>
      <c r="C78077">
        <v>3897</v>
      </c>
    </row>
    <row r="78078" spans="1:3" x14ac:dyDescent="0.2">
      <c r="A78078" t="s">
        <v>81526</v>
      </c>
      <c r="B78078" t="s">
        <v>80837</v>
      </c>
      <c r="C78078">
        <v>3897</v>
      </c>
    </row>
    <row r="78079" spans="1:3" x14ac:dyDescent="0.2">
      <c r="A78079" t="s">
        <v>81527</v>
      </c>
      <c r="B78079" t="s">
        <v>80837</v>
      </c>
      <c r="C78079">
        <v>3897</v>
      </c>
    </row>
    <row r="78080" spans="1:3" x14ac:dyDescent="0.2">
      <c r="A78080" t="s">
        <v>81528</v>
      </c>
      <c r="B78080" t="s">
        <v>80837</v>
      </c>
      <c r="C78080">
        <v>3897</v>
      </c>
    </row>
    <row r="78081" spans="1:3" x14ac:dyDescent="0.2">
      <c r="A78081" t="s">
        <v>81529</v>
      </c>
      <c r="B78081" t="s">
        <v>80837</v>
      </c>
      <c r="C78081">
        <v>3897</v>
      </c>
    </row>
    <row r="78082" spans="1:3" x14ac:dyDescent="0.2">
      <c r="A78082" t="s">
        <v>81530</v>
      </c>
      <c r="B78082" t="s">
        <v>80837</v>
      </c>
      <c r="C78082">
        <v>3897</v>
      </c>
    </row>
    <row r="78083" spans="1:3" x14ac:dyDescent="0.2">
      <c r="A78083" t="s">
        <v>81531</v>
      </c>
      <c r="B78083" t="s">
        <v>80837</v>
      </c>
      <c r="C78083">
        <v>3897</v>
      </c>
    </row>
    <row r="78084" spans="1:3" x14ac:dyDescent="0.2">
      <c r="A78084" t="s">
        <v>81532</v>
      </c>
      <c r="B78084" t="s">
        <v>80837</v>
      </c>
      <c r="C78084">
        <v>3897</v>
      </c>
    </row>
    <row r="78085" spans="1:3" x14ac:dyDescent="0.2">
      <c r="A78085" t="s">
        <v>81533</v>
      </c>
      <c r="B78085" t="s">
        <v>80837</v>
      </c>
      <c r="C78085">
        <v>3897</v>
      </c>
    </row>
    <row r="78086" spans="1:3" x14ac:dyDescent="0.2">
      <c r="A78086" t="s">
        <v>81534</v>
      </c>
      <c r="B78086" t="s">
        <v>80837</v>
      </c>
      <c r="C78086">
        <v>3897</v>
      </c>
    </row>
    <row r="78087" spans="1:3" x14ac:dyDescent="0.2">
      <c r="A78087" t="s">
        <v>81535</v>
      </c>
      <c r="B78087" t="s">
        <v>80837</v>
      </c>
      <c r="C78087">
        <v>3897</v>
      </c>
    </row>
    <row r="78088" spans="1:3" x14ac:dyDescent="0.2">
      <c r="A78088" t="s">
        <v>81536</v>
      </c>
      <c r="B78088" t="s">
        <v>80837</v>
      </c>
      <c r="C78088">
        <v>3897</v>
      </c>
    </row>
    <row r="78089" spans="1:3" x14ac:dyDescent="0.2">
      <c r="A78089" t="s">
        <v>81537</v>
      </c>
      <c r="B78089" t="s">
        <v>80837</v>
      </c>
      <c r="C78089">
        <v>3897</v>
      </c>
    </row>
    <row r="78090" spans="1:3" x14ac:dyDescent="0.2">
      <c r="A78090" t="s">
        <v>81538</v>
      </c>
      <c r="B78090" t="s">
        <v>81093</v>
      </c>
      <c r="C78090">
        <v>172.5</v>
      </c>
    </row>
    <row r="78091" spans="1:3" x14ac:dyDescent="0.2">
      <c r="A78091" t="s">
        <v>81539</v>
      </c>
      <c r="B78091" t="s">
        <v>81540</v>
      </c>
      <c r="C78091">
        <v>218.5</v>
      </c>
    </row>
    <row r="78092" spans="1:3" x14ac:dyDescent="0.2">
      <c r="A78092" t="s">
        <v>81541</v>
      </c>
      <c r="B78092" t="s">
        <v>81542</v>
      </c>
      <c r="C78092">
        <v>1512.76</v>
      </c>
    </row>
    <row r="78093" spans="1:3" x14ac:dyDescent="0.2">
      <c r="A78093" t="s">
        <v>81543</v>
      </c>
      <c r="B78093" t="s">
        <v>80863</v>
      </c>
      <c r="C78093">
        <v>6910.14</v>
      </c>
    </row>
    <row r="78094" spans="1:3" x14ac:dyDescent="0.2">
      <c r="A78094" t="s">
        <v>81544</v>
      </c>
      <c r="B78094" t="s">
        <v>80863</v>
      </c>
      <c r="C78094">
        <v>6910.14</v>
      </c>
    </row>
    <row r="78095" spans="1:3" x14ac:dyDescent="0.2">
      <c r="A78095" t="s">
        <v>81545</v>
      </c>
      <c r="B78095" t="s">
        <v>80863</v>
      </c>
      <c r="C78095">
        <v>6910.14</v>
      </c>
    </row>
    <row r="78096" spans="1:3" x14ac:dyDescent="0.2">
      <c r="A78096" t="s">
        <v>81546</v>
      </c>
      <c r="B78096" t="s">
        <v>80863</v>
      </c>
      <c r="C78096">
        <v>6910.14</v>
      </c>
    </row>
    <row r="78097" spans="1:3" x14ac:dyDescent="0.2">
      <c r="A78097" t="s">
        <v>81547</v>
      </c>
      <c r="B78097" t="s">
        <v>80863</v>
      </c>
      <c r="C78097">
        <v>6910.14</v>
      </c>
    </row>
    <row r="78098" spans="1:3" x14ac:dyDescent="0.2">
      <c r="A78098" t="s">
        <v>81548</v>
      </c>
      <c r="B78098" t="s">
        <v>80863</v>
      </c>
      <c r="C78098">
        <v>6910.14</v>
      </c>
    </row>
    <row r="78099" spans="1:3" x14ac:dyDescent="0.2">
      <c r="A78099" t="s">
        <v>81549</v>
      </c>
      <c r="B78099" t="s">
        <v>80863</v>
      </c>
      <c r="C78099">
        <v>6910.14</v>
      </c>
    </row>
    <row r="78100" spans="1:3" x14ac:dyDescent="0.2">
      <c r="A78100" t="s">
        <v>81550</v>
      </c>
      <c r="B78100" t="s">
        <v>80863</v>
      </c>
      <c r="C78100">
        <v>6910.14</v>
      </c>
    </row>
    <row r="78101" spans="1:3" x14ac:dyDescent="0.2">
      <c r="A78101" t="s">
        <v>81551</v>
      </c>
      <c r="B78101" t="s">
        <v>80853</v>
      </c>
      <c r="C78101">
        <v>1516.86</v>
      </c>
    </row>
    <row r="78102" spans="1:3" x14ac:dyDescent="0.2">
      <c r="A78102" t="s">
        <v>81552</v>
      </c>
      <c r="B78102" t="s">
        <v>80853</v>
      </c>
      <c r="C78102">
        <v>1516.86</v>
      </c>
    </row>
    <row r="78103" spans="1:3" x14ac:dyDescent="0.2">
      <c r="A78103" t="s">
        <v>81553</v>
      </c>
      <c r="B78103" t="s">
        <v>80853</v>
      </c>
      <c r="C78103">
        <v>1516.86</v>
      </c>
    </row>
    <row r="78104" spans="1:3" x14ac:dyDescent="0.2">
      <c r="A78104" t="s">
        <v>81554</v>
      </c>
      <c r="B78104" t="s">
        <v>80853</v>
      </c>
      <c r="C78104">
        <v>1516.86</v>
      </c>
    </row>
    <row r="78105" spans="1:3" x14ac:dyDescent="0.2">
      <c r="A78105" t="s">
        <v>81555</v>
      </c>
      <c r="B78105" t="s">
        <v>80853</v>
      </c>
      <c r="C78105">
        <v>1516.86</v>
      </c>
    </row>
    <row r="78106" spans="1:3" x14ac:dyDescent="0.2">
      <c r="A78106" t="s">
        <v>81556</v>
      </c>
      <c r="B78106" t="s">
        <v>80853</v>
      </c>
      <c r="C78106">
        <v>1516.86</v>
      </c>
    </row>
    <row r="78107" spans="1:3" x14ac:dyDescent="0.2">
      <c r="A78107" t="s">
        <v>81557</v>
      </c>
      <c r="B78107" t="s">
        <v>81082</v>
      </c>
      <c r="C78107">
        <v>989.66</v>
      </c>
    </row>
    <row r="78108" spans="1:3" x14ac:dyDescent="0.2">
      <c r="A78108" t="s">
        <v>81558</v>
      </c>
      <c r="B78108" t="s">
        <v>80884</v>
      </c>
      <c r="C78108">
        <v>2182.77</v>
      </c>
    </row>
    <row r="78109" spans="1:3" x14ac:dyDescent="0.2">
      <c r="A78109" t="s">
        <v>81559</v>
      </c>
      <c r="B78109" t="s">
        <v>81082</v>
      </c>
      <c r="C78109">
        <v>989.66</v>
      </c>
    </row>
    <row r="78110" spans="1:3" x14ac:dyDescent="0.2">
      <c r="A78110" t="s">
        <v>81560</v>
      </c>
      <c r="B78110" t="s">
        <v>80884</v>
      </c>
      <c r="C78110">
        <v>2182.77</v>
      </c>
    </row>
    <row r="78111" spans="1:3" x14ac:dyDescent="0.2">
      <c r="A78111" t="s">
        <v>81561</v>
      </c>
      <c r="B78111" t="s">
        <v>80884</v>
      </c>
      <c r="C78111">
        <v>2182.77</v>
      </c>
    </row>
    <row r="78112" spans="1:3" x14ac:dyDescent="0.2">
      <c r="A78112" t="s">
        <v>81562</v>
      </c>
      <c r="B78112" t="s">
        <v>80853</v>
      </c>
      <c r="C78112">
        <v>1690.2</v>
      </c>
    </row>
    <row r="78113" spans="1:3" x14ac:dyDescent="0.2">
      <c r="A78113" t="s">
        <v>81563</v>
      </c>
      <c r="B78113" t="s">
        <v>80790</v>
      </c>
      <c r="C78113">
        <v>1334</v>
      </c>
    </row>
    <row r="78114" spans="1:3" x14ac:dyDescent="0.2">
      <c r="A78114" t="s">
        <v>81564</v>
      </c>
      <c r="B78114" t="s">
        <v>81565</v>
      </c>
      <c r="C78114">
        <v>2259.0100000000002</v>
      </c>
    </row>
    <row r="78115" spans="1:3" x14ac:dyDescent="0.2">
      <c r="A78115" t="s">
        <v>81566</v>
      </c>
      <c r="B78115" t="s">
        <v>10211</v>
      </c>
      <c r="C78115">
        <v>3574.15</v>
      </c>
    </row>
    <row r="78116" spans="1:3" x14ac:dyDescent="0.2">
      <c r="A78116" t="s">
        <v>81567</v>
      </c>
      <c r="B78116" t="s">
        <v>81086</v>
      </c>
      <c r="C78116">
        <v>1727.98</v>
      </c>
    </row>
    <row r="78117" spans="1:3" x14ac:dyDescent="0.2">
      <c r="A78117" t="s">
        <v>81568</v>
      </c>
      <c r="B78117" t="s">
        <v>81189</v>
      </c>
      <c r="C78117">
        <v>7871.95</v>
      </c>
    </row>
    <row r="78118" spans="1:3" x14ac:dyDescent="0.2">
      <c r="A78118" t="s">
        <v>81569</v>
      </c>
      <c r="B78118" t="s">
        <v>81570</v>
      </c>
      <c r="C78118">
        <v>0.01</v>
      </c>
    </row>
    <row r="78119" spans="1:3" x14ac:dyDescent="0.2">
      <c r="A78119" t="s">
        <v>81571</v>
      </c>
      <c r="B78119" t="s">
        <v>81210</v>
      </c>
      <c r="C78119">
        <v>4381.17</v>
      </c>
    </row>
    <row r="78120" spans="1:3" x14ac:dyDescent="0.2">
      <c r="A78120" t="s">
        <v>81572</v>
      </c>
      <c r="B78120" t="s">
        <v>80783</v>
      </c>
      <c r="C78120">
        <v>1763.46</v>
      </c>
    </row>
    <row r="78121" spans="1:3" x14ac:dyDescent="0.2">
      <c r="A78121" t="s">
        <v>81573</v>
      </c>
      <c r="B78121" t="s">
        <v>10515</v>
      </c>
      <c r="C78121">
        <v>0.01</v>
      </c>
    </row>
    <row r="78122" spans="1:3" x14ac:dyDescent="0.2">
      <c r="A78122" t="s">
        <v>81574</v>
      </c>
      <c r="B78122" t="s">
        <v>81086</v>
      </c>
      <c r="C78122">
        <v>1727.98</v>
      </c>
    </row>
    <row r="78123" spans="1:3" x14ac:dyDescent="0.2">
      <c r="A78123" t="s">
        <v>81575</v>
      </c>
      <c r="B78123" t="s">
        <v>81086</v>
      </c>
      <c r="C78123">
        <v>1727.98</v>
      </c>
    </row>
    <row r="78124" spans="1:3" x14ac:dyDescent="0.2">
      <c r="A78124" t="s">
        <v>81576</v>
      </c>
      <c r="B78124" t="s">
        <v>10979</v>
      </c>
      <c r="C78124">
        <v>7871.95</v>
      </c>
    </row>
    <row r="78125" spans="1:3" x14ac:dyDescent="0.2">
      <c r="A78125" t="s">
        <v>81577</v>
      </c>
      <c r="B78125" t="s">
        <v>80790</v>
      </c>
      <c r="C78125">
        <v>1334</v>
      </c>
    </row>
    <row r="78126" spans="1:3" x14ac:dyDescent="0.2">
      <c r="A78126" t="s">
        <v>81578</v>
      </c>
      <c r="B78126" t="s">
        <v>80790</v>
      </c>
      <c r="C78126">
        <v>1334</v>
      </c>
    </row>
    <row r="78127" spans="1:3" x14ac:dyDescent="0.2">
      <c r="A78127" t="s">
        <v>81579</v>
      </c>
      <c r="B78127" t="s">
        <v>80790</v>
      </c>
      <c r="C78127">
        <v>1334</v>
      </c>
    </row>
    <row r="78128" spans="1:3" x14ac:dyDescent="0.2">
      <c r="A78128" t="s">
        <v>81580</v>
      </c>
      <c r="B78128" t="s">
        <v>80994</v>
      </c>
      <c r="C78128">
        <v>166</v>
      </c>
    </row>
    <row r="78129" spans="1:3" x14ac:dyDescent="0.2">
      <c r="A78129" t="s">
        <v>81581</v>
      </c>
      <c r="B78129" t="s">
        <v>80913</v>
      </c>
      <c r="C78129">
        <v>4140</v>
      </c>
    </row>
    <row r="78130" spans="1:3" x14ac:dyDescent="0.2">
      <c r="A78130" t="s">
        <v>81582</v>
      </c>
      <c r="B78130" t="s">
        <v>80913</v>
      </c>
      <c r="C78130">
        <v>4140</v>
      </c>
    </row>
    <row r="78131" spans="1:3" x14ac:dyDescent="0.2">
      <c r="A78131" t="s">
        <v>81583</v>
      </c>
      <c r="B78131" t="s">
        <v>10979</v>
      </c>
      <c r="C78131">
        <v>7871.95</v>
      </c>
    </row>
    <row r="78132" spans="1:3" x14ac:dyDescent="0.2">
      <c r="A78132" t="s">
        <v>81584</v>
      </c>
      <c r="B78132" t="s">
        <v>10979</v>
      </c>
      <c r="C78132">
        <v>7871.95</v>
      </c>
    </row>
    <row r="78133" spans="1:3" x14ac:dyDescent="0.2">
      <c r="A78133" t="s">
        <v>81585</v>
      </c>
      <c r="B78133" t="s">
        <v>80790</v>
      </c>
      <c r="C78133">
        <v>1334</v>
      </c>
    </row>
    <row r="78134" spans="1:3" x14ac:dyDescent="0.2">
      <c r="A78134" t="s">
        <v>81586</v>
      </c>
      <c r="B78134" t="s">
        <v>80917</v>
      </c>
      <c r="C78134">
        <v>8033.54</v>
      </c>
    </row>
    <row r="78135" spans="1:3" x14ac:dyDescent="0.2">
      <c r="A78135" t="s">
        <v>81587</v>
      </c>
      <c r="B78135" t="s">
        <v>80913</v>
      </c>
      <c r="C78135">
        <v>4140</v>
      </c>
    </row>
    <row r="78136" spans="1:3" x14ac:dyDescent="0.2">
      <c r="A78136" t="s">
        <v>81588</v>
      </c>
      <c r="B78136" t="s">
        <v>80943</v>
      </c>
      <c r="C78136">
        <v>158.22</v>
      </c>
    </row>
    <row r="78137" spans="1:3" x14ac:dyDescent="0.2">
      <c r="A78137" t="s">
        <v>81589</v>
      </c>
      <c r="B78137" t="s">
        <v>80790</v>
      </c>
      <c r="C78137">
        <v>1334</v>
      </c>
    </row>
    <row r="78138" spans="1:3" x14ac:dyDescent="0.2">
      <c r="A78138" t="s">
        <v>81590</v>
      </c>
      <c r="B78138" t="s">
        <v>80790</v>
      </c>
      <c r="C78138">
        <v>1334</v>
      </c>
    </row>
    <row r="78139" spans="1:3" x14ac:dyDescent="0.2">
      <c r="A78139" t="s">
        <v>81591</v>
      </c>
      <c r="B78139" t="s">
        <v>80790</v>
      </c>
      <c r="C78139">
        <v>1334</v>
      </c>
    </row>
    <row r="78140" spans="1:3" x14ac:dyDescent="0.2">
      <c r="A78140" t="s">
        <v>81592</v>
      </c>
      <c r="B78140" t="s">
        <v>80790</v>
      </c>
      <c r="C78140">
        <v>1334</v>
      </c>
    </row>
    <row r="78141" spans="1:3" x14ac:dyDescent="0.2">
      <c r="A78141" t="s">
        <v>81593</v>
      </c>
      <c r="B78141" t="s">
        <v>80913</v>
      </c>
      <c r="C78141">
        <v>4140</v>
      </c>
    </row>
    <row r="78142" spans="1:3" x14ac:dyDescent="0.2">
      <c r="A78142" t="s">
        <v>81594</v>
      </c>
      <c r="B78142" t="s">
        <v>80913</v>
      </c>
      <c r="C78142">
        <v>4140</v>
      </c>
    </row>
    <row r="78143" spans="1:3" x14ac:dyDescent="0.2">
      <c r="A78143" t="s">
        <v>81595</v>
      </c>
      <c r="B78143" t="s">
        <v>80913</v>
      </c>
      <c r="C78143">
        <v>4140</v>
      </c>
    </row>
    <row r="78144" spans="1:3" x14ac:dyDescent="0.2">
      <c r="A78144" t="s">
        <v>81596</v>
      </c>
      <c r="B78144" t="s">
        <v>80790</v>
      </c>
      <c r="C78144">
        <v>1334</v>
      </c>
    </row>
    <row r="78145" spans="1:3" x14ac:dyDescent="0.2">
      <c r="A78145" t="s">
        <v>81597</v>
      </c>
      <c r="B78145" t="s">
        <v>80790</v>
      </c>
      <c r="C78145">
        <v>1334</v>
      </c>
    </row>
    <row r="78146" spans="1:3" x14ac:dyDescent="0.2">
      <c r="A78146" t="s">
        <v>81598</v>
      </c>
      <c r="B78146" t="s">
        <v>80994</v>
      </c>
      <c r="C78146">
        <v>166</v>
      </c>
    </row>
    <row r="78147" spans="1:3" x14ac:dyDescent="0.2">
      <c r="A78147" t="s">
        <v>81599</v>
      </c>
      <c r="B78147" t="s">
        <v>80994</v>
      </c>
      <c r="C78147">
        <v>166</v>
      </c>
    </row>
    <row r="78148" spans="1:3" x14ac:dyDescent="0.2">
      <c r="A78148" t="s">
        <v>81600</v>
      </c>
      <c r="B78148" t="s">
        <v>80994</v>
      </c>
      <c r="C78148">
        <v>166</v>
      </c>
    </row>
    <row r="78149" spans="1:3" x14ac:dyDescent="0.2">
      <c r="A78149" t="s">
        <v>81601</v>
      </c>
      <c r="B78149" t="s">
        <v>81602</v>
      </c>
      <c r="C78149">
        <v>230</v>
      </c>
    </row>
    <row r="78150" spans="1:3" x14ac:dyDescent="0.2">
      <c r="A78150" t="s">
        <v>81603</v>
      </c>
      <c r="B78150" t="s">
        <v>80989</v>
      </c>
      <c r="C78150">
        <v>9943.77</v>
      </c>
    </row>
    <row r="78151" spans="1:3" x14ac:dyDescent="0.2">
      <c r="A78151" t="s">
        <v>81604</v>
      </c>
      <c r="B78151" t="s">
        <v>80989</v>
      </c>
      <c r="C78151">
        <v>9943.77</v>
      </c>
    </row>
    <row r="78152" spans="1:3" x14ac:dyDescent="0.2">
      <c r="A78152" t="s">
        <v>81605</v>
      </c>
      <c r="B78152" t="s">
        <v>80989</v>
      </c>
      <c r="C78152">
        <v>9943.77</v>
      </c>
    </row>
    <row r="78153" spans="1:3" x14ac:dyDescent="0.2">
      <c r="A78153" t="s">
        <v>81606</v>
      </c>
      <c r="B78153" t="s">
        <v>80931</v>
      </c>
      <c r="C78153">
        <v>330</v>
      </c>
    </row>
    <row r="78154" spans="1:3" x14ac:dyDescent="0.2">
      <c r="A78154" t="s">
        <v>81607</v>
      </c>
      <c r="B78154" t="s">
        <v>81608</v>
      </c>
      <c r="C78154">
        <v>7873.63</v>
      </c>
    </row>
    <row r="78155" spans="1:3" x14ac:dyDescent="0.2">
      <c r="A78155" t="s">
        <v>81609</v>
      </c>
      <c r="B78155" t="s">
        <v>81610</v>
      </c>
      <c r="C78155">
        <v>1262.7</v>
      </c>
    </row>
    <row r="78156" spans="1:3" x14ac:dyDescent="0.2">
      <c r="A78156" t="s">
        <v>81611</v>
      </c>
      <c r="B78156" t="s">
        <v>81011</v>
      </c>
      <c r="C78156">
        <v>233.45</v>
      </c>
    </row>
    <row r="78157" spans="1:3" x14ac:dyDescent="0.2">
      <c r="A78157" t="s">
        <v>81612</v>
      </c>
      <c r="B78157" t="s">
        <v>81011</v>
      </c>
      <c r="C78157">
        <v>233.45</v>
      </c>
    </row>
    <row r="78158" spans="1:3" x14ac:dyDescent="0.2">
      <c r="A78158" t="s">
        <v>81613</v>
      </c>
      <c r="B78158" t="s">
        <v>81011</v>
      </c>
      <c r="C78158">
        <v>233.45</v>
      </c>
    </row>
    <row r="78159" spans="1:3" x14ac:dyDescent="0.2">
      <c r="A78159" t="s">
        <v>81614</v>
      </c>
      <c r="B78159" t="s">
        <v>81011</v>
      </c>
      <c r="C78159">
        <v>233.45</v>
      </c>
    </row>
    <row r="78160" spans="1:3" x14ac:dyDescent="0.2">
      <c r="A78160" t="s">
        <v>81615</v>
      </c>
      <c r="B78160" t="s">
        <v>81011</v>
      </c>
      <c r="C78160">
        <v>233.45</v>
      </c>
    </row>
    <row r="78161" spans="1:3" x14ac:dyDescent="0.2">
      <c r="A78161" t="s">
        <v>81616</v>
      </c>
      <c r="B78161" t="s">
        <v>81011</v>
      </c>
      <c r="C78161">
        <v>233.45</v>
      </c>
    </row>
    <row r="78162" spans="1:3" x14ac:dyDescent="0.2">
      <c r="A78162" t="s">
        <v>81617</v>
      </c>
      <c r="B78162" t="s">
        <v>81011</v>
      </c>
      <c r="C78162">
        <v>233.45</v>
      </c>
    </row>
    <row r="78163" spans="1:3" x14ac:dyDescent="0.2">
      <c r="A78163" t="s">
        <v>81618</v>
      </c>
      <c r="B78163" t="s">
        <v>81011</v>
      </c>
      <c r="C78163">
        <v>233.45</v>
      </c>
    </row>
    <row r="78164" spans="1:3" x14ac:dyDescent="0.2">
      <c r="A78164" t="s">
        <v>81619</v>
      </c>
      <c r="B78164" t="s">
        <v>81011</v>
      </c>
      <c r="C78164">
        <v>233.45</v>
      </c>
    </row>
    <row r="78165" spans="1:3" x14ac:dyDescent="0.2">
      <c r="A78165" t="s">
        <v>81620</v>
      </c>
      <c r="B78165" t="s">
        <v>81011</v>
      </c>
      <c r="C78165">
        <v>233.45</v>
      </c>
    </row>
    <row r="78166" spans="1:3" x14ac:dyDescent="0.2">
      <c r="A78166" t="s">
        <v>81621</v>
      </c>
      <c r="B78166" t="s">
        <v>81011</v>
      </c>
      <c r="C78166">
        <v>233.45</v>
      </c>
    </row>
    <row r="78167" spans="1:3" x14ac:dyDescent="0.2">
      <c r="A78167" t="s">
        <v>81622</v>
      </c>
      <c r="B78167" t="s">
        <v>81011</v>
      </c>
      <c r="C78167">
        <v>233.45</v>
      </c>
    </row>
    <row r="78168" spans="1:3" x14ac:dyDescent="0.2">
      <c r="A78168" t="s">
        <v>81623</v>
      </c>
      <c r="B78168" t="s">
        <v>81011</v>
      </c>
      <c r="C78168">
        <v>233.45</v>
      </c>
    </row>
    <row r="78169" spans="1:3" x14ac:dyDescent="0.2">
      <c r="A78169" t="s">
        <v>81624</v>
      </c>
      <c r="B78169" t="s">
        <v>81011</v>
      </c>
      <c r="C78169">
        <v>233.45</v>
      </c>
    </row>
    <row r="78170" spans="1:3" x14ac:dyDescent="0.2">
      <c r="A78170" t="s">
        <v>81625</v>
      </c>
      <c r="B78170" t="s">
        <v>81011</v>
      </c>
      <c r="C78170">
        <v>233.45</v>
      </c>
    </row>
    <row r="78171" spans="1:3" x14ac:dyDescent="0.2">
      <c r="A78171" t="s">
        <v>81626</v>
      </c>
      <c r="B78171" t="s">
        <v>81043</v>
      </c>
      <c r="C78171">
        <v>7699.8</v>
      </c>
    </row>
    <row r="78172" spans="1:3" x14ac:dyDescent="0.2">
      <c r="A78172" t="s">
        <v>81627</v>
      </c>
      <c r="B78172" t="s">
        <v>81043</v>
      </c>
      <c r="C78172">
        <v>7699.8</v>
      </c>
    </row>
    <row r="78173" spans="1:3" x14ac:dyDescent="0.2">
      <c r="A78173" t="s">
        <v>81628</v>
      </c>
      <c r="B78173" t="s">
        <v>80853</v>
      </c>
      <c r="C78173">
        <v>1690.21</v>
      </c>
    </row>
    <row r="78174" spans="1:3" x14ac:dyDescent="0.2">
      <c r="A78174" t="s">
        <v>81629</v>
      </c>
      <c r="B78174" t="s">
        <v>80853</v>
      </c>
      <c r="C78174">
        <v>1690.21</v>
      </c>
    </row>
    <row r="78175" spans="1:3" x14ac:dyDescent="0.2">
      <c r="A78175" t="s">
        <v>81630</v>
      </c>
      <c r="B78175" t="s">
        <v>80853</v>
      </c>
      <c r="C78175">
        <v>1690.2</v>
      </c>
    </row>
    <row r="78176" spans="1:3" x14ac:dyDescent="0.2">
      <c r="A78176" t="s">
        <v>81631</v>
      </c>
      <c r="B78176" t="s">
        <v>80853</v>
      </c>
      <c r="C78176">
        <v>1516.85</v>
      </c>
    </row>
    <row r="78177" spans="1:3" x14ac:dyDescent="0.2">
      <c r="A78177" t="s">
        <v>81632</v>
      </c>
      <c r="B78177" t="s">
        <v>81633</v>
      </c>
      <c r="C78177">
        <v>848.63</v>
      </c>
    </row>
    <row r="78178" spans="1:3" x14ac:dyDescent="0.2">
      <c r="A78178" t="s">
        <v>81634</v>
      </c>
      <c r="B78178" t="s">
        <v>81633</v>
      </c>
      <c r="C78178">
        <v>848.63</v>
      </c>
    </row>
    <row r="78179" spans="1:3" x14ac:dyDescent="0.2">
      <c r="A78179" t="s">
        <v>81635</v>
      </c>
      <c r="B78179" t="s">
        <v>12910</v>
      </c>
      <c r="C78179">
        <v>7527.24</v>
      </c>
    </row>
    <row r="78180" spans="1:3" x14ac:dyDescent="0.2">
      <c r="A78180" t="s">
        <v>81636</v>
      </c>
      <c r="B78180" t="s">
        <v>10126</v>
      </c>
      <c r="C78180">
        <v>7938.34</v>
      </c>
    </row>
    <row r="78181" spans="1:3" x14ac:dyDescent="0.2">
      <c r="A78181" t="s">
        <v>81637</v>
      </c>
      <c r="B78181" t="s">
        <v>81082</v>
      </c>
      <c r="C78181">
        <v>989.66</v>
      </c>
    </row>
    <row r="78182" spans="1:3" x14ac:dyDescent="0.2">
      <c r="A78182" t="s">
        <v>81638</v>
      </c>
      <c r="B78182" t="s">
        <v>81082</v>
      </c>
      <c r="C78182">
        <v>989.66</v>
      </c>
    </row>
    <row r="78183" spans="1:3" x14ac:dyDescent="0.2">
      <c r="A78183" t="s">
        <v>81639</v>
      </c>
      <c r="B78183" t="s">
        <v>10093</v>
      </c>
      <c r="C78183">
        <v>4556.3</v>
      </c>
    </row>
    <row r="78184" spans="1:3" x14ac:dyDescent="0.2">
      <c r="A78184" t="s">
        <v>81640</v>
      </c>
      <c r="B78184" t="s">
        <v>10093</v>
      </c>
      <c r="C78184">
        <v>4556.3</v>
      </c>
    </row>
    <row r="78185" spans="1:3" x14ac:dyDescent="0.2">
      <c r="A78185" t="s">
        <v>81641</v>
      </c>
      <c r="B78185" t="s">
        <v>10093</v>
      </c>
      <c r="C78185">
        <v>4556.3</v>
      </c>
    </row>
    <row r="78186" spans="1:3" x14ac:dyDescent="0.2">
      <c r="A78186" t="s">
        <v>81642</v>
      </c>
      <c r="B78186" t="s">
        <v>10093</v>
      </c>
      <c r="C78186">
        <v>4556.3</v>
      </c>
    </row>
    <row r="78187" spans="1:3" x14ac:dyDescent="0.2">
      <c r="A78187" t="s">
        <v>81643</v>
      </c>
      <c r="B78187" t="s">
        <v>10093</v>
      </c>
      <c r="C78187">
        <v>4556.3</v>
      </c>
    </row>
    <row r="78188" spans="1:3" x14ac:dyDescent="0.2">
      <c r="A78188" t="s">
        <v>81644</v>
      </c>
      <c r="B78188" t="s">
        <v>10093</v>
      </c>
      <c r="C78188">
        <v>4556.3</v>
      </c>
    </row>
    <row r="78189" spans="1:3" x14ac:dyDescent="0.2">
      <c r="A78189" t="s">
        <v>81645</v>
      </c>
      <c r="B78189" t="s">
        <v>80913</v>
      </c>
      <c r="C78189">
        <v>4140</v>
      </c>
    </row>
    <row r="78190" spans="1:3" x14ac:dyDescent="0.2">
      <c r="A78190" t="s">
        <v>81646</v>
      </c>
      <c r="B78190" t="s">
        <v>80915</v>
      </c>
      <c r="C78190">
        <v>1826</v>
      </c>
    </row>
    <row r="78191" spans="1:3" x14ac:dyDescent="0.2">
      <c r="A78191" t="s">
        <v>81647</v>
      </c>
      <c r="B78191" t="s">
        <v>80917</v>
      </c>
      <c r="C78191">
        <v>8033.54</v>
      </c>
    </row>
    <row r="78192" spans="1:3" x14ac:dyDescent="0.2">
      <c r="A78192" t="s">
        <v>81648</v>
      </c>
      <c r="B78192" t="s">
        <v>10979</v>
      </c>
      <c r="C78192">
        <v>7871.95</v>
      </c>
    </row>
    <row r="78193" spans="1:3" x14ac:dyDescent="0.2">
      <c r="A78193" t="s">
        <v>81649</v>
      </c>
      <c r="B78193" t="s">
        <v>81140</v>
      </c>
      <c r="C78193">
        <v>1647.29</v>
      </c>
    </row>
    <row r="78194" spans="1:3" x14ac:dyDescent="0.2">
      <c r="A78194" t="s">
        <v>81650</v>
      </c>
      <c r="B78194" t="s">
        <v>81651</v>
      </c>
      <c r="C78194">
        <v>7504.37</v>
      </c>
    </row>
    <row r="78195" spans="1:3" x14ac:dyDescent="0.2">
      <c r="A78195" t="s">
        <v>81652</v>
      </c>
      <c r="B78195" t="s">
        <v>81653</v>
      </c>
      <c r="C78195">
        <v>908.5</v>
      </c>
    </row>
    <row r="78196" spans="1:3" x14ac:dyDescent="0.2">
      <c r="A78196" t="s">
        <v>81654</v>
      </c>
      <c r="B78196" t="s">
        <v>81143</v>
      </c>
      <c r="C78196">
        <v>198.95</v>
      </c>
    </row>
    <row r="78197" spans="1:3" x14ac:dyDescent="0.2">
      <c r="A78197" t="s">
        <v>81655</v>
      </c>
      <c r="B78197" t="s">
        <v>81213</v>
      </c>
      <c r="C78197">
        <v>925.81</v>
      </c>
    </row>
    <row r="78198" spans="1:3" x14ac:dyDescent="0.2">
      <c r="A78198" t="s">
        <v>81656</v>
      </c>
      <c r="B78198" t="s">
        <v>81657</v>
      </c>
      <c r="C78198">
        <v>8852</v>
      </c>
    </row>
    <row r="78199" spans="1:3" x14ac:dyDescent="0.2">
      <c r="A78199" t="s">
        <v>81658</v>
      </c>
      <c r="B78199" t="s">
        <v>81659</v>
      </c>
      <c r="C78199">
        <v>2059.0300000000002</v>
      </c>
    </row>
    <row r="78200" spans="1:3" x14ac:dyDescent="0.2">
      <c r="A78200" t="s">
        <v>81660</v>
      </c>
      <c r="B78200" t="s">
        <v>81661</v>
      </c>
      <c r="C78200">
        <v>3243</v>
      </c>
    </row>
    <row r="78201" spans="1:3" x14ac:dyDescent="0.2">
      <c r="A78201" t="s">
        <v>81662</v>
      </c>
      <c r="B78201" t="s">
        <v>81565</v>
      </c>
      <c r="C78201">
        <v>2259</v>
      </c>
    </row>
    <row r="78202" spans="1:3" x14ac:dyDescent="0.2">
      <c r="A78202" t="s">
        <v>81663</v>
      </c>
      <c r="B78202" t="s">
        <v>81664</v>
      </c>
      <c r="C78202">
        <v>6910.14</v>
      </c>
    </row>
    <row r="78203" spans="1:3" x14ac:dyDescent="0.2">
      <c r="A78203" t="s">
        <v>81665</v>
      </c>
      <c r="B78203" t="s">
        <v>81608</v>
      </c>
      <c r="C78203">
        <v>7873.63</v>
      </c>
    </row>
    <row r="78204" spans="1:3" x14ac:dyDescent="0.2">
      <c r="A78204" t="s">
        <v>81666</v>
      </c>
      <c r="B78204" t="s">
        <v>81610</v>
      </c>
      <c r="C78204">
        <v>1262.7</v>
      </c>
    </row>
    <row r="78205" spans="1:3" x14ac:dyDescent="0.2">
      <c r="A78205" t="s">
        <v>81667</v>
      </c>
      <c r="B78205" t="s">
        <v>81011</v>
      </c>
      <c r="C78205">
        <v>233.45</v>
      </c>
    </row>
    <row r="78206" spans="1:3" x14ac:dyDescent="0.2">
      <c r="A78206" t="s">
        <v>81668</v>
      </c>
      <c r="B78206" t="s">
        <v>81011</v>
      </c>
      <c r="C78206">
        <v>233.45</v>
      </c>
    </row>
    <row r="78207" spans="1:3" x14ac:dyDescent="0.2">
      <c r="A78207" t="s">
        <v>81669</v>
      </c>
      <c r="B78207" t="s">
        <v>81011</v>
      </c>
      <c r="C78207">
        <v>233.45</v>
      </c>
    </row>
    <row r="78208" spans="1:3" x14ac:dyDescent="0.2">
      <c r="A78208" t="s">
        <v>81670</v>
      </c>
      <c r="B78208" t="s">
        <v>81011</v>
      </c>
      <c r="C78208">
        <v>233.45</v>
      </c>
    </row>
    <row r="78209" spans="1:3" x14ac:dyDescent="0.2">
      <c r="A78209" t="s">
        <v>81671</v>
      </c>
      <c r="B78209" t="s">
        <v>81021</v>
      </c>
      <c r="C78209">
        <v>234.37</v>
      </c>
    </row>
    <row r="78210" spans="1:3" x14ac:dyDescent="0.2">
      <c r="A78210" t="s">
        <v>81672</v>
      </c>
      <c r="B78210" t="s">
        <v>81011</v>
      </c>
      <c r="C78210">
        <v>233.45</v>
      </c>
    </row>
    <row r="78211" spans="1:3" x14ac:dyDescent="0.2">
      <c r="A78211" t="s">
        <v>81673</v>
      </c>
      <c r="B78211" t="s">
        <v>81011</v>
      </c>
      <c r="C78211">
        <v>233.45</v>
      </c>
    </row>
    <row r="78212" spans="1:3" x14ac:dyDescent="0.2">
      <c r="A78212" t="s">
        <v>81674</v>
      </c>
      <c r="B78212" t="s">
        <v>81011</v>
      </c>
      <c r="C78212">
        <v>233.45</v>
      </c>
    </row>
    <row r="78213" spans="1:3" x14ac:dyDescent="0.2">
      <c r="A78213" t="s">
        <v>81675</v>
      </c>
      <c r="B78213" t="s">
        <v>81011</v>
      </c>
      <c r="C78213">
        <v>233.45</v>
      </c>
    </row>
    <row r="78214" spans="1:3" x14ac:dyDescent="0.2">
      <c r="A78214" t="s">
        <v>81676</v>
      </c>
      <c r="B78214" t="s">
        <v>81011</v>
      </c>
      <c r="C78214">
        <v>233.45</v>
      </c>
    </row>
    <row r="78215" spans="1:3" x14ac:dyDescent="0.2">
      <c r="A78215" t="s">
        <v>81677</v>
      </c>
      <c r="B78215" t="s">
        <v>81011</v>
      </c>
      <c r="C78215">
        <v>233.45</v>
      </c>
    </row>
    <row r="78216" spans="1:3" x14ac:dyDescent="0.2">
      <c r="A78216" t="s">
        <v>81678</v>
      </c>
      <c r="B78216" t="s">
        <v>81011</v>
      </c>
      <c r="C78216">
        <v>233.45</v>
      </c>
    </row>
    <row r="78217" spans="1:3" x14ac:dyDescent="0.2">
      <c r="A78217" t="s">
        <v>81679</v>
      </c>
      <c r="B78217" t="s">
        <v>81011</v>
      </c>
      <c r="C78217">
        <v>233.45</v>
      </c>
    </row>
    <row r="78218" spans="1:3" x14ac:dyDescent="0.2">
      <c r="A78218" t="s">
        <v>81680</v>
      </c>
      <c r="B78218" t="s">
        <v>80893</v>
      </c>
      <c r="C78218">
        <v>247.25</v>
      </c>
    </row>
    <row r="78219" spans="1:3" x14ac:dyDescent="0.2">
      <c r="A78219" t="s">
        <v>81681</v>
      </c>
      <c r="B78219" t="s">
        <v>80670</v>
      </c>
      <c r="C78219">
        <v>234.37</v>
      </c>
    </row>
    <row r="78220" spans="1:3" x14ac:dyDescent="0.2">
      <c r="A78220" t="s">
        <v>81682</v>
      </c>
      <c r="B78220" t="s">
        <v>80893</v>
      </c>
      <c r="C78220">
        <v>247.25</v>
      </c>
    </row>
    <row r="78221" spans="1:3" x14ac:dyDescent="0.2">
      <c r="A78221" t="s">
        <v>81683</v>
      </c>
      <c r="B78221" t="s">
        <v>80893</v>
      </c>
      <c r="C78221">
        <v>247.25</v>
      </c>
    </row>
    <row r="78222" spans="1:3" x14ac:dyDescent="0.2">
      <c r="A78222" t="s">
        <v>81684</v>
      </c>
      <c r="B78222" t="s">
        <v>80893</v>
      </c>
      <c r="C78222">
        <v>247.25</v>
      </c>
    </row>
    <row r="78223" spans="1:3" x14ac:dyDescent="0.2">
      <c r="A78223" t="s">
        <v>81685</v>
      </c>
      <c r="B78223" t="s">
        <v>80853</v>
      </c>
      <c r="C78223">
        <v>1516.86</v>
      </c>
    </row>
    <row r="78224" spans="1:3" x14ac:dyDescent="0.2">
      <c r="A78224" t="s">
        <v>81686</v>
      </c>
      <c r="B78224" t="s">
        <v>80863</v>
      </c>
      <c r="C78224">
        <v>6910.14</v>
      </c>
    </row>
    <row r="78225" spans="1:3" x14ac:dyDescent="0.2">
      <c r="A78225" t="s">
        <v>81687</v>
      </c>
      <c r="B78225" t="s">
        <v>10093</v>
      </c>
      <c r="C78225">
        <v>4556.3</v>
      </c>
    </row>
    <row r="78226" spans="1:3" x14ac:dyDescent="0.2">
      <c r="A78226" t="s">
        <v>81688</v>
      </c>
      <c r="B78226" t="s">
        <v>10093</v>
      </c>
      <c r="C78226">
        <v>4556.3</v>
      </c>
    </row>
    <row r="78227" spans="1:3" x14ac:dyDescent="0.2">
      <c r="A78227" t="s">
        <v>81689</v>
      </c>
      <c r="B78227" t="s">
        <v>81690</v>
      </c>
      <c r="C78227">
        <v>0.01</v>
      </c>
    </row>
    <row r="78228" spans="1:3" x14ac:dyDescent="0.2">
      <c r="A78228" t="s">
        <v>81691</v>
      </c>
      <c r="B78228" t="s">
        <v>81140</v>
      </c>
      <c r="C78228">
        <v>1647.29</v>
      </c>
    </row>
    <row r="78229" spans="1:3" x14ac:dyDescent="0.2">
      <c r="A78229" t="s">
        <v>81692</v>
      </c>
      <c r="B78229" t="s">
        <v>81140</v>
      </c>
      <c r="C78229">
        <v>1647.29</v>
      </c>
    </row>
    <row r="78230" spans="1:3" x14ac:dyDescent="0.2">
      <c r="A78230" t="s">
        <v>81693</v>
      </c>
      <c r="B78230" t="s">
        <v>80863</v>
      </c>
      <c r="C78230">
        <v>6910.14</v>
      </c>
    </row>
    <row r="78231" spans="1:3" x14ac:dyDescent="0.2">
      <c r="A78231" t="s">
        <v>81694</v>
      </c>
      <c r="B78231" t="s">
        <v>81206</v>
      </c>
      <c r="C78231">
        <v>7504.37</v>
      </c>
    </row>
    <row r="78232" spans="1:3" x14ac:dyDescent="0.2">
      <c r="A78232" t="s">
        <v>81695</v>
      </c>
      <c r="B78232" t="s">
        <v>81140</v>
      </c>
      <c r="C78232">
        <v>1647.29</v>
      </c>
    </row>
    <row r="78233" spans="1:3" x14ac:dyDescent="0.2">
      <c r="A78233" t="s">
        <v>81696</v>
      </c>
      <c r="B78233" t="s">
        <v>81651</v>
      </c>
      <c r="C78233">
        <v>7504.37</v>
      </c>
    </row>
    <row r="78234" spans="1:3" x14ac:dyDescent="0.2">
      <c r="A78234" t="s">
        <v>81697</v>
      </c>
      <c r="B78234" t="s">
        <v>81653</v>
      </c>
      <c r="C78234">
        <v>908.5</v>
      </c>
    </row>
    <row r="78235" spans="1:3" x14ac:dyDescent="0.2">
      <c r="A78235" t="s">
        <v>81698</v>
      </c>
      <c r="B78235" t="s">
        <v>81163</v>
      </c>
      <c r="C78235">
        <v>4217.5600000000004</v>
      </c>
    </row>
    <row r="78236" spans="1:3" x14ac:dyDescent="0.2">
      <c r="A78236" t="s">
        <v>81699</v>
      </c>
      <c r="B78236" t="s">
        <v>80774</v>
      </c>
      <c r="C78236">
        <v>8050</v>
      </c>
    </row>
    <row r="78237" spans="1:3" x14ac:dyDescent="0.2">
      <c r="A78237" t="s">
        <v>81700</v>
      </c>
      <c r="B78237" t="s">
        <v>81011</v>
      </c>
      <c r="C78237">
        <v>233.45</v>
      </c>
    </row>
    <row r="78238" spans="1:3" x14ac:dyDescent="0.2">
      <c r="A78238" t="s">
        <v>81701</v>
      </c>
      <c r="B78238" t="s">
        <v>81011</v>
      </c>
      <c r="C78238">
        <v>233.45</v>
      </c>
    </row>
    <row r="78239" spans="1:3" x14ac:dyDescent="0.2">
      <c r="A78239" t="s">
        <v>81702</v>
      </c>
      <c r="B78239" t="s">
        <v>81043</v>
      </c>
      <c r="C78239">
        <v>7699.81</v>
      </c>
    </row>
    <row r="78240" spans="1:3" x14ac:dyDescent="0.2">
      <c r="A78240" t="s">
        <v>81703</v>
      </c>
      <c r="B78240" t="s">
        <v>81043</v>
      </c>
      <c r="C78240">
        <v>7699.81</v>
      </c>
    </row>
    <row r="78241" spans="1:3" x14ac:dyDescent="0.2">
      <c r="A78241" t="s">
        <v>81704</v>
      </c>
      <c r="B78241" t="s">
        <v>81043</v>
      </c>
      <c r="C78241">
        <v>7699.8</v>
      </c>
    </row>
    <row r="78242" spans="1:3" x14ac:dyDescent="0.2">
      <c r="A78242" t="s">
        <v>81705</v>
      </c>
      <c r="B78242" t="s">
        <v>80853</v>
      </c>
      <c r="C78242">
        <v>1690.2</v>
      </c>
    </row>
    <row r="78243" spans="1:3" x14ac:dyDescent="0.2">
      <c r="A78243" t="s">
        <v>81706</v>
      </c>
      <c r="B78243" t="s">
        <v>81030</v>
      </c>
      <c r="C78243">
        <v>13013.4</v>
      </c>
    </row>
    <row r="78244" spans="1:3" x14ac:dyDescent="0.2">
      <c r="A78244" t="s">
        <v>81707</v>
      </c>
      <c r="B78244" t="s">
        <v>81030</v>
      </c>
      <c r="C78244">
        <v>6506.7</v>
      </c>
    </row>
    <row r="78245" spans="1:3" x14ac:dyDescent="0.2">
      <c r="A78245" t="s">
        <v>81708</v>
      </c>
      <c r="B78245" t="s">
        <v>81030</v>
      </c>
      <c r="C78245">
        <v>6506.7</v>
      </c>
    </row>
    <row r="78246" spans="1:3" x14ac:dyDescent="0.2">
      <c r="A78246" t="s">
        <v>81709</v>
      </c>
      <c r="B78246" t="s">
        <v>81030</v>
      </c>
      <c r="C78246">
        <v>6506.7</v>
      </c>
    </row>
    <row r="78247" spans="1:3" x14ac:dyDescent="0.2">
      <c r="A78247" t="s">
        <v>81710</v>
      </c>
      <c r="B78247" t="s">
        <v>81030</v>
      </c>
      <c r="C78247">
        <v>6506.7</v>
      </c>
    </row>
    <row r="78248" spans="1:3" x14ac:dyDescent="0.2">
      <c r="A78248" t="s">
        <v>81711</v>
      </c>
      <c r="B78248" t="s">
        <v>80823</v>
      </c>
      <c r="C78248">
        <v>1428.3</v>
      </c>
    </row>
    <row r="78249" spans="1:3" x14ac:dyDescent="0.2">
      <c r="A78249" t="s">
        <v>81712</v>
      </c>
      <c r="B78249" t="s">
        <v>80823</v>
      </c>
      <c r="C78249">
        <v>1428.3</v>
      </c>
    </row>
    <row r="78250" spans="1:3" x14ac:dyDescent="0.2">
      <c r="A78250" t="s">
        <v>81713</v>
      </c>
      <c r="B78250" t="s">
        <v>80823</v>
      </c>
      <c r="C78250">
        <v>1428.3</v>
      </c>
    </row>
    <row r="78251" spans="1:3" x14ac:dyDescent="0.2">
      <c r="A78251" t="s">
        <v>81714</v>
      </c>
      <c r="B78251" t="s">
        <v>80823</v>
      </c>
      <c r="C78251">
        <v>1428.3</v>
      </c>
    </row>
    <row r="78252" spans="1:3" x14ac:dyDescent="0.2">
      <c r="A78252" t="s">
        <v>81715</v>
      </c>
      <c r="B78252" t="s">
        <v>80774</v>
      </c>
      <c r="C78252">
        <v>8050</v>
      </c>
    </row>
    <row r="78253" spans="1:3" x14ac:dyDescent="0.2">
      <c r="A78253" t="s">
        <v>81716</v>
      </c>
      <c r="B78253" t="s">
        <v>81717</v>
      </c>
      <c r="C78253">
        <v>7994.75</v>
      </c>
    </row>
    <row r="78254" spans="1:3" x14ac:dyDescent="0.2">
      <c r="A78254" t="s">
        <v>81718</v>
      </c>
      <c r="B78254" t="s">
        <v>81719</v>
      </c>
      <c r="C78254">
        <v>7994.75</v>
      </c>
    </row>
    <row r="78255" spans="1:3" x14ac:dyDescent="0.2">
      <c r="A78255" t="s">
        <v>81720</v>
      </c>
      <c r="B78255" t="s">
        <v>80778</v>
      </c>
      <c r="C78255">
        <v>239.2</v>
      </c>
    </row>
    <row r="78256" spans="1:3" x14ac:dyDescent="0.2">
      <c r="A78256" t="s">
        <v>81721</v>
      </c>
      <c r="B78256" t="s">
        <v>80780</v>
      </c>
      <c r="C78256">
        <v>152.94999999999999</v>
      </c>
    </row>
    <row r="78257" spans="1:3" x14ac:dyDescent="0.2">
      <c r="A78257" t="s">
        <v>81722</v>
      </c>
      <c r="B78257" t="s">
        <v>80794</v>
      </c>
      <c r="C78257">
        <v>9511.1</v>
      </c>
    </row>
    <row r="78258" spans="1:3" x14ac:dyDescent="0.2">
      <c r="A78258" t="s">
        <v>81723</v>
      </c>
      <c r="B78258" t="s">
        <v>80794</v>
      </c>
      <c r="C78258">
        <v>9511.1</v>
      </c>
    </row>
    <row r="78259" spans="1:3" x14ac:dyDescent="0.2">
      <c r="A78259" t="s">
        <v>81724</v>
      </c>
      <c r="B78259" t="s">
        <v>80794</v>
      </c>
      <c r="C78259">
        <v>9511.1</v>
      </c>
    </row>
    <row r="78260" spans="1:3" x14ac:dyDescent="0.2">
      <c r="A78260" t="s">
        <v>81725</v>
      </c>
      <c r="B78260" t="s">
        <v>80794</v>
      </c>
      <c r="C78260">
        <v>9511.1</v>
      </c>
    </row>
    <row r="78261" spans="1:3" x14ac:dyDescent="0.2">
      <c r="A78261" t="s">
        <v>81726</v>
      </c>
      <c r="B78261" t="s">
        <v>81727</v>
      </c>
      <c r="C78261">
        <v>2627.75</v>
      </c>
    </row>
    <row r="78262" spans="1:3" x14ac:dyDescent="0.2">
      <c r="A78262" t="s">
        <v>81728</v>
      </c>
      <c r="B78262" t="s">
        <v>81481</v>
      </c>
      <c r="C78262">
        <v>2087.8000000000002</v>
      </c>
    </row>
    <row r="78263" spans="1:3" x14ac:dyDescent="0.2">
      <c r="A78263" t="s">
        <v>81729</v>
      </c>
      <c r="B78263" t="s">
        <v>80778</v>
      </c>
      <c r="C78263">
        <v>239.2</v>
      </c>
    </row>
    <row r="78264" spans="1:3" x14ac:dyDescent="0.2">
      <c r="A78264" t="s">
        <v>81730</v>
      </c>
      <c r="B78264" t="s">
        <v>80778</v>
      </c>
      <c r="C78264">
        <v>239.2</v>
      </c>
    </row>
    <row r="78265" spans="1:3" x14ac:dyDescent="0.2">
      <c r="A78265" t="s">
        <v>81731</v>
      </c>
      <c r="B78265" t="s">
        <v>80778</v>
      </c>
      <c r="C78265">
        <v>239.2</v>
      </c>
    </row>
    <row r="78266" spans="1:3" x14ac:dyDescent="0.2">
      <c r="A78266" t="s">
        <v>81732</v>
      </c>
      <c r="B78266" t="s">
        <v>80778</v>
      </c>
      <c r="C78266">
        <v>239.2</v>
      </c>
    </row>
    <row r="78267" spans="1:3" x14ac:dyDescent="0.2">
      <c r="A78267" t="s">
        <v>81733</v>
      </c>
      <c r="B78267" t="s">
        <v>80778</v>
      </c>
      <c r="C78267">
        <v>239.2</v>
      </c>
    </row>
    <row r="78268" spans="1:3" x14ac:dyDescent="0.2">
      <c r="A78268" t="s">
        <v>81734</v>
      </c>
      <c r="B78268" t="s">
        <v>80778</v>
      </c>
      <c r="C78268">
        <v>239.2</v>
      </c>
    </row>
    <row r="78269" spans="1:3" x14ac:dyDescent="0.2">
      <c r="A78269" t="s">
        <v>81735</v>
      </c>
      <c r="B78269" t="s">
        <v>81011</v>
      </c>
      <c r="C78269">
        <v>233.45</v>
      </c>
    </row>
    <row r="78270" spans="1:3" x14ac:dyDescent="0.2">
      <c r="A78270" t="s">
        <v>81736</v>
      </c>
      <c r="B78270" t="s">
        <v>81011</v>
      </c>
      <c r="C78270">
        <v>233.45</v>
      </c>
    </row>
    <row r="78271" spans="1:3" x14ac:dyDescent="0.2">
      <c r="A78271" t="s">
        <v>81737</v>
      </c>
      <c r="B78271" t="s">
        <v>80780</v>
      </c>
      <c r="C78271">
        <v>152.94999999999999</v>
      </c>
    </row>
    <row r="78272" spans="1:3" x14ac:dyDescent="0.2">
      <c r="A78272" t="s">
        <v>81738</v>
      </c>
      <c r="B78272" t="s">
        <v>80780</v>
      </c>
      <c r="C78272">
        <v>152.94999999999999</v>
      </c>
    </row>
    <row r="78273" spans="1:3" x14ac:dyDescent="0.2">
      <c r="A78273" t="s">
        <v>81739</v>
      </c>
      <c r="B78273" t="s">
        <v>80780</v>
      </c>
      <c r="C78273">
        <v>152.94999999999999</v>
      </c>
    </row>
    <row r="78274" spans="1:3" x14ac:dyDescent="0.2">
      <c r="A78274" t="s">
        <v>81740</v>
      </c>
      <c r="B78274" t="s">
        <v>80780</v>
      </c>
      <c r="C78274">
        <v>152.94999999999999</v>
      </c>
    </row>
    <row r="78275" spans="1:3" x14ac:dyDescent="0.2">
      <c r="A78275" t="s">
        <v>81741</v>
      </c>
      <c r="B78275" t="s">
        <v>80780</v>
      </c>
      <c r="C78275">
        <v>152.94999999999999</v>
      </c>
    </row>
    <row r="78276" spans="1:3" x14ac:dyDescent="0.2">
      <c r="A78276" t="s">
        <v>81742</v>
      </c>
      <c r="B78276" t="s">
        <v>81743</v>
      </c>
      <c r="C78276">
        <v>218.5</v>
      </c>
    </row>
    <row r="78277" spans="1:3" x14ac:dyDescent="0.2">
      <c r="A78277" t="s">
        <v>81744</v>
      </c>
      <c r="B78277" t="s">
        <v>80917</v>
      </c>
      <c r="C78277">
        <v>8033.54</v>
      </c>
    </row>
    <row r="78278" spans="1:3" x14ac:dyDescent="0.2">
      <c r="A78278" t="s">
        <v>81745</v>
      </c>
      <c r="B78278" t="s">
        <v>80913</v>
      </c>
      <c r="C78278">
        <v>4140</v>
      </c>
    </row>
    <row r="78279" spans="1:3" x14ac:dyDescent="0.2">
      <c r="A78279" t="s">
        <v>81746</v>
      </c>
      <c r="B78279" t="s">
        <v>80913</v>
      </c>
      <c r="C78279">
        <v>4140</v>
      </c>
    </row>
    <row r="78280" spans="1:3" x14ac:dyDescent="0.2">
      <c r="A78280" t="s">
        <v>81747</v>
      </c>
      <c r="B78280" t="s">
        <v>80913</v>
      </c>
      <c r="C78280">
        <v>4140</v>
      </c>
    </row>
    <row r="78281" spans="1:3" x14ac:dyDescent="0.2">
      <c r="A78281" t="s">
        <v>81748</v>
      </c>
      <c r="B78281" t="s">
        <v>80913</v>
      </c>
      <c r="C78281">
        <v>4140</v>
      </c>
    </row>
    <row r="78282" spans="1:3" x14ac:dyDescent="0.2">
      <c r="A78282" t="s">
        <v>81749</v>
      </c>
      <c r="B78282" t="s">
        <v>80994</v>
      </c>
      <c r="C78282">
        <v>166</v>
      </c>
    </row>
    <row r="78283" spans="1:3" x14ac:dyDescent="0.2">
      <c r="A78283" t="s">
        <v>81750</v>
      </c>
      <c r="B78283" t="s">
        <v>80994</v>
      </c>
      <c r="C78283">
        <v>166</v>
      </c>
    </row>
    <row r="78284" spans="1:3" x14ac:dyDescent="0.2">
      <c r="A78284" t="s">
        <v>81751</v>
      </c>
      <c r="B78284" t="s">
        <v>80994</v>
      </c>
      <c r="C78284">
        <v>166</v>
      </c>
    </row>
    <row r="78285" spans="1:3" x14ac:dyDescent="0.2">
      <c r="A78285" t="s">
        <v>81752</v>
      </c>
      <c r="B78285" t="s">
        <v>80994</v>
      </c>
      <c r="C78285">
        <v>166</v>
      </c>
    </row>
    <row r="78286" spans="1:3" x14ac:dyDescent="0.2">
      <c r="A78286" t="s">
        <v>81753</v>
      </c>
      <c r="B78286" t="s">
        <v>80994</v>
      </c>
      <c r="C78286">
        <v>166</v>
      </c>
    </row>
    <row r="78287" spans="1:3" x14ac:dyDescent="0.2">
      <c r="A78287" t="s">
        <v>81754</v>
      </c>
      <c r="B78287" t="s">
        <v>80994</v>
      </c>
      <c r="C78287">
        <v>166</v>
      </c>
    </row>
    <row r="78288" spans="1:3" x14ac:dyDescent="0.2">
      <c r="A78288" t="s">
        <v>81755</v>
      </c>
      <c r="B78288" t="s">
        <v>80994</v>
      </c>
      <c r="C78288">
        <v>166</v>
      </c>
    </row>
    <row r="78289" spans="1:3" x14ac:dyDescent="0.2">
      <c r="A78289" t="s">
        <v>81756</v>
      </c>
      <c r="B78289" t="s">
        <v>10113</v>
      </c>
      <c r="C78289">
        <v>20624.09</v>
      </c>
    </row>
    <row r="78290" spans="1:3" x14ac:dyDescent="0.2">
      <c r="A78290" t="s">
        <v>81757</v>
      </c>
      <c r="B78290" t="s">
        <v>80931</v>
      </c>
      <c r="C78290">
        <v>330</v>
      </c>
    </row>
    <row r="78291" spans="1:3" x14ac:dyDescent="0.2">
      <c r="A78291" t="s">
        <v>81758</v>
      </c>
      <c r="B78291" t="s">
        <v>80985</v>
      </c>
      <c r="C78291">
        <v>299</v>
      </c>
    </row>
    <row r="78292" spans="1:3" x14ac:dyDescent="0.2">
      <c r="A78292" t="s">
        <v>81759</v>
      </c>
      <c r="B78292" t="s">
        <v>80985</v>
      </c>
      <c r="C78292">
        <v>299</v>
      </c>
    </row>
    <row r="78293" spans="1:3" x14ac:dyDescent="0.2">
      <c r="A78293" t="s">
        <v>81760</v>
      </c>
      <c r="B78293" t="s">
        <v>81761</v>
      </c>
      <c r="C78293">
        <v>767</v>
      </c>
    </row>
    <row r="78294" spans="1:3" x14ac:dyDescent="0.2">
      <c r="A78294" t="s">
        <v>81762</v>
      </c>
      <c r="B78294" t="s">
        <v>80917</v>
      </c>
      <c r="C78294">
        <v>8033.54</v>
      </c>
    </row>
    <row r="78295" spans="1:3" x14ac:dyDescent="0.2">
      <c r="A78295" t="s">
        <v>81763</v>
      </c>
      <c r="B78295" t="s">
        <v>80917</v>
      </c>
      <c r="C78295">
        <v>8033.54</v>
      </c>
    </row>
    <row r="78296" spans="1:3" x14ac:dyDescent="0.2">
      <c r="A78296" t="s">
        <v>81764</v>
      </c>
      <c r="B78296" t="s">
        <v>80935</v>
      </c>
      <c r="C78296">
        <v>7079.42</v>
      </c>
    </row>
    <row r="78297" spans="1:3" x14ac:dyDescent="0.2">
      <c r="A78297" t="s">
        <v>81765</v>
      </c>
      <c r="B78297" t="s">
        <v>80790</v>
      </c>
      <c r="C78297">
        <v>1334</v>
      </c>
    </row>
    <row r="78298" spans="1:3" x14ac:dyDescent="0.2">
      <c r="A78298" t="s">
        <v>81766</v>
      </c>
      <c r="B78298" t="s">
        <v>80917</v>
      </c>
      <c r="C78298">
        <v>8033.54</v>
      </c>
    </row>
    <row r="78299" spans="1:3" x14ac:dyDescent="0.2">
      <c r="A78299" t="s">
        <v>81767</v>
      </c>
      <c r="B78299" t="s">
        <v>80837</v>
      </c>
      <c r="C78299">
        <v>3897</v>
      </c>
    </row>
    <row r="78300" spans="1:3" x14ac:dyDescent="0.2">
      <c r="A78300" t="s">
        <v>81768</v>
      </c>
      <c r="B78300" t="s">
        <v>80837</v>
      </c>
      <c r="C78300">
        <v>3897</v>
      </c>
    </row>
    <row r="78301" spans="1:3" x14ac:dyDescent="0.2">
      <c r="A78301" t="s">
        <v>81769</v>
      </c>
      <c r="B78301" t="s">
        <v>80790</v>
      </c>
      <c r="C78301">
        <v>1334</v>
      </c>
    </row>
    <row r="78302" spans="1:3" x14ac:dyDescent="0.2">
      <c r="A78302" t="s">
        <v>81770</v>
      </c>
      <c r="B78302" t="s">
        <v>80790</v>
      </c>
      <c r="C78302">
        <v>1334</v>
      </c>
    </row>
    <row r="78303" spans="1:3" x14ac:dyDescent="0.2">
      <c r="A78303" t="s">
        <v>81771</v>
      </c>
      <c r="B78303" t="s">
        <v>80790</v>
      </c>
      <c r="C78303">
        <v>1334</v>
      </c>
    </row>
    <row r="78304" spans="1:3" x14ac:dyDescent="0.2">
      <c r="A78304" t="s">
        <v>81772</v>
      </c>
      <c r="B78304" t="s">
        <v>80790</v>
      </c>
      <c r="C78304">
        <v>1334</v>
      </c>
    </row>
    <row r="78305" spans="1:3" x14ac:dyDescent="0.2">
      <c r="A78305" t="s">
        <v>81773</v>
      </c>
      <c r="B78305" t="s">
        <v>80790</v>
      </c>
      <c r="C78305">
        <v>1334</v>
      </c>
    </row>
    <row r="78306" spans="1:3" x14ac:dyDescent="0.2">
      <c r="A78306" t="s">
        <v>81774</v>
      </c>
      <c r="B78306" t="s">
        <v>80790</v>
      </c>
      <c r="C78306">
        <v>1334</v>
      </c>
    </row>
    <row r="78307" spans="1:3" x14ac:dyDescent="0.2">
      <c r="A78307" t="s">
        <v>81775</v>
      </c>
      <c r="B78307" t="s">
        <v>80790</v>
      </c>
      <c r="C78307">
        <v>1334</v>
      </c>
    </row>
    <row r="78308" spans="1:3" x14ac:dyDescent="0.2">
      <c r="A78308" t="s">
        <v>81776</v>
      </c>
      <c r="B78308" t="s">
        <v>80790</v>
      </c>
      <c r="C78308">
        <v>1334</v>
      </c>
    </row>
    <row r="78309" spans="1:3" x14ac:dyDescent="0.2">
      <c r="A78309" t="s">
        <v>81777</v>
      </c>
      <c r="B78309" t="s">
        <v>80790</v>
      </c>
      <c r="C78309">
        <v>1334</v>
      </c>
    </row>
    <row r="78310" spans="1:3" x14ac:dyDescent="0.2">
      <c r="A78310" t="s">
        <v>81778</v>
      </c>
      <c r="B78310" t="s">
        <v>80790</v>
      </c>
      <c r="C78310">
        <v>1334</v>
      </c>
    </row>
    <row r="78311" spans="1:3" x14ac:dyDescent="0.2">
      <c r="A78311" t="s">
        <v>81779</v>
      </c>
      <c r="B78311" t="s">
        <v>81780</v>
      </c>
      <c r="C78311">
        <v>7079.42</v>
      </c>
    </row>
    <row r="78312" spans="1:3" x14ac:dyDescent="0.2">
      <c r="A78312" t="s">
        <v>81781</v>
      </c>
      <c r="B78312" t="s">
        <v>80935</v>
      </c>
      <c r="C78312">
        <v>7079.42</v>
      </c>
    </row>
    <row r="78313" spans="1:3" x14ac:dyDescent="0.2">
      <c r="A78313" t="s">
        <v>81782</v>
      </c>
      <c r="B78313" t="s">
        <v>80983</v>
      </c>
      <c r="C78313">
        <v>1556.81</v>
      </c>
    </row>
    <row r="78314" spans="1:3" x14ac:dyDescent="0.2">
      <c r="A78314" t="s">
        <v>81783</v>
      </c>
      <c r="B78314" t="s">
        <v>80917</v>
      </c>
      <c r="C78314">
        <v>8033.54</v>
      </c>
    </row>
    <row r="78315" spans="1:3" x14ac:dyDescent="0.2">
      <c r="A78315" t="s">
        <v>81784</v>
      </c>
      <c r="B78315" t="s">
        <v>80917</v>
      </c>
      <c r="C78315">
        <v>8033.54</v>
      </c>
    </row>
    <row r="78316" spans="1:3" x14ac:dyDescent="0.2">
      <c r="A78316" t="s">
        <v>81785</v>
      </c>
      <c r="B78316" t="s">
        <v>80917</v>
      </c>
      <c r="C78316">
        <v>8033.54</v>
      </c>
    </row>
    <row r="78317" spans="1:3" x14ac:dyDescent="0.2">
      <c r="A78317" t="s">
        <v>81786</v>
      </c>
      <c r="B78317" t="s">
        <v>81787</v>
      </c>
      <c r="C78317">
        <v>7130</v>
      </c>
    </row>
    <row r="78318" spans="1:3" x14ac:dyDescent="0.2">
      <c r="A78318" t="s">
        <v>81788</v>
      </c>
      <c r="B78318" t="s">
        <v>80783</v>
      </c>
      <c r="C78318">
        <v>1763.46</v>
      </c>
    </row>
    <row r="78319" spans="1:3" x14ac:dyDescent="0.2">
      <c r="A78319" t="s">
        <v>81789</v>
      </c>
      <c r="B78319" t="s">
        <v>80783</v>
      </c>
      <c r="C78319">
        <v>1763.46</v>
      </c>
    </row>
    <row r="78320" spans="1:3" x14ac:dyDescent="0.2">
      <c r="A78320" t="s">
        <v>81790</v>
      </c>
      <c r="B78320" t="s">
        <v>10093</v>
      </c>
      <c r="C78320">
        <v>4556.3</v>
      </c>
    </row>
    <row r="78321" spans="1:3" x14ac:dyDescent="0.2">
      <c r="A78321" t="s">
        <v>81791</v>
      </c>
      <c r="B78321" t="s">
        <v>80853</v>
      </c>
      <c r="C78321">
        <v>1516.86</v>
      </c>
    </row>
    <row r="78322" spans="1:3" x14ac:dyDescent="0.2">
      <c r="A78322" t="s">
        <v>81792</v>
      </c>
      <c r="B78322" t="s">
        <v>80853</v>
      </c>
      <c r="C78322">
        <v>1516.86</v>
      </c>
    </row>
    <row r="78323" spans="1:3" x14ac:dyDescent="0.2">
      <c r="A78323" t="s">
        <v>81793</v>
      </c>
      <c r="B78323" t="s">
        <v>80853</v>
      </c>
      <c r="C78323">
        <v>1516.86</v>
      </c>
    </row>
    <row r="78324" spans="1:3" x14ac:dyDescent="0.2">
      <c r="A78324" t="s">
        <v>81794</v>
      </c>
      <c r="B78324" t="s">
        <v>80853</v>
      </c>
      <c r="C78324">
        <v>1516.86</v>
      </c>
    </row>
    <row r="78325" spans="1:3" x14ac:dyDescent="0.2">
      <c r="A78325" t="s">
        <v>81795</v>
      </c>
      <c r="B78325" t="s">
        <v>80853</v>
      </c>
      <c r="C78325">
        <v>1516.86</v>
      </c>
    </row>
    <row r="78326" spans="1:3" x14ac:dyDescent="0.2">
      <c r="A78326" t="s">
        <v>81796</v>
      </c>
      <c r="B78326" t="s">
        <v>80853</v>
      </c>
      <c r="C78326">
        <v>1516.86</v>
      </c>
    </row>
    <row r="78327" spans="1:3" x14ac:dyDescent="0.2">
      <c r="A78327" t="s">
        <v>81797</v>
      </c>
      <c r="B78327" t="s">
        <v>80863</v>
      </c>
      <c r="C78327">
        <v>6910.14</v>
      </c>
    </row>
    <row r="78328" spans="1:3" x14ac:dyDescent="0.2">
      <c r="A78328" t="s">
        <v>81798</v>
      </c>
      <c r="B78328" t="s">
        <v>80863</v>
      </c>
      <c r="C78328">
        <v>6910.14</v>
      </c>
    </row>
    <row r="78329" spans="1:3" x14ac:dyDescent="0.2">
      <c r="A78329" t="s">
        <v>81799</v>
      </c>
      <c r="B78329" t="s">
        <v>80863</v>
      </c>
      <c r="C78329">
        <v>6910.14</v>
      </c>
    </row>
    <row r="78330" spans="1:3" x14ac:dyDescent="0.2">
      <c r="A78330" t="s">
        <v>81800</v>
      </c>
      <c r="B78330" t="s">
        <v>80863</v>
      </c>
      <c r="C78330">
        <v>6910.14</v>
      </c>
    </row>
    <row r="78331" spans="1:3" x14ac:dyDescent="0.2">
      <c r="A78331" t="s">
        <v>81801</v>
      </c>
      <c r="B78331" t="s">
        <v>81802</v>
      </c>
      <c r="C78331">
        <v>1854.95</v>
      </c>
    </row>
    <row r="78332" spans="1:3" x14ac:dyDescent="0.2">
      <c r="A78332" t="s">
        <v>81803</v>
      </c>
      <c r="B78332" t="s">
        <v>80856</v>
      </c>
      <c r="C78332">
        <v>504.85</v>
      </c>
    </row>
    <row r="78333" spans="1:3" x14ac:dyDescent="0.2">
      <c r="A78333" t="s">
        <v>81804</v>
      </c>
      <c r="B78333" t="s">
        <v>10093</v>
      </c>
      <c r="C78333">
        <v>4556.3</v>
      </c>
    </row>
    <row r="78334" spans="1:3" x14ac:dyDescent="0.2">
      <c r="A78334" t="s">
        <v>81805</v>
      </c>
      <c r="B78334" t="s">
        <v>80790</v>
      </c>
      <c r="C78334">
        <v>1334</v>
      </c>
    </row>
    <row r="78335" spans="1:3" x14ac:dyDescent="0.2">
      <c r="A78335" t="s">
        <v>81806</v>
      </c>
      <c r="B78335" t="s">
        <v>80790</v>
      </c>
      <c r="C78335">
        <v>1334</v>
      </c>
    </row>
    <row r="78336" spans="1:3" x14ac:dyDescent="0.2">
      <c r="A78336" t="s">
        <v>81807</v>
      </c>
      <c r="B78336" t="s">
        <v>80790</v>
      </c>
      <c r="C78336">
        <v>1334</v>
      </c>
    </row>
    <row r="78337" spans="1:3" x14ac:dyDescent="0.2">
      <c r="A78337" t="s">
        <v>81808</v>
      </c>
      <c r="B78337" t="s">
        <v>80790</v>
      </c>
      <c r="C78337">
        <v>1334</v>
      </c>
    </row>
    <row r="78338" spans="1:3" x14ac:dyDescent="0.2">
      <c r="A78338" t="s">
        <v>81809</v>
      </c>
      <c r="B78338" t="s">
        <v>80790</v>
      </c>
      <c r="C78338">
        <v>1334</v>
      </c>
    </row>
    <row r="78339" spans="1:3" x14ac:dyDescent="0.2">
      <c r="A78339" t="s">
        <v>81810</v>
      </c>
      <c r="B78339" t="s">
        <v>80790</v>
      </c>
      <c r="C78339">
        <v>1334</v>
      </c>
    </row>
    <row r="78340" spans="1:3" x14ac:dyDescent="0.2">
      <c r="A78340" t="s">
        <v>81811</v>
      </c>
      <c r="B78340" t="s">
        <v>80790</v>
      </c>
      <c r="C78340">
        <v>1334</v>
      </c>
    </row>
    <row r="78341" spans="1:3" x14ac:dyDescent="0.2">
      <c r="A78341" t="s">
        <v>81812</v>
      </c>
      <c r="B78341" t="s">
        <v>80837</v>
      </c>
      <c r="C78341">
        <v>3897</v>
      </c>
    </row>
    <row r="78342" spans="1:3" x14ac:dyDescent="0.2">
      <c r="A78342" t="s">
        <v>81813</v>
      </c>
      <c r="B78342" t="s">
        <v>80837</v>
      </c>
      <c r="C78342">
        <v>3897</v>
      </c>
    </row>
    <row r="78343" spans="1:3" x14ac:dyDescent="0.2">
      <c r="A78343" t="s">
        <v>81814</v>
      </c>
      <c r="B78343" t="s">
        <v>80837</v>
      </c>
      <c r="C78343">
        <v>3897</v>
      </c>
    </row>
    <row r="78344" spans="1:3" x14ac:dyDescent="0.2">
      <c r="A78344" t="s">
        <v>81815</v>
      </c>
      <c r="B78344" t="s">
        <v>80837</v>
      </c>
      <c r="C78344">
        <v>3897</v>
      </c>
    </row>
    <row r="78345" spans="1:3" x14ac:dyDescent="0.2">
      <c r="A78345" t="s">
        <v>81816</v>
      </c>
      <c r="B78345" t="s">
        <v>80837</v>
      </c>
      <c r="C78345">
        <v>3897</v>
      </c>
    </row>
    <row r="78346" spans="1:3" x14ac:dyDescent="0.2">
      <c r="A78346" t="s">
        <v>81817</v>
      </c>
      <c r="B78346" t="s">
        <v>80837</v>
      </c>
      <c r="C78346">
        <v>3897</v>
      </c>
    </row>
    <row r="78347" spans="1:3" x14ac:dyDescent="0.2">
      <c r="A78347" t="s">
        <v>81818</v>
      </c>
      <c r="B78347" t="s">
        <v>81064</v>
      </c>
      <c r="C78347">
        <v>1828.5</v>
      </c>
    </row>
    <row r="78348" spans="1:3" x14ac:dyDescent="0.2">
      <c r="A78348" t="s">
        <v>81819</v>
      </c>
      <c r="B78348" t="s">
        <v>80783</v>
      </c>
      <c r="C78348">
        <v>1763.46</v>
      </c>
    </row>
    <row r="78349" spans="1:3" x14ac:dyDescent="0.2">
      <c r="A78349" t="s">
        <v>81820</v>
      </c>
      <c r="B78349" t="s">
        <v>80783</v>
      </c>
      <c r="C78349">
        <v>1763.46</v>
      </c>
    </row>
    <row r="78350" spans="1:3" x14ac:dyDescent="0.2">
      <c r="A78350" t="s">
        <v>81821</v>
      </c>
      <c r="B78350" t="s">
        <v>80884</v>
      </c>
      <c r="C78350">
        <v>2182.77</v>
      </c>
    </row>
    <row r="78351" spans="1:3" x14ac:dyDescent="0.2">
      <c r="A78351" t="s">
        <v>81822</v>
      </c>
      <c r="B78351" t="s">
        <v>80853</v>
      </c>
      <c r="C78351">
        <v>1516.86</v>
      </c>
    </row>
    <row r="78352" spans="1:3" x14ac:dyDescent="0.2">
      <c r="A78352" t="s">
        <v>81823</v>
      </c>
      <c r="B78352" t="s">
        <v>80790</v>
      </c>
      <c r="C78352">
        <v>1334</v>
      </c>
    </row>
    <row r="78353" spans="1:3" x14ac:dyDescent="0.2">
      <c r="A78353" t="s">
        <v>81824</v>
      </c>
      <c r="B78353" t="s">
        <v>80790</v>
      </c>
      <c r="C78353">
        <v>1334</v>
      </c>
    </row>
    <row r="78354" spans="1:3" x14ac:dyDescent="0.2">
      <c r="A78354" t="s">
        <v>81825</v>
      </c>
      <c r="B78354" t="s">
        <v>80837</v>
      </c>
      <c r="C78354">
        <v>3897</v>
      </c>
    </row>
    <row r="78355" spans="1:3" x14ac:dyDescent="0.2">
      <c r="A78355" t="s">
        <v>81826</v>
      </c>
      <c r="B78355" t="s">
        <v>80837</v>
      </c>
      <c r="C78355">
        <v>3897</v>
      </c>
    </row>
    <row r="78356" spans="1:3" x14ac:dyDescent="0.2">
      <c r="A78356" t="s">
        <v>81827</v>
      </c>
      <c r="B78356" t="s">
        <v>80837</v>
      </c>
      <c r="C78356">
        <v>3897</v>
      </c>
    </row>
    <row r="78357" spans="1:3" x14ac:dyDescent="0.2">
      <c r="A78357" t="s">
        <v>81828</v>
      </c>
      <c r="B78357" t="s">
        <v>80913</v>
      </c>
      <c r="C78357">
        <v>4140</v>
      </c>
    </row>
    <row r="78358" spans="1:3" x14ac:dyDescent="0.2">
      <c r="A78358" t="s">
        <v>81829</v>
      </c>
      <c r="B78358" t="s">
        <v>80856</v>
      </c>
      <c r="C78358">
        <v>504.85</v>
      </c>
    </row>
    <row r="78359" spans="1:3" x14ac:dyDescent="0.2">
      <c r="A78359" t="s">
        <v>81830</v>
      </c>
      <c r="B78359" t="s">
        <v>80670</v>
      </c>
      <c r="C78359">
        <v>226.55</v>
      </c>
    </row>
    <row r="78360" spans="1:3" x14ac:dyDescent="0.2">
      <c r="A78360" t="s">
        <v>81831</v>
      </c>
      <c r="B78360" t="s">
        <v>80858</v>
      </c>
      <c r="C78360">
        <v>226.55</v>
      </c>
    </row>
    <row r="78361" spans="1:3" x14ac:dyDescent="0.2">
      <c r="A78361" t="s">
        <v>81832</v>
      </c>
      <c r="B78361" t="s">
        <v>80858</v>
      </c>
      <c r="C78361">
        <v>226.55</v>
      </c>
    </row>
    <row r="78362" spans="1:3" x14ac:dyDescent="0.2">
      <c r="A78362" t="s">
        <v>81833</v>
      </c>
      <c r="B78362" t="s">
        <v>81093</v>
      </c>
      <c r="C78362">
        <v>172.5</v>
      </c>
    </row>
    <row r="78363" spans="1:3" x14ac:dyDescent="0.2">
      <c r="A78363" t="s">
        <v>81834</v>
      </c>
      <c r="B78363" t="s">
        <v>81835</v>
      </c>
      <c r="C78363">
        <v>6085.8</v>
      </c>
    </row>
    <row r="78364" spans="1:3" x14ac:dyDescent="0.2">
      <c r="A78364" t="s">
        <v>81836</v>
      </c>
      <c r="B78364" t="s">
        <v>81837</v>
      </c>
      <c r="C78364">
        <v>8910.2099999999991</v>
      </c>
    </row>
    <row r="78365" spans="1:3" x14ac:dyDescent="0.2">
      <c r="A78365" t="s">
        <v>81838</v>
      </c>
      <c r="B78365" t="s">
        <v>80670</v>
      </c>
      <c r="C78365">
        <v>218.5</v>
      </c>
    </row>
    <row r="78366" spans="1:3" x14ac:dyDescent="0.2">
      <c r="A78366" t="s">
        <v>81839</v>
      </c>
      <c r="B78366" t="s">
        <v>80893</v>
      </c>
      <c r="C78366">
        <v>247.25</v>
      </c>
    </row>
    <row r="78367" spans="1:3" x14ac:dyDescent="0.2">
      <c r="A78367" t="s">
        <v>81840</v>
      </c>
      <c r="B78367" t="s">
        <v>80806</v>
      </c>
      <c r="C78367">
        <v>227.7</v>
      </c>
    </row>
    <row r="78368" spans="1:3" x14ac:dyDescent="0.2">
      <c r="A78368" t="s">
        <v>81841</v>
      </c>
      <c r="B78368" t="s">
        <v>81481</v>
      </c>
      <c r="C78368">
        <v>2087.8000000000002</v>
      </c>
    </row>
    <row r="78369" spans="1:3" x14ac:dyDescent="0.2">
      <c r="A78369" t="s">
        <v>81842</v>
      </c>
      <c r="B78369" t="s">
        <v>81843</v>
      </c>
      <c r="C78369">
        <v>1147.7</v>
      </c>
    </row>
    <row r="78370" spans="1:3" x14ac:dyDescent="0.2">
      <c r="A78370" t="s">
        <v>81844</v>
      </c>
      <c r="B78370" t="s">
        <v>81845</v>
      </c>
      <c r="C78370">
        <v>189.75</v>
      </c>
    </row>
    <row r="78371" spans="1:3" x14ac:dyDescent="0.2">
      <c r="A78371" t="s">
        <v>81846</v>
      </c>
      <c r="B78371" t="s">
        <v>80853</v>
      </c>
      <c r="C78371">
        <v>1516.86</v>
      </c>
    </row>
    <row r="78372" spans="1:3" x14ac:dyDescent="0.2">
      <c r="A78372" t="s">
        <v>81847</v>
      </c>
      <c r="B78372" t="s">
        <v>80853</v>
      </c>
      <c r="C78372">
        <v>1516.86</v>
      </c>
    </row>
    <row r="78373" spans="1:3" x14ac:dyDescent="0.2">
      <c r="A78373" t="s">
        <v>81848</v>
      </c>
      <c r="B78373" t="s">
        <v>80853</v>
      </c>
      <c r="C78373">
        <v>1516.86</v>
      </c>
    </row>
    <row r="78374" spans="1:3" x14ac:dyDescent="0.2">
      <c r="A78374" t="s">
        <v>81849</v>
      </c>
      <c r="B78374" t="s">
        <v>80853</v>
      </c>
      <c r="C78374">
        <v>1516.86</v>
      </c>
    </row>
    <row r="78375" spans="1:3" x14ac:dyDescent="0.2">
      <c r="A78375" t="s">
        <v>81850</v>
      </c>
      <c r="B78375" t="s">
        <v>80853</v>
      </c>
      <c r="C78375">
        <v>1516.86</v>
      </c>
    </row>
    <row r="78376" spans="1:3" x14ac:dyDescent="0.2">
      <c r="A78376" t="s">
        <v>81851</v>
      </c>
      <c r="B78376" t="s">
        <v>80853</v>
      </c>
      <c r="C78376">
        <v>1516.86</v>
      </c>
    </row>
    <row r="78377" spans="1:3" x14ac:dyDescent="0.2">
      <c r="A78377" t="s">
        <v>81852</v>
      </c>
      <c r="B78377" t="s">
        <v>80853</v>
      </c>
      <c r="C78377">
        <v>1516.86</v>
      </c>
    </row>
    <row r="78378" spans="1:3" x14ac:dyDescent="0.2">
      <c r="A78378" t="s">
        <v>81853</v>
      </c>
      <c r="B78378" t="s">
        <v>80853</v>
      </c>
      <c r="C78378">
        <v>1516.86</v>
      </c>
    </row>
    <row r="78379" spans="1:3" x14ac:dyDescent="0.2">
      <c r="A78379" t="s">
        <v>81854</v>
      </c>
      <c r="B78379" t="s">
        <v>80853</v>
      </c>
      <c r="C78379">
        <v>1516.86</v>
      </c>
    </row>
    <row r="78380" spans="1:3" x14ac:dyDescent="0.2">
      <c r="A78380" t="s">
        <v>81855</v>
      </c>
      <c r="B78380" t="s">
        <v>80853</v>
      </c>
      <c r="C78380">
        <v>1516.86</v>
      </c>
    </row>
    <row r="78381" spans="1:3" x14ac:dyDescent="0.2">
      <c r="A78381" t="s">
        <v>81856</v>
      </c>
      <c r="B78381" t="s">
        <v>80853</v>
      </c>
      <c r="C78381">
        <v>1516.86</v>
      </c>
    </row>
    <row r="78382" spans="1:3" x14ac:dyDescent="0.2">
      <c r="A78382" t="s">
        <v>81857</v>
      </c>
      <c r="B78382" t="s">
        <v>80863</v>
      </c>
      <c r="C78382">
        <v>6910.14</v>
      </c>
    </row>
    <row r="78383" spans="1:3" x14ac:dyDescent="0.2">
      <c r="A78383" t="s">
        <v>81858</v>
      </c>
      <c r="B78383" t="s">
        <v>80863</v>
      </c>
      <c r="C78383">
        <v>6910.14</v>
      </c>
    </row>
    <row r="78384" spans="1:3" x14ac:dyDescent="0.2">
      <c r="A78384" t="s">
        <v>81859</v>
      </c>
      <c r="B78384" t="s">
        <v>80863</v>
      </c>
      <c r="C78384">
        <v>6910.14</v>
      </c>
    </row>
    <row r="78385" spans="1:3" x14ac:dyDescent="0.2">
      <c r="A78385" t="s">
        <v>81860</v>
      </c>
      <c r="B78385" t="s">
        <v>80863</v>
      </c>
      <c r="C78385">
        <v>6910.14</v>
      </c>
    </row>
    <row r="78386" spans="1:3" x14ac:dyDescent="0.2">
      <c r="A78386" t="s">
        <v>81861</v>
      </c>
      <c r="B78386" t="s">
        <v>80863</v>
      </c>
      <c r="C78386">
        <v>6910.14</v>
      </c>
    </row>
    <row r="78387" spans="1:3" x14ac:dyDescent="0.2">
      <c r="A78387" t="s">
        <v>81862</v>
      </c>
      <c r="B78387" t="s">
        <v>80863</v>
      </c>
      <c r="C78387">
        <v>6910.14</v>
      </c>
    </row>
    <row r="78388" spans="1:3" x14ac:dyDescent="0.2">
      <c r="A78388" t="s">
        <v>81863</v>
      </c>
      <c r="B78388" t="s">
        <v>80863</v>
      </c>
      <c r="C78388">
        <v>6910.14</v>
      </c>
    </row>
    <row r="78389" spans="1:3" x14ac:dyDescent="0.2">
      <c r="A78389" t="s">
        <v>81864</v>
      </c>
      <c r="B78389" t="s">
        <v>81865</v>
      </c>
      <c r="C78389">
        <v>207</v>
      </c>
    </row>
    <row r="78390" spans="1:3" x14ac:dyDescent="0.2">
      <c r="A78390" t="s">
        <v>81866</v>
      </c>
      <c r="B78390" t="s">
        <v>80774</v>
      </c>
      <c r="C78390">
        <v>8050</v>
      </c>
    </row>
    <row r="78391" spans="1:3" x14ac:dyDescent="0.2">
      <c r="A78391" t="s">
        <v>81867</v>
      </c>
      <c r="B78391" t="s">
        <v>80774</v>
      </c>
      <c r="C78391">
        <v>8050</v>
      </c>
    </row>
    <row r="78392" spans="1:3" x14ac:dyDescent="0.2">
      <c r="A78392" t="s">
        <v>81868</v>
      </c>
      <c r="B78392" t="s">
        <v>81869</v>
      </c>
      <c r="C78392">
        <v>1428.3</v>
      </c>
    </row>
    <row r="78393" spans="1:3" x14ac:dyDescent="0.2">
      <c r="A78393" t="s">
        <v>81870</v>
      </c>
      <c r="B78393" t="s">
        <v>80823</v>
      </c>
      <c r="C78393">
        <v>1428.3</v>
      </c>
    </row>
    <row r="78394" spans="1:3" x14ac:dyDescent="0.2">
      <c r="A78394" t="s">
        <v>81871</v>
      </c>
      <c r="B78394" t="s">
        <v>81872</v>
      </c>
      <c r="C78394">
        <v>1428.3</v>
      </c>
    </row>
    <row r="78395" spans="1:3" x14ac:dyDescent="0.2">
      <c r="A78395" t="s">
        <v>81873</v>
      </c>
      <c r="B78395" t="s">
        <v>81874</v>
      </c>
      <c r="C78395">
        <v>1428.3</v>
      </c>
    </row>
    <row r="78396" spans="1:3" x14ac:dyDescent="0.2">
      <c r="A78396" t="s">
        <v>81875</v>
      </c>
      <c r="B78396" t="s">
        <v>81876</v>
      </c>
      <c r="C78396">
        <v>1428.3</v>
      </c>
    </row>
    <row r="78397" spans="1:3" x14ac:dyDescent="0.2">
      <c r="A78397" t="s">
        <v>81877</v>
      </c>
      <c r="B78397" t="s">
        <v>81878</v>
      </c>
      <c r="C78397">
        <v>1428.3</v>
      </c>
    </row>
    <row r="78398" spans="1:3" x14ac:dyDescent="0.2">
      <c r="A78398" t="s">
        <v>81879</v>
      </c>
      <c r="B78398" t="s">
        <v>80823</v>
      </c>
      <c r="C78398">
        <v>1428.3</v>
      </c>
    </row>
    <row r="78399" spans="1:3" x14ac:dyDescent="0.2">
      <c r="A78399" t="s">
        <v>81880</v>
      </c>
      <c r="B78399" t="s">
        <v>80823</v>
      </c>
      <c r="C78399">
        <v>1428.3</v>
      </c>
    </row>
    <row r="78400" spans="1:3" x14ac:dyDescent="0.2">
      <c r="A78400" t="s">
        <v>81881</v>
      </c>
      <c r="B78400" t="s">
        <v>80823</v>
      </c>
      <c r="C78400">
        <v>1428.3</v>
      </c>
    </row>
    <row r="78401" spans="1:3" x14ac:dyDescent="0.2">
      <c r="A78401" t="s">
        <v>81882</v>
      </c>
      <c r="B78401" t="s">
        <v>80823</v>
      </c>
      <c r="C78401">
        <v>1428.3</v>
      </c>
    </row>
    <row r="78402" spans="1:3" x14ac:dyDescent="0.2">
      <c r="A78402" t="s">
        <v>81883</v>
      </c>
      <c r="B78402" t="s">
        <v>81030</v>
      </c>
      <c r="C78402">
        <v>6506.7</v>
      </c>
    </row>
    <row r="78403" spans="1:3" x14ac:dyDescent="0.2">
      <c r="A78403" t="s">
        <v>81884</v>
      </c>
      <c r="B78403" t="s">
        <v>81030</v>
      </c>
      <c r="C78403">
        <v>6506.7</v>
      </c>
    </row>
    <row r="78404" spans="1:3" x14ac:dyDescent="0.2">
      <c r="A78404" t="s">
        <v>81885</v>
      </c>
      <c r="B78404" t="s">
        <v>81030</v>
      </c>
      <c r="C78404">
        <v>6506.7</v>
      </c>
    </row>
    <row r="78405" spans="1:3" x14ac:dyDescent="0.2">
      <c r="A78405" t="s">
        <v>81886</v>
      </c>
      <c r="B78405" t="s">
        <v>80794</v>
      </c>
      <c r="C78405">
        <v>9511.1</v>
      </c>
    </row>
    <row r="78406" spans="1:3" x14ac:dyDescent="0.2">
      <c r="A78406" t="s">
        <v>81887</v>
      </c>
      <c r="B78406" t="s">
        <v>80794</v>
      </c>
      <c r="C78406">
        <v>9511.1</v>
      </c>
    </row>
    <row r="78407" spans="1:3" x14ac:dyDescent="0.2">
      <c r="A78407" t="s">
        <v>81888</v>
      </c>
      <c r="B78407" t="s">
        <v>80794</v>
      </c>
      <c r="C78407">
        <v>9511.1</v>
      </c>
    </row>
    <row r="78408" spans="1:3" x14ac:dyDescent="0.2">
      <c r="A78408" t="s">
        <v>81889</v>
      </c>
      <c r="B78408" t="s">
        <v>81890</v>
      </c>
      <c r="C78408">
        <v>5064.6000000000004</v>
      </c>
    </row>
    <row r="78409" spans="1:3" x14ac:dyDescent="0.2">
      <c r="A78409" t="s">
        <v>81891</v>
      </c>
      <c r="B78409" t="s">
        <v>81892</v>
      </c>
      <c r="C78409">
        <v>1802.05</v>
      </c>
    </row>
    <row r="78410" spans="1:3" x14ac:dyDescent="0.2">
      <c r="A78410" t="s">
        <v>81893</v>
      </c>
      <c r="B78410" t="s">
        <v>80778</v>
      </c>
      <c r="C78410">
        <v>239.2</v>
      </c>
    </row>
    <row r="78411" spans="1:3" x14ac:dyDescent="0.2">
      <c r="A78411" t="s">
        <v>81894</v>
      </c>
      <c r="B78411" t="s">
        <v>80778</v>
      </c>
      <c r="C78411">
        <v>239.2</v>
      </c>
    </row>
    <row r="78412" spans="1:3" x14ac:dyDescent="0.2">
      <c r="A78412" t="s">
        <v>81895</v>
      </c>
      <c r="B78412" t="s">
        <v>80778</v>
      </c>
      <c r="C78412">
        <v>239.2</v>
      </c>
    </row>
    <row r="78413" spans="1:3" x14ac:dyDescent="0.2">
      <c r="A78413" t="s">
        <v>81896</v>
      </c>
      <c r="B78413" t="s">
        <v>80778</v>
      </c>
      <c r="C78413">
        <v>239.2</v>
      </c>
    </row>
    <row r="78414" spans="1:3" x14ac:dyDescent="0.2">
      <c r="A78414" t="s">
        <v>81897</v>
      </c>
      <c r="B78414" t="s">
        <v>80778</v>
      </c>
      <c r="C78414">
        <v>239.2</v>
      </c>
    </row>
    <row r="78415" spans="1:3" x14ac:dyDescent="0.2">
      <c r="A78415" t="s">
        <v>81898</v>
      </c>
      <c r="B78415" t="s">
        <v>80778</v>
      </c>
      <c r="C78415">
        <v>239.2</v>
      </c>
    </row>
    <row r="78416" spans="1:3" x14ac:dyDescent="0.2">
      <c r="A78416" t="s">
        <v>81899</v>
      </c>
      <c r="B78416" t="s">
        <v>80778</v>
      </c>
      <c r="C78416">
        <v>239.2</v>
      </c>
    </row>
    <row r="78417" spans="1:3" x14ac:dyDescent="0.2">
      <c r="A78417" t="s">
        <v>81900</v>
      </c>
      <c r="B78417" t="s">
        <v>80780</v>
      </c>
      <c r="C78417">
        <v>152.94999999999999</v>
      </c>
    </row>
    <row r="78418" spans="1:3" x14ac:dyDescent="0.2">
      <c r="A78418" t="s">
        <v>81901</v>
      </c>
      <c r="B78418" t="s">
        <v>80780</v>
      </c>
      <c r="C78418">
        <v>152.94999999999999</v>
      </c>
    </row>
    <row r="78419" spans="1:3" x14ac:dyDescent="0.2">
      <c r="A78419" t="s">
        <v>81902</v>
      </c>
      <c r="B78419" t="s">
        <v>80780</v>
      </c>
      <c r="C78419">
        <v>152.94999999999999</v>
      </c>
    </row>
    <row r="78420" spans="1:3" x14ac:dyDescent="0.2">
      <c r="A78420" t="s">
        <v>81903</v>
      </c>
      <c r="B78420" t="s">
        <v>80780</v>
      </c>
      <c r="C78420">
        <v>152.94999999999999</v>
      </c>
    </row>
    <row r="78421" spans="1:3" x14ac:dyDescent="0.2">
      <c r="A78421" t="s">
        <v>81904</v>
      </c>
      <c r="B78421" t="s">
        <v>80780</v>
      </c>
      <c r="C78421">
        <v>152.94999999999999</v>
      </c>
    </row>
    <row r="78422" spans="1:3" x14ac:dyDescent="0.2">
      <c r="A78422" t="s">
        <v>81905</v>
      </c>
      <c r="B78422" t="s">
        <v>80780</v>
      </c>
      <c r="C78422">
        <v>152.94999999999999</v>
      </c>
    </row>
    <row r="78423" spans="1:3" x14ac:dyDescent="0.2">
      <c r="A78423" t="s">
        <v>81906</v>
      </c>
      <c r="B78423" t="s">
        <v>80780</v>
      </c>
      <c r="C78423">
        <v>152.94999999999999</v>
      </c>
    </row>
    <row r="78424" spans="1:3" x14ac:dyDescent="0.2">
      <c r="A78424" t="s">
        <v>81907</v>
      </c>
      <c r="B78424" t="s">
        <v>80771</v>
      </c>
      <c r="C78424">
        <v>1667.5</v>
      </c>
    </row>
    <row r="78425" spans="1:3" x14ac:dyDescent="0.2">
      <c r="A78425" t="s">
        <v>81908</v>
      </c>
      <c r="B78425" t="s">
        <v>80771</v>
      </c>
      <c r="C78425">
        <v>1667.5</v>
      </c>
    </row>
    <row r="78426" spans="1:3" x14ac:dyDescent="0.2">
      <c r="A78426" t="s">
        <v>81909</v>
      </c>
      <c r="B78426" t="s">
        <v>80853</v>
      </c>
      <c r="C78426">
        <v>1516.86</v>
      </c>
    </row>
    <row r="78427" spans="1:3" x14ac:dyDescent="0.2">
      <c r="A78427" t="s">
        <v>81910</v>
      </c>
      <c r="B78427" t="s">
        <v>80837</v>
      </c>
      <c r="C78427">
        <v>3897</v>
      </c>
    </row>
    <row r="78428" spans="1:3" x14ac:dyDescent="0.2">
      <c r="A78428" t="s">
        <v>81911</v>
      </c>
      <c r="B78428" t="s">
        <v>80837</v>
      </c>
      <c r="C78428">
        <v>3897</v>
      </c>
    </row>
    <row r="78429" spans="1:3" x14ac:dyDescent="0.2">
      <c r="A78429" t="s">
        <v>81912</v>
      </c>
      <c r="B78429" t="s">
        <v>80837</v>
      </c>
      <c r="C78429">
        <v>3897</v>
      </c>
    </row>
    <row r="78430" spans="1:3" x14ac:dyDescent="0.2">
      <c r="A78430" t="s">
        <v>81913</v>
      </c>
      <c r="B78430" t="s">
        <v>80837</v>
      </c>
      <c r="C78430">
        <v>3897</v>
      </c>
    </row>
    <row r="78431" spans="1:3" x14ac:dyDescent="0.2">
      <c r="A78431" t="s">
        <v>81914</v>
      </c>
      <c r="B78431" t="s">
        <v>80837</v>
      </c>
      <c r="C78431">
        <v>3897</v>
      </c>
    </row>
    <row r="78432" spans="1:3" x14ac:dyDescent="0.2">
      <c r="A78432" t="s">
        <v>81915</v>
      </c>
      <c r="B78432" t="s">
        <v>80837</v>
      </c>
      <c r="C78432">
        <v>3897</v>
      </c>
    </row>
    <row r="78433" spans="1:3" x14ac:dyDescent="0.2">
      <c r="A78433" t="s">
        <v>81916</v>
      </c>
      <c r="B78433" t="s">
        <v>80837</v>
      </c>
      <c r="C78433">
        <v>3897</v>
      </c>
    </row>
    <row r="78434" spans="1:3" x14ac:dyDescent="0.2">
      <c r="A78434" t="s">
        <v>81917</v>
      </c>
      <c r="B78434" t="s">
        <v>80837</v>
      </c>
      <c r="C78434">
        <v>3897</v>
      </c>
    </row>
    <row r="78435" spans="1:3" x14ac:dyDescent="0.2">
      <c r="A78435" t="s">
        <v>81918</v>
      </c>
      <c r="B78435" t="s">
        <v>80787</v>
      </c>
      <c r="C78435">
        <v>4146</v>
      </c>
    </row>
    <row r="78436" spans="1:3" x14ac:dyDescent="0.2">
      <c r="A78436" t="s">
        <v>81919</v>
      </c>
      <c r="B78436" t="s">
        <v>80783</v>
      </c>
      <c r="C78436">
        <v>1763.46</v>
      </c>
    </row>
    <row r="78437" spans="1:3" x14ac:dyDescent="0.2">
      <c r="A78437" t="s">
        <v>81920</v>
      </c>
      <c r="B78437" t="s">
        <v>80783</v>
      </c>
      <c r="C78437">
        <v>1763.46</v>
      </c>
    </row>
    <row r="78438" spans="1:3" x14ac:dyDescent="0.2">
      <c r="A78438" t="s">
        <v>81921</v>
      </c>
      <c r="B78438" t="s">
        <v>80783</v>
      </c>
      <c r="C78438">
        <v>1763.46</v>
      </c>
    </row>
    <row r="78439" spans="1:3" x14ac:dyDescent="0.2">
      <c r="A78439" t="s">
        <v>81922</v>
      </c>
      <c r="B78439" t="s">
        <v>80884</v>
      </c>
      <c r="C78439">
        <v>2182.77</v>
      </c>
    </row>
    <row r="78440" spans="1:3" x14ac:dyDescent="0.2">
      <c r="A78440" t="s">
        <v>81923</v>
      </c>
      <c r="B78440" t="s">
        <v>80853</v>
      </c>
      <c r="C78440">
        <v>1516.86</v>
      </c>
    </row>
    <row r="78441" spans="1:3" x14ac:dyDescent="0.2">
      <c r="A78441" t="s">
        <v>81924</v>
      </c>
      <c r="B78441" t="s">
        <v>80853</v>
      </c>
      <c r="C78441">
        <v>1516.86</v>
      </c>
    </row>
    <row r="78442" spans="1:3" x14ac:dyDescent="0.2">
      <c r="A78442" t="s">
        <v>81925</v>
      </c>
      <c r="B78442" t="s">
        <v>80853</v>
      </c>
      <c r="C78442">
        <v>1516.86</v>
      </c>
    </row>
    <row r="78443" spans="1:3" x14ac:dyDescent="0.2">
      <c r="A78443" t="s">
        <v>81926</v>
      </c>
      <c r="B78443" t="s">
        <v>80853</v>
      </c>
      <c r="C78443">
        <v>1516.86</v>
      </c>
    </row>
    <row r="78444" spans="1:3" x14ac:dyDescent="0.2">
      <c r="A78444" t="s">
        <v>81927</v>
      </c>
      <c r="B78444" t="s">
        <v>80853</v>
      </c>
      <c r="C78444">
        <v>1516.86</v>
      </c>
    </row>
    <row r="78445" spans="1:3" x14ac:dyDescent="0.2">
      <c r="A78445" t="s">
        <v>81928</v>
      </c>
      <c r="B78445" t="s">
        <v>80853</v>
      </c>
      <c r="C78445">
        <v>1516.86</v>
      </c>
    </row>
    <row r="78446" spans="1:3" x14ac:dyDescent="0.2">
      <c r="A78446" t="s">
        <v>81929</v>
      </c>
      <c r="B78446" t="s">
        <v>80837</v>
      </c>
      <c r="C78446">
        <v>3897</v>
      </c>
    </row>
    <row r="78447" spans="1:3" x14ac:dyDescent="0.2">
      <c r="A78447" t="s">
        <v>81930</v>
      </c>
      <c r="B78447" t="s">
        <v>80837</v>
      </c>
      <c r="C78447">
        <v>3897</v>
      </c>
    </row>
    <row r="78448" spans="1:3" x14ac:dyDescent="0.2">
      <c r="A78448" t="s">
        <v>81931</v>
      </c>
      <c r="B78448" t="s">
        <v>80837</v>
      </c>
      <c r="C78448">
        <v>3897</v>
      </c>
    </row>
    <row r="78449" spans="1:3" x14ac:dyDescent="0.2">
      <c r="A78449" t="s">
        <v>81932</v>
      </c>
      <c r="B78449" t="s">
        <v>80837</v>
      </c>
      <c r="C78449">
        <v>3897</v>
      </c>
    </row>
    <row r="78450" spans="1:3" x14ac:dyDescent="0.2">
      <c r="A78450" t="s">
        <v>81933</v>
      </c>
      <c r="B78450" t="s">
        <v>80837</v>
      </c>
      <c r="C78450">
        <v>3897</v>
      </c>
    </row>
    <row r="78451" spans="1:3" x14ac:dyDescent="0.2">
      <c r="A78451" t="s">
        <v>81934</v>
      </c>
      <c r="B78451" t="s">
        <v>80837</v>
      </c>
      <c r="C78451">
        <v>3897</v>
      </c>
    </row>
    <row r="78452" spans="1:3" x14ac:dyDescent="0.2">
      <c r="A78452" t="s">
        <v>81935</v>
      </c>
      <c r="B78452" t="s">
        <v>80837</v>
      </c>
      <c r="C78452">
        <v>3897</v>
      </c>
    </row>
    <row r="78453" spans="1:3" x14ac:dyDescent="0.2">
      <c r="A78453" t="s">
        <v>81936</v>
      </c>
      <c r="B78453" t="s">
        <v>80816</v>
      </c>
      <c r="C78453">
        <v>920</v>
      </c>
    </row>
    <row r="78454" spans="1:3" x14ac:dyDescent="0.2">
      <c r="A78454" t="s">
        <v>81937</v>
      </c>
      <c r="B78454" t="s">
        <v>80790</v>
      </c>
      <c r="C78454">
        <v>1334</v>
      </c>
    </row>
    <row r="78455" spans="1:3" x14ac:dyDescent="0.2">
      <c r="A78455" t="s">
        <v>81938</v>
      </c>
      <c r="B78455" t="s">
        <v>80790</v>
      </c>
      <c r="C78455">
        <v>1334</v>
      </c>
    </row>
    <row r="78456" spans="1:3" x14ac:dyDescent="0.2">
      <c r="A78456" t="s">
        <v>81939</v>
      </c>
      <c r="B78456" t="s">
        <v>80790</v>
      </c>
      <c r="C78456">
        <v>1334</v>
      </c>
    </row>
    <row r="78457" spans="1:3" x14ac:dyDescent="0.2">
      <c r="A78457" t="s">
        <v>81940</v>
      </c>
      <c r="B78457" t="s">
        <v>80790</v>
      </c>
      <c r="C78457">
        <v>1334</v>
      </c>
    </row>
    <row r="78458" spans="1:3" x14ac:dyDescent="0.2">
      <c r="A78458" t="s">
        <v>81941</v>
      </c>
      <c r="B78458" t="s">
        <v>80790</v>
      </c>
      <c r="C78458">
        <v>1334</v>
      </c>
    </row>
    <row r="78459" spans="1:3" x14ac:dyDescent="0.2">
      <c r="A78459" t="s">
        <v>81942</v>
      </c>
      <c r="B78459" t="s">
        <v>80790</v>
      </c>
      <c r="C78459">
        <v>1334</v>
      </c>
    </row>
    <row r="78460" spans="1:3" x14ac:dyDescent="0.2">
      <c r="A78460" t="s">
        <v>81943</v>
      </c>
      <c r="B78460" t="s">
        <v>80790</v>
      </c>
      <c r="C78460">
        <v>1334</v>
      </c>
    </row>
    <row r="78461" spans="1:3" x14ac:dyDescent="0.2">
      <c r="A78461" t="s">
        <v>81944</v>
      </c>
      <c r="B78461" t="s">
        <v>80790</v>
      </c>
      <c r="C78461">
        <v>1334</v>
      </c>
    </row>
    <row r="78462" spans="1:3" x14ac:dyDescent="0.2">
      <c r="A78462" t="s">
        <v>81945</v>
      </c>
      <c r="B78462" t="s">
        <v>80790</v>
      </c>
      <c r="C78462">
        <v>1334</v>
      </c>
    </row>
    <row r="78463" spans="1:3" x14ac:dyDescent="0.2">
      <c r="A78463" t="s">
        <v>81946</v>
      </c>
      <c r="B78463" t="s">
        <v>80790</v>
      </c>
      <c r="C78463">
        <v>1334</v>
      </c>
    </row>
    <row r="78464" spans="1:3" x14ac:dyDescent="0.2">
      <c r="A78464" t="s">
        <v>81947</v>
      </c>
      <c r="B78464" t="s">
        <v>80790</v>
      </c>
      <c r="C78464">
        <v>1334</v>
      </c>
    </row>
    <row r="78465" spans="1:3" x14ac:dyDescent="0.2">
      <c r="A78465" t="s">
        <v>81948</v>
      </c>
      <c r="B78465" t="s">
        <v>80790</v>
      </c>
      <c r="C78465">
        <v>1334</v>
      </c>
    </row>
    <row r="78466" spans="1:3" x14ac:dyDescent="0.2">
      <c r="A78466" t="s">
        <v>81949</v>
      </c>
      <c r="B78466" t="s">
        <v>80790</v>
      </c>
      <c r="C78466">
        <v>1334</v>
      </c>
    </row>
    <row r="78467" spans="1:3" x14ac:dyDescent="0.2">
      <c r="A78467" t="s">
        <v>81950</v>
      </c>
      <c r="B78467" t="s">
        <v>80790</v>
      </c>
      <c r="C78467">
        <v>1334</v>
      </c>
    </row>
    <row r="78468" spans="1:3" x14ac:dyDescent="0.2">
      <c r="A78468" t="s">
        <v>81951</v>
      </c>
      <c r="B78468" t="s">
        <v>80790</v>
      </c>
      <c r="C78468">
        <v>1334</v>
      </c>
    </row>
    <row r="78469" spans="1:3" x14ac:dyDescent="0.2">
      <c r="A78469" t="s">
        <v>81952</v>
      </c>
      <c r="B78469" t="s">
        <v>80837</v>
      </c>
      <c r="C78469">
        <v>3897</v>
      </c>
    </row>
    <row r="78470" spans="1:3" x14ac:dyDescent="0.2">
      <c r="A78470" t="s">
        <v>81953</v>
      </c>
      <c r="B78470" t="s">
        <v>80837</v>
      </c>
      <c r="C78470">
        <v>3897</v>
      </c>
    </row>
    <row r="78471" spans="1:3" x14ac:dyDescent="0.2">
      <c r="A78471" t="s">
        <v>81954</v>
      </c>
      <c r="B78471" t="s">
        <v>80837</v>
      </c>
      <c r="C78471">
        <v>3897</v>
      </c>
    </row>
    <row r="78472" spans="1:3" x14ac:dyDescent="0.2">
      <c r="A78472" t="s">
        <v>81955</v>
      </c>
      <c r="B78472" t="s">
        <v>80837</v>
      </c>
      <c r="C78472">
        <v>3897</v>
      </c>
    </row>
    <row r="78473" spans="1:3" x14ac:dyDescent="0.2">
      <c r="A78473" t="s">
        <v>81956</v>
      </c>
      <c r="B78473" t="s">
        <v>80837</v>
      </c>
      <c r="C78473">
        <v>3897</v>
      </c>
    </row>
    <row r="78474" spans="1:3" x14ac:dyDescent="0.2">
      <c r="A78474" t="s">
        <v>81957</v>
      </c>
      <c r="B78474" t="s">
        <v>80837</v>
      </c>
      <c r="C78474">
        <v>3897</v>
      </c>
    </row>
    <row r="78475" spans="1:3" x14ac:dyDescent="0.2">
      <c r="A78475" t="s">
        <v>81958</v>
      </c>
      <c r="B78475" t="s">
        <v>80837</v>
      </c>
      <c r="C78475">
        <v>3897</v>
      </c>
    </row>
    <row r="78476" spans="1:3" x14ac:dyDescent="0.2">
      <c r="A78476" t="s">
        <v>81959</v>
      </c>
      <c r="B78476" t="s">
        <v>80837</v>
      </c>
      <c r="C78476">
        <v>3897</v>
      </c>
    </row>
    <row r="78477" spans="1:3" x14ac:dyDescent="0.2">
      <c r="A78477" t="s">
        <v>81960</v>
      </c>
      <c r="B78477" t="s">
        <v>80863</v>
      </c>
      <c r="C78477">
        <v>6910.14</v>
      </c>
    </row>
    <row r="78478" spans="1:3" x14ac:dyDescent="0.2">
      <c r="A78478" t="s">
        <v>81961</v>
      </c>
      <c r="B78478" t="s">
        <v>80863</v>
      </c>
      <c r="C78478">
        <v>6910.14</v>
      </c>
    </row>
    <row r="78479" spans="1:3" x14ac:dyDescent="0.2">
      <c r="A78479" t="s">
        <v>81962</v>
      </c>
      <c r="B78479" t="s">
        <v>80863</v>
      </c>
      <c r="C78479">
        <v>6910.14</v>
      </c>
    </row>
    <row r="78480" spans="1:3" x14ac:dyDescent="0.2">
      <c r="A78480" t="s">
        <v>81963</v>
      </c>
      <c r="B78480" t="s">
        <v>80863</v>
      </c>
      <c r="C78480">
        <v>6910.14</v>
      </c>
    </row>
    <row r="78481" spans="1:3" x14ac:dyDescent="0.2">
      <c r="A78481" t="s">
        <v>81964</v>
      </c>
      <c r="B78481" t="s">
        <v>81845</v>
      </c>
      <c r="C78481">
        <v>189.75</v>
      </c>
    </row>
    <row r="78482" spans="1:3" x14ac:dyDescent="0.2">
      <c r="A78482" t="s">
        <v>81965</v>
      </c>
      <c r="B78482" t="s">
        <v>81093</v>
      </c>
      <c r="C78482">
        <v>172.5</v>
      </c>
    </row>
    <row r="78483" spans="1:3" x14ac:dyDescent="0.2">
      <c r="A78483" t="s">
        <v>81966</v>
      </c>
      <c r="B78483" t="s">
        <v>81093</v>
      </c>
      <c r="C78483">
        <v>172.5</v>
      </c>
    </row>
    <row r="78484" spans="1:3" x14ac:dyDescent="0.2">
      <c r="A78484" t="s">
        <v>81967</v>
      </c>
      <c r="B78484" t="s">
        <v>80884</v>
      </c>
      <c r="C78484">
        <v>2182.77</v>
      </c>
    </row>
    <row r="78485" spans="1:3" x14ac:dyDescent="0.2">
      <c r="A78485" t="s">
        <v>81968</v>
      </c>
      <c r="B78485" t="s">
        <v>80884</v>
      </c>
      <c r="C78485">
        <v>2182.77</v>
      </c>
    </row>
    <row r="78486" spans="1:3" x14ac:dyDescent="0.2">
      <c r="A78486" t="s">
        <v>81969</v>
      </c>
      <c r="B78486" t="s">
        <v>81241</v>
      </c>
      <c r="C78486">
        <v>339.25</v>
      </c>
    </row>
    <row r="78487" spans="1:3" x14ac:dyDescent="0.2">
      <c r="A78487" t="s">
        <v>81970</v>
      </c>
      <c r="B78487" t="s">
        <v>81971</v>
      </c>
      <c r="C78487">
        <v>1770.71</v>
      </c>
    </row>
    <row r="78488" spans="1:3" x14ac:dyDescent="0.2">
      <c r="A78488" t="s">
        <v>81972</v>
      </c>
      <c r="B78488" t="s">
        <v>80853</v>
      </c>
      <c r="C78488">
        <v>1516.86</v>
      </c>
    </row>
    <row r="78489" spans="1:3" x14ac:dyDescent="0.2">
      <c r="A78489" t="s">
        <v>81973</v>
      </c>
      <c r="B78489" t="s">
        <v>81974</v>
      </c>
      <c r="C78489">
        <v>9210.9699999999993</v>
      </c>
    </row>
    <row r="78490" spans="1:3" x14ac:dyDescent="0.2">
      <c r="A78490" t="s">
        <v>81975</v>
      </c>
      <c r="B78490" t="s">
        <v>80863</v>
      </c>
      <c r="C78490">
        <v>6910.14</v>
      </c>
    </row>
    <row r="78491" spans="1:3" x14ac:dyDescent="0.2">
      <c r="A78491" t="s">
        <v>81976</v>
      </c>
      <c r="B78491" t="s">
        <v>80837</v>
      </c>
      <c r="C78491">
        <v>3897</v>
      </c>
    </row>
    <row r="78492" spans="1:3" x14ac:dyDescent="0.2">
      <c r="A78492" t="s">
        <v>81977</v>
      </c>
      <c r="B78492" t="s">
        <v>80837</v>
      </c>
      <c r="C78492">
        <v>3897</v>
      </c>
    </row>
    <row r="78493" spans="1:3" x14ac:dyDescent="0.2">
      <c r="A78493" t="s">
        <v>81978</v>
      </c>
      <c r="B78493" t="s">
        <v>80837</v>
      </c>
      <c r="C78493">
        <v>3897</v>
      </c>
    </row>
    <row r="78494" spans="1:3" x14ac:dyDescent="0.2">
      <c r="A78494" t="s">
        <v>81979</v>
      </c>
      <c r="B78494" t="s">
        <v>81064</v>
      </c>
      <c r="C78494">
        <v>1828.5</v>
      </c>
    </row>
    <row r="78495" spans="1:3" x14ac:dyDescent="0.2">
      <c r="A78495" t="s">
        <v>81980</v>
      </c>
      <c r="B78495" t="s">
        <v>81064</v>
      </c>
      <c r="C78495">
        <v>1828.5</v>
      </c>
    </row>
    <row r="78496" spans="1:3" x14ac:dyDescent="0.2">
      <c r="A78496" t="s">
        <v>81981</v>
      </c>
      <c r="B78496" t="s">
        <v>80853</v>
      </c>
      <c r="C78496">
        <v>1516.86</v>
      </c>
    </row>
    <row r="78497" spans="1:3" x14ac:dyDescent="0.2">
      <c r="A78497" t="s">
        <v>81982</v>
      </c>
      <c r="B78497" t="s">
        <v>81983</v>
      </c>
      <c r="C78497">
        <v>1784.51</v>
      </c>
    </row>
    <row r="78498" spans="1:3" x14ac:dyDescent="0.2">
      <c r="A78498" t="s">
        <v>81984</v>
      </c>
      <c r="B78498" t="s">
        <v>81985</v>
      </c>
      <c r="C78498">
        <v>932.67</v>
      </c>
    </row>
    <row r="78499" spans="1:3" x14ac:dyDescent="0.2">
      <c r="A78499" t="s">
        <v>81986</v>
      </c>
      <c r="B78499" t="s">
        <v>81987</v>
      </c>
      <c r="C78499">
        <v>1610</v>
      </c>
    </row>
    <row r="78500" spans="1:3" x14ac:dyDescent="0.2">
      <c r="A78500" t="s">
        <v>81988</v>
      </c>
      <c r="B78500" t="s">
        <v>81352</v>
      </c>
      <c r="C78500">
        <v>7650.72</v>
      </c>
    </row>
    <row r="78501" spans="1:3" x14ac:dyDescent="0.2">
      <c r="A78501" t="s">
        <v>81989</v>
      </c>
      <c r="B78501" t="s">
        <v>80783</v>
      </c>
      <c r="C78501">
        <v>1763.46</v>
      </c>
    </row>
    <row r="78502" spans="1:3" x14ac:dyDescent="0.2">
      <c r="A78502" t="s">
        <v>81990</v>
      </c>
      <c r="B78502" t="s">
        <v>80853</v>
      </c>
      <c r="C78502">
        <v>1516.86</v>
      </c>
    </row>
    <row r="78503" spans="1:3" x14ac:dyDescent="0.2">
      <c r="A78503" t="s">
        <v>81991</v>
      </c>
      <c r="B78503" t="s">
        <v>80853</v>
      </c>
      <c r="C78503">
        <v>1516.86</v>
      </c>
    </row>
    <row r="78504" spans="1:3" x14ac:dyDescent="0.2">
      <c r="A78504" t="s">
        <v>81992</v>
      </c>
      <c r="B78504" t="s">
        <v>80853</v>
      </c>
      <c r="C78504">
        <v>1516.86</v>
      </c>
    </row>
    <row r="78505" spans="1:3" x14ac:dyDescent="0.2">
      <c r="A78505" t="s">
        <v>81993</v>
      </c>
      <c r="B78505" t="s">
        <v>80853</v>
      </c>
      <c r="C78505">
        <v>1516.86</v>
      </c>
    </row>
    <row r="78506" spans="1:3" x14ac:dyDescent="0.2">
      <c r="A78506" t="s">
        <v>81994</v>
      </c>
      <c r="B78506" t="s">
        <v>80853</v>
      </c>
      <c r="C78506">
        <v>1516.86</v>
      </c>
    </row>
    <row r="78507" spans="1:3" x14ac:dyDescent="0.2">
      <c r="A78507" t="s">
        <v>81995</v>
      </c>
      <c r="B78507" t="s">
        <v>80863</v>
      </c>
      <c r="C78507">
        <v>6910.14</v>
      </c>
    </row>
    <row r="78508" spans="1:3" x14ac:dyDescent="0.2">
      <c r="A78508" t="s">
        <v>81996</v>
      </c>
      <c r="B78508" t="s">
        <v>80783</v>
      </c>
      <c r="C78508">
        <v>1763.46</v>
      </c>
    </row>
    <row r="78509" spans="1:3" x14ac:dyDescent="0.2">
      <c r="A78509" t="s">
        <v>81997</v>
      </c>
      <c r="B78509" t="s">
        <v>80783</v>
      </c>
      <c r="C78509">
        <v>1763.46</v>
      </c>
    </row>
    <row r="78510" spans="1:3" x14ac:dyDescent="0.2">
      <c r="A78510" t="s">
        <v>81998</v>
      </c>
      <c r="B78510" t="s">
        <v>80863</v>
      </c>
      <c r="C78510">
        <v>6910.14</v>
      </c>
    </row>
    <row r="78511" spans="1:3" x14ac:dyDescent="0.2">
      <c r="A78511" t="s">
        <v>81999</v>
      </c>
      <c r="B78511" t="s">
        <v>80884</v>
      </c>
      <c r="C78511">
        <v>2182.77</v>
      </c>
    </row>
    <row r="78512" spans="1:3" x14ac:dyDescent="0.2">
      <c r="A78512" t="s">
        <v>82000</v>
      </c>
      <c r="B78512" t="s">
        <v>80863</v>
      </c>
      <c r="C78512">
        <v>6910.14</v>
      </c>
    </row>
    <row r="78513" spans="1:3" x14ac:dyDescent="0.2">
      <c r="A78513" t="s">
        <v>82001</v>
      </c>
      <c r="B78513" t="s">
        <v>80863</v>
      </c>
      <c r="C78513">
        <v>6910.14</v>
      </c>
    </row>
    <row r="78514" spans="1:3" x14ac:dyDescent="0.2">
      <c r="A78514" t="s">
        <v>82002</v>
      </c>
      <c r="B78514" t="s">
        <v>81213</v>
      </c>
      <c r="C78514">
        <v>925.81</v>
      </c>
    </row>
    <row r="78515" spans="1:3" x14ac:dyDescent="0.2">
      <c r="A78515" t="s">
        <v>82003</v>
      </c>
      <c r="B78515" t="s">
        <v>81206</v>
      </c>
      <c r="C78515">
        <v>7504.37</v>
      </c>
    </row>
    <row r="78516" spans="1:3" x14ac:dyDescent="0.2">
      <c r="A78516" t="s">
        <v>82004</v>
      </c>
      <c r="B78516" t="s">
        <v>81140</v>
      </c>
      <c r="C78516">
        <v>1647.29</v>
      </c>
    </row>
    <row r="78517" spans="1:3" x14ac:dyDescent="0.2">
      <c r="A78517" t="s">
        <v>82005</v>
      </c>
      <c r="B78517" t="s">
        <v>82006</v>
      </c>
      <c r="C78517">
        <v>2304.38</v>
      </c>
    </row>
    <row r="78518" spans="1:3" x14ac:dyDescent="0.2">
      <c r="A78518" t="s">
        <v>82007</v>
      </c>
      <c r="B78518" t="s">
        <v>81138</v>
      </c>
      <c r="C78518">
        <v>0.01</v>
      </c>
    </row>
    <row r="78519" spans="1:3" x14ac:dyDescent="0.2">
      <c r="A78519" t="s">
        <v>82008</v>
      </c>
      <c r="B78519" t="s">
        <v>81136</v>
      </c>
      <c r="C78519">
        <v>0.01</v>
      </c>
    </row>
    <row r="78520" spans="1:3" x14ac:dyDescent="0.2">
      <c r="A78520" t="s">
        <v>82009</v>
      </c>
      <c r="B78520" t="s">
        <v>81136</v>
      </c>
      <c r="C78520">
        <v>0.01</v>
      </c>
    </row>
    <row r="78521" spans="1:3" x14ac:dyDescent="0.2">
      <c r="A78521" t="s">
        <v>82010</v>
      </c>
      <c r="B78521" t="s">
        <v>10093</v>
      </c>
      <c r="C78521">
        <v>4556.3</v>
      </c>
    </row>
    <row r="78522" spans="1:3" x14ac:dyDescent="0.2">
      <c r="A78522" t="s">
        <v>82011</v>
      </c>
      <c r="B78522" t="s">
        <v>10093</v>
      </c>
      <c r="C78522">
        <v>4556.3</v>
      </c>
    </row>
    <row r="78523" spans="1:3" x14ac:dyDescent="0.2">
      <c r="A78523" t="s">
        <v>82012</v>
      </c>
      <c r="B78523" t="s">
        <v>81082</v>
      </c>
      <c r="C78523">
        <v>989.66</v>
      </c>
    </row>
    <row r="78524" spans="1:3" x14ac:dyDescent="0.2">
      <c r="A78524" t="s">
        <v>82013</v>
      </c>
      <c r="B78524" t="s">
        <v>81082</v>
      </c>
      <c r="C78524">
        <v>989.66</v>
      </c>
    </row>
    <row r="78525" spans="1:3" x14ac:dyDescent="0.2">
      <c r="A78525" t="s">
        <v>82014</v>
      </c>
      <c r="B78525" t="s">
        <v>81082</v>
      </c>
      <c r="C78525">
        <v>989.66</v>
      </c>
    </row>
    <row r="78526" spans="1:3" x14ac:dyDescent="0.2">
      <c r="A78526" t="s">
        <v>82015</v>
      </c>
      <c r="B78526" t="s">
        <v>81082</v>
      </c>
      <c r="C78526">
        <v>989.66</v>
      </c>
    </row>
    <row r="78527" spans="1:3" x14ac:dyDescent="0.2">
      <c r="A78527" t="s">
        <v>82016</v>
      </c>
      <c r="B78527" t="s">
        <v>81082</v>
      </c>
      <c r="C78527">
        <v>989.66</v>
      </c>
    </row>
    <row r="78528" spans="1:3" x14ac:dyDescent="0.2">
      <c r="A78528" t="s">
        <v>82017</v>
      </c>
      <c r="B78528" t="s">
        <v>81082</v>
      </c>
      <c r="C78528">
        <v>989.66</v>
      </c>
    </row>
    <row r="78529" spans="1:3" x14ac:dyDescent="0.2">
      <c r="A78529" t="s">
        <v>82018</v>
      </c>
      <c r="B78529" t="s">
        <v>81086</v>
      </c>
      <c r="C78529">
        <v>1727.98</v>
      </c>
    </row>
    <row r="78530" spans="1:3" x14ac:dyDescent="0.2">
      <c r="A78530" t="s">
        <v>82019</v>
      </c>
      <c r="B78530" t="s">
        <v>81086</v>
      </c>
      <c r="C78530">
        <v>1727.98</v>
      </c>
    </row>
    <row r="78531" spans="1:3" x14ac:dyDescent="0.2">
      <c r="A78531" t="s">
        <v>82020</v>
      </c>
      <c r="B78531" t="s">
        <v>81086</v>
      </c>
      <c r="C78531">
        <v>1727.98</v>
      </c>
    </row>
    <row r="78532" spans="1:3" x14ac:dyDescent="0.2">
      <c r="A78532" t="s">
        <v>82021</v>
      </c>
      <c r="B78532" t="s">
        <v>81086</v>
      </c>
      <c r="C78532">
        <v>1727.98</v>
      </c>
    </row>
    <row r="78533" spans="1:3" x14ac:dyDescent="0.2">
      <c r="A78533" t="s">
        <v>82022</v>
      </c>
      <c r="B78533" t="s">
        <v>82023</v>
      </c>
      <c r="C78533">
        <v>4547.6899999999996</v>
      </c>
    </row>
    <row r="78534" spans="1:3" x14ac:dyDescent="0.2">
      <c r="A78534" t="s">
        <v>82024</v>
      </c>
      <c r="B78534" t="s">
        <v>82023</v>
      </c>
      <c r="C78534">
        <v>4547.6899999999996</v>
      </c>
    </row>
    <row r="78535" spans="1:3" x14ac:dyDescent="0.2">
      <c r="A78535" t="s">
        <v>82025</v>
      </c>
      <c r="B78535" t="s">
        <v>81088</v>
      </c>
      <c r="C78535">
        <v>1727.98</v>
      </c>
    </row>
    <row r="78536" spans="1:3" x14ac:dyDescent="0.2">
      <c r="A78536" t="s">
        <v>82026</v>
      </c>
      <c r="B78536" t="s">
        <v>80790</v>
      </c>
      <c r="C78536">
        <v>1334</v>
      </c>
    </row>
    <row r="78537" spans="1:3" x14ac:dyDescent="0.2">
      <c r="A78537" t="s">
        <v>82027</v>
      </c>
      <c r="B78537" t="s">
        <v>80790</v>
      </c>
      <c r="C78537">
        <v>1334</v>
      </c>
    </row>
    <row r="78538" spans="1:3" x14ac:dyDescent="0.2">
      <c r="A78538" t="s">
        <v>82028</v>
      </c>
      <c r="B78538" t="s">
        <v>80790</v>
      </c>
      <c r="C78538">
        <v>1334</v>
      </c>
    </row>
    <row r="78539" spans="1:3" x14ac:dyDescent="0.2">
      <c r="A78539" t="s">
        <v>82029</v>
      </c>
      <c r="B78539" t="s">
        <v>81030</v>
      </c>
      <c r="C78539">
        <v>6506.7</v>
      </c>
    </row>
    <row r="78540" spans="1:3" x14ac:dyDescent="0.2">
      <c r="A78540" t="s">
        <v>82030</v>
      </c>
      <c r="B78540" t="s">
        <v>81030</v>
      </c>
      <c r="C78540">
        <v>6506.7</v>
      </c>
    </row>
    <row r="78541" spans="1:3" x14ac:dyDescent="0.2">
      <c r="A78541" t="s">
        <v>82031</v>
      </c>
      <c r="B78541" t="s">
        <v>81030</v>
      </c>
      <c r="C78541">
        <v>13013.4</v>
      </c>
    </row>
    <row r="78542" spans="1:3" x14ac:dyDescent="0.2">
      <c r="A78542" t="s">
        <v>82032</v>
      </c>
      <c r="B78542" t="s">
        <v>81030</v>
      </c>
      <c r="C78542">
        <v>13013.4</v>
      </c>
    </row>
    <row r="78543" spans="1:3" x14ac:dyDescent="0.2">
      <c r="A78543" t="s">
        <v>82033</v>
      </c>
      <c r="B78543" t="s">
        <v>81030</v>
      </c>
      <c r="C78543">
        <v>13013.4</v>
      </c>
    </row>
    <row r="78544" spans="1:3" x14ac:dyDescent="0.2">
      <c r="A78544" t="s">
        <v>82034</v>
      </c>
      <c r="B78544" t="s">
        <v>81030</v>
      </c>
      <c r="C78544">
        <v>13013.4</v>
      </c>
    </row>
    <row r="78545" spans="1:3" x14ac:dyDescent="0.2">
      <c r="A78545" t="s">
        <v>82035</v>
      </c>
      <c r="B78545" t="s">
        <v>80853</v>
      </c>
      <c r="C78545">
        <v>1690.2</v>
      </c>
    </row>
    <row r="78546" spans="1:3" x14ac:dyDescent="0.2">
      <c r="A78546" t="s">
        <v>82036</v>
      </c>
      <c r="B78546" t="s">
        <v>80853</v>
      </c>
      <c r="C78546">
        <v>1690.2</v>
      </c>
    </row>
    <row r="78547" spans="1:3" x14ac:dyDescent="0.2">
      <c r="A78547" t="s">
        <v>82037</v>
      </c>
      <c r="B78547" t="s">
        <v>80853</v>
      </c>
      <c r="C78547">
        <v>1690.2</v>
      </c>
    </row>
    <row r="78548" spans="1:3" x14ac:dyDescent="0.2">
      <c r="A78548" t="s">
        <v>82038</v>
      </c>
      <c r="B78548" t="s">
        <v>81043</v>
      </c>
      <c r="C78548">
        <v>7699.8</v>
      </c>
    </row>
    <row r="78549" spans="1:3" x14ac:dyDescent="0.2">
      <c r="A78549" t="s">
        <v>82039</v>
      </c>
      <c r="B78549" t="s">
        <v>81043</v>
      </c>
      <c r="C78549">
        <v>7699.81</v>
      </c>
    </row>
    <row r="78550" spans="1:3" x14ac:dyDescent="0.2">
      <c r="A78550" t="s">
        <v>82040</v>
      </c>
      <c r="B78550" t="s">
        <v>81011</v>
      </c>
      <c r="C78550">
        <v>233.45</v>
      </c>
    </row>
    <row r="78551" spans="1:3" x14ac:dyDescent="0.2">
      <c r="A78551" t="s">
        <v>82041</v>
      </c>
      <c r="B78551" t="s">
        <v>81011</v>
      </c>
      <c r="C78551">
        <v>233.45</v>
      </c>
    </row>
    <row r="78552" spans="1:3" x14ac:dyDescent="0.2">
      <c r="A78552" t="s">
        <v>82042</v>
      </c>
      <c r="B78552" t="s">
        <v>81011</v>
      </c>
      <c r="C78552">
        <v>233.45</v>
      </c>
    </row>
    <row r="78553" spans="1:3" x14ac:dyDescent="0.2">
      <c r="A78553" t="s">
        <v>82043</v>
      </c>
      <c r="B78553" t="s">
        <v>81011</v>
      </c>
      <c r="C78553">
        <v>233.45</v>
      </c>
    </row>
    <row r="78554" spans="1:3" x14ac:dyDescent="0.2">
      <c r="A78554" t="s">
        <v>82044</v>
      </c>
      <c r="B78554" t="s">
        <v>81011</v>
      </c>
      <c r="C78554">
        <v>233.45</v>
      </c>
    </row>
    <row r="78555" spans="1:3" x14ac:dyDescent="0.2">
      <c r="A78555" t="s">
        <v>82045</v>
      </c>
      <c r="B78555" t="s">
        <v>81011</v>
      </c>
      <c r="C78555">
        <v>233.45</v>
      </c>
    </row>
    <row r="78556" spans="1:3" x14ac:dyDescent="0.2">
      <c r="A78556" t="s">
        <v>82046</v>
      </c>
      <c r="B78556" t="s">
        <v>81011</v>
      </c>
      <c r="C78556">
        <v>233.45</v>
      </c>
    </row>
    <row r="78557" spans="1:3" x14ac:dyDescent="0.2">
      <c r="A78557" t="s">
        <v>82047</v>
      </c>
      <c r="B78557" t="s">
        <v>81011</v>
      </c>
      <c r="C78557">
        <v>233.45</v>
      </c>
    </row>
    <row r="78558" spans="1:3" x14ac:dyDescent="0.2">
      <c r="A78558" t="s">
        <v>82048</v>
      </c>
      <c r="B78558" t="s">
        <v>81011</v>
      </c>
      <c r="C78558">
        <v>233.45</v>
      </c>
    </row>
    <row r="78559" spans="1:3" x14ac:dyDescent="0.2">
      <c r="A78559" t="s">
        <v>82049</v>
      </c>
      <c r="B78559" t="s">
        <v>81011</v>
      </c>
      <c r="C78559">
        <v>233.45</v>
      </c>
    </row>
    <row r="78560" spans="1:3" x14ac:dyDescent="0.2">
      <c r="A78560" t="s">
        <v>82050</v>
      </c>
      <c r="B78560" t="s">
        <v>81011</v>
      </c>
      <c r="C78560">
        <v>233.45</v>
      </c>
    </row>
    <row r="78561" spans="1:3" x14ac:dyDescent="0.2">
      <c r="A78561" t="s">
        <v>82051</v>
      </c>
      <c r="B78561" t="s">
        <v>81011</v>
      </c>
      <c r="C78561">
        <v>233.45</v>
      </c>
    </row>
    <row r="78562" spans="1:3" x14ac:dyDescent="0.2">
      <c r="A78562" t="s">
        <v>82052</v>
      </c>
      <c r="B78562" t="s">
        <v>81011</v>
      </c>
      <c r="C78562">
        <v>233.45</v>
      </c>
    </row>
    <row r="78563" spans="1:3" x14ac:dyDescent="0.2">
      <c r="A78563" t="s">
        <v>82053</v>
      </c>
      <c r="B78563" t="s">
        <v>80790</v>
      </c>
      <c r="C78563">
        <v>1334</v>
      </c>
    </row>
    <row r="78564" spans="1:3" x14ac:dyDescent="0.2">
      <c r="A78564" t="s">
        <v>82054</v>
      </c>
      <c r="B78564" t="s">
        <v>80790</v>
      </c>
      <c r="C78564">
        <v>1334</v>
      </c>
    </row>
    <row r="78565" spans="1:3" x14ac:dyDescent="0.2">
      <c r="A78565" t="s">
        <v>82055</v>
      </c>
      <c r="B78565" t="s">
        <v>80790</v>
      </c>
      <c r="C78565">
        <v>1334</v>
      </c>
    </row>
    <row r="78566" spans="1:3" x14ac:dyDescent="0.2">
      <c r="A78566" t="s">
        <v>82056</v>
      </c>
      <c r="B78566" t="s">
        <v>80790</v>
      </c>
      <c r="C78566">
        <v>1334</v>
      </c>
    </row>
    <row r="78567" spans="1:3" x14ac:dyDescent="0.2">
      <c r="A78567" t="s">
        <v>82057</v>
      </c>
      <c r="B78567" t="s">
        <v>80790</v>
      </c>
      <c r="C78567">
        <v>1334</v>
      </c>
    </row>
    <row r="78568" spans="1:3" x14ac:dyDescent="0.2">
      <c r="A78568" t="s">
        <v>82058</v>
      </c>
      <c r="B78568" t="s">
        <v>80790</v>
      </c>
      <c r="C78568">
        <v>1334</v>
      </c>
    </row>
    <row r="78569" spans="1:3" x14ac:dyDescent="0.2">
      <c r="A78569" t="s">
        <v>82059</v>
      </c>
      <c r="B78569" t="s">
        <v>80790</v>
      </c>
      <c r="C78569">
        <v>1334</v>
      </c>
    </row>
    <row r="78570" spans="1:3" x14ac:dyDescent="0.2">
      <c r="A78570" t="s">
        <v>82060</v>
      </c>
      <c r="B78570" t="s">
        <v>80943</v>
      </c>
      <c r="C78570">
        <v>158.22</v>
      </c>
    </row>
    <row r="78571" spans="1:3" x14ac:dyDescent="0.2">
      <c r="A78571" t="s">
        <v>82061</v>
      </c>
      <c r="B78571" t="s">
        <v>80943</v>
      </c>
      <c r="C78571">
        <v>158.22</v>
      </c>
    </row>
    <row r="78572" spans="1:3" x14ac:dyDescent="0.2">
      <c r="A78572" t="s">
        <v>82062</v>
      </c>
      <c r="B78572" t="s">
        <v>80935</v>
      </c>
      <c r="C78572">
        <v>7079.42</v>
      </c>
    </row>
    <row r="78573" spans="1:3" x14ac:dyDescent="0.2">
      <c r="A78573" t="s">
        <v>82063</v>
      </c>
      <c r="B78573" t="s">
        <v>80935</v>
      </c>
      <c r="C78573">
        <v>7079.42</v>
      </c>
    </row>
    <row r="78574" spans="1:3" x14ac:dyDescent="0.2">
      <c r="A78574" t="s">
        <v>82064</v>
      </c>
      <c r="B78574" t="s">
        <v>80994</v>
      </c>
      <c r="C78574">
        <v>166</v>
      </c>
    </row>
    <row r="78575" spans="1:3" x14ac:dyDescent="0.2">
      <c r="A78575" t="s">
        <v>82065</v>
      </c>
      <c r="B78575" t="s">
        <v>80917</v>
      </c>
      <c r="C78575">
        <v>8033.54</v>
      </c>
    </row>
    <row r="78576" spans="1:3" x14ac:dyDescent="0.2">
      <c r="A78576" t="s">
        <v>82066</v>
      </c>
      <c r="B78576" t="s">
        <v>80917</v>
      </c>
      <c r="C78576">
        <v>8033.54</v>
      </c>
    </row>
    <row r="78577" spans="1:3" x14ac:dyDescent="0.2">
      <c r="A78577" t="s">
        <v>82067</v>
      </c>
      <c r="B78577" t="s">
        <v>80917</v>
      </c>
      <c r="C78577">
        <v>8033.54</v>
      </c>
    </row>
    <row r="78578" spans="1:3" x14ac:dyDescent="0.2">
      <c r="A78578" t="s">
        <v>82068</v>
      </c>
      <c r="B78578" t="s">
        <v>80913</v>
      </c>
      <c r="C78578">
        <v>4140</v>
      </c>
    </row>
    <row r="78579" spans="1:3" x14ac:dyDescent="0.2">
      <c r="A78579" t="s">
        <v>82069</v>
      </c>
      <c r="B78579" t="s">
        <v>80917</v>
      </c>
      <c r="C78579">
        <v>8033.54</v>
      </c>
    </row>
    <row r="78580" spans="1:3" x14ac:dyDescent="0.2">
      <c r="A78580" t="s">
        <v>82070</v>
      </c>
      <c r="B78580" t="s">
        <v>80915</v>
      </c>
      <c r="C78580">
        <v>1826</v>
      </c>
    </row>
    <row r="78581" spans="1:3" x14ac:dyDescent="0.2">
      <c r="A78581" t="s">
        <v>82071</v>
      </c>
      <c r="B78581" t="s">
        <v>81337</v>
      </c>
      <c r="C78581">
        <v>3130</v>
      </c>
    </row>
    <row r="78582" spans="1:3" x14ac:dyDescent="0.2">
      <c r="A78582" t="s">
        <v>82072</v>
      </c>
      <c r="B78582" t="s">
        <v>82073</v>
      </c>
      <c r="C78582">
        <v>13133.5</v>
      </c>
    </row>
    <row r="78583" spans="1:3" x14ac:dyDescent="0.2">
      <c r="A78583" t="s">
        <v>82074</v>
      </c>
      <c r="B78583" t="s">
        <v>80915</v>
      </c>
      <c r="C78583">
        <v>1826</v>
      </c>
    </row>
    <row r="78584" spans="1:3" x14ac:dyDescent="0.2">
      <c r="A78584" t="s">
        <v>82075</v>
      </c>
      <c r="B78584" t="s">
        <v>80915</v>
      </c>
      <c r="C78584">
        <v>1826</v>
      </c>
    </row>
    <row r="78585" spans="1:3" x14ac:dyDescent="0.2">
      <c r="A78585" t="s">
        <v>82076</v>
      </c>
      <c r="B78585" t="s">
        <v>80917</v>
      </c>
      <c r="C78585">
        <v>8033.54</v>
      </c>
    </row>
    <row r="78586" spans="1:3" x14ac:dyDescent="0.2">
      <c r="A78586" t="s">
        <v>82077</v>
      </c>
      <c r="B78586" t="s">
        <v>80917</v>
      </c>
      <c r="C78586">
        <v>8033.54</v>
      </c>
    </row>
    <row r="78587" spans="1:3" x14ac:dyDescent="0.2">
      <c r="A78587" t="s">
        <v>82078</v>
      </c>
      <c r="B78587" t="s">
        <v>80790</v>
      </c>
      <c r="C78587">
        <v>1334</v>
      </c>
    </row>
    <row r="78588" spans="1:3" x14ac:dyDescent="0.2">
      <c r="A78588" t="s">
        <v>82079</v>
      </c>
      <c r="B78588" t="s">
        <v>80790</v>
      </c>
      <c r="C78588">
        <v>1334</v>
      </c>
    </row>
    <row r="78589" spans="1:3" x14ac:dyDescent="0.2">
      <c r="A78589" t="s">
        <v>82080</v>
      </c>
      <c r="B78589" t="s">
        <v>80790</v>
      </c>
      <c r="C78589">
        <v>1334</v>
      </c>
    </row>
    <row r="78590" spans="1:3" x14ac:dyDescent="0.2">
      <c r="A78590" t="s">
        <v>82081</v>
      </c>
      <c r="B78590" t="s">
        <v>80790</v>
      </c>
      <c r="C78590">
        <v>1334</v>
      </c>
    </row>
    <row r="78591" spans="1:3" x14ac:dyDescent="0.2">
      <c r="A78591" t="s">
        <v>82082</v>
      </c>
      <c r="B78591" t="s">
        <v>80790</v>
      </c>
      <c r="C78591">
        <v>1334</v>
      </c>
    </row>
    <row r="78592" spans="1:3" x14ac:dyDescent="0.2">
      <c r="A78592" t="s">
        <v>82083</v>
      </c>
      <c r="B78592" t="s">
        <v>80790</v>
      </c>
      <c r="C78592">
        <v>1334</v>
      </c>
    </row>
    <row r="78593" spans="1:3" x14ac:dyDescent="0.2">
      <c r="A78593" t="s">
        <v>82084</v>
      </c>
      <c r="B78593" t="s">
        <v>80790</v>
      </c>
      <c r="C78593">
        <v>1334</v>
      </c>
    </row>
    <row r="78594" spans="1:3" x14ac:dyDescent="0.2">
      <c r="A78594" t="s">
        <v>82085</v>
      </c>
      <c r="B78594" t="s">
        <v>82086</v>
      </c>
      <c r="C78594">
        <v>13317.35</v>
      </c>
    </row>
    <row r="78595" spans="1:3" x14ac:dyDescent="0.2">
      <c r="A78595" t="s">
        <v>82087</v>
      </c>
      <c r="B78595" t="s">
        <v>81375</v>
      </c>
      <c r="C78595">
        <v>0.02</v>
      </c>
    </row>
    <row r="78596" spans="1:3" x14ac:dyDescent="0.2">
      <c r="A78596" t="s">
        <v>82088</v>
      </c>
      <c r="B78596" t="s">
        <v>80931</v>
      </c>
      <c r="C78596">
        <v>330</v>
      </c>
    </row>
    <row r="78597" spans="1:3" x14ac:dyDescent="0.2">
      <c r="A78597" t="s">
        <v>82089</v>
      </c>
      <c r="B78597" t="s">
        <v>81398</v>
      </c>
      <c r="C78597">
        <v>729</v>
      </c>
    </row>
    <row r="78598" spans="1:3" x14ac:dyDescent="0.2">
      <c r="A78598" t="s">
        <v>82090</v>
      </c>
      <c r="B78598" t="s">
        <v>80790</v>
      </c>
      <c r="C78598">
        <v>1334</v>
      </c>
    </row>
    <row r="78599" spans="1:3" x14ac:dyDescent="0.2">
      <c r="A78599" t="s">
        <v>82091</v>
      </c>
      <c r="B78599" t="s">
        <v>82092</v>
      </c>
      <c r="C78599">
        <v>34853.279999999999</v>
      </c>
    </row>
    <row r="78600" spans="1:3" x14ac:dyDescent="0.2">
      <c r="A78600" t="s">
        <v>82093</v>
      </c>
      <c r="B78600" t="s">
        <v>82092</v>
      </c>
      <c r="C78600">
        <v>34853.279999999999</v>
      </c>
    </row>
    <row r="78601" spans="1:3" x14ac:dyDescent="0.2">
      <c r="A78601" t="s">
        <v>82094</v>
      </c>
      <c r="B78601" t="s">
        <v>80790</v>
      </c>
      <c r="C78601">
        <v>1334</v>
      </c>
    </row>
    <row r="78602" spans="1:3" x14ac:dyDescent="0.2">
      <c r="A78602" t="s">
        <v>82095</v>
      </c>
      <c r="B78602" t="s">
        <v>81373</v>
      </c>
      <c r="C78602">
        <v>13138.1</v>
      </c>
    </row>
    <row r="78603" spans="1:3" x14ac:dyDescent="0.2">
      <c r="A78603" t="s">
        <v>82096</v>
      </c>
      <c r="B78603" t="s">
        <v>81373</v>
      </c>
      <c r="C78603">
        <v>13138.1</v>
      </c>
    </row>
    <row r="78604" spans="1:3" x14ac:dyDescent="0.2">
      <c r="A78604" t="s">
        <v>82097</v>
      </c>
      <c r="B78604" t="s">
        <v>80790</v>
      </c>
      <c r="C78604">
        <v>1334</v>
      </c>
    </row>
    <row r="78605" spans="1:3" x14ac:dyDescent="0.2">
      <c r="A78605" t="s">
        <v>82098</v>
      </c>
      <c r="B78605" t="s">
        <v>82099</v>
      </c>
      <c r="C78605">
        <v>1334</v>
      </c>
    </row>
    <row r="78606" spans="1:3" x14ac:dyDescent="0.2">
      <c r="A78606" t="s">
        <v>82100</v>
      </c>
      <c r="B78606" t="s">
        <v>81030</v>
      </c>
      <c r="C78606">
        <v>6506.7</v>
      </c>
    </row>
    <row r="78607" spans="1:3" x14ac:dyDescent="0.2">
      <c r="A78607" t="s">
        <v>82101</v>
      </c>
      <c r="B78607" t="s">
        <v>80853</v>
      </c>
      <c r="C78607">
        <v>1516.85</v>
      </c>
    </row>
    <row r="78608" spans="1:3" x14ac:dyDescent="0.2">
      <c r="A78608" t="s">
        <v>82102</v>
      </c>
      <c r="B78608" t="s">
        <v>81657</v>
      </c>
      <c r="C78608">
        <v>8852</v>
      </c>
    </row>
    <row r="78609" spans="1:3" x14ac:dyDescent="0.2">
      <c r="A78609" t="s">
        <v>82103</v>
      </c>
      <c r="B78609" t="s">
        <v>81661</v>
      </c>
      <c r="C78609">
        <v>3243</v>
      </c>
    </row>
    <row r="78610" spans="1:3" x14ac:dyDescent="0.2">
      <c r="A78610" t="s">
        <v>82104</v>
      </c>
      <c r="B78610" t="s">
        <v>82105</v>
      </c>
      <c r="C78610">
        <v>3094.8</v>
      </c>
    </row>
    <row r="78611" spans="1:3" x14ac:dyDescent="0.2">
      <c r="A78611" t="s">
        <v>82106</v>
      </c>
      <c r="B78611" t="s">
        <v>81140</v>
      </c>
      <c r="C78611">
        <v>1647.29</v>
      </c>
    </row>
    <row r="78612" spans="1:3" x14ac:dyDescent="0.2">
      <c r="A78612" t="s">
        <v>82107</v>
      </c>
      <c r="B78612" t="s">
        <v>81140</v>
      </c>
      <c r="C78612">
        <v>1647.29</v>
      </c>
    </row>
    <row r="78613" spans="1:3" x14ac:dyDescent="0.2">
      <c r="A78613" t="s">
        <v>82108</v>
      </c>
      <c r="B78613" t="s">
        <v>81140</v>
      </c>
      <c r="C78613">
        <v>2394.5700000000002</v>
      </c>
    </row>
    <row r="78614" spans="1:3" x14ac:dyDescent="0.2">
      <c r="A78614" t="s">
        <v>82109</v>
      </c>
      <c r="B78614" t="s">
        <v>82110</v>
      </c>
      <c r="C78614">
        <v>224.99</v>
      </c>
    </row>
    <row r="78615" spans="1:3" x14ac:dyDescent="0.2">
      <c r="A78615" t="s">
        <v>82111</v>
      </c>
      <c r="B78615" t="s">
        <v>81138</v>
      </c>
      <c r="C78615">
        <v>0.01</v>
      </c>
    </row>
    <row r="78616" spans="1:3" x14ac:dyDescent="0.2">
      <c r="A78616" t="s">
        <v>82112</v>
      </c>
      <c r="B78616" t="s">
        <v>81136</v>
      </c>
      <c r="C78616">
        <v>0.01</v>
      </c>
    </row>
    <row r="78617" spans="1:3" x14ac:dyDescent="0.2">
      <c r="A78617" t="s">
        <v>82113</v>
      </c>
      <c r="B78617" t="s">
        <v>10093</v>
      </c>
      <c r="C78617">
        <v>4556.3</v>
      </c>
    </row>
    <row r="78618" spans="1:3" x14ac:dyDescent="0.2">
      <c r="A78618" t="s">
        <v>82114</v>
      </c>
      <c r="B78618" t="s">
        <v>10093</v>
      </c>
      <c r="C78618">
        <v>4556.3</v>
      </c>
    </row>
    <row r="78619" spans="1:3" x14ac:dyDescent="0.2">
      <c r="A78619" t="s">
        <v>82115</v>
      </c>
      <c r="B78619" t="s">
        <v>10093</v>
      </c>
      <c r="C78619">
        <v>4556.3</v>
      </c>
    </row>
    <row r="78620" spans="1:3" x14ac:dyDescent="0.2">
      <c r="A78620" t="s">
        <v>82116</v>
      </c>
      <c r="B78620" t="s">
        <v>81082</v>
      </c>
      <c r="C78620">
        <v>989.66</v>
      </c>
    </row>
    <row r="78621" spans="1:3" x14ac:dyDescent="0.2">
      <c r="A78621" t="s">
        <v>82117</v>
      </c>
      <c r="B78621" t="s">
        <v>10211</v>
      </c>
      <c r="C78621">
        <v>3574.15</v>
      </c>
    </row>
    <row r="78622" spans="1:3" x14ac:dyDescent="0.2">
      <c r="A78622" t="s">
        <v>82118</v>
      </c>
      <c r="B78622" t="s">
        <v>81086</v>
      </c>
      <c r="C78622">
        <v>1486.01</v>
      </c>
    </row>
    <row r="78623" spans="1:3" x14ac:dyDescent="0.2">
      <c r="A78623" t="s">
        <v>82119</v>
      </c>
      <c r="B78623" t="s">
        <v>81086</v>
      </c>
      <c r="C78623">
        <v>1727.98</v>
      </c>
    </row>
    <row r="78624" spans="1:3" x14ac:dyDescent="0.2">
      <c r="A78624" t="s">
        <v>82120</v>
      </c>
      <c r="B78624" t="s">
        <v>81086</v>
      </c>
      <c r="C78624">
        <v>1727.98</v>
      </c>
    </row>
    <row r="78625" spans="1:3" x14ac:dyDescent="0.2">
      <c r="A78625" t="s">
        <v>82121</v>
      </c>
      <c r="B78625" t="s">
        <v>81280</v>
      </c>
      <c r="C78625">
        <v>0.01</v>
      </c>
    </row>
    <row r="78626" spans="1:3" x14ac:dyDescent="0.2">
      <c r="A78626" t="s">
        <v>82122</v>
      </c>
      <c r="B78626" t="s">
        <v>82123</v>
      </c>
      <c r="C78626">
        <v>0.01</v>
      </c>
    </row>
    <row r="78627" spans="1:3" x14ac:dyDescent="0.2">
      <c r="A78627" t="s">
        <v>82124</v>
      </c>
      <c r="B78627" t="s">
        <v>82125</v>
      </c>
      <c r="C78627">
        <v>13478</v>
      </c>
    </row>
    <row r="78628" spans="1:3" x14ac:dyDescent="0.2">
      <c r="A78628" t="s">
        <v>82126</v>
      </c>
      <c r="B78628" t="s">
        <v>81030</v>
      </c>
      <c r="C78628">
        <v>6506.7</v>
      </c>
    </row>
    <row r="78629" spans="1:3" x14ac:dyDescent="0.2">
      <c r="A78629" t="s">
        <v>82127</v>
      </c>
      <c r="B78629" t="s">
        <v>81030</v>
      </c>
      <c r="C78629">
        <v>6506.7</v>
      </c>
    </row>
    <row r="78630" spans="1:3" x14ac:dyDescent="0.2">
      <c r="A78630" t="s">
        <v>82128</v>
      </c>
      <c r="B78630" t="s">
        <v>81030</v>
      </c>
      <c r="C78630">
        <v>6506.7</v>
      </c>
    </row>
    <row r="78631" spans="1:3" x14ac:dyDescent="0.2">
      <c r="A78631" t="s">
        <v>82129</v>
      </c>
      <c r="B78631" t="s">
        <v>81030</v>
      </c>
      <c r="C78631">
        <v>6506.7</v>
      </c>
    </row>
    <row r="78632" spans="1:3" x14ac:dyDescent="0.2">
      <c r="A78632" t="s">
        <v>82130</v>
      </c>
      <c r="B78632" t="s">
        <v>81030</v>
      </c>
      <c r="C78632">
        <v>6506.7</v>
      </c>
    </row>
    <row r="78633" spans="1:3" x14ac:dyDescent="0.2">
      <c r="A78633" t="s">
        <v>82131</v>
      </c>
      <c r="B78633" t="s">
        <v>81030</v>
      </c>
      <c r="C78633">
        <v>13013.4</v>
      </c>
    </row>
    <row r="78634" spans="1:3" x14ac:dyDescent="0.2">
      <c r="A78634" t="s">
        <v>82132</v>
      </c>
      <c r="B78634" t="s">
        <v>81030</v>
      </c>
      <c r="C78634">
        <v>13013.4</v>
      </c>
    </row>
    <row r="78635" spans="1:3" x14ac:dyDescent="0.2">
      <c r="A78635" t="s">
        <v>82133</v>
      </c>
      <c r="B78635" t="s">
        <v>80853</v>
      </c>
      <c r="C78635">
        <v>1690.2</v>
      </c>
    </row>
    <row r="78636" spans="1:3" x14ac:dyDescent="0.2">
      <c r="A78636" t="s">
        <v>82134</v>
      </c>
      <c r="B78636" t="s">
        <v>81011</v>
      </c>
      <c r="C78636">
        <v>233.45</v>
      </c>
    </row>
    <row r="78637" spans="1:3" x14ac:dyDescent="0.2">
      <c r="A78637" t="s">
        <v>82135</v>
      </c>
      <c r="B78637" t="s">
        <v>81011</v>
      </c>
      <c r="C78637">
        <v>233.45</v>
      </c>
    </row>
    <row r="78638" spans="1:3" x14ac:dyDescent="0.2">
      <c r="A78638" t="s">
        <v>82136</v>
      </c>
      <c r="B78638" t="s">
        <v>81011</v>
      </c>
      <c r="C78638">
        <v>233.45</v>
      </c>
    </row>
    <row r="78639" spans="1:3" x14ac:dyDescent="0.2">
      <c r="A78639" t="s">
        <v>82137</v>
      </c>
      <c r="B78639" t="s">
        <v>81011</v>
      </c>
      <c r="C78639">
        <v>233.45</v>
      </c>
    </row>
    <row r="78640" spans="1:3" x14ac:dyDescent="0.2">
      <c r="A78640" t="s">
        <v>82138</v>
      </c>
      <c r="B78640" t="s">
        <v>81011</v>
      </c>
      <c r="C78640">
        <v>233.45</v>
      </c>
    </row>
    <row r="78641" spans="1:3" x14ac:dyDescent="0.2">
      <c r="A78641" t="s">
        <v>82139</v>
      </c>
      <c r="B78641" t="s">
        <v>81011</v>
      </c>
      <c r="C78641">
        <v>233.45</v>
      </c>
    </row>
    <row r="78642" spans="1:3" x14ac:dyDescent="0.2">
      <c r="A78642" t="s">
        <v>82140</v>
      </c>
      <c r="B78642" t="s">
        <v>81011</v>
      </c>
      <c r="C78642">
        <v>233.45</v>
      </c>
    </row>
    <row r="78643" spans="1:3" x14ac:dyDescent="0.2">
      <c r="A78643" t="s">
        <v>82141</v>
      </c>
      <c r="B78643" t="s">
        <v>81011</v>
      </c>
      <c r="C78643">
        <v>233.45</v>
      </c>
    </row>
    <row r="78644" spans="1:3" x14ac:dyDescent="0.2">
      <c r="A78644" t="s">
        <v>82142</v>
      </c>
      <c r="B78644" t="s">
        <v>81011</v>
      </c>
      <c r="C78644">
        <v>233.45</v>
      </c>
    </row>
    <row r="78645" spans="1:3" x14ac:dyDescent="0.2">
      <c r="A78645" t="s">
        <v>82143</v>
      </c>
      <c r="B78645" t="s">
        <v>81011</v>
      </c>
      <c r="C78645">
        <v>233.45</v>
      </c>
    </row>
    <row r="78646" spans="1:3" x14ac:dyDescent="0.2">
      <c r="A78646" t="s">
        <v>82144</v>
      </c>
      <c r="B78646" t="s">
        <v>81011</v>
      </c>
      <c r="C78646">
        <v>233.45</v>
      </c>
    </row>
    <row r="78647" spans="1:3" x14ac:dyDescent="0.2">
      <c r="A78647" t="s">
        <v>82145</v>
      </c>
      <c r="B78647" t="s">
        <v>81011</v>
      </c>
      <c r="C78647">
        <v>233.45</v>
      </c>
    </row>
    <row r="78648" spans="1:3" x14ac:dyDescent="0.2">
      <c r="A78648" t="s">
        <v>82146</v>
      </c>
      <c r="B78648" t="s">
        <v>81011</v>
      </c>
      <c r="C78648">
        <v>233.45</v>
      </c>
    </row>
    <row r="78649" spans="1:3" x14ac:dyDescent="0.2">
      <c r="A78649" t="s">
        <v>82147</v>
      </c>
      <c r="B78649" t="s">
        <v>81011</v>
      </c>
      <c r="C78649">
        <v>233.45</v>
      </c>
    </row>
    <row r="78650" spans="1:3" x14ac:dyDescent="0.2">
      <c r="A78650" t="s">
        <v>82148</v>
      </c>
      <c r="B78650" t="s">
        <v>82149</v>
      </c>
      <c r="C78650">
        <v>233.45</v>
      </c>
    </row>
    <row r="78651" spans="1:3" x14ac:dyDescent="0.2">
      <c r="A78651" t="s">
        <v>82150</v>
      </c>
      <c r="B78651" t="s">
        <v>80771</v>
      </c>
      <c r="C78651">
        <v>1667.5</v>
      </c>
    </row>
    <row r="78652" spans="1:3" x14ac:dyDescent="0.2">
      <c r="A78652" t="s">
        <v>82151</v>
      </c>
      <c r="B78652" t="s">
        <v>80771</v>
      </c>
      <c r="C78652">
        <v>1667.5</v>
      </c>
    </row>
    <row r="78653" spans="1:3" x14ac:dyDescent="0.2">
      <c r="A78653" t="s">
        <v>82152</v>
      </c>
      <c r="B78653" t="s">
        <v>82153</v>
      </c>
      <c r="C78653">
        <v>1611.72</v>
      </c>
    </row>
    <row r="78654" spans="1:3" x14ac:dyDescent="0.2">
      <c r="A78654" t="s">
        <v>82154</v>
      </c>
      <c r="B78654" t="s">
        <v>80776</v>
      </c>
      <c r="C78654">
        <v>1754.95</v>
      </c>
    </row>
    <row r="78655" spans="1:3" x14ac:dyDescent="0.2">
      <c r="A78655" t="s">
        <v>82155</v>
      </c>
      <c r="B78655" t="s">
        <v>80774</v>
      </c>
      <c r="C78655">
        <v>8050</v>
      </c>
    </row>
    <row r="78656" spans="1:3" x14ac:dyDescent="0.2">
      <c r="A78656" t="s">
        <v>82156</v>
      </c>
      <c r="B78656" t="s">
        <v>80769</v>
      </c>
      <c r="C78656">
        <v>7994.75</v>
      </c>
    </row>
    <row r="78657" spans="1:3" x14ac:dyDescent="0.2">
      <c r="A78657" t="s">
        <v>82157</v>
      </c>
      <c r="B78657" t="s">
        <v>82158</v>
      </c>
      <c r="C78657">
        <v>7968.35</v>
      </c>
    </row>
    <row r="78658" spans="1:3" x14ac:dyDescent="0.2">
      <c r="A78658" t="s">
        <v>82159</v>
      </c>
      <c r="B78658" t="s">
        <v>80823</v>
      </c>
      <c r="C78658">
        <v>1428.3</v>
      </c>
    </row>
    <row r="78659" spans="1:3" x14ac:dyDescent="0.2">
      <c r="A78659" t="s">
        <v>82160</v>
      </c>
      <c r="B78659" t="s">
        <v>80823</v>
      </c>
      <c r="C78659">
        <v>1428.3</v>
      </c>
    </row>
    <row r="78660" spans="1:3" x14ac:dyDescent="0.2">
      <c r="A78660" t="s">
        <v>82161</v>
      </c>
      <c r="B78660" t="s">
        <v>80823</v>
      </c>
      <c r="C78660">
        <v>1428.3</v>
      </c>
    </row>
    <row r="78661" spans="1:3" x14ac:dyDescent="0.2">
      <c r="A78661" t="s">
        <v>82162</v>
      </c>
      <c r="B78661" t="s">
        <v>82163</v>
      </c>
      <c r="C78661">
        <v>1428.3</v>
      </c>
    </row>
    <row r="78662" spans="1:3" x14ac:dyDescent="0.2">
      <c r="A78662" t="s">
        <v>82164</v>
      </c>
      <c r="B78662" t="s">
        <v>82165</v>
      </c>
      <c r="C78662">
        <v>1428.3</v>
      </c>
    </row>
    <row r="78663" spans="1:3" x14ac:dyDescent="0.2">
      <c r="A78663" t="s">
        <v>82166</v>
      </c>
      <c r="B78663" t="s">
        <v>80823</v>
      </c>
      <c r="C78663">
        <v>1428.3</v>
      </c>
    </row>
    <row r="78664" spans="1:3" x14ac:dyDescent="0.2">
      <c r="A78664" t="s">
        <v>82167</v>
      </c>
      <c r="B78664" t="s">
        <v>80823</v>
      </c>
      <c r="C78664">
        <v>1428.3</v>
      </c>
    </row>
    <row r="78665" spans="1:3" x14ac:dyDescent="0.2">
      <c r="A78665" t="s">
        <v>82168</v>
      </c>
      <c r="B78665" t="s">
        <v>80823</v>
      </c>
      <c r="C78665">
        <v>1428.3</v>
      </c>
    </row>
    <row r="78666" spans="1:3" x14ac:dyDescent="0.2">
      <c r="A78666" t="s">
        <v>82169</v>
      </c>
      <c r="B78666" t="s">
        <v>81030</v>
      </c>
      <c r="C78666">
        <v>6506.7</v>
      </c>
    </row>
    <row r="78667" spans="1:3" x14ac:dyDescent="0.2">
      <c r="A78667" t="s">
        <v>82170</v>
      </c>
      <c r="B78667" t="s">
        <v>81030</v>
      </c>
      <c r="C78667">
        <v>6506.7</v>
      </c>
    </row>
    <row r="78668" spans="1:3" x14ac:dyDescent="0.2">
      <c r="A78668" t="s">
        <v>82171</v>
      </c>
      <c r="B78668" t="s">
        <v>81030</v>
      </c>
      <c r="C78668">
        <v>6506.7</v>
      </c>
    </row>
    <row r="78669" spans="1:3" x14ac:dyDescent="0.2">
      <c r="A78669" t="s">
        <v>82172</v>
      </c>
      <c r="B78669" t="s">
        <v>82173</v>
      </c>
      <c r="C78669">
        <v>36630</v>
      </c>
    </row>
    <row r="78670" spans="1:3" x14ac:dyDescent="0.2">
      <c r="A78670" t="s">
        <v>82174</v>
      </c>
      <c r="B78670" t="s">
        <v>80893</v>
      </c>
      <c r="C78670">
        <v>247.25</v>
      </c>
    </row>
    <row r="78671" spans="1:3" x14ac:dyDescent="0.2">
      <c r="A78671" t="s">
        <v>82175</v>
      </c>
      <c r="B78671" t="s">
        <v>80893</v>
      </c>
      <c r="C78671">
        <v>247.25</v>
      </c>
    </row>
    <row r="78672" spans="1:3" x14ac:dyDescent="0.2">
      <c r="A78672" t="s">
        <v>82176</v>
      </c>
      <c r="B78672" t="s">
        <v>80893</v>
      </c>
      <c r="C78672">
        <v>247.25</v>
      </c>
    </row>
    <row r="78673" spans="1:3" x14ac:dyDescent="0.2">
      <c r="A78673" t="s">
        <v>82177</v>
      </c>
      <c r="B78673" t="s">
        <v>81481</v>
      </c>
      <c r="C78673">
        <v>2087.8000000000002</v>
      </c>
    </row>
    <row r="78674" spans="1:3" x14ac:dyDescent="0.2">
      <c r="A78674" t="s">
        <v>82178</v>
      </c>
      <c r="B78674" t="s">
        <v>80778</v>
      </c>
      <c r="C78674">
        <v>239.2</v>
      </c>
    </row>
    <row r="78675" spans="1:3" x14ac:dyDescent="0.2">
      <c r="A78675" t="s">
        <v>82179</v>
      </c>
      <c r="B78675" t="s">
        <v>80778</v>
      </c>
      <c r="C78675">
        <v>239.2</v>
      </c>
    </row>
    <row r="78676" spans="1:3" x14ac:dyDescent="0.2">
      <c r="A78676" t="s">
        <v>82180</v>
      </c>
      <c r="B78676" t="s">
        <v>80778</v>
      </c>
      <c r="C78676">
        <v>239.2</v>
      </c>
    </row>
    <row r="78677" spans="1:3" x14ac:dyDescent="0.2">
      <c r="A78677" t="s">
        <v>82181</v>
      </c>
      <c r="B78677" t="s">
        <v>80778</v>
      </c>
      <c r="C78677">
        <v>239.2</v>
      </c>
    </row>
    <row r="78678" spans="1:3" x14ac:dyDescent="0.2">
      <c r="A78678" t="s">
        <v>82182</v>
      </c>
      <c r="B78678" t="s">
        <v>80778</v>
      </c>
      <c r="C78678">
        <v>239.2</v>
      </c>
    </row>
    <row r="78679" spans="1:3" x14ac:dyDescent="0.2">
      <c r="A78679" t="s">
        <v>82183</v>
      </c>
      <c r="B78679" t="s">
        <v>80778</v>
      </c>
      <c r="C78679">
        <v>239.2</v>
      </c>
    </row>
    <row r="78680" spans="1:3" x14ac:dyDescent="0.2">
      <c r="A78680" t="s">
        <v>82184</v>
      </c>
      <c r="B78680" t="s">
        <v>80778</v>
      </c>
      <c r="C78680">
        <v>239.2</v>
      </c>
    </row>
    <row r="78681" spans="1:3" x14ac:dyDescent="0.2">
      <c r="A78681" t="s">
        <v>82185</v>
      </c>
      <c r="B78681" t="s">
        <v>80778</v>
      </c>
      <c r="C78681">
        <v>239.2</v>
      </c>
    </row>
    <row r="78682" spans="1:3" x14ac:dyDescent="0.2">
      <c r="A78682" t="s">
        <v>82186</v>
      </c>
      <c r="B78682" t="s">
        <v>80780</v>
      </c>
      <c r="C78682">
        <v>152.94999999999999</v>
      </c>
    </row>
    <row r="78683" spans="1:3" x14ac:dyDescent="0.2">
      <c r="A78683" t="s">
        <v>82187</v>
      </c>
      <c r="B78683" t="s">
        <v>80780</v>
      </c>
      <c r="C78683">
        <v>152.94999999999999</v>
      </c>
    </row>
    <row r="78684" spans="1:3" x14ac:dyDescent="0.2">
      <c r="A78684" t="s">
        <v>82188</v>
      </c>
      <c r="B78684" t="s">
        <v>80780</v>
      </c>
      <c r="C78684">
        <v>152.94999999999999</v>
      </c>
    </row>
    <row r="78685" spans="1:3" x14ac:dyDescent="0.2">
      <c r="A78685" t="s">
        <v>82189</v>
      </c>
      <c r="B78685" t="s">
        <v>80780</v>
      </c>
      <c r="C78685">
        <v>152.94999999999999</v>
      </c>
    </row>
    <row r="78686" spans="1:3" x14ac:dyDescent="0.2">
      <c r="A78686" t="s">
        <v>82190</v>
      </c>
      <c r="B78686" t="s">
        <v>80780</v>
      </c>
      <c r="C78686">
        <v>152.94999999999999</v>
      </c>
    </row>
    <row r="78687" spans="1:3" x14ac:dyDescent="0.2">
      <c r="A78687" t="s">
        <v>82191</v>
      </c>
      <c r="B78687" t="s">
        <v>81334</v>
      </c>
      <c r="C78687">
        <v>1103.1199999999999</v>
      </c>
    </row>
    <row r="78688" spans="1:3" x14ac:dyDescent="0.2">
      <c r="A78688" t="s">
        <v>82192</v>
      </c>
      <c r="B78688" t="s">
        <v>80771</v>
      </c>
      <c r="C78688">
        <v>1667.5</v>
      </c>
    </row>
    <row r="78689" spans="1:3" x14ac:dyDescent="0.2">
      <c r="A78689" t="s">
        <v>82193</v>
      </c>
      <c r="B78689" t="s">
        <v>81011</v>
      </c>
      <c r="C78689">
        <v>233.45</v>
      </c>
    </row>
    <row r="78690" spans="1:3" x14ac:dyDescent="0.2">
      <c r="A78690" t="s">
        <v>82194</v>
      </c>
      <c r="B78690" t="s">
        <v>81011</v>
      </c>
      <c r="C78690">
        <v>233.45</v>
      </c>
    </row>
    <row r="78691" spans="1:3" x14ac:dyDescent="0.2">
      <c r="A78691" t="s">
        <v>82195</v>
      </c>
      <c r="B78691" t="s">
        <v>81011</v>
      </c>
      <c r="C78691">
        <v>233.45</v>
      </c>
    </row>
    <row r="78692" spans="1:3" x14ac:dyDescent="0.2">
      <c r="A78692" t="s">
        <v>82196</v>
      </c>
      <c r="B78692" t="s">
        <v>81011</v>
      </c>
      <c r="C78692">
        <v>233.45</v>
      </c>
    </row>
    <row r="78693" spans="1:3" x14ac:dyDescent="0.2">
      <c r="A78693" t="s">
        <v>82197</v>
      </c>
      <c r="B78693" t="s">
        <v>81043</v>
      </c>
      <c r="C78693">
        <v>7699.81</v>
      </c>
    </row>
    <row r="78694" spans="1:3" x14ac:dyDescent="0.2">
      <c r="A78694" t="s">
        <v>82198</v>
      </c>
      <c r="B78694" t="s">
        <v>81030</v>
      </c>
      <c r="C78694">
        <v>13013.4</v>
      </c>
    </row>
    <row r="78695" spans="1:3" x14ac:dyDescent="0.2">
      <c r="A78695" t="s">
        <v>82199</v>
      </c>
      <c r="B78695" t="s">
        <v>81030</v>
      </c>
      <c r="C78695">
        <v>13013.4</v>
      </c>
    </row>
    <row r="78696" spans="1:3" x14ac:dyDescent="0.2">
      <c r="A78696" t="s">
        <v>82200</v>
      </c>
      <c r="B78696" t="s">
        <v>81011</v>
      </c>
      <c r="C78696">
        <v>233.45</v>
      </c>
    </row>
    <row r="78697" spans="1:3" x14ac:dyDescent="0.2">
      <c r="A78697" t="s">
        <v>82201</v>
      </c>
      <c r="B78697" t="s">
        <v>81011</v>
      </c>
      <c r="C78697">
        <v>233.45</v>
      </c>
    </row>
    <row r="78698" spans="1:3" x14ac:dyDescent="0.2">
      <c r="A78698" t="s">
        <v>82202</v>
      </c>
      <c r="B78698" t="s">
        <v>81011</v>
      </c>
      <c r="C78698">
        <v>233.45</v>
      </c>
    </row>
    <row r="78699" spans="1:3" x14ac:dyDescent="0.2">
      <c r="A78699" t="s">
        <v>82203</v>
      </c>
      <c r="B78699" t="s">
        <v>81661</v>
      </c>
      <c r="C78699">
        <v>3243</v>
      </c>
    </row>
    <row r="78700" spans="1:3" x14ac:dyDescent="0.2">
      <c r="A78700" t="s">
        <v>82204</v>
      </c>
      <c r="B78700" t="s">
        <v>81163</v>
      </c>
      <c r="C78700">
        <v>4217.5600000000004</v>
      </c>
    </row>
    <row r="78701" spans="1:3" x14ac:dyDescent="0.2">
      <c r="A78701" t="s">
        <v>82205</v>
      </c>
      <c r="B78701" t="s">
        <v>81143</v>
      </c>
      <c r="C78701">
        <v>198.95</v>
      </c>
    </row>
    <row r="78702" spans="1:3" x14ac:dyDescent="0.2">
      <c r="A78702" t="s">
        <v>82206</v>
      </c>
      <c r="B78702" t="s">
        <v>81143</v>
      </c>
      <c r="C78702">
        <v>198.95</v>
      </c>
    </row>
    <row r="78703" spans="1:3" x14ac:dyDescent="0.2">
      <c r="A78703" t="s">
        <v>82207</v>
      </c>
      <c r="B78703" t="s">
        <v>82208</v>
      </c>
      <c r="C78703">
        <v>961.71</v>
      </c>
    </row>
    <row r="78704" spans="1:3" x14ac:dyDescent="0.2">
      <c r="A78704" t="s">
        <v>82209</v>
      </c>
      <c r="B78704" t="s">
        <v>81140</v>
      </c>
      <c r="C78704">
        <v>1647.29</v>
      </c>
    </row>
    <row r="78705" spans="1:3" x14ac:dyDescent="0.2">
      <c r="A78705" t="s">
        <v>82210</v>
      </c>
      <c r="B78705" t="s">
        <v>81140</v>
      </c>
      <c r="C78705">
        <v>1647.29</v>
      </c>
    </row>
    <row r="78706" spans="1:3" x14ac:dyDescent="0.2">
      <c r="A78706" t="s">
        <v>82211</v>
      </c>
      <c r="B78706" t="s">
        <v>81136</v>
      </c>
      <c r="C78706">
        <v>0.01</v>
      </c>
    </row>
    <row r="78707" spans="1:3" x14ac:dyDescent="0.2">
      <c r="A78707" t="s">
        <v>82212</v>
      </c>
      <c r="B78707" t="s">
        <v>81030</v>
      </c>
      <c r="C78707">
        <v>6506.7</v>
      </c>
    </row>
    <row r="78708" spans="1:3" x14ac:dyDescent="0.2">
      <c r="A78708" t="s">
        <v>82213</v>
      </c>
      <c r="B78708" t="s">
        <v>80780</v>
      </c>
      <c r="C78708">
        <v>152.94999999999999</v>
      </c>
    </row>
    <row r="78709" spans="1:3" x14ac:dyDescent="0.2">
      <c r="A78709" t="s">
        <v>82214</v>
      </c>
      <c r="B78709" t="s">
        <v>80780</v>
      </c>
      <c r="C78709">
        <v>152.94999999999999</v>
      </c>
    </row>
    <row r="78710" spans="1:3" x14ac:dyDescent="0.2">
      <c r="A78710" t="s">
        <v>82215</v>
      </c>
      <c r="B78710" t="s">
        <v>82216</v>
      </c>
      <c r="C78710">
        <v>262.89</v>
      </c>
    </row>
    <row r="78711" spans="1:3" x14ac:dyDescent="0.2">
      <c r="A78711" t="s">
        <v>82217</v>
      </c>
      <c r="B78711" t="s">
        <v>80771</v>
      </c>
      <c r="C78711">
        <v>1667.5</v>
      </c>
    </row>
    <row r="78712" spans="1:3" x14ac:dyDescent="0.2">
      <c r="A78712" t="s">
        <v>82218</v>
      </c>
      <c r="B78712" t="s">
        <v>80771</v>
      </c>
      <c r="C78712">
        <v>1667.5</v>
      </c>
    </row>
    <row r="78713" spans="1:3" x14ac:dyDescent="0.2">
      <c r="A78713" t="s">
        <v>82219</v>
      </c>
      <c r="B78713" t="s">
        <v>80776</v>
      </c>
      <c r="C78713">
        <v>1754.95</v>
      </c>
    </row>
    <row r="78714" spans="1:3" x14ac:dyDescent="0.2">
      <c r="A78714" t="s">
        <v>82220</v>
      </c>
      <c r="B78714" t="s">
        <v>80776</v>
      </c>
      <c r="C78714">
        <v>1754.95</v>
      </c>
    </row>
    <row r="78715" spans="1:3" x14ac:dyDescent="0.2">
      <c r="A78715" t="s">
        <v>82221</v>
      </c>
      <c r="B78715" t="s">
        <v>80774</v>
      </c>
      <c r="C78715">
        <v>8050</v>
      </c>
    </row>
    <row r="78716" spans="1:3" x14ac:dyDescent="0.2">
      <c r="A78716" t="s">
        <v>82222</v>
      </c>
      <c r="B78716" t="s">
        <v>82158</v>
      </c>
      <c r="C78716">
        <v>7968.35</v>
      </c>
    </row>
    <row r="78717" spans="1:3" x14ac:dyDescent="0.2">
      <c r="A78717" t="s">
        <v>82223</v>
      </c>
      <c r="B78717" t="s">
        <v>82224</v>
      </c>
      <c r="C78717">
        <v>7994.75</v>
      </c>
    </row>
    <row r="78718" spans="1:3" x14ac:dyDescent="0.2">
      <c r="A78718" t="s">
        <v>82225</v>
      </c>
      <c r="B78718" t="s">
        <v>80823</v>
      </c>
      <c r="C78718">
        <v>1428.3</v>
      </c>
    </row>
    <row r="78719" spans="1:3" x14ac:dyDescent="0.2">
      <c r="A78719" t="s">
        <v>82226</v>
      </c>
      <c r="B78719" t="s">
        <v>80823</v>
      </c>
      <c r="C78719">
        <v>1428.3</v>
      </c>
    </row>
    <row r="78720" spans="1:3" x14ac:dyDescent="0.2">
      <c r="A78720" t="s">
        <v>82227</v>
      </c>
      <c r="B78720" t="s">
        <v>80823</v>
      </c>
      <c r="C78720">
        <v>1428.3</v>
      </c>
    </row>
    <row r="78721" spans="1:3" x14ac:dyDescent="0.2">
      <c r="A78721" t="s">
        <v>82228</v>
      </c>
      <c r="B78721" t="s">
        <v>80823</v>
      </c>
      <c r="C78721">
        <v>1428.3</v>
      </c>
    </row>
    <row r="78722" spans="1:3" x14ac:dyDescent="0.2">
      <c r="A78722" t="s">
        <v>82229</v>
      </c>
      <c r="B78722" t="s">
        <v>80823</v>
      </c>
      <c r="C78722">
        <v>1428.3</v>
      </c>
    </row>
    <row r="78723" spans="1:3" x14ac:dyDescent="0.2">
      <c r="A78723" t="s">
        <v>82230</v>
      </c>
      <c r="B78723" t="s">
        <v>80823</v>
      </c>
      <c r="C78723">
        <v>1428.3</v>
      </c>
    </row>
    <row r="78724" spans="1:3" x14ac:dyDescent="0.2">
      <c r="A78724" t="s">
        <v>82231</v>
      </c>
      <c r="B78724" t="s">
        <v>81030</v>
      </c>
      <c r="C78724">
        <v>6506.7</v>
      </c>
    </row>
    <row r="78725" spans="1:3" x14ac:dyDescent="0.2">
      <c r="A78725" t="s">
        <v>82232</v>
      </c>
      <c r="B78725" t="s">
        <v>81030</v>
      </c>
      <c r="C78725">
        <v>6506.7</v>
      </c>
    </row>
    <row r="78726" spans="1:3" x14ac:dyDescent="0.2">
      <c r="A78726" t="s">
        <v>82233</v>
      </c>
      <c r="B78726" t="s">
        <v>81030</v>
      </c>
      <c r="C78726">
        <v>6506.7</v>
      </c>
    </row>
    <row r="78727" spans="1:3" x14ac:dyDescent="0.2">
      <c r="A78727" t="s">
        <v>82234</v>
      </c>
      <c r="B78727" t="s">
        <v>81030</v>
      </c>
      <c r="C78727">
        <v>6506.7</v>
      </c>
    </row>
    <row r="78728" spans="1:3" x14ac:dyDescent="0.2">
      <c r="A78728" t="s">
        <v>82235</v>
      </c>
      <c r="B78728" t="s">
        <v>81030</v>
      </c>
      <c r="C78728">
        <v>6506.7</v>
      </c>
    </row>
    <row r="78729" spans="1:3" x14ac:dyDescent="0.2">
      <c r="A78729" t="s">
        <v>82236</v>
      </c>
      <c r="B78729" t="s">
        <v>10093</v>
      </c>
      <c r="C78729">
        <v>4556.3</v>
      </c>
    </row>
    <row r="78730" spans="1:3" x14ac:dyDescent="0.2">
      <c r="A78730" t="s">
        <v>82237</v>
      </c>
      <c r="B78730" t="s">
        <v>80863</v>
      </c>
      <c r="C78730">
        <v>6910.14</v>
      </c>
    </row>
    <row r="78731" spans="1:3" x14ac:dyDescent="0.2">
      <c r="A78731" t="s">
        <v>82238</v>
      </c>
      <c r="B78731" t="s">
        <v>80863</v>
      </c>
      <c r="C78731">
        <v>6910.14</v>
      </c>
    </row>
    <row r="78732" spans="1:3" x14ac:dyDescent="0.2">
      <c r="A78732" t="s">
        <v>82239</v>
      </c>
      <c r="B78732" t="s">
        <v>80863</v>
      </c>
      <c r="C78732">
        <v>6910.14</v>
      </c>
    </row>
    <row r="78733" spans="1:3" x14ac:dyDescent="0.2">
      <c r="A78733" t="s">
        <v>82240</v>
      </c>
      <c r="B78733" t="s">
        <v>80863</v>
      </c>
      <c r="C78733">
        <v>6910.14</v>
      </c>
    </row>
    <row r="78734" spans="1:3" x14ac:dyDescent="0.2">
      <c r="A78734" t="s">
        <v>82241</v>
      </c>
      <c r="B78734" t="s">
        <v>80863</v>
      </c>
      <c r="C78734">
        <v>6910.14</v>
      </c>
    </row>
    <row r="78735" spans="1:3" x14ac:dyDescent="0.2">
      <c r="A78735" t="s">
        <v>82242</v>
      </c>
      <c r="B78735" t="s">
        <v>80863</v>
      </c>
      <c r="C78735">
        <v>6910.14</v>
      </c>
    </row>
    <row r="78736" spans="1:3" x14ac:dyDescent="0.2">
      <c r="A78736" t="s">
        <v>82243</v>
      </c>
      <c r="B78736" t="s">
        <v>80863</v>
      </c>
      <c r="C78736">
        <v>6910.14</v>
      </c>
    </row>
    <row r="78737" spans="1:3" x14ac:dyDescent="0.2">
      <c r="A78737" t="s">
        <v>82244</v>
      </c>
      <c r="B78737" t="s">
        <v>80863</v>
      </c>
      <c r="C78737">
        <v>6910.14</v>
      </c>
    </row>
    <row r="78738" spans="1:3" x14ac:dyDescent="0.2">
      <c r="A78738" t="s">
        <v>82245</v>
      </c>
      <c r="B78738" t="s">
        <v>80863</v>
      </c>
      <c r="C78738">
        <v>6910.14</v>
      </c>
    </row>
    <row r="78739" spans="1:3" x14ac:dyDescent="0.2">
      <c r="A78739" t="s">
        <v>82246</v>
      </c>
      <c r="B78739" t="s">
        <v>80863</v>
      </c>
      <c r="C78739">
        <v>6910.14</v>
      </c>
    </row>
    <row r="78740" spans="1:3" x14ac:dyDescent="0.2">
      <c r="A78740" t="s">
        <v>82247</v>
      </c>
      <c r="B78740" t="s">
        <v>80863</v>
      </c>
      <c r="C78740">
        <v>6910.14</v>
      </c>
    </row>
    <row r="78741" spans="1:3" x14ac:dyDescent="0.2">
      <c r="A78741" t="s">
        <v>82248</v>
      </c>
      <c r="B78741" t="s">
        <v>80863</v>
      </c>
      <c r="C78741">
        <v>6910.14</v>
      </c>
    </row>
    <row r="78742" spans="1:3" x14ac:dyDescent="0.2">
      <c r="A78742" t="s">
        <v>82249</v>
      </c>
      <c r="B78742" t="s">
        <v>80853</v>
      </c>
      <c r="C78742">
        <v>1516.86</v>
      </c>
    </row>
    <row r="78743" spans="1:3" x14ac:dyDescent="0.2">
      <c r="A78743" t="s">
        <v>82250</v>
      </c>
      <c r="B78743" t="s">
        <v>80853</v>
      </c>
      <c r="C78743">
        <v>1516.86</v>
      </c>
    </row>
    <row r="78744" spans="1:3" x14ac:dyDescent="0.2">
      <c r="A78744" t="s">
        <v>82251</v>
      </c>
      <c r="B78744" t="s">
        <v>80853</v>
      </c>
      <c r="C78744">
        <v>1516.86</v>
      </c>
    </row>
    <row r="78745" spans="1:3" x14ac:dyDescent="0.2">
      <c r="A78745" t="s">
        <v>82252</v>
      </c>
      <c r="B78745" t="s">
        <v>80853</v>
      </c>
      <c r="C78745">
        <v>1516.86</v>
      </c>
    </row>
    <row r="78746" spans="1:3" x14ac:dyDescent="0.2">
      <c r="A78746" t="s">
        <v>82253</v>
      </c>
      <c r="B78746" t="s">
        <v>80853</v>
      </c>
      <c r="C78746">
        <v>1516.86</v>
      </c>
    </row>
    <row r="78747" spans="1:3" x14ac:dyDescent="0.2">
      <c r="A78747" t="s">
        <v>82254</v>
      </c>
      <c r="B78747" t="s">
        <v>80853</v>
      </c>
      <c r="C78747">
        <v>1516.86</v>
      </c>
    </row>
    <row r="78748" spans="1:3" x14ac:dyDescent="0.2">
      <c r="A78748" t="s">
        <v>82255</v>
      </c>
      <c r="B78748" t="s">
        <v>80853</v>
      </c>
      <c r="C78748">
        <v>1516.86</v>
      </c>
    </row>
    <row r="78749" spans="1:3" x14ac:dyDescent="0.2">
      <c r="A78749" t="s">
        <v>82256</v>
      </c>
      <c r="B78749" t="s">
        <v>80853</v>
      </c>
      <c r="C78749">
        <v>1516.86</v>
      </c>
    </row>
    <row r="78750" spans="1:3" x14ac:dyDescent="0.2">
      <c r="A78750" t="s">
        <v>82257</v>
      </c>
      <c r="B78750" t="s">
        <v>80853</v>
      </c>
      <c r="C78750">
        <v>1516.86</v>
      </c>
    </row>
    <row r="78751" spans="1:3" x14ac:dyDescent="0.2">
      <c r="A78751" t="s">
        <v>82258</v>
      </c>
      <c r="B78751" t="s">
        <v>80853</v>
      </c>
      <c r="C78751">
        <v>1516.86</v>
      </c>
    </row>
    <row r="78752" spans="1:3" x14ac:dyDescent="0.2">
      <c r="A78752" t="s">
        <v>82259</v>
      </c>
      <c r="B78752" t="s">
        <v>80853</v>
      </c>
      <c r="C78752">
        <v>1516.86</v>
      </c>
    </row>
    <row r="78753" spans="1:3" x14ac:dyDescent="0.2">
      <c r="A78753" t="s">
        <v>82260</v>
      </c>
      <c r="B78753" t="s">
        <v>80853</v>
      </c>
      <c r="C78753">
        <v>1516.86</v>
      </c>
    </row>
    <row r="78754" spans="1:3" x14ac:dyDescent="0.2">
      <c r="A78754" t="s">
        <v>82261</v>
      </c>
      <c r="B78754" t="s">
        <v>80863</v>
      </c>
      <c r="C78754">
        <v>6910.14</v>
      </c>
    </row>
    <row r="78755" spans="1:3" x14ac:dyDescent="0.2">
      <c r="A78755" t="s">
        <v>82262</v>
      </c>
      <c r="B78755" t="s">
        <v>10093</v>
      </c>
      <c r="C78755">
        <v>4556.3</v>
      </c>
    </row>
    <row r="78756" spans="1:3" x14ac:dyDescent="0.2">
      <c r="A78756" t="s">
        <v>82263</v>
      </c>
      <c r="B78756" t="s">
        <v>10093</v>
      </c>
      <c r="C78756">
        <v>4556.3</v>
      </c>
    </row>
    <row r="78757" spans="1:3" x14ac:dyDescent="0.2">
      <c r="A78757" t="s">
        <v>82264</v>
      </c>
      <c r="B78757" t="s">
        <v>10093</v>
      </c>
      <c r="C78757">
        <v>4556.3</v>
      </c>
    </row>
    <row r="78758" spans="1:3" x14ac:dyDescent="0.2">
      <c r="A78758" t="s">
        <v>82265</v>
      </c>
      <c r="B78758" t="s">
        <v>81082</v>
      </c>
      <c r="C78758">
        <v>989.66</v>
      </c>
    </row>
    <row r="78759" spans="1:3" x14ac:dyDescent="0.2">
      <c r="A78759" t="s">
        <v>82266</v>
      </c>
      <c r="B78759" t="s">
        <v>81082</v>
      </c>
      <c r="C78759">
        <v>989.66</v>
      </c>
    </row>
    <row r="78760" spans="1:3" x14ac:dyDescent="0.2">
      <c r="A78760" t="s">
        <v>82267</v>
      </c>
      <c r="B78760" t="s">
        <v>81082</v>
      </c>
      <c r="C78760">
        <v>989.66</v>
      </c>
    </row>
    <row r="78761" spans="1:3" x14ac:dyDescent="0.2">
      <c r="A78761" t="s">
        <v>82268</v>
      </c>
      <c r="B78761" t="s">
        <v>81082</v>
      </c>
      <c r="C78761">
        <v>989.66</v>
      </c>
    </row>
    <row r="78762" spans="1:3" x14ac:dyDescent="0.2">
      <c r="A78762" t="s">
        <v>82269</v>
      </c>
      <c r="B78762" t="s">
        <v>81082</v>
      </c>
      <c r="C78762">
        <v>989.66</v>
      </c>
    </row>
    <row r="78763" spans="1:3" x14ac:dyDescent="0.2">
      <c r="A78763" t="s">
        <v>82270</v>
      </c>
      <c r="B78763" t="s">
        <v>81082</v>
      </c>
      <c r="C78763">
        <v>989.66</v>
      </c>
    </row>
    <row r="78764" spans="1:3" x14ac:dyDescent="0.2">
      <c r="A78764" t="s">
        <v>82271</v>
      </c>
      <c r="B78764" t="s">
        <v>81082</v>
      </c>
      <c r="C78764">
        <v>989.66</v>
      </c>
    </row>
    <row r="78765" spans="1:3" x14ac:dyDescent="0.2">
      <c r="A78765" t="s">
        <v>82272</v>
      </c>
      <c r="B78765" t="s">
        <v>10367</v>
      </c>
      <c r="C78765">
        <v>4692.2</v>
      </c>
    </row>
    <row r="78766" spans="1:3" x14ac:dyDescent="0.2">
      <c r="A78766" t="s">
        <v>82273</v>
      </c>
      <c r="B78766" t="s">
        <v>12910</v>
      </c>
      <c r="C78766">
        <v>7527.24</v>
      </c>
    </row>
    <row r="78767" spans="1:3" x14ac:dyDescent="0.2">
      <c r="A78767" t="s">
        <v>82274</v>
      </c>
      <c r="B78767" t="s">
        <v>10211</v>
      </c>
      <c r="C78767">
        <v>3574.15</v>
      </c>
    </row>
    <row r="78768" spans="1:3" x14ac:dyDescent="0.2">
      <c r="A78768" t="s">
        <v>82275</v>
      </c>
      <c r="B78768" t="s">
        <v>81086</v>
      </c>
      <c r="C78768">
        <v>1486.01</v>
      </c>
    </row>
    <row r="78769" spans="1:3" x14ac:dyDescent="0.2">
      <c r="A78769" t="s">
        <v>82276</v>
      </c>
      <c r="B78769" t="s">
        <v>82277</v>
      </c>
      <c r="C78769">
        <v>504.85</v>
      </c>
    </row>
    <row r="78770" spans="1:3" x14ac:dyDescent="0.2">
      <c r="A78770" t="s">
        <v>82278</v>
      </c>
      <c r="B78770" t="s">
        <v>82279</v>
      </c>
      <c r="C78770">
        <v>5088.75</v>
      </c>
    </row>
    <row r="78771" spans="1:3" x14ac:dyDescent="0.2">
      <c r="A78771" t="s">
        <v>82280</v>
      </c>
      <c r="B78771" t="s">
        <v>80863</v>
      </c>
      <c r="C78771">
        <v>6910.14</v>
      </c>
    </row>
    <row r="78772" spans="1:3" x14ac:dyDescent="0.2">
      <c r="A78772" t="s">
        <v>82281</v>
      </c>
      <c r="B78772" t="s">
        <v>80780</v>
      </c>
      <c r="C78772">
        <v>152.94999999999999</v>
      </c>
    </row>
    <row r="78773" spans="1:3" x14ac:dyDescent="0.2">
      <c r="A78773" t="s">
        <v>82282</v>
      </c>
      <c r="B78773" t="s">
        <v>80853</v>
      </c>
      <c r="C78773">
        <v>1516.86</v>
      </c>
    </row>
    <row r="78774" spans="1:3" x14ac:dyDescent="0.2">
      <c r="A78774" t="s">
        <v>82283</v>
      </c>
      <c r="B78774" t="s">
        <v>80853</v>
      </c>
      <c r="C78774">
        <v>1516.86</v>
      </c>
    </row>
    <row r="78775" spans="1:3" x14ac:dyDescent="0.2">
      <c r="A78775" t="s">
        <v>82284</v>
      </c>
      <c r="B78775" t="s">
        <v>80853</v>
      </c>
      <c r="C78775">
        <v>1516.86</v>
      </c>
    </row>
    <row r="78776" spans="1:3" x14ac:dyDescent="0.2">
      <c r="A78776" t="s">
        <v>82285</v>
      </c>
      <c r="B78776" t="s">
        <v>80853</v>
      </c>
      <c r="C78776">
        <v>1516.86</v>
      </c>
    </row>
    <row r="78777" spans="1:3" x14ac:dyDescent="0.2">
      <c r="A78777" t="s">
        <v>82286</v>
      </c>
      <c r="B78777" t="s">
        <v>80863</v>
      </c>
      <c r="C78777">
        <v>6910.14</v>
      </c>
    </row>
    <row r="78778" spans="1:3" x14ac:dyDescent="0.2">
      <c r="A78778" t="s">
        <v>82287</v>
      </c>
      <c r="B78778" t="s">
        <v>80863</v>
      </c>
      <c r="C78778">
        <v>6910.14</v>
      </c>
    </row>
    <row r="78779" spans="1:3" x14ac:dyDescent="0.2">
      <c r="A78779" t="s">
        <v>82288</v>
      </c>
      <c r="B78779" t="s">
        <v>80863</v>
      </c>
      <c r="C78779">
        <v>6910.14</v>
      </c>
    </row>
    <row r="78780" spans="1:3" x14ac:dyDescent="0.2">
      <c r="A78780" t="s">
        <v>82289</v>
      </c>
      <c r="B78780" t="s">
        <v>80863</v>
      </c>
      <c r="C78780">
        <v>6910.14</v>
      </c>
    </row>
    <row r="78781" spans="1:3" x14ac:dyDescent="0.2">
      <c r="A78781" t="s">
        <v>82290</v>
      </c>
      <c r="B78781" t="s">
        <v>80863</v>
      </c>
      <c r="C78781">
        <v>6910.14</v>
      </c>
    </row>
    <row r="78782" spans="1:3" x14ac:dyDescent="0.2">
      <c r="A78782" t="s">
        <v>82291</v>
      </c>
      <c r="B78782" t="s">
        <v>80863</v>
      </c>
      <c r="C78782">
        <v>6910.14</v>
      </c>
    </row>
    <row r="78783" spans="1:3" x14ac:dyDescent="0.2">
      <c r="A78783" t="s">
        <v>82292</v>
      </c>
      <c r="B78783" t="s">
        <v>80863</v>
      </c>
      <c r="C78783">
        <v>6910.14</v>
      </c>
    </row>
    <row r="78784" spans="1:3" x14ac:dyDescent="0.2">
      <c r="A78784" t="s">
        <v>82293</v>
      </c>
      <c r="B78784" t="s">
        <v>80863</v>
      </c>
      <c r="C78784">
        <v>6910.14</v>
      </c>
    </row>
    <row r="78785" spans="1:3" x14ac:dyDescent="0.2">
      <c r="A78785" t="s">
        <v>82294</v>
      </c>
      <c r="B78785" t="s">
        <v>80863</v>
      </c>
      <c r="C78785">
        <v>6910.14</v>
      </c>
    </row>
    <row r="78786" spans="1:3" x14ac:dyDescent="0.2">
      <c r="A78786" t="s">
        <v>82295</v>
      </c>
      <c r="B78786" t="s">
        <v>80863</v>
      </c>
      <c r="C78786">
        <v>6910.14</v>
      </c>
    </row>
    <row r="78787" spans="1:3" x14ac:dyDescent="0.2">
      <c r="A78787" t="s">
        <v>82296</v>
      </c>
      <c r="B78787" t="s">
        <v>82297</v>
      </c>
      <c r="C78787">
        <v>1851.5</v>
      </c>
    </row>
    <row r="78788" spans="1:3" x14ac:dyDescent="0.2">
      <c r="A78788" t="s">
        <v>82298</v>
      </c>
      <c r="B78788" t="s">
        <v>81845</v>
      </c>
      <c r="C78788">
        <v>189.75</v>
      </c>
    </row>
    <row r="78789" spans="1:3" x14ac:dyDescent="0.2">
      <c r="A78789" t="s">
        <v>82299</v>
      </c>
      <c r="B78789" t="s">
        <v>80858</v>
      </c>
      <c r="C78789">
        <v>226.55</v>
      </c>
    </row>
    <row r="78790" spans="1:3" x14ac:dyDescent="0.2">
      <c r="A78790" t="s">
        <v>82300</v>
      </c>
      <c r="B78790" t="s">
        <v>80858</v>
      </c>
      <c r="C78790">
        <v>226.55</v>
      </c>
    </row>
    <row r="78791" spans="1:3" x14ac:dyDescent="0.2">
      <c r="A78791" t="s">
        <v>82301</v>
      </c>
      <c r="B78791" t="s">
        <v>80858</v>
      </c>
      <c r="C78791">
        <v>226.55</v>
      </c>
    </row>
    <row r="78792" spans="1:3" x14ac:dyDescent="0.2">
      <c r="A78792" t="s">
        <v>82302</v>
      </c>
      <c r="B78792" t="s">
        <v>80853</v>
      </c>
      <c r="C78792">
        <v>1516.86</v>
      </c>
    </row>
    <row r="78793" spans="1:3" x14ac:dyDescent="0.2">
      <c r="A78793" t="s">
        <v>82303</v>
      </c>
      <c r="B78793" t="s">
        <v>80837</v>
      </c>
      <c r="C78793">
        <v>3897</v>
      </c>
    </row>
    <row r="78794" spans="1:3" x14ac:dyDescent="0.2">
      <c r="A78794" t="s">
        <v>82304</v>
      </c>
      <c r="B78794" t="s">
        <v>80837</v>
      </c>
      <c r="C78794">
        <v>3897</v>
      </c>
    </row>
    <row r="78795" spans="1:3" x14ac:dyDescent="0.2">
      <c r="A78795" t="s">
        <v>82305</v>
      </c>
      <c r="B78795" t="s">
        <v>80837</v>
      </c>
      <c r="C78795">
        <v>3897</v>
      </c>
    </row>
    <row r="78796" spans="1:3" x14ac:dyDescent="0.2">
      <c r="A78796" t="s">
        <v>82306</v>
      </c>
      <c r="B78796" t="s">
        <v>80837</v>
      </c>
      <c r="C78796">
        <v>3897</v>
      </c>
    </row>
    <row r="78797" spans="1:3" x14ac:dyDescent="0.2">
      <c r="A78797" t="s">
        <v>82307</v>
      </c>
      <c r="B78797" t="s">
        <v>80837</v>
      </c>
      <c r="C78797">
        <v>3897</v>
      </c>
    </row>
    <row r="78798" spans="1:3" x14ac:dyDescent="0.2">
      <c r="A78798" t="s">
        <v>82308</v>
      </c>
      <c r="B78798" t="s">
        <v>80837</v>
      </c>
      <c r="C78798">
        <v>3897</v>
      </c>
    </row>
    <row r="78799" spans="1:3" x14ac:dyDescent="0.2">
      <c r="A78799" t="s">
        <v>82309</v>
      </c>
      <c r="B78799" t="s">
        <v>80837</v>
      </c>
      <c r="C78799">
        <v>3897</v>
      </c>
    </row>
    <row r="78800" spans="1:3" x14ac:dyDescent="0.2">
      <c r="A78800" t="s">
        <v>82310</v>
      </c>
      <c r="B78800" t="s">
        <v>80837</v>
      </c>
      <c r="C78800">
        <v>3897</v>
      </c>
    </row>
    <row r="78801" spans="1:3" x14ac:dyDescent="0.2">
      <c r="A78801" t="s">
        <v>82311</v>
      </c>
      <c r="B78801" t="s">
        <v>80837</v>
      </c>
      <c r="C78801">
        <v>3897</v>
      </c>
    </row>
    <row r="78802" spans="1:3" x14ac:dyDescent="0.2">
      <c r="A78802" t="s">
        <v>82312</v>
      </c>
      <c r="B78802" t="s">
        <v>80837</v>
      </c>
      <c r="C78802">
        <v>3897</v>
      </c>
    </row>
    <row r="78803" spans="1:3" x14ac:dyDescent="0.2">
      <c r="A78803" t="s">
        <v>82313</v>
      </c>
      <c r="B78803" t="s">
        <v>80837</v>
      </c>
      <c r="C78803">
        <v>3897</v>
      </c>
    </row>
    <row r="78804" spans="1:3" x14ac:dyDescent="0.2">
      <c r="A78804" t="s">
        <v>82314</v>
      </c>
      <c r="B78804" t="s">
        <v>80837</v>
      </c>
      <c r="C78804">
        <v>3897</v>
      </c>
    </row>
    <row r="78805" spans="1:3" x14ac:dyDescent="0.2">
      <c r="A78805" t="s">
        <v>82315</v>
      </c>
      <c r="B78805" t="s">
        <v>80837</v>
      </c>
      <c r="C78805">
        <v>3897</v>
      </c>
    </row>
    <row r="78806" spans="1:3" x14ac:dyDescent="0.2">
      <c r="A78806" t="s">
        <v>82316</v>
      </c>
      <c r="B78806" t="s">
        <v>81224</v>
      </c>
      <c r="C78806">
        <v>24591.81</v>
      </c>
    </row>
    <row r="78807" spans="1:3" x14ac:dyDescent="0.2">
      <c r="A78807" t="s">
        <v>82317</v>
      </c>
      <c r="B78807" t="s">
        <v>81224</v>
      </c>
      <c r="C78807">
        <v>24591.81</v>
      </c>
    </row>
    <row r="78808" spans="1:3" x14ac:dyDescent="0.2">
      <c r="A78808" t="s">
        <v>82318</v>
      </c>
      <c r="B78808" t="s">
        <v>81787</v>
      </c>
      <c r="C78808">
        <v>7130</v>
      </c>
    </row>
    <row r="78809" spans="1:3" x14ac:dyDescent="0.2">
      <c r="A78809" t="s">
        <v>82319</v>
      </c>
      <c r="B78809" t="s">
        <v>80783</v>
      </c>
      <c r="C78809">
        <v>1763.46</v>
      </c>
    </row>
    <row r="78810" spans="1:3" x14ac:dyDescent="0.2">
      <c r="A78810" t="s">
        <v>82320</v>
      </c>
      <c r="B78810" t="s">
        <v>80783</v>
      </c>
      <c r="C78810">
        <v>1763.46</v>
      </c>
    </row>
    <row r="78811" spans="1:3" x14ac:dyDescent="0.2">
      <c r="A78811" t="s">
        <v>82321</v>
      </c>
      <c r="B78811" t="s">
        <v>80884</v>
      </c>
      <c r="C78811">
        <v>2182.77</v>
      </c>
    </row>
    <row r="78812" spans="1:3" x14ac:dyDescent="0.2">
      <c r="A78812" t="s">
        <v>82322</v>
      </c>
      <c r="B78812" t="s">
        <v>80884</v>
      </c>
      <c r="C78812">
        <v>2182.77</v>
      </c>
    </row>
    <row r="78813" spans="1:3" x14ac:dyDescent="0.2">
      <c r="A78813" t="s">
        <v>82323</v>
      </c>
      <c r="B78813" t="s">
        <v>80884</v>
      </c>
      <c r="C78813">
        <v>2182.77</v>
      </c>
    </row>
    <row r="78814" spans="1:3" x14ac:dyDescent="0.2">
      <c r="A78814" t="s">
        <v>82324</v>
      </c>
      <c r="B78814" t="s">
        <v>80884</v>
      </c>
      <c r="C78814">
        <v>2182.77</v>
      </c>
    </row>
    <row r="78815" spans="1:3" x14ac:dyDescent="0.2">
      <c r="A78815" t="s">
        <v>82325</v>
      </c>
      <c r="B78815" t="s">
        <v>80884</v>
      </c>
      <c r="C78815">
        <v>2182.77</v>
      </c>
    </row>
    <row r="78816" spans="1:3" x14ac:dyDescent="0.2">
      <c r="A78816" t="s">
        <v>82326</v>
      </c>
      <c r="B78816" t="s">
        <v>80853</v>
      </c>
      <c r="C78816">
        <v>1516.86</v>
      </c>
    </row>
    <row r="78817" spans="1:3" x14ac:dyDescent="0.2">
      <c r="A78817" t="s">
        <v>82327</v>
      </c>
      <c r="B78817" t="s">
        <v>80853</v>
      </c>
      <c r="C78817">
        <v>1516.86</v>
      </c>
    </row>
    <row r="78818" spans="1:3" x14ac:dyDescent="0.2">
      <c r="A78818" t="s">
        <v>82328</v>
      </c>
      <c r="B78818" t="s">
        <v>81241</v>
      </c>
      <c r="C78818">
        <v>339.25</v>
      </c>
    </row>
    <row r="78819" spans="1:3" x14ac:dyDescent="0.2">
      <c r="A78819" t="s">
        <v>82329</v>
      </c>
      <c r="B78819" t="s">
        <v>80893</v>
      </c>
      <c r="C78819">
        <v>247.25</v>
      </c>
    </row>
    <row r="78820" spans="1:3" x14ac:dyDescent="0.2">
      <c r="A78820" t="s">
        <v>82330</v>
      </c>
      <c r="B78820" t="s">
        <v>80893</v>
      </c>
      <c r="C78820">
        <v>247.25</v>
      </c>
    </row>
    <row r="78821" spans="1:3" x14ac:dyDescent="0.2">
      <c r="A78821" t="s">
        <v>82331</v>
      </c>
      <c r="B78821" t="s">
        <v>80893</v>
      </c>
      <c r="C78821">
        <v>247.25</v>
      </c>
    </row>
    <row r="78822" spans="1:3" x14ac:dyDescent="0.2">
      <c r="A78822" t="s">
        <v>82332</v>
      </c>
      <c r="B78822" t="s">
        <v>80893</v>
      </c>
      <c r="C78822">
        <v>247.25</v>
      </c>
    </row>
    <row r="78823" spans="1:3" x14ac:dyDescent="0.2">
      <c r="A78823" t="s">
        <v>82333</v>
      </c>
      <c r="B78823" t="s">
        <v>82334</v>
      </c>
      <c r="C78823">
        <v>184</v>
      </c>
    </row>
    <row r="78824" spans="1:3" x14ac:dyDescent="0.2">
      <c r="A78824" t="s">
        <v>82335</v>
      </c>
      <c r="B78824" t="s">
        <v>81481</v>
      </c>
      <c r="C78824">
        <v>2087.8000000000002</v>
      </c>
    </row>
    <row r="78825" spans="1:3" x14ac:dyDescent="0.2">
      <c r="A78825" t="s">
        <v>82336</v>
      </c>
      <c r="B78825" t="s">
        <v>80794</v>
      </c>
      <c r="C78825">
        <v>9511.1</v>
      </c>
    </row>
    <row r="78826" spans="1:3" x14ac:dyDescent="0.2">
      <c r="A78826" t="s">
        <v>82337</v>
      </c>
      <c r="B78826" t="s">
        <v>80794</v>
      </c>
      <c r="C78826">
        <v>9511.1</v>
      </c>
    </row>
    <row r="78827" spans="1:3" x14ac:dyDescent="0.2">
      <c r="A78827" t="s">
        <v>82338</v>
      </c>
      <c r="B78827" t="s">
        <v>80670</v>
      </c>
      <c r="C78827">
        <v>247.25</v>
      </c>
    </row>
    <row r="78828" spans="1:3" x14ac:dyDescent="0.2">
      <c r="A78828" t="s">
        <v>82339</v>
      </c>
      <c r="B78828" t="s">
        <v>80778</v>
      </c>
      <c r="C78828">
        <v>239.2</v>
      </c>
    </row>
    <row r="78829" spans="1:3" x14ac:dyDescent="0.2">
      <c r="A78829" t="s">
        <v>82340</v>
      </c>
      <c r="B78829" t="s">
        <v>80778</v>
      </c>
      <c r="C78829">
        <v>239.2</v>
      </c>
    </row>
    <row r="78830" spans="1:3" x14ac:dyDescent="0.2">
      <c r="A78830" t="s">
        <v>82341</v>
      </c>
      <c r="B78830" t="s">
        <v>80778</v>
      </c>
      <c r="C78830">
        <v>239.2</v>
      </c>
    </row>
    <row r="78831" spans="1:3" x14ac:dyDescent="0.2">
      <c r="A78831" t="s">
        <v>82342</v>
      </c>
      <c r="B78831" t="s">
        <v>80778</v>
      </c>
      <c r="C78831">
        <v>239.2</v>
      </c>
    </row>
    <row r="78832" spans="1:3" x14ac:dyDescent="0.2">
      <c r="A78832" t="s">
        <v>82343</v>
      </c>
      <c r="B78832" t="s">
        <v>80778</v>
      </c>
      <c r="C78832">
        <v>239.2</v>
      </c>
    </row>
    <row r="78833" spans="1:3" x14ac:dyDescent="0.2">
      <c r="A78833" t="s">
        <v>82344</v>
      </c>
      <c r="B78833" t="s">
        <v>80778</v>
      </c>
      <c r="C78833">
        <v>239.2</v>
      </c>
    </row>
    <row r="78834" spans="1:3" x14ac:dyDescent="0.2">
      <c r="A78834" t="s">
        <v>82345</v>
      </c>
      <c r="B78834" t="s">
        <v>80778</v>
      </c>
      <c r="C78834">
        <v>239.2</v>
      </c>
    </row>
    <row r="78835" spans="1:3" x14ac:dyDescent="0.2">
      <c r="A78835" t="s">
        <v>82346</v>
      </c>
      <c r="B78835" t="s">
        <v>80778</v>
      </c>
      <c r="C78835">
        <v>239.2</v>
      </c>
    </row>
    <row r="78836" spans="1:3" x14ac:dyDescent="0.2">
      <c r="A78836" t="s">
        <v>82347</v>
      </c>
      <c r="B78836" t="s">
        <v>80780</v>
      </c>
      <c r="C78836">
        <v>152.94999999999999</v>
      </c>
    </row>
    <row r="78837" spans="1:3" x14ac:dyDescent="0.2">
      <c r="A78837" t="s">
        <v>82348</v>
      </c>
      <c r="B78837" t="s">
        <v>80893</v>
      </c>
      <c r="C78837">
        <v>247.25</v>
      </c>
    </row>
    <row r="78838" spans="1:3" x14ac:dyDescent="0.2">
      <c r="A78838" t="s">
        <v>82349</v>
      </c>
      <c r="B78838" t="s">
        <v>81241</v>
      </c>
      <c r="C78838">
        <v>339.25</v>
      </c>
    </row>
    <row r="78839" spans="1:3" x14ac:dyDescent="0.2">
      <c r="A78839" t="s">
        <v>82350</v>
      </c>
      <c r="B78839" t="s">
        <v>82277</v>
      </c>
      <c r="C78839">
        <v>504.85</v>
      </c>
    </row>
    <row r="78840" spans="1:3" x14ac:dyDescent="0.2">
      <c r="A78840" t="s">
        <v>82351</v>
      </c>
      <c r="B78840" t="s">
        <v>82352</v>
      </c>
      <c r="C78840">
        <v>6478.93</v>
      </c>
    </row>
    <row r="78841" spans="1:3" x14ac:dyDescent="0.2">
      <c r="A78841" t="s">
        <v>82353</v>
      </c>
      <c r="B78841" t="s">
        <v>81659</v>
      </c>
      <c r="C78841">
        <v>2059.0300000000002</v>
      </c>
    </row>
    <row r="78842" spans="1:3" x14ac:dyDescent="0.2">
      <c r="A78842" t="s">
        <v>82354</v>
      </c>
      <c r="B78842" t="s">
        <v>81837</v>
      </c>
      <c r="C78842">
        <v>8910.2099999999991</v>
      </c>
    </row>
    <row r="78843" spans="1:3" x14ac:dyDescent="0.2">
      <c r="A78843" t="s">
        <v>82355</v>
      </c>
      <c r="B78843" t="s">
        <v>82356</v>
      </c>
      <c r="C78843">
        <v>218.5</v>
      </c>
    </row>
    <row r="78844" spans="1:3" x14ac:dyDescent="0.2">
      <c r="A78844" t="s">
        <v>82357</v>
      </c>
      <c r="B78844" t="s">
        <v>80778</v>
      </c>
      <c r="C78844">
        <v>239.2</v>
      </c>
    </row>
    <row r="78845" spans="1:3" x14ac:dyDescent="0.2">
      <c r="A78845" t="s">
        <v>82358</v>
      </c>
      <c r="B78845" t="s">
        <v>80778</v>
      </c>
      <c r="C78845">
        <v>239.2</v>
      </c>
    </row>
    <row r="78846" spans="1:3" x14ac:dyDescent="0.2">
      <c r="A78846" t="s">
        <v>82359</v>
      </c>
      <c r="B78846" t="s">
        <v>80794</v>
      </c>
      <c r="C78846">
        <v>9511.1</v>
      </c>
    </row>
    <row r="78847" spans="1:3" x14ac:dyDescent="0.2">
      <c r="A78847" t="s">
        <v>82360</v>
      </c>
      <c r="B78847" t="s">
        <v>80794</v>
      </c>
      <c r="C78847">
        <v>9511.1</v>
      </c>
    </row>
    <row r="78848" spans="1:3" x14ac:dyDescent="0.2">
      <c r="A78848" t="s">
        <v>82361</v>
      </c>
      <c r="B78848" t="s">
        <v>81481</v>
      </c>
      <c r="C78848">
        <v>2087.8000000000002</v>
      </c>
    </row>
    <row r="78849" spans="1:3" x14ac:dyDescent="0.2">
      <c r="A78849" t="s">
        <v>82362</v>
      </c>
      <c r="B78849" t="s">
        <v>80893</v>
      </c>
      <c r="C78849">
        <v>247.25</v>
      </c>
    </row>
    <row r="78850" spans="1:3" x14ac:dyDescent="0.2">
      <c r="A78850" t="s">
        <v>82363</v>
      </c>
      <c r="B78850" t="s">
        <v>80893</v>
      </c>
      <c r="C78850">
        <v>247.25</v>
      </c>
    </row>
    <row r="78851" spans="1:3" x14ac:dyDescent="0.2">
      <c r="A78851" t="s">
        <v>82364</v>
      </c>
      <c r="B78851" t="s">
        <v>80893</v>
      </c>
      <c r="C78851">
        <v>247.25</v>
      </c>
    </row>
    <row r="78852" spans="1:3" x14ac:dyDescent="0.2">
      <c r="A78852" t="s">
        <v>82365</v>
      </c>
      <c r="B78852" t="s">
        <v>80863</v>
      </c>
      <c r="C78852">
        <v>6910.14</v>
      </c>
    </row>
    <row r="78853" spans="1:3" x14ac:dyDescent="0.2">
      <c r="A78853" t="s">
        <v>82366</v>
      </c>
      <c r="B78853" t="s">
        <v>82367</v>
      </c>
      <c r="C78853">
        <v>1516.86</v>
      </c>
    </row>
    <row r="78854" spans="1:3" x14ac:dyDescent="0.2">
      <c r="A78854" t="s">
        <v>82368</v>
      </c>
      <c r="B78854" t="s">
        <v>80853</v>
      </c>
      <c r="C78854">
        <v>1516.86</v>
      </c>
    </row>
    <row r="78855" spans="1:3" x14ac:dyDescent="0.2">
      <c r="A78855" t="s">
        <v>82369</v>
      </c>
      <c r="B78855" t="s">
        <v>80893</v>
      </c>
      <c r="C78855">
        <v>247.25</v>
      </c>
    </row>
    <row r="78856" spans="1:3" x14ac:dyDescent="0.2">
      <c r="A78856" t="s">
        <v>82370</v>
      </c>
      <c r="B78856" t="s">
        <v>80893</v>
      </c>
      <c r="C78856">
        <v>247.25</v>
      </c>
    </row>
    <row r="78857" spans="1:3" x14ac:dyDescent="0.2">
      <c r="A78857" t="s">
        <v>82371</v>
      </c>
      <c r="B78857" t="s">
        <v>82372</v>
      </c>
      <c r="C78857">
        <v>26658.63</v>
      </c>
    </row>
    <row r="78858" spans="1:3" x14ac:dyDescent="0.2">
      <c r="A78858" t="s">
        <v>82373</v>
      </c>
      <c r="B78858" t="s">
        <v>80780</v>
      </c>
      <c r="C78858">
        <v>152.94999999999999</v>
      </c>
    </row>
    <row r="78859" spans="1:3" x14ac:dyDescent="0.2">
      <c r="A78859" t="s">
        <v>82374</v>
      </c>
      <c r="B78859" t="s">
        <v>80778</v>
      </c>
      <c r="C78859">
        <v>239.2</v>
      </c>
    </row>
    <row r="78860" spans="1:3" x14ac:dyDescent="0.2">
      <c r="A78860" t="s">
        <v>82375</v>
      </c>
      <c r="B78860" t="s">
        <v>80778</v>
      </c>
      <c r="C78860">
        <v>239.2</v>
      </c>
    </row>
    <row r="78861" spans="1:3" x14ac:dyDescent="0.2">
      <c r="A78861" t="s">
        <v>82376</v>
      </c>
      <c r="B78861" t="s">
        <v>80853</v>
      </c>
      <c r="C78861">
        <v>1690.2</v>
      </c>
    </row>
    <row r="78862" spans="1:3" x14ac:dyDescent="0.2">
      <c r="A78862" t="s">
        <v>82377</v>
      </c>
      <c r="B78862" t="s">
        <v>81030</v>
      </c>
      <c r="C78862">
        <v>13013.4</v>
      </c>
    </row>
    <row r="78863" spans="1:3" x14ac:dyDescent="0.2">
      <c r="A78863" t="s">
        <v>82378</v>
      </c>
      <c r="B78863" t="s">
        <v>81030</v>
      </c>
      <c r="C78863">
        <v>13013.4</v>
      </c>
    </row>
    <row r="78864" spans="1:3" x14ac:dyDescent="0.2">
      <c r="A78864" t="s">
        <v>82379</v>
      </c>
      <c r="B78864" t="s">
        <v>81030</v>
      </c>
      <c r="C78864">
        <v>13013.4</v>
      </c>
    </row>
    <row r="78865" spans="1:3" x14ac:dyDescent="0.2">
      <c r="A78865" t="s">
        <v>82380</v>
      </c>
      <c r="B78865" t="s">
        <v>81030</v>
      </c>
      <c r="C78865">
        <v>6506.7</v>
      </c>
    </row>
    <row r="78866" spans="1:3" x14ac:dyDescent="0.2">
      <c r="A78866" t="s">
        <v>82381</v>
      </c>
      <c r="B78866" t="s">
        <v>81030</v>
      </c>
      <c r="C78866">
        <v>6506.7</v>
      </c>
    </row>
    <row r="78867" spans="1:3" x14ac:dyDescent="0.2">
      <c r="A78867" t="s">
        <v>82382</v>
      </c>
      <c r="B78867" t="s">
        <v>81030</v>
      </c>
      <c r="C78867">
        <v>6506.7</v>
      </c>
    </row>
    <row r="78868" spans="1:3" x14ac:dyDescent="0.2">
      <c r="A78868" t="s">
        <v>82383</v>
      </c>
      <c r="B78868" t="s">
        <v>80823</v>
      </c>
      <c r="C78868">
        <v>1428.3</v>
      </c>
    </row>
    <row r="78869" spans="1:3" x14ac:dyDescent="0.2">
      <c r="A78869" t="s">
        <v>82384</v>
      </c>
      <c r="B78869" t="s">
        <v>82385</v>
      </c>
      <c r="C78869">
        <v>1428.3</v>
      </c>
    </row>
    <row r="78870" spans="1:3" x14ac:dyDescent="0.2">
      <c r="A78870" t="s">
        <v>82386</v>
      </c>
      <c r="B78870" t="s">
        <v>80823</v>
      </c>
      <c r="C78870">
        <v>1428.3</v>
      </c>
    </row>
    <row r="78871" spans="1:3" x14ac:dyDescent="0.2">
      <c r="A78871" t="s">
        <v>82387</v>
      </c>
      <c r="B78871" t="s">
        <v>80823</v>
      </c>
      <c r="C78871">
        <v>1428.3</v>
      </c>
    </row>
    <row r="78872" spans="1:3" x14ac:dyDescent="0.2">
      <c r="A78872" t="s">
        <v>82388</v>
      </c>
      <c r="B78872" t="s">
        <v>80823</v>
      </c>
      <c r="C78872">
        <v>1428.3</v>
      </c>
    </row>
    <row r="78873" spans="1:3" x14ac:dyDescent="0.2">
      <c r="A78873" t="s">
        <v>82389</v>
      </c>
      <c r="B78873" t="s">
        <v>80776</v>
      </c>
      <c r="C78873">
        <v>1754.95</v>
      </c>
    </row>
    <row r="78874" spans="1:3" x14ac:dyDescent="0.2">
      <c r="A78874" t="s">
        <v>82390</v>
      </c>
      <c r="B78874" t="s">
        <v>80780</v>
      </c>
      <c r="C78874">
        <v>152.94999999999999</v>
      </c>
    </row>
    <row r="78875" spans="1:3" x14ac:dyDescent="0.2">
      <c r="A78875" t="s">
        <v>82391</v>
      </c>
      <c r="B78875" t="s">
        <v>80778</v>
      </c>
      <c r="C78875">
        <v>239.2</v>
      </c>
    </row>
    <row r="78876" spans="1:3" x14ac:dyDescent="0.2">
      <c r="A78876" t="s">
        <v>82392</v>
      </c>
      <c r="B78876" t="s">
        <v>80778</v>
      </c>
      <c r="C78876">
        <v>239.2</v>
      </c>
    </row>
    <row r="78877" spans="1:3" x14ac:dyDescent="0.2">
      <c r="A78877" t="s">
        <v>82393</v>
      </c>
      <c r="B78877" t="s">
        <v>80778</v>
      </c>
      <c r="C78877">
        <v>239.2</v>
      </c>
    </row>
    <row r="78878" spans="1:3" x14ac:dyDescent="0.2">
      <c r="A78878" t="s">
        <v>82394</v>
      </c>
      <c r="B78878" t="s">
        <v>80853</v>
      </c>
      <c r="C78878">
        <v>1516.86</v>
      </c>
    </row>
    <row r="78879" spans="1:3" x14ac:dyDescent="0.2">
      <c r="A78879" t="s">
        <v>82395</v>
      </c>
      <c r="B78879" t="s">
        <v>80853</v>
      </c>
      <c r="C78879">
        <v>1516.86</v>
      </c>
    </row>
    <row r="78880" spans="1:3" x14ac:dyDescent="0.2">
      <c r="A78880" t="s">
        <v>82396</v>
      </c>
      <c r="B78880" t="s">
        <v>80853</v>
      </c>
      <c r="C78880">
        <v>1516.86</v>
      </c>
    </row>
    <row r="78881" spans="1:3" x14ac:dyDescent="0.2">
      <c r="A78881" t="s">
        <v>82397</v>
      </c>
      <c r="B78881" t="s">
        <v>80853</v>
      </c>
      <c r="C78881">
        <v>1516.86</v>
      </c>
    </row>
    <row r="78882" spans="1:3" x14ac:dyDescent="0.2">
      <c r="A78882" t="s">
        <v>82398</v>
      </c>
      <c r="B78882" t="s">
        <v>80853</v>
      </c>
      <c r="C78882">
        <v>1516.86</v>
      </c>
    </row>
    <row r="78883" spans="1:3" x14ac:dyDescent="0.2">
      <c r="A78883" t="s">
        <v>82399</v>
      </c>
      <c r="B78883" t="s">
        <v>80853</v>
      </c>
      <c r="C78883">
        <v>1516.86</v>
      </c>
    </row>
    <row r="78884" spans="1:3" x14ac:dyDescent="0.2">
      <c r="A78884" t="s">
        <v>82400</v>
      </c>
      <c r="B78884" t="s">
        <v>80853</v>
      </c>
      <c r="C78884">
        <v>1516.86</v>
      </c>
    </row>
    <row r="78885" spans="1:3" x14ac:dyDescent="0.2">
      <c r="A78885" t="s">
        <v>82401</v>
      </c>
      <c r="B78885" t="s">
        <v>80884</v>
      </c>
      <c r="C78885">
        <v>2182.77</v>
      </c>
    </row>
    <row r="78886" spans="1:3" x14ac:dyDescent="0.2">
      <c r="A78886" t="s">
        <v>82402</v>
      </c>
      <c r="B78886" t="s">
        <v>80884</v>
      </c>
      <c r="C78886">
        <v>2182.77</v>
      </c>
    </row>
    <row r="78887" spans="1:3" x14ac:dyDescent="0.2">
      <c r="A78887" t="s">
        <v>82403</v>
      </c>
      <c r="B78887" t="s">
        <v>80915</v>
      </c>
      <c r="C78887">
        <v>1826</v>
      </c>
    </row>
    <row r="78888" spans="1:3" x14ac:dyDescent="0.2">
      <c r="A78888" t="s">
        <v>82404</v>
      </c>
      <c r="B78888" t="s">
        <v>80783</v>
      </c>
      <c r="C78888">
        <v>1763.46</v>
      </c>
    </row>
    <row r="78889" spans="1:3" x14ac:dyDescent="0.2">
      <c r="A78889" t="s">
        <v>82405</v>
      </c>
      <c r="B78889" t="s">
        <v>80783</v>
      </c>
      <c r="C78889">
        <v>1763.46</v>
      </c>
    </row>
    <row r="78890" spans="1:3" x14ac:dyDescent="0.2">
      <c r="A78890" t="s">
        <v>82406</v>
      </c>
      <c r="B78890" t="s">
        <v>80783</v>
      </c>
      <c r="C78890">
        <v>1763.46</v>
      </c>
    </row>
    <row r="78891" spans="1:3" x14ac:dyDescent="0.2">
      <c r="A78891" t="s">
        <v>82407</v>
      </c>
      <c r="B78891" t="s">
        <v>82408</v>
      </c>
      <c r="C78891">
        <v>17710</v>
      </c>
    </row>
    <row r="78892" spans="1:3" x14ac:dyDescent="0.2">
      <c r="A78892" t="s">
        <v>82409</v>
      </c>
      <c r="B78892" t="s">
        <v>81062</v>
      </c>
      <c r="C78892">
        <v>5398.19</v>
      </c>
    </row>
    <row r="78893" spans="1:3" x14ac:dyDescent="0.2">
      <c r="A78893" t="s">
        <v>82410</v>
      </c>
      <c r="B78893" t="s">
        <v>81062</v>
      </c>
      <c r="C78893">
        <v>5398.19</v>
      </c>
    </row>
    <row r="78894" spans="1:3" x14ac:dyDescent="0.2">
      <c r="A78894" t="s">
        <v>82411</v>
      </c>
      <c r="B78894" t="s">
        <v>81224</v>
      </c>
      <c r="C78894">
        <v>24591.81</v>
      </c>
    </row>
    <row r="78895" spans="1:3" x14ac:dyDescent="0.2">
      <c r="A78895" t="s">
        <v>82412</v>
      </c>
      <c r="B78895" t="s">
        <v>80837</v>
      </c>
      <c r="C78895">
        <v>3897</v>
      </c>
    </row>
    <row r="78896" spans="1:3" x14ac:dyDescent="0.2">
      <c r="A78896" t="s">
        <v>82413</v>
      </c>
      <c r="B78896" t="s">
        <v>80837</v>
      </c>
      <c r="C78896">
        <v>3897</v>
      </c>
    </row>
    <row r="78897" spans="1:3" x14ac:dyDescent="0.2">
      <c r="A78897" t="s">
        <v>82414</v>
      </c>
      <c r="B78897" t="s">
        <v>80917</v>
      </c>
      <c r="C78897">
        <v>8033.54</v>
      </c>
    </row>
    <row r="78898" spans="1:3" x14ac:dyDescent="0.2">
      <c r="A78898" t="s">
        <v>82415</v>
      </c>
      <c r="B78898" t="s">
        <v>80837</v>
      </c>
      <c r="C78898">
        <v>3897</v>
      </c>
    </row>
    <row r="78899" spans="1:3" x14ac:dyDescent="0.2">
      <c r="A78899" t="s">
        <v>82416</v>
      </c>
      <c r="B78899" t="s">
        <v>80837</v>
      </c>
      <c r="C78899">
        <v>3897</v>
      </c>
    </row>
    <row r="78900" spans="1:3" x14ac:dyDescent="0.2">
      <c r="A78900" t="s">
        <v>82417</v>
      </c>
      <c r="B78900" t="s">
        <v>80837</v>
      </c>
      <c r="C78900">
        <v>3897</v>
      </c>
    </row>
    <row r="78901" spans="1:3" x14ac:dyDescent="0.2">
      <c r="A78901" t="s">
        <v>82418</v>
      </c>
      <c r="B78901" t="s">
        <v>81334</v>
      </c>
      <c r="C78901">
        <v>1103.1199999999999</v>
      </c>
    </row>
    <row r="78902" spans="1:3" x14ac:dyDescent="0.2">
      <c r="A78902" t="s">
        <v>82419</v>
      </c>
      <c r="B78902" t="s">
        <v>80863</v>
      </c>
      <c r="C78902">
        <v>6910.14</v>
      </c>
    </row>
    <row r="78903" spans="1:3" x14ac:dyDescent="0.2">
      <c r="A78903" t="s">
        <v>82420</v>
      </c>
      <c r="B78903" t="s">
        <v>81837</v>
      </c>
      <c r="C78903">
        <v>8910.2099999999991</v>
      </c>
    </row>
    <row r="78904" spans="1:3" x14ac:dyDescent="0.2">
      <c r="A78904" t="s">
        <v>82421</v>
      </c>
      <c r="B78904" t="s">
        <v>81241</v>
      </c>
      <c r="C78904">
        <v>339.25</v>
      </c>
    </row>
    <row r="78905" spans="1:3" x14ac:dyDescent="0.2">
      <c r="A78905" t="s">
        <v>82422</v>
      </c>
      <c r="B78905" t="s">
        <v>81241</v>
      </c>
      <c r="C78905">
        <v>339.25</v>
      </c>
    </row>
    <row r="78906" spans="1:3" x14ac:dyDescent="0.2">
      <c r="A78906" t="s">
        <v>82423</v>
      </c>
      <c r="B78906" t="s">
        <v>82424</v>
      </c>
      <c r="C78906">
        <v>218.5</v>
      </c>
    </row>
    <row r="78907" spans="1:3" x14ac:dyDescent="0.2">
      <c r="A78907" t="s">
        <v>82425</v>
      </c>
      <c r="B78907" t="s">
        <v>81845</v>
      </c>
      <c r="C78907">
        <v>189.75</v>
      </c>
    </row>
    <row r="78908" spans="1:3" x14ac:dyDescent="0.2">
      <c r="A78908" t="s">
        <v>82426</v>
      </c>
      <c r="B78908" t="s">
        <v>80863</v>
      </c>
      <c r="C78908">
        <v>6910.14</v>
      </c>
    </row>
    <row r="78909" spans="1:3" x14ac:dyDescent="0.2">
      <c r="A78909" t="s">
        <v>82427</v>
      </c>
      <c r="B78909" t="s">
        <v>80863</v>
      </c>
      <c r="C78909">
        <v>6910.14</v>
      </c>
    </row>
    <row r="78910" spans="1:3" x14ac:dyDescent="0.2">
      <c r="A78910" t="s">
        <v>82428</v>
      </c>
      <c r="B78910" t="s">
        <v>80863</v>
      </c>
      <c r="C78910">
        <v>6910.14</v>
      </c>
    </row>
    <row r="78911" spans="1:3" x14ac:dyDescent="0.2">
      <c r="A78911" t="s">
        <v>82429</v>
      </c>
      <c r="B78911" t="s">
        <v>81224</v>
      </c>
      <c r="C78911">
        <v>24591.81</v>
      </c>
    </row>
    <row r="78912" spans="1:3" x14ac:dyDescent="0.2">
      <c r="A78912" t="s">
        <v>82430</v>
      </c>
      <c r="B78912" t="s">
        <v>10979</v>
      </c>
      <c r="C78912">
        <v>7871.95</v>
      </c>
    </row>
    <row r="78913" spans="1:3" x14ac:dyDescent="0.2">
      <c r="A78913" t="s">
        <v>82431</v>
      </c>
      <c r="B78913" t="s">
        <v>81983</v>
      </c>
      <c r="C78913">
        <v>1784.51</v>
      </c>
    </row>
    <row r="78914" spans="1:3" x14ac:dyDescent="0.2">
      <c r="A78914" t="s">
        <v>82432</v>
      </c>
      <c r="B78914" t="s">
        <v>80837</v>
      </c>
      <c r="C78914">
        <v>3897</v>
      </c>
    </row>
    <row r="78915" spans="1:3" x14ac:dyDescent="0.2">
      <c r="A78915" t="s">
        <v>82433</v>
      </c>
      <c r="B78915" t="s">
        <v>80837</v>
      </c>
      <c r="C78915">
        <v>3897</v>
      </c>
    </row>
    <row r="78916" spans="1:3" x14ac:dyDescent="0.2">
      <c r="A78916" t="s">
        <v>82434</v>
      </c>
      <c r="B78916" t="s">
        <v>80837</v>
      </c>
      <c r="C78916">
        <v>3897</v>
      </c>
    </row>
    <row r="78917" spans="1:3" x14ac:dyDescent="0.2">
      <c r="A78917" t="s">
        <v>82435</v>
      </c>
      <c r="B78917" t="s">
        <v>80837</v>
      </c>
      <c r="C78917">
        <v>3897</v>
      </c>
    </row>
    <row r="78918" spans="1:3" x14ac:dyDescent="0.2">
      <c r="A78918" t="s">
        <v>82436</v>
      </c>
      <c r="B78918" t="s">
        <v>80837</v>
      </c>
      <c r="C78918">
        <v>3897</v>
      </c>
    </row>
    <row r="78919" spans="1:3" x14ac:dyDescent="0.2">
      <c r="A78919" t="s">
        <v>82437</v>
      </c>
      <c r="B78919" t="s">
        <v>80837</v>
      </c>
      <c r="C78919">
        <v>3897</v>
      </c>
    </row>
    <row r="78920" spans="1:3" x14ac:dyDescent="0.2">
      <c r="A78920" t="s">
        <v>82438</v>
      </c>
      <c r="B78920" t="s">
        <v>80837</v>
      </c>
      <c r="C78920">
        <v>3897</v>
      </c>
    </row>
    <row r="78921" spans="1:3" x14ac:dyDescent="0.2">
      <c r="A78921" t="s">
        <v>82439</v>
      </c>
      <c r="B78921" t="s">
        <v>80837</v>
      </c>
      <c r="C78921">
        <v>3897</v>
      </c>
    </row>
    <row r="78922" spans="1:3" x14ac:dyDescent="0.2">
      <c r="A78922" t="s">
        <v>82440</v>
      </c>
      <c r="B78922" t="s">
        <v>80837</v>
      </c>
      <c r="C78922">
        <v>3897</v>
      </c>
    </row>
    <row r="78923" spans="1:3" x14ac:dyDescent="0.2">
      <c r="A78923" t="s">
        <v>82441</v>
      </c>
      <c r="B78923" t="s">
        <v>80837</v>
      </c>
      <c r="C78923">
        <v>3897</v>
      </c>
    </row>
    <row r="78924" spans="1:3" x14ac:dyDescent="0.2">
      <c r="A78924" t="s">
        <v>82442</v>
      </c>
      <c r="B78924" t="s">
        <v>82443</v>
      </c>
      <c r="C78924">
        <v>220</v>
      </c>
    </row>
    <row r="78925" spans="1:3" x14ac:dyDescent="0.2">
      <c r="A78925" t="s">
        <v>82444</v>
      </c>
      <c r="B78925" t="s">
        <v>82445</v>
      </c>
      <c r="C78925">
        <v>175</v>
      </c>
    </row>
    <row r="78926" spans="1:3" x14ac:dyDescent="0.2">
      <c r="A78926" t="s">
        <v>82446</v>
      </c>
      <c r="B78926" t="s">
        <v>82092</v>
      </c>
      <c r="C78926">
        <v>34853.279999999999</v>
      </c>
    </row>
    <row r="78927" spans="1:3" x14ac:dyDescent="0.2">
      <c r="A78927" t="s">
        <v>82447</v>
      </c>
      <c r="B78927" t="s">
        <v>80994</v>
      </c>
      <c r="C78927">
        <v>166</v>
      </c>
    </row>
    <row r="78928" spans="1:3" x14ac:dyDescent="0.2">
      <c r="A78928" t="s">
        <v>82448</v>
      </c>
      <c r="B78928" t="s">
        <v>80994</v>
      </c>
      <c r="C78928">
        <v>166</v>
      </c>
    </row>
    <row r="78929" spans="1:3" x14ac:dyDescent="0.2">
      <c r="A78929" t="s">
        <v>82449</v>
      </c>
      <c r="B78929" t="s">
        <v>80994</v>
      </c>
      <c r="C78929">
        <v>166</v>
      </c>
    </row>
    <row r="78930" spans="1:3" x14ac:dyDescent="0.2">
      <c r="A78930" t="s">
        <v>82450</v>
      </c>
      <c r="B78930" t="s">
        <v>80994</v>
      </c>
      <c r="C78930">
        <v>166</v>
      </c>
    </row>
    <row r="78931" spans="1:3" x14ac:dyDescent="0.2">
      <c r="A78931" t="s">
        <v>82451</v>
      </c>
      <c r="B78931" t="s">
        <v>10979</v>
      </c>
      <c r="C78931">
        <v>7871.95</v>
      </c>
    </row>
    <row r="78932" spans="1:3" x14ac:dyDescent="0.2">
      <c r="A78932" t="s">
        <v>82452</v>
      </c>
      <c r="B78932" t="s">
        <v>81086</v>
      </c>
      <c r="C78932">
        <v>1486.01</v>
      </c>
    </row>
    <row r="78933" spans="1:3" x14ac:dyDescent="0.2">
      <c r="A78933" t="s">
        <v>82453</v>
      </c>
      <c r="B78933" t="s">
        <v>81062</v>
      </c>
      <c r="C78933">
        <v>5398.19</v>
      </c>
    </row>
    <row r="78934" spans="1:3" x14ac:dyDescent="0.2">
      <c r="A78934" t="s">
        <v>82454</v>
      </c>
      <c r="B78934" t="s">
        <v>81086</v>
      </c>
      <c r="C78934">
        <v>1486.01</v>
      </c>
    </row>
    <row r="78935" spans="1:3" x14ac:dyDescent="0.2">
      <c r="A78935" t="s">
        <v>82455</v>
      </c>
      <c r="B78935" t="s">
        <v>10979</v>
      </c>
      <c r="C78935">
        <v>7871.95</v>
      </c>
    </row>
    <row r="78936" spans="1:3" x14ac:dyDescent="0.2">
      <c r="A78936" t="s">
        <v>82456</v>
      </c>
      <c r="B78936" t="s">
        <v>80853</v>
      </c>
      <c r="C78936">
        <v>1516.86</v>
      </c>
    </row>
    <row r="78937" spans="1:3" x14ac:dyDescent="0.2">
      <c r="A78937" t="s">
        <v>82457</v>
      </c>
      <c r="B78937" t="s">
        <v>80853</v>
      </c>
      <c r="C78937">
        <v>1516.86</v>
      </c>
    </row>
    <row r="78938" spans="1:3" x14ac:dyDescent="0.2">
      <c r="A78938" t="s">
        <v>82458</v>
      </c>
      <c r="B78938" t="s">
        <v>80853</v>
      </c>
      <c r="C78938">
        <v>1516.86</v>
      </c>
    </row>
    <row r="78939" spans="1:3" x14ac:dyDescent="0.2">
      <c r="A78939" t="s">
        <v>82459</v>
      </c>
      <c r="B78939" t="s">
        <v>80783</v>
      </c>
      <c r="C78939">
        <v>1763.46</v>
      </c>
    </row>
    <row r="78940" spans="1:3" x14ac:dyDescent="0.2">
      <c r="A78940" t="s">
        <v>82460</v>
      </c>
      <c r="B78940" t="s">
        <v>80783</v>
      </c>
      <c r="C78940">
        <v>1763.46</v>
      </c>
    </row>
    <row r="78941" spans="1:3" x14ac:dyDescent="0.2">
      <c r="A78941" t="s">
        <v>82461</v>
      </c>
      <c r="B78941" t="s">
        <v>80783</v>
      </c>
      <c r="C78941">
        <v>1763.46</v>
      </c>
    </row>
    <row r="78942" spans="1:3" x14ac:dyDescent="0.2">
      <c r="A78942" t="s">
        <v>82462</v>
      </c>
      <c r="B78942" t="s">
        <v>80783</v>
      </c>
      <c r="C78942">
        <v>1763.46</v>
      </c>
    </row>
    <row r="78943" spans="1:3" x14ac:dyDescent="0.2">
      <c r="A78943" t="s">
        <v>82463</v>
      </c>
      <c r="B78943" t="s">
        <v>81352</v>
      </c>
      <c r="C78943">
        <v>7650.72</v>
      </c>
    </row>
    <row r="78944" spans="1:3" x14ac:dyDescent="0.2">
      <c r="A78944" t="s">
        <v>82464</v>
      </c>
      <c r="B78944" t="s">
        <v>81787</v>
      </c>
      <c r="C78944">
        <v>7130</v>
      </c>
    </row>
    <row r="78945" spans="1:3" x14ac:dyDescent="0.2">
      <c r="A78945" t="s">
        <v>82465</v>
      </c>
      <c r="B78945" t="s">
        <v>81062</v>
      </c>
      <c r="C78945">
        <v>5398.19</v>
      </c>
    </row>
    <row r="78946" spans="1:3" x14ac:dyDescent="0.2">
      <c r="A78946" t="s">
        <v>82466</v>
      </c>
      <c r="B78946" t="s">
        <v>82467</v>
      </c>
      <c r="C78946">
        <v>515.20000000000005</v>
      </c>
    </row>
    <row r="78947" spans="1:3" x14ac:dyDescent="0.2">
      <c r="A78947" t="s">
        <v>82468</v>
      </c>
      <c r="B78947" t="s">
        <v>82469</v>
      </c>
      <c r="C78947">
        <v>2006.75</v>
      </c>
    </row>
    <row r="78948" spans="1:3" x14ac:dyDescent="0.2">
      <c r="A78948" t="s">
        <v>82470</v>
      </c>
      <c r="B78948" t="s">
        <v>82471</v>
      </c>
      <c r="C78948">
        <v>157.55000000000001</v>
      </c>
    </row>
    <row r="78949" spans="1:3" x14ac:dyDescent="0.2">
      <c r="A78949" t="s">
        <v>82472</v>
      </c>
      <c r="B78949" t="s">
        <v>82473</v>
      </c>
      <c r="C78949">
        <v>610</v>
      </c>
    </row>
    <row r="78950" spans="1:3" x14ac:dyDescent="0.2">
      <c r="A78950" t="s">
        <v>82474</v>
      </c>
      <c r="B78950" t="s">
        <v>80985</v>
      </c>
      <c r="C78950">
        <v>299</v>
      </c>
    </row>
    <row r="78951" spans="1:3" x14ac:dyDescent="0.2">
      <c r="A78951" t="s">
        <v>82475</v>
      </c>
      <c r="B78951" t="s">
        <v>80985</v>
      </c>
      <c r="C78951">
        <v>299</v>
      </c>
    </row>
    <row r="78952" spans="1:3" x14ac:dyDescent="0.2">
      <c r="A78952" t="s">
        <v>82476</v>
      </c>
      <c r="B78952" t="s">
        <v>80931</v>
      </c>
      <c r="C78952">
        <v>330</v>
      </c>
    </row>
    <row r="78953" spans="1:3" x14ac:dyDescent="0.2">
      <c r="A78953" t="s">
        <v>82477</v>
      </c>
      <c r="B78953" t="s">
        <v>10113</v>
      </c>
      <c r="C78953">
        <v>20624.09</v>
      </c>
    </row>
    <row r="78954" spans="1:3" x14ac:dyDescent="0.2">
      <c r="A78954" t="s">
        <v>82478</v>
      </c>
      <c r="B78954" t="s">
        <v>80989</v>
      </c>
      <c r="C78954">
        <v>9943.77</v>
      </c>
    </row>
    <row r="78955" spans="1:3" x14ac:dyDescent="0.2">
      <c r="A78955" t="s">
        <v>82479</v>
      </c>
      <c r="B78955" t="s">
        <v>80994</v>
      </c>
      <c r="C78955">
        <v>166</v>
      </c>
    </row>
    <row r="78956" spans="1:3" x14ac:dyDescent="0.2">
      <c r="A78956" t="s">
        <v>82480</v>
      </c>
      <c r="B78956" t="s">
        <v>81082</v>
      </c>
      <c r="C78956">
        <v>989.66</v>
      </c>
    </row>
    <row r="78957" spans="1:3" x14ac:dyDescent="0.2">
      <c r="A78957" t="s">
        <v>82481</v>
      </c>
      <c r="B78957" t="s">
        <v>81082</v>
      </c>
      <c r="C78957">
        <v>989.66</v>
      </c>
    </row>
    <row r="78958" spans="1:3" x14ac:dyDescent="0.2">
      <c r="A78958" t="s">
        <v>82482</v>
      </c>
      <c r="B78958" t="s">
        <v>81082</v>
      </c>
      <c r="C78958">
        <v>989.66</v>
      </c>
    </row>
    <row r="78959" spans="1:3" x14ac:dyDescent="0.2">
      <c r="A78959" t="s">
        <v>82483</v>
      </c>
      <c r="B78959" t="s">
        <v>10093</v>
      </c>
      <c r="C78959">
        <v>4556.3</v>
      </c>
    </row>
    <row r="78960" spans="1:3" x14ac:dyDescent="0.2">
      <c r="A78960" t="s">
        <v>82484</v>
      </c>
      <c r="B78960" t="s">
        <v>10093</v>
      </c>
      <c r="C78960">
        <v>4556.3</v>
      </c>
    </row>
    <row r="78961" spans="1:3" x14ac:dyDescent="0.2">
      <c r="A78961" t="s">
        <v>82485</v>
      </c>
      <c r="B78961" t="s">
        <v>10093</v>
      </c>
      <c r="C78961">
        <v>4556.3</v>
      </c>
    </row>
    <row r="78962" spans="1:3" x14ac:dyDescent="0.2">
      <c r="A78962" t="s">
        <v>82486</v>
      </c>
      <c r="B78962" t="s">
        <v>10096</v>
      </c>
      <c r="C78962">
        <v>0.01</v>
      </c>
    </row>
    <row r="78963" spans="1:3" x14ac:dyDescent="0.2">
      <c r="A78963" t="s">
        <v>82487</v>
      </c>
      <c r="B78963" t="s">
        <v>10096</v>
      </c>
      <c r="C78963">
        <v>0.01</v>
      </c>
    </row>
    <row r="78964" spans="1:3" x14ac:dyDescent="0.2">
      <c r="A78964" t="s">
        <v>82488</v>
      </c>
      <c r="B78964" t="s">
        <v>81136</v>
      </c>
      <c r="C78964">
        <v>0.01</v>
      </c>
    </row>
    <row r="78965" spans="1:3" x14ac:dyDescent="0.2">
      <c r="A78965" t="s">
        <v>82489</v>
      </c>
      <c r="B78965" t="s">
        <v>81138</v>
      </c>
      <c r="C78965">
        <v>0.01</v>
      </c>
    </row>
    <row r="78966" spans="1:3" x14ac:dyDescent="0.2">
      <c r="A78966" t="s">
        <v>82490</v>
      </c>
      <c r="B78966" t="s">
        <v>81213</v>
      </c>
      <c r="C78966">
        <v>925.81</v>
      </c>
    </row>
    <row r="78967" spans="1:3" x14ac:dyDescent="0.2">
      <c r="A78967" t="s">
        <v>82491</v>
      </c>
      <c r="B78967" t="s">
        <v>81011</v>
      </c>
      <c r="C78967">
        <v>233.45</v>
      </c>
    </row>
    <row r="78968" spans="1:3" x14ac:dyDescent="0.2">
      <c r="A78968" t="s">
        <v>82492</v>
      </c>
      <c r="B78968" t="s">
        <v>81011</v>
      </c>
      <c r="C78968">
        <v>233.45</v>
      </c>
    </row>
    <row r="78969" spans="1:3" x14ac:dyDescent="0.2">
      <c r="A78969" t="s">
        <v>82493</v>
      </c>
      <c r="B78969" t="s">
        <v>81011</v>
      </c>
      <c r="C78969">
        <v>233.45</v>
      </c>
    </row>
    <row r="78970" spans="1:3" x14ac:dyDescent="0.2">
      <c r="A78970" t="s">
        <v>82494</v>
      </c>
      <c r="B78970" t="s">
        <v>81011</v>
      </c>
      <c r="C78970">
        <v>233.45</v>
      </c>
    </row>
    <row r="78971" spans="1:3" x14ac:dyDescent="0.2">
      <c r="A78971" t="s">
        <v>82495</v>
      </c>
      <c r="B78971" t="s">
        <v>81043</v>
      </c>
      <c r="C78971">
        <v>7699.81</v>
      </c>
    </row>
    <row r="78972" spans="1:3" x14ac:dyDescent="0.2">
      <c r="A78972" t="s">
        <v>82496</v>
      </c>
      <c r="B78972" t="s">
        <v>81030</v>
      </c>
      <c r="C78972">
        <v>6506.7</v>
      </c>
    </row>
    <row r="78973" spans="1:3" x14ac:dyDescent="0.2">
      <c r="A78973" t="s">
        <v>82497</v>
      </c>
      <c r="B78973" t="s">
        <v>81030</v>
      </c>
      <c r="C78973">
        <v>6506.7</v>
      </c>
    </row>
    <row r="78974" spans="1:3" x14ac:dyDescent="0.2">
      <c r="A78974" t="s">
        <v>82498</v>
      </c>
      <c r="B78974" t="s">
        <v>80823</v>
      </c>
      <c r="C78974">
        <v>1428.3</v>
      </c>
    </row>
    <row r="78975" spans="1:3" x14ac:dyDescent="0.2">
      <c r="A78975" t="s">
        <v>82499</v>
      </c>
      <c r="B78975" t="s">
        <v>80823</v>
      </c>
      <c r="C78975">
        <v>1428.3</v>
      </c>
    </row>
    <row r="78976" spans="1:3" x14ac:dyDescent="0.2">
      <c r="A78976" t="s">
        <v>82500</v>
      </c>
      <c r="B78976" t="s">
        <v>80823</v>
      </c>
      <c r="C78976">
        <v>1428.3</v>
      </c>
    </row>
    <row r="78977" spans="1:3" x14ac:dyDescent="0.2">
      <c r="A78977" t="s">
        <v>82501</v>
      </c>
      <c r="B78977" t="s">
        <v>80823</v>
      </c>
      <c r="C78977">
        <v>1428.3</v>
      </c>
    </row>
    <row r="78978" spans="1:3" x14ac:dyDescent="0.2">
      <c r="A78978" t="s">
        <v>82502</v>
      </c>
      <c r="B78978" t="s">
        <v>80776</v>
      </c>
      <c r="C78978">
        <v>1462.45</v>
      </c>
    </row>
    <row r="78979" spans="1:3" x14ac:dyDescent="0.2">
      <c r="A78979" t="s">
        <v>82503</v>
      </c>
      <c r="B78979" t="s">
        <v>81082</v>
      </c>
      <c r="C78979">
        <v>989.66</v>
      </c>
    </row>
    <row r="78980" spans="1:3" x14ac:dyDescent="0.2">
      <c r="A78980" t="s">
        <v>82504</v>
      </c>
      <c r="B78980" t="s">
        <v>80994</v>
      </c>
      <c r="C78980">
        <v>166</v>
      </c>
    </row>
    <row r="78981" spans="1:3" x14ac:dyDescent="0.2">
      <c r="A78981" t="s">
        <v>82505</v>
      </c>
      <c r="B78981" t="s">
        <v>80913</v>
      </c>
      <c r="C78981">
        <v>4140</v>
      </c>
    </row>
    <row r="78982" spans="1:3" x14ac:dyDescent="0.2">
      <c r="A78982" t="s">
        <v>82506</v>
      </c>
      <c r="B78982" t="s">
        <v>80913</v>
      </c>
      <c r="C78982">
        <v>4140</v>
      </c>
    </row>
    <row r="78983" spans="1:3" x14ac:dyDescent="0.2">
      <c r="A78983" t="s">
        <v>82507</v>
      </c>
      <c r="B78983" t="s">
        <v>80913</v>
      </c>
      <c r="C78983">
        <v>4140</v>
      </c>
    </row>
    <row r="78984" spans="1:3" x14ac:dyDescent="0.2">
      <c r="A78984" t="s">
        <v>82508</v>
      </c>
      <c r="B78984" t="s">
        <v>80913</v>
      </c>
      <c r="C78984">
        <v>4140</v>
      </c>
    </row>
    <row r="78985" spans="1:3" x14ac:dyDescent="0.2">
      <c r="A78985" t="s">
        <v>82509</v>
      </c>
      <c r="B78985" t="s">
        <v>81271</v>
      </c>
      <c r="C78985">
        <v>1826</v>
      </c>
    </row>
    <row r="78986" spans="1:3" x14ac:dyDescent="0.2">
      <c r="A78986" t="s">
        <v>82510</v>
      </c>
      <c r="B78986" t="s">
        <v>82023</v>
      </c>
      <c r="C78986">
        <v>4547.6899999999996</v>
      </c>
    </row>
    <row r="78987" spans="1:3" x14ac:dyDescent="0.2">
      <c r="A78987" t="s">
        <v>82511</v>
      </c>
      <c r="B78987" t="s">
        <v>81086</v>
      </c>
      <c r="C78987">
        <v>1727.98</v>
      </c>
    </row>
    <row r="78988" spans="1:3" x14ac:dyDescent="0.2">
      <c r="A78988" t="s">
        <v>82512</v>
      </c>
      <c r="B78988" t="s">
        <v>10979</v>
      </c>
      <c r="C78988">
        <v>7871.95</v>
      </c>
    </row>
    <row r="78989" spans="1:3" x14ac:dyDescent="0.2">
      <c r="A78989" t="s">
        <v>82513</v>
      </c>
      <c r="B78989" t="s">
        <v>10979</v>
      </c>
      <c r="C78989">
        <v>7871.95</v>
      </c>
    </row>
    <row r="78990" spans="1:3" x14ac:dyDescent="0.2">
      <c r="A78990" t="s">
        <v>82514</v>
      </c>
      <c r="B78990" t="s">
        <v>81498</v>
      </c>
      <c r="C78990">
        <v>6769.65</v>
      </c>
    </row>
    <row r="78991" spans="1:3" x14ac:dyDescent="0.2">
      <c r="A78991" t="s">
        <v>82515</v>
      </c>
      <c r="B78991" t="s">
        <v>10093</v>
      </c>
      <c r="C78991">
        <v>4556.3</v>
      </c>
    </row>
    <row r="78992" spans="1:3" x14ac:dyDescent="0.2">
      <c r="A78992" t="s">
        <v>82516</v>
      </c>
      <c r="B78992" t="s">
        <v>10093</v>
      </c>
      <c r="C78992">
        <v>4556.3</v>
      </c>
    </row>
    <row r="78993" spans="1:3" x14ac:dyDescent="0.2">
      <c r="A78993" t="s">
        <v>82517</v>
      </c>
      <c r="B78993" t="s">
        <v>81136</v>
      </c>
      <c r="C78993">
        <v>0.01</v>
      </c>
    </row>
    <row r="78994" spans="1:3" x14ac:dyDescent="0.2">
      <c r="A78994" t="s">
        <v>82518</v>
      </c>
      <c r="B78994" t="s">
        <v>81136</v>
      </c>
      <c r="C78994">
        <v>0.01</v>
      </c>
    </row>
    <row r="78995" spans="1:3" x14ac:dyDescent="0.2">
      <c r="A78995" t="s">
        <v>82519</v>
      </c>
      <c r="B78995" t="s">
        <v>81140</v>
      </c>
      <c r="C78995">
        <v>1647.29</v>
      </c>
    </row>
    <row r="78996" spans="1:3" x14ac:dyDescent="0.2">
      <c r="A78996" t="s">
        <v>82520</v>
      </c>
      <c r="B78996" t="s">
        <v>81213</v>
      </c>
      <c r="C78996">
        <v>925.81</v>
      </c>
    </row>
    <row r="78997" spans="1:3" x14ac:dyDescent="0.2">
      <c r="A78997" t="s">
        <v>82521</v>
      </c>
      <c r="B78997" t="s">
        <v>81608</v>
      </c>
      <c r="C78997">
        <v>7873.63</v>
      </c>
    </row>
    <row r="78998" spans="1:3" x14ac:dyDescent="0.2">
      <c r="A78998" t="s">
        <v>82522</v>
      </c>
      <c r="B78998" t="s">
        <v>81011</v>
      </c>
      <c r="C78998">
        <v>233.45</v>
      </c>
    </row>
    <row r="78999" spans="1:3" x14ac:dyDescent="0.2">
      <c r="A78999" t="s">
        <v>82523</v>
      </c>
      <c r="B78999" t="s">
        <v>81633</v>
      </c>
      <c r="C78999">
        <v>848.63</v>
      </c>
    </row>
    <row r="79000" spans="1:3" x14ac:dyDescent="0.2">
      <c r="A79000" t="s">
        <v>82524</v>
      </c>
      <c r="B79000" t="s">
        <v>81082</v>
      </c>
      <c r="C79000">
        <v>989.66</v>
      </c>
    </row>
    <row r="79001" spans="1:3" x14ac:dyDescent="0.2">
      <c r="A79001" t="s">
        <v>82525</v>
      </c>
      <c r="B79001" t="s">
        <v>81082</v>
      </c>
      <c r="C79001">
        <v>989.66</v>
      </c>
    </row>
    <row r="79002" spans="1:3" x14ac:dyDescent="0.2">
      <c r="A79002" t="s">
        <v>82526</v>
      </c>
      <c r="B79002" t="s">
        <v>81082</v>
      </c>
      <c r="C79002">
        <v>989.66</v>
      </c>
    </row>
    <row r="79003" spans="1:3" x14ac:dyDescent="0.2">
      <c r="A79003" t="s">
        <v>82527</v>
      </c>
      <c r="B79003" t="s">
        <v>81845</v>
      </c>
      <c r="C79003">
        <v>178.25</v>
      </c>
    </row>
    <row r="79004" spans="1:3" x14ac:dyDescent="0.2">
      <c r="A79004" t="s">
        <v>82528</v>
      </c>
      <c r="B79004" t="s">
        <v>80863</v>
      </c>
      <c r="C79004">
        <v>6910.14</v>
      </c>
    </row>
    <row r="79005" spans="1:3" x14ac:dyDescent="0.2">
      <c r="A79005" t="s">
        <v>82529</v>
      </c>
      <c r="B79005" t="s">
        <v>80863</v>
      </c>
      <c r="C79005">
        <v>6910.14</v>
      </c>
    </row>
    <row r="79006" spans="1:3" x14ac:dyDescent="0.2">
      <c r="A79006" t="s">
        <v>82530</v>
      </c>
      <c r="B79006" t="s">
        <v>81845</v>
      </c>
      <c r="C79006">
        <v>189.75</v>
      </c>
    </row>
    <row r="79007" spans="1:3" x14ac:dyDescent="0.2">
      <c r="A79007" t="s">
        <v>82531</v>
      </c>
      <c r="B79007" t="s">
        <v>80863</v>
      </c>
      <c r="C79007">
        <v>6910.14</v>
      </c>
    </row>
    <row r="79008" spans="1:3" x14ac:dyDescent="0.2">
      <c r="A79008" t="s">
        <v>82532</v>
      </c>
      <c r="B79008" t="s">
        <v>80863</v>
      </c>
      <c r="C79008">
        <v>6910.14</v>
      </c>
    </row>
    <row r="79009" spans="1:3" x14ac:dyDescent="0.2">
      <c r="A79009" t="s">
        <v>82533</v>
      </c>
      <c r="B79009" t="s">
        <v>80863</v>
      </c>
      <c r="C79009">
        <v>6910.14</v>
      </c>
    </row>
    <row r="79010" spans="1:3" x14ac:dyDescent="0.2">
      <c r="A79010" t="s">
        <v>82534</v>
      </c>
      <c r="B79010" t="s">
        <v>80863</v>
      </c>
      <c r="C79010">
        <v>6910.14</v>
      </c>
    </row>
    <row r="79011" spans="1:3" x14ac:dyDescent="0.2">
      <c r="A79011" t="s">
        <v>82535</v>
      </c>
      <c r="B79011" t="s">
        <v>80863</v>
      </c>
      <c r="C79011">
        <v>6910.14</v>
      </c>
    </row>
    <row r="79012" spans="1:3" x14ac:dyDescent="0.2">
      <c r="A79012" t="s">
        <v>82536</v>
      </c>
      <c r="B79012" t="s">
        <v>80863</v>
      </c>
      <c r="C79012">
        <v>6910.14</v>
      </c>
    </row>
    <row r="79013" spans="1:3" x14ac:dyDescent="0.2">
      <c r="A79013" t="s">
        <v>82537</v>
      </c>
      <c r="B79013" t="s">
        <v>81093</v>
      </c>
      <c r="C79013">
        <v>172.5</v>
      </c>
    </row>
    <row r="79014" spans="1:3" x14ac:dyDescent="0.2">
      <c r="A79014" t="s">
        <v>82538</v>
      </c>
      <c r="B79014" t="s">
        <v>80858</v>
      </c>
      <c r="C79014">
        <v>226.55</v>
      </c>
    </row>
    <row r="79015" spans="1:3" x14ac:dyDescent="0.2">
      <c r="A79015" t="s">
        <v>82539</v>
      </c>
      <c r="B79015" t="s">
        <v>81241</v>
      </c>
      <c r="C79015">
        <v>339.25</v>
      </c>
    </row>
    <row r="79016" spans="1:3" x14ac:dyDescent="0.2">
      <c r="A79016" t="s">
        <v>82540</v>
      </c>
      <c r="B79016" t="s">
        <v>81241</v>
      </c>
      <c r="C79016">
        <v>339.25</v>
      </c>
    </row>
    <row r="79017" spans="1:3" x14ac:dyDescent="0.2">
      <c r="A79017" t="s">
        <v>82541</v>
      </c>
      <c r="B79017" t="s">
        <v>82542</v>
      </c>
      <c r="C79017">
        <v>123316.82</v>
      </c>
    </row>
    <row r="79018" spans="1:3" x14ac:dyDescent="0.2">
      <c r="A79018" t="s">
        <v>82543</v>
      </c>
      <c r="B79018" t="s">
        <v>80863</v>
      </c>
      <c r="C79018">
        <v>6910.14</v>
      </c>
    </row>
    <row r="79019" spans="1:3" x14ac:dyDescent="0.2">
      <c r="A79019" t="s">
        <v>82544</v>
      </c>
      <c r="B79019" t="s">
        <v>82545</v>
      </c>
      <c r="C79019">
        <v>67974.2</v>
      </c>
    </row>
    <row r="79020" spans="1:3" x14ac:dyDescent="0.2">
      <c r="A79020" t="s">
        <v>82546</v>
      </c>
      <c r="B79020" t="s">
        <v>80931</v>
      </c>
      <c r="C79020">
        <v>330</v>
      </c>
    </row>
    <row r="79021" spans="1:3" x14ac:dyDescent="0.2">
      <c r="A79021" t="s">
        <v>82547</v>
      </c>
      <c r="B79021" t="s">
        <v>80783</v>
      </c>
      <c r="C79021">
        <v>1763.46</v>
      </c>
    </row>
    <row r="79022" spans="1:3" x14ac:dyDescent="0.2">
      <c r="A79022" t="s">
        <v>82548</v>
      </c>
      <c r="B79022" t="s">
        <v>80783</v>
      </c>
      <c r="C79022">
        <v>1763.46</v>
      </c>
    </row>
    <row r="79023" spans="1:3" x14ac:dyDescent="0.2">
      <c r="A79023" t="s">
        <v>82549</v>
      </c>
      <c r="B79023" t="s">
        <v>80783</v>
      </c>
      <c r="C79023">
        <v>1763.46</v>
      </c>
    </row>
    <row r="79024" spans="1:3" x14ac:dyDescent="0.2">
      <c r="A79024" t="s">
        <v>82550</v>
      </c>
      <c r="B79024" t="s">
        <v>80884</v>
      </c>
      <c r="C79024">
        <v>2182.77</v>
      </c>
    </row>
    <row r="79025" spans="1:3" x14ac:dyDescent="0.2">
      <c r="A79025" t="s">
        <v>82551</v>
      </c>
      <c r="B79025" t="s">
        <v>80985</v>
      </c>
      <c r="C79025">
        <v>299</v>
      </c>
    </row>
    <row r="79026" spans="1:3" x14ac:dyDescent="0.2">
      <c r="A79026" t="s">
        <v>82552</v>
      </c>
      <c r="B79026" t="s">
        <v>80985</v>
      </c>
      <c r="C79026">
        <v>299</v>
      </c>
    </row>
    <row r="79027" spans="1:3" x14ac:dyDescent="0.2">
      <c r="A79027" t="s">
        <v>82553</v>
      </c>
      <c r="B79027" t="s">
        <v>80853</v>
      </c>
      <c r="C79027">
        <v>1516.86</v>
      </c>
    </row>
    <row r="79028" spans="1:3" x14ac:dyDescent="0.2">
      <c r="A79028" t="s">
        <v>82554</v>
      </c>
      <c r="B79028" t="s">
        <v>80853</v>
      </c>
      <c r="C79028">
        <v>1516.86</v>
      </c>
    </row>
    <row r="79029" spans="1:3" x14ac:dyDescent="0.2">
      <c r="A79029" t="s">
        <v>82555</v>
      </c>
      <c r="B79029" t="s">
        <v>80853</v>
      </c>
      <c r="C79029">
        <v>1516.86</v>
      </c>
    </row>
    <row r="79030" spans="1:3" x14ac:dyDescent="0.2">
      <c r="A79030" t="s">
        <v>82556</v>
      </c>
      <c r="B79030" t="s">
        <v>80853</v>
      </c>
      <c r="C79030">
        <v>1516.86</v>
      </c>
    </row>
    <row r="79031" spans="1:3" x14ac:dyDescent="0.2">
      <c r="A79031" t="s">
        <v>82557</v>
      </c>
      <c r="B79031" t="s">
        <v>80853</v>
      </c>
      <c r="C79031">
        <v>1516.86</v>
      </c>
    </row>
    <row r="79032" spans="1:3" x14ac:dyDescent="0.2">
      <c r="A79032" t="s">
        <v>82558</v>
      </c>
      <c r="B79032" t="s">
        <v>80853</v>
      </c>
      <c r="C79032">
        <v>1516.86</v>
      </c>
    </row>
    <row r="79033" spans="1:3" x14ac:dyDescent="0.2">
      <c r="A79033" t="s">
        <v>82559</v>
      </c>
      <c r="B79033" t="s">
        <v>80853</v>
      </c>
      <c r="C79033">
        <v>1516.86</v>
      </c>
    </row>
    <row r="79034" spans="1:3" x14ac:dyDescent="0.2">
      <c r="A79034" t="s">
        <v>82560</v>
      </c>
      <c r="B79034" t="s">
        <v>80853</v>
      </c>
      <c r="C79034">
        <v>1516.86</v>
      </c>
    </row>
    <row r="79035" spans="1:3" x14ac:dyDescent="0.2">
      <c r="A79035" t="s">
        <v>82561</v>
      </c>
      <c r="B79035" t="s">
        <v>80853</v>
      </c>
      <c r="C79035">
        <v>1516.86</v>
      </c>
    </row>
    <row r="79036" spans="1:3" x14ac:dyDescent="0.2">
      <c r="A79036" t="s">
        <v>82562</v>
      </c>
      <c r="B79036" t="s">
        <v>80863</v>
      </c>
      <c r="C79036">
        <v>6910.14</v>
      </c>
    </row>
    <row r="79037" spans="1:3" x14ac:dyDescent="0.2">
      <c r="A79037" t="s">
        <v>82563</v>
      </c>
      <c r="B79037" t="s">
        <v>80863</v>
      </c>
      <c r="C79037">
        <v>6910.14</v>
      </c>
    </row>
    <row r="79038" spans="1:3" x14ac:dyDescent="0.2">
      <c r="A79038" t="s">
        <v>82564</v>
      </c>
      <c r="B79038" t="s">
        <v>80863</v>
      </c>
      <c r="C79038">
        <v>6910.14</v>
      </c>
    </row>
    <row r="79039" spans="1:3" x14ac:dyDescent="0.2">
      <c r="A79039" t="s">
        <v>82565</v>
      </c>
      <c r="B79039" t="s">
        <v>80863</v>
      </c>
      <c r="C79039">
        <v>6910.14</v>
      </c>
    </row>
    <row r="79040" spans="1:3" x14ac:dyDescent="0.2">
      <c r="A79040" t="s">
        <v>82566</v>
      </c>
      <c r="B79040" t="s">
        <v>80774</v>
      </c>
      <c r="C79040">
        <v>8050</v>
      </c>
    </row>
    <row r="79041" spans="1:3" x14ac:dyDescent="0.2">
      <c r="A79041" t="s">
        <v>82567</v>
      </c>
      <c r="B79041" t="s">
        <v>82158</v>
      </c>
      <c r="C79041">
        <v>7968.35</v>
      </c>
    </row>
    <row r="79042" spans="1:3" x14ac:dyDescent="0.2">
      <c r="A79042" t="s">
        <v>82568</v>
      </c>
      <c r="B79042" t="s">
        <v>80778</v>
      </c>
      <c r="C79042">
        <v>239.2</v>
      </c>
    </row>
    <row r="79043" spans="1:3" x14ac:dyDescent="0.2">
      <c r="A79043" t="s">
        <v>82569</v>
      </c>
      <c r="B79043" t="s">
        <v>80823</v>
      </c>
      <c r="C79043">
        <v>1428.3</v>
      </c>
    </row>
    <row r="79044" spans="1:3" x14ac:dyDescent="0.2">
      <c r="A79044" t="s">
        <v>82570</v>
      </c>
      <c r="B79044" t="s">
        <v>80823</v>
      </c>
      <c r="C79044">
        <v>1428.3</v>
      </c>
    </row>
    <row r="79045" spans="1:3" x14ac:dyDescent="0.2">
      <c r="A79045" t="s">
        <v>82571</v>
      </c>
      <c r="B79045" t="s">
        <v>80823</v>
      </c>
      <c r="C79045">
        <v>1428.3</v>
      </c>
    </row>
    <row r="79046" spans="1:3" x14ac:dyDescent="0.2">
      <c r="A79046" t="s">
        <v>82572</v>
      </c>
      <c r="B79046" t="s">
        <v>80823</v>
      </c>
      <c r="C79046">
        <v>1428.3</v>
      </c>
    </row>
    <row r="79047" spans="1:3" x14ac:dyDescent="0.2">
      <c r="A79047" t="s">
        <v>82573</v>
      </c>
      <c r="B79047" t="s">
        <v>80823</v>
      </c>
      <c r="C79047">
        <v>1428.3</v>
      </c>
    </row>
    <row r="79048" spans="1:3" x14ac:dyDescent="0.2">
      <c r="A79048" t="s">
        <v>82574</v>
      </c>
      <c r="B79048" t="s">
        <v>80823</v>
      </c>
      <c r="C79048">
        <v>1428.3</v>
      </c>
    </row>
    <row r="79049" spans="1:3" x14ac:dyDescent="0.2">
      <c r="A79049" t="s">
        <v>82575</v>
      </c>
      <c r="B79049" t="s">
        <v>80823</v>
      </c>
      <c r="C79049">
        <v>1428.3</v>
      </c>
    </row>
    <row r="79050" spans="1:3" x14ac:dyDescent="0.2">
      <c r="A79050" t="s">
        <v>82576</v>
      </c>
      <c r="B79050" t="s">
        <v>81030</v>
      </c>
      <c r="C79050">
        <v>6506.7</v>
      </c>
    </row>
    <row r="79051" spans="1:3" x14ac:dyDescent="0.2">
      <c r="A79051" t="s">
        <v>82577</v>
      </c>
      <c r="B79051" t="s">
        <v>81030</v>
      </c>
      <c r="C79051">
        <v>13013.4</v>
      </c>
    </row>
    <row r="79052" spans="1:3" x14ac:dyDescent="0.2">
      <c r="A79052" t="s">
        <v>82578</v>
      </c>
      <c r="B79052" t="s">
        <v>81030</v>
      </c>
      <c r="C79052">
        <v>13013.4</v>
      </c>
    </row>
    <row r="79053" spans="1:3" x14ac:dyDescent="0.2">
      <c r="A79053" t="s">
        <v>82579</v>
      </c>
      <c r="B79053" t="s">
        <v>81030</v>
      </c>
      <c r="C79053">
        <v>13013.4</v>
      </c>
    </row>
    <row r="79054" spans="1:3" x14ac:dyDescent="0.2">
      <c r="A79054" t="s">
        <v>82580</v>
      </c>
      <c r="B79054" t="s">
        <v>81030</v>
      </c>
      <c r="C79054">
        <v>13013.4</v>
      </c>
    </row>
    <row r="79055" spans="1:3" x14ac:dyDescent="0.2">
      <c r="A79055" t="s">
        <v>82581</v>
      </c>
      <c r="B79055" t="s">
        <v>81030</v>
      </c>
      <c r="C79055">
        <v>13013.4</v>
      </c>
    </row>
    <row r="79056" spans="1:3" x14ac:dyDescent="0.2">
      <c r="A79056" t="s">
        <v>82582</v>
      </c>
      <c r="B79056" t="s">
        <v>81030</v>
      </c>
      <c r="C79056">
        <v>13013.4</v>
      </c>
    </row>
    <row r="79057" spans="1:3" x14ac:dyDescent="0.2">
      <c r="A79057" t="s">
        <v>82583</v>
      </c>
      <c r="B79057" t="s">
        <v>80853</v>
      </c>
      <c r="C79057">
        <v>1690.2</v>
      </c>
    </row>
    <row r="79058" spans="1:3" x14ac:dyDescent="0.2">
      <c r="A79058" t="s">
        <v>82584</v>
      </c>
      <c r="B79058" t="s">
        <v>80853</v>
      </c>
      <c r="C79058">
        <v>1690.2</v>
      </c>
    </row>
    <row r="79059" spans="1:3" x14ac:dyDescent="0.2">
      <c r="A79059" t="s">
        <v>82585</v>
      </c>
      <c r="B79059" t="s">
        <v>81043</v>
      </c>
      <c r="C79059">
        <v>7699.8</v>
      </c>
    </row>
    <row r="79060" spans="1:3" x14ac:dyDescent="0.2">
      <c r="A79060" t="s">
        <v>82586</v>
      </c>
      <c r="B79060" t="s">
        <v>81011</v>
      </c>
      <c r="C79060">
        <v>233.45</v>
      </c>
    </row>
    <row r="79061" spans="1:3" x14ac:dyDescent="0.2">
      <c r="A79061" t="s">
        <v>82587</v>
      </c>
      <c r="B79061" t="s">
        <v>81011</v>
      </c>
      <c r="C79061">
        <v>233.45</v>
      </c>
    </row>
    <row r="79062" spans="1:3" x14ac:dyDescent="0.2">
      <c r="A79062" t="s">
        <v>82588</v>
      </c>
      <c r="B79062" t="s">
        <v>81011</v>
      </c>
      <c r="C79062">
        <v>233.45</v>
      </c>
    </row>
    <row r="79063" spans="1:3" x14ac:dyDescent="0.2">
      <c r="A79063" t="s">
        <v>82589</v>
      </c>
      <c r="B79063" t="s">
        <v>80774</v>
      </c>
      <c r="C79063">
        <v>8050</v>
      </c>
    </row>
    <row r="79064" spans="1:3" x14ac:dyDescent="0.2">
      <c r="A79064" t="s">
        <v>82590</v>
      </c>
      <c r="B79064" t="s">
        <v>81025</v>
      </c>
      <c r="C79064">
        <v>1991.79</v>
      </c>
    </row>
    <row r="79065" spans="1:3" x14ac:dyDescent="0.2">
      <c r="A79065" t="s">
        <v>82591</v>
      </c>
      <c r="B79065" t="s">
        <v>82592</v>
      </c>
      <c r="C79065">
        <v>1753.7</v>
      </c>
    </row>
    <row r="79066" spans="1:3" x14ac:dyDescent="0.2">
      <c r="A79066" t="s">
        <v>82593</v>
      </c>
      <c r="B79066" t="s">
        <v>80893</v>
      </c>
      <c r="C79066">
        <v>247.25</v>
      </c>
    </row>
    <row r="79067" spans="1:3" x14ac:dyDescent="0.2">
      <c r="A79067" t="s">
        <v>82594</v>
      </c>
      <c r="B79067" t="s">
        <v>80893</v>
      </c>
      <c r="C79067">
        <v>247.25</v>
      </c>
    </row>
    <row r="79068" spans="1:3" x14ac:dyDescent="0.2">
      <c r="A79068" t="s">
        <v>82595</v>
      </c>
      <c r="B79068" t="s">
        <v>80893</v>
      </c>
      <c r="C79068">
        <v>247.25</v>
      </c>
    </row>
    <row r="79069" spans="1:3" x14ac:dyDescent="0.2">
      <c r="A79069" t="s">
        <v>82596</v>
      </c>
      <c r="B79069" t="s">
        <v>80778</v>
      </c>
      <c r="C79069">
        <v>239.2</v>
      </c>
    </row>
    <row r="79070" spans="1:3" x14ac:dyDescent="0.2">
      <c r="A79070" t="s">
        <v>82597</v>
      </c>
      <c r="B79070" t="s">
        <v>80778</v>
      </c>
      <c r="C79070">
        <v>239.2</v>
      </c>
    </row>
    <row r="79071" spans="1:3" x14ac:dyDescent="0.2">
      <c r="A79071" t="s">
        <v>82598</v>
      </c>
      <c r="B79071" t="s">
        <v>80778</v>
      </c>
      <c r="C79071">
        <v>239.2</v>
      </c>
    </row>
    <row r="79072" spans="1:3" x14ac:dyDescent="0.2">
      <c r="A79072" t="s">
        <v>82599</v>
      </c>
      <c r="B79072" t="s">
        <v>80778</v>
      </c>
      <c r="C79072">
        <v>239.2</v>
      </c>
    </row>
    <row r="79073" spans="1:3" x14ac:dyDescent="0.2">
      <c r="A79073" t="s">
        <v>82600</v>
      </c>
      <c r="B79073" t="s">
        <v>80780</v>
      </c>
      <c r="C79073">
        <v>152.94999999999999</v>
      </c>
    </row>
    <row r="79074" spans="1:3" x14ac:dyDescent="0.2">
      <c r="A79074" t="s">
        <v>82601</v>
      </c>
      <c r="B79074" t="s">
        <v>80780</v>
      </c>
      <c r="C79074">
        <v>152.94999999999999</v>
      </c>
    </row>
    <row r="79075" spans="1:3" x14ac:dyDescent="0.2">
      <c r="A79075" t="s">
        <v>82602</v>
      </c>
      <c r="B79075" t="s">
        <v>80771</v>
      </c>
      <c r="C79075">
        <v>1667.5</v>
      </c>
    </row>
    <row r="79076" spans="1:3" x14ac:dyDescent="0.2">
      <c r="A79076" t="s">
        <v>82603</v>
      </c>
      <c r="B79076" t="s">
        <v>82604</v>
      </c>
      <c r="C79076">
        <v>19212</v>
      </c>
    </row>
    <row r="79077" spans="1:3" x14ac:dyDescent="0.2">
      <c r="A79077" t="s">
        <v>82605</v>
      </c>
      <c r="B79077" t="s">
        <v>80790</v>
      </c>
      <c r="C79077">
        <v>1334</v>
      </c>
    </row>
    <row r="79078" spans="1:3" x14ac:dyDescent="0.2">
      <c r="A79078" t="s">
        <v>82606</v>
      </c>
      <c r="B79078" t="s">
        <v>80816</v>
      </c>
      <c r="C79078">
        <v>920</v>
      </c>
    </row>
    <row r="79079" spans="1:3" x14ac:dyDescent="0.2">
      <c r="A79079" t="s">
        <v>82607</v>
      </c>
      <c r="B79079" t="s">
        <v>80816</v>
      </c>
      <c r="C79079">
        <v>920</v>
      </c>
    </row>
    <row r="79080" spans="1:3" x14ac:dyDescent="0.2">
      <c r="A79080" t="s">
        <v>82608</v>
      </c>
      <c r="B79080" t="s">
        <v>80816</v>
      </c>
      <c r="C79080">
        <v>920</v>
      </c>
    </row>
    <row r="79081" spans="1:3" x14ac:dyDescent="0.2">
      <c r="A79081" t="s">
        <v>82609</v>
      </c>
      <c r="B79081" t="s">
        <v>80943</v>
      </c>
      <c r="C79081">
        <v>158.22</v>
      </c>
    </row>
    <row r="79082" spans="1:3" x14ac:dyDescent="0.2">
      <c r="A79082" t="s">
        <v>82610</v>
      </c>
      <c r="B79082" t="s">
        <v>80943</v>
      </c>
      <c r="C79082">
        <v>158.22</v>
      </c>
    </row>
    <row r="79083" spans="1:3" x14ac:dyDescent="0.2">
      <c r="A79083" t="s">
        <v>82611</v>
      </c>
      <c r="B79083" t="s">
        <v>80941</v>
      </c>
      <c r="C79083">
        <v>10905</v>
      </c>
    </row>
    <row r="79084" spans="1:3" x14ac:dyDescent="0.2">
      <c r="A79084" t="s">
        <v>82612</v>
      </c>
      <c r="B79084" t="s">
        <v>80939</v>
      </c>
      <c r="C79084">
        <v>1554.02</v>
      </c>
    </row>
    <row r="79085" spans="1:3" x14ac:dyDescent="0.2">
      <c r="A79085" t="s">
        <v>82613</v>
      </c>
      <c r="B79085" t="s">
        <v>80939</v>
      </c>
      <c r="C79085">
        <v>1554.02</v>
      </c>
    </row>
    <row r="79086" spans="1:3" x14ac:dyDescent="0.2">
      <c r="A79086" t="s">
        <v>82614</v>
      </c>
      <c r="B79086" t="s">
        <v>80939</v>
      </c>
      <c r="C79086">
        <v>1554.02</v>
      </c>
    </row>
    <row r="79087" spans="1:3" x14ac:dyDescent="0.2">
      <c r="A79087" t="s">
        <v>82615</v>
      </c>
      <c r="B79087" t="s">
        <v>80939</v>
      </c>
      <c r="C79087">
        <v>1554.02</v>
      </c>
    </row>
    <row r="79088" spans="1:3" x14ac:dyDescent="0.2">
      <c r="A79088" t="s">
        <v>82616</v>
      </c>
      <c r="B79088" t="s">
        <v>80935</v>
      </c>
      <c r="C79088">
        <v>7079.42</v>
      </c>
    </row>
    <row r="79089" spans="1:3" x14ac:dyDescent="0.2">
      <c r="A79089" t="s">
        <v>82617</v>
      </c>
      <c r="B79089" t="s">
        <v>80917</v>
      </c>
      <c r="C79089">
        <v>8033.54</v>
      </c>
    </row>
    <row r="79090" spans="1:3" x14ac:dyDescent="0.2">
      <c r="A79090" t="s">
        <v>82618</v>
      </c>
      <c r="B79090" t="s">
        <v>80917</v>
      </c>
      <c r="C79090">
        <v>8033.54</v>
      </c>
    </row>
    <row r="79091" spans="1:3" x14ac:dyDescent="0.2">
      <c r="A79091" t="s">
        <v>82619</v>
      </c>
      <c r="B79091" t="s">
        <v>80816</v>
      </c>
      <c r="C79091">
        <v>920</v>
      </c>
    </row>
    <row r="79092" spans="1:3" x14ac:dyDescent="0.2">
      <c r="A79092" t="s">
        <v>82620</v>
      </c>
      <c r="B79092" t="s">
        <v>80790</v>
      </c>
      <c r="C79092">
        <v>1334</v>
      </c>
    </row>
    <row r="79093" spans="1:3" x14ac:dyDescent="0.2">
      <c r="A79093" t="s">
        <v>82621</v>
      </c>
      <c r="B79093" t="s">
        <v>80790</v>
      </c>
      <c r="C79093">
        <v>1334</v>
      </c>
    </row>
    <row r="79094" spans="1:3" x14ac:dyDescent="0.2">
      <c r="A79094" t="s">
        <v>82622</v>
      </c>
      <c r="B79094" t="s">
        <v>80790</v>
      </c>
      <c r="C79094">
        <v>1334</v>
      </c>
    </row>
    <row r="79095" spans="1:3" x14ac:dyDescent="0.2">
      <c r="A79095" t="s">
        <v>82623</v>
      </c>
      <c r="B79095" t="s">
        <v>80790</v>
      </c>
      <c r="C79095">
        <v>1334</v>
      </c>
    </row>
    <row r="79096" spans="1:3" x14ac:dyDescent="0.2">
      <c r="A79096" t="s">
        <v>82624</v>
      </c>
      <c r="B79096" t="s">
        <v>80790</v>
      </c>
      <c r="C79096">
        <v>1334</v>
      </c>
    </row>
    <row r="79097" spans="1:3" x14ac:dyDescent="0.2">
      <c r="A79097" t="s">
        <v>82625</v>
      </c>
      <c r="B79097" t="s">
        <v>80790</v>
      </c>
      <c r="C79097">
        <v>1334</v>
      </c>
    </row>
    <row r="79098" spans="1:3" x14ac:dyDescent="0.2">
      <c r="A79098" t="s">
        <v>82626</v>
      </c>
      <c r="B79098" t="s">
        <v>80790</v>
      </c>
      <c r="C79098">
        <v>1334</v>
      </c>
    </row>
    <row r="79099" spans="1:3" x14ac:dyDescent="0.2">
      <c r="A79099" t="s">
        <v>82627</v>
      </c>
      <c r="B79099" t="s">
        <v>80790</v>
      </c>
      <c r="C79099">
        <v>1334</v>
      </c>
    </row>
    <row r="79100" spans="1:3" x14ac:dyDescent="0.2">
      <c r="A79100" t="s">
        <v>82628</v>
      </c>
      <c r="B79100" t="s">
        <v>80790</v>
      </c>
      <c r="C79100">
        <v>1334</v>
      </c>
    </row>
    <row r="79101" spans="1:3" x14ac:dyDescent="0.2">
      <c r="A79101" t="s">
        <v>82629</v>
      </c>
      <c r="B79101" t="s">
        <v>80790</v>
      </c>
      <c r="C79101">
        <v>1334</v>
      </c>
    </row>
    <row r="79102" spans="1:3" x14ac:dyDescent="0.2">
      <c r="A79102" t="s">
        <v>82630</v>
      </c>
      <c r="B79102" t="s">
        <v>80790</v>
      </c>
      <c r="C79102">
        <v>1334</v>
      </c>
    </row>
    <row r="79103" spans="1:3" x14ac:dyDescent="0.2">
      <c r="A79103" t="s">
        <v>82631</v>
      </c>
      <c r="B79103" t="s">
        <v>80837</v>
      </c>
      <c r="C79103">
        <v>3897</v>
      </c>
    </row>
    <row r="79104" spans="1:3" x14ac:dyDescent="0.2">
      <c r="A79104" t="s">
        <v>82632</v>
      </c>
      <c r="B79104" t="s">
        <v>80837</v>
      </c>
      <c r="C79104">
        <v>3897</v>
      </c>
    </row>
    <row r="79105" spans="1:3" x14ac:dyDescent="0.2">
      <c r="A79105" t="s">
        <v>82633</v>
      </c>
      <c r="B79105" t="s">
        <v>80837</v>
      </c>
      <c r="C79105">
        <v>3897</v>
      </c>
    </row>
    <row r="79106" spans="1:3" x14ac:dyDescent="0.2">
      <c r="A79106" t="s">
        <v>82634</v>
      </c>
      <c r="B79106" t="s">
        <v>80837</v>
      </c>
      <c r="C79106">
        <v>3897</v>
      </c>
    </row>
    <row r="79107" spans="1:3" x14ac:dyDescent="0.2">
      <c r="A79107" t="s">
        <v>82635</v>
      </c>
      <c r="B79107" t="s">
        <v>80837</v>
      </c>
      <c r="C79107">
        <v>3897</v>
      </c>
    </row>
    <row r="79108" spans="1:3" x14ac:dyDescent="0.2">
      <c r="A79108" t="s">
        <v>82636</v>
      </c>
      <c r="B79108" t="s">
        <v>80790</v>
      </c>
      <c r="C79108">
        <v>1334</v>
      </c>
    </row>
    <row r="79109" spans="1:3" x14ac:dyDescent="0.2">
      <c r="A79109" t="s">
        <v>82637</v>
      </c>
      <c r="B79109" t="s">
        <v>80790</v>
      </c>
      <c r="C79109">
        <v>1334</v>
      </c>
    </row>
    <row r="79110" spans="1:3" x14ac:dyDescent="0.2">
      <c r="A79110" t="s">
        <v>82638</v>
      </c>
      <c r="B79110" t="s">
        <v>80790</v>
      </c>
      <c r="C79110">
        <v>1334</v>
      </c>
    </row>
    <row r="79111" spans="1:3" x14ac:dyDescent="0.2">
      <c r="A79111" t="s">
        <v>82639</v>
      </c>
      <c r="B79111" t="s">
        <v>80790</v>
      </c>
      <c r="C79111">
        <v>1334</v>
      </c>
    </row>
    <row r="79112" spans="1:3" x14ac:dyDescent="0.2">
      <c r="A79112" t="s">
        <v>82640</v>
      </c>
      <c r="B79112" t="s">
        <v>80790</v>
      </c>
      <c r="C79112">
        <v>1334</v>
      </c>
    </row>
    <row r="79113" spans="1:3" x14ac:dyDescent="0.2">
      <c r="A79113" t="s">
        <v>82641</v>
      </c>
      <c r="B79113" t="s">
        <v>80790</v>
      </c>
      <c r="C79113">
        <v>1334</v>
      </c>
    </row>
    <row r="79114" spans="1:3" x14ac:dyDescent="0.2">
      <c r="A79114" t="s">
        <v>82642</v>
      </c>
      <c r="B79114" t="s">
        <v>80790</v>
      </c>
      <c r="C79114">
        <v>1334</v>
      </c>
    </row>
    <row r="79115" spans="1:3" x14ac:dyDescent="0.2">
      <c r="A79115" t="s">
        <v>82643</v>
      </c>
      <c r="B79115" t="s">
        <v>80790</v>
      </c>
      <c r="C79115">
        <v>1334</v>
      </c>
    </row>
    <row r="79116" spans="1:3" x14ac:dyDescent="0.2">
      <c r="A79116" t="s">
        <v>82644</v>
      </c>
      <c r="B79116" t="s">
        <v>80790</v>
      </c>
      <c r="C79116">
        <v>1334</v>
      </c>
    </row>
    <row r="79117" spans="1:3" x14ac:dyDescent="0.2">
      <c r="A79117" t="s">
        <v>82645</v>
      </c>
      <c r="B79117" t="s">
        <v>80790</v>
      </c>
      <c r="C79117">
        <v>1334</v>
      </c>
    </row>
    <row r="79118" spans="1:3" x14ac:dyDescent="0.2">
      <c r="A79118" t="s">
        <v>82646</v>
      </c>
      <c r="B79118" t="s">
        <v>80790</v>
      </c>
      <c r="C79118">
        <v>1334</v>
      </c>
    </row>
    <row r="79119" spans="1:3" x14ac:dyDescent="0.2">
      <c r="A79119" t="s">
        <v>82647</v>
      </c>
      <c r="B79119" t="s">
        <v>80994</v>
      </c>
      <c r="C79119">
        <v>166</v>
      </c>
    </row>
    <row r="79120" spans="1:3" x14ac:dyDescent="0.2">
      <c r="A79120" t="s">
        <v>82648</v>
      </c>
      <c r="B79120" t="s">
        <v>80915</v>
      </c>
      <c r="C79120">
        <v>1826</v>
      </c>
    </row>
    <row r="79121" spans="1:3" x14ac:dyDescent="0.2">
      <c r="A79121" t="s">
        <v>82649</v>
      </c>
      <c r="B79121" t="s">
        <v>82073</v>
      </c>
      <c r="C79121">
        <v>13133.5</v>
      </c>
    </row>
    <row r="79122" spans="1:3" x14ac:dyDescent="0.2">
      <c r="A79122" t="s">
        <v>82650</v>
      </c>
      <c r="B79122" t="s">
        <v>80917</v>
      </c>
      <c r="C79122">
        <v>8033.54</v>
      </c>
    </row>
    <row r="79123" spans="1:3" x14ac:dyDescent="0.2">
      <c r="A79123" t="s">
        <v>82651</v>
      </c>
      <c r="B79123" t="s">
        <v>80917</v>
      </c>
      <c r="C79123">
        <v>8033.54</v>
      </c>
    </row>
    <row r="79124" spans="1:3" x14ac:dyDescent="0.2">
      <c r="A79124" t="s">
        <v>82652</v>
      </c>
      <c r="B79124" t="s">
        <v>80917</v>
      </c>
      <c r="C79124">
        <v>8033.54</v>
      </c>
    </row>
    <row r="79125" spans="1:3" x14ac:dyDescent="0.2">
      <c r="A79125" t="s">
        <v>82653</v>
      </c>
      <c r="B79125" t="s">
        <v>80917</v>
      </c>
      <c r="C79125">
        <v>8033.54</v>
      </c>
    </row>
    <row r="79126" spans="1:3" x14ac:dyDescent="0.2">
      <c r="A79126" t="s">
        <v>82654</v>
      </c>
      <c r="B79126" t="s">
        <v>80939</v>
      </c>
      <c r="C79126">
        <v>1554.02</v>
      </c>
    </row>
    <row r="79127" spans="1:3" x14ac:dyDescent="0.2">
      <c r="A79127" t="s">
        <v>82655</v>
      </c>
      <c r="B79127" t="s">
        <v>80790</v>
      </c>
      <c r="C79127">
        <v>1334</v>
      </c>
    </row>
    <row r="79128" spans="1:3" x14ac:dyDescent="0.2">
      <c r="A79128" t="s">
        <v>82656</v>
      </c>
      <c r="B79128" t="s">
        <v>80837</v>
      </c>
      <c r="C79128">
        <v>3897</v>
      </c>
    </row>
    <row r="79129" spans="1:3" x14ac:dyDescent="0.2">
      <c r="A79129" t="s">
        <v>82657</v>
      </c>
      <c r="B79129" t="s">
        <v>81398</v>
      </c>
      <c r="C79129">
        <v>729</v>
      </c>
    </row>
    <row r="79130" spans="1:3" x14ac:dyDescent="0.2">
      <c r="A79130" t="s">
        <v>82658</v>
      </c>
      <c r="B79130" t="s">
        <v>80837</v>
      </c>
      <c r="C79130">
        <v>3897</v>
      </c>
    </row>
    <row r="79131" spans="1:3" x14ac:dyDescent="0.2">
      <c r="A79131" t="s">
        <v>82659</v>
      </c>
      <c r="B79131" t="s">
        <v>80837</v>
      </c>
      <c r="C79131">
        <v>3897</v>
      </c>
    </row>
    <row r="79132" spans="1:3" x14ac:dyDescent="0.2">
      <c r="A79132" t="s">
        <v>82660</v>
      </c>
      <c r="B79132" t="s">
        <v>80837</v>
      </c>
      <c r="C79132">
        <v>3897</v>
      </c>
    </row>
    <row r="79133" spans="1:3" x14ac:dyDescent="0.2">
      <c r="A79133" t="s">
        <v>82661</v>
      </c>
      <c r="B79133" t="s">
        <v>80837</v>
      </c>
      <c r="C79133">
        <v>3897</v>
      </c>
    </row>
    <row r="79134" spans="1:3" x14ac:dyDescent="0.2">
      <c r="A79134" t="s">
        <v>82662</v>
      </c>
      <c r="B79134" t="s">
        <v>80837</v>
      </c>
      <c r="C79134">
        <v>3897</v>
      </c>
    </row>
    <row r="79135" spans="1:3" x14ac:dyDescent="0.2">
      <c r="A79135" t="s">
        <v>82663</v>
      </c>
      <c r="B79135" t="s">
        <v>80837</v>
      </c>
      <c r="C79135">
        <v>3897</v>
      </c>
    </row>
    <row r="79136" spans="1:3" x14ac:dyDescent="0.2">
      <c r="A79136" t="s">
        <v>82664</v>
      </c>
      <c r="B79136" t="s">
        <v>80837</v>
      </c>
      <c r="C79136">
        <v>3897</v>
      </c>
    </row>
    <row r="79137" spans="1:3" x14ac:dyDescent="0.2">
      <c r="A79137" t="s">
        <v>82665</v>
      </c>
      <c r="B79137" t="s">
        <v>80837</v>
      </c>
      <c r="C79137">
        <v>3897</v>
      </c>
    </row>
    <row r="79138" spans="1:3" x14ac:dyDescent="0.2">
      <c r="A79138" t="s">
        <v>82666</v>
      </c>
      <c r="B79138" t="s">
        <v>80837</v>
      </c>
      <c r="C79138">
        <v>3897</v>
      </c>
    </row>
    <row r="79139" spans="1:3" x14ac:dyDescent="0.2">
      <c r="A79139" t="s">
        <v>82667</v>
      </c>
      <c r="B79139" t="s">
        <v>80837</v>
      </c>
      <c r="C79139">
        <v>3897</v>
      </c>
    </row>
    <row r="79140" spans="1:3" x14ac:dyDescent="0.2">
      <c r="A79140" t="s">
        <v>82668</v>
      </c>
      <c r="B79140" t="s">
        <v>80837</v>
      </c>
      <c r="C79140">
        <v>3897</v>
      </c>
    </row>
    <row r="79141" spans="1:3" x14ac:dyDescent="0.2">
      <c r="A79141" t="s">
        <v>82669</v>
      </c>
      <c r="B79141" t="s">
        <v>80837</v>
      </c>
      <c r="C79141">
        <v>3897</v>
      </c>
    </row>
    <row r="79142" spans="1:3" x14ac:dyDescent="0.2">
      <c r="A79142" t="s">
        <v>82670</v>
      </c>
      <c r="B79142" t="s">
        <v>80837</v>
      </c>
      <c r="C79142">
        <v>3897</v>
      </c>
    </row>
    <row r="79143" spans="1:3" x14ac:dyDescent="0.2">
      <c r="A79143" t="s">
        <v>82671</v>
      </c>
      <c r="B79143" t="s">
        <v>80837</v>
      </c>
      <c r="C79143">
        <v>3897</v>
      </c>
    </row>
    <row r="79144" spans="1:3" x14ac:dyDescent="0.2">
      <c r="A79144" t="s">
        <v>82672</v>
      </c>
      <c r="B79144" t="s">
        <v>80837</v>
      </c>
      <c r="C79144">
        <v>3897</v>
      </c>
    </row>
    <row r="79145" spans="1:3" x14ac:dyDescent="0.2">
      <c r="A79145" t="s">
        <v>82673</v>
      </c>
      <c r="B79145" t="s">
        <v>80787</v>
      </c>
      <c r="C79145">
        <v>4146</v>
      </c>
    </row>
    <row r="79146" spans="1:3" x14ac:dyDescent="0.2">
      <c r="A79146" t="s">
        <v>82674</v>
      </c>
      <c r="B79146" t="s">
        <v>81224</v>
      </c>
      <c r="C79146">
        <v>24591.81</v>
      </c>
    </row>
    <row r="79147" spans="1:3" x14ac:dyDescent="0.2">
      <c r="A79147" t="s">
        <v>82675</v>
      </c>
      <c r="B79147" t="s">
        <v>81224</v>
      </c>
      <c r="C79147">
        <v>24591.81</v>
      </c>
    </row>
    <row r="79148" spans="1:3" x14ac:dyDescent="0.2">
      <c r="A79148" t="s">
        <v>82676</v>
      </c>
      <c r="B79148" t="s">
        <v>81224</v>
      </c>
      <c r="C79148">
        <v>24591.81</v>
      </c>
    </row>
    <row r="79149" spans="1:3" x14ac:dyDescent="0.2">
      <c r="A79149" t="s">
        <v>82677</v>
      </c>
      <c r="B79149" t="s">
        <v>81224</v>
      </c>
      <c r="C79149">
        <v>24591.81</v>
      </c>
    </row>
    <row r="79150" spans="1:3" x14ac:dyDescent="0.2">
      <c r="A79150" t="s">
        <v>82678</v>
      </c>
      <c r="B79150" t="s">
        <v>81062</v>
      </c>
      <c r="C79150">
        <v>5398.19</v>
      </c>
    </row>
    <row r="79151" spans="1:3" x14ac:dyDescent="0.2">
      <c r="A79151" t="s">
        <v>82679</v>
      </c>
      <c r="B79151" t="s">
        <v>81062</v>
      </c>
      <c r="C79151">
        <v>5398.19</v>
      </c>
    </row>
    <row r="79152" spans="1:3" x14ac:dyDescent="0.2">
      <c r="A79152" t="s">
        <v>82680</v>
      </c>
      <c r="B79152" t="s">
        <v>81062</v>
      </c>
      <c r="C79152">
        <v>5398.19</v>
      </c>
    </row>
    <row r="79153" spans="1:3" x14ac:dyDescent="0.2">
      <c r="A79153" t="s">
        <v>82681</v>
      </c>
      <c r="B79153" t="s">
        <v>80837</v>
      </c>
      <c r="C79153">
        <v>3897</v>
      </c>
    </row>
    <row r="79154" spans="1:3" x14ac:dyDescent="0.2">
      <c r="A79154" t="s">
        <v>82682</v>
      </c>
      <c r="B79154" t="s">
        <v>80915</v>
      </c>
      <c r="C79154">
        <v>1826</v>
      </c>
    </row>
    <row r="79155" spans="1:3" x14ac:dyDescent="0.2">
      <c r="A79155" t="s">
        <v>82683</v>
      </c>
      <c r="B79155" t="s">
        <v>80915</v>
      </c>
      <c r="C79155">
        <v>1826</v>
      </c>
    </row>
    <row r="79156" spans="1:3" x14ac:dyDescent="0.2">
      <c r="A79156" t="s">
        <v>82684</v>
      </c>
      <c r="B79156" t="s">
        <v>80915</v>
      </c>
      <c r="C79156">
        <v>1826</v>
      </c>
    </row>
    <row r="79157" spans="1:3" x14ac:dyDescent="0.2">
      <c r="A79157" t="s">
        <v>82685</v>
      </c>
      <c r="B79157" t="s">
        <v>80790</v>
      </c>
      <c r="C79157">
        <v>1334</v>
      </c>
    </row>
    <row r="79158" spans="1:3" x14ac:dyDescent="0.2">
      <c r="A79158" t="s">
        <v>82686</v>
      </c>
      <c r="B79158" t="s">
        <v>80790</v>
      </c>
      <c r="C79158">
        <v>1334</v>
      </c>
    </row>
    <row r="79159" spans="1:3" x14ac:dyDescent="0.2">
      <c r="A79159" t="s">
        <v>82687</v>
      </c>
      <c r="B79159" t="s">
        <v>80790</v>
      </c>
      <c r="C79159">
        <v>1334</v>
      </c>
    </row>
    <row r="79160" spans="1:3" x14ac:dyDescent="0.2">
      <c r="A79160" t="s">
        <v>82688</v>
      </c>
      <c r="B79160" t="s">
        <v>80790</v>
      </c>
      <c r="C79160">
        <v>1334</v>
      </c>
    </row>
    <row r="79161" spans="1:3" x14ac:dyDescent="0.2">
      <c r="A79161" t="s">
        <v>82689</v>
      </c>
      <c r="B79161" t="s">
        <v>80790</v>
      </c>
      <c r="C79161">
        <v>1334</v>
      </c>
    </row>
    <row r="79162" spans="1:3" x14ac:dyDescent="0.2">
      <c r="A79162" t="s">
        <v>82690</v>
      </c>
      <c r="B79162" t="s">
        <v>80915</v>
      </c>
      <c r="C79162">
        <v>1826</v>
      </c>
    </row>
    <row r="79163" spans="1:3" x14ac:dyDescent="0.2">
      <c r="A79163" t="s">
        <v>82691</v>
      </c>
      <c r="B79163" t="s">
        <v>80915</v>
      </c>
      <c r="C79163">
        <v>1826</v>
      </c>
    </row>
    <row r="79164" spans="1:3" x14ac:dyDescent="0.2">
      <c r="A79164" t="s">
        <v>82692</v>
      </c>
      <c r="B79164" t="s">
        <v>81271</v>
      </c>
      <c r="C79164">
        <v>1826</v>
      </c>
    </row>
    <row r="79165" spans="1:3" x14ac:dyDescent="0.2">
      <c r="A79165" t="s">
        <v>82693</v>
      </c>
      <c r="B79165" t="s">
        <v>80913</v>
      </c>
      <c r="C79165">
        <v>4140</v>
      </c>
    </row>
    <row r="79166" spans="1:3" x14ac:dyDescent="0.2">
      <c r="A79166" t="s">
        <v>82694</v>
      </c>
      <c r="B79166" t="s">
        <v>80913</v>
      </c>
      <c r="C79166">
        <v>4140</v>
      </c>
    </row>
    <row r="79167" spans="1:3" x14ac:dyDescent="0.2">
      <c r="A79167" t="s">
        <v>82695</v>
      </c>
      <c r="B79167" t="s">
        <v>80913</v>
      </c>
      <c r="C79167">
        <v>4140</v>
      </c>
    </row>
    <row r="79168" spans="1:3" x14ac:dyDescent="0.2">
      <c r="A79168" t="s">
        <v>82696</v>
      </c>
      <c r="B79168" t="s">
        <v>80790</v>
      </c>
      <c r="C79168">
        <v>1334</v>
      </c>
    </row>
    <row r="79169" spans="1:3" x14ac:dyDescent="0.2">
      <c r="A79169" t="s">
        <v>82697</v>
      </c>
      <c r="B79169" t="s">
        <v>80790</v>
      </c>
      <c r="C79169">
        <v>1334</v>
      </c>
    </row>
    <row r="79170" spans="1:3" x14ac:dyDescent="0.2">
      <c r="A79170" t="s">
        <v>82698</v>
      </c>
      <c r="B79170" t="s">
        <v>80837</v>
      </c>
      <c r="C79170">
        <v>3897</v>
      </c>
    </row>
    <row r="79171" spans="1:3" x14ac:dyDescent="0.2">
      <c r="A79171" t="s">
        <v>82699</v>
      </c>
      <c r="B79171" t="s">
        <v>80994</v>
      </c>
      <c r="C79171">
        <v>166</v>
      </c>
    </row>
    <row r="79172" spans="1:3" x14ac:dyDescent="0.2">
      <c r="A79172" t="s">
        <v>82700</v>
      </c>
      <c r="B79172" t="s">
        <v>80837</v>
      </c>
      <c r="C79172">
        <v>3897</v>
      </c>
    </row>
    <row r="79173" spans="1:3" x14ac:dyDescent="0.2">
      <c r="A79173" t="s">
        <v>82701</v>
      </c>
      <c r="B79173" t="s">
        <v>80994</v>
      </c>
      <c r="C79173">
        <v>166</v>
      </c>
    </row>
    <row r="79174" spans="1:3" x14ac:dyDescent="0.2">
      <c r="A79174" t="s">
        <v>82702</v>
      </c>
      <c r="B79174" t="s">
        <v>80994</v>
      </c>
      <c r="C79174">
        <v>166</v>
      </c>
    </row>
    <row r="79175" spans="1:3" x14ac:dyDescent="0.2">
      <c r="A79175" t="s">
        <v>82703</v>
      </c>
      <c r="B79175" t="s">
        <v>80837</v>
      </c>
      <c r="C79175">
        <v>3897</v>
      </c>
    </row>
    <row r="79176" spans="1:3" x14ac:dyDescent="0.2">
      <c r="A79176" t="s">
        <v>82704</v>
      </c>
      <c r="B79176" t="s">
        <v>80989</v>
      </c>
      <c r="C79176">
        <v>9943.77</v>
      </c>
    </row>
    <row r="79177" spans="1:3" x14ac:dyDescent="0.2">
      <c r="A79177" t="s">
        <v>82705</v>
      </c>
      <c r="B79177" t="s">
        <v>80837</v>
      </c>
      <c r="C79177">
        <v>3897</v>
      </c>
    </row>
    <row r="79178" spans="1:3" x14ac:dyDescent="0.2">
      <c r="A79178" t="s">
        <v>82706</v>
      </c>
      <c r="B79178" t="s">
        <v>80778</v>
      </c>
      <c r="C79178">
        <v>239.2</v>
      </c>
    </row>
    <row r="79179" spans="1:3" x14ac:dyDescent="0.2">
      <c r="A79179" t="s">
        <v>82707</v>
      </c>
      <c r="B79179" t="s">
        <v>82708</v>
      </c>
      <c r="C79179">
        <v>3698.4</v>
      </c>
    </row>
    <row r="79180" spans="1:3" x14ac:dyDescent="0.2">
      <c r="A79180" t="s">
        <v>82709</v>
      </c>
      <c r="B79180" t="s">
        <v>82710</v>
      </c>
      <c r="C79180">
        <v>350</v>
      </c>
    </row>
    <row r="79181" spans="1:3" x14ac:dyDescent="0.2">
      <c r="A79181" t="s">
        <v>82711</v>
      </c>
      <c r="B79181" t="s">
        <v>81761</v>
      </c>
      <c r="C79181">
        <v>767</v>
      </c>
    </row>
    <row r="79182" spans="1:3" x14ac:dyDescent="0.2">
      <c r="A79182" t="s">
        <v>82712</v>
      </c>
      <c r="B79182" t="s">
        <v>82713</v>
      </c>
      <c r="C79182">
        <v>1233.17</v>
      </c>
    </row>
    <row r="79183" spans="1:3" x14ac:dyDescent="0.2">
      <c r="A79183" t="s">
        <v>82714</v>
      </c>
      <c r="B79183" t="s">
        <v>82715</v>
      </c>
      <c r="C79183">
        <v>299</v>
      </c>
    </row>
    <row r="79184" spans="1:3" x14ac:dyDescent="0.2">
      <c r="A79184" t="s">
        <v>82716</v>
      </c>
      <c r="B79184" t="s">
        <v>80931</v>
      </c>
      <c r="C79184">
        <v>330</v>
      </c>
    </row>
    <row r="79185" spans="1:3" x14ac:dyDescent="0.2">
      <c r="A79185" t="s">
        <v>82717</v>
      </c>
      <c r="B79185" t="s">
        <v>82718</v>
      </c>
      <c r="C79185">
        <v>1428.3</v>
      </c>
    </row>
    <row r="79186" spans="1:3" x14ac:dyDescent="0.2">
      <c r="A79186" t="s">
        <v>82719</v>
      </c>
      <c r="B79186" t="s">
        <v>80823</v>
      </c>
      <c r="C79186">
        <v>1428.3</v>
      </c>
    </row>
    <row r="79187" spans="1:3" x14ac:dyDescent="0.2">
      <c r="A79187" t="s">
        <v>82720</v>
      </c>
      <c r="B79187" t="s">
        <v>80823</v>
      </c>
      <c r="C79187">
        <v>1428.3</v>
      </c>
    </row>
    <row r="79188" spans="1:3" x14ac:dyDescent="0.2">
      <c r="A79188" t="s">
        <v>82721</v>
      </c>
      <c r="B79188" t="s">
        <v>80823</v>
      </c>
      <c r="C79188">
        <v>1428.3</v>
      </c>
    </row>
    <row r="79189" spans="1:3" x14ac:dyDescent="0.2">
      <c r="A79189" t="s">
        <v>82722</v>
      </c>
      <c r="B79189" t="s">
        <v>80823</v>
      </c>
      <c r="C79189">
        <v>1428.3</v>
      </c>
    </row>
    <row r="79190" spans="1:3" x14ac:dyDescent="0.2">
      <c r="A79190" t="s">
        <v>82723</v>
      </c>
      <c r="B79190" t="s">
        <v>82724</v>
      </c>
      <c r="C79190">
        <v>4174.5</v>
      </c>
    </row>
    <row r="79191" spans="1:3" x14ac:dyDescent="0.2">
      <c r="A79191" t="s">
        <v>82725</v>
      </c>
      <c r="B79191" t="s">
        <v>82726</v>
      </c>
      <c r="C79191">
        <v>1428.3</v>
      </c>
    </row>
    <row r="79192" spans="1:3" x14ac:dyDescent="0.2">
      <c r="A79192" t="s">
        <v>82727</v>
      </c>
      <c r="B79192" t="s">
        <v>80774</v>
      </c>
      <c r="C79192">
        <v>8050</v>
      </c>
    </row>
    <row r="79193" spans="1:3" x14ac:dyDescent="0.2">
      <c r="A79193" t="s">
        <v>82728</v>
      </c>
      <c r="B79193" t="s">
        <v>82729</v>
      </c>
      <c r="C79193">
        <v>1749.15</v>
      </c>
    </row>
    <row r="79194" spans="1:3" x14ac:dyDescent="0.2">
      <c r="A79194" t="s">
        <v>82730</v>
      </c>
      <c r="B79194" t="s">
        <v>80780</v>
      </c>
      <c r="C79194">
        <v>152.94999999999999</v>
      </c>
    </row>
    <row r="79195" spans="1:3" x14ac:dyDescent="0.2">
      <c r="A79195" t="s">
        <v>82731</v>
      </c>
      <c r="B79195" t="s">
        <v>80778</v>
      </c>
      <c r="C79195">
        <v>239.2</v>
      </c>
    </row>
    <row r="79196" spans="1:3" x14ac:dyDescent="0.2">
      <c r="A79196" t="s">
        <v>82732</v>
      </c>
      <c r="B79196" t="s">
        <v>80778</v>
      </c>
      <c r="C79196">
        <v>239.2</v>
      </c>
    </row>
    <row r="79197" spans="1:3" x14ac:dyDescent="0.2">
      <c r="A79197" t="s">
        <v>82733</v>
      </c>
      <c r="B79197" t="s">
        <v>80778</v>
      </c>
      <c r="C79197">
        <v>239.2</v>
      </c>
    </row>
    <row r="79198" spans="1:3" x14ac:dyDescent="0.2">
      <c r="A79198" t="s">
        <v>82734</v>
      </c>
      <c r="B79198" t="s">
        <v>80778</v>
      </c>
      <c r="C79198">
        <v>239.2</v>
      </c>
    </row>
    <row r="79199" spans="1:3" x14ac:dyDescent="0.2">
      <c r="A79199" t="s">
        <v>82735</v>
      </c>
      <c r="B79199" t="s">
        <v>80778</v>
      </c>
      <c r="C79199">
        <v>239.2</v>
      </c>
    </row>
    <row r="79200" spans="1:3" x14ac:dyDescent="0.2">
      <c r="A79200" t="s">
        <v>82736</v>
      </c>
      <c r="B79200" t="s">
        <v>80943</v>
      </c>
      <c r="C79200">
        <v>158.22</v>
      </c>
    </row>
    <row r="79201" spans="1:3" x14ac:dyDescent="0.2">
      <c r="A79201" t="s">
        <v>82737</v>
      </c>
      <c r="B79201" t="s">
        <v>80943</v>
      </c>
      <c r="C79201">
        <v>158.22</v>
      </c>
    </row>
    <row r="79202" spans="1:3" x14ac:dyDescent="0.2">
      <c r="A79202" t="s">
        <v>82738</v>
      </c>
      <c r="B79202" t="s">
        <v>80943</v>
      </c>
      <c r="C79202">
        <v>158.22</v>
      </c>
    </row>
    <row r="79203" spans="1:3" x14ac:dyDescent="0.2">
      <c r="A79203" t="s">
        <v>82739</v>
      </c>
      <c r="B79203" t="s">
        <v>80790</v>
      </c>
      <c r="C79203">
        <v>1334</v>
      </c>
    </row>
    <row r="79204" spans="1:3" x14ac:dyDescent="0.2">
      <c r="A79204" t="s">
        <v>82740</v>
      </c>
      <c r="B79204" t="s">
        <v>80790</v>
      </c>
      <c r="C79204">
        <v>1334</v>
      </c>
    </row>
    <row r="79205" spans="1:3" x14ac:dyDescent="0.2">
      <c r="A79205" t="s">
        <v>82741</v>
      </c>
      <c r="B79205" t="s">
        <v>80790</v>
      </c>
      <c r="C79205">
        <v>1334</v>
      </c>
    </row>
    <row r="79206" spans="1:3" x14ac:dyDescent="0.2">
      <c r="A79206" t="s">
        <v>82742</v>
      </c>
      <c r="B79206" t="s">
        <v>80790</v>
      </c>
      <c r="C79206">
        <v>1334</v>
      </c>
    </row>
    <row r="79207" spans="1:3" x14ac:dyDescent="0.2">
      <c r="A79207" t="s">
        <v>82743</v>
      </c>
      <c r="B79207" t="s">
        <v>80790</v>
      </c>
      <c r="C79207">
        <v>1334</v>
      </c>
    </row>
    <row r="79208" spans="1:3" x14ac:dyDescent="0.2">
      <c r="A79208" t="s">
        <v>82744</v>
      </c>
      <c r="B79208" t="s">
        <v>80790</v>
      </c>
      <c r="C79208">
        <v>1334</v>
      </c>
    </row>
    <row r="79209" spans="1:3" x14ac:dyDescent="0.2">
      <c r="A79209" t="s">
        <v>82745</v>
      </c>
      <c r="B79209" t="s">
        <v>80790</v>
      </c>
      <c r="C79209">
        <v>1334</v>
      </c>
    </row>
    <row r="79210" spans="1:3" x14ac:dyDescent="0.2">
      <c r="A79210" t="s">
        <v>82746</v>
      </c>
      <c r="B79210" t="s">
        <v>80790</v>
      </c>
      <c r="C79210">
        <v>1334</v>
      </c>
    </row>
    <row r="79211" spans="1:3" x14ac:dyDescent="0.2">
      <c r="A79211" t="s">
        <v>82747</v>
      </c>
      <c r="B79211" t="s">
        <v>80790</v>
      </c>
      <c r="C79211">
        <v>1334</v>
      </c>
    </row>
    <row r="79212" spans="1:3" x14ac:dyDescent="0.2">
      <c r="A79212" t="s">
        <v>82748</v>
      </c>
      <c r="B79212" t="s">
        <v>80790</v>
      </c>
      <c r="C79212">
        <v>1334</v>
      </c>
    </row>
    <row r="79213" spans="1:3" x14ac:dyDescent="0.2">
      <c r="A79213" t="s">
        <v>82749</v>
      </c>
      <c r="B79213" t="s">
        <v>80790</v>
      </c>
      <c r="C79213">
        <v>1334</v>
      </c>
    </row>
    <row r="79214" spans="1:3" x14ac:dyDescent="0.2">
      <c r="A79214" t="s">
        <v>82750</v>
      </c>
      <c r="B79214" t="s">
        <v>80790</v>
      </c>
      <c r="C79214">
        <v>1334</v>
      </c>
    </row>
    <row r="79215" spans="1:3" x14ac:dyDescent="0.2">
      <c r="A79215" t="s">
        <v>82751</v>
      </c>
      <c r="B79215" t="s">
        <v>80790</v>
      </c>
      <c r="C79215">
        <v>1334</v>
      </c>
    </row>
    <row r="79216" spans="1:3" x14ac:dyDescent="0.2">
      <c r="A79216" t="s">
        <v>82752</v>
      </c>
      <c r="B79216" t="s">
        <v>80790</v>
      </c>
      <c r="C79216">
        <v>1334</v>
      </c>
    </row>
    <row r="79217" spans="1:3" x14ac:dyDescent="0.2">
      <c r="A79217" t="s">
        <v>82753</v>
      </c>
      <c r="B79217" t="s">
        <v>80790</v>
      </c>
      <c r="C79217">
        <v>1334</v>
      </c>
    </row>
    <row r="79218" spans="1:3" x14ac:dyDescent="0.2">
      <c r="A79218" t="s">
        <v>82754</v>
      </c>
      <c r="B79218" t="s">
        <v>80790</v>
      </c>
      <c r="C79218">
        <v>1334</v>
      </c>
    </row>
    <row r="79219" spans="1:3" x14ac:dyDescent="0.2">
      <c r="A79219" t="s">
        <v>82755</v>
      </c>
      <c r="B79219" t="s">
        <v>80790</v>
      </c>
      <c r="C79219">
        <v>1334</v>
      </c>
    </row>
    <row r="79220" spans="1:3" x14ac:dyDescent="0.2">
      <c r="A79220" t="s">
        <v>82756</v>
      </c>
      <c r="B79220" t="s">
        <v>80790</v>
      </c>
      <c r="C79220">
        <v>1334</v>
      </c>
    </row>
    <row r="79221" spans="1:3" x14ac:dyDescent="0.2">
      <c r="A79221" t="s">
        <v>82757</v>
      </c>
      <c r="B79221" t="s">
        <v>80790</v>
      </c>
      <c r="C79221">
        <v>1334</v>
      </c>
    </row>
    <row r="79222" spans="1:3" x14ac:dyDescent="0.2">
      <c r="A79222" t="s">
        <v>82758</v>
      </c>
      <c r="B79222" t="s">
        <v>80790</v>
      </c>
      <c r="C79222">
        <v>1334</v>
      </c>
    </row>
    <row r="79223" spans="1:3" x14ac:dyDescent="0.2">
      <c r="A79223" t="s">
        <v>82759</v>
      </c>
      <c r="B79223" t="s">
        <v>80837</v>
      </c>
      <c r="C79223">
        <v>3897</v>
      </c>
    </row>
    <row r="79224" spans="1:3" x14ac:dyDescent="0.2">
      <c r="A79224" t="s">
        <v>82760</v>
      </c>
      <c r="B79224" t="s">
        <v>80837</v>
      </c>
      <c r="C79224">
        <v>3897</v>
      </c>
    </row>
    <row r="79225" spans="1:3" x14ac:dyDescent="0.2">
      <c r="A79225" t="s">
        <v>82761</v>
      </c>
      <c r="B79225" t="s">
        <v>80935</v>
      </c>
      <c r="C79225">
        <v>7079.42</v>
      </c>
    </row>
    <row r="79226" spans="1:3" x14ac:dyDescent="0.2">
      <c r="A79226" t="s">
        <v>82762</v>
      </c>
      <c r="B79226" t="s">
        <v>82763</v>
      </c>
      <c r="C79226">
        <v>6816.05</v>
      </c>
    </row>
    <row r="79227" spans="1:3" x14ac:dyDescent="0.2">
      <c r="A79227" t="s">
        <v>82764</v>
      </c>
      <c r="B79227" t="s">
        <v>82765</v>
      </c>
      <c r="C79227">
        <v>16767</v>
      </c>
    </row>
    <row r="79228" spans="1:3" x14ac:dyDescent="0.2">
      <c r="A79228" t="s">
        <v>82766</v>
      </c>
      <c r="B79228" t="s">
        <v>81023</v>
      </c>
      <c r="C79228">
        <v>12992.7</v>
      </c>
    </row>
    <row r="79229" spans="1:3" x14ac:dyDescent="0.2">
      <c r="A79229" t="s">
        <v>82767</v>
      </c>
      <c r="B79229" t="s">
        <v>82768</v>
      </c>
      <c r="C79229">
        <v>1106.83</v>
      </c>
    </row>
    <row r="79230" spans="1:3" x14ac:dyDescent="0.2">
      <c r="A79230" t="s">
        <v>82769</v>
      </c>
      <c r="B79230" t="s">
        <v>80994</v>
      </c>
      <c r="C79230">
        <v>166</v>
      </c>
    </row>
    <row r="79231" spans="1:3" x14ac:dyDescent="0.2">
      <c r="A79231" t="s">
        <v>82770</v>
      </c>
      <c r="B79231" t="s">
        <v>80994</v>
      </c>
      <c r="C79231">
        <v>166</v>
      </c>
    </row>
    <row r="79232" spans="1:3" x14ac:dyDescent="0.2">
      <c r="A79232" t="s">
        <v>82771</v>
      </c>
      <c r="B79232" t="s">
        <v>80994</v>
      </c>
      <c r="C79232">
        <v>166</v>
      </c>
    </row>
    <row r="79233" spans="1:3" x14ac:dyDescent="0.2">
      <c r="A79233" t="s">
        <v>82772</v>
      </c>
      <c r="B79233" t="s">
        <v>80994</v>
      </c>
      <c r="C79233">
        <v>166</v>
      </c>
    </row>
    <row r="79234" spans="1:3" x14ac:dyDescent="0.2">
      <c r="A79234" t="s">
        <v>82773</v>
      </c>
      <c r="B79234" t="s">
        <v>80994</v>
      </c>
      <c r="C79234">
        <v>166</v>
      </c>
    </row>
    <row r="79235" spans="1:3" x14ac:dyDescent="0.2">
      <c r="A79235" t="s">
        <v>82774</v>
      </c>
      <c r="B79235" t="s">
        <v>80994</v>
      </c>
      <c r="C79235">
        <v>166</v>
      </c>
    </row>
    <row r="79236" spans="1:3" x14ac:dyDescent="0.2">
      <c r="A79236" t="s">
        <v>82775</v>
      </c>
      <c r="B79236" t="s">
        <v>80913</v>
      </c>
      <c r="C79236">
        <v>4140</v>
      </c>
    </row>
    <row r="79237" spans="1:3" x14ac:dyDescent="0.2">
      <c r="A79237" t="s">
        <v>82776</v>
      </c>
      <c r="B79237" t="s">
        <v>80915</v>
      </c>
      <c r="C79237">
        <v>1826</v>
      </c>
    </row>
    <row r="79238" spans="1:3" x14ac:dyDescent="0.2">
      <c r="A79238" t="s">
        <v>82777</v>
      </c>
      <c r="B79238" t="s">
        <v>80915</v>
      </c>
      <c r="C79238">
        <v>1826</v>
      </c>
    </row>
    <row r="79239" spans="1:3" x14ac:dyDescent="0.2">
      <c r="A79239" t="s">
        <v>82778</v>
      </c>
      <c r="B79239" t="s">
        <v>80915</v>
      </c>
      <c r="C79239">
        <v>1826</v>
      </c>
    </row>
    <row r="79240" spans="1:3" x14ac:dyDescent="0.2">
      <c r="A79240" t="s">
        <v>82779</v>
      </c>
      <c r="B79240" t="s">
        <v>80917</v>
      </c>
      <c r="C79240">
        <v>8033.54</v>
      </c>
    </row>
    <row r="79241" spans="1:3" x14ac:dyDescent="0.2">
      <c r="A79241" t="s">
        <v>82780</v>
      </c>
      <c r="B79241" t="s">
        <v>80917</v>
      </c>
      <c r="C79241">
        <v>8033.54</v>
      </c>
    </row>
    <row r="79242" spans="1:3" x14ac:dyDescent="0.2">
      <c r="A79242" t="s">
        <v>82781</v>
      </c>
      <c r="B79242" t="s">
        <v>80917</v>
      </c>
      <c r="C79242">
        <v>8033.54</v>
      </c>
    </row>
    <row r="79243" spans="1:3" x14ac:dyDescent="0.2">
      <c r="A79243" t="s">
        <v>82782</v>
      </c>
      <c r="B79243" t="s">
        <v>82783</v>
      </c>
      <c r="C79243">
        <v>247</v>
      </c>
    </row>
    <row r="79244" spans="1:3" x14ac:dyDescent="0.2">
      <c r="A79244" t="s">
        <v>82784</v>
      </c>
      <c r="B79244" t="s">
        <v>80935</v>
      </c>
      <c r="C79244">
        <v>7079.42</v>
      </c>
    </row>
    <row r="79245" spans="1:3" x14ac:dyDescent="0.2">
      <c r="A79245" t="s">
        <v>82785</v>
      </c>
      <c r="B79245" t="s">
        <v>81030</v>
      </c>
      <c r="C79245">
        <v>6506.7</v>
      </c>
    </row>
    <row r="79246" spans="1:3" x14ac:dyDescent="0.2">
      <c r="A79246" t="s">
        <v>82786</v>
      </c>
      <c r="B79246" t="s">
        <v>81082</v>
      </c>
      <c r="C79246">
        <v>998.27</v>
      </c>
    </row>
    <row r="79247" spans="1:3" x14ac:dyDescent="0.2">
      <c r="A79247" t="s">
        <v>82787</v>
      </c>
      <c r="B79247" t="s">
        <v>81280</v>
      </c>
      <c r="C79247">
        <v>0.01</v>
      </c>
    </row>
    <row r="79248" spans="1:3" x14ac:dyDescent="0.2">
      <c r="A79248" t="s">
        <v>82788</v>
      </c>
      <c r="B79248" t="s">
        <v>82789</v>
      </c>
      <c r="C79248">
        <v>11481.68</v>
      </c>
    </row>
    <row r="79249" spans="1:3" x14ac:dyDescent="0.2">
      <c r="A79249" t="s">
        <v>82790</v>
      </c>
      <c r="B79249" t="s">
        <v>80994</v>
      </c>
      <c r="C79249">
        <v>166</v>
      </c>
    </row>
    <row r="79250" spans="1:3" x14ac:dyDescent="0.2">
      <c r="A79250" t="s">
        <v>82791</v>
      </c>
      <c r="B79250" t="s">
        <v>80915</v>
      </c>
      <c r="C79250">
        <v>1826</v>
      </c>
    </row>
    <row r="79251" spans="1:3" x14ac:dyDescent="0.2">
      <c r="A79251" t="s">
        <v>82792</v>
      </c>
      <c r="B79251" t="s">
        <v>80783</v>
      </c>
      <c r="C79251">
        <v>4204.82</v>
      </c>
    </row>
    <row r="79252" spans="1:3" x14ac:dyDescent="0.2">
      <c r="A79252" t="s">
        <v>82793</v>
      </c>
      <c r="B79252" t="s">
        <v>81213</v>
      </c>
      <c r="C79252">
        <v>925.81</v>
      </c>
    </row>
    <row r="79253" spans="1:3" x14ac:dyDescent="0.2">
      <c r="A79253" t="s">
        <v>82794</v>
      </c>
      <c r="B79253" t="s">
        <v>81653</v>
      </c>
      <c r="C79253">
        <v>908.5</v>
      </c>
    </row>
    <row r="79254" spans="1:3" x14ac:dyDescent="0.2">
      <c r="A79254" t="s">
        <v>82795</v>
      </c>
      <c r="B79254" t="s">
        <v>10093</v>
      </c>
      <c r="C79254">
        <v>4556.3</v>
      </c>
    </row>
    <row r="79255" spans="1:3" x14ac:dyDescent="0.2">
      <c r="A79255" t="s">
        <v>82796</v>
      </c>
      <c r="B79255" t="s">
        <v>10211</v>
      </c>
      <c r="C79255">
        <v>5048.41</v>
      </c>
    </row>
    <row r="79256" spans="1:3" x14ac:dyDescent="0.2">
      <c r="A79256" t="s">
        <v>82797</v>
      </c>
      <c r="B79256" t="s">
        <v>82798</v>
      </c>
      <c r="C79256">
        <v>1044.7</v>
      </c>
    </row>
    <row r="79257" spans="1:3" x14ac:dyDescent="0.2">
      <c r="A79257" t="s">
        <v>82799</v>
      </c>
      <c r="B79257" t="s">
        <v>80783</v>
      </c>
      <c r="C79257">
        <v>4204.82</v>
      </c>
    </row>
    <row r="79258" spans="1:3" x14ac:dyDescent="0.2">
      <c r="A79258" t="s">
        <v>82800</v>
      </c>
      <c r="B79258" t="s">
        <v>80790</v>
      </c>
      <c r="C79258">
        <v>1334</v>
      </c>
    </row>
    <row r="79259" spans="1:3" x14ac:dyDescent="0.2">
      <c r="A79259" t="s">
        <v>82801</v>
      </c>
      <c r="B79259" t="s">
        <v>81088</v>
      </c>
      <c r="C79259">
        <v>1727.98</v>
      </c>
    </row>
    <row r="79260" spans="1:3" x14ac:dyDescent="0.2">
      <c r="A79260" t="s">
        <v>82802</v>
      </c>
      <c r="B79260" t="s">
        <v>81189</v>
      </c>
      <c r="C79260">
        <v>7871.95</v>
      </c>
    </row>
    <row r="79261" spans="1:3" x14ac:dyDescent="0.2">
      <c r="A79261" t="s">
        <v>82803</v>
      </c>
      <c r="B79261" t="s">
        <v>81086</v>
      </c>
      <c r="C79261">
        <v>1727.98</v>
      </c>
    </row>
    <row r="79262" spans="1:3" x14ac:dyDescent="0.2">
      <c r="A79262" t="s">
        <v>82804</v>
      </c>
      <c r="B79262" t="s">
        <v>10979</v>
      </c>
      <c r="C79262">
        <v>7871.95</v>
      </c>
    </row>
    <row r="79263" spans="1:3" x14ac:dyDescent="0.2">
      <c r="A79263" t="s">
        <v>82805</v>
      </c>
      <c r="B79263" t="s">
        <v>10979</v>
      </c>
      <c r="C79263">
        <v>7871.95</v>
      </c>
    </row>
    <row r="79264" spans="1:3" x14ac:dyDescent="0.2">
      <c r="A79264" t="s">
        <v>82806</v>
      </c>
      <c r="B79264" t="s">
        <v>10979</v>
      </c>
      <c r="C79264">
        <v>7871.95</v>
      </c>
    </row>
    <row r="79265" spans="1:3" x14ac:dyDescent="0.2">
      <c r="A79265" t="s">
        <v>82807</v>
      </c>
      <c r="B79265" t="s">
        <v>81086</v>
      </c>
      <c r="C79265">
        <v>1727.98</v>
      </c>
    </row>
    <row r="79266" spans="1:3" x14ac:dyDescent="0.2">
      <c r="A79266" t="s">
        <v>82808</v>
      </c>
      <c r="B79266" t="s">
        <v>81011</v>
      </c>
      <c r="C79266">
        <v>233.45</v>
      </c>
    </row>
    <row r="79267" spans="1:3" x14ac:dyDescent="0.2">
      <c r="A79267" t="s">
        <v>82809</v>
      </c>
      <c r="B79267" t="s">
        <v>81011</v>
      </c>
      <c r="C79267">
        <v>233.45</v>
      </c>
    </row>
    <row r="79268" spans="1:3" x14ac:dyDescent="0.2">
      <c r="A79268" t="s">
        <v>82810</v>
      </c>
      <c r="B79268" t="s">
        <v>81011</v>
      </c>
      <c r="C79268">
        <v>233.45</v>
      </c>
    </row>
    <row r="79269" spans="1:3" x14ac:dyDescent="0.2">
      <c r="A79269" t="s">
        <v>82811</v>
      </c>
      <c r="B79269" t="s">
        <v>80853</v>
      </c>
      <c r="C79269">
        <v>1516.85</v>
      </c>
    </row>
    <row r="79270" spans="1:3" x14ac:dyDescent="0.2">
      <c r="A79270" t="s">
        <v>82812</v>
      </c>
      <c r="B79270" t="s">
        <v>80853</v>
      </c>
      <c r="C79270">
        <v>1516.85</v>
      </c>
    </row>
    <row r="79271" spans="1:3" x14ac:dyDescent="0.2">
      <c r="A79271" t="s">
        <v>82813</v>
      </c>
      <c r="B79271" t="s">
        <v>82814</v>
      </c>
      <c r="C79271">
        <v>1539.85</v>
      </c>
    </row>
    <row r="79272" spans="1:3" x14ac:dyDescent="0.2">
      <c r="A79272" t="s">
        <v>82815</v>
      </c>
      <c r="B79272" t="s">
        <v>81163</v>
      </c>
      <c r="C79272">
        <v>4217.5600000000004</v>
      </c>
    </row>
    <row r="79273" spans="1:3" x14ac:dyDescent="0.2">
      <c r="A79273" t="s">
        <v>82816</v>
      </c>
      <c r="B79273" t="s">
        <v>81163</v>
      </c>
      <c r="C79273">
        <v>4217.5600000000004</v>
      </c>
    </row>
    <row r="79274" spans="1:3" x14ac:dyDescent="0.2">
      <c r="A79274" t="s">
        <v>82817</v>
      </c>
      <c r="B79274" t="s">
        <v>81208</v>
      </c>
      <c r="C79274">
        <v>22968</v>
      </c>
    </row>
    <row r="79275" spans="1:3" x14ac:dyDescent="0.2">
      <c r="A79275" t="s">
        <v>82818</v>
      </c>
      <c r="B79275" t="s">
        <v>81140</v>
      </c>
      <c r="C79275">
        <v>1647.29</v>
      </c>
    </row>
    <row r="79276" spans="1:3" x14ac:dyDescent="0.2">
      <c r="A79276" t="s">
        <v>82819</v>
      </c>
      <c r="B79276" t="s">
        <v>81140</v>
      </c>
      <c r="C79276">
        <v>1647.29</v>
      </c>
    </row>
    <row r="79277" spans="1:3" x14ac:dyDescent="0.2">
      <c r="A79277" t="s">
        <v>82820</v>
      </c>
      <c r="B79277" t="s">
        <v>81206</v>
      </c>
      <c r="C79277">
        <v>7504.37</v>
      </c>
    </row>
    <row r="79278" spans="1:3" x14ac:dyDescent="0.2">
      <c r="A79278" t="s">
        <v>82821</v>
      </c>
      <c r="B79278" t="s">
        <v>81690</v>
      </c>
      <c r="C79278">
        <v>0.01</v>
      </c>
    </row>
    <row r="79279" spans="1:3" x14ac:dyDescent="0.2">
      <c r="A79279" t="s">
        <v>82822</v>
      </c>
      <c r="B79279" t="s">
        <v>10093</v>
      </c>
      <c r="C79279">
        <v>4556.3</v>
      </c>
    </row>
    <row r="79280" spans="1:3" x14ac:dyDescent="0.2">
      <c r="A79280" t="s">
        <v>82823</v>
      </c>
      <c r="B79280" t="s">
        <v>10093</v>
      </c>
      <c r="C79280">
        <v>4556.3</v>
      </c>
    </row>
    <row r="79281" spans="1:3" x14ac:dyDescent="0.2">
      <c r="A79281" t="s">
        <v>82824</v>
      </c>
      <c r="B79281" t="s">
        <v>81082</v>
      </c>
      <c r="C79281">
        <v>989.66</v>
      </c>
    </row>
    <row r="79282" spans="1:3" x14ac:dyDescent="0.2">
      <c r="A79282" t="s">
        <v>82825</v>
      </c>
      <c r="B79282" t="s">
        <v>81082</v>
      </c>
      <c r="C79282">
        <v>989.66</v>
      </c>
    </row>
    <row r="79283" spans="1:3" x14ac:dyDescent="0.2">
      <c r="A79283" t="s">
        <v>82826</v>
      </c>
      <c r="B79283" t="s">
        <v>81082</v>
      </c>
      <c r="C79283">
        <v>989.66</v>
      </c>
    </row>
    <row r="79284" spans="1:3" x14ac:dyDescent="0.2">
      <c r="A79284" t="s">
        <v>82827</v>
      </c>
      <c r="B79284" t="s">
        <v>81082</v>
      </c>
      <c r="C79284">
        <v>989.66</v>
      </c>
    </row>
    <row r="79285" spans="1:3" x14ac:dyDescent="0.2">
      <c r="A79285" t="s">
        <v>82828</v>
      </c>
      <c r="B79285" t="s">
        <v>81082</v>
      </c>
      <c r="C79285">
        <v>989.66</v>
      </c>
    </row>
    <row r="79286" spans="1:3" x14ac:dyDescent="0.2">
      <c r="A79286" t="s">
        <v>82829</v>
      </c>
      <c r="B79286" t="s">
        <v>81082</v>
      </c>
      <c r="C79286">
        <v>989.66</v>
      </c>
    </row>
    <row r="79287" spans="1:3" x14ac:dyDescent="0.2">
      <c r="A79287" t="s">
        <v>82830</v>
      </c>
      <c r="B79287" t="s">
        <v>81633</v>
      </c>
      <c r="C79287">
        <v>848.63</v>
      </c>
    </row>
    <row r="79288" spans="1:3" x14ac:dyDescent="0.2">
      <c r="A79288" t="s">
        <v>82831</v>
      </c>
      <c r="B79288" t="s">
        <v>81086</v>
      </c>
      <c r="C79288">
        <v>1727.98</v>
      </c>
    </row>
    <row r="79289" spans="1:3" x14ac:dyDescent="0.2">
      <c r="A79289" t="s">
        <v>82832</v>
      </c>
      <c r="B79289" t="s">
        <v>81086</v>
      </c>
      <c r="C79289">
        <v>1727.98</v>
      </c>
    </row>
    <row r="79290" spans="1:3" x14ac:dyDescent="0.2">
      <c r="A79290" t="s">
        <v>82833</v>
      </c>
      <c r="B79290" t="s">
        <v>81633</v>
      </c>
      <c r="C79290">
        <v>848.63</v>
      </c>
    </row>
    <row r="79291" spans="1:3" x14ac:dyDescent="0.2">
      <c r="A79291" t="s">
        <v>82834</v>
      </c>
      <c r="B79291" t="s">
        <v>81011</v>
      </c>
      <c r="C79291">
        <v>233.45</v>
      </c>
    </row>
    <row r="79292" spans="1:3" x14ac:dyDescent="0.2">
      <c r="A79292" t="s">
        <v>82835</v>
      </c>
      <c r="B79292" t="s">
        <v>81011</v>
      </c>
      <c r="C79292">
        <v>233.45</v>
      </c>
    </row>
    <row r="79293" spans="1:3" x14ac:dyDescent="0.2">
      <c r="A79293" t="s">
        <v>82836</v>
      </c>
      <c r="B79293" t="s">
        <v>81011</v>
      </c>
      <c r="C79293">
        <v>233.45</v>
      </c>
    </row>
    <row r="79294" spans="1:3" x14ac:dyDescent="0.2">
      <c r="A79294" t="s">
        <v>82837</v>
      </c>
      <c r="B79294" t="s">
        <v>81011</v>
      </c>
      <c r="C79294">
        <v>233.45</v>
      </c>
    </row>
    <row r="79295" spans="1:3" x14ac:dyDescent="0.2">
      <c r="A79295" t="s">
        <v>82838</v>
      </c>
      <c r="B79295" t="s">
        <v>81011</v>
      </c>
      <c r="C79295">
        <v>233.45</v>
      </c>
    </row>
    <row r="79296" spans="1:3" x14ac:dyDescent="0.2">
      <c r="A79296" t="s">
        <v>82839</v>
      </c>
      <c r="B79296" t="s">
        <v>81011</v>
      </c>
      <c r="C79296">
        <v>233.45</v>
      </c>
    </row>
    <row r="79297" spans="1:3" x14ac:dyDescent="0.2">
      <c r="A79297" t="s">
        <v>82840</v>
      </c>
      <c r="B79297" t="s">
        <v>81011</v>
      </c>
      <c r="C79297">
        <v>233.45</v>
      </c>
    </row>
    <row r="79298" spans="1:3" x14ac:dyDescent="0.2">
      <c r="A79298" t="s">
        <v>82841</v>
      </c>
      <c r="B79298" t="s">
        <v>81011</v>
      </c>
      <c r="C79298">
        <v>233.45</v>
      </c>
    </row>
    <row r="79299" spans="1:3" x14ac:dyDescent="0.2">
      <c r="A79299" t="s">
        <v>82842</v>
      </c>
      <c r="B79299" t="s">
        <v>81043</v>
      </c>
      <c r="C79299">
        <v>7699.81</v>
      </c>
    </row>
    <row r="79300" spans="1:3" x14ac:dyDescent="0.2">
      <c r="A79300" t="s">
        <v>82843</v>
      </c>
      <c r="B79300" t="s">
        <v>81043</v>
      </c>
      <c r="C79300">
        <v>7699.81</v>
      </c>
    </row>
    <row r="79301" spans="1:3" x14ac:dyDescent="0.2">
      <c r="A79301" t="s">
        <v>82844</v>
      </c>
      <c r="B79301" t="s">
        <v>81043</v>
      </c>
      <c r="C79301">
        <v>7699.8</v>
      </c>
    </row>
    <row r="79302" spans="1:3" x14ac:dyDescent="0.2">
      <c r="A79302" t="s">
        <v>82845</v>
      </c>
      <c r="B79302" t="s">
        <v>80853</v>
      </c>
      <c r="C79302">
        <v>1690.21</v>
      </c>
    </row>
    <row r="79303" spans="1:3" x14ac:dyDescent="0.2">
      <c r="A79303" t="s">
        <v>82846</v>
      </c>
      <c r="B79303" t="s">
        <v>81030</v>
      </c>
      <c r="C79303">
        <v>13013.4</v>
      </c>
    </row>
    <row r="79304" spans="1:3" x14ac:dyDescent="0.2">
      <c r="A79304" t="s">
        <v>82847</v>
      </c>
      <c r="B79304" t="s">
        <v>81030</v>
      </c>
      <c r="C79304">
        <v>13013.4</v>
      </c>
    </row>
    <row r="79305" spans="1:3" x14ac:dyDescent="0.2">
      <c r="A79305" t="s">
        <v>82848</v>
      </c>
      <c r="B79305" t="s">
        <v>81030</v>
      </c>
      <c r="C79305">
        <v>13013.4</v>
      </c>
    </row>
    <row r="79306" spans="1:3" x14ac:dyDescent="0.2">
      <c r="A79306" t="s">
        <v>82849</v>
      </c>
      <c r="B79306" t="s">
        <v>81030</v>
      </c>
      <c r="C79306">
        <v>13013.4</v>
      </c>
    </row>
    <row r="79307" spans="1:3" x14ac:dyDescent="0.2">
      <c r="A79307" t="s">
        <v>82850</v>
      </c>
      <c r="B79307" t="s">
        <v>81030</v>
      </c>
      <c r="C79307">
        <v>6506.7</v>
      </c>
    </row>
    <row r="79308" spans="1:3" x14ac:dyDescent="0.2">
      <c r="A79308" t="s">
        <v>82851</v>
      </c>
      <c r="B79308" t="s">
        <v>81030</v>
      </c>
      <c r="C79308">
        <v>6506.7</v>
      </c>
    </row>
    <row r="79309" spans="1:3" x14ac:dyDescent="0.2">
      <c r="A79309" t="s">
        <v>82852</v>
      </c>
      <c r="B79309" t="s">
        <v>81030</v>
      </c>
      <c r="C79309">
        <v>6506.7</v>
      </c>
    </row>
    <row r="79310" spans="1:3" x14ac:dyDescent="0.2">
      <c r="A79310" t="s">
        <v>82853</v>
      </c>
      <c r="B79310" t="s">
        <v>81030</v>
      </c>
      <c r="C79310">
        <v>6506.7</v>
      </c>
    </row>
    <row r="79311" spans="1:3" x14ac:dyDescent="0.2">
      <c r="A79311" t="s">
        <v>82854</v>
      </c>
      <c r="B79311" t="s">
        <v>81030</v>
      </c>
      <c r="C79311">
        <v>6506.7</v>
      </c>
    </row>
    <row r="79312" spans="1:3" x14ac:dyDescent="0.2">
      <c r="A79312" t="s">
        <v>82855</v>
      </c>
      <c r="B79312" t="s">
        <v>81030</v>
      </c>
      <c r="C79312">
        <v>6506.7</v>
      </c>
    </row>
    <row r="79313" spans="1:3" x14ac:dyDescent="0.2">
      <c r="A79313" t="s">
        <v>82856</v>
      </c>
      <c r="B79313" t="s">
        <v>81030</v>
      </c>
      <c r="C79313">
        <v>6506.7</v>
      </c>
    </row>
    <row r="79314" spans="1:3" x14ac:dyDescent="0.2">
      <c r="A79314" t="s">
        <v>82857</v>
      </c>
      <c r="B79314" t="s">
        <v>81011</v>
      </c>
      <c r="C79314">
        <v>233.45</v>
      </c>
    </row>
    <row r="79315" spans="1:3" x14ac:dyDescent="0.2">
      <c r="A79315" t="s">
        <v>82858</v>
      </c>
      <c r="B79315" t="s">
        <v>81082</v>
      </c>
      <c r="C79315">
        <v>989.66</v>
      </c>
    </row>
    <row r="79316" spans="1:3" x14ac:dyDescent="0.2">
      <c r="A79316" t="s">
        <v>82859</v>
      </c>
      <c r="B79316" t="s">
        <v>81082</v>
      </c>
      <c r="C79316">
        <v>989.66</v>
      </c>
    </row>
    <row r="79317" spans="1:3" x14ac:dyDescent="0.2">
      <c r="A79317" t="s">
        <v>82860</v>
      </c>
      <c r="B79317" t="s">
        <v>81082</v>
      </c>
      <c r="C79317">
        <v>989.66</v>
      </c>
    </row>
    <row r="79318" spans="1:3" x14ac:dyDescent="0.2">
      <c r="A79318" t="s">
        <v>82861</v>
      </c>
      <c r="B79318" t="s">
        <v>81082</v>
      </c>
      <c r="C79318">
        <v>989.66</v>
      </c>
    </row>
    <row r="79319" spans="1:3" x14ac:dyDescent="0.2">
      <c r="A79319" t="s">
        <v>82862</v>
      </c>
      <c r="B79319" t="s">
        <v>81082</v>
      </c>
      <c r="C79319">
        <v>989.66</v>
      </c>
    </row>
    <row r="79320" spans="1:3" x14ac:dyDescent="0.2">
      <c r="A79320" t="s">
        <v>82863</v>
      </c>
      <c r="B79320" t="s">
        <v>81082</v>
      </c>
      <c r="C79320">
        <v>989.66</v>
      </c>
    </row>
    <row r="79321" spans="1:3" x14ac:dyDescent="0.2">
      <c r="A79321" t="s">
        <v>82864</v>
      </c>
      <c r="B79321" t="s">
        <v>81082</v>
      </c>
      <c r="C79321">
        <v>989.66</v>
      </c>
    </row>
    <row r="79322" spans="1:3" x14ac:dyDescent="0.2">
      <c r="A79322" t="s">
        <v>82865</v>
      </c>
      <c r="B79322" t="s">
        <v>10093</v>
      </c>
      <c r="C79322">
        <v>4556.3</v>
      </c>
    </row>
    <row r="79323" spans="1:3" x14ac:dyDescent="0.2">
      <c r="A79323" t="s">
        <v>82866</v>
      </c>
      <c r="B79323" t="s">
        <v>10093</v>
      </c>
      <c r="C79323">
        <v>4556.3</v>
      </c>
    </row>
    <row r="79324" spans="1:3" x14ac:dyDescent="0.2">
      <c r="A79324" t="s">
        <v>82867</v>
      </c>
      <c r="B79324" t="s">
        <v>10093</v>
      </c>
      <c r="C79324">
        <v>4556.3</v>
      </c>
    </row>
    <row r="79325" spans="1:3" x14ac:dyDescent="0.2">
      <c r="A79325" t="s">
        <v>82868</v>
      </c>
      <c r="B79325" t="s">
        <v>10093</v>
      </c>
      <c r="C79325">
        <v>4556.3</v>
      </c>
    </row>
    <row r="79326" spans="1:3" x14ac:dyDescent="0.2">
      <c r="A79326" t="s">
        <v>82869</v>
      </c>
      <c r="B79326" t="s">
        <v>10093</v>
      </c>
      <c r="C79326">
        <v>4556.3</v>
      </c>
    </row>
    <row r="79327" spans="1:3" x14ac:dyDescent="0.2">
      <c r="A79327" t="s">
        <v>82870</v>
      </c>
      <c r="B79327" t="s">
        <v>82871</v>
      </c>
      <c r="C79327">
        <v>0.01</v>
      </c>
    </row>
    <row r="79328" spans="1:3" x14ac:dyDescent="0.2">
      <c r="A79328" t="s">
        <v>82872</v>
      </c>
      <c r="B79328" t="s">
        <v>81138</v>
      </c>
      <c r="C79328">
        <v>0.01</v>
      </c>
    </row>
    <row r="79329" spans="1:3" x14ac:dyDescent="0.2">
      <c r="A79329" t="s">
        <v>82873</v>
      </c>
      <c r="B79329" t="s">
        <v>81140</v>
      </c>
      <c r="C79329">
        <v>1647.29</v>
      </c>
    </row>
    <row r="79330" spans="1:3" x14ac:dyDescent="0.2">
      <c r="A79330" t="s">
        <v>82874</v>
      </c>
      <c r="B79330" t="s">
        <v>81651</v>
      </c>
      <c r="C79330">
        <v>7504.37</v>
      </c>
    </row>
    <row r="79331" spans="1:3" x14ac:dyDescent="0.2">
      <c r="A79331" t="s">
        <v>82875</v>
      </c>
      <c r="B79331" t="s">
        <v>82208</v>
      </c>
      <c r="C79331">
        <v>961.71</v>
      </c>
    </row>
    <row r="79332" spans="1:3" x14ac:dyDescent="0.2">
      <c r="A79332" t="s">
        <v>82876</v>
      </c>
      <c r="B79332" t="s">
        <v>81163</v>
      </c>
      <c r="C79332">
        <v>4217.5600000000004</v>
      </c>
    </row>
    <row r="79333" spans="1:3" x14ac:dyDescent="0.2">
      <c r="A79333" t="s">
        <v>82877</v>
      </c>
      <c r="B79333" t="s">
        <v>82125</v>
      </c>
      <c r="C79333">
        <v>13478</v>
      </c>
    </row>
    <row r="79334" spans="1:3" x14ac:dyDescent="0.2">
      <c r="A79334" t="s">
        <v>82878</v>
      </c>
      <c r="B79334" t="s">
        <v>81608</v>
      </c>
      <c r="C79334">
        <v>7873.63</v>
      </c>
    </row>
    <row r="79335" spans="1:3" x14ac:dyDescent="0.2">
      <c r="A79335" t="s">
        <v>82879</v>
      </c>
      <c r="B79335" t="s">
        <v>80837</v>
      </c>
      <c r="C79335">
        <v>3897</v>
      </c>
    </row>
    <row r="79336" spans="1:3" x14ac:dyDescent="0.2">
      <c r="A79336" t="s">
        <v>82880</v>
      </c>
      <c r="B79336" t="s">
        <v>80837</v>
      </c>
      <c r="C79336">
        <v>3897</v>
      </c>
    </row>
    <row r="79337" spans="1:3" x14ac:dyDescent="0.2">
      <c r="A79337" t="s">
        <v>82881</v>
      </c>
      <c r="B79337" t="s">
        <v>80837</v>
      </c>
      <c r="C79337">
        <v>3897</v>
      </c>
    </row>
    <row r="79338" spans="1:3" x14ac:dyDescent="0.2">
      <c r="A79338" t="s">
        <v>82882</v>
      </c>
      <c r="B79338" t="s">
        <v>80837</v>
      </c>
      <c r="C79338">
        <v>3897</v>
      </c>
    </row>
    <row r="79339" spans="1:3" x14ac:dyDescent="0.2">
      <c r="A79339" t="s">
        <v>82883</v>
      </c>
      <c r="B79339" t="s">
        <v>80837</v>
      </c>
      <c r="C79339">
        <v>3897</v>
      </c>
    </row>
    <row r="79340" spans="1:3" x14ac:dyDescent="0.2">
      <c r="A79340" t="s">
        <v>82884</v>
      </c>
      <c r="B79340" t="s">
        <v>80837</v>
      </c>
      <c r="C79340">
        <v>3897</v>
      </c>
    </row>
    <row r="79341" spans="1:3" x14ac:dyDescent="0.2">
      <c r="A79341" t="s">
        <v>82885</v>
      </c>
      <c r="B79341" t="s">
        <v>81064</v>
      </c>
      <c r="C79341">
        <v>1828.5</v>
      </c>
    </row>
    <row r="79342" spans="1:3" x14ac:dyDescent="0.2">
      <c r="A79342" t="s">
        <v>82886</v>
      </c>
      <c r="B79342" t="s">
        <v>80837</v>
      </c>
      <c r="C79342">
        <v>3897</v>
      </c>
    </row>
    <row r="79343" spans="1:3" x14ac:dyDescent="0.2">
      <c r="A79343" t="s">
        <v>82887</v>
      </c>
      <c r="B79343" t="s">
        <v>80837</v>
      </c>
      <c r="C79343">
        <v>3897</v>
      </c>
    </row>
    <row r="79344" spans="1:3" x14ac:dyDescent="0.2">
      <c r="A79344" t="s">
        <v>82888</v>
      </c>
      <c r="B79344" t="s">
        <v>80837</v>
      </c>
      <c r="C79344">
        <v>3897</v>
      </c>
    </row>
    <row r="79345" spans="1:3" x14ac:dyDescent="0.2">
      <c r="A79345" t="s">
        <v>82889</v>
      </c>
      <c r="B79345" t="s">
        <v>80837</v>
      </c>
      <c r="C79345">
        <v>3897</v>
      </c>
    </row>
    <row r="79346" spans="1:3" x14ac:dyDescent="0.2">
      <c r="A79346" t="s">
        <v>82890</v>
      </c>
      <c r="B79346" t="s">
        <v>80837</v>
      </c>
      <c r="C79346">
        <v>3897</v>
      </c>
    </row>
    <row r="79347" spans="1:3" x14ac:dyDescent="0.2">
      <c r="A79347" t="s">
        <v>82891</v>
      </c>
      <c r="B79347" t="s">
        <v>81082</v>
      </c>
      <c r="C79347">
        <v>989.66</v>
      </c>
    </row>
    <row r="79348" spans="1:3" x14ac:dyDescent="0.2">
      <c r="A79348" t="s">
        <v>82892</v>
      </c>
      <c r="B79348" t="s">
        <v>81224</v>
      </c>
      <c r="C79348">
        <v>24591.81</v>
      </c>
    </row>
    <row r="79349" spans="1:3" x14ac:dyDescent="0.2">
      <c r="A79349" t="s">
        <v>82893</v>
      </c>
      <c r="B79349" t="s">
        <v>81224</v>
      </c>
      <c r="C79349">
        <v>24591.81</v>
      </c>
    </row>
    <row r="79350" spans="1:3" x14ac:dyDescent="0.2">
      <c r="A79350" t="s">
        <v>82894</v>
      </c>
      <c r="B79350" t="s">
        <v>81062</v>
      </c>
      <c r="C79350">
        <v>5398.19</v>
      </c>
    </row>
    <row r="79351" spans="1:3" x14ac:dyDescent="0.2">
      <c r="A79351" t="s">
        <v>82895</v>
      </c>
      <c r="B79351" t="s">
        <v>81787</v>
      </c>
      <c r="C79351">
        <v>7130</v>
      </c>
    </row>
    <row r="79352" spans="1:3" x14ac:dyDescent="0.2">
      <c r="A79352" t="s">
        <v>82896</v>
      </c>
      <c r="B79352" t="s">
        <v>81082</v>
      </c>
      <c r="C79352">
        <v>989.66</v>
      </c>
    </row>
    <row r="79353" spans="1:3" x14ac:dyDescent="0.2">
      <c r="A79353" t="s">
        <v>82897</v>
      </c>
      <c r="B79353" t="s">
        <v>10093</v>
      </c>
      <c r="C79353">
        <v>4556.3</v>
      </c>
    </row>
    <row r="79354" spans="1:3" x14ac:dyDescent="0.2">
      <c r="A79354" t="s">
        <v>82898</v>
      </c>
      <c r="B79354" t="s">
        <v>82899</v>
      </c>
      <c r="C79354">
        <v>8970</v>
      </c>
    </row>
    <row r="79355" spans="1:3" x14ac:dyDescent="0.2">
      <c r="A79355" t="s">
        <v>82900</v>
      </c>
      <c r="B79355" t="s">
        <v>82901</v>
      </c>
      <c r="C79355">
        <v>14307</v>
      </c>
    </row>
    <row r="79356" spans="1:3" x14ac:dyDescent="0.2">
      <c r="A79356" t="s">
        <v>82902</v>
      </c>
      <c r="B79356" t="s">
        <v>80783</v>
      </c>
      <c r="C79356">
        <v>1763.46</v>
      </c>
    </row>
    <row r="79357" spans="1:3" x14ac:dyDescent="0.2">
      <c r="A79357" t="s">
        <v>82903</v>
      </c>
      <c r="B79357" t="s">
        <v>80783</v>
      </c>
      <c r="C79357">
        <v>1763.46</v>
      </c>
    </row>
    <row r="79358" spans="1:3" x14ac:dyDescent="0.2">
      <c r="A79358" t="s">
        <v>82904</v>
      </c>
      <c r="B79358" t="s">
        <v>80783</v>
      </c>
      <c r="C79358">
        <v>1763.46</v>
      </c>
    </row>
    <row r="79359" spans="1:3" x14ac:dyDescent="0.2">
      <c r="A79359" t="s">
        <v>82905</v>
      </c>
      <c r="B79359" t="s">
        <v>80783</v>
      </c>
      <c r="C79359">
        <v>1763.46</v>
      </c>
    </row>
    <row r="79360" spans="1:3" x14ac:dyDescent="0.2">
      <c r="A79360" t="s">
        <v>82906</v>
      </c>
      <c r="B79360" t="s">
        <v>80790</v>
      </c>
      <c r="C79360">
        <v>1334</v>
      </c>
    </row>
    <row r="79361" spans="1:3" x14ac:dyDescent="0.2">
      <c r="A79361" t="s">
        <v>82907</v>
      </c>
      <c r="B79361" t="s">
        <v>80935</v>
      </c>
      <c r="C79361">
        <v>7079.42</v>
      </c>
    </row>
    <row r="79362" spans="1:3" x14ac:dyDescent="0.2">
      <c r="A79362" t="s">
        <v>82908</v>
      </c>
      <c r="B79362" t="s">
        <v>80935</v>
      </c>
      <c r="C79362">
        <v>7079.42</v>
      </c>
    </row>
    <row r="79363" spans="1:3" x14ac:dyDescent="0.2">
      <c r="A79363" t="s">
        <v>82909</v>
      </c>
      <c r="B79363" t="s">
        <v>80939</v>
      </c>
      <c r="C79363">
        <v>1554.02</v>
      </c>
    </row>
    <row r="79364" spans="1:3" x14ac:dyDescent="0.2">
      <c r="A79364" t="s">
        <v>82910</v>
      </c>
      <c r="B79364" t="s">
        <v>80943</v>
      </c>
      <c r="C79364">
        <v>158.22</v>
      </c>
    </row>
    <row r="79365" spans="1:3" x14ac:dyDescent="0.2">
      <c r="A79365" t="s">
        <v>82911</v>
      </c>
      <c r="B79365" t="s">
        <v>80816</v>
      </c>
      <c r="C79365">
        <v>920</v>
      </c>
    </row>
    <row r="79366" spans="1:3" x14ac:dyDescent="0.2">
      <c r="A79366" t="s">
        <v>82912</v>
      </c>
      <c r="B79366" t="s">
        <v>80816</v>
      </c>
      <c r="C79366">
        <v>920</v>
      </c>
    </row>
    <row r="79367" spans="1:3" x14ac:dyDescent="0.2">
      <c r="A79367" t="s">
        <v>82913</v>
      </c>
      <c r="B79367" t="s">
        <v>80790</v>
      </c>
      <c r="C79367">
        <v>1334</v>
      </c>
    </row>
    <row r="79368" spans="1:3" x14ac:dyDescent="0.2">
      <c r="A79368" t="s">
        <v>82914</v>
      </c>
      <c r="B79368" t="s">
        <v>80790</v>
      </c>
      <c r="C79368">
        <v>1334</v>
      </c>
    </row>
    <row r="79369" spans="1:3" x14ac:dyDescent="0.2">
      <c r="A79369" t="s">
        <v>82915</v>
      </c>
      <c r="B79369" t="s">
        <v>80790</v>
      </c>
      <c r="C79369">
        <v>1334</v>
      </c>
    </row>
    <row r="79370" spans="1:3" x14ac:dyDescent="0.2">
      <c r="A79370" t="s">
        <v>82916</v>
      </c>
      <c r="B79370" t="s">
        <v>80790</v>
      </c>
      <c r="C79370">
        <v>1334</v>
      </c>
    </row>
    <row r="79371" spans="1:3" x14ac:dyDescent="0.2">
      <c r="A79371" t="s">
        <v>82917</v>
      </c>
      <c r="B79371" t="s">
        <v>80790</v>
      </c>
      <c r="C79371">
        <v>1334</v>
      </c>
    </row>
    <row r="79372" spans="1:3" x14ac:dyDescent="0.2">
      <c r="A79372" t="s">
        <v>82918</v>
      </c>
      <c r="B79372" t="s">
        <v>80790</v>
      </c>
      <c r="C79372">
        <v>1334</v>
      </c>
    </row>
    <row r="79373" spans="1:3" x14ac:dyDescent="0.2">
      <c r="A79373" t="s">
        <v>82919</v>
      </c>
      <c r="B79373" t="s">
        <v>80790</v>
      </c>
      <c r="C79373">
        <v>1334</v>
      </c>
    </row>
    <row r="79374" spans="1:3" x14ac:dyDescent="0.2">
      <c r="A79374" t="s">
        <v>82920</v>
      </c>
      <c r="B79374" t="s">
        <v>80790</v>
      </c>
      <c r="C79374">
        <v>1334</v>
      </c>
    </row>
    <row r="79375" spans="1:3" x14ac:dyDescent="0.2">
      <c r="A79375" t="s">
        <v>82921</v>
      </c>
      <c r="B79375" t="s">
        <v>80790</v>
      </c>
      <c r="C79375">
        <v>1334</v>
      </c>
    </row>
    <row r="79376" spans="1:3" x14ac:dyDescent="0.2">
      <c r="A79376" t="s">
        <v>82922</v>
      </c>
      <c r="B79376" t="s">
        <v>80790</v>
      </c>
      <c r="C79376">
        <v>1334</v>
      </c>
    </row>
    <row r="79377" spans="1:3" x14ac:dyDescent="0.2">
      <c r="A79377" t="s">
        <v>82923</v>
      </c>
      <c r="B79377" t="s">
        <v>80790</v>
      </c>
      <c r="C79377">
        <v>1334</v>
      </c>
    </row>
    <row r="79378" spans="1:3" x14ac:dyDescent="0.2">
      <c r="A79378" t="s">
        <v>82924</v>
      </c>
      <c r="B79378" t="s">
        <v>80790</v>
      </c>
      <c r="C79378">
        <v>1334</v>
      </c>
    </row>
    <row r="79379" spans="1:3" x14ac:dyDescent="0.2">
      <c r="A79379" t="s">
        <v>82925</v>
      </c>
      <c r="B79379" t="s">
        <v>80790</v>
      </c>
      <c r="C79379">
        <v>1334</v>
      </c>
    </row>
    <row r="79380" spans="1:3" x14ac:dyDescent="0.2">
      <c r="A79380" t="s">
        <v>82926</v>
      </c>
      <c r="B79380" t="s">
        <v>80790</v>
      </c>
      <c r="C79380">
        <v>1334</v>
      </c>
    </row>
    <row r="79381" spans="1:3" x14ac:dyDescent="0.2">
      <c r="A79381" t="s">
        <v>82927</v>
      </c>
      <c r="B79381" t="s">
        <v>80790</v>
      </c>
      <c r="C79381">
        <v>1334</v>
      </c>
    </row>
    <row r="79382" spans="1:3" x14ac:dyDescent="0.2">
      <c r="A79382" t="s">
        <v>82928</v>
      </c>
      <c r="B79382" t="s">
        <v>80790</v>
      </c>
      <c r="C79382">
        <v>1334</v>
      </c>
    </row>
    <row r="79383" spans="1:3" x14ac:dyDescent="0.2">
      <c r="A79383" t="s">
        <v>82929</v>
      </c>
      <c r="B79383" t="s">
        <v>80790</v>
      </c>
      <c r="C79383">
        <v>1334</v>
      </c>
    </row>
    <row r="79384" spans="1:3" x14ac:dyDescent="0.2">
      <c r="A79384" t="s">
        <v>82930</v>
      </c>
      <c r="B79384" t="s">
        <v>80790</v>
      </c>
      <c r="C79384">
        <v>1334</v>
      </c>
    </row>
    <row r="79385" spans="1:3" x14ac:dyDescent="0.2">
      <c r="A79385" t="s">
        <v>82931</v>
      </c>
      <c r="B79385" t="s">
        <v>80783</v>
      </c>
      <c r="C79385">
        <v>1763.46</v>
      </c>
    </row>
    <row r="79386" spans="1:3" x14ac:dyDescent="0.2">
      <c r="A79386" t="s">
        <v>82932</v>
      </c>
      <c r="B79386" t="s">
        <v>80863</v>
      </c>
      <c r="C79386">
        <v>6910.14</v>
      </c>
    </row>
    <row r="79387" spans="1:3" x14ac:dyDescent="0.2">
      <c r="A79387" t="s">
        <v>82933</v>
      </c>
      <c r="B79387" t="s">
        <v>80863</v>
      </c>
      <c r="C79387">
        <v>6910.14</v>
      </c>
    </row>
    <row r="79388" spans="1:3" x14ac:dyDescent="0.2">
      <c r="A79388" t="s">
        <v>82934</v>
      </c>
      <c r="B79388" t="s">
        <v>80863</v>
      </c>
      <c r="C79388">
        <v>6910.14</v>
      </c>
    </row>
    <row r="79389" spans="1:3" x14ac:dyDescent="0.2">
      <c r="A79389" t="s">
        <v>82935</v>
      </c>
      <c r="B79389" t="s">
        <v>81097</v>
      </c>
      <c r="C79389">
        <v>161</v>
      </c>
    </row>
    <row r="79390" spans="1:3" x14ac:dyDescent="0.2">
      <c r="A79390" t="s">
        <v>82936</v>
      </c>
      <c r="B79390" t="s">
        <v>81971</v>
      </c>
      <c r="C79390">
        <v>1770.71</v>
      </c>
    </row>
    <row r="79391" spans="1:3" x14ac:dyDescent="0.2">
      <c r="A79391" t="s">
        <v>82937</v>
      </c>
      <c r="B79391" t="s">
        <v>81023</v>
      </c>
      <c r="C79391">
        <v>12992.7</v>
      </c>
    </row>
    <row r="79392" spans="1:3" x14ac:dyDescent="0.2">
      <c r="A79392" t="s">
        <v>82938</v>
      </c>
      <c r="B79392" t="s">
        <v>81023</v>
      </c>
      <c r="C79392">
        <v>12992.7</v>
      </c>
    </row>
    <row r="79393" spans="1:3" x14ac:dyDescent="0.2">
      <c r="A79393" t="s">
        <v>82939</v>
      </c>
      <c r="B79393" t="s">
        <v>80863</v>
      </c>
      <c r="C79393">
        <v>6910.14</v>
      </c>
    </row>
    <row r="79394" spans="1:3" x14ac:dyDescent="0.2">
      <c r="A79394" t="s">
        <v>82940</v>
      </c>
      <c r="B79394" t="s">
        <v>80783</v>
      </c>
      <c r="C79394">
        <v>1763.46</v>
      </c>
    </row>
    <row r="79395" spans="1:3" x14ac:dyDescent="0.2">
      <c r="A79395" t="s">
        <v>82941</v>
      </c>
      <c r="B79395" t="s">
        <v>10093</v>
      </c>
      <c r="C79395">
        <v>4556.3</v>
      </c>
    </row>
    <row r="79396" spans="1:3" x14ac:dyDescent="0.2">
      <c r="A79396" t="s">
        <v>82942</v>
      </c>
      <c r="B79396" t="s">
        <v>80884</v>
      </c>
      <c r="C79396">
        <v>2182.77</v>
      </c>
    </row>
    <row r="79397" spans="1:3" x14ac:dyDescent="0.2">
      <c r="A79397" t="s">
        <v>82943</v>
      </c>
      <c r="B79397" t="s">
        <v>10093</v>
      </c>
      <c r="C79397">
        <v>4556.3</v>
      </c>
    </row>
    <row r="79398" spans="1:3" x14ac:dyDescent="0.2">
      <c r="A79398" t="s">
        <v>82944</v>
      </c>
      <c r="B79398" t="s">
        <v>10093</v>
      </c>
      <c r="C79398">
        <v>4556.3</v>
      </c>
    </row>
    <row r="79399" spans="1:3" x14ac:dyDescent="0.2">
      <c r="A79399" t="s">
        <v>82945</v>
      </c>
      <c r="B79399" t="s">
        <v>10093</v>
      </c>
      <c r="C79399">
        <v>4556.3</v>
      </c>
    </row>
    <row r="79400" spans="1:3" x14ac:dyDescent="0.2">
      <c r="A79400" t="s">
        <v>82946</v>
      </c>
      <c r="B79400" t="s">
        <v>10093</v>
      </c>
      <c r="C79400">
        <v>4556.3</v>
      </c>
    </row>
    <row r="79401" spans="1:3" x14ac:dyDescent="0.2">
      <c r="A79401" t="s">
        <v>82947</v>
      </c>
      <c r="B79401" t="s">
        <v>10096</v>
      </c>
      <c r="C79401">
        <v>0.01</v>
      </c>
    </row>
    <row r="79402" spans="1:3" x14ac:dyDescent="0.2">
      <c r="A79402" t="s">
        <v>82948</v>
      </c>
      <c r="B79402" t="s">
        <v>80853</v>
      </c>
      <c r="C79402">
        <v>1516.86</v>
      </c>
    </row>
    <row r="79403" spans="1:3" x14ac:dyDescent="0.2">
      <c r="A79403" t="s">
        <v>82949</v>
      </c>
      <c r="B79403" t="s">
        <v>80853</v>
      </c>
      <c r="C79403">
        <v>1516.86</v>
      </c>
    </row>
    <row r="79404" spans="1:3" x14ac:dyDescent="0.2">
      <c r="A79404" t="s">
        <v>82950</v>
      </c>
      <c r="B79404" t="s">
        <v>80853</v>
      </c>
      <c r="C79404">
        <v>1516.86</v>
      </c>
    </row>
    <row r="79405" spans="1:3" x14ac:dyDescent="0.2">
      <c r="A79405" t="s">
        <v>82951</v>
      </c>
      <c r="B79405" t="s">
        <v>80853</v>
      </c>
      <c r="C79405">
        <v>1516.86</v>
      </c>
    </row>
    <row r="79406" spans="1:3" x14ac:dyDescent="0.2">
      <c r="A79406" t="s">
        <v>82952</v>
      </c>
      <c r="B79406" t="s">
        <v>80853</v>
      </c>
      <c r="C79406">
        <v>1516.86</v>
      </c>
    </row>
    <row r="79407" spans="1:3" x14ac:dyDescent="0.2">
      <c r="A79407" t="s">
        <v>82953</v>
      </c>
      <c r="B79407" t="s">
        <v>80853</v>
      </c>
      <c r="C79407">
        <v>1516.86</v>
      </c>
    </row>
    <row r="79408" spans="1:3" x14ac:dyDescent="0.2">
      <c r="A79408" t="s">
        <v>82954</v>
      </c>
      <c r="B79408" t="s">
        <v>80853</v>
      </c>
      <c r="C79408">
        <v>1516.86</v>
      </c>
    </row>
    <row r="79409" spans="1:3" x14ac:dyDescent="0.2">
      <c r="A79409" t="s">
        <v>82955</v>
      </c>
      <c r="B79409" t="s">
        <v>80863</v>
      </c>
      <c r="C79409">
        <v>6910.14</v>
      </c>
    </row>
    <row r="79410" spans="1:3" x14ac:dyDescent="0.2">
      <c r="A79410" t="s">
        <v>82956</v>
      </c>
      <c r="B79410" t="s">
        <v>80863</v>
      </c>
      <c r="C79410">
        <v>6910.14</v>
      </c>
    </row>
    <row r="79411" spans="1:3" x14ac:dyDescent="0.2">
      <c r="A79411" t="s">
        <v>82957</v>
      </c>
      <c r="B79411" t="s">
        <v>80863</v>
      </c>
      <c r="C79411">
        <v>6910.14</v>
      </c>
    </row>
    <row r="79412" spans="1:3" x14ac:dyDescent="0.2">
      <c r="A79412" t="s">
        <v>82958</v>
      </c>
      <c r="B79412" t="s">
        <v>80863</v>
      </c>
      <c r="C79412">
        <v>6910.14</v>
      </c>
    </row>
    <row r="79413" spans="1:3" x14ac:dyDescent="0.2">
      <c r="A79413" t="s">
        <v>82959</v>
      </c>
      <c r="B79413" t="s">
        <v>80863</v>
      </c>
      <c r="C79413">
        <v>6910.14</v>
      </c>
    </row>
    <row r="79414" spans="1:3" x14ac:dyDescent="0.2">
      <c r="A79414" t="s">
        <v>82960</v>
      </c>
      <c r="B79414" t="s">
        <v>80863</v>
      </c>
      <c r="C79414">
        <v>6910.14</v>
      </c>
    </row>
    <row r="79415" spans="1:3" x14ac:dyDescent="0.2">
      <c r="A79415" t="s">
        <v>82961</v>
      </c>
      <c r="B79415" t="s">
        <v>80863</v>
      </c>
      <c r="C79415">
        <v>6910.14</v>
      </c>
    </row>
    <row r="79416" spans="1:3" x14ac:dyDescent="0.2">
      <c r="A79416" t="s">
        <v>82962</v>
      </c>
      <c r="B79416" t="s">
        <v>80863</v>
      </c>
      <c r="C79416">
        <v>6910.14</v>
      </c>
    </row>
    <row r="79417" spans="1:3" x14ac:dyDescent="0.2">
      <c r="A79417" t="s">
        <v>82963</v>
      </c>
      <c r="B79417" t="s">
        <v>80863</v>
      </c>
      <c r="C79417">
        <v>6910.14</v>
      </c>
    </row>
    <row r="79418" spans="1:3" x14ac:dyDescent="0.2">
      <c r="A79418" t="s">
        <v>82964</v>
      </c>
      <c r="B79418" t="s">
        <v>80935</v>
      </c>
      <c r="C79418">
        <v>7079.42</v>
      </c>
    </row>
    <row r="79419" spans="1:3" x14ac:dyDescent="0.2">
      <c r="A79419" t="s">
        <v>82965</v>
      </c>
      <c r="B79419" t="s">
        <v>80790</v>
      </c>
      <c r="C79419">
        <v>1334</v>
      </c>
    </row>
    <row r="79420" spans="1:3" x14ac:dyDescent="0.2">
      <c r="A79420" t="s">
        <v>82966</v>
      </c>
      <c r="B79420" t="s">
        <v>80790</v>
      </c>
      <c r="C79420">
        <v>1334</v>
      </c>
    </row>
    <row r="79421" spans="1:3" x14ac:dyDescent="0.2">
      <c r="A79421" t="s">
        <v>82967</v>
      </c>
      <c r="B79421" t="s">
        <v>80790</v>
      </c>
      <c r="C79421">
        <v>1334</v>
      </c>
    </row>
    <row r="79422" spans="1:3" x14ac:dyDescent="0.2">
      <c r="A79422" t="s">
        <v>82968</v>
      </c>
      <c r="B79422" t="s">
        <v>80790</v>
      </c>
      <c r="C79422">
        <v>1334</v>
      </c>
    </row>
    <row r="79423" spans="1:3" x14ac:dyDescent="0.2">
      <c r="A79423" t="s">
        <v>82969</v>
      </c>
      <c r="B79423" t="s">
        <v>80816</v>
      </c>
      <c r="C79423">
        <v>920</v>
      </c>
    </row>
    <row r="79424" spans="1:3" x14ac:dyDescent="0.2">
      <c r="A79424" t="s">
        <v>82970</v>
      </c>
      <c r="B79424" t="s">
        <v>80943</v>
      </c>
      <c r="C79424">
        <v>158.22</v>
      </c>
    </row>
    <row r="79425" spans="1:3" x14ac:dyDescent="0.2">
      <c r="A79425" t="s">
        <v>82971</v>
      </c>
      <c r="B79425" t="s">
        <v>80943</v>
      </c>
      <c r="C79425">
        <v>158.22</v>
      </c>
    </row>
    <row r="79426" spans="1:3" x14ac:dyDescent="0.2">
      <c r="A79426" t="s">
        <v>82972</v>
      </c>
      <c r="B79426" t="s">
        <v>80943</v>
      </c>
      <c r="C79426">
        <v>158.22</v>
      </c>
    </row>
    <row r="79427" spans="1:3" x14ac:dyDescent="0.2">
      <c r="A79427" t="s">
        <v>82973</v>
      </c>
      <c r="B79427" t="s">
        <v>80943</v>
      </c>
      <c r="C79427">
        <v>158.22</v>
      </c>
    </row>
    <row r="79428" spans="1:3" x14ac:dyDescent="0.2">
      <c r="A79428" t="s">
        <v>82974</v>
      </c>
      <c r="B79428" t="s">
        <v>82975</v>
      </c>
      <c r="C79428">
        <v>1554.02</v>
      </c>
    </row>
    <row r="79429" spans="1:3" x14ac:dyDescent="0.2">
      <c r="A79429" t="s">
        <v>82976</v>
      </c>
      <c r="B79429" t="s">
        <v>80935</v>
      </c>
      <c r="C79429">
        <v>7079.42</v>
      </c>
    </row>
    <row r="79430" spans="1:3" x14ac:dyDescent="0.2">
      <c r="A79430" t="s">
        <v>82977</v>
      </c>
      <c r="B79430" t="s">
        <v>80917</v>
      </c>
      <c r="C79430">
        <v>8033.54</v>
      </c>
    </row>
    <row r="79431" spans="1:3" x14ac:dyDescent="0.2">
      <c r="A79431" t="s">
        <v>82978</v>
      </c>
      <c r="B79431" t="s">
        <v>80917</v>
      </c>
      <c r="C79431">
        <v>8033.54</v>
      </c>
    </row>
    <row r="79432" spans="1:3" x14ac:dyDescent="0.2">
      <c r="A79432" t="s">
        <v>82979</v>
      </c>
      <c r="B79432" t="s">
        <v>80917</v>
      </c>
      <c r="C79432">
        <v>8033.54</v>
      </c>
    </row>
    <row r="79433" spans="1:3" x14ac:dyDescent="0.2">
      <c r="A79433" t="s">
        <v>82980</v>
      </c>
      <c r="B79433" t="s">
        <v>80917</v>
      </c>
      <c r="C79433">
        <v>8033.54</v>
      </c>
    </row>
    <row r="79434" spans="1:3" x14ac:dyDescent="0.2">
      <c r="A79434" t="s">
        <v>82981</v>
      </c>
      <c r="B79434" t="s">
        <v>80915</v>
      </c>
      <c r="C79434">
        <v>1826</v>
      </c>
    </row>
    <row r="79435" spans="1:3" x14ac:dyDescent="0.2">
      <c r="A79435" t="s">
        <v>82982</v>
      </c>
      <c r="B79435" t="s">
        <v>80915</v>
      </c>
      <c r="C79435">
        <v>1826</v>
      </c>
    </row>
    <row r="79436" spans="1:3" x14ac:dyDescent="0.2">
      <c r="A79436" t="s">
        <v>82983</v>
      </c>
      <c r="B79436" t="s">
        <v>80913</v>
      </c>
      <c r="C79436">
        <v>4140</v>
      </c>
    </row>
    <row r="79437" spans="1:3" x14ac:dyDescent="0.2">
      <c r="A79437" t="s">
        <v>82984</v>
      </c>
      <c r="B79437" t="s">
        <v>80994</v>
      </c>
      <c r="C79437">
        <v>166</v>
      </c>
    </row>
    <row r="79438" spans="1:3" x14ac:dyDescent="0.2">
      <c r="A79438" t="s">
        <v>82985</v>
      </c>
      <c r="B79438" t="s">
        <v>80994</v>
      </c>
      <c r="C79438">
        <v>166</v>
      </c>
    </row>
    <row r="79439" spans="1:3" x14ac:dyDescent="0.2">
      <c r="A79439" t="s">
        <v>82986</v>
      </c>
      <c r="B79439" t="s">
        <v>80994</v>
      </c>
      <c r="C79439">
        <v>166</v>
      </c>
    </row>
    <row r="79440" spans="1:3" x14ac:dyDescent="0.2">
      <c r="A79440" t="s">
        <v>82987</v>
      </c>
      <c r="B79440" t="s">
        <v>82988</v>
      </c>
      <c r="C79440">
        <v>7092.19</v>
      </c>
    </row>
    <row r="79441" spans="1:3" x14ac:dyDescent="0.2">
      <c r="A79441" t="s">
        <v>82989</v>
      </c>
      <c r="B79441" t="s">
        <v>80790</v>
      </c>
      <c r="C79441">
        <v>1334</v>
      </c>
    </row>
    <row r="79442" spans="1:3" x14ac:dyDescent="0.2">
      <c r="A79442" t="s">
        <v>82990</v>
      </c>
      <c r="B79442" t="s">
        <v>80790</v>
      </c>
      <c r="C79442">
        <v>1334</v>
      </c>
    </row>
    <row r="79443" spans="1:3" x14ac:dyDescent="0.2">
      <c r="A79443" t="s">
        <v>82991</v>
      </c>
      <c r="B79443" t="s">
        <v>10979</v>
      </c>
      <c r="C79443">
        <v>7871.95</v>
      </c>
    </row>
    <row r="79444" spans="1:3" x14ac:dyDescent="0.2">
      <c r="A79444" t="s">
        <v>82992</v>
      </c>
      <c r="B79444" t="s">
        <v>10979</v>
      </c>
      <c r="C79444">
        <v>7871.95</v>
      </c>
    </row>
    <row r="79445" spans="1:3" x14ac:dyDescent="0.2">
      <c r="A79445" t="s">
        <v>82993</v>
      </c>
      <c r="B79445" t="s">
        <v>81086</v>
      </c>
      <c r="C79445">
        <v>1727.98</v>
      </c>
    </row>
    <row r="79446" spans="1:3" x14ac:dyDescent="0.2">
      <c r="A79446" t="s">
        <v>82994</v>
      </c>
      <c r="B79446" t="s">
        <v>81086</v>
      </c>
      <c r="C79446">
        <v>1727.98</v>
      </c>
    </row>
    <row r="79447" spans="1:3" x14ac:dyDescent="0.2">
      <c r="A79447" t="s">
        <v>82995</v>
      </c>
      <c r="B79447" t="s">
        <v>81086</v>
      </c>
      <c r="C79447">
        <v>1727.98</v>
      </c>
    </row>
    <row r="79448" spans="1:3" x14ac:dyDescent="0.2">
      <c r="A79448" t="s">
        <v>82996</v>
      </c>
      <c r="B79448" t="s">
        <v>81189</v>
      </c>
      <c r="C79448">
        <v>7871.95</v>
      </c>
    </row>
    <row r="79449" spans="1:3" x14ac:dyDescent="0.2">
      <c r="A79449" t="s">
        <v>82997</v>
      </c>
      <c r="B79449" t="s">
        <v>80837</v>
      </c>
      <c r="C79449">
        <v>3897</v>
      </c>
    </row>
    <row r="79450" spans="1:3" x14ac:dyDescent="0.2">
      <c r="A79450" t="s">
        <v>82998</v>
      </c>
      <c r="B79450" t="s">
        <v>80837</v>
      </c>
      <c r="C79450">
        <v>3897</v>
      </c>
    </row>
    <row r="79451" spans="1:3" x14ac:dyDescent="0.2">
      <c r="A79451" t="s">
        <v>82999</v>
      </c>
      <c r="B79451" t="s">
        <v>80837</v>
      </c>
      <c r="C79451">
        <v>3897</v>
      </c>
    </row>
    <row r="79452" spans="1:3" x14ac:dyDescent="0.2">
      <c r="A79452" t="s">
        <v>83000</v>
      </c>
      <c r="B79452" t="s">
        <v>80837</v>
      </c>
      <c r="C79452">
        <v>3897</v>
      </c>
    </row>
    <row r="79453" spans="1:3" x14ac:dyDescent="0.2">
      <c r="A79453" t="s">
        <v>83001</v>
      </c>
      <c r="B79453" t="s">
        <v>80837</v>
      </c>
      <c r="C79453">
        <v>3897</v>
      </c>
    </row>
    <row r="79454" spans="1:3" x14ac:dyDescent="0.2">
      <c r="A79454" t="s">
        <v>83002</v>
      </c>
      <c r="B79454" t="s">
        <v>80837</v>
      </c>
      <c r="C79454">
        <v>3897</v>
      </c>
    </row>
    <row r="79455" spans="1:3" x14ac:dyDescent="0.2">
      <c r="A79455" t="s">
        <v>83003</v>
      </c>
      <c r="B79455" t="s">
        <v>80837</v>
      </c>
      <c r="C79455">
        <v>3897</v>
      </c>
    </row>
    <row r="79456" spans="1:3" x14ac:dyDescent="0.2">
      <c r="A79456" t="s">
        <v>83004</v>
      </c>
      <c r="B79456" t="s">
        <v>81030</v>
      </c>
      <c r="C79456">
        <v>13013.4</v>
      </c>
    </row>
    <row r="79457" spans="1:3" x14ac:dyDescent="0.2">
      <c r="A79457" t="s">
        <v>83005</v>
      </c>
      <c r="B79457" t="s">
        <v>83006</v>
      </c>
      <c r="C79457">
        <v>0.01</v>
      </c>
    </row>
    <row r="79458" spans="1:3" x14ac:dyDescent="0.2">
      <c r="A79458" t="s">
        <v>83007</v>
      </c>
      <c r="B79458" t="s">
        <v>81082</v>
      </c>
      <c r="C79458">
        <v>998.27</v>
      </c>
    </row>
    <row r="79459" spans="1:3" x14ac:dyDescent="0.2">
      <c r="A79459" t="s">
        <v>83008</v>
      </c>
      <c r="B79459" t="s">
        <v>81082</v>
      </c>
      <c r="C79459">
        <v>998.27</v>
      </c>
    </row>
    <row r="79460" spans="1:3" x14ac:dyDescent="0.2">
      <c r="A79460" t="s">
        <v>83009</v>
      </c>
      <c r="B79460" t="s">
        <v>83010</v>
      </c>
      <c r="C79460">
        <v>0.01</v>
      </c>
    </row>
    <row r="79461" spans="1:3" x14ac:dyDescent="0.2">
      <c r="A79461" t="s">
        <v>83011</v>
      </c>
      <c r="B79461" t="s">
        <v>80790</v>
      </c>
      <c r="C79461">
        <v>1334</v>
      </c>
    </row>
    <row r="79462" spans="1:3" x14ac:dyDescent="0.2">
      <c r="A79462" t="s">
        <v>83012</v>
      </c>
      <c r="B79462" t="s">
        <v>80790</v>
      </c>
      <c r="C79462">
        <v>1334</v>
      </c>
    </row>
    <row r="79463" spans="1:3" x14ac:dyDescent="0.2">
      <c r="A79463" t="s">
        <v>83013</v>
      </c>
      <c r="B79463" t="s">
        <v>80790</v>
      </c>
      <c r="C79463">
        <v>1334</v>
      </c>
    </row>
    <row r="79464" spans="1:3" x14ac:dyDescent="0.2">
      <c r="A79464" t="s">
        <v>83014</v>
      </c>
      <c r="B79464" t="s">
        <v>80790</v>
      </c>
      <c r="C79464">
        <v>1334</v>
      </c>
    </row>
    <row r="79465" spans="1:3" x14ac:dyDescent="0.2">
      <c r="A79465" t="s">
        <v>83015</v>
      </c>
      <c r="B79465" t="s">
        <v>80790</v>
      </c>
      <c r="C79465">
        <v>1334</v>
      </c>
    </row>
    <row r="79466" spans="1:3" x14ac:dyDescent="0.2">
      <c r="A79466" t="s">
        <v>83016</v>
      </c>
      <c r="B79466" t="s">
        <v>80994</v>
      </c>
      <c r="C79466">
        <v>166</v>
      </c>
    </row>
    <row r="79467" spans="1:3" x14ac:dyDescent="0.2">
      <c r="A79467" t="s">
        <v>83017</v>
      </c>
      <c r="B79467" t="s">
        <v>83018</v>
      </c>
      <c r="C79467">
        <v>566.37</v>
      </c>
    </row>
    <row r="79468" spans="1:3" x14ac:dyDescent="0.2">
      <c r="A79468" t="s">
        <v>83019</v>
      </c>
      <c r="B79468" t="s">
        <v>81761</v>
      </c>
      <c r="C79468">
        <v>767</v>
      </c>
    </row>
    <row r="79469" spans="1:3" x14ac:dyDescent="0.2">
      <c r="A79469" t="s">
        <v>83020</v>
      </c>
      <c r="B79469" t="s">
        <v>80985</v>
      </c>
      <c r="C79469">
        <v>299</v>
      </c>
    </row>
    <row r="79470" spans="1:3" x14ac:dyDescent="0.2">
      <c r="A79470" t="s">
        <v>83021</v>
      </c>
      <c r="B79470" t="s">
        <v>80931</v>
      </c>
      <c r="C79470">
        <v>330</v>
      </c>
    </row>
    <row r="79471" spans="1:3" x14ac:dyDescent="0.2">
      <c r="A79471" t="s">
        <v>83022</v>
      </c>
      <c r="B79471" t="s">
        <v>81082</v>
      </c>
      <c r="C79471">
        <v>989.66</v>
      </c>
    </row>
    <row r="79472" spans="1:3" x14ac:dyDescent="0.2">
      <c r="A79472" t="s">
        <v>83023</v>
      </c>
      <c r="B79472" t="s">
        <v>81120</v>
      </c>
      <c r="C79472">
        <v>4427.5</v>
      </c>
    </row>
    <row r="79473" spans="1:3" x14ac:dyDescent="0.2">
      <c r="A79473" t="s">
        <v>83024</v>
      </c>
      <c r="B79473" t="s">
        <v>80994</v>
      </c>
      <c r="C79473">
        <v>166</v>
      </c>
    </row>
    <row r="79474" spans="1:3" x14ac:dyDescent="0.2">
      <c r="A79474" t="s">
        <v>83025</v>
      </c>
      <c r="B79474" t="s">
        <v>80994</v>
      </c>
      <c r="C79474">
        <v>166</v>
      </c>
    </row>
    <row r="79475" spans="1:3" x14ac:dyDescent="0.2">
      <c r="A79475" t="s">
        <v>83026</v>
      </c>
      <c r="B79475" t="s">
        <v>80994</v>
      </c>
      <c r="C79475">
        <v>166</v>
      </c>
    </row>
    <row r="79476" spans="1:3" x14ac:dyDescent="0.2">
      <c r="A79476" t="s">
        <v>83027</v>
      </c>
      <c r="B79476" t="s">
        <v>80913</v>
      </c>
      <c r="C79476">
        <v>4140</v>
      </c>
    </row>
    <row r="79477" spans="1:3" x14ac:dyDescent="0.2">
      <c r="A79477" t="s">
        <v>83028</v>
      </c>
      <c r="B79477" t="s">
        <v>80913</v>
      </c>
      <c r="C79477">
        <v>4140</v>
      </c>
    </row>
    <row r="79478" spans="1:3" x14ac:dyDescent="0.2">
      <c r="A79478" t="s">
        <v>83029</v>
      </c>
      <c r="B79478" t="s">
        <v>80913</v>
      </c>
      <c r="C79478">
        <v>4140</v>
      </c>
    </row>
    <row r="79479" spans="1:3" x14ac:dyDescent="0.2">
      <c r="A79479" t="s">
        <v>83030</v>
      </c>
      <c r="B79479" t="s">
        <v>80913</v>
      </c>
      <c r="C79479">
        <v>4140</v>
      </c>
    </row>
    <row r="79480" spans="1:3" x14ac:dyDescent="0.2">
      <c r="A79480" t="s">
        <v>83031</v>
      </c>
      <c r="B79480" t="s">
        <v>80915</v>
      </c>
      <c r="C79480">
        <v>1826</v>
      </c>
    </row>
    <row r="79481" spans="1:3" x14ac:dyDescent="0.2">
      <c r="A79481" t="s">
        <v>83032</v>
      </c>
      <c r="B79481" t="s">
        <v>80915</v>
      </c>
      <c r="C79481">
        <v>1826</v>
      </c>
    </row>
    <row r="79482" spans="1:3" x14ac:dyDescent="0.2">
      <c r="A79482" t="s">
        <v>83033</v>
      </c>
      <c r="B79482" t="s">
        <v>80915</v>
      </c>
      <c r="C79482">
        <v>1826</v>
      </c>
    </row>
    <row r="79483" spans="1:3" x14ac:dyDescent="0.2">
      <c r="A79483" t="s">
        <v>83034</v>
      </c>
      <c r="B79483" t="s">
        <v>80917</v>
      </c>
      <c r="C79483">
        <v>8033.54</v>
      </c>
    </row>
    <row r="79484" spans="1:3" x14ac:dyDescent="0.2">
      <c r="A79484" t="s">
        <v>83035</v>
      </c>
      <c r="B79484" t="s">
        <v>80917</v>
      </c>
      <c r="C79484">
        <v>8033.54</v>
      </c>
    </row>
    <row r="79485" spans="1:3" x14ac:dyDescent="0.2">
      <c r="A79485" t="s">
        <v>83036</v>
      </c>
      <c r="B79485" t="s">
        <v>80917</v>
      </c>
      <c r="C79485">
        <v>8033.54</v>
      </c>
    </row>
    <row r="79486" spans="1:3" x14ac:dyDescent="0.2">
      <c r="A79486" t="s">
        <v>83037</v>
      </c>
      <c r="B79486" t="s">
        <v>82988</v>
      </c>
      <c r="C79486">
        <v>7092.19</v>
      </c>
    </row>
    <row r="79487" spans="1:3" x14ac:dyDescent="0.2">
      <c r="A79487" t="s">
        <v>83038</v>
      </c>
      <c r="B79487" t="s">
        <v>80670</v>
      </c>
      <c r="C79487">
        <v>566.37</v>
      </c>
    </row>
    <row r="79488" spans="1:3" x14ac:dyDescent="0.2">
      <c r="A79488" t="s">
        <v>83039</v>
      </c>
      <c r="B79488" t="s">
        <v>80994</v>
      </c>
      <c r="C79488">
        <v>166</v>
      </c>
    </row>
    <row r="79489" spans="1:3" x14ac:dyDescent="0.2">
      <c r="A79489" t="s">
        <v>83040</v>
      </c>
      <c r="B79489" t="s">
        <v>10113</v>
      </c>
      <c r="C79489">
        <v>20624.09</v>
      </c>
    </row>
    <row r="79490" spans="1:3" x14ac:dyDescent="0.2">
      <c r="A79490" t="s">
        <v>83041</v>
      </c>
      <c r="B79490" t="s">
        <v>10113</v>
      </c>
      <c r="C79490">
        <v>20624.09</v>
      </c>
    </row>
    <row r="79491" spans="1:3" x14ac:dyDescent="0.2">
      <c r="A79491" t="s">
        <v>83042</v>
      </c>
      <c r="B79491" t="s">
        <v>80931</v>
      </c>
      <c r="C79491">
        <v>330</v>
      </c>
    </row>
    <row r="79492" spans="1:3" x14ac:dyDescent="0.2">
      <c r="A79492" t="s">
        <v>83043</v>
      </c>
      <c r="B79492" t="s">
        <v>80931</v>
      </c>
      <c r="C79492">
        <v>330</v>
      </c>
    </row>
    <row r="79493" spans="1:3" x14ac:dyDescent="0.2">
      <c r="A79493" t="s">
        <v>83044</v>
      </c>
      <c r="B79493" t="s">
        <v>80985</v>
      </c>
      <c r="C79493">
        <v>299</v>
      </c>
    </row>
    <row r="79494" spans="1:3" x14ac:dyDescent="0.2">
      <c r="A79494" t="s">
        <v>83045</v>
      </c>
      <c r="B79494" t="s">
        <v>80985</v>
      </c>
      <c r="C79494">
        <v>299</v>
      </c>
    </row>
    <row r="79495" spans="1:3" x14ac:dyDescent="0.2">
      <c r="A79495" t="s">
        <v>83046</v>
      </c>
      <c r="B79495" t="s">
        <v>80985</v>
      </c>
      <c r="C79495">
        <v>299</v>
      </c>
    </row>
    <row r="79496" spans="1:3" x14ac:dyDescent="0.2">
      <c r="A79496" t="s">
        <v>83047</v>
      </c>
      <c r="B79496" t="s">
        <v>82715</v>
      </c>
      <c r="C79496">
        <v>299</v>
      </c>
    </row>
    <row r="79497" spans="1:3" x14ac:dyDescent="0.2">
      <c r="A79497" t="s">
        <v>83048</v>
      </c>
      <c r="B79497" t="s">
        <v>81086</v>
      </c>
      <c r="C79497">
        <v>1727.98</v>
      </c>
    </row>
    <row r="79498" spans="1:3" x14ac:dyDescent="0.2">
      <c r="A79498" t="s">
        <v>83049</v>
      </c>
      <c r="B79498" t="s">
        <v>81653</v>
      </c>
      <c r="C79498">
        <v>908.5</v>
      </c>
    </row>
    <row r="79499" spans="1:3" x14ac:dyDescent="0.2">
      <c r="A79499" t="s">
        <v>83050</v>
      </c>
      <c r="B79499" t="s">
        <v>82471</v>
      </c>
      <c r="C79499">
        <v>157.55000000000001</v>
      </c>
    </row>
    <row r="79500" spans="1:3" x14ac:dyDescent="0.2">
      <c r="A79500" t="s">
        <v>83051</v>
      </c>
      <c r="B79500" t="s">
        <v>83052</v>
      </c>
      <c r="C79500">
        <v>0.01</v>
      </c>
    </row>
    <row r="79501" spans="1:3" x14ac:dyDescent="0.2">
      <c r="A79501" t="s">
        <v>83053</v>
      </c>
      <c r="B79501" t="s">
        <v>81088</v>
      </c>
      <c r="C79501">
        <v>1727.98</v>
      </c>
    </row>
    <row r="79502" spans="1:3" x14ac:dyDescent="0.2">
      <c r="A79502" t="s">
        <v>83054</v>
      </c>
      <c r="B79502" t="s">
        <v>81082</v>
      </c>
      <c r="C79502">
        <v>998.27</v>
      </c>
    </row>
    <row r="79503" spans="1:3" x14ac:dyDescent="0.2">
      <c r="A79503" t="s">
        <v>83055</v>
      </c>
      <c r="B79503" t="s">
        <v>81086</v>
      </c>
      <c r="C79503">
        <v>1727.98</v>
      </c>
    </row>
    <row r="79504" spans="1:3" x14ac:dyDescent="0.2">
      <c r="A79504" t="s">
        <v>83056</v>
      </c>
      <c r="B79504" t="s">
        <v>10979</v>
      </c>
      <c r="C79504">
        <v>7871.95</v>
      </c>
    </row>
    <row r="79505" spans="1:3" x14ac:dyDescent="0.2">
      <c r="A79505" t="s">
        <v>83057</v>
      </c>
      <c r="B79505" t="s">
        <v>12910</v>
      </c>
      <c r="C79505">
        <v>7527.24</v>
      </c>
    </row>
    <row r="79506" spans="1:3" x14ac:dyDescent="0.2">
      <c r="A79506" t="s">
        <v>83058</v>
      </c>
      <c r="B79506" t="s">
        <v>81082</v>
      </c>
      <c r="C79506">
        <v>989.66</v>
      </c>
    </row>
    <row r="79507" spans="1:3" x14ac:dyDescent="0.2">
      <c r="A79507" t="s">
        <v>83059</v>
      </c>
      <c r="B79507" t="s">
        <v>81082</v>
      </c>
      <c r="C79507">
        <v>989.66</v>
      </c>
    </row>
    <row r="79508" spans="1:3" x14ac:dyDescent="0.2">
      <c r="A79508" t="s">
        <v>83060</v>
      </c>
      <c r="B79508" t="s">
        <v>80823</v>
      </c>
      <c r="C79508">
        <v>1428.3</v>
      </c>
    </row>
    <row r="79509" spans="1:3" x14ac:dyDescent="0.2">
      <c r="A79509" t="s">
        <v>83061</v>
      </c>
      <c r="B79509" t="s">
        <v>80823</v>
      </c>
      <c r="C79509">
        <v>1428.3</v>
      </c>
    </row>
    <row r="79510" spans="1:3" x14ac:dyDescent="0.2">
      <c r="A79510" t="s">
        <v>83062</v>
      </c>
      <c r="B79510" t="s">
        <v>83063</v>
      </c>
      <c r="C79510">
        <v>1428.3</v>
      </c>
    </row>
    <row r="79511" spans="1:3" x14ac:dyDescent="0.2">
      <c r="A79511" t="s">
        <v>83064</v>
      </c>
      <c r="B79511" t="s">
        <v>80823</v>
      </c>
      <c r="C79511">
        <v>1428.3</v>
      </c>
    </row>
    <row r="79512" spans="1:3" x14ac:dyDescent="0.2">
      <c r="A79512" t="s">
        <v>83065</v>
      </c>
      <c r="B79512" t="s">
        <v>80823</v>
      </c>
      <c r="C79512">
        <v>1428.3</v>
      </c>
    </row>
    <row r="79513" spans="1:3" x14ac:dyDescent="0.2">
      <c r="A79513" t="s">
        <v>83066</v>
      </c>
      <c r="B79513" t="s">
        <v>81030</v>
      </c>
      <c r="C79513">
        <v>6506.7</v>
      </c>
    </row>
    <row r="79514" spans="1:3" x14ac:dyDescent="0.2">
      <c r="A79514" t="s">
        <v>83067</v>
      </c>
      <c r="B79514" t="s">
        <v>81030</v>
      </c>
      <c r="C79514">
        <v>6506.7</v>
      </c>
    </row>
    <row r="79515" spans="1:3" x14ac:dyDescent="0.2">
      <c r="A79515" t="s">
        <v>83068</v>
      </c>
      <c r="B79515" t="s">
        <v>81030</v>
      </c>
      <c r="C79515">
        <v>6506.7</v>
      </c>
    </row>
    <row r="79516" spans="1:3" x14ac:dyDescent="0.2">
      <c r="A79516" t="s">
        <v>83069</v>
      </c>
      <c r="B79516" t="s">
        <v>81030</v>
      </c>
      <c r="C79516">
        <v>13013.4</v>
      </c>
    </row>
    <row r="79517" spans="1:3" x14ac:dyDescent="0.2">
      <c r="A79517" t="s">
        <v>83070</v>
      </c>
      <c r="B79517" t="s">
        <v>81030</v>
      </c>
      <c r="C79517">
        <v>13013.4</v>
      </c>
    </row>
    <row r="79518" spans="1:3" x14ac:dyDescent="0.2">
      <c r="A79518" t="s">
        <v>83071</v>
      </c>
      <c r="B79518" t="s">
        <v>81030</v>
      </c>
      <c r="C79518">
        <v>13013.4</v>
      </c>
    </row>
    <row r="79519" spans="1:3" x14ac:dyDescent="0.2">
      <c r="A79519" t="s">
        <v>83072</v>
      </c>
      <c r="B79519" t="s">
        <v>81030</v>
      </c>
      <c r="C79519">
        <v>13013.4</v>
      </c>
    </row>
    <row r="79520" spans="1:3" x14ac:dyDescent="0.2">
      <c r="A79520" t="s">
        <v>83073</v>
      </c>
      <c r="B79520" t="s">
        <v>81030</v>
      </c>
      <c r="C79520">
        <v>13013.4</v>
      </c>
    </row>
    <row r="79521" spans="1:3" x14ac:dyDescent="0.2">
      <c r="A79521" t="s">
        <v>83074</v>
      </c>
      <c r="B79521" t="s">
        <v>81030</v>
      </c>
      <c r="C79521">
        <v>13013.4</v>
      </c>
    </row>
    <row r="79522" spans="1:3" x14ac:dyDescent="0.2">
      <c r="A79522" t="s">
        <v>83075</v>
      </c>
      <c r="B79522" t="s">
        <v>80853</v>
      </c>
      <c r="C79522">
        <v>1690.2</v>
      </c>
    </row>
    <row r="79523" spans="1:3" x14ac:dyDescent="0.2">
      <c r="A79523" t="s">
        <v>83076</v>
      </c>
      <c r="B79523" t="s">
        <v>81043</v>
      </c>
      <c r="C79523">
        <v>7699.8</v>
      </c>
    </row>
    <row r="79524" spans="1:3" x14ac:dyDescent="0.2">
      <c r="A79524" t="s">
        <v>83077</v>
      </c>
      <c r="B79524" t="s">
        <v>81011</v>
      </c>
      <c r="C79524">
        <v>233.45</v>
      </c>
    </row>
    <row r="79525" spans="1:3" x14ac:dyDescent="0.2">
      <c r="A79525" t="s">
        <v>83078</v>
      </c>
      <c r="B79525" t="s">
        <v>81011</v>
      </c>
      <c r="C79525">
        <v>233.45</v>
      </c>
    </row>
    <row r="79526" spans="1:3" x14ac:dyDescent="0.2">
      <c r="A79526" t="s">
        <v>83079</v>
      </c>
      <c r="B79526" t="s">
        <v>81011</v>
      </c>
      <c r="C79526">
        <v>233.45</v>
      </c>
    </row>
    <row r="79527" spans="1:3" x14ac:dyDescent="0.2">
      <c r="A79527" t="s">
        <v>83080</v>
      </c>
      <c r="B79527" t="s">
        <v>81011</v>
      </c>
      <c r="C79527">
        <v>233.45</v>
      </c>
    </row>
    <row r="79528" spans="1:3" x14ac:dyDescent="0.2">
      <c r="A79528" t="s">
        <v>83081</v>
      </c>
      <c r="B79528" t="s">
        <v>80778</v>
      </c>
      <c r="C79528">
        <v>239.2</v>
      </c>
    </row>
    <row r="79529" spans="1:3" x14ac:dyDescent="0.2">
      <c r="A79529" t="s">
        <v>83082</v>
      </c>
      <c r="B79529" t="s">
        <v>80778</v>
      </c>
      <c r="C79529">
        <v>239.2</v>
      </c>
    </row>
    <row r="79530" spans="1:3" x14ac:dyDescent="0.2">
      <c r="A79530" t="s">
        <v>83083</v>
      </c>
      <c r="B79530" t="s">
        <v>80778</v>
      </c>
      <c r="C79530">
        <v>239.2</v>
      </c>
    </row>
    <row r="79531" spans="1:3" x14ac:dyDescent="0.2">
      <c r="A79531" t="s">
        <v>83084</v>
      </c>
      <c r="B79531" t="s">
        <v>80780</v>
      </c>
      <c r="C79531">
        <v>152.94999999999999</v>
      </c>
    </row>
    <row r="79532" spans="1:3" x14ac:dyDescent="0.2">
      <c r="A79532" t="s">
        <v>83085</v>
      </c>
      <c r="B79532" t="s">
        <v>80780</v>
      </c>
      <c r="C79532">
        <v>152.94999999999999</v>
      </c>
    </row>
    <row r="79533" spans="1:3" x14ac:dyDescent="0.2">
      <c r="A79533" t="s">
        <v>83086</v>
      </c>
      <c r="B79533" t="s">
        <v>80794</v>
      </c>
      <c r="C79533">
        <v>9511.1</v>
      </c>
    </row>
    <row r="79534" spans="1:3" x14ac:dyDescent="0.2">
      <c r="A79534" t="s">
        <v>83087</v>
      </c>
      <c r="B79534" t="s">
        <v>81481</v>
      </c>
      <c r="C79534">
        <v>2087.8000000000002</v>
      </c>
    </row>
    <row r="79535" spans="1:3" x14ac:dyDescent="0.2">
      <c r="A79535" t="s">
        <v>83088</v>
      </c>
      <c r="B79535" t="s">
        <v>80780</v>
      </c>
      <c r="C79535">
        <v>152.94999999999999</v>
      </c>
    </row>
    <row r="79536" spans="1:3" x14ac:dyDescent="0.2">
      <c r="A79536" t="s">
        <v>83089</v>
      </c>
      <c r="B79536" t="s">
        <v>80780</v>
      </c>
      <c r="C79536">
        <v>152.94999999999999</v>
      </c>
    </row>
    <row r="79537" spans="1:3" x14ac:dyDescent="0.2">
      <c r="A79537" t="s">
        <v>83090</v>
      </c>
      <c r="B79537" t="s">
        <v>80780</v>
      </c>
      <c r="C79537">
        <v>152.94999999999999</v>
      </c>
    </row>
    <row r="79538" spans="1:3" x14ac:dyDescent="0.2">
      <c r="A79538" t="s">
        <v>83091</v>
      </c>
      <c r="B79538" t="s">
        <v>80780</v>
      </c>
      <c r="C79538">
        <v>152.94999999999999</v>
      </c>
    </row>
    <row r="79539" spans="1:3" x14ac:dyDescent="0.2">
      <c r="A79539" t="s">
        <v>83092</v>
      </c>
      <c r="B79539" t="s">
        <v>80776</v>
      </c>
      <c r="C79539">
        <v>1754.95</v>
      </c>
    </row>
    <row r="79540" spans="1:3" x14ac:dyDescent="0.2">
      <c r="A79540" t="s">
        <v>83093</v>
      </c>
      <c r="B79540" t="s">
        <v>83094</v>
      </c>
      <c r="C79540">
        <v>1950.97</v>
      </c>
    </row>
    <row r="79541" spans="1:3" x14ac:dyDescent="0.2">
      <c r="A79541" t="s">
        <v>83095</v>
      </c>
      <c r="B79541" t="s">
        <v>83096</v>
      </c>
      <c r="C79541">
        <v>7994.75</v>
      </c>
    </row>
    <row r="79542" spans="1:3" x14ac:dyDescent="0.2">
      <c r="A79542" t="s">
        <v>83097</v>
      </c>
      <c r="B79542" t="s">
        <v>81011</v>
      </c>
      <c r="C79542">
        <v>233.45</v>
      </c>
    </row>
    <row r="79543" spans="1:3" x14ac:dyDescent="0.2">
      <c r="A79543" t="s">
        <v>83098</v>
      </c>
      <c r="B79543" t="s">
        <v>81088</v>
      </c>
      <c r="C79543">
        <v>1727.98</v>
      </c>
    </row>
    <row r="79544" spans="1:3" x14ac:dyDescent="0.2">
      <c r="A79544" t="s">
        <v>83099</v>
      </c>
      <c r="B79544" t="s">
        <v>81088</v>
      </c>
      <c r="C79544">
        <v>1727.98</v>
      </c>
    </row>
    <row r="79545" spans="1:3" x14ac:dyDescent="0.2">
      <c r="A79545" t="s">
        <v>83100</v>
      </c>
      <c r="B79545" t="s">
        <v>80893</v>
      </c>
      <c r="C79545">
        <v>247.25</v>
      </c>
    </row>
    <row r="79546" spans="1:3" x14ac:dyDescent="0.2">
      <c r="A79546" t="s">
        <v>83101</v>
      </c>
      <c r="B79546" t="s">
        <v>80893</v>
      </c>
      <c r="C79546">
        <v>247.25</v>
      </c>
    </row>
    <row r="79547" spans="1:3" x14ac:dyDescent="0.2">
      <c r="A79547" t="s">
        <v>83102</v>
      </c>
      <c r="B79547" t="s">
        <v>83103</v>
      </c>
      <c r="C79547">
        <v>1957.87</v>
      </c>
    </row>
    <row r="79548" spans="1:3" x14ac:dyDescent="0.2">
      <c r="A79548" t="s">
        <v>83104</v>
      </c>
      <c r="B79548" t="s">
        <v>83105</v>
      </c>
      <c r="C79548">
        <v>1897.5</v>
      </c>
    </row>
    <row r="79549" spans="1:3" x14ac:dyDescent="0.2">
      <c r="A79549" t="s">
        <v>83106</v>
      </c>
      <c r="B79549" t="s">
        <v>81837</v>
      </c>
      <c r="C79549">
        <v>8910.2099999999991</v>
      </c>
    </row>
    <row r="79550" spans="1:3" x14ac:dyDescent="0.2">
      <c r="A79550" t="s">
        <v>83107</v>
      </c>
      <c r="B79550" t="s">
        <v>82352</v>
      </c>
      <c r="C79550">
        <v>6478.93</v>
      </c>
    </row>
    <row r="79551" spans="1:3" x14ac:dyDescent="0.2">
      <c r="A79551" t="s">
        <v>83108</v>
      </c>
      <c r="B79551" t="s">
        <v>80931</v>
      </c>
      <c r="C79551">
        <v>330</v>
      </c>
    </row>
    <row r="79552" spans="1:3" x14ac:dyDescent="0.2">
      <c r="A79552" t="s">
        <v>83109</v>
      </c>
      <c r="B79552" t="s">
        <v>82023</v>
      </c>
      <c r="C79552">
        <v>4547.6899999999996</v>
      </c>
    </row>
    <row r="79553" spans="1:3" x14ac:dyDescent="0.2">
      <c r="A79553" t="s">
        <v>83110</v>
      </c>
      <c r="B79553" t="s">
        <v>81011</v>
      </c>
      <c r="C79553">
        <v>233.45</v>
      </c>
    </row>
    <row r="79554" spans="1:3" x14ac:dyDescent="0.2">
      <c r="A79554" t="s">
        <v>83111</v>
      </c>
      <c r="B79554" t="s">
        <v>81011</v>
      </c>
      <c r="C79554">
        <v>233.45</v>
      </c>
    </row>
    <row r="79555" spans="1:3" x14ac:dyDescent="0.2">
      <c r="A79555" t="s">
        <v>83112</v>
      </c>
      <c r="B79555" t="s">
        <v>81011</v>
      </c>
      <c r="C79555">
        <v>233.45</v>
      </c>
    </row>
    <row r="79556" spans="1:3" x14ac:dyDescent="0.2">
      <c r="A79556" t="s">
        <v>83113</v>
      </c>
      <c r="B79556" t="s">
        <v>81011</v>
      </c>
      <c r="C79556">
        <v>233.45</v>
      </c>
    </row>
    <row r="79557" spans="1:3" x14ac:dyDescent="0.2">
      <c r="A79557" t="s">
        <v>83114</v>
      </c>
      <c r="B79557" t="s">
        <v>81163</v>
      </c>
      <c r="C79557">
        <v>4217.5600000000004</v>
      </c>
    </row>
    <row r="79558" spans="1:3" x14ac:dyDescent="0.2">
      <c r="A79558" t="s">
        <v>83115</v>
      </c>
      <c r="B79558" t="s">
        <v>81213</v>
      </c>
      <c r="C79558">
        <v>925.81</v>
      </c>
    </row>
    <row r="79559" spans="1:3" x14ac:dyDescent="0.2">
      <c r="A79559" t="s">
        <v>83116</v>
      </c>
      <c r="B79559" t="s">
        <v>81140</v>
      </c>
      <c r="C79559">
        <v>1647.29</v>
      </c>
    </row>
    <row r="79560" spans="1:3" x14ac:dyDescent="0.2">
      <c r="A79560" t="s">
        <v>83117</v>
      </c>
      <c r="B79560" t="s">
        <v>81206</v>
      </c>
      <c r="C79560">
        <v>7504.37</v>
      </c>
    </row>
    <row r="79561" spans="1:3" x14ac:dyDescent="0.2">
      <c r="A79561" t="s">
        <v>83118</v>
      </c>
      <c r="B79561" t="s">
        <v>10093</v>
      </c>
      <c r="C79561">
        <v>4556.3</v>
      </c>
    </row>
    <row r="79562" spans="1:3" x14ac:dyDescent="0.2">
      <c r="A79562" t="s">
        <v>83119</v>
      </c>
      <c r="B79562" t="s">
        <v>10093</v>
      </c>
      <c r="C79562">
        <v>4556.3</v>
      </c>
    </row>
    <row r="79563" spans="1:3" x14ac:dyDescent="0.2">
      <c r="A79563" t="s">
        <v>83120</v>
      </c>
      <c r="B79563" t="s">
        <v>10093</v>
      </c>
      <c r="C79563">
        <v>4556.3</v>
      </c>
    </row>
    <row r="79564" spans="1:3" x14ac:dyDescent="0.2">
      <c r="A79564" t="s">
        <v>83121</v>
      </c>
      <c r="B79564" t="s">
        <v>10093</v>
      </c>
      <c r="C79564">
        <v>4556.3</v>
      </c>
    </row>
    <row r="79565" spans="1:3" x14ac:dyDescent="0.2">
      <c r="A79565" t="s">
        <v>83122</v>
      </c>
      <c r="B79565" t="s">
        <v>10093</v>
      </c>
      <c r="C79565">
        <v>4556.3</v>
      </c>
    </row>
    <row r="79566" spans="1:3" x14ac:dyDescent="0.2">
      <c r="A79566" t="s">
        <v>83123</v>
      </c>
      <c r="B79566" t="s">
        <v>10093</v>
      </c>
      <c r="C79566">
        <v>4556.3</v>
      </c>
    </row>
    <row r="79567" spans="1:3" x14ac:dyDescent="0.2">
      <c r="A79567" t="s">
        <v>83124</v>
      </c>
      <c r="B79567" t="s">
        <v>81082</v>
      </c>
      <c r="C79567">
        <v>989.66</v>
      </c>
    </row>
    <row r="79568" spans="1:3" x14ac:dyDescent="0.2">
      <c r="A79568" t="s">
        <v>83125</v>
      </c>
      <c r="B79568" t="s">
        <v>81082</v>
      </c>
      <c r="C79568">
        <v>989.66</v>
      </c>
    </row>
    <row r="79569" spans="1:3" x14ac:dyDescent="0.2">
      <c r="A79569" t="s">
        <v>83126</v>
      </c>
      <c r="B79569" t="s">
        <v>81082</v>
      </c>
      <c r="C79569">
        <v>989.66</v>
      </c>
    </row>
    <row r="79570" spans="1:3" x14ac:dyDescent="0.2">
      <c r="A79570" t="s">
        <v>83127</v>
      </c>
      <c r="B79570" t="s">
        <v>81082</v>
      </c>
      <c r="C79570">
        <v>989.66</v>
      </c>
    </row>
    <row r="79571" spans="1:3" x14ac:dyDescent="0.2">
      <c r="A79571" t="s">
        <v>83128</v>
      </c>
      <c r="B79571" t="s">
        <v>83129</v>
      </c>
      <c r="C79571">
        <v>947.43</v>
      </c>
    </row>
    <row r="79572" spans="1:3" x14ac:dyDescent="0.2">
      <c r="A79572" t="s">
        <v>83130</v>
      </c>
      <c r="B79572" t="s">
        <v>81633</v>
      </c>
      <c r="C79572">
        <v>848.63</v>
      </c>
    </row>
    <row r="79573" spans="1:3" x14ac:dyDescent="0.2">
      <c r="A79573" t="s">
        <v>83131</v>
      </c>
      <c r="B79573" t="s">
        <v>10979</v>
      </c>
      <c r="C79573">
        <v>7871.95</v>
      </c>
    </row>
    <row r="79574" spans="1:3" x14ac:dyDescent="0.2">
      <c r="A79574" t="s">
        <v>83132</v>
      </c>
      <c r="B79574" t="s">
        <v>10979</v>
      </c>
      <c r="C79574">
        <v>7871.95</v>
      </c>
    </row>
    <row r="79575" spans="1:3" x14ac:dyDescent="0.2">
      <c r="A79575" t="s">
        <v>83133</v>
      </c>
      <c r="B79575" t="s">
        <v>81086</v>
      </c>
      <c r="C79575">
        <v>1727.98</v>
      </c>
    </row>
    <row r="79576" spans="1:3" x14ac:dyDescent="0.2">
      <c r="A79576" t="s">
        <v>83134</v>
      </c>
      <c r="B79576" t="s">
        <v>80778</v>
      </c>
      <c r="C79576">
        <v>239.2</v>
      </c>
    </row>
    <row r="79577" spans="1:3" x14ac:dyDescent="0.2">
      <c r="A79577" t="s">
        <v>83135</v>
      </c>
      <c r="B79577" t="s">
        <v>81011</v>
      </c>
      <c r="C79577">
        <v>233.45</v>
      </c>
    </row>
    <row r="79578" spans="1:3" x14ac:dyDescent="0.2">
      <c r="A79578" t="s">
        <v>83136</v>
      </c>
      <c r="B79578" t="s">
        <v>81011</v>
      </c>
      <c r="C79578">
        <v>233.45</v>
      </c>
    </row>
    <row r="79579" spans="1:3" x14ac:dyDescent="0.2">
      <c r="A79579" t="s">
        <v>83137</v>
      </c>
      <c r="B79579" t="s">
        <v>81011</v>
      </c>
      <c r="C79579">
        <v>233.45</v>
      </c>
    </row>
    <row r="79580" spans="1:3" x14ac:dyDescent="0.2">
      <c r="A79580" t="s">
        <v>83138</v>
      </c>
      <c r="B79580" t="s">
        <v>81011</v>
      </c>
      <c r="C79580">
        <v>233.45</v>
      </c>
    </row>
    <row r="79581" spans="1:3" x14ac:dyDescent="0.2">
      <c r="A79581" t="s">
        <v>83139</v>
      </c>
      <c r="B79581" t="s">
        <v>81011</v>
      </c>
      <c r="C79581">
        <v>233.45</v>
      </c>
    </row>
    <row r="79582" spans="1:3" x14ac:dyDescent="0.2">
      <c r="A79582" t="s">
        <v>83140</v>
      </c>
      <c r="B79582" t="s">
        <v>81011</v>
      </c>
      <c r="C79582">
        <v>233.45</v>
      </c>
    </row>
    <row r="79583" spans="1:3" x14ac:dyDescent="0.2">
      <c r="A79583" t="s">
        <v>83141</v>
      </c>
      <c r="B79583" t="s">
        <v>81011</v>
      </c>
      <c r="C79583">
        <v>233.45</v>
      </c>
    </row>
    <row r="79584" spans="1:3" x14ac:dyDescent="0.2">
      <c r="A79584" t="s">
        <v>83142</v>
      </c>
      <c r="B79584" t="s">
        <v>81011</v>
      </c>
      <c r="C79584">
        <v>233.45</v>
      </c>
    </row>
    <row r="79585" spans="1:3" x14ac:dyDescent="0.2">
      <c r="A79585" t="s">
        <v>83143</v>
      </c>
      <c r="B79585" t="s">
        <v>81011</v>
      </c>
      <c r="C79585">
        <v>233.45</v>
      </c>
    </row>
    <row r="79586" spans="1:3" x14ac:dyDescent="0.2">
      <c r="A79586" t="s">
        <v>83144</v>
      </c>
      <c r="B79586" t="s">
        <v>81011</v>
      </c>
      <c r="C79586">
        <v>233.45</v>
      </c>
    </row>
    <row r="79587" spans="1:3" x14ac:dyDescent="0.2">
      <c r="A79587" t="s">
        <v>83145</v>
      </c>
      <c r="B79587" t="s">
        <v>81011</v>
      </c>
      <c r="C79587">
        <v>233.45</v>
      </c>
    </row>
    <row r="79588" spans="1:3" x14ac:dyDescent="0.2">
      <c r="A79588" t="s">
        <v>83146</v>
      </c>
      <c r="B79588" t="s">
        <v>81043</v>
      </c>
      <c r="C79588">
        <v>7699.8</v>
      </c>
    </row>
    <row r="79589" spans="1:3" x14ac:dyDescent="0.2">
      <c r="A79589" t="s">
        <v>83147</v>
      </c>
      <c r="B79589" t="s">
        <v>81043</v>
      </c>
      <c r="C79589">
        <v>7699.8</v>
      </c>
    </row>
    <row r="79590" spans="1:3" x14ac:dyDescent="0.2">
      <c r="A79590" t="s">
        <v>83148</v>
      </c>
      <c r="B79590" t="s">
        <v>83103</v>
      </c>
      <c r="C79590">
        <v>1957.87</v>
      </c>
    </row>
    <row r="79591" spans="1:3" x14ac:dyDescent="0.2">
      <c r="A79591" t="s">
        <v>83149</v>
      </c>
      <c r="B79591" t="s">
        <v>81030</v>
      </c>
      <c r="C79591">
        <v>13013.4</v>
      </c>
    </row>
    <row r="79592" spans="1:3" x14ac:dyDescent="0.2">
      <c r="A79592" t="s">
        <v>83150</v>
      </c>
      <c r="B79592" t="s">
        <v>81030</v>
      </c>
      <c r="C79592">
        <v>13013.4</v>
      </c>
    </row>
    <row r="79593" spans="1:3" x14ac:dyDescent="0.2">
      <c r="A79593" t="s">
        <v>83151</v>
      </c>
      <c r="B79593" t="s">
        <v>80893</v>
      </c>
      <c r="C79593">
        <v>247.25</v>
      </c>
    </row>
    <row r="79594" spans="1:3" x14ac:dyDescent="0.2">
      <c r="A79594" t="s">
        <v>83152</v>
      </c>
      <c r="B79594" t="s">
        <v>81030</v>
      </c>
      <c r="C79594">
        <v>13013.4</v>
      </c>
    </row>
    <row r="79595" spans="1:3" x14ac:dyDescent="0.2">
      <c r="A79595" t="s">
        <v>83153</v>
      </c>
      <c r="B79595" t="s">
        <v>80893</v>
      </c>
      <c r="C79595">
        <v>247.25</v>
      </c>
    </row>
    <row r="79596" spans="1:3" x14ac:dyDescent="0.2">
      <c r="A79596" t="s">
        <v>83154</v>
      </c>
      <c r="B79596" t="s">
        <v>81030</v>
      </c>
      <c r="C79596">
        <v>13013.4</v>
      </c>
    </row>
    <row r="79597" spans="1:3" x14ac:dyDescent="0.2">
      <c r="A79597" t="s">
        <v>83155</v>
      </c>
      <c r="B79597" t="s">
        <v>81030</v>
      </c>
      <c r="C79597">
        <v>6506.7</v>
      </c>
    </row>
    <row r="79598" spans="1:3" x14ac:dyDescent="0.2">
      <c r="A79598" t="s">
        <v>83156</v>
      </c>
      <c r="B79598" t="s">
        <v>81011</v>
      </c>
      <c r="C79598">
        <v>233.45</v>
      </c>
    </row>
    <row r="79599" spans="1:3" x14ac:dyDescent="0.2">
      <c r="A79599" t="s">
        <v>83157</v>
      </c>
      <c r="B79599" t="s">
        <v>10096</v>
      </c>
      <c r="C79599">
        <v>0.01</v>
      </c>
    </row>
    <row r="79600" spans="1:3" x14ac:dyDescent="0.2">
      <c r="A79600" t="s">
        <v>83158</v>
      </c>
      <c r="B79600" t="s">
        <v>81021</v>
      </c>
      <c r="C79600">
        <v>234.37</v>
      </c>
    </row>
    <row r="79601" spans="1:3" x14ac:dyDescent="0.2">
      <c r="A79601" t="s">
        <v>83159</v>
      </c>
      <c r="B79601" t="s">
        <v>80907</v>
      </c>
      <c r="C79601">
        <v>247.25</v>
      </c>
    </row>
    <row r="79602" spans="1:3" x14ac:dyDescent="0.2">
      <c r="A79602" t="s">
        <v>83160</v>
      </c>
      <c r="B79602" t="s">
        <v>83161</v>
      </c>
      <c r="C79602">
        <v>7504.37</v>
      </c>
    </row>
    <row r="79603" spans="1:3" x14ac:dyDescent="0.2">
      <c r="A79603" t="s">
        <v>83162</v>
      </c>
      <c r="B79603" t="s">
        <v>81140</v>
      </c>
      <c r="C79603">
        <v>1647.29</v>
      </c>
    </row>
    <row r="79604" spans="1:3" x14ac:dyDescent="0.2">
      <c r="A79604" t="s">
        <v>83163</v>
      </c>
      <c r="B79604" t="s">
        <v>81206</v>
      </c>
      <c r="C79604">
        <v>9151.66</v>
      </c>
    </row>
    <row r="79605" spans="1:3" x14ac:dyDescent="0.2">
      <c r="A79605" t="s">
        <v>83164</v>
      </c>
      <c r="B79605" t="s">
        <v>81140</v>
      </c>
      <c r="C79605">
        <v>1647.29</v>
      </c>
    </row>
    <row r="79606" spans="1:3" x14ac:dyDescent="0.2">
      <c r="A79606" t="s">
        <v>83165</v>
      </c>
      <c r="B79606" t="s">
        <v>81143</v>
      </c>
      <c r="C79606">
        <v>198.95</v>
      </c>
    </row>
    <row r="79607" spans="1:3" x14ac:dyDescent="0.2">
      <c r="A79607" t="s">
        <v>83166</v>
      </c>
      <c r="B79607" t="s">
        <v>82471</v>
      </c>
      <c r="C79607">
        <v>157.55000000000001</v>
      </c>
    </row>
    <row r="79608" spans="1:3" x14ac:dyDescent="0.2">
      <c r="A79608" t="s">
        <v>83167</v>
      </c>
      <c r="B79608" t="s">
        <v>82471</v>
      </c>
      <c r="C79608">
        <v>157.55000000000001</v>
      </c>
    </row>
    <row r="79609" spans="1:3" x14ac:dyDescent="0.2">
      <c r="A79609" t="s">
        <v>83168</v>
      </c>
      <c r="B79609" t="s">
        <v>83169</v>
      </c>
      <c r="C79609">
        <v>155</v>
      </c>
    </row>
    <row r="79610" spans="1:3" x14ac:dyDescent="0.2">
      <c r="A79610" t="s">
        <v>83170</v>
      </c>
      <c r="B79610" t="s">
        <v>81664</v>
      </c>
      <c r="C79610">
        <v>6910.14</v>
      </c>
    </row>
    <row r="79611" spans="1:3" x14ac:dyDescent="0.2">
      <c r="A79611" t="s">
        <v>83171</v>
      </c>
      <c r="B79611" t="s">
        <v>81011</v>
      </c>
      <c r="C79611">
        <v>233.45</v>
      </c>
    </row>
    <row r="79612" spans="1:3" x14ac:dyDescent="0.2">
      <c r="A79612" t="s">
        <v>83172</v>
      </c>
      <c r="B79612" t="s">
        <v>81011</v>
      </c>
      <c r="C79612">
        <v>233.45</v>
      </c>
    </row>
    <row r="79613" spans="1:3" x14ac:dyDescent="0.2">
      <c r="A79613" t="s">
        <v>83173</v>
      </c>
      <c r="B79613" t="s">
        <v>81011</v>
      </c>
      <c r="C79613">
        <v>233.45</v>
      </c>
    </row>
    <row r="79614" spans="1:3" x14ac:dyDescent="0.2">
      <c r="A79614" t="s">
        <v>83174</v>
      </c>
      <c r="B79614" t="s">
        <v>81011</v>
      </c>
      <c r="C79614">
        <v>233.45</v>
      </c>
    </row>
    <row r="79615" spans="1:3" x14ac:dyDescent="0.2">
      <c r="A79615" t="s">
        <v>83175</v>
      </c>
      <c r="B79615" t="s">
        <v>81030</v>
      </c>
      <c r="C79615">
        <v>6506.7</v>
      </c>
    </row>
    <row r="79616" spans="1:3" x14ac:dyDescent="0.2">
      <c r="A79616" t="s">
        <v>83176</v>
      </c>
      <c r="B79616" t="s">
        <v>80778</v>
      </c>
      <c r="C79616">
        <v>239.2</v>
      </c>
    </row>
    <row r="79617" spans="1:3" x14ac:dyDescent="0.2">
      <c r="A79617" t="s">
        <v>83177</v>
      </c>
      <c r="B79617" t="s">
        <v>80778</v>
      </c>
      <c r="C79617">
        <v>239.2</v>
      </c>
    </row>
    <row r="79618" spans="1:3" x14ac:dyDescent="0.2">
      <c r="A79618" t="s">
        <v>83178</v>
      </c>
      <c r="B79618" t="s">
        <v>80776</v>
      </c>
      <c r="C79618">
        <v>1754.95</v>
      </c>
    </row>
    <row r="79619" spans="1:3" x14ac:dyDescent="0.2">
      <c r="A79619" t="s">
        <v>83179</v>
      </c>
      <c r="B79619" t="s">
        <v>80670</v>
      </c>
      <c r="C79619">
        <v>152.94999999999999</v>
      </c>
    </row>
    <row r="79620" spans="1:3" x14ac:dyDescent="0.2">
      <c r="A79620" t="s">
        <v>83180</v>
      </c>
      <c r="B79620" t="s">
        <v>80780</v>
      </c>
      <c r="C79620">
        <v>152.94999999999999</v>
      </c>
    </row>
    <row r="79621" spans="1:3" x14ac:dyDescent="0.2">
      <c r="A79621" t="s">
        <v>83181</v>
      </c>
      <c r="B79621" t="s">
        <v>80780</v>
      </c>
      <c r="C79621">
        <v>152.94999999999999</v>
      </c>
    </row>
    <row r="79622" spans="1:3" x14ac:dyDescent="0.2">
      <c r="A79622" t="s">
        <v>83182</v>
      </c>
      <c r="B79622" t="s">
        <v>80778</v>
      </c>
      <c r="C79622">
        <v>239.2</v>
      </c>
    </row>
    <row r="79623" spans="1:3" x14ac:dyDescent="0.2">
      <c r="A79623" t="s">
        <v>83183</v>
      </c>
      <c r="B79623" t="s">
        <v>80778</v>
      </c>
      <c r="C79623">
        <v>239.2</v>
      </c>
    </row>
    <row r="79624" spans="1:3" x14ac:dyDescent="0.2">
      <c r="A79624" t="s">
        <v>83184</v>
      </c>
      <c r="B79624" t="s">
        <v>80778</v>
      </c>
      <c r="C79624">
        <v>239.2</v>
      </c>
    </row>
    <row r="79625" spans="1:3" x14ac:dyDescent="0.2">
      <c r="A79625" t="s">
        <v>83185</v>
      </c>
      <c r="B79625" t="s">
        <v>80778</v>
      </c>
      <c r="C79625">
        <v>239.2</v>
      </c>
    </row>
    <row r="79626" spans="1:3" x14ac:dyDescent="0.2">
      <c r="A79626" t="s">
        <v>83186</v>
      </c>
      <c r="B79626" t="s">
        <v>80778</v>
      </c>
      <c r="C79626">
        <v>239.2</v>
      </c>
    </row>
    <row r="79627" spans="1:3" x14ac:dyDescent="0.2">
      <c r="A79627" t="s">
        <v>83187</v>
      </c>
      <c r="B79627" t="s">
        <v>83188</v>
      </c>
      <c r="C79627">
        <v>980.95</v>
      </c>
    </row>
    <row r="79628" spans="1:3" x14ac:dyDescent="0.2">
      <c r="A79628" t="s">
        <v>83189</v>
      </c>
      <c r="B79628" t="s">
        <v>80794</v>
      </c>
      <c r="C79628">
        <v>9511.1</v>
      </c>
    </row>
    <row r="79629" spans="1:3" x14ac:dyDescent="0.2">
      <c r="A79629" t="s">
        <v>83190</v>
      </c>
      <c r="B79629" t="s">
        <v>80778</v>
      </c>
      <c r="C79629">
        <v>239.2</v>
      </c>
    </row>
    <row r="79630" spans="1:3" x14ac:dyDescent="0.2">
      <c r="A79630" t="s">
        <v>83191</v>
      </c>
      <c r="B79630" t="s">
        <v>80778</v>
      </c>
      <c r="C79630">
        <v>239.2</v>
      </c>
    </row>
    <row r="79631" spans="1:3" x14ac:dyDescent="0.2">
      <c r="A79631" t="s">
        <v>83192</v>
      </c>
      <c r="B79631" t="s">
        <v>80778</v>
      </c>
      <c r="C79631">
        <v>239.2</v>
      </c>
    </row>
    <row r="79632" spans="1:3" x14ac:dyDescent="0.2">
      <c r="A79632" t="s">
        <v>83193</v>
      </c>
      <c r="B79632" t="s">
        <v>80778</v>
      </c>
      <c r="C79632">
        <v>239.2</v>
      </c>
    </row>
    <row r="79633" spans="1:3" x14ac:dyDescent="0.2">
      <c r="A79633" t="s">
        <v>83194</v>
      </c>
      <c r="B79633" t="s">
        <v>80778</v>
      </c>
      <c r="C79633">
        <v>239.2</v>
      </c>
    </row>
    <row r="79634" spans="1:3" x14ac:dyDescent="0.2">
      <c r="A79634" t="s">
        <v>83195</v>
      </c>
      <c r="B79634" t="s">
        <v>80778</v>
      </c>
      <c r="C79634">
        <v>239.2</v>
      </c>
    </row>
    <row r="79635" spans="1:3" x14ac:dyDescent="0.2">
      <c r="A79635" t="s">
        <v>83196</v>
      </c>
      <c r="B79635" t="s">
        <v>80778</v>
      </c>
      <c r="C79635">
        <v>239.2</v>
      </c>
    </row>
    <row r="79636" spans="1:3" x14ac:dyDescent="0.2">
      <c r="A79636" t="s">
        <v>83197</v>
      </c>
      <c r="B79636" t="s">
        <v>80778</v>
      </c>
      <c r="C79636">
        <v>239.2</v>
      </c>
    </row>
    <row r="79637" spans="1:3" x14ac:dyDescent="0.2">
      <c r="A79637" t="s">
        <v>83198</v>
      </c>
      <c r="B79637" t="s">
        <v>80778</v>
      </c>
      <c r="C79637">
        <v>239.2</v>
      </c>
    </row>
    <row r="79638" spans="1:3" x14ac:dyDescent="0.2">
      <c r="A79638" t="s">
        <v>83199</v>
      </c>
      <c r="B79638" t="s">
        <v>80776</v>
      </c>
      <c r="C79638">
        <v>1754.95</v>
      </c>
    </row>
    <row r="79639" spans="1:3" x14ac:dyDescent="0.2">
      <c r="A79639" t="s">
        <v>83200</v>
      </c>
      <c r="B79639" t="s">
        <v>81030</v>
      </c>
      <c r="C79639">
        <v>6506.7</v>
      </c>
    </row>
    <row r="79640" spans="1:3" x14ac:dyDescent="0.2">
      <c r="A79640" t="s">
        <v>83201</v>
      </c>
      <c r="B79640" t="s">
        <v>80823</v>
      </c>
      <c r="C79640">
        <v>1428.3</v>
      </c>
    </row>
    <row r="79641" spans="1:3" x14ac:dyDescent="0.2">
      <c r="A79641" t="s">
        <v>83202</v>
      </c>
      <c r="B79641" t="s">
        <v>80823</v>
      </c>
      <c r="C79641">
        <v>1428.3</v>
      </c>
    </row>
    <row r="79642" spans="1:3" x14ac:dyDescent="0.2">
      <c r="A79642" t="s">
        <v>83203</v>
      </c>
      <c r="B79642" t="s">
        <v>80823</v>
      </c>
      <c r="C79642">
        <v>1428.3</v>
      </c>
    </row>
    <row r="79643" spans="1:3" x14ac:dyDescent="0.2">
      <c r="A79643" t="s">
        <v>83204</v>
      </c>
      <c r="B79643" t="s">
        <v>80823</v>
      </c>
      <c r="C79643">
        <v>1428.3</v>
      </c>
    </row>
    <row r="79644" spans="1:3" x14ac:dyDescent="0.2">
      <c r="A79644" t="s">
        <v>83205</v>
      </c>
      <c r="B79644" t="s">
        <v>83206</v>
      </c>
      <c r="C79644">
        <v>1428.3</v>
      </c>
    </row>
    <row r="79645" spans="1:3" x14ac:dyDescent="0.2">
      <c r="A79645" t="s">
        <v>83207</v>
      </c>
      <c r="B79645" t="s">
        <v>80823</v>
      </c>
      <c r="C79645">
        <v>1428.3</v>
      </c>
    </row>
    <row r="79646" spans="1:3" x14ac:dyDescent="0.2">
      <c r="A79646" t="s">
        <v>83208</v>
      </c>
      <c r="B79646" t="s">
        <v>83209</v>
      </c>
      <c r="C79646">
        <v>8050</v>
      </c>
    </row>
    <row r="79647" spans="1:3" x14ac:dyDescent="0.2">
      <c r="A79647" t="s">
        <v>83210</v>
      </c>
      <c r="B79647" t="s">
        <v>83211</v>
      </c>
      <c r="C79647">
        <v>9511.1</v>
      </c>
    </row>
    <row r="79648" spans="1:3" x14ac:dyDescent="0.2">
      <c r="A79648" t="s">
        <v>83212</v>
      </c>
      <c r="B79648" t="s">
        <v>80794</v>
      </c>
      <c r="C79648">
        <v>9511.1</v>
      </c>
    </row>
    <row r="79649" spans="1:3" x14ac:dyDescent="0.2">
      <c r="A79649" t="s">
        <v>83213</v>
      </c>
      <c r="B79649" t="s">
        <v>80774</v>
      </c>
      <c r="C79649">
        <v>8050</v>
      </c>
    </row>
    <row r="79650" spans="1:3" x14ac:dyDescent="0.2">
      <c r="A79650" t="s">
        <v>83214</v>
      </c>
      <c r="B79650" t="s">
        <v>80774</v>
      </c>
      <c r="C79650">
        <v>8050</v>
      </c>
    </row>
    <row r="79651" spans="1:3" x14ac:dyDescent="0.2">
      <c r="A79651" t="s">
        <v>83215</v>
      </c>
      <c r="B79651" t="s">
        <v>80774</v>
      </c>
      <c r="C79651">
        <v>8050</v>
      </c>
    </row>
    <row r="79652" spans="1:3" x14ac:dyDescent="0.2">
      <c r="A79652" t="s">
        <v>83216</v>
      </c>
      <c r="B79652" t="s">
        <v>81971</v>
      </c>
      <c r="C79652">
        <v>1770.71</v>
      </c>
    </row>
    <row r="79653" spans="1:3" x14ac:dyDescent="0.2">
      <c r="A79653" t="s">
        <v>83217</v>
      </c>
      <c r="B79653" t="s">
        <v>82277</v>
      </c>
      <c r="C79653">
        <v>504.85</v>
      </c>
    </row>
    <row r="79654" spans="1:3" x14ac:dyDescent="0.2">
      <c r="A79654" t="s">
        <v>83218</v>
      </c>
      <c r="B79654" t="s">
        <v>82277</v>
      </c>
      <c r="C79654">
        <v>504.85</v>
      </c>
    </row>
    <row r="79655" spans="1:3" x14ac:dyDescent="0.2">
      <c r="A79655" t="s">
        <v>83219</v>
      </c>
      <c r="B79655" t="s">
        <v>82424</v>
      </c>
      <c r="C79655">
        <v>218.5</v>
      </c>
    </row>
    <row r="79656" spans="1:3" x14ac:dyDescent="0.2">
      <c r="A79656" t="s">
        <v>83220</v>
      </c>
      <c r="B79656" t="s">
        <v>83221</v>
      </c>
      <c r="C79656">
        <v>1023.5</v>
      </c>
    </row>
    <row r="79657" spans="1:3" x14ac:dyDescent="0.2">
      <c r="A79657" t="s">
        <v>83222</v>
      </c>
      <c r="B79657" t="s">
        <v>82592</v>
      </c>
      <c r="C79657">
        <v>1863</v>
      </c>
    </row>
    <row r="79658" spans="1:3" x14ac:dyDescent="0.2">
      <c r="A79658" t="s">
        <v>83223</v>
      </c>
      <c r="B79658" t="s">
        <v>80893</v>
      </c>
      <c r="C79658">
        <v>247.25</v>
      </c>
    </row>
    <row r="79659" spans="1:3" x14ac:dyDescent="0.2">
      <c r="A79659" t="s">
        <v>83224</v>
      </c>
      <c r="B79659" t="s">
        <v>80893</v>
      </c>
      <c r="C79659">
        <v>247.25</v>
      </c>
    </row>
    <row r="79660" spans="1:3" x14ac:dyDescent="0.2">
      <c r="A79660" t="s">
        <v>83225</v>
      </c>
      <c r="B79660" t="s">
        <v>81481</v>
      </c>
      <c r="C79660">
        <v>2087.8000000000002</v>
      </c>
    </row>
    <row r="79661" spans="1:3" x14ac:dyDescent="0.2">
      <c r="A79661" t="s">
        <v>83226</v>
      </c>
      <c r="B79661" t="s">
        <v>81481</v>
      </c>
      <c r="C79661">
        <v>2087.8000000000002</v>
      </c>
    </row>
    <row r="79662" spans="1:3" x14ac:dyDescent="0.2">
      <c r="A79662" t="s">
        <v>83227</v>
      </c>
      <c r="B79662" t="s">
        <v>82424</v>
      </c>
      <c r="C79662">
        <v>218.5</v>
      </c>
    </row>
    <row r="79663" spans="1:3" x14ac:dyDescent="0.2">
      <c r="A79663" t="s">
        <v>83228</v>
      </c>
      <c r="B79663" t="s">
        <v>80783</v>
      </c>
      <c r="C79663">
        <v>1763.46</v>
      </c>
    </row>
    <row r="79664" spans="1:3" x14ac:dyDescent="0.2">
      <c r="A79664" t="s">
        <v>83229</v>
      </c>
      <c r="B79664" t="s">
        <v>80783</v>
      </c>
      <c r="C79664">
        <v>1763.46</v>
      </c>
    </row>
    <row r="79665" spans="1:3" x14ac:dyDescent="0.2">
      <c r="A79665" t="s">
        <v>83230</v>
      </c>
      <c r="B79665" t="s">
        <v>80783</v>
      </c>
      <c r="C79665">
        <v>1763.46</v>
      </c>
    </row>
    <row r="79666" spans="1:3" x14ac:dyDescent="0.2">
      <c r="A79666" t="s">
        <v>83231</v>
      </c>
      <c r="B79666" t="s">
        <v>80783</v>
      </c>
      <c r="C79666">
        <v>1763.46</v>
      </c>
    </row>
    <row r="79667" spans="1:3" x14ac:dyDescent="0.2">
      <c r="A79667" t="s">
        <v>83232</v>
      </c>
      <c r="B79667" t="s">
        <v>83233</v>
      </c>
      <c r="C79667">
        <v>2364.86</v>
      </c>
    </row>
    <row r="79668" spans="1:3" x14ac:dyDescent="0.2">
      <c r="A79668" t="s">
        <v>83234</v>
      </c>
      <c r="B79668" t="s">
        <v>80884</v>
      </c>
      <c r="C79668">
        <v>2182.77</v>
      </c>
    </row>
    <row r="79669" spans="1:3" x14ac:dyDescent="0.2">
      <c r="A79669" t="s">
        <v>83235</v>
      </c>
      <c r="B79669" t="s">
        <v>80884</v>
      </c>
      <c r="C79669">
        <v>2182.77</v>
      </c>
    </row>
    <row r="79670" spans="1:3" x14ac:dyDescent="0.2">
      <c r="A79670" t="s">
        <v>83236</v>
      </c>
      <c r="B79670" t="s">
        <v>80853</v>
      </c>
      <c r="C79670">
        <v>1516.86</v>
      </c>
    </row>
    <row r="79671" spans="1:3" x14ac:dyDescent="0.2">
      <c r="A79671" t="s">
        <v>83237</v>
      </c>
      <c r="B79671" t="s">
        <v>80853</v>
      </c>
      <c r="C79671">
        <v>1516.86</v>
      </c>
    </row>
    <row r="79672" spans="1:3" x14ac:dyDescent="0.2">
      <c r="A79672" t="s">
        <v>83238</v>
      </c>
      <c r="B79672" t="s">
        <v>80863</v>
      </c>
      <c r="C79672">
        <v>6910.14</v>
      </c>
    </row>
    <row r="79673" spans="1:3" x14ac:dyDescent="0.2">
      <c r="A79673" t="s">
        <v>83239</v>
      </c>
      <c r="B79673" t="s">
        <v>80863</v>
      </c>
      <c r="C79673">
        <v>6910.14</v>
      </c>
    </row>
    <row r="79674" spans="1:3" x14ac:dyDescent="0.2">
      <c r="A79674" t="s">
        <v>83240</v>
      </c>
      <c r="B79674" t="s">
        <v>80863</v>
      </c>
      <c r="C79674">
        <v>6910.14</v>
      </c>
    </row>
    <row r="79675" spans="1:3" x14ac:dyDescent="0.2">
      <c r="A79675" t="s">
        <v>83241</v>
      </c>
      <c r="B79675" t="s">
        <v>83242</v>
      </c>
      <c r="C79675">
        <v>14229.84</v>
      </c>
    </row>
    <row r="79676" spans="1:3" x14ac:dyDescent="0.2">
      <c r="A79676" t="s">
        <v>83243</v>
      </c>
      <c r="B79676" t="s">
        <v>80863</v>
      </c>
      <c r="C79676">
        <v>6910.14</v>
      </c>
    </row>
    <row r="79677" spans="1:3" x14ac:dyDescent="0.2">
      <c r="A79677" t="s">
        <v>83244</v>
      </c>
      <c r="B79677" t="s">
        <v>81093</v>
      </c>
      <c r="C79677">
        <v>172.5</v>
      </c>
    </row>
    <row r="79678" spans="1:3" x14ac:dyDescent="0.2">
      <c r="A79678" t="s">
        <v>83245</v>
      </c>
      <c r="B79678" t="s">
        <v>80858</v>
      </c>
      <c r="C79678">
        <v>226.55</v>
      </c>
    </row>
    <row r="79679" spans="1:3" x14ac:dyDescent="0.2">
      <c r="A79679" t="s">
        <v>83246</v>
      </c>
      <c r="B79679" t="s">
        <v>80823</v>
      </c>
      <c r="C79679">
        <v>1428.3</v>
      </c>
    </row>
    <row r="79680" spans="1:3" x14ac:dyDescent="0.2">
      <c r="A79680" t="s">
        <v>83247</v>
      </c>
      <c r="B79680" t="s">
        <v>80823</v>
      </c>
      <c r="C79680">
        <v>1428.3</v>
      </c>
    </row>
    <row r="79681" spans="1:3" x14ac:dyDescent="0.2">
      <c r="A79681" t="s">
        <v>83248</v>
      </c>
      <c r="B79681" t="s">
        <v>80823</v>
      </c>
      <c r="C79681">
        <v>1428.3</v>
      </c>
    </row>
    <row r="79682" spans="1:3" x14ac:dyDescent="0.2">
      <c r="A79682" t="s">
        <v>83249</v>
      </c>
      <c r="B79682" t="s">
        <v>81030</v>
      </c>
      <c r="C79682">
        <v>6506.7</v>
      </c>
    </row>
    <row r="79683" spans="1:3" x14ac:dyDescent="0.2">
      <c r="A79683" t="s">
        <v>83250</v>
      </c>
      <c r="B79683" t="s">
        <v>81030</v>
      </c>
      <c r="C79683">
        <v>6506.7</v>
      </c>
    </row>
    <row r="79684" spans="1:3" x14ac:dyDescent="0.2">
      <c r="A79684" t="s">
        <v>83251</v>
      </c>
      <c r="B79684" t="s">
        <v>81030</v>
      </c>
      <c r="C79684">
        <v>6506.7</v>
      </c>
    </row>
    <row r="79685" spans="1:3" x14ac:dyDescent="0.2">
      <c r="A79685" t="s">
        <v>83252</v>
      </c>
      <c r="B79685" t="s">
        <v>81030</v>
      </c>
      <c r="C79685">
        <v>6506.7</v>
      </c>
    </row>
    <row r="79686" spans="1:3" x14ac:dyDescent="0.2">
      <c r="A79686" t="s">
        <v>83253</v>
      </c>
      <c r="B79686" t="s">
        <v>81030</v>
      </c>
      <c r="C79686">
        <v>6506.7</v>
      </c>
    </row>
    <row r="79687" spans="1:3" x14ac:dyDescent="0.2">
      <c r="A79687" t="s">
        <v>83254</v>
      </c>
      <c r="B79687" t="s">
        <v>81030</v>
      </c>
      <c r="C79687">
        <v>13013.4</v>
      </c>
    </row>
    <row r="79688" spans="1:3" x14ac:dyDescent="0.2">
      <c r="A79688" t="s">
        <v>83255</v>
      </c>
      <c r="B79688" t="s">
        <v>80853</v>
      </c>
      <c r="C79688">
        <v>1690.2</v>
      </c>
    </row>
    <row r="79689" spans="1:3" x14ac:dyDescent="0.2">
      <c r="A79689" t="s">
        <v>83256</v>
      </c>
      <c r="B79689" t="s">
        <v>81043</v>
      </c>
      <c r="C79689">
        <v>7699.8</v>
      </c>
    </row>
    <row r="79690" spans="1:3" x14ac:dyDescent="0.2">
      <c r="A79690" t="s">
        <v>83257</v>
      </c>
      <c r="B79690" t="s">
        <v>81043</v>
      </c>
      <c r="C79690">
        <v>7699.81</v>
      </c>
    </row>
    <row r="79691" spans="1:3" x14ac:dyDescent="0.2">
      <c r="A79691" t="s">
        <v>83258</v>
      </c>
      <c r="B79691" t="s">
        <v>81043</v>
      </c>
      <c r="C79691">
        <v>7699.81</v>
      </c>
    </row>
    <row r="79692" spans="1:3" x14ac:dyDescent="0.2">
      <c r="A79692" t="s">
        <v>83259</v>
      </c>
      <c r="B79692" t="s">
        <v>81011</v>
      </c>
      <c r="C79692">
        <v>233.45</v>
      </c>
    </row>
    <row r="79693" spans="1:3" x14ac:dyDescent="0.2">
      <c r="A79693" t="s">
        <v>83260</v>
      </c>
      <c r="B79693" t="s">
        <v>81011</v>
      </c>
      <c r="C79693">
        <v>233.45</v>
      </c>
    </row>
    <row r="79694" spans="1:3" x14ac:dyDescent="0.2">
      <c r="A79694" t="s">
        <v>83261</v>
      </c>
      <c r="B79694" t="s">
        <v>81011</v>
      </c>
      <c r="C79694">
        <v>233.45</v>
      </c>
    </row>
    <row r="79695" spans="1:3" x14ac:dyDescent="0.2">
      <c r="A79695" t="s">
        <v>83262</v>
      </c>
      <c r="B79695" t="s">
        <v>81011</v>
      </c>
      <c r="C79695">
        <v>233.45</v>
      </c>
    </row>
    <row r="79696" spans="1:3" x14ac:dyDescent="0.2">
      <c r="A79696" t="s">
        <v>83263</v>
      </c>
      <c r="B79696" t="s">
        <v>81011</v>
      </c>
      <c r="C79696">
        <v>233.45</v>
      </c>
    </row>
    <row r="79697" spans="1:3" x14ac:dyDescent="0.2">
      <c r="A79697" t="s">
        <v>83264</v>
      </c>
      <c r="B79697" t="s">
        <v>81011</v>
      </c>
      <c r="C79697">
        <v>233.45</v>
      </c>
    </row>
    <row r="79698" spans="1:3" x14ac:dyDescent="0.2">
      <c r="A79698" t="s">
        <v>83265</v>
      </c>
      <c r="B79698" t="s">
        <v>81011</v>
      </c>
      <c r="C79698">
        <v>233.45</v>
      </c>
    </row>
    <row r="79699" spans="1:3" x14ac:dyDescent="0.2">
      <c r="A79699" t="s">
        <v>83266</v>
      </c>
      <c r="B79699" t="s">
        <v>81011</v>
      </c>
      <c r="C79699">
        <v>233.45</v>
      </c>
    </row>
    <row r="79700" spans="1:3" x14ac:dyDescent="0.2">
      <c r="A79700" t="s">
        <v>83267</v>
      </c>
      <c r="B79700" t="s">
        <v>81011</v>
      </c>
      <c r="C79700">
        <v>233.45</v>
      </c>
    </row>
    <row r="79701" spans="1:3" x14ac:dyDescent="0.2">
      <c r="A79701" t="s">
        <v>83268</v>
      </c>
      <c r="B79701" t="s">
        <v>80823</v>
      </c>
      <c r="C79701">
        <v>1428.3</v>
      </c>
    </row>
    <row r="79702" spans="1:3" x14ac:dyDescent="0.2">
      <c r="A79702" t="s">
        <v>83269</v>
      </c>
      <c r="B79702" t="s">
        <v>80778</v>
      </c>
      <c r="C79702">
        <v>239.2</v>
      </c>
    </row>
    <row r="79703" spans="1:3" x14ac:dyDescent="0.2">
      <c r="A79703" t="s">
        <v>83270</v>
      </c>
      <c r="B79703" t="s">
        <v>80778</v>
      </c>
      <c r="C79703">
        <v>239.2</v>
      </c>
    </row>
    <row r="79704" spans="1:3" x14ac:dyDescent="0.2">
      <c r="A79704" t="s">
        <v>83271</v>
      </c>
      <c r="B79704" t="s">
        <v>80778</v>
      </c>
      <c r="C79704">
        <v>239.2</v>
      </c>
    </row>
    <row r="79705" spans="1:3" x14ac:dyDescent="0.2">
      <c r="A79705" t="s">
        <v>83272</v>
      </c>
      <c r="B79705" t="s">
        <v>80778</v>
      </c>
      <c r="C79705">
        <v>239.2</v>
      </c>
    </row>
    <row r="79706" spans="1:3" x14ac:dyDescent="0.2">
      <c r="A79706" t="s">
        <v>83273</v>
      </c>
      <c r="B79706" t="s">
        <v>80778</v>
      </c>
      <c r="C79706">
        <v>239.2</v>
      </c>
    </row>
    <row r="79707" spans="1:3" x14ac:dyDescent="0.2">
      <c r="A79707" t="s">
        <v>83274</v>
      </c>
      <c r="B79707" t="s">
        <v>80778</v>
      </c>
      <c r="C79707">
        <v>239.2</v>
      </c>
    </row>
    <row r="79708" spans="1:3" x14ac:dyDescent="0.2">
      <c r="A79708" t="s">
        <v>83275</v>
      </c>
      <c r="B79708" t="s">
        <v>80778</v>
      </c>
      <c r="C79708">
        <v>239.2</v>
      </c>
    </row>
    <row r="79709" spans="1:3" x14ac:dyDescent="0.2">
      <c r="A79709" t="s">
        <v>83276</v>
      </c>
      <c r="B79709" t="s">
        <v>80780</v>
      </c>
      <c r="C79709">
        <v>152.94999999999999</v>
      </c>
    </row>
    <row r="79710" spans="1:3" x14ac:dyDescent="0.2">
      <c r="A79710" t="s">
        <v>83277</v>
      </c>
      <c r="B79710" t="s">
        <v>80780</v>
      </c>
      <c r="C79710">
        <v>152.94999999999999</v>
      </c>
    </row>
    <row r="79711" spans="1:3" x14ac:dyDescent="0.2">
      <c r="A79711" t="s">
        <v>83278</v>
      </c>
      <c r="B79711" t="s">
        <v>81120</v>
      </c>
      <c r="C79711">
        <v>4427.5</v>
      </c>
    </row>
    <row r="79712" spans="1:3" x14ac:dyDescent="0.2">
      <c r="A79712" t="s">
        <v>83279</v>
      </c>
      <c r="B79712" t="s">
        <v>80837</v>
      </c>
      <c r="C79712">
        <v>3897</v>
      </c>
    </row>
    <row r="79713" spans="1:3" x14ac:dyDescent="0.2">
      <c r="A79713" t="s">
        <v>83280</v>
      </c>
      <c r="B79713" t="s">
        <v>81143</v>
      </c>
      <c r="C79713">
        <v>198.95</v>
      </c>
    </row>
    <row r="79714" spans="1:3" x14ac:dyDescent="0.2">
      <c r="A79714" t="s">
        <v>83281</v>
      </c>
      <c r="B79714" t="s">
        <v>80780</v>
      </c>
      <c r="C79714">
        <v>152.94999999999999</v>
      </c>
    </row>
    <row r="79715" spans="1:3" x14ac:dyDescent="0.2">
      <c r="A79715" t="s">
        <v>83282</v>
      </c>
      <c r="B79715" t="s">
        <v>80771</v>
      </c>
      <c r="C79715">
        <v>1667.5</v>
      </c>
    </row>
    <row r="79716" spans="1:3" x14ac:dyDescent="0.2">
      <c r="A79716" t="s">
        <v>83283</v>
      </c>
      <c r="B79716" t="s">
        <v>80776</v>
      </c>
      <c r="C79716">
        <v>1754.95</v>
      </c>
    </row>
    <row r="79717" spans="1:3" x14ac:dyDescent="0.2">
      <c r="A79717" t="s">
        <v>83284</v>
      </c>
      <c r="B79717" t="s">
        <v>80774</v>
      </c>
      <c r="C79717">
        <v>8050</v>
      </c>
    </row>
    <row r="79718" spans="1:3" x14ac:dyDescent="0.2">
      <c r="A79718" t="s">
        <v>83285</v>
      </c>
      <c r="B79718" t="s">
        <v>83286</v>
      </c>
      <c r="C79718">
        <v>8887.77</v>
      </c>
    </row>
    <row r="79719" spans="1:3" x14ac:dyDescent="0.2">
      <c r="A79719" t="s">
        <v>83287</v>
      </c>
      <c r="B79719" t="s">
        <v>83288</v>
      </c>
      <c r="C79719">
        <v>5738.5</v>
      </c>
    </row>
    <row r="79720" spans="1:3" x14ac:dyDescent="0.2">
      <c r="A79720" t="s">
        <v>83289</v>
      </c>
      <c r="B79720" t="s">
        <v>80778</v>
      </c>
      <c r="C79720">
        <v>239.2</v>
      </c>
    </row>
    <row r="79721" spans="1:3" x14ac:dyDescent="0.2">
      <c r="A79721" t="s">
        <v>83290</v>
      </c>
      <c r="B79721" t="s">
        <v>80778</v>
      </c>
      <c r="C79721">
        <v>239.2</v>
      </c>
    </row>
    <row r="79722" spans="1:3" x14ac:dyDescent="0.2">
      <c r="A79722" t="s">
        <v>83291</v>
      </c>
      <c r="B79722" t="s">
        <v>80823</v>
      </c>
      <c r="C79722">
        <v>1428.3</v>
      </c>
    </row>
    <row r="79723" spans="1:3" x14ac:dyDescent="0.2">
      <c r="A79723" t="s">
        <v>83292</v>
      </c>
      <c r="B79723" t="s">
        <v>82408</v>
      </c>
      <c r="C79723">
        <v>17710</v>
      </c>
    </row>
    <row r="79724" spans="1:3" x14ac:dyDescent="0.2">
      <c r="A79724" t="s">
        <v>83293</v>
      </c>
      <c r="B79724" t="s">
        <v>80790</v>
      </c>
      <c r="C79724">
        <v>1334</v>
      </c>
    </row>
    <row r="79725" spans="1:3" x14ac:dyDescent="0.2">
      <c r="A79725" t="s">
        <v>83294</v>
      </c>
      <c r="B79725" t="s">
        <v>80790</v>
      </c>
      <c r="C79725">
        <v>1334</v>
      </c>
    </row>
    <row r="79726" spans="1:3" x14ac:dyDescent="0.2">
      <c r="A79726" t="s">
        <v>83295</v>
      </c>
      <c r="B79726" t="s">
        <v>80790</v>
      </c>
      <c r="C79726">
        <v>1334</v>
      </c>
    </row>
    <row r="79727" spans="1:3" x14ac:dyDescent="0.2">
      <c r="A79727" t="s">
        <v>83296</v>
      </c>
      <c r="B79727" t="s">
        <v>80790</v>
      </c>
      <c r="C79727">
        <v>1334</v>
      </c>
    </row>
    <row r="79728" spans="1:3" x14ac:dyDescent="0.2">
      <c r="A79728" t="s">
        <v>83297</v>
      </c>
      <c r="B79728" t="s">
        <v>80790</v>
      </c>
      <c r="C79728">
        <v>1334</v>
      </c>
    </row>
    <row r="79729" spans="1:3" x14ac:dyDescent="0.2">
      <c r="A79729" t="s">
        <v>83298</v>
      </c>
      <c r="B79729" t="s">
        <v>80939</v>
      </c>
      <c r="C79729">
        <v>1554.02</v>
      </c>
    </row>
    <row r="79730" spans="1:3" x14ac:dyDescent="0.2">
      <c r="A79730" t="s">
        <v>83299</v>
      </c>
      <c r="B79730" t="s">
        <v>81271</v>
      </c>
      <c r="C79730">
        <v>1826</v>
      </c>
    </row>
    <row r="79731" spans="1:3" x14ac:dyDescent="0.2">
      <c r="A79731" t="s">
        <v>83300</v>
      </c>
      <c r="B79731" t="s">
        <v>80913</v>
      </c>
      <c r="C79731">
        <v>4140</v>
      </c>
    </row>
    <row r="79732" spans="1:3" x14ac:dyDescent="0.2">
      <c r="A79732" t="s">
        <v>83301</v>
      </c>
      <c r="B79732" t="s">
        <v>80994</v>
      </c>
      <c r="C79732">
        <v>166</v>
      </c>
    </row>
    <row r="79733" spans="1:3" x14ac:dyDescent="0.2">
      <c r="A79733" t="s">
        <v>83302</v>
      </c>
      <c r="B79733" t="s">
        <v>80790</v>
      </c>
      <c r="C79733">
        <v>1334</v>
      </c>
    </row>
    <row r="79734" spans="1:3" x14ac:dyDescent="0.2">
      <c r="A79734" t="s">
        <v>83303</v>
      </c>
      <c r="B79734" t="s">
        <v>80790</v>
      </c>
      <c r="C79734">
        <v>1334</v>
      </c>
    </row>
    <row r="79735" spans="1:3" x14ac:dyDescent="0.2">
      <c r="A79735" t="s">
        <v>83304</v>
      </c>
      <c r="B79735" t="s">
        <v>80790</v>
      </c>
      <c r="C79735">
        <v>1334</v>
      </c>
    </row>
    <row r="79736" spans="1:3" x14ac:dyDescent="0.2">
      <c r="A79736" t="s">
        <v>83305</v>
      </c>
      <c r="B79736" t="s">
        <v>80790</v>
      </c>
      <c r="C79736">
        <v>1334</v>
      </c>
    </row>
    <row r="79737" spans="1:3" x14ac:dyDescent="0.2">
      <c r="A79737" t="s">
        <v>83306</v>
      </c>
      <c r="B79737" t="s">
        <v>80790</v>
      </c>
      <c r="C79737">
        <v>1334</v>
      </c>
    </row>
    <row r="79738" spans="1:3" x14ac:dyDescent="0.2">
      <c r="A79738" t="s">
        <v>83307</v>
      </c>
      <c r="B79738" t="s">
        <v>80790</v>
      </c>
      <c r="C79738">
        <v>1334</v>
      </c>
    </row>
    <row r="79739" spans="1:3" x14ac:dyDescent="0.2">
      <c r="A79739" t="s">
        <v>83308</v>
      </c>
      <c r="B79739" t="s">
        <v>80816</v>
      </c>
      <c r="C79739">
        <v>920</v>
      </c>
    </row>
    <row r="79740" spans="1:3" x14ac:dyDescent="0.2">
      <c r="A79740" t="s">
        <v>83309</v>
      </c>
      <c r="B79740" t="s">
        <v>80939</v>
      </c>
      <c r="C79740">
        <v>1554.02</v>
      </c>
    </row>
    <row r="79741" spans="1:3" x14ac:dyDescent="0.2">
      <c r="A79741" t="s">
        <v>83310</v>
      </c>
      <c r="B79741" t="s">
        <v>80917</v>
      </c>
      <c r="C79741">
        <v>8033.54</v>
      </c>
    </row>
    <row r="79742" spans="1:3" x14ac:dyDescent="0.2">
      <c r="A79742" t="s">
        <v>83311</v>
      </c>
      <c r="B79742" t="s">
        <v>80917</v>
      </c>
      <c r="C79742">
        <v>8033.54</v>
      </c>
    </row>
    <row r="79743" spans="1:3" x14ac:dyDescent="0.2">
      <c r="A79743" t="s">
        <v>83312</v>
      </c>
      <c r="B79743" t="s">
        <v>80915</v>
      </c>
      <c r="C79743">
        <v>1826</v>
      </c>
    </row>
    <row r="79744" spans="1:3" x14ac:dyDescent="0.2">
      <c r="A79744" t="s">
        <v>83313</v>
      </c>
      <c r="B79744" t="s">
        <v>80790</v>
      </c>
      <c r="C79744">
        <v>1334</v>
      </c>
    </row>
    <row r="79745" spans="1:3" x14ac:dyDescent="0.2">
      <c r="A79745" t="s">
        <v>83314</v>
      </c>
      <c r="B79745" t="s">
        <v>80837</v>
      </c>
      <c r="C79745">
        <v>3897</v>
      </c>
    </row>
    <row r="79746" spans="1:3" x14ac:dyDescent="0.2">
      <c r="A79746" t="s">
        <v>83315</v>
      </c>
      <c r="B79746" t="s">
        <v>80837</v>
      </c>
      <c r="C79746">
        <v>3897</v>
      </c>
    </row>
    <row r="79747" spans="1:3" x14ac:dyDescent="0.2">
      <c r="A79747" t="s">
        <v>83316</v>
      </c>
      <c r="B79747" t="s">
        <v>80837</v>
      </c>
      <c r="C79747">
        <v>3897</v>
      </c>
    </row>
    <row r="79748" spans="1:3" x14ac:dyDescent="0.2">
      <c r="A79748" t="s">
        <v>83317</v>
      </c>
      <c r="B79748" t="s">
        <v>80837</v>
      </c>
      <c r="C79748">
        <v>3897</v>
      </c>
    </row>
    <row r="79749" spans="1:3" x14ac:dyDescent="0.2">
      <c r="A79749" t="s">
        <v>83318</v>
      </c>
      <c r="B79749" t="s">
        <v>80837</v>
      </c>
      <c r="C79749">
        <v>3897</v>
      </c>
    </row>
    <row r="79750" spans="1:3" x14ac:dyDescent="0.2">
      <c r="A79750" t="s">
        <v>83319</v>
      </c>
      <c r="B79750" t="s">
        <v>80837</v>
      </c>
      <c r="C79750">
        <v>3897</v>
      </c>
    </row>
    <row r="79751" spans="1:3" x14ac:dyDescent="0.2">
      <c r="A79751" t="s">
        <v>83320</v>
      </c>
      <c r="B79751" t="s">
        <v>80790</v>
      </c>
      <c r="C79751">
        <v>1334</v>
      </c>
    </row>
    <row r="79752" spans="1:3" x14ac:dyDescent="0.2">
      <c r="A79752" t="s">
        <v>83321</v>
      </c>
      <c r="B79752" t="s">
        <v>80790</v>
      </c>
      <c r="C79752">
        <v>1334</v>
      </c>
    </row>
    <row r="79753" spans="1:3" x14ac:dyDescent="0.2">
      <c r="A79753" t="s">
        <v>83322</v>
      </c>
      <c r="B79753" t="s">
        <v>80853</v>
      </c>
      <c r="C79753">
        <v>1516.86</v>
      </c>
    </row>
    <row r="79754" spans="1:3" x14ac:dyDescent="0.2">
      <c r="A79754" t="s">
        <v>83323</v>
      </c>
      <c r="B79754" t="s">
        <v>80853</v>
      </c>
      <c r="C79754">
        <v>1516.86</v>
      </c>
    </row>
    <row r="79755" spans="1:3" x14ac:dyDescent="0.2">
      <c r="A79755" t="s">
        <v>83324</v>
      </c>
      <c r="B79755" t="s">
        <v>80783</v>
      </c>
      <c r="C79755">
        <v>1763.46</v>
      </c>
    </row>
    <row r="79756" spans="1:3" x14ac:dyDescent="0.2">
      <c r="A79756" t="s">
        <v>83325</v>
      </c>
      <c r="B79756" t="s">
        <v>81224</v>
      </c>
      <c r="C79756">
        <v>24591.81</v>
      </c>
    </row>
    <row r="79757" spans="1:3" x14ac:dyDescent="0.2">
      <c r="A79757" t="s">
        <v>83326</v>
      </c>
      <c r="B79757" t="s">
        <v>81224</v>
      </c>
      <c r="C79757">
        <v>24591.81</v>
      </c>
    </row>
    <row r="79758" spans="1:3" x14ac:dyDescent="0.2">
      <c r="A79758" t="s">
        <v>83327</v>
      </c>
      <c r="B79758" t="s">
        <v>80837</v>
      </c>
      <c r="C79758">
        <v>3897</v>
      </c>
    </row>
    <row r="79759" spans="1:3" x14ac:dyDescent="0.2">
      <c r="A79759" t="s">
        <v>83328</v>
      </c>
      <c r="B79759" t="s">
        <v>80837</v>
      </c>
      <c r="C79759">
        <v>3897</v>
      </c>
    </row>
    <row r="79760" spans="1:3" x14ac:dyDescent="0.2">
      <c r="A79760" t="s">
        <v>83329</v>
      </c>
      <c r="B79760" t="s">
        <v>80837</v>
      </c>
      <c r="C79760">
        <v>3897</v>
      </c>
    </row>
    <row r="79761" spans="1:3" x14ac:dyDescent="0.2">
      <c r="A79761" t="s">
        <v>83330</v>
      </c>
      <c r="B79761" t="s">
        <v>80837</v>
      </c>
      <c r="C79761">
        <v>3897</v>
      </c>
    </row>
    <row r="79762" spans="1:3" x14ac:dyDescent="0.2">
      <c r="A79762" t="s">
        <v>83331</v>
      </c>
      <c r="B79762" t="s">
        <v>80837</v>
      </c>
      <c r="C79762">
        <v>3897</v>
      </c>
    </row>
    <row r="79763" spans="1:3" x14ac:dyDescent="0.2">
      <c r="A79763" t="s">
        <v>83332</v>
      </c>
      <c r="B79763" t="s">
        <v>80837</v>
      </c>
      <c r="C79763">
        <v>3897</v>
      </c>
    </row>
    <row r="79764" spans="1:3" x14ac:dyDescent="0.2">
      <c r="A79764" t="s">
        <v>83333</v>
      </c>
      <c r="B79764" t="s">
        <v>80837</v>
      </c>
      <c r="C79764">
        <v>3897</v>
      </c>
    </row>
    <row r="79765" spans="1:3" x14ac:dyDescent="0.2">
      <c r="A79765" t="s">
        <v>83334</v>
      </c>
      <c r="B79765" t="s">
        <v>80837</v>
      </c>
      <c r="C79765">
        <v>3897</v>
      </c>
    </row>
    <row r="79766" spans="1:3" x14ac:dyDescent="0.2">
      <c r="A79766" t="s">
        <v>83335</v>
      </c>
      <c r="B79766" t="s">
        <v>80837</v>
      </c>
      <c r="C79766">
        <v>3897</v>
      </c>
    </row>
    <row r="79767" spans="1:3" x14ac:dyDescent="0.2">
      <c r="A79767" t="s">
        <v>83336</v>
      </c>
      <c r="B79767" t="s">
        <v>80837</v>
      </c>
      <c r="C79767">
        <v>3897</v>
      </c>
    </row>
    <row r="79768" spans="1:3" x14ac:dyDescent="0.2">
      <c r="A79768" t="s">
        <v>83337</v>
      </c>
      <c r="B79768" t="s">
        <v>80837</v>
      </c>
      <c r="C79768">
        <v>3897</v>
      </c>
    </row>
    <row r="79769" spans="1:3" x14ac:dyDescent="0.2">
      <c r="A79769" t="s">
        <v>83338</v>
      </c>
      <c r="B79769" t="s">
        <v>80915</v>
      </c>
      <c r="C79769">
        <v>1826</v>
      </c>
    </row>
    <row r="79770" spans="1:3" x14ac:dyDescent="0.2">
      <c r="A79770" t="s">
        <v>83339</v>
      </c>
      <c r="B79770" t="s">
        <v>80790</v>
      </c>
      <c r="C79770">
        <v>1334</v>
      </c>
    </row>
    <row r="79771" spans="1:3" x14ac:dyDescent="0.2">
      <c r="A79771" t="s">
        <v>83340</v>
      </c>
      <c r="B79771" t="s">
        <v>80790</v>
      </c>
      <c r="C79771">
        <v>1334</v>
      </c>
    </row>
    <row r="79772" spans="1:3" x14ac:dyDescent="0.2">
      <c r="A79772" t="s">
        <v>83341</v>
      </c>
      <c r="B79772" t="s">
        <v>80790</v>
      </c>
      <c r="C79772">
        <v>1334</v>
      </c>
    </row>
    <row r="79773" spans="1:3" x14ac:dyDescent="0.2">
      <c r="A79773" t="s">
        <v>83342</v>
      </c>
      <c r="B79773" t="s">
        <v>80790</v>
      </c>
      <c r="C79773">
        <v>1334</v>
      </c>
    </row>
    <row r="79774" spans="1:3" x14ac:dyDescent="0.2">
      <c r="A79774" t="s">
        <v>83343</v>
      </c>
      <c r="B79774" t="s">
        <v>80790</v>
      </c>
      <c r="C79774">
        <v>1334</v>
      </c>
    </row>
    <row r="79775" spans="1:3" x14ac:dyDescent="0.2">
      <c r="A79775" t="s">
        <v>83344</v>
      </c>
      <c r="B79775" t="s">
        <v>80790</v>
      </c>
      <c r="C79775">
        <v>1334</v>
      </c>
    </row>
    <row r="79776" spans="1:3" x14ac:dyDescent="0.2">
      <c r="A79776" t="s">
        <v>83345</v>
      </c>
      <c r="B79776" t="s">
        <v>80790</v>
      </c>
      <c r="C79776">
        <v>1334</v>
      </c>
    </row>
    <row r="79777" spans="1:3" x14ac:dyDescent="0.2">
      <c r="A79777" t="s">
        <v>83346</v>
      </c>
      <c r="B79777" t="s">
        <v>80837</v>
      </c>
      <c r="C79777">
        <v>3897</v>
      </c>
    </row>
    <row r="79778" spans="1:3" x14ac:dyDescent="0.2">
      <c r="A79778" t="s">
        <v>83347</v>
      </c>
      <c r="B79778" t="s">
        <v>80837</v>
      </c>
      <c r="C79778">
        <v>3897</v>
      </c>
    </row>
    <row r="79779" spans="1:3" x14ac:dyDescent="0.2">
      <c r="A79779" t="s">
        <v>83348</v>
      </c>
      <c r="B79779" t="s">
        <v>80837</v>
      </c>
      <c r="C79779">
        <v>3897</v>
      </c>
    </row>
    <row r="79780" spans="1:3" x14ac:dyDescent="0.2">
      <c r="A79780" t="s">
        <v>83349</v>
      </c>
      <c r="B79780" t="s">
        <v>80837</v>
      </c>
      <c r="C79780">
        <v>3897</v>
      </c>
    </row>
    <row r="79781" spans="1:3" x14ac:dyDescent="0.2">
      <c r="A79781" t="s">
        <v>83350</v>
      </c>
      <c r="B79781" t="s">
        <v>80837</v>
      </c>
      <c r="C79781">
        <v>3897</v>
      </c>
    </row>
    <row r="79782" spans="1:3" x14ac:dyDescent="0.2">
      <c r="A79782" t="s">
        <v>83351</v>
      </c>
      <c r="B79782" t="s">
        <v>80837</v>
      </c>
      <c r="C79782">
        <v>3897</v>
      </c>
    </row>
    <row r="79783" spans="1:3" x14ac:dyDescent="0.2">
      <c r="A79783" t="s">
        <v>83352</v>
      </c>
      <c r="B79783" t="s">
        <v>80837</v>
      </c>
      <c r="C79783">
        <v>3897</v>
      </c>
    </row>
    <row r="79784" spans="1:3" x14ac:dyDescent="0.2">
      <c r="A79784" t="s">
        <v>83353</v>
      </c>
      <c r="B79784" t="s">
        <v>80837</v>
      </c>
      <c r="C79784">
        <v>3897</v>
      </c>
    </row>
    <row r="79785" spans="1:3" x14ac:dyDescent="0.2">
      <c r="A79785" t="s">
        <v>83354</v>
      </c>
      <c r="B79785" t="s">
        <v>80837</v>
      </c>
      <c r="C79785">
        <v>3897</v>
      </c>
    </row>
    <row r="79786" spans="1:3" x14ac:dyDescent="0.2">
      <c r="A79786" t="s">
        <v>83355</v>
      </c>
      <c r="B79786" t="s">
        <v>80837</v>
      </c>
      <c r="C79786">
        <v>3897</v>
      </c>
    </row>
    <row r="79787" spans="1:3" x14ac:dyDescent="0.2">
      <c r="A79787" t="s">
        <v>83356</v>
      </c>
      <c r="B79787" t="s">
        <v>80837</v>
      </c>
      <c r="C79787">
        <v>3897</v>
      </c>
    </row>
    <row r="79788" spans="1:3" x14ac:dyDescent="0.2">
      <c r="A79788" t="s">
        <v>83357</v>
      </c>
      <c r="B79788" t="s">
        <v>80837</v>
      </c>
      <c r="C79788">
        <v>3897</v>
      </c>
    </row>
    <row r="79789" spans="1:3" x14ac:dyDescent="0.2">
      <c r="A79789" t="s">
        <v>83358</v>
      </c>
      <c r="B79789" t="s">
        <v>81064</v>
      </c>
      <c r="C79789">
        <v>1828.5</v>
      </c>
    </row>
    <row r="79790" spans="1:3" x14ac:dyDescent="0.2">
      <c r="A79790" t="s">
        <v>83359</v>
      </c>
      <c r="B79790" t="s">
        <v>80931</v>
      </c>
      <c r="C79790">
        <v>330</v>
      </c>
    </row>
    <row r="79791" spans="1:3" x14ac:dyDescent="0.2">
      <c r="A79791" t="s">
        <v>83360</v>
      </c>
      <c r="B79791" t="s">
        <v>83361</v>
      </c>
      <c r="C79791">
        <v>256.99</v>
      </c>
    </row>
    <row r="79792" spans="1:3" x14ac:dyDescent="0.2">
      <c r="A79792" t="s">
        <v>83362</v>
      </c>
      <c r="B79792" t="s">
        <v>81224</v>
      </c>
      <c r="C79792">
        <v>24591.81</v>
      </c>
    </row>
    <row r="79793" spans="1:3" x14ac:dyDescent="0.2">
      <c r="A79793" t="s">
        <v>83363</v>
      </c>
      <c r="B79793" t="s">
        <v>81224</v>
      </c>
      <c r="C79793">
        <v>24591.81</v>
      </c>
    </row>
    <row r="79794" spans="1:3" x14ac:dyDescent="0.2">
      <c r="A79794" t="s">
        <v>83364</v>
      </c>
      <c r="B79794" t="s">
        <v>80790</v>
      </c>
      <c r="C79794">
        <v>1334</v>
      </c>
    </row>
    <row r="79795" spans="1:3" x14ac:dyDescent="0.2">
      <c r="A79795" t="s">
        <v>83365</v>
      </c>
      <c r="B79795" t="s">
        <v>80913</v>
      </c>
      <c r="C79795">
        <v>4140</v>
      </c>
    </row>
    <row r="79796" spans="1:3" x14ac:dyDescent="0.2">
      <c r="A79796" t="s">
        <v>83366</v>
      </c>
      <c r="B79796" t="s">
        <v>80913</v>
      </c>
      <c r="C79796">
        <v>4140</v>
      </c>
    </row>
    <row r="79797" spans="1:3" x14ac:dyDescent="0.2">
      <c r="A79797" t="s">
        <v>83367</v>
      </c>
      <c r="B79797" t="s">
        <v>80994</v>
      </c>
      <c r="C79797">
        <v>166</v>
      </c>
    </row>
    <row r="79798" spans="1:3" x14ac:dyDescent="0.2">
      <c r="A79798" t="s">
        <v>83368</v>
      </c>
      <c r="B79798" t="s">
        <v>80994</v>
      </c>
      <c r="C79798">
        <v>166</v>
      </c>
    </row>
    <row r="79799" spans="1:3" x14ac:dyDescent="0.2">
      <c r="A79799" t="s">
        <v>83369</v>
      </c>
      <c r="B79799" t="s">
        <v>80994</v>
      </c>
      <c r="C79799">
        <v>166</v>
      </c>
    </row>
    <row r="79800" spans="1:3" x14ac:dyDescent="0.2">
      <c r="A79800" t="s">
        <v>83370</v>
      </c>
      <c r="B79800" t="s">
        <v>80994</v>
      </c>
      <c r="C79800">
        <v>166</v>
      </c>
    </row>
    <row r="79801" spans="1:3" x14ac:dyDescent="0.2">
      <c r="A79801" t="s">
        <v>83371</v>
      </c>
      <c r="B79801" t="s">
        <v>83372</v>
      </c>
      <c r="C79801">
        <v>3919.73</v>
      </c>
    </row>
    <row r="79802" spans="1:3" x14ac:dyDescent="0.2">
      <c r="A79802" t="s">
        <v>83373</v>
      </c>
      <c r="B79802" t="s">
        <v>82467</v>
      </c>
      <c r="C79802">
        <v>515.20000000000005</v>
      </c>
    </row>
    <row r="79803" spans="1:3" x14ac:dyDescent="0.2">
      <c r="A79803" t="s">
        <v>83374</v>
      </c>
      <c r="B79803" t="s">
        <v>80935</v>
      </c>
      <c r="C79803">
        <v>7079.42</v>
      </c>
    </row>
    <row r="79804" spans="1:3" x14ac:dyDescent="0.2">
      <c r="A79804" t="s">
        <v>83375</v>
      </c>
      <c r="B79804" t="s">
        <v>80935</v>
      </c>
      <c r="C79804">
        <v>7079.42</v>
      </c>
    </row>
    <row r="79805" spans="1:3" x14ac:dyDescent="0.2">
      <c r="A79805" t="s">
        <v>83376</v>
      </c>
      <c r="B79805" t="s">
        <v>80935</v>
      </c>
      <c r="C79805">
        <v>7079.42</v>
      </c>
    </row>
    <row r="79806" spans="1:3" x14ac:dyDescent="0.2">
      <c r="A79806" t="s">
        <v>83377</v>
      </c>
      <c r="B79806" t="s">
        <v>80939</v>
      </c>
      <c r="C79806">
        <v>1554.02</v>
      </c>
    </row>
    <row r="79807" spans="1:3" x14ac:dyDescent="0.2">
      <c r="A79807" t="s">
        <v>83378</v>
      </c>
      <c r="B79807" t="s">
        <v>80943</v>
      </c>
      <c r="C79807">
        <v>158.22</v>
      </c>
    </row>
    <row r="79808" spans="1:3" x14ac:dyDescent="0.2">
      <c r="A79808" t="s">
        <v>83379</v>
      </c>
      <c r="B79808" t="s">
        <v>80943</v>
      </c>
      <c r="C79808">
        <v>158.22</v>
      </c>
    </row>
    <row r="79809" spans="1:3" x14ac:dyDescent="0.2">
      <c r="A79809" t="s">
        <v>83380</v>
      </c>
      <c r="B79809" t="s">
        <v>80943</v>
      </c>
      <c r="C79809">
        <v>158.22</v>
      </c>
    </row>
    <row r="79810" spans="1:3" x14ac:dyDescent="0.2">
      <c r="A79810" t="s">
        <v>83381</v>
      </c>
      <c r="B79810" t="s">
        <v>80816</v>
      </c>
      <c r="C79810">
        <v>920</v>
      </c>
    </row>
    <row r="79811" spans="1:3" x14ac:dyDescent="0.2">
      <c r="A79811" t="s">
        <v>83382</v>
      </c>
      <c r="B79811" t="s">
        <v>80816</v>
      </c>
      <c r="C79811">
        <v>920</v>
      </c>
    </row>
    <row r="79812" spans="1:3" x14ac:dyDescent="0.2">
      <c r="A79812" t="s">
        <v>83383</v>
      </c>
      <c r="B79812" t="s">
        <v>80790</v>
      </c>
      <c r="C79812">
        <v>1334</v>
      </c>
    </row>
    <row r="79813" spans="1:3" x14ac:dyDescent="0.2">
      <c r="A79813" t="s">
        <v>83384</v>
      </c>
      <c r="B79813" t="s">
        <v>80790</v>
      </c>
      <c r="C79813">
        <v>1334</v>
      </c>
    </row>
    <row r="79814" spans="1:3" x14ac:dyDescent="0.2">
      <c r="A79814" t="s">
        <v>83385</v>
      </c>
      <c r="B79814" t="s">
        <v>80790</v>
      </c>
      <c r="C79814">
        <v>1334</v>
      </c>
    </row>
    <row r="79815" spans="1:3" x14ac:dyDescent="0.2">
      <c r="A79815" t="s">
        <v>83386</v>
      </c>
      <c r="B79815" t="s">
        <v>80790</v>
      </c>
      <c r="C79815">
        <v>1334</v>
      </c>
    </row>
    <row r="79816" spans="1:3" x14ac:dyDescent="0.2">
      <c r="A79816" t="s">
        <v>83387</v>
      </c>
      <c r="B79816" t="s">
        <v>80790</v>
      </c>
      <c r="C79816">
        <v>1334</v>
      </c>
    </row>
    <row r="79817" spans="1:3" x14ac:dyDescent="0.2">
      <c r="A79817" t="s">
        <v>83388</v>
      </c>
      <c r="B79817" t="s">
        <v>80790</v>
      </c>
      <c r="C79817">
        <v>1334</v>
      </c>
    </row>
    <row r="79818" spans="1:3" x14ac:dyDescent="0.2">
      <c r="A79818" t="s">
        <v>83389</v>
      </c>
      <c r="B79818" t="s">
        <v>80771</v>
      </c>
      <c r="C79818">
        <v>1667.5</v>
      </c>
    </row>
    <row r="79819" spans="1:3" x14ac:dyDescent="0.2">
      <c r="A79819" t="s">
        <v>83390</v>
      </c>
      <c r="B79819" t="s">
        <v>80776</v>
      </c>
      <c r="C79819">
        <v>1754.95</v>
      </c>
    </row>
    <row r="79820" spans="1:3" x14ac:dyDescent="0.2">
      <c r="A79820" t="s">
        <v>83391</v>
      </c>
      <c r="B79820" t="s">
        <v>80774</v>
      </c>
      <c r="C79820">
        <v>8050</v>
      </c>
    </row>
    <row r="79821" spans="1:3" x14ac:dyDescent="0.2">
      <c r="A79821" t="s">
        <v>83392</v>
      </c>
      <c r="B79821" t="s">
        <v>80769</v>
      </c>
      <c r="C79821">
        <v>7994.75</v>
      </c>
    </row>
    <row r="79822" spans="1:3" x14ac:dyDescent="0.2">
      <c r="A79822" t="s">
        <v>83393</v>
      </c>
      <c r="B79822" t="s">
        <v>80823</v>
      </c>
      <c r="C79822">
        <v>1428.3</v>
      </c>
    </row>
    <row r="79823" spans="1:3" x14ac:dyDescent="0.2">
      <c r="A79823" t="s">
        <v>83394</v>
      </c>
      <c r="B79823" t="s">
        <v>83395</v>
      </c>
      <c r="C79823">
        <v>1428.3</v>
      </c>
    </row>
    <row r="79824" spans="1:3" x14ac:dyDescent="0.2">
      <c r="A79824" t="s">
        <v>83396</v>
      </c>
      <c r="B79824" t="s">
        <v>83397</v>
      </c>
      <c r="C79824">
        <v>1428.3</v>
      </c>
    </row>
    <row r="79825" spans="1:3" x14ac:dyDescent="0.2">
      <c r="A79825" t="s">
        <v>83398</v>
      </c>
      <c r="B79825" t="s">
        <v>80823</v>
      </c>
      <c r="C79825">
        <v>1428.3</v>
      </c>
    </row>
    <row r="79826" spans="1:3" x14ac:dyDescent="0.2">
      <c r="A79826" t="s">
        <v>83399</v>
      </c>
      <c r="B79826" t="s">
        <v>80823</v>
      </c>
      <c r="C79826">
        <v>1428.3</v>
      </c>
    </row>
    <row r="79827" spans="1:3" x14ac:dyDescent="0.2">
      <c r="A79827" t="s">
        <v>83400</v>
      </c>
      <c r="B79827" t="s">
        <v>80823</v>
      </c>
      <c r="C79827">
        <v>1428.3</v>
      </c>
    </row>
    <row r="79828" spans="1:3" x14ac:dyDescent="0.2">
      <c r="A79828" t="s">
        <v>83401</v>
      </c>
      <c r="B79828" t="s">
        <v>81030</v>
      </c>
      <c r="C79828">
        <v>6506.7</v>
      </c>
    </row>
    <row r="79829" spans="1:3" x14ac:dyDescent="0.2">
      <c r="A79829" t="s">
        <v>83402</v>
      </c>
      <c r="B79829" t="s">
        <v>81030</v>
      </c>
      <c r="C79829">
        <v>13013.4</v>
      </c>
    </row>
    <row r="79830" spans="1:3" x14ac:dyDescent="0.2">
      <c r="A79830" t="s">
        <v>83403</v>
      </c>
      <c r="B79830" t="s">
        <v>81030</v>
      </c>
      <c r="C79830">
        <v>13013.4</v>
      </c>
    </row>
    <row r="79831" spans="1:3" x14ac:dyDescent="0.2">
      <c r="A79831" t="s">
        <v>83404</v>
      </c>
      <c r="B79831" t="s">
        <v>81030</v>
      </c>
      <c r="C79831">
        <v>13013.4</v>
      </c>
    </row>
    <row r="79832" spans="1:3" x14ac:dyDescent="0.2">
      <c r="A79832" t="s">
        <v>83405</v>
      </c>
      <c r="B79832" t="s">
        <v>80853</v>
      </c>
      <c r="C79832">
        <v>1690.2</v>
      </c>
    </row>
    <row r="79833" spans="1:3" x14ac:dyDescent="0.2">
      <c r="A79833" t="s">
        <v>83406</v>
      </c>
      <c r="B79833" t="s">
        <v>81043</v>
      </c>
      <c r="C79833">
        <v>7699.8</v>
      </c>
    </row>
    <row r="79834" spans="1:3" x14ac:dyDescent="0.2">
      <c r="A79834" t="s">
        <v>83407</v>
      </c>
      <c r="B79834" t="s">
        <v>81011</v>
      </c>
      <c r="C79834">
        <v>233.45</v>
      </c>
    </row>
    <row r="79835" spans="1:3" x14ac:dyDescent="0.2">
      <c r="A79835" t="s">
        <v>83408</v>
      </c>
      <c r="B79835" t="s">
        <v>81011</v>
      </c>
      <c r="C79835">
        <v>233.45</v>
      </c>
    </row>
    <row r="79836" spans="1:3" x14ac:dyDescent="0.2">
      <c r="A79836" t="s">
        <v>83409</v>
      </c>
      <c r="B79836" t="s">
        <v>80893</v>
      </c>
      <c r="C79836">
        <v>247.25</v>
      </c>
    </row>
    <row r="79837" spans="1:3" x14ac:dyDescent="0.2">
      <c r="A79837" t="s">
        <v>83410</v>
      </c>
      <c r="B79837" t="s">
        <v>80893</v>
      </c>
      <c r="C79837">
        <v>247.25</v>
      </c>
    </row>
    <row r="79838" spans="1:3" x14ac:dyDescent="0.2">
      <c r="A79838" t="s">
        <v>83411</v>
      </c>
      <c r="B79838" t="s">
        <v>80893</v>
      </c>
      <c r="C79838">
        <v>247.25</v>
      </c>
    </row>
    <row r="79839" spans="1:3" x14ac:dyDescent="0.2">
      <c r="A79839" t="s">
        <v>83412</v>
      </c>
      <c r="B79839" t="s">
        <v>80893</v>
      </c>
      <c r="C79839">
        <v>247.25</v>
      </c>
    </row>
    <row r="79840" spans="1:3" x14ac:dyDescent="0.2">
      <c r="A79840" t="s">
        <v>83413</v>
      </c>
      <c r="B79840" t="s">
        <v>81481</v>
      </c>
      <c r="C79840">
        <v>2087.8000000000002</v>
      </c>
    </row>
    <row r="79841" spans="1:3" x14ac:dyDescent="0.2">
      <c r="A79841" t="s">
        <v>83414</v>
      </c>
      <c r="B79841" t="s">
        <v>80794</v>
      </c>
      <c r="C79841">
        <v>9511.1</v>
      </c>
    </row>
    <row r="79842" spans="1:3" x14ac:dyDescent="0.2">
      <c r="A79842" t="s">
        <v>83415</v>
      </c>
      <c r="B79842" t="s">
        <v>80778</v>
      </c>
      <c r="C79842">
        <v>239.2</v>
      </c>
    </row>
    <row r="79843" spans="1:3" x14ac:dyDescent="0.2">
      <c r="A79843" t="s">
        <v>83416</v>
      </c>
      <c r="B79843" t="s">
        <v>80778</v>
      </c>
      <c r="C79843">
        <v>239.2</v>
      </c>
    </row>
    <row r="79844" spans="1:3" x14ac:dyDescent="0.2">
      <c r="A79844" t="s">
        <v>83417</v>
      </c>
      <c r="B79844" t="s">
        <v>80778</v>
      </c>
      <c r="C79844">
        <v>239.2</v>
      </c>
    </row>
    <row r="79845" spans="1:3" x14ac:dyDescent="0.2">
      <c r="A79845" t="s">
        <v>83418</v>
      </c>
      <c r="B79845" t="s">
        <v>80778</v>
      </c>
      <c r="C79845">
        <v>239.2</v>
      </c>
    </row>
    <row r="79846" spans="1:3" x14ac:dyDescent="0.2">
      <c r="A79846" t="s">
        <v>83419</v>
      </c>
      <c r="B79846" t="s">
        <v>80778</v>
      </c>
      <c r="C79846">
        <v>239.2</v>
      </c>
    </row>
    <row r="79847" spans="1:3" x14ac:dyDescent="0.2">
      <c r="A79847" t="s">
        <v>83420</v>
      </c>
      <c r="B79847" t="s">
        <v>80778</v>
      </c>
      <c r="C79847">
        <v>239.2</v>
      </c>
    </row>
    <row r="79848" spans="1:3" x14ac:dyDescent="0.2">
      <c r="A79848" t="s">
        <v>83421</v>
      </c>
      <c r="B79848" t="s">
        <v>80780</v>
      </c>
      <c r="C79848">
        <v>152.94999999999999</v>
      </c>
    </row>
    <row r="79849" spans="1:3" x14ac:dyDescent="0.2">
      <c r="A79849" t="s">
        <v>83422</v>
      </c>
      <c r="B79849" t="s">
        <v>80780</v>
      </c>
      <c r="C79849">
        <v>152.94999999999999</v>
      </c>
    </row>
    <row r="79850" spans="1:3" x14ac:dyDescent="0.2">
      <c r="A79850" t="s">
        <v>83423</v>
      </c>
      <c r="B79850" t="s">
        <v>81011</v>
      </c>
      <c r="C79850">
        <v>233.45</v>
      </c>
    </row>
    <row r="79851" spans="1:3" x14ac:dyDescent="0.2">
      <c r="A79851" t="s">
        <v>83424</v>
      </c>
      <c r="B79851" t="s">
        <v>81187</v>
      </c>
      <c r="C79851">
        <v>15298.08</v>
      </c>
    </row>
    <row r="79852" spans="1:3" x14ac:dyDescent="0.2">
      <c r="A79852" t="s">
        <v>83425</v>
      </c>
      <c r="B79852" t="s">
        <v>71353</v>
      </c>
      <c r="C79852">
        <v>3092.04</v>
      </c>
    </row>
    <row r="79853" spans="1:3" x14ac:dyDescent="0.2">
      <c r="A79853" t="s">
        <v>83426</v>
      </c>
      <c r="B79853" t="s">
        <v>81143</v>
      </c>
      <c r="C79853">
        <v>198.95</v>
      </c>
    </row>
    <row r="79854" spans="1:3" x14ac:dyDescent="0.2">
      <c r="A79854" t="s">
        <v>83427</v>
      </c>
      <c r="B79854" t="s">
        <v>81653</v>
      </c>
      <c r="C79854">
        <v>908.5</v>
      </c>
    </row>
    <row r="79855" spans="1:3" x14ac:dyDescent="0.2">
      <c r="A79855" t="s">
        <v>83428</v>
      </c>
      <c r="B79855" t="s">
        <v>10129</v>
      </c>
      <c r="C79855">
        <v>59081.25</v>
      </c>
    </row>
    <row r="79856" spans="1:3" x14ac:dyDescent="0.2">
      <c r="A79856" t="s">
        <v>83429</v>
      </c>
      <c r="B79856" t="s">
        <v>81140</v>
      </c>
      <c r="C79856">
        <v>1647.29</v>
      </c>
    </row>
    <row r="79857" spans="1:3" x14ac:dyDescent="0.2">
      <c r="A79857" t="s">
        <v>83430</v>
      </c>
      <c r="B79857" t="s">
        <v>81140</v>
      </c>
      <c r="C79857">
        <v>1647.29</v>
      </c>
    </row>
    <row r="79858" spans="1:3" x14ac:dyDescent="0.2">
      <c r="A79858" t="s">
        <v>83431</v>
      </c>
      <c r="B79858" t="s">
        <v>81140</v>
      </c>
      <c r="C79858">
        <v>1647.29</v>
      </c>
    </row>
    <row r="79859" spans="1:3" x14ac:dyDescent="0.2">
      <c r="A79859" t="s">
        <v>83432</v>
      </c>
      <c r="B79859" t="s">
        <v>81016</v>
      </c>
      <c r="C79859">
        <v>15651.3</v>
      </c>
    </row>
    <row r="79860" spans="1:3" x14ac:dyDescent="0.2">
      <c r="A79860" t="s">
        <v>83433</v>
      </c>
      <c r="B79860" t="s">
        <v>10093</v>
      </c>
      <c r="C79860">
        <v>4556.3</v>
      </c>
    </row>
    <row r="79861" spans="1:3" x14ac:dyDescent="0.2">
      <c r="A79861" t="s">
        <v>83434</v>
      </c>
      <c r="B79861" t="s">
        <v>10093</v>
      </c>
      <c r="C79861">
        <v>4556.3</v>
      </c>
    </row>
    <row r="79862" spans="1:3" x14ac:dyDescent="0.2">
      <c r="A79862" t="s">
        <v>83435</v>
      </c>
      <c r="B79862" t="s">
        <v>10093</v>
      </c>
      <c r="C79862">
        <v>4556.3</v>
      </c>
    </row>
    <row r="79863" spans="1:3" x14ac:dyDescent="0.2">
      <c r="A79863" t="s">
        <v>83436</v>
      </c>
      <c r="B79863" t="s">
        <v>10093</v>
      </c>
      <c r="C79863">
        <v>4556.3</v>
      </c>
    </row>
    <row r="79864" spans="1:3" x14ac:dyDescent="0.2">
      <c r="A79864" t="s">
        <v>83437</v>
      </c>
      <c r="B79864" t="s">
        <v>10093</v>
      </c>
      <c r="C79864">
        <v>4556.3</v>
      </c>
    </row>
    <row r="79865" spans="1:3" x14ac:dyDescent="0.2">
      <c r="A79865" t="s">
        <v>83438</v>
      </c>
      <c r="B79865" t="s">
        <v>10093</v>
      </c>
      <c r="C79865">
        <v>4556.3</v>
      </c>
    </row>
    <row r="79866" spans="1:3" x14ac:dyDescent="0.2">
      <c r="A79866" t="s">
        <v>83439</v>
      </c>
      <c r="B79866" t="s">
        <v>10093</v>
      </c>
      <c r="C79866">
        <v>4556.3</v>
      </c>
    </row>
    <row r="79867" spans="1:3" x14ac:dyDescent="0.2">
      <c r="A79867" t="s">
        <v>83440</v>
      </c>
      <c r="B79867" t="s">
        <v>10093</v>
      </c>
      <c r="C79867">
        <v>4556.3</v>
      </c>
    </row>
    <row r="79868" spans="1:3" x14ac:dyDescent="0.2">
      <c r="A79868" t="s">
        <v>83441</v>
      </c>
      <c r="B79868" t="s">
        <v>81082</v>
      </c>
      <c r="C79868">
        <v>989.66</v>
      </c>
    </row>
    <row r="79869" spans="1:3" x14ac:dyDescent="0.2">
      <c r="A79869" t="s">
        <v>83442</v>
      </c>
      <c r="B79869" t="s">
        <v>81082</v>
      </c>
      <c r="C79869">
        <v>989.66</v>
      </c>
    </row>
    <row r="79870" spans="1:3" x14ac:dyDescent="0.2">
      <c r="A79870" t="s">
        <v>83443</v>
      </c>
      <c r="B79870" t="s">
        <v>81082</v>
      </c>
      <c r="C79870">
        <v>989.66</v>
      </c>
    </row>
    <row r="79871" spans="1:3" x14ac:dyDescent="0.2">
      <c r="A79871" t="s">
        <v>83444</v>
      </c>
      <c r="B79871" t="s">
        <v>81082</v>
      </c>
      <c r="C79871">
        <v>989.66</v>
      </c>
    </row>
    <row r="79872" spans="1:3" x14ac:dyDescent="0.2">
      <c r="A79872" t="s">
        <v>83445</v>
      </c>
      <c r="B79872" t="s">
        <v>10126</v>
      </c>
      <c r="C79872">
        <v>7938.34</v>
      </c>
    </row>
    <row r="79873" spans="1:3" x14ac:dyDescent="0.2">
      <c r="A79873" t="s">
        <v>83446</v>
      </c>
      <c r="B79873" t="s">
        <v>10211</v>
      </c>
      <c r="C79873">
        <v>3574.15</v>
      </c>
    </row>
    <row r="79874" spans="1:3" x14ac:dyDescent="0.2">
      <c r="A79874" t="s">
        <v>83447</v>
      </c>
      <c r="B79874" t="s">
        <v>81633</v>
      </c>
      <c r="C79874">
        <v>848.63</v>
      </c>
    </row>
    <row r="79875" spans="1:3" x14ac:dyDescent="0.2">
      <c r="A79875" t="s">
        <v>83448</v>
      </c>
      <c r="B79875" t="s">
        <v>81086</v>
      </c>
      <c r="C79875">
        <v>1486.01</v>
      </c>
    </row>
    <row r="79876" spans="1:3" x14ac:dyDescent="0.2">
      <c r="A79876" t="s">
        <v>83449</v>
      </c>
      <c r="B79876" t="s">
        <v>81189</v>
      </c>
      <c r="C79876">
        <v>7871.95</v>
      </c>
    </row>
    <row r="79877" spans="1:3" x14ac:dyDescent="0.2">
      <c r="A79877" t="s">
        <v>83450</v>
      </c>
      <c r="B79877" t="s">
        <v>81011</v>
      </c>
      <c r="C79877">
        <v>233.45</v>
      </c>
    </row>
    <row r="79878" spans="1:3" x14ac:dyDescent="0.2">
      <c r="A79878" t="s">
        <v>83451</v>
      </c>
      <c r="B79878" t="s">
        <v>81011</v>
      </c>
      <c r="C79878">
        <v>233.45</v>
      </c>
    </row>
    <row r="79879" spans="1:3" x14ac:dyDescent="0.2">
      <c r="A79879" t="s">
        <v>83452</v>
      </c>
      <c r="B79879" t="s">
        <v>81011</v>
      </c>
      <c r="C79879">
        <v>233.45</v>
      </c>
    </row>
    <row r="79880" spans="1:3" x14ac:dyDescent="0.2">
      <c r="A79880" t="s">
        <v>83453</v>
      </c>
      <c r="B79880" t="s">
        <v>81011</v>
      </c>
      <c r="C79880">
        <v>233.45</v>
      </c>
    </row>
    <row r="79881" spans="1:3" x14ac:dyDescent="0.2">
      <c r="A79881" t="s">
        <v>83454</v>
      </c>
      <c r="B79881" t="s">
        <v>81143</v>
      </c>
      <c r="C79881">
        <v>198.95</v>
      </c>
    </row>
    <row r="79882" spans="1:3" x14ac:dyDescent="0.2">
      <c r="A79882" t="s">
        <v>83455</v>
      </c>
      <c r="B79882" t="s">
        <v>82208</v>
      </c>
      <c r="C79882">
        <v>961.71</v>
      </c>
    </row>
    <row r="79883" spans="1:3" x14ac:dyDescent="0.2">
      <c r="A79883" t="s">
        <v>83456</v>
      </c>
      <c r="B79883" t="s">
        <v>83457</v>
      </c>
      <c r="C79883">
        <v>151645.20000000001</v>
      </c>
    </row>
    <row r="79884" spans="1:3" x14ac:dyDescent="0.2">
      <c r="A79884" t="s">
        <v>83458</v>
      </c>
      <c r="B79884" t="s">
        <v>81651</v>
      </c>
      <c r="C79884">
        <v>7504.37</v>
      </c>
    </row>
    <row r="79885" spans="1:3" x14ac:dyDescent="0.2">
      <c r="A79885" t="s">
        <v>83459</v>
      </c>
      <c r="B79885" t="s">
        <v>81140</v>
      </c>
      <c r="C79885">
        <v>1647.29</v>
      </c>
    </row>
    <row r="79886" spans="1:3" x14ac:dyDescent="0.2">
      <c r="A79886" t="s">
        <v>83460</v>
      </c>
      <c r="B79886" t="s">
        <v>81138</v>
      </c>
      <c r="C79886">
        <v>0.01</v>
      </c>
    </row>
    <row r="79887" spans="1:3" x14ac:dyDescent="0.2">
      <c r="A79887" t="s">
        <v>83461</v>
      </c>
      <c r="B79887" t="s">
        <v>81136</v>
      </c>
      <c r="C79887">
        <v>0.01</v>
      </c>
    </row>
    <row r="79888" spans="1:3" x14ac:dyDescent="0.2">
      <c r="A79888" t="s">
        <v>83462</v>
      </c>
      <c r="B79888" t="s">
        <v>10093</v>
      </c>
      <c r="C79888">
        <v>4556.3</v>
      </c>
    </row>
    <row r="79889" spans="1:3" x14ac:dyDescent="0.2">
      <c r="A79889" t="s">
        <v>83463</v>
      </c>
      <c r="B79889" t="s">
        <v>10093</v>
      </c>
      <c r="C79889">
        <v>4556.3</v>
      </c>
    </row>
    <row r="79890" spans="1:3" x14ac:dyDescent="0.2">
      <c r="A79890" t="s">
        <v>83464</v>
      </c>
      <c r="B79890" t="s">
        <v>10093</v>
      </c>
      <c r="C79890">
        <v>4556.3</v>
      </c>
    </row>
    <row r="79891" spans="1:3" x14ac:dyDescent="0.2">
      <c r="A79891" t="s">
        <v>83465</v>
      </c>
      <c r="B79891" t="s">
        <v>81082</v>
      </c>
      <c r="C79891">
        <v>989.66</v>
      </c>
    </row>
    <row r="79892" spans="1:3" x14ac:dyDescent="0.2">
      <c r="A79892" t="s">
        <v>83466</v>
      </c>
      <c r="B79892" t="s">
        <v>81082</v>
      </c>
      <c r="C79892">
        <v>989.66</v>
      </c>
    </row>
    <row r="79893" spans="1:3" x14ac:dyDescent="0.2">
      <c r="A79893" t="s">
        <v>83467</v>
      </c>
      <c r="B79893" t="s">
        <v>81082</v>
      </c>
      <c r="C79893">
        <v>989.66</v>
      </c>
    </row>
    <row r="79894" spans="1:3" x14ac:dyDescent="0.2">
      <c r="A79894" t="s">
        <v>83468</v>
      </c>
      <c r="B79894" t="s">
        <v>10211</v>
      </c>
      <c r="C79894">
        <v>3574.15</v>
      </c>
    </row>
    <row r="79895" spans="1:3" x14ac:dyDescent="0.2">
      <c r="A79895" t="s">
        <v>83469</v>
      </c>
      <c r="B79895" t="s">
        <v>81086</v>
      </c>
      <c r="C79895">
        <v>1727.98</v>
      </c>
    </row>
    <row r="79896" spans="1:3" x14ac:dyDescent="0.2">
      <c r="A79896" t="s">
        <v>83470</v>
      </c>
      <c r="B79896" t="s">
        <v>81086</v>
      </c>
      <c r="C79896">
        <v>1727.98</v>
      </c>
    </row>
    <row r="79897" spans="1:3" x14ac:dyDescent="0.2">
      <c r="A79897" t="s">
        <v>83471</v>
      </c>
      <c r="B79897" t="s">
        <v>81082</v>
      </c>
      <c r="C79897">
        <v>998.27</v>
      </c>
    </row>
    <row r="79898" spans="1:3" x14ac:dyDescent="0.2">
      <c r="A79898" t="s">
        <v>83472</v>
      </c>
      <c r="B79898" t="s">
        <v>83473</v>
      </c>
      <c r="C79898">
        <v>4393</v>
      </c>
    </row>
    <row r="79899" spans="1:3" x14ac:dyDescent="0.2">
      <c r="A79899" t="s">
        <v>83474</v>
      </c>
      <c r="B79899" t="s">
        <v>80943</v>
      </c>
      <c r="C79899">
        <v>158.22</v>
      </c>
    </row>
    <row r="79900" spans="1:3" x14ac:dyDescent="0.2">
      <c r="A79900" t="s">
        <v>83475</v>
      </c>
      <c r="B79900" t="s">
        <v>80790</v>
      </c>
      <c r="C79900">
        <v>1334</v>
      </c>
    </row>
    <row r="79901" spans="1:3" x14ac:dyDescent="0.2">
      <c r="A79901" t="s">
        <v>83476</v>
      </c>
      <c r="B79901" t="s">
        <v>80790</v>
      </c>
      <c r="C79901">
        <v>1334</v>
      </c>
    </row>
    <row r="79902" spans="1:3" x14ac:dyDescent="0.2">
      <c r="A79902" t="s">
        <v>83477</v>
      </c>
      <c r="B79902" t="s">
        <v>80790</v>
      </c>
      <c r="C79902">
        <v>1334</v>
      </c>
    </row>
    <row r="79903" spans="1:3" x14ac:dyDescent="0.2">
      <c r="A79903" t="s">
        <v>83478</v>
      </c>
      <c r="B79903" t="s">
        <v>80790</v>
      </c>
      <c r="C79903">
        <v>1334</v>
      </c>
    </row>
    <row r="79904" spans="1:3" x14ac:dyDescent="0.2">
      <c r="A79904" t="s">
        <v>83479</v>
      </c>
      <c r="B79904" t="s">
        <v>80790</v>
      </c>
      <c r="C79904">
        <v>1334</v>
      </c>
    </row>
    <row r="79905" spans="1:3" x14ac:dyDescent="0.2">
      <c r="A79905" t="s">
        <v>83480</v>
      </c>
      <c r="B79905" t="s">
        <v>80790</v>
      </c>
      <c r="C79905">
        <v>1334</v>
      </c>
    </row>
    <row r="79906" spans="1:3" x14ac:dyDescent="0.2">
      <c r="A79906" t="s">
        <v>83481</v>
      </c>
      <c r="B79906" t="s">
        <v>80790</v>
      </c>
      <c r="C79906">
        <v>1334</v>
      </c>
    </row>
    <row r="79907" spans="1:3" x14ac:dyDescent="0.2">
      <c r="A79907" t="s">
        <v>83482</v>
      </c>
      <c r="B79907" t="s">
        <v>80790</v>
      </c>
      <c r="C79907">
        <v>1334</v>
      </c>
    </row>
    <row r="79908" spans="1:3" x14ac:dyDescent="0.2">
      <c r="A79908" t="s">
        <v>83483</v>
      </c>
      <c r="B79908" t="s">
        <v>80790</v>
      </c>
      <c r="C79908">
        <v>1334</v>
      </c>
    </row>
    <row r="79909" spans="1:3" x14ac:dyDescent="0.2">
      <c r="A79909" t="s">
        <v>83484</v>
      </c>
      <c r="B79909" t="s">
        <v>80790</v>
      </c>
      <c r="C79909">
        <v>1334</v>
      </c>
    </row>
    <row r="79910" spans="1:3" x14ac:dyDescent="0.2">
      <c r="A79910" t="s">
        <v>83485</v>
      </c>
      <c r="B79910" t="s">
        <v>80790</v>
      </c>
      <c r="C79910">
        <v>1334</v>
      </c>
    </row>
    <row r="79911" spans="1:3" x14ac:dyDescent="0.2">
      <c r="A79911" t="s">
        <v>83486</v>
      </c>
      <c r="B79911" t="s">
        <v>80790</v>
      </c>
      <c r="C79911">
        <v>1334</v>
      </c>
    </row>
    <row r="79912" spans="1:3" x14ac:dyDescent="0.2">
      <c r="A79912" t="s">
        <v>83487</v>
      </c>
      <c r="B79912" t="s">
        <v>80790</v>
      </c>
      <c r="C79912">
        <v>1334</v>
      </c>
    </row>
    <row r="79913" spans="1:3" x14ac:dyDescent="0.2">
      <c r="A79913" t="s">
        <v>83488</v>
      </c>
      <c r="B79913" t="s">
        <v>80837</v>
      </c>
      <c r="C79913">
        <v>3897</v>
      </c>
    </row>
    <row r="79914" spans="1:3" x14ac:dyDescent="0.2">
      <c r="A79914" t="s">
        <v>83489</v>
      </c>
      <c r="B79914" t="s">
        <v>80837</v>
      </c>
      <c r="C79914">
        <v>3897</v>
      </c>
    </row>
    <row r="79915" spans="1:3" x14ac:dyDescent="0.2">
      <c r="A79915" t="s">
        <v>83490</v>
      </c>
      <c r="B79915" t="s">
        <v>80837</v>
      </c>
      <c r="C79915">
        <v>3897</v>
      </c>
    </row>
    <row r="79916" spans="1:3" x14ac:dyDescent="0.2">
      <c r="A79916" t="s">
        <v>83491</v>
      </c>
      <c r="B79916" t="s">
        <v>80837</v>
      </c>
      <c r="C79916">
        <v>3897</v>
      </c>
    </row>
    <row r="79917" spans="1:3" x14ac:dyDescent="0.2">
      <c r="A79917" t="s">
        <v>83492</v>
      </c>
      <c r="B79917" t="s">
        <v>80837</v>
      </c>
      <c r="C79917">
        <v>3897</v>
      </c>
    </row>
    <row r="79918" spans="1:3" x14ac:dyDescent="0.2">
      <c r="A79918" t="s">
        <v>83493</v>
      </c>
      <c r="B79918" t="s">
        <v>80837</v>
      </c>
      <c r="C79918">
        <v>3897</v>
      </c>
    </row>
    <row r="79919" spans="1:3" x14ac:dyDescent="0.2">
      <c r="A79919" t="s">
        <v>83494</v>
      </c>
      <c r="B79919" t="s">
        <v>80837</v>
      </c>
      <c r="C79919">
        <v>3897</v>
      </c>
    </row>
    <row r="79920" spans="1:3" x14ac:dyDescent="0.2">
      <c r="A79920" t="s">
        <v>83495</v>
      </c>
      <c r="B79920" t="s">
        <v>80837</v>
      </c>
      <c r="C79920">
        <v>3897</v>
      </c>
    </row>
    <row r="79921" spans="1:3" x14ac:dyDescent="0.2">
      <c r="A79921" t="s">
        <v>83496</v>
      </c>
      <c r="B79921" t="s">
        <v>80837</v>
      </c>
      <c r="C79921">
        <v>3897</v>
      </c>
    </row>
    <row r="79922" spans="1:3" x14ac:dyDescent="0.2">
      <c r="A79922" t="s">
        <v>83497</v>
      </c>
      <c r="B79922" t="s">
        <v>80837</v>
      </c>
      <c r="C79922">
        <v>3897</v>
      </c>
    </row>
    <row r="79923" spans="1:3" x14ac:dyDescent="0.2">
      <c r="A79923" t="s">
        <v>83498</v>
      </c>
      <c r="B79923" t="s">
        <v>80837</v>
      </c>
      <c r="C79923">
        <v>3897</v>
      </c>
    </row>
    <row r="79924" spans="1:3" x14ac:dyDescent="0.2">
      <c r="A79924" t="s">
        <v>83499</v>
      </c>
      <c r="B79924" t="s">
        <v>82975</v>
      </c>
      <c r="C79924">
        <v>1554.02</v>
      </c>
    </row>
    <row r="79925" spans="1:3" x14ac:dyDescent="0.2">
      <c r="A79925" t="s">
        <v>83500</v>
      </c>
      <c r="B79925" t="s">
        <v>80853</v>
      </c>
      <c r="C79925">
        <v>1516.85</v>
      </c>
    </row>
    <row r="79926" spans="1:3" x14ac:dyDescent="0.2">
      <c r="A79926" t="s">
        <v>83501</v>
      </c>
      <c r="B79926" t="s">
        <v>80853</v>
      </c>
      <c r="C79926">
        <v>1516.85</v>
      </c>
    </row>
    <row r="79927" spans="1:3" x14ac:dyDescent="0.2">
      <c r="A79927" t="s">
        <v>83502</v>
      </c>
      <c r="B79927" t="s">
        <v>82471</v>
      </c>
      <c r="C79927">
        <v>157.55000000000001</v>
      </c>
    </row>
    <row r="79928" spans="1:3" x14ac:dyDescent="0.2">
      <c r="A79928" t="s">
        <v>83503</v>
      </c>
      <c r="B79928" t="s">
        <v>80985</v>
      </c>
      <c r="C79928">
        <v>299</v>
      </c>
    </row>
    <row r="79929" spans="1:3" x14ac:dyDescent="0.2">
      <c r="A79929" t="s">
        <v>83504</v>
      </c>
      <c r="B79929" t="s">
        <v>81375</v>
      </c>
      <c r="C79929">
        <v>10773.24</v>
      </c>
    </row>
    <row r="79930" spans="1:3" x14ac:dyDescent="0.2">
      <c r="A79930" t="s">
        <v>83505</v>
      </c>
      <c r="B79930" t="s">
        <v>83506</v>
      </c>
      <c r="C79930">
        <v>259</v>
      </c>
    </row>
    <row r="79931" spans="1:3" x14ac:dyDescent="0.2">
      <c r="A79931" t="s">
        <v>83507</v>
      </c>
      <c r="B79931" t="s">
        <v>80989</v>
      </c>
      <c r="C79931">
        <v>9943.77</v>
      </c>
    </row>
    <row r="79932" spans="1:3" x14ac:dyDescent="0.2">
      <c r="A79932" t="s">
        <v>83508</v>
      </c>
      <c r="B79932" t="s">
        <v>81120</v>
      </c>
      <c r="C79932">
        <v>4427.5</v>
      </c>
    </row>
    <row r="79933" spans="1:3" x14ac:dyDescent="0.2">
      <c r="A79933" t="s">
        <v>83509</v>
      </c>
      <c r="B79933" t="s">
        <v>81118</v>
      </c>
      <c r="C79933">
        <v>2403.5</v>
      </c>
    </row>
    <row r="79934" spans="1:3" x14ac:dyDescent="0.2">
      <c r="A79934" t="s">
        <v>83510</v>
      </c>
      <c r="B79934" t="s">
        <v>80994</v>
      </c>
      <c r="C79934">
        <v>166</v>
      </c>
    </row>
    <row r="79935" spans="1:3" x14ac:dyDescent="0.2">
      <c r="A79935" t="s">
        <v>83511</v>
      </c>
      <c r="B79935" t="s">
        <v>80994</v>
      </c>
      <c r="C79935">
        <v>166</v>
      </c>
    </row>
    <row r="79936" spans="1:3" x14ac:dyDescent="0.2">
      <c r="A79936" t="s">
        <v>83512</v>
      </c>
      <c r="B79936" t="s">
        <v>80913</v>
      </c>
      <c r="C79936">
        <v>4140</v>
      </c>
    </row>
    <row r="79937" spans="1:3" x14ac:dyDescent="0.2">
      <c r="A79937" t="s">
        <v>83513</v>
      </c>
      <c r="B79937" t="s">
        <v>80913</v>
      </c>
      <c r="C79937">
        <v>4140</v>
      </c>
    </row>
    <row r="79938" spans="1:3" x14ac:dyDescent="0.2">
      <c r="A79938" t="s">
        <v>83514</v>
      </c>
      <c r="B79938" t="s">
        <v>80913</v>
      </c>
      <c r="C79938">
        <v>4140</v>
      </c>
    </row>
    <row r="79939" spans="1:3" x14ac:dyDescent="0.2">
      <c r="A79939" t="s">
        <v>83515</v>
      </c>
      <c r="B79939" t="s">
        <v>80915</v>
      </c>
      <c r="C79939">
        <v>1826</v>
      </c>
    </row>
    <row r="79940" spans="1:3" x14ac:dyDescent="0.2">
      <c r="A79940" t="s">
        <v>83516</v>
      </c>
      <c r="B79940" t="s">
        <v>80915</v>
      </c>
      <c r="C79940">
        <v>1826</v>
      </c>
    </row>
    <row r="79941" spans="1:3" x14ac:dyDescent="0.2">
      <c r="A79941" t="s">
        <v>83517</v>
      </c>
      <c r="B79941" t="s">
        <v>81268</v>
      </c>
      <c r="C79941">
        <v>14938.5</v>
      </c>
    </row>
    <row r="79942" spans="1:3" x14ac:dyDescent="0.2">
      <c r="A79942" t="s">
        <v>83518</v>
      </c>
      <c r="B79942" t="s">
        <v>80917</v>
      </c>
      <c r="C79942">
        <v>8033.54</v>
      </c>
    </row>
    <row r="79943" spans="1:3" x14ac:dyDescent="0.2">
      <c r="A79943" t="s">
        <v>83519</v>
      </c>
      <c r="B79943" t="s">
        <v>80917</v>
      </c>
      <c r="C79943">
        <v>8033.54</v>
      </c>
    </row>
    <row r="79944" spans="1:3" x14ac:dyDescent="0.2">
      <c r="A79944" t="s">
        <v>83520</v>
      </c>
      <c r="B79944" t="s">
        <v>80917</v>
      </c>
      <c r="C79944">
        <v>8033.54</v>
      </c>
    </row>
    <row r="79945" spans="1:3" x14ac:dyDescent="0.2">
      <c r="A79945" t="s">
        <v>83521</v>
      </c>
      <c r="B79945" t="s">
        <v>80917</v>
      </c>
      <c r="C79945">
        <v>8033.54</v>
      </c>
    </row>
    <row r="79946" spans="1:3" x14ac:dyDescent="0.2">
      <c r="A79946" t="s">
        <v>83522</v>
      </c>
      <c r="B79946" t="s">
        <v>82988</v>
      </c>
      <c r="C79946">
        <v>7092.19</v>
      </c>
    </row>
    <row r="79947" spans="1:3" x14ac:dyDescent="0.2">
      <c r="A79947" t="s">
        <v>83523</v>
      </c>
      <c r="B79947" t="s">
        <v>80939</v>
      </c>
      <c r="C79947">
        <v>1554.02</v>
      </c>
    </row>
    <row r="79948" spans="1:3" x14ac:dyDescent="0.2">
      <c r="A79948" t="s">
        <v>83524</v>
      </c>
      <c r="B79948" t="s">
        <v>80837</v>
      </c>
      <c r="C79948">
        <v>3897</v>
      </c>
    </row>
    <row r="79949" spans="1:3" x14ac:dyDescent="0.2">
      <c r="A79949" t="s">
        <v>83525</v>
      </c>
      <c r="B79949" t="s">
        <v>80863</v>
      </c>
      <c r="C79949">
        <v>6910.14</v>
      </c>
    </row>
    <row r="79950" spans="1:3" x14ac:dyDescent="0.2">
      <c r="A79950" t="s">
        <v>83526</v>
      </c>
      <c r="B79950" t="s">
        <v>81143</v>
      </c>
      <c r="C79950">
        <v>198.95</v>
      </c>
    </row>
    <row r="79951" spans="1:3" x14ac:dyDescent="0.2">
      <c r="A79951" t="s">
        <v>83527</v>
      </c>
      <c r="B79951" t="s">
        <v>80863</v>
      </c>
      <c r="C79951">
        <v>6910.14</v>
      </c>
    </row>
    <row r="79952" spans="1:3" x14ac:dyDescent="0.2">
      <c r="A79952" t="s">
        <v>83528</v>
      </c>
      <c r="B79952" t="s">
        <v>83529</v>
      </c>
      <c r="C79952">
        <v>6767.24</v>
      </c>
    </row>
    <row r="79953" spans="1:3" x14ac:dyDescent="0.2">
      <c r="A79953" t="s">
        <v>83530</v>
      </c>
      <c r="B79953" t="s">
        <v>81093</v>
      </c>
      <c r="C79953">
        <v>172.5</v>
      </c>
    </row>
    <row r="79954" spans="1:3" x14ac:dyDescent="0.2">
      <c r="A79954" t="s">
        <v>83531</v>
      </c>
      <c r="B79954" t="s">
        <v>81093</v>
      </c>
      <c r="C79954">
        <v>172.5</v>
      </c>
    </row>
    <row r="79955" spans="1:3" x14ac:dyDescent="0.2">
      <c r="A79955" t="s">
        <v>83532</v>
      </c>
      <c r="B79955" t="s">
        <v>81093</v>
      </c>
      <c r="C79955">
        <v>172.5</v>
      </c>
    </row>
    <row r="79956" spans="1:3" x14ac:dyDescent="0.2">
      <c r="A79956" t="s">
        <v>83533</v>
      </c>
      <c r="B79956" t="s">
        <v>81971</v>
      </c>
      <c r="C79956">
        <v>1770.71</v>
      </c>
    </row>
    <row r="79957" spans="1:3" x14ac:dyDescent="0.2">
      <c r="A79957" t="s">
        <v>83534</v>
      </c>
      <c r="B79957" t="s">
        <v>81837</v>
      </c>
      <c r="C79957">
        <v>8910.2099999999991</v>
      </c>
    </row>
    <row r="79958" spans="1:3" x14ac:dyDescent="0.2">
      <c r="A79958" t="s">
        <v>83535</v>
      </c>
      <c r="B79958" t="s">
        <v>81021</v>
      </c>
      <c r="C79958">
        <v>234.37</v>
      </c>
    </row>
    <row r="79959" spans="1:3" x14ac:dyDescent="0.2">
      <c r="A79959" t="s">
        <v>83536</v>
      </c>
      <c r="B79959" t="s">
        <v>80837</v>
      </c>
      <c r="C79959">
        <v>3897</v>
      </c>
    </row>
    <row r="79960" spans="1:3" x14ac:dyDescent="0.2">
      <c r="A79960" t="s">
        <v>83537</v>
      </c>
      <c r="B79960" t="s">
        <v>80837</v>
      </c>
      <c r="C79960">
        <v>3897</v>
      </c>
    </row>
    <row r="79961" spans="1:3" x14ac:dyDescent="0.2">
      <c r="A79961" t="s">
        <v>83538</v>
      </c>
      <c r="B79961" t="s">
        <v>80837</v>
      </c>
      <c r="C79961">
        <v>3897</v>
      </c>
    </row>
    <row r="79962" spans="1:3" x14ac:dyDescent="0.2">
      <c r="A79962" t="s">
        <v>83539</v>
      </c>
      <c r="B79962" t="s">
        <v>80837</v>
      </c>
      <c r="C79962">
        <v>3897</v>
      </c>
    </row>
    <row r="79963" spans="1:3" x14ac:dyDescent="0.2">
      <c r="A79963" t="s">
        <v>83540</v>
      </c>
      <c r="B79963" t="s">
        <v>80837</v>
      </c>
      <c r="C79963">
        <v>3897</v>
      </c>
    </row>
    <row r="79964" spans="1:3" x14ac:dyDescent="0.2">
      <c r="A79964" t="s">
        <v>83541</v>
      </c>
      <c r="B79964" t="s">
        <v>81224</v>
      </c>
      <c r="C79964">
        <v>24591.81</v>
      </c>
    </row>
    <row r="79965" spans="1:3" x14ac:dyDescent="0.2">
      <c r="A79965" t="s">
        <v>83542</v>
      </c>
      <c r="B79965" t="s">
        <v>81062</v>
      </c>
      <c r="C79965">
        <v>5398.19</v>
      </c>
    </row>
    <row r="79966" spans="1:3" x14ac:dyDescent="0.2">
      <c r="A79966" t="s">
        <v>83543</v>
      </c>
      <c r="B79966" t="s">
        <v>81787</v>
      </c>
      <c r="C79966">
        <v>7130</v>
      </c>
    </row>
    <row r="79967" spans="1:3" x14ac:dyDescent="0.2">
      <c r="A79967" t="s">
        <v>83544</v>
      </c>
      <c r="B79967" t="s">
        <v>80783</v>
      </c>
      <c r="C79967">
        <v>1763.46</v>
      </c>
    </row>
    <row r="79968" spans="1:3" x14ac:dyDescent="0.2">
      <c r="A79968" t="s">
        <v>83545</v>
      </c>
      <c r="B79968" t="s">
        <v>80884</v>
      </c>
      <c r="C79968">
        <v>2182.77</v>
      </c>
    </row>
    <row r="79969" spans="1:3" x14ac:dyDescent="0.2">
      <c r="A79969" t="s">
        <v>83546</v>
      </c>
      <c r="B79969" t="s">
        <v>83547</v>
      </c>
      <c r="C79969">
        <v>26967.5</v>
      </c>
    </row>
    <row r="79970" spans="1:3" x14ac:dyDescent="0.2">
      <c r="A79970" t="s">
        <v>83548</v>
      </c>
      <c r="B79970" t="s">
        <v>80853</v>
      </c>
      <c r="C79970">
        <v>1516.86</v>
      </c>
    </row>
    <row r="79971" spans="1:3" x14ac:dyDescent="0.2">
      <c r="A79971" t="s">
        <v>83549</v>
      </c>
      <c r="B79971" t="s">
        <v>80853</v>
      </c>
      <c r="C79971">
        <v>1516.86</v>
      </c>
    </row>
    <row r="79972" spans="1:3" x14ac:dyDescent="0.2">
      <c r="A79972" t="s">
        <v>83550</v>
      </c>
      <c r="B79972" t="s">
        <v>80853</v>
      </c>
      <c r="C79972">
        <v>1516.86</v>
      </c>
    </row>
    <row r="79973" spans="1:3" x14ac:dyDescent="0.2">
      <c r="A79973" t="s">
        <v>83551</v>
      </c>
      <c r="B79973" t="s">
        <v>80853</v>
      </c>
      <c r="C79973">
        <v>1516.86</v>
      </c>
    </row>
    <row r="79974" spans="1:3" x14ac:dyDescent="0.2">
      <c r="A79974" t="s">
        <v>83552</v>
      </c>
      <c r="B79974" t="s">
        <v>80853</v>
      </c>
      <c r="C79974">
        <v>1516.86</v>
      </c>
    </row>
    <row r="79975" spans="1:3" x14ac:dyDescent="0.2">
      <c r="A79975" t="s">
        <v>83553</v>
      </c>
      <c r="B79975" t="s">
        <v>80853</v>
      </c>
      <c r="C79975">
        <v>1516.86</v>
      </c>
    </row>
    <row r="79976" spans="1:3" x14ac:dyDescent="0.2">
      <c r="A79976" t="s">
        <v>83554</v>
      </c>
      <c r="B79976" t="s">
        <v>80853</v>
      </c>
      <c r="C79976">
        <v>1516.86</v>
      </c>
    </row>
    <row r="79977" spans="1:3" x14ac:dyDescent="0.2">
      <c r="A79977" t="s">
        <v>83555</v>
      </c>
      <c r="B79977" t="s">
        <v>80853</v>
      </c>
      <c r="C79977">
        <v>1516.86</v>
      </c>
    </row>
    <row r="79978" spans="1:3" x14ac:dyDescent="0.2">
      <c r="A79978" t="s">
        <v>83556</v>
      </c>
      <c r="B79978" t="s">
        <v>80863</v>
      </c>
      <c r="C79978">
        <v>6910.14</v>
      </c>
    </row>
    <row r="79979" spans="1:3" x14ac:dyDescent="0.2">
      <c r="A79979" t="s">
        <v>83557</v>
      </c>
      <c r="B79979" t="s">
        <v>80863</v>
      </c>
      <c r="C79979">
        <v>6910.14</v>
      </c>
    </row>
    <row r="79980" spans="1:3" x14ac:dyDescent="0.2">
      <c r="A79980" t="s">
        <v>83558</v>
      </c>
      <c r="B79980" t="s">
        <v>80863</v>
      </c>
      <c r="C79980">
        <v>6910.14</v>
      </c>
    </row>
    <row r="79981" spans="1:3" x14ac:dyDescent="0.2">
      <c r="A79981" t="s">
        <v>83559</v>
      </c>
      <c r="B79981" t="s">
        <v>80778</v>
      </c>
      <c r="C79981">
        <v>239.2</v>
      </c>
    </row>
    <row r="79982" spans="1:3" x14ac:dyDescent="0.2">
      <c r="A79982" t="s">
        <v>83560</v>
      </c>
      <c r="B79982" t="s">
        <v>80771</v>
      </c>
      <c r="C79982">
        <v>1667.5</v>
      </c>
    </row>
    <row r="79983" spans="1:3" x14ac:dyDescent="0.2">
      <c r="A79983" t="s">
        <v>83561</v>
      </c>
      <c r="B79983" t="s">
        <v>80776</v>
      </c>
      <c r="C79983">
        <v>1754.95</v>
      </c>
    </row>
    <row r="79984" spans="1:3" x14ac:dyDescent="0.2">
      <c r="A79984" t="s">
        <v>83562</v>
      </c>
      <c r="B79984" t="s">
        <v>80774</v>
      </c>
      <c r="C79984">
        <v>8050</v>
      </c>
    </row>
    <row r="79985" spans="1:3" x14ac:dyDescent="0.2">
      <c r="A79985" t="s">
        <v>83563</v>
      </c>
      <c r="B79985" t="s">
        <v>80771</v>
      </c>
      <c r="C79985">
        <v>1667.5</v>
      </c>
    </row>
    <row r="79986" spans="1:3" x14ac:dyDescent="0.2">
      <c r="A79986" t="s">
        <v>83564</v>
      </c>
      <c r="B79986" t="s">
        <v>80771</v>
      </c>
      <c r="C79986">
        <v>1667.5</v>
      </c>
    </row>
    <row r="79987" spans="1:3" x14ac:dyDescent="0.2">
      <c r="A79987" t="s">
        <v>83565</v>
      </c>
      <c r="B79987" t="s">
        <v>80780</v>
      </c>
      <c r="C79987">
        <v>152.94999999999999</v>
      </c>
    </row>
    <row r="79988" spans="1:3" x14ac:dyDescent="0.2">
      <c r="A79988" t="s">
        <v>83566</v>
      </c>
      <c r="B79988" t="s">
        <v>83567</v>
      </c>
      <c r="C79988">
        <v>1428.3</v>
      </c>
    </row>
    <row r="79989" spans="1:3" x14ac:dyDescent="0.2">
      <c r="A79989" t="s">
        <v>83568</v>
      </c>
      <c r="B79989" t="s">
        <v>83569</v>
      </c>
      <c r="C79989">
        <v>9511.1</v>
      </c>
    </row>
    <row r="79990" spans="1:3" x14ac:dyDescent="0.2">
      <c r="A79990" t="s">
        <v>83570</v>
      </c>
      <c r="B79990" t="s">
        <v>81481</v>
      </c>
      <c r="C79990">
        <v>2087.8000000000002</v>
      </c>
    </row>
    <row r="79991" spans="1:3" x14ac:dyDescent="0.2">
      <c r="A79991" t="s">
        <v>83571</v>
      </c>
      <c r="B79991" t="s">
        <v>83572</v>
      </c>
      <c r="C79991">
        <v>1727.98</v>
      </c>
    </row>
    <row r="79992" spans="1:3" x14ac:dyDescent="0.2">
      <c r="A79992" t="s">
        <v>83573</v>
      </c>
      <c r="B79992" t="s">
        <v>81086</v>
      </c>
      <c r="C79992">
        <v>1727.98</v>
      </c>
    </row>
    <row r="79993" spans="1:3" x14ac:dyDescent="0.2">
      <c r="A79993" t="s">
        <v>83574</v>
      </c>
      <c r="B79993" t="s">
        <v>81189</v>
      </c>
      <c r="C79993">
        <v>7871.95</v>
      </c>
    </row>
    <row r="79994" spans="1:3" x14ac:dyDescent="0.2">
      <c r="A79994" t="s">
        <v>83575</v>
      </c>
      <c r="B79994" t="s">
        <v>81187</v>
      </c>
      <c r="C79994">
        <v>15298.08</v>
      </c>
    </row>
    <row r="79995" spans="1:3" x14ac:dyDescent="0.2">
      <c r="A79995" t="s">
        <v>83576</v>
      </c>
      <c r="B79995" t="s">
        <v>81011</v>
      </c>
      <c r="C79995">
        <v>233.45</v>
      </c>
    </row>
    <row r="79996" spans="1:3" x14ac:dyDescent="0.2">
      <c r="A79996" t="s">
        <v>83577</v>
      </c>
      <c r="B79996" t="s">
        <v>81011</v>
      </c>
      <c r="C79996">
        <v>233.45</v>
      </c>
    </row>
    <row r="79997" spans="1:3" x14ac:dyDescent="0.2">
      <c r="A79997" t="s">
        <v>83578</v>
      </c>
      <c r="B79997" t="s">
        <v>81011</v>
      </c>
      <c r="C79997">
        <v>233.45</v>
      </c>
    </row>
    <row r="79998" spans="1:3" x14ac:dyDescent="0.2">
      <c r="A79998" t="s">
        <v>83579</v>
      </c>
      <c r="B79998" t="s">
        <v>81011</v>
      </c>
      <c r="C79998">
        <v>233.45</v>
      </c>
    </row>
    <row r="79999" spans="1:3" x14ac:dyDescent="0.2">
      <c r="A79999" t="s">
        <v>83580</v>
      </c>
      <c r="B79999" t="s">
        <v>81011</v>
      </c>
      <c r="C79999">
        <v>233.45</v>
      </c>
    </row>
    <row r="80000" spans="1:3" x14ac:dyDescent="0.2">
      <c r="A80000" t="s">
        <v>83581</v>
      </c>
      <c r="B80000" t="s">
        <v>81011</v>
      </c>
      <c r="C80000">
        <v>233.45</v>
      </c>
    </row>
    <row r="80001" spans="1:3" x14ac:dyDescent="0.2">
      <c r="A80001" t="s">
        <v>83582</v>
      </c>
      <c r="B80001" t="s">
        <v>81011</v>
      </c>
      <c r="C80001">
        <v>233.45</v>
      </c>
    </row>
    <row r="80002" spans="1:3" x14ac:dyDescent="0.2">
      <c r="A80002" t="s">
        <v>83583</v>
      </c>
      <c r="B80002" t="s">
        <v>80853</v>
      </c>
      <c r="C80002">
        <v>1690.2</v>
      </c>
    </row>
    <row r="80003" spans="1:3" x14ac:dyDescent="0.2">
      <c r="A80003" t="s">
        <v>83584</v>
      </c>
      <c r="B80003" t="s">
        <v>81030</v>
      </c>
      <c r="C80003">
        <v>6506.7</v>
      </c>
    </row>
    <row r="80004" spans="1:3" x14ac:dyDescent="0.2">
      <c r="A80004" t="s">
        <v>83585</v>
      </c>
      <c r="B80004" t="s">
        <v>81030</v>
      </c>
      <c r="C80004">
        <v>6506.7</v>
      </c>
    </row>
    <row r="80005" spans="1:3" x14ac:dyDescent="0.2">
      <c r="A80005" t="s">
        <v>83586</v>
      </c>
      <c r="B80005" t="s">
        <v>81030</v>
      </c>
      <c r="C80005">
        <v>6506.7</v>
      </c>
    </row>
    <row r="80006" spans="1:3" x14ac:dyDescent="0.2">
      <c r="A80006" t="s">
        <v>83587</v>
      </c>
      <c r="B80006" t="s">
        <v>81030</v>
      </c>
      <c r="C80006">
        <v>6506.7</v>
      </c>
    </row>
    <row r="80007" spans="1:3" x14ac:dyDescent="0.2">
      <c r="A80007" t="s">
        <v>83588</v>
      </c>
      <c r="B80007" t="s">
        <v>81030</v>
      </c>
      <c r="C80007">
        <v>6506.7</v>
      </c>
    </row>
    <row r="80008" spans="1:3" x14ac:dyDescent="0.2">
      <c r="A80008" t="s">
        <v>83589</v>
      </c>
      <c r="B80008" t="s">
        <v>81030</v>
      </c>
      <c r="C80008">
        <v>6506.7</v>
      </c>
    </row>
    <row r="80009" spans="1:3" x14ac:dyDescent="0.2">
      <c r="A80009" t="s">
        <v>83590</v>
      </c>
      <c r="B80009" t="s">
        <v>80823</v>
      </c>
      <c r="C80009">
        <v>1428.3</v>
      </c>
    </row>
    <row r="80010" spans="1:3" x14ac:dyDescent="0.2">
      <c r="A80010" t="s">
        <v>83591</v>
      </c>
      <c r="B80010" t="s">
        <v>80823</v>
      </c>
      <c r="C80010">
        <v>1428.3</v>
      </c>
    </row>
    <row r="80011" spans="1:3" x14ac:dyDescent="0.2">
      <c r="A80011" t="s">
        <v>83592</v>
      </c>
      <c r="B80011" t="s">
        <v>83593</v>
      </c>
      <c r="C80011">
        <v>2070</v>
      </c>
    </row>
    <row r="80012" spans="1:3" x14ac:dyDescent="0.2">
      <c r="A80012" t="s">
        <v>83594</v>
      </c>
      <c r="B80012" t="s">
        <v>81021</v>
      </c>
      <c r="C80012">
        <v>234.37</v>
      </c>
    </row>
    <row r="80013" spans="1:3" x14ac:dyDescent="0.2">
      <c r="A80013" t="s">
        <v>83595</v>
      </c>
      <c r="B80013" t="s">
        <v>81743</v>
      </c>
      <c r="C80013">
        <v>218.5</v>
      </c>
    </row>
    <row r="80014" spans="1:3" x14ac:dyDescent="0.2">
      <c r="A80014" t="s">
        <v>83596</v>
      </c>
      <c r="B80014" t="s">
        <v>80780</v>
      </c>
      <c r="C80014">
        <v>152.94999999999999</v>
      </c>
    </row>
    <row r="80015" spans="1:3" x14ac:dyDescent="0.2">
      <c r="A80015" t="s">
        <v>83597</v>
      </c>
      <c r="B80015" t="s">
        <v>81189</v>
      </c>
      <c r="C80015">
        <v>7871.95</v>
      </c>
    </row>
    <row r="80016" spans="1:3" x14ac:dyDescent="0.2">
      <c r="A80016" t="s">
        <v>83598</v>
      </c>
      <c r="B80016" t="s">
        <v>81659</v>
      </c>
      <c r="C80016">
        <v>2059.0300000000002</v>
      </c>
    </row>
    <row r="80017" spans="1:3" x14ac:dyDescent="0.2">
      <c r="A80017" t="s">
        <v>83599</v>
      </c>
      <c r="B80017" t="s">
        <v>81025</v>
      </c>
      <c r="C80017">
        <v>1991.79</v>
      </c>
    </row>
    <row r="80018" spans="1:3" x14ac:dyDescent="0.2">
      <c r="A80018" t="s">
        <v>83600</v>
      </c>
      <c r="B80018" t="s">
        <v>81373</v>
      </c>
      <c r="C80018">
        <v>13138.1</v>
      </c>
    </row>
    <row r="80019" spans="1:3" x14ac:dyDescent="0.2">
      <c r="A80019" t="s">
        <v>83601</v>
      </c>
      <c r="B80019" t="s">
        <v>81011</v>
      </c>
      <c r="C80019">
        <v>233.45</v>
      </c>
    </row>
    <row r="80020" spans="1:3" x14ac:dyDescent="0.2">
      <c r="A80020" t="s">
        <v>83602</v>
      </c>
      <c r="B80020" t="s">
        <v>81011</v>
      </c>
      <c r="C80020">
        <v>233.45</v>
      </c>
    </row>
    <row r="80021" spans="1:3" x14ac:dyDescent="0.2">
      <c r="A80021" t="s">
        <v>83603</v>
      </c>
      <c r="B80021" t="s">
        <v>81011</v>
      </c>
      <c r="C80021">
        <v>233.45</v>
      </c>
    </row>
    <row r="80022" spans="1:3" x14ac:dyDescent="0.2">
      <c r="A80022" t="s">
        <v>83604</v>
      </c>
      <c r="B80022" t="s">
        <v>80771</v>
      </c>
      <c r="C80022">
        <v>1667.5</v>
      </c>
    </row>
    <row r="80023" spans="1:3" x14ac:dyDescent="0.2">
      <c r="A80023" t="s">
        <v>83605</v>
      </c>
      <c r="B80023" t="s">
        <v>80774</v>
      </c>
      <c r="C80023">
        <v>8050</v>
      </c>
    </row>
    <row r="80024" spans="1:3" x14ac:dyDescent="0.2">
      <c r="A80024" t="s">
        <v>83606</v>
      </c>
      <c r="B80024" t="s">
        <v>80774</v>
      </c>
      <c r="C80024">
        <v>8050</v>
      </c>
    </row>
    <row r="80025" spans="1:3" x14ac:dyDescent="0.2">
      <c r="A80025" t="s">
        <v>83607</v>
      </c>
      <c r="B80025" t="s">
        <v>83608</v>
      </c>
      <c r="C80025">
        <v>1428.3</v>
      </c>
    </row>
    <row r="80026" spans="1:3" x14ac:dyDescent="0.2">
      <c r="A80026" t="s">
        <v>83609</v>
      </c>
      <c r="B80026" t="s">
        <v>80823</v>
      </c>
      <c r="C80026">
        <v>1428.3</v>
      </c>
    </row>
    <row r="80027" spans="1:3" x14ac:dyDescent="0.2">
      <c r="A80027" t="s">
        <v>83610</v>
      </c>
      <c r="B80027" t="s">
        <v>80823</v>
      </c>
      <c r="C80027">
        <v>1428.3</v>
      </c>
    </row>
    <row r="80028" spans="1:3" x14ac:dyDescent="0.2">
      <c r="A80028" t="s">
        <v>83611</v>
      </c>
      <c r="B80028" t="s">
        <v>80823</v>
      </c>
      <c r="C80028">
        <v>1428.3</v>
      </c>
    </row>
    <row r="80029" spans="1:3" x14ac:dyDescent="0.2">
      <c r="A80029" t="s">
        <v>83612</v>
      </c>
      <c r="B80029" t="s">
        <v>83613</v>
      </c>
      <c r="C80029">
        <v>1707.39</v>
      </c>
    </row>
    <row r="80030" spans="1:3" x14ac:dyDescent="0.2">
      <c r="A80030" t="s">
        <v>83614</v>
      </c>
      <c r="B80030" t="s">
        <v>80823</v>
      </c>
      <c r="C80030">
        <v>1428.3</v>
      </c>
    </row>
    <row r="80031" spans="1:3" x14ac:dyDescent="0.2">
      <c r="A80031" t="s">
        <v>83615</v>
      </c>
      <c r="B80031" t="s">
        <v>80823</v>
      </c>
      <c r="C80031">
        <v>1428.3</v>
      </c>
    </row>
    <row r="80032" spans="1:3" x14ac:dyDescent="0.2">
      <c r="A80032" t="s">
        <v>83616</v>
      </c>
      <c r="B80032" t="s">
        <v>80823</v>
      </c>
      <c r="C80032">
        <v>1428.3</v>
      </c>
    </row>
    <row r="80033" spans="1:3" x14ac:dyDescent="0.2">
      <c r="A80033" t="s">
        <v>83617</v>
      </c>
      <c r="B80033" t="s">
        <v>80823</v>
      </c>
      <c r="C80033">
        <v>1428.3</v>
      </c>
    </row>
    <row r="80034" spans="1:3" x14ac:dyDescent="0.2">
      <c r="A80034" t="s">
        <v>83618</v>
      </c>
      <c r="B80034" t="s">
        <v>81373</v>
      </c>
      <c r="C80034">
        <v>13138.1</v>
      </c>
    </row>
    <row r="80035" spans="1:3" x14ac:dyDescent="0.2">
      <c r="A80035" t="s">
        <v>83619</v>
      </c>
      <c r="B80035" t="s">
        <v>80983</v>
      </c>
      <c r="C80035">
        <v>1556.81</v>
      </c>
    </row>
    <row r="80036" spans="1:3" x14ac:dyDescent="0.2">
      <c r="A80036" t="s">
        <v>83620</v>
      </c>
      <c r="B80036" t="s">
        <v>80780</v>
      </c>
      <c r="C80036">
        <v>152.94999999999999</v>
      </c>
    </row>
    <row r="80037" spans="1:3" x14ac:dyDescent="0.2">
      <c r="A80037" t="s">
        <v>83621</v>
      </c>
      <c r="B80037" t="s">
        <v>80780</v>
      </c>
      <c r="C80037">
        <v>152.94999999999999</v>
      </c>
    </row>
    <row r="80038" spans="1:3" x14ac:dyDescent="0.2">
      <c r="A80038" t="s">
        <v>83622</v>
      </c>
      <c r="B80038" t="s">
        <v>80780</v>
      </c>
      <c r="C80038">
        <v>152.94999999999999</v>
      </c>
    </row>
    <row r="80039" spans="1:3" x14ac:dyDescent="0.2">
      <c r="A80039" t="s">
        <v>83623</v>
      </c>
      <c r="B80039" t="s">
        <v>80780</v>
      </c>
      <c r="C80039">
        <v>152.94999999999999</v>
      </c>
    </row>
    <row r="80040" spans="1:3" x14ac:dyDescent="0.2">
      <c r="A80040" t="s">
        <v>83624</v>
      </c>
      <c r="B80040" t="s">
        <v>80771</v>
      </c>
      <c r="C80040">
        <v>1667.5</v>
      </c>
    </row>
    <row r="80041" spans="1:3" x14ac:dyDescent="0.2">
      <c r="A80041" t="s">
        <v>83625</v>
      </c>
      <c r="B80041" t="s">
        <v>80917</v>
      </c>
      <c r="C80041">
        <v>8033.54</v>
      </c>
    </row>
    <row r="80042" spans="1:3" x14ac:dyDescent="0.2">
      <c r="A80042" t="s">
        <v>83626</v>
      </c>
      <c r="B80042" t="s">
        <v>80917</v>
      </c>
      <c r="C80042">
        <v>8033.54</v>
      </c>
    </row>
    <row r="80043" spans="1:3" x14ac:dyDescent="0.2">
      <c r="A80043" t="s">
        <v>83627</v>
      </c>
      <c r="B80043" t="s">
        <v>80917</v>
      </c>
      <c r="C80043">
        <v>8033.54</v>
      </c>
    </row>
    <row r="80044" spans="1:3" x14ac:dyDescent="0.2">
      <c r="A80044" t="s">
        <v>83628</v>
      </c>
      <c r="B80044" t="s">
        <v>80915</v>
      </c>
      <c r="C80044">
        <v>1826</v>
      </c>
    </row>
    <row r="80045" spans="1:3" x14ac:dyDescent="0.2">
      <c r="A80045" t="s">
        <v>83629</v>
      </c>
      <c r="B80045" t="s">
        <v>80913</v>
      </c>
      <c r="C80045">
        <v>4140</v>
      </c>
    </row>
    <row r="80046" spans="1:3" x14ac:dyDescent="0.2">
      <c r="A80046" t="s">
        <v>83630</v>
      </c>
      <c r="B80046" t="s">
        <v>80994</v>
      </c>
      <c r="C80046">
        <v>166</v>
      </c>
    </row>
    <row r="80047" spans="1:3" x14ac:dyDescent="0.2">
      <c r="A80047" t="s">
        <v>83631</v>
      </c>
      <c r="B80047" t="s">
        <v>82092</v>
      </c>
      <c r="C80047">
        <v>34853.279999999999</v>
      </c>
    </row>
    <row r="80048" spans="1:3" x14ac:dyDescent="0.2">
      <c r="A80048" t="s">
        <v>83632</v>
      </c>
      <c r="B80048" t="s">
        <v>81398</v>
      </c>
      <c r="C80048">
        <v>729</v>
      </c>
    </row>
    <row r="80049" spans="1:3" x14ac:dyDescent="0.2">
      <c r="A80049" t="s">
        <v>83633</v>
      </c>
      <c r="B80049" t="s">
        <v>81398</v>
      </c>
      <c r="C80049">
        <v>729</v>
      </c>
    </row>
    <row r="80050" spans="1:3" x14ac:dyDescent="0.2">
      <c r="A80050" t="s">
        <v>83634</v>
      </c>
      <c r="B80050" t="s">
        <v>80931</v>
      </c>
      <c r="C80050">
        <v>330</v>
      </c>
    </row>
    <row r="80051" spans="1:3" x14ac:dyDescent="0.2">
      <c r="A80051" t="s">
        <v>83635</v>
      </c>
      <c r="B80051" t="s">
        <v>83506</v>
      </c>
      <c r="C80051">
        <v>259</v>
      </c>
    </row>
    <row r="80052" spans="1:3" x14ac:dyDescent="0.2">
      <c r="A80052" t="s">
        <v>83636</v>
      </c>
      <c r="B80052" t="s">
        <v>83637</v>
      </c>
      <c r="C80052">
        <v>17499</v>
      </c>
    </row>
    <row r="80053" spans="1:3" x14ac:dyDescent="0.2">
      <c r="A80053" t="s">
        <v>83638</v>
      </c>
      <c r="B80053" t="s">
        <v>81030</v>
      </c>
      <c r="C80053">
        <v>6506.7</v>
      </c>
    </row>
    <row r="80054" spans="1:3" x14ac:dyDescent="0.2">
      <c r="A80054" t="s">
        <v>83639</v>
      </c>
      <c r="B80054" t="s">
        <v>81011</v>
      </c>
      <c r="C80054">
        <v>233.45</v>
      </c>
    </row>
    <row r="80055" spans="1:3" x14ac:dyDescent="0.2">
      <c r="A80055" t="s">
        <v>83640</v>
      </c>
      <c r="B80055" t="s">
        <v>81011</v>
      </c>
      <c r="C80055">
        <v>233.45</v>
      </c>
    </row>
    <row r="80056" spans="1:3" x14ac:dyDescent="0.2">
      <c r="A80056" t="s">
        <v>83641</v>
      </c>
      <c r="B80056" t="s">
        <v>81011</v>
      </c>
      <c r="C80056">
        <v>233.45</v>
      </c>
    </row>
    <row r="80057" spans="1:3" x14ac:dyDescent="0.2">
      <c r="A80057" t="s">
        <v>83642</v>
      </c>
      <c r="B80057" t="s">
        <v>81664</v>
      </c>
      <c r="C80057">
        <v>6910.14</v>
      </c>
    </row>
    <row r="80058" spans="1:3" x14ac:dyDescent="0.2">
      <c r="A80058" t="s">
        <v>83643</v>
      </c>
      <c r="B80058" t="s">
        <v>81143</v>
      </c>
      <c r="C80058">
        <v>198.95</v>
      </c>
    </row>
    <row r="80059" spans="1:3" x14ac:dyDescent="0.2">
      <c r="A80059" t="s">
        <v>83644</v>
      </c>
      <c r="B80059" t="s">
        <v>81206</v>
      </c>
      <c r="C80059">
        <v>7504.37</v>
      </c>
    </row>
    <row r="80060" spans="1:3" x14ac:dyDescent="0.2">
      <c r="A80060" t="s">
        <v>83645</v>
      </c>
      <c r="B80060" t="s">
        <v>81140</v>
      </c>
      <c r="C80060">
        <v>1647.29</v>
      </c>
    </row>
    <row r="80061" spans="1:3" x14ac:dyDescent="0.2">
      <c r="A80061" t="s">
        <v>83646</v>
      </c>
      <c r="B80061" t="s">
        <v>81140</v>
      </c>
      <c r="C80061">
        <v>1647.29</v>
      </c>
    </row>
    <row r="80062" spans="1:3" x14ac:dyDescent="0.2">
      <c r="A80062" t="s">
        <v>83647</v>
      </c>
      <c r="B80062" t="s">
        <v>81690</v>
      </c>
      <c r="C80062">
        <v>0.01</v>
      </c>
    </row>
    <row r="80063" spans="1:3" x14ac:dyDescent="0.2">
      <c r="A80063" t="s">
        <v>83648</v>
      </c>
      <c r="B80063" t="s">
        <v>81136</v>
      </c>
      <c r="C80063">
        <v>0.01</v>
      </c>
    </row>
    <row r="80064" spans="1:3" x14ac:dyDescent="0.2">
      <c r="A80064" t="s">
        <v>83649</v>
      </c>
      <c r="B80064" t="s">
        <v>81136</v>
      </c>
      <c r="C80064">
        <v>0.01</v>
      </c>
    </row>
    <row r="80065" spans="1:3" x14ac:dyDescent="0.2">
      <c r="A80065" t="s">
        <v>83650</v>
      </c>
      <c r="B80065" t="s">
        <v>80670</v>
      </c>
      <c r="C80065">
        <v>0.01</v>
      </c>
    </row>
    <row r="80066" spans="1:3" x14ac:dyDescent="0.2">
      <c r="A80066" t="s">
        <v>83651</v>
      </c>
      <c r="B80066" t="s">
        <v>10093</v>
      </c>
      <c r="C80066">
        <v>4556.3</v>
      </c>
    </row>
    <row r="80067" spans="1:3" x14ac:dyDescent="0.2">
      <c r="A80067" t="s">
        <v>83652</v>
      </c>
      <c r="B80067" t="s">
        <v>10093</v>
      </c>
      <c r="C80067">
        <v>4556.3</v>
      </c>
    </row>
    <row r="80068" spans="1:3" x14ac:dyDescent="0.2">
      <c r="A80068" t="s">
        <v>83653</v>
      </c>
      <c r="B80068" t="s">
        <v>10093</v>
      </c>
      <c r="C80068">
        <v>4556.3</v>
      </c>
    </row>
    <row r="80069" spans="1:3" x14ac:dyDescent="0.2">
      <c r="A80069" t="s">
        <v>83654</v>
      </c>
      <c r="B80069" t="s">
        <v>10093</v>
      </c>
      <c r="C80069">
        <v>4556.3</v>
      </c>
    </row>
    <row r="80070" spans="1:3" x14ac:dyDescent="0.2">
      <c r="A80070" t="s">
        <v>83655</v>
      </c>
      <c r="B80070" t="s">
        <v>10093</v>
      </c>
      <c r="C80070">
        <v>4556.3</v>
      </c>
    </row>
    <row r="80071" spans="1:3" x14ac:dyDescent="0.2">
      <c r="A80071" t="s">
        <v>83656</v>
      </c>
      <c r="B80071" t="s">
        <v>10093</v>
      </c>
      <c r="C80071">
        <v>4556.3</v>
      </c>
    </row>
    <row r="80072" spans="1:3" x14ac:dyDescent="0.2">
      <c r="A80072" t="s">
        <v>83657</v>
      </c>
      <c r="B80072" t="s">
        <v>10093</v>
      </c>
      <c r="C80072">
        <v>4556.3</v>
      </c>
    </row>
    <row r="80073" spans="1:3" x14ac:dyDescent="0.2">
      <c r="A80073" t="s">
        <v>83658</v>
      </c>
      <c r="B80073" t="s">
        <v>81082</v>
      </c>
      <c r="C80073">
        <v>989.66</v>
      </c>
    </row>
    <row r="80074" spans="1:3" x14ac:dyDescent="0.2">
      <c r="A80074" t="s">
        <v>83659</v>
      </c>
      <c r="B80074" t="s">
        <v>81082</v>
      </c>
      <c r="C80074">
        <v>989.66</v>
      </c>
    </row>
    <row r="80075" spans="1:3" x14ac:dyDescent="0.2">
      <c r="A80075" t="s">
        <v>83660</v>
      </c>
      <c r="B80075" t="s">
        <v>81082</v>
      </c>
      <c r="C80075">
        <v>989.66</v>
      </c>
    </row>
    <row r="80076" spans="1:3" x14ac:dyDescent="0.2">
      <c r="A80076" t="s">
        <v>83661</v>
      </c>
      <c r="B80076" t="s">
        <v>81086</v>
      </c>
      <c r="C80076">
        <v>1486.01</v>
      </c>
    </row>
    <row r="80077" spans="1:3" x14ac:dyDescent="0.2">
      <c r="A80077" t="s">
        <v>83662</v>
      </c>
      <c r="B80077" t="s">
        <v>81011</v>
      </c>
      <c r="C80077">
        <v>233.45</v>
      </c>
    </row>
    <row r="80078" spans="1:3" x14ac:dyDescent="0.2">
      <c r="A80078" t="s">
        <v>83663</v>
      </c>
      <c r="B80078" t="s">
        <v>81030</v>
      </c>
      <c r="C80078">
        <v>6506.7</v>
      </c>
    </row>
    <row r="80079" spans="1:3" x14ac:dyDescent="0.2">
      <c r="A80079" t="s">
        <v>83664</v>
      </c>
      <c r="B80079" t="s">
        <v>81030</v>
      </c>
      <c r="C80079">
        <v>6506.7</v>
      </c>
    </row>
    <row r="80080" spans="1:3" x14ac:dyDescent="0.2">
      <c r="A80080" t="s">
        <v>83665</v>
      </c>
      <c r="B80080" t="s">
        <v>81030</v>
      </c>
      <c r="C80080">
        <v>6506.7</v>
      </c>
    </row>
    <row r="80081" spans="1:3" x14ac:dyDescent="0.2">
      <c r="A80081" t="s">
        <v>83666</v>
      </c>
      <c r="B80081" t="s">
        <v>81030</v>
      </c>
      <c r="C80081">
        <v>6506.7</v>
      </c>
    </row>
    <row r="80082" spans="1:3" x14ac:dyDescent="0.2">
      <c r="A80082" t="s">
        <v>83667</v>
      </c>
      <c r="B80082" t="s">
        <v>81030</v>
      </c>
      <c r="C80082">
        <v>6506.7</v>
      </c>
    </row>
    <row r="80083" spans="1:3" x14ac:dyDescent="0.2">
      <c r="A80083" t="s">
        <v>83668</v>
      </c>
      <c r="B80083" t="s">
        <v>81030</v>
      </c>
      <c r="C80083">
        <v>6506.7</v>
      </c>
    </row>
    <row r="80084" spans="1:3" x14ac:dyDescent="0.2">
      <c r="A80084" t="s">
        <v>83669</v>
      </c>
      <c r="B80084" t="s">
        <v>81030</v>
      </c>
      <c r="C80084">
        <v>6506.7</v>
      </c>
    </row>
    <row r="80085" spans="1:3" x14ac:dyDescent="0.2">
      <c r="A80085" t="s">
        <v>83670</v>
      </c>
      <c r="B80085" t="s">
        <v>81030</v>
      </c>
      <c r="C80085">
        <v>13013.4</v>
      </c>
    </row>
    <row r="80086" spans="1:3" x14ac:dyDescent="0.2">
      <c r="A80086" t="s">
        <v>83671</v>
      </c>
      <c r="B80086" t="s">
        <v>80853</v>
      </c>
      <c r="C80086">
        <v>1690.21</v>
      </c>
    </row>
    <row r="80087" spans="1:3" x14ac:dyDescent="0.2">
      <c r="A80087" t="s">
        <v>83672</v>
      </c>
      <c r="B80087" t="s">
        <v>81043</v>
      </c>
      <c r="C80087">
        <v>7699.8</v>
      </c>
    </row>
    <row r="80088" spans="1:3" x14ac:dyDescent="0.2">
      <c r="A80088" t="s">
        <v>83673</v>
      </c>
      <c r="B80088" t="s">
        <v>81043</v>
      </c>
      <c r="C80088">
        <v>7699.81</v>
      </c>
    </row>
    <row r="80089" spans="1:3" x14ac:dyDescent="0.2">
      <c r="A80089" t="s">
        <v>83674</v>
      </c>
      <c r="B80089" t="s">
        <v>81011</v>
      </c>
      <c r="C80089">
        <v>233.45</v>
      </c>
    </row>
    <row r="80090" spans="1:3" x14ac:dyDescent="0.2">
      <c r="A80090" t="s">
        <v>83675</v>
      </c>
      <c r="B80090" t="s">
        <v>81011</v>
      </c>
      <c r="C80090">
        <v>233.45</v>
      </c>
    </row>
    <row r="80091" spans="1:3" x14ac:dyDescent="0.2">
      <c r="A80091" t="s">
        <v>83676</v>
      </c>
      <c r="B80091" t="s">
        <v>81011</v>
      </c>
      <c r="C80091">
        <v>233.45</v>
      </c>
    </row>
    <row r="80092" spans="1:3" x14ac:dyDescent="0.2">
      <c r="A80092" t="s">
        <v>83677</v>
      </c>
      <c r="B80092" t="s">
        <v>81011</v>
      </c>
      <c r="C80092">
        <v>233.45</v>
      </c>
    </row>
    <row r="80093" spans="1:3" x14ac:dyDescent="0.2">
      <c r="A80093" t="s">
        <v>83678</v>
      </c>
      <c r="B80093" t="s">
        <v>81011</v>
      </c>
      <c r="C80093">
        <v>233.45</v>
      </c>
    </row>
    <row r="80094" spans="1:3" x14ac:dyDescent="0.2">
      <c r="A80094" t="s">
        <v>83679</v>
      </c>
      <c r="B80094" t="s">
        <v>81011</v>
      </c>
      <c r="C80094">
        <v>233.45</v>
      </c>
    </row>
    <row r="80095" spans="1:3" x14ac:dyDescent="0.2">
      <c r="A80095" t="s">
        <v>83680</v>
      </c>
      <c r="B80095" t="s">
        <v>81011</v>
      </c>
      <c r="C80095">
        <v>233.45</v>
      </c>
    </row>
    <row r="80096" spans="1:3" x14ac:dyDescent="0.2">
      <c r="A80096" t="s">
        <v>83681</v>
      </c>
      <c r="B80096" t="s">
        <v>81011</v>
      </c>
      <c r="C80096">
        <v>233.45</v>
      </c>
    </row>
    <row r="80097" spans="1:3" x14ac:dyDescent="0.2">
      <c r="A80097" t="s">
        <v>83682</v>
      </c>
      <c r="B80097" t="s">
        <v>81011</v>
      </c>
      <c r="C80097">
        <v>233.45</v>
      </c>
    </row>
    <row r="80098" spans="1:3" x14ac:dyDescent="0.2">
      <c r="A80098" t="s">
        <v>83683</v>
      </c>
      <c r="B80098" t="s">
        <v>81011</v>
      </c>
      <c r="C80098">
        <v>233.45</v>
      </c>
    </row>
    <row r="80099" spans="1:3" x14ac:dyDescent="0.2">
      <c r="A80099" t="s">
        <v>83684</v>
      </c>
      <c r="B80099" t="s">
        <v>80913</v>
      </c>
      <c r="C80099">
        <v>4140</v>
      </c>
    </row>
    <row r="80100" spans="1:3" x14ac:dyDescent="0.2">
      <c r="A80100" t="s">
        <v>83685</v>
      </c>
      <c r="B80100" t="s">
        <v>80853</v>
      </c>
      <c r="C80100">
        <v>1516.86</v>
      </c>
    </row>
    <row r="80101" spans="1:3" x14ac:dyDescent="0.2">
      <c r="A80101" t="s">
        <v>83686</v>
      </c>
      <c r="B80101" t="s">
        <v>80853</v>
      </c>
      <c r="C80101">
        <v>1516.86</v>
      </c>
    </row>
    <row r="80102" spans="1:3" x14ac:dyDescent="0.2">
      <c r="A80102" t="s">
        <v>83687</v>
      </c>
      <c r="B80102" t="s">
        <v>80853</v>
      </c>
      <c r="C80102">
        <v>1516.86</v>
      </c>
    </row>
    <row r="80103" spans="1:3" x14ac:dyDescent="0.2">
      <c r="A80103" t="s">
        <v>83688</v>
      </c>
      <c r="B80103" t="s">
        <v>80853</v>
      </c>
      <c r="C80103">
        <v>1516.86</v>
      </c>
    </row>
    <row r="80104" spans="1:3" x14ac:dyDescent="0.2">
      <c r="A80104" t="s">
        <v>83689</v>
      </c>
      <c r="B80104" t="s">
        <v>80853</v>
      </c>
      <c r="C80104">
        <v>1516.86</v>
      </c>
    </row>
    <row r="80105" spans="1:3" x14ac:dyDescent="0.2">
      <c r="A80105" t="s">
        <v>83690</v>
      </c>
      <c r="B80105" t="s">
        <v>80853</v>
      </c>
      <c r="C80105">
        <v>1516.86</v>
      </c>
    </row>
    <row r="80106" spans="1:3" x14ac:dyDescent="0.2">
      <c r="A80106" t="s">
        <v>83691</v>
      </c>
      <c r="B80106" t="s">
        <v>80853</v>
      </c>
      <c r="C80106">
        <v>1516.86</v>
      </c>
    </row>
    <row r="80107" spans="1:3" x14ac:dyDescent="0.2">
      <c r="A80107" t="s">
        <v>83692</v>
      </c>
      <c r="B80107" t="s">
        <v>80853</v>
      </c>
      <c r="C80107">
        <v>1516.86</v>
      </c>
    </row>
    <row r="80108" spans="1:3" x14ac:dyDescent="0.2">
      <c r="A80108" t="s">
        <v>83693</v>
      </c>
      <c r="B80108" t="s">
        <v>80853</v>
      </c>
      <c r="C80108">
        <v>1516.86</v>
      </c>
    </row>
    <row r="80109" spans="1:3" x14ac:dyDescent="0.2">
      <c r="A80109" t="s">
        <v>83694</v>
      </c>
      <c r="B80109" t="s">
        <v>80853</v>
      </c>
      <c r="C80109">
        <v>1516.86</v>
      </c>
    </row>
    <row r="80110" spans="1:3" x14ac:dyDescent="0.2">
      <c r="A80110" t="s">
        <v>83695</v>
      </c>
      <c r="B80110" t="s">
        <v>80853</v>
      </c>
      <c r="C80110">
        <v>1516.86</v>
      </c>
    </row>
    <row r="80111" spans="1:3" x14ac:dyDescent="0.2">
      <c r="A80111" t="s">
        <v>83696</v>
      </c>
      <c r="B80111" t="s">
        <v>80863</v>
      </c>
      <c r="C80111">
        <v>6910.14</v>
      </c>
    </row>
    <row r="80112" spans="1:3" x14ac:dyDescent="0.2">
      <c r="A80112" t="s">
        <v>83697</v>
      </c>
      <c r="B80112" t="s">
        <v>80863</v>
      </c>
      <c r="C80112">
        <v>6910.14</v>
      </c>
    </row>
    <row r="80113" spans="1:3" x14ac:dyDescent="0.2">
      <c r="A80113" t="s">
        <v>83698</v>
      </c>
      <c r="B80113" t="s">
        <v>80863</v>
      </c>
      <c r="C80113">
        <v>6910.14</v>
      </c>
    </row>
    <row r="80114" spans="1:3" x14ac:dyDescent="0.2">
      <c r="A80114" t="s">
        <v>83699</v>
      </c>
      <c r="B80114" t="s">
        <v>80863</v>
      </c>
      <c r="C80114">
        <v>6910.14</v>
      </c>
    </row>
    <row r="80115" spans="1:3" x14ac:dyDescent="0.2">
      <c r="A80115" t="s">
        <v>83700</v>
      </c>
      <c r="B80115" t="s">
        <v>80863</v>
      </c>
      <c r="C80115">
        <v>6910.14</v>
      </c>
    </row>
    <row r="80116" spans="1:3" x14ac:dyDescent="0.2">
      <c r="A80116" t="s">
        <v>83701</v>
      </c>
      <c r="B80116" t="s">
        <v>80863</v>
      </c>
      <c r="C80116">
        <v>6910.14</v>
      </c>
    </row>
    <row r="80117" spans="1:3" x14ac:dyDescent="0.2">
      <c r="A80117" t="s">
        <v>83702</v>
      </c>
      <c r="B80117" t="s">
        <v>80863</v>
      </c>
      <c r="C80117">
        <v>6910.14</v>
      </c>
    </row>
    <row r="80118" spans="1:3" x14ac:dyDescent="0.2">
      <c r="A80118" t="s">
        <v>83703</v>
      </c>
      <c r="B80118" t="s">
        <v>81248</v>
      </c>
      <c r="C80118">
        <v>2501.25</v>
      </c>
    </row>
    <row r="80119" spans="1:3" x14ac:dyDescent="0.2">
      <c r="A80119" t="s">
        <v>83704</v>
      </c>
      <c r="B80119" t="s">
        <v>81802</v>
      </c>
      <c r="C80119">
        <v>1854.95</v>
      </c>
    </row>
    <row r="80120" spans="1:3" x14ac:dyDescent="0.2">
      <c r="A80120" t="s">
        <v>83705</v>
      </c>
      <c r="B80120" t="s">
        <v>81845</v>
      </c>
      <c r="C80120">
        <v>189.75</v>
      </c>
    </row>
    <row r="80121" spans="1:3" x14ac:dyDescent="0.2">
      <c r="A80121" t="s">
        <v>83706</v>
      </c>
      <c r="B80121" t="s">
        <v>81093</v>
      </c>
      <c r="C80121">
        <v>172.5</v>
      </c>
    </row>
    <row r="80122" spans="1:3" x14ac:dyDescent="0.2">
      <c r="A80122" t="s">
        <v>83707</v>
      </c>
      <c r="B80122" t="s">
        <v>80853</v>
      </c>
      <c r="C80122">
        <v>1516.86</v>
      </c>
    </row>
    <row r="80123" spans="1:3" x14ac:dyDescent="0.2">
      <c r="A80123" t="s">
        <v>83708</v>
      </c>
      <c r="B80123" t="s">
        <v>80837</v>
      </c>
      <c r="C80123">
        <v>3897</v>
      </c>
    </row>
    <row r="80124" spans="1:3" x14ac:dyDescent="0.2">
      <c r="A80124" t="s">
        <v>83709</v>
      </c>
      <c r="B80124" t="s">
        <v>80837</v>
      </c>
      <c r="C80124">
        <v>3897</v>
      </c>
    </row>
    <row r="80125" spans="1:3" x14ac:dyDescent="0.2">
      <c r="A80125" t="s">
        <v>83710</v>
      </c>
      <c r="B80125" t="s">
        <v>80837</v>
      </c>
      <c r="C80125">
        <v>3897</v>
      </c>
    </row>
    <row r="80126" spans="1:3" x14ac:dyDescent="0.2">
      <c r="A80126" t="s">
        <v>83711</v>
      </c>
      <c r="B80126" t="s">
        <v>80943</v>
      </c>
      <c r="C80126">
        <v>158.22</v>
      </c>
    </row>
    <row r="80127" spans="1:3" x14ac:dyDescent="0.2">
      <c r="A80127" t="s">
        <v>83712</v>
      </c>
      <c r="B80127" t="s">
        <v>80935</v>
      </c>
      <c r="C80127">
        <v>7079.42</v>
      </c>
    </row>
    <row r="80128" spans="1:3" x14ac:dyDescent="0.2">
      <c r="A80128" t="s">
        <v>83713</v>
      </c>
      <c r="B80128" t="s">
        <v>80837</v>
      </c>
      <c r="C80128">
        <v>3897</v>
      </c>
    </row>
    <row r="80129" spans="1:3" x14ac:dyDescent="0.2">
      <c r="A80129" t="s">
        <v>83714</v>
      </c>
      <c r="B80129" t="s">
        <v>80837</v>
      </c>
      <c r="C80129">
        <v>3897</v>
      </c>
    </row>
    <row r="80130" spans="1:3" x14ac:dyDescent="0.2">
      <c r="A80130" t="s">
        <v>83715</v>
      </c>
      <c r="B80130" t="s">
        <v>80935</v>
      </c>
      <c r="C80130">
        <v>7079.42</v>
      </c>
    </row>
    <row r="80131" spans="1:3" x14ac:dyDescent="0.2">
      <c r="A80131" t="s">
        <v>83716</v>
      </c>
      <c r="B80131" t="s">
        <v>81334</v>
      </c>
      <c r="C80131">
        <v>1103.1199999999999</v>
      </c>
    </row>
    <row r="80132" spans="1:3" x14ac:dyDescent="0.2">
      <c r="A80132" t="s">
        <v>83717</v>
      </c>
      <c r="B80132" t="s">
        <v>80917</v>
      </c>
      <c r="C80132">
        <v>8033.54</v>
      </c>
    </row>
    <row r="80133" spans="1:3" x14ac:dyDescent="0.2">
      <c r="A80133" t="s">
        <v>83718</v>
      </c>
      <c r="B80133" t="s">
        <v>81224</v>
      </c>
      <c r="C80133">
        <v>24591.81</v>
      </c>
    </row>
    <row r="80134" spans="1:3" x14ac:dyDescent="0.2">
      <c r="A80134" t="s">
        <v>83719</v>
      </c>
      <c r="B80134" t="s">
        <v>81224</v>
      </c>
      <c r="C80134">
        <v>24591.81</v>
      </c>
    </row>
    <row r="80135" spans="1:3" x14ac:dyDescent="0.2">
      <c r="A80135" t="s">
        <v>83720</v>
      </c>
      <c r="B80135" t="s">
        <v>83721</v>
      </c>
      <c r="C80135">
        <v>7130</v>
      </c>
    </row>
    <row r="80136" spans="1:3" x14ac:dyDescent="0.2">
      <c r="A80136" t="s">
        <v>83722</v>
      </c>
      <c r="B80136" t="s">
        <v>80917</v>
      </c>
      <c r="C80136">
        <v>8033.54</v>
      </c>
    </row>
    <row r="80137" spans="1:3" x14ac:dyDescent="0.2">
      <c r="A80137" t="s">
        <v>83723</v>
      </c>
      <c r="B80137" t="s">
        <v>80917</v>
      </c>
      <c r="C80137">
        <v>8033.54</v>
      </c>
    </row>
    <row r="80138" spans="1:3" x14ac:dyDescent="0.2">
      <c r="A80138" t="s">
        <v>83724</v>
      </c>
      <c r="B80138" t="s">
        <v>81352</v>
      </c>
      <c r="C80138">
        <v>7650.72</v>
      </c>
    </row>
    <row r="80139" spans="1:3" x14ac:dyDescent="0.2">
      <c r="A80139" t="s">
        <v>83725</v>
      </c>
      <c r="B80139" t="s">
        <v>80783</v>
      </c>
      <c r="C80139">
        <v>1763.46</v>
      </c>
    </row>
    <row r="80140" spans="1:3" x14ac:dyDescent="0.2">
      <c r="A80140" t="s">
        <v>83726</v>
      </c>
      <c r="B80140" t="s">
        <v>80783</v>
      </c>
      <c r="C80140">
        <v>1763.46</v>
      </c>
    </row>
    <row r="80141" spans="1:3" x14ac:dyDescent="0.2">
      <c r="A80141" t="s">
        <v>83727</v>
      </c>
      <c r="B80141" t="s">
        <v>80783</v>
      </c>
      <c r="C80141">
        <v>1763.46</v>
      </c>
    </row>
    <row r="80142" spans="1:3" x14ac:dyDescent="0.2">
      <c r="A80142" t="s">
        <v>83728</v>
      </c>
      <c r="B80142" t="s">
        <v>80783</v>
      </c>
      <c r="C80142">
        <v>1763.46</v>
      </c>
    </row>
    <row r="80143" spans="1:3" x14ac:dyDescent="0.2">
      <c r="A80143" t="s">
        <v>83729</v>
      </c>
      <c r="B80143" t="s">
        <v>80783</v>
      </c>
      <c r="C80143">
        <v>1763.46</v>
      </c>
    </row>
    <row r="80144" spans="1:3" x14ac:dyDescent="0.2">
      <c r="A80144" t="s">
        <v>83730</v>
      </c>
      <c r="B80144" t="s">
        <v>80884</v>
      </c>
      <c r="C80144">
        <v>2182.77</v>
      </c>
    </row>
    <row r="80145" spans="1:3" x14ac:dyDescent="0.2">
      <c r="A80145" t="s">
        <v>83731</v>
      </c>
      <c r="B80145" t="s">
        <v>80917</v>
      </c>
      <c r="C80145">
        <v>8033.54</v>
      </c>
    </row>
    <row r="80146" spans="1:3" x14ac:dyDescent="0.2">
      <c r="A80146" t="s">
        <v>83732</v>
      </c>
      <c r="B80146" t="s">
        <v>80853</v>
      </c>
      <c r="C80146">
        <v>1516.86</v>
      </c>
    </row>
    <row r="80147" spans="1:3" x14ac:dyDescent="0.2">
      <c r="A80147" t="s">
        <v>83733</v>
      </c>
      <c r="B80147" t="s">
        <v>81481</v>
      </c>
      <c r="C80147">
        <v>2087.8000000000002</v>
      </c>
    </row>
    <row r="80148" spans="1:3" x14ac:dyDescent="0.2">
      <c r="A80148" t="s">
        <v>83734</v>
      </c>
      <c r="B80148" t="s">
        <v>81481</v>
      </c>
      <c r="C80148">
        <v>2087.8000000000002</v>
      </c>
    </row>
    <row r="80149" spans="1:3" x14ac:dyDescent="0.2">
      <c r="A80149" t="s">
        <v>83735</v>
      </c>
      <c r="B80149" t="s">
        <v>81481</v>
      </c>
      <c r="C80149">
        <v>2087.8000000000002</v>
      </c>
    </row>
    <row r="80150" spans="1:3" x14ac:dyDescent="0.2">
      <c r="A80150" t="s">
        <v>83736</v>
      </c>
      <c r="B80150" t="s">
        <v>80794</v>
      </c>
      <c r="C80150">
        <v>9511.1</v>
      </c>
    </row>
    <row r="80151" spans="1:3" x14ac:dyDescent="0.2">
      <c r="A80151" t="s">
        <v>83737</v>
      </c>
      <c r="B80151" t="s">
        <v>80794</v>
      </c>
      <c r="C80151">
        <v>9511.1</v>
      </c>
    </row>
    <row r="80152" spans="1:3" x14ac:dyDescent="0.2">
      <c r="A80152" t="s">
        <v>83738</v>
      </c>
      <c r="B80152" t="s">
        <v>80794</v>
      </c>
      <c r="C80152">
        <v>9511.1</v>
      </c>
    </row>
    <row r="80153" spans="1:3" x14ac:dyDescent="0.2">
      <c r="A80153" t="s">
        <v>83739</v>
      </c>
      <c r="B80153" t="s">
        <v>80778</v>
      </c>
      <c r="C80153">
        <v>239.2</v>
      </c>
    </row>
    <row r="80154" spans="1:3" x14ac:dyDescent="0.2">
      <c r="A80154" t="s">
        <v>83740</v>
      </c>
      <c r="B80154" t="s">
        <v>80778</v>
      </c>
      <c r="C80154">
        <v>239.2</v>
      </c>
    </row>
    <row r="80155" spans="1:3" x14ac:dyDescent="0.2">
      <c r="A80155" t="s">
        <v>83741</v>
      </c>
      <c r="B80155" t="s">
        <v>80778</v>
      </c>
      <c r="C80155">
        <v>239.2</v>
      </c>
    </row>
    <row r="80156" spans="1:3" x14ac:dyDescent="0.2">
      <c r="A80156" t="s">
        <v>83742</v>
      </c>
      <c r="B80156" t="s">
        <v>80778</v>
      </c>
      <c r="C80156">
        <v>239.2</v>
      </c>
    </row>
    <row r="80157" spans="1:3" x14ac:dyDescent="0.2">
      <c r="A80157" t="s">
        <v>83743</v>
      </c>
      <c r="B80157" t="s">
        <v>80778</v>
      </c>
      <c r="C80157">
        <v>239.2</v>
      </c>
    </row>
    <row r="80158" spans="1:3" x14ac:dyDescent="0.2">
      <c r="A80158" t="s">
        <v>83744</v>
      </c>
      <c r="B80158" t="s">
        <v>80778</v>
      </c>
      <c r="C80158">
        <v>239.2</v>
      </c>
    </row>
    <row r="80159" spans="1:3" x14ac:dyDescent="0.2">
      <c r="A80159" t="s">
        <v>83745</v>
      </c>
      <c r="B80159" t="s">
        <v>80806</v>
      </c>
      <c r="C80159">
        <v>218.5</v>
      </c>
    </row>
    <row r="80160" spans="1:3" x14ac:dyDescent="0.2">
      <c r="A80160" t="s">
        <v>83746</v>
      </c>
      <c r="B80160" t="s">
        <v>81241</v>
      </c>
      <c r="C80160">
        <v>339.25</v>
      </c>
    </row>
    <row r="80161" spans="1:3" x14ac:dyDescent="0.2">
      <c r="A80161" t="s">
        <v>83747</v>
      </c>
      <c r="B80161" t="s">
        <v>81025</v>
      </c>
      <c r="C80161">
        <v>1991.79</v>
      </c>
    </row>
    <row r="80162" spans="1:3" x14ac:dyDescent="0.2">
      <c r="A80162" t="s">
        <v>83748</v>
      </c>
      <c r="B80162" t="s">
        <v>82765</v>
      </c>
      <c r="C80162">
        <v>16767</v>
      </c>
    </row>
    <row r="80163" spans="1:3" x14ac:dyDescent="0.2">
      <c r="A80163" t="s">
        <v>83749</v>
      </c>
      <c r="B80163" t="s">
        <v>80907</v>
      </c>
      <c r="C80163">
        <v>247.25</v>
      </c>
    </row>
    <row r="80164" spans="1:3" x14ac:dyDescent="0.2">
      <c r="A80164" t="s">
        <v>83750</v>
      </c>
      <c r="B80164" t="s">
        <v>82216</v>
      </c>
      <c r="C80164">
        <v>218.5</v>
      </c>
    </row>
    <row r="80165" spans="1:3" x14ac:dyDescent="0.2">
      <c r="A80165" t="s">
        <v>83751</v>
      </c>
      <c r="B80165" t="s">
        <v>81971</v>
      </c>
      <c r="C80165">
        <v>1651.86</v>
      </c>
    </row>
    <row r="80166" spans="1:3" x14ac:dyDescent="0.2">
      <c r="A80166" t="s">
        <v>83752</v>
      </c>
      <c r="B80166" t="s">
        <v>80893</v>
      </c>
      <c r="C80166">
        <v>247.25</v>
      </c>
    </row>
    <row r="80167" spans="1:3" x14ac:dyDescent="0.2">
      <c r="A80167" t="s">
        <v>83753</v>
      </c>
      <c r="B80167" t="s">
        <v>80893</v>
      </c>
      <c r="C80167">
        <v>247.25</v>
      </c>
    </row>
    <row r="80168" spans="1:3" x14ac:dyDescent="0.2">
      <c r="A80168" t="s">
        <v>83754</v>
      </c>
      <c r="B80168" t="s">
        <v>80893</v>
      </c>
      <c r="C80168">
        <v>247.25</v>
      </c>
    </row>
    <row r="80169" spans="1:3" x14ac:dyDescent="0.2">
      <c r="A80169" t="s">
        <v>83755</v>
      </c>
      <c r="B80169" t="s">
        <v>80893</v>
      </c>
      <c r="C80169">
        <v>247.25</v>
      </c>
    </row>
    <row r="80170" spans="1:3" x14ac:dyDescent="0.2">
      <c r="A80170" t="s">
        <v>83756</v>
      </c>
      <c r="B80170" t="s">
        <v>80893</v>
      </c>
      <c r="C80170">
        <v>247.25</v>
      </c>
    </row>
    <row r="80171" spans="1:3" x14ac:dyDescent="0.2">
      <c r="A80171" t="s">
        <v>83757</v>
      </c>
      <c r="B80171" t="s">
        <v>80893</v>
      </c>
      <c r="C80171">
        <v>247.25</v>
      </c>
    </row>
    <row r="80172" spans="1:3" x14ac:dyDescent="0.2">
      <c r="A80172" t="s">
        <v>83758</v>
      </c>
      <c r="B80172" t="s">
        <v>80863</v>
      </c>
      <c r="C80172">
        <v>6910.14</v>
      </c>
    </row>
    <row r="80173" spans="1:3" x14ac:dyDescent="0.2">
      <c r="A80173" t="s">
        <v>83759</v>
      </c>
      <c r="B80173" t="s">
        <v>80863</v>
      </c>
      <c r="C80173">
        <v>6910.14</v>
      </c>
    </row>
    <row r="80174" spans="1:3" x14ac:dyDescent="0.2">
      <c r="A80174" t="s">
        <v>83760</v>
      </c>
      <c r="B80174" t="s">
        <v>80863</v>
      </c>
      <c r="C80174">
        <v>6910.14</v>
      </c>
    </row>
    <row r="80175" spans="1:3" x14ac:dyDescent="0.2">
      <c r="A80175" t="s">
        <v>83761</v>
      </c>
      <c r="B80175" t="s">
        <v>80853</v>
      </c>
      <c r="C80175">
        <v>1516.86</v>
      </c>
    </row>
    <row r="80176" spans="1:3" x14ac:dyDescent="0.2">
      <c r="A80176" t="s">
        <v>83762</v>
      </c>
      <c r="B80176" t="s">
        <v>80816</v>
      </c>
      <c r="C80176">
        <v>920</v>
      </c>
    </row>
    <row r="80177" spans="1:3" x14ac:dyDescent="0.2">
      <c r="A80177" t="s">
        <v>83763</v>
      </c>
      <c r="B80177" t="s">
        <v>80853</v>
      </c>
      <c r="C80177">
        <v>1516.86</v>
      </c>
    </row>
    <row r="80178" spans="1:3" x14ac:dyDescent="0.2">
      <c r="A80178" t="s">
        <v>83764</v>
      </c>
      <c r="B80178" t="s">
        <v>80853</v>
      </c>
      <c r="C80178">
        <v>1516.86</v>
      </c>
    </row>
    <row r="80179" spans="1:3" x14ac:dyDescent="0.2">
      <c r="A80179" t="s">
        <v>83765</v>
      </c>
      <c r="B80179" t="s">
        <v>80853</v>
      </c>
      <c r="C80179">
        <v>1516.86</v>
      </c>
    </row>
    <row r="80180" spans="1:3" x14ac:dyDescent="0.2">
      <c r="A80180" t="s">
        <v>83766</v>
      </c>
      <c r="B80180" t="s">
        <v>80853</v>
      </c>
      <c r="C80180">
        <v>1516.86</v>
      </c>
    </row>
    <row r="80181" spans="1:3" x14ac:dyDescent="0.2">
      <c r="A80181" t="s">
        <v>83767</v>
      </c>
      <c r="B80181" t="s">
        <v>80853</v>
      </c>
      <c r="C80181">
        <v>1516.86</v>
      </c>
    </row>
    <row r="80182" spans="1:3" x14ac:dyDescent="0.2">
      <c r="A80182" t="s">
        <v>83768</v>
      </c>
      <c r="B80182" t="s">
        <v>80853</v>
      </c>
      <c r="C80182">
        <v>1516.86</v>
      </c>
    </row>
    <row r="80183" spans="1:3" x14ac:dyDescent="0.2">
      <c r="A80183" t="s">
        <v>83769</v>
      </c>
      <c r="B80183" t="s">
        <v>80853</v>
      </c>
      <c r="C80183">
        <v>1516.86</v>
      </c>
    </row>
    <row r="80184" spans="1:3" x14ac:dyDescent="0.2">
      <c r="A80184" t="s">
        <v>83770</v>
      </c>
      <c r="B80184" t="s">
        <v>80853</v>
      </c>
      <c r="C80184">
        <v>1516.86</v>
      </c>
    </row>
    <row r="80185" spans="1:3" x14ac:dyDescent="0.2">
      <c r="A80185" t="s">
        <v>83771</v>
      </c>
      <c r="B80185" t="s">
        <v>80853</v>
      </c>
      <c r="C80185">
        <v>1516.86</v>
      </c>
    </row>
    <row r="80186" spans="1:3" x14ac:dyDescent="0.2">
      <c r="A80186" t="s">
        <v>83772</v>
      </c>
      <c r="B80186" t="s">
        <v>80853</v>
      </c>
      <c r="C80186">
        <v>1516.86</v>
      </c>
    </row>
    <row r="80187" spans="1:3" x14ac:dyDescent="0.2">
      <c r="A80187" t="s">
        <v>83773</v>
      </c>
      <c r="B80187" t="s">
        <v>80790</v>
      </c>
      <c r="C80187">
        <v>1334</v>
      </c>
    </row>
    <row r="80188" spans="1:3" x14ac:dyDescent="0.2">
      <c r="A80188" t="s">
        <v>83774</v>
      </c>
      <c r="B80188" t="s">
        <v>80790</v>
      </c>
      <c r="C80188">
        <v>1334</v>
      </c>
    </row>
    <row r="80189" spans="1:3" x14ac:dyDescent="0.2">
      <c r="A80189" t="s">
        <v>83775</v>
      </c>
      <c r="B80189" t="s">
        <v>80790</v>
      </c>
      <c r="C80189">
        <v>1334</v>
      </c>
    </row>
    <row r="80190" spans="1:3" x14ac:dyDescent="0.2">
      <c r="A80190" t="s">
        <v>83776</v>
      </c>
      <c r="B80190" t="s">
        <v>80790</v>
      </c>
      <c r="C80190">
        <v>1334</v>
      </c>
    </row>
    <row r="80191" spans="1:3" x14ac:dyDescent="0.2">
      <c r="A80191" t="s">
        <v>83777</v>
      </c>
      <c r="B80191" t="s">
        <v>80853</v>
      </c>
      <c r="C80191">
        <v>1516.86</v>
      </c>
    </row>
    <row r="80192" spans="1:3" x14ac:dyDescent="0.2">
      <c r="A80192" t="s">
        <v>83778</v>
      </c>
      <c r="B80192" t="s">
        <v>80884</v>
      </c>
      <c r="C80192">
        <v>2182.77</v>
      </c>
    </row>
    <row r="80193" spans="1:3" x14ac:dyDescent="0.2">
      <c r="A80193" t="s">
        <v>83779</v>
      </c>
      <c r="B80193" t="s">
        <v>80783</v>
      </c>
      <c r="C80193">
        <v>1763.46</v>
      </c>
    </row>
    <row r="80194" spans="1:3" x14ac:dyDescent="0.2">
      <c r="A80194" t="s">
        <v>83780</v>
      </c>
      <c r="B80194" t="s">
        <v>80783</v>
      </c>
      <c r="C80194">
        <v>1763.46</v>
      </c>
    </row>
    <row r="80195" spans="1:3" x14ac:dyDescent="0.2">
      <c r="A80195" t="s">
        <v>83781</v>
      </c>
      <c r="B80195" t="s">
        <v>80863</v>
      </c>
      <c r="C80195">
        <v>6910.14</v>
      </c>
    </row>
    <row r="80196" spans="1:3" x14ac:dyDescent="0.2">
      <c r="A80196" t="s">
        <v>83782</v>
      </c>
      <c r="B80196" t="s">
        <v>80915</v>
      </c>
      <c r="C80196">
        <v>1826</v>
      </c>
    </row>
    <row r="80197" spans="1:3" x14ac:dyDescent="0.2">
      <c r="A80197" t="s">
        <v>83783</v>
      </c>
      <c r="B80197" t="s">
        <v>80917</v>
      </c>
      <c r="C80197">
        <v>8033.54</v>
      </c>
    </row>
    <row r="80198" spans="1:3" x14ac:dyDescent="0.2">
      <c r="A80198" t="s">
        <v>83784</v>
      </c>
      <c r="B80198" t="s">
        <v>80917</v>
      </c>
      <c r="C80198">
        <v>8033.54</v>
      </c>
    </row>
    <row r="80199" spans="1:3" x14ac:dyDescent="0.2">
      <c r="A80199" t="s">
        <v>83785</v>
      </c>
      <c r="B80199" t="s">
        <v>80917</v>
      </c>
      <c r="C80199">
        <v>8033.54</v>
      </c>
    </row>
    <row r="80200" spans="1:3" x14ac:dyDescent="0.2">
      <c r="A80200" t="s">
        <v>83786</v>
      </c>
      <c r="B80200" t="s">
        <v>80917</v>
      </c>
      <c r="C80200">
        <v>8033.54</v>
      </c>
    </row>
    <row r="80201" spans="1:3" x14ac:dyDescent="0.2">
      <c r="A80201" t="s">
        <v>83787</v>
      </c>
      <c r="B80201" t="s">
        <v>81009</v>
      </c>
      <c r="C80201">
        <v>5025.3500000000004</v>
      </c>
    </row>
    <row r="80202" spans="1:3" x14ac:dyDescent="0.2">
      <c r="A80202" t="s">
        <v>83788</v>
      </c>
      <c r="B80202" t="s">
        <v>81009</v>
      </c>
      <c r="C80202">
        <v>5025.3500000000004</v>
      </c>
    </row>
    <row r="80203" spans="1:3" x14ac:dyDescent="0.2">
      <c r="A80203" t="s">
        <v>83789</v>
      </c>
      <c r="B80203" t="s">
        <v>80935</v>
      </c>
      <c r="C80203">
        <v>7079.42</v>
      </c>
    </row>
    <row r="80204" spans="1:3" x14ac:dyDescent="0.2">
      <c r="A80204" t="s">
        <v>83790</v>
      </c>
      <c r="B80204" t="s">
        <v>83791</v>
      </c>
      <c r="C80204">
        <v>602.16999999999996</v>
      </c>
    </row>
    <row r="80205" spans="1:3" x14ac:dyDescent="0.2">
      <c r="A80205" t="s">
        <v>83792</v>
      </c>
      <c r="B80205" t="s">
        <v>80943</v>
      </c>
      <c r="C80205">
        <v>158.22</v>
      </c>
    </row>
    <row r="80206" spans="1:3" x14ac:dyDescent="0.2">
      <c r="A80206" t="s">
        <v>83793</v>
      </c>
      <c r="B80206" t="s">
        <v>80943</v>
      </c>
      <c r="C80206">
        <v>158.22</v>
      </c>
    </row>
    <row r="80207" spans="1:3" x14ac:dyDescent="0.2">
      <c r="A80207" t="s">
        <v>83794</v>
      </c>
      <c r="B80207" t="s">
        <v>80816</v>
      </c>
      <c r="C80207">
        <v>920</v>
      </c>
    </row>
    <row r="80208" spans="1:3" x14ac:dyDescent="0.2">
      <c r="A80208" t="s">
        <v>83795</v>
      </c>
      <c r="B80208" t="s">
        <v>80858</v>
      </c>
      <c r="C80208">
        <v>226.55</v>
      </c>
    </row>
    <row r="80209" spans="1:3" x14ac:dyDescent="0.2">
      <c r="A80209" t="s">
        <v>83796</v>
      </c>
      <c r="B80209" t="s">
        <v>83797</v>
      </c>
      <c r="C80209">
        <v>2231</v>
      </c>
    </row>
    <row r="80210" spans="1:3" x14ac:dyDescent="0.2">
      <c r="A80210" t="s">
        <v>83798</v>
      </c>
      <c r="B80210" t="s">
        <v>81540</v>
      </c>
      <c r="C80210">
        <v>218.5</v>
      </c>
    </row>
    <row r="80211" spans="1:3" x14ac:dyDescent="0.2">
      <c r="A80211" t="s">
        <v>83799</v>
      </c>
      <c r="B80211" t="s">
        <v>80863</v>
      </c>
      <c r="C80211">
        <v>6910.14</v>
      </c>
    </row>
    <row r="80212" spans="1:3" x14ac:dyDescent="0.2">
      <c r="A80212" t="s">
        <v>83800</v>
      </c>
      <c r="B80212" t="s">
        <v>80863</v>
      </c>
      <c r="C80212">
        <v>6910.14</v>
      </c>
    </row>
    <row r="80213" spans="1:3" x14ac:dyDescent="0.2">
      <c r="A80213" t="s">
        <v>83801</v>
      </c>
      <c r="B80213" t="s">
        <v>80863</v>
      </c>
      <c r="C80213">
        <v>6910.14</v>
      </c>
    </row>
    <row r="80214" spans="1:3" x14ac:dyDescent="0.2">
      <c r="A80214" t="s">
        <v>83802</v>
      </c>
      <c r="B80214" t="s">
        <v>80863</v>
      </c>
      <c r="C80214">
        <v>6910.14</v>
      </c>
    </row>
    <row r="80215" spans="1:3" x14ac:dyDescent="0.2">
      <c r="A80215" t="s">
        <v>83803</v>
      </c>
      <c r="B80215" t="s">
        <v>80863</v>
      </c>
      <c r="C80215">
        <v>6910.14</v>
      </c>
    </row>
    <row r="80216" spans="1:3" x14ac:dyDescent="0.2">
      <c r="A80216" t="s">
        <v>83804</v>
      </c>
      <c r="B80216" t="s">
        <v>80863</v>
      </c>
      <c r="C80216">
        <v>6910.14</v>
      </c>
    </row>
    <row r="80217" spans="1:3" x14ac:dyDescent="0.2">
      <c r="A80217" t="s">
        <v>83805</v>
      </c>
      <c r="B80217" t="s">
        <v>83806</v>
      </c>
      <c r="C80217">
        <v>18400</v>
      </c>
    </row>
    <row r="80218" spans="1:3" x14ac:dyDescent="0.2">
      <c r="A80218" t="s">
        <v>83807</v>
      </c>
      <c r="B80218" t="s">
        <v>80837</v>
      </c>
      <c r="C80218">
        <v>3897</v>
      </c>
    </row>
    <row r="80219" spans="1:3" x14ac:dyDescent="0.2">
      <c r="A80219" t="s">
        <v>83808</v>
      </c>
      <c r="B80219" t="s">
        <v>80837</v>
      </c>
      <c r="C80219">
        <v>3897</v>
      </c>
    </row>
    <row r="80220" spans="1:3" x14ac:dyDescent="0.2">
      <c r="A80220" t="s">
        <v>83809</v>
      </c>
      <c r="B80220" t="s">
        <v>80837</v>
      </c>
      <c r="C80220">
        <v>3897</v>
      </c>
    </row>
    <row r="80221" spans="1:3" x14ac:dyDescent="0.2">
      <c r="A80221" t="s">
        <v>83810</v>
      </c>
      <c r="B80221" t="s">
        <v>80837</v>
      </c>
      <c r="C80221">
        <v>3897</v>
      </c>
    </row>
    <row r="80222" spans="1:3" x14ac:dyDescent="0.2">
      <c r="A80222" t="s">
        <v>83811</v>
      </c>
      <c r="B80222" t="s">
        <v>80790</v>
      </c>
      <c r="C80222">
        <v>1334</v>
      </c>
    </row>
    <row r="80223" spans="1:3" x14ac:dyDescent="0.2">
      <c r="A80223" t="s">
        <v>83812</v>
      </c>
      <c r="B80223" t="s">
        <v>80790</v>
      </c>
      <c r="C80223">
        <v>1334</v>
      </c>
    </row>
    <row r="80224" spans="1:3" x14ac:dyDescent="0.2">
      <c r="A80224" t="s">
        <v>83813</v>
      </c>
      <c r="B80224" t="s">
        <v>80790</v>
      </c>
      <c r="C80224">
        <v>1334</v>
      </c>
    </row>
    <row r="80225" spans="1:3" x14ac:dyDescent="0.2">
      <c r="A80225" t="s">
        <v>83814</v>
      </c>
      <c r="B80225" t="s">
        <v>80790</v>
      </c>
      <c r="C80225">
        <v>1334</v>
      </c>
    </row>
    <row r="80226" spans="1:3" x14ac:dyDescent="0.2">
      <c r="A80226" t="s">
        <v>83815</v>
      </c>
      <c r="B80226" t="s">
        <v>80837</v>
      </c>
      <c r="C80226">
        <v>3897</v>
      </c>
    </row>
    <row r="80227" spans="1:3" x14ac:dyDescent="0.2">
      <c r="A80227" t="s">
        <v>83816</v>
      </c>
      <c r="B80227" t="s">
        <v>80790</v>
      </c>
      <c r="C80227">
        <v>1334</v>
      </c>
    </row>
    <row r="80228" spans="1:3" x14ac:dyDescent="0.2">
      <c r="A80228" t="s">
        <v>83817</v>
      </c>
      <c r="B80228" t="s">
        <v>80790</v>
      </c>
      <c r="C80228">
        <v>1334</v>
      </c>
    </row>
    <row r="80229" spans="1:3" x14ac:dyDescent="0.2">
      <c r="A80229" t="s">
        <v>83818</v>
      </c>
      <c r="B80229" t="s">
        <v>80790</v>
      </c>
      <c r="C80229">
        <v>1334</v>
      </c>
    </row>
    <row r="80230" spans="1:3" x14ac:dyDescent="0.2">
      <c r="A80230" t="s">
        <v>83819</v>
      </c>
      <c r="B80230" t="s">
        <v>80790</v>
      </c>
      <c r="C80230">
        <v>1334</v>
      </c>
    </row>
    <row r="80231" spans="1:3" x14ac:dyDescent="0.2">
      <c r="A80231" t="s">
        <v>83820</v>
      </c>
      <c r="B80231" t="s">
        <v>80790</v>
      </c>
      <c r="C80231">
        <v>1334</v>
      </c>
    </row>
    <row r="80232" spans="1:3" x14ac:dyDescent="0.2">
      <c r="A80232" t="s">
        <v>83821</v>
      </c>
      <c r="B80232" t="s">
        <v>80837</v>
      </c>
      <c r="C80232">
        <v>3897</v>
      </c>
    </row>
    <row r="80233" spans="1:3" x14ac:dyDescent="0.2">
      <c r="A80233" t="s">
        <v>83822</v>
      </c>
      <c r="B80233" t="s">
        <v>80790</v>
      </c>
      <c r="C80233">
        <v>1334</v>
      </c>
    </row>
    <row r="80234" spans="1:3" x14ac:dyDescent="0.2">
      <c r="A80234" t="s">
        <v>83823</v>
      </c>
      <c r="B80234" t="s">
        <v>80837</v>
      </c>
      <c r="C80234">
        <v>3897</v>
      </c>
    </row>
    <row r="80235" spans="1:3" x14ac:dyDescent="0.2">
      <c r="A80235" t="s">
        <v>83824</v>
      </c>
      <c r="B80235" t="s">
        <v>80816</v>
      </c>
      <c r="C80235">
        <v>920</v>
      </c>
    </row>
    <row r="80236" spans="1:3" x14ac:dyDescent="0.2">
      <c r="A80236" t="s">
        <v>83825</v>
      </c>
      <c r="B80236" t="s">
        <v>80816</v>
      </c>
      <c r="C80236">
        <v>920</v>
      </c>
    </row>
    <row r="80237" spans="1:3" x14ac:dyDescent="0.2">
      <c r="A80237" t="s">
        <v>83826</v>
      </c>
      <c r="B80237" t="s">
        <v>80837</v>
      </c>
      <c r="C80237">
        <v>3897</v>
      </c>
    </row>
    <row r="80238" spans="1:3" x14ac:dyDescent="0.2">
      <c r="A80238" t="s">
        <v>83827</v>
      </c>
      <c r="B80238" t="s">
        <v>80943</v>
      </c>
      <c r="C80238">
        <v>158.22</v>
      </c>
    </row>
    <row r="80239" spans="1:3" x14ac:dyDescent="0.2">
      <c r="A80239" t="s">
        <v>83828</v>
      </c>
      <c r="B80239" t="s">
        <v>80837</v>
      </c>
      <c r="C80239">
        <v>3897</v>
      </c>
    </row>
    <row r="80240" spans="1:3" x14ac:dyDescent="0.2">
      <c r="A80240" t="s">
        <v>83829</v>
      </c>
      <c r="B80240" t="s">
        <v>80943</v>
      </c>
      <c r="C80240">
        <v>158.22</v>
      </c>
    </row>
    <row r="80241" spans="1:3" x14ac:dyDescent="0.2">
      <c r="A80241" t="s">
        <v>83830</v>
      </c>
      <c r="B80241" t="s">
        <v>80943</v>
      </c>
      <c r="C80241">
        <v>158.22</v>
      </c>
    </row>
    <row r="80242" spans="1:3" x14ac:dyDescent="0.2">
      <c r="A80242" t="s">
        <v>83831</v>
      </c>
      <c r="B80242" t="s">
        <v>80837</v>
      </c>
      <c r="C80242">
        <v>3897</v>
      </c>
    </row>
    <row r="80243" spans="1:3" x14ac:dyDescent="0.2">
      <c r="A80243" t="s">
        <v>83832</v>
      </c>
      <c r="B80243" t="s">
        <v>80790</v>
      </c>
      <c r="C80243">
        <v>1334</v>
      </c>
    </row>
    <row r="80244" spans="1:3" x14ac:dyDescent="0.2">
      <c r="A80244" t="s">
        <v>83833</v>
      </c>
      <c r="B80244" t="s">
        <v>81787</v>
      </c>
      <c r="C80244">
        <v>7130</v>
      </c>
    </row>
    <row r="80245" spans="1:3" x14ac:dyDescent="0.2">
      <c r="A80245" t="s">
        <v>83834</v>
      </c>
      <c r="B80245" t="s">
        <v>80837</v>
      </c>
      <c r="C80245">
        <v>3897</v>
      </c>
    </row>
    <row r="80246" spans="1:3" x14ac:dyDescent="0.2">
      <c r="A80246" t="s">
        <v>83835</v>
      </c>
      <c r="B80246" t="s">
        <v>80837</v>
      </c>
      <c r="C80246">
        <v>3897</v>
      </c>
    </row>
    <row r="80247" spans="1:3" x14ac:dyDescent="0.2">
      <c r="A80247" t="s">
        <v>83836</v>
      </c>
      <c r="B80247" t="s">
        <v>80790</v>
      </c>
      <c r="C80247">
        <v>1334</v>
      </c>
    </row>
    <row r="80248" spans="1:3" x14ac:dyDescent="0.2">
      <c r="A80248" t="s">
        <v>83837</v>
      </c>
      <c r="B80248" t="s">
        <v>80790</v>
      </c>
      <c r="C80248">
        <v>1334</v>
      </c>
    </row>
    <row r="80249" spans="1:3" x14ac:dyDescent="0.2">
      <c r="A80249" t="s">
        <v>83838</v>
      </c>
      <c r="B80249" t="s">
        <v>80790</v>
      </c>
      <c r="C80249">
        <v>1334</v>
      </c>
    </row>
    <row r="80250" spans="1:3" x14ac:dyDescent="0.2">
      <c r="A80250" t="s">
        <v>83839</v>
      </c>
      <c r="B80250" t="s">
        <v>80837</v>
      </c>
      <c r="C80250">
        <v>3897</v>
      </c>
    </row>
    <row r="80251" spans="1:3" x14ac:dyDescent="0.2">
      <c r="A80251" t="s">
        <v>83840</v>
      </c>
      <c r="B80251" t="s">
        <v>80837</v>
      </c>
      <c r="C80251">
        <v>3897</v>
      </c>
    </row>
    <row r="80252" spans="1:3" x14ac:dyDescent="0.2">
      <c r="A80252" t="s">
        <v>83841</v>
      </c>
      <c r="B80252" t="s">
        <v>80837</v>
      </c>
      <c r="C80252">
        <v>3897</v>
      </c>
    </row>
    <row r="80253" spans="1:3" x14ac:dyDescent="0.2">
      <c r="A80253" t="s">
        <v>83842</v>
      </c>
      <c r="B80253" t="s">
        <v>80837</v>
      </c>
      <c r="C80253">
        <v>3897</v>
      </c>
    </row>
    <row r="80254" spans="1:3" x14ac:dyDescent="0.2">
      <c r="A80254" t="s">
        <v>83843</v>
      </c>
      <c r="B80254" t="s">
        <v>80837</v>
      </c>
      <c r="C80254">
        <v>3897</v>
      </c>
    </row>
    <row r="80255" spans="1:3" x14ac:dyDescent="0.2">
      <c r="A80255" t="s">
        <v>83844</v>
      </c>
      <c r="B80255" t="s">
        <v>80837</v>
      </c>
      <c r="C80255">
        <v>3897</v>
      </c>
    </row>
    <row r="80256" spans="1:3" x14ac:dyDescent="0.2">
      <c r="A80256" t="s">
        <v>83845</v>
      </c>
      <c r="B80256" t="s">
        <v>80837</v>
      </c>
      <c r="C80256">
        <v>3897</v>
      </c>
    </row>
    <row r="80257" spans="1:3" x14ac:dyDescent="0.2">
      <c r="A80257" t="s">
        <v>83846</v>
      </c>
      <c r="B80257" t="s">
        <v>80837</v>
      </c>
      <c r="C80257">
        <v>3897</v>
      </c>
    </row>
    <row r="80258" spans="1:3" x14ac:dyDescent="0.2">
      <c r="A80258" t="s">
        <v>83847</v>
      </c>
      <c r="B80258" t="s">
        <v>80837</v>
      </c>
      <c r="C80258">
        <v>3897</v>
      </c>
    </row>
    <row r="80259" spans="1:3" x14ac:dyDescent="0.2">
      <c r="A80259" t="s">
        <v>83848</v>
      </c>
      <c r="B80259" t="s">
        <v>80837</v>
      </c>
      <c r="C80259">
        <v>3897</v>
      </c>
    </row>
    <row r="80260" spans="1:3" x14ac:dyDescent="0.2">
      <c r="A80260" t="s">
        <v>83849</v>
      </c>
      <c r="B80260" t="s">
        <v>80837</v>
      </c>
      <c r="C80260">
        <v>3897</v>
      </c>
    </row>
    <row r="80261" spans="1:3" x14ac:dyDescent="0.2">
      <c r="A80261" t="s">
        <v>83850</v>
      </c>
      <c r="B80261" t="s">
        <v>80837</v>
      </c>
      <c r="C80261">
        <v>3897</v>
      </c>
    </row>
    <row r="80262" spans="1:3" x14ac:dyDescent="0.2">
      <c r="A80262" t="s">
        <v>83851</v>
      </c>
      <c r="B80262" t="s">
        <v>80837</v>
      </c>
      <c r="C80262">
        <v>3897</v>
      </c>
    </row>
    <row r="80263" spans="1:3" x14ac:dyDescent="0.2">
      <c r="A80263" t="s">
        <v>83852</v>
      </c>
      <c r="B80263" t="s">
        <v>80790</v>
      </c>
      <c r="C80263">
        <v>1334</v>
      </c>
    </row>
    <row r="80264" spans="1:3" x14ac:dyDescent="0.2">
      <c r="A80264" t="s">
        <v>83853</v>
      </c>
      <c r="B80264" t="s">
        <v>80790</v>
      </c>
      <c r="C80264">
        <v>1334</v>
      </c>
    </row>
    <row r="80265" spans="1:3" x14ac:dyDescent="0.2">
      <c r="A80265" t="s">
        <v>83854</v>
      </c>
      <c r="B80265" t="s">
        <v>80790</v>
      </c>
      <c r="C80265">
        <v>1334</v>
      </c>
    </row>
    <row r="80266" spans="1:3" x14ac:dyDescent="0.2">
      <c r="A80266" t="s">
        <v>83855</v>
      </c>
      <c r="B80266" t="s">
        <v>80790</v>
      </c>
      <c r="C80266">
        <v>1334</v>
      </c>
    </row>
    <row r="80267" spans="1:3" x14ac:dyDescent="0.2">
      <c r="A80267" t="s">
        <v>83856</v>
      </c>
      <c r="B80267" t="s">
        <v>80790</v>
      </c>
      <c r="C80267">
        <v>1334</v>
      </c>
    </row>
    <row r="80268" spans="1:3" x14ac:dyDescent="0.2">
      <c r="A80268" t="s">
        <v>83857</v>
      </c>
      <c r="B80268" t="s">
        <v>80935</v>
      </c>
      <c r="C80268">
        <v>7079.42</v>
      </c>
    </row>
    <row r="80269" spans="1:3" x14ac:dyDescent="0.2">
      <c r="A80269" t="s">
        <v>83858</v>
      </c>
      <c r="B80269" t="s">
        <v>81011</v>
      </c>
      <c r="C80269">
        <v>233.45</v>
      </c>
    </row>
    <row r="80270" spans="1:3" x14ac:dyDescent="0.2">
      <c r="A80270" t="s">
        <v>83859</v>
      </c>
      <c r="B80270" t="s">
        <v>81011</v>
      </c>
      <c r="C80270">
        <v>233.45</v>
      </c>
    </row>
    <row r="80271" spans="1:3" x14ac:dyDescent="0.2">
      <c r="A80271" t="s">
        <v>83860</v>
      </c>
      <c r="B80271" t="s">
        <v>81011</v>
      </c>
      <c r="C80271">
        <v>233.45</v>
      </c>
    </row>
    <row r="80272" spans="1:3" x14ac:dyDescent="0.2">
      <c r="A80272" t="s">
        <v>83861</v>
      </c>
      <c r="B80272" t="s">
        <v>81011</v>
      </c>
      <c r="C80272">
        <v>233.45</v>
      </c>
    </row>
    <row r="80273" spans="1:3" x14ac:dyDescent="0.2">
      <c r="A80273" t="s">
        <v>83862</v>
      </c>
      <c r="B80273" t="s">
        <v>81011</v>
      </c>
      <c r="C80273">
        <v>233.45</v>
      </c>
    </row>
    <row r="80274" spans="1:3" x14ac:dyDescent="0.2">
      <c r="A80274" t="s">
        <v>83863</v>
      </c>
      <c r="B80274" t="s">
        <v>81011</v>
      </c>
      <c r="C80274">
        <v>233.45</v>
      </c>
    </row>
    <row r="80275" spans="1:3" x14ac:dyDescent="0.2">
      <c r="A80275" t="s">
        <v>83864</v>
      </c>
      <c r="B80275" t="s">
        <v>81011</v>
      </c>
      <c r="C80275">
        <v>233.45</v>
      </c>
    </row>
    <row r="80276" spans="1:3" x14ac:dyDescent="0.2">
      <c r="A80276" t="s">
        <v>83865</v>
      </c>
      <c r="B80276" t="s">
        <v>80837</v>
      </c>
      <c r="C80276">
        <v>3897</v>
      </c>
    </row>
    <row r="80277" spans="1:3" x14ac:dyDescent="0.2">
      <c r="A80277" t="s">
        <v>83866</v>
      </c>
      <c r="B80277" t="s">
        <v>82149</v>
      </c>
      <c r="C80277">
        <v>233.45</v>
      </c>
    </row>
    <row r="80278" spans="1:3" x14ac:dyDescent="0.2">
      <c r="A80278" t="s">
        <v>83867</v>
      </c>
      <c r="B80278" t="s">
        <v>80837</v>
      </c>
      <c r="C80278">
        <v>3897</v>
      </c>
    </row>
    <row r="80279" spans="1:3" x14ac:dyDescent="0.2">
      <c r="A80279" t="s">
        <v>83868</v>
      </c>
      <c r="B80279" t="s">
        <v>81610</v>
      </c>
      <c r="C80279">
        <v>1262.7</v>
      </c>
    </row>
    <row r="80280" spans="1:3" x14ac:dyDescent="0.2">
      <c r="A80280" t="s">
        <v>83869</v>
      </c>
      <c r="B80280" t="s">
        <v>81011</v>
      </c>
      <c r="C80280">
        <v>233.45</v>
      </c>
    </row>
    <row r="80281" spans="1:3" x14ac:dyDescent="0.2">
      <c r="A80281" t="s">
        <v>83870</v>
      </c>
      <c r="B80281" t="s">
        <v>81043</v>
      </c>
      <c r="C80281">
        <v>7699.81</v>
      </c>
    </row>
    <row r="80282" spans="1:3" x14ac:dyDescent="0.2">
      <c r="A80282" t="s">
        <v>83871</v>
      </c>
      <c r="B80282" t="s">
        <v>80790</v>
      </c>
      <c r="C80282">
        <v>1334</v>
      </c>
    </row>
    <row r="80283" spans="1:3" x14ac:dyDescent="0.2">
      <c r="A80283" t="s">
        <v>83872</v>
      </c>
      <c r="B80283" t="s">
        <v>81043</v>
      </c>
      <c r="C80283">
        <v>7699.8</v>
      </c>
    </row>
    <row r="80284" spans="1:3" x14ac:dyDescent="0.2">
      <c r="A80284" t="s">
        <v>83873</v>
      </c>
      <c r="B80284" t="s">
        <v>81043</v>
      </c>
      <c r="C80284">
        <v>7699.8</v>
      </c>
    </row>
    <row r="80285" spans="1:3" x14ac:dyDescent="0.2">
      <c r="A80285" t="s">
        <v>83874</v>
      </c>
      <c r="B80285" t="s">
        <v>80853</v>
      </c>
      <c r="C80285">
        <v>1516.86</v>
      </c>
    </row>
    <row r="80286" spans="1:3" x14ac:dyDescent="0.2">
      <c r="A80286" t="s">
        <v>83875</v>
      </c>
      <c r="B80286" t="s">
        <v>80853</v>
      </c>
      <c r="C80286">
        <v>1516.86</v>
      </c>
    </row>
    <row r="80287" spans="1:3" x14ac:dyDescent="0.2">
      <c r="A80287" t="s">
        <v>83876</v>
      </c>
      <c r="B80287" t="s">
        <v>80853</v>
      </c>
      <c r="C80287">
        <v>1516.86</v>
      </c>
    </row>
    <row r="80288" spans="1:3" x14ac:dyDescent="0.2">
      <c r="A80288" t="s">
        <v>83877</v>
      </c>
      <c r="B80288" t="s">
        <v>80783</v>
      </c>
      <c r="C80288">
        <v>1763.46</v>
      </c>
    </row>
    <row r="80289" spans="1:3" x14ac:dyDescent="0.2">
      <c r="A80289" t="s">
        <v>83878</v>
      </c>
      <c r="B80289" t="s">
        <v>80783</v>
      </c>
      <c r="C80289">
        <v>1763.46</v>
      </c>
    </row>
    <row r="80290" spans="1:3" x14ac:dyDescent="0.2">
      <c r="A80290" t="s">
        <v>83879</v>
      </c>
      <c r="B80290" t="s">
        <v>80783</v>
      </c>
      <c r="C80290">
        <v>1763.46</v>
      </c>
    </row>
    <row r="80291" spans="1:3" x14ac:dyDescent="0.2">
      <c r="A80291" t="s">
        <v>83880</v>
      </c>
      <c r="B80291" t="s">
        <v>81043</v>
      </c>
      <c r="C80291">
        <v>7699.8</v>
      </c>
    </row>
    <row r="80292" spans="1:3" x14ac:dyDescent="0.2">
      <c r="A80292" t="s">
        <v>83881</v>
      </c>
      <c r="B80292" t="s">
        <v>80837</v>
      </c>
      <c r="C80292">
        <v>3897</v>
      </c>
    </row>
    <row r="80293" spans="1:3" x14ac:dyDescent="0.2">
      <c r="A80293" t="s">
        <v>83882</v>
      </c>
      <c r="B80293" t="s">
        <v>81082</v>
      </c>
      <c r="C80293">
        <v>989.66</v>
      </c>
    </row>
    <row r="80294" spans="1:3" x14ac:dyDescent="0.2">
      <c r="A80294" t="s">
        <v>83883</v>
      </c>
      <c r="B80294" t="s">
        <v>81082</v>
      </c>
      <c r="C80294">
        <v>989.66</v>
      </c>
    </row>
    <row r="80295" spans="1:3" x14ac:dyDescent="0.2">
      <c r="A80295" t="s">
        <v>83884</v>
      </c>
      <c r="B80295" t="s">
        <v>81082</v>
      </c>
      <c r="C80295">
        <v>989.66</v>
      </c>
    </row>
    <row r="80296" spans="1:3" x14ac:dyDescent="0.2">
      <c r="A80296" t="s">
        <v>83885</v>
      </c>
      <c r="B80296" t="s">
        <v>81082</v>
      </c>
      <c r="C80296">
        <v>989.66</v>
      </c>
    </row>
    <row r="80297" spans="1:3" x14ac:dyDescent="0.2">
      <c r="A80297" t="s">
        <v>83886</v>
      </c>
      <c r="B80297" t="s">
        <v>81082</v>
      </c>
      <c r="C80297">
        <v>989.66</v>
      </c>
    </row>
    <row r="80298" spans="1:3" x14ac:dyDescent="0.2">
      <c r="A80298" t="s">
        <v>83887</v>
      </c>
      <c r="B80298" t="s">
        <v>81082</v>
      </c>
      <c r="C80298">
        <v>989.66</v>
      </c>
    </row>
    <row r="80299" spans="1:3" x14ac:dyDescent="0.2">
      <c r="A80299" t="s">
        <v>83888</v>
      </c>
      <c r="B80299" t="s">
        <v>10093</v>
      </c>
      <c r="C80299">
        <v>4556.3</v>
      </c>
    </row>
    <row r="80300" spans="1:3" x14ac:dyDescent="0.2">
      <c r="A80300" t="s">
        <v>83889</v>
      </c>
      <c r="B80300" t="s">
        <v>10093</v>
      </c>
      <c r="C80300">
        <v>4556.3</v>
      </c>
    </row>
    <row r="80301" spans="1:3" x14ac:dyDescent="0.2">
      <c r="A80301" t="s">
        <v>83890</v>
      </c>
      <c r="B80301" t="s">
        <v>10093</v>
      </c>
      <c r="C80301">
        <v>4556.3</v>
      </c>
    </row>
    <row r="80302" spans="1:3" x14ac:dyDescent="0.2">
      <c r="A80302" t="s">
        <v>83891</v>
      </c>
      <c r="B80302" t="s">
        <v>10096</v>
      </c>
      <c r="C80302">
        <v>0.01</v>
      </c>
    </row>
    <row r="80303" spans="1:3" x14ac:dyDescent="0.2">
      <c r="A80303" t="s">
        <v>83892</v>
      </c>
      <c r="B80303" t="s">
        <v>81136</v>
      </c>
      <c r="C80303">
        <v>0.01</v>
      </c>
    </row>
    <row r="80304" spans="1:3" x14ac:dyDescent="0.2">
      <c r="A80304" t="s">
        <v>83893</v>
      </c>
      <c r="B80304" t="s">
        <v>81016</v>
      </c>
      <c r="C80304">
        <v>15651.3</v>
      </c>
    </row>
    <row r="80305" spans="1:3" x14ac:dyDescent="0.2">
      <c r="A80305" t="s">
        <v>83894</v>
      </c>
      <c r="B80305" t="s">
        <v>81206</v>
      </c>
      <c r="C80305">
        <v>7504.37</v>
      </c>
    </row>
    <row r="80306" spans="1:3" x14ac:dyDescent="0.2">
      <c r="A80306" t="s">
        <v>83895</v>
      </c>
      <c r="B80306" t="s">
        <v>81140</v>
      </c>
      <c r="C80306">
        <v>1647.29</v>
      </c>
    </row>
    <row r="80307" spans="1:3" x14ac:dyDescent="0.2">
      <c r="A80307" t="s">
        <v>83896</v>
      </c>
      <c r="B80307" t="s">
        <v>80853</v>
      </c>
      <c r="C80307">
        <v>1516.86</v>
      </c>
    </row>
    <row r="80308" spans="1:3" x14ac:dyDescent="0.2">
      <c r="A80308" t="s">
        <v>83897</v>
      </c>
      <c r="B80308" t="s">
        <v>81064</v>
      </c>
      <c r="C80308">
        <v>1828.5</v>
      </c>
    </row>
    <row r="80309" spans="1:3" x14ac:dyDescent="0.2">
      <c r="A80309" t="s">
        <v>83898</v>
      </c>
      <c r="B80309" t="s">
        <v>81651</v>
      </c>
      <c r="C80309">
        <v>7504.37</v>
      </c>
    </row>
    <row r="80310" spans="1:3" x14ac:dyDescent="0.2">
      <c r="A80310" t="s">
        <v>83899</v>
      </c>
      <c r="B80310" t="s">
        <v>81653</v>
      </c>
      <c r="C80310">
        <v>908.5</v>
      </c>
    </row>
    <row r="80311" spans="1:3" x14ac:dyDescent="0.2">
      <c r="A80311" t="s">
        <v>83900</v>
      </c>
      <c r="B80311" t="s">
        <v>81143</v>
      </c>
      <c r="C80311">
        <v>198.95</v>
      </c>
    </row>
    <row r="80312" spans="1:3" x14ac:dyDescent="0.2">
      <c r="A80312" t="s">
        <v>83901</v>
      </c>
      <c r="B80312" t="s">
        <v>82471</v>
      </c>
      <c r="C80312">
        <v>157.55000000000001</v>
      </c>
    </row>
    <row r="80313" spans="1:3" x14ac:dyDescent="0.2">
      <c r="A80313" t="s">
        <v>83902</v>
      </c>
      <c r="B80313" t="s">
        <v>80837</v>
      </c>
      <c r="C80313">
        <v>3897</v>
      </c>
    </row>
    <row r="80314" spans="1:3" x14ac:dyDescent="0.2">
      <c r="A80314" t="s">
        <v>83903</v>
      </c>
      <c r="B80314" t="s">
        <v>80837</v>
      </c>
      <c r="C80314">
        <v>3897</v>
      </c>
    </row>
    <row r="80315" spans="1:3" x14ac:dyDescent="0.2">
      <c r="A80315" t="s">
        <v>83904</v>
      </c>
      <c r="B80315" t="s">
        <v>80837</v>
      </c>
      <c r="C80315">
        <v>3897</v>
      </c>
    </row>
    <row r="80316" spans="1:3" x14ac:dyDescent="0.2">
      <c r="A80316" t="s">
        <v>83905</v>
      </c>
      <c r="B80316" t="s">
        <v>81043</v>
      </c>
      <c r="C80316">
        <v>7699.8</v>
      </c>
    </row>
    <row r="80317" spans="1:3" x14ac:dyDescent="0.2">
      <c r="A80317" t="s">
        <v>83906</v>
      </c>
      <c r="B80317" t="s">
        <v>80837</v>
      </c>
      <c r="C80317">
        <v>3897</v>
      </c>
    </row>
    <row r="80318" spans="1:3" x14ac:dyDescent="0.2">
      <c r="A80318" t="s">
        <v>83907</v>
      </c>
      <c r="B80318" t="s">
        <v>80837</v>
      </c>
      <c r="C80318">
        <v>3897</v>
      </c>
    </row>
    <row r="80319" spans="1:3" x14ac:dyDescent="0.2">
      <c r="A80319" t="s">
        <v>83908</v>
      </c>
      <c r="B80319" t="s">
        <v>80837</v>
      </c>
      <c r="C80319">
        <v>3897</v>
      </c>
    </row>
    <row r="80320" spans="1:3" x14ac:dyDescent="0.2">
      <c r="A80320" t="s">
        <v>83909</v>
      </c>
      <c r="B80320" t="s">
        <v>80837</v>
      </c>
      <c r="C80320">
        <v>3897</v>
      </c>
    </row>
    <row r="80321" spans="1:3" x14ac:dyDescent="0.2">
      <c r="A80321" t="s">
        <v>83910</v>
      </c>
      <c r="B80321" t="s">
        <v>80837</v>
      </c>
      <c r="C80321">
        <v>3897</v>
      </c>
    </row>
    <row r="80322" spans="1:3" x14ac:dyDescent="0.2">
      <c r="A80322" t="s">
        <v>83911</v>
      </c>
      <c r="B80322" t="s">
        <v>80837</v>
      </c>
      <c r="C80322">
        <v>3897</v>
      </c>
    </row>
    <row r="80323" spans="1:3" x14ac:dyDescent="0.2">
      <c r="A80323" t="s">
        <v>83912</v>
      </c>
      <c r="B80323" t="s">
        <v>80837</v>
      </c>
      <c r="C80323">
        <v>3897</v>
      </c>
    </row>
    <row r="80324" spans="1:3" x14ac:dyDescent="0.2">
      <c r="A80324" t="s">
        <v>83913</v>
      </c>
      <c r="B80324" t="s">
        <v>80837</v>
      </c>
      <c r="C80324">
        <v>3897</v>
      </c>
    </row>
    <row r="80325" spans="1:3" x14ac:dyDescent="0.2">
      <c r="A80325" t="s">
        <v>83914</v>
      </c>
      <c r="B80325" t="s">
        <v>81030</v>
      </c>
      <c r="C80325">
        <v>6506.7</v>
      </c>
    </row>
    <row r="80326" spans="1:3" x14ac:dyDescent="0.2">
      <c r="A80326" t="s">
        <v>83915</v>
      </c>
      <c r="B80326" t="s">
        <v>80790</v>
      </c>
      <c r="C80326">
        <v>1334</v>
      </c>
    </row>
    <row r="80327" spans="1:3" x14ac:dyDescent="0.2">
      <c r="A80327" t="s">
        <v>83916</v>
      </c>
      <c r="B80327" t="s">
        <v>80790</v>
      </c>
      <c r="C80327">
        <v>1334</v>
      </c>
    </row>
    <row r="80328" spans="1:3" x14ac:dyDescent="0.2">
      <c r="A80328" t="s">
        <v>83917</v>
      </c>
      <c r="B80328" t="s">
        <v>80823</v>
      </c>
      <c r="C80328">
        <v>1428.3</v>
      </c>
    </row>
    <row r="80329" spans="1:3" x14ac:dyDescent="0.2">
      <c r="A80329" t="s">
        <v>83918</v>
      </c>
      <c r="B80329" t="s">
        <v>80823</v>
      </c>
      <c r="C80329">
        <v>1428.3</v>
      </c>
    </row>
    <row r="80330" spans="1:3" x14ac:dyDescent="0.2">
      <c r="A80330" t="s">
        <v>83919</v>
      </c>
      <c r="B80330" t="s">
        <v>80823</v>
      </c>
      <c r="C80330">
        <v>1428.3</v>
      </c>
    </row>
    <row r="80331" spans="1:3" x14ac:dyDescent="0.2">
      <c r="A80331" t="s">
        <v>83920</v>
      </c>
      <c r="B80331" t="s">
        <v>80790</v>
      </c>
      <c r="C80331">
        <v>1334</v>
      </c>
    </row>
    <row r="80332" spans="1:3" x14ac:dyDescent="0.2">
      <c r="A80332" t="s">
        <v>83921</v>
      </c>
      <c r="B80332" t="s">
        <v>83922</v>
      </c>
      <c r="C80332">
        <v>1428.3</v>
      </c>
    </row>
    <row r="80333" spans="1:3" x14ac:dyDescent="0.2">
      <c r="A80333" t="s">
        <v>83923</v>
      </c>
      <c r="B80333" t="s">
        <v>80823</v>
      </c>
      <c r="C80333">
        <v>1428.3</v>
      </c>
    </row>
    <row r="80334" spans="1:3" x14ac:dyDescent="0.2">
      <c r="A80334" t="s">
        <v>83924</v>
      </c>
      <c r="B80334" t="s">
        <v>80778</v>
      </c>
      <c r="C80334">
        <v>239.2</v>
      </c>
    </row>
    <row r="80335" spans="1:3" x14ac:dyDescent="0.2">
      <c r="A80335" t="s">
        <v>83925</v>
      </c>
      <c r="B80335" t="s">
        <v>80790</v>
      </c>
      <c r="C80335">
        <v>1334</v>
      </c>
    </row>
    <row r="80336" spans="1:3" x14ac:dyDescent="0.2">
      <c r="A80336" t="s">
        <v>83926</v>
      </c>
      <c r="B80336" t="s">
        <v>80790</v>
      </c>
      <c r="C80336">
        <v>1334</v>
      </c>
    </row>
    <row r="80337" spans="1:3" x14ac:dyDescent="0.2">
      <c r="A80337" t="s">
        <v>83927</v>
      </c>
      <c r="B80337" t="s">
        <v>83928</v>
      </c>
      <c r="C80337">
        <v>7753</v>
      </c>
    </row>
    <row r="80338" spans="1:3" x14ac:dyDescent="0.2">
      <c r="A80338" t="s">
        <v>83929</v>
      </c>
      <c r="B80338" t="s">
        <v>80776</v>
      </c>
      <c r="C80338">
        <v>1754.95</v>
      </c>
    </row>
    <row r="80339" spans="1:3" x14ac:dyDescent="0.2">
      <c r="A80339" t="s">
        <v>83930</v>
      </c>
      <c r="B80339" t="s">
        <v>80776</v>
      </c>
      <c r="C80339">
        <v>1754.95</v>
      </c>
    </row>
    <row r="80340" spans="1:3" x14ac:dyDescent="0.2">
      <c r="A80340" t="s">
        <v>83931</v>
      </c>
      <c r="B80340" t="s">
        <v>80837</v>
      </c>
      <c r="C80340">
        <v>3897</v>
      </c>
    </row>
    <row r="80341" spans="1:3" x14ac:dyDescent="0.2">
      <c r="A80341" t="s">
        <v>83932</v>
      </c>
      <c r="B80341" t="s">
        <v>80853</v>
      </c>
      <c r="C80341">
        <v>1690.2</v>
      </c>
    </row>
    <row r="80342" spans="1:3" x14ac:dyDescent="0.2">
      <c r="A80342" t="s">
        <v>83933</v>
      </c>
      <c r="B80342" t="s">
        <v>80783</v>
      </c>
      <c r="C80342">
        <v>1763.46</v>
      </c>
    </row>
    <row r="80343" spans="1:3" x14ac:dyDescent="0.2">
      <c r="A80343" t="s">
        <v>83934</v>
      </c>
      <c r="B80343" t="s">
        <v>81787</v>
      </c>
      <c r="C80343">
        <v>7130</v>
      </c>
    </row>
    <row r="80344" spans="1:3" x14ac:dyDescent="0.2">
      <c r="A80344" t="s">
        <v>83935</v>
      </c>
      <c r="B80344" t="s">
        <v>81985</v>
      </c>
      <c r="C80344">
        <v>932.67</v>
      </c>
    </row>
    <row r="80345" spans="1:3" x14ac:dyDescent="0.2">
      <c r="A80345" t="s">
        <v>83936</v>
      </c>
      <c r="B80345" t="s">
        <v>80670</v>
      </c>
      <c r="C80345">
        <v>189.7</v>
      </c>
    </row>
    <row r="80346" spans="1:3" x14ac:dyDescent="0.2">
      <c r="A80346" t="s">
        <v>83937</v>
      </c>
      <c r="B80346" t="s">
        <v>81062</v>
      </c>
      <c r="C80346">
        <v>5398.19</v>
      </c>
    </row>
    <row r="80347" spans="1:3" x14ac:dyDescent="0.2">
      <c r="A80347" t="s">
        <v>83938</v>
      </c>
      <c r="B80347" t="s">
        <v>81030</v>
      </c>
      <c r="C80347">
        <v>13013.4</v>
      </c>
    </row>
    <row r="80348" spans="1:3" x14ac:dyDescent="0.2">
      <c r="A80348" t="s">
        <v>83939</v>
      </c>
      <c r="B80348" t="s">
        <v>81030</v>
      </c>
      <c r="C80348">
        <v>13013.4</v>
      </c>
    </row>
    <row r="80349" spans="1:3" x14ac:dyDescent="0.2">
      <c r="A80349" t="s">
        <v>83940</v>
      </c>
      <c r="B80349" t="s">
        <v>81030</v>
      </c>
      <c r="C80349">
        <v>13013.4</v>
      </c>
    </row>
    <row r="80350" spans="1:3" x14ac:dyDescent="0.2">
      <c r="A80350" t="s">
        <v>83941</v>
      </c>
      <c r="B80350" t="s">
        <v>81030</v>
      </c>
      <c r="C80350">
        <v>13013.4</v>
      </c>
    </row>
    <row r="80351" spans="1:3" x14ac:dyDescent="0.2">
      <c r="A80351" t="s">
        <v>83942</v>
      </c>
      <c r="B80351" t="s">
        <v>81030</v>
      </c>
      <c r="C80351">
        <v>13013.4</v>
      </c>
    </row>
    <row r="80352" spans="1:3" x14ac:dyDescent="0.2">
      <c r="A80352" t="s">
        <v>83943</v>
      </c>
      <c r="B80352" t="s">
        <v>81030</v>
      </c>
      <c r="C80352">
        <v>13013.4</v>
      </c>
    </row>
    <row r="80353" spans="1:3" x14ac:dyDescent="0.2">
      <c r="A80353" t="s">
        <v>83944</v>
      </c>
      <c r="B80353" t="s">
        <v>81030</v>
      </c>
      <c r="C80353">
        <v>6506.7</v>
      </c>
    </row>
    <row r="80354" spans="1:3" x14ac:dyDescent="0.2">
      <c r="A80354" t="s">
        <v>83945</v>
      </c>
      <c r="B80354" t="s">
        <v>81030</v>
      </c>
      <c r="C80354">
        <v>6506.7</v>
      </c>
    </row>
    <row r="80355" spans="1:3" x14ac:dyDescent="0.2">
      <c r="A80355" t="s">
        <v>83946</v>
      </c>
      <c r="B80355" t="s">
        <v>81030</v>
      </c>
      <c r="C80355">
        <v>6506.7</v>
      </c>
    </row>
    <row r="80356" spans="1:3" x14ac:dyDescent="0.2">
      <c r="A80356" t="s">
        <v>83947</v>
      </c>
      <c r="B80356" t="s">
        <v>81030</v>
      </c>
      <c r="C80356">
        <v>6506.7</v>
      </c>
    </row>
    <row r="80357" spans="1:3" x14ac:dyDescent="0.2">
      <c r="A80357" t="s">
        <v>83948</v>
      </c>
      <c r="B80357" t="s">
        <v>80837</v>
      </c>
      <c r="C80357">
        <v>3897</v>
      </c>
    </row>
    <row r="80358" spans="1:3" x14ac:dyDescent="0.2">
      <c r="A80358" t="s">
        <v>83949</v>
      </c>
      <c r="B80358" t="s">
        <v>80837</v>
      </c>
      <c r="C80358">
        <v>3897</v>
      </c>
    </row>
    <row r="80359" spans="1:3" x14ac:dyDescent="0.2">
      <c r="A80359" t="s">
        <v>83950</v>
      </c>
      <c r="B80359" t="s">
        <v>80837</v>
      </c>
      <c r="C80359">
        <v>3897</v>
      </c>
    </row>
    <row r="80360" spans="1:3" x14ac:dyDescent="0.2">
      <c r="A80360" t="s">
        <v>83951</v>
      </c>
      <c r="B80360" t="s">
        <v>80837</v>
      </c>
      <c r="C80360">
        <v>3897</v>
      </c>
    </row>
    <row r="80361" spans="1:3" x14ac:dyDescent="0.2">
      <c r="A80361" t="s">
        <v>83952</v>
      </c>
      <c r="B80361" t="s">
        <v>80837</v>
      </c>
      <c r="C80361">
        <v>3897</v>
      </c>
    </row>
    <row r="80362" spans="1:3" x14ac:dyDescent="0.2">
      <c r="A80362" t="s">
        <v>83953</v>
      </c>
      <c r="B80362" t="s">
        <v>80893</v>
      </c>
      <c r="C80362">
        <v>247.25</v>
      </c>
    </row>
    <row r="80363" spans="1:3" x14ac:dyDescent="0.2">
      <c r="A80363" t="s">
        <v>83954</v>
      </c>
      <c r="B80363" t="s">
        <v>80893</v>
      </c>
      <c r="C80363">
        <v>247.25</v>
      </c>
    </row>
    <row r="80364" spans="1:3" x14ac:dyDescent="0.2">
      <c r="A80364" t="s">
        <v>83955</v>
      </c>
      <c r="B80364" t="s">
        <v>80893</v>
      </c>
      <c r="C80364">
        <v>247.25</v>
      </c>
    </row>
    <row r="80365" spans="1:3" x14ac:dyDescent="0.2">
      <c r="A80365" t="s">
        <v>83956</v>
      </c>
      <c r="B80365" t="s">
        <v>80893</v>
      </c>
      <c r="C80365">
        <v>247.25</v>
      </c>
    </row>
    <row r="80366" spans="1:3" x14ac:dyDescent="0.2">
      <c r="A80366" t="s">
        <v>83957</v>
      </c>
      <c r="B80366" t="s">
        <v>80794</v>
      </c>
      <c r="C80366">
        <v>9511.1</v>
      </c>
    </row>
    <row r="80367" spans="1:3" x14ac:dyDescent="0.2">
      <c r="A80367" t="s">
        <v>83958</v>
      </c>
      <c r="B80367" t="s">
        <v>83959</v>
      </c>
      <c r="C80367">
        <v>2011.35</v>
      </c>
    </row>
    <row r="80368" spans="1:3" x14ac:dyDescent="0.2">
      <c r="A80368" t="s">
        <v>83960</v>
      </c>
      <c r="B80368" t="s">
        <v>80778</v>
      </c>
      <c r="C80368">
        <v>239.2</v>
      </c>
    </row>
    <row r="80369" spans="1:3" x14ac:dyDescent="0.2">
      <c r="A80369" t="s">
        <v>83961</v>
      </c>
      <c r="B80369" t="s">
        <v>80778</v>
      </c>
      <c r="C80369">
        <v>239.2</v>
      </c>
    </row>
    <row r="80370" spans="1:3" x14ac:dyDescent="0.2">
      <c r="A80370" t="s">
        <v>83962</v>
      </c>
      <c r="B80370" t="s">
        <v>80778</v>
      </c>
      <c r="C80370">
        <v>239.2</v>
      </c>
    </row>
    <row r="80371" spans="1:3" x14ac:dyDescent="0.2">
      <c r="A80371" t="s">
        <v>83963</v>
      </c>
      <c r="B80371" t="s">
        <v>80778</v>
      </c>
      <c r="C80371">
        <v>239.2</v>
      </c>
    </row>
    <row r="80372" spans="1:3" x14ac:dyDescent="0.2">
      <c r="A80372" t="s">
        <v>83964</v>
      </c>
      <c r="B80372" t="s">
        <v>80778</v>
      </c>
      <c r="C80372">
        <v>239.2</v>
      </c>
    </row>
    <row r="80373" spans="1:3" x14ac:dyDescent="0.2">
      <c r="A80373" t="s">
        <v>83965</v>
      </c>
      <c r="B80373" t="s">
        <v>80863</v>
      </c>
      <c r="C80373">
        <v>6910.14</v>
      </c>
    </row>
    <row r="80374" spans="1:3" x14ac:dyDescent="0.2">
      <c r="A80374" t="s">
        <v>83966</v>
      </c>
      <c r="B80374" t="s">
        <v>80893</v>
      </c>
      <c r="C80374">
        <v>247.25</v>
      </c>
    </row>
    <row r="80375" spans="1:3" x14ac:dyDescent="0.2">
      <c r="A80375" t="s">
        <v>83967</v>
      </c>
      <c r="B80375" t="s">
        <v>80893</v>
      </c>
      <c r="C80375">
        <v>247.25</v>
      </c>
    </row>
    <row r="80376" spans="1:3" x14ac:dyDescent="0.2">
      <c r="A80376" t="s">
        <v>83968</v>
      </c>
      <c r="B80376" t="s">
        <v>83969</v>
      </c>
      <c r="C80376">
        <v>3445</v>
      </c>
    </row>
    <row r="80377" spans="1:3" x14ac:dyDescent="0.2">
      <c r="A80377" t="s">
        <v>83970</v>
      </c>
      <c r="B80377" t="s">
        <v>80893</v>
      </c>
      <c r="C80377">
        <v>247.25</v>
      </c>
    </row>
    <row r="80378" spans="1:3" x14ac:dyDescent="0.2">
      <c r="A80378" t="s">
        <v>83971</v>
      </c>
      <c r="B80378" t="s">
        <v>82297</v>
      </c>
      <c r="C80378">
        <v>1851.5</v>
      </c>
    </row>
    <row r="80379" spans="1:3" x14ac:dyDescent="0.2">
      <c r="A80379" t="s">
        <v>83972</v>
      </c>
      <c r="B80379" t="s">
        <v>83973</v>
      </c>
      <c r="C80379">
        <v>5120.51</v>
      </c>
    </row>
    <row r="80380" spans="1:3" x14ac:dyDescent="0.2">
      <c r="A80380" t="s">
        <v>83974</v>
      </c>
      <c r="B80380" t="s">
        <v>83975</v>
      </c>
      <c r="C80380">
        <v>2564.5</v>
      </c>
    </row>
    <row r="80381" spans="1:3" x14ac:dyDescent="0.2">
      <c r="A80381" t="s">
        <v>83976</v>
      </c>
      <c r="B80381" t="s">
        <v>82277</v>
      </c>
      <c r="C80381">
        <v>504.85</v>
      </c>
    </row>
    <row r="80382" spans="1:3" x14ac:dyDescent="0.2">
      <c r="A80382" t="s">
        <v>83977</v>
      </c>
      <c r="B80382" t="s">
        <v>81743</v>
      </c>
      <c r="C80382">
        <v>218.5</v>
      </c>
    </row>
    <row r="80383" spans="1:3" x14ac:dyDescent="0.2">
      <c r="A80383" t="s">
        <v>83978</v>
      </c>
      <c r="B80383" t="s">
        <v>83979</v>
      </c>
      <c r="C80383">
        <v>9053.9500000000007</v>
      </c>
    </row>
    <row r="80384" spans="1:3" x14ac:dyDescent="0.2">
      <c r="A80384" t="s">
        <v>83980</v>
      </c>
      <c r="B80384" t="s">
        <v>80893</v>
      </c>
      <c r="C80384">
        <v>247.25</v>
      </c>
    </row>
    <row r="80385" spans="1:3" x14ac:dyDescent="0.2">
      <c r="A80385" t="s">
        <v>83981</v>
      </c>
      <c r="B80385" t="s">
        <v>82424</v>
      </c>
      <c r="C80385">
        <v>218.5</v>
      </c>
    </row>
    <row r="80386" spans="1:3" x14ac:dyDescent="0.2">
      <c r="A80386" t="s">
        <v>83982</v>
      </c>
      <c r="B80386" t="s">
        <v>83983</v>
      </c>
      <c r="C80386">
        <v>446.2</v>
      </c>
    </row>
    <row r="80387" spans="1:3" x14ac:dyDescent="0.2">
      <c r="A80387" t="s">
        <v>83984</v>
      </c>
      <c r="B80387" t="s">
        <v>83985</v>
      </c>
      <c r="C80387">
        <v>460</v>
      </c>
    </row>
    <row r="80388" spans="1:3" x14ac:dyDescent="0.2">
      <c r="A80388" t="s">
        <v>83986</v>
      </c>
      <c r="B80388" t="s">
        <v>83987</v>
      </c>
      <c r="C80388">
        <v>1355.85</v>
      </c>
    </row>
    <row r="80389" spans="1:3" x14ac:dyDescent="0.2">
      <c r="A80389" t="s">
        <v>83988</v>
      </c>
      <c r="B80389" t="s">
        <v>80863</v>
      </c>
      <c r="C80389">
        <v>6910.14</v>
      </c>
    </row>
    <row r="80390" spans="1:3" x14ac:dyDescent="0.2">
      <c r="A80390" t="s">
        <v>83989</v>
      </c>
      <c r="B80390" t="s">
        <v>80863</v>
      </c>
      <c r="C80390">
        <v>6910.14</v>
      </c>
    </row>
    <row r="80391" spans="1:3" x14ac:dyDescent="0.2">
      <c r="A80391" t="s">
        <v>83990</v>
      </c>
      <c r="B80391" t="s">
        <v>80863</v>
      </c>
      <c r="C80391">
        <v>6910.14</v>
      </c>
    </row>
    <row r="80392" spans="1:3" x14ac:dyDescent="0.2">
      <c r="A80392" t="s">
        <v>83991</v>
      </c>
      <c r="B80392" t="s">
        <v>80863</v>
      </c>
      <c r="C80392">
        <v>6910.14</v>
      </c>
    </row>
    <row r="80393" spans="1:3" x14ac:dyDescent="0.2">
      <c r="A80393" t="s">
        <v>83992</v>
      </c>
      <c r="B80393" t="s">
        <v>80863</v>
      </c>
      <c r="C80393">
        <v>6910.14</v>
      </c>
    </row>
    <row r="80394" spans="1:3" x14ac:dyDescent="0.2">
      <c r="A80394" t="s">
        <v>83993</v>
      </c>
      <c r="B80394" t="s">
        <v>80863</v>
      </c>
      <c r="C80394">
        <v>6910.14</v>
      </c>
    </row>
    <row r="80395" spans="1:3" x14ac:dyDescent="0.2">
      <c r="A80395" t="s">
        <v>83994</v>
      </c>
      <c r="B80395" t="s">
        <v>80863</v>
      </c>
      <c r="C80395">
        <v>6910.14</v>
      </c>
    </row>
    <row r="80396" spans="1:3" x14ac:dyDescent="0.2">
      <c r="A80396" t="s">
        <v>83995</v>
      </c>
      <c r="B80396" t="s">
        <v>80853</v>
      </c>
      <c r="C80396">
        <v>1516.86</v>
      </c>
    </row>
    <row r="80397" spans="1:3" x14ac:dyDescent="0.2">
      <c r="A80397" t="s">
        <v>83996</v>
      </c>
      <c r="B80397" t="s">
        <v>80853</v>
      </c>
      <c r="C80397">
        <v>1516.86</v>
      </c>
    </row>
    <row r="80398" spans="1:3" x14ac:dyDescent="0.2">
      <c r="A80398" t="s">
        <v>83997</v>
      </c>
      <c r="B80398" t="s">
        <v>80778</v>
      </c>
      <c r="C80398">
        <v>239.2</v>
      </c>
    </row>
    <row r="80399" spans="1:3" x14ac:dyDescent="0.2">
      <c r="A80399" t="s">
        <v>83998</v>
      </c>
      <c r="B80399" t="s">
        <v>80780</v>
      </c>
      <c r="C80399">
        <v>152.94999999999999</v>
      </c>
    </row>
    <row r="80400" spans="1:3" x14ac:dyDescent="0.2">
      <c r="A80400" t="s">
        <v>83999</v>
      </c>
      <c r="B80400" t="s">
        <v>80780</v>
      </c>
      <c r="C80400">
        <v>152.94999999999999</v>
      </c>
    </row>
    <row r="80401" spans="1:3" x14ac:dyDescent="0.2">
      <c r="A80401" t="s">
        <v>84000</v>
      </c>
      <c r="B80401" t="s">
        <v>80853</v>
      </c>
      <c r="C80401">
        <v>1516.86</v>
      </c>
    </row>
    <row r="80402" spans="1:3" x14ac:dyDescent="0.2">
      <c r="A80402" t="s">
        <v>84001</v>
      </c>
      <c r="B80402" t="s">
        <v>82789</v>
      </c>
      <c r="C80402">
        <v>11481.68</v>
      </c>
    </row>
    <row r="80403" spans="1:3" x14ac:dyDescent="0.2">
      <c r="A80403" t="s">
        <v>84002</v>
      </c>
      <c r="B80403" t="s">
        <v>10986</v>
      </c>
      <c r="C80403">
        <v>0.01</v>
      </c>
    </row>
    <row r="80404" spans="1:3" x14ac:dyDescent="0.2">
      <c r="A80404" t="s">
        <v>84003</v>
      </c>
      <c r="B80404" t="s">
        <v>84004</v>
      </c>
      <c r="C80404">
        <v>0.01</v>
      </c>
    </row>
    <row r="80405" spans="1:3" x14ac:dyDescent="0.2">
      <c r="A80405" t="s">
        <v>84005</v>
      </c>
      <c r="B80405" t="s">
        <v>81086</v>
      </c>
      <c r="C80405">
        <v>1486.01</v>
      </c>
    </row>
    <row r="80406" spans="1:3" x14ac:dyDescent="0.2">
      <c r="A80406" t="s">
        <v>84006</v>
      </c>
      <c r="B80406" t="s">
        <v>81082</v>
      </c>
      <c r="C80406">
        <v>989.66</v>
      </c>
    </row>
    <row r="80407" spans="1:3" x14ac:dyDescent="0.2">
      <c r="A80407" t="s">
        <v>84007</v>
      </c>
      <c r="B80407" t="s">
        <v>80907</v>
      </c>
      <c r="C80407">
        <v>247.25</v>
      </c>
    </row>
    <row r="80408" spans="1:3" x14ac:dyDescent="0.2">
      <c r="A80408" t="s">
        <v>84008</v>
      </c>
      <c r="B80408" t="s">
        <v>80778</v>
      </c>
      <c r="C80408">
        <v>239.2</v>
      </c>
    </row>
    <row r="80409" spans="1:3" x14ac:dyDescent="0.2">
      <c r="A80409" t="s">
        <v>84009</v>
      </c>
      <c r="B80409" t="s">
        <v>80778</v>
      </c>
      <c r="C80409">
        <v>239.2</v>
      </c>
    </row>
    <row r="80410" spans="1:3" x14ac:dyDescent="0.2">
      <c r="A80410" t="s">
        <v>84010</v>
      </c>
      <c r="B80410" t="s">
        <v>80778</v>
      </c>
      <c r="C80410">
        <v>239.2</v>
      </c>
    </row>
    <row r="80411" spans="1:3" x14ac:dyDescent="0.2">
      <c r="A80411" t="s">
        <v>84011</v>
      </c>
      <c r="B80411" t="s">
        <v>84012</v>
      </c>
      <c r="C80411">
        <v>1828.5</v>
      </c>
    </row>
    <row r="80412" spans="1:3" x14ac:dyDescent="0.2">
      <c r="A80412" t="s">
        <v>84013</v>
      </c>
      <c r="B80412" t="s">
        <v>14132</v>
      </c>
      <c r="C80412">
        <v>2564.5</v>
      </c>
    </row>
    <row r="80413" spans="1:3" x14ac:dyDescent="0.2">
      <c r="A80413" t="s">
        <v>84014</v>
      </c>
      <c r="B80413" t="s">
        <v>81025</v>
      </c>
      <c r="C80413">
        <v>1991.79</v>
      </c>
    </row>
    <row r="80414" spans="1:3" x14ac:dyDescent="0.2">
      <c r="A80414" t="s">
        <v>84015</v>
      </c>
      <c r="B80414" t="s">
        <v>80771</v>
      </c>
      <c r="C80414">
        <v>1667.5</v>
      </c>
    </row>
    <row r="80415" spans="1:3" x14ac:dyDescent="0.2">
      <c r="A80415" t="s">
        <v>84016</v>
      </c>
      <c r="B80415" t="s">
        <v>80837</v>
      </c>
      <c r="C80415">
        <v>3897</v>
      </c>
    </row>
    <row r="80416" spans="1:3" x14ac:dyDescent="0.2">
      <c r="A80416" t="s">
        <v>84017</v>
      </c>
      <c r="B80416" t="s">
        <v>80837</v>
      </c>
      <c r="C80416">
        <v>3897</v>
      </c>
    </row>
    <row r="80417" spans="1:3" x14ac:dyDescent="0.2">
      <c r="A80417" t="s">
        <v>84018</v>
      </c>
      <c r="B80417" t="s">
        <v>80837</v>
      </c>
      <c r="C80417">
        <v>3897</v>
      </c>
    </row>
    <row r="80418" spans="1:3" x14ac:dyDescent="0.2">
      <c r="A80418" t="s">
        <v>84019</v>
      </c>
      <c r="B80418" t="s">
        <v>80837</v>
      </c>
      <c r="C80418">
        <v>3897</v>
      </c>
    </row>
    <row r="80419" spans="1:3" x14ac:dyDescent="0.2">
      <c r="A80419" t="s">
        <v>84020</v>
      </c>
      <c r="B80419" t="s">
        <v>80931</v>
      </c>
      <c r="C80419">
        <v>330</v>
      </c>
    </row>
    <row r="80420" spans="1:3" x14ac:dyDescent="0.2">
      <c r="A80420" t="s">
        <v>84021</v>
      </c>
      <c r="B80420" t="s">
        <v>80837</v>
      </c>
      <c r="C80420">
        <v>3897</v>
      </c>
    </row>
    <row r="80421" spans="1:3" x14ac:dyDescent="0.2">
      <c r="A80421" t="s">
        <v>84022</v>
      </c>
      <c r="B80421" t="s">
        <v>80837</v>
      </c>
      <c r="C80421">
        <v>3897</v>
      </c>
    </row>
    <row r="80422" spans="1:3" x14ac:dyDescent="0.2">
      <c r="A80422" t="s">
        <v>84023</v>
      </c>
      <c r="B80422" t="s">
        <v>80837</v>
      </c>
      <c r="C80422">
        <v>3897</v>
      </c>
    </row>
    <row r="80423" spans="1:3" x14ac:dyDescent="0.2">
      <c r="A80423" t="s">
        <v>84024</v>
      </c>
      <c r="B80423" t="s">
        <v>81373</v>
      </c>
      <c r="C80423">
        <v>13138.1</v>
      </c>
    </row>
    <row r="80424" spans="1:3" x14ac:dyDescent="0.2">
      <c r="A80424" t="s">
        <v>84025</v>
      </c>
      <c r="B80424" t="s">
        <v>80837</v>
      </c>
      <c r="C80424">
        <v>3897</v>
      </c>
    </row>
    <row r="80425" spans="1:3" x14ac:dyDescent="0.2">
      <c r="A80425" t="s">
        <v>84026</v>
      </c>
      <c r="B80425" t="s">
        <v>80989</v>
      </c>
      <c r="C80425">
        <v>9943.77</v>
      </c>
    </row>
    <row r="80426" spans="1:3" x14ac:dyDescent="0.2">
      <c r="A80426" t="s">
        <v>84027</v>
      </c>
      <c r="B80426" t="s">
        <v>80989</v>
      </c>
      <c r="C80426">
        <v>9943.77</v>
      </c>
    </row>
    <row r="80427" spans="1:3" x14ac:dyDescent="0.2">
      <c r="A80427" t="s">
        <v>84028</v>
      </c>
      <c r="B80427" t="s">
        <v>80931</v>
      </c>
      <c r="C80427">
        <v>330</v>
      </c>
    </row>
    <row r="80428" spans="1:3" x14ac:dyDescent="0.2">
      <c r="A80428" t="s">
        <v>84029</v>
      </c>
      <c r="B80428" t="s">
        <v>81761</v>
      </c>
      <c r="C80428">
        <v>767</v>
      </c>
    </row>
    <row r="80429" spans="1:3" x14ac:dyDescent="0.2">
      <c r="A80429" t="s">
        <v>84030</v>
      </c>
      <c r="B80429" t="s">
        <v>84031</v>
      </c>
      <c r="C80429">
        <v>16761.47</v>
      </c>
    </row>
    <row r="80430" spans="1:3" x14ac:dyDescent="0.2">
      <c r="A80430" t="s">
        <v>84032</v>
      </c>
      <c r="B80430" t="s">
        <v>10093</v>
      </c>
      <c r="C80430">
        <v>4556.3</v>
      </c>
    </row>
    <row r="80431" spans="1:3" x14ac:dyDescent="0.2">
      <c r="A80431" t="s">
        <v>84033</v>
      </c>
      <c r="B80431" t="s">
        <v>81284</v>
      </c>
      <c r="C80431">
        <v>0.01</v>
      </c>
    </row>
    <row r="80432" spans="1:3" x14ac:dyDescent="0.2">
      <c r="A80432" t="s">
        <v>84034</v>
      </c>
      <c r="B80432" t="s">
        <v>10979</v>
      </c>
      <c r="C80432">
        <v>7871.95</v>
      </c>
    </row>
    <row r="80433" spans="1:3" x14ac:dyDescent="0.2">
      <c r="A80433" t="s">
        <v>84035</v>
      </c>
      <c r="B80433" t="s">
        <v>10979</v>
      </c>
      <c r="C80433">
        <v>7871.95</v>
      </c>
    </row>
    <row r="80434" spans="1:3" x14ac:dyDescent="0.2">
      <c r="A80434" t="s">
        <v>84036</v>
      </c>
      <c r="B80434" t="s">
        <v>10979</v>
      </c>
      <c r="C80434">
        <v>7871.95</v>
      </c>
    </row>
    <row r="80435" spans="1:3" x14ac:dyDescent="0.2">
      <c r="A80435" t="s">
        <v>84037</v>
      </c>
      <c r="B80435" t="s">
        <v>10979</v>
      </c>
      <c r="C80435">
        <v>7871.95</v>
      </c>
    </row>
    <row r="80436" spans="1:3" x14ac:dyDescent="0.2">
      <c r="A80436" t="s">
        <v>84038</v>
      </c>
      <c r="B80436" t="s">
        <v>80837</v>
      </c>
      <c r="C80436">
        <v>3897</v>
      </c>
    </row>
    <row r="80437" spans="1:3" x14ac:dyDescent="0.2">
      <c r="A80437" t="s">
        <v>84039</v>
      </c>
      <c r="B80437" t="s">
        <v>80837</v>
      </c>
      <c r="C80437">
        <v>3897</v>
      </c>
    </row>
    <row r="80438" spans="1:3" x14ac:dyDescent="0.2">
      <c r="A80438" t="s">
        <v>84040</v>
      </c>
      <c r="B80438" t="s">
        <v>84041</v>
      </c>
      <c r="C80438">
        <v>19155.37</v>
      </c>
    </row>
    <row r="80439" spans="1:3" x14ac:dyDescent="0.2">
      <c r="A80439" t="s">
        <v>84042</v>
      </c>
      <c r="B80439" t="s">
        <v>80913</v>
      </c>
      <c r="C80439">
        <v>4140</v>
      </c>
    </row>
    <row r="80440" spans="1:3" x14ac:dyDescent="0.2">
      <c r="A80440" t="s">
        <v>84043</v>
      </c>
      <c r="B80440" t="s">
        <v>80994</v>
      </c>
      <c r="C80440">
        <v>166</v>
      </c>
    </row>
    <row r="80441" spans="1:3" x14ac:dyDescent="0.2">
      <c r="A80441" t="s">
        <v>84044</v>
      </c>
      <c r="B80441" t="s">
        <v>80790</v>
      </c>
      <c r="C80441">
        <v>1334</v>
      </c>
    </row>
    <row r="80442" spans="1:3" x14ac:dyDescent="0.2">
      <c r="A80442" t="s">
        <v>84045</v>
      </c>
      <c r="B80442" t="s">
        <v>80790</v>
      </c>
      <c r="C80442">
        <v>1334</v>
      </c>
    </row>
    <row r="80443" spans="1:3" x14ac:dyDescent="0.2">
      <c r="A80443" t="s">
        <v>84046</v>
      </c>
      <c r="B80443" t="s">
        <v>80790</v>
      </c>
      <c r="C80443">
        <v>1334</v>
      </c>
    </row>
    <row r="80444" spans="1:3" x14ac:dyDescent="0.2">
      <c r="A80444" t="s">
        <v>84047</v>
      </c>
      <c r="B80444" t="s">
        <v>80790</v>
      </c>
      <c r="C80444">
        <v>1334</v>
      </c>
    </row>
    <row r="80445" spans="1:3" x14ac:dyDescent="0.2">
      <c r="A80445" t="s">
        <v>84048</v>
      </c>
      <c r="B80445" t="s">
        <v>80790</v>
      </c>
      <c r="C80445">
        <v>1334</v>
      </c>
    </row>
    <row r="80446" spans="1:3" x14ac:dyDescent="0.2">
      <c r="A80446" t="s">
        <v>84049</v>
      </c>
      <c r="B80446" t="s">
        <v>80943</v>
      </c>
      <c r="C80446">
        <v>158.22</v>
      </c>
    </row>
    <row r="80447" spans="1:3" x14ac:dyDescent="0.2">
      <c r="A80447" t="s">
        <v>84050</v>
      </c>
      <c r="B80447" t="s">
        <v>80943</v>
      </c>
      <c r="C80447">
        <v>158.22</v>
      </c>
    </row>
    <row r="80448" spans="1:3" x14ac:dyDescent="0.2">
      <c r="A80448" t="s">
        <v>84051</v>
      </c>
      <c r="B80448" t="s">
        <v>82988</v>
      </c>
      <c r="C80448">
        <v>7092.19</v>
      </c>
    </row>
    <row r="80449" spans="1:3" x14ac:dyDescent="0.2">
      <c r="A80449" t="s">
        <v>84052</v>
      </c>
      <c r="B80449" t="s">
        <v>81334</v>
      </c>
      <c r="C80449">
        <v>1103.1199999999999</v>
      </c>
    </row>
    <row r="80450" spans="1:3" x14ac:dyDescent="0.2">
      <c r="A80450" t="s">
        <v>84053</v>
      </c>
      <c r="B80450" t="s">
        <v>80917</v>
      </c>
      <c r="C80450">
        <v>8033.54</v>
      </c>
    </row>
    <row r="80451" spans="1:3" x14ac:dyDescent="0.2">
      <c r="A80451" t="s">
        <v>84054</v>
      </c>
      <c r="B80451" t="s">
        <v>80917</v>
      </c>
      <c r="C80451">
        <v>8033.54</v>
      </c>
    </row>
    <row r="80452" spans="1:3" x14ac:dyDescent="0.2">
      <c r="A80452" t="s">
        <v>84055</v>
      </c>
      <c r="B80452" t="s">
        <v>80915</v>
      </c>
      <c r="C80452">
        <v>1826</v>
      </c>
    </row>
    <row r="80453" spans="1:3" x14ac:dyDescent="0.2">
      <c r="A80453" t="s">
        <v>84056</v>
      </c>
      <c r="B80453" t="s">
        <v>80915</v>
      </c>
      <c r="C80453">
        <v>1826</v>
      </c>
    </row>
    <row r="80454" spans="1:3" x14ac:dyDescent="0.2">
      <c r="A80454" t="s">
        <v>84057</v>
      </c>
      <c r="B80454" t="s">
        <v>80915</v>
      </c>
      <c r="C80454">
        <v>1826</v>
      </c>
    </row>
    <row r="80455" spans="1:3" x14ac:dyDescent="0.2">
      <c r="A80455" t="s">
        <v>84058</v>
      </c>
      <c r="B80455" t="s">
        <v>80994</v>
      </c>
      <c r="C80455">
        <v>166</v>
      </c>
    </row>
    <row r="80456" spans="1:3" x14ac:dyDescent="0.2">
      <c r="A80456" t="s">
        <v>84059</v>
      </c>
      <c r="B80456" t="s">
        <v>80994</v>
      </c>
      <c r="C80456">
        <v>166</v>
      </c>
    </row>
    <row r="80457" spans="1:3" x14ac:dyDescent="0.2">
      <c r="A80457" t="s">
        <v>84060</v>
      </c>
      <c r="B80457" t="s">
        <v>84061</v>
      </c>
      <c r="C80457">
        <v>15704.4</v>
      </c>
    </row>
    <row r="80458" spans="1:3" x14ac:dyDescent="0.2">
      <c r="A80458" t="s">
        <v>84062</v>
      </c>
      <c r="B80458" t="s">
        <v>80837</v>
      </c>
      <c r="C80458">
        <v>3897</v>
      </c>
    </row>
    <row r="80459" spans="1:3" x14ac:dyDescent="0.2">
      <c r="A80459" t="s">
        <v>84063</v>
      </c>
      <c r="B80459" t="s">
        <v>80837</v>
      </c>
      <c r="C80459">
        <v>3897</v>
      </c>
    </row>
    <row r="80460" spans="1:3" x14ac:dyDescent="0.2">
      <c r="A80460" t="s">
        <v>84064</v>
      </c>
      <c r="B80460" t="s">
        <v>80790</v>
      </c>
      <c r="C80460">
        <v>1334</v>
      </c>
    </row>
    <row r="80461" spans="1:3" x14ac:dyDescent="0.2">
      <c r="A80461" t="s">
        <v>84065</v>
      </c>
      <c r="B80461" t="s">
        <v>80790</v>
      </c>
      <c r="C80461">
        <v>1334</v>
      </c>
    </row>
    <row r="80462" spans="1:3" x14ac:dyDescent="0.2">
      <c r="A80462" t="s">
        <v>84066</v>
      </c>
      <c r="B80462" t="s">
        <v>80790</v>
      </c>
      <c r="C80462">
        <v>1334</v>
      </c>
    </row>
    <row r="80463" spans="1:3" x14ac:dyDescent="0.2">
      <c r="A80463" t="s">
        <v>84067</v>
      </c>
      <c r="B80463" t="s">
        <v>80790</v>
      </c>
      <c r="C80463">
        <v>1334</v>
      </c>
    </row>
    <row r="80464" spans="1:3" x14ac:dyDescent="0.2">
      <c r="A80464" t="s">
        <v>84068</v>
      </c>
      <c r="B80464" t="s">
        <v>80790</v>
      </c>
      <c r="C80464">
        <v>1334</v>
      </c>
    </row>
    <row r="80465" spans="1:3" x14ac:dyDescent="0.2">
      <c r="A80465" t="s">
        <v>84069</v>
      </c>
      <c r="B80465" t="s">
        <v>80790</v>
      </c>
      <c r="C80465">
        <v>1334</v>
      </c>
    </row>
    <row r="80466" spans="1:3" x14ac:dyDescent="0.2">
      <c r="A80466" t="s">
        <v>84070</v>
      </c>
      <c r="B80466" t="s">
        <v>80790</v>
      </c>
      <c r="C80466">
        <v>1334</v>
      </c>
    </row>
    <row r="80467" spans="1:3" x14ac:dyDescent="0.2">
      <c r="A80467" t="s">
        <v>84071</v>
      </c>
      <c r="B80467" t="s">
        <v>80790</v>
      </c>
      <c r="C80467">
        <v>1334</v>
      </c>
    </row>
    <row r="80468" spans="1:3" x14ac:dyDescent="0.2">
      <c r="A80468" t="s">
        <v>84072</v>
      </c>
      <c r="B80468" t="s">
        <v>80790</v>
      </c>
      <c r="C80468">
        <v>1334</v>
      </c>
    </row>
    <row r="80469" spans="1:3" x14ac:dyDescent="0.2">
      <c r="A80469" t="s">
        <v>84073</v>
      </c>
      <c r="B80469" t="s">
        <v>81140</v>
      </c>
      <c r="C80469">
        <v>1647.29</v>
      </c>
    </row>
    <row r="80470" spans="1:3" x14ac:dyDescent="0.2">
      <c r="A80470" t="s">
        <v>84074</v>
      </c>
      <c r="B80470" t="s">
        <v>80790</v>
      </c>
      <c r="C80470">
        <v>1334</v>
      </c>
    </row>
    <row r="80471" spans="1:3" x14ac:dyDescent="0.2">
      <c r="A80471" t="s">
        <v>84075</v>
      </c>
      <c r="B80471" t="s">
        <v>80790</v>
      </c>
      <c r="C80471">
        <v>1334</v>
      </c>
    </row>
    <row r="80472" spans="1:3" x14ac:dyDescent="0.2">
      <c r="A80472" t="s">
        <v>84076</v>
      </c>
      <c r="B80472" t="s">
        <v>81140</v>
      </c>
      <c r="C80472">
        <v>1647.29</v>
      </c>
    </row>
    <row r="80473" spans="1:3" x14ac:dyDescent="0.2">
      <c r="A80473" t="s">
        <v>84077</v>
      </c>
      <c r="B80473" t="s">
        <v>80790</v>
      </c>
      <c r="C80473">
        <v>1334</v>
      </c>
    </row>
    <row r="80474" spans="1:3" x14ac:dyDescent="0.2">
      <c r="A80474" t="s">
        <v>84078</v>
      </c>
      <c r="B80474" t="s">
        <v>80790</v>
      </c>
      <c r="C80474">
        <v>1334</v>
      </c>
    </row>
    <row r="80475" spans="1:3" x14ac:dyDescent="0.2">
      <c r="A80475" t="s">
        <v>84079</v>
      </c>
      <c r="B80475" t="s">
        <v>80943</v>
      </c>
      <c r="C80475">
        <v>158.22</v>
      </c>
    </row>
    <row r="80476" spans="1:3" x14ac:dyDescent="0.2">
      <c r="A80476" t="s">
        <v>84080</v>
      </c>
      <c r="B80476" t="s">
        <v>81651</v>
      </c>
      <c r="C80476">
        <v>7504.37</v>
      </c>
    </row>
    <row r="80477" spans="1:3" x14ac:dyDescent="0.2">
      <c r="A80477" t="s">
        <v>84081</v>
      </c>
      <c r="B80477" t="s">
        <v>81210</v>
      </c>
      <c r="C80477">
        <v>4381.17</v>
      </c>
    </row>
    <row r="80478" spans="1:3" x14ac:dyDescent="0.2">
      <c r="A80478" t="s">
        <v>84082</v>
      </c>
      <c r="B80478" t="s">
        <v>81143</v>
      </c>
      <c r="C80478">
        <v>198.95</v>
      </c>
    </row>
    <row r="80479" spans="1:3" x14ac:dyDescent="0.2">
      <c r="A80479" t="s">
        <v>84083</v>
      </c>
      <c r="B80479" t="s">
        <v>81143</v>
      </c>
      <c r="C80479">
        <v>198.95</v>
      </c>
    </row>
    <row r="80480" spans="1:3" x14ac:dyDescent="0.2">
      <c r="A80480" t="s">
        <v>84084</v>
      </c>
      <c r="B80480" t="s">
        <v>81213</v>
      </c>
      <c r="C80480">
        <v>925.81</v>
      </c>
    </row>
    <row r="80481" spans="1:3" x14ac:dyDescent="0.2">
      <c r="A80481" t="s">
        <v>84085</v>
      </c>
      <c r="B80481" t="s">
        <v>80943</v>
      </c>
      <c r="C80481">
        <v>158.22</v>
      </c>
    </row>
    <row r="80482" spans="1:3" x14ac:dyDescent="0.2">
      <c r="A80482" t="s">
        <v>84086</v>
      </c>
      <c r="B80482" t="s">
        <v>84087</v>
      </c>
      <c r="C80482">
        <v>562.74</v>
      </c>
    </row>
    <row r="80483" spans="1:3" x14ac:dyDescent="0.2">
      <c r="A80483" t="s">
        <v>84088</v>
      </c>
      <c r="B80483" t="s">
        <v>80939</v>
      </c>
      <c r="C80483">
        <v>1554.02</v>
      </c>
    </row>
    <row r="80484" spans="1:3" x14ac:dyDescent="0.2">
      <c r="A80484" t="s">
        <v>84089</v>
      </c>
      <c r="B80484" t="s">
        <v>80790</v>
      </c>
      <c r="C80484">
        <v>1334</v>
      </c>
    </row>
    <row r="80485" spans="1:3" x14ac:dyDescent="0.2">
      <c r="A80485" t="s">
        <v>84090</v>
      </c>
      <c r="B80485" t="s">
        <v>80837</v>
      </c>
      <c r="C80485">
        <v>3897</v>
      </c>
    </row>
    <row r="80486" spans="1:3" x14ac:dyDescent="0.2">
      <c r="A80486" t="s">
        <v>84091</v>
      </c>
      <c r="B80486" t="s">
        <v>80837</v>
      </c>
      <c r="C80486">
        <v>3897</v>
      </c>
    </row>
    <row r="80487" spans="1:3" x14ac:dyDescent="0.2">
      <c r="A80487" t="s">
        <v>84092</v>
      </c>
      <c r="B80487" t="s">
        <v>80837</v>
      </c>
      <c r="C80487">
        <v>3897</v>
      </c>
    </row>
    <row r="80488" spans="1:3" x14ac:dyDescent="0.2">
      <c r="A80488" t="s">
        <v>84093</v>
      </c>
      <c r="B80488" t="s">
        <v>80790</v>
      </c>
      <c r="C80488">
        <v>1334</v>
      </c>
    </row>
    <row r="80489" spans="1:3" x14ac:dyDescent="0.2">
      <c r="A80489" t="s">
        <v>84094</v>
      </c>
      <c r="B80489" t="s">
        <v>81086</v>
      </c>
      <c r="C80489">
        <v>1486.01</v>
      </c>
    </row>
    <row r="80490" spans="1:3" x14ac:dyDescent="0.2">
      <c r="A80490" t="s">
        <v>84095</v>
      </c>
      <c r="B80490" t="s">
        <v>10367</v>
      </c>
      <c r="C80490">
        <v>4692.2</v>
      </c>
    </row>
    <row r="80491" spans="1:3" x14ac:dyDescent="0.2">
      <c r="A80491" t="s">
        <v>84096</v>
      </c>
      <c r="B80491" t="s">
        <v>80790</v>
      </c>
      <c r="C80491">
        <v>1334</v>
      </c>
    </row>
    <row r="80492" spans="1:3" x14ac:dyDescent="0.2">
      <c r="A80492" t="s">
        <v>84097</v>
      </c>
      <c r="B80492" t="s">
        <v>80790</v>
      </c>
      <c r="C80492">
        <v>1334</v>
      </c>
    </row>
    <row r="80493" spans="1:3" x14ac:dyDescent="0.2">
      <c r="A80493" t="s">
        <v>84098</v>
      </c>
      <c r="B80493" t="s">
        <v>81082</v>
      </c>
      <c r="C80493">
        <v>989.66</v>
      </c>
    </row>
    <row r="80494" spans="1:3" x14ac:dyDescent="0.2">
      <c r="A80494" t="s">
        <v>84099</v>
      </c>
      <c r="B80494" t="s">
        <v>81082</v>
      </c>
      <c r="C80494">
        <v>989.66</v>
      </c>
    </row>
    <row r="80495" spans="1:3" x14ac:dyDescent="0.2">
      <c r="A80495" t="s">
        <v>84100</v>
      </c>
      <c r="B80495" t="s">
        <v>81082</v>
      </c>
      <c r="C80495">
        <v>989.66</v>
      </c>
    </row>
    <row r="80496" spans="1:3" x14ac:dyDescent="0.2">
      <c r="A80496" t="s">
        <v>84101</v>
      </c>
      <c r="B80496" t="s">
        <v>81082</v>
      </c>
      <c r="C80496">
        <v>989.66</v>
      </c>
    </row>
    <row r="80497" spans="1:3" x14ac:dyDescent="0.2">
      <c r="A80497" t="s">
        <v>84102</v>
      </c>
      <c r="B80497" t="s">
        <v>81082</v>
      </c>
      <c r="C80497">
        <v>989.66</v>
      </c>
    </row>
    <row r="80498" spans="1:3" x14ac:dyDescent="0.2">
      <c r="A80498" t="s">
        <v>84103</v>
      </c>
      <c r="B80498" t="s">
        <v>81082</v>
      </c>
      <c r="C80498">
        <v>989.66</v>
      </c>
    </row>
    <row r="80499" spans="1:3" x14ac:dyDescent="0.2">
      <c r="A80499" t="s">
        <v>84104</v>
      </c>
      <c r="B80499" t="s">
        <v>81082</v>
      </c>
      <c r="C80499">
        <v>989.66</v>
      </c>
    </row>
    <row r="80500" spans="1:3" x14ac:dyDescent="0.2">
      <c r="A80500" t="s">
        <v>84105</v>
      </c>
      <c r="B80500" t="s">
        <v>81082</v>
      </c>
      <c r="C80500">
        <v>989.66</v>
      </c>
    </row>
    <row r="80501" spans="1:3" x14ac:dyDescent="0.2">
      <c r="A80501" t="s">
        <v>84106</v>
      </c>
      <c r="B80501" t="s">
        <v>81082</v>
      </c>
      <c r="C80501">
        <v>989.66</v>
      </c>
    </row>
    <row r="80502" spans="1:3" x14ac:dyDescent="0.2">
      <c r="A80502" t="s">
        <v>84107</v>
      </c>
      <c r="B80502" t="s">
        <v>10093</v>
      </c>
      <c r="C80502">
        <v>4556.3</v>
      </c>
    </row>
    <row r="80503" spans="1:3" x14ac:dyDescent="0.2">
      <c r="A80503" t="s">
        <v>84108</v>
      </c>
      <c r="B80503" t="s">
        <v>10093</v>
      </c>
      <c r="C80503">
        <v>4556.3</v>
      </c>
    </row>
    <row r="80504" spans="1:3" x14ac:dyDescent="0.2">
      <c r="A80504" t="s">
        <v>84109</v>
      </c>
      <c r="B80504" t="s">
        <v>10093</v>
      </c>
      <c r="C80504">
        <v>4556.3</v>
      </c>
    </row>
    <row r="80505" spans="1:3" x14ac:dyDescent="0.2">
      <c r="A80505" t="s">
        <v>84110</v>
      </c>
      <c r="B80505" t="s">
        <v>10093</v>
      </c>
      <c r="C80505">
        <v>4556.3</v>
      </c>
    </row>
    <row r="80506" spans="1:3" x14ac:dyDescent="0.2">
      <c r="A80506" t="s">
        <v>84111</v>
      </c>
      <c r="B80506" t="s">
        <v>10096</v>
      </c>
      <c r="C80506">
        <v>0.01</v>
      </c>
    </row>
    <row r="80507" spans="1:3" x14ac:dyDescent="0.2">
      <c r="A80507" t="s">
        <v>84112</v>
      </c>
      <c r="B80507" t="s">
        <v>81138</v>
      </c>
      <c r="C80507">
        <v>0.01</v>
      </c>
    </row>
    <row r="80508" spans="1:3" x14ac:dyDescent="0.2">
      <c r="A80508" t="s">
        <v>84113</v>
      </c>
      <c r="B80508" t="s">
        <v>80790</v>
      </c>
      <c r="C80508">
        <v>1334</v>
      </c>
    </row>
    <row r="80509" spans="1:3" x14ac:dyDescent="0.2">
      <c r="A80509" t="s">
        <v>84114</v>
      </c>
      <c r="B80509" t="s">
        <v>81743</v>
      </c>
      <c r="C80509">
        <v>218.5</v>
      </c>
    </row>
    <row r="80510" spans="1:3" x14ac:dyDescent="0.2">
      <c r="A80510" t="s">
        <v>84115</v>
      </c>
      <c r="B80510" t="s">
        <v>84116</v>
      </c>
      <c r="C80510">
        <v>28738.5</v>
      </c>
    </row>
    <row r="80511" spans="1:3" x14ac:dyDescent="0.2">
      <c r="A80511" t="s">
        <v>84117</v>
      </c>
      <c r="B80511" t="s">
        <v>81659</v>
      </c>
      <c r="C80511">
        <v>2059.0300000000002</v>
      </c>
    </row>
    <row r="80512" spans="1:3" x14ac:dyDescent="0.2">
      <c r="A80512" t="s">
        <v>84118</v>
      </c>
      <c r="B80512" t="s">
        <v>81971</v>
      </c>
      <c r="C80512">
        <v>1813.2</v>
      </c>
    </row>
    <row r="80513" spans="1:3" x14ac:dyDescent="0.2">
      <c r="A80513" t="s">
        <v>84119</v>
      </c>
      <c r="B80513" t="s">
        <v>82277</v>
      </c>
      <c r="C80513">
        <v>504.85</v>
      </c>
    </row>
    <row r="80514" spans="1:3" x14ac:dyDescent="0.2">
      <c r="A80514" t="s">
        <v>84120</v>
      </c>
      <c r="B80514" t="s">
        <v>80858</v>
      </c>
      <c r="C80514">
        <v>226.55</v>
      </c>
    </row>
    <row r="80515" spans="1:3" x14ac:dyDescent="0.2">
      <c r="A80515" t="s">
        <v>84121</v>
      </c>
      <c r="B80515" t="s">
        <v>80858</v>
      </c>
      <c r="C80515">
        <v>226.55</v>
      </c>
    </row>
    <row r="80516" spans="1:3" x14ac:dyDescent="0.2">
      <c r="A80516" t="s">
        <v>84122</v>
      </c>
      <c r="B80516" t="s">
        <v>80893</v>
      </c>
      <c r="C80516">
        <v>247.25</v>
      </c>
    </row>
    <row r="80517" spans="1:3" x14ac:dyDescent="0.2">
      <c r="A80517" t="s">
        <v>84123</v>
      </c>
      <c r="B80517" t="s">
        <v>80780</v>
      </c>
      <c r="C80517">
        <v>152.94999999999999</v>
      </c>
    </row>
    <row r="80518" spans="1:3" x14ac:dyDescent="0.2">
      <c r="A80518" t="s">
        <v>84124</v>
      </c>
      <c r="B80518" t="s">
        <v>80780</v>
      </c>
      <c r="C80518">
        <v>152.94999999999999</v>
      </c>
    </row>
    <row r="80519" spans="1:3" x14ac:dyDescent="0.2">
      <c r="A80519" t="s">
        <v>84125</v>
      </c>
      <c r="B80519" t="s">
        <v>80780</v>
      </c>
      <c r="C80519">
        <v>152.94999999999999</v>
      </c>
    </row>
    <row r="80520" spans="1:3" x14ac:dyDescent="0.2">
      <c r="A80520" t="s">
        <v>84126</v>
      </c>
      <c r="B80520" t="s">
        <v>80778</v>
      </c>
      <c r="C80520">
        <v>239.2</v>
      </c>
    </row>
    <row r="80521" spans="1:3" x14ac:dyDescent="0.2">
      <c r="A80521" t="s">
        <v>84127</v>
      </c>
      <c r="B80521" t="s">
        <v>80778</v>
      </c>
      <c r="C80521">
        <v>239.2</v>
      </c>
    </row>
    <row r="80522" spans="1:3" x14ac:dyDescent="0.2">
      <c r="A80522" t="s">
        <v>84128</v>
      </c>
      <c r="B80522" t="s">
        <v>80778</v>
      </c>
      <c r="C80522">
        <v>239.2</v>
      </c>
    </row>
    <row r="80523" spans="1:3" x14ac:dyDescent="0.2">
      <c r="A80523" t="s">
        <v>84129</v>
      </c>
      <c r="B80523" t="s">
        <v>80778</v>
      </c>
      <c r="C80523">
        <v>239.2</v>
      </c>
    </row>
    <row r="80524" spans="1:3" x14ac:dyDescent="0.2">
      <c r="A80524" t="s">
        <v>84130</v>
      </c>
      <c r="B80524" t="s">
        <v>80778</v>
      </c>
      <c r="C80524">
        <v>239.2</v>
      </c>
    </row>
    <row r="80525" spans="1:3" x14ac:dyDescent="0.2">
      <c r="A80525" t="s">
        <v>84131</v>
      </c>
      <c r="B80525" t="s">
        <v>80778</v>
      </c>
      <c r="C80525">
        <v>239.2</v>
      </c>
    </row>
    <row r="80526" spans="1:3" x14ac:dyDescent="0.2">
      <c r="A80526" t="s">
        <v>84132</v>
      </c>
      <c r="B80526" t="s">
        <v>80670</v>
      </c>
      <c r="C80526">
        <v>247.25</v>
      </c>
    </row>
    <row r="80527" spans="1:3" x14ac:dyDescent="0.2">
      <c r="A80527" t="s">
        <v>84133</v>
      </c>
      <c r="B80527" t="s">
        <v>84134</v>
      </c>
      <c r="C80527">
        <v>14405.56</v>
      </c>
    </row>
    <row r="80528" spans="1:3" x14ac:dyDescent="0.2">
      <c r="A80528" t="s">
        <v>84135</v>
      </c>
      <c r="B80528" t="s">
        <v>80794</v>
      </c>
      <c r="C80528">
        <v>9511.1</v>
      </c>
    </row>
    <row r="80529" spans="1:3" x14ac:dyDescent="0.2">
      <c r="A80529" t="s">
        <v>84136</v>
      </c>
      <c r="B80529" t="s">
        <v>80790</v>
      </c>
      <c r="C80529">
        <v>1334</v>
      </c>
    </row>
    <row r="80530" spans="1:3" x14ac:dyDescent="0.2">
      <c r="A80530" t="s">
        <v>84137</v>
      </c>
      <c r="B80530" t="s">
        <v>80893</v>
      </c>
      <c r="C80530">
        <v>247.25</v>
      </c>
    </row>
    <row r="80531" spans="1:3" x14ac:dyDescent="0.2">
      <c r="A80531" t="s">
        <v>84138</v>
      </c>
      <c r="B80531" t="s">
        <v>80893</v>
      </c>
      <c r="C80531">
        <v>247.25</v>
      </c>
    </row>
    <row r="80532" spans="1:3" x14ac:dyDescent="0.2">
      <c r="A80532" t="s">
        <v>84139</v>
      </c>
      <c r="B80532" t="s">
        <v>80893</v>
      </c>
      <c r="C80532">
        <v>247.25</v>
      </c>
    </row>
    <row r="80533" spans="1:3" x14ac:dyDescent="0.2">
      <c r="A80533" t="s">
        <v>84140</v>
      </c>
      <c r="B80533" t="s">
        <v>80858</v>
      </c>
      <c r="C80533">
        <v>226.55</v>
      </c>
    </row>
    <row r="80534" spans="1:3" x14ac:dyDescent="0.2">
      <c r="A80534" t="s">
        <v>84141</v>
      </c>
      <c r="B80534" t="s">
        <v>80790</v>
      </c>
      <c r="C80534">
        <v>1334</v>
      </c>
    </row>
    <row r="80535" spans="1:3" x14ac:dyDescent="0.2">
      <c r="A80535" t="s">
        <v>84142</v>
      </c>
      <c r="B80535" t="s">
        <v>80884</v>
      </c>
      <c r="C80535">
        <v>2182.77</v>
      </c>
    </row>
    <row r="80536" spans="1:3" x14ac:dyDescent="0.2">
      <c r="A80536" t="s">
        <v>84143</v>
      </c>
      <c r="B80536" t="s">
        <v>80884</v>
      </c>
      <c r="C80536">
        <v>2182.77</v>
      </c>
    </row>
    <row r="80537" spans="1:3" x14ac:dyDescent="0.2">
      <c r="A80537" t="s">
        <v>84144</v>
      </c>
      <c r="B80537" t="s">
        <v>80884</v>
      </c>
      <c r="C80537">
        <v>2182.77</v>
      </c>
    </row>
    <row r="80538" spans="1:3" x14ac:dyDescent="0.2">
      <c r="A80538" t="s">
        <v>84145</v>
      </c>
      <c r="B80538" t="s">
        <v>80783</v>
      </c>
      <c r="C80538">
        <v>1763.46</v>
      </c>
    </row>
    <row r="80539" spans="1:3" x14ac:dyDescent="0.2">
      <c r="A80539" t="s">
        <v>84146</v>
      </c>
      <c r="B80539" t="s">
        <v>80783</v>
      </c>
      <c r="C80539">
        <v>1763.46</v>
      </c>
    </row>
    <row r="80540" spans="1:3" x14ac:dyDescent="0.2">
      <c r="A80540" t="s">
        <v>84147</v>
      </c>
      <c r="B80540" t="s">
        <v>81787</v>
      </c>
      <c r="C80540">
        <v>7130</v>
      </c>
    </row>
    <row r="80541" spans="1:3" x14ac:dyDescent="0.2">
      <c r="A80541" t="s">
        <v>84148</v>
      </c>
      <c r="B80541" t="s">
        <v>84149</v>
      </c>
      <c r="C80541">
        <v>1778.02</v>
      </c>
    </row>
    <row r="80542" spans="1:3" x14ac:dyDescent="0.2">
      <c r="A80542" t="s">
        <v>84150</v>
      </c>
      <c r="B80542" t="s">
        <v>80837</v>
      </c>
      <c r="C80542">
        <v>3897</v>
      </c>
    </row>
    <row r="80543" spans="1:3" x14ac:dyDescent="0.2">
      <c r="A80543" t="s">
        <v>84151</v>
      </c>
      <c r="B80543" t="s">
        <v>80837</v>
      </c>
      <c r="C80543">
        <v>3897</v>
      </c>
    </row>
    <row r="80544" spans="1:3" x14ac:dyDescent="0.2">
      <c r="A80544" t="s">
        <v>84152</v>
      </c>
      <c r="B80544" t="s">
        <v>80837</v>
      </c>
      <c r="C80544">
        <v>3897</v>
      </c>
    </row>
    <row r="80545" spans="1:3" x14ac:dyDescent="0.2">
      <c r="A80545" t="s">
        <v>84153</v>
      </c>
      <c r="B80545" t="s">
        <v>80837</v>
      </c>
      <c r="C80545">
        <v>3897</v>
      </c>
    </row>
    <row r="80546" spans="1:3" x14ac:dyDescent="0.2">
      <c r="A80546" t="s">
        <v>84154</v>
      </c>
      <c r="B80546" t="s">
        <v>80837</v>
      </c>
      <c r="C80546">
        <v>3897</v>
      </c>
    </row>
    <row r="80547" spans="1:3" x14ac:dyDescent="0.2">
      <c r="A80547" t="s">
        <v>84155</v>
      </c>
      <c r="B80547" t="s">
        <v>80837</v>
      </c>
      <c r="C80547">
        <v>3897</v>
      </c>
    </row>
    <row r="80548" spans="1:3" x14ac:dyDescent="0.2">
      <c r="A80548" t="s">
        <v>84156</v>
      </c>
      <c r="B80548" t="s">
        <v>80790</v>
      </c>
      <c r="C80548">
        <v>1334</v>
      </c>
    </row>
    <row r="80549" spans="1:3" x14ac:dyDescent="0.2">
      <c r="A80549" t="s">
        <v>84157</v>
      </c>
      <c r="B80549" t="s">
        <v>80790</v>
      </c>
      <c r="C80549">
        <v>1334</v>
      </c>
    </row>
    <row r="80550" spans="1:3" x14ac:dyDescent="0.2">
      <c r="A80550" t="s">
        <v>84158</v>
      </c>
      <c r="B80550" t="s">
        <v>80790</v>
      </c>
      <c r="C80550">
        <v>1334</v>
      </c>
    </row>
    <row r="80551" spans="1:3" x14ac:dyDescent="0.2">
      <c r="A80551" t="s">
        <v>84159</v>
      </c>
      <c r="B80551" t="s">
        <v>80790</v>
      </c>
      <c r="C80551">
        <v>1334</v>
      </c>
    </row>
    <row r="80552" spans="1:3" x14ac:dyDescent="0.2">
      <c r="A80552" t="s">
        <v>84160</v>
      </c>
      <c r="B80552" t="s">
        <v>80943</v>
      </c>
      <c r="C80552">
        <v>158.22</v>
      </c>
    </row>
    <row r="80553" spans="1:3" x14ac:dyDescent="0.2">
      <c r="A80553" t="s">
        <v>84161</v>
      </c>
      <c r="B80553" t="s">
        <v>80837</v>
      </c>
      <c r="C80553">
        <v>3897</v>
      </c>
    </row>
    <row r="80554" spans="1:3" x14ac:dyDescent="0.2">
      <c r="A80554" t="s">
        <v>84162</v>
      </c>
      <c r="B80554" t="s">
        <v>80943</v>
      </c>
      <c r="C80554">
        <v>158.22</v>
      </c>
    </row>
    <row r="80555" spans="1:3" x14ac:dyDescent="0.2">
      <c r="A80555" t="s">
        <v>84163</v>
      </c>
      <c r="B80555" t="s">
        <v>80935</v>
      </c>
      <c r="C80555">
        <v>7079.42</v>
      </c>
    </row>
    <row r="80556" spans="1:3" x14ac:dyDescent="0.2">
      <c r="A80556" t="s">
        <v>84164</v>
      </c>
      <c r="B80556" t="s">
        <v>80939</v>
      </c>
      <c r="C80556">
        <v>1554.02</v>
      </c>
    </row>
    <row r="80557" spans="1:3" x14ac:dyDescent="0.2">
      <c r="A80557" t="s">
        <v>84165</v>
      </c>
      <c r="B80557" t="s">
        <v>80917</v>
      </c>
      <c r="C80557">
        <v>8033.54</v>
      </c>
    </row>
    <row r="80558" spans="1:3" x14ac:dyDescent="0.2">
      <c r="A80558" t="s">
        <v>84166</v>
      </c>
      <c r="B80558" t="s">
        <v>80915</v>
      </c>
      <c r="C80558">
        <v>1826</v>
      </c>
    </row>
    <row r="80559" spans="1:3" x14ac:dyDescent="0.2">
      <c r="A80559" t="s">
        <v>84167</v>
      </c>
      <c r="B80559" t="s">
        <v>80853</v>
      </c>
      <c r="C80559">
        <v>1516.86</v>
      </c>
    </row>
    <row r="80560" spans="1:3" x14ac:dyDescent="0.2">
      <c r="A80560" t="s">
        <v>84168</v>
      </c>
      <c r="B80560" t="s">
        <v>81097</v>
      </c>
      <c r="C80560">
        <v>138</v>
      </c>
    </row>
    <row r="80561" spans="1:3" x14ac:dyDescent="0.2">
      <c r="A80561" t="s">
        <v>84169</v>
      </c>
      <c r="B80561" t="s">
        <v>80863</v>
      </c>
      <c r="C80561">
        <v>6910.14</v>
      </c>
    </row>
    <row r="80562" spans="1:3" x14ac:dyDescent="0.2">
      <c r="A80562" t="s">
        <v>84170</v>
      </c>
      <c r="B80562" t="s">
        <v>80863</v>
      </c>
      <c r="C80562">
        <v>6910.14</v>
      </c>
    </row>
    <row r="80563" spans="1:3" x14ac:dyDescent="0.2">
      <c r="A80563" t="s">
        <v>84171</v>
      </c>
      <c r="B80563" t="s">
        <v>80863</v>
      </c>
      <c r="C80563">
        <v>6910.14</v>
      </c>
    </row>
    <row r="80564" spans="1:3" x14ac:dyDescent="0.2">
      <c r="A80564" t="s">
        <v>84172</v>
      </c>
      <c r="B80564" t="s">
        <v>80863</v>
      </c>
      <c r="C80564">
        <v>6910.14</v>
      </c>
    </row>
    <row r="80565" spans="1:3" x14ac:dyDescent="0.2">
      <c r="A80565" t="s">
        <v>84173</v>
      </c>
      <c r="B80565" t="s">
        <v>80863</v>
      </c>
      <c r="C80565">
        <v>6910.14</v>
      </c>
    </row>
    <row r="80566" spans="1:3" x14ac:dyDescent="0.2">
      <c r="A80566" t="s">
        <v>84174</v>
      </c>
      <c r="B80566" t="s">
        <v>80863</v>
      </c>
      <c r="C80566">
        <v>6910.14</v>
      </c>
    </row>
    <row r="80567" spans="1:3" x14ac:dyDescent="0.2">
      <c r="A80567" t="s">
        <v>84175</v>
      </c>
      <c r="B80567" t="s">
        <v>80863</v>
      </c>
      <c r="C80567">
        <v>6910.14</v>
      </c>
    </row>
    <row r="80568" spans="1:3" x14ac:dyDescent="0.2">
      <c r="A80568" t="s">
        <v>84176</v>
      </c>
      <c r="B80568" t="s">
        <v>80863</v>
      </c>
      <c r="C80568">
        <v>6910.14</v>
      </c>
    </row>
    <row r="80569" spans="1:3" x14ac:dyDescent="0.2">
      <c r="A80569" t="s">
        <v>84177</v>
      </c>
      <c r="B80569" t="s">
        <v>80863</v>
      </c>
      <c r="C80569">
        <v>6910.14</v>
      </c>
    </row>
    <row r="80570" spans="1:3" x14ac:dyDescent="0.2">
      <c r="A80570" t="s">
        <v>84178</v>
      </c>
      <c r="B80570" t="s">
        <v>80853</v>
      </c>
      <c r="C80570">
        <v>1516.86</v>
      </c>
    </row>
    <row r="80571" spans="1:3" x14ac:dyDescent="0.2">
      <c r="A80571" t="s">
        <v>84179</v>
      </c>
      <c r="B80571" t="s">
        <v>80853</v>
      </c>
      <c r="C80571">
        <v>1516.86</v>
      </c>
    </row>
    <row r="80572" spans="1:3" x14ac:dyDescent="0.2">
      <c r="A80572" t="s">
        <v>84180</v>
      </c>
      <c r="B80572" t="s">
        <v>80853</v>
      </c>
      <c r="C80572">
        <v>1516.86</v>
      </c>
    </row>
    <row r="80573" spans="1:3" x14ac:dyDescent="0.2">
      <c r="A80573" t="s">
        <v>84181</v>
      </c>
      <c r="B80573" t="s">
        <v>80853</v>
      </c>
      <c r="C80573">
        <v>1516.86</v>
      </c>
    </row>
    <row r="80574" spans="1:3" x14ac:dyDescent="0.2">
      <c r="A80574" t="s">
        <v>84182</v>
      </c>
      <c r="B80574" t="s">
        <v>80853</v>
      </c>
      <c r="C80574">
        <v>1516.86</v>
      </c>
    </row>
    <row r="80575" spans="1:3" x14ac:dyDescent="0.2">
      <c r="A80575" t="s">
        <v>84183</v>
      </c>
      <c r="B80575" t="s">
        <v>80853</v>
      </c>
      <c r="C80575">
        <v>1516.86</v>
      </c>
    </row>
    <row r="80576" spans="1:3" x14ac:dyDescent="0.2">
      <c r="A80576" t="s">
        <v>84184</v>
      </c>
      <c r="B80576" t="s">
        <v>80853</v>
      </c>
      <c r="C80576">
        <v>1516.86</v>
      </c>
    </row>
    <row r="80577" spans="1:3" x14ac:dyDescent="0.2">
      <c r="A80577" t="s">
        <v>84185</v>
      </c>
      <c r="B80577" t="s">
        <v>80853</v>
      </c>
      <c r="C80577">
        <v>1516.86</v>
      </c>
    </row>
    <row r="80578" spans="1:3" x14ac:dyDescent="0.2">
      <c r="A80578" t="s">
        <v>84186</v>
      </c>
      <c r="B80578" t="s">
        <v>80853</v>
      </c>
      <c r="C80578">
        <v>1516.86</v>
      </c>
    </row>
    <row r="80579" spans="1:3" x14ac:dyDescent="0.2">
      <c r="A80579" t="s">
        <v>84187</v>
      </c>
      <c r="B80579" t="s">
        <v>80853</v>
      </c>
      <c r="C80579">
        <v>1516.86</v>
      </c>
    </row>
    <row r="80580" spans="1:3" x14ac:dyDescent="0.2">
      <c r="A80580" t="s">
        <v>84188</v>
      </c>
      <c r="B80580" t="s">
        <v>80853</v>
      </c>
      <c r="C80580">
        <v>1516.86</v>
      </c>
    </row>
    <row r="80581" spans="1:3" x14ac:dyDescent="0.2">
      <c r="A80581" t="s">
        <v>84189</v>
      </c>
      <c r="B80581" t="s">
        <v>80853</v>
      </c>
      <c r="C80581">
        <v>1516.86</v>
      </c>
    </row>
    <row r="80582" spans="1:3" x14ac:dyDescent="0.2">
      <c r="A80582" t="s">
        <v>84190</v>
      </c>
      <c r="B80582" t="s">
        <v>80853</v>
      </c>
      <c r="C80582">
        <v>1516.86</v>
      </c>
    </row>
    <row r="80583" spans="1:3" x14ac:dyDescent="0.2">
      <c r="A80583" t="s">
        <v>84191</v>
      </c>
      <c r="B80583" t="s">
        <v>80853</v>
      </c>
      <c r="C80583">
        <v>1516.86</v>
      </c>
    </row>
    <row r="80584" spans="1:3" x14ac:dyDescent="0.2">
      <c r="A80584" t="s">
        <v>84192</v>
      </c>
      <c r="B80584" t="s">
        <v>80853</v>
      </c>
      <c r="C80584">
        <v>1516.86</v>
      </c>
    </row>
    <row r="80585" spans="1:3" x14ac:dyDescent="0.2">
      <c r="A80585" t="s">
        <v>84193</v>
      </c>
      <c r="B80585" t="s">
        <v>80853</v>
      </c>
      <c r="C80585">
        <v>1516.86</v>
      </c>
    </row>
    <row r="80586" spans="1:3" x14ac:dyDescent="0.2">
      <c r="A80586" t="s">
        <v>84194</v>
      </c>
      <c r="B80586" t="s">
        <v>80853</v>
      </c>
      <c r="C80586">
        <v>1516.86</v>
      </c>
    </row>
    <row r="80587" spans="1:3" x14ac:dyDescent="0.2">
      <c r="A80587" t="s">
        <v>84195</v>
      </c>
      <c r="B80587" t="s">
        <v>80853</v>
      </c>
      <c r="C80587">
        <v>1516.86</v>
      </c>
    </row>
    <row r="80588" spans="1:3" x14ac:dyDescent="0.2">
      <c r="A80588" t="s">
        <v>84196</v>
      </c>
      <c r="B80588" t="s">
        <v>80863</v>
      </c>
      <c r="C80588">
        <v>6910.14</v>
      </c>
    </row>
    <row r="80589" spans="1:3" x14ac:dyDescent="0.2">
      <c r="A80589" t="s">
        <v>84197</v>
      </c>
      <c r="B80589" t="s">
        <v>80863</v>
      </c>
      <c r="C80589">
        <v>6910.14</v>
      </c>
    </row>
    <row r="80590" spans="1:3" x14ac:dyDescent="0.2">
      <c r="A80590" t="s">
        <v>84198</v>
      </c>
      <c r="B80590" t="s">
        <v>80863</v>
      </c>
      <c r="C80590">
        <v>6910.14</v>
      </c>
    </row>
    <row r="80591" spans="1:3" x14ac:dyDescent="0.2">
      <c r="A80591" t="s">
        <v>84199</v>
      </c>
      <c r="B80591" t="s">
        <v>80863</v>
      </c>
      <c r="C80591">
        <v>6910.14</v>
      </c>
    </row>
    <row r="80592" spans="1:3" x14ac:dyDescent="0.2">
      <c r="A80592" t="s">
        <v>84200</v>
      </c>
      <c r="B80592" t="s">
        <v>80853</v>
      </c>
      <c r="C80592">
        <v>1516.86</v>
      </c>
    </row>
    <row r="80593" spans="1:3" x14ac:dyDescent="0.2">
      <c r="A80593" t="s">
        <v>84201</v>
      </c>
      <c r="B80593" t="s">
        <v>80853</v>
      </c>
      <c r="C80593">
        <v>1516.86</v>
      </c>
    </row>
    <row r="80594" spans="1:3" x14ac:dyDescent="0.2">
      <c r="A80594" t="s">
        <v>84202</v>
      </c>
      <c r="B80594" t="s">
        <v>80853</v>
      </c>
      <c r="C80594">
        <v>1516.86</v>
      </c>
    </row>
    <row r="80595" spans="1:3" x14ac:dyDescent="0.2">
      <c r="A80595" t="s">
        <v>84203</v>
      </c>
      <c r="B80595" t="s">
        <v>80853</v>
      </c>
      <c r="C80595">
        <v>1516.86</v>
      </c>
    </row>
    <row r="80596" spans="1:3" x14ac:dyDescent="0.2">
      <c r="A80596" t="s">
        <v>84204</v>
      </c>
      <c r="B80596" t="s">
        <v>80853</v>
      </c>
      <c r="C80596">
        <v>1516.86</v>
      </c>
    </row>
    <row r="80597" spans="1:3" x14ac:dyDescent="0.2">
      <c r="A80597" t="s">
        <v>84205</v>
      </c>
      <c r="B80597" t="s">
        <v>80823</v>
      </c>
      <c r="C80597">
        <v>1428.3</v>
      </c>
    </row>
    <row r="80598" spans="1:3" x14ac:dyDescent="0.2">
      <c r="A80598" t="s">
        <v>84206</v>
      </c>
      <c r="B80598" t="s">
        <v>80884</v>
      </c>
      <c r="C80598">
        <v>2182.77</v>
      </c>
    </row>
    <row r="80599" spans="1:3" x14ac:dyDescent="0.2">
      <c r="A80599" t="s">
        <v>84207</v>
      </c>
      <c r="B80599" t="s">
        <v>80884</v>
      </c>
      <c r="C80599">
        <v>2182.77</v>
      </c>
    </row>
    <row r="80600" spans="1:3" x14ac:dyDescent="0.2">
      <c r="A80600" t="s">
        <v>84208</v>
      </c>
      <c r="B80600" t="s">
        <v>80783</v>
      </c>
      <c r="C80600">
        <v>1763.46</v>
      </c>
    </row>
    <row r="80601" spans="1:3" x14ac:dyDescent="0.2">
      <c r="A80601" t="s">
        <v>84209</v>
      </c>
      <c r="B80601" t="s">
        <v>80783</v>
      </c>
      <c r="C80601">
        <v>1763.46</v>
      </c>
    </row>
    <row r="80602" spans="1:3" x14ac:dyDescent="0.2">
      <c r="A80602" t="s">
        <v>84210</v>
      </c>
      <c r="B80602" t="s">
        <v>80783</v>
      </c>
      <c r="C80602">
        <v>1763.46</v>
      </c>
    </row>
    <row r="80603" spans="1:3" x14ac:dyDescent="0.2">
      <c r="A80603" t="s">
        <v>84211</v>
      </c>
      <c r="B80603" t="s">
        <v>80783</v>
      </c>
      <c r="C80603">
        <v>1763.46</v>
      </c>
    </row>
    <row r="80604" spans="1:3" x14ac:dyDescent="0.2">
      <c r="A80604" t="s">
        <v>84212</v>
      </c>
      <c r="B80604" t="s">
        <v>80863</v>
      </c>
      <c r="C80604">
        <v>6910.14</v>
      </c>
    </row>
    <row r="80605" spans="1:3" x14ac:dyDescent="0.2">
      <c r="A80605" t="s">
        <v>84213</v>
      </c>
      <c r="B80605" t="s">
        <v>80776</v>
      </c>
      <c r="C80605">
        <v>1754.95</v>
      </c>
    </row>
    <row r="80606" spans="1:3" x14ac:dyDescent="0.2">
      <c r="A80606" t="s">
        <v>84214</v>
      </c>
      <c r="B80606" t="s">
        <v>84215</v>
      </c>
      <c r="C80606">
        <v>7994.75</v>
      </c>
    </row>
    <row r="80607" spans="1:3" x14ac:dyDescent="0.2">
      <c r="A80607" t="s">
        <v>84216</v>
      </c>
      <c r="B80607" t="s">
        <v>80823</v>
      </c>
      <c r="C80607">
        <v>1428.3</v>
      </c>
    </row>
    <row r="80608" spans="1:3" x14ac:dyDescent="0.2">
      <c r="A80608" t="s">
        <v>84217</v>
      </c>
      <c r="B80608" t="s">
        <v>84218</v>
      </c>
      <c r="C80608">
        <v>1428.3</v>
      </c>
    </row>
    <row r="80609" spans="1:3" x14ac:dyDescent="0.2">
      <c r="A80609" t="s">
        <v>84219</v>
      </c>
      <c r="B80609" t="s">
        <v>80823</v>
      </c>
      <c r="C80609">
        <v>1428.3</v>
      </c>
    </row>
    <row r="80610" spans="1:3" x14ac:dyDescent="0.2">
      <c r="A80610" t="s">
        <v>84220</v>
      </c>
      <c r="B80610" t="s">
        <v>81097</v>
      </c>
      <c r="C80610">
        <v>138</v>
      </c>
    </row>
    <row r="80611" spans="1:3" x14ac:dyDescent="0.2">
      <c r="A80611" t="s">
        <v>84221</v>
      </c>
      <c r="B80611" t="s">
        <v>80863</v>
      </c>
      <c r="C80611">
        <v>6910.14</v>
      </c>
    </row>
    <row r="80612" spans="1:3" x14ac:dyDescent="0.2">
      <c r="A80612" t="s">
        <v>84222</v>
      </c>
      <c r="B80612" t="s">
        <v>80863</v>
      </c>
      <c r="C80612">
        <v>6910.14</v>
      </c>
    </row>
    <row r="80613" spans="1:3" x14ac:dyDescent="0.2">
      <c r="A80613" t="s">
        <v>84223</v>
      </c>
      <c r="B80613" t="s">
        <v>80863</v>
      </c>
      <c r="C80613">
        <v>6910.14</v>
      </c>
    </row>
    <row r="80614" spans="1:3" x14ac:dyDescent="0.2">
      <c r="A80614" t="s">
        <v>84224</v>
      </c>
      <c r="B80614" t="s">
        <v>80863</v>
      </c>
      <c r="C80614">
        <v>6910.14</v>
      </c>
    </row>
    <row r="80615" spans="1:3" x14ac:dyDescent="0.2">
      <c r="A80615" t="s">
        <v>84225</v>
      </c>
      <c r="B80615" t="s">
        <v>80863</v>
      </c>
      <c r="C80615">
        <v>6910.14</v>
      </c>
    </row>
    <row r="80616" spans="1:3" x14ac:dyDescent="0.2">
      <c r="A80616" t="s">
        <v>84226</v>
      </c>
      <c r="B80616" t="s">
        <v>80783</v>
      </c>
      <c r="C80616">
        <v>1763.46</v>
      </c>
    </row>
    <row r="80617" spans="1:3" x14ac:dyDescent="0.2">
      <c r="A80617" t="s">
        <v>84227</v>
      </c>
      <c r="B80617" t="s">
        <v>80837</v>
      </c>
      <c r="C80617">
        <v>3897</v>
      </c>
    </row>
    <row r="80618" spans="1:3" x14ac:dyDescent="0.2">
      <c r="A80618" t="s">
        <v>84228</v>
      </c>
      <c r="B80618" t="s">
        <v>80837</v>
      </c>
      <c r="C80618">
        <v>3897</v>
      </c>
    </row>
    <row r="80619" spans="1:3" x14ac:dyDescent="0.2">
      <c r="A80619" t="s">
        <v>84229</v>
      </c>
      <c r="B80619" t="s">
        <v>80837</v>
      </c>
      <c r="C80619">
        <v>3897</v>
      </c>
    </row>
    <row r="80620" spans="1:3" x14ac:dyDescent="0.2">
      <c r="A80620" t="s">
        <v>84230</v>
      </c>
      <c r="B80620" t="s">
        <v>80837</v>
      </c>
      <c r="C80620">
        <v>3897</v>
      </c>
    </row>
    <row r="80621" spans="1:3" x14ac:dyDescent="0.2">
      <c r="A80621" t="s">
        <v>84231</v>
      </c>
      <c r="B80621" t="s">
        <v>80837</v>
      </c>
      <c r="C80621">
        <v>3897</v>
      </c>
    </row>
    <row r="80622" spans="1:3" x14ac:dyDescent="0.2">
      <c r="A80622" t="s">
        <v>84232</v>
      </c>
      <c r="B80622" t="s">
        <v>80837</v>
      </c>
      <c r="C80622">
        <v>3897</v>
      </c>
    </row>
    <row r="80623" spans="1:3" x14ac:dyDescent="0.2">
      <c r="A80623" t="s">
        <v>84233</v>
      </c>
      <c r="B80623" t="s">
        <v>80837</v>
      </c>
      <c r="C80623">
        <v>3897</v>
      </c>
    </row>
    <row r="80624" spans="1:3" x14ac:dyDescent="0.2">
      <c r="A80624" t="s">
        <v>84234</v>
      </c>
      <c r="B80624" t="s">
        <v>80837</v>
      </c>
      <c r="C80624">
        <v>3897</v>
      </c>
    </row>
    <row r="80625" spans="1:3" x14ac:dyDescent="0.2">
      <c r="A80625" t="s">
        <v>84235</v>
      </c>
      <c r="B80625" t="s">
        <v>80790</v>
      </c>
      <c r="C80625">
        <v>1334</v>
      </c>
    </row>
    <row r="80626" spans="1:3" x14ac:dyDescent="0.2">
      <c r="A80626" t="s">
        <v>84236</v>
      </c>
      <c r="B80626" t="s">
        <v>80790</v>
      </c>
      <c r="C80626">
        <v>1334</v>
      </c>
    </row>
    <row r="80627" spans="1:3" x14ac:dyDescent="0.2">
      <c r="A80627" t="s">
        <v>84237</v>
      </c>
      <c r="B80627" t="s">
        <v>80790</v>
      </c>
      <c r="C80627">
        <v>1334</v>
      </c>
    </row>
    <row r="80628" spans="1:3" x14ac:dyDescent="0.2">
      <c r="A80628" t="s">
        <v>84238</v>
      </c>
      <c r="B80628" t="s">
        <v>80790</v>
      </c>
      <c r="C80628">
        <v>1334</v>
      </c>
    </row>
    <row r="80629" spans="1:3" x14ac:dyDescent="0.2">
      <c r="A80629" t="s">
        <v>84239</v>
      </c>
      <c r="B80629" t="s">
        <v>80790</v>
      </c>
      <c r="C80629">
        <v>1334</v>
      </c>
    </row>
    <row r="80630" spans="1:3" x14ac:dyDescent="0.2">
      <c r="A80630" t="s">
        <v>84240</v>
      </c>
      <c r="B80630" t="s">
        <v>80790</v>
      </c>
      <c r="C80630">
        <v>1334</v>
      </c>
    </row>
    <row r="80631" spans="1:3" x14ac:dyDescent="0.2">
      <c r="A80631" t="s">
        <v>84241</v>
      </c>
      <c r="B80631" t="s">
        <v>80790</v>
      </c>
      <c r="C80631">
        <v>1334</v>
      </c>
    </row>
    <row r="80632" spans="1:3" x14ac:dyDescent="0.2">
      <c r="A80632" t="s">
        <v>84242</v>
      </c>
      <c r="B80632" t="s">
        <v>80790</v>
      </c>
      <c r="C80632">
        <v>1334</v>
      </c>
    </row>
    <row r="80633" spans="1:3" x14ac:dyDescent="0.2">
      <c r="A80633" t="s">
        <v>84243</v>
      </c>
      <c r="B80633" t="s">
        <v>80790</v>
      </c>
      <c r="C80633">
        <v>1334</v>
      </c>
    </row>
    <row r="80634" spans="1:3" x14ac:dyDescent="0.2">
      <c r="A80634" t="s">
        <v>84244</v>
      </c>
      <c r="B80634" t="s">
        <v>80790</v>
      </c>
      <c r="C80634">
        <v>1334</v>
      </c>
    </row>
    <row r="80635" spans="1:3" x14ac:dyDescent="0.2">
      <c r="A80635" t="s">
        <v>84245</v>
      </c>
      <c r="B80635" t="s">
        <v>80790</v>
      </c>
      <c r="C80635">
        <v>1334</v>
      </c>
    </row>
    <row r="80636" spans="1:3" x14ac:dyDescent="0.2">
      <c r="A80636" t="s">
        <v>84246</v>
      </c>
      <c r="B80636" t="s">
        <v>80816</v>
      </c>
      <c r="C80636">
        <v>920</v>
      </c>
    </row>
    <row r="80637" spans="1:3" x14ac:dyDescent="0.2">
      <c r="A80637" t="s">
        <v>84247</v>
      </c>
      <c r="B80637" t="s">
        <v>80939</v>
      </c>
      <c r="C80637">
        <v>1554.02</v>
      </c>
    </row>
    <row r="80638" spans="1:3" x14ac:dyDescent="0.2">
      <c r="A80638" t="s">
        <v>84248</v>
      </c>
      <c r="B80638" t="s">
        <v>80935</v>
      </c>
      <c r="C80638">
        <v>7079.42</v>
      </c>
    </row>
    <row r="80639" spans="1:3" x14ac:dyDescent="0.2">
      <c r="A80639" t="s">
        <v>84249</v>
      </c>
      <c r="B80639" t="s">
        <v>80935</v>
      </c>
      <c r="C80639">
        <v>7079.42</v>
      </c>
    </row>
    <row r="80640" spans="1:3" x14ac:dyDescent="0.2">
      <c r="A80640" t="s">
        <v>84250</v>
      </c>
      <c r="B80640" t="s">
        <v>80983</v>
      </c>
      <c r="C80640">
        <v>1556.81</v>
      </c>
    </row>
    <row r="80641" spans="1:3" x14ac:dyDescent="0.2">
      <c r="A80641" t="s">
        <v>84251</v>
      </c>
      <c r="B80641" t="s">
        <v>80837</v>
      </c>
      <c r="C80641">
        <v>3897</v>
      </c>
    </row>
    <row r="80642" spans="1:3" x14ac:dyDescent="0.2">
      <c r="A80642" t="s">
        <v>84252</v>
      </c>
      <c r="B80642" t="s">
        <v>80783</v>
      </c>
      <c r="C80642">
        <v>1763.46</v>
      </c>
    </row>
    <row r="80643" spans="1:3" x14ac:dyDescent="0.2">
      <c r="A80643" t="s">
        <v>84253</v>
      </c>
      <c r="B80643" t="s">
        <v>80783</v>
      </c>
      <c r="C80643">
        <v>1763.46</v>
      </c>
    </row>
    <row r="80644" spans="1:3" x14ac:dyDescent="0.2">
      <c r="A80644" t="s">
        <v>84254</v>
      </c>
      <c r="B80644" t="s">
        <v>80783</v>
      </c>
      <c r="C80644">
        <v>1763.46</v>
      </c>
    </row>
    <row r="80645" spans="1:3" x14ac:dyDescent="0.2">
      <c r="A80645" t="s">
        <v>84255</v>
      </c>
      <c r="B80645" t="s">
        <v>80783</v>
      </c>
      <c r="C80645">
        <v>1763.46</v>
      </c>
    </row>
    <row r="80646" spans="1:3" x14ac:dyDescent="0.2">
      <c r="A80646" t="s">
        <v>84256</v>
      </c>
      <c r="B80646" t="s">
        <v>84257</v>
      </c>
      <c r="C80646">
        <v>8694</v>
      </c>
    </row>
    <row r="80647" spans="1:3" x14ac:dyDescent="0.2">
      <c r="A80647" t="s">
        <v>84258</v>
      </c>
      <c r="B80647" t="s">
        <v>81787</v>
      </c>
      <c r="C80647">
        <v>7130</v>
      </c>
    </row>
    <row r="80648" spans="1:3" x14ac:dyDescent="0.2">
      <c r="A80648" t="s">
        <v>84259</v>
      </c>
      <c r="B80648" t="s">
        <v>81787</v>
      </c>
      <c r="C80648">
        <v>7130</v>
      </c>
    </row>
    <row r="80649" spans="1:3" x14ac:dyDescent="0.2">
      <c r="A80649" t="s">
        <v>84260</v>
      </c>
      <c r="B80649" t="s">
        <v>84261</v>
      </c>
      <c r="C80649">
        <v>6756.16</v>
      </c>
    </row>
    <row r="80650" spans="1:3" x14ac:dyDescent="0.2">
      <c r="A80650" t="s">
        <v>84262</v>
      </c>
      <c r="B80650" t="s">
        <v>81224</v>
      </c>
      <c r="C80650">
        <v>24591.81</v>
      </c>
    </row>
    <row r="80651" spans="1:3" x14ac:dyDescent="0.2">
      <c r="A80651" t="s">
        <v>84263</v>
      </c>
      <c r="B80651" t="s">
        <v>81224</v>
      </c>
      <c r="C80651">
        <v>24591.81</v>
      </c>
    </row>
    <row r="80652" spans="1:3" x14ac:dyDescent="0.2">
      <c r="A80652" t="s">
        <v>84264</v>
      </c>
      <c r="B80652" t="s">
        <v>81224</v>
      </c>
      <c r="C80652">
        <v>24591.81</v>
      </c>
    </row>
    <row r="80653" spans="1:3" x14ac:dyDescent="0.2">
      <c r="A80653" t="s">
        <v>84265</v>
      </c>
      <c r="B80653" t="s">
        <v>81224</v>
      </c>
      <c r="C80653">
        <v>24591.81</v>
      </c>
    </row>
    <row r="80654" spans="1:3" x14ac:dyDescent="0.2">
      <c r="A80654" t="s">
        <v>84266</v>
      </c>
      <c r="B80654" t="s">
        <v>81064</v>
      </c>
      <c r="C80654">
        <v>1828.5</v>
      </c>
    </row>
    <row r="80655" spans="1:3" x14ac:dyDescent="0.2">
      <c r="A80655" t="s">
        <v>84267</v>
      </c>
      <c r="B80655" t="s">
        <v>80837</v>
      </c>
      <c r="C80655">
        <v>3897</v>
      </c>
    </row>
    <row r="80656" spans="1:3" x14ac:dyDescent="0.2">
      <c r="A80656" t="s">
        <v>84268</v>
      </c>
      <c r="B80656" t="s">
        <v>80837</v>
      </c>
      <c r="C80656">
        <v>3897</v>
      </c>
    </row>
    <row r="80657" spans="1:3" x14ac:dyDescent="0.2">
      <c r="A80657" t="s">
        <v>84269</v>
      </c>
      <c r="B80657" t="s">
        <v>80837</v>
      </c>
      <c r="C80657">
        <v>3897</v>
      </c>
    </row>
    <row r="80658" spans="1:3" x14ac:dyDescent="0.2">
      <c r="A80658" t="s">
        <v>84270</v>
      </c>
      <c r="B80658" t="s">
        <v>80837</v>
      </c>
      <c r="C80658">
        <v>3897</v>
      </c>
    </row>
    <row r="80659" spans="1:3" x14ac:dyDescent="0.2">
      <c r="A80659" t="s">
        <v>84271</v>
      </c>
      <c r="B80659" t="s">
        <v>80837</v>
      </c>
      <c r="C80659">
        <v>3897</v>
      </c>
    </row>
    <row r="80660" spans="1:3" x14ac:dyDescent="0.2">
      <c r="A80660" t="s">
        <v>84272</v>
      </c>
      <c r="B80660" t="s">
        <v>80837</v>
      </c>
      <c r="C80660">
        <v>3897</v>
      </c>
    </row>
    <row r="80661" spans="1:3" x14ac:dyDescent="0.2">
      <c r="A80661" t="s">
        <v>84273</v>
      </c>
      <c r="B80661" t="s">
        <v>80837</v>
      </c>
      <c r="C80661">
        <v>3897</v>
      </c>
    </row>
    <row r="80662" spans="1:3" x14ac:dyDescent="0.2">
      <c r="A80662" t="s">
        <v>84274</v>
      </c>
      <c r="B80662" t="s">
        <v>80837</v>
      </c>
      <c r="C80662">
        <v>3897</v>
      </c>
    </row>
    <row r="80663" spans="1:3" x14ac:dyDescent="0.2">
      <c r="A80663" t="s">
        <v>84275</v>
      </c>
      <c r="B80663" t="s">
        <v>80837</v>
      </c>
      <c r="C80663">
        <v>3897</v>
      </c>
    </row>
    <row r="80664" spans="1:3" x14ac:dyDescent="0.2">
      <c r="A80664" t="s">
        <v>84276</v>
      </c>
      <c r="B80664" t="s">
        <v>80837</v>
      </c>
      <c r="C80664">
        <v>3897</v>
      </c>
    </row>
    <row r="80665" spans="1:3" x14ac:dyDescent="0.2">
      <c r="A80665" t="s">
        <v>84277</v>
      </c>
      <c r="B80665" t="s">
        <v>80837</v>
      </c>
      <c r="C80665">
        <v>3897</v>
      </c>
    </row>
    <row r="80666" spans="1:3" x14ac:dyDescent="0.2">
      <c r="A80666" t="s">
        <v>84278</v>
      </c>
      <c r="B80666" t="s">
        <v>80837</v>
      </c>
      <c r="C80666">
        <v>3897</v>
      </c>
    </row>
    <row r="80667" spans="1:3" x14ac:dyDescent="0.2">
      <c r="A80667" t="s">
        <v>84279</v>
      </c>
      <c r="B80667" t="s">
        <v>84280</v>
      </c>
      <c r="C80667">
        <v>9210.9699999999993</v>
      </c>
    </row>
    <row r="80668" spans="1:3" x14ac:dyDescent="0.2">
      <c r="A80668" t="s">
        <v>84281</v>
      </c>
      <c r="B80668" t="s">
        <v>81974</v>
      </c>
      <c r="C80668">
        <v>9210.9699999999993</v>
      </c>
    </row>
    <row r="80669" spans="1:3" x14ac:dyDescent="0.2">
      <c r="A80669" t="s">
        <v>84282</v>
      </c>
      <c r="B80669" t="s">
        <v>80907</v>
      </c>
      <c r="C80669">
        <v>247.25</v>
      </c>
    </row>
    <row r="80670" spans="1:3" x14ac:dyDescent="0.2">
      <c r="A80670" t="s">
        <v>84283</v>
      </c>
      <c r="B80670" t="s">
        <v>84284</v>
      </c>
      <c r="C80670">
        <v>9511.1</v>
      </c>
    </row>
    <row r="80671" spans="1:3" x14ac:dyDescent="0.2">
      <c r="A80671" t="s">
        <v>84285</v>
      </c>
      <c r="B80671" t="s">
        <v>81481</v>
      </c>
      <c r="C80671">
        <v>2087.8000000000002</v>
      </c>
    </row>
    <row r="80672" spans="1:3" x14ac:dyDescent="0.2">
      <c r="A80672" t="s">
        <v>84286</v>
      </c>
      <c r="B80672" t="s">
        <v>80778</v>
      </c>
      <c r="C80672">
        <v>239.2</v>
      </c>
    </row>
    <row r="80673" spans="1:3" x14ac:dyDescent="0.2">
      <c r="A80673" t="s">
        <v>84287</v>
      </c>
      <c r="B80673" t="s">
        <v>80823</v>
      </c>
      <c r="C80673">
        <v>1428.3</v>
      </c>
    </row>
    <row r="80674" spans="1:3" x14ac:dyDescent="0.2">
      <c r="A80674" t="s">
        <v>84288</v>
      </c>
      <c r="B80674" t="s">
        <v>80778</v>
      </c>
      <c r="C80674">
        <v>239.2</v>
      </c>
    </row>
    <row r="80675" spans="1:3" x14ac:dyDescent="0.2">
      <c r="A80675" t="s">
        <v>84289</v>
      </c>
      <c r="B80675" t="s">
        <v>80778</v>
      </c>
      <c r="C80675">
        <v>239.2</v>
      </c>
    </row>
    <row r="80676" spans="1:3" x14ac:dyDescent="0.2">
      <c r="A80676" t="s">
        <v>84290</v>
      </c>
      <c r="B80676" t="s">
        <v>84291</v>
      </c>
      <c r="C80676">
        <v>1754.95</v>
      </c>
    </row>
    <row r="80677" spans="1:3" x14ac:dyDescent="0.2">
      <c r="A80677" t="s">
        <v>84292</v>
      </c>
      <c r="B80677" t="s">
        <v>80771</v>
      </c>
      <c r="C80677">
        <v>1667.5</v>
      </c>
    </row>
    <row r="80678" spans="1:3" x14ac:dyDescent="0.2">
      <c r="A80678" t="s">
        <v>84293</v>
      </c>
      <c r="B80678" t="s">
        <v>82216</v>
      </c>
      <c r="C80678">
        <v>262.89</v>
      </c>
    </row>
    <row r="80679" spans="1:3" x14ac:dyDescent="0.2">
      <c r="A80679" t="s">
        <v>84294</v>
      </c>
      <c r="B80679" t="s">
        <v>80780</v>
      </c>
      <c r="C80679">
        <v>152.94999999999999</v>
      </c>
    </row>
    <row r="80680" spans="1:3" x14ac:dyDescent="0.2">
      <c r="A80680" t="s">
        <v>84295</v>
      </c>
      <c r="B80680" t="s">
        <v>80780</v>
      </c>
      <c r="C80680">
        <v>152.94999999999999</v>
      </c>
    </row>
    <row r="80681" spans="1:3" x14ac:dyDescent="0.2">
      <c r="A80681" t="s">
        <v>84296</v>
      </c>
      <c r="B80681" t="s">
        <v>80780</v>
      </c>
      <c r="C80681">
        <v>152.94999999999999</v>
      </c>
    </row>
    <row r="80682" spans="1:3" x14ac:dyDescent="0.2">
      <c r="A80682" t="s">
        <v>84297</v>
      </c>
      <c r="B80682" t="s">
        <v>80778</v>
      </c>
      <c r="C80682">
        <v>239.2</v>
      </c>
    </row>
    <row r="80683" spans="1:3" x14ac:dyDescent="0.2">
      <c r="A80683" t="s">
        <v>84298</v>
      </c>
      <c r="B80683" t="s">
        <v>80778</v>
      </c>
      <c r="C80683">
        <v>239.2</v>
      </c>
    </row>
    <row r="80684" spans="1:3" x14ac:dyDescent="0.2">
      <c r="A80684" t="s">
        <v>84299</v>
      </c>
      <c r="B80684" t="s">
        <v>80778</v>
      </c>
      <c r="C80684">
        <v>239.2</v>
      </c>
    </row>
    <row r="80685" spans="1:3" x14ac:dyDescent="0.2">
      <c r="A80685" t="s">
        <v>84300</v>
      </c>
      <c r="B80685" t="s">
        <v>80778</v>
      </c>
      <c r="C80685">
        <v>239.2</v>
      </c>
    </row>
    <row r="80686" spans="1:3" x14ac:dyDescent="0.2">
      <c r="A80686" t="s">
        <v>84301</v>
      </c>
      <c r="B80686" t="s">
        <v>80778</v>
      </c>
      <c r="C80686">
        <v>239.2</v>
      </c>
    </row>
    <row r="80687" spans="1:3" x14ac:dyDescent="0.2">
      <c r="A80687" t="s">
        <v>84302</v>
      </c>
      <c r="B80687" t="s">
        <v>81481</v>
      </c>
      <c r="C80687">
        <v>2087.8000000000002</v>
      </c>
    </row>
    <row r="80688" spans="1:3" x14ac:dyDescent="0.2">
      <c r="A80688" t="s">
        <v>84303</v>
      </c>
      <c r="B80688" t="s">
        <v>81481</v>
      </c>
      <c r="C80688">
        <v>2087.8000000000002</v>
      </c>
    </row>
    <row r="80689" spans="1:3" x14ac:dyDescent="0.2">
      <c r="A80689" t="s">
        <v>84304</v>
      </c>
      <c r="B80689" t="s">
        <v>80893</v>
      </c>
      <c r="C80689">
        <v>247.25</v>
      </c>
    </row>
    <row r="80690" spans="1:3" x14ac:dyDescent="0.2">
      <c r="A80690" t="s">
        <v>84305</v>
      </c>
      <c r="B80690" t="s">
        <v>80893</v>
      </c>
      <c r="C80690">
        <v>247.25</v>
      </c>
    </row>
    <row r="80691" spans="1:3" x14ac:dyDescent="0.2">
      <c r="A80691" t="s">
        <v>84306</v>
      </c>
      <c r="B80691" t="s">
        <v>80893</v>
      </c>
      <c r="C80691">
        <v>247.25</v>
      </c>
    </row>
    <row r="80692" spans="1:3" x14ac:dyDescent="0.2">
      <c r="A80692" t="s">
        <v>84307</v>
      </c>
      <c r="B80692" t="s">
        <v>81021</v>
      </c>
      <c r="C80692">
        <v>234.37</v>
      </c>
    </row>
    <row r="80693" spans="1:3" x14ac:dyDescent="0.2">
      <c r="A80693" t="s">
        <v>84308</v>
      </c>
      <c r="B80693" t="s">
        <v>80780</v>
      </c>
      <c r="C80693">
        <v>152.94999999999999</v>
      </c>
    </row>
    <row r="80694" spans="1:3" x14ac:dyDescent="0.2">
      <c r="A80694" t="s">
        <v>84309</v>
      </c>
      <c r="B80694" t="s">
        <v>80780</v>
      </c>
      <c r="C80694">
        <v>152.94999999999999</v>
      </c>
    </row>
    <row r="80695" spans="1:3" x14ac:dyDescent="0.2">
      <c r="A80695" t="s">
        <v>84310</v>
      </c>
      <c r="B80695" t="s">
        <v>80780</v>
      </c>
      <c r="C80695">
        <v>152.94999999999999</v>
      </c>
    </row>
    <row r="80696" spans="1:3" x14ac:dyDescent="0.2">
      <c r="A80696" t="s">
        <v>84311</v>
      </c>
      <c r="B80696" t="s">
        <v>80780</v>
      </c>
      <c r="C80696">
        <v>152.94999999999999</v>
      </c>
    </row>
    <row r="80697" spans="1:3" x14ac:dyDescent="0.2">
      <c r="A80697" t="s">
        <v>84312</v>
      </c>
      <c r="B80697" t="s">
        <v>80776</v>
      </c>
      <c r="C80697">
        <v>1754.95</v>
      </c>
    </row>
    <row r="80698" spans="1:3" x14ac:dyDescent="0.2">
      <c r="A80698" t="s">
        <v>84313</v>
      </c>
      <c r="B80698" t="s">
        <v>81971</v>
      </c>
      <c r="C80698">
        <v>1770.71</v>
      </c>
    </row>
    <row r="80699" spans="1:3" x14ac:dyDescent="0.2">
      <c r="A80699" t="s">
        <v>84314</v>
      </c>
      <c r="B80699" t="s">
        <v>80771</v>
      </c>
      <c r="C80699">
        <v>1667.5</v>
      </c>
    </row>
    <row r="80700" spans="1:3" x14ac:dyDescent="0.2">
      <c r="A80700" t="s">
        <v>84315</v>
      </c>
      <c r="B80700" t="s">
        <v>80771</v>
      </c>
      <c r="C80700">
        <v>1667.5</v>
      </c>
    </row>
    <row r="80701" spans="1:3" x14ac:dyDescent="0.2">
      <c r="A80701" t="s">
        <v>84316</v>
      </c>
      <c r="B80701" t="s">
        <v>80778</v>
      </c>
      <c r="C80701">
        <v>239.2</v>
      </c>
    </row>
    <row r="80702" spans="1:3" x14ac:dyDescent="0.2">
      <c r="A80702" t="s">
        <v>84317</v>
      </c>
      <c r="B80702" t="s">
        <v>80778</v>
      </c>
      <c r="C80702">
        <v>239.2</v>
      </c>
    </row>
    <row r="80703" spans="1:3" x14ac:dyDescent="0.2">
      <c r="A80703" t="s">
        <v>84318</v>
      </c>
      <c r="B80703" t="s">
        <v>80778</v>
      </c>
      <c r="C80703">
        <v>239.2</v>
      </c>
    </row>
    <row r="80704" spans="1:3" x14ac:dyDescent="0.2">
      <c r="A80704" t="s">
        <v>84319</v>
      </c>
      <c r="B80704" t="s">
        <v>80778</v>
      </c>
      <c r="C80704">
        <v>239.2</v>
      </c>
    </row>
    <row r="80705" spans="1:3" x14ac:dyDescent="0.2">
      <c r="A80705" t="s">
        <v>84320</v>
      </c>
      <c r="B80705" t="s">
        <v>80778</v>
      </c>
      <c r="C80705">
        <v>239.2</v>
      </c>
    </row>
    <row r="80706" spans="1:3" x14ac:dyDescent="0.2">
      <c r="A80706" t="s">
        <v>84321</v>
      </c>
      <c r="B80706" t="s">
        <v>80778</v>
      </c>
      <c r="C80706">
        <v>239.2</v>
      </c>
    </row>
    <row r="80707" spans="1:3" x14ac:dyDescent="0.2">
      <c r="A80707" t="s">
        <v>84322</v>
      </c>
      <c r="B80707" t="s">
        <v>80778</v>
      </c>
      <c r="C80707">
        <v>239.2</v>
      </c>
    </row>
    <row r="80708" spans="1:3" x14ac:dyDescent="0.2">
      <c r="A80708" t="s">
        <v>84323</v>
      </c>
      <c r="B80708" t="s">
        <v>80778</v>
      </c>
      <c r="C80708">
        <v>239.2</v>
      </c>
    </row>
    <row r="80709" spans="1:3" x14ac:dyDescent="0.2">
      <c r="A80709" t="s">
        <v>84324</v>
      </c>
      <c r="B80709" t="s">
        <v>80778</v>
      </c>
      <c r="C80709">
        <v>239.2</v>
      </c>
    </row>
    <row r="80710" spans="1:3" x14ac:dyDescent="0.2">
      <c r="A80710" t="s">
        <v>84325</v>
      </c>
      <c r="B80710" t="s">
        <v>80778</v>
      </c>
      <c r="C80710">
        <v>239.2</v>
      </c>
    </row>
    <row r="80711" spans="1:3" x14ac:dyDescent="0.2">
      <c r="A80711" t="s">
        <v>84326</v>
      </c>
      <c r="B80711" t="s">
        <v>80778</v>
      </c>
      <c r="C80711">
        <v>239.2</v>
      </c>
    </row>
    <row r="80712" spans="1:3" x14ac:dyDescent="0.2">
      <c r="A80712" t="s">
        <v>84327</v>
      </c>
      <c r="B80712" t="s">
        <v>80778</v>
      </c>
      <c r="C80712">
        <v>239.2</v>
      </c>
    </row>
    <row r="80713" spans="1:3" x14ac:dyDescent="0.2">
      <c r="A80713" t="s">
        <v>84328</v>
      </c>
      <c r="B80713" t="s">
        <v>80778</v>
      </c>
      <c r="C80713">
        <v>239.2</v>
      </c>
    </row>
    <row r="80714" spans="1:3" x14ac:dyDescent="0.2">
      <c r="A80714" t="s">
        <v>84329</v>
      </c>
      <c r="B80714" t="s">
        <v>80778</v>
      </c>
      <c r="C80714">
        <v>239.2</v>
      </c>
    </row>
    <row r="80715" spans="1:3" x14ac:dyDescent="0.2">
      <c r="A80715" t="s">
        <v>84330</v>
      </c>
      <c r="B80715" t="s">
        <v>80778</v>
      </c>
      <c r="C80715">
        <v>239.2</v>
      </c>
    </row>
    <row r="80716" spans="1:3" x14ac:dyDescent="0.2">
      <c r="A80716" t="s">
        <v>84331</v>
      </c>
      <c r="B80716" t="s">
        <v>80778</v>
      </c>
      <c r="C80716">
        <v>239.2</v>
      </c>
    </row>
    <row r="80717" spans="1:3" x14ac:dyDescent="0.2">
      <c r="A80717" t="s">
        <v>84332</v>
      </c>
      <c r="B80717" t="s">
        <v>80778</v>
      </c>
      <c r="C80717">
        <v>239.2</v>
      </c>
    </row>
    <row r="80718" spans="1:3" x14ac:dyDescent="0.2">
      <c r="A80718" t="s">
        <v>84333</v>
      </c>
      <c r="B80718" t="s">
        <v>80780</v>
      </c>
      <c r="C80718">
        <v>152.94999999999999</v>
      </c>
    </row>
    <row r="80719" spans="1:3" x14ac:dyDescent="0.2">
      <c r="A80719" t="s">
        <v>84334</v>
      </c>
      <c r="B80719" t="s">
        <v>80780</v>
      </c>
      <c r="C80719">
        <v>152.94999999999999</v>
      </c>
    </row>
    <row r="80720" spans="1:3" x14ac:dyDescent="0.2">
      <c r="A80720" t="s">
        <v>84335</v>
      </c>
      <c r="B80720" t="s">
        <v>80794</v>
      </c>
      <c r="C80720">
        <v>9511.1</v>
      </c>
    </row>
    <row r="80721" spans="1:3" x14ac:dyDescent="0.2">
      <c r="A80721" t="s">
        <v>84336</v>
      </c>
      <c r="B80721" t="s">
        <v>80917</v>
      </c>
      <c r="C80721">
        <v>8033.54</v>
      </c>
    </row>
    <row r="80722" spans="1:3" x14ac:dyDescent="0.2">
      <c r="A80722" t="s">
        <v>84337</v>
      </c>
      <c r="B80722" t="s">
        <v>10211</v>
      </c>
      <c r="C80722">
        <v>3574.15</v>
      </c>
    </row>
    <row r="80723" spans="1:3" x14ac:dyDescent="0.2">
      <c r="A80723" t="s">
        <v>84338</v>
      </c>
      <c r="B80723" t="s">
        <v>81086</v>
      </c>
      <c r="C80723">
        <v>1486.01</v>
      </c>
    </row>
    <row r="80724" spans="1:3" x14ac:dyDescent="0.2">
      <c r="A80724" t="s">
        <v>84339</v>
      </c>
      <c r="B80724" t="s">
        <v>81086</v>
      </c>
      <c r="C80724">
        <v>1486.01</v>
      </c>
    </row>
    <row r="80725" spans="1:3" x14ac:dyDescent="0.2">
      <c r="A80725" t="s">
        <v>84340</v>
      </c>
      <c r="B80725" t="s">
        <v>81086</v>
      </c>
      <c r="C80725">
        <v>1727.98</v>
      </c>
    </row>
    <row r="80726" spans="1:3" x14ac:dyDescent="0.2">
      <c r="A80726" t="s">
        <v>84341</v>
      </c>
      <c r="B80726" t="s">
        <v>81086</v>
      </c>
      <c r="C80726">
        <v>1727.98</v>
      </c>
    </row>
    <row r="80727" spans="1:3" x14ac:dyDescent="0.2">
      <c r="A80727" t="s">
        <v>84342</v>
      </c>
      <c r="B80727" t="s">
        <v>81082</v>
      </c>
      <c r="C80727">
        <v>998.27</v>
      </c>
    </row>
    <row r="80728" spans="1:3" x14ac:dyDescent="0.2">
      <c r="A80728" t="s">
        <v>84343</v>
      </c>
      <c r="B80728" t="s">
        <v>81189</v>
      </c>
      <c r="C80728">
        <v>7871.95</v>
      </c>
    </row>
    <row r="80729" spans="1:3" x14ac:dyDescent="0.2">
      <c r="A80729" t="s">
        <v>84344</v>
      </c>
      <c r="B80729" t="s">
        <v>81030</v>
      </c>
      <c r="C80729">
        <v>6506.7</v>
      </c>
    </row>
    <row r="80730" spans="1:3" x14ac:dyDescent="0.2">
      <c r="A80730" t="s">
        <v>84345</v>
      </c>
      <c r="B80730" t="s">
        <v>81030</v>
      </c>
      <c r="C80730">
        <v>6506.7</v>
      </c>
    </row>
    <row r="80731" spans="1:3" x14ac:dyDescent="0.2">
      <c r="A80731" t="s">
        <v>84346</v>
      </c>
      <c r="B80731" t="s">
        <v>82789</v>
      </c>
      <c r="C80731">
        <v>11481.68</v>
      </c>
    </row>
    <row r="80732" spans="1:3" x14ac:dyDescent="0.2">
      <c r="A80732" t="s">
        <v>84347</v>
      </c>
      <c r="B80732" t="s">
        <v>82789</v>
      </c>
      <c r="C80732">
        <v>11481.68</v>
      </c>
    </row>
    <row r="80733" spans="1:3" x14ac:dyDescent="0.2">
      <c r="A80733" t="s">
        <v>84348</v>
      </c>
      <c r="B80733" t="s">
        <v>81030</v>
      </c>
      <c r="C80733">
        <v>6506.7</v>
      </c>
    </row>
    <row r="80734" spans="1:3" x14ac:dyDescent="0.2">
      <c r="A80734" t="s">
        <v>84349</v>
      </c>
      <c r="B80734" t="s">
        <v>81030</v>
      </c>
      <c r="C80734">
        <v>6506.7</v>
      </c>
    </row>
    <row r="80735" spans="1:3" x14ac:dyDescent="0.2">
      <c r="A80735" t="s">
        <v>84350</v>
      </c>
      <c r="B80735" t="s">
        <v>81030</v>
      </c>
      <c r="C80735">
        <v>6506.7</v>
      </c>
    </row>
    <row r="80736" spans="1:3" x14ac:dyDescent="0.2">
      <c r="A80736" t="s">
        <v>84351</v>
      </c>
      <c r="B80736" t="s">
        <v>81030</v>
      </c>
      <c r="C80736">
        <v>6506.7</v>
      </c>
    </row>
    <row r="80737" spans="1:3" x14ac:dyDescent="0.2">
      <c r="A80737" t="s">
        <v>84352</v>
      </c>
      <c r="B80737" t="s">
        <v>81030</v>
      </c>
      <c r="C80737">
        <v>6506.7</v>
      </c>
    </row>
    <row r="80738" spans="1:3" x14ac:dyDescent="0.2">
      <c r="A80738" t="s">
        <v>84353</v>
      </c>
      <c r="B80738" t="s">
        <v>81030</v>
      </c>
      <c r="C80738">
        <v>6506.7</v>
      </c>
    </row>
    <row r="80739" spans="1:3" x14ac:dyDescent="0.2">
      <c r="A80739" t="s">
        <v>84354</v>
      </c>
      <c r="B80739" t="s">
        <v>81030</v>
      </c>
      <c r="C80739">
        <v>13013.4</v>
      </c>
    </row>
    <row r="80740" spans="1:3" x14ac:dyDescent="0.2">
      <c r="A80740" t="s">
        <v>84355</v>
      </c>
      <c r="B80740" t="s">
        <v>81030</v>
      </c>
      <c r="C80740">
        <v>13013.4</v>
      </c>
    </row>
    <row r="80741" spans="1:3" x14ac:dyDescent="0.2">
      <c r="A80741" t="s">
        <v>84356</v>
      </c>
      <c r="B80741" t="s">
        <v>80853</v>
      </c>
      <c r="C80741">
        <v>1690.2</v>
      </c>
    </row>
    <row r="80742" spans="1:3" x14ac:dyDescent="0.2">
      <c r="A80742" t="s">
        <v>84357</v>
      </c>
      <c r="B80742" t="s">
        <v>81043</v>
      </c>
      <c r="C80742">
        <v>7699.8</v>
      </c>
    </row>
    <row r="80743" spans="1:3" x14ac:dyDescent="0.2">
      <c r="A80743" t="s">
        <v>84358</v>
      </c>
      <c r="B80743" t="s">
        <v>81043</v>
      </c>
      <c r="C80743">
        <v>7699.8</v>
      </c>
    </row>
    <row r="80744" spans="1:3" x14ac:dyDescent="0.2">
      <c r="A80744" t="s">
        <v>84359</v>
      </c>
      <c r="B80744" t="s">
        <v>81082</v>
      </c>
      <c r="C80744">
        <v>989.66</v>
      </c>
    </row>
    <row r="80745" spans="1:3" x14ac:dyDescent="0.2">
      <c r="A80745" t="s">
        <v>84360</v>
      </c>
      <c r="B80745" t="s">
        <v>81565</v>
      </c>
      <c r="C80745">
        <v>2259</v>
      </c>
    </row>
    <row r="80746" spans="1:3" x14ac:dyDescent="0.2">
      <c r="A80746" t="s">
        <v>84361</v>
      </c>
      <c r="B80746" t="s">
        <v>84362</v>
      </c>
      <c r="C80746">
        <v>28943.200000000001</v>
      </c>
    </row>
    <row r="80747" spans="1:3" x14ac:dyDescent="0.2">
      <c r="A80747" t="s">
        <v>84363</v>
      </c>
      <c r="B80747" t="s">
        <v>84362</v>
      </c>
      <c r="C80747">
        <v>3260.25</v>
      </c>
    </row>
    <row r="80748" spans="1:3" x14ac:dyDescent="0.2">
      <c r="A80748" t="s">
        <v>84364</v>
      </c>
      <c r="B80748" t="s">
        <v>81143</v>
      </c>
      <c r="C80748">
        <v>198.95</v>
      </c>
    </row>
    <row r="80749" spans="1:3" x14ac:dyDescent="0.2">
      <c r="A80749" t="s">
        <v>84365</v>
      </c>
      <c r="B80749" t="s">
        <v>81143</v>
      </c>
      <c r="C80749">
        <v>198.95</v>
      </c>
    </row>
    <row r="80750" spans="1:3" x14ac:dyDescent="0.2">
      <c r="A80750" t="s">
        <v>84366</v>
      </c>
      <c r="B80750" t="s">
        <v>82208</v>
      </c>
      <c r="C80750">
        <v>961.71</v>
      </c>
    </row>
    <row r="80751" spans="1:3" x14ac:dyDescent="0.2">
      <c r="A80751" t="s">
        <v>84367</v>
      </c>
      <c r="B80751" t="s">
        <v>81651</v>
      </c>
      <c r="C80751">
        <v>7504.37</v>
      </c>
    </row>
    <row r="80752" spans="1:3" x14ac:dyDescent="0.2">
      <c r="A80752" t="s">
        <v>84368</v>
      </c>
      <c r="B80752" t="s">
        <v>81651</v>
      </c>
      <c r="C80752">
        <v>7504.37</v>
      </c>
    </row>
    <row r="80753" spans="1:3" x14ac:dyDescent="0.2">
      <c r="A80753" t="s">
        <v>84369</v>
      </c>
      <c r="B80753" t="s">
        <v>81138</v>
      </c>
      <c r="C80753">
        <v>0.01</v>
      </c>
    </row>
    <row r="80754" spans="1:3" x14ac:dyDescent="0.2">
      <c r="A80754" t="s">
        <v>84370</v>
      </c>
      <c r="B80754" t="s">
        <v>80823</v>
      </c>
      <c r="C80754">
        <v>1428.3</v>
      </c>
    </row>
    <row r="80755" spans="1:3" x14ac:dyDescent="0.2">
      <c r="A80755" t="s">
        <v>84371</v>
      </c>
      <c r="B80755" t="s">
        <v>80783</v>
      </c>
      <c r="C80755">
        <v>1763.46</v>
      </c>
    </row>
    <row r="80756" spans="1:3" x14ac:dyDescent="0.2">
      <c r="A80756" t="s">
        <v>84372</v>
      </c>
      <c r="B80756" t="s">
        <v>10093</v>
      </c>
      <c r="C80756">
        <v>4556.3</v>
      </c>
    </row>
    <row r="80757" spans="1:3" x14ac:dyDescent="0.2">
      <c r="A80757" t="s">
        <v>84373</v>
      </c>
      <c r="B80757" t="s">
        <v>10093</v>
      </c>
      <c r="C80757">
        <v>4556.3</v>
      </c>
    </row>
    <row r="80758" spans="1:3" x14ac:dyDescent="0.2">
      <c r="A80758" t="s">
        <v>84374</v>
      </c>
      <c r="B80758" t="s">
        <v>10093</v>
      </c>
      <c r="C80758">
        <v>4556.3</v>
      </c>
    </row>
    <row r="80759" spans="1:3" x14ac:dyDescent="0.2">
      <c r="A80759" t="s">
        <v>84375</v>
      </c>
      <c r="B80759" t="s">
        <v>10093</v>
      </c>
      <c r="C80759">
        <v>4556.3</v>
      </c>
    </row>
    <row r="80760" spans="1:3" x14ac:dyDescent="0.2">
      <c r="A80760" t="s">
        <v>84376</v>
      </c>
      <c r="B80760" t="s">
        <v>10093</v>
      </c>
      <c r="C80760">
        <v>4556.3</v>
      </c>
    </row>
    <row r="80761" spans="1:3" x14ac:dyDescent="0.2">
      <c r="A80761" t="s">
        <v>84377</v>
      </c>
      <c r="B80761" t="s">
        <v>81082</v>
      </c>
      <c r="C80761">
        <v>989.66</v>
      </c>
    </row>
    <row r="80762" spans="1:3" x14ac:dyDescent="0.2">
      <c r="A80762" t="s">
        <v>84378</v>
      </c>
      <c r="B80762" t="s">
        <v>81082</v>
      </c>
      <c r="C80762">
        <v>989.66</v>
      </c>
    </row>
    <row r="80763" spans="1:3" x14ac:dyDescent="0.2">
      <c r="A80763" t="s">
        <v>84379</v>
      </c>
      <c r="B80763" t="s">
        <v>81082</v>
      </c>
      <c r="C80763">
        <v>989.66</v>
      </c>
    </row>
    <row r="80764" spans="1:3" x14ac:dyDescent="0.2">
      <c r="A80764" t="s">
        <v>84380</v>
      </c>
      <c r="B80764" t="s">
        <v>81082</v>
      </c>
      <c r="C80764">
        <v>989.66</v>
      </c>
    </row>
    <row r="80765" spans="1:3" x14ac:dyDescent="0.2">
      <c r="A80765" t="s">
        <v>84381</v>
      </c>
      <c r="B80765" t="s">
        <v>81082</v>
      </c>
      <c r="C80765">
        <v>989.66</v>
      </c>
    </row>
    <row r="80766" spans="1:3" x14ac:dyDescent="0.2">
      <c r="A80766" t="s">
        <v>84382</v>
      </c>
      <c r="B80766" t="s">
        <v>81011</v>
      </c>
      <c r="C80766">
        <v>233.45</v>
      </c>
    </row>
    <row r="80767" spans="1:3" x14ac:dyDescent="0.2">
      <c r="A80767" t="s">
        <v>84383</v>
      </c>
      <c r="B80767" t="s">
        <v>81208</v>
      </c>
      <c r="C80767">
        <v>22968</v>
      </c>
    </row>
    <row r="80768" spans="1:3" x14ac:dyDescent="0.2">
      <c r="A80768" t="s">
        <v>84384</v>
      </c>
      <c r="B80768" t="s">
        <v>81651</v>
      </c>
      <c r="C80768">
        <v>7504.37</v>
      </c>
    </row>
    <row r="80769" spans="1:3" x14ac:dyDescent="0.2">
      <c r="A80769" t="s">
        <v>84385</v>
      </c>
      <c r="B80769" t="s">
        <v>81140</v>
      </c>
      <c r="C80769">
        <v>1647.29</v>
      </c>
    </row>
    <row r="80770" spans="1:3" x14ac:dyDescent="0.2">
      <c r="A80770" t="s">
        <v>84386</v>
      </c>
      <c r="B80770" t="s">
        <v>81206</v>
      </c>
      <c r="C80770">
        <v>7504.37</v>
      </c>
    </row>
    <row r="80771" spans="1:3" x14ac:dyDescent="0.2">
      <c r="A80771" t="s">
        <v>84387</v>
      </c>
      <c r="B80771" t="s">
        <v>84388</v>
      </c>
      <c r="C80771">
        <v>0.01</v>
      </c>
    </row>
    <row r="80772" spans="1:3" x14ac:dyDescent="0.2">
      <c r="A80772" t="s">
        <v>84389</v>
      </c>
      <c r="B80772" t="s">
        <v>81138</v>
      </c>
      <c r="C80772">
        <v>0.01</v>
      </c>
    </row>
    <row r="80773" spans="1:3" x14ac:dyDescent="0.2">
      <c r="A80773" t="s">
        <v>84390</v>
      </c>
      <c r="B80773" t="s">
        <v>84041</v>
      </c>
      <c r="C80773">
        <v>19155.37</v>
      </c>
    </row>
    <row r="80774" spans="1:3" x14ac:dyDescent="0.2">
      <c r="A80774" t="s">
        <v>84391</v>
      </c>
      <c r="B80774" t="s">
        <v>10093</v>
      </c>
      <c r="C80774">
        <v>4556.3</v>
      </c>
    </row>
    <row r="80775" spans="1:3" x14ac:dyDescent="0.2">
      <c r="A80775" t="s">
        <v>84392</v>
      </c>
      <c r="B80775" t="s">
        <v>10093</v>
      </c>
      <c r="C80775">
        <v>4556.3</v>
      </c>
    </row>
    <row r="80776" spans="1:3" x14ac:dyDescent="0.2">
      <c r="A80776" t="s">
        <v>84393</v>
      </c>
      <c r="B80776" t="s">
        <v>10093</v>
      </c>
      <c r="C80776">
        <v>4556.3</v>
      </c>
    </row>
    <row r="80777" spans="1:3" x14ac:dyDescent="0.2">
      <c r="A80777" t="s">
        <v>84394</v>
      </c>
      <c r="B80777" t="s">
        <v>10093</v>
      </c>
      <c r="C80777">
        <v>4556.3</v>
      </c>
    </row>
    <row r="80778" spans="1:3" x14ac:dyDescent="0.2">
      <c r="A80778" t="s">
        <v>84395</v>
      </c>
      <c r="B80778" t="s">
        <v>10093</v>
      </c>
      <c r="C80778">
        <v>4556.3</v>
      </c>
    </row>
    <row r="80779" spans="1:3" x14ac:dyDescent="0.2">
      <c r="A80779" t="s">
        <v>84396</v>
      </c>
      <c r="B80779" t="s">
        <v>10093</v>
      </c>
      <c r="C80779">
        <v>4556.3</v>
      </c>
    </row>
    <row r="80780" spans="1:3" x14ac:dyDescent="0.2">
      <c r="A80780" t="s">
        <v>84397</v>
      </c>
      <c r="B80780" t="s">
        <v>10093</v>
      </c>
      <c r="C80780">
        <v>4556.3</v>
      </c>
    </row>
    <row r="80781" spans="1:3" x14ac:dyDescent="0.2">
      <c r="A80781" t="s">
        <v>84398</v>
      </c>
      <c r="B80781" t="s">
        <v>10093</v>
      </c>
      <c r="C80781">
        <v>4556.3</v>
      </c>
    </row>
    <row r="80782" spans="1:3" x14ac:dyDescent="0.2">
      <c r="A80782" t="s">
        <v>84399</v>
      </c>
      <c r="B80782" t="s">
        <v>81082</v>
      </c>
      <c r="C80782">
        <v>989.66</v>
      </c>
    </row>
    <row r="80783" spans="1:3" x14ac:dyDescent="0.2">
      <c r="A80783" t="s">
        <v>84400</v>
      </c>
      <c r="B80783" t="s">
        <v>81082</v>
      </c>
      <c r="C80783">
        <v>989.66</v>
      </c>
    </row>
    <row r="80784" spans="1:3" x14ac:dyDescent="0.2">
      <c r="A80784" t="s">
        <v>84401</v>
      </c>
      <c r="B80784" t="s">
        <v>81082</v>
      </c>
      <c r="C80784">
        <v>989.66</v>
      </c>
    </row>
    <row r="80785" spans="1:3" x14ac:dyDescent="0.2">
      <c r="A80785" t="s">
        <v>84402</v>
      </c>
      <c r="B80785" t="s">
        <v>81082</v>
      </c>
      <c r="C80785">
        <v>989.66</v>
      </c>
    </row>
    <row r="80786" spans="1:3" x14ac:dyDescent="0.2">
      <c r="A80786" t="s">
        <v>84403</v>
      </c>
      <c r="B80786" t="s">
        <v>10211</v>
      </c>
      <c r="C80786">
        <v>3574.15</v>
      </c>
    </row>
    <row r="80787" spans="1:3" x14ac:dyDescent="0.2">
      <c r="A80787" t="s">
        <v>84404</v>
      </c>
      <c r="B80787" t="s">
        <v>81498</v>
      </c>
      <c r="C80787">
        <v>6769.65</v>
      </c>
    </row>
    <row r="80788" spans="1:3" x14ac:dyDescent="0.2">
      <c r="A80788" t="s">
        <v>84405</v>
      </c>
      <c r="B80788" t="s">
        <v>10979</v>
      </c>
      <c r="C80788">
        <v>7871.95</v>
      </c>
    </row>
    <row r="80789" spans="1:3" x14ac:dyDescent="0.2">
      <c r="A80789" t="s">
        <v>84406</v>
      </c>
      <c r="B80789" t="s">
        <v>10979</v>
      </c>
      <c r="C80789">
        <v>7871.95</v>
      </c>
    </row>
    <row r="80790" spans="1:3" x14ac:dyDescent="0.2">
      <c r="A80790" t="s">
        <v>84407</v>
      </c>
      <c r="B80790" t="s">
        <v>10979</v>
      </c>
      <c r="C80790">
        <v>7871.95</v>
      </c>
    </row>
    <row r="80791" spans="1:3" x14ac:dyDescent="0.2">
      <c r="A80791" t="s">
        <v>84408</v>
      </c>
      <c r="B80791" t="s">
        <v>10979</v>
      </c>
      <c r="C80791">
        <v>7871.95</v>
      </c>
    </row>
    <row r="80792" spans="1:3" x14ac:dyDescent="0.2">
      <c r="A80792" t="s">
        <v>84409</v>
      </c>
      <c r="B80792" t="s">
        <v>81208</v>
      </c>
      <c r="C80792">
        <v>22968</v>
      </c>
    </row>
    <row r="80793" spans="1:3" x14ac:dyDescent="0.2">
      <c r="A80793" t="s">
        <v>84410</v>
      </c>
      <c r="B80793" t="s">
        <v>81011</v>
      </c>
      <c r="C80793">
        <v>233.45</v>
      </c>
    </row>
    <row r="80794" spans="1:3" x14ac:dyDescent="0.2">
      <c r="A80794" t="s">
        <v>84411</v>
      </c>
      <c r="B80794" t="s">
        <v>81011</v>
      </c>
      <c r="C80794">
        <v>233.45</v>
      </c>
    </row>
    <row r="80795" spans="1:3" x14ac:dyDescent="0.2">
      <c r="A80795" t="s">
        <v>84412</v>
      </c>
      <c r="B80795" t="s">
        <v>81011</v>
      </c>
      <c r="C80795">
        <v>233.45</v>
      </c>
    </row>
    <row r="80796" spans="1:3" x14ac:dyDescent="0.2">
      <c r="A80796" t="s">
        <v>84413</v>
      </c>
      <c r="B80796" t="s">
        <v>81011</v>
      </c>
      <c r="C80796">
        <v>233.45</v>
      </c>
    </row>
    <row r="80797" spans="1:3" x14ac:dyDescent="0.2">
      <c r="A80797" t="s">
        <v>84414</v>
      </c>
      <c r="B80797" t="s">
        <v>81011</v>
      </c>
      <c r="C80797">
        <v>233.45</v>
      </c>
    </row>
    <row r="80798" spans="1:3" x14ac:dyDescent="0.2">
      <c r="A80798" t="s">
        <v>84415</v>
      </c>
      <c r="B80798" t="s">
        <v>81011</v>
      </c>
      <c r="C80798">
        <v>233.45</v>
      </c>
    </row>
    <row r="80799" spans="1:3" x14ac:dyDescent="0.2">
      <c r="A80799" t="s">
        <v>84416</v>
      </c>
      <c r="B80799" t="s">
        <v>81011</v>
      </c>
      <c r="C80799">
        <v>233.45</v>
      </c>
    </row>
    <row r="80800" spans="1:3" x14ac:dyDescent="0.2">
      <c r="A80800" t="s">
        <v>84417</v>
      </c>
      <c r="B80800" t="s">
        <v>81011</v>
      </c>
      <c r="C80800">
        <v>233.45</v>
      </c>
    </row>
    <row r="80801" spans="1:3" x14ac:dyDescent="0.2">
      <c r="A80801" t="s">
        <v>84418</v>
      </c>
      <c r="B80801" t="s">
        <v>81011</v>
      </c>
      <c r="C80801">
        <v>233.45</v>
      </c>
    </row>
    <row r="80802" spans="1:3" x14ac:dyDescent="0.2">
      <c r="A80802" t="s">
        <v>84419</v>
      </c>
      <c r="B80802" t="s">
        <v>81011</v>
      </c>
      <c r="C80802">
        <v>233.45</v>
      </c>
    </row>
    <row r="80803" spans="1:3" x14ac:dyDescent="0.2">
      <c r="A80803" t="s">
        <v>84420</v>
      </c>
      <c r="B80803" t="s">
        <v>81011</v>
      </c>
      <c r="C80803">
        <v>233.45</v>
      </c>
    </row>
    <row r="80804" spans="1:3" x14ac:dyDescent="0.2">
      <c r="A80804" t="s">
        <v>84421</v>
      </c>
      <c r="B80804" t="s">
        <v>81011</v>
      </c>
      <c r="C80804">
        <v>233.45</v>
      </c>
    </row>
    <row r="80805" spans="1:3" x14ac:dyDescent="0.2">
      <c r="A80805" t="s">
        <v>84422</v>
      </c>
      <c r="B80805" t="s">
        <v>81011</v>
      </c>
      <c r="C80805">
        <v>233.45</v>
      </c>
    </row>
    <row r="80806" spans="1:3" x14ac:dyDescent="0.2">
      <c r="A80806" t="s">
        <v>84423</v>
      </c>
      <c r="B80806" t="s">
        <v>80853</v>
      </c>
      <c r="C80806">
        <v>1516.85</v>
      </c>
    </row>
    <row r="80807" spans="1:3" x14ac:dyDescent="0.2">
      <c r="A80807" t="s">
        <v>84424</v>
      </c>
      <c r="B80807" t="s">
        <v>83169</v>
      </c>
      <c r="C80807">
        <v>155</v>
      </c>
    </row>
    <row r="80808" spans="1:3" x14ac:dyDescent="0.2">
      <c r="A80808" t="s">
        <v>84425</v>
      </c>
      <c r="B80808" t="s">
        <v>82471</v>
      </c>
      <c r="C80808">
        <v>157.55000000000001</v>
      </c>
    </row>
    <row r="80809" spans="1:3" x14ac:dyDescent="0.2">
      <c r="A80809" t="s">
        <v>84426</v>
      </c>
      <c r="B80809" t="s">
        <v>84362</v>
      </c>
      <c r="C80809">
        <v>3260.25</v>
      </c>
    </row>
    <row r="80810" spans="1:3" x14ac:dyDescent="0.2">
      <c r="A80810" t="s">
        <v>84427</v>
      </c>
      <c r="B80810" t="s">
        <v>84362</v>
      </c>
      <c r="C80810">
        <v>3260.25</v>
      </c>
    </row>
    <row r="80811" spans="1:3" x14ac:dyDescent="0.2">
      <c r="A80811" t="s">
        <v>84428</v>
      </c>
      <c r="B80811" t="s">
        <v>81213</v>
      </c>
      <c r="C80811">
        <v>925.81</v>
      </c>
    </row>
    <row r="80812" spans="1:3" x14ac:dyDescent="0.2">
      <c r="A80812" t="s">
        <v>84429</v>
      </c>
      <c r="B80812" t="s">
        <v>81163</v>
      </c>
      <c r="C80812">
        <v>4217.5600000000004</v>
      </c>
    </row>
    <row r="80813" spans="1:3" x14ac:dyDescent="0.2">
      <c r="A80813" t="s">
        <v>84430</v>
      </c>
      <c r="B80813" t="s">
        <v>81143</v>
      </c>
      <c r="C80813">
        <v>198.95</v>
      </c>
    </row>
    <row r="80814" spans="1:3" x14ac:dyDescent="0.2">
      <c r="A80814" t="s">
        <v>84431</v>
      </c>
      <c r="B80814" t="s">
        <v>81143</v>
      </c>
      <c r="C80814">
        <v>198.95</v>
      </c>
    </row>
    <row r="80815" spans="1:3" x14ac:dyDescent="0.2">
      <c r="A80815" t="s">
        <v>84432</v>
      </c>
      <c r="B80815" t="s">
        <v>81143</v>
      </c>
      <c r="C80815">
        <v>198.95</v>
      </c>
    </row>
    <row r="80816" spans="1:3" x14ac:dyDescent="0.2">
      <c r="A80816" t="s">
        <v>84433</v>
      </c>
      <c r="B80816" t="s">
        <v>82208</v>
      </c>
      <c r="C80816">
        <v>961.71</v>
      </c>
    </row>
    <row r="80817" spans="1:3" x14ac:dyDescent="0.2">
      <c r="A80817" t="s">
        <v>84434</v>
      </c>
      <c r="B80817" t="s">
        <v>81373</v>
      </c>
      <c r="C80817">
        <v>13138.1</v>
      </c>
    </row>
    <row r="80818" spans="1:3" x14ac:dyDescent="0.2">
      <c r="A80818" t="s">
        <v>84435</v>
      </c>
      <c r="B80818" t="s">
        <v>84436</v>
      </c>
      <c r="C80818">
        <v>7728</v>
      </c>
    </row>
    <row r="80819" spans="1:3" x14ac:dyDescent="0.2">
      <c r="A80819" t="s">
        <v>84437</v>
      </c>
      <c r="B80819" t="s">
        <v>82713</v>
      </c>
      <c r="C80819">
        <v>1233.17</v>
      </c>
    </row>
    <row r="80820" spans="1:3" x14ac:dyDescent="0.2">
      <c r="A80820" t="s">
        <v>84438</v>
      </c>
      <c r="B80820" t="s">
        <v>81404</v>
      </c>
      <c r="C80820">
        <v>2399</v>
      </c>
    </row>
    <row r="80821" spans="1:3" x14ac:dyDescent="0.2">
      <c r="A80821" t="s">
        <v>84439</v>
      </c>
      <c r="B80821" t="s">
        <v>80823</v>
      </c>
      <c r="C80821">
        <v>1428.3</v>
      </c>
    </row>
    <row r="80822" spans="1:3" x14ac:dyDescent="0.2">
      <c r="A80822" t="s">
        <v>84440</v>
      </c>
      <c r="B80822" t="s">
        <v>80778</v>
      </c>
      <c r="C80822">
        <v>239.2</v>
      </c>
    </row>
    <row r="80823" spans="1:3" x14ac:dyDescent="0.2">
      <c r="A80823" t="s">
        <v>84441</v>
      </c>
      <c r="B80823" t="s">
        <v>80778</v>
      </c>
      <c r="C80823">
        <v>239.2</v>
      </c>
    </row>
    <row r="80824" spans="1:3" x14ac:dyDescent="0.2">
      <c r="A80824" t="s">
        <v>84442</v>
      </c>
      <c r="B80824" t="s">
        <v>80778</v>
      </c>
      <c r="C80824">
        <v>239.2</v>
      </c>
    </row>
    <row r="80825" spans="1:3" x14ac:dyDescent="0.2">
      <c r="A80825" t="s">
        <v>84443</v>
      </c>
      <c r="B80825" t="s">
        <v>80778</v>
      </c>
      <c r="C80825">
        <v>239.2</v>
      </c>
    </row>
    <row r="80826" spans="1:3" x14ac:dyDescent="0.2">
      <c r="A80826" t="s">
        <v>84444</v>
      </c>
      <c r="B80826" t="s">
        <v>80780</v>
      </c>
      <c r="C80826">
        <v>152.94999999999999</v>
      </c>
    </row>
    <row r="80827" spans="1:3" x14ac:dyDescent="0.2">
      <c r="A80827" t="s">
        <v>84445</v>
      </c>
      <c r="B80827" t="s">
        <v>80780</v>
      </c>
      <c r="C80827">
        <v>152.94999999999999</v>
      </c>
    </row>
    <row r="80828" spans="1:3" x14ac:dyDescent="0.2">
      <c r="A80828" t="s">
        <v>84446</v>
      </c>
      <c r="B80828" t="s">
        <v>80780</v>
      </c>
      <c r="C80828">
        <v>152.94999999999999</v>
      </c>
    </row>
    <row r="80829" spans="1:3" x14ac:dyDescent="0.2">
      <c r="A80829" t="s">
        <v>84447</v>
      </c>
      <c r="B80829" t="s">
        <v>80780</v>
      </c>
      <c r="C80829">
        <v>152.94999999999999</v>
      </c>
    </row>
    <row r="80830" spans="1:3" x14ac:dyDescent="0.2">
      <c r="A80830" t="s">
        <v>84448</v>
      </c>
      <c r="B80830" t="s">
        <v>80771</v>
      </c>
      <c r="C80830">
        <v>1667.5</v>
      </c>
    </row>
    <row r="80831" spans="1:3" x14ac:dyDescent="0.2">
      <c r="A80831" t="s">
        <v>84449</v>
      </c>
      <c r="B80831" t="s">
        <v>80771</v>
      </c>
      <c r="C80831">
        <v>1667.5</v>
      </c>
    </row>
    <row r="80832" spans="1:3" x14ac:dyDescent="0.2">
      <c r="A80832" t="s">
        <v>84450</v>
      </c>
      <c r="B80832" t="s">
        <v>80776</v>
      </c>
      <c r="C80832">
        <v>1754.95</v>
      </c>
    </row>
    <row r="80833" spans="1:3" x14ac:dyDescent="0.2">
      <c r="A80833" t="s">
        <v>84451</v>
      </c>
      <c r="B80833" t="s">
        <v>80776</v>
      </c>
      <c r="C80833">
        <v>1754.95</v>
      </c>
    </row>
    <row r="80834" spans="1:3" x14ac:dyDescent="0.2">
      <c r="A80834" t="s">
        <v>84452</v>
      </c>
      <c r="B80834" t="s">
        <v>80931</v>
      </c>
      <c r="C80834">
        <v>330</v>
      </c>
    </row>
    <row r="80835" spans="1:3" x14ac:dyDescent="0.2">
      <c r="A80835" t="s">
        <v>84453</v>
      </c>
      <c r="B80835" t="s">
        <v>80917</v>
      </c>
      <c r="C80835">
        <v>8033.54</v>
      </c>
    </row>
    <row r="80836" spans="1:3" x14ac:dyDescent="0.2">
      <c r="A80836" t="s">
        <v>84454</v>
      </c>
      <c r="B80836" t="s">
        <v>80915</v>
      </c>
      <c r="C80836">
        <v>1826</v>
      </c>
    </row>
    <row r="80837" spans="1:3" x14ac:dyDescent="0.2">
      <c r="A80837" t="s">
        <v>84455</v>
      </c>
      <c r="B80837" t="s">
        <v>80915</v>
      </c>
      <c r="C80837">
        <v>1826</v>
      </c>
    </row>
    <row r="80838" spans="1:3" x14ac:dyDescent="0.2">
      <c r="A80838" t="s">
        <v>84456</v>
      </c>
      <c r="B80838" t="s">
        <v>80915</v>
      </c>
      <c r="C80838">
        <v>1826</v>
      </c>
    </row>
    <row r="80839" spans="1:3" x14ac:dyDescent="0.2">
      <c r="A80839" t="s">
        <v>84457</v>
      </c>
      <c r="B80839" t="s">
        <v>80915</v>
      </c>
      <c r="C80839">
        <v>1826</v>
      </c>
    </row>
    <row r="80840" spans="1:3" x14ac:dyDescent="0.2">
      <c r="A80840" t="s">
        <v>84458</v>
      </c>
      <c r="B80840" t="s">
        <v>80915</v>
      </c>
      <c r="C80840">
        <v>1826</v>
      </c>
    </row>
    <row r="80841" spans="1:3" x14ac:dyDescent="0.2">
      <c r="A80841" t="s">
        <v>84459</v>
      </c>
      <c r="B80841" t="s">
        <v>80913</v>
      </c>
      <c r="C80841">
        <v>4140</v>
      </c>
    </row>
    <row r="80842" spans="1:3" x14ac:dyDescent="0.2">
      <c r="A80842" t="s">
        <v>84460</v>
      </c>
      <c r="B80842" t="s">
        <v>80913</v>
      </c>
      <c r="C80842">
        <v>4140</v>
      </c>
    </row>
    <row r="80843" spans="1:3" x14ac:dyDescent="0.2">
      <c r="A80843" t="s">
        <v>84461</v>
      </c>
      <c r="B80843" t="s">
        <v>80913</v>
      </c>
      <c r="C80843">
        <v>4140</v>
      </c>
    </row>
    <row r="80844" spans="1:3" x14ac:dyDescent="0.2">
      <c r="A80844" t="s">
        <v>84462</v>
      </c>
      <c r="B80844" t="s">
        <v>80913</v>
      </c>
      <c r="C80844">
        <v>4140</v>
      </c>
    </row>
    <row r="80845" spans="1:3" x14ac:dyDescent="0.2">
      <c r="A80845" t="s">
        <v>84463</v>
      </c>
      <c r="B80845" t="s">
        <v>80994</v>
      </c>
      <c r="C80845">
        <v>166</v>
      </c>
    </row>
    <row r="80846" spans="1:3" x14ac:dyDescent="0.2">
      <c r="A80846" t="s">
        <v>84464</v>
      </c>
      <c r="B80846" t="s">
        <v>80893</v>
      </c>
      <c r="C80846">
        <v>247.25</v>
      </c>
    </row>
    <row r="80847" spans="1:3" x14ac:dyDescent="0.2">
      <c r="A80847" t="s">
        <v>84465</v>
      </c>
      <c r="B80847" t="s">
        <v>80893</v>
      </c>
      <c r="C80847">
        <v>247.25</v>
      </c>
    </row>
    <row r="80848" spans="1:3" x14ac:dyDescent="0.2">
      <c r="A80848" t="s">
        <v>84466</v>
      </c>
      <c r="B80848" t="s">
        <v>80893</v>
      </c>
      <c r="C80848">
        <v>247.25</v>
      </c>
    </row>
    <row r="80849" spans="1:3" x14ac:dyDescent="0.2">
      <c r="A80849" t="s">
        <v>84467</v>
      </c>
      <c r="B80849" t="s">
        <v>80806</v>
      </c>
      <c r="C80849">
        <v>218.5</v>
      </c>
    </row>
    <row r="80850" spans="1:3" x14ac:dyDescent="0.2">
      <c r="A80850" t="s">
        <v>84468</v>
      </c>
      <c r="B80850" t="s">
        <v>81481</v>
      </c>
      <c r="C80850">
        <v>2087.8000000000002</v>
      </c>
    </row>
    <row r="80851" spans="1:3" x14ac:dyDescent="0.2">
      <c r="A80851" t="s">
        <v>84469</v>
      </c>
      <c r="B80851" t="s">
        <v>81481</v>
      </c>
      <c r="C80851">
        <v>2087.8000000000002</v>
      </c>
    </row>
    <row r="80852" spans="1:3" x14ac:dyDescent="0.2">
      <c r="A80852" t="s">
        <v>84470</v>
      </c>
      <c r="B80852" t="s">
        <v>81481</v>
      </c>
      <c r="C80852">
        <v>2087.8000000000002</v>
      </c>
    </row>
    <row r="80853" spans="1:3" x14ac:dyDescent="0.2">
      <c r="A80853" t="s">
        <v>84471</v>
      </c>
      <c r="B80853" t="s">
        <v>81398</v>
      </c>
      <c r="C80853">
        <v>729</v>
      </c>
    </row>
    <row r="80854" spans="1:3" x14ac:dyDescent="0.2">
      <c r="A80854" t="s">
        <v>84472</v>
      </c>
      <c r="B80854" t="s">
        <v>81030</v>
      </c>
      <c r="C80854">
        <v>6506.7</v>
      </c>
    </row>
    <row r="80855" spans="1:3" x14ac:dyDescent="0.2">
      <c r="A80855" t="s">
        <v>84473</v>
      </c>
      <c r="B80855" t="s">
        <v>81030</v>
      </c>
      <c r="C80855">
        <v>13013.4</v>
      </c>
    </row>
    <row r="80856" spans="1:3" x14ac:dyDescent="0.2">
      <c r="A80856" t="s">
        <v>84474</v>
      </c>
      <c r="B80856" t="s">
        <v>81030</v>
      </c>
      <c r="C80856">
        <v>13013.4</v>
      </c>
    </row>
    <row r="80857" spans="1:3" x14ac:dyDescent="0.2">
      <c r="A80857" t="s">
        <v>84475</v>
      </c>
      <c r="B80857" t="s">
        <v>81030</v>
      </c>
      <c r="C80857">
        <v>13013.4</v>
      </c>
    </row>
    <row r="80858" spans="1:3" x14ac:dyDescent="0.2">
      <c r="A80858" t="s">
        <v>84476</v>
      </c>
      <c r="B80858" t="s">
        <v>81030</v>
      </c>
      <c r="C80858">
        <v>13013.4</v>
      </c>
    </row>
    <row r="80859" spans="1:3" x14ac:dyDescent="0.2">
      <c r="A80859" t="s">
        <v>84477</v>
      </c>
      <c r="B80859" t="s">
        <v>80853</v>
      </c>
      <c r="C80859">
        <v>1690.2</v>
      </c>
    </row>
    <row r="80860" spans="1:3" x14ac:dyDescent="0.2">
      <c r="A80860" t="s">
        <v>84478</v>
      </c>
      <c r="B80860" t="s">
        <v>80853</v>
      </c>
      <c r="C80860">
        <v>1690.2</v>
      </c>
    </row>
    <row r="80861" spans="1:3" x14ac:dyDescent="0.2">
      <c r="A80861" t="s">
        <v>84479</v>
      </c>
      <c r="B80861" t="s">
        <v>81043</v>
      </c>
      <c r="C80861">
        <v>7699.8</v>
      </c>
    </row>
    <row r="80862" spans="1:3" x14ac:dyDescent="0.2">
      <c r="A80862" t="s">
        <v>84480</v>
      </c>
      <c r="B80862" t="s">
        <v>81043</v>
      </c>
      <c r="C80862">
        <v>7699.8</v>
      </c>
    </row>
    <row r="80863" spans="1:3" x14ac:dyDescent="0.2">
      <c r="A80863" t="s">
        <v>84481</v>
      </c>
      <c r="B80863" t="s">
        <v>81043</v>
      </c>
      <c r="C80863">
        <v>7699.81</v>
      </c>
    </row>
    <row r="80864" spans="1:3" x14ac:dyDescent="0.2">
      <c r="A80864" t="s">
        <v>84482</v>
      </c>
      <c r="B80864" t="s">
        <v>81011</v>
      </c>
      <c r="C80864">
        <v>233.45</v>
      </c>
    </row>
    <row r="80865" spans="1:3" x14ac:dyDescent="0.2">
      <c r="A80865" t="s">
        <v>84483</v>
      </c>
      <c r="B80865" t="s">
        <v>81011</v>
      </c>
      <c r="C80865">
        <v>233.45</v>
      </c>
    </row>
    <row r="80866" spans="1:3" x14ac:dyDescent="0.2">
      <c r="A80866" t="s">
        <v>84484</v>
      </c>
      <c r="B80866" t="s">
        <v>81011</v>
      </c>
      <c r="C80866">
        <v>233.45</v>
      </c>
    </row>
    <row r="80867" spans="1:3" x14ac:dyDescent="0.2">
      <c r="A80867" t="s">
        <v>84485</v>
      </c>
      <c r="B80867" t="s">
        <v>81011</v>
      </c>
      <c r="C80867">
        <v>233.45</v>
      </c>
    </row>
    <row r="80868" spans="1:3" x14ac:dyDescent="0.2">
      <c r="A80868" t="s">
        <v>84486</v>
      </c>
      <c r="B80868" t="s">
        <v>81011</v>
      </c>
      <c r="C80868">
        <v>233.45</v>
      </c>
    </row>
    <row r="80869" spans="1:3" x14ac:dyDescent="0.2">
      <c r="A80869" t="s">
        <v>84487</v>
      </c>
      <c r="B80869" t="s">
        <v>81011</v>
      </c>
      <c r="C80869">
        <v>233.45</v>
      </c>
    </row>
    <row r="80870" spans="1:3" x14ac:dyDescent="0.2">
      <c r="A80870" t="s">
        <v>84488</v>
      </c>
      <c r="B80870" t="s">
        <v>81011</v>
      </c>
      <c r="C80870">
        <v>233.45</v>
      </c>
    </row>
    <row r="80871" spans="1:3" x14ac:dyDescent="0.2">
      <c r="A80871" t="s">
        <v>84489</v>
      </c>
      <c r="B80871" t="s">
        <v>81011</v>
      </c>
      <c r="C80871">
        <v>233.45</v>
      </c>
    </row>
    <row r="80872" spans="1:3" x14ac:dyDescent="0.2">
      <c r="A80872" t="s">
        <v>84490</v>
      </c>
      <c r="B80872" t="s">
        <v>81011</v>
      </c>
      <c r="C80872">
        <v>233.45</v>
      </c>
    </row>
    <row r="80873" spans="1:3" x14ac:dyDescent="0.2">
      <c r="A80873" t="s">
        <v>84491</v>
      </c>
      <c r="B80873" t="s">
        <v>81011</v>
      </c>
      <c r="C80873">
        <v>233.45</v>
      </c>
    </row>
    <row r="80874" spans="1:3" x14ac:dyDescent="0.2">
      <c r="A80874" t="s">
        <v>84492</v>
      </c>
      <c r="B80874" t="s">
        <v>80853</v>
      </c>
      <c r="C80874">
        <v>1516.85</v>
      </c>
    </row>
    <row r="80875" spans="1:3" x14ac:dyDescent="0.2">
      <c r="A80875" t="s">
        <v>84493</v>
      </c>
      <c r="B80875" t="s">
        <v>81030</v>
      </c>
      <c r="C80875">
        <v>6506.7</v>
      </c>
    </row>
    <row r="80876" spans="1:3" x14ac:dyDescent="0.2">
      <c r="A80876" t="s">
        <v>84494</v>
      </c>
      <c r="B80876" t="s">
        <v>80774</v>
      </c>
      <c r="C80876">
        <v>8050</v>
      </c>
    </row>
    <row r="80877" spans="1:3" x14ac:dyDescent="0.2">
      <c r="A80877" t="s">
        <v>84495</v>
      </c>
      <c r="B80877" t="s">
        <v>81412</v>
      </c>
      <c r="C80877">
        <v>8287.24</v>
      </c>
    </row>
    <row r="80878" spans="1:3" x14ac:dyDescent="0.2">
      <c r="A80878" t="s">
        <v>84496</v>
      </c>
      <c r="B80878" t="s">
        <v>80774</v>
      </c>
      <c r="C80878">
        <v>8050</v>
      </c>
    </row>
    <row r="80879" spans="1:3" x14ac:dyDescent="0.2">
      <c r="A80879" t="s">
        <v>84497</v>
      </c>
      <c r="B80879" t="s">
        <v>80823</v>
      </c>
      <c r="C80879">
        <v>1428.3</v>
      </c>
    </row>
    <row r="80880" spans="1:3" x14ac:dyDescent="0.2">
      <c r="A80880" t="s">
        <v>84498</v>
      </c>
      <c r="B80880" t="s">
        <v>80823</v>
      </c>
      <c r="C80880">
        <v>1428.3</v>
      </c>
    </row>
    <row r="80881" spans="1:3" x14ac:dyDescent="0.2">
      <c r="A80881" t="s">
        <v>84499</v>
      </c>
      <c r="B80881" t="s">
        <v>84500</v>
      </c>
      <c r="C80881">
        <v>7994.75</v>
      </c>
    </row>
    <row r="80882" spans="1:3" x14ac:dyDescent="0.2">
      <c r="A80882" t="s">
        <v>84501</v>
      </c>
      <c r="B80882" t="s">
        <v>80769</v>
      </c>
      <c r="C80882">
        <v>7994.75</v>
      </c>
    </row>
    <row r="80883" spans="1:3" x14ac:dyDescent="0.2">
      <c r="A80883" t="s">
        <v>84502</v>
      </c>
      <c r="B80883" t="s">
        <v>80823</v>
      </c>
      <c r="C80883">
        <v>1428.3</v>
      </c>
    </row>
    <row r="80884" spans="1:3" x14ac:dyDescent="0.2">
      <c r="A80884" t="s">
        <v>84503</v>
      </c>
      <c r="B80884" t="s">
        <v>80823</v>
      </c>
      <c r="C80884">
        <v>1428.3</v>
      </c>
    </row>
    <row r="80885" spans="1:3" x14ac:dyDescent="0.2">
      <c r="A80885" t="s">
        <v>84504</v>
      </c>
      <c r="B80885" t="s">
        <v>80823</v>
      </c>
      <c r="C80885">
        <v>1428.3</v>
      </c>
    </row>
    <row r="80886" spans="1:3" x14ac:dyDescent="0.2">
      <c r="A80886" t="s">
        <v>84505</v>
      </c>
      <c r="B80886" t="s">
        <v>80823</v>
      </c>
      <c r="C80886">
        <v>1428.3</v>
      </c>
    </row>
    <row r="80887" spans="1:3" x14ac:dyDescent="0.2">
      <c r="A80887" t="s">
        <v>84506</v>
      </c>
      <c r="B80887" t="s">
        <v>84507</v>
      </c>
      <c r="C80887">
        <v>1428.3</v>
      </c>
    </row>
    <row r="80888" spans="1:3" x14ac:dyDescent="0.2">
      <c r="A80888" t="s">
        <v>84508</v>
      </c>
      <c r="B80888" t="s">
        <v>84509</v>
      </c>
      <c r="C80888">
        <v>1428.3</v>
      </c>
    </row>
    <row r="80889" spans="1:3" x14ac:dyDescent="0.2">
      <c r="A80889" t="s">
        <v>84510</v>
      </c>
      <c r="B80889" t="s">
        <v>80823</v>
      </c>
      <c r="C80889">
        <v>1428.3</v>
      </c>
    </row>
    <row r="80890" spans="1:3" x14ac:dyDescent="0.2">
      <c r="A80890" t="s">
        <v>84511</v>
      </c>
      <c r="B80890" t="s">
        <v>80823</v>
      </c>
      <c r="C80890">
        <v>1428.3</v>
      </c>
    </row>
    <row r="80891" spans="1:3" x14ac:dyDescent="0.2">
      <c r="A80891" t="s">
        <v>84512</v>
      </c>
      <c r="B80891" t="s">
        <v>80823</v>
      </c>
      <c r="C80891">
        <v>1428.3</v>
      </c>
    </row>
    <row r="80892" spans="1:3" x14ac:dyDescent="0.2">
      <c r="A80892" t="s">
        <v>84513</v>
      </c>
      <c r="B80892" t="s">
        <v>80823</v>
      </c>
      <c r="C80892">
        <v>1428.3</v>
      </c>
    </row>
    <row r="80893" spans="1:3" x14ac:dyDescent="0.2">
      <c r="A80893" t="s">
        <v>84514</v>
      </c>
      <c r="B80893" t="s">
        <v>81030</v>
      </c>
      <c r="C80893">
        <v>6506.7</v>
      </c>
    </row>
    <row r="80894" spans="1:3" x14ac:dyDescent="0.2">
      <c r="A80894" t="s">
        <v>84515</v>
      </c>
      <c r="B80894" t="s">
        <v>81030</v>
      </c>
      <c r="C80894">
        <v>6506.7</v>
      </c>
    </row>
    <row r="80895" spans="1:3" x14ac:dyDescent="0.2">
      <c r="A80895" t="s">
        <v>84516</v>
      </c>
      <c r="B80895" t="s">
        <v>81030</v>
      </c>
      <c r="C80895">
        <v>6506.7</v>
      </c>
    </row>
    <row r="80896" spans="1:3" x14ac:dyDescent="0.2">
      <c r="A80896" t="s">
        <v>84517</v>
      </c>
      <c r="B80896" t="s">
        <v>81030</v>
      </c>
      <c r="C80896">
        <v>6506.7</v>
      </c>
    </row>
    <row r="80897" spans="1:3" x14ac:dyDescent="0.2">
      <c r="A80897" t="s">
        <v>84518</v>
      </c>
      <c r="B80897" t="s">
        <v>80823</v>
      </c>
      <c r="C80897">
        <v>1428.3</v>
      </c>
    </row>
    <row r="80898" spans="1:3" x14ac:dyDescent="0.2">
      <c r="A80898" t="s">
        <v>84519</v>
      </c>
      <c r="B80898" t="s">
        <v>80939</v>
      </c>
      <c r="C80898">
        <v>1554.02</v>
      </c>
    </row>
    <row r="80899" spans="1:3" x14ac:dyDescent="0.2">
      <c r="A80899" t="s">
        <v>84520</v>
      </c>
      <c r="B80899" t="s">
        <v>80935</v>
      </c>
      <c r="C80899">
        <v>7079.42</v>
      </c>
    </row>
    <row r="80900" spans="1:3" x14ac:dyDescent="0.2">
      <c r="A80900" t="s">
        <v>84521</v>
      </c>
      <c r="B80900" t="s">
        <v>80935</v>
      </c>
      <c r="C80900">
        <v>7079.42</v>
      </c>
    </row>
    <row r="80901" spans="1:3" x14ac:dyDescent="0.2">
      <c r="A80901" t="s">
        <v>84522</v>
      </c>
      <c r="B80901" t="s">
        <v>84523</v>
      </c>
      <c r="C80901">
        <v>562.74</v>
      </c>
    </row>
    <row r="80902" spans="1:3" x14ac:dyDescent="0.2">
      <c r="A80902" t="s">
        <v>84524</v>
      </c>
      <c r="B80902" t="s">
        <v>80943</v>
      </c>
      <c r="C80902">
        <v>158.22</v>
      </c>
    </row>
    <row r="80903" spans="1:3" x14ac:dyDescent="0.2">
      <c r="A80903" t="s">
        <v>84525</v>
      </c>
      <c r="B80903" t="s">
        <v>80816</v>
      </c>
      <c r="C80903">
        <v>920</v>
      </c>
    </row>
    <row r="80904" spans="1:3" x14ac:dyDescent="0.2">
      <c r="A80904" t="s">
        <v>84526</v>
      </c>
      <c r="B80904" t="s">
        <v>82988</v>
      </c>
      <c r="C80904">
        <v>7092.19</v>
      </c>
    </row>
    <row r="80905" spans="1:3" x14ac:dyDescent="0.2">
      <c r="A80905" t="s">
        <v>84527</v>
      </c>
      <c r="B80905" t="s">
        <v>80917</v>
      </c>
      <c r="C80905">
        <v>8033.54</v>
      </c>
    </row>
    <row r="80906" spans="1:3" x14ac:dyDescent="0.2">
      <c r="A80906" t="s">
        <v>84528</v>
      </c>
      <c r="B80906" t="s">
        <v>80917</v>
      </c>
      <c r="C80906">
        <v>8033.54</v>
      </c>
    </row>
    <row r="80907" spans="1:3" x14ac:dyDescent="0.2">
      <c r="A80907" t="s">
        <v>84529</v>
      </c>
      <c r="B80907" t="s">
        <v>80917</v>
      </c>
      <c r="C80907">
        <v>8033.54</v>
      </c>
    </row>
    <row r="80908" spans="1:3" x14ac:dyDescent="0.2">
      <c r="A80908" t="s">
        <v>84530</v>
      </c>
      <c r="B80908" t="s">
        <v>84531</v>
      </c>
      <c r="C80908">
        <v>1334</v>
      </c>
    </row>
    <row r="80909" spans="1:3" x14ac:dyDescent="0.2">
      <c r="A80909" t="s">
        <v>84532</v>
      </c>
      <c r="B80909" t="s">
        <v>80790</v>
      </c>
      <c r="C80909">
        <v>1334</v>
      </c>
    </row>
    <row r="80910" spans="1:3" x14ac:dyDescent="0.2">
      <c r="A80910" t="s">
        <v>84533</v>
      </c>
      <c r="B80910" t="s">
        <v>80790</v>
      </c>
      <c r="C80910">
        <v>1334</v>
      </c>
    </row>
    <row r="80911" spans="1:3" x14ac:dyDescent="0.2">
      <c r="A80911" t="s">
        <v>84534</v>
      </c>
      <c r="B80911" t="s">
        <v>80790</v>
      </c>
      <c r="C80911">
        <v>1334</v>
      </c>
    </row>
    <row r="80912" spans="1:3" x14ac:dyDescent="0.2">
      <c r="A80912" t="s">
        <v>84535</v>
      </c>
      <c r="B80912" t="s">
        <v>80790</v>
      </c>
      <c r="C80912">
        <v>1334</v>
      </c>
    </row>
    <row r="80913" spans="1:3" x14ac:dyDescent="0.2">
      <c r="A80913" t="s">
        <v>84536</v>
      </c>
      <c r="B80913" t="s">
        <v>80790</v>
      </c>
      <c r="C80913">
        <v>1334</v>
      </c>
    </row>
    <row r="80914" spans="1:3" x14ac:dyDescent="0.2">
      <c r="A80914" t="s">
        <v>84537</v>
      </c>
      <c r="B80914" t="s">
        <v>80790</v>
      </c>
      <c r="C80914">
        <v>1334</v>
      </c>
    </row>
    <row r="80915" spans="1:3" x14ac:dyDescent="0.2">
      <c r="A80915" t="s">
        <v>84538</v>
      </c>
      <c r="B80915" t="s">
        <v>84539</v>
      </c>
      <c r="C80915">
        <v>1.99</v>
      </c>
    </row>
    <row r="80916" spans="1:3" x14ac:dyDescent="0.2">
      <c r="A80916" t="s">
        <v>84540</v>
      </c>
      <c r="B80916" t="s">
        <v>82710</v>
      </c>
      <c r="C80916">
        <v>350</v>
      </c>
    </row>
    <row r="80917" spans="1:3" x14ac:dyDescent="0.2">
      <c r="A80917" t="s">
        <v>84541</v>
      </c>
      <c r="B80917" t="s">
        <v>82713</v>
      </c>
      <c r="C80917">
        <v>1233.17</v>
      </c>
    </row>
    <row r="80918" spans="1:3" x14ac:dyDescent="0.2">
      <c r="A80918" t="s">
        <v>84542</v>
      </c>
      <c r="B80918" t="s">
        <v>80915</v>
      </c>
      <c r="C80918">
        <v>1826</v>
      </c>
    </row>
    <row r="80919" spans="1:3" x14ac:dyDescent="0.2">
      <c r="A80919" t="s">
        <v>84543</v>
      </c>
      <c r="B80919" t="s">
        <v>82445</v>
      </c>
      <c r="C80919">
        <v>14375</v>
      </c>
    </row>
    <row r="80920" spans="1:3" x14ac:dyDescent="0.2">
      <c r="A80920" t="s">
        <v>84544</v>
      </c>
      <c r="B80920" t="s">
        <v>80989</v>
      </c>
      <c r="C80920">
        <v>9943.77</v>
      </c>
    </row>
    <row r="80921" spans="1:3" x14ac:dyDescent="0.2">
      <c r="A80921" t="s">
        <v>84545</v>
      </c>
      <c r="B80921" t="s">
        <v>84546</v>
      </c>
      <c r="C80921">
        <v>187</v>
      </c>
    </row>
    <row r="80922" spans="1:3" x14ac:dyDescent="0.2">
      <c r="A80922" t="s">
        <v>84547</v>
      </c>
      <c r="B80922" t="s">
        <v>80989</v>
      </c>
      <c r="C80922">
        <v>9943.77</v>
      </c>
    </row>
    <row r="80923" spans="1:3" x14ac:dyDescent="0.2">
      <c r="A80923" t="s">
        <v>84548</v>
      </c>
      <c r="B80923" t="s">
        <v>81787</v>
      </c>
      <c r="C80923">
        <v>7130</v>
      </c>
    </row>
    <row r="80924" spans="1:3" x14ac:dyDescent="0.2">
      <c r="A80924" t="s">
        <v>84549</v>
      </c>
      <c r="B80924" t="s">
        <v>81373</v>
      </c>
      <c r="C80924">
        <v>13138.1</v>
      </c>
    </row>
    <row r="80925" spans="1:3" x14ac:dyDescent="0.2">
      <c r="A80925" t="s">
        <v>84550</v>
      </c>
      <c r="B80925" t="s">
        <v>82713</v>
      </c>
      <c r="C80925">
        <v>1233.17</v>
      </c>
    </row>
    <row r="80926" spans="1:3" x14ac:dyDescent="0.2">
      <c r="A80926" t="s">
        <v>84551</v>
      </c>
      <c r="B80926" t="s">
        <v>84552</v>
      </c>
      <c r="C80926">
        <v>6000.01</v>
      </c>
    </row>
    <row r="80927" spans="1:3" x14ac:dyDescent="0.2">
      <c r="A80927" t="s">
        <v>84553</v>
      </c>
      <c r="B80927" t="s">
        <v>81404</v>
      </c>
      <c r="C80927">
        <v>2399</v>
      </c>
    </row>
    <row r="80928" spans="1:3" x14ac:dyDescent="0.2">
      <c r="A80928" t="s">
        <v>84554</v>
      </c>
      <c r="B80928" t="s">
        <v>81373</v>
      </c>
      <c r="C80928">
        <v>13138.1</v>
      </c>
    </row>
    <row r="80929" spans="1:3" x14ac:dyDescent="0.2">
      <c r="A80929" t="s">
        <v>84555</v>
      </c>
      <c r="B80929" t="s">
        <v>80931</v>
      </c>
      <c r="C80929">
        <v>330</v>
      </c>
    </row>
    <row r="80930" spans="1:3" x14ac:dyDescent="0.2">
      <c r="A80930" t="s">
        <v>84556</v>
      </c>
      <c r="B80930" t="s">
        <v>80931</v>
      </c>
      <c r="C80930">
        <v>330</v>
      </c>
    </row>
    <row r="80931" spans="1:3" x14ac:dyDescent="0.2">
      <c r="A80931" t="s">
        <v>84557</v>
      </c>
      <c r="B80931" t="s">
        <v>80989</v>
      </c>
      <c r="C80931">
        <v>9943.77</v>
      </c>
    </row>
    <row r="80932" spans="1:3" x14ac:dyDescent="0.2">
      <c r="A80932" t="s">
        <v>84558</v>
      </c>
      <c r="B80932" t="s">
        <v>80989</v>
      </c>
      <c r="C80932">
        <v>9943.77</v>
      </c>
    </row>
    <row r="80933" spans="1:3" x14ac:dyDescent="0.2">
      <c r="A80933" t="s">
        <v>84559</v>
      </c>
      <c r="B80933" t="s">
        <v>80994</v>
      </c>
      <c r="C80933">
        <v>166</v>
      </c>
    </row>
    <row r="80934" spans="1:3" x14ac:dyDescent="0.2">
      <c r="A80934" t="s">
        <v>84560</v>
      </c>
      <c r="B80934" t="s">
        <v>80994</v>
      </c>
      <c r="C80934">
        <v>166</v>
      </c>
    </row>
    <row r="80935" spans="1:3" x14ac:dyDescent="0.2">
      <c r="A80935" t="s">
        <v>84561</v>
      </c>
      <c r="B80935" t="s">
        <v>80994</v>
      </c>
      <c r="C80935">
        <v>166</v>
      </c>
    </row>
    <row r="80936" spans="1:3" x14ac:dyDescent="0.2">
      <c r="A80936" t="s">
        <v>84562</v>
      </c>
      <c r="B80936" t="s">
        <v>80913</v>
      </c>
      <c r="C80936">
        <v>4140</v>
      </c>
    </row>
    <row r="80937" spans="1:3" x14ac:dyDescent="0.2">
      <c r="A80937" t="s">
        <v>84563</v>
      </c>
      <c r="B80937" t="s">
        <v>80913</v>
      </c>
      <c r="C80937">
        <v>4140</v>
      </c>
    </row>
    <row r="80938" spans="1:3" x14ac:dyDescent="0.2">
      <c r="A80938" t="s">
        <v>84564</v>
      </c>
      <c r="B80938" t="s">
        <v>81373</v>
      </c>
      <c r="C80938">
        <v>13138.1</v>
      </c>
    </row>
    <row r="80939" spans="1:3" x14ac:dyDescent="0.2">
      <c r="A80939" t="s">
        <v>84565</v>
      </c>
      <c r="B80939" t="s">
        <v>80935</v>
      </c>
      <c r="C80939">
        <v>7079.42</v>
      </c>
    </row>
    <row r="80940" spans="1:3" x14ac:dyDescent="0.2">
      <c r="A80940" t="s">
        <v>84566</v>
      </c>
      <c r="B80940" t="s">
        <v>80935</v>
      </c>
      <c r="C80940">
        <v>7079.42</v>
      </c>
    </row>
    <row r="80941" spans="1:3" x14ac:dyDescent="0.2">
      <c r="A80941" t="s">
        <v>84567</v>
      </c>
      <c r="B80941" t="s">
        <v>80939</v>
      </c>
      <c r="C80941">
        <v>1554.02</v>
      </c>
    </row>
    <row r="80942" spans="1:3" x14ac:dyDescent="0.2">
      <c r="A80942" t="s">
        <v>84568</v>
      </c>
      <c r="B80942" t="s">
        <v>80943</v>
      </c>
      <c r="C80942">
        <v>158.22</v>
      </c>
    </row>
    <row r="80943" spans="1:3" x14ac:dyDescent="0.2">
      <c r="A80943" t="s">
        <v>84569</v>
      </c>
      <c r="B80943" t="s">
        <v>80816</v>
      </c>
      <c r="C80943">
        <v>920</v>
      </c>
    </row>
    <row r="80944" spans="1:3" x14ac:dyDescent="0.2">
      <c r="A80944" t="s">
        <v>84570</v>
      </c>
      <c r="B80944" t="s">
        <v>80790</v>
      </c>
      <c r="C80944">
        <v>1334</v>
      </c>
    </row>
    <row r="80945" spans="1:3" x14ac:dyDescent="0.2">
      <c r="A80945" t="s">
        <v>84571</v>
      </c>
      <c r="B80945" t="s">
        <v>80790</v>
      </c>
      <c r="C80945">
        <v>1334</v>
      </c>
    </row>
    <row r="80946" spans="1:3" x14ac:dyDescent="0.2">
      <c r="A80946" t="s">
        <v>84572</v>
      </c>
      <c r="B80946" t="s">
        <v>80790</v>
      </c>
      <c r="C80946">
        <v>1334</v>
      </c>
    </row>
    <row r="80947" spans="1:3" x14ac:dyDescent="0.2">
      <c r="A80947" t="s">
        <v>84573</v>
      </c>
      <c r="B80947" t="s">
        <v>80790</v>
      </c>
      <c r="C80947">
        <v>1334</v>
      </c>
    </row>
    <row r="80948" spans="1:3" x14ac:dyDescent="0.2">
      <c r="A80948" t="s">
        <v>84574</v>
      </c>
      <c r="B80948" t="s">
        <v>80790</v>
      </c>
      <c r="C80948">
        <v>1334</v>
      </c>
    </row>
    <row r="80949" spans="1:3" x14ac:dyDescent="0.2">
      <c r="A80949" t="s">
        <v>84575</v>
      </c>
      <c r="B80949" t="s">
        <v>80790</v>
      </c>
      <c r="C80949">
        <v>1334</v>
      </c>
    </row>
    <row r="80950" spans="1:3" x14ac:dyDescent="0.2">
      <c r="A80950" t="s">
        <v>84576</v>
      </c>
      <c r="B80950" t="s">
        <v>80790</v>
      </c>
      <c r="C80950">
        <v>1334</v>
      </c>
    </row>
    <row r="80951" spans="1:3" x14ac:dyDescent="0.2">
      <c r="A80951" t="s">
        <v>84577</v>
      </c>
      <c r="B80951" t="s">
        <v>80790</v>
      </c>
      <c r="C80951">
        <v>1334</v>
      </c>
    </row>
    <row r="80952" spans="1:3" x14ac:dyDescent="0.2">
      <c r="A80952" t="s">
        <v>84578</v>
      </c>
      <c r="B80952" t="s">
        <v>80790</v>
      </c>
      <c r="C80952">
        <v>1334</v>
      </c>
    </row>
    <row r="80953" spans="1:3" x14ac:dyDescent="0.2">
      <c r="A80953" t="s">
        <v>84579</v>
      </c>
      <c r="B80953" t="s">
        <v>80790</v>
      </c>
      <c r="C80953">
        <v>1334</v>
      </c>
    </row>
    <row r="80954" spans="1:3" x14ac:dyDescent="0.2">
      <c r="A80954" t="s">
        <v>84580</v>
      </c>
      <c r="B80954" t="s">
        <v>80790</v>
      </c>
      <c r="C80954">
        <v>1334</v>
      </c>
    </row>
    <row r="80955" spans="1:3" x14ac:dyDescent="0.2">
      <c r="A80955" t="s">
        <v>84581</v>
      </c>
      <c r="B80955" t="s">
        <v>80790</v>
      </c>
      <c r="C80955">
        <v>1334</v>
      </c>
    </row>
    <row r="80956" spans="1:3" x14ac:dyDescent="0.2">
      <c r="A80956" t="s">
        <v>84582</v>
      </c>
      <c r="B80956" t="s">
        <v>80790</v>
      </c>
      <c r="C80956">
        <v>1334</v>
      </c>
    </row>
    <row r="80957" spans="1:3" x14ac:dyDescent="0.2">
      <c r="A80957" t="s">
        <v>84583</v>
      </c>
      <c r="B80957" t="s">
        <v>80790</v>
      </c>
      <c r="C80957">
        <v>1334</v>
      </c>
    </row>
    <row r="80958" spans="1:3" x14ac:dyDescent="0.2">
      <c r="A80958" t="s">
        <v>84584</v>
      </c>
      <c r="B80958" t="s">
        <v>80790</v>
      </c>
      <c r="C80958">
        <v>1334</v>
      </c>
    </row>
    <row r="80959" spans="1:3" x14ac:dyDescent="0.2">
      <c r="A80959" t="s">
        <v>84585</v>
      </c>
      <c r="B80959" t="s">
        <v>80837</v>
      </c>
      <c r="C80959">
        <v>3897</v>
      </c>
    </row>
    <row r="80960" spans="1:3" x14ac:dyDescent="0.2">
      <c r="A80960" t="s">
        <v>84586</v>
      </c>
      <c r="B80960" t="s">
        <v>80837</v>
      </c>
      <c r="C80960">
        <v>3897</v>
      </c>
    </row>
    <row r="80961" spans="1:3" x14ac:dyDescent="0.2">
      <c r="A80961" t="s">
        <v>84587</v>
      </c>
      <c r="B80961" t="s">
        <v>80837</v>
      </c>
      <c r="C80961">
        <v>3897</v>
      </c>
    </row>
    <row r="80962" spans="1:3" x14ac:dyDescent="0.2">
      <c r="A80962" t="s">
        <v>84588</v>
      </c>
      <c r="B80962" t="s">
        <v>80837</v>
      </c>
      <c r="C80962">
        <v>3897</v>
      </c>
    </row>
    <row r="80963" spans="1:3" x14ac:dyDescent="0.2">
      <c r="A80963" t="s">
        <v>84589</v>
      </c>
      <c r="B80963" t="s">
        <v>80837</v>
      </c>
      <c r="C80963">
        <v>3897</v>
      </c>
    </row>
    <row r="80964" spans="1:3" x14ac:dyDescent="0.2">
      <c r="A80964" t="s">
        <v>84590</v>
      </c>
      <c r="B80964" t="s">
        <v>84591</v>
      </c>
      <c r="C80964">
        <v>19755.849999999999</v>
      </c>
    </row>
    <row r="80965" spans="1:3" x14ac:dyDescent="0.2">
      <c r="A80965" t="s">
        <v>84592</v>
      </c>
      <c r="B80965" t="s">
        <v>81373</v>
      </c>
      <c r="C80965">
        <v>13138.1</v>
      </c>
    </row>
    <row r="80966" spans="1:3" x14ac:dyDescent="0.2">
      <c r="A80966" t="s">
        <v>84593</v>
      </c>
      <c r="B80966" t="s">
        <v>81373</v>
      </c>
      <c r="C80966">
        <v>13138.1</v>
      </c>
    </row>
    <row r="80967" spans="1:3" x14ac:dyDescent="0.2">
      <c r="A80967" t="s">
        <v>84594</v>
      </c>
      <c r="B80967" t="s">
        <v>81375</v>
      </c>
      <c r="C80967">
        <v>10773.24</v>
      </c>
    </row>
    <row r="80968" spans="1:3" x14ac:dyDescent="0.2">
      <c r="A80968" t="s">
        <v>84595</v>
      </c>
      <c r="B80968" t="s">
        <v>80931</v>
      </c>
      <c r="C80968">
        <v>330</v>
      </c>
    </row>
    <row r="80969" spans="1:3" x14ac:dyDescent="0.2">
      <c r="A80969" t="s">
        <v>84596</v>
      </c>
      <c r="B80969" t="s">
        <v>80989</v>
      </c>
      <c r="C80969">
        <v>9943.77</v>
      </c>
    </row>
    <row r="80970" spans="1:3" x14ac:dyDescent="0.2">
      <c r="A80970" t="s">
        <v>84597</v>
      </c>
      <c r="B80970" t="s">
        <v>80989</v>
      </c>
      <c r="C80970">
        <v>9943.77</v>
      </c>
    </row>
    <row r="80971" spans="1:3" x14ac:dyDescent="0.2">
      <c r="A80971" t="s">
        <v>84598</v>
      </c>
      <c r="B80971" t="s">
        <v>80989</v>
      </c>
      <c r="C80971">
        <v>9943.77</v>
      </c>
    </row>
    <row r="80972" spans="1:3" x14ac:dyDescent="0.2">
      <c r="A80972" t="s">
        <v>84599</v>
      </c>
      <c r="B80972" t="s">
        <v>80991</v>
      </c>
      <c r="C80972">
        <v>1358.15</v>
      </c>
    </row>
    <row r="80973" spans="1:3" x14ac:dyDescent="0.2">
      <c r="A80973" t="s">
        <v>84600</v>
      </c>
      <c r="B80973" t="s">
        <v>80994</v>
      </c>
      <c r="C80973">
        <v>166</v>
      </c>
    </row>
    <row r="80974" spans="1:3" x14ac:dyDescent="0.2">
      <c r="A80974" t="s">
        <v>84601</v>
      </c>
      <c r="B80974" t="s">
        <v>80994</v>
      </c>
      <c r="C80974">
        <v>166</v>
      </c>
    </row>
    <row r="80975" spans="1:3" x14ac:dyDescent="0.2">
      <c r="A80975" t="s">
        <v>84602</v>
      </c>
      <c r="B80975" t="s">
        <v>80994</v>
      </c>
      <c r="C80975">
        <v>166</v>
      </c>
    </row>
    <row r="80976" spans="1:3" x14ac:dyDescent="0.2">
      <c r="A80976" t="s">
        <v>84603</v>
      </c>
      <c r="B80976" t="s">
        <v>80913</v>
      </c>
      <c r="C80976">
        <v>4140</v>
      </c>
    </row>
    <row r="80977" spans="1:3" x14ac:dyDescent="0.2">
      <c r="A80977" t="s">
        <v>84604</v>
      </c>
      <c r="B80977" t="s">
        <v>80913</v>
      </c>
      <c r="C80977">
        <v>4140</v>
      </c>
    </row>
    <row r="80978" spans="1:3" x14ac:dyDescent="0.2">
      <c r="A80978" t="s">
        <v>84605</v>
      </c>
      <c r="B80978" t="s">
        <v>80913</v>
      </c>
      <c r="C80978">
        <v>4140</v>
      </c>
    </row>
    <row r="80979" spans="1:3" x14ac:dyDescent="0.2">
      <c r="A80979" t="s">
        <v>84606</v>
      </c>
      <c r="B80979" t="s">
        <v>80915</v>
      </c>
      <c r="C80979">
        <v>1826</v>
      </c>
    </row>
    <row r="80980" spans="1:3" x14ac:dyDescent="0.2">
      <c r="A80980" t="s">
        <v>84607</v>
      </c>
      <c r="B80980" t="s">
        <v>80917</v>
      </c>
      <c r="C80980">
        <v>8033.54</v>
      </c>
    </row>
    <row r="80981" spans="1:3" x14ac:dyDescent="0.2">
      <c r="A80981" t="s">
        <v>84608</v>
      </c>
      <c r="B80981" t="s">
        <v>80917</v>
      </c>
      <c r="C80981">
        <v>8033.54</v>
      </c>
    </row>
    <row r="80982" spans="1:3" x14ac:dyDescent="0.2">
      <c r="A80982" t="s">
        <v>84609</v>
      </c>
      <c r="B80982" t="s">
        <v>80917</v>
      </c>
      <c r="C80982">
        <v>8033.54</v>
      </c>
    </row>
    <row r="80983" spans="1:3" x14ac:dyDescent="0.2">
      <c r="A80983" t="s">
        <v>84610</v>
      </c>
      <c r="B80983" t="s">
        <v>80917</v>
      </c>
      <c r="C80983">
        <v>8033.54</v>
      </c>
    </row>
    <row r="80984" spans="1:3" x14ac:dyDescent="0.2">
      <c r="A80984" t="s">
        <v>84611</v>
      </c>
      <c r="B80984" t="s">
        <v>80823</v>
      </c>
      <c r="C80984">
        <v>1428.3</v>
      </c>
    </row>
    <row r="80985" spans="1:3" x14ac:dyDescent="0.2">
      <c r="A80985" t="s">
        <v>84612</v>
      </c>
      <c r="B80985" t="s">
        <v>80823</v>
      </c>
      <c r="C80985">
        <v>1428.3</v>
      </c>
    </row>
    <row r="80986" spans="1:3" x14ac:dyDescent="0.2">
      <c r="A80986" t="s">
        <v>84613</v>
      </c>
      <c r="B80986" t="s">
        <v>80823</v>
      </c>
      <c r="C80986">
        <v>1428.3</v>
      </c>
    </row>
    <row r="80987" spans="1:3" x14ac:dyDescent="0.2">
      <c r="A80987" t="s">
        <v>84614</v>
      </c>
      <c r="B80987" t="s">
        <v>81030</v>
      </c>
      <c r="C80987">
        <v>6506.7</v>
      </c>
    </row>
    <row r="80988" spans="1:3" x14ac:dyDescent="0.2">
      <c r="A80988" t="s">
        <v>84615</v>
      </c>
      <c r="B80988" t="s">
        <v>81030</v>
      </c>
      <c r="C80988">
        <v>6506.7</v>
      </c>
    </row>
    <row r="80989" spans="1:3" x14ac:dyDescent="0.2">
      <c r="A80989" t="s">
        <v>84616</v>
      </c>
      <c r="B80989" t="s">
        <v>80917</v>
      </c>
      <c r="C80989">
        <v>8033.54</v>
      </c>
    </row>
    <row r="80990" spans="1:3" x14ac:dyDescent="0.2">
      <c r="A80990" t="s">
        <v>84617</v>
      </c>
      <c r="B80990" t="s">
        <v>81030</v>
      </c>
      <c r="C80990">
        <v>6506.7</v>
      </c>
    </row>
    <row r="80991" spans="1:3" x14ac:dyDescent="0.2">
      <c r="A80991" t="s">
        <v>84618</v>
      </c>
      <c r="B80991" t="s">
        <v>81030</v>
      </c>
      <c r="C80991">
        <v>6506.7</v>
      </c>
    </row>
    <row r="80992" spans="1:3" x14ac:dyDescent="0.2">
      <c r="A80992" t="s">
        <v>84619</v>
      </c>
      <c r="B80992" t="s">
        <v>81030</v>
      </c>
      <c r="C80992">
        <v>6506.7</v>
      </c>
    </row>
    <row r="80993" spans="1:3" x14ac:dyDescent="0.2">
      <c r="A80993" t="s">
        <v>84620</v>
      </c>
      <c r="B80993" t="s">
        <v>81030</v>
      </c>
      <c r="C80993">
        <v>6506.7</v>
      </c>
    </row>
    <row r="80994" spans="1:3" x14ac:dyDescent="0.2">
      <c r="A80994" t="s">
        <v>84621</v>
      </c>
      <c r="B80994" t="s">
        <v>81030</v>
      </c>
      <c r="C80994">
        <v>6506.7</v>
      </c>
    </row>
    <row r="80995" spans="1:3" x14ac:dyDescent="0.2">
      <c r="A80995" t="s">
        <v>84622</v>
      </c>
      <c r="B80995" t="s">
        <v>81030</v>
      </c>
      <c r="C80995">
        <v>6506.7</v>
      </c>
    </row>
    <row r="80996" spans="1:3" x14ac:dyDescent="0.2">
      <c r="A80996" t="s">
        <v>84623</v>
      </c>
      <c r="B80996" t="s">
        <v>81030</v>
      </c>
      <c r="C80996">
        <v>13013.4</v>
      </c>
    </row>
    <row r="80997" spans="1:3" x14ac:dyDescent="0.2">
      <c r="A80997" t="s">
        <v>84624</v>
      </c>
      <c r="B80997" t="s">
        <v>81030</v>
      </c>
      <c r="C80997">
        <v>13013.4</v>
      </c>
    </row>
    <row r="80998" spans="1:3" x14ac:dyDescent="0.2">
      <c r="A80998" t="s">
        <v>84625</v>
      </c>
      <c r="B80998" t="s">
        <v>81030</v>
      </c>
      <c r="C80998">
        <v>13013.4</v>
      </c>
    </row>
    <row r="80999" spans="1:3" x14ac:dyDescent="0.2">
      <c r="A80999" t="s">
        <v>84626</v>
      </c>
      <c r="B80999" t="s">
        <v>81030</v>
      </c>
      <c r="C80999">
        <v>13013.4</v>
      </c>
    </row>
    <row r="81000" spans="1:3" x14ac:dyDescent="0.2">
      <c r="A81000" t="s">
        <v>84627</v>
      </c>
      <c r="B81000" t="s">
        <v>81030</v>
      </c>
      <c r="C81000">
        <v>13013.4</v>
      </c>
    </row>
    <row r="81001" spans="1:3" x14ac:dyDescent="0.2">
      <c r="A81001" t="s">
        <v>84628</v>
      </c>
      <c r="B81001" t="s">
        <v>80853</v>
      </c>
      <c r="C81001">
        <v>1690.2</v>
      </c>
    </row>
    <row r="81002" spans="1:3" x14ac:dyDescent="0.2">
      <c r="A81002" t="s">
        <v>84629</v>
      </c>
      <c r="B81002" t="s">
        <v>80853</v>
      </c>
      <c r="C81002">
        <v>1690.2</v>
      </c>
    </row>
    <row r="81003" spans="1:3" x14ac:dyDescent="0.2">
      <c r="A81003" t="s">
        <v>84630</v>
      </c>
      <c r="B81003" t="s">
        <v>80853</v>
      </c>
      <c r="C81003">
        <v>1690.21</v>
      </c>
    </row>
    <row r="81004" spans="1:3" x14ac:dyDescent="0.2">
      <c r="A81004" t="s">
        <v>84631</v>
      </c>
      <c r="B81004" t="s">
        <v>80823</v>
      </c>
      <c r="C81004">
        <v>1428.3</v>
      </c>
    </row>
    <row r="81005" spans="1:3" x14ac:dyDescent="0.2">
      <c r="A81005" t="s">
        <v>84632</v>
      </c>
      <c r="B81005" t="s">
        <v>80778</v>
      </c>
      <c r="C81005">
        <v>239.2</v>
      </c>
    </row>
    <row r="81006" spans="1:3" x14ac:dyDescent="0.2">
      <c r="A81006" t="s">
        <v>84633</v>
      </c>
      <c r="B81006" t="s">
        <v>80778</v>
      </c>
      <c r="C81006">
        <v>239.2</v>
      </c>
    </row>
    <row r="81007" spans="1:3" x14ac:dyDescent="0.2">
      <c r="A81007" t="s">
        <v>84634</v>
      </c>
      <c r="B81007" t="s">
        <v>80778</v>
      </c>
      <c r="C81007">
        <v>239.2</v>
      </c>
    </row>
    <row r="81008" spans="1:3" x14ac:dyDescent="0.2">
      <c r="A81008" t="s">
        <v>84635</v>
      </c>
      <c r="B81008" t="s">
        <v>80778</v>
      </c>
      <c r="C81008">
        <v>239.2</v>
      </c>
    </row>
    <row r="81009" spans="1:3" x14ac:dyDescent="0.2">
      <c r="A81009" t="s">
        <v>84636</v>
      </c>
      <c r="B81009" t="s">
        <v>80778</v>
      </c>
      <c r="C81009">
        <v>239.2</v>
      </c>
    </row>
    <row r="81010" spans="1:3" x14ac:dyDescent="0.2">
      <c r="A81010" t="s">
        <v>84637</v>
      </c>
      <c r="B81010" t="s">
        <v>80778</v>
      </c>
      <c r="C81010">
        <v>239.2</v>
      </c>
    </row>
    <row r="81011" spans="1:3" x14ac:dyDescent="0.2">
      <c r="A81011" t="s">
        <v>84638</v>
      </c>
      <c r="B81011" t="s">
        <v>80843</v>
      </c>
      <c r="C81011">
        <v>194.35</v>
      </c>
    </row>
    <row r="81012" spans="1:3" x14ac:dyDescent="0.2">
      <c r="A81012" t="s">
        <v>84639</v>
      </c>
      <c r="B81012" t="s">
        <v>80780</v>
      </c>
      <c r="C81012">
        <v>152.94999999999999</v>
      </c>
    </row>
    <row r="81013" spans="1:3" x14ac:dyDescent="0.2">
      <c r="A81013" t="s">
        <v>84640</v>
      </c>
      <c r="B81013" t="s">
        <v>80780</v>
      </c>
      <c r="C81013">
        <v>152.94999999999999</v>
      </c>
    </row>
    <row r="81014" spans="1:3" x14ac:dyDescent="0.2">
      <c r="A81014" t="s">
        <v>84641</v>
      </c>
      <c r="B81014" t="s">
        <v>80780</v>
      </c>
      <c r="C81014">
        <v>152.94999999999999</v>
      </c>
    </row>
    <row r="81015" spans="1:3" x14ac:dyDescent="0.2">
      <c r="A81015" t="s">
        <v>84642</v>
      </c>
      <c r="B81015" t="s">
        <v>80780</v>
      </c>
      <c r="C81015">
        <v>152.94999999999999</v>
      </c>
    </row>
    <row r="81016" spans="1:3" x14ac:dyDescent="0.2">
      <c r="A81016" t="s">
        <v>84643</v>
      </c>
      <c r="B81016" t="s">
        <v>83094</v>
      </c>
      <c r="C81016">
        <v>1950.97</v>
      </c>
    </row>
    <row r="81017" spans="1:3" x14ac:dyDescent="0.2">
      <c r="A81017" t="s">
        <v>84644</v>
      </c>
      <c r="B81017" t="s">
        <v>80774</v>
      </c>
      <c r="C81017">
        <v>8050</v>
      </c>
    </row>
    <row r="81018" spans="1:3" x14ac:dyDescent="0.2">
      <c r="A81018" t="s">
        <v>84645</v>
      </c>
      <c r="B81018" t="s">
        <v>80774</v>
      </c>
      <c r="C81018">
        <v>8050</v>
      </c>
    </row>
    <row r="81019" spans="1:3" x14ac:dyDescent="0.2">
      <c r="A81019" t="s">
        <v>84646</v>
      </c>
      <c r="B81019" t="s">
        <v>80774</v>
      </c>
      <c r="C81019">
        <v>8050</v>
      </c>
    </row>
    <row r="81020" spans="1:3" x14ac:dyDescent="0.2">
      <c r="A81020" t="s">
        <v>84647</v>
      </c>
      <c r="B81020" t="s">
        <v>80823</v>
      </c>
      <c r="C81020">
        <v>1428.3</v>
      </c>
    </row>
    <row r="81021" spans="1:3" x14ac:dyDescent="0.2">
      <c r="A81021" t="s">
        <v>84648</v>
      </c>
      <c r="B81021" t="s">
        <v>80823</v>
      </c>
      <c r="C81021">
        <v>1428.3</v>
      </c>
    </row>
    <row r="81022" spans="1:3" x14ac:dyDescent="0.2">
      <c r="A81022" t="s">
        <v>84649</v>
      </c>
      <c r="B81022" t="s">
        <v>84650</v>
      </c>
      <c r="C81022">
        <v>1428.3</v>
      </c>
    </row>
    <row r="81023" spans="1:3" x14ac:dyDescent="0.2">
      <c r="A81023" t="s">
        <v>84651</v>
      </c>
      <c r="B81023" t="s">
        <v>81043</v>
      </c>
      <c r="C81023">
        <v>7699.8</v>
      </c>
    </row>
    <row r="81024" spans="1:3" x14ac:dyDescent="0.2">
      <c r="A81024" t="s">
        <v>84652</v>
      </c>
      <c r="B81024" t="s">
        <v>10126</v>
      </c>
      <c r="C81024">
        <v>7938.34</v>
      </c>
    </row>
    <row r="81025" spans="1:3" x14ac:dyDescent="0.2">
      <c r="A81025" t="s">
        <v>84653</v>
      </c>
      <c r="B81025" t="s">
        <v>81633</v>
      </c>
      <c r="C81025">
        <v>848.63</v>
      </c>
    </row>
    <row r="81026" spans="1:3" x14ac:dyDescent="0.2">
      <c r="A81026" t="s">
        <v>84654</v>
      </c>
      <c r="B81026" t="s">
        <v>10979</v>
      </c>
      <c r="C81026">
        <v>7871.95</v>
      </c>
    </row>
    <row r="81027" spans="1:3" x14ac:dyDescent="0.2">
      <c r="A81027" t="s">
        <v>84655</v>
      </c>
      <c r="B81027" t="s">
        <v>10979</v>
      </c>
      <c r="C81027">
        <v>7871.95</v>
      </c>
    </row>
    <row r="81028" spans="1:3" x14ac:dyDescent="0.2">
      <c r="A81028" t="s">
        <v>84656</v>
      </c>
      <c r="B81028" t="s">
        <v>10979</v>
      </c>
      <c r="C81028">
        <v>7871.95</v>
      </c>
    </row>
    <row r="81029" spans="1:3" x14ac:dyDescent="0.2">
      <c r="A81029" t="s">
        <v>84657</v>
      </c>
      <c r="B81029" t="s">
        <v>10979</v>
      </c>
      <c r="C81029">
        <v>7871.95</v>
      </c>
    </row>
    <row r="81030" spans="1:3" x14ac:dyDescent="0.2">
      <c r="A81030" t="s">
        <v>84658</v>
      </c>
      <c r="B81030" t="s">
        <v>81082</v>
      </c>
      <c r="C81030">
        <v>998.27</v>
      </c>
    </row>
    <row r="81031" spans="1:3" x14ac:dyDescent="0.2">
      <c r="A81031" t="s">
        <v>84659</v>
      </c>
      <c r="B81031" t="s">
        <v>84660</v>
      </c>
      <c r="C81031">
        <v>0.01</v>
      </c>
    </row>
    <row r="81032" spans="1:3" x14ac:dyDescent="0.2">
      <c r="A81032" t="s">
        <v>84661</v>
      </c>
      <c r="B81032" t="s">
        <v>80915</v>
      </c>
      <c r="C81032">
        <v>1826</v>
      </c>
    </row>
    <row r="81033" spans="1:3" x14ac:dyDescent="0.2">
      <c r="A81033" t="s">
        <v>84662</v>
      </c>
      <c r="B81033" t="s">
        <v>80915</v>
      </c>
      <c r="C81033">
        <v>1826</v>
      </c>
    </row>
    <row r="81034" spans="1:3" x14ac:dyDescent="0.2">
      <c r="A81034" t="s">
        <v>84663</v>
      </c>
      <c r="B81034" t="s">
        <v>80913</v>
      </c>
      <c r="C81034">
        <v>4140</v>
      </c>
    </row>
    <row r="81035" spans="1:3" x14ac:dyDescent="0.2">
      <c r="A81035" t="s">
        <v>84664</v>
      </c>
      <c r="B81035" t="s">
        <v>80994</v>
      </c>
      <c r="C81035">
        <v>166</v>
      </c>
    </row>
    <row r="81036" spans="1:3" x14ac:dyDescent="0.2">
      <c r="A81036" t="s">
        <v>84665</v>
      </c>
      <c r="B81036" t="s">
        <v>80994</v>
      </c>
      <c r="C81036">
        <v>166</v>
      </c>
    </row>
    <row r="81037" spans="1:3" x14ac:dyDescent="0.2">
      <c r="A81037" t="s">
        <v>84666</v>
      </c>
      <c r="B81037" t="s">
        <v>80994</v>
      </c>
      <c r="C81037">
        <v>166</v>
      </c>
    </row>
    <row r="81038" spans="1:3" x14ac:dyDescent="0.2">
      <c r="A81038" t="s">
        <v>84667</v>
      </c>
      <c r="B81038" t="s">
        <v>80994</v>
      </c>
      <c r="C81038">
        <v>166</v>
      </c>
    </row>
    <row r="81039" spans="1:3" x14ac:dyDescent="0.2">
      <c r="A81039" t="s">
        <v>84668</v>
      </c>
      <c r="B81039" t="s">
        <v>80994</v>
      </c>
      <c r="C81039">
        <v>166</v>
      </c>
    </row>
    <row r="81040" spans="1:3" x14ac:dyDescent="0.2">
      <c r="A81040" t="s">
        <v>84669</v>
      </c>
      <c r="B81040" t="s">
        <v>80994</v>
      </c>
      <c r="C81040">
        <v>166</v>
      </c>
    </row>
    <row r="81041" spans="1:3" x14ac:dyDescent="0.2">
      <c r="A81041" t="s">
        <v>84670</v>
      </c>
      <c r="B81041" t="s">
        <v>80994</v>
      </c>
      <c r="C81041">
        <v>166</v>
      </c>
    </row>
    <row r="81042" spans="1:3" x14ac:dyDescent="0.2">
      <c r="A81042" t="s">
        <v>84671</v>
      </c>
      <c r="B81042" t="s">
        <v>80994</v>
      </c>
      <c r="C81042">
        <v>166</v>
      </c>
    </row>
    <row r="81043" spans="1:3" x14ac:dyDescent="0.2">
      <c r="A81043" t="s">
        <v>84672</v>
      </c>
      <c r="B81043" t="s">
        <v>80994</v>
      </c>
      <c r="C81043">
        <v>166</v>
      </c>
    </row>
    <row r="81044" spans="1:3" x14ac:dyDescent="0.2">
      <c r="A81044" t="s">
        <v>84673</v>
      </c>
      <c r="B81044" t="s">
        <v>80994</v>
      </c>
      <c r="C81044">
        <v>166</v>
      </c>
    </row>
    <row r="81045" spans="1:3" x14ac:dyDescent="0.2">
      <c r="A81045" t="s">
        <v>84674</v>
      </c>
      <c r="B81045" t="s">
        <v>81082</v>
      </c>
      <c r="C81045">
        <v>989.66</v>
      </c>
    </row>
    <row r="81046" spans="1:3" x14ac:dyDescent="0.2">
      <c r="A81046" t="s">
        <v>84675</v>
      </c>
      <c r="B81046" t="s">
        <v>81011</v>
      </c>
      <c r="C81046">
        <v>233.45</v>
      </c>
    </row>
    <row r="81047" spans="1:3" x14ac:dyDescent="0.2">
      <c r="A81047" t="s">
        <v>84676</v>
      </c>
      <c r="B81047" t="s">
        <v>81011</v>
      </c>
      <c r="C81047">
        <v>233.45</v>
      </c>
    </row>
    <row r="81048" spans="1:3" x14ac:dyDescent="0.2">
      <c r="A81048" t="s">
        <v>84677</v>
      </c>
      <c r="B81048" t="s">
        <v>81011</v>
      </c>
      <c r="C81048">
        <v>233.45</v>
      </c>
    </row>
    <row r="81049" spans="1:3" x14ac:dyDescent="0.2">
      <c r="A81049" t="s">
        <v>84678</v>
      </c>
      <c r="B81049" t="s">
        <v>81011</v>
      </c>
      <c r="C81049">
        <v>233.45</v>
      </c>
    </row>
    <row r="81050" spans="1:3" x14ac:dyDescent="0.2">
      <c r="A81050" t="s">
        <v>84679</v>
      </c>
      <c r="B81050" t="s">
        <v>81011</v>
      </c>
      <c r="C81050">
        <v>233.45</v>
      </c>
    </row>
    <row r="81051" spans="1:3" x14ac:dyDescent="0.2">
      <c r="A81051" t="s">
        <v>84680</v>
      </c>
      <c r="B81051" t="s">
        <v>81011</v>
      </c>
      <c r="C81051">
        <v>233.45</v>
      </c>
    </row>
    <row r="81052" spans="1:3" x14ac:dyDescent="0.2">
      <c r="A81052" t="s">
        <v>84681</v>
      </c>
      <c r="B81052" t="s">
        <v>81011</v>
      </c>
      <c r="C81052">
        <v>233.45</v>
      </c>
    </row>
    <row r="81053" spans="1:3" x14ac:dyDescent="0.2">
      <c r="A81053" t="s">
        <v>84682</v>
      </c>
      <c r="B81053" t="s">
        <v>81011</v>
      </c>
      <c r="C81053">
        <v>233.45</v>
      </c>
    </row>
    <row r="81054" spans="1:3" x14ac:dyDescent="0.2">
      <c r="A81054" t="s">
        <v>84683</v>
      </c>
      <c r="B81054" t="s">
        <v>81011</v>
      </c>
      <c r="C81054">
        <v>233.45</v>
      </c>
    </row>
    <row r="81055" spans="1:3" x14ac:dyDescent="0.2">
      <c r="A81055" t="s">
        <v>84684</v>
      </c>
      <c r="B81055" t="s">
        <v>81011</v>
      </c>
      <c r="C81055">
        <v>233.45</v>
      </c>
    </row>
    <row r="81056" spans="1:3" x14ac:dyDescent="0.2">
      <c r="A81056" t="s">
        <v>84685</v>
      </c>
      <c r="B81056" t="s">
        <v>81011</v>
      </c>
      <c r="C81056">
        <v>233.45</v>
      </c>
    </row>
    <row r="81057" spans="1:3" x14ac:dyDescent="0.2">
      <c r="A81057" t="s">
        <v>84686</v>
      </c>
      <c r="B81057" t="s">
        <v>81011</v>
      </c>
      <c r="C81057">
        <v>233.45</v>
      </c>
    </row>
    <row r="81058" spans="1:3" x14ac:dyDescent="0.2">
      <c r="A81058" t="s">
        <v>84687</v>
      </c>
      <c r="B81058" t="s">
        <v>81011</v>
      </c>
      <c r="C81058">
        <v>233.45</v>
      </c>
    </row>
    <row r="81059" spans="1:3" x14ac:dyDescent="0.2">
      <c r="A81059" t="s">
        <v>84688</v>
      </c>
      <c r="B81059" t="s">
        <v>81011</v>
      </c>
      <c r="C81059">
        <v>233.45</v>
      </c>
    </row>
    <row r="81060" spans="1:3" x14ac:dyDescent="0.2">
      <c r="A81060" t="s">
        <v>84689</v>
      </c>
      <c r="B81060" t="s">
        <v>80853</v>
      </c>
      <c r="C81060">
        <v>1516.85</v>
      </c>
    </row>
    <row r="81061" spans="1:3" x14ac:dyDescent="0.2">
      <c r="A81061" t="s">
        <v>84690</v>
      </c>
      <c r="B81061" t="s">
        <v>82471</v>
      </c>
      <c r="C81061">
        <v>157.55000000000001</v>
      </c>
    </row>
    <row r="81062" spans="1:3" x14ac:dyDescent="0.2">
      <c r="A81062" t="s">
        <v>84691</v>
      </c>
      <c r="B81062" t="s">
        <v>81143</v>
      </c>
      <c r="C81062">
        <v>198.95</v>
      </c>
    </row>
    <row r="81063" spans="1:3" x14ac:dyDescent="0.2">
      <c r="A81063" t="s">
        <v>84692</v>
      </c>
      <c r="B81063" t="s">
        <v>81653</v>
      </c>
      <c r="C81063">
        <v>908.5</v>
      </c>
    </row>
    <row r="81064" spans="1:3" x14ac:dyDescent="0.2">
      <c r="A81064" t="s">
        <v>84693</v>
      </c>
      <c r="B81064" t="s">
        <v>81651</v>
      </c>
      <c r="C81064">
        <v>7504.37</v>
      </c>
    </row>
    <row r="81065" spans="1:3" x14ac:dyDescent="0.2">
      <c r="A81065" t="s">
        <v>84694</v>
      </c>
      <c r="B81065" t="s">
        <v>10093</v>
      </c>
      <c r="C81065">
        <v>4556.3</v>
      </c>
    </row>
    <row r="81066" spans="1:3" x14ac:dyDescent="0.2">
      <c r="A81066" t="s">
        <v>84695</v>
      </c>
      <c r="B81066" t="s">
        <v>10093</v>
      </c>
      <c r="C81066">
        <v>4556.3</v>
      </c>
    </row>
    <row r="81067" spans="1:3" x14ac:dyDescent="0.2">
      <c r="A81067" t="s">
        <v>84696</v>
      </c>
      <c r="B81067" t="s">
        <v>10335</v>
      </c>
      <c r="C81067">
        <v>947.43</v>
      </c>
    </row>
    <row r="81068" spans="1:3" x14ac:dyDescent="0.2">
      <c r="A81068" t="s">
        <v>84697</v>
      </c>
      <c r="B81068" t="s">
        <v>81082</v>
      </c>
      <c r="C81068">
        <v>989.66</v>
      </c>
    </row>
    <row r="81069" spans="1:3" x14ac:dyDescent="0.2">
      <c r="A81069" t="s">
        <v>84698</v>
      </c>
      <c r="B81069" t="s">
        <v>81082</v>
      </c>
      <c r="C81069">
        <v>989.66</v>
      </c>
    </row>
    <row r="81070" spans="1:3" x14ac:dyDescent="0.2">
      <c r="A81070" t="s">
        <v>84699</v>
      </c>
      <c r="B81070" t="s">
        <v>81082</v>
      </c>
      <c r="C81070">
        <v>989.66</v>
      </c>
    </row>
    <row r="81071" spans="1:3" x14ac:dyDescent="0.2">
      <c r="A81071" t="s">
        <v>84700</v>
      </c>
      <c r="B81071" t="s">
        <v>80837</v>
      </c>
      <c r="C81071">
        <v>3897</v>
      </c>
    </row>
    <row r="81072" spans="1:3" x14ac:dyDescent="0.2">
      <c r="A81072" t="s">
        <v>84701</v>
      </c>
      <c r="B81072" t="s">
        <v>80863</v>
      </c>
      <c r="C81072">
        <v>6910.14</v>
      </c>
    </row>
    <row r="81073" spans="1:3" x14ac:dyDescent="0.2">
      <c r="A81073" t="s">
        <v>84702</v>
      </c>
      <c r="B81073" t="s">
        <v>80863</v>
      </c>
      <c r="C81073">
        <v>6910.14</v>
      </c>
    </row>
    <row r="81074" spans="1:3" x14ac:dyDescent="0.2">
      <c r="A81074" t="s">
        <v>84703</v>
      </c>
      <c r="B81074" t="s">
        <v>80863</v>
      </c>
      <c r="C81074">
        <v>6910.14</v>
      </c>
    </row>
    <row r="81075" spans="1:3" x14ac:dyDescent="0.2">
      <c r="A81075" t="s">
        <v>84704</v>
      </c>
      <c r="B81075" t="s">
        <v>80863</v>
      </c>
      <c r="C81075">
        <v>6910.14</v>
      </c>
    </row>
    <row r="81076" spans="1:3" x14ac:dyDescent="0.2">
      <c r="A81076" t="s">
        <v>84705</v>
      </c>
      <c r="B81076" t="s">
        <v>80863</v>
      </c>
      <c r="C81076">
        <v>6910.14</v>
      </c>
    </row>
    <row r="81077" spans="1:3" x14ac:dyDescent="0.2">
      <c r="A81077" t="s">
        <v>84706</v>
      </c>
      <c r="B81077" t="s">
        <v>80863</v>
      </c>
      <c r="C81077">
        <v>6910.14</v>
      </c>
    </row>
    <row r="81078" spans="1:3" x14ac:dyDescent="0.2">
      <c r="A81078" t="s">
        <v>84707</v>
      </c>
      <c r="B81078" t="s">
        <v>80863</v>
      </c>
      <c r="C81078">
        <v>6910.14</v>
      </c>
    </row>
    <row r="81079" spans="1:3" x14ac:dyDescent="0.2">
      <c r="A81079" t="s">
        <v>84708</v>
      </c>
      <c r="B81079" t="s">
        <v>81097</v>
      </c>
      <c r="C81079">
        <v>138</v>
      </c>
    </row>
    <row r="81080" spans="1:3" x14ac:dyDescent="0.2">
      <c r="A81080" t="s">
        <v>84709</v>
      </c>
      <c r="B81080" t="s">
        <v>84710</v>
      </c>
      <c r="C81080">
        <v>20815</v>
      </c>
    </row>
    <row r="81081" spans="1:3" x14ac:dyDescent="0.2">
      <c r="A81081" t="s">
        <v>84711</v>
      </c>
      <c r="B81081" t="s">
        <v>81095</v>
      </c>
      <c r="C81081">
        <v>184</v>
      </c>
    </row>
    <row r="81082" spans="1:3" x14ac:dyDescent="0.2">
      <c r="A81082" t="s">
        <v>84712</v>
      </c>
      <c r="B81082" t="s">
        <v>81241</v>
      </c>
      <c r="C81082">
        <v>339.25</v>
      </c>
    </row>
    <row r="81083" spans="1:3" x14ac:dyDescent="0.2">
      <c r="A81083" t="s">
        <v>84713</v>
      </c>
      <c r="B81083" t="s">
        <v>81241</v>
      </c>
      <c r="C81083">
        <v>339.25</v>
      </c>
    </row>
    <row r="81084" spans="1:3" x14ac:dyDescent="0.2">
      <c r="A81084" t="s">
        <v>84714</v>
      </c>
      <c r="B81084" t="s">
        <v>81971</v>
      </c>
      <c r="C81084">
        <v>1770.71</v>
      </c>
    </row>
    <row r="81085" spans="1:3" x14ac:dyDescent="0.2">
      <c r="A81085" t="s">
        <v>84715</v>
      </c>
      <c r="B81085" t="s">
        <v>84280</v>
      </c>
      <c r="C81085">
        <v>9210.9699999999993</v>
      </c>
    </row>
    <row r="81086" spans="1:3" x14ac:dyDescent="0.2">
      <c r="A81086" t="s">
        <v>84716</v>
      </c>
      <c r="B81086" t="s">
        <v>80670</v>
      </c>
      <c r="C81086">
        <v>234.37</v>
      </c>
    </row>
    <row r="81087" spans="1:3" x14ac:dyDescent="0.2">
      <c r="A81087" t="s">
        <v>84717</v>
      </c>
      <c r="B81087" t="s">
        <v>83103</v>
      </c>
      <c r="C81087">
        <v>1957.87</v>
      </c>
    </row>
    <row r="81088" spans="1:3" x14ac:dyDescent="0.2">
      <c r="A81088" t="s">
        <v>84718</v>
      </c>
      <c r="B81088" t="s">
        <v>81189</v>
      </c>
      <c r="C81088">
        <v>7871.95</v>
      </c>
    </row>
    <row r="81089" spans="1:3" x14ac:dyDescent="0.2">
      <c r="A81089" t="s">
        <v>84719</v>
      </c>
      <c r="B81089" t="s">
        <v>80863</v>
      </c>
      <c r="C81089">
        <v>6910.14</v>
      </c>
    </row>
    <row r="81090" spans="1:3" x14ac:dyDescent="0.2">
      <c r="A81090" t="s">
        <v>84720</v>
      </c>
      <c r="B81090" t="s">
        <v>80884</v>
      </c>
      <c r="C81090">
        <v>2182.77</v>
      </c>
    </row>
    <row r="81091" spans="1:3" x14ac:dyDescent="0.2">
      <c r="A81091" t="s">
        <v>84721</v>
      </c>
      <c r="B81091" t="s">
        <v>80884</v>
      </c>
      <c r="C81091">
        <v>2182.77</v>
      </c>
    </row>
    <row r="81092" spans="1:3" x14ac:dyDescent="0.2">
      <c r="A81092" t="s">
        <v>84722</v>
      </c>
      <c r="B81092" t="s">
        <v>80884</v>
      </c>
      <c r="C81092">
        <v>2182.77</v>
      </c>
    </row>
    <row r="81093" spans="1:3" x14ac:dyDescent="0.2">
      <c r="A81093" t="s">
        <v>84723</v>
      </c>
      <c r="B81093" t="s">
        <v>80853</v>
      </c>
      <c r="C81093">
        <v>1516.86</v>
      </c>
    </row>
    <row r="81094" spans="1:3" x14ac:dyDescent="0.2">
      <c r="A81094" t="s">
        <v>84724</v>
      </c>
      <c r="B81094" t="s">
        <v>80853</v>
      </c>
      <c r="C81094">
        <v>1516.86</v>
      </c>
    </row>
    <row r="81095" spans="1:3" x14ac:dyDescent="0.2">
      <c r="A81095" t="s">
        <v>84725</v>
      </c>
      <c r="B81095" t="s">
        <v>80853</v>
      </c>
      <c r="C81095">
        <v>1516.86</v>
      </c>
    </row>
    <row r="81096" spans="1:3" x14ac:dyDescent="0.2">
      <c r="A81096" t="s">
        <v>84726</v>
      </c>
      <c r="B81096" t="s">
        <v>80853</v>
      </c>
      <c r="C81096">
        <v>1516.86</v>
      </c>
    </row>
    <row r="81097" spans="1:3" x14ac:dyDescent="0.2">
      <c r="A81097" t="s">
        <v>84727</v>
      </c>
      <c r="B81097" t="s">
        <v>80853</v>
      </c>
      <c r="C81097">
        <v>1516.86</v>
      </c>
    </row>
    <row r="81098" spans="1:3" x14ac:dyDescent="0.2">
      <c r="A81098" t="s">
        <v>84728</v>
      </c>
      <c r="B81098" t="s">
        <v>80853</v>
      </c>
      <c r="C81098">
        <v>1516.86</v>
      </c>
    </row>
    <row r="81099" spans="1:3" x14ac:dyDescent="0.2">
      <c r="A81099" t="s">
        <v>84729</v>
      </c>
      <c r="B81099" t="s">
        <v>80853</v>
      </c>
      <c r="C81099">
        <v>1516.86</v>
      </c>
    </row>
    <row r="81100" spans="1:3" x14ac:dyDescent="0.2">
      <c r="A81100" t="s">
        <v>84730</v>
      </c>
      <c r="B81100" t="s">
        <v>80853</v>
      </c>
      <c r="C81100">
        <v>1516.86</v>
      </c>
    </row>
    <row r="81101" spans="1:3" x14ac:dyDescent="0.2">
      <c r="A81101" t="s">
        <v>84731</v>
      </c>
      <c r="B81101" t="s">
        <v>80853</v>
      </c>
      <c r="C81101">
        <v>1516.86</v>
      </c>
    </row>
    <row r="81102" spans="1:3" x14ac:dyDescent="0.2">
      <c r="A81102" t="s">
        <v>84732</v>
      </c>
      <c r="B81102" t="s">
        <v>80853</v>
      </c>
      <c r="C81102">
        <v>1516.86</v>
      </c>
    </row>
    <row r="81103" spans="1:3" x14ac:dyDescent="0.2">
      <c r="A81103" t="s">
        <v>84733</v>
      </c>
      <c r="B81103" t="s">
        <v>80853</v>
      </c>
      <c r="C81103">
        <v>1516.86</v>
      </c>
    </row>
    <row r="81104" spans="1:3" x14ac:dyDescent="0.2">
      <c r="A81104" t="s">
        <v>84734</v>
      </c>
      <c r="B81104" t="s">
        <v>80853</v>
      </c>
      <c r="C81104">
        <v>1516.86</v>
      </c>
    </row>
    <row r="81105" spans="1:3" x14ac:dyDescent="0.2">
      <c r="A81105" t="s">
        <v>84735</v>
      </c>
      <c r="B81105" t="s">
        <v>80853</v>
      </c>
      <c r="C81105">
        <v>1516.86</v>
      </c>
    </row>
    <row r="81106" spans="1:3" x14ac:dyDescent="0.2">
      <c r="A81106" t="s">
        <v>84736</v>
      </c>
      <c r="B81106" t="s">
        <v>81837</v>
      </c>
      <c r="C81106">
        <v>8910.2099999999991</v>
      </c>
    </row>
    <row r="81107" spans="1:3" x14ac:dyDescent="0.2">
      <c r="A81107" t="s">
        <v>84737</v>
      </c>
      <c r="B81107" t="s">
        <v>81837</v>
      </c>
      <c r="C81107">
        <v>8910.2099999999991</v>
      </c>
    </row>
    <row r="81108" spans="1:3" x14ac:dyDescent="0.2">
      <c r="A81108" t="s">
        <v>84738</v>
      </c>
      <c r="B81108" t="s">
        <v>80853</v>
      </c>
      <c r="C81108">
        <v>1516.86</v>
      </c>
    </row>
    <row r="81109" spans="1:3" x14ac:dyDescent="0.2">
      <c r="A81109" t="s">
        <v>84739</v>
      </c>
      <c r="B81109" t="s">
        <v>80863</v>
      </c>
      <c r="C81109">
        <v>6910.14</v>
      </c>
    </row>
    <row r="81110" spans="1:3" x14ac:dyDescent="0.2">
      <c r="A81110" t="s">
        <v>84740</v>
      </c>
      <c r="B81110" t="s">
        <v>80863</v>
      </c>
      <c r="C81110">
        <v>6910.14</v>
      </c>
    </row>
    <row r="81111" spans="1:3" x14ac:dyDescent="0.2">
      <c r="A81111" t="s">
        <v>84741</v>
      </c>
      <c r="B81111" t="s">
        <v>80863</v>
      </c>
      <c r="C81111">
        <v>6910.14</v>
      </c>
    </row>
    <row r="81112" spans="1:3" x14ac:dyDescent="0.2">
      <c r="A81112" t="s">
        <v>84742</v>
      </c>
      <c r="B81112" t="s">
        <v>80863</v>
      </c>
      <c r="C81112">
        <v>6910.14</v>
      </c>
    </row>
    <row r="81113" spans="1:3" x14ac:dyDescent="0.2">
      <c r="A81113" t="s">
        <v>84743</v>
      </c>
      <c r="B81113" t="s">
        <v>80863</v>
      </c>
      <c r="C81113">
        <v>6910.14</v>
      </c>
    </row>
    <row r="81114" spans="1:3" x14ac:dyDescent="0.2">
      <c r="A81114" t="s">
        <v>84744</v>
      </c>
      <c r="B81114" t="s">
        <v>81086</v>
      </c>
      <c r="C81114">
        <v>1727.98</v>
      </c>
    </row>
    <row r="81115" spans="1:3" x14ac:dyDescent="0.2">
      <c r="A81115" t="s">
        <v>84745</v>
      </c>
      <c r="B81115" t="s">
        <v>81011</v>
      </c>
      <c r="C81115">
        <v>233.45</v>
      </c>
    </row>
    <row r="81116" spans="1:3" x14ac:dyDescent="0.2">
      <c r="A81116" t="s">
        <v>84746</v>
      </c>
      <c r="B81116" t="s">
        <v>81011</v>
      </c>
      <c r="C81116">
        <v>233.45</v>
      </c>
    </row>
    <row r="81117" spans="1:3" x14ac:dyDescent="0.2">
      <c r="A81117" t="s">
        <v>84747</v>
      </c>
      <c r="B81117" t="s">
        <v>81011</v>
      </c>
      <c r="C81117">
        <v>233.45</v>
      </c>
    </row>
    <row r="81118" spans="1:3" x14ac:dyDescent="0.2">
      <c r="A81118" t="s">
        <v>84748</v>
      </c>
      <c r="B81118" t="s">
        <v>81011</v>
      </c>
      <c r="C81118">
        <v>233.45</v>
      </c>
    </row>
    <row r="81119" spans="1:3" x14ac:dyDescent="0.2">
      <c r="A81119" t="s">
        <v>84749</v>
      </c>
      <c r="B81119" t="s">
        <v>81011</v>
      </c>
      <c r="C81119">
        <v>233.45</v>
      </c>
    </row>
    <row r="81120" spans="1:3" x14ac:dyDescent="0.2">
      <c r="A81120" t="s">
        <v>84750</v>
      </c>
      <c r="B81120" t="s">
        <v>81011</v>
      </c>
      <c r="C81120">
        <v>233.45</v>
      </c>
    </row>
    <row r="81121" spans="1:3" x14ac:dyDescent="0.2">
      <c r="A81121" t="s">
        <v>84751</v>
      </c>
      <c r="B81121" t="s">
        <v>81011</v>
      </c>
      <c r="C81121">
        <v>233.45</v>
      </c>
    </row>
    <row r="81122" spans="1:3" x14ac:dyDescent="0.2">
      <c r="A81122" t="s">
        <v>84752</v>
      </c>
      <c r="B81122" t="s">
        <v>81043</v>
      </c>
      <c r="C81122">
        <v>7699.8</v>
      </c>
    </row>
    <row r="81123" spans="1:3" x14ac:dyDescent="0.2">
      <c r="A81123" t="s">
        <v>84753</v>
      </c>
      <c r="B81123" t="s">
        <v>80853</v>
      </c>
      <c r="C81123">
        <v>1690.2</v>
      </c>
    </row>
    <row r="81124" spans="1:3" x14ac:dyDescent="0.2">
      <c r="A81124" t="s">
        <v>84754</v>
      </c>
      <c r="B81124" t="s">
        <v>80853</v>
      </c>
      <c r="C81124">
        <v>1690.2</v>
      </c>
    </row>
    <row r="81125" spans="1:3" x14ac:dyDescent="0.2">
      <c r="A81125" t="s">
        <v>84755</v>
      </c>
      <c r="B81125" t="s">
        <v>80853</v>
      </c>
      <c r="C81125">
        <v>1690.2</v>
      </c>
    </row>
    <row r="81126" spans="1:3" x14ac:dyDescent="0.2">
      <c r="A81126" t="s">
        <v>84756</v>
      </c>
      <c r="B81126" t="s">
        <v>80853</v>
      </c>
      <c r="C81126">
        <v>1690.2</v>
      </c>
    </row>
    <row r="81127" spans="1:3" x14ac:dyDescent="0.2">
      <c r="A81127" t="s">
        <v>84757</v>
      </c>
      <c r="B81127" t="s">
        <v>81030</v>
      </c>
      <c r="C81127">
        <v>13013.4</v>
      </c>
    </row>
    <row r="81128" spans="1:3" x14ac:dyDescent="0.2">
      <c r="A81128" t="s">
        <v>84758</v>
      </c>
      <c r="B81128" t="s">
        <v>81030</v>
      </c>
      <c r="C81128">
        <v>13013.4</v>
      </c>
    </row>
    <row r="81129" spans="1:3" x14ac:dyDescent="0.2">
      <c r="A81129" t="s">
        <v>84759</v>
      </c>
      <c r="B81129" t="s">
        <v>81030</v>
      </c>
      <c r="C81129">
        <v>13013.4</v>
      </c>
    </row>
    <row r="81130" spans="1:3" x14ac:dyDescent="0.2">
      <c r="A81130" t="s">
        <v>84760</v>
      </c>
      <c r="B81130" t="s">
        <v>81030</v>
      </c>
      <c r="C81130">
        <v>13013.4</v>
      </c>
    </row>
    <row r="81131" spans="1:3" x14ac:dyDescent="0.2">
      <c r="A81131" t="s">
        <v>84761</v>
      </c>
      <c r="B81131" t="s">
        <v>80823</v>
      </c>
      <c r="C81131">
        <v>1428.3</v>
      </c>
    </row>
    <row r="81132" spans="1:3" x14ac:dyDescent="0.2">
      <c r="A81132" t="s">
        <v>84762</v>
      </c>
      <c r="B81132" t="s">
        <v>80823</v>
      </c>
      <c r="C81132">
        <v>1428.3</v>
      </c>
    </row>
    <row r="81133" spans="1:3" x14ac:dyDescent="0.2">
      <c r="A81133" t="s">
        <v>84763</v>
      </c>
      <c r="B81133" t="s">
        <v>80823</v>
      </c>
      <c r="C81133">
        <v>1428.3</v>
      </c>
    </row>
    <row r="81134" spans="1:3" x14ac:dyDescent="0.2">
      <c r="A81134" t="s">
        <v>84764</v>
      </c>
      <c r="B81134" t="s">
        <v>84765</v>
      </c>
      <c r="C81134">
        <v>1428.3</v>
      </c>
    </row>
    <row r="81135" spans="1:3" x14ac:dyDescent="0.2">
      <c r="A81135" t="s">
        <v>84766</v>
      </c>
      <c r="B81135" t="s">
        <v>80823</v>
      </c>
      <c r="C81135">
        <v>1428.3</v>
      </c>
    </row>
    <row r="81136" spans="1:3" x14ac:dyDescent="0.2">
      <c r="A81136" t="s">
        <v>84767</v>
      </c>
      <c r="B81136" t="s">
        <v>81011</v>
      </c>
      <c r="C81136">
        <v>233.45</v>
      </c>
    </row>
    <row r="81137" spans="1:3" x14ac:dyDescent="0.2">
      <c r="A81137" t="s">
        <v>84768</v>
      </c>
      <c r="B81137" t="s">
        <v>10979</v>
      </c>
      <c r="C81137">
        <v>7871.95</v>
      </c>
    </row>
    <row r="81138" spans="1:3" x14ac:dyDescent="0.2">
      <c r="A81138" t="s">
        <v>84769</v>
      </c>
      <c r="B81138" t="s">
        <v>10979</v>
      </c>
      <c r="C81138">
        <v>7871.95</v>
      </c>
    </row>
    <row r="81139" spans="1:3" x14ac:dyDescent="0.2">
      <c r="A81139" t="s">
        <v>84770</v>
      </c>
      <c r="B81139" t="s">
        <v>81082</v>
      </c>
      <c r="C81139">
        <v>989.66</v>
      </c>
    </row>
    <row r="81140" spans="1:3" x14ac:dyDescent="0.2">
      <c r="A81140" t="s">
        <v>84771</v>
      </c>
      <c r="B81140" t="s">
        <v>81082</v>
      </c>
      <c r="C81140">
        <v>989.66</v>
      </c>
    </row>
    <row r="81141" spans="1:3" x14ac:dyDescent="0.2">
      <c r="A81141" t="s">
        <v>84772</v>
      </c>
      <c r="B81141" t="s">
        <v>10093</v>
      </c>
      <c r="C81141">
        <v>4556.3</v>
      </c>
    </row>
    <row r="81142" spans="1:3" x14ac:dyDescent="0.2">
      <c r="A81142" t="s">
        <v>84773</v>
      </c>
      <c r="B81142" t="s">
        <v>10093</v>
      </c>
      <c r="C81142">
        <v>4556.3</v>
      </c>
    </row>
    <row r="81143" spans="1:3" x14ac:dyDescent="0.2">
      <c r="A81143" t="s">
        <v>84774</v>
      </c>
      <c r="B81143" t="s">
        <v>10093</v>
      </c>
      <c r="C81143">
        <v>4556.3</v>
      </c>
    </row>
    <row r="81144" spans="1:3" x14ac:dyDescent="0.2">
      <c r="A81144" t="s">
        <v>84775</v>
      </c>
      <c r="B81144" t="s">
        <v>10093</v>
      </c>
      <c r="C81144">
        <v>4556.3</v>
      </c>
    </row>
    <row r="81145" spans="1:3" x14ac:dyDescent="0.2">
      <c r="A81145" t="s">
        <v>84776</v>
      </c>
      <c r="B81145" t="s">
        <v>81136</v>
      </c>
      <c r="C81145">
        <v>0.01</v>
      </c>
    </row>
    <row r="81146" spans="1:3" x14ac:dyDescent="0.2">
      <c r="A81146" t="s">
        <v>84777</v>
      </c>
      <c r="B81146" t="s">
        <v>81690</v>
      </c>
      <c r="C81146">
        <v>0.01</v>
      </c>
    </row>
    <row r="81147" spans="1:3" x14ac:dyDescent="0.2">
      <c r="A81147" t="s">
        <v>84778</v>
      </c>
      <c r="B81147" t="s">
        <v>81690</v>
      </c>
      <c r="C81147">
        <v>0.01</v>
      </c>
    </row>
    <row r="81148" spans="1:3" x14ac:dyDescent="0.2">
      <c r="A81148" t="s">
        <v>84779</v>
      </c>
      <c r="B81148" t="s">
        <v>81140</v>
      </c>
      <c r="C81148">
        <v>1647.29</v>
      </c>
    </row>
    <row r="81149" spans="1:3" x14ac:dyDescent="0.2">
      <c r="A81149" t="s">
        <v>84780</v>
      </c>
      <c r="B81149" t="s">
        <v>81651</v>
      </c>
      <c r="C81149">
        <v>7504.37</v>
      </c>
    </row>
    <row r="81150" spans="1:3" x14ac:dyDescent="0.2">
      <c r="A81150" t="s">
        <v>84781</v>
      </c>
      <c r="B81150" t="s">
        <v>81143</v>
      </c>
      <c r="C81150">
        <v>198.95</v>
      </c>
    </row>
    <row r="81151" spans="1:3" x14ac:dyDescent="0.2">
      <c r="A81151" t="s">
        <v>84782</v>
      </c>
      <c r="B81151" t="s">
        <v>81213</v>
      </c>
      <c r="C81151">
        <v>925.81</v>
      </c>
    </row>
    <row r="81152" spans="1:3" x14ac:dyDescent="0.2">
      <c r="A81152" t="s">
        <v>84783</v>
      </c>
      <c r="B81152" t="s">
        <v>82471</v>
      </c>
      <c r="C81152">
        <v>157.55000000000001</v>
      </c>
    </row>
    <row r="81153" spans="1:3" x14ac:dyDescent="0.2">
      <c r="A81153" t="s">
        <v>84784</v>
      </c>
      <c r="B81153" t="s">
        <v>84785</v>
      </c>
      <c r="C81153">
        <v>0.01</v>
      </c>
    </row>
    <row r="81154" spans="1:3" x14ac:dyDescent="0.2">
      <c r="A81154" t="s">
        <v>84786</v>
      </c>
      <c r="B81154" t="s">
        <v>83169</v>
      </c>
      <c r="C81154">
        <v>155</v>
      </c>
    </row>
    <row r="81155" spans="1:3" x14ac:dyDescent="0.2">
      <c r="A81155" t="s">
        <v>84787</v>
      </c>
      <c r="B81155" t="s">
        <v>81664</v>
      </c>
      <c r="C81155">
        <v>6910.14</v>
      </c>
    </row>
    <row r="81156" spans="1:3" x14ac:dyDescent="0.2">
      <c r="A81156" t="s">
        <v>84788</v>
      </c>
      <c r="B81156" t="s">
        <v>81664</v>
      </c>
      <c r="C81156">
        <v>6910.14</v>
      </c>
    </row>
    <row r="81157" spans="1:3" x14ac:dyDescent="0.2">
      <c r="A81157" t="s">
        <v>84789</v>
      </c>
      <c r="B81157" t="s">
        <v>81608</v>
      </c>
      <c r="C81157">
        <v>7873.63</v>
      </c>
    </row>
    <row r="81158" spans="1:3" x14ac:dyDescent="0.2">
      <c r="A81158" t="s">
        <v>84790</v>
      </c>
      <c r="B81158" t="s">
        <v>82149</v>
      </c>
      <c r="C81158">
        <v>233.45</v>
      </c>
    </row>
    <row r="81159" spans="1:3" x14ac:dyDescent="0.2">
      <c r="A81159" t="s">
        <v>84791</v>
      </c>
      <c r="B81159" t="s">
        <v>81011</v>
      </c>
      <c r="C81159">
        <v>233.45</v>
      </c>
    </row>
    <row r="81160" spans="1:3" x14ac:dyDescent="0.2">
      <c r="A81160" t="s">
        <v>84792</v>
      </c>
      <c r="B81160" t="s">
        <v>81011</v>
      </c>
      <c r="C81160">
        <v>233.45</v>
      </c>
    </row>
    <row r="81161" spans="1:3" x14ac:dyDescent="0.2">
      <c r="A81161" t="s">
        <v>84793</v>
      </c>
      <c r="B81161" t="s">
        <v>80853</v>
      </c>
      <c r="C81161">
        <v>1516.86</v>
      </c>
    </row>
    <row r="81162" spans="1:3" x14ac:dyDescent="0.2">
      <c r="A81162" t="s">
        <v>84794</v>
      </c>
      <c r="B81162" t="s">
        <v>80853</v>
      </c>
      <c r="C81162">
        <v>1516.86</v>
      </c>
    </row>
    <row r="81163" spans="1:3" x14ac:dyDescent="0.2">
      <c r="A81163" t="s">
        <v>84795</v>
      </c>
      <c r="B81163" t="s">
        <v>80853</v>
      </c>
      <c r="C81163">
        <v>1516.86</v>
      </c>
    </row>
    <row r="81164" spans="1:3" x14ac:dyDescent="0.2">
      <c r="A81164" t="s">
        <v>84796</v>
      </c>
      <c r="B81164" t="s">
        <v>80853</v>
      </c>
      <c r="C81164">
        <v>1516.86</v>
      </c>
    </row>
    <row r="81165" spans="1:3" x14ac:dyDescent="0.2">
      <c r="A81165" t="s">
        <v>84797</v>
      </c>
      <c r="B81165" t="s">
        <v>80853</v>
      </c>
      <c r="C81165">
        <v>1516.86</v>
      </c>
    </row>
    <row r="81166" spans="1:3" x14ac:dyDescent="0.2">
      <c r="A81166" t="s">
        <v>84798</v>
      </c>
      <c r="B81166" t="s">
        <v>80853</v>
      </c>
      <c r="C81166">
        <v>1516.86</v>
      </c>
    </row>
    <row r="81167" spans="1:3" x14ac:dyDescent="0.2">
      <c r="A81167" t="s">
        <v>84799</v>
      </c>
      <c r="B81167" t="s">
        <v>80853</v>
      </c>
      <c r="C81167">
        <v>1516.86</v>
      </c>
    </row>
    <row r="81168" spans="1:3" x14ac:dyDescent="0.2">
      <c r="A81168" t="s">
        <v>84800</v>
      </c>
      <c r="B81168" t="s">
        <v>80853</v>
      </c>
      <c r="C81168">
        <v>1516.86</v>
      </c>
    </row>
    <row r="81169" spans="1:3" x14ac:dyDescent="0.2">
      <c r="A81169" t="s">
        <v>84801</v>
      </c>
      <c r="B81169" t="s">
        <v>80853</v>
      </c>
      <c r="C81169">
        <v>1516.86</v>
      </c>
    </row>
    <row r="81170" spans="1:3" x14ac:dyDescent="0.2">
      <c r="A81170" t="s">
        <v>84802</v>
      </c>
      <c r="B81170" t="s">
        <v>80863</v>
      </c>
      <c r="C81170">
        <v>6910.14</v>
      </c>
    </row>
    <row r="81171" spans="1:3" x14ac:dyDescent="0.2">
      <c r="A81171" t="s">
        <v>84803</v>
      </c>
      <c r="B81171" t="s">
        <v>80790</v>
      </c>
      <c r="C81171">
        <v>1334</v>
      </c>
    </row>
    <row r="81172" spans="1:3" x14ac:dyDescent="0.2">
      <c r="A81172" t="s">
        <v>84804</v>
      </c>
      <c r="B81172" t="s">
        <v>80863</v>
      </c>
      <c r="C81172">
        <v>6910.14</v>
      </c>
    </row>
    <row r="81173" spans="1:3" x14ac:dyDescent="0.2">
      <c r="A81173" t="s">
        <v>84805</v>
      </c>
      <c r="B81173" t="s">
        <v>80863</v>
      </c>
      <c r="C81173">
        <v>6910.14</v>
      </c>
    </row>
    <row r="81174" spans="1:3" x14ac:dyDescent="0.2">
      <c r="A81174" t="s">
        <v>84806</v>
      </c>
      <c r="B81174" t="s">
        <v>80863</v>
      </c>
      <c r="C81174">
        <v>6910.14</v>
      </c>
    </row>
    <row r="81175" spans="1:3" x14ac:dyDescent="0.2">
      <c r="A81175" t="s">
        <v>84807</v>
      </c>
      <c r="B81175" t="s">
        <v>80863</v>
      </c>
      <c r="C81175">
        <v>6910.14</v>
      </c>
    </row>
    <row r="81176" spans="1:3" x14ac:dyDescent="0.2">
      <c r="A81176" t="s">
        <v>84808</v>
      </c>
      <c r="B81176" t="s">
        <v>80863</v>
      </c>
      <c r="C81176">
        <v>6910.14</v>
      </c>
    </row>
    <row r="81177" spans="1:3" x14ac:dyDescent="0.2">
      <c r="A81177" t="s">
        <v>84809</v>
      </c>
      <c r="B81177" t="s">
        <v>80863</v>
      </c>
      <c r="C81177">
        <v>6910.14</v>
      </c>
    </row>
    <row r="81178" spans="1:3" x14ac:dyDescent="0.2">
      <c r="A81178" t="s">
        <v>84810</v>
      </c>
      <c r="B81178" t="s">
        <v>84811</v>
      </c>
      <c r="C81178">
        <v>1712.35</v>
      </c>
    </row>
    <row r="81179" spans="1:3" x14ac:dyDescent="0.2">
      <c r="A81179" t="s">
        <v>84812</v>
      </c>
      <c r="B81179" t="s">
        <v>80790</v>
      </c>
      <c r="C81179">
        <v>1334</v>
      </c>
    </row>
    <row r="81180" spans="1:3" x14ac:dyDescent="0.2">
      <c r="A81180" t="s">
        <v>84813</v>
      </c>
      <c r="B81180" t="s">
        <v>81845</v>
      </c>
      <c r="C81180">
        <v>189.75</v>
      </c>
    </row>
    <row r="81181" spans="1:3" x14ac:dyDescent="0.2">
      <c r="A81181" t="s">
        <v>84814</v>
      </c>
      <c r="B81181" t="s">
        <v>81845</v>
      </c>
      <c r="C81181">
        <v>189.75</v>
      </c>
    </row>
    <row r="81182" spans="1:3" x14ac:dyDescent="0.2">
      <c r="A81182" t="s">
        <v>84815</v>
      </c>
      <c r="B81182" t="s">
        <v>81093</v>
      </c>
      <c r="C81182">
        <v>172.5</v>
      </c>
    </row>
    <row r="81183" spans="1:3" x14ac:dyDescent="0.2">
      <c r="A81183" t="s">
        <v>84816</v>
      </c>
      <c r="B81183" t="s">
        <v>80858</v>
      </c>
      <c r="C81183">
        <v>226.55</v>
      </c>
    </row>
    <row r="81184" spans="1:3" x14ac:dyDescent="0.2">
      <c r="A81184" t="s">
        <v>84817</v>
      </c>
      <c r="B81184" t="s">
        <v>80853</v>
      </c>
      <c r="C81184">
        <v>1516.86</v>
      </c>
    </row>
    <row r="81185" spans="1:3" x14ac:dyDescent="0.2">
      <c r="A81185" t="s">
        <v>84818</v>
      </c>
      <c r="B81185" t="s">
        <v>80837</v>
      </c>
      <c r="C81185">
        <v>3897</v>
      </c>
    </row>
    <row r="81186" spans="1:3" x14ac:dyDescent="0.2">
      <c r="A81186" t="s">
        <v>84819</v>
      </c>
      <c r="B81186" t="s">
        <v>80837</v>
      </c>
      <c r="C81186">
        <v>3897</v>
      </c>
    </row>
    <row r="81187" spans="1:3" x14ac:dyDescent="0.2">
      <c r="A81187" t="s">
        <v>84820</v>
      </c>
      <c r="B81187" t="s">
        <v>80837</v>
      </c>
      <c r="C81187">
        <v>3897</v>
      </c>
    </row>
    <row r="81188" spans="1:3" x14ac:dyDescent="0.2">
      <c r="A81188" t="s">
        <v>84821</v>
      </c>
      <c r="B81188" t="s">
        <v>80837</v>
      </c>
      <c r="C81188">
        <v>3897</v>
      </c>
    </row>
    <row r="81189" spans="1:3" x14ac:dyDescent="0.2">
      <c r="A81189" t="s">
        <v>84822</v>
      </c>
      <c r="B81189" t="s">
        <v>80837</v>
      </c>
      <c r="C81189">
        <v>3897</v>
      </c>
    </row>
    <row r="81190" spans="1:3" x14ac:dyDescent="0.2">
      <c r="A81190" t="s">
        <v>84823</v>
      </c>
      <c r="B81190" t="s">
        <v>80837</v>
      </c>
      <c r="C81190">
        <v>3897</v>
      </c>
    </row>
    <row r="81191" spans="1:3" x14ac:dyDescent="0.2">
      <c r="A81191" t="s">
        <v>84824</v>
      </c>
      <c r="B81191" t="s">
        <v>80837</v>
      </c>
      <c r="C81191">
        <v>3897</v>
      </c>
    </row>
    <row r="81192" spans="1:3" x14ac:dyDescent="0.2">
      <c r="A81192" t="s">
        <v>84825</v>
      </c>
      <c r="B81192" t="s">
        <v>80837</v>
      </c>
      <c r="C81192">
        <v>3897</v>
      </c>
    </row>
    <row r="81193" spans="1:3" x14ac:dyDescent="0.2">
      <c r="A81193" t="s">
        <v>84826</v>
      </c>
      <c r="B81193" t="s">
        <v>80837</v>
      </c>
      <c r="C81193">
        <v>3897</v>
      </c>
    </row>
    <row r="81194" spans="1:3" x14ac:dyDescent="0.2">
      <c r="A81194" t="s">
        <v>84827</v>
      </c>
      <c r="B81194" t="s">
        <v>80837</v>
      </c>
      <c r="C81194">
        <v>3897</v>
      </c>
    </row>
    <row r="81195" spans="1:3" x14ac:dyDescent="0.2">
      <c r="A81195" t="s">
        <v>84828</v>
      </c>
      <c r="B81195" t="s">
        <v>80837</v>
      </c>
      <c r="C81195">
        <v>3897</v>
      </c>
    </row>
    <row r="81196" spans="1:3" x14ac:dyDescent="0.2">
      <c r="A81196" t="s">
        <v>84829</v>
      </c>
      <c r="B81196" t="s">
        <v>80837</v>
      </c>
      <c r="C81196">
        <v>3897</v>
      </c>
    </row>
    <row r="81197" spans="1:3" x14ac:dyDescent="0.2">
      <c r="A81197" t="s">
        <v>84830</v>
      </c>
      <c r="B81197" t="s">
        <v>81983</v>
      </c>
      <c r="C81197">
        <v>1784.51</v>
      </c>
    </row>
    <row r="81198" spans="1:3" x14ac:dyDescent="0.2">
      <c r="A81198" t="s">
        <v>84831</v>
      </c>
      <c r="B81198" t="s">
        <v>81224</v>
      </c>
      <c r="C81198">
        <v>24591.81</v>
      </c>
    </row>
    <row r="81199" spans="1:3" x14ac:dyDescent="0.2">
      <c r="A81199" t="s">
        <v>84832</v>
      </c>
      <c r="B81199" t="s">
        <v>82899</v>
      </c>
      <c r="C81199">
        <v>8970</v>
      </c>
    </row>
    <row r="81200" spans="1:3" x14ac:dyDescent="0.2">
      <c r="A81200" t="s">
        <v>84833</v>
      </c>
      <c r="B81200" t="s">
        <v>82901</v>
      </c>
      <c r="C81200">
        <v>14307</v>
      </c>
    </row>
    <row r="81201" spans="1:3" x14ac:dyDescent="0.2">
      <c r="A81201" t="s">
        <v>84834</v>
      </c>
      <c r="B81201" t="s">
        <v>80783</v>
      </c>
      <c r="C81201">
        <v>1763.46</v>
      </c>
    </row>
    <row r="81202" spans="1:3" x14ac:dyDescent="0.2">
      <c r="A81202" t="s">
        <v>84835</v>
      </c>
      <c r="B81202" t="s">
        <v>80783</v>
      </c>
      <c r="C81202">
        <v>1763.46</v>
      </c>
    </row>
    <row r="81203" spans="1:3" x14ac:dyDescent="0.2">
      <c r="A81203" t="s">
        <v>84836</v>
      </c>
      <c r="B81203" t="s">
        <v>80783</v>
      </c>
      <c r="C81203">
        <v>1763.46</v>
      </c>
    </row>
    <row r="81204" spans="1:3" x14ac:dyDescent="0.2">
      <c r="A81204" t="s">
        <v>84837</v>
      </c>
      <c r="B81204" t="s">
        <v>80783</v>
      </c>
      <c r="C81204">
        <v>1763.46</v>
      </c>
    </row>
    <row r="81205" spans="1:3" x14ac:dyDescent="0.2">
      <c r="A81205" t="s">
        <v>84838</v>
      </c>
      <c r="B81205" t="s">
        <v>80783</v>
      </c>
      <c r="C81205">
        <v>1763.46</v>
      </c>
    </row>
    <row r="81206" spans="1:3" x14ac:dyDescent="0.2">
      <c r="A81206" t="s">
        <v>84839</v>
      </c>
      <c r="B81206" t="s">
        <v>83233</v>
      </c>
      <c r="C81206">
        <v>2364.86</v>
      </c>
    </row>
    <row r="81207" spans="1:3" x14ac:dyDescent="0.2">
      <c r="A81207" t="s">
        <v>84840</v>
      </c>
      <c r="B81207" t="s">
        <v>80790</v>
      </c>
      <c r="C81207">
        <v>1334</v>
      </c>
    </row>
    <row r="81208" spans="1:3" x14ac:dyDescent="0.2">
      <c r="A81208" t="s">
        <v>84841</v>
      </c>
      <c r="B81208" t="s">
        <v>80853</v>
      </c>
      <c r="C81208">
        <v>1516.86</v>
      </c>
    </row>
    <row r="81209" spans="1:3" x14ac:dyDescent="0.2">
      <c r="A81209" t="s">
        <v>84842</v>
      </c>
      <c r="B81209" t="s">
        <v>80837</v>
      </c>
      <c r="C81209">
        <v>3897</v>
      </c>
    </row>
    <row r="81210" spans="1:3" x14ac:dyDescent="0.2">
      <c r="A81210" t="s">
        <v>84843</v>
      </c>
      <c r="B81210" t="s">
        <v>80837</v>
      </c>
      <c r="C81210">
        <v>3897</v>
      </c>
    </row>
    <row r="81211" spans="1:3" x14ac:dyDescent="0.2">
      <c r="A81211" t="s">
        <v>84844</v>
      </c>
      <c r="B81211" t="s">
        <v>80837</v>
      </c>
      <c r="C81211">
        <v>3897</v>
      </c>
    </row>
    <row r="81212" spans="1:3" x14ac:dyDescent="0.2">
      <c r="A81212" t="s">
        <v>84845</v>
      </c>
      <c r="B81212" t="s">
        <v>81082</v>
      </c>
      <c r="C81212">
        <v>998.27</v>
      </c>
    </row>
    <row r="81213" spans="1:3" x14ac:dyDescent="0.2">
      <c r="A81213" t="s">
        <v>84846</v>
      </c>
      <c r="B81213" t="s">
        <v>84362</v>
      </c>
      <c r="C81213">
        <v>28943.200000000001</v>
      </c>
    </row>
    <row r="81214" spans="1:3" x14ac:dyDescent="0.2">
      <c r="A81214" t="s">
        <v>84847</v>
      </c>
      <c r="B81214" t="s">
        <v>81030</v>
      </c>
      <c r="C81214">
        <v>6506.7</v>
      </c>
    </row>
    <row r="81215" spans="1:3" x14ac:dyDescent="0.2">
      <c r="A81215" t="s">
        <v>84848</v>
      </c>
      <c r="B81215" t="s">
        <v>80816</v>
      </c>
      <c r="C81215">
        <v>920</v>
      </c>
    </row>
    <row r="81216" spans="1:3" x14ac:dyDescent="0.2">
      <c r="A81216" t="s">
        <v>84849</v>
      </c>
      <c r="B81216" t="s">
        <v>80816</v>
      </c>
      <c r="C81216">
        <v>920</v>
      </c>
    </row>
    <row r="81217" spans="1:3" x14ac:dyDescent="0.2">
      <c r="A81217" t="s">
        <v>84850</v>
      </c>
      <c r="B81217" t="s">
        <v>80915</v>
      </c>
      <c r="C81217">
        <v>1826</v>
      </c>
    </row>
    <row r="81218" spans="1:3" x14ac:dyDescent="0.2">
      <c r="A81218" t="s">
        <v>84851</v>
      </c>
      <c r="B81218" t="s">
        <v>80913</v>
      </c>
      <c r="C81218">
        <v>4140</v>
      </c>
    </row>
    <row r="81219" spans="1:3" x14ac:dyDescent="0.2">
      <c r="A81219" t="s">
        <v>84852</v>
      </c>
      <c r="B81219" t="s">
        <v>80913</v>
      </c>
      <c r="C81219">
        <v>4140</v>
      </c>
    </row>
    <row r="81220" spans="1:3" x14ac:dyDescent="0.2">
      <c r="A81220" t="s">
        <v>84853</v>
      </c>
      <c r="B81220" t="s">
        <v>80837</v>
      </c>
      <c r="C81220">
        <v>3897</v>
      </c>
    </row>
    <row r="81221" spans="1:3" x14ac:dyDescent="0.2">
      <c r="A81221" t="s">
        <v>84854</v>
      </c>
      <c r="B81221" t="s">
        <v>80837</v>
      </c>
      <c r="C81221">
        <v>3897</v>
      </c>
    </row>
    <row r="81222" spans="1:3" x14ac:dyDescent="0.2">
      <c r="A81222" t="s">
        <v>84855</v>
      </c>
      <c r="B81222" t="s">
        <v>80837</v>
      </c>
      <c r="C81222">
        <v>3897</v>
      </c>
    </row>
    <row r="81223" spans="1:3" x14ac:dyDescent="0.2">
      <c r="A81223" t="s">
        <v>84856</v>
      </c>
      <c r="B81223" t="s">
        <v>80837</v>
      </c>
      <c r="C81223">
        <v>3897</v>
      </c>
    </row>
    <row r="81224" spans="1:3" x14ac:dyDescent="0.2">
      <c r="A81224" t="s">
        <v>84857</v>
      </c>
      <c r="B81224" t="s">
        <v>80837</v>
      </c>
      <c r="C81224">
        <v>3897</v>
      </c>
    </row>
    <row r="81225" spans="1:3" x14ac:dyDescent="0.2">
      <c r="A81225" t="s">
        <v>84858</v>
      </c>
      <c r="B81225" t="s">
        <v>80837</v>
      </c>
      <c r="C81225">
        <v>3897</v>
      </c>
    </row>
    <row r="81226" spans="1:3" x14ac:dyDescent="0.2">
      <c r="A81226" t="s">
        <v>84859</v>
      </c>
      <c r="B81226" t="s">
        <v>80837</v>
      </c>
      <c r="C81226">
        <v>3897</v>
      </c>
    </row>
    <row r="81227" spans="1:3" x14ac:dyDescent="0.2">
      <c r="A81227" t="s">
        <v>84860</v>
      </c>
      <c r="B81227" t="s">
        <v>81787</v>
      </c>
      <c r="C81227">
        <v>7130</v>
      </c>
    </row>
    <row r="81228" spans="1:3" x14ac:dyDescent="0.2">
      <c r="A81228" t="s">
        <v>84861</v>
      </c>
      <c r="B81228" t="s">
        <v>81787</v>
      </c>
      <c r="C81228">
        <v>7130</v>
      </c>
    </row>
    <row r="81229" spans="1:3" x14ac:dyDescent="0.2">
      <c r="A81229" t="s">
        <v>84862</v>
      </c>
      <c r="B81229" t="s">
        <v>83233</v>
      </c>
      <c r="C81229">
        <v>2364.86</v>
      </c>
    </row>
    <row r="81230" spans="1:3" x14ac:dyDescent="0.2">
      <c r="A81230" t="s">
        <v>84863</v>
      </c>
      <c r="B81230" t="s">
        <v>80790</v>
      </c>
      <c r="C81230">
        <v>1334</v>
      </c>
    </row>
    <row r="81231" spans="1:3" x14ac:dyDescent="0.2">
      <c r="A81231" t="s">
        <v>84864</v>
      </c>
      <c r="B81231" t="s">
        <v>80790</v>
      </c>
      <c r="C81231">
        <v>1334</v>
      </c>
    </row>
    <row r="81232" spans="1:3" x14ac:dyDescent="0.2">
      <c r="A81232" t="s">
        <v>84865</v>
      </c>
      <c r="B81232" t="s">
        <v>81241</v>
      </c>
      <c r="C81232">
        <v>339.25</v>
      </c>
    </row>
    <row r="81233" spans="1:3" x14ac:dyDescent="0.2">
      <c r="A81233" t="s">
        <v>84866</v>
      </c>
      <c r="B81233" t="s">
        <v>80790</v>
      </c>
      <c r="C81233">
        <v>1334</v>
      </c>
    </row>
    <row r="81234" spans="1:3" x14ac:dyDescent="0.2">
      <c r="A81234" t="s">
        <v>84867</v>
      </c>
      <c r="B81234" t="s">
        <v>80790</v>
      </c>
      <c r="C81234">
        <v>1334</v>
      </c>
    </row>
    <row r="81235" spans="1:3" x14ac:dyDescent="0.2">
      <c r="A81235" t="s">
        <v>84868</v>
      </c>
      <c r="B81235" t="s">
        <v>80790</v>
      </c>
      <c r="C81235">
        <v>1334</v>
      </c>
    </row>
    <row r="81236" spans="1:3" x14ac:dyDescent="0.2">
      <c r="A81236" t="s">
        <v>84869</v>
      </c>
      <c r="B81236" t="s">
        <v>80790</v>
      </c>
      <c r="C81236">
        <v>1334</v>
      </c>
    </row>
    <row r="81237" spans="1:3" x14ac:dyDescent="0.2">
      <c r="A81237" t="s">
        <v>84870</v>
      </c>
      <c r="B81237" t="s">
        <v>80790</v>
      </c>
      <c r="C81237">
        <v>1334</v>
      </c>
    </row>
    <row r="81238" spans="1:3" x14ac:dyDescent="0.2">
      <c r="A81238" t="s">
        <v>84871</v>
      </c>
      <c r="B81238" t="s">
        <v>80837</v>
      </c>
      <c r="C81238">
        <v>3897</v>
      </c>
    </row>
    <row r="81239" spans="1:3" x14ac:dyDescent="0.2">
      <c r="A81239" t="s">
        <v>84872</v>
      </c>
      <c r="B81239" t="s">
        <v>80837</v>
      </c>
      <c r="C81239">
        <v>3897</v>
      </c>
    </row>
    <row r="81240" spans="1:3" x14ac:dyDescent="0.2">
      <c r="A81240" t="s">
        <v>84873</v>
      </c>
      <c r="B81240" t="s">
        <v>80837</v>
      </c>
      <c r="C81240">
        <v>3897</v>
      </c>
    </row>
    <row r="81241" spans="1:3" x14ac:dyDescent="0.2">
      <c r="A81241" t="s">
        <v>84874</v>
      </c>
      <c r="B81241" t="s">
        <v>80837</v>
      </c>
      <c r="C81241">
        <v>3897</v>
      </c>
    </row>
    <row r="81242" spans="1:3" x14ac:dyDescent="0.2">
      <c r="A81242" t="s">
        <v>84875</v>
      </c>
      <c r="B81242" t="s">
        <v>82277</v>
      </c>
      <c r="C81242">
        <v>504.85</v>
      </c>
    </row>
    <row r="81243" spans="1:3" x14ac:dyDescent="0.2">
      <c r="A81243" t="s">
        <v>84876</v>
      </c>
      <c r="B81243" t="s">
        <v>80837</v>
      </c>
      <c r="C81243">
        <v>3897</v>
      </c>
    </row>
    <row r="81244" spans="1:3" x14ac:dyDescent="0.2">
      <c r="A81244" t="s">
        <v>84877</v>
      </c>
      <c r="B81244" t="s">
        <v>80837</v>
      </c>
      <c r="C81244">
        <v>3897</v>
      </c>
    </row>
    <row r="81245" spans="1:3" x14ac:dyDescent="0.2">
      <c r="A81245" t="s">
        <v>84878</v>
      </c>
      <c r="B81245" t="s">
        <v>80837</v>
      </c>
      <c r="C81245">
        <v>3897</v>
      </c>
    </row>
    <row r="81246" spans="1:3" x14ac:dyDescent="0.2">
      <c r="A81246" t="s">
        <v>84879</v>
      </c>
      <c r="B81246" t="s">
        <v>80837</v>
      </c>
      <c r="C81246">
        <v>3897</v>
      </c>
    </row>
    <row r="81247" spans="1:3" x14ac:dyDescent="0.2">
      <c r="A81247" t="s">
        <v>84880</v>
      </c>
      <c r="B81247" t="s">
        <v>80837</v>
      </c>
      <c r="C81247">
        <v>3897</v>
      </c>
    </row>
    <row r="81248" spans="1:3" x14ac:dyDescent="0.2">
      <c r="A81248" t="s">
        <v>84881</v>
      </c>
      <c r="B81248" t="s">
        <v>80837</v>
      </c>
      <c r="C81248">
        <v>3897</v>
      </c>
    </row>
    <row r="81249" spans="1:3" x14ac:dyDescent="0.2">
      <c r="A81249" t="s">
        <v>84882</v>
      </c>
      <c r="B81249" t="s">
        <v>80837</v>
      </c>
      <c r="C81249">
        <v>3897</v>
      </c>
    </row>
    <row r="81250" spans="1:3" x14ac:dyDescent="0.2">
      <c r="A81250" t="s">
        <v>84883</v>
      </c>
      <c r="B81250" t="s">
        <v>80837</v>
      </c>
      <c r="C81250">
        <v>3897</v>
      </c>
    </row>
    <row r="81251" spans="1:3" x14ac:dyDescent="0.2">
      <c r="A81251" t="s">
        <v>84884</v>
      </c>
      <c r="B81251" t="s">
        <v>81787</v>
      </c>
      <c r="C81251">
        <v>7130</v>
      </c>
    </row>
    <row r="81252" spans="1:3" x14ac:dyDescent="0.2">
      <c r="A81252" t="s">
        <v>84885</v>
      </c>
      <c r="B81252" t="s">
        <v>80837</v>
      </c>
      <c r="C81252">
        <v>3897</v>
      </c>
    </row>
    <row r="81253" spans="1:3" x14ac:dyDescent="0.2">
      <c r="A81253" t="s">
        <v>84886</v>
      </c>
      <c r="B81253" t="s">
        <v>80837</v>
      </c>
      <c r="C81253">
        <v>3897</v>
      </c>
    </row>
    <row r="81254" spans="1:3" x14ac:dyDescent="0.2">
      <c r="A81254" t="s">
        <v>84887</v>
      </c>
      <c r="B81254" t="s">
        <v>80837</v>
      </c>
      <c r="C81254">
        <v>3897</v>
      </c>
    </row>
    <row r="81255" spans="1:3" x14ac:dyDescent="0.2">
      <c r="A81255" t="s">
        <v>84888</v>
      </c>
      <c r="B81255" t="s">
        <v>82901</v>
      </c>
      <c r="C81255">
        <v>14307</v>
      </c>
    </row>
    <row r="81256" spans="1:3" x14ac:dyDescent="0.2">
      <c r="A81256" t="s">
        <v>84889</v>
      </c>
      <c r="B81256" t="s">
        <v>80783</v>
      </c>
      <c r="C81256">
        <v>4204.82</v>
      </c>
    </row>
    <row r="81257" spans="1:3" x14ac:dyDescent="0.2">
      <c r="A81257" t="s">
        <v>84890</v>
      </c>
      <c r="B81257" t="s">
        <v>80783</v>
      </c>
      <c r="C81257">
        <v>1763.46</v>
      </c>
    </row>
    <row r="81258" spans="1:3" x14ac:dyDescent="0.2">
      <c r="A81258" t="s">
        <v>84891</v>
      </c>
      <c r="B81258" t="s">
        <v>80853</v>
      </c>
      <c r="C81258">
        <v>1516.86</v>
      </c>
    </row>
    <row r="81259" spans="1:3" x14ac:dyDescent="0.2">
      <c r="A81259" t="s">
        <v>84892</v>
      </c>
      <c r="B81259" t="s">
        <v>80837</v>
      </c>
      <c r="C81259">
        <v>3897</v>
      </c>
    </row>
    <row r="81260" spans="1:3" x14ac:dyDescent="0.2">
      <c r="A81260" t="s">
        <v>84893</v>
      </c>
      <c r="B81260" t="s">
        <v>80837</v>
      </c>
      <c r="C81260">
        <v>3897</v>
      </c>
    </row>
    <row r="81261" spans="1:3" x14ac:dyDescent="0.2">
      <c r="A81261" t="s">
        <v>84894</v>
      </c>
      <c r="B81261" t="s">
        <v>80837</v>
      </c>
      <c r="C81261">
        <v>3897</v>
      </c>
    </row>
    <row r="81262" spans="1:3" x14ac:dyDescent="0.2">
      <c r="A81262" t="s">
        <v>84895</v>
      </c>
      <c r="B81262" t="s">
        <v>80837</v>
      </c>
      <c r="C81262">
        <v>3897</v>
      </c>
    </row>
    <row r="81263" spans="1:3" x14ac:dyDescent="0.2">
      <c r="A81263" t="s">
        <v>84896</v>
      </c>
      <c r="B81263" t="s">
        <v>80837</v>
      </c>
      <c r="C81263">
        <v>3897</v>
      </c>
    </row>
    <row r="81264" spans="1:3" x14ac:dyDescent="0.2">
      <c r="A81264" t="s">
        <v>84897</v>
      </c>
      <c r="B81264" t="s">
        <v>80837</v>
      </c>
      <c r="C81264">
        <v>3897</v>
      </c>
    </row>
    <row r="81265" spans="1:3" x14ac:dyDescent="0.2">
      <c r="A81265" t="s">
        <v>84898</v>
      </c>
      <c r="B81265" t="s">
        <v>80837</v>
      </c>
      <c r="C81265">
        <v>3897</v>
      </c>
    </row>
    <row r="81266" spans="1:3" x14ac:dyDescent="0.2">
      <c r="A81266" t="s">
        <v>84899</v>
      </c>
      <c r="B81266" t="s">
        <v>80837</v>
      </c>
      <c r="C81266">
        <v>3897</v>
      </c>
    </row>
    <row r="81267" spans="1:3" x14ac:dyDescent="0.2">
      <c r="A81267" t="s">
        <v>84900</v>
      </c>
      <c r="B81267" t="s">
        <v>80837</v>
      </c>
      <c r="C81267">
        <v>3897</v>
      </c>
    </row>
    <row r="81268" spans="1:3" x14ac:dyDescent="0.2">
      <c r="A81268" t="s">
        <v>84901</v>
      </c>
      <c r="B81268" t="s">
        <v>80790</v>
      </c>
      <c r="C81268">
        <v>1334</v>
      </c>
    </row>
    <row r="81269" spans="1:3" x14ac:dyDescent="0.2">
      <c r="A81269" t="s">
        <v>84902</v>
      </c>
      <c r="B81269" t="s">
        <v>80790</v>
      </c>
      <c r="C81269">
        <v>1334</v>
      </c>
    </row>
    <row r="81270" spans="1:3" x14ac:dyDescent="0.2">
      <c r="A81270" t="s">
        <v>84903</v>
      </c>
      <c r="B81270" t="s">
        <v>80790</v>
      </c>
      <c r="C81270">
        <v>1334</v>
      </c>
    </row>
    <row r="81271" spans="1:3" x14ac:dyDescent="0.2">
      <c r="A81271" t="s">
        <v>84904</v>
      </c>
      <c r="B81271" t="s">
        <v>80790</v>
      </c>
      <c r="C81271">
        <v>1334</v>
      </c>
    </row>
    <row r="81272" spans="1:3" x14ac:dyDescent="0.2">
      <c r="A81272" t="s">
        <v>84905</v>
      </c>
      <c r="B81272" t="s">
        <v>80853</v>
      </c>
      <c r="C81272">
        <v>1516.86</v>
      </c>
    </row>
    <row r="81273" spans="1:3" x14ac:dyDescent="0.2">
      <c r="A81273" t="s">
        <v>84906</v>
      </c>
      <c r="B81273" t="s">
        <v>81241</v>
      </c>
      <c r="C81273">
        <v>339.25</v>
      </c>
    </row>
    <row r="81274" spans="1:3" x14ac:dyDescent="0.2">
      <c r="A81274" t="s">
        <v>84907</v>
      </c>
      <c r="B81274" t="s">
        <v>82424</v>
      </c>
      <c r="C81274">
        <v>218.5</v>
      </c>
    </row>
    <row r="81275" spans="1:3" x14ac:dyDescent="0.2">
      <c r="A81275" t="s">
        <v>84908</v>
      </c>
      <c r="B81275" t="s">
        <v>80858</v>
      </c>
      <c r="C81275">
        <v>226.55</v>
      </c>
    </row>
    <row r="81276" spans="1:3" x14ac:dyDescent="0.2">
      <c r="A81276" t="s">
        <v>84909</v>
      </c>
      <c r="B81276" t="s">
        <v>80858</v>
      </c>
      <c r="C81276">
        <v>226.55</v>
      </c>
    </row>
    <row r="81277" spans="1:3" x14ac:dyDescent="0.2">
      <c r="A81277" t="s">
        <v>84910</v>
      </c>
      <c r="B81277" t="s">
        <v>81093</v>
      </c>
      <c r="C81277">
        <v>172.5</v>
      </c>
    </row>
    <row r="81278" spans="1:3" x14ac:dyDescent="0.2">
      <c r="A81278" t="s">
        <v>84911</v>
      </c>
      <c r="B81278" t="s">
        <v>81845</v>
      </c>
      <c r="C81278">
        <v>218.5</v>
      </c>
    </row>
    <row r="81279" spans="1:3" x14ac:dyDescent="0.2">
      <c r="A81279" t="s">
        <v>84912</v>
      </c>
      <c r="B81279" t="s">
        <v>80863</v>
      </c>
      <c r="C81279">
        <v>6910.14</v>
      </c>
    </row>
    <row r="81280" spans="1:3" x14ac:dyDescent="0.2">
      <c r="A81280" t="s">
        <v>84913</v>
      </c>
      <c r="B81280" t="s">
        <v>80863</v>
      </c>
      <c r="C81280">
        <v>6910.14</v>
      </c>
    </row>
    <row r="81281" spans="1:3" x14ac:dyDescent="0.2">
      <c r="A81281" t="s">
        <v>84914</v>
      </c>
      <c r="B81281" t="s">
        <v>80863</v>
      </c>
      <c r="C81281">
        <v>6910.14</v>
      </c>
    </row>
    <row r="81282" spans="1:3" x14ac:dyDescent="0.2">
      <c r="A81282" t="s">
        <v>84915</v>
      </c>
      <c r="B81282" t="s">
        <v>80863</v>
      </c>
      <c r="C81282">
        <v>6910.14</v>
      </c>
    </row>
    <row r="81283" spans="1:3" x14ac:dyDescent="0.2">
      <c r="A81283" t="s">
        <v>84916</v>
      </c>
      <c r="B81283" t="s">
        <v>80863</v>
      </c>
      <c r="C81283">
        <v>6910.14</v>
      </c>
    </row>
    <row r="81284" spans="1:3" x14ac:dyDescent="0.2">
      <c r="A81284" t="s">
        <v>84917</v>
      </c>
      <c r="B81284" t="s">
        <v>80863</v>
      </c>
      <c r="C81284">
        <v>6910.14</v>
      </c>
    </row>
    <row r="81285" spans="1:3" x14ac:dyDescent="0.2">
      <c r="A81285" t="s">
        <v>84918</v>
      </c>
      <c r="B81285" t="s">
        <v>80863</v>
      </c>
      <c r="C81285">
        <v>6910.14</v>
      </c>
    </row>
    <row r="81286" spans="1:3" x14ac:dyDescent="0.2">
      <c r="A81286" t="s">
        <v>84919</v>
      </c>
      <c r="B81286" t="s">
        <v>80853</v>
      </c>
      <c r="C81286">
        <v>1516.86</v>
      </c>
    </row>
    <row r="81287" spans="1:3" x14ac:dyDescent="0.2">
      <c r="A81287" t="s">
        <v>84920</v>
      </c>
      <c r="B81287" t="s">
        <v>80853</v>
      </c>
      <c r="C81287">
        <v>1516.86</v>
      </c>
    </row>
    <row r="81288" spans="1:3" x14ac:dyDescent="0.2">
      <c r="A81288" t="s">
        <v>84921</v>
      </c>
      <c r="B81288" t="s">
        <v>80853</v>
      </c>
      <c r="C81288">
        <v>1516.86</v>
      </c>
    </row>
    <row r="81289" spans="1:3" x14ac:dyDescent="0.2">
      <c r="A81289" t="s">
        <v>84922</v>
      </c>
      <c r="B81289" t="s">
        <v>80853</v>
      </c>
      <c r="C81289">
        <v>1516.86</v>
      </c>
    </row>
    <row r="81290" spans="1:3" x14ac:dyDescent="0.2">
      <c r="A81290" t="s">
        <v>84923</v>
      </c>
      <c r="B81290" t="s">
        <v>80853</v>
      </c>
      <c r="C81290">
        <v>1516.86</v>
      </c>
    </row>
    <row r="81291" spans="1:3" x14ac:dyDescent="0.2">
      <c r="A81291" t="s">
        <v>84924</v>
      </c>
      <c r="B81291" t="s">
        <v>80853</v>
      </c>
      <c r="C81291">
        <v>1516.86</v>
      </c>
    </row>
    <row r="81292" spans="1:3" x14ac:dyDescent="0.2">
      <c r="A81292" t="s">
        <v>84925</v>
      </c>
      <c r="B81292" t="s">
        <v>80853</v>
      </c>
      <c r="C81292">
        <v>1516.86</v>
      </c>
    </row>
    <row r="81293" spans="1:3" x14ac:dyDescent="0.2">
      <c r="A81293" t="s">
        <v>84926</v>
      </c>
      <c r="B81293" t="s">
        <v>80853</v>
      </c>
      <c r="C81293">
        <v>1516.86</v>
      </c>
    </row>
    <row r="81294" spans="1:3" x14ac:dyDescent="0.2">
      <c r="A81294" t="s">
        <v>84927</v>
      </c>
      <c r="B81294" t="s">
        <v>80790</v>
      </c>
      <c r="C81294">
        <v>1334</v>
      </c>
    </row>
    <row r="81295" spans="1:3" x14ac:dyDescent="0.2">
      <c r="A81295" t="s">
        <v>84928</v>
      </c>
      <c r="B81295" t="s">
        <v>80790</v>
      </c>
      <c r="C81295">
        <v>1334</v>
      </c>
    </row>
    <row r="81296" spans="1:3" x14ac:dyDescent="0.2">
      <c r="A81296" t="s">
        <v>84929</v>
      </c>
      <c r="B81296" t="s">
        <v>80790</v>
      </c>
      <c r="C81296">
        <v>1334</v>
      </c>
    </row>
    <row r="81297" spans="1:3" x14ac:dyDescent="0.2">
      <c r="A81297" t="s">
        <v>84930</v>
      </c>
      <c r="B81297" t="s">
        <v>80790</v>
      </c>
      <c r="C81297">
        <v>1334</v>
      </c>
    </row>
    <row r="81298" spans="1:3" x14ac:dyDescent="0.2">
      <c r="A81298" t="s">
        <v>84931</v>
      </c>
      <c r="B81298" t="s">
        <v>80790</v>
      </c>
      <c r="C81298">
        <v>1334</v>
      </c>
    </row>
    <row r="81299" spans="1:3" x14ac:dyDescent="0.2">
      <c r="A81299" t="s">
        <v>84932</v>
      </c>
      <c r="B81299" t="s">
        <v>80790</v>
      </c>
      <c r="C81299">
        <v>1334</v>
      </c>
    </row>
    <row r="81300" spans="1:3" x14ac:dyDescent="0.2">
      <c r="A81300" t="s">
        <v>84933</v>
      </c>
      <c r="B81300" t="s">
        <v>80790</v>
      </c>
      <c r="C81300">
        <v>1334</v>
      </c>
    </row>
    <row r="81301" spans="1:3" x14ac:dyDescent="0.2">
      <c r="A81301" t="s">
        <v>84934</v>
      </c>
      <c r="B81301" t="s">
        <v>80790</v>
      </c>
      <c r="C81301">
        <v>1334</v>
      </c>
    </row>
    <row r="81302" spans="1:3" x14ac:dyDescent="0.2">
      <c r="A81302" t="s">
        <v>84935</v>
      </c>
      <c r="B81302" t="s">
        <v>80790</v>
      </c>
      <c r="C81302">
        <v>1334</v>
      </c>
    </row>
    <row r="81303" spans="1:3" x14ac:dyDescent="0.2">
      <c r="A81303" t="s">
        <v>84936</v>
      </c>
      <c r="B81303" t="s">
        <v>80790</v>
      </c>
      <c r="C81303">
        <v>1334</v>
      </c>
    </row>
    <row r="81304" spans="1:3" x14ac:dyDescent="0.2">
      <c r="A81304" t="s">
        <v>84937</v>
      </c>
      <c r="B81304" t="s">
        <v>80790</v>
      </c>
      <c r="C81304">
        <v>1334</v>
      </c>
    </row>
    <row r="81305" spans="1:3" x14ac:dyDescent="0.2">
      <c r="A81305" t="s">
        <v>84938</v>
      </c>
      <c r="B81305" t="s">
        <v>80790</v>
      </c>
      <c r="C81305">
        <v>1334</v>
      </c>
    </row>
    <row r="81306" spans="1:3" x14ac:dyDescent="0.2">
      <c r="A81306" t="s">
        <v>84939</v>
      </c>
      <c r="B81306" t="s">
        <v>80790</v>
      </c>
      <c r="C81306">
        <v>1334</v>
      </c>
    </row>
    <row r="81307" spans="1:3" x14ac:dyDescent="0.2">
      <c r="A81307" t="s">
        <v>84940</v>
      </c>
      <c r="B81307" t="s">
        <v>80790</v>
      </c>
      <c r="C81307">
        <v>1334</v>
      </c>
    </row>
    <row r="81308" spans="1:3" x14ac:dyDescent="0.2">
      <c r="A81308" t="s">
        <v>84941</v>
      </c>
      <c r="B81308" t="s">
        <v>80790</v>
      </c>
      <c r="C81308">
        <v>1334</v>
      </c>
    </row>
    <row r="81309" spans="1:3" x14ac:dyDescent="0.2">
      <c r="A81309" t="s">
        <v>84942</v>
      </c>
      <c r="B81309" t="s">
        <v>80790</v>
      </c>
      <c r="C81309">
        <v>1334</v>
      </c>
    </row>
    <row r="81310" spans="1:3" x14ac:dyDescent="0.2">
      <c r="A81310" t="s">
        <v>84943</v>
      </c>
      <c r="B81310" t="s">
        <v>80790</v>
      </c>
      <c r="C81310">
        <v>1334</v>
      </c>
    </row>
    <row r="81311" spans="1:3" x14ac:dyDescent="0.2">
      <c r="A81311" t="s">
        <v>84944</v>
      </c>
      <c r="B81311" t="s">
        <v>84945</v>
      </c>
      <c r="C81311">
        <v>1554.02</v>
      </c>
    </row>
    <row r="81312" spans="1:3" x14ac:dyDescent="0.2">
      <c r="A81312" t="s">
        <v>84946</v>
      </c>
      <c r="B81312" t="s">
        <v>80917</v>
      </c>
      <c r="C81312">
        <v>8033.54</v>
      </c>
    </row>
    <row r="81313" spans="1:3" x14ac:dyDescent="0.2">
      <c r="A81313" t="s">
        <v>84947</v>
      </c>
      <c r="B81313" t="s">
        <v>80913</v>
      </c>
      <c r="C81313">
        <v>4140</v>
      </c>
    </row>
    <row r="81314" spans="1:3" x14ac:dyDescent="0.2">
      <c r="A81314" t="s">
        <v>84948</v>
      </c>
      <c r="B81314" t="s">
        <v>80931</v>
      </c>
      <c r="C81314">
        <v>330</v>
      </c>
    </row>
    <row r="81315" spans="1:3" x14ac:dyDescent="0.2">
      <c r="A81315" t="s">
        <v>84949</v>
      </c>
      <c r="B81315" t="s">
        <v>80915</v>
      </c>
      <c r="C81315">
        <v>1826</v>
      </c>
    </row>
    <row r="81316" spans="1:3" x14ac:dyDescent="0.2">
      <c r="A81316" t="s">
        <v>84950</v>
      </c>
      <c r="B81316" t="s">
        <v>80915</v>
      </c>
      <c r="C81316">
        <v>1826</v>
      </c>
    </row>
    <row r="81317" spans="1:3" x14ac:dyDescent="0.2">
      <c r="A81317" t="s">
        <v>84951</v>
      </c>
      <c r="B81317" t="s">
        <v>80915</v>
      </c>
      <c r="C81317">
        <v>1826</v>
      </c>
    </row>
    <row r="81318" spans="1:3" x14ac:dyDescent="0.2">
      <c r="A81318" t="s">
        <v>84952</v>
      </c>
      <c r="B81318" t="s">
        <v>80790</v>
      </c>
      <c r="C81318">
        <v>1334</v>
      </c>
    </row>
    <row r="81319" spans="1:3" x14ac:dyDescent="0.2">
      <c r="A81319" t="s">
        <v>84953</v>
      </c>
      <c r="B81319" t="s">
        <v>80790</v>
      </c>
      <c r="C81319">
        <v>1334</v>
      </c>
    </row>
    <row r="81320" spans="1:3" x14ac:dyDescent="0.2">
      <c r="A81320" t="s">
        <v>84954</v>
      </c>
      <c r="B81320" t="s">
        <v>80790</v>
      </c>
      <c r="C81320">
        <v>1334</v>
      </c>
    </row>
    <row r="81321" spans="1:3" x14ac:dyDescent="0.2">
      <c r="A81321" t="s">
        <v>84955</v>
      </c>
      <c r="B81321" t="s">
        <v>81540</v>
      </c>
      <c r="C81321">
        <v>218.5</v>
      </c>
    </row>
    <row r="81322" spans="1:3" x14ac:dyDescent="0.2">
      <c r="A81322" t="s">
        <v>84956</v>
      </c>
      <c r="B81322" t="s">
        <v>84957</v>
      </c>
      <c r="C81322">
        <v>0.01</v>
      </c>
    </row>
    <row r="81323" spans="1:3" x14ac:dyDescent="0.2">
      <c r="A81323" t="s">
        <v>84958</v>
      </c>
      <c r="B81323" t="s">
        <v>80790</v>
      </c>
      <c r="C81323">
        <v>1334</v>
      </c>
    </row>
    <row r="81324" spans="1:3" x14ac:dyDescent="0.2">
      <c r="A81324" t="s">
        <v>84959</v>
      </c>
      <c r="B81324" t="s">
        <v>80994</v>
      </c>
      <c r="C81324">
        <v>166</v>
      </c>
    </row>
    <row r="81325" spans="1:3" x14ac:dyDescent="0.2">
      <c r="A81325" t="s">
        <v>84960</v>
      </c>
      <c r="B81325" t="s">
        <v>80994</v>
      </c>
      <c r="C81325">
        <v>166</v>
      </c>
    </row>
    <row r="81326" spans="1:3" x14ac:dyDescent="0.2">
      <c r="A81326" t="s">
        <v>84961</v>
      </c>
      <c r="B81326" t="s">
        <v>80994</v>
      </c>
      <c r="C81326">
        <v>166</v>
      </c>
    </row>
    <row r="81327" spans="1:3" x14ac:dyDescent="0.2">
      <c r="A81327" t="s">
        <v>84962</v>
      </c>
      <c r="B81327" t="s">
        <v>80913</v>
      </c>
      <c r="C81327">
        <v>4140</v>
      </c>
    </row>
    <row r="81328" spans="1:3" x14ac:dyDescent="0.2">
      <c r="A81328" t="s">
        <v>84963</v>
      </c>
      <c r="B81328" t="s">
        <v>80913</v>
      </c>
      <c r="C81328">
        <v>4140</v>
      </c>
    </row>
    <row r="81329" spans="1:3" x14ac:dyDescent="0.2">
      <c r="A81329" t="s">
        <v>84964</v>
      </c>
      <c r="B81329" t="s">
        <v>80913</v>
      </c>
      <c r="C81329">
        <v>4140</v>
      </c>
    </row>
    <row r="81330" spans="1:3" x14ac:dyDescent="0.2">
      <c r="A81330" t="s">
        <v>84965</v>
      </c>
      <c r="B81330" t="s">
        <v>80915</v>
      </c>
      <c r="C81330">
        <v>1826</v>
      </c>
    </row>
    <row r="81331" spans="1:3" x14ac:dyDescent="0.2">
      <c r="A81331" t="s">
        <v>84966</v>
      </c>
      <c r="B81331" t="s">
        <v>80915</v>
      </c>
      <c r="C81331">
        <v>1826</v>
      </c>
    </row>
    <row r="81332" spans="1:3" x14ac:dyDescent="0.2">
      <c r="A81332" t="s">
        <v>84967</v>
      </c>
      <c r="B81332" t="s">
        <v>80917</v>
      </c>
      <c r="C81332">
        <v>8033.54</v>
      </c>
    </row>
    <row r="81333" spans="1:3" x14ac:dyDescent="0.2">
      <c r="A81333" t="s">
        <v>84968</v>
      </c>
      <c r="B81333" t="s">
        <v>80917</v>
      </c>
      <c r="C81333">
        <v>8033.54</v>
      </c>
    </row>
    <row r="81334" spans="1:3" x14ac:dyDescent="0.2">
      <c r="A81334" t="s">
        <v>84969</v>
      </c>
      <c r="B81334" t="s">
        <v>80917</v>
      </c>
      <c r="C81334">
        <v>8033.54</v>
      </c>
    </row>
    <row r="81335" spans="1:3" x14ac:dyDescent="0.2">
      <c r="A81335" t="s">
        <v>84970</v>
      </c>
      <c r="B81335" t="s">
        <v>80917</v>
      </c>
      <c r="C81335">
        <v>8033.54</v>
      </c>
    </row>
    <row r="81336" spans="1:3" x14ac:dyDescent="0.2">
      <c r="A81336" t="s">
        <v>84971</v>
      </c>
      <c r="B81336" t="s">
        <v>80983</v>
      </c>
      <c r="C81336">
        <v>1556.81</v>
      </c>
    </row>
    <row r="81337" spans="1:3" x14ac:dyDescent="0.2">
      <c r="A81337" t="s">
        <v>84972</v>
      </c>
      <c r="B81337" t="s">
        <v>80935</v>
      </c>
      <c r="C81337">
        <v>7079.42</v>
      </c>
    </row>
    <row r="81338" spans="1:3" x14ac:dyDescent="0.2">
      <c r="A81338" t="s">
        <v>84973</v>
      </c>
      <c r="B81338" t="s">
        <v>80939</v>
      </c>
      <c r="C81338">
        <v>1554.02</v>
      </c>
    </row>
    <row r="81339" spans="1:3" x14ac:dyDescent="0.2">
      <c r="A81339" t="s">
        <v>84974</v>
      </c>
      <c r="B81339" t="s">
        <v>80790</v>
      </c>
      <c r="C81339">
        <v>1334</v>
      </c>
    </row>
    <row r="81340" spans="1:3" x14ac:dyDescent="0.2">
      <c r="A81340" t="s">
        <v>84975</v>
      </c>
      <c r="B81340" t="s">
        <v>80790</v>
      </c>
      <c r="C81340">
        <v>1334</v>
      </c>
    </row>
    <row r="81341" spans="1:3" x14ac:dyDescent="0.2">
      <c r="A81341" t="s">
        <v>84976</v>
      </c>
      <c r="B81341" t="s">
        <v>81030</v>
      </c>
      <c r="C81341">
        <v>13013.4</v>
      </c>
    </row>
    <row r="81342" spans="1:3" x14ac:dyDescent="0.2">
      <c r="A81342" t="s">
        <v>84977</v>
      </c>
      <c r="B81342" t="s">
        <v>81043</v>
      </c>
      <c r="C81342">
        <v>7699.8</v>
      </c>
    </row>
    <row r="81343" spans="1:3" x14ac:dyDescent="0.2">
      <c r="A81343" t="s">
        <v>84978</v>
      </c>
      <c r="B81343" t="s">
        <v>81187</v>
      </c>
      <c r="C81343">
        <v>15298.08</v>
      </c>
    </row>
    <row r="81344" spans="1:3" x14ac:dyDescent="0.2">
      <c r="A81344" t="s">
        <v>84979</v>
      </c>
      <c r="B81344" t="s">
        <v>10385</v>
      </c>
      <c r="C81344">
        <v>0.01</v>
      </c>
    </row>
    <row r="81345" spans="1:3" x14ac:dyDescent="0.2">
      <c r="A81345" t="s">
        <v>84980</v>
      </c>
      <c r="B81345" t="s">
        <v>80823</v>
      </c>
      <c r="C81345">
        <v>1428.3</v>
      </c>
    </row>
    <row r="81346" spans="1:3" x14ac:dyDescent="0.2">
      <c r="A81346" t="s">
        <v>84981</v>
      </c>
      <c r="B81346" t="s">
        <v>80823</v>
      </c>
      <c r="C81346">
        <v>1428.3</v>
      </c>
    </row>
    <row r="81347" spans="1:3" x14ac:dyDescent="0.2">
      <c r="A81347" t="s">
        <v>84982</v>
      </c>
      <c r="B81347" t="s">
        <v>80823</v>
      </c>
      <c r="C81347">
        <v>1428.3</v>
      </c>
    </row>
    <row r="81348" spans="1:3" x14ac:dyDescent="0.2">
      <c r="A81348" t="s">
        <v>84983</v>
      </c>
      <c r="B81348" t="s">
        <v>80823</v>
      </c>
      <c r="C81348">
        <v>1428.3</v>
      </c>
    </row>
    <row r="81349" spans="1:3" x14ac:dyDescent="0.2">
      <c r="A81349" t="s">
        <v>84984</v>
      </c>
      <c r="B81349" t="s">
        <v>80823</v>
      </c>
      <c r="C81349">
        <v>1428.3</v>
      </c>
    </row>
    <row r="81350" spans="1:3" x14ac:dyDescent="0.2">
      <c r="A81350" t="s">
        <v>84985</v>
      </c>
      <c r="B81350" t="s">
        <v>80778</v>
      </c>
      <c r="C81350">
        <v>239.2</v>
      </c>
    </row>
    <row r="81351" spans="1:3" x14ac:dyDescent="0.2">
      <c r="A81351" t="s">
        <v>84986</v>
      </c>
      <c r="B81351" t="s">
        <v>80774</v>
      </c>
      <c r="C81351">
        <v>8050</v>
      </c>
    </row>
    <row r="81352" spans="1:3" x14ac:dyDescent="0.2">
      <c r="A81352" t="s">
        <v>84987</v>
      </c>
      <c r="B81352" t="s">
        <v>80771</v>
      </c>
      <c r="C81352">
        <v>1667.5</v>
      </c>
    </row>
    <row r="81353" spans="1:3" x14ac:dyDescent="0.2">
      <c r="A81353" t="s">
        <v>84988</v>
      </c>
      <c r="B81353" t="s">
        <v>82729</v>
      </c>
      <c r="C81353">
        <v>1749.15</v>
      </c>
    </row>
    <row r="81354" spans="1:3" x14ac:dyDescent="0.2">
      <c r="A81354" t="s">
        <v>84989</v>
      </c>
      <c r="B81354" t="s">
        <v>80780</v>
      </c>
      <c r="C81354">
        <v>152.94999999999999</v>
      </c>
    </row>
    <row r="81355" spans="1:3" x14ac:dyDescent="0.2">
      <c r="A81355" t="s">
        <v>84990</v>
      </c>
      <c r="B81355" t="s">
        <v>80780</v>
      </c>
      <c r="C81355">
        <v>152.94999999999999</v>
      </c>
    </row>
    <row r="81356" spans="1:3" x14ac:dyDescent="0.2">
      <c r="A81356" t="s">
        <v>84991</v>
      </c>
      <c r="B81356" t="s">
        <v>80780</v>
      </c>
      <c r="C81356">
        <v>152.94999999999999</v>
      </c>
    </row>
    <row r="81357" spans="1:3" x14ac:dyDescent="0.2">
      <c r="A81357" t="s">
        <v>84992</v>
      </c>
      <c r="B81357" t="s">
        <v>80780</v>
      </c>
      <c r="C81357">
        <v>152.94999999999999</v>
      </c>
    </row>
    <row r="81358" spans="1:3" x14ac:dyDescent="0.2">
      <c r="A81358" t="s">
        <v>84993</v>
      </c>
      <c r="B81358" t="s">
        <v>80780</v>
      </c>
      <c r="C81358">
        <v>152.94999999999999</v>
      </c>
    </row>
    <row r="81359" spans="1:3" x14ac:dyDescent="0.2">
      <c r="A81359" t="s">
        <v>84994</v>
      </c>
      <c r="B81359" t="s">
        <v>80778</v>
      </c>
      <c r="C81359">
        <v>239.2</v>
      </c>
    </row>
    <row r="81360" spans="1:3" x14ac:dyDescent="0.2">
      <c r="A81360" t="s">
        <v>84995</v>
      </c>
      <c r="B81360" t="s">
        <v>81030</v>
      </c>
      <c r="C81360">
        <v>6506.7</v>
      </c>
    </row>
    <row r="81361" spans="1:3" x14ac:dyDescent="0.2">
      <c r="A81361" t="s">
        <v>84996</v>
      </c>
      <c r="B81361" t="s">
        <v>81082</v>
      </c>
      <c r="C81361">
        <v>989.66</v>
      </c>
    </row>
    <row r="81362" spans="1:3" x14ac:dyDescent="0.2">
      <c r="A81362" t="s">
        <v>84997</v>
      </c>
      <c r="B81362" t="s">
        <v>81082</v>
      </c>
      <c r="C81362">
        <v>989.66</v>
      </c>
    </row>
    <row r="81363" spans="1:3" x14ac:dyDescent="0.2">
      <c r="A81363" t="s">
        <v>84998</v>
      </c>
      <c r="B81363" t="s">
        <v>81082</v>
      </c>
      <c r="C81363">
        <v>989.66</v>
      </c>
    </row>
    <row r="81364" spans="1:3" x14ac:dyDescent="0.2">
      <c r="A81364" t="s">
        <v>84999</v>
      </c>
      <c r="B81364" t="s">
        <v>81082</v>
      </c>
      <c r="C81364">
        <v>989.66</v>
      </c>
    </row>
    <row r="81365" spans="1:3" x14ac:dyDescent="0.2">
      <c r="A81365" t="s">
        <v>85000</v>
      </c>
      <c r="B81365" t="s">
        <v>81082</v>
      </c>
      <c r="C81365">
        <v>989.66</v>
      </c>
    </row>
    <row r="81366" spans="1:3" x14ac:dyDescent="0.2">
      <c r="A81366" t="s">
        <v>85001</v>
      </c>
      <c r="B81366" t="s">
        <v>81082</v>
      </c>
      <c r="C81366">
        <v>989.66</v>
      </c>
    </row>
    <row r="81367" spans="1:3" x14ac:dyDescent="0.2">
      <c r="A81367" t="s">
        <v>85002</v>
      </c>
      <c r="B81367" t="s">
        <v>81082</v>
      </c>
      <c r="C81367">
        <v>989.66</v>
      </c>
    </row>
    <row r="81368" spans="1:3" x14ac:dyDescent="0.2">
      <c r="A81368" t="s">
        <v>85003</v>
      </c>
      <c r="B81368" t="s">
        <v>81633</v>
      </c>
      <c r="C81368">
        <v>848.63</v>
      </c>
    </row>
    <row r="81369" spans="1:3" x14ac:dyDescent="0.2">
      <c r="A81369" t="s">
        <v>85004</v>
      </c>
      <c r="B81369" t="s">
        <v>81086</v>
      </c>
      <c r="C81369">
        <v>1727.98</v>
      </c>
    </row>
    <row r="81370" spans="1:3" x14ac:dyDescent="0.2">
      <c r="A81370" t="s">
        <v>85005</v>
      </c>
      <c r="B81370" t="s">
        <v>81189</v>
      </c>
      <c r="C81370">
        <v>7871.95</v>
      </c>
    </row>
    <row r="81371" spans="1:3" x14ac:dyDescent="0.2">
      <c r="A81371" t="s">
        <v>85006</v>
      </c>
      <c r="B81371" t="s">
        <v>81189</v>
      </c>
      <c r="C81371">
        <v>7871.95</v>
      </c>
    </row>
    <row r="81372" spans="1:3" x14ac:dyDescent="0.2">
      <c r="A81372" t="s">
        <v>85007</v>
      </c>
      <c r="B81372" t="s">
        <v>81088</v>
      </c>
      <c r="C81372">
        <v>1727.98</v>
      </c>
    </row>
    <row r="81373" spans="1:3" x14ac:dyDescent="0.2">
      <c r="A81373" t="s">
        <v>85008</v>
      </c>
      <c r="B81373" t="s">
        <v>81187</v>
      </c>
      <c r="C81373">
        <v>15298.08</v>
      </c>
    </row>
    <row r="81374" spans="1:3" x14ac:dyDescent="0.2">
      <c r="A81374" t="s">
        <v>85009</v>
      </c>
      <c r="B81374" t="s">
        <v>81030</v>
      </c>
      <c r="C81374">
        <v>6506.7</v>
      </c>
    </row>
    <row r="81375" spans="1:3" x14ac:dyDescent="0.2">
      <c r="A81375" t="s">
        <v>85010</v>
      </c>
      <c r="B81375" t="s">
        <v>80823</v>
      </c>
      <c r="C81375">
        <v>1428.3</v>
      </c>
    </row>
    <row r="81376" spans="1:3" x14ac:dyDescent="0.2">
      <c r="A81376" t="s">
        <v>85011</v>
      </c>
      <c r="B81376" t="s">
        <v>80823</v>
      </c>
      <c r="C81376">
        <v>1428.3</v>
      </c>
    </row>
    <row r="81377" spans="1:3" x14ac:dyDescent="0.2">
      <c r="A81377" t="s">
        <v>85012</v>
      </c>
      <c r="B81377" t="s">
        <v>80823</v>
      </c>
      <c r="C81377">
        <v>1428.3</v>
      </c>
    </row>
    <row r="81378" spans="1:3" x14ac:dyDescent="0.2">
      <c r="A81378" t="s">
        <v>85013</v>
      </c>
      <c r="B81378" t="s">
        <v>85014</v>
      </c>
      <c r="C81378">
        <v>1428.3</v>
      </c>
    </row>
    <row r="81379" spans="1:3" x14ac:dyDescent="0.2">
      <c r="A81379" t="s">
        <v>85015</v>
      </c>
      <c r="B81379" t="s">
        <v>80823</v>
      </c>
      <c r="C81379">
        <v>1428.3</v>
      </c>
    </row>
    <row r="81380" spans="1:3" x14ac:dyDescent="0.2">
      <c r="A81380" t="s">
        <v>85016</v>
      </c>
      <c r="B81380" t="s">
        <v>80780</v>
      </c>
      <c r="C81380">
        <v>152.94999999999999</v>
      </c>
    </row>
    <row r="81381" spans="1:3" x14ac:dyDescent="0.2">
      <c r="A81381" t="s">
        <v>85017</v>
      </c>
      <c r="B81381" t="s">
        <v>80823</v>
      </c>
      <c r="C81381">
        <v>1428.3</v>
      </c>
    </row>
    <row r="81382" spans="1:3" x14ac:dyDescent="0.2">
      <c r="A81382" t="s">
        <v>85018</v>
      </c>
      <c r="B81382" t="s">
        <v>80778</v>
      </c>
      <c r="C81382">
        <v>239.2</v>
      </c>
    </row>
    <row r="81383" spans="1:3" x14ac:dyDescent="0.2">
      <c r="A81383" t="s">
        <v>85019</v>
      </c>
      <c r="B81383" t="s">
        <v>81481</v>
      </c>
      <c r="C81383">
        <v>2087.8000000000002</v>
      </c>
    </row>
    <row r="81384" spans="1:3" x14ac:dyDescent="0.2">
      <c r="A81384" t="s">
        <v>85020</v>
      </c>
      <c r="B81384" t="s">
        <v>81481</v>
      </c>
      <c r="C81384">
        <v>2087.8000000000002</v>
      </c>
    </row>
    <row r="81385" spans="1:3" x14ac:dyDescent="0.2">
      <c r="A81385" t="s">
        <v>85021</v>
      </c>
      <c r="B81385" t="s">
        <v>81481</v>
      </c>
      <c r="C81385">
        <v>2087.8000000000002</v>
      </c>
    </row>
    <row r="81386" spans="1:3" x14ac:dyDescent="0.2">
      <c r="A81386" t="s">
        <v>85022</v>
      </c>
      <c r="B81386" t="s">
        <v>85023</v>
      </c>
      <c r="C81386">
        <v>290.95</v>
      </c>
    </row>
    <row r="81387" spans="1:3" x14ac:dyDescent="0.2">
      <c r="A81387" t="s">
        <v>85024</v>
      </c>
      <c r="B81387" t="s">
        <v>80893</v>
      </c>
      <c r="C81387">
        <v>247.25</v>
      </c>
    </row>
    <row r="81388" spans="1:3" x14ac:dyDescent="0.2">
      <c r="A81388" t="s">
        <v>85025</v>
      </c>
      <c r="B81388" t="s">
        <v>81974</v>
      </c>
      <c r="C81388">
        <v>7921.26</v>
      </c>
    </row>
    <row r="81389" spans="1:3" x14ac:dyDescent="0.2">
      <c r="A81389" t="s">
        <v>85026</v>
      </c>
      <c r="B81389" t="s">
        <v>80778</v>
      </c>
      <c r="C81389">
        <v>239.2</v>
      </c>
    </row>
    <row r="81390" spans="1:3" x14ac:dyDescent="0.2">
      <c r="A81390" t="s">
        <v>85027</v>
      </c>
      <c r="B81390" t="s">
        <v>80778</v>
      </c>
      <c r="C81390">
        <v>239.2</v>
      </c>
    </row>
    <row r="81391" spans="1:3" x14ac:dyDescent="0.2">
      <c r="A81391" t="s">
        <v>85028</v>
      </c>
      <c r="B81391" t="s">
        <v>80778</v>
      </c>
      <c r="C81391">
        <v>239.2</v>
      </c>
    </row>
    <row r="81392" spans="1:3" x14ac:dyDescent="0.2">
      <c r="A81392" t="s">
        <v>85029</v>
      </c>
      <c r="B81392" t="s">
        <v>80778</v>
      </c>
      <c r="C81392">
        <v>239.2</v>
      </c>
    </row>
    <row r="81393" spans="1:3" x14ac:dyDescent="0.2">
      <c r="A81393" t="s">
        <v>85030</v>
      </c>
      <c r="B81393" t="s">
        <v>83973</v>
      </c>
      <c r="C81393">
        <v>5120.51</v>
      </c>
    </row>
    <row r="81394" spans="1:3" x14ac:dyDescent="0.2">
      <c r="A81394" t="s">
        <v>85031</v>
      </c>
      <c r="B81394" t="s">
        <v>80863</v>
      </c>
      <c r="C81394">
        <v>6910.14</v>
      </c>
    </row>
    <row r="81395" spans="1:3" x14ac:dyDescent="0.2">
      <c r="A81395" t="s">
        <v>85032</v>
      </c>
      <c r="B81395" t="s">
        <v>80783</v>
      </c>
      <c r="C81395">
        <v>1763.46</v>
      </c>
    </row>
    <row r="81396" spans="1:3" x14ac:dyDescent="0.2">
      <c r="A81396" t="s">
        <v>85033</v>
      </c>
      <c r="B81396" t="s">
        <v>80837</v>
      </c>
      <c r="C81396">
        <v>3897</v>
      </c>
    </row>
    <row r="81397" spans="1:3" x14ac:dyDescent="0.2">
      <c r="A81397" t="s">
        <v>85034</v>
      </c>
      <c r="B81397" t="s">
        <v>80837</v>
      </c>
      <c r="C81397">
        <v>3897</v>
      </c>
    </row>
    <row r="81398" spans="1:3" x14ac:dyDescent="0.2">
      <c r="A81398" t="s">
        <v>85035</v>
      </c>
      <c r="B81398" t="s">
        <v>80790</v>
      </c>
      <c r="C81398">
        <v>1334</v>
      </c>
    </row>
    <row r="81399" spans="1:3" x14ac:dyDescent="0.2">
      <c r="A81399" t="s">
        <v>85036</v>
      </c>
      <c r="B81399" t="s">
        <v>80778</v>
      </c>
      <c r="C81399">
        <v>239.2</v>
      </c>
    </row>
    <row r="81400" spans="1:3" x14ac:dyDescent="0.2">
      <c r="A81400" t="s">
        <v>85037</v>
      </c>
      <c r="B81400" t="s">
        <v>80778</v>
      </c>
      <c r="C81400">
        <v>239.2</v>
      </c>
    </row>
    <row r="81401" spans="1:3" x14ac:dyDescent="0.2">
      <c r="A81401" t="s">
        <v>85038</v>
      </c>
      <c r="B81401" t="s">
        <v>80778</v>
      </c>
      <c r="C81401">
        <v>239.2</v>
      </c>
    </row>
    <row r="81402" spans="1:3" x14ac:dyDescent="0.2">
      <c r="A81402" t="s">
        <v>85039</v>
      </c>
      <c r="B81402" t="s">
        <v>80778</v>
      </c>
      <c r="C81402">
        <v>239.2</v>
      </c>
    </row>
    <row r="81403" spans="1:3" x14ac:dyDescent="0.2">
      <c r="A81403" t="s">
        <v>85040</v>
      </c>
      <c r="B81403" t="s">
        <v>80794</v>
      </c>
      <c r="C81403">
        <v>9511.1</v>
      </c>
    </row>
    <row r="81404" spans="1:3" x14ac:dyDescent="0.2">
      <c r="A81404" t="s">
        <v>85041</v>
      </c>
      <c r="B81404" t="s">
        <v>81481</v>
      </c>
      <c r="C81404">
        <v>2087.8000000000002</v>
      </c>
    </row>
    <row r="81405" spans="1:3" x14ac:dyDescent="0.2">
      <c r="A81405" t="s">
        <v>85042</v>
      </c>
      <c r="B81405" t="s">
        <v>80778</v>
      </c>
      <c r="C81405">
        <v>239.2</v>
      </c>
    </row>
    <row r="81406" spans="1:3" x14ac:dyDescent="0.2">
      <c r="A81406" t="s">
        <v>85043</v>
      </c>
      <c r="B81406" t="s">
        <v>80778</v>
      </c>
      <c r="C81406">
        <v>239.2</v>
      </c>
    </row>
    <row r="81407" spans="1:3" x14ac:dyDescent="0.2">
      <c r="A81407" t="s">
        <v>85044</v>
      </c>
      <c r="B81407" t="s">
        <v>80778</v>
      </c>
      <c r="C81407">
        <v>239.2</v>
      </c>
    </row>
    <row r="81408" spans="1:3" x14ac:dyDescent="0.2">
      <c r="A81408" t="s">
        <v>85045</v>
      </c>
      <c r="B81408" t="s">
        <v>80794</v>
      </c>
      <c r="C81408">
        <v>9511.1</v>
      </c>
    </row>
    <row r="81409" spans="1:3" x14ac:dyDescent="0.2">
      <c r="A81409" t="s">
        <v>85046</v>
      </c>
      <c r="B81409" t="s">
        <v>80794</v>
      </c>
      <c r="C81409">
        <v>9511.1</v>
      </c>
    </row>
    <row r="81410" spans="1:3" x14ac:dyDescent="0.2">
      <c r="A81410" t="s">
        <v>85047</v>
      </c>
      <c r="B81410" t="s">
        <v>80794</v>
      </c>
      <c r="C81410">
        <v>9511.1</v>
      </c>
    </row>
    <row r="81411" spans="1:3" x14ac:dyDescent="0.2">
      <c r="A81411" t="s">
        <v>85048</v>
      </c>
      <c r="B81411" t="s">
        <v>80794</v>
      </c>
      <c r="C81411">
        <v>9511.1</v>
      </c>
    </row>
    <row r="81412" spans="1:3" x14ac:dyDescent="0.2">
      <c r="A81412" t="s">
        <v>85049</v>
      </c>
      <c r="B81412" t="s">
        <v>81481</v>
      </c>
      <c r="C81412">
        <v>2087.8000000000002</v>
      </c>
    </row>
    <row r="81413" spans="1:3" x14ac:dyDescent="0.2">
      <c r="A81413" t="s">
        <v>85050</v>
      </c>
      <c r="B81413" t="s">
        <v>80806</v>
      </c>
      <c r="C81413">
        <v>227.7</v>
      </c>
    </row>
    <row r="81414" spans="1:3" x14ac:dyDescent="0.2">
      <c r="A81414" t="s">
        <v>85051</v>
      </c>
      <c r="B81414" t="s">
        <v>80893</v>
      </c>
      <c r="C81414">
        <v>247.25</v>
      </c>
    </row>
    <row r="81415" spans="1:3" x14ac:dyDescent="0.2">
      <c r="A81415" t="s">
        <v>85052</v>
      </c>
      <c r="B81415" t="s">
        <v>80790</v>
      </c>
      <c r="C81415">
        <v>1334</v>
      </c>
    </row>
    <row r="81416" spans="1:3" x14ac:dyDescent="0.2">
      <c r="A81416" t="s">
        <v>85053</v>
      </c>
      <c r="B81416" t="s">
        <v>85054</v>
      </c>
      <c r="C81416">
        <v>10350</v>
      </c>
    </row>
    <row r="81417" spans="1:3" x14ac:dyDescent="0.2">
      <c r="A81417" t="s">
        <v>85055</v>
      </c>
      <c r="B81417" t="s">
        <v>83103</v>
      </c>
      <c r="C81417">
        <v>1957.87</v>
      </c>
    </row>
    <row r="81418" spans="1:3" x14ac:dyDescent="0.2">
      <c r="A81418" t="s">
        <v>85056</v>
      </c>
      <c r="B81418" t="s">
        <v>81021</v>
      </c>
      <c r="C81418">
        <v>234.37</v>
      </c>
    </row>
    <row r="81419" spans="1:3" x14ac:dyDescent="0.2">
      <c r="A81419" t="s">
        <v>85057</v>
      </c>
      <c r="B81419" t="s">
        <v>80778</v>
      </c>
      <c r="C81419">
        <v>239.2</v>
      </c>
    </row>
    <row r="81420" spans="1:3" x14ac:dyDescent="0.2">
      <c r="A81420" t="s">
        <v>85058</v>
      </c>
      <c r="B81420" t="s">
        <v>80823</v>
      </c>
      <c r="C81420">
        <v>1428.3</v>
      </c>
    </row>
    <row r="81421" spans="1:3" x14ac:dyDescent="0.2">
      <c r="A81421" t="s">
        <v>85059</v>
      </c>
      <c r="B81421" t="s">
        <v>80823</v>
      </c>
      <c r="C81421">
        <v>1428.3</v>
      </c>
    </row>
    <row r="81422" spans="1:3" x14ac:dyDescent="0.2">
      <c r="A81422" t="s">
        <v>85060</v>
      </c>
      <c r="B81422" t="s">
        <v>80823</v>
      </c>
      <c r="C81422">
        <v>1428.3</v>
      </c>
    </row>
    <row r="81423" spans="1:3" x14ac:dyDescent="0.2">
      <c r="A81423" t="s">
        <v>85061</v>
      </c>
      <c r="B81423" t="s">
        <v>85062</v>
      </c>
      <c r="C81423">
        <v>1428.3</v>
      </c>
    </row>
    <row r="81424" spans="1:3" x14ac:dyDescent="0.2">
      <c r="A81424" t="s">
        <v>85063</v>
      </c>
      <c r="B81424" t="s">
        <v>80823</v>
      </c>
      <c r="C81424">
        <v>1428.3</v>
      </c>
    </row>
    <row r="81425" spans="1:3" x14ac:dyDescent="0.2">
      <c r="A81425" t="s">
        <v>85064</v>
      </c>
      <c r="B81425" t="s">
        <v>80823</v>
      </c>
      <c r="C81425">
        <v>1428.3</v>
      </c>
    </row>
    <row r="81426" spans="1:3" x14ac:dyDescent="0.2">
      <c r="A81426" t="s">
        <v>85065</v>
      </c>
      <c r="B81426" t="s">
        <v>85066</v>
      </c>
      <c r="C81426">
        <v>1334</v>
      </c>
    </row>
    <row r="81427" spans="1:3" x14ac:dyDescent="0.2">
      <c r="A81427" t="s">
        <v>85067</v>
      </c>
      <c r="B81427" t="s">
        <v>80778</v>
      </c>
      <c r="C81427">
        <v>239.2</v>
      </c>
    </row>
    <row r="81428" spans="1:3" x14ac:dyDescent="0.2">
      <c r="A81428" t="s">
        <v>85068</v>
      </c>
      <c r="B81428" t="s">
        <v>80778</v>
      </c>
      <c r="C81428">
        <v>239.2</v>
      </c>
    </row>
    <row r="81429" spans="1:3" x14ac:dyDescent="0.2">
      <c r="A81429" t="s">
        <v>85069</v>
      </c>
      <c r="B81429" t="s">
        <v>80778</v>
      </c>
      <c r="C81429">
        <v>239.2</v>
      </c>
    </row>
    <row r="81430" spans="1:3" x14ac:dyDescent="0.2">
      <c r="A81430" t="s">
        <v>85070</v>
      </c>
      <c r="B81430" t="s">
        <v>80778</v>
      </c>
      <c r="C81430">
        <v>239.2</v>
      </c>
    </row>
    <row r="81431" spans="1:3" x14ac:dyDescent="0.2">
      <c r="A81431" t="s">
        <v>85071</v>
      </c>
      <c r="B81431" t="s">
        <v>80778</v>
      </c>
      <c r="C81431">
        <v>239.2</v>
      </c>
    </row>
    <row r="81432" spans="1:3" x14ac:dyDescent="0.2">
      <c r="A81432" t="s">
        <v>85072</v>
      </c>
      <c r="B81432" t="s">
        <v>80853</v>
      </c>
      <c r="C81432">
        <v>1516.86</v>
      </c>
    </row>
    <row r="81433" spans="1:3" x14ac:dyDescent="0.2">
      <c r="A81433" t="s">
        <v>85073</v>
      </c>
      <c r="B81433" t="s">
        <v>80853</v>
      </c>
      <c r="C81433">
        <v>1516.86</v>
      </c>
    </row>
    <row r="81434" spans="1:3" x14ac:dyDescent="0.2">
      <c r="A81434" t="s">
        <v>85074</v>
      </c>
      <c r="B81434" t="s">
        <v>80853</v>
      </c>
      <c r="C81434">
        <v>1516.86</v>
      </c>
    </row>
    <row r="81435" spans="1:3" x14ac:dyDescent="0.2">
      <c r="A81435" t="s">
        <v>85075</v>
      </c>
      <c r="B81435" t="s">
        <v>80853</v>
      </c>
      <c r="C81435">
        <v>1516.86</v>
      </c>
    </row>
    <row r="81436" spans="1:3" x14ac:dyDescent="0.2">
      <c r="A81436" t="s">
        <v>85076</v>
      </c>
      <c r="B81436" t="s">
        <v>80790</v>
      </c>
      <c r="C81436">
        <v>1334</v>
      </c>
    </row>
    <row r="81437" spans="1:3" x14ac:dyDescent="0.2">
      <c r="A81437" t="s">
        <v>85077</v>
      </c>
      <c r="B81437" t="s">
        <v>80783</v>
      </c>
      <c r="C81437">
        <v>1763.46</v>
      </c>
    </row>
    <row r="81438" spans="1:3" x14ac:dyDescent="0.2">
      <c r="A81438" t="s">
        <v>85078</v>
      </c>
      <c r="B81438" t="s">
        <v>80783</v>
      </c>
      <c r="C81438">
        <v>1763.46</v>
      </c>
    </row>
    <row r="81439" spans="1:3" x14ac:dyDescent="0.2">
      <c r="A81439" t="s">
        <v>85079</v>
      </c>
      <c r="B81439" t="s">
        <v>81987</v>
      </c>
      <c r="C81439">
        <v>1610</v>
      </c>
    </row>
    <row r="81440" spans="1:3" x14ac:dyDescent="0.2">
      <c r="A81440" t="s">
        <v>85080</v>
      </c>
      <c r="B81440" t="s">
        <v>81224</v>
      </c>
      <c r="C81440">
        <v>24591.81</v>
      </c>
    </row>
    <row r="81441" spans="1:3" x14ac:dyDescent="0.2">
      <c r="A81441" t="s">
        <v>85081</v>
      </c>
      <c r="B81441" t="s">
        <v>81224</v>
      </c>
      <c r="C81441">
        <v>24591.81</v>
      </c>
    </row>
    <row r="81442" spans="1:3" x14ac:dyDescent="0.2">
      <c r="A81442" t="s">
        <v>85082</v>
      </c>
      <c r="B81442" t="s">
        <v>81983</v>
      </c>
      <c r="C81442">
        <v>1784.51</v>
      </c>
    </row>
    <row r="81443" spans="1:3" x14ac:dyDescent="0.2">
      <c r="A81443" t="s">
        <v>85083</v>
      </c>
      <c r="B81443" t="s">
        <v>80787</v>
      </c>
      <c r="C81443">
        <v>4146</v>
      </c>
    </row>
    <row r="81444" spans="1:3" x14ac:dyDescent="0.2">
      <c r="A81444" t="s">
        <v>85084</v>
      </c>
      <c r="B81444" t="s">
        <v>81064</v>
      </c>
      <c r="C81444">
        <v>1828.5</v>
      </c>
    </row>
    <row r="81445" spans="1:3" x14ac:dyDescent="0.2">
      <c r="A81445" t="s">
        <v>85085</v>
      </c>
      <c r="B81445" t="s">
        <v>81064</v>
      </c>
      <c r="C81445">
        <v>1828.5</v>
      </c>
    </row>
    <row r="81446" spans="1:3" x14ac:dyDescent="0.2">
      <c r="A81446" t="s">
        <v>85086</v>
      </c>
      <c r="B81446" t="s">
        <v>80837</v>
      </c>
      <c r="C81446">
        <v>3897</v>
      </c>
    </row>
    <row r="81447" spans="1:3" x14ac:dyDescent="0.2">
      <c r="A81447" t="s">
        <v>85087</v>
      </c>
      <c r="B81447" t="s">
        <v>80837</v>
      </c>
      <c r="C81447">
        <v>3897</v>
      </c>
    </row>
    <row r="81448" spans="1:3" x14ac:dyDescent="0.2">
      <c r="A81448" t="s">
        <v>85088</v>
      </c>
      <c r="B81448" t="s">
        <v>80837</v>
      </c>
      <c r="C81448">
        <v>3897</v>
      </c>
    </row>
    <row r="81449" spans="1:3" x14ac:dyDescent="0.2">
      <c r="A81449" t="s">
        <v>85089</v>
      </c>
      <c r="B81449" t="s">
        <v>80837</v>
      </c>
      <c r="C81449">
        <v>3897</v>
      </c>
    </row>
    <row r="81450" spans="1:3" x14ac:dyDescent="0.2">
      <c r="A81450" t="s">
        <v>85090</v>
      </c>
      <c r="B81450" t="s">
        <v>80837</v>
      </c>
      <c r="C81450">
        <v>3897</v>
      </c>
    </row>
    <row r="81451" spans="1:3" x14ac:dyDescent="0.2">
      <c r="A81451" t="s">
        <v>85091</v>
      </c>
      <c r="B81451" t="s">
        <v>80837</v>
      </c>
      <c r="C81451">
        <v>3897</v>
      </c>
    </row>
    <row r="81452" spans="1:3" x14ac:dyDescent="0.2">
      <c r="A81452" t="s">
        <v>85092</v>
      </c>
      <c r="B81452" t="s">
        <v>80837</v>
      </c>
      <c r="C81452">
        <v>3897</v>
      </c>
    </row>
    <row r="81453" spans="1:3" x14ac:dyDescent="0.2">
      <c r="A81453" t="s">
        <v>85093</v>
      </c>
      <c r="B81453" t="s">
        <v>80837</v>
      </c>
      <c r="C81453">
        <v>3897</v>
      </c>
    </row>
    <row r="81454" spans="1:3" x14ac:dyDescent="0.2">
      <c r="A81454" t="s">
        <v>85094</v>
      </c>
      <c r="B81454" t="s">
        <v>80837</v>
      </c>
      <c r="C81454">
        <v>3897</v>
      </c>
    </row>
    <row r="81455" spans="1:3" x14ac:dyDescent="0.2">
      <c r="A81455" t="s">
        <v>85095</v>
      </c>
      <c r="B81455" t="s">
        <v>80837</v>
      </c>
      <c r="C81455">
        <v>3897</v>
      </c>
    </row>
    <row r="81456" spans="1:3" x14ac:dyDescent="0.2">
      <c r="A81456" t="s">
        <v>85096</v>
      </c>
      <c r="B81456" t="s">
        <v>81241</v>
      </c>
      <c r="C81456">
        <v>339.25</v>
      </c>
    </row>
    <row r="81457" spans="1:3" x14ac:dyDescent="0.2">
      <c r="A81457" t="s">
        <v>85097</v>
      </c>
      <c r="B81457" t="s">
        <v>82424</v>
      </c>
      <c r="C81457">
        <v>218.5</v>
      </c>
    </row>
    <row r="81458" spans="1:3" x14ac:dyDescent="0.2">
      <c r="A81458" t="s">
        <v>85098</v>
      </c>
      <c r="B81458" t="s">
        <v>81093</v>
      </c>
      <c r="C81458">
        <v>172.5</v>
      </c>
    </row>
    <row r="81459" spans="1:3" x14ac:dyDescent="0.2">
      <c r="A81459" t="s">
        <v>85099</v>
      </c>
      <c r="B81459" t="s">
        <v>81845</v>
      </c>
      <c r="C81459">
        <v>189.75</v>
      </c>
    </row>
    <row r="81460" spans="1:3" x14ac:dyDescent="0.2">
      <c r="A81460" t="s">
        <v>85100</v>
      </c>
      <c r="B81460" t="s">
        <v>81845</v>
      </c>
      <c r="C81460">
        <v>189.75</v>
      </c>
    </row>
    <row r="81461" spans="1:3" x14ac:dyDescent="0.2">
      <c r="A81461" t="s">
        <v>85101</v>
      </c>
      <c r="B81461" t="s">
        <v>80863</v>
      </c>
      <c r="C81461">
        <v>6910.14</v>
      </c>
    </row>
    <row r="81462" spans="1:3" x14ac:dyDescent="0.2">
      <c r="A81462" t="s">
        <v>85102</v>
      </c>
      <c r="B81462" t="s">
        <v>80863</v>
      </c>
      <c r="C81462">
        <v>6910.14</v>
      </c>
    </row>
    <row r="81463" spans="1:3" x14ac:dyDescent="0.2">
      <c r="A81463" t="s">
        <v>85103</v>
      </c>
      <c r="B81463" t="s">
        <v>80863</v>
      </c>
      <c r="C81463">
        <v>6910.14</v>
      </c>
    </row>
    <row r="81464" spans="1:3" x14ac:dyDescent="0.2">
      <c r="A81464" t="s">
        <v>85104</v>
      </c>
      <c r="B81464" t="s">
        <v>80863</v>
      </c>
      <c r="C81464">
        <v>6910.14</v>
      </c>
    </row>
    <row r="81465" spans="1:3" x14ac:dyDescent="0.2">
      <c r="A81465" t="s">
        <v>85105</v>
      </c>
      <c r="B81465" t="s">
        <v>80853</v>
      </c>
      <c r="C81465">
        <v>1516.86</v>
      </c>
    </row>
    <row r="81466" spans="1:3" x14ac:dyDescent="0.2">
      <c r="A81466" t="s">
        <v>85106</v>
      </c>
      <c r="B81466" t="s">
        <v>80853</v>
      </c>
      <c r="C81466">
        <v>1516.86</v>
      </c>
    </row>
    <row r="81467" spans="1:3" x14ac:dyDescent="0.2">
      <c r="A81467" t="s">
        <v>85107</v>
      </c>
      <c r="B81467" t="s">
        <v>80853</v>
      </c>
      <c r="C81467">
        <v>1516.86</v>
      </c>
    </row>
    <row r="81468" spans="1:3" x14ac:dyDescent="0.2">
      <c r="A81468" t="s">
        <v>85108</v>
      </c>
      <c r="B81468" t="s">
        <v>80994</v>
      </c>
      <c r="C81468">
        <v>166</v>
      </c>
    </row>
    <row r="81469" spans="1:3" x14ac:dyDescent="0.2">
      <c r="A81469" t="s">
        <v>85109</v>
      </c>
      <c r="B81469" t="s">
        <v>80913</v>
      </c>
      <c r="C81469">
        <v>4140</v>
      </c>
    </row>
    <row r="81470" spans="1:3" x14ac:dyDescent="0.2">
      <c r="A81470" t="s">
        <v>85110</v>
      </c>
      <c r="B81470" t="s">
        <v>80915</v>
      </c>
      <c r="C81470">
        <v>1826</v>
      </c>
    </row>
    <row r="81471" spans="1:3" x14ac:dyDescent="0.2">
      <c r="A81471" t="s">
        <v>85111</v>
      </c>
      <c r="B81471" t="s">
        <v>80917</v>
      </c>
      <c r="C81471">
        <v>8033.54</v>
      </c>
    </row>
    <row r="81472" spans="1:3" x14ac:dyDescent="0.2">
      <c r="A81472" t="s">
        <v>85112</v>
      </c>
      <c r="B81472" t="s">
        <v>80917</v>
      </c>
      <c r="C81472">
        <v>8033.54</v>
      </c>
    </row>
    <row r="81473" spans="1:3" x14ac:dyDescent="0.2">
      <c r="A81473" t="s">
        <v>85113</v>
      </c>
      <c r="B81473" t="s">
        <v>80917</v>
      </c>
      <c r="C81473">
        <v>8033.54</v>
      </c>
    </row>
    <row r="81474" spans="1:3" x14ac:dyDescent="0.2">
      <c r="A81474" t="s">
        <v>85114</v>
      </c>
      <c r="B81474" t="s">
        <v>85115</v>
      </c>
      <c r="C81474">
        <v>929.68</v>
      </c>
    </row>
    <row r="81475" spans="1:3" x14ac:dyDescent="0.2">
      <c r="A81475" t="s">
        <v>85116</v>
      </c>
      <c r="B81475" t="s">
        <v>80983</v>
      </c>
      <c r="C81475">
        <v>1556.81</v>
      </c>
    </row>
    <row r="81476" spans="1:3" x14ac:dyDescent="0.2">
      <c r="A81476" t="s">
        <v>85117</v>
      </c>
      <c r="B81476" t="s">
        <v>80935</v>
      </c>
      <c r="C81476">
        <v>7079.42</v>
      </c>
    </row>
    <row r="81477" spans="1:3" x14ac:dyDescent="0.2">
      <c r="A81477" t="s">
        <v>85118</v>
      </c>
      <c r="B81477" t="s">
        <v>80939</v>
      </c>
      <c r="C81477">
        <v>1554.02</v>
      </c>
    </row>
    <row r="81478" spans="1:3" x14ac:dyDescent="0.2">
      <c r="A81478" t="s">
        <v>85119</v>
      </c>
      <c r="B81478" t="s">
        <v>80939</v>
      </c>
      <c r="C81478">
        <v>1554.02</v>
      </c>
    </row>
    <row r="81479" spans="1:3" x14ac:dyDescent="0.2">
      <c r="A81479" t="s">
        <v>85120</v>
      </c>
      <c r="B81479" t="s">
        <v>80816</v>
      </c>
      <c r="C81479">
        <v>920</v>
      </c>
    </row>
    <row r="81480" spans="1:3" x14ac:dyDescent="0.2">
      <c r="A81480" t="s">
        <v>85121</v>
      </c>
      <c r="B81480" t="s">
        <v>80816</v>
      </c>
      <c r="C81480">
        <v>920</v>
      </c>
    </row>
    <row r="81481" spans="1:3" x14ac:dyDescent="0.2">
      <c r="A81481" t="s">
        <v>85122</v>
      </c>
      <c r="B81481" t="s">
        <v>80790</v>
      </c>
      <c r="C81481">
        <v>1334</v>
      </c>
    </row>
    <row r="81482" spans="1:3" x14ac:dyDescent="0.2">
      <c r="A81482" t="s">
        <v>85123</v>
      </c>
      <c r="B81482" t="s">
        <v>80790</v>
      </c>
      <c r="C81482">
        <v>1334</v>
      </c>
    </row>
    <row r="81483" spans="1:3" x14ac:dyDescent="0.2">
      <c r="A81483" t="s">
        <v>85124</v>
      </c>
      <c r="B81483" t="s">
        <v>80790</v>
      </c>
      <c r="C81483">
        <v>1334</v>
      </c>
    </row>
    <row r="81484" spans="1:3" x14ac:dyDescent="0.2">
      <c r="A81484" t="s">
        <v>85125</v>
      </c>
      <c r="B81484" t="s">
        <v>80790</v>
      </c>
      <c r="C81484">
        <v>1334</v>
      </c>
    </row>
    <row r="81485" spans="1:3" x14ac:dyDescent="0.2">
      <c r="A81485" t="s">
        <v>85126</v>
      </c>
      <c r="B81485" t="s">
        <v>80790</v>
      </c>
      <c r="C81485">
        <v>1334</v>
      </c>
    </row>
    <row r="81486" spans="1:3" x14ac:dyDescent="0.2">
      <c r="A81486" t="s">
        <v>85127</v>
      </c>
      <c r="B81486" t="s">
        <v>80837</v>
      </c>
      <c r="C81486">
        <v>3897</v>
      </c>
    </row>
    <row r="81487" spans="1:3" x14ac:dyDescent="0.2">
      <c r="A81487" t="s">
        <v>85128</v>
      </c>
      <c r="B81487" t="s">
        <v>80837</v>
      </c>
      <c r="C81487">
        <v>3897</v>
      </c>
    </row>
    <row r="81488" spans="1:3" x14ac:dyDescent="0.2">
      <c r="A81488" t="s">
        <v>85129</v>
      </c>
      <c r="B81488" t="s">
        <v>80837</v>
      </c>
      <c r="C81488">
        <v>3897</v>
      </c>
    </row>
    <row r="81489" spans="1:3" x14ac:dyDescent="0.2">
      <c r="A81489" t="s">
        <v>85130</v>
      </c>
      <c r="B81489" t="s">
        <v>85131</v>
      </c>
      <c r="C81489">
        <v>0.01</v>
      </c>
    </row>
    <row r="81490" spans="1:3" x14ac:dyDescent="0.2">
      <c r="A81490" t="s">
        <v>85132</v>
      </c>
      <c r="B81490" t="s">
        <v>81082</v>
      </c>
      <c r="C81490">
        <v>998.27</v>
      </c>
    </row>
    <row r="81491" spans="1:3" x14ac:dyDescent="0.2">
      <c r="A81491" t="s">
        <v>85133</v>
      </c>
      <c r="B81491" t="s">
        <v>81187</v>
      </c>
      <c r="C81491">
        <v>15269.21</v>
      </c>
    </row>
    <row r="81492" spans="1:3" x14ac:dyDescent="0.2">
      <c r="A81492" t="s">
        <v>85134</v>
      </c>
      <c r="B81492" t="s">
        <v>81086</v>
      </c>
      <c r="C81492">
        <v>1727.98</v>
      </c>
    </row>
    <row r="81493" spans="1:3" x14ac:dyDescent="0.2">
      <c r="A81493" t="s">
        <v>85135</v>
      </c>
      <c r="B81493" t="s">
        <v>80994</v>
      </c>
      <c r="C81493">
        <v>166</v>
      </c>
    </row>
    <row r="81494" spans="1:3" x14ac:dyDescent="0.2">
      <c r="A81494" t="s">
        <v>85136</v>
      </c>
      <c r="B81494" t="s">
        <v>80790</v>
      </c>
      <c r="C81494">
        <v>1334</v>
      </c>
    </row>
    <row r="81495" spans="1:3" x14ac:dyDescent="0.2">
      <c r="A81495" t="s">
        <v>85137</v>
      </c>
      <c r="B81495" t="s">
        <v>80790</v>
      </c>
      <c r="C81495">
        <v>1334</v>
      </c>
    </row>
    <row r="81496" spans="1:3" x14ac:dyDescent="0.2">
      <c r="A81496" t="s">
        <v>85138</v>
      </c>
      <c r="B81496" t="s">
        <v>80790</v>
      </c>
      <c r="C81496">
        <v>1334</v>
      </c>
    </row>
    <row r="81497" spans="1:3" x14ac:dyDescent="0.2">
      <c r="A81497" t="s">
        <v>85139</v>
      </c>
      <c r="B81497" t="s">
        <v>80790</v>
      </c>
      <c r="C81497">
        <v>1334</v>
      </c>
    </row>
    <row r="81498" spans="1:3" x14ac:dyDescent="0.2">
      <c r="A81498" t="s">
        <v>85140</v>
      </c>
      <c r="B81498" t="s">
        <v>85141</v>
      </c>
      <c r="C81498">
        <v>0.04</v>
      </c>
    </row>
    <row r="81499" spans="1:3" x14ac:dyDescent="0.2">
      <c r="A81499" t="s">
        <v>85142</v>
      </c>
      <c r="B81499" t="s">
        <v>80985</v>
      </c>
      <c r="C81499">
        <v>299</v>
      </c>
    </row>
    <row r="81500" spans="1:3" x14ac:dyDescent="0.2">
      <c r="A81500" t="s">
        <v>85143</v>
      </c>
      <c r="B81500" t="s">
        <v>81398</v>
      </c>
      <c r="C81500">
        <v>729</v>
      </c>
    </row>
    <row r="81501" spans="1:3" x14ac:dyDescent="0.2">
      <c r="A81501" t="s">
        <v>85144</v>
      </c>
      <c r="B81501" t="s">
        <v>80837</v>
      </c>
      <c r="C81501">
        <v>3897</v>
      </c>
    </row>
    <row r="81502" spans="1:3" x14ac:dyDescent="0.2">
      <c r="A81502" t="s">
        <v>85145</v>
      </c>
      <c r="B81502" t="s">
        <v>85146</v>
      </c>
      <c r="C81502">
        <v>4149.05</v>
      </c>
    </row>
    <row r="81503" spans="1:3" x14ac:dyDescent="0.2">
      <c r="A81503" t="s">
        <v>85147</v>
      </c>
      <c r="B81503" t="s">
        <v>85148</v>
      </c>
      <c r="C81503">
        <v>166.01</v>
      </c>
    </row>
    <row r="81504" spans="1:3" x14ac:dyDescent="0.2">
      <c r="A81504" t="s">
        <v>85149</v>
      </c>
      <c r="B81504" t="s">
        <v>85150</v>
      </c>
      <c r="C81504">
        <v>170</v>
      </c>
    </row>
    <row r="81505" spans="1:3" x14ac:dyDescent="0.2">
      <c r="A81505" t="s">
        <v>85151</v>
      </c>
      <c r="B81505" t="s">
        <v>80837</v>
      </c>
      <c r="C81505">
        <v>3897</v>
      </c>
    </row>
    <row r="81506" spans="1:3" x14ac:dyDescent="0.2">
      <c r="A81506" t="s">
        <v>85152</v>
      </c>
      <c r="B81506" t="s">
        <v>80837</v>
      </c>
      <c r="C81506">
        <v>3897</v>
      </c>
    </row>
    <row r="81507" spans="1:3" x14ac:dyDescent="0.2">
      <c r="A81507" t="s">
        <v>85153</v>
      </c>
      <c r="B81507" t="s">
        <v>80837</v>
      </c>
      <c r="C81507">
        <v>3897</v>
      </c>
    </row>
    <row r="81508" spans="1:3" x14ac:dyDescent="0.2">
      <c r="A81508" t="s">
        <v>85154</v>
      </c>
      <c r="B81508" t="s">
        <v>80837</v>
      </c>
      <c r="C81508">
        <v>3897</v>
      </c>
    </row>
    <row r="81509" spans="1:3" x14ac:dyDescent="0.2">
      <c r="A81509" t="s">
        <v>85155</v>
      </c>
      <c r="B81509" t="s">
        <v>80837</v>
      </c>
      <c r="C81509">
        <v>3897</v>
      </c>
    </row>
    <row r="81510" spans="1:3" x14ac:dyDescent="0.2">
      <c r="A81510" t="s">
        <v>85156</v>
      </c>
      <c r="B81510" t="s">
        <v>80837</v>
      </c>
      <c r="C81510">
        <v>3897</v>
      </c>
    </row>
    <row r="81511" spans="1:3" x14ac:dyDescent="0.2">
      <c r="A81511" t="s">
        <v>85157</v>
      </c>
      <c r="B81511" t="s">
        <v>80837</v>
      </c>
      <c r="C81511">
        <v>3897</v>
      </c>
    </row>
    <row r="81512" spans="1:3" x14ac:dyDescent="0.2">
      <c r="A81512" t="s">
        <v>85158</v>
      </c>
      <c r="B81512" t="s">
        <v>80837</v>
      </c>
      <c r="C81512">
        <v>3897</v>
      </c>
    </row>
    <row r="81513" spans="1:3" x14ac:dyDescent="0.2">
      <c r="A81513" t="s">
        <v>85159</v>
      </c>
      <c r="B81513" t="s">
        <v>80994</v>
      </c>
      <c r="C81513">
        <v>166</v>
      </c>
    </row>
    <row r="81514" spans="1:3" x14ac:dyDescent="0.2">
      <c r="A81514" t="s">
        <v>85160</v>
      </c>
      <c r="B81514" t="s">
        <v>80994</v>
      </c>
      <c r="C81514">
        <v>166</v>
      </c>
    </row>
    <row r="81515" spans="1:3" x14ac:dyDescent="0.2">
      <c r="A81515" t="s">
        <v>85161</v>
      </c>
      <c r="B81515" t="s">
        <v>81086</v>
      </c>
      <c r="C81515">
        <v>1727.98</v>
      </c>
    </row>
    <row r="81516" spans="1:3" x14ac:dyDescent="0.2">
      <c r="A81516" t="s">
        <v>85162</v>
      </c>
      <c r="B81516" t="s">
        <v>81011</v>
      </c>
      <c r="C81516">
        <v>233.45</v>
      </c>
    </row>
    <row r="81517" spans="1:3" x14ac:dyDescent="0.2">
      <c r="A81517" t="s">
        <v>85163</v>
      </c>
      <c r="B81517" t="s">
        <v>81011</v>
      </c>
      <c r="C81517">
        <v>233.45</v>
      </c>
    </row>
    <row r="81518" spans="1:3" x14ac:dyDescent="0.2">
      <c r="A81518" t="s">
        <v>85164</v>
      </c>
      <c r="B81518" t="s">
        <v>81011</v>
      </c>
      <c r="C81518">
        <v>233.45</v>
      </c>
    </row>
    <row r="81519" spans="1:3" x14ac:dyDescent="0.2">
      <c r="A81519" t="s">
        <v>85165</v>
      </c>
      <c r="B81519" t="s">
        <v>81043</v>
      </c>
      <c r="C81519">
        <v>7699.81</v>
      </c>
    </row>
    <row r="81520" spans="1:3" x14ac:dyDescent="0.2">
      <c r="A81520" t="s">
        <v>85166</v>
      </c>
      <c r="B81520" t="s">
        <v>81043</v>
      </c>
      <c r="C81520">
        <v>7699.8</v>
      </c>
    </row>
    <row r="81521" spans="1:3" x14ac:dyDescent="0.2">
      <c r="A81521" t="s">
        <v>85167</v>
      </c>
      <c r="B81521" t="s">
        <v>81043</v>
      </c>
      <c r="C81521">
        <v>7699.8</v>
      </c>
    </row>
    <row r="81522" spans="1:3" x14ac:dyDescent="0.2">
      <c r="A81522" t="s">
        <v>85168</v>
      </c>
      <c r="B81522" t="s">
        <v>80853</v>
      </c>
      <c r="C81522">
        <v>1690.2</v>
      </c>
    </row>
    <row r="81523" spans="1:3" x14ac:dyDescent="0.2">
      <c r="A81523" t="s">
        <v>85169</v>
      </c>
      <c r="B81523" t="s">
        <v>80853</v>
      </c>
      <c r="C81523">
        <v>1690.2</v>
      </c>
    </row>
    <row r="81524" spans="1:3" x14ac:dyDescent="0.2">
      <c r="A81524" t="s">
        <v>85170</v>
      </c>
      <c r="B81524" t="s">
        <v>85171</v>
      </c>
      <c r="C81524">
        <v>189.7</v>
      </c>
    </row>
    <row r="81525" spans="1:3" x14ac:dyDescent="0.2">
      <c r="A81525" t="s">
        <v>85172</v>
      </c>
      <c r="B81525" t="s">
        <v>81030</v>
      </c>
      <c r="C81525">
        <v>13013.4</v>
      </c>
    </row>
    <row r="81526" spans="1:3" x14ac:dyDescent="0.2">
      <c r="A81526" t="s">
        <v>85173</v>
      </c>
      <c r="B81526" t="s">
        <v>81030</v>
      </c>
      <c r="C81526">
        <v>13013.4</v>
      </c>
    </row>
    <row r="81527" spans="1:3" x14ac:dyDescent="0.2">
      <c r="A81527" t="s">
        <v>85174</v>
      </c>
      <c r="B81527" t="s">
        <v>81030</v>
      </c>
      <c r="C81527">
        <v>13013.4</v>
      </c>
    </row>
    <row r="81528" spans="1:3" x14ac:dyDescent="0.2">
      <c r="A81528" t="s">
        <v>85175</v>
      </c>
      <c r="B81528" t="s">
        <v>81030</v>
      </c>
      <c r="C81528">
        <v>13013.4</v>
      </c>
    </row>
    <row r="81529" spans="1:3" x14ac:dyDescent="0.2">
      <c r="A81529" t="s">
        <v>85176</v>
      </c>
      <c r="B81529" t="s">
        <v>81030</v>
      </c>
      <c r="C81529">
        <v>13013.4</v>
      </c>
    </row>
    <row r="81530" spans="1:3" x14ac:dyDescent="0.2">
      <c r="A81530" t="s">
        <v>85177</v>
      </c>
      <c r="B81530" t="s">
        <v>81030</v>
      </c>
      <c r="C81530">
        <v>13013.4</v>
      </c>
    </row>
    <row r="81531" spans="1:3" x14ac:dyDescent="0.2">
      <c r="A81531" t="s">
        <v>85178</v>
      </c>
      <c r="B81531" t="s">
        <v>81030</v>
      </c>
      <c r="C81531">
        <v>13013.4</v>
      </c>
    </row>
    <row r="81532" spans="1:3" x14ac:dyDescent="0.2">
      <c r="A81532" t="s">
        <v>85179</v>
      </c>
      <c r="B81532" t="s">
        <v>81030</v>
      </c>
      <c r="C81532">
        <v>6506.7</v>
      </c>
    </row>
    <row r="81533" spans="1:3" x14ac:dyDescent="0.2">
      <c r="A81533" t="s">
        <v>85180</v>
      </c>
      <c r="B81533" t="s">
        <v>81030</v>
      </c>
      <c r="C81533">
        <v>6506.7</v>
      </c>
    </row>
    <row r="81534" spans="1:3" x14ac:dyDescent="0.2">
      <c r="A81534" t="s">
        <v>85181</v>
      </c>
      <c r="B81534" t="s">
        <v>81030</v>
      </c>
      <c r="C81534">
        <v>6506.7</v>
      </c>
    </row>
    <row r="81535" spans="1:3" x14ac:dyDescent="0.2">
      <c r="A81535" t="s">
        <v>85182</v>
      </c>
      <c r="B81535" t="s">
        <v>81030</v>
      </c>
      <c r="C81535">
        <v>6506.7</v>
      </c>
    </row>
    <row r="81536" spans="1:3" x14ac:dyDescent="0.2">
      <c r="A81536" t="s">
        <v>85183</v>
      </c>
      <c r="B81536" t="s">
        <v>81030</v>
      </c>
      <c r="C81536">
        <v>6506.7</v>
      </c>
    </row>
    <row r="81537" spans="1:3" x14ac:dyDescent="0.2">
      <c r="A81537" t="s">
        <v>85184</v>
      </c>
      <c r="B81537" t="s">
        <v>80823</v>
      </c>
      <c r="C81537">
        <v>1428.3</v>
      </c>
    </row>
    <row r="81538" spans="1:3" x14ac:dyDescent="0.2">
      <c r="A81538" t="s">
        <v>85185</v>
      </c>
      <c r="B81538" t="s">
        <v>80823</v>
      </c>
      <c r="C81538">
        <v>1428.3</v>
      </c>
    </row>
    <row r="81539" spans="1:3" x14ac:dyDescent="0.2">
      <c r="A81539" t="s">
        <v>85186</v>
      </c>
      <c r="B81539" t="s">
        <v>80823</v>
      </c>
      <c r="C81539">
        <v>1428.3</v>
      </c>
    </row>
    <row r="81540" spans="1:3" x14ac:dyDescent="0.2">
      <c r="A81540" t="s">
        <v>85187</v>
      </c>
      <c r="B81540" t="s">
        <v>81011</v>
      </c>
      <c r="C81540">
        <v>233.45</v>
      </c>
    </row>
    <row r="81541" spans="1:3" x14ac:dyDescent="0.2">
      <c r="A81541" t="s">
        <v>85188</v>
      </c>
      <c r="B81541" t="s">
        <v>81086</v>
      </c>
      <c r="C81541">
        <v>1727.98</v>
      </c>
    </row>
    <row r="81542" spans="1:3" x14ac:dyDescent="0.2">
      <c r="A81542" t="s">
        <v>85189</v>
      </c>
      <c r="B81542" t="s">
        <v>81633</v>
      </c>
      <c r="C81542">
        <v>848.63</v>
      </c>
    </row>
    <row r="81543" spans="1:3" x14ac:dyDescent="0.2">
      <c r="A81543" t="s">
        <v>85190</v>
      </c>
      <c r="B81543" t="s">
        <v>10211</v>
      </c>
      <c r="C81543">
        <v>3574.15</v>
      </c>
    </row>
    <row r="81544" spans="1:3" x14ac:dyDescent="0.2">
      <c r="A81544" t="s">
        <v>85191</v>
      </c>
      <c r="B81544" t="s">
        <v>12910</v>
      </c>
      <c r="C81544">
        <v>7527.24</v>
      </c>
    </row>
    <row r="81545" spans="1:3" x14ac:dyDescent="0.2">
      <c r="A81545" t="s">
        <v>85192</v>
      </c>
      <c r="B81545" t="s">
        <v>81082</v>
      </c>
      <c r="C81545">
        <v>989.66</v>
      </c>
    </row>
    <row r="81546" spans="1:3" x14ac:dyDescent="0.2">
      <c r="A81546" t="s">
        <v>85193</v>
      </c>
      <c r="B81546" t="s">
        <v>80790</v>
      </c>
      <c r="C81546">
        <v>1334</v>
      </c>
    </row>
    <row r="81547" spans="1:3" x14ac:dyDescent="0.2">
      <c r="A81547" t="s">
        <v>85194</v>
      </c>
      <c r="B81547" t="s">
        <v>80790</v>
      </c>
      <c r="C81547">
        <v>1334</v>
      </c>
    </row>
    <row r="81548" spans="1:3" x14ac:dyDescent="0.2">
      <c r="A81548" t="s">
        <v>85195</v>
      </c>
      <c r="B81548" t="s">
        <v>81082</v>
      </c>
      <c r="C81548">
        <v>989.66</v>
      </c>
    </row>
    <row r="81549" spans="1:3" x14ac:dyDescent="0.2">
      <c r="A81549" t="s">
        <v>85196</v>
      </c>
      <c r="B81549" t="s">
        <v>10093</v>
      </c>
      <c r="C81549">
        <v>4556.3</v>
      </c>
    </row>
    <row r="81550" spans="1:3" x14ac:dyDescent="0.2">
      <c r="A81550" t="s">
        <v>85197</v>
      </c>
      <c r="B81550" t="s">
        <v>10093</v>
      </c>
      <c r="C81550">
        <v>4556.3</v>
      </c>
    </row>
    <row r="81551" spans="1:3" x14ac:dyDescent="0.2">
      <c r="A81551" t="s">
        <v>85198</v>
      </c>
      <c r="B81551" t="s">
        <v>80670</v>
      </c>
      <c r="C81551">
        <v>0.01</v>
      </c>
    </row>
    <row r="81552" spans="1:3" x14ac:dyDescent="0.2">
      <c r="A81552" t="s">
        <v>85199</v>
      </c>
      <c r="B81552" t="s">
        <v>81136</v>
      </c>
      <c r="C81552">
        <v>0.01</v>
      </c>
    </row>
    <row r="81553" spans="1:3" x14ac:dyDescent="0.2">
      <c r="A81553" t="s">
        <v>85200</v>
      </c>
      <c r="B81553" t="s">
        <v>83161</v>
      </c>
      <c r="C81553">
        <v>10908.65</v>
      </c>
    </row>
    <row r="81554" spans="1:3" x14ac:dyDescent="0.2">
      <c r="A81554" t="s">
        <v>85201</v>
      </c>
      <c r="B81554" t="s">
        <v>81206</v>
      </c>
      <c r="C81554">
        <v>7504.37</v>
      </c>
    </row>
    <row r="81555" spans="1:3" x14ac:dyDescent="0.2">
      <c r="A81555" t="s">
        <v>85202</v>
      </c>
      <c r="B81555" t="s">
        <v>81140</v>
      </c>
      <c r="C81555">
        <v>1647.29</v>
      </c>
    </row>
    <row r="81556" spans="1:3" x14ac:dyDescent="0.2">
      <c r="A81556" t="s">
        <v>85203</v>
      </c>
      <c r="B81556" t="s">
        <v>81140</v>
      </c>
      <c r="C81556">
        <v>1647.29</v>
      </c>
    </row>
    <row r="81557" spans="1:3" x14ac:dyDescent="0.2">
      <c r="A81557" t="s">
        <v>85204</v>
      </c>
      <c r="B81557" t="s">
        <v>81210</v>
      </c>
      <c r="C81557">
        <v>4381.17</v>
      </c>
    </row>
    <row r="81558" spans="1:3" x14ac:dyDescent="0.2">
      <c r="A81558" t="s">
        <v>85205</v>
      </c>
      <c r="B81558" t="s">
        <v>83547</v>
      </c>
      <c r="C81558">
        <v>26967.5</v>
      </c>
    </row>
    <row r="81559" spans="1:3" x14ac:dyDescent="0.2">
      <c r="A81559" t="s">
        <v>85206</v>
      </c>
      <c r="B81559" t="s">
        <v>81565</v>
      </c>
      <c r="C81559">
        <v>2259</v>
      </c>
    </row>
    <row r="81560" spans="1:3" x14ac:dyDescent="0.2">
      <c r="A81560" t="s">
        <v>85207</v>
      </c>
      <c r="B81560" t="s">
        <v>81011</v>
      </c>
      <c r="C81560">
        <v>233.45</v>
      </c>
    </row>
    <row r="81561" spans="1:3" x14ac:dyDescent="0.2">
      <c r="A81561" t="s">
        <v>85208</v>
      </c>
      <c r="B81561" t="s">
        <v>81011</v>
      </c>
      <c r="C81561">
        <v>233.45</v>
      </c>
    </row>
    <row r="81562" spans="1:3" x14ac:dyDescent="0.2">
      <c r="A81562" t="s">
        <v>85209</v>
      </c>
      <c r="B81562" t="s">
        <v>81011</v>
      </c>
      <c r="C81562">
        <v>233.45</v>
      </c>
    </row>
    <row r="81563" spans="1:3" x14ac:dyDescent="0.2">
      <c r="A81563" t="s">
        <v>85210</v>
      </c>
      <c r="B81563" t="s">
        <v>81011</v>
      </c>
      <c r="C81563">
        <v>233.45</v>
      </c>
    </row>
    <row r="81564" spans="1:3" x14ac:dyDescent="0.2">
      <c r="A81564" t="s">
        <v>85211</v>
      </c>
      <c r="B81564" t="s">
        <v>10093</v>
      </c>
      <c r="C81564">
        <v>4556.3</v>
      </c>
    </row>
    <row r="81565" spans="1:3" x14ac:dyDescent="0.2">
      <c r="A81565" t="s">
        <v>85212</v>
      </c>
      <c r="B81565" t="s">
        <v>80837</v>
      </c>
      <c r="C81565">
        <v>3897</v>
      </c>
    </row>
    <row r="81566" spans="1:3" x14ac:dyDescent="0.2">
      <c r="A81566" t="s">
        <v>85213</v>
      </c>
      <c r="B81566" t="s">
        <v>80837</v>
      </c>
      <c r="C81566">
        <v>3897</v>
      </c>
    </row>
    <row r="81567" spans="1:3" x14ac:dyDescent="0.2">
      <c r="A81567" t="s">
        <v>85214</v>
      </c>
      <c r="B81567" t="s">
        <v>80837</v>
      </c>
      <c r="C81567">
        <v>3897</v>
      </c>
    </row>
    <row r="81568" spans="1:3" x14ac:dyDescent="0.2">
      <c r="A81568" t="s">
        <v>85215</v>
      </c>
      <c r="B81568" t="s">
        <v>80837</v>
      </c>
      <c r="C81568">
        <v>3897</v>
      </c>
    </row>
    <row r="81569" spans="1:3" x14ac:dyDescent="0.2">
      <c r="A81569" t="s">
        <v>85216</v>
      </c>
      <c r="B81569" t="s">
        <v>80837</v>
      </c>
      <c r="C81569">
        <v>3897</v>
      </c>
    </row>
    <row r="81570" spans="1:3" x14ac:dyDescent="0.2">
      <c r="A81570" t="s">
        <v>85217</v>
      </c>
      <c r="B81570" t="s">
        <v>80837</v>
      </c>
      <c r="C81570">
        <v>3897</v>
      </c>
    </row>
    <row r="81571" spans="1:3" x14ac:dyDescent="0.2">
      <c r="A81571" t="s">
        <v>85218</v>
      </c>
      <c r="B81571" t="s">
        <v>80837</v>
      </c>
      <c r="C81571">
        <v>3897</v>
      </c>
    </row>
    <row r="81572" spans="1:3" x14ac:dyDescent="0.2">
      <c r="A81572" t="s">
        <v>85219</v>
      </c>
      <c r="B81572" t="s">
        <v>80837</v>
      </c>
      <c r="C81572">
        <v>3897</v>
      </c>
    </row>
    <row r="81573" spans="1:3" x14ac:dyDescent="0.2">
      <c r="A81573" t="s">
        <v>85220</v>
      </c>
      <c r="B81573" t="s">
        <v>80837</v>
      </c>
      <c r="C81573">
        <v>3897</v>
      </c>
    </row>
    <row r="81574" spans="1:3" x14ac:dyDescent="0.2">
      <c r="A81574" t="s">
        <v>85221</v>
      </c>
      <c r="B81574" t="s">
        <v>80837</v>
      </c>
      <c r="C81574">
        <v>3897</v>
      </c>
    </row>
    <row r="81575" spans="1:3" x14ac:dyDescent="0.2">
      <c r="A81575" t="s">
        <v>85222</v>
      </c>
      <c r="B81575" t="s">
        <v>81064</v>
      </c>
      <c r="C81575">
        <v>1828.5</v>
      </c>
    </row>
    <row r="81576" spans="1:3" x14ac:dyDescent="0.2">
      <c r="A81576" t="s">
        <v>85223</v>
      </c>
      <c r="B81576" t="s">
        <v>80787</v>
      </c>
      <c r="C81576">
        <v>4146</v>
      </c>
    </row>
    <row r="81577" spans="1:3" x14ac:dyDescent="0.2">
      <c r="A81577" t="s">
        <v>85224</v>
      </c>
      <c r="B81577" t="s">
        <v>80837</v>
      </c>
      <c r="C81577">
        <v>3897</v>
      </c>
    </row>
    <row r="81578" spans="1:3" x14ac:dyDescent="0.2">
      <c r="A81578" t="s">
        <v>85225</v>
      </c>
      <c r="B81578" t="s">
        <v>80837</v>
      </c>
      <c r="C81578">
        <v>3897</v>
      </c>
    </row>
    <row r="81579" spans="1:3" x14ac:dyDescent="0.2">
      <c r="A81579" t="s">
        <v>85226</v>
      </c>
      <c r="B81579" t="s">
        <v>80837</v>
      </c>
      <c r="C81579">
        <v>3897</v>
      </c>
    </row>
    <row r="81580" spans="1:3" x14ac:dyDescent="0.2">
      <c r="A81580" t="s">
        <v>85227</v>
      </c>
      <c r="B81580" t="s">
        <v>80837</v>
      </c>
      <c r="C81580">
        <v>3897</v>
      </c>
    </row>
    <row r="81581" spans="1:3" x14ac:dyDescent="0.2">
      <c r="A81581" t="s">
        <v>85228</v>
      </c>
      <c r="B81581" t="s">
        <v>80837</v>
      </c>
      <c r="C81581">
        <v>3897</v>
      </c>
    </row>
    <row r="81582" spans="1:3" x14ac:dyDescent="0.2">
      <c r="A81582" t="s">
        <v>85229</v>
      </c>
      <c r="B81582" t="s">
        <v>80837</v>
      </c>
      <c r="C81582">
        <v>3897</v>
      </c>
    </row>
    <row r="81583" spans="1:3" x14ac:dyDescent="0.2">
      <c r="A81583" t="s">
        <v>85230</v>
      </c>
      <c r="B81583" t="s">
        <v>80837</v>
      </c>
      <c r="C81583">
        <v>3897</v>
      </c>
    </row>
    <row r="81584" spans="1:3" x14ac:dyDescent="0.2">
      <c r="A81584" t="s">
        <v>85231</v>
      </c>
      <c r="B81584" t="s">
        <v>80790</v>
      </c>
      <c r="C81584">
        <v>1334</v>
      </c>
    </row>
    <row r="81585" spans="1:3" x14ac:dyDescent="0.2">
      <c r="A81585" t="s">
        <v>85232</v>
      </c>
      <c r="B81585" t="s">
        <v>80790</v>
      </c>
      <c r="C81585">
        <v>1334</v>
      </c>
    </row>
    <row r="81586" spans="1:3" x14ac:dyDescent="0.2">
      <c r="A81586" t="s">
        <v>85233</v>
      </c>
      <c r="B81586" t="s">
        <v>80790</v>
      </c>
      <c r="C81586">
        <v>1334</v>
      </c>
    </row>
    <row r="81587" spans="1:3" x14ac:dyDescent="0.2">
      <c r="A81587" t="s">
        <v>85234</v>
      </c>
      <c r="B81587" t="s">
        <v>80790</v>
      </c>
      <c r="C81587">
        <v>1334</v>
      </c>
    </row>
    <row r="81588" spans="1:3" x14ac:dyDescent="0.2">
      <c r="A81588" t="s">
        <v>85235</v>
      </c>
      <c r="B81588" t="s">
        <v>80790</v>
      </c>
      <c r="C81588">
        <v>1334</v>
      </c>
    </row>
    <row r="81589" spans="1:3" x14ac:dyDescent="0.2">
      <c r="A81589" t="s">
        <v>85236</v>
      </c>
      <c r="B81589" t="s">
        <v>80790</v>
      </c>
      <c r="C81589">
        <v>1334</v>
      </c>
    </row>
    <row r="81590" spans="1:3" x14ac:dyDescent="0.2">
      <c r="A81590" t="s">
        <v>85237</v>
      </c>
      <c r="B81590" t="s">
        <v>81062</v>
      </c>
      <c r="C81590">
        <v>5398.19</v>
      </c>
    </row>
    <row r="81591" spans="1:3" x14ac:dyDescent="0.2">
      <c r="A81591" t="s">
        <v>85238</v>
      </c>
      <c r="B81591" t="s">
        <v>81659</v>
      </c>
      <c r="C81591">
        <v>2059.0300000000002</v>
      </c>
    </row>
    <row r="81592" spans="1:3" x14ac:dyDescent="0.2">
      <c r="A81592" t="s">
        <v>85239</v>
      </c>
      <c r="B81592" t="s">
        <v>81971</v>
      </c>
      <c r="C81592">
        <v>1770.71</v>
      </c>
    </row>
    <row r="81593" spans="1:3" x14ac:dyDescent="0.2">
      <c r="A81593" t="s">
        <v>85240</v>
      </c>
      <c r="B81593" t="s">
        <v>82424</v>
      </c>
      <c r="C81593">
        <v>218.5</v>
      </c>
    </row>
    <row r="81594" spans="1:3" x14ac:dyDescent="0.2">
      <c r="A81594" t="s">
        <v>85241</v>
      </c>
      <c r="B81594" t="s">
        <v>80858</v>
      </c>
      <c r="C81594">
        <v>226.55</v>
      </c>
    </row>
    <row r="81595" spans="1:3" x14ac:dyDescent="0.2">
      <c r="A81595" t="s">
        <v>85242</v>
      </c>
      <c r="B81595" t="s">
        <v>81542</v>
      </c>
      <c r="C81595">
        <v>1512.76</v>
      </c>
    </row>
    <row r="81596" spans="1:3" x14ac:dyDescent="0.2">
      <c r="A81596" t="s">
        <v>85243</v>
      </c>
      <c r="B81596" t="s">
        <v>80863</v>
      </c>
      <c r="C81596">
        <v>6910.14</v>
      </c>
    </row>
    <row r="81597" spans="1:3" x14ac:dyDescent="0.2">
      <c r="A81597" t="s">
        <v>85244</v>
      </c>
      <c r="B81597" t="s">
        <v>80863</v>
      </c>
      <c r="C81597">
        <v>6910.14</v>
      </c>
    </row>
    <row r="81598" spans="1:3" x14ac:dyDescent="0.2">
      <c r="A81598" t="s">
        <v>85245</v>
      </c>
      <c r="B81598" t="s">
        <v>80863</v>
      </c>
      <c r="C81598">
        <v>6910.14</v>
      </c>
    </row>
    <row r="81599" spans="1:3" x14ac:dyDescent="0.2">
      <c r="A81599" t="s">
        <v>85246</v>
      </c>
      <c r="B81599" t="s">
        <v>80853</v>
      </c>
      <c r="C81599">
        <v>1516.86</v>
      </c>
    </row>
    <row r="81600" spans="1:3" x14ac:dyDescent="0.2">
      <c r="A81600" t="s">
        <v>85247</v>
      </c>
      <c r="B81600" t="s">
        <v>80853</v>
      </c>
      <c r="C81600">
        <v>1516.86</v>
      </c>
    </row>
    <row r="81601" spans="1:3" x14ac:dyDescent="0.2">
      <c r="A81601" t="s">
        <v>85248</v>
      </c>
      <c r="B81601" t="s">
        <v>80853</v>
      </c>
      <c r="C81601">
        <v>1516.86</v>
      </c>
    </row>
    <row r="81602" spans="1:3" x14ac:dyDescent="0.2">
      <c r="A81602" t="s">
        <v>85249</v>
      </c>
      <c r="B81602" t="s">
        <v>80853</v>
      </c>
      <c r="C81602">
        <v>1516.86</v>
      </c>
    </row>
    <row r="81603" spans="1:3" x14ac:dyDescent="0.2">
      <c r="A81603" t="s">
        <v>85250</v>
      </c>
      <c r="B81603" t="s">
        <v>80853</v>
      </c>
      <c r="C81603">
        <v>1516.86</v>
      </c>
    </row>
    <row r="81604" spans="1:3" x14ac:dyDescent="0.2">
      <c r="A81604" t="s">
        <v>85251</v>
      </c>
      <c r="B81604" t="s">
        <v>80853</v>
      </c>
      <c r="C81604">
        <v>1516.86</v>
      </c>
    </row>
    <row r="81605" spans="1:3" x14ac:dyDescent="0.2">
      <c r="A81605" t="s">
        <v>85252</v>
      </c>
      <c r="B81605" t="s">
        <v>85253</v>
      </c>
      <c r="C81605">
        <v>5655</v>
      </c>
    </row>
    <row r="81606" spans="1:3" x14ac:dyDescent="0.2">
      <c r="A81606" t="s">
        <v>85254</v>
      </c>
      <c r="B81606" t="s">
        <v>80884</v>
      </c>
      <c r="C81606">
        <v>2182.77</v>
      </c>
    </row>
    <row r="81607" spans="1:3" x14ac:dyDescent="0.2">
      <c r="A81607" t="s">
        <v>85255</v>
      </c>
      <c r="B81607" t="s">
        <v>80884</v>
      </c>
      <c r="C81607">
        <v>2182.77</v>
      </c>
    </row>
    <row r="81608" spans="1:3" x14ac:dyDescent="0.2">
      <c r="A81608" t="s">
        <v>85256</v>
      </c>
      <c r="B81608" t="s">
        <v>83233</v>
      </c>
      <c r="C81608">
        <v>2364.86</v>
      </c>
    </row>
    <row r="81609" spans="1:3" x14ac:dyDescent="0.2">
      <c r="A81609" t="s">
        <v>85257</v>
      </c>
      <c r="B81609" t="s">
        <v>80790</v>
      </c>
      <c r="C81609">
        <v>1334</v>
      </c>
    </row>
    <row r="81610" spans="1:3" x14ac:dyDescent="0.2">
      <c r="A81610" t="s">
        <v>85258</v>
      </c>
      <c r="B81610" t="s">
        <v>80994</v>
      </c>
      <c r="C81610">
        <v>166</v>
      </c>
    </row>
    <row r="81611" spans="1:3" x14ac:dyDescent="0.2">
      <c r="A81611" t="s">
        <v>85259</v>
      </c>
      <c r="B81611" t="s">
        <v>80994</v>
      </c>
      <c r="C81611">
        <v>166</v>
      </c>
    </row>
    <row r="81612" spans="1:3" x14ac:dyDescent="0.2">
      <c r="A81612" t="s">
        <v>85260</v>
      </c>
      <c r="B81612" t="s">
        <v>81118</v>
      </c>
      <c r="C81612">
        <v>2403.5</v>
      </c>
    </row>
    <row r="81613" spans="1:3" x14ac:dyDescent="0.2">
      <c r="A81613" t="s">
        <v>85261</v>
      </c>
      <c r="B81613" t="s">
        <v>80989</v>
      </c>
      <c r="C81613">
        <v>9943.77</v>
      </c>
    </row>
    <row r="81614" spans="1:3" x14ac:dyDescent="0.2">
      <c r="A81614" t="s">
        <v>85262</v>
      </c>
      <c r="B81614" t="s">
        <v>80989</v>
      </c>
      <c r="C81614">
        <v>9943.77</v>
      </c>
    </row>
    <row r="81615" spans="1:3" x14ac:dyDescent="0.2">
      <c r="A81615" t="s">
        <v>85263</v>
      </c>
      <c r="B81615" t="s">
        <v>81398</v>
      </c>
      <c r="C81615">
        <v>729</v>
      </c>
    </row>
    <row r="81616" spans="1:3" x14ac:dyDescent="0.2">
      <c r="A81616" t="s">
        <v>85264</v>
      </c>
      <c r="B81616" t="s">
        <v>80931</v>
      </c>
      <c r="C81616">
        <v>330</v>
      </c>
    </row>
    <row r="81617" spans="1:3" x14ac:dyDescent="0.2">
      <c r="A81617" t="s">
        <v>85265</v>
      </c>
      <c r="B81617" t="s">
        <v>80931</v>
      </c>
      <c r="C81617">
        <v>330</v>
      </c>
    </row>
    <row r="81618" spans="1:3" x14ac:dyDescent="0.2">
      <c r="A81618" t="s">
        <v>85266</v>
      </c>
      <c r="B81618" t="s">
        <v>81189</v>
      </c>
      <c r="C81618">
        <v>7871.95</v>
      </c>
    </row>
    <row r="81619" spans="1:3" x14ac:dyDescent="0.2">
      <c r="A81619" t="s">
        <v>85267</v>
      </c>
      <c r="B81619" t="s">
        <v>81189</v>
      </c>
      <c r="C81619">
        <v>7871.95</v>
      </c>
    </row>
    <row r="81620" spans="1:3" x14ac:dyDescent="0.2">
      <c r="A81620" t="s">
        <v>85268</v>
      </c>
      <c r="B81620" t="s">
        <v>81082</v>
      </c>
      <c r="C81620">
        <v>989.66</v>
      </c>
    </row>
    <row r="81621" spans="1:3" x14ac:dyDescent="0.2">
      <c r="A81621" t="s">
        <v>85269</v>
      </c>
      <c r="B81621" t="s">
        <v>81143</v>
      </c>
      <c r="C81621">
        <v>198.95</v>
      </c>
    </row>
    <row r="81622" spans="1:3" x14ac:dyDescent="0.2">
      <c r="A81622" t="s">
        <v>85270</v>
      </c>
      <c r="B81622" t="s">
        <v>85271</v>
      </c>
      <c r="C81622">
        <v>0.01</v>
      </c>
    </row>
    <row r="81623" spans="1:3" x14ac:dyDescent="0.2">
      <c r="A81623" t="s">
        <v>85272</v>
      </c>
      <c r="B81623" t="s">
        <v>80853</v>
      </c>
      <c r="C81623">
        <v>1516.85</v>
      </c>
    </row>
    <row r="81624" spans="1:3" x14ac:dyDescent="0.2">
      <c r="A81624" t="s">
        <v>85273</v>
      </c>
      <c r="B81624" t="s">
        <v>80823</v>
      </c>
      <c r="C81624">
        <v>1428.3</v>
      </c>
    </row>
    <row r="81625" spans="1:3" x14ac:dyDescent="0.2">
      <c r="A81625" t="s">
        <v>85274</v>
      </c>
      <c r="B81625" t="s">
        <v>85275</v>
      </c>
      <c r="C81625">
        <v>705.93</v>
      </c>
    </row>
    <row r="81626" spans="1:3" x14ac:dyDescent="0.2">
      <c r="A81626" t="s">
        <v>85276</v>
      </c>
      <c r="B81626" t="s">
        <v>81088</v>
      </c>
      <c r="C81626">
        <v>1727.98</v>
      </c>
    </row>
    <row r="81627" spans="1:3" x14ac:dyDescent="0.2">
      <c r="A81627" t="s">
        <v>85277</v>
      </c>
      <c r="B81627" t="s">
        <v>10979</v>
      </c>
      <c r="C81627">
        <v>7871.95</v>
      </c>
    </row>
    <row r="81628" spans="1:3" x14ac:dyDescent="0.2">
      <c r="A81628" t="s">
        <v>85278</v>
      </c>
      <c r="B81628" t="s">
        <v>10979</v>
      </c>
      <c r="C81628">
        <v>7871.95</v>
      </c>
    </row>
    <row r="81629" spans="1:3" x14ac:dyDescent="0.2">
      <c r="A81629" t="s">
        <v>85279</v>
      </c>
      <c r="B81629" t="s">
        <v>81082</v>
      </c>
      <c r="C81629">
        <v>989.66</v>
      </c>
    </row>
    <row r="81630" spans="1:3" x14ac:dyDescent="0.2">
      <c r="A81630" t="s">
        <v>85280</v>
      </c>
      <c r="B81630" t="s">
        <v>81082</v>
      </c>
      <c r="C81630">
        <v>989.66</v>
      </c>
    </row>
    <row r="81631" spans="1:3" x14ac:dyDescent="0.2">
      <c r="A81631" t="s">
        <v>85281</v>
      </c>
      <c r="B81631" t="s">
        <v>85282</v>
      </c>
      <c r="C81631">
        <v>15283.5</v>
      </c>
    </row>
    <row r="81632" spans="1:3" x14ac:dyDescent="0.2">
      <c r="A81632" t="s">
        <v>85283</v>
      </c>
      <c r="B81632" t="s">
        <v>82713</v>
      </c>
      <c r="C81632">
        <v>1233.1400000000001</v>
      </c>
    </row>
    <row r="81633" spans="1:3" x14ac:dyDescent="0.2">
      <c r="A81633" t="s">
        <v>85284</v>
      </c>
      <c r="B81633" t="s">
        <v>80994</v>
      </c>
      <c r="C81633">
        <v>166</v>
      </c>
    </row>
    <row r="81634" spans="1:3" x14ac:dyDescent="0.2">
      <c r="A81634" t="s">
        <v>85285</v>
      </c>
      <c r="B81634" t="s">
        <v>80790</v>
      </c>
      <c r="C81634">
        <v>1334</v>
      </c>
    </row>
    <row r="81635" spans="1:3" x14ac:dyDescent="0.2">
      <c r="A81635" t="s">
        <v>85286</v>
      </c>
      <c r="B81635" t="s">
        <v>80790</v>
      </c>
      <c r="C81635">
        <v>1334</v>
      </c>
    </row>
    <row r="81636" spans="1:3" x14ac:dyDescent="0.2">
      <c r="A81636" t="s">
        <v>85287</v>
      </c>
      <c r="B81636" t="s">
        <v>80790</v>
      </c>
      <c r="C81636">
        <v>1334</v>
      </c>
    </row>
    <row r="81637" spans="1:3" x14ac:dyDescent="0.2">
      <c r="A81637" t="s">
        <v>85288</v>
      </c>
      <c r="B81637" t="s">
        <v>80790</v>
      </c>
      <c r="C81637">
        <v>1334</v>
      </c>
    </row>
    <row r="81638" spans="1:3" x14ac:dyDescent="0.2">
      <c r="A81638" t="s">
        <v>85289</v>
      </c>
      <c r="B81638" t="s">
        <v>80790</v>
      </c>
      <c r="C81638">
        <v>1334</v>
      </c>
    </row>
    <row r="81639" spans="1:3" x14ac:dyDescent="0.2">
      <c r="A81639" t="s">
        <v>85290</v>
      </c>
      <c r="B81639" t="s">
        <v>80790</v>
      </c>
      <c r="C81639">
        <v>1334</v>
      </c>
    </row>
    <row r="81640" spans="1:3" x14ac:dyDescent="0.2">
      <c r="A81640" t="s">
        <v>85291</v>
      </c>
      <c r="B81640" t="s">
        <v>80790</v>
      </c>
      <c r="C81640">
        <v>1334</v>
      </c>
    </row>
    <row r="81641" spans="1:3" x14ac:dyDescent="0.2">
      <c r="A81641" t="s">
        <v>85292</v>
      </c>
      <c r="B81641" t="s">
        <v>80790</v>
      </c>
      <c r="C81641">
        <v>1334</v>
      </c>
    </row>
    <row r="81642" spans="1:3" x14ac:dyDescent="0.2">
      <c r="A81642" t="s">
        <v>85293</v>
      </c>
      <c r="B81642" t="s">
        <v>80790</v>
      </c>
      <c r="C81642">
        <v>1334</v>
      </c>
    </row>
    <row r="81643" spans="1:3" x14ac:dyDescent="0.2">
      <c r="A81643" t="s">
        <v>85294</v>
      </c>
      <c r="B81643" t="s">
        <v>80939</v>
      </c>
      <c r="C81643">
        <v>1554.02</v>
      </c>
    </row>
    <row r="81644" spans="1:3" x14ac:dyDescent="0.2">
      <c r="A81644" t="s">
        <v>85295</v>
      </c>
      <c r="B81644" t="s">
        <v>82975</v>
      </c>
      <c r="C81644">
        <v>1554.02</v>
      </c>
    </row>
    <row r="81645" spans="1:3" x14ac:dyDescent="0.2">
      <c r="A81645" t="s">
        <v>85296</v>
      </c>
      <c r="B81645" t="s">
        <v>80917</v>
      </c>
      <c r="C81645">
        <v>8033.54</v>
      </c>
    </row>
    <row r="81646" spans="1:3" x14ac:dyDescent="0.2">
      <c r="A81646" t="s">
        <v>85297</v>
      </c>
      <c r="B81646" t="s">
        <v>80917</v>
      </c>
      <c r="C81646">
        <v>8033.54</v>
      </c>
    </row>
    <row r="81647" spans="1:3" x14ac:dyDescent="0.2">
      <c r="A81647" t="s">
        <v>85298</v>
      </c>
      <c r="B81647" t="s">
        <v>80917</v>
      </c>
      <c r="C81647">
        <v>8033.54</v>
      </c>
    </row>
    <row r="81648" spans="1:3" x14ac:dyDescent="0.2">
      <c r="A81648" t="s">
        <v>85299</v>
      </c>
      <c r="B81648" t="s">
        <v>80917</v>
      </c>
      <c r="C81648">
        <v>8033.54</v>
      </c>
    </row>
    <row r="81649" spans="1:3" x14ac:dyDescent="0.2">
      <c r="A81649" t="s">
        <v>85300</v>
      </c>
      <c r="B81649" t="s">
        <v>80917</v>
      </c>
      <c r="C81649">
        <v>8033.54</v>
      </c>
    </row>
    <row r="81650" spans="1:3" x14ac:dyDescent="0.2">
      <c r="A81650" t="s">
        <v>85301</v>
      </c>
      <c r="B81650" t="s">
        <v>80915</v>
      </c>
      <c r="C81650">
        <v>1826</v>
      </c>
    </row>
    <row r="81651" spans="1:3" x14ac:dyDescent="0.2">
      <c r="A81651" t="s">
        <v>85302</v>
      </c>
      <c r="B81651" t="s">
        <v>81271</v>
      </c>
      <c r="C81651">
        <v>1826</v>
      </c>
    </row>
    <row r="81652" spans="1:3" x14ac:dyDescent="0.2">
      <c r="A81652" t="s">
        <v>85303</v>
      </c>
      <c r="B81652" t="s">
        <v>80915</v>
      </c>
      <c r="C81652">
        <v>1826</v>
      </c>
    </row>
    <row r="81653" spans="1:3" x14ac:dyDescent="0.2">
      <c r="A81653" t="s">
        <v>85304</v>
      </c>
      <c r="B81653" t="s">
        <v>84041</v>
      </c>
      <c r="C81653">
        <v>19155.37</v>
      </c>
    </row>
    <row r="81654" spans="1:3" x14ac:dyDescent="0.2">
      <c r="A81654" t="s">
        <v>85305</v>
      </c>
      <c r="B81654" t="s">
        <v>80913</v>
      </c>
      <c r="C81654">
        <v>4140</v>
      </c>
    </row>
    <row r="81655" spans="1:3" x14ac:dyDescent="0.2">
      <c r="A81655" t="s">
        <v>85306</v>
      </c>
      <c r="B81655" t="s">
        <v>80913</v>
      </c>
      <c r="C81655">
        <v>4140</v>
      </c>
    </row>
    <row r="81656" spans="1:3" x14ac:dyDescent="0.2">
      <c r="A81656" t="s">
        <v>85307</v>
      </c>
      <c r="B81656" t="s">
        <v>80994</v>
      </c>
      <c r="C81656">
        <v>166</v>
      </c>
    </row>
    <row r="81657" spans="1:3" x14ac:dyDescent="0.2">
      <c r="A81657" t="s">
        <v>85308</v>
      </c>
      <c r="B81657" t="s">
        <v>80994</v>
      </c>
      <c r="C81657">
        <v>166</v>
      </c>
    </row>
    <row r="81658" spans="1:3" x14ac:dyDescent="0.2">
      <c r="A81658" t="s">
        <v>85309</v>
      </c>
      <c r="B81658" t="s">
        <v>81030</v>
      </c>
      <c r="C81658">
        <v>6506.7</v>
      </c>
    </row>
    <row r="81659" spans="1:3" x14ac:dyDescent="0.2">
      <c r="A81659" t="s">
        <v>85310</v>
      </c>
      <c r="B81659" t="s">
        <v>81030</v>
      </c>
      <c r="C81659">
        <v>6506.7</v>
      </c>
    </row>
    <row r="81660" spans="1:3" x14ac:dyDescent="0.2">
      <c r="A81660" t="s">
        <v>85311</v>
      </c>
      <c r="B81660" t="s">
        <v>81030</v>
      </c>
      <c r="C81660">
        <v>13013.4</v>
      </c>
    </row>
    <row r="81661" spans="1:3" x14ac:dyDescent="0.2">
      <c r="A81661" t="s">
        <v>85312</v>
      </c>
      <c r="B81661" t="s">
        <v>81043</v>
      </c>
      <c r="C81661">
        <v>7699.8</v>
      </c>
    </row>
    <row r="81662" spans="1:3" x14ac:dyDescent="0.2">
      <c r="A81662" t="s">
        <v>85313</v>
      </c>
      <c r="B81662" t="s">
        <v>81043</v>
      </c>
      <c r="C81662">
        <v>7699.8</v>
      </c>
    </row>
    <row r="81663" spans="1:3" x14ac:dyDescent="0.2">
      <c r="A81663" t="s">
        <v>85314</v>
      </c>
      <c r="B81663" t="s">
        <v>81043</v>
      </c>
      <c r="C81663">
        <v>7699.81</v>
      </c>
    </row>
    <row r="81664" spans="1:3" x14ac:dyDescent="0.2">
      <c r="A81664" t="s">
        <v>85315</v>
      </c>
      <c r="B81664" t="s">
        <v>81011</v>
      </c>
      <c r="C81664">
        <v>233.45</v>
      </c>
    </row>
    <row r="81665" spans="1:3" x14ac:dyDescent="0.2">
      <c r="A81665" t="s">
        <v>85316</v>
      </c>
      <c r="B81665" t="s">
        <v>81011</v>
      </c>
      <c r="C81665">
        <v>233.45</v>
      </c>
    </row>
    <row r="81666" spans="1:3" x14ac:dyDescent="0.2">
      <c r="A81666" t="s">
        <v>85317</v>
      </c>
      <c r="B81666" t="s">
        <v>81011</v>
      </c>
      <c r="C81666">
        <v>233.45</v>
      </c>
    </row>
    <row r="81667" spans="1:3" x14ac:dyDescent="0.2">
      <c r="A81667" t="s">
        <v>85318</v>
      </c>
      <c r="B81667" t="s">
        <v>81011</v>
      </c>
      <c r="C81667">
        <v>233.45</v>
      </c>
    </row>
    <row r="81668" spans="1:3" x14ac:dyDescent="0.2">
      <c r="A81668" t="s">
        <v>85319</v>
      </c>
      <c r="B81668" t="s">
        <v>81011</v>
      </c>
      <c r="C81668">
        <v>233.45</v>
      </c>
    </row>
    <row r="81669" spans="1:3" x14ac:dyDescent="0.2">
      <c r="A81669" t="s">
        <v>85320</v>
      </c>
      <c r="B81669" t="s">
        <v>81011</v>
      </c>
      <c r="C81669">
        <v>233.45</v>
      </c>
    </row>
    <row r="81670" spans="1:3" x14ac:dyDescent="0.2">
      <c r="A81670" t="s">
        <v>85321</v>
      </c>
      <c r="B81670" t="s">
        <v>85322</v>
      </c>
      <c r="C81670">
        <v>6123.37</v>
      </c>
    </row>
    <row r="81671" spans="1:3" x14ac:dyDescent="0.2">
      <c r="A81671" t="s">
        <v>85323</v>
      </c>
      <c r="B81671" t="s">
        <v>85322</v>
      </c>
      <c r="C81671">
        <v>6123.37</v>
      </c>
    </row>
    <row r="81672" spans="1:3" x14ac:dyDescent="0.2">
      <c r="A81672" t="s">
        <v>85324</v>
      </c>
      <c r="B81672" t="s">
        <v>81213</v>
      </c>
      <c r="C81672">
        <v>925.81</v>
      </c>
    </row>
    <row r="81673" spans="1:3" x14ac:dyDescent="0.2">
      <c r="A81673" t="s">
        <v>85325</v>
      </c>
      <c r="B81673" t="s">
        <v>81143</v>
      </c>
      <c r="C81673">
        <v>198.95</v>
      </c>
    </row>
    <row r="81674" spans="1:3" x14ac:dyDescent="0.2">
      <c r="A81674" t="s">
        <v>85326</v>
      </c>
      <c r="B81674" t="s">
        <v>85327</v>
      </c>
      <c r="C81674">
        <v>0.01</v>
      </c>
    </row>
    <row r="81675" spans="1:3" x14ac:dyDescent="0.2">
      <c r="A81675" t="s">
        <v>85328</v>
      </c>
      <c r="B81675" t="s">
        <v>10093</v>
      </c>
      <c r="C81675">
        <v>4556.3</v>
      </c>
    </row>
    <row r="81676" spans="1:3" x14ac:dyDescent="0.2">
      <c r="A81676" t="s">
        <v>85329</v>
      </c>
      <c r="B81676" t="s">
        <v>10093</v>
      </c>
      <c r="C81676">
        <v>4556.3</v>
      </c>
    </row>
    <row r="81677" spans="1:3" x14ac:dyDescent="0.2">
      <c r="A81677" t="s">
        <v>85330</v>
      </c>
      <c r="B81677" t="s">
        <v>10093</v>
      </c>
      <c r="C81677">
        <v>4556.3</v>
      </c>
    </row>
    <row r="81678" spans="1:3" x14ac:dyDescent="0.2">
      <c r="A81678" t="s">
        <v>85331</v>
      </c>
      <c r="B81678" t="s">
        <v>81082</v>
      </c>
      <c r="C81678">
        <v>989.66</v>
      </c>
    </row>
    <row r="81679" spans="1:3" x14ac:dyDescent="0.2">
      <c r="A81679" t="s">
        <v>85332</v>
      </c>
      <c r="B81679" t="s">
        <v>80823</v>
      </c>
      <c r="C81679">
        <v>1428.3</v>
      </c>
    </row>
    <row r="81680" spans="1:3" x14ac:dyDescent="0.2">
      <c r="A81680" t="s">
        <v>85333</v>
      </c>
      <c r="B81680" t="s">
        <v>80823</v>
      </c>
      <c r="C81680">
        <v>1428.3</v>
      </c>
    </row>
    <row r="81681" spans="1:3" x14ac:dyDescent="0.2">
      <c r="A81681" t="s">
        <v>85334</v>
      </c>
      <c r="B81681" t="s">
        <v>85335</v>
      </c>
      <c r="C81681">
        <v>1428.3</v>
      </c>
    </row>
    <row r="81682" spans="1:3" x14ac:dyDescent="0.2">
      <c r="A81682" t="s">
        <v>85336</v>
      </c>
      <c r="B81682" t="s">
        <v>80823</v>
      </c>
      <c r="C81682">
        <v>1428.3</v>
      </c>
    </row>
    <row r="81683" spans="1:3" x14ac:dyDescent="0.2">
      <c r="A81683" t="s">
        <v>85337</v>
      </c>
      <c r="B81683" t="s">
        <v>80823</v>
      </c>
      <c r="C81683">
        <v>1428.3</v>
      </c>
    </row>
    <row r="81684" spans="1:3" x14ac:dyDescent="0.2">
      <c r="A81684" t="s">
        <v>85338</v>
      </c>
      <c r="B81684" t="s">
        <v>81030</v>
      </c>
      <c r="C81684">
        <v>6506.7</v>
      </c>
    </row>
    <row r="81685" spans="1:3" x14ac:dyDescent="0.2">
      <c r="A81685" t="s">
        <v>85339</v>
      </c>
      <c r="B81685" t="s">
        <v>81030</v>
      </c>
      <c r="C81685">
        <v>6506.7</v>
      </c>
    </row>
    <row r="81686" spans="1:3" x14ac:dyDescent="0.2">
      <c r="A81686" t="s">
        <v>85340</v>
      </c>
      <c r="B81686" t="s">
        <v>81030</v>
      </c>
      <c r="C81686">
        <v>6506.7</v>
      </c>
    </row>
    <row r="81687" spans="1:3" x14ac:dyDescent="0.2">
      <c r="A81687" t="s">
        <v>85341</v>
      </c>
      <c r="B81687" t="s">
        <v>81030</v>
      </c>
      <c r="C81687">
        <v>13013.4</v>
      </c>
    </row>
    <row r="81688" spans="1:3" x14ac:dyDescent="0.2">
      <c r="A81688" t="s">
        <v>85342</v>
      </c>
      <c r="B81688" t="s">
        <v>81030</v>
      </c>
      <c r="C81688">
        <v>13013.4</v>
      </c>
    </row>
    <row r="81689" spans="1:3" x14ac:dyDescent="0.2">
      <c r="A81689" t="s">
        <v>85343</v>
      </c>
      <c r="B81689" t="s">
        <v>81030</v>
      </c>
      <c r="C81689">
        <v>13013.4</v>
      </c>
    </row>
    <row r="81690" spans="1:3" x14ac:dyDescent="0.2">
      <c r="A81690" t="s">
        <v>85344</v>
      </c>
      <c r="B81690" t="s">
        <v>81030</v>
      </c>
      <c r="C81690">
        <v>13013.4</v>
      </c>
    </row>
    <row r="81691" spans="1:3" x14ac:dyDescent="0.2">
      <c r="A81691" t="s">
        <v>85345</v>
      </c>
      <c r="B81691" t="s">
        <v>80853</v>
      </c>
      <c r="C81691">
        <v>1690.2</v>
      </c>
    </row>
    <row r="81692" spans="1:3" x14ac:dyDescent="0.2">
      <c r="A81692" t="s">
        <v>85346</v>
      </c>
      <c r="B81692" t="s">
        <v>80853</v>
      </c>
      <c r="C81692">
        <v>1690.21</v>
      </c>
    </row>
    <row r="81693" spans="1:3" x14ac:dyDescent="0.2">
      <c r="A81693" t="s">
        <v>85347</v>
      </c>
      <c r="B81693" t="s">
        <v>80778</v>
      </c>
      <c r="C81693">
        <v>239.2</v>
      </c>
    </row>
    <row r="81694" spans="1:3" x14ac:dyDescent="0.2">
      <c r="A81694" t="s">
        <v>85348</v>
      </c>
      <c r="B81694" t="s">
        <v>80778</v>
      </c>
      <c r="C81694">
        <v>239.2</v>
      </c>
    </row>
    <row r="81695" spans="1:3" x14ac:dyDescent="0.2">
      <c r="A81695" t="s">
        <v>85349</v>
      </c>
      <c r="B81695" t="s">
        <v>80778</v>
      </c>
      <c r="C81695">
        <v>239.2</v>
      </c>
    </row>
    <row r="81696" spans="1:3" x14ac:dyDescent="0.2">
      <c r="A81696" t="s">
        <v>85350</v>
      </c>
      <c r="B81696" t="s">
        <v>80778</v>
      </c>
      <c r="C81696">
        <v>239.2</v>
      </c>
    </row>
    <row r="81697" spans="1:3" x14ac:dyDescent="0.2">
      <c r="A81697" t="s">
        <v>85351</v>
      </c>
      <c r="B81697" t="s">
        <v>80778</v>
      </c>
      <c r="C81697">
        <v>239.2</v>
      </c>
    </row>
    <row r="81698" spans="1:3" x14ac:dyDescent="0.2">
      <c r="A81698" t="s">
        <v>85352</v>
      </c>
      <c r="B81698" t="s">
        <v>80780</v>
      </c>
      <c r="C81698">
        <v>152.94999999999999</v>
      </c>
    </row>
    <row r="81699" spans="1:3" x14ac:dyDescent="0.2">
      <c r="A81699" t="s">
        <v>85353</v>
      </c>
      <c r="B81699" t="s">
        <v>80780</v>
      </c>
      <c r="C81699">
        <v>152.94999999999999</v>
      </c>
    </row>
    <row r="81700" spans="1:3" x14ac:dyDescent="0.2">
      <c r="A81700" t="s">
        <v>85354</v>
      </c>
      <c r="B81700" t="s">
        <v>81082</v>
      </c>
      <c r="C81700">
        <v>989.66</v>
      </c>
    </row>
    <row r="81701" spans="1:3" x14ac:dyDescent="0.2">
      <c r="A81701" t="s">
        <v>85355</v>
      </c>
      <c r="B81701" t="s">
        <v>80774</v>
      </c>
      <c r="C81701">
        <v>8050</v>
      </c>
    </row>
    <row r="81702" spans="1:3" x14ac:dyDescent="0.2">
      <c r="A81702" t="s">
        <v>85356</v>
      </c>
      <c r="B81702" t="s">
        <v>80776</v>
      </c>
      <c r="C81702">
        <v>1754.95</v>
      </c>
    </row>
    <row r="81703" spans="1:3" x14ac:dyDescent="0.2">
      <c r="A81703" t="s">
        <v>85357</v>
      </c>
      <c r="B81703" t="s">
        <v>80771</v>
      </c>
      <c r="C81703">
        <v>1667.5</v>
      </c>
    </row>
    <row r="81704" spans="1:3" x14ac:dyDescent="0.2">
      <c r="A81704" t="s">
        <v>85358</v>
      </c>
      <c r="B81704" t="s">
        <v>80771</v>
      </c>
      <c r="C81704">
        <v>1667.5</v>
      </c>
    </row>
    <row r="81705" spans="1:3" x14ac:dyDescent="0.2">
      <c r="A81705" t="s">
        <v>85359</v>
      </c>
      <c r="B81705" t="s">
        <v>80780</v>
      </c>
      <c r="C81705">
        <v>152.94999999999999</v>
      </c>
    </row>
    <row r="81706" spans="1:3" x14ac:dyDescent="0.2">
      <c r="A81706" t="s">
        <v>85360</v>
      </c>
      <c r="B81706" t="s">
        <v>80780</v>
      </c>
      <c r="C81706">
        <v>152.94999999999999</v>
      </c>
    </row>
    <row r="81707" spans="1:3" x14ac:dyDescent="0.2">
      <c r="A81707" t="s">
        <v>85361</v>
      </c>
      <c r="B81707" t="s">
        <v>80780</v>
      </c>
      <c r="C81707">
        <v>152.94999999999999</v>
      </c>
    </row>
    <row r="81708" spans="1:3" x14ac:dyDescent="0.2">
      <c r="A81708" t="s">
        <v>85362</v>
      </c>
      <c r="B81708" t="s">
        <v>80780</v>
      </c>
      <c r="C81708">
        <v>152.94999999999999</v>
      </c>
    </row>
    <row r="81709" spans="1:3" x14ac:dyDescent="0.2">
      <c r="A81709" t="s">
        <v>85363</v>
      </c>
      <c r="B81709" t="s">
        <v>80778</v>
      </c>
      <c r="C81709">
        <v>239.2</v>
      </c>
    </row>
    <row r="81710" spans="1:3" x14ac:dyDescent="0.2">
      <c r="A81710" t="s">
        <v>85364</v>
      </c>
      <c r="B81710" t="s">
        <v>80778</v>
      </c>
      <c r="C81710">
        <v>239.2</v>
      </c>
    </row>
    <row r="81711" spans="1:3" x14ac:dyDescent="0.2">
      <c r="A81711" t="s">
        <v>85365</v>
      </c>
      <c r="B81711" t="s">
        <v>80778</v>
      </c>
      <c r="C81711">
        <v>239.2</v>
      </c>
    </row>
    <row r="81712" spans="1:3" x14ac:dyDescent="0.2">
      <c r="A81712" t="s">
        <v>85366</v>
      </c>
      <c r="B81712" t="s">
        <v>80778</v>
      </c>
      <c r="C81712">
        <v>239.2</v>
      </c>
    </row>
    <row r="81713" spans="1:3" x14ac:dyDescent="0.2">
      <c r="A81713" t="s">
        <v>85367</v>
      </c>
      <c r="B81713" t="s">
        <v>80778</v>
      </c>
      <c r="C81713">
        <v>239.2</v>
      </c>
    </row>
    <row r="81714" spans="1:3" x14ac:dyDescent="0.2">
      <c r="A81714" t="s">
        <v>85368</v>
      </c>
      <c r="B81714" t="s">
        <v>85369</v>
      </c>
      <c r="C81714">
        <v>2298</v>
      </c>
    </row>
    <row r="81715" spans="1:3" x14ac:dyDescent="0.2">
      <c r="A81715" t="s">
        <v>85370</v>
      </c>
      <c r="B81715" t="s">
        <v>80794</v>
      </c>
      <c r="C81715">
        <v>9511.1</v>
      </c>
    </row>
    <row r="81716" spans="1:3" x14ac:dyDescent="0.2">
      <c r="A81716" t="s">
        <v>85371</v>
      </c>
      <c r="B81716" t="s">
        <v>80794</v>
      </c>
      <c r="C81716">
        <v>9511.1</v>
      </c>
    </row>
    <row r="81717" spans="1:3" x14ac:dyDescent="0.2">
      <c r="A81717" t="s">
        <v>85372</v>
      </c>
      <c r="B81717" t="s">
        <v>81481</v>
      </c>
      <c r="C81717">
        <v>2087.8000000000002</v>
      </c>
    </row>
    <row r="81718" spans="1:3" x14ac:dyDescent="0.2">
      <c r="A81718" t="s">
        <v>85373</v>
      </c>
      <c r="B81718" t="s">
        <v>85374</v>
      </c>
      <c r="C81718">
        <v>989.66</v>
      </c>
    </row>
    <row r="81719" spans="1:3" x14ac:dyDescent="0.2">
      <c r="A81719" t="s">
        <v>85375</v>
      </c>
      <c r="B81719" t="s">
        <v>81086</v>
      </c>
      <c r="C81719">
        <v>1486.01</v>
      </c>
    </row>
    <row r="81720" spans="1:3" x14ac:dyDescent="0.2">
      <c r="A81720" t="s">
        <v>85376</v>
      </c>
      <c r="B81720" t="s">
        <v>10979</v>
      </c>
      <c r="C81720">
        <v>7871.95</v>
      </c>
    </row>
    <row r="81721" spans="1:3" x14ac:dyDescent="0.2">
      <c r="A81721" t="s">
        <v>85377</v>
      </c>
      <c r="B81721" t="s">
        <v>10129</v>
      </c>
      <c r="C81721">
        <v>42242</v>
      </c>
    </row>
    <row r="81722" spans="1:3" x14ac:dyDescent="0.2">
      <c r="A81722" t="s">
        <v>85378</v>
      </c>
      <c r="B81722" t="s">
        <v>81088</v>
      </c>
      <c r="C81722">
        <v>1727.98</v>
      </c>
    </row>
    <row r="81723" spans="1:3" x14ac:dyDescent="0.2">
      <c r="A81723" t="s">
        <v>85379</v>
      </c>
      <c r="B81723" t="s">
        <v>81088</v>
      </c>
      <c r="C81723">
        <v>1727.98</v>
      </c>
    </row>
    <row r="81724" spans="1:3" x14ac:dyDescent="0.2">
      <c r="A81724" t="s">
        <v>85380</v>
      </c>
      <c r="B81724" t="s">
        <v>80823</v>
      </c>
      <c r="C81724">
        <v>1428.3</v>
      </c>
    </row>
    <row r="81725" spans="1:3" x14ac:dyDescent="0.2">
      <c r="A81725" t="s">
        <v>85381</v>
      </c>
      <c r="B81725" t="s">
        <v>80823</v>
      </c>
      <c r="C81725">
        <v>1428.3</v>
      </c>
    </row>
    <row r="81726" spans="1:3" x14ac:dyDescent="0.2">
      <c r="A81726" t="s">
        <v>85382</v>
      </c>
      <c r="B81726" t="s">
        <v>80823</v>
      </c>
      <c r="C81726">
        <v>1428.3</v>
      </c>
    </row>
    <row r="81727" spans="1:3" x14ac:dyDescent="0.2">
      <c r="A81727" t="s">
        <v>85383</v>
      </c>
      <c r="B81727" t="s">
        <v>80778</v>
      </c>
      <c r="C81727">
        <v>239.2</v>
      </c>
    </row>
    <row r="81728" spans="1:3" x14ac:dyDescent="0.2">
      <c r="A81728" t="s">
        <v>85384</v>
      </c>
      <c r="B81728" t="s">
        <v>80778</v>
      </c>
      <c r="C81728">
        <v>239.2</v>
      </c>
    </row>
    <row r="81729" spans="1:3" x14ac:dyDescent="0.2">
      <c r="A81729" t="s">
        <v>85385</v>
      </c>
      <c r="B81729" t="s">
        <v>81086</v>
      </c>
      <c r="C81729">
        <v>1727.98</v>
      </c>
    </row>
    <row r="81730" spans="1:3" x14ac:dyDescent="0.2">
      <c r="A81730" t="s">
        <v>85386</v>
      </c>
      <c r="B81730" t="s">
        <v>82023</v>
      </c>
      <c r="C81730">
        <v>4547.6899999999996</v>
      </c>
    </row>
    <row r="81731" spans="1:3" x14ac:dyDescent="0.2">
      <c r="A81731" t="s">
        <v>85387</v>
      </c>
      <c r="B81731" t="s">
        <v>81189</v>
      </c>
      <c r="C81731">
        <v>7871.95</v>
      </c>
    </row>
    <row r="81732" spans="1:3" x14ac:dyDescent="0.2">
      <c r="A81732" t="s">
        <v>85388</v>
      </c>
      <c r="B81732" t="s">
        <v>80778</v>
      </c>
      <c r="C81732">
        <v>239.2</v>
      </c>
    </row>
    <row r="81733" spans="1:3" x14ac:dyDescent="0.2">
      <c r="A81733" t="s">
        <v>85389</v>
      </c>
      <c r="B81733" t="s">
        <v>82158</v>
      </c>
      <c r="C81733">
        <v>7968.35</v>
      </c>
    </row>
    <row r="81734" spans="1:3" x14ac:dyDescent="0.2">
      <c r="A81734" t="s">
        <v>85390</v>
      </c>
      <c r="B81734" t="s">
        <v>81373</v>
      </c>
      <c r="C81734">
        <v>13138.1</v>
      </c>
    </row>
    <row r="81735" spans="1:3" x14ac:dyDescent="0.2">
      <c r="A81735" t="s">
        <v>85391</v>
      </c>
      <c r="B81735" t="s">
        <v>80939</v>
      </c>
      <c r="C81735">
        <v>1554.02</v>
      </c>
    </row>
    <row r="81736" spans="1:3" x14ac:dyDescent="0.2">
      <c r="A81736" t="s">
        <v>85392</v>
      </c>
      <c r="B81736" t="s">
        <v>80943</v>
      </c>
      <c r="C81736">
        <v>158.22</v>
      </c>
    </row>
    <row r="81737" spans="1:3" x14ac:dyDescent="0.2">
      <c r="A81737" t="s">
        <v>85393</v>
      </c>
      <c r="B81737" t="s">
        <v>80837</v>
      </c>
      <c r="C81737">
        <v>3897</v>
      </c>
    </row>
    <row r="81738" spans="1:3" x14ac:dyDescent="0.2">
      <c r="A81738" t="s">
        <v>85394</v>
      </c>
      <c r="B81738" t="s">
        <v>81787</v>
      </c>
      <c r="C81738">
        <v>7130</v>
      </c>
    </row>
    <row r="81739" spans="1:3" x14ac:dyDescent="0.2">
      <c r="A81739" t="s">
        <v>85395</v>
      </c>
      <c r="B81739" t="s">
        <v>80783</v>
      </c>
      <c r="C81739">
        <v>1763.46</v>
      </c>
    </row>
    <row r="81740" spans="1:3" x14ac:dyDescent="0.2">
      <c r="A81740" t="s">
        <v>85396</v>
      </c>
      <c r="B81740" t="s">
        <v>80853</v>
      </c>
      <c r="C81740">
        <v>1690.2</v>
      </c>
    </row>
    <row r="81741" spans="1:3" x14ac:dyDescent="0.2">
      <c r="A81741" t="s">
        <v>85397</v>
      </c>
      <c r="B81741" t="s">
        <v>80853</v>
      </c>
      <c r="C81741">
        <v>1516.86</v>
      </c>
    </row>
    <row r="81742" spans="1:3" x14ac:dyDescent="0.2">
      <c r="A81742" t="s">
        <v>85398</v>
      </c>
      <c r="B81742" t="s">
        <v>80853</v>
      </c>
      <c r="C81742">
        <v>1516.86</v>
      </c>
    </row>
    <row r="81743" spans="1:3" x14ac:dyDescent="0.2">
      <c r="A81743" t="s">
        <v>85399</v>
      </c>
      <c r="B81743" t="s">
        <v>80853</v>
      </c>
      <c r="C81743">
        <v>1516.86</v>
      </c>
    </row>
    <row r="81744" spans="1:3" x14ac:dyDescent="0.2">
      <c r="A81744" t="s">
        <v>85400</v>
      </c>
      <c r="B81744" t="s">
        <v>80863</v>
      </c>
      <c r="C81744">
        <v>6910.14</v>
      </c>
    </row>
    <row r="81745" spans="1:3" x14ac:dyDescent="0.2">
      <c r="A81745" t="s">
        <v>85401</v>
      </c>
      <c r="B81745" t="s">
        <v>80778</v>
      </c>
      <c r="C81745">
        <v>239.2</v>
      </c>
    </row>
    <row r="81746" spans="1:3" x14ac:dyDescent="0.2">
      <c r="A81746" t="s">
        <v>85402</v>
      </c>
      <c r="B81746" t="s">
        <v>80778</v>
      </c>
      <c r="C81746">
        <v>239.2</v>
      </c>
    </row>
    <row r="81747" spans="1:3" x14ac:dyDescent="0.2">
      <c r="A81747" t="s">
        <v>85403</v>
      </c>
      <c r="B81747" t="s">
        <v>80778</v>
      </c>
      <c r="C81747">
        <v>239.2</v>
      </c>
    </row>
    <row r="81748" spans="1:3" x14ac:dyDescent="0.2">
      <c r="A81748" t="s">
        <v>85404</v>
      </c>
      <c r="B81748" t="s">
        <v>80778</v>
      </c>
      <c r="C81748">
        <v>239.2</v>
      </c>
    </row>
    <row r="81749" spans="1:3" x14ac:dyDescent="0.2">
      <c r="A81749" t="s">
        <v>85405</v>
      </c>
      <c r="B81749" t="s">
        <v>80780</v>
      </c>
      <c r="C81749">
        <v>152.94999999999999</v>
      </c>
    </row>
    <row r="81750" spans="1:3" x14ac:dyDescent="0.2">
      <c r="A81750" t="s">
        <v>85406</v>
      </c>
      <c r="B81750" t="s">
        <v>80780</v>
      </c>
      <c r="C81750">
        <v>152.94999999999999</v>
      </c>
    </row>
    <row r="81751" spans="1:3" x14ac:dyDescent="0.2">
      <c r="A81751" t="s">
        <v>85407</v>
      </c>
      <c r="B81751" t="s">
        <v>83094</v>
      </c>
      <c r="C81751">
        <v>1950.97</v>
      </c>
    </row>
    <row r="81752" spans="1:3" x14ac:dyDescent="0.2">
      <c r="A81752" t="s">
        <v>85408</v>
      </c>
      <c r="B81752" t="s">
        <v>80771</v>
      </c>
      <c r="C81752">
        <v>1667.5</v>
      </c>
    </row>
    <row r="81753" spans="1:3" x14ac:dyDescent="0.2">
      <c r="A81753" t="s">
        <v>85409</v>
      </c>
      <c r="B81753" t="s">
        <v>80774</v>
      </c>
      <c r="C81753">
        <v>8050</v>
      </c>
    </row>
    <row r="81754" spans="1:3" x14ac:dyDescent="0.2">
      <c r="A81754" t="s">
        <v>85410</v>
      </c>
      <c r="B81754" t="s">
        <v>80774</v>
      </c>
      <c r="C81754">
        <v>8050</v>
      </c>
    </row>
    <row r="81755" spans="1:3" x14ac:dyDescent="0.2">
      <c r="A81755" t="s">
        <v>85411</v>
      </c>
      <c r="B81755" t="s">
        <v>80774</v>
      </c>
      <c r="C81755">
        <v>8050</v>
      </c>
    </row>
    <row r="81756" spans="1:3" x14ac:dyDescent="0.2">
      <c r="A81756" t="s">
        <v>85412</v>
      </c>
      <c r="B81756" t="s">
        <v>80778</v>
      </c>
      <c r="C81756">
        <v>239.2</v>
      </c>
    </row>
    <row r="81757" spans="1:3" x14ac:dyDescent="0.2">
      <c r="A81757" t="s">
        <v>85413</v>
      </c>
      <c r="B81757" t="s">
        <v>82765</v>
      </c>
      <c r="C81757">
        <v>16767</v>
      </c>
    </row>
    <row r="81758" spans="1:3" x14ac:dyDescent="0.2">
      <c r="A81758" t="s">
        <v>85414</v>
      </c>
      <c r="B81758" t="s">
        <v>80893</v>
      </c>
      <c r="C81758">
        <v>247.25</v>
      </c>
    </row>
    <row r="81759" spans="1:3" x14ac:dyDescent="0.2">
      <c r="A81759" t="s">
        <v>85415</v>
      </c>
      <c r="B81759" t="s">
        <v>80893</v>
      </c>
      <c r="C81759">
        <v>247.25</v>
      </c>
    </row>
    <row r="81760" spans="1:3" x14ac:dyDescent="0.2">
      <c r="A81760" t="s">
        <v>85416</v>
      </c>
      <c r="B81760" t="s">
        <v>80893</v>
      </c>
      <c r="C81760">
        <v>247.25</v>
      </c>
    </row>
    <row r="81761" spans="1:3" x14ac:dyDescent="0.2">
      <c r="A81761" t="s">
        <v>85417</v>
      </c>
      <c r="B81761" t="s">
        <v>80893</v>
      </c>
      <c r="C81761">
        <v>247.25</v>
      </c>
    </row>
    <row r="81762" spans="1:3" x14ac:dyDescent="0.2">
      <c r="A81762" t="s">
        <v>85418</v>
      </c>
      <c r="B81762" t="s">
        <v>81481</v>
      </c>
      <c r="C81762">
        <v>2087.8000000000002</v>
      </c>
    </row>
    <row r="81763" spans="1:3" x14ac:dyDescent="0.2">
      <c r="A81763" t="s">
        <v>85419</v>
      </c>
      <c r="B81763" t="s">
        <v>81481</v>
      </c>
      <c r="C81763">
        <v>2087.8000000000002</v>
      </c>
    </row>
    <row r="81764" spans="1:3" x14ac:dyDescent="0.2">
      <c r="A81764" t="s">
        <v>85420</v>
      </c>
      <c r="B81764" t="s">
        <v>80670</v>
      </c>
      <c r="C81764">
        <v>247.25</v>
      </c>
    </row>
    <row r="81765" spans="1:3" x14ac:dyDescent="0.2">
      <c r="A81765" t="s">
        <v>85421</v>
      </c>
      <c r="B81765" t="s">
        <v>80778</v>
      </c>
      <c r="C81765">
        <v>239.2</v>
      </c>
    </row>
    <row r="81766" spans="1:3" x14ac:dyDescent="0.2">
      <c r="A81766" t="s">
        <v>85422</v>
      </c>
      <c r="B81766" t="s">
        <v>80778</v>
      </c>
      <c r="C81766">
        <v>239.2</v>
      </c>
    </row>
    <row r="81767" spans="1:3" x14ac:dyDescent="0.2">
      <c r="A81767" t="s">
        <v>85423</v>
      </c>
      <c r="B81767" t="s">
        <v>85424</v>
      </c>
      <c r="C81767">
        <v>1516.85</v>
      </c>
    </row>
    <row r="81768" spans="1:3" x14ac:dyDescent="0.2">
      <c r="A81768" t="s">
        <v>85425</v>
      </c>
      <c r="B81768" t="s">
        <v>83547</v>
      </c>
      <c r="C81768">
        <v>26967.5</v>
      </c>
    </row>
    <row r="81769" spans="1:3" x14ac:dyDescent="0.2">
      <c r="A81769" t="s">
        <v>85426</v>
      </c>
      <c r="B81769" t="s">
        <v>81143</v>
      </c>
      <c r="C81769">
        <v>198.95</v>
      </c>
    </row>
    <row r="81770" spans="1:3" x14ac:dyDescent="0.2">
      <c r="A81770" t="s">
        <v>85427</v>
      </c>
      <c r="B81770" t="s">
        <v>81030</v>
      </c>
      <c r="C81770">
        <v>13013.4</v>
      </c>
    </row>
    <row r="81771" spans="1:3" x14ac:dyDescent="0.2">
      <c r="A81771" t="s">
        <v>85428</v>
      </c>
      <c r="B81771" t="s">
        <v>81030</v>
      </c>
      <c r="C81771">
        <v>6506.7</v>
      </c>
    </row>
    <row r="81772" spans="1:3" x14ac:dyDescent="0.2">
      <c r="A81772" t="s">
        <v>85429</v>
      </c>
      <c r="B81772" t="s">
        <v>81030</v>
      </c>
      <c r="C81772">
        <v>6506.7</v>
      </c>
    </row>
    <row r="81773" spans="1:3" x14ac:dyDescent="0.2">
      <c r="A81773" t="s">
        <v>85430</v>
      </c>
      <c r="B81773" t="s">
        <v>81030</v>
      </c>
      <c r="C81773">
        <v>6506.7</v>
      </c>
    </row>
    <row r="81774" spans="1:3" x14ac:dyDescent="0.2">
      <c r="A81774" t="s">
        <v>85431</v>
      </c>
      <c r="B81774" t="s">
        <v>82208</v>
      </c>
      <c r="C81774">
        <v>961.71</v>
      </c>
    </row>
    <row r="81775" spans="1:3" x14ac:dyDescent="0.2">
      <c r="A81775" t="s">
        <v>85432</v>
      </c>
      <c r="B81775" t="s">
        <v>81651</v>
      </c>
      <c r="C81775">
        <v>7504.37</v>
      </c>
    </row>
    <row r="81776" spans="1:3" x14ac:dyDescent="0.2">
      <c r="A81776" t="s">
        <v>85433</v>
      </c>
      <c r="B81776" t="s">
        <v>81651</v>
      </c>
      <c r="C81776">
        <v>7504.37</v>
      </c>
    </row>
    <row r="81777" spans="1:3" x14ac:dyDescent="0.2">
      <c r="A81777" t="s">
        <v>85434</v>
      </c>
      <c r="B81777" t="s">
        <v>81690</v>
      </c>
      <c r="C81777">
        <v>0.01</v>
      </c>
    </row>
    <row r="81778" spans="1:3" x14ac:dyDescent="0.2">
      <c r="A81778" t="s">
        <v>85435</v>
      </c>
      <c r="B81778" t="s">
        <v>10093</v>
      </c>
      <c r="C81778">
        <v>4556.3</v>
      </c>
    </row>
    <row r="81779" spans="1:3" x14ac:dyDescent="0.2">
      <c r="A81779" t="s">
        <v>85436</v>
      </c>
      <c r="B81779" t="s">
        <v>81043</v>
      </c>
      <c r="C81779">
        <v>7699.8</v>
      </c>
    </row>
    <row r="81780" spans="1:3" x14ac:dyDescent="0.2">
      <c r="A81780" t="s">
        <v>85437</v>
      </c>
      <c r="B81780" t="s">
        <v>85438</v>
      </c>
      <c r="C81780">
        <v>14283</v>
      </c>
    </row>
    <row r="81781" spans="1:3" x14ac:dyDescent="0.2">
      <c r="A81781" t="s">
        <v>85439</v>
      </c>
      <c r="B81781" t="s">
        <v>80778</v>
      </c>
      <c r="C81781">
        <v>239.2</v>
      </c>
    </row>
    <row r="81782" spans="1:3" x14ac:dyDescent="0.2">
      <c r="A81782" t="s">
        <v>85440</v>
      </c>
      <c r="B81782" t="s">
        <v>80778</v>
      </c>
      <c r="C81782">
        <v>239.2</v>
      </c>
    </row>
    <row r="81783" spans="1:3" x14ac:dyDescent="0.2">
      <c r="A81783" t="s">
        <v>85441</v>
      </c>
      <c r="B81783" t="s">
        <v>80778</v>
      </c>
      <c r="C81783">
        <v>239.2</v>
      </c>
    </row>
    <row r="81784" spans="1:3" x14ac:dyDescent="0.2">
      <c r="A81784" t="s">
        <v>85442</v>
      </c>
      <c r="B81784" t="s">
        <v>80823</v>
      </c>
      <c r="C81784">
        <v>1428.3</v>
      </c>
    </row>
    <row r="81785" spans="1:3" x14ac:dyDescent="0.2">
      <c r="A81785" t="s">
        <v>85443</v>
      </c>
      <c r="B81785" t="s">
        <v>80823</v>
      </c>
      <c r="C81785">
        <v>1428.3</v>
      </c>
    </row>
    <row r="81786" spans="1:3" x14ac:dyDescent="0.2">
      <c r="A81786" t="s">
        <v>85444</v>
      </c>
      <c r="B81786" t="s">
        <v>80823</v>
      </c>
      <c r="C81786">
        <v>1428.3</v>
      </c>
    </row>
    <row r="81787" spans="1:3" x14ac:dyDescent="0.2">
      <c r="A81787" t="s">
        <v>85445</v>
      </c>
      <c r="B81787" t="s">
        <v>80823</v>
      </c>
      <c r="C81787">
        <v>1428.3</v>
      </c>
    </row>
    <row r="81788" spans="1:3" x14ac:dyDescent="0.2">
      <c r="A81788" t="s">
        <v>85446</v>
      </c>
      <c r="B81788" t="s">
        <v>85447</v>
      </c>
      <c r="C81788">
        <v>1428.3</v>
      </c>
    </row>
    <row r="81789" spans="1:3" x14ac:dyDescent="0.2">
      <c r="A81789" t="s">
        <v>85448</v>
      </c>
      <c r="B81789" t="s">
        <v>85449</v>
      </c>
      <c r="C81789">
        <v>1707.39</v>
      </c>
    </row>
    <row r="81790" spans="1:3" x14ac:dyDescent="0.2">
      <c r="A81790" t="s">
        <v>85450</v>
      </c>
      <c r="B81790" t="s">
        <v>85451</v>
      </c>
      <c r="C81790">
        <v>1428.3</v>
      </c>
    </row>
    <row r="81791" spans="1:3" x14ac:dyDescent="0.2">
      <c r="A81791" t="s">
        <v>85452</v>
      </c>
      <c r="B81791" t="s">
        <v>80823</v>
      </c>
      <c r="C81791">
        <v>1428.3</v>
      </c>
    </row>
    <row r="81792" spans="1:3" x14ac:dyDescent="0.2">
      <c r="A81792" t="s">
        <v>85453</v>
      </c>
      <c r="B81792" t="s">
        <v>80823</v>
      </c>
      <c r="C81792">
        <v>1428.3</v>
      </c>
    </row>
    <row r="81793" spans="1:3" x14ac:dyDescent="0.2">
      <c r="A81793" t="s">
        <v>85454</v>
      </c>
      <c r="B81793" t="s">
        <v>80823</v>
      </c>
      <c r="C81793">
        <v>1428.3</v>
      </c>
    </row>
    <row r="81794" spans="1:3" x14ac:dyDescent="0.2">
      <c r="A81794" t="s">
        <v>85455</v>
      </c>
      <c r="B81794" t="s">
        <v>80823</v>
      </c>
      <c r="C81794">
        <v>1428.3</v>
      </c>
    </row>
    <row r="81795" spans="1:3" x14ac:dyDescent="0.2">
      <c r="A81795" t="s">
        <v>85456</v>
      </c>
      <c r="B81795" t="s">
        <v>81030</v>
      </c>
      <c r="C81795">
        <v>6506.7</v>
      </c>
    </row>
    <row r="81796" spans="1:3" x14ac:dyDescent="0.2">
      <c r="A81796" t="s">
        <v>85457</v>
      </c>
      <c r="B81796" t="s">
        <v>81030</v>
      </c>
      <c r="C81796">
        <v>6506.7</v>
      </c>
    </row>
    <row r="81797" spans="1:3" x14ac:dyDescent="0.2">
      <c r="A81797" t="s">
        <v>85458</v>
      </c>
      <c r="B81797" t="s">
        <v>81030</v>
      </c>
      <c r="C81797">
        <v>6506.7</v>
      </c>
    </row>
    <row r="81798" spans="1:3" x14ac:dyDescent="0.2">
      <c r="A81798" t="s">
        <v>85459</v>
      </c>
      <c r="B81798" t="s">
        <v>81030</v>
      </c>
      <c r="C81798">
        <v>13013.4</v>
      </c>
    </row>
    <row r="81799" spans="1:3" x14ac:dyDescent="0.2">
      <c r="A81799" t="s">
        <v>85460</v>
      </c>
      <c r="B81799" t="s">
        <v>80853</v>
      </c>
      <c r="C81799">
        <v>1690.2</v>
      </c>
    </row>
    <row r="81800" spans="1:3" x14ac:dyDescent="0.2">
      <c r="A81800" t="s">
        <v>85461</v>
      </c>
      <c r="B81800" t="s">
        <v>81043</v>
      </c>
      <c r="C81800">
        <v>7699.8</v>
      </c>
    </row>
    <row r="81801" spans="1:3" x14ac:dyDescent="0.2">
      <c r="A81801" t="s">
        <v>85462</v>
      </c>
      <c r="B81801" t="s">
        <v>80913</v>
      </c>
      <c r="C81801">
        <v>4140</v>
      </c>
    </row>
    <row r="81802" spans="1:3" x14ac:dyDescent="0.2">
      <c r="A81802" t="s">
        <v>85463</v>
      </c>
      <c r="B81802" t="s">
        <v>80935</v>
      </c>
      <c r="C81802">
        <v>7079.42</v>
      </c>
    </row>
    <row r="81803" spans="1:3" x14ac:dyDescent="0.2">
      <c r="A81803" t="s">
        <v>85464</v>
      </c>
      <c r="B81803" t="s">
        <v>80935</v>
      </c>
      <c r="C81803">
        <v>7079.42</v>
      </c>
    </row>
    <row r="81804" spans="1:3" x14ac:dyDescent="0.2">
      <c r="A81804" t="s">
        <v>85465</v>
      </c>
      <c r="B81804" t="s">
        <v>80935</v>
      </c>
      <c r="C81804">
        <v>7079.42</v>
      </c>
    </row>
    <row r="81805" spans="1:3" x14ac:dyDescent="0.2">
      <c r="A81805" t="s">
        <v>85466</v>
      </c>
      <c r="B81805" t="s">
        <v>85467</v>
      </c>
      <c r="C81805">
        <v>9043</v>
      </c>
    </row>
    <row r="81806" spans="1:3" x14ac:dyDescent="0.2">
      <c r="A81806" t="s">
        <v>85468</v>
      </c>
      <c r="B81806" t="s">
        <v>80853</v>
      </c>
      <c r="C81806">
        <v>1516.85</v>
      </c>
    </row>
    <row r="81807" spans="1:3" x14ac:dyDescent="0.2">
      <c r="A81807" t="s">
        <v>85469</v>
      </c>
      <c r="B81807" t="s">
        <v>81608</v>
      </c>
      <c r="C81807">
        <v>7873.63</v>
      </c>
    </row>
    <row r="81808" spans="1:3" x14ac:dyDescent="0.2">
      <c r="A81808" t="s">
        <v>85470</v>
      </c>
      <c r="B81808" t="s">
        <v>81011</v>
      </c>
      <c r="C81808">
        <v>233.45</v>
      </c>
    </row>
    <row r="81809" spans="1:3" x14ac:dyDescent="0.2">
      <c r="A81809" t="s">
        <v>85471</v>
      </c>
      <c r="B81809" t="s">
        <v>81011</v>
      </c>
      <c r="C81809">
        <v>233.45</v>
      </c>
    </row>
    <row r="81810" spans="1:3" x14ac:dyDescent="0.2">
      <c r="A81810" t="s">
        <v>85472</v>
      </c>
      <c r="B81810" t="s">
        <v>81011</v>
      </c>
      <c r="C81810">
        <v>233.45</v>
      </c>
    </row>
    <row r="81811" spans="1:3" x14ac:dyDescent="0.2">
      <c r="A81811" t="s">
        <v>85473</v>
      </c>
      <c r="B81811" t="s">
        <v>81011</v>
      </c>
      <c r="C81811">
        <v>233.45</v>
      </c>
    </row>
    <row r="81812" spans="1:3" x14ac:dyDescent="0.2">
      <c r="A81812" t="s">
        <v>85474</v>
      </c>
      <c r="B81812" t="s">
        <v>81011</v>
      </c>
      <c r="C81812">
        <v>233.45</v>
      </c>
    </row>
    <row r="81813" spans="1:3" x14ac:dyDescent="0.2">
      <c r="A81813" t="s">
        <v>85475</v>
      </c>
      <c r="B81813" t="s">
        <v>80939</v>
      </c>
      <c r="C81813">
        <v>1554.02</v>
      </c>
    </row>
    <row r="81814" spans="1:3" x14ac:dyDescent="0.2">
      <c r="A81814" t="s">
        <v>85476</v>
      </c>
      <c r="B81814" t="s">
        <v>80790</v>
      </c>
      <c r="C81814">
        <v>1334</v>
      </c>
    </row>
    <row r="81815" spans="1:3" x14ac:dyDescent="0.2">
      <c r="A81815" t="s">
        <v>85477</v>
      </c>
      <c r="B81815" t="s">
        <v>80790</v>
      </c>
      <c r="C81815">
        <v>1334</v>
      </c>
    </row>
    <row r="81816" spans="1:3" x14ac:dyDescent="0.2">
      <c r="A81816" t="s">
        <v>85478</v>
      </c>
      <c r="B81816" t="s">
        <v>81011</v>
      </c>
      <c r="C81816">
        <v>233.45</v>
      </c>
    </row>
    <row r="81817" spans="1:3" x14ac:dyDescent="0.2">
      <c r="A81817" t="s">
        <v>85479</v>
      </c>
      <c r="B81817" t="s">
        <v>81011</v>
      </c>
      <c r="C81817">
        <v>233.45</v>
      </c>
    </row>
    <row r="81818" spans="1:3" x14ac:dyDescent="0.2">
      <c r="A81818" t="s">
        <v>85480</v>
      </c>
      <c r="B81818" t="s">
        <v>81011</v>
      </c>
      <c r="C81818">
        <v>233.45</v>
      </c>
    </row>
    <row r="81819" spans="1:3" x14ac:dyDescent="0.2">
      <c r="A81819" t="s">
        <v>85481</v>
      </c>
      <c r="B81819" t="s">
        <v>80790</v>
      </c>
      <c r="C81819">
        <v>1334</v>
      </c>
    </row>
    <row r="81820" spans="1:3" x14ac:dyDescent="0.2">
      <c r="A81820" t="s">
        <v>85482</v>
      </c>
      <c r="B81820" t="s">
        <v>80790</v>
      </c>
      <c r="C81820">
        <v>1334</v>
      </c>
    </row>
    <row r="81821" spans="1:3" x14ac:dyDescent="0.2">
      <c r="A81821" t="s">
        <v>85483</v>
      </c>
      <c r="B81821" t="s">
        <v>80790</v>
      </c>
      <c r="C81821">
        <v>1334</v>
      </c>
    </row>
    <row r="81822" spans="1:3" x14ac:dyDescent="0.2">
      <c r="A81822" t="s">
        <v>85484</v>
      </c>
      <c r="B81822" t="s">
        <v>80790</v>
      </c>
      <c r="C81822">
        <v>1334</v>
      </c>
    </row>
    <row r="81823" spans="1:3" x14ac:dyDescent="0.2">
      <c r="A81823" t="s">
        <v>85485</v>
      </c>
      <c r="B81823" t="s">
        <v>81011</v>
      </c>
      <c r="C81823">
        <v>233.45</v>
      </c>
    </row>
    <row r="81824" spans="1:3" x14ac:dyDescent="0.2">
      <c r="A81824" t="s">
        <v>85486</v>
      </c>
      <c r="B81824" t="s">
        <v>80985</v>
      </c>
      <c r="C81824">
        <v>299</v>
      </c>
    </row>
    <row r="81825" spans="1:3" x14ac:dyDescent="0.2">
      <c r="A81825" t="s">
        <v>85487</v>
      </c>
      <c r="B81825" t="s">
        <v>84546</v>
      </c>
      <c r="C81825">
        <v>187</v>
      </c>
    </row>
    <row r="81826" spans="1:3" x14ac:dyDescent="0.2">
      <c r="A81826" t="s">
        <v>85488</v>
      </c>
      <c r="B81826" t="s">
        <v>81398</v>
      </c>
      <c r="C81826">
        <v>729</v>
      </c>
    </row>
    <row r="81827" spans="1:3" x14ac:dyDescent="0.2">
      <c r="A81827" t="s">
        <v>85489</v>
      </c>
      <c r="B81827" t="s">
        <v>10113</v>
      </c>
      <c r="C81827">
        <v>20624.09</v>
      </c>
    </row>
    <row r="81828" spans="1:3" x14ac:dyDescent="0.2">
      <c r="A81828" t="s">
        <v>85490</v>
      </c>
      <c r="B81828" t="s">
        <v>80989</v>
      </c>
      <c r="C81828">
        <v>9943.77</v>
      </c>
    </row>
    <row r="81829" spans="1:3" x14ac:dyDescent="0.2">
      <c r="A81829" t="s">
        <v>85491</v>
      </c>
      <c r="B81829" t="s">
        <v>80989</v>
      </c>
      <c r="C81829">
        <v>9943.77</v>
      </c>
    </row>
    <row r="81830" spans="1:3" x14ac:dyDescent="0.2">
      <c r="A81830" t="s">
        <v>85492</v>
      </c>
      <c r="B81830" t="s">
        <v>81082</v>
      </c>
      <c r="C81830">
        <v>989.66</v>
      </c>
    </row>
    <row r="81831" spans="1:3" x14ac:dyDescent="0.2">
      <c r="A81831" t="s">
        <v>85493</v>
      </c>
      <c r="B81831" t="s">
        <v>81082</v>
      </c>
      <c r="C81831">
        <v>989.66</v>
      </c>
    </row>
    <row r="81832" spans="1:3" x14ac:dyDescent="0.2">
      <c r="A81832" t="s">
        <v>85494</v>
      </c>
      <c r="B81832" t="s">
        <v>80989</v>
      </c>
      <c r="C81832">
        <v>9943.77</v>
      </c>
    </row>
    <row r="81833" spans="1:3" x14ac:dyDescent="0.2">
      <c r="A81833" t="s">
        <v>85495</v>
      </c>
      <c r="B81833" t="s">
        <v>82092</v>
      </c>
      <c r="C81833">
        <v>34853.279999999999</v>
      </c>
    </row>
    <row r="81834" spans="1:3" x14ac:dyDescent="0.2">
      <c r="A81834" t="s">
        <v>85496</v>
      </c>
      <c r="B81834" t="s">
        <v>80994</v>
      </c>
      <c r="C81834">
        <v>166</v>
      </c>
    </row>
    <row r="81835" spans="1:3" x14ac:dyDescent="0.2">
      <c r="A81835" t="s">
        <v>85497</v>
      </c>
      <c r="B81835" t="s">
        <v>80994</v>
      </c>
      <c r="C81835">
        <v>166</v>
      </c>
    </row>
    <row r="81836" spans="1:3" x14ac:dyDescent="0.2">
      <c r="A81836" t="s">
        <v>85498</v>
      </c>
      <c r="B81836" t="s">
        <v>80994</v>
      </c>
      <c r="C81836">
        <v>166</v>
      </c>
    </row>
    <row r="81837" spans="1:3" x14ac:dyDescent="0.2">
      <c r="A81837" t="s">
        <v>85499</v>
      </c>
      <c r="B81837" t="s">
        <v>80994</v>
      </c>
      <c r="C81837">
        <v>166</v>
      </c>
    </row>
    <row r="81838" spans="1:3" x14ac:dyDescent="0.2">
      <c r="A81838" t="s">
        <v>85500</v>
      </c>
      <c r="B81838" t="s">
        <v>80994</v>
      </c>
      <c r="C81838">
        <v>166</v>
      </c>
    </row>
    <row r="81839" spans="1:3" x14ac:dyDescent="0.2">
      <c r="A81839" t="s">
        <v>85501</v>
      </c>
      <c r="B81839" t="s">
        <v>81082</v>
      </c>
      <c r="C81839">
        <v>989.66</v>
      </c>
    </row>
    <row r="81840" spans="1:3" x14ac:dyDescent="0.2">
      <c r="A81840" t="s">
        <v>85502</v>
      </c>
      <c r="B81840" t="s">
        <v>10093</v>
      </c>
      <c r="C81840">
        <v>4556.3</v>
      </c>
    </row>
    <row r="81841" spans="1:3" x14ac:dyDescent="0.2">
      <c r="A81841" t="s">
        <v>85503</v>
      </c>
      <c r="B81841" t="s">
        <v>10096</v>
      </c>
      <c r="C81841">
        <v>0.01</v>
      </c>
    </row>
    <row r="81842" spans="1:3" x14ac:dyDescent="0.2">
      <c r="A81842" t="s">
        <v>85504</v>
      </c>
      <c r="B81842" t="s">
        <v>81206</v>
      </c>
      <c r="C81842">
        <v>7504.37</v>
      </c>
    </row>
    <row r="81843" spans="1:3" x14ac:dyDescent="0.2">
      <c r="A81843" t="s">
        <v>85505</v>
      </c>
      <c r="B81843" t="s">
        <v>81143</v>
      </c>
      <c r="C81843">
        <v>247.25</v>
      </c>
    </row>
    <row r="81844" spans="1:3" x14ac:dyDescent="0.2">
      <c r="A81844" t="s">
        <v>85506</v>
      </c>
      <c r="B81844" t="s">
        <v>81210</v>
      </c>
      <c r="C81844">
        <v>4381.17</v>
      </c>
    </row>
    <row r="81845" spans="1:3" x14ac:dyDescent="0.2">
      <c r="A81845" t="s">
        <v>85507</v>
      </c>
      <c r="B81845" t="s">
        <v>85508</v>
      </c>
      <c r="C81845">
        <v>152.94999999999999</v>
      </c>
    </row>
    <row r="81846" spans="1:3" x14ac:dyDescent="0.2">
      <c r="A81846" t="s">
        <v>85509</v>
      </c>
      <c r="B81846" t="s">
        <v>80994</v>
      </c>
      <c r="C81846">
        <v>166</v>
      </c>
    </row>
    <row r="81847" spans="1:3" x14ac:dyDescent="0.2">
      <c r="A81847" t="s">
        <v>85510</v>
      </c>
      <c r="B81847" t="s">
        <v>80915</v>
      </c>
      <c r="C81847">
        <v>1826</v>
      </c>
    </row>
    <row r="81848" spans="1:3" x14ac:dyDescent="0.2">
      <c r="A81848" t="s">
        <v>85511</v>
      </c>
      <c r="B81848" t="s">
        <v>80790</v>
      </c>
      <c r="C81848">
        <v>1334</v>
      </c>
    </row>
    <row r="81849" spans="1:3" x14ac:dyDescent="0.2">
      <c r="A81849" t="s">
        <v>85512</v>
      </c>
      <c r="B81849" t="s">
        <v>80783</v>
      </c>
      <c r="C81849">
        <v>1763.46</v>
      </c>
    </row>
    <row r="81850" spans="1:3" x14ac:dyDescent="0.2">
      <c r="A81850" t="s">
        <v>85513</v>
      </c>
      <c r="B81850" t="s">
        <v>80783</v>
      </c>
      <c r="C81850">
        <v>1763.46</v>
      </c>
    </row>
    <row r="81851" spans="1:3" x14ac:dyDescent="0.2">
      <c r="A81851" t="s">
        <v>85514</v>
      </c>
      <c r="B81851" t="s">
        <v>80853</v>
      </c>
      <c r="C81851">
        <v>1690.2</v>
      </c>
    </row>
    <row r="81852" spans="1:3" x14ac:dyDescent="0.2">
      <c r="A81852" t="s">
        <v>85515</v>
      </c>
      <c r="B81852" t="s">
        <v>80853</v>
      </c>
      <c r="C81852">
        <v>1516.86</v>
      </c>
    </row>
    <row r="81853" spans="1:3" x14ac:dyDescent="0.2">
      <c r="A81853" t="s">
        <v>85516</v>
      </c>
      <c r="B81853" t="s">
        <v>80853</v>
      </c>
      <c r="C81853">
        <v>1516.86</v>
      </c>
    </row>
    <row r="81854" spans="1:3" x14ac:dyDescent="0.2">
      <c r="A81854" t="s">
        <v>85517</v>
      </c>
      <c r="B81854" t="s">
        <v>80853</v>
      </c>
      <c r="C81854">
        <v>1516.86</v>
      </c>
    </row>
    <row r="81855" spans="1:3" x14ac:dyDescent="0.2">
      <c r="A81855" t="s">
        <v>85518</v>
      </c>
      <c r="B81855" t="s">
        <v>80853</v>
      </c>
      <c r="C81855">
        <v>1516.86</v>
      </c>
    </row>
    <row r="81856" spans="1:3" x14ac:dyDescent="0.2">
      <c r="A81856" t="s">
        <v>85519</v>
      </c>
      <c r="B81856" t="s">
        <v>80853</v>
      </c>
      <c r="C81856">
        <v>1516.86</v>
      </c>
    </row>
    <row r="81857" spans="1:3" x14ac:dyDescent="0.2">
      <c r="A81857" t="s">
        <v>85520</v>
      </c>
      <c r="B81857" t="s">
        <v>80853</v>
      </c>
      <c r="C81857">
        <v>1516.86</v>
      </c>
    </row>
    <row r="81858" spans="1:3" x14ac:dyDescent="0.2">
      <c r="A81858" t="s">
        <v>85521</v>
      </c>
      <c r="B81858" t="s">
        <v>80853</v>
      </c>
      <c r="C81858">
        <v>1516.86</v>
      </c>
    </row>
    <row r="81859" spans="1:3" x14ac:dyDescent="0.2">
      <c r="A81859" t="s">
        <v>85522</v>
      </c>
      <c r="B81859" t="s">
        <v>80853</v>
      </c>
      <c r="C81859">
        <v>1516.86</v>
      </c>
    </row>
    <row r="81860" spans="1:3" x14ac:dyDescent="0.2">
      <c r="A81860" t="s">
        <v>85523</v>
      </c>
      <c r="B81860" t="s">
        <v>80863</v>
      </c>
      <c r="C81860">
        <v>6910.14</v>
      </c>
    </row>
    <row r="81861" spans="1:3" x14ac:dyDescent="0.2">
      <c r="A81861" t="s">
        <v>85524</v>
      </c>
      <c r="B81861" t="s">
        <v>80863</v>
      </c>
      <c r="C81861">
        <v>6910.14</v>
      </c>
    </row>
    <row r="81862" spans="1:3" x14ac:dyDescent="0.2">
      <c r="A81862" t="s">
        <v>85525</v>
      </c>
      <c r="B81862" t="s">
        <v>80863</v>
      </c>
      <c r="C81862">
        <v>6910.14</v>
      </c>
    </row>
    <row r="81863" spans="1:3" x14ac:dyDescent="0.2">
      <c r="A81863" t="s">
        <v>85526</v>
      </c>
      <c r="B81863" t="s">
        <v>80863</v>
      </c>
      <c r="C81863">
        <v>6910.14</v>
      </c>
    </row>
    <row r="81864" spans="1:3" x14ac:dyDescent="0.2">
      <c r="A81864" t="s">
        <v>85527</v>
      </c>
      <c r="B81864" t="s">
        <v>80863</v>
      </c>
      <c r="C81864">
        <v>6910.14</v>
      </c>
    </row>
    <row r="81865" spans="1:3" x14ac:dyDescent="0.2">
      <c r="A81865" t="s">
        <v>85528</v>
      </c>
      <c r="B81865" t="s">
        <v>80858</v>
      </c>
      <c r="C81865">
        <v>226.55</v>
      </c>
    </row>
    <row r="81866" spans="1:3" x14ac:dyDescent="0.2">
      <c r="A81866" t="s">
        <v>85529</v>
      </c>
      <c r="B81866" t="s">
        <v>82424</v>
      </c>
      <c r="C81866">
        <v>218.5</v>
      </c>
    </row>
    <row r="81867" spans="1:3" x14ac:dyDescent="0.2">
      <c r="A81867" t="s">
        <v>85530</v>
      </c>
      <c r="B81867" t="s">
        <v>81787</v>
      </c>
      <c r="C81867">
        <v>7130</v>
      </c>
    </row>
    <row r="81868" spans="1:3" x14ac:dyDescent="0.2">
      <c r="A81868" t="s">
        <v>85531</v>
      </c>
      <c r="B81868" t="s">
        <v>81011</v>
      </c>
      <c r="C81868">
        <v>233.45</v>
      </c>
    </row>
    <row r="81869" spans="1:3" x14ac:dyDescent="0.2">
      <c r="A81869" t="s">
        <v>85532</v>
      </c>
      <c r="B81869" t="s">
        <v>81011</v>
      </c>
      <c r="C81869">
        <v>233.45</v>
      </c>
    </row>
    <row r="81870" spans="1:3" x14ac:dyDescent="0.2">
      <c r="A81870" t="s">
        <v>85533</v>
      </c>
      <c r="B81870" t="s">
        <v>81011</v>
      </c>
      <c r="C81870">
        <v>233.45</v>
      </c>
    </row>
    <row r="81871" spans="1:3" x14ac:dyDescent="0.2">
      <c r="A81871" t="s">
        <v>85534</v>
      </c>
      <c r="B81871" t="s">
        <v>80790</v>
      </c>
      <c r="C81871">
        <v>1334</v>
      </c>
    </row>
    <row r="81872" spans="1:3" x14ac:dyDescent="0.2">
      <c r="A81872" t="s">
        <v>85535</v>
      </c>
      <c r="B81872" t="s">
        <v>80790</v>
      </c>
      <c r="C81872">
        <v>1334</v>
      </c>
    </row>
    <row r="81873" spans="1:3" x14ac:dyDescent="0.2">
      <c r="A81873" t="s">
        <v>85536</v>
      </c>
      <c r="B81873" t="s">
        <v>80790</v>
      </c>
      <c r="C81873">
        <v>1334</v>
      </c>
    </row>
    <row r="81874" spans="1:3" x14ac:dyDescent="0.2">
      <c r="A81874" t="s">
        <v>85537</v>
      </c>
      <c r="B81874" t="s">
        <v>81043</v>
      </c>
      <c r="C81874">
        <v>7699.8</v>
      </c>
    </row>
    <row r="81875" spans="1:3" x14ac:dyDescent="0.2">
      <c r="A81875" t="s">
        <v>85538</v>
      </c>
      <c r="B81875" t="s">
        <v>81043</v>
      </c>
      <c r="C81875">
        <v>7699.8</v>
      </c>
    </row>
    <row r="81876" spans="1:3" x14ac:dyDescent="0.2">
      <c r="A81876" t="s">
        <v>85539</v>
      </c>
      <c r="B81876" t="s">
        <v>80853</v>
      </c>
      <c r="C81876">
        <v>1690.21</v>
      </c>
    </row>
    <row r="81877" spans="1:3" x14ac:dyDescent="0.2">
      <c r="A81877" t="s">
        <v>85540</v>
      </c>
      <c r="B81877" t="s">
        <v>80790</v>
      </c>
      <c r="C81877">
        <v>1334</v>
      </c>
    </row>
    <row r="81878" spans="1:3" x14ac:dyDescent="0.2">
      <c r="A81878" t="s">
        <v>85541</v>
      </c>
      <c r="B81878" t="s">
        <v>80790</v>
      </c>
      <c r="C81878">
        <v>1334</v>
      </c>
    </row>
    <row r="81879" spans="1:3" x14ac:dyDescent="0.2">
      <c r="A81879" t="s">
        <v>85542</v>
      </c>
      <c r="B81879" t="s">
        <v>80790</v>
      </c>
      <c r="C81879">
        <v>1334</v>
      </c>
    </row>
    <row r="81880" spans="1:3" x14ac:dyDescent="0.2">
      <c r="A81880" t="s">
        <v>85543</v>
      </c>
      <c r="B81880" t="s">
        <v>80790</v>
      </c>
      <c r="C81880">
        <v>1334</v>
      </c>
    </row>
    <row r="81881" spans="1:3" x14ac:dyDescent="0.2">
      <c r="A81881" t="s">
        <v>85544</v>
      </c>
      <c r="B81881" t="s">
        <v>80837</v>
      </c>
      <c r="C81881">
        <v>3897</v>
      </c>
    </row>
    <row r="81882" spans="1:3" x14ac:dyDescent="0.2">
      <c r="A81882" t="s">
        <v>85545</v>
      </c>
      <c r="B81882" t="s">
        <v>80837</v>
      </c>
      <c r="C81882">
        <v>3897</v>
      </c>
    </row>
    <row r="81883" spans="1:3" x14ac:dyDescent="0.2">
      <c r="A81883" t="s">
        <v>85546</v>
      </c>
      <c r="B81883" t="s">
        <v>80837</v>
      </c>
      <c r="C81883">
        <v>3897</v>
      </c>
    </row>
    <row r="81884" spans="1:3" x14ac:dyDescent="0.2">
      <c r="A81884" t="s">
        <v>85547</v>
      </c>
      <c r="B81884" t="s">
        <v>80837</v>
      </c>
      <c r="C81884">
        <v>3897</v>
      </c>
    </row>
    <row r="81885" spans="1:3" x14ac:dyDescent="0.2">
      <c r="A81885" t="s">
        <v>85548</v>
      </c>
      <c r="B81885" t="s">
        <v>80837</v>
      </c>
      <c r="C81885">
        <v>3897</v>
      </c>
    </row>
    <row r="81886" spans="1:3" x14ac:dyDescent="0.2">
      <c r="A81886" t="s">
        <v>85549</v>
      </c>
      <c r="B81886" t="s">
        <v>80837</v>
      </c>
      <c r="C81886">
        <v>3897</v>
      </c>
    </row>
    <row r="81887" spans="1:3" x14ac:dyDescent="0.2">
      <c r="A81887" t="s">
        <v>85550</v>
      </c>
      <c r="B81887" t="s">
        <v>80837</v>
      </c>
      <c r="C81887">
        <v>3897</v>
      </c>
    </row>
    <row r="81888" spans="1:3" x14ac:dyDescent="0.2">
      <c r="A81888" t="s">
        <v>85551</v>
      </c>
      <c r="B81888" t="s">
        <v>80837</v>
      </c>
      <c r="C81888">
        <v>3897</v>
      </c>
    </row>
    <row r="81889" spans="1:3" x14ac:dyDescent="0.2">
      <c r="A81889" t="s">
        <v>85552</v>
      </c>
      <c r="B81889" t="s">
        <v>80837</v>
      </c>
      <c r="C81889">
        <v>3897</v>
      </c>
    </row>
    <row r="81890" spans="1:3" x14ac:dyDescent="0.2">
      <c r="A81890" t="s">
        <v>85553</v>
      </c>
      <c r="B81890" t="s">
        <v>80837</v>
      </c>
      <c r="C81890">
        <v>3897</v>
      </c>
    </row>
    <row r="81891" spans="1:3" x14ac:dyDescent="0.2">
      <c r="A81891" t="s">
        <v>85554</v>
      </c>
      <c r="B81891" t="s">
        <v>81787</v>
      </c>
      <c r="C81891">
        <v>7130</v>
      </c>
    </row>
    <row r="81892" spans="1:3" x14ac:dyDescent="0.2">
      <c r="A81892" t="s">
        <v>85555</v>
      </c>
      <c r="B81892" t="s">
        <v>81787</v>
      </c>
      <c r="C81892">
        <v>7130</v>
      </c>
    </row>
    <row r="81893" spans="1:3" x14ac:dyDescent="0.2">
      <c r="A81893" t="s">
        <v>85556</v>
      </c>
      <c r="B81893" t="s">
        <v>83018</v>
      </c>
      <c r="C81893">
        <v>566.4</v>
      </c>
    </row>
    <row r="81894" spans="1:3" x14ac:dyDescent="0.2">
      <c r="A81894" t="s">
        <v>85557</v>
      </c>
      <c r="B81894" t="s">
        <v>81206</v>
      </c>
      <c r="C81894">
        <v>9151.66</v>
      </c>
    </row>
    <row r="81895" spans="1:3" x14ac:dyDescent="0.2">
      <c r="A81895" t="s">
        <v>85558</v>
      </c>
      <c r="B81895" t="s">
        <v>85559</v>
      </c>
      <c r="C81895">
        <v>1691.45</v>
      </c>
    </row>
    <row r="81896" spans="1:3" x14ac:dyDescent="0.2">
      <c r="A81896" t="s">
        <v>85560</v>
      </c>
      <c r="B81896" t="s">
        <v>81088</v>
      </c>
      <c r="C81896">
        <v>1727.98</v>
      </c>
    </row>
    <row r="81897" spans="1:3" x14ac:dyDescent="0.2">
      <c r="A81897" t="s">
        <v>85561</v>
      </c>
      <c r="B81897" t="s">
        <v>81189</v>
      </c>
      <c r="C81897">
        <v>7871.95</v>
      </c>
    </row>
    <row r="81898" spans="1:3" x14ac:dyDescent="0.2">
      <c r="A81898" t="s">
        <v>85562</v>
      </c>
      <c r="B81898" t="s">
        <v>81030</v>
      </c>
      <c r="C81898">
        <v>6506.7</v>
      </c>
    </row>
    <row r="81899" spans="1:3" x14ac:dyDescent="0.2">
      <c r="A81899" t="s">
        <v>85563</v>
      </c>
      <c r="B81899" t="s">
        <v>80915</v>
      </c>
      <c r="C81899">
        <v>1826</v>
      </c>
    </row>
    <row r="81900" spans="1:3" x14ac:dyDescent="0.2">
      <c r="A81900" t="s">
        <v>85564</v>
      </c>
      <c r="B81900" t="s">
        <v>80915</v>
      </c>
      <c r="C81900">
        <v>1826</v>
      </c>
    </row>
    <row r="81901" spans="1:3" x14ac:dyDescent="0.2">
      <c r="A81901" t="s">
        <v>85565</v>
      </c>
      <c r="B81901" t="s">
        <v>80985</v>
      </c>
      <c r="C81901">
        <v>299</v>
      </c>
    </row>
    <row r="81902" spans="1:3" x14ac:dyDescent="0.2">
      <c r="A81902" t="s">
        <v>85566</v>
      </c>
      <c r="B81902" t="s">
        <v>81375</v>
      </c>
      <c r="C81902">
        <v>10773.14</v>
      </c>
    </row>
    <row r="81903" spans="1:3" x14ac:dyDescent="0.2">
      <c r="A81903" t="s">
        <v>85567</v>
      </c>
      <c r="B81903" t="s">
        <v>81030</v>
      </c>
      <c r="C81903">
        <v>6506.7</v>
      </c>
    </row>
    <row r="81904" spans="1:3" x14ac:dyDescent="0.2">
      <c r="A81904" t="s">
        <v>85568</v>
      </c>
      <c r="B81904" t="s">
        <v>81030</v>
      </c>
      <c r="C81904">
        <v>13013.4</v>
      </c>
    </row>
    <row r="81905" spans="1:3" x14ac:dyDescent="0.2">
      <c r="A81905" t="s">
        <v>85569</v>
      </c>
      <c r="B81905" t="s">
        <v>81030</v>
      </c>
      <c r="C81905">
        <v>13013.4</v>
      </c>
    </row>
    <row r="81906" spans="1:3" x14ac:dyDescent="0.2">
      <c r="A81906" t="s">
        <v>85570</v>
      </c>
      <c r="B81906" t="s">
        <v>10129</v>
      </c>
      <c r="C81906">
        <v>42242</v>
      </c>
    </row>
    <row r="81907" spans="1:3" x14ac:dyDescent="0.2">
      <c r="A81907" t="s">
        <v>85571</v>
      </c>
      <c r="B81907" t="s">
        <v>81030</v>
      </c>
      <c r="C81907">
        <v>13013.4</v>
      </c>
    </row>
    <row r="81908" spans="1:3" x14ac:dyDescent="0.2">
      <c r="A81908" t="s">
        <v>85572</v>
      </c>
      <c r="B81908" t="s">
        <v>81043</v>
      </c>
      <c r="C81908">
        <v>7699.8</v>
      </c>
    </row>
    <row r="81909" spans="1:3" x14ac:dyDescent="0.2">
      <c r="A81909" t="s">
        <v>85573</v>
      </c>
      <c r="B81909" t="s">
        <v>81043</v>
      </c>
      <c r="C81909">
        <v>7699.8</v>
      </c>
    </row>
    <row r="81910" spans="1:3" x14ac:dyDescent="0.2">
      <c r="A81910" t="s">
        <v>85574</v>
      </c>
      <c r="B81910" t="s">
        <v>81086</v>
      </c>
      <c r="C81910">
        <v>1727.98</v>
      </c>
    </row>
    <row r="81911" spans="1:3" x14ac:dyDescent="0.2">
      <c r="A81911" t="s">
        <v>85575</v>
      </c>
      <c r="B81911" t="s">
        <v>81086</v>
      </c>
      <c r="C81911">
        <v>1727.98</v>
      </c>
    </row>
    <row r="81912" spans="1:3" x14ac:dyDescent="0.2">
      <c r="A81912" t="s">
        <v>85576</v>
      </c>
      <c r="B81912" t="s">
        <v>81011</v>
      </c>
      <c r="C81912">
        <v>233.45</v>
      </c>
    </row>
    <row r="81913" spans="1:3" x14ac:dyDescent="0.2">
      <c r="A81913" t="s">
        <v>85577</v>
      </c>
      <c r="B81913" t="s">
        <v>10979</v>
      </c>
      <c r="C81913">
        <v>7871.95</v>
      </c>
    </row>
    <row r="81914" spans="1:3" x14ac:dyDescent="0.2">
      <c r="A81914" t="s">
        <v>85578</v>
      </c>
      <c r="B81914" t="s">
        <v>10979</v>
      </c>
      <c r="C81914">
        <v>7871.95</v>
      </c>
    </row>
    <row r="81915" spans="1:3" x14ac:dyDescent="0.2">
      <c r="A81915" t="s">
        <v>85579</v>
      </c>
      <c r="B81915" t="s">
        <v>10515</v>
      </c>
      <c r="C81915">
        <v>0.01</v>
      </c>
    </row>
    <row r="81916" spans="1:3" x14ac:dyDescent="0.2">
      <c r="A81916" t="s">
        <v>85580</v>
      </c>
      <c r="B81916" t="s">
        <v>81088</v>
      </c>
      <c r="C81916">
        <v>1727.98</v>
      </c>
    </row>
    <row r="81917" spans="1:3" x14ac:dyDescent="0.2">
      <c r="A81917" t="s">
        <v>85581</v>
      </c>
      <c r="B81917" t="s">
        <v>81030</v>
      </c>
      <c r="C81917">
        <v>6506.7</v>
      </c>
    </row>
    <row r="81918" spans="1:3" x14ac:dyDescent="0.2">
      <c r="A81918" t="s">
        <v>85582</v>
      </c>
      <c r="B81918" t="s">
        <v>80778</v>
      </c>
      <c r="C81918">
        <v>239.2</v>
      </c>
    </row>
    <row r="81919" spans="1:3" x14ac:dyDescent="0.2">
      <c r="A81919" t="s">
        <v>85583</v>
      </c>
      <c r="B81919" t="s">
        <v>80823</v>
      </c>
      <c r="C81919">
        <v>1428.3</v>
      </c>
    </row>
    <row r="81920" spans="1:3" x14ac:dyDescent="0.2">
      <c r="A81920" t="s">
        <v>85584</v>
      </c>
      <c r="B81920" t="s">
        <v>80823</v>
      </c>
      <c r="C81920">
        <v>1428.3</v>
      </c>
    </row>
    <row r="81921" spans="1:3" x14ac:dyDescent="0.2">
      <c r="A81921" t="s">
        <v>85585</v>
      </c>
      <c r="B81921" t="s">
        <v>80823</v>
      </c>
      <c r="C81921">
        <v>1428.3</v>
      </c>
    </row>
    <row r="81922" spans="1:3" x14ac:dyDescent="0.2">
      <c r="A81922" t="s">
        <v>85586</v>
      </c>
      <c r="B81922" t="s">
        <v>80823</v>
      </c>
      <c r="C81922">
        <v>1428.3</v>
      </c>
    </row>
    <row r="81923" spans="1:3" x14ac:dyDescent="0.2">
      <c r="A81923" t="s">
        <v>85587</v>
      </c>
      <c r="B81923" t="s">
        <v>85588</v>
      </c>
      <c r="C81923">
        <v>1428.3</v>
      </c>
    </row>
    <row r="81924" spans="1:3" x14ac:dyDescent="0.2">
      <c r="A81924" t="s">
        <v>85589</v>
      </c>
      <c r="B81924" t="s">
        <v>80823</v>
      </c>
      <c r="C81924">
        <v>1428.3</v>
      </c>
    </row>
    <row r="81925" spans="1:3" x14ac:dyDescent="0.2">
      <c r="A81925" t="s">
        <v>85590</v>
      </c>
      <c r="B81925" t="s">
        <v>80823</v>
      </c>
      <c r="C81925">
        <v>1428.3</v>
      </c>
    </row>
    <row r="81926" spans="1:3" x14ac:dyDescent="0.2">
      <c r="A81926" t="s">
        <v>85591</v>
      </c>
      <c r="B81926" t="s">
        <v>80823</v>
      </c>
      <c r="C81926">
        <v>1428.3</v>
      </c>
    </row>
    <row r="81927" spans="1:3" x14ac:dyDescent="0.2">
      <c r="A81927" t="s">
        <v>85592</v>
      </c>
      <c r="B81927" t="s">
        <v>80823</v>
      </c>
      <c r="C81927">
        <v>1428.3</v>
      </c>
    </row>
    <row r="81928" spans="1:3" x14ac:dyDescent="0.2">
      <c r="A81928" t="s">
        <v>85593</v>
      </c>
      <c r="B81928" t="s">
        <v>80931</v>
      </c>
      <c r="C81928">
        <v>330</v>
      </c>
    </row>
    <row r="81929" spans="1:3" x14ac:dyDescent="0.2">
      <c r="A81929" t="s">
        <v>85594</v>
      </c>
      <c r="B81929" t="s">
        <v>81030</v>
      </c>
      <c r="C81929">
        <v>6506.7</v>
      </c>
    </row>
    <row r="81930" spans="1:3" x14ac:dyDescent="0.2">
      <c r="A81930" t="s">
        <v>85595</v>
      </c>
      <c r="B81930" t="s">
        <v>81030</v>
      </c>
      <c r="C81930">
        <v>6506.7</v>
      </c>
    </row>
    <row r="81931" spans="1:3" x14ac:dyDescent="0.2">
      <c r="A81931" t="s">
        <v>85596</v>
      </c>
      <c r="B81931" t="s">
        <v>81030</v>
      </c>
      <c r="C81931">
        <v>6506.7</v>
      </c>
    </row>
    <row r="81932" spans="1:3" x14ac:dyDescent="0.2">
      <c r="A81932" t="s">
        <v>85597</v>
      </c>
      <c r="B81932" t="s">
        <v>80931</v>
      </c>
      <c r="C81932">
        <v>330</v>
      </c>
    </row>
    <row r="81933" spans="1:3" x14ac:dyDescent="0.2">
      <c r="A81933" t="s">
        <v>85598</v>
      </c>
      <c r="B81933" t="s">
        <v>81030</v>
      </c>
      <c r="C81933">
        <v>6506.7</v>
      </c>
    </row>
    <row r="81934" spans="1:3" x14ac:dyDescent="0.2">
      <c r="A81934" t="s">
        <v>85599</v>
      </c>
      <c r="B81934" t="s">
        <v>81030</v>
      </c>
      <c r="C81934">
        <v>6506.7</v>
      </c>
    </row>
    <row r="81935" spans="1:3" x14ac:dyDescent="0.2">
      <c r="A81935" t="s">
        <v>85600</v>
      </c>
      <c r="B81935" t="s">
        <v>81030</v>
      </c>
      <c r="C81935">
        <v>6506.7</v>
      </c>
    </row>
    <row r="81936" spans="1:3" x14ac:dyDescent="0.2">
      <c r="A81936" t="s">
        <v>85601</v>
      </c>
      <c r="B81936" t="s">
        <v>85602</v>
      </c>
      <c r="C81936">
        <v>0.01</v>
      </c>
    </row>
    <row r="81937" spans="1:3" x14ac:dyDescent="0.2">
      <c r="A81937" t="s">
        <v>85603</v>
      </c>
      <c r="B81937" t="s">
        <v>81657</v>
      </c>
      <c r="C81937">
        <v>8852</v>
      </c>
    </row>
    <row r="81938" spans="1:3" x14ac:dyDescent="0.2">
      <c r="A81938" t="s">
        <v>85604</v>
      </c>
      <c r="B81938" t="s">
        <v>85605</v>
      </c>
      <c r="C81938">
        <v>0.01</v>
      </c>
    </row>
    <row r="81939" spans="1:3" x14ac:dyDescent="0.2">
      <c r="A81939" t="s">
        <v>85606</v>
      </c>
      <c r="B81939" t="s">
        <v>84362</v>
      </c>
      <c r="C81939">
        <v>3260.25</v>
      </c>
    </row>
    <row r="81940" spans="1:3" x14ac:dyDescent="0.2">
      <c r="A81940" t="s">
        <v>85607</v>
      </c>
      <c r="B81940" t="s">
        <v>84362</v>
      </c>
      <c r="C81940">
        <v>3260.25</v>
      </c>
    </row>
    <row r="81941" spans="1:3" x14ac:dyDescent="0.2">
      <c r="A81941" t="s">
        <v>85608</v>
      </c>
      <c r="B81941" t="s">
        <v>81143</v>
      </c>
      <c r="C81941">
        <v>198.95</v>
      </c>
    </row>
    <row r="81942" spans="1:3" x14ac:dyDescent="0.2">
      <c r="A81942" t="s">
        <v>85609</v>
      </c>
      <c r="B81942" t="s">
        <v>81651</v>
      </c>
      <c r="C81942">
        <v>7504.37</v>
      </c>
    </row>
    <row r="81943" spans="1:3" x14ac:dyDescent="0.2">
      <c r="A81943" t="s">
        <v>85610</v>
      </c>
      <c r="B81943" t="s">
        <v>10093</v>
      </c>
      <c r="C81943">
        <v>4556.3</v>
      </c>
    </row>
    <row r="81944" spans="1:3" x14ac:dyDescent="0.2">
      <c r="A81944" t="s">
        <v>85611</v>
      </c>
      <c r="B81944" t="s">
        <v>10096</v>
      </c>
      <c r="C81944">
        <v>0.01</v>
      </c>
    </row>
    <row r="81945" spans="1:3" x14ac:dyDescent="0.2">
      <c r="A81945" t="s">
        <v>85612</v>
      </c>
      <c r="B81945" t="s">
        <v>81136</v>
      </c>
      <c r="C81945">
        <v>0.01</v>
      </c>
    </row>
    <row r="81946" spans="1:3" x14ac:dyDescent="0.2">
      <c r="A81946" t="s">
        <v>85613</v>
      </c>
      <c r="B81946" t="s">
        <v>81136</v>
      </c>
      <c r="C81946">
        <v>0.01</v>
      </c>
    </row>
    <row r="81947" spans="1:3" x14ac:dyDescent="0.2">
      <c r="A81947" t="s">
        <v>85614</v>
      </c>
      <c r="B81947" t="s">
        <v>81138</v>
      </c>
      <c r="C81947">
        <v>0.01</v>
      </c>
    </row>
    <row r="81948" spans="1:3" x14ac:dyDescent="0.2">
      <c r="A81948" t="s">
        <v>85615</v>
      </c>
      <c r="B81948" t="s">
        <v>81138</v>
      </c>
      <c r="C81948">
        <v>0.01</v>
      </c>
    </row>
    <row r="81949" spans="1:3" x14ac:dyDescent="0.2">
      <c r="A81949" t="s">
        <v>85616</v>
      </c>
      <c r="B81949" t="s">
        <v>81140</v>
      </c>
      <c r="C81949">
        <v>1647.29</v>
      </c>
    </row>
    <row r="81950" spans="1:3" x14ac:dyDescent="0.2">
      <c r="A81950" t="s">
        <v>85617</v>
      </c>
      <c r="B81950" t="s">
        <v>81206</v>
      </c>
      <c r="C81950">
        <v>7504.37</v>
      </c>
    </row>
    <row r="81951" spans="1:3" x14ac:dyDescent="0.2">
      <c r="A81951" t="s">
        <v>85618</v>
      </c>
      <c r="B81951" t="s">
        <v>81140</v>
      </c>
      <c r="C81951">
        <v>1647.29</v>
      </c>
    </row>
    <row r="81952" spans="1:3" x14ac:dyDescent="0.2">
      <c r="A81952" t="s">
        <v>85619</v>
      </c>
      <c r="B81952" t="s">
        <v>81140</v>
      </c>
      <c r="C81952">
        <v>1647.29</v>
      </c>
    </row>
    <row r="81953" spans="1:3" x14ac:dyDescent="0.2">
      <c r="A81953" t="s">
        <v>85620</v>
      </c>
      <c r="B81953" t="s">
        <v>81140</v>
      </c>
      <c r="C81953">
        <v>1647.29</v>
      </c>
    </row>
    <row r="81954" spans="1:3" x14ac:dyDescent="0.2">
      <c r="A81954" t="s">
        <v>85621</v>
      </c>
      <c r="B81954" t="s">
        <v>81651</v>
      </c>
      <c r="C81954">
        <v>7504.37</v>
      </c>
    </row>
    <row r="81955" spans="1:3" x14ac:dyDescent="0.2">
      <c r="A81955" t="s">
        <v>85622</v>
      </c>
      <c r="B81955" t="s">
        <v>81213</v>
      </c>
      <c r="C81955">
        <v>925.81</v>
      </c>
    </row>
    <row r="81956" spans="1:3" x14ac:dyDescent="0.2">
      <c r="A81956" t="s">
        <v>85623</v>
      </c>
      <c r="B81956" t="s">
        <v>83547</v>
      </c>
      <c r="C81956">
        <v>26967.5</v>
      </c>
    </row>
    <row r="81957" spans="1:3" x14ac:dyDescent="0.2">
      <c r="A81957" t="s">
        <v>85624</v>
      </c>
      <c r="B81957" t="s">
        <v>82471</v>
      </c>
      <c r="C81957">
        <v>157.55000000000001</v>
      </c>
    </row>
    <row r="81958" spans="1:3" x14ac:dyDescent="0.2">
      <c r="A81958" t="s">
        <v>85625</v>
      </c>
      <c r="B81958" t="s">
        <v>85626</v>
      </c>
      <c r="C81958">
        <v>1161.4100000000001</v>
      </c>
    </row>
    <row r="81959" spans="1:3" x14ac:dyDescent="0.2">
      <c r="A81959" t="s">
        <v>85627</v>
      </c>
      <c r="B81959" t="s">
        <v>81086</v>
      </c>
      <c r="C81959">
        <v>1727.98</v>
      </c>
    </row>
    <row r="81960" spans="1:3" x14ac:dyDescent="0.2">
      <c r="A81960" t="s">
        <v>85628</v>
      </c>
      <c r="B81960" t="s">
        <v>81086</v>
      </c>
      <c r="C81960">
        <v>1727.98</v>
      </c>
    </row>
    <row r="81961" spans="1:3" x14ac:dyDescent="0.2">
      <c r="A81961" t="s">
        <v>85629</v>
      </c>
      <c r="B81961" t="s">
        <v>10979</v>
      </c>
      <c r="C81961">
        <v>7871.95</v>
      </c>
    </row>
    <row r="81962" spans="1:3" x14ac:dyDescent="0.2">
      <c r="A81962" t="s">
        <v>85630</v>
      </c>
      <c r="B81962" t="s">
        <v>10979</v>
      </c>
      <c r="C81962">
        <v>7871.95</v>
      </c>
    </row>
    <row r="81963" spans="1:3" x14ac:dyDescent="0.2">
      <c r="A81963" t="s">
        <v>85631</v>
      </c>
      <c r="B81963" t="s">
        <v>81082</v>
      </c>
      <c r="C81963">
        <v>989.66</v>
      </c>
    </row>
    <row r="81964" spans="1:3" x14ac:dyDescent="0.2">
      <c r="A81964" t="s">
        <v>85632</v>
      </c>
      <c r="B81964" t="s">
        <v>81082</v>
      </c>
      <c r="C81964">
        <v>989.66</v>
      </c>
    </row>
    <row r="81965" spans="1:3" x14ac:dyDescent="0.2">
      <c r="A81965" t="s">
        <v>85633</v>
      </c>
      <c r="B81965" t="s">
        <v>81011</v>
      </c>
      <c r="C81965">
        <v>233.45</v>
      </c>
    </row>
    <row r="81966" spans="1:3" x14ac:dyDescent="0.2">
      <c r="A81966" t="s">
        <v>85634</v>
      </c>
      <c r="B81966" t="s">
        <v>81011</v>
      </c>
      <c r="C81966">
        <v>233.45</v>
      </c>
    </row>
    <row r="81967" spans="1:3" x14ac:dyDescent="0.2">
      <c r="A81967" t="s">
        <v>85635</v>
      </c>
      <c r="B81967" t="s">
        <v>81011</v>
      </c>
      <c r="C81967">
        <v>233.45</v>
      </c>
    </row>
    <row r="81968" spans="1:3" x14ac:dyDescent="0.2">
      <c r="A81968" t="s">
        <v>85636</v>
      </c>
      <c r="B81968" t="s">
        <v>81011</v>
      </c>
      <c r="C81968">
        <v>233.45</v>
      </c>
    </row>
    <row r="81969" spans="1:3" x14ac:dyDescent="0.2">
      <c r="A81969" t="s">
        <v>85637</v>
      </c>
      <c r="B81969" t="s">
        <v>81011</v>
      </c>
      <c r="C81969">
        <v>233.45</v>
      </c>
    </row>
    <row r="81970" spans="1:3" x14ac:dyDescent="0.2">
      <c r="A81970" t="s">
        <v>85638</v>
      </c>
      <c r="B81970" t="s">
        <v>81011</v>
      </c>
      <c r="C81970">
        <v>233.45</v>
      </c>
    </row>
    <row r="81971" spans="1:3" x14ac:dyDescent="0.2">
      <c r="A81971" t="s">
        <v>85639</v>
      </c>
      <c r="B81971" t="s">
        <v>81011</v>
      </c>
      <c r="C81971">
        <v>233.45</v>
      </c>
    </row>
    <row r="81972" spans="1:3" x14ac:dyDescent="0.2">
      <c r="A81972" t="s">
        <v>85640</v>
      </c>
      <c r="B81972" t="s">
        <v>81011</v>
      </c>
      <c r="C81972">
        <v>233.45</v>
      </c>
    </row>
    <row r="81973" spans="1:3" x14ac:dyDescent="0.2">
      <c r="A81973" t="s">
        <v>85641</v>
      </c>
      <c r="B81973" t="s">
        <v>81011</v>
      </c>
      <c r="C81973">
        <v>233.45</v>
      </c>
    </row>
    <row r="81974" spans="1:3" x14ac:dyDescent="0.2">
      <c r="A81974" t="s">
        <v>85642</v>
      </c>
      <c r="B81974" t="s">
        <v>10093</v>
      </c>
      <c r="C81974">
        <v>4556.3</v>
      </c>
    </row>
    <row r="81975" spans="1:3" x14ac:dyDescent="0.2">
      <c r="A81975" t="s">
        <v>85643</v>
      </c>
      <c r="B81975" t="s">
        <v>81140</v>
      </c>
      <c r="C81975">
        <v>1647.29</v>
      </c>
    </row>
    <row r="81976" spans="1:3" x14ac:dyDescent="0.2">
      <c r="A81976" t="s">
        <v>85644</v>
      </c>
      <c r="B81976" t="s">
        <v>81206</v>
      </c>
      <c r="C81976">
        <v>7504.37</v>
      </c>
    </row>
    <row r="81977" spans="1:3" x14ac:dyDescent="0.2">
      <c r="A81977" t="s">
        <v>85645</v>
      </c>
      <c r="B81977" t="s">
        <v>81210</v>
      </c>
      <c r="C81977">
        <v>4381.17</v>
      </c>
    </row>
    <row r="81978" spans="1:3" x14ac:dyDescent="0.2">
      <c r="A81978" t="s">
        <v>85646</v>
      </c>
      <c r="B81978" t="s">
        <v>81213</v>
      </c>
      <c r="C81978">
        <v>925.81</v>
      </c>
    </row>
    <row r="81979" spans="1:3" x14ac:dyDescent="0.2">
      <c r="A81979" t="s">
        <v>85647</v>
      </c>
      <c r="B81979" t="s">
        <v>81146</v>
      </c>
      <c r="C81979">
        <v>6049.56</v>
      </c>
    </row>
    <row r="81980" spans="1:3" x14ac:dyDescent="0.2">
      <c r="A81980" t="s">
        <v>85648</v>
      </c>
      <c r="B81980" t="s">
        <v>81011</v>
      </c>
      <c r="C81980">
        <v>233.45</v>
      </c>
    </row>
    <row r="81981" spans="1:3" x14ac:dyDescent="0.2">
      <c r="A81981" t="s">
        <v>85649</v>
      </c>
      <c r="B81981" t="s">
        <v>81043</v>
      </c>
      <c r="C81981">
        <v>7699.8</v>
      </c>
    </row>
    <row r="81982" spans="1:3" x14ac:dyDescent="0.2">
      <c r="A81982" t="s">
        <v>85650</v>
      </c>
      <c r="B81982" t="s">
        <v>10211</v>
      </c>
      <c r="C81982">
        <v>3574.15</v>
      </c>
    </row>
    <row r="81983" spans="1:3" x14ac:dyDescent="0.2">
      <c r="A81983" t="s">
        <v>85651</v>
      </c>
      <c r="B81983" t="s">
        <v>83169</v>
      </c>
      <c r="C81983">
        <v>155</v>
      </c>
    </row>
    <row r="81984" spans="1:3" x14ac:dyDescent="0.2">
      <c r="A81984" t="s">
        <v>85652</v>
      </c>
      <c r="B81984" t="s">
        <v>80783</v>
      </c>
      <c r="C81984">
        <v>1763.46</v>
      </c>
    </row>
    <row r="81985" spans="1:3" x14ac:dyDescent="0.2">
      <c r="A81985" t="s">
        <v>85653</v>
      </c>
      <c r="B81985" t="s">
        <v>80884</v>
      </c>
      <c r="C81985">
        <v>2182.77</v>
      </c>
    </row>
    <row r="81986" spans="1:3" x14ac:dyDescent="0.2">
      <c r="A81986" t="s">
        <v>85654</v>
      </c>
      <c r="B81986" t="s">
        <v>80884</v>
      </c>
      <c r="C81986">
        <v>2182.77</v>
      </c>
    </row>
    <row r="81987" spans="1:3" x14ac:dyDescent="0.2">
      <c r="A81987" t="s">
        <v>85655</v>
      </c>
      <c r="B81987" t="s">
        <v>80853</v>
      </c>
      <c r="C81987">
        <v>1516.86</v>
      </c>
    </row>
    <row r="81988" spans="1:3" x14ac:dyDescent="0.2">
      <c r="A81988" t="s">
        <v>85656</v>
      </c>
      <c r="B81988" t="s">
        <v>80853</v>
      </c>
      <c r="C81988">
        <v>1516.86</v>
      </c>
    </row>
    <row r="81989" spans="1:3" x14ac:dyDescent="0.2">
      <c r="A81989" t="s">
        <v>85657</v>
      </c>
      <c r="B81989" t="s">
        <v>80853</v>
      </c>
      <c r="C81989">
        <v>1516.86</v>
      </c>
    </row>
    <row r="81990" spans="1:3" x14ac:dyDescent="0.2">
      <c r="A81990" t="s">
        <v>85658</v>
      </c>
      <c r="B81990" t="s">
        <v>80853</v>
      </c>
      <c r="C81990">
        <v>1516.86</v>
      </c>
    </row>
    <row r="81991" spans="1:3" x14ac:dyDescent="0.2">
      <c r="A81991" t="s">
        <v>85659</v>
      </c>
      <c r="B81991" t="s">
        <v>80853</v>
      </c>
      <c r="C81991">
        <v>1516.86</v>
      </c>
    </row>
    <row r="81992" spans="1:3" x14ac:dyDescent="0.2">
      <c r="A81992" t="s">
        <v>85660</v>
      </c>
      <c r="B81992" t="s">
        <v>80853</v>
      </c>
      <c r="C81992">
        <v>1516.86</v>
      </c>
    </row>
    <row r="81993" spans="1:3" x14ac:dyDescent="0.2">
      <c r="A81993" t="s">
        <v>85661</v>
      </c>
      <c r="B81993" t="s">
        <v>80853</v>
      </c>
      <c r="C81993">
        <v>1516.86</v>
      </c>
    </row>
    <row r="81994" spans="1:3" x14ac:dyDescent="0.2">
      <c r="A81994" t="s">
        <v>85662</v>
      </c>
      <c r="B81994" t="s">
        <v>80853</v>
      </c>
      <c r="C81994">
        <v>1516.86</v>
      </c>
    </row>
    <row r="81995" spans="1:3" x14ac:dyDescent="0.2">
      <c r="A81995" t="s">
        <v>85663</v>
      </c>
      <c r="B81995" t="s">
        <v>80853</v>
      </c>
      <c r="C81995">
        <v>1516.86</v>
      </c>
    </row>
    <row r="81996" spans="1:3" x14ac:dyDescent="0.2">
      <c r="A81996" t="s">
        <v>85664</v>
      </c>
      <c r="B81996" t="s">
        <v>80853</v>
      </c>
      <c r="C81996">
        <v>1516.86</v>
      </c>
    </row>
    <row r="81997" spans="1:3" x14ac:dyDescent="0.2">
      <c r="A81997" t="s">
        <v>85665</v>
      </c>
      <c r="B81997" t="s">
        <v>80853</v>
      </c>
      <c r="C81997">
        <v>1516.86</v>
      </c>
    </row>
    <row r="81998" spans="1:3" x14ac:dyDescent="0.2">
      <c r="A81998" t="s">
        <v>85666</v>
      </c>
      <c r="B81998" t="s">
        <v>80853</v>
      </c>
      <c r="C81998">
        <v>1516.86</v>
      </c>
    </row>
    <row r="81999" spans="1:3" x14ac:dyDescent="0.2">
      <c r="A81999" t="s">
        <v>85667</v>
      </c>
      <c r="B81999" t="s">
        <v>80853</v>
      </c>
      <c r="C81999">
        <v>1516.86</v>
      </c>
    </row>
    <row r="82000" spans="1:3" x14ac:dyDescent="0.2">
      <c r="A82000" t="s">
        <v>85668</v>
      </c>
      <c r="B82000" t="s">
        <v>80853</v>
      </c>
      <c r="C82000">
        <v>1516.86</v>
      </c>
    </row>
    <row r="82001" spans="1:3" x14ac:dyDescent="0.2">
      <c r="A82001" t="s">
        <v>85669</v>
      </c>
      <c r="B82001" t="s">
        <v>80863</v>
      </c>
      <c r="C82001">
        <v>6910.14</v>
      </c>
    </row>
    <row r="82002" spans="1:3" x14ac:dyDescent="0.2">
      <c r="A82002" t="s">
        <v>85670</v>
      </c>
      <c r="B82002" t="s">
        <v>80863</v>
      </c>
      <c r="C82002">
        <v>6910.14</v>
      </c>
    </row>
    <row r="82003" spans="1:3" x14ac:dyDescent="0.2">
      <c r="A82003" t="s">
        <v>85671</v>
      </c>
      <c r="B82003" t="s">
        <v>80863</v>
      </c>
      <c r="C82003">
        <v>6910.14</v>
      </c>
    </row>
    <row r="82004" spans="1:3" x14ac:dyDescent="0.2">
      <c r="A82004" t="s">
        <v>85672</v>
      </c>
      <c r="B82004" t="s">
        <v>80863</v>
      </c>
      <c r="C82004">
        <v>6910.14</v>
      </c>
    </row>
    <row r="82005" spans="1:3" x14ac:dyDescent="0.2">
      <c r="A82005" t="s">
        <v>85673</v>
      </c>
      <c r="B82005" t="s">
        <v>80863</v>
      </c>
      <c r="C82005">
        <v>6910.14</v>
      </c>
    </row>
    <row r="82006" spans="1:3" x14ac:dyDescent="0.2">
      <c r="A82006" t="s">
        <v>85674</v>
      </c>
      <c r="B82006" t="s">
        <v>80863</v>
      </c>
      <c r="C82006">
        <v>6910.14</v>
      </c>
    </row>
    <row r="82007" spans="1:3" x14ac:dyDescent="0.2">
      <c r="A82007" t="s">
        <v>85675</v>
      </c>
      <c r="B82007" t="s">
        <v>80783</v>
      </c>
      <c r="C82007">
        <v>1763.46</v>
      </c>
    </row>
    <row r="82008" spans="1:3" x14ac:dyDescent="0.2">
      <c r="A82008" t="s">
        <v>85676</v>
      </c>
      <c r="B82008" t="s">
        <v>80790</v>
      </c>
      <c r="C82008">
        <v>1334</v>
      </c>
    </row>
    <row r="82009" spans="1:3" x14ac:dyDescent="0.2">
      <c r="A82009" t="s">
        <v>85677</v>
      </c>
      <c r="B82009" t="s">
        <v>80790</v>
      </c>
      <c r="C82009">
        <v>1334</v>
      </c>
    </row>
    <row r="82010" spans="1:3" x14ac:dyDescent="0.2">
      <c r="A82010" t="s">
        <v>85678</v>
      </c>
      <c r="B82010" t="s">
        <v>80790</v>
      </c>
      <c r="C82010">
        <v>1334</v>
      </c>
    </row>
    <row r="82011" spans="1:3" x14ac:dyDescent="0.2">
      <c r="A82011" t="s">
        <v>85679</v>
      </c>
      <c r="B82011" t="s">
        <v>80837</v>
      </c>
      <c r="C82011">
        <v>3897</v>
      </c>
    </row>
    <row r="82012" spans="1:3" x14ac:dyDescent="0.2">
      <c r="A82012" t="s">
        <v>85680</v>
      </c>
      <c r="B82012" t="s">
        <v>80837</v>
      </c>
      <c r="C82012">
        <v>3897</v>
      </c>
    </row>
    <row r="82013" spans="1:3" x14ac:dyDescent="0.2">
      <c r="A82013" t="s">
        <v>85681</v>
      </c>
      <c r="B82013" t="s">
        <v>80837</v>
      </c>
      <c r="C82013">
        <v>3897</v>
      </c>
    </row>
    <row r="82014" spans="1:3" x14ac:dyDescent="0.2">
      <c r="A82014" t="s">
        <v>85682</v>
      </c>
      <c r="B82014" t="s">
        <v>80837</v>
      </c>
      <c r="C82014">
        <v>3897</v>
      </c>
    </row>
    <row r="82015" spans="1:3" x14ac:dyDescent="0.2">
      <c r="A82015" t="s">
        <v>85683</v>
      </c>
      <c r="B82015" t="s">
        <v>80837</v>
      </c>
      <c r="C82015">
        <v>3897</v>
      </c>
    </row>
    <row r="82016" spans="1:3" x14ac:dyDescent="0.2">
      <c r="A82016" t="s">
        <v>85684</v>
      </c>
      <c r="B82016" t="s">
        <v>80837</v>
      </c>
      <c r="C82016">
        <v>3897</v>
      </c>
    </row>
    <row r="82017" spans="1:3" x14ac:dyDescent="0.2">
      <c r="A82017" t="s">
        <v>85685</v>
      </c>
      <c r="B82017" t="s">
        <v>80837</v>
      </c>
      <c r="C82017">
        <v>3897</v>
      </c>
    </row>
    <row r="82018" spans="1:3" x14ac:dyDescent="0.2">
      <c r="A82018" t="s">
        <v>85686</v>
      </c>
      <c r="B82018" t="s">
        <v>80837</v>
      </c>
      <c r="C82018">
        <v>3897</v>
      </c>
    </row>
    <row r="82019" spans="1:3" x14ac:dyDescent="0.2">
      <c r="A82019" t="s">
        <v>85687</v>
      </c>
      <c r="B82019" t="s">
        <v>80837</v>
      </c>
      <c r="C82019">
        <v>3897</v>
      </c>
    </row>
    <row r="82020" spans="1:3" x14ac:dyDescent="0.2">
      <c r="A82020" t="s">
        <v>85688</v>
      </c>
      <c r="B82020" t="s">
        <v>80837</v>
      </c>
      <c r="C82020">
        <v>3897</v>
      </c>
    </row>
    <row r="82021" spans="1:3" x14ac:dyDescent="0.2">
      <c r="A82021" t="s">
        <v>85689</v>
      </c>
      <c r="B82021" t="s">
        <v>80837</v>
      </c>
      <c r="C82021">
        <v>3897</v>
      </c>
    </row>
    <row r="82022" spans="1:3" x14ac:dyDescent="0.2">
      <c r="A82022" t="s">
        <v>85690</v>
      </c>
      <c r="B82022" t="s">
        <v>80837</v>
      </c>
      <c r="C82022">
        <v>3897</v>
      </c>
    </row>
    <row r="82023" spans="1:3" x14ac:dyDescent="0.2">
      <c r="A82023" t="s">
        <v>85691</v>
      </c>
      <c r="B82023" t="s">
        <v>80837</v>
      </c>
      <c r="C82023">
        <v>3897</v>
      </c>
    </row>
    <row r="82024" spans="1:3" x14ac:dyDescent="0.2">
      <c r="A82024" t="s">
        <v>85692</v>
      </c>
      <c r="B82024" t="s">
        <v>80837</v>
      </c>
      <c r="C82024">
        <v>3897</v>
      </c>
    </row>
    <row r="82025" spans="1:3" x14ac:dyDescent="0.2">
      <c r="A82025" t="s">
        <v>85693</v>
      </c>
      <c r="B82025" t="s">
        <v>81983</v>
      </c>
      <c r="C82025">
        <v>1784.51</v>
      </c>
    </row>
    <row r="82026" spans="1:3" x14ac:dyDescent="0.2">
      <c r="A82026" t="s">
        <v>85694</v>
      </c>
      <c r="B82026" t="s">
        <v>81062</v>
      </c>
      <c r="C82026">
        <v>5398.19</v>
      </c>
    </row>
    <row r="82027" spans="1:3" x14ac:dyDescent="0.2">
      <c r="A82027" t="s">
        <v>85695</v>
      </c>
      <c r="B82027" t="s">
        <v>81062</v>
      </c>
      <c r="C82027">
        <v>5398.19</v>
      </c>
    </row>
    <row r="82028" spans="1:3" x14ac:dyDescent="0.2">
      <c r="A82028" t="s">
        <v>85696</v>
      </c>
      <c r="B82028" t="s">
        <v>81062</v>
      </c>
      <c r="C82028">
        <v>5398.19</v>
      </c>
    </row>
    <row r="82029" spans="1:3" x14ac:dyDescent="0.2">
      <c r="A82029" t="s">
        <v>85697</v>
      </c>
      <c r="B82029" t="s">
        <v>81985</v>
      </c>
      <c r="C82029">
        <v>932.67</v>
      </c>
    </row>
    <row r="82030" spans="1:3" x14ac:dyDescent="0.2">
      <c r="A82030" t="s">
        <v>85698</v>
      </c>
      <c r="B82030" t="s">
        <v>82899</v>
      </c>
      <c r="C82030">
        <v>8970</v>
      </c>
    </row>
    <row r="82031" spans="1:3" x14ac:dyDescent="0.2">
      <c r="A82031" t="s">
        <v>85699</v>
      </c>
      <c r="B82031" t="s">
        <v>80783</v>
      </c>
      <c r="C82031">
        <v>1763.46</v>
      </c>
    </row>
    <row r="82032" spans="1:3" x14ac:dyDescent="0.2">
      <c r="A82032" t="s">
        <v>85700</v>
      </c>
      <c r="B82032" t="s">
        <v>80783</v>
      </c>
      <c r="C82032">
        <v>1763.46</v>
      </c>
    </row>
    <row r="82033" spans="1:3" x14ac:dyDescent="0.2">
      <c r="A82033" t="s">
        <v>85701</v>
      </c>
      <c r="B82033" t="s">
        <v>80863</v>
      </c>
      <c r="C82033">
        <v>6910.14</v>
      </c>
    </row>
    <row r="82034" spans="1:3" x14ac:dyDescent="0.2">
      <c r="A82034" t="s">
        <v>85702</v>
      </c>
      <c r="B82034" t="s">
        <v>80893</v>
      </c>
      <c r="C82034">
        <v>247.25</v>
      </c>
    </row>
    <row r="82035" spans="1:3" x14ac:dyDescent="0.2">
      <c r="A82035" t="s">
        <v>85703</v>
      </c>
      <c r="B82035" t="s">
        <v>80806</v>
      </c>
      <c r="C82035">
        <v>218.5</v>
      </c>
    </row>
    <row r="82036" spans="1:3" x14ac:dyDescent="0.2">
      <c r="A82036" t="s">
        <v>85704</v>
      </c>
      <c r="B82036" t="s">
        <v>81481</v>
      </c>
      <c r="C82036">
        <v>2087.8000000000002</v>
      </c>
    </row>
    <row r="82037" spans="1:3" x14ac:dyDescent="0.2">
      <c r="A82037" t="s">
        <v>85705</v>
      </c>
      <c r="B82037" t="s">
        <v>80794</v>
      </c>
      <c r="C82037">
        <v>9511.1</v>
      </c>
    </row>
    <row r="82038" spans="1:3" x14ac:dyDescent="0.2">
      <c r="A82038" t="s">
        <v>85706</v>
      </c>
      <c r="B82038" t="s">
        <v>80794</v>
      </c>
      <c r="C82038">
        <v>9511.1</v>
      </c>
    </row>
    <row r="82039" spans="1:3" x14ac:dyDescent="0.2">
      <c r="A82039" t="s">
        <v>85707</v>
      </c>
      <c r="B82039" t="s">
        <v>80794</v>
      </c>
      <c r="C82039">
        <v>9511.1</v>
      </c>
    </row>
    <row r="82040" spans="1:3" x14ac:dyDescent="0.2">
      <c r="A82040" t="s">
        <v>85708</v>
      </c>
      <c r="B82040" t="s">
        <v>80794</v>
      </c>
      <c r="C82040">
        <v>9511.1</v>
      </c>
    </row>
    <row r="82041" spans="1:3" x14ac:dyDescent="0.2">
      <c r="A82041" t="s">
        <v>85709</v>
      </c>
      <c r="B82041" t="s">
        <v>80893</v>
      </c>
      <c r="C82041">
        <v>247.25</v>
      </c>
    </row>
    <row r="82042" spans="1:3" x14ac:dyDescent="0.2">
      <c r="A82042" t="s">
        <v>85710</v>
      </c>
      <c r="B82042" t="s">
        <v>80778</v>
      </c>
      <c r="C82042">
        <v>239.2</v>
      </c>
    </row>
    <row r="82043" spans="1:3" x14ac:dyDescent="0.2">
      <c r="A82043" t="s">
        <v>85711</v>
      </c>
      <c r="B82043" t="s">
        <v>80778</v>
      </c>
      <c r="C82043">
        <v>239.2</v>
      </c>
    </row>
    <row r="82044" spans="1:3" x14ac:dyDescent="0.2">
      <c r="A82044" t="s">
        <v>85712</v>
      </c>
      <c r="B82044" t="s">
        <v>80778</v>
      </c>
      <c r="C82044">
        <v>239.2</v>
      </c>
    </row>
    <row r="82045" spans="1:3" x14ac:dyDescent="0.2">
      <c r="A82045" t="s">
        <v>85713</v>
      </c>
      <c r="B82045" t="s">
        <v>80778</v>
      </c>
      <c r="C82045">
        <v>239.2</v>
      </c>
    </row>
    <row r="82046" spans="1:3" x14ac:dyDescent="0.2">
      <c r="A82046" t="s">
        <v>85714</v>
      </c>
      <c r="B82046" t="s">
        <v>80778</v>
      </c>
      <c r="C82046">
        <v>239.2</v>
      </c>
    </row>
    <row r="82047" spans="1:3" x14ac:dyDescent="0.2">
      <c r="A82047" t="s">
        <v>85715</v>
      </c>
      <c r="B82047" t="s">
        <v>80778</v>
      </c>
      <c r="C82047">
        <v>239.2</v>
      </c>
    </row>
    <row r="82048" spans="1:3" x14ac:dyDescent="0.2">
      <c r="A82048" t="s">
        <v>85716</v>
      </c>
      <c r="B82048" t="s">
        <v>80778</v>
      </c>
      <c r="C82048">
        <v>239.2</v>
      </c>
    </row>
    <row r="82049" spans="1:3" x14ac:dyDescent="0.2">
      <c r="A82049" t="s">
        <v>85717</v>
      </c>
      <c r="B82049" t="s">
        <v>81448</v>
      </c>
      <c r="C82049">
        <v>194.35</v>
      </c>
    </row>
    <row r="82050" spans="1:3" x14ac:dyDescent="0.2">
      <c r="A82050" t="s">
        <v>85718</v>
      </c>
      <c r="B82050" t="s">
        <v>80780</v>
      </c>
      <c r="C82050">
        <v>152.94999999999999</v>
      </c>
    </row>
    <row r="82051" spans="1:3" x14ac:dyDescent="0.2">
      <c r="A82051" t="s">
        <v>85719</v>
      </c>
      <c r="B82051" t="s">
        <v>80780</v>
      </c>
      <c r="C82051">
        <v>152.94999999999999</v>
      </c>
    </row>
    <row r="82052" spans="1:3" x14ac:dyDescent="0.2">
      <c r="A82052" t="s">
        <v>85720</v>
      </c>
      <c r="B82052" t="s">
        <v>80780</v>
      </c>
      <c r="C82052">
        <v>152.94999999999999</v>
      </c>
    </row>
    <row r="82053" spans="1:3" x14ac:dyDescent="0.2">
      <c r="A82053" t="s">
        <v>85721</v>
      </c>
      <c r="B82053" t="s">
        <v>80776</v>
      </c>
      <c r="C82053">
        <v>1754.95</v>
      </c>
    </row>
    <row r="82054" spans="1:3" x14ac:dyDescent="0.2">
      <c r="A82054" t="s">
        <v>85722</v>
      </c>
      <c r="B82054" t="s">
        <v>82158</v>
      </c>
      <c r="C82054">
        <v>7968.35</v>
      </c>
    </row>
    <row r="82055" spans="1:3" x14ac:dyDescent="0.2">
      <c r="A82055" t="s">
        <v>85723</v>
      </c>
      <c r="B82055" t="s">
        <v>82158</v>
      </c>
      <c r="C82055">
        <v>7968.35</v>
      </c>
    </row>
    <row r="82056" spans="1:3" x14ac:dyDescent="0.2">
      <c r="A82056" t="s">
        <v>85724</v>
      </c>
      <c r="B82056" t="s">
        <v>80778</v>
      </c>
      <c r="C82056">
        <v>239.2</v>
      </c>
    </row>
    <row r="82057" spans="1:3" x14ac:dyDescent="0.2">
      <c r="A82057" t="s">
        <v>85725</v>
      </c>
      <c r="B82057" t="s">
        <v>85726</v>
      </c>
      <c r="C82057">
        <v>6594.4</v>
      </c>
    </row>
    <row r="82058" spans="1:3" x14ac:dyDescent="0.2">
      <c r="A82058" t="s">
        <v>85727</v>
      </c>
      <c r="B82058" t="s">
        <v>80989</v>
      </c>
      <c r="C82058">
        <v>9943.77</v>
      </c>
    </row>
    <row r="82059" spans="1:3" x14ac:dyDescent="0.2">
      <c r="A82059" t="s">
        <v>85728</v>
      </c>
      <c r="B82059" t="s">
        <v>80989</v>
      </c>
      <c r="C82059">
        <v>9943.77</v>
      </c>
    </row>
    <row r="82060" spans="1:3" x14ac:dyDescent="0.2">
      <c r="A82060" t="s">
        <v>85729</v>
      </c>
      <c r="B82060" t="s">
        <v>80863</v>
      </c>
      <c r="C82060">
        <v>6910.14</v>
      </c>
    </row>
    <row r="82061" spans="1:3" x14ac:dyDescent="0.2">
      <c r="A82061" t="s">
        <v>85730</v>
      </c>
      <c r="B82061" t="s">
        <v>80863</v>
      </c>
      <c r="C82061">
        <v>6910.14</v>
      </c>
    </row>
    <row r="82062" spans="1:3" x14ac:dyDescent="0.2">
      <c r="A82062" t="s">
        <v>85731</v>
      </c>
      <c r="B82062" t="s">
        <v>81097</v>
      </c>
      <c r="C82062">
        <v>138</v>
      </c>
    </row>
    <row r="82063" spans="1:3" x14ac:dyDescent="0.2">
      <c r="A82063" t="s">
        <v>85732</v>
      </c>
      <c r="B82063" t="s">
        <v>81093</v>
      </c>
      <c r="C82063">
        <v>172.5</v>
      </c>
    </row>
    <row r="82064" spans="1:3" x14ac:dyDescent="0.2">
      <c r="A82064" t="s">
        <v>85733</v>
      </c>
      <c r="B82064" t="s">
        <v>81971</v>
      </c>
      <c r="C82064">
        <v>1813.2</v>
      </c>
    </row>
    <row r="82065" spans="1:3" x14ac:dyDescent="0.2">
      <c r="A82065" t="s">
        <v>85734</v>
      </c>
      <c r="B82065" t="s">
        <v>83103</v>
      </c>
      <c r="C82065">
        <v>1957.87</v>
      </c>
    </row>
    <row r="82066" spans="1:3" x14ac:dyDescent="0.2">
      <c r="A82066" t="s">
        <v>85735</v>
      </c>
      <c r="B82066" t="s">
        <v>85736</v>
      </c>
      <c r="C82066">
        <v>1138.5</v>
      </c>
    </row>
    <row r="82067" spans="1:3" x14ac:dyDescent="0.2">
      <c r="A82067" t="s">
        <v>85737</v>
      </c>
      <c r="B82067" t="s">
        <v>81657</v>
      </c>
      <c r="C82067">
        <v>8852</v>
      </c>
    </row>
    <row r="82068" spans="1:3" x14ac:dyDescent="0.2">
      <c r="A82068" t="s">
        <v>85738</v>
      </c>
      <c r="B82068" t="s">
        <v>80816</v>
      </c>
      <c r="C82068">
        <v>920</v>
      </c>
    </row>
    <row r="82069" spans="1:3" x14ac:dyDescent="0.2">
      <c r="A82069" t="s">
        <v>85739</v>
      </c>
      <c r="B82069" t="s">
        <v>85740</v>
      </c>
      <c r="C82069">
        <v>1334</v>
      </c>
    </row>
    <row r="82070" spans="1:3" x14ac:dyDescent="0.2">
      <c r="A82070" t="s">
        <v>85741</v>
      </c>
      <c r="B82070" t="s">
        <v>80790</v>
      </c>
      <c r="C82070">
        <v>1334</v>
      </c>
    </row>
    <row r="82071" spans="1:3" x14ac:dyDescent="0.2">
      <c r="A82071" t="s">
        <v>85742</v>
      </c>
      <c r="B82071" t="s">
        <v>80790</v>
      </c>
      <c r="C82071">
        <v>1334</v>
      </c>
    </row>
    <row r="82072" spans="1:3" x14ac:dyDescent="0.2">
      <c r="A82072" t="s">
        <v>85743</v>
      </c>
      <c r="B82072" t="s">
        <v>80790</v>
      </c>
      <c r="C82072">
        <v>1334</v>
      </c>
    </row>
    <row r="82073" spans="1:3" x14ac:dyDescent="0.2">
      <c r="A82073" t="s">
        <v>85744</v>
      </c>
      <c r="B82073" t="s">
        <v>80790</v>
      </c>
      <c r="C82073">
        <v>1334</v>
      </c>
    </row>
    <row r="82074" spans="1:3" x14ac:dyDescent="0.2">
      <c r="A82074" t="s">
        <v>85745</v>
      </c>
      <c r="B82074" t="s">
        <v>80790</v>
      </c>
      <c r="C82074">
        <v>1334</v>
      </c>
    </row>
    <row r="82075" spans="1:3" x14ac:dyDescent="0.2">
      <c r="A82075" t="s">
        <v>85746</v>
      </c>
      <c r="B82075" t="s">
        <v>80790</v>
      </c>
      <c r="C82075">
        <v>1334</v>
      </c>
    </row>
    <row r="82076" spans="1:3" x14ac:dyDescent="0.2">
      <c r="A82076" t="s">
        <v>85747</v>
      </c>
      <c r="B82076" t="s">
        <v>80790</v>
      </c>
      <c r="C82076">
        <v>1334</v>
      </c>
    </row>
    <row r="82077" spans="1:3" x14ac:dyDescent="0.2">
      <c r="A82077" t="s">
        <v>85748</v>
      </c>
      <c r="B82077" t="s">
        <v>80790</v>
      </c>
      <c r="C82077">
        <v>1334</v>
      </c>
    </row>
    <row r="82078" spans="1:3" x14ac:dyDescent="0.2">
      <c r="A82078" t="s">
        <v>85749</v>
      </c>
      <c r="B82078" t="s">
        <v>80790</v>
      </c>
      <c r="C82078">
        <v>1334</v>
      </c>
    </row>
    <row r="82079" spans="1:3" x14ac:dyDescent="0.2">
      <c r="A82079" t="s">
        <v>85750</v>
      </c>
      <c r="B82079" t="s">
        <v>80790</v>
      </c>
      <c r="C82079">
        <v>1334</v>
      </c>
    </row>
    <row r="82080" spans="1:3" x14ac:dyDescent="0.2">
      <c r="A82080" t="s">
        <v>85751</v>
      </c>
      <c r="B82080" t="s">
        <v>80790</v>
      </c>
      <c r="C82080">
        <v>1334</v>
      </c>
    </row>
    <row r="82081" spans="1:3" x14ac:dyDescent="0.2">
      <c r="A82081" t="s">
        <v>85752</v>
      </c>
      <c r="B82081" t="s">
        <v>80790</v>
      </c>
      <c r="C82081">
        <v>1334</v>
      </c>
    </row>
    <row r="82082" spans="1:3" x14ac:dyDescent="0.2">
      <c r="A82082" t="s">
        <v>85753</v>
      </c>
      <c r="B82082" t="s">
        <v>80790</v>
      </c>
      <c r="C82082">
        <v>1334</v>
      </c>
    </row>
    <row r="82083" spans="1:3" x14ac:dyDescent="0.2">
      <c r="A82083" t="s">
        <v>85754</v>
      </c>
      <c r="B82083" t="s">
        <v>80790</v>
      </c>
      <c r="C82083">
        <v>1334</v>
      </c>
    </row>
    <row r="82084" spans="1:3" x14ac:dyDescent="0.2">
      <c r="A82084" t="s">
        <v>85755</v>
      </c>
      <c r="B82084" t="s">
        <v>80790</v>
      </c>
      <c r="C82084">
        <v>1334</v>
      </c>
    </row>
    <row r="82085" spans="1:3" x14ac:dyDescent="0.2">
      <c r="A82085" t="s">
        <v>85756</v>
      </c>
      <c r="B82085" t="s">
        <v>80790</v>
      </c>
      <c r="C82085">
        <v>1334</v>
      </c>
    </row>
    <row r="82086" spans="1:3" x14ac:dyDescent="0.2">
      <c r="A82086" t="s">
        <v>85757</v>
      </c>
      <c r="B82086" t="s">
        <v>80790</v>
      </c>
      <c r="C82086">
        <v>1334</v>
      </c>
    </row>
    <row r="82087" spans="1:3" x14ac:dyDescent="0.2">
      <c r="A82087" t="s">
        <v>85758</v>
      </c>
      <c r="B82087" t="s">
        <v>80790</v>
      </c>
      <c r="C82087">
        <v>1334</v>
      </c>
    </row>
    <row r="82088" spans="1:3" x14ac:dyDescent="0.2">
      <c r="A82088" t="s">
        <v>85759</v>
      </c>
      <c r="B82088" t="s">
        <v>80790</v>
      </c>
      <c r="C82088">
        <v>1334</v>
      </c>
    </row>
    <row r="82089" spans="1:3" x14ac:dyDescent="0.2">
      <c r="A82089" t="s">
        <v>85760</v>
      </c>
      <c r="B82089" t="s">
        <v>80837</v>
      </c>
      <c r="C82089">
        <v>3897</v>
      </c>
    </row>
    <row r="82090" spans="1:3" x14ac:dyDescent="0.2">
      <c r="A82090" t="s">
        <v>85761</v>
      </c>
      <c r="B82090" t="s">
        <v>80837</v>
      </c>
      <c r="C82090">
        <v>3897</v>
      </c>
    </row>
    <row r="82091" spans="1:3" x14ac:dyDescent="0.2">
      <c r="A82091" t="s">
        <v>85762</v>
      </c>
      <c r="B82091" t="s">
        <v>80837</v>
      </c>
      <c r="C82091">
        <v>3897</v>
      </c>
    </row>
    <row r="82092" spans="1:3" x14ac:dyDescent="0.2">
      <c r="A82092" t="s">
        <v>85763</v>
      </c>
      <c r="B82092" t="s">
        <v>80816</v>
      </c>
      <c r="C82092">
        <v>920</v>
      </c>
    </row>
    <row r="82093" spans="1:3" x14ac:dyDescent="0.2">
      <c r="A82093" t="s">
        <v>85764</v>
      </c>
      <c r="B82093" t="s">
        <v>80994</v>
      </c>
      <c r="C82093">
        <v>166</v>
      </c>
    </row>
    <row r="82094" spans="1:3" x14ac:dyDescent="0.2">
      <c r="A82094" t="s">
        <v>85765</v>
      </c>
      <c r="B82094" t="s">
        <v>80994</v>
      </c>
      <c r="C82094">
        <v>166</v>
      </c>
    </row>
    <row r="82095" spans="1:3" x14ac:dyDescent="0.2">
      <c r="A82095" t="s">
        <v>85766</v>
      </c>
      <c r="B82095" t="s">
        <v>80994</v>
      </c>
      <c r="C82095">
        <v>166</v>
      </c>
    </row>
    <row r="82096" spans="1:3" x14ac:dyDescent="0.2">
      <c r="A82096" t="s">
        <v>85767</v>
      </c>
      <c r="B82096" t="s">
        <v>80994</v>
      </c>
      <c r="C82096">
        <v>166</v>
      </c>
    </row>
    <row r="82097" spans="1:3" x14ac:dyDescent="0.2">
      <c r="A82097" t="s">
        <v>85768</v>
      </c>
      <c r="B82097" t="s">
        <v>80913</v>
      </c>
      <c r="C82097">
        <v>4140</v>
      </c>
    </row>
    <row r="82098" spans="1:3" x14ac:dyDescent="0.2">
      <c r="A82098" t="s">
        <v>85769</v>
      </c>
      <c r="B82098" t="s">
        <v>80913</v>
      </c>
      <c r="C82098">
        <v>4140</v>
      </c>
    </row>
    <row r="82099" spans="1:3" x14ac:dyDescent="0.2">
      <c r="A82099" t="s">
        <v>85770</v>
      </c>
      <c r="B82099" t="s">
        <v>80915</v>
      </c>
      <c r="C82099">
        <v>1826</v>
      </c>
    </row>
    <row r="82100" spans="1:3" x14ac:dyDescent="0.2">
      <c r="A82100" t="s">
        <v>85771</v>
      </c>
      <c r="B82100" t="s">
        <v>80915</v>
      </c>
      <c r="C82100">
        <v>1826</v>
      </c>
    </row>
    <row r="82101" spans="1:3" x14ac:dyDescent="0.2">
      <c r="A82101" t="s">
        <v>85772</v>
      </c>
      <c r="B82101" t="s">
        <v>80917</v>
      </c>
      <c r="C82101">
        <v>8033.54</v>
      </c>
    </row>
    <row r="82102" spans="1:3" x14ac:dyDescent="0.2">
      <c r="A82102" t="s">
        <v>85773</v>
      </c>
      <c r="B82102" t="s">
        <v>80917</v>
      </c>
      <c r="C82102">
        <v>8033.54</v>
      </c>
    </row>
    <row r="82103" spans="1:3" x14ac:dyDescent="0.2">
      <c r="A82103" t="s">
        <v>85774</v>
      </c>
      <c r="B82103" t="s">
        <v>80917</v>
      </c>
      <c r="C82103">
        <v>8033.54</v>
      </c>
    </row>
    <row r="82104" spans="1:3" x14ac:dyDescent="0.2">
      <c r="A82104" t="s">
        <v>85775</v>
      </c>
      <c r="B82104" t="s">
        <v>80917</v>
      </c>
      <c r="C82104">
        <v>8033.54</v>
      </c>
    </row>
    <row r="82105" spans="1:3" x14ac:dyDescent="0.2">
      <c r="A82105" t="s">
        <v>85776</v>
      </c>
      <c r="B82105" t="s">
        <v>80917</v>
      </c>
      <c r="C82105">
        <v>8033.54</v>
      </c>
    </row>
    <row r="82106" spans="1:3" x14ac:dyDescent="0.2">
      <c r="A82106" t="s">
        <v>85777</v>
      </c>
      <c r="B82106" t="s">
        <v>80917</v>
      </c>
      <c r="C82106">
        <v>8033.54</v>
      </c>
    </row>
    <row r="82107" spans="1:3" x14ac:dyDescent="0.2">
      <c r="A82107" t="s">
        <v>85778</v>
      </c>
      <c r="B82107" t="s">
        <v>81120</v>
      </c>
      <c r="C82107">
        <v>4427.5</v>
      </c>
    </row>
    <row r="82108" spans="1:3" x14ac:dyDescent="0.2">
      <c r="A82108" t="s">
        <v>85779</v>
      </c>
      <c r="B82108" t="s">
        <v>81009</v>
      </c>
      <c r="C82108">
        <v>5025.3500000000004</v>
      </c>
    </row>
    <row r="82109" spans="1:3" x14ac:dyDescent="0.2">
      <c r="A82109" t="s">
        <v>85780</v>
      </c>
      <c r="B82109" t="s">
        <v>80935</v>
      </c>
      <c r="C82109">
        <v>7079.42</v>
      </c>
    </row>
    <row r="82110" spans="1:3" x14ac:dyDescent="0.2">
      <c r="A82110" t="s">
        <v>85781</v>
      </c>
      <c r="B82110" t="s">
        <v>80935</v>
      </c>
      <c r="C82110">
        <v>7079.42</v>
      </c>
    </row>
    <row r="82111" spans="1:3" x14ac:dyDescent="0.2">
      <c r="A82111" t="s">
        <v>85782</v>
      </c>
      <c r="B82111" t="s">
        <v>80939</v>
      </c>
      <c r="C82111">
        <v>1554.02</v>
      </c>
    </row>
    <row r="82112" spans="1:3" x14ac:dyDescent="0.2">
      <c r="A82112" t="s">
        <v>85783</v>
      </c>
      <c r="B82112" t="s">
        <v>80943</v>
      </c>
      <c r="C82112">
        <v>158.22</v>
      </c>
    </row>
    <row r="82113" spans="1:3" x14ac:dyDescent="0.2">
      <c r="A82113" t="s">
        <v>85784</v>
      </c>
      <c r="B82113" t="s">
        <v>80837</v>
      </c>
      <c r="C82113">
        <v>3897</v>
      </c>
    </row>
    <row r="82114" spans="1:3" x14ac:dyDescent="0.2">
      <c r="A82114" t="s">
        <v>85785</v>
      </c>
      <c r="B82114" t="s">
        <v>80884</v>
      </c>
      <c r="C82114">
        <v>2182.77</v>
      </c>
    </row>
    <row r="82115" spans="1:3" x14ac:dyDescent="0.2">
      <c r="A82115" t="s">
        <v>85786</v>
      </c>
      <c r="B82115" t="s">
        <v>80853</v>
      </c>
      <c r="C82115">
        <v>1516.86</v>
      </c>
    </row>
    <row r="82116" spans="1:3" x14ac:dyDescent="0.2">
      <c r="A82116" t="s">
        <v>85787</v>
      </c>
      <c r="B82116" t="s">
        <v>80853</v>
      </c>
      <c r="C82116">
        <v>1516.86</v>
      </c>
    </row>
    <row r="82117" spans="1:3" x14ac:dyDescent="0.2">
      <c r="A82117" t="s">
        <v>85788</v>
      </c>
      <c r="B82117" t="s">
        <v>80853</v>
      </c>
      <c r="C82117">
        <v>1516.86</v>
      </c>
    </row>
    <row r="82118" spans="1:3" x14ac:dyDescent="0.2">
      <c r="A82118" t="s">
        <v>85789</v>
      </c>
      <c r="B82118" t="s">
        <v>80853</v>
      </c>
      <c r="C82118">
        <v>1516.86</v>
      </c>
    </row>
    <row r="82119" spans="1:3" x14ac:dyDescent="0.2">
      <c r="A82119" t="s">
        <v>85790</v>
      </c>
      <c r="B82119" t="s">
        <v>80853</v>
      </c>
      <c r="C82119">
        <v>1516.86</v>
      </c>
    </row>
    <row r="82120" spans="1:3" x14ac:dyDescent="0.2">
      <c r="A82120" t="s">
        <v>85791</v>
      </c>
      <c r="B82120" t="s">
        <v>80853</v>
      </c>
      <c r="C82120">
        <v>1516.86</v>
      </c>
    </row>
    <row r="82121" spans="1:3" x14ac:dyDescent="0.2">
      <c r="A82121" t="s">
        <v>85792</v>
      </c>
      <c r="B82121" t="s">
        <v>80853</v>
      </c>
      <c r="C82121">
        <v>1516.86</v>
      </c>
    </row>
    <row r="82122" spans="1:3" x14ac:dyDescent="0.2">
      <c r="A82122" t="s">
        <v>85793</v>
      </c>
      <c r="B82122" t="s">
        <v>80853</v>
      </c>
      <c r="C82122">
        <v>1516.86</v>
      </c>
    </row>
    <row r="82123" spans="1:3" x14ac:dyDescent="0.2">
      <c r="A82123" t="s">
        <v>85794</v>
      </c>
      <c r="B82123" t="s">
        <v>80863</v>
      </c>
      <c r="C82123">
        <v>6910.14</v>
      </c>
    </row>
    <row r="82124" spans="1:3" x14ac:dyDescent="0.2">
      <c r="A82124" t="s">
        <v>85795</v>
      </c>
      <c r="B82124" t="s">
        <v>80863</v>
      </c>
      <c r="C82124">
        <v>6910.14</v>
      </c>
    </row>
    <row r="82125" spans="1:3" x14ac:dyDescent="0.2">
      <c r="A82125" t="s">
        <v>85796</v>
      </c>
      <c r="B82125" t="s">
        <v>80863</v>
      </c>
      <c r="C82125">
        <v>6910.14</v>
      </c>
    </row>
    <row r="82126" spans="1:3" x14ac:dyDescent="0.2">
      <c r="A82126" t="s">
        <v>85797</v>
      </c>
      <c r="B82126" t="s">
        <v>80863</v>
      </c>
      <c r="C82126">
        <v>6910.14</v>
      </c>
    </row>
    <row r="82127" spans="1:3" x14ac:dyDescent="0.2">
      <c r="A82127" t="s">
        <v>85798</v>
      </c>
      <c r="B82127" t="s">
        <v>80863</v>
      </c>
      <c r="C82127">
        <v>6910.14</v>
      </c>
    </row>
    <row r="82128" spans="1:3" x14ac:dyDescent="0.2">
      <c r="A82128" t="s">
        <v>85799</v>
      </c>
      <c r="B82128" t="s">
        <v>80863</v>
      </c>
      <c r="C82128">
        <v>6910.14</v>
      </c>
    </row>
    <row r="82129" spans="1:3" x14ac:dyDescent="0.2">
      <c r="A82129" t="s">
        <v>85800</v>
      </c>
      <c r="B82129" t="s">
        <v>80863</v>
      </c>
      <c r="C82129">
        <v>6910.14</v>
      </c>
    </row>
    <row r="82130" spans="1:3" x14ac:dyDescent="0.2">
      <c r="A82130" t="s">
        <v>85801</v>
      </c>
      <c r="B82130" t="s">
        <v>80863</v>
      </c>
      <c r="C82130">
        <v>6910.14</v>
      </c>
    </row>
    <row r="82131" spans="1:3" x14ac:dyDescent="0.2">
      <c r="A82131" t="s">
        <v>85802</v>
      </c>
      <c r="B82131" t="s">
        <v>80863</v>
      </c>
      <c r="C82131">
        <v>6910.14</v>
      </c>
    </row>
    <row r="82132" spans="1:3" x14ac:dyDescent="0.2">
      <c r="A82132" t="s">
        <v>85803</v>
      </c>
      <c r="B82132" t="s">
        <v>80863</v>
      </c>
      <c r="C82132">
        <v>6910.14</v>
      </c>
    </row>
    <row r="82133" spans="1:3" x14ac:dyDescent="0.2">
      <c r="A82133" t="s">
        <v>85804</v>
      </c>
      <c r="B82133" t="s">
        <v>80863</v>
      </c>
      <c r="C82133">
        <v>6910.14</v>
      </c>
    </row>
    <row r="82134" spans="1:3" x14ac:dyDescent="0.2">
      <c r="A82134" t="s">
        <v>85805</v>
      </c>
      <c r="B82134" t="s">
        <v>80837</v>
      </c>
      <c r="C82134">
        <v>3897</v>
      </c>
    </row>
    <row r="82135" spans="1:3" x14ac:dyDescent="0.2">
      <c r="A82135" t="s">
        <v>85806</v>
      </c>
      <c r="B82135" t="s">
        <v>80837</v>
      </c>
      <c r="C82135">
        <v>3897</v>
      </c>
    </row>
    <row r="82136" spans="1:3" x14ac:dyDescent="0.2">
      <c r="A82136" t="s">
        <v>85807</v>
      </c>
      <c r="B82136" t="s">
        <v>80837</v>
      </c>
      <c r="C82136">
        <v>3897</v>
      </c>
    </row>
    <row r="82137" spans="1:3" x14ac:dyDescent="0.2">
      <c r="A82137" t="s">
        <v>85808</v>
      </c>
      <c r="B82137" t="s">
        <v>80837</v>
      </c>
      <c r="C82137">
        <v>3897</v>
      </c>
    </row>
    <row r="82138" spans="1:3" x14ac:dyDescent="0.2">
      <c r="A82138" t="s">
        <v>85809</v>
      </c>
      <c r="B82138" t="s">
        <v>80837</v>
      </c>
      <c r="C82138">
        <v>3897</v>
      </c>
    </row>
    <row r="82139" spans="1:3" x14ac:dyDescent="0.2">
      <c r="A82139" t="s">
        <v>85810</v>
      </c>
      <c r="B82139" t="s">
        <v>80837</v>
      </c>
      <c r="C82139">
        <v>3897</v>
      </c>
    </row>
    <row r="82140" spans="1:3" x14ac:dyDescent="0.2">
      <c r="A82140" t="s">
        <v>85811</v>
      </c>
      <c r="B82140" t="s">
        <v>80837</v>
      </c>
      <c r="C82140">
        <v>3897</v>
      </c>
    </row>
    <row r="82141" spans="1:3" x14ac:dyDescent="0.2">
      <c r="A82141" t="s">
        <v>85812</v>
      </c>
      <c r="B82141" t="s">
        <v>80837</v>
      </c>
      <c r="C82141">
        <v>3897</v>
      </c>
    </row>
    <row r="82142" spans="1:3" x14ac:dyDescent="0.2">
      <c r="A82142" t="s">
        <v>85813</v>
      </c>
      <c r="B82142" t="s">
        <v>80837</v>
      </c>
      <c r="C82142">
        <v>3897</v>
      </c>
    </row>
    <row r="82143" spans="1:3" x14ac:dyDescent="0.2">
      <c r="A82143" t="s">
        <v>85814</v>
      </c>
      <c r="B82143" t="s">
        <v>80837</v>
      </c>
      <c r="C82143">
        <v>3897</v>
      </c>
    </row>
    <row r="82144" spans="1:3" x14ac:dyDescent="0.2">
      <c r="A82144" t="s">
        <v>85815</v>
      </c>
      <c r="B82144" t="s">
        <v>80837</v>
      </c>
      <c r="C82144">
        <v>3897</v>
      </c>
    </row>
    <row r="82145" spans="1:3" x14ac:dyDescent="0.2">
      <c r="A82145" t="s">
        <v>85816</v>
      </c>
      <c r="B82145" t="s">
        <v>80837</v>
      </c>
      <c r="C82145">
        <v>3897</v>
      </c>
    </row>
    <row r="82146" spans="1:3" x14ac:dyDescent="0.2">
      <c r="A82146" t="s">
        <v>85817</v>
      </c>
      <c r="B82146" t="s">
        <v>80837</v>
      </c>
      <c r="C82146">
        <v>3897</v>
      </c>
    </row>
    <row r="82147" spans="1:3" x14ac:dyDescent="0.2">
      <c r="A82147" t="s">
        <v>85818</v>
      </c>
      <c r="B82147" t="s">
        <v>80787</v>
      </c>
      <c r="C82147">
        <v>4146</v>
      </c>
    </row>
    <row r="82148" spans="1:3" x14ac:dyDescent="0.2">
      <c r="A82148" t="s">
        <v>85819</v>
      </c>
      <c r="B82148" t="s">
        <v>81224</v>
      </c>
      <c r="C82148">
        <v>24591.81</v>
      </c>
    </row>
    <row r="82149" spans="1:3" x14ac:dyDescent="0.2">
      <c r="A82149" t="s">
        <v>85820</v>
      </c>
      <c r="B82149" t="s">
        <v>81224</v>
      </c>
      <c r="C82149">
        <v>24591.81</v>
      </c>
    </row>
    <row r="82150" spans="1:3" x14ac:dyDescent="0.2">
      <c r="A82150" t="s">
        <v>85821</v>
      </c>
      <c r="B82150" t="s">
        <v>81062</v>
      </c>
      <c r="C82150">
        <v>5398.19</v>
      </c>
    </row>
    <row r="82151" spans="1:3" x14ac:dyDescent="0.2">
      <c r="A82151" t="s">
        <v>85822</v>
      </c>
      <c r="B82151" t="s">
        <v>81062</v>
      </c>
      <c r="C82151">
        <v>5398.19</v>
      </c>
    </row>
    <row r="82152" spans="1:3" x14ac:dyDescent="0.2">
      <c r="A82152" t="s">
        <v>85823</v>
      </c>
      <c r="B82152" t="s">
        <v>81985</v>
      </c>
      <c r="C82152">
        <v>932.67</v>
      </c>
    </row>
    <row r="82153" spans="1:3" x14ac:dyDescent="0.2">
      <c r="A82153" t="s">
        <v>85824</v>
      </c>
      <c r="B82153" t="s">
        <v>80783</v>
      </c>
      <c r="C82153">
        <v>1763.46</v>
      </c>
    </row>
    <row r="82154" spans="1:3" x14ac:dyDescent="0.2">
      <c r="A82154" t="s">
        <v>85825</v>
      </c>
      <c r="B82154" t="s">
        <v>80783</v>
      </c>
      <c r="C82154">
        <v>1763.46</v>
      </c>
    </row>
    <row r="82155" spans="1:3" x14ac:dyDescent="0.2">
      <c r="A82155" t="s">
        <v>85826</v>
      </c>
      <c r="B82155" t="s">
        <v>80783</v>
      </c>
      <c r="C82155">
        <v>1763.46</v>
      </c>
    </row>
    <row r="82156" spans="1:3" x14ac:dyDescent="0.2">
      <c r="A82156" t="s">
        <v>85827</v>
      </c>
      <c r="B82156" t="s">
        <v>80783</v>
      </c>
      <c r="C82156">
        <v>1763.46</v>
      </c>
    </row>
    <row r="82157" spans="1:3" x14ac:dyDescent="0.2">
      <c r="A82157" t="s">
        <v>85828</v>
      </c>
      <c r="B82157" t="s">
        <v>81030</v>
      </c>
      <c r="C82157">
        <v>13013.4</v>
      </c>
    </row>
    <row r="82158" spans="1:3" x14ac:dyDescent="0.2">
      <c r="A82158" t="s">
        <v>85829</v>
      </c>
      <c r="B82158" t="s">
        <v>81030</v>
      </c>
      <c r="C82158">
        <v>6506.7</v>
      </c>
    </row>
    <row r="82159" spans="1:3" x14ac:dyDescent="0.2">
      <c r="A82159" t="s">
        <v>85830</v>
      </c>
      <c r="B82159" t="s">
        <v>81030</v>
      </c>
      <c r="C82159">
        <v>6506.7</v>
      </c>
    </row>
    <row r="82160" spans="1:3" x14ac:dyDescent="0.2">
      <c r="A82160" t="s">
        <v>85831</v>
      </c>
      <c r="B82160" t="s">
        <v>81030</v>
      </c>
      <c r="C82160">
        <v>6506.7</v>
      </c>
    </row>
    <row r="82161" spans="1:3" x14ac:dyDescent="0.2">
      <c r="A82161" t="s">
        <v>85832</v>
      </c>
      <c r="B82161" t="s">
        <v>80823</v>
      </c>
      <c r="C82161">
        <v>1428.3</v>
      </c>
    </row>
    <row r="82162" spans="1:3" x14ac:dyDescent="0.2">
      <c r="A82162" t="s">
        <v>85833</v>
      </c>
      <c r="B82162" t="s">
        <v>85834</v>
      </c>
      <c r="C82162">
        <v>1428.3</v>
      </c>
    </row>
    <row r="82163" spans="1:3" x14ac:dyDescent="0.2">
      <c r="A82163" t="s">
        <v>85835</v>
      </c>
      <c r="B82163" t="s">
        <v>85836</v>
      </c>
      <c r="C82163">
        <v>1754.95</v>
      </c>
    </row>
    <row r="82164" spans="1:3" x14ac:dyDescent="0.2">
      <c r="A82164" t="s">
        <v>85837</v>
      </c>
      <c r="B82164" t="s">
        <v>80780</v>
      </c>
      <c r="C82164">
        <v>152.94999999999999</v>
      </c>
    </row>
    <row r="82165" spans="1:3" x14ac:dyDescent="0.2">
      <c r="A82165" t="s">
        <v>85838</v>
      </c>
      <c r="B82165" t="s">
        <v>80778</v>
      </c>
      <c r="C82165">
        <v>239.2</v>
      </c>
    </row>
    <row r="82166" spans="1:3" x14ac:dyDescent="0.2">
      <c r="A82166" t="s">
        <v>85839</v>
      </c>
      <c r="B82166" t="s">
        <v>80778</v>
      </c>
      <c r="C82166">
        <v>239.2</v>
      </c>
    </row>
    <row r="82167" spans="1:3" x14ac:dyDescent="0.2">
      <c r="A82167" t="s">
        <v>85840</v>
      </c>
      <c r="B82167" t="s">
        <v>81043</v>
      </c>
      <c r="C82167">
        <v>7699.8</v>
      </c>
    </row>
    <row r="82168" spans="1:3" x14ac:dyDescent="0.2">
      <c r="A82168" t="s">
        <v>85841</v>
      </c>
      <c r="B82168" t="s">
        <v>80853</v>
      </c>
      <c r="C82168">
        <v>1690.2</v>
      </c>
    </row>
    <row r="82169" spans="1:3" x14ac:dyDescent="0.2">
      <c r="A82169" t="s">
        <v>85842</v>
      </c>
      <c r="B82169" t="s">
        <v>80853</v>
      </c>
      <c r="C82169">
        <v>1690.2</v>
      </c>
    </row>
    <row r="82170" spans="1:3" x14ac:dyDescent="0.2">
      <c r="A82170" t="s">
        <v>85843</v>
      </c>
      <c r="B82170" t="s">
        <v>80853</v>
      </c>
      <c r="C82170">
        <v>1690.2</v>
      </c>
    </row>
    <row r="82171" spans="1:3" x14ac:dyDescent="0.2">
      <c r="A82171" t="s">
        <v>85844</v>
      </c>
      <c r="B82171" t="s">
        <v>81030</v>
      </c>
      <c r="C82171">
        <v>13013.4</v>
      </c>
    </row>
    <row r="82172" spans="1:3" x14ac:dyDescent="0.2">
      <c r="A82172" t="s">
        <v>85845</v>
      </c>
      <c r="B82172" t="s">
        <v>81030</v>
      </c>
      <c r="C82172">
        <v>13013.4</v>
      </c>
    </row>
    <row r="82173" spans="1:3" x14ac:dyDescent="0.2">
      <c r="A82173" t="s">
        <v>85846</v>
      </c>
      <c r="B82173" t="s">
        <v>81030</v>
      </c>
      <c r="C82173">
        <v>13013.4</v>
      </c>
    </row>
    <row r="82174" spans="1:3" x14ac:dyDescent="0.2">
      <c r="A82174" t="s">
        <v>85847</v>
      </c>
      <c r="B82174" t="s">
        <v>81030</v>
      </c>
      <c r="C82174">
        <v>13013.4</v>
      </c>
    </row>
    <row r="82175" spans="1:3" x14ac:dyDescent="0.2">
      <c r="A82175" t="s">
        <v>85848</v>
      </c>
      <c r="B82175" t="s">
        <v>81030</v>
      </c>
      <c r="C82175">
        <v>6506.7</v>
      </c>
    </row>
    <row r="82176" spans="1:3" x14ac:dyDescent="0.2">
      <c r="A82176" t="s">
        <v>85849</v>
      </c>
      <c r="B82176" t="s">
        <v>81030</v>
      </c>
      <c r="C82176">
        <v>6506.7</v>
      </c>
    </row>
    <row r="82177" spans="1:3" x14ac:dyDescent="0.2">
      <c r="A82177" t="s">
        <v>85850</v>
      </c>
      <c r="B82177" t="s">
        <v>80853</v>
      </c>
      <c r="C82177">
        <v>1690.2</v>
      </c>
    </row>
    <row r="82178" spans="1:3" x14ac:dyDescent="0.2">
      <c r="A82178" t="s">
        <v>85851</v>
      </c>
      <c r="B82178" t="s">
        <v>81011</v>
      </c>
      <c r="C82178">
        <v>233.45</v>
      </c>
    </row>
    <row r="82179" spans="1:3" x14ac:dyDescent="0.2">
      <c r="A82179" t="s">
        <v>85852</v>
      </c>
      <c r="B82179" t="s">
        <v>81140</v>
      </c>
      <c r="C82179">
        <v>2394.5700000000002</v>
      </c>
    </row>
    <row r="82180" spans="1:3" x14ac:dyDescent="0.2">
      <c r="A82180" t="s">
        <v>85853</v>
      </c>
      <c r="B82180" t="s">
        <v>81011</v>
      </c>
      <c r="C82180">
        <v>233.45</v>
      </c>
    </row>
    <row r="82181" spans="1:3" x14ac:dyDescent="0.2">
      <c r="A82181" t="s">
        <v>85854</v>
      </c>
      <c r="B82181" t="s">
        <v>81011</v>
      </c>
      <c r="C82181">
        <v>233.45</v>
      </c>
    </row>
    <row r="82182" spans="1:3" x14ac:dyDescent="0.2">
      <c r="A82182" t="s">
        <v>85855</v>
      </c>
      <c r="B82182" t="s">
        <v>10096</v>
      </c>
      <c r="C82182">
        <v>0.01</v>
      </c>
    </row>
    <row r="82183" spans="1:3" x14ac:dyDescent="0.2">
      <c r="A82183" t="s">
        <v>85856</v>
      </c>
      <c r="B82183" t="s">
        <v>10093</v>
      </c>
      <c r="C82183">
        <v>4556.3</v>
      </c>
    </row>
    <row r="82184" spans="1:3" x14ac:dyDescent="0.2">
      <c r="A82184" t="s">
        <v>85857</v>
      </c>
      <c r="B82184" t="s">
        <v>81011</v>
      </c>
      <c r="C82184">
        <v>233.45</v>
      </c>
    </row>
    <row r="82185" spans="1:3" x14ac:dyDescent="0.2">
      <c r="A82185" t="s">
        <v>85858</v>
      </c>
      <c r="B82185" t="s">
        <v>81011</v>
      </c>
      <c r="C82185">
        <v>233.45</v>
      </c>
    </row>
    <row r="82186" spans="1:3" x14ac:dyDescent="0.2">
      <c r="A82186" t="s">
        <v>85859</v>
      </c>
      <c r="B82186" t="s">
        <v>81011</v>
      </c>
      <c r="C82186">
        <v>233.45</v>
      </c>
    </row>
    <row r="82187" spans="1:3" x14ac:dyDescent="0.2">
      <c r="A82187" t="s">
        <v>85860</v>
      </c>
      <c r="B82187" t="s">
        <v>10093</v>
      </c>
      <c r="C82187">
        <v>4556.3</v>
      </c>
    </row>
    <row r="82188" spans="1:3" x14ac:dyDescent="0.2">
      <c r="A82188" t="s">
        <v>85861</v>
      </c>
      <c r="B82188" t="s">
        <v>10093</v>
      </c>
      <c r="C82188">
        <v>4556.3</v>
      </c>
    </row>
    <row r="82189" spans="1:3" x14ac:dyDescent="0.2">
      <c r="A82189" t="s">
        <v>85862</v>
      </c>
      <c r="B82189" t="s">
        <v>10093</v>
      </c>
      <c r="C82189">
        <v>4556.3</v>
      </c>
    </row>
    <row r="82190" spans="1:3" x14ac:dyDescent="0.2">
      <c r="A82190" t="s">
        <v>85863</v>
      </c>
      <c r="B82190" t="s">
        <v>81082</v>
      </c>
      <c r="C82190">
        <v>989.66</v>
      </c>
    </row>
    <row r="82191" spans="1:3" x14ac:dyDescent="0.2">
      <c r="A82191" t="s">
        <v>85864</v>
      </c>
      <c r="B82191" t="s">
        <v>81082</v>
      </c>
      <c r="C82191">
        <v>989.66</v>
      </c>
    </row>
    <row r="82192" spans="1:3" x14ac:dyDescent="0.2">
      <c r="A82192" t="s">
        <v>85865</v>
      </c>
      <c r="B82192" t="s">
        <v>81082</v>
      </c>
      <c r="C82192">
        <v>989.66</v>
      </c>
    </row>
    <row r="82193" spans="1:3" x14ac:dyDescent="0.2">
      <c r="A82193" t="s">
        <v>85866</v>
      </c>
      <c r="B82193" t="s">
        <v>10211</v>
      </c>
      <c r="C82193">
        <v>3574.15</v>
      </c>
    </row>
    <row r="82194" spans="1:3" x14ac:dyDescent="0.2">
      <c r="A82194" t="s">
        <v>85867</v>
      </c>
      <c r="B82194" t="s">
        <v>10211</v>
      </c>
      <c r="C82194">
        <v>3574.15</v>
      </c>
    </row>
    <row r="82195" spans="1:3" x14ac:dyDescent="0.2">
      <c r="A82195" t="s">
        <v>85868</v>
      </c>
      <c r="B82195" t="s">
        <v>81633</v>
      </c>
      <c r="C82195">
        <v>848.63</v>
      </c>
    </row>
    <row r="82196" spans="1:3" x14ac:dyDescent="0.2">
      <c r="A82196" t="s">
        <v>85869</v>
      </c>
      <c r="B82196" t="s">
        <v>81086</v>
      </c>
      <c r="C82196">
        <v>1727.98</v>
      </c>
    </row>
    <row r="82197" spans="1:3" x14ac:dyDescent="0.2">
      <c r="A82197" t="s">
        <v>85870</v>
      </c>
      <c r="B82197" t="s">
        <v>85131</v>
      </c>
      <c r="C82197">
        <v>0.01</v>
      </c>
    </row>
    <row r="82198" spans="1:3" x14ac:dyDescent="0.2">
      <c r="A82198" t="s">
        <v>85871</v>
      </c>
      <c r="B82198" t="s">
        <v>10168</v>
      </c>
      <c r="C82198">
        <v>0.01</v>
      </c>
    </row>
    <row r="82199" spans="1:3" x14ac:dyDescent="0.2">
      <c r="A82199" t="s">
        <v>85872</v>
      </c>
      <c r="B82199" t="s">
        <v>81011</v>
      </c>
      <c r="C82199">
        <v>233.45</v>
      </c>
    </row>
    <row r="82200" spans="1:3" x14ac:dyDescent="0.2">
      <c r="A82200" t="s">
        <v>85873</v>
      </c>
      <c r="B82200" t="s">
        <v>81011</v>
      </c>
      <c r="C82200">
        <v>233.45</v>
      </c>
    </row>
    <row r="82201" spans="1:3" x14ac:dyDescent="0.2">
      <c r="A82201" t="s">
        <v>85874</v>
      </c>
      <c r="B82201" t="s">
        <v>81011</v>
      </c>
      <c r="C82201">
        <v>233.45</v>
      </c>
    </row>
    <row r="82202" spans="1:3" x14ac:dyDescent="0.2">
      <c r="A82202" t="s">
        <v>85875</v>
      </c>
      <c r="B82202" t="s">
        <v>81030</v>
      </c>
      <c r="C82202">
        <v>6506.7</v>
      </c>
    </row>
    <row r="82203" spans="1:3" x14ac:dyDescent="0.2">
      <c r="A82203" t="s">
        <v>85876</v>
      </c>
      <c r="B82203" t="s">
        <v>82901</v>
      </c>
      <c r="C82203">
        <v>14307</v>
      </c>
    </row>
    <row r="82204" spans="1:3" x14ac:dyDescent="0.2">
      <c r="A82204" t="s">
        <v>85877</v>
      </c>
      <c r="B82204" t="s">
        <v>80778</v>
      </c>
      <c r="C82204">
        <v>239.2</v>
      </c>
    </row>
    <row r="82205" spans="1:3" x14ac:dyDescent="0.2">
      <c r="A82205" t="s">
        <v>85878</v>
      </c>
      <c r="B82205" t="s">
        <v>14092</v>
      </c>
      <c r="C82205">
        <v>218.5</v>
      </c>
    </row>
    <row r="82206" spans="1:3" x14ac:dyDescent="0.2">
      <c r="A82206" t="s">
        <v>85879</v>
      </c>
      <c r="B82206" t="s">
        <v>80794</v>
      </c>
      <c r="C82206">
        <v>9511.1</v>
      </c>
    </row>
    <row r="82207" spans="1:3" x14ac:dyDescent="0.2">
      <c r="A82207" t="s">
        <v>85880</v>
      </c>
      <c r="B82207" t="s">
        <v>80794</v>
      </c>
      <c r="C82207">
        <v>9511.1</v>
      </c>
    </row>
    <row r="82208" spans="1:3" x14ac:dyDescent="0.2">
      <c r="A82208" t="s">
        <v>85881</v>
      </c>
      <c r="B82208" t="s">
        <v>80794</v>
      </c>
      <c r="C82208">
        <v>9511.1</v>
      </c>
    </row>
    <row r="82209" spans="1:3" x14ac:dyDescent="0.2">
      <c r="A82209" t="s">
        <v>85882</v>
      </c>
      <c r="B82209" t="s">
        <v>80893</v>
      </c>
      <c r="C82209">
        <v>247.25</v>
      </c>
    </row>
    <row r="82210" spans="1:3" x14ac:dyDescent="0.2">
      <c r="A82210" t="s">
        <v>85883</v>
      </c>
      <c r="B82210" t="s">
        <v>80893</v>
      </c>
      <c r="C82210">
        <v>247.25</v>
      </c>
    </row>
    <row r="82211" spans="1:3" x14ac:dyDescent="0.2">
      <c r="A82211" t="s">
        <v>85884</v>
      </c>
      <c r="B82211" t="s">
        <v>85885</v>
      </c>
      <c r="C82211">
        <v>14605</v>
      </c>
    </row>
    <row r="82212" spans="1:3" x14ac:dyDescent="0.2">
      <c r="A82212" t="s">
        <v>85886</v>
      </c>
      <c r="B82212" t="s">
        <v>80907</v>
      </c>
      <c r="C82212">
        <v>247.25</v>
      </c>
    </row>
    <row r="82213" spans="1:3" x14ac:dyDescent="0.2">
      <c r="A82213" t="s">
        <v>85887</v>
      </c>
      <c r="B82213" t="s">
        <v>81019</v>
      </c>
      <c r="C82213">
        <v>241.5</v>
      </c>
    </row>
    <row r="82214" spans="1:3" x14ac:dyDescent="0.2">
      <c r="A82214" t="s">
        <v>85888</v>
      </c>
      <c r="B82214" t="s">
        <v>81373</v>
      </c>
      <c r="C82214">
        <v>13138.1</v>
      </c>
    </row>
    <row r="82215" spans="1:3" x14ac:dyDescent="0.2">
      <c r="A82215" t="s">
        <v>85889</v>
      </c>
      <c r="B82215" t="s">
        <v>80931</v>
      </c>
      <c r="C82215">
        <v>330</v>
      </c>
    </row>
    <row r="82216" spans="1:3" x14ac:dyDescent="0.2">
      <c r="A82216" t="s">
        <v>85890</v>
      </c>
      <c r="B82216" t="s">
        <v>80989</v>
      </c>
      <c r="C82216">
        <v>9943.77</v>
      </c>
    </row>
    <row r="82217" spans="1:3" x14ac:dyDescent="0.2">
      <c r="A82217" t="s">
        <v>85891</v>
      </c>
      <c r="B82217" t="s">
        <v>80989</v>
      </c>
      <c r="C82217">
        <v>9943.77</v>
      </c>
    </row>
    <row r="82218" spans="1:3" x14ac:dyDescent="0.2">
      <c r="A82218" t="s">
        <v>85892</v>
      </c>
      <c r="B82218" t="s">
        <v>85893</v>
      </c>
      <c r="C82218">
        <v>1428.3</v>
      </c>
    </row>
    <row r="82219" spans="1:3" x14ac:dyDescent="0.2">
      <c r="A82219" t="s">
        <v>85894</v>
      </c>
      <c r="B82219" t="s">
        <v>80823</v>
      </c>
      <c r="C82219">
        <v>1428.3</v>
      </c>
    </row>
    <row r="82220" spans="1:3" x14ac:dyDescent="0.2">
      <c r="A82220" t="s">
        <v>85895</v>
      </c>
      <c r="B82220" t="s">
        <v>82158</v>
      </c>
      <c r="C82220">
        <v>7968.35</v>
      </c>
    </row>
    <row r="82221" spans="1:3" x14ac:dyDescent="0.2">
      <c r="A82221" t="s">
        <v>85896</v>
      </c>
      <c r="B82221" t="s">
        <v>80774</v>
      </c>
      <c r="C82221">
        <v>8050</v>
      </c>
    </row>
    <row r="82222" spans="1:3" x14ac:dyDescent="0.2">
      <c r="A82222" t="s">
        <v>85897</v>
      </c>
      <c r="B82222" t="s">
        <v>80917</v>
      </c>
      <c r="C82222">
        <v>8033.54</v>
      </c>
    </row>
    <row r="82223" spans="1:3" x14ac:dyDescent="0.2">
      <c r="A82223" t="s">
        <v>85898</v>
      </c>
      <c r="B82223" t="s">
        <v>80816</v>
      </c>
      <c r="C82223">
        <v>920</v>
      </c>
    </row>
    <row r="82224" spans="1:3" x14ac:dyDescent="0.2">
      <c r="A82224" t="s">
        <v>85899</v>
      </c>
      <c r="B82224" t="s">
        <v>80863</v>
      </c>
      <c r="C82224">
        <v>6910.14</v>
      </c>
    </row>
    <row r="82225" spans="1:3" x14ac:dyDescent="0.2">
      <c r="A82225" t="s">
        <v>85900</v>
      </c>
      <c r="B82225" t="s">
        <v>81633</v>
      </c>
      <c r="C82225">
        <v>848.63</v>
      </c>
    </row>
    <row r="82226" spans="1:3" x14ac:dyDescent="0.2">
      <c r="A82226" t="s">
        <v>85901</v>
      </c>
      <c r="B82226" t="s">
        <v>81086</v>
      </c>
      <c r="C82226">
        <v>1727.98</v>
      </c>
    </row>
    <row r="82227" spans="1:3" x14ac:dyDescent="0.2">
      <c r="A82227" t="s">
        <v>85902</v>
      </c>
      <c r="B82227" t="s">
        <v>80776</v>
      </c>
      <c r="C82227">
        <v>1754.95</v>
      </c>
    </row>
    <row r="82228" spans="1:3" x14ac:dyDescent="0.2">
      <c r="A82228" t="s">
        <v>85903</v>
      </c>
      <c r="B82228" t="s">
        <v>80771</v>
      </c>
      <c r="C82228">
        <v>1667.5</v>
      </c>
    </row>
    <row r="82229" spans="1:3" x14ac:dyDescent="0.2">
      <c r="A82229" t="s">
        <v>85904</v>
      </c>
      <c r="B82229" t="s">
        <v>80780</v>
      </c>
      <c r="C82229">
        <v>152.94999999999999</v>
      </c>
    </row>
    <row r="82230" spans="1:3" x14ac:dyDescent="0.2">
      <c r="A82230" t="s">
        <v>85905</v>
      </c>
      <c r="B82230" t="s">
        <v>80780</v>
      </c>
      <c r="C82230">
        <v>152.94999999999999</v>
      </c>
    </row>
    <row r="82231" spans="1:3" x14ac:dyDescent="0.2">
      <c r="A82231" t="s">
        <v>85906</v>
      </c>
      <c r="B82231" t="s">
        <v>80778</v>
      </c>
      <c r="C82231">
        <v>239.2</v>
      </c>
    </row>
    <row r="82232" spans="1:3" x14ac:dyDescent="0.2">
      <c r="A82232" t="s">
        <v>85907</v>
      </c>
      <c r="B82232" t="s">
        <v>80778</v>
      </c>
      <c r="C82232">
        <v>239.2</v>
      </c>
    </row>
    <row r="82233" spans="1:3" x14ac:dyDescent="0.2">
      <c r="A82233" t="s">
        <v>85908</v>
      </c>
      <c r="B82233" t="s">
        <v>80778</v>
      </c>
      <c r="C82233">
        <v>239.2</v>
      </c>
    </row>
    <row r="82234" spans="1:3" x14ac:dyDescent="0.2">
      <c r="A82234" t="s">
        <v>85909</v>
      </c>
      <c r="B82234" t="s">
        <v>80778</v>
      </c>
      <c r="C82234">
        <v>239.2</v>
      </c>
    </row>
    <row r="82235" spans="1:3" x14ac:dyDescent="0.2">
      <c r="A82235" t="s">
        <v>85910</v>
      </c>
      <c r="B82235" t="s">
        <v>80778</v>
      </c>
      <c r="C82235">
        <v>239.2</v>
      </c>
    </row>
    <row r="82236" spans="1:3" x14ac:dyDescent="0.2">
      <c r="A82236" t="s">
        <v>85911</v>
      </c>
      <c r="B82236" t="s">
        <v>80778</v>
      </c>
      <c r="C82236">
        <v>239.2</v>
      </c>
    </row>
    <row r="82237" spans="1:3" x14ac:dyDescent="0.2">
      <c r="A82237" t="s">
        <v>85912</v>
      </c>
      <c r="B82237" t="s">
        <v>81086</v>
      </c>
      <c r="C82237">
        <v>1727.98</v>
      </c>
    </row>
    <row r="82238" spans="1:3" x14ac:dyDescent="0.2">
      <c r="A82238" t="s">
        <v>85913</v>
      </c>
      <c r="B82238" t="s">
        <v>81633</v>
      </c>
      <c r="C82238">
        <v>848.63</v>
      </c>
    </row>
    <row r="82239" spans="1:3" x14ac:dyDescent="0.2">
      <c r="A82239" t="s">
        <v>85914</v>
      </c>
      <c r="B82239" t="s">
        <v>10096</v>
      </c>
      <c r="C82239">
        <v>0.01</v>
      </c>
    </row>
    <row r="82240" spans="1:3" x14ac:dyDescent="0.2">
      <c r="A82240" t="s">
        <v>85915</v>
      </c>
      <c r="B82240" t="s">
        <v>80790</v>
      </c>
      <c r="C82240">
        <v>1334</v>
      </c>
    </row>
    <row r="82241" spans="1:3" x14ac:dyDescent="0.2">
      <c r="A82241" t="s">
        <v>85916</v>
      </c>
      <c r="B82241" t="s">
        <v>80853</v>
      </c>
      <c r="C82241">
        <v>1516.86</v>
      </c>
    </row>
    <row r="82242" spans="1:3" x14ac:dyDescent="0.2">
      <c r="A82242" t="s">
        <v>85917</v>
      </c>
      <c r="B82242" t="s">
        <v>80853</v>
      </c>
      <c r="C82242">
        <v>1516.86</v>
      </c>
    </row>
    <row r="82243" spans="1:3" x14ac:dyDescent="0.2">
      <c r="A82243" t="s">
        <v>85918</v>
      </c>
      <c r="B82243" t="s">
        <v>80778</v>
      </c>
      <c r="C82243">
        <v>239.2</v>
      </c>
    </row>
    <row r="82244" spans="1:3" x14ac:dyDescent="0.2">
      <c r="A82244" t="s">
        <v>85919</v>
      </c>
      <c r="B82244" t="s">
        <v>80780</v>
      </c>
      <c r="C82244">
        <v>152.94999999999999</v>
      </c>
    </row>
    <row r="82245" spans="1:3" x14ac:dyDescent="0.2">
      <c r="A82245" t="s">
        <v>85920</v>
      </c>
      <c r="B82245" t="s">
        <v>80780</v>
      </c>
      <c r="C82245">
        <v>152.94999999999999</v>
      </c>
    </row>
    <row r="82246" spans="1:3" x14ac:dyDescent="0.2">
      <c r="A82246" t="s">
        <v>85921</v>
      </c>
      <c r="B82246" t="s">
        <v>80884</v>
      </c>
      <c r="C82246">
        <v>2182.77</v>
      </c>
    </row>
    <row r="82247" spans="1:3" x14ac:dyDescent="0.2">
      <c r="A82247" t="s">
        <v>85922</v>
      </c>
      <c r="B82247" t="s">
        <v>80783</v>
      </c>
      <c r="C82247">
        <v>1763.46</v>
      </c>
    </row>
    <row r="82248" spans="1:3" x14ac:dyDescent="0.2">
      <c r="A82248" t="s">
        <v>85923</v>
      </c>
      <c r="B82248" t="s">
        <v>81787</v>
      </c>
      <c r="C82248">
        <v>7130</v>
      </c>
    </row>
    <row r="82249" spans="1:3" x14ac:dyDescent="0.2">
      <c r="A82249" t="s">
        <v>85924</v>
      </c>
      <c r="B82249" t="s">
        <v>81062</v>
      </c>
      <c r="C82249">
        <v>5398.19</v>
      </c>
    </row>
    <row r="82250" spans="1:3" x14ac:dyDescent="0.2">
      <c r="A82250" t="s">
        <v>85925</v>
      </c>
      <c r="B82250" t="s">
        <v>80778</v>
      </c>
      <c r="C82250">
        <v>239.2</v>
      </c>
    </row>
    <row r="82251" spans="1:3" x14ac:dyDescent="0.2">
      <c r="A82251" t="s">
        <v>85926</v>
      </c>
      <c r="B82251" t="s">
        <v>80780</v>
      </c>
      <c r="C82251">
        <v>152.94999999999999</v>
      </c>
    </row>
    <row r="82252" spans="1:3" x14ac:dyDescent="0.2">
      <c r="A82252" t="s">
        <v>85927</v>
      </c>
      <c r="B82252" t="s">
        <v>80780</v>
      </c>
      <c r="C82252">
        <v>152.94999999999999</v>
      </c>
    </row>
    <row r="82253" spans="1:3" x14ac:dyDescent="0.2">
      <c r="A82253" t="s">
        <v>85928</v>
      </c>
      <c r="B82253" t="s">
        <v>80780</v>
      </c>
      <c r="C82253">
        <v>152.94999999999999</v>
      </c>
    </row>
    <row r="82254" spans="1:3" x14ac:dyDescent="0.2">
      <c r="A82254" t="s">
        <v>85929</v>
      </c>
      <c r="B82254" t="s">
        <v>80853</v>
      </c>
      <c r="C82254">
        <v>1516.86</v>
      </c>
    </row>
    <row r="82255" spans="1:3" x14ac:dyDescent="0.2">
      <c r="A82255" t="s">
        <v>85930</v>
      </c>
      <c r="B82255" t="s">
        <v>80853</v>
      </c>
      <c r="C82255">
        <v>1516.86</v>
      </c>
    </row>
    <row r="82256" spans="1:3" x14ac:dyDescent="0.2">
      <c r="A82256" t="s">
        <v>85931</v>
      </c>
      <c r="B82256" t="s">
        <v>80853</v>
      </c>
      <c r="C82256">
        <v>1516.86</v>
      </c>
    </row>
    <row r="82257" spans="1:3" x14ac:dyDescent="0.2">
      <c r="A82257" t="s">
        <v>85932</v>
      </c>
      <c r="B82257" t="s">
        <v>80853</v>
      </c>
      <c r="C82257">
        <v>1516.86</v>
      </c>
    </row>
    <row r="82258" spans="1:3" x14ac:dyDescent="0.2">
      <c r="A82258" t="s">
        <v>85933</v>
      </c>
      <c r="B82258" t="s">
        <v>80780</v>
      </c>
      <c r="C82258">
        <v>152.94999999999999</v>
      </c>
    </row>
    <row r="82259" spans="1:3" x14ac:dyDescent="0.2">
      <c r="A82259" t="s">
        <v>85934</v>
      </c>
      <c r="B82259" t="s">
        <v>80776</v>
      </c>
      <c r="C82259">
        <v>1754.95</v>
      </c>
    </row>
    <row r="82260" spans="1:3" x14ac:dyDescent="0.2">
      <c r="A82260" t="s">
        <v>85935</v>
      </c>
      <c r="B82260" t="s">
        <v>80771</v>
      </c>
      <c r="C82260">
        <v>1667.5</v>
      </c>
    </row>
    <row r="82261" spans="1:3" x14ac:dyDescent="0.2">
      <c r="A82261" t="s">
        <v>85936</v>
      </c>
      <c r="B82261" t="s">
        <v>80771</v>
      </c>
      <c r="C82261">
        <v>1667.5</v>
      </c>
    </row>
    <row r="82262" spans="1:3" x14ac:dyDescent="0.2">
      <c r="A82262" t="s">
        <v>85937</v>
      </c>
      <c r="B82262" t="s">
        <v>80771</v>
      </c>
      <c r="C82262">
        <v>1667.5</v>
      </c>
    </row>
    <row r="82263" spans="1:3" x14ac:dyDescent="0.2">
      <c r="A82263" t="s">
        <v>85938</v>
      </c>
      <c r="B82263" t="s">
        <v>80778</v>
      </c>
      <c r="C82263">
        <v>239.2</v>
      </c>
    </row>
    <row r="82264" spans="1:3" x14ac:dyDescent="0.2">
      <c r="A82264" t="s">
        <v>85939</v>
      </c>
      <c r="B82264" t="s">
        <v>80837</v>
      </c>
      <c r="C82264">
        <v>3897</v>
      </c>
    </row>
    <row r="82265" spans="1:3" x14ac:dyDescent="0.2">
      <c r="A82265" t="s">
        <v>85940</v>
      </c>
      <c r="B82265" t="s">
        <v>80837</v>
      </c>
      <c r="C82265">
        <v>3897</v>
      </c>
    </row>
    <row r="82266" spans="1:3" x14ac:dyDescent="0.2">
      <c r="A82266" t="s">
        <v>85941</v>
      </c>
      <c r="B82266" t="s">
        <v>80837</v>
      </c>
      <c r="C82266">
        <v>3897</v>
      </c>
    </row>
    <row r="82267" spans="1:3" x14ac:dyDescent="0.2">
      <c r="A82267" t="s">
        <v>85942</v>
      </c>
      <c r="B82267" t="s">
        <v>80837</v>
      </c>
      <c r="C82267">
        <v>3897</v>
      </c>
    </row>
    <row r="82268" spans="1:3" x14ac:dyDescent="0.2">
      <c r="A82268" t="s">
        <v>85943</v>
      </c>
      <c r="B82268" t="s">
        <v>80837</v>
      </c>
      <c r="C82268">
        <v>3897</v>
      </c>
    </row>
    <row r="82269" spans="1:3" x14ac:dyDescent="0.2">
      <c r="A82269" t="s">
        <v>85944</v>
      </c>
      <c r="B82269" t="s">
        <v>80837</v>
      </c>
      <c r="C82269">
        <v>3897</v>
      </c>
    </row>
    <row r="82270" spans="1:3" x14ac:dyDescent="0.2">
      <c r="A82270" t="s">
        <v>85945</v>
      </c>
      <c r="B82270" t="s">
        <v>80837</v>
      </c>
      <c r="C82270">
        <v>3897</v>
      </c>
    </row>
    <row r="82271" spans="1:3" x14ac:dyDescent="0.2">
      <c r="A82271" t="s">
        <v>85946</v>
      </c>
      <c r="B82271" t="s">
        <v>81064</v>
      </c>
      <c r="C82271">
        <v>1828.5</v>
      </c>
    </row>
    <row r="82272" spans="1:3" x14ac:dyDescent="0.2">
      <c r="A82272" t="s">
        <v>85947</v>
      </c>
      <c r="B82272" t="s">
        <v>85948</v>
      </c>
      <c r="C82272">
        <v>1802.05</v>
      </c>
    </row>
    <row r="82273" spans="1:3" x14ac:dyDescent="0.2">
      <c r="A82273" t="s">
        <v>85949</v>
      </c>
      <c r="B82273" t="s">
        <v>80893</v>
      </c>
      <c r="C82273">
        <v>247.25</v>
      </c>
    </row>
    <row r="82274" spans="1:3" x14ac:dyDescent="0.2">
      <c r="A82274" t="s">
        <v>85950</v>
      </c>
      <c r="B82274" t="s">
        <v>80893</v>
      </c>
      <c r="C82274">
        <v>247.25</v>
      </c>
    </row>
    <row r="82275" spans="1:3" x14ac:dyDescent="0.2">
      <c r="A82275" t="s">
        <v>85951</v>
      </c>
      <c r="B82275" t="s">
        <v>80893</v>
      </c>
      <c r="C82275">
        <v>247.25</v>
      </c>
    </row>
    <row r="82276" spans="1:3" x14ac:dyDescent="0.2">
      <c r="A82276" t="s">
        <v>85952</v>
      </c>
      <c r="B82276" t="s">
        <v>81064</v>
      </c>
      <c r="C82276">
        <v>1828.5</v>
      </c>
    </row>
    <row r="82277" spans="1:3" x14ac:dyDescent="0.2">
      <c r="A82277" t="s">
        <v>85953</v>
      </c>
      <c r="B82277" t="s">
        <v>81064</v>
      </c>
      <c r="C82277">
        <v>1828.5</v>
      </c>
    </row>
    <row r="82278" spans="1:3" x14ac:dyDescent="0.2">
      <c r="A82278" t="s">
        <v>85954</v>
      </c>
      <c r="B82278" t="s">
        <v>81224</v>
      </c>
      <c r="C82278">
        <v>24591.81</v>
      </c>
    </row>
    <row r="82279" spans="1:3" x14ac:dyDescent="0.2">
      <c r="A82279" t="s">
        <v>85955</v>
      </c>
      <c r="B82279" t="s">
        <v>81062</v>
      </c>
      <c r="C82279">
        <v>5398.19</v>
      </c>
    </row>
    <row r="82280" spans="1:3" x14ac:dyDescent="0.2">
      <c r="A82280" t="s">
        <v>85956</v>
      </c>
      <c r="B82280" t="s">
        <v>80794</v>
      </c>
      <c r="C82280">
        <v>9511.1</v>
      </c>
    </row>
    <row r="82281" spans="1:3" x14ac:dyDescent="0.2">
      <c r="A82281" t="s">
        <v>85957</v>
      </c>
      <c r="B82281" t="s">
        <v>80794</v>
      </c>
      <c r="C82281">
        <v>9511.1</v>
      </c>
    </row>
    <row r="82282" spans="1:3" x14ac:dyDescent="0.2">
      <c r="A82282" t="s">
        <v>85958</v>
      </c>
      <c r="B82282" t="s">
        <v>80794</v>
      </c>
      <c r="C82282">
        <v>9511.1</v>
      </c>
    </row>
    <row r="82283" spans="1:3" x14ac:dyDescent="0.2">
      <c r="A82283" t="s">
        <v>85959</v>
      </c>
      <c r="B82283" t="s">
        <v>80778</v>
      </c>
      <c r="C82283">
        <v>239.2</v>
      </c>
    </row>
    <row r="82284" spans="1:3" x14ac:dyDescent="0.2">
      <c r="A82284" t="s">
        <v>85960</v>
      </c>
      <c r="B82284" t="s">
        <v>80774</v>
      </c>
      <c r="C82284">
        <v>8050</v>
      </c>
    </row>
    <row r="82285" spans="1:3" x14ac:dyDescent="0.2">
      <c r="A82285" t="s">
        <v>85961</v>
      </c>
      <c r="B82285" t="s">
        <v>81043</v>
      </c>
      <c r="C82285">
        <v>7699.81</v>
      </c>
    </row>
    <row r="82286" spans="1:3" x14ac:dyDescent="0.2">
      <c r="A82286" t="s">
        <v>85962</v>
      </c>
      <c r="B82286" t="s">
        <v>81011</v>
      </c>
      <c r="C82286">
        <v>233.45</v>
      </c>
    </row>
    <row r="82287" spans="1:3" x14ac:dyDescent="0.2">
      <c r="A82287" t="s">
        <v>85963</v>
      </c>
      <c r="B82287" t="s">
        <v>81011</v>
      </c>
      <c r="C82287">
        <v>233.45</v>
      </c>
    </row>
    <row r="82288" spans="1:3" x14ac:dyDescent="0.2">
      <c r="A82288" t="s">
        <v>85964</v>
      </c>
      <c r="B82288" t="s">
        <v>81011</v>
      </c>
      <c r="C82288">
        <v>233.45</v>
      </c>
    </row>
    <row r="82289" spans="1:3" x14ac:dyDescent="0.2">
      <c r="A82289" t="s">
        <v>85965</v>
      </c>
      <c r="B82289" t="s">
        <v>80853</v>
      </c>
      <c r="C82289">
        <v>1516.86</v>
      </c>
    </row>
    <row r="82290" spans="1:3" x14ac:dyDescent="0.2">
      <c r="A82290" t="s">
        <v>85966</v>
      </c>
      <c r="B82290" t="s">
        <v>81011</v>
      </c>
      <c r="C82290">
        <v>233.45</v>
      </c>
    </row>
    <row r="82291" spans="1:3" x14ac:dyDescent="0.2">
      <c r="A82291" t="s">
        <v>85967</v>
      </c>
      <c r="B82291" t="s">
        <v>81011</v>
      </c>
      <c r="C82291">
        <v>233.45</v>
      </c>
    </row>
    <row r="82292" spans="1:3" x14ac:dyDescent="0.2">
      <c r="A82292" t="s">
        <v>85968</v>
      </c>
      <c r="B82292" t="s">
        <v>81011</v>
      </c>
      <c r="C82292">
        <v>233.45</v>
      </c>
    </row>
    <row r="82293" spans="1:3" x14ac:dyDescent="0.2">
      <c r="A82293" t="s">
        <v>85969</v>
      </c>
      <c r="B82293" t="s">
        <v>81011</v>
      </c>
      <c r="C82293">
        <v>233.45</v>
      </c>
    </row>
    <row r="82294" spans="1:3" x14ac:dyDescent="0.2">
      <c r="A82294" t="s">
        <v>85970</v>
      </c>
      <c r="B82294" t="s">
        <v>81011</v>
      </c>
      <c r="C82294">
        <v>233.45</v>
      </c>
    </row>
    <row r="82295" spans="1:3" x14ac:dyDescent="0.2">
      <c r="A82295" t="s">
        <v>85971</v>
      </c>
      <c r="B82295" t="s">
        <v>81011</v>
      </c>
      <c r="C82295">
        <v>233.45</v>
      </c>
    </row>
    <row r="82296" spans="1:3" x14ac:dyDescent="0.2">
      <c r="A82296" t="s">
        <v>85972</v>
      </c>
      <c r="B82296" t="s">
        <v>81011</v>
      </c>
      <c r="C82296">
        <v>233.45</v>
      </c>
    </row>
    <row r="82297" spans="1:3" x14ac:dyDescent="0.2">
      <c r="A82297" t="s">
        <v>85973</v>
      </c>
      <c r="B82297" t="s">
        <v>81011</v>
      </c>
      <c r="C82297">
        <v>233.45</v>
      </c>
    </row>
    <row r="82298" spans="1:3" x14ac:dyDescent="0.2">
      <c r="A82298" t="s">
        <v>85974</v>
      </c>
      <c r="B82298" t="s">
        <v>81011</v>
      </c>
      <c r="C82298">
        <v>233.45</v>
      </c>
    </row>
    <row r="82299" spans="1:3" x14ac:dyDescent="0.2">
      <c r="A82299" t="s">
        <v>85975</v>
      </c>
      <c r="B82299" t="s">
        <v>85976</v>
      </c>
      <c r="C82299">
        <v>1647.29</v>
      </c>
    </row>
    <row r="82300" spans="1:3" x14ac:dyDescent="0.2">
      <c r="A82300" t="s">
        <v>85977</v>
      </c>
      <c r="B82300" t="s">
        <v>80853</v>
      </c>
      <c r="C82300">
        <v>1516.86</v>
      </c>
    </row>
    <row r="82301" spans="1:3" x14ac:dyDescent="0.2">
      <c r="A82301" t="s">
        <v>85978</v>
      </c>
      <c r="B82301" t="s">
        <v>80853</v>
      </c>
      <c r="C82301">
        <v>1516.86</v>
      </c>
    </row>
    <row r="82302" spans="1:3" x14ac:dyDescent="0.2">
      <c r="A82302" t="s">
        <v>85979</v>
      </c>
      <c r="B82302" t="s">
        <v>80853</v>
      </c>
      <c r="C82302">
        <v>1516.86</v>
      </c>
    </row>
    <row r="82303" spans="1:3" x14ac:dyDescent="0.2">
      <c r="A82303" t="s">
        <v>85980</v>
      </c>
      <c r="B82303" t="s">
        <v>85981</v>
      </c>
      <c r="C82303">
        <v>7994.75</v>
      </c>
    </row>
    <row r="82304" spans="1:3" x14ac:dyDescent="0.2">
      <c r="A82304" t="s">
        <v>85982</v>
      </c>
      <c r="B82304" t="s">
        <v>81178</v>
      </c>
      <c r="C82304">
        <v>8887.77</v>
      </c>
    </row>
    <row r="82305" spans="1:3" x14ac:dyDescent="0.2">
      <c r="A82305" t="s">
        <v>85983</v>
      </c>
      <c r="B82305" t="s">
        <v>80670</v>
      </c>
      <c r="C82305">
        <v>189.7</v>
      </c>
    </row>
    <row r="82306" spans="1:3" x14ac:dyDescent="0.2">
      <c r="A82306" t="s">
        <v>85984</v>
      </c>
      <c r="B82306" t="s">
        <v>80823</v>
      </c>
      <c r="C82306">
        <v>1428.3</v>
      </c>
    </row>
    <row r="82307" spans="1:3" x14ac:dyDescent="0.2">
      <c r="A82307" t="s">
        <v>85985</v>
      </c>
      <c r="B82307" t="s">
        <v>80823</v>
      </c>
      <c r="C82307">
        <v>1428.3</v>
      </c>
    </row>
    <row r="82308" spans="1:3" x14ac:dyDescent="0.2">
      <c r="A82308" t="s">
        <v>85986</v>
      </c>
      <c r="B82308" t="s">
        <v>80823</v>
      </c>
      <c r="C82308">
        <v>1428.3</v>
      </c>
    </row>
    <row r="82309" spans="1:3" x14ac:dyDescent="0.2">
      <c r="A82309" t="s">
        <v>85987</v>
      </c>
      <c r="B82309" t="s">
        <v>80823</v>
      </c>
      <c r="C82309">
        <v>1428.3</v>
      </c>
    </row>
    <row r="82310" spans="1:3" x14ac:dyDescent="0.2">
      <c r="A82310" t="s">
        <v>85988</v>
      </c>
      <c r="B82310" t="s">
        <v>85989</v>
      </c>
      <c r="C82310">
        <v>1428.3</v>
      </c>
    </row>
    <row r="82311" spans="1:3" x14ac:dyDescent="0.2">
      <c r="A82311" t="s">
        <v>85990</v>
      </c>
      <c r="B82311" t="s">
        <v>85991</v>
      </c>
      <c r="C82311">
        <v>1428.3</v>
      </c>
    </row>
    <row r="82312" spans="1:3" x14ac:dyDescent="0.2">
      <c r="A82312" t="s">
        <v>85992</v>
      </c>
      <c r="B82312" t="s">
        <v>80823</v>
      </c>
      <c r="C82312">
        <v>1428.3</v>
      </c>
    </row>
    <row r="82313" spans="1:3" x14ac:dyDescent="0.2">
      <c r="A82313" t="s">
        <v>85993</v>
      </c>
      <c r="B82313" t="s">
        <v>80823</v>
      </c>
      <c r="C82313">
        <v>1428.3</v>
      </c>
    </row>
    <row r="82314" spans="1:3" x14ac:dyDescent="0.2">
      <c r="A82314" t="s">
        <v>85994</v>
      </c>
      <c r="B82314" t="s">
        <v>80823</v>
      </c>
      <c r="C82314">
        <v>1428.3</v>
      </c>
    </row>
    <row r="82315" spans="1:3" x14ac:dyDescent="0.2">
      <c r="A82315" t="s">
        <v>85995</v>
      </c>
      <c r="B82315" t="s">
        <v>81030</v>
      </c>
      <c r="C82315">
        <v>6506.7</v>
      </c>
    </row>
    <row r="82316" spans="1:3" x14ac:dyDescent="0.2">
      <c r="A82316" t="s">
        <v>85996</v>
      </c>
      <c r="B82316" t="s">
        <v>81030</v>
      </c>
      <c r="C82316">
        <v>6506.7</v>
      </c>
    </row>
    <row r="82317" spans="1:3" x14ac:dyDescent="0.2">
      <c r="A82317" t="s">
        <v>85997</v>
      </c>
      <c r="B82317" t="s">
        <v>81030</v>
      </c>
      <c r="C82317">
        <v>6506.7</v>
      </c>
    </row>
    <row r="82318" spans="1:3" x14ac:dyDescent="0.2">
      <c r="A82318" t="s">
        <v>85998</v>
      </c>
      <c r="B82318" t="s">
        <v>81030</v>
      </c>
      <c r="C82318">
        <v>6506.7</v>
      </c>
    </row>
    <row r="82319" spans="1:3" x14ac:dyDescent="0.2">
      <c r="A82319" t="s">
        <v>85999</v>
      </c>
      <c r="B82319" t="s">
        <v>81030</v>
      </c>
      <c r="C82319">
        <v>13013.4</v>
      </c>
    </row>
    <row r="82320" spans="1:3" x14ac:dyDescent="0.2">
      <c r="A82320" t="s">
        <v>86000</v>
      </c>
      <c r="B82320" t="s">
        <v>81030</v>
      </c>
      <c r="C82320">
        <v>13013.4</v>
      </c>
    </row>
    <row r="82321" spans="1:3" x14ac:dyDescent="0.2">
      <c r="A82321" t="s">
        <v>86001</v>
      </c>
      <c r="B82321" t="s">
        <v>81030</v>
      </c>
      <c r="C82321">
        <v>13013.4</v>
      </c>
    </row>
    <row r="82322" spans="1:3" x14ac:dyDescent="0.2">
      <c r="A82322" t="s">
        <v>86002</v>
      </c>
      <c r="B82322" t="s">
        <v>81271</v>
      </c>
      <c r="C82322">
        <v>1826</v>
      </c>
    </row>
    <row r="82323" spans="1:3" x14ac:dyDescent="0.2">
      <c r="A82323" t="s">
        <v>86003</v>
      </c>
      <c r="B82323" t="s">
        <v>80913</v>
      </c>
      <c r="C82323">
        <v>4140</v>
      </c>
    </row>
    <row r="82324" spans="1:3" x14ac:dyDescent="0.2">
      <c r="A82324" t="s">
        <v>86004</v>
      </c>
      <c r="B82324" t="s">
        <v>80994</v>
      </c>
      <c r="C82324">
        <v>166</v>
      </c>
    </row>
    <row r="82325" spans="1:3" x14ac:dyDescent="0.2">
      <c r="A82325" t="s">
        <v>86005</v>
      </c>
      <c r="B82325" t="s">
        <v>80994</v>
      </c>
      <c r="C82325">
        <v>166</v>
      </c>
    </row>
    <row r="82326" spans="1:3" x14ac:dyDescent="0.2">
      <c r="A82326" t="s">
        <v>86006</v>
      </c>
      <c r="B82326" t="s">
        <v>80994</v>
      </c>
      <c r="C82326">
        <v>166</v>
      </c>
    </row>
    <row r="82327" spans="1:3" x14ac:dyDescent="0.2">
      <c r="A82327" t="s">
        <v>86007</v>
      </c>
      <c r="B82327" t="s">
        <v>80994</v>
      </c>
      <c r="C82327">
        <v>166</v>
      </c>
    </row>
    <row r="82328" spans="1:3" x14ac:dyDescent="0.2">
      <c r="A82328" t="s">
        <v>86008</v>
      </c>
      <c r="B82328" t="s">
        <v>80994</v>
      </c>
      <c r="C82328">
        <v>166</v>
      </c>
    </row>
    <row r="82329" spans="1:3" x14ac:dyDescent="0.2">
      <c r="A82329" t="s">
        <v>86009</v>
      </c>
      <c r="B82329" t="s">
        <v>80931</v>
      </c>
      <c r="C82329">
        <v>330</v>
      </c>
    </row>
    <row r="82330" spans="1:3" x14ac:dyDescent="0.2">
      <c r="A82330" t="s">
        <v>86010</v>
      </c>
      <c r="B82330" t="s">
        <v>84436</v>
      </c>
      <c r="C82330">
        <v>7728</v>
      </c>
    </row>
    <row r="82331" spans="1:3" x14ac:dyDescent="0.2">
      <c r="A82331" t="s">
        <v>86011</v>
      </c>
      <c r="B82331" t="s">
        <v>80985</v>
      </c>
      <c r="C82331">
        <v>299</v>
      </c>
    </row>
    <row r="82332" spans="1:3" x14ac:dyDescent="0.2">
      <c r="A82332" t="s">
        <v>86012</v>
      </c>
      <c r="B82332" t="s">
        <v>81373</v>
      </c>
      <c r="C82332">
        <v>13138.1</v>
      </c>
    </row>
    <row r="82333" spans="1:3" x14ac:dyDescent="0.2">
      <c r="A82333" t="s">
        <v>86013</v>
      </c>
      <c r="B82333" t="s">
        <v>80790</v>
      </c>
      <c r="C82333">
        <v>1334</v>
      </c>
    </row>
    <row r="82334" spans="1:3" x14ac:dyDescent="0.2">
      <c r="A82334" t="s">
        <v>86014</v>
      </c>
      <c r="B82334" t="s">
        <v>80790</v>
      </c>
      <c r="C82334">
        <v>1334</v>
      </c>
    </row>
    <row r="82335" spans="1:3" x14ac:dyDescent="0.2">
      <c r="A82335" t="s">
        <v>86015</v>
      </c>
      <c r="B82335" t="s">
        <v>80790</v>
      </c>
      <c r="C82335">
        <v>1334</v>
      </c>
    </row>
    <row r="82336" spans="1:3" x14ac:dyDescent="0.2">
      <c r="A82336" t="s">
        <v>86016</v>
      </c>
      <c r="B82336" t="s">
        <v>80837</v>
      </c>
      <c r="C82336">
        <v>3897</v>
      </c>
    </row>
    <row r="82337" spans="1:3" x14ac:dyDescent="0.2">
      <c r="A82337" t="s">
        <v>86017</v>
      </c>
      <c r="B82337" t="s">
        <v>81064</v>
      </c>
      <c r="C82337">
        <v>1828.5</v>
      </c>
    </row>
    <row r="82338" spans="1:3" x14ac:dyDescent="0.2">
      <c r="A82338" t="s">
        <v>86018</v>
      </c>
      <c r="B82338" t="s">
        <v>81064</v>
      </c>
      <c r="C82338">
        <v>1828.5</v>
      </c>
    </row>
    <row r="82339" spans="1:3" x14ac:dyDescent="0.2">
      <c r="A82339" t="s">
        <v>86019</v>
      </c>
      <c r="B82339" t="s">
        <v>80787</v>
      </c>
      <c r="C82339">
        <v>4145.8500000000004</v>
      </c>
    </row>
    <row r="82340" spans="1:3" x14ac:dyDescent="0.2">
      <c r="A82340" t="s">
        <v>86020</v>
      </c>
      <c r="B82340" t="s">
        <v>80787</v>
      </c>
      <c r="C82340">
        <v>4146</v>
      </c>
    </row>
    <row r="82341" spans="1:3" x14ac:dyDescent="0.2">
      <c r="A82341" t="s">
        <v>86021</v>
      </c>
      <c r="B82341" t="s">
        <v>81224</v>
      </c>
      <c r="C82341">
        <v>24591.81</v>
      </c>
    </row>
    <row r="82342" spans="1:3" x14ac:dyDescent="0.2">
      <c r="A82342" t="s">
        <v>86022</v>
      </c>
      <c r="B82342" t="s">
        <v>81062</v>
      </c>
      <c r="C82342">
        <v>5398.19</v>
      </c>
    </row>
    <row r="82343" spans="1:3" x14ac:dyDescent="0.2">
      <c r="A82343" t="s">
        <v>86023</v>
      </c>
      <c r="B82343" t="s">
        <v>81062</v>
      </c>
      <c r="C82343">
        <v>5398.19</v>
      </c>
    </row>
    <row r="82344" spans="1:3" x14ac:dyDescent="0.2">
      <c r="A82344" t="s">
        <v>86024</v>
      </c>
      <c r="B82344" t="s">
        <v>80783</v>
      </c>
      <c r="C82344">
        <v>1763.46</v>
      </c>
    </row>
    <row r="82345" spans="1:3" x14ac:dyDescent="0.2">
      <c r="A82345" t="s">
        <v>86025</v>
      </c>
      <c r="B82345" t="s">
        <v>80790</v>
      </c>
      <c r="C82345">
        <v>1334</v>
      </c>
    </row>
    <row r="82346" spans="1:3" x14ac:dyDescent="0.2">
      <c r="A82346" t="s">
        <v>86026</v>
      </c>
      <c r="B82346" t="s">
        <v>80917</v>
      </c>
      <c r="C82346">
        <v>8033.54</v>
      </c>
    </row>
    <row r="82347" spans="1:3" x14ac:dyDescent="0.2">
      <c r="A82347" t="s">
        <v>86027</v>
      </c>
      <c r="B82347" t="s">
        <v>80837</v>
      </c>
      <c r="C82347">
        <v>3897</v>
      </c>
    </row>
    <row r="82348" spans="1:3" x14ac:dyDescent="0.2">
      <c r="A82348" t="s">
        <v>86028</v>
      </c>
      <c r="B82348" t="s">
        <v>80837</v>
      </c>
      <c r="C82348">
        <v>3897</v>
      </c>
    </row>
    <row r="82349" spans="1:3" x14ac:dyDescent="0.2">
      <c r="A82349" t="s">
        <v>86029</v>
      </c>
      <c r="B82349" t="s">
        <v>80837</v>
      </c>
      <c r="C82349">
        <v>3897</v>
      </c>
    </row>
    <row r="82350" spans="1:3" x14ac:dyDescent="0.2">
      <c r="A82350" t="s">
        <v>86030</v>
      </c>
      <c r="B82350" t="s">
        <v>80837</v>
      </c>
      <c r="C82350">
        <v>3897</v>
      </c>
    </row>
    <row r="82351" spans="1:3" x14ac:dyDescent="0.2">
      <c r="A82351" t="s">
        <v>86031</v>
      </c>
      <c r="B82351" t="s">
        <v>80837</v>
      </c>
      <c r="C82351">
        <v>3897</v>
      </c>
    </row>
    <row r="82352" spans="1:3" x14ac:dyDescent="0.2">
      <c r="A82352" t="s">
        <v>86032</v>
      </c>
      <c r="B82352" t="s">
        <v>80837</v>
      </c>
      <c r="C82352">
        <v>3897</v>
      </c>
    </row>
    <row r="82353" spans="1:3" x14ac:dyDescent="0.2">
      <c r="A82353" t="s">
        <v>86033</v>
      </c>
      <c r="B82353" t="s">
        <v>80790</v>
      </c>
      <c r="C82353">
        <v>1334</v>
      </c>
    </row>
    <row r="82354" spans="1:3" x14ac:dyDescent="0.2">
      <c r="A82354" t="s">
        <v>86034</v>
      </c>
      <c r="B82354" t="s">
        <v>80790</v>
      </c>
      <c r="C82354">
        <v>1334</v>
      </c>
    </row>
    <row r="82355" spans="1:3" x14ac:dyDescent="0.2">
      <c r="A82355" t="s">
        <v>86035</v>
      </c>
      <c r="B82355" t="s">
        <v>80790</v>
      </c>
      <c r="C82355">
        <v>1334</v>
      </c>
    </row>
    <row r="82356" spans="1:3" x14ac:dyDescent="0.2">
      <c r="A82356" t="s">
        <v>86036</v>
      </c>
      <c r="B82356" t="s">
        <v>80790</v>
      </c>
      <c r="C82356">
        <v>1334</v>
      </c>
    </row>
    <row r="82357" spans="1:3" x14ac:dyDescent="0.2">
      <c r="A82357" t="s">
        <v>86037</v>
      </c>
      <c r="B82357" t="s">
        <v>80790</v>
      </c>
      <c r="C82357">
        <v>1334</v>
      </c>
    </row>
    <row r="82358" spans="1:3" x14ac:dyDescent="0.2">
      <c r="A82358" t="s">
        <v>86038</v>
      </c>
      <c r="B82358" t="s">
        <v>80790</v>
      </c>
      <c r="C82358">
        <v>1334</v>
      </c>
    </row>
    <row r="82359" spans="1:3" x14ac:dyDescent="0.2">
      <c r="A82359" t="s">
        <v>86039</v>
      </c>
      <c r="B82359" t="s">
        <v>80790</v>
      </c>
      <c r="C82359">
        <v>1334</v>
      </c>
    </row>
    <row r="82360" spans="1:3" x14ac:dyDescent="0.2">
      <c r="A82360" t="s">
        <v>86040</v>
      </c>
      <c r="B82360" t="s">
        <v>80790</v>
      </c>
      <c r="C82360">
        <v>1334</v>
      </c>
    </row>
    <row r="82361" spans="1:3" x14ac:dyDescent="0.2">
      <c r="A82361" t="s">
        <v>86041</v>
      </c>
      <c r="B82361" t="s">
        <v>80790</v>
      </c>
      <c r="C82361">
        <v>1334</v>
      </c>
    </row>
    <row r="82362" spans="1:3" x14ac:dyDescent="0.2">
      <c r="A82362" t="s">
        <v>86042</v>
      </c>
      <c r="B82362" t="s">
        <v>80790</v>
      </c>
      <c r="C82362">
        <v>1334</v>
      </c>
    </row>
    <row r="82363" spans="1:3" x14ac:dyDescent="0.2">
      <c r="A82363" t="s">
        <v>86043</v>
      </c>
      <c r="B82363" t="s">
        <v>86044</v>
      </c>
      <c r="C82363">
        <v>1334</v>
      </c>
    </row>
    <row r="82364" spans="1:3" x14ac:dyDescent="0.2">
      <c r="A82364" t="s">
        <v>86045</v>
      </c>
      <c r="B82364" t="s">
        <v>80816</v>
      </c>
      <c r="C82364">
        <v>920</v>
      </c>
    </row>
    <row r="82365" spans="1:3" x14ac:dyDescent="0.2">
      <c r="A82365" t="s">
        <v>86046</v>
      </c>
      <c r="B82365" t="s">
        <v>80939</v>
      </c>
      <c r="C82365">
        <v>1554.02</v>
      </c>
    </row>
    <row r="82366" spans="1:3" x14ac:dyDescent="0.2">
      <c r="A82366" t="s">
        <v>86047</v>
      </c>
      <c r="B82366" t="s">
        <v>80917</v>
      </c>
      <c r="C82366">
        <v>8033.54</v>
      </c>
    </row>
    <row r="82367" spans="1:3" x14ac:dyDescent="0.2">
      <c r="A82367" t="s">
        <v>86048</v>
      </c>
      <c r="B82367" t="s">
        <v>80917</v>
      </c>
      <c r="C82367">
        <v>8033.54</v>
      </c>
    </row>
    <row r="82368" spans="1:3" x14ac:dyDescent="0.2">
      <c r="A82368" t="s">
        <v>86049</v>
      </c>
      <c r="B82368" t="s">
        <v>80917</v>
      </c>
      <c r="C82368">
        <v>8033.54</v>
      </c>
    </row>
    <row r="82369" spans="1:3" x14ac:dyDescent="0.2">
      <c r="A82369" t="s">
        <v>86050</v>
      </c>
      <c r="B82369" t="s">
        <v>80837</v>
      </c>
      <c r="C82369">
        <v>3897</v>
      </c>
    </row>
    <row r="82370" spans="1:3" x14ac:dyDescent="0.2">
      <c r="A82370" t="s">
        <v>86051</v>
      </c>
      <c r="B82370" t="s">
        <v>80837</v>
      </c>
      <c r="C82370">
        <v>3897</v>
      </c>
    </row>
    <row r="82371" spans="1:3" x14ac:dyDescent="0.2">
      <c r="A82371" t="s">
        <v>86052</v>
      </c>
      <c r="B82371" t="s">
        <v>81093</v>
      </c>
      <c r="C82371">
        <v>172.5</v>
      </c>
    </row>
    <row r="82372" spans="1:3" x14ac:dyDescent="0.2">
      <c r="A82372" t="s">
        <v>86053</v>
      </c>
      <c r="B82372" t="s">
        <v>80858</v>
      </c>
      <c r="C82372">
        <v>226.55</v>
      </c>
    </row>
    <row r="82373" spans="1:3" x14ac:dyDescent="0.2">
      <c r="A82373" t="s">
        <v>86054</v>
      </c>
      <c r="B82373" t="s">
        <v>80837</v>
      </c>
      <c r="C82373">
        <v>3897</v>
      </c>
    </row>
    <row r="82374" spans="1:3" x14ac:dyDescent="0.2">
      <c r="A82374" t="s">
        <v>86055</v>
      </c>
      <c r="B82374" t="s">
        <v>80837</v>
      </c>
      <c r="C82374">
        <v>3897</v>
      </c>
    </row>
    <row r="82375" spans="1:3" x14ac:dyDescent="0.2">
      <c r="A82375" t="s">
        <v>86056</v>
      </c>
      <c r="B82375" t="s">
        <v>80858</v>
      </c>
      <c r="C82375">
        <v>226.55</v>
      </c>
    </row>
    <row r="82376" spans="1:3" x14ac:dyDescent="0.2">
      <c r="A82376" t="s">
        <v>86057</v>
      </c>
      <c r="B82376" t="s">
        <v>80837</v>
      </c>
      <c r="C82376">
        <v>3897</v>
      </c>
    </row>
    <row r="82377" spans="1:3" x14ac:dyDescent="0.2">
      <c r="A82377" t="s">
        <v>86058</v>
      </c>
      <c r="B82377" t="s">
        <v>80837</v>
      </c>
      <c r="C82377">
        <v>3897</v>
      </c>
    </row>
    <row r="82378" spans="1:3" x14ac:dyDescent="0.2">
      <c r="A82378" t="s">
        <v>86059</v>
      </c>
      <c r="B82378" t="s">
        <v>80858</v>
      </c>
      <c r="C82378">
        <v>226.55</v>
      </c>
    </row>
    <row r="82379" spans="1:3" x14ac:dyDescent="0.2">
      <c r="A82379" t="s">
        <v>86060</v>
      </c>
      <c r="B82379" t="s">
        <v>80856</v>
      </c>
      <c r="C82379">
        <v>504.85</v>
      </c>
    </row>
    <row r="82380" spans="1:3" x14ac:dyDescent="0.2">
      <c r="A82380" t="s">
        <v>86061</v>
      </c>
      <c r="B82380" t="s">
        <v>81971</v>
      </c>
      <c r="C82380">
        <v>1770.71</v>
      </c>
    </row>
    <row r="82381" spans="1:3" x14ac:dyDescent="0.2">
      <c r="A82381" t="s">
        <v>86062</v>
      </c>
      <c r="B82381" t="s">
        <v>80837</v>
      </c>
      <c r="C82381">
        <v>3897</v>
      </c>
    </row>
    <row r="82382" spans="1:3" x14ac:dyDescent="0.2">
      <c r="A82382" t="s">
        <v>86063</v>
      </c>
      <c r="B82382" t="s">
        <v>81971</v>
      </c>
      <c r="C82382">
        <v>1770.71</v>
      </c>
    </row>
    <row r="82383" spans="1:3" x14ac:dyDescent="0.2">
      <c r="A82383" t="s">
        <v>86064</v>
      </c>
      <c r="B82383" t="s">
        <v>81974</v>
      </c>
      <c r="C82383">
        <v>7921.26</v>
      </c>
    </row>
    <row r="82384" spans="1:3" x14ac:dyDescent="0.2">
      <c r="A82384" t="s">
        <v>86065</v>
      </c>
      <c r="B82384" t="s">
        <v>80837</v>
      </c>
      <c r="C82384">
        <v>3897</v>
      </c>
    </row>
    <row r="82385" spans="1:3" x14ac:dyDescent="0.2">
      <c r="A82385" t="s">
        <v>86066</v>
      </c>
      <c r="B82385" t="s">
        <v>81845</v>
      </c>
      <c r="C82385">
        <v>189.75</v>
      </c>
    </row>
    <row r="82386" spans="1:3" x14ac:dyDescent="0.2">
      <c r="A82386" t="s">
        <v>86067</v>
      </c>
      <c r="B82386" t="s">
        <v>80884</v>
      </c>
      <c r="C82386">
        <v>2182.77</v>
      </c>
    </row>
    <row r="82387" spans="1:3" x14ac:dyDescent="0.2">
      <c r="A82387" t="s">
        <v>86068</v>
      </c>
      <c r="B82387" t="s">
        <v>80790</v>
      </c>
      <c r="C82387">
        <v>1334</v>
      </c>
    </row>
    <row r="82388" spans="1:3" x14ac:dyDescent="0.2">
      <c r="A82388" t="s">
        <v>86069</v>
      </c>
      <c r="B82388" t="s">
        <v>80790</v>
      </c>
      <c r="C82388">
        <v>1334</v>
      </c>
    </row>
    <row r="82389" spans="1:3" x14ac:dyDescent="0.2">
      <c r="A82389" t="s">
        <v>86070</v>
      </c>
      <c r="B82389" t="s">
        <v>80837</v>
      </c>
      <c r="C82389">
        <v>3897</v>
      </c>
    </row>
    <row r="82390" spans="1:3" x14ac:dyDescent="0.2">
      <c r="A82390" t="s">
        <v>86071</v>
      </c>
      <c r="B82390" t="s">
        <v>82367</v>
      </c>
      <c r="C82390">
        <v>1516.86</v>
      </c>
    </row>
    <row r="82391" spans="1:3" x14ac:dyDescent="0.2">
      <c r="A82391" t="s">
        <v>86072</v>
      </c>
      <c r="B82391" t="s">
        <v>80853</v>
      </c>
      <c r="C82391">
        <v>1516.86</v>
      </c>
    </row>
    <row r="82392" spans="1:3" x14ac:dyDescent="0.2">
      <c r="A82392" t="s">
        <v>86073</v>
      </c>
      <c r="B82392" t="s">
        <v>80853</v>
      </c>
      <c r="C82392">
        <v>1516.86</v>
      </c>
    </row>
    <row r="82393" spans="1:3" x14ac:dyDescent="0.2">
      <c r="A82393" t="s">
        <v>86074</v>
      </c>
      <c r="B82393" t="s">
        <v>80853</v>
      </c>
      <c r="C82393">
        <v>1516.86</v>
      </c>
    </row>
    <row r="82394" spans="1:3" x14ac:dyDescent="0.2">
      <c r="A82394" t="s">
        <v>86075</v>
      </c>
      <c r="B82394" t="s">
        <v>80853</v>
      </c>
      <c r="C82394">
        <v>1516.86</v>
      </c>
    </row>
    <row r="82395" spans="1:3" x14ac:dyDescent="0.2">
      <c r="A82395" t="s">
        <v>86076</v>
      </c>
      <c r="B82395" t="s">
        <v>80863</v>
      </c>
      <c r="C82395">
        <v>6910.14</v>
      </c>
    </row>
    <row r="82396" spans="1:3" x14ac:dyDescent="0.2">
      <c r="A82396" t="s">
        <v>86077</v>
      </c>
      <c r="B82396" t="s">
        <v>80863</v>
      </c>
      <c r="C82396">
        <v>6910.14</v>
      </c>
    </row>
    <row r="82397" spans="1:3" x14ac:dyDescent="0.2">
      <c r="A82397" t="s">
        <v>86078</v>
      </c>
      <c r="B82397" t="s">
        <v>80863</v>
      </c>
      <c r="C82397">
        <v>6910.14</v>
      </c>
    </row>
    <row r="82398" spans="1:3" x14ac:dyDescent="0.2">
      <c r="A82398" t="s">
        <v>86079</v>
      </c>
      <c r="B82398" t="s">
        <v>80863</v>
      </c>
      <c r="C82398">
        <v>6910.14</v>
      </c>
    </row>
    <row r="82399" spans="1:3" x14ac:dyDescent="0.2">
      <c r="A82399" t="s">
        <v>86080</v>
      </c>
      <c r="B82399" t="s">
        <v>80863</v>
      </c>
      <c r="C82399">
        <v>6910.14</v>
      </c>
    </row>
    <row r="82400" spans="1:3" x14ac:dyDescent="0.2">
      <c r="A82400" t="s">
        <v>86081</v>
      </c>
      <c r="B82400" t="s">
        <v>80863</v>
      </c>
      <c r="C82400">
        <v>6910.14</v>
      </c>
    </row>
    <row r="82401" spans="1:3" x14ac:dyDescent="0.2">
      <c r="A82401" t="s">
        <v>86082</v>
      </c>
      <c r="B82401" t="s">
        <v>80863</v>
      </c>
      <c r="C82401">
        <v>6910.14</v>
      </c>
    </row>
    <row r="82402" spans="1:3" x14ac:dyDescent="0.2">
      <c r="A82402" t="s">
        <v>86083</v>
      </c>
      <c r="B82402" t="s">
        <v>80863</v>
      </c>
      <c r="C82402">
        <v>6910.14</v>
      </c>
    </row>
    <row r="82403" spans="1:3" x14ac:dyDescent="0.2">
      <c r="A82403" t="s">
        <v>86084</v>
      </c>
      <c r="B82403" t="s">
        <v>83973</v>
      </c>
      <c r="C82403">
        <v>5120.51</v>
      </c>
    </row>
    <row r="82404" spans="1:3" x14ac:dyDescent="0.2">
      <c r="A82404" t="s">
        <v>86085</v>
      </c>
      <c r="B82404" t="s">
        <v>83973</v>
      </c>
      <c r="C82404">
        <v>5120.51</v>
      </c>
    </row>
    <row r="82405" spans="1:3" x14ac:dyDescent="0.2">
      <c r="A82405" t="s">
        <v>86086</v>
      </c>
      <c r="B82405" t="s">
        <v>80853</v>
      </c>
      <c r="C82405">
        <v>1516.86</v>
      </c>
    </row>
    <row r="82406" spans="1:3" x14ac:dyDescent="0.2">
      <c r="A82406" t="s">
        <v>86087</v>
      </c>
      <c r="B82406" t="s">
        <v>81011</v>
      </c>
      <c r="C82406">
        <v>233.45</v>
      </c>
    </row>
    <row r="82407" spans="1:3" x14ac:dyDescent="0.2">
      <c r="A82407" t="s">
        <v>86088</v>
      </c>
      <c r="B82407" t="s">
        <v>81011</v>
      </c>
      <c r="C82407">
        <v>233.45</v>
      </c>
    </row>
    <row r="82408" spans="1:3" x14ac:dyDescent="0.2">
      <c r="A82408" t="s">
        <v>86089</v>
      </c>
      <c r="B82408" t="s">
        <v>81011</v>
      </c>
      <c r="C82408">
        <v>233.45</v>
      </c>
    </row>
    <row r="82409" spans="1:3" x14ac:dyDescent="0.2">
      <c r="A82409" t="s">
        <v>86090</v>
      </c>
      <c r="B82409" t="s">
        <v>81610</v>
      </c>
      <c r="C82409">
        <v>1262.7</v>
      </c>
    </row>
    <row r="82410" spans="1:3" x14ac:dyDescent="0.2">
      <c r="A82410" t="s">
        <v>86091</v>
      </c>
      <c r="B82410" t="s">
        <v>81608</v>
      </c>
      <c r="C82410">
        <v>7873.63</v>
      </c>
    </row>
    <row r="82411" spans="1:3" x14ac:dyDescent="0.2">
      <c r="A82411" t="s">
        <v>86092</v>
      </c>
      <c r="B82411" t="s">
        <v>80853</v>
      </c>
      <c r="C82411">
        <v>1516.85</v>
      </c>
    </row>
    <row r="82412" spans="1:3" x14ac:dyDescent="0.2">
      <c r="A82412" t="s">
        <v>86093</v>
      </c>
      <c r="B82412" t="s">
        <v>82367</v>
      </c>
      <c r="C82412">
        <v>1516.85</v>
      </c>
    </row>
    <row r="82413" spans="1:3" x14ac:dyDescent="0.2">
      <c r="A82413" t="s">
        <v>86094</v>
      </c>
      <c r="B82413" t="s">
        <v>81664</v>
      </c>
      <c r="C82413">
        <v>6910.14</v>
      </c>
    </row>
    <row r="82414" spans="1:3" x14ac:dyDescent="0.2">
      <c r="A82414" t="s">
        <v>86095</v>
      </c>
      <c r="B82414" t="s">
        <v>83169</v>
      </c>
      <c r="C82414">
        <v>155</v>
      </c>
    </row>
    <row r="82415" spans="1:3" x14ac:dyDescent="0.2">
      <c r="A82415" t="s">
        <v>86096</v>
      </c>
      <c r="B82415" t="s">
        <v>81653</v>
      </c>
      <c r="C82415">
        <v>908.5</v>
      </c>
    </row>
    <row r="82416" spans="1:3" x14ac:dyDescent="0.2">
      <c r="A82416" t="s">
        <v>86097</v>
      </c>
      <c r="B82416" t="s">
        <v>81140</v>
      </c>
      <c r="C82416">
        <v>1647.29</v>
      </c>
    </row>
    <row r="82417" spans="1:3" x14ac:dyDescent="0.2">
      <c r="A82417" t="s">
        <v>86098</v>
      </c>
      <c r="B82417" t="s">
        <v>82871</v>
      </c>
      <c r="C82417">
        <v>0.01</v>
      </c>
    </row>
    <row r="82418" spans="1:3" x14ac:dyDescent="0.2">
      <c r="A82418" t="s">
        <v>86099</v>
      </c>
      <c r="B82418" t="s">
        <v>81136</v>
      </c>
      <c r="C82418">
        <v>0.01</v>
      </c>
    </row>
    <row r="82419" spans="1:3" x14ac:dyDescent="0.2">
      <c r="A82419" t="s">
        <v>86100</v>
      </c>
      <c r="B82419" t="s">
        <v>10093</v>
      </c>
      <c r="C82419">
        <v>4556.3</v>
      </c>
    </row>
    <row r="82420" spans="1:3" x14ac:dyDescent="0.2">
      <c r="A82420" t="s">
        <v>86101</v>
      </c>
      <c r="B82420" t="s">
        <v>10093</v>
      </c>
      <c r="C82420">
        <v>4556.3</v>
      </c>
    </row>
    <row r="82421" spans="1:3" x14ac:dyDescent="0.2">
      <c r="A82421" t="s">
        <v>86102</v>
      </c>
      <c r="B82421" t="s">
        <v>81082</v>
      </c>
      <c r="C82421">
        <v>989.66</v>
      </c>
    </row>
    <row r="82422" spans="1:3" x14ac:dyDescent="0.2">
      <c r="A82422" t="s">
        <v>86103</v>
      </c>
      <c r="B82422" t="s">
        <v>81082</v>
      </c>
      <c r="C82422">
        <v>989.66</v>
      </c>
    </row>
    <row r="82423" spans="1:3" x14ac:dyDescent="0.2">
      <c r="A82423" t="s">
        <v>86104</v>
      </c>
      <c r="B82423" t="s">
        <v>81082</v>
      </c>
      <c r="C82423">
        <v>989.66</v>
      </c>
    </row>
    <row r="82424" spans="1:3" x14ac:dyDescent="0.2">
      <c r="A82424" t="s">
        <v>86105</v>
      </c>
      <c r="B82424" t="s">
        <v>81082</v>
      </c>
      <c r="C82424">
        <v>989.66</v>
      </c>
    </row>
    <row r="82425" spans="1:3" x14ac:dyDescent="0.2">
      <c r="A82425" t="s">
        <v>86106</v>
      </c>
      <c r="B82425" t="s">
        <v>81082</v>
      </c>
      <c r="C82425">
        <v>989.66</v>
      </c>
    </row>
    <row r="82426" spans="1:3" x14ac:dyDescent="0.2">
      <c r="A82426" t="s">
        <v>86107</v>
      </c>
      <c r="B82426" t="s">
        <v>81082</v>
      </c>
      <c r="C82426">
        <v>989.66</v>
      </c>
    </row>
    <row r="82427" spans="1:3" x14ac:dyDescent="0.2">
      <c r="A82427" t="s">
        <v>86108</v>
      </c>
      <c r="B82427" t="s">
        <v>81082</v>
      </c>
      <c r="C82427">
        <v>989.66</v>
      </c>
    </row>
    <row r="82428" spans="1:3" x14ac:dyDescent="0.2">
      <c r="A82428" t="s">
        <v>86109</v>
      </c>
      <c r="B82428" t="s">
        <v>81082</v>
      </c>
      <c r="C82428">
        <v>989.66</v>
      </c>
    </row>
    <row r="82429" spans="1:3" x14ac:dyDescent="0.2">
      <c r="A82429" t="s">
        <v>86110</v>
      </c>
      <c r="B82429" t="s">
        <v>81011</v>
      </c>
      <c r="C82429">
        <v>233.45</v>
      </c>
    </row>
    <row r="82430" spans="1:3" x14ac:dyDescent="0.2">
      <c r="A82430" t="s">
        <v>86111</v>
      </c>
      <c r="B82430" t="s">
        <v>81030</v>
      </c>
      <c r="C82430">
        <v>6506.7</v>
      </c>
    </row>
    <row r="82431" spans="1:3" x14ac:dyDescent="0.2">
      <c r="A82431" t="s">
        <v>86112</v>
      </c>
      <c r="B82431" t="s">
        <v>81030</v>
      </c>
      <c r="C82431">
        <v>6506.7</v>
      </c>
    </row>
    <row r="82432" spans="1:3" x14ac:dyDescent="0.2">
      <c r="A82432" t="s">
        <v>86113</v>
      </c>
      <c r="B82432" t="s">
        <v>81030</v>
      </c>
      <c r="C82432">
        <v>6506.7</v>
      </c>
    </row>
    <row r="82433" spans="1:3" x14ac:dyDescent="0.2">
      <c r="A82433" t="s">
        <v>86114</v>
      </c>
      <c r="B82433" t="s">
        <v>81030</v>
      </c>
      <c r="C82433">
        <v>6506.7</v>
      </c>
    </row>
    <row r="82434" spans="1:3" x14ac:dyDescent="0.2">
      <c r="A82434" t="s">
        <v>86115</v>
      </c>
      <c r="B82434" t="s">
        <v>81030</v>
      </c>
      <c r="C82434">
        <v>6506.7</v>
      </c>
    </row>
    <row r="82435" spans="1:3" x14ac:dyDescent="0.2">
      <c r="A82435" t="s">
        <v>86116</v>
      </c>
      <c r="B82435" t="s">
        <v>81030</v>
      </c>
      <c r="C82435">
        <v>6506.7</v>
      </c>
    </row>
    <row r="82436" spans="1:3" x14ac:dyDescent="0.2">
      <c r="A82436" t="s">
        <v>86117</v>
      </c>
      <c r="B82436" t="s">
        <v>81030</v>
      </c>
      <c r="C82436">
        <v>6506.7</v>
      </c>
    </row>
    <row r="82437" spans="1:3" x14ac:dyDescent="0.2">
      <c r="A82437" t="s">
        <v>86118</v>
      </c>
      <c r="B82437" t="s">
        <v>81030</v>
      </c>
      <c r="C82437">
        <v>6506.7</v>
      </c>
    </row>
    <row r="82438" spans="1:3" x14ac:dyDescent="0.2">
      <c r="A82438" t="s">
        <v>86119</v>
      </c>
      <c r="B82438" t="s">
        <v>81030</v>
      </c>
      <c r="C82438">
        <v>6506.7</v>
      </c>
    </row>
    <row r="82439" spans="1:3" x14ac:dyDescent="0.2">
      <c r="A82439" t="s">
        <v>86120</v>
      </c>
      <c r="B82439" t="s">
        <v>81030</v>
      </c>
      <c r="C82439">
        <v>13013.4</v>
      </c>
    </row>
    <row r="82440" spans="1:3" x14ac:dyDescent="0.2">
      <c r="A82440" t="s">
        <v>86121</v>
      </c>
      <c r="B82440" t="s">
        <v>81030</v>
      </c>
      <c r="C82440">
        <v>13013.4</v>
      </c>
    </row>
    <row r="82441" spans="1:3" x14ac:dyDescent="0.2">
      <c r="A82441" t="s">
        <v>86122</v>
      </c>
      <c r="B82441" t="s">
        <v>81030</v>
      </c>
      <c r="C82441">
        <v>13013.4</v>
      </c>
    </row>
    <row r="82442" spans="1:3" x14ac:dyDescent="0.2">
      <c r="A82442" t="s">
        <v>86123</v>
      </c>
      <c r="B82442" t="s">
        <v>81030</v>
      </c>
      <c r="C82442">
        <v>13013.4</v>
      </c>
    </row>
    <row r="82443" spans="1:3" x14ac:dyDescent="0.2">
      <c r="A82443" t="s">
        <v>86124</v>
      </c>
      <c r="B82443" t="s">
        <v>81043</v>
      </c>
      <c r="C82443">
        <v>7699.8</v>
      </c>
    </row>
    <row r="82444" spans="1:3" x14ac:dyDescent="0.2">
      <c r="A82444" t="s">
        <v>86125</v>
      </c>
      <c r="B82444" t="s">
        <v>81011</v>
      </c>
      <c r="C82444">
        <v>233.45</v>
      </c>
    </row>
    <row r="82445" spans="1:3" x14ac:dyDescent="0.2">
      <c r="A82445" t="s">
        <v>86126</v>
      </c>
      <c r="B82445" t="s">
        <v>81011</v>
      </c>
      <c r="C82445">
        <v>233.45</v>
      </c>
    </row>
    <row r="82446" spans="1:3" x14ac:dyDescent="0.2">
      <c r="A82446" t="s">
        <v>86127</v>
      </c>
      <c r="B82446" t="s">
        <v>81011</v>
      </c>
      <c r="C82446">
        <v>233.45</v>
      </c>
    </row>
    <row r="82447" spans="1:3" x14ac:dyDescent="0.2">
      <c r="A82447" t="s">
        <v>86128</v>
      </c>
      <c r="B82447" t="s">
        <v>81011</v>
      </c>
      <c r="C82447">
        <v>233.45</v>
      </c>
    </row>
    <row r="82448" spans="1:3" x14ac:dyDescent="0.2">
      <c r="A82448" t="s">
        <v>86129</v>
      </c>
      <c r="B82448" t="s">
        <v>81011</v>
      </c>
      <c r="C82448">
        <v>233.45</v>
      </c>
    </row>
    <row r="82449" spans="1:3" x14ac:dyDescent="0.2">
      <c r="A82449" t="s">
        <v>86130</v>
      </c>
      <c r="B82449" t="s">
        <v>81011</v>
      </c>
      <c r="C82449">
        <v>233.45</v>
      </c>
    </row>
    <row r="82450" spans="1:3" x14ac:dyDescent="0.2">
      <c r="A82450" t="s">
        <v>86131</v>
      </c>
      <c r="B82450" t="s">
        <v>81633</v>
      </c>
      <c r="C82450">
        <v>848.63</v>
      </c>
    </row>
    <row r="82451" spans="1:3" x14ac:dyDescent="0.2">
      <c r="A82451" t="s">
        <v>86132</v>
      </c>
      <c r="B82451" t="s">
        <v>80915</v>
      </c>
      <c r="C82451">
        <v>1826</v>
      </c>
    </row>
    <row r="82452" spans="1:3" x14ac:dyDescent="0.2">
      <c r="A82452" t="s">
        <v>86133</v>
      </c>
      <c r="B82452" t="s">
        <v>80917</v>
      </c>
      <c r="C82452">
        <v>8033.54</v>
      </c>
    </row>
    <row r="82453" spans="1:3" x14ac:dyDescent="0.2">
      <c r="A82453" t="s">
        <v>86134</v>
      </c>
      <c r="B82453" t="s">
        <v>80917</v>
      </c>
      <c r="C82453">
        <v>8033.54</v>
      </c>
    </row>
    <row r="82454" spans="1:3" x14ac:dyDescent="0.2">
      <c r="A82454" t="s">
        <v>86135</v>
      </c>
      <c r="B82454" t="s">
        <v>80917</v>
      </c>
      <c r="C82454">
        <v>8033.54</v>
      </c>
    </row>
    <row r="82455" spans="1:3" x14ac:dyDescent="0.2">
      <c r="A82455" t="s">
        <v>86136</v>
      </c>
      <c r="B82455" t="s">
        <v>82988</v>
      </c>
      <c r="C82455">
        <v>7092.19</v>
      </c>
    </row>
    <row r="82456" spans="1:3" x14ac:dyDescent="0.2">
      <c r="A82456" t="s">
        <v>86137</v>
      </c>
      <c r="B82456" t="s">
        <v>80935</v>
      </c>
      <c r="C82456">
        <v>7079.42</v>
      </c>
    </row>
    <row r="82457" spans="1:3" x14ac:dyDescent="0.2">
      <c r="A82457" t="s">
        <v>86138</v>
      </c>
      <c r="B82457" t="s">
        <v>80943</v>
      </c>
      <c r="C82457">
        <v>158.22</v>
      </c>
    </row>
    <row r="82458" spans="1:3" x14ac:dyDescent="0.2">
      <c r="A82458" t="s">
        <v>86139</v>
      </c>
      <c r="B82458" t="s">
        <v>80943</v>
      </c>
      <c r="C82458">
        <v>158.22</v>
      </c>
    </row>
    <row r="82459" spans="1:3" x14ac:dyDescent="0.2">
      <c r="A82459" t="s">
        <v>86140</v>
      </c>
      <c r="B82459" t="s">
        <v>80943</v>
      </c>
      <c r="C82459">
        <v>158.22</v>
      </c>
    </row>
    <row r="82460" spans="1:3" x14ac:dyDescent="0.2">
      <c r="A82460" t="s">
        <v>86141</v>
      </c>
      <c r="B82460" t="s">
        <v>80816</v>
      </c>
      <c r="C82460">
        <v>920</v>
      </c>
    </row>
    <row r="82461" spans="1:3" x14ac:dyDescent="0.2">
      <c r="A82461" t="s">
        <v>86142</v>
      </c>
      <c r="B82461" t="s">
        <v>80816</v>
      </c>
      <c r="C82461">
        <v>920</v>
      </c>
    </row>
    <row r="82462" spans="1:3" x14ac:dyDescent="0.2">
      <c r="A82462" t="s">
        <v>86143</v>
      </c>
      <c r="B82462" t="s">
        <v>80790</v>
      </c>
      <c r="C82462">
        <v>1334</v>
      </c>
    </row>
    <row r="82463" spans="1:3" x14ac:dyDescent="0.2">
      <c r="A82463" t="s">
        <v>86144</v>
      </c>
      <c r="B82463" t="s">
        <v>80790</v>
      </c>
      <c r="C82463">
        <v>1334</v>
      </c>
    </row>
    <row r="82464" spans="1:3" x14ac:dyDescent="0.2">
      <c r="A82464" t="s">
        <v>86145</v>
      </c>
      <c r="B82464" t="s">
        <v>80790</v>
      </c>
      <c r="C82464">
        <v>1334</v>
      </c>
    </row>
    <row r="82465" spans="1:3" x14ac:dyDescent="0.2">
      <c r="A82465" t="s">
        <v>86146</v>
      </c>
      <c r="B82465" t="s">
        <v>80790</v>
      </c>
      <c r="C82465">
        <v>1334</v>
      </c>
    </row>
    <row r="82466" spans="1:3" x14ac:dyDescent="0.2">
      <c r="A82466" t="s">
        <v>86147</v>
      </c>
      <c r="B82466" t="s">
        <v>80790</v>
      </c>
      <c r="C82466">
        <v>1334</v>
      </c>
    </row>
    <row r="82467" spans="1:3" x14ac:dyDescent="0.2">
      <c r="A82467" t="s">
        <v>86148</v>
      </c>
      <c r="B82467" t="s">
        <v>80790</v>
      </c>
      <c r="C82467">
        <v>1334</v>
      </c>
    </row>
    <row r="82468" spans="1:3" x14ac:dyDescent="0.2">
      <c r="A82468" t="s">
        <v>86149</v>
      </c>
      <c r="B82468" t="s">
        <v>80790</v>
      </c>
      <c r="C82468">
        <v>1334</v>
      </c>
    </row>
    <row r="82469" spans="1:3" x14ac:dyDescent="0.2">
      <c r="A82469" t="s">
        <v>86150</v>
      </c>
      <c r="B82469" t="s">
        <v>80790</v>
      </c>
      <c r="C82469">
        <v>1334</v>
      </c>
    </row>
    <row r="82470" spans="1:3" x14ac:dyDescent="0.2">
      <c r="A82470" t="s">
        <v>86151</v>
      </c>
      <c r="B82470" t="s">
        <v>80790</v>
      </c>
      <c r="C82470">
        <v>1334</v>
      </c>
    </row>
    <row r="82471" spans="1:3" x14ac:dyDescent="0.2">
      <c r="A82471" t="s">
        <v>86152</v>
      </c>
      <c r="B82471" t="s">
        <v>80790</v>
      </c>
      <c r="C82471">
        <v>1334</v>
      </c>
    </row>
    <row r="82472" spans="1:3" x14ac:dyDescent="0.2">
      <c r="A82472" t="s">
        <v>86153</v>
      </c>
      <c r="B82472" t="s">
        <v>80790</v>
      </c>
      <c r="C82472">
        <v>1334</v>
      </c>
    </row>
    <row r="82473" spans="1:3" x14ac:dyDescent="0.2">
      <c r="A82473" t="s">
        <v>86154</v>
      </c>
      <c r="B82473" t="s">
        <v>80790</v>
      </c>
      <c r="C82473">
        <v>1334</v>
      </c>
    </row>
    <row r="82474" spans="1:3" x14ac:dyDescent="0.2">
      <c r="A82474" t="s">
        <v>86155</v>
      </c>
      <c r="B82474" t="s">
        <v>80790</v>
      </c>
      <c r="C82474">
        <v>1334</v>
      </c>
    </row>
    <row r="82475" spans="1:3" x14ac:dyDescent="0.2">
      <c r="A82475" t="s">
        <v>86156</v>
      </c>
      <c r="B82475" t="s">
        <v>80790</v>
      </c>
      <c r="C82475">
        <v>1334</v>
      </c>
    </row>
    <row r="82476" spans="1:3" x14ac:dyDescent="0.2">
      <c r="A82476" t="s">
        <v>86157</v>
      </c>
      <c r="B82476" t="s">
        <v>80913</v>
      </c>
      <c r="C82476">
        <v>4140</v>
      </c>
    </row>
    <row r="82477" spans="1:3" x14ac:dyDescent="0.2">
      <c r="A82477" t="s">
        <v>86158</v>
      </c>
      <c r="B82477" t="s">
        <v>81086</v>
      </c>
      <c r="C82477">
        <v>1486.01</v>
      </c>
    </row>
    <row r="82478" spans="1:3" x14ac:dyDescent="0.2">
      <c r="A82478" t="s">
        <v>86159</v>
      </c>
      <c r="B82478" t="s">
        <v>10979</v>
      </c>
      <c r="C82478">
        <v>7871.95</v>
      </c>
    </row>
    <row r="82479" spans="1:3" x14ac:dyDescent="0.2">
      <c r="A82479" t="s">
        <v>86160</v>
      </c>
      <c r="B82479" t="s">
        <v>81086</v>
      </c>
      <c r="C82479">
        <v>1727.98</v>
      </c>
    </row>
    <row r="82480" spans="1:3" x14ac:dyDescent="0.2">
      <c r="A82480" t="s">
        <v>86161</v>
      </c>
      <c r="B82480" t="s">
        <v>81284</v>
      </c>
      <c r="C82480">
        <v>0.01</v>
      </c>
    </row>
    <row r="82481" spans="1:3" x14ac:dyDescent="0.2">
      <c r="A82481" t="s">
        <v>86162</v>
      </c>
      <c r="B82481" t="s">
        <v>80994</v>
      </c>
      <c r="C82481">
        <v>166</v>
      </c>
    </row>
    <row r="82482" spans="1:3" x14ac:dyDescent="0.2">
      <c r="A82482" t="s">
        <v>86163</v>
      </c>
      <c r="B82482" t="s">
        <v>80994</v>
      </c>
      <c r="C82482">
        <v>166</v>
      </c>
    </row>
    <row r="82483" spans="1:3" x14ac:dyDescent="0.2">
      <c r="A82483" t="s">
        <v>86164</v>
      </c>
      <c r="B82483" t="s">
        <v>80994</v>
      </c>
      <c r="C82483">
        <v>166</v>
      </c>
    </row>
    <row r="82484" spans="1:3" x14ac:dyDescent="0.2">
      <c r="A82484" t="s">
        <v>86165</v>
      </c>
      <c r="B82484" t="s">
        <v>80994</v>
      </c>
      <c r="C82484">
        <v>166</v>
      </c>
    </row>
    <row r="82485" spans="1:3" x14ac:dyDescent="0.2">
      <c r="A82485" t="s">
        <v>86166</v>
      </c>
      <c r="B82485" t="s">
        <v>81373</v>
      </c>
      <c r="C82485">
        <v>13138.1</v>
      </c>
    </row>
    <row r="82486" spans="1:3" x14ac:dyDescent="0.2">
      <c r="A82486" t="s">
        <v>86167</v>
      </c>
      <c r="B82486" t="s">
        <v>80931</v>
      </c>
      <c r="C82486">
        <v>330</v>
      </c>
    </row>
    <row r="82487" spans="1:3" x14ac:dyDescent="0.2">
      <c r="A82487" t="s">
        <v>86168</v>
      </c>
      <c r="B82487" t="s">
        <v>80931</v>
      </c>
      <c r="C82487">
        <v>330</v>
      </c>
    </row>
    <row r="82488" spans="1:3" x14ac:dyDescent="0.2">
      <c r="A82488" t="s">
        <v>86169</v>
      </c>
      <c r="B82488" t="s">
        <v>80989</v>
      </c>
      <c r="C82488">
        <v>9943.77</v>
      </c>
    </row>
    <row r="82489" spans="1:3" x14ac:dyDescent="0.2">
      <c r="A82489" t="s">
        <v>86170</v>
      </c>
      <c r="B82489" t="s">
        <v>80989</v>
      </c>
      <c r="C82489">
        <v>9943.77</v>
      </c>
    </row>
    <row r="82490" spans="1:3" x14ac:dyDescent="0.2">
      <c r="A82490" t="s">
        <v>86171</v>
      </c>
      <c r="B82490" t="s">
        <v>80989</v>
      </c>
      <c r="C82490">
        <v>9943.77</v>
      </c>
    </row>
    <row r="82491" spans="1:3" x14ac:dyDescent="0.2">
      <c r="A82491" t="s">
        <v>86172</v>
      </c>
      <c r="B82491" t="s">
        <v>80994</v>
      </c>
      <c r="C82491">
        <v>166</v>
      </c>
    </row>
    <row r="82492" spans="1:3" x14ac:dyDescent="0.2">
      <c r="A82492" t="s">
        <v>86173</v>
      </c>
      <c r="B82492" t="s">
        <v>80989</v>
      </c>
      <c r="C82492">
        <v>9943.77</v>
      </c>
    </row>
    <row r="82493" spans="1:3" x14ac:dyDescent="0.2">
      <c r="A82493" t="s">
        <v>86174</v>
      </c>
      <c r="B82493" t="s">
        <v>80994</v>
      </c>
      <c r="C82493">
        <v>166</v>
      </c>
    </row>
    <row r="82494" spans="1:3" x14ac:dyDescent="0.2">
      <c r="A82494" t="s">
        <v>86175</v>
      </c>
      <c r="B82494" t="s">
        <v>80994</v>
      </c>
      <c r="C82494">
        <v>166</v>
      </c>
    </row>
    <row r="82495" spans="1:3" x14ac:dyDescent="0.2">
      <c r="A82495" t="s">
        <v>86176</v>
      </c>
      <c r="B82495" t="s">
        <v>80994</v>
      </c>
      <c r="C82495">
        <v>166</v>
      </c>
    </row>
    <row r="82496" spans="1:3" x14ac:dyDescent="0.2">
      <c r="A82496" t="s">
        <v>86177</v>
      </c>
      <c r="B82496" t="s">
        <v>80994</v>
      </c>
      <c r="C82496">
        <v>166</v>
      </c>
    </row>
    <row r="82497" spans="1:3" x14ac:dyDescent="0.2">
      <c r="A82497" t="s">
        <v>86178</v>
      </c>
      <c r="B82497" t="s">
        <v>80994</v>
      </c>
      <c r="C82497">
        <v>166</v>
      </c>
    </row>
    <row r="82498" spans="1:3" x14ac:dyDescent="0.2">
      <c r="A82498" t="s">
        <v>86179</v>
      </c>
      <c r="B82498" t="s">
        <v>80994</v>
      </c>
      <c r="C82498">
        <v>166</v>
      </c>
    </row>
    <row r="82499" spans="1:3" x14ac:dyDescent="0.2">
      <c r="A82499" t="s">
        <v>86180</v>
      </c>
      <c r="B82499" t="s">
        <v>80994</v>
      </c>
      <c r="C82499">
        <v>166</v>
      </c>
    </row>
    <row r="82500" spans="1:3" x14ac:dyDescent="0.2">
      <c r="A82500" t="s">
        <v>86181</v>
      </c>
      <c r="B82500" t="s">
        <v>82277</v>
      </c>
      <c r="C82500">
        <v>504.85</v>
      </c>
    </row>
    <row r="82501" spans="1:3" x14ac:dyDescent="0.2">
      <c r="A82501" t="s">
        <v>86182</v>
      </c>
      <c r="B82501" t="s">
        <v>82277</v>
      </c>
      <c r="C82501">
        <v>504.85</v>
      </c>
    </row>
    <row r="82502" spans="1:3" x14ac:dyDescent="0.2">
      <c r="A82502" t="s">
        <v>86183</v>
      </c>
      <c r="B82502" t="s">
        <v>81140</v>
      </c>
      <c r="C82502">
        <v>1647.29</v>
      </c>
    </row>
    <row r="82503" spans="1:3" x14ac:dyDescent="0.2">
      <c r="A82503" t="s">
        <v>86184</v>
      </c>
      <c r="B82503" t="s">
        <v>81140</v>
      </c>
      <c r="C82503">
        <v>1647.29</v>
      </c>
    </row>
    <row r="82504" spans="1:3" x14ac:dyDescent="0.2">
      <c r="A82504" t="s">
        <v>86185</v>
      </c>
      <c r="B82504" t="s">
        <v>10096</v>
      </c>
      <c r="C82504">
        <v>0.01</v>
      </c>
    </row>
    <row r="82505" spans="1:3" x14ac:dyDescent="0.2">
      <c r="A82505" t="s">
        <v>86186</v>
      </c>
      <c r="B82505" t="s">
        <v>10093</v>
      </c>
      <c r="C82505">
        <v>4556.3</v>
      </c>
    </row>
    <row r="82506" spans="1:3" x14ac:dyDescent="0.2">
      <c r="A82506" t="s">
        <v>86187</v>
      </c>
      <c r="B82506" t="s">
        <v>10093</v>
      </c>
      <c r="C82506">
        <v>4556.3</v>
      </c>
    </row>
    <row r="82507" spans="1:3" x14ac:dyDescent="0.2">
      <c r="A82507" t="s">
        <v>86188</v>
      </c>
      <c r="B82507" t="s">
        <v>10093</v>
      </c>
      <c r="C82507">
        <v>4556.3</v>
      </c>
    </row>
    <row r="82508" spans="1:3" x14ac:dyDescent="0.2">
      <c r="A82508" t="s">
        <v>86189</v>
      </c>
      <c r="B82508" t="s">
        <v>81082</v>
      </c>
      <c r="C82508">
        <v>989.66</v>
      </c>
    </row>
    <row r="82509" spans="1:3" x14ac:dyDescent="0.2">
      <c r="A82509" t="s">
        <v>86190</v>
      </c>
      <c r="B82509" t="s">
        <v>81082</v>
      </c>
      <c r="C82509">
        <v>989.66</v>
      </c>
    </row>
    <row r="82510" spans="1:3" x14ac:dyDescent="0.2">
      <c r="A82510" t="s">
        <v>86191</v>
      </c>
      <c r="B82510" t="s">
        <v>81082</v>
      </c>
      <c r="C82510">
        <v>989.66</v>
      </c>
    </row>
    <row r="82511" spans="1:3" x14ac:dyDescent="0.2">
      <c r="A82511" t="s">
        <v>86192</v>
      </c>
      <c r="B82511" t="s">
        <v>10211</v>
      </c>
      <c r="C82511">
        <v>3574.15</v>
      </c>
    </row>
    <row r="82512" spans="1:3" x14ac:dyDescent="0.2">
      <c r="A82512" t="s">
        <v>86193</v>
      </c>
      <c r="B82512" t="s">
        <v>81498</v>
      </c>
      <c r="C82512">
        <v>6769.65</v>
      </c>
    </row>
    <row r="82513" spans="1:3" x14ac:dyDescent="0.2">
      <c r="A82513" t="s">
        <v>86194</v>
      </c>
      <c r="B82513" t="s">
        <v>10979</v>
      </c>
      <c r="C82513">
        <v>7871.95</v>
      </c>
    </row>
    <row r="82514" spans="1:3" x14ac:dyDescent="0.2">
      <c r="A82514" t="s">
        <v>86195</v>
      </c>
      <c r="B82514" t="s">
        <v>10979</v>
      </c>
      <c r="C82514">
        <v>7871.95</v>
      </c>
    </row>
    <row r="82515" spans="1:3" x14ac:dyDescent="0.2">
      <c r="A82515" t="s">
        <v>86196</v>
      </c>
      <c r="B82515" t="s">
        <v>81086</v>
      </c>
      <c r="C82515">
        <v>1727.98</v>
      </c>
    </row>
    <row r="82516" spans="1:3" x14ac:dyDescent="0.2">
      <c r="A82516" t="s">
        <v>86197</v>
      </c>
      <c r="B82516" t="s">
        <v>81974</v>
      </c>
      <c r="C82516">
        <v>7921.26</v>
      </c>
    </row>
    <row r="82517" spans="1:3" x14ac:dyDescent="0.2">
      <c r="A82517" t="s">
        <v>86198</v>
      </c>
      <c r="B82517" t="s">
        <v>81743</v>
      </c>
      <c r="C82517">
        <v>218.5</v>
      </c>
    </row>
    <row r="82518" spans="1:3" x14ac:dyDescent="0.2">
      <c r="A82518" t="s">
        <v>86199</v>
      </c>
      <c r="B82518" t="s">
        <v>80853</v>
      </c>
      <c r="C82518">
        <v>1516.86</v>
      </c>
    </row>
    <row r="82519" spans="1:3" x14ac:dyDescent="0.2">
      <c r="A82519" t="s">
        <v>86200</v>
      </c>
      <c r="B82519" t="s">
        <v>80853</v>
      </c>
      <c r="C82519">
        <v>1516.86</v>
      </c>
    </row>
    <row r="82520" spans="1:3" x14ac:dyDescent="0.2">
      <c r="A82520" t="s">
        <v>86201</v>
      </c>
      <c r="B82520" t="s">
        <v>80853</v>
      </c>
      <c r="C82520">
        <v>1516.86</v>
      </c>
    </row>
    <row r="82521" spans="1:3" x14ac:dyDescent="0.2">
      <c r="A82521" t="s">
        <v>86202</v>
      </c>
      <c r="B82521" t="s">
        <v>80853</v>
      </c>
      <c r="C82521">
        <v>1516.86</v>
      </c>
    </row>
    <row r="82522" spans="1:3" x14ac:dyDescent="0.2">
      <c r="A82522" t="s">
        <v>86203</v>
      </c>
      <c r="B82522" t="s">
        <v>80863</v>
      </c>
      <c r="C82522">
        <v>6910.14</v>
      </c>
    </row>
    <row r="82523" spans="1:3" x14ac:dyDescent="0.2">
      <c r="A82523" t="s">
        <v>86204</v>
      </c>
      <c r="B82523" t="s">
        <v>80863</v>
      </c>
      <c r="C82523">
        <v>6910.14</v>
      </c>
    </row>
    <row r="82524" spans="1:3" x14ac:dyDescent="0.2">
      <c r="A82524" t="s">
        <v>86205</v>
      </c>
      <c r="B82524" t="s">
        <v>80863</v>
      </c>
      <c r="C82524">
        <v>6910.14</v>
      </c>
    </row>
    <row r="82525" spans="1:3" x14ac:dyDescent="0.2">
      <c r="A82525" t="s">
        <v>86206</v>
      </c>
      <c r="B82525" t="s">
        <v>80863</v>
      </c>
      <c r="C82525">
        <v>6910.14</v>
      </c>
    </row>
    <row r="82526" spans="1:3" x14ac:dyDescent="0.2">
      <c r="A82526" t="s">
        <v>86207</v>
      </c>
      <c r="B82526" t="s">
        <v>80863</v>
      </c>
      <c r="C82526">
        <v>6910.14</v>
      </c>
    </row>
    <row r="82527" spans="1:3" x14ac:dyDescent="0.2">
      <c r="A82527" t="s">
        <v>86208</v>
      </c>
      <c r="B82527" t="s">
        <v>80863</v>
      </c>
      <c r="C82527">
        <v>6910.14</v>
      </c>
    </row>
    <row r="82528" spans="1:3" x14ac:dyDescent="0.2">
      <c r="A82528" t="s">
        <v>86209</v>
      </c>
      <c r="B82528" t="s">
        <v>80863</v>
      </c>
      <c r="C82528">
        <v>6910.14</v>
      </c>
    </row>
    <row r="82529" spans="1:3" x14ac:dyDescent="0.2">
      <c r="A82529" t="s">
        <v>86210</v>
      </c>
      <c r="B82529" t="s">
        <v>80863</v>
      </c>
      <c r="C82529">
        <v>6910.14</v>
      </c>
    </row>
    <row r="82530" spans="1:3" x14ac:dyDescent="0.2">
      <c r="A82530" t="s">
        <v>86211</v>
      </c>
      <c r="B82530" t="s">
        <v>80863</v>
      </c>
      <c r="C82530">
        <v>6910.14</v>
      </c>
    </row>
    <row r="82531" spans="1:3" x14ac:dyDescent="0.2">
      <c r="A82531" t="s">
        <v>86212</v>
      </c>
      <c r="B82531" t="s">
        <v>81097</v>
      </c>
      <c r="C82531">
        <v>138</v>
      </c>
    </row>
    <row r="82532" spans="1:3" x14ac:dyDescent="0.2">
      <c r="A82532" t="s">
        <v>86213</v>
      </c>
      <c r="B82532" t="s">
        <v>81093</v>
      </c>
      <c r="C82532">
        <v>172.5</v>
      </c>
    </row>
    <row r="82533" spans="1:3" x14ac:dyDescent="0.2">
      <c r="A82533" t="s">
        <v>86214</v>
      </c>
      <c r="B82533" t="s">
        <v>80858</v>
      </c>
      <c r="C82533">
        <v>226.55</v>
      </c>
    </row>
    <row r="82534" spans="1:3" x14ac:dyDescent="0.2">
      <c r="A82534" t="s">
        <v>86215</v>
      </c>
      <c r="B82534" t="s">
        <v>80778</v>
      </c>
      <c r="C82534">
        <v>239.2</v>
      </c>
    </row>
    <row r="82535" spans="1:3" x14ac:dyDescent="0.2">
      <c r="A82535" t="s">
        <v>86216</v>
      </c>
      <c r="B82535" t="s">
        <v>80778</v>
      </c>
      <c r="C82535">
        <v>239.2</v>
      </c>
    </row>
    <row r="82536" spans="1:3" x14ac:dyDescent="0.2">
      <c r="A82536" t="s">
        <v>86217</v>
      </c>
      <c r="B82536" t="s">
        <v>80778</v>
      </c>
      <c r="C82536">
        <v>239.2</v>
      </c>
    </row>
    <row r="82537" spans="1:3" x14ac:dyDescent="0.2">
      <c r="A82537" t="s">
        <v>86218</v>
      </c>
      <c r="B82537" t="s">
        <v>80778</v>
      </c>
      <c r="C82537">
        <v>239.2</v>
      </c>
    </row>
    <row r="82538" spans="1:3" x14ac:dyDescent="0.2">
      <c r="A82538" t="s">
        <v>86219</v>
      </c>
      <c r="B82538" t="s">
        <v>10093</v>
      </c>
      <c r="C82538">
        <v>4556.3</v>
      </c>
    </row>
    <row r="82539" spans="1:3" x14ac:dyDescent="0.2">
      <c r="A82539" t="s">
        <v>86220</v>
      </c>
      <c r="B82539" t="s">
        <v>80780</v>
      </c>
      <c r="C82539">
        <v>152.94999999999999</v>
      </c>
    </row>
    <row r="82540" spans="1:3" x14ac:dyDescent="0.2">
      <c r="A82540" t="s">
        <v>86221</v>
      </c>
      <c r="B82540" t="s">
        <v>80780</v>
      </c>
      <c r="C82540">
        <v>152.94999999999999</v>
      </c>
    </row>
    <row r="82541" spans="1:3" x14ac:dyDescent="0.2">
      <c r="A82541" t="s">
        <v>86222</v>
      </c>
      <c r="B82541" t="s">
        <v>80780</v>
      </c>
      <c r="C82541">
        <v>152.94999999999999</v>
      </c>
    </row>
    <row r="82542" spans="1:3" x14ac:dyDescent="0.2">
      <c r="A82542" t="s">
        <v>86223</v>
      </c>
      <c r="B82542" t="s">
        <v>80780</v>
      </c>
      <c r="C82542">
        <v>152.94999999999999</v>
      </c>
    </row>
    <row r="82543" spans="1:3" x14ac:dyDescent="0.2">
      <c r="A82543" t="s">
        <v>86224</v>
      </c>
      <c r="B82543" t="s">
        <v>80771</v>
      </c>
      <c r="C82543">
        <v>1667.5</v>
      </c>
    </row>
    <row r="82544" spans="1:3" x14ac:dyDescent="0.2">
      <c r="A82544" t="s">
        <v>86225</v>
      </c>
      <c r="B82544" t="s">
        <v>80776</v>
      </c>
      <c r="C82544">
        <v>1754.95</v>
      </c>
    </row>
    <row r="82545" spans="1:3" x14ac:dyDescent="0.2">
      <c r="A82545" t="s">
        <v>86226</v>
      </c>
      <c r="B82545" t="s">
        <v>80823</v>
      </c>
      <c r="C82545">
        <v>1428.3</v>
      </c>
    </row>
    <row r="82546" spans="1:3" x14ac:dyDescent="0.2">
      <c r="A82546" t="s">
        <v>86227</v>
      </c>
      <c r="B82546" t="s">
        <v>80823</v>
      </c>
      <c r="C82546">
        <v>1428.3</v>
      </c>
    </row>
    <row r="82547" spans="1:3" x14ac:dyDescent="0.2">
      <c r="A82547" t="s">
        <v>86228</v>
      </c>
      <c r="B82547" t="s">
        <v>86229</v>
      </c>
      <c r="C82547">
        <v>1428.3</v>
      </c>
    </row>
    <row r="82548" spans="1:3" x14ac:dyDescent="0.2">
      <c r="A82548" t="s">
        <v>86230</v>
      </c>
      <c r="B82548" t="s">
        <v>80823</v>
      </c>
      <c r="C82548">
        <v>1428.3</v>
      </c>
    </row>
    <row r="82549" spans="1:3" x14ac:dyDescent="0.2">
      <c r="A82549" t="s">
        <v>86231</v>
      </c>
      <c r="B82549" t="s">
        <v>80823</v>
      </c>
      <c r="C82549">
        <v>1428.3</v>
      </c>
    </row>
    <row r="82550" spans="1:3" x14ac:dyDescent="0.2">
      <c r="A82550" t="s">
        <v>86232</v>
      </c>
      <c r="B82550" t="s">
        <v>80823</v>
      </c>
      <c r="C82550">
        <v>1428.3</v>
      </c>
    </row>
    <row r="82551" spans="1:3" x14ac:dyDescent="0.2">
      <c r="A82551" t="s">
        <v>86233</v>
      </c>
      <c r="B82551" t="s">
        <v>80823</v>
      </c>
      <c r="C82551">
        <v>1428.3</v>
      </c>
    </row>
    <row r="82552" spans="1:3" x14ac:dyDescent="0.2">
      <c r="A82552" t="s">
        <v>86234</v>
      </c>
      <c r="B82552" t="s">
        <v>80778</v>
      </c>
      <c r="C82552">
        <v>239.2</v>
      </c>
    </row>
    <row r="82553" spans="1:3" x14ac:dyDescent="0.2">
      <c r="A82553" t="s">
        <v>86235</v>
      </c>
      <c r="B82553" t="s">
        <v>80893</v>
      </c>
      <c r="C82553">
        <v>247.25</v>
      </c>
    </row>
    <row r="82554" spans="1:3" x14ac:dyDescent="0.2">
      <c r="A82554" t="s">
        <v>86236</v>
      </c>
      <c r="B82554" t="s">
        <v>80893</v>
      </c>
      <c r="C82554">
        <v>247.25</v>
      </c>
    </row>
    <row r="82555" spans="1:3" x14ac:dyDescent="0.2">
      <c r="A82555" t="s">
        <v>86237</v>
      </c>
      <c r="B82555" t="s">
        <v>80893</v>
      </c>
      <c r="C82555">
        <v>247.25</v>
      </c>
    </row>
    <row r="82556" spans="1:3" x14ac:dyDescent="0.2">
      <c r="A82556" t="s">
        <v>86238</v>
      </c>
      <c r="B82556" t="s">
        <v>81481</v>
      </c>
      <c r="C82556">
        <v>2087.8000000000002</v>
      </c>
    </row>
    <row r="82557" spans="1:3" x14ac:dyDescent="0.2">
      <c r="A82557" t="s">
        <v>86239</v>
      </c>
      <c r="B82557" t="s">
        <v>80794</v>
      </c>
      <c r="C82557">
        <v>9511.1</v>
      </c>
    </row>
    <row r="82558" spans="1:3" x14ac:dyDescent="0.2">
      <c r="A82558" t="s">
        <v>86240</v>
      </c>
      <c r="B82558" t="s">
        <v>80778</v>
      </c>
      <c r="C82558">
        <v>239.2</v>
      </c>
    </row>
    <row r="82559" spans="1:3" x14ac:dyDescent="0.2">
      <c r="A82559" t="s">
        <v>86241</v>
      </c>
      <c r="B82559" t="s">
        <v>81082</v>
      </c>
      <c r="C82559">
        <v>998.27</v>
      </c>
    </row>
    <row r="82560" spans="1:3" x14ac:dyDescent="0.2">
      <c r="A82560" t="s">
        <v>86242</v>
      </c>
      <c r="B82560" t="s">
        <v>81082</v>
      </c>
      <c r="C82560">
        <v>998.27</v>
      </c>
    </row>
    <row r="82561" spans="1:3" x14ac:dyDescent="0.2">
      <c r="A82561" t="s">
        <v>86243</v>
      </c>
      <c r="B82561" t="s">
        <v>81189</v>
      </c>
      <c r="C82561">
        <v>7871.95</v>
      </c>
    </row>
    <row r="82562" spans="1:3" x14ac:dyDescent="0.2">
      <c r="A82562" t="s">
        <v>86244</v>
      </c>
      <c r="B82562" t="s">
        <v>85131</v>
      </c>
      <c r="C82562">
        <v>0.01</v>
      </c>
    </row>
    <row r="82563" spans="1:3" x14ac:dyDescent="0.2">
      <c r="A82563" t="s">
        <v>86245</v>
      </c>
      <c r="B82563" t="s">
        <v>81271</v>
      </c>
      <c r="C82563">
        <v>1826</v>
      </c>
    </row>
    <row r="82564" spans="1:3" x14ac:dyDescent="0.2">
      <c r="A82564" t="s">
        <v>86246</v>
      </c>
      <c r="B82564" t="s">
        <v>84591</v>
      </c>
      <c r="C82564">
        <v>19755.849999999999</v>
      </c>
    </row>
    <row r="82565" spans="1:3" x14ac:dyDescent="0.2">
      <c r="A82565" t="s">
        <v>86247</v>
      </c>
      <c r="B82565" t="s">
        <v>86248</v>
      </c>
      <c r="C82565">
        <v>28690</v>
      </c>
    </row>
    <row r="82566" spans="1:3" x14ac:dyDescent="0.2">
      <c r="A82566" t="s">
        <v>86249</v>
      </c>
      <c r="B82566" t="s">
        <v>80884</v>
      </c>
      <c r="C82566">
        <v>2182.77</v>
      </c>
    </row>
    <row r="82567" spans="1:3" x14ac:dyDescent="0.2">
      <c r="A82567" t="s">
        <v>86250</v>
      </c>
      <c r="B82567" t="s">
        <v>81140</v>
      </c>
      <c r="C82567">
        <v>1647.29</v>
      </c>
    </row>
    <row r="82568" spans="1:3" x14ac:dyDescent="0.2">
      <c r="A82568" t="s">
        <v>86251</v>
      </c>
      <c r="B82568" t="s">
        <v>80989</v>
      </c>
      <c r="C82568">
        <v>9943.77</v>
      </c>
    </row>
    <row r="82569" spans="1:3" x14ac:dyDescent="0.2">
      <c r="A82569" t="s">
        <v>86252</v>
      </c>
      <c r="B82569" t="s">
        <v>80989</v>
      </c>
      <c r="C82569">
        <v>9943.77</v>
      </c>
    </row>
    <row r="82570" spans="1:3" x14ac:dyDescent="0.2">
      <c r="A82570" t="s">
        <v>86253</v>
      </c>
      <c r="B82570" t="s">
        <v>80989</v>
      </c>
      <c r="C82570">
        <v>9943.77</v>
      </c>
    </row>
    <row r="82571" spans="1:3" x14ac:dyDescent="0.2">
      <c r="A82571" t="s">
        <v>86254</v>
      </c>
      <c r="B82571" t="s">
        <v>80989</v>
      </c>
      <c r="C82571">
        <v>9943.77</v>
      </c>
    </row>
    <row r="82572" spans="1:3" x14ac:dyDescent="0.2">
      <c r="A82572" t="s">
        <v>86255</v>
      </c>
      <c r="B82572" t="s">
        <v>80989</v>
      </c>
      <c r="C82572">
        <v>9943.77</v>
      </c>
    </row>
    <row r="82573" spans="1:3" x14ac:dyDescent="0.2">
      <c r="A82573" t="s">
        <v>86256</v>
      </c>
      <c r="B82573" t="s">
        <v>80931</v>
      </c>
      <c r="C82573">
        <v>330</v>
      </c>
    </row>
    <row r="82574" spans="1:3" x14ac:dyDescent="0.2">
      <c r="A82574" t="s">
        <v>86257</v>
      </c>
      <c r="B82574" t="s">
        <v>80994</v>
      </c>
      <c r="C82574">
        <v>166</v>
      </c>
    </row>
    <row r="82575" spans="1:3" x14ac:dyDescent="0.2">
      <c r="A82575" t="s">
        <v>86258</v>
      </c>
      <c r="B82575" t="s">
        <v>80994</v>
      </c>
      <c r="C82575">
        <v>166</v>
      </c>
    </row>
    <row r="82576" spans="1:3" x14ac:dyDescent="0.2">
      <c r="A82576" t="s">
        <v>86259</v>
      </c>
      <c r="B82576" t="s">
        <v>80913</v>
      </c>
      <c r="C82576">
        <v>4140</v>
      </c>
    </row>
    <row r="82577" spans="1:3" x14ac:dyDescent="0.2">
      <c r="A82577" t="s">
        <v>86260</v>
      </c>
      <c r="B82577" t="s">
        <v>80913</v>
      </c>
      <c r="C82577">
        <v>4140</v>
      </c>
    </row>
    <row r="82578" spans="1:3" x14ac:dyDescent="0.2">
      <c r="A82578" t="s">
        <v>86261</v>
      </c>
      <c r="B82578" t="s">
        <v>80913</v>
      </c>
      <c r="C82578">
        <v>4140</v>
      </c>
    </row>
    <row r="82579" spans="1:3" x14ac:dyDescent="0.2">
      <c r="A82579" t="s">
        <v>86262</v>
      </c>
      <c r="B82579" t="s">
        <v>80931</v>
      </c>
      <c r="C82579">
        <v>330</v>
      </c>
    </row>
    <row r="82580" spans="1:3" x14ac:dyDescent="0.2">
      <c r="A82580" t="s">
        <v>86263</v>
      </c>
      <c r="B82580" t="s">
        <v>80931</v>
      </c>
      <c r="C82580">
        <v>330</v>
      </c>
    </row>
    <row r="82581" spans="1:3" x14ac:dyDescent="0.2">
      <c r="A82581" t="s">
        <v>86264</v>
      </c>
      <c r="B82581" t="s">
        <v>80931</v>
      </c>
      <c r="C82581">
        <v>330</v>
      </c>
    </row>
    <row r="82582" spans="1:3" x14ac:dyDescent="0.2">
      <c r="A82582" t="s">
        <v>86265</v>
      </c>
      <c r="B82582" t="s">
        <v>86266</v>
      </c>
      <c r="C82582">
        <v>299</v>
      </c>
    </row>
    <row r="82583" spans="1:3" x14ac:dyDescent="0.2">
      <c r="A82583" t="s">
        <v>86267</v>
      </c>
      <c r="B82583" t="s">
        <v>80853</v>
      </c>
      <c r="C82583">
        <v>1516.86</v>
      </c>
    </row>
    <row r="82584" spans="1:3" x14ac:dyDescent="0.2">
      <c r="A82584" t="s">
        <v>86268</v>
      </c>
      <c r="B82584" t="s">
        <v>80853</v>
      </c>
      <c r="C82584">
        <v>1516.86</v>
      </c>
    </row>
    <row r="82585" spans="1:3" x14ac:dyDescent="0.2">
      <c r="A82585" t="s">
        <v>86269</v>
      </c>
      <c r="B82585" t="s">
        <v>80771</v>
      </c>
      <c r="C82585">
        <v>1667.5</v>
      </c>
    </row>
    <row r="82586" spans="1:3" x14ac:dyDescent="0.2">
      <c r="A82586" t="s">
        <v>86270</v>
      </c>
      <c r="B82586" t="s">
        <v>80771</v>
      </c>
      <c r="C82586">
        <v>1667.5</v>
      </c>
    </row>
    <row r="82587" spans="1:3" x14ac:dyDescent="0.2">
      <c r="A82587" t="s">
        <v>86271</v>
      </c>
      <c r="B82587" t="s">
        <v>86272</v>
      </c>
      <c r="C82587">
        <v>299</v>
      </c>
    </row>
    <row r="82588" spans="1:3" x14ac:dyDescent="0.2">
      <c r="A82588" t="s">
        <v>86273</v>
      </c>
      <c r="B82588" t="s">
        <v>80790</v>
      </c>
      <c r="C82588">
        <v>1334</v>
      </c>
    </row>
    <row r="82589" spans="1:3" x14ac:dyDescent="0.2">
      <c r="A82589" t="s">
        <v>86274</v>
      </c>
      <c r="B82589" t="s">
        <v>80790</v>
      </c>
      <c r="C82589">
        <v>1334</v>
      </c>
    </row>
    <row r="82590" spans="1:3" x14ac:dyDescent="0.2">
      <c r="A82590" t="s">
        <v>86275</v>
      </c>
      <c r="B82590" t="s">
        <v>80790</v>
      </c>
      <c r="C82590">
        <v>1334</v>
      </c>
    </row>
    <row r="82591" spans="1:3" x14ac:dyDescent="0.2">
      <c r="A82591" t="s">
        <v>86276</v>
      </c>
      <c r="B82591" t="s">
        <v>80790</v>
      </c>
      <c r="C82591">
        <v>1334</v>
      </c>
    </row>
    <row r="82592" spans="1:3" x14ac:dyDescent="0.2">
      <c r="A82592" t="s">
        <v>86277</v>
      </c>
      <c r="B82592" t="s">
        <v>80790</v>
      </c>
      <c r="C82592">
        <v>1334</v>
      </c>
    </row>
    <row r="82593" spans="1:3" x14ac:dyDescent="0.2">
      <c r="A82593" t="s">
        <v>86278</v>
      </c>
      <c r="B82593" t="s">
        <v>80790</v>
      </c>
      <c r="C82593">
        <v>1334</v>
      </c>
    </row>
    <row r="82594" spans="1:3" x14ac:dyDescent="0.2">
      <c r="A82594" t="s">
        <v>86279</v>
      </c>
      <c r="B82594" t="s">
        <v>80790</v>
      </c>
      <c r="C82594">
        <v>1334</v>
      </c>
    </row>
    <row r="82595" spans="1:3" x14ac:dyDescent="0.2">
      <c r="A82595" t="s">
        <v>86280</v>
      </c>
      <c r="B82595" t="s">
        <v>80790</v>
      </c>
      <c r="C82595">
        <v>1334</v>
      </c>
    </row>
    <row r="82596" spans="1:3" x14ac:dyDescent="0.2">
      <c r="A82596" t="s">
        <v>86281</v>
      </c>
      <c r="B82596" t="s">
        <v>80790</v>
      </c>
      <c r="C82596">
        <v>1334</v>
      </c>
    </row>
    <row r="82597" spans="1:3" x14ac:dyDescent="0.2">
      <c r="A82597" t="s">
        <v>86282</v>
      </c>
      <c r="B82597" t="s">
        <v>80816</v>
      </c>
      <c r="C82597">
        <v>920</v>
      </c>
    </row>
    <row r="82598" spans="1:3" x14ac:dyDescent="0.2">
      <c r="A82598" t="s">
        <v>86283</v>
      </c>
      <c r="B82598" t="s">
        <v>80816</v>
      </c>
      <c r="C82598">
        <v>920</v>
      </c>
    </row>
    <row r="82599" spans="1:3" x14ac:dyDescent="0.2">
      <c r="A82599" t="s">
        <v>86284</v>
      </c>
      <c r="B82599" t="s">
        <v>80816</v>
      </c>
      <c r="C82599">
        <v>920</v>
      </c>
    </row>
    <row r="82600" spans="1:3" x14ac:dyDescent="0.2">
      <c r="A82600" t="s">
        <v>86285</v>
      </c>
      <c r="B82600" t="s">
        <v>80943</v>
      </c>
      <c r="C82600">
        <v>158.22</v>
      </c>
    </row>
    <row r="82601" spans="1:3" x14ac:dyDescent="0.2">
      <c r="A82601" t="s">
        <v>86286</v>
      </c>
      <c r="B82601" t="s">
        <v>80943</v>
      </c>
      <c r="C82601">
        <v>158.22</v>
      </c>
    </row>
    <row r="82602" spans="1:3" x14ac:dyDescent="0.2">
      <c r="A82602" t="s">
        <v>86287</v>
      </c>
      <c r="B82602" t="s">
        <v>80939</v>
      </c>
      <c r="C82602">
        <v>1554.02</v>
      </c>
    </row>
    <row r="82603" spans="1:3" x14ac:dyDescent="0.2">
      <c r="A82603" t="s">
        <v>86288</v>
      </c>
      <c r="B82603" t="s">
        <v>80939</v>
      </c>
      <c r="C82603">
        <v>1554.02</v>
      </c>
    </row>
    <row r="82604" spans="1:3" x14ac:dyDescent="0.2">
      <c r="A82604" t="s">
        <v>86289</v>
      </c>
      <c r="B82604" t="s">
        <v>80935</v>
      </c>
      <c r="C82604">
        <v>7079.42</v>
      </c>
    </row>
    <row r="82605" spans="1:3" x14ac:dyDescent="0.2">
      <c r="A82605" t="s">
        <v>86290</v>
      </c>
      <c r="B82605" t="s">
        <v>80935</v>
      </c>
      <c r="C82605">
        <v>7079.42</v>
      </c>
    </row>
    <row r="82606" spans="1:3" x14ac:dyDescent="0.2">
      <c r="A82606" t="s">
        <v>86291</v>
      </c>
      <c r="B82606" t="s">
        <v>80917</v>
      </c>
      <c r="C82606">
        <v>8033.54</v>
      </c>
    </row>
    <row r="82607" spans="1:3" x14ac:dyDescent="0.2">
      <c r="A82607" t="s">
        <v>86292</v>
      </c>
      <c r="B82607" t="s">
        <v>80917</v>
      </c>
      <c r="C82607">
        <v>8033.54</v>
      </c>
    </row>
    <row r="82608" spans="1:3" x14ac:dyDescent="0.2">
      <c r="A82608" t="s">
        <v>86293</v>
      </c>
      <c r="B82608" t="s">
        <v>80917</v>
      </c>
      <c r="C82608">
        <v>8033.54</v>
      </c>
    </row>
    <row r="82609" spans="1:3" x14ac:dyDescent="0.2">
      <c r="A82609" t="s">
        <v>86294</v>
      </c>
      <c r="B82609" t="s">
        <v>80915</v>
      </c>
      <c r="C82609">
        <v>1826</v>
      </c>
    </row>
    <row r="82610" spans="1:3" x14ac:dyDescent="0.2">
      <c r="A82610" t="s">
        <v>86295</v>
      </c>
      <c r="B82610" t="s">
        <v>80915</v>
      </c>
      <c r="C82610">
        <v>1826</v>
      </c>
    </row>
    <row r="82611" spans="1:3" x14ac:dyDescent="0.2">
      <c r="A82611" t="s">
        <v>86296</v>
      </c>
      <c r="B82611" t="s">
        <v>80823</v>
      </c>
      <c r="C82611">
        <v>1428.3</v>
      </c>
    </row>
    <row r="82612" spans="1:3" x14ac:dyDescent="0.2">
      <c r="A82612" t="s">
        <v>86297</v>
      </c>
      <c r="B82612" t="s">
        <v>81224</v>
      </c>
      <c r="C82612">
        <v>24591.81</v>
      </c>
    </row>
    <row r="82613" spans="1:3" x14ac:dyDescent="0.2">
      <c r="A82613" t="s">
        <v>86298</v>
      </c>
      <c r="B82613" t="s">
        <v>80853</v>
      </c>
      <c r="C82613">
        <v>1690.2</v>
      </c>
    </row>
    <row r="82614" spans="1:3" x14ac:dyDescent="0.2">
      <c r="A82614" t="s">
        <v>86299</v>
      </c>
      <c r="B82614" t="s">
        <v>80783</v>
      </c>
      <c r="C82614">
        <v>1763.46</v>
      </c>
    </row>
    <row r="82615" spans="1:3" x14ac:dyDescent="0.2">
      <c r="A82615" t="s">
        <v>86300</v>
      </c>
      <c r="B82615" t="s">
        <v>80853</v>
      </c>
      <c r="C82615">
        <v>1516.86</v>
      </c>
    </row>
    <row r="82616" spans="1:3" x14ac:dyDescent="0.2">
      <c r="A82616" t="s">
        <v>86301</v>
      </c>
      <c r="B82616" t="s">
        <v>80853</v>
      </c>
      <c r="C82616">
        <v>1690.21</v>
      </c>
    </row>
    <row r="82617" spans="1:3" x14ac:dyDescent="0.2">
      <c r="A82617" t="s">
        <v>86302</v>
      </c>
      <c r="B82617" t="s">
        <v>81043</v>
      </c>
      <c r="C82617">
        <v>7699.8</v>
      </c>
    </row>
    <row r="82618" spans="1:3" x14ac:dyDescent="0.2">
      <c r="A82618" t="s">
        <v>86303</v>
      </c>
      <c r="B82618" t="s">
        <v>81043</v>
      </c>
      <c r="C82618">
        <v>7699.8</v>
      </c>
    </row>
    <row r="82619" spans="1:3" x14ac:dyDescent="0.2">
      <c r="A82619" t="s">
        <v>86304</v>
      </c>
      <c r="B82619" t="s">
        <v>80853</v>
      </c>
      <c r="C82619">
        <v>1516.86</v>
      </c>
    </row>
    <row r="82620" spans="1:3" x14ac:dyDescent="0.2">
      <c r="A82620" t="s">
        <v>86305</v>
      </c>
      <c r="B82620" t="s">
        <v>80853</v>
      </c>
      <c r="C82620">
        <v>1516.86</v>
      </c>
    </row>
    <row r="82621" spans="1:3" x14ac:dyDescent="0.2">
      <c r="A82621" t="s">
        <v>86306</v>
      </c>
      <c r="B82621" t="s">
        <v>80853</v>
      </c>
      <c r="C82621">
        <v>1516.86</v>
      </c>
    </row>
    <row r="82622" spans="1:3" x14ac:dyDescent="0.2">
      <c r="A82622" t="s">
        <v>86307</v>
      </c>
      <c r="B82622" t="s">
        <v>80853</v>
      </c>
      <c r="C82622">
        <v>1516.86</v>
      </c>
    </row>
    <row r="82623" spans="1:3" x14ac:dyDescent="0.2">
      <c r="A82623" t="s">
        <v>86308</v>
      </c>
      <c r="B82623" t="s">
        <v>80863</v>
      </c>
      <c r="C82623">
        <v>6910.14</v>
      </c>
    </row>
    <row r="82624" spans="1:3" x14ac:dyDescent="0.2">
      <c r="A82624" t="s">
        <v>86309</v>
      </c>
      <c r="B82624" t="s">
        <v>80863</v>
      </c>
      <c r="C82624">
        <v>6910.14</v>
      </c>
    </row>
    <row r="82625" spans="1:3" x14ac:dyDescent="0.2">
      <c r="A82625" t="s">
        <v>86310</v>
      </c>
      <c r="B82625" t="s">
        <v>80863</v>
      </c>
      <c r="C82625">
        <v>6910.14</v>
      </c>
    </row>
    <row r="82626" spans="1:3" x14ac:dyDescent="0.2">
      <c r="A82626" t="s">
        <v>86311</v>
      </c>
      <c r="B82626" t="s">
        <v>80863</v>
      </c>
      <c r="C82626">
        <v>6910.14</v>
      </c>
    </row>
    <row r="82627" spans="1:3" x14ac:dyDescent="0.2">
      <c r="A82627" t="s">
        <v>86312</v>
      </c>
      <c r="B82627" t="s">
        <v>80863</v>
      </c>
      <c r="C82627">
        <v>6910.14</v>
      </c>
    </row>
    <row r="82628" spans="1:3" x14ac:dyDescent="0.2">
      <c r="A82628" t="s">
        <v>86313</v>
      </c>
      <c r="B82628" t="s">
        <v>80863</v>
      </c>
      <c r="C82628">
        <v>6910.14</v>
      </c>
    </row>
    <row r="82629" spans="1:3" x14ac:dyDescent="0.2">
      <c r="A82629" t="s">
        <v>86314</v>
      </c>
      <c r="B82629" t="s">
        <v>80863</v>
      </c>
      <c r="C82629">
        <v>6910.14</v>
      </c>
    </row>
    <row r="82630" spans="1:3" x14ac:dyDescent="0.2">
      <c r="A82630" t="s">
        <v>86315</v>
      </c>
      <c r="B82630" t="s">
        <v>80863</v>
      </c>
      <c r="C82630">
        <v>6910.14</v>
      </c>
    </row>
    <row r="82631" spans="1:3" x14ac:dyDescent="0.2">
      <c r="A82631" t="s">
        <v>86316</v>
      </c>
      <c r="B82631" t="s">
        <v>81043</v>
      </c>
      <c r="C82631">
        <v>7699.8</v>
      </c>
    </row>
    <row r="82632" spans="1:3" x14ac:dyDescent="0.2">
      <c r="A82632" t="s">
        <v>86317</v>
      </c>
      <c r="B82632" t="s">
        <v>86318</v>
      </c>
      <c r="C82632">
        <v>3139.5</v>
      </c>
    </row>
    <row r="82633" spans="1:3" x14ac:dyDescent="0.2">
      <c r="A82633" t="s">
        <v>86319</v>
      </c>
      <c r="B82633" t="s">
        <v>80858</v>
      </c>
      <c r="C82633">
        <v>226.55</v>
      </c>
    </row>
    <row r="82634" spans="1:3" x14ac:dyDescent="0.2">
      <c r="A82634" t="s">
        <v>86320</v>
      </c>
      <c r="B82634" t="s">
        <v>81011</v>
      </c>
      <c r="C82634">
        <v>233.45</v>
      </c>
    </row>
    <row r="82635" spans="1:3" x14ac:dyDescent="0.2">
      <c r="A82635" t="s">
        <v>86321</v>
      </c>
      <c r="B82635" t="s">
        <v>81224</v>
      </c>
      <c r="C82635">
        <v>24591.81</v>
      </c>
    </row>
    <row r="82636" spans="1:3" x14ac:dyDescent="0.2">
      <c r="A82636" t="s">
        <v>86322</v>
      </c>
      <c r="B82636" t="s">
        <v>80823</v>
      </c>
      <c r="C82636">
        <v>1428.3</v>
      </c>
    </row>
    <row r="82637" spans="1:3" x14ac:dyDescent="0.2">
      <c r="A82637" t="s">
        <v>86323</v>
      </c>
      <c r="B82637" t="s">
        <v>80823</v>
      </c>
      <c r="C82637">
        <v>1428.3</v>
      </c>
    </row>
    <row r="82638" spans="1:3" x14ac:dyDescent="0.2">
      <c r="A82638" t="s">
        <v>86324</v>
      </c>
      <c r="B82638" t="s">
        <v>86325</v>
      </c>
      <c r="C82638">
        <v>1428.3</v>
      </c>
    </row>
    <row r="82639" spans="1:3" x14ac:dyDescent="0.2">
      <c r="A82639" t="s">
        <v>86326</v>
      </c>
      <c r="B82639" t="s">
        <v>80823</v>
      </c>
      <c r="C82639">
        <v>1428.3</v>
      </c>
    </row>
    <row r="82640" spans="1:3" x14ac:dyDescent="0.2">
      <c r="A82640" t="s">
        <v>86327</v>
      </c>
      <c r="B82640" t="s">
        <v>80823</v>
      </c>
      <c r="C82640">
        <v>1428.3</v>
      </c>
    </row>
    <row r="82641" spans="1:3" x14ac:dyDescent="0.2">
      <c r="A82641" t="s">
        <v>86328</v>
      </c>
      <c r="B82641" t="s">
        <v>80823</v>
      </c>
      <c r="C82641">
        <v>1428.3</v>
      </c>
    </row>
    <row r="82642" spans="1:3" x14ac:dyDescent="0.2">
      <c r="A82642" t="s">
        <v>86329</v>
      </c>
      <c r="B82642" t="s">
        <v>80823</v>
      </c>
      <c r="C82642">
        <v>1428.3</v>
      </c>
    </row>
    <row r="82643" spans="1:3" x14ac:dyDescent="0.2">
      <c r="A82643" t="s">
        <v>86330</v>
      </c>
      <c r="B82643" t="s">
        <v>80823</v>
      </c>
      <c r="C82643">
        <v>1428.3</v>
      </c>
    </row>
    <row r="82644" spans="1:3" x14ac:dyDescent="0.2">
      <c r="A82644" t="s">
        <v>86331</v>
      </c>
      <c r="B82644" t="s">
        <v>80823</v>
      </c>
      <c r="C82644">
        <v>1428.3</v>
      </c>
    </row>
    <row r="82645" spans="1:3" x14ac:dyDescent="0.2">
      <c r="A82645" t="s">
        <v>86332</v>
      </c>
      <c r="B82645" t="s">
        <v>81030</v>
      </c>
      <c r="C82645">
        <v>6506.7</v>
      </c>
    </row>
    <row r="82646" spans="1:3" x14ac:dyDescent="0.2">
      <c r="A82646" t="s">
        <v>86333</v>
      </c>
      <c r="B82646" t="s">
        <v>81030</v>
      </c>
      <c r="C82646">
        <v>6506.7</v>
      </c>
    </row>
    <row r="82647" spans="1:3" x14ac:dyDescent="0.2">
      <c r="A82647" t="s">
        <v>86334</v>
      </c>
      <c r="B82647" t="s">
        <v>80853</v>
      </c>
      <c r="C82647">
        <v>1516.86</v>
      </c>
    </row>
    <row r="82648" spans="1:3" x14ac:dyDescent="0.2">
      <c r="A82648" t="s">
        <v>86335</v>
      </c>
      <c r="B82648" t="s">
        <v>81030</v>
      </c>
      <c r="C82648">
        <v>6506.7</v>
      </c>
    </row>
    <row r="82649" spans="1:3" x14ac:dyDescent="0.2">
      <c r="A82649" t="s">
        <v>86336</v>
      </c>
      <c r="B82649" t="s">
        <v>80790</v>
      </c>
      <c r="C82649">
        <v>1334</v>
      </c>
    </row>
    <row r="82650" spans="1:3" x14ac:dyDescent="0.2">
      <c r="A82650" t="s">
        <v>86337</v>
      </c>
      <c r="B82650" t="s">
        <v>80790</v>
      </c>
      <c r="C82650">
        <v>1334</v>
      </c>
    </row>
    <row r="82651" spans="1:3" x14ac:dyDescent="0.2">
      <c r="A82651" t="s">
        <v>86338</v>
      </c>
      <c r="B82651" t="s">
        <v>80837</v>
      </c>
      <c r="C82651">
        <v>3897</v>
      </c>
    </row>
    <row r="82652" spans="1:3" x14ac:dyDescent="0.2">
      <c r="A82652" t="s">
        <v>86339</v>
      </c>
      <c r="B82652" t="s">
        <v>80837</v>
      </c>
      <c r="C82652">
        <v>3897</v>
      </c>
    </row>
    <row r="82653" spans="1:3" x14ac:dyDescent="0.2">
      <c r="A82653" t="s">
        <v>86340</v>
      </c>
      <c r="B82653" t="s">
        <v>80837</v>
      </c>
      <c r="C82653">
        <v>3897</v>
      </c>
    </row>
    <row r="82654" spans="1:3" x14ac:dyDescent="0.2">
      <c r="A82654" t="s">
        <v>86341</v>
      </c>
      <c r="B82654" t="s">
        <v>80837</v>
      </c>
      <c r="C82654">
        <v>3897</v>
      </c>
    </row>
    <row r="82655" spans="1:3" x14ac:dyDescent="0.2">
      <c r="A82655" t="s">
        <v>86342</v>
      </c>
      <c r="B82655" t="s">
        <v>80837</v>
      </c>
      <c r="C82655">
        <v>3897</v>
      </c>
    </row>
    <row r="82656" spans="1:3" x14ac:dyDescent="0.2">
      <c r="A82656" t="s">
        <v>86343</v>
      </c>
      <c r="B82656" t="s">
        <v>81030</v>
      </c>
      <c r="C82656">
        <v>13013.4</v>
      </c>
    </row>
    <row r="82657" spans="1:3" x14ac:dyDescent="0.2">
      <c r="A82657" t="s">
        <v>86344</v>
      </c>
      <c r="B82657" t="s">
        <v>81030</v>
      </c>
      <c r="C82657">
        <v>13013.4</v>
      </c>
    </row>
    <row r="82658" spans="1:3" x14ac:dyDescent="0.2">
      <c r="A82658" t="s">
        <v>86345</v>
      </c>
      <c r="B82658" t="s">
        <v>81030</v>
      </c>
      <c r="C82658">
        <v>13013.4</v>
      </c>
    </row>
    <row r="82659" spans="1:3" x14ac:dyDescent="0.2">
      <c r="A82659" t="s">
        <v>86346</v>
      </c>
      <c r="B82659" t="s">
        <v>81030</v>
      </c>
      <c r="C82659">
        <v>13013.4</v>
      </c>
    </row>
    <row r="82660" spans="1:3" x14ac:dyDescent="0.2">
      <c r="A82660" t="s">
        <v>86347</v>
      </c>
      <c r="B82660" t="s">
        <v>81093</v>
      </c>
      <c r="C82660">
        <v>172.5</v>
      </c>
    </row>
    <row r="82661" spans="1:3" x14ac:dyDescent="0.2">
      <c r="A82661" t="s">
        <v>86348</v>
      </c>
      <c r="B82661" t="s">
        <v>80863</v>
      </c>
      <c r="C82661">
        <v>6910.14</v>
      </c>
    </row>
    <row r="82662" spans="1:3" x14ac:dyDescent="0.2">
      <c r="A82662" t="s">
        <v>86349</v>
      </c>
      <c r="B82662" t="s">
        <v>80863</v>
      </c>
      <c r="C82662">
        <v>6910.14</v>
      </c>
    </row>
    <row r="82663" spans="1:3" x14ac:dyDescent="0.2">
      <c r="A82663" t="s">
        <v>86350</v>
      </c>
      <c r="B82663" t="s">
        <v>80863</v>
      </c>
      <c r="C82663">
        <v>6910.14</v>
      </c>
    </row>
    <row r="82664" spans="1:3" x14ac:dyDescent="0.2">
      <c r="A82664" t="s">
        <v>86351</v>
      </c>
      <c r="B82664" t="s">
        <v>80863</v>
      </c>
      <c r="C82664">
        <v>6910.14</v>
      </c>
    </row>
    <row r="82665" spans="1:3" x14ac:dyDescent="0.2">
      <c r="A82665" t="s">
        <v>86352</v>
      </c>
      <c r="B82665" t="s">
        <v>80863</v>
      </c>
      <c r="C82665">
        <v>6910.14</v>
      </c>
    </row>
    <row r="82666" spans="1:3" x14ac:dyDescent="0.2">
      <c r="A82666" t="s">
        <v>86353</v>
      </c>
      <c r="B82666" t="s">
        <v>80863</v>
      </c>
      <c r="C82666">
        <v>6910.14</v>
      </c>
    </row>
    <row r="82667" spans="1:3" x14ac:dyDescent="0.2">
      <c r="A82667" t="s">
        <v>86354</v>
      </c>
      <c r="B82667" t="s">
        <v>80863</v>
      </c>
      <c r="C82667">
        <v>6910.14</v>
      </c>
    </row>
    <row r="82668" spans="1:3" x14ac:dyDescent="0.2">
      <c r="A82668" t="s">
        <v>86355</v>
      </c>
      <c r="B82668" t="s">
        <v>80863</v>
      </c>
      <c r="C82668">
        <v>6910.14</v>
      </c>
    </row>
    <row r="82669" spans="1:3" x14ac:dyDescent="0.2">
      <c r="A82669" t="s">
        <v>86356</v>
      </c>
      <c r="B82669" t="s">
        <v>80863</v>
      </c>
      <c r="C82669">
        <v>6910.14</v>
      </c>
    </row>
    <row r="82670" spans="1:3" x14ac:dyDescent="0.2">
      <c r="A82670" t="s">
        <v>86357</v>
      </c>
      <c r="B82670" t="s">
        <v>80863</v>
      </c>
      <c r="C82670">
        <v>6910.14</v>
      </c>
    </row>
    <row r="82671" spans="1:3" x14ac:dyDescent="0.2">
      <c r="A82671" t="s">
        <v>86358</v>
      </c>
      <c r="B82671" t="s">
        <v>80863</v>
      </c>
      <c r="C82671">
        <v>6910.14</v>
      </c>
    </row>
    <row r="82672" spans="1:3" x14ac:dyDescent="0.2">
      <c r="A82672" t="s">
        <v>86359</v>
      </c>
      <c r="B82672" t="s">
        <v>80863</v>
      </c>
      <c r="C82672">
        <v>6910.14</v>
      </c>
    </row>
    <row r="82673" spans="1:3" x14ac:dyDescent="0.2">
      <c r="A82673" t="s">
        <v>86360</v>
      </c>
      <c r="B82673" t="s">
        <v>80863</v>
      </c>
      <c r="C82673">
        <v>6910.14</v>
      </c>
    </row>
    <row r="82674" spans="1:3" x14ac:dyDescent="0.2">
      <c r="A82674" t="s">
        <v>86361</v>
      </c>
      <c r="B82674" t="s">
        <v>80853</v>
      </c>
      <c r="C82674">
        <v>1516.86</v>
      </c>
    </row>
    <row r="82675" spans="1:3" x14ac:dyDescent="0.2">
      <c r="A82675" t="s">
        <v>86362</v>
      </c>
      <c r="B82675" t="s">
        <v>80853</v>
      </c>
      <c r="C82675">
        <v>1516.86</v>
      </c>
    </row>
    <row r="82676" spans="1:3" x14ac:dyDescent="0.2">
      <c r="A82676" t="s">
        <v>86363</v>
      </c>
      <c r="B82676" t="s">
        <v>80853</v>
      </c>
      <c r="C82676">
        <v>1516.86</v>
      </c>
    </row>
    <row r="82677" spans="1:3" x14ac:dyDescent="0.2">
      <c r="A82677" t="s">
        <v>86364</v>
      </c>
      <c r="B82677" t="s">
        <v>80853</v>
      </c>
      <c r="C82677">
        <v>1516.86</v>
      </c>
    </row>
    <row r="82678" spans="1:3" x14ac:dyDescent="0.2">
      <c r="A82678" t="s">
        <v>86365</v>
      </c>
      <c r="B82678" t="s">
        <v>80853</v>
      </c>
      <c r="C82678">
        <v>1516.86</v>
      </c>
    </row>
    <row r="82679" spans="1:3" x14ac:dyDescent="0.2">
      <c r="A82679" t="s">
        <v>86366</v>
      </c>
      <c r="B82679" t="s">
        <v>80853</v>
      </c>
      <c r="C82679">
        <v>1516.86</v>
      </c>
    </row>
    <row r="82680" spans="1:3" x14ac:dyDescent="0.2">
      <c r="A82680" t="s">
        <v>86367</v>
      </c>
      <c r="B82680" t="s">
        <v>81481</v>
      </c>
      <c r="C82680">
        <v>2087.8000000000002</v>
      </c>
    </row>
    <row r="82681" spans="1:3" x14ac:dyDescent="0.2">
      <c r="A82681" t="s">
        <v>86368</v>
      </c>
      <c r="B82681" t="s">
        <v>80893</v>
      </c>
      <c r="C82681">
        <v>247.25</v>
      </c>
    </row>
    <row r="82682" spans="1:3" x14ac:dyDescent="0.2">
      <c r="A82682" t="s">
        <v>86369</v>
      </c>
      <c r="B82682" t="s">
        <v>80893</v>
      </c>
      <c r="C82682">
        <v>247.25</v>
      </c>
    </row>
    <row r="82683" spans="1:3" x14ac:dyDescent="0.2">
      <c r="A82683" t="s">
        <v>86370</v>
      </c>
      <c r="B82683" t="s">
        <v>80893</v>
      </c>
      <c r="C82683">
        <v>247.25</v>
      </c>
    </row>
    <row r="82684" spans="1:3" x14ac:dyDescent="0.2">
      <c r="A82684" t="s">
        <v>86371</v>
      </c>
      <c r="B82684" t="s">
        <v>86372</v>
      </c>
      <c r="C82684">
        <v>6594.4</v>
      </c>
    </row>
    <row r="82685" spans="1:3" x14ac:dyDescent="0.2">
      <c r="A82685" t="s">
        <v>86373</v>
      </c>
      <c r="B82685" t="s">
        <v>80670</v>
      </c>
      <c r="C82685">
        <v>234.37</v>
      </c>
    </row>
    <row r="82686" spans="1:3" x14ac:dyDescent="0.2">
      <c r="A82686" t="s">
        <v>86374</v>
      </c>
      <c r="B82686" t="s">
        <v>81743</v>
      </c>
      <c r="C82686">
        <v>218.5</v>
      </c>
    </row>
    <row r="82687" spans="1:3" x14ac:dyDescent="0.2">
      <c r="A82687" t="s">
        <v>86375</v>
      </c>
      <c r="B82687" t="s">
        <v>80783</v>
      </c>
      <c r="C82687">
        <v>1763.46</v>
      </c>
    </row>
    <row r="82688" spans="1:3" x14ac:dyDescent="0.2">
      <c r="A82688" t="s">
        <v>86376</v>
      </c>
      <c r="B82688" t="s">
        <v>86377</v>
      </c>
      <c r="C82688">
        <v>6457.25</v>
      </c>
    </row>
    <row r="82689" spans="1:3" x14ac:dyDescent="0.2">
      <c r="A82689" t="s">
        <v>86378</v>
      </c>
      <c r="B82689" t="s">
        <v>86379</v>
      </c>
      <c r="C82689">
        <v>4701.7700000000004</v>
      </c>
    </row>
    <row r="82690" spans="1:3" x14ac:dyDescent="0.2">
      <c r="A82690" t="s">
        <v>86380</v>
      </c>
      <c r="B82690" t="s">
        <v>81837</v>
      </c>
      <c r="C82690">
        <v>8910.2099999999991</v>
      </c>
    </row>
    <row r="82691" spans="1:3" x14ac:dyDescent="0.2">
      <c r="A82691" t="s">
        <v>86381</v>
      </c>
      <c r="B82691" t="s">
        <v>80853</v>
      </c>
      <c r="C82691">
        <v>1516.86</v>
      </c>
    </row>
    <row r="82692" spans="1:3" x14ac:dyDescent="0.2">
      <c r="A82692" t="s">
        <v>86382</v>
      </c>
      <c r="B82692" t="s">
        <v>80837</v>
      </c>
      <c r="C82692">
        <v>3897</v>
      </c>
    </row>
    <row r="82693" spans="1:3" x14ac:dyDescent="0.2">
      <c r="A82693" t="s">
        <v>86383</v>
      </c>
      <c r="B82693" t="s">
        <v>80837</v>
      </c>
      <c r="C82693">
        <v>3897</v>
      </c>
    </row>
    <row r="82694" spans="1:3" x14ac:dyDescent="0.2">
      <c r="A82694" t="s">
        <v>86384</v>
      </c>
      <c r="B82694" t="s">
        <v>80837</v>
      </c>
      <c r="C82694">
        <v>3897</v>
      </c>
    </row>
    <row r="82695" spans="1:3" x14ac:dyDescent="0.2">
      <c r="A82695" t="s">
        <v>86385</v>
      </c>
      <c r="B82695" t="s">
        <v>80837</v>
      </c>
      <c r="C82695">
        <v>3897</v>
      </c>
    </row>
    <row r="82696" spans="1:3" x14ac:dyDescent="0.2">
      <c r="A82696" t="s">
        <v>86386</v>
      </c>
      <c r="B82696" t="s">
        <v>80837</v>
      </c>
      <c r="C82696">
        <v>3897</v>
      </c>
    </row>
    <row r="82697" spans="1:3" x14ac:dyDescent="0.2">
      <c r="A82697" t="s">
        <v>86387</v>
      </c>
      <c r="B82697" t="s">
        <v>80837</v>
      </c>
      <c r="C82697">
        <v>3897</v>
      </c>
    </row>
    <row r="82698" spans="1:3" x14ac:dyDescent="0.2">
      <c r="A82698" t="s">
        <v>86388</v>
      </c>
      <c r="B82698" t="s">
        <v>80837</v>
      </c>
      <c r="C82698">
        <v>3897</v>
      </c>
    </row>
    <row r="82699" spans="1:3" x14ac:dyDescent="0.2">
      <c r="A82699" t="s">
        <v>86389</v>
      </c>
      <c r="B82699" t="s">
        <v>80837</v>
      </c>
      <c r="C82699">
        <v>3897</v>
      </c>
    </row>
    <row r="82700" spans="1:3" x14ac:dyDescent="0.2">
      <c r="A82700" t="s">
        <v>86390</v>
      </c>
      <c r="B82700" t="s">
        <v>80837</v>
      </c>
      <c r="C82700">
        <v>3897</v>
      </c>
    </row>
    <row r="82701" spans="1:3" x14ac:dyDescent="0.2">
      <c r="A82701" t="s">
        <v>86391</v>
      </c>
      <c r="B82701" t="s">
        <v>80837</v>
      </c>
      <c r="C82701">
        <v>3897</v>
      </c>
    </row>
    <row r="82702" spans="1:3" x14ac:dyDescent="0.2">
      <c r="A82702" t="s">
        <v>86392</v>
      </c>
      <c r="B82702" t="s">
        <v>80837</v>
      </c>
      <c r="C82702">
        <v>3897</v>
      </c>
    </row>
    <row r="82703" spans="1:3" x14ac:dyDescent="0.2">
      <c r="A82703" t="s">
        <v>86393</v>
      </c>
      <c r="B82703" t="s">
        <v>80790</v>
      </c>
      <c r="C82703">
        <v>1334</v>
      </c>
    </row>
    <row r="82704" spans="1:3" x14ac:dyDescent="0.2">
      <c r="A82704" t="s">
        <v>86394</v>
      </c>
      <c r="B82704" t="s">
        <v>80790</v>
      </c>
      <c r="C82704">
        <v>1334</v>
      </c>
    </row>
    <row r="82705" spans="1:3" x14ac:dyDescent="0.2">
      <c r="A82705" t="s">
        <v>86395</v>
      </c>
      <c r="B82705" t="s">
        <v>80790</v>
      </c>
      <c r="C82705">
        <v>1334</v>
      </c>
    </row>
    <row r="82706" spans="1:3" x14ac:dyDescent="0.2">
      <c r="A82706" t="s">
        <v>86396</v>
      </c>
      <c r="B82706" t="s">
        <v>80790</v>
      </c>
      <c r="C82706">
        <v>1334</v>
      </c>
    </row>
    <row r="82707" spans="1:3" x14ac:dyDescent="0.2">
      <c r="A82707" t="s">
        <v>86397</v>
      </c>
      <c r="B82707" t="s">
        <v>80790</v>
      </c>
      <c r="C82707">
        <v>1334</v>
      </c>
    </row>
    <row r="82708" spans="1:3" x14ac:dyDescent="0.2">
      <c r="A82708" t="s">
        <v>86398</v>
      </c>
      <c r="B82708" t="s">
        <v>80790</v>
      </c>
      <c r="C82708">
        <v>1334</v>
      </c>
    </row>
    <row r="82709" spans="1:3" x14ac:dyDescent="0.2">
      <c r="A82709" t="s">
        <v>86399</v>
      </c>
      <c r="B82709" t="s">
        <v>80790</v>
      </c>
      <c r="C82709">
        <v>1334</v>
      </c>
    </row>
    <row r="82710" spans="1:3" x14ac:dyDescent="0.2">
      <c r="A82710" t="s">
        <v>86400</v>
      </c>
      <c r="B82710" t="s">
        <v>80790</v>
      </c>
      <c r="C82710">
        <v>1334</v>
      </c>
    </row>
    <row r="82711" spans="1:3" x14ac:dyDescent="0.2">
      <c r="A82711" t="s">
        <v>86401</v>
      </c>
      <c r="B82711" t="s">
        <v>80790</v>
      </c>
      <c r="C82711">
        <v>1334</v>
      </c>
    </row>
    <row r="82712" spans="1:3" x14ac:dyDescent="0.2">
      <c r="A82712" t="s">
        <v>86402</v>
      </c>
      <c r="B82712" t="s">
        <v>80790</v>
      </c>
      <c r="C82712">
        <v>1334</v>
      </c>
    </row>
    <row r="82713" spans="1:3" x14ac:dyDescent="0.2">
      <c r="A82713" t="s">
        <v>86403</v>
      </c>
      <c r="B82713" t="s">
        <v>80790</v>
      </c>
      <c r="C82713">
        <v>1334</v>
      </c>
    </row>
    <row r="82714" spans="1:3" x14ac:dyDescent="0.2">
      <c r="A82714" t="s">
        <v>86404</v>
      </c>
      <c r="B82714" t="s">
        <v>80790</v>
      </c>
      <c r="C82714">
        <v>1334</v>
      </c>
    </row>
    <row r="82715" spans="1:3" x14ac:dyDescent="0.2">
      <c r="A82715" t="s">
        <v>86405</v>
      </c>
      <c r="B82715" t="s">
        <v>80790</v>
      </c>
      <c r="C82715">
        <v>1334</v>
      </c>
    </row>
    <row r="82716" spans="1:3" x14ac:dyDescent="0.2">
      <c r="A82716" t="s">
        <v>86406</v>
      </c>
      <c r="B82716" t="s">
        <v>80837</v>
      </c>
      <c r="C82716">
        <v>3897</v>
      </c>
    </row>
    <row r="82717" spans="1:3" x14ac:dyDescent="0.2">
      <c r="A82717" t="s">
        <v>86407</v>
      </c>
      <c r="B82717" t="s">
        <v>80853</v>
      </c>
      <c r="C82717">
        <v>1516.86</v>
      </c>
    </row>
    <row r="82718" spans="1:3" x14ac:dyDescent="0.2">
      <c r="A82718" t="s">
        <v>86408</v>
      </c>
      <c r="B82718" t="s">
        <v>80853</v>
      </c>
      <c r="C82718">
        <v>1516.86</v>
      </c>
    </row>
    <row r="82719" spans="1:3" x14ac:dyDescent="0.2">
      <c r="A82719" t="s">
        <v>86409</v>
      </c>
      <c r="B82719" t="s">
        <v>80853</v>
      </c>
      <c r="C82719">
        <v>1516.86</v>
      </c>
    </row>
    <row r="82720" spans="1:3" x14ac:dyDescent="0.2">
      <c r="A82720" t="s">
        <v>86410</v>
      </c>
      <c r="B82720" t="s">
        <v>80884</v>
      </c>
      <c r="C82720">
        <v>2182.77</v>
      </c>
    </row>
    <row r="82721" spans="1:3" x14ac:dyDescent="0.2">
      <c r="A82721" t="s">
        <v>86411</v>
      </c>
      <c r="B82721" t="s">
        <v>85253</v>
      </c>
      <c r="C82721">
        <v>5654.99</v>
      </c>
    </row>
    <row r="82722" spans="1:3" x14ac:dyDescent="0.2">
      <c r="A82722" t="s">
        <v>86412</v>
      </c>
      <c r="B82722" t="s">
        <v>80884</v>
      </c>
      <c r="C82722">
        <v>2182.77</v>
      </c>
    </row>
    <row r="82723" spans="1:3" x14ac:dyDescent="0.2">
      <c r="A82723" t="s">
        <v>86413</v>
      </c>
      <c r="B82723" t="s">
        <v>80884</v>
      </c>
      <c r="C82723">
        <v>2182.77</v>
      </c>
    </row>
    <row r="82724" spans="1:3" x14ac:dyDescent="0.2">
      <c r="A82724" t="s">
        <v>86414</v>
      </c>
      <c r="B82724" t="s">
        <v>80884</v>
      </c>
      <c r="C82724">
        <v>2182.77</v>
      </c>
    </row>
    <row r="82725" spans="1:3" x14ac:dyDescent="0.2">
      <c r="A82725" t="s">
        <v>86415</v>
      </c>
      <c r="B82725" t="s">
        <v>80783</v>
      </c>
      <c r="C82725">
        <v>1763.46</v>
      </c>
    </row>
    <row r="82726" spans="1:3" x14ac:dyDescent="0.2">
      <c r="A82726" t="s">
        <v>86416</v>
      </c>
      <c r="B82726" t="s">
        <v>80783</v>
      </c>
      <c r="C82726">
        <v>1763.46</v>
      </c>
    </row>
    <row r="82727" spans="1:3" x14ac:dyDescent="0.2">
      <c r="A82727" t="s">
        <v>86417</v>
      </c>
      <c r="B82727" t="s">
        <v>80783</v>
      </c>
      <c r="C82727">
        <v>1763.46</v>
      </c>
    </row>
    <row r="82728" spans="1:3" x14ac:dyDescent="0.2">
      <c r="A82728" t="s">
        <v>86418</v>
      </c>
      <c r="B82728" t="s">
        <v>83806</v>
      </c>
      <c r="C82728">
        <v>18400</v>
      </c>
    </row>
    <row r="82729" spans="1:3" x14ac:dyDescent="0.2">
      <c r="A82729" t="s">
        <v>86419</v>
      </c>
      <c r="B82729" t="s">
        <v>82901</v>
      </c>
      <c r="C82729">
        <v>14307</v>
      </c>
    </row>
    <row r="82730" spans="1:3" x14ac:dyDescent="0.2">
      <c r="A82730" t="s">
        <v>86420</v>
      </c>
      <c r="B82730" t="s">
        <v>81787</v>
      </c>
      <c r="C82730">
        <v>7130</v>
      </c>
    </row>
    <row r="82731" spans="1:3" x14ac:dyDescent="0.2">
      <c r="A82731" t="s">
        <v>86421</v>
      </c>
      <c r="B82731" t="s">
        <v>81787</v>
      </c>
      <c r="C82731">
        <v>7130</v>
      </c>
    </row>
    <row r="82732" spans="1:3" x14ac:dyDescent="0.2">
      <c r="A82732" t="s">
        <v>86422</v>
      </c>
      <c r="B82732" t="s">
        <v>80787</v>
      </c>
      <c r="C82732">
        <v>4146</v>
      </c>
    </row>
    <row r="82733" spans="1:3" x14ac:dyDescent="0.2">
      <c r="A82733" t="s">
        <v>86423</v>
      </c>
      <c r="B82733" t="s">
        <v>81064</v>
      </c>
      <c r="C82733">
        <v>1828.5</v>
      </c>
    </row>
    <row r="82734" spans="1:3" x14ac:dyDescent="0.2">
      <c r="A82734" t="s">
        <v>86424</v>
      </c>
      <c r="B82734" t="s">
        <v>80837</v>
      </c>
      <c r="C82734">
        <v>3897</v>
      </c>
    </row>
    <row r="82735" spans="1:3" x14ac:dyDescent="0.2">
      <c r="A82735" t="s">
        <v>86425</v>
      </c>
      <c r="B82735" t="s">
        <v>80837</v>
      </c>
      <c r="C82735">
        <v>3897</v>
      </c>
    </row>
    <row r="82736" spans="1:3" x14ac:dyDescent="0.2">
      <c r="A82736" t="s">
        <v>86426</v>
      </c>
      <c r="B82736" t="s">
        <v>80837</v>
      </c>
      <c r="C82736">
        <v>3897</v>
      </c>
    </row>
    <row r="82737" spans="1:3" x14ac:dyDescent="0.2">
      <c r="A82737" t="s">
        <v>86427</v>
      </c>
      <c r="B82737" t="s">
        <v>80837</v>
      </c>
      <c r="C82737">
        <v>3897</v>
      </c>
    </row>
    <row r="82738" spans="1:3" x14ac:dyDescent="0.2">
      <c r="A82738" t="s">
        <v>86428</v>
      </c>
      <c r="B82738" t="s">
        <v>80837</v>
      </c>
      <c r="C82738">
        <v>3897</v>
      </c>
    </row>
    <row r="82739" spans="1:3" x14ac:dyDescent="0.2">
      <c r="A82739" t="s">
        <v>86429</v>
      </c>
      <c r="B82739" t="s">
        <v>80837</v>
      </c>
      <c r="C82739">
        <v>3897</v>
      </c>
    </row>
    <row r="82740" spans="1:3" x14ac:dyDescent="0.2">
      <c r="A82740" t="s">
        <v>86430</v>
      </c>
      <c r="B82740" t="s">
        <v>80837</v>
      </c>
      <c r="C82740">
        <v>3897</v>
      </c>
    </row>
    <row r="82741" spans="1:3" x14ac:dyDescent="0.2">
      <c r="A82741" t="s">
        <v>86431</v>
      </c>
      <c r="B82741" t="s">
        <v>81011</v>
      </c>
      <c r="C82741">
        <v>233.45</v>
      </c>
    </row>
    <row r="82742" spans="1:3" x14ac:dyDescent="0.2">
      <c r="A82742" t="s">
        <v>86432</v>
      </c>
      <c r="B82742" t="s">
        <v>81011</v>
      </c>
      <c r="C82742">
        <v>233.45</v>
      </c>
    </row>
    <row r="82743" spans="1:3" x14ac:dyDescent="0.2">
      <c r="A82743" t="s">
        <v>86433</v>
      </c>
      <c r="B82743" t="s">
        <v>81011</v>
      </c>
      <c r="C82743">
        <v>233.45</v>
      </c>
    </row>
    <row r="82744" spans="1:3" x14ac:dyDescent="0.2">
      <c r="A82744" t="s">
        <v>86434</v>
      </c>
      <c r="B82744" t="s">
        <v>81011</v>
      </c>
      <c r="C82744">
        <v>233.45</v>
      </c>
    </row>
    <row r="82745" spans="1:3" x14ac:dyDescent="0.2">
      <c r="A82745" t="s">
        <v>86435</v>
      </c>
      <c r="B82745" t="s">
        <v>81011</v>
      </c>
      <c r="C82745">
        <v>233.45</v>
      </c>
    </row>
    <row r="82746" spans="1:3" x14ac:dyDescent="0.2">
      <c r="A82746" t="s">
        <v>86436</v>
      </c>
      <c r="B82746" t="s">
        <v>81011</v>
      </c>
      <c r="C82746">
        <v>233.45</v>
      </c>
    </row>
    <row r="82747" spans="1:3" x14ac:dyDescent="0.2">
      <c r="A82747" t="s">
        <v>86437</v>
      </c>
      <c r="B82747" t="s">
        <v>81011</v>
      </c>
      <c r="C82747">
        <v>233.45</v>
      </c>
    </row>
    <row r="82748" spans="1:3" x14ac:dyDescent="0.2">
      <c r="A82748" t="s">
        <v>86438</v>
      </c>
      <c r="B82748" t="s">
        <v>80853</v>
      </c>
      <c r="C82748">
        <v>1516.85</v>
      </c>
    </row>
    <row r="82749" spans="1:3" x14ac:dyDescent="0.2">
      <c r="A82749" t="s">
        <v>86439</v>
      </c>
      <c r="B82749" t="s">
        <v>82125</v>
      </c>
      <c r="C82749">
        <v>13478</v>
      </c>
    </row>
    <row r="82750" spans="1:3" x14ac:dyDescent="0.2">
      <c r="A82750" t="s">
        <v>86440</v>
      </c>
      <c r="B82750" t="s">
        <v>81163</v>
      </c>
      <c r="C82750">
        <v>4217.5600000000004</v>
      </c>
    </row>
    <row r="82751" spans="1:3" x14ac:dyDescent="0.2">
      <c r="A82751" t="s">
        <v>86441</v>
      </c>
      <c r="B82751" t="s">
        <v>81163</v>
      </c>
      <c r="C82751">
        <v>4217.5600000000004</v>
      </c>
    </row>
    <row r="82752" spans="1:3" x14ac:dyDescent="0.2">
      <c r="A82752" t="s">
        <v>86442</v>
      </c>
      <c r="B82752" t="s">
        <v>81143</v>
      </c>
      <c r="C82752">
        <v>198.95</v>
      </c>
    </row>
    <row r="82753" spans="1:3" x14ac:dyDescent="0.2">
      <c r="A82753" t="s">
        <v>86443</v>
      </c>
      <c r="B82753" t="s">
        <v>81140</v>
      </c>
      <c r="C82753">
        <v>1647.29</v>
      </c>
    </row>
    <row r="82754" spans="1:3" x14ac:dyDescent="0.2">
      <c r="A82754" t="s">
        <v>86444</v>
      </c>
      <c r="B82754" t="s">
        <v>81206</v>
      </c>
      <c r="C82754">
        <v>7504.37</v>
      </c>
    </row>
    <row r="82755" spans="1:3" x14ac:dyDescent="0.2">
      <c r="A82755" t="s">
        <v>86445</v>
      </c>
      <c r="B82755" t="s">
        <v>86446</v>
      </c>
      <c r="C82755">
        <v>2958</v>
      </c>
    </row>
    <row r="82756" spans="1:3" x14ac:dyDescent="0.2">
      <c r="A82756" t="s">
        <v>86447</v>
      </c>
      <c r="B82756" t="s">
        <v>81690</v>
      </c>
      <c r="C82756">
        <v>0.01</v>
      </c>
    </row>
    <row r="82757" spans="1:3" x14ac:dyDescent="0.2">
      <c r="A82757" t="s">
        <v>86448</v>
      </c>
      <c r="B82757" t="s">
        <v>82871</v>
      </c>
      <c r="C82757">
        <v>0.01</v>
      </c>
    </row>
    <row r="82758" spans="1:3" x14ac:dyDescent="0.2">
      <c r="A82758" t="s">
        <v>86449</v>
      </c>
      <c r="B82758" t="s">
        <v>10093</v>
      </c>
      <c r="C82758">
        <v>4556.3</v>
      </c>
    </row>
    <row r="82759" spans="1:3" x14ac:dyDescent="0.2">
      <c r="A82759" t="s">
        <v>86450</v>
      </c>
      <c r="B82759" t="s">
        <v>10093</v>
      </c>
      <c r="C82759">
        <v>4556.3</v>
      </c>
    </row>
    <row r="82760" spans="1:3" x14ac:dyDescent="0.2">
      <c r="A82760" t="s">
        <v>86451</v>
      </c>
      <c r="B82760" t="s">
        <v>81082</v>
      </c>
      <c r="C82760">
        <v>989.66</v>
      </c>
    </row>
    <row r="82761" spans="1:3" x14ac:dyDescent="0.2">
      <c r="A82761" t="s">
        <v>86452</v>
      </c>
      <c r="B82761" t="s">
        <v>81082</v>
      </c>
      <c r="C82761">
        <v>989.66</v>
      </c>
    </row>
    <row r="82762" spans="1:3" x14ac:dyDescent="0.2">
      <c r="A82762" t="s">
        <v>86453</v>
      </c>
      <c r="B82762" t="s">
        <v>81082</v>
      </c>
      <c r="C82762">
        <v>989.66</v>
      </c>
    </row>
    <row r="82763" spans="1:3" x14ac:dyDescent="0.2">
      <c r="A82763" t="s">
        <v>86454</v>
      </c>
      <c r="B82763" t="s">
        <v>81082</v>
      </c>
      <c r="C82763">
        <v>989.66</v>
      </c>
    </row>
    <row r="82764" spans="1:3" x14ac:dyDescent="0.2">
      <c r="A82764" t="s">
        <v>86455</v>
      </c>
      <c r="B82764" t="s">
        <v>81633</v>
      </c>
      <c r="C82764">
        <v>848.63</v>
      </c>
    </row>
    <row r="82765" spans="1:3" x14ac:dyDescent="0.2">
      <c r="A82765" t="s">
        <v>86456</v>
      </c>
      <c r="B82765" t="s">
        <v>81011</v>
      </c>
      <c r="C82765">
        <v>233.45</v>
      </c>
    </row>
    <row r="82766" spans="1:3" x14ac:dyDescent="0.2">
      <c r="A82766" t="s">
        <v>86457</v>
      </c>
      <c r="B82766" t="s">
        <v>80774</v>
      </c>
      <c r="C82766">
        <v>7588.44</v>
      </c>
    </row>
    <row r="82767" spans="1:3" x14ac:dyDescent="0.2">
      <c r="A82767" t="s">
        <v>86458</v>
      </c>
      <c r="B82767" t="s">
        <v>80853</v>
      </c>
      <c r="C82767">
        <v>1690.2</v>
      </c>
    </row>
    <row r="82768" spans="1:3" x14ac:dyDescent="0.2">
      <c r="A82768" t="s">
        <v>86459</v>
      </c>
      <c r="B82768" t="s">
        <v>81043</v>
      </c>
      <c r="C82768">
        <v>7699.8</v>
      </c>
    </row>
    <row r="82769" spans="1:3" x14ac:dyDescent="0.2">
      <c r="A82769" t="s">
        <v>86460</v>
      </c>
      <c r="B82769" t="s">
        <v>81043</v>
      </c>
      <c r="C82769">
        <v>7699.8</v>
      </c>
    </row>
    <row r="82770" spans="1:3" x14ac:dyDescent="0.2">
      <c r="A82770" t="s">
        <v>86461</v>
      </c>
      <c r="B82770" t="s">
        <v>80778</v>
      </c>
      <c r="C82770">
        <v>239.2</v>
      </c>
    </row>
    <row r="82771" spans="1:3" x14ac:dyDescent="0.2">
      <c r="A82771" t="s">
        <v>86462</v>
      </c>
      <c r="B82771" t="s">
        <v>80778</v>
      </c>
      <c r="C82771">
        <v>239.2</v>
      </c>
    </row>
    <row r="82772" spans="1:3" x14ac:dyDescent="0.2">
      <c r="A82772" t="s">
        <v>86463</v>
      </c>
      <c r="B82772" t="s">
        <v>80780</v>
      </c>
      <c r="C82772">
        <v>152.94999999999999</v>
      </c>
    </row>
    <row r="82773" spans="1:3" x14ac:dyDescent="0.2">
      <c r="A82773" t="s">
        <v>86464</v>
      </c>
      <c r="B82773" t="s">
        <v>80776</v>
      </c>
      <c r="C82773">
        <v>1754.95</v>
      </c>
    </row>
    <row r="82774" spans="1:3" x14ac:dyDescent="0.2">
      <c r="A82774" t="s">
        <v>86465</v>
      </c>
      <c r="B82774" t="s">
        <v>86466</v>
      </c>
      <c r="C82774">
        <v>1428.3</v>
      </c>
    </row>
    <row r="82775" spans="1:3" x14ac:dyDescent="0.2">
      <c r="A82775" t="s">
        <v>86467</v>
      </c>
      <c r="B82775" t="s">
        <v>80823</v>
      </c>
      <c r="C82775">
        <v>1428.3</v>
      </c>
    </row>
    <row r="82776" spans="1:3" x14ac:dyDescent="0.2">
      <c r="A82776" t="s">
        <v>86468</v>
      </c>
      <c r="B82776" t="s">
        <v>80823</v>
      </c>
      <c r="C82776">
        <v>1428.3</v>
      </c>
    </row>
    <row r="82777" spans="1:3" x14ac:dyDescent="0.2">
      <c r="A82777" t="s">
        <v>86469</v>
      </c>
      <c r="B82777" t="s">
        <v>81030</v>
      </c>
      <c r="C82777">
        <v>6506.7</v>
      </c>
    </row>
    <row r="82778" spans="1:3" x14ac:dyDescent="0.2">
      <c r="A82778" t="s">
        <v>86470</v>
      </c>
      <c r="B82778" t="s">
        <v>81030</v>
      </c>
      <c r="C82778">
        <v>13013.4</v>
      </c>
    </row>
    <row r="82779" spans="1:3" x14ac:dyDescent="0.2">
      <c r="A82779" t="s">
        <v>86471</v>
      </c>
      <c r="B82779" t="s">
        <v>81030</v>
      </c>
      <c r="C82779">
        <v>13013.4</v>
      </c>
    </row>
    <row r="82780" spans="1:3" x14ac:dyDescent="0.2">
      <c r="A82780" t="s">
        <v>86472</v>
      </c>
      <c r="B82780" t="s">
        <v>81043</v>
      </c>
      <c r="C82780">
        <v>7699.8</v>
      </c>
    </row>
    <row r="82781" spans="1:3" x14ac:dyDescent="0.2">
      <c r="A82781" t="s">
        <v>86473</v>
      </c>
      <c r="B82781" t="s">
        <v>81043</v>
      </c>
      <c r="C82781">
        <v>7699.81</v>
      </c>
    </row>
    <row r="82782" spans="1:3" x14ac:dyDescent="0.2">
      <c r="A82782" t="s">
        <v>86474</v>
      </c>
      <c r="B82782" t="s">
        <v>81011</v>
      </c>
      <c r="C82782">
        <v>233.45</v>
      </c>
    </row>
    <row r="82783" spans="1:3" x14ac:dyDescent="0.2">
      <c r="A82783" t="s">
        <v>86475</v>
      </c>
      <c r="B82783" t="s">
        <v>81011</v>
      </c>
      <c r="C82783">
        <v>233.45</v>
      </c>
    </row>
    <row r="82784" spans="1:3" x14ac:dyDescent="0.2">
      <c r="A82784" t="s">
        <v>86476</v>
      </c>
      <c r="B82784" t="s">
        <v>81011</v>
      </c>
      <c r="C82784">
        <v>233.45</v>
      </c>
    </row>
    <row r="82785" spans="1:3" x14ac:dyDescent="0.2">
      <c r="A82785" t="s">
        <v>86477</v>
      </c>
      <c r="B82785" t="s">
        <v>81011</v>
      </c>
      <c r="C82785">
        <v>233.45</v>
      </c>
    </row>
    <row r="82786" spans="1:3" x14ac:dyDescent="0.2">
      <c r="A82786" t="s">
        <v>86478</v>
      </c>
      <c r="B82786" t="s">
        <v>81118</v>
      </c>
      <c r="C82786">
        <v>2403.5</v>
      </c>
    </row>
    <row r="82787" spans="1:3" x14ac:dyDescent="0.2">
      <c r="A82787" t="s">
        <v>86479</v>
      </c>
      <c r="B82787" t="s">
        <v>80994</v>
      </c>
      <c r="C82787">
        <v>166</v>
      </c>
    </row>
    <row r="82788" spans="1:3" x14ac:dyDescent="0.2">
      <c r="A82788" t="s">
        <v>86480</v>
      </c>
      <c r="B82788" t="s">
        <v>80994</v>
      </c>
      <c r="C82788">
        <v>166</v>
      </c>
    </row>
    <row r="82789" spans="1:3" x14ac:dyDescent="0.2">
      <c r="A82789" t="s">
        <v>86481</v>
      </c>
      <c r="B82789" t="s">
        <v>80913</v>
      </c>
      <c r="C82789">
        <v>4140</v>
      </c>
    </row>
    <row r="82790" spans="1:3" x14ac:dyDescent="0.2">
      <c r="A82790" t="s">
        <v>86482</v>
      </c>
      <c r="B82790" t="s">
        <v>80913</v>
      </c>
      <c r="C82790">
        <v>4140</v>
      </c>
    </row>
    <row r="82791" spans="1:3" x14ac:dyDescent="0.2">
      <c r="A82791" t="s">
        <v>86483</v>
      </c>
      <c r="B82791" t="s">
        <v>80913</v>
      </c>
      <c r="C82791">
        <v>4140</v>
      </c>
    </row>
    <row r="82792" spans="1:3" x14ac:dyDescent="0.2">
      <c r="A82792" t="s">
        <v>86484</v>
      </c>
      <c r="B82792" t="s">
        <v>80913</v>
      </c>
      <c r="C82792">
        <v>4140</v>
      </c>
    </row>
    <row r="82793" spans="1:3" x14ac:dyDescent="0.2">
      <c r="A82793" t="s">
        <v>86485</v>
      </c>
      <c r="B82793" t="s">
        <v>80915</v>
      </c>
      <c r="C82793">
        <v>1826</v>
      </c>
    </row>
    <row r="82794" spans="1:3" x14ac:dyDescent="0.2">
      <c r="A82794" t="s">
        <v>86486</v>
      </c>
      <c r="B82794" t="s">
        <v>81268</v>
      </c>
      <c r="C82794">
        <v>14938.5</v>
      </c>
    </row>
    <row r="82795" spans="1:3" x14ac:dyDescent="0.2">
      <c r="A82795" t="s">
        <v>86487</v>
      </c>
      <c r="B82795" t="s">
        <v>80917</v>
      </c>
      <c r="C82795">
        <v>8033.54</v>
      </c>
    </row>
    <row r="82796" spans="1:3" x14ac:dyDescent="0.2">
      <c r="A82796" t="s">
        <v>86488</v>
      </c>
      <c r="B82796" t="s">
        <v>81009</v>
      </c>
      <c r="C82796">
        <v>5025.3500000000004</v>
      </c>
    </row>
    <row r="82797" spans="1:3" x14ac:dyDescent="0.2">
      <c r="A82797" t="s">
        <v>86489</v>
      </c>
      <c r="B82797" t="s">
        <v>80939</v>
      </c>
      <c r="C82797">
        <v>1554.02</v>
      </c>
    </row>
    <row r="82798" spans="1:3" x14ac:dyDescent="0.2">
      <c r="A82798" t="s">
        <v>86490</v>
      </c>
      <c r="B82798" t="s">
        <v>80939</v>
      </c>
      <c r="C82798">
        <v>1554.02</v>
      </c>
    </row>
    <row r="82799" spans="1:3" x14ac:dyDescent="0.2">
      <c r="A82799" t="s">
        <v>86491</v>
      </c>
      <c r="B82799" t="s">
        <v>80816</v>
      </c>
      <c r="C82799">
        <v>920</v>
      </c>
    </row>
    <row r="82800" spans="1:3" x14ac:dyDescent="0.2">
      <c r="A82800" t="s">
        <v>86492</v>
      </c>
      <c r="B82800" t="s">
        <v>86493</v>
      </c>
      <c r="C82800">
        <v>1334</v>
      </c>
    </row>
    <row r="82801" spans="1:3" x14ac:dyDescent="0.2">
      <c r="A82801" t="s">
        <v>86494</v>
      </c>
      <c r="B82801" t="s">
        <v>80790</v>
      </c>
      <c r="C82801">
        <v>1334</v>
      </c>
    </row>
    <row r="82802" spans="1:3" x14ac:dyDescent="0.2">
      <c r="A82802" t="s">
        <v>86495</v>
      </c>
      <c r="B82802" t="s">
        <v>80790</v>
      </c>
      <c r="C82802">
        <v>1334</v>
      </c>
    </row>
    <row r="82803" spans="1:3" x14ac:dyDescent="0.2">
      <c r="A82803" t="s">
        <v>86496</v>
      </c>
      <c r="B82803" t="s">
        <v>80790</v>
      </c>
      <c r="C82803">
        <v>1334</v>
      </c>
    </row>
    <row r="82804" spans="1:3" x14ac:dyDescent="0.2">
      <c r="A82804" t="s">
        <v>86497</v>
      </c>
      <c r="B82804" t="s">
        <v>80790</v>
      </c>
      <c r="C82804">
        <v>1334</v>
      </c>
    </row>
    <row r="82805" spans="1:3" x14ac:dyDescent="0.2">
      <c r="A82805" t="s">
        <v>86498</v>
      </c>
      <c r="B82805" t="s">
        <v>80790</v>
      </c>
      <c r="C82805">
        <v>1334</v>
      </c>
    </row>
    <row r="82806" spans="1:3" x14ac:dyDescent="0.2">
      <c r="A82806" t="s">
        <v>86499</v>
      </c>
      <c r="B82806" t="s">
        <v>81011</v>
      </c>
      <c r="C82806">
        <v>233.45</v>
      </c>
    </row>
    <row r="82807" spans="1:3" x14ac:dyDescent="0.2">
      <c r="A82807" t="s">
        <v>86500</v>
      </c>
      <c r="B82807" t="s">
        <v>81610</v>
      </c>
      <c r="C82807">
        <v>1262.7</v>
      </c>
    </row>
    <row r="82808" spans="1:3" x14ac:dyDescent="0.2">
      <c r="A82808" t="s">
        <v>86501</v>
      </c>
      <c r="B82808" t="s">
        <v>82471</v>
      </c>
      <c r="C82808">
        <v>157.55000000000001</v>
      </c>
    </row>
    <row r="82809" spans="1:3" x14ac:dyDescent="0.2">
      <c r="A82809" t="s">
        <v>86502</v>
      </c>
      <c r="B82809" t="s">
        <v>81653</v>
      </c>
      <c r="C82809">
        <v>908.5</v>
      </c>
    </row>
    <row r="82810" spans="1:3" x14ac:dyDescent="0.2">
      <c r="A82810" t="s">
        <v>86503</v>
      </c>
      <c r="B82810" t="s">
        <v>81651</v>
      </c>
      <c r="C82810">
        <v>7504.37</v>
      </c>
    </row>
    <row r="82811" spans="1:3" x14ac:dyDescent="0.2">
      <c r="A82811" t="s">
        <v>86504</v>
      </c>
      <c r="B82811" t="s">
        <v>10093</v>
      </c>
      <c r="C82811">
        <v>4556.3</v>
      </c>
    </row>
    <row r="82812" spans="1:3" x14ac:dyDescent="0.2">
      <c r="A82812" t="s">
        <v>86505</v>
      </c>
      <c r="B82812" t="s">
        <v>10093</v>
      </c>
      <c r="C82812">
        <v>4556.3</v>
      </c>
    </row>
    <row r="82813" spans="1:3" x14ac:dyDescent="0.2">
      <c r="A82813" t="s">
        <v>86506</v>
      </c>
      <c r="B82813" t="s">
        <v>81082</v>
      </c>
      <c r="C82813">
        <v>989.66</v>
      </c>
    </row>
    <row r="82814" spans="1:3" x14ac:dyDescent="0.2">
      <c r="A82814" t="s">
        <v>86507</v>
      </c>
      <c r="B82814" t="s">
        <v>81082</v>
      </c>
      <c r="C82814">
        <v>989.66</v>
      </c>
    </row>
    <row r="82815" spans="1:3" x14ac:dyDescent="0.2">
      <c r="A82815" t="s">
        <v>86508</v>
      </c>
      <c r="B82815" t="s">
        <v>81082</v>
      </c>
      <c r="C82815">
        <v>989.66</v>
      </c>
    </row>
    <row r="82816" spans="1:3" x14ac:dyDescent="0.2">
      <c r="A82816" t="s">
        <v>86509</v>
      </c>
      <c r="B82816" t="s">
        <v>81082</v>
      </c>
      <c r="C82816">
        <v>989.66</v>
      </c>
    </row>
    <row r="82817" spans="1:3" x14ac:dyDescent="0.2">
      <c r="A82817" t="s">
        <v>86510</v>
      </c>
      <c r="B82817" t="s">
        <v>81086</v>
      </c>
      <c r="C82817">
        <v>1727.98</v>
      </c>
    </row>
    <row r="82818" spans="1:3" x14ac:dyDescent="0.2">
      <c r="A82818" t="s">
        <v>86511</v>
      </c>
      <c r="B82818" t="s">
        <v>86512</v>
      </c>
      <c r="C82818">
        <v>7937</v>
      </c>
    </row>
    <row r="82819" spans="1:3" x14ac:dyDescent="0.2">
      <c r="A82819" t="s">
        <v>86513</v>
      </c>
      <c r="B82819" t="s">
        <v>81373</v>
      </c>
      <c r="C82819">
        <v>13138.1</v>
      </c>
    </row>
    <row r="82820" spans="1:3" x14ac:dyDescent="0.2">
      <c r="A82820" t="s">
        <v>86514</v>
      </c>
      <c r="B82820" t="s">
        <v>81373</v>
      </c>
      <c r="C82820">
        <v>13138.1</v>
      </c>
    </row>
    <row r="82821" spans="1:3" x14ac:dyDescent="0.2">
      <c r="A82821" t="s">
        <v>86515</v>
      </c>
      <c r="B82821" t="s">
        <v>80985</v>
      </c>
      <c r="C82821">
        <v>299</v>
      </c>
    </row>
    <row r="82822" spans="1:3" x14ac:dyDescent="0.2">
      <c r="A82822" t="s">
        <v>86516</v>
      </c>
      <c r="B82822" t="s">
        <v>81398</v>
      </c>
      <c r="C82822">
        <v>729</v>
      </c>
    </row>
    <row r="82823" spans="1:3" x14ac:dyDescent="0.2">
      <c r="A82823" t="s">
        <v>86517</v>
      </c>
      <c r="B82823" t="s">
        <v>80989</v>
      </c>
      <c r="C82823">
        <v>9943.77</v>
      </c>
    </row>
    <row r="82824" spans="1:3" x14ac:dyDescent="0.2">
      <c r="A82824" t="s">
        <v>86518</v>
      </c>
      <c r="B82824" t="s">
        <v>86519</v>
      </c>
      <c r="C82824">
        <v>7454</v>
      </c>
    </row>
    <row r="82825" spans="1:3" x14ac:dyDescent="0.2">
      <c r="A82825" t="s">
        <v>86520</v>
      </c>
      <c r="B82825" t="s">
        <v>82277</v>
      </c>
      <c r="C82825">
        <v>504.85</v>
      </c>
    </row>
    <row r="82826" spans="1:3" x14ac:dyDescent="0.2">
      <c r="A82826" t="s">
        <v>86521</v>
      </c>
      <c r="B82826" t="s">
        <v>81025</v>
      </c>
      <c r="C82826">
        <v>1991.79</v>
      </c>
    </row>
    <row r="82827" spans="1:3" x14ac:dyDescent="0.2">
      <c r="A82827" t="s">
        <v>86522</v>
      </c>
      <c r="B82827" t="s">
        <v>84280</v>
      </c>
      <c r="C82827">
        <v>9210.9699999999993</v>
      </c>
    </row>
    <row r="82828" spans="1:3" x14ac:dyDescent="0.2">
      <c r="A82828" t="s">
        <v>86523</v>
      </c>
      <c r="B82828" t="s">
        <v>81633</v>
      </c>
      <c r="C82828">
        <v>848.63</v>
      </c>
    </row>
    <row r="82829" spans="1:3" x14ac:dyDescent="0.2">
      <c r="A82829" t="s">
        <v>86524</v>
      </c>
      <c r="B82829" t="s">
        <v>81633</v>
      </c>
      <c r="C82829">
        <v>848.63</v>
      </c>
    </row>
    <row r="82830" spans="1:3" x14ac:dyDescent="0.2">
      <c r="A82830" t="s">
        <v>86525</v>
      </c>
      <c r="B82830" t="s">
        <v>81086</v>
      </c>
      <c r="C82830">
        <v>1486.01</v>
      </c>
    </row>
    <row r="82831" spans="1:3" x14ac:dyDescent="0.2">
      <c r="A82831" t="s">
        <v>86526</v>
      </c>
      <c r="B82831" t="s">
        <v>81086</v>
      </c>
      <c r="C82831">
        <v>1486.01</v>
      </c>
    </row>
    <row r="82832" spans="1:3" x14ac:dyDescent="0.2">
      <c r="A82832" t="s">
        <v>86527</v>
      </c>
      <c r="B82832" t="s">
        <v>10979</v>
      </c>
      <c r="C82832">
        <v>7871.95</v>
      </c>
    </row>
    <row r="82833" spans="1:3" x14ac:dyDescent="0.2">
      <c r="A82833" t="s">
        <v>86528</v>
      </c>
      <c r="B82833" t="s">
        <v>81086</v>
      </c>
      <c r="C82833">
        <v>1727.98</v>
      </c>
    </row>
    <row r="82834" spans="1:3" x14ac:dyDescent="0.2">
      <c r="A82834" t="s">
        <v>86529</v>
      </c>
      <c r="B82834" t="s">
        <v>82023</v>
      </c>
      <c r="C82834">
        <v>4547.6899999999996</v>
      </c>
    </row>
    <row r="82835" spans="1:3" x14ac:dyDescent="0.2">
      <c r="A82835" t="s">
        <v>86530</v>
      </c>
      <c r="B82835" t="s">
        <v>10129</v>
      </c>
      <c r="C82835">
        <v>42242</v>
      </c>
    </row>
    <row r="82836" spans="1:3" x14ac:dyDescent="0.2">
      <c r="A82836" t="s">
        <v>86531</v>
      </c>
      <c r="B82836" t="s">
        <v>80907</v>
      </c>
      <c r="C82836">
        <v>247.25</v>
      </c>
    </row>
    <row r="82837" spans="1:3" x14ac:dyDescent="0.2">
      <c r="A82837" t="s">
        <v>86532</v>
      </c>
      <c r="B82837" t="s">
        <v>83969</v>
      </c>
      <c r="C82837">
        <v>3445</v>
      </c>
    </row>
    <row r="82838" spans="1:3" x14ac:dyDescent="0.2">
      <c r="A82838" t="s">
        <v>86533</v>
      </c>
      <c r="B82838" t="s">
        <v>80893</v>
      </c>
      <c r="C82838">
        <v>247.25</v>
      </c>
    </row>
    <row r="82839" spans="1:3" x14ac:dyDescent="0.2">
      <c r="A82839" t="s">
        <v>86534</v>
      </c>
      <c r="B82839" t="s">
        <v>80853</v>
      </c>
      <c r="C82839">
        <v>1516.86</v>
      </c>
    </row>
    <row r="82840" spans="1:3" x14ac:dyDescent="0.2">
      <c r="A82840" t="s">
        <v>86535</v>
      </c>
      <c r="B82840" t="s">
        <v>80863</v>
      </c>
      <c r="C82840">
        <v>6910.14</v>
      </c>
    </row>
    <row r="82841" spans="1:3" x14ac:dyDescent="0.2">
      <c r="A82841" t="s">
        <v>86536</v>
      </c>
      <c r="B82841" t="s">
        <v>81011</v>
      </c>
      <c r="C82841">
        <v>233.45</v>
      </c>
    </row>
    <row r="82842" spans="1:3" x14ac:dyDescent="0.2">
      <c r="A82842" t="s">
        <v>86537</v>
      </c>
      <c r="B82842" t="s">
        <v>81011</v>
      </c>
      <c r="C82842">
        <v>233.45</v>
      </c>
    </row>
    <row r="82843" spans="1:3" x14ac:dyDescent="0.2">
      <c r="A82843" t="s">
        <v>86538</v>
      </c>
      <c r="B82843" t="s">
        <v>81011</v>
      </c>
      <c r="C82843">
        <v>233.45</v>
      </c>
    </row>
    <row r="82844" spans="1:3" x14ac:dyDescent="0.2">
      <c r="A82844" t="s">
        <v>86539</v>
      </c>
      <c r="B82844" t="s">
        <v>81664</v>
      </c>
      <c r="C82844">
        <v>6910.14</v>
      </c>
    </row>
    <row r="82845" spans="1:3" x14ac:dyDescent="0.2">
      <c r="A82845" t="s">
        <v>86540</v>
      </c>
      <c r="B82845" t="s">
        <v>85322</v>
      </c>
      <c r="C82845">
        <v>6123.37</v>
      </c>
    </row>
    <row r="82846" spans="1:3" x14ac:dyDescent="0.2">
      <c r="A82846" t="s">
        <v>86541</v>
      </c>
      <c r="B82846" t="s">
        <v>81163</v>
      </c>
      <c r="C82846">
        <v>4217.5600000000004</v>
      </c>
    </row>
    <row r="82847" spans="1:3" x14ac:dyDescent="0.2">
      <c r="A82847" t="s">
        <v>86542</v>
      </c>
      <c r="B82847" t="s">
        <v>81651</v>
      </c>
      <c r="C82847">
        <v>7504.37</v>
      </c>
    </row>
    <row r="82848" spans="1:3" x14ac:dyDescent="0.2">
      <c r="A82848" t="s">
        <v>86543</v>
      </c>
      <c r="B82848" t="s">
        <v>10096</v>
      </c>
      <c r="C82848">
        <v>0.01</v>
      </c>
    </row>
    <row r="82849" spans="1:3" x14ac:dyDescent="0.2">
      <c r="A82849" t="s">
        <v>86544</v>
      </c>
      <c r="B82849" t="s">
        <v>10093</v>
      </c>
      <c r="C82849">
        <v>4556.3</v>
      </c>
    </row>
    <row r="82850" spans="1:3" x14ac:dyDescent="0.2">
      <c r="A82850" t="s">
        <v>86545</v>
      </c>
      <c r="B82850" t="s">
        <v>10093</v>
      </c>
      <c r="C82850">
        <v>4556.3</v>
      </c>
    </row>
    <row r="82851" spans="1:3" x14ac:dyDescent="0.2">
      <c r="A82851" t="s">
        <v>86546</v>
      </c>
      <c r="B82851" t="s">
        <v>10093</v>
      </c>
      <c r="C82851">
        <v>4556.3</v>
      </c>
    </row>
    <row r="82852" spans="1:3" x14ac:dyDescent="0.2">
      <c r="A82852" t="s">
        <v>86547</v>
      </c>
      <c r="B82852" t="s">
        <v>10093</v>
      </c>
      <c r="C82852">
        <v>4556.3</v>
      </c>
    </row>
    <row r="82853" spans="1:3" x14ac:dyDescent="0.2">
      <c r="A82853" t="s">
        <v>86548</v>
      </c>
      <c r="B82853" t="s">
        <v>10093</v>
      </c>
      <c r="C82853">
        <v>4556.3</v>
      </c>
    </row>
    <row r="82854" spans="1:3" x14ac:dyDescent="0.2">
      <c r="A82854" t="s">
        <v>86549</v>
      </c>
      <c r="B82854" t="s">
        <v>81082</v>
      </c>
      <c r="C82854">
        <v>989.66</v>
      </c>
    </row>
    <row r="82855" spans="1:3" x14ac:dyDescent="0.2">
      <c r="A82855" t="s">
        <v>86550</v>
      </c>
      <c r="B82855" t="s">
        <v>81082</v>
      </c>
      <c r="C82855">
        <v>989.66</v>
      </c>
    </row>
    <row r="82856" spans="1:3" x14ac:dyDescent="0.2">
      <c r="A82856" t="s">
        <v>86551</v>
      </c>
      <c r="B82856" t="s">
        <v>81082</v>
      </c>
      <c r="C82856">
        <v>989.66</v>
      </c>
    </row>
    <row r="82857" spans="1:3" x14ac:dyDescent="0.2">
      <c r="A82857" t="s">
        <v>86552</v>
      </c>
      <c r="B82857" t="s">
        <v>81082</v>
      </c>
      <c r="C82857">
        <v>989.66</v>
      </c>
    </row>
    <row r="82858" spans="1:3" x14ac:dyDescent="0.2">
      <c r="A82858" t="s">
        <v>86553</v>
      </c>
      <c r="B82858" t="s">
        <v>80863</v>
      </c>
      <c r="C82858">
        <v>6910.14</v>
      </c>
    </row>
    <row r="82859" spans="1:3" x14ac:dyDescent="0.2">
      <c r="A82859" t="s">
        <v>86554</v>
      </c>
      <c r="B82859" t="s">
        <v>80780</v>
      </c>
      <c r="C82859">
        <v>152.94999999999999</v>
      </c>
    </row>
    <row r="82860" spans="1:3" x14ac:dyDescent="0.2">
      <c r="A82860" t="s">
        <v>86555</v>
      </c>
      <c r="B82860" t="s">
        <v>80771</v>
      </c>
      <c r="C82860">
        <v>1667.5</v>
      </c>
    </row>
    <row r="82861" spans="1:3" x14ac:dyDescent="0.2">
      <c r="A82861" t="s">
        <v>86556</v>
      </c>
      <c r="B82861" t="s">
        <v>80776</v>
      </c>
      <c r="C82861">
        <v>1754.95</v>
      </c>
    </row>
    <row r="82862" spans="1:3" x14ac:dyDescent="0.2">
      <c r="A82862" t="s">
        <v>86557</v>
      </c>
      <c r="B82862" t="s">
        <v>80774</v>
      </c>
      <c r="C82862">
        <v>8050</v>
      </c>
    </row>
    <row r="82863" spans="1:3" x14ac:dyDescent="0.2">
      <c r="A82863" t="s">
        <v>86558</v>
      </c>
      <c r="B82863" t="s">
        <v>80774</v>
      </c>
      <c r="C82863">
        <v>8050</v>
      </c>
    </row>
    <row r="82864" spans="1:3" x14ac:dyDescent="0.2">
      <c r="A82864" t="s">
        <v>86559</v>
      </c>
      <c r="B82864" t="s">
        <v>80769</v>
      </c>
      <c r="C82864">
        <v>7994.75</v>
      </c>
    </row>
    <row r="82865" spans="1:3" x14ac:dyDescent="0.2">
      <c r="A82865" t="s">
        <v>86560</v>
      </c>
      <c r="B82865" t="s">
        <v>80823</v>
      </c>
      <c r="C82865">
        <v>1428.3</v>
      </c>
    </row>
    <row r="82866" spans="1:3" x14ac:dyDescent="0.2">
      <c r="A82866" t="s">
        <v>86561</v>
      </c>
      <c r="B82866" t="s">
        <v>86562</v>
      </c>
      <c r="C82866">
        <v>1428.3</v>
      </c>
    </row>
    <row r="82867" spans="1:3" x14ac:dyDescent="0.2">
      <c r="A82867" t="s">
        <v>86563</v>
      </c>
      <c r="B82867" t="s">
        <v>81030</v>
      </c>
      <c r="C82867">
        <v>6506.7</v>
      </c>
    </row>
    <row r="82868" spans="1:3" x14ac:dyDescent="0.2">
      <c r="A82868" t="s">
        <v>86564</v>
      </c>
      <c r="B82868" t="s">
        <v>81030</v>
      </c>
      <c r="C82868">
        <v>6506.7</v>
      </c>
    </row>
    <row r="82869" spans="1:3" x14ac:dyDescent="0.2">
      <c r="A82869" t="s">
        <v>86565</v>
      </c>
      <c r="B82869" t="s">
        <v>81030</v>
      </c>
      <c r="C82869">
        <v>6506.7</v>
      </c>
    </row>
    <row r="82870" spans="1:3" x14ac:dyDescent="0.2">
      <c r="A82870" t="s">
        <v>86566</v>
      </c>
      <c r="B82870" t="s">
        <v>81030</v>
      </c>
      <c r="C82870">
        <v>6506.7</v>
      </c>
    </row>
    <row r="82871" spans="1:3" x14ac:dyDescent="0.2">
      <c r="A82871" t="s">
        <v>86567</v>
      </c>
      <c r="B82871" t="s">
        <v>81030</v>
      </c>
      <c r="C82871">
        <v>13013.4</v>
      </c>
    </row>
    <row r="82872" spans="1:3" x14ac:dyDescent="0.2">
      <c r="A82872" t="s">
        <v>86568</v>
      </c>
      <c r="B82872" t="s">
        <v>81030</v>
      </c>
      <c r="C82872">
        <v>13013.4</v>
      </c>
    </row>
    <row r="82873" spans="1:3" x14ac:dyDescent="0.2">
      <c r="A82873" t="s">
        <v>86569</v>
      </c>
      <c r="B82873" t="s">
        <v>81030</v>
      </c>
      <c r="C82873">
        <v>13013.4</v>
      </c>
    </row>
    <row r="82874" spans="1:3" x14ac:dyDescent="0.2">
      <c r="A82874" t="s">
        <v>86570</v>
      </c>
      <c r="B82874" t="s">
        <v>80778</v>
      </c>
      <c r="C82874">
        <v>239.2</v>
      </c>
    </row>
    <row r="82875" spans="1:3" x14ac:dyDescent="0.2">
      <c r="A82875" t="s">
        <v>86571</v>
      </c>
      <c r="B82875" t="s">
        <v>80863</v>
      </c>
      <c r="C82875">
        <v>6910.14</v>
      </c>
    </row>
    <row r="82876" spans="1:3" x14ac:dyDescent="0.2">
      <c r="A82876" t="s">
        <v>86572</v>
      </c>
      <c r="B82876" t="s">
        <v>83973</v>
      </c>
      <c r="C82876">
        <v>5120.51</v>
      </c>
    </row>
    <row r="82877" spans="1:3" x14ac:dyDescent="0.2">
      <c r="A82877" t="s">
        <v>86573</v>
      </c>
      <c r="B82877" t="s">
        <v>86574</v>
      </c>
      <c r="C82877">
        <v>9200</v>
      </c>
    </row>
    <row r="82878" spans="1:3" x14ac:dyDescent="0.2">
      <c r="A82878" t="s">
        <v>86575</v>
      </c>
      <c r="B82878" t="s">
        <v>81481</v>
      </c>
      <c r="C82878">
        <v>2087.8000000000002</v>
      </c>
    </row>
    <row r="82879" spans="1:3" x14ac:dyDescent="0.2">
      <c r="A82879" t="s">
        <v>86576</v>
      </c>
      <c r="B82879" t="s">
        <v>80778</v>
      </c>
      <c r="C82879">
        <v>239.2</v>
      </c>
    </row>
    <row r="82880" spans="1:3" x14ac:dyDescent="0.2">
      <c r="A82880" t="s">
        <v>86577</v>
      </c>
      <c r="B82880" t="s">
        <v>81610</v>
      </c>
      <c r="C82880">
        <v>1262.7</v>
      </c>
    </row>
    <row r="82881" spans="1:3" x14ac:dyDescent="0.2">
      <c r="A82881" t="s">
        <v>86578</v>
      </c>
      <c r="B82881" t="s">
        <v>81143</v>
      </c>
      <c r="C82881">
        <v>198.95</v>
      </c>
    </row>
    <row r="82882" spans="1:3" x14ac:dyDescent="0.2">
      <c r="A82882" t="s">
        <v>86579</v>
      </c>
      <c r="B82882" t="s">
        <v>83161</v>
      </c>
      <c r="C82882">
        <v>7504.37</v>
      </c>
    </row>
    <row r="82883" spans="1:3" x14ac:dyDescent="0.2">
      <c r="A82883" t="s">
        <v>86580</v>
      </c>
      <c r="B82883" t="s">
        <v>10093</v>
      </c>
      <c r="C82883">
        <v>4556.3</v>
      </c>
    </row>
    <row r="82884" spans="1:3" x14ac:dyDescent="0.2">
      <c r="A82884" t="s">
        <v>86581</v>
      </c>
      <c r="B82884" t="s">
        <v>81498</v>
      </c>
      <c r="C82884">
        <v>6769.65</v>
      </c>
    </row>
    <row r="82885" spans="1:3" x14ac:dyDescent="0.2">
      <c r="A82885" t="s">
        <v>86582</v>
      </c>
      <c r="B82885" t="s">
        <v>80778</v>
      </c>
      <c r="C82885">
        <v>239.2</v>
      </c>
    </row>
    <row r="82886" spans="1:3" x14ac:dyDescent="0.2">
      <c r="A82886" t="s">
        <v>86583</v>
      </c>
      <c r="B82886" t="s">
        <v>81498</v>
      </c>
      <c r="C82886">
        <v>6769.65</v>
      </c>
    </row>
    <row r="82887" spans="1:3" x14ac:dyDescent="0.2">
      <c r="A82887" t="s">
        <v>86584</v>
      </c>
      <c r="B82887" t="s">
        <v>82023</v>
      </c>
      <c r="C82887">
        <v>4547.6899999999996</v>
      </c>
    </row>
    <row r="82888" spans="1:3" x14ac:dyDescent="0.2">
      <c r="A82888" t="s">
        <v>86585</v>
      </c>
      <c r="B82888" t="s">
        <v>80778</v>
      </c>
      <c r="C82888">
        <v>239.2</v>
      </c>
    </row>
    <row r="82889" spans="1:3" x14ac:dyDescent="0.2">
      <c r="A82889" t="s">
        <v>86586</v>
      </c>
      <c r="B82889" t="s">
        <v>80778</v>
      </c>
      <c r="C82889">
        <v>239.2</v>
      </c>
    </row>
    <row r="82890" spans="1:3" x14ac:dyDescent="0.2">
      <c r="A82890" t="s">
        <v>86587</v>
      </c>
      <c r="B82890" t="s">
        <v>80778</v>
      </c>
      <c r="C82890">
        <v>239.2</v>
      </c>
    </row>
    <row r="82891" spans="1:3" x14ac:dyDescent="0.2">
      <c r="A82891" t="s">
        <v>86588</v>
      </c>
      <c r="B82891" t="s">
        <v>80778</v>
      </c>
      <c r="C82891">
        <v>239.2</v>
      </c>
    </row>
    <row r="82892" spans="1:3" x14ac:dyDescent="0.2">
      <c r="A82892" t="s">
        <v>86589</v>
      </c>
      <c r="B82892" t="s">
        <v>80778</v>
      </c>
      <c r="C82892">
        <v>239.2</v>
      </c>
    </row>
    <row r="82893" spans="1:3" x14ac:dyDescent="0.2">
      <c r="A82893" t="s">
        <v>86590</v>
      </c>
      <c r="B82893" t="s">
        <v>80778</v>
      </c>
      <c r="C82893">
        <v>239.2</v>
      </c>
    </row>
    <row r="82894" spans="1:3" x14ac:dyDescent="0.2">
      <c r="A82894" t="s">
        <v>86591</v>
      </c>
      <c r="B82894" t="s">
        <v>80783</v>
      </c>
      <c r="C82894">
        <v>1763.46</v>
      </c>
    </row>
    <row r="82895" spans="1:3" x14ac:dyDescent="0.2">
      <c r="A82895" t="s">
        <v>86592</v>
      </c>
      <c r="B82895" t="s">
        <v>82604</v>
      </c>
      <c r="C82895">
        <v>19212</v>
      </c>
    </row>
    <row r="82896" spans="1:3" x14ac:dyDescent="0.2">
      <c r="A82896" t="s">
        <v>86593</v>
      </c>
      <c r="B82896" t="s">
        <v>81062</v>
      </c>
      <c r="C82896">
        <v>5398.19</v>
      </c>
    </row>
    <row r="82897" spans="1:3" x14ac:dyDescent="0.2">
      <c r="A82897" t="s">
        <v>86594</v>
      </c>
      <c r="B82897" t="s">
        <v>80783</v>
      </c>
      <c r="C82897">
        <v>1763.46</v>
      </c>
    </row>
    <row r="82898" spans="1:3" x14ac:dyDescent="0.2">
      <c r="A82898" t="s">
        <v>86595</v>
      </c>
      <c r="B82898" t="s">
        <v>80783</v>
      </c>
      <c r="C82898">
        <v>1763.46</v>
      </c>
    </row>
    <row r="82899" spans="1:3" x14ac:dyDescent="0.2">
      <c r="A82899" t="s">
        <v>86596</v>
      </c>
      <c r="B82899" t="s">
        <v>81062</v>
      </c>
      <c r="C82899">
        <v>5398.19</v>
      </c>
    </row>
    <row r="82900" spans="1:3" x14ac:dyDescent="0.2">
      <c r="A82900" t="s">
        <v>86597</v>
      </c>
      <c r="B82900" t="s">
        <v>81062</v>
      </c>
      <c r="C82900">
        <v>5398.19</v>
      </c>
    </row>
    <row r="82901" spans="1:3" x14ac:dyDescent="0.2">
      <c r="A82901" t="s">
        <v>86598</v>
      </c>
      <c r="B82901" t="s">
        <v>81224</v>
      </c>
      <c r="C82901">
        <v>24591.81</v>
      </c>
    </row>
    <row r="82902" spans="1:3" x14ac:dyDescent="0.2">
      <c r="A82902" t="s">
        <v>86599</v>
      </c>
      <c r="B82902" t="s">
        <v>80787</v>
      </c>
      <c r="C82902">
        <v>4146</v>
      </c>
    </row>
    <row r="82903" spans="1:3" x14ac:dyDescent="0.2">
      <c r="A82903" t="s">
        <v>86600</v>
      </c>
      <c r="B82903" t="s">
        <v>80837</v>
      </c>
      <c r="C82903">
        <v>3897</v>
      </c>
    </row>
    <row r="82904" spans="1:3" x14ac:dyDescent="0.2">
      <c r="A82904" t="s">
        <v>86601</v>
      </c>
      <c r="B82904" t="s">
        <v>80837</v>
      </c>
      <c r="C82904">
        <v>3897</v>
      </c>
    </row>
    <row r="82905" spans="1:3" x14ac:dyDescent="0.2">
      <c r="A82905" t="s">
        <v>86602</v>
      </c>
      <c r="B82905" t="s">
        <v>80884</v>
      </c>
      <c r="C82905">
        <v>2182.77</v>
      </c>
    </row>
    <row r="82906" spans="1:3" x14ac:dyDescent="0.2">
      <c r="A82906" t="s">
        <v>86603</v>
      </c>
      <c r="B82906" t="s">
        <v>80863</v>
      </c>
      <c r="C82906">
        <v>6910.14</v>
      </c>
    </row>
    <row r="82907" spans="1:3" x14ac:dyDescent="0.2">
      <c r="A82907" t="s">
        <v>86604</v>
      </c>
      <c r="B82907" t="s">
        <v>80853</v>
      </c>
      <c r="C82907">
        <v>1516.86</v>
      </c>
    </row>
    <row r="82908" spans="1:3" x14ac:dyDescent="0.2">
      <c r="A82908" t="s">
        <v>86605</v>
      </c>
      <c r="B82908" t="s">
        <v>80853</v>
      </c>
      <c r="C82908">
        <v>1516.86</v>
      </c>
    </row>
    <row r="82909" spans="1:3" x14ac:dyDescent="0.2">
      <c r="A82909" t="s">
        <v>86606</v>
      </c>
      <c r="B82909" t="s">
        <v>80853</v>
      </c>
      <c r="C82909">
        <v>1516.86</v>
      </c>
    </row>
    <row r="82910" spans="1:3" x14ac:dyDescent="0.2">
      <c r="A82910" t="s">
        <v>86607</v>
      </c>
      <c r="B82910" t="s">
        <v>80853</v>
      </c>
      <c r="C82910">
        <v>1516.86</v>
      </c>
    </row>
    <row r="82911" spans="1:3" x14ac:dyDescent="0.2">
      <c r="A82911" t="s">
        <v>86608</v>
      </c>
      <c r="B82911" t="s">
        <v>80863</v>
      </c>
      <c r="C82911">
        <v>6910.14</v>
      </c>
    </row>
    <row r="82912" spans="1:3" x14ac:dyDescent="0.2">
      <c r="A82912" t="s">
        <v>86609</v>
      </c>
      <c r="B82912" t="s">
        <v>80863</v>
      </c>
      <c r="C82912">
        <v>6910.14</v>
      </c>
    </row>
    <row r="82913" spans="1:3" x14ac:dyDescent="0.2">
      <c r="A82913" t="s">
        <v>86610</v>
      </c>
      <c r="B82913" t="s">
        <v>80863</v>
      </c>
      <c r="C82913">
        <v>6910.14</v>
      </c>
    </row>
    <row r="82914" spans="1:3" x14ac:dyDescent="0.2">
      <c r="A82914" t="s">
        <v>86611</v>
      </c>
      <c r="B82914" t="s">
        <v>80863</v>
      </c>
      <c r="C82914">
        <v>6910.14</v>
      </c>
    </row>
    <row r="82915" spans="1:3" x14ac:dyDescent="0.2">
      <c r="A82915" t="s">
        <v>86612</v>
      </c>
      <c r="B82915" t="s">
        <v>80863</v>
      </c>
      <c r="C82915">
        <v>6910.14</v>
      </c>
    </row>
    <row r="82916" spans="1:3" x14ac:dyDescent="0.2">
      <c r="A82916" t="s">
        <v>86613</v>
      </c>
      <c r="B82916" t="s">
        <v>80863</v>
      </c>
      <c r="C82916">
        <v>6910.14</v>
      </c>
    </row>
    <row r="82917" spans="1:3" x14ac:dyDescent="0.2">
      <c r="A82917" t="s">
        <v>86614</v>
      </c>
      <c r="B82917" t="s">
        <v>80837</v>
      </c>
      <c r="C82917">
        <v>3897</v>
      </c>
    </row>
    <row r="82918" spans="1:3" x14ac:dyDescent="0.2">
      <c r="A82918" t="s">
        <v>86615</v>
      </c>
      <c r="B82918" t="s">
        <v>80935</v>
      </c>
      <c r="C82918">
        <v>7079.42</v>
      </c>
    </row>
    <row r="82919" spans="1:3" x14ac:dyDescent="0.2">
      <c r="A82919" t="s">
        <v>86616</v>
      </c>
      <c r="B82919" t="s">
        <v>80939</v>
      </c>
      <c r="C82919">
        <v>1554.02</v>
      </c>
    </row>
    <row r="82920" spans="1:3" x14ac:dyDescent="0.2">
      <c r="A82920" t="s">
        <v>86617</v>
      </c>
      <c r="B82920" t="s">
        <v>80943</v>
      </c>
      <c r="C82920">
        <v>158.22</v>
      </c>
    </row>
    <row r="82921" spans="1:3" x14ac:dyDescent="0.2">
      <c r="A82921" t="s">
        <v>86618</v>
      </c>
      <c r="B82921" t="s">
        <v>80816</v>
      </c>
      <c r="C82921">
        <v>920</v>
      </c>
    </row>
    <row r="82922" spans="1:3" x14ac:dyDescent="0.2">
      <c r="A82922" t="s">
        <v>86619</v>
      </c>
      <c r="B82922" t="s">
        <v>80790</v>
      </c>
      <c r="C82922">
        <v>1334</v>
      </c>
    </row>
    <row r="82923" spans="1:3" x14ac:dyDescent="0.2">
      <c r="A82923" t="s">
        <v>86620</v>
      </c>
      <c r="B82923" t="s">
        <v>80790</v>
      </c>
      <c r="C82923">
        <v>1334</v>
      </c>
    </row>
    <row r="82924" spans="1:3" x14ac:dyDescent="0.2">
      <c r="A82924" t="s">
        <v>86621</v>
      </c>
      <c r="B82924" t="s">
        <v>80790</v>
      </c>
      <c r="C82924">
        <v>1334</v>
      </c>
    </row>
    <row r="82925" spans="1:3" x14ac:dyDescent="0.2">
      <c r="A82925" t="s">
        <v>86622</v>
      </c>
      <c r="B82925" t="s">
        <v>80790</v>
      </c>
      <c r="C82925">
        <v>1334</v>
      </c>
    </row>
    <row r="82926" spans="1:3" x14ac:dyDescent="0.2">
      <c r="A82926" t="s">
        <v>86623</v>
      </c>
      <c r="B82926" t="s">
        <v>80790</v>
      </c>
      <c r="C82926">
        <v>1334</v>
      </c>
    </row>
    <row r="82927" spans="1:3" x14ac:dyDescent="0.2">
      <c r="A82927" t="s">
        <v>86624</v>
      </c>
      <c r="B82927" t="s">
        <v>80790</v>
      </c>
      <c r="C82927">
        <v>1334</v>
      </c>
    </row>
    <row r="82928" spans="1:3" x14ac:dyDescent="0.2">
      <c r="A82928" t="s">
        <v>86625</v>
      </c>
      <c r="B82928" t="s">
        <v>80837</v>
      </c>
      <c r="C82928">
        <v>3897</v>
      </c>
    </row>
    <row r="82929" spans="1:3" x14ac:dyDescent="0.2">
      <c r="A82929" t="s">
        <v>86626</v>
      </c>
      <c r="B82929" t="s">
        <v>80837</v>
      </c>
      <c r="C82929">
        <v>3897</v>
      </c>
    </row>
    <row r="82930" spans="1:3" x14ac:dyDescent="0.2">
      <c r="A82930" t="s">
        <v>86627</v>
      </c>
      <c r="B82930" t="s">
        <v>80837</v>
      </c>
      <c r="C82930">
        <v>3897</v>
      </c>
    </row>
    <row r="82931" spans="1:3" x14ac:dyDescent="0.2">
      <c r="A82931" t="s">
        <v>86628</v>
      </c>
      <c r="B82931" t="s">
        <v>80837</v>
      </c>
      <c r="C82931">
        <v>3897</v>
      </c>
    </row>
    <row r="82932" spans="1:3" x14ac:dyDescent="0.2">
      <c r="A82932" t="s">
        <v>86629</v>
      </c>
      <c r="B82932" t="s">
        <v>80837</v>
      </c>
      <c r="C82932">
        <v>3897</v>
      </c>
    </row>
    <row r="82933" spans="1:3" x14ac:dyDescent="0.2">
      <c r="A82933" t="s">
        <v>86630</v>
      </c>
      <c r="B82933" t="s">
        <v>80837</v>
      </c>
      <c r="C82933">
        <v>3897</v>
      </c>
    </row>
    <row r="82934" spans="1:3" x14ac:dyDescent="0.2">
      <c r="A82934" t="s">
        <v>86631</v>
      </c>
      <c r="B82934" t="s">
        <v>80837</v>
      </c>
      <c r="C82934">
        <v>3897</v>
      </c>
    </row>
    <row r="82935" spans="1:3" x14ac:dyDescent="0.2">
      <c r="A82935" t="s">
        <v>86632</v>
      </c>
      <c r="B82935" t="s">
        <v>80837</v>
      </c>
      <c r="C82935">
        <v>3897</v>
      </c>
    </row>
    <row r="82936" spans="1:3" x14ac:dyDescent="0.2">
      <c r="A82936" t="s">
        <v>86633</v>
      </c>
      <c r="B82936" t="s">
        <v>80837</v>
      </c>
      <c r="C82936">
        <v>3897</v>
      </c>
    </row>
    <row r="82937" spans="1:3" x14ac:dyDescent="0.2">
      <c r="A82937" t="s">
        <v>86634</v>
      </c>
      <c r="B82937" t="s">
        <v>80837</v>
      </c>
      <c r="C82937">
        <v>3897</v>
      </c>
    </row>
    <row r="82938" spans="1:3" x14ac:dyDescent="0.2">
      <c r="A82938" t="s">
        <v>86635</v>
      </c>
      <c r="B82938" t="s">
        <v>80837</v>
      </c>
      <c r="C82938">
        <v>3897</v>
      </c>
    </row>
    <row r="82939" spans="1:3" x14ac:dyDescent="0.2">
      <c r="A82939" t="s">
        <v>86636</v>
      </c>
      <c r="B82939" t="s">
        <v>80837</v>
      </c>
      <c r="C82939">
        <v>3897</v>
      </c>
    </row>
    <row r="82940" spans="1:3" x14ac:dyDescent="0.2">
      <c r="A82940" t="s">
        <v>86637</v>
      </c>
      <c r="B82940" t="s">
        <v>80837</v>
      </c>
      <c r="C82940">
        <v>3897</v>
      </c>
    </row>
    <row r="82941" spans="1:3" x14ac:dyDescent="0.2">
      <c r="A82941" t="s">
        <v>86638</v>
      </c>
      <c r="B82941" t="s">
        <v>80837</v>
      </c>
      <c r="C82941">
        <v>3897</v>
      </c>
    </row>
    <row r="82942" spans="1:3" x14ac:dyDescent="0.2">
      <c r="A82942" t="s">
        <v>86639</v>
      </c>
      <c r="B82942" t="s">
        <v>80837</v>
      </c>
      <c r="C82942">
        <v>3897</v>
      </c>
    </row>
    <row r="82943" spans="1:3" x14ac:dyDescent="0.2">
      <c r="A82943" t="s">
        <v>86640</v>
      </c>
      <c r="B82943" t="s">
        <v>80863</v>
      </c>
      <c r="C82943">
        <v>6910.14</v>
      </c>
    </row>
    <row r="82944" spans="1:3" x14ac:dyDescent="0.2">
      <c r="A82944" t="s">
        <v>86641</v>
      </c>
      <c r="B82944" t="s">
        <v>81743</v>
      </c>
      <c r="C82944">
        <v>218.5</v>
      </c>
    </row>
    <row r="82945" spans="1:3" x14ac:dyDescent="0.2">
      <c r="A82945" t="s">
        <v>86642</v>
      </c>
      <c r="B82945" t="s">
        <v>81019</v>
      </c>
      <c r="C82945">
        <v>241.5</v>
      </c>
    </row>
    <row r="82946" spans="1:3" x14ac:dyDescent="0.2">
      <c r="A82946" t="s">
        <v>86643</v>
      </c>
      <c r="B82946" t="s">
        <v>86644</v>
      </c>
      <c r="C82946">
        <v>5754</v>
      </c>
    </row>
    <row r="82947" spans="1:3" x14ac:dyDescent="0.2">
      <c r="A82947" t="s">
        <v>86645</v>
      </c>
      <c r="B82947" t="s">
        <v>80893</v>
      </c>
      <c r="C82947">
        <v>247.25</v>
      </c>
    </row>
    <row r="82948" spans="1:3" x14ac:dyDescent="0.2">
      <c r="A82948" t="s">
        <v>86646</v>
      </c>
      <c r="B82948" t="s">
        <v>80893</v>
      </c>
      <c r="C82948">
        <v>247.25</v>
      </c>
    </row>
    <row r="82949" spans="1:3" x14ac:dyDescent="0.2">
      <c r="A82949" t="s">
        <v>86647</v>
      </c>
      <c r="B82949" t="s">
        <v>80893</v>
      </c>
      <c r="C82949">
        <v>247.25</v>
      </c>
    </row>
    <row r="82950" spans="1:3" x14ac:dyDescent="0.2">
      <c r="A82950" t="s">
        <v>86648</v>
      </c>
      <c r="B82950" t="s">
        <v>80806</v>
      </c>
      <c r="C82950">
        <v>227.7</v>
      </c>
    </row>
    <row r="82951" spans="1:3" x14ac:dyDescent="0.2">
      <c r="A82951" t="s">
        <v>86649</v>
      </c>
      <c r="B82951" t="s">
        <v>80810</v>
      </c>
      <c r="C82951">
        <v>1881.4</v>
      </c>
    </row>
    <row r="82952" spans="1:3" x14ac:dyDescent="0.2">
      <c r="A82952" t="s">
        <v>86650</v>
      </c>
      <c r="B82952" t="s">
        <v>81481</v>
      </c>
      <c r="C82952">
        <v>2087.8000000000002</v>
      </c>
    </row>
    <row r="82953" spans="1:3" x14ac:dyDescent="0.2">
      <c r="A82953" t="s">
        <v>86651</v>
      </c>
      <c r="B82953" t="s">
        <v>80794</v>
      </c>
      <c r="C82953">
        <v>9511.1</v>
      </c>
    </row>
    <row r="82954" spans="1:3" x14ac:dyDescent="0.2">
      <c r="A82954" t="s">
        <v>86652</v>
      </c>
      <c r="B82954" t="s">
        <v>80806</v>
      </c>
      <c r="C82954">
        <v>218.5</v>
      </c>
    </row>
    <row r="82955" spans="1:3" x14ac:dyDescent="0.2">
      <c r="A82955" t="s">
        <v>86653</v>
      </c>
      <c r="B82955" t="s">
        <v>80670</v>
      </c>
      <c r="C82955">
        <v>247.25</v>
      </c>
    </row>
    <row r="82956" spans="1:3" x14ac:dyDescent="0.2">
      <c r="A82956" t="s">
        <v>86654</v>
      </c>
      <c r="B82956" t="s">
        <v>81481</v>
      </c>
      <c r="C82956">
        <v>2087.8000000000002</v>
      </c>
    </row>
    <row r="82957" spans="1:3" x14ac:dyDescent="0.2">
      <c r="A82957" t="s">
        <v>86655</v>
      </c>
      <c r="B82957" t="s">
        <v>80778</v>
      </c>
      <c r="C82957">
        <v>239.2</v>
      </c>
    </row>
    <row r="82958" spans="1:3" x14ac:dyDescent="0.2">
      <c r="A82958" t="s">
        <v>86656</v>
      </c>
      <c r="B82958" t="s">
        <v>81743</v>
      </c>
      <c r="C82958">
        <v>218.5</v>
      </c>
    </row>
    <row r="82959" spans="1:3" x14ac:dyDescent="0.2">
      <c r="A82959" t="s">
        <v>86657</v>
      </c>
      <c r="B82959" t="s">
        <v>80863</v>
      </c>
      <c r="C82959">
        <v>6910.14</v>
      </c>
    </row>
    <row r="82960" spans="1:3" x14ac:dyDescent="0.2">
      <c r="A82960" t="s">
        <v>86658</v>
      </c>
      <c r="B82960" t="s">
        <v>80863</v>
      </c>
      <c r="C82960">
        <v>6910.14</v>
      </c>
    </row>
    <row r="82961" spans="1:3" x14ac:dyDescent="0.2">
      <c r="A82961" t="s">
        <v>86659</v>
      </c>
      <c r="B82961" t="s">
        <v>80863</v>
      </c>
      <c r="C82961">
        <v>6910.14</v>
      </c>
    </row>
    <row r="82962" spans="1:3" x14ac:dyDescent="0.2">
      <c r="A82962" t="s">
        <v>86660</v>
      </c>
      <c r="B82962" t="s">
        <v>80863</v>
      </c>
      <c r="C82962">
        <v>6910.14</v>
      </c>
    </row>
    <row r="82963" spans="1:3" x14ac:dyDescent="0.2">
      <c r="A82963" t="s">
        <v>86661</v>
      </c>
      <c r="B82963" t="s">
        <v>80863</v>
      </c>
      <c r="C82963">
        <v>6910.14</v>
      </c>
    </row>
    <row r="82964" spans="1:3" x14ac:dyDescent="0.2">
      <c r="A82964" t="s">
        <v>86662</v>
      </c>
      <c r="B82964" t="s">
        <v>80863</v>
      </c>
      <c r="C82964">
        <v>6910.14</v>
      </c>
    </row>
    <row r="82965" spans="1:3" x14ac:dyDescent="0.2">
      <c r="A82965" t="s">
        <v>86663</v>
      </c>
      <c r="B82965" t="s">
        <v>81097</v>
      </c>
      <c r="C82965">
        <v>161</v>
      </c>
    </row>
    <row r="82966" spans="1:3" x14ac:dyDescent="0.2">
      <c r="A82966" t="s">
        <v>86664</v>
      </c>
      <c r="B82966" t="s">
        <v>81845</v>
      </c>
      <c r="C82966">
        <v>178.25</v>
      </c>
    </row>
    <row r="82967" spans="1:3" x14ac:dyDescent="0.2">
      <c r="A82967" t="s">
        <v>86665</v>
      </c>
      <c r="B82967" t="s">
        <v>81095</v>
      </c>
      <c r="C82967">
        <v>184</v>
      </c>
    </row>
    <row r="82968" spans="1:3" x14ac:dyDescent="0.2">
      <c r="A82968" t="s">
        <v>86666</v>
      </c>
      <c r="B82968" t="s">
        <v>86667</v>
      </c>
      <c r="C82968">
        <v>4667.8500000000004</v>
      </c>
    </row>
    <row r="82969" spans="1:3" x14ac:dyDescent="0.2">
      <c r="A82969" t="s">
        <v>86668</v>
      </c>
      <c r="B82969" t="s">
        <v>86667</v>
      </c>
      <c r="C82969">
        <v>4667.8500000000004</v>
      </c>
    </row>
    <row r="82970" spans="1:3" x14ac:dyDescent="0.2">
      <c r="A82970" t="s">
        <v>86669</v>
      </c>
      <c r="B82970" t="s">
        <v>82277</v>
      </c>
      <c r="C82970">
        <v>504.85</v>
      </c>
    </row>
    <row r="82971" spans="1:3" x14ac:dyDescent="0.2">
      <c r="A82971" t="s">
        <v>86670</v>
      </c>
      <c r="B82971" t="s">
        <v>86671</v>
      </c>
      <c r="C82971">
        <v>3599.93</v>
      </c>
    </row>
    <row r="82972" spans="1:3" x14ac:dyDescent="0.2">
      <c r="A82972" t="s">
        <v>86672</v>
      </c>
      <c r="B82972" t="s">
        <v>81373</v>
      </c>
      <c r="C82972">
        <v>13138.1</v>
      </c>
    </row>
    <row r="82973" spans="1:3" x14ac:dyDescent="0.2">
      <c r="A82973" t="s">
        <v>86673</v>
      </c>
      <c r="B82973" t="s">
        <v>84546</v>
      </c>
      <c r="C82973">
        <v>187</v>
      </c>
    </row>
    <row r="82974" spans="1:3" x14ac:dyDescent="0.2">
      <c r="A82974" t="s">
        <v>86674</v>
      </c>
      <c r="B82974" t="s">
        <v>80931</v>
      </c>
      <c r="C82974">
        <v>330</v>
      </c>
    </row>
    <row r="82975" spans="1:3" x14ac:dyDescent="0.2">
      <c r="A82975" t="s">
        <v>86675</v>
      </c>
      <c r="B82975" t="s">
        <v>10113</v>
      </c>
      <c r="C82975">
        <v>20624.09</v>
      </c>
    </row>
    <row r="82976" spans="1:3" x14ac:dyDescent="0.2">
      <c r="A82976" t="s">
        <v>86676</v>
      </c>
      <c r="B82976" t="s">
        <v>80989</v>
      </c>
      <c r="C82976">
        <v>9943.77</v>
      </c>
    </row>
    <row r="82977" spans="1:3" x14ac:dyDescent="0.2">
      <c r="A82977" t="s">
        <v>86677</v>
      </c>
      <c r="B82977" t="s">
        <v>81241</v>
      </c>
      <c r="C82977">
        <v>339.25</v>
      </c>
    </row>
    <row r="82978" spans="1:3" x14ac:dyDescent="0.2">
      <c r="A82978" t="s">
        <v>86678</v>
      </c>
      <c r="B82978" t="s">
        <v>80994</v>
      </c>
      <c r="C82978">
        <v>166</v>
      </c>
    </row>
    <row r="82979" spans="1:3" x14ac:dyDescent="0.2">
      <c r="A82979" t="s">
        <v>86679</v>
      </c>
      <c r="B82979" t="s">
        <v>80780</v>
      </c>
      <c r="C82979">
        <v>152.94999999999999</v>
      </c>
    </row>
    <row r="82980" spans="1:3" x14ac:dyDescent="0.2">
      <c r="A82980" t="s">
        <v>86680</v>
      </c>
      <c r="B82980" t="s">
        <v>80780</v>
      </c>
      <c r="C82980">
        <v>152.94999999999999</v>
      </c>
    </row>
    <row r="82981" spans="1:3" x14ac:dyDescent="0.2">
      <c r="A82981" t="s">
        <v>86681</v>
      </c>
      <c r="B82981" t="s">
        <v>80780</v>
      </c>
      <c r="C82981">
        <v>152.94999999999999</v>
      </c>
    </row>
    <row r="82982" spans="1:3" x14ac:dyDescent="0.2">
      <c r="A82982" t="s">
        <v>86682</v>
      </c>
      <c r="B82982" t="s">
        <v>80780</v>
      </c>
      <c r="C82982">
        <v>152.94999999999999</v>
      </c>
    </row>
    <row r="82983" spans="1:3" x14ac:dyDescent="0.2">
      <c r="A82983" t="s">
        <v>86683</v>
      </c>
      <c r="B82983" t="s">
        <v>80778</v>
      </c>
      <c r="C82983">
        <v>239.2</v>
      </c>
    </row>
    <row r="82984" spans="1:3" x14ac:dyDescent="0.2">
      <c r="A82984" t="s">
        <v>86684</v>
      </c>
      <c r="B82984" t="s">
        <v>80778</v>
      </c>
      <c r="C82984">
        <v>239.2</v>
      </c>
    </row>
    <row r="82985" spans="1:3" x14ac:dyDescent="0.2">
      <c r="A82985" t="s">
        <v>86685</v>
      </c>
      <c r="B82985" t="s">
        <v>80778</v>
      </c>
      <c r="C82985">
        <v>239.2</v>
      </c>
    </row>
    <row r="82986" spans="1:3" x14ac:dyDescent="0.2">
      <c r="A82986" t="s">
        <v>86686</v>
      </c>
      <c r="B82986" t="s">
        <v>80778</v>
      </c>
      <c r="C82986">
        <v>239.2</v>
      </c>
    </row>
    <row r="82987" spans="1:3" x14ac:dyDescent="0.2">
      <c r="A82987" t="s">
        <v>86687</v>
      </c>
      <c r="B82987" t="s">
        <v>81481</v>
      </c>
      <c r="C82987">
        <v>2087.8000000000002</v>
      </c>
    </row>
    <row r="82988" spans="1:3" x14ac:dyDescent="0.2">
      <c r="A82988" t="s">
        <v>86688</v>
      </c>
      <c r="B82988" t="s">
        <v>81481</v>
      </c>
      <c r="C82988">
        <v>2087.8000000000002</v>
      </c>
    </row>
    <row r="82989" spans="1:3" x14ac:dyDescent="0.2">
      <c r="A82989" t="s">
        <v>86689</v>
      </c>
      <c r="B82989" t="s">
        <v>81481</v>
      </c>
      <c r="C82989">
        <v>2087.8000000000002</v>
      </c>
    </row>
    <row r="82990" spans="1:3" x14ac:dyDescent="0.2">
      <c r="A82990" t="s">
        <v>86690</v>
      </c>
      <c r="B82990" t="s">
        <v>80893</v>
      </c>
      <c r="C82990">
        <v>247.25</v>
      </c>
    </row>
    <row r="82991" spans="1:3" x14ac:dyDescent="0.2">
      <c r="A82991" t="s">
        <v>86691</v>
      </c>
      <c r="B82991" t="s">
        <v>80893</v>
      </c>
      <c r="C82991">
        <v>247.25</v>
      </c>
    </row>
    <row r="82992" spans="1:3" x14ac:dyDescent="0.2">
      <c r="A82992" t="s">
        <v>86692</v>
      </c>
      <c r="B82992" t="s">
        <v>80893</v>
      </c>
      <c r="C82992">
        <v>247.25</v>
      </c>
    </row>
    <row r="82993" spans="1:3" x14ac:dyDescent="0.2">
      <c r="A82993" t="s">
        <v>86693</v>
      </c>
      <c r="B82993" t="s">
        <v>80907</v>
      </c>
      <c r="C82993">
        <v>247.25</v>
      </c>
    </row>
    <row r="82994" spans="1:3" x14ac:dyDescent="0.2">
      <c r="A82994" t="s">
        <v>86694</v>
      </c>
      <c r="B82994" t="s">
        <v>80994</v>
      </c>
      <c r="C82994">
        <v>166</v>
      </c>
    </row>
    <row r="82995" spans="1:3" x14ac:dyDescent="0.2">
      <c r="A82995" t="s">
        <v>86695</v>
      </c>
      <c r="B82995" t="s">
        <v>80863</v>
      </c>
      <c r="C82995">
        <v>6910.14</v>
      </c>
    </row>
    <row r="82996" spans="1:3" x14ac:dyDescent="0.2">
      <c r="A82996" t="s">
        <v>86696</v>
      </c>
      <c r="B82996" t="s">
        <v>86697</v>
      </c>
      <c r="C82996">
        <v>247.25</v>
      </c>
    </row>
    <row r="82997" spans="1:3" x14ac:dyDescent="0.2">
      <c r="A82997" t="s">
        <v>86698</v>
      </c>
      <c r="B82997" t="s">
        <v>81404</v>
      </c>
      <c r="C82997">
        <v>2399</v>
      </c>
    </row>
    <row r="82998" spans="1:3" x14ac:dyDescent="0.2">
      <c r="A82998" t="s">
        <v>86699</v>
      </c>
      <c r="B82998" t="s">
        <v>81373</v>
      </c>
      <c r="C82998">
        <v>13138.1</v>
      </c>
    </row>
    <row r="82999" spans="1:3" x14ac:dyDescent="0.2">
      <c r="A82999" t="s">
        <v>86700</v>
      </c>
      <c r="B82999" t="s">
        <v>80994</v>
      </c>
      <c r="C82999">
        <v>166</v>
      </c>
    </row>
    <row r="83000" spans="1:3" x14ac:dyDescent="0.2">
      <c r="A83000" t="s">
        <v>86701</v>
      </c>
      <c r="B83000" t="s">
        <v>81373</v>
      </c>
      <c r="C83000">
        <v>13138.1</v>
      </c>
    </row>
    <row r="83001" spans="1:3" x14ac:dyDescent="0.2">
      <c r="A83001" t="s">
        <v>86702</v>
      </c>
      <c r="B83001" t="s">
        <v>80985</v>
      </c>
      <c r="C83001">
        <v>299</v>
      </c>
    </row>
    <row r="83002" spans="1:3" x14ac:dyDescent="0.2">
      <c r="A83002" t="s">
        <v>86703</v>
      </c>
      <c r="B83002" t="s">
        <v>80989</v>
      </c>
      <c r="C83002">
        <v>9943.77</v>
      </c>
    </row>
    <row r="83003" spans="1:3" x14ac:dyDescent="0.2">
      <c r="A83003" t="s">
        <v>86704</v>
      </c>
      <c r="B83003" t="s">
        <v>80989</v>
      </c>
      <c r="C83003">
        <v>9943.77</v>
      </c>
    </row>
    <row r="83004" spans="1:3" x14ac:dyDescent="0.2">
      <c r="A83004" t="s">
        <v>86705</v>
      </c>
      <c r="B83004" t="s">
        <v>80863</v>
      </c>
      <c r="C83004">
        <v>6910.14</v>
      </c>
    </row>
    <row r="83005" spans="1:3" x14ac:dyDescent="0.2">
      <c r="A83005" t="s">
        <v>86706</v>
      </c>
      <c r="B83005" t="s">
        <v>80863</v>
      </c>
      <c r="C83005">
        <v>6910.14</v>
      </c>
    </row>
    <row r="83006" spans="1:3" x14ac:dyDescent="0.2">
      <c r="A83006" t="s">
        <v>86707</v>
      </c>
      <c r="B83006" t="s">
        <v>80913</v>
      </c>
      <c r="C83006">
        <v>4140</v>
      </c>
    </row>
    <row r="83007" spans="1:3" x14ac:dyDescent="0.2">
      <c r="A83007" t="s">
        <v>86708</v>
      </c>
      <c r="B83007" t="s">
        <v>80915</v>
      </c>
      <c r="C83007">
        <v>1826</v>
      </c>
    </row>
    <row r="83008" spans="1:3" x14ac:dyDescent="0.2">
      <c r="A83008" t="s">
        <v>86709</v>
      </c>
      <c r="B83008" t="s">
        <v>80917</v>
      </c>
      <c r="C83008">
        <v>8033.54</v>
      </c>
    </row>
    <row r="83009" spans="1:3" x14ac:dyDescent="0.2">
      <c r="A83009" t="s">
        <v>86710</v>
      </c>
      <c r="B83009" t="s">
        <v>80917</v>
      </c>
      <c r="C83009">
        <v>8033.54</v>
      </c>
    </row>
    <row r="83010" spans="1:3" x14ac:dyDescent="0.2">
      <c r="A83010" t="s">
        <v>86711</v>
      </c>
      <c r="B83010" t="s">
        <v>80917</v>
      </c>
      <c r="C83010">
        <v>8033.54</v>
      </c>
    </row>
    <row r="83011" spans="1:3" x14ac:dyDescent="0.2">
      <c r="A83011" t="s">
        <v>86712</v>
      </c>
      <c r="B83011" t="s">
        <v>80917</v>
      </c>
      <c r="C83011">
        <v>8033.54</v>
      </c>
    </row>
    <row r="83012" spans="1:3" x14ac:dyDescent="0.2">
      <c r="A83012" t="s">
        <v>86713</v>
      </c>
      <c r="B83012" t="s">
        <v>81009</v>
      </c>
      <c r="C83012">
        <v>5025.3500000000004</v>
      </c>
    </row>
    <row r="83013" spans="1:3" x14ac:dyDescent="0.2">
      <c r="A83013" t="s">
        <v>86714</v>
      </c>
      <c r="B83013" t="s">
        <v>10113</v>
      </c>
      <c r="C83013">
        <v>19693.75</v>
      </c>
    </row>
    <row r="83014" spans="1:3" x14ac:dyDescent="0.2">
      <c r="A83014" t="s">
        <v>86715</v>
      </c>
      <c r="B83014" t="s">
        <v>80994</v>
      </c>
      <c r="C83014">
        <v>166</v>
      </c>
    </row>
    <row r="83015" spans="1:3" x14ac:dyDescent="0.2">
      <c r="A83015" t="s">
        <v>86716</v>
      </c>
      <c r="B83015" t="s">
        <v>80994</v>
      </c>
      <c r="C83015">
        <v>166</v>
      </c>
    </row>
    <row r="83016" spans="1:3" x14ac:dyDescent="0.2">
      <c r="A83016" t="s">
        <v>86717</v>
      </c>
      <c r="B83016" t="s">
        <v>81241</v>
      </c>
      <c r="C83016">
        <v>339.25</v>
      </c>
    </row>
    <row r="83017" spans="1:3" x14ac:dyDescent="0.2">
      <c r="A83017" t="s">
        <v>86718</v>
      </c>
      <c r="B83017" t="s">
        <v>80994</v>
      </c>
      <c r="C83017">
        <v>166</v>
      </c>
    </row>
    <row r="83018" spans="1:3" x14ac:dyDescent="0.2">
      <c r="A83018" t="s">
        <v>86719</v>
      </c>
      <c r="B83018" t="s">
        <v>80994</v>
      </c>
      <c r="C83018">
        <v>166</v>
      </c>
    </row>
    <row r="83019" spans="1:3" x14ac:dyDescent="0.2">
      <c r="A83019" t="s">
        <v>86720</v>
      </c>
      <c r="B83019" t="s">
        <v>80913</v>
      </c>
      <c r="C83019">
        <v>4140</v>
      </c>
    </row>
    <row r="83020" spans="1:3" x14ac:dyDescent="0.2">
      <c r="A83020" t="s">
        <v>86721</v>
      </c>
      <c r="B83020" t="s">
        <v>81241</v>
      </c>
      <c r="C83020">
        <v>339.25</v>
      </c>
    </row>
    <row r="83021" spans="1:3" x14ac:dyDescent="0.2">
      <c r="A83021" t="s">
        <v>86722</v>
      </c>
      <c r="B83021" t="s">
        <v>80913</v>
      </c>
      <c r="C83021">
        <v>4140</v>
      </c>
    </row>
    <row r="83022" spans="1:3" x14ac:dyDescent="0.2">
      <c r="A83022" t="s">
        <v>86723</v>
      </c>
      <c r="B83022" t="s">
        <v>80913</v>
      </c>
      <c r="C83022">
        <v>4140</v>
      </c>
    </row>
    <row r="83023" spans="1:3" x14ac:dyDescent="0.2">
      <c r="A83023" t="s">
        <v>86724</v>
      </c>
      <c r="B83023" t="s">
        <v>86725</v>
      </c>
      <c r="C83023">
        <v>701.5</v>
      </c>
    </row>
    <row r="83024" spans="1:3" x14ac:dyDescent="0.2">
      <c r="A83024" t="s">
        <v>86726</v>
      </c>
      <c r="B83024" t="s">
        <v>82424</v>
      </c>
      <c r="C83024">
        <v>218.5</v>
      </c>
    </row>
    <row r="83025" spans="1:3" x14ac:dyDescent="0.2">
      <c r="A83025" t="s">
        <v>86727</v>
      </c>
      <c r="B83025" t="s">
        <v>80858</v>
      </c>
      <c r="C83025">
        <v>226.55</v>
      </c>
    </row>
    <row r="83026" spans="1:3" x14ac:dyDescent="0.2">
      <c r="A83026" t="s">
        <v>86728</v>
      </c>
      <c r="B83026" t="s">
        <v>80915</v>
      </c>
      <c r="C83026">
        <v>1826</v>
      </c>
    </row>
    <row r="83027" spans="1:3" x14ac:dyDescent="0.2">
      <c r="A83027" t="s">
        <v>86729</v>
      </c>
      <c r="B83027" t="s">
        <v>80915</v>
      </c>
      <c r="C83027">
        <v>1826</v>
      </c>
    </row>
    <row r="83028" spans="1:3" x14ac:dyDescent="0.2">
      <c r="A83028" t="s">
        <v>86730</v>
      </c>
      <c r="B83028" t="s">
        <v>82710</v>
      </c>
      <c r="C83028">
        <v>350</v>
      </c>
    </row>
    <row r="83029" spans="1:3" x14ac:dyDescent="0.2">
      <c r="A83029" t="s">
        <v>86731</v>
      </c>
      <c r="B83029" t="s">
        <v>80858</v>
      </c>
      <c r="C83029">
        <v>226.55</v>
      </c>
    </row>
    <row r="83030" spans="1:3" x14ac:dyDescent="0.2">
      <c r="A83030" t="s">
        <v>86732</v>
      </c>
      <c r="B83030" t="s">
        <v>81093</v>
      </c>
      <c r="C83030">
        <v>172.5</v>
      </c>
    </row>
    <row r="83031" spans="1:3" x14ac:dyDescent="0.2">
      <c r="A83031" t="s">
        <v>86733</v>
      </c>
      <c r="B83031" t="s">
        <v>81093</v>
      </c>
      <c r="C83031">
        <v>172.5</v>
      </c>
    </row>
    <row r="83032" spans="1:3" x14ac:dyDescent="0.2">
      <c r="A83032" t="s">
        <v>86734</v>
      </c>
      <c r="B83032" t="s">
        <v>81093</v>
      </c>
      <c r="C83032">
        <v>172.5</v>
      </c>
    </row>
    <row r="83033" spans="1:3" x14ac:dyDescent="0.2">
      <c r="A83033" t="s">
        <v>86735</v>
      </c>
      <c r="B83033" t="s">
        <v>80778</v>
      </c>
      <c r="C83033">
        <v>239.2</v>
      </c>
    </row>
    <row r="83034" spans="1:3" x14ac:dyDescent="0.2">
      <c r="A83034" t="s">
        <v>86736</v>
      </c>
      <c r="B83034" t="s">
        <v>80837</v>
      </c>
      <c r="C83034">
        <v>3897</v>
      </c>
    </row>
    <row r="83035" spans="1:3" x14ac:dyDescent="0.2">
      <c r="A83035" t="s">
        <v>86737</v>
      </c>
      <c r="B83035" t="s">
        <v>80837</v>
      </c>
      <c r="C83035">
        <v>3897</v>
      </c>
    </row>
    <row r="83036" spans="1:3" x14ac:dyDescent="0.2">
      <c r="A83036" t="s">
        <v>86738</v>
      </c>
      <c r="B83036" t="s">
        <v>80837</v>
      </c>
      <c r="C83036">
        <v>3897</v>
      </c>
    </row>
    <row r="83037" spans="1:3" x14ac:dyDescent="0.2">
      <c r="A83037" t="s">
        <v>86739</v>
      </c>
      <c r="B83037" t="s">
        <v>80837</v>
      </c>
      <c r="C83037">
        <v>3897</v>
      </c>
    </row>
    <row r="83038" spans="1:3" x14ac:dyDescent="0.2">
      <c r="A83038" t="s">
        <v>86740</v>
      </c>
      <c r="B83038" t="s">
        <v>80837</v>
      </c>
      <c r="C83038">
        <v>3897</v>
      </c>
    </row>
    <row r="83039" spans="1:3" x14ac:dyDescent="0.2">
      <c r="A83039" t="s">
        <v>86741</v>
      </c>
      <c r="B83039" t="s">
        <v>80837</v>
      </c>
      <c r="C83039">
        <v>3897</v>
      </c>
    </row>
    <row r="83040" spans="1:3" x14ac:dyDescent="0.2">
      <c r="A83040" t="s">
        <v>86742</v>
      </c>
      <c r="B83040" t="s">
        <v>80837</v>
      </c>
      <c r="C83040">
        <v>3897</v>
      </c>
    </row>
    <row r="83041" spans="1:3" x14ac:dyDescent="0.2">
      <c r="A83041" t="s">
        <v>86743</v>
      </c>
      <c r="B83041" t="s">
        <v>80837</v>
      </c>
      <c r="C83041">
        <v>3897</v>
      </c>
    </row>
    <row r="83042" spans="1:3" x14ac:dyDescent="0.2">
      <c r="A83042" t="s">
        <v>86744</v>
      </c>
      <c r="B83042" t="s">
        <v>80837</v>
      </c>
      <c r="C83042">
        <v>3897</v>
      </c>
    </row>
    <row r="83043" spans="1:3" x14ac:dyDescent="0.2">
      <c r="A83043" t="s">
        <v>86745</v>
      </c>
      <c r="B83043" t="s">
        <v>80837</v>
      </c>
      <c r="C83043">
        <v>3897</v>
      </c>
    </row>
    <row r="83044" spans="1:3" x14ac:dyDescent="0.2">
      <c r="A83044" t="s">
        <v>86746</v>
      </c>
      <c r="B83044" t="s">
        <v>80837</v>
      </c>
      <c r="C83044">
        <v>3897</v>
      </c>
    </row>
    <row r="83045" spans="1:3" x14ac:dyDescent="0.2">
      <c r="A83045" t="s">
        <v>86747</v>
      </c>
      <c r="B83045" t="s">
        <v>86748</v>
      </c>
      <c r="C83045">
        <v>159</v>
      </c>
    </row>
    <row r="83046" spans="1:3" x14ac:dyDescent="0.2">
      <c r="A83046" t="s">
        <v>86749</v>
      </c>
      <c r="B83046" t="s">
        <v>81062</v>
      </c>
      <c r="C83046">
        <v>5398.19</v>
      </c>
    </row>
    <row r="83047" spans="1:3" x14ac:dyDescent="0.2">
      <c r="A83047" t="s">
        <v>86750</v>
      </c>
      <c r="B83047" t="s">
        <v>82901</v>
      </c>
      <c r="C83047">
        <v>14307</v>
      </c>
    </row>
    <row r="83048" spans="1:3" x14ac:dyDescent="0.2">
      <c r="A83048" t="s">
        <v>86751</v>
      </c>
      <c r="B83048" t="s">
        <v>80783</v>
      </c>
      <c r="C83048">
        <v>1763.46</v>
      </c>
    </row>
    <row r="83049" spans="1:3" x14ac:dyDescent="0.2">
      <c r="A83049" t="s">
        <v>86752</v>
      </c>
      <c r="B83049" t="s">
        <v>80783</v>
      </c>
      <c r="C83049">
        <v>1763.46</v>
      </c>
    </row>
    <row r="83050" spans="1:3" x14ac:dyDescent="0.2">
      <c r="A83050" t="s">
        <v>86753</v>
      </c>
      <c r="B83050" t="s">
        <v>81043</v>
      </c>
      <c r="C83050">
        <v>7699.8</v>
      </c>
    </row>
    <row r="83051" spans="1:3" x14ac:dyDescent="0.2">
      <c r="A83051" t="s">
        <v>86754</v>
      </c>
      <c r="B83051" t="s">
        <v>80853</v>
      </c>
      <c r="C83051">
        <v>1690.2</v>
      </c>
    </row>
    <row r="83052" spans="1:3" x14ac:dyDescent="0.2">
      <c r="A83052" t="s">
        <v>86755</v>
      </c>
      <c r="B83052" t="s">
        <v>80783</v>
      </c>
      <c r="C83052">
        <v>1763.46</v>
      </c>
    </row>
    <row r="83053" spans="1:3" x14ac:dyDescent="0.2">
      <c r="A83053" t="s">
        <v>86756</v>
      </c>
      <c r="B83053" t="s">
        <v>80853</v>
      </c>
      <c r="C83053">
        <v>1690.2</v>
      </c>
    </row>
    <row r="83054" spans="1:3" x14ac:dyDescent="0.2">
      <c r="A83054" t="s">
        <v>86757</v>
      </c>
      <c r="B83054" t="s">
        <v>81030</v>
      </c>
      <c r="C83054">
        <v>13013.4</v>
      </c>
    </row>
    <row r="83055" spans="1:3" x14ac:dyDescent="0.2">
      <c r="A83055" t="s">
        <v>86758</v>
      </c>
      <c r="B83055" t="s">
        <v>81030</v>
      </c>
      <c r="C83055">
        <v>13013.4</v>
      </c>
    </row>
    <row r="83056" spans="1:3" x14ac:dyDescent="0.2">
      <c r="A83056" t="s">
        <v>86759</v>
      </c>
      <c r="B83056" t="s">
        <v>80837</v>
      </c>
      <c r="C83056">
        <v>3897</v>
      </c>
    </row>
    <row r="83057" spans="1:3" x14ac:dyDescent="0.2">
      <c r="A83057" t="s">
        <v>86760</v>
      </c>
      <c r="B83057" t="s">
        <v>82471</v>
      </c>
      <c r="C83057">
        <v>157.55000000000001</v>
      </c>
    </row>
    <row r="83058" spans="1:3" x14ac:dyDescent="0.2">
      <c r="A83058" t="s">
        <v>86761</v>
      </c>
      <c r="B83058" t="s">
        <v>81664</v>
      </c>
      <c r="C83058">
        <v>6910.14</v>
      </c>
    </row>
    <row r="83059" spans="1:3" x14ac:dyDescent="0.2">
      <c r="A83059" t="s">
        <v>86762</v>
      </c>
      <c r="B83059" t="s">
        <v>81011</v>
      </c>
      <c r="C83059">
        <v>233.45</v>
      </c>
    </row>
    <row r="83060" spans="1:3" x14ac:dyDescent="0.2">
      <c r="A83060" t="s">
        <v>86763</v>
      </c>
      <c r="B83060" t="s">
        <v>81011</v>
      </c>
      <c r="C83060">
        <v>233.45</v>
      </c>
    </row>
    <row r="83061" spans="1:3" x14ac:dyDescent="0.2">
      <c r="A83061" t="s">
        <v>86764</v>
      </c>
      <c r="B83061" t="s">
        <v>81011</v>
      </c>
      <c r="C83061">
        <v>233.45</v>
      </c>
    </row>
    <row r="83062" spans="1:3" x14ac:dyDescent="0.2">
      <c r="A83062" t="s">
        <v>86765</v>
      </c>
      <c r="B83062" t="s">
        <v>81011</v>
      </c>
      <c r="C83062">
        <v>233.45</v>
      </c>
    </row>
    <row r="83063" spans="1:3" x14ac:dyDescent="0.2">
      <c r="A83063" t="s">
        <v>86766</v>
      </c>
      <c r="B83063" t="s">
        <v>81011</v>
      </c>
      <c r="C83063">
        <v>233.45</v>
      </c>
    </row>
    <row r="83064" spans="1:3" x14ac:dyDescent="0.2">
      <c r="A83064" t="s">
        <v>86767</v>
      </c>
      <c r="B83064" t="s">
        <v>81011</v>
      </c>
      <c r="C83064">
        <v>233.45</v>
      </c>
    </row>
    <row r="83065" spans="1:3" x14ac:dyDescent="0.2">
      <c r="A83065" t="s">
        <v>86768</v>
      </c>
      <c r="B83065" t="s">
        <v>81011</v>
      </c>
      <c r="C83065">
        <v>233.45</v>
      </c>
    </row>
    <row r="83066" spans="1:3" x14ac:dyDescent="0.2">
      <c r="A83066" t="s">
        <v>86769</v>
      </c>
      <c r="B83066" t="s">
        <v>81011</v>
      </c>
      <c r="C83066">
        <v>233.45</v>
      </c>
    </row>
    <row r="83067" spans="1:3" x14ac:dyDescent="0.2">
      <c r="A83067" t="s">
        <v>86770</v>
      </c>
      <c r="B83067" t="s">
        <v>81011</v>
      </c>
      <c r="C83067">
        <v>233.45</v>
      </c>
    </row>
    <row r="83068" spans="1:3" x14ac:dyDescent="0.2">
      <c r="A83068" t="s">
        <v>86771</v>
      </c>
      <c r="B83068" t="s">
        <v>81011</v>
      </c>
      <c r="C83068">
        <v>233.45</v>
      </c>
    </row>
    <row r="83069" spans="1:3" x14ac:dyDescent="0.2">
      <c r="A83069" t="s">
        <v>86772</v>
      </c>
      <c r="B83069" t="s">
        <v>81011</v>
      </c>
      <c r="C83069">
        <v>233.45</v>
      </c>
    </row>
    <row r="83070" spans="1:3" x14ac:dyDescent="0.2">
      <c r="A83070" t="s">
        <v>86773</v>
      </c>
      <c r="B83070" t="s">
        <v>81043</v>
      </c>
      <c r="C83070">
        <v>7699.81</v>
      </c>
    </row>
    <row r="83071" spans="1:3" x14ac:dyDescent="0.2">
      <c r="A83071" t="s">
        <v>86774</v>
      </c>
      <c r="B83071" t="s">
        <v>81043</v>
      </c>
      <c r="C83071">
        <v>7699.8</v>
      </c>
    </row>
    <row r="83072" spans="1:3" x14ac:dyDescent="0.2">
      <c r="A83072" t="s">
        <v>86775</v>
      </c>
      <c r="B83072" t="s">
        <v>80790</v>
      </c>
      <c r="C83072">
        <v>1334</v>
      </c>
    </row>
    <row r="83073" spans="1:3" x14ac:dyDescent="0.2">
      <c r="A83073" t="s">
        <v>86776</v>
      </c>
      <c r="B83073" t="s">
        <v>81043</v>
      </c>
      <c r="C83073">
        <v>7699.8</v>
      </c>
    </row>
    <row r="83074" spans="1:3" x14ac:dyDescent="0.2">
      <c r="A83074" t="s">
        <v>86777</v>
      </c>
      <c r="B83074" t="s">
        <v>80790</v>
      </c>
      <c r="C83074">
        <v>1334</v>
      </c>
    </row>
    <row r="83075" spans="1:3" x14ac:dyDescent="0.2">
      <c r="A83075" t="s">
        <v>86778</v>
      </c>
      <c r="B83075" t="s">
        <v>80790</v>
      </c>
      <c r="C83075">
        <v>1334</v>
      </c>
    </row>
    <row r="83076" spans="1:3" x14ac:dyDescent="0.2">
      <c r="A83076" t="s">
        <v>86779</v>
      </c>
      <c r="B83076" t="s">
        <v>80790</v>
      </c>
      <c r="C83076">
        <v>1334</v>
      </c>
    </row>
    <row r="83077" spans="1:3" x14ac:dyDescent="0.2">
      <c r="A83077" t="s">
        <v>86780</v>
      </c>
      <c r="B83077" t="s">
        <v>80790</v>
      </c>
      <c r="C83077">
        <v>1334</v>
      </c>
    </row>
    <row r="83078" spans="1:3" x14ac:dyDescent="0.2">
      <c r="A83078" t="s">
        <v>86781</v>
      </c>
      <c r="B83078" t="s">
        <v>80837</v>
      </c>
      <c r="C83078">
        <v>3897</v>
      </c>
    </row>
    <row r="83079" spans="1:3" x14ac:dyDescent="0.2">
      <c r="A83079" t="s">
        <v>86782</v>
      </c>
      <c r="B83079" t="s">
        <v>80837</v>
      </c>
      <c r="C83079">
        <v>3897</v>
      </c>
    </row>
    <row r="83080" spans="1:3" x14ac:dyDescent="0.2">
      <c r="A83080" t="s">
        <v>86783</v>
      </c>
      <c r="B83080" t="s">
        <v>80837</v>
      </c>
      <c r="C83080">
        <v>3897</v>
      </c>
    </row>
    <row r="83081" spans="1:3" x14ac:dyDescent="0.2">
      <c r="A83081" t="s">
        <v>86784</v>
      </c>
      <c r="B83081" t="s">
        <v>80837</v>
      </c>
      <c r="C83081">
        <v>3897</v>
      </c>
    </row>
    <row r="83082" spans="1:3" x14ac:dyDescent="0.2">
      <c r="A83082" t="s">
        <v>86785</v>
      </c>
      <c r="B83082" t="s">
        <v>81030</v>
      </c>
      <c r="C83082">
        <v>13013.4</v>
      </c>
    </row>
    <row r="83083" spans="1:3" x14ac:dyDescent="0.2">
      <c r="A83083" t="s">
        <v>86786</v>
      </c>
      <c r="B83083" t="s">
        <v>86787</v>
      </c>
      <c r="C83083">
        <v>1667.5</v>
      </c>
    </row>
    <row r="83084" spans="1:3" x14ac:dyDescent="0.2">
      <c r="A83084" t="s">
        <v>86788</v>
      </c>
      <c r="B83084" t="s">
        <v>80776</v>
      </c>
      <c r="C83084">
        <v>1754.95</v>
      </c>
    </row>
    <row r="83085" spans="1:3" x14ac:dyDescent="0.2">
      <c r="A83085" t="s">
        <v>86789</v>
      </c>
      <c r="B83085" t="s">
        <v>80776</v>
      </c>
      <c r="C83085">
        <v>1754.95</v>
      </c>
    </row>
    <row r="83086" spans="1:3" x14ac:dyDescent="0.2">
      <c r="A83086" t="s">
        <v>86790</v>
      </c>
      <c r="B83086" t="s">
        <v>80780</v>
      </c>
      <c r="C83086">
        <v>152.94999999999999</v>
      </c>
    </row>
    <row r="83087" spans="1:3" x14ac:dyDescent="0.2">
      <c r="A83087" t="s">
        <v>86791</v>
      </c>
      <c r="B83087" t="s">
        <v>80780</v>
      </c>
      <c r="C83087">
        <v>152.94999999999999</v>
      </c>
    </row>
    <row r="83088" spans="1:3" x14ac:dyDescent="0.2">
      <c r="A83088" t="s">
        <v>86792</v>
      </c>
      <c r="B83088" t="s">
        <v>80780</v>
      </c>
      <c r="C83088">
        <v>152.94999999999999</v>
      </c>
    </row>
    <row r="83089" spans="1:3" x14ac:dyDescent="0.2">
      <c r="A83089" t="s">
        <v>86793</v>
      </c>
      <c r="B83089" t="s">
        <v>80778</v>
      </c>
      <c r="C83089">
        <v>239.2</v>
      </c>
    </row>
    <row r="83090" spans="1:3" x14ac:dyDescent="0.2">
      <c r="A83090" t="s">
        <v>86794</v>
      </c>
      <c r="B83090" t="s">
        <v>80778</v>
      </c>
      <c r="C83090">
        <v>239.2</v>
      </c>
    </row>
    <row r="83091" spans="1:3" x14ac:dyDescent="0.2">
      <c r="A83091" t="s">
        <v>86795</v>
      </c>
      <c r="B83091" t="s">
        <v>80778</v>
      </c>
      <c r="C83091">
        <v>239.2</v>
      </c>
    </row>
    <row r="83092" spans="1:3" x14ac:dyDescent="0.2">
      <c r="A83092" t="s">
        <v>86796</v>
      </c>
      <c r="B83092" t="s">
        <v>80778</v>
      </c>
      <c r="C83092">
        <v>239.2</v>
      </c>
    </row>
    <row r="83093" spans="1:3" x14ac:dyDescent="0.2">
      <c r="A83093" t="s">
        <v>86797</v>
      </c>
      <c r="B83093" t="s">
        <v>80778</v>
      </c>
      <c r="C83093">
        <v>239.2</v>
      </c>
    </row>
    <row r="83094" spans="1:3" x14ac:dyDescent="0.2">
      <c r="A83094" t="s">
        <v>86798</v>
      </c>
      <c r="B83094" t="s">
        <v>80778</v>
      </c>
      <c r="C83094">
        <v>239.2</v>
      </c>
    </row>
    <row r="83095" spans="1:3" x14ac:dyDescent="0.2">
      <c r="A83095" t="s">
        <v>86799</v>
      </c>
      <c r="B83095" t="s">
        <v>80794</v>
      </c>
      <c r="C83095">
        <v>9511.1</v>
      </c>
    </row>
    <row r="83096" spans="1:3" x14ac:dyDescent="0.2">
      <c r="A83096" t="s">
        <v>86800</v>
      </c>
      <c r="B83096" t="s">
        <v>80769</v>
      </c>
      <c r="C83096">
        <v>7994.75</v>
      </c>
    </row>
    <row r="83097" spans="1:3" x14ac:dyDescent="0.2">
      <c r="A83097" t="s">
        <v>86801</v>
      </c>
      <c r="B83097" t="s">
        <v>80783</v>
      </c>
      <c r="C83097">
        <v>1763.46</v>
      </c>
    </row>
    <row r="83098" spans="1:3" x14ac:dyDescent="0.2">
      <c r="A83098" t="s">
        <v>86802</v>
      </c>
      <c r="B83098" t="s">
        <v>81030</v>
      </c>
      <c r="C83098">
        <v>13013.4</v>
      </c>
    </row>
    <row r="83099" spans="1:3" x14ac:dyDescent="0.2">
      <c r="A83099" t="s">
        <v>86803</v>
      </c>
      <c r="B83099" t="s">
        <v>81030</v>
      </c>
      <c r="C83099">
        <v>6506.7</v>
      </c>
    </row>
    <row r="83100" spans="1:3" x14ac:dyDescent="0.2">
      <c r="A83100" t="s">
        <v>86804</v>
      </c>
      <c r="B83100" t="s">
        <v>81030</v>
      </c>
      <c r="C83100">
        <v>6506.7</v>
      </c>
    </row>
    <row r="83101" spans="1:3" x14ac:dyDescent="0.2">
      <c r="A83101" t="s">
        <v>86805</v>
      </c>
      <c r="B83101" t="s">
        <v>80823</v>
      </c>
      <c r="C83101">
        <v>1428.3</v>
      </c>
    </row>
    <row r="83102" spans="1:3" x14ac:dyDescent="0.2">
      <c r="A83102" t="s">
        <v>86806</v>
      </c>
      <c r="B83102" t="s">
        <v>80823</v>
      </c>
      <c r="C83102">
        <v>1428.3</v>
      </c>
    </row>
    <row r="83103" spans="1:3" x14ac:dyDescent="0.2">
      <c r="A83103" t="s">
        <v>86807</v>
      </c>
      <c r="B83103" t="s">
        <v>80823</v>
      </c>
      <c r="C83103">
        <v>1428.3</v>
      </c>
    </row>
    <row r="83104" spans="1:3" x14ac:dyDescent="0.2">
      <c r="A83104" t="s">
        <v>86808</v>
      </c>
      <c r="B83104" t="s">
        <v>80823</v>
      </c>
      <c r="C83104">
        <v>1428.3</v>
      </c>
    </row>
    <row r="83105" spans="1:3" x14ac:dyDescent="0.2">
      <c r="A83105" t="s">
        <v>86809</v>
      </c>
      <c r="B83105" t="s">
        <v>80823</v>
      </c>
      <c r="C83105">
        <v>1428.3</v>
      </c>
    </row>
    <row r="83106" spans="1:3" x14ac:dyDescent="0.2">
      <c r="A83106" t="s">
        <v>86810</v>
      </c>
      <c r="B83106" t="s">
        <v>80823</v>
      </c>
      <c r="C83106">
        <v>1428.3</v>
      </c>
    </row>
    <row r="83107" spans="1:3" x14ac:dyDescent="0.2">
      <c r="A83107" t="s">
        <v>86811</v>
      </c>
      <c r="B83107" t="s">
        <v>80823</v>
      </c>
      <c r="C83107">
        <v>1428.3</v>
      </c>
    </row>
    <row r="83108" spans="1:3" x14ac:dyDescent="0.2">
      <c r="A83108" t="s">
        <v>86812</v>
      </c>
      <c r="B83108" t="s">
        <v>80823</v>
      </c>
      <c r="C83108">
        <v>1428.3</v>
      </c>
    </row>
    <row r="83109" spans="1:3" x14ac:dyDescent="0.2">
      <c r="A83109" t="s">
        <v>86813</v>
      </c>
      <c r="B83109" t="s">
        <v>86814</v>
      </c>
      <c r="C83109">
        <v>1707.39</v>
      </c>
    </row>
    <row r="83110" spans="1:3" x14ac:dyDescent="0.2">
      <c r="A83110" t="s">
        <v>86815</v>
      </c>
      <c r="B83110" t="s">
        <v>86816</v>
      </c>
      <c r="C83110">
        <v>1428.3</v>
      </c>
    </row>
    <row r="83111" spans="1:3" x14ac:dyDescent="0.2">
      <c r="A83111" t="s">
        <v>86817</v>
      </c>
      <c r="B83111" t="s">
        <v>86818</v>
      </c>
      <c r="C83111">
        <v>1428.3</v>
      </c>
    </row>
    <row r="83112" spans="1:3" x14ac:dyDescent="0.2">
      <c r="A83112" t="s">
        <v>86819</v>
      </c>
      <c r="B83112" t="s">
        <v>80823</v>
      </c>
      <c r="C83112">
        <v>1428.3</v>
      </c>
    </row>
    <row r="83113" spans="1:3" x14ac:dyDescent="0.2">
      <c r="A83113" t="s">
        <v>86820</v>
      </c>
      <c r="B83113" t="s">
        <v>80823</v>
      </c>
      <c r="C83113">
        <v>1428.3</v>
      </c>
    </row>
    <row r="83114" spans="1:3" x14ac:dyDescent="0.2">
      <c r="A83114" t="s">
        <v>86821</v>
      </c>
      <c r="B83114" t="s">
        <v>80823</v>
      </c>
      <c r="C83114">
        <v>1428.3</v>
      </c>
    </row>
    <row r="83115" spans="1:3" x14ac:dyDescent="0.2">
      <c r="A83115" t="s">
        <v>86822</v>
      </c>
      <c r="B83115" t="s">
        <v>80823</v>
      </c>
      <c r="C83115">
        <v>1428.3</v>
      </c>
    </row>
    <row r="83116" spans="1:3" x14ac:dyDescent="0.2">
      <c r="A83116" t="s">
        <v>86823</v>
      </c>
      <c r="B83116" t="s">
        <v>86824</v>
      </c>
      <c r="C83116">
        <v>4766.75</v>
      </c>
    </row>
    <row r="83117" spans="1:3" x14ac:dyDescent="0.2">
      <c r="A83117" t="s">
        <v>86825</v>
      </c>
      <c r="B83117" t="s">
        <v>81064</v>
      </c>
      <c r="C83117">
        <v>1828.5</v>
      </c>
    </row>
    <row r="83118" spans="1:3" x14ac:dyDescent="0.2">
      <c r="A83118" t="s">
        <v>86826</v>
      </c>
      <c r="B83118" t="s">
        <v>80787</v>
      </c>
      <c r="C83118">
        <v>4146</v>
      </c>
    </row>
    <row r="83119" spans="1:3" x14ac:dyDescent="0.2">
      <c r="A83119" t="s">
        <v>86827</v>
      </c>
      <c r="B83119" t="s">
        <v>80917</v>
      </c>
      <c r="C83119">
        <v>8033.54</v>
      </c>
    </row>
    <row r="83120" spans="1:3" x14ac:dyDescent="0.2">
      <c r="A83120" t="s">
        <v>86828</v>
      </c>
      <c r="B83120" t="s">
        <v>80917</v>
      </c>
      <c r="C83120">
        <v>8033.54</v>
      </c>
    </row>
    <row r="83121" spans="1:3" x14ac:dyDescent="0.2">
      <c r="A83121" t="s">
        <v>86829</v>
      </c>
      <c r="B83121" t="s">
        <v>80853</v>
      </c>
      <c r="C83121">
        <v>1516.86</v>
      </c>
    </row>
    <row r="83122" spans="1:3" x14ac:dyDescent="0.2">
      <c r="A83122" t="s">
        <v>86830</v>
      </c>
      <c r="B83122" t="s">
        <v>80863</v>
      </c>
      <c r="C83122">
        <v>6910.14</v>
      </c>
    </row>
    <row r="83123" spans="1:3" x14ac:dyDescent="0.2">
      <c r="A83123" t="s">
        <v>86831</v>
      </c>
      <c r="B83123" t="s">
        <v>80939</v>
      </c>
      <c r="C83123">
        <v>1554.02</v>
      </c>
    </row>
    <row r="83124" spans="1:3" x14ac:dyDescent="0.2">
      <c r="A83124" t="s">
        <v>86832</v>
      </c>
      <c r="B83124" t="s">
        <v>80943</v>
      </c>
      <c r="C83124">
        <v>158.22</v>
      </c>
    </row>
    <row r="83125" spans="1:3" x14ac:dyDescent="0.2">
      <c r="A83125" t="s">
        <v>86833</v>
      </c>
      <c r="B83125" t="s">
        <v>80816</v>
      </c>
      <c r="C83125">
        <v>920</v>
      </c>
    </row>
    <row r="83126" spans="1:3" x14ac:dyDescent="0.2">
      <c r="A83126" t="s">
        <v>86834</v>
      </c>
      <c r="B83126" t="s">
        <v>80837</v>
      </c>
      <c r="C83126">
        <v>3897</v>
      </c>
    </row>
    <row r="83127" spans="1:3" x14ac:dyDescent="0.2">
      <c r="A83127" t="s">
        <v>86835</v>
      </c>
      <c r="B83127" t="s">
        <v>80917</v>
      </c>
      <c r="C83127">
        <v>8033.54</v>
      </c>
    </row>
    <row r="83128" spans="1:3" x14ac:dyDescent="0.2">
      <c r="A83128" t="s">
        <v>86836</v>
      </c>
      <c r="B83128" t="s">
        <v>80778</v>
      </c>
      <c r="C83128">
        <v>239.2</v>
      </c>
    </row>
    <row r="83129" spans="1:3" x14ac:dyDescent="0.2">
      <c r="A83129" t="s">
        <v>86837</v>
      </c>
      <c r="B83129" t="s">
        <v>80790</v>
      </c>
      <c r="C83129">
        <v>1334</v>
      </c>
    </row>
    <row r="83130" spans="1:3" x14ac:dyDescent="0.2">
      <c r="A83130" t="s">
        <v>86838</v>
      </c>
      <c r="B83130" t="s">
        <v>80778</v>
      </c>
      <c r="C83130">
        <v>239.2</v>
      </c>
    </row>
    <row r="83131" spans="1:3" x14ac:dyDescent="0.2">
      <c r="A83131" t="s">
        <v>86839</v>
      </c>
      <c r="B83131" t="s">
        <v>80790</v>
      </c>
      <c r="C83131">
        <v>1334</v>
      </c>
    </row>
    <row r="83132" spans="1:3" x14ac:dyDescent="0.2">
      <c r="A83132" t="s">
        <v>86840</v>
      </c>
      <c r="B83132" t="s">
        <v>80790</v>
      </c>
      <c r="C83132">
        <v>1334</v>
      </c>
    </row>
    <row r="83133" spans="1:3" x14ac:dyDescent="0.2">
      <c r="A83133" t="s">
        <v>86841</v>
      </c>
      <c r="B83133" t="s">
        <v>80790</v>
      </c>
      <c r="C83133">
        <v>1334</v>
      </c>
    </row>
    <row r="83134" spans="1:3" x14ac:dyDescent="0.2">
      <c r="A83134" t="s">
        <v>86842</v>
      </c>
      <c r="B83134" t="s">
        <v>80994</v>
      </c>
      <c r="C83134">
        <v>166</v>
      </c>
    </row>
    <row r="83135" spans="1:3" x14ac:dyDescent="0.2">
      <c r="A83135" t="s">
        <v>86843</v>
      </c>
      <c r="B83135" t="s">
        <v>80917</v>
      </c>
      <c r="C83135">
        <v>8033.54</v>
      </c>
    </row>
    <row r="83136" spans="1:3" x14ac:dyDescent="0.2">
      <c r="A83136" t="s">
        <v>86844</v>
      </c>
      <c r="B83136" t="s">
        <v>80778</v>
      </c>
      <c r="C83136">
        <v>239.2</v>
      </c>
    </row>
    <row r="83137" spans="1:3" x14ac:dyDescent="0.2">
      <c r="A83137" t="s">
        <v>86845</v>
      </c>
      <c r="B83137" t="s">
        <v>80778</v>
      </c>
      <c r="C83137">
        <v>239.2</v>
      </c>
    </row>
    <row r="83138" spans="1:3" x14ac:dyDescent="0.2">
      <c r="A83138" t="s">
        <v>86846</v>
      </c>
      <c r="B83138" t="s">
        <v>80778</v>
      </c>
      <c r="C83138">
        <v>239.2</v>
      </c>
    </row>
    <row r="83139" spans="1:3" x14ac:dyDescent="0.2">
      <c r="A83139" t="s">
        <v>86847</v>
      </c>
      <c r="B83139" t="s">
        <v>80778</v>
      </c>
      <c r="C83139">
        <v>239.2</v>
      </c>
    </row>
    <row r="83140" spans="1:3" x14ac:dyDescent="0.2">
      <c r="A83140" t="s">
        <v>86848</v>
      </c>
      <c r="B83140" t="s">
        <v>80917</v>
      </c>
      <c r="C83140">
        <v>8033.54</v>
      </c>
    </row>
    <row r="83141" spans="1:3" x14ac:dyDescent="0.2">
      <c r="A83141" t="s">
        <v>86849</v>
      </c>
      <c r="B83141" t="s">
        <v>84087</v>
      </c>
      <c r="C83141">
        <v>562.74</v>
      </c>
    </row>
    <row r="83142" spans="1:3" x14ac:dyDescent="0.2">
      <c r="A83142" t="s">
        <v>86850</v>
      </c>
      <c r="B83142" t="s">
        <v>80790</v>
      </c>
      <c r="C83142">
        <v>1334</v>
      </c>
    </row>
    <row r="83143" spans="1:3" x14ac:dyDescent="0.2">
      <c r="A83143" t="s">
        <v>86851</v>
      </c>
      <c r="B83143" t="s">
        <v>80790</v>
      </c>
      <c r="C83143">
        <v>1334</v>
      </c>
    </row>
    <row r="83144" spans="1:3" x14ac:dyDescent="0.2">
      <c r="A83144" t="s">
        <v>86852</v>
      </c>
      <c r="B83144" t="s">
        <v>80863</v>
      </c>
      <c r="C83144">
        <v>6910.14</v>
      </c>
    </row>
    <row r="83145" spans="1:3" x14ac:dyDescent="0.2">
      <c r="A83145" t="s">
        <v>86853</v>
      </c>
      <c r="B83145" t="s">
        <v>80853</v>
      </c>
      <c r="C83145">
        <v>1516.86</v>
      </c>
    </row>
    <row r="83146" spans="1:3" x14ac:dyDescent="0.2">
      <c r="A83146" t="s">
        <v>86854</v>
      </c>
      <c r="B83146" t="s">
        <v>80853</v>
      </c>
      <c r="C83146">
        <v>1516.86</v>
      </c>
    </row>
    <row r="83147" spans="1:3" x14ac:dyDescent="0.2">
      <c r="A83147" t="s">
        <v>86855</v>
      </c>
      <c r="B83147" t="s">
        <v>80853</v>
      </c>
      <c r="C83147">
        <v>1516.86</v>
      </c>
    </row>
    <row r="83148" spans="1:3" x14ac:dyDescent="0.2">
      <c r="A83148" t="s">
        <v>86856</v>
      </c>
      <c r="B83148" t="s">
        <v>80853</v>
      </c>
      <c r="C83148">
        <v>1516.86</v>
      </c>
    </row>
    <row r="83149" spans="1:3" x14ac:dyDescent="0.2">
      <c r="A83149" t="s">
        <v>86857</v>
      </c>
      <c r="B83149" t="s">
        <v>80853</v>
      </c>
      <c r="C83149">
        <v>1516.86</v>
      </c>
    </row>
    <row r="83150" spans="1:3" x14ac:dyDescent="0.2">
      <c r="A83150" t="s">
        <v>86858</v>
      </c>
      <c r="B83150" t="s">
        <v>86859</v>
      </c>
      <c r="C83150">
        <v>16940.66</v>
      </c>
    </row>
    <row r="83151" spans="1:3" x14ac:dyDescent="0.2">
      <c r="A83151" t="s">
        <v>86860</v>
      </c>
      <c r="B83151" t="s">
        <v>81373</v>
      </c>
      <c r="C83151">
        <v>13138.1</v>
      </c>
    </row>
    <row r="83152" spans="1:3" x14ac:dyDescent="0.2">
      <c r="A83152" t="s">
        <v>86861</v>
      </c>
      <c r="B83152" t="s">
        <v>80994</v>
      </c>
      <c r="C83152">
        <v>166</v>
      </c>
    </row>
    <row r="83153" spans="1:3" x14ac:dyDescent="0.2">
      <c r="A83153" t="s">
        <v>86862</v>
      </c>
      <c r="B83153" t="s">
        <v>80994</v>
      </c>
      <c r="C83153">
        <v>166</v>
      </c>
    </row>
    <row r="83154" spans="1:3" x14ac:dyDescent="0.2">
      <c r="A83154" t="s">
        <v>86863</v>
      </c>
      <c r="B83154" t="s">
        <v>80994</v>
      </c>
      <c r="C83154">
        <v>166</v>
      </c>
    </row>
    <row r="83155" spans="1:3" x14ac:dyDescent="0.2">
      <c r="A83155" t="s">
        <v>86864</v>
      </c>
      <c r="B83155" t="s">
        <v>80917</v>
      </c>
      <c r="C83155">
        <v>8033.54</v>
      </c>
    </row>
    <row r="83156" spans="1:3" x14ac:dyDescent="0.2">
      <c r="A83156" t="s">
        <v>86865</v>
      </c>
      <c r="B83156" t="s">
        <v>80917</v>
      </c>
      <c r="C83156">
        <v>8033.54</v>
      </c>
    </row>
    <row r="83157" spans="1:3" x14ac:dyDescent="0.2">
      <c r="A83157" t="s">
        <v>86866</v>
      </c>
      <c r="B83157" t="s">
        <v>10126</v>
      </c>
      <c r="C83157">
        <v>7938.34</v>
      </c>
    </row>
    <row r="83158" spans="1:3" x14ac:dyDescent="0.2">
      <c r="A83158" t="s">
        <v>86867</v>
      </c>
      <c r="B83158" t="s">
        <v>81082</v>
      </c>
      <c r="C83158">
        <v>989.66</v>
      </c>
    </row>
    <row r="83159" spans="1:3" x14ac:dyDescent="0.2">
      <c r="A83159" t="s">
        <v>86868</v>
      </c>
      <c r="B83159" t="s">
        <v>81082</v>
      </c>
      <c r="C83159">
        <v>989.66</v>
      </c>
    </row>
    <row r="83160" spans="1:3" x14ac:dyDescent="0.2">
      <c r="A83160" t="s">
        <v>86869</v>
      </c>
      <c r="B83160" t="s">
        <v>81082</v>
      </c>
      <c r="C83160">
        <v>989.66</v>
      </c>
    </row>
    <row r="83161" spans="1:3" x14ac:dyDescent="0.2">
      <c r="A83161" t="s">
        <v>86870</v>
      </c>
      <c r="B83161" t="s">
        <v>81082</v>
      </c>
      <c r="C83161">
        <v>989.66</v>
      </c>
    </row>
    <row r="83162" spans="1:3" x14ac:dyDescent="0.2">
      <c r="A83162" t="s">
        <v>86871</v>
      </c>
      <c r="B83162" t="s">
        <v>81082</v>
      </c>
      <c r="C83162">
        <v>989.66</v>
      </c>
    </row>
    <row r="83163" spans="1:3" x14ac:dyDescent="0.2">
      <c r="A83163" t="s">
        <v>86872</v>
      </c>
      <c r="B83163" t="s">
        <v>81082</v>
      </c>
      <c r="C83163">
        <v>989.66</v>
      </c>
    </row>
    <row r="83164" spans="1:3" x14ac:dyDescent="0.2">
      <c r="A83164" t="s">
        <v>86873</v>
      </c>
      <c r="B83164" t="s">
        <v>81082</v>
      </c>
      <c r="C83164">
        <v>989.66</v>
      </c>
    </row>
    <row r="83165" spans="1:3" x14ac:dyDescent="0.2">
      <c r="A83165" t="s">
        <v>86874</v>
      </c>
      <c r="B83165" t="s">
        <v>81082</v>
      </c>
      <c r="C83165">
        <v>989.66</v>
      </c>
    </row>
    <row r="83166" spans="1:3" x14ac:dyDescent="0.2">
      <c r="A83166" t="s">
        <v>86875</v>
      </c>
      <c r="B83166" t="s">
        <v>81082</v>
      </c>
      <c r="C83166">
        <v>989.66</v>
      </c>
    </row>
    <row r="83167" spans="1:3" x14ac:dyDescent="0.2">
      <c r="A83167" t="s">
        <v>86876</v>
      </c>
      <c r="B83167" t="s">
        <v>81082</v>
      </c>
      <c r="C83167">
        <v>989.66</v>
      </c>
    </row>
    <row r="83168" spans="1:3" x14ac:dyDescent="0.2">
      <c r="A83168" t="s">
        <v>86877</v>
      </c>
      <c r="B83168" t="s">
        <v>81082</v>
      </c>
      <c r="C83168">
        <v>989.66</v>
      </c>
    </row>
    <row r="83169" spans="1:3" x14ac:dyDescent="0.2">
      <c r="A83169" t="s">
        <v>86878</v>
      </c>
      <c r="B83169" t="s">
        <v>81082</v>
      </c>
      <c r="C83169">
        <v>989.66</v>
      </c>
    </row>
    <row r="83170" spans="1:3" x14ac:dyDescent="0.2">
      <c r="A83170" t="s">
        <v>86879</v>
      </c>
      <c r="B83170" t="s">
        <v>10093</v>
      </c>
      <c r="C83170">
        <v>4556.3</v>
      </c>
    </row>
    <row r="83171" spans="1:3" x14ac:dyDescent="0.2">
      <c r="A83171" t="s">
        <v>86880</v>
      </c>
      <c r="B83171" t="s">
        <v>10096</v>
      </c>
      <c r="C83171">
        <v>0.01</v>
      </c>
    </row>
    <row r="83172" spans="1:3" x14ac:dyDescent="0.2">
      <c r="A83172" t="s">
        <v>86881</v>
      </c>
      <c r="B83172" t="s">
        <v>81136</v>
      </c>
      <c r="C83172">
        <v>0.01</v>
      </c>
    </row>
    <row r="83173" spans="1:3" x14ac:dyDescent="0.2">
      <c r="A83173" t="s">
        <v>86882</v>
      </c>
      <c r="B83173" t="s">
        <v>82871</v>
      </c>
      <c r="C83173">
        <v>0.01</v>
      </c>
    </row>
    <row r="83174" spans="1:3" x14ac:dyDescent="0.2">
      <c r="A83174" t="s">
        <v>86883</v>
      </c>
      <c r="B83174" t="s">
        <v>81138</v>
      </c>
      <c r="C83174">
        <v>0.01</v>
      </c>
    </row>
    <row r="83175" spans="1:3" x14ac:dyDescent="0.2">
      <c r="A83175" t="s">
        <v>86884</v>
      </c>
      <c r="B83175" t="s">
        <v>81140</v>
      </c>
      <c r="C83175">
        <v>1647.29</v>
      </c>
    </row>
    <row r="83176" spans="1:3" x14ac:dyDescent="0.2">
      <c r="A83176" t="s">
        <v>86885</v>
      </c>
      <c r="B83176" t="s">
        <v>81140</v>
      </c>
      <c r="C83176">
        <v>1647.29</v>
      </c>
    </row>
    <row r="83177" spans="1:3" x14ac:dyDescent="0.2">
      <c r="A83177" t="s">
        <v>86886</v>
      </c>
      <c r="B83177" t="s">
        <v>81140</v>
      </c>
      <c r="C83177">
        <v>1647.29</v>
      </c>
    </row>
    <row r="83178" spans="1:3" x14ac:dyDescent="0.2">
      <c r="A83178" t="s">
        <v>86887</v>
      </c>
      <c r="B83178" t="s">
        <v>81651</v>
      </c>
      <c r="C83178">
        <v>7504.37</v>
      </c>
    </row>
    <row r="83179" spans="1:3" x14ac:dyDescent="0.2">
      <c r="A83179" t="s">
        <v>86888</v>
      </c>
      <c r="B83179" t="s">
        <v>81143</v>
      </c>
      <c r="C83179">
        <v>198.95</v>
      </c>
    </row>
    <row r="83180" spans="1:3" x14ac:dyDescent="0.2">
      <c r="A83180" t="s">
        <v>86889</v>
      </c>
      <c r="B83180" t="s">
        <v>81143</v>
      </c>
      <c r="C83180">
        <v>198.95</v>
      </c>
    </row>
    <row r="83181" spans="1:3" x14ac:dyDescent="0.2">
      <c r="A83181" t="s">
        <v>86890</v>
      </c>
      <c r="B83181" t="s">
        <v>81163</v>
      </c>
      <c r="C83181">
        <v>4217.5600000000004</v>
      </c>
    </row>
    <row r="83182" spans="1:3" x14ac:dyDescent="0.2">
      <c r="A83182" t="s">
        <v>86891</v>
      </c>
      <c r="B83182" t="s">
        <v>81633</v>
      </c>
      <c r="C83182">
        <v>848.63</v>
      </c>
    </row>
    <row r="83183" spans="1:3" x14ac:dyDescent="0.2">
      <c r="A83183" t="s">
        <v>86892</v>
      </c>
      <c r="B83183" t="s">
        <v>80915</v>
      </c>
      <c r="C83183">
        <v>1826</v>
      </c>
    </row>
    <row r="83184" spans="1:3" x14ac:dyDescent="0.2">
      <c r="A83184" t="s">
        <v>86893</v>
      </c>
      <c r="B83184" t="s">
        <v>80917</v>
      </c>
      <c r="C83184">
        <v>8033.54</v>
      </c>
    </row>
    <row r="83185" spans="1:3" x14ac:dyDescent="0.2">
      <c r="A83185" t="s">
        <v>86894</v>
      </c>
      <c r="B83185" t="s">
        <v>82783</v>
      </c>
      <c r="C83185">
        <v>247</v>
      </c>
    </row>
    <row r="83186" spans="1:3" x14ac:dyDescent="0.2">
      <c r="A83186" t="s">
        <v>86895</v>
      </c>
      <c r="B83186" t="s">
        <v>80935</v>
      </c>
      <c r="C83186">
        <v>7079.42</v>
      </c>
    </row>
    <row r="83187" spans="1:3" x14ac:dyDescent="0.2">
      <c r="A83187" t="s">
        <v>86896</v>
      </c>
      <c r="B83187" t="s">
        <v>80939</v>
      </c>
      <c r="C83187">
        <v>1554.02</v>
      </c>
    </row>
    <row r="83188" spans="1:3" x14ac:dyDescent="0.2">
      <c r="A83188" t="s">
        <v>86897</v>
      </c>
      <c r="B83188" t="s">
        <v>80939</v>
      </c>
      <c r="C83188">
        <v>1554.02</v>
      </c>
    </row>
    <row r="83189" spans="1:3" x14ac:dyDescent="0.2">
      <c r="A83189" t="s">
        <v>86898</v>
      </c>
      <c r="B83189" t="s">
        <v>80790</v>
      </c>
      <c r="C83189">
        <v>1334</v>
      </c>
    </row>
    <row r="83190" spans="1:3" x14ac:dyDescent="0.2">
      <c r="A83190" t="s">
        <v>86899</v>
      </c>
      <c r="B83190" t="s">
        <v>80790</v>
      </c>
      <c r="C83190">
        <v>1334</v>
      </c>
    </row>
    <row r="83191" spans="1:3" x14ac:dyDescent="0.2">
      <c r="A83191" t="s">
        <v>86900</v>
      </c>
      <c r="B83191" t="s">
        <v>80790</v>
      </c>
      <c r="C83191">
        <v>1334</v>
      </c>
    </row>
    <row r="83192" spans="1:3" x14ac:dyDescent="0.2">
      <c r="A83192" t="s">
        <v>86901</v>
      </c>
      <c r="B83192" t="s">
        <v>80790</v>
      </c>
      <c r="C83192">
        <v>1334</v>
      </c>
    </row>
    <row r="83193" spans="1:3" x14ac:dyDescent="0.2">
      <c r="A83193" t="s">
        <v>86902</v>
      </c>
      <c r="B83193" t="s">
        <v>80790</v>
      </c>
      <c r="C83193">
        <v>1334</v>
      </c>
    </row>
    <row r="83194" spans="1:3" x14ac:dyDescent="0.2">
      <c r="A83194" t="s">
        <v>86903</v>
      </c>
      <c r="B83194" t="s">
        <v>80780</v>
      </c>
      <c r="C83194">
        <v>152.94999999999999</v>
      </c>
    </row>
    <row r="83195" spans="1:3" x14ac:dyDescent="0.2">
      <c r="A83195" t="s">
        <v>86904</v>
      </c>
      <c r="B83195" t="s">
        <v>80780</v>
      </c>
      <c r="C83195">
        <v>152.94999999999999</v>
      </c>
    </row>
    <row r="83196" spans="1:3" x14ac:dyDescent="0.2">
      <c r="A83196" t="s">
        <v>86905</v>
      </c>
      <c r="B83196" t="s">
        <v>82729</v>
      </c>
      <c r="C83196">
        <v>1749.15</v>
      </c>
    </row>
    <row r="83197" spans="1:3" x14ac:dyDescent="0.2">
      <c r="A83197" t="s">
        <v>86906</v>
      </c>
      <c r="B83197" t="s">
        <v>83094</v>
      </c>
      <c r="C83197">
        <v>1950.97</v>
      </c>
    </row>
    <row r="83198" spans="1:3" x14ac:dyDescent="0.2">
      <c r="A83198" t="s">
        <v>86907</v>
      </c>
      <c r="B83198" t="s">
        <v>84660</v>
      </c>
      <c r="C83198">
        <v>0.01</v>
      </c>
    </row>
    <row r="83199" spans="1:3" x14ac:dyDescent="0.2">
      <c r="A83199" t="s">
        <v>86908</v>
      </c>
      <c r="B83199" t="s">
        <v>81088</v>
      </c>
      <c r="C83199">
        <v>1727.98</v>
      </c>
    </row>
    <row r="83200" spans="1:3" x14ac:dyDescent="0.2">
      <c r="A83200" t="s">
        <v>86909</v>
      </c>
      <c r="B83200" t="s">
        <v>10129</v>
      </c>
      <c r="C83200">
        <v>42242</v>
      </c>
    </row>
    <row r="83201" spans="1:3" x14ac:dyDescent="0.2">
      <c r="A83201" t="s">
        <v>86910</v>
      </c>
      <c r="B83201" t="s">
        <v>81086</v>
      </c>
      <c r="C83201">
        <v>1727.98</v>
      </c>
    </row>
    <row r="83202" spans="1:3" x14ac:dyDescent="0.2">
      <c r="A83202" t="s">
        <v>86911</v>
      </c>
      <c r="B83202" t="s">
        <v>81086</v>
      </c>
      <c r="C83202">
        <v>1727.98</v>
      </c>
    </row>
    <row r="83203" spans="1:3" x14ac:dyDescent="0.2">
      <c r="A83203" t="s">
        <v>86912</v>
      </c>
      <c r="B83203" t="s">
        <v>81086</v>
      </c>
      <c r="C83203">
        <v>1727.98</v>
      </c>
    </row>
    <row r="83204" spans="1:3" x14ac:dyDescent="0.2">
      <c r="A83204" t="s">
        <v>86913</v>
      </c>
      <c r="B83204" t="s">
        <v>81086</v>
      </c>
      <c r="C83204">
        <v>1727.98</v>
      </c>
    </row>
    <row r="83205" spans="1:3" x14ac:dyDescent="0.2">
      <c r="A83205" t="s">
        <v>86914</v>
      </c>
      <c r="B83205" t="s">
        <v>10979</v>
      </c>
      <c r="C83205">
        <v>7871.95</v>
      </c>
    </row>
    <row r="83206" spans="1:3" x14ac:dyDescent="0.2">
      <c r="A83206" t="s">
        <v>86915</v>
      </c>
      <c r="B83206" t="s">
        <v>10979</v>
      </c>
      <c r="C83206">
        <v>7871.95</v>
      </c>
    </row>
    <row r="83207" spans="1:3" x14ac:dyDescent="0.2">
      <c r="A83207" t="s">
        <v>86916</v>
      </c>
      <c r="B83207" t="s">
        <v>10979</v>
      </c>
      <c r="C83207">
        <v>7871.95</v>
      </c>
    </row>
    <row r="83208" spans="1:3" x14ac:dyDescent="0.2">
      <c r="A83208" t="s">
        <v>86917</v>
      </c>
      <c r="B83208" t="s">
        <v>80853</v>
      </c>
      <c r="C83208">
        <v>1516.86</v>
      </c>
    </row>
    <row r="83209" spans="1:3" x14ac:dyDescent="0.2">
      <c r="A83209" t="s">
        <v>86918</v>
      </c>
      <c r="B83209" t="s">
        <v>80853</v>
      </c>
      <c r="C83209">
        <v>1516.86</v>
      </c>
    </row>
    <row r="83210" spans="1:3" x14ac:dyDescent="0.2">
      <c r="A83210" t="s">
        <v>86919</v>
      </c>
      <c r="B83210" t="s">
        <v>80853</v>
      </c>
      <c r="C83210">
        <v>1516.86</v>
      </c>
    </row>
    <row r="83211" spans="1:3" x14ac:dyDescent="0.2">
      <c r="A83211" t="s">
        <v>86920</v>
      </c>
      <c r="B83211" t="s">
        <v>80853</v>
      </c>
      <c r="C83211">
        <v>1516.86</v>
      </c>
    </row>
    <row r="83212" spans="1:3" x14ac:dyDescent="0.2">
      <c r="A83212" t="s">
        <v>86921</v>
      </c>
      <c r="B83212" t="s">
        <v>80853</v>
      </c>
      <c r="C83212">
        <v>1516.86</v>
      </c>
    </row>
    <row r="83213" spans="1:3" x14ac:dyDescent="0.2">
      <c r="A83213" t="s">
        <v>86922</v>
      </c>
      <c r="B83213" t="s">
        <v>80853</v>
      </c>
      <c r="C83213">
        <v>1516.86</v>
      </c>
    </row>
    <row r="83214" spans="1:3" x14ac:dyDescent="0.2">
      <c r="A83214" t="s">
        <v>86923</v>
      </c>
      <c r="B83214" t="s">
        <v>80853</v>
      </c>
      <c r="C83214">
        <v>1516.86</v>
      </c>
    </row>
    <row r="83215" spans="1:3" x14ac:dyDescent="0.2">
      <c r="A83215" t="s">
        <v>86924</v>
      </c>
      <c r="B83215" t="s">
        <v>80853</v>
      </c>
      <c r="C83215">
        <v>1516.86</v>
      </c>
    </row>
    <row r="83216" spans="1:3" x14ac:dyDescent="0.2">
      <c r="A83216" t="s">
        <v>86925</v>
      </c>
      <c r="B83216" t="s">
        <v>80853</v>
      </c>
      <c r="C83216">
        <v>1516.86</v>
      </c>
    </row>
    <row r="83217" spans="1:3" x14ac:dyDescent="0.2">
      <c r="A83217" t="s">
        <v>86926</v>
      </c>
      <c r="B83217" t="s">
        <v>80853</v>
      </c>
      <c r="C83217">
        <v>1516.86</v>
      </c>
    </row>
    <row r="83218" spans="1:3" x14ac:dyDescent="0.2">
      <c r="A83218" t="s">
        <v>86927</v>
      </c>
      <c r="B83218" t="s">
        <v>86928</v>
      </c>
      <c r="C83218">
        <v>1428.3</v>
      </c>
    </row>
    <row r="83219" spans="1:3" x14ac:dyDescent="0.2">
      <c r="A83219" t="s">
        <v>86929</v>
      </c>
      <c r="B83219" t="s">
        <v>80783</v>
      </c>
      <c r="C83219">
        <v>1763.46</v>
      </c>
    </row>
    <row r="83220" spans="1:3" x14ac:dyDescent="0.2">
      <c r="A83220" t="s">
        <v>86930</v>
      </c>
      <c r="B83220" t="s">
        <v>80783</v>
      </c>
      <c r="C83220">
        <v>1763.46</v>
      </c>
    </row>
    <row r="83221" spans="1:3" x14ac:dyDescent="0.2">
      <c r="A83221" t="s">
        <v>86931</v>
      </c>
      <c r="B83221" t="s">
        <v>80783</v>
      </c>
      <c r="C83221">
        <v>1763.46</v>
      </c>
    </row>
    <row r="83222" spans="1:3" x14ac:dyDescent="0.2">
      <c r="A83222" t="s">
        <v>86932</v>
      </c>
      <c r="B83222" t="s">
        <v>80783</v>
      </c>
      <c r="C83222">
        <v>1763.46</v>
      </c>
    </row>
    <row r="83223" spans="1:3" x14ac:dyDescent="0.2">
      <c r="A83223" t="s">
        <v>86933</v>
      </c>
      <c r="B83223" t="s">
        <v>81062</v>
      </c>
      <c r="C83223">
        <v>5398.19</v>
      </c>
    </row>
    <row r="83224" spans="1:3" x14ac:dyDescent="0.2">
      <c r="A83224" t="s">
        <v>86934</v>
      </c>
      <c r="B83224" t="s">
        <v>81062</v>
      </c>
      <c r="C83224">
        <v>5398.19</v>
      </c>
    </row>
    <row r="83225" spans="1:3" x14ac:dyDescent="0.2">
      <c r="A83225" t="s">
        <v>86935</v>
      </c>
      <c r="B83225" t="s">
        <v>81064</v>
      </c>
      <c r="C83225">
        <v>1828.5</v>
      </c>
    </row>
    <row r="83226" spans="1:3" x14ac:dyDescent="0.2">
      <c r="A83226" t="s">
        <v>86936</v>
      </c>
      <c r="B83226" t="s">
        <v>86748</v>
      </c>
      <c r="C83226">
        <v>159</v>
      </c>
    </row>
    <row r="83227" spans="1:3" x14ac:dyDescent="0.2">
      <c r="A83227" t="s">
        <v>86937</v>
      </c>
      <c r="B83227" t="s">
        <v>80837</v>
      </c>
      <c r="C83227">
        <v>3897</v>
      </c>
    </row>
    <row r="83228" spans="1:3" x14ac:dyDescent="0.2">
      <c r="A83228" t="s">
        <v>86938</v>
      </c>
      <c r="B83228" t="s">
        <v>80837</v>
      </c>
      <c r="C83228">
        <v>3897</v>
      </c>
    </row>
    <row r="83229" spans="1:3" x14ac:dyDescent="0.2">
      <c r="A83229" t="s">
        <v>86939</v>
      </c>
      <c r="B83229" t="s">
        <v>80837</v>
      </c>
      <c r="C83229">
        <v>3897</v>
      </c>
    </row>
    <row r="83230" spans="1:3" x14ac:dyDescent="0.2">
      <c r="A83230" t="s">
        <v>86940</v>
      </c>
      <c r="B83230" t="s">
        <v>80837</v>
      </c>
      <c r="C83230">
        <v>3897</v>
      </c>
    </row>
    <row r="83231" spans="1:3" x14ac:dyDescent="0.2">
      <c r="A83231" t="s">
        <v>86941</v>
      </c>
      <c r="B83231" t="s">
        <v>80837</v>
      </c>
      <c r="C83231">
        <v>3897</v>
      </c>
    </row>
    <row r="83232" spans="1:3" x14ac:dyDescent="0.2">
      <c r="A83232" t="s">
        <v>86942</v>
      </c>
      <c r="B83232" t="s">
        <v>86943</v>
      </c>
      <c r="C83232">
        <v>1754.95</v>
      </c>
    </row>
    <row r="83233" spans="1:3" x14ac:dyDescent="0.2">
      <c r="A83233" t="s">
        <v>86944</v>
      </c>
      <c r="B83233" t="s">
        <v>80771</v>
      </c>
      <c r="C83233">
        <v>1667.5</v>
      </c>
    </row>
    <row r="83234" spans="1:3" x14ac:dyDescent="0.2">
      <c r="A83234" t="s">
        <v>86945</v>
      </c>
      <c r="B83234" t="s">
        <v>80774</v>
      </c>
      <c r="C83234">
        <v>8050</v>
      </c>
    </row>
    <row r="83235" spans="1:3" x14ac:dyDescent="0.2">
      <c r="A83235" t="s">
        <v>86946</v>
      </c>
      <c r="B83235" t="s">
        <v>80774</v>
      </c>
      <c r="C83235">
        <v>8050</v>
      </c>
    </row>
    <row r="83236" spans="1:3" x14ac:dyDescent="0.2">
      <c r="A83236" t="s">
        <v>86947</v>
      </c>
      <c r="B83236" t="s">
        <v>80823</v>
      </c>
      <c r="C83236">
        <v>1428.3</v>
      </c>
    </row>
    <row r="83237" spans="1:3" x14ac:dyDescent="0.2">
      <c r="A83237" t="s">
        <v>86948</v>
      </c>
      <c r="B83237" t="s">
        <v>81093</v>
      </c>
      <c r="C83237">
        <v>172.5</v>
      </c>
    </row>
    <row r="83238" spans="1:3" x14ac:dyDescent="0.2">
      <c r="A83238" t="s">
        <v>86949</v>
      </c>
      <c r="B83238" t="s">
        <v>81540</v>
      </c>
      <c r="C83238">
        <v>218.5</v>
      </c>
    </row>
    <row r="83239" spans="1:3" x14ac:dyDescent="0.2">
      <c r="A83239" t="s">
        <v>86950</v>
      </c>
      <c r="B83239" t="s">
        <v>80863</v>
      </c>
      <c r="C83239">
        <v>6910.14</v>
      </c>
    </row>
    <row r="83240" spans="1:3" x14ac:dyDescent="0.2">
      <c r="A83240" t="s">
        <v>86951</v>
      </c>
      <c r="B83240" t="s">
        <v>80863</v>
      </c>
      <c r="C83240">
        <v>6910.14</v>
      </c>
    </row>
    <row r="83241" spans="1:3" x14ac:dyDescent="0.2">
      <c r="A83241" t="s">
        <v>86952</v>
      </c>
      <c r="B83241" t="s">
        <v>80863</v>
      </c>
      <c r="C83241">
        <v>6910.14</v>
      </c>
    </row>
    <row r="83242" spans="1:3" x14ac:dyDescent="0.2">
      <c r="A83242" t="s">
        <v>86953</v>
      </c>
      <c r="B83242" t="s">
        <v>80863</v>
      </c>
      <c r="C83242">
        <v>6910.14</v>
      </c>
    </row>
    <row r="83243" spans="1:3" x14ac:dyDescent="0.2">
      <c r="A83243" t="s">
        <v>86954</v>
      </c>
      <c r="B83243" t="s">
        <v>80863</v>
      </c>
      <c r="C83243">
        <v>6910.14</v>
      </c>
    </row>
    <row r="83244" spans="1:3" x14ac:dyDescent="0.2">
      <c r="A83244" t="s">
        <v>86955</v>
      </c>
      <c r="B83244" t="s">
        <v>80823</v>
      </c>
      <c r="C83244">
        <v>1428.3</v>
      </c>
    </row>
    <row r="83245" spans="1:3" x14ac:dyDescent="0.2">
      <c r="A83245" t="s">
        <v>86956</v>
      </c>
      <c r="B83245" t="s">
        <v>80823</v>
      </c>
      <c r="C83245">
        <v>1428.3</v>
      </c>
    </row>
    <row r="83246" spans="1:3" x14ac:dyDescent="0.2">
      <c r="A83246" t="s">
        <v>86957</v>
      </c>
      <c r="B83246" t="s">
        <v>80823</v>
      </c>
      <c r="C83246">
        <v>1428.3</v>
      </c>
    </row>
    <row r="83247" spans="1:3" x14ac:dyDescent="0.2">
      <c r="A83247" t="s">
        <v>86958</v>
      </c>
      <c r="B83247" t="s">
        <v>86959</v>
      </c>
      <c r="C83247">
        <v>1428.3</v>
      </c>
    </row>
    <row r="83248" spans="1:3" x14ac:dyDescent="0.2">
      <c r="A83248" t="s">
        <v>86960</v>
      </c>
      <c r="B83248" t="s">
        <v>80837</v>
      </c>
      <c r="C83248">
        <v>3897</v>
      </c>
    </row>
    <row r="83249" spans="1:3" x14ac:dyDescent="0.2">
      <c r="A83249" t="s">
        <v>86961</v>
      </c>
      <c r="B83249" t="s">
        <v>81011</v>
      </c>
      <c r="C83249">
        <v>233.45</v>
      </c>
    </row>
    <row r="83250" spans="1:3" x14ac:dyDescent="0.2">
      <c r="A83250" t="s">
        <v>86962</v>
      </c>
      <c r="B83250" t="s">
        <v>81011</v>
      </c>
      <c r="C83250">
        <v>233.45</v>
      </c>
    </row>
    <row r="83251" spans="1:3" x14ac:dyDescent="0.2">
      <c r="A83251" t="s">
        <v>86963</v>
      </c>
      <c r="B83251" t="s">
        <v>81011</v>
      </c>
      <c r="C83251">
        <v>233.45</v>
      </c>
    </row>
    <row r="83252" spans="1:3" x14ac:dyDescent="0.2">
      <c r="A83252" t="s">
        <v>86964</v>
      </c>
      <c r="B83252" t="s">
        <v>81011</v>
      </c>
      <c r="C83252">
        <v>233.45</v>
      </c>
    </row>
    <row r="83253" spans="1:3" x14ac:dyDescent="0.2">
      <c r="A83253" t="s">
        <v>86965</v>
      </c>
      <c r="B83253" t="s">
        <v>81011</v>
      </c>
      <c r="C83253">
        <v>233.45</v>
      </c>
    </row>
    <row r="83254" spans="1:3" x14ac:dyDescent="0.2">
      <c r="A83254" t="s">
        <v>86966</v>
      </c>
      <c r="B83254" t="s">
        <v>81011</v>
      </c>
      <c r="C83254">
        <v>233.45</v>
      </c>
    </row>
    <row r="83255" spans="1:3" x14ac:dyDescent="0.2">
      <c r="A83255" t="s">
        <v>86967</v>
      </c>
      <c r="B83255" t="s">
        <v>81011</v>
      </c>
      <c r="C83255">
        <v>233.45</v>
      </c>
    </row>
    <row r="83256" spans="1:3" x14ac:dyDescent="0.2">
      <c r="A83256" t="s">
        <v>86968</v>
      </c>
      <c r="B83256" t="s">
        <v>81011</v>
      </c>
      <c r="C83256">
        <v>233.45</v>
      </c>
    </row>
    <row r="83257" spans="1:3" x14ac:dyDescent="0.2">
      <c r="A83257" t="s">
        <v>86969</v>
      </c>
      <c r="B83257" t="s">
        <v>81011</v>
      </c>
      <c r="C83257">
        <v>233.45</v>
      </c>
    </row>
    <row r="83258" spans="1:3" x14ac:dyDescent="0.2">
      <c r="A83258" t="s">
        <v>86970</v>
      </c>
      <c r="B83258" t="s">
        <v>81043</v>
      </c>
      <c r="C83258">
        <v>7699.8</v>
      </c>
    </row>
    <row r="83259" spans="1:3" x14ac:dyDescent="0.2">
      <c r="A83259" t="s">
        <v>86971</v>
      </c>
      <c r="B83259" t="s">
        <v>81043</v>
      </c>
      <c r="C83259">
        <v>7699.8</v>
      </c>
    </row>
    <row r="83260" spans="1:3" x14ac:dyDescent="0.2">
      <c r="A83260" t="s">
        <v>86972</v>
      </c>
      <c r="B83260" t="s">
        <v>80853</v>
      </c>
      <c r="C83260">
        <v>1690.2</v>
      </c>
    </row>
    <row r="83261" spans="1:3" x14ac:dyDescent="0.2">
      <c r="A83261" t="s">
        <v>86973</v>
      </c>
      <c r="B83261" t="s">
        <v>80853</v>
      </c>
      <c r="C83261">
        <v>1690.2</v>
      </c>
    </row>
    <row r="83262" spans="1:3" x14ac:dyDescent="0.2">
      <c r="A83262" t="s">
        <v>86974</v>
      </c>
      <c r="B83262" t="s">
        <v>80853</v>
      </c>
      <c r="C83262">
        <v>1690.2</v>
      </c>
    </row>
    <row r="83263" spans="1:3" x14ac:dyDescent="0.2">
      <c r="A83263" t="s">
        <v>86975</v>
      </c>
      <c r="B83263" t="s">
        <v>80853</v>
      </c>
      <c r="C83263">
        <v>1690.2</v>
      </c>
    </row>
    <row r="83264" spans="1:3" x14ac:dyDescent="0.2">
      <c r="A83264" t="s">
        <v>86976</v>
      </c>
      <c r="B83264" t="s">
        <v>81030</v>
      </c>
      <c r="C83264">
        <v>13013.4</v>
      </c>
    </row>
    <row r="83265" spans="1:3" x14ac:dyDescent="0.2">
      <c r="A83265" t="s">
        <v>86977</v>
      </c>
      <c r="B83265" t="s">
        <v>81030</v>
      </c>
      <c r="C83265">
        <v>13013.4</v>
      </c>
    </row>
    <row r="83266" spans="1:3" x14ac:dyDescent="0.2">
      <c r="A83266" t="s">
        <v>86978</v>
      </c>
      <c r="B83266" t="s">
        <v>81030</v>
      </c>
      <c r="C83266">
        <v>13013.4</v>
      </c>
    </row>
    <row r="83267" spans="1:3" x14ac:dyDescent="0.2">
      <c r="A83267" t="s">
        <v>86979</v>
      </c>
      <c r="B83267" t="s">
        <v>80790</v>
      </c>
      <c r="C83267">
        <v>1334</v>
      </c>
    </row>
    <row r="83268" spans="1:3" x14ac:dyDescent="0.2">
      <c r="A83268" t="s">
        <v>86980</v>
      </c>
      <c r="B83268" t="s">
        <v>80790</v>
      </c>
      <c r="C83268">
        <v>1334</v>
      </c>
    </row>
    <row r="83269" spans="1:3" x14ac:dyDescent="0.2">
      <c r="A83269" t="s">
        <v>86981</v>
      </c>
      <c r="B83269" t="s">
        <v>80790</v>
      </c>
      <c r="C83269">
        <v>1334</v>
      </c>
    </row>
    <row r="83270" spans="1:3" x14ac:dyDescent="0.2">
      <c r="A83270" t="s">
        <v>86982</v>
      </c>
      <c r="B83270" t="s">
        <v>81213</v>
      </c>
      <c r="C83270">
        <v>925.81</v>
      </c>
    </row>
    <row r="83271" spans="1:3" x14ac:dyDescent="0.2">
      <c r="A83271" t="s">
        <v>86983</v>
      </c>
      <c r="B83271" t="s">
        <v>80837</v>
      </c>
      <c r="C83271">
        <v>3897</v>
      </c>
    </row>
    <row r="83272" spans="1:3" x14ac:dyDescent="0.2">
      <c r="A83272" t="s">
        <v>86984</v>
      </c>
      <c r="B83272" t="s">
        <v>80837</v>
      </c>
      <c r="C83272">
        <v>3897</v>
      </c>
    </row>
    <row r="83273" spans="1:3" x14ac:dyDescent="0.2">
      <c r="A83273" t="s">
        <v>86985</v>
      </c>
      <c r="B83273" t="s">
        <v>80837</v>
      </c>
      <c r="C83273">
        <v>3897</v>
      </c>
    </row>
    <row r="83274" spans="1:3" x14ac:dyDescent="0.2">
      <c r="A83274" t="s">
        <v>86986</v>
      </c>
      <c r="B83274" t="s">
        <v>80837</v>
      </c>
      <c r="C83274">
        <v>3897</v>
      </c>
    </row>
    <row r="83275" spans="1:3" x14ac:dyDescent="0.2">
      <c r="A83275" t="s">
        <v>86987</v>
      </c>
      <c r="B83275" t="s">
        <v>80837</v>
      </c>
      <c r="C83275">
        <v>3897</v>
      </c>
    </row>
    <row r="83276" spans="1:3" x14ac:dyDescent="0.2">
      <c r="A83276" t="s">
        <v>86988</v>
      </c>
      <c r="B83276" t="s">
        <v>80837</v>
      </c>
      <c r="C83276">
        <v>3897</v>
      </c>
    </row>
    <row r="83277" spans="1:3" x14ac:dyDescent="0.2">
      <c r="A83277" t="s">
        <v>86989</v>
      </c>
      <c r="B83277" t="s">
        <v>86990</v>
      </c>
      <c r="C83277">
        <v>1428.3</v>
      </c>
    </row>
    <row r="83278" spans="1:3" x14ac:dyDescent="0.2">
      <c r="A83278" t="s">
        <v>86991</v>
      </c>
      <c r="B83278" t="s">
        <v>80823</v>
      </c>
      <c r="C83278">
        <v>1428.3</v>
      </c>
    </row>
    <row r="83279" spans="1:3" x14ac:dyDescent="0.2">
      <c r="A83279" t="s">
        <v>86992</v>
      </c>
      <c r="B83279" t="s">
        <v>10385</v>
      </c>
      <c r="C83279">
        <v>0.01</v>
      </c>
    </row>
    <row r="83280" spans="1:3" x14ac:dyDescent="0.2">
      <c r="A83280" t="s">
        <v>86993</v>
      </c>
      <c r="B83280" t="s">
        <v>81187</v>
      </c>
      <c r="C83280">
        <v>15298.08</v>
      </c>
    </row>
    <row r="83281" spans="1:3" x14ac:dyDescent="0.2">
      <c r="A83281" t="s">
        <v>86994</v>
      </c>
      <c r="B83281" t="s">
        <v>81086</v>
      </c>
      <c r="C83281">
        <v>1727.98</v>
      </c>
    </row>
    <row r="83282" spans="1:3" x14ac:dyDescent="0.2">
      <c r="A83282" t="s">
        <v>86995</v>
      </c>
      <c r="B83282" t="s">
        <v>81086</v>
      </c>
      <c r="C83282">
        <v>1727.98</v>
      </c>
    </row>
    <row r="83283" spans="1:3" x14ac:dyDescent="0.2">
      <c r="A83283" t="s">
        <v>86996</v>
      </c>
      <c r="B83283" t="s">
        <v>10979</v>
      </c>
      <c r="C83283">
        <v>7871.95</v>
      </c>
    </row>
    <row r="83284" spans="1:3" x14ac:dyDescent="0.2">
      <c r="A83284" t="s">
        <v>86997</v>
      </c>
      <c r="B83284" t="s">
        <v>80790</v>
      </c>
      <c r="C83284">
        <v>1334</v>
      </c>
    </row>
    <row r="83285" spans="1:3" x14ac:dyDescent="0.2">
      <c r="A83285" t="s">
        <v>86998</v>
      </c>
      <c r="B83285" t="s">
        <v>81082</v>
      </c>
      <c r="C83285">
        <v>989.66</v>
      </c>
    </row>
    <row r="83286" spans="1:3" x14ac:dyDescent="0.2">
      <c r="A83286" t="s">
        <v>86999</v>
      </c>
      <c r="B83286" t="s">
        <v>81082</v>
      </c>
      <c r="C83286">
        <v>989.66</v>
      </c>
    </row>
    <row r="83287" spans="1:3" x14ac:dyDescent="0.2">
      <c r="A83287" t="s">
        <v>87000</v>
      </c>
      <c r="B83287" t="s">
        <v>10093</v>
      </c>
      <c r="C83287">
        <v>4556.3</v>
      </c>
    </row>
    <row r="83288" spans="1:3" x14ac:dyDescent="0.2">
      <c r="A83288" t="s">
        <v>87001</v>
      </c>
      <c r="B83288" t="s">
        <v>10093</v>
      </c>
      <c r="C83288">
        <v>4556.3</v>
      </c>
    </row>
    <row r="83289" spans="1:3" x14ac:dyDescent="0.2">
      <c r="A83289" t="s">
        <v>87002</v>
      </c>
      <c r="B83289" t="s">
        <v>10093</v>
      </c>
      <c r="C83289">
        <v>4556.3</v>
      </c>
    </row>
    <row r="83290" spans="1:3" x14ac:dyDescent="0.2">
      <c r="A83290" t="s">
        <v>87003</v>
      </c>
      <c r="B83290" t="s">
        <v>10096</v>
      </c>
      <c r="C83290">
        <v>0.01</v>
      </c>
    </row>
    <row r="83291" spans="1:3" x14ac:dyDescent="0.2">
      <c r="A83291" t="s">
        <v>87004</v>
      </c>
      <c r="B83291" t="s">
        <v>81138</v>
      </c>
      <c r="C83291">
        <v>0.01</v>
      </c>
    </row>
    <row r="83292" spans="1:3" x14ac:dyDescent="0.2">
      <c r="A83292" t="s">
        <v>87005</v>
      </c>
      <c r="B83292" t="s">
        <v>81206</v>
      </c>
      <c r="C83292">
        <v>7504.37</v>
      </c>
    </row>
    <row r="83293" spans="1:3" x14ac:dyDescent="0.2">
      <c r="A83293" t="s">
        <v>87006</v>
      </c>
      <c r="B83293" t="s">
        <v>81210</v>
      </c>
      <c r="C83293">
        <v>4381.17</v>
      </c>
    </row>
    <row r="83294" spans="1:3" x14ac:dyDescent="0.2">
      <c r="A83294" t="s">
        <v>87007</v>
      </c>
      <c r="B83294" t="s">
        <v>81143</v>
      </c>
      <c r="C83294">
        <v>198.95</v>
      </c>
    </row>
    <row r="83295" spans="1:3" x14ac:dyDescent="0.2">
      <c r="A83295" t="s">
        <v>87008</v>
      </c>
      <c r="B83295" t="s">
        <v>81241</v>
      </c>
      <c r="C83295">
        <v>339.25</v>
      </c>
    </row>
    <row r="83296" spans="1:3" x14ac:dyDescent="0.2">
      <c r="A83296" t="s">
        <v>87009</v>
      </c>
      <c r="B83296" t="s">
        <v>80884</v>
      </c>
      <c r="C83296">
        <v>2182.77</v>
      </c>
    </row>
    <row r="83297" spans="1:3" x14ac:dyDescent="0.2">
      <c r="A83297" t="s">
        <v>87010</v>
      </c>
      <c r="B83297" t="s">
        <v>80884</v>
      </c>
      <c r="C83297">
        <v>2182.77</v>
      </c>
    </row>
    <row r="83298" spans="1:3" x14ac:dyDescent="0.2">
      <c r="A83298" t="s">
        <v>87011</v>
      </c>
      <c r="B83298" t="s">
        <v>87012</v>
      </c>
      <c r="C83298">
        <v>1449</v>
      </c>
    </row>
    <row r="83299" spans="1:3" x14ac:dyDescent="0.2">
      <c r="A83299" t="s">
        <v>87013</v>
      </c>
      <c r="B83299" t="s">
        <v>80853</v>
      </c>
      <c r="C83299">
        <v>1516.86</v>
      </c>
    </row>
    <row r="83300" spans="1:3" x14ac:dyDescent="0.2">
      <c r="A83300" t="s">
        <v>87014</v>
      </c>
      <c r="B83300" t="s">
        <v>80853</v>
      </c>
      <c r="C83300">
        <v>1516.86</v>
      </c>
    </row>
    <row r="83301" spans="1:3" x14ac:dyDescent="0.2">
      <c r="A83301" t="s">
        <v>87015</v>
      </c>
      <c r="B83301" t="s">
        <v>80853</v>
      </c>
      <c r="C83301">
        <v>1516.86</v>
      </c>
    </row>
    <row r="83302" spans="1:3" x14ac:dyDescent="0.2">
      <c r="A83302" t="s">
        <v>87016</v>
      </c>
      <c r="B83302" t="s">
        <v>80853</v>
      </c>
      <c r="C83302">
        <v>1516.86</v>
      </c>
    </row>
    <row r="83303" spans="1:3" x14ac:dyDescent="0.2">
      <c r="A83303" t="s">
        <v>87017</v>
      </c>
      <c r="B83303" t="s">
        <v>80853</v>
      </c>
      <c r="C83303">
        <v>1516.86</v>
      </c>
    </row>
    <row r="83304" spans="1:3" x14ac:dyDescent="0.2">
      <c r="A83304" t="s">
        <v>87018</v>
      </c>
      <c r="B83304" t="s">
        <v>80853</v>
      </c>
      <c r="C83304">
        <v>1516.86</v>
      </c>
    </row>
    <row r="83305" spans="1:3" x14ac:dyDescent="0.2">
      <c r="A83305" t="s">
        <v>87019</v>
      </c>
      <c r="B83305" t="s">
        <v>80853</v>
      </c>
      <c r="C83305">
        <v>1516.86</v>
      </c>
    </row>
    <row r="83306" spans="1:3" x14ac:dyDescent="0.2">
      <c r="A83306" t="s">
        <v>87020</v>
      </c>
      <c r="B83306" t="s">
        <v>80853</v>
      </c>
      <c r="C83306">
        <v>1516.86</v>
      </c>
    </row>
    <row r="83307" spans="1:3" x14ac:dyDescent="0.2">
      <c r="A83307" t="s">
        <v>87021</v>
      </c>
      <c r="B83307" t="s">
        <v>80863</v>
      </c>
      <c r="C83307">
        <v>6910.14</v>
      </c>
    </row>
    <row r="83308" spans="1:3" x14ac:dyDescent="0.2">
      <c r="A83308" t="s">
        <v>87022</v>
      </c>
      <c r="B83308" t="s">
        <v>80863</v>
      </c>
      <c r="C83308">
        <v>6910.14</v>
      </c>
    </row>
    <row r="83309" spans="1:3" x14ac:dyDescent="0.2">
      <c r="A83309" t="s">
        <v>87023</v>
      </c>
      <c r="B83309" t="s">
        <v>80863</v>
      </c>
      <c r="C83309">
        <v>6910.14</v>
      </c>
    </row>
    <row r="83310" spans="1:3" x14ac:dyDescent="0.2">
      <c r="A83310" t="s">
        <v>87024</v>
      </c>
      <c r="B83310" t="s">
        <v>80863</v>
      </c>
      <c r="C83310">
        <v>6910.14</v>
      </c>
    </row>
    <row r="83311" spans="1:3" x14ac:dyDescent="0.2">
      <c r="A83311" t="s">
        <v>87025</v>
      </c>
      <c r="B83311" t="s">
        <v>80863</v>
      </c>
      <c r="C83311">
        <v>6910.14</v>
      </c>
    </row>
    <row r="83312" spans="1:3" x14ac:dyDescent="0.2">
      <c r="A83312" t="s">
        <v>87026</v>
      </c>
      <c r="B83312" t="s">
        <v>80863</v>
      </c>
      <c r="C83312">
        <v>6910.14</v>
      </c>
    </row>
    <row r="83313" spans="1:3" x14ac:dyDescent="0.2">
      <c r="A83313" t="s">
        <v>87027</v>
      </c>
      <c r="B83313" t="s">
        <v>80863</v>
      </c>
      <c r="C83313">
        <v>6910.14</v>
      </c>
    </row>
    <row r="83314" spans="1:3" x14ac:dyDescent="0.2">
      <c r="A83314" t="s">
        <v>87028</v>
      </c>
      <c r="B83314" t="s">
        <v>80863</v>
      </c>
      <c r="C83314">
        <v>6910.14</v>
      </c>
    </row>
    <row r="83315" spans="1:3" x14ac:dyDescent="0.2">
      <c r="A83315" t="s">
        <v>87029</v>
      </c>
      <c r="B83315" t="s">
        <v>82277</v>
      </c>
      <c r="C83315">
        <v>504.85</v>
      </c>
    </row>
    <row r="83316" spans="1:3" x14ac:dyDescent="0.2">
      <c r="A83316" t="s">
        <v>87030</v>
      </c>
      <c r="B83316" t="s">
        <v>80907</v>
      </c>
      <c r="C83316">
        <v>247.25</v>
      </c>
    </row>
    <row r="83317" spans="1:3" x14ac:dyDescent="0.2">
      <c r="A83317" t="s">
        <v>87031</v>
      </c>
      <c r="B83317" t="s">
        <v>80837</v>
      </c>
      <c r="C83317">
        <v>3897</v>
      </c>
    </row>
    <row r="83318" spans="1:3" x14ac:dyDescent="0.2">
      <c r="A83318" t="s">
        <v>87032</v>
      </c>
      <c r="B83318" t="s">
        <v>86748</v>
      </c>
      <c r="C83318">
        <v>159</v>
      </c>
    </row>
    <row r="83319" spans="1:3" x14ac:dyDescent="0.2">
      <c r="A83319" t="s">
        <v>87033</v>
      </c>
      <c r="B83319" t="s">
        <v>81064</v>
      </c>
      <c r="C83319">
        <v>1828.5</v>
      </c>
    </row>
    <row r="83320" spans="1:3" x14ac:dyDescent="0.2">
      <c r="A83320" t="s">
        <v>87034</v>
      </c>
      <c r="B83320" t="s">
        <v>80787</v>
      </c>
      <c r="C83320">
        <v>4146</v>
      </c>
    </row>
    <row r="83321" spans="1:3" x14ac:dyDescent="0.2">
      <c r="A83321" t="s">
        <v>87035</v>
      </c>
      <c r="B83321" t="s">
        <v>81224</v>
      </c>
      <c r="C83321">
        <v>24591.81</v>
      </c>
    </row>
    <row r="83322" spans="1:3" x14ac:dyDescent="0.2">
      <c r="A83322" t="s">
        <v>87036</v>
      </c>
      <c r="B83322" t="s">
        <v>81224</v>
      </c>
      <c r="C83322">
        <v>24591.81</v>
      </c>
    </row>
    <row r="83323" spans="1:3" x14ac:dyDescent="0.2">
      <c r="A83323" t="s">
        <v>87037</v>
      </c>
      <c r="B83323" t="s">
        <v>81224</v>
      </c>
      <c r="C83323">
        <v>24591.81</v>
      </c>
    </row>
    <row r="83324" spans="1:3" x14ac:dyDescent="0.2">
      <c r="A83324" t="s">
        <v>87038</v>
      </c>
      <c r="B83324" t="s">
        <v>81224</v>
      </c>
      <c r="C83324">
        <v>24591.81</v>
      </c>
    </row>
    <row r="83325" spans="1:3" x14ac:dyDescent="0.2">
      <c r="A83325" t="s">
        <v>87039</v>
      </c>
      <c r="B83325" t="s">
        <v>81224</v>
      </c>
      <c r="C83325">
        <v>24591.81</v>
      </c>
    </row>
    <row r="83326" spans="1:3" x14ac:dyDescent="0.2">
      <c r="A83326" t="s">
        <v>87040</v>
      </c>
      <c r="B83326" t="s">
        <v>81062</v>
      </c>
      <c r="C83326">
        <v>5398.19</v>
      </c>
    </row>
    <row r="83327" spans="1:3" x14ac:dyDescent="0.2">
      <c r="A83327" t="s">
        <v>87041</v>
      </c>
      <c r="B83327" t="s">
        <v>80783</v>
      </c>
      <c r="C83327">
        <v>1763.46</v>
      </c>
    </row>
    <row r="83328" spans="1:3" x14ac:dyDescent="0.2">
      <c r="A83328" t="s">
        <v>87042</v>
      </c>
      <c r="B83328" t="s">
        <v>81971</v>
      </c>
      <c r="C83328">
        <v>1770.71</v>
      </c>
    </row>
    <row r="83329" spans="1:3" x14ac:dyDescent="0.2">
      <c r="A83329" t="s">
        <v>87043</v>
      </c>
      <c r="B83329" t="s">
        <v>87044</v>
      </c>
      <c r="C83329">
        <v>9104.5499999999993</v>
      </c>
    </row>
    <row r="83330" spans="1:3" x14ac:dyDescent="0.2">
      <c r="A83330" t="s">
        <v>87045</v>
      </c>
      <c r="B83330" t="s">
        <v>80893</v>
      </c>
      <c r="C83330">
        <v>247.25</v>
      </c>
    </row>
    <row r="83331" spans="1:3" x14ac:dyDescent="0.2">
      <c r="A83331" t="s">
        <v>87046</v>
      </c>
      <c r="B83331" t="s">
        <v>80893</v>
      </c>
      <c r="C83331">
        <v>247.25</v>
      </c>
    </row>
    <row r="83332" spans="1:3" x14ac:dyDescent="0.2">
      <c r="A83332" t="s">
        <v>87047</v>
      </c>
      <c r="B83332" t="s">
        <v>80893</v>
      </c>
      <c r="C83332">
        <v>247.25</v>
      </c>
    </row>
    <row r="83333" spans="1:3" x14ac:dyDescent="0.2">
      <c r="A83333" t="s">
        <v>87048</v>
      </c>
      <c r="B83333" t="s">
        <v>80893</v>
      </c>
      <c r="C83333">
        <v>247.25</v>
      </c>
    </row>
    <row r="83334" spans="1:3" x14ac:dyDescent="0.2">
      <c r="A83334" t="s">
        <v>87049</v>
      </c>
      <c r="B83334" t="s">
        <v>80893</v>
      </c>
      <c r="C83334">
        <v>247.25</v>
      </c>
    </row>
    <row r="83335" spans="1:3" x14ac:dyDescent="0.2">
      <c r="A83335" t="s">
        <v>87050</v>
      </c>
      <c r="B83335" t="s">
        <v>80794</v>
      </c>
      <c r="C83335">
        <v>9511.1</v>
      </c>
    </row>
    <row r="83336" spans="1:3" x14ac:dyDescent="0.2">
      <c r="A83336" t="s">
        <v>87051</v>
      </c>
      <c r="B83336" t="s">
        <v>81093</v>
      </c>
      <c r="C83336">
        <v>172.5</v>
      </c>
    </row>
    <row r="83337" spans="1:3" x14ac:dyDescent="0.2">
      <c r="A83337" t="s">
        <v>87052</v>
      </c>
      <c r="B83337" t="s">
        <v>80794</v>
      </c>
      <c r="C83337">
        <v>9511.1</v>
      </c>
    </row>
    <row r="83338" spans="1:3" x14ac:dyDescent="0.2">
      <c r="A83338" t="s">
        <v>87053</v>
      </c>
      <c r="B83338" t="s">
        <v>87054</v>
      </c>
      <c r="C83338">
        <v>24950</v>
      </c>
    </row>
    <row r="83339" spans="1:3" x14ac:dyDescent="0.2">
      <c r="A83339" t="s">
        <v>87055</v>
      </c>
      <c r="B83339" t="s">
        <v>80778</v>
      </c>
      <c r="C83339">
        <v>239.2</v>
      </c>
    </row>
    <row r="83340" spans="1:3" x14ac:dyDescent="0.2">
      <c r="A83340" t="s">
        <v>87056</v>
      </c>
      <c r="B83340" t="s">
        <v>80778</v>
      </c>
      <c r="C83340">
        <v>239.2</v>
      </c>
    </row>
    <row r="83341" spans="1:3" x14ac:dyDescent="0.2">
      <c r="A83341" t="s">
        <v>87057</v>
      </c>
      <c r="B83341" t="s">
        <v>80778</v>
      </c>
      <c r="C83341">
        <v>239.2</v>
      </c>
    </row>
    <row r="83342" spans="1:3" x14ac:dyDescent="0.2">
      <c r="A83342" t="s">
        <v>87058</v>
      </c>
      <c r="B83342" t="s">
        <v>80778</v>
      </c>
      <c r="C83342">
        <v>239.2</v>
      </c>
    </row>
    <row r="83343" spans="1:3" x14ac:dyDescent="0.2">
      <c r="A83343" t="s">
        <v>87059</v>
      </c>
      <c r="B83343" t="s">
        <v>80778</v>
      </c>
      <c r="C83343">
        <v>239.2</v>
      </c>
    </row>
    <row r="83344" spans="1:3" x14ac:dyDescent="0.2">
      <c r="A83344" t="s">
        <v>87060</v>
      </c>
      <c r="B83344" t="s">
        <v>80778</v>
      </c>
      <c r="C83344">
        <v>239.2</v>
      </c>
    </row>
    <row r="83345" spans="1:3" x14ac:dyDescent="0.2">
      <c r="A83345" t="s">
        <v>87061</v>
      </c>
      <c r="B83345" t="s">
        <v>81448</v>
      </c>
      <c r="C83345">
        <v>194.35</v>
      </c>
    </row>
    <row r="83346" spans="1:3" x14ac:dyDescent="0.2">
      <c r="A83346" t="s">
        <v>87062</v>
      </c>
      <c r="B83346" t="s">
        <v>80780</v>
      </c>
      <c r="C83346">
        <v>152.94999999999999</v>
      </c>
    </row>
    <row r="83347" spans="1:3" x14ac:dyDescent="0.2">
      <c r="A83347" t="s">
        <v>87063</v>
      </c>
      <c r="B83347" t="s">
        <v>80780</v>
      </c>
      <c r="C83347">
        <v>152.94999999999999</v>
      </c>
    </row>
    <row r="83348" spans="1:3" x14ac:dyDescent="0.2">
      <c r="A83348" t="s">
        <v>87064</v>
      </c>
      <c r="B83348" t="s">
        <v>82297</v>
      </c>
      <c r="C83348">
        <v>1851.5</v>
      </c>
    </row>
    <row r="83349" spans="1:3" x14ac:dyDescent="0.2">
      <c r="A83349" t="s">
        <v>87065</v>
      </c>
      <c r="B83349" t="s">
        <v>81845</v>
      </c>
      <c r="C83349">
        <v>189.75</v>
      </c>
    </row>
    <row r="83350" spans="1:3" x14ac:dyDescent="0.2">
      <c r="A83350" t="s">
        <v>87066</v>
      </c>
      <c r="B83350" t="s">
        <v>81093</v>
      </c>
      <c r="C83350">
        <v>172.5</v>
      </c>
    </row>
    <row r="83351" spans="1:3" x14ac:dyDescent="0.2">
      <c r="A83351" t="s">
        <v>87067</v>
      </c>
      <c r="B83351" t="s">
        <v>81093</v>
      </c>
      <c r="C83351">
        <v>172.5</v>
      </c>
    </row>
    <row r="83352" spans="1:3" x14ac:dyDescent="0.2">
      <c r="A83352" t="s">
        <v>87068</v>
      </c>
      <c r="B83352" t="s">
        <v>80858</v>
      </c>
      <c r="C83352">
        <v>226.55</v>
      </c>
    </row>
    <row r="83353" spans="1:3" x14ac:dyDescent="0.2">
      <c r="A83353" t="s">
        <v>87069</v>
      </c>
      <c r="B83353" t="s">
        <v>80856</v>
      </c>
      <c r="C83353">
        <v>504.85</v>
      </c>
    </row>
    <row r="83354" spans="1:3" x14ac:dyDescent="0.2">
      <c r="A83354" t="s">
        <v>87070</v>
      </c>
      <c r="B83354" t="s">
        <v>80856</v>
      </c>
      <c r="C83354">
        <v>504.85</v>
      </c>
    </row>
    <row r="83355" spans="1:3" x14ac:dyDescent="0.2">
      <c r="A83355" t="s">
        <v>87071</v>
      </c>
      <c r="B83355" t="s">
        <v>80856</v>
      </c>
      <c r="C83355">
        <v>504.85</v>
      </c>
    </row>
    <row r="83356" spans="1:3" x14ac:dyDescent="0.2">
      <c r="A83356" t="s">
        <v>87072</v>
      </c>
      <c r="B83356" t="s">
        <v>81241</v>
      </c>
      <c r="C83356">
        <v>339.25</v>
      </c>
    </row>
    <row r="83357" spans="1:3" x14ac:dyDescent="0.2">
      <c r="A83357" t="s">
        <v>87073</v>
      </c>
      <c r="B83357" t="s">
        <v>87074</v>
      </c>
      <c r="C83357">
        <v>27724.2</v>
      </c>
    </row>
    <row r="83358" spans="1:3" x14ac:dyDescent="0.2">
      <c r="A83358" t="s">
        <v>87075</v>
      </c>
      <c r="B83358" t="s">
        <v>81025</v>
      </c>
      <c r="C83358">
        <v>1991.79</v>
      </c>
    </row>
    <row r="83359" spans="1:3" x14ac:dyDescent="0.2">
      <c r="A83359" t="s">
        <v>87076</v>
      </c>
      <c r="B83359" t="s">
        <v>81971</v>
      </c>
      <c r="C83359">
        <v>1770.71</v>
      </c>
    </row>
    <row r="83360" spans="1:3" x14ac:dyDescent="0.2">
      <c r="A83360" t="s">
        <v>87077</v>
      </c>
      <c r="B83360" t="s">
        <v>80907</v>
      </c>
      <c r="C83360">
        <v>247.25</v>
      </c>
    </row>
    <row r="83361" spans="1:3" x14ac:dyDescent="0.2">
      <c r="A83361" t="s">
        <v>87078</v>
      </c>
      <c r="B83361" t="s">
        <v>80790</v>
      </c>
      <c r="C83361">
        <v>1334</v>
      </c>
    </row>
    <row r="83362" spans="1:3" x14ac:dyDescent="0.2">
      <c r="A83362" t="s">
        <v>87079</v>
      </c>
      <c r="B83362" t="s">
        <v>81540</v>
      </c>
      <c r="C83362">
        <v>218.5</v>
      </c>
    </row>
    <row r="83363" spans="1:3" x14ac:dyDescent="0.2">
      <c r="A83363" t="s">
        <v>87080</v>
      </c>
      <c r="B83363" t="s">
        <v>80863</v>
      </c>
      <c r="C83363">
        <v>6910.14</v>
      </c>
    </row>
    <row r="83364" spans="1:3" x14ac:dyDescent="0.2">
      <c r="A83364" t="s">
        <v>87081</v>
      </c>
      <c r="B83364" t="s">
        <v>80863</v>
      </c>
      <c r="C83364">
        <v>6910.14</v>
      </c>
    </row>
    <row r="83365" spans="1:3" x14ac:dyDescent="0.2">
      <c r="A83365" t="s">
        <v>87082</v>
      </c>
      <c r="B83365" t="s">
        <v>80863</v>
      </c>
      <c r="C83365">
        <v>6910.14</v>
      </c>
    </row>
    <row r="83366" spans="1:3" x14ac:dyDescent="0.2">
      <c r="A83366" t="s">
        <v>87083</v>
      </c>
      <c r="B83366" t="s">
        <v>80863</v>
      </c>
      <c r="C83366">
        <v>6910.14</v>
      </c>
    </row>
    <row r="83367" spans="1:3" x14ac:dyDescent="0.2">
      <c r="A83367" t="s">
        <v>87084</v>
      </c>
      <c r="B83367" t="s">
        <v>80863</v>
      </c>
      <c r="C83367">
        <v>6910.14</v>
      </c>
    </row>
    <row r="83368" spans="1:3" x14ac:dyDescent="0.2">
      <c r="A83368" t="s">
        <v>87085</v>
      </c>
      <c r="B83368" t="s">
        <v>80863</v>
      </c>
      <c r="C83368">
        <v>6910.14</v>
      </c>
    </row>
    <row r="83369" spans="1:3" x14ac:dyDescent="0.2">
      <c r="A83369" t="s">
        <v>87086</v>
      </c>
      <c r="B83369" t="s">
        <v>80863</v>
      </c>
      <c r="C83369">
        <v>6910.14</v>
      </c>
    </row>
    <row r="83370" spans="1:3" x14ac:dyDescent="0.2">
      <c r="A83370" t="s">
        <v>87087</v>
      </c>
      <c r="B83370" t="s">
        <v>80863</v>
      </c>
      <c r="C83370">
        <v>6910.14</v>
      </c>
    </row>
    <row r="83371" spans="1:3" x14ac:dyDescent="0.2">
      <c r="A83371" t="s">
        <v>87088</v>
      </c>
      <c r="B83371" t="s">
        <v>80863</v>
      </c>
      <c r="C83371">
        <v>6910.14</v>
      </c>
    </row>
    <row r="83372" spans="1:3" x14ac:dyDescent="0.2">
      <c r="A83372" t="s">
        <v>87089</v>
      </c>
      <c r="B83372" t="s">
        <v>80863</v>
      </c>
      <c r="C83372">
        <v>6910.14</v>
      </c>
    </row>
    <row r="83373" spans="1:3" x14ac:dyDescent="0.2">
      <c r="A83373" t="s">
        <v>87090</v>
      </c>
      <c r="B83373" t="s">
        <v>80853</v>
      </c>
      <c r="C83373">
        <v>1516.86</v>
      </c>
    </row>
    <row r="83374" spans="1:3" x14ac:dyDescent="0.2">
      <c r="A83374" t="s">
        <v>87091</v>
      </c>
      <c r="B83374" t="s">
        <v>80853</v>
      </c>
      <c r="C83374">
        <v>1516.86</v>
      </c>
    </row>
    <row r="83375" spans="1:3" x14ac:dyDescent="0.2">
      <c r="A83375" t="s">
        <v>87092</v>
      </c>
      <c r="B83375" t="s">
        <v>80853</v>
      </c>
      <c r="C83375">
        <v>1516.86</v>
      </c>
    </row>
    <row r="83376" spans="1:3" x14ac:dyDescent="0.2">
      <c r="A83376" t="s">
        <v>87093</v>
      </c>
      <c r="B83376" t="s">
        <v>80853</v>
      </c>
      <c r="C83376">
        <v>1516.86</v>
      </c>
    </row>
    <row r="83377" spans="1:3" x14ac:dyDescent="0.2">
      <c r="A83377" t="s">
        <v>87094</v>
      </c>
      <c r="B83377" t="s">
        <v>80853</v>
      </c>
      <c r="C83377">
        <v>1516.86</v>
      </c>
    </row>
    <row r="83378" spans="1:3" x14ac:dyDescent="0.2">
      <c r="A83378" t="s">
        <v>87095</v>
      </c>
      <c r="B83378" t="s">
        <v>80853</v>
      </c>
      <c r="C83378">
        <v>1516.86</v>
      </c>
    </row>
    <row r="83379" spans="1:3" x14ac:dyDescent="0.2">
      <c r="A83379" t="s">
        <v>87096</v>
      </c>
      <c r="B83379" t="s">
        <v>80853</v>
      </c>
      <c r="C83379">
        <v>1516.86</v>
      </c>
    </row>
    <row r="83380" spans="1:3" x14ac:dyDescent="0.2">
      <c r="A83380" t="s">
        <v>87097</v>
      </c>
      <c r="B83380" t="s">
        <v>80853</v>
      </c>
      <c r="C83380">
        <v>1516.86</v>
      </c>
    </row>
    <row r="83381" spans="1:3" x14ac:dyDescent="0.2">
      <c r="A83381" t="s">
        <v>87098</v>
      </c>
      <c r="B83381" t="s">
        <v>80853</v>
      </c>
      <c r="C83381">
        <v>1516.86</v>
      </c>
    </row>
    <row r="83382" spans="1:3" x14ac:dyDescent="0.2">
      <c r="A83382" t="s">
        <v>87099</v>
      </c>
      <c r="B83382" t="s">
        <v>87100</v>
      </c>
      <c r="C83382">
        <v>1208.99</v>
      </c>
    </row>
    <row r="83383" spans="1:3" x14ac:dyDescent="0.2">
      <c r="A83383" t="s">
        <v>87101</v>
      </c>
      <c r="B83383" t="s">
        <v>87102</v>
      </c>
      <c r="C83383">
        <v>207</v>
      </c>
    </row>
    <row r="83384" spans="1:3" x14ac:dyDescent="0.2">
      <c r="A83384" t="s">
        <v>87103</v>
      </c>
      <c r="B83384" t="s">
        <v>80893</v>
      </c>
      <c r="C83384">
        <v>247.25</v>
      </c>
    </row>
    <row r="83385" spans="1:3" x14ac:dyDescent="0.2">
      <c r="A83385" t="s">
        <v>87104</v>
      </c>
      <c r="B83385" t="s">
        <v>87105</v>
      </c>
      <c r="C83385">
        <v>16868.2</v>
      </c>
    </row>
    <row r="83386" spans="1:3" x14ac:dyDescent="0.2">
      <c r="A83386" t="s">
        <v>87106</v>
      </c>
      <c r="B83386" t="s">
        <v>82592</v>
      </c>
      <c r="C83386">
        <v>1753.7</v>
      </c>
    </row>
    <row r="83387" spans="1:3" x14ac:dyDescent="0.2">
      <c r="A83387" t="s">
        <v>87107</v>
      </c>
      <c r="B83387" t="s">
        <v>81025</v>
      </c>
      <c r="C83387">
        <v>1991.79</v>
      </c>
    </row>
    <row r="83388" spans="1:3" x14ac:dyDescent="0.2">
      <c r="A83388" t="s">
        <v>87108</v>
      </c>
      <c r="B83388" t="s">
        <v>80858</v>
      </c>
      <c r="C83388">
        <v>226.55</v>
      </c>
    </row>
    <row r="83389" spans="1:3" x14ac:dyDescent="0.2">
      <c r="A83389" t="s">
        <v>87109</v>
      </c>
      <c r="B83389" t="s">
        <v>80858</v>
      </c>
      <c r="C83389">
        <v>226.55</v>
      </c>
    </row>
    <row r="83390" spans="1:3" x14ac:dyDescent="0.2">
      <c r="A83390" t="s">
        <v>87110</v>
      </c>
      <c r="B83390" t="s">
        <v>81093</v>
      </c>
      <c r="C83390">
        <v>172.5</v>
      </c>
    </row>
    <row r="83391" spans="1:3" x14ac:dyDescent="0.2">
      <c r="A83391" t="s">
        <v>87111</v>
      </c>
      <c r="B83391" t="s">
        <v>83973</v>
      </c>
      <c r="C83391">
        <v>5120.51</v>
      </c>
    </row>
    <row r="83392" spans="1:3" x14ac:dyDescent="0.2">
      <c r="A83392" t="s">
        <v>87112</v>
      </c>
      <c r="B83392" t="s">
        <v>80837</v>
      </c>
      <c r="C83392">
        <v>3897</v>
      </c>
    </row>
    <row r="83393" spans="1:3" x14ac:dyDescent="0.2">
      <c r="A83393" t="s">
        <v>87113</v>
      </c>
      <c r="B83393" t="s">
        <v>80837</v>
      </c>
      <c r="C83393">
        <v>3897</v>
      </c>
    </row>
    <row r="83394" spans="1:3" x14ac:dyDescent="0.2">
      <c r="A83394" t="s">
        <v>87114</v>
      </c>
      <c r="B83394" t="s">
        <v>80837</v>
      </c>
      <c r="C83394">
        <v>3897</v>
      </c>
    </row>
    <row r="83395" spans="1:3" x14ac:dyDescent="0.2">
      <c r="A83395" t="s">
        <v>87115</v>
      </c>
      <c r="B83395" t="s">
        <v>80837</v>
      </c>
      <c r="C83395">
        <v>3897</v>
      </c>
    </row>
    <row r="83396" spans="1:3" x14ac:dyDescent="0.2">
      <c r="A83396" t="s">
        <v>87116</v>
      </c>
      <c r="B83396" t="s">
        <v>80837</v>
      </c>
      <c r="C83396">
        <v>3897</v>
      </c>
    </row>
    <row r="83397" spans="1:3" x14ac:dyDescent="0.2">
      <c r="A83397" t="s">
        <v>87117</v>
      </c>
      <c r="B83397" t="s">
        <v>80837</v>
      </c>
      <c r="C83397">
        <v>3897</v>
      </c>
    </row>
    <row r="83398" spans="1:3" x14ac:dyDescent="0.2">
      <c r="A83398" t="s">
        <v>87118</v>
      </c>
      <c r="B83398" t="s">
        <v>80837</v>
      </c>
      <c r="C83398">
        <v>3897</v>
      </c>
    </row>
    <row r="83399" spans="1:3" x14ac:dyDescent="0.2">
      <c r="A83399" t="s">
        <v>87119</v>
      </c>
      <c r="B83399" t="s">
        <v>80837</v>
      </c>
      <c r="C83399">
        <v>3897</v>
      </c>
    </row>
    <row r="83400" spans="1:3" x14ac:dyDescent="0.2">
      <c r="A83400" t="s">
        <v>87120</v>
      </c>
      <c r="B83400" t="s">
        <v>80837</v>
      </c>
      <c r="C83400">
        <v>3897</v>
      </c>
    </row>
    <row r="83401" spans="1:3" x14ac:dyDescent="0.2">
      <c r="A83401" t="s">
        <v>87121</v>
      </c>
      <c r="B83401" t="s">
        <v>80790</v>
      </c>
      <c r="C83401">
        <v>1334</v>
      </c>
    </row>
    <row r="83402" spans="1:3" x14ac:dyDescent="0.2">
      <c r="A83402" t="s">
        <v>87122</v>
      </c>
      <c r="B83402" t="s">
        <v>80790</v>
      </c>
      <c r="C83402">
        <v>1334</v>
      </c>
    </row>
    <row r="83403" spans="1:3" x14ac:dyDescent="0.2">
      <c r="A83403" t="s">
        <v>87123</v>
      </c>
      <c r="B83403" t="s">
        <v>80790</v>
      </c>
      <c r="C83403">
        <v>1334</v>
      </c>
    </row>
    <row r="83404" spans="1:3" x14ac:dyDescent="0.2">
      <c r="A83404" t="s">
        <v>87124</v>
      </c>
      <c r="B83404" t="s">
        <v>80790</v>
      </c>
      <c r="C83404">
        <v>1334</v>
      </c>
    </row>
    <row r="83405" spans="1:3" x14ac:dyDescent="0.2">
      <c r="A83405" t="s">
        <v>87125</v>
      </c>
      <c r="B83405" t="s">
        <v>80790</v>
      </c>
      <c r="C83405">
        <v>1334</v>
      </c>
    </row>
    <row r="83406" spans="1:3" x14ac:dyDescent="0.2">
      <c r="A83406" t="s">
        <v>87126</v>
      </c>
      <c r="B83406" t="s">
        <v>80790</v>
      </c>
      <c r="C83406">
        <v>1334</v>
      </c>
    </row>
    <row r="83407" spans="1:3" x14ac:dyDescent="0.2">
      <c r="A83407" t="s">
        <v>87127</v>
      </c>
      <c r="B83407" t="s">
        <v>80790</v>
      </c>
      <c r="C83407">
        <v>1334</v>
      </c>
    </row>
    <row r="83408" spans="1:3" x14ac:dyDescent="0.2">
      <c r="A83408" t="s">
        <v>87128</v>
      </c>
      <c r="B83408" t="s">
        <v>80790</v>
      </c>
      <c r="C83408">
        <v>1334</v>
      </c>
    </row>
    <row r="83409" spans="1:3" x14ac:dyDescent="0.2">
      <c r="A83409" t="s">
        <v>87129</v>
      </c>
      <c r="B83409" t="s">
        <v>80790</v>
      </c>
      <c r="C83409">
        <v>1334</v>
      </c>
    </row>
    <row r="83410" spans="1:3" x14ac:dyDescent="0.2">
      <c r="A83410" t="s">
        <v>87130</v>
      </c>
      <c r="B83410" t="s">
        <v>80790</v>
      </c>
      <c r="C83410">
        <v>1334</v>
      </c>
    </row>
    <row r="83411" spans="1:3" x14ac:dyDescent="0.2">
      <c r="A83411" t="s">
        <v>87131</v>
      </c>
      <c r="B83411" t="s">
        <v>80790</v>
      </c>
      <c r="C83411">
        <v>1334</v>
      </c>
    </row>
    <row r="83412" spans="1:3" x14ac:dyDescent="0.2">
      <c r="A83412" t="s">
        <v>87132</v>
      </c>
      <c r="B83412" t="s">
        <v>80790</v>
      </c>
      <c r="C83412">
        <v>1334</v>
      </c>
    </row>
    <row r="83413" spans="1:3" x14ac:dyDescent="0.2">
      <c r="A83413" t="s">
        <v>87133</v>
      </c>
      <c r="B83413" t="s">
        <v>80790</v>
      </c>
      <c r="C83413">
        <v>1334</v>
      </c>
    </row>
    <row r="83414" spans="1:3" x14ac:dyDescent="0.2">
      <c r="A83414" t="s">
        <v>87134</v>
      </c>
      <c r="B83414" t="s">
        <v>80790</v>
      </c>
      <c r="C83414">
        <v>1334</v>
      </c>
    </row>
    <row r="83415" spans="1:3" x14ac:dyDescent="0.2">
      <c r="A83415" t="s">
        <v>87135</v>
      </c>
      <c r="B83415" t="s">
        <v>80790</v>
      </c>
      <c r="C83415">
        <v>1334</v>
      </c>
    </row>
    <row r="83416" spans="1:3" x14ac:dyDescent="0.2">
      <c r="A83416" t="s">
        <v>87136</v>
      </c>
      <c r="B83416" t="s">
        <v>80790</v>
      </c>
      <c r="C83416">
        <v>1334</v>
      </c>
    </row>
    <row r="83417" spans="1:3" x14ac:dyDescent="0.2">
      <c r="A83417" t="s">
        <v>87137</v>
      </c>
      <c r="B83417" t="s">
        <v>80837</v>
      </c>
      <c r="C83417">
        <v>3897</v>
      </c>
    </row>
    <row r="83418" spans="1:3" x14ac:dyDescent="0.2">
      <c r="A83418" t="s">
        <v>87138</v>
      </c>
      <c r="B83418" t="s">
        <v>80783</v>
      </c>
      <c r="C83418">
        <v>1763.46</v>
      </c>
    </row>
    <row r="83419" spans="1:3" x14ac:dyDescent="0.2">
      <c r="A83419" t="s">
        <v>87139</v>
      </c>
      <c r="B83419" t="s">
        <v>80783</v>
      </c>
      <c r="C83419">
        <v>1763.46</v>
      </c>
    </row>
    <row r="83420" spans="1:3" x14ac:dyDescent="0.2">
      <c r="A83420" t="s">
        <v>87140</v>
      </c>
      <c r="B83420" t="s">
        <v>80783</v>
      </c>
      <c r="C83420">
        <v>1763.46</v>
      </c>
    </row>
    <row r="83421" spans="1:3" x14ac:dyDescent="0.2">
      <c r="A83421" t="s">
        <v>87141</v>
      </c>
      <c r="B83421" t="s">
        <v>80783</v>
      </c>
      <c r="C83421">
        <v>1763.46</v>
      </c>
    </row>
    <row r="83422" spans="1:3" x14ac:dyDescent="0.2">
      <c r="A83422" t="s">
        <v>87142</v>
      </c>
      <c r="B83422" t="s">
        <v>82408</v>
      </c>
      <c r="C83422">
        <v>17710</v>
      </c>
    </row>
    <row r="83423" spans="1:3" x14ac:dyDescent="0.2">
      <c r="A83423" t="s">
        <v>87143</v>
      </c>
      <c r="B83423" t="s">
        <v>81062</v>
      </c>
      <c r="C83423">
        <v>5398.19</v>
      </c>
    </row>
    <row r="83424" spans="1:3" x14ac:dyDescent="0.2">
      <c r="A83424" t="s">
        <v>87144</v>
      </c>
      <c r="B83424" t="s">
        <v>80787</v>
      </c>
      <c r="C83424">
        <v>4146</v>
      </c>
    </row>
    <row r="83425" spans="1:3" x14ac:dyDescent="0.2">
      <c r="A83425" t="s">
        <v>87145</v>
      </c>
      <c r="B83425" t="s">
        <v>80787</v>
      </c>
      <c r="C83425">
        <v>4146</v>
      </c>
    </row>
    <row r="83426" spans="1:3" x14ac:dyDescent="0.2">
      <c r="A83426" t="s">
        <v>87146</v>
      </c>
      <c r="B83426" t="s">
        <v>80837</v>
      </c>
      <c r="C83426">
        <v>3897</v>
      </c>
    </row>
    <row r="83427" spans="1:3" x14ac:dyDescent="0.2">
      <c r="A83427" t="s">
        <v>87147</v>
      </c>
      <c r="B83427" t="s">
        <v>80837</v>
      </c>
      <c r="C83427">
        <v>3897</v>
      </c>
    </row>
    <row r="83428" spans="1:3" x14ac:dyDescent="0.2">
      <c r="A83428" t="s">
        <v>87148</v>
      </c>
      <c r="B83428" t="s">
        <v>80837</v>
      </c>
      <c r="C83428">
        <v>3897</v>
      </c>
    </row>
    <row r="83429" spans="1:3" x14ac:dyDescent="0.2">
      <c r="A83429" t="s">
        <v>87149</v>
      </c>
      <c r="B83429" t="s">
        <v>80837</v>
      </c>
      <c r="C83429">
        <v>3897</v>
      </c>
    </row>
    <row r="83430" spans="1:3" x14ac:dyDescent="0.2">
      <c r="A83430" t="s">
        <v>87150</v>
      </c>
      <c r="B83430" t="s">
        <v>80837</v>
      </c>
      <c r="C83430">
        <v>3897</v>
      </c>
    </row>
    <row r="83431" spans="1:3" x14ac:dyDescent="0.2">
      <c r="A83431" t="s">
        <v>87151</v>
      </c>
      <c r="B83431" t="s">
        <v>80837</v>
      </c>
      <c r="C83431">
        <v>3897</v>
      </c>
    </row>
    <row r="83432" spans="1:3" x14ac:dyDescent="0.2">
      <c r="A83432" t="s">
        <v>87152</v>
      </c>
      <c r="B83432" t="s">
        <v>80837</v>
      </c>
      <c r="C83432">
        <v>3897</v>
      </c>
    </row>
    <row r="83433" spans="1:3" x14ac:dyDescent="0.2">
      <c r="A83433" t="s">
        <v>87153</v>
      </c>
      <c r="B83433" t="s">
        <v>80837</v>
      </c>
      <c r="C83433">
        <v>3897</v>
      </c>
    </row>
    <row r="83434" spans="1:3" x14ac:dyDescent="0.2">
      <c r="A83434" t="s">
        <v>87154</v>
      </c>
      <c r="B83434" t="s">
        <v>80837</v>
      </c>
      <c r="C83434">
        <v>3897</v>
      </c>
    </row>
    <row r="83435" spans="1:3" x14ac:dyDescent="0.2">
      <c r="A83435" t="s">
        <v>87155</v>
      </c>
      <c r="B83435" t="s">
        <v>80837</v>
      </c>
      <c r="C83435">
        <v>3897</v>
      </c>
    </row>
    <row r="83436" spans="1:3" x14ac:dyDescent="0.2">
      <c r="A83436" t="s">
        <v>87156</v>
      </c>
      <c r="B83436" t="s">
        <v>80837</v>
      </c>
      <c r="C83436">
        <v>3897</v>
      </c>
    </row>
    <row r="83437" spans="1:3" x14ac:dyDescent="0.2">
      <c r="A83437" t="s">
        <v>87157</v>
      </c>
      <c r="B83437" t="s">
        <v>80837</v>
      </c>
      <c r="C83437">
        <v>3897</v>
      </c>
    </row>
    <row r="83438" spans="1:3" x14ac:dyDescent="0.2">
      <c r="A83438" t="s">
        <v>87158</v>
      </c>
      <c r="B83438" t="s">
        <v>80837</v>
      </c>
      <c r="C83438">
        <v>3897</v>
      </c>
    </row>
    <row r="83439" spans="1:3" x14ac:dyDescent="0.2">
      <c r="A83439" t="s">
        <v>87159</v>
      </c>
      <c r="B83439" t="s">
        <v>80837</v>
      </c>
      <c r="C83439">
        <v>3897</v>
      </c>
    </row>
    <row r="83440" spans="1:3" x14ac:dyDescent="0.2">
      <c r="A83440" t="s">
        <v>87160</v>
      </c>
      <c r="B83440" t="s">
        <v>80837</v>
      </c>
      <c r="C83440">
        <v>3897</v>
      </c>
    </row>
    <row r="83441" spans="1:3" x14ac:dyDescent="0.2">
      <c r="A83441" t="s">
        <v>87161</v>
      </c>
      <c r="B83441" t="s">
        <v>80837</v>
      </c>
      <c r="C83441">
        <v>3897</v>
      </c>
    </row>
    <row r="83442" spans="1:3" x14ac:dyDescent="0.2">
      <c r="A83442" t="s">
        <v>87162</v>
      </c>
      <c r="B83442" t="s">
        <v>80837</v>
      </c>
      <c r="C83442">
        <v>3897</v>
      </c>
    </row>
    <row r="83443" spans="1:3" x14ac:dyDescent="0.2">
      <c r="A83443" t="s">
        <v>87163</v>
      </c>
      <c r="B83443" t="s">
        <v>80939</v>
      </c>
      <c r="C83443">
        <v>1554.02</v>
      </c>
    </row>
    <row r="83444" spans="1:3" x14ac:dyDescent="0.2">
      <c r="A83444" t="s">
        <v>87164</v>
      </c>
      <c r="B83444" t="s">
        <v>80823</v>
      </c>
      <c r="C83444">
        <v>1428.3</v>
      </c>
    </row>
    <row r="83445" spans="1:3" x14ac:dyDescent="0.2">
      <c r="A83445" t="s">
        <v>87165</v>
      </c>
      <c r="B83445" t="s">
        <v>80823</v>
      </c>
      <c r="C83445">
        <v>1428.3</v>
      </c>
    </row>
    <row r="83446" spans="1:3" x14ac:dyDescent="0.2">
      <c r="A83446" t="s">
        <v>87166</v>
      </c>
      <c r="B83446" t="s">
        <v>80823</v>
      </c>
      <c r="C83446">
        <v>1428.3</v>
      </c>
    </row>
    <row r="83447" spans="1:3" x14ac:dyDescent="0.2">
      <c r="A83447" t="s">
        <v>87167</v>
      </c>
      <c r="B83447" t="s">
        <v>80917</v>
      </c>
      <c r="C83447">
        <v>8033.54</v>
      </c>
    </row>
    <row r="83448" spans="1:3" x14ac:dyDescent="0.2">
      <c r="A83448" t="s">
        <v>87168</v>
      </c>
      <c r="B83448" t="s">
        <v>80823</v>
      </c>
      <c r="C83448">
        <v>1428.3</v>
      </c>
    </row>
    <row r="83449" spans="1:3" x14ac:dyDescent="0.2">
      <c r="A83449" t="s">
        <v>87169</v>
      </c>
      <c r="B83449" t="s">
        <v>80915</v>
      </c>
      <c r="C83449">
        <v>1826</v>
      </c>
    </row>
    <row r="83450" spans="1:3" x14ac:dyDescent="0.2">
      <c r="A83450" t="s">
        <v>87170</v>
      </c>
      <c r="B83450" t="s">
        <v>80823</v>
      </c>
      <c r="C83450">
        <v>1428.3</v>
      </c>
    </row>
    <row r="83451" spans="1:3" x14ac:dyDescent="0.2">
      <c r="A83451" t="s">
        <v>87171</v>
      </c>
      <c r="B83451" t="s">
        <v>80823</v>
      </c>
      <c r="C83451">
        <v>1428.3</v>
      </c>
    </row>
    <row r="83452" spans="1:3" x14ac:dyDescent="0.2">
      <c r="A83452" t="s">
        <v>87172</v>
      </c>
      <c r="B83452" t="s">
        <v>80823</v>
      </c>
      <c r="C83452">
        <v>1428.3</v>
      </c>
    </row>
    <row r="83453" spans="1:3" x14ac:dyDescent="0.2">
      <c r="A83453" t="s">
        <v>87173</v>
      </c>
      <c r="B83453" t="s">
        <v>80823</v>
      </c>
      <c r="C83453">
        <v>1428.3</v>
      </c>
    </row>
    <row r="83454" spans="1:3" x14ac:dyDescent="0.2">
      <c r="A83454" t="s">
        <v>87174</v>
      </c>
      <c r="B83454" t="s">
        <v>80823</v>
      </c>
      <c r="C83454">
        <v>1428.3</v>
      </c>
    </row>
    <row r="83455" spans="1:3" x14ac:dyDescent="0.2">
      <c r="A83455" t="s">
        <v>87175</v>
      </c>
      <c r="B83455" t="s">
        <v>80823</v>
      </c>
      <c r="C83455">
        <v>1428.3</v>
      </c>
    </row>
    <row r="83456" spans="1:3" x14ac:dyDescent="0.2">
      <c r="A83456" t="s">
        <v>87176</v>
      </c>
      <c r="B83456" t="s">
        <v>80778</v>
      </c>
      <c r="C83456">
        <v>239.2</v>
      </c>
    </row>
    <row r="83457" spans="1:3" x14ac:dyDescent="0.2">
      <c r="A83457" t="s">
        <v>87177</v>
      </c>
      <c r="B83457" t="s">
        <v>80778</v>
      </c>
      <c r="C83457">
        <v>239.2</v>
      </c>
    </row>
    <row r="83458" spans="1:3" x14ac:dyDescent="0.2">
      <c r="A83458" t="s">
        <v>87178</v>
      </c>
      <c r="B83458" t="s">
        <v>80778</v>
      </c>
      <c r="C83458">
        <v>239.2</v>
      </c>
    </row>
    <row r="83459" spans="1:3" x14ac:dyDescent="0.2">
      <c r="A83459" t="s">
        <v>87179</v>
      </c>
      <c r="B83459" t="s">
        <v>80769</v>
      </c>
      <c r="C83459">
        <v>7994.75</v>
      </c>
    </row>
    <row r="83460" spans="1:3" x14ac:dyDescent="0.2">
      <c r="A83460" t="s">
        <v>87180</v>
      </c>
      <c r="B83460" t="s">
        <v>80915</v>
      </c>
      <c r="C83460">
        <v>1826</v>
      </c>
    </row>
    <row r="83461" spans="1:3" x14ac:dyDescent="0.2">
      <c r="A83461" t="s">
        <v>87181</v>
      </c>
      <c r="B83461" t="s">
        <v>80915</v>
      </c>
      <c r="C83461">
        <v>1826</v>
      </c>
    </row>
    <row r="83462" spans="1:3" x14ac:dyDescent="0.2">
      <c r="A83462" t="s">
        <v>87182</v>
      </c>
      <c r="B83462" t="s">
        <v>84041</v>
      </c>
      <c r="C83462">
        <v>19155.37</v>
      </c>
    </row>
    <row r="83463" spans="1:3" x14ac:dyDescent="0.2">
      <c r="A83463" t="s">
        <v>87183</v>
      </c>
      <c r="B83463" t="s">
        <v>80913</v>
      </c>
      <c r="C83463">
        <v>4140</v>
      </c>
    </row>
    <row r="83464" spans="1:3" x14ac:dyDescent="0.2">
      <c r="A83464" t="s">
        <v>87184</v>
      </c>
      <c r="B83464" t="s">
        <v>87185</v>
      </c>
      <c r="C83464">
        <v>1334</v>
      </c>
    </row>
    <row r="83465" spans="1:3" x14ac:dyDescent="0.2">
      <c r="A83465" t="s">
        <v>87186</v>
      </c>
      <c r="B83465" t="s">
        <v>81030</v>
      </c>
      <c r="C83465">
        <v>6506.7</v>
      </c>
    </row>
    <row r="83466" spans="1:3" x14ac:dyDescent="0.2">
      <c r="A83466" t="s">
        <v>87187</v>
      </c>
      <c r="B83466" t="s">
        <v>80790</v>
      </c>
      <c r="C83466">
        <v>1334</v>
      </c>
    </row>
    <row r="83467" spans="1:3" x14ac:dyDescent="0.2">
      <c r="A83467" t="s">
        <v>87188</v>
      </c>
      <c r="B83467" t="s">
        <v>81030</v>
      </c>
      <c r="C83467">
        <v>6506.7</v>
      </c>
    </row>
    <row r="83468" spans="1:3" x14ac:dyDescent="0.2">
      <c r="A83468" t="s">
        <v>87189</v>
      </c>
      <c r="B83468" t="s">
        <v>81030</v>
      </c>
      <c r="C83468">
        <v>6506.7</v>
      </c>
    </row>
    <row r="83469" spans="1:3" x14ac:dyDescent="0.2">
      <c r="A83469" t="s">
        <v>87190</v>
      </c>
      <c r="B83469" t="s">
        <v>81030</v>
      </c>
      <c r="C83469">
        <v>6506.7</v>
      </c>
    </row>
    <row r="83470" spans="1:3" x14ac:dyDescent="0.2">
      <c r="A83470" t="s">
        <v>87191</v>
      </c>
      <c r="B83470" t="s">
        <v>80790</v>
      </c>
      <c r="C83470">
        <v>1334</v>
      </c>
    </row>
    <row r="83471" spans="1:3" x14ac:dyDescent="0.2">
      <c r="A83471" t="s">
        <v>87192</v>
      </c>
      <c r="B83471" t="s">
        <v>81030</v>
      </c>
      <c r="C83471">
        <v>6506.7</v>
      </c>
    </row>
    <row r="83472" spans="1:3" x14ac:dyDescent="0.2">
      <c r="A83472" t="s">
        <v>87193</v>
      </c>
      <c r="B83472" t="s">
        <v>81030</v>
      </c>
      <c r="C83472">
        <v>6506.7</v>
      </c>
    </row>
    <row r="83473" spans="1:3" x14ac:dyDescent="0.2">
      <c r="A83473" t="s">
        <v>87194</v>
      </c>
      <c r="B83473" t="s">
        <v>80823</v>
      </c>
      <c r="C83473">
        <v>1428.3</v>
      </c>
    </row>
    <row r="83474" spans="1:3" x14ac:dyDescent="0.2">
      <c r="A83474" t="s">
        <v>87195</v>
      </c>
      <c r="B83474" t="s">
        <v>80790</v>
      </c>
      <c r="C83474">
        <v>1334</v>
      </c>
    </row>
    <row r="83475" spans="1:3" x14ac:dyDescent="0.2">
      <c r="A83475" t="s">
        <v>87196</v>
      </c>
      <c r="B83475" t="s">
        <v>80790</v>
      </c>
      <c r="C83475">
        <v>1334</v>
      </c>
    </row>
    <row r="83476" spans="1:3" x14ac:dyDescent="0.2">
      <c r="A83476" t="s">
        <v>87197</v>
      </c>
      <c r="B83476" t="s">
        <v>80790</v>
      </c>
      <c r="C83476">
        <v>1334</v>
      </c>
    </row>
    <row r="83477" spans="1:3" x14ac:dyDescent="0.2">
      <c r="A83477" t="s">
        <v>87198</v>
      </c>
      <c r="B83477" t="s">
        <v>80790</v>
      </c>
      <c r="C83477">
        <v>1334</v>
      </c>
    </row>
    <row r="83478" spans="1:3" x14ac:dyDescent="0.2">
      <c r="A83478" t="s">
        <v>87199</v>
      </c>
      <c r="B83478" t="s">
        <v>80790</v>
      </c>
      <c r="C83478">
        <v>1334</v>
      </c>
    </row>
    <row r="83479" spans="1:3" x14ac:dyDescent="0.2">
      <c r="A83479" t="s">
        <v>87200</v>
      </c>
      <c r="B83479" t="s">
        <v>80823</v>
      </c>
      <c r="C83479">
        <v>1428.3</v>
      </c>
    </row>
    <row r="83480" spans="1:3" x14ac:dyDescent="0.2">
      <c r="A83480" t="s">
        <v>87201</v>
      </c>
      <c r="B83480" t="s">
        <v>80790</v>
      </c>
      <c r="C83480">
        <v>1334</v>
      </c>
    </row>
    <row r="83481" spans="1:3" x14ac:dyDescent="0.2">
      <c r="A83481" t="s">
        <v>87202</v>
      </c>
      <c r="B83481" t="s">
        <v>80790</v>
      </c>
      <c r="C83481">
        <v>1334</v>
      </c>
    </row>
    <row r="83482" spans="1:3" x14ac:dyDescent="0.2">
      <c r="A83482" t="s">
        <v>87203</v>
      </c>
      <c r="B83482" t="s">
        <v>80823</v>
      </c>
      <c r="C83482">
        <v>1428.3</v>
      </c>
    </row>
    <row r="83483" spans="1:3" x14ac:dyDescent="0.2">
      <c r="A83483" t="s">
        <v>87204</v>
      </c>
      <c r="B83483" t="s">
        <v>87205</v>
      </c>
      <c r="C83483">
        <v>989.66</v>
      </c>
    </row>
    <row r="83484" spans="1:3" x14ac:dyDescent="0.2">
      <c r="A83484" t="s">
        <v>87206</v>
      </c>
      <c r="B83484" t="s">
        <v>81088</v>
      </c>
      <c r="C83484">
        <v>1727.98</v>
      </c>
    </row>
    <row r="83485" spans="1:3" x14ac:dyDescent="0.2">
      <c r="A83485" t="s">
        <v>87207</v>
      </c>
      <c r="B83485" t="s">
        <v>81189</v>
      </c>
      <c r="C83485">
        <v>7871.95</v>
      </c>
    </row>
    <row r="83486" spans="1:3" x14ac:dyDescent="0.2">
      <c r="A83486" t="s">
        <v>87208</v>
      </c>
      <c r="B83486" t="s">
        <v>81189</v>
      </c>
      <c r="C83486">
        <v>7871.95</v>
      </c>
    </row>
    <row r="83487" spans="1:3" x14ac:dyDescent="0.2">
      <c r="A83487" t="s">
        <v>87209</v>
      </c>
      <c r="B83487" t="s">
        <v>10129</v>
      </c>
      <c r="C83487">
        <v>42242</v>
      </c>
    </row>
    <row r="83488" spans="1:3" x14ac:dyDescent="0.2">
      <c r="A83488" t="s">
        <v>87210</v>
      </c>
      <c r="B83488" t="s">
        <v>81086</v>
      </c>
      <c r="C83488">
        <v>1727.98</v>
      </c>
    </row>
    <row r="83489" spans="1:3" x14ac:dyDescent="0.2">
      <c r="A83489" t="s">
        <v>87211</v>
      </c>
      <c r="B83489" t="s">
        <v>81086</v>
      </c>
      <c r="C83489">
        <v>1486.01</v>
      </c>
    </row>
    <row r="83490" spans="1:3" x14ac:dyDescent="0.2">
      <c r="A83490" t="s">
        <v>87212</v>
      </c>
      <c r="B83490" t="s">
        <v>80778</v>
      </c>
      <c r="C83490">
        <v>239.2</v>
      </c>
    </row>
    <row r="83491" spans="1:3" x14ac:dyDescent="0.2">
      <c r="A83491" t="s">
        <v>87213</v>
      </c>
      <c r="B83491" t="s">
        <v>84134</v>
      </c>
      <c r="C83491">
        <v>8802.81</v>
      </c>
    </row>
    <row r="83492" spans="1:3" x14ac:dyDescent="0.2">
      <c r="A83492" t="s">
        <v>87214</v>
      </c>
      <c r="B83492" t="s">
        <v>80794</v>
      </c>
      <c r="C83492">
        <v>9511.1</v>
      </c>
    </row>
    <row r="83493" spans="1:3" x14ac:dyDescent="0.2">
      <c r="A83493" t="s">
        <v>87215</v>
      </c>
      <c r="B83493" t="s">
        <v>81633</v>
      </c>
      <c r="C83493">
        <v>848.63</v>
      </c>
    </row>
    <row r="83494" spans="1:3" x14ac:dyDescent="0.2">
      <c r="A83494" t="s">
        <v>87216</v>
      </c>
      <c r="B83494" t="s">
        <v>81082</v>
      </c>
      <c r="C83494">
        <v>989.66</v>
      </c>
    </row>
    <row r="83495" spans="1:3" x14ac:dyDescent="0.2">
      <c r="A83495" t="s">
        <v>87217</v>
      </c>
      <c r="B83495" t="s">
        <v>81082</v>
      </c>
      <c r="C83495">
        <v>989.66</v>
      </c>
    </row>
    <row r="83496" spans="1:3" x14ac:dyDescent="0.2">
      <c r="A83496" t="s">
        <v>87218</v>
      </c>
      <c r="B83496" t="s">
        <v>81082</v>
      </c>
      <c r="C83496">
        <v>989.66</v>
      </c>
    </row>
    <row r="83497" spans="1:3" x14ac:dyDescent="0.2">
      <c r="A83497" t="s">
        <v>87219</v>
      </c>
      <c r="B83497" t="s">
        <v>81082</v>
      </c>
      <c r="C83497">
        <v>989.66</v>
      </c>
    </row>
    <row r="83498" spans="1:3" x14ac:dyDescent="0.2">
      <c r="A83498" t="s">
        <v>87220</v>
      </c>
      <c r="B83498" t="s">
        <v>10093</v>
      </c>
      <c r="C83498">
        <v>4556.3</v>
      </c>
    </row>
    <row r="83499" spans="1:3" x14ac:dyDescent="0.2">
      <c r="A83499" t="s">
        <v>87221</v>
      </c>
      <c r="B83499" t="s">
        <v>10093</v>
      </c>
      <c r="C83499">
        <v>4556.3</v>
      </c>
    </row>
    <row r="83500" spans="1:3" x14ac:dyDescent="0.2">
      <c r="A83500" t="s">
        <v>87222</v>
      </c>
      <c r="B83500" t="s">
        <v>81481</v>
      </c>
      <c r="C83500">
        <v>2087.8000000000002</v>
      </c>
    </row>
    <row r="83501" spans="1:3" x14ac:dyDescent="0.2">
      <c r="A83501" t="s">
        <v>87223</v>
      </c>
      <c r="B83501" t="s">
        <v>10093</v>
      </c>
      <c r="C83501">
        <v>4556.3</v>
      </c>
    </row>
    <row r="83502" spans="1:3" x14ac:dyDescent="0.2">
      <c r="A83502" t="s">
        <v>87224</v>
      </c>
      <c r="B83502" t="s">
        <v>81086</v>
      </c>
      <c r="C83502">
        <v>1727.98</v>
      </c>
    </row>
    <row r="83503" spans="1:3" x14ac:dyDescent="0.2">
      <c r="A83503" t="s">
        <v>87225</v>
      </c>
      <c r="B83503" t="s">
        <v>80771</v>
      </c>
      <c r="C83503">
        <v>1667.5</v>
      </c>
    </row>
    <row r="83504" spans="1:3" x14ac:dyDescent="0.2">
      <c r="A83504" t="s">
        <v>87226</v>
      </c>
      <c r="B83504" t="s">
        <v>80776</v>
      </c>
      <c r="C83504">
        <v>1754.95</v>
      </c>
    </row>
    <row r="83505" spans="1:3" x14ac:dyDescent="0.2">
      <c r="A83505" t="s">
        <v>87227</v>
      </c>
      <c r="B83505" t="s">
        <v>80913</v>
      </c>
      <c r="C83505">
        <v>4140</v>
      </c>
    </row>
    <row r="83506" spans="1:3" x14ac:dyDescent="0.2">
      <c r="A83506" t="s">
        <v>87228</v>
      </c>
      <c r="B83506" t="s">
        <v>80913</v>
      </c>
      <c r="C83506">
        <v>4140</v>
      </c>
    </row>
    <row r="83507" spans="1:3" x14ac:dyDescent="0.2">
      <c r="A83507" t="s">
        <v>87229</v>
      </c>
      <c r="B83507" t="s">
        <v>80994</v>
      </c>
      <c r="C83507">
        <v>166</v>
      </c>
    </row>
    <row r="83508" spans="1:3" x14ac:dyDescent="0.2">
      <c r="A83508" t="s">
        <v>87230</v>
      </c>
      <c r="B83508" t="s">
        <v>87231</v>
      </c>
      <c r="C83508">
        <v>207</v>
      </c>
    </row>
    <row r="83509" spans="1:3" x14ac:dyDescent="0.2">
      <c r="A83509" t="s">
        <v>87232</v>
      </c>
      <c r="B83509" t="s">
        <v>80989</v>
      </c>
      <c r="C83509">
        <v>9943.77</v>
      </c>
    </row>
    <row r="83510" spans="1:3" x14ac:dyDescent="0.2">
      <c r="A83510" t="s">
        <v>87233</v>
      </c>
      <c r="B83510" t="s">
        <v>80780</v>
      </c>
      <c r="C83510">
        <v>152.94999999999999</v>
      </c>
    </row>
    <row r="83511" spans="1:3" x14ac:dyDescent="0.2">
      <c r="A83511" t="s">
        <v>87234</v>
      </c>
      <c r="B83511" t="s">
        <v>80780</v>
      </c>
      <c r="C83511">
        <v>152.94999999999999</v>
      </c>
    </row>
    <row r="83512" spans="1:3" x14ac:dyDescent="0.2">
      <c r="A83512" t="s">
        <v>87235</v>
      </c>
      <c r="B83512" t="s">
        <v>80780</v>
      </c>
      <c r="C83512">
        <v>152.94999999999999</v>
      </c>
    </row>
    <row r="83513" spans="1:3" x14ac:dyDescent="0.2">
      <c r="A83513" t="s">
        <v>87236</v>
      </c>
      <c r="B83513" t="s">
        <v>80778</v>
      </c>
      <c r="C83513">
        <v>239.2</v>
      </c>
    </row>
    <row r="83514" spans="1:3" x14ac:dyDescent="0.2">
      <c r="A83514" t="s">
        <v>87237</v>
      </c>
      <c r="B83514" t="s">
        <v>80778</v>
      </c>
      <c r="C83514">
        <v>239.2</v>
      </c>
    </row>
    <row r="83515" spans="1:3" x14ac:dyDescent="0.2">
      <c r="A83515" t="s">
        <v>87238</v>
      </c>
      <c r="B83515" t="s">
        <v>80989</v>
      </c>
      <c r="C83515">
        <v>9943.77</v>
      </c>
    </row>
    <row r="83516" spans="1:3" x14ac:dyDescent="0.2">
      <c r="A83516" t="s">
        <v>87239</v>
      </c>
      <c r="B83516" t="s">
        <v>87240</v>
      </c>
      <c r="C83516">
        <v>150.01</v>
      </c>
    </row>
    <row r="83517" spans="1:3" x14ac:dyDescent="0.2">
      <c r="A83517" t="s">
        <v>87241</v>
      </c>
      <c r="B83517" t="s">
        <v>81373</v>
      </c>
      <c r="C83517">
        <v>13138.1</v>
      </c>
    </row>
    <row r="83518" spans="1:3" x14ac:dyDescent="0.2">
      <c r="A83518" t="s">
        <v>87242</v>
      </c>
      <c r="B83518" t="s">
        <v>81373</v>
      </c>
      <c r="C83518">
        <v>13138.1</v>
      </c>
    </row>
    <row r="83519" spans="1:3" x14ac:dyDescent="0.2">
      <c r="A83519" t="s">
        <v>87243</v>
      </c>
      <c r="B83519" t="s">
        <v>80778</v>
      </c>
      <c r="C83519">
        <v>239.2</v>
      </c>
    </row>
    <row r="83520" spans="1:3" x14ac:dyDescent="0.2">
      <c r="A83520" t="s">
        <v>87244</v>
      </c>
      <c r="B83520" t="s">
        <v>80778</v>
      </c>
      <c r="C83520">
        <v>239.2</v>
      </c>
    </row>
    <row r="83521" spans="1:3" x14ac:dyDescent="0.2">
      <c r="A83521" t="s">
        <v>87245</v>
      </c>
      <c r="B83521" t="s">
        <v>81187</v>
      </c>
      <c r="C83521">
        <v>15298.08</v>
      </c>
    </row>
    <row r="83522" spans="1:3" x14ac:dyDescent="0.2">
      <c r="A83522" t="s">
        <v>87246</v>
      </c>
      <c r="B83522" t="s">
        <v>80778</v>
      </c>
      <c r="C83522">
        <v>239.2</v>
      </c>
    </row>
    <row r="83523" spans="1:3" x14ac:dyDescent="0.2">
      <c r="A83523" t="s">
        <v>87247</v>
      </c>
      <c r="B83523" t="s">
        <v>80790</v>
      </c>
      <c r="C83523">
        <v>1334</v>
      </c>
    </row>
    <row r="83524" spans="1:3" x14ac:dyDescent="0.2">
      <c r="A83524" t="s">
        <v>87248</v>
      </c>
      <c r="B83524" t="s">
        <v>80790</v>
      </c>
      <c r="C83524">
        <v>1334</v>
      </c>
    </row>
    <row r="83525" spans="1:3" x14ac:dyDescent="0.2">
      <c r="A83525" t="s">
        <v>87249</v>
      </c>
      <c r="B83525" t="s">
        <v>80774</v>
      </c>
      <c r="C83525">
        <v>8050</v>
      </c>
    </row>
    <row r="83526" spans="1:3" x14ac:dyDescent="0.2">
      <c r="A83526" t="s">
        <v>87250</v>
      </c>
      <c r="B83526" t="s">
        <v>80790</v>
      </c>
      <c r="C83526">
        <v>1334</v>
      </c>
    </row>
    <row r="83527" spans="1:3" x14ac:dyDescent="0.2">
      <c r="A83527" t="s">
        <v>87251</v>
      </c>
      <c r="B83527" t="s">
        <v>80790</v>
      </c>
      <c r="C83527">
        <v>1334</v>
      </c>
    </row>
    <row r="83528" spans="1:3" x14ac:dyDescent="0.2">
      <c r="A83528" t="s">
        <v>87252</v>
      </c>
      <c r="B83528" t="s">
        <v>80790</v>
      </c>
      <c r="C83528">
        <v>1334</v>
      </c>
    </row>
    <row r="83529" spans="1:3" x14ac:dyDescent="0.2">
      <c r="A83529" t="s">
        <v>87253</v>
      </c>
      <c r="B83529" t="s">
        <v>80774</v>
      </c>
      <c r="C83529">
        <v>8050</v>
      </c>
    </row>
    <row r="83530" spans="1:3" x14ac:dyDescent="0.2">
      <c r="A83530" t="s">
        <v>87254</v>
      </c>
      <c r="B83530" t="s">
        <v>80776</v>
      </c>
      <c r="C83530">
        <v>1754.95</v>
      </c>
    </row>
    <row r="83531" spans="1:3" x14ac:dyDescent="0.2">
      <c r="A83531" t="s">
        <v>87255</v>
      </c>
      <c r="B83531" t="s">
        <v>80771</v>
      </c>
      <c r="C83531">
        <v>1667.5</v>
      </c>
    </row>
    <row r="83532" spans="1:3" x14ac:dyDescent="0.2">
      <c r="A83532" t="s">
        <v>87256</v>
      </c>
      <c r="B83532" t="s">
        <v>80776</v>
      </c>
      <c r="C83532">
        <v>1754.95</v>
      </c>
    </row>
    <row r="83533" spans="1:3" x14ac:dyDescent="0.2">
      <c r="A83533" t="s">
        <v>87257</v>
      </c>
      <c r="B83533" t="s">
        <v>82216</v>
      </c>
      <c r="C83533">
        <v>262.89</v>
      </c>
    </row>
    <row r="83534" spans="1:3" x14ac:dyDescent="0.2">
      <c r="A83534" t="s">
        <v>87258</v>
      </c>
      <c r="B83534" t="s">
        <v>80790</v>
      </c>
      <c r="C83534">
        <v>1334</v>
      </c>
    </row>
    <row r="83535" spans="1:3" x14ac:dyDescent="0.2">
      <c r="A83535" t="s">
        <v>87259</v>
      </c>
      <c r="B83535" t="s">
        <v>80790</v>
      </c>
      <c r="C83535">
        <v>1334</v>
      </c>
    </row>
    <row r="83536" spans="1:3" x14ac:dyDescent="0.2">
      <c r="A83536" t="s">
        <v>87260</v>
      </c>
      <c r="B83536" t="s">
        <v>80790</v>
      </c>
      <c r="C83536">
        <v>1334</v>
      </c>
    </row>
    <row r="83537" spans="1:3" x14ac:dyDescent="0.2">
      <c r="A83537" t="s">
        <v>87261</v>
      </c>
      <c r="B83537" t="s">
        <v>80790</v>
      </c>
      <c r="C83537">
        <v>1334</v>
      </c>
    </row>
    <row r="83538" spans="1:3" x14ac:dyDescent="0.2">
      <c r="A83538" t="s">
        <v>87262</v>
      </c>
      <c r="B83538" t="s">
        <v>80816</v>
      </c>
      <c r="C83538">
        <v>920</v>
      </c>
    </row>
    <row r="83539" spans="1:3" x14ac:dyDescent="0.2">
      <c r="A83539" t="s">
        <v>87263</v>
      </c>
      <c r="B83539" t="s">
        <v>80943</v>
      </c>
      <c r="C83539">
        <v>158.22</v>
      </c>
    </row>
    <row r="83540" spans="1:3" x14ac:dyDescent="0.2">
      <c r="A83540" t="s">
        <v>87264</v>
      </c>
      <c r="B83540" t="s">
        <v>80943</v>
      </c>
      <c r="C83540">
        <v>158.22</v>
      </c>
    </row>
    <row r="83541" spans="1:3" x14ac:dyDescent="0.2">
      <c r="A83541" t="s">
        <v>87265</v>
      </c>
      <c r="B83541" t="s">
        <v>80939</v>
      </c>
      <c r="C83541">
        <v>1554.02</v>
      </c>
    </row>
    <row r="83542" spans="1:3" x14ac:dyDescent="0.2">
      <c r="A83542" t="s">
        <v>87266</v>
      </c>
      <c r="B83542" t="s">
        <v>80935</v>
      </c>
      <c r="C83542">
        <v>7079.42</v>
      </c>
    </row>
    <row r="83543" spans="1:3" x14ac:dyDescent="0.2">
      <c r="A83543" t="s">
        <v>87267</v>
      </c>
      <c r="B83543" t="s">
        <v>80935</v>
      </c>
      <c r="C83543">
        <v>7079.42</v>
      </c>
    </row>
    <row r="83544" spans="1:3" x14ac:dyDescent="0.2">
      <c r="A83544" t="s">
        <v>87268</v>
      </c>
      <c r="B83544" t="s">
        <v>87269</v>
      </c>
      <c r="C83544">
        <v>1667.5</v>
      </c>
    </row>
    <row r="83545" spans="1:3" x14ac:dyDescent="0.2">
      <c r="A83545" t="s">
        <v>87270</v>
      </c>
      <c r="B83545" t="s">
        <v>80790</v>
      </c>
      <c r="C83545">
        <v>1334</v>
      </c>
    </row>
    <row r="83546" spans="1:3" x14ac:dyDescent="0.2">
      <c r="A83546" t="s">
        <v>87271</v>
      </c>
      <c r="B83546" t="s">
        <v>10979</v>
      </c>
      <c r="C83546">
        <v>7871.95</v>
      </c>
    </row>
    <row r="83547" spans="1:3" x14ac:dyDescent="0.2">
      <c r="A83547" t="s">
        <v>87272</v>
      </c>
      <c r="B83547" t="s">
        <v>81187</v>
      </c>
      <c r="C83547">
        <v>15298.08</v>
      </c>
    </row>
    <row r="83548" spans="1:3" x14ac:dyDescent="0.2">
      <c r="A83548" t="s">
        <v>87273</v>
      </c>
      <c r="B83548" t="s">
        <v>80853</v>
      </c>
      <c r="C83548">
        <v>1516.86</v>
      </c>
    </row>
    <row r="83549" spans="1:3" x14ac:dyDescent="0.2">
      <c r="A83549" t="s">
        <v>87274</v>
      </c>
      <c r="B83549" t="s">
        <v>80783</v>
      </c>
      <c r="C83549">
        <v>1763.46</v>
      </c>
    </row>
    <row r="83550" spans="1:3" x14ac:dyDescent="0.2">
      <c r="A83550" t="s">
        <v>87275</v>
      </c>
      <c r="B83550" t="s">
        <v>81062</v>
      </c>
      <c r="C83550">
        <v>5398.19</v>
      </c>
    </row>
    <row r="83551" spans="1:3" x14ac:dyDescent="0.2">
      <c r="A83551" t="s">
        <v>87276</v>
      </c>
      <c r="B83551" t="s">
        <v>81224</v>
      </c>
      <c r="C83551">
        <v>24591.81</v>
      </c>
    </row>
    <row r="83552" spans="1:3" x14ac:dyDescent="0.2">
      <c r="A83552" t="s">
        <v>87277</v>
      </c>
      <c r="B83552" t="s">
        <v>81224</v>
      </c>
      <c r="C83552">
        <v>24591.81</v>
      </c>
    </row>
    <row r="83553" spans="1:3" x14ac:dyDescent="0.2">
      <c r="A83553" t="s">
        <v>87278</v>
      </c>
      <c r="B83553" t="s">
        <v>80837</v>
      </c>
      <c r="C83553">
        <v>3897</v>
      </c>
    </row>
    <row r="83554" spans="1:3" x14ac:dyDescent="0.2">
      <c r="A83554" t="s">
        <v>87279</v>
      </c>
      <c r="B83554" t="s">
        <v>80837</v>
      </c>
      <c r="C83554">
        <v>3897</v>
      </c>
    </row>
    <row r="83555" spans="1:3" x14ac:dyDescent="0.2">
      <c r="A83555" t="s">
        <v>87280</v>
      </c>
      <c r="B83555" t="s">
        <v>80837</v>
      </c>
      <c r="C83555">
        <v>3897</v>
      </c>
    </row>
    <row r="83556" spans="1:3" x14ac:dyDescent="0.2">
      <c r="A83556" t="s">
        <v>87281</v>
      </c>
      <c r="B83556" t="s">
        <v>80837</v>
      </c>
      <c r="C83556">
        <v>3897</v>
      </c>
    </row>
    <row r="83557" spans="1:3" x14ac:dyDescent="0.2">
      <c r="A83557" t="s">
        <v>87282</v>
      </c>
      <c r="B83557" t="s">
        <v>80837</v>
      </c>
      <c r="C83557">
        <v>3897</v>
      </c>
    </row>
    <row r="83558" spans="1:3" x14ac:dyDescent="0.2">
      <c r="A83558" t="s">
        <v>87283</v>
      </c>
      <c r="B83558" t="s">
        <v>80837</v>
      </c>
      <c r="C83558">
        <v>3897</v>
      </c>
    </row>
    <row r="83559" spans="1:3" x14ac:dyDescent="0.2">
      <c r="A83559" t="s">
        <v>87284</v>
      </c>
      <c r="B83559" t="s">
        <v>80837</v>
      </c>
      <c r="C83559">
        <v>3897</v>
      </c>
    </row>
    <row r="83560" spans="1:3" x14ac:dyDescent="0.2">
      <c r="A83560" t="s">
        <v>87285</v>
      </c>
      <c r="B83560" t="s">
        <v>80837</v>
      </c>
      <c r="C83560">
        <v>3897</v>
      </c>
    </row>
    <row r="83561" spans="1:3" x14ac:dyDescent="0.2">
      <c r="A83561" t="s">
        <v>87286</v>
      </c>
      <c r="B83561" t="s">
        <v>80837</v>
      </c>
      <c r="C83561">
        <v>3897</v>
      </c>
    </row>
    <row r="83562" spans="1:3" x14ac:dyDescent="0.2">
      <c r="A83562" t="s">
        <v>87287</v>
      </c>
      <c r="B83562" t="s">
        <v>80790</v>
      </c>
      <c r="C83562">
        <v>1334</v>
      </c>
    </row>
    <row r="83563" spans="1:3" x14ac:dyDescent="0.2">
      <c r="A83563" t="s">
        <v>87288</v>
      </c>
      <c r="B83563" t="s">
        <v>80790</v>
      </c>
      <c r="C83563">
        <v>1334</v>
      </c>
    </row>
    <row r="83564" spans="1:3" x14ac:dyDescent="0.2">
      <c r="A83564" t="s">
        <v>87289</v>
      </c>
      <c r="B83564" t="s">
        <v>80790</v>
      </c>
      <c r="C83564">
        <v>1334</v>
      </c>
    </row>
    <row r="83565" spans="1:3" x14ac:dyDescent="0.2">
      <c r="A83565" t="s">
        <v>87290</v>
      </c>
      <c r="B83565" t="s">
        <v>80790</v>
      </c>
      <c r="C83565">
        <v>1334</v>
      </c>
    </row>
    <row r="83566" spans="1:3" x14ac:dyDescent="0.2">
      <c r="A83566" t="s">
        <v>87291</v>
      </c>
      <c r="B83566" t="s">
        <v>80778</v>
      </c>
      <c r="C83566">
        <v>239.2</v>
      </c>
    </row>
    <row r="83567" spans="1:3" x14ac:dyDescent="0.2">
      <c r="A83567" t="s">
        <v>87292</v>
      </c>
      <c r="B83567" t="s">
        <v>80994</v>
      </c>
      <c r="C83567">
        <v>166</v>
      </c>
    </row>
    <row r="83568" spans="1:3" x14ac:dyDescent="0.2">
      <c r="A83568" t="s">
        <v>87293</v>
      </c>
      <c r="B83568" t="s">
        <v>80994</v>
      </c>
      <c r="C83568">
        <v>166</v>
      </c>
    </row>
    <row r="83569" spans="1:3" x14ac:dyDescent="0.2">
      <c r="A83569" t="s">
        <v>87294</v>
      </c>
      <c r="B83569" t="s">
        <v>80994</v>
      </c>
      <c r="C83569">
        <v>166</v>
      </c>
    </row>
    <row r="83570" spans="1:3" x14ac:dyDescent="0.2">
      <c r="A83570" t="s">
        <v>87295</v>
      </c>
      <c r="B83570" t="s">
        <v>80994</v>
      </c>
      <c r="C83570">
        <v>166</v>
      </c>
    </row>
    <row r="83571" spans="1:3" x14ac:dyDescent="0.2">
      <c r="A83571" t="s">
        <v>87296</v>
      </c>
      <c r="B83571" t="s">
        <v>80994</v>
      </c>
      <c r="C83571">
        <v>166</v>
      </c>
    </row>
    <row r="83572" spans="1:3" x14ac:dyDescent="0.2">
      <c r="A83572" t="s">
        <v>87297</v>
      </c>
      <c r="B83572" t="s">
        <v>81120</v>
      </c>
      <c r="C83572">
        <v>4427.5</v>
      </c>
    </row>
    <row r="83573" spans="1:3" x14ac:dyDescent="0.2">
      <c r="A83573" t="s">
        <v>87298</v>
      </c>
      <c r="B83573" t="s">
        <v>80931</v>
      </c>
      <c r="C83573">
        <v>330</v>
      </c>
    </row>
    <row r="83574" spans="1:3" x14ac:dyDescent="0.2">
      <c r="A83574" t="s">
        <v>87299</v>
      </c>
      <c r="B83574" t="s">
        <v>81030</v>
      </c>
      <c r="C83574">
        <v>6506.7</v>
      </c>
    </row>
    <row r="83575" spans="1:3" x14ac:dyDescent="0.2">
      <c r="A83575" t="s">
        <v>87300</v>
      </c>
      <c r="B83575" t="s">
        <v>81373</v>
      </c>
      <c r="C83575">
        <v>13138.1</v>
      </c>
    </row>
    <row r="83576" spans="1:3" x14ac:dyDescent="0.2">
      <c r="A83576" t="s">
        <v>87301</v>
      </c>
      <c r="B83576" t="s">
        <v>81030</v>
      </c>
      <c r="C83576">
        <v>6506.7</v>
      </c>
    </row>
    <row r="83577" spans="1:3" x14ac:dyDescent="0.2">
      <c r="A83577" t="s">
        <v>87302</v>
      </c>
      <c r="B83577" t="s">
        <v>81030</v>
      </c>
      <c r="C83577">
        <v>6506.7</v>
      </c>
    </row>
    <row r="83578" spans="1:3" x14ac:dyDescent="0.2">
      <c r="A83578" t="s">
        <v>87303</v>
      </c>
      <c r="B83578" t="s">
        <v>81030</v>
      </c>
      <c r="C83578">
        <v>6506.7</v>
      </c>
    </row>
    <row r="83579" spans="1:3" x14ac:dyDescent="0.2">
      <c r="A83579" t="s">
        <v>87304</v>
      </c>
      <c r="B83579" t="s">
        <v>81030</v>
      </c>
      <c r="C83579">
        <v>13013.4</v>
      </c>
    </row>
    <row r="83580" spans="1:3" x14ac:dyDescent="0.2">
      <c r="A83580" t="s">
        <v>87305</v>
      </c>
      <c r="B83580" t="s">
        <v>81097</v>
      </c>
      <c r="C83580">
        <v>161</v>
      </c>
    </row>
    <row r="83581" spans="1:3" x14ac:dyDescent="0.2">
      <c r="A83581" t="s">
        <v>87306</v>
      </c>
      <c r="B83581" t="s">
        <v>81030</v>
      </c>
      <c r="C83581">
        <v>13013.4</v>
      </c>
    </row>
    <row r="83582" spans="1:3" x14ac:dyDescent="0.2">
      <c r="A83582" t="s">
        <v>87307</v>
      </c>
      <c r="B83582" t="s">
        <v>81030</v>
      </c>
      <c r="C83582">
        <v>13013.4</v>
      </c>
    </row>
    <row r="83583" spans="1:3" x14ac:dyDescent="0.2">
      <c r="A83583" t="s">
        <v>87308</v>
      </c>
      <c r="B83583" t="s">
        <v>81030</v>
      </c>
      <c r="C83583">
        <v>13013.4</v>
      </c>
    </row>
    <row r="83584" spans="1:3" x14ac:dyDescent="0.2">
      <c r="A83584" t="s">
        <v>87309</v>
      </c>
      <c r="B83584" t="s">
        <v>80670</v>
      </c>
      <c r="C83584">
        <v>189.7</v>
      </c>
    </row>
    <row r="83585" spans="1:3" x14ac:dyDescent="0.2">
      <c r="A83585" t="s">
        <v>87310</v>
      </c>
      <c r="B83585" t="s">
        <v>80853</v>
      </c>
      <c r="C83585">
        <v>1690.2</v>
      </c>
    </row>
    <row r="83586" spans="1:3" x14ac:dyDescent="0.2">
      <c r="A83586" t="s">
        <v>87311</v>
      </c>
      <c r="B83586" t="s">
        <v>81043</v>
      </c>
      <c r="C83586">
        <v>7699.8</v>
      </c>
    </row>
    <row r="83587" spans="1:3" x14ac:dyDescent="0.2">
      <c r="A83587" t="s">
        <v>87312</v>
      </c>
      <c r="B83587" t="s">
        <v>80913</v>
      </c>
      <c r="C83587">
        <v>4140</v>
      </c>
    </row>
    <row r="83588" spans="1:3" x14ac:dyDescent="0.2">
      <c r="A83588" t="s">
        <v>87313</v>
      </c>
      <c r="B83588" t="s">
        <v>80823</v>
      </c>
      <c r="C83588">
        <v>1428.3</v>
      </c>
    </row>
    <row r="83589" spans="1:3" x14ac:dyDescent="0.2">
      <c r="A83589" t="s">
        <v>87314</v>
      </c>
      <c r="B83589" t="s">
        <v>80823</v>
      </c>
      <c r="C83589">
        <v>1428.3</v>
      </c>
    </row>
    <row r="83590" spans="1:3" x14ac:dyDescent="0.2">
      <c r="A83590" t="s">
        <v>87315</v>
      </c>
      <c r="B83590" t="s">
        <v>80823</v>
      </c>
      <c r="C83590">
        <v>1428.3</v>
      </c>
    </row>
    <row r="83591" spans="1:3" x14ac:dyDescent="0.2">
      <c r="A83591" t="s">
        <v>87316</v>
      </c>
      <c r="B83591" t="s">
        <v>80823</v>
      </c>
      <c r="C83591">
        <v>1428.3</v>
      </c>
    </row>
    <row r="83592" spans="1:3" x14ac:dyDescent="0.2">
      <c r="A83592" t="s">
        <v>87317</v>
      </c>
      <c r="B83592" t="s">
        <v>87318</v>
      </c>
      <c r="C83592">
        <v>1428.3</v>
      </c>
    </row>
    <row r="83593" spans="1:3" x14ac:dyDescent="0.2">
      <c r="A83593" t="s">
        <v>87319</v>
      </c>
      <c r="B83593" t="s">
        <v>87320</v>
      </c>
      <c r="C83593">
        <v>7079.42</v>
      </c>
    </row>
    <row r="83594" spans="1:3" x14ac:dyDescent="0.2">
      <c r="A83594" t="s">
        <v>87321</v>
      </c>
      <c r="B83594" t="s">
        <v>87322</v>
      </c>
      <c r="C83594">
        <v>1428.3</v>
      </c>
    </row>
    <row r="83595" spans="1:3" x14ac:dyDescent="0.2">
      <c r="A83595" t="s">
        <v>87323</v>
      </c>
      <c r="B83595" t="s">
        <v>80823</v>
      </c>
      <c r="C83595">
        <v>1428.3</v>
      </c>
    </row>
    <row r="83596" spans="1:3" x14ac:dyDescent="0.2">
      <c r="A83596" t="s">
        <v>87324</v>
      </c>
      <c r="B83596" t="s">
        <v>80823</v>
      </c>
      <c r="C83596">
        <v>1428.3</v>
      </c>
    </row>
    <row r="83597" spans="1:3" x14ac:dyDescent="0.2">
      <c r="A83597" t="s">
        <v>87325</v>
      </c>
      <c r="B83597" t="s">
        <v>80917</v>
      </c>
      <c r="C83597">
        <v>8033.54</v>
      </c>
    </row>
    <row r="83598" spans="1:3" x14ac:dyDescent="0.2">
      <c r="A83598" t="s">
        <v>87326</v>
      </c>
      <c r="B83598" t="s">
        <v>80917</v>
      </c>
      <c r="C83598">
        <v>8033.54</v>
      </c>
    </row>
    <row r="83599" spans="1:3" x14ac:dyDescent="0.2">
      <c r="A83599" t="s">
        <v>87327</v>
      </c>
      <c r="B83599" t="s">
        <v>80917</v>
      </c>
      <c r="C83599">
        <v>8033.54</v>
      </c>
    </row>
    <row r="83600" spans="1:3" x14ac:dyDescent="0.2">
      <c r="A83600" t="s">
        <v>87328</v>
      </c>
      <c r="B83600" t="s">
        <v>81271</v>
      </c>
      <c r="C83600">
        <v>1826</v>
      </c>
    </row>
    <row r="83601" spans="1:3" x14ac:dyDescent="0.2">
      <c r="A83601" t="s">
        <v>87329</v>
      </c>
      <c r="B83601" t="s">
        <v>80823</v>
      </c>
      <c r="C83601">
        <v>1428.3</v>
      </c>
    </row>
    <row r="83602" spans="1:3" x14ac:dyDescent="0.2">
      <c r="A83602" t="s">
        <v>87330</v>
      </c>
      <c r="B83602" t="s">
        <v>80823</v>
      </c>
      <c r="C83602">
        <v>1428.3</v>
      </c>
    </row>
    <row r="83603" spans="1:3" x14ac:dyDescent="0.2">
      <c r="A83603" t="s">
        <v>87331</v>
      </c>
      <c r="B83603" t="s">
        <v>81030</v>
      </c>
      <c r="C83603">
        <v>6506.7</v>
      </c>
    </row>
    <row r="83604" spans="1:3" x14ac:dyDescent="0.2">
      <c r="A83604" t="s">
        <v>87332</v>
      </c>
      <c r="B83604" t="s">
        <v>80913</v>
      </c>
      <c r="C83604">
        <v>4140</v>
      </c>
    </row>
    <row r="83605" spans="1:3" x14ac:dyDescent="0.2">
      <c r="A83605" t="s">
        <v>87333</v>
      </c>
      <c r="B83605" t="s">
        <v>80913</v>
      </c>
      <c r="C83605">
        <v>4140</v>
      </c>
    </row>
    <row r="83606" spans="1:3" x14ac:dyDescent="0.2">
      <c r="A83606" t="s">
        <v>87334</v>
      </c>
      <c r="B83606" t="s">
        <v>80913</v>
      </c>
      <c r="C83606">
        <v>4140</v>
      </c>
    </row>
    <row r="83607" spans="1:3" x14ac:dyDescent="0.2">
      <c r="A83607" t="s">
        <v>87335</v>
      </c>
      <c r="B83607" t="s">
        <v>80853</v>
      </c>
      <c r="C83607">
        <v>1516.86</v>
      </c>
    </row>
    <row r="83608" spans="1:3" x14ac:dyDescent="0.2">
      <c r="A83608" t="s">
        <v>87336</v>
      </c>
      <c r="B83608" t="s">
        <v>80853</v>
      </c>
      <c r="C83608">
        <v>1516.86</v>
      </c>
    </row>
    <row r="83609" spans="1:3" x14ac:dyDescent="0.2">
      <c r="A83609" t="s">
        <v>87337</v>
      </c>
      <c r="B83609" t="s">
        <v>80853</v>
      </c>
      <c r="C83609">
        <v>1516.86</v>
      </c>
    </row>
    <row r="83610" spans="1:3" x14ac:dyDescent="0.2">
      <c r="A83610" t="s">
        <v>87338</v>
      </c>
      <c r="B83610" t="s">
        <v>80853</v>
      </c>
      <c r="C83610">
        <v>1516.86</v>
      </c>
    </row>
    <row r="83611" spans="1:3" x14ac:dyDescent="0.2">
      <c r="A83611" t="s">
        <v>87339</v>
      </c>
      <c r="B83611" t="s">
        <v>80853</v>
      </c>
      <c r="C83611">
        <v>1516.86</v>
      </c>
    </row>
    <row r="83612" spans="1:3" x14ac:dyDescent="0.2">
      <c r="A83612" t="s">
        <v>87340</v>
      </c>
      <c r="B83612" t="s">
        <v>80853</v>
      </c>
      <c r="C83612">
        <v>1516.86</v>
      </c>
    </row>
    <row r="83613" spans="1:3" x14ac:dyDescent="0.2">
      <c r="A83613" t="s">
        <v>87341</v>
      </c>
      <c r="B83613" t="s">
        <v>80853</v>
      </c>
      <c r="C83613">
        <v>1516.86</v>
      </c>
    </row>
    <row r="83614" spans="1:3" x14ac:dyDescent="0.2">
      <c r="A83614" t="s">
        <v>87342</v>
      </c>
      <c r="B83614" t="s">
        <v>80853</v>
      </c>
      <c r="C83614">
        <v>1516.86</v>
      </c>
    </row>
    <row r="83615" spans="1:3" x14ac:dyDescent="0.2">
      <c r="A83615" t="s">
        <v>87343</v>
      </c>
      <c r="B83615" t="s">
        <v>81088</v>
      </c>
      <c r="C83615">
        <v>1727.98</v>
      </c>
    </row>
    <row r="83616" spans="1:3" x14ac:dyDescent="0.2">
      <c r="A83616" t="s">
        <v>87344</v>
      </c>
      <c r="B83616" t="s">
        <v>80853</v>
      </c>
      <c r="C83616">
        <v>1516.86</v>
      </c>
    </row>
    <row r="83617" spans="1:3" x14ac:dyDescent="0.2">
      <c r="A83617" t="s">
        <v>87345</v>
      </c>
      <c r="B83617" t="s">
        <v>80853</v>
      </c>
      <c r="C83617">
        <v>1516.86</v>
      </c>
    </row>
    <row r="83618" spans="1:3" x14ac:dyDescent="0.2">
      <c r="A83618" t="s">
        <v>87346</v>
      </c>
      <c r="B83618" t="s">
        <v>80853</v>
      </c>
      <c r="C83618">
        <v>1516.86</v>
      </c>
    </row>
    <row r="83619" spans="1:3" x14ac:dyDescent="0.2">
      <c r="A83619" t="s">
        <v>87347</v>
      </c>
      <c r="B83619" t="s">
        <v>80863</v>
      </c>
      <c r="C83619">
        <v>6910.14</v>
      </c>
    </row>
    <row r="83620" spans="1:3" x14ac:dyDescent="0.2">
      <c r="A83620" t="s">
        <v>87348</v>
      </c>
      <c r="B83620" t="s">
        <v>80863</v>
      </c>
      <c r="C83620">
        <v>6910.14</v>
      </c>
    </row>
    <row r="83621" spans="1:3" x14ac:dyDescent="0.2">
      <c r="A83621" t="s">
        <v>87349</v>
      </c>
      <c r="B83621" t="s">
        <v>80863</v>
      </c>
      <c r="C83621">
        <v>6910.14</v>
      </c>
    </row>
    <row r="83622" spans="1:3" x14ac:dyDescent="0.2">
      <c r="A83622" t="s">
        <v>87350</v>
      </c>
      <c r="B83622" t="s">
        <v>80863</v>
      </c>
      <c r="C83622">
        <v>6910.14</v>
      </c>
    </row>
    <row r="83623" spans="1:3" x14ac:dyDescent="0.2">
      <c r="A83623" t="s">
        <v>87351</v>
      </c>
      <c r="B83623" t="s">
        <v>80863</v>
      </c>
      <c r="C83623">
        <v>6910.14</v>
      </c>
    </row>
    <row r="83624" spans="1:3" x14ac:dyDescent="0.2">
      <c r="A83624" t="s">
        <v>87352</v>
      </c>
      <c r="B83624" t="s">
        <v>80863</v>
      </c>
      <c r="C83624">
        <v>6910.14</v>
      </c>
    </row>
    <row r="83625" spans="1:3" x14ac:dyDescent="0.2">
      <c r="A83625" t="s">
        <v>87353</v>
      </c>
      <c r="B83625" t="s">
        <v>80863</v>
      </c>
      <c r="C83625">
        <v>6910.14</v>
      </c>
    </row>
    <row r="83626" spans="1:3" x14ac:dyDescent="0.2">
      <c r="A83626" t="s">
        <v>87354</v>
      </c>
      <c r="B83626" t="s">
        <v>80863</v>
      </c>
      <c r="C83626">
        <v>6910.14</v>
      </c>
    </row>
    <row r="83627" spans="1:3" x14ac:dyDescent="0.2">
      <c r="A83627" t="s">
        <v>87355</v>
      </c>
      <c r="B83627" t="s">
        <v>81093</v>
      </c>
      <c r="C83627">
        <v>172.5</v>
      </c>
    </row>
    <row r="83628" spans="1:3" x14ac:dyDescent="0.2">
      <c r="A83628" t="s">
        <v>87356</v>
      </c>
      <c r="B83628" t="s">
        <v>80853</v>
      </c>
      <c r="C83628">
        <v>1516.86</v>
      </c>
    </row>
    <row r="83629" spans="1:3" x14ac:dyDescent="0.2">
      <c r="A83629" t="s">
        <v>87357</v>
      </c>
      <c r="B83629" t="s">
        <v>80790</v>
      </c>
      <c r="C83629">
        <v>1334</v>
      </c>
    </row>
    <row r="83630" spans="1:3" x14ac:dyDescent="0.2">
      <c r="A83630" t="s">
        <v>87358</v>
      </c>
      <c r="B83630" t="s">
        <v>80790</v>
      </c>
      <c r="C83630">
        <v>1334</v>
      </c>
    </row>
    <row r="83631" spans="1:3" x14ac:dyDescent="0.2">
      <c r="A83631" t="s">
        <v>87359</v>
      </c>
      <c r="B83631" t="s">
        <v>80790</v>
      </c>
      <c r="C83631">
        <v>1334</v>
      </c>
    </row>
    <row r="83632" spans="1:3" x14ac:dyDescent="0.2">
      <c r="A83632" t="s">
        <v>87360</v>
      </c>
      <c r="B83632" t="s">
        <v>80790</v>
      </c>
      <c r="C83632">
        <v>1334</v>
      </c>
    </row>
    <row r="83633" spans="1:3" x14ac:dyDescent="0.2">
      <c r="A83633" t="s">
        <v>87361</v>
      </c>
      <c r="B83633" t="s">
        <v>80790</v>
      </c>
      <c r="C83633">
        <v>1334</v>
      </c>
    </row>
    <row r="83634" spans="1:3" x14ac:dyDescent="0.2">
      <c r="A83634" t="s">
        <v>87362</v>
      </c>
      <c r="B83634" t="s">
        <v>80790</v>
      </c>
      <c r="C83634">
        <v>1334</v>
      </c>
    </row>
    <row r="83635" spans="1:3" x14ac:dyDescent="0.2">
      <c r="A83635" t="s">
        <v>87363</v>
      </c>
      <c r="B83635" t="s">
        <v>80790</v>
      </c>
      <c r="C83635">
        <v>1334</v>
      </c>
    </row>
    <row r="83636" spans="1:3" x14ac:dyDescent="0.2">
      <c r="A83636" t="s">
        <v>87364</v>
      </c>
      <c r="B83636" t="s">
        <v>80790</v>
      </c>
      <c r="C83636">
        <v>1334</v>
      </c>
    </row>
    <row r="83637" spans="1:3" x14ac:dyDescent="0.2">
      <c r="A83637" t="s">
        <v>87365</v>
      </c>
      <c r="B83637" t="s">
        <v>80790</v>
      </c>
      <c r="C83637">
        <v>1334</v>
      </c>
    </row>
    <row r="83638" spans="1:3" x14ac:dyDescent="0.2">
      <c r="A83638" t="s">
        <v>87366</v>
      </c>
      <c r="B83638" t="s">
        <v>80790</v>
      </c>
      <c r="C83638">
        <v>1334</v>
      </c>
    </row>
    <row r="83639" spans="1:3" x14ac:dyDescent="0.2">
      <c r="A83639" t="s">
        <v>87367</v>
      </c>
      <c r="B83639" t="s">
        <v>80790</v>
      </c>
      <c r="C83639">
        <v>1334</v>
      </c>
    </row>
    <row r="83640" spans="1:3" x14ac:dyDescent="0.2">
      <c r="A83640" t="s">
        <v>87368</v>
      </c>
      <c r="B83640" t="s">
        <v>80790</v>
      </c>
      <c r="C83640">
        <v>1334</v>
      </c>
    </row>
    <row r="83641" spans="1:3" x14ac:dyDescent="0.2">
      <c r="A83641" t="s">
        <v>87369</v>
      </c>
      <c r="B83641" t="s">
        <v>80837</v>
      </c>
      <c r="C83641">
        <v>3897</v>
      </c>
    </row>
    <row r="83642" spans="1:3" x14ac:dyDescent="0.2">
      <c r="A83642" t="s">
        <v>87370</v>
      </c>
      <c r="B83642" t="s">
        <v>80837</v>
      </c>
      <c r="C83642">
        <v>3897</v>
      </c>
    </row>
    <row r="83643" spans="1:3" x14ac:dyDescent="0.2">
      <c r="A83643" t="s">
        <v>87371</v>
      </c>
      <c r="B83643" t="s">
        <v>80837</v>
      </c>
      <c r="C83643">
        <v>3897</v>
      </c>
    </row>
    <row r="83644" spans="1:3" x14ac:dyDescent="0.2">
      <c r="A83644" t="s">
        <v>87372</v>
      </c>
      <c r="B83644" t="s">
        <v>80837</v>
      </c>
      <c r="C83644">
        <v>3897</v>
      </c>
    </row>
    <row r="83645" spans="1:3" x14ac:dyDescent="0.2">
      <c r="A83645" t="s">
        <v>87373</v>
      </c>
      <c r="B83645" t="s">
        <v>80837</v>
      </c>
      <c r="C83645">
        <v>3897</v>
      </c>
    </row>
    <row r="83646" spans="1:3" x14ac:dyDescent="0.2">
      <c r="A83646" t="s">
        <v>87374</v>
      </c>
      <c r="B83646" t="s">
        <v>81224</v>
      </c>
      <c r="C83646">
        <v>24591.81</v>
      </c>
    </row>
    <row r="83647" spans="1:3" x14ac:dyDescent="0.2">
      <c r="A83647" t="s">
        <v>87375</v>
      </c>
      <c r="B83647" t="s">
        <v>81224</v>
      </c>
      <c r="C83647">
        <v>24591.81</v>
      </c>
    </row>
    <row r="83648" spans="1:3" x14ac:dyDescent="0.2">
      <c r="A83648" t="s">
        <v>87376</v>
      </c>
      <c r="B83648" t="s">
        <v>81224</v>
      </c>
      <c r="C83648">
        <v>24591.81</v>
      </c>
    </row>
    <row r="83649" spans="1:3" x14ac:dyDescent="0.2">
      <c r="A83649" t="s">
        <v>87377</v>
      </c>
      <c r="B83649" t="s">
        <v>81987</v>
      </c>
      <c r="C83649">
        <v>1610</v>
      </c>
    </row>
    <row r="83650" spans="1:3" x14ac:dyDescent="0.2">
      <c r="A83650" t="s">
        <v>87378</v>
      </c>
      <c r="B83650" t="s">
        <v>80884</v>
      </c>
      <c r="C83650">
        <v>2182.77</v>
      </c>
    </row>
    <row r="83651" spans="1:3" x14ac:dyDescent="0.2">
      <c r="A83651" t="s">
        <v>87379</v>
      </c>
      <c r="B83651" t="s">
        <v>80884</v>
      </c>
      <c r="C83651">
        <v>2182.77</v>
      </c>
    </row>
    <row r="83652" spans="1:3" x14ac:dyDescent="0.2">
      <c r="A83652" t="s">
        <v>87380</v>
      </c>
      <c r="B83652" t="s">
        <v>82023</v>
      </c>
      <c r="C83652">
        <v>4547.6899999999996</v>
      </c>
    </row>
    <row r="83653" spans="1:3" x14ac:dyDescent="0.2">
      <c r="A83653" t="s">
        <v>87381</v>
      </c>
      <c r="B83653" t="s">
        <v>80858</v>
      </c>
      <c r="C83653">
        <v>226.55</v>
      </c>
    </row>
    <row r="83654" spans="1:3" x14ac:dyDescent="0.2">
      <c r="A83654" t="s">
        <v>87382</v>
      </c>
      <c r="B83654" t="s">
        <v>80893</v>
      </c>
      <c r="C83654">
        <v>247.25</v>
      </c>
    </row>
    <row r="83655" spans="1:3" x14ac:dyDescent="0.2">
      <c r="A83655" t="s">
        <v>87383</v>
      </c>
      <c r="B83655" t="s">
        <v>80893</v>
      </c>
      <c r="C83655">
        <v>247.25</v>
      </c>
    </row>
    <row r="83656" spans="1:3" x14ac:dyDescent="0.2">
      <c r="A83656" t="s">
        <v>87384</v>
      </c>
      <c r="B83656" t="s">
        <v>80670</v>
      </c>
      <c r="C83656">
        <v>247.25</v>
      </c>
    </row>
    <row r="83657" spans="1:3" x14ac:dyDescent="0.2">
      <c r="A83657" t="s">
        <v>87385</v>
      </c>
      <c r="B83657" t="s">
        <v>81481</v>
      </c>
      <c r="C83657">
        <v>2087.8000000000002</v>
      </c>
    </row>
    <row r="83658" spans="1:3" x14ac:dyDescent="0.2">
      <c r="A83658" t="s">
        <v>87386</v>
      </c>
      <c r="B83658" t="s">
        <v>80670</v>
      </c>
      <c r="C83658">
        <v>239.2</v>
      </c>
    </row>
    <row r="83659" spans="1:3" x14ac:dyDescent="0.2">
      <c r="A83659" t="s">
        <v>87387</v>
      </c>
      <c r="B83659" t="s">
        <v>80778</v>
      </c>
      <c r="C83659">
        <v>239.2</v>
      </c>
    </row>
    <row r="83660" spans="1:3" x14ac:dyDescent="0.2">
      <c r="A83660" t="s">
        <v>87388</v>
      </c>
      <c r="B83660" t="s">
        <v>80778</v>
      </c>
      <c r="C83660">
        <v>239.2</v>
      </c>
    </row>
    <row r="83661" spans="1:3" x14ac:dyDescent="0.2">
      <c r="A83661" t="s">
        <v>87389</v>
      </c>
      <c r="B83661" t="s">
        <v>80778</v>
      </c>
      <c r="C83661">
        <v>239.2</v>
      </c>
    </row>
    <row r="83662" spans="1:3" x14ac:dyDescent="0.2">
      <c r="A83662" t="s">
        <v>87390</v>
      </c>
      <c r="B83662" t="s">
        <v>80778</v>
      </c>
      <c r="C83662">
        <v>239.2</v>
      </c>
    </row>
    <row r="83663" spans="1:3" x14ac:dyDescent="0.2">
      <c r="A83663" t="s">
        <v>87391</v>
      </c>
      <c r="B83663" t="s">
        <v>80778</v>
      </c>
      <c r="C83663">
        <v>239.2</v>
      </c>
    </row>
    <row r="83664" spans="1:3" x14ac:dyDescent="0.2">
      <c r="A83664" t="s">
        <v>87392</v>
      </c>
      <c r="B83664" t="s">
        <v>80778</v>
      </c>
      <c r="C83664">
        <v>239.2</v>
      </c>
    </row>
    <row r="83665" spans="1:3" x14ac:dyDescent="0.2">
      <c r="A83665" t="s">
        <v>87393</v>
      </c>
      <c r="B83665" t="s">
        <v>80778</v>
      </c>
      <c r="C83665">
        <v>239.2</v>
      </c>
    </row>
    <row r="83666" spans="1:3" x14ac:dyDescent="0.2">
      <c r="A83666" t="s">
        <v>87394</v>
      </c>
      <c r="B83666" t="s">
        <v>80778</v>
      </c>
      <c r="C83666">
        <v>239.2</v>
      </c>
    </row>
    <row r="83667" spans="1:3" x14ac:dyDescent="0.2">
      <c r="A83667" t="s">
        <v>87395</v>
      </c>
      <c r="B83667" t="s">
        <v>80778</v>
      </c>
      <c r="C83667">
        <v>239.2</v>
      </c>
    </row>
    <row r="83668" spans="1:3" x14ac:dyDescent="0.2">
      <c r="A83668" t="s">
        <v>87396</v>
      </c>
      <c r="B83668" t="s">
        <v>80780</v>
      </c>
      <c r="C83668">
        <v>152.94999999999999</v>
      </c>
    </row>
    <row r="83669" spans="1:3" x14ac:dyDescent="0.2">
      <c r="A83669" t="s">
        <v>87397</v>
      </c>
      <c r="B83669" t="s">
        <v>80780</v>
      </c>
      <c r="C83669">
        <v>152.94999999999999</v>
      </c>
    </row>
    <row r="83670" spans="1:3" x14ac:dyDescent="0.2">
      <c r="A83670" t="s">
        <v>87398</v>
      </c>
      <c r="B83670" t="s">
        <v>80780</v>
      </c>
      <c r="C83670">
        <v>152.94999999999999</v>
      </c>
    </row>
    <row r="83671" spans="1:3" x14ac:dyDescent="0.2">
      <c r="A83671" t="s">
        <v>87399</v>
      </c>
      <c r="B83671" t="s">
        <v>80853</v>
      </c>
      <c r="C83671">
        <v>1516.86</v>
      </c>
    </row>
    <row r="83672" spans="1:3" x14ac:dyDescent="0.2">
      <c r="A83672" t="s">
        <v>87400</v>
      </c>
      <c r="B83672" t="s">
        <v>80853</v>
      </c>
      <c r="C83672">
        <v>1516.86</v>
      </c>
    </row>
    <row r="83673" spans="1:3" x14ac:dyDescent="0.2">
      <c r="A83673" t="s">
        <v>87401</v>
      </c>
      <c r="B83673" t="s">
        <v>10979</v>
      </c>
      <c r="C83673">
        <v>7871.95</v>
      </c>
    </row>
    <row r="83674" spans="1:3" x14ac:dyDescent="0.2">
      <c r="A83674" t="s">
        <v>87402</v>
      </c>
      <c r="B83674" t="s">
        <v>80893</v>
      </c>
      <c r="C83674">
        <v>247.25</v>
      </c>
    </row>
    <row r="83675" spans="1:3" x14ac:dyDescent="0.2">
      <c r="A83675" t="s">
        <v>87403</v>
      </c>
      <c r="B83675" t="s">
        <v>81241</v>
      </c>
      <c r="C83675">
        <v>339.25</v>
      </c>
    </row>
    <row r="83676" spans="1:3" x14ac:dyDescent="0.2">
      <c r="A83676" t="s">
        <v>87404</v>
      </c>
      <c r="B83676" t="s">
        <v>81025</v>
      </c>
      <c r="C83676">
        <v>1991.79</v>
      </c>
    </row>
    <row r="83677" spans="1:3" x14ac:dyDescent="0.2">
      <c r="A83677" t="s">
        <v>87405</v>
      </c>
      <c r="B83677" t="s">
        <v>81971</v>
      </c>
      <c r="C83677">
        <v>1770.71</v>
      </c>
    </row>
    <row r="83678" spans="1:3" x14ac:dyDescent="0.2">
      <c r="A83678" t="s">
        <v>87406</v>
      </c>
      <c r="B83678" t="s">
        <v>81743</v>
      </c>
      <c r="C83678">
        <v>218.5</v>
      </c>
    </row>
    <row r="83679" spans="1:3" x14ac:dyDescent="0.2">
      <c r="A83679" t="s">
        <v>87407</v>
      </c>
      <c r="B83679" t="s">
        <v>80907</v>
      </c>
      <c r="C83679">
        <v>247.25</v>
      </c>
    </row>
    <row r="83680" spans="1:3" x14ac:dyDescent="0.2">
      <c r="A83680" t="s">
        <v>87408</v>
      </c>
      <c r="B83680" t="s">
        <v>85948</v>
      </c>
      <c r="C83680">
        <v>1802.05</v>
      </c>
    </row>
    <row r="83681" spans="1:3" x14ac:dyDescent="0.2">
      <c r="A83681" t="s">
        <v>87409</v>
      </c>
      <c r="B83681" t="s">
        <v>80893</v>
      </c>
      <c r="C83681">
        <v>247.25</v>
      </c>
    </row>
    <row r="83682" spans="1:3" x14ac:dyDescent="0.2">
      <c r="A83682" t="s">
        <v>87410</v>
      </c>
      <c r="B83682" t="s">
        <v>81011</v>
      </c>
      <c r="C83682">
        <v>233.45</v>
      </c>
    </row>
    <row r="83683" spans="1:3" x14ac:dyDescent="0.2">
      <c r="A83683" t="s">
        <v>87411</v>
      </c>
      <c r="B83683" t="s">
        <v>87412</v>
      </c>
      <c r="C83683">
        <v>4670</v>
      </c>
    </row>
    <row r="83684" spans="1:3" x14ac:dyDescent="0.2">
      <c r="A83684" t="s">
        <v>87413</v>
      </c>
      <c r="B83684" t="s">
        <v>80780</v>
      </c>
      <c r="C83684">
        <v>152.94999999999999</v>
      </c>
    </row>
    <row r="83685" spans="1:3" x14ac:dyDescent="0.2">
      <c r="A83685" t="s">
        <v>87414</v>
      </c>
      <c r="B83685" t="s">
        <v>83372</v>
      </c>
      <c r="C83685">
        <v>3919.73</v>
      </c>
    </row>
    <row r="83686" spans="1:3" x14ac:dyDescent="0.2">
      <c r="A83686" t="s">
        <v>87415</v>
      </c>
      <c r="B83686" t="s">
        <v>80780</v>
      </c>
      <c r="C83686">
        <v>152.94999999999999</v>
      </c>
    </row>
    <row r="83687" spans="1:3" x14ac:dyDescent="0.2">
      <c r="A83687" t="s">
        <v>87416</v>
      </c>
      <c r="B83687" t="s">
        <v>81088</v>
      </c>
      <c r="C83687">
        <v>1727.98</v>
      </c>
    </row>
    <row r="83688" spans="1:3" x14ac:dyDescent="0.2">
      <c r="A83688" t="s">
        <v>87417</v>
      </c>
      <c r="B83688" t="s">
        <v>81086</v>
      </c>
      <c r="C83688">
        <v>1727.98</v>
      </c>
    </row>
    <row r="83689" spans="1:3" x14ac:dyDescent="0.2">
      <c r="A83689" t="s">
        <v>87418</v>
      </c>
      <c r="B83689" t="s">
        <v>80853</v>
      </c>
      <c r="C83689">
        <v>1516.86</v>
      </c>
    </row>
    <row r="83690" spans="1:3" x14ac:dyDescent="0.2">
      <c r="A83690" t="s">
        <v>87419</v>
      </c>
      <c r="B83690" t="s">
        <v>81120</v>
      </c>
      <c r="C83690">
        <v>4427.5</v>
      </c>
    </row>
    <row r="83691" spans="1:3" x14ac:dyDescent="0.2">
      <c r="A83691" t="s">
        <v>87420</v>
      </c>
      <c r="B83691" t="s">
        <v>80994</v>
      </c>
      <c r="C83691">
        <v>166</v>
      </c>
    </row>
    <row r="83692" spans="1:3" x14ac:dyDescent="0.2">
      <c r="A83692" t="s">
        <v>87421</v>
      </c>
      <c r="B83692" t="s">
        <v>80994</v>
      </c>
      <c r="C83692">
        <v>166</v>
      </c>
    </row>
    <row r="83693" spans="1:3" x14ac:dyDescent="0.2">
      <c r="A83693" t="s">
        <v>87422</v>
      </c>
      <c r="B83693" t="s">
        <v>80994</v>
      </c>
      <c r="C83693">
        <v>166</v>
      </c>
    </row>
    <row r="83694" spans="1:3" x14ac:dyDescent="0.2">
      <c r="A83694" t="s">
        <v>87423</v>
      </c>
      <c r="B83694" t="s">
        <v>80994</v>
      </c>
      <c r="C83694">
        <v>166</v>
      </c>
    </row>
    <row r="83695" spans="1:3" x14ac:dyDescent="0.2">
      <c r="A83695" t="s">
        <v>87424</v>
      </c>
      <c r="B83695" t="s">
        <v>84041</v>
      </c>
      <c r="C83695">
        <v>19155.37</v>
      </c>
    </row>
    <row r="83696" spans="1:3" x14ac:dyDescent="0.2">
      <c r="A83696" t="s">
        <v>87425</v>
      </c>
      <c r="B83696" t="s">
        <v>80915</v>
      </c>
      <c r="C83696">
        <v>1826</v>
      </c>
    </row>
    <row r="83697" spans="1:3" x14ac:dyDescent="0.2">
      <c r="A83697" t="s">
        <v>87426</v>
      </c>
      <c r="B83697" t="s">
        <v>80917</v>
      </c>
      <c r="C83697">
        <v>8033.54</v>
      </c>
    </row>
    <row r="83698" spans="1:3" x14ac:dyDescent="0.2">
      <c r="A83698" t="s">
        <v>87427</v>
      </c>
      <c r="B83698" t="s">
        <v>80935</v>
      </c>
      <c r="C83698">
        <v>7079.42</v>
      </c>
    </row>
    <row r="83699" spans="1:3" x14ac:dyDescent="0.2">
      <c r="A83699" t="s">
        <v>87428</v>
      </c>
      <c r="B83699" t="s">
        <v>80943</v>
      </c>
      <c r="C83699">
        <v>158.22</v>
      </c>
    </row>
    <row r="83700" spans="1:3" x14ac:dyDescent="0.2">
      <c r="A83700" t="s">
        <v>87429</v>
      </c>
      <c r="B83700" t="s">
        <v>80778</v>
      </c>
      <c r="C83700">
        <v>239.2</v>
      </c>
    </row>
    <row r="83701" spans="1:3" x14ac:dyDescent="0.2">
      <c r="A83701" t="s">
        <v>87430</v>
      </c>
      <c r="B83701" t="s">
        <v>87431</v>
      </c>
      <c r="C83701">
        <v>7994.75</v>
      </c>
    </row>
    <row r="83702" spans="1:3" x14ac:dyDescent="0.2">
      <c r="A83702" t="s">
        <v>87432</v>
      </c>
      <c r="B83702" t="s">
        <v>80774</v>
      </c>
      <c r="C83702">
        <v>8050</v>
      </c>
    </row>
    <row r="83703" spans="1:3" x14ac:dyDescent="0.2">
      <c r="A83703" t="s">
        <v>87433</v>
      </c>
      <c r="B83703" t="s">
        <v>80774</v>
      </c>
      <c r="C83703">
        <v>8050</v>
      </c>
    </row>
    <row r="83704" spans="1:3" x14ac:dyDescent="0.2">
      <c r="A83704" t="s">
        <v>87434</v>
      </c>
      <c r="B83704" t="s">
        <v>80776</v>
      </c>
      <c r="C83704">
        <v>1462.45</v>
      </c>
    </row>
    <row r="83705" spans="1:3" x14ac:dyDescent="0.2">
      <c r="A83705" t="s">
        <v>87435</v>
      </c>
      <c r="B83705" t="s">
        <v>80771</v>
      </c>
      <c r="C83705">
        <v>1667.5</v>
      </c>
    </row>
    <row r="83706" spans="1:3" x14ac:dyDescent="0.2">
      <c r="A83706" t="s">
        <v>87436</v>
      </c>
      <c r="B83706" t="s">
        <v>80771</v>
      </c>
      <c r="C83706">
        <v>1667.5</v>
      </c>
    </row>
    <row r="83707" spans="1:3" x14ac:dyDescent="0.2">
      <c r="A83707" t="s">
        <v>87437</v>
      </c>
      <c r="B83707" t="s">
        <v>87438</v>
      </c>
      <c r="C83707">
        <v>5959.3</v>
      </c>
    </row>
    <row r="83708" spans="1:3" x14ac:dyDescent="0.2">
      <c r="A83708" t="s">
        <v>87439</v>
      </c>
      <c r="B83708" t="s">
        <v>87440</v>
      </c>
      <c r="C83708">
        <v>7143.8</v>
      </c>
    </row>
    <row r="83709" spans="1:3" x14ac:dyDescent="0.2">
      <c r="A83709" t="s">
        <v>87441</v>
      </c>
      <c r="B83709" t="s">
        <v>82086</v>
      </c>
      <c r="C83709">
        <v>13317.35</v>
      </c>
    </row>
    <row r="83710" spans="1:3" x14ac:dyDescent="0.2">
      <c r="A83710" t="s">
        <v>87442</v>
      </c>
      <c r="B83710" t="s">
        <v>87443</v>
      </c>
      <c r="C83710">
        <v>1424.85</v>
      </c>
    </row>
    <row r="83711" spans="1:3" x14ac:dyDescent="0.2">
      <c r="A83711" t="s">
        <v>87444</v>
      </c>
      <c r="B83711" t="s">
        <v>81373</v>
      </c>
      <c r="C83711">
        <v>13138.1</v>
      </c>
    </row>
    <row r="83712" spans="1:3" x14ac:dyDescent="0.2">
      <c r="A83712" t="s">
        <v>87445</v>
      </c>
      <c r="B83712" t="s">
        <v>80931</v>
      </c>
      <c r="C83712">
        <v>330</v>
      </c>
    </row>
    <row r="83713" spans="1:3" x14ac:dyDescent="0.2">
      <c r="A83713" t="s">
        <v>87446</v>
      </c>
      <c r="B83713" t="s">
        <v>80931</v>
      </c>
      <c r="C83713">
        <v>330</v>
      </c>
    </row>
    <row r="83714" spans="1:3" x14ac:dyDescent="0.2">
      <c r="A83714" t="s">
        <v>87447</v>
      </c>
      <c r="B83714" t="s">
        <v>80989</v>
      </c>
      <c r="C83714">
        <v>9943.77</v>
      </c>
    </row>
    <row r="83715" spans="1:3" x14ac:dyDescent="0.2">
      <c r="A83715" t="s">
        <v>87448</v>
      </c>
      <c r="B83715" t="s">
        <v>80989</v>
      </c>
      <c r="C83715">
        <v>9943.77</v>
      </c>
    </row>
    <row r="83716" spans="1:3" x14ac:dyDescent="0.2">
      <c r="A83716" t="s">
        <v>87449</v>
      </c>
      <c r="B83716" t="s">
        <v>80776</v>
      </c>
      <c r="C83716">
        <v>1754.95</v>
      </c>
    </row>
    <row r="83717" spans="1:3" x14ac:dyDescent="0.2">
      <c r="A83717" t="s">
        <v>87450</v>
      </c>
      <c r="B83717" t="s">
        <v>80776</v>
      </c>
      <c r="C83717">
        <v>1754.95</v>
      </c>
    </row>
    <row r="83718" spans="1:3" x14ac:dyDescent="0.2">
      <c r="A83718" t="s">
        <v>87451</v>
      </c>
      <c r="B83718" t="s">
        <v>80776</v>
      </c>
      <c r="C83718">
        <v>1754.95</v>
      </c>
    </row>
    <row r="83719" spans="1:3" x14ac:dyDescent="0.2">
      <c r="A83719" t="s">
        <v>87452</v>
      </c>
      <c r="B83719" t="s">
        <v>80943</v>
      </c>
      <c r="C83719">
        <v>158.22</v>
      </c>
    </row>
    <row r="83720" spans="1:3" x14ac:dyDescent="0.2">
      <c r="A83720" t="s">
        <v>87453</v>
      </c>
      <c r="B83720" t="s">
        <v>80778</v>
      </c>
      <c r="C83720">
        <v>239.2</v>
      </c>
    </row>
    <row r="83721" spans="1:3" x14ac:dyDescent="0.2">
      <c r="A83721" t="s">
        <v>87454</v>
      </c>
      <c r="B83721" t="s">
        <v>80778</v>
      </c>
      <c r="C83721">
        <v>239.2</v>
      </c>
    </row>
    <row r="83722" spans="1:3" x14ac:dyDescent="0.2">
      <c r="A83722" t="s">
        <v>87455</v>
      </c>
      <c r="B83722" t="s">
        <v>80778</v>
      </c>
      <c r="C83722">
        <v>239.2</v>
      </c>
    </row>
    <row r="83723" spans="1:3" x14ac:dyDescent="0.2">
      <c r="A83723" t="s">
        <v>87456</v>
      </c>
      <c r="B83723" t="s">
        <v>80778</v>
      </c>
      <c r="C83723">
        <v>239.2</v>
      </c>
    </row>
    <row r="83724" spans="1:3" x14ac:dyDescent="0.2">
      <c r="A83724" t="s">
        <v>87457</v>
      </c>
      <c r="B83724" t="s">
        <v>80778</v>
      </c>
      <c r="C83724">
        <v>239.2</v>
      </c>
    </row>
    <row r="83725" spans="1:3" x14ac:dyDescent="0.2">
      <c r="A83725" t="s">
        <v>87458</v>
      </c>
      <c r="B83725" t="s">
        <v>80794</v>
      </c>
      <c r="C83725">
        <v>9511.1</v>
      </c>
    </row>
    <row r="83726" spans="1:3" x14ac:dyDescent="0.2">
      <c r="A83726" t="s">
        <v>87459</v>
      </c>
      <c r="B83726" t="s">
        <v>80794</v>
      </c>
      <c r="C83726">
        <v>9511.1</v>
      </c>
    </row>
    <row r="83727" spans="1:3" x14ac:dyDescent="0.2">
      <c r="A83727" t="s">
        <v>87460</v>
      </c>
      <c r="B83727" t="s">
        <v>80837</v>
      </c>
      <c r="C83727">
        <v>3897</v>
      </c>
    </row>
    <row r="83728" spans="1:3" x14ac:dyDescent="0.2">
      <c r="A83728" t="s">
        <v>87461</v>
      </c>
      <c r="B83728" t="s">
        <v>80837</v>
      </c>
      <c r="C83728">
        <v>3897</v>
      </c>
    </row>
    <row r="83729" spans="1:3" x14ac:dyDescent="0.2">
      <c r="A83729" t="s">
        <v>87462</v>
      </c>
      <c r="B83729" t="s">
        <v>80837</v>
      </c>
      <c r="C83729">
        <v>3897</v>
      </c>
    </row>
    <row r="83730" spans="1:3" x14ac:dyDescent="0.2">
      <c r="A83730" t="s">
        <v>87463</v>
      </c>
      <c r="B83730" t="s">
        <v>80837</v>
      </c>
      <c r="C83730">
        <v>3897</v>
      </c>
    </row>
    <row r="83731" spans="1:3" x14ac:dyDescent="0.2">
      <c r="A83731" t="s">
        <v>87464</v>
      </c>
      <c r="B83731" t="s">
        <v>80837</v>
      </c>
      <c r="C83731">
        <v>3897</v>
      </c>
    </row>
    <row r="83732" spans="1:3" x14ac:dyDescent="0.2">
      <c r="A83732" t="s">
        <v>87465</v>
      </c>
      <c r="B83732" t="s">
        <v>80837</v>
      </c>
      <c r="C83732">
        <v>3897</v>
      </c>
    </row>
    <row r="83733" spans="1:3" x14ac:dyDescent="0.2">
      <c r="A83733" t="s">
        <v>87466</v>
      </c>
      <c r="B83733" t="s">
        <v>80806</v>
      </c>
      <c r="C83733">
        <v>227.7</v>
      </c>
    </row>
    <row r="83734" spans="1:3" x14ac:dyDescent="0.2">
      <c r="A83734" t="s">
        <v>87467</v>
      </c>
      <c r="B83734" t="s">
        <v>80893</v>
      </c>
      <c r="C83734">
        <v>247.25</v>
      </c>
    </row>
    <row r="83735" spans="1:3" x14ac:dyDescent="0.2">
      <c r="A83735" t="s">
        <v>87468</v>
      </c>
      <c r="B83735" t="s">
        <v>80893</v>
      </c>
      <c r="C83735">
        <v>247.25</v>
      </c>
    </row>
    <row r="83736" spans="1:3" x14ac:dyDescent="0.2">
      <c r="A83736" t="s">
        <v>87469</v>
      </c>
      <c r="B83736" t="s">
        <v>80893</v>
      </c>
      <c r="C83736">
        <v>247.25</v>
      </c>
    </row>
    <row r="83737" spans="1:3" x14ac:dyDescent="0.2">
      <c r="A83737" t="s">
        <v>87470</v>
      </c>
      <c r="B83737" t="s">
        <v>80778</v>
      </c>
      <c r="C83737">
        <v>239.2</v>
      </c>
    </row>
    <row r="83738" spans="1:3" x14ac:dyDescent="0.2">
      <c r="A83738" t="s">
        <v>87471</v>
      </c>
      <c r="B83738" t="s">
        <v>80943</v>
      </c>
      <c r="C83738">
        <v>158.22</v>
      </c>
    </row>
    <row r="83739" spans="1:3" x14ac:dyDescent="0.2">
      <c r="A83739" t="s">
        <v>87472</v>
      </c>
      <c r="B83739" t="s">
        <v>80790</v>
      </c>
      <c r="C83739">
        <v>1334</v>
      </c>
    </row>
    <row r="83740" spans="1:3" x14ac:dyDescent="0.2">
      <c r="A83740" t="s">
        <v>87473</v>
      </c>
      <c r="B83740" t="s">
        <v>80790</v>
      </c>
      <c r="C83740">
        <v>1334</v>
      </c>
    </row>
    <row r="83741" spans="1:3" x14ac:dyDescent="0.2">
      <c r="A83741" t="s">
        <v>87474</v>
      </c>
      <c r="B83741" t="s">
        <v>80790</v>
      </c>
      <c r="C83741">
        <v>1334</v>
      </c>
    </row>
    <row r="83742" spans="1:3" x14ac:dyDescent="0.2">
      <c r="A83742" t="s">
        <v>87475</v>
      </c>
      <c r="B83742" t="s">
        <v>80790</v>
      </c>
      <c r="C83742">
        <v>1334</v>
      </c>
    </row>
    <row r="83743" spans="1:3" x14ac:dyDescent="0.2">
      <c r="A83743" t="s">
        <v>87476</v>
      </c>
      <c r="B83743" t="s">
        <v>80790</v>
      </c>
      <c r="C83743">
        <v>1334</v>
      </c>
    </row>
    <row r="83744" spans="1:3" x14ac:dyDescent="0.2">
      <c r="A83744" t="s">
        <v>87477</v>
      </c>
      <c r="B83744" t="s">
        <v>80790</v>
      </c>
      <c r="C83744">
        <v>1334</v>
      </c>
    </row>
    <row r="83745" spans="1:3" x14ac:dyDescent="0.2">
      <c r="A83745" t="s">
        <v>87478</v>
      </c>
      <c r="B83745" t="s">
        <v>80790</v>
      </c>
      <c r="C83745">
        <v>1334</v>
      </c>
    </row>
    <row r="83746" spans="1:3" x14ac:dyDescent="0.2">
      <c r="A83746" t="s">
        <v>87479</v>
      </c>
      <c r="B83746" t="s">
        <v>80790</v>
      </c>
      <c r="C83746">
        <v>1334</v>
      </c>
    </row>
    <row r="83747" spans="1:3" x14ac:dyDescent="0.2">
      <c r="A83747" t="s">
        <v>87480</v>
      </c>
      <c r="B83747" t="s">
        <v>80790</v>
      </c>
      <c r="C83747">
        <v>1334</v>
      </c>
    </row>
    <row r="83748" spans="1:3" x14ac:dyDescent="0.2">
      <c r="A83748" t="s">
        <v>87481</v>
      </c>
      <c r="B83748" t="s">
        <v>80790</v>
      </c>
      <c r="C83748">
        <v>1334</v>
      </c>
    </row>
    <row r="83749" spans="1:3" x14ac:dyDescent="0.2">
      <c r="A83749" t="s">
        <v>87482</v>
      </c>
      <c r="B83749" t="s">
        <v>80790</v>
      </c>
      <c r="C83749">
        <v>1334</v>
      </c>
    </row>
    <row r="83750" spans="1:3" x14ac:dyDescent="0.2">
      <c r="A83750" t="s">
        <v>87483</v>
      </c>
      <c r="B83750" t="s">
        <v>80790</v>
      </c>
      <c r="C83750">
        <v>1334</v>
      </c>
    </row>
    <row r="83751" spans="1:3" x14ac:dyDescent="0.2">
      <c r="A83751" t="s">
        <v>87484</v>
      </c>
      <c r="B83751" t="s">
        <v>80790</v>
      </c>
      <c r="C83751">
        <v>1334</v>
      </c>
    </row>
    <row r="83752" spans="1:3" x14ac:dyDescent="0.2">
      <c r="A83752" t="s">
        <v>87485</v>
      </c>
      <c r="B83752" t="s">
        <v>80837</v>
      </c>
      <c r="C83752">
        <v>3897</v>
      </c>
    </row>
    <row r="83753" spans="1:3" x14ac:dyDescent="0.2">
      <c r="A83753" t="s">
        <v>87486</v>
      </c>
      <c r="B83753" t="s">
        <v>80837</v>
      </c>
      <c r="C83753">
        <v>3897</v>
      </c>
    </row>
    <row r="83754" spans="1:3" x14ac:dyDescent="0.2">
      <c r="A83754" t="s">
        <v>87487</v>
      </c>
      <c r="B83754" t="s">
        <v>80837</v>
      </c>
      <c r="C83754">
        <v>3897</v>
      </c>
    </row>
    <row r="83755" spans="1:3" x14ac:dyDescent="0.2">
      <c r="A83755" t="s">
        <v>87488</v>
      </c>
      <c r="B83755" t="s">
        <v>80837</v>
      </c>
      <c r="C83755">
        <v>3897</v>
      </c>
    </row>
    <row r="83756" spans="1:3" x14ac:dyDescent="0.2">
      <c r="A83756" t="s">
        <v>87489</v>
      </c>
      <c r="B83756" t="s">
        <v>80837</v>
      </c>
      <c r="C83756">
        <v>3897</v>
      </c>
    </row>
    <row r="83757" spans="1:3" x14ac:dyDescent="0.2">
      <c r="A83757" t="s">
        <v>87490</v>
      </c>
      <c r="B83757" t="s">
        <v>80837</v>
      </c>
      <c r="C83757">
        <v>3897</v>
      </c>
    </row>
    <row r="83758" spans="1:3" x14ac:dyDescent="0.2">
      <c r="A83758" t="s">
        <v>87491</v>
      </c>
      <c r="B83758" t="s">
        <v>80837</v>
      </c>
      <c r="C83758">
        <v>3897</v>
      </c>
    </row>
    <row r="83759" spans="1:3" x14ac:dyDescent="0.2">
      <c r="A83759" t="s">
        <v>87492</v>
      </c>
      <c r="B83759" t="s">
        <v>80837</v>
      </c>
      <c r="C83759">
        <v>3897</v>
      </c>
    </row>
    <row r="83760" spans="1:3" x14ac:dyDescent="0.2">
      <c r="A83760" t="s">
        <v>87493</v>
      </c>
      <c r="B83760" t="s">
        <v>80837</v>
      </c>
      <c r="C83760">
        <v>3897</v>
      </c>
    </row>
    <row r="83761" spans="1:3" x14ac:dyDescent="0.2">
      <c r="A83761" t="s">
        <v>87494</v>
      </c>
      <c r="B83761" t="s">
        <v>80837</v>
      </c>
      <c r="C83761">
        <v>3897</v>
      </c>
    </row>
    <row r="83762" spans="1:3" x14ac:dyDescent="0.2">
      <c r="A83762" t="s">
        <v>87495</v>
      </c>
      <c r="B83762" t="s">
        <v>80837</v>
      </c>
      <c r="C83762">
        <v>3897</v>
      </c>
    </row>
    <row r="83763" spans="1:3" x14ac:dyDescent="0.2">
      <c r="A83763" t="s">
        <v>87496</v>
      </c>
      <c r="B83763" t="s">
        <v>81086</v>
      </c>
      <c r="C83763">
        <v>1727.98</v>
      </c>
    </row>
    <row r="83764" spans="1:3" x14ac:dyDescent="0.2">
      <c r="A83764" t="s">
        <v>87497</v>
      </c>
      <c r="B83764" t="s">
        <v>81086</v>
      </c>
      <c r="C83764">
        <v>1727.98</v>
      </c>
    </row>
    <row r="83765" spans="1:3" x14ac:dyDescent="0.2">
      <c r="A83765" t="s">
        <v>87498</v>
      </c>
      <c r="B83765" t="s">
        <v>81086</v>
      </c>
      <c r="C83765">
        <v>1727.98</v>
      </c>
    </row>
    <row r="83766" spans="1:3" x14ac:dyDescent="0.2">
      <c r="A83766" t="s">
        <v>87499</v>
      </c>
      <c r="B83766" t="s">
        <v>82023</v>
      </c>
      <c r="C83766">
        <v>4547.6899999999996</v>
      </c>
    </row>
    <row r="83767" spans="1:3" x14ac:dyDescent="0.2">
      <c r="A83767" t="s">
        <v>87500</v>
      </c>
      <c r="B83767" t="s">
        <v>10986</v>
      </c>
      <c r="C83767">
        <v>0.01</v>
      </c>
    </row>
    <row r="83768" spans="1:3" x14ac:dyDescent="0.2">
      <c r="A83768" t="s">
        <v>87501</v>
      </c>
      <c r="B83768" t="s">
        <v>10168</v>
      </c>
      <c r="C83768">
        <v>0.01</v>
      </c>
    </row>
    <row r="83769" spans="1:3" x14ac:dyDescent="0.2">
      <c r="A83769" t="s">
        <v>87502</v>
      </c>
      <c r="B83769" t="s">
        <v>80994</v>
      </c>
      <c r="C83769">
        <v>166</v>
      </c>
    </row>
    <row r="83770" spans="1:3" x14ac:dyDescent="0.2">
      <c r="A83770" t="s">
        <v>87503</v>
      </c>
      <c r="B83770" t="s">
        <v>80994</v>
      </c>
      <c r="C83770">
        <v>166</v>
      </c>
    </row>
    <row r="83771" spans="1:3" x14ac:dyDescent="0.2">
      <c r="A83771" t="s">
        <v>87504</v>
      </c>
      <c r="B83771" t="s">
        <v>80917</v>
      </c>
      <c r="C83771">
        <v>8033.54</v>
      </c>
    </row>
    <row r="83772" spans="1:3" x14ac:dyDescent="0.2">
      <c r="A83772" t="s">
        <v>87505</v>
      </c>
      <c r="B83772" t="s">
        <v>82899</v>
      </c>
      <c r="C83772">
        <v>8970</v>
      </c>
    </row>
    <row r="83773" spans="1:3" x14ac:dyDescent="0.2">
      <c r="A83773" t="s">
        <v>87506</v>
      </c>
      <c r="B83773" t="s">
        <v>87507</v>
      </c>
      <c r="C83773">
        <v>65095.75</v>
      </c>
    </row>
    <row r="83774" spans="1:3" x14ac:dyDescent="0.2">
      <c r="A83774" t="s">
        <v>87508</v>
      </c>
      <c r="B83774" t="s">
        <v>80863</v>
      </c>
      <c r="C83774">
        <v>6910.14</v>
      </c>
    </row>
    <row r="83775" spans="1:3" x14ac:dyDescent="0.2">
      <c r="A83775" t="s">
        <v>87509</v>
      </c>
      <c r="B83775" t="s">
        <v>80853</v>
      </c>
      <c r="C83775">
        <v>1516.85</v>
      </c>
    </row>
    <row r="83776" spans="1:3" x14ac:dyDescent="0.2">
      <c r="A83776" t="s">
        <v>87510</v>
      </c>
      <c r="B83776" t="s">
        <v>10986</v>
      </c>
      <c r="C83776">
        <v>0.01</v>
      </c>
    </row>
    <row r="83777" spans="1:3" x14ac:dyDescent="0.2">
      <c r="A83777" t="s">
        <v>87511</v>
      </c>
      <c r="B83777" t="s">
        <v>81140</v>
      </c>
      <c r="C83777">
        <v>1647.29</v>
      </c>
    </row>
    <row r="83778" spans="1:3" x14ac:dyDescent="0.2">
      <c r="A83778" t="s">
        <v>87512</v>
      </c>
      <c r="B83778" t="s">
        <v>12910</v>
      </c>
      <c r="C83778">
        <v>7226.15</v>
      </c>
    </row>
    <row r="83779" spans="1:3" x14ac:dyDescent="0.2">
      <c r="A83779" t="s">
        <v>87513</v>
      </c>
      <c r="B83779" t="s">
        <v>80863</v>
      </c>
      <c r="C83779">
        <v>6910.14</v>
      </c>
    </row>
    <row r="83780" spans="1:3" x14ac:dyDescent="0.2">
      <c r="A83780" t="s">
        <v>87514</v>
      </c>
      <c r="B83780" t="s">
        <v>80863</v>
      </c>
      <c r="C83780">
        <v>6910.14</v>
      </c>
    </row>
    <row r="83781" spans="1:3" x14ac:dyDescent="0.2">
      <c r="A83781" t="s">
        <v>87515</v>
      </c>
      <c r="B83781" t="s">
        <v>81118</v>
      </c>
      <c r="C83781">
        <v>2403.5</v>
      </c>
    </row>
    <row r="83782" spans="1:3" x14ac:dyDescent="0.2">
      <c r="A83782" t="s">
        <v>87516</v>
      </c>
      <c r="B83782" t="s">
        <v>81082</v>
      </c>
      <c r="C83782">
        <v>998.27</v>
      </c>
    </row>
    <row r="83783" spans="1:3" x14ac:dyDescent="0.2">
      <c r="A83783" t="s">
        <v>87517</v>
      </c>
      <c r="B83783" t="s">
        <v>82023</v>
      </c>
      <c r="C83783">
        <v>4547.6899999999996</v>
      </c>
    </row>
    <row r="83784" spans="1:3" x14ac:dyDescent="0.2">
      <c r="A83784" t="s">
        <v>87518</v>
      </c>
      <c r="B83784" t="s">
        <v>82023</v>
      </c>
      <c r="C83784">
        <v>4547.6899999999996</v>
      </c>
    </row>
    <row r="83785" spans="1:3" x14ac:dyDescent="0.2">
      <c r="A83785" t="s">
        <v>87519</v>
      </c>
      <c r="B83785" t="s">
        <v>10979</v>
      </c>
      <c r="C83785">
        <v>7871.95</v>
      </c>
    </row>
    <row r="83786" spans="1:3" x14ac:dyDescent="0.2">
      <c r="A83786" t="s">
        <v>87520</v>
      </c>
      <c r="B83786" t="s">
        <v>81011</v>
      </c>
      <c r="C83786">
        <v>233.45</v>
      </c>
    </row>
    <row r="83787" spans="1:3" x14ac:dyDescent="0.2">
      <c r="A83787" t="s">
        <v>87521</v>
      </c>
      <c r="B83787" t="s">
        <v>81011</v>
      </c>
      <c r="C83787">
        <v>233.45</v>
      </c>
    </row>
    <row r="83788" spans="1:3" x14ac:dyDescent="0.2">
      <c r="A83788" t="s">
        <v>87522</v>
      </c>
      <c r="B83788" t="s">
        <v>81011</v>
      </c>
      <c r="C83788">
        <v>233.45</v>
      </c>
    </row>
    <row r="83789" spans="1:3" x14ac:dyDescent="0.2">
      <c r="A83789" t="s">
        <v>87523</v>
      </c>
      <c r="B83789" t="s">
        <v>81610</v>
      </c>
      <c r="C83789">
        <v>1262.7</v>
      </c>
    </row>
    <row r="83790" spans="1:3" x14ac:dyDescent="0.2">
      <c r="A83790" t="s">
        <v>87524</v>
      </c>
      <c r="B83790" t="s">
        <v>85322</v>
      </c>
      <c r="C83790">
        <v>6123.37</v>
      </c>
    </row>
    <row r="83791" spans="1:3" x14ac:dyDescent="0.2">
      <c r="A83791" t="s">
        <v>87525</v>
      </c>
      <c r="B83791" t="s">
        <v>81651</v>
      </c>
      <c r="C83791">
        <v>7504.37</v>
      </c>
    </row>
    <row r="83792" spans="1:3" x14ac:dyDescent="0.2">
      <c r="A83792" t="s">
        <v>87526</v>
      </c>
      <c r="B83792" t="s">
        <v>10093</v>
      </c>
      <c r="C83792">
        <v>4556.3</v>
      </c>
    </row>
    <row r="83793" spans="1:3" x14ac:dyDescent="0.2">
      <c r="A83793" t="s">
        <v>87527</v>
      </c>
      <c r="B83793" t="s">
        <v>10093</v>
      </c>
      <c r="C83793">
        <v>4556.3</v>
      </c>
    </row>
    <row r="83794" spans="1:3" x14ac:dyDescent="0.2">
      <c r="A83794" t="s">
        <v>87528</v>
      </c>
      <c r="B83794" t="s">
        <v>10093</v>
      </c>
      <c r="C83794">
        <v>4556.3</v>
      </c>
    </row>
    <row r="83795" spans="1:3" x14ac:dyDescent="0.2">
      <c r="A83795" t="s">
        <v>87529</v>
      </c>
      <c r="B83795" t="s">
        <v>10093</v>
      </c>
      <c r="C83795">
        <v>4556.3</v>
      </c>
    </row>
    <row r="83796" spans="1:3" x14ac:dyDescent="0.2">
      <c r="A83796" t="s">
        <v>87530</v>
      </c>
      <c r="B83796" t="s">
        <v>81082</v>
      </c>
      <c r="C83796">
        <v>989.66</v>
      </c>
    </row>
    <row r="83797" spans="1:3" x14ac:dyDescent="0.2">
      <c r="A83797" t="s">
        <v>87531</v>
      </c>
      <c r="B83797" t="s">
        <v>81082</v>
      </c>
      <c r="C83797">
        <v>989.66</v>
      </c>
    </row>
    <row r="83798" spans="1:3" x14ac:dyDescent="0.2">
      <c r="A83798" t="s">
        <v>87532</v>
      </c>
      <c r="B83798" t="s">
        <v>81082</v>
      </c>
      <c r="C83798">
        <v>989.66</v>
      </c>
    </row>
    <row r="83799" spans="1:3" x14ac:dyDescent="0.2">
      <c r="A83799" t="s">
        <v>87533</v>
      </c>
      <c r="B83799" t="s">
        <v>81082</v>
      </c>
      <c r="C83799">
        <v>989.66</v>
      </c>
    </row>
    <row r="83800" spans="1:3" x14ac:dyDescent="0.2">
      <c r="A83800" t="s">
        <v>87534</v>
      </c>
      <c r="B83800" t="s">
        <v>81082</v>
      </c>
      <c r="C83800">
        <v>989.66</v>
      </c>
    </row>
    <row r="83801" spans="1:3" x14ac:dyDescent="0.2">
      <c r="A83801" t="s">
        <v>87535</v>
      </c>
      <c r="B83801" t="s">
        <v>81082</v>
      </c>
      <c r="C83801">
        <v>989.66</v>
      </c>
    </row>
    <row r="83802" spans="1:3" x14ac:dyDescent="0.2">
      <c r="A83802" t="s">
        <v>87536</v>
      </c>
      <c r="B83802" t="s">
        <v>81082</v>
      </c>
      <c r="C83802">
        <v>989.66</v>
      </c>
    </row>
    <row r="83803" spans="1:3" x14ac:dyDescent="0.2">
      <c r="A83803" t="s">
        <v>87537</v>
      </c>
      <c r="B83803" t="s">
        <v>81633</v>
      </c>
      <c r="C83803">
        <v>848.63</v>
      </c>
    </row>
    <row r="83804" spans="1:3" x14ac:dyDescent="0.2">
      <c r="A83804" t="s">
        <v>87538</v>
      </c>
      <c r="B83804" t="s">
        <v>81086</v>
      </c>
      <c r="C83804">
        <v>1486.01</v>
      </c>
    </row>
    <row r="83805" spans="1:3" x14ac:dyDescent="0.2">
      <c r="A83805" t="s">
        <v>87539</v>
      </c>
      <c r="B83805" t="s">
        <v>81498</v>
      </c>
      <c r="C83805">
        <v>6769.65</v>
      </c>
    </row>
    <row r="83806" spans="1:3" x14ac:dyDescent="0.2">
      <c r="A83806" t="s">
        <v>87540</v>
      </c>
      <c r="B83806" t="s">
        <v>10979</v>
      </c>
      <c r="C83806">
        <v>7871.95</v>
      </c>
    </row>
    <row r="83807" spans="1:3" x14ac:dyDescent="0.2">
      <c r="A83807" t="s">
        <v>87541</v>
      </c>
      <c r="B83807" t="s">
        <v>10979</v>
      </c>
      <c r="C83807">
        <v>7871.95</v>
      </c>
    </row>
    <row r="83808" spans="1:3" x14ac:dyDescent="0.2">
      <c r="A83808" t="s">
        <v>87542</v>
      </c>
      <c r="B83808" t="s">
        <v>80670</v>
      </c>
      <c r="C83808">
        <v>0.01</v>
      </c>
    </row>
    <row r="83809" spans="1:3" x14ac:dyDescent="0.2">
      <c r="A83809" t="s">
        <v>87543</v>
      </c>
      <c r="B83809" t="s">
        <v>81011</v>
      </c>
      <c r="C83809">
        <v>233.45</v>
      </c>
    </row>
    <row r="83810" spans="1:3" x14ac:dyDescent="0.2">
      <c r="A83810" t="s">
        <v>87544</v>
      </c>
      <c r="B83810" t="s">
        <v>81011</v>
      </c>
      <c r="C83810">
        <v>233.45</v>
      </c>
    </row>
    <row r="83811" spans="1:3" x14ac:dyDescent="0.2">
      <c r="A83811" t="s">
        <v>87545</v>
      </c>
      <c r="B83811" t="s">
        <v>81011</v>
      </c>
      <c r="C83811">
        <v>233.45</v>
      </c>
    </row>
    <row r="83812" spans="1:3" x14ac:dyDescent="0.2">
      <c r="A83812" t="s">
        <v>87546</v>
      </c>
      <c r="B83812" t="s">
        <v>81011</v>
      </c>
      <c r="C83812">
        <v>233.45</v>
      </c>
    </row>
    <row r="83813" spans="1:3" x14ac:dyDescent="0.2">
      <c r="A83813" t="s">
        <v>87547</v>
      </c>
      <c r="B83813" t="s">
        <v>81011</v>
      </c>
      <c r="C83813">
        <v>233.45</v>
      </c>
    </row>
    <row r="83814" spans="1:3" x14ac:dyDescent="0.2">
      <c r="A83814" t="s">
        <v>87548</v>
      </c>
      <c r="B83814" t="s">
        <v>81043</v>
      </c>
      <c r="C83814">
        <v>7699.8</v>
      </c>
    </row>
    <row r="83815" spans="1:3" x14ac:dyDescent="0.2">
      <c r="A83815" t="s">
        <v>87549</v>
      </c>
      <c r="B83815" t="s">
        <v>80853</v>
      </c>
      <c r="C83815">
        <v>1690.2</v>
      </c>
    </row>
    <row r="83816" spans="1:3" x14ac:dyDescent="0.2">
      <c r="A83816" t="s">
        <v>87550</v>
      </c>
      <c r="B83816" t="s">
        <v>81030</v>
      </c>
      <c r="C83816">
        <v>13013.4</v>
      </c>
    </row>
    <row r="83817" spans="1:3" x14ac:dyDescent="0.2">
      <c r="A83817" t="s">
        <v>87551</v>
      </c>
      <c r="B83817" t="s">
        <v>81030</v>
      </c>
      <c r="C83817">
        <v>13013.4</v>
      </c>
    </row>
    <row r="83818" spans="1:3" x14ac:dyDescent="0.2">
      <c r="A83818" t="s">
        <v>87552</v>
      </c>
      <c r="B83818" t="s">
        <v>81030</v>
      </c>
      <c r="C83818">
        <v>13013.4</v>
      </c>
    </row>
    <row r="83819" spans="1:3" x14ac:dyDescent="0.2">
      <c r="A83819" t="s">
        <v>87553</v>
      </c>
      <c r="B83819" t="s">
        <v>81030</v>
      </c>
      <c r="C83819">
        <v>6506.7</v>
      </c>
    </row>
    <row r="83820" spans="1:3" x14ac:dyDescent="0.2">
      <c r="A83820" t="s">
        <v>87554</v>
      </c>
      <c r="B83820" t="s">
        <v>81030</v>
      </c>
      <c r="C83820">
        <v>6506.7</v>
      </c>
    </row>
    <row r="83821" spans="1:3" x14ac:dyDescent="0.2">
      <c r="A83821" t="s">
        <v>87555</v>
      </c>
      <c r="B83821" t="s">
        <v>81030</v>
      </c>
      <c r="C83821">
        <v>6506.7</v>
      </c>
    </row>
    <row r="83822" spans="1:3" x14ac:dyDescent="0.2">
      <c r="A83822" t="s">
        <v>87556</v>
      </c>
      <c r="B83822" t="s">
        <v>81030</v>
      </c>
      <c r="C83822">
        <v>6506.7</v>
      </c>
    </row>
    <row r="83823" spans="1:3" x14ac:dyDescent="0.2">
      <c r="A83823" t="s">
        <v>87557</v>
      </c>
      <c r="B83823" t="s">
        <v>81030</v>
      </c>
      <c r="C83823">
        <v>6506.7</v>
      </c>
    </row>
    <row r="83824" spans="1:3" x14ac:dyDescent="0.2">
      <c r="A83824" t="s">
        <v>87558</v>
      </c>
      <c r="B83824" t="s">
        <v>81030</v>
      </c>
      <c r="C83824">
        <v>6506.7</v>
      </c>
    </row>
    <row r="83825" spans="1:3" x14ac:dyDescent="0.2">
      <c r="A83825" t="s">
        <v>87559</v>
      </c>
      <c r="B83825" t="s">
        <v>81030</v>
      </c>
      <c r="C83825">
        <v>6506.7</v>
      </c>
    </row>
    <row r="83826" spans="1:3" x14ac:dyDescent="0.2">
      <c r="A83826" t="s">
        <v>87560</v>
      </c>
      <c r="B83826" t="s">
        <v>80823</v>
      </c>
      <c r="C83826">
        <v>1428.3</v>
      </c>
    </row>
    <row r="83827" spans="1:3" x14ac:dyDescent="0.2">
      <c r="A83827" t="s">
        <v>87561</v>
      </c>
      <c r="B83827" t="s">
        <v>80823</v>
      </c>
      <c r="C83827">
        <v>1428.3</v>
      </c>
    </row>
    <row r="83828" spans="1:3" x14ac:dyDescent="0.2">
      <c r="A83828" t="s">
        <v>87562</v>
      </c>
      <c r="B83828" t="s">
        <v>80823</v>
      </c>
      <c r="C83828">
        <v>1428.3</v>
      </c>
    </row>
    <row r="83829" spans="1:3" x14ac:dyDescent="0.2">
      <c r="A83829" t="s">
        <v>87563</v>
      </c>
      <c r="B83829" t="s">
        <v>80823</v>
      </c>
      <c r="C83829">
        <v>1428.3</v>
      </c>
    </row>
    <row r="83830" spans="1:3" x14ac:dyDescent="0.2">
      <c r="A83830" t="s">
        <v>87564</v>
      </c>
      <c r="B83830" t="s">
        <v>80823</v>
      </c>
      <c r="C83830">
        <v>1428.3</v>
      </c>
    </row>
    <row r="83831" spans="1:3" x14ac:dyDescent="0.2">
      <c r="A83831" t="s">
        <v>87565</v>
      </c>
      <c r="B83831" t="s">
        <v>80823</v>
      </c>
      <c r="C83831">
        <v>1428.3</v>
      </c>
    </row>
    <row r="83832" spans="1:3" x14ac:dyDescent="0.2">
      <c r="A83832" t="s">
        <v>87566</v>
      </c>
      <c r="B83832" t="s">
        <v>80778</v>
      </c>
      <c r="C83832">
        <v>239.2</v>
      </c>
    </row>
    <row r="83833" spans="1:3" x14ac:dyDescent="0.2">
      <c r="A83833" t="s">
        <v>87567</v>
      </c>
      <c r="B83833" t="s">
        <v>81011</v>
      </c>
      <c r="C83833">
        <v>233.45</v>
      </c>
    </row>
    <row r="83834" spans="1:3" x14ac:dyDescent="0.2">
      <c r="A83834" t="s">
        <v>87568</v>
      </c>
      <c r="B83834" t="s">
        <v>10979</v>
      </c>
      <c r="C83834">
        <v>7871.95</v>
      </c>
    </row>
    <row r="83835" spans="1:3" x14ac:dyDescent="0.2">
      <c r="A83835" t="s">
        <v>87569</v>
      </c>
      <c r="B83835" t="s">
        <v>81498</v>
      </c>
      <c r="C83835">
        <v>6769.65</v>
      </c>
    </row>
    <row r="83836" spans="1:3" x14ac:dyDescent="0.2">
      <c r="A83836" t="s">
        <v>87570</v>
      </c>
      <c r="B83836" t="s">
        <v>10211</v>
      </c>
      <c r="C83836">
        <v>3574.15</v>
      </c>
    </row>
    <row r="83837" spans="1:3" x14ac:dyDescent="0.2">
      <c r="A83837" t="s">
        <v>87571</v>
      </c>
      <c r="B83837" t="s">
        <v>81082</v>
      </c>
      <c r="C83837">
        <v>989.66</v>
      </c>
    </row>
    <row r="83838" spans="1:3" x14ac:dyDescent="0.2">
      <c r="A83838" t="s">
        <v>87572</v>
      </c>
      <c r="B83838" t="s">
        <v>81082</v>
      </c>
      <c r="C83838">
        <v>989.66</v>
      </c>
    </row>
    <row r="83839" spans="1:3" x14ac:dyDescent="0.2">
      <c r="A83839" t="s">
        <v>87573</v>
      </c>
      <c r="B83839" t="s">
        <v>81082</v>
      </c>
      <c r="C83839">
        <v>989.66</v>
      </c>
    </row>
    <row r="83840" spans="1:3" x14ac:dyDescent="0.2">
      <c r="A83840" t="s">
        <v>87574</v>
      </c>
      <c r="B83840" t="s">
        <v>81082</v>
      </c>
      <c r="C83840">
        <v>989.66</v>
      </c>
    </row>
    <row r="83841" spans="1:3" x14ac:dyDescent="0.2">
      <c r="A83841" t="s">
        <v>87575</v>
      </c>
      <c r="B83841" t="s">
        <v>81082</v>
      </c>
      <c r="C83841">
        <v>989.66</v>
      </c>
    </row>
    <row r="83842" spans="1:3" x14ac:dyDescent="0.2">
      <c r="A83842" t="s">
        <v>87576</v>
      </c>
      <c r="B83842" t="s">
        <v>81082</v>
      </c>
      <c r="C83842">
        <v>989.66</v>
      </c>
    </row>
    <row r="83843" spans="1:3" x14ac:dyDescent="0.2">
      <c r="A83843" t="s">
        <v>87577</v>
      </c>
      <c r="B83843" t="s">
        <v>10093</v>
      </c>
      <c r="C83843">
        <v>4556.3</v>
      </c>
    </row>
    <row r="83844" spans="1:3" x14ac:dyDescent="0.2">
      <c r="A83844" t="s">
        <v>87578</v>
      </c>
      <c r="B83844" t="s">
        <v>10093</v>
      </c>
      <c r="C83844">
        <v>4556.3</v>
      </c>
    </row>
    <row r="83845" spans="1:3" x14ac:dyDescent="0.2">
      <c r="A83845" t="s">
        <v>87579</v>
      </c>
      <c r="B83845" t="s">
        <v>81206</v>
      </c>
      <c r="C83845">
        <v>7504.37</v>
      </c>
    </row>
    <row r="83846" spans="1:3" x14ac:dyDescent="0.2">
      <c r="A83846" t="s">
        <v>87580</v>
      </c>
      <c r="B83846" t="s">
        <v>81208</v>
      </c>
      <c r="C83846">
        <v>22968</v>
      </c>
    </row>
    <row r="83847" spans="1:3" x14ac:dyDescent="0.2">
      <c r="A83847" t="s">
        <v>87581</v>
      </c>
      <c r="B83847" t="s">
        <v>81143</v>
      </c>
      <c r="C83847">
        <v>198.95</v>
      </c>
    </row>
    <row r="83848" spans="1:3" x14ac:dyDescent="0.2">
      <c r="A83848" t="s">
        <v>87582</v>
      </c>
      <c r="B83848" t="s">
        <v>87583</v>
      </c>
      <c r="C83848">
        <v>157.55000000000001</v>
      </c>
    </row>
    <row r="83849" spans="1:3" x14ac:dyDescent="0.2">
      <c r="A83849" t="s">
        <v>87584</v>
      </c>
      <c r="B83849" t="s">
        <v>81011</v>
      </c>
      <c r="C83849">
        <v>233.45</v>
      </c>
    </row>
    <row r="83850" spans="1:3" x14ac:dyDescent="0.2">
      <c r="A83850" t="s">
        <v>87585</v>
      </c>
      <c r="B83850" t="s">
        <v>81011</v>
      </c>
      <c r="C83850">
        <v>233.45</v>
      </c>
    </row>
    <row r="83851" spans="1:3" x14ac:dyDescent="0.2">
      <c r="A83851" t="s">
        <v>87586</v>
      </c>
      <c r="B83851" t="s">
        <v>81011</v>
      </c>
      <c r="C83851">
        <v>233.45</v>
      </c>
    </row>
    <row r="83852" spans="1:3" x14ac:dyDescent="0.2">
      <c r="A83852" t="s">
        <v>87587</v>
      </c>
      <c r="B83852" t="s">
        <v>81011</v>
      </c>
      <c r="C83852">
        <v>233.45</v>
      </c>
    </row>
    <row r="83853" spans="1:3" x14ac:dyDescent="0.2">
      <c r="A83853" t="s">
        <v>87588</v>
      </c>
      <c r="B83853" t="s">
        <v>80776</v>
      </c>
      <c r="C83853">
        <v>1754.95</v>
      </c>
    </row>
    <row r="83854" spans="1:3" x14ac:dyDescent="0.2">
      <c r="A83854" t="s">
        <v>87589</v>
      </c>
      <c r="B83854" t="s">
        <v>81082</v>
      </c>
      <c r="C83854">
        <v>998.27</v>
      </c>
    </row>
    <row r="83855" spans="1:3" x14ac:dyDescent="0.2">
      <c r="A83855" t="s">
        <v>87590</v>
      </c>
      <c r="B83855" t="s">
        <v>10979</v>
      </c>
      <c r="C83855">
        <v>7871.95</v>
      </c>
    </row>
    <row r="83856" spans="1:3" x14ac:dyDescent="0.2">
      <c r="A83856" t="s">
        <v>87591</v>
      </c>
      <c r="B83856" t="s">
        <v>10979</v>
      </c>
      <c r="C83856">
        <v>7871.95</v>
      </c>
    </row>
    <row r="83857" spans="1:3" x14ac:dyDescent="0.2">
      <c r="A83857" t="s">
        <v>87592</v>
      </c>
      <c r="B83857" t="s">
        <v>81189</v>
      </c>
      <c r="C83857">
        <v>7871.95</v>
      </c>
    </row>
    <row r="83858" spans="1:3" x14ac:dyDescent="0.2">
      <c r="A83858" t="s">
        <v>87593</v>
      </c>
      <c r="B83858" t="s">
        <v>81189</v>
      </c>
      <c r="C83858">
        <v>7871.95</v>
      </c>
    </row>
    <row r="83859" spans="1:3" x14ac:dyDescent="0.2">
      <c r="A83859" t="s">
        <v>87594</v>
      </c>
      <c r="B83859" t="s">
        <v>81088</v>
      </c>
      <c r="C83859">
        <v>1727.98</v>
      </c>
    </row>
    <row r="83860" spans="1:3" x14ac:dyDescent="0.2">
      <c r="A83860" t="s">
        <v>87595</v>
      </c>
      <c r="B83860" t="s">
        <v>10979</v>
      </c>
      <c r="C83860">
        <v>7871.95</v>
      </c>
    </row>
    <row r="83861" spans="1:3" x14ac:dyDescent="0.2">
      <c r="A83861" t="s">
        <v>87596</v>
      </c>
      <c r="B83861" t="s">
        <v>10979</v>
      </c>
      <c r="C83861">
        <v>7871.95</v>
      </c>
    </row>
    <row r="83862" spans="1:3" x14ac:dyDescent="0.2">
      <c r="A83862" t="s">
        <v>87597</v>
      </c>
      <c r="B83862" t="s">
        <v>81498</v>
      </c>
      <c r="C83862">
        <v>6769.65</v>
      </c>
    </row>
    <row r="83863" spans="1:3" x14ac:dyDescent="0.2">
      <c r="A83863" t="s">
        <v>87598</v>
      </c>
      <c r="B83863" t="s">
        <v>81086</v>
      </c>
      <c r="C83863">
        <v>1486.01</v>
      </c>
    </row>
    <row r="83864" spans="1:3" x14ac:dyDescent="0.2">
      <c r="A83864" t="s">
        <v>87599</v>
      </c>
      <c r="B83864" t="s">
        <v>81498</v>
      </c>
      <c r="C83864">
        <v>6769.65</v>
      </c>
    </row>
    <row r="83865" spans="1:3" x14ac:dyDescent="0.2">
      <c r="A83865" t="s">
        <v>87600</v>
      </c>
      <c r="B83865" t="s">
        <v>81633</v>
      </c>
      <c r="C83865">
        <v>848.63</v>
      </c>
    </row>
    <row r="83866" spans="1:3" x14ac:dyDescent="0.2">
      <c r="A83866" t="s">
        <v>87601</v>
      </c>
      <c r="B83866" t="s">
        <v>87602</v>
      </c>
      <c r="C83866">
        <v>0.01</v>
      </c>
    </row>
    <row r="83867" spans="1:3" x14ac:dyDescent="0.2">
      <c r="A83867" t="s">
        <v>87603</v>
      </c>
      <c r="B83867" t="s">
        <v>87604</v>
      </c>
      <c r="C83867">
        <v>0.01</v>
      </c>
    </row>
    <row r="83868" spans="1:3" x14ac:dyDescent="0.2">
      <c r="A83868" t="s">
        <v>87605</v>
      </c>
      <c r="B83868" t="s">
        <v>80823</v>
      </c>
      <c r="C83868">
        <v>1428.3</v>
      </c>
    </row>
    <row r="83869" spans="1:3" x14ac:dyDescent="0.2">
      <c r="A83869" t="s">
        <v>87606</v>
      </c>
      <c r="B83869" t="s">
        <v>80778</v>
      </c>
      <c r="C83869">
        <v>239.2</v>
      </c>
    </row>
    <row r="83870" spans="1:3" x14ac:dyDescent="0.2">
      <c r="A83870" t="s">
        <v>87607</v>
      </c>
      <c r="B83870" t="s">
        <v>80769</v>
      </c>
      <c r="C83870">
        <v>7994.75</v>
      </c>
    </row>
    <row r="83871" spans="1:3" x14ac:dyDescent="0.2">
      <c r="A83871" t="s">
        <v>87608</v>
      </c>
      <c r="B83871" t="s">
        <v>87609</v>
      </c>
      <c r="C83871">
        <v>131665.79999999999</v>
      </c>
    </row>
    <row r="83872" spans="1:3" x14ac:dyDescent="0.2">
      <c r="A83872" t="s">
        <v>87610</v>
      </c>
      <c r="B83872" t="s">
        <v>87611</v>
      </c>
      <c r="C83872">
        <v>1462.45</v>
      </c>
    </row>
    <row r="83873" spans="1:3" x14ac:dyDescent="0.2">
      <c r="A83873" t="s">
        <v>87612</v>
      </c>
      <c r="B83873" t="s">
        <v>10093</v>
      </c>
      <c r="C83873">
        <v>4556.3</v>
      </c>
    </row>
    <row r="83874" spans="1:3" x14ac:dyDescent="0.2">
      <c r="A83874" t="s">
        <v>87613</v>
      </c>
      <c r="B83874" t="s">
        <v>83129</v>
      </c>
      <c r="C83874">
        <v>947.43</v>
      </c>
    </row>
    <row r="83875" spans="1:3" x14ac:dyDescent="0.2">
      <c r="A83875" t="s">
        <v>87614</v>
      </c>
      <c r="B83875" t="s">
        <v>87615</v>
      </c>
      <c r="C83875">
        <v>299</v>
      </c>
    </row>
    <row r="83876" spans="1:3" x14ac:dyDescent="0.2">
      <c r="A83876" t="s">
        <v>87616</v>
      </c>
      <c r="B83876" t="s">
        <v>10515</v>
      </c>
      <c r="C83876">
        <v>0.01</v>
      </c>
    </row>
    <row r="83877" spans="1:3" x14ac:dyDescent="0.2">
      <c r="A83877" t="s">
        <v>87617</v>
      </c>
      <c r="B83877" t="s">
        <v>81011</v>
      </c>
      <c r="C83877">
        <v>233.45</v>
      </c>
    </row>
    <row r="83878" spans="1:3" x14ac:dyDescent="0.2">
      <c r="A83878" t="s">
        <v>87618</v>
      </c>
      <c r="B83878" t="s">
        <v>81011</v>
      </c>
      <c r="C83878">
        <v>233.45</v>
      </c>
    </row>
    <row r="83879" spans="1:3" x14ac:dyDescent="0.2">
      <c r="A83879" t="s">
        <v>87619</v>
      </c>
      <c r="B83879" t="s">
        <v>81011</v>
      </c>
      <c r="C83879">
        <v>233.45</v>
      </c>
    </row>
    <row r="83880" spans="1:3" x14ac:dyDescent="0.2">
      <c r="A83880" t="s">
        <v>87620</v>
      </c>
      <c r="B83880" t="s">
        <v>80778</v>
      </c>
      <c r="C83880">
        <v>233.45</v>
      </c>
    </row>
    <row r="83881" spans="1:3" x14ac:dyDescent="0.2">
      <c r="A83881" t="s">
        <v>87621</v>
      </c>
      <c r="B83881" t="s">
        <v>81011</v>
      </c>
      <c r="C83881">
        <v>233.45</v>
      </c>
    </row>
    <row r="83882" spans="1:3" x14ac:dyDescent="0.2">
      <c r="A83882" t="s">
        <v>87622</v>
      </c>
      <c r="B83882" t="s">
        <v>81664</v>
      </c>
      <c r="C83882">
        <v>6910.14</v>
      </c>
    </row>
    <row r="83883" spans="1:3" x14ac:dyDescent="0.2">
      <c r="A83883" t="s">
        <v>87623</v>
      </c>
      <c r="B83883" t="s">
        <v>81661</v>
      </c>
      <c r="C83883">
        <v>3243</v>
      </c>
    </row>
    <row r="83884" spans="1:3" x14ac:dyDescent="0.2">
      <c r="A83884" t="s">
        <v>87624</v>
      </c>
      <c r="B83884" t="s">
        <v>81163</v>
      </c>
      <c r="C83884">
        <v>4217.5600000000004</v>
      </c>
    </row>
    <row r="83885" spans="1:3" x14ac:dyDescent="0.2">
      <c r="A83885" t="s">
        <v>87625</v>
      </c>
      <c r="B83885" t="s">
        <v>81213</v>
      </c>
      <c r="C83885">
        <v>925.81</v>
      </c>
    </row>
    <row r="83886" spans="1:3" x14ac:dyDescent="0.2">
      <c r="A83886" t="s">
        <v>87626</v>
      </c>
      <c r="B83886" t="s">
        <v>81143</v>
      </c>
      <c r="C83886">
        <v>198.95</v>
      </c>
    </row>
    <row r="83887" spans="1:3" x14ac:dyDescent="0.2">
      <c r="A83887" t="s">
        <v>87627</v>
      </c>
      <c r="B83887" t="s">
        <v>81210</v>
      </c>
      <c r="C83887">
        <v>4381.17</v>
      </c>
    </row>
    <row r="83888" spans="1:3" x14ac:dyDescent="0.2">
      <c r="A83888" t="s">
        <v>87628</v>
      </c>
      <c r="B83888" t="s">
        <v>81651</v>
      </c>
      <c r="C83888">
        <v>7504.37</v>
      </c>
    </row>
    <row r="83889" spans="1:3" x14ac:dyDescent="0.2">
      <c r="A83889" t="s">
        <v>87629</v>
      </c>
      <c r="B83889" t="s">
        <v>81206</v>
      </c>
      <c r="C83889">
        <v>9151.66</v>
      </c>
    </row>
    <row r="83890" spans="1:3" x14ac:dyDescent="0.2">
      <c r="A83890" t="s">
        <v>87630</v>
      </c>
      <c r="B83890" t="s">
        <v>81140</v>
      </c>
      <c r="C83890">
        <v>1647.29</v>
      </c>
    </row>
    <row r="83891" spans="1:3" x14ac:dyDescent="0.2">
      <c r="A83891" t="s">
        <v>87631</v>
      </c>
      <c r="B83891" t="s">
        <v>83161</v>
      </c>
      <c r="C83891">
        <v>10908.65</v>
      </c>
    </row>
    <row r="83892" spans="1:3" x14ac:dyDescent="0.2">
      <c r="A83892" t="s">
        <v>87632</v>
      </c>
      <c r="B83892" t="s">
        <v>10093</v>
      </c>
      <c r="C83892">
        <v>4556.3</v>
      </c>
    </row>
    <row r="83893" spans="1:3" x14ac:dyDescent="0.2">
      <c r="A83893" t="s">
        <v>87633</v>
      </c>
      <c r="B83893" t="s">
        <v>10093</v>
      </c>
      <c r="C83893">
        <v>4556.3</v>
      </c>
    </row>
    <row r="83894" spans="1:3" x14ac:dyDescent="0.2">
      <c r="A83894" t="s">
        <v>87634</v>
      </c>
      <c r="B83894" t="s">
        <v>81082</v>
      </c>
      <c r="C83894">
        <v>989.66</v>
      </c>
    </row>
    <row r="83895" spans="1:3" x14ac:dyDescent="0.2">
      <c r="A83895" t="s">
        <v>87635</v>
      </c>
      <c r="B83895" t="s">
        <v>81082</v>
      </c>
      <c r="C83895">
        <v>989.66</v>
      </c>
    </row>
    <row r="83896" spans="1:3" x14ac:dyDescent="0.2">
      <c r="A83896" t="s">
        <v>87636</v>
      </c>
      <c r="B83896" t="s">
        <v>81082</v>
      </c>
      <c r="C83896">
        <v>989.66</v>
      </c>
    </row>
    <row r="83897" spans="1:3" x14ac:dyDescent="0.2">
      <c r="A83897" t="s">
        <v>87637</v>
      </c>
      <c r="B83897" t="s">
        <v>81082</v>
      </c>
      <c r="C83897">
        <v>989.66</v>
      </c>
    </row>
    <row r="83898" spans="1:3" x14ac:dyDescent="0.2">
      <c r="A83898" t="s">
        <v>87638</v>
      </c>
      <c r="B83898" t="s">
        <v>81082</v>
      </c>
      <c r="C83898">
        <v>989.66</v>
      </c>
    </row>
    <row r="83899" spans="1:3" x14ac:dyDescent="0.2">
      <c r="A83899" t="s">
        <v>87639</v>
      </c>
      <c r="B83899" t="s">
        <v>87640</v>
      </c>
      <c r="C83899">
        <v>0.01</v>
      </c>
    </row>
    <row r="83900" spans="1:3" x14ac:dyDescent="0.2">
      <c r="A83900" t="s">
        <v>87641</v>
      </c>
      <c r="B83900" t="s">
        <v>80913</v>
      </c>
      <c r="C83900">
        <v>4140</v>
      </c>
    </row>
    <row r="83901" spans="1:3" x14ac:dyDescent="0.2">
      <c r="A83901" t="s">
        <v>87642</v>
      </c>
      <c r="B83901" t="s">
        <v>80913</v>
      </c>
      <c r="C83901">
        <v>4140</v>
      </c>
    </row>
    <row r="83902" spans="1:3" x14ac:dyDescent="0.2">
      <c r="A83902" t="s">
        <v>87643</v>
      </c>
      <c r="B83902" t="s">
        <v>80917</v>
      </c>
      <c r="C83902">
        <v>8033.54</v>
      </c>
    </row>
    <row r="83903" spans="1:3" x14ac:dyDescent="0.2">
      <c r="A83903" t="s">
        <v>87644</v>
      </c>
      <c r="B83903" t="s">
        <v>80917</v>
      </c>
      <c r="C83903">
        <v>8033.54</v>
      </c>
    </row>
    <row r="83904" spans="1:3" x14ac:dyDescent="0.2">
      <c r="A83904" t="s">
        <v>87645</v>
      </c>
      <c r="B83904" t="s">
        <v>80917</v>
      </c>
      <c r="C83904">
        <v>8033.54</v>
      </c>
    </row>
    <row r="83905" spans="1:3" x14ac:dyDescent="0.2">
      <c r="A83905" t="s">
        <v>87646</v>
      </c>
      <c r="B83905" t="s">
        <v>87647</v>
      </c>
      <c r="C83905">
        <v>3565.52</v>
      </c>
    </row>
    <row r="83906" spans="1:3" x14ac:dyDescent="0.2">
      <c r="A83906" t="s">
        <v>87648</v>
      </c>
      <c r="B83906" t="s">
        <v>80943</v>
      </c>
      <c r="C83906">
        <v>158.22</v>
      </c>
    </row>
    <row r="83907" spans="1:3" x14ac:dyDescent="0.2">
      <c r="A83907" t="s">
        <v>87649</v>
      </c>
      <c r="B83907" t="s">
        <v>80816</v>
      </c>
      <c r="C83907">
        <v>920</v>
      </c>
    </row>
    <row r="83908" spans="1:3" x14ac:dyDescent="0.2">
      <c r="A83908" t="s">
        <v>87650</v>
      </c>
      <c r="B83908" t="s">
        <v>80816</v>
      </c>
      <c r="C83908">
        <v>920</v>
      </c>
    </row>
    <row r="83909" spans="1:3" x14ac:dyDescent="0.2">
      <c r="A83909" t="s">
        <v>87651</v>
      </c>
      <c r="B83909" t="s">
        <v>80790</v>
      </c>
      <c r="C83909">
        <v>1334</v>
      </c>
    </row>
    <row r="83910" spans="1:3" x14ac:dyDescent="0.2">
      <c r="A83910" t="s">
        <v>87652</v>
      </c>
      <c r="B83910" t="s">
        <v>80790</v>
      </c>
      <c r="C83910">
        <v>1334</v>
      </c>
    </row>
    <row r="83911" spans="1:3" x14ac:dyDescent="0.2">
      <c r="A83911" t="s">
        <v>87653</v>
      </c>
      <c r="B83911" t="s">
        <v>80790</v>
      </c>
      <c r="C83911">
        <v>1334</v>
      </c>
    </row>
    <row r="83912" spans="1:3" x14ac:dyDescent="0.2">
      <c r="A83912" t="s">
        <v>87654</v>
      </c>
      <c r="B83912" t="s">
        <v>80790</v>
      </c>
      <c r="C83912">
        <v>1334</v>
      </c>
    </row>
    <row r="83913" spans="1:3" x14ac:dyDescent="0.2">
      <c r="A83913" t="s">
        <v>87655</v>
      </c>
      <c r="B83913" t="s">
        <v>80790</v>
      </c>
      <c r="C83913">
        <v>1334</v>
      </c>
    </row>
    <row r="83914" spans="1:3" x14ac:dyDescent="0.2">
      <c r="A83914" t="s">
        <v>87656</v>
      </c>
      <c r="B83914" t="s">
        <v>80790</v>
      </c>
      <c r="C83914">
        <v>1334</v>
      </c>
    </row>
    <row r="83915" spans="1:3" x14ac:dyDescent="0.2">
      <c r="A83915" t="s">
        <v>87657</v>
      </c>
      <c r="B83915" t="s">
        <v>80790</v>
      </c>
      <c r="C83915">
        <v>1334</v>
      </c>
    </row>
    <row r="83916" spans="1:3" x14ac:dyDescent="0.2">
      <c r="A83916" t="s">
        <v>87658</v>
      </c>
      <c r="B83916" t="s">
        <v>80790</v>
      </c>
      <c r="C83916">
        <v>1334</v>
      </c>
    </row>
    <row r="83917" spans="1:3" x14ac:dyDescent="0.2">
      <c r="A83917" t="s">
        <v>87659</v>
      </c>
      <c r="B83917" t="s">
        <v>80790</v>
      </c>
      <c r="C83917">
        <v>1334</v>
      </c>
    </row>
    <row r="83918" spans="1:3" x14ac:dyDescent="0.2">
      <c r="A83918" t="s">
        <v>87660</v>
      </c>
      <c r="B83918" t="s">
        <v>80790</v>
      </c>
      <c r="C83918">
        <v>1334</v>
      </c>
    </row>
    <row r="83919" spans="1:3" x14ac:dyDescent="0.2">
      <c r="A83919" t="s">
        <v>87661</v>
      </c>
      <c r="B83919" t="s">
        <v>80790</v>
      </c>
      <c r="C83919">
        <v>1334</v>
      </c>
    </row>
    <row r="83920" spans="1:3" x14ac:dyDescent="0.2">
      <c r="A83920" t="s">
        <v>87662</v>
      </c>
      <c r="B83920" t="s">
        <v>80790</v>
      </c>
      <c r="C83920">
        <v>1334</v>
      </c>
    </row>
    <row r="83921" spans="1:3" x14ac:dyDescent="0.2">
      <c r="A83921" t="s">
        <v>87663</v>
      </c>
      <c r="B83921" t="s">
        <v>80790</v>
      </c>
      <c r="C83921">
        <v>1334</v>
      </c>
    </row>
    <row r="83922" spans="1:3" x14ac:dyDescent="0.2">
      <c r="A83922" t="s">
        <v>87664</v>
      </c>
      <c r="B83922" t="s">
        <v>80790</v>
      </c>
      <c r="C83922">
        <v>1334</v>
      </c>
    </row>
    <row r="83923" spans="1:3" x14ac:dyDescent="0.2">
      <c r="A83923" t="s">
        <v>87665</v>
      </c>
      <c r="B83923" t="s">
        <v>80790</v>
      </c>
      <c r="C83923">
        <v>1334</v>
      </c>
    </row>
    <row r="83924" spans="1:3" x14ac:dyDescent="0.2">
      <c r="A83924" t="s">
        <v>87666</v>
      </c>
      <c r="B83924" t="s">
        <v>80771</v>
      </c>
      <c r="C83924">
        <v>1667.5</v>
      </c>
    </row>
    <row r="83925" spans="1:3" x14ac:dyDescent="0.2">
      <c r="A83925" t="s">
        <v>87667</v>
      </c>
      <c r="B83925" t="s">
        <v>80771</v>
      </c>
      <c r="C83925">
        <v>1667.5</v>
      </c>
    </row>
    <row r="83926" spans="1:3" x14ac:dyDescent="0.2">
      <c r="A83926" t="s">
        <v>87668</v>
      </c>
      <c r="B83926" t="s">
        <v>80780</v>
      </c>
      <c r="C83926">
        <v>152.94999999999999</v>
      </c>
    </row>
    <row r="83927" spans="1:3" x14ac:dyDescent="0.2">
      <c r="A83927" t="s">
        <v>87669</v>
      </c>
      <c r="B83927" t="s">
        <v>80780</v>
      </c>
      <c r="C83927">
        <v>152.94999999999999</v>
      </c>
    </row>
    <row r="83928" spans="1:3" x14ac:dyDescent="0.2">
      <c r="A83928" t="s">
        <v>87670</v>
      </c>
      <c r="B83928" t="s">
        <v>80780</v>
      </c>
      <c r="C83928">
        <v>152.94999999999999</v>
      </c>
    </row>
    <row r="83929" spans="1:3" x14ac:dyDescent="0.2">
      <c r="A83929" t="s">
        <v>87671</v>
      </c>
      <c r="B83929" t="s">
        <v>80778</v>
      </c>
      <c r="C83929">
        <v>239.2</v>
      </c>
    </row>
    <row r="83930" spans="1:3" x14ac:dyDescent="0.2">
      <c r="A83930" t="s">
        <v>87672</v>
      </c>
      <c r="B83930" t="s">
        <v>80778</v>
      </c>
      <c r="C83930">
        <v>239.2</v>
      </c>
    </row>
    <row r="83931" spans="1:3" x14ac:dyDescent="0.2">
      <c r="A83931" t="s">
        <v>87673</v>
      </c>
      <c r="B83931" t="s">
        <v>80778</v>
      </c>
      <c r="C83931">
        <v>239.2</v>
      </c>
    </row>
    <row r="83932" spans="1:3" x14ac:dyDescent="0.2">
      <c r="A83932" t="s">
        <v>87674</v>
      </c>
      <c r="B83932" t="s">
        <v>80778</v>
      </c>
      <c r="C83932">
        <v>239.2</v>
      </c>
    </row>
    <row r="83933" spans="1:3" x14ac:dyDescent="0.2">
      <c r="A83933" t="s">
        <v>87675</v>
      </c>
      <c r="B83933" t="s">
        <v>80778</v>
      </c>
      <c r="C83933">
        <v>239.2</v>
      </c>
    </row>
    <row r="83934" spans="1:3" x14ac:dyDescent="0.2">
      <c r="A83934" t="s">
        <v>87676</v>
      </c>
      <c r="B83934" t="s">
        <v>80778</v>
      </c>
      <c r="C83934">
        <v>239.2</v>
      </c>
    </row>
    <row r="83935" spans="1:3" x14ac:dyDescent="0.2">
      <c r="A83935" t="s">
        <v>87677</v>
      </c>
      <c r="B83935" t="s">
        <v>81481</v>
      </c>
      <c r="C83935">
        <v>2087.8000000000002</v>
      </c>
    </row>
    <row r="83936" spans="1:3" x14ac:dyDescent="0.2">
      <c r="A83936" t="s">
        <v>87678</v>
      </c>
      <c r="B83936" t="s">
        <v>80806</v>
      </c>
      <c r="C83936">
        <v>227.7</v>
      </c>
    </row>
    <row r="83937" spans="1:3" x14ac:dyDescent="0.2">
      <c r="A83937" t="s">
        <v>87679</v>
      </c>
      <c r="B83937" t="s">
        <v>80893</v>
      </c>
      <c r="C83937">
        <v>247.25</v>
      </c>
    </row>
    <row r="83938" spans="1:3" x14ac:dyDescent="0.2">
      <c r="A83938" t="s">
        <v>87680</v>
      </c>
      <c r="B83938" t="s">
        <v>80931</v>
      </c>
      <c r="C83938">
        <v>330</v>
      </c>
    </row>
    <row r="83939" spans="1:3" x14ac:dyDescent="0.2">
      <c r="A83939" t="s">
        <v>87681</v>
      </c>
      <c r="B83939" t="s">
        <v>80994</v>
      </c>
      <c r="C83939">
        <v>166</v>
      </c>
    </row>
    <row r="83940" spans="1:3" x14ac:dyDescent="0.2">
      <c r="A83940" t="s">
        <v>87682</v>
      </c>
      <c r="B83940" t="s">
        <v>80823</v>
      </c>
      <c r="C83940">
        <v>1428.3</v>
      </c>
    </row>
    <row r="83941" spans="1:3" x14ac:dyDescent="0.2">
      <c r="A83941" t="s">
        <v>87683</v>
      </c>
      <c r="B83941" t="s">
        <v>80823</v>
      </c>
      <c r="C83941">
        <v>1428.3</v>
      </c>
    </row>
    <row r="83942" spans="1:3" x14ac:dyDescent="0.2">
      <c r="A83942" t="s">
        <v>87684</v>
      </c>
      <c r="B83942" t="s">
        <v>80823</v>
      </c>
      <c r="C83942">
        <v>1428.3</v>
      </c>
    </row>
    <row r="83943" spans="1:3" x14ac:dyDescent="0.2">
      <c r="A83943" t="s">
        <v>87685</v>
      </c>
      <c r="B83943" t="s">
        <v>81030</v>
      </c>
      <c r="C83943">
        <v>6506.7</v>
      </c>
    </row>
    <row r="83944" spans="1:3" x14ac:dyDescent="0.2">
      <c r="A83944" t="s">
        <v>87686</v>
      </c>
      <c r="B83944" t="s">
        <v>81030</v>
      </c>
      <c r="C83944">
        <v>6506.7</v>
      </c>
    </row>
    <row r="83945" spans="1:3" x14ac:dyDescent="0.2">
      <c r="A83945" t="s">
        <v>87687</v>
      </c>
      <c r="B83945" t="s">
        <v>81030</v>
      </c>
      <c r="C83945">
        <v>6506.7</v>
      </c>
    </row>
    <row r="83946" spans="1:3" x14ac:dyDescent="0.2">
      <c r="A83946" t="s">
        <v>87688</v>
      </c>
      <c r="B83946" t="s">
        <v>81030</v>
      </c>
      <c r="C83946">
        <v>6506.7</v>
      </c>
    </row>
    <row r="83947" spans="1:3" x14ac:dyDescent="0.2">
      <c r="A83947" t="s">
        <v>87689</v>
      </c>
      <c r="B83947" t="s">
        <v>81030</v>
      </c>
      <c r="C83947">
        <v>13013.4</v>
      </c>
    </row>
    <row r="83948" spans="1:3" x14ac:dyDescent="0.2">
      <c r="A83948" t="s">
        <v>87690</v>
      </c>
      <c r="B83948" t="s">
        <v>81030</v>
      </c>
      <c r="C83948">
        <v>13013.4</v>
      </c>
    </row>
    <row r="83949" spans="1:3" x14ac:dyDescent="0.2">
      <c r="A83949" t="s">
        <v>87691</v>
      </c>
      <c r="B83949" t="s">
        <v>81030</v>
      </c>
      <c r="C83949">
        <v>6506.7</v>
      </c>
    </row>
    <row r="83950" spans="1:3" x14ac:dyDescent="0.2">
      <c r="A83950" t="s">
        <v>87692</v>
      </c>
      <c r="B83950" t="s">
        <v>81030</v>
      </c>
      <c r="C83950">
        <v>6506.7</v>
      </c>
    </row>
    <row r="83951" spans="1:3" x14ac:dyDescent="0.2">
      <c r="A83951" t="s">
        <v>87693</v>
      </c>
      <c r="B83951" t="s">
        <v>81030</v>
      </c>
      <c r="C83951">
        <v>6506.7</v>
      </c>
    </row>
    <row r="83952" spans="1:3" x14ac:dyDescent="0.2">
      <c r="A83952" t="s">
        <v>87694</v>
      </c>
      <c r="B83952" t="s">
        <v>81030</v>
      </c>
      <c r="C83952">
        <v>6506.7</v>
      </c>
    </row>
    <row r="83953" spans="1:3" x14ac:dyDescent="0.2">
      <c r="A83953" t="s">
        <v>87695</v>
      </c>
      <c r="B83953" t="s">
        <v>81030</v>
      </c>
      <c r="C83953">
        <v>6506.7</v>
      </c>
    </row>
    <row r="83954" spans="1:3" x14ac:dyDescent="0.2">
      <c r="A83954" t="s">
        <v>87696</v>
      </c>
      <c r="B83954" t="s">
        <v>81030</v>
      </c>
      <c r="C83954">
        <v>13013.4</v>
      </c>
    </row>
    <row r="83955" spans="1:3" x14ac:dyDescent="0.2">
      <c r="A83955" t="s">
        <v>87697</v>
      </c>
      <c r="B83955" t="s">
        <v>80853</v>
      </c>
      <c r="C83955">
        <v>1690.2</v>
      </c>
    </row>
    <row r="83956" spans="1:3" x14ac:dyDescent="0.2">
      <c r="A83956" t="s">
        <v>87698</v>
      </c>
      <c r="B83956" t="s">
        <v>81043</v>
      </c>
      <c r="C83956">
        <v>7699.8</v>
      </c>
    </row>
    <row r="83957" spans="1:3" x14ac:dyDescent="0.2">
      <c r="A83957" t="s">
        <v>87699</v>
      </c>
      <c r="B83957" t="s">
        <v>81030</v>
      </c>
      <c r="C83957">
        <v>13013.4</v>
      </c>
    </row>
    <row r="83958" spans="1:3" x14ac:dyDescent="0.2">
      <c r="A83958" t="s">
        <v>87700</v>
      </c>
      <c r="B83958" t="s">
        <v>81030</v>
      </c>
      <c r="C83958">
        <v>13013.4</v>
      </c>
    </row>
    <row r="83959" spans="1:3" x14ac:dyDescent="0.2">
      <c r="A83959" t="s">
        <v>87701</v>
      </c>
      <c r="B83959" t="s">
        <v>81030</v>
      </c>
      <c r="C83959">
        <v>13013.4</v>
      </c>
    </row>
    <row r="83960" spans="1:3" x14ac:dyDescent="0.2">
      <c r="A83960" t="s">
        <v>87702</v>
      </c>
      <c r="B83960" t="s">
        <v>80823</v>
      </c>
      <c r="C83960">
        <v>1428.3</v>
      </c>
    </row>
    <row r="83961" spans="1:3" x14ac:dyDescent="0.2">
      <c r="A83961" t="s">
        <v>87703</v>
      </c>
      <c r="B83961" t="s">
        <v>80769</v>
      </c>
      <c r="C83961">
        <v>7994.75</v>
      </c>
    </row>
    <row r="83962" spans="1:3" x14ac:dyDescent="0.2">
      <c r="A83962" t="s">
        <v>87704</v>
      </c>
      <c r="B83962" t="s">
        <v>81178</v>
      </c>
      <c r="C83962">
        <v>8887.77</v>
      </c>
    </row>
    <row r="83963" spans="1:3" x14ac:dyDescent="0.2">
      <c r="A83963" t="s">
        <v>87705</v>
      </c>
      <c r="B83963" t="s">
        <v>80823</v>
      </c>
      <c r="C83963">
        <v>1428.3</v>
      </c>
    </row>
    <row r="83964" spans="1:3" x14ac:dyDescent="0.2">
      <c r="A83964" t="s">
        <v>87706</v>
      </c>
      <c r="B83964" t="s">
        <v>80823</v>
      </c>
      <c r="C83964">
        <v>1428.3</v>
      </c>
    </row>
    <row r="83965" spans="1:3" x14ac:dyDescent="0.2">
      <c r="A83965" t="s">
        <v>87707</v>
      </c>
      <c r="B83965" t="s">
        <v>80823</v>
      </c>
      <c r="C83965">
        <v>1428.3</v>
      </c>
    </row>
    <row r="83966" spans="1:3" x14ac:dyDescent="0.2">
      <c r="A83966" t="s">
        <v>87708</v>
      </c>
      <c r="B83966" t="s">
        <v>80823</v>
      </c>
      <c r="C83966">
        <v>1428.3</v>
      </c>
    </row>
    <row r="83967" spans="1:3" x14ac:dyDescent="0.2">
      <c r="A83967" t="s">
        <v>87709</v>
      </c>
      <c r="B83967" t="s">
        <v>80823</v>
      </c>
      <c r="C83967">
        <v>1428.3</v>
      </c>
    </row>
    <row r="83968" spans="1:3" x14ac:dyDescent="0.2">
      <c r="A83968" t="s">
        <v>87710</v>
      </c>
      <c r="B83968" t="s">
        <v>80823</v>
      </c>
      <c r="C83968">
        <v>1428.3</v>
      </c>
    </row>
    <row r="83969" spans="1:3" x14ac:dyDescent="0.2">
      <c r="A83969" t="s">
        <v>87711</v>
      </c>
      <c r="B83969" t="s">
        <v>87712</v>
      </c>
      <c r="C83969">
        <v>1428.3</v>
      </c>
    </row>
    <row r="83970" spans="1:3" x14ac:dyDescent="0.2">
      <c r="A83970" t="s">
        <v>87713</v>
      </c>
      <c r="B83970" t="s">
        <v>80823</v>
      </c>
      <c r="C83970">
        <v>1428.3</v>
      </c>
    </row>
    <row r="83971" spans="1:3" x14ac:dyDescent="0.2">
      <c r="A83971" t="s">
        <v>87714</v>
      </c>
      <c r="B83971" t="s">
        <v>80823</v>
      </c>
      <c r="C83971">
        <v>1428.3</v>
      </c>
    </row>
    <row r="83972" spans="1:3" x14ac:dyDescent="0.2">
      <c r="A83972" t="s">
        <v>87715</v>
      </c>
      <c r="B83972" t="s">
        <v>80823</v>
      </c>
      <c r="C83972">
        <v>1428.3</v>
      </c>
    </row>
    <row r="83973" spans="1:3" x14ac:dyDescent="0.2">
      <c r="A83973" t="s">
        <v>87716</v>
      </c>
      <c r="B83973" t="s">
        <v>80823</v>
      </c>
      <c r="C83973">
        <v>1428.3</v>
      </c>
    </row>
    <row r="83974" spans="1:3" x14ac:dyDescent="0.2">
      <c r="A83974" t="s">
        <v>87717</v>
      </c>
      <c r="B83974" t="s">
        <v>87718</v>
      </c>
      <c r="C83974">
        <v>1428.3</v>
      </c>
    </row>
    <row r="83975" spans="1:3" x14ac:dyDescent="0.2">
      <c r="A83975" t="s">
        <v>87719</v>
      </c>
      <c r="B83975" t="s">
        <v>80823</v>
      </c>
      <c r="C83975">
        <v>1428.3</v>
      </c>
    </row>
    <row r="83976" spans="1:3" x14ac:dyDescent="0.2">
      <c r="A83976" t="s">
        <v>87720</v>
      </c>
      <c r="B83976" t="s">
        <v>81030</v>
      </c>
      <c r="C83976">
        <v>6506.7</v>
      </c>
    </row>
    <row r="83977" spans="1:3" x14ac:dyDescent="0.2">
      <c r="A83977" t="s">
        <v>87721</v>
      </c>
      <c r="B83977" t="s">
        <v>81030</v>
      </c>
      <c r="C83977">
        <v>6506.7</v>
      </c>
    </row>
    <row r="83978" spans="1:3" x14ac:dyDescent="0.2">
      <c r="A83978" t="s">
        <v>87722</v>
      </c>
      <c r="B83978" t="s">
        <v>80823</v>
      </c>
      <c r="C83978">
        <v>1428.3</v>
      </c>
    </row>
    <row r="83979" spans="1:3" x14ac:dyDescent="0.2">
      <c r="A83979" t="s">
        <v>87723</v>
      </c>
      <c r="B83979" t="s">
        <v>81030</v>
      </c>
      <c r="C83979">
        <v>6506.7</v>
      </c>
    </row>
    <row r="83980" spans="1:3" x14ac:dyDescent="0.2">
      <c r="A83980" t="s">
        <v>87724</v>
      </c>
      <c r="B83980" t="s">
        <v>80823</v>
      </c>
      <c r="C83980">
        <v>1428.3</v>
      </c>
    </row>
    <row r="83981" spans="1:3" x14ac:dyDescent="0.2">
      <c r="A83981" t="s">
        <v>87725</v>
      </c>
      <c r="B83981" t="s">
        <v>80823</v>
      </c>
      <c r="C83981">
        <v>1428.3</v>
      </c>
    </row>
    <row r="83982" spans="1:3" x14ac:dyDescent="0.2">
      <c r="A83982" t="s">
        <v>87726</v>
      </c>
      <c r="B83982" t="s">
        <v>81030</v>
      </c>
      <c r="C83982">
        <v>13013.4</v>
      </c>
    </row>
    <row r="83983" spans="1:3" x14ac:dyDescent="0.2">
      <c r="A83983" t="s">
        <v>87727</v>
      </c>
      <c r="B83983" t="s">
        <v>83547</v>
      </c>
      <c r="C83983">
        <v>26967.5</v>
      </c>
    </row>
    <row r="83984" spans="1:3" x14ac:dyDescent="0.2">
      <c r="A83984" t="s">
        <v>87728</v>
      </c>
      <c r="B83984" t="s">
        <v>81143</v>
      </c>
      <c r="C83984">
        <v>198.95</v>
      </c>
    </row>
    <row r="83985" spans="1:3" x14ac:dyDescent="0.2">
      <c r="A83985" t="s">
        <v>87729</v>
      </c>
      <c r="B83985" t="s">
        <v>81651</v>
      </c>
      <c r="C83985">
        <v>7504.37</v>
      </c>
    </row>
    <row r="83986" spans="1:3" x14ac:dyDescent="0.2">
      <c r="A83986" t="s">
        <v>87730</v>
      </c>
      <c r="B83986" t="s">
        <v>81651</v>
      </c>
      <c r="C83986">
        <v>7504.37</v>
      </c>
    </row>
    <row r="83987" spans="1:3" x14ac:dyDescent="0.2">
      <c r="A83987" t="s">
        <v>87731</v>
      </c>
      <c r="B83987" t="s">
        <v>81140</v>
      </c>
      <c r="C83987">
        <v>1647.29</v>
      </c>
    </row>
    <row r="83988" spans="1:3" x14ac:dyDescent="0.2">
      <c r="A83988" t="s">
        <v>87732</v>
      </c>
      <c r="B83988" t="s">
        <v>81206</v>
      </c>
      <c r="C83988">
        <v>7504.37</v>
      </c>
    </row>
    <row r="83989" spans="1:3" x14ac:dyDescent="0.2">
      <c r="A83989" t="s">
        <v>87733</v>
      </c>
      <c r="B83989" t="s">
        <v>81016</v>
      </c>
      <c r="C83989">
        <v>15651.3</v>
      </c>
    </row>
    <row r="83990" spans="1:3" x14ac:dyDescent="0.2">
      <c r="A83990" t="s">
        <v>87734</v>
      </c>
      <c r="B83990" t="s">
        <v>81016</v>
      </c>
      <c r="C83990">
        <v>15651.3</v>
      </c>
    </row>
    <row r="83991" spans="1:3" x14ac:dyDescent="0.2">
      <c r="A83991" t="s">
        <v>87735</v>
      </c>
      <c r="B83991" t="s">
        <v>81011</v>
      </c>
      <c r="C83991">
        <v>233.45</v>
      </c>
    </row>
    <row r="83992" spans="1:3" x14ac:dyDescent="0.2">
      <c r="A83992" t="s">
        <v>87736</v>
      </c>
      <c r="B83992" t="s">
        <v>10096</v>
      </c>
      <c r="C83992">
        <v>0.01</v>
      </c>
    </row>
    <row r="83993" spans="1:3" x14ac:dyDescent="0.2">
      <c r="A83993" t="s">
        <v>87737</v>
      </c>
      <c r="B83993" t="s">
        <v>81011</v>
      </c>
      <c r="C83993">
        <v>233.45</v>
      </c>
    </row>
    <row r="83994" spans="1:3" x14ac:dyDescent="0.2">
      <c r="A83994" t="s">
        <v>87738</v>
      </c>
      <c r="B83994" t="s">
        <v>80884</v>
      </c>
      <c r="C83994">
        <v>2182.77</v>
      </c>
    </row>
    <row r="83995" spans="1:3" x14ac:dyDescent="0.2">
      <c r="A83995" t="s">
        <v>87739</v>
      </c>
      <c r="B83995" t="s">
        <v>10093</v>
      </c>
      <c r="C83995">
        <v>4556.3</v>
      </c>
    </row>
    <row r="83996" spans="1:3" x14ac:dyDescent="0.2">
      <c r="A83996" t="s">
        <v>87740</v>
      </c>
      <c r="B83996" t="s">
        <v>10093</v>
      </c>
      <c r="C83996">
        <v>4556.3</v>
      </c>
    </row>
    <row r="83997" spans="1:3" x14ac:dyDescent="0.2">
      <c r="A83997" t="s">
        <v>87741</v>
      </c>
      <c r="B83997" t="s">
        <v>10093</v>
      </c>
      <c r="C83997">
        <v>4556.3</v>
      </c>
    </row>
    <row r="83998" spans="1:3" x14ac:dyDescent="0.2">
      <c r="A83998" t="s">
        <v>87742</v>
      </c>
      <c r="B83998" t="s">
        <v>10093</v>
      </c>
      <c r="C83998">
        <v>4556.3</v>
      </c>
    </row>
    <row r="83999" spans="1:3" x14ac:dyDescent="0.2">
      <c r="A83999" t="s">
        <v>87743</v>
      </c>
      <c r="B83999" t="s">
        <v>10093</v>
      </c>
      <c r="C83999">
        <v>4556.3</v>
      </c>
    </row>
    <row r="84000" spans="1:3" x14ac:dyDescent="0.2">
      <c r="A84000" t="s">
        <v>87744</v>
      </c>
      <c r="B84000" t="s">
        <v>81082</v>
      </c>
      <c r="C84000">
        <v>989.66</v>
      </c>
    </row>
    <row r="84001" spans="1:3" x14ac:dyDescent="0.2">
      <c r="A84001" t="s">
        <v>87745</v>
      </c>
      <c r="B84001" t="s">
        <v>81082</v>
      </c>
      <c r="C84001">
        <v>989.66</v>
      </c>
    </row>
    <row r="84002" spans="1:3" x14ac:dyDescent="0.2">
      <c r="A84002" t="s">
        <v>87746</v>
      </c>
      <c r="B84002" t="s">
        <v>81082</v>
      </c>
      <c r="C84002">
        <v>989.66</v>
      </c>
    </row>
    <row r="84003" spans="1:3" x14ac:dyDescent="0.2">
      <c r="A84003" t="s">
        <v>87747</v>
      </c>
      <c r="B84003" t="s">
        <v>81082</v>
      </c>
      <c r="C84003">
        <v>989.66</v>
      </c>
    </row>
    <row r="84004" spans="1:3" x14ac:dyDescent="0.2">
      <c r="A84004" t="s">
        <v>87748</v>
      </c>
      <c r="B84004" t="s">
        <v>81086</v>
      </c>
      <c r="C84004">
        <v>1727.98</v>
      </c>
    </row>
    <row r="84005" spans="1:3" x14ac:dyDescent="0.2">
      <c r="A84005" t="s">
        <v>87749</v>
      </c>
      <c r="B84005" t="s">
        <v>81086</v>
      </c>
      <c r="C84005">
        <v>1727.98</v>
      </c>
    </row>
    <row r="84006" spans="1:3" x14ac:dyDescent="0.2">
      <c r="A84006" t="s">
        <v>87750</v>
      </c>
      <c r="B84006" t="s">
        <v>81082</v>
      </c>
      <c r="C84006">
        <v>998.27</v>
      </c>
    </row>
    <row r="84007" spans="1:3" x14ac:dyDescent="0.2">
      <c r="A84007" t="s">
        <v>87751</v>
      </c>
      <c r="B84007" t="s">
        <v>81657</v>
      </c>
      <c r="C84007">
        <v>8852</v>
      </c>
    </row>
    <row r="84008" spans="1:3" x14ac:dyDescent="0.2">
      <c r="A84008" t="s">
        <v>87752</v>
      </c>
      <c r="B84008" t="s">
        <v>81043</v>
      </c>
      <c r="C84008">
        <v>7699.8</v>
      </c>
    </row>
    <row r="84009" spans="1:3" x14ac:dyDescent="0.2">
      <c r="A84009" t="s">
        <v>87753</v>
      </c>
      <c r="B84009" t="s">
        <v>81011</v>
      </c>
      <c r="C84009">
        <v>233.45</v>
      </c>
    </row>
    <row r="84010" spans="1:3" x14ac:dyDescent="0.2">
      <c r="A84010" t="s">
        <v>87754</v>
      </c>
      <c r="B84010" t="s">
        <v>81030</v>
      </c>
      <c r="C84010">
        <v>13013.4</v>
      </c>
    </row>
    <row r="84011" spans="1:3" x14ac:dyDescent="0.2">
      <c r="A84011" t="s">
        <v>87755</v>
      </c>
      <c r="B84011" t="s">
        <v>80853</v>
      </c>
      <c r="C84011">
        <v>1690.2</v>
      </c>
    </row>
    <row r="84012" spans="1:3" x14ac:dyDescent="0.2">
      <c r="A84012" t="s">
        <v>87756</v>
      </c>
      <c r="B84012" t="s">
        <v>80853</v>
      </c>
      <c r="C84012">
        <v>1690.2</v>
      </c>
    </row>
    <row r="84013" spans="1:3" x14ac:dyDescent="0.2">
      <c r="A84013" t="s">
        <v>87757</v>
      </c>
      <c r="B84013" t="s">
        <v>80853</v>
      </c>
      <c r="C84013">
        <v>1690.2</v>
      </c>
    </row>
    <row r="84014" spans="1:3" x14ac:dyDescent="0.2">
      <c r="A84014" t="s">
        <v>87758</v>
      </c>
      <c r="B84014" t="s">
        <v>80853</v>
      </c>
      <c r="C84014">
        <v>1690.2</v>
      </c>
    </row>
    <row r="84015" spans="1:3" x14ac:dyDescent="0.2">
      <c r="A84015" t="s">
        <v>87759</v>
      </c>
      <c r="B84015" t="s">
        <v>81043</v>
      </c>
      <c r="C84015">
        <v>7699.8</v>
      </c>
    </row>
    <row r="84016" spans="1:3" x14ac:dyDescent="0.2">
      <c r="A84016" t="s">
        <v>87760</v>
      </c>
      <c r="B84016" t="s">
        <v>81043</v>
      </c>
      <c r="C84016">
        <v>7699.8</v>
      </c>
    </row>
    <row r="84017" spans="1:3" x14ac:dyDescent="0.2">
      <c r="A84017" t="s">
        <v>87761</v>
      </c>
      <c r="B84017" t="s">
        <v>81011</v>
      </c>
      <c r="C84017">
        <v>233.45</v>
      </c>
    </row>
    <row r="84018" spans="1:3" x14ac:dyDescent="0.2">
      <c r="A84018" t="s">
        <v>87762</v>
      </c>
      <c r="B84018" t="s">
        <v>81011</v>
      </c>
      <c r="C84018">
        <v>233.45</v>
      </c>
    </row>
    <row r="84019" spans="1:3" x14ac:dyDescent="0.2">
      <c r="A84019" t="s">
        <v>87763</v>
      </c>
      <c r="B84019" t="s">
        <v>81011</v>
      </c>
      <c r="C84019">
        <v>233.45</v>
      </c>
    </row>
    <row r="84020" spans="1:3" x14ac:dyDescent="0.2">
      <c r="A84020" t="s">
        <v>87764</v>
      </c>
      <c r="B84020" t="s">
        <v>81011</v>
      </c>
      <c r="C84020">
        <v>233.45</v>
      </c>
    </row>
    <row r="84021" spans="1:3" x14ac:dyDescent="0.2">
      <c r="A84021" t="s">
        <v>87765</v>
      </c>
      <c r="B84021" t="s">
        <v>81011</v>
      </c>
      <c r="C84021">
        <v>233.45</v>
      </c>
    </row>
    <row r="84022" spans="1:3" x14ac:dyDescent="0.2">
      <c r="A84022" t="s">
        <v>87766</v>
      </c>
      <c r="B84022" t="s">
        <v>81011</v>
      </c>
      <c r="C84022">
        <v>233.45</v>
      </c>
    </row>
    <row r="84023" spans="1:3" x14ac:dyDescent="0.2">
      <c r="A84023" t="s">
        <v>87767</v>
      </c>
      <c r="B84023" t="s">
        <v>81011</v>
      </c>
      <c r="C84023">
        <v>233.45</v>
      </c>
    </row>
    <row r="84024" spans="1:3" x14ac:dyDescent="0.2">
      <c r="A84024" t="s">
        <v>87768</v>
      </c>
      <c r="B84024" t="s">
        <v>81011</v>
      </c>
      <c r="C84024">
        <v>233.45</v>
      </c>
    </row>
    <row r="84025" spans="1:3" x14ac:dyDescent="0.2">
      <c r="A84025" t="s">
        <v>87769</v>
      </c>
      <c r="B84025" t="s">
        <v>81011</v>
      </c>
      <c r="C84025">
        <v>233.45</v>
      </c>
    </row>
    <row r="84026" spans="1:3" x14ac:dyDescent="0.2">
      <c r="A84026" t="s">
        <v>87770</v>
      </c>
      <c r="B84026" t="s">
        <v>81011</v>
      </c>
      <c r="C84026">
        <v>233.45</v>
      </c>
    </row>
    <row r="84027" spans="1:3" x14ac:dyDescent="0.2">
      <c r="A84027" t="s">
        <v>87771</v>
      </c>
      <c r="B84027" t="s">
        <v>81011</v>
      </c>
      <c r="C84027">
        <v>233.45</v>
      </c>
    </row>
    <row r="84028" spans="1:3" x14ac:dyDescent="0.2">
      <c r="A84028" t="s">
        <v>87772</v>
      </c>
      <c r="B84028" t="s">
        <v>81011</v>
      </c>
      <c r="C84028">
        <v>233.45</v>
      </c>
    </row>
    <row r="84029" spans="1:3" x14ac:dyDescent="0.2">
      <c r="A84029" t="s">
        <v>87773</v>
      </c>
      <c r="B84029" t="s">
        <v>80853</v>
      </c>
      <c r="C84029">
        <v>1516.85</v>
      </c>
    </row>
    <row r="84030" spans="1:3" x14ac:dyDescent="0.2">
      <c r="A84030" t="s">
        <v>87774</v>
      </c>
      <c r="B84030" t="s">
        <v>81664</v>
      </c>
      <c r="C84030">
        <v>6910.14</v>
      </c>
    </row>
    <row r="84031" spans="1:3" x14ac:dyDescent="0.2">
      <c r="A84031" t="s">
        <v>87775</v>
      </c>
      <c r="B84031" t="s">
        <v>83169</v>
      </c>
      <c r="C84031">
        <v>154.99</v>
      </c>
    </row>
    <row r="84032" spans="1:3" x14ac:dyDescent="0.2">
      <c r="A84032" t="s">
        <v>87776</v>
      </c>
      <c r="B84032" t="s">
        <v>80790</v>
      </c>
      <c r="C84032">
        <v>1334</v>
      </c>
    </row>
    <row r="84033" spans="1:3" x14ac:dyDescent="0.2">
      <c r="A84033" t="s">
        <v>87777</v>
      </c>
      <c r="B84033" t="s">
        <v>84261</v>
      </c>
      <c r="C84033">
        <v>6756.16</v>
      </c>
    </row>
    <row r="84034" spans="1:3" x14ac:dyDescent="0.2">
      <c r="A84034" t="s">
        <v>87778</v>
      </c>
      <c r="B84034" t="s">
        <v>81062</v>
      </c>
      <c r="C84034">
        <v>5398.19</v>
      </c>
    </row>
    <row r="84035" spans="1:3" x14ac:dyDescent="0.2">
      <c r="A84035" t="s">
        <v>87779</v>
      </c>
      <c r="B84035" t="s">
        <v>81062</v>
      </c>
      <c r="C84035">
        <v>5398.19</v>
      </c>
    </row>
    <row r="84036" spans="1:3" x14ac:dyDescent="0.2">
      <c r="A84036" t="s">
        <v>87780</v>
      </c>
      <c r="B84036" t="s">
        <v>80837</v>
      </c>
      <c r="C84036">
        <v>3897</v>
      </c>
    </row>
    <row r="84037" spans="1:3" x14ac:dyDescent="0.2">
      <c r="A84037" t="s">
        <v>87781</v>
      </c>
      <c r="B84037" t="s">
        <v>80837</v>
      </c>
      <c r="C84037">
        <v>3897</v>
      </c>
    </row>
    <row r="84038" spans="1:3" x14ac:dyDescent="0.2">
      <c r="A84038" t="s">
        <v>87782</v>
      </c>
      <c r="B84038" t="s">
        <v>80837</v>
      </c>
      <c r="C84038">
        <v>3897</v>
      </c>
    </row>
    <row r="84039" spans="1:3" x14ac:dyDescent="0.2">
      <c r="A84039" t="s">
        <v>87783</v>
      </c>
      <c r="B84039" t="s">
        <v>80837</v>
      </c>
      <c r="C84039">
        <v>3897</v>
      </c>
    </row>
    <row r="84040" spans="1:3" x14ac:dyDescent="0.2">
      <c r="A84040" t="s">
        <v>87784</v>
      </c>
      <c r="B84040" t="s">
        <v>80837</v>
      </c>
      <c r="C84040">
        <v>3897</v>
      </c>
    </row>
    <row r="84041" spans="1:3" x14ac:dyDescent="0.2">
      <c r="A84041" t="s">
        <v>87785</v>
      </c>
      <c r="B84041" t="s">
        <v>80837</v>
      </c>
      <c r="C84041">
        <v>3897</v>
      </c>
    </row>
    <row r="84042" spans="1:3" x14ac:dyDescent="0.2">
      <c r="A84042" t="s">
        <v>87786</v>
      </c>
      <c r="B84042" t="s">
        <v>80837</v>
      </c>
      <c r="C84042">
        <v>3897</v>
      </c>
    </row>
    <row r="84043" spans="1:3" x14ac:dyDescent="0.2">
      <c r="A84043" t="s">
        <v>87787</v>
      </c>
      <c r="B84043" t="s">
        <v>80837</v>
      </c>
      <c r="C84043">
        <v>3897</v>
      </c>
    </row>
    <row r="84044" spans="1:3" x14ac:dyDescent="0.2">
      <c r="A84044" t="s">
        <v>87788</v>
      </c>
      <c r="B84044" t="s">
        <v>80837</v>
      </c>
      <c r="C84044">
        <v>3897</v>
      </c>
    </row>
    <row r="84045" spans="1:3" x14ac:dyDescent="0.2">
      <c r="A84045" t="s">
        <v>87789</v>
      </c>
      <c r="B84045" t="s">
        <v>80837</v>
      </c>
      <c r="C84045">
        <v>3897</v>
      </c>
    </row>
    <row r="84046" spans="1:3" x14ac:dyDescent="0.2">
      <c r="A84046" t="s">
        <v>87790</v>
      </c>
      <c r="B84046" t="s">
        <v>80837</v>
      </c>
      <c r="C84046">
        <v>3897</v>
      </c>
    </row>
    <row r="84047" spans="1:3" x14ac:dyDescent="0.2">
      <c r="A84047" t="s">
        <v>87791</v>
      </c>
      <c r="B84047" t="s">
        <v>80837</v>
      </c>
      <c r="C84047">
        <v>3897</v>
      </c>
    </row>
    <row r="84048" spans="1:3" x14ac:dyDescent="0.2">
      <c r="A84048" t="s">
        <v>87792</v>
      </c>
      <c r="B84048" t="s">
        <v>80837</v>
      </c>
      <c r="C84048">
        <v>3897</v>
      </c>
    </row>
    <row r="84049" spans="1:3" x14ac:dyDescent="0.2">
      <c r="A84049" t="s">
        <v>87793</v>
      </c>
      <c r="B84049" t="s">
        <v>80837</v>
      </c>
      <c r="C84049">
        <v>3897</v>
      </c>
    </row>
    <row r="84050" spans="1:3" x14ac:dyDescent="0.2">
      <c r="A84050" t="s">
        <v>87794</v>
      </c>
      <c r="B84050" t="s">
        <v>80837</v>
      </c>
      <c r="C84050">
        <v>3897</v>
      </c>
    </row>
    <row r="84051" spans="1:3" x14ac:dyDescent="0.2">
      <c r="A84051" t="s">
        <v>87795</v>
      </c>
      <c r="B84051" t="s">
        <v>80837</v>
      </c>
      <c r="C84051">
        <v>3897</v>
      </c>
    </row>
    <row r="84052" spans="1:3" x14ac:dyDescent="0.2">
      <c r="A84052" t="s">
        <v>87796</v>
      </c>
      <c r="B84052" t="s">
        <v>80790</v>
      </c>
      <c r="C84052">
        <v>1334</v>
      </c>
    </row>
    <row r="84053" spans="1:3" x14ac:dyDescent="0.2">
      <c r="A84053" t="s">
        <v>87797</v>
      </c>
      <c r="B84053" t="s">
        <v>80790</v>
      </c>
      <c r="C84053">
        <v>1334</v>
      </c>
    </row>
    <row r="84054" spans="1:3" x14ac:dyDescent="0.2">
      <c r="A84054" t="s">
        <v>87798</v>
      </c>
      <c r="B84054" t="s">
        <v>80790</v>
      </c>
      <c r="C84054">
        <v>1334</v>
      </c>
    </row>
    <row r="84055" spans="1:3" x14ac:dyDescent="0.2">
      <c r="A84055" t="s">
        <v>87799</v>
      </c>
      <c r="B84055" t="s">
        <v>80790</v>
      </c>
      <c r="C84055">
        <v>1334</v>
      </c>
    </row>
    <row r="84056" spans="1:3" x14ac:dyDescent="0.2">
      <c r="A84056" t="s">
        <v>87800</v>
      </c>
      <c r="B84056" t="s">
        <v>80790</v>
      </c>
      <c r="C84056">
        <v>1334</v>
      </c>
    </row>
    <row r="84057" spans="1:3" x14ac:dyDescent="0.2">
      <c r="A84057" t="s">
        <v>87801</v>
      </c>
      <c r="B84057" t="s">
        <v>82408</v>
      </c>
      <c r="C84057">
        <v>17710</v>
      </c>
    </row>
    <row r="84058" spans="1:3" x14ac:dyDescent="0.2">
      <c r="A84058" t="s">
        <v>87802</v>
      </c>
      <c r="B84058" t="s">
        <v>80863</v>
      </c>
      <c r="C84058">
        <v>6910.14</v>
      </c>
    </row>
    <row r="84059" spans="1:3" x14ac:dyDescent="0.2">
      <c r="A84059" t="s">
        <v>87803</v>
      </c>
      <c r="B84059" t="s">
        <v>81021</v>
      </c>
      <c r="C84059">
        <v>234.37</v>
      </c>
    </row>
    <row r="84060" spans="1:3" x14ac:dyDescent="0.2">
      <c r="A84060" t="s">
        <v>87804</v>
      </c>
      <c r="B84060" t="s">
        <v>80670</v>
      </c>
      <c r="C84060">
        <v>234.37</v>
      </c>
    </row>
    <row r="84061" spans="1:3" x14ac:dyDescent="0.2">
      <c r="A84061" t="s">
        <v>87805</v>
      </c>
      <c r="B84061" t="s">
        <v>80863</v>
      </c>
      <c r="C84061">
        <v>6910.14</v>
      </c>
    </row>
    <row r="84062" spans="1:3" x14ac:dyDescent="0.2">
      <c r="A84062" t="s">
        <v>87806</v>
      </c>
      <c r="B84062" t="s">
        <v>80863</v>
      </c>
      <c r="C84062">
        <v>6910.14</v>
      </c>
    </row>
    <row r="84063" spans="1:3" x14ac:dyDescent="0.2">
      <c r="A84063" t="s">
        <v>87807</v>
      </c>
      <c r="B84063" t="s">
        <v>80893</v>
      </c>
      <c r="C84063">
        <v>247.25</v>
      </c>
    </row>
    <row r="84064" spans="1:3" x14ac:dyDescent="0.2">
      <c r="A84064" t="s">
        <v>87808</v>
      </c>
      <c r="B84064" t="s">
        <v>80853</v>
      </c>
      <c r="C84064">
        <v>1516.86</v>
      </c>
    </row>
    <row r="84065" spans="1:3" x14ac:dyDescent="0.2">
      <c r="A84065" t="s">
        <v>87809</v>
      </c>
      <c r="B84065" t="s">
        <v>80853</v>
      </c>
      <c r="C84065">
        <v>1516.86</v>
      </c>
    </row>
    <row r="84066" spans="1:3" x14ac:dyDescent="0.2">
      <c r="A84066" t="s">
        <v>87810</v>
      </c>
      <c r="B84066" t="s">
        <v>80893</v>
      </c>
      <c r="C84066">
        <v>247.25</v>
      </c>
    </row>
    <row r="84067" spans="1:3" x14ac:dyDescent="0.2">
      <c r="A84067" t="s">
        <v>87811</v>
      </c>
      <c r="B84067" t="s">
        <v>80806</v>
      </c>
      <c r="C84067">
        <v>227.7</v>
      </c>
    </row>
    <row r="84068" spans="1:3" x14ac:dyDescent="0.2">
      <c r="A84068" t="s">
        <v>87812</v>
      </c>
      <c r="B84068" t="s">
        <v>80853</v>
      </c>
      <c r="C84068">
        <v>1516.86</v>
      </c>
    </row>
    <row r="84069" spans="1:3" x14ac:dyDescent="0.2">
      <c r="A84069" t="s">
        <v>87813</v>
      </c>
      <c r="B84069" t="s">
        <v>80853</v>
      </c>
      <c r="C84069">
        <v>1516.86</v>
      </c>
    </row>
    <row r="84070" spans="1:3" x14ac:dyDescent="0.2">
      <c r="A84070" t="s">
        <v>87814</v>
      </c>
      <c r="B84070" t="s">
        <v>80853</v>
      </c>
      <c r="C84070">
        <v>1516.86</v>
      </c>
    </row>
    <row r="84071" spans="1:3" x14ac:dyDescent="0.2">
      <c r="A84071" t="s">
        <v>87815</v>
      </c>
      <c r="B84071" t="s">
        <v>80853</v>
      </c>
      <c r="C84071">
        <v>1516.86</v>
      </c>
    </row>
    <row r="84072" spans="1:3" x14ac:dyDescent="0.2">
      <c r="A84072" t="s">
        <v>87816</v>
      </c>
      <c r="B84072" t="s">
        <v>80853</v>
      </c>
      <c r="C84072">
        <v>1516.86</v>
      </c>
    </row>
    <row r="84073" spans="1:3" x14ac:dyDescent="0.2">
      <c r="A84073" t="s">
        <v>87817</v>
      </c>
      <c r="B84073" t="s">
        <v>80853</v>
      </c>
      <c r="C84073">
        <v>1516.86</v>
      </c>
    </row>
    <row r="84074" spans="1:3" x14ac:dyDescent="0.2">
      <c r="A84074" t="s">
        <v>87818</v>
      </c>
      <c r="B84074" t="s">
        <v>80853</v>
      </c>
      <c r="C84074">
        <v>1516.86</v>
      </c>
    </row>
    <row r="84075" spans="1:3" x14ac:dyDescent="0.2">
      <c r="A84075" t="s">
        <v>87819</v>
      </c>
      <c r="B84075" t="s">
        <v>80853</v>
      </c>
      <c r="C84075">
        <v>1516.86</v>
      </c>
    </row>
    <row r="84076" spans="1:3" x14ac:dyDescent="0.2">
      <c r="A84076" t="s">
        <v>87820</v>
      </c>
      <c r="B84076" t="s">
        <v>87821</v>
      </c>
      <c r="C84076">
        <v>2364.86</v>
      </c>
    </row>
    <row r="84077" spans="1:3" x14ac:dyDescent="0.2">
      <c r="A84077" t="s">
        <v>87822</v>
      </c>
      <c r="B84077" t="s">
        <v>80783</v>
      </c>
      <c r="C84077">
        <v>1763.46</v>
      </c>
    </row>
    <row r="84078" spans="1:3" x14ac:dyDescent="0.2">
      <c r="A84078" t="s">
        <v>87823</v>
      </c>
      <c r="B84078" t="s">
        <v>80790</v>
      </c>
      <c r="C84078">
        <v>1334</v>
      </c>
    </row>
    <row r="84079" spans="1:3" x14ac:dyDescent="0.2">
      <c r="A84079" t="s">
        <v>87824</v>
      </c>
      <c r="B84079" t="s">
        <v>80994</v>
      </c>
      <c r="C84079">
        <v>166</v>
      </c>
    </row>
    <row r="84080" spans="1:3" x14ac:dyDescent="0.2">
      <c r="A84080" t="s">
        <v>87825</v>
      </c>
      <c r="B84080" t="s">
        <v>80994</v>
      </c>
      <c r="C84080">
        <v>166</v>
      </c>
    </row>
    <row r="84081" spans="1:3" x14ac:dyDescent="0.2">
      <c r="A84081" t="s">
        <v>87826</v>
      </c>
      <c r="B84081" t="s">
        <v>80994</v>
      </c>
      <c r="C84081">
        <v>166</v>
      </c>
    </row>
    <row r="84082" spans="1:3" x14ac:dyDescent="0.2">
      <c r="A84082" t="s">
        <v>87827</v>
      </c>
      <c r="B84082" t="s">
        <v>10113</v>
      </c>
      <c r="C84082">
        <v>20624.09</v>
      </c>
    </row>
    <row r="84083" spans="1:3" x14ac:dyDescent="0.2">
      <c r="A84083" t="s">
        <v>87828</v>
      </c>
      <c r="B84083" t="s">
        <v>80931</v>
      </c>
      <c r="C84083">
        <v>330</v>
      </c>
    </row>
    <row r="84084" spans="1:3" x14ac:dyDescent="0.2">
      <c r="A84084" t="s">
        <v>87829</v>
      </c>
      <c r="B84084" t="s">
        <v>80985</v>
      </c>
      <c r="C84084">
        <v>299</v>
      </c>
    </row>
    <row r="84085" spans="1:3" x14ac:dyDescent="0.2">
      <c r="A84085" t="s">
        <v>87830</v>
      </c>
      <c r="B84085" t="s">
        <v>81373</v>
      </c>
      <c r="C84085">
        <v>13138.1</v>
      </c>
    </row>
    <row r="84086" spans="1:3" x14ac:dyDescent="0.2">
      <c r="A84086" t="s">
        <v>87831</v>
      </c>
      <c r="B84086" t="s">
        <v>81373</v>
      </c>
      <c r="C84086">
        <v>13138.1</v>
      </c>
    </row>
    <row r="84087" spans="1:3" x14ac:dyDescent="0.2">
      <c r="A84087" t="s">
        <v>87832</v>
      </c>
      <c r="B84087" t="s">
        <v>82713</v>
      </c>
      <c r="C84087">
        <v>1233.17</v>
      </c>
    </row>
    <row r="84088" spans="1:3" x14ac:dyDescent="0.2">
      <c r="A84088" t="s">
        <v>87833</v>
      </c>
      <c r="B84088" t="s">
        <v>82713</v>
      </c>
      <c r="C84088">
        <v>1233.17</v>
      </c>
    </row>
    <row r="84089" spans="1:3" x14ac:dyDescent="0.2">
      <c r="A84089" t="s">
        <v>87834</v>
      </c>
      <c r="B84089" t="s">
        <v>81404</v>
      </c>
      <c r="C84089">
        <v>2399</v>
      </c>
    </row>
    <row r="84090" spans="1:3" x14ac:dyDescent="0.2">
      <c r="A84090" t="s">
        <v>87835</v>
      </c>
      <c r="B84090" t="s">
        <v>87583</v>
      </c>
      <c r="C84090">
        <v>165.54</v>
      </c>
    </row>
    <row r="84091" spans="1:3" x14ac:dyDescent="0.2">
      <c r="A84091" t="s">
        <v>87836</v>
      </c>
      <c r="B84091" t="s">
        <v>82123</v>
      </c>
      <c r="C84091">
        <v>0.01</v>
      </c>
    </row>
    <row r="84092" spans="1:3" x14ac:dyDescent="0.2">
      <c r="A84092" t="s">
        <v>87837</v>
      </c>
      <c r="B84092" t="s">
        <v>87838</v>
      </c>
      <c r="C84092">
        <v>0.01</v>
      </c>
    </row>
    <row r="84093" spans="1:3" x14ac:dyDescent="0.2">
      <c r="A84093" t="s">
        <v>87839</v>
      </c>
      <c r="B84093" t="s">
        <v>81086</v>
      </c>
      <c r="C84093">
        <v>1727.98</v>
      </c>
    </row>
    <row r="84094" spans="1:3" x14ac:dyDescent="0.2">
      <c r="A84094" t="s">
        <v>87840</v>
      </c>
      <c r="B84094" t="s">
        <v>81086</v>
      </c>
      <c r="C84094">
        <v>1727.98</v>
      </c>
    </row>
    <row r="84095" spans="1:3" x14ac:dyDescent="0.2">
      <c r="A84095" t="s">
        <v>87841</v>
      </c>
      <c r="B84095" t="s">
        <v>81086</v>
      </c>
      <c r="C84095">
        <v>1727.98</v>
      </c>
    </row>
    <row r="84096" spans="1:3" x14ac:dyDescent="0.2">
      <c r="A84096" t="s">
        <v>87842</v>
      </c>
      <c r="B84096" t="s">
        <v>80994</v>
      </c>
      <c r="C84096">
        <v>166</v>
      </c>
    </row>
    <row r="84097" spans="1:3" x14ac:dyDescent="0.2">
      <c r="A84097" t="s">
        <v>87843</v>
      </c>
      <c r="B84097" t="s">
        <v>80790</v>
      </c>
      <c r="C84097">
        <v>1334</v>
      </c>
    </row>
    <row r="84098" spans="1:3" x14ac:dyDescent="0.2">
      <c r="A84098" t="s">
        <v>87844</v>
      </c>
      <c r="B84098" t="s">
        <v>80790</v>
      </c>
      <c r="C84098">
        <v>1334</v>
      </c>
    </row>
    <row r="84099" spans="1:3" x14ac:dyDescent="0.2">
      <c r="A84099" t="s">
        <v>87845</v>
      </c>
      <c r="B84099" t="s">
        <v>80790</v>
      </c>
      <c r="C84099">
        <v>1334</v>
      </c>
    </row>
    <row r="84100" spans="1:3" x14ac:dyDescent="0.2">
      <c r="A84100" t="s">
        <v>87846</v>
      </c>
      <c r="B84100" t="s">
        <v>80790</v>
      </c>
      <c r="C84100">
        <v>1334</v>
      </c>
    </row>
    <row r="84101" spans="1:3" x14ac:dyDescent="0.2">
      <c r="A84101" t="s">
        <v>87847</v>
      </c>
      <c r="B84101" t="s">
        <v>80790</v>
      </c>
      <c r="C84101">
        <v>1334</v>
      </c>
    </row>
    <row r="84102" spans="1:3" x14ac:dyDescent="0.2">
      <c r="A84102" t="s">
        <v>87848</v>
      </c>
      <c r="B84102" t="s">
        <v>80790</v>
      </c>
      <c r="C84102">
        <v>1334</v>
      </c>
    </row>
    <row r="84103" spans="1:3" x14ac:dyDescent="0.2">
      <c r="A84103" t="s">
        <v>87849</v>
      </c>
      <c r="B84103" t="s">
        <v>80790</v>
      </c>
      <c r="C84103">
        <v>1334</v>
      </c>
    </row>
    <row r="84104" spans="1:3" x14ac:dyDescent="0.2">
      <c r="A84104" t="s">
        <v>87850</v>
      </c>
      <c r="B84104" t="s">
        <v>80790</v>
      </c>
      <c r="C84104">
        <v>1334</v>
      </c>
    </row>
    <row r="84105" spans="1:3" x14ac:dyDescent="0.2">
      <c r="A84105" t="s">
        <v>87851</v>
      </c>
      <c r="B84105" t="s">
        <v>80794</v>
      </c>
      <c r="C84105">
        <v>9511.1</v>
      </c>
    </row>
    <row r="84106" spans="1:3" x14ac:dyDescent="0.2">
      <c r="A84106" t="s">
        <v>87852</v>
      </c>
      <c r="B84106" t="s">
        <v>80794</v>
      </c>
      <c r="C84106">
        <v>9511.1</v>
      </c>
    </row>
    <row r="84107" spans="1:3" x14ac:dyDescent="0.2">
      <c r="A84107" t="s">
        <v>87853</v>
      </c>
      <c r="B84107" t="s">
        <v>80790</v>
      </c>
      <c r="C84107">
        <v>1334</v>
      </c>
    </row>
    <row r="84108" spans="1:3" x14ac:dyDescent="0.2">
      <c r="A84108" t="s">
        <v>87854</v>
      </c>
      <c r="B84108" t="s">
        <v>80790</v>
      </c>
      <c r="C84108">
        <v>1334</v>
      </c>
    </row>
    <row r="84109" spans="1:3" x14ac:dyDescent="0.2">
      <c r="A84109" t="s">
        <v>87855</v>
      </c>
      <c r="B84109" t="s">
        <v>80816</v>
      </c>
      <c r="C84109">
        <v>920</v>
      </c>
    </row>
    <row r="84110" spans="1:3" x14ac:dyDescent="0.2">
      <c r="A84110" t="s">
        <v>87856</v>
      </c>
      <c r="B84110" t="s">
        <v>80816</v>
      </c>
      <c r="C84110">
        <v>920</v>
      </c>
    </row>
    <row r="84111" spans="1:3" x14ac:dyDescent="0.2">
      <c r="A84111" t="s">
        <v>87857</v>
      </c>
      <c r="B84111" t="s">
        <v>80943</v>
      </c>
      <c r="C84111">
        <v>158.22</v>
      </c>
    </row>
    <row r="84112" spans="1:3" x14ac:dyDescent="0.2">
      <c r="A84112" t="s">
        <v>87858</v>
      </c>
      <c r="B84112" t="s">
        <v>80935</v>
      </c>
      <c r="C84112">
        <v>7079.42</v>
      </c>
    </row>
    <row r="84113" spans="1:3" x14ac:dyDescent="0.2">
      <c r="A84113" t="s">
        <v>87859</v>
      </c>
      <c r="B84113" t="s">
        <v>80915</v>
      </c>
      <c r="C84113">
        <v>1826</v>
      </c>
    </row>
    <row r="84114" spans="1:3" x14ac:dyDescent="0.2">
      <c r="A84114" t="s">
        <v>87860</v>
      </c>
      <c r="B84114" t="s">
        <v>80913</v>
      </c>
      <c r="C84114">
        <v>4140</v>
      </c>
    </row>
    <row r="84115" spans="1:3" x14ac:dyDescent="0.2">
      <c r="A84115" t="s">
        <v>87861</v>
      </c>
      <c r="B84115" t="s">
        <v>80913</v>
      </c>
      <c r="C84115">
        <v>4140</v>
      </c>
    </row>
    <row r="84116" spans="1:3" x14ac:dyDescent="0.2">
      <c r="A84116" t="s">
        <v>87862</v>
      </c>
      <c r="B84116" t="s">
        <v>80913</v>
      </c>
      <c r="C84116">
        <v>4140</v>
      </c>
    </row>
    <row r="84117" spans="1:3" x14ac:dyDescent="0.2">
      <c r="A84117" t="s">
        <v>87863</v>
      </c>
      <c r="B84117" t="s">
        <v>80994</v>
      </c>
      <c r="C84117">
        <v>166</v>
      </c>
    </row>
    <row r="84118" spans="1:3" x14ac:dyDescent="0.2">
      <c r="A84118" t="s">
        <v>87864</v>
      </c>
      <c r="B84118" t="s">
        <v>80994</v>
      </c>
      <c r="C84118">
        <v>166</v>
      </c>
    </row>
    <row r="84119" spans="1:3" x14ac:dyDescent="0.2">
      <c r="A84119" t="s">
        <v>87865</v>
      </c>
      <c r="B84119" t="s">
        <v>80994</v>
      </c>
      <c r="C84119">
        <v>166</v>
      </c>
    </row>
    <row r="84120" spans="1:3" x14ac:dyDescent="0.2">
      <c r="A84120" t="s">
        <v>87866</v>
      </c>
      <c r="B84120" t="s">
        <v>80787</v>
      </c>
      <c r="C84120">
        <v>4146</v>
      </c>
    </row>
    <row r="84121" spans="1:3" x14ac:dyDescent="0.2">
      <c r="A84121" t="s">
        <v>87867</v>
      </c>
      <c r="B84121" t="s">
        <v>80787</v>
      </c>
      <c r="C84121">
        <v>4146</v>
      </c>
    </row>
    <row r="84122" spans="1:3" x14ac:dyDescent="0.2">
      <c r="A84122" t="s">
        <v>87868</v>
      </c>
      <c r="B84122" t="s">
        <v>80787</v>
      </c>
      <c r="C84122">
        <v>4146</v>
      </c>
    </row>
    <row r="84123" spans="1:3" x14ac:dyDescent="0.2">
      <c r="A84123" t="s">
        <v>87869</v>
      </c>
      <c r="B84123" t="s">
        <v>81224</v>
      </c>
      <c r="C84123">
        <v>24591.81</v>
      </c>
    </row>
    <row r="84124" spans="1:3" x14ac:dyDescent="0.2">
      <c r="A84124" t="s">
        <v>87870</v>
      </c>
      <c r="B84124" t="s">
        <v>81224</v>
      </c>
      <c r="C84124">
        <v>24591.81</v>
      </c>
    </row>
    <row r="84125" spans="1:3" x14ac:dyDescent="0.2">
      <c r="A84125" t="s">
        <v>87871</v>
      </c>
      <c r="B84125" t="s">
        <v>81062</v>
      </c>
      <c r="C84125">
        <v>5398.19</v>
      </c>
    </row>
    <row r="84126" spans="1:3" x14ac:dyDescent="0.2">
      <c r="A84126" t="s">
        <v>87872</v>
      </c>
      <c r="B84126" t="s">
        <v>84261</v>
      </c>
      <c r="C84126">
        <v>6756.16</v>
      </c>
    </row>
    <row r="84127" spans="1:3" x14ac:dyDescent="0.2">
      <c r="A84127" t="s">
        <v>87873</v>
      </c>
      <c r="B84127" t="s">
        <v>81787</v>
      </c>
      <c r="C84127">
        <v>7130</v>
      </c>
    </row>
    <row r="84128" spans="1:3" x14ac:dyDescent="0.2">
      <c r="A84128" t="s">
        <v>87874</v>
      </c>
      <c r="B84128" t="s">
        <v>80783</v>
      </c>
      <c r="C84128">
        <v>1763.46</v>
      </c>
    </row>
    <row r="84129" spans="1:3" x14ac:dyDescent="0.2">
      <c r="A84129" t="s">
        <v>87875</v>
      </c>
      <c r="B84129" t="s">
        <v>80884</v>
      </c>
      <c r="C84129">
        <v>2182.77</v>
      </c>
    </row>
    <row r="84130" spans="1:3" x14ac:dyDescent="0.2">
      <c r="A84130" t="s">
        <v>87876</v>
      </c>
      <c r="B84130" t="s">
        <v>80884</v>
      </c>
      <c r="C84130">
        <v>2182.77</v>
      </c>
    </row>
    <row r="84131" spans="1:3" x14ac:dyDescent="0.2">
      <c r="A84131" t="s">
        <v>87877</v>
      </c>
      <c r="B84131" t="s">
        <v>80853</v>
      </c>
      <c r="C84131">
        <v>1516.86</v>
      </c>
    </row>
    <row r="84132" spans="1:3" x14ac:dyDescent="0.2">
      <c r="A84132" t="s">
        <v>87878</v>
      </c>
      <c r="B84132" t="s">
        <v>80853</v>
      </c>
      <c r="C84132">
        <v>1516.86</v>
      </c>
    </row>
    <row r="84133" spans="1:3" x14ac:dyDescent="0.2">
      <c r="A84133" t="s">
        <v>87879</v>
      </c>
      <c r="B84133" t="s">
        <v>80853</v>
      </c>
      <c r="C84133">
        <v>1516.86</v>
      </c>
    </row>
    <row r="84134" spans="1:3" x14ac:dyDescent="0.2">
      <c r="A84134" t="s">
        <v>87880</v>
      </c>
      <c r="B84134" t="s">
        <v>80853</v>
      </c>
      <c r="C84134">
        <v>1516.86</v>
      </c>
    </row>
    <row r="84135" spans="1:3" x14ac:dyDescent="0.2">
      <c r="A84135" t="s">
        <v>87881</v>
      </c>
      <c r="B84135" t="s">
        <v>80853</v>
      </c>
      <c r="C84135">
        <v>1516.86</v>
      </c>
    </row>
    <row r="84136" spans="1:3" x14ac:dyDescent="0.2">
      <c r="A84136" t="s">
        <v>87882</v>
      </c>
      <c r="B84136" t="s">
        <v>80863</v>
      </c>
      <c r="C84136">
        <v>6910.14</v>
      </c>
    </row>
    <row r="84137" spans="1:3" x14ac:dyDescent="0.2">
      <c r="A84137" t="s">
        <v>87883</v>
      </c>
      <c r="B84137" t="s">
        <v>80863</v>
      </c>
      <c r="C84137">
        <v>6910.14</v>
      </c>
    </row>
    <row r="84138" spans="1:3" x14ac:dyDescent="0.2">
      <c r="A84138" t="s">
        <v>87884</v>
      </c>
      <c r="B84138" t="s">
        <v>80863</v>
      </c>
      <c r="C84138">
        <v>6910.14</v>
      </c>
    </row>
    <row r="84139" spans="1:3" x14ac:dyDescent="0.2">
      <c r="A84139" t="s">
        <v>87885</v>
      </c>
      <c r="B84139" t="s">
        <v>80863</v>
      </c>
      <c r="C84139">
        <v>6910.14</v>
      </c>
    </row>
    <row r="84140" spans="1:3" x14ac:dyDescent="0.2">
      <c r="A84140" t="s">
        <v>87886</v>
      </c>
      <c r="B84140" t="s">
        <v>80863</v>
      </c>
      <c r="C84140">
        <v>6910.14</v>
      </c>
    </row>
    <row r="84141" spans="1:3" x14ac:dyDescent="0.2">
      <c r="A84141" t="s">
        <v>87887</v>
      </c>
      <c r="B84141" t="s">
        <v>81064</v>
      </c>
      <c r="C84141">
        <v>1828.5</v>
      </c>
    </row>
    <row r="84142" spans="1:3" x14ac:dyDescent="0.2">
      <c r="A84142" t="s">
        <v>87888</v>
      </c>
      <c r="B84142" t="s">
        <v>80790</v>
      </c>
      <c r="C84142">
        <v>1334</v>
      </c>
    </row>
    <row r="84143" spans="1:3" x14ac:dyDescent="0.2">
      <c r="A84143" t="s">
        <v>87889</v>
      </c>
      <c r="B84143" t="s">
        <v>80790</v>
      </c>
      <c r="C84143">
        <v>1334</v>
      </c>
    </row>
    <row r="84144" spans="1:3" x14ac:dyDescent="0.2">
      <c r="A84144" t="s">
        <v>87890</v>
      </c>
      <c r="B84144" t="s">
        <v>80790</v>
      </c>
      <c r="C84144">
        <v>1334</v>
      </c>
    </row>
    <row r="84145" spans="1:3" x14ac:dyDescent="0.2">
      <c r="A84145" t="s">
        <v>87891</v>
      </c>
      <c r="B84145" t="s">
        <v>80790</v>
      </c>
      <c r="C84145">
        <v>1334</v>
      </c>
    </row>
    <row r="84146" spans="1:3" x14ac:dyDescent="0.2">
      <c r="A84146" t="s">
        <v>87892</v>
      </c>
      <c r="B84146" t="s">
        <v>80837</v>
      </c>
      <c r="C84146">
        <v>3897</v>
      </c>
    </row>
    <row r="84147" spans="1:3" x14ac:dyDescent="0.2">
      <c r="A84147" t="s">
        <v>87893</v>
      </c>
      <c r="B84147" t="s">
        <v>80837</v>
      </c>
      <c r="C84147">
        <v>3897</v>
      </c>
    </row>
    <row r="84148" spans="1:3" x14ac:dyDescent="0.2">
      <c r="A84148" t="s">
        <v>87894</v>
      </c>
      <c r="B84148" t="s">
        <v>80837</v>
      </c>
      <c r="C84148">
        <v>3897</v>
      </c>
    </row>
    <row r="84149" spans="1:3" x14ac:dyDescent="0.2">
      <c r="A84149" t="s">
        <v>87895</v>
      </c>
      <c r="B84149" t="s">
        <v>80837</v>
      </c>
      <c r="C84149">
        <v>3897</v>
      </c>
    </row>
    <row r="84150" spans="1:3" x14ac:dyDescent="0.2">
      <c r="A84150" t="s">
        <v>87896</v>
      </c>
      <c r="B84150" t="s">
        <v>80837</v>
      </c>
      <c r="C84150">
        <v>3897</v>
      </c>
    </row>
    <row r="84151" spans="1:3" x14ac:dyDescent="0.2">
      <c r="A84151" t="s">
        <v>87897</v>
      </c>
      <c r="B84151" t="s">
        <v>80837</v>
      </c>
      <c r="C84151">
        <v>3897</v>
      </c>
    </row>
    <row r="84152" spans="1:3" x14ac:dyDescent="0.2">
      <c r="A84152" t="s">
        <v>87898</v>
      </c>
      <c r="B84152" t="s">
        <v>80837</v>
      </c>
      <c r="C84152">
        <v>3897</v>
      </c>
    </row>
    <row r="84153" spans="1:3" x14ac:dyDescent="0.2">
      <c r="A84153" t="s">
        <v>87899</v>
      </c>
      <c r="B84153" t="s">
        <v>80837</v>
      </c>
      <c r="C84153">
        <v>3897</v>
      </c>
    </row>
    <row r="84154" spans="1:3" x14ac:dyDescent="0.2">
      <c r="A84154" t="s">
        <v>87900</v>
      </c>
      <c r="B84154" t="s">
        <v>80837</v>
      </c>
      <c r="C84154">
        <v>3897</v>
      </c>
    </row>
    <row r="84155" spans="1:3" x14ac:dyDescent="0.2">
      <c r="A84155" t="s">
        <v>87901</v>
      </c>
      <c r="B84155" t="s">
        <v>80837</v>
      </c>
      <c r="C84155">
        <v>3897</v>
      </c>
    </row>
    <row r="84156" spans="1:3" x14ac:dyDescent="0.2">
      <c r="A84156" t="s">
        <v>87902</v>
      </c>
      <c r="B84156" t="s">
        <v>80837</v>
      </c>
      <c r="C84156">
        <v>3897</v>
      </c>
    </row>
    <row r="84157" spans="1:3" x14ac:dyDescent="0.2">
      <c r="A84157" t="s">
        <v>87903</v>
      </c>
      <c r="B84157" t="s">
        <v>80837</v>
      </c>
      <c r="C84157">
        <v>3897</v>
      </c>
    </row>
    <row r="84158" spans="1:3" x14ac:dyDescent="0.2">
      <c r="A84158" t="s">
        <v>87904</v>
      </c>
      <c r="B84158" t="s">
        <v>80837</v>
      </c>
      <c r="C84158">
        <v>3897</v>
      </c>
    </row>
    <row r="84159" spans="1:3" x14ac:dyDescent="0.2">
      <c r="A84159" t="s">
        <v>87905</v>
      </c>
      <c r="B84159" t="s">
        <v>80837</v>
      </c>
      <c r="C84159">
        <v>3897</v>
      </c>
    </row>
    <row r="84160" spans="1:3" x14ac:dyDescent="0.2">
      <c r="A84160" t="s">
        <v>87906</v>
      </c>
      <c r="B84160" t="s">
        <v>80837</v>
      </c>
      <c r="C84160">
        <v>3897</v>
      </c>
    </row>
    <row r="84161" spans="1:3" x14ac:dyDescent="0.2">
      <c r="A84161" t="s">
        <v>87907</v>
      </c>
      <c r="B84161" t="s">
        <v>80837</v>
      </c>
      <c r="C84161">
        <v>3897</v>
      </c>
    </row>
    <row r="84162" spans="1:3" x14ac:dyDescent="0.2">
      <c r="A84162" t="s">
        <v>87908</v>
      </c>
      <c r="B84162" t="s">
        <v>80837</v>
      </c>
      <c r="C84162">
        <v>3897</v>
      </c>
    </row>
    <row r="84163" spans="1:3" x14ac:dyDescent="0.2">
      <c r="A84163" t="s">
        <v>87909</v>
      </c>
      <c r="B84163" t="s">
        <v>80837</v>
      </c>
      <c r="C84163">
        <v>3897</v>
      </c>
    </row>
    <row r="84164" spans="1:3" x14ac:dyDescent="0.2">
      <c r="A84164" t="s">
        <v>87910</v>
      </c>
      <c r="B84164" t="s">
        <v>80837</v>
      </c>
      <c r="C84164">
        <v>3897</v>
      </c>
    </row>
    <row r="84165" spans="1:3" x14ac:dyDescent="0.2">
      <c r="A84165" t="s">
        <v>87911</v>
      </c>
      <c r="B84165" t="s">
        <v>80837</v>
      </c>
      <c r="C84165">
        <v>3897</v>
      </c>
    </row>
    <row r="84166" spans="1:3" x14ac:dyDescent="0.2">
      <c r="A84166" t="s">
        <v>87912</v>
      </c>
      <c r="B84166" t="s">
        <v>80837</v>
      </c>
      <c r="C84166">
        <v>3897</v>
      </c>
    </row>
    <row r="84167" spans="1:3" x14ac:dyDescent="0.2">
      <c r="A84167" t="s">
        <v>87913</v>
      </c>
      <c r="B84167" t="s">
        <v>80863</v>
      </c>
      <c r="C84167">
        <v>6910.14</v>
      </c>
    </row>
    <row r="84168" spans="1:3" x14ac:dyDescent="0.2">
      <c r="A84168" t="s">
        <v>87914</v>
      </c>
      <c r="B84168" t="s">
        <v>81243</v>
      </c>
      <c r="C84168">
        <v>195.5</v>
      </c>
    </row>
    <row r="84169" spans="1:3" x14ac:dyDescent="0.2">
      <c r="A84169" t="s">
        <v>87915</v>
      </c>
      <c r="B84169" t="s">
        <v>80858</v>
      </c>
      <c r="C84169">
        <v>226.55</v>
      </c>
    </row>
    <row r="84170" spans="1:3" x14ac:dyDescent="0.2">
      <c r="A84170" t="s">
        <v>87916</v>
      </c>
      <c r="B84170" t="s">
        <v>80858</v>
      </c>
      <c r="C84170">
        <v>226.55</v>
      </c>
    </row>
    <row r="84171" spans="1:3" x14ac:dyDescent="0.2">
      <c r="A84171" t="s">
        <v>87917</v>
      </c>
      <c r="B84171" t="s">
        <v>80858</v>
      </c>
      <c r="C84171">
        <v>226.55</v>
      </c>
    </row>
    <row r="84172" spans="1:3" x14ac:dyDescent="0.2">
      <c r="A84172" t="s">
        <v>87918</v>
      </c>
      <c r="B84172" t="s">
        <v>87919</v>
      </c>
      <c r="C84172">
        <v>12299.25</v>
      </c>
    </row>
    <row r="84173" spans="1:3" x14ac:dyDescent="0.2">
      <c r="A84173" t="s">
        <v>87920</v>
      </c>
      <c r="B84173" t="s">
        <v>80863</v>
      </c>
      <c r="C84173">
        <v>6910.14</v>
      </c>
    </row>
    <row r="84174" spans="1:3" x14ac:dyDescent="0.2">
      <c r="A84174" t="s">
        <v>87921</v>
      </c>
      <c r="B84174" t="s">
        <v>80863</v>
      </c>
      <c r="C84174">
        <v>6910.14</v>
      </c>
    </row>
    <row r="84175" spans="1:3" x14ac:dyDescent="0.2">
      <c r="A84175" t="s">
        <v>87922</v>
      </c>
      <c r="B84175" t="s">
        <v>80863</v>
      </c>
      <c r="C84175">
        <v>6910.14</v>
      </c>
    </row>
    <row r="84176" spans="1:3" x14ac:dyDescent="0.2">
      <c r="A84176" t="s">
        <v>87923</v>
      </c>
      <c r="B84176" t="s">
        <v>80863</v>
      </c>
      <c r="C84176">
        <v>6910.14</v>
      </c>
    </row>
    <row r="84177" spans="1:3" x14ac:dyDescent="0.2">
      <c r="A84177" t="s">
        <v>87924</v>
      </c>
      <c r="B84177" t="s">
        <v>80863</v>
      </c>
      <c r="C84177">
        <v>6910.14</v>
      </c>
    </row>
    <row r="84178" spans="1:3" x14ac:dyDescent="0.2">
      <c r="A84178" t="s">
        <v>87925</v>
      </c>
      <c r="B84178" t="s">
        <v>81974</v>
      </c>
      <c r="C84178">
        <v>7921.26</v>
      </c>
    </row>
    <row r="84179" spans="1:3" x14ac:dyDescent="0.2">
      <c r="A84179" t="s">
        <v>87926</v>
      </c>
      <c r="B84179" t="s">
        <v>80858</v>
      </c>
      <c r="C84179">
        <v>226.55</v>
      </c>
    </row>
    <row r="84180" spans="1:3" x14ac:dyDescent="0.2">
      <c r="A84180" t="s">
        <v>87927</v>
      </c>
      <c r="B84180" t="s">
        <v>81241</v>
      </c>
      <c r="C84180">
        <v>339.25</v>
      </c>
    </row>
    <row r="84181" spans="1:3" x14ac:dyDescent="0.2">
      <c r="A84181" t="s">
        <v>87928</v>
      </c>
      <c r="B84181" t="s">
        <v>81241</v>
      </c>
      <c r="C84181">
        <v>339.25</v>
      </c>
    </row>
    <row r="84182" spans="1:3" x14ac:dyDescent="0.2">
      <c r="A84182" t="s">
        <v>87929</v>
      </c>
      <c r="B84182" t="s">
        <v>80893</v>
      </c>
      <c r="C84182">
        <v>247.25</v>
      </c>
    </row>
    <row r="84183" spans="1:3" x14ac:dyDescent="0.2">
      <c r="A84183" t="s">
        <v>87930</v>
      </c>
      <c r="B84183" t="s">
        <v>81971</v>
      </c>
      <c r="C84183">
        <v>1770.71</v>
      </c>
    </row>
    <row r="84184" spans="1:3" x14ac:dyDescent="0.2">
      <c r="A84184" t="s">
        <v>87931</v>
      </c>
      <c r="B84184" t="s">
        <v>80893</v>
      </c>
      <c r="C84184">
        <v>247.25</v>
      </c>
    </row>
    <row r="84185" spans="1:3" x14ac:dyDescent="0.2">
      <c r="A84185" t="s">
        <v>87932</v>
      </c>
      <c r="B84185" t="s">
        <v>80893</v>
      </c>
      <c r="C84185">
        <v>247.25</v>
      </c>
    </row>
    <row r="84186" spans="1:3" x14ac:dyDescent="0.2">
      <c r="A84186" t="s">
        <v>87933</v>
      </c>
      <c r="B84186" t="s">
        <v>80907</v>
      </c>
      <c r="C84186">
        <v>247.25</v>
      </c>
    </row>
    <row r="84187" spans="1:3" x14ac:dyDescent="0.2">
      <c r="A84187" t="s">
        <v>87934</v>
      </c>
      <c r="B84187" t="s">
        <v>81019</v>
      </c>
      <c r="C84187">
        <v>241.5</v>
      </c>
    </row>
    <row r="84188" spans="1:3" x14ac:dyDescent="0.2">
      <c r="A84188" t="s">
        <v>87935</v>
      </c>
      <c r="B84188" t="s">
        <v>87936</v>
      </c>
      <c r="C84188">
        <v>8287.24</v>
      </c>
    </row>
    <row r="84189" spans="1:3" x14ac:dyDescent="0.2">
      <c r="A84189" t="s">
        <v>87937</v>
      </c>
      <c r="B84189" t="s">
        <v>80837</v>
      </c>
      <c r="C84189">
        <v>3897</v>
      </c>
    </row>
    <row r="84190" spans="1:3" x14ac:dyDescent="0.2">
      <c r="A84190" t="s">
        <v>87938</v>
      </c>
      <c r="B84190" t="s">
        <v>80837</v>
      </c>
      <c r="C84190">
        <v>3897</v>
      </c>
    </row>
    <row r="84191" spans="1:3" x14ac:dyDescent="0.2">
      <c r="A84191" t="s">
        <v>87939</v>
      </c>
      <c r="B84191" t="s">
        <v>80837</v>
      </c>
      <c r="C84191">
        <v>3897</v>
      </c>
    </row>
    <row r="84192" spans="1:3" x14ac:dyDescent="0.2">
      <c r="A84192" t="s">
        <v>87940</v>
      </c>
      <c r="B84192" t="s">
        <v>81224</v>
      </c>
      <c r="C84192">
        <v>24591.81</v>
      </c>
    </row>
    <row r="84193" spans="1:3" x14ac:dyDescent="0.2">
      <c r="A84193" t="s">
        <v>87941</v>
      </c>
      <c r="B84193" t="s">
        <v>81224</v>
      </c>
      <c r="C84193">
        <v>24591.81</v>
      </c>
    </row>
    <row r="84194" spans="1:3" x14ac:dyDescent="0.2">
      <c r="A84194" t="s">
        <v>87942</v>
      </c>
      <c r="B84194" t="s">
        <v>80783</v>
      </c>
      <c r="C84194">
        <v>1763.46</v>
      </c>
    </row>
    <row r="84195" spans="1:3" x14ac:dyDescent="0.2">
      <c r="A84195" t="s">
        <v>87943</v>
      </c>
      <c r="B84195" t="s">
        <v>80837</v>
      </c>
      <c r="C84195">
        <v>3897</v>
      </c>
    </row>
    <row r="84196" spans="1:3" x14ac:dyDescent="0.2">
      <c r="A84196" t="s">
        <v>87944</v>
      </c>
      <c r="B84196" t="s">
        <v>80837</v>
      </c>
      <c r="C84196">
        <v>3897</v>
      </c>
    </row>
    <row r="84197" spans="1:3" x14ac:dyDescent="0.2">
      <c r="A84197" t="s">
        <v>87945</v>
      </c>
      <c r="B84197" t="s">
        <v>80837</v>
      </c>
      <c r="C84197">
        <v>3897</v>
      </c>
    </row>
    <row r="84198" spans="1:3" x14ac:dyDescent="0.2">
      <c r="A84198" t="s">
        <v>87946</v>
      </c>
      <c r="B84198" t="s">
        <v>80837</v>
      </c>
      <c r="C84198">
        <v>3897</v>
      </c>
    </row>
    <row r="84199" spans="1:3" x14ac:dyDescent="0.2">
      <c r="A84199" t="s">
        <v>87947</v>
      </c>
      <c r="B84199" t="s">
        <v>80837</v>
      </c>
      <c r="C84199">
        <v>3897</v>
      </c>
    </row>
    <row r="84200" spans="1:3" x14ac:dyDescent="0.2">
      <c r="A84200" t="s">
        <v>87948</v>
      </c>
      <c r="B84200" t="s">
        <v>80837</v>
      </c>
      <c r="C84200">
        <v>3897</v>
      </c>
    </row>
    <row r="84201" spans="1:3" x14ac:dyDescent="0.2">
      <c r="A84201" t="s">
        <v>87949</v>
      </c>
      <c r="B84201" t="s">
        <v>80783</v>
      </c>
      <c r="C84201">
        <v>1763.46</v>
      </c>
    </row>
    <row r="84202" spans="1:3" x14ac:dyDescent="0.2">
      <c r="A84202" t="s">
        <v>87950</v>
      </c>
      <c r="B84202" t="s">
        <v>80783</v>
      </c>
      <c r="C84202">
        <v>1763.46</v>
      </c>
    </row>
    <row r="84203" spans="1:3" x14ac:dyDescent="0.2">
      <c r="A84203" t="s">
        <v>87951</v>
      </c>
      <c r="B84203" t="s">
        <v>80884</v>
      </c>
      <c r="C84203">
        <v>2182.77</v>
      </c>
    </row>
    <row r="84204" spans="1:3" x14ac:dyDescent="0.2">
      <c r="A84204" t="s">
        <v>87952</v>
      </c>
      <c r="B84204" t="s">
        <v>80884</v>
      </c>
      <c r="C84204">
        <v>2182.77</v>
      </c>
    </row>
    <row r="84205" spans="1:3" x14ac:dyDescent="0.2">
      <c r="A84205" t="s">
        <v>87953</v>
      </c>
      <c r="B84205" t="s">
        <v>80853</v>
      </c>
      <c r="C84205">
        <v>1516.86</v>
      </c>
    </row>
    <row r="84206" spans="1:3" x14ac:dyDescent="0.2">
      <c r="A84206" t="s">
        <v>87954</v>
      </c>
      <c r="B84206" t="s">
        <v>80853</v>
      </c>
      <c r="C84206">
        <v>1516.86</v>
      </c>
    </row>
    <row r="84207" spans="1:3" x14ac:dyDescent="0.2">
      <c r="A84207" t="s">
        <v>87955</v>
      </c>
      <c r="B84207" t="s">
        <v>80853</v>
      </c>
      <c r="C84207">
        <v>1516.86</v>
      </c>
    </row>
    <row r="84208" spans="1:3" x14ac:dyDescent="0.2">
      <c r="A84208" t="s">
        <v>87956</v>
      </c>
      <c r="B84208" t="s">
        <v>80853</v>
      </c>
      <c r="C84208">
        <v>1516.86</v>
      </c>
    </row>
    <row r="84209" spans="1:3" x14ac:dyDescent="0.2">
      <c r="A84209" t="s">
        <v>87957</v>
      </c>
      <c r="B84209" t="s">
        <v>81404</v>
      </c>
      <c r="C84209">
        <v>2399</v>
      </c>
    </row>
    <row r="84210" spans="1:3" x14ac:dyDescent="0.2">
      <c r="A84210" t="s">
        <v>87958</v>
      </c>
      <c r="B84210" t="s">
        <v>80837</v>
      </c>
      <c r="C84210">
        <v>3897</v>
      </c>
    </row>
    <row r="84211" spans="1:3" x14ac:dyDescent="0.2">
      <c r="A84211" t="s">
        <v>87959</v>
      </c>
      <c r="B84211" t="s">
        <v>80790</v>
      </c>
      <c r="C84211">
        <v>1334</v>
      </c>
    </row>
    <row r="84212" spans="1:3" x14ac:dyDescent="0.2">
      <c r="A84212" t="s">
        <v>87960</v>
      </c>
      <c r="B84212" t="s">
        <v>80790</v>
      </c>
      <c r="C84212">
        <v>1334</v>
      </c>
    </row>
    <row r="84213" spans="1:3" x14ac:dyDescent="0.2">
      <c r="A84213" t="s">
        <v>87961</v>
      </c>
      <c r="B84213" t="s">
        <v>80790</v>
      </c>
      <c r="C84213">
        <v>1334</v>
      </c>
    </row>
    <row r="84214" spans="1:3" x14ac:dyDescent="0.2">
      <c r="A84214" t="s">
        <v>87962</v>
      </c>
      <c r="B84214" t="s">
        <v>80790</v>
      </c>
      <c r="C84214">
        <v>1334</v>
      </c>
    </row>
    <row r="84215" spans="1:3" x14ac:dyDescent="0.2">
      <c r="A84215" t="s">
        <v>87963</v>
      </c>
      <c r="B84215" t="s">
        <v>80790</v>
      </c>
      <c r="C84215">
        <v>1334</v>
      </c>
    </row>
    <row r="84216" spans="1:3" x14ac:dyDescent="0.2">
      <c r="A84216" t="s">
        <v>87964</v>
      </c>
      <c r="B84216" t="s">
        <v>80790</v>
      </c>
      <c r="C84216">
        <v>1334</v>
      </c>
    </row>
    <row r="84217" spans="1:3" x14ac:dyDescent="0.2">
      <c r="A84217" t="s">
        <v>87965</v>
      </c>
      <c r="B84217" t="s">
        <v>80790</v>
      </c>
      <c r="C84217">
        <v>1334</v>
      </c>
    </row>
    <row r="84218" spans="1:3" x14ac:dyDescent="0.2">
      <c r="A84218" t="s">
        <v>87966</v>
      </c>
      <c r="B84218" t="s">
        <v>80790</v>
      </c>
      <c r="C84218">
        <v>1334</v>
      </c>
    </row>
    <row r="84219" spans="1:3" x14ac:dyDescent="0.2">
      <c r="A84219" t="s">
        <v>87967</v>
      </c>
      <c r="B84219" t="s">
        <v>80790</v>
      </c>
      <c r="C84219">
        <v>1334</v>
      </c>
    </row>
    <row r="84220" spans="1:3" x14ac:dyDescent="0.2">
      <c r="A84220" t="s">
        <v>87968</v>
      </c>
      <c r="B84220" t="s">
        <v>80790</v>
      </c>
      <c r="C84220">
        <v>1334</v>
      </c>
    </row>
    <row r="84221" spans="1:3" x14ac:dyDescent="0.2">
      <c r="A84221" t="s">
        <v>87969</v>
      </c>
      <c r="B84221" t="s">
        <v>80790</v>
      </c>
      <c r="C84221">
        <v>1334</v>
      </c>
    </row>
    <row r="84222" spans="1:3" x14ac:dyDescent="0.2">
      <c r="A84222" t="s">
        <v>87970</v>
      </c>
      <c r="B84222" t="s">
        <v>80790</v>
      </c>
      <c r="C84222">
        <v>1334</v>
      </c>
    </row>
    <row r="84223" spans="1:3" x14ac:dyDescent="0.2">
      <c r="A84223" t="s">
        <v>87971</v>
      </c>
      <c r="B84223" t="s">
        <v>80790</v>
      </c>
      <c r="C84223">
        <v>1334</v>
      </c>
    </row>
    <row r="84224" spans="1:3" x14ac:dyDescent="0.2">
      <c r="A84224" t="s">
        <v>87972</v>
      </c>
      <c r="B84224" t="s">
        <v>80790</v>
      </c>
      <c r="C84224">
        <v>1334</v>
      </c>
    </row>
    <row r="84225" spans="1:3" x14ac:dyDescent="0.2">
      <c r="A84225" t="s">
        <v>87973</v>
      </c>
      <c r="B84225" t="s">
        <v>80837</v>
      </c>
      <c r="C84225">
        <v>3897</v>
      </c>
    </row>
    <row r="84226" spans="1:3" x14ac:dyDescent="0.2">
      <c r="A84226" t="s">
        <v>87974</v>
      </c>
      <c r="B84226" t="s">
        <v>80837</v>
      </c>
      <c r="C84226">
        <v>3897</v>
      </c>
    </row>
    <row r="84227" spans="1:3" x14ac:dyDescent="0.2">
      <c r="A84227" t="s">
        <v>87975</v>
      </c>
      <c r="B84227" t="s">
        <v>80837</v>
      </c>
      <c r="C84227">
        <v>3897</v>
      </c>
    </row>
    <row r="84228" spans="1:3" x14ac:dyDescent="0.2">
      <c r="A84228" t="s">
        <v>87976</v>
      </c>
      <c r="B84228" t="s">
        <v>80837</v>
      </c>
      <c r="C84228">
        <v>3897</v>
      </c>
    </row>
    <row r="84229" spans="1:3" x14ac:dyDescent="0.2">
      <c r="A84229" t="s">
        <v>87977</v>
      </c>
      <c r="B84229" t="s">
        <v>80837</v>
      </c>
      <c r="C84229">
        <v>3897</v>
      </c>
    </row>
    <row r="84230" spans="1:3" x14ac:dyDescent="0.2">
      <c r="A84230" t="s">
        <v>87978</v>
      </c>
      <c r="B84230" t="s">
        <v>80837</v>
      </c>
      <c r="C84230">
        <v>3897</v>
      </c>
    </row>
    <row r="84231" spans="1:3" x14ac:dyDescent="0.2">
      <c r="A84231" t="s">
        <v>87979</v>
      </c>
      <c r="B84231" t="s">
        <v>80837</v>
      </c>
      <c r="C84231">
        <v>3897</v>
      </c>
    </row>
    <row r="84232" spans="1:3" x14ac:dyDescent="0.2">
      <c r="A84232" t="s">
        <v>87980</v>
      </c>
      <c r="B84232" t="s">
        <v>80837</v>
      </c>
      <c r="C84232">
        <v>3897</v>
      </c>
    </row>
    <row r="84233" spans="1:3" x14ac:dyDescent="0.2">
      <c r="A84233" t="s">
        <v>87981</v>
      </c>
      <c r="B84233" t="s">
        <v>80837</v>
      </c>
      <c r="C84233">
        <v>3897</v>
      </c>
    </row>
    <row r="84234" spans="1:3" x14ac:dyDescent="0.2">
      <c r="A84234" t="s">
        <v>87982</v>
      </c>
      <c r="B84234" t="s">
        <v>80837</v>
      </c>
      <c r="C84234">
        <v>3897</v>
      </c>
    </row>
    <row r="84235" spans="1:3" x14ac:dyDescent="0.2">
      <c r="A84235" t="s">
        <v>87983</v>
      </c>
      <c r="B84235" t="s">
        <v>80816</v>
      </c>
      <c r="C84235">
        <v>920</v>
      </c>
    </row>
    <row r="84236" spans="1:3" x14ac:dyDescent="0.2">
      <c r="A84236" t="s">
        <v>87984</v>
      </c>
      <c r="B84236" t="s">
        <v>80790</v>
      </c>
      <c r="C84236">
        <v>1334</v>
      </c>
    </row>
    <row r="84237" spans="1:3" x14ac:dyDescent="0.2">
      <c r="A84237" t="s">
        <v>87985</v>
      </c>
      <c r="B84237" t="s">
        <v>80790</v>
      </c>
      <c r="C84237">
        <v>1334</v>
      </c>
    </row>
    <row r="84238" spans="1:3" x14ac:dyDescent="0.2">
      <c r="A84238" t="s">
        <v>87986</v>
      </c>
      <c r="B84238" t="s">
        <v>80790</v>
      </c>
      <c r="C84238">
        <v>1334</v>
      </c>
    </row>
    <row r="84239" spans="1:3" x14ac:dyDescent="0.2">
      <c r="A84239" t="s">
        <v>87987</v>
      </c>
      <c r="B84239" t="s">
        <v>80790</v>
      </c>
      <c r="C84239">
        <v>1334</v>
      </c>
    </row>
    <row r="84240" spans="1:3" x14ac:dyDescent="0.2">
      <c r="A84240" t="s">
        <v>87988</v>
      </c>
      <c r="B84240" t="s">
        <v>80790</v>
      </c>
      <c r="C84240">
        <v>1334</v>
      </c>
    </row>
    <row r="84241" spans="1:3" x14ac:dyDescent="0.2">
      <c r="A84241" t="s">
        <v>87989</v>
      </c>
      <c r="B84241" t="s">
        <v>80790</v>
      </c>
      <c r="C84241">
        <v>1334</v>
      </c>
    </row>
    <row r="84242" spans="1:3" x14ac:dyDescent="0.2">
      <c r="A84242" t="s">
        <v>87990</v>
      </c>
      <c r="B84242" t="s">
        <v>80790</v>
      </c>
      <c r="C84242">
        <v>1334</v>
      </c>
    </row>
    <row r="84243" spans="1:3" x14ac:dyDescent="0.2">
      <c r="A84243" t="s">
        <v>87991</v>
      </c>
      <c r="B84243" t="s">
        <v>80790</v>
      </c>
      <c r="C84243">
        <v>1334</v>
      </c>
    </row>
    <row r="84244" spans="1:3" x14ac:dyDescent="0.2">
      <c r="A84244" t="s">
        <v>87992</v>
      </c>
      <c r="B84244" t="s">
        <v>80790</v>
      </c>
      <c r="C84244">
        <v>1334</v>
      </c>
    </row>
    <row r="84245" spans="1:3" x14ac:dyDescent="0.2">
      <c r="A84245" t="s">
        <v>87993</v>
      </c>
      <c r="B84245" t="s">
        <v>80790</v>
      </c>
      <c r="C84245">
        <v>1334</v>
      </c>
    </row>
    <row r="84246" spans="1:3" x14ac:dyDescent="0.2">
      <c r="A84246" t="s">
        <v>87994</v>
      </c>
      <c r="B84246" t="s">
        <v>80790</v>
      </c>
      <c r="C84246">
        <v>1334</v>
      </c>
    </row>
    <row r="84247" spans="1:3" x14ac:dyDescent="0.2">
      <c r="A84247" t="s">
        <v>87995</v>
      </c>
      <c r="B84247" t="s">
        <v>80790</v>
      </c>
      <c r="C84247">
        <v>1334</v>
      </c>
    </row>
    <row r="84248" spans="1:3" x14ac:dyDescent="0.2">
      <c r="A84248" t="s">
        <v>87996</v>
      </c>
      <c r="B84248" t="s">
        <v>80790</v>
      </c>
      <c r="C84248">
        <v>1334</v>
      </c>
    </row>
    <row r="84249" spans="1:3" x14ac:dyDescent="0.2">
      <c r="A84249" t="s">
        <v>87997</v>
      </c>
      <c r="B84249" t="s">
        <v>80790</v>
      </c>
      <c r="C84249">
        <v>1334</v>
      </c>
    </row>
    <row r="84250" spans="1:3" x14ac:dyDescent="0.2">
      <c r="A84250" t="s">
        <v>87998</v>
      </c>
      <c r="B84250" t="s">
        <v>80790</v>
      </c>
      <c r="C84250">
        <v>1334</v>
      </c>
    </row>
    <row r="84251" spans="1:3" x14ac:dyDescent="0.2">
      <c r="A84251" t="s">
        <v>87999</v>
      </c>
      <c r="B84251" t="s">
        <v>80790</v>
      </c>
      <c r="C84251">
        <v>1334</v>
      </c>
    </row>
    <row r="84252" spans="1:3" x14ac:dyDescent="0.2">
      <c r="A84252" t="s">
        <v>88000</v>
      </c>
      <c r="B84252" t="s">
        <v>80790</v>
      </c>
      <c r="C84252">
        <v>1334</v>
      </c>
    </row>
    <row r="84253" spans="1:3" x14ac:dyDescent="0.2">
      <c r="A84253" t="s">
        <v>88001</v>
      </c>
      <c r="B84253" t="s">
        <v>80790</v>
      </c>
      <c r="C84253">
        <v>1334</v>
      </c>
    </row>
    <row r="84254" spans="1:3" x14ac:dyDescent="0.2">
      <c r="A84254" t="s">
        <v>88002</v>
      </c>
      <c r="B84254" t="s">
        <v>80790</v>
      </c>
      <c r="C84254">
        <v>1334</v>
      </c>
    </row>
    <row r="84255" spans="1:3" x14ac:dyDescent="0.2">
      <c r="A84255" t="s">
        <v>88003</v>
      </c>
      <c r="B84255" t="s">
        <v>80790</v>
      </c>
      <c r="C84255">
        <v>1334</v>
      </c>
    </row>
    <row r="84256" spans="1:3" x14ac:dyDescent="0.2">
      <c r="A84256" t="s">
        <v>88004</v>
      </c>
      <c r="B84256" t="s">
        <v>80790</v>
      </c>
      <c r="C84256">
        <v>1334</v>
      </c>
    </row>
    <row r="84257" spans="1:3" x14ac:dyDescent="0.2">
      <c r="A84257" t="s">
        <v>88005</v>
      </c>
      <c r="B84257" t="s">
        <v>80790</v>
      </c>
      <c r="C84257">
        <v>1334</v>
      </c>
    </row>
    <row r="84258" spans="1:3" x14ac:dyDescent="0.2">
      <c r="A84258" t="s">
        <v>88006</v>
      </c>
      <c r="B84258" t="s">
        <v>80837</v>
      </c>
      <c r="C84258">
        <v>3897</v>
      </c>
    </row>
    <row r="84259" spans="1:3" x14ac:dyDescent="0.2">
      <c r="A84259" t="s">
        <v>88007</v>
      </c>
      <c r="B84259" t="s">
        <v>80837</v>
      </c>
      <c r="C84259">
        <v>3897</v>
      </c>
    </row>
    <row r="84260" spans="1:3" x14ac:dyDescent="0.2">
      <c r="A84260" t="s">
        <v>88008</v>
      </c>
      <c r="B84260" t="s">
        <v>87647</v>
      </c>
      <c r="C84260">
        <v>3565.52</v>
      </c>
    </row>
    <row r="84261" spans="1:3" x14ac:dyDescent="0.2">
      <c r="A84261" t="s">
        <v>88009</v>
      </c>
      <c r="B84261" t="s">
        <v>81373</v>
      </c>
      <c r="C84261">
        <v>13138.1</v>
      </c>
    </row>
    <row r="84262" spans="1:3" x14ac:dyDescent="0.2">
      <c r="A84262" t="s">
        <v>88010</v>
      </c>
      <c r="B84262" t="s">
        <v>81373</v>
      </c>
      <c r="C84262">
        <v>13138.1</v>
      </c>
    </row>
    <row r="84263" spans="1:3" x14ac:dyDescent="0.2">
      <c r="A84263" t="s">
        <v>88011</v>
      </c>
      <c r="B84263" t="s">
        <v>80853</v>
      </c>
      <c r="C84263">
        <v>1516.86</v>
      </c>
    </row>
    <row r="84264" spans="1:3" x14ac:dyDescent="0.2">
      <c r="A84264" t="s">
        <v>88012</v>
      </c>
      <c r="B84264" t="s">
        <v>80989</v>
      </c>
      <c r="C84264">
        <v>9943.77</v>
      </c>
    </row>
    <row r="84265" spans="1:3" x14ac:dyDescent="0.2">
      <c r="A84265" t="s">
        <v>88013</v>
      </c>
      <c r="B84265" t="s">
        <v>80989</v>
      </c>
      <c r="C84265">
        <v>9943.77</v>
      </c>
    </row>
    <row r="84266" spans="1:3" x14ac:dyDescent="0.2">
      <c r="A84266" t="s">
        <v>88014</v>
      </c>
      <c r="B84266" t="s">
        <v>81118</v>
      </c>
      <c r="C84266">
        <v>2403.5</v>
      </c>
    </row>
    <row r="84267" spans="1:3" x14ac:dyDescent="0.2">
      <c r="A84267" t="s">
        <v>88015</v>
      </c>
      <c r="B84267" t="s">
        <v>80994</v>
      </c>
      <c r="C84267">
        <v>166</v>
      </c>
    </row>
    <row r="84268" spans="1:3" x14ac:dyDescent="0.2">
      <c r="A84268" t="s">
        <v>88016</v>
      </c>
      <c r="B84268" t="s">
        <v>80994</v>
      </c>
      <c r="C84268">
        <v>166</v>
      </c>
    </row>
    <row r="84269" spans="1:3" x14ac:dyDescent="0.2">
      <c r="A84269" t="s">
        <v>88017</v>
      </c>
      <c r="B84269" t="s">
        <v>80994</v>
      </c>
      <c r="C84269">
        <v>166</v>
      </c>
    </row>
    <row r="84270" spans="1:3" x14ac:dyDescent="0.2">
      <c r="A84270" t="s">
        <v>88018</v>
      </c>
      <c r="B84270" t="s">
        <v>80994</v>
      </c>
      <c r="C84270">
        <v>166</v>
      </c>
    </row>
    <row r="84271" spans="1:3" x14ac:dyDescent="0.2">
      <c r="A84271" t="s">
        <v>88019</v>
      </c>
      <c r="B84271" t="s">
        <v>80913</v>
      </c>
      <c r="C84271">
        <v>4140</v>
      </c>
    </row>
    <row r="84272" spans="1:3" x14ac:dyDescent="0.2">
      <c r="A84272" t="s">
        <v>88020</v>
      </c>
      <c r="B84272" t="s">
        <v>80913</v>
      </c>
      <c r="C84272">
        <v>4140</v>
      </c>
    </row>
    <row r="84273" spans="1:3" x14ac:dyDescent="0.2">
      <c r="A84273" t="s">
        <v>88021</v>
      </c>
      <c r="B84273" t="s">
        <v>81271</v>
      </c>
      <c r="C84273">
        <v>1826</v>
      </c>
    </row>
    <row r="84274" spans="1:3" x14ac:dyDescent="0.2">
      <c r="A84274" t="s">
        <v>88022</v>
      </c>
      <c r="B84274" t="s">
        <v>80915</v>
      </c>
      <c r="C84274">
        <v>1826</v>
      </c>
    </row>
    <row r="84275" spans="1:3" x14ac:dyDescent="0.2">
      <c r="A84275" t="s">
        <v>88023</v>
      </c>
      <c r="B84275" t="s">
        <v>80915</v>
      </c>
      <c r="C84275">
        <v>1826</v>
      </c>
    </row>
    <row r="84276" spans="1:3" x14ac:dyDescent="0.2">
      <c r="A84276" t="s">
        <v>88024</v>
      </c>
      <c r="B84276" t="s">
        <v>80915</v>
      </c>
      <c r="C84276">
        <v>1826</v>
      </c>
    </row>
    <row r="84277" spans="1:3" x14ac:dyDescent="0.2">
      <c r="A84277" t="s">
        <v>88025</v>
      </c>
      <c r="B84277" t="s">
        <v>80915</v>
      </c>
      <c r="C84277">
        <v>1826</v>
      </c>
    </row>
    <row r="84278" spans="1:3" x14ac:dyDescent="0.2">
      <c r="A84278" t="s">
        <v>88026</v>
      </c>
      <c r="B84278" t="s">
        <v>80915</v>
      </c>
      <c r="C84278">
        <v>1826</v>
      </c>
    </row>
    <row r="84279" spans="1:3" x14ac:dyDescent="0.2">
      <c r="A84279" t="s">
        <v>88027</v>
      </c>
      <c r="B84279" t="s">
        <v>80917</v>
      </c>
      <c r="C84279">
        <v>8033.54</v>
      </c>
    </row>
    <row r="84280" spans="1:3" x14ac:dyDescent="0.2">
      <c r="A84280" t="s">
        <v>88028</v>
      </c>
      <c r="B84280" t="s">
        <v>80917</v>
      </c>
      <c r="C84280">
        <v>8033.54</v>
      </c>
    </row>
    <row r="84281" spans="1:3" x14ac:dyDescent="0.2">
      <c r="A84281" t="s">
        <v>88029</v>
      </c>
      <c r="B84281" t="s">
        <v>80917</v>
      </c>
      <c r="C84281">
        <v>8033.54</v>
      </c>
    </row>
    <row r="84282" spans="1:3" x14ac:dyDescent="0.2">
      <c r="A84282" t="s">
        <v>88030</v>
      </c>
      <c r="B84282" t="s">
        <v>81043</v>
      </c>
      <c r="C84282">
        <v>7699.81</v>
      </c>
    </row>
    <row r="84283" spans="1:3" x14ac:dyDescent="0.2">
      <c r="A84283" t="s">
        <v>88031</v>
      </c>
      <c r="B84283" t="s">
        <v>81043</v>
      </c>
      <c r="C84283">
        <v>7699.81</v>
      </c>
    </row>
    <row r="84284" spans="1:3" x14ac:dyDescent="0.2">
      <c r="A84284" t="s">
        <v>88032</v>
      </c>
      <c r="B84284" t="s">
        <v>81011</v>
      </c>
      <c r="C84284">
        <v>233.45</v>
      </c>
    </row>
    <row r="84285" spans="1:3" x14ac:dyDescent="0.2">
      <c r="A84285" t="s">
        <v>88033</v>
      </c>
      <c r="B84285" t="s">
        <v>81011</v>
      </c>
      <c r="C84285">
        <v>233.45</v>
      </c>
    </row>
    <row r="84286" spans="1:3" x14ac:dyDescent="0.2">
      <c r="A84286" t="s">
        <v>88034</v>
      </c>
      <c r="B84286" t="s">
        <v>81011</v>
      </c>
      <c r="C84286">
        <v>233.45</v>
      </c>
    </row>
    <row r="84287" spans="1:3" x14ac:dyDescent="0.2">
      <c r="A84287" t="s">
        <v>88035</v>
      </c>
      <c r="B84287" t="s">
        <v>80931</v>
      </c>
      <c r="C84287">
        <v>330</v>
      </c>
    </row>
    <row r="84288" spans="1:3" x14ac:dyDescent="0.2">
      <c r="A84288" t="s">
        <v>88036</v>
      </c>
      <c r="B84288" t="s">
        <v>80931</v>
      </c>
      <c r="C84288">
        <v>330</v>
      </c>
    </row>
    <row r="84289" spans="1:3" x14ac:dyDescent="0.2">
      <c r="A84289" t="s">
        <v>88037</v>
      </c>
      <c r="B84289" t="s">
        <v>81011</v>
      </c>
      <c r="C84289">
        <v>233.45</v>
      </c>
    </row>
    <row r="84290" spans="1:3" x14ac:dyDescent="0.2">
      <c r="A84290" t="s">
        <v>88038</v>
      </c>
      <c r="B84290" t="s">
        <v>81011</v>
      </c>
      <c r="C84290">
        <v>233.45</v>
      </c>
    </row>
    <row r="84291" spans="1:3" x14ac:dyDescent="0.2">
      <c r="A84291" t="s">
        <v>88039</v>
      </c>
      <c r="B84291" t="s">
        <v>81011</v>
      </c>
      <c r="C84291">
        <v>233.45</v>
      </c>
    </row>
    <row r="84292" spans="1:3" x14ac:dyDescent="0.2">
      <c r="A84292" t="s">
        <v>88040</v>
      </c>
      <c r="B84292" t="s">
        <v>81011</v>
      </c>
      <c r="C84292">
        <v>233.45</v>
      </c>
    </row>
    <row r="84293" spans="1:3" x14ac:dyDescent="0.2">
      <c r="A84293" t="s">
        <v>88041</v>
      </c>
      <c r="B84293" t="s">
        <v>81011</v>
      </c>
      <c r="C84293">
        <v>233.45</v>
      </c>
    </row>
    <row r="84294" spans="1:3" x14ac:dyDescent="0.2">
      <c r="A84294" t="s">
        <v>88042</v>
      </c>
      <c r="B84294" t="s">
        <v>81011</v>
      </c>
      <c r="C84294">
        <v>233.45</v>
      </c>
    </row>
    <row r="84295" spans="1:3" x14ac:dyDescent="0.2">
      <c r="A84295" t="s">
        <v>88043</v>
      </c>
      <c r="B84295" t="s">
        <v>81011</v>
      </c>
      <c r="C84295">
        <v>233.45</v>
      </c>
    </row>
    <row r="84296" spans="1:3" x14ac:dyDescent="0.2">
      <c r="A84296" t="s">
        <v>88044</v>
      </c>
      <c r="B84296" t="s">
        <v>81011</v>
      </c>
      <c r="C84296">
        <v>233.45</v>
      </c>
    </row>
    <row r="84297" spans="1:3" x14ac:dyDescent="0.2">
      <c r="A84297" t="s">
        <v>88045</v>
      </c>
      <c r="B84297" t="s">
        <v>81011</v>
      </c>
      <c r="C84297">
        <v>233.45</v>
      </c>
    </row>
    <row r="84298" spans="1:3" x14ac:dyDescent="0.2">
      <c r="A84298" t="s">
        <v>88046</v>
      </c>
      <c r="B84298" t="s">
        <v>81011</v>
      </c>
      <c r="C84298">
        <v>233.45</v>
      </c>
    </row>
    <row r="84299" spans="1:3" x14ac:dyDescent="0.2">
      <c r="A84299" t="s">
        <v>88047</v>
      </c>
      <c r="B84299" t="s">
        <v>81011</v>
      </c>
      <c r="C84299">
        <v>233.45</v>
      </c>
    </row>
    <row r="84300" spans="1:3" x14ac:dyDescent="0.2">
      <c r="A84300" t="s">
        <v>88048</v>
      </c>
      <c r="B84300" t="s">
        <v>81011</v>
      </c>
      <c r="C84300">
        <v>233.45</v>
      </c>
    </row>
    <row r="84301" spans="1:3" x14ac:dyDescent="0.2">
      <c r="A84301" t="s">
        <v>88049</v>
      </c>
      <c r="B84301" t="s">
        <v>81011</v>
      </c>
      <c r="C84301">
        <v>233.45</v>
      </c>
    </row>
    <row r="84302" spans="1:3" x14ac:dyDescent="0.2">
      <c r="A84302" t="s">
        <v>88050</v>
      </c>
      <c r="B84302" t="s">
        <v>81011</v>
      </c>
      <c r="C84302">
        <v>233.45</v>
      </c>
    </row>
    <row r="84303" spans="1:3" x14ac:dyDescent="0.2">
      <c r="A84303" t="s">
        <v>88051</v>
      </c>
      <c r="B84303" t="s">
        <v>81163</v>
      </c>
      <c r="C84303">
        <v>4217.5600000000004</v>
      </c>
    </row>
    <row r="84304" spans="1:3" x14ac:dyDescent="0.2">
      <c r="A84304" t="s">
        <v>88052</v>
      </c>
      <c r="B84304" t="s">
        <v>81373</v>
      </c>
      <c r="C84304">
        <v>13138.1</v>
      </c>
    </row>
    <row r="84305" spans="1:3" x14ac:dyDescent="0.2">
      <c r="A84305" t="s">
        <v>88053</v>
      </c>
      <c r="B84305" t="s">
        <v>83018</v>
      </c>
      <c r="C84305">
        <v>566.37</v>
      </c>
    </row>
    <row r="84306" spans="1:3" x14ac:dyDescent="0.2">
      <c r="A84306" t="s">
        <v>88054</v>
      </c>
      <c r="B84306" t="s">
        <v>81375</v>
      </c>
      <c r="C84306">
        <v>10773.22</v>
      </c>
    </row>
    <row r="84307" spans="1:3" x14ac:dyDescent="0.2">
      <c r="A84307" t="s">
        <v>88055</v>
      </c>
      <c r="B84307" t="s">
        <v>80823</v>
      </c>
      <c r="C84307">
        <v>1428.3</v>
      </c>
    </row>
    <row r="84308" spans="1:3" x14ac:dyDescent="0.2">
      <c r="A84308" t="s">
        <v>88056</v>
      </c>
      <c r="B84308" t="s">
        <v>80823</v>
      </c>
      <c r="C84308">
        <v>1428.3</v>
      </c>
    </row>
    <row r="84309" spans="1:3" x14ac:dyDescent="0.2">
      <c r="A84309" t="s">
        <v>88057</v>
      </c>
      <c r="B84309" t="s">
        <v>80823</v>
      </c>
      <c r="C84309">
        <v>1428.3</v>
      </c>
    </row>
    <row r="84310" spans="1:3" x14ac:dyDescent="0.2">
      <c r="A84310" t="s">
        <v>88058</v>
      </c>
      <c r="B84310" t="s">
        <v>80823</v>
      </c>
      <c r="C84310">
        <v>1428.3</v>
      </c>
    </row>
    <row r="84311" spans="1:3" x14ac:dyDescent="0.2">
      <c r="A84311" t="s">
        <v>88059</v>
      </c>
      <c r="B84311" t="s">
        <v>88060</v>
      </c>
      <c r="C84311">
        <v>1428.3</v>
      </c>
    </row>
    <row r="84312" spans="1:3" x14ac:dyDescent="0.2">
      <c r="A84312" t="s">
        <v>88061</v>
      </c>
      <c r="B84312" t="s">
        <v>80823</v>
      </c>
      <c r="C84312">
        <v>1428.3</v>
      </c>
    </row>
    <row r="84313" spans="1:3" x14ac:dyDescent="0.2">
      <c r="A84313" t="s">
        <v>88062</v>
      </c>
      <c r="B84313" t="s">
        <v>81030</v>
      </c>
      <c r="C84313">
        <v>6506.7</v>
      </c>
    </row>
    <row r="84314" spans="1:3" x14ac:dyDescent="0.2">
      <c r="A84314" t="s">
        <v>88063</v>
      </c>
      <c r="B84314" t="s">
        <v>81030</v>
      </c>
      <c r="C84314">
        <v>6506.7</v>
      </c>
    </row>
    <row r="84315" spans="1:3" x14ac:dyDescent="0.2">
      <c r="A84315" t="s">
        <v>88064</v>
      </c>
      <c r="B84315" t="s">
        <v>81030</v>
      </c>
      <c r="C84315">
        <v>6506.7</v>
      </c>
    </row>
    <row r="84316" spans="1:3" x14ac:dyDescent="0.2">
      <c r="A84316" t="s">
        <v>88065</v>
      </c>
      <c r="B84316" t="s">
        <v>81030</v>
      </c>
      <c r="C84316">
        <v>6506.7</v>
      </c>
    </row>
    <row r="84317" spans="1:3" x14ac:dyDescent="0.2">
      <c r="A84317" t="s">
        <v>88066</v>
      </c>
      <c r="B84317" t="s">
        <v>81030</v>
      </c>
      <c r="C84317">
        <v>6506.7</v>
      </c>
    </row>
    <row r="84318" spans="1:3" x14ac:dyDescent="0.2">
      <c r="A84318" t="s">
        <v>88067</v>
      </c>
      <c r="B84318" t="s">
        <v>81030</v>
      </c>
      <c r="C84318">
        <v>6506.7</v>
      </c>
    </row>
    <row r="84319" spans="1:3" x14ac:dyDescent="0.2">
      <c r="A84319" t="s">
        <v>88068</v>
      </c>
      <c r="B84319" t="s">
        <v>81030</v>
      </c>
      <c r="C84319">
        <v>6506.7</v>
      </c>
    </row>
    <row r="84320" spans="1:3" x14ac:dyDescent="0.2">
      <c r="A84320" t="s">
        <v>88069</v>
      </c>
      <c r="B84320" t="s">
        <v>81030</v>
      </c>
      <c r="C84320">
        <v>13013.4</v>
      </c>
    </row>
    <row r="84321" spans="1:3" x14ac:dyDescent="0.2">
      <c r="A84321" t="s">
        <v>88070</v>
      </c>
      <c r="B84321" t="s">
        <v>81030</v>
      </c>
      <c r="C84321">
        <v>13013.4</v>
      </c>
    </row>
    <row r="84322" spans="1:3" x14ac:dyDescent="0.2">
      <c r="A84322" t="s">
        <v>88071</v>
      </c>
      <c r="B84322" t="s">
        <v>81030</v>
      </c>
      <c r="C84322">
        <v>13013.4</v>
      </c>
    </row>
    <row r="84323" spans="1:3" x14ac:dyDescent="0.2">
      <c r="A84323" t="s">
        <v>88072</v>
      </c>
      <c r="B84323" t="s">
        <v>81030</v>
      </c>
      <c r="C84323">
        <v>13013.4</v>
      </c>
    </row>
    <row r="84324" spans="1:3" x14ac:dyDescent="0.2">
      <c r="A84324" t="s">
        <v>88073</v>
      </c>
      <c r="B84324" t="s">
        <v>81030</v>
      </c>
      <c r="C84324">
        <v>13013.4</v>
      </c>
    </row>
    <row r="84325" spans="1:3" x14ac:dyDescent="0.2">
      <c r="A84325" t="s">
        <v>88074</v>
      </c>
      <c r="B84325" t="s">
        <v>81030</v>
      </c>
      <c r="C84325">
        <v>13013.4</v>
      </c>
    </row>
    <row r="84326" spans="1:3" x14ac:dyDescent="0.2">
      <c r="A84326" t="s">
        <v>88075</v>
      </c>
      <c r="B84326" t="s">
        <v>81143</v>
      </c>
      <c r="C84326">
        <v>218.5</v>
      </c>
    </row>
    <row r="84327" spans="1:3" x14ac:dyDescent="0.2">
      <c r="A84327" t="s">
        <v>88076</v>
      </c>
      <c r="B84327" t="s">
        <v>80994</v>
      </c>
      <c r="C84327">
        <v>166</v>
      </c>
    </row>
    <row r="84328" spans="1:3" x14ac:dyDescent="0.2">
      <c r="A84328" t="s">
        <v>88077</v>
      </c>
      <c r="B84328" t="s">
        <v>80994</v>
      </c>
      <c r="C84328">
        <v>166</v>
      </c>
    </row>
    <row r="84329" spans="1:3" x14ac:dyDescent="0.2">
      <c r="A84329" t="s">
        <v>88078</v>
      </c>
      <c r="B84329" t="s">
        <v>80913</v>
      </c>
      <c r="C84329">
        <v>4140</v>
      </c>
    </row>
    <row r="84330" spans="1:3" x14ac:dyDescent="0.2">
      <c r="A84330" t="s">
        <v>88079</v>
      </c>
      <c r="B84330" t="s">
        <v>80913</v>
      </c>
      <c r="C84330">
        <v>4140</v>
      </c>
    </row>
    <row r="84331" spans="1:3" x14ac:dyDescent="0.2">
      <c r="A84331" t="s">
        <v>88080</v>
      </c>
      <c r="B84331" t="s">
        <v>80913</v>
      </c>
      <c r="C84331">
        <v>4140</v>
      </c>
    </row>
    <row r="84332" spans="1:3" x14ac:dyDescent="0.2">
      <c r="A84332" t="s">
        <v>88081</v>
      </c>
      <c r="B84332" t="s">
        <v>80913</v>
      </c>
      <c r="C84332">
        <v>4140</v>
      </c>
    </row>
    <row r="84333" spans="1:3" x14ac:dyDescent="0.2">
      <c r="A84333" t="s">
        <v>88082</v>
      </c>
      <c r="B84333" t="s">
        <v>81271</v>
      </c>
      <c r="C84333">
        <v>1826</v>
      </c>
    </row>
    <row r="84334" spans="1:3" x14ac:dyDescent="0.2">
      <c r="A84334" t="s">
        <v>88083</v>
      </c>
      <c r="B84334" t="s">
        <v>80915</v>
      </c>
      <c r="C84334">
        <v>1826</v>
      </c>
    </row>
    <row r="84335" spans="1:3" x14ac:dyDescent="0.2">
      <c r="A84335" t="s">
        <v>88084</v>
      </c>
      <c r="B84335" t="s">
        <v>80915</v>
      </c>
      <c r="C84335">
        <v>1826</v>
      </c>
    </row>
    <row r="84336" spans="1:3" x14ac:dyDescent="0.2">
      <c r="A84336" t="s">
        <v>88085</v>
      </c>
      <c r="B84336" t="s">
        <v>80915</v>
      </c>
      <c r="C84336">
        <v>1826</v>
      </c>
    </row>
    <row r="84337" spans="1:3" x14ac:dyDescent="0.2">
      <c r="A84337" t="s">
        <v>88086</v>
      </c>
      <c r="B84337" t="s">
        <v>80915</v>
      </c>
      <c r="C84337">
        <v>1826</v>
      </c>
    </row>
    <row r="84338" spans="1:3" x14ac:dyDescent="0.2">
      <c r="A84338" t="s">
        <v>88087</v>
      </c>
      <c r="B84338" t="s">
        <v>80915</v>
      </c>
      <c r="C84338">
        <v>1826</v>
      </c>
    </row>
    <row r="84339" spans="1:3" x14ac:dyDescent="0.2">
      <c r="A84339" t="s">
        <v>88088</v>
      </c>
      <c r="B84339" t="s">
        <v>88089</v>
      </c>
      <c r="C84339">
        <v>12471.75</v>
      </c>
    </row>
    <row r="84340" spans="1:3" x14ac:dyDescent="0.2">
      <c r="A84340" t="s">
        <v>88090</v>
      </c>
      <c r="B84340" t="s">
        <v>80917</v>
      </c>
      <c r="C84340">
        <v>8033.54</v>
      </c>
    </row>
    <row r="84341" spans="1:3" x14ac:dyDescent="0.2">
      <c r="A84341" t="s">
        <v>88091</v>
      </c>
      <c r="B84341" t="s">
        <v>80917</v>
      </c>
      <c r="C84341">
        <v>8033.54</v>
      </c>
    </row>
    <row r="84342" spans="1:3" x14ac:dyDescent="0.2">
      <c r="A84342" t="s">
        <v>88092</v>
      </c>
      <c r="B84342" t="s">
        <v>80917</v>
      </c>
      <c r="C84342">
        <v>8033.54</v>
      </c>
    </row>
    <row r="84343" spans="1:3" x14ac:dyDescent="0.2">
      <c r="A84343" t="s">
        <v>88093</v>
      </c>
      <c r="B84343" t="s">
        <v>80943</v>
      </c>
      <c r="C84343">
        <v>158.22</v>
      </c>
    </row>
    <row r="84344" spans="1:3" x14ac:dyDescent="0.2">
      <c r="A84344" t="s">
        <v>88094</v>
      </c>
      <c r="B84344" t="s">
        <v>80943</v>
      </c>
      <c r="C84344">
        <v>158.22</v>
      </c>
    </row>
    <row r="84345" spans="1:3" x14ac:dyDescent="0.2">
      <c r="A84345" t="s">
        <v>88095</v>
      </c>
      <c r="B84345" t="s">
        <v>80790</v>
      </c>
      <c r="C84345">
        <v>1334</v>
      </c>
    </row>
    <row r="84346" spans="1:3" x14ac:dyDescent="0.2">
      <c r="A84346" t="s">
        <v>88096</v>
      </c>
      <c r="B84346" t="s">
        <v>80790</v>
      </c>
      <c r="C84346">
        <v>1334</v>
      </c>
    </row>
    <row r="84347" spans="1:3" x14ac:dyDescent="0.2">
      <c r="A84347" t="s">
        <v>88097</v>
      </c>
      <c r="B84347" t="s">
        <v>80816</v>
      </c>
      <c r="C84347">
        <v>920</v>
      </c>
    </row>
    <row r="84348" spans="1:3" x14ac:dyDescent="0.2">
      <c r="A84348" t="s">
        <v>88098</v>
      </c>
      <c r="B84348" t="s">
        <v>80790</v>
      </c>
      <c r="C84348">
        <v>1334</v>
      </c>
    </row>
    <row r="84349" spans="1:3" x14ac:dyDescent="0.2">
      <c r="A84349" t="s">
        <v>88099</v>
      </c>
      <c r="B84349" t="s">
        <v>80790</v>
      </c>
      <c r="C84349">
        <v>1334</v>
      </c>
    </row>
    <row r="84350" spans="1:3" x14ac:dyDescent="0.2">
      <c r="A84350" t="s">
        <v>88100</v>
      </c>
      <c r="B84350" t="s">
        <v>81122</v>
      </c>
      <c r="C84350">
        <v>160</v>
      </c>
    </row>
    <row r="84351" spans="1:3" x14ac:dyDescent="0.2">
      <c r="A84351" t="s">
        <v>88101</v>
      </c>
      <c r="B84351" t="s">
        <v>81651</v>
      </c>
      <c r="C84351">
        <v>7504.37</v>
      </c>
    </row>
    <row r="84352" spans="1:3" x14ac:dyDescent="0.2">
      <c r="A84352" t="s">
        <v>88102</v>
      </c>
      <c r="B84352" t="s">
        <v>81651</v>
      </c>
      <c r="C84352">
        <v>7504.37</v>
      </c>
    </row>
    <row r="84353" spans="1:3" x14ac:dyDescent="0.2">
      <c r="A84353" t="s">
        <v>88103</v>
      </c>
      <c r="B84353" t="s">
        <v>81206</v>
      </c>
      <c r="C84353">
        <v>7504.37</v>
      </c>
    </row>
    <row r="84354" spans="1:3" x14ac:dyDescent="0.2">
      <c r="A84354" t="s">
        <v>88104</v>
      </c>
      <c r="B84354" t="s">
        <v>81206</v>
      </c>
      <c r="C84354">
        <v>7504.37</v>
      </c>
    </row>
    <row r="84355" spans="1:3" x14ac:dyDescent="0.2">
      <c r="A84355" t="s">
        <v>88105</v>
      </c>
      <c r="B84355" t="s">
        <v>81138</v>
      </c>
      <c r="C84355">
        <v>0.01</v>
      </c>
    </row>
    <row r="84356" spans="1:3" x14ac:dyDescent="0.2">
      <c r="A84356" t="s">
        <v>88106</v>
      </c>
      <c r="B84356" t="s">
        <v>81690</v>
      </c>
      <c r="C84356">
        <v>0.01</v>
      </c>
    </row>
    <row r="84357" spans="1:3" x14ac:dyDescent="0.2">
      <c r="A84357" t="s">
        <v>88107</v>
      </c>
      <c r="B84357" t="s">
        <v>81136</v>
      </c>
      <c r="C84357">
        <v>0.01</v>
      </c>
    </row>
    <row r="84358" spans="1:3" x14ac:dyDescent="0.2">
      <c r="A84358" t="s">
        <v>88108</v>
      </c>
      <c r="B84358" t="s">
        <v>10093</v>
      </c>
      <c r="C84358">
        <v>4556.3</v>
      </c>
    </row>
    <row r="84359" spans="1:3" x14ac:dyDescent="0.2">
      <c r="A84359" t="s">
        <v>88109</v>
      </c>
      <c r="B84359" t="s">
        <v>10093</v>
      </c>
      <c r="C84359">
        <v>4556.3</v>
      </c>
    </row>
    <row r="84360" spans="1:3" x14ac:dyDescent="0.2">
      <c r="A84360" t="s">
        <v>88110</v>
      </c>
      <c r="B84360" t="s">
        <v>10093</v>
      </c>
      <c r="C84360">
        <v>4556.3</v>
      </c>
    </row>
    <row r="84361" spans="1:3" x14ac:dyDescent="0.2">
      <c r="A84361" t="s">
        <v>88111</v>
      </c>
      <c r="B84361" t="s">
        <v>81082</v>
      </c>
      <c r="C84361">
        <v>989.66</v>
      </c>
    </row>
    <row r="84362" spans="1:3" x14ac:dyDescent="0.2">
      <c r="A84362" t="s">
        <v>88112</v>
      </c>
      <c r="B84362" t="s">
        <v>81082</v>
      </c>
      <c r="C84362">
        <v>989.66</v>
      </c>
    </row>
    <row r="84363" spans="1:3" x14ac:dyDescent="0.2">
      <c r="A84363" t="s">
        <v>88113</v>
      </c>
      <c r="B84363" t="s">
        <v>81082</v>
      </c>
      <c r="C84363">
        <v>989.66</v>
      </c>
    </row>
    <row r="84364" spans="1:3" x14ac:dyDescent="0.2">
      <c r="A84364" t="s">
        <v>88114</v>
      </c>
      <c r="B84364" t="s">
        <v>81082</v>
      </c>
      <c r="C84364">
        <v>989.66</v>
      </c>
    </row>
    <row r="84365" spans="1:3" x14ac:dyDescent="0.2">
      <c r="A84365" t="s">
        <v>88115</v>
      </c>
      <c r="B84365" t="s">
        <v>81082</v>
      </c>
      <c r="C84365">
        <v>989.66</v>
      </c>
    </row>
    <row r="84366" spans="1:3" x14ac:dyDescent="0.2">
      <c r="A84366" t="s">
        <v>88116</v>
      </c>
      <c r="B84366" t="s">
        <v>81633</v>
      </c>
      <c r="C84366">
        <v>848.63</v>
      </c>
    </row>
    <row r="84367" spans="1:3" x14ac:dyDescent="0.2">
      <c r="A84367" t="s">
        <v>88117</v>
      </c>
      <c r="B84367" t="s">
        <v>81498</v>
      </c>
      <c r="C84367">
        <v>6769.65</v>
      </c>
    </row>
    <row r="84368" spans="1:3" x14ac:dyDescent="0.2">
      <c r="A84368" t="s">
        <v>88118</v>
      </c>
      <c r="B84368" t="s">
        <v>10979</v>
      </c>
      <c r="C84368">
        <v>7871.95</v>
      </c>
    </row>
    <row r="84369" spans="1:3" x14ac:dyDescent="0.2">
      <c r="A84369" t="s">
        <v>88119</v>
      </c>
      <c r="B84369" t="s">
        <v>10979</v>
      </c>
      <c r="C84369">
        <v>7871.95</v>
      </c>
    </row>
    <row r="84370" spans="1:3" x14ac:dyDescent="0.2">
      <c r="A84370" t="s">
        <v>88120</v>
      </c>
      <c r="B84370" t="s">
        <v>81086</v>
      </c>
      <c r="C84370">
        <v>1727.98</v>
      </c>
    </row>
    <row r="84371" spans="1:3" x14ac:dyDescent="0.2">
      <c r="A84371" t="s">
        <v>88121</v>
      </c>
      <c r="B84371" t="s">
        <v>81086</v>
      </c>
      <c r="C84371">
        <v>1727.98</v>
      </c>
    </row>
    <row r="84372" spans="1:3" x14ac:dyDescent="0.2">
      <c r="A84372" t="s">
        <v>88122</v>
      </c>
      <c r="B84372" t="s">
        <v>81398</v>
      </c>
      <c r="C84372">
        <v>729</v>
      </c>
    </row>
    <row r="84373" spans="1:3" x14ac:dyDescent="0.2">
      <c r="A84373" t="s">
        <v>88123</v>
      </c>
      <c r="B84373" t="s">
        <v>80989</v>
      </c>
      <c r="C84373">
        <v>9943.77</v>
      </c>
    </row>
    <row r="84374" spans="1:3" x14ac:dyDescent="0.2">
      <c r="A84374" t="s">
        <v>88124</v>
      </c>
      <c r="B84374" t="s">
        <v>87231</v>
      </c>
      <c r="C84374">
        <v>207</v>
      </c>
    </row>
    <row r="84375" spans="1:3" x14ac:dyDescent="0.2">
      <c r="A84375" t="s">
        <v>88125</v>
      </c>
      <c r="B84375" t="s">
        <v>80837</v>
      </c>
      <c r="C84375">
        <v>3897</v>
      </c>
    </row>
    <row r="84376" spans="1:3" x14ac:dyDescent="0.2">
      <c r="A84376" t="s">
        <v>88126</v>
      </c>
      <c r="B84376" t="s">
        <v>80778</v>
      </c>
      <c r="C84376">
        <v>239.2</v>
      </c>
    </row>
    <row r="84377" spans="1:3" x14ac:dyDescent="0.2">
      <c r="A84377" t="s">
        <v>88127</v>
      </c>
      <c r="B84377" t="s">
        <v>80778</v>
      </c>
      <c r="C84377">
        <v>239.2</v>
      </c>
    </row>
    <row r="84378" spans="1:3" x14ac:dyDescent="0.2">
      <c r="A84378" t="s">
        <v>88128</v>
      </c>
      <c r="B84378" t="s">
        <v>80778</v>
      </c>
      <c r="C84378">
        <v>239.2</v>
      </c>
    </row>
    <row r="84379" spans="1:3" x14ac:dyDescent="0.2">
      <c r="A84379" t="s">
        <v>88129</v>
      </c>
      <c r="B84379" t="s">
        <v>80778</v>
      </c>
      <c r="C84379">
        <v>239.2</v>
      </c>
    </row>
    <row r="84380" spans="1:3" x14ac:dyDescent="0.2">
      <c r="A84380" t="s">
        <v>88130</v>
      </c>
      <c r="B84380" t="s">
        <v>80778</v>
      </c>
      <c r="C84380">
        <v>239.2</v>
      </c>
    </row>
    <row r="84381" spans="1:3" x14ac:dyDescent="0.2">
      <c r="A84381" t="s">
        <v>88131</v>
      </c>
      <c r="B84381" t="s">
        <v>80778</v>
      </c>
      <c r="C84381">
        <v>239.2</v>
      </c>
    </row>
    <row r="84382" spans="1:3" x14ac:dyDescent="0.2">
      <c r="A84382" t="s">
        <v>88132</v>
      </c>
      <c r="B84382" t="s">
        <v>80778</v>
      </c>
      <c r="C84382">
        <v>239.2</v>
      </c>
    </row>
    <row r="84383" spans="1:3" x14ac:dyDescent="0.2">
      <c r="A84383" t="s">
        <v>88133</v>
      </c>
      <c r="B84383" t="s">
        <v>80778</v>
      </c>
      <c r="C84383">
        <v>239.2</v>
      </c>
    </row>
    <row r="84384" spans="1:3" x14ac:dyDescent="0.2">
      <c r="A84384" t="s">
        <v>88134</v>
      </c>
      <c r="B84384" t="s">
        <v>81448</v>
      </c>
      <c r="C84384">
        <v>194.35</v>
      </c>
    </row>
    <row r="84385" spans="1:3" x14ac:dyDescent="0.2">
      <c r="A84385" t="s">
        <v>88135</v>
      </c>
      <c r="B84385" t="s">
        <v>80780</v>
      </c>
      <c r="C84385">
        <v>152.94999999999999</v>
      </c>
    </row>
    <row r="84386" spans="1:3" x14ac:dyDescent="0.2">
      <c r="A84386" t="s">
        <v>88136</v>
      </c>
      <c r="B84386" t="s">
        <v>80780</v>
      </c>
      <c r="C84386">
        <v>152.94999999999999</v>
      </c>
    </row>
    <row r="84387" spans="1:3" x14ac:dyDescent="0.2">
      <c r="A84387" t="s">
        <v>88137</v>
      </c>
      <c r="B84387" t="s">
        <v>80771</v>
      </c>
      <c r="C84387">
        <v>1667.5</v>
      </c>
    </row>
    <row r="84388" spans="1:3" x14ac:dyDescent="0.2">
      <c r="A84388" t="s">
        <v>88138</v>
      </c>
      <c r="B84388" t="s">
        <v>80893</v>
      </c>
      <c r="C84388">
        <v>247.25</v>
      </c>
    </row>
    <row r="84389" spans="1:3" x14ac:dyDescent="0.2">
      <c r="A84389" t="s">
        <v>88139</v>
      </c>
      <c r="B84389" t="s">
        <v>80893</v>
      </c>
      <c r="C84389">
        <v>247.25</v>
      </c>
    </row>
    <row r="84390" spans="1:3" x14ac:dyDescent="0.2">
      <c r="A84390" t="s">
        <v>88140</v>
      </c>
      <c r="B84390" t="s">
        <v>80893</v>
      </c>
      <c r="C84390">
        <v>247.25</v>
      </c>
    </row>
    <row r="84391" spans="1:3" x14ac:dyDescent="0.2">
      <c r="A84391" t="s">
        <v>88141</v>
      </c>
      <c r="B84391" t="s">
        <v>80893</v>
      </c>
      <c r="C84391">
        <v>247.25</v>
      </c>
    </row>
    <row r="84392" spans="1:3" x14ac:dyDescent="0.2">
      <c r="A84392" t="s">
        <v>88142</v>
      </c>
      <c r="B84392" t="s">
        <v>81481</v>
      </c>
      <c r="C84392">
        <v>2087.8000000000002</v>
      </c>
    </row>
    <row r="84393" spans="1:3" x14ac:dyDescent="0.2">
      <c r="A84393" t="s">
        <v>88143</v>
      </c>
      <c r="B84393" t="s">
        <v>80794</v>
      </c>
      <c r="C84393">
        <v>9511.1</v>
      </c>
    </row>
    <row r="84394" spans="1:3" x14ac:dyDescent="0.2">
      <c r="A84394" t="s">
        <v>88144</v>
      </c>
      <c r="B84394" t="s">
        <v>80794</v>
      </c>
      <c r="C84394">
        <v>9511.1</v>
      </c>
    </row>
    <row r="84395" spans="1:3" x14ac:dyDescent="0.2">
      <c r="A84395" t="s">
        <v>88145</v>
      </c>
      <c r="B84395" t="s">
        <v>81971</v>
      </c>
      <c r="C84395">
        <v>1813.2</v>
      </c>
    </row>
    <row r="84396" spans="1:3" x14ac:dyDescent="0.2">
      <c r="A84396" t="s">
        <v>88146</v>
      </c>
      <c r="B84396" t="s">
        <v>81971</v>
      </c>
      <c r="C84396">
        <v>1770.71</v>
      </c>
    </row>
    <row r="84397" spans="1:3" x14ac:dyDescent="0.2">
      <c r="A84397" t="s">
        <v>88147</v>
      </c>
      <c r="B84397" t="s">
        <v>80778</v>
      </c>
      <c r="C84397">
        <v>239.2</v>
      </c>
    </row>
    <row r="84398" spans="1:3" x14ac:dyDescent="0.2">
      <c r="A84398" t="s">
        <v>88148</v>
      </c>
      <c r="B84398" t="s">
        <v>81448</v>
      </c>
      <c r="C84398">
        <v>194.35</v>
      </c>
    </row>
    <row r="84399" spans="1:3" x14ac:dyDescent="0.2">
      <c r="A84399" t="s">
        <v>88149</v>
      </c>
      <c r="B84399" t="s">
        <v>80780</v>
      </c>
      <c r="C84399">
        <v>152.94999999999999</v>
      </c>
    </row>
    <row r="84400" spans="1:3" x14ac:dyDescent="0.2">
      <c r="A84400" t="s">
        <v>88150</v>
      </c>
      <c r="B84400" t="s">
        <v>80780</v>
      </c>
      <c r="C84400">
        <v>152.94999999999999</v>
      </c>
    </row>
    <row r="84401" spans="1:3" x14ac:dyDescent="0.2">
      <c r="A84401" t="s">
        <v>88151</v>
      </c>
      <c r="B84401" t="s">
        <v>80780</v>
      </c>
      <c r="C84401">
        <v>152.94999999999999</v>
      </c>
    </row>
    <row r="84402" spans="1:3" x14ac:dyDescent="0.2">
      <c r="A84402" t="s">
        <v>88152</v>
      </c>
      <c r="B84402" t="s">
        <v>80780</v>
      </c>
      <c r="C84402">
        <v>152.94999999999999</v>
      </c>
    </row>
    <row r="84403" spans="1:3" x14ac:dyDescent="0.2">
      <c r="A84403" t="s">
        <v>88153</v>
      </c>
      <c r="B84403" t="s">
        <v>80780</v>
      </c>
      <c r="C84403">
        <v>152.94999999999999</v>
      </c>
    </row>
    <row r="84404" spans="1:3" x14ac:dyDescent="0.2">
      <c r="A84404" t="s">
        <v>88154</v>
      </c>
      <c r="B84404" t="s">
        <v>80780</v>
      </c>
      <c r="C84404">
        <v>152.94999999999999</v>
      </c>
    </row>
    <row r="84405" spans="1:3" x14ac:dyDescent="0.2">
      <c r="A84405" t="s">
        <v>88155</v>
      </c>
      <c r="B84405" t="s">
        <v>80780</v>
      </c>
      <c r="C84405">
        <v>152.94999999999999</v>
      </c>
    </row>
    <row r="84406" spans="1:3" x14ac:dyDescent="0.2">
      <c r="A84406" t="s">
        <v>88156</v>
      </c>
      <c r="B84406" t="s">
        <v>80780</v>
      </c>
      <c r="C84406">
        <v>152.94999999999999</v>
      </c>
    </row>
    <row r="84407" spans="1:3" x14ac:dyDescent="0.2">
      <c r="A84407" t="s">
        <v>88157</v>
      </c>
      <c r="B84407" t="s">
        <v>80780</v>
      </c>
      <c r="C84407">
        <v>152.94999999999999</v>
      </c>
    </row>
    <row r="84408" spans="1:3" x14ac:dyDescent="0.2">
      <c r="A84408" t="s">
        <v>88158</v>
      </c>
      <c r="B84408" t="s">
        <v>80780</v>
      </c>
      <c r="C84408">
        <v>152.94999999999999</v>
      </c>
    </row>
    <row r="84409" spans="1:3" x14ac:dyDescent="0.2">
      <c r="A84409" t="s">
        <v>88159</v>
      </c>
      <c r="B84409" t="s">
        <v>80670</v>
      </c>
      <c r="C84409">
        <v>152.94999999999999</v>
      </c>
    </row>
    <row r="84410" spans="1:3" x14ac:dyDescent="0.2">
      <c r="A84410" t="s">
        <v>88160</v>
      </c>
      <c r="B84410" t="s">
        <v>80769</v>
      </c>
      <c r="C84410">
        <v>7994.75</v>
      </c>
    </row>
    <row r="84411" spans="1:3" x14ac:dyDescent="0.2">
      <c r="A84411" t="s">
        <v>88161</v>
      </c>
      <c r="B84411" t="s">
        <v>82729</v>
      </c>
      <c r="C84411">
        <v>1749.15</v>
      </c>
    </row>
    <row r="84412" spans="1:3" x14ac:dyDescent="0.2">
      <c r="A84412" t="s">
        <v>88162</v>
      </c>
      <c r="B84412" t="s">
        <v>83094</v>
      </c>
      <c r="C84412">
        <v>1950.97</v>
      </c>
    </row>
    <row r="84413" spans="1:3" x14ac:dyDescent="0.2">
      <c r="A84413" t="s">
        <v>88163</v>
      </c>
      <c r="B84413" t="s">
        <v>80771</v>
      </c>
      <c r="C84413">
        <v>1667.5</v>
      </c>
    </row>
    <row r="84414" spans="1:3" x14ac:dyDescent="0.2">
      <c r="A84414" t="s">
        <v>88164</v>
      </c>
      <c r="B84414" t="s">
        <v>80776</v>
      </c>
      <c r="C84414">
        <v>1754.95</v>
      </c>
    </row>
    <row r="84415" spans="1:3" x14ac:dyDescent="0.2">
      <c r="A84415" t="s">
        <v>88165</v>
      </c>
      <c r="B84415" t="s">
        <v>80776</v>
      </c>
      <c r="C84415">
        <v>1754.95</v>
      </c>
    </row>
    <row r="84416" spans="1:3" x14ac:dyDescent="0.2">
      <c r="A84416" t="s">
        <v>88166</v>
      </c>
      <c r="B84416" t="s">
        <v>80776</v>
      </c>
      <c r="C84416">
        <v>1754.95</v>
      </c>
    </row>
    <row r="84417" spans="1:3" x14ac:dyDescent="0.2">
      <c r="A84417" t="s">
        <v>88167</v>
      </c>
      <c r="B84417" t="s">
        <v>80776</v>
      </c>
      <c r="C84417">
        <v>1754.95</v>
      </c>
    </row>
    <row r="84418" spans="1:3" x14ac:dyDescent="0.2">
      <c r="A84418" t="s">
        <v>88168</v>
      </c>
      <c r="B84418" t="s">
        <v>80774</v>
      </c>
      <c r="C84418">
        <v>8050</v>
      </c>
    </row>
    <row r="84419" spans="1:3" x14ac:dyDescent="0.2">
      <c r="A84419" t="s">
        <v>88169</v>
      </c>
      <c r="B84419" t="s">
        <v>80778</v>
      </c>
      <c r="C84419">
        <v>239.2</v>
      </c>
    </row>
    <row r="84420" spans="1:3" x14ac:dyDescent="0.2">
      <c r="A84420" t="s">
        <v>88170</v>
      </c>
      <c r="B84420" t="s">
        <v>80907</v>
      </c>
      <c r="C84420">
        <v>247.25</v>
      </c>
    </row>
    <row r="84421" spans="1:3" x14ac:dyDescent="0.2">
      <c r="A84421" t="s">
        <v>88171</v>
      </c>
      <c r="B84421" t="s">
        <v>80774</v>
      </c>
      <c r="C84421">
        <v>8050</v>
      </c>
    </row>
    <row r="84422" spans="1:3" x14ac:dyDescent="0.2">
      <c r="A84422" t="s">
        <v>88172</v>
      </c>
      <c r="B84422" t="s">
        <v>80774</v>
      </c>
      <c r="C84422">
        <v>8050</v>
      </c>
    </row>
    <row r="84423" spans="1:3" x14ac:dyDescent="0.2">
      <c r="A84423" t="s">
        <v>88173</v>
      </c>
      <c r="B84423" t="s">
        <v>80893</v>
      </c>
      <c r="C84423">
        <v>247.25</v>
      </c>
    </row>
    <row r="84424" spans="1:3" x14ac:dyDescent="0.2">
      <c r="A84424" t="s">
        <v>88174</v>
      </c>
      <c r="B84424" t="s">
        <v>80893</v>
      </c>
      <c r="C84424">
        <v>247.25</v>
      </c>
    </row>
    <row r="84425" spans="1:3" x14ac:dyDescent="0.2">
      <c r="A84425" t="s">
        <v>88175</v>
      </c>
      <c r="B84425" t="s">
        <v>80893</v>
      </c>
      <c r="C84425">
        <v>247.25</v>
      </c>
    </row>
    <row r="84426" spans="1:3" x14ac:dyDescent="0.2">
      <c r="A84426" t="s">
        <v>88176</v>
      </c>
      <c r="B84426" t="s">
        <v>81481</v>
      </c>
      <c r="C84426">
        <v>2087.8000000000002</v>
      </c>
    </row>
    <row r="84427" spans="1:3" x14ac:dyDescent="0.2">
      <c r="A84427" t="s">
        <v>88177</v>
      </c>
      <c r="B84427" t="s">
        <v>81481</v>
      </c>
      <c r="C84427">
        <v>2087.8000000000002</v>
      </c>
    </row>
    <row r="84428" spans="1:3" x14ac:dyDescent="0.2">
      <c r="A84428" t="s">
        <v>88178</v>
      </c>
      <c r="B84428" t="s">
        <v>81481</v>
      </c>
      <c r="C84428">
        <v>2087.8000000000002</v>
      </c>
    </row>
    <row r="84429" spans="1:3" x14ac:dyDescent="0.2">
      <c r="A84429" t="s">
        <v>88179</v>
      </c>
      <c r="B84429" t="s">
        <v>81481</v>
      </c>
      <c r="C84429">
        <v>2087.8000000000002</v>
      </c>
    </row>
    <row r="84430" spans="1:3" x14ac:dyDescent="0.2">
      <c r="A84430" t="s">
        <v>88180</v>
      </c>
      <c r="B84430" t="s">
        <v>81481</v>
      </c>
      <c r="C84430">
        <v>2087.8000000000002</v>
      </c>
    </row>
    <row r="84431" spans="1:3" x14ac:dyDescent="0.2">
      <c r="A84431" t="s">
        <v>88181</v>
      </c>
      <c r="B84431" t="s">
        <v>80794</v>
      </c>
      <c r="C84431">
        <v>9511.1</v>
      </c>
    </row>
    <row r="84432" spans="1:3" x14ac:dyDescent="0.2">
      <c r="A84432" t="s">
        <v>88182</v>
      </c>
      <c r="B84432" t="s">
        <v>80794</v>
      </c>
      <c r="C84432">
        <v>9511.1</v>
      </c>
    </row>
    <row r="84433" spans="1:3" x14ac:dyDescent="0.2">
      <c r="A84433" t="s">
        <v>88183</v>
      </c>
      <c r="B84433" t="s">
        <v>80774</v>
      </c>
      <c r="C84433">
        <v>8050</v>
      </c>
    </row>
    <row r="84434" spans="1:3" x14ac:dyDescent="0.2">
      <c r="A84434" t="s">
        <v>88184</v>
      </c>
      <c r="B84434" t="s">
        <v>80778</v>
      </c>
      <c r="C84434">
        <v>239.2</v>
      </c>
    </row>
    <row r="84435" spans="1:3" x14ac:dyDescent="0.2">
      <c r="A84435" t="s">
        <v>88185</v>
      </c>
      <c r="B84435" t="s">
        <v>88186</v>
      </c>
      <c r="C84435">
        <v>1516.86</v>
      </c>
    </row>
    <row r="84436" spans="1:3" x14ac:dyDescent="0.2">
      <c r="A84436" t="s">
        <v>88187</v>
      </c>
      <c r="B84436" t="s">
        <v>80853</v>
      </c>
      <c r="C84436">
        <v>1516.86</v>
      </c>
    </row>
    <row r="84437" spans="1:3" x14ac:dyDescent="0.2">
      <c r="A84437" t="s">
        <v>88188</v>
      </c>
      <c r="B84437" t="s">
        <v>80853</v>
      </c>
      <c r="C84437">
        <v>1516.86</v>
      </c>
    </row>
    <row r="84438" spans="1:3" x14ac:dyDescent="0.2">
      <c r="A84438" t="s">
        <v>88189</v>
      </c>
      <c r="B84438" t="s">
        <v>80853</v>
      </c>
      <c r="C84438">
        <v>1516.86</v>
      </c>
    </row>
    <row r="84439" spans="1:3" x14ac:dyDescent="0.2">
      <c r="A84439" t="s">
        <v>88190</v>
      </c>
      <c r="B84439" t="s">
        <v>80853</v>
      </c>
      <c r="C84439">
        <v>1516.86</v>
      </c>
    </row>
    <row r="84440" spans="1:3" x14ac:dyDescent="0.2">
      <c r="A84440" t="s">
        <v>88191</v>
      </c>
      <c r="B84440" t="s">
        <v>80863</v>
      </c>
      <c r="C84440">
        <v>6910.14</v>
      </c>
    </row>
    <row r="84441" spans="1:3" x14ac:dyDescent="0.2">
      <c r="A84441" t="s">
        <v>88192</v>
      </c>
      <c r="B84441" t="s">
        <v>80863</v>
      </c>
      <c r="C84441">
        <v>6910.14</v>
      </c>
    </row>
    <row r="84442" spans="1:3" x14ac:dyDescent="0.2">
      <c r="A84442" t="s">
        <v>88193</v>
      </c>
      <c r="B84442" t="s">
        <v>80863</v>
      </c>
      <c r="C84442">
        <v>6910.14</v>
      </c>
    </row>
    <row r="84443" spans="1:3" x14ac:dyDescent="0.2">
      <c r="A84443" t="s">
        <v>88194</v>
      </c>
      <c r="B84443" t="s">
        <v>80863</v>
      </c>
      <c r="C84443">
        <v>6910.14</v>
      </c>
    </row>
    <row r="84444" spans="1:3" x14ac:dyDescent="0.2">
      <c r="A84444" t="s">
        <v>88195</v>
      </c>
      <c r="B84444" t="s">
        <v>80863</v>
      </c>
      <c r="C84444">
        <v>6910.14</v>
      </c>
    </row>
    <row r="84445" spans="1:3" x14ac:dyDescent="0.2">
      <c r="A84445" t="s">
        <v>88196</v>
      </c>
      <c r="B84445" t="s">
        <v>80863</v>
      </c>
      <c r="C84445">
        <v>6910.14</v>
      </c>
    </row>
    <row r="84446" spans="1:3" x14ac:dyDescent="0.2">
      <c r="A84446" t="s">
        <v>88197</v>
      </c>
      <c r="B84446" t="s">
        <v>80863</v>
      </c>
      <c r="C84446">
        <v>6910.14</v>
      </c>
    </row>
    <row r="84447" spans="1:3" x14ac:dyDescent="0.2">
      <c r="A84447" t="s">
        <v>88198</v>
      </c>
      <c r="B84447" t="s">
        <v>80863</v>
      </c>
      <c r="C84447">
        <v>6910.14</v>
      </c>
    </row>
    <row r="84448" spans="1:3" x14ac:dyDescent="0.2">
      <c r="A84448" t="s">
        <v>88199</v>
      </c>
      <c r="B84448" t="s">
        <v>80863</v>
      </c>
      <c r="C84448">
        <v>6910.14</v>
      </c>
    </row>
    <row r="84449" spans="1:3" x14ac:dyDescent="0.2">
      <c r="A84449" t="s">
        <v>88200</v>
      </c>
      <c r="B84449" t="s">
        <v>80863</v>
      </c>
      <c r="C84449">
        <v>6910.14</v>
      </c>
    </row>
    <row r="84450" spans="1:3" x14ac:dyDescent="0.2">
      <c r="A84450" t="s">
        <v>88201</v>
      </c>
      <c r="B84450" t="s">
        <v>80863</v>
      </c>
      <c r="C84450">
        <v>6910.14</v>
      </c>
    </row>
    <row r="84451" spans="1:3" x14ac:dyDescent="0.2">
      <c r="A84451" t="s">
        <v>88202</v>
      </c>
      <c r="B84451" t="s">
        <v>80863</v>
      </c>
      <c r="C84451">
        <v>6910.14</v>
      </c>
    </row>
    <row r="84452" spans="1:3" x14ac:dyDescent="0.2">
      <c r="A84452" t="s">
        <v>88203</v>
      </c>
      <c r="B84452" t="s">
        <v>80863</v>
      </c>
      <c r="C84452">
        <v>6910.14</v>
      </c>
    </row>
    <row r="84453" spans="1:3" x14ac:dyDescent="0.2">
      <c r="A84453" t="s">
        <v>88204</v>
      </c>
      <c r="B84453" t="s">
        <v>88205</v>
      </c>
      <c r="C84453">
        <v>1820.45</v>
      </c>
    </row>
    <row r="84454" spans="1:3" x14ac:dyDescent="0.2">
      <c r="A84454" t="s">
        <v>88206</v>
      </c>
      <c r="B84454" t="s">
        <v>80853</v>
      </c>
      <c r="C84454">
        <v>1516.86</v>
      </c>
    </row>
    <row r="84455" spans="1:3" x14ac:dyDescent="0.2">
      <c r="A84455" t="s">
        <v>88207</v>
      </c>
      <c r="B84455" t="s">
        <v>80837</v>
      </c>
      <c r="C84455">
        <v>3897</v>
      </c>
    </row>
    <row r="84456" spans="1:3" x14ac:dyDescent="0.2">
      <c r="A84456" t="s">
        <v>88208</v>
      </c>
      <c r="B84456" t="s">
        <v>80837</v>
      </c>
      <c r="C84456">
        <v>3897</v>
      </c>
    </row>
    <row r="84457" spans="1:3" x14ac:dyDescent="0.2">
      <c r="A84457" t="s">
        <v>88209</v>
      </c>
      <c r="B84457" t="s">
        <v>80837</v>
      </c>
      <c r="C84457">
        <v>3897</v>
      </c>
    </row>
    <row r="84458" spans="1:3" x14ac:dyDescent="0.2">
      <c r="A84458" t="s">
        <v>88210</v>
      </c>
      <c r="B84458" t="s">
        <v>80837</v>
      </c>
      <c r="C84458">
        <v>3897</v>
      </c>
    </row>
    <row r="84459" spans="1:3" x14ac:dyDescent="0.2">
      <c r="A84459" t="s">
        <v>88211</v>
      </c>
      <c r="B84459" t="s">
        <v>80837</v>
      </c>
      <c r="C84459">
        <v>3897</v>
      </c>
    </row>
    <row r="84460" spans="1:3" x14ac:dyDescent="0.2">
      <c r="A84460" t="s">
        <v>88212</v>
      </c>
      <c r="B84460" t="s">
        <v>80837</v>
      </c>
      <c r="C84460">
        <v>3897</v>
      </c>
    </row>
    <row r="84461" spans="1:3" x14ac:dyDescent="0.2">
      <c r="A84461" t="s">
        <v>88213</v>
      </c>
      <c r="B84461" t="s">
        <v>80837</v>
      </c>
      <c r="C84461">
        <v>3897</v>
      </c>
    </row>
    <row r="84462" spans="1:3" x14ac:dyDescent="0.2">
      <c r="A84462" t="s">
        <v>88214</v>
      </c>
      <c r="B84462" t="s">
        <v>80837</v>
      </c>
      <c r="C84462">
        <v>3897</v>
      </c>
    </row>
    <row r="84463" spans="1:3" x14ac:dyDescent="0.2">
      <c r="A84463" t="s">
        <v>88215</v>
      </c>
      <c r="B84463" t="s">
        <v>80837</v>
      </c>
      <c r="C84463">
        <v>3897</v>
      </c>
    </row>
    <row r="84464" spans="1:3" x14ac:dyDescent="0.2">
      <c r="A84464" t="s">
        <v>88216</v>
      </c>
      <c r="B84464" t="s">
        <v>80837</v>
      </c>
      <c r="C84464">
        <v>3897</v>
      </c>
    </row>
    <row r="84465" spans="1:3" x14ac:dyDescent="0.2">
      <c r="A84465" t="s">
        <v>88217</v>
      </c>
      <c r="B84465" t="s">
        <v>80837</v>
      </c>
      <c r="C84465">
        <v>3897</v>
      </c>
    </row>
    <row r="84466" spans="1:3" x14ac:dyDescent="0.2">
      <c r="A84466" t="s">
        <v>88218</v>
      </c>
      <c r="B84466" t="s">
        <v>80837</v>
      </c>
      <c r="C84466">
        <v>3897</v>
      </c>
    </row>
    <row r="84467" spans="1:3" x14ac:dyDescent="0.2">
      <c r="A84467" t="s">
        <v>88219</v>
      </c>
      <c r="B84467" t="s">
        <v>81987</v>
      </c>
      <c r="C84467">
        <v>1610</v>
      </c>
    </row>
    <row r="84468" spans="1:3" x14ac:dyDescent="0.2">
      <c r="A84468" t="s">
        <v>88220</v>
      </c>
      <c r="B84468" t="s">
        <v>81352</v>
      </c>
      <c r="C84468">
        <v>7650.72</v>
      </c>
    </row>
    <row r="84469" spans="1:3" x14ac:dyDescent="0.2">
      <c r="A84469" t="s">
        <v>88221</v>
      </c>
      <c r="B84469" t="s">
        <v>80783</v>
      </c>
      <c r="C84469">
        <v>4204.82</v>
      </c>
    </row>
    <row r="84470" spans="1:3" x14ac:dyDescent="0.2">
      <c r="A84470" t="s">
        <v>88222</v>
      </c>
      <c r="B84470" t="s">
        <v>80783</v>
      </c>
      <c r="C84470">
        <v>1763.46</v>
      </c>
    </row>
    <row r="84471" spans="1:3" x14ac:dyDescent="0.2">
      <c r="A84471" t="s">
        <v>88223</v>
      </c>
      <c r="B84471" t="s">
        <v>80783</v>
      </c>
      <c r="C84471">
        <v>1763.46</v>
      </c>
    </row>
    <row r="84472" spans="1:3" x14ac:dyDescent="0.2">
      <c r="A84472" t="s">
        <v>88224</v>
      </c>
      <c r="B84472" t="s">
        <v>80783</v>
      </c>
      <c r="C84472">
        <v>1763.46</v>
      </c>
    </row>
    <row r="84473" spans="1:3" x14ac:dyDescent="0.2">
      <c r="A84473" t="s">
        <v>88225</v>
      </c>
      <c r="B84473" t="s">
        <v>80783</v>
      </c>
      <c r="C84473">
        <v>1763.46</v>
      </c>
    </row>
    <row r="84474" spans="1:3" x14ac:dyDescent="0.2">
      <c r="A84474" t="s">
        <v>88226</v>
      </c>
      <c r="B84474" t="s">
        <v>80783</v>
      </c>
      <c r="C84474">
        <v>1763.46</v>
      </c>
    </row>
    <row r="84475" spans="1:3" x14ac:dyDescent="0.2">
      <c r="A84475" t="s">
        <v>88227</v>
      </c>
      <c r="B84475" t="s">
        <v>80884</v>
      </c>
      <c r="C84475">
        <v>2182.77</v>
      </c>
    </row>
    <row r="84476" spans="1:3" x14ac:dyDescent="0.2">
      <c r="A84476" t="s">
        <v>88228</v>
      </c>
      <c r="B84476" t="s">
        <v>80853</v>
      </c>
      <c r="C84476">
        <v>1516.86</v>
      </c>
    </row>
    <row r="84477" spans="1:3" x14ac:dyDescent="0.2">
      <c r="A84477" t="s">
        <v>88229</v>
      </c>
      <c r="B84477" t="s">
        <v>80863</v>
      </c>
      <c r="C84477">
        <v>6910.14</v>
      </c>
    </row>
    <row r="84478" spans="1:3" x14ac:dyDescent="0.2">
      <c r="A84478" t="s">
        <v>88230</v>
      </c>
      <c r="B84478" t="s">
        <v>80853</v>
      </c>
      <c r="C84478">
        <v>1516.86</v>
      </c>
    </row>
    <row r="84479" spans="1:3" x14ac:dyDescent="0.2">
      <c r="A84479" t="s">
        <v>88231</v>
      </c>
      <c r="B84479" t="s">
        <v>81845</v>
      </c>
      <c r="C84479">
        <v>189.75</v>
      </c>
    </row>
    <row r="84480" spans="1:3" x14ac:dyDescent="0.2">
      <c r="A84480" t="s">
        <v>88232</v>
      </c>
      <c r="B84480" t="s">
        <v>80863</v>
      </c>
      <c r="C84480">
        <v>6910.14</v>
      </c>
    </row>
    <row r="84481" spans="1:3" x14ac:dyDescent="0.2">
      <c r="A84481" t="s">
        <v>88233</v>
      </c>
      <c r="B84481" t="s">
        <v>80863</v>
      </c>
      <c r="C84481">
        <v>6910.14</v>
      </c>
    </row>
    <row r="84482" spans="1:3" x14ac:dyDescent="0.2">
      <c r="A84482" t="s">
        <v>88234</v>
      </c>
      <c r="B84482" t="s">
        <v>80863</v>
      </c>
      <c r="C84482">
        <v>6910.14</v>
      </c>
    </row>
    <row r="84483" spans="1:3" x14ac:dyDescent="0.2">
      <c r="A84483" t="s">
        <v>88235</v>
      </c>
      <c r="B84483" t="s">
        <v>80863</v>
      </c>
      <c r="C84483">
        <v>6910.14</v>
      </c>
    </row>
    <row r="84484" spans="1:3" x14ac:dyDescent="0.2">
      <c r="A84484" t="s">
        <v>88236</v>
      </c>
      <c r="B84484" t="s">
        <v>80863</v>
      </c>
      <c r="C84484">
        <v>6910.14</v>
      </c>
    </row>
    <row r="84485" spans="1:3" x14ac:dyDescent="0.2">
      <c r="A84485" t="s">
        <v>88237</v>
      </c>
      <c r="B84485" t="s">
        <v>88238</v>
      </c>
      <c r="C84485">
        <v>1564</v>
      </c>
    </row>
    <row r="84486" spans="1:3" x14ac:dyDescent="0.2">
      <c r="A84486" t="s">
        <v>88239</v>
      </c>
      <c r="B84486" t="s">
        <v>84280</v>
      </c>
      <c r="C84486">
        <v>9210.9699999999993</v>
      </c>
    </row>
    <row r="84487" spans="1:3" x14ac:dyDescent="0.2">
      <c r="A84487" t="s">
        <v>88240</v>
      </c>
      <c r="B84487" t="s">
        <v>88241</v>
      </c>
      <c r="C84487">
        <v>1447.55</v>
      </c>
    </row>
    <row r="84488" spans="1:3" x14ac:dyDescent="0.2">
      <c r="A84488" t="s">
        <v>88242</v>
      </c>
      <c r="B84488" t="s">
        <v>80893</v>
      </c>
      <c r="C84488">
        <v>247.25</v>
      </c>
    </row>
    <row r="84489" spans="1:3" x14ac:dyDescent="0.2">
      <c r="A84489" t="s">
        <v>88243</v>
      </c>
      <c r="B84489" t="s">
        <v>80893</v>
      </c>
      <c r="C84489">
        <v>247.25</v>
      </c>
    </row>
    <row r="84490" spans="1:3" x14ac:dyDescent="0.2">
      <c r="A84490" t="s">
        <v>88244</v>
      </c>
      <c r="B84490" t="s">
        <v>82277</v>
      </c>
      <c r="C84490">
        <v>504.85</v>
      </c>
    </row>
    <row r="84491" spans="1:3" x14ac:dyDescent="0.2">
      <c r="A84491" t="s">
        <v>88245</v>
      </c>
      <c r="B84491" t="s">
        <v>80863</v>
      </c>
      <c r="C84491">
        <v>6910.14</v>
      </c>
    </row>
    <row r="84492" spans="1:3" x14ac:dyDescent="0.2">
      <c r="A84492" t="s">
        <v>88246</v>
      </c>
      <c r="B84492" t="s">
        <v>81845</v>
      </c>
      <c r="C84492">
        <v>189.75</v>
      </c>
    </row>
    <row r="84493" spans="1:3" x14ac:dyDescent="0.2">
      <c r="A84493" t="s">
        <v>88247</v>
      </c>
      <c r="B84493" t="s">
        <v>81093</v>
      </c>
      <c r="C84493">
        <v>172.5</v>
      </c>
    </row>
    <row r="84494" spans="1:3" x14ac:dyDescent="0.2">
      <c r="A84494" t="s">
        <v>88248</v>
      </c>
      <c r="B84494" t="s">
        <v>81093</v>
      </c>
      <c r="C84494">
        <v>172.5</v>
      </c>
    </row>
    <row r="84495" spans="1:3" x14ac:dyDescent="0.2">
      <c r="A84495" t="s">
        <v>88249</v>
      </c>
      <c r="B84495" t="s">
        <v>82277</v>
      </c>
      <c r="C84495">
        <v>504.85</v>
      </c>
    </row>
    <row r="84496" spans="1:3" x14ac:dyDescent="0.2">
      <c r="A84496" t="s">
        <v>88250</v>
      </c>
      <c r="B84496" t="s">
        <v>81025</v>
      </c>
      <c r="C84496">
        <v>1991.79</v>
      </c>
    </row>
    <row r="84497" spans="1:3" x14ac:dyDescent="0.2">
      <c r="A84497" t="s">
        <v>88251</v>
      </c>
      <c r="B84497" t="s">
        <v>81971</v>
      </c>
      <c r="C84497">
        <v>1770.71</v>
      </c>
    </row>
    <row r="84498" spans="1:3" x14ac:dyDescent="0.2">
      <c r="A84498" t="s">
        <v>88252</v>
      </c>
      <c r="B84498" t="s">
        <v>80863</v>
      </c>
      <c r="C84498">
        <v>6910.14</v>
      </c>
    </row>
    <row r="84499" spans="1:3" x14ac:dyDescent="0.2">
      <c r="A84499" t="s">
        <v>88253</v>
      </c>
      <c r="B84499" t="s">
        <v>81974</v>
      </c>
      <c r="C84499">
        <v>7921.26</v>
      </c>
    </row>
    <row r="84500" spans="1:3" x14ac:dyDescent="0.2">
      <c r="A84500" t="s">
        <v>88254</v>
      </c>
      <c r="B84500" t="s">
        <v>80863</v>
      </c>
      <c r="C84500">
        <v>6910.14</v>
      </c>
    </row>
    <row r="84501" spans="1:3" x14ac:dyDescent="0.2">
      <c r="A84501" t="s">
        <v>88255</v>
      </c>
      <c r="B84501" t="s">
        <v>80939</v>
      </c>
      <c r="C84501">
        <v>1554.02</v>
      </c>
    </row>
    <row r="84502" spans="1:3" x14ac:dyDescent="0.2">
      <c r="A84502" t="s">
        <v>88256</v>
      </c>
      <c r="B84502" t="s">
        <v>80943</v>
      </c>
      <c r="C84502">
        <v>158.22</v>
      </c>
    </row>
    <row r="84503" spans="1:3" x14ac:dyDescent="0.2">
      <c r="A84503" t="s">
        <v>88257</v>
      </c>
      <c r="B84503" t="s">
        <v>80939</v>
      </c>
      <c r="C84503">
        <v>1554.02</v>
      </c>
    </row>
    <row r="84504" spans="1:3" x14ac:dyDescent="0.2">
      <c r="A84504" t="s">
        <v>88258</v>
      </c>
      <c r="B84504" t="s">
        <v>80935</v>
      </c>
      <c r="C84504">
        <v>7079.42</v>
      </c>
    </row>
    <row r="84505" spans="1:3" x14ac:dyDescent="0.2">
      <c r="A84505" t="s">
        <v>88259</v>
      </c>
      <c r="B84505" t="s">
        <v>80853</v>
      </c>
      <c r="C84505">
        <v>1516.86</v>
      </c>
    </row>
    <row r="84506" spans="1:3" x14ac:dyDescent="0.2">
      <c r="A84506" t="s">
        <v>88260</v>
      </c>
      <c r="B84506" t="s">
        <v>80853</v>
      </c>
      <c r="C84506">
        <v>1516.86</v>
      </c>
    </row>
    <row r="84507" spans="1:3" x14ac:dyDescent="0.2">
      <c r="A84507" t="s">
        <v>88261</v>
      </c>
      <c r="B84507" t="s">
        <v>80853</v>
      </c>
      <c r="C84507">
        <v>1516.86</v>
      </c>
    </row>
    <row r="84508" spans="1:3" x14ac:dyDescent="0.2">
      <c r="A84508" t="s">
        <v>88262</v>
      </c>
      <c r="B84508" t="s">
        <v>80816</v>
      </c>
      <c r="C84508">
        <v>920</v>
      </c>
    </row>
    <row r="84509" spans="1:3" x14ac:dyDescent="0.2">
      <c r="A84509" t="s">
        <v>88263</v>
      </c>
      <c r="B84509" t="s">
        <v>80783</v>
      </c>
      <c r="C84509">
        <v>1763.46</v>
      </c>
    </row>
    <row r="84510" spans="1:3" x14ac:dyDescent="0.2">
      <c r="A84510" t="s">
        <v>88264</v>
      </c>
      <c r="B84510" t="s">
        <v>80783</v>
      </c>
      <c r="C84510">
        <v>1763.46</v>
      </c>
    </row>
    <row r="84511" spans="1:3" x14ac:dyDescent="0.2">
      <c r="A84511" t="s">
        <v>88265</v>
      </c>
      <c r="B84511" t="s">
        <v>80783</v>
      </c>
      <c r="C84511">
        <v>1763.46</v>
      </c>
    </row>
    <row r="84512" spans="1:3" x14ac:dyDescent="0.2">
      <c r="A84512" t="s">
        <v>88266</v>
      </c>
      <c r="B84512" t="s">
        <v>80853</v>
      </c>
      <c r="C84512">
        <v>1516.86</v>
      </c>
    </row>
    <row r="84513" spans="1:3" x14ac:dyDescent="0.2">
      <c r="A84513" t="s">
        <v>88267</v>
      </c>
      <c r="B84513" t="s">
        <v>80853</v>
      </c>
      <c r="C84513">
        <v>1516.86</v>
      </c>
    </row>
    <row r="84514" spans="1:3" x14ac:dyDescent="0.2">
      <c r="A84514" t="s">
        <v>88268</v>
      </c>
      <c r="B84514" t="s">
        <v>80863</v>
      </c>
      <c r="C84514">
        <v>6910.14</v>
      </c>
    </row>
    <row r="84515" spans="1:3" x14ac:dyDescent="0.2">
      <c r="A84515" t="s">
        <v>88269</v>
      </c>
      <c r="B84515" t="s">
        <v>80863</v>
      </c>
      <c r="C84515">
        <v>6910.14</v>
      </c>
    </row>
    <row r="84516" spans="1:3" x14ac:dyDescent="0.2">
      <c r="A84516" t="s">
        <v>88270</v>
      </c>
      <c r="B84516" t="s">
        <v>80917</v>
      </c>
      <c r="C84516">
        <v>8033.54</v>
      </c>
    </row>
    <row r="84517" spans="1:3" x14ac:dyDescent="0.2">
      <c r="A84517" t="s">
        <v>88271</v>
      </c>
      <c r="B84517" t="s">
        <v>80917</v>
      </c>
      <c r="C84517">
        <v>8033.54</v>
      </c>
    </row>
    <row r="84518" spans="1:3" x14ac:dyDescent="0.2">
      <c r="A84518" t="s">
        <v>88272</v>
      </c>
      <c r="B84518" t="s">
        <v>80863</v>
      </c>
      <c r="C84518">
        <v>6910.14</v>
      </c>
    </row>
    <row r="84519" spans="1:3" x14ac:dyDescent="0.2">
      <c r="A84519" t="s">
        <v>88273</v>
      </c>
      <c r="B84519" t="s">
        <v>80863</v>
      </c>
      <c r="C84519">
        <v>6910.14</v>
      </c>
    </row>
    <row r="84520" spans="1:3" x14ac:dyDescent="0.2">
      <c r="A84520" t="s">
        <v>88274</v>
      </c>
      <c r="B84520" t="s">
        <v>80863</v>
      </c>
      <c r="C84520">
        <v>6910.14</v>
      </c>
    </row>
    <row r="84521" spans="1:3" x14ac:dyDescent="0.2">
      <c r="A84521" t="s">
        <v>88275</v>
      </c>
      <c r="B84521" t="s">
        <v>80863</v>
      </c>
      <c r="C84521">
        <v>6910.14</v>
      </c>
    </row>
    <row r="84522" spans="1:3" x14ac:dyDescent="0.2">
      <c r="A84522" t="s">
        <v>88276</v>
      </c>
      <c r="B84522" t="s">
        <v>81337</v>
      </c>
      <c r="C84522">
        <v>3130</v>
      </c>
    </row>
    <row r="84523" spans="1:3" x14ac:dyDescent="0.2">
      <c r="A84523" t="s">
        <v>88277</v>
      </c>
      <c r="B84523" t="s">
        <v>80915</v>
      </c>
      <c r="C84523">
        <v>1826</v>
      </c>
    </row>
    <row r="84524" spans="1:3" x14ac:dyDescent="0.2">
      <c r="A84524" t="s">
        <v>88278</v>
      </c>
      <c r="B84524" t="s">
        <v>81224</v>
      </c>
      <c r="C84524">
        <v>24591.81</v>
      </c>
    </row>
    <row r="84525" spans="1:3" x14ac:dyDescent="0.2">
      <c r="A84525" t="s">
        <v>88279</v>
      </c>
      <c r="B84525" t="s">
        <v>80837</v>
      </c>
      <c r="C84525">
        <v>3897</v>
      </c>
    </row>
    <row r="84526" spans="1:3" x14ac:dyDescent="0.2">
      <c r="A84526" t="s">
        <v>88280</v>
      </c>
      <c r="B84526" t="s">
        <v>80837</v>
      </c>
      <c r="C84526">
        <v>3897</v>
      </c>
    </row>
    <row r="84527" spans="1:3" x14ac:dyDescent="0.2">
      <c r="A84527" t="s">
        <v>88281</v>
      </c>
      <c r="B84527" t="s">
        <v>80837</v>
      </c>
      <c r="C84527">
        <v>3897</v>
      </c>
    </row>
    <row r="84528" spans="1:3" x14ac:dyDescent="0.2">
      <c r="A84528" t="s">
        <v>88282</v>
      </c>
      <c r="B84528" t="s">
        <v>80837</v>
      </c>
      <c r="C84528">
        <v>3897</v>
      </c>
    </row>
    <row r="84529" spans="1:3" x14ac:dyDescent="0.2">
      <c r="A84529" t="s">
        <v>88283</v>
      </c>
      <c r="B84529" t="s">
        <v>80837</v>
      </c>
      <c r="C84529">
        <v>3897</v>
      </c>
    </row>
    <row r="84530" spans="1:3" x14ac:dyDescent="0.2">
      <c r="A84530" t="s">
        <v>88284</v>
      </c>
      <c r="B84530" t="s">
        <v>80790</v>
      </c>
      <c r="C84530">
        <v>1334</v>
      </c>
    </row>
    <row r="84531" spans="1:3" x14ac:dyDescent="0.2">
      <c r="A84531" t="s">
        <v>88285</v>
      </c>
      <c r="B84531" t="s">
        <v>80790</v>
      </c>
      <c r="C84531">
        <v>1334</v>
      </c>
    </row>
    <row r="84532" spans="1:3" x14ac:dyDescent="0.2">
      <c r="A84532" t="s">
        <v>88286</v>
      </c>
      <c r="B84532" t="s">
        <v>80853</v>
      </c>
      <c r="C84532">
        <v>1516.86</v>
      </c>
    </row>
    <row r="84533" spans="1:3" x14ac:dyDescent="0.2">
      <c r="A84533" t="s">
        <v>88287</v>
      </c>
      <c r="B84533" t="s">
        <v>80790</v>
      </c>
      <c r="C84533">
        <v>1334</v>
      </c>
    </row>
    <row r="84534" spans="1:3" x14ac:dyDescent="0.2">
      <c r="A84534" t="s">
        <v>88288</v>
      </c>
      <c r="B84534" t="s">
        <v>80790</v>
      </c>
      <c r="C84534">
        <v>1334</v>
      </c>
    </row>
    <row r="84535" spans="1:3" x14ac:dyDescent="0.2">
      <c r="A84535" t="s">
        <v>88289</v>
      </c>
      <c r="B84535" t="s">
        <v>80790</v>
      </c>
      <c r="C84535">
        <v>1334</v>
      </c>
    </row>
    <row r="84536" spans="1:3" x14ac:dyDescent="0.2">
      <c r="A84536" t="s">
        <v>88290</v>
      </c>
      <c r="B84536" t="s">
        <v>80790</v>
      </c>
      <c r="C84536">
        <v>1334</v>
      </c>
    </row>
    <row r="84537" spans="1:3" x14ac:dyDescent="0.2">
      <c r="A84537" t="s">
        <v>88291</v>
      </c>
      <c r="B84537" t="s">
        <v>80790</v>
      </c>
      <c r="C84537">
        <v>1334</v>
      </c>
    </row>
    <row r="84538" spans="1:3" x14ac:dyDescent="0.2">
      <c r="A84538" t="s">
        <v>88292</v>
      </c>
      <c r="B84538" t="s">
        <v>80790</v>
      </c>
      <c r="C84538">
        <v>1334</v>
      </c>
    </row>
    <row r="84539" spans="1:3" x14ac:dyDescent="0.2">
      <c r="A84539" t="s">
        <v>88293</v>
      </c>
      <c r="B84539" t="s">
        <v>80790</v>
      </c>
      <c r="C84539">
        <v>1334</v>
      </c>
    </row>
    <row r="84540" spans="1:3" x14ac:dyDescent="0.2">
      <c r="A84540" t="s">
        <v>88294</v>
      </c>
      <c r="B84540" t="s">
        <v>80790</v>
      </c>
      <c r="C84540">
        <v>1334</v>
      </c>
    </row>
    <row r="84541" spans="1:3" x14ac:dyDescent="0.2">
      <c r="A84541" t="s">
        <v>88295</v>
      </c>
      <c r="B84541" t="s">
        <v>80790</v>
      </c>
      <c r="C84541">
        <v>1334</v>
      </c>
    </row>
    <row r="84542" spans="1:3" x14ac:dyDescent="0.2">
      <c r="A84542" t="s">
        <v>88296</v>
      </c>
      <c r="B84542" t="s">
        <v>80837</v>
      </c>
      <c r="C84542">
        <v>3897</v>
      </c>
    </row>
    <row r="84543" spans="1:3" x14ac:dyDescent="0.2">
      <c r="A84543" t="s">
        <v>88297</v>
      </c>
      <c r="B84543" t="s">
        <v>80837</v>
      </c>
      <c r="C84543">
        <v>3897</v>
      </c>
    </row>
    <row r="84544" spans="1:3" x14ac:dyDescent="0.2">
      <c r="A84544" t="s">
        <v>88298</v>
      </c>
      <c r="B84544" t="s">
        <v>80837</v>
      </c>
      <c r="C84544">
        <v>3897</v>
      </c>
    </row>
    <row r="84545" spans="1:3" x14ac:dyDescent="0.2">
      <c r="A84545" t="s">
        <v>88299</v>
      </c>
      <c r="B84545" t="s">
        <v>80837</v>
      </c>
      <c r="C84545">
        <v>3897</v>
      </c>
    </row>
    <row r="84546" spans="1:3" x14ac:dyDescent="0.2">
      <c r="A84546" t="s">
        <v>88300</v>
      </c>
      <c r="B84546" t="s">
        <v>80790</v>
      </c>
      <c r="C84546">
        <v>1334</v>
      </c>
    </row>
    <row r="84547" spans="1:3" x14ac:dyDescent="0.2">
      <c r="A84547" t="s">
        <v>88301</v>
      </c>
      <c r="B84547" t="s">
        <v>80790</v>
      </c>
      <c r="C84547">
        <v>1334</v>
      </c>
    </row>
    <row r="84548" spans="1:3" x14ac:dyDescent="0.2">
      <c r="A84548" t="s">
        <v>88302</v>
      </c>
      <c r="B84548" t="s">
        <v>80816</v>
      </c>
      <c r="C84548">
        <v>920</v>
      </c>
    </row>
    <row r="84549" spans="1:3" x14ac:dyDescent="0.2">
      <c r="A84549" t="s">
        <v>88303</v>
      </c>
      <c r="B84549" t="s">
        <v>80837</v>
      </c>
      <c r="C84549">
        <v>3897</v>
      </c>
    </row>
    <row r="84550" spans="1:3" x14ac:dyDescent="0.2">
      <c r="A84550" t="s">
        <v>88304</v>
      </c>
      <c r="B84550" t="s">
        <v>80915</v>
      </c>
      <c r="C84550">
        <v>1826</v>
      </c>
    </row>
    <row r="84551" spans="1:3" x14ac:dyDescent="0.2">
      <c r="A84551" t="s">
        <v>88305</v>
      </c>
      <c r="B84551" t="s">
        <v>81086</v>
      </c>
      <c r="C84551">
        <v>1727.98</v>
      </c>
    </row>
    <row r="84552" spans="1:3" x14ac:dyDescent="0.2">
      <c r="A84552" t="s">
        <v>88306</v>
      </c>
      <c r="B84552" t="s">
        <v>80790</v>
      </c>
      <c r="C84552">
        <v>1334</v>
      </c>
    </row>
    <row r="84553" spans="1:3" x14ac:dyDescent="0.2">
      <c r="A84553" t="s">
        <v>88307</v>
      </c>
      <c r="B84553" t="s">
        <v>88308</v>
      </c>
      <c r="C84553">
        <v>2610.6799999999998</v>
      </c>
    </row>
    <row r="84554" spans="1:3" x14ac:dyDescent="0.2">
      <c r="A84554" t="s">
        <v>88309</v>
      </c>
      <c r="B84554" t="s">
        <v>87647</v>
      </c>
      <c r="C84554">
        <v>3565.52</v>
      </c>
    </row>
    <row r="84555" spans="1:3" x14ac:dyDescent="0.2">
      <c r="A84555" t="s">
        <v>88310</v>
      </c>
      <c r="B84555" t="s">
        <v>80917</v>
      </c>
      <c r="C84555">
        <v>8033.54</v>
      </c>
    </row>
    <row r="84556" spans="1:3" x14ac:dyDescent="0.2">
      <c r="A84556" t="s">
        <v>88311</v>
      </c>
      <c r="B84556" t="s">
        <v>81743</v>
      </c>
      <c r="C84556">
        <v>218.5</v>
      </c>
    </row>
    <row r="84557" spans="1:3" x14ac:dyDescent="0.2">
      <c r="A84557" t="s">
        <v>88312</v>
      </c>
      <c r="B84557" t="s">
        <v>81743</v>
      </c>
      <c r="C84557">
        <v>218.5</v>
      </c>
    </row>
    <row r="84558" spans="1:3" x14ac:dyDescent="0.2">
      <c r="A84558" t="s">
        <v>88313</v>
      </c>
      <c r="B84558" t="s">
        <v>88314</v>
      </c>
      <c r="C84558">
        <v>11371.2</v>
      </c>
    </row>
    <row r="84559" spans="1:3" x14ac:dyDescent="0.2">
      <c r="A84559" t="s">
        <v>88315</v>
      </c>
      <c r="B84559" t="s">
        <v>80893</v>
      </c>
      <c r="C84559">
        <v>247.25</v>
      </c>
    </row>
    <row r="84560" spans="1:3" x14ac:dyDescent="0.2">
      <c r="A84560" t="s">
        <v>88316</v>
      </c>
      <c r="B84560" t="s">
        <v>80806</v>
      </c>
      <c r="C84560">
        <v>227.7</v>
      </c>
    </row>
    <row r="84561" spans="1:3" x14ac:dyDescent="0.2">
      <c r="A84561" t="s">
        <v>88317</v>
      </c>
      <c r="B84561" t="s">
        <v>80806</v>
      </c>
      <c r="C84561">
        <v>227.7</v>
      </c>
    </row>
    <row r="84562" spans="1:3" x14ac:dyDescent="0.2">
      <c r="A84562" t="s">
        <v>88318</v>
      </c>
      <c r="B84562" t="s">
        <v>81481</v>
      </c>
      <c r="C84562">
        <v>2087.8000000000002</v>
      </c>
    </row>
    <row r="84563" spans="1:3" x14ac:dyDescent="0.2">
      <c r="A84563" t="s">
        <v>88319</v>
      </c>
      <c r="B84563" t="s">
        <v>80853</v>
      </c>
      <c r="C84563">
        <v>1516.86</v>
      </c>
    </row>
    <row r="84564" spans="1:3" x14ac:dyDescent="0.2">
      <c r="A84564" t="s">
        <v>88320</v>
      </c>
      <c r="B84564" t="s">
        <v>80853</v>
      </c>
      <c r="C84564">
        <v>1516.86</v>
      </c>
    </row>
    <row r="84565" spans="1:3" x14ac:dyDescent="0.2">
      <c r="A84565" t="s">
        <v>88321</v>
      </c>
      <c r="B84565" t="s">
        <v>80863</v>
      </c>
      <c r="C84565">
        <v>6910.14</v>
      </c>
    </row>
    <row r="84566" spans="1:3" x14ac:dyDescent="0.2">
      <c r="A84566" t="s">
        <v>88322</v>
      </c>
      <c r="B84566" t="s">
        <v>81404</v>
      </c>
      <c r="C84566">
        <v>2397.85</v>
      </c>
    </row>
    <row r="84567" spans="1:3" x14ac:dyDescent="0.2">
      <c r="A84567" t="s">
        <v>88323</v>
      </c>
      <c r="B84567" t="s">
        <v>81271</v>
      </c>
      <c r="C84567">
        <v>1826</v>
      </c>
    </row>
    <row r="84568" spans="1:3" x14ac:dyDescent="0.2">
      <c r="A84568" t="s">
        <v>88324</v>
      </c>
      <c r="B84568" t="s">
        <v>80863</v>
      </c>
      <c r="C84568">
        <v>6910.14</v>
      </c>
    </row>
    <row r="84569" spans="1:3" x14ac:dyDescent="0.2">
      <c r="A84569" t="s">
        <v>88325</v>
      </c>
      <c r="B84569" t="s">
        <v>81248</v>
      </c>
      <c r="C84569">
        <v>2501.25</v>
      </c>
    </row>
    <row r="84570" spans="1:3" x14ac:dyDescent="0.2">
      <c r="A84570" t="s">
        <v>88326</v>
      </c>
      <c r="B84570" t="s">
        <v>80994</v>
      </c>
      <c r="C84570">
        <v>166</v>
      </c>
    </row>
    <row r="84571" spans="1:3" x14ac:dyDescent="0.2">
      <c r="A84571" t="s">
        <v>88327</v>
      </c>
      <c r="B84571" t="s">
        <v>80994</v>
      </c>
      <c r="C84571">
        <v>166</v>
      </c>
    </row>
    <row r="84572" spans="1:3" x14ac:dyDescent="0.2">
      <c r="A84572" t="s">
        <v>88328</v>
      </c>
      <c r="B84572" t="s">
        <v>80994</v>
      </c>
      <c r="C84572">
        <v>166</v>
      </c>
    </row>
    <row r="84573" spans="1:3" x14ac:dyDescent="0.2">
      <c r="A84573" t="s">
        <v>88329</v>
      </c>
      <c r="B84573" t="s">
        <v>80994</v>
      </c>
      <c r="C84573">
        <v>166</v>
      </c>
    </row>
    <row r="84574" spans="1:3" x14ac:dyDescent="0.2">
      <c r="A84574" t="s">
        <v>88330</v>
      </c>
      <c r="B84574" t="s">
        <v>80994</v>
      </c>
      <c r="C84574">
        <v>166</v>
      </c>
    </row>
    <row r="84575" spans="1:3" x14ac:dyDescent="0.2">
      <c r="A84575" t="s">
        <v>88331</v>
      </c>
      <c r="B84575" t="s">
        <v>80994</v>
      </c>
      <c r="C84575">
        <v>166</v>
      </c>
    </row>
    <row r="84576" spans="1:3" x14ac:dyDescent="0.2">
      <c r="A84576" t="s">
        <v>88332</v>
      </c>
      <c r="B84576" t="s">
        <v>80994</v>
      </c>
      <c r="C84576">
        <v>166</v>
      </c>
    </row>
    <row r="84577" spans="1:3" x14ac:dyDescent="0.2">
      <c r="A84577" t="s">
        <v>88333</v>
      </c>
      <c r="B84577" t="s">
        <v>80991</v>
      </c>
      <c r="C84577">
        <v>1358.15</v>
      </c>
    </row>
    <row r="84578" spans="1:3" x14ac:dyDescent="0.2">
      <c r="A84578" t="s">
        <v>88334</v>
      </c>
      <c r="B84578" t="s">
        <v>80989</v>
      </c>
      <c r="C84578">
        <v>9943.77</v>
      </c>
    </row>
    <row r="84579" spans="1:3" x14ac:dyDescent="0.2">
      <c r="A84579" t="s">
        <v>88335</v>
      </c>
      <c r="B84579" t="s">
        <v>81398</v>
      </c>
      <c r="C84579">
        <v>729</v>
      </c>
    </row>
    <row r="84580" spans="1:3" x14ac:dyDescent="0.2">
      <c r="A84580" t="s">
        <v>88336</v>
      </c>
      <c r="B84580" t="s">
        <v>81398</v>
      </c>
      <c r="C84580">
        <v>729</v>
      </c>
    </row>
    <row r="84581" spans="1:3" x14ac:dyDescent="0.2">
      <c r="A84581" t="s">
        <v>88337</v>
      </c>
      <c r="B84581" t="s">
        <v>81093</v>
      </c>
      <c r="C84581">
        <v>172.5</v>
      </c>
    </row>
    <row r="84582" spans="1:3" x14ac:dyDescent="0.2">
      <c r="A84582" t="s">
        <v>88338</v>
      </c>
      <c r="B84582" t="s">
        <v>81373</v>
      </c>
      <c r="C84582">
        <v>13138.1</v>
      </c>
    </row>
    <row r="84583" spans="1:3" x14ac:dyDescent="0.2">
      <c r="A84583" t="s">
        <v>88339</v>
      </c>
      <c r="B84583" t="s">
        <v>80913</v>
      </c>
      <c r="C84583">
        <v>4140</v>
      </c>
    </row>
    <row r="84584" spans="1:3" x14ac:dyDescent="0.2">
      <c r="A84584" t="s">
        <v>88340</v>
      </c>
      <c r="B84584" t="s">
        <v>80913</v>
      </c>
      <c r="C84584">
        <v>4140</v>
      </c>
    </row>
    <row r="84585" spans="1:3" x14ac:dyDescent="0.2">
      <c r="A84585" t="s">
        <v>88341</v>
      </c>
      <c r="B84585" t="s">
        <v>80863</v>
      </c>
      <c r="C84585">
        <v>6910.14</v>
      </c>
    </row>
    <row r="84586" spans="1:3" x14ac:dyDescent="0.2">
      <c r="A84586" t="s">
        <v>88342</v>
      </c>
      <c r="B84586" t="s">
        <v>80853</v>
      </c>
      <c r="C84586">
        <v>1516.86</v>
      </c>
    </row>
    <row r="84587" spans="1:3" x14ac:dyDescent="0.2">
      <c r="A84587" t="s">
        <v>88343</v>
      </c>
      <c r="B84587" t="s">
        <v>80853</v>
      </c>
      <c r="C84587">
        <v>1516.86</v>
      </c>
    </row>
    <row r="84588" spans="1:3" x14ac:dyDescent="0.2">
      <c r="A84588" t="s">
        <v>88344</v>
      </c>
      <c r="B84588" t="s">
        <v>80853</v>
      </c>
      <c r="C84588">
        <v>1516.86</v>
      </c>
    </row>
    <row r="84589" spans="1:3" x14ac:dyDescent="0.2">
      <c r="A84589" t="s">
        <v>88345</v>
      </c>
      <c r="B84589" t="s">
        <v>80853</v>
      </c>
      <c r="C84589">
        <v>1516.86</v>
      </c>
    </row>
    <row r="84590" spans="1:3" x14ac:dyDescent="0.2">
      <c r="A84590" t="s">
        <v>88346</v>
      </c>
      <c r="B84590" t="s">
        <v>80853</v>
      </c>
      <c r="C84590">
        <v>1516.86</v>
      </c>
    </row>
    <row r="84591" spans="1:3" x14ac:dyDescent="0.2">
      <c r="A84591" t="s">
        <v>88347</v>
      </c>
      <c r="B84591" t="s">
        <v>80915</v>
      </c>
      <c r="C84591">
        <v>1826</v>
      </c>
    </row>
    <row r="84592" spans="1:3" x14ac:dyDescent="0.2">
      <c r="A84592" t="s">
        <v>88348</v>
      </c>
      <c r="B84592" t="s">
        <v>80917</v>
      </c>
      <c r="C84592">
        <v>8033.54</v>
      </c>
    </row>
    <row r="84593" spans="1:3" x14ac:dyDescent="0.2">
      <c r="A84593" t="s">
        <v>88349</v>
      </c>
      <c r="B84593" t="s">
        <v>80939</v>
      </c>
      <c r="C84593">
        <v>1554.02</v>
      </c>
    </row>
    <row r="84594" spans="1:3" x14ac:dyDescent="0.2">
      <c r="A84594" t="s">
        <v>88350</v>
      </c>
      <c r="B84594" t="s">
        <v>80943</v>
      </c>
      <c r="C84594">
        <v>158.22</v>
      </c>
    </row>
    <row r="84595" spans="1:3" x14ac:dyDescent="0.2">
      <c r="A84595" t="s">
        <v>88351</v>
      </c>
      <c r="B84595" t="s">
        <v>80790</v>
      </c>
      <c r="C84595">
        <v>1334</v>
      </c>
    </row>
    <row r="84596" spans="1:3" x14ac:dyDescent="0.2">
      <c r="A84596" t="s">
        <v>88352</v>
      </c>
      <c r="B84596" t="s">
        <v>80790</v>
      </c>
      <c r="C84596">
        <v>1334</v>
      </c>
    </row>
    <row r="84597" spans="1:3" x14ac:dyDescent="0.2">
      <c r="A84597" t="s">
        <v>88353</v>
      </c>
      <c r="B84597" t="s">
        <v>80790</v>
      </c>
      <c r="C84597">
        <v>1334</v>
      </c>
    </row>
    <row r="84598" spans="1:3" x14ac:dyDescent="0.2">
      <c r="A84598" t="s">
        <v>88354</v>
      </c>
      <c r="B84598" t="s">
        <v>80790</v>
      </c>
      <c r="C84598">
        <v>1334</v>
      </c>
    </row>
    <row r="84599" spans="1:3" x14ac:dyDescent="0.2">
      <c r="A84599" t="s">
        <v>88355</v>
      </c>
      <c r="B84599" t="s">
        <v>80790</v>
      </c>
      <c r="C84599">
        <v>1334</v>
      </c>
    </row>
    <row r="84600" spans="1:3" x14ac:dyDescent="0.2">
      <c r="A84600" t="s">
        <v>88356</v>
      </c>
      <c r="B84600" t="s">
        <v>80790</v>
      </c>
      <c r="C84600">
        <v>1334</v>
      </c>
    </row>
    <row r="84601" spans="1:3" x14ac:dyDescent="0.2">
      <c r="A84601" t="s">
        <v>88357</v>
      </c>
      <c r="B84601" t="s">
        <v>80790</v>
      </c>
      <c r="C84601">
        <v>1334</v>
      </c>
    </row>
    <row r="84602" spans="1:3" x14ac:dyDescent="0.2">
      <c r="A84602" t="s">
        <v>88358</v>
      </c>
      <c r="B84602" t="s">
        <v>80790</v>
      </c>
      <c r="C84602">
        <v>1334</v>
      </c>
    </row>
    <row r="84603" spans="1:3" x14ac:dyDescent="0.2">
      <c r="A84603" t="s">
        <v>88359</v>
      </c>
      <c r="B84603" t="s">
        <v>80994</v>
      </c>
      <c r="C84603">
        <v>166</v>
      </c>
    </row>
    <row r="84604" spans="1:3" x14ac:dyDescent="0.2">
      <c r="A84604" t="s">
        <v>88360</v>
      </c>
      <c r="B84604" t="s">
        <v>80994</v>
      </c>
      <c r="C84604">
        <v>166</v>
      </c>
    </row>
    <row r="84605" spans="1:3" x14ac:dyDescent="0.2">
      <c r="A84605" t="s">
        <v>88361</v>
      </c>
      <c r="B84605" t="s">
        <v>81271</v>
      </c>
      <c r="C84605">
        <v>1826</v>
      </c>
    </row>
    <row r="84606" spans="1:3" x14ac:dyDescent="0.2">
      <c r="A84606" t="s">
        <v>88362</v>
      </c>
      <c r="B84606" t="s">
        <v>80863</v>
      </c>
      <c r="C84606">
        <v>6910.14</v>
      </c>
    </row>
    <row r="84607" spans="1:3" x14ac:dyDescent="0.2">
      <c r="A84607" t="s">
        <v>88363</v>
      </c>
      <c r="B84607" t="s">
        <v>81845</v>
      </c>
      <c r="C84607">
        <v>189.75</v>
      </c>
    </row>
    <row r="84608" spans="1:3" x14ac:dyDescent="0.2">
      <c r="A84608" t="s">
        <v>88364</v>
      </c>
      <c r="B84608" t="s">
        <v>81375</v>
      </c>
      <c r="C84608">
        <v>10773.24</v>
      </c>
    </row>
    <row r="84609" spans="1:3" x14ac:dyDescent="0.2">
      <c r="A84609" t="s">
        <v>88365</v>
      </c>
      <c r="B84609" t="s">
        <v>80931</v>
      </c>
      <c r="C84609">
        <v>330</v>
      </c>
    </row>
    <row r="84610" spans="1:3" x14ac:dyDescent="0.2">
      <c r="A84610" t="s">
        <v>88366</v>
      </c>
      <c r="B84610" t="s">
        <v>80931</v>
      </c>
      <c r="C84610">
        <v>330</v>
      </c>
    </row>
    <row r="84611" spans="1:3" x14ac:dyDescent="0.2">
      <c r="A84611" t="s">
        <v>88367</v>
      </c>
      <c r="B84611" t="s">
        <v>88368</v>
      </c>
      <c r="C84611">
        <v>7440.5</v>
      </c>
    </row>
    <row r="84612" spans="1:3" x14ac:dyDescent="0.2">
      <c r="A84612" t="s">
        <v>88369</v>
      </c>
      <c r="B84612" t="s">
        <v>80994</v>
      </c>
      <c r="C84612">
        <v>166</v>
      </c>
    </row>
    <row r="84613" spans="1:3" x14ac:dyDescent="0.2">
      <c r="A84613" t="s">
        <v>88370</v>
      </c>
      <c r="B84613" t="s">
        <v>80863</v>
      </c>
      <c r="C84613">
        <v>6910.14</v>
      </c>
    </row>
    <row r="84614" spans="1:3" x14ac:dyDescent="0.2">
      <c r="A84614" t="s">
        <v>88371</v>
      </c>
      <c r="B84614" t="s">
        <v>80863</v>
      </c>
      <c r="C84614">
        <v>6910.14</v>
      </c>
    </row>
    <row r="84615" spans="1:3" x14ac:dyDescent="0.2">
      <c r="A84615" t="s">
        <v>88372</v>
      </c>
      <c r="B84615" t="s">
        <v>80863</v>
      </c>
      <c r="C84615">
        <v>6910.14</v>
      </c>
    </row>
    <row r="84616" spans="1:3" x14ac:dyDescent="0.2">
      <c r="A84616" t="s">
        <v>88373</v>
      </c>
      <c r="B84616" t="s">
        <v>80863</v>
      </c>
      <c r="C84616">
        <v>6910.14</v>
      </c>
    </row>
    <row r="84617" spans="1:3" x14ac:dyDescent="0.2">
      <c r="A84617" t="s">
        <v>88374</v>
      </c>
      <c r="B84617" t="s">
        <v>80863</v>
      </c>
      <c r="C84617">
        <v>6910.14</v>
      </c>
    </row>
    <row r="84618" spans="1:3" x14ac:dyDescent="0.2">
      <c r="A84618" t="s">
        <v>88375</v>
      </c>
      <c r="B84618" t="s">
        <v>80994</v>
      </c>
      <c r="C84618">
        <v>166</v>
      </c>
    </row>
    <row r="84619" spans="1:3" x14ac:dyDescent="0.2">
      <c r="A84619" t="s">
        <v>88376</v>
      </c>
      <c r="B84619" t="s">
        <v>80863</v>
      </c>
      <c r="C84619">
        <v>6910.14</v>
      </c>
    </row>
    <row r="84620" spans="1:3" x14ac:dyDescent="0.2">
      <c r="A84620" t="s">
        <v>88377</v>
      </c>
      <c r="B84620" t="s">
        <v>80994</v>
      </c>
      <c r="C84620">
        <v>166</v>
      </c>
    </row>
    <row r="84621" spans="1:3" x14ac:dyDescent="0.2">
      <c r="A84621" t="s">
        <v>88378</v>
      </c>
      <c r="B84621" t="s">
        <v>80994</v>
      </c>
      <c r="C84621">
        <v>166</v>
      </c>
    </row>
    <row r="84622" spans="1:3" x14ac:dyDescent="0.2">
      <c r="A84622" t="s">
        <v>88379</v>
      </c>
      <c r="B84622" t="s">
        <v>80913</v>
      </c>
      <c r="C84622">
        <v>4140</v>
      </c>
    </row>
    <row r="84623" spans="1:3" x14ac:dyDescent="0.2">
      <c r="A84623" t="s">
        <v>88380</v>
      </c>
      <c r="B84623" t="s">
        <v>80863</v>
      </c>
      <c r="C84623">
        <v>6910.14</v>
      </c>
    </row>
    <row r="84624" spans="1:3" x14ac:dyDescent="0.2">
      <c r="A84624" t="s">
        <v>88381</v>
      </c>
      <c r="B84624" t="s">
        <v>80863</v>
      </c>
      <c r="C84624">
        <v>6910.14</v>
      </c>
    </row>
    <row r="84625" spans="1:3" x14ac:dyDescent="0.2">
      <c r="A84625" t="s">
        <v>88382</v>
      </c>
      <c r="B84625" t="s">
        <v>80863</v>
      </c>
      <c r="C84625">
        <v>6910.14</v>
      </c>
    </row>
    <row r="84626" spans="1:3" x14ac:dyDescent="0.2">
      <c r="A84626" t="s">
        <v>88383</v>
      </c>
      <c r="B84626" t="s">
        <v>80863</v>
      </c>
      <c r="C84626">
        <v>6910.14</v>
      </c>
    </row>
    <row r="84627" spans="1:3" x14ac:dyDescent="0.2">
      <c r="A84627" t="s">
        <v>88384</v>
      </c>
      <c r="B84627" t="s">
        <v>80863</v>
      </c>
      <c r="C84627">
        <v>6910.14</v>
      </c>
    </row>
    <row r="84628" spans="1:3" x14ac:dyDescent="0.2">
      <c r="A84628" t="s">
        <v>88385</v>
      </c>
      <c r="B84628" t="s">
        <v>80863</v>
      </c>
      <c r="C84628">
        <v>6910.14</v>
      </c>
    </row>
    <row r="84629" spans="1:3" x14ac:dyDescent="0.2">
      <c r="A84629" t="s">
        <v>88386</v>
      </c>
      <c r="B84629" t="s">
        <v>80863</v>
      </c>
      <c r="C84629">
        <v>6910.14</v>
      </c>
    </row>
    <row r="84630" spans="1:3" x14ac:dyDescent="0.2">
      <c r="A84630" t="s">
        <v>88387</v>
      </c>
      <c r="B84630" t="s">
        <v>81268</v>
      </c>
      <c r="C84630">
        <v>14938.5</v>
      </c>
    </row>
    <row r="84631" spans="1:3" x14ac:dyDescent="0.2">
      <c r="A84631" t="s">
        <v>88388</v>
      </c>
      <c r="B84631" t="s">
        <v>80837</v>
      </c>
      <c r="C84631">
        <v>3897</v>
      </c>
    </row>
    <row r="84632" spans="1:3" x14ac:dyDescent="0.2">
      <c r="A84632" t="s">
        <v>88389</v>
      </c>
      <c r="B84632" t="s">
        <v>80837</v>
      </c>
      <c r="C84632">
        <v>3897</v>
      </c>
    </row>
    <row r="84633" spans="1:3" x14ac:dyDescent="0.2">
      <c r="A84633" t="s">
        <v>88390</v>
      </c>
      <c r="B84633" t="s">
        <v>80837</v>
      </c>
      <c r="C84633">
        <v>3897</v>
      </c>
    </row>
    <row r="84634" spans="1:3" x14ac:dyDescent="0.2">
      <c r="A84634" t="s">
        <v>88391</v>
      </c>
      <c r="B84634" t="s">
        <v>80837</v>
      </c>
      <c r="C84634">
        <v>3897</v>
      </c>
    </row>
    <row r="84635" spans="1:3" x14ac:dyDescent="0.2">
      <c r="A84635" t="s">
        <v>88392</v>
      </c>
      <c r="B84635" t="s">
        <v>80837</v>
      </c>
      <c r="C84635">
        <v>3897</v>
      </c>
    </row>
    <row r="84636" spans="1:3" x14ac:dyDescent="0.2">
      <c r="A84636" t="s">
        <v>88393</v>
      </c>
      <c r="B84636" t="s">
        <v>80837</v>
      </c>
      <c r="C84636">
        <v>3897</v>
      </c>
    </row>
    <row r="84637" spans="1:3" x14ac:dyDescent="0.2">
      <c r="A84637" t="s">
        <v>88394</v>
      </c>
      <c r="B84637" t="s">
        <v>80837</v>
      </c>
      <c r="C84637">
        <v>3897</v>
      </c>
    </row>
    <row r="84638" spans="1:3" x14ac:dyDescent="0.2">
      <c r="A84638" t="s">
        <v>88395</v>
      </c>
      <c r="B84638" t="s">
        <v>80837</v>
      </c>
      <c r="C84638">
        <v>3897</v>
      </c>
    </row>
    <row r="84639" spans="1:3" x14ac:dyDescent="0.2">
      <c r="A84639" t="s">
        <v>88396</v>
      </c>
      <c r="B84639" t="s">
        <v>80837</v>
      </c>
      <c r="C84639">
        <v>3897</v>
      </c>
    </row>
    <row r="84640" spans="1:3" x14ac:dyDescent="0.2">
      <c r="A84640" t="s">
        <v>88397</v>
      </c>
      <c r="B84640" t="s">
        <v>81062</v>
      </c>
      <c r="C84640">
        <v>5398.19</v>
      </c>
    </row>
    <row r="84641" spans="1:3" x14ac:dyDescent="0.2">
      <c r="A84641" t="s">
        <v>88398</v>
      </c>
      <c r="B84641" t="s">
        <v>82901</v>
      </c>
      <c r="C84641">
        <v>14307</v>
      </c>
    </row>
    <row r="84642" spans="1:3" x14ac:dyDescent="0.2">
      <c r="A84642" t="s">
        <v>88399</v>
      </c>
      <c r="B84642" t="s">
        <v>80783</v>
      </c>
      <c r="C84642">
        <v>1763.46</v>
      </c>
    </row>
    <row r="84643" spans="1:3" x14ac:dyDescent="0.2">
      <c r="A84643" t="s">
        <v>88400</v>
      </c>
      <c r="B84643" t="s">
        <v>81787</v>
      </c>
      <c r="C84643">
        <v>7130</v>
      </c>
    </row>
    <row r="84644" spans="1:3" x14ac:dyDescent="0.2">
      <c r="A84644" t="s">
        <v>88401</v>
      </c>
      <c r="B84644" t="s">
        <v>81787</v>
      </c>
      <c r="C84644">
        <v>7130</v>
      </c>
    </row>
    <row r="84645" spans="1:3" x14ac:dyDescent="0.2">
      <c r="A84645" t="s">
        <v>88402</v>
      </c>
      <c r="B84645" t="s">
        <v>81224</v>
      </c>
      <c r="C84645">
        <v>24591.81</v>
      </c>
    </row>
    <row r="84646" spans="1:3" x14ac:dyDescent="0.2">
      <c r="A84646" t="s">
        <v>88403</v>
      </c>
      <c r="B84646" t="s">
        <v>81224</v>
      </c>
      <c r="C84646">
        <v>24591.81</v>
      </c>
    </row>
    <row r="84647" spans="1:3" x14ac:dyDescent="0.2">
      <c r="A84647" t="s">
        <v>88404</v>
      </c>
      <c r="B84647" t="s">
        <v>86748</v>
      </c>
      <c r="C84647">
        <v>159</v>
      </c>
    </row>
    <row r="84648" spans="1:3" x14ac:dyDescent="0.2">
      <c r="A84648" t="s">
        <v>88405</v>
      </c>
      <c r="B84648" t="s">
        <v>80837</v>
      </c>
      <c r="C84648">
        <v>3897</v>
      </c>
    </row>
    <row r="84649" spans="1:3" x14ac:dyDescent="0.2">
      <c r="A84649" t="s">
        <v>88406</v>
      </c>
      <c r="B84649" t="s">
        <v>80837</v>
      </c>
      <c r="C84649">
        <v>3897</v>
      </c>
    </row>
    <row r="84650" spans="1:3" x14ac:dyDescent="0.2">
      <c r="A84650" t="s">
        <v>88407</v>
      </c>
      <c r="B84650" t="s">
        <v>80837</v>
      </c>
      <c r="C84650">
        <v>3897</v>
      </c>
    </row>
    <row r="84651" spans="1:3" x14ac:dyDescent="0.2">
      <c r="A84651" t="s">
        <v>88408</v>
      </c>
      <c r="B84651" t="s">
        <v>80837</v>
      </c>
      <c r="C84651">
        <v>3897</v>
      </c>
    </row>
    <row r="84652" spans="1:3" x14ac:dyDescent="0.2">
      <c r="A84652" t="s">
        <v>88409</v>
      </c>
      <c r="B84652" t="s">
        <v>80837</v>
      </c>
      <c r="C84652">
        <v>3897</v>
      </c>
    </row>
    <row r="84653" spans="1:3" x14ac:dyDescent="0.2">
      <c r="A84653" t="s">
        <v>88410</v>
      </c>
      <c r="B84653" t="s">
        <v>80837</v>
      </c>
      <c r="C84653">
        <v>3897</v>
      </c>
    </row>
    <row r="84654" spans="1:3" x14ac:dyDescent="0.2">
      <c r="A84654" t="s">
        <v>88411</v>
      </c>
      <c r="B84654" t="s">
        <v>80853</v>
      </c>
      <c r="C84654">
        <v>1516.86</v>
      </c>
    </row>
    <row r="84655" spans="1:3" x14ac:dyDescent="0.2">
      <c r="A84655" t="s">
        <v>88412</v>
      </c>
      <c r="B84655" t="s">
        <v>80853</v>
      </c>
      <c r="C84655">
        <v>1516.86</v>
      </c>
    </row>
    <row r="84656" spans="1:3" x14ac:dyDescent="0.2">
      <c r="A84656" t="s">
        <v>88413</v>
      </c>
      <c r="B84656" t="s">
        <v>80853</v>
      </c>
      <c r="C84656">
        <v>1516.86</v>
      </c>
    </row>
    <row r="84657" spans="1:3" x14ac:dyDescent="0.2">
      <c r="A84657" t="s">
        <v>88414</v>
      </c>
      <c r="B84657" t="s">
        <v>80853</v>
      </c>
      <c r="C84657">
        <v>1516.86</v>
      </c>
    </row>
    <row r="84658" spans="1:3" x14ac:dyDescent="0.2">
      <c r="A84658" t="s">
        <v>88415</v>
      </c>
      <c r="B84658" t="s">
        <v>80853</v>
      </c>
      <c r="C84658">
        <v>1516.86</v>
      </c>
    </row>
    <row r="84659" spans="1:3" x14ac:dyDescent="0.2">
      <c r="A84659" t="s">
        <v>88416</v>
      </c>
      <c r="B84659" t="s">
        <v>80853</v>
      </c>
      <c r="C84659">
        <v>1516.86</v>
      </c>
    </row>
    <row r="84660" spans="1:3" x14ac:dyDescent="0.2">
      <c r="A84660" t="s">
        <v>88417</v>
      </c>
      <c r="B84660" t="s">
        <v>80853</v>
      </c>
      <c r="C84660">
        <v>1516.86</v>
      </c>
    </row>
    <row r="84661" spans="1:3" x14ac:dyDescent="0.2">
      <c r="A84661" t="s">
        <v>88418</v>
      </c>
      <c r="B84661" t="s">
        <v>80884</v>
      </c>
      <c r="C84661">
        <v>2182.77</v>
      </c>
    </row>
    <row r="84662" spans="1:3" x14ac:dyDescent="0.2">
      <c r="A84662" t="s">
        <v>88419</v>
      </c>
      <c r="B84662" t="s">
        <v>80783</v>
      </c>
      <c r="C84662">
        <v>1763.46</v>
      </c>
    </row>
    <row r="84663" spans="1:3" x14ac:dyDescent="0.2">
      <c r="A84663" t="s">
        <v>88420</v>
      </c>
      <c r="B84663" t="s">
        <v>80783</v>
      </c>
      <c r="C84663">
        <v>1763.46</v>
      </c>
    </row>
    <row r="84664" spans="1:3" x14ac:dyDescent="0.2">
      <c r="A84664" t="s">
        <v>88421</v>
      </c>
      <c r="B84664" t="s">
        <v>80917</v>
      </c>
      <c r="C84664">
        <v>8033.54</v>
      </c>
    </row>
    <row r="84665" spans="1:3" x14ac:dyDescent="0.2">
      <c r="A84665" t="s">
        <v>88422</v>
      </c>
      <c r="B84665" t="s">
        <v>80939</v>
      </c>
      <c r="C84665">
        <v>1554.02</v>
      </c>
    </row>
    <row r="84666" spans="1:3" x14ac:dyDescent="0.2">
      <c r="A84666" t="s">
        <v>88423</v>
      </c>
      <c r="B84666" t="s">
        <v>80943</v>
      </c>
      <c r="C84666">
        <v>158.22</v>
      </c>
    </row>
    <row r="84667" spans="1:3" x14ac:dyDescent="0.2">
      <c r="A84667" t="s">
        <v>88424</v>
      </c>
      <c r="B84667" t="s">
        <v>80790</v>
      </c>
      <c r="C84667">
        <v>1334</v>
      </c>
    </row>
    <row r="84668" spans="1:3" x14ac:dyDescent="0.2">
      <c r="A84668" t="s">
        <v>88425</v>
      </c>
      <c r="B84668" t="s">
        <v>80790</v>
      </c>
      <c r="C84668">
        <v>1334</v>
      </c>
    </row>
    <row r="84669" spans="1:3" x14ac:dyDescent="0.2">
      <c r="A84669" t="s">
        <v>88426</v>
      </c>
      <c r="B84669" t="s">
        <v>80790</v>
      </c>
      <c r="C84669">
        <v>1334</v>
      </c>
    </row>
    <row r="84670" spans="1:3" x14ac:dyDescent="0.2">
      <c r="A84670" t="s">
        <v>88427</v>
      </c>
      <c r="B84670" t="s">
        <v>80790</v>
      </c>
      <c r="C84670">
        <v>1334</v>
      </c>
    </row>
    <row r="84671" spans="1:3" x14ac:dyDescent="0.2">
      <c r="A84671" t="s">
        <v>88428</v>
      </c>
      <c r="B84671" t="s">
        <v>80790</v>
      </c>
      <c r="C84671">
        <v>1334</v>
      </c>
    </row>
    <row r="84672" spans="1:3" x14ac:dyDescent="0.2">
      <c r="A84672" t="s">
        <v>88429</v>
      </c>
      <c r="B84672" t="s">
        <v>80790</v>
      </c>
      <c r="C84672">
        <v>1334</v>
      </c>
    </row>
    <row r="84673" spans="1:3" x14ac:dyDescent="0.2">
      <c r="A84673" t="s">
        <v>88430</v>
      </c>
      <c r="B84673" t="s">
        <v>80790</v>
      </c>
      <c r="C84673">
        <v>1334</v>
      </c>
    </row>
    <row r="84674" spans="1:3" x14ac:dyDescent="0.2">
      <c r="A84674" t="s">
        <v>88431</v>
      </c>
      <c r="B84674" t="s">
        <v>81352</v>
      </c>
      <c r="C84674">
        <v>7650.72</v>
      </c>
    </row>
    <row r="84675" spans="1:3" x14ac:dyDescent="0.2">
      <c r="A84675" t="s">
        <v>88432</v>
      </c>
      <c r="B84675" t="s">
        <v>80790</v>
      </c>
      <c r="C84675">
        <v>1334</v>
      </c>
    </row>
    <row r="84676" spans="1:3" x14ac:dyDescent="0.2">
      <c r="A84676" t="s">
        <v>88433</v>
      </c>
      <c r="B84676" t="s">
        <v>80790</v>
      </c>
      <c r="C84676">
        <v>1334</v>
      </c>
    </row>
    <row r="84677" spans="1:3" x14ac:dyDescent="0.2">
      <c r="A84677" t="s">
        <v>88434</v>
      </c>
      <c r="B84677" t="s">
        <v>81189</v>
      </c>
      <c r="C84677">
        <v>7871.95</v>
      </c>
    </row>
    <row r="84678" spans="1:3" x14ac:dyDescent="0.2">
      <c r="A84678" t="s">
        <v>88435</v>
      </c>
      <c r="B84678" t="s">
        <v>82023</v>
      </c>
      <c r="C84678">
        <v>4547.6899999999996</v>
      </c>
    </row>
    <row r="84679" spans="1:3" x14ac:dyDescent="0.2">
      <c r="A84679" t="s">
        <v>88436</v>
      </c>
      <c r="B84679" t="s">
        <v>82023</v>
      </c>
      <c r="C84679">
        <v>4547.6899999999996</v>
      </c>
    </row>
    <row r="84680" spans="1:3" x14ac:dyDescent="0.2">
      <c r="A84680" t="s">
        <v>88437</v>
      </c>
      <c r="B84680" t="s">
        <v>88438</v>
      </c>
      <c r="C84680">
        <v>0.01</v>
      </c>
    </row>
    <row r="84681" spans="1:3" x14ac:dyDescent="0.2">
      <c r="A84681" t="s">
        <v>88439</v>
      </c>
      <c r="B84681" t="s">
        <v>81086</v>
      </c>
      <c r="C84681">
        <v>1486.01</v>
      </c>
    </row>
    <row r="84682" spans="1:3" x14ac:dyDescent="0.2">
      <c r="A84682" t="s">
        <v>88440</v>
      </c>
      <c r="B84682" t="s">
        <v>81086</v>
      </c>
      <c r="C84682">
        <v>1727.98</v>
      </c>
    </row>
    <row r="84683" spans="1:3" x14ac:dyDescent="0.2">
      <c r="A84683" t="s">
        <v>88441</v>
      </c>
      <c r="B84683" t="s">
        <v>81284</v>
      </c>
      <c r="C84683">
        <v>0.01</v>
      </c>
    </row>
    <row r="84684" spans="1:3" x14ac:dyDescent="0.2">
      <c r="A84684" t="s">
        <v>88442</v>
      </c>
      <c r="B84684" t="s">
        <v>88443</v>
      </c>
      <c r="C84684">
        <v>206.22</v>
      </c>
    </row>
    <row r="84685" spans="1:3" x14ac:dyDescent="0.2">
      <c r="A84685" t="s">
        <v>88444</v>
      </c>
      <c r="B84685" t="s">
        <v>10979</v>
      </c>
      <c r="C84685">
        <v>7871.95</v>
      </c>
    </row>
    <row r="84686" spans="1:3" x14ac:dyDescent="0.2">
      <c r="A84686" t="s">
        <v>88445</v>
      </c>
      <c r="B84686" t="s">
        <v>81498</v>
      </c>
      <c r="C84686">
        <v>6769.65</v>
      </c>
    </row>
    <row r="84687" spans="1:3" x14ac:dyDescent="0.2">
      <c r="A84687" t="s">
        <v>88446</v>
      </c>
      <c r="B84687" t="s">
        <v>10211</v>
      </c>
      <c r="C84687">
        <v>3574.15</v>
      </c>
    </row>
    <row r="84688" spans="1:3" x14ac:dyDescent="0.2">
      <c r="A84688" t="s">
        <v>88447</v>
      </c>
      <c r="B84688" t="s">
        <v>81082</v>
      </c>
      <c r="C84688">
        <v>989.66</v>
      </c>
    </row>
    <row r="84689" spans="1:3" x14ac:dyDescent="0.2">
      <c r="A84689" t="s">
        <v>88448</v>
      </c>
      <c r="B84689" t="s">
        <v>81082</v>
      </c>
      <c r="C84689">
        <v>989.66</v>
      </c>
    </row>
    <row r="84690" spans="1:3" x14ac:dyDescent="0.2">
      <c r="A84690" t="s">
        <v>88449</v>
      </c>
      <c r="B84690" t="s">
        <v>81082</v>
      </c>
      <c r="C84690">
        <v>989.66</v>
      </c>
    </row>
    <row r="84691" spans="1:3" x14ac:dyDescent="0.2">
      <c r="A84691" t="s">
        <v>88450</v>
      </c>
      <c r="B84691" t="s">
        <v>81082</v>
      </c>
      <c r="C84691">
        <v>989.66</v>
      </c>
    </row>
    <row r="84692" spans="1:3" x14ac:dyDescent="0.2">
      <c r="A84692" t="s">
        <v>88451</v>
      </c>
      <c r="B84692" t="s">
        <v>81082</v>
      </c>
      <c r="C84692">
        <v>989.66</v>
      </c>
    </row>
    <row r="84693" spans="1:3" x14ac:dyDescent="0.2">
      <c r="A84693" t="s">
        <v>88452</v>
      </c>
      <c r="B84693" t="s">
        <v>10093</v>
      </c>
      <c r="C84693">
        <v>4556.3</v>
      </c>
    </row>
    <row r="84694" spans="1:3" x14ac:dyDescent="0.2">
      <c r="A84694" t="s">
        <v>88453</v>
      </c>
      <c r="B84694" t="s">
        <v>10093</v>
      </c>
      <c r="C84694">
        <v>4556.3</v>
      </c>
    </row>
    <row r="84695" spans="1:3" x14ac:dyDescent="0.2">
      <c r="A84695" t="s">
        <v>88454</v>
      </c>
      <c r="B84695" t="s">
        <v>10093</v>
      </c>
      <c r="C84695">
        <v>4556.3</v>
      </c>
    </row>
    <row r="84696" spans="1:3" x14ac:dyDescent="0.2">
      <c r="A84696" t="s">
        <v>88455</v>
      </c>
      <c r="B84696" t="s">
        <v>10093</v>
      </c>
      <c r="C84696">
        <v>4556.3</v>
      </c>
    </row>
    <row r="84697" spans="1:3" x14ac:dyDescent="0.2">
      <c r="A84697" t="s">
        <v>88456</v>
      </c>
      <c r="B84697" t="s">
        <v>81136</v>
      </c>
      <c r="C84697">
        <v>0.01</v>
      </c>
    </row>
    <row r="84698" spans="1:3" x14ac:dyDescent="0.2">
      <c r="A84698" t="s">
        <v>88457</v>
      </c>
      <c r="B84698" t="s">
        <v>81136</v>
      </c>
      <c r="C84698">
        <v>0.01</v>
      </c>
    </row>
    <row r="84699" spans="1:3" x14ac:dyDescent="0.2">
      <c r="A84699" t="s">
        <v>88458</v>
      </c>
      <c r="B84699" t="s">
        <v>81136</v>
      </c>
      <c r="C84699">
        <v>0.01</v>
      </c>
    </row>
    <row r="84700" spans="1:3" x14ac:dyDescent="0.2">
      <c r="A84700" t="s">
        <v>88459</v>
      </c>
      <c r="B84700" t="s">
        <v>81140</v>
      </c>
      <c r="C84700">
        <v>1647.29</v>
      </c>
    </row>
    <row r="84701" spans="1:3" x14ac:dyDescent="0.2">
      <c r="A84701" t="s">
        <v>88460</v>
      </c>
      <c r="B84701" t="s">
        <v>81284</v>
      </c>
      <c r="C84701">
        <v>0.01</v>
      </c>
    </row>
    <row r="84702" spans="1:3" x14ac:dyDescent="0.2">
      <c r="A84702" t="s">
        <v>88461</v>
      </c>
      <c r="B84702" t="s">
        <v>10093</v>
      </c>
      <c r="C84702">
        <v>4556.3</v>
      </c>
    </row>
    <row r="84703" spans="1:3" x14ac:dyDescent="0.2">
      <c r="A84703" t="s">
        <v>88462</v>
      </c>
      <c r="B84703" t="s">
        <v>81082</v>
      </c>
      <c r="C84703">
        <v>989.66</v>
      </c>
    </row>
    <row r="84704" spans="1:3" x14ac:dyDescent="0.2">
      <c r="A84704" t="s">
        <v>88463</v>
      </c>
      <c r="B84704" t="s">
        <v>81082</v>
      </c>
      <c r="C84704">
        <v>989.66</v>
      </c>
    </row>
    <row r="84705" spans="1:3" x14ac:dyDescent="0.2">
      <c r="A84705" t="s">
        <v>88464</v>
      </c>
      <c r="B84705" t="s">
        <v>81082</v>
      </c>
      <c r="C84705">
        <v>989.66</v>
      </c>
    </row>
    <row r="84706" spans="1:3" x14ac:dyDescent="0.2">
      <c r="A84706" t="s">
        <v>88465</v>
      </c>
      <c r="B84706" t="s">
        <v>81633</v>
      </c>
      <c r="C84706">
        <v>848.63</v>
      </c>
    </row>
    <row r="84707" spans="1:3" x14ac:dyDescent="0.2">
      <c r="A84707" t="s">
        <v>88466</v>
      </c>
      <c r="B84707" t="s">
        <v>81633</v>
      </c>
      <c r="C84707">
        <v>848.63</v>
      </c>
    </row>
    <row r="84708" spans="1:3" x14ac:dyDescent="0.2">
      <c r="A84708" t="s">
        <v>88467</v>
      </c>
      <c r="B84708" t="s">
        <v>81011</v>
      </c>
      <c r="C84708">
        <v>233.45</v>
      </c>
    </row>
    <row r="84709" spans="1:3" x14ac:dyDescent="0.2">
      <c r="A84709" t="s">
        <v>88468</v>
      </c>
      <c r="B84709" t="s">
        <v>81011</v>
      </c>
      <c r="C84709">
        <v>233.45</v>
      </c>
    </row>
    <row r="84710" spans="1:3" x14ac:dyDescent="0.2">
      <c r="A84710" t="s">
        <v>88469</v>
      </c>
      <c r="B84710" t="s">
        <v>81011</v>
      </c>
      <c r="C84710">
        <v>233.45</v>
      </c>
    </row>
    <row r="84711" spans="1:3" x14ac:dyDescent="0.2">
      <c r="A84711" t="s">
        <v>88470</v>
      </c>
      <c r="B84711" t="s">
        <v>81011</v>
      </c>
      <c r="C84711">
        <v>233.45</v>
      </c>
    </row>
    <row r="84712" spans="1:3" x14ac:dyDescent="0.2">
      <c r="A84712" t="s">
        <v>88471</v>
      </c>
      <c r="B84712" t="s">
        <v>81011</v>
      </c>
      <c r="C84712">
        <v>233.45</v>
      </c>
    </row>
    <row r="84713" spans="1:3" x14ac:dyDescent="0.2">
      <c r="A84713" t="s">
        <v>88472</v>
      </c>
      <c r="B84713" t="s">
        <v>81011</v>
      </c>
      <c r="C84713">
        <v>233.45</v>
      </c>
    </row>
    <row r="84714" spans="1:3" x14ac:dyDescent="0.2">
      <c r="A84714" t="s">
        <v>88473</v>
      </c>
      <c r="B84714" t="s">
        <v>81011</v>
      </c>
      <c r="C84714">
        <v>233.45</v>
      </c>
    </row>
    <row r="84715" spans="1:3" x14ac:dyDescent="0.2">
      <c r="A84715" t="s">
        <v>88474</v>
      </c>
      <c r="B84715" t="s">
        <v>80853</v>
      </c>
      <c r="C84715">
        <v>1516.85</v>
      </c>
    </row>
    <row r="84716" spans="1:3" x14ac:dyDescent="0.2">
      <c r="A84716" t="s">
        <v>88475</v>
      </c>
      <c r="B84716" t="s">
        <v>81208</v>
      </c>
      <c r="C84716">
        <v>22968</v>
      </c>
    </row>
    <row r="84717" spans="1:3" x14ac:dyDescent="0.2">
      <c r="A84717" t="s">
        <v>88476</v>
      </c>
      <c r="B84717" t="s">
        <v>81206</v>
      </c>
      <c r="C84717">
        <v>7504.37</v>
      </c>
    </row>
    <row r="84718" spans="1:3" x14ac:dyDescent="0.2">
      <c r="A84718" t="s">
        <v>88477</v>
      </c>
      <c r="B84718" t="s">
        <v>10093</v>
      </c>
      <c r="C84718">
        <v>4556.3</v>
      </c>
    </row>
    <row r="84719" spans="1:3" x14ac:dyDescent="0.2">
      <c r="A84719" t="s">
        <v>88478</v>
      </c>
      <c r="B84719" t="s">
        <v>10093</v>
      </c>
      <c r="C84719">
        <v>4556.3</v>
      </c>
    </row>
    <row r="84720" spans="1:3" x14ac:dyDescent="0.2">
      <c r="A84720" t="s">
        <v>88479</v>
      </c>
      <c r="B84720" t="s">
        <v>81082</v>
      </c>
      <c r="C84720">
        <v>989.66</v>
      </c>
    </row>
    <row r="84721" spans="1:3" x14ac:dyDescent="0.2">
      <c r="A84721" t="s">
        <v>88480</v>
      </c>
      <c r="B84721" t="s">
        <v>81082</v>
      </c>
      <c r="C84721">
        <v>998.27</v>
      </c>
    </row>
    <row r="84722" spans="1:3" x14ac:dyDescent="0.2">
      <c r="A84722" t="s">
        <v>88481</v>
      </c>
      <c r="B84722" t="s">
        <v>81088</v>
      </c>
      <c r="C84722">
        <v>1727.98</v>
      </c>
    </row>
    <row r="84723" spans="1:3" x14ac:dyDescent="0.2">
      <c r="A84723" t="s">
        <v>88482</v>
      </c>
      <c r="B84723" t="s">
        <v>84660</v>
      </c>
      <c r="C84723">
        <v>0.01</v>
      </c>
    </row>
    <row r="84724" spans="1:3" x14ac:dyDescent="0.2">
      <c r="A84724" t="s">
        <v>88483</v>
      </c>
      <c r="B84724" t="s">
        <v>88484</v>
      </c>
      <c r="C84724">
        <v>0.01</v>
      </c>
    </row>
    <row r="84725" spans="1:3" x14ac:dyDescent="0.2">
      <c r="A84725" t="s">
        <v>88485</v>
      </c>
      <c r="B84725" t="s">
        <v>81280</v>
      </c>
      <c r="C84725">
        <v>0.01</v>
      </c>
    </row>
    <row r="84726" spans="1:3" x14ac:dyDescent="0.2">
      <c r="A84726" t="s">
        <v>88486</v>
      </c>
      <c r="B84726" t="s">
        <v>81140</v>
      </c>
      <c r="C84726">
        <v>1647.29</v>
      </c>
    </row>
    <row r="84727" spans="1:3" x14ac:dyDescent="0.2">
      <c r="A84727" t="s">
        <v>88487</v>
      </c>
      <c r="B84727" t="s">
        <v>81030</v>
      </c>
      <c r="C84727">
        <v>6506.7</v>
      </c>
    </row>
    <row r="84728" spans="1:3" x14ac:dyDescent="0.2">
      <c r="A84728" t="s">
        <v>88488</v>
      </c>
      <c r="B84728" t="s">
        <v>81030</v>
      </c>
      <c r="C84728">
        <v>6506.7</v>
      </c>
    </row>
    <row r="84729" spans="1:3" x14ac:dyDescent="0.2">
      <c r="A84729" t="s">
        <v>88489</v>
      </c>
      <c r="B84729" t="s">
        <v>80823</v>
      </c>
      <c r="C84729">
        <v>1428.3</v>
      </c>
    </row>
    <row r="84730" spans="1:3" x14ac:dyDescent="0.2">
      <c r="A84730" t="s">
        <v>88490</v>
      </c>
      <c r="B84730" t="s">
        <v>80823</v>
      </c>
      <c r="C84730">
        <v>1428.3</v>
      </c>
    </row>
    <row r="84731" spans="1:3" x14ac:dyDescent="0.2">
      <c r="A84731" t="s">
        <v>88491</v>
      </c>
      <c r="B84731" t="s">
        <v>80823</v>
      </c>
      <c r="C84731">
        <v>1428.3</v>
      </c>
    </row>
    <row r="84732" spans="1:3" x14ac:dyDescent="0.2">
      <c r="A84732" t="s">
        <v>88492</v>
      </c>
      <c r="B84732" t="s">
        <v>88493</v>
      </c>
      <c r="C84732">
        <v>1707.39</v>
      </c>
    </row>
    <row r="84733" spans="1:3" x14ac:dyDescent="0.2">
      <c r="A84733" t="s">
        <v>88494</v>
      </c>
      <c r="B84733" t="s">
        <v>88495</v>
      </c>
      <c r="C84733">
        <v>1428.3</v>
      </c>
    </row>
    <row r="84734" spans="1:3" x14ac:dyDescent="0.2">
      <c r="A84734" t="s">
        <v>88496</v>
      </c>
      <c r="B84734" t="s">
        <v>80823</v>
      </c>
      <c r="C84734">
        <v>1428.3</v>
      </c>
    </row>
    <row r="84735" spans="1:3" x14ac:dyDescent="0.2">
      <c r="A84735" t="s">
        <v>88497</v>
      </c>
      <c r="B84735" t="s">
        <v>80778</v>
      </c>
      <c r="C84735">
        <v>239.2</v>
      </c>
    </row>
    <row r="84736" spans="1:3" x14ac:dyDescent="0.2">
      <c r="A84736" t="s">
        <v>88498</v>
      </c>
      <c r="B84736" t="s">
        <v>80778</v>
      </c>
      <c r="C84736">
        <v>239.2</v>
      </c>
    </row>
    <row r="84737" spans="1:3" x14ac:dyDescent="0.2">
      <c r="A84737" t="s">
        <v>88499</v>
      </c>
      <c r="B84737" t="s">
        <v>88500</v>
      </c>
      <c r="C84737">
        <v>32810.019999999997</v>
      </c>
    </row>
    <row r="84738" spans="1:3" x14ac:dyDescent="0.2">
      <c r="A84738" t="s">
        <v>88501</v>
      </c>
      <c r="B84738" t="s">
        <v>82158</v>
      </c>
      <c r="C84738">
        <v>7968.35</v>
      </c>
    </row>
    <row r="84739" spans="1:3" x14ac:dyDescent="0.2">
      <c r="A84739" t="s">
        <v>88502</v>
      </c>
      <c r="B84739" t="s">
        <v>88503</v>
      </c>
      <c r="C84739">
        <v>1667.5</v>
      </c>
    </row>
    <row r="84740" spans="1:3" x14ac:dyDescent="0.2">
      <c r="A84740" t="s">
        <v>88504</v>
      </c>
      <c r="B84740" t="s">
        <v>80771</v>
      </c>
      <c r="C84740">
        <v>1667.5</v>
      </c>
    </row>
    <row r="84741" spans="1:3" x14ac:dyDescent="0.2">
      <c r="A84741" t="s">
        <v>88505</v>
      </c>
      <c r="B84741" t="s">
        <v>80771</v>
      </c>
      <c r="C84741">
        <v>1667.5</v>
      </c>
    </row>
    <row r="84742" spans="1:3" x14ac:dyDescent="0.2">
      <c r="A84742" t="s">
        <v>88506</v>
      </c>
      <c r="B84742" t="s">
        <v>81030</v>
      </c>
      <c r="C84742">
        <v>6506.7</v>
      </c>
    </row>
    <row r="84743" spans="1:3" x14ac:dyDescent="0.2">
      <c r="A84743" t="s">
        <v>88507</v>
      </c>
      <c r="B84743" t="s">
        <v>82208</v>
      </c>
      <c r="C84743">
        <v>961.71</v>
      </c>
    </row>
    <row r="84744" spans="1:3" x14ac:dyDescent="0.2">
      <c r="A84744" t="s">
        <v>88508</v>
      </c>
      <c r="B84744" t="s">
        <v>81657</v>
      </c>
      <c r="C84744">
        <v>8852</v>
      </c>
    </row>
    <row r="84745" spans="1:3" x14ac:dyDescent="0.2">
      <c r="A84745" t="s">
        <v>88509</v>
      </c>
      <c r="B84745" t="s">
        <v>83169</v>
      </c>
      <c r="C84745">
        <v>154.99</v>
      </c>
    </row>
    <row r="84746" spans="1:3" x14ac:dyDescent="0.2">
      <c r="A84746" t="s">
        <v>88510</v>
      </c>
      <c r="B84746" t="s">
        <v>81011</v>
      </c>
      <c r="C84746">
        <v>233.45</v>
      </c>
    </row>
    <row r="84747" spans="1:3" x14ac:dyDescent="0.2">
      <c r="A84747" t="s">
        <v>88511</v>
      </c>
      <c r="B84747" t="s">
        <v>81011</v>
      </c>
      <c r="C84747">
        <v>233.45</v>
      </c>
    </row>
    <row r="84748" spans="1:3" x14ac:dyDescent="0.2">
      <c r="A84748" t="s">
        <v>88512</v>
      </c>
      <c r="B84748" t="s">
        <v>81011</v>
      </c>
      <c r="C84748">
        <v>233.45</v>
      </c>
    </row>
    <row r="84749" spans="1:3" x14ac:dyDescent="0.2">
      <c r="A84749" t="s">
        <v>88513</v>
      </c>
      <c r="B84749" t="s">
        <v>81011</v>
      </c>
      <c r="C84749">
        <v>233.45</v>
      </c>
    </row>
    <row r="84750" spans="1:3" x14ac:dyDescent="0.2">
      <c r="A84750" t="s">
        <v>88514</v>
      </c>
      <c r="B84750" t="s">
        <v>81011</v>
      </c>
      <c r="C84750">
        <v>233.45</v>
      </c>
    </row>
    <row r="84751" spans="1:3" x14ac:dyDescent="0.2">
      <c r="A84751" t="s">
        <v>88515</v>
      </c>
      <c r="B84751" t="s">
        <v>81011</v>
      </c>
      <c r="C84751">
        <v>233.45</v>
      </c>
    </row>
    <row r="84752" spans="1:3" x14ac:dyDescent="0.2">
      <c r="A84752" t="s">
        <v>88516</v>
      </c>
      <c r="B84752" t="s">
        <v>81011</v>
      </c>
      <c r="C84752">
        <v>233.45</v>
      </c>
    </row>
    <row r="84753" spans="1:3" x14ac:dyDescent="0.2">
      <c r="A84753" t="s">
        <v>88517</v>
      </c>
      <c r="B84753" t="s">
        <v>81011</v>
      </c>
      <c r="C84753">
        <v>233.45</v>
      </c>
    </row>
    <row r="84754" spans="1:3" x14ac:dyDescent="0.2">
      <c r="A84754" t="s">
        <v>88518</v>
      </c>
      <c r="B84754" t="s">
        <v>81011</v>
      </c>
      <c r="C84754">
        <v>233.45</v>
      </c>
    </row>
    <row r="84755" spans="1:3" x14ac:dyDescent="0.2">
      <c r="A84755" t="s">
        <v>88519</v>
      </c>
      <c r="B84755" t="s">
        <v>81011</v>
      </c>
      <c r="C84755">
        <v>233.45</v>
      </c>
    </row>
    <row r="84756" spans="1:3" x14ac:dyDescent="0.2">
      <c r="A84756" t="s">
        <v>88520</v>
      </c>
      <c r="B84756" t="s">
        <v>81011</v>
      </c>
      <c r="C84756">
        <v>233.45</v>
      </c>
    </row>
    <row r="84757" spans="1:3" x14ac:dyDescent="0.2">
      <c r="A84757" t="s">
        <v>88521</v>
      </c>
      <c r="B84757" t="s">
        <v>81011</v>
      </c>
      <c r="C84757">
        <v>233.45</v>
      </c>
    </row>
    <row r="84758" spans="1:3" x14ac:dyDescent="0.2">
      <c r="A84758" t="s">
        <v>88522</v>
      </c>
      <c r="B84758" t="s">
        <v>81043</v>
      </c>
      <c r="C84758">
        <v>7699.81</v>
      </c>
    </row>
    <row r="84759" spans="1:3" x14ac:dyDescent="0.2">
      <c r="A84759" t="s">
        <v>88523</v>
      </c>
      <c r="B84759" t="s">
        <v>80853</v>
      </c>
      <c r="C84759">
        <v>1690.2</v>
      </c>
    </row>
    <row r="84760" spans="1:3" x14ac:dyDescent="0.2">
      <c r="A84760" t="s">
        <v>88524</v>
      </c>
      <c r="B84760" t="s">
        <v>80853</v>
      </c>
      <c r="C84760">
        <v>1690.2</v>
      </c>
    </row>
    <row r="84761" spans="1:3" x14ac:dyDescent="0.2">
      <c r="A84761" t="s">
        <v>88525</v>
      </c>
      <c r="B84761" t="s">
        <v>80774</v>
      </c>
      <c r="C84761">
        <v>7588.44</v>
      </c>
    </row>
    <row r="84762" spans="1:3" x14ac:dyDescent="0.2">
      <c r="A84762" t="s">
        <v>88526</v>
      </c>
      <c r="B84762" t="s">
        <v>80823</v>
      </c>
      <c r="C84762">
        <v>1428.3</v>
      </c>
    </row>
    <row r="84763" spans="1:3" x14ac:dyDescent="0.2">
      <c r="A84763" t="s">
        <v>88527</v>
      </c>
      <c r="B84763" t="s">
        <v>80823</v>
      </c>
      <c r="C84763">
        <v>1428.3</v>
      </c>
    </row>
    <row r="84764" spans="1:3" x14ac:dyDescent="0.2">
      <c r="A84764" t="s">
        <v>88528</v>
      </c>
      <c r="B84764" t="s">
        <v>80823</v>
      </c>
      <c r="C84764">
        <v>1428.3</v>
      </c>
    </row>
    <row r="84765" spans="1:3" x14ac:dyDescent="0.2">
      <c r="A84765" t="s">
        <v>88529</v>
      </c>
      <c r="B84765" t="s">
        <v>88530</v>
      </c>
      <c r="C84765">
        <v>1428.3</v>
      </c>
    </row>
    <row r="84766" spans="1:3" x14ac:dyDescent="0.2">
      <c r="A84766" t="s">
        <v>88531</v>
      </c>
      <c r="B84766" t="s">
        <v>88532</v>
      </c>
      <c r="C84766">
        <v>1428.3</v>
      </c>
    </row>
    <row r="84767" spans="1:3" x14ac:dyDescent="0.2">
      <c r="A84767" t="s">
        <v>88533</v>
      </c>
      <c r="B84767" t="s">
        <v>80823</v>
      </c>
      <c r="C84767">
        <v>1428.3</v>
      </c>
    </row>
    <row r="84768" spans="1:3" x14ac:dyDescent="0.2">
      <c r="A84768" t="s">
        <v>88534</v>
      </c>
      <c r="B84768" t="s">
        <v>80823</v>
      </c>
      <c r="C84768">
        <v>1428.3</v>
      </c>
    </row>
    <row r="84769" spans="1:3" x14ac:dyDescent="0.2">
      <c r="A84769" t="s">
        <v>88535</v>
      </c>
      <c r="B84769" t="s">
        <v>80823</v>
      </c>
      <c r="C84769">
        <v>1428.3</v>
      </c>
    </row>
    <row r="84770" spans="1:3" x14ac:dyDescent="0.2">
      <c r="A84770" t="s">
        <v>88536</v>
      </c>
      <c r="B84770" t="s">
        <v>80823</v>
      </c>
      <c r="C84770">
        <v>1428.3</v>
      </c>
    </row>
    <row r="84771" spans="1:3" x14ac:dyDescent="0.2">
      <c r="A84771" t="s">
        <v>88537</v>
      </c>
      <c r="B84771" t="s">
        <v>80823</v>
      </c>
      <c r="C84771">
        <v>1428.3</v>
      </c>
    </row>
    <row r="84772" spans="1:3" x14ac:dyDescent="0.2">
      <c r="A84772" t="s">
        <v>88538</v>
      </c>
      <c r="B84772" t="s">
        <v>80823</v>
      </c>
      <c r="C84772">
        <v>1428.3</v>
      </c>
    </row>
    <row r="84773" spans="1:3" x14ac:dyDescent="0.2">
      <c r="A84773" t="s">
        <v>88539</v>
      </c>
      <c r="B84773" t="s">
        <v>80823</v>
      </c>
      <c r="C84773">
        <v>1428.3</v>
      </c>
    </row>
    <row r="84774" spans="1:3" x14ac:dyDescent="0.2">
      <c r="A84774" t="s">
        <v>88540</v>
      </c>
      <c r="B84774" t="s">
        <v>81030</v>
      </c>
      <c r="C84774">
        <v>6506.7</v>
      </c>
    </row>
    <row r="84775" spans="1:3" x14ac:dyDescent="0.2">
      <c r="A84775" t="s">
        <v>88541</v>
      </c>
      <c r="B84775" t="s">
        <v>81030</v>
      </c>
      <c r="C84775">
        <v>6506.7</v>
      </c>
    </row>
    <row r="84776" spans="1:3" x14ac:dyDescent="0.2">
      <c r="A84776" t="s">
        <v>88542</v>
      </c>
      <c r="B84776" t="s">
        <v>81030</v>
      </c>
      <c r="C84776">
        <v>6506.7</v>
      </c>
    </row>
    <row r="84777" spans="1:3" x14ac:dyDescent="0.2">
      <c r="A84777" t="s">
        <v>88543</v>
      </c>
      <c r="B84777" t="s">
        <v>81030</v>
      </c>
      <c r="C84777">
        <v>6506.7</v>
      </c>
    </row>
    <row r="84778" spans="1:3" x14ac:dyDescent="0.2">
      <c r="A84778" t="s">
        <v>88544</v>
      </c>
      <c r="B84778" t="s">
        <v>81030</v>
      </c>
      <c r="C84778">
        <v>6506.7</v>
      </c>
    </row>
    <row r="84779" spans="1:3" x14ac:dyDescent="0.2">
      <c r="A84779" t="s">
        <v>88545</v>
      </c>
      <c r="B84779" t="s">
        <v>81030</v>
      </c>
      <c r="C84779">
        <v>6506.7</v>
      </c>
    </row>
    <row r="84780" spans="1:3" x14ac:dyDescent="0.2">
      <c r="A84780" t="s">
        <v>88546</v>
      </c>
      <c r="B84780" t="s">
        <v>81030</v>
      </c>
      <c r="C84780">
        <v>13013.4</v>
      </c>
    </row>
    <row r="84781" spans="1:3" x14ac:dyDescent="0.2">
      <c r="A84781" t="s">
        <v>88547</v>
      </c>
      <c r="B84781" t="s">
        <v>81030</v>
      </c>
      <c r="C84781">
        <v>13013.4</v>
      </c>
    </row>
    <row r="84782" spans="1:3" x14ac:dyDescent="0.2">
      <c r="A84782" t="s">
        <v>88548</v>
      </c>
      <c r="B84782" t="s">
        <v>81030</v>
      </c>
      <c r="C84782">
        <v>13013.4</v>
      </c>
    </row>
    <row r="84783" spans="1:3" x14ac:dyDescent="0.2">
      <c r="A84783" t="s">
        <v>88549</v>
      </c>
      <c r="B84783" t="s">
        <v>80774</v>
      </c>
      <c r="C84783">
        <v>8050</v>
      </c>
    </row>
    <row r="84784" spans="1:3" x14ac:dyDescent="0.2">
      <c r="A84784" t="s">
        <v>88550</v>
      </c>
      <c r="B84784" t="s">
        <v>81093</v>
      </c>
      <c r="C84784">
        <v>172.5</v>
      </c>
    </row>
    <row r="84785" spans="1:3" x14ac:dyDescent="0.2">
      <c r="A84785" t="s">
        <v>88551</v>
      </c>
      <c r="B84785" t="s">
        <v>81845</v>
      </c>
      <c r="C84785">
        <v>189.75</v>
      </c>
    </row>
    <row r="84786" spans="1:3" x14ac:dyDescent="0.2">
      <c r="A84786" t="s">
        <v>88552</v>
      </c>
      <c r="B84786" t="s">
        <v>81481</v>
      </c>
      <c r="C84786">
        <v>2087.8000000000002</v>
      </c>
    </row>
    <row r="84787" spans="1:3" x14ac:dyDescent="0.2">
      <c r="A84787" t="s">
        <v>88553</v>
      </c>
      <c r="B84787" t="s">
        <v>80794</v>
      </c>
      <c r="C84787">
        <v>9511.1</v>
      </c>
    </row>
    <row r="84788" spans="1:3" x14ac:dyDescent="0.2">
      <c r="A84788" t="s">
        <v>88554</v>
      </c>
      <c r="B84788" t="s">
        <v>80670</v>
      </c>
      <c r="C84788">
        <v>247.25</v>
      </c>
    </row>
    <row r="84789" spans="1:3" x14ac:dyDescent="0.2">
      <c r="A84789" t="s">
        <v>88555</v>
      </c>
      <c r="B84789" t="s">
        <v>80778</v>
      </c>
      <c r="C84789">
        <v>239.2</v>
      </c>
    </row>
    <row r="84790" spans="1:3" x14ac:dyDescent="0.2">
      <c r="A84790" t="s">
        <v>88556</v>
      </c>
      <c r="B84790" t="s">
        <v>80778</v>
      </c>
      <c r="C84790">
        <v>239.2</v>
      </c>
    </row>
    <row r="84791" spans="1:3" x14ac:dyDescent="0.2">
      <c r="A84791" t="s">
        <v>88557</v>
      </c>
      <c r="B84791" t="s">
        <v>80778</v>
      </c>
      <c r="C84791">
        <v>239.2</v>
      </c>
    </row>
    <row r="84792" spans="1:3" x14ac:dyDescent="0.2">
      <c r="A84792" t="s">
        <v>88558</v>
      </c>
      <c r="B84792" t="s">
        <v>80780</v>
      </c>
      <c r="C84792">
        <v>152.94999999999999</v>
      </c>
    </row>
    <row r="84793" spans="1:3" x14ac:dyDescent="0.2">
      <c r="A84793" t="s">
        <v>88559</v>
      </c>
      <c r="B84793" t="s">
        <v>80780</v>
      </c>
      <c r="C84793">
        <v>152.94999999999999</v>
      </c>
    </row>
    <row r="84794" spans="1:3" x14ac:dyDescent="0.2">
      <c r="A84794" t="s">
        <v>88560</v>
      </c>
      <c r="B84794" t="s">
        <v>80780</v>
      </c>
      <c r="C84794">
        <v>152.94999999999999</v>
      </c>
    </row>
    <row r="84795" spans="1:3" x14ac:dyDescent="0.2">
      <c r="A84795" t="s">
        <v>88561</v>
      </c>
      <c r="B84795" t="s">
        <v>80776</v>
      </c>
      <c r="C84795">
        <v>1754.95</v>
      </c>
    </row>
    <row r="84796" spans="1:3" x14ac:dyDescent="0.2">
      <c r="A84796" t="s">
        <v>88562</v>
      </c>
      <c r="B84796" t="s">
        <v>80776</v>
      </c>
      <c r="C84796">
        <v>1754.95</v>
      </c>
    </row>
    <row r="84797" spans="1:3" x14ac:dyDescent="0.2">
      <c r="A84797" t="s">
        <v>88563</v>
      </c>
      <c r="B84797" t="s">
        <v>80771</v>
      </c>
      <c r="C84797">
        <v>1667.5</v>
      </c>
    </row>
    <row r="84798" spans="1:3" x14ac:dyDescent="0.2">
      <c r="A84798" t="s">
        <v>88564</v>
      </c>
      <c r="B84798" t="s">
        <v>80771</v>
      </c>
      <c r="C84798">
        <v>1667.5</v>
      </c>
    </row>
    <row r="84799" spans="1:3" x14ac:dyDescent="0.2">
      <c r="A84799" t="s">
        <v>88565</v>
      </c>
      <c r="B84799" t="s">
        <v>80771</v>
      </c>
      <c r="C84799">
        <v>1667.5</v>
      </c>
    </row>
    <row r="84800" spans="1:3" x14ac:dyDescent="0.2">
      <c r="A84800" t="s">
        <v>88566</v>
      </c>
      <c r="B84800" t="s">
        <v>80853</v>
      </c>
      <c r="C84800">
        <v>1690.2</v>
      </c>
    </row>
    <row r="84801" spans="1:3" x14ac:dyDescent="0.2">
      <c r="A84801" t="s">
        <v>88567</v>
      </c>
      <c r="B84801" t="s">
        <v>81011</v>
      </c>
      <c r="C84801">
        <v>233.45</v>
      </c>
    </row>
    <row r="84802" spans="1:3" x14ac:dyDescent="0.2">
      <c r="A84802" t="s">
        <v>88568</v>
      </c>
      <c r="B84802" t="s">
        <v>81011</v>
      </c>
      <c r="C84802">
        <v>233.45</v>
      </c>
    </row>
    <row r="84803" spans="1:3" x14ac:dyDescent="0.2">
      <c r="A84803" t="s">
        <v>88569</v>
      </c>
      <c r="B84803" t="s">
        <v>81011</v>
      </c>
      <c r="C84803">
        <v>233.45</v>
      </c>
    </row>
    <row r="84804" spans="1:3" x14ac:dyDescent="0.2">
      <c r="A84804" t="s">
        <v>88570</v>
      </c>
      <c r="B84804" t="s">
        <v>82149</v>
      </c>
      <c r="C84804">
        <v>233.45</v>
      </c>
    </row>
    <row r="84805" spans="1:3" x14ac:dyDescent="0.2">
      <c r="A84805" t="s">
        <v>88571</v>
      </c>
      <c r="B84805" t="s">
        <v>81011</v>
      </c>
      <c r="C84805">
        <v>233.45</v>
      </c>
    </row>
    <row r="84806" spans="1:3" x14ac:dyDescent="0.2">
      <c r="A84806" t="s">
        <v>88572</v>
      </c>
      <c r="B84806" t="s">
        <v>81011</v>
      </c>
      <c r="C84806">
        <v>233.45</v>
      </c>
    </row>
    <row r="84807" spans="1:3" x14ac:dyDescent="0.2">
      <c r="A84807" t="s">
        <v>88573</v>
      </c>
      <c r="B84807" t="s">
        <v>81011</v>
      </c>
      <c r="C84807">
        <v>233.45</v>
      </c>
    </row>
    <row r="84808" spans="1:3" x14ac:dyDescent="0.2">
      <c r="A84808" t="s">
        <v>88574</v>
      </c>
      <c r="B84808" t="s">
        <v>81664</v>
      </c>
      <c r="C84808">
        <v>6910.14</v>
      </c>
    </row>
    <row r="84809" spans="1:3" x14ac:dyDescent="0.2">
      <c r="A84809" t="s">
        <v>88575</v>
      </c>
      <c r="B84809" t="s">
        <v>81163</v>
      </c>
      <c r="C84809">
        <v>4217.5600000000004</v>
      </c>
    </row>
    <row r="84810" spans="1:3" x14ac:dyDescent="0.2">
      <c r="A84810" t="s">
        <v>88576</v>
      </c>
      <c r="B84810" t="s">
        <v>81143</v>
      </c>
      <c r="C84810">
        <v>198.95</v>
      </c>
    </row>
    <row r="84811" spans="1:3" x14ac:dyDescent="0.2">
      <c r="A84811" t="s">
        <v>88577</v>
      </c>
      <c r="B84811" t="s">
        <v>10129</v>
      </c>
      <c r="C84811">
        <v>59081.25</v>
      </c>
    </row>
    <row r="84812" spans="1:3" x14ac:dyDescent="0.2">
      <c r="A84812" t="s">
        <v>88578</v>
      </c>
      <c r="B84812" t="s">
        <v>81140</v>
      </c>
      <c r="C84812">
        <v>1647.29</v>
      </c>
    </row>
    <row r="84813" spans="1:3" x14ac:dyDescent="0.2">
      <c r="A84813" t="s">
        <v>88579</v>
      </c>
      <c r="B84813" t="s">
        <v>81206</v>
      </c>
      <c r="C84813">
        <v>9151.66</v>
      </c>
    </row>
    <row r="84814" spans="1:3" x14ac:dyDescent="0.2">
      <c r="A84814" t="s">
        <v>88580</v>
      </c>
      <c r="B84814" t="s">
        <v>81140</v>
      </c>
      <c r="C84814">
        <v>1647.29</v>
      </c>
    </row>
    <row r="84815" spans="1:3" x14ac:dyDescent="0.2">
      <c r="A84815" t="s">
        <v>88581</v>
      </c>
      <c r="B84815" t="s">
        <v>81140</v>
      </c>
      <c r="C84815">
        <v>1647.29</v>
      </c>
    </row>
    <row r="84816" spans="1:3" x14ac:dyDescent="0.2">
      <c r="A84816" t="s">
        <v>88582</v>
      </c>
      <c r="B84816" t="s">
        <v>81690</v>
      </c>
      <c r="C84816">
        <v>0.01</v>
      </c>
    </row>
    <row r="84817" spans="1:3" x14ac:dyDescent="0.2">
      <c r="A84817" t="s">
        <v>88583</v>
      </c>
      <c r="B84817" t="s">
        <v>81136</v>
      </c>
      <c r="C84817">
        <v>0.01</v>
      </c>
    </row>
    <row r="84818" spans="1:3" x14ac:dyDescent="0.2">
      <c r="A84818" t="s">
        <v>88584</v>
      </c>
      <c r="B84818" t="s">
        <v>10093</v>
      </c>
      <c r="C84818">
        <v>4556.3</v>
      </c>
    </row>
    <row r="84819" spans="1:3" x14ac:dyDescent="0.2">
      <c r="A84819" t="s">
        <v>88585</v>
      </c>
      <c r="B84819" t="s">
        <v>10093</v>
      </c>
      <c r="C84819">
        <v>4556.3</v>
      </c>
    </row>
    <row r="84820" spans="1:3" x14ac:dyDescent="0.2">
      <c r="A84820" t="s">
        <v>88586</v>
      </c>
      <c r="B84820" t="s">
        <v>10093</v>
      </c>
      <c r="C84820">
        <v>4556.3</v>
      </c>
    </row>
    <row r="84821" spans="1:3" x14ac:dyDescent="0.2">
      <c r="A84821" t="s">
        <v>88587</v>
      </c>
      <c r="B84821" t="s">
        <v>10093</v>
      </c>
      <c r="C84821">
        <v>4556.3</v>
      </c>
    </row>
    <row r="84822" spans="1:3" x14ac:dyDescent="0.2">
      <c r="A84822" t="s">
        <v>88588</v>
      </c>
      <c r="B84822" t="s">
        <v>10093</v>
      </c>
      <c r="C84822">
        <v>4556.3</v>
      </c>
    </row>
    <row r="84823" spans="1:3" x14ac:dyDescent="0.2">
      <c r="A84823" t="s">
        <v>88589</v>
      </c>
      <c r="B84823" t="s">
        <v>10093</v>
      </c>
      <c r="C84823">
        <v>4556.3</v>
      </c>
    </row>
    <row r="84824" spans="1:3" x14ac:dyDescent="0.2">
      <c r="A84824" t="s">
        <v>88590</v>
      </c>
      <c r="B84824" t="s">
        <v>81011</v>
      </c>
      <c r="C84824">
        <v>233.45</v>
      </c>
    </row>
    <row r="84825" spans="1:3" x14ac:dyDescent="0.2">
      <c r="A84825" t="s">
        <v>88591</v>
      </c>
      <c r="B84825" t="s">
        <v>80778</v>
      </c>
      <c r="C84825">
        <v>239.2</v>
      </c>
    </row>
    <row r="84826" spans="1:3" x14ac:dyDescent="0.2">
      <c r="A84826" t="s">
        <v>88592</v>
      </c>
      <c r="B84826" t="s">
        <v>80778</v>
      </c>
      <c r="C84826">
        <v>239.2</v>
      </c>
    </row>
    <row r="84827" spans="1:3" x14ac:dyDescent="0.2">
      <c r="A84827" t="s">
        <v>88593</v>
      </c>
      <c r="B84827" t="s">
        <v>88594</v>
      </c>
      <c r="C84827">
        <v>1428.3</v>
      </c>
    </row>
    <row r="84828" spans="1:3" x14ac:dyDescent="0.2">
      <c r="A84828" t="s">
        <v>88595</v>
      </c>
      <c r="B84828" t="s">
        <v>80823</v>
      </c>
      <c r="C84828">
        <v>1428.3</v>
      </c>
    </row>
    <row r="84829" spans="1:3" x14ac:dyDescent="0.2">
      <c r="A84829" t="s">
        <v>88596</v>
      </c>
      <c r="B84829" t="s">
        <v>80823</v>
      </c>
      <c r="C84829">
        <v>1428.3</v>
      </c>
    </row>
    <row r="84830" spans="1:3" x14ac:dyDescent="0.2">
      <c r="A84830" t="s">
        <v>88597</v>
      </c>
      <c r="B84830" t="s">
        <v>80823</v>
      </c>
      <c r="C84830">
        <v>1428.3</v>
      </c>
    </row>
    <row r="84831" spans="1:3" x14ac:dyDescent="0.2">
      <c r="A84831" t="s">
        <v>88598</v>
      </c>
      <c r="B84831" t="s">
        <v>80823</v>
      </c>
      <c r="C84831">
        <v>1428.3</v>
      </c>
    </row>
    <row r="84832" spans="1:3" x14ac:dyDescent="0.2">
      <c r="A84832" t="s">
        <v>88599</v>
      </c>
      <c r="B84832" t="s">
        <v>88600</v>
      </c>
      <c r="C84832">
        <v>1428.3</v>
      </c>
    </row>
    <row r="84833" spans="1:3" x14ac:dyDescent="0.2">
      <c r="A84833" t="s">
        <v>88601</v>
      </c>
      <c r="B84833" t="s">
        <v>80823</v>
      </c>
      <c r="C84833">
        <v>1428.3</v>
      </c>
    </row>
    <row r="84834" spans="1:3" x14ac:dyDescent="0.2">
      <c r="A84834" t="s">
        <v>88602</v>
      </c>
      <c r="B84834" t="s">
        <v>81030</v>
      </c>
      <c r="C84834">
        <v>6506.7</v>
      </c>
    </row>
    <row r="84835" spans="1:3" x14ac:dyDescent="0.2">
      <c r="A84835" t="s">
        <v>88603</v>
      </c>
      <c r="B84835" t="s">
        <v>81030</v>
      </c>
      <c r="C84835">
        <v>6506.7</v>
      </c>
    </row>
    <row r="84836" spans="1:3" x14ac:dyDescent="0.2">
      <c r="A84836" t="s">
        <v>88604</v>
      </c>
      <c r="B84836" t="s">
        <v>81030</v>
      </c>
      <c r="C84836">
        <v>13013.4</v>
      </c>
    </row>
    <row r="84837" spans="1:3" x14ac:dyDescent="0.2">
      <c r="A84837" t="s">
        <v>88605</v>
      </c>
      <c r="B84837" t="s">
        <v>81030</v>
      </c>
      <c r="C84837">
        <v>13013.4</v>
      </c>
    </row>
    <row r="84838" spans="1:3" x14ac:dyDescent="0.2">
      <c r="A84838" t="s">
        <v>88606</v>
      </c>
      <c r="B84838" t="s">
        <v>81043</v>
      </c>
      <c r="C84838">
        <v>7699.8</v>
      </c>
    </row>
    <row r="84839" spans="1:3" x14ac:dyDescent="0.2">
      <c r="A84839" t="s">
        <v>88607</v>
      </c>
      <c r="B84839" t="s">
        <v>81043</v>
      </c>
      <c r="C84839">
        <v>7699.81</v>
      </c>
    </row>
    <row r="84840" spans="1:3" x14ac:dyDescent="0.2">
      <c r="A84840" t="s">
        <v>88608</v>
      </c>
      <c r="B84840" t="s">
        <v>81011</v>
      </c>
      <c r="C84840">
        <v>233.45</v>
      </c>
    </row>
    <row r="84841" spans="1:3" x14ac:dyDescent="0.2">
      <c r="A84841" t="s">
        <v>88609</v>
      </c>
      <c r="B84841" t="s">
        <v>81011</v>
      </c>
      <c r="C84841">
        <v>233.45</v>
      </c>
    </row>
    <row r="84842" spans="1:3" x14ac:dyDescent="0.2">
      <c r="A84842" t="s">
        <v>88610</v>
      </c>
      <c r="B84842" t="s">
        <v>81011</v>
      </c>
      <c r="C84842">
        <v>233.45</v>
      </c>
    </row>
    <row r="84843" spans="1:3" x14ac:dyDescent="0.2">
      <c r="A84843" t="s">
        <v>88611</v>
      </c>
      <c r="B84843" t="s">
        <v>81011</v>
      </c>
      <c r="C84843">
        <v>233.45</v>
      </c>
    </row>
    <row r="84844" spans="1:3" x14ac:dyDescent="0.2">
      <c r="A84844" t="s">
        <v>88612</v>
      </c>
      <c r="B84844" t="s">
        <v>81011</v>
      </c>
      <c r="C84844">
        <v>233.45</v>
      </c>
    </row>
    <row r="84845" spans="1:3" x14ac:dyDescent="0.2">
      <c r="A84845" t="s">
        <v>88613</v>
      </c>
      <c r="B84845" t="s">
        <v>81011</v>
      </c>
      <c r="C84845">
        <v>233.45</v>
      </c>
    </row>
    <row r="84846" spans="1:3" x14ac:dyDescent="0.2">
      <c r="A84846" t="s">
        <v>88614</v>
      </c>
      <c r="B84846" t="s">
        <v>81021</v>
      </c>
      <c r="C84846">
        <v>234.37</v>
      </c>
    </row>
    <row r="84847" spans="1:3" x14ac:dyDescent="0.2">
      <c r="A84847" t="s">
        <v>88615</v>
      </c>
      <c r="B84847" t="s">
        <v>81021</v>
      </c>
      <c r="C84847">
        <v>234.37</v>
      </c>
    </row>
    <row r="84848" spans="1:3" x14ac:dyDescent="0.2">
      <c r="A84848" t="s">
        <v>88616</v>
      </c>
      <c r="B84848" t="s">
        <v>80856</v>
      </c>
      <c r="C84848">
        <v>504.85</v>
      </c>
    </row>
    <row r="84849" spans="1:3" x14ac:dyDescent="0.2">
      <c r="A84849" t="s">
        <v>88617</v>
      </c>
      <c r="B84849" t="s">
        <v>80858</v>
      </c>
      <c r="C84849">
        <v>226.55</v>
      </c>
    </row>
    <row r="84850" spans="1:3" x14ac:dyDescent="0.2">
      <c r="A84850" t="s">
        <v>88618</v>
      </c>
      <c r="B84850" t="s">
        <v>81095</v>
      </c>
      <c r="C84850">
        <v>184</v>
      </c>
    </row>
    <row r="84851" spans="1:3" x14ac:dyDescent="0.2">
      <c r="A84851" t="s">
        <v>88619</v>
      </c>
      <c r="B84851" t="s">
        <v>80778</v>
      </c>
      <c r="C84851">
        <v>239.2</v>
      </c>
    </row>
    <row r="84852" spans="1:3" x14ac:dyDescent="0.2">
      <c r="A84852" t="s">
        <v>88620</v>
      </c>
      <c r="B84852" t="s">
        <v>80778</v>
      </c>
      <c r="C84852">
        <v>239.2</v>
      </c>
    </row>
    <row r="84853" spans="1:3" x14ac:dyDescent="0.2">
      <c r="A84853" t="s">
        <v>88621</v>
      </c>
      <c r="B84853" t="s">
        <v>80778</v>
      </c>
      <c r="C84853">
        <v>239.2</v>
      </c>
    </row>
    <row r="84854" spans="1:3" x14ac:dyDescent="0.2">
      <c r="A84854" t="s">
        <v>88622</v>
      </c>
      <c r="B84854" t="s">
        <v>80778</v>
      </c>
      <c r="C84854">
        <v>239.2</v>
      </c>
    </row>
    <row r="84855" spans="1:3" x14ac:dyDescent="0.2">
      <c r="A84855" t="s">
        <v>88623</v>
      </c>
      <c r="B84855" t="s">
        <v>80778</v>
      </c>
      <c r="C84855">
        <v>239.2</v>
      </c>
    </row>
    <row r="84856" spans="1:3" x14ac:dyDescent="0.2">
      <c r="A84856" t="s">
        <v>88624</v>
      </c>
      <c r="B84856" t="s">
        <v>80778</v>
      </c>
      <c r="C84856">
        <v>239.2</v>
      </c>
    </row>
    <row r="84857" spans="1:3" x14ac:dyDescent="0.2">
      <c r="A84857" t="s">
        <v>88625</v>
      </c>
      <c r="B84857" t="s">
        <v>80778</v>
      </c>
      <c r="C84857">
        <v>239.2</v>
      </c>
    </row>
    <row r="84858" spans="1:3" x14ac:dyDescent="0.2">
      <c r="A84858" t="s">
        <v>88626</v>
      </c>
      <c r="B84858" t="s">
        <v>80778</v>
      </c>
      <c r="C84858">
        <v>239.2</v>
      </c>
    </row>
    <row r="84859" spans="1:3" x14ac:dyDescent="0.2">
      <c r="A84859" t="s">
        <v>88627</v>
      </c>
      <c r="B84859" t="s">
        <v>80670</v>
      </c>
      <c r="C84859">
        <v>247.25</v>
      </c>
    </row>
    <row r="84860" spans="1:3" x14ac:dyDescent="0.2">
      <c r="A84860" t="s">
        <v>88628</v>
      </c>
      <c r="B84860" t="s">
        <v>80794</v>
      </c>
      <c r="C84860">
        <v>9511.1</v>
      </c>
    </row>
    <row r="84861" spans="1:3" x14ac:dyDescent="0.2">
      <c r="A84861" t="s">
        <v>88629</v>
      </c>
      <c r="B84861" t="s">
        <v>80794</v>
      </c>
      <c r="C84861">
        <v>9511.1</v>
      </c>
    </row>
    <row r="84862" spans="1:3" x14ac:dyDescent="0.2">
      <c r="A84862" t="s">
        <v>88630</v>
      </c>
      <c r="B84862" t="s">
        <v>81481</v>
      </c>
      <c r="C84862">
        <v>2087.8000000000002</v>
      </c>
    </row>
    <row r="84863" spans="1:3" x14ac:dyDescent="0.2">
      <c r="A84863" t="s">
        <v>88631</v>
      </c>
      <c r="B84863" t="s">
        <v>82334</v>
      </c>
      <c r="C84863">
        <v>184</v>
      </c>
    </row>
    <row r="84864" spans="1:3" x14ac:dyDescent="0.2">
      <c r="A84864" t="s">
        <v>88632</v>
      </c>
      <c r="B84864" t="s">
        <v>80893</v>
      </c>
      <c r="C84864">
        <v>247.25</v>
      </c>
    </row>
    <row r="84865" spans="1:3" x14ac:dyDescent="0.2">
      <c r="A84865" t="s">
        <v>88633</v>
      </c>
      <c r="B84865" t="s">
        <v>80893</v>
      </c>
      <c r="C84865">
        <v>247.25</v>
      </c>
    </row>
    <row r="84866" spans="1:3" x14ac:dyDescent="0.2">
      <c r="A84866" t="s">
        <v>88634</v>
      </c>
      <c r="B84866" t="s">
        <v>80893</v>
      </c>
      <c r="C84866">
        <v>247.25</v>
      </c>
    </row>
    <row r="84867" spans="1:3" x14ac:dyDescent="0.2">
      <c r="A84867" t="s">
        <v>88635</v>
      </c>
      <c r="B84867" t="s">
        <v>80893</v>
      </c>
      <c r="C84867">
        <v>247.25</v>
      </c>
    </row>
    <row r="84868" spans="1:3" x14ac:dyDescent="0.2">
      <c r="A84868" t="s">
        <v>88636</v>
      </c>
      <c r="B84868" t="s">
        <v>80893</v>
      </c>
      <c r="C84868">
        <v>247.25</v>
      </c>
    </row>
    <row r="84869" spans="1:3" x14ac:dyDescent="0.2">
      <c r="A84869" t="s">
        <v>88637</v>
      </c>
      <c r="B84869" t="s">
        <v>81633</v>
      </c>
      <c r="C84869">
        <v>848.63</v>
      </c>
    </row>
    <row r="84870" spans="1:3" x14ac:dyDescent="0.2">
      <c r="A84870" t="s">
        <v>88638</v>
      </c>
      <c r="B84870" t="s">
        <v>80863</v>
      </c>
      <c r="C84870">
        <v>6910.14</v>
      </c>
    </row>
    <row r="84871" spans="1:3" x14ac:dyDescent="0.2">
      <c r="A84871" t="s">
        <v>88639</v>
      </c>
      <c r="B84871" t="s">
        <v>80670</v>
      </c>
      <c r="C84871">
        <v>250</v>
      </c>
    </row>
    <row r="84872" spans="1:3" x14ac:dyDescent="0.2">
      <c r="A84872" t="s">
        <v>88640</v>
      </c>
      <c r="B84872" t="s">
        <v>80783</v>
      </c>
      <c r="C84872">
        <v>1763.46</v>
      </c>
    </row>
    <row r="84873" spans="1:3" x14ac:dyDescent="0.2">
      <c r="A84873" t="s">
        <v>88641</v>
      </c>
      <c r="B84873" t="s">
        <v>80783</v>
      </c>
      <c r="C84873">
        <v>1763.46</v>
      </c>
    </row>
    <row r="84874" spans="1:3" x14ac:dyDescent="0.2">
      <c r="A84874" t="s">
        <v>88642</v>
      </c>
      <c r="B84874" t="s">
        <v>80783</v>
      </c>
      <c r="C84874">
        <v>1763.46</v>
      </c>
    </row>
    <row r="84875" spans="1:3" x14ac:dyDescent="0.2">
      <c r="A84875" t="s">
        <v>88643</v>
      </c>
      <c r="B84875" t="s">
        <v>80783</v>
      </c>
      <c r="C84875">
        <v>1763.46</v>
      </c>
    </row>
    <row r="84876" spans="1:3" x14ac:dyDescent="0.2">
      <c r="A84876" t="s">
        <v>88644</v>
      </c>
      <c r="B84876" t="s">
        <v>80783</v>
      </c>
      <c r="C84876">
        <v>1763.46</v>
      </c>
    </row>
    <row r="84877" spans="1:3" x14ac:dyDescent="0.2">
      <c r="A84877" t="s">
        <v>88645</v>
      </c>
      <c r="B84877" t="s">
        <v>82901</v>
      </c>
      <c r="C84877">
        <v>14307</v>
      </c>
    </row>
    <row r="84878" spans="1:3" x14ac:dyDescent="0.2">
      <c r="A84878" t="s">
        <v>88646</v>
      </c>
      <c r="B84878" t="s">
        <v>81082</v>
      </c>
      <c r="C84878">
        <v>989.66</v>
      </c>
    </row>
    <row r="84879" spans="1:3" x14ac:dyDescent="0.2">
      <c r="A84879" t="s">
        <v>88647</v>
      </c>
      <c r="B84879" t="s">
        <v>80837</v>
      </c>
      <c r="C84879">
        <v>3897</v>
      </c>
    </row>
    <row r="84880" spans="1:3" x14ac:dyDescent="0.2">
      <c r="A84880" t="s">
        <v>88648</v>
      </c>
      <c r="B84880" t="s">
        <v>80837</v>
      </c>
      <c r="C84880">
        <v>3897</v>
      </c>
    </row>
    <row r="84881" spans="1:3" x14ac:dyDescent="0.2">
      <c r="A84881" t="s">
        <v>88649</v>
      </c>
      <c r="B84881" t="s">
        <v>80837</v>
      </c>
      <c r="C84881">
        <v>3897</v>
      </c>
    </row>
    <row r="84882" spans="1:3" x14ac:dyDescent="0.2">
      <c r="A84882" t="s">
        <v>88650</v>
      </c>
      <c r="B84882" t="s">
        <v>80837</v>
      </c>
      <c r="C84882">
        <v>3897</v>
      </c>
    </row>
    <row r="84883" spans="1:3" x14ac:dyDescent="0.2">
      <c r="A84883" t="s">
        <v>88651</v>
      </c>
      <c r="B84883" t="s">
        <v>80837</v>
      </c>
      <c r="C84883">
        <v>3897</v>
      </c>
    </row>
    <row r="84884" spans="1:3" x14ac:dyDescent="0.2">
      <c r="A84884" t="s">
        <v>88652</v>
      </c>
      <c r="B84884" t="s">
        <v>80837</v>
      </c>
      <c r="C84884">
        <v>3897</v>
      </c>
    </row>
    <row r="84885" spans="1:3" x14ac:dyDescent="0.2">
      <c r="A84885" t="s">
        <v>88653</v>
      </c>
      <c r="B84885" t="s">
        <v>80837</v>
      </c>
      <c r="C84885">
        <v>3897</v>
      </c>
    </row>
    <row r="84886" spans="1:3" x14ac:dyDescent="0.2">
      <c r="A84886" t="s">
        <v>88654</v>
      </c>
      <c r="B84886" t="s">
        <v>80837</v>
      </c>
      <c r="C84886">
        <v>3897</v>
      </c>
    </row>
    <row r="84887" spans="1:3" x14ac:dyDescent="0.2">
      <c r="A84887" t="s">
        <v>88655</v>
      </c>
      <c r="B84887" t="s">
        <v>80837</v>
      </c>
      <c r="C84887">
        <v>3897</v>
      </c>
    </row>
    <row r="84888" spans="1:3" x14ac:dyDescent="0.2">
      <c r="A84888" t="s">
        <v>88656</v>
      </c>
      <c r="B84888" t="s">
        <v>80837</v>
      </c>
      <c r="C84888">
        <v>3897</v>
      </c>
    </row>
    <row r="84889" spans="1:3" x14ac:dyDescent="0.2">
      <c r="A84889" t="s">
        <v>88657</v>
      </c>
      <c r="B84889" t="s">
        <v>80837</v>
      </c>
      <c r="C84889">
        <v>3897</v>
      </c>
    </row>
    <row r="84890" spans="1:3" x14ac:dyDescent="0.2">
      <c r="A84890" t="s">
        <v>88658</v>
      </c>
      <c r="B84890" t="s">
        <v>80837</v>
      </c>
      <c r="C84890">
        <v>3897</v>
      </c>
    </row>
    <row r="84891" spans="1:3" x14ac:dyDescent="0.2">
      <c r="A84891" t="s">
        <v>88659</v>
      </c>
      <c r="B84891" t="s">
        <v>80837</v>
      </c>
      <c r="C84891">
        <v>3897</v>
      </c>
    </row>
    <row r="84892" spans="1:3" x14ac:dyDescent="0.2">
      <c r="A84892" t="s">
        <v>88660</v>
      </c>
      <c r="B84892" t="s">
        <v>80837</v>
      </c>
      <c r="C84892">
        <v>3897</v>
      </c>
    </row>
    <row r="84893" spans="1:3" x14ac:dyDescent="0.2">
      <c r="A84893" t="s">
        <v>88661</v>
      </c>
      <c r="B84893" t="s">
        <v>80837</v>
      </c>
      <c r="C84893">
        <v>3897</v>
      </c>
    </row>
    <row r="84894" spans="1:3" x14ac:dyDescent="0.2">
      <c r="A84894" t="s">
        <v>88662</v>
      </c>
      <c r="B84894" t="s">
        <v>80837</v>
      </c>
      <c r="C84894">
        <v>3897</v>
      </c>
    </row>
    <row r="84895" spans="1:3" x14ac:dyDescent="0.2">
      <c r="A84895" t="s">
        <v>88663</v>
      </c>
      <c r="B84895" t="s">
        <v>80790</v>
      </c>
      <c r="C84895">
        <v>1334</v>
      </c>
    </row>
    <row r="84896" spans="1:3" x14ac:dyDescent="0.2">
      <c r="A84896" t="s">
        <v>88664</v>
      </c>
      <c r="B84896" t="s">
        <v>80884</v>
      </c>
      <c r="C84896">
        <v>2182.77</v>
      </c>
    </row>
    <row r="84897" spans="1:3" x14ac:dyDescent="0.2">
      <c r="A84897" t="s">
        <v>88665</v>
      </c>
      <c r="B84897" t="s">
        <v>80863</v>
      </c>
      <c r="C84897">
        <v>6910.14</v>
      </c>
    </row>
    <row r="84898" spans="1:3" x14ac:dyDescent="0.2">
      <c r="A84898" t="s">
        <v>88666</v>
      </c>
      <c r="B84898" t="s">
        <v>80863</v>
      </c>
      <c r="C84898">
        <v>6910.14</v>
      </c>
    </row>
    <row r="84899" spans="1:3" x14ac:dyDescent="0.2">
      <c r="A84899" t="s">
        <v>88667</v>
      </c>
      <c r="B84899" t="s">
        <v>80863</v>
      </c>
      <c r="C84899">
        <v>6910.14</v>
      </c>
    </row>
    <row r="84900" spans="1:3" x14ac:dyDescent="0.2">
      <c r="A84900" t="s">
        <v>88668</v>
      </c>
      <c r="B84900" t="s">
        <v>80863</v>
      </c>
      <c r="C84900">
        <v>6910.14</v>
      </c>
    </row>
    <row r="84901" spans="1:3" x14ac:dyDescent="0.2">
      <c r="A84901" t="s">
        <v>88669</v>
      </c>
      <c r="B84901" t="s">
        <v>80863</v>
      </c>
      <c r="C84901">
        <v>6910.14</v>
      </c>
    </row>
    <row r="84902" spans="1:3" x14ac:dyDescent="0.2">
      <c r="A84902" t="s">
        <v>88670</v>
      </c>
      <c r="B84902" t="s">
        <v>80853</v>
      </c>
      <c r="C84902">
        <v>1516.86</v>
      </c>
    </row>
    <row r="84903" spans="1:3" x14ac:dyDescent="0.2">
      <c r="A84903" t="s">
        <v>88671</v>
      </c>
      <c r="B84903" t="s">
        <v>81082</v>
      </c>
      <c r="C84903">
        <v>989.66</v>
      </c>
    </row>
    <row r="84904" spans="1:3" x14ac:dyDescent="0.2">
      <c r="A84904" t="s">
        <v>88672</v>
      </c>
      <c r="B84904" t="s">
        <v>80853</v>
      </c>
      <c r="C84904">
        <v>1516.86</v>
      </c>
    </row>
    <row r="84905" spans="1:3" x14ac:dyDescent="0.2">
      <c r="A84905" t="s">
        <v>88673</v>
      </c>
      <c r="B84905" t="s">
        <v>80853</v>
      </c>
      <c r="C84905">
        <v>1516.86</v>
      </c>
    </row>
    <row r="84906" spans="1:3" x14ac:dyDescent="0.2">
      <c r="A84906" t="s">
        <v>88674</v>
      </c>
      <c r="B84906" t="s">
        <v>80853</v>
      </c>
      <c r="C84906">
        <v>1516.86</v>
      </c>
    </row>
    <row r="84907" spans="1:3" x14ac:dyDescent="0.2">
      <c r="A84907" t="s">
        <v>88675</v>
      </c>
      <c r="B84907" t="s">
        <v>80853</v>
      </c>
      <c r="C84907">
        <v>1516.86</v>
      </c>
    </row>
    <row r="84908" spans="1:3" x14ac:dyDescent="0.2">
      <c r="A84908" t="s">
        <v>88676</v>
      </c>
      <c r="B84908" t="s">
        <v>80853</v>
      </c>
      <c r="C84908">
        <v>1516.86</v>
      </c>
    </row>
    <row r="84909" spans="1:3" x14ac:dyDescent="0.2">
      <c r="A84909" t="s">
        <v>88677</v>
      </c>
      <c r="B84909" t="s">
        <v>80853</v>
      </c>
      <c r="C84909">
        <v>1516.86</v>
      </c>
    </row>
    <row r="84910" spans="1:3" x14ac:dyDescent="0.2">
      <c r="A84910" t="s">
        <v>88678</v>
      </c>
      <c r="B84910" t="s">
        <v>80853</v>
      </c>
      <c r="C84910">
        <v>1516.86</v>
      </c>
    </row>
    <row r="84911" spans="1:3" x14ac:dyDescent="0.2">
      <c r="A84911" t="s">
        <v>88679</v>
      </c>
      <c r="B84911" t="s">
        <v>80853</v>
      </c>
      <c r="C84911">
        <v>1516.86</v>
      </c>
    </row>
    <row r="84912" spans="1:3" x14ac:dyDescent="0.2">
      <c r="A84912" t="s">
        <v>88680</v>
      </c>
      <c r="B84912" t="s">
        <v>80853</v>
      </c>
      <c r="C84912">
        <v>1516.86</v>
      </c>
    </row>
    <row r="84913" spans="1:3" x14ac:dyDescent="0.2">
      <c r="A84913" t="s">
        <v>88681</v>
      </c>
      <c r="B84913" t="s">
        <v>80853</v>
      </c>
      <c r="C84913">
        <v>1516.86</v>
      </c>
    </row>
    <row r="84914" spans="1:3" x14ac:dyDescent="0.2">
      <c r="A84914" t="s">
        <v>88682</v>
      </c>
      <c r="B84914" t="s">
        <v>80853</v>
      </c>
      <c r="C84914">
        <v>1516.86</v>
      </c>
    </row>
    <row r="84915" spans="1:3" x14ac:dyDescent="0.2">
      <c r="A84915" t="s">
        <v>88683</v>
      </c>
      <c r="B84915" t="s">
        <v>80853</v>
      </c>
      <c r="C84915">
        <v>1516.86</v>
      </c>
    </row>
    <row r="84916" spans="1:3" x14ac:dyDescent="0.2">
      <c r="A84916" t="s">
        <v>88684</v>
      </c>
      <c r="B84916" t="s">
        <v>80853</v>
      </c>
      <c r="C84916">
        <v>1516.86</v>
      </c>
    </row>
    <row r="84917" spans="1:3" x14ac:dyDescent="0.2">
      <c r="A84917" t="s">
        <v>88685</v>
      </c>
      <c r="B84917" t="s">
        <v>81082</v>
      </c>
      <c r="C84917">
        <v>989.66</v>
      </c>
    </row>
    <row r="84918" spans="1:3" x14ac:dyDescent="0.2">
      <c r="A84918" t="s">
        <v>88686</v>
      </c>
      <c r="B84918" t="s">
        <v>88687</v>
      </c>
      <c r="C84918">
        <v>891.25</v>
      </c>
    </row>
    <row r="84919" spans="1:3" x14ac:dyDescent="0.2">
      <c r="A84919" t="s">
        <v>88688</v>
      </c>
      <c r="B84919" t="s">
        <v>80778</v>
      </c>
      <c r="C84919">
        <v>239.2</v>
      </c>
    </row>
    <row r="84920" spans="1:3" x14ac:dyDescent="0.2">
      <c r="A84920" t="s">
        <v>88689</v>
      </c>
      <c r="B84920" t="s">
        <v>10979</v>
      </c>
      <c r="C84920">
        <v>7871.95</v>
      </c>
    </row>
    <row r="84921" spans="1:3" x14ac:dyDescent="0.2">
      <c r="A84921" t="s">
        <v>88690</v>
      </c>
      <c r="B84921" t="s">
        <v>80778</v>
      </c>
      <c r="C84921">
        <v>239.2</v>
      </c>
    </row>
    <row r="84922" spans="1:3" x14ac:dyDescent="0.2">
      <c r="A84922" t="s">
        <v>88691</v>
      </c>
      <c r="B84922" t="s">
        <v>80778</v>
      </c>
      <c r="C84922">
        <v>239.2</v>
      </c>
    </row>
    <row r="84923" spans="1:3" x14ac:dyDescent="0.2">
      <c r="A84923" t="s">
        <v>88692</v>
      </c>
      <c r="B84923" t="s">
        <v>80778</v>
      </c>
      <c r="C84923">
        <v>239.2</v>
      </c>
    </row>
    <row r="84924" spans="1:3" x14ac:dyDescent="0.2">
      <c r="A84924" t="s">
        <v>88693</v>
      </c>
      <c r="B84924" t="s">
        <v>80778</v>
      </c>
      <c r="C84924">
        <v>239.2</v>
      </c>
    </row>
    <row r="84925" spans="1:3" x14ac:dyDescent="0.2">
      <c r="A84925" t="s">
        <v>88694</v>
      </c>
      <c r="B84925" t="s">
        <v>10096</v>
      </c>
      <c r="C84925">
        <v>0.01</v>
      </c>
    </row>
    <row r="84926" spans="1:3" x14ac:dyDescent="0.2">
      <c r="A84926" t="s">
        <v>88695</v>
      </c>
      <c r="B84926" t="s">
        <v>81136</v>
      </c>
      <c r="C84926">
        <v>0.01</v>
      </c>
    </row>
    <row r="84927" spans="1:3" x14ac:dyDescent="0.2">
      <c r="A84927" t="s">
        <v>88696</v>
      </c>
      <c r="B84927" t="s">
        <v>81136</v>
      </c>
      <c r="C84927">
        <v>0.01</v>
      </c>
    </row>
    <row r="84928" spans="1:3" x14ac:dyDescent="0.2">
      <c r="A84928" t="s">
        <v>88697</v>
      </c>
      <c r="B84928" t="s">
        <v>81140</v>
      </c>
      <c r="C84928">
        <v>1647.29</v>
      </c>
    </row>
    <row r="84929" spans="1:3" x14ac:dyDescent="0.2">
      <c r="A84929" t="s">
        <v>88698</v>
      </c>
      <c r="B84929" t="s">
        <v>81016</v>
      </c>
      <c r="C84929">
        <v>15651.3</v>
      </c>
    </row>
    <row r="84930" spans="1:3" x14ac:dyDescent="0.2">
      <c r="A84930" t="s">
        <v>88699</v>
      </c>
      <c r="B84930" t="s">
        <v>81206</v>
      </c>
      <c r="C84930">
        <v>7504.37</v>
      </c>
    </row>
    <row r="84931" spans="1:3" x14ac:dyDescent="0.2">
      <c r="A84931" t="s">
        <v>88700</v>
      </c>
      <c r="B84931" t="s">
        <v>81140</v>
      </c>
      <c r="C84931">
        <v>1647.29</v>
      </c>
    </row>
    <row r="84932" spans="1:3" x14ac:dyDescent="0.2">
      <c r="A84932" t="s">
        <v>88701</v>
      </c>
      <c r="B84932" t="s">
        <v>81651</v>
      </c>
      <c r="C84932">
        <v>7504.37</v>
      </c>
    </row>
    <row r="84933" spans="1:3" x14ac:dyDescent="0.2">
      <c r="A84933" t="s">
        <v>88702</v>
      </c>
      <c r="B84933" t="s">
        <v>81651</v>
      </c>
      <c r="C84933">
        <v>7504.37</v>
      </c>
    </row>
    <row r="84934" spans="1:3" x14ac:dyDescent="0.2">
      <c r="A84934" t="s">
        <v>88703</v>
      </c>
      <c r="B84934" t="s">
        <v>81653</v>
      </c>
      <c r="C84934">
        <v>908.5</v>
      </c>
    </row>
    <row r="84935" spans="1:3" x14ac:dyDescent="0.2">
      <c r="A84935" t="s">
        <v>88704</v>
      </c>
      <c r="B84935" t="s">
        <v>81213</v>
      </c>
      <c r="C84935">
        <v>925.81</v>
      </c>
    </row>
    <row r="84936" spans="1:3" x14ac:dyDescent="0.2">
      <c r="A84936" t="s">
        <v>88705</v>
      </c>
      <c r="B84936" t="s">
        <v>81163</v>
      </c>
      <c r="C84936">
        <v>4217.5600000000004</v>
      </c>
    </row>
    <row r="84937" spans="1:3" x14ac:dyDescent="0.2">
      <c r="A84937" t="s">
        <v>88706</v>
      </c>
      <c r="B84937" t="s">
        <v>82471</v>
      </c>
      <c r="C84937">
        <v>157.55000000000001</v>
      </c>
    </row>
    <row r="84938" spans="1:3" x14ac:dyDescent="0.2">
      <c r="A84938" t="s">
        <v>88707</v>
      </c>
      <c r="B84938" t="s">
        <v>85626</v>
      </c>
      <c r="C84938">
        <v>1161.4100000000001</v>
      </c>
    </row>
    <row r="84939" spans="1:3" x14ac:dyDescent="0.2">
      <c r="A84939" t="s">
        <v>88708</v>
      </c>
      <c r="B84939" t="s">
        <v>88709</v>
      </c>
      <c r="C84939">
        <v>449.65</v>
      </c>
    </row>
    <row r="84940" spans="1:3" x14ac:dyDescent="0.2">
      <c r="A84940" t="s">
        <v>88710</v>
      </c>
      <c r="B84940" t="s">
        <v>88711</v>
      </c>
      <c r="C84940">
        <v>0.01</v>
      </c>
    </row>
    <row r="84941" spans="1:3" x14ac:dyDescent="0.2">
      <c r="A84941" t="s">
        <v>88712</v>
      </c>
      <c r="B84941" t="s">
        <v>88713</v>
      </c>
      <c r="C84941">
        <v>1070.01</v>
      </c>
    </row>
    <row r="84942" spans="1:3" x14ac:dyDescent="0.2">
      <c r="A84942" t="s">
        <v>88714</v>
      </c>
      <c r="B84942" t="s">
        <v>80794</v>
      </c>
      <c r="C84942">
        <v>9511.1</v>
      </c>
    </row>
    <row r="84943" spans="1:3" x14ac:dyDescent="0.2">
      <c r="A84943" t="s">
        <v>88715</v>
      </c>
      <c r="B84943" t="s">
        <v>80778</v>
      </c>
      <c r="C84943">
        <v>239.2</v>
      </c>
    </row>
    <row r="84944" spans="1:3" x14ac:dyDescent="0.2">
      <c r="A84944" t="s">
        <v>88716</v>
      </c>
      <c r="B84944" t="s">
        <v>10395</v>
      </c>
      <c r="C84944">
        <v>13581.28</v>
      </c>
    </row>
    <row r="84945" spans="1:3" x14ac:dyDescent="0.2">
      <c r="A84945" t="s">
        <v>88717</v>
      </c>
      <c r="B84945" t="s">
        <v>81284</v>
      </c>
      <c r="C84945">
        <v>0.01</v>
      </c>
    </row>
    <row r="84946" spans="1:3" x14ac:dyDescent="0.2">
      <c r="A84946" t="s">
        <v>88718</v>
      </c>
      <c r="B84946" t="s">
        <v>81088</v>
      </c>
      <c r="C84946">
        <v>1727.98</v>
      </c>
    </row>
    <row r="84947" spans="1:3" x14ac:dyDescent="0.2">
      <c r="A84947" t="s">
        <v>88719</v>
      </c>
      <c r="B84947" t="s">
        <v>81086</v>
      </c>
      <c r="C84947">
        <v>1727.98</v>
      </c>
    </row>
    <row r="84948" spans="1:3" x14ac:dyDescent="0.2">
      <c r="A84948" t="s">
        <v>88720</v>
      </c>
      <c r="B84948" t="s">
        <v>81086</v>
      </c>
      <c r="C84948">
        <v>1727.98</v>
      </c>
    </row>
    <row r="84949" spans="1:3" x14ac:dyDescent="0.2">
      <c r="A84949" t="s">
        <v>88721</v>
      </c>
      <c r="B84949" t="s">
        <v>81086</v>
      </c>
      <c r="C84949">
        <v>1727.98</v>
      </c>
    </row>
    <row r="84950" spans="1:3" x14ac:dyDescent="0.2">
      <c r="A84950" t="s">
        <v>88722</v>
      </c>
      <c r="B84950" t="s">
        <v>81498</v>
      </c>
      <c r="C84950">
        <v>6769.65</v>
      </c>
    </row>
    <row r="84951" spans="1:3" x14ac:dyDescent="0.2">
      <c r="A84951" t="s">
        <v>88723</v>
      </c>
      <c r="B84951" t="s">
        <v>81086</v>
      </c>
      <c r="C84951">
        <v>1486.01</v>
      </c>
    </row>
    <row r="84952" spans="1:3" x14ac:dyDescent="0.2">
      <c r="A84952" t="s">
        <v>88724</v>
      </c>
      <c r="B84952" t="s">
        <v>10211</v>
      </c>
      <c r="C84952">
        <v>5048.41</v>
      </c>
    </row>
    <row r="84953" spans="1:3" x14ac:dyDescent="0.2">
      <c r="A84953" t="s">
        <v>88725</v>
      </c>
      <c r="B84953" t="s">
        <v>81082</v>
      </c>
      <c r="C84953">
        <v>989.66</v>
      </c>
    </row>
    <row r="84954" spans="1:3" x14ac:dyDescent="0.2">
      <c r="A84954" t="s">
        <v>88726</v>
      </c>
      <c r="B84954" t="s">
        <v>81082</v>
      </c>
      <c r="C84954">
        <v>989.66</v>
      </c>
    </row>
    <row r="84955" spans="1:3" x14ac:dyDescent="0.2">
      <c r="A84955" t="s">
        <v>88727</v>
      </c>
      <c r="B84955" t="s">
        <v>81082</v>
      </c>
      <c r="C84955">
        <v>989.66</v>
      </c>
    </row>
    <row r="84956" spans="1:3" x14ac:dyDescent="0.2">
      <c r="A84956" t="s">
        <v>88728</v>
      </c>
      <c r="B84956" t="s">
        <v>81082</v>
      </c>
      <c r="C84956">
        <v>989.66</v>
      </c>
    </row>
    <row r="84957" spans="1:3" x14ac:dyDescent="0.2">
      <c r="A84957" t="s">
        <v>88729</v>
      </c>
      <c r="B84957" t="s">
        <v>81082</v>
      </c>
      <c r="C84957">
        <v>989.66</v>
      </c>
    </row>
    <row r="84958" spans="1:3" x14ac:dyDescent="0.2">
      <c r="A84958" t="s">
        <v>88730</v>
      </c>
      <c r="B84958" t="s">
        <v>81082</v>
      </c>
      <c r="C84958">
        <v>989.66</v>
      </c>
    </row>
    <row r="84959" spans="1:3" x14ac:dyDescent="0.2">
      <c r="A84959" t="s">
        <v>88731</v>
      </c>
      <c r="B84959" t="s">
        <v>10335</v>
      </c>
      <c r="C84959">
        <v>947.43</v>
      </c>
    </row>
    <row r="84960" spans="1:3" x14ac:dyDescent="0.2">
      <c r="A84960" t="s">
        <v>88732</v>
      </c>
      <c r="B84960" t="s">
        <v>10093</v>
      </c>
      <c r="C84960">
        <v>4556.3</v>
      </c>
    </row>
    <row r="84961" spans="1:3" x14ac:dyDescent="0.2">
      <c r="A84961" t="s">
        <v>88733</v>
      </c>
      <c r="B84961" t="s">
        <v>10093</v>
      </c>
      <c r="C84961">
        <v>4556.3</v>
      </c>
    </row>
    <row r="84962" spans="1:3" x14ac:dyDescent="0.2">
      <c r="A84962" t="s">
        <v>88734</v>
      </c>
      <c r="B84962" t="s">
        <v>10093</v>
      </c>
      <c r="C84962">
        <v>4556.3</v>
      </c>
    </row>
    <row r="84963" spans="1:3" x14ac:dyDescent="0.2">
      <c r="A84963" t="s">
        <v>88735</v>
      </c>
      <c r="B84963" t="s">
        <v>10093</v>
      </c>
      <c r="C84963">
        <v>4556.3</v>
      </c>
    </row>
    <row r="84964" spans="1:3" x14ac:dyDescent="0.2">
      <c r="A84964" t="s">
        <v>88736</v>
      </c>
      <c r="B84964" t="s">
        <v>81030</v>
      </c>
      <c r="C84964">
        <v>6506.7</v>
      </c>
    </row>
    <row r="84965" spans="1:3" x14ac:dyDescent="0.2">
      <c r="A84965" t="s">
        <v>88737</v>
      </c>
      <c r="B84965" t="s">
        <v>80823</v>
      </c>
      <c r="C84965">
        <v>1428.3</v>
      </c>
    </row>
    <row r="84966" spans="1:3" x14ac:dyDescent="0.2">
      <c r="A84966" t="s">
        <v>88738</v>
      </c>
      <c r="B84966" t="s">
        <v>80823</v>
      </c>
      <c r="C84966">
        <v>1428.3</v>
      </c>
    </row>
    <row r="84967" spans="1:3" x14ac:dyDescent="0.2">
      <c r="A84967" t="s">
        <v>88739</v>
      </c>
      <c r="B84967" t="s">
        <v>80823</v>
      </c>
      <c r="C84967">
        <v>1428.3</v>
      </c>
    </row>
    <row r="84968" spans="1:3" x14ac:dyDescent="0.2">
      <c r="A84968" t="s">
        <v>88740</v>
      </c>
      <c r="B84968" t="s">
        <v>80823</v>
      </c>
      <c r="C84968">
        <v>1428.3</v>
      </c>
    </row>
    <row r="84969" spans="1:3" x14ac:dyDescent="0.2">
      <c r="A84969" t="s">
        <v>88741</v>
      </c>
      <c r="B84969" t="s">
        <v>88742</v>
      </c>
      <c r="C84969">
        <v>1428.3</v>
      </c>
    </row>
    <row r="84970" spans="1:3" x14ac:dyDescent="0.2">
      <c r="A84970" t="s">
        <v>88743</v>
      </c>
      <c r="B84970" t="s">
        <v>88744</v>
      </c>
      <c r="C84970">
        <v>1428.3</v>
      </c>
    </row>
    <row r="84971" spans="1:3" x14ac:dyDescent="0.2">
      <c r="A84971" t="s">
        <v>88745</v>
      </c>
      <c r="B84971" t="s">
        <v>88746</v>
      </c>
      <c r="C84971">
        <v>1667.5</v>
      </c>
    </row>
    <row r="84972" spans="1:3" x14ac:dyDescent="0.2">
      <c r="A84972" t="s">
        <v>88747</v>
      </c>
      <c r="B84972" t="s">
        <v>82729</v>
      </c>
      <c r="C84972">
        <v>1749.15</v>
      </c>
    </row>
    <row r="84973" spans="1:3" x14ac:dyDescent="0.2">
      <c r="A84973" t="s">
        <v>88748</v>
      </c>
      <c r="B84973" t="s">
        <v>80780</v>
      </c>
      <c r="C84973">
        <v>152.94999999999999</v>
      </c>
    </row>
    <row r="84974" spans="1:3" x14ac:dyDescent="0.2">
      <c r="A84974" t="s">
        <v>88749</v>
      </c>
      <c r="B84974" t="s">
        <v>80780</v>
      </c>
      <c r="C84974">
        <v>152.94999999999999</v>
      </c>
    </row>
    <row r="84975" spans="1:3" x14ac:dyDescent="0.2">
      <c r="A84975" t="s">
        <v>88750</v>
      </c>
      <c r="B84975" t="s">
        <v>80780</v>
      </c>
      <c r="C84975">
        <v>152.94999999999999</v>
      </c>
    </row>
    <row r="84976" spans="1:3" x14ac:dyDescent="0.2">
      <c r="A84976" t="s">
        <v>88751</v>
      </c>
      <c r="B84976" t="s">
        <v>80780</v>
      </c>
      <c r="C84976">
        <v>152.94999999999999</v>
      </c>
    </row>
    <row r="84977" spans="1:3" x14ac:dyDescent="0.2">
      <c r="A84977" t="s">
        <v>88752</v>
      </c>
      <c r="B84977" t="s">
        <v>80780</v>
      </c>
      <c r="C84977">
        <v>152.94999999999999</v>
      </c>
    </row>
    <row r="84978" spans="1:3" x14ac:dyDescent="0.2">
      <c r="A84978" t="s">
        <v>88753</v>
      </c>
      <c r="B84978" t="s">
        <v>80778</v>
      </c>
      <c r="C84978">
        <v>239.2</v>
      </c>
    </row>
    <row r="84979" spans="1:3" x14ac:dyDescent="0.2">
      <c r="A84979" t="s">
        <v>88754</v>
      </c>
      <c r="B84979" t="s">
        <v>80778</v>
      </c>
      <c r="C84979">
        <v>239.2</v>
      </c>
    </row>
    <row r="84980" spans="1:3" x14ac:dyDescent="0.2">
      <c r="A84980" t="s">
        <v>88755</v>
      </c>
      <c r="B84980" t="s">
        <v>80778</v>
      </c>
      <c r="C84980">
        <v>239.2</v>
      </c>
    </row>
    <row r="84981" spans="1:3" x14ac:dyDescent="0.2">
      <c r="A84981" t="s">
        <v>88756</v>
      </c>
      <c r="B84981" t="s">
        <v>80778</v>
      </c>
      <c r="C84981">
        <v>239.2</v>
      </c>
    </row>
    <row r="84982" spans="1:3" x14ac:dyDescent="0.2">
      <c r="A84982" t="s">
        <v>88757</v>
      </c>
      <c r="B84982" t="s">
        <v>81030</v>
      </c>
      <c r="C84982">
        <v>6506.7</v>
      </c>
    </row>
    <row r="84983" spans="1:3" x14ac:dyDescent="0.2">
      <c r="A84983" t="s">
        <v>88758</v>
      </c>
      <c r="B84983" t="s">
        <v>80853</v>
      </c>
      <c r="C84983">
        <v>1516.85</v>
      </c>
    </row>
    <row r="84984" spans="1:3" x14ac:dyDescent="0.2">
      <c r="A84984" t="s">
        <v>88759</v>
      </c>
      <c r="B84984" t="s">
        <v>88760</v>
      </c>
      <c r="C84984">
        <v>1690.2</v>
      </c>
    </row>
    <row r="84985" spans="1:3" x14ac:dyDescent="0.2">
      <c r="A84985" t="s">
        <v>88761</v>
      </c>
      <c r="B84985" t="s">
        <v>81030</v>
      </c>
      <c r="C84985">
        <v>13013.4</v>
      </c>
    </row>
    <row r="84986" spans="1:3" x14ac:dyDescent="0.2">
      <c r="A84986" t="s">
        <v>88762</v>
      </c>
      <c r="B84986" t="s">
        <v>81030</v>
      </c>
      <c r="C84986">
        <v>13013.4</v>
      </c>
    </row>
    <row r="84987" spans="1:3" x14ac:dyDescent="0.2">
      <c r="A84987" t="s">
        <v>88763</v>
      </c>
      <c r="B84987" t="s">
        <v>81030</v>
      </c>
      <c r="C84987">
        <v>13013.4</v>
      </c>
    </row>
    <row r="84988" spans="1:3" x14ac:dyDescent="0.2">
      <c r="A84988" t="s">
        <v>88764</v>
      </c>
      <c r="B84988" t="s">
        <v>81030</v>
      </c>
      <c r="C84988">
        <v>6506.7</v>
      </c>
    </row>
    <row r="84989" spans="1:3" x14ac:dyDescent="0.2">
      <c r="A84989" t="s">
        <v>88765</v>
      </c>
      <c r="B84989" t="s">
        <v>81030</v>
      </c>
      <c r="C84989">
        <v>6506.7</v>
      </c>
    </row>
    <row r="84990" spans="1:3" x14ac:dyDescent="0.2">
      <c r="A84990" t="s">
        <v>88766</v>
      </c>
      <c r="B84990" t="s">
        <v>81030</v>
      </c>
      <c r="C84990">
        <v>6506.7</v>
      </c>
    </row>
    <row r="84991" spans="1:3" x14ac:dyDescent="0.2">
      <c r="A84991" t="s">
        <v>88767</v>
      </c>
      <c r="B84991" t="s">
        <v>81030</v>
      </c>
      <c r="C84991">
        <v>6506.7</v>
      </c>
    </row>
    <row r="84992" spans="1:3" x14ac:dyDescent="0.2">
      <c r="A84992" t="s">
        <v>88768</v>
      </c>
      <c r="B84992" t="s">
        <v>80790</v>
      </c>
      <c r="C84992">
        <v>1334</v>
      </c>
    </row>
    <row r="84993" spans="1:3" x14ac:dyDescent="0.2">
      <c r="A84993" t="s">
        <v>88769</v>
      </c>
      <c r="B84993" t="s">
        <v>81011</v>
      </c>
      <c r="C84993">
        <v>233.45</v>
      </c>
    </row>
    <row r="84994" spans="1:3" x14ac:dyDescent="0.2">
      <c r="A84994" t="s">
        <v>88770</v>
      </c>
      <c r="B84994" t="s">
        <v>81011</v>
      </c>
      <c r="C84994">
        <v>233.45</v>
      </c>
    </row>
    <row r="84995" spans="1:3" x14ac:dyDescent="0.2">
      <c r="A84995" t="s">
        <v>88771</v>
      </c>
      <c r="B84995" t="s">
        <v>81011</v>
      </c>
      <c r="C84995">
        <v>233.45</v>
      </c>
    </row>
    <row r="84996" spans="1:3" x14ac:dyDescent="0.2">
      <c r="A84996" t="s">
        <v>88772</v>
      </c>
      <c r="B84996" t="s">
        <v>81043</v>
      </c>
      <c r="C84996">
        <v>7699.8</v>
      </c>
    </row>
    <row r="84997" spans="1:3" x14ac:dyDescent="0.2">
      <c r="A84997" t="s">
        <v>88773</v>
      </c>
      <c r="B84997" t="s">
        <v>81043</v>
      </c>
      <c r="C84997">
        <v>7699.8</v>
      </c>
    </row>
    <row r="84998" spans="1:3" x14ac:dyDescent="0.2">
      <c r="A84998" t="s">
        <v>88774</v>
      </c>
      <c r="B84998" t="s">
        <v>81043</v>
      </c>
      <c r="C84998">
        <v>7699.8</v>
      </c>
    </row>
    <row r="84999" spans="1:3" x14ac:dyDescent="0.2">
      <c r="A84999" t="s">
        <v>88775</v>
      </c>
      <c r="B84999" t="s">
        <v>81043</v>
      </c>
      <c r="C84999">
        <v>7699.8</v>
      </c>
    </row>
    <row r="85000" spans="1:3" x14ac:dyDescent="0.2">
      <c r="A85000" t="s">
        <v>88776</v>
      </c>
      <c r="B85000" t="s">
        <v>80935</v>
      </c>
      <c r="C85000">
        <v>7079.42</v>
      </c>
    </row>
    <row r="85001" spans="1:3" x14ac:dyDescent="0.2">
      <c r="A85001" t="s">
        <v>88777</v>
      </c>
      <c r="B85001" t="s">
        <v>80790</v>
      </c>
      <c r="C85001">
        <v>1334</v>
      </c>
    </row>
    <row r="85002" spans="1:3" x14ac:dyDescent="0.2">
      <c r="A85002" t="s">
        <v>88778</v>
      </c>
      <c r="B85002" t="s">
        <v>81030</v>
      </c>
      <c r="C85002">
        <v>6506.7</v>
      </c>
    </row>
    <row r="85003" spans="1:3" x14ac:dyDescent="0.2">
      <c r="A85003" t="s">
        <v>88779</v>
      </c>
      <c r="B85003" t="s">
        <v>81140</v>
      </c>
      <c r="C85003">
        <v>1647.29</v>
      </c>
    </row>
    <row r="85004" spans="1:3" x14ac:dyDescent="0.2">
      <c r="A85004" t="s">
        <v>88780</v>
      </c>
      <c r="B85004" t="s">
        <v>81086</v>
      </c>
      <c r="C85004">
        <v>1727.98</v>
      </c>
    </row>
    <row r="85005" spans="1:3" x14ac:dyDescent="0.2">
      <c r="A85005" t="s">
        <v>88781</v>
      </c>
      <c r="B85005" t="s">
        <v>81088</v>
      </c>
      <c r="C85005">
        <v>1727.98</v>
      </c>
    </row>
    <row r="85006" spans="1:3" x14ac:dyDescent="0.2">
      <c r="A85006" t="s">
        <v>88782</v>
      </c>
      <c r="B85006" t="s">
        <v>81043</v>
      </c>
      <c r="C85006">
        <v>7699.8</v>
      </c>
    </row>
    <row r="85007" spans="1:3" x14ac:dyDescent="0.2">
      <c r="A85007" t="s">
        <v>88783</v>
      </c>
      <c r="B85007" t="s">
        <v>81043</v>
      </c>
      <c r="C85007">
        <v>7699.8</v>
      </c>
    </row>
    <row r="85008" spans="1:3" x14ac:dyDescent="0.2">
      <c r="A85008" t="s">
        <v>88784</v>
      </c>
      <c r="B85008" t="s">
        <v>81030</v>
      </c>
      <c r="C85008">
        <v>13013.4</v>
      </c>
    </row>
    <row r="85009" spans="1:3" x14ac:dyDescent="0.2">
      <c r="A85009" t="s">
        <v>88785</v>
      </c>
      <c r="B85009" t="s">
        <v>81030</v>
      </c>
      <c r="C85009">
        <v>13013.4</v>
      </c>
    </row>
    <row r="85010" spans="1:3" x14ac:dyDescent="0.2">
      <c r="A85010" t="s">
        <v>88786</v>
      </c>
      <c r="B85010" t="s">
        <v>81030</v>
      </c>
      <c r="C85010">
        <v>13013.4</v>
      </c>
    </row>
    <row r="85011" spans="1:3" x14ac:dyDescent="0.2">
      <c r="A85011" t="s">
        <v>88787</v>
      </c>
      <c r="B85011" t="s">
        <v>81030</v>
      </c>
      <c r="C85011">
        <v>13013.4</v>
      </c>
    </row>
    <row r="85012" spans="1:3" x14ac:dyDescent="0.2">
      <c r="A85012" t="s">
        <v>88788</v>
      </c>
      <c r="B85012" t="s">
        <v>81030</v>
      </c>
      <c r="C85012">
        <v>6506.7</v>
      </c>
    </row>
    <row r="85013" spans="1:3" x14ac:dyDescent="0.2">
      <c r="A85013" t="s">
        <v>88789</v>
      </c>
      <c r="B85013" t="s">
        <v>81030</v>
      </c>
      <c r="C85013">
        <v>6506.7</v>
      </c>
    </row>
    <row r="85014" spans="1:3" x14ac:dyDescent="0.2">
      <c r="A85014" t="s">
        <v>88790</v>
      </c>
      <c r="B85014" t="s">
        <v>80823</v>
      </c>
      <c r="C85014">
        <v>1428.3</v>
      </c>
    </row>
    <row r="85015" spans="1:3" x14ac:dyDescent="0.2">
      <c r="A85015" t="s">
        <v>88791</v>
      </c>
      <c r="B85015" t="s">
        <v>80823</v>
      </c>
      <c r="C85015">
        <v>1428.3</v>
      </c>
    </row>
    <row r="85016" spans="1:3" x14ac:dyDescent="0.2">
      <c r="A85016" t="s">
        <v>88792</v>
      </c>
      <c r="B85016" t="s">
        <v>81011</v>
      </c>
      <c r="C85016">
        <v>233.45</v>
      </c>
    </row>
    <row r="85017" spans="1:3" x14ac:dyDescent="0.2">
      <c r="A85017" t="s">
        <v>88793</v>
      </c>
      <c r="B85017" t="s">
        <v>81086</v>
      </c>
      <c r="C85017">
        <v>1727.98</v>
      </c>
    </row>
    <row r="85018" spans="1:3" x14ac:dyDescent="0.2">
      <c r="A85018" t="s">
        <v>88794</v>
      </c>
      <c r="B85018" t="s">
        <v>81086</v>
      </c>
      <c r="C85018">
        <v>1727.98</v>
      </c>
    </row>
    <row r="85019" spans="1:3" x14ac:dyDescent="0.2">
      <c r="A85019" t="s">
        <v>88795</v>
      </c>
      <c r="B85019" t="s">
        <v>81086</v>
      </c>
      <c r="C85019">
        <v>1727.98</v>
      </c>
    </row>
    <row r="85020" spans="1:3" x14ac:dyDescent="0.2">
      <c r="A85020" t="s">
        <v>88796</v>
      </c>
      <c r="B85020" t="s">
        <v>81088</v>
      </c>
      <c r="C85020">
        <v>1727.98</v>
      </c>
    </row>
    <row r="85021" spans="1:3" x14ac:dyDescent="0.2">
      <c r="A85021" t="s">
        <v>88797</v>
      </c>
      <c r="B85021" t="s">
        <v>81088</v>
      </c>
      <c r="C85021">
        <v>1727.98</v>
      </c>
    </row>
    <row r="85022" spans="1:3" x14ac:dyDescent="0.2">
      <c r="A85022" t="s">
        <v>88798</v>
      </c>
      <c r="B85022" t="s">
        <v>88799</v>
      </c>
      <c r="C85022">
        <v>0.01</v>
      </c>
    </row>
    <row r="85023" spans="1:3" x14ac:dyDescent="0.2">
      <c r="A85023" t="s">
        <v>88800</v>
      </c>
      <c r="B85023" t="s">
        <v>80670</v>
      </c>
      <c r="C85023">
        <v>0.01</v>
      </c>
    </row>
    <row r="85024" spans="1:3" x14ac:dyDescent="0.2">
      <c r="A85024" t="s">
        <v>88801</v>
      </c>
      <c r="B85024" t="s">
        <v>10093</v>
      </c>
      <c r="C85024">
        <v>4556.3</v>
      </c>
    </row>
    <row r="85025" spans="1:3" x14ac:dyDescent="0.2">
      <c r="A85025" t="s">
        <v>88802</v>
      </c>
      <c r="B85025" t="s">
        <v>10093</v>
      </c>
      <c r="C85025">
        <v>4556.3</v>
      </c>
    </row>
    <row r="85026" spans="1:3" x14ac:dyDescent="0.2">
      <c r="A85026" t="s">
        <v>88803</v>
      </c>
      <c r="B85026" t="s">
        <v>81138</v>
      </c>
      <c r="C85026">
        <v>0.01</v>
      </c>
    </row>
    <row r="85027" spans="1:3" x14ac:dyDescent="0.2">
      <c r="A85027" t="s">
        <v>88804</v>
      </c>
      <c r="B85027" t="s">
        <v>81140</v>
      </c>
      <c r="C85027">
        <v>1647.29</v>
      </c>
    </row>
    <row r="85028" spans="1:3" x14ac:dyDescent="0.2">
      <c r="A85028" t="s">
        <v>88805</v>
      </c>
      <c r="B85028" t="s">
        <v>81140</v>
      </c>
      <c r="C85028">
        <v>1647.29</v>
      </c>
    </row>
    <row r="85029" spans="1:3" x14ac:dyDescent="0.2">
      <c r="A85029" t="s">
        <v>88806</v>
      </c>
      <c r="B85029" t="s">
        <v>81143</v>
      </c>
      <c r="C85029">
        <v>198.95</v>
      </c>
    </row>
    <row r="85030" spans="1:3" x14ac:dyDescent="0.2">
      <c r="A85030" t="s">
        <v>88807</v>
      </c>
      <c r="B85030" t="s">
        <v>81143</v>
      </c>
      <c r="C85030">
        <v>198.95</v>
      </c>
    </row>
    <row r="85031" spans="1:3" x14ac:dyDescent="0.2">
      <c r="A85031" t="s">
        <v>88808</v>
      </c>
      <c r="B85031" t="s">
        <v>82471</v>
      </c>
      <c r="C85031">
        <v>157.55000000000001</v>
      </c>
    </row>
    <row r="85032" spans="1:3" x14ac:dyDescent="0.2">
      <c r="A85032" t="s">
        <v>88809</v>
      </c>
      <c r="B85032" t="s">
        <v>83169</v>
      </c>
      <c r="C85032">
        <v>154.99</v>
      </c>
    </row>
    <row r="85033" spans="1:3" x14ac:dyDescent="0.2">
      <c r="A85033" t="s">
        <v>88810</v>
      </c>
      <c r="B85033" t="s">
        <v>81011</v>
      </c>
      <c r="C85033">
        <v>233.45</v>
      </c>
    </row>
    <row r="85034" spans="1:3" x14ac:dyDescent="0.2">
      <c r="A85034" t="s">
        <v>88811</v>
      </c>
      <c r="B85034" t="s">
        <v>81011</v>
      </c>
      <c r="C85034">
        <v>233.45</v>
      </c>
    </row>
    <row r="85035" spans="1:3" x14ac:dyDescent="0.2">
      <c r="A85035" t="s">
        <v>88812</v>
      </c>
      <c r="B85035" t="s">
        <v>81011</v>
      </c>
      <c r="C85035">
        <v>233.45</v>
      </c>
    </row>
    <row r="85036" spans="1:3" x14ac:dyDescent="0.2">
      <c r="A85036" t="s">
        <v>88813</v>
      </c>
      <c r="B85036" t="s">
        <v>81011</v>
      </c>
      <c r="C85036">
        <v>233.45</v>
      </c>
    </row>
    <row r="85037" spans="1:3" x14ac:dyDescent="0.2">
      <c r="A85037" t="s">
        <v>88814</v>
      </c>
      <c r="B85037" t="s">
        <v>81011</v>
      </c>
      <c r="C85037">
        <v>233.45</v>
      </c>
    </row>
    <row r="85038" spans="1:3" x14ac:dyDescent="0.2">
      <c r="A85038" t="s">
        <v>88815</v>
      </c>
      <c r="B85038" t="s">
        <v>81011</v>
      </c>
      <c r="C85038">
        <v>233.45</v>
      </c>
    </row>
    <row r="85039" spans="1:3" x14ac:dyDescent="0.2">
      <c r="A85039" t="s">
        <v>88816</v>
      </c>
      <c r="B85039" t="s">
        <v>80823</v>
      </c>
      <c r="C85039">
        <v>1428.3</v>
      </c>
    </row>
    <row r="85040" spans="1:3" x14ac:dyDescent="0.2">
      <c r="A85040" t="s">
        <v>88817</v>
      </c>
      <c r="B85040" t="s">
        <v>80778</v>
      </c>
      <c r="C85040">
        <v>239.2</v>
      </c>
    </row>
    <row r="85041" spans="1:3" x14ac:dyDescent="0.2">
      <c r="A85041" t="s">
        <v>88818</v>
      </c>
      <c r="B85041" t="s">
        <v>80778</v>
      </c>
      <c r="C85041">
        <v>239.2</v>
      </c>
    </row>
    <row r="85042" spans="1:3" x14ac:dyDescent="0.2">
      <c r="A85042" t="s">
        <v>88819</v>
      </c>
      <c r="B85042" t="s">
        <v>80794</v>
      </c>
      <c r="C85042">
        <v>9511.1</v>
      </c>
    </row>
    <row r="85043" spans="1:3" x14ac:dyDescent="0.2">
      <c r="A85043" t="s">
        <v>88820</v>
      </c>
      <c r="B85043" t="s">
        <v>80794</v>
      </c>
      <c r="C85043">
        <v>9511.1</v>
      </c>
    </row>
    <row r="85044" spans="1:3" x14ac:dyDescent="0.2">
      <c r="A85044" t="s">
        <v>88821</v>
      </c>
      <c r="B85044" t="s">
        <v>80893</v>
      </c>
      <c r="C85044">
        <v>247.25</v>
      </c>
    </row>
    <row r="85045" spans="1:3" x14ac:dyDescent="0.2">
      <c r="A85045" t="s">
        <v>88822</v>
      </c>
      <c r="B85045" t="s">
        <v>81837</v>
      </c>
      <c r="C85045">
        <v>8910.2099999999991</v>
      </c>
    </row>
    <row r="85046" spans="1:3" x14ac:dyDescent="0.2">
      <c r="A85046" t="s">
        <v>88823</v>
      </c>
      <c r="B85046" t="s">
        <v>87583</v>
      </c>
      <c r="C85046">
        <v>165.54</v>
      </c>
    </row>
    <row r="85047" spans="1:3" x14ac:dyDescent="0.2">
      <c r="A85047" t="s">
        <v>88824</v>
      </c>
      <c r="B85047" t="s">
        <v>80985</v>
      </c>
      <c r="C85047">
        <v>299</v>
      </c>
    </row>
    <row r="85048" spans="1:3" x14ac:dyDescent="0.2">
      <c r="A85048" t="s">
        <v>88825</v>
      </c>
      <c r="B85048" t="s">
        <v>80985</v>
      </c>
      <c r="C85048">
        <v>299</v>
      </c>
    </row>
    <row r="85049" spans="1:3" x14ac:dyDescent="0.2">
      <c r="A85049" t="s">
        <v>88826</v>
      </c>
      <c r="B85049" t="s">
        <v>80989</v>
      </c>
      <c r="C85049">
        <v>9943.77</v>
      </c>
    </row>
    <row r="85050" spans="1:3" x14ac:dyDescent="0.2">
      <c r="A85050" t="s">
        <v>88827</v>
      </c>
      <c r="B85050" t="s">
        <v>80989</v>
      </c>
      <c r="C85050">
        <v>9943.77</v>
      </c>
    </row>
    <row r="85051" spans="1:3" x14ac:dyDescent="0.2">
      <c r="A85051" t="s">
        <v>88828</v>
      </c>
      <c r="B85051" t="s">
        <v>80989</v>
      </c>
      <c r="C85051">
        <v>9943.77</v>
      </c>
    </row>
    <row r="85052" spans="1:3" x14ac:dyDescent="0.2">
      <c r="A85052" t="s">
        <v>88829</v>
      </c>
      <c r="B85052" t="s">
        <v>80670</v>
      </c>
      <c r="C85052">
        <v>239.2</v>
      </c>
    </row>
    <row r="85053" spans="1:3" x14ac:dyDescent="0.2">
      <c r="A85053" t="s">
        <v>88830</v>
      </c>
      <c r="B85053" t="s">
        <v>80823</v>
      </c>
      <c r="C85053">
        <v>1428.3</v>
      </c>
    </row>
    <row r="85054" spans="1:3" x14ac:dyDescent="0.2">
      <c r="A85054" t="s">
        <v>88831</v>
      </c>
      <c r="B85054" t="s">
        <v>80823</v>
      </c>
      <c r="C85054">
        <v>1428.3</v>
      </c>
    </row>
    <row r="85055" spans="1:3" x14ac:dyDescent="0.2">
      <c r="A85055" t="s">
        <v>88832</v>
      </c>
      <c r="B85055" t="s">
        <v>88833</v>
      </c>
      <c r="C85055">
        <v>1428.3</v>
      </c>
    </row>
    <row r="85056" spans="1:3" x14ac:dyDescent="0.2">
      <c r="A85056" t="s">
        <v>88834</v>
      </c>
      <c r="B85056" t="s">
        <v>88835</v>
      </c>
      <c r="C85056">
        <v>1428.3</v>
      </c>
    </row>
    <row r="85057" spans="1:3" x14ac:dyDescent="0.2">
      <c r="A85057" t="s">
        <v>88836</v>
      </c>
      <c r="B85057" t="s">
        <v>80823</v>
      </c>
      <c r="C85057">
        <v>1428.3</v>
      </c>
    </row>
    <row r="85058" spans="1:3" x14ac:dyDescent="0.2">
      <c r="A85058" t="s">
        <v>88837</v>
      </c>
      <c r="B85058" t="s">
        <v>80823</v>
      </c>
      <c r="C85058">
        <v>1428.3</v>
      </c>
    </row>
    <row r="85059" spans="1:3" x14ac:dyDescent="0.2">
      <c r="A85059" t="s">
        <v>88838</v>
      </c>
      <c r="B85059" t="s">
        <v>80778</v>
      </c>
      <c r="C85059">
        <v>239.2</v>
      </c>
    </row>
    <row r="85060" spans="1:3" x14ac:dyDescent="0.2">
      <c r="A85060" t="s">
        <v>88839</v>
      </c>
      <c r="B85060" t="s">
        <v>88840</v>
      </c>
      <c r="C85060">
        <v>1667.5</v>
      </c>
    </row>
    <row r="85061" spans="1:3" x14ac:dyDescent="0.2">
      <c r="A85061" t="s">
        <v>88841</v>
      </c>
      <c r="B85061" t="s">
        <v>80771</v>
      </c>
      <c r="C85061">
        <v>1667.5</v>
      </c>
    </row>
    <row r="85062" spans="1:3" x14ac:dyDescent="0.2">
      <c r="A85062" t="s">
        <v>88842</v>
      </c>
      <c r="B85062" t="s">
        <v>80780</v>
      </c>
      <c r="C85062">
        <v>152.94999999999999</v>
      </c>
    </row>
    <row r="85063" spans="1:3" x14ac:dyDescent="0.2">
      <c r="A85063" t="s">
        <v>88843</v>
      </c>
      <c r="B85063" t="s">
        <v>80780</v>
      </c>
      <c r="C85063">
        <v>152.94999999999999</v>
      </c>
    </row>
    <row r="85064" spans="1:3" x14ac:dyDescent="0.2">
      <c r="A85064" t="s">
        <v>88844</v>
      </c>
      <c r="B85064" t="s">
        <v>80780</v>
      </c>
      <c r="C85064">
        <v>152.94999999999999</v>
      </c>
    </row>
    <row r="85065" spans="1:3" x14ac:dyDescent="0.2">
      <c r="A85065" t="s">
        <v>88845</v>
      </c>
      <c r="B85065" t="s">
        <v>81082</v>
      </c>
      <c r="C85065">
        <v>989.66</v>
      </c>
    </row>
    <row r="85066" spans="1:3" x14ac:dyDescent="0.2">
      <c r="A85066" t="s">
        <v>88846</v>
      </c>
      <c r="B85066" t="s">
        <v>80915</v>
      </c>
      <c r="C85066">
        <v>1826</v>
      </c>
    </row>
    <row r="85067" spans="1:3" x14ac:dyDescent="0.2">
      <c r="A85067" t="s">
        <v>88847</v>
      </c>
      <c r="B85067" t="s">
        <v>80994</v>
      </c>
      <c r="C85067">
        <v>166</v>
      </c>
    </row>
    <row r="85068" spans="1:3" x14ac:dyDescent="0.2">
      <c r="A85068" t="s">
        <v>88848</v>
      </c>
      <c r="B85068" t="s">
        <v>80994</v>
      </c>
      <c r="C85068">
        <v>166</v>
      </c>
    </row>
    <row r="85069" spans="1:3" x14ac:dyDescent="0.2">
      <c r="A85069" t="s">
        <v>88849</v>
      </c>
      <c r="B85069" t="s">
        <v>80994</v>
      </c>
      <c r="C85069">
        <v>166</v>
      </c>
    </row>
    <row r="85070" spans="1:3" x14ac:dyDescent="0.2">
      <c r="A85070" t="s">
        <v>88850</v>
      </c>
      <c r="B85070" t="s">
        <v>80994</v>
      </c>
      <c r="C85070">
        <v>166</v>
      </c>
    </row>
    <row r="85071" spans="1:3" x14ac:dyDescent="0.2">
      <c r="A85071" t="s">
        <v>88851</v>
      </c>
      <c r="B85071" t="s">
        <v>82092</v>
      </c>
      <c r="C85071">
        <v>34853.279999999999</v>
      </c>
    </row>
    <row r="85072" spans="1:3" x14ac:dyDescent="0.2">
      <c r="A85072" t="s">
        <v>88852</v>
      </c>
      <c r="B85072" t="s">
        <v>88853</v>
      </c>
      <c r="C85072">
        <v>3220</v>
      </c>
    </row>
    <row r="85073" spans="1:3" x14ac:dyDescent="0.2">
      <c r="A85073" t="s">
        <v>88854</v>
      </c>
      <c r="B85073" t="s">
        <v>80989</v>
      </c>
      <c r="C85073">
        <v>9943.77</v>
      </c>
    </row>
    <row r="85074" spans="1:3" x14ac:dyDescent="0.2">
      <c r="A85074" t="s">
        <v>88855</v>
      </c>
      <c r="B85074" t="s">
        <v>10113</v>
      </c>
      <c r="C85074">
        <v>20624.09</v>
      </c>
    </row>
    <row r="85075" spans="1:3" x14ac:dyDescent="0.2">
      <c r="A85075" t="s">
        <v>88856</v>
      </c>
      <c r="B85075" t="s">
        <v>81373</v>
      </c>
      <c r="C85075">
        <v>13138.1</v>
      </c>
    </row>
    <row r="85076" spans="1:3" x14ac:dyDescent="0.2">
      <c r="A85076" t="s">
        <v>88857</v>
      </c>
      <c r="B85076" t="s">
        <v>81373</v>
      </c>
      <c r="C85076">
        <v>13138.1</v>
      </c>
    </row>
    <row r="85077" spans="1:3" x14ac:dyDescent="0.2">
      <c r="A85077" t="s">
        <v>88858</v>
      </c>
      <c r="B85077" t="s">
        <v>88859</v>
      </c>
      <c r="C85077">
        <v>316.25</v>
      </c>
    </row>
    <row r="85078" spans="1:3" x14ac:dyDescent="0.2">
      <c r="A85078" t="s">
        <v>88860</v>
      </c>
      <c r="B85078" t="s">
        <v>81082</v>
      </c>
      <c r="C85078">
        <v>989.66</v>
      </c>
    </row>
    <row r="85079" spans="1:3" x14ac:dyDescent="0.2">
      <c r="A85079" t="s">
        <v>88861</v>
      </c>
      <c r="B85079" t="s">
        <v>10093</v>
      </c>
      <c r="C85079">
        <v>4556.3</v>
      </c>
    </row>
    <row r="85080" spans="1:3" x14ac:dyDescent="0.2">
      <c r="A85080" t="s">
        <v>88862</v>
      </c>
      <c r="B85080" t="s">
        <v>10093</v>
      </c>
      <c r="C85080">
        <v>4556.3</v>
      </c>
    </row>
    <row r="85081" spans="1:3" x14ac:dyDescent="0.2">
      <c r="A85081" t="s">
        <v>88863</v>
      </c>
      <c r="B85081" t="s">
        <v>80780</v>
      </c>
      <c r="C85081">
        <v>152.94999999999999</v>
      </c>
    </row>
    <row r="85082" spans="1:3" x14ac:dyDescent="0.2">
      <c r="A85082" t="s">
        <v>88864</v>
      </c>
      <c r="B85082" t="s">
        <v>80780</v>
      </c>
      <c r="C85082">
        <v>152.94999999999999</v>
      </c>
    </row>
    <row r="85083" spans="1:3" x14ac:dyDescent="0.2">
      <c r="A85083" t="s">
        <v>88865</v>
      </c>
      <c r="B85083" t="s">
        <v>80771</v>
      </c>
      <c r="C85083">
        <v>1667.5</v>
      </c>
    </row>
    <row r="85084" spans="1:3" x14ac:dyDescent="0.2">
      <c r="A85084" t="s">
        <v>88866</v>
      </c>
      <c r="B85084" t="s">
        <v>80771</v>
      </c>
      <c r="C85084">
        <v>1667.5</v>
      </c>
    </row>
    <row r="85085" spans="1:3" x14ac:dyDescent="0.2">
      <c r="A85085" t="s">
        <v>88867</v>
      </c>
      <c r="B85085" t="s">
        <v>81082</v>
      </c>
      <c r="C85085">
        <v>989.66</v>
      </c>
    </row>
    <row r="85086" spans="1:3" x14ac:dyDescent="0.2">
      <c r="A85086" t="s">
        <v>88868</v>
      </c>
      <c r="B85086" t="s">
        <v>80790</v>
      </c>
      <c r="C85086">
        <v>1334</v>
      </c>
    </row>
    <row r="85087" spans="1:3" x14ac:dyDescent="0.2">
      <c r="A85087" t="s">
        <v>88869</v>
      </c>
      <c r="B85087" t="s">
        <v>80790</v>
      </c>
      <c r="C85087">
        <v>1334</v>
      </c>
    </row>
    <row r="85088" spans="1:3" x14ac:dyDescent="0.2">
      <c r="A85088" t="s">
        <v>88870</v>
      </c>
      <c r="B85088" t="s">
        <v>80790</v>
      </c>
      <c r="C85088">
        <v>1334</v>
      </c>
    </row>
    <row r="85089" spans="1:3" x14ac:dyDescent="0.2">
      <c r="A85089" t="s">
        <v>88871</v>
      </c>
      <c r="B85089" t="s">
        <v>80790</v>
      </c>
      <c r="C85089">
        <v>1334</v>
      </c>
    </row>
    <row r="85090" spans="1:3" x14ac:dyDescent="0.2">
      <c r="A85090" t="s">
        <v>88872</v>
      </c>
      <c r="B85090" t="s">
        <v>80790</v>
      </c>
      <c r="C85090">
        <v>1334</v>
      </c>
    </row>
    <row r="85091" spans="1:3" x14ac:dyDescent="0.2">
      <c r="A85091" t="s">
        <v>88873</v>
      </c>
      <c r="B85091" t="s">
        <v>80790</v>
      </c>
      <c r="C85091">
        <v>1334</v>
      </c>
    </row>
    <row r="85092" spans="1:3" x14ac:dyDescent="0.2">
      <c r="A85092" t="s">
        <v>88874</v>
      </c>
      <c r="B85092" t="s">
        <v>80790</v>
      </c>
      <c r="C85092">
        <v>1334</v>
      </c>
    </row>
    <row r="85093" spans="1:3" x14ac:dyDescent="0.2">
      <c r="A85093" t="s">
        <v>88875</v>
      </c>
      <c r="B85093" t="s">
        <v>80790</v>
      </c>
      <c r="C85093">
        <v>1334</v>
      </c>
    </row>
    <row r="85094" spans="1:3" x14ac:dyDescent="0.2">
      <c r="A85094" t="s">
        <v>88876</v>
      </c>
      <c r="B85094" t="s">
        <v>80790</v>
      </c>
      <c r="C85094">
        <v>1334</v>
      </c>
    </row>
    <row r="85095" spans="1:3" x14ac:dyDescent="0.2">
      <c r="A85095" t="s">
        <v>88877</v>
      </c>
      <c r="B85095" t="s">
        <v>80790</v>
      </c>
      <c r="C85095">
        <v>1334</v>
      </c>
    </row>
    <row r="85096" spans="1:3" x14ac:dyDescent="0.2">
      <c r="A85096" t="s">
        <v>88878</v>
      </c>
      <c r="B85096" t="s">
        <v>80790</v>
      </c>
      <c r="C85096">
        <v>1334</v>
      </c>
    </row>
    <row r="85097" spans="1:3" x14ac:dyDescent="0.2">
      <c r="A85097" t="s">
        <v>88879</v>
      </c>
      <c r="B85097" t="s">
        <v>80790</v>
      </c>
      <c r="C85097">
        <v>1334</v>
      </c>
    </row>
    <row r="85098" spans="1:3" x14ac:dyDescent="0.2">
      <c r="A85098" t="s">
        <v>88880</v>
      </c>
      <c r="B85098" t="s">
        <v>80790</v>
      </c>
      <c r="C85098">
        <v>1334</v>
      </c>
    </row>
    <row r="85099" spans="1:3" x14ac:dyDescent="0.2">
      <c r="A85099" t="s">
        <v>88881</v>
      </c>
      <c r="B85099" t="s">
        <v>80790</v>
      </c>
      <c r="C85099">
        <v>1334</v>
      </c>
    </row>
    <row r="85100" spans="1:3" x14ac:dyDescent="0.2">
      <c r="A85100" t="s">
        <v>88882</v>
      </c>
      <c r="B85100" t="s">
        <v>80790</v>
      </c>
      <c r="C85100">
        <v>1334</v>
      </c>
    </row>
    <row r="85101" spans="1:3" x14ac:dyDescent="0.2">
      <c r="A85101" t="s">
        <v>88883</v>
      </c>
      <c r="B85101" t="s">
        <v>80790</v>
      </c>
      <c r="C85101">
        <v>1334</v>
      </c>
    </row>
    <row r="85102" spans="1:3" x14ac:dyDescent="0.2">
      <c r="A85102" t="s">
        <v>88884</v>
      </c>
      <c r="B85102" t="s">
        <v>80816</v>
      </c>
      <c r="C85102">
        <v>920</v>
      </c>
    </row>
    <row r="85103" spans="1:3" x14ac:dyDescent="0.2">
      <c r="A85103" t="s">
        <v>88885</v>
      </c>
      <c r="B85103" t="s">
        <v>80943</v>
      </c>
      <c r="C85103">
        <v>158.22</v>
      </c>
    </row>
    <row r="85104" spans="1:3" x14ac:dyDescent="0.2">
      <c r="A85104" t="s">
        <v>88886</v>
      </c>
      <c r="B85104" t="s">
        <v>80943</v>
      </c>
      <c r="C85104">
        <v>158.22</v>
      </c>
    </row>
    <row r="85105" spans="1:3" x14ac:dyDescent="0.2">
      <c r="A85105" t="s">
        <v>88887</v>
      </c>
      <c r="B85105" t="s">
        <v>80943</v>
      </c>
      <c r="C85105">
        <v>158.22</v>
      </c>
    </row>
    <row r="85106" spans="1:3" x14ac:dyDescent="0.2">
      <c r="A85106" t="s">
        <v>88888</v>
      </c>
      <c r="B85106" t="s">
        <v>80939</v>
      </c>
      <c r="C85106">
        <v>1554.02</v>
      </c>
    </row>
    <row r="85107" spans="1:3" x14ac:dyDescent="0.2">
      <c r="A85107" t="s">
        <v>88889</v>
      </c>
      <c r="B85107" t="s">
        <v>80917</v>
      </c>
      <c r="C85107">
        <v>8033.54</v>
      </c>
    </row>
    <row r="85108" spans="1:3" x14ac:dyDescent="0.2">
      <c r="A85108" t="s">
        <v>88890</v>
      </c>
      <c r="B85108" t="s">
        <v>80915</v>
      </c>
      <c r="C85108">
        <v>1826</v>
      </c>
    </row>
    <row r="85109" spans="1:3" x14ac:dyDescent="0.2">
      <c r="A85109" t="s">
        <v>88891</v>
      </c>
      <c r="B85109" t="s">
        <v>80915</v>
      </c>
      <c r="C85109">
        <v>1826</v>
      </c>
    </row>
    <row r="85110" spans="1:3" x14ac:dyDescent="0.2">
      <c r="A85110" t="s">
        <v>88892</v>
      </c>
      <c r="B85110" t="s">
        <v>80915</v>
      </c>
      <c r="C85110">
        <v>1826</v>
      </c>
    </row>
    <row r="85111" spans="1:3" x14ac:dyDescent="0.2">
      <c r="A85111" t="s">
        <v>88893</v>
      </c>
      <c r="B85111" t="s">
        <v>81011</v>
      </c>
      <c r="C85111">
        <v>233.45</v>
      </c>
    </row>
    <row r="85112" spans="1:3" x14ac:dyDescent="0.2">
      <c r="A85112" t="s">
        <v>88894</v>
      </c>
      <c r="B85112" t="s">
        <v>81011</v>
      </c>
      <c r="C85112">
        <v>233.45</v>
      </c>
    </row>
    <row r="85113" spans="1:3" x14ac:dyDescent="0.2">
      <c r="A85113" t="s">
        <v>88895</v>
      </c>
      <c r="B85113" t="s">
        <v>81011</v>
      </c>
      <c r="C85113">
        <v>233.45</v>
      </c>
    </row>
    <row r="85114" spans="1:3" x14ac:dyDescent="0.2">
      <c r="A85114" t="s">
        <v>88896</v>
      </c>
      <c r="B85114" t="s">
        <v>81011</v>
      </c>
      <c r="C85114">
        <v>233.45</v>
      </c>
    </row>
    <row r="85115" spans="1:3" x14ac:dyDescent="0.2">
      <c r="A85115" t="s">
        <v>88897</v>
      </c>
      <c r="B85115" t="s">
        <v>81011</v>
      </c>
      <c r="C85115">
        <v>233.45</v>
      </c>
    </row>
    <row r="85116" spans="1:3" x14ac:dyDescent="0.2">
      <c r="A85116" t="s">
        <v>88898</v>
      </c>
      <c r="B85116" t="s">
        <v>81011</v>
      </c>
      <c r="C85116">
        <v>233.45</v>
      </c>
    </row>
    <row r="85117" spans="1:3" x14ac:dyDescent="0.2">
      <c r="A85117" t="s">
        <v>88899</v>
      </c>
      <c r="B85117" t="s">
        <v>81011</v>
      </c>
      <c r="C85117">
        <v>233.45</v>
      </c>
    </row>
    <row r="85118" spans="1:3" x14ac:dyDescent="0.2">
      <c r="A85118" t="s">
        <v>88900</v>
      </c>
      <c r="B85118" t="s">
        <v>81011</v>
      </c>
      <c r="C85118">
        <v>233.45</v>
      </c>
    </row>
    <row r="85119" spans="1:3" x14ac:dyDescent="0.2">
      <c r="A85119" t="s">
        <v>88901</v>
      </c>
      <c r="B85119" t="s">
        <v>81011</v>
      </c>
      <c r="C85119">
        <v>233.45</v>
      </c>
    </row>
    <row r="85120" spans="1:3" x14ac:dyDescent="0.2">
      <c r="A85120" t="s">
        <v>88902</v>
      </c>
      <c r="B85120" t="s">
        <v>81011</v>
      </c>
      <c r="C85120">
        <v>233.45</v>
      </c>
    </row>
    <row r="85121" spans="1:3" x14ac:dyDescent="0.2">
      <c r="A85121" t="s">
        <v>88903</v>
      </c>
      <c r="B85121" t="s">
        <v>81011</v>
      </c>
      <c r="C85121">
        <v>233.45</v>
      </c>
    </row>
    <row r="85122" spans="1:3" x14ac:dyDescent="0.2">
      <c r="A85122" t="s">
        <v>88904</v>
      </c>
      <c r="B85122" t="s">
        <v>81011</v>
      </c>
      <c r="C85122">
        <v>233.45</v>
      </c>
    </row>
    <row r="85123" spans="1:3" x14ac:dyDescent="0.2">
      <c r="A85123" t="s">
        <v>88905</v>
      </c>
      <c r="B85123" t="s">
        <v>81664</v>
      </c>
      <c r="C85123">
        <v>6910.14</v>
      </c>
    </row>
    <row r="85124" spans="1:3" x14ac:dyDescent="0.2">
      <c r="A85124" t="s">
        <v>88906</v>
      </c>
      <c r="B85124" t="s">
        <v>80863</v>
      </c>
      <c r="C85124">
        <v>6910.14</v>
      </c>
    </row>
    <row r="85125" spans="1:3" x14ac:dyDescent="0.2">
      <c r="A85125" t="s">
        <v>88907</v>
      </c>
      <c r="B85125" t="s">
        <v>82814</v>
      </c>
      <c r="C85125">
        <v>1539.85</v>
      </c>
    </row>
    <row r="85126" spans="1:3" x14ac:dyDescent="0.2">
      <c r="A85126" t="s">
        <v>88908</v>
      </c>
      <c r="B85126" t="s">
        <v>81651</v>
      </c>
      <c r="C85126">
        <v>7504.37</v>
      </c>
    </row>
    <row r="85127" spans="1:3" x14ac:dyDescent="0.2">
      <c r="A85127" t="s">
        <v>88909</v>
      </c>
      <c r="B85127" t="s">
        <v>81140</v>
      </c>
      <c r="C85127">
        <v>1647.29</v>
      </c>
    </row>
    <row r="85128" spans="1:3" x14ac:dyDescent="0.2">
      <c r="A85128" t="s">
        <v>88910</v>
      </c>
      <c r="B85128" t="s">
        <v>81140</v>
      </c>
      <c r="C85128">
        <v>1647.29</v>
      </c>
    </row>
    <row r="85129" spans="1:3" x14ac:dyDescent="0.2">
      <c r="A85129" t="s">
        <v>88911</v>
      </c>
      <c r="B85129" t="s">
        <v>81140</v>
      </c>
      <c r="C85129">
        <v>1647.29</v>
      </c>
    </row>
    <row r="85130" spans="1:3" x14ac:dyDescent="0.2">
      <c r="A85130" t="s">
        <v>88912</v>
      </c>
      <c r="B85130" t="s">
        <v>10093</v>
      </c>
      <c r="C85130">
        <v>4556.3</v>
      </c>
    </row>
    <row r="85131" spans="1:3" x14ac:dyDescent="0.2">
      <c r="A85131" t="s">
        <v>88913</v>
      </c>
      <c r="B85131" t="s">
        <v>10093</v>
      </c>
      <c r="C85131">
        <v>4556.3</v>
      </c>
    </row>
    <row r="85132" spans="1:3" x14ac:dyDescent="0.2">
      <c r="A85132" t="s">
        <v>88914</v>
      </c>
      <c r="B85132" t="s">
        <v>81082</v>
      </c>
      <c r="C85132">
        <v>989.66</v>
      </c>
    </row>
    <row r="85133" spans="1:3" x14ac:dyDescent="0.2">
      <c r="A85133" t="s">
        <v>88915</v>
      </c>
      <c r="B85133" t="s">
        <v>81498</v>
      </c>
      <c r="C85133">
        <v>6769.65</v>
      </c>
    </row>
    <row r="85134" spans="1:3" x14ac:dyDescent="0.2">
      <c r="A85134" t="s">
        <v>88916</v>
      </c>
      <c r="B85134" t="s">
        <v>10979</v>
      </c>
      <c r="C85134">
        <v>7871.95</v>
      </c>
    </row>
    <row r="85135" spans="1:3" x14ac:dyDescent="0.2">
      <c r="A85135" t="s">
        <v>88917</v>
      </c>
      <c r="B85135" t="s">
        <v>81011</v>
      </c>
      <c r="C85135">
        <v>233.45</v>
      </c>
    </row>
    <row r="85136" spans="1:3" x14ac:dyDescent="0.2">
      <c r="A85136" t="s">
        <v>88918</v>
      </c>
      <c r="B85136" t="s">
        <v>80774</v>
      </c>
      <c r="C85136">
        <v>8050</v>
      </c>
    </row>
    <row r="85137" spans="1:3" x14ac:dyDescent="0.2">
      <c r="A85137" t="s">
        <v>88919</v>
      </c>
      <c r="B85137" t="s">
        <v>80778</v>
      </c>
      <c r="C85137">
        <v>239.2</v>
      </c>
    </row>
    <row r="85138" spans="1:3" x14ac:dyDescent="0.2">
      <c r="A85138" t="s">
        <v>88920</v>
      </c>
      <c r="B85138" t="s">
        <v>80823</v>
      </c>
      <c r="C85138">
        <v>1428.3</v>
      </c>
    </row>
    <row r="85139" spans="1:3" x14ac:dyDescent="0.2">
      <c r="A85139" t="s">
        <v>88921</v>
      </c>
      <c r="B85139" t="s">
        <v>80823</v>
      </c>
      <c r="C85139">
        <v>1428.3</v>
      </c>
    </row>
    <row r="85140" spans="1:3" x14ac:dyDescent="0.2">
      <c r="A85140" t="s">
        <v>88922</v>
      </c>
      <c r="B85140" t="s">
        <v>88923</v>
      </c>
      <c r="C85140">
        <v>1428.3</v>
      </c>
    </row>
    <row r="85141" spans="1:3" x14ac:dyDescent="0.2">
      <c r="A85141" t="s">
        <v>88924</v>
      </c>
      <c r="B85141" t="s">
        <v>80823</v>
      </c>
      <c r="C85141">
        <v>1428.3</v>
      </c>
    </row>
    <row r="85142" spans="1:3" x14ac:dyDescent="0.2">
      <c r="A85142" t="s">
        <v>88925</v>
      </c>
      <c r="B85142" t="s">
        <v>81030</v>
      </c>
      <c r="C85142">
        <v>6506.7</v>
      </c>
    </row>
    <row r="85143" spans="1:3" x14ac:dyDescent="0.2">
      <c r="A85143" t="s">
        <v>88926</v>
      </c>
      <c r="B85143" t="s">
        <v>81030</v>
      </c>
      <c r="C85143">
        <v>6506.7</v>
      </c>
    </row>
    <row r="85144" spans="1:3" x14ac:dyDescent="0.2">
      <c r="A85144" t="s">
        <v>88927</v>
      </c>
      <c r="B85144" t="s">
        <v>81030</v>
      </c>
      <c r="C85144">
        <v>6506.7</v>
      </c>
    </row>
    <row r="85145" spans="1:3" x14ac:dyDescent="0.2">
      <c r="A85145" t="s">
        <v>88928</v>
      </c>
      <c r="B85145" t="s">
        <v>81030</v>
      </c>
      <c r="C85145">
        <v>6506.7</v>
      </c>
    </row>
    <row r="85146" spans="1:3" x14ac:dyDescent="0.2">
      <c r="A85146" t="s">
        <v>88929</v>
      </c>
      <c r="B85146" t="s">
        <v>81030</v>
      </c>
      <c r="C85146">
        <v>6506.7</v>
      </c>
    </row>
    <row r="85147" spans="1:3" x14ac:dyDescent="0.2">
      <c r="A85147" t="s">
        <v>88930</v>
      </c>
      <c r="B85147" t="s">
        <v>81030</v>
      </c>
      <c r="C85147">
        <v>6506.7</v>
      </c>
    </row>
    <row r="85148" spans="1:3" x14ac:dyDescent="0.2">
      <c r="A85148" t="s">
        <v>88931</v>
      </c>
      <c r="B85148" t="s">
        <v>81030</v>
      </c>
      <c r="C85148">
        <v>6506.7</v>
      </c>
    </row>
    <row r="85149" spans="1:3" x14ac:dyDescent="0.2">
      <c r="A85149" t="s">
        <v>88932</v>
      </c>
      <c r="B85149" t="s">
        <v>81030</v>
      </c>
      <c r="C85149">
        <v>13013.4</v>
      </c>
    </row>
    <row r="85150" spans="1:3" x14ac:dyDescent="0.2">
      <c r="A85150" t="s">
        <v>88933</v>
      </c>
      <c r="B85150" t="s">
        <v>81030</v>
      </c>
      <c r="C85150">
        <v>13013.4</v>
      </c>
    </row>
    <row r="85151" spans="1:3" x14ac:dyDescent="0.2">
      <c r="A85151" t="s">
        <v>88934</v>
      </c>
      <c r="B85151" t="s">
        <v>80853</v>
      </c>
      <c r="C85151">
        <v>1690.2</v>
      </c>
    </row>
    <row r="85152" spans="1:3" x14ac:dyDescent="0.2">
      <c r="A85152" t="s">
        <v>88935</v>
      </c>
      <c r="B85152" t="s">
        <v>80853</v>
      </c>
      <c r="C85152">
        <v>1690.2</v>
      </c>
    </row>
    <row r="85153" spans="1:3" x14ac:dyDescent="0.2">
      <c r="A85153" t="s">
        <v>88936</v>
      </c>
      <c r="B85153" t="s">
        <v>81043</v>
      </c>
      <c r="C85153">
        <v>7699.8</v>
      </c>
    </row>
    <row r="85154" spans="1:3" x14ac:dyDescent="0.2">
      <c r="A85154" t="s">
        <v>88937</v>
      </c>
      <c r="B85154" t="s">
        <v>81011</v>
      </c>
      <c r="C85154">
        <v>233.45</v>
      </c>
    </row>
    <row r="85155" spans="1:3" x14ac:dyDescent="0.2">
      <c r="A85155" t="s">
        <v>88938</v>
      </c>
      <c r="B85155" t="s">
        <v>88939</v>
      </c>
      <c r="C85155">
        <v>8970</v>
      </c>
    </row>
    <row r="85156" spans="1:3" x14ac:dyDescent="0.2">
      <c r="A85156" t="s">
        <v>88940</v>
      </c>
      <c r="B85156" t="s">
        <v>84261</v>
      </c>
      <c r="C85156">
        <v>6756.16</v>
      </c>
    </row>
    <row r="85157" spans="1:3" x14ac:dyDescent="0.2">
      <c r="A85157" t="s">
        <v>88941</v>
      </c>
      <c r="B85157" t="s">
        <v>87012</v>
      </c>
      <c r="C85157">
        <v>1449</v>
      </c>
    </row>
    <row r="85158" spans="1:3" x14ac:dyDescent="0.2">
      <c r="A85158" t="s">
        <v>88942</v>
      </c>
      <c r="B85158" t="s">
        <v>81062</v>
      </c>
      <c r="C85158">
        <v>5398.19</v>
      </c>
    </row>
    <row r="85159" spans="1:3" x14ac:dyDescent="0.2">
      <c r="A85159" t="s">
        <v>88943</v>
      </c>
      <c r="B85159" t="s">
        <v>81062</v>
      </c>
      <c r="C85159">
        <v>5398.19</v>
      </c>
    </row>
    <row r="85160" spans="1:3" x14ac:dyDescent="0.2">
      <c r="A85160" t="s">
        <v>88944</v>
      </c>
      <c r="B85160" t="s">
        <v>81062</v>
      </c>
      <c r="C85160">
        <v>5398.19</v>
      </c>
    </row>
    <row r="85161" spans="1:3" x14ac:dyDescent="0.2">
      <c r="A85161" t="s">
        <v>88945</v>
      </c>
      <c r="B85161" t="s">
        <v>81062</v>
      </c>
      <c r="C85161">
        <v>5398.19</v>
      </c>
    </row>
    <row r="85162" spans="1:3" x14ac:dyDescent="0.2">
      <c r="A85162" t="s">
        <v>88946</v>
      </c>
      <c r="B85162" t="s">
        <v>81224</v>
      </c>
      <c r="C85162">
        <v>24591.81</v>
      </c>
    </row>
    <row r="85163" spans="1:3" x14ac:dyDescent="0.2">
      <c r="A85163" t="s">
        <v>88947</v>
      </c>
      <c r="B85163" t="s">
        <v>81983</v>
      </c>
      <c r="C85163">
        <v>1784.51</v>
      </c>
    </row>
    <row r="85164" spans="1:3" x14ac:dyDescent="0.2">
      <c r="A85164" t="s">
        <v>88948</v>
      </c>
      <c r="B85164" t="s">
        <v>80853</v>
      </c>
      <c r="C85164">
        <v>1516.86</v>
      </c>
    </row>
    <row r="85165" spans="1:3" x14ac:dyDescent="0.2">
      <c r="A85165" t="s">
        <v>88949</v>
      </c>
      <c r="B85165" t="s">
        <v>80853</v>
      </c>
      <c r="C85165">
        <v>1516.86</v>
      </c>
    </row>
    <row r="85166" spans="1:3" x14ac:dyDescent="0.2">
      <c r="A85166" t="s">
        <v>88950</v>
      </c>
      <c r="B85166" t="s">
        <v>80853</v>
      </c>
      <c r="C85166">
        <v>1516.86</v>
      </c>
    </row>
    <row r="85167" spans="1:3" x14ac:dyDescent="0.2">
      <c r="A85167" t="s">
        <v>88951</v>
      </c>
      <c r="B85167" t="s">
        <v>80853</v>
      </c>
      <c r="C85167">
        <v>1516.86</v>
      </c>
    </row>
    <row r="85168" spans="1:3" x14ac:dyDescent="0.2">
      <c r="A85168" t="s">
        <v>88952</v>
      </c>
      <c r="B85168" t="s">
        <v>80853</v>
      </c>
      <c r="C85168">
        <v>1516.86</v>
      </c>
    </row>
    <row r="85169" spans="1:3" x14ac:dyDescent="0.2">
      <c r="A85169" t="s">
        <v>88953</v>
      </c>
      <c r="B85169" t="s">
        <v>80853</v>
      </c>
      <c r="C85169">
        <v>1516.86</v>
      </c>
    </row>
    <row r="85170" spans="1:3" x14ac:dyDescent="0.2">
      <c r="A85170" t="s">
        <v>88954</v>
      </c>
      <c r="B85170" t="s">
        <v>80863</v>
      </c>
      <c r="C85170">
        <v>6910.14</v>
      </c>
    </row>
    <row r="85171" spans="1:3" x14ac:dyDescent="0.2">
      <c r="A85171" t="s">
        <v>88955</v>
      </c>
      <c r="B85171" t="s">
        <v>80863</v>
      </c>
      <c r="C85171">
        <v>6910.14</v>
      </c>
    </row>
    <row r="85172" spans="1:3" x14ac:dyDescent="0.2">
      <c r="A85172" t="s">
        <v>88956</v>
      </c>
      <c r="B85172" t="s">
        <v>80863</v>
      </c>
      <c r="C85172">
        <v>6910.14</v>
      </c>
    </row>
    <row r="85173" spans="1:3" x14ac:dyDescent="0.2">
      <c r="A85173" t="s">
        <v>88957</v>
      </c>
      <c r="B85173" t="s">
        <v>80863</v>
      </c>
      <c r="C85173">
        <v>6910.14</v>
      </c>
    </row>
    <row r="85174" spans="1:3" x14ac:dyDescent="0.2">
      <c r="A85174" t="s">
        <v>88958</v>
      </c>
      <c r="B85174" t="s">
        <v>80863</v>
      </c>
      <c r="C85174">
        <v>6910.14</v>
      </c>
    </row>
    <row r="85175" spans="1:3" x14ac:dyDescent="0.2">
      <c r="A85175" t="s">
        <v>88959</v>
      </c>
      <c r="B85175" t="s">
        <v>80863</v>
      </c>
      <c r="C85175">
        <v>6910.14</v>
      </c>
    </row>
    <row r="85176" spans="1:3" x14ac:dyDescent="0.2">
      <c r="A85176" t="s">
        <v>88960</v>
      </c>
      <c r="B85176" t="s">
        <v>80837</v>
      </c>
      <c r="C85176">
        <v>3897</v>
      </c>
    </row>
    <row r="85177" spans="1:3" x14ac:dyDescent="0.2">
      <c r="A85177" t="s">
        <v>88961</v>
      </c>
      <c r="B85177" t="s">
        <v>10979</v>
      </c>
      <c r="C85177">
        <v>7871.95</v>
      </c>
    </row>
    <row r="85178" spans="1:3" x14ac:dyDescent="0.2">
      <c r="A85178" t="s">
        <v>88962</v>
      </c>
      <c r="B85178" t="s">
        <v>10979</v>
      </c>
      <c r="C85178">
        <v>7871.95</v>
      </c>
    </row>
    <row r="85179" spans="1:3" x14ac:dyDescent="0.2">
      <c r="A85179" t="s">
        <v>88963</v>
      </c>
      <c r="B85179" t="s">
        <v>88964</v>
      </c>
      <c r="C85179">
        <v>0.01</v>
      </c>
    </row>
    <row r="85180" spans="1:3" x14ac:dyDescent="0.2">
      <c r="A85180" t="s">
        <v>88965</v>
      </c>
      <c r="B85180" t="s">
        <v>82023</v>
      </c>
      <c r="C85180">
        <v>4547.6899999999996</v>
      </c>
    </row>
    <row r="85181" spans="1:3" x14ac:dyDescent="0.2">
      <c r="A85181" t="s">
        <v>88966</v>
      </c>
      <c r="B85181" t="s">
        <v>80790</v>
      </c>
      <c r="C85181">
        <v>1334</v>
      </c>
    </row>
    <row r="85182" spans="1:3" x14ac:dyDescent="0.2">
      <c r="A85182" t="s">
        <v>88967</v>
      </c>
      <c r="B85182" t="s">
        <v>80790</v>
      </c>
      <c r="C85182">
        <v>1334</v>
      </c>
    </row>
    <row r="85183" spans="1:3" x14ac:dyDescent="0.2">
      <c r="A85183" t="s">
        <v>88968</v>
      </c>
      <c r="B85183" t="s">
        <v>80790</v>
      </c>
      <c r="C85183">
        <v>1334</v>
      </c>
    </row>
    <row r="85184" spans="1:3" x14ac:dyDescent="0.2">
      <c r="A85184" t="s">
        <v>88969</v>
      </c>
      <c r="B85184" t="s">
        <v>80790</v>
      </c>
      <c r="C85184">
        <v>1334</v>
      </c>
    </row>
    <row r="85185" spans="1:3" x14ac:dyDescent="0.2">
      <c r="A85185" t="s">
        <v>88970</v>
      </c>
      <c r="B85185" t="s">
        <v>80790</v>
      </c>
      <c r="C85185">
        <v>1334</v>
      </c>
    </row>
    <row r="85186" spans="1:3" x14ac:dyDescent="0.2">
      <c r="A85186" t="s">
        <v>88971</v>
      </c>
      <c r="B85186" t="s">
        <v>80790</v>
      </c>
      <c r="C85186">
        <v>1334</v>
      </c>
    </row>
    <row r="85187" spans="1:3" x14ac:dyDescent="0.2">
      <c r="A85187" t="s">
        <v>88972</v>
      </c>
      <c r="B85187" t="s">
        <v>80837</v>
      </c>
      <c r="C85187">
        <v>3897</v>
      </c>
    </row>
    <row r="85188" spans="1:3" x14ac:dyDescent="0.2">
      <c r="A85188" t="s">
        <v>88973</v>
      </c>
      <c r="B85188" t="s">
        <v>80837</v>
      </c>
      <c r="C85188">
        <v>3897</v>
      </c>
    </row>
    <row r="85189" spans="1:3" x14ac:dyDescent="0.2">
      <c r="A85189" t="s">
        <v>88974</v>
      </c>
      <c r="B85189" t="s">
        <v>80837</v>
      </c>
      <c r="C85189">
        <v>3897</v>
      </c>
    </row>
    <row r="85190" spans="1:3" x14ac:dyDescent="0.2">
      <c r="A85190" t="s">
        <v>88975</v>
      </c>
      <c r="B85190" t="s">
        <v>80837</v>
      </c>
      <c r="C85190">
        <v>3897</v>
      </c>
    </row>
    <row r="85191" spans="1:3" x14ac:dyDescent="0.2">
      <c r="A85191" t="s">
        <v>88976</v>
      </c>
      <c r="B85191" t="s">
        <v>80837</v>
      </c>
      <c r="C85191">
        <v>3897</v>
      </c>
    </row>
    <row r="85192" spans="1:3" x14ac:dyDescent="0.2">
      <c r="A85192" t="s">
        <v>88977</v>
      </c>
      <c r="B85192" t="s">
        <v>80837</v>
      </c>
      <c r="C85192">
        <v>3897</v>
      </c>
    </row>
    <row r="85193" spans="1:3" x14ac:dyDescent="0.2">
      <c r="A85193" t="s">
        <v>88978</v>
      </c>
      <c r="B85193" t="s">
        <v>80837</v>
      </c>
      <c r="C85193">
        <v>3897</v>
      </c>
    </row>
    <row r="85194" spans="1:3" x14ac:dyDescent="0.2">
      <c r="A85194" t="s">
        <v>88979</v>
      </c>
      <c r="B85194" t="s">
        <v>80837</v>
      </c>
      <c r="C85194">
        <v>3897</v>
      </c>
    </row>
    <row r="85195" spans="1:3" x14ac:dyDescent="0.2">
      <c r="A85195" t="s">
        <v>88980</v>
      </c>
      <c r="B85195" t="s">
        <v>80837</v>
      </c>
      <c r="C85195">
        <v>3897</v>
      </c>
    </row>
    <row r="85196" spans="1:3" x14ac:dyDescent="0.2">
      <c r="A85196" t="s">
        <v>88981</v>
      </c>
      <c r="B85196" t="s">
        <v>80837</v>
      </c>
      <c r="C85196">
        <v>3897</v>
      </c>
    </row>
    <row r="85197" spans="1:3" x14ac:dyDescent="0.2">
      <c r="A85197" t="s">
        <v>88982</v>
      </c>
      <c r="B85197" t="s">
        <v>80837</v>
      </c>
      <c r="C85197">
        <v>3897</v>
      </c>
    </row>
    <row r="85198" spans="1:3" x14ac:dyDescent="0.2">
      <c r="A85198" t="s">
        <v>88983</v>
      </c>
      <c r="B85198" t="s">
        <v>80837</v>
      </c>
      <c r="C85198">
        <v>3897</v>
      </c>
    </row>
    <row r="85199" spans="1:3" x14ac:dyDescent="0.2">
      <c r="A85199" t="s">
        <v>88984</v>
      </c>
      <c r="B85199" t="s">
        <v>80884</v>
      </c>
      <c r="C85199">
        <v>2182.77</v>
      </c>
    </row>
    <row r="85200" spans="1:3" x14ac:dyDescent="0.2">
      <c r="A85200" t="s">
        <v>88985</v>
      </c>
      <c r="B85200" t="s">
        <v>80863</v>
      </c>
      <c r="C85200">
        <v>6910.14</v>
      </c>
    </row>
    <row r="85201" spans="1:3" x14ac:dyDescent="0.2">
      <c r="A85201" t="s">
        <v>88986</v>
      </c>
      <c r="B85201" t="s">
        <v>80931</v>
      </c>
      <c r="C85201">
        <v>330</v>
      </c>
    </row>
    <row r="85202" spans="1:3" x14ac:dyDescent="0.2">
      <c r="A85202" t="s">
        <v>88987</v>
      </c>
      <c r="B85202" t="s">
        <v>80931</v>
      </c>
      <c r="C85202">
        <v>330</v>
      </c>
    </row>
    <row r="85203" spans="1:3" x14ac:dyDescent="0.2">
      <c r="A85203" t="s">
        <v>88988</v>
      </c>
      <c r="B85203" t="s">
        <v>80989</v>
      </c>
      <c r="C85203">
        <v>9943.77</v>
      </c>
    </row>
    <row r="85204" spans="1:3" x14ac:dyDescent="0.2">
      <c r="A85204" t="s">
        <v>88989</v>
      </c>
      <c r="B85204" t="s">
        <v>80994</v>
      </c>
      <c r="C85204">
        <v>166</v>
      </c>
    </row>
    <row r="85205" spans="1:3" x14ac:dyDescent="0.2">
      <c r="A85205" t="s">
        <v>88990</v>
      </c>
      <c r="B85205" t="s">
        <v>80994</v>
      </c>
      <c r="C85205">
        <v>166</v>
      </c>
    </row>
    <row r="85206" spans="1:3" x14ac:dyDescent="0.2">
      <c r="A85206" t="s">
        <v>88991</v>
      </c>
      <c r="B85206" t="s">
        <v>80913</v>
      </c>
      <c r="C85206">
        <v>4140</v>
      </c>
    </row>
    <row r="85207" spans="1:3" x14ac:dyDescent="0.2">
      <c r="A85207" t="s">
        <v>88992</v>
      </c>
      <c r="B85207" t="s">
        <v>80913</v>
      </c>
      <c r="C85207">
        <v>4140</v>
      </c>
    </row>
    <row r="85208" spans="1:3" x14ac:dyDescent="0.2">
      <c r="A85208" t="s">
        <v>88993</v>
      </c>
      <c r="B85208" t="s">
        <v>80913</v>
      </c>
      <c r="C85208">
        <v>4140</v>
      </c>
    </row>
    <row r="85209" spans="1:3" x14ac:dyDescent="0.2">
      <c r="A85209" t="s">
        <v>88994</v>
      </c>
      <c r="B85209" t="s">
        <v>84041</v>
      </c>
      <c r="C85209">
        <v>19155.37</v>
      </c>
    </row>
    <row r="85210" spans="1:3" x14ac:dyDescent="0.2">
      <c r="A85210" t="s">
        <v>88995</v>
      </c>
      <c r="B85210" t="s">
        <v>80915</v>
      </c>
      <c r="C85210">
        <v>1826</v>
      </c>
    </row>
    <row r="85211" spans="1:3" x14ac:dyDescent="0.2">
      <c r="A85211" t="s">
        <v>88996</v>
      </c>
      <c r="B85211" t="s">
        <v>80915</v>
      </c>
      <c r="C85211">
        <v>1826</v>
      </c>
    </row>
    <row r="85212" spans="1:3" x14ac:dyDescent="0.2">
      <c r="A85212" t="s">
        <v>88997</v>
      </c>
      <c r="B85212" t="s">
        <v>80917</v>
      </c>
      <c r="C85212">
        <v>8033.54</v>
      </c>
    </row>
    <row r="85213" spans="1:3" x14ac:dyDescent="0.2">
      <c r="A85213" t="s">
        <v>88998</v>
      </c>
      <c r="B85213" t="s">
        <v>80935</v>
      </c>
      <c r="C85213">
        <v>7079.42</v>
      </c>
    </row>
    <row r="85214" spans="1:3" x14ac:dyDescent="0.2">
      <c r="A85214" t="s">
        <v>88999</v>
      </c>
      <c r="B85214" t="s">
        <v>80943</v>
      </c>
      <c r="C85214">
        <v>158.22</v>
      </c>
    </row>
    <row r="85215" spans="1:3" x14ac:dyDescent="0.2">
      <c r="A85215" t="s">
        <v>89000</v>
      </c>
      <c r="B85215" t="s">
        <v>80816</v>
      </c>
      <c r="C85215">
        <v>920</v>
      </c>
    </row>
    <row r="85216" spans="1:3" x14ac:dyDescent="0.2">
      <c r="A85216" t="s">
        <v>89001</v>
      </c>
      <c r="B85216" t="s">
        <v>80790</v>
      </c>
      <c r="C85216">
        <v>1334</v>
      </c>
    </row>
    <row r="85217" spans="1:3" x14ac:dyDescent="0.2">
      <c r="A85217" t="s">
        <v>89002</v>
      </c>
      <c r="B85217" t="s">
        <v>80790</v>
      </c>
      <c r="C85217">
        <v>1334</v>
      </c>
    </row>
    <row r="85218" spans="1:3" x14ac:dyDescent="0.2">
      <c r="A85218" t="s">
        <v>89003</v>
      </c>
      <c r="B85218" t="s">
        <v>80790</v>
      </c>
      <c r="C85218">
        <v>1334</v>
      </c>
    </row>
    <row r="85219" spans="1:3" x14ac:dyDescent="0.2">
      <c r="A85219" t="s">
        <v>89004</v>
      </c>
      <c r="B85219" t="s">
        <v>80790</v>
      </c>
      <c r="C85219">
        <v>1334</v>
      </c>
    </row>
    <row r="85220" spans="1:3" x14ac:dyDescent="0.2">
      <c r="A85220" t="s">
        <v>89005</v>
      </c>
      <c r="B85220" t="s">
        <v>80790</v>
      </c>
      <c r="C85220">
        <v>1334</v>
      </c>
    </row>
    <row r="85221" spans="1:3" x14ac:dyDescent="0.2">
      <c r="A85221" t="s">
        <v>89006</v>
      </c>
      <c r="B85221" t="s">
        <v>80790</v>
      </c>
      <c r="C85221">
        <v>1334</v>
      </c>
    </row>
    <row r="85222" spans="1:3" x14ac:dyDescent="0.2">
      <c r="A85222" t="s">
        <v>89007</v>
      </c>
      <c r="B85222" t="s">
        <v>80790</v>
      </c>
      <c r="C85222">
        <v>1334</v>
      </c>
    </row>
    <row r="85223" spans="1:3" x14ac:dyDescent="0.2">
      <c r="A85223" t="s">
        <v>89008</v>
      </c>
      <c r="B85223" t="s">
        <v>80989</v>
      </c>
      <c r="C85223">
        <v>9943.77</v>
      </c>
    </row>
    <row r="85224" spans="1:3" x14ac:dyDescent="0.2">
      <c r="A85224" t="s">
        <v>89009</v>
      </c>
      <c r="B85224" t="s">
        <v>80863</v>
      </c>
      <c r="C85224">
        <v>6910.14</v>
      </c>
    </row>
    <row r="85225" spans="1:3" x14ac:dyDescent="0.2">
      <c r="A85225" t="s">
        <v>89010</v>
      </c>
      <c r="B85225" t="s">
        <v>80858</v>
      </c>
      <c r="C85225">
        <v>226.55</v>
      </c>
    </row>
    <row r="85226" spans="1:3" x14ac:dyDescent="0.2">
      <c r="A85226" t="s">
        <v>89011</v>
      </c>
      <c r="B85226" t="s">
        <v>81243</v>
      </c>
      <c r="C85226">
        <v>195.5</v>
      </c>
    </row>
    <row r="85227" spans="1:3" x14ac:dyDescent="0.2">
      <c r="A85227" t="s">
        <v>89012</v>
      </c>
      <c r="B85227" t="s">
        <v>82424</v>
      </c>
      <c r="C85227">
        <v>218.5</v>
      </c>
    </row>
    <row r="85228" spans="1:3" x14ac:dyDescent="0.2">
      <c r="A85228" t="s">
        <v>89013</v>
      </c>
      <c r="B85228" t="s">
        <v>82424</v>
      </c>
      <c r="C85228">
        <v>218.5</v>
      </c>
    </row>
    <row r="85229" spans="1:3" x14ac:dyDescent="0.2">
      <c r="A85229" t="s">
        <v>89014</v>
      </c>
      <c r="B85229" t="s">
        <v>82277</v>
      </c>
      <c r="C85229">
        <v>504.85</v>
      </c>
    </row>
    <row r="85230" spans="1:3" x14ac:dyDescent="0.2">
      <c r="A85230" t="s">
        <v>89015</v>
      </c>
      <c r="B85230" t="s">
        <v>81025</v>
      </c>
      <c r="C85230">
        <v>1991.79</v>
      </c>
    </row>
    <row r="85231" spans="1:3" x14ac:dyDescent="0.2">
      <c r="A85231" t="s">
        <v>89016</v>
      </c>
      <c r="B85231" t="s">
        <v>81835</v>
      </c>
      <c r="C85231">
        <v>6085.8</v>
      </c>
    </row>
    <row r="85232" spans="1:3" x14ac:dyDescent="0.2">
      <c r="A85232" t="s">
        <v>89017</v>
      </c>
      <c r="B85232" t="s">
        <v>89018</v>
      </c>
      <c r="C85232">
        <v>0.01</v>
      </c>
    </row>
    <row r="85233" spans="1:3" x14ac:dyDescent="0.2">
      <c r="A85233" t="s">
        <v>89019</v>
      </c>
      <c r="B85233" t="s">
        <v>80985</v>
      </c>
      <c r="C85233">
        <v>299</v>
      </c>
    </row>
    <row r="85234" spans="1:3" x14ac:dyDescent="0.2">
      <c r="A85234" t="s">
        <v>89020</v>
      </c>
      <c r="B85234" t="s">
        <v>80931</v>
      </c>
      <c r="C85234">
        <v>330</v>
      </c>
    </row>
    <row r="85235" spans="1:3" x14ac:dyDescent="0.2">
      <c r="A85235" t="s">
        <v>89021</v>
      </c>
      <c r="B85235" t="s">
        <v>80989</v>
      </c>
      <c r="C85235">
        <v>9943.77</v>
      </c>
    </row>
    <row r="85236" spans="1:3" x14ac:dyDescent="0.2">
      <c r="A85236" t="s">
        <v>89022</v>
      </c>
      <c r="B85236" t="s">
        <v>80790</v>
      </c>
      <c r="C85236">
        <v>1334</v>
      </c>
    </row>
    <row r="85237" spans="1:3" x14ac:dyDescent="0.2">
      <c r="A85237" t="s">
        <v>89023</v>
      </c>
      <c r="B85237" t="s">
        <v>80790</v>
      </c>
      <c r="C85237">
        <v>1334</v>
      </c>
    </row>
    <row r="85238" spans="1:3" x14ac:dyDescent="0.2">
      <c r="A85238" t="s">
        <v>89024</v>
      </c>
      <c r="B85238" t="s">
        <v>80790</v>
      </c>
      <c r="C85238">
        <v>1334</v>
      </c>
    </row>
    <row r="85239" spans="1:3" x14ac:dyDescent="0.2">
      <c r="A85239" t="s">
        <v>89025</v>
      </c>
      <c r="B85239" t="s">
        <v>80790</v>
      </c>
      <c r="C85239">
        <v>1334</v>
      </c>
    </row>
    <row r="85240" spans="1:3" x14ac:dyDescent="0.2">
      <c r="A85240" t="s">
        <v>89026</v>
      </c>
      <c r="B85240" t="s">
        <v>81337</v>
      </c>
      <c r="C85240">
        <v>3130</v>
      </c>
    </row>
    <row r="85241" spans="1:3" x14ac:dyDescent="0.2">
      <c r="A85241" t="s">
        <v>89027</v>
      </c>
      <c r="B85241" t="s">
        <v>80790</v>
      </c>
      <c r="C85241">
        <v>1334</v>
      </c>
    </row>
    <row r="85242" spans="1:3" x14ac:dyDescent="0.2">
      <c r="A85242" t="s">
        <v>89028</v>
      </c>
      <c r="B85242" t="s">
        <v>89029</v>
      </c>
      <c r="C85242">
        <v>1556.81</v>
      </c>
    </row>
    <row r="85243" spans="1:3" x14ac:dyDescent="0.2">
      <c r="A85243" t="s">
        <v>89030</v>
      </c>
      <c r="B85243" t="s">
        <v>80935</v>
      </c>
      <c r="C85243">
        <v>7079.42</v>
      </c>
    </row>
    <row r="85244" spans="1:3" x14ac:dyDescent="0.2">
      <c r="A85244" t="s">
        <v>89031</v>
      </c>
      <c r="B85244" t="s">
        <v>80917</v>
      </c>
      <c r="C85244">
        <v>8033.54</v>
      </c>
    </row>
    <row r="85245" spans="1:3" x14ac:dyDescent="0.2">
      <c r="A85245" t="s">
        <v>89032</v>
      </c>
      <c r="B85245" t="s">
        <v>80917</v>
      </c>
      <c r="C85245">
        <v>8033.54</v>
      </c>
    </row>
    <row r="85246" spans="1:3" x14ac:dyDescent="0.2">
      <c r="A85246" t="s">
        <v>89033</v>
      </c>
      <c r="B85246" t="s">
        <v>80917</v>
      </c>
      <c r="C85246">
        <v>8033.54</v>
      </c>
    </row>
    <row r="85247" spans="1:3" x14ac:dyDescent="0.2">
      <c r="A85247" t="s">
        <v>89034</v>
      </c>
      <c r="B85247" t="s">
        <v>80913</v>
      </c>
      <c r="C85247">
        <v>4140</v>
      </c>
    </row>
    <row r="85248" spans="1:3" x14ac:dyDescent="0.2">
      <c r="A85248" t="s">
        <v>89035</v>
      </c>
      <c r="B85248" t="s">
        <v>80913</v>
      </c>
      <c r="C85248">
        <v>4140</v>
      </c>
    </row>
    <row r="85249" spans="1:3" x14ac:dyDescent="0.2">
      <c r="A85249" t="s">
        <v>89036</v>
      </c>
      <c r="B85249" t="s">
        <v>80994</v>
      </c>
      <c r="C85249">
        <v>166</v>
      </c>
    </row>
    <row r="85250" spans="1:3" x14ac:dyDescent="0.2">
      <c r="A85250" t="s">
        <v>89037</v>
      </c>
      <c r="B85250" t="s">
        <v>80939</v>
      </c>
      <c r="C85250">
        <v>1554.02</v>
      </c>
    </row>
    <row r="85251" spans="1:3" x14ac:dyDescent="0.2">
      <c r="A85251" t="s">
        <v>89038</v>
      </c>
      <c r="B85251" t="s">
        <v>80939</v>
      </c>
      <c r="C85251">
        <v>1554.02</v>
      </c>
    </row>
    <row r="85252" spans="1:3" x14ac:dyDescent="0.2">
      <c r="A85252" t="s">
        <v>89039</v>
      </c>
      <c r="B85252" t="s">
        <v>89040</v>
      </c>
      <c r="C85252">
        <v>4782.18</v>
      </c>
    </row>
    <row r="85253" spans="1:3" x14ac:dyDescent="0.2">
      <c r="A85253" t="s">
        <v>89041</v>
      </c>
      <c r="B85253" t="s">
        <v>80943</v>
      </c>
      <c r="C85253">
        <v>158.22</v>
      </c>
    </row>
    <row r="85254" spans="1:3" x14ac:dyDescent="0.2">
      <c r="A85254" t="s">
        <v>89042</v>
      </c>
      <c r="B85254" t="s">
        <v>80790</v>
      </c>
      <c r="C85254">
        <v>1334</v>
      </c>
    </row>
    <row r="85255" spans="1:3" x14ac:dyDescent="0.2">
      <c r="A85255" t="s">
        <v>89043</v>
      </c>
      <c r="B85255" t="s">
        <v>81120</v>
      </c>
      <c r="C85255">
        <v>4427.5</v>
      </c>
    </row>
    <row r="85256" spans="1:3" x14ac:dyDescent="0.2">
      <c r="A85256" t="s">
        <v>89044</v>
      </c>
      <c r="B85256" t="s">
        <v>80994</v>
      </c>
      <c r="C85256">
        <v>166</v>
      </c>
    </row>
    <row r="85257" spans="1:3" x14ac:dyDescent="0.2">
      <c r="A85257" t="s">
        <v>89045</v>
      </c>
      <c r="B85257" t="s">
        <v>80994</v>
      </c>
      <c r="C85257">
        <v>166</v>
      </c>
    </row>
    <row r="85258" spans="1:3" x14ac:dyDescent="0.2">
      <c r="A85258" t="s">
        <v>89046</v>
      </c>
      <c r="B85258" t="s">
        <v>80994</v>
      </c>
      <c r="C85258">
        <v>166</v>
      </c>
    </row>
    <row r="85259" spans="1:3" x14ac:dyDescent="0.2">
      <c r="A85259" t="s">
        <v>89047</v>
      </c>
      <c r="B85259" t="s">
        <v>80994</v>
      </c>
      <c r="C85259">
        <v>166</v>
      </c>
    </row>
    <row r="85260" spans="1:3" x14ac:dyDescent="0.2">
      <c r="A85260" t="s">
        <v>89048</v>
      </c>
      <c r="B85260" t="s">
        <v>80913</v>
      </c>
      <c r="C85260">
        <v>4140</v>
      </c>
    </row>
    <row r="85261" spans="1:3" x14ac:dyDescent="0.2">
      <c r="A85261" t="s">
        <v>89049</v>
      </c>
      <c r="B85261" t="s">
        <v>80913</v>
      </c>
      <c r="C85261">
        <v>4140</v>
      </c>
    </row>
    <row r="85262" spans="1:3" x14ac:dyDescent="0.2">
      <c r="A85262" t="s">
        <v>89050</v>
      </c>
      <c r="B85262" t="s">
        <v>80915</v>
      </c>
      <c r="C85262">
        <v>1826</v>
      </c>
    </row>
    <row r="85263" spans="1:3" x14ac:dyDescent="0.2">
      <c r="A85263" t="s">
        <v>89051</v>
      </c>
      <c r="B85263" t="s">
        <v>80915</v>
      </c>
      <c r="C85263">
        <v>1826</v>
      </c>
    </row>
    <row r="85264" spans="1:3" x14ac:dyDescent="0.2">
      <c r="A85264" t="s">
        <v>89052</v>
      </c>
      <c r="B85264" t="s">
        <v>80837</v>
      </c>
      <c r="C85264">
        <v>3897</v>
      </c>
    </row>
    <row r="85265" spans="1:3" x14ac:dyDescent="0.2">
      <c r="A85265" t="s">
        <v>89053</v>
      </c>
      <c r="B85265" t="s">
        <v>80837</v>
      </c>
      <c r="C85265">
        <v>3897</v>
      </c>
    </row>
    <row r="85266" spans="1:3" x14ac:dyDescent="0.2">
      <c r="A85266" t="s">
        <v>89054</v>
      </c>
      <c r="B85266" t="s">
        <v>80790</v>
      </c>
      <c r="C85266">
        <v>1334</v>
      </c>
    </row>
    <row r="85267" spans="1:3" x14ac:dyDescent="0.2">
      <c r="A85267" t="s">
        <v>89055</v>
      </c>
      <c r="B85267" t="s">
        <v>80790</v>
      </c>
      <c r="C85267">
        <v>1334</v>
      </c>
    </row>
    <row r="85268" spans="1:3" x14ac:dyDescent="0.2">
      <c r="A85268" t="s">
        <v>89056</v>
      </c>
      <c r="B85268" t="s">
        <v>80790</v>
      </c>
      <c r="C85268">
        <v>1334</v>
      </c>
    </row>
    <row r="85269" spans="1:3" x14ac:dyDescent="0.2">
      <c r="A85269" t="s">
        <v>89057</v>
      </c>
      <c r="B85269" t="s">
        <v>80790</v>
      </c>
      <c r="C85269">
        <v>1334</v>
      </c>
    </row>
    <row r="85270" spans="1:3" x14ac:dyDescent="0.2">
      <c r="A85270" t="s">
        <v>89058</v>
      </c>
      <c r="B85270" t="s">
        <v>80790</v>
      </c>
      <c r="C85270">
        <v>1334</v>
      </c>
    </row>
    <row r="85271" spans="1:3" x14ac:dyDescent="0.2">
      <c r="A85271" t="s">
        <v>89059</v>
      </c>
      <c r="B85271" t="s">
        <v>80790</v>
      </c>
      <c r="C85271">
        <v>1334</v>
      </c>
    </row>
    <row r="85272" spans="1:3" x14ac:dyDescent="0.2">
      <c r="A85272" t="s">
        <v>89060</v>
      </c>
      <c r="B85272" t="s">
        <v>80790</v>
      </c>
      <c r="C85272">
        <v>1334</v>
      </c>
    </row>
    <row r="85273" spans="1:3" x14ac:dyDescent="0.2">
      <c r="A85273" t="s">
        <v>89061</v>
      </c>
      <c r="B85273" t="s">
        <v>80790</v>
      </c>
      <c r="C85273">
        <v>1334</v>
      </c>
    </row>
    <row r="85274" spans="1:3" x14ac:dyDescent="0.2">
      <c r="A85274" t="s">
        <v>89062</v>
      </c>
      <c r="B85274" t="s">
        <v>80790</v>
      </c>
      <c r="C85274">
        <v>1334</v>
      </c>
    </row>
    <row r="85275" spans="1:3" x14ac:dyDescent="0.2">
      <c r="A85275" t="s">
        <v>89063</v>
      </c>
      <c r="B85275" t="s">
        <v>80790</v>
      </c>
      <c r="C85275">
        <v>1334</v>
      </c>
    </row>
    <row r="85276" spans="1:3" x14ac:dyDescent="0.2">
      <c r="A85276" t="s">
        <v>89064</v>
      </c>
      <c r="B85276" t="s">
        <v>80790</v>
      </c>
      <c r="C85276">
        <v>1334</v>
      </c>
    </row>
    <row r="85277" spans="1:3" x14ac:dyDescent="0.2">
      <c r="A85277" t="s">
        <v>89065</v>
      </c>
      <c r="B85277" t="s">
        <v>80790</v>
      </c>
      <c r="C85277">
        <v>1334</v>
      </c>
    </row>
    <row r="85278" spans="1:3" x14ac:dyDescent="0.2">
      <c r="A85278" t="s">
        <v>89066</v>
      </c>
      <c r="B85278" t="s">
        <v>80943</v>
      </c>
      <c r="C85278">
        <v>158.22</v>
      </c>
    </row>
    <row r="85279" spans="1:3" x14ac:dyDescent="0.2">
      <c r="A85279" t="s">
        <v>89067</v>
      </c>
      <c r="B85279" t="s">
        <v>81011</v>
      </c>
      <c r="C85279">
        <v>233.45</v>
      </c>
    </row>
    <row r="85280" spans="1:3" x14ac:dyDescent="0.2">
      <c r="A85280" t="s">
        <v>89068</v>
      </c>
      <c r="B85280" t="s">
        <v>81143</v>
      </c>
      <c r="C85280">
        <v>198.95</v>
      </c>
    </row>
    <row r="85281" spans="1:3" x14ac:dyDescent="0.2">
      <c r="A85281" t="s">
        <v>89069</v>
      </c>
      <c r="B85281" t="s">
        <v>81143</v>
      </c>
      <c r="C85281">
        <v>198.95</v>
      </c>
    </row>
    <row r="85282" spans="1:3" x14ac:dyDescent="0.2">
      <c r="A85282" t="s">
        <v>89070</v>
      </c>
      <c r="B85282" t="s">
        <v>81143</v>
      </c>
      <c r="C85282">
        <v>198.95</v>
      </c>
    </row>
    <row r="85283" spans="1:3" x14ac:dyDescent="0.2">
      <c r="A85283" t="s">
        <v>89071</v>
      </c>
      <c r="B85283" t="s">
        <v>81651</v>
      </c>
      <c r="C85283">
        <v>7504.37</v>
      </c>
    </row>
    <row r="85284" spans="1:3" x14ac:dyDescent="0.2">
      <c r="A85284" t="s">
        <v>89072</v>
      </c>
      <c r="B85284" t="s">
        <v>81140</v>
      </c>
      <c r="C85284">
        <v>1647.29</v>
      </c>
    </row>
    <row r="85285" spans="1:3" x14ac:dyDescent="0.2">
      <c r="A85285" t="s">
        <v>89073</v>
      </c>
      <c r="B85285" t="s">
        <v>81140</v>
      </c>
      <c r="C85285">
        <v>1647.29</v>
      </c>
    </row>
    <row r="85286" spans="1:3" x14ac:dyDescent="0.2">
      <c r="A85286" t="s">
        <v>89074</v>
      </c>
      <c r="B85286" t="s">
        <v>81206</v>
      </c>
      <c r="C85286">
        <v>9151.66</v>
      </c>
    </row>
    <row r="85287" spans="1:3" x14ac:dyDescent="0.2">
      <c r="A85287" t="s">
        <v>89075</v>
      </c>
      <c r="B85287" t="s">
        <v>81140</v>
      </c>
      <c r="C85287">
        <v>1647.29</v>
      </c>
    </row>
    <row r="85288" spans="1:3" x14ac:dyDescent="0.2">
      <c r="A85288" t="s">
        <v>89076</v>
      </c>
      <c r="B85288" t="s">
        <v>81016</v>
      </c>
      <c r="C85288">
        <v>15651.3</v>
      </c>
    </row>
    <row r="85289" spans="1:3" x14ac:dyDescent="0.2">
      <c r="A85289" t="s">
        <v>89077</v>
      </c>
      <c r="B85289" t="s">
        <v>10093</v>
      </c>
      <c r="C85289">
        <v>4556.3</v>
      </c>
    </row>
    <row r="85290" spans="1:3" x14ac:dyDescent="0.2">
      <c r="A85290" t="s">
        <v>89078</v>
      </c>
      <c r="B85290" t="s">
        <v>10093</v>
      </c>
      <c r="C85290">
        <v>4556.3</v>
      </c>
    </row>
    <row r="85291" spans="1:3" x14ac:dyDescent="0.2">
      <c r="A85291" t="s">
        <v>89079</v>
      </c>
      <c r="B85291" t="s">
        <v>10093</v>
      </c>
      <c r="C85291">
        <v>4556.3</v>
      </c>
    </row>
    <row r="85292" spans="1:3" x14ac:dyDescent="0.2">
      <c r="A85292" t="s">
        <v>89080</v>
      </c>
      <c r="B85292" t="s">
        <v>10093</v>
      </c>
      <c r="C85292">
        <v>4556.3</v>
      </c>
    </row>
    <row r="85293" spans="1:3" x14ac:dyDescent="0.2">
      <c r="A85293" t="s">
        <v>89081</v>
      </c>
      <c r="B85293" t="s">
        <v>10093</v>
      </c>
      <c r="C85293">
        <v>4556.3</v>
      </c>
    </row>
    <row r="85294" spans="1:3" x14ac:dyDescent="0.2">
      <c r="A85294" t="s">
        <v>89082</v>
      </c>
      <c r="B85294" t="s">
        <v>10093</v>
      </c>
      <c r="C85294">
        <v>4556.3</v>
      </c>
    </row>
    <row r="85295" spans="1:3" x14ac:dyDescent="0.2">
      <c r="A85295" t="s">
        <v>89083</v>
      </c>
      <c r="B85295" t="s">
        <v>81082</v>
      </c>
      <c r="C85295">
        <v>989.66</v>
      </c>
    </row>
    <row r="85296" spans="1:3" x14ac:dyDescent="0.2">
      <c r="A85296" t="s">
        <v>89084</v>
      </c>
      <c r="B85296" t="s">
        <v>81082</v>
      </c>
      <c r="C85296">
        <v>989.66</v>
      </c>
    </row>
    <row r="85297" spans="1:3" x14ac:dyDescent="0.2">
      <c r="A85297" t="s">
        <v>89085</v>
      </c>
      <c r="B85297" t="s">
        <v>81082</v>
      </c>
      <c r="C85297">
        <v>989.66</v>
      </c>
    </row>
    <row r="85298" spans="1:3" x14ac:dyDescent="0.2">
      <c r="A85298" t="s">
        <v>89086</v>
      </c>
      <c r="B85298" t="s">
        <v>81082</v>
      </c>
      <c r="C85298">
        <v>989.66</v>
      </c>
    </row>
    <row r="85299" spans="1:3" x14ac:dyDescent="0.2">
      <c r="A85299" t="s">
        <v>89087</v>
      </c>
      <c r="B85299" t="s">
        <v>81082</v>
      </c>
      <c r="C85299">
        <v>989.66</v>
      </c>
    </row>
    <row r="85300" spans="1:3" x14ac:dyDescent="0.2">
      <c r="A85300" t="s">
        <v>89088</v>
      </c>
      <c r="B85300" t="s">
        <v>10126</v>
      </c>
      <c r="C85300">
        <v>7938.34</v>
      </c>
    </row>
    <row r="85301" spans="1:3" x14ac:dyDescent="0.2">
      <c r="A85301" t="s">
        <v>89089</v>
      </c>
      <c r="B85301" t="s">
        <v>12910</v>
      </c>
      <c r="C85301">
        <v>7527.24</v>
      </c>
    </row>
    <row r="85302" spans="1:3" x14ac:dyDescent="0.2">
      <c r="A85302" t="s">
        <v>89090</v>
      </c>
      <c r="B85302" t="s">
        <v>10211</v>
      </c>
      <c r="C85302">
        <v>3574.15</v>
      </c>
    </row>
    <row r="85303" spans="1:3" x14ac:dyDescent="0.2">
      <c r="A85303" t="s">
        <v>89091</v>
      </c>
      <c r="B85303" t="s">
        <v>10979</v>
      </c>
      <c r="C85303">
        <v>7871.95</v>
      </c>
    </row>
    <row r="85304" spans="1:3" x14ac:dyDescent="0.2">
      <c r="A85304" t="s">
        <v>89092</v>
      </c>
      <c r="B85304" t="s">
        <v>80790</v>
      </c>
      <c r="C85304">
        <v>1334</v>
      </c>
    </row>
    <row r="85305" spans="1:3" x14ac:dyDescent="0.2">
      <c r="A85305" t="s">
        <v>89093</v>
      </c>
      <c r="B85305" t="s">
        <v>80943</v>
      </c>
      <c r="C85305">
        <v>158.22</v>
      </c>
    </row>
    <row r="85306" spans="1:3" x14ac:dyDescent="0.2">
      <c r="A85306" t="s">
        <v>89094</v>
      </c>
      <c r="B85306" t="s">
        <v>80994</v>
      </c>
      <c r="C85306">
        <v>166</v>
      </c>
    </row>
    <row r="85307" spans="1:3" x14ac:dyDescent="0.2">
      <c r="A85307" t="s">
        <v>89095</v>
      </c>
      <c r="B85307" t="s">
        <v>80994</v>
      </c>
      <c r="C85307">
        <v>166</v>
      </c>
    </row>
    <row r="85308" spans="1:3" x14ac:dyDescent="0.2">
      <c r="A85308" t="s">
        <v>89096</v>
      </c>
      <c r="B85308" t="s">
        <v>80816</v>
      </c>
      <c r="C85308">
        <v>920</v>
      </c>
    </row>
    <row r="85309" spans="1:3" x14ac:dyDescent="0.2">
      <c r="A85309" t="s">
        <v>89097</v>
      </c>
      <c r="B85309" t="s">
        <v>80994</v>
      </c>
      <c r="C85309">
        <v>166</v>
      </c>
    </row>
    <row r="85310" spans="1:3" x14ac:dyDescent="0.2">
      <c r="A85310" t="s">
        <v>89098</v>
      </c>
      <c r="B85310" t="s">
        <v>80790</v>
      </c>
      <c r="C85310">
        <v>1334</v>
      </c>
    </row>
    <row r="85311" spans="1:3" x14ac:dyDescent="0.2">
      <c r="A85311" t="s">
        <v>89099</v>
      </c>
      <c r="B85311" t="s">
        <v>80994</v>
      </c>
      <c r="C85311">
        <v>166</v>
      </c>
    </row>
    <row r="85312" spans="1:3" x14ac:dyDescent="0.2">
      <c r="A85312" t="s">
        <v>89100</v>
      </c>
      <c r="B85312" t="s">
        <v>80994</v>
      </c>
      <c r="C85312">
        <v>166</v>
      </c>
    </row>
    <row r="85313" spans="1:3" x14ac:dyDescent="0.2">
      <c r="A85313" t="s">
        <v>89101</v>
      </c>
      <c r="B85313" t="s">
        <v>89102</v>
      </c>
      <c r="C85313">
        <v>22450.53</v>
      </c>
    </row>
    <row r="85314" spans="1:3" x14ac:dyDescent="0.2">
      <c r="A85314" t="s">
        <v>89103</v>
      </c>
      <c r="B85314" t="s">
        <v>80790</v>
      </c>
      <c r="C85314">
        <v>1334</v>
      </c>
    </row>
    <row r="85315" spans="1:3" x14ac:dyDescent="0.2">
      <c r="A85315" t="s">
        <v>89104</v>
      </c>
      <c r="B85315" t="s">
        <v>80989</v>
      </c>
      <c r="C85315">
        <v>9943.77</v>
      </c>
    </row>
    <row r="85316" spans="1:3" x14ac:dyDescent="0.2">
      <c r="A85316" t="s">
        <v>89105</v>
      </c>
      <c r="B85316" t="s">
        <v>80790</v>
      </c>
      <c r="C85316">
        <v>1334</v>
      </c>
    </row>
    <row r="85317" spans="1:3" x14ac:dyDescent="0.2">
      <c r="A85317" t="s">
        <v>89106</v>
      </c>
      <c r="B85317" t="s">
        <v>80989</v>
      </c>
      <c r="C85317">
        <v>9943.77</v>
      </c>
    </row>
    <row r="85318" spans="1:3" x14ac:dyDescent="0.2">
      <c r="A85318" t="s">
        <v>89107</v>
      </c>
      <c r="B85318" t="s">
        <v>80931</v>
      </c>
      <c r="C85318">
        <v>330</v>
      </c>
    </row>
    <row r="85319" spans="1:3" x14ac:dyDescent="0.2">
      <c r="A85319" t="s">
        <v>89108</v>
      </c>
      <c r="B85319" t="s">
        <v>80985</v>
      </c>
      <c r="C85319">
        <v>299</v>
      </c>
    </row>
    <row r="85320" spans="1:3" x14ac:dyDescent="0.2">
      <c r="A85320" t="s">
        <v>89109</v>
      </c>
      <c r="B85320" t="s">
        <v>80790</v>
      </c>
      <c r="C85320">
        <v>1334</v>
      </c>
    </row>
    <row r="85321" spans="1:3" x14ac:dyDescent="0.2">
      <c r="A85321" t="s">
        <v>89110</v>
      </c>
      <c r="B85321" t="s">
        <v>80790</v>
      </c>
      <c r="C85321">
        <v>1334</v>
      </c>
    </row>
    <row r="85322" spans="1:3" x14ac:dyDescent="0.2">
      <c r="A85322" t="s">
        <v>89111</v>
      </c>
      <c r="B85322" t="s">
        <v>80790</v>
      </c>
      <c r="C85322">
        <v>1334</v>
      </c>
    </row>
    <row r="85323" spans="1:3" x14ac:dyDescent="0.2">
      <c r="A85323" t="s">
        <v>89112</v>
      </c>
      <c r="B85323" t="s">
        <v>81373</v>
      </c>
      <c r="C85323">
        <v>13138.1</v>
      </c>
    </row>
    <row r="85324" spans="1:3" x14ac:dyDescent="0.2">
      <c r="A85324" t="s">
        <v>89113</v>
      </c>
      <c r="B85324" t="s">
        <v>89114</v>
      </c>
      <c r="C85324">
        <v>299</v>
      </c>
    </row>
    <row r="85325" spans="1:3" x14ac:dyDescent="0.2">
      <c r="A85325" t="s">
        <v>89115</v>
      </c>
      <c r="B85325" t="s">
        <v>80790</v>
      </c>
      <c r="C85325">
        <v>1334</v>
      </c>
    </row>
    <row r="85326" spans="1:3" x14ac:dyDescent="0.2">
      <c r="A85326" t="s">
        <v>89116</v>
      </c>
      <c r="B85326" t="s">
        <v>81657</v>
      </c>
      <c r="C85326">
        <v>8852</v>
      </c>
    </row>
    <row r="85327" spans="1:3" x14ac:dyDescent="0.2">
      <c r="A85327" t="s">
        <v>89117</v>
      </c>
      <c r="B85327" t="s">
        <v>80994</v>
      </c>
      <c r="C85327">
        <v>166</v>
      </c>
    </row>
    <row r="85328" spans="1:3" x14ac:dyDescent="0.2">
      <c r="A85328" t="s">
        <v>89118</v>
      </c>
      <c r="B85328" t="s">
        <v>80771</v>
      </c>
      <c r="C85328">
        <v>1667.5</v>
      </c>
    </row>
    <row r="85329" spans="1:3" x14ac:dyDescent="0.2">
      <c r="A85329" t="s">
        <v>89119</v>
      </c>
      <c r="B85329" t="s">
        <v>82158</v>
      </c>
      <c r="C85329">
        <v>7968.35</v>
      </c>
    </row>
    <row r="85330" spans="1:3" x14ac:dyDescent="0.2">
      <c r="A85330" t="s">
        <v>89120</v>
      </c>
      <c r="B85330" t="s">
        <v>80778</v>
      </c>
      <c r="C85330">
        <v>239.2</v>
      </c>
    </row>
    <row r="85331" spans="1:3" x14ac:dyDescent="0.2">
      <c r="A85331" t="s">
        <v>89121</v>
      </c>
      <c r="B85331" t="s">
        <v>80778</v>
      </c>
      <c r="C85331">
        <v>239.2</v>
      </c>
    </row>
    <row r="85332" spans="1:3" x14ac:dyDescent="0.2">
      <c r="A85332" t="s">
        <v>89122</v>
      </c>
      <c r="B85332" t="s">
        <v>80823</v>
      </c>
      <c r="C85332">
        <v>1428.3</v>
      </c>
    </row>
    <row r="85333" spans="1:3" x14ac:dyDescent="0.2">
      <c r="A85333" t="s">
        <v>89123</v>
      </c>
      <c r="B85333" t="s">
        <v>80823</v>
      </c>
      <c r="C85333">
        <v>1428.3</v>
      </c>
    </row>
    <row r="85334" spans="1:3" x14ac:dyDescent="0.2">
      <c r="A85334" t="s">
        <v>89124</v>
      </c>
      <c r="B85334" t="s">
        <v>80823</v>
      </c>
      <c r="C85334">
        <v>1428.3</v>
      </c>
    </row>
    <row r="85335" spans="1:3" x14ac:dyDescent="0.2">
      <c r="A85335" t="s">
        <v>89125</v>
      </c>
      <c r="B85335" t="s">
        <v>89126</v>
      </c>
      <c r="C85335">
        <v>9511.1</v>
      </c>
    </row>
    <row r="85336" spans="1:3" x14ac:dyDescent="0.2">
      <c r="A85336" t="s">
        <v>89127</v>
      </c>
      <c r="B85336" t="s">
        <v>14092</v>
      </c>
      <c r="C85336">
        <v>218.5</v>
      </c>
    </row>
    <row r="85337" spans="1:3" x14ac:dyDescent="0.2">
      <c r="A85337" t="s">
        <v>89128</v>
      </c>
      <c r="B85337" t="s">
        <v>80778</v>
      </c>
      <c r="C85337">
        <v>239.2</v>
      </c>
    </row>
    <row r="85338" spans="1:3" x14ac:dyDescent="0.2">
      <c r="A85338" t="s">
        <v>89129</v>
      </c>
      <c r="B85338" t="s">
        <v>80778</v>
      </c>
      <c r="C85338">
        <v>239.2</v>
      </c>
    </row>
    <row r="85339" spans="1:3" x14ac:dyDescent="0.2">
      <c r="A85339" t="s">
        <v>89130</v>
      </c>
      <c r="B85339" t="s">
        <v>80778</v>
      </c>
      <c r="C85339">
        <v>239.2</v>
      </c>
    </row>
    <row r="85340" spans="1:3" x14ac:dyDescent="0.2">
      <c r="A85340" t="s">
        <v>89131</v>
      </c>
      <c r="B85340" t="s">
        <v>80778</v>
      </c>
      <c r="C85340">
        <v>239.2</v>
      </c>
    </row>
    <row r="85341" spans="1:3" x14ac:dyDescent="0.2">
      <c r="A85341" t="s">
        <v>89132</v>
      </c>
      <c r="B85341" t="s">
        <v>80893</v>
      </c>
      <c r="C85341">
        <v>247.25</v>
      </c>
    </row>
    <row r="85342" spans="1:3" x14ac:dyDescent="0.2">
      <c r="A85342" t="s">
        <v>89133</v>
      </c>
      <c r="B85342" t="s">
        <v>80778</v>
      </c>
      <c r="C85342">
        <v>239.2</v>
      </c>
    </row>
    <row r="85343" spans="1:3" x14ac:dyDescent="0.2">
      <c r="A85343" t="s">
        <v>89134</v>
      </c>
      <c r="B85343" t="s">
        <v>80778</v>
      </c>
      <c r="C85343">
        <v>239.2</v>
      </c>
    </row>
    <row r="85344" spans="1:3" x14ac:dyDescent="0.2">
      <c r="A85344" t="s">
        <v>89135</v>
      </c>
      <c r="B85344" t="s">
        <v>80778</v>
      </c>
      <c r="C85344">
        <v>239.2</v>
      </c>
    </row>
    <row r="85345" spans="1:3" x14ac:dyDescent="0.2">
      <c r="A85345" t="s">
        <v>89136</v>
      </c>
      <c r="B85345" t="s">
        <v>80778</v>
      </c>
      <c r="C85345">
        <v>239.2</v>
      </c>
    </row>
    <row r="85346" spans="1:3" x14ac:dyDescent="0.2">
      <c r="A85346" t="s">
        <v>89137</v>
      </c>
      <c r="B85346" t="s">
        <v>80778</v>
      </c>
      <c r="C85346">
        <v>239.2</v>
      </c>
    </row>
    <row r="85347" spans="1:3" x14ac:dyDescent="0.2">
      <c r="A85347" t="s">
        <v>89138</v>
      </c>
      <c r="B85347" t="s">
        <v>80778</v>
      </c>
      <c r="C85347">
        <v>239.2</v>
      </c>
    </row>
    <row r="85348" spans="1:3" x14ac:dyDescent="0.2">
      <c r="A85348" t="s">
        <v>89139</v>
      </c>
      <c r="B85348" t="s">
        <v>80778</v>
      </c>
      <c r="C85348">
        <v>239.2</v>
      </c>
    </row>
    <row r="85349" spans="1:3" x14ac:dyDescent="0.2">
      <c r="A85349" t="s">
        <v>89140</v>
      </c>
      <c r="B85349" t="s">
        <v>80778</v>
      </c>
      <c r="C85349">
        <v>239.2</v>
      </c>
    </row>
    <row r="85350" spans="1:3" x14ac:dyDescent="0.2">
      <c r="A85350" t="s">
        <v>89141</v>
      </c>
      <c r="B85350" t="s">
        <v>80778</v>
      </c>
      <c r="C85350">
        <v>239.2</v>
      </c>
    </row>
    <row r="85351" spans="1:3" x14ac:dyDescent="0.2">
      <c r="A85351" t="s">
        <v>89142</v>
      </c>
      <c r="B85351" t="s">
        <v>80780</v>
      </c>
      <c r="C85351">
        <v>152.94999999999999</v>
      </c>
    </row>
    <row r="85352" spans="1:3" x14ac:dyDescent="0.2">
      <c r="A85352" t="s">
        <v>89143</v>
      </c>
      <c r="B85352" t="s">
        <v>80780</v>
      </c>
      <c r="C85352">
        <v>152.94999999999999</v>
      </c>
    </row>
    <row r="85353" spans="1:3" x14ac:dyDescent="0.2">
      <c r="A85353" t="s">
        <v>89144</v>
      </c>
      <c r="B85353" t="s">
        <v>80780</v>
      </c>
      <c r="C85353">
        <v>152.94999999999999</v>
      </c>
    </row>
    <row r="85354" spans="1:3" x14ac:dyDescent="0.2">
      <c r="A85354" t="s">
        <v>89145</v>
      </c>
      <c r="B85354" t="s">
        <v>80780</v>
      </c>
      <c r="C85354">
        <v>152.94999999999999</v>
      </c>
    </row>
    <row r="85355" spans="1:3" x14ac:dyDescent="0.2">
      <c r="A85355" t="s">
        <v>89146</v>
      </c>
      <c r="B85355" t="s">
        <v>80780</v>
      </c>
      <c r="C85355">
        <v>152.94999999999999</v>
      </c>
    </row>
    <row r="85356" spans="1:3" x14ac:dyDescent="0.2">
      <c r="A85356" t="s">
        <v>89147</v>
      </c>
      <c r="B85356" t="s">
        <v>80780</v>
      </c>
      <c r="C85356">
        <v>152.94999999999999</v>
      </c>
    </row>
    <row r="85357" spans="1:3" x14ac:dyDescent="0.2">
      <c r="A85357" t="s">
        <v>89148</v>
      </c>
      <c r="B85357" t="s">
        <v>80780</v>
      </c>
      <c r="C85357">
        <v>152.94999999999999</v>
      </c>
    </row>
    <row r="85358" spans="1:3" x14ac:dyDescent="0.2">
      <c r="A85358" t="s">
        <v>89149</v>
      </c>
      <c r="B85358" t="s">
        <v>82592</v>
      </c>
      <c r="C85358">
        <v>1753.7</v>
      </c>
    </row>
    <row r="85359" spans="1:3" x14ac:dyDescent="0.2">
      <c r="A85359" t="s">
        <v>89150</v>
      </c>
      <c r="B85359" t="s">
        <v>81021</v>
      </c>
      <c r="C85359">
        <v>234.37</v>
      </c>
    </row>
    <row r="85360" spans="1:3" x14ac:dyDescent="0.2">
      <c r="A85360" t="s">
        <v>89151</v>
      </c>
      <c r="B85360" t="s">
        <v>81019</v>
      </c>
      <c r="C85360">
        <v>241.5</v>
      </c>
    </row>
    <row r="85361" spans="1:3" x14ac:dyDescent="0.2">
      <c r="A85361" t="s">
        <v>89152</v>
      </c>
      <c r="B85361" t="s">
        <v>81030</v>
      </c>
      <c r="C85361">
        <v>6506.7</v>
      </c>
    </row>
    <row r="85362" spans="1:3" x14ac:dyDescent="0.2">
      <c r="A85362" t="s">
        <v>89153</v>
      </c>
      <c r="B85362" t="s">
        <v>81030</v>
      </c>
      <c r="C85362">
        <v>13013.4</v>
      </c>
    </row>
    <row r="85363" spans="1:3" x14ac:dyDescent="0.2">
      <c r="A85363" t="s">
        <v>89154</v>
      </c>
      <c r="B85363" t="s">
        <v>80823</v>
      </c>
      <c r="C85363">
        <v>1428.3</v>
      </c>
    </row>
    <row r="85364" spans="1:3" x14ac:dyDescent="0.2">
      <c r="A85364" t="s">
        <v>89155</v>
      </c>
      <c r="B85364" t="s">
        <v>80823</v>
      </c>
      <c r="C85364">
        <v>1428.3</v>
      </c>
    </row>
    <row r="85365" spans="1:3" x14ac:dyDescent="0.2">
      <c r="A85365" t="s">
        <v>89156</v>
      </c>
      <c r="B85365" t="s">
        <v>89157</v>
      </c>
      <c r="C85365">
        <v>1428.3</v>
      </c>
    </row>
    <row r="85366" spans="1:3" x14ac:dyDescent="0.2">
      <c r="A85366" t="s">
        <v>89158</v>
      </c>
      <c r="B85366" t="s">
        <v>89159</v>
      </c>
      <c r="C85366">
        <v>1428.3</v>
      </c>
    </row>
    <row r="85367" spans="1:3" x14ac:dyDescent="0.2">
      <c r="A85367" t="s">
        <v>89160</v>
      </c>
      <c r="B85367" t="s">
        <v>80823</v>
      </c>
      <c r="C85367">
        <v>1428.3</v>
      </c>
    </row>
    <row r="85368" spans="1:3" x14ac:dyDescent="0.2">
      <c r="A85368" t="s">
        <v>89161</v>
      </c>
      <c r="B85368" t="s">
        <v>80823</v>
      </c>
      <c r="C85368">
        <v>1428.3</v>
      </c>
    </row>
    <row r="85369" spans="1:3" x14ac:dyDescent="0.2">
      <c r="A85369" t="s">
        <v>89162</v>
      </c>
      <c r="B85369" t="s">
        <v>80853</v>
      </c>
      <c r="C85369">
        <v>1690.2</v>
      </c>
    </row>
    <row r="85370" spans="1:3" x14ac:dyDescent="0.2">
      <c r="A85370" t="s">
        <v>89163</v>
      </c>
      <c r="B85370" t="s">
        <v>80853</v>
      </c>
      <c r="C85370">
        <v>1690.2</v>
      </c>
    </row>
    <row r="85371" spans="1:3" x14ac:dyDescent="0.2">
      <c r="A85371" t="s">
        <v>89164</v>
      </c>
      <c r="B85371" t="s">
        <v>80823</v>
      </c>
      <c r="C85371">
        <v>1428.3</v>
      </c>
    </row>
    <row r="85372" spans="1:3" x14ac:dyDescent="0.2">
      <c r="A85372" t="s">
        <v>89165</v>
      </c>
      <c r="B85372" t="s">
        <v>80823</v>
      </c>
      <c r="C85372">
        <v>1428.3</v>
      </c>
    </row>
    <row r="85373" spans="1:3" x14ac:dyDescent="0.2">
      <c r="A85373" t="s">
        <v>89166</v>
      </c>
      <c r="B85373" t="s">
        <v>81030</v>
      </c>
      <c r="C85373">
        <v>6506.7</v>
      </c>
    </row>
    <row r="85374" spans="1:3" x14ac:dyDescent="0.2">
      <c r="A85374" t="s">
        <v>89167</v>
      </c>
      <c r="B85374" t="s">
        <v>81030</v>
      </c>
      <c r="C85374">
        <v>6506.7</v>
      </c>
    </row>
    <row r="85375" spans="1:3" x14ac:dyDescent="0.2">
      <c r="A85375" t="s">
        <v>89168</v>
      </c>
      <c r="B85375" t="s">
        <v>81030</v>
      </c>
      <c r="C85375">
        <v>6506.7</v>
      </c>
    </row>
    <row r="85376" spans="1:3" x14ac:dyDescent="0.2">
      <c r="A85376" t="s">
        <v>89169</v>
      </c>
      <c r="B85376" t="s">
        <v>81030</v>
      </c>
      <c r="C85376">
        <v>6506.7</v>
      </c>
    </row>
    <row r="85377" spans="1:3" x14ac:dyDescent="0.2">
      <c r="A85377" t="s">
        <v>89170</v>
      </c>
      <c r="B85377" t="s">
        <v>81030</v>
      </c>
      <c r="C85377">
        <v>6506.7</v>
      </c>
    </row>
    <row r="85378" spans="1:3" x14ac:dyDescent="0.2">
      <c r="A85378" t="s">
        <v>89171</v>
      </c>
      <c r="B85378" t="s">
        <v>81030</v>
      </c>
      <c r="C85378">
        <v>6506.7</v>
      </c>
    </row>
    <row r="85379" spans="1:3" x14ac:dyDescent="0.2">
      <c r="A85379" t="s">
        <v>89172</v>
      </c>
      <c r="B85379" t="s">
        <v>81030</v>
      </c>
      <c r="C85379">
        <v>6506.7</v>
      </c>
    </row>
    <row r="85380" spans="1:3" x14ac:dyDescent="0.2">
      <c r="A85380" t="s">
        <v>89173</v>
      </c>
      <c r="B85380" t="s">
        <v>81030</v>
      </c>
      <c r="C85380">
        <v>6506.7</v>
      </c>
    </row>
    <row r="85381" spans="1:3" x14ac:dyDescent="0.2">
      <c r="A85381" t="s">
        <v>89174</v>
      </c>
      <c r="B85381" t="s">
        <v>80853</v>
      </c>
      <c r="C85381">
        <v>1690.21</v>
      </c>
    </row>
    <row r="85382" spans="1:3" x14ac:dyDescent="0.2">
      <c r="A85382" t="s">
        <v>89175</v>
      </c>
      <c r="B85382" t="s">
        <v>81030</v>
      </c>
      <c r="C85382">
        <v>6506.7</v>
      </c>
    </row>
    <row r="85383" spans="1:3" x14ac:dyDescent="0.2">
      <c r="A85383" t="s">
        <v>89176</v>
      </c>
      <c r="B85383" t="s">
        <v>80778</v>
      </c>
      <c r="C85383">
        <v>239.2</v>
      </c>
    </row>
    <row r="85384" spans="1:3" x14ac:dyDescent="0.2">
      <c r="A85384" t="s">
        <v>89177</v>
      </c>
      <c r="B85384" t="s">
        <v>80778</v>
      </c>
      <c r="C85384">
        <v>239.2</v>
      </c>
    </row>
    <row r="85385" spans="1:3" x14ac:dyDescent="0.2">
      <c r="A85385" t="s">
        <v>89178</v>
      </c>
      <c r="B85385" t="s">
        <v>80823</v>
      </c>
      <c r="C85385">
        <v>1428.3</v>
      </c>
    </row>
    <row r="85386" spans="1:3" x14ac:dyDescent="0.2">
      <c r="A85386" t="s">
        <v>89179</v>
      </c>
      <c r="B85386" t="s">
        <v>80823</v>
      </c>
      <c r="C85386">
        <v>1428.3</v>
      </c>
    </row>
    <row r="85387" spans="1:3" x14ac:dyDescent="0.2">
      <c r="A85387" t="s">
        <v>89180</v>
      </c>
      <c r="B85387" t="s">
        <v>80823</v>
      </c>
      <c r="C85387">
        <v>1428.3</v>
      </c>
    </row>
    <row r="85388" spans="1:3" x14ac:dyDescent="0.2">
      <c r="A85388" t="s">
        <v>89181</v>
      </c>
      <c r="B85388" t="s">
        <v>80778</v>
      </c>
      <c r="C85388">
        <v>239.2</v>
      </c>
    </row>
    <row r="85389" spans="1:3" x14ac:dyDescent="0.2">
      <c r="A85389" t="s">
        <v>89182</v>
      </c>
      <c r="B85389" t="s">
        <v>80823</v>
      </c>
      <c r="C85389">
        <v>1428.3</v>
      </c>
    </row>
    <row r="85390" spans="1:3" x14ac:dyDescent="0.2">
      <c r="A85390" t="s">
        <v>89183</v>
      </c>
      <c r="B85390" t="s">
        <v>81030</v>
      </c>
      <c r="C85390">
        <v>6506.7</v>
      </c>
    </row>
    <row r="85391" spans="1:3" x14ac:dyDescent="0.2">
      <c r="A85391" t="s">
        <v>89184</v>
      </c>
      <c r="B85391" t="s">
        <v>81030</v>
      </c>
      <c r="C85391">
        <v>6506.7</v>
      </c>
    </row>
    <row r="85392" spans="1:3" x14ac:dyDescent="0.2">
      <c r="A85392" t="s">
        <v>89185</v>
      </c>
      <c r="B85392" t="s">
        <v>80778</v>
      </c>
      <c r="C85392">
        <v>239.2</v>
      </c>
    </row>
    <row r="85393" spans="1:3" x14ac:dyDescent="0.2">
      <c r="A85393" t="s">
        <v>89186</v>
      </c>
      <c r="B85393" t="s">
        <v>80780</v>
      </c>
      <c r="C85393">
        <v>152.94999999999999</v>
      </c>
    </row>
    <row r="85394" spans="1:3" x14ac:dyDescent="0.2">
      <c r="A85394" t="s">
        <v>89187</v>
      </c>
      <c r="B85394" t="s">
        <v>80780</v>
      </c>
      <c r="C85394">
        <v>152.94999999999999</v>
      </c>
    </row>
    <row r="85395" spans="1:3" x14ac:dyDescent="0.2">
      <c r="A85395" t="s">
        <v>89188</v>
      </c>
      <c r="B85395" t="s">
        <v>80780</v>
      </c>
      <c r="C85395">
        <v>152.94999999999999</v>
      </c>
    </row>
    <row r="85396" spans="1:3" x14ac:dyDescent="0.2">
      <c r="A85396" t="s">
        <v>89189</v>
      </c>
      <c r="B85396" t="s">
        <v>80776</v>
      </c>
      <c r="C85396">
        <v>1754.95</v>
      </c>
    </row>
    <row r="85397" spans="1:3" x14ac:dyDescent="0.2">
      <c r="A85397" t="s">
        <v>89190</v>
      </c>
      <c r="B85397" t="s">
        <v>81030</v>
      </c>
      <c r="C85397">
        <v>6506.7</v>
      </c>
    </row>
    <row r="85398" spans="1:3" x14ac:dyDescent="0.2">
      <c r="A85398" t="s">
        <v>89191</v>
      </c>
      <c r="B85398" t="s">
        <v>83094</v>
      </c>
      <c r="C85398">
        <v>1950.97</v>
      </c>
    </row>
    <row r="85399" spans="1:3" x14ac:dyDescent="0.2">
      <c r="A85399" t="s">
        <v>89192</v>
      </c>
      <c r="B85399" t="s">
        <v>80771</v>
      </c>
      <c r="C85399">
        <v>1667.5</v>
      </c>
    </row>
    <row r="85400" spans="1:3" x14ac:dyDescent="0.2">
      <c r="A85400" t="s">
        <v>89193</v>
      </c>
      <c r="B85400" t="s">
        <v>80774</v>
      </c>
      <c r="C85400">
        <v>8050</v>
      </c>
    </row>
    <row r="85401" spans="1:3" x14ac:dyDescent="0.2">
      <c r="A85401" t="s">
        <v>89194</v>
      </c>
      <c r="B85401" t="s">
        <v>80774</v>
      </c>
      <c r="C85401">
        <v>8050</v>
      </c>
    </row>
    <row r="85402" spans="1:3" x14ac:dyDescent="0.2">
      <c r="A85402" t="s">
        <v>89195</v>
      </c>
      <c r="B85402" t="s">
        <v>80774</v>
      </c>
      <c r="C85402">
        <v>8050</v>
      </c>
    </row>
    <row r="85403" spans="1:3" x14ac:dyDescent="0.2">
      <c r="A85403" t="s">
        <v>89196</v>
      </c>
      <c r="B85403" t="s">
        <v>80774</v>
      </c>
      <c r="C85403">
        <v>8050</v>
      </c>
    </row>
    <row r="85404" spans="1:3" x14ac:dyDescent="0.2">
      <c r="A85404" t="s">
        <v>89197</v>
      </c>
      <c r="B85404" t="s">
        <v>81030</v>
      </c>
      <c r="C85404">
        <v>6506.7</v>
      </c>
    </row>
    <row r="85405" spans="1:3" x14ac:dyDescent="0.2">
      <c r="A85405" t="s">
        <v>89198</v>
      </c>
      <c r="B85405" t="s">
        <v>80884</v>
      </c>
      <c r="C85405">
        <v>2182.77</v>
      </c>
    </row>
    <row r="85406" spans="1:3" x14ac:dyDescent="0.2">
      <c r="A85406" t="s">
        <v>89199</v>
      </c>
      <c r="B85406" t="s">
        <v>80853</v>
      </c>
      <c r="C85406">
        <v>1516.86</v>
      </c>
    </row>
    <row r="85407" spans="1:3" x14ac:dyDescent="0.2">
      <c r="A85407" t="s">
        <v>89200</v>
      </c>
      <c r="B85407" t="s">
        <v>80790</v>
      </c>
      <c r="C85407">
        <v>1334</v>
      </c>
    </row>
    <row r="85408" spans="1:3" x14ac:dyDescent="0.2">
      <c r="A85408" t="s">
        <v>89201</v>
      </c>
      <c r="B85408" t="s">
        <v>80790</v>
      </c>
      <c r="C85408">
        <v>1334</v>
      </c>
    </row>
    <row r="85409" spans="1:3" x14ac:dyDescent="0.2">
      <c r="A85409" t="s">
        <v>89202</v>
      </c>
      <c r="B85409" t="s">
        <v>80837</v>
      </c>
      <c r="C85409">
        <v>3897</v>
      </c>
    </row>
    <row r="85410" spans="1:3" x14ac:dyDescent="0.2">
      <c r="A85410" t="s">
        <v>89203</v>
      </c>
      <c r="B85410" t="s">
        <v>80837</v>
      </c>
      <c r="C85410">
        <v>3897</v>
      </c>
    </row>
    <row r="85411" spans="1:3" x14ac:dyDescent="0.2">
      <c r="A85411" t="s">
        <v>89204</v>
      </c>
      <c r="B85411" t="s">
        <v>80837</v>
      </c>
      <c r="C85411">
        <v>3897</v>
      </c>
    </row>
    <row r="85412" spans="1:3" x14ac:dyDescent="0.2">
      <c r="A85412" t="s">
        <v>89205</v>
      </c>
      <c r="B85412" t="s">
        <v>80837</v>
      </c>
      <c r="C85412">
        <v>3897</v>
      </c>
    </row>
    <row r="85413" spans="1:3" x14ac:dyDescent="0.2">
      <c r="A85413" t="s">
        <v>89206</v>
      </c>
      <c r="B85413" t="s">
        <v>80837</v>
      </c>
      <c r="C85413">
        <v>3897</v>
      </c>
    </row>
    <row r="85414" spans="1:3" x14ac:dyDescent="0.2">
      <c r="A85414" t="s">
        <v>89207</v>
      </c>
      <c r="B85414" t="s">
        <v>81224</v>
      </c>
      <c r="C85414">
        <v>24591.81</v>
      </c>
    </row>
    <row r="85415" spans="1:3" x14ac:dyDescent="0.2">
      <c r="A85415" t="s">
        <v>89208</v>
      </c>
      <c r="B85415" t="s">
        <v>81062</v>
      </c>
      <c r="C85415">
        <v>5398.19</v>
      </c>
    </row>
    <row r="85416" spans="1:3" x14ac:dyDescent="0.2">
      <c r="A85416" t="s">
        <v>89209</v>
      </c>
      <c r="B85416" t="s">
        <v>80783</v>
      </c>
      <c r="C85416">
        <v>1763.46</v>
      </c>
    </row>
    <row r="85417" spans="1:3" x14ac:dyDescent="0.2">
      <c r="A85417" t="s">
        <v>89210</v>
      </c>
      <c r="B85417" t="s">
        <v>83233</v>
      </c>
      <c r="C85417">
        <v>2364.86</v>
      </c>
    </row>
    <row r="85418" spans="1:3" x14ac:dyDescent="0.2">
      <c r="A85418" t="s">
        <v>89211</v>
      </c>
      <c r="B85418" t="s">
        <v>80853</v>
      </c>
      <c r="C85418">
        <v>1516.86</v>
      </c>
    </row>
    <row r="85419" spans="1:3" x14ac:dyDescent="0.2">
      <c r="A85419" t="s">
        <v>89212</v>
      </c>
      <c r="B85419" t="s">
        <v>80853</v>
      </c>
      <c r="C85419">
        <v>1516.86</v>
      </c>
    </row>
    <row r="85420" spans="1:3" x14ac:dyDescent="0.2">
      <c r="A85420" t="s">
        <v>89213</v>
      </c>
      <c r="B85420" t="s">
        <v>80853</v>
      </c>
      <c r="C85420">
        <v>1516.86</v>
      </c>
    </row>
    <row r="85421" spans="1:3" x14ac:dyDescent="0.2">
      <c r="A85421" t="s">
        <v>89214</v>
      </c>
      <c r="B85421" t="s">
        <v>80853</v>
      </c>
      <c r="C85421">
        <v>1516.86</v>
      </c>
    </row>
    <row r="85422" spans="1:3" x14ac:dyDescent="0.2">
      <c r="A85422" t="s">
        <v>89215</v>
      </c>
      <c r="B85422" t="s">
        <v>80853</v>
      </c>
      <c r="C85422">
        <v>1516.86</v>
      </c>
    </row>
    <row r="85423" spans="1:3" x14ac:dyDescent="0.2">
      <c r="A85423" t="s">
        <v>89216</v>
      </c>
      <c r="B85423" t="s">
        <v>80853</v>
      </c>
      <c r="C85423">
        <v>1516.86</v>
      </c>
    </row>
    <row r="85424" spans="1:3" x14ac:dyDescent="0.2">
      <c r="A85424" t="s">
        <v>89217</v>
      </c>
      <c r="B85424" t="s">
        <v>80783</v>
      </c>
      <c r="C85424">
        <v>1763.46</v>
      </c>
    </row>
    <row r="85425" spans="1:3" x14ac:dyDescent="0.2">
      <c r="A85425" t="s">
        <v>89218</v>
      </c>
      <c r="B85425" t="s">
        <v>80994</v>
      </c>
      <c r="C85425">
        <v>166</v>
      </c>
    </row>
    <row r="85426" spans="1:3" x14ac:dyDescent="0.2">
      <c r="A85426" t="s">
        <v>89219</v>
      </c>
      <c r="B85426" t="s">
        <v>81268</v>
      </c>
      <c r="C85426">
        <v>14938.5</v>
      </c>
    </row>
    <row r="85427" spans="1:3" x14ac:dyDescent="0.2">
      <c r="A85427" t="s">
        <v>89220</v>
      </c>
      <c r="B85427" t="s">
        <v>89221</v>
      </c>
      <c r="C85427">
        <v>1706.26</v>
      </c>
    </row>
    <row r="85428" spans="1:3" x14ac:dyDescent="0.2">
      <c r="A85428" t="s">
        <v>89222</v>
      </c>
      <c r="B85428" t="s">
        <v>80983</v>
      </c>
      <c r="C85428">
        <v>1556.81</v>
      </c>
    </row>
    <row r="85429" spans="1:3" x14ac:dyDescent="0.2">
      <c r="A85429" t="s">
        <v>89223</v>
      </c>
      <c r="B85429" t="s">
        <v>80943</v>
      </c>
      <c r="C85429">
        <v>158.22</v>
      </c>
    </row>
    <row r="85430" spans="1:3" x14ac:dyDescent="0.2">
      <c r="A85430" t="s">
        <v>89224</v>
      </c>
      <c r="B85430" t="s">
        <v>80790</v>
      </c>
      <c r="C85430">
        <v>1334</v>
      </c>
    </row>
    <row r="85431" spans="1:3" x14ac:dyDescent="0.2">
      <c r="A85431" t="s">
        <v>89225</v>
      </c>
      <c r="B85431" t="s">
        <v>80790</v>
      </c>
      <c r="C85431">
        <v>1334</v>
      </c>
    </row>
    <row r="85432" spans="1:3" x14ac:dyDescent="0.2">
      <c r="A85432" t="s">
        <v>89226</v>
      </c>
      <c r="B85432" t="s">
        <v>80790</v>
      </c>
      <c r="C85432">
        <v>1334</v>
      </c>
    </row>
    <row r="85433" spans="1:3" x14ac:dyDescent="0.2">
      <c r="A85433" t="s">
        <v>89227</v>
      </c>
      <c r="B85433" t="s">
        <v>80790</v>
      </c>
      <c r="C85433">
        <v>1334</v>
      </c>
    </row>
    <row r="85434" spans="1:3" x14ac:dyDescent="0.2">
      <c r="A85434" t="s">
        <v>89228</v>
      </c>
      <c r="B85434" t="s">
        <v>80837</v>
      </c>
      <c r="C85434">
        <v>3897</v>
      </c>
    </row>
    <row r="85435" spans="1:3" x14ac:dyDescent="0.2">
      <c r="A85435" t="s">
        <v>89229</v>
      </c>
      <c r="B85435" t="s">
        <v>80837</v>
      </c>
      <c r="C85435">
        <v>3897</v>
      </c>
    </row>
    <row r="85436" spans="1:3" x14ac:dyDescent="0.2">
      <c r="A85436" t="s">
        <v>89230</v>
      </c>
      <c r="B85436" t="s">
        <v>80837</v>
      </c>
      <c r="C85436">
        <v>3897</v>
      </c>
    </row>
    <row r="85437" spans="1:3" x14ac:dyDescent="0.2">
      <c r="A85437" t="s">
        <v>89231</v>
      </c>
      <c r="B85437" t="s">
        <v>80837</v>
      </c>
      <c r="C85437">
        <v>3897</v>
      </c>
    </row>
    <row r="85438" spans="1:3" x14ac:dyDescent="0.2">
      <c r="A85438" t="s">
        <v>89232</v>
      </c>
      <c r="B85438" t="s">
        <v>80837</v>
      </c>
      <c r="C85438">
        <v>3897</v>
      </c>
    </row>
    <row r="85439" spans="1:3" x14ac:dyDescent="0.2">
      <c r="A85439" t="s">
        <v>89233</v>
      </c>
      <c r="B85439" t="s">
        <v>80837</v>
      </c>
      <c r="C85439">
        <v>3897</v>
      </c>
    </row>
    <row r="85440" spans="1:3" x14ac:dyDescent="0.2">
      <c r="A85440" t="s">
        <v>89234</v>
      </c>
      <c r="B85440" t="s">
        <v>80837</v>
      </c>
      <c r="C85440">
        <v>3897</v>
      </c>
    </row>
    <row r="85441" spans="1:3" x14ac:dyDescent="0.2">
      <c r="A85441" t="s">
        <v>89235</v>
      </c>
      <c r="B85441" t="s">
        <v>80837</v>
      </c>
      <c r="C85441">
        <v>3897</v>
      </c>
    </row>
    <row r="85442" spans="1:3" x14ac:dyDescent="0.2">
      <c r="A85442" t="s">
        <v>89236</v>
      </c>
      <c r="B85442" t="s">
        <v>80837</v>
      </c>
      <c r="C85442">
        <v>3897</v>
      </c>
    </row>
    <row r="85443" spans="1:3" x14ac:dyDescent="0.2">
      <c r="A85443" t="s">
        <v>89237</v>
      </c>
      <c r="B85443" t="s">
        <v>80837</v>
      </c>
      <c r="C85443">
        <v>3897</v>
      </c>
    </row>
    <row r="85444" spans="1:3" x14ac:dyDescent="0.2">
      <c r="A85444" t="s">
        <v>89238</v>
      </c>
      <c r="B85444" t="s">
        <v>80837</v>
      </c>
      <c r="C85444">
        <v>3897</v>
      </c>
    </row>
    <row r="85445" spans="1:3" x14ac:dyDescent="0.2">
      <c r="A85445" t="s">
        <v>89239</v>
      </c>
      <c r="B85445" t="s">
        <v>80837</v>
      </c>
      <c r="C85445">
        <v>3897</v>
      </c>
    </row>
    <row r="85446" spans="1:3" x14ac:dyDescent="0.2">
      <c r="A85446" t="s">
        <v>89240</v>
      </c>
      <c r="B85446" t="s">
        <v>80837</v>
      </c>
      <c r="C85446">
        <v>3897</v>
      </c>
    </row>
    <row r="85447" spans="1:3" x14ac:dyDescent="0.2">
      <c r="A85447" t="s">
        <v>89241</v>
      </c>
      <c r="B85447" t="s">
        <v>81224</v>
      </c>
      <c r="C85447">
        <v>24591.81</v>
      </c>
    </row>
    <row r="85448" spans="1:3" x14ac:dyDescent="0.2">
      <c r="A85448" t="s">
        <v>89242</v>
      </c>
      <c r="B85448" t="s">
        <v>80783</v>
      </c>
      <c r="C85448">
        <v>1763.46</v>
      </c>
    </row>
    <row r="85449" spans="1:3" x14ac:dyDescent="0.2">
      <c r="A85449" t="s">
        <v>89243</v>
      </c>
      <c r="B85449" t="s">
        <v>80853</v>
      </c>
      <c r="C85449">
        <v>1516.86</v>
      </c>
    </row>
    <row r="85450" spans="1:3" x14ac:dyDescent="0.2">
      <c r="A85450" t="s">
        <v>89244</v>
      </c>
      <c r="B85450" t="s">
        <v>81481</v>
      </c>
      <c r="C85450">
        <v>2087.8000000000002</v>
      </c>
    </row>
    <row r="85451" spans="1:3" x14ac:dyDescent="0.2">
      <c r="A85451" t="s">
        <v>89245</v>
      </c>
      <c r="B85451" t="s">
        <v>80853</v>
      </c>
      <c r="C85451">
        <v>1516.86</v>
      </c>
    </row>
    <row r="85452" spans="1:3" x14ac:dyDescent="0.2">
      <c r="A85452" t="s">
        <v>89246</v>
      </c>
      <c r="B85452" t="s">
        <v>80853</v>
      </c>
      <c r="C85452">
        <v>1516.86</v>
      </c>
    </row>
    <row r="85453" spans="1:3" x14ac:dyDescent="0.2">
      <c r="A85453" t="s">
        <v>89247</v>
      </c>
      <c r="B85453" t="s">
        <v>80863</v>
      </c>
      <c r="C85453">
        <v>6910.14</v>
      </c>
    </row>
    <row r="85454" spans="1:3" x14ac:dyDescent="0.2">
      <c r="A85454" t="s">
        <v>89248</v>
      </c>
      <c r="B85454" t="s">
        <v>89249</v>
      </c>
      <c r="C85454">
        <v>7284.19</v>
      </c>
    </row>
    <row r="85455" spans="1:3" x14ac:dyDescent="0.2">
      <c r="A85455" t="s">
        <v>89250</v>
      </c>
      <c r="B85455" t="s">
        <v>81093</v>
      </c>
      <c r="C85455">
        <v>172.5</v>
      </c>
    </row>
    <row r="85456" spans="1:3" x14ac:dyDescent="0.2">
      <c r="A85456" t="s">
        <v>89251</v>
      </c>
      <c r="B85456" t="s">
        <v>85054</v>
      </c>
      <c r="C85456">
        <v>10350</v>
      </c>
    </row>
    <row r="85457" spans="1:3" x14ac:dyDescent="0.2">
      <c r="A85457" t="s">
        <v>89252</v>
      </c>
      <c r="B85457" t="s">
        <v>80893</v>
      </c>
      <c r="C85457">
        <v>247.25</v>
      </c>
    </row>
    <row r="85458" spans="1:3" x14ac:dyDescent="0.2">
      <c r="A85458" t="s">
        <v>89253</v>
      </c>
      <c r="B85458" t="s">
        <v>80893</v>
      </c>
      <c r="C85458">
        <v>247.25</v>
      </c>
    </row>
    <row r="85459" spans="1:3" x14ac:dyDescent="0.2">
      <c r="A85459" t="s">
        <v>89254</v>
      </c>
      <c r="B85459" t="s">
        <v>81481</v>
      </c>
      <c r="C85459">
        <v>2087.8000000000002</v>
      </c>
    </row>
    <row r="85460" spans="1:3" x14ac:dyDescent="0.2">
      <c r="A85460" t="s">
        <v>89255</v>
      </c>
      <c r="B85460" t="s">
        <v>81481</v>
      </c>
      <c r="C85460">
        <v>2087.8000000000002</v>
      </c>
    </row>
    <row r="85461" spans="1:3" x14ac:dyDescent="0.2">
      <c r="A85461" t="s">
        <v>89256</v>
      </c>
      <c r="B85461" t="s">
        <v>81481</v>
      </c>
      <c r="C85461">
        <v>2087.8000000000002</v>
      </c>
    </row>
    <row r="85462" spans="1:3" x14ac:dyDescent="0.2">
      <c r="A85462" t="s">
        <v>89257</v>
      </c>
      <c r="B85462" t="s">
        <v>80794</v>
      </c>
      <c r="C85462">
        <v>9511.1</v>
      </c>
    </row>
    <row r="85463" spans="1:3" x14ac:dyDescent="0.2">
      <c r="A85463" t="s">
        <v>89258</v>
      </c>
      <c r="B85463" t="s">
        <v>80794</v>
      </c>
      <c r="C85463">
        <v>9511.1</v>
      </c>
    </row>
    <row r="85464" spans="1:3" x14ac:dyDescent="0.2">
      <c r="A85464" t="s">
        <v>89259</v>
      </c>
      <c r="B85464" t="s">
        <v>81481</v>
      </c>
      <c r="C85464">
        <v>2087.8000000000002</v>
      </c>
    </row>
    <row r="85465" spans="1:3" x14ac:dyDescent="0.2">
      <c r="A85465" t="s">
        <v>89260</v>
      </c>
      <c r="B85465" t="s">
        <v>80863</v>
      </c>
      <c r="C85465">
        <v>6910.14</v>
      </c>
    </row>
    <row r="85466" spans="1:3" x14ac:dyDescent="0.2">
      <c r="A85466" t="s">
        <v>89261</v>
      </c>
      <c r="B85466" t="s">
        <v>80863</v>
      </c>
      <c r="C85466">
        <v>6910.14</v>
      </c>
    </row>
    <row r="85467" spans="1:3" x14ac:dyDescent="0.2">
      <c r="A85467" t="s">
        <v>89262</v>
      </c>
      <c r="B85467" t="s">
        <v>80863</v>
      </c>
      <c r="C85467">
        <v>6910.14</v>
      </c>
    </row>
    <row r="85468" spans="1:3" x14ac:dyDescent="0.2">
      <c r="A85468" t="s">
        <v>89263</v>
      </c>
      <c r="B85468" t="s">
        <v>80863</v>
      </c>
      <c r="C85468">
        <v>6910.14</v>
      </c>
    </row>
    <row r="85469" spans="1:3" x14ac:dyDescent="0.2">
      <c r="A85469" t="s">
        <v>89264</v>
      </c>
      <c r="B85469" t="s">
        <v>80863</v>
      </c>
      <c r="C85469">
        <v>6910.14</v>
      </c>
    </row>
    <row r="85470" spans="1:3" x14ac:dyDescent="0.2">
      <c r="A85470" t="s">
        <v>89265</v>
      </c>
      <c r="B85470" t="s">
        <v>80863</v>
      </c>
      <c r="C85470">
        <v>6910.14</v>
      </c>
    </row>
    <row r="85471" spans="1:3" x14ac:dyDescent="0.2">
      <c r="A85471" t="s">
        <v>89266</v>
      </c>
      <c r="B85471" t="s">
        <v>80863</v>
      </c>
      <c r="C85471">
        <v>6910.14</v>
      </c>
    </row>
    <row r="85472" spans="1:3" x14ac:dyDescent="0.2">
      <c r="A85472" t="s">
        <v>89267</v>
      </c>
      <c r="B85472" t="s">
        <v>80863</v>
      </c>
      <c r="C85472">
        <v>6910.14</v>
      </c>
    </row>
    <row r="85473" spans="1:3" x14ac:dyDescent="0.2">
      <c r="A85473" t="s">
        <v>89268</v>
      </c>
      <c r="B85473" t="s">
        <v>89269</v>
      </c>
      <c r="C85473">
        <v>1869.93</v>
      </c>
    </row>
    <row r="85474" spans="1:3" x14ac:dyDescent="0.2">
      <c r="A85474" t="s">
        <v>89270</v>
      </c>
      <c r="B85474" t="s">
        <v>80907</v>
      </c>
      <c r="C85474">
        <v>247.25</v>
      </c>
    </row>
    <row r="85475" spans="1:3" x14ac:dyDescent="0.2">
      <c r="A85475" t="s">
        <v>89271</v>
      </c>
      <c r="B85475" t="s">
        <v>80893</v>
      </c>
      <c r="C85475">
        <v>247.25</v>
      </c>
    </row>
    <row r="85476" spans="1:3" x14ac:dyDescent="0.2">
      <c r="A85476" t="s">
        <v>89272</v>
      </c>
      <c r="B85476" t="s">
        <v>81011</v>
      </c>
      <c r="C85476">
        <v>233.45</v>
      </c>
    </row>
    <row r="85477" spans="1:3" x14ac:dyDescent="0.2">
      <c r="A85477" t="s">
        <v>89273</v>
      </c>
      <c r="B85477" t="s">
        <v>81011</v>
      </c>
      <c r="C85477">
        <v>233.45</v>
      </c>
    </row>
    <row r="85478" spans="1:3" x14ac:dyDescent="0.2">
      <c r="A85478" t="s">
        <v>89274</v>
      </c>
      <c r="B85478" t="s">
        <v>81043</v>
      </c>
      <c r="C85478">
        <v>7699.8</v>
      </c>
    </row>
    <row r="85479" spans="1:3" x14ac:dyDescent="0.2">
      <c r="A85479" t="s">
        <v>89275</v>
      </c>
      <c r="B85479" t="s">
        <v>81043</v>
      </c>
      <c r="C85479">
        <v>7699.8</v>
      </c>
    </row>
    <row r="85480" spans="1:3" x14ac:dyDescent="0.2">
      <c r="A85480" t="s">
        <v>89276</v>
      </c>
      <c r="B85480" t="s">
        <v>80853</v>
      </c>
      <c r="C85480">
        <v>1690.2</v>
      </c>
    </row>
    <row r="85481" spans="1:3" x14ac:dyDescent="0.2">
      <c r="A85481" t="s">
        <v>89277</v>
      </c>
      <c r="B85481" t="s">
        <v>81011</v>
      </c>
      <c r="C85481">
        <v>233.45</v>
      </c>
    </row>
    <row r="85482" spans="1:3" x14ac:dyDescent="0.2">
      <c r="A85482" t="s">
        <v>89278</v>
      </c>
      <c r="B85482" t="s">
        <v>81011</v>
      </c>
      <c r="C85482">
        <v>233.45</v>
      </c>
    </row>
    <row r="85483" spans="1:3" x14ac:dyDescent="0.2">
      <c r="A85483" t="s">
        <v>89279</v>
      </c>
      <c r="B85483" t="s">
        <v>81030</v>
      </c>
      <c r="C85483">
        <v>13013.4</v>
      </c>
    </row>
    <row r="85484" spans="1:3" x14ac:dyDescent="0.2">
      <c r="A85484" t="s">
        <v>89280</v>
      </c>
      <c r="B85484" t="s">
        <v>81011</v>
      </c>
      <c r="C85484">
        <v>233.45</v>
      </c>
    </row>
    <row r="85485" spans="1:3" x14ac:dyDescent="0.2">
      <c r="A85485" t="s">
        <v>89281</v>
      </c>
      <c r="B85485" t="s">
        <v>81030</v>
      </c>
      <c r="C85485">
        <v>6506.7</v>
      </c>
    </row>
    <row r="85486" spans="1:3" x14ac:dyDescent="0.2">
      <c r="A85486" t="s">
        <v>89282</v>
      </c>
      <c r="B85486" t="s">
        <v>80853</v>
      </c>
      <c r="C85486">
        <v>1690.2</v>
      </c>
    </row>
    <row r="85487" spans="1:3" x14ac:dyDescent="0.2">
      <c r="A85487" t="s">
        <v>89283</v>
      </c>
      <c r="B85487" t="s">
        <v>81030</v>
      </c>
      <c r="C85487">
        <v>13013.4</v>
      </c>
    </row>
    <row r="85488" spans="1:3" x14ac:dyDescent="0.2">
      <c r="A85488" t="s">
        <v>89284</v>
      </c>
      <c r="B85488" t="s">
        <v>81030</v>
      </c>
      <c r="C85488">
        <v>13013.4</v>
      </c>
    </row>
    <row r="85489" spans="1:3" x14ac:dyDescent="0.2">
      <c r="A85489" t="s">
        <v>89285</v>
      </c>
      <c r="B85489" t="s">
        <v>81043</v>
      </c>
      <c r="C85489">
        <v>7699.8</v>
      </c>
    </row>
    <row r="85490" spans="1:3" x14ac:dyDescent="0.2">
      <c r="A85490" t="s">
        <v>89286</v>
      </c>
      <c r="B85490" t="s">
        <v>81043</v>
      </c>
      <c r="C85490">
        <v>7699.8</v>
      </c>
    </row>
    <row r="85491" spans="1:3" x14ac:dyDescent="0.2">
      <c r="A85491" t="s">
        <v>89287</v>
      </c>
      <c r="B85491" t="s">
        <v>80853</v>
      </c>
      <c r="C85491">
        <v>1690.2</v>
      </c>
    </row>
    <row r="85492" spans="1:3" x14ac:dyDescent="0.2">
      <c r="A85492" t="s">
        <v>89288</v>
      </c>
      <c r="B85492" t="s">
        <v>81030</v>
      </c>
      <c r="C85492">
        <v>13013.4</v>
      </c>
    </row>
    <row r="85493" spans="1:3" x14ac:dyDescent="0.2">
      <c r="A85493" t="s">
        <v>89289</v>
      </c>
      <c r="B85493" t="s">
        <v>81030</v>
      </c>
      <c r="C85493">
        <v>13013.4</v>
      </c>
    </row>
    <row r="85494" spans="1:3" x14ac:dyDescent="0.2">
      <c r="A85494" t="s">
        <v>89290</v>
      </c>
      <c r="B85494" t="s">
        <v>81030</v>
      </c>
      <c r="C85494">
        <v>6506.7</v>
      </c>
    </row>
    <row r="85495" spans="1:3" x14ac:dyDescent="0.2">
      <c r="A85495" t="s">
        <v>89291</v>
      </c>
      <c r="B85495" t="s">
        <v>81030</v>
      </c>
      <c r="C85495">
        <v>6506.7</v>
      </c>
    </row>
    <row r="85496" spans="1:3" x14ac:dyDescent="0.2">
      <c r="A85496" t="s">
        <v>89292</v>
      </c>
      <c r="B85496" t="s">
        <v>81043</v>
      </c>
      <c r="C85496">
        <v>7699.8</v>
      </c>
    </row>
    <row r="85497" spans="1:3" x14ac:dyDescent="0.2">
      <c r="A85497" t="s">
        <v>89293</v>
      </c>
      <c r="B85497" t="s">
        <v>81043</v>
      </c>
      <c r="C85497">
        <v>7699.81</v>
      </c>
    </row>
    <row r="85498" spans="1:3" x14ac:dyDescent="0.2">
      <c r="A85498" t="s">
        <v>89294</v>
      </c>
      <c r="B85498" t="s">
        <v>81011</v>
      </c>
      <c r="C85498">
        <v>233.45</v>
      </c>
    </row>
    <row r="85499" spans="1:3" x14ac:dyDescent="0.2">
      <c r="A85499" t="s">
        <v>89295</v>
      </c>
      <c r="B85499" t="s">
        <v>82158</v>
      </c>
      <c r="C85499">
        <v>7968.35</v>
      </c>
    </row>
    <row r="85500" spans="1:3" x14ac:dyDescent="0.2">
      <c r="A85500" t="s">
        <v>89296</v>
      </c>
      <c r="B85500" t="s">
        <v>89297</v>
      </c>
      <c r="C85500">
        <v>1428.3</v>
      </c>
    </row>
    <row r="85501" spans="1:3" x14ac:dyDescent="0.2">
      <c r="A85501" t="s">
        <v>89298</v>
      </c>
      <c r="B85501" t="s">
        <v>89299</v>
      </c>
      <c r="C85501">
        <v>1428.3</v>
      </c>
    </row>
    <row r="85502" spans="1:3" x14ac:dyDescent="0.2">
      <c r="A85502" t="s">
        <v>89300</v>
      </c>
      <c r="B85502" t="s">
        <v>80823</v>
      </c>
      <c r="C85502">
        <v>1428.3</v>
      </c>
    </row>
    <row r="85503" spans="1:3" x14ac:dyDescent="0.2">
      <c r="A85503" t="s">
        <v>89301</v>
      </c>
      <c r="B85503" t="s">
        <v>80823</v>
      </c>
      <c r="C85503">
        <v>1428.3</v>
      </c>
    </row>
    <row r="85504" spans="1:3" x14ac:dyDescent="0.2">
      <c r="A85504" t="s">
        <v>89302</v>
      </c>
      <c r="B85504" t="s">
        <v>80823</v>
      </c>
      <c r="C85504">
        <v>1428.3</v>
      </c>
    </row>
    <row r="85505" spans="1:3" x14ac:dyDescent="0.2">
      <c r="A85505" t="s">
        <v>89303</v>
      </c>
      <c r="B85505" t="s">
        <v>81030</v>
      </c>
      <c r="C85505">
        <v>6506.7</v>
      </c>
    </row>
    <row r="85506" spans="1:3" x14ac:dyDescent="0.2">
      <c r="A85506" t="s">
        <v>89304</v>
      </c>
      <c r="B85506" t="s">
        <v>80853</v>
      </c>
      <c r="C85506">
        <v>1516.85</v>
      </c>
    </row>
    <row r="85507" spans="1:3" x14ac:dyDescent="0.2">
      <c r="A85507" t="s">
        <v>89305</v>
      </c>
      <c r="B85507" t="s">
        <v>81011</v>
      </c>
      <c r="C85507">
        <v>233.45</v>
      </c>
    </row>
    <row r="85508" spans="1:3" x14ac:dyDescent="0.2">
      <c r="A85508" t="s">
        <v>89306</v>
      </c>
      <c r="B85508" t="s">
        <v>81030</v>
      </c>
      <c r="C85508">
        <v>6506.7</v>
      </c>
    </row>
    <row r="85509" spans="1:3" x14ac:dyDescent="0.2">
      <c r="A85509" t="s">
        <v>89307</v>
      </c>
      <c r="B85509" t="s">
        <v>81030</v>
      </c>
      <c r="C85509">
        <v>6506.7</v>
      </c>
    </row>
    <row r="85510" spans="1:3" x14ac:dyDescent="0.2">
      <c r="A85510" t="s">
        <v>89308</v>
      </c>
      <c r="B85510" t="s">
        <v>81030</v>
      </c>
      <c r="C85510">
        <v>6506.7</v>
      </c>
    </row>
    <row r="85511" spans="1:3" x14ac:dyDescent="0.2">
      <c r="A85511" t="s">
        <v>89309</v>
      </c>
      <c r="B85511" t="s">
        <v>81030</v>
      </c>
      <c r="C85511">
        <v>6506.7</v>
      </c>
    </row>
    <row r="85512" spans="1:3" x14ac:dyDescent="0.2">
      <c r="A85512" t="s">
        <v>89310</v>
      </c>
      <c r="B85512" t="s">
        <v>81030</v>
      </c>
      <c r="C85512">
        <v>6506.7</v>
      </c>
    </row>
    <row r="85513" spans="1:3" x14ac:dyDescent="0.2">
      <c r="A85513" t="s">
        <v>89311</v>
      </c>
      <c r="B85513" t="s">
        <v>81011</v>
      </c>
      <c r="C85513">
        <v>233.45</v>
      </c>
    </row>
    <row r="85514" spans="1:3" x14ac:dyDescent="0.2">
      <c r="A85514" t="s">
        <v>89312</v>
      </c>
      <c r="B85514" t="s">
        <v>81011</v>
      </c>
      <c r="C85514">
        <v>233.45</v>
      </c>
    </row>
    <row r="85515" spans="1:3" x14ac:dyDescent="0.2">
      <c r="A85515" t="s">
        <v>89313</v>
      </c>
      <c r="B85515" t="s">
        <v>81011</v>
      </c>
      <c r="C85515">
        <v>233.45</v>
      </c>
    </row>
    <row r="85516" spans="1:3" x14ac:dyDescent="0.2">
      <c r="A85516" t="s">
        <v>89314</v>
      </c>
      <c r="B85516" t="s">
        <v>81011</v>
      </c>
      <c r="C85516">
        <v>233.45</v>
      </c>
    </row>
    <row r="85517" spans="1:3" x14ac:dyDescent="0.2">
      <c r="A85517" t="s">
        <v>89315</v>
      </c>
      <c r="B85517" t="s">
        <v>81011</v>
      </c>
      <c r="C85517">
        <v>233.45</v>
      </c>
    </row>
    <row r="85518" spans="1:3" x14ac:dyDescent="0.2">
      <c r="A85518" t="s">
        <v>89316</v>
      </c>
      <c r="B85518" t="s">
        <v>80776</v>
      </c>
      <c r="C85518">
        <v>1754.95</v>
      </c>
    </row>
    <row r="85519" spans="1:3" x14ac:dyDescent="0.2">
      <c r="A85519" t="s">
        <v>89317</v>
      </c>
      <c r="B85519" t="s">
        <v>80771</v>
      </c>
      <c r="C85519">
        <v>1667.5</v>
      </c>
    </row>
    <row r="85520" spans="1:3" x14ac:dyDescent="0.2">
      <c r="A85520" t="s">
        <v>89318</v>
      </c>
      <c r="B85520" t="s">
        <v>80771</v>
      </c>
      <c r="C85520">
        <v>1667.5</v>
      </c>
    </row>
    <row r="85521" spans="1:3" x14ac:dyDescent="0.2">
      <c r="A85521" t="s">
        <v>89319</v>
      </c>
      <c r="B85521" t="s">
        <v>80778</v>
      </c>
      <c r="C85521">
        <v>239.2</v>
      </c>
    </row>
    <row r="85522" spans="1:3" x14ac:dyDescent="0.2">
      <c r="A85522" t="s">
        <v>89320</v>
      </c>
      <c r="B85522" t="s">
        <v>80778</v>
      </c>
      <c r="C85522">
        <v>239.2</v>
      </c>
    </row>
    <row r="85523" spans="1:3" x14ac:dyDescent="0.2">
      <c r="A85523" t="s">
        <v>89321</v>
      </c>
      <c r="B85523" t="s">
        <v>80778</v>
      </c>
      <c r="C85523">
        <v>239.2</v>
      </c>
    </row>
    <row r="85524" spans="1:3" x14ac:dyDescent="0.2">
      <c r="A85524" t="s">
        <v>89322</v>
      </c>
      <c r="B85524" t="s">
        <v>80778</v>
      </c>
      <c r="C85524">
        <v>239.2</v>
      </c>
    </row>
    <row r="85525" spans="1:3" x14ac:dyDescent="0.2">
      <c r="A85525" t="s">
        <v>89323</v>
      </c>
      <c r="B85525" t="s">
        <v>80778</v>
      </c>
      <c r="C85525">
        <v>239.2</v>
      </c>
    </row>
    <row r="85526" spans="1:3" x14ac:dyDescent="0.2">
      <c r="A85526" t="s">
        <v>89324</v>
      </c>
      <c r="B85526" t="s">
        <v>80778</v>
      </c>
      <c r="C85526">
        <v>239.2</v>
      </c>
    </row>
    <row r="85527" spans="1:3" x14ac:dyDescent="0.2">
      <c r="A85527" t="s">
        <v>89325</v>
      </c>
      <c r="B85527" t="s">
        <v>80778</v>
      </c>
      <c r="C85527">
        <v>239.2</v>
      </c>
    </row>
    <row r="85528" spans="1:3" x14ac:dyDescent="0.2">
      <c r="A85528" t="s">
        <v>89326</v>
      </c>
      <c r="B85528" t="s">
        <v>84134</v>
      </c>
      <c r="C85528">
        <v>8802.81</v>
      </c>
    </row>
    <row r="85529" spans="1:3" x14ac:dyDescent="0.2">
      <c r="A85529" t="s">
        <v>89327</v>
      </c>
      <c r="B85529" t="s">
        <v>80794</v>
      </c>
      <c r="C85529">
        <v>9511.1</v>
      </c>
    </row>
    <row r="85530" spans="1:3" x14ac:dyDescent="0.2">
      <c r="A85530" t="s">
        <v>89328</v>
      </c>
      <c r="B85530" t="s">
        <v>81481</v>
      </c>
      <c r="C85530">
        <v>2087.8000000000002</v>
      </c>
    </row>
    <row r="85531" spans="1:3" x14ac:dyDescent="0.2">
      <c r="A85531" t="s">
        <v>89329</v>
      </c>
      <c r="B85531" t="s">
        <v>81481</v>
      </c>
      <c r="C85531">
        <v>2087.8000000000002</v>
      </c>
    </row>
    <row r="85532" spans="1:3" x14ac:dyDescent="0.2">
      <c r="A85532" t="s">
        <v>89330</v>
      </c>
      <c r="B85532" t="s">
        <v>81481</v>
      </c>
      <c r="C85532">
        <v>2087.8000000000002</v>
      </c>
    </row>
    <row r="85533" spans="1:3" x14ac:dyDescent="0.2">
      <c r="A85533" t="s">
        <v>89331</v>
      </c>
      <c r="B85533" t="s">
        <v>80893</v>
      </c>
      <c r="C85533">
        <v>247.25</v>
      </c>
    </row>
    <row r="85534" spans="1:3" x14ac:dyDescent="0.2">
      <c r="A85534" t="s">
        <v>89332</v>
      </c>
      <c r="B85534" t="s">
        <v>81011</v>
      </c>
      <c r="C85534">
        <v>233.45</v>
      </c>
    </row>
    <row r="85535" spans="1:3" x14ac:dyDescent="0.2">
      <c r="A85535" t="s">
        <v>89333</v>
      </c>
      <c r="B85535" t="s">
        <v>81011</v>
      </c>
      <c r="C85535">
        <v>233.45</v>
      </c>
    </row>
    <row r="85536" spans="1:3" x14ac:dyDescent="0.2">
      <c r="A85536" t="s">
        <v>89334</v>
      </c>
      <c r="B85536" t="s">
        <v>81030</v>
      </c>
      <c r="C85536">
        <v>6506.7</v>
      </c>
    </row>
    <row r="85537" spans="1:3" x14ac:dyDescent="0.2">
      <c r="A85537" t="s">
        <v>89335</v>
      </c>
      <c r="B85537" t="s">
        <v>81030</v>
      </c>
      <c r="C85537">
        <v>6506.7</v>
      </c>
    </row>
    <row r="85538" spans="1:3" x14ac:dyDescent="0.2">
      <c r="A85538" t="s">
        <v>89336</v>
      </c>
      <c r="B85538" t="s">
        <v>81030</v>
      </c>
      <c r="C85538">
        <v>6506.7</v>
      </c>
    </row>
    <row r="85539" spans="1:3" x14ac:dyDescent="0.2">
      <c r="A85539" t="s">
        <v>89337</v>
      </c>
      <c r="B85539" t="s">
        <v>80823</v>
      </c>
      <c r="C85539">
        <v>1428.3</v>
      </c>
    </row>
    <row r="85540" spans="1:3" x14ac:dyDescent="0.2">
      <c r="A85540" t="s">
        <v>89338</v>
      </c>
      <c r="B85540" t="s">
        <v>80823</v>
      </c>
      <c r="C85540">
        <v>1428.3</v>
      </c>
    </row>
    <row r="85541" spans="1:3" x14ac:dyDescent="0.2">
      <c r="A85541" t="s">
        <v>89339</v>
      </c>
      <c r="B85541" t="s">
        <v>80823</v>
      </c>
      <c r="C85541">
        <v>1428.3</v>
      </c>
    </row>
    <row r="85542" spans="1:3" x14ac:dyDescent="0.2">
      <c r="A85542" t="s">
        <v>89340</v>
      </c>
      <c r="B85542" t="s">
        <v>80823</v>
      </c>
      <c r="C85542">
        <v>1428.3</v>
      </c>
    </row>
    <row r="85543" spans="1:3" x14ac:dyDescent="0.2">
      <c r="A85543" t="s">
        <v>89341</v>
      </c>
      <c r="B85543" t="s">
        <v>89342</v>
      </c>
      <c r="C85543">
        <v>1428.3</v>
      </c>
    </row>
    <row r="85544" spans="1:3" x14ac:dyDescent="0.2">
      <c r="A85544" t="s">
        <v>89343</v>
      </c>
      <c r="B85544" t="s">
        <v>80823</v>
      </c>
      <c r="C85544">
        <v>1428.3</v>
      </c>
    </row>
    <row r="85545" spans="1:3" x14ac:dyDescent="0.2">
      <c r="A85545" t="s">
        <v>89344</v>
      </c>
      <c r="B85545" t="s">
        <v>80823</v>
      </c>
      <c r="C85545">
        <v>1428.3</v>
      </c>
    </row>
    <row r="85546" spans="1:3" x14ac:dyDescent="0.2">
      <c r="A85546" t="s">
        <v>89345</v>
      </c>
      <c r="B85546" t="s">
        <v>80823</v>
      </c>
      <c r="C85546">
        <v>1428.3</v>
      </c>
    </row>
    <row r="85547" spans="1:3" x14ac:dyDescent="0.2">
      <c r="A85547" t="s">
        <v>89346</v>
      </c>
      <c r="B85547" t="s">
        <v>80823</v>
      </c>
      <c r="C85547">
        <v>1428.3</v>
      </c>
    </row>
    <row r="85548" spans="1:3" x14ac:dyDescent="0.2">
      <c r="A85548" t="s">
        <v>89347</v>
      </c>
      <c r="B85548" t="s">
        <v>80823</v>
      </c>
      <c r="C85548">
        <v>1428.3</v>
      </c>
    </row>
    <row r="85549" spans="1:3" x14ac:dyDescent="0.2">
      <c r="A85549" t="s">
        <v>89348</v>
      </c>
      <c r="B85549" t="s">
        <v>80774</v>
      </c>
      <c r="C85549">
        <v>8050</v>
      </c>
    </row>
    <row r="85550" spans="1:3" x14ac:dyDescent="0.2">
      <c r="A85550" t="s">
        <v>89349</v>
      </c>
      <c r="B85550" t="s">
        <v>89350</v>
      </c>
      <c r="C85550">
        <v>7994.75</v>
      </c>
    </row>
    <row r="85551" spans="1:3" x14ac:dyDescent="0.2">
      <c r="A85551" t="s">
        <v>89351</v>
      </c>
      <c r="B85551" t="s">
        <v>89352</v>
      </c>
      <c r="C85551">
        <v>1516.86</v>
      </c>
    </row>
    <row r="85552" spans="1:3" x14ac:dyDescent="0.2">
      <c r="A85552" t="s">
        <v>89353</v>
      </c>
      <c r="B85552" t="s">
        <v>80853</v>
      </c>
      <c r="C85552">
        <v>1516.86</v>
      </c>
    </row>
    <row r="85553" spans="1:3" x14ac:dyDescent="0.2">
      <c r="A85553" t="s">
        <v>89354</v>
      </c>
      <c r="B85553" t="s">
        <v>80853</v>
      </c>
      <c r="C85553">
        <v>1516.86</v>
      </c>
    </row>
    <row r="85554" spans="1:3" x14ac:dyDescent="0.2">
      <c r="A85554" t="s">
        <v>89355</v>
      </c>
      <c r="B85554" t="s">
        <v>80853</v>
      </c>
      <c r="C85554">
        <v>1516.86</v>
      </c>
    </row>
    <row r="85555" spans="1:3" x14ac:dyDescent="0.2">
      <c r="A85555" t="s">
        <v>89356</v>
      </c>
      <c r="B85555" t="s">
        <v>80853</v>
      </c>
      <c r="C85555">
        <v>1516.86</v>
      </c>
    </row>
    <row r="85556" spans="1:3" x14ac:dyDescent="0.2">
      <c r="A85556" t="s">
        <v>89357</v>
      </c>
      <c r="B85556" t="s">
        <v>80863</v>
      </c>
      <c r="C85556">
        <v>6910.14</v>
      </c>
    </row>
    <row r="85557" spans="1:3" x14ac:dyDescent="0.2">
      <c r="A85557" t="s">
        <v>89358</v>
      </c>
      <c r="B85557" t="s">
        <v>80863</v>
      </c>
      <c r="C85557">
        <v>6910.14</v>
      </c>
    </row>
    <row r="85558" spans="1:3" x14ac:dyDescent="0.2">
      <c r="A85558" t="s">
        <v>89359</v>
      </c>
      <c r="B85558" t="s">
        <v>80863</v>
      </c>
      <c r="C85558">
        <v>6910.14</v>
      </c>
    </row>
    <row r="85559" spans="1:3" x14ac:dyDescent="0.2">
      <c r="A85559" t="s">
        <v>89360</v>
      </c>
      <c r="B85559" t="s">
        <v>80863</v>
      </c>
      <c r="C85559">
        <v>6910.14</v>
      </c>
    </row>
    <row r="85560" spans="1:3" x14ac:dyDescent="0.2">
      <c r="A85560" t="s">
        <v>89361</v>
      </c>
      <c r="B85560" t="s">
        <v>80863</v>
      </c>
      <c r="C85560">
        <v>6910.14</v>
      </c>
    </row>
    <row r="85561" spans="1:3" x14ac:dyDescent="0.2">
      <c r="A85561" t="s">
        <v>89362</v>
      </c>
      <c r="B85561" t="s">
        <v>80863</v>
      </c>
      <c r="C85561">
        <v>6910.14</v>
      </c>
    </row>
    <row r="85562" spans="1:3" x14ac:dyDescent="0.2">
      <c r="A85562" t="s">
        <v>89363</v>
      </c>
      <c r="B85562" t="s">
        <v>80863</v>
      </c>
      <c r="C85562">
        <v>6910.14</v>
      </c>
    </row>
    <row r="85563" spans="1:3" x14ac:dyDescent="0.2">
      <c r="A85563" t="s">
        <v>89364</v>
      </c>
      <c r="B85563" t="s">
        <v>81542</v>
      </c>
      <c r="C85563">
        <v>1512.76</v>
      </c>
    </row>
    <row r="85564" spans="1:3" x14ac:dyDescent="0.2">
      <c r="A85564" t="s">
        <v>89365</v>
      </c>
      <c r="B85564" t="s">
        <v>81095</v>
      </c>
      <c r="C85564">
        <v>184</v>
      </c>
    </row>
    <row r="85565" spans="1:3" x14ac:dyDescent="0.2">
      <c r="A85565" t="s">
        <v>89366</v>
      </c>
      <c r="B85565" t="s">
        <v>89367</v>
      </c>
      <c r="C85565">
        <v>4243.5</v>
      </c>
    </row>
    <row r="85566" spans="1:3" x14ac:dyDescent="0.2">
      <c r="A85566" t="s">
        <v>89368</v>
      </c>
      <c r="B85566" t="s">
        <v>81845</v>
      </c>
      <c r="C85566">
        <v>189.75</v>
      </c>
    </row>
    <row r="85567" spans="1:3" x14ac:dyDescent="0.2">
      <c r="A85567" t="s">
        <v>89369</v>
      </c>
      <c r="B85567" t="s">
        <v>81093</v>
      </c>
      <c r="C85567">
        <v>172.5</v>
      </c>
    </row>
    <row r="85568" spans="1:3" x14ac:dyDescent="0.2">
      <c r="A85568" t="s">
        <v>89370</v>
      </c>
      <c r="B85568" t="s">
        <v>81241</v>
      </c>
      <c r="C85568">
        <v>339.25</v>
      </c>
    </row>
    <row r="85569" spans="1:3" x14ac:dyDescent="0.2">
      <c r="A85569" t="s">
        <v>89371</v>
      </c>
      <c r="B85569" t="s">
        <v>80853</v>
      </c>
      <c r="C85569">
        <v>1516.86</v>
      </c>
    </row>
    <row r="85570" spans="1:3" x14ac:dyDescent="0.2">
      <c r="A85570" t="s">
        <v>89372</v>
      </c>
      <c r="B85570" t="s">
        <v>80837</v>
      </c>
      <c r="C85570">
        <v>3897</v>
      </c>
    </row>
    <row r="85571" spans="1:3" x14ac:dyDescent="0.2">
      <c r="A85571" t="s">
        <v>89373</v>
      </c>
      <c r="B85571" t="s">
        <v>80837</v>
      </c>
      <c r="C85571">
        <v>3897</v>
      </c>
    </row>
    <row r="85572" spans="1:3" x14ac:dyDescent="0.2">
      <c r="A85572" t="s">
        <v>89374</v>
      </c>
      <c r="B85572" t="s">
        <v>80837</v>
      </c>
      <c r="C85572">
        <v>3897</v>
      </c>
    </row>
    <row r="85573" spans="1:3" x14ac:dyDescent="0.2">
      <c r="A85573" t="s">
        <v>89375</v>
      </c>
      <c r="B85573" t="s">
        <v>80837</v>
      </c>
      <c r="C85573">
        <v>3897</v>
      </c>
    </row>
    <row r="85574" spans="1:3" x14ac:dyDescent="0.2">
      <c r="A85574" t="s">
        <v>89376</v>
      </c>
      <c r="B85574" t="s">
        <v>80837</v>
      </c>
      <c r="C85574">
        <v>3897</v>
      </c>
    </row>
    <row r="85575" spans="1:3" x14ac:dyDescent="0.2">
      <c r="A85575" t="s">
        <v>89377</v>
      </c>
      <c r="B85575" t="s">
        <v>80837</v>
      </c>
      <c r="C85575">
        <v>3897</v>
      </c>
    </row>
    <row r="85576" spans="1:3" x14ac:dyDescent="0.2">
      <c r="A85576" t="s">
        <v>89378</v>
      </c>
      <c r="B85576" t="s">
        <v>80837</v>
      </c>
      <c r="C85576">
        <v>3897</v>
      </c>
    </row>
    <row r="85577" spans="1:3" x14ac:dyDescent="0.2">
      <c r="A85577" t="s">
        <v>89379</v>
      </c>
      <c r="B85577" t="s">
        <v>80837</v>
      </c>
      <c r="C85577">
        <v>3897</v>
      </c>
    </row>
    <row r="85578" spans="1:3" x14ac:dyDescent="0.2">
      <c r="A85578" t="s">
        <v>89380</v>
      </c>
      <c r="B85578" t="s">
        <v>80837</v>
      </c>
      <c r="C85578">
        <v>3897</v>
      </c>
    </row>
    <row r="85579" spans="1:3" x14ac:dyDescent="0.2">
      <c r="A85579" t="s">
        <v>89381</v>
      </c>
      <c r="B85579" t="s">
        <v>80837</v>
      </c>
      <c r="C85579">
        <v>3897</v>
      </c>
    </row>
    <row r="85580" spans="1:3" x14ac:dyDescent="0.2">
      <c r="A85580" t="s">
        <v>89382</v>
      </c>
      <c r="B85580" t="s">
        <v>80837</v>
      </c>
      <c r="C85580">
        <v>3897</v>
      </c>
    </row>
    <row r="85581" spans="1:3" x14ac:dyDescent="0.2">
      <c r="A85581" t="s">
        <v>89383</v>
      </c>
      <c r="B85581" t="s">
        <v>81983</v>
      </c>
      <c r="C85581">
        <v>1784.51</v>
      </c>
    </row>
    <row r="85582" spans="1:3" x14ac:dyDescent="0.2">
      <c r="A85582" t="s">
        <v>89384</v>
      </c>
      <c r="B85582" t="s">
        <v>82899</v>
      </c>
      <c r="C85582">
        <v>8970</v>
      </c>
    </row>
    <row r="85583" spans="1:3" x14ac:dyDescent="0.2">
      <c r="A85583" t="s">
        <v>89385</v>
      </c>
      <c r="B85583" t="s">
        <v>80783</v>
      </c>
      <c r="C85583">
        <v>1763.46</v>
      </c>
    </row>
    <row r="85584" spans="1:3" x14ac:dyDescent="0.2">
      <c r="A85584" t="s">
        <v>89386</v>
      </c>
      <c r="B85584" t="s">
        <v>80783</v>
      </c>
      <c r="C85584">
        <v>1763.46</v>
      </c>
    </row>
    <row r="85585" spans="1:3" x14ac:dyDescent="0.2">
      <c r="A85585" t="s">
        <v>89387</v>
      </c>
      <c r="B85585" t="s">
        <v>80884</v>
      </c>
      <c r="C85585">
        <v>2182.77</v>
      </c>
    </row>
    <row r="85586" spans="1:3" x14ac:dyDescent="0.2">
      <c r="A85586" t="s">
        <v>89388</v>
      </c>
      <c r="B85586" t="s">
        <v>80884</v>
      </c>
      <c r="C85586">
        <v>2182.77</v>
      </c>
    </row>
    <row r="85587" spans="1:3" x14ac:dyDescent="0.2">
      <c r="A85587" t="s">
        <v>89389</v>
      </c>
      <c r="B85587" t="s">
        <v>80884</v>
      </c>
      <c r="C85587">
        <v>2182.77</v>
      </c>
    </row>
    <row r="85588" spans="1:3" x14ac:dyDescent="0.2">
      <c r="A85588" t="s">
        <v>89390</v>
      </c>
      <c r="B85588" t="s">
        <v>81140</v>
      </c>
      <c r="C85588">
        <v>1647.29</v>
      </c>
    </row>
    <row r="85589" spans="1:3" x14ac:dyDescent="0.2">
      <c r="A85589" t="s">
        <v>89391</v>
      </c>
      <c r="B85589" t="s">
        <v>81653</v>
      </c>
      <c r="C85589">
        <v>908.5</v>
      </c>
    </row>
    <row r="85590" spans="1:3" x14ac:dyDescent="0.2">
      <c r="A85590" t="s">
        <v>89392</v>
      </c>
      <c r="B85590" t="s">
        <v>80853</v>
      </c>
      <c r="C85590">
        <v>1516.86</v>
      </c>
    </row>
    <row r="85591" spans="1:3" x14ac:dyDescent="0.2">
      <c r="A85591" t="s">
        <v>89393</v>
      </c>
      <c r="B85591" t="s">
        <v>80853</v>
      </c>
      <c r="C85591">
        <v>1516.86</v>
      </c>
    </row>
    <row r="85592" spans="1:3" x14ac:dyDescent="0.2">
      <c r="A85592" t="s">
        <v>89394</v>
      </c>
      <c r="B85592" t="s">
        <v>81143</v>
      </c>
      <c r="C85592">
        <v>198.95</v>
      </c>
    </row>
    <row r="85593" spans="1:3" x14ac:dyDescent="0.2">
      <c r="A85593" t="s">
        <v>89395</v>
      </c>
      <c r="B85593" t="s">
        <v>80794</v>
      </c>
      <c r="C85593">
        <v>9511.1</v>
      </c>
    </row>
    <row r="85594" spans="1:3" x14ac:dyDescent="0.2">
      <c r="A85594" t="s">
        <v>89396</v>
      </c>
      <c r="B85594" t="s">
        <v>80794</v>
      </c>
      <c r="C85594">
        <v>9511.1</v>
      </c>
    </row>
    <row r="85595" spans="1:3" x14ac:dyDescent="0.2">
      <c r="A85595" t="s">
        <v>89397</v>
      </c>
      <c r="B85595" t="s">
        <v>80778</v>
      </c>
      <c r="C85595">
        <v>239.2</v>
      </c>
    </row>
    <row r="85596" spans="1:3" x14ac:dyDescent="0.2">
      <c r="A85596" t="s">
        <v>89398</v>
      </c>
      <c r="B85596" t="s">
        <v>80778</v>
      </c>
      <c r="C85596">
        <v>239.2</v>
      </c>
    </row>
    <row r="85597" spans="1:3" x14ac:dyDescent="0.2">
      <c r="A85597" t="s">
        <v>89399</v>
      </c>
      <c r="B85597" t="s">
        <v>80778</v>
      </c>
      <c r="C85597">
        <v>239.2</v>
      </c>
    </row>
    <row r="85598" spans="1:3" x14ac:dyDescent="0.2">
      <c r="A85598" t="s">
        <v>89400</v>
      </c>
      <c r="B85598" t="s">
        <v>80778</v>
      </c>
      <c r="C85598">
        <v>239.2</v>
      </c>
    </row>
    <row r="85599" spans="1:3" x14ac:dyDescent="0.2">
      <c r="A85599" t="s">
        <v>89401</v>
      </c>
      <c r="B85599" t="s">
        <v>80778</v>
      </c>
      <c r="C85599">
        <v>239.2</v>
      </c>
    </row>
    <row r="85600" spans="1:3" x14ac:dyDescent="0.2">
      <c r="A85600" t="s">
        <v>89402</v>
      </c>
      <c r="B85600" t="s">
        <v>80778</v>
      </c>
      <c r="C85600">
        <v>239.2</v>
      </c>
    </row>
    <row r="85601" spans="1:3" x14ac:dyDescent="0.2">
      <c r="A85601" t="s">
        <v>89403</v>
      </c>
      <c r="B85601" t="s">
        <v>80778</v>
      </c>
      <c r="C85601">
        <v>239.2</v>
      </c>
    </row>
    <row r="85602" spans="1:3" x14ac:dyDescent="0.2">
      <c r="A85602" t="s">
        <v>89404</v>
      </c>
      <c r="B85602" t="s">
        <v>80778</v>
      </c>
      <c r="C85602">
        <v>239.2</v>
      </c>
    </row>
    <row r="85603" spans="1:3" x14ac:dyDescent="0.2">
      <c r="A85603" t="s">
        <v>89405</v>
      </c>
      <c r="B85603" t="s">
        <v>80778</v>
      </c>
      <c r="C85603">
        <v>239.2</v>
      </c>
    </row>
    <row r="85604" spans="1:3" x14ac:dyDescent="0.2">
      <c r="A85604" t="s">
        <v>89406</v>
      </c>
      <c r="B85604" t="s">
        <v>80780</v>
      </c>
      <c r="C85604">
        <v>152.94999999999999</v>
      </c>
    </row>
    <row r="85605" spans="1:3" x14ac:dyDescent="0.2">
      <c r="A85605" t="s">
        <v>89407</v>
      </c>
      <c r="B85605" t="s">
        <v>80780</v>
      </c>
      <c r="C85605">
        <v>152.94999999999999</v>
      </c>
    </row>
    <row r="85606" spans="1:3" x14ac:dyDescent="0.2">
      <c r="A85606" t="s">
        <v>89408</v>
      </c>
      <c r="B85606" t="s">
        <v>80780</v>
      </c>
      <c r="C85606">
        <v>152.94999999999999</v>
      </c>
    </row>
    <row r="85607" spans="1:3" x14ac:dyDescent="0.2">
      <c r="A85607" t="s">
        <v>89409</v>
      </c>
      <c r="B85607" t="s">
        <v>80780</v>
      </c>
      <c r="C85607">
        <v>152.94999999999999</v>
      </c>
    </row>
    <row r="85608" spans="1:3" x14ac:dyDescent="0.2">
      <c r="A85608" t="s">
        <v>89410</v>
      </c>
      <c r="B85608" t="s">
        <v>80780</v>
      </c>
      <c r="C85608">
        <v>152.94999999999999</v>
      </c>
    </row>
    <row r="85609" spans="1:3" x14ac:dyDescent="0.2">
      <c r="A85609" t="s">
        <v>89411</v>
      </c>
      <c r="B85609" t="s">
        <v>80771</v>
      </c>
      <c r="C85609">
        <v>1667.5</v>
      </c>
    </row>
    <row r="85610" spans="1:3" x14ac:dyDescent="0.2">
      <c r="A85610" t="s">
        <v>89412</v>
      </c>
      <c r="B85610" t="s">
        <v>80771</v>
      </c>
      <c r="C85610">
        <v>1667.5</v>
      </c>
    </row>
    <row r="85611" spans="1:3" x14ac:dyDescent="0.2">
      <c r="A85611" t="s">
        <v>89413</v>
      </c>
      <c r="B85611" t="s">
        <v>80774</v>
      </c>
      <c r="C85611">
        <v>8050</v>
      </c>
    </row>
    <row r="85612" spans="1:3" x14ac:dyDescent="0.2">
      <c r="A85612" t="s">
        <v>89414</v>
      </c>
      <c r="B85612" t="s">
        <v>89415</v>
      </c>
      <c r="C85612">
        <v>7994.75</v>
      </c>
    </row>
    <row r="85613" spans="1:3" x14ac:dyDescent="0.2">
      <c r="A85613" t="s">
        <v>89416</v>
      </c>
      <c r="B85613" t="s">
        <v>81971</v>
      </c>
      <c r="C85613">
        <v>1770.71</v>
      </c>
    </row>
    <row r="85614" spans="1:3" x14ac:dyDescent="0.2">
      <c r="A85614" t="s">
        <v>89417</v>
      </c>
      <c r="B85614" t="s">
        <v>81971</v>
      </c>
      <c r="C85614">
        <v>1770.71</v>
      </c>
    </row>
    <row r="85615" spans="1:3" x14ac:dyDescent="0.2">
      <c r="A85615" t="s">
        <v>89418</v>
      </c>
      <c r="B85615" t="s">
        <v>81971</v>
      </c>
      <c r="C85615">
        <v>1651.86</v>
      </c>
    </row>
    <row r="85616" spans="1:3" x14ac:dyDescent="0.2">
      <c r="A85616" t="s">
        <v>89419</v>
      </c>
      <c r="B85616" t="s">
        <v>80893</v>
      </c>
      <c r="C85616">
        <v>247.25</v>
      </c>
    </row>
    <row r="85617" spans="1:3" x14ac:dyDescent="0.2">
      <c r="A85617" t="s">
        <v>89420</v>
      </c>
      <c r="B85617" t="s">
        <v>80893</v>
      </c>
      <c r="C85617">
        <v>247.25</v>
      </c>
    </row>
    <row r="85618" spans="1:3" x14ac:dyDescent="0.2">
      <c r="A85618" t="s">
        <v>89421</v>
      </c>
      <c r="B85618" t="s">
        <v>80893</v>
      </c>
      <c r="C85618">
        <v>247.25</v>
      </c>
    </row>
    <row r="85619" spans="1:3" x14ac:dyDescent="0.2">
      <c r="A85619" t="s">
        <v>89422</v>
      </c>
      <c r="B85619" t="s">
        <v>80893</v>
      </c>
      <c r="C85619">
        <v>247.25</v>
      </c>
    </row>
    <row r="85620" spans="1:3" x14ac:dyDescent="0.2">
      <c r="A85620" t="s">
        <v>89423</v>
      </c>
      <c r="B85620" t="s">
        <v>81481</v>
      </c>
      <c r="C85620">
        <v>2087.8000000000002</v>
      </c>
    </row>
    <row r="85621" spans="1:3" x14ac:dyDescent="0.2">
      <c r="A85621" t="s">
        <v>89424</v>
      </c>
      <c r="B85621" t="s">
        <v>81481</v>
      </c>
      <c r="C85621">
        <v>2087.8000000000002</v>
      </c>
    </row>
    <row r="85622" spans="1:3" x14ac:dyDescent="0.2">
      <c r="A85622" t="s">
        <v>89425</v>
      </c>
      <c r="B85622" t="s">
        <v>81481</v>
      </c>
      <c r="C85622">
        <v>2087.8000000000002</v>
      </c>
    </row>
    <row r="85623" spans="1:3" x14ac:dyDescent="0.2">
      <c r="A85623" t="s">
        <v>89426</v>
      </c>
      <c r="B85623" t="s">
        <v>80794</v>
      </c>
      <c r="C85623">
        <v>9511.1</v>
      </c>
    </row>
    <row r="85624" spans="1:3" x14ac:dyDescent="0.2">
      <c r="A85624" t="s">
        <v>89427</v>
      </c>
      <c r="B85624" t="s">
        <v>80893</v>
      </c>
      <c r="C85624">
        <v>247.25</v>
      </c>
    </row>
    <row r="85625" spans="1:3" x14ac:dyDescent="0.2">
      <c r="A85625" t="s">
        <v>89428</v>
      </c>
      <c r="B85625" t="s">
        <v>80863</v>
      </c>
      <c r="C85625">
        <v>6910.14</v>
      </c>
    </row>
    <row r="85626" spans="1:3" x14ac:dyDescent="0.2">
      <c r="A85626" t="s">
        <v>89429</v>
      </c>
      <c r="B85626" t="s">
        <v>80863</v>
      </c>
      <c r="C85626">
        <v>6910.14</v>
      </c>
    </row>
    <row r="85627" spans="1:3" x14ac:dyDescent="0.2">
      <c r="A85627" t="s">
        <v>89430</v>
      </c>
      <c r="B85627" t="s">
        <v>80863</v>
      </c>
      <c r="C85627">
        <v>6910.14</v>
      </c>
    </row>
    <row r="85628" spans="1:3" x14ac:dyDescent="0.2">
      <c r="A85628" t="s">
        <v>89431</v>
      </c>
      <c r="B85628" t="s">
        <v>80863</v>
      </c>
      <c r="C85628">
        <v>6910.14</v>
      </c>
    </row>
    <row r="85629" spans="1:3" x14ac:dyDescent="0.2">
      <c r="A85629" t="s">
        <v>89432</v>
      </c>
      <c r="B85629" t="s">
        <v>80863</v>
      </c>
      <c r="C85629">
        <v>6910.14</v>
      </c>
    </row>
    <row r="85630" spans="1:3" x14ac:dyDescent="0.2">
      <c r="A85630" t="s">
        <v>89433</v>
      </c>
      <c r="B85630" t="s">
        <v>80863</v>
      </c>
      <c r="C85630">
        <v>6910.14</v>
      </c>
    </row>
    <row r="85631" spans="1:3" x14ac:dyDescent="0.2">
      <c r="A85631" t="s">
        <v>89434</v>
      </c>
      <c r="B85631" t="s">
        <v>80863</v>
      </c>
      <c r="C85631">
        <v>6910.14</v>
      </c>
    </row>
    <row r="85632" spans="1:3" x14ac:dyDescent="0.2">
      <c r="A85632" t="s">
        <v>89435</v>
      </c>
      <c r="B85632" t="s">
        <v>80863</v>
      </c>
      <c r="C85632">
        <v>6910.14</v>
      </c>
    </row>
    <row r="85633" spans="1:3" x14ac:dyDescent="0.2">
      <c r="A85633" t="s">
        <v>89436</v>
      </c>
      <c r="B85633" t="s">
        <v>80853</v>
      </c>
      <c r="C85633">
        <v>1516.86</v>
      </c>
    </row>
    <row r="85634" spans="1:3" x14ac:dyDescent="0.2">
      <c r="A85634" t="s">
        <v>89437</v>
      </c>
      <c r="B85634" t="s">
        <v>80853</v>
      </c>
      <c r="C85634">
        <v>1516.86</v>
      </c>
    </row>
    <row r="85635" spans="1:3" x14ac:dyDescent="0.2">
      <c r="A85635" t="s">
        <v>89438</v>
      </c>
      <c r="B85635" t="s">
        <v>80853</v>
      </c>
      <c r="C85635">
        <v>1516.86</v>
      </c>
    </row>
    <row r="85636" spans="1:3" x14ac:dyDescent="0.2">
      <c r="A85636" t="s">
        <v>89439</v>
      </c>
      <c r="B85636" t="s">
        <v>80853</v>
      </c>
      <c r="C85636">
        <v>1516.86</v>
      </c>
    </row>
    <row r="85637" spans="1:3" x14ac:dyDescent="0.2">
      <c r="A85637" t="s">
        <v>89440</v>
      </c>
      <c r="B85637" t="s">
        <v>80853</v>
      </c>
      <c r="C85637">
        <v>1516.86</v>
      </c>
    </row>
    <row r="85638" spans="1:3" x14ac:dyDescent="0.2">
      <c r="A85638" t="s">
        <v>89441</v>
      </c>
      <c r="B85638" t="s">
        <v>80853</v>
      </c>
      <c r="C85638">
        <v>1516.86</v>
      </c>
    </row>
    <row r="85639" spans="1:3" x14ac:dyDescent="0.2">
      <c r="A85639" t="s">
        <v>89442</v>
      </c>
      <c r="B85639" t="s">
        <v>80853</v>
      </c>
      <c r="C85639">
        <v>1516.86</v>
      </c>
    </row>
    <row r="85640" spans="1:3" x14ac:dyDescent="0.2">
      <c r="A85640" t="s">
        <v>89443</v>
      </c>
      <c r="B85640" t="s">
        <v>80853</v>
      </c>
      <c r="C85640">
        <v>1516.86</v>
      </c>
    </row>
    <row r="85641" spans="1:3" x14ac:dyDescent="0.2">
      <c r="A85641" t="s">
        <v>89444</v>
      </c>
      <c r="B85641" t="s">
        <v>80853</v>
      </c>
      <c r="C85641">
        <v>1516.86</v>
      </c>
    </row>
    <row r="85642" spans="1:3" x14ac:dyDescent="0.2">
      <c r="A85642" t="s">
        <v>89445</v>
      </c>
      <c r="B85642" t="s">
        <v>80884</v>
      </c>
      <c r="C85642">
        <v>2182.77</v>
      </c>
    </row>
    <row r="85643" spans="1:3" x14ac:dyDescent="0.2">
      <c r="A85643" t="s">
        <v>89446</v>
      </c>
      <c r="B85643" t="s">
        <v>80783</v>
      </c>
      <c r="C85643">
        <v>1763.46</v>
      </c>
    </row>
    <row r="85644" spans="1:3" x14ac:dyDescent="0.2">
      <c r="A85644" t="s">
        <v>89447</v>
      </c>
      <c r="B85644" t="s">
        <v>80863</v>
      </c>
      <c r="C85644">
        <v>6910.14</v>
      </c>
    </row>
    <row r="85645" spans="1:3" x14ac:dyDescent="0.2">
      <c r="A85645" t="s">
        <v>89448</v>
      </c>
      <c r="B85645" t="s">
        <v>82216</v>
      </c>
      <c r="C85645">
        <v>218.5</v>
      </c>
    </row>
    <row r="85646" spans="1:3" x14ac:dyDescent="0.2">
      <c r="A85646" t="s">
        <v>89449</v>
      </c>
      <c r="B85646" t="s">
        <v>81743</v>
      </c>
      <c r="C85646">
        <v>218.5</v>
      </c>
    </row>
    <row r="85647" spans="1:3" x14ac:dyDescent="0.2">
      <c r="A85647" t="s">
        <v>89450</v>
      </c>
      <c r="B85647" t="s">
        <v>81971</v>
      </c>
      <c r="C85647">
        <v>1770.71</v>
      </c>
    </row>
    <row r="85648" spans="1:3" x14ac:dyDescent="0.2">
      <c r="A85648" t="s">
        <v>89451</v>
      </c>
      <c r="B85648" t="s">
        <v>81971</v>
      </c>
      <c r="C85648">
        <v>1770.71</v>
      </c>
    </row>
    <row r="85649" spans="1:3" x14ac:dyDescent="0.2">
      <c r="A85649" t="s">
        <v>89452</v>
      </c>
      <c r="B85649" t="s">
        <v>81025</v>
      </c>
      <c r="C85649">
        <v>1991.79</v>
      </c>
    </row>
    <row r="85650" spans="1:3" x14ac:dyDescent="0.2">
      <c r="A85650" t="s">
        <v>89453</v>
      </c>
      <c r="B85650" t="s">
        <v>82277</v>
      </c>
      <c r="C85650">
        <v>504.85</v>
      </c>
    </row>
    <row r="85651" spans="1:3" x14ac:dyDescent="0.2">
      <c r="A85651" t="s">
        <v>89454</v>
      </c>
      <c r="B85651" t="s">
        <v>81845</v>
      </c>
      <c r="C85651">
        <v>189.75</v>
      </c>
    </row>
    <row r="85652" spans="1:3" x14ac:dyDescent="0.2">
      <c r="A85652" t="s">
        <v>89455</v>
      </c>
      <c r="B85652" t="s">
        <v>81248</v>
      </c>
      <c r="C85652">
        <v>2501.25</v>
      </c>
    </row>
    <row r="85653" spans="1:3" x14ac:dyDescent="0.2">
      <c r="A85653" t="s">
        <v>89456</v>
      </c>
      <c r="B85653" t="s">
        <v>80863</v>
      </c>
      <c r="C85653">
        <v>6910.14</v>
      </c>
    </row>
    <row r="85654" spans="1:3" x14ac:dyDescent="0.2">
      <c r="A85654" t="s">
        <v>89457</v>
      </c>
      <c r="B85654" t="s">
        <v>80863</v>
      </c>
      <c r="C85654">
        <v>6910.14</v>
      </c>
    </row>
    <row r="85655" spans="1:3" x14ac:dyDescent="0.2">
      <c r="A85655" t="s">
        <v>89458</v>
      </c>
      <c r="B85655" t="s">
        <v>80863</v>
      </c>
      <c r="C85655">
        <v>6910.14</v>
      </c>
    </row>
    <row r="85656" spans="1:3" x14ac:dyDescent="0.2">
      <c r="A85656" t="s">
        <v>89459</v>
      </c>
      <c r="B85656" t="s">
        <v>80783</v>
      </c>
      <c r="C85656">
        <v>1763.46</v>
      </c>
    </row>
    <row r="85657" spans="1:3" x14ac:dyDescent="0.2">
      <c r="A85657" t="s">
        <v>89460</v>
      </c>
      <c r="B85657" t="s">
        <v>80858</v>
      </c>
      <c r="C85657">
        <v>226.55</v>
      </c>
    </row>
    <row r="85658" spans="1:3" x14ac:dyDescent="0.2">
      <c r="A85658" t="s">
        <v>89461</v>
      </c>
      <c r="B85658" t="s">
        <v>81093</v>
      </c>
      <c r="C85658">
        <v>172.5</v>
      </c>
    </row>
    <row r="85659" spans="1:3" x14ac:dyDescent="0.2">
      <c r="A85659" t="s">
        <v>89462</v>
      </c>
      <c r="B85659" t="s">
        <v>81540</v>
      </c>
      <c r="C85659">
        <v>218.5</v>
      </c>
    </row>
    <row r="85660" spans="1:3" x14ac:dyDescent="0.2">
      <c r="A85660" t="s">
        <v>89463</v>
      </c>
      <c r="B85660" t="s">
        <v>89464</v>
      </c>
      <c r="C85660">
        <v>3333.85</v>
      </c>
    </row>
    <row r="85661" spans="1:3" x14ac:dyDescent="0.2">
      <c r="A85661" t="s">
        <v>89465</v>
      </c>
      <c r="B85661" t="s">
        <v>81097</v>
      </c>
      <c r="C85661">
        <v>138</v>
      </c>
    </row>
    <row r="85662" spans="1:3" x14ac:dyDescent="0.2">
      <c r="A85662" t="s">
        <v>89466</v>
      </c>
      <c r="B85662" t="s">
        <v>80863</v>
      </c>
      <c r="C85662">
        <v>6910.14</v>
      </c>
    </row>
    <row r="85663" spans="1:3" x14ac:dyDescent="0.2">
      <c r="A85663" t="s">
        <v>89467</v>
      </c>
      <c r="B85663" t="s">
        <v>80863</v>
      </c>
      <c r="C85663">
        <v>6910.14</v>
      </c>
    </row>
    <row r="85664" spans="1:3" x14ac:dyDescent="0.2">
      <c r="A85664" t="s">
        <v>89468</v>
      </c>
      <c r="B85664" t="s">
        <v>80863</v>
      </c>
      <c r="C85664">
        <v>6910.14</v>
      </c>
    </row>
    <row r="85665" spans="1:3" x14ac:dyDescent="0.2">
      <c r="A85665" t="s">
        <v>89469</v>
      </c>
      <c r="B85665" t="s">
        <v>80863</v>
      </c>
      <c r="C85665">
        <v>6910.14</v>
      </c>
    </row>
    <row r="85666" spans="1:3" x14ac:dyDescent="0.2">
      <c r="A85666" t="s">
        <v>89470</v>
      </c>
      <c r="B85666" t="s">
        <v>83169</v>
      </c>
      <c r="C85666">
        <v>155.06</v>
      </c>
    </row>
    <row r="85667" spans="1:3" x14ac:dyDescent="0.2">
      <c r="A85667" t="s">
        <v>89471</v>
      </c>
      <c r="B85667" t="s">
        <v>80837</v>
      </c>
      <c r="C85667">
        <v>3897</v>
      </c>
    </row>
    <row r="85668" spans="1:3" x14ac:dyDescent="0.2">
      <c r="A85668" t="s">
        <v>89472</v>
      </c>
      <c r="B85668" t="s">
        <v>80837</v>
      </c>
      <c r="C85668">
        <v>3897</v>
      </c>
    </row>
    <row r="85669" spans="1:3" x14ac:dyDescent="0.2">
      <c r="A85669" t="s">
        <v>89473</v>
      </c>
      <c r="B85669" t="s">
        <v>87583</v>
      </c>
      <c r="C85669">
        <v>165.54</v>
      </c>
    </row>
    <row r="85670" spans="1:3" x14ac:dyDescent="0.2">
      <c r="A85670" t="s">
        <v>89474</v>
      </c>
      <c r="B85670" t="s">
        <v>80837</v>
      </c>
      <c r="C85670">
        <v>3897</v>
      </c>
    </row>
    <row r="85671" spans="1:3" x14ac:dyDescent="0.2">
      <c r="A85671" t="s">
        <v>89475</v>
      </c>
      <c r="B85671" t="s">
        <v>80837</v>
      </c>
      <c r="C85671">
        <v>3897</v>
      </c>
    </row>
    <row r="85672" spans="1:3" x14ac:dyDescent="0.2">
      <c r="A85672" t="s">
        <v>89476</v>
      </c>
      <c r="B85672" t="s">
        <v>80837</v>
      </c>
      <c r="C85672">
        <v>3897</v>
      </c>
    </row>
    <row r="85673" spans="1:3" x14ac:dyDescent="0.2">
      <c r="A85673" t="s">
        <v>89477</v>
      </c>
      <c r="B85673" t="s">
        <v>80837</v>
      </c>
      <c r="C85673">
        <v>3897</v>
      </c>
    </row>
    <row r="85674" spans="1:3" x14ac:dyDescent="0.2">
      <c r="A85674" t="s">
        <v>89478</v>
      </c>
      <c r="B85674" t="s">
        <v>81373</v>
      </c>
      <c r="C85674">
        <v>13138.1</v>
      </c>
    </row>
    <row r="85675" spans="1:3" x14ac:dyDescent="0.2">
      <c r="A85675" t="s">
        <v>89479</v>
      </c>
      <c r="B85675" t="s">
        <v>84546</v>
      </c>
      <c r="C85675">
        <v>187</v>
      </c>
    </row>
    <row r="85676" spans="1:3" x14ac:dyDescent="0.2">
      <c r="A85676" t="s">
        <v>89480</v>
      </c>
      <c r="B85676" t="s">
        <v>89481</v>
      </c>
      <c r="C85676">
        <v>35263.78</v>
      </c>
    </row>
    <row r="85677" spans="1:3" x14ac:dyDescent="0.2">
      <c r="A85677" t="s">
        <v>89482</v>
      </c>
      <c r="B85677" t="s">
        <v>80783</v>
      </c>
      <c r="C85677">
        <v>1763.46</v>
      </c>
    </row>
    <row r="85678" spans="1:3" x14ac:dyDescent="0.2">
      <c r="A85678" t="s">
        <v>89483</v>
      </c>
      <c r="B85678" t="s">
        <v>80783</v>
      </c>
      <c r="C85678">
        <v>1763.46</v>
      </c>
    </row>
    <row r="85679" spans="1:3" x14ac:dyDescent="0.2">
      <c r="A85679" t="s">
        <v>89484</v>
      </c>
      <c r="B85679" t="s">
        <v>81062</v>
      </c>
      <c r="C85679">
        <v>5398.19</v>
      </c>
    </row>
    <row r="85680" spans="1:3" x14ac:dyDescent="0.2">
      <c r="A85680" t="s">
        <v>89485</v>
      </c>
      <c r="B85680" t="s">
        <v>81062</v>
      </c>
      <c r="C85680">
        <v>5398.19</v>
      </c>
    </row>
    <row r="85681" spans="1:3" x14ac:dyDescent="0.2">
      <c r="A85681" t="s">
        <v>89486</v>
      </c>
      <c r="B85681" t="s">
        <v>81224</v>
      </c>
      <c r="C85681">
        <v>24591.81</v>
      </c>
    </row>
    <row r="85682" spans="1:3" x14ac:dyDescent="0.2">
      <c r="A85682" t="s">
        <v>89487</v>
      </c>
      <c r="B85682" t="s">
        <v>81224</v>
      </c>
      <c r="C85682">
        <v>24591.81</v>
      </c>
    </row>
    <row r="85683" spans="1:3" x14ac:dyDescent="0.2">
      <c r="A85683" t="s">
        <v>89488</v>
      </c>
      <c r="B85683" t="s">
        <v>81064</v>
      </c>
      <c r="C85683">
        <v>1828.5</v>
      </c>
    </row>
    <row r="85684" spans="1:3" x14ac:dyDescent="0.2">
      <c r="A85684" t="s">
        <v>89489</v>
      </c>
      <c r="B85684" t="s">
        <v>80837</v>
      </c>
      <c r="C85684">
        <v>3897</v>
      </c>
    </row>
    <row r="85685" spans="1:3" x14ac:dyDescent="0.2">
      <c r="A85685" t="s">
        <v>89490</v>
      </c>
      <c r="B85685" t="s">
        <v>80837</v>
      </c>
      <c r="C85685">
        <v>3897</v>
      </c>
    </row>
    <row r="85686" spans="1:3" x14ac:dyDescent="0.2">
      <c r="A85686" t="s">
        <v>89491</v>
      </c>
      <c r="B85686" t="s">
        <v>80837</v>
      </c>
      <c r="C85686">
        <v>3897</v>
      </c>
    </row>
    <row r="85687" spans="1:3" x14ac:dyDescent="0.2">
      <c r="A85687" t="s">
        <v>89492</v>
      </c>
      <c r="B85687" t="s">
        <v>80837</v>
      </c>
      <c r="C85687">
        <v>3897</v>
      </c>
    </row>
    <row r="85688" spans="1:3" x14ac:dyDescent="0.2">
      <c r="A85688" t="s">
        <v>89493</v>
      </c>
      <c r="B85688" t="s">
        <v>80837</v>
      </c>
      <c r="C85688">
        <v>3897</v>
      </c>
    </row>
    <row r="85689" spans="1:3" x14ac:dyDescent="0.2">
      <c r="A85689" t="s">
        <v>89494</v>
      </c>
      <c r="B85689" t="s">
        <v>80837</v>
      </c>
      <c r="C85689">
        <v>3897</v>
      </c>
    </row>
    <row r="85690" spans="1:3" x14ac:dyDescent="0.2">
      <c r="A85690" t="s">
        <v>89495</v>
      </c>
      <c r="B85690" t="s">
        <v>81743</v>
      </c>
      <c r="C85690">
        <v>218.5</v>
      </c>
    </row>
    <row r="85691" spans="1:3" x14ac:dyDescent="0.2">
      <c r="A85691" t="s">
        <v>89496</v>
      </c>
      <c r="B85691" t="s">
        <v>81241</v>
      </c>
      <c r="C85691">
        <v>339.25</v>
      </c>
    </row>
    <row r="85692" spans="1:3" x14ac:dyDescent="0.2">
      <c r="A85692" t="s">
        <v>89497</v>
      </c>
      <c r="B85692" t="s">
        <v>81140</v>
      </c>
      <c r="C85692">
        <v>2394.5700000000002</v>
      </c>
    </row>
    <row r="85693" spans="1:3" x14ac:dyDescent="0.2">
      <c r="A85693" t="s">
        <v>89498</v>
      </c>
      <c r="B85693" t="s">
        <v>83161</v>
      </c>
      <c r="C85693">
        <v>10908.65</v>
      </c>
    </row>
    <row r="85694" spans="1:3" x14ac:dyDescent="0.2">
      <c r="A85694" t="s">
        <v>89499</v>
      </c>
      <c r="B85694" t="s">
        <v>81206</v>
      </c>
      <c r="C85694">
        <v>7504.37</v>
      </c>
    </row>
    <row r="85695" spans="1:3" x14ac:dyDescent="0.2">
      <c r="A85695" t="s">
        <v>89500</v>
      </c>
      <c r="B85695" t="s">
        <v>81210</v>
      </c>
      <c r="C85695">
        <v>4381.17</v>
      </c>
    </row>
    <row r="85696" spans="1:3" x14ac:dyDescent="0.2">
      <c r="A85696" t="s">
        <v>89501</v>
      </c>
      <c r="B85696" t="s">
        <v>81213</v>
      </c>
      <c r="C85696">
        <v>925.81</v>
      </c>
    </row>
    <row r="85697" spans="1:3" x14ac:dyDescent="0.2">
      <c r="A85697" t="s">
        <v>89502</v>
      </c>
      <c r="B85697" t="s">
        <v>81664</v>
      </c>
      <c r="C85697">
        <v>6910.14</v>
      </c>
    </row>
    <row r="85698" spans="1:3" x14ac:dyDescent="0.2">
      <c r="A85698" t="s">
        <v>89503</v>
      </c>
      <c r="B85698" t="s">
        <v>81011</v>
      </c>
      <c r="C85698">
        <v>233.45</v>
      </c>
    </row>
    <row r="85699" spans="1:3" x14ac:dyDescent="0.2">
      <c r="A85699" t="s">
        <v>89504</v>
      </c>
      <c r="B85699" t="s">
        <v>81011</v>
      </c>
      <c r="C85699">
        <v>233.45</v>
      </c>
    </row>
    <row r="85700" spans="1:3" x14ac:dyDescent="0.2">
      <c r="A85700" t="s">
        <v>89505</v>
      </c>
      <c r="B85700" t="s">
        <v>81011</v>
      </c>
      <c r="C85700">
        <v>233.45</v>
      </c>
    </row>
    <row r="85701" spans="1:3" x14ac:dyDescent="0.2">
      <c r="A85701" t="s">
        <v>89506</v>
      </c>
      <c r="B85701" t="s">
        <v>81011</v>
      </c>
      <c r="C85701">
        <v>233.45</v>
      </c>
    </row>
    <row r="85702" spans="1:3" x14ac:dyDescent="0.2">
      <c r="A85702" t="s">
        <v>89507</v>
      </c>
      <c r="B85702" t="s">
        <v>80778</v>
      </c>
      <c r="C85702">
        <v>233.45</v>
      </c>
    </row>
    <row r="85703" spans="1:3" x14ac:dyDescent="0.2">
      <c r="A85703" t="s">
        <v>89508</v>
      </c>
      <c r="B85703" t="s">
        <v>81011</v>
      </c>
      <c r="C85703">
        <v>233.45</v>
      </c>
    </row>
    <row r="85704" spans="1:3" x14ac:dyDescent="0.2">
      <c r="A85704" t="s">
        <v>89509</v>
      </c>
      <c r="B85704" t="s">
        <v>81011</v>
      </c>
      <c r="C85704">
        <v>233.45</v>
      </c>
    </row>
    <row r="85705" spans="1:3" x14ac:dyDescent="0.2">
      <c r="A85705" t="s">
        <v>89510</v>
      </c>
      <c r="B85705" t="s">
        <v>81011</v>
      </c>
      <c r="C85705">
        <v>233.45</v>
      </c>
    </row>
    <row r="85706" spans="1:3" x14ac:dyDescent="0.2">
      <c r="A85706" t="s">
        <v>89511</v>
      </c>
      <c r="B85706" t="s">
        <v>81011</v>
      </c>
      <c r="C85706">
        <v>233.45</v>
      </c>
    </row>
    <row r="85707" spans="1:3" x14ac:dyDescent="0.2">
      <c r="A85707" t="s">
        <v>89512</v>
      </c>
      <c r="B85707" t="s">
        <v>81011</v>
      </c>
      <c r="C85707">
        <v>233.45</v>
      </c>
    </row>
    <row r="85708" spans="1:3" x14ac:dyDescent="0.2">
      <c r="A85708" t="s">
        <v>89513</v>
      </c>
      <c r="B85708" t="s">
        <v>81011</v>
      </c>
      <c r="C85708">
        <v>233.45</v>
      </c>
    </row>
    <row r="85709" spans="1:3" x14ac:dyDescent="0.2">
      <c r="A85709" t="s">
        <v>89514</v>
      </c>
      <c r="B85709" t="s">
        <v>81011</v>
      </c>
      <c r="C85709">
        <v>233.45</v>
      </c>
    </row>
    <row r="85710" spans="1:3" x14ac:dyDescent="0.2">
      <c r="A85710" t="s">
        <v>89515</v>
      </c>
      <c r="B85710" t="s">
        <v>81011</v>
      </c>
      <c r="C85710">
        <v>233.45</v>
      </c>
    </row>
    <row r="85711" spans="1:3" x14ac:dyDescent="0.2">
      <c r="A85711" t="s">
        <v>89516</v>
      </c>
      <c r="B85711" t="s">
        <v>81011</v>
      </c>
      <c r="C85711">
        <v>233.45</v>
      </c>
    </row>
    <row r="85712" spans="1:3" x14ac:dyDescent="0.2">
      <c r="A85712" t="s">
        <v>89517</v>
      </c>
      <c r="B85712" t="s">
        <v>81011</v>
      </c>
      <c r="C85712">
        <v>233.45</v>
      </c>
    </row>
    <row r="85713" spans="1:3" x14ac:dyDescent="0.2">
      <c r="A85713" t="s">
        <v>89518</v>
      </c>
      <c r="B85713" t="s">
        <v>81690</v>
      </c>
      <c r="C85713">
        <v>0.01</v>
      </c>
    </row>
    <row r="85714" spans="1:3" x14ac:dyDescent="0.2">
      <c r="A85714" t="s">
        <v>89519</v>
      </c>
      <c r="B85714" t="s">
        <v>81011</v>
      </c>
      <c r="C85714">
        <v>233.45</v>
      </c>
    </row>
    <row r="85715" spans="1:3" x14ac:dyDescent="0.2">
      <c r="A85715" t="s">
        <v>89520</v>
      </c>
      <c r="B85715" t="s">
        <v>81011</v>
      </c>
      <c r="C85715">
        <v>233.45</v>
      </c>
    </row>
    <row r="85716" spans="1:3" x14ac:dyDescent="0.2">
      <c r="A85716" t="s">
        <v>89521</v>
      </c>
      <c r="B85716" t="s">
        <v>81011</v>
      </c>
      <c r="C85716">
        <v>233.45</v>
      </c>
    </row>
    <row r="85717" spans="1:3" x14ac:dyDescent="0.2">
      <c r="A85717" t="s">
        <v>89522</v>
      </c>
      <c r="B85717" t="s">
        <v>81143</v>
      </c>
      <c r="C85717">
        <v>198.95</v>
      </c>
    </row>
    <row r="85718" spans="1:3" x14ac:dyDescent="0.2">
      <c r="A85718" t="s">
        <v>89523</v>
      </c>
      <c r="B85718" t="s">
        <v>81837</v>
      </c>
      <c r="C85718">
        <v>8910.2099999999991</v>
      </c>
    </row>
    <row r="85719" spans="1:3" x14ac:dyDescent="0.2">
      <c r="A85719" t="s">
        <v>89524</v>
      </c>
      <c r="B85719" t="s">
        <v>80863</v>
      </c>
      <c r="C85719">
        <v>6910.14</v>
      </c>
    </row>
    <row r="85720" spans="1:3" x14ac:dyDescent="0.2">
      <c r="A85720" t="s">
        <v>89525</v>
      </c>
      <c r="B85720" t="s">
        <v>80816</v>
      </c>
      <c r="C85720">
        <v>920</v>
      </c>
    </row>
    <row r="85721" spans="1:3" x14ac:dyDescent="0.2">
      <c r="A85721" t="s">
        <v>89526</v>
      </c>
      <c r="B85721" t="s">
        <v>81271</v>
      </c>
      <c r="C85721">
        <v>1826</v>
      </c>
    </row>
    <row r="85722" spans="1:3" x14ac:dyDescent="0.2">
      <c r="A85722" t="s">
        <v>89527</v>
      </c>
      <c r="B85722" t="s">
        <v>82445</v>
      </c>
      <c r="C85722">
        <v>175</v>
      </c>
    </row>
    <row r="85723" spans="1:3" x14ac:dyDescent="0.2">
      <c r="A85723" t="s">
        <v>89528</v>
      </c>
      <c r="B85723" t="s">
        <v>80931</v>
      </c>
      <c r="C85723">
        <v>330</v>
      </c>
    </row>
    <row r="85724" spans="1:3" x14ac:dyDescent="0.2">
      <c r="A85724" t="s">
        <v>89529</v>
      </c>
      <c r="B85724" t="s">
        <v>81011</v>
      </c>
      <c r="C85724">
        <v>233.45</v>
      </c>
    </row>
    <row r="85725" spans="1:3" x14ac:dyDescent="0.2">
      <c r="A85725" t="s">
        <v>89530</v>
      </c>
      <c r="B85725" t="s">
        <v>81011</v>
      </c>
      <c r="C85725">
        <v>233.45</v>
      </c>
    </row>
    <row r="85726" spans="1:3" x14ac:dyDescent="0.2">
      <c r="A85726" t="s">
        <v>89531</v>
      </c>
      <c r="B85726" t="s">
        <v>10986</v>
      </c>
      <c r="C85726">
        <v>0.01</v>
      </c>
    </row>
    <row r="85727" spans="1:3" x14ac:dyDescent="0.2">
      <c r="A85727" t="s">
        <v>89532</v>
      </c>
      <c r="B85727" t="s">
        <v>81088</v>
      </c>
      <c r="C85727">
        <v>1727.98</v>
      </c>
    </row>
    <row r="85728" spans="1:3" x14ac:dyDescent="0.2">
      <c r="A85728" t="s">
        <v>89533</v>
      </c>
      <c r="B85728" t="s">
        <v>81086</v>
      </c>
      <c r="C85728">
        <v>1727.98</v>
      </c>
    </row>
    <row r="85729" spans="1:3" x14ac:dyDescent="0.2">
      <c r="A85729" t="s">
        <v>89534</v>
      </c>
      <c r="B85729" t="s">
        <v>10979</v>
      </c>
      <c r="C85729">
        <v>7871.95</v>
      </c>
    </row>
    <row r="85730" spans="1:3" x14ac:dyDescent="0.2">
      <c r="A85730" t="s">
        <v>89535</v>
      </c>
      <c r="B85730" t="s">
        <v>81082</v>
      </c>
      <c r="C85730">
        <v>989.66</v>
      </c>
    </row>
    <row r="85731" spans="1:3" x14ac:dyDescent="0.2">
      <c r="A85731" t="s">
        <v>89536</v>
      </c>
      <c r="B85731" t="s">
        <v>81082</v>
      </c>
      <c r="C85731">
        <v>989.66</v>
      </c>
    </row>
    <row r="85732" spans="1:3" x14ac:dyDescent="0.2">
      <c r="A85732" t="s">
        <v>89537</v>
      </c>
      <c r="B85732" t="s">
        <v>10093</v>
      </c>
      <c r="C85732">
        <v>4556.3</v>
      </c>
    </row>
    <row r="85733" spans="1:3" x14ac:dyDescent="0.2">
      <c r="A85733" t="s">
        <v>89538</v>
      </c>
      <c r="B85733" t="s">
        <v>10093</v>
      </c>
      <c r="C85733">
        <v>4556.3</v>
      </c>
    </row>
    <row r="85734" spans="1:3" x14ac:dyDescent="0.2">
      <c r="A85734" t="s">
        <v>89539</v>
      </c>
      <c r="B85734" t="s">
        <v>10093</v>
      </c>
      <c r="C85734">
        <v>4556.3</v>
      </c>
    </row>
    <row r="85735" spans="1:3" x14ac:dyDescent="0.2">
      <c r="A85735" t="s">
        <v>89540</v>
      </c>
      <c r="B85735" t="s">
        <v>81136</v>
      </c>
      <c r="C85735">
        <v>0.01</v>
      </c>
    </row>
    <row r="85736" spans="1:3" x14ac:dyDescent="0.2">
      <c r="A85736" t="s">
        <v>89541</v>
      </c>
      <c r="B85736" t="s">
        <v>81136</v>
      </c>
      <c r="C85736">
        <v>0.01</v>
      </c>
    </row>
    <row r="85737" spans="1:3" x14ac:dyDescent="0.2">
      <c r="A85737" t="s">
        <v>89542</v>
      </c>
      <c r="B85737" t="s">
        <v>81011</v>
      </c>
      <c r="C85737">
        <v>233.45</v>
      </c>
    </row>
    <row r="85738" spans="1:3" x14ac:dyDescent="0.2">
      <c r="A85738" t="s">
        <v>89543</v>
      </c>
      <c r="B85738" t="s">
        <v>80780</v>
      </c>
      <c r="C85738">
        <v>152.94999999999999</v>
      </c>
    </row>
    <row r="85739" spans="1:3" x14ac:dyDescent="0.2">
      <c r="A85739" t="s">
        <v>89544</v>
      </c>
      <c r="B85739" t="s">
        <v>80780</v>
      </c>
      <c r="C85739">
        <v>152.94999999999999</v>
      </c>
    </row>
    <row r="85740" spans="1:3" x14ac:dyDescent="0.2">
      <c r="A85740" t="s">
        <v>89545</v>
      </c>
      <c r="B85740" t="s">
        <v>80780</v>
      </c>
      <c r="C85740">
        <v>152.94999999999999</v>
      </c>
    </row>
    <row r="85741" spans="1:3" x14ac:dyDescent="0.2">
      <c r="A85741" t="s">
        <v>89546</v>
      </c>
      <c r="B85741" t="s">
        <v>80778</v>
      </c>
      <c r="C85741">
        <v>239.2</v>
      </c>
    </row>
    <row r="85742" spans="1:3" x14ac:dyDescent="0.2">
      <c r="A85742" t="s">
        <v>89547</v>
      </c>
      <c r="B85742" t="s">
        <v>80778</v>
      </c>
      <c r="C85742">
        <v>239.2</v>
      </c>
    </row>
    <row r="85743" spans="1:3" x14ac:dyDescent="0.2">
      <c r="A85743" t="s">
        <v>89548</v>
      </c>
      <c r="B85743" t="s">
        <v>80778</v>
      </c>
      <c r="C85743">
        <v>239.2</v>
      </c>
    </row>
    <row r="85744" spans="1:3" x14ac:dyDescent="0.2">
      <c r="A85744" t="s">
        <v>89549</v>
      </c>
      <c r="B85744" t="s">
        <v>80778</v>
      </c>
      <c r="C85744">
        <v>239.2</v>
      </c>
    </row>
    <row r="85745" spans="1:3" x14ac:dyDescent="0.2">
      <c r="A85745" t="s">
        <v>89550</v>
      </c>
      <c r="B85745" t="s">
        <v>80778</v>
      </c>
      <c r="C85745">
        <v>239.2</v>
      </c>
    </row>
    <row r="85746" spans="1:3" x14ac:dyDescent="0.2">
      <c r="A85746" t="s">
        <v>89551</v>
      </c>
      <c r="B85746" t="s">
        <v>80778</v>
      </c>
      <c r="C85746">
        <v>239.2</v>
      </c>
    </row>
    <row r="85747" spans="1:3" x14ac:dyDescent="0.2">
      <c r="A85747" t="s">
        <v>89552</v>
      </c>
      <c r="B85747" t="s">
        <v>80794</v>
      </c>
      <c r="C85747">
        <v>9511.1</v>
      </c>
    </row>
    <row r="85748" spans="1:3" x14ac:dyDescent="0.2">
      <c r="A85748" t="s">
        <v>89553</v>
      </c>
      <c r="B85748" t="s">
        <v>81481</v>
      </c>
      <c r="C85748">
        <v>2087.8000000000002</v>
      </c>
    </row>
    <row r="85749" spans="1:3" x14ac:dyDescent="0.2">
      <c r="A85749" t="s">
        <v>89554</v>
      </c>
      <c r="B85749" t="s">
        <v>80806</v>
      </c>
      <c r="C85749">
        <v>218.5</v>
      </c>
    </row>
    <row r="85750" spans="1:3" x14ac:dyDescent="0.2">
      <c r="A85750" t="s">
        <v>89555</v>
      </c>
      <c r="B85750" t="s">
        <v>80893</v>
      </c>
      <c r="C85750">
        <v>247.25</v>
      </c>
    </row>
    <row r="85751" spans="1:3" x14ac:dyDescent="0.2">
      <c r="A85751" t="s">
        <v>89556</v>
      </c>
      <c r="B85751" t="s">
        <v>80670</v>
      </c>
      <c r="C85751">
        <v>234.37</v>
      </c>
    </row>
    <row r="85752" spans="1:3" x14ac:dyDescent="0.2">
      <c r="A85752" t="s">
        <v>89557</v>
      </c>
      <c r="B85752" t="s">
        <v>80823</v>
      </c>
      <c r="C85752">
        <v>1428.3</v>
      </c>
    </row>
    <row r="85753" spans="1:3" x14ac:dyDescent="0.2">
      <c r="A85753" t="s">
        <v>89558</v>
      </c>
      <c r="B85753" t="s">
        <v>81043</v>
      </c>
      <c r="C85753">
        <v>7699.81</v>
      </c>
    </row>
    <row r="85754" spans="1:3" x14ac:dyDescent="0.2">
      <c r="A85754" t="s">
        <v>89559</v>
      </c>
      <c r="B85754" t="s">
        <v>81043</v>
      </c>
      <c r="C85754">
        <v>7699.8</v>
      </c>
    </row>
    <row r="85755" spans="1:3" x14ac:dyDescent="0.2">
      <c r="A85755" t="s">
        <v>89560</v>
      </c>
      <c r="B85755" t="s">
        <v>81043</v>
      </c>
      <c r="C85755">
        <v>7699.8</v>
      </c>
    </row>
    <row r="85756" spans="1:3" x14ac:dyDescent="0.2">
      <c r="A85756" t="s">
        <v>89561</v>
      </c>
      <c r="B85756" t="s">
        <v>81043</v>
      </c>
      <c r="C85756">
        <v>7699.8</v>
      </c>
    </row>
    <row r="85757" spans="1:3" x14ac:dyDescent="0.2">
      <c r="A85757" t="s">
        <v>89562</v>
      </c>
      <c r="B85757" t="s">
        <v>80853</v>
      </c>
      <c r="C85757">
        <v>1690.2</v>
      </c>
    </row>
    <row r="85758" spans="1:3" x14ac:dyDescent="0.2">
      <c r="A85758" t="s">
        <v>89563</v>
      </c>
      <c r="B85758" t="s">
        <v>80853</v>
      </c>
      <c r="C85758">
        <v>1690.2</v>
      </c>
    </row>
    <row r="85759" spans="1:3" x14ac:dyDescent="0.2">
      <c r="A85759" t="s">
        <v>89564</v>
      </c>
      <c r="B85759" t="s">
        <v>80853</v>
      </c>
      <c r="C85759">
        <v>1690.2</v>
      </c>
    </row>
    <row r="85760" spans="1:3" x14ac:dyDescent="0.2">
      <c r="A85760" t="s">
        <v>89565</v>
      </c>
      <c r="B85760" t="s">
        <v>80853</v>
      </c>
      <c r="C85760">
        <v>1690.2</v>
      </c>
    </row>
    <row r="85761" spans="1:3" x14ac:dyDescent="0.2">
      <c r="A85761" t="s">
        <v>89566</v>
      </c>
      <c r="B85761" t="s">
        <v>81030</v>
      </c>
      <c r="C85761">
        <v>13013.4</v>
      </c>
    </row>
    <row r="85762" spans="1:3" x14ac:dyDescent="0.2">
      <c r="A85762" t="s">
        <v>89567</v>
      </c>
      <c r="B85762" t="s">
        <v>81030</v>
      </c>
      <c r="C85762">
        <v>13013.4</v>
      </c>
    </row>
    <row r="85763" spans="1:3" x14ac:dyDescent="0.2">
      <c r="A85763" t="s">
        <v>89568</v>
      </c>
      <c r="B85763" t="s">
        <v>81030</v>
      </c>
      <c r="C85763">
        <v>6506.7</v>
      </c>
    </row>
    <row r="85764" spans="1:3" x14ac:dyDescent="0.2">
      <c r="A85764" t="s">
        <v>89569</v>
      </c>
      <c r="B85764" t="s">
        <v>81030</v>
      </c>
      <c r="C85764">
        <v>6506.7</v>
      </c>
    </row>
    <row r="85765" spans="1:3" x14ac:dyDescent="0.2">
      <c r="A85765" t="s">
        <v>89570</v>
      </c>
      <c r="B85765" t="s">
        <v>81030</v>
      </c>
      <c r="C85765">
        <v>6506.7</v>
      </c>
    </row>
    <row r="85766" spans="1:3" x14ac:dyDescent="0.2">
      <c r="A85766" t="s">
        <v>89571</v>
      </c>
      <c r="B85766" t="s">
        <v>81030</v>
      </c>
      <c r="C85766">
        <v>6506.7</v>
      </c>
    </row>
    <row r="85767" spans="1:3" x14ac:dyDescent="0.2">
      <c r="A85767" t="s">
        <v>89572</v>
      </c>
      <c r="B85767" t="s">
        <v>81030</v>
      </c>
      <c r="C85767">
        <v>6506.7</v>
      </c>
    </row>
    <row r="85768" spans="1:3" x14ac:dyDescent="0.2">
      <c r="A85768" t="s">
        <v>89573</v>
      </c>
      <c r="B85768" t="s">
        <v>89574</v>
      </c>
      <c r="C85768">
        <v>1428.3</v>
      </c>
    </row>
    <row r="85769" spans="1:3" x14ac:dyDescent="0.2">
      <c r="A85769" t="s">
        <v>89575</v>
      </c>
      <c r="B85769" t="s">
        <v>89576</v>
      </c>
      <c r="C85769">
        <v>1428.3</v>
      </c>
    </row>
    <row r="85770" spans="1:3" x14ac:dyDescent="0.2">
      <c r="A85770" t="s">
        <v>89577</v>
      </c>
      <c r="B85770" t="s">
        <v>89578</v>
      </c>
      <c r="C85770">
        <v>1428.3</v>
      </c>
    </row>
    <row r="85771" spans="1:3" x14ac:dyDescent="0.2">
      <c r="A85771" t="s">
        <v>89579</v>
      </c>
      <c r="B85771" t="s">
        <v>80823</v>
      </c>
      <c r="C85771">
        <v>1428.3</v>
      </c>
    </row>
    <row r="85772" spans="1:3" x14ac:dyDescent="0.2">
      <c r="A85772" t="s">
        <v>89580</v>
      </c>
      <c r="B85772" t="s">
        <v>80823</v>
      </c>
      <c r="C85772">
        <v>1428.3</v>
      </c>
    </row>
    <row r="85773" spans="1:3" x14ac:dyDescent="0.2">
      <c r="A85773" t="s">
        <v>89581</v>
      </c>
      <c r="B85773" t="s">
        <v>80823</v>
      </c>
      <c r="C85773">
        <v>1428.3</v>
      </c>
    </row>
    <row r="85774" spans="1:3" x14ac:dyDescent="0.2">
      <c r="A85774" t="s">
        <v>89582</v>
      </c>
      <c r="B85774" t="s">
        <v>80823</v>
      </c>
      <c r="C85774">
        <v>1428.3</v>
      </c>
    </row>
    <row r="85775" spans="1:3" x14ac:dyDescent="0.2">
      <c r="A85775" t="s">
        <v>89583</v>
      </c>
      <c r="B85775" t="s">
        <v>89584</v>
      </c>
      <c r="C85775">
        <v>1428.3</v>
      </c>
    </row>
    <row r="85776" spans="1:3" x14ac:dyDescent="0.2">
      <c r="A85776" t="s">
        <v>89585</v>
      </c>
      <c r="B85776" t="s">
        <v>80823</v>
      </c>
      <c r="C85776">
        <v>1428.3</v>
      </c>
    </row>
    <row r="85777" spans="1:3" x14ac:dyDescent="0.2">
      <c r="A85777" t="s">
        <v>89586</v>
      </c>
      <c r="B85777" t="s">
        <v>80823</v>
      </c>
      <c r="C85777">
        <v>1428.3</v>
      </c>
    </row>
    <row r="85778" spans="1:3" x14ac:dyDescent="0.2">
      <c r="A85778" t="s">
        <v>89587</v>
      </c>
      <c r="B85778" t="s">
        <v>80790</v>
      </c>
      <c r="C85778">
        <v>1334</v>
      </c>
    </row>
    <row r="85779" spans="1:3" x14ac:dyDescent="0.2">
      <c r="A85779" t="s">
        <v>89588</v>
      </c>
      <c r="B85779" t="s">
        <v>80837</v>
      </c>
      <c r="C85779">
        <v>3897</v>
      </c>
    </row>
    <row r="85780" spans="1:3" x14ac:dyDescent="0.2">
      <c r="A85780" t="s">
        <v>89589</v>
      </c>
      <c r="B85780" t="s">
        <v>81224</v>
      </c>
      <c r="C85780">
        <v>24591.81</v>
      </c>
    </row>
    <row r="85781" spans="1:3" x14ac:dyDescent="0.2">
      <c r="A85781" t="s">
        <v>89590</v>
      </c>
      <c r="B85781" t="s">
        <v>80823</v>
      </c>
      <c r="C85781">
        <v>1428.3</v>
      </c>
    </row>
    <row r="85782" spans="1:3" x14ac:dyDescent="0.2">
      <c r="A85782" t="s">
        <v>89591</v>
      </c>
      <c r="B85782" t="s">
        <v>89592</v>
      </c>
      <c r="C85782">
        <v>1334</v>
      </c>
    </row>
    <row r="85783" spans="1:3" x14ac:dyDescent="0.2">
      <c r="A85783" t="s">
        <v>89593</v>
      </c>
      <c r="B85783" t="s">
        <v>80816</v>
      </c>
      <c r="C85783">
        <v>920</v>
      </c>
    </row>
    <row r="85784" spans="1:3" x14ac:dyDescent="0.2">
      <c r="A85784" t="s">
        <v>89594</v>
      </c>
      <c r="B85784" t="s">
        <v>80935</v>
      </c>
      <c r="C85784">
        <v>7079.42</v>
      </c>
    </row>
    <row r="85785" spans="1:3" x14ac:dyDescent="0.2">
      <c r="A85785" t="s">
        <v>89595</v>
      </c>
      <c r="B85785" t="s">
        <v>80778</v>
      </c>
      <c r="C85785">
        <v>239.2</v>
      </c>
    </row>
    <row r="85786" spans="1:3" x14ac:dyDescent="0.2">
      <c r="A85786" t="s">
        <v>89596</v>
      </c>
      <c r="B85786" t="s">
        <v>80778</v>
      </c>
      <c r="C85786">
        <v>239.2</v>
      </c>
    </row>
    <row r="85787" spans="1:3" x14ac:dyDescent="0.2">
      <c r="A85787" t="s">
        <v>89597</v>
      </c>
      <c r="B85787" t="s">
        <v>80778</v>
      </c>
      <c r="C85787">
        <v>239.2</v>
      </c>
    </row>
    <row r="85788" spans="1:3" x14ac:dyDescent="0.2">
      <c r="A85788" t="s">
        <v>89598</v>
      </c>
      <c r="B85788" t="s">
        <v>89599</v>
      </c>
      <c r="C85788">
        <v>1428.3</v>
      </c>
    </row>
    <row r="85789" spans="1:3" x14ac:dyDescent="0.2">
      <c r="A85789" t="s">
        <v>89600</v>
      </c>
      <c r="B85789" t="s">
        <v>80823</v>
      </c>
      <c r="C85789">
        <v>1428.3</v>
      </c>
    </row>
    <row r="85790" spans="1:3" x14ac:dyDescent="0.2">
      <c r="A85790" t="s">
        <v>89601</v>
      </c>
      <c r="B85790" t="s">
        <v>80823</v>
      </c>
      <c r="C85790">
        <v>1428.3</v>
      </c>
    </row>
    <row r="85791" spans="1:3" x14ac:dyDescent="0.2">
      <c r="A85791" t="s">
        <v>89602</v>
      </c>
      <c r="B85791" t="s">
        <v>80823</v>
      </c>
      <c r="C85791">
        <v>1428.3</v>
      </c>
    </row>
    <row r="85792" spans="1:3" x14ac:dyDescent="0.2">
      <c r="A85792" t="s">
        <v>89603</v>
      </c>
      <c r="B85792" t="s">
        <v>80823</v>
      </c>
      <c r="C85792">
        <v>1428.3</v>
      </c>
    </row>
    <row r="85793" spans="1:3" x14ac:dyDescent="0.2">
      <c r="A85793" t="s">
        <v>89604</v>
      </c>
      <c r="B85793" t="s">
        <v>85736</v>
      </c>
      <c r="C85793">
        <v>1138.5</v>
      </c>
    </row>
    <row r="85794" spans="1:3" x14ac:dyDescent="0.2">
      <c r="A85794" t="s">
        <v>89605</v>
      </c>
      <c r="B85794" t="s">
        <v>89606</v>
      </c>
      <c r="C85794">
        <v>241.5</v>
      </c>
    </row>
    <row r="85795" spans="1:3" x14ac:dyDescent="0.2">
      <c r="A85795" t="s">
        <v>89607</v>
      </c>
      <c r="B85795" t="s">
        <v>80853</v>
      </c>
      <c r="C85795">
        <v>1690.2</v>
      </c>
    </row>
    <row r="85796" spans="1:3" x14ac:dyDescent="0.2">
      <c r="A85796" t="s">
        <v>89608</v>
      </c>
      <c r="B85796" t="s">
        <v>81030</v>
      </c>
      <c r="C85796">
        <v>13013.4</v>
      </c>
    </row>
    <row r="85797" spans="1:3" x14ac:dyDescent="0.2">
      <c r="A85797" t="s">
        <v>89609</v>
      </c>
      <c r="B85797" t="s">
        <v>81030</v>
      </c>
      <c r="C85797">
        <v>13013.4</v>
      </c>
    </row>
    <row r="85798" spans="1:3" x14ac:dyDescent="0.2">
      <c r="A85798" t="s">
        <v>89610</v>
      </c>
      <c r="B85798" t="s">
        <v>81030</v>
      </c>
      <c r="C85798">
        <v>6506.7</v>
      </c>
    </row>
    <row r="85799" spans="1:3" x14ac:dyDescent="0.2">
      <c r="A85799" t="s">
        <v>89611</v>
      </c>
      <c r="B85799" t="s">
        <v>81030</v>
      </c>
      <c r="C85799">
        <v>6506.7</v>
      </c>
    </row>
    <row r="85800" spans="1:3" x14ac:dyDescent="0.2">
      <c r="A85800" t="s">
        <v>89612</v>
      </c>
      <c r="B85800" t="s">
        <v>81030</v>
      </c>
      <c r="C85800">
        <v>6506.7</v>
      </c>
    </row>
    <row r="85801" spans="1:3" x14ac:dyDescent="0.2">
      <c r="A85801" t="s">
        <v>89613</v>
      </c>
      <c r="B85801" t="s">
        <v>81030</v>
      </c>
      <c r="C85801">
        <v>6506.7</v>
      </c>
    </row>
    <row r="85802" spans="1:3" x14ac:dyDescent="0.2">
      <c r="A85802" t="s">
        <v>89614</v>
      </c>
      <c r="B85802" t="s">
        <v>81030</v>
      </c>
      <c r="C85802">
        <v>6506.7</v>
      </c>
    </row>
    <row r="85803" spans="1:3" x14ac:dyDescent="0.2">
      <c r="A85803" t="s">
        <v>89615</v>
      </c>
      <c r="B85803" t="s">
        <v>81030</v>
      </c>
      <c r="C85803">
        <v>6506.7</v>
      </c>
    </row>
    <row r="85804" spans="1:3" x14ac:dyDescent="0.2">
      <c r="A85804" t="s">
        <v>89616</v>
      </c>
      <c r="B85804" t="s">
        <v>81030</v>
      </c>
      <c r="C85804">
        <v>6506.7</v>
      </c>
    </row>
    <row r="85805" spans="1:3" x14ac:dyDescent="0.2">
      <c r="A85805" t="s">
        <v>89617</v>
      </c>
      <c r="B85805" t="s">
        <v>81030</v>
      </c>
      <c r="C85805">
        <v>6506.7</v>
      </c>
    </row>
    <row r="85806" spans="1:3" x14ac:dyDescent="0.2">
      <c r="A85806" t="s">
        <v>89618</v>
      </c>
      <c r="B85806" t="s">
        <v>81030</v>
      </c>
      <c r="C85806">
        <v>6506.7</v>
      </c>
    </row>
    <row r="85807" spans="1:3" x14ac:dyDescent="0.2">
      <c r="A85807" t="s">
        <v>89619</v>
      </c>
      <c r="B85807" t="s">
        <v>81030</v>
      </c>
      <c r="C85807">
        <v>6506.7</v>
      </c>
    </row>
    <row r="85808" spans="1:3" x14ac:dyDescent="0.2">
      <c r="A85808" t="s">
        <v>89620</v>
      </c>
      <c r="B85808" t="s">
        <v>80823</v>
      </c>
      <c r="C85808">
        <v>1428.3</v>
      </c>
    </row>
    <row r="85809" spans="1:3" x14ac:dyDescent="0.2">
      <c r="A85809" t="s">
        <v>89621</v>
      </c>
      <c r="B85809" t="s">
        <v>80670</v>
      </c>
      <c r="C85809">
        <v>234.37</v>
      </c>
    </row>
    <row r="85810" spans="1:3" x14ac:dyDescent="0.2">
      <c r="A85810" t="s">
        <v>89622</v>
      </c>
      <c r="B85810" t="s">
        <v>89623</v>
      </c>
      <c r="C85810">
        <v>4943.8500000000004</v>
      </c>
    </row>
    <row r="85811" spans="1:3" x14ac:dyDescent="0.2">
      <c r="A85811" t="s">
        <v>89624</v>
      </c>
      <c r="B85811" t="s">
        <v>80863</v>
      </c>
      <c r="C85811">
        <v>6910.14</v>
      </c>
    </row>
    <row r="85812" spans="1:3" x14ac:dyDescent="0.2">
      <c r="A85812" t="s">
        <v>89625</v>
      </c>
      <c r="B85812" t="s">
        <v>80863</v>
      </c>
      <c r="C85812">
        <v>6910.14</v>
      </c>
    </row>
    <row r="85813" spans="1:3" x14ac:dyDescent="0.2">
      <c r="A85813" t="s">
        <v>89626</v>
      </c>
      <c r="B85813" t="s">
        <v>80823</v>
      </c>
      <c r="C85813">
        <v>1428.3</v>
      </c>
    </row>
    <row r="85814" spans="1:3" x14ac:dyDescent="0.2">
      <c r="A85814" t="s">
        <v>89627</v>
      </c>
      <c r="B85814" t="s">
        <v>80884</v>
      </c>
      <c r="C85814">
        <v>2182.77</v>
      </c>
    </row>
    <row r="85815" spans="1:3" x14ac:dyDescent="0.2">
      <c r="A85815" t="s">
        <v>89628</v>
      </c>
      <c r="B85815" t="s">
        <v>80823</v>
      </c>
      <c r="C85815">
        <v>1428.3</v>
      </c>
    </row>
    <row r="85816" spans="1:3" x14ac:dyDescent="0.2">
      <c r="A85816" t="s">
        <v>89629</v>
      </c>
      <c r="B85816" t="s">
        <v>80780</v>
      </c>
      <c r="C85816">
        <v>152.94999999999999</v>
      </c>
    </row>
    <row r="85817" spans="1:3" x14ac:dyDescent="0.2">
      <c r="A85817" t="s">
        <v>89630</v>
      </c>
      <c r="B85817" t="s">
        <v>81021</v>
      </c>
      <c r="C85817">
        <v>234.37</v>
      </c>
    </row>
    <row r="85818" spans="1:3" x14ac:dyDescent="0.2">
      <c r="A85818" t="s">
        <v>89631</v>
      </c>
      <c r="B85818" t="s">
        <v>81743</v>
      </c>
      <c r="C85818">
        <v>218.5</v>
      </c>
    </row>
    <row r="85819" spans="1:3" x14ac:dyDescent="0.2">
      <c r="A85819" t="s">
        <v>89632</v>
      </c>
      <c r="B85819" t="s">
        <v>80858</v>
      </c>
      <c r="C85819">
        <v>226.55</v>
      </c>
    </row>
    <row r="85820" spans="1:3" x14ac:dyDescent="0.2">
      <c r="A85820" t="s">
        <v>89633</v>
      </c>
      <c r="B85820" t="s">
        <v>80858</v>
      </c>
      <c r="C85820">
        <v>226.55</v>
      </c>
    </row>
    <row r="85821" spans="1:3" x14ac:dyDescent="0.2">
      <c r="A85821" t="s">
        <v>89634</v>
      </c>
      <c r="B85821" t="s">
        <v>81093</v>
      </c>
      <c r="C85821">
        <v>172.5</v>
      </c>
    </row>
    <row r="85822" spans="1:3" x14ac:dyDescent="0.2">
      <c r="A85822" t="s">
        <v>89635</v>
      </c>
      <c r="B85822" t="s">
        <v>81093</v>
      </c>
      <c r="C85822">
        <v>172.5</v>
      </c>
    </row>
    <row r="85823" spans="1:3" x14ac:dyDescent="0.2">
      <c r="A85823" t="s">
        <v>89636</v>
      </c>
      <c r="B85823" t="s">
        <v>81845</v>
      </c>
      <c r="C85823">
        <v>189.75</v>
      </c>
    </row>
    <row r="85824" spans="1:3" x14ac:dyDescent="0.2">
      <c r="A85824" t="s">
        <v>89637</v>
      </c>
      <c r="B85824" t="s">
        <v>89638</v>
      </c>
      <c r="C85824">
        <v>1863</v>
      </c>
    </row>
    <row r="85825" spans="1:3" x14ac:dyDescent="0.2">
      <c r="A85825" t="s">
        <v>89639</v>
      </c>
      <c r="B85825" t="s">
        <v>83973</v>
      </c>
      <c r="C85825">
        <v>5120.51</v>
      </c>
    </row>
    <row r="85826" spans="1:3" x14ac:dyDescent="0.2">
      <c r="A85826" t="s">
        <v>89640</v>
      </c>
      <c r="B85826" t="s">
        <v>80823</v>
      </c>
      <c r="C85826">
        <v>1428.3</v>
      </c>
    </row>
    <row r="85827" spans="1:3" x14ac:dyDescent="0.2">
      <c r="A85827" t="s">
        <v>89641</v>
      </c>
      <c r="B85827" t="s">
        <v>80778</v>
      </c>
      <c r="C85827">
        <v>239.2</v>
      </c>
    </row>
    <row r="85828" spans="1:3" x14ac:dyDescent="0.2">
      <c r="A85828" t="s">
        <v>89642</v>
      </c>
      <c r="B85828" t="s">
        <v>80769</v>
      </c>
      <c r="C85828">
        <v>7994.75</v>
      </c>
    </row>
    <row r="85829" spans="1:3" x14ac:dyDescent="0.2">
      <c r="A85829" t="s">
        <v>89643</v>
      </c>
      <c r="B85829" t="s">
        <v>80778</v>
      </c>
      <c r="C85829">
        <v>239.2</v>
      </c>
    </row>
    <row r="85830" spans="1:3" x14ac:dyDescent="0.2">
      <c r="A85830" t="s">
        <v>89644</v>
      </c>
      <c r="B85830" t="s">
        <v>81481</v>
      </c>
      <c r="C85830">
        <v>2087.8000000000002</v>
      </c>
    </row>
    <row r="85831" spans="1:3" x14ac:dyDescent="0.2">
      <c r="A85831" t="s">
        <v>89645</v>
      </c>
      <c r="B85831" t="s">
        <v>80774</v>
      </c>
      <c r="C85831">
        <v>8050</v>
      </c>
    </row>
    <row r="85832" spans="1:3" x14ac:dyDescent="0.2">
      <c r="A85832" t="s">
        <v>89646</v>
      </c>
      <c r="B85832" t="s">
        <v>80771</v>
      </c>
      <c r="C85832">
        <v>1667.5</v>
      </c>
    </row>
    <row r="85833" spans="1:3" x14ac:dyDescent="0.2">
      <c r="A85833" t="s">
        <v>89647</v>
      </c>
      <c r="B85833" t="s">
        <v>80893</v>
      </c>
      <c r="C85833">
        <v>247.25</v>
      </c>
    </row>
    <row r="85834" spans="1:3" x14ac:dyDescent="0.2">
      <c r="A85834" t="s">
        <v>89648</v>
      </c>
      <c r="B85834" t="s">
        <v>80780</v>
      </c>
      <c r="C85834">
        <v>152.94999999999999</v>
      </c>
    </row>
    <row r="85835" spans="1:3" x14ac:dyDescent="0.2">
      <c r="A85835" t="s">
        <v>89649</v>
      </c>
      <c r="B85835" t="s">
        <v>80780</v>
      </c>
      <c r="C85835">
        <v>152.94999999999999</v>
      </c>
    </row>
    <row r="85836" spans="1:3" x14ac:dyDescent="0.2">
      <c r="A85836" t="s">
        <v>89650</v>
      </c>
      <c r="B85836" t="s">
        <v>80780</v>
      </c>
      <c r="C85836">
        <v>152.94999999999999</v>
      </c>
    </row>
    <row r="85837" spans="1:3" x14ac:dyDescent="0.2">
      <c r="A85837" t="s">
        <v>89651</v>
      </c>
      <c r="B85837" t="s">
        <v>80893</v>
      </c>
      <c r="C85837">
        <v>247.25</v>
      </c>
    </row>
    <row r="85838" spans="1:3" x14ac:dyDescent="0.2">
      <c r="A85838" t="s">
        <v>89652</v>
      </c>
      <c r="B85838" t="s">
        <v>80893</v>
      </c>
      <c r="C85838">
        <v>247.25</v>
      </c>
    </row>
    <row r="85839" spans="1:3" x14ac:dyDescent="0.2">
      <c r="A85839" t="s">
        <v>89653</v>
      </c>
      <c r="B85839" t="s">
        <v>87105</v>
      </c>
      <c r="C85839">
        <v>16868.2</v>
      </c>
    </row>
    <row r="85840" spans="1:3" x14ac:dyDescent="0.2">
      <c r="A85840" t="s">
        <v>89654</v>
      </c>
      <c r="B85840" t="s">
        <v>80905</v>
      </c>
      <c r="C85840">
        <v>2011.35</v>
      </c>
    </row>
    <row r="85841" spans="1:3" x14ac:dyDescent="0.2">
      <c r="A85841" t="s">
        <v>89655</v>
      </c>
      <c r="B85841" t="s">
        <v>81011</v>
      </c>
      <c r="C85841">
        <v>233.45</v>
      </c>
    </row>
    <row r="85842" spans="1:3" x14ac:dyDescent="0.2">
      <c r="A85842" t="s">
        <v>89656</v>
      </c>
      <c r="B85842" t="s">
        <v>81011</v>
      </c>
      <c r="C85842">
        <v>233.45</v>
      </c>
    </row>
    <row r="85843" spans="1:3" x14ac:dyDescent="0.2">
      <c r="A85843" t="s">
        <v>89657</v>
      </c>
      <c r="B85843" t="s">
        <v>81011</v>
      </c>
      <c r="C85843">
        <v>233.45</v>
      </c>
    </row>
    <row r="85844" spans="1:3" x14ac:dyDescent="0.2">
      <c r="A85844" t="s">
        <v>89658</v>
      </c>
      <c r="B85844" t="s">
        <v>81011</v>
      </c>
      <c r="C85844">
        <v>233.45</v>
      </c>
    </row>
    <row r="85845" spans="1:3" x14ac:dyDescent="0.2">
      <c r="A85845" t="s">
        <v>89659</v>
      </c>
      <c r="B85845" t="s">
        <v>81011</v>
      </c>
      <c r="C85845">
        <v>233.45</v>
      </c>
    </row>
    <row r="85846" spans="1:3" x14ac:dyDescent="0.2">
      <c r="A85846" t="s">
        <v>89660</v>
      </c>
      <c r="B85846" t="s">
        <v>81011</v>
      </c>
      <c r="C85846">
        <v>233.45</v>
      </c>
    </row>
    <row r="85847" spans="1:3" x14ac:dyDescent="0.2">
      <c r="A85847" t="s">
        <v>89661</v>
      </c>
      <c r="B85847" t="s">
        <v>81011</v>
      </c>
      <c r="C85847">
        <v>233.45</v>
      </c>
    </row>
    <row r="85848" spans="1:3" x14ac:dyDescent="0.2">
      <c r="A85848" t="s">
        <v>89662</v>
      </c>
      <c r="B85848" t="s">
        <v>81011</v>
      </c>
      <c r="C85848">
        <v>233.45</v>
      </c>
    </row>
    <row r="85849" spans="1:3" x14ac:dyDescent="0.2">
      <c r="A85849" t="s">
        <v>89663</v>
      </c>
      <c r="B85849" t="s">
        <v>80853</v>
      </c>
      <c r="C85849">
        <v>1690.2</v>
      </c>
    </row>
    <row r="85850" spans="1:3" x14ac:dyDescent="0.2">
      <c r="A85850" t="s">
        <v>89664</v>
      </c>
      <c r="B85850" t="s">
        <v>80853</v>
      </c>
      <c r="C85850">
        <v>1690.2</v>
      </c>
    </row>
    <row r="85851" spans="1:3" x14ac:dyDescent="0.2">
      <c r="A85851" t="s">
        <v>89665</v>
      </c>
      <c r="B85851" t="s">
        <v>81030</v>
      </c>
      <c r="C85851">
        <v>13013.4</v>
      </c>
    </row>
    <row r="85852" spans="1:3" x14ac:dyDescent="0.2">
      <c r="A85852" t="s">
        <v>89666</v>
      </c>
      <c r="B85852" t="s">
        <v>81030</v>
      </c>
      <c r="C85852">
        <v>13013.4</v>
      </c>
    </row>
    <row r="85853" spans="1:3" x14ac:dyDescent="0.2">
      <c r="A85853" t="s">
        <v>89667</v>
      </c>
      <c r="B85853" t="s">
        <v>81030</v>
      </c>
      <c r="C85853">
        <v>13013.4</v>
      </c>
    </row>
    <row r="85854" spans="1:3" x14ac:dyDescent="0.2">
      <c r="A85854" t="s">
        <v>89668</v>
      </c>
      <c r="B85854" t="s">
        <v>81030</v>
      </c>
      <c r="C85854">
        <v>6506.7</v>
      </c>
    </row>
    <row r="85855" spans="1:3" x14ac:dyDescent="0.2">
      <c r="A85855" t="s">
        <v>89669</v>
      </c>
      <c r="B85855" t="s">
        <v>81030</v>
      </c>
      <c r="C85855">
        <v>6506.7</v>
      </c>
    </row>
    <row r="85856" spans="1:3" x14ac:dyDescent="0.2">
      <c r="A85856" t="s">
        <v>89670</v>
      </c>
      <c r="B85856" t="s">
        <v>81030</v>
      </c>
      <c r="C85856">
        <v>6506.7</v>
      </c>
    </row>
    <row r="85857" spans="1:3" x14ac:dyDescent="0.2">
      <c r="A85857" t="s">
        <v>89671</v>
      </c>
      <c r="B85857" t="s">
        <v>81030</v>
      </c>
      <c r="C85857">
        <v>6506.7</v>
      </c>
    </row>
    <row r="85858" spans="1:3" x14ac:dyDescent="0.2">
      <c r="A85858" t="s">
        <v>89672</v>
      </c>
      <c r="B85858" t="s">
        <v>81030</v>
      </c>
      <c r="C85858">
        <v>6506.7</v>
      </c>
    </row>
    <row r="85859" spans="1:3" x14ac:dyDescent="0.2">
      <c r="A85859" t="s">
        <v>89673</v>
      </c>
      <c r="B85859" t="s">
        <v>80823</v>
      </c>
      <c r="C85859">
        <v>1428.3</v>
      </c>
    </row>
    <row r="85860" spans="1:3" x14ac:dyDescent="0.2">
      <c r="A85860" t="s">
        <v>89674</v>
      </c>
      <c r="B85860" t="s">
        <v>80823</v>
      </c>
      <c r="C85860">
        <v>1428.3</v>
      </c>
    </row>
    <row r="85861" spans="1:3" x14ac:dyDescent="0.2">
      <c r="A85861" t="s">
        <v>89675</v>
      </c>
      <c r="B85861" t="s">
        <v>80823</v>
      </c>
      <c r="C85861">
        <v>1428.3</v>
      </c>
    </row>
    <row r="85862" spans="1:3" x14ac:dyDescent="0.2">
      <c r="A85862" t="s">
        <v>89676</v>
      </c>
      <c r="B85862" t="s">
        <v>89677</v>
      </c>
      <c r="C85862">
        <v>1428.3</v>
      </c>
    </row>
    <row r="85863" spans="1:3" x14ac:dyDescent="0.2">
      <c r="A85863" t="s">
        <v>89678</v>
      </c>
      <c r="B85863" t="s">
        <v>81011</v>
      </c>
      <c r="C85863">
        <v>233.45</v>
      </c>
    </row>
    <row r="85864" spans="1:3" x14ac:dyDescent="0.2">
      <c r="A85864" t="s">
        <v>89679</v>
      </c>
      <c r="B85864" t="s">
        <v>10093</v>
      </c>
      <c r="C85864">
        <v>4556.3</v>
      </c>
    </row>
    <row r="85865" spans="1:3" x14ac:dyDescent="0.2">
      <c r="A85865" t="s">
        <v>89680</v>
      </c>
      <c r="B85865" t="s">
        <v>10093</v>
      </c>
      <c r="C85865">
        <v>4556.3</v>
      </c>
    </row>
    <row r="85866" spans="1:3" x14ac:dyDescent="0.2">
      <c r="A85866" t="s">
        <v>89681</v>
      </c>
      <c r="B85866" t="s">
        <v>10093</v>
      </c>
      <c r="C85866">
        <v>4556.3</v>
      </c>
    </row>
    <row r="85867" spans="1:3" x14ac:dyDescent="0.2">
      <c r="A85867" t="s">
        <v>89682</v>
      </c>
      <c r="B85867" t="s">
        <v>10093</v>
      </c>
      <c r="C85867">
        <v>4556.3</v>
      </c>
    </row>
    <row r="85868" spans="1:3" x14ac:dyDescent="0.2">
      <c r="A85868" t="s">
        <v>89683</v>
      </c>
      <c r="B85868" t="s">
        <v>10093</v>
      </c>
      <c r="C85868">
        <v>4556.3</v>
      </c>
    </row>
    <row r="85869" spans="1:3" x14ac:dyDescent="0.2">
      <c r="A85869" t="s">
        <v>89684</v>
      </c>
      <c r="B85869" t="s">
        <v>81136</v>
      </c>
      <c r="C85869">
        <v>0.01</v>
      </c>
    </row>
    <row r="85870" spans="1:3" x14ac:dyDescent="0.2">
      <c r="A85870" t="s">
        <v>89685</v>
      </c>
      <c r="B85870" t="s">
        <v>81690</v>
      </c>
      <c r="C85870">
        <v>0.01</v>
      </c>
    </row>
    <row r="85871" spans="1:3" x14ac:dyDescent="0.2">
      <c r="A85871" t="s">
        <v>89686</v>
      </c>
      <c r="B85871" t="s">
        <v>89687</v>
      </c>
      <c r="C85871">
        <v>0.01</v>
      </c>
    </row>
    <row r="85872" spans="1:3" x14ac:dyDescent="0.2">
      <c r="A85872" t="s">
        <v>89688</v>
      </c>
      <c r="B85872" t="s">
        <v>81140</v>
      </c>
      <c r="C85872">
        <v>1647.29</v>
      </c>
    </row>
    <row r="85873" spans="1:3" x14ac:dyDescent="0.2">
      <c r="A85873" t="s">
        <v>89689</v>
      </c>
      <c r="B85873" t="s">
        <v>81206</v>
      </c>
      <c r="C85873">
        <v>7504.37</v>
      </c>
    </row>
    <row r="85874" spans="1:3" x14ac:dyDescent="0.2">
      <c r="A85874" t="s">
        <v>89690</v>
      </c>
      <c r="B85874" t="s">
        <v>81140</v>
      </c>
      <c r="C85874">
        <v>1647.29</v>
      </c>
    </row>
    <row r="85875" spans="1:3" x14ac:dyDescent="0.2">
      <c r="A85875" t="s">
        <v>89691</v>
      </c>
      <c r="B85875" t="s">
        <v>81143</v>
      </c>
      <c r="C85875">
        <v>198.95</v>
      </c>
    </row>
    <row r="85876" spans="1:3" x14ac:dyDescent="0.2">
      <c r="A85876" t="s">
        <v>89692</v>
      </c>
      <c r="B85876" t="s">
        <v>81143</v>
      </c>
      <c r="C85876">
        <v>198.95</v>
      </c>
    </row>
    <row r="85877" spans="1:3" x14ac:dyDescent="0.2">
      <c r="A85877" t="s">
        <v>89693</v>
      </c>
      <c r="B85877" t="s">
        <v>81143</v>
      </c>
      <c r="C85877">
        <v>198.95</v>
      </c>
    </row>
    <row r="85878" spans="1:3" x14ac:dyDescent="0.2">
      <c r="A85878" t="s">
        <v>89694</v>
      </c>
      <c r="B85878" t="s">
        <v>81163</v>
      </c>
      <c r="C85878">
        <v>4217.5600000000004</v>
      </c>
    </row>
    <row r="85879" spans="1:3" x14ac:dyDescent="0.2">
      <c r="A85879" t="s">
        <v>89695</v>
      </c>
      <c r="B85879" t="s">
        <v>85322</v>
      </c>
      <c r="C85879">
        <v>6123.37</v>
      </c>
    </row>
    <row r="85880" spans="1:3" x14ac:dyDescent="0.2">
      <c r="A85880" t="s">
        <v>89696</v>
      </c>
      <c r="B85880" t="s">
        <v>81657</v>
      </c>
      <c r="C85880">
        <v>8852</v>
      </c>
    </row>
    <row r="85881" spans="1:3" x14ac:dyDescent="0.2">
      <c r="A85881" t="s">
        <v>89697</v>
      </c>
      <c r="B85881" t="s">
        <v>81011</v>
      </c>
      <c r="C85881">
        <v>233.45</v>
      </c>
    </row>
    <row r="85882" spans="1:3" x14ac:dyDescent="0.2">
      <c r="A85882" t="s">
        <v>89698</v>
      </c>
      <c r="B85882" t="s">
        <v>81011</v>
      </c>
      <c r="C85882">
        <v>233.45</v>
      </c>
    </row>
    <row r="85883" spans="1:3" x14ac:dyDescent="0.2">
      <c r="A85883" t="s">
        <v>89699</v>
      </c>
      <c r="B85883" t="s">
        <v>81011</v>
      </c>
      <c r="C85883">
        <v>233.45</v>
      </c>
    </row>
    <row r="85884" spans="1:3" x14ac:dyDescent="0.2">
      <c r="A85884" t="s">
        <v>89700</v>
      </c>
      <c r="B85884" t="s">
        <v>81011</v>
      </c>
      <c r="C85884">
        <v>233.45</v>
      </c>
    </row>
    <row r="85885" spans="1:3" x14ac:dyDescent="0.2">
      <c r="A85885" t="s">
        <v>89701</v>
      </c>
      <c r="B85885" t="s">
        <v>80823</v>
      </c>
      <c r="C85885">
        <v>1428.3</v>
      </c>
    </row>
    <row r="85886" spans="1:3" x14ac:dyDescent="0.2">
      <c r="A85886" t="s">
        <v>89702</v>
      </c>
      <c r="B85886" t="s">
        <v>84362</v>
      </c>
      <c r="C85886">
        <v>3260.25</v>
      </c>
    </row>
    <row r="85887" spans="1:3" x14ac:dyDescent="0.2">
      <c r="A85887" t="s">
        <v>89703</v>
      </c>
      <c r="B85887" t="s">
        <v>89704</v>
      </c>
      <c r="C85887">
        <v>1690.2</v>
      </c>
    </row>
    <row r="85888" spans="1:3" x14ac:dyDescent="0.2">
      <c r="A85888" t="s">
        <v>89705</v>
      </c>
      <c r="B85888" t="s">
        <v>80853</v>
      </c>
      <c r="C85888">
        <v>1690.2</v>
      </c>
    </row>
    <row r="85889" spans="1:3" x14ac:dyDescent="0.2">
      <c r="A85889" t="s">
        <v>89706</v>
      </c>
      <c r="B85889" t="s">
        <v>80776</v>
      </c>
      <c r="C85889">
        <v>1754.95</v>
      </c>
    </row>
    <row r="85890" spans="1:3" x14ac:dyDescent="0.2">
      <c r="A85890" t="s">
        <v>89707</v>
      </c>
      <c r="B85890" t="s">
        <v>80771</v>
      </c>
      <c r="C85890">
        <v>1667.5</v>
      </c>
    </row>
    <row r="85891" spans="1:3" x14ac:dyDescent="0.2">
      <c r="A85891" t="s">
        <v>89708</v>
      </c>
      <c r="B85891" t="s">
        <v>80780</v>
      </c>
      <c r="C85891">
        <v>152.94999999999999</v>
      </c>
    </row>
    <row r="85892" spans="1:3" x14ac:dyDescent="0.2">
      <c r="A85892" t="s">
        <v>89709</v>
      </c>
      <c r="B85892" t="s">
        <v>80780</v>
      </c>
      <c r="C85892">
        <v>152.94999999999999</v>
      </c>
    </row>
    <row r="85893" spans="1:3" x14ac:dyDescent="0.2">
      <c r="A85893" t="s">
        <v>89710</v>
      </c>
      <c r="B85893" t="s">
        <v>80778</v>
      </c>
      <c r="C85893">
        <v>239.2</v>
      </c>
    </row>
    <row r="85894" spans="1:3" x14ac:dyDescent="0.2">
      <c r="A85894" t="s">
        <v>89711</v>
      </c>
      <c r="B85894" t="s">
        <v>81213</v>
      </c>
      <c r="C85894">
        <v>925.81</v>
      </c>
    </row>
    <row r="85895" spans="1:3" x14ac:dyDescent="0.2">
      <c r="A85895" t="s">
        <v>89712</v>
      </c>
      <c r="B85895" t="s">
        <v>80823</v>
      </c>
      <c r="C85895">
        <v>1428.3</v>
      </c>
    </row>
    <row r="85896" spans="1:3" x14ac:dyDescent="0.2">
      <c r="A85896" t="s">
        <v>89713</v>
      </c>
      <c r="B85896" t="s">
        <v>80823</v>
      </c>
      <c r="C85896">
        <v>1428.3</v>
      </c>
    </row>
    <row r="85897" spans="1:3" x14ac:dyDescent="0.2">
      <c r="A85897" t="s">
        <v>89714</v>
      </c>
      <c r="B85897" t="s">
        <v>80778</v>
      </c>
      <c r="C85897">
        <v>239.2</v>
      </c>
    </row>
    <row r="85898" spans="1:3" x14ac:dyDescent="0.2">
      <c r="A85898" t="s">
        <v>89715</v>
      </c>
      <c r="B85898" t="s">
        <v>89716</v>
      </c>
      <c r="C85898">
        <v>989.66</v>
      </c>
    </row>
    <row r="85899" spans="1:3" x14ac:dyDescent="0.2">
      <c r="A85899" t="s">
        <v>89717</v>
      </c>
      <c r="B85899" t="s">
        <v>81082</v>
      </c>
      <c r="C85899">
        <v>989.66</v>
      </c>
    </row>
    <row r="85900" spans="1:3" x14ac:dyDescent="0.2">
      <c r="A85900" t="s">
        <v>89718</v>
      </c>
      <c r="B85900" t="s">
        <v>10093</v>
      </c>
      <c r="C85900">
        <v>4556.3</v>
      </c>
    </row>
    <row r="85901" spans="1:3" x14ac:dyDescent="0.2">
      <c r="A85901" t="s">
        <v>89719</v>
      </c>
      <c r="B85901" t="s">
        <v>10093</v>
      </c>
      <c r="C85901">
        <v>4556.3</v>
      </c>
    </row>
    <row r="85902" spans="1:3" x14ac:dyDescent="0.2">
      <c r="A85902" t="s">
        <v>89720</v>
      </c>
      <c r="B85902" t="s">
        <v>10093</v>
      </c>
      <c r="C85902">
        <v>4556.3</v>
      </c>
    </row>
    <row r="85903" spans="1:3" x14ac:dyDescent="0.2">
      <c r="A85903" t="s">
        <v>89721</v>
      </c>
      <c r="B85903" t="s">
        <v>10093</v>
      </c>
      <c r="C85903">
        <v>4556.3</v>
      </c>
    </row>
    <row r="85904" spans="1:3" x14ac:dyDescent="0.2">
      <c r="A85904" t="s">
        <v>89722</v>
      </c>
      <c r="B85904" t="s">
        <v>80783</v>
      </c>
      <c r="C85904">
        <v>1763.46</v>
      </c>
    </row>
    <row r="85905" spans="1:3" x14ac:dyDescent="0.2">
      <c r="A85905" t="s">
        <v>89723</v>
      </c>
      <c r="B85905" t="s">
        <v>80917</v>
      </c>
      <c r="C85905">
        <v>8033.54</v>
      </c>
    </row>
    <row r="85906" spans="1:3" x14ac:dyDescent="0.2">
      <c r="A85906" t="s">
        <v>89724</v>
      </c>
      <c r="B85906" t="s">
        <v>81337</v>
      </c>
      <c r="C85906">
        <v>3130</v>
      </c>
    </row>
    <row r="85907" spans="1:3" x14ac:dyDescent="0.2">
      <c r="A85907" t="s">
        <v>89725</v>
      </c>
      <c r="B85907" t="s">
        <v>89726</v>
      </c>
      <c r="C85907">
        <v>0.01</v>
      </c>
    </row>
    <row r="85908" spans="1:3" x14ac:dyDescent="0.2">
      <c r="A85908" t="s">
        <v>89727</v>
      </c>
      <c r="B85908" t="s">
        <v>81140</v>
      </c>
      <c r="C85908">
        <v>1647.29</v>
      </c>
    </row>
    <row r="85909" spans="1:3" x14ac:dyDescent="0.2">
      <c r="A85909" t="s">
        <v>89728</v>
      </c>
      <c r="B85909" t="s">
        <v>81206</v>
      </c>
      <c r="C85909">
        <v>7504.37</v>
      </c>
    </row>
    <row r="85910" spans="1:3" x14ac:dyDescent="0.2">
      <c r="A85910" t="s">
        <v>89729</v>
      </c>
      <c r="B85910" t="s">
        <v>81140</v>
      </c>
      <c r="C85910">
        <v>1647.29</v>
      </c>
    </row>
    <row r="85911" spans="1:3" x14ac:dyDescent="0.2">
      <c r="A85911" t="s">
        <v>89730</v>
      </c>
      <c r="B85911" t="s">
        <v>81653</v>
      </c>
      <c r="C85911">
        <v>908.5</v>
      </c>
    </row>
    <row r="85912" spans="1:3" x14ac:dyDescent="0.2">
      <c r="A85912" t="s">
        <v>89731</v>
      </c>
      <c r="B85912" t="s">
        <v>81143</v>
      </c>
      <c r="C85912">
        <v>198.95</v>
      </c>
    </row>
    <row r="85913" spans="1:3" x14ac:dyDescent="0.2">
      <c r="A85913" t="s">
        <v>89732</v>
      </c>
      <c r="B85913" t="s">
        <v>81213</v>
      </c>
      <c r="C85913">
        <v>925.81</v>
      </c>
    </row>
    <row r="85914" spans="1:3" x14ac:dyDescent="0.2">
      <c r="A85914" t="s">
        <v>89733</v>
      </c>
      <c r="B85914" t="s">
        <v>81163</v>
      </c>
      <c r="C85914">
        <v>4217.5600000000004</v>
      </c>
    </row>
    <row r="85915" spans="1:3" x14ac:dyDescent="0.2">
      <c r="A85915" t="s">
        <v>89734</v>
      </c>
      <c r="B85915" t="s">
        <v>84116</v>
      </c>
      <c r="C85915">
        <v>20688.5</v>
      </c>
    </row>
    <row r="85916" spans="1:3" x14ac:dyDescent="0.2">
      <c r="A85916" t="s">
        <v>89735</v>
      </c>
      <c r="B85916" t="s">
        <v>81837</v>
      </c>
      <c r="C85916">
        <v>8910.2099999999991</v>
      </c>
    </row>
    <row r="85917" spans="1:3" x14ac:dyDescent="0.2">
      <c r="A85917" t="s">
        <v>89736</v>
      </c>
      <c r="B85917" t="s">
        <v>81971</v>
      </c>
      <c r="C85917">
        <v>1770.71</v>
      </c>
    </row>
    <row r="85918" spans="1:3" x14ac:dyDescent="0.2">
      <c r="A85918" t="s">
        <v>89737</v>
      </c>
      <c r="B85918" t="s">
        <v>81241</v>
      </c>
      <c r="C85918">
        <v>339.25</v>
      </c>
    </row>
    <row r="85919" spans="1:3" x14ac:dyDescent="0.2">
      <c r="A85919" t="s">
        <v>89738</v>
      </c>
      <c r="B85919" t="s">
        <v>81093</v>
      </c>
      <c r="C85919">
        <v>172.5</v>
      </c>
    </row>
    <row r="85920" spans="1:3" x14ac:dyDescent="0.2">
      <c r="A85920" t="s">
        <v>89739</v>
      </c>
      <c r="B85920" t="s">
        <v>81093</v>
      </c>
      <c r="C85920">
        <v>172.5</v>
      </c>
    </row>
    <row r="85921" spans="1:3" x14ac:dyDescent="0.2">
      <c r="A85921" t="s">
        <v>89740</v>
      </c>
      <c r="B85921" t="s">
        <v>81248</v>
      </c>
      <c r="C85921">
        <v>2501.25</v>
      </c>
    </row>
    <row r="85922" spans="1:3" x14ac:dyDescent="0.2">
      <c r="A85922" t="s">
        <v>89741</v>
      </c>
      <c r="B85922" t="s">
        <v>80863</v>
      </c>
      <c r="C85922">
        <v>6910.14</v>
      </c>
    </row>
    <row r="85923" spans="1:3" x14ac:dyDescent="0.2">
      <c r="A85923" t="s">
        <v>89742</v>
      </c>
      <c r="B85923" t="s">
        <v>80863</v>
      </c>
      <c r="C85923">
        <v>6910.14</v>
      </c>
    </row>
    <row r="85924" spans="1:3" x14ac:dyDescent="0.2">
      <c r="A85924" t="s">
        <v>89743</v>
      </c>
      <c r="B85924" t="s">
        <v>89744</v>
      </c>
      <c r="C85924">
        <v>72619.25</v>
      </c>
    </row>
    <row r="85925" spans="1:3" x14ac:dyDescent="0.2">
      <c r="A85925" t="s">
        <v>89745</v>
      </c>
      <c r="B85925" t="s">
        <v>80778</v>
      </c>
      <c r="C85925">
        <v>239.2</v>
      </c>
    </row>
    <row r="85926" spans="1:3" x14ac:dyDescent="0.2">
      <c r="A85926" t="s">
        <v>89746</v>
      </c>
      <c r="B85926" t="s">
        <v>80853</v>
      </c>
      <c r="C85926">
        <v>1516.85</v>
      </c>
    </row>
    <row r="85927" spans="1:3" x14ac:dyDescent="0.2">
      <c r="A85927" t="s">
        <v>89747</v>
      </c>
      <c r="B85927" t="s">
        <v>81140</v>
      </c>
      <c r="C85927">
        <v>1647.29</v>
      </c>
    </row>
    <row r="85928" spans="1:3" x14ac:dyDescent="0.2">
      <c r="A85928" t="s">
        <v>89748</v>
      </c>
      <c r="B85928" t="s">
        <v>81690</v>
      </c>
      <c r="C85928">
        <v>0.01</v>
      </c>
    </row>
    <row r="85929" spans="1:3" x14ac:dyDescent="0.2">
      <c r="A85929" t="s">
        <v>89749</v>
      </c>
      <c r="B85929" t="s">
        <v>12910</v>
      </c>
      <c r="C85929">
        <v>7527.24</v>
      </c>
    </row>
    <row r="85930" spans="1:3" x14ac:dyDescent="0.2">
      <c r="A85930" t="s">
        <v>89750</v>
      </c>
      <c r="B85930" t="s">
        <v>80778</v>
      </c>
      <c r="C85930">
        <v>239.2</v>
      </c>
    </row>
    <row r="85931" spans="1:3" x14ac:dyDescent="0.2">
      <c r="A85931" t="s">
        <v>89751</v>
      </c>
      <c r="B85931" t="s">
        <v>80778</v>
      </c>
      <c r="C85931">
        <v>239.2</v>
      </c>
    </row>
    <row r="85932" spans="1:3" x14ac:dyDescent="0.2">
      <c r="A85932" t="s">
        <v>89752</v>
      </c>
      <c r="B85932" t="s">
        <v>80778</v>
      </c>
      <c r="C85932">
        <v>239.2</v>
      </c>
    </row>
    <row r="85933" spans="1:3" x14ac:dyDescent="0.2">
      <c r="A85933" t="s">
        <v>89753</v>
      </c>
      <c r="B85933" t="s">
        <v>80778</v>
      </c>
      <c r="C85933">
        <v>239.2</v>
      </c>
    </row>
    <row r="85934" spans="1:3" x14ac:dyDescent="0.2">
      <c r="A85934" t="s">
        <v>89754</v>
      </c>
      <c r="B85934" t="s">
        <v>80778</v>
      </c>
      <c r="C85934">
        <v>239.2</v>
      </c>
    </row>
    <row r="85935" spans="1:3" x14ac:dyDescent="0.2">
      <c r="A85935" t="s">
        <v>89755</v>
      </c>
      <c r="B85935" t="s">
        <v>80670</v>
      </c>
      <c r="C85935">
        <v>247.25</v>
      </c>
    </row>
    <row r="85936" spans="1:3" x14ac:dyDescent="0.2">
      <c r="A85936" t="s">
        <v>89756</v>
      </c>
      <c r="B85936" t="s">
        <v>80794</v>
      </c>
      <c r="C85936">
        <v>9511.1</v>
      </c>
    </row>
    <row r="85937" spans="1:3" x14ac:dyDescent="0.2">
      <c r="A85937" t="s">
        <v>89757</v>
      </c>
      <c r="B85937" t="s">
        <v>80794</v>
      </c>
      <c r="C85937">
        <v>9511.1</v>
      </c>
    </row>
    <row r="85938" spans="1:3" x14ac:dyDescent="0.2">
      <c r="A85938" t="s">
        <v>89758</v>
      </c>
      <c r="B85938" t="s">
        <v>80794</v>
      </c>
      <c r="C85938">
        <v>9511.1</v>
      </c>
    </row>
    <row r="85939" spans="1:3" x14ac:dyDescent="0.2">
      <c r="A85939" t="s">
        <v>89759</v>
      </c>
      <c r="B85939" t="s">
        <v>80806</v>
      </c>
      <c r="C85939">
        <v>218.5</v>
      </c>
    </row>
    <row r="85940" spans="1:3" x14ac:dyDescent="0.2">
      <c r="A85940" t="s">
        <v>89760</v>
      </c>
      <c r="B85940" t="s">
        <v>80893</v>
      </c>
      <c r="C85940">
        <v>247.25</v>
      </c>
    </row>
    <row r="85941" spans="1:3" x14ac:dyDescent="0.2">
      <c r="A85941" t="s">
        <v>89761</v>
      </c>
      <c r="B85941" t="s">
        <v>80893</v>
      </c>
      <c r="C85941">
        <v>247.25</v>
      </c>
    </row>
    <row r="85942" spans="1:3" x14ac:dyDescent="0.2">
      <c r="A85942" t="s">
        <v>89762</v>
      </c>
      <c r="B85942" t="s">
        <v>80893</v>
      </c>
      <c r="C85942">
        <v>247.25</v>
      </c>
    </row>
    <row r="85943" spans="1:3" x14ac:dyDescent="0.2">
      <c r="A85943" t="s">
        <v>89763</v>
      </c>
      <c r="B85943" t="s">
        <v>89764</v>
      </c>
      <c r="C85943">
        <v>4946.72</v>
      </c>
    </row>
    <row r="85944" spans="1:3" x14ac:dyDescent="0.2">
      <c r="A85944" t="s">
        <v>89765</v>
      </c>
      <c r="B85944" t="s">
        <v>80783</v>
      </c>
      <c r="C85944">
        <v>1763.46</v>
      </c>
    </row>
    <row r="85945" spans="1:3" x14ac:dyDescent="0.2">
      <c r="A85945" t="s">
        <v>89766</v>
      </c>
      <c r="B85945" t="s">
        <v>80783</v>
      </c>
      <c r="C85945">
        <v>1763.46</v>
      </c>
    </row>
    <row r="85946" spans="1:3" x14ac:dyDescent="0.2">
      <c r="A85946" t="s">
        <v>89767</v>
      </c>
      <c r="B85946" t="s">
        <v>80783</v>
      </c>
      <c r="C85946">
        <v>1763.46</v>
      </c>
    </row>
    <row r="85947" spans="1:3" x14ac:dyDescent="0.2">
      <c r="A85947" t="s">
        <v>89768</v>
      </c>
      <c r="B85947" t="s">
        <v>80783</v>
      </c>
      <c r="C85947">
        <v>1763.46</v>
      </c>
    </row>
    <row r="85948" spans="1:3" x14ac:dyDescent="0.2">
      <c r="A85948" t="s">
        <v>89769</v>
      </c>
      <c r="B85948" t="s">
        <v>80783</v>
      </c>
      <c r="C85948">
        <v>1763.46</v>
      </c>
    </row>
    <row r="85949" spans="1:3" x14ac:dyDescent="0.2">
      <c r="A85949" t="s">
        <v>89770</v>
      </c>
      <c r="B85949" t="s">
        <v>80783</v>
      </c>
      <c r="C85949">
        <v>1763.46</v>
      </c>
    </row>
    <row r="85950" spans="1:3" x14ac:dyDescent="0.2">
      <c r="A85950" t="s">
        <v>89771</v>
      </c>
      <c r="B85950" t="s">
        <v>80783</v>
      </c>
      <c r="C85950">
        <v>1763.46</v>
      </c>
    </row>
    <row r="85951" spans="1:3" x14ac:dyDescent="0.2">
      <c r="A85951" t="s">
        <v>89772</v>
      </c>
      <c r="B85951" t="s">
        <v>82901</v>
      </c>
      <c r="C85951">
        <v>14307</v>
      </c>
    </row>
    <row r="85952" spans="1:3" x14ac:dyDescent="0.2">
      <c r="A85952" t="s">
        <v>89773</v>
      </c>
      <c r="B85952" t="s">
        <v>81787</v>
      </c>
      <c r="C85952">
        <v>7130</v>
      </c>
    </row>
    <row r="85953" spans="1:3" x14ac:dyDescent="0.2">
      <c r="A85953" t="s">
        <v>89774</v>
      </c>
      <c r="B85953" t="s">
        <v>81787</v>
      </c>
      <c r="C85953">
        <v>7130</v>
      </c>
    </row>
    <row r="85954" spans="1:3" x14ac:dyDescent="0.2">
      <c r="A85954" t="s">
        <v>89775</v>
      </c>
      <c r="B85954" t="s">
        <v>81062</v>
      </c>
      <c r="C85954">
        <v>5398.19</v>
      </c>
    </row>
    <row r="85955" spans="1:3" x14ac:dyDescent="0.2">
      <c r="A85955" t="s">
        <v>89776</v>
      </c>
      <c r="B85955" t="s">
        <v>81224</v>
      </c>
      <c r="C85955">
        <v>24591.81</v>
      </c>
    </row>
    <row r="85956" spans="1:3" x14ac:dyDescent="0.2">
      <c r="A85956" t="s">
        <v>89777</v>
      </c>
      <c r="B85956" t="s">
        <v>81064</v>
      </c>
      <c r="C85956">
        <v>1828.5</v>
      </c>
    </row>
    <row r="85957" spans="1:3" x14ac:dyDescent="0.2">
      <c r="A85957" t="s">
        <v>89778</v>
      </c>
      <c r="B85957" t="s">
        <v>80994</v>
      </c>
      <c r="C85957">
        <v>166</v>
      </c>
    </row>
    <row r="85958" spans="1:3" x14ac:dyDescent="0.2">
      <c r="A85958" t="s">
        <v>89779</v>
      </c>
      <c r="B85958" t="s">
        <v>80837</v>
      </c>
      <c r="C85958">
        <v>3897</v>
      </c>
    </row>
    <row r="85959" spans="1:3" x14ac:dyDescent="0.2">
      <c r="A85959" t="s">
        <v>89780</v>
      </c>
      <c r="B85959" t="s">
        <v>80994</v>
      </c>
      <c r="C85959">
        <v>166</v>
      </c>
    </row>
    <row r="85960" spans="1:3" x14ac:dyDescent="0.2">
      <c r="A85960" t="s">
        <v>89781</v>
      </c>
      <c r="B85960" t="s">
        <v>80837</v>
      </c>
      <c r="C85960">
        <v>3897</v>
      </c>
    </row>
    <row r="85961" spans="1:3" x14ac:dyDescent="0.2">
      <c r="A85961" t="s">
        <v>89782</v>
      </c>
      <c r="B85961" t="s">
        <v>80837</v>
      </c>
      <c r="C85961">
        <v>3897</v>
      </c>
    </row>
    <row r="85962" spans="1:3" x14ac:dyDescent="0.2">
      <c r="A85962" t="s">
        <v>89783</v>
      </c>
      <c r="B85962" t="s">
        <v>80837</v>
      </c>
      <c r="C85962">
        <v>3897</v>
      </c>
    </row>
    <row r="85963" spans="1:3" x14ac:dyDescent="0.2">
      <c r="A85963" t="s">
        <v>89784</v>
      </c>
      <c r="B85963" t="s">
        <v>80837</v>
      </c>
      <c r="C85963">
        <v>3897</v>
      </c>
    </row>
    <row r="85964" spans="1:3" x14ac:dyDescent="0.2">
      <c r="A85964" t="s">
        <v>89785</v>
      </c>
      <c r="B85964" t="s">
        <v>80837</v>
      </c>
      <c r="C85964">
        <v>3897</v>
      </c>
    </row>
    <row r="85965" spans="1:3" x14ac:dyDescent="0.2">
      <c r="A85965" t="s">
        <v>89786</v>
      </c>
      <c r="B85965" t="s">
        <v>80837</v>
      </c>
      <c r="C85965">
        <v>3897</v>
      </c>
    </row>
    <row r="85966" spans="1:3" x14ac:dyDescent="0.2">
      <c r="A85966" t="s">
        <v>89787</v>
      </c>
      <c r="B85966" t="s">
        <v>80837</v>
      </c>
      <c r="C85966">
        <v>3897</v>
      </c>
    </row>
    <row r="85967" spans="1:3" x14ac:dyDescent="0.2">
      <c r="A85967" t="s">
        <v>89788</v>
      </c>
      <c r="B85967" t="s">
        <v>80837</v>
      </c>
      <c r="C85967">
        <v>3897</v>
      </c>
    </row>
    <row r="85968" spans="1:3" x14ac:dyDescent="0.2">
      <c r="A85968" t="s">
        <v>89789</v>
      </c>
      <c r="B85968" t="s">
        <v>83233</v>
      </c>
      <c r="C85968">
        <v>2364.86</v>
      </c>
    </row>
    <row r="85969" spans="1:3" x14ac:dyDescent="0.2">
      <c r="A85969" t="s">
        <v>89790</v>
      </c>
      <c r="B85969" t="s">
        <v>80863</v>
      </c>
      <c r="C85969">
        <v>6910.14</v>
      </c>
    </row>
    <row r="85970" spans="1:3" x14ac:dyDescent="0.2">
      <c r="A85970" t="s">
        <v>89791</v>
      </c>
      <c r="B85970" t="s">
        <v>80863</v>
      </c>
      <c r="C85970">
        <v>6910.14</v>
      </c>
    </row>
    <row r="85971" spans="1:3" x14ac:dyDescent="0.2">
      <c r="A85971" t="s">
        <v>89792</v>
      </c>
      <c r="B85971" t="s">
        <v>80863</v>
      </c>
      <c r="C85971">
        <v>6910.14</v>
      </c>
    </row>
    <row r="85972" spans="1:3" x14ac:dyDescent="0.2">
      <c r="A85972" t="s">
        <v>89793</v>
      </c>
      <c r="B85972" t="s">
        <v>80863</v>
      </c>
      <c r="C85972">
        <v>6910.14</v>
      </c>
    </row>
    <row r="85973" spans="1:3" x14ac:dyDescent="0.2">
      <c r="A85973" t="s">
        <v>89794</v>
      </c>
      <c r="B85973" t="s">
        <v>80863</v>
      </c>
      <c r="C85973">
        <v>6910.14</v>
      </c>
    </row>
    <row r="85974" spans="1:3" x14ac:dyDescent="0.2">
      <c r="A85974" t="s">
        <v>89795</v>
      </c>
      <c r="B85974" t="s">
        <v>80853</v>
      </c>
      <c r="C85974">
        <v>1516.86</v>
      </c>
    </row>
    <row r="85975" spans="1:3" x14ac:dyDescent="0.2">
      <c r="A85975" t="s">
        <v>89796</v>
      </c>
      <c r="B85975" t="s">
        <v>80853</v>
      </c>
      <c r="C85975">
        <v>1516.86</v>
      </c>
    </row>
    <row r="85976" spans="1:3" x14ac:dyDescent="0.2">
      <c r="A85976" t="s">
        <v>89797</v>
      </c>
      <c r="B85976" t="s">
        <v>80853</v>
      </c>
      <c r="C85976">
        <v>1516.86</v>
      </c>
    </row>
    <row r="85977" spans="1:3" x14ac:dyDescent="0.2">
      <c r="A85977" t="s">
        <v>89798</v>
      </c>
      <c r="B85977" t="s">
        <v>80853</v>
      </c>
      <c r="C85977">
        <v>1516.86</v>
      </c>
    </row>
    <row r="85978" spans="1:3" x14ac:dyDescent="0.2">
      <c r="A85978" t="s">
        <v>89799</v>
      </c>
      <c r="B85978" t="s">
        <v>80853</v>
      </c>
      <c r="C85978">
        <v>1516.86</v>
      </c>
    </row>
    <row r="85979" spans="1:3" x14ac:dyDescent="0.2">
      <c r="A85979" t="s">
        <v>89800</v>
      </c>
      <c r="B85979" t="s">
        <v>80853</v>
      </c>
      <c r="C85979">
        <v>1516.86</v>
      </c>
    </row>
    <row r="85980" spans="1:3" x14ac:dyDescent="0.2">
      <c r="A85980" t="s">
        <v>89801</v>
      </c>
      <c r="B85980" t="s">
        <v>80853</v>
      </c>
      <c r="C85980">
        <v>1516.86</v>
      </c>
    </row>
    <row r="85981" spans="1:3" x14ac:dyDescent="0.2">
      <c r="A85981" t="s">
        <v>89802</v>
      </c>
      <c r="B85981" t="s">
        <v>80853</v>
      </c>
      <c r="C85981">
        <v>1516.86</v>
      </c>
    </row>
    <row r="85982" spans="1:3" x14ac:dyDescent="0.2">
      <c r="A85982" t="s">
        <v>89803</v>
      </c>
      <c r="B85982" t="s">
        <v>80853</v>
      </c>
      <c r="C85982">
        <v>1516.86</v>
      </c>
    </row>
    <row r="85983" spans="1:3" x14ac:dyDescent="0.2">
      <c r="A85983" t="s">
        <v>89804</v>
      </c>
      <c r="B85983" t="s">
        <v>86266</v>
      </c>
      <c r="C85983">
        <v>299</v>
      </c>
    </row>
    <row r="85984" spans="1:3" x14ac:dyDescent="0.2">
      <c r="A85984" t="s">
        <v>89805</v>
      </c>
      <c r="B85984" t="s">
        <v>89806</v>
      </c>
      <c r="C85984">
        <v>168.66</v>
      </c>
    </row>
    <row r="85985" spans="1:3" x14ac:dyDescent="0.2">
      <c r="A85985" t="s">
        <v>89807</v>
      </c>
      <c r="B85985" t="s">
        <v>80931</v>
      </c>
      <c r="C85985">
        <v>330</v>
      </c>
    </row>
    <row r="85986" spans="1:3" x14ac:dyDescent="0.2">
      <c r="A85986" t="s">
        <v>89808</v>
      </c>
      <c r="B85986" t="s">
        <v>80931</v>
      </c>
      <c r="C85986">
        <v>330</v>
      </c>
    </row>
    <row r="85987" spans="1:3" x14ac:dyDescent="0.2">
      <c r="A85987" t="s">
        <v>89809</v>
      </c>
      <c r="B85987" t="s">
        <v>80884</v>
      </c>
      <c r="C85987">
        <v>2182.77</v>
      </c>
    </row>
    <row r="85988" spans="1:3" x14ac:dyDescent="0.2">
      <c r="A85988" t="s">
        <v>89810</v>
      </c>
      <c r="B85988" t="s">
        <v>80884</v>
      </c>
      <c r="C85988">
        <v>2182.77</v>
      </c>
    </row>
    <row r="85989" spans="1:3" x14ac:dyDescent="0.2">
      <c r="A85989" t="s">
        <v>89811</v>
      </c>
      <c r="B85989" t="s">
        <v>80884</v>
      </c>
      <c r="C85989">
        <v>2182.77</v>
      </c>
    </row>
    <row r="85990" spans="1:3" x14ac:dyDescent="0.2">
      <c r="A85990" t="s">
        <v>89812</v>
      </c>
      <c r="B85990" t="s">
        <v>83233</v>
      </c>
      <c r="C85990">
        <v>2364.86</v>
      </c>
    </row>
    <row r="85991" spans="1:3" x14ac:dyDescent="0.2">
      <c r="A85991" t="s">
        <v>89813</v>
      </c>
      <c r="B85991" t="s">
        <v>80783</v>
      </c>
      <c r="C85991">
        <v>1763.46</v>
      </c>
    </row>
    <row r="85992" spans="1:3" x14ac:dyDescent="0.2">
      <c r="A85992" t="s">
        <v>89814</v>
      </c>
      <c r="B85992" t="s">
        <v>80783</v>
      </c>
      <c r="C85992">
        <v>1763.46</v>
      </c>
    </row>
    <row r="85993" spans="1:3" x14ac:dyDescent="0.2">
      <c r="A85993" t="s">
        <v>89815</v>
      </c>
      <c r="B85993" t="s">
        <v>80783</v>
      </c>
      <c r="C85993">
        <v>1763.46</v>
      </c>
    </row>
    <row r="85994" spans="1:3" x14ac:dyDescent="0.2">
      <c r="A85994" t="s">
        <v>89816</v>
      </c>
      <c r="B85994" t="s">
        <v>80783</v>
      </c>
      <c r="C85994">
        <v>1763.46</v>
      </c>
    </row>
    <row r="85995" spans="1:3" x14ac:dyDescent="0.2">
      <c r="A85995" t="s">
        <v>89817</v>
      </c>
      <c r="B85995" t="s">
        <v>89818</v>
      </c>
      <c r="C85995">
        <v>39606</v>
      </c>
    </row>
    <row r="85996" spans="1:3" x14ac:dyDescent="0.2">
      <c r="A85996" t="s">
        <v>89819</v>
      </c>
      <c r="B85996" t="s">
        <v>81224</v>
      </c>
      <c r="C85996">
        <v>24591.81</v>
      </c>
    </row>
    <row r="85997" spans="1:3" x14ac:dyDescent="0.2">
      <c r="A85997" t="s">
        <v>89820</v>
      </c>
      <c r="B85997" t="s">
        <v>81224</v>
      </c>
      <c r="C85997">
        <v>24591.81</v>
      </c>
    </row>
    <row r="85998" spans="1:3" x14ac:dyDescent="0.2">
      <c r="A85998" t="s">
        <v>89821</v>
      </c>
      <c r="B85998" t="s">
        <v>81224</v>
      </c>
      <c r="C85998">
        <v>24591.81</v>
      </c>
    </row>
    <row r="85999" spans="1:3" x14ac:dyDescent="0.2">
      <c r="A85999" t="s">
        <v>89822</v>
      </c>
      <c r="B85999" t="s">
        <v>81064</v>
      </c>
      <c r="C85999">
        <v>1828.5</v>
      </c>
    </row>
    <row r="86000" spans="1:3" x14ac:dyDescent="0.2">
      <c r="A86000" t="s">
        <v>89823</v>
      </c>
      <c r="B86000" t="s">
        <v>80837</v>
      </c>
      <c r="C86000">
        <v>3897</v>
      </c>
    </row>
    <row r="86001" spans="1:3" x14ac:dyDescent="0.2">
      <c r="A86001" t="s">
        <v>89824</v>
      </c>
      <c r="B86001" t="s">
        <v>80837</v>
      </c>
      <c r="C86001">
        <v>3897</v>
      </c>
    </row>
    <row r="86002" spans="1:3" x14ac:dyDescent="0.2">
      <c r="A86002" t="s">
        <v>89825</v>
      </c>
      <c r="B86002" t="s">
        <v>80837</v>
      </c>
      <c r="C86002">
        <v>3897</v>
      </c>
    </row>
    <row r="86003" spans="1:3" x14ac:dyDescent="0.2">
      <c r="A86003" t="s">
        <v>89826</v>
      </c>
      <c r="B86003" t="s">
        <v>80837</v>
      </c>
      <c r="C86003">
        <v>3897</v>
      </c>
    </row>
    <row r="86004" spans="1:3" x14ac:dyDescent="0.2">
      <c r="A86004" t="s">
        <v>89827</v>
      </c>
      <c r="B86004" t="s">
        <v>80837</v>
      </c>
      <c r="C86004">
        <v>3897</v>
      </c>
    </row>
    <row r="86005" spans="1:3" x14ac:dyDescent="0.2">
      <c r="A86005" t="s">
        <v>89828</v>
      </c>
      <c r="B86005" t="s">
        <v>80837</v>
      </c>
      <c r="C86005">
        <v>3897</v>
      </c>
    </row>
    <row r="86006" spans="1:3" x14ac:dyDescent="0.2">
      <c r="A86006" t="s">
        <v>89829</v>
      </c>
      <c r="B86006" t="s">
        <v>80837</v>
      </c>
      <c r="C86006">
        <v>3897</v>
      </c>
    </row>
    <row r="86007" spans="1:3" x14ac:dyDescent="0.2">
      <c r="A86007" t="s">
        <v>89830</v>
      </c>
      <c r="B86007" t="s">
        <v>80837</v>
      </c>
      <c r="C86007">
        <v>3897</v>
      </c>
    </row>
    <row r="86008" spans="1:3" x14ac:dyDescent="0.2">
      <c r="A86008" t="s">
        <v>89831</v>
      </c>
      <c r="B86008" t="s">
        <v>80837</v>
      </c>
      <c r="C86008">
        <v>3897</v>
      </c>
    </row>
    <row r="86009" spans="1:3" x14ac:dyDescent="0.2">
      <c r="A86009" t="s">
        <v>89832</v>
      </c>
      <c r="B86009" t="s">
        <v>80837</v>
      </c>
      <c r="C86009">
        <v>3897</v>
      </c>
    </row>
    <row r="86010" spans="1:3" x14ac:dyDescent="0.2">
      <c r="A86010" t="s">
        <v>89833</v>
      </c>
      <c r="B86010" t="s">
        <v>80837</v>
      </c>
      <c r="C86010">
        <v>3897</v>
      </c>
    </row>
    <row r="86011" spans="1:3" x14ac:dyDescent="0.2">
      <c r="A86011" t="s">
        <v>89834</v>
      </c>
      <c r="B86011" t="s">
        <v>80837</v>
      </c>
      <c r="C86011">
        <v>3897</v>
      </c>
    </row>
    <row r="86012" spans="1:3" x14ac:dyDescent="0.2">
      <c r="A86012" t="s">
        <v>89835</v>
      </c>
      <c r="B86012" t="s">
        <v>80837</v>
      </c>
      <c r="C86012">
        <v>3897</v>
      </c>
    </row>
    <row r="86013" spans="1:3" x14ac:dyDescent="0.2">
      <c r="A86013" t="s">
        <v>89836</v>
      </c>
      <c r="B86013" t="s">
        <v>80884</v>
      </c>
      <c r="C86013">
        <v>2182.77</v>
      </c>
    </row>
    <row r="86014" spans="1:3" x14ac:dyDescent="0.2">
      <c r="A86014" t="s">
        <v>89837</v>
      </c>
      <c r="B86014" t="s">
        <v>80863</v>
      </c>
      <c r="C86014">
        <v>6910.14</v>
      </c>
    </row>
    <row r="86015" spans="1:3" x14ac:dyDescent="0.2">
      <c r="A86015" t="s">
        <v>89838</v>
      </c>
      <c r="B86015" t="s">
        <v>80863</v>
      </c>
      <c r="C86015">
        <v>6910.14</v>
      </c>
    </row>
    <row r="86016" spans="1:3" x14ac:dyDescent="0.2">
      <c r="A86016" t="s">
        <v>89839</v>
      </c>
      <c r="B86016" t="s">
        <v>80863</v>
      </c>
      <c r="C86016">
        <v>6910.14</v>
      </c>
    </row>
    <row r="86017" spans="1:3" x14ac:dyDescent="0.2">
      <c r="A86017" t="s">
        <v>89840</v>
      </c>
      <c r="B86017" t="s">
        <v>80863</v>
      </c>
      <c r="C86017">
        <v>6910.14</v>
      </c>
    </row>
    <row r="86018" spans="1:3" x14ac:dyDescent="0.2">
      <c r="A86018" t="s">
        <v>89841</v>
      </c>
      <c r="B86018" t="s">
        <v>80863</v>
      </c>
      <c r="C86018">
        <v>6910.14</v>
      </c>
    </row>
    <row r="86019" spans="1:3" x14ac:dyDescent="0.2">
      <c r="A86019" t="s">
        <v>89842</v>
      </c>
      <c r="B86019" t="s">
        <v>80863</v>
      </c>
      <c r="C86019">
        <v>6910.14</v>
      </c>
    </row>
    <row r="86020" spans="1:3" x14ac:dyDescent="0.2">
      <c r="A86020" t="s">
        <v>89843</v>
      </c>
      <c r="B86020" t="s">
        <v>80863</v>
      </c>
      <c r="C86020">
        <v>6910.14</v>
      </c>
    </row>
    <row r="86021" spans="1:3" x14ac:dyDescent="0.2">
      <c r="A86021" t="s">
        <v>89844</v>
      </c>
      <c r="B86021" t="s">
        <v>80863</v>
      </c>
      <c r="C86021">
        <v>6910.14</v>
      </c>
    </row>
    <row r="86022" spans="1:3" x14ac:dyDescent="0.2">
      <c r="A86022" t="s">
        <v>89845</v>
      </c>
      <c r="B86022" t="s">
        <v>80863</v>
      </c>
      <c r="C86022">
        <v>6910.14</v>
      </c>
    </row>
    <row r="86023" spans="1:3" x14ac:dyDescent="0.2">
      <c r="A86023" t="s">
        <v>89846</v>
      </c>
      <c r="B86023" t="s">
        <v>80863</v>
      </c>
      <c r="C86023">
        <v>6910.14</v>
      </c>
    </row>
    <row r="86024" spans="1:3" x14ac:dyDescent="0.2">
      <c r="A86024" t="s">
        <v>89847</v>
      </c>
      <c r="B86024" t="s">
        <v>80853</v>
      </c>
      <c r="C86024">
        <v>1516.86</v>
      </c>
    </row>
    <row r="86025" spans="1:3" x14ac:dyDescent="0.2">
      <c r="A86025" t="s">
        <v>89848</v>
      </c>
      <c r="B86025" t="s">
        <v>80853</v>
      </c>
      <c r="C86025">
        <v>1516.86</v>
      </c>
    </row>
    <row r="86026" spans="1:3" x14ac:dyDescent="0.2">
      <c r="A86026" t="s">
        <v>89849</v>
      </c>
      <c r="B86026" t="s">
        <v>80853</v>
      </c>
      <c r="C86026">
        <v>1516.86</v>
      </c>
    </row>
    <row r="86027" spans="1:3" x14ac:dyDescent="0.2">
      <c r="A86027" t="s">
        <v>89850</v>
      </c>
      <c r="B86027" t="s">
        <v>80853</v>
      </c>
      <c r="C86027">
        <v>1516.86</v>
      </c>
    </row>
    <row r="86028" spans="1:3" x14ac:dyDescent="0.2">
      <c r="A86028" t="s">
        <v>89851</v>
      </c>
      <c r="B86028" t="s">
        <v>80853</v>
      </c>
      <c r="C86028">
        <v>1516.86</v>
      </c>
    </row>
    <row r="86029" spans="1:3" x14ac:dyDescent="0.2">
      <c r="A86029" t="s">
        <v>89852</v>
      </c>
      <c r="B86029" t="s">
        <v>80853</v>
      </c>
      <c r="C86029">
        <v>1516.86</v>
      </c>
    </row>
    <row r="86030" spans="1:3" x14ac:dyDescent="0.2">
      <c r="A86030" t="s">
        <v>89853</v>
      </c>
      <c r="B86030" t="s">
        <v>80853</v>
      </c>
      <c r="C86030">
        <v>1516.86</v>
      </c>
    </row>
    <row r="86031" spans="1:3" x14ac:dyDescent="0.2">
      <c r="A86031" t="s">
        <v>89854</v>
      </c>
      <c r="B86031" t="s">
        <v>80853</v>
      </c>
      <c r="C86031">
        <v>1516.86</v>
      </c>
    </row>
    <row r="86032" spans="1:3" x14ac:dyDescent="0.2">
      <c r="A86032" t="s">
        <v>89855</v>
      </c>
      <c r="B86032" t="s">
        <v>80853</v>
      </c>
      <c r="C86032">
        <v>1516.86</v>
      </c>
    </row>
    <row r="86033" spans="1:3" x14ac:dyDescent="0.2">
      <c r="A86033" t="s">
        <v>89856</v>
      </c>
      <c r="B86033" t="s">
        <v>80853</v>
      </c>
      <c r="C86033">
        <v>1516.86</v>
      </c>
    </row>
    <row r="86034" spans="1:3" x14ac:dyDescent="0.2">
      <c r="A86034" t="s">
        <v>89857</v>
      </c>
      <c r="B86034" t="s">
        <v>80853</v>
      </c>
      <c r="C86034">
        <v>1516.86</v>
      </c>
    </row>
    <row r="86035" spans="1:3" x14ac:dyDescent="0.2">
      <c r="A86035" t="s">
        <v>89858</v>
      </c>
      <c r="B86035" t="s">
        <v>80853</v>
      </c>
      <c r="C86035">
        <v>1516.86</v>
      </c>
    </row>
    <row r="86036" spans="1:3" x14ac:dyDescent="0.2">
      <c r="A86036" t="s">
        <v>89859</v>
      </c>
      <c r="B86036" t="s">
        <v>80780</v>
      </c>
      <c r="C86036">
        <v>152.94999999999999</v>
      </c>
    </row>
    <row r="86037" spans="1:3" x14ac:dyDescent="0.2">
      <c r="A86037" t="s">
        <v>89860</v>
      </c>
      <c r="B86037" t="s">
        <v>80884</v>
      </c>
      <c r="C86037">
        <v>2182.77</v>
      </c>
    </row>
    <row r="86038" spans="1:3" x14ac:dyDescent="0.2">
      <c r="A86038" t="s">
        <v>89861</v>
      </c>
      <c r="B86038" t="s">
        <v>80837</v>
      </c>
      <c r="C86038">
        <v>3897</v>
      </c>
    </row>
    <row r="86039" spans="1:3" x14ac:dyDescent="0.2">
      <c r="A86039" t="s">
        <v>89862</v>
      </c>
      <c r="B86039" t="s">
        <v>89863</v>
      </c>
      <c r="C86039">
        <v>1334</v>
      </c>
    </row>
    <row r="86040" spans="1:3" x14ac:dyDescent="0.2">
      <c r="A86040" t="s">
        <v>89864</v>
      </c>
      <c r="B86040" t="s">
        <v>80790</v>
      </c>
      <c r="C86040">
        <v>1334</v>
      </c>
    </row>
    <row r="86041" spans="1:3" x14ac:dyDescent="0.2">
      <c r="A86041" t="s">
        <v>89865</v>
      </c>
      <c r="B86041" t="s">
        <v>80790</v>
      </c>
      <c r="C86041">
        <v>1334</v>
      </c>
    </row>
    <row r="86042" spans="1:3" x14ac:dyDescent="0.2">
      <c r="A86042" t="s">
        <v>89866</v>
      </c>
      <c r="B86042" t="s">
        <v>80790</v>
      </c>
      <c r="C86042">
        <v>1334</v>
      </c>
    </row>
    <row r="86043" spans="1:3" x14ac:dyDescent="0.2">
      <c r="A86043" t="s">
        <v>89867</v>
      </c>
      <c r="B86043" t="s">
        <v>80790</v>
      </c>
      <c r="C86043">
        <v>1334</v>
      </c>
    </row>
    <row r="86044" spans="1:3" x14ac:dyDescent="0.2">
      <c r="A86044" t="s">
        <v>89868</v>
      </c>
      <c r="B86044" t="s">
        <v>80790</v>
      </c>
      <c r="C86044">
        <v>1334</v>
      </c>
    </row>
    <row r="86045" spans="1:3" x14ac:dyDescent="0.2">
      <c r="A86045" t="s">
        <v>89869</v>
      </c>
      <c r="B86045" t="s">
        <v>80790</v>
      </c>
      <c r="C86045">
        <v>1334</v>
      </c>
    </row>
    <row r="86046" spans="1:3" x14ac:dyDescent="0.2">
      <c r="A86046" t="s">
        <v>89870</v>
      </c>
      <c r="B86046" t="s">
        <v>80790</v>
      </c>
      <c r="C86046">
        <v>1334</v>
      </c>
    </row>
    <row r="86047" spans="1:3" x14ac:dyDescent="0.2">
      <c r="A86047" t="s">
        <v>89871</v>
      </c>
      <c r="B86047" t="s">
        <v>80790</v>
      </c>
      <c r="C86047">
        <v>1334</v>
      </c>
    </row>
    <row r="86048" spans="1:3" x14ac:dyDescent="0.2">
      <c r="A86048" t="s">
        <v>89872</v>
      </c>
      <c r="B86048" t="s">
        <v>80790</v>
      </c>
      <c r="C86048">
        <v>1334</v>
      </c>
    </row>
    <row r="86049" spans="1:3" x14ac:dyDescent="0.2">
      <c r="A86049" t="s">
        <v>89873</v>
      </c>
      <c r="B86049" t="s">
        <v>80790</v>
      </c>
      <c r="C86049">
        <v>1334</v>
      </c>
    </row>
    <row r="86050" spans="1:3" x14ac:dyDescent="0.2">
      <c r="A86050" t="s">
        <v>89874</v>
      </c>
      <c r="B86050" t="s">
        <v>80790</v>
      </c>
      <c r="C86050">
        <v>1334</v>
      </c>
    </row>
    <row r="86051" spans="1:3" x14ac:dyDescent="0.2">
      <c r="A86051" t="s">
        <v>89875</v>
      </c>
      <c r="B86051" t="s">
        <v>80939</v>
      </c>
      <c r="C86051">
        <v>1554.02</v>
      </c>
    </row>
    <row r="86052" spans="1:3" x14ac:dyDescent="0.2">
      <c r="A86052" t="s">
        <v>89876</v>
      </c>
      <c r="B86052" t="s">
        <v>80939</v>
      </c>
      <c r="C86052">
        <v>1554.02</v>
      </c>
    </row>
    <row r="86053" spans="1:3" x14ac:dyDescent="0.2">
      <c r="A86053" t="s">
        <v>89877</v>
      </c>
      <c r="B86053" t="s">
        <v>80935</v>
      </c>
      <c r="C86053">
        <v>7079.42</v>
      </c>
    </row>
    <row r="86054" spans="1:3" x14ac:dyDescent="0.2">
      <c r="A86054" t="s">
        <v>89878</v>
      </c>
      <c r="B86054" t="s">
        <v>81334</v>
      </c>
      <c r="C86054">
        <v>1103.1199999999999</v>
      </c>
    </row>
    <row r="86055" spans="1:3" x14ac:dyDescent="0.2">
      <c r="A86055" t="s">
        <v>89879</v>
      </c>
      <c r="B86055" t="s">
        <v>81009</v>
      </c>
      <c r="C86055">
        <v>5025.3500000000004</v>
      </c>
    </row>
    <row r="86056" spans="1:3" x14ac:dyDescent="0.2">
      <c r="A86056" t="s">
        <v>89880</v>
      </c>
      <c r="B86056" t="s">
        <v>80917</v>
      </c>
      <c r="C86056">
        <v>8033.54</v>
      </c>
    </row>
    <row r="86057" spans="1:3" x14ac:dyDescent="0.2">
      <c r="A86057" t="s">
        <v>89881</v>
      </c>
      <c r="B86057" t="s">
        <v>80917</v>
      </c>
      <c r="C86057">
        <v>8033.54</v>
      </c>
    </row>
    <row r="86058" spans="1:3" x14ac:dyDescent="0.2">
      <c r="A86058" t="s">
        <v>89882</v>
      </c>
      <c r="B86058" t="s">
        <v>89883</v>
      </c>
      <c r="C86058">
        <v>48430</v>
      </c>
    </row>
    <row r="86059" spans="1:3" x14ac:dyDescent="0.2">
      <c r="A86059" t="s">
        <v>89884</v>
      </c>
      <c r="B86059" t="s">
        <v>81337</v>
      </c>
      <c r="C86059">
        <v>3130</v>
      </c>
    </row>
    <row r="86060" spans="1:3" x14ac:dyDescent="0.2">
      <c r="A86060" t="s">
        <v>89885</v>
      </c>
      <c r="B86060" t="s">
        <v>80913</v>
      </c>
      <c r="C86060">
        <v>4140</v>
      </c>
    </row>
    <row r="86061" spans="1:3" x14ac:dyDescent="0.2">
      <c r="A86061" t="s">
        <v>89886</v>
      </c>
      <c r="B86061" t="s">
        <v>81118</v>
      </c>
      <c r="C86061">
        <v>2403.5</v>
      </c>
    </row>
    <row r="86062" spans="1:3" x14ac:dyDescent="0.2">
      <c r="A86062" t="s">
        <v>89887</v>
      </c>
      <c r="B86062" t="s">
        <v>80991</v>
      </c>
      <c r="C86062">
        <v>1358.15</v>
      </c>
    </row>
    <row r="86063" spans="1:3" x14ac:dyDescent="0.2">
      <c r="A86063" t="s">
        <v>89888</v>
      </c>
      <c r="B86063" t="s">
        <v>80989</v>
      </c>
      <c r="C86063">
        <v>9943.77</v>
      </c>
    </row>
    <row r="86064" spans="1:3" x14ac:dyDescent="0.2">
      <c r="A86064" t="s">
        <v>89889</v>
      </c>
      <c r="B86064" t="s">
        <v>10093</v>
      </c>
      <c r="C86064">
        <v>4556.3</v>
      </c>
    </row>
    <row r="86065" spans="1:3" x14ac:dyDescent="0.2">
      <c r="A86065" t="s">
        <v>89890</v>
      </c>
      <c r="B86065" t="s">
        <v>80994</v>
      </c>
      <c r="C86065">
        <v>166</v>
      </c>
    </row>
    <row r="86066" spans="1:3" x14ac:dyDescent="0.2">
      <c r="A86066" t="s">
        <v>89891</v>
      </c>
      <c r="B86066" t="s">
        <v>80994</v>
      </c>
      <c r="C86066">
        <v>166</v>
      </c>
    </row>
    <row r="86067" spans="1:3" x14ac:dyDescent="0.2">
      <c r="A86067" t="s">
        <v>89892</v>
      </c>
      <c r="B86067" t="s">
        <v>80994</v>
      </c>
      <c r="C86067">
        <v>166</v>
      </c>
    </row>
    <row r="86068" spans="1:3" x14ac:dyDescent="0.2">
      <c r="A86068" t="s">
        <v>89893</v>
      </c>
      <c r="B86068" t="s">
        <v>80913</v>
      </c>
      <c r="C86068">
        <v>4140</v>
      </c>
    </row>
    <row r="86069" spans="1:3" x14ac:dyDescent="0.2">
      <c r="A86069" t="s">
        <v>89894</v>
      </c>
      <c r="B86069" t="s">
        <v>80913</v>
      </c>
      <c r="C86069">
        <v>4140</v>
      </c>
    </row>
    <row r="86070" spans="1:3" x14ac:dyDescent="0.2">
      <c r="A86070" t="s">
        <v>89895</v>
      </c>
      <c r="B86070" t="s">
        <v>80915</v>
      </c>
      <c r="C86070">
        <v>1826</v>
      </c>
    </row>
    <row r="86071" spans="1:3" x14ac:dyDescent="0.2">
      <c r="A86071" t="s">
        <v>89896</v>
      </c>
      <c r="B86071" t="s">
        <v>80994</v>
      </c>
      <c r="C86071">
        <v>166</v>
      </c>
    </row>
    <row r="86072" spans="1:3" x14ac:dyDescent="0.2">
      <c r="A86072" t="s">
        <v>89897</v>
      </c>
      <c r="B86072" t="s">
        <v>80994</v>
      </c>
      <c r="C86072">
        <v>166</v>
      </c>
    </row>
    <row r="86073" spans="1:3" x14ac:dyDescent="0.2">
      <c r="A86073" t="s">
        <v>89898</v>
      </c>
      <c r="B86073" t="s">
        <v>80989</v>
      </c>
      <c r="C86073">
        <v>9943.77</v>
      </c>
    </row>
    <row r="86074" spans="1:3" x14ac:dyDescent="0.2">
      <c r="A86074" t="s">
        <v>89899</v>
      </c>
      <c r="B86074" t="s">
        <v>80989</v>
      </c>
      <c r="C86074">
        <v>9943.77</v>
      </c>
    </row>
    <row r="86075" spans="1:3" x14ac:dyDescent="0.2">
      <c r="A86075" t="s">
        <v>89900</v>
      </c>
      <c r="B86075" t="s">
        <v>81398</v>
      </c>
      <c r="C86075">
        <v>729</v>
      </c>
    </row>
    <row r="86076" spans="1:3" x14ac:dyDescent="0.2">
      <c r="A86076" t="s">
        <v>89901</v>
      </c>
      <c r="B86076" t="s">
        <v>81337</v>
      </c>
      <c r="C86076">
        <v>3130</v>
      </c>
    </row>
    <row r="86077" spans="1:3" x14ac:dyDescent="0.2">
      <c r="A86077" t="s">
        <v>89902</v>
      </c>
      <c r="B86077" t="s">
        <v>80931</v>
      </c>
      <c r="C86077">
        <v>330</v>
      </c>
    </row>
    <row r="86078" spans="1:3" x14ac:dyDescent="0.2">
      <c r="A86078" t="s">
        <v>89903</v>
      </c>
      <c r="B86078" t="s">
        <v>80915</v>
      </c>
      <c r="C86078">
        <v>1826</v>
      </c>
    </row>
    <row r="86079" spans="1:3" x14ac:dyDescent="0.2">
      <c r="A86079" t="s">
        <v>89904</v>
      </c>
      <c r="B86079" t="s">
        <v>80915</v>
      </c>
      <c r="C86079">
        <v>1826</v>
      </c>
    </row>
    <row r="86080" spans="1:3" x14ac:dyDescent="0.2">
      <c r="A86080" t="s">
        <v>89905</v>
      </c>
      <c r="B86080" t="s">
        <v>80917</v>
      </c>
      <c r="C86080">
        <v>8033.54</v>
      </c>
    </row>
    <row r="86081" spans="1:3" x14ac:dyDescent="0.2">
      <c r="A86081" t="s">
        <v>89906</v>
      </c>
      <c r="B86081" t="s">
        <v>80917</v>
      </c>
      <c r="C86081">
        <v>8033.54</v>
      </c>
    </row>
    <row r="86082" spans="1:3" x14ac:dyDescent="0.2">
      <c r="A86082" t="s">
        <v>89907</v>
      </c>
      <c r="B86082" t="s">
        <v>80917</v>
      </c>
      <c r="C86082">
        <v>8033.54</v>
      </c>
    </row>
    <row r="86083" spans="1:3" x14ac:dyDescent="0.2">
      <c r="A86083" t="s">
        <v>89908</v>
      </c>
      <c r="B86083" t="s">
        <v>82988</v>
      </c>
      <c r="C86083">
        <v>7092.19</v>
      </c>
    </row>
    <row r="86084" spans="1:3" x14ac:dyDescent="0.2">
      <c r="A86084" t="s">
        <v>89909</v>
      </c>
      <c r="B86084" t="s">
        <v>80935</v>
      </c>
      <c r="C86084">
        <v>7079.42</v>
      </c>
    </row>
    <row r="86085" spans="1:3" x14ac:dyDescent="0.2">
      <c r="A86085" t="s">
        <v>89910</v>
      </c>
      <c r="B86085" t="s">
        <v>82975</v>
      </c>
      <c r="C86085">
        <v>1554.02</v>
      </c>
    </row>
    <row r="86086" spans="1:3" x14ac:dyDescent="0.2">
      <c r="A86086" t="s">
        <v>89911</v>
      </c>
      <c r="B86086" t="s">
        <v>80943</v>
      </c>
      <c r="C86086">
        <v>158.22</v>
      </c>
    </row>
    <row r="86087" spans="1:3" x14ac:dyDescent="0.2">
      <c r="A86087" t="s">
        <v>89912</v>
      </c>
      <c r="B86087" t="s">
        <v>80816</v>
      </c>
      <c r="C86087">
        <v>920</v>
      </c>
    </row>
    <row r="86088" spans="1:3" x14ac:dyDescent="0.2">
      <c r="A86088" t="s">
        <v>89913</v>
      </c>
      <c r="B86088" t="s">
        <v>80816</v>
      </c>
      <c r="C86088">
        <v>920</v>
      </c>
    </row>
    <row r="86089" spans="1:3" x14ac:dyDescent="0.2">
      <c r="A86089" t="s">
        <v>89914</v>
      </c>
      <c r="B86089" t="s">
        <v>81375</v>
      </c>
      <c r="C86089">
        <v>10773.24</v>
      </c>
    </row>
    <row r="86090" spans="1:3" x14ac:dyDescent="0.2">
      <c r="A86090" t="s">
        <v>89915</v>
      </c>
      <c r="B86090" t="s">
        <v>80853</v>
      </c>
      <c r="C86090">
        <v>1516.86</v>
      </c>
    </row>
    <row r="86091" spans="1:3" x14ac:dyDescent="0.2">
      <c r="A86091" t="s">
        <v>89916</v>
      </c>
      <c r="B86091" t="s">
        <v>80853</v>
      </c>
      <c r="C86091">
        <v>1516.86</v>
      </c>
    </row>
    <row r="86092" spans="1:3" x14ac:dyDescent="0.2">
      <c r="A86092" t="s">
        <v>89917</v>
      </c>
      <c r="B86092" t="s">
        <v>80853</v>
      </c>
      <c r="C86092">
        <v>1516.86</v>
      </c>
    </row>
    <row r="86093" spans="1:3" x14ac:dyDescent="0.2">
      <c r="A86093" t="s">
        <v>89918</v>
      </c>
      <c r="B86093" t="s">
        <v>80853</v>
      </c>
      <c r="C86093">
        <v>1516.86</v>
      </c>
    </row>
    <row r="86094" spans="1:3" x14ac:dyDescent="0.2">
      <c r="A86094" t="s">
        <v>89919</v>
      </c>
      <c r="B86094" t="s">
        <v>80884</v>
      </c>
      <c r="C86094">
        <v>2182.77</v>
      </c>
    </row>
    <row r="86095" spans="1:3" x14ac:dyDescent="0.2">
      <c r="A86095" t="s">
        <v>89920</v>
      </c>
      <c r="B86095" t="s">
        <v>80783</v>
      </c>
      <c r="C86095">
        <v>1763.46</v>
      </c>
    </row>
    <row r="86096" spans="1:3" x14ac:dyDescent="0.2">
      <c r="A86096" t="s">
        <v>89921</v>
      </c>
      <c r="B86096" t="s">
        <v>80783</v>
      </c>
      <c r="C86096">
        <v>1763.46</v>
      </c>
    </row>
    <row r="86097" spans="1:3" x14ac:dyDescent="0.2">
      <c r="A86097" t="s">
        <v>89922</v>
      </c>
      <c r="B86097" t="s">
        <v>81352</v>
      </c>
      <c r="C86097">
        <v>7650.72</v>
      </c>
    </row>
    <row r="86098" spans="1:3" x14ac:dyDescent="0.2">
      <c r="A86098" t="s">
        <v>89923</v>
      </c>
      <c r="B86098" t="s">
        <v>81062</v>
      </c>
      <c r="C86098">
        <v>5398.19</v>
      </c>
    </row>
    <row r="86099" spans="1:3" x14ac:dyDescent="0.2">
      <c r="A86099" t="s">
        <v>89924</v>
      </c>
      <c r="B86099" t="s">
        <v>81062</v>
      </c>
      <c r="C86099">
        <v>5398.19</v>
      </c>
    </row>
    <row r="86100" spans="1:3" x14ac:dyDescent="0.2">
      <c r="A86100" t="s">
        <v>89925</v>
      </c>
      <c r="B86100" t="s">
        <v>81062</v>
      </c>
      <c r="C86100">
        <v>5398.19</v>
      </c>
    </row>
    <row r="86101" spans="1:3" x14ac:dyDescent="0.2">
      <c r="A86101" t="s">
        <v>89926</v>
      </c>
      <c r="B86101" t="s">
        <v>81224</v>
      </c>
      <c r="C86101">
        <v>24591.81</v>
      </c>
    </row>
    <row r="86102" spans="1:3" x14ac:dyDescent="0.2">
      <c r="A86102" t="s">
        <v>89927</v>
      </c>
      <c r="B86102" t="s">
        <v>81224</v>
      </c>
      <c r="C86102">
        <v>24591.81</v>
      </c>
    </row>
    <row r="86103" spans="1:3" x14ac:dyDescent="0.2">
      <c r="A86103" t="s">
        <v>89928</v>
      </c>
      <c r="B86103" t="s">
        <v>81224</v>
      </c>
      <c r="C86103">
        <v>24591.81</v>
      </c>
    </row>
    <row r="86104" spans="1:3" x14ac:dyDescent="0.2">
      <c r="A86104" t="s">
        <v>89929</v>
      </c>
      <c r="B86104" t="s">
        <v>80837</v>
      </c>
      <c r="C86104">
        <v>3897</v>
      </c>
    </row>
    <row r="86105" spans="1:3" x14ac:dyDescent="0.2">
      <c r="A86105" t="s">
        <v>89930</v>
      </c>
      <c r="B86105" t="s">
        <v>80837</v>
      </c>
      <c r="C86105">
        <v>3897</v>
      </c>
    </row>
    <row r="86106" spans="1:3" x14ac:dyDescent="0.2">
      <c r="A86106" t="s">
        <v>89931</v>
      </c>
      <c r="B86106" t="s">
        <v>80837</v>
      </c>
      <c r="C86106">
        <v>3897</v>
      </c>
    </row>
    <row r="86107" spans="1:3" x14ac:dyDescent="0.2">
      <c r="A86107" t="s">
        <v>89932</v>
      </c>
      <c r="B86107" t="s">
        <v>80837</v>
      </c>
      <c r="C86107">
        <v>3897</v>
      </c>
    </row>
    <row r="86108" spans="1:3" x14ac:dyDescent="0.2">
      <c r="A86108" t="s">
        <v>89933</v>
      </c>
      <c r="B86108" t="s">
        <v>89934</v>
      </c>
      <c r="C86108">
        <v>1334</v>
      </c>
    </row>
    <row r="86109" spans="1:3" x14ac:dyDescent="0.2">
      <c r="A86109" t="s">
        <v>89935</v>
      </c>
      <c r="B86109" t="s">
        <v>81224</v>
      </c>
      <c r="C86109">
        <v>24591.81</v>
      </c>
    </row>
    <row r="86110" spans="1:3" x14ac:dyDescent="0.2">
      <c r="A86110" t="s">
        <v>89936</v>
      </c>
      <c r="B86110" t="s">
        <v>81224</v>
      </c>
      <c r="C86110">
        <v>24591.81</v>
      </c>
    </row>
    <row r="86111" spans="1:3" x14ac:dyDescent="0.2">
      <c r="A86111" t="s">
        <v>89937</v>
      </c>
      <c r="B86111" t="s">
        <v>81352</v>
      </c>
      <c r="C86111">
        <v>7650.72</v>
      </c>
    </row>
    <row r="86112" spans="1:3" x14ac:dyDescent="0.2">
      <c r="A86112" t="s">
        <v>89938</v>
      </c>
      <c r="B86112" t="s">
        <v>80783</v>
      </c>
      <c r="C86112">
        <v>1763.46</v>
      </c>
    </row>
    <row r="86113" spans="1:3" x14ac:dyDescent="0.2">
      <c r="A86113" t="s">
        <v>89939</v>
      </c>
      <c r="B86113" t="s">
        <v>80783</v>
      </c>
      <c r="C86113">
        <v>1763.46</v>
      </c>
    </row>
    <row r="86114" spans="1:3" x14ac:dyDescent="0.2">
      <c r="A86114" t="s">
        <v>89940</v>
      </c>
      <c r="B86114" t="s">
        <v>80884</v>
      </c>
      <c r="C86114">
        <v>2182.77</v>
      </c>
    </row>
    <row r="86115" spans="1:3" x14ac:dyDescent="0.2">
      <c r="A86115" t="s">
        <v>89941</v>
      </c>
      <c r="B86115" t="s">
        <v>80837</v>
      </c>
      <c r="C86115">
        <v>3897</v>
      </c>
    </row>
    <row r="86116" spans="1:3" x14ac:dyDescent="0.2">
      <c r="A86116" t="s">
        <v>89942</v>
      </c>
      <c r="B86116" t="s">
        <v>80837</v>
      </c>
      <c r="C86116">
        <v>3897</v>
      </c>
    </row>
    <row r="86117" spans="1:3" x14ac:dyDescent="0.2">
      <c r="A86117" t="s">
        <v>89943</v>
      </c>
      <c r="B86117" t="s">
        <v>80837</v>
      </c>
      <c r="C86117">
        <v>3897</v>
      </c>
    </row>
    <row r="86118" spans="1:3" x14ac:dyDescent="0.2">
      <c r="A86118" t="s">
        <v>89944</v>
      </c>
      <c r="B86118" t="s">
        <v>80853</v>
      </c>
      <c r="C86118">
        <v>1516.86</v>
      </c>
    </row>
    <row r="86119" spans="1:3" x14ac:dyDescent="0.2">
      <c r="A86119" t="s">
        <v>89945</v>
      </c>
      <c r="B86119" t="s">
        <v>80853</v>
      </c>
      <c r="C86119">
        <v>1516.86</v>
      </c>
    </row>
    <row r="86120" spans="1:3" x14ac:dyDescent="0.2">
      <c r="A86120" t="s">
        <v>89946</v>
      </c>
      <c r="B86120" t="s">
        <v>80853</v>
      </c>
      <c r="C86120">
        <v>1516.86</v>
      </c>
    </row>
    <row r="86121" spans="1:3" x14ac:dyDescent="0.2">
      <c r="A86121" t="s">
        <v>89947</v>
      </c>
      <c r="B86121" t="s">
        <v>80853</v>
      </c>
      <c r="C86121">
        <v>1516.86</v>
      </c>
    </row>
    <row r="86122" spans="1:3" x14ac:dyDescent="0.2">
      <c r="A86122" t="s">
        <v>89948</v>
      </c>
      <c r="B86122" t="s">
        <v>80853</v>
      </c>
      <c r="C86122">
        <v>1516.86</v>
      </c>
    </row>
    <row r="86123" spans="1:3" x14ac:dyDescent="0.2">
      <c r="A86123" t="s">
        <v>89949</v>
      </c>
      <c r="B86123" t="s">
        <v>80853</v>
      </c>
      <c r="C86123">
        <v>1516.86</v>
      </c>
    </row>
    <row r="86124" spans="1:3" x14ac:dyDescent="0.2">
      <c r="A86124" t="s">
        <v>89950</v>
      </c>
      <c r="B86124" t="s">
        <v>80853</v>
      </c>
      <c r="C86124">
        <v>1516.86</v>
      </c>
    </row>
    <row r="86125" spans="1:3" x14ac:dyDescent="0.2">
      <c r="A86125" t="s">
        <v>89951</v>
      </c>
      <c r="B86125" t="s">
        <v>80853</v>
      </c>
      <c r="C86125">
        <v>1516.86</v>
      </c>
    </row>
    <row r="86126" spans="1:3" x14ac:dyDescent="0.2">
      <c r="A86126" t="s">
        <v>89952</v>
      </c>
      <c r="B86126" t="s">
        <v>80853</v>
      </c>
      <c r="C86126">
        <v>1516.86</v>
      </c>
    </row>
    <row r="86127" spans="1:3" x14ac:dyDescent="0.2">
      <c r="A86127" t="s">
        <v>89953</v>
      </c>
      <c r="B86127" t="s">
        <v>80853</v>
      </c>
      <c r="C86127">
        <v>1516.86</v>
      </c>
    </row>
    <row r="86128" spans="1:3" x14ac:dyDescent="0.2">
      <c r="A86128" t="s">
        <v>89954</v>
      </c>
      <c r="B86128" t="s">
        <v>80853</v>
      </c>
      <c r="C86128">
        <v>1516.86</v>
      </c>
    </row>
    <row r="86129" spans="1:3" x14ac:dyDescent="0.2">
      <c r="A86129" t="s">
        <v>89955</v>
      </c>
      <c r="B86129" t="s">
        <v>82367</v>
      </c>
      <c r="C86129">
        <v>1516.86</v>
      </c>
    </row>
    <row r="86130" spans="1:3" x14ac:dyDescent="0.2">
      <c r="A86130" t="s">
        <v>89956</v>
      </c>
      <c r="B86130" t="s">
        <v>80837</v>
      </c>
      <c r="C86130">
        <v>3897</v>
      </c>
    </row>
    <row r="86131" spans="1:3" x14ac:dyDescent="0.2">
      <c r="A86131" t="s">
        <v>89957</v>
      </c>
      <c r="B86131" t="s">
        <v>80863</v>
      </c>
      <c r="C86131">
        <v>6910.14</v>
      </c>
    </row>
    <row r="86132" spans="1:3" x14ac:dyDescent="0.2">
      <c r="A86132" t="s">
        <v>89958</v>
      </c>
      <c r="B86132" t="s">
        <v>80863</v>
      </c>
      <c r="C86132">
        <v>6910.14</v>
      </c>
    </row>
    <row r="86133" spans="1:3" x14ac:dyDescent="0.2">
      <c r="A86133" t="s">
        <v>89959</v>
      </c>
      <c r="B86133" t="s">
        <v>81224</v>
      </c>
      <c r="C86133">
        <v>24591.81</v>
      </c>
    </row>
    <row r="86134" spans="1:3" x14ac:dyDescent="0.2">
      <c r="A86134" t="s">
        <v>89960</v>
      </c>
      <c r="B86134" t="s">
        <v>80790</v>
      </c>
      <c r="C86134">
        <v>1334</v>
      </c>
    </row>
    <row r="86135" spans="1:3" x14ac:dyDescent="0.2">
      <c r="A86135" t="s">
        <v>89961</v>
      </c>
      <c r="B86135" t="s">
        <v>80790</v>
      </c>
      <c r="C86135">
        <v>1334</v>
      </c>
    </row>
    <row r="86136" spans="1:3" x14ac:dyDescent="0.2">
      <c r="A86136" t="s">
        <v>89962</v>
      </c>
      <c r="B86136" t="s">
        <v>80790</v>
      </c>
      <c r="C86136">
        <v>1334</v>
      </c>
    </row>
    <row r="86137" spans="1:3" x14ac:dyDescent="0.2">
      <c r="A86137" t="s">
        <v>89963</v>
      </c>
      <c r="B86137" t="s">
        <v>80790</v>
      </c>
      <c r="C86137">
        <v>1334</v>
      </c>
    </row>
    <row r="86138" spans="1:3" x14ac:dyDescent="0.2">
      <c r="A86138" t="s">
        <v>89964</v>
      </c>
      <c r="B86138" t="s">
        <v>80790</v>
      </c>
      <c r="C86138">
        <v>1334</v>
      </c>
    </row>
    <row r="86139" spans="1:3" x14ac:dyDescent="0.2">
      <c r="A86139" t="s">
        <v>89965</v>
      </c>
      <c r="B86139" t="s">
        <v>80790</v>
      </c>
      <c r="C86139">
        <v>1334</v>
      </c>
    </row>
    <row r="86140" spans="1:3" x14ac:dyDescent="0.2">
      <c r="A86140" t="s">
        <v>89966</v>
      </c>
      <c r="B86140" t="s">
        <v>80790</v>
      </c>
      <c r="C86140">
        <v>1334</v>
      </c>
    </row>
    <row r="86141" spans="1:3" x14ac:dyDescent="0.2">
      <c r="A86141" t="s">
        <v>89967</v>
      </c>
      <c r="B86141" t="s">
        <v>80790</v>
      </c>
      <c r="C86141">
        <v>1334</v>
      </c>
    </row>
    <row r="86142" spans="1:3" x14ac:dyDescent="0.2">
      <c r="A86142" t="s">
        <v>89968</v>
      </c>
      <c r="B86142" t="s">
        <v>80790</v>
      </c>
      <c r="C86142">
        <v>1334</v>
      </c>
    </row>
    <row r="86143" spans="1:3" x14ac:dyDescent="0.2">
      <c r="A86143" t="s">
        <v>89969</v>
      </c>
      <c r="B86143" t="s">
        <v>80790</v>
      </c>
      <c r="C86143">
        <v>1334</v>
      </c>
    </row>
    <row r="86144" spans="1:3" x14ac:dyDescent="0.2">
      <c r="A86144" t="s">
        <v>89970</v>
      </c>
      <c r="B86144" t="s">
        <v>80790</v>
      </c>
      <c r="C86144">
        <v>1334</v>
      </c>
    </row>
    <row r="86145" spans="1:3" x14ac:dyDescent="0.2">
      <c r="A86145" t="s">
        <v>89971</v>
      </c>
      <c r="B86145" t="s">
        <v>80790</v>
      </c>
      <c r="C86145">
        <v>1334</v>
      </c>
    </row>
    <row r="86146" spans="1:3" x14ac:dyDescent="0.2">
      <c r="A86146" t="s">
        <v>89972</v>
      </c>
      <c r="B86146" t="s">
        <v>80790</v>
      </c>
      <c r="C86146">
        <v>1334</v>
      </c>
    </row>
    <row r="86147" spans="1:3" x14ac:dyDescent="0.2">
      <c r="A86147" t="s">
        <v>89973</v>
      </c>
      <c r="B86147" t="s">
        <v>80790</v>
      </c>
      <c r="C86147">
        <v>1334</v>
      </c>
    </row>
    <row r="86148" spans="1:3" x14ac:dyDescent="0.2">
      <c r="A86148" t="s">
        <v>89974</v>
      </c>
      <c r="B86148" t="s">
        <v>80837</v>
      </c>
      <c r="C86148">
        <v>3897</v>
      </c>
    </row>
    <row r="86149" spans="1:3" x14ac:dyDescent="0.2">
      <c r="A86149" t="s">
        <v>89975</v>
      </c>
      <c r="B86149" t="s">
        <v>80837</v>
      </c>
      <c r="C86149">
        <v>3897</v>
      </c>
    </row>
    <row r="86150" spans="1:3" x14ac:dyDescent="0.2">
      <c r="A86150" t="s">
        <v>89976</v>
      </c>
      <c r="B86150" t="s">
        <v>80837</v>
      </c>
      <c r="C86150">
        <v>3897</v>
      </c>
    </row>
    <row r="86151" spans="1:3" x14ac:dyDescent="0.2">
      <c r="A86151" t="s">
        <v>89977</v>
      </c>
      <c r="B86151" t="s">
        <v>80837</v>
      </c>
      <c r="C86151">
        <v>3897</v>
      </c>
    </row>
    <row r="86152" spans="1:3" x14ac:dyDescent="0.2">
      <c r="A86152" t="s">
        <v>89978</v>
      </c>
      <c r="B86152" t="s">
        <v>80837</v>
      </c>
      <c r="C86152">
        <v>3897</v>
      </c>
    </row>
    <row r="86153" spans="1:3" x14ac:dyDescent="0.2">
      <c r="A86153" t="s">
        <v>89979</v>
      </c>
      <c r="B86153" t="s">
        <v>80837</v>
      </c>
      <c r="C86153">
        <v>3897</v>
      </c>
    </row>
    <row r="86154" spans="1:3" x14ac:dyDescent="0.2">
      <c r="A86154" t="s">
        <v>89980</v>
      </c>
      <c r="B86154" t="s">
        <v>80837</v>
      </c>
      <c r="C86154">
        <v>3897</v>
      </c>
    </row>
    <row r="86155" spans="1:3" x14ac:dyDescent="0.2">
      <c r="A86155" t="s">
        <v>89981</v>
      </c>
      <c r="B86155" t="s">
        <v>80837</v>
      </c>
      <c r="C86155">
        <v>3897</v>
      </c>
    </row>
    <row r="86156" spans="1:3" x14ac:dyDescent="0.2">
      <c r="A86156" t="s">
        <v>89982</v>
      </c>
      <c r="B86156" t="s">
        <v>80837</v>
      </c>
      <c r="C86156">
        <v>3897</v>
      </c>
    </row>
    <row r="86157" spans="1:3" x14ac:dyDescent="0.2">
      <c r="A86157" t="s">
        <v>89983</v>
      </c>
      <c r="B86157" t="s">
        <v>80837</v>
      </c>
      <c r="C86157">
        <v>3897</v>
      </c>
    </row>
    <row r="86158" spans="1:3" x14ac:dyDescent="0.2">
      <c r="A86158" t="s">
        <v>89984</v>
      </c>
      <c r="B86158" t="s">
        <v>81143</v>
      </c>
      <c r="C86158">
        <v>198.95</v>
      </c>
    </row>
    <row r="86159" spans="1:3" x14ac:dyDescent="0.2">
      <c r="A86159" t="s">
        <v>89985</v>
      </c>
      <c r="B86159" t="s">
        <v>81140</v>
      </c>
      <c r="C86159">
        <v>1647.29</v>
      </c>
    </row>
    <row r="86160" spans="1:3" x14ac:dyDescent="0.2">
      <c r="A86160" t="s">
        <v>89986</v>
      </c>
      <c r="B86160" t="s">
        <v>10093</v>
      </c>
      <c r="C86160">
        <v>4556.3</v>
      </c>
    </row>
    <row r="86161" spans="1:3" x14ac:dyDescent="0.2">
      <c r="A86161" t="s">
        <v>89987</v>
      </c>
      <c r="B86161" t="s">
        <v>10093</v>
      </c>
      <c r="C86161">
        <v>4556.3</v>
      </c>
    </row>
    <row r="86162" spans="1:3" x14ac:dyDescent="0.2">
      <c r="A86162" t="s">
        <v>89988</v>
      </c>
      <c r="B86162" t="s">
        <v>10093</v>
      </c>
      <c r="C86162">
        <v>4556.3</v>
      </c>
    </row>
    <row r="86163" spans="1:3" x14ac:dyDescent="0.2">
      <c r="A86163" t="s">
        <v>89989</v>
      </c>
      <c r="B86163" t="s">
        <v>10093</v>
      </c>
      <c r="C86163">
        <v>4556.3</v>
      </c>
    </row>
    <row r="86164" spans="1:3" x14ac:dyDescent="0.2">
      <c r="A86164" t="s">
        <v>89990</v>
      </c>
      <c r="B86164" t="s">
        <v>10093</v>
      </c>
      <c r="C86164">
        <v>4556.3</v>
      </c>
    </row>
    <row r="86165" spans="1:3" x14ac:dyDescent="0.2">
      <c r="A86165" t="s">
        <v>89991</v>
      </c>
      <c r="B86165" t="s">
        <v>10093</v>
      </c>
      <c r="C86165">
        <v>4556.3</v>
      </c>
    </row>
    <row r="86166" spans="1:3" x14ac:dyDescent="0.2">
      <c r="A86166" t="s">
        <v>89992</v>
      </c>
      <c r="B86166" t="s">
        <v>81082</v>
      </c>
      <c r="C86166">
        <v>989.66</v>
      </c>
    </row>
    <row r="86167" spans="1:3" x14ac:dyDescent="0.2">
      <c r="A86167" t="s">
        <v>89993</v>
      </c>
      <c r="B86167" t="s">
        <v>81082</v>
      </c>
      <c r="C86167">
        <v>989.66</v>
      </c>
    </row>
    <row r="86168" spans="1:3" x14ac:dyDescent="0.2">
      <c r="A86168" t="s">
        <v>89994</v>
      </c>
      <c r="B86168" t="s">
        <v>81082</v>
      </c>
      <c r="C86168">
        <v>989.66</v>
      </c>
    </row>
    <row r="86169" spans="1:3" x14ac:dyDescent="0.2">
      <c r="A86169" t="s">
        <v>89995</v>
      </c>
      <c r="B86169" t="s">
        <v>81011</v>
      </c>
      <c r="C86169">
        <v>233.45</v>
      </c>
    </row>
    <row r="86170" spans="1:3" x14ac:dyDescent="0.2">
      <c r="A86170" t="s">
        <v>89996</v>
      </c>
      <c r="B86170" t="s">
        <v>81143</v>
      </c>
      <c r="C86170">
        <v>198.95</v>
      </c>
    </row>
    <row r="86171" spans="1:3" x14ac:dyDescent="0.2">
      <c r="A86171" t="s">
        <v>89997</v>
      </c>
      <c r="B86171" t="s">
        <v>81143</v>
      </c>
      <c r="C86171">
        <v>198.95</v>
      </c>
    </row>
    <row r="86172" spans="1:3" x14ac:dyDescent="0.2">
      <c r="A86172" t="s">
        <v>89998</v>
      </c>
      <c r="B86172" t="s">
        <v>81653</v>
      </c>
      <c r="C86172">
        <v>908.5</v>
      </c>
    </row>
    <row r="86173" spans="1:3" x14ac:dyDescent="0.2">
      <c r="A86173" t="s">
        <v>89999</v>
      </c>
      <c r="B86173" t="s">
        <v>10096</v>
      </c>
      <c r="C86173">
        <v>0.01</v>
      </c>
    </row>
    <row r="86174" spans="1:3" x14ac:dyDescent="0.2">
      <c r="A86174" t="s">
        <v>90000</v>
      </c>
      <c r="B86174" t="s">
        <v>10093</v>
      </c>
      <c r="C86174">
        <v>4556.3</v>
      </c>
    </row>
    <row r="86175" spans="1:3" x14ac:dyDescent="0.2">
      <c r="A86175" t="s">
        <v>90001</v>
      </c>
      <c r="B86175" t="s">
        <v>10093</v>
      </c>
      <c r="C86175">
        <v>4556.3</v>
      </c>
    </row>
    <row r="86176" spans="1:3" x14ac:dyDescent="0.2">
      <c r="A86176" t="s">
        <v>90002</v>
      </c>
      <c r="B86176" t="s">
        <v>81082</v>
      </c>
      <c r="C86176">
        <v>989.66</v>
      </c>
    </row>
    <row r="86177" spans="1:3" x14ac:dyDescent="0.2">
      <c r="A86177" t="s">
        <v>90003</v>
      </c>
      <c r="B86177" t="s">
        <v>81082</v>
      </c>
      <c r="C86177">
        <v>989.66</v>
      </c>
    </row>
    <row r="86178" spans="1:3" x14ac:dyDescent="0.2">
      <c r="A86178" t="s">
        <v>90004</v>
      </c>
      <c r="B86178" t="s">
        <v>81086</v>
      </c>
      <c r="C86178">
        <v>1486.01</v>
      </c>
    </row>
    <row r="86179" spans="1:3" x14ac:dyDescent="0.2">
      <c r="A86179" t="s">
        <v>90005</v>
      </c>
      <c r="B86179" t="s">
        <v>10979</v>
      </c>
      <c r="C86179">
        <v>7871.95</v>
      </c>
    </row>
    <row r="86180" spans="1:3" x14ac:dyDescent="0.2">
      <c r="A86180" t="s">
        <v>90006</v>
      </c>
      <c r="B86180" t="s">
        <v>10979</v>
      </c>
      <c r="C86180">
        <v>7871.95</v>
      </c>
    </row>
    <row r="86181" spans="1:3" x14ac:dyDescent="0.2">
      <c r="A86181" t="s">
        <v>90007</v>
      </c>
      <c r="B86181" t="s">
        <v>81011</v>
      </c>
      <c r="C86181">
        <v>233.45</v>
      </c>
    </row>
    <row r="86182" spans="1:3" x14ac:dyDescent="0.2">
      <c r="A86182" t="s">
        <v>90008</v>
      </c>
      <c r="B86182" t="s">
        <v>83547</v>
      </c>
      <c r="C86182">
        <v>26967.5</v>
      </c>
    </row>
    <row r="86183" spans="1:3" x14ac:dyDescent="0.2">
      <c r="A86183" t="s">
        <v>90009</v>
      </c>
      <c r="B86183" t="s">
        <v>80778</v>
      </c>
      <c r="C86183">
        <v>239.2</v>
      </c>
    </row>
    <row r="86184" spans="1:3" x14ac:dyDescent="0.2">
      <c r="A86184" t="s">
        <v>90010</v>
      </c>
      <c r="B86184" t="s">
        <v>80780</v>
      </c>
      <c r="C86184">
        <v>152.94999999999999</v>
      </c>
    </row>
    <row r="86185" spans="1:3" x14ac:dyDescent="0.2">
      <c r="A86185" t="s">
        <v>90011</v>
      </c>
      <c r="B86185" t="s">
        <v>80776</v>
      </c>
      <c r="C86185">
        <v>1754.95</v>
      </c>
    </row>
    <row r="86186" spans="1:3" x14ac:dyDescent="0.2">
      <c r="A86186" t="s">
        <v>90012</v>
      </c>
      <c r="B86186" t="s">
        <v>80774</v>
      </c>
      <c r="C86186">
        <v>8050</v>
      </c>
    </row>
    <row r="86187" spans="1:3" x14ac:dyDescent="0.2">
      <c r="A86187" t="s">
        <v>90013</v>
      </c>
      <c r="B86187" t="s">
        <v>90014</v>
      </c>
      <c r="C86187">
        <v>1428.3</v>
      </c>
    </row>
    <row r="86188" spans="1:3" x14ac:dyDescent="0.2">
      <c r="A86188" t="s">
        <v>90015</v>
      </c>
      <c r="B86188" t="s">
        <v>80823</v>
      </c>
      <c r="C86188">
        <v>1428.3</v>
      </c>
    </row>
    <row r="86189" spans="1:3" x14ac:dyDescent="0.2">
      <c r="A86189" t="s">
        <v>90016</v>
      </c>
      <c r="B86189" t="s">
        <v>81030</v>
      </c>
      <c r="C86189">
        <v>6506.7</v>
      </c>
    </row>
    <row r="86190" spans="1:3" x14ac:dyDescent="0.2">
      <c r="A86190" t="s">
        <v>90017</v>
      </c>
      <c r="B86190" t="s">
        <v>81043</v>
      </c>
      <c r="C86190">
        <v>7699.8</v>
      </c>
    </row>
    <row r="86191" spans="1:3" x14ac:dyDescent="0.2">
      <c r="A86191" t="s">
        <v>90018</v>
      </c>
      <c r="B86191" t="s">
        <v>81011</v>
      </c>
      <c r="C86191">
        <v>233.45</v>
      </c>
    </row>
    <row r="86192" spans="1:3" x14ac:dyDescent="0.2">
      <c r="A86192" t="s">
        <v>90019</v>
      </c>
      <c r="B86192" t="s">
        <v>81011</v>
      </c>
      <c r="C86192">
        <v>233.45</v>
      </c>
    </row>
    <row r="86193" spans="1:3" x14ac:dyDescent="0.2">
      <c r="A86193" t="s">
        <v>90020</v>
      </c>
      <c r="B86193" t="s">
        <v>81011</v>
      </c>
      <c r="C86193">
        <v>233.45</v>
      </c>
    </row>
    <row r="86194" spans="1:3" x14ac:dyDescent="0.2">
      <c r="A86194" t="s">
        <v>90021</v>
      </c>
      <c r="B86194" t="s">
        <v>81011</v>
      </c>
      <c r="C86194">
        <v>233.45</v>
      </c>
    </row>
    <row r="86195" spans="1:3" x14ac:dyDescent="0.2">
      <c r="A86195" t="s">
        <v>90022</v>
      </c>
      <c r="B86195" t="s">
        <v>81011</v>
      </c>
      <c r="C86195">
        <v>233.45</v>
      </c>
    </row>
    <row r="86196" spans="1:3" x14ac:dyDescent="0.2">
      <c r="A86196" t="s">
        <v>90023</v>
      </c>
      <c r="B86196" t="s">
        <v>81011</v>
      </c>
      <c r="C86196">
        <v>233.45</v>
      </c>
    </row>
    <row r="86197" spans="1:3" x14ac:dyDescent="0.2">
      <c r="A86197" t="s">
        <v>90024</v>
      </c>
      <c r="B86197" t="s">
        <v>81011</v>
      </c>
      <c r="C86197">
        <v>233.45</v>
      </c>
    </row>
    <row r="86198" spans="1:3" x14ac:dyDescent="0.2">
      <c r="A86198" t="s">
        <v>90025</v>
      </c>
      <c r="B86198" t="s">
        <v>81011</v>
      </c>
      <c r="C86198">
        <v>233.45</v>
      </c>
    </row>
    <row r="86199" spans="1:3" x14ac:dyDescent="0.2">
      <c r="A86199" t="s">
        <v>90026</v>
      </c>
      <c r="B86199" t="s">
        <v>81011</v>
      </c>
      <c r="C86199">
        <v>233.45</v>
      </c>
    </row>
    <row r="86200" spans="1:3" x14ac:dyDescent="0.2">
      <c r="A86200" t="s">
        <v>90027</v>
      </c>
      <c r="B86200" t="s">
        <v>81011</v>
      </c>
      <c r="C86200">
        <v>233.45</v>
      </c>
    </row>
    <row r="86201" spans="1:3" x14ac:dyDescent="0.2">
      <c r="A86201" t="s">
        <v>90028</v>
      </c>
      <c r="B86201" t="s">
        <v>81011</v>
      </c>
      <c r="C86201">
        <v>233.45</v>
      </c>
    </row>
    <row r="86202" spans="1:3" x14ac:dyDescent="0.2">
      <c r="A86202" t="s">
        <v>90029</v>
      </c>
      <c r="B86202" t="s">
        <v>90030</v>
      </c>
      <c r="C86202">
        <v>1516.85</v>
      </c>
    </row>
    <row r="86203" spans="1:3" x14ac:dyDescent="0.2">
      <c r="A86203" t="s">
        <v>90031</v>
      </c>
      <c r="B86203" t="s">
        <v>81011</v>
      </c>
      <c r="C86203">
        <v>233.45</v>
      </c>
    </row>
    <row r="86204" spans="1:3" x14ac:dyDescent="0.2">
      <c r="A86204" t="s">
        <v>90032</v>
      </c>
      <c r="B86204" t="s">
        <v>81082</v>
      </c>
      <c r="C86204">
        <v>989.66</v>
      </c>
    </row>
    <row r="86205" spans="1:3" x14ac:dyDescent="0.2">
      <c r="A86205" t="s">
        <v>90033</v>
      </c>
      <c r="B86205" t="s">
        <v>81082</v>
      </c>
      <c r="C86205">
        <v>989.66</v>
      </c>
    </row>
    <row r="86206" spans="1:3" x14ac:dyDescent="0.2">
      <c r="A86206" t="s">
        <v>90034</v>
      </c>
      <c r="B86206" t="s">
        <v>81082</v>
      </c>
      <c r="C86206">
        <v>989.66</v>
      </c>
    </row>
    <row r="86207" spans="1:3" x14ac:dyDescent="0.2">
      <c r="A86207" t="s">
        <v>90035</v>
      </c>
      <c r="B86207" t="s">
        <v>10211</v>
      </c>
      <c r="C86207">
        <v>3574.15</v>
      </c>
    </row>
    <row r="86208" spans="1:3" x14ac:dyDescent="0.2">
      <c r="A86208" t="s">
        <v>90036</v>
      </c>
      <c r="B86208" t="s">
        <v>10979</v>
      </c>
      <c r="C86208">
        <v>7871.95</v>
      </c>
    </row>
    <row r="86209" spans="1:3" x14ac:dyDescent="0.2">
      <c r="A86209" t="s">
        <v>90037</v>
      </c>
      <c r="B86209" t="s">
        <v>81082</v>
      </c>
      <c r="C86209">
        <v>998.27</v>
      </c>
    </row>
    <row r="86210" spans="1:3" x14ac:dyDescent="0.2">
      <c r="A86210" t="s">
        <v>90038</v>
      </c>
      <c r="B86210" t="s">
        <v>81189</v>
      </c>
      <c r="C86210">
        <v>7871.95</v>
      </c>
    </row>
    <row r="86211" spans="1:3" x14ac:dyDescent="0.2">
      <c r="A86211" t="s">
        <v>90039</v>
      </c>
      <c r="B86211" t="s">
        <v>80863</v>
      </c>
      <c r="C86211">
        <v>6910.14</v>
      </c>
    </row>
    <row r="86212" spans="1:3" x14ac:dyDescent="0.2">
      <c r="A86212" t="s">
        <v>90040</v>
      </c>
      <c r="B86212" t="s">
        <v>80863</v>
      </c>
      <c r="C86212">
        <v>6910.14</v>
      </c>
    </row>
    <row r="86213" spans="1:3" x14ac:dyDescent="0.2">
      <c r="A86213" t="s">
        <v>90041</v>
      </c>
      <c r="B86213" t="s">
        <v>80989</v>
      </c>
      <c r="C86213">
        <v>9943.77</v>
      </c>
    </row>
    <row r="86214" spans="1:3" x14ac:dyDescent="0.2">
      <c r="A86214" t="s">
        <v>90042</v>
      </c>
      <c r="B86214" t="s">
        <v>80994</v>
      </c>
      <c r="C86214">
        <v>166</v>
      </c>
    </row>
    <row r="86215" spans="1:3" x14ac:dyDescent="0.2">
      <c r="A86215" t="s">
        <v>90043</v>
      </c>
      <c r="B86215" t="s">
        <v>81009</v>
      </c>
      <c r="C86215">
        <v>5025.3500000000004</v>
      </c>
    </row>
    <row r="86216" spans="1:3" x14ac:dyDescent="0.2">
      <c r="A86216" t="s">
        <v>90044</v>
      </c>
      <c r="B86216" t="s">
        <v>80816</v>
      </c>
      <c r="C86216">
        <v>920</v>
      </c>
    </row>
    <row r="86217" spans="1:3" x14ac:dyDescent="0.2">
      <c r="A86217" t="s">
        <v>90045</v>
      </c>
      <c r="B86217" t="s">
        <v>80863</v>
      </c>
      <c r="C86217">
        <v>6910.14</v>
      </c>
    </row>
    <row r="86218" spans="1:3" x14ac:dyDescent="0.2">
      <c r="A86218" t="s">
        <v>90046</v>
      </c>
      <c r="B86218" t="s">
        <v>81163</v>
      </c>
      <c r="C86218">
        <v>4217.5600000000004</v>
      </c>
    </row>
    <row r="86219" spans="1:3" x14ac:dyDescent="0.2">
      <c r="A86219" t="s">
        <v>90047</v>
      </c>
      <c r="B86219" t="s">
        <v>81653</v>
      </c>
      <c r="C86219">
        <v>908.5</v>
      </c>
    </row>
    <row r="86220" spans="1:3" x14ac:dyDescent="0.2">
      <c r="A86220" t="s">
        <v>90048</v>
      </c>
      <c r="B86220" t="s">
        <v>81189</v>
      </c>
      <c r="C86220">
        <v>7871.95</v>
      </c>
    </row>
    <row r="86221" spans="1:3" x14ac:dyDescent="0.2">
      <c r="A86221" t="s">
        <v>90049</v>
      </c>
      <c r="B86221" t="s">
        <v>80863</v>
      </c>
      <c r="C86221">
        <v>6910.14</v>
      </c>
    </row>
    <row r="86222" spans="1:3" x14ac:dyDescent="0.2">
      <c r="A86222" t="s">
        <v>90050</v>
      </c>
      <c r="B86222" t="s">
        <v>80863</v>
      </c>
      <c r="C86222">
        <v>6910.14</v>
      </c>
    </row>
    <row r="86223" spans="1:3" x14ac:dyDescent="0.2">
      <c r="A86223" t="s">
        <v>90051</v>
      </c>
      <c r="B86223" t="s">
        <v>80863</v>
      </c>
      <c r="C86223">
        <v>6910.14</v>
      </c>
    </row>
    <row r="86224" spans="1:3" x14ac:dyDescent="0.2">
      <c r="A86224" t="s">
        <v>90052</v>
      </c>
      <c r="B86224" t="s">
        <v>80863</v>
      </c>
      <c r="C86224">
        <v>6910.14</v>
      </c>
    </row>
    <row r="86225" spans="1:3" x14ac:dyDescent="0.2">
      <c r="A86225" t="s">
        <v>90053</v>
      </c>
      <c r="B86225" t="s">
        <v>80853</v>
      </c>
      <c r="C86225">
        <v>1516.86</v>
      </c>
    </row>
    <row r="86226" spans="1:3" x14ac:dyDescent="0.2">
      <c r="A86226" t="s">
        <v>90054</v>
      </c>
      <c r="B86226" t="s">
        <v>80853</v>
      </c>
      <c r="C86226">
        <v>1516.86</v>
      </c>
    </row>
    <row r="86227" spans="1:3" x14ac:dyDescent="0.2">
      <c r="A86227" t="s">
        <v>90055</v>
      </c>
      <c r="B86227" t="s">
        <v>80853</v>
      </c>
      <c r="C86227">
        <v>1516.86</v>
      </c>
    </row>
    <row r="86228" spans="1:3" x14ac:dyDescent="0.2">
      <c r="A86228" t="s">
        <v>90056</v>
      </c>
      <c r="B86228" t="s">
        <v>10093</v>
      </c>
      <c r="C86228">
        <v>4556.3</v>
      </c>
    </row>
    <row r="86229" spans="1:3" x14ac:dyDescent="0.2">
      <c r="A86229" t="s">
        <v>90057</v>
      </c>
      <c r="B86229" t="s">
        <v>81011</v>
      </c>
      <c r="C86229">
        <v>233.45</v>
      </c>
    </row>
    <row r="86230" spans="1:3" x14ac:dyDescent="0.2">
      <c r="A86230" t="s">
        <v>90058</v>
      </c>
      <c r="B86230" t="s">
        <v>81011</v>
      </c>
      <c r="C86230">
        <v>233.45</v>
      </c>
    </row>
    <row r="86231" spans="1:3" x14ac:dyDescent="0.2">
      <c r="A86231" t="s">
        <v>90059</v>
      </c>
      <c r="B86231" t="s">
        <v>10979</v>
      </c>
      <c r="C86231">
        <v>7871.95</v>
      </c>
    </row>
    <row r="86232" spans="1:3" x14ac:dyDescent="0.2">
      <c r="A86232" t="s">
        <v>90060</v>
      </c>
      <c r="B86232" t="s">
        <v>81086</v>
      </c>
      <c r="C86232">
        <v>1727.98</v>
      </c>
    </row>
    <row r="86233" spans="1:3" x14ac:dyDescent="0.2">
      <c r="A86233" t="s">
        <v>90061</v>
      </c>
      <c r="B86233" t="s">
        <v>81086</v>
      </c>
      <c r="C86233">
        <v>1727.98</v>
      </c>
    </row>
    <row r="86234" spans="1:3" x14ac:dyDescent="0.2">
      <c r="A86234" t="s">
        <v>90062</v>
      </c>
      <c r="B86234" t="s">
        <v>10129</v>
      </c>
      <c r="C86234">
        <v>42242</v>
      </c>
    </row>
    <row r="86235" spans="1:3" x14ac:dyDescent="0.2">
      <c r="A86235" t="s">
        <v>90063</v>
      </c>
      <c r="B86235" t="s">
        <v>10168</v>
      </c>
      <c r="C86235">
        <v>0.01</v>
      </c>
    </row>
    <row r="86236" spans="1:3" x14ac:dyDescent="0.2">
      <c r="A86236" t="s">
        <v>90064</v>
      </c>
      <c r="B86236" t="s">
        <v>81011</v>
      </c>
      <c r="C86236">
        <v>233.45</v>
      </c>
    </row>
    <row r="86237" spans="1:3" x14ac:dyDescent="0.2">
      <c r="A86237" t="s">
        <v>90065</v>
      </c>
      <c r="B86237" t="s">
        <v>81011</v>
      </c>
      <c r="C86237">
        <v>233.45</v>
      </c>
    </row>
    <row r="86238" spans="1:3" x14ac:dyDescent="0.2">
      <c r="A86238" t="s">
        <v>90066</v>
      </c>
      <c r="B86238" t="s">
        <v>81011</v>
      </c>
      <c r="C86238">
        <v>233.45</v>
      </c>
    </row>
    <row r="86239" spans="1:3" x14ac:dyDescent="0.2">
      <c r="A86239" t="s">
        <v>90067</v>
      </c>
      <c r="B86239" t="s">
        <v>81011</v>
      </c>
      <c r="C86239">
        <v>233.45</v>
      </c>
    </row>
    <row r="86240" spans="1:3" x14ac:dyDescent="0.2">
      <c r="A86240" t="s">
        <v>90068</v>
      </c>
      <c r="B86240" t="s">
        <v>81011</v>
      </c>
      <c r="C86240">
        <v>233.45</v>
      </c>
    </row>
    <row r="86241" spans="1:3" x14ac:dyDescent="0.2">
      <c r="A86241" t="s">
        <v>90069</v>
      </c>
      <c r="B86241" t="s">
        <v>81011</v>
      </c>
      <c r="C86241">
        <v>233.45</v>
      </c>
    </row>
    <row r="86242" spans="1:3" x14ac:dyDescent="0.2">
      <c r="A86242" t="s">
        <v>90070</v>
      </c>
      <c r="B86242" t="s">
        <v>81661</v>
      </c>
      <c r="C86242">
        <v>3243</v>
      </c>
    </row>
    <row r="86243" spans="1:3" x14ac:dyDescent="0.2">
      <c r="A86243" t="s">
        <v>90071</v>
      </c>
      <c r="B86243" t="s">
        <v>81213</v>
      </c>
      <c r="C86243">
        <v>925.81</v>
      </c>
    </row>
    <row r="86244" spans="1:3" x14ac:dyDescent="0.2">
      <c r="A86244" t="s">
        <v>90072</v>
      </c>
      <c r="B86244" t="s">
        <v>81653</v>
      </c>
      <c r="C86244">
        <v>908.5</v>
      </c>
    </row>
    <row r="86245" spans="1:3" x14ac:dyDescent="0.2">
      <c r="A86245" t="s">
        <v>90073</v>
      </c>
      <c r="B86245" t="s">
        <v>81206</v>
      </c>
      <c r="C86245">
        <v>7504.37</v>
      </c>
    </row>
    <row r="86246" spans="1:3" x14ac:dyDescent="0.2">
      <c r="A86246" t="s">
        <v>90074</v>
      </c>
      <c r="B86246" t="s">
        <v>90075</v>
      </c>
      <c r="C86246">
        <v>0.01</v>
      </c>
    </row>
    <row r="86247" spans="1:3" x14ac:dyDescent="0.2">
      <c r="A86247" t="s">
        <v>90076</v>
      </c>
      <c r="B86247" t="s">
        <v>10096</v>
      </c>
      <c r="C86247">
        <v>0.01</v>
      </c>
    </row>
    <row r="86248" spans="1:3" x14ac:dyDescent="0.2">
      <c r="A86248" t="s">
        <v>90077</v>
      </c>
      <c r="B86248" t="s">
        <v>10093</v>
      </c>
      <c r="C86248">
        <v>4556.3</v>
      </c>
    </row>
    <row r="86249" spans="1:3" x14ac:dyDescent="0.2">
      <c r="A86249" t="s">
        <v>90078</v>
      </c>
      <c r="B86249" t="s">
        <v>10093</v>
      </c>
      <c r="C86249">
        <v>4556.3</v>
      </c>
    </row>
    <row r="86250" spans="1:3" x14ac:dyDescent="0.2">
      <c r="A86250" t="s">
        <v>90079</v>
      </c>
      <c r="B86250" t="s">
        <v>10093</v>
      </c>
      <c r="C86250">
        <v>4556.3</v>
      </c>
    </row>
    <row r="86251" spans="1:3" x14ac:dyDescent="0.2">
      <c r="A86251" t="s">
        <v>90080</v>
      </c>
      <c r="B86251" t="s">
        <v>80863</v>
      </c>
      <c r="C86251">
        <v>6910.14</v>
      </c>
    </row>
    <row r="86252" spans="1:3" x14ac:dyDescent="0.2">
      <c r="A86252" t="s">
        <v>90081</v>
      </c>
      <c r="B86252" t="s">
        <v>81653</v>
      </c>
      <c r="C86252">
        <v>908.5</v>
      </c>
    </row>
    <row r="86253" spans="1:3" x14ac:dyDescent="0.2">
      <c r="A86253" t="s">
        <v>90082</v>
      </c>
      <c r="B86253" t="s">
        <v>81651</v>
      </c>
      <c r="C86253">
        <v>7504.37</v>
      </c>
    </row>
    <row r="86254" spans="1:3" x14ac:dyDescent="0.2">
      <c r="A86254" t="s">
        <v>90083</v>
      </c>
      <c r="B86254" t="s">
        <v>81140</v>
      </c>
      <c r="C86254">
        <v>1647.29</v>
      </c>
    </row>
    <row r="86255" spans="1:3" x14ac:dyDescent="0.2">
      <c r="A86255" t="s">
        <v>90084</v>
      </c>
      <c r="B86255" t="s">
        <v>10093</v>
      </c>
      <c r="C86255">
        <v>4556.3</v>
      </c>
    </row>
    <row r="86256" spans="1:3" x14ac:dyDescent="0.2">
      <c r="A86256" t="s">
        <v>90085</v>
      </c>
      <c r="B86256" t="s">
        <v>10093</v>
      </c>
      <c r="C86256">
        <v>4556.3</v>
      </c>
    </row>
    <row r="86257" spans="1:3" x14ac:dyDescent="0.2">
      <c r="A86257" t="s">
        <v>90086</v>
      </c>
      <c r="B86257" t="s">
        <v>10093</v>
      </c>
      <c r="C86257">
        <v>4556.3</v>
      </c>
    </row>
    <row r="86258" spans="1:3" x14ac:dyDescent="0.2">
      <c r="A86258" t="s">
        <v>90087</v>
      </c>
      <c r="B86258" t="s">
        <v>10093</v>
      </c>
      <c r="C86258">
        <v>4556.3</v>
      </c>
    </row>
    <row r="86259" spans="1:3" x14ac:dyDescent="0.2">
      <c r="A86259" t="s">
        <v>90088</v>
      </c>
      <c r="B86259" t="s">
        <v>81082</v>
      </c>
      <c r="C86259">
        <v>989.66</v>
      </c>
    </row>
    <row r="86260" spans="1:3" x14ac:dyDescent="0.2">
      <c r="A86260" t="s">
        <v>90089</v>
      </c>
      <c r="B86260" t="s">
        <v>81082</v>
      </c>
      <c r="C86260">
        <v>989.66</v>
      </c>
    </row>
    <row r="86261" spans="1:3" x14ac:dyDescent="0.2">
      <c r="A86261" t="s">
        <v>90090</v>
      </c>
      <c r="B86261" t="s">
        <v>81082</v>
      </c>
      <c r="C86261">
        <v>989.66</v>
      </c>
    </row>
    <row r="86262" spans="1:3" x14ac:dyDescent="0.2">
      <c r="A86262" t="s">
        <v>90091</v>
      </c>
      <c r="B86262" t="s">
        <v>81082</v>
      </c>
      <c r="C86262">
        <v>989.66</v>
      </c>
    </row>
    <row r="86263" spans="1:3" x14ac:dyDescent="0.2">
      <c r="A86263" t="s">
        <v>90092</v>
      </c>
      <c r="B86263" t="s">
        <v>81082</v>
      </c>
      <c r="C86263">
        <v>989.66</v>
      </c>
    </row>
    <row r="86264" spans="1:3" x14ac:dyDescent="0.2">
      <c r="A86264" t="s">
        <v>90093</v>
      </c>
      <c r="B86264" t="s">
        <v>10979</v>
      </c>
      <c r="C86264">
        <v>7871.95</v>
      </c>
    </row>
    <row r="86265" spans="1:3" x14ac:dyDescent="0.2">
      <c r="A86265" t="s">
        <v>90094</v>
      </c>
      <c r="B86265" t="s">
        <v>10979</v>
      </c>
      <c r="C86265">
        <v>7871.95</v>
      </c>
    </row>
    <row r="86266" spans="1:3" x14ac:dyDescent="0.2">
      <c r="A86266" t="s">
        <v>90095</v>
      </c>
      <c r="B86266" t="s">
        <v>10979</v>
      </c>
      <c r="C86266">
        <v>7871.95</v>
      </c>
    </row>
    <row r="86267" spans="1:3" x14ac:dyDescent="0.2">
      <c r="A86267" t="s">
        <v>90096</v>
      </c>
      <c r="B86267" t="s">
        <v>81086</v>
      </c>
      <c r="C86267">
        <v>1727.98</v>
      </c>
    </row>
    <row r="86268" spans="1:3" x14ac:dyDescent="0.2">
      <c r="A86268" t="s">
        <v>90097</v>
      </c>
      <c r="B86268" t="s">
        <v>82023</v>
      </c>
      <c r="C86268">
        <v>4547.6899999999996</v>
      </c>
    </row>
    <row r="86269" spans="1:3" x14ac:dyDescent="0.2">
      <c r="A86269" t="s">
        <v>90098</v>
      </c>
      <c r="B86269" t="s">
        <v>80939</v>
      </c>
      <c r="C86269">
        <v>1554.02</v>
      </c>
    </row>
    <row r="86270" spans="1:3" x14ac:dyDescent="0.2">
      <c r="A86270" t="s">
        <v>90099</v>
      </c>
      <c r="B86270" t="s">
        <v>81189</v>
      </c>
      <c r="C86270">
        <v>7871.95</v>
      </c>
    </row>
    <row r="86271" spans="1:3" x14ac:dyDescent="0.2">
      <c r="A86271" t="s">
        <v>90100</v>
      </c>
      <c r="B86271" t="s">
        <v>80939</v>
      </c>
      <c r="C86271">
        <v>1554.02</v>
      </c>
    </row>
    <row r="86272" spans="1:3" x14ac:dyDescent="0.2">
      <c r="A86272" t="s">
        <v>90101</v>
      </c>
      <c r="B86272" t="s">
        <v>87647</v>
      </c>
      <c r="C86272">
        <v>3565.52</v>
      </c>
    </row>
    <row r="86273" spans="1:3" x14ac:dyDescent="0.2">
      <c r="A86273" t="s">
        <v>90102</v>
      </c>
      <c r="B86273" t="s">
        <v>87647</v>
      </c>
      <c r="C86273">
        <v>3565.52</v>
      </c>
    </row>
    <row r="86274" spans="1:3" x14ac:dyDescent="0.2">
      <c r="A86274" t="s">
        <v>90103</v>
      </c>
      <c r="B86274" t="s">
        <v>80917</v>
      </c>
      <c r="C86274">
        <v>8033.54</v>
      </c>
    </row>
    <row r="86275" spans="1:3" x14ac:dyDescent="0.2">
      <c r="A86275" t="s">
        <v>90104</v>
      </c>
      <c r="B86275" t="s">
        <v>80917</v>
      </c>
      <c r="C86275">
        <v>8033.54</v>
      </c>
    </row>
    <row r="86276" spans="1:3" x14ac:dyDescent="0.2">
      <c r="A86276" t="s">
        <v>90105</v>
      </c>
      <c r="B86276" t="s">
        <v>81213</v>
      </c>
      <c r="C86276">
        <v>925.81</v>
      </c>
    </row>
    <row r="86277" spans="1:3" x14ac:dyDescent="0.2">
      <c r="A86277" t="s">
        <v>90106</v>
      </c>
      <c r="B86277" t="s">
        <v>80823</v>
      </c>
      <c r="C86277">
        <v>1428.3</v>
      </c>
    </row>
    <row r="86278" spans="1:3" x14ac:dyDescent="0.2">
      <c r="A86278" t="s">
        <v>90107</v>
      </c>
      <c r="B86278" t="s">
        <v>81030</v>
      </c>
      <c r="C86278">
        <v>6506.7</v>
      </c>
    </row>
    <row r="86279" spans="1:3" x14ac:dyDescent="0.2">
      <c r="A86279" t="s">
        <v>90108</v>
      </c>
      <c r="B86279" t="s">
        <v>81030</v>
      </c>
      <c r="C86279">
        <v>6506.7</v>
      </c>
    </row>
    <row r="86280" spans="1:3" x14ac:dyDescent="0.2">
      <c r="A86280" t="s">
        <v>90109</v>
      </c>
      <c r="B86280" t="s">
        <v>81030</v>
      </c>
      <c r="C86280">
        <v>6506.7</v>
      </c>
    </row>
    <row r="86281" spans="1:3" x14ac:dyDescent="0.2">
      <c r="A86281" t="s">
        <v>90110</v>
      </c>
      <c r="B86281" t="s">
        <v>81030</v>
      </c>
      <c r="C86281">
        <v>6506.7</v>
      </c>
    </row>
    <row r="86282" spans="1:3" x14ac:dyDescent="0.2">
      <c r="A86282" t="s">
        <v>90111</v>
      </c>
      <c r="B86282" t="s">
        <v>81030</v>
      </c>
      <c r="C86282">
        <v>6506.7</v>
      </c>
    </row>
    <row r="86283" spans="1:3" x14ac:dyDescent="0.2">
      <c r="A86283" t="s">
        <v>90112</v>
      </c>
      <c r="B86283" t="s">
        <v>81030</v>
      </c>
      <c r="C86283">
        <v>13013.4</v>
      </c>
    </row>
    <row r="86284" spans="1:3" x14ac:dyDescent="0.2">
      <c r="A86284" t="s">
        <v>90113</v>
      </c>
      <c r="B86284" t="s">
        <v>81030</v>
      </c>
      <c r="C86284">
        <v>13013.4</v>
      </c>
    </row>
    <row r="86285" spans="1:3" x14ac:dyDescent="0.2">
      <c r="A86285" t="s">
        <v>90114</v>
      </c>
      <c r="B86285" t="s">
        <v>80853</v>
      </c>
      <c r="C86285">
        <v>1690.2</v>
      </c>
    </row>
    <row r="86286" spans="1:3" x14ac:dyDescent="0.2">
      <c r="A86286" t="s">
        <v>90115</v>
      </c>
      <c r="B86286" t="s">
        <v>81011</v>
      </c>
      <c r="C86286">
        <v>233.45</v>
      </c>
    </row>
    <row r="86287" spans="1:3" x14ac:dyDescent="0.2">
      <c r="A86287" t="s">
        <v>90116</v>
      </c>
      <c r="B86287" t="s">
        <v>81011</v>
      </c>
      <c r="C86287">
        <v>233.45</v>
      </c>
    </row>
    <row r="86288" spans="1:3" x14ac:dyDescent="0.2">
      <c r="A86288" t="s">
        <v>90117</v>
      </c>
      <c r="B86288" t="s">
        <v>81011</v>
      </c>
      <c r="C86288">
        <v>233.45</v>
      </c>
    </row>
    <row r="86289" spans="1:3" x14ac:dyDescent="0.2">
      <c r="A86289" t="s">
        <v>90118</v>
      </c>
      <c r="B86289" t="s">
        <v>81011</v>
      </c>
      <c r="C86289">
        <v>233.45</v>
      </c>
    </row>
    <row r="86290" spans="1:3" x14ac:dyDescent="0.2">
      <c r="A86290" t="s">
        <v>90119</v>
      </c>
      <c r="B86290" t="s">
        <v>81011</v>
      </c>
      <c r="C86290">
        <v>233.45</v>
      </c>
    </row>
    <row r="86291" spans="1:3" x14ac:dyDescent="0.2">
      <c r="A86291" t="s">
        <v>90120</v>
      </c>
      <c r="B86291" t="s">
        <v>81011</v>
      </c>
      <c r="C86291">
        <v>233.45</v>
      </c>
    </row>
    <row r="86292" spans="1:3" x14ac:dyDescent="0.2">
      <c r="A86292" t="s">
        <v>90121</v>
      </c>
      <c r="B86292" t="s">
        <v>81011</v>
      </c>
      <c r="C86292">
        <v>233.45</v>
      </c>
    </row>
    <row r="86293" spans="1:3" x14ac:dyDescent="0.2">
      <c r="A86293" t="s">
        <v>90122</v>
      </c>
      <c r="B86293" t="s">
        <v>81011</v>
      </c>
      <c r="C86293">
        <v>233.45</v>
      </c>
    </row>
    <row r="86294" spans="1:3" x14ac:dyDescent="0.2">
      <c r="A86294" t="s">
        <v>90123</v>
      </c>
      <c r="B86294" t="s">
        <v>81011</v>
      </c>
      <c r="C86294">
        <v>233.45</v>
      </c>
    </row>
    <row r="86295" spans="1:3" x14ac:dyDescent="0.2">
      <c r="A86295" t="s">
        <v>90124</v>
      </c>
      <c r="B86295" t="s">
        <v>81011</v>
      </c>
      <c r="C86295">
        <v>233.45</v>
      </c>
    </row>
    <row r="86296" spans="1:3" x14ac:dyDescent="0.2">
      <c r="A86296" t="s">
        <v>90125</v>
      </c>
      <c r="B86296" t="s">
        <v>84362</v>
      </c>
      <c r="C86296">
        <v>3260.25</v>
      </c>
    </row>
    <row r="86297" spans="1:3" x14ac:dyDescent="0.2">
      <c r="A86297" t="s">
        <v>90126</v>
      </c>
      <c r="B86297" t="s">
        <v>80917</v>
      </c>
      <c r="C86297">
        <v>8033.54</v>
      </c>
    </row>
    <row r="86298" spans="1:3" x14ac:dyDescent="0.2">
      <c r="A86298" t="s">
        <v>90127</v>
      </c>
      <c r="B86298" t="s">
        <v>81213</v>
      </c>
      <c r="C86298">
        <v>925.81</v>
      </c>
    </row>
    <row r="86299" spans="1:3" x14ac:dyDescent="0.2">
      <c r="A86299" t="s">
        <v>90128</v>
      </c>
      <c r="B86299" t="s">
        <v>81163</v>
      </c>
      <c r="C86299">
        <v>4217.5600000000004</v>
      </c>
    </row>
    <row r="86300" spans="1:3" x14ac:dyDescent="0.2">
      <c r="A86300" t="s">
        <v>90129</v>
      </c>
      <c r="B86300" t="s">
        <v>81163</v>
      </c>
      <c r="C86300">
        <v>4217.5600000000004</v>
      </c>
    </row>
    <row r="86301" spans="1:3" x14ac:dyDescent="0.2">
      <c r="A86301" t="s">
        <v>90130</v>
      </c>
      <c r="B86301" t="s">
        <v>81011</v>
      </c>
      <c r="C86301">
        <v>233.45</v>
      </c>
    </row>
    <row r="86302" spans="1:3" x14ac:dyDescent="0.2">
      <c r="A86302" t="s">
        <v>90131</v>
      </c>
      <c r="B86302" t="s">
        <v>80774</v>
      </c>
      <c r="C86302">
        <v>7588.44</v>
      </c>
    </row>
    <row r="86303" spans="1:3" x14ac:dyDescent="0.2">
      <c r="A86303" t="s">
        <v>90132</v>
      </c>
      <c r="B86303" t="s">
        <v>80778</v>
      </c>
      <c r="C86303">
        <v>239.2</v>
      </c>
    </row>
    <row r="86304" spans="1:3" x14ac:dyDescent="0.2">
      <c r="A86304" t="s">
        <v>90133</v>
      </c>
      <c r="B86304" t="s">
        <v>90134</v>
      </c>
      <c r="C86304">
        <v>0.01</v>
      </c>
    </row>
    <row r="86305" spans="1:3" x14ac:dyDescent="0.2">
      <c r="A86305" t="s">
        <v>90135</v>
      </c>
      <c r="B86305" t="s">
        <v>81086</v>
      </c>
      <c r="C86305">
        <v>1727.98</v>
      </c>
    </row>
    <row r="86306" spans="1:3" x14ac:dyDescent="0.2">
      <c r="A86306" t="s">
        <v>90136</v>
      </c>
      <c r="B86306" t="s">
        <v>81086</v>
      </c>
      <c r="C86306">
        <v>1727.98</v>
      </c>
    </row>
    <row r="86307" spans="1:3" x14ac:dyDescent="0.2">
      <c r="A86307" t="s">
        <v>90137</v>
      </c>
      <c r="B86307" t="s">
        <v>81498</v>
      </c>
      <c r="C86307">
        <v>6769.65</v>
      </c>
    </row>
    <row r="86308" spans="1:3" x14ac:dyDescent="0.2">
      <c r="A86308" t="s">
        <v>90138</v>
      </c>
      <c r="B86308" t="s">
        <v>10211</v>
      </c>
      <c r="C86308">
        <v>5048.41</v>
      </c>
    </row>
    <row r="86309" spans="1:3" x14ac:dyDescent="0.2">
      <c r="A86309" t="s">
        <v>90139</v>
      </c>
      <c r="B86309" t="s">
        <v>83129</v>
      </c>
      <c r="C86309">
        <v>947.43</v>
      </c>
    </row>
    <row r="86310" spans="1:3" x14ac:dyDescent="0.2">
      <c r="A86310" t="s">
        <v>90140</v>
      </c>
      <c r="B86310" t="s">
        <v>81082</v>
      </c>
      <c r="C86310">
        <v>989.66</v>
      </c>
    </row>
    <row r="86311" spans="1:3" x14ac:dyDescent="0.2">
      <c r="A86311" t="s">
        <v>90141</v>
      </c>
      <c r="B86311" t="s">
        <v>10129</v>
      </c>
      <c r="C86311">
        <v>42242</v>
      </c>
    </row>
    <row r="86312" spans="1:3" x14ac:dyDescent="0.2">
      <c r="A86312" t="s">
        <v>90142</v>
      </c>
      <c r="B86312" t="s">
        <v>81082</v>
      </c>
      <c r="C86312">
        <v>998.27</v>
      </c>
    </row>
    <row r="86313" spans="1:3" x14ac:dyDescent="0.2">
      <c r="A86313" t="s">
        <v>90143</v>
      </c>
      <c r="B86313" t="s">
        <v>81086</v>
      </c>
      <c r="C86313">
        <v>1727.98</v>
      </c>
    </row>
    <row r="86314" spans="1:3" x14ac:dyDescent="0.2">
      <c r="A86314" t="s">
        <v>90144</v>
      </c>
      <c r="B86314" t="s">
        <v>10979</v>
      </c>
      <c r="C86314">
        <v>7871.95</v>
      </c>
    </row>
    <row r="86315" spans="1:3" x14ac:dyDescent="0.2">
      <c r="A86315" t="s">
        <v>90145</v>
      </c>
      <c r="B86315" t="s">
        <v>10979</v>
      </c>
      <c r="C86315">
        <v>7871.95</v>
      </c>
    </row>
    <row r="86316" spans="1:3" x14ac:dyDescent="0.2">
      <c r="A86316" t="s">
        <v>90146</v>
      </c>
      <c r="B86316" t="s">
        <v>10979</v>
      </c>
      <c r="C86316">
        <v>7871.95</v>
      </c>
    </row>
    <row r="86317" spans="1:3" x14ac:dyDescent="0.2">
      <c r="A86317" t="s">
        <v>90147</v>
      </c>
      <c r="B86317" t="s">
        <v>10979</v>
      </c>
      <c r="C86317">
        <v>7871.95</v>
      </c>
    </row>
    <row r="86318" spans="1:3" x14ac:dyDescent="0.2">
      <c r="A86318" t="s">
        <v>90148</v>
      </c>
      <c r="B86318" t="s">
        <v>81633</v>
      </c>
      <c r="C86318">
        <v>848.63</v>
      </c>
    </row>
    <row r="86319" spans="1:3" x14ac:dyDescent="0.2">
      <c r="A86319" t="s">
        <v>90149</v>
      </c>
      <c r="B86319" t="s">
        <v>81082</v>
      </c>
      <c r="C86319">
        <v>989.66</v>
      </c>
    </row>
    <row r="86320" spans="1:3" x14ac:dyDescent="0.2">
      <c r="A86320" t="s">
        <v>90150</v>
      </c>
      <c r="B86320" t="s">
        <v>81082</v>
      </c>
      <c r="C86320">
        <v>989.66</v>
      </c>
    </row>
    <row r="86321" spans="1:3" x14ac:dyDescent="0.2">
      <c r="A86321" t="s">
        <v>90151</v>
      </c>
      <c r="B86321" t="s">
        <v>81082</v>
      </c>
      <c r="C86321">
        <v>989.66</v>
      </c>
    </row>
    <row r="86322" spans="1:3" x14ac:dyDescent="0.2">
      <c r="A86322" t="s">
        <v>90152</v>
      </c>
      <c r="B86322" t="s">
        <v>10093</v>
      </c>
      <c r="C86322">
        <v>4556.3</v>
      </c>
    </row>
    <row r="86323" spans="1:3" x14ac:dyDescent="0.2">
      <c r="A86323" t="s">
        <v>90153</v>
      </c>
      <c r="B86323" t="s">
        <v>10093</v>
      </c>
      <c r="C86323">
        <v>4556.3</v>
      </c>
    </row>
    <row r="86324" spans="1:3" x14ac:dyDescent="0.2">
      <c r="A86324" t="s">
        <v>90154</v>
      </c>
      <c r="B86324" t="s">
        <v>80917</v>
      </c>
      <c r="C86324">
        <v>8033.54</v>
      </c>
    </row>
    <row r="86325" spans="1:3" x14ac:dyDescent="0.2">
      <c r="A86325" t="s">
        <v>90155</v>
      </c>
      <c r="B86325" t="s">
        <v>80915</v>
      </c>
      <c r="C86325">
        <v>1826</v>
      </c>
    </row>
    <row r="86326" spans="1:3" x14ac:dyDescent="0.2">
      <c r="A86326" t="s">
        <v>90156</v>
      </c>
      <c r="B86326" t="s">
        <v>80915</v>
      </c>
      <c r="C86326">
        <v>1826</v>
      </c>
    </row>
    <row r="86327" spans="1:3" x14ac:dyDescent="0.2">
      <c r="A86327" t="s">
        <v>90157</v>
      </c>
      <c r="B86327" t="s">
        <v>80913</v>
      </c>
      <c r="C86327">
        <v>4140</v>
      </c>
    </row>
    <row r="86328" spans="1:3" x14ac:dyDescent="0.2">
      <c r="A86328" t="s">
        <v>90158</v>
      </c>
      <c r="B86328" t="s">
        <v>80913</v>
      </c>
      <c r="C86328">
        <v>4140</v>
      </c>
    </row>
    <row r="86329" spans="1:3" x14ac:dyDescent="0.2">
      <c r="A86329" t="s">
        <v>90159</v>
      </c>
      <c r="B86329" t="s">
        <v>80994</v>
      </c>
      <c r="C86329">
        <v>166</v>
      </c>
    </row>
    <row r="86330" spans="1:3" x14ac:dyDescent="0.2">
      <c r="A86330" t="s">
        <v>90160</v>
      </c>
      <c r="B86330" t="s">
        <v>10102</v>
      </c>
      <c r="C86330">
        <v>0.01</v>
      </c>
    </row>
    <row r="86331" spans="1:3" x14ac:dyDescent="0.2">
      <c r="A86331" t="s">
        <v>90161</v>
      </c>
      <c r="B86331" t="s">
        <v>10986</v>
      </c>
      <c r="C86331">
        <v>0.01</v>
      </c>
    </row>
    <row r="86332" spans="1:3" x14ac:dyDescent="0.2">
      <c r="A86332" t="s">
        <v>90162</v>
      </c>
      <c r="B86332" t="s">
        <v>80994</v>
      </c>
      <c r="C86332">
        <v>166</v>
      </c>
    </row>
    <row r="86333" spans="1:3" x14ac:dyDescent="0.2">
      <c r="A86333" t="s">
        <v>90163</v>
      </c>
      <c r="B86333" t="s">
        <v>80994</v>
      </c>
      <c r="C86333">
        <v>166</v>
      </c>
    </row>
    <row r="86334" spans="1:3" x14ac:dyDescent="0.2">
      <c r="A86334" t="s">
        <v>90164</v>
      </c>
      <c r="B86334" t="s">
        <v>80931</v>
      </c>
      <c r="C86334">
        <v>330</v>
      </c>
    </row>
    <row r="86335" spans="1:3" x14ac:dyDescent="0.2">
      <c r="A86335" t="s">
        <v>90165</v>
      </c>
      <c r="B86335" t="s">
        <v>83361</v>
      </c>
      <c r="C86335">
        <v>128.49</v>
      </c>
    </row>
    <row r="86336" spans="1:3" x14ac:dyDescent="0.2">
      <c r="A86336" t="s">
        <v>90166</v>
      </c>
      <c r="B86336" t="s">
        <v>80985</v>
      </c>
      <c r="C86336">
        <v>299</v>
      </c>
    </row>
    <row r="86337" spans="1:3" x14ac:dyDescent="0.2">
      <c r="A86337" t="s">
        <v>90167</v>
      </c>
      <c r="B86337" t="s">
        <v>81373</v>
      </c>
      <c r="C86337">
        <v>13138.1</v>
      </c>
    </row>
    <row r="86338" spans="1:3" x14ac:dyDescent="0.2">
      <c r="A86338" t="s">
        <v>90168</v>
      </c>
      <c r="B86338" t="s">
        <v>81373</v>
      </c>
      <c r="C86338">
        <v>13138.1</v>
      </c>
    </row>
    <row r="86339" spans="1:3" x14ac:dyDescent="0.2">
      <c r="A86339" t="s">
        <v>90169</v>
      </c>
      <c r="B86339" t="s">
        <v>90170</v>
      </c>
      <c r="C86339">
        <v>22760.53</v>
      </c>
    </row>
    <row r="86340" spans="1:3" x14ac:dyDescent="0.2">
      <c r="A86340" t="s">
        <v>90171</v>
      </c>
      <c r="B86340" t="s">
        <v>82467</v>
      </c>
      <c r="C86340">
        <v>515.20000000000005</v>
      </c>
    </row>
    <row r="86341" spans="1:3" x14ac:dyDescent="0.2">
      <c r="A86341" t="s">
        <v>90172</v>
      </c>
      <c r="B86341" t="s">
        <v>11297</v>
      </c>
      <c r="C86341">
        <v>0.01</v>
      </c>
    </row>
    <row r="86342" spans="1:3" x14ac:dyDescent="0.2">
      <c r="A86342" t="s">
        <v>90173</v>
      </c>
      <c r="B86342" t="s">
        <v>81088</v>
      </c>
      <c r="C86342">
        <v>1727.98</v>
      </c>
    </row>
    <row r="86343" spans="1:3" x14ac:dyDescent="0.2">
      <c r="A86343" t="s">
        <v>90174</v>
      </c>
      <c r="B86343" t="s">
        <v>81633</v>
      </c>
      <c r="C86343">
        <v>848.63</v>
      </c>
    </row>
    <row r="86344" spans="1:3" x14ac:dyDescent="0.2">
      <c r="A86344" t="s">
        <v>90175</v>
      </c>
      <c r="B86344" t="s">
        <v>10093</v>
      </c>
      <c r="C86344">
        <v>4556.3</v>
      </c>
    </row>
    <row r="86345" spans="1:3" x14ac:dyDescent="0.2">
      <c r="A86345" t="s">
        <v>90176</v>
      </c>
      <c r="B86345" t="s">
        <v>80790</v>
      </c>
      <c r="C86345">
        <v>1334</v>
      </c>
    </row>
    <row r="86346" spans="1:3" x14ac:dyDescent="0.2">
      <c r="A86346" t="s">
        <v>90177</v>
      </c>
      <c r="B86346" t="s">
        <v>80790</v>
      </c>
      <c r="C86346">
        <v>1334</v>
      </c>
    </row>
    <row r="86347" spans="1:3" x14ac:dyDescent="0.2">
      <c r="A86347" t="s">
        <v>90178</v>
      </c>
      <c r="B86347" t="s">
        <v>81241</v>
      </c>
      <c r="C86347">
        <v>339.25</v>
      </c>
    </row>
    <row r="86348" spans="1:3" x14ac:dyDescent="0.2">
      <c r="A86348" t="s">
        <v>90179</v>
      </c>
      <c r="B86348" t="s">
        <v>81025</v>
      </c>
      <c r="C86348">
        <v>1991.79</v>
      </c>
    </row>
    <row r="86349" spans="1:3" x14ac:dyDescent="0.2">
      <c r="A86349" t="s">
        <v>90180</v>
      </c>
      <c r="B86349" t="s">
        <v>80790</v>
      </c>
      <c r="C86349">
        <v>1334</v>
      </c>
    </row>
    <row r="86350" spans="1:3" x14ac:dyDescent="0.2">
      <c r="A86350" t="s">
        <v>90181</v>
      </c>
      <c r="B86350" t="s">
        <v>80790</v>
      </c>
      <c r="C86350">
        <v>1334</v>
      </c>
    </row>
    <row r="86351" spans="1:3" x14ac:dyDescent="0.2">
      <c r="A86351" t="s">
        <v>90182</v>
      </c>
      <c r="B86351" t="s">
        <v>80790</v>
      </c>
      <c r="C86351">
        <v>1334</v>
      </c>
    </row>
    <row r="86352" spans="1:3" x14ac:dyDescent="0.2">
      <c r="A86352" t="s">
        <v>90183</v>
      </c>
      <c r="B86352" t="s">
        <v>81971</v>
      </c>
      <c r="C86352">
        <v>1770.71</v>
      </c>
    </row>
    <row r="86353" spans="1:3" x14ac:dyDescent="0.2">
      <c r="A86353" t="s">
        <v>90184</v>
      </c>
      <c r="B86353" t="s">
        <v>90185</v>
      </c>
      <c r="C86353">
        <v>38021.75</v>
      </c>
    </row>
    <row r="86354" spans="1:3" x14ac:dyDescent="0.2">
      <c r="A86354" t="s">
        <v>90186</v>
      </c>
      <c r="B86354" t="s">
        <v>81021</v>
      </c>
      <c r="C86354">
        <v>234.37</v>
      </c>
    </row>
    <row r="86355" spans="1:3" x14ac:dyDescent="0.2">
      <c r="A86355" t="s">
        <v>90187</v>
      </c>
      <c r="B86355" t="s">
        <v>80790</v>
      </c>
      <c r="C86355">
        <v>1334</v>
      </c>
    </row>
    <row r="86356" spans="1:3" x14ac:dyDescent="0.2">
      <c r="A86356" t="s">
        <v>90188</v>
      </c>
      <c r="B86356" t="s">
        <v>80790</v>
      </c>
      <c r="C86356">
        <v>1334</v>
      </c>
    </row>
    <row r="86357" spans="1:3" x14ac:dyDescent="0.2">
      <c r="A86357" t="s">
        <v>90189</v>
      </c>
      <c r="B86357" t="s">
        <v>80790</v>
      </c>
      <c r="C86357">
        <v>1334</v>
      </c>
    </row>
    <row r="86358" spans="1:3" x14ac:dyDescent="0.2">
      <c r="A86358" t="s">
        <v>90190</v>
      </c>
      <c r="B86358" t="s">
        <v>80790</v>
      </c>
      <c r="C86358">
        <v>1334</v>
      </c>
    </row>
    <row r="86359" spans="1:3" x14ac:dyDescent="0.2">
      <c r="A86359" t="s">
        <v>90191</v>
      </c>
      <c r="B86359" t="s">
        <v>80863</v>
      </c>
      <c r="C86359">
        <v>6910.14</v>
      </c>
    </row>
    <row r="86360" spans="1:3" x14ac:dyDescent="0.2">
      <c r="A86360" t="s">
        <v>90192</v>
      </c>
      <c r="B86360" t="s">
        <v>80863</v>
      </c>
      <c r="C86360">
        <v>6910.14</v>
      </c>
    </row>
    <row r="86361" spans="1:3" x14ac:dyDescent="0.2">
      <c r="A86361" t="s">
        <v>90193</v>
      </c>
      <c r="B86361" t="s">
        <v>80837</v>
      </c>
      <c r="C86361">
        <v>3897</v>
      </c>
    </row>
    <row r="86362" spans="1:3" x14ac:dyDescent="0.2">
      <c r="A86362" t="s">
        <v>90194</v>
      </c>
      <c r="B86362" t="s">
        <v>80837</v>
      </c>
      <c r="C86362">
        <v>3897</v>
      </c>
    </row>
    <row r="86363" spans="1:3" x14ac:dyDescent="0.2">
      <c r="A86363" t="s">
        <v>90195</v>
      </c>
      <c r="B86363" t="s">
        <v>80837</v>
      </c>
      <c r="C86363">
        <v>3897</v>
      </c>
    </row>
    <row r="86364" spans="1:3" x14ac:dyDescent="0.2">
      <c r="A86364" t="s">
        <v>90196</v>
      </c>
      <c r="B86364" t="s">
        <v>80837</v>
      </c>
      <c r="C86364">
        <v>3897</v>
      </c>
    </row>
    <row r="86365" spans="1:3" x14ac:dyDescent="0.2">
      <c r="A86365" t="s">
        <v>90197</v>
      </c>
      <c r="B86365" t="s">
        <v>80863</v>
      </c>
      <c r="C86365">
        <v>6910.14</v>
      </c>
    </row>
    <row r="86366" spans="1:3" x14ac:dyDescent="0.2">
      <c r="A86366" t="s">
        <v>90198</v>
      </c>
      <c r="B86366" t="s">
        <v>80863</v>
      </c>
      <c r="C86366">
        <v>6910.14</v>
      </c>
    </row>
    <row r="86367" spans="1:3" x14ac:dyDescent="0.2">
      <c r="A86367" t="s">
        <v>90199</v>
      </c>
      <c r="B86367" t="s">
        <v>80863</v>
      </c>
      <c r="C86367">
        <v>6910.14</v>
      </c>
    </row>
    <row r="86368" spans="1:3" x14ac:dyDescent="0.2">
      <c r="A86368" t="s">
        <v>90200</v>
      </c>
      <c r="B86368" t="s">
        <v>80837</v>
      </c>
      <c r="C86368">
        <v>3897</v>
      </c>
    </row>
    <row r="86369" spans="1:3" x14ac:dyDescent="0.2">
      <c r="A86369" t="s">
        <v>90201</v>
      </c>
      <c r="B86369" t="s">
        <v>80837</v>
      </c>
      <c r="C86369">
        <v>3897</v>
      </c>
    </row>
    <row r="86370" spans="1:3" x14ac:dyDescent="0.2">
      <c r="A86370" t="s">
        <v>90202</v>
      </c>
      <c r="B86370" t="s">
        <v>80863</v>
      </c>
      <c r="C86370">
        <v>6910.14</v>
      </c>
    </row>
    <row r="86371" spans="1:3" x14ac:dyDescent="0.2">
      <c r="A86371" t="s">
        <v>90203</v>
      </c>
      <c r="B86371" t="s">
        <v>80863</v>
      </c>
      <c r="C86371">
        <v>6910.14</v>
      </c>
    </row>
    <row r="86372" spans="1:3" x14ac:dyDescent="0.2">
      <c r="A86372" t="s">
        <v>90204</v>
      </c>
      <c r="B86372" t="s">
        <v>80837</v>
      </c>
      <c r="C86372">
        <v>3897</v>
      </c>
    </row>
    <row r="86373" spans="1:3" x14ac:dyDescent="0.2">
      <c r="A86373" t="s">
        <v>90205</v>
      </c>
      <c r="B86373" t="s">
        <v>80837</v>
      </c>
      <c r="C86373">
        <v>3897</v>
      </c>
    </row>
    <row r="86374" spans="1:3" x14ac:dyDescent="0.2">
      <c r="A86374" t="s">
        <v>90206</v>
      </c>
      <c r="B86374" t="s">
        <v>80837</v>
      </c>
      <c r="C86374">
        <v>3897</v>
      </c>
    </row>
    <row r="86375" spans="1:3" x14ac:dyDescent="0.2">
      <c r="A86375" t="s">
        <v>90207</v>
      </c>
      <c r="B86375" t="s">
        <v>80790</v>
      </c>
      <c r="C86375">
        <v>1334</v>
      </c>
    </row>
    <row r="86376" spans="1:3" x14ac:dyDescent="0.2">
      <c r="A86376" t="s">
        <v>90208</v>
      </c>
      <c r="B86376" t="s">
        <v>80790</v>
      </c>
      <c r="C86376">
        <v>1334</v>
      </c>
    </row>
    <row r="86377" spans="1:3" x14ac:dyDescent="0.2">
      <c r="A86377" t="s">
        <v>90209</v>
      </c>
      <c r="B86377" t="s">
        <v>80790</v>
      </c>
      <c r="C86377">
        <v>1334</v>
      </c>
    </row>
    <row r="86378" spans="1:3" x14ac:dyDescent="0.2">
      <c r="A86378" t="s">
        <v>90210</v>
      </c>
      <c r="B86378" t="s">
        <v>80790</v>
      </c>
      <c r="C86378">
        <v>1334</v>
      </c>
    </row>
    <row r="86379" spans="1:3" x14ac:dyDescent="0.2">
      <c r="A86379" t="s">
        <v>90211</v>
      </c>
      <c r="B86379" t="s">
        <v>80790</v>
      </c>
      <c r="C86379">
        <v>1334</v>
      </c>
    </row>
    <row r="86380" spans="1:3" x14ac:dyDescent="0.2">
      <c r="A86380" t="s">
        <v>90212</v>
      </c>
      <c r="B86380" t="s">
        <v>80790</v>
      </c>
      <c r="C86380">
        <v>1334</v>
      </c>
    </row>
    <row r="86381" spans="1:3" x14ac:dyDescent="0.2">
      <c r="A86381" t="s">
        <v>90213</v>
      </c>
      <c r="B86381" t="s">
        <v>80837</v>
      </c>
      <c r="C86381">
        <v>3897</v>
      </c>
    </row>
    <row r="86382" spans="1:3" x14ac:dyDescent="0.2">
      <c r="A86382" t="s">
        <v>90214</v>
      </c>
      <c r="B86382" t="s">
        <v>81787</v>
      </c>
      <c r="C86382">
        <v>7130</v>
      </c>
    </row>
    <row r="86383" spans="1:3" x14ac:dyDescent="0.2">
      <c r="A86383" t="s">
        <v>90215</v>
      </c>
      <c r="B86383" t="s">
        <v>80783</v>
      </c>
      <c r="C86383">
        <v>1763.46</v>
      </c>
    </row>
    <row r="86384" spans="1:3" x14ac:dyDescent="0.2">
      <c r="A86384" t="s">
        <v>90216</v>
      </c>
      <c r="B86384" t="s">
        <v>80853</v>
      </c>
      <c r="C86384">
        <v>1516.86</v>
      </c>
    </row>
    <row r="86385" spans="1:3" x14ac:dyDescent="0.2">
      <c r="A86385" t="s">
        <v>90217</v>
      </c>
      <c r="B86385" t="s">
        <v>80853</v>
      </c>
      <c r="C86385">
        <v>1516.86</v>
      </c>
    </row>
    <row r="86386" spans="1:3" x14ac:dyDescent="0.2">
      <c r="A86386" t="s">
        <v>90218</v>
      </c>
      <c r="B86386" t="s">
        <v>80778</v>
      </c>
      <c r="C86386">
        <v>239.2</v>
      </c>
    </row>
    <row r="86387" spans="1:3" x14ac:dyDescent="0.2">
      <c r="A86387" t="s">
        <v>90219</v>
      </c>
      <c r="B86387" t="s">
        <v>80778</v>
      </c>
      <c r="C86387">
        <v>239.2</v>
      </c>
    </row>
    <row r="86388" spans="1:3" x14ac:dyDescent="0.2">
      <c r="A86388" t="s">
        <v>90220</v>
      </c>
      <c r="B86388" t="s">
        <v>80778</v>
      </c>
      <c r="C86388">
        <v>239.2</v>
      </c>
    </row>
    <row r="86389" spans="1:3" x14ac:dyDescent="0.2">
      <c r="A86389" t="s">
        <v>90221</v>
      </c>
      <c r="B86389" t="s">
        <v>80778</v>
      </c>
      <c r="C86389">
        <v>239.2</v>
      </c>
    </row>
    <row r="86390" spans="1:3" x14ac:dyDescent="0.2">
      <c r="A86390" t="s">
        <v>90222</v>
      </c>
      <c r="B86390" t="s">
        <v>80778</v>
      </c>
      <c r="C86390">
        <v>239.2</v>
      </c>
    </row>
    <row r="86391" spans="1:3" x14ac:dyDescent="0.2">
      <c r="A86391" t="s">
        <v>90223</v>
      </c>
      <c r="B86391" t="s">
        <v>80780</v>
      </c>
      <c r="C86391">
        <v>152.94999999999999</v>
      </c>
    </row>
    <row r="86392" spans="1:3" x14ac:dyDescent="0.2">
      <c r="A86392" t="s">
        <v>90224</v>
      </c>
      <c r="B86392" t="s">
        <v>80771</v>
      </c>
      <c r="C86392">
        <v>1667.5</v>
      </c>
    </row>
    <row r="86393" spans="1:3" x14ac:dyDescent="0.2">
      <c r="A86393" t="s">
        <v>90225</v>
      </c>
      <c r="B86393" t="s">
        <v>80774</v>
      </c>
      <c r="C86393">
        <v>8050</v>
      </c>
    </row>
    <row r="86394" spans="1:3" x14ac:dyDescent="0.2">
      <c r="A86394" t="s">
        <v>90226</v>
      </c>
      <c r="B86394" t="s">
        <v>90227</v>
      </c>
      <c r="C86394">
        <v>7994.75</v>
      </c>
    </row>
    <row r="86395" spans="1:3" x14ac:dyDescent="0.2">
      <c r="A86395" t="s">
        <v>90228</v>
      </c>
      <c r="B86395" t="s">
        <v>90229</v>
      </c>
      <c r="C86395">
        <v>1428.3</v>
      </c>
    </row>
    <row r="86396" spans="1:3" x14ac:dyDescent="0.2">
      <c r="A86396" t="s">
        <v>90230</v>
      </c>
      <c r="B86396" t="s">
        <v>90231</v>
      </c>
      <c r="C86396">
        <v>1428.3</v>
      </c>
    </row>
    <row r="86397" spans="1:3" x14ac:dyDescent="0.2">
      <c r="A86397" t="s">
        <v>90232</v>
      </c>
      <c r="B86397" t="s">
        <v>80823</v>
      </c>
      <c r="C86397">
        <v>1428.3</v>
      </c>
    </row>
    <row r="86398" spans="1:3" x14ac:dyDescent="0.2">
      <c r="A86398" t="s">
        <v>90233</v>
      </c>
      <c r="B86398" t="s">
        <v>80837</v>
      </c>
      <c r="C86398">
        <v>3897</v>
      </c>
    </row>
    <row r="86399" spans="1:3" x14ac:dyDescent="0.2">
      <c r="A86399" t="s">
        <v>90234</v>
      </c>
      <c r="B86399" t="s">
        <v>80790</v>
      </c>
      <c r="C86399">
        <v>1334</v>
      </c>
    </row>
    <row r="86400" spans="1:3" x14ac:dyDescent="0.2">
      <c r="A86400" t="s">
        <v>90235</v>
      </c>
      <c r="B86400" t="s">
        <v>80790</v>
      </c>
      <c r="C86400">
        <v>1334</v>
      </c>
    </row>
    <row r="86401" spans="1:3" x14ac:dyDescent="0.2">
      <c r="A86401" t="s">
        <v>90236</v>
      </c>
      <c r="B86401" t="s">
        <v>80943</v>
      </c>
      <c r="C86401">
        <v>158.22</v>
      </c>
    </row>
    <row r="86402" spans="1:3" x14ac:dyDescent="0.2">
      <c r="A86402" t="s">
        <v>90237</v>
      </c>
      <c r="B86402" t="s">
        <v>80939</v>
      </c>
      <c r="C86402">
        <v>1554.02</v>
      </c>
    </row>
    <row r="86403" spans="1:3" x14ac:dyDescent="0.2">
      <c r="A86403" t="s">
        <v>90238</v>
      </c>
      <c r="B86403" t="s">
        <v>80670</v>
      </c>
      <c r="C86403">
        <v>247.25</v>
      </c>
    </row>
    <row r="86404" spans="1:3" x14ac:dyDescent="0.2">
      <c r="A86404" t="s">
        <v>90239</v>
      </c>
      <c r="B86404" t="s">
        <v>80778</v>
      </c>
      <c r="C86404">
        <v>239.2</v>
      </c>
    </row>
    <row r="86405" spans="1:3" x14ac:dyDescent="0.2">
      <c r="A86405" t="s">
        <v>90240</v>
      </c>
      <c r="B86405" t="s">
        <v>80778</v>
      </c>
      <c r="C86405">
        <v>239.2</v>
      </c>
    </row>
    <row r="86406" spans="1:3" x14ac:dyDescent="0.2">
      <c r="A86406" t="s">
        <v>90241</v>
      </c>
      <c r="B86406" t="s">
        <v>80778</v>
      </c>
      <c r="C86406">
        <v>239.2</v>
      </c>
    </row>
    <row r="86407" spans="1:3" x14ac:dyDescent="0.2">
      <c r="A86407" t="s">
        <v>90242</v>
      </c>
      <c r="B86407" t="s">
        <v>80778</v>
      </c>
      <c r="C86407">
        <v>239.2</v>
      </c>
    </row>
    <row r="86408" spans="1:3" x14ac:dyDescent="0.2">
      <c r="A86408" t="s">
        <v>90243</v>
      </c>
      <c r="B86408" t="s">
        <v>80935</v>
      </c>
      <c r="C86408">
        <v>7079.42</v>
      </c>
    </row>
    <row r="86409" spans="1:3" x14ac:dyDescent="0.2">
      <c r="A86409" t="s">
        <v>90244</v>
      </c>
      <c r="B86409" t="s">
        <v>80816</v>
      </c>
      <c r="C86409">
        <v>920</v>
      </c>
    </row>
    <row r="86410" spans="1:3" x14ac:dyDescent="0.2">
      <c r="A86410" t="s">
        <v>90245</v>
      </c>
      <c r="B86410" t="s">
        <v>80790</v>
      </c>
      <c r="C86410">
        <v>1334</v>
      </c>
    </row>
    <row r="86411" spans="1:3" x14ac:dyDescent="0.2">
      <c r="A86411" t="s">
        <v>90246</v>
      </c>
      <c r="B86411" t="s">
        <v>80790</v>
      </c>
      <c r="C86411">
        <v>1334</v>
      </c>
    </row>
    <row r="86412" spans="1:3" x14ac:dyDescent="0.2">
      <c r="A86412" t="s">
        <v>90247</v>
      </c>
      <c r="B86412" t="s">
        <v>80790</v>
      </c>
      <c r="C86412">
        <v>1334</v>
      </c>
    </row>
    <row r="86413" spans="1:3" x14ac:dyDescent="0.2">
      <c r="A86413" t="s">
        <v>90248</v>
      </c>
      <c r="B86413" t="s">
        <v>80790</v>
      </c>
      <c r="C86413">
        <v>1334</v>
      </c>
    </row>
    <row r="86414" spans="1:3" x14ac:dyDescent="0.2">
      <c r="A86414" t="s">
        <v>90249</v>
      </c>
      <c r="B86414" t="s">
        <v>80837</v>
      </c>
      <c r="C86414">
        <v>3897</v>
      </c>
    </row>
    <row r="86415" spans="1:3" x14ac:dyDescent="0.2">
      <c r="A86415" t="s">
        <v>90250</v>
      </c>
      <c r="B86415" t="s">
        <v>80853</v>
      </c>
      <c r="C86415">
        <v>1516.86</v>
      </c>
    </row>
    <row r="86416" spans="1:3" x14ac:dyDescent="0.2">
      <c r="A86416" t="s">
        <v>90251</v>
      </c>
      <c r="B86416" t="s">
        <v>80853</v>
      </c>
      <c r="C86416">
        <v>1516.86</v>
      </c>
    </row>
    <row r="86417" spans="1:3" x14ac:dyDescent="0.2">
      <c r="A86417" t="s">
        <v>90252</v>
      </c>
      <c r="B86417" t="s">
        <v>80853</v>
      </c>
      <c r="C86417">
        <v>1516.86</v>
      </c>
    </row>
    <row r="86418" spans="1:3" x14ac:dyDescent="0.2">
      <c r="A86418" t="s">
        <v>90253</v>
      </c>
      <c r="B86418" t="s">
        <v>80853</v>
      </c>
      <c r="C86418">
        <v>1516.86</v>
      </c>
    </row>
    <row r="86419" spans="1:3" x14ac:dyDescent="0.2">
      <c r="A86419" t="s">
        <v>90254</v>
      </c>
      <c r="B86419" t="s">
        <v>80853</v>
      </c>
      <c r="C86419">
        <v>1516.86</v>
      </c>
    </row>
    <row r="86420" spans="1:3" x14ac:dyDescent="0.2">
      <c r="A86420" t="s">
        <v>90255</v>
      </c>
      <c r="B86420" t="s">
        <v>80853</v>
      </c>
      <c r="C86420">
        <v>1516.86</v>
      </c>
    </row>
    <row r="86421" spans="1:3" x14ac:dyDescent="0.2">
      <c r="A86421" t="s">
        <v>90256</v>
      </c>
      <c r="B86421" t="s">
        <v>80853</v>
      </c>
      <c r="C86421">
        <v>1516.86</v>
      </c>
    </row>
    <row r="86422" spans="1:3" x14ac:dyDescent="0.2">
      <c r="A86422" t="s">
        <v>90257</v>
      </c>
      <c r="B86422" t="s">
        <v>80853</v>
      </c>
      <c r="C86422">
        <v>1516.86</v>
      </c>
    </row>
    <row r="86423" spans="1:3" x14ac:dyDescent="0.2">
      <c r="A86423" t="s">
        <v>90258</v>
      </c>
      <c r="B86423" t="s">
        <v>80783</v>
      </c>
      <c r="C86423">
        <v>1763.46</v>
      </c>
    </row>
    <row r="86424" spans="1:3" x14ac:dyDescent="0.2">
      <c r="A86424" t="s">
        <v>90259</v>
      </c>
      <c r="B86424" t="s">
        <v>80783</v>
      </c>
      <c r="C86424">
        <v>1763.46</v>
      </c>
    </row>
    <row r="86425" spans="1:3" x14ac:dyDescent="0.2">
      <c r="A86425" t="s">
        <v>90260</v>
      </c>
      <c r="B86425" t="s">
        <v>80783</v>
      </c>
      <c r="C86425">
        <v>1763.46</v>
      </c>
    </row>
    <row r="86426" spans="1:3" x14ac:dyDescent="0.2">
      <c r="A86426" t="s">
        <v>90261</v>
      </c>
      <c r="B86426" t="s">
        <v>80853</v>
      </c>
      <c r="C86426">
        <v>1516.86</v>
      </c>
    </row>
    <row r="86427" spans="1:3" x14ac:dyDescent="0.2">
      <c r="A86427" t="s">
        <v>90262</v>
      </c>
      <c r="B86427" t="s">
        <v>80853</v>
      </c>
      <c r="C86427">
        <v>1516.86</v>
      </c>
    </row>
    <row r="86428" spans="1:3" x14ac:dyDescent="0.2">
      <c r="A86428" t="s">
        <v>90263</v>
      </c>
      <c r="B86428" t="s">
        <v>80863</v>
      </c>
      <c r="C86428">
        <v>6910.14</v>
      </c>
    </row>
    <row r="86429" spans="1:3" x14ac:dyDescent="0.2">
      <c r="A86429" t="s">
        <v>90264</v>
      </c>
      <c r="B86429" t="s">
        <v>80863</v>
      </c>
      <c r="C86429">
        <v>6910.14</v>
      </c>
    </row>
    <row r="86430" spans="1:3" x14ac:dyDescent="0.2">
      <c r="A86430" t="s">
        <v>90265</v>
      </c>
      <c r="B86430" t="s">
        <v>80863</v>
      </c>
      <c r="C86430">
        <v>6910.14</v>
      </c>
    </row>
    <row r="86431" spans="1:3" x14ac:dyDescent="0.2">
      <c r="A86431" t="s">
        <v>90266</v>
      </c>
      <c r="B86431" t="s">
        <v>80863</v>
      </c>
      <c r="C86431">
        <v>6910.14</v>
      </c>
    </row>
    <row r="86432" spans="1:3" x14ac:dyDescent="0.2">
      <c r="A86432" t="s">
        <v>90267</v>
      </c>
      <c r="B86432" t="s">
        <v>80863</v>
      </c>
      <c r="C86432">
        <v>6910.14</v>
      </c>
    </row>
    <row r="86433" spans="1:3" x14ac:dyDescent="0.2">
      <c r="A86433" t="s">
        <v>90268</v>
      </c>
      <c r="B86433" t="s">
        <v>80863</v>
      </c>
      <c r="C86433">
        <v>6910.14</v>
      </c>
    </row>
    <row r="86434" spans="1:3" x14ac:dyDescent="0.2">
      <c r="A86434" t="s">
        <v>90269</v>
      </c>
      <c r="B86434" t="s">
        <v>90270</v>
      </c>
      <c r="C86434">
        <v>7308.25</v>
      </c>
    </row>
    <row r="86435" spans="1:3" x14ac:dyDescent="0.2">
      <c r="A86435" t="s">
        <v>90271</v>
      </c>
      <c r="B86435" t="s">
        <v>81097</v>
      </c>
      <c r="C86435">
        <v>138</v>
      </c>
    </row>
    <row r="86436" spans="1:3" x14ac:dyDescent="0.2">
      <c r="A86436" t="s">
        <v>90272</v>
      </c>
      <c r="B86436" t="s">
        <v>81097</v>
      </c>
      <c r="C86436">
        <v>138</v>
      </c>
    </row>
    <row r="86437" spans="1:3" x14ac:dyDescent="0.2">
      <c r="A86437" t="s">
        <v>90273</v>
      </c>
      <c r="B86437" t="s">
        <v>83797</v>
      </c>
      <c r="C86437">
        <v>2231</v>
      </c>
    </row>
    <row r="86438" spans="1:3" x14ac:dyDescent="0.2">
      <c r="A86438" t="s">
        <v>90274</v>
      </c>
      <c r="B86438" t="s">
        <v>90275</v>
      </c>
      <c r="C86438">
        <v>1763.46</v>
      </c>
    </row>
    <row r="86439" spans="1:3" x14ac:dyDescent="0.2">
      <c r="A86439" t="s">
        <v>90276</v>
      </c>
      <c r="B86439" t="s">
        <v>80790</v>
      </c>
      <c r="C86439">
        <v>1334</v>
      </c>
    </row>
    <row r="86440" spans="1:3" x14ac:dyDescent="0.2">
      <c r="A86440" t="s">
        <v>90277</v>
      </c>
      <c r="B86440" t="s">
        <v>80790</v>
      </c>
      <c r="C86440">
        <v>1334</v>
      </c>
    </row>
    <row r="86441" spans="1:3" x14ac:dyDescent="0.2">
      <c r="A86441" t="s">
        <v>90278</v>
      </c>
      <c r="B86441" t="s">
        <v>80790</v>
      </c>
      <c r="C86441">
        <v>1334</v>
      </c>
    </row>
    <row r="86442" spans="1:3" x14ac:dyDescent="0.2">
      <c r="A86442" t="s">
        <v>90279</v>
      </c>
      <c r="B86442" t="s">
        <v>80790</v>
      </c>
      <c r="C86442">
        <v>1334</v>
      </c>
    </row>
    <row r="86443" spans="1:3" x14ac:dyDescent="0.2">
      <c r="A86443" t="s">
        <v>90280</v>
      </c>
      <c r="B86443" t="s">
        <v>80790</v>
      </c>
      <c r="C86443">
        <v>1334</v>
      </c>
    </row>
    <row r="86444" spans="1:3" x14ac:dyDescent="0.2">
      <c r="A86444" t="s">
        <v>90281</v>
      </c>
      <c r="B86444" t="s">
        <v>80837</v>
      </c>
      <c r="C86444">
        <v>3897</v>
      </c>
    </row>
    <row r="86445" spans="1:3" x14ac:dyDescent="0.2">
      <c r="A86445" t="s">
        <v>90282</v>
      </c>
      <c r="B86445" t="s">
        <v>80837</v>
      </c>
      <c r="C86445">
        <v>3897</v>
      </c>
    </row>
    <row r="86446" spans="1:3" x14ac:dyDescent="0.2">
      <c r="A86446" t="s">
        <v>90283</v>
      </c>
      <c r="B86446" t="s">
        <v>80837</v>
      </c>
      <c r="C86446">
        <v>3897</v>
      </c>
    </row>
    <row r="86447" spans="1:3" x14ac:dyDescent="0.2">
      <c r="A86447" t="s">
        <v>90284</v>
      </c>
      <c r="B86447" t="s">
        <v>80837</v>
      </c>
      <c r="C86447">
        <v>3897</v>
      </c>
    </row>
    <row r="86448" spans="1:3" x14ac:dyDescent="0.2">
      <c r="A86448" t="s">
        <v>90285</v>
      </c>
      <c r="B86448" t="s">
        <v>80837</v>
      </c>
      <c r="C86448">
        <v>3897</v>
      </c>
    </row>
    <row r="86449" spans="1:3" x14ac:dyDescent="0.2">
      <c r="A86449" t="s">
        <v>90286</v>
      </c>
      <c r="B86449" t="s">
        <v>80837</v>
      </c>
      <c r="C86449">
        <v>3897</v>
      </c>
    </row>
    <row r="86450" spans="1:3" x14ac:dyDescent="0.2">
      <c r="A86450" t="s">
        <v>90287</v>
      </c>
      <c r="B86450" t="s">
        <v>80837</v>
      </c>
      <c r="C86450">
        <v>3897</v>
      </c>
    </row>
    <row r="86451" spans="1:3" x14ac:dyDescent="0.2">
      <c r="A86451" t="s">
        <v>90288</v>
      </c>
      <c r="B86451" t="s">
        <v>80837</v>
      </c>
      <c r="C86451">
        <v>3897</v>
      </c>
    </row>
    <row r="86452" spans="1:3" x14ac:dyDescent="0.2">
      <c r="A86452" t="s">
        <v>90289</v>
      </c>
      <c r="B86452" t="s">
        <v>80837</v>
      </c>
      <c r="C86452">
        <v>3897</v>
      </c>
    </row>
    <row r="86453" spans="1:3" x14ac:dyDescent="0.2">
      <c r="A86453" t="s">
        <v>90290</v>
      </c>
      <c r="B86453" t="s">
        <v>80837</v>
      </c>
      <c r="C86453">
        <v>3897</v>
      </c>
    </row>
    <row r="86454" spans="1:3" x14ac:dyDescent="0.2">
      <c r="A86454" t="s">
        <v>90291</v>
      </c>
      <c r="B86454" t="s">
        <v>80837</v>
      </c>
      <c r="C86454">
        <v>3897</v>
      </c>
    </row>
    <row r="86455" spans="1:3" x14ac:dyDescent="0.2">
      <c r="A86455" t="s">
        <v>90292</v>
      </c>
      <c r="B86455" t="s">
        <v>80837</v>
      </c>
      <c r="C86455">
        <v>3897</v>
      </c>
    </row>
    <row r="86456" spans="1:3" x14ac:dyDescent="0.2">
      <c r="A86456" t="s">
        <v>90293</v>
      </c>
      <c r="B86456" t="s">
        <v>80837</v>
      </c>
      <c r="C86456">
        <v>3897</v>
      </c>
    </row>
    <row r="86457" spans="1:3" x14ac:dyDescent="0.2">
      <c r="A86457" t="s">
        <v>90294</v>
      </c>
      <c r="B86457" t="s">
        <v>80837</v>
      </c>
      <c r="C86457">
        <v>3897</v>
      </c>
    </row>
    <row r="86458" spans="1:3" x14ac:dyDescent="0.2">
      <c r="A86458" t="s">
        <v>90295</v>
      </c>
      <c r="B86458" t="s">
        <v>80837</v>
      </c>
      <c r="C86458">
        <v>3897</v>
      </c>
    </row>
    <row r="86459" spans="1:3" x14ac:dyDescent="0.2">
      <c r="A86459" t="s">
        <v>90296</v>
      </c>
      <c r="B86459" t="s">
        <v>81064</v>
      </c>
      <c r="C86459">
        <v>1828.5</v>
      </c>
    </row>
    <row r="86460" spans="1:3" x14ac:dyDescent="0.2">
      <c r="A86460" t="s">
        <v>90297</v>
      </c>
      <c r="B86460" t="s">
        <v>81062</v>
      </c>
      <c r="C86460">
        <v>5398.19</v>
      </c>
    </row>
    <row r="86461" spans="1:3" x14ac:dyDescent="0.2">
      <c r="A86461" t="s">
        <v>90298</v>
      </c>
      <c r="B86461" t="s">
        <v>81062</v>
      </c>
      <c r="C86461">
        <v>5398.19</v>
      </c>
    </row>
    <row r="86462" spans="1:3" x14ac:dyDescent="0.2">
      <c r="A86462" t="s">
        <v>90299</v>
      </c>
      <c r="B86462" t="s">
        <v>82604</v>
      </c>
      <c r="C86462">
        <v>19212</v>
      </c>
    </row>
    <row r="86463" spans="1:3" x14ac:dyDescent="0.2">
      <c r="A86463" t="s">
        <v>90300</v>
      </c>
      <c r="B86463" t="s">
        <v>80783</v>
      </c>
      <c r="C86463">
        <v>1763.46</v>
      </c>
    </row>
    <row r="86464" spans="1:3" x14ac:dyDescent="0.2">
      <c r="A86464" t="s">
        <v>90301</v>
      </c>
      <c r="B86464" t="s">
        <v>81095</v>
      </c>
      <c r="C86464">
        <v>184</v>
      </c>
    </row>
    <row r="86465" spans="1:3" x14ac:dyDescent="0.2">
      <c r="A86465" t="s">
        <v>90302</v>
      </c>
      <c r="B86465" t="s">
        <v>80907</v>
      </c>
      <c r="C86465">
        <v>247.25</v>
      </c>
    </row>
    <row r="86466" spans="1:3" x14ac:dyDescent="0.2">
      <c r="A86466" t="s">
        <v>90303</v>
      </c>
      <c r="B86466" t="s">
        <v>80893</v>
      </c>
      <c r="C86466">
        <v>247.25</v>
      </c>
    </row>
    <row r="86467" spans="1:3" x14ac:dyDescent="0.2">
      <c r="A86467" t="s">
        <v>90304</v>
      </c>
      <c r="B86467" t="s">
        <v>80893</v>
      </c>
      <c r="C86467">
        <v>247.25</v>
      </c>
    </row>
    <row r="86468" spans="1:3" x14ac:dyDescent="0.2">
      <c r="A86468" t="s">
        <v>90305</v>
      </c>
      <c r="B86468" t="s">
        <v>80893</v>
      </c>
      <c r="C86468">
        <v>247.25</v>
      </c>
    </row>
    <row r="86469" spans="1:3" x14ac:dyDescent="0.2">
      <c r="A86469" t="s">
        <v>90306</v>
      </c>
      <c r="B86469" t="s">
        <v>80893</v>
      </c>
      <c r="C86469">
        <v>247.25</v>
      </c>
    </row>
    <row r="86470" spans="1:3" x14ac:dyDescent="0.2">
      <c r="A86470" t="s">
        <v>90307</v>
      </c>
      <c r="B86470" t="s">
        <v>81481</v>
      </c>
      <c r="C86470">
        <v>2087.8000000000002</v>
      </c>
    </row>
    <row r="86471" spans="1:3" x14ac:dyDescent="0.2">
      <c r="A86471" t="s">
        <v>90308</v>
      </c>
      <c r="B86471" t="s">
        <v>80794</v>
      </c>
      <c r="C86471">
        <v>9511.1</v>
      </c>
    </row>
    <row r="86472" spans="1:3" x14ac:dyDescent="0.2">
      <c r="A86472" t="s">
        <v>90309</v>
      </c>
      <c r="B86472" t="s">
        <v>81657</v>
      </c>
      <c r="C86472">
        <v>6657.65</v>
      </c>
    </row>
    <row r="86473" spans="1:3" x14ac:dyDescent="0.2">
      <c r="A86473" t="s">
        <v>90310</v>
      </c>
      <c r="B86473" t="s">
        <v>80794</v>
      </c>
      <c r="C86473">
        <v>9511.1</v>
      </c>
    </row>
    <row r="86474" spans="1:3" x14ac:dyDescent="0.2">
      <c r="A86474" t="s">
        <v>90311</v>
      </c>
      <c r="B86474" t="s">
        <v>80931</v>
      </c>
      <c r="C86474">
        <v>330</v>
      </c>
    </row>
    <row r="86475" spans="1:3" x14ac:dyDescent="0.2">
      <c r="A86475" t="s">
        <v>90312</v>
      </c>
      <c r="B86475" t="s">
        <v>80931</v>
      </c>
      <c r="C86475">
        <v>330</v>
      </c>
    </row>
    <row r="86476" spans="1:3" x14ac:dyDescent="0.2">
      <c r="A86476" t="s">
        <v>90313</v>
      </c>
      <c r="B86476" t="s">
        <v>80931</v>
      </c>
      <c r="C86476">
        <v>330</v>
      </c>
    </row>
    <row r="86477" spans="1:3" x14ac:dyDescent="0.2">
      <c r="A86477" t="s">
        <v>90314</v>
      </c>
      <c r="B86477" t="s">
        <v>80931</v>
      </c>
      <c r="C86477">
        <v>330</v>
      </c>
    </row>
    <row r="86478" spans="1:3" x14ac:dyDescent="0.2">
      <c r="A86478" t="s">
        <v>90315</v>
      </c>
      <c r="B86478" t="s">
        <v>80989</v>
      </c>
      <c r="C86478">
        <v>9943.77</v>
      </c>
    </row>
    <row r="86479" spans="1:3" x14ac:dyDescent="0.2">
      <c r="A86479" t="s">
        <v>90316</v>
      </c>
      <c r="B86479" t="s">
        <v>80989</v>
      </c>
      <c r="C86479">
        <v>9943.77</v>
      </c>
    </row>
    <row r="86480" spans="1:3" x14ac:dyDescent="0.2">
      <c r="A86480" t="s">
        <v>90317</v>
      </c>
      <c r="B86480" t="s">
        <v>81093</v>
      </c>
      <c r="C86480">
        <v>172.5</v>
      </c>
    </row>
    <row r="86481" spans="1:3" x14ac:dyDescent="0.2">
      <c r="A86481" t="s">
        <v>90318</v>
      </c>
      <c r="B86481" t="s">
        <v>80856</v>
      </c>
      <c r="C86481">
        <v>504.85</v>
      </c>
    </row>
    <row r="86482" spans="1:3" x14ac:dyDescent="0.2">
      <c r="A86482" t="s">
        <v>90319</v>
      </c>
      <c r="B86482" t="s">
        <v>81241</v>
      </c>
      <c r="C86482">
        <v>339.25</v>
      </c>
    </row>
    <row r="86483" spans="1:3" x14ac:dyDescent="0.2">
      <c r="A86483" t="s">
        <v>90320</v>
      </c>
      <c r="B86483" t="s">
        <v>82277</v>
      </c>
      <c r="C86483">
        <v>504.85</v>
      </c>
    </row>
    <row r="86484" spans="1:3" x14ac:dyDescent="0.2">
      <c r="A86484" t="s">
        <v>90321</v>
      </c>
      <c r="B86484" t="s">
        <v>81971</v>
      </c>
      <c r="C86484">
        <v>1770.71</v>
      </c>
    </row>
    <row r="86485" spans="1:3" x14ac:dyDescent="0.2">
      <c r="A86485" t="s">
        <v>90322</v>
      </c>
      <c r="B86485" t="s">
        <v>80816</v>
      </c>
      <c r="C86485">
        <v>920</v>
      </c>
    </row>
    <row r="86486" spans="1:3" x14ac:dyDescent="0.2">
      <c r="A86486" t="s">
        <v>90323</v>
      </c>
      <c r="B86486" t="s">
        <v>90324</v>
      </c>
      <c r="C86486">
        <v>170775</v>
      </c>
    </row>
    <row r="86487" spans="1:3" x14ac:dyDescent="0.2">
      <c r="A86487" t="s">
        <v>90325</v>
      </c>
      <c r="B86487" t="s">
        <v>81082</v>
      </c>
      <c r="C86487">
        <v>989.66</v>
      </c>
    </row>
    <row r="86488" spans="1:3" x14ac:dyDescent="0.2">
      <c r="A86488" t="s">
        <v>90326</v>
      </c>
      <c r="B86488" t="s">
        <v>81086</v>
      </c>
      <c r="C86488">
        <v>1727.98</v>
      </c>
    </row>
    <row r="86489" spans="1:3" x14ac:dyDescent="0.2">
      <c r="A86489" t="s">
        <v>90327</v>
      </c>
      <c r="B86489" t="s">
        <v>90328</v>
      </c>
      <c r="C86489">
        <v>0.01</v>
      </c>
    </row>
    <row r="86490" spans="1:3" x14ac:dyDescent="0.2">
      <c r="A86490" t="s">
        <v>90329</v>
      </c>
      <c r="B86490" t="s">
        <v>81206</v>
      </c>
      <c r="C86490">
        <v>7504.37</v>
      </c>
    </row>
    <row r="86491" spans="1:3" x14ac:dyDescent="0.2">
      <c r="A86491" t="s">
        <v>90330</v>
      </c>
      <c r="B86491" t="s">
        <v>81206</v>
      </c>
      <c r="C86491">
        <v>7504.37</v>
      </c>
    </row>
    <row r="86492" spans="1:3" x14ac:dyDescent="0.2">
      <c r="A86492" t="s">
        <v>90331</v>
      </c>
      <c r="B86492" t="s">
        <v>80853</v>
      </c>
      <c r="C86492">
        <v>1516.86</v>
      </c>
    </row>
    <row r="86493" spans="1:3" x14ac:dyDescent="0.2">
      <c r="A86493" t="s">
        <v>90332</v>
      </c>
      <c r="B86493" t="s">
        <v>81690</v>
      </c>
      <c r="C86493">
        <v>0.01</v>
      </c>
    </row>
    <row r="86494" spans="1:3" x14ac:dyDescent="0.2">
      <c r="A86494" t="s">
        <v>90333</v>
      </c>
      <c r="B86494" t="s">
        <v>81690</v>
      </c>
      <c r="C86494">
        <v>0.01</v>
      </c>
    </row>
    <row r="86495" spans="1:3" x14ac:dyDescent="0.2">
      <c r="A86495" t="s">
        <v>90334</v>
      </c>
      <c r="B86495" t="s">
        <v>81690</v>
      </c>
      <c r="C86495">
        <v>0.01</v>
      </c>
    </row>
    <row r="86496" spans="1:3" x14ac:dyDescent="0.2">
      <c r="A86496" t="s">
        <v>90335</v>
      </c>
      <c r="B86496" t="s">
        <v>10096</v>
      </c>
      <c r="C86496">
        <v>0.01</v>
      </c>
    </row>
    <row r="86497" spans="1:3" x14ac:dyDescent="0.2">
      <c r="A86497" t="s">
        <v>90336</v>
      </c>
      <c r="B86497" t="s">
        <v>10093</v>
      </c>
      <c r="C86497">
        <v>4556.3</v>
      </c>
    </row>
    <row r="86498" spans="1:3" x14ac:dyDescent="0.2">
      <c r="A86498" t="s">
        <v>90337</v>
      </c>
      <c r="B86498" t="s">
        <v>10093</v>
      </c>
      <c r="C86498">
        <v>4556.3</v>
      </c>
    </row>
    <row r="86499" spans="1:3" x14ac:dyDescent="0.2">
      <c r="A86499" t="s">
        <v>90338</v>
      </c>
      <c r="B86499" t="s">
        <v>10093</v>
      </c>
      <c r="C86499">
        <v>4556.3</v>
      </c>
    </row>
    <row r="86500" spans="1:3" x14ac:dyDescent="0.2">
      <c r="A86500" t="s">
        <v>90339</v>
      </c>
      <c r="B86500" t="s">
        <v>81082</v>
      </c>
      <c r="C86500">
        <v>989.66</v>
      </c>
    </row>
    <row r="86501" spans="1:3" x14ac:dyDescent="0.2">
      <c r="A86501" t="s">
        <v>90340</v>
      </c>
      <c r="B86501" t="s">
        <v>81082</v>
      </c>
      <c r="C86501">
        <v>989.66</v>
      </c>
    </row>
    <row r="86502" spans="1:3" x14ac:dyDescent="0.2">
      <c r="A86502" t="s">
        <v>90341</v>
      </c>
      <c r="B86502" t="s">
        <v>81082</v>
      </c>
      <c r="C86502">
        <v>989.66</v>
      </c>
    </row>
    <row r="86503" spans="1:3" x14ac:dyDescent="0.2">
      <c r="A86503" t="s">
        <v>90342</v>
      </c>
      <c r="B86503" t="s">
        <v>80853</v>
      </c>
      <c r="C86503">
        <v>1516.86</v>
      </c>
    </row>
    <row r="86504" spans="1:3" x14ac:dyDescent="0.2">
      <c r="A86504" t="s">
        <v>90343</v>
      </c>
      <c r="B86504" t="s">
        <v>80853</v>
      </c>
      <c r="C86504">
        <v>1516.86</v>
      </c>
    </row>
    <row r="86505" spans="1:3" x14ac:dyDescent="0.2">
      <c r="A86505" t="s">
        <v>90344</v>
      </c>
      <c r="B86505" t="s">
        <v>80853</v>
      </c>
      <c r="C86505">
        <v>1516.86</v>
      </c>
    </row>
    <row r="86506" spans="1:3" x14ac:dyDescent="0.2">
      <c r="A86506" t="s">
        <v>90345</v>
      </c>
      <c r="B86506" t="s">
        <v>80853</v>
      </c>
      <c r="C86506">
        <v>1516.86</v>
      </c>
    </row>
    <row r="86507" spans="1:3" x14ac:dyDescent="0.2">
      <c r="A86507" t="s">
        <v>90346</v>
      </c>
      <c r="B86507" t="s">
        <v>87583</v>
      </c>
      <c r="C86507">
        <v>165.54</v>
      </c>
    </row>
    <row r="86508" spans="1:3" x14ac:dyDescent="0.2">
      <c r="A86508" t="s">
        <v>90347</v>
      </c>
      <c r="B86508" t="s">
        <v>90348</v>
      </c>
      <c r="C86508">
        <v>190.82</v>
      </c>
    </row>
    <row r="86509" spans="1:3" x14ac:dyDescent="0.2">
      <c r="A86509" t="s">
        <v>90349</v>
      </c>
      <c r="B86509" t="s">
        <v>81373</v>
      </c>
      <c r="C86509">
        <v>13138.1</v>
      </c>
    </row>
    <row r="86510" spans="1:3" x14ac:dyDescent="0.2">
      <c r="A86510" t="s">
        <v>90350</v>
      </c>
      <c r="B86510" t="s">
        <v>81082</v>
      </c>
      <c r="C86510">
        <v>989.66</v>
      </c>
    </row>
    <row r="86511" spans="1:3" x14ac:dyDescent="0.2">
      <c r="A86511" t="s">
        <v>90351</v>
      </c>
      <c r="B86511" t="s">
        <v>81082</v>
      </c>
      <c r="C86511">
        <v>989.66</v>
      </c>
    </row>
    <row r="86512" spans="1:3" x14ac:dyDescent="0.2">
      <c r="A86512" t="s">
        <v>90352</v>
      </c>
      <c r="B86512" t="s">
        <v>10211</v>
      </c>
      <c r="C86512">
        <v>3574.15</v>
      </c>
    </row>
    <row r="86513" spans="1:3" x14ac:dyDescent="0.2">
      <c r="A86513" t="s">
        <v>90353</v>
      </c>
      <c r="B86513" t="s">
        <v>81143</v>
      </c>
      <c r="C86513">
        <v>198.95</v>
      </c>
    </row>
    <row r="86514" spans="1:3" x14ac:dyDescent="0.2">
      <c r="A86514" t="s">
        <v>90354</v>
      </c>
      <c r="B86514" t="s">
        <v>81030</v>
      </c>
      <c r="C86514">
        <v>13013.4</v>
      </c>
    </row>
    <row r="86515" spans="1:3" x14ac:dyDescent="0.2">
      <c r="A86515" t="s">
        <v>90355</v>
      </c>
      <c r="B86515" t="s">
        <v>81030</v>
      </c>
      <c r="C86515">
        <v>13013.4</v>
      </c>
    </row>
    <row r="86516" spans="1:3" x14ac:dyDescent="0.2">
      <c r="A86516" t="s">
        <v>90356</v>
      </c>
      <c r="B86516" t="s">
        <v>80853</v>
      </c>
      <c r="C86516">
        <v>1690.2</v>
      </c>
    </row>
    <row r="86517" spans="1:3" x14ac:dyDescent="0.2">
      <c r="A86517" t="s">
        <v>90357</v>
      </c>
      <c r="B86517" t="s">
        <v>80853</v>
      </c>
      <c r="C86517">
        <v>1690.2</v>
      </c>
    </row>
    <row r="86518" spans="1:3" x14ac:dyDescent="0.2">
      <c r="A86518" t="s">
        <v>90358</v>
      </c>
      <c r="B86518" t="s">
        <v>81043</v>
      </c>
      <c r="C86518">
        <v>7699.8</v>
      </c>
    </row>
    <row r="86519" spans="1:3" x14ac:dyDescent="0.2">
      <c r="A86519" t="s">
        <v>90359</v>
      </c>
      <c r="B86519" t="s">
        <v>81011</v>
      </c>
      <c r="C86519">
        <v>233.45</v>
      </c>
    </row>
    <row r="86520" spans="1:3" x14ac:dyDescent="0.2">
      <c r="A86520" t="s">
        <v>90360</v>
      </c>
      <c r="B86520" t="s">
        <v>81011</v>
      </c>
      <c r="C86520">
        <v>233.45</v>
      </c>
    </row>
    <row r="86521" spans="1:3" x14ac:dyDescent="0.2">
      <c r="A86521" t="s">
        <v>90361</v>
      </c>
      <c r="B86521" t="s">
        <v>81011</v>
      </c>
      <c r="C86521">
        <v>233.45</v>
      </c>
    </row>
    <row r="86522" spans="1:3" x14ac:dyDescent="0.2">
      <c r="A86522" t="s">
        <v>90362</v>
      </c>
      <c r="B86522" t="s">
        <v>81011</v>
      </c>
      <c r="C86522">
        <v>233.45</v>
      </c>
    </row>
    <row r="86523" spans="1:3" x14ac:dyDescent="0.2">
      <c r="A86523" t="s">
        <v>90363</v>
      </c>
      <c r="B86523" t="s">
        <v>81011</v>
      </c>
      <c r="C86523">
        <v>233.45</v>
      </c>
    </row>
    <row r="86524" spans="1:3" x14ac:dyDescent="0.2">
      <c r="A86524" t="s">
        <v>90364</v>
      </c>
      <c r="B86524" t="s">
        <v>81011</v>
      </c>
      <c r="C86524">
        <v>233.45</v>
      </c>
    </row>
    <row r="86525" spans="1:3" x14ac:dyDescent="0.2">
      <c r="A86525" t="s">
        <v>90365</v>
      </c>
      <c r="B86525" t="s">
        <v>81011</v>
      </c>
      <c r="C86525">
        <v>233.45</v>
      </c>
    </row>
    <row r="86526" spans="1:3" x14ac:dyDescent="0.2">
      <c r="A86526" t="s">
        <v>90366</v>
      </c>
      <c r="B86526" t="s">
        <v>81011</v>
      </c>
      <c r="C86526">
        <v>233.45</v>
      </c>
    </row>
    <row r="86527" spans="1:3" x14ac:dyDescent="0.2">
      <c r="A86527" t="s">
        <v>90367</v>
      </c>
      <c r="B86527" t="s">
        <v>81011</v>
      </c>
      <c r="C86527">
        <v>233.45</v>
      </c>
    </row>
    <row r="86528" spans="1:3" x14ac:dyDescent="0.2">
      <c r="A86528" t="s">
        <v>90368</v>
      </c>
      <c r="B86528" t="s">
        <v>81011</v>
      </c>
      <c r="C86528">
        <v>233.45</v>
      </c>
    </row>
    <row r="86529" spans="1:3" x14ac:dyDescent="0.2">
      <c r="A86529" t="s">
        <v>90369</v>
      </c>
      <c r="B86529" t="s">
        <v>81011</v>
      </c>
      <c r="C86529">
        <v>233.45</v>
      </c>
    </row>
    <row r="86530" spans="1:3" x14ac:dyDescent="0.2">
      <c r="A86530" t="s">
        <v>90370</v>
      </c>
      <c r="B86530" t="s">
        <v>81664</v>
      </c>
      <c r="C86530">
        <v>6910.14</v>
      </c>
    </row>
    <row r="86531" spans="1:3" x14ac:dyDescent="0.2">
      <c r="A86531" t="s">
        <v>90371</v>
      </c>
      <c r="B86531" t="s">
        <v>90372</v>
      </c>
      <c r="C86531">
        <v>1859</v>
      </c>
    </row>
    <row r="86532" spans="1:3" x14ac:dyDescent="0.2">
      <c r="A86532" t="s">
        <v>90373</v>
      </c>
      <c r="B86532" t="s">
        <v>81213</v>
      </c>
      <c r="C86532">
        <v>925.81</v>
      </c>
    </row>
    <row r="86533" spans="1:3" x14ac:dyDescent="0.2">
      <c r="A86533" t="s">
        <v>90374</v>
      </c>
      <c r="B86533" t="s">
        <v>81163</v>
      </c>
      <c r="C86533">
        <v>4217.5600000000004</v>
      </c>
    </row>
    <row r="86534" spans="1:3" x14ac:dyDescent="0.2">
      <c r="A86534" t="s">
        <v>90375</v>
      </c>
      <c r="B86534" t="s">
        <v>81213</v>
      </c>
      <c r="C86534">
        <v>925.81</v>
      </c>
    </row>
    <row r="86535" spans="1:3" x14ac:dyDescent="0.2">
      <c r="A86535" t="s">
        <v>90376</v>
      </c>
      <c r="B86535" t="s">
        <v>81143</v>
      </c>
      <c r="C86535">
        <v>198.95</v>
      </c>
    </row>
    <row r="86536" spans="1:3" x14ac:dyDescent="0.2">
      <c r="A86536" t="s">
        <v>90377</v>
      </c>
      <c r="B86536" t="s">
        <v>81633</v>
      </c>
      <c r="C86536">
        <v>848.63</v>
      </c>
    </row>
    <row r="86537" spans="1:3" x14ac:dyDescent="0.2">
      <c r="A86537" t="s">
        <v>90378</v>
      </c>
      <c r="B86537" t="s">
        <v>90379</v>
      </c>
      <c r="C86537">
        <v>187</v>
      </c>
    </row>
    <row r="86538" spans="1:3" x14ac:dyDescent="0.2">
      <c r="A86538" t="s">
        <v>90380</v>
      </c>
      <c r="B86538" t="s">
        <v>81118</v>
      </c>
      <c r="C86538">
        <v>2403.5</v>
      </c>
    </row>
    <row r="86539" spans="1:3" x14ac:dyDescent="0.2">
      <c r="A86539" t="s">
        <v>90381</v>
      </c>
      <c r="B86539" t="s">
        <v>80913</v>
      </c>
      <c r="C86539">
        <v>4140</v>
      </c>
    </row>
    <row r="86540" spans="1:3" x14ac:dyDescent="0.2">
      <c r="A86540" t="s">
        <v>90382</v>
      </c>
      <c r="B86540" t="s">
        <v>80913</v>
      </c>
      <c r="C86540">
        <v>4140</v>
      </c>
    </row>
    <row r="86541" spans="1:3" x14ac:dyDescent="0.2">
      <c r="A86541" t="s">
        <v>90383</v>
      </c>
      <c r="B86541" t="s">
        <v>82073</v>
      </c>
      <c r="C86541">
        <v>13133.5</v>
      </c>
    </row>
    <row r="86542" spans="1:3" x14ac:dyDescent="0.2">
      <c r="A86542" t="s">
        <v>90384</v>
      </c>
      <c r="B86542" t="s">
        <v>80917</v>
      </c>
      <c r="C86542">
        <v>8033.54</v>
      </c>
    </row>
    <row r="86543" spans="1:3" x14ac:dyDescent="0.2">
      <c r="A86543" t="s">
        <v>90385</v>
      </c>
      <c r="B86543" t="s">
        <v>87647</v>
      </c>
      <c r="C86543">
        <v>3565.52</v>
      </c>
    </row>
    <row r="86544" spans="1:3" x14ac:dyDescent="0.2">
      <c r="A86544" t="s">
        <v>90386</v>
      </c>
      <c r="B86544" t="s">
        <v>81334</v>
      </c>
      <c r="C86544">
        <v>1103.1199999999999</v>
      </c>
    </row>
    <row r="86545" spans="1:3" x14ac:dyDescent="0.2">
      <c r="A86545" t="s">
        <v>90387</v>
      </c>
      <c r="B86545" t="s">
        <v>80935</v>
      </c>
      <c r="C86545">
        <v>7079.42</v>
      </c>
    </row>
    <row r="86546" spans="1:3" x14ac:dyDescent="0.2">
      <c r="A86546" t="s">
        <v>90388</v>
      </c>
      <c r="B86546" t="s">
        <v>80939</v>
      </c>
      <c r="C86546">
        <v>1554.02</v>
      </c>
    </row>
    <row r="86547" spans="1:3" x14ac:dyDescent="0.2">
      <c r="A86547" t="s">
        <v>90389</v>
      </c>
      <c r="B86547" t="s">
        <v>80943</v>
      </c>
      <c r="C86547">
        <v>158.22</v>
      </c>
    </row>
    <row r="86548" spans="1:3" x14ac:dyDescent="0.2">
      <c r="A86548" t="s">
        <v>90390</v>
      </c>
      <c r="B86548" t="s">
        <v>80943</v>
      </c>
      <c r="C86548">
        <v>158.22</v>
      </c>
    </row>
    <row r="86549" spans="1:3" x14ac:dyDescent="0.2">
      <c r="A86549" t="s">
        <v>90391</v>
      </c>
      <c r="B86549" t="s">
        <v>80943</v>
      </c>
      <c r="C86549">
        <v>158.22</v>
      </c>
    </row>
    <row r="86550" spans="1:3" x14ac:dyDescent="0.2">
      <c r="A86550" t="s">
        <v>90392</v>
      </c>
      <c r="B86550" t="s">
        <v>80943</v>
      </c>
      <c r="C86550">
        <v>158.22</v>
      </c>
    </row>
    <row r="86551" spans="1:3" x14ac:dyDescent="0.2">
      <c r="A86551" t="s">
        <v>90393</v>
      </c>
      <c r="B86551" t="s">
        <v>80943</v>
      </c>
      <c r="C86551">
        <v>158.22</v>
      </c>
    </row>
    <row r="86552" spans="1:3" x14ac:dyDescent="0.2">
      <c r="A86552" t="s">
        <v>90394</v>
      </c>
      <c r="B86552" t="s">
        <v>80816</v>
      </c>
      <c r="C86552">
        <v>920</v>
      </c>
    </row>
    <row r="86553" spans="1:3" x14ac:dyDescent="0.2">
      <c r="A86553" t="s">
        <v>90395</v>
      </c>
      <c r="B86553" t="s">
        <v>80816</v>
      </c>
      <c r="C86553">
        <v>920</v>
      </c>
    </row>
    <row r="86554" spans="1:3" x14ac:dyDescent="0.2">
      <c r="A86554" t="s">
        <v>90396</v>
      </c>
      <c r="B86554" t="s">
        <v>80790</v>
      </c>
      <c r="C86554">
        <v>1334</v>
      </c>
    </row>
    <row r="86555" spans="1:3" x14ac:dyDescent="0.2">
      <c r="A86555" t="s">
        <v>90397</v>
      </c>
      <c r="B86555" t="s">
        <v>80790</v>
      </c>
      <c r="C86555">
        <v>1334</v>
      </c>
    </row>
    <row r="86556" spans="1:3" x14ac:dyDescent="0.2">
      <c r="A86556" t="s">
        <v>90398</v>
      </c>
      <c r="B86556" t="s">
        <v>80790</v>
      </c>
      <c r="C86556">
        <v>1334</v>
      </c>
    </row>
    <row r="86557" spans="1:3" x14ac:dyDescent="0.2">
      <c r="A86557" t="s">
        <v>90399</v>
      </c>
      <c r="B86557" t="s">
        <v>80790</v>
      </c>
      <c r="C86557">
        <v>1334</v>
      </c>
    </row>
    <row r="86558" spans="1:3" x14ac:dyDescent="0.2">
      <c r="A86558" t="s">
        <v>90400</v>
      </c>
      <c r="B86558" t="s">
        <v>80790</v>
      </c>
      <c r="C86558">
        <v>1334</v>
      </c>
    </row>
    <row r="86559" spans="1:3" x14ac:dyDescent="0.2">
      <c r="A86559" t="s">
        <v>90401</v>
      </c>
      <c r="B86559" t="s">
        <v>80790</v>
      </c>
      <c r="C86559">
        <v>1334</v>
      </c>
    </row>
    <row r="86560" spans="1:3" x14ac:dyDescent="0.2">
      <c r="A86560" t="s">
        <v>90402</v>
      </c>
      <c r="B86560" t="s">
        <v>80837</v>
      </c>
      <c r="C86560">
        <v>3897</v>
      </c>
    </row>
    <row r="86561" spans="1:3" x14ac:dyDescent="0.2">
      <c r="A86561" t="s">
        <v>90403</v>
      </c>
      <c r="B86561" t="s">
        <v>81498</v>
      </c>
      <c r="C86561">
        <v>6769.65</v>
      </c>
    </row>
    <row r="86562" spans="1:3" x14ac:dyDescent="0.2">
      <c r="A86562" t="s">
        <v>90404</v>
      </c>
      <c r="B86562" t="s">
        <v>81373</v>
      </c>
      <c r="C86562">
        <v>13138.1</v>
      </c>
    </row>
    <row r="86563" spans="1:3" x14ac:dyDescent="0.2">
      <c r="A86563" t="s">
        <v>90405</v>
      </c>
      <c r="B86563" t="s">
        <v>80931</v>
      </c>
      <c r="C86563">
        <v>330</v>
      </c>
    </row>
    <row r="86564" spans="1:3" x14ac:dyDescent="0.2">
      <c r="A86564" t="s">
        <v>90406</v>
      </c>
      <c r="B86564" t="s">
        <v>80931</v>
      </c>
      <c r="C86564">
        <v>330</v>
      </c>
    </row>
    <row r="86565" spans="1:3" x14ac:dyDescent="0.2">
      <c r="A86565" t="s">
        <v>90407</v>
      </c>
      <c r="B86565" t="s">
        <v>80989</v>
      </c>
      <c r="C86565">
        <v>9943.77</v>
      </c>
    </row>
    <row r="86566" spans="1:3" x14ac:dyDescent="0.2">
      <c r="A86566" t="s">
        <v>90408</v>
      </c>
      <c r="B86566" t="s">
        <v>80994</v>
      </c>
      <c r="C86566">
        <v>166</v>
      </c>
    </row>
    <row r="86567" spans="1:3" x14ac:dyDescent="0.2">
      <c r="A86567" t="s">
        <v>90409</v>
      </c>
      <c r="B86567" t="s">
        <v>80913</v>
      </c>
      <c r="C86567">
        <v>4140</v>
      </c>
    </row>
    <row r="86568" spans="1:3" x14ac:dyDescent="0.2">
      <c r="A86568" t="s">
        <v>90410</v>
      </c>
      <c r="B86568" t="s">
        <v>81337</v>
      </c>
      <c r="C86568">
        <v>3130</v>
      </c>
    </row>
    <row r="86569" spans="1:3" x14ac:dyDescent="0.2">
      <c r="A86569" t="s">
        <v>90411</v>
      </c>
      <c r="B86569" t="s">
        <v>80853</v>
      </c>
      <c r="C86569">
        <v>1516.86</v>
      </c>
    </row>
    <row r="86570" spans="1:3" x14ac:dyDescent="0.2">
      <c r="A86570" t="s">
        <v>90412</v>
      </c>
      <c r="B86570" t="s">
        <v>81086</v>
      </c>
      <c r="C86570">
        <v>1727.98</v>
      </c>
    </row>
    <row r="86571" spans="1:3" x14ac:dyDescent="0.2">
      <c r="A86571" t="s">
        <v>90413</v>
      </c>
      <c r="B86571" t="s">
        <v>81282</v>
      </c>
      <c r="C86571">
        <v>7978.48</v>
      </c>
    </row>
    <row r="86572" spans="1:3" x14ac:dyDescent="0.2">
      <c r="A86572" t="s">
        <v>90414</v>
      </c>
      <c r="B86572" t="s">
        <v>80853</v>
      </c>
      <c r="C86572">
        <v>1516.86</v>
      </c>
    </row>
    <row r="86573" spans="1:3" x14ac:dyDescent="0.2">
      <c r="A86573" t="s">
        <v>90415</v>
      </c>
      <c r="B86573" t="s">
        <v>80853</v>
      </c>
      <c r="C86573">
        <v>1516.86</v>
      </c>
    </row>
    <row r="86574" spans="1:3" x14ac:dyDescent="0.2">
      <c r="A86574" t="s">
        <v>90416</v>
      </c>
      <c r="B86574" t="s">
        <v>80853</v>
      </c>
      <c r="C86574">
        <v>1516.86</v>
      </c>
    </row>
    <row r="86575" spans="1:3" x14ac:dyDescent="0.2">
      <c r="A86575" t="s">
        <v>90417</v>
      </c>
      <c r="B86575" t="s">
        <v>80783</v>
      </c>
      <c r="C86575">
        <v>1763.46</v>
      </c>
    </row>
    <row r="86576" spans="1:3" x14ac:dyDescent="0.2">
      <c r="A86576" t="s">
        <v>90418</v>
      </c>
      <c r="B86576" t="s">
        <v>80783</v>
      </c>
      <c r="C86576">
        <v>1763.46</v>
      </c>
    </row>
    <row r="86577" spans="1:3" x14ac:dyDescent="0.2">
      <c r="A86577" t="s">
        <v>90419</v>
      </c>
      <c r="B86577" t="s">
        <v>81987</v>
      </c>
      <c r="C86577">
        <v>1610</v>
      </c>
    </row>
    <row r="86578" spans="1:3" x14ac:dyDescent="0.2">
      <c r="A86578" t="s">
        <v>90420</v>
      </c>
      <c r="B86578" t="s">
        <v>80837</v>
      </c>
      <c r="C86578">
        <v>3897</v>
      </c>
    </row>
    <row r="86579" spans="1:3" x14ac:dyDescent="0.2">
      <c r="A86579" t="s">
        <v>90421</v>
      </c>
      <c r="B86579" t="s">
        <v>80837</v>
      </c>
      <c r="C86579">
        <v>3897</v>
      </c>
    </row>
    <row r="86580" spans="1:3" x14ac:dyDescent="0.2">
      <c r="A86580" t="s">
        <v>90422</v>
      </c>
      <c r="B86580" t="s">
        <v>80783</v>
      </c>
      <c r="C86580">
        <v>1763.46</v>
      </c>
    </row>
    <row r="86581" spans="1:3" x14ac:dyDescent="0.2">
      <c r="A86581" t="s">
        <v>90423</v>
      </c>
      <c r="B86581" t="s">
        <v>80790</v>
      </c>
      <c r="C86581">
        <v>1334</v>
      </c>
    </row>
    <row r="86582" spans="1:3" x14ac:dyDescent="0.2">
      <c r="A86582" t="s">
        <v>90424</v>
      </c>
      <c r="B86582" t="s">
        <v>80943</v>
      </c>
      <c r="C86582">
        <v>158.22</v>
      </c>
    </row>
    <row r="86583" spans="1:3" x14ac:dyDescent="0.2">
      <c r="A86583" t="s">
        <v>90425</v>
      </c>
      <c r="B86583" t="s">
        <v>80913</v>
      </c>
      <c r="C86583">
        <v>4140</v>
      </c>
    </row>
    <row r="86584" spans="1:3" x14ac:dyDescent="0.2">
      <c r="A86584" t="s">
        <v>90426</v>
      </c>
      <c r="B86584" t="s">
        <v>80994</v>
      </c>
      <c r="C86584">
        <v>166</v>
      </c>
    </row>
    <row r="86585" spans="1:3" x14ac:dyDescent="0.2">
      <c r="A86585" t="s">
        <v>90427</v>
      </c>
      <c r="B86585" t="s">
        <v>80778</v>
      </c>
      <c r="C86585">
        <v>239.2</v>
      </c>
    </row>
    <row r="86586" spans="1:3" x14ac:dyDescent="0.2">
      <c r="A86586" t="s">
        <v>90428</v>
      </c>
      <c r="B86586" t="s">
        <v>80670</v>
      </c>
      <c r="C86586">
        <v>239.2</v>
      </c>
    </row>
    <row r="86587" spans="1:3" x14ac:dyDescent="0.2">
      <c r="A86587" t="s">
        <v>90429</v>
      </c>
      <c r="B86587" t="s">
        <v>80778</v>
      </c>
      <c r="C86587">
        <v>239.2</v>
      </c>
    </row>
    <row r="86588" spans="1:3" x14ac:dyDescent="0.2">
      <c r="A86588" t="s">
        <v>90430</v>
      </c>
      <c r="B86588" t="s">
        <v>80778</v>
      </c>
      <c r="C86588">
        <v>239.2</v>
      </c>
    </row>
    <row r="86589" spans="1:3" x14ac:dyDescent="0.2">
      <c r="A86589" t="s">
        <v>90431</v>
      </c>
      <c r="B86589" t="s">
        <v>80790</v>
      </c>
      <c r="C86589">
        <v>1334</v>
      </c>
    </row>
    <row r="86590" spans="1:3" x14ac:dyDescent="0.2">
      <c r="A86590" t="s">
        <v>90432</v>
      </c>
      <c r="B86590" t="s">
        <v>80837</v>
      </c>
      <c r="C86590">
        <v>3897</v>
      </c>
    </row>
    <row r="86591" spans="1:3" x14ac:dyDescent="0.2">
      <c r="A86591" t="s">
        <v>90433</v>
      </c>
      <c r="B86591" t="s">
        <v>80837</v>
      </c>
      <c r="C86591">
        <v>3897</v>
      </c>
    </row>
    <row r="86592" spans="1:3" x14ac:dyDescent="0.2">
      <c r="A86592" t="s">
        <v>90434</v>
      </c>
      <c r="B86592" t="s">
        <v>80837</v>
      </c>
      <c r="C86592">
        <v>3897</v>
      </c>
    </row>
    <row r="86593" spans="1:3" x14ac:dyDescent="0.2">
      <c r="A86593" t="s">
        <v>90435</v>
      </c>
      <c r="B86593" t="s">
        <v>80778</v>
      </c>
      <c r="C86593">
        <v>239.2</v>
      </c>
    </row>
    <row r="86594" spans="1:3" x14ac:dyDescent="0.2">
      <c r="A86594" t="s">
        <v>90436</v>
      </c>
      <c r="B86594" t="s">
        <v>80778</v>
      </c>
      <c r="C86594">
        <v>239.2</v>
      </c>
    </row>
    <row r="86595" spans="1:3" x14ac:dyDescent="0.2">
      <c r="A86595" t="s">
        <v>90437</v>
      </c>
      <c r="B86595" t="s">
        <v>80780</v>
      </c>
      <c r="C86595">
        <v>152.94999999999999</v>
      </c>
    </row>
    <row r="86596" spans="1:3" x14ac:dyDescent="0.2">
      <c r="A86596" t="s">
        <v>90438</v>
      </c>
      <c r="B86596" t="s">
        <v>80778</v>
      </c>
      <c r="C86596">
        <v>239.2</v>
      </c>
    </row>
    <row r="86597" spans="1:3" x14ac:dyDescent="0.2">
      <c r="A86597" t="s">
        <v>90439</v>
      </c>
      <c r="B86597" t="s">
        <v>80778</v>
      </c>
      <c r="C86597">
        <v>239.2</v>
      </c>
    </row>
    <row r="86598" spans="1:3" x14ac:dyDescent="0.2">
      <c r="A86598" t="s">
        <v>90440</v>
      </c>
      <c r="B86598" t="s">
        <v>80778</v>
      </c>
      <c r="C86598">
        <v>239.2</v>
      </c>
    </row>
    <row r="86599" spans="1:3" x14ac:dyDescent="0.2">
      <c r="A86599" t="s">
        <v>90441</v>
      </c>
      <c r="B86599" t="s">
        <v>80778</v>
      </c>
      <c r="C86599">
        <v>239.2</v>
      </c>
    </row>
    <row r="86600" spans="1:3" x14ac:dyDescent="0.2">
      <c r="A86600" t="s">
        <v>90442</v>
      </c>
      <c r="B86600" t="s">
        <v>82277</v>
      </c>
      <c r="C86600">
        <v>504.85</v>
      </c>
    </row>
    <row r="86601" spans="1:3" x14ac:dyDescent="0.2">
      <c r="A86601" t="s">
        <v>90443</v>
      </c>
      <c r="B86601" t="s">
        <v>81971</v>
      </c>
      <c r="C86601">
        <v>1770.71</v>
      </c>
    </row>
    <row r="86602" spans="1:3" x14ac:dyDescent="0.2">
      <c r="A86602" t="s">
        <v>90444</v>
      </c>
      <c r="B86602" t="s">
        <v>80903</v>
      </c>
      <c r="C86602">
        <v>2300</v>
      </c>
    </row>
    <row r="86603" spans="1:3" x14ac:dyDescent="0.2">
      <c r="A86603" t="s">
        <v>90445</v>
      </c>
      <c r="B86603" t="s">
        <v>80893</v>
      </c>
      <c r="C86603">
        <v>247.25</v>
      </c>
    </row>
    <row r="86604" spans="1:3" x14ac:dyDescent="0.2">
      <c r="A86604" t="s">
        <v>90446</v>
      </c>
      <c r="B86604" t="s">
        <v>80893</v>
      </c>
      <c r="C86604">
        <v>247.25</v>
      </c>
    </row>
    <row r="86605" spans="1:3" x14ac:dyDescent="0.2">
      <c r="A86605" t="s">
        <v>90447</v>
      </c>
      <c r="B86605" t="s">
        <v>80806</v>
      </c>
      <c r="C86605">
        <v>218.5</v>
      </c>
    </row>
    <row r="86606" spans="1:3" x14ac:dyDescent="0.2">
      <c r="A86606" t="s">
        <v>90448</v>
      </c>
      <c r="B86606" t="s">
        <v>80794</v>
      </c>
      <c r="C86606">
        <v>9511.1</v>
      </c>
    </row>
    <row r="86607" spans="1:3" x14ac:dyDescent="0.2">
      <c r="A86607" t="s">
        <v>90449</v>
      </c>
      <c r="B86607" t="s">
        <v>80778</v>
      </c>
      <c r="C86607">
        <v>239.2</v>
      </c>
    </row>
    <row r="86608" spans="1:3" x14ac:dyDescent="0.2">
      <c r="A86608" t="s">
        <v>90450</v>
      </c>
      <c r="B86608" t="s">
        <v>80778</v>
      </c>
      <c r="C86608">
        <v>239.2</v>
      </c>
    </row>
    <row r="86609" spans="1:3" x14ac:dyDescent="0.2">
      <c r="A86609" t="s">
        <v>90451</v>
      </c>
      <c r="B86609" t="s">
        <v>80778</v>
      </c>
      <c r="C86609">
        <v>239.2</v>
      </c>
    </row>
    <row r="86610" spans="1:3" x14ac:dyDescent="0.2">
      <c r="A86610" t="s">
        <v>90452</v>
      </c>
      <c r="B86610" t="s">
        <v>80780</v>
      </c>
      <c r="C86610">
        <v>152.94999999999999</v>
      </c>
    </row>
    <row r="86611" spans="1:3" x14ac:dyDescent="0.2">
      <c r="A86611" t="s">
        <v>90453</v>
      </c>
      <c r="B86611" t="s">
        <v>81030</v>
      </c>
      <c r="C86611">
        <v>6506.7</v>
      </c>
    </row>
    <row r="86612" spans="1:3" x14ac:dyDescent="0.2">
      <c r="A86612" t="s">
        <v>90454</v>
      </c>
      <c r="B86612" t="s">
        <v>81030</v>
      </c>
      <c r="C86612">
        <v>6506.7</v>
      </c>
    </row>
    <row r="86613" spans="1:3" x14ac:dyDescent="0.2">
      <c r="A86613" t="s">
        <v>90455</v>
      </c>
      <c r="B86613" t="s">
        <v>88799</v>
      </c>
      <c r="C86613">
        <v>0.01</v>
      </c>
    </row>
    <row r="86614" spans="1:3" x14ac:dyDescent="0.2">
      <c r="A86614" t="s">
        <v>90456</v>
      </c>
      <c r="B86614" t="s">
        <v>81030</v>
      </c>
      <c r="C86614">
        <v>13013.4</v>
      </c>
    </row>
    <row r="86615" spans="1:3" x14ac:dyDescent="0.2">
      <c r="A86615" t="s">
        <v>90457</v>
      </c>
      <c r="B86615" t="s">
        <v>81189</v>
      </c>
      <c r="C86615">
        <v>7871.95</v>
      </c>
    </row>
    <row r="86616" spans="1:3" x14ac:dyDescent="0.2">
      <c r="A86616" t="s">
        <v>90458</v>
      </c>
      <c r="B86616" t="s">
        <v>81086</v>
      </c>
      <c r="C86616">
        <v>1727.98</v>
      </c>
    </row>
    <row r="86617" spans="1:3" x14ac:dyDescent="0.2">
      <c r="A86617" t="s">
        <v>90459</v>
      </c>
      <c r="B86617" t="s">
        <v>10979</v>
      </c>
      <c r="C86617">
        <v>7871.95</v>
      </c>
    </row>
    <row r="86618" spans="1:3" x14ac:dyDescent="0.2">
      <c r="A86618" t="s">
        <v>90460</v>
      </c>
      <c r="B86618" t="s">
        <v>81082</v>
      </c>
      <c r="C86618">
        <v>989.66</v>
      </c>
    </row>
    <row r="86619" spans="1:3" x14ac:dyDescent="0.2">
      <c r="A86619" t="s">
        <v>90461</v>
      </c>
      <c r="B86619" t="s">
        <v>81082</v>
      </c>
      <c r="C86619">
        <v>989.66</v>
      </c>
    </row>
    <row r="86620" spans="1:3" x14ac:dyDescent="0.2">
      <c r="A86620" t="s">
        <v>90462</v>
      </c>
      <c r="B86620" t="s">
        <v>81082</v>
      </c>
      <c r="C86620">
        <v>989.66</v>
      </c>
    </row>
    <row r="86621" spans="1:3" x14ac:dyDescent="0.2">
      <c r="A86621" t="s">
        <v>90463</v>
      </c>
      <c r="B86621" t="s">
        <v>81082</v>
      </c>
      <c r="C86621">
        <v>989.66</v>
      </c>
    </row>
    <row r="86622" spans="1:3" x14ac:dyDescent="0.2">
      <c r="A86622" t="s">
        <v>90464</v>
      </c>
      <c r="B86622" t="s">
        <v>81082</v>
      </c>
      <c r="C86622">
        <v>989.66</v>
      </c>
    </row>
    <row r="86623" spans="1:3" x14ac:dyDescent="0.2">
      <c r="A86623" t="s">
        <v>90465</v>
      </c>
      <c r="B86623" t="s">
        <v>10093</v>
      </c>
      <c r="C86623">
        <v>4556.3</v>
      </c>
    </row>
    <row r="86624" spans="1:3" x14ac:dyDescent="0.2">
      <c r="A86624" t="s">
        <v>90466</v>
      </c>
      <c r="B86624" t="s">
        <v>10093</v>
      </c>
      <c r="C86624">
        <v>4556.3</v>
      </c>
    </row>
    <row r="86625" spans="1:3" x14ac:dyDescent="0.2">
      <c r="A86625" t="s">
        <v>90467</v>
      </c>
      <c r="B86625" t="s">
        <v>81030</v>
      </c>
      <c r="C86625">
        <v>13013.4</v>
      </c>
    </row>
    <row r="86626" spans="1:3" x14ac:dyDescent="0.2">
      <c r="A86626" t="s">
        <v>90468</v>
      </c>
      <c r="B86626" t="s">
        <v>81030</v>
      </c>
      <c r="C86626">
        <v>13013.4</v>
      </c>
    </row>
    <row r="86627" spans="1:3" x14ac:dyDescent="0.2">
      <c r="A86627" t="s">
        <v>90469</v>
      </c>
      <c r="B86627" t="s">
        <v>10093</v>
      </c>
      <c r="C86627">
        <v>4556.3</v>
      </c>
    </row>
    <row r="86628" spans="1:3" x14ac:dyDescent="0.2">
      <c r="A86628" t="s">
        <v>90470</v>
      </c>
      <c r="B86628" t="s">
        <v>81030</v>
      </c>
      <c r="C86628">
        <v>13013.4</v>
      </c>
    </row>
    <row r="86629" spans="1:3" x14ac:dyDescent="0.2">
      <c r="A86629" t="s">
        <v>90471</v>
      </c>
      <c r="B86629" t="s">
        <v>10093</v>
      </c>
      <c r="C86629">
        <v>4556.3</v>
      </c>
    </row>
    <row r="86630" spans="1:3" x14ac:dyDescent="0.2">
      <c r="A86630" t="s">
        <v>90472</v>
      </c>
      <c r="B86630" t="s">
        <v>81136</v>
      </c>
      <c r="C86630">
        <v>0.01</v>
      </c>
    </row>
    <row r="86631" spans="1:3" x14ac:dyDescent="0.2">
      <c r="A86631" t="s">
        <v>90473</v>
      </c>
      <c r="B86631" t="s">
        <v>81011</v>
      </c>
      <c r="C86631">
        <v>233.45</v>
      </c>
    </row>
    <row r="86632" spans="1:3" x14ac:dyDescent="0.2">
      <c r="A86632" t="s">
        <v>90474</v>
      </c>
      <c r="B86632" t="s">
        <v>83052</v>
      </c>
      <c r="C86632">
        <v>0.01</v>
      </c>
    </row>
    <row r="86633" spans="1:3" x14ac:dyDescent="0.2">
      <c r="A86633" t="s">
        <v>90475</v>
      </c>
      <c r="B86633" t="s">
        <v>80780</v>
      </c>
      <c r="C86633">
        <v>152.94999999999999</v>
      </c>
    </row>
    <row r="86634" spans="1:3" x14ac:dyDescent="0.2">
      <c r="A86634" t="s">
        <v>90476</v>
      </c>
      <c r="B86634" t="s">
        <v>80780</v>
      </c>
      <c r="C86634">
        <v>152.94999999999999</v>
      </c>
    </row>
    <row r="86635" spans="1:3" x14ac:dyDescent="0.2">
      <c r="A86635" t="s">
        <v>90477</v>
      </c>
      <c r="B86635" t="s">
        <v>80780</v>
      </c>
      <c r="C86635">
        <v>152.94999999999999</v>
      </c>
    </row>
    <row r="86636" spans="1:3" x14ac:dyDescent="0.2">
      <c r="A86636" t="s">
        <v>90478</v>
      </c>
      <c r="B86636" t="s">
        <v>80776</v>
      </c>
      <c r="C86636">
        <v>1754.95</v>
      </c>
    </row>
    <row r="86637" spans="1:3" x14ac:dyDescent="0.2">
      <c r="A86637" t="s">
        <v>90479</v>
      </c>
      <c r="B86637" t="s">
        <v>80771</v>
      </c>
      <c r="C86637">
        <v>1667.5</v>
      </c>
    </row>
    <row r="86638" spans="1:3" x14ac:dyDescent="0.2">
      <c r="A86638" t="s">
        <v>90480</v>
      </c>
      <c r="B86638" t="s">
        <v>80771</v>
      </c>
      <c r="C86638">
        <v>1667.5</v>
      </c>
    </row>
    <row r="86639" spans="1:3" x14ac:dyDescent="0.2">
      <c r="A86639" t="s">
        <v>90481</v>
      </c>
      <c r="B86639" t="s">
        <v>80771</v>
      </c>
      <c r="C86639">
        <v>1667.5</v>
      </c>
    </row>
    <row r="86640" spans="1:3" x14ac:dyDescent="0.2">
      <c r="A86640" t="s">
        <v>90482</v>
      </c>
      <c r="B86640" t="s">
        <v>90483</v>
      </c>
      <c r="C86640">
        <v>967.23</v>
      </c>
    </row>
    <row r="86641" spans="1:3" x14ac:dyDescent="0.2">
      <c r="A86641" t="s">
        <v>90484</v>
      </c>
      <c r="B86641" t="s">
        <v>80823</v>
      </c>
      <c r="C86641">
        <v>1428.3</v>
      </c>
    </row>
    <row r="86642" spans="1:3" x14ac:dyDescent="0.2">
      <c r="A86642" t="s">
        <v>90485</v>
      </c>
      <c r="B86642" t="s">
        <v>80823</v>
      </c>
      <c r="C86642">
        <v>1428.3</v>
      </c>
    </row>
    <row r="86643" spans="1:3" x14ac:dyDescent="0.2">
      <c r="A86643" t="s">
        <v>90486</v>
      </c>
      <c r="B86643" t="s">
        <v>90487</v>
      </c>
      <c r="C86643">
        <v>1428.3</v>
      </c>
    </row>
    <row r="86644" spans="1:3" x14ac:dyDescent="0.2">
      <c r="A86644" t="s">
        <v>90488</v>
      </c>
      <c r="B86644" t="s">
        <v>80823</v>
      </c>
      <c r="C86644">
        <v>1428.3</v>
      </c>
    </row>
    <row r="86645" spans="1:3" x14ac:dyDescent="0.2">
      <c r="A86645" t="s">
        <v>90489</v>
      </c>
      <c r="B86645" t="s">
        <v>81030</v>
      </c>
      <c r="C86645">
        <v>6506.7</v>
      </c>
    </row>
    <row r="86646" spans="1:3" x14ac:dyDescent="0.2">
      <c r="A86646" t="s">
        <v>90490</v>
      </c>
      <c r="B86646" t="s">
        <v>80780</v>
      </c>
      <c r="C86646">
        <v>152.94999999999999</v>
      </c>
    </row>
    <row r="86647" spans="1:3" x14ac:dyDescent="0.2">
      <c r="A86647" t="s">
        <v>90491</v>
      </c>
      <c r="B86647" t="s">
        <v>80776</v>
      </c>
      <c r="C86647">
        <v>1754.95</v>
      </c>
    </row>
    <row r="86648" spans="1:3" x14ac:dyDescent="0.2">
      <c r="A86648" t="s">
        <v>90492</v>
      </c>
      <c r="B86648" t="s">
        <v>81030</v>
      </c>
      <c r="C86648">
        <v>6506.7</v>
      </c>
    </row>
    <row r="86649" spans="1:3" x14ac:dyDescent="0.2">
      <c r="A86649" t="s">
        <v>90493</v>
      </c>
      <c r="B86649" t="s">
        <v>80771</v>
      </c>
      <c r="C86649">
        <v>1667.5</v>
      </c>
    </row>
    <row r="86650" spans="1:3" x14ac:dyDescent="0.2">
      <c r="A86650" t="s">
        <v>90494</v>
      </c>
      <c r="B86650" t="s">
        <v>82123</v>
      </c>
      <c r="C86650">
        <v>0.01</v>
      </c>
    </row>
    <row r="86651" spans="1:3" x14ac:dyDescent="0.2">
      <c r="A86651" t="s">
        <v>90495</v>
      </c>
      <c r="B86651" t="s">
        <v>87615</v>
      </c>
      <c r="C86651">
        <v>157.55000000000001</v>
      </c>
    </row>
    <row r="86652" spans="1:3" x14ac:dyDescent="0.2">
      <c r="A86652" t="s">
        <v>90496</v>
      </c>
      <c r="B86652" t="s">
        <v>80790</v>
      </c>
      <c r="C86652">
        <v>1334</v>
      </c>
    </row>
    <row r="86653" spans="1:3" x14ac:dyDescent="0.2">
      <c r="A86653" t="s">
        <v>90497</v>
      </c>
      <c r="B86653" t="s">
        <v>80790</v>
      </c>
      <c r="C86653">
        <v>1334</v>
      </c>
    </row>
    <row r="86654" spans="1:3" x14ac:dyDescent="0.2">
      <c r="A86654" t="s">
        <v>90498</v>
      </c>
      <c r="B86654" t="s">
        <v>80790</v>
      </c>
      <c r="C86654">
        <v>1334</v>
      </c>
    </row>
    <row r="86655" spans="1:3" x14ac:dyDescent="0.2">
      <c r="A86655" t="s">
        <v>90499</v>
      </c>
      <c r="B86655" t="s">
        <v>80790</v>
      </c>
      <c r="C86655">
        <v>1334</v>
      </c>
    </row>
    <row r="86656" spans="1:3" x14ac:dyDescent="0.2">
      <c r="A86656" t="s">
        <v>90500</v>
      </c>
      <c r="B86656" t="s">
        <v>80790</v>
      </c>
      <c r="C86656">
        <v>1334</v>
      </c>
    </row>
    <row r="86657" spans="1:3" x14ac:dyDescent="0.2">
      <c r="A86657" t="s">
        <v>90501</v>
      </c>
      <c r="B86657" t="s">
        <v>80790</v>
      </c>
      <c r="C86657">
        <v>1334</v>
      </c>
    </row>
    <row r="86658" spans="1:3" x14ac:dyDescent="0.2">
      <c r="A86658" t="s">
        <v>90502</v>
      </c>
      <c r="B86658" t="s">
        <v>80790</v>
      </c>
      <c r="C86658">
        <v>1334</v>
      </c>
    </row>
    <row r="86659" spans="1:3" x14ac:dyDescent="0.2">
      <c r="A86659" t="s">
        <v>90503</v>
      </c>
      <c r="B86659" t="s">
        <v>80790</v>
      </c>
      <c r="C86659">
        <v>1334</v>
      </c>
    </row>
    <row r="86660" spans="1:3" x14ac:dyDescent="0.2">
      <c r="A86660" t="s">
        <v>90504</v>
      </c>
      <c r="B86660" t="s">
        <v>80790</v>
      </c>
      <c r="C86660">
        <v>1334</v>
      </c>
    </row>
    <row r="86661" spans="1:3" x14ac:dyDescent="0.2">
      <c r="A86661" t="s">
        <v>90505</v>
      </c>
      <c r="B86661" t="s">
        <v>80790</v>
      </c>
      <c r="C86661">
        <v>1334</v>
      </c>
    </row>
    <row r="86662" spans="1:3" x14ac:dyDescent="0.2">
      <c r="A86662" t="s">
        <v>90506</v>
      </c>
      <c r="B86662" t="s">
        <v>80837</v>
      </c>
      <c r="C86662">
        <v>3897</v>
      </c>
    </row>
    <row r="86663" spans="1:3" x14ac:dyDescent="0.2">
      <c r="A86663" t="s">
        <v>90507</v>
      </c>
      <c r="B86663" t="s">
        <v>80837</v>
      </c>
      <c r="C86663">
        <v>3897</v>
      </c>
    </row>
    <row r="86664" spans="1:3" x14ac:dyDescent="0.2">
      <c r="A86664" t="s">
        <v>90508</v>
      </c>
      <c r="B86664" t="s">
        <v>80837</v>
      </c>
      <c r="C86664">
        <v>3897</v>
      </c>
    </row>
    <row r="86665" spans="1:3" x14ac:dyDescent="0.2">
      <c r="A86665" t="s">
        <v>90509</v>
      </c>
      <c r="B86665" t="s">
        <v>80837</v>
      </c>
      <c r="C86665">
        <v>3897</v>
      </c>
    </row>
    <row r="86666" spans="1:3" x14ac:dyDescent="0.2">
      <c r="A86666" t="s">
        <v>90510</v>
      </c>
      <c r="B86666" t="s">
        <v>80837</v>
      </c>
      <c r="C86666">
        <v>3897</v>
      </c>
    </row>
    <row r="86667" spans="1:3" x14ac:dyDescent="0.2">
      <c r="A86667" t="s">
        <v>90511</v>
      </c>
      <c r="B86667" t="s">
        <v>80837</v>
      </c>
      <c r="C86667">
        <v>3897</v>
      </c>
    </row>
    <row r="86668" spans="1:3" x14ac:dyDescent="0.2">
      <c r="A86668" t="s">
        <v>90512</v>
      </c>
      <c r="B86668" t="s">
        <v>80837</v>
      </c>
      <c r="C86668">
        <v>3897</v>
      </c>
    </row>
    <row r="86669" spans="1:3" x14ac:dyDescent="0.2">
      <c r="A86669" t="s">
        <v>90513</v>
      </c>
      <c r="B86669" t="s">
        <v>80837</v>
      </c>
      <c r="C86669">
        <v>3897</v>
      </c>
    </row>
    <row r="86670" spans="1:3" x14ac:dyDescent="0.2">
      <c r="A86670" t="s">
        <v>90514</v>
      </c>
      <c r="B86670" t="s">
        <v>80837</v>
      </c>
      <c r="C86670">
        <v>3897</v>
      </c>
    </row>
    <row r="86671" spans="1:3" x14ac:dyDescent="0.2">
      <c r="A86671" t="s">
        <v>90515</v>
      </c>
      <c r="B86671" t="s">
        <v>80837</v>
      </c>
      <c r="C86671">
        <v>3897</v>
      </c>
    </row>
    <row r="86672" spans="1:3" x14ac:dyDescent="0.2">
      <c r="A86672" t="s">
        <v>90516</v>
      </c>
      <c r="B86672" t="s">
        <v>80837</v>
      </c>
      <c r="C86672">
        <v>3897</v>
      </c>
    </row>
    <row r="86673" spans="1:3" x14ac:dyDescent="0.2">
      <c r="A86673" t="s">
        <v>90517</v>
      </c>
      <c r="B86673" t="s">
        <v>80837</v>
      </c>
      <c r="C86673">
        <v>3897</v>
      </c>
    </row>
    <row r="86674" spans="1:3" x14ac:dyDescent="0.2">
      <c r="A86674" t="s">
        <v>90518</v>
      </c>
      <c r="B86674" t="s">
        <v>80837</v>
      </c>
      <c r="C86674">
        <v>3897</v>
      </c>
    </row>
    <row r="86675" spans="1:3" x14ac:dyDescent="0.2">
      <c r="A86675" t="s">
        <v>90519</v>
      </c>
      <c r="B86675" t="s">
        <v>80837</v>
      </c>
      <c r="C86675">
        <v>3897</v>
      </c>
    </row>
    <row r="86676" spans="1:3" x14ac:dyDescent="0.2">
      <c r="A86676" t="s">
        <v>90520</v>
      </c>
      <c r="B86676" t="s">
        <v>80790</v>
      </c>
      <c r="C86676">
        <v>1334</v>
      </c>
    </row>
    <row r="86677" spans="1:3" x14ac:dyDescent="0.2">
      <c r="A86677" t="s">
        <v>90521</v>
      </c>
      <c r="B86677" t="s">
        <v>80994</v>
      </c>
      <c r="C86677">
        <v>166</v>
      </c>
    </row>
    <row r="86678" spans="1:3" x14ac:dyDescent="0.2">
      <c r="A86678" t="s">
        <v>90522</v>
      </c>
      <c r="B86678" t="s">
        <v>80994</v>
      </c>
      <c r="C86678">
        <v>166</v>
      </c>
    </row>
    <row r="86679" spans="1:3" x14ac:dyDescent="0.2">
      <c r="A86679" t="s">
        <v>90523</v>
      </c>
      <c r="B86679" t="s">
        <v>80994</v>
      </c>
      <c r="C86679">
        <v>166</v>
      </c>
    </row>
    <row r="86680" spans="1:3" x14ac:dyDescent="0.2">
      <c r="A86680" t="s">
        <v>90524</v>
      </c>
      <c r="B86680" t="s">
        <v>80994</v>
      </c>
      <c r="C86680">
        <v>166</v>
      </c>
    </row>
    <row r="86681" spans="1:3" x14ac:dyDescent="0.2">
      <c r="A86681" t="s">
        <v>90525</v>
      </c>
      <c r="B86681" t="s">
        <v>80994</v>
      </c>
      <c r="C86681">
        <v>166</v>
      </c>
    </row>
    <row r="86682" spans="1:3" x14ac:dyDescent="0.2">
      <c r="A86682" t="s">
        <v>90526</v>
      </c>
      <c r="B86682" t="s">
        <v>90527</v>
      </c>
      <c r="C86682">
        <v>1390</v>
      </c>
    </row>
    <row r="86683" spans="1:3" x14ac:dyDescent="0.2">
      <c r="A86683" t="s">
        <v>90528</v>
      </c>
      <c r="B86683" t="s">
        <v>80913</v>
      </c>
      <c r="C86683">
        <v>4140</v>
      </c>
    </row>
    <row r="86684" spans="1:3" x14ac:dyDescent="0.2">
      <c r="A86684" t="s">
        <v>90529</v>
      </c>
      <c r="B86684" t="s">
        <v>80913</v>
      </c>
      <c r="C86684">
        <v>4140</v>
      </c>
    </row>
    <row r="86685" spans="1:3" x14ac:dyDescent="0.2">
      <c r="A86685" t="s">
        <v>90530</v>
      </c>
      <c r="B86685" t="s">
        <v>80913</v>
      </c>
      <c r="C86685">
        <v>4140</v>
      </c>
    </row>
    <row r="86686" spans="1:3" x14ac:dyDescent="0.2">
      <c r="A86686" t="s">
        <v>90531</v>
      </c>
      <c r="B86686" t="s">
        <v>80917</v>
      </c>
      <c r="C86686">
        <v>8033.54</v>
      </c>
    </row>
    <row r="86687" spans="1:3" x14ac:dyDescent="0.2">
      <c r="A86687" t="s">
        <v>90532</v>
      </c>
      <c r="B86687" t="s">
        <v>80917</v>
      </c>
      <c r="C86687">
        <v>8033.54</v>
      </c>
    </row>
    <row r="86688" spans="1:3" x14ac:dyDescent="0.2">
      <c r="A86688" t="s">
        <v>90533</v>
      </c>
      <c r="B86688" t="s">
        <v>81009</v>
      </c>
      <c r="C86688">
        <v>5025.3500000000004</v>
      </c>
    </row>
    <row r="86689" spans="1:3" x14ac:dyDescent="0.2">
      <c r="A86689" t="s">
        <v>90534</v>
      </c>
      <c r="B86689" t="s">
        <v>80935</v>
      </c>
      <c r="C86689">
        <v>7079.42</v>
      </c>
    </row>
    <row r="86690" spans="1:3" x14ac:dyDescent="0.2">
      <c r="A86690" t="s">
        <v>90535</v>
      </c>
      <c r="B86690" t="s">
        <v>80935</v>
      </c>
      <c r="C86690">
        <v>7079.42</v>
      </c>
    </row>
    <row r="86691" spans="1:3" x14ac:dyDescent="0.2">
      <c r="A86691" t="s">
        <v>90536</v>
      </c>
      <c r="B86691" t="s">
        <v>80939</v>
      </c>
      <c r="C86691">
        <v>1554.02</v>
      </c>
    </row>
    <row r="86692" spans="1:3" x14ac:dyDescent="0.2">
      <c r="A86692" t="s">
        <v>90537</v>
      </c>
      <c r="B86692" t="s">
        <v>80943</v>
      </c>
      <c r="C86692">
        <v>158.22</v>
      </c>
    </row>
    <row r="86693" spans="1:3" x14ac:dyDescent="0.2">
      <c r="A86693" t="s">
        <v>90538</v>
      </c>
      <c r="B86693" t="s">
        <v>80943</v>
      </c>
      <c r="C86693">
        <v>158.22</v>
      </c>
    </row>
    <row r="86694" spans="1:3" x14ac:dyDescent="0.2">
      <c r="A86694" t="s">
        <v>90539</v>
      </c>
      <c r="B86694" t="s">
        <v>80816</v>
      </c>
      <c r="C86694">
        <v>920</v>
      </c>
    </row>
    <row r="86695" spans="1:3" x14ac:dyDescent="0.2">
      <c r="A86695" t="s">
        <v>90540</v>
      </c>
      <c r="B86695" t="s">
        <v>80816</v>
      </c>
      <c r="C86695">
        <v>920</v>
      </c>
    </row>
    <row r="86696" spans="1:3" x14ac:dyDescent="0.2">
      <c r="A86696" t="s">
        <v>90541</v>
      </c>
      <c r="B86696" t="s">
        <v>90542</v>
      </c>
      <c r="C86696">
        <v>1334</v>
      </c>
    </row>
    <row r="86697" spans="1:3" x14ac:dyDescent="0.2">
      <c r="A86697" t="s">
        <v>90543</v>
      </c>
      <c r="B86697" t="s">
        <v>80790</v>
      </c>
      <c r="C86697">
        <v>1334</v>
      </c>
    </row>
    <row r="86698" spans="1:3" x14ac:dyDescent="0.2">
      <c r="A86698" t="s">
        <v>90544</v>
      </c>
      <c r="B86698" t="s">
        <v>80837</v>
      </c>
      <c r="C86698">
        <v>3897</v>
      </c>
    </row>
    <row r="86699" spans="1:3" x14ac:dyDescent="0.2">
      <c r="A86699" t="s">
        <v>90545</v>
      </c>
      <c r="B86699" t="s">
        <v>80863</v>
      </c>
      <c r="C86699">
        <v>6910.14</v>
      </c>
    </row>
    <row r="86700" spans="1:3" x14ac:dyDescent="0.2">
      <c r="A86700" t="s">
        <v>90546</v>
      </c>
      <c r="B86700" t="s">
        <v>80863</v>
      </c>
      <c r="C86700">
        <v>6910.14</v>
      </c>
    </row>
    <row r="86701" spans="1:3" x14ac:dyDescent="0.2">
      <c r="A86701" t="s">
        <v>90547</v>
      </c>
      <c r="B86701" t="s">
        <v>80863</v>
      </c>
      <c r="C86701">
        <v>6910.14</v>
      </c>
    </row>
    <row r="86702" spans="1:3" x14ac:dyDescent="0.2">
      <c r="A86702" t="s">
        <v>90548</v>
      </c>
      <c r="B86702" t="s">
        <v>80863</v>
      </c>
      <c r="C86702">
        <v>6910.14</v>
      </c>
    </row>
    <row r="86703" spans="1:3" x14ac:dyDescent="0.2">
      <c r="A86703" t="s">
        <v>90549</v>
      </c>
      <c r="B86703" t="s">
        <v>80863</v>
      </c>
      <c r="C86703">
        <v>6910.14</v>
      </c>
    </row>
    <row r="86704" spans="1:3" x14ac:dyDescent="0.2">
      <c r="A86704" t="s">
        <v>90550</v>
      </c>
      <c r="B86704" t="s">
        <v>80863</v>
      </c>
      <c r="C86704">
        <v>6910.14</v>
      </c>
    </row>
    <row r="86705" spans="1:3" x14ac:dyDescent="0.2">
      <c r="A86705" t="s">
        <v>90551</v>
      </c>
      <c r="B86705" t="s">
        <v>80863</v>
      </c>
      <c r="C86705">
        <v>6910.14</v>
      </c>
    </row>
    <row r="86706" spans="1:3" x14ac:dyDescent="0.2">
      <c r="A86706" t="s">
        <v>90552</v>
      </c>
      <c r="B86706" t="s">
        <v>80863</v>
      </c>
      <c r="C86706">
        <v>6910.14</v>
      </c>
    </row>
    <row r="86707" spans="1:3" x14ac:dyDescent="0.2">
      <c r="A86707" t="s">
        <v>90553</v>
      </c>
      <c r="B86707" t="s">
        <v>81845</v>
      </c>
      <c r="C86707">
        <v>189.75</v>
      </c>
    </row>
    <row r="86708" spans="1:3" x14ac:dyDescent="0.2">
      <c r="A86708" t="s">
        <v>90554</v>
      </c>
      <c r="B86708" t="s">
        <v>81845</v>
      </c>
      <c r="C86708">
        <v>189.75</v>
      </c>
    </row>
    <row r="86709" spans="1:3" x14ac:dyDescent="0.2">
      <c r="A86709" t="s">
        <v>90555</v>
      </c>
      <c r="B86709" t="s">
        <v>82277</v>
      </c>
      <c r="C86709">
        <v>504.85</v>
      </c>
    </row>
    <row r="86710" spans="1:3" x14ac:dyDescent="0.2">
      <c r="A86710" t="s">
        <v>90556</v>
      </c>
      <c r="B86710" t="s">
        <v>80863</v>
      </c>
      <c r="C86710">
        <v>6910.14</v>
      </c>
    </row>
    <row r="86711" spans="1:3" x14ac:dyDescent="0.2">
      <c r="A86711" t="s">
        <v>90557</v>
      </c>
      <c r="B86711" t="s">
        <v>80787</v>
      </c>
      <c r="C86711">
        <v>4146</v>
      </c>
    </row>
    <row r="86712" spans="1:3" x14ac:dyDescent="0.2">
      <c r="A86712" t="s">
        <v>90558</v>
      </c>
      <c r="B86712" t="s">
        <v>81224</v>
      </c>
      <c r="C86712">
        <v>24591.81</v>
      </c>
    </row>
    <row r="86713" spans="1:3" x14ac:dyDescent="0.2">
      <c r="A86713" t="s">
        <v>90559</v>
      </c>
      <c r="B86713" t="s">
        <v>80783</v>
      </c>
      <c r="C86713">
        <v>1763.46</v>
      </c>
    </row>
    <row r="86714" spans="1:3" x14ac:dyDescent="0.2">
      <c r="A86714" t="s">
        <v>90560</v>
      </c>
      <c r="B86714" t="s">
        <v>80783</v>
      </c>
      <c r="C86714">
        <v>1763.46</v>
      </c>
    </row>
    <row r="86715" spans="1:3" x14ac:dyDescent="0.2">
      <c r="A86715" t="s">
        <v>90561</v>
      </c>
      <c r="B86715" t="s">
        <v>80783</v>
      </c>
      <c r="C86715">
        <v>1763.46</v>
      </c>
    </row>
    <row r="86716" spans="1:3" x14ac:dyDescent="0.2">
      <c r="A86716" t="s">
        <v>90562</v>
      </c>
      <c r="B86716" t="s">
        <v>80783</v>
      </c>
      <c r="C86716">
        <v>1763.46</v>
      </c>
    </row>
    <row r="86717" spans="1:3" x14ac:dyDescent="0.2">
      <c r="A86717" t="s">
        <v>90563</v>
      </c>
      <c r="B86717" t="s">
        <v>83233</v>
      </c>
      <c r="C86717">
        <v>2364.86</v>
      </c>
    </row>
    <row r="86718" spans="1:3" x14ac:dyDescent="0.2">
      <c r="A86718" t="s">
        <v>90564</v>
      </c>
      <c r="B86718" t="s">
        <v>14092</v>
      </c>
      <c r="C86718">
        <v>247.25</v>
      </c>
    </row>
    <row r="86719" spans="1:3" x14ac:dyDescent="0.2">
      <c r="A86719" t="s">
        <v>90565</v>
      </c>
      <c r="B86719" t="s">
        <v>80778</v>
      </c>
      <c r="C86719">
        <v>239.2</v>
      </c>
    </row>
    <row r="86720" spans="1:3" x14ac:dyDescent="0.2">
      <c r="A86720" t="s">
        <v>90566</v>
      </c>
      <c r="B86720" t="s">
        <v>80778</v>
      </c>
      <c r="C86720">
        <v>239.2</v>
      </c>
    </row>
    <row r="86721" spans="1:3" x14ac:dyDescent="0.2">
      <c r="A86721" t="s">
        <v>90567</v>
      </c>
      <c r="B86721" t="s">
        <v>80853</v>
      </c>
      <c r="C86721">
        <v>1516.86</v>
      </c>
    </row>
    <row r="86722" spans="1:3" x14ac:dyDescent="0.2">
      <c r="A86722" t="s">
        <v>90568</v>
      </c>
      <c r="B86722" t="s">
        <v>80853</v>
      </c>
      <c r="C86722">
        <v>1516.86</v>
      </c>
    </row>
    <row r="86723" spans="1:3" x14ac:dyDescent="0.2">
      <c r="A86723" t="s">
        <v>90569</v>
      </c>
      <c r="B86723" t="s">
        <v>80853</v>
      </c>
      <c r="C86723">
        <v>1516.86</v>
      </c>
    </row>
    <row r="86724" spans="1:3" x14ac:dyDescent="0.2">
      <c r="A86724" t="s">
        <v>90570</v>
      </c>
      <c r="B86724" t="s">
        <v>80853</v>
      </c>
      <c r="C86724">
        <v>1516.86</v>
      </c>
    </row>
    <row r="86725" spans="1:3" x14ac:dyDescent="0.2">
      <c r="A86725" t="s">
        <v>90571</v>
      </c>
      <c r="B86725" t="s">
        <v>80853</v>
      </c>
      <c r="C86725">
        <v>1516.86</v>
      </c>
    </row>
    <row r="86726" spans="1:3" x14ac:dyDescent="0.2">
      <c r="A86726" t="s">
        <v>90572</v>
      </c>
      <c r="B86726" t="s">
        <v>80853</v>
      </c>
      <c r="C86726">
        <v>1516.86</v>
      </c>
    </row>
    <row r="86727" spans="1:3" x14ac:dyDescent="0.2">
      <c r="A86727" t="s">
        <v>90573</v>
      </c>
      <c r="B86727" t="s">
        <v>80853</v>
      </c>
      <c r="C86727">
        <v>1516.86</v>
      </c>
    </row>
    <row r="86728" spans="1:3" x14ac:dyDescent="0.2">
      <c r="A86728" t="s">
        <v>90574</v>
      </c>
      <c r="B86728" t="s">
        <v>80863</v>
      </c>
      <c r="C86728">
        <v>6910.14</v>
      </c>
    </row>
    <row r="86729" spans="1:3" x14ac:dyDescent="0.2">
      <c r="A86729" t="s">
        <v>90575</v>
      </c>
      <c r="B86729" t="s">
        <v>80863</v>
      </c>
      <c r="C86729">
        <v>6910.14</v>
      </c>
    </row>
    <row r="86730" spans="1:3" x14ac:dyDescent="0.2">
      <c r="A86730" t="s">
        <v>90576</v>
      </c>
      <c r="B86730" t="s">
        <v>81030</v>
      </c>
      <c r="C86730">
        <v>13013.4</v>
      </c>
    </row>
    <row r="86731" spans="1:3" x14ac:dyDescent="0.2">
      <c r="A86731" t="s">
        <v>90577</v>
      </c>
      <c r="B86731" t="s">
        <v>90578</v>
      </c>
      <c r="C86731">
        <v>1428.3</v>
      </c>
    </row>
    <row r="86732" spans="1:3" x14ac:dyDescent="0.2">
      <c r="A86732" t="s">
        <v>90579</v>
      </c>
      <c r="B86732" t="s">
        <v>80823</v>
      </c>
      <c r="C86732">
        <v>1428.3</v>
      </c>
    </row>
    <row r="86733" spans="1:3" x14ac:dyDescent="0.2">
      <c r="A86733" t="s">
        <v>90580</v>
      </c>
      <c r="B86733" t="s">
        <v>80823</v>
      </c>
      <c r="C86733">
        <v>1428.3</v>
      </c>
    </row>
    <row r="86734" spans="1:3" x14ac:dyDescent="0.2">
      <c r="A86734" t="s">
        <v>90581</v>
      </c>
      <c r="B86734" t="s">
        <v>80778</v>
      </c>
      <c r="C86734">
        <v>239.2</v>
      </c>
    </row>
    <row r="86735" spans="1:3" x14ac:dyDescent="0.2">
      <c r="A86735" t="s">
        <v>90582</v>
      </c>
      <c r="B86735" t="s">
        <v>90583</v>
      </c>
      <c r="C86735">
        <v>1428.3</v>
      </c>
    </row>
    <row r="86736" spans="1:3" x14ac:dyDescent="0.2">
      <c r="A86736" t="s">
        <v>90584</v>
      </c>
      <c r="B86736" t="s">
        <v>80823</v>
      </c>
      <c r="C86736">
        <v>1428.3</v>
      </c>
    </row>
    <row r="86737" spans="1:3" x14ac:dyDescent="0.2">
      <c r="A86737" t="s">
        <v>90585</v>
      </c>
      <c r="B86737" t="s">
        <v>80823</v>
      </c>
      <c r="C86737">
        <v>1428.3</v>
      </c>
    </row>
    <row r="86738" spans="1:3" x14ac:dyDescent="0.2">
      <c r="A86738" t="s">
        <v>90586</v>
      </c>
      <c r="B86738" t="s">
        <v>80823</v>
      </c>
      <c r="C86738">
        <v>1428.3</v>
      </c>
    </row>
    <row r="86739" spans="1:3" x14ac:dyDescent="0.2">
      <c r="A86739" t="s">
        <v>90587</v>
      </c>
      <c r="B86739" t="s">
        <v>80778</v>
      </c>
      <c r="C86739">
        <v>239.2</v>
      </c>
    </row>
    <row r="86740" spans="1:3" x14ac:dyDescent="0.2">
      <c r="A86740" t="s">
        <v>90588</v>
      </c>
      <c r="B86740" t="s">
        <v>80778</v>
      </c>
      <c r="C86740">
        <v>239.2</v>
      </c>
    </row>
    <row r="86741" spans="1:3" x14ac:dyDescent="0.2">
      <c r="A86741" t="s">
        <v>90589</v>
      </c>
      <c r="B86741" t="s">
        <v>90590</v>
      </c>
      <c r="C86741">
        <v>1428.3</v>
      </c>
    </row>
    <row r="86742" spans="1:3" x14ac:dyDescent="0.2">
      <c r="A86742" t="s">
        <v>90591</v>
      </c>
      <c r="B86742" t="s">
        <v>81011</v>
      </c>
      <c r="C86742">
        <v>233.45</v>
      </c>
    </row>
    <row r="86743" spans="1:3" x14ac:dyDescent="0.2">
      <c r="A86743" t="s">
        <v>90592</v>
      </c>
      <c r="B86743" t="s">
        <v>81011</v>
      </c>
      <c r="C86743">
        <v>233.45</v>
      </c>
    </row>
    <row r="86744" spans="1:3" x14ac:dyDescent="0.2">
      <c r="A86744" t="s">
        <v>90593</v>
      </c>
      <c r="B86744" t="s">
        <v>81043</v>
      </c>
      <c r="C86744">
        <v>7699.81</v>
      </c>
    </row>
    <row r="86745" spans="1:3" x14ac:dyDescent="0.2">
      <c r="A86745" t="s">
        <v>90594</v>
      </c>
      <c r="B86745" t="s">
        <v>81043</v>
      </c>
      <c r="C86745">
        <v>7699.81</v>
      </c>
    </row>
    <row r="86746" spans="1:3" x14ac:dyDescent="0.2">
      <c r="A86746" t="s">
        <v>90595</v>
      </c>
      <c r="B86746" t="s">
        <v>81043</v>
      </c>
      <c r="C86746">
        <v>7699.8</v>
      </c>
    </row>
    <row r="86747" spans="1:3" x14ac:dyDescent="0.2">
      <c r="A86747" t="s">
        <v>90596</v>
      </c>
      <c r="B86747" t="s">
        <v>80853</v>
      </c>
      <c r="C86747">
        <v>1690.2</v>
      </c>
    </row>
    <row r="86748" spans="1:3" x14ac:dyDescent="0.2">
      <c r="A86748" t="s">
        <v>90597</v>
      </c>
      <c r="B86748" t="s">
        <v>80853</v>
      </c>
      <c r="C86748">
        <v>1690.2</v>
      </c>
    </row>
    <row r="86749" spans="1:3" x14ac:dyDescent="0.2">
      <c r="A86749" t="s">
        <v>90598</v>
      </c>
      <c r="B86749" t="s">
        <v>80853</v>
      </c>
      <c r="C86749">
        <v>1690.2</v>
      </c>
    </row>
    <row r="86750" spans="1:3" x14ac:dyDescent="0.2">
      <c r="A86750" t="s">
        <v>90599</v>
      </c>
      <c r="B86750" t="s">
        <v>80853</v>
      </c>
      <c r="C86750">
        <v>1690.2</v>
      </c>
    </row>
    <row r="86751" spans="1:3" x14ac:dyDescent="0.2">
      <c r="A86751" t="s">
        <v>90600</v>
      </c>
      <c r="B86751" t="s">
        <v>80853</v>
      </c>
      <c r="C86751">
        <v>1690.2</v>
      </c>
    </row>
    <row r="86752" spans="1:3" x14ac:dyDescent="0.2">
      <c r="A86752" t="s">
        <v>90601</v>
      </c>
      <c r="B86752" t="s">
        <v>80837</v>
      </c>
      <c r="C86752">
        <v>3897</v>
      </c>
    </row>
    <row r="86753" spans="1:3" x14ac:dyDescent="0.2">
      <c r="A86753" t="s">
        <v>90602</v>
      </c>
      <c r="B86753" t="s">
        <v>81787</v>
      </c>
      <c r="C86753">
        <v>7130</v>
      </c>
    </row>
    <row r="86754" spans="1:3" x14ac:dyDescent="0.2">
      <c r="A86754" t="s">
        <v>90603</v>
      </c>
      <c r="B86754" t="s">
        <v>81352</v>
      </c>
      <c r="C86754">
        <v>7650.72</v>
      </c>
    </row>
    <row r="86755" spans="1:3" x14ac:dyDescent="0.2">
      <c r="A86755" t="s">
        <v>90604</v>
      </c>
      <c r="B86755" t="s">
        <v>81163</v>
      </c>
      <c r="C86755">
        <v>4217.5600000000004</v>
      </c>
    </row>
    <row r="86756" spans="1:3" x14ac:dyDescent="0.2">
      <c r="A86756" t="s">
        <v>90605</v>
      </c>
      <c r="B86756" t="s">
        <v>81651</v>
      </c>
      <c r="C86756">
        <v>7504.37</v>
      </c>
    </row>
    <row r="86757" spans="1:3" x14ac:dyDescent="0.2">
      <c r="A86757" t="s">
        <v>90606</v>
      </c>
      <c r="B86757" t="s">
        <v>81030</v>
      </c>
      <c r="C86757">
        <v>13013.4</v>
      </c>
    </row>
    <row r="86758" spans="1:3" x14ac:dyDescent="0.2">
      <c r="A86758" t="s">
        <v>90607</v>
      </c>
      <c r="B86758" t="s">
        <v>81030</v>
      </c>
      <c r="C86758">
        <v>13013.4</v>
      </c>
    </row>
    <row r="86759" spans="1:3" x14ac:dyDescent="0.2">
      <c r="A86759" t="s">
        <v>90608</v>
      </c>
      <c r="B86759" t="s">
        <v>81030</v>
      </c>
      <c r="C86759">
        <v>6506.7</v>
      </c>
    </row>
    <row r="86760" spans="1:3" x14ac:dyDescent="0.2">
      <c r="A86760" t="s">
        <v>90609</v>
      </c>
      <c r="B86760" t="s">
        <v>81030</v>
      </c>
      <c r="C86760">
        <v>6506.7</v>
      </c>
    </row>
    <row r="86761" spans="1:3" x14ac:dyDescent="0.2">
      <c r="A86761" t="s">
        <v>90610</v>
      </c>
      <c r="B86761" t="s">
        <v>81030</v>
      </c>
      <c r="C86761">
        <v>6506.7</v>
      </c>
    </row>
    <row r="86762" spans="1:3" x14ac:dyDescent="0.2">
      <c r="A86762" t="s">
        <v>90611</v>
      </c>
      <c r="B86762" t="s">
        <v>81030</v>
      </c>
      <c r="C86762">
        <v>6506.7</v>
      </c>
    </row>
    <row r="86763" spans="1:3" x14ac:dyDescent="0.2">
      <c r="A86763" t="s">
        <v>90612</v>
      </c>
      <c r="B86763" t="s">
        <v>81030</v>
      </c>
      <c r="C86763">
        <v>6506.7</v>
      </c>
    </row>
    <row r="86764" spans="1:3" x14ac:dyDescent="0.2">
      <c r="A86764" t="s">
        <v>90613</v>
      </c>
      <c r="B86764" t="s">
        <v>81030</v>
      </c>
      <c r="C86764">
        <v>6506.7</v>
      </c>
    </row>
    <row r="86765" spans="1:3" x14ac:dyDescent="0.2">
      <c r="A86765" t="s">
        <v>90614</v>
      </c>
      <c r="B86765" t="s">
        <v>80778</v>
      </c>
      <c r="C86765">
        <v>239.2</v>
      </c>
    </row>
    <row r="86766" spans="1:3" x14ac:dyDescent="0.2">
      <c r="A86766" t="s">
        <v>90615</v>
      </c>
      <c r="B86766" t="s">
        <v>81481</v>
      </c>
      <c r="C86766">
        <v>2087.8000000000002</v>
      </c>
    </row>
    <row r="86767" spans="1:3" x14ac:dyDescent="0.2">
      <c r="A86767" t="s">
        <v>90616</v>
      </c>
      <c r="B86767" t="s">
        <v>80893</v>
      </c>
      <c r="C86767">
        <v>247.25</v>
      </c>
    </row>
    <row r="86768" spans="1:3" x14ac:dyDescent="0.2">
      <c r="A86768" t="s">
        <v>90617</v>
      </c>
      <c r="B86768" t="s">
        <v>80893</v>
      </c>
      <c r="C86768">
        <v>247.25</v>
      </c>
    </row>
    <row r="86769" spans="1:3" x14ac:dyDescent="0.2">
      <c r="A86769" t="s">
        <v>90618</v>
      </c>
      <c r="B86769" t="s">
        <v>81837</v>
      </c>
      <c r="C86769">
        <v>8910.2099999999991</v>
      </c>
    </row>
    <row r="86770" spans="1:3" x14ac:dyDescent="0.2">
      <c r="A86770" t="s">
        <v>90619</v>
      </c>
      <c r="B86770" t="s">
        <v>90620</v>
      </c>
      <c r="C86770">
        <v>1516.86</v>
      </c>
    </row>
    <row r="86771" spans="1:3" x14ac:dyDescent="0.2">
      <c r="A86771" t="s">
        <v>90621</v>
      </c>
      <c r="B86771" t="s">
        <v>80853</v>
      </c>
      <c r="C86771">
        <v>1516.86</v>
      </c>
    </row>
    <row r="86772" spans="1:3" x14ac:dyDescent="0.2">
      <c r="A86772" t="s">
        <v>90622</v>
      </c>
      <c r="B86772" t="s">
        <v>80853</v>
      </c>
      <c r="C86772">
        <v>1516.86</v>
      </c>
    </row>
    <row r="86773" spans="1:3" x14ac:dyDescent="0.2">
      <c r="A86773" t="s">
        <v>90623</v>
      </c>
      <c r="B86773" t="s">
        <v>80884</v>
      </c>
      <c r="C86773">
        <v>2182.77</v>
      </c>
    </row>
    <row r="86774" spans="1:3" x14ac:dyDescent="0.2">
      <c r="A86774" t="s">
        <v>90624</v>
      </c>
      <c r="B86774" t="s">
        <v>90625</v>
      </c>
      <c r="C86774">
        <v>1763.46</v>
      </c>
    </row>
    <row r="86775" spans="1:3" x14ac:dyDescent="0.2">
      <c r="A86775" t="s">
        <v>90626</v>
      </c>
      <c r="B86775" t="s">
        <v>90627</v>
      </c>
      <c r="C86775">
        <v>1763.46</v>
      </c>
    </row>
    <row r="86776" spans="1:3" x14ac:dyDescent="0.2">
      <c r="A86776" t="s">
        <v>90628</v>
      </c>
      <c r="B86776" t="s">
        <v>81787</v>
      </c>
      <c r="C86776">
        <v>7130</v>
      </c>
    </row>
    <row r="86777" spans="1:3" x14ac:dyDescent="0.2">
      <c r="A86777" t="s">
        <v>90629</v>
      </c>
      <c r="B86777" t="s">
        <v>80837</v>
      </c>
      <c r="C86777">
        <v>3897</v>
      </c>
    </row>
    <row r="86778" spans="1:3" x14ac:dyDescent="0.2">
      <c r="A86778" t="s">
        <v>90630</v>
      </c>
      <c r="B86778" t="s">
        <v>80837</v>
      </c>
      <c r="C86778">
        <v>3897</v>
      </c>
    </row>
    <row r="86779" spans="1:3" x14ac:dyDescent="0.2">
      <c r="A86779" t="s">
        <v>90631</v>
      </c>
      <c r="B86779" t="s">
        <v>80790</v>
      </c>
      <c r="C86779">
        <v>1334</v>
      </c>
    </row>
    <row r="86780" spans="1:3" x14ac:dyDescent="0.2">
      <c r="A86780" t="s">
        <v>90632</v>
      </c>
      <c r="B86780" t="s">
        <v>80939</v>
      </c>
      <c r="C86780">
        <v>1554.02</v>
      </c>
    </row>
    <row r="86781" spans="1:3" x14ac:dyDescent="0.2">
      <c r="A86781" t="s">
        <v>90633</v>
      </c>
      <c r="B86781" t="s">
        <v>80778</v>
      </c>
      <c r="C86781">
        <v>239.2</v>
      </c>
    </row>
    <row r="86782" spans="1:3" x14ac:dyDescent="0.2">
      <c r="A86782" t="s">
        <v>90634</v>
      </c>
      <c r="B86782" t="s">
        <v>80778</v>
      </c>
      <c r="C86782">
        <v>239.2</v>
      </c>
    </row>
    <row r="86783" spans="1:3" x14ac:dyDescent="0.2">
      <c r="A86783" t="s">
        <v>90635</v>
      </c>
      <c r="B86783" t="s">
        <v>80778</v>
      </c>
      <c r="C86783">
        <v>239.2</v>
      </c>
    </row>
    <row r="86784" spans="1:3" x14ac:dyDescent="0.2">
      <c r="A86784" t="s">
        <v>90636</v>
      </c>
      <c r="B86784" t="s">
        <v>80778</v>
      </c>
      <c r="C86784">
        <v>239.2</v>
      </c>
    </row>
    <row r="86785" spans="1:3" x14ac:dyDescent="0.2">
      <c r="A86785" t="s">
        <v>90637</v>
      </c>
      <c r="B86785" t="s">
        <v>80670</v>
      </c>
      <c r="C86785">
        <v>247.25</v>
      </c>
    </row>
    <row r="86786" spans="1:3" x14ac:dyDescent="0.2">
      <c r="A86786" t="s">
        <v>90638</v>
      </c>
      <c r="B86786" t="s">
        <v>14092</v>
      </c>
      <c r="C86786">
        <v>218.5</v>
      </c>
    </row>
    <row r="86787" spans="1:3" x14ac:dyDescent="0.2">
      <c r="A86787" t="s">
        <v>90639</v>
      </c>
      <c r="B86787" t="s">
        <v>80994</v>
      </c>
      <c r="C86787">
        <v>166</v>
      </c>
    </row>
    <row r="86788" spans="1:3" x14ac:dyDescent="0.2">
      <c r="A86788" t="s">
        <v>90640</v>
      </c>
      <c r="B86788" t="s">
        <v>80994</v>
      </c>
      <c r="C86788">
        <v>166</v>
      </c>
    </row>
    <row r="86789" spans="1:3" x14ac:dyDescent="0.2">
      <c r="A86789" t="s">
        <v>90641</v>
      </c>
      <c r="B86789" t="s">
        <v>80994</v>
      </c>
      <c r="C86789">
        <v>166</v>
      </c>
    </row>
    <row r="86790" spans="1:3" x14ac:dyDescent="0.2">
      <c r="A86790" t="s">
        <v>90642</v>
      </c>
      <c r="B86790" t="s">
        <v>80994</v>
      </c>
      <c r="C86790">
        <v>166</v>
      </c>
    </row>
    <row r="86791" spans="1:3" x14ac:dyDescent="0.2">
      <c r="A86791" t="s">
        <v>90643</v>
      </c>
      <c r="B86791" t="s">
        <v>10093</v>
      </c>
      <c r="C86791">
        <v>4556.3</v>
      </c>
    </row>
    <row r="86792" spans="1:3" x14ac:dyDescent="0.2">
      <c r="A86792" t="s">
        <v>90644</v>
      </c>
      <c r="B86792" t="s">
        <v>80989</v>
      </c>
      <c r="C86792">
        <v>9943.77</v>
      </c>
    </row>
    <row r="86793" spans="1:3" x14ac:dyDescent="0.2">
      <c r="A86793" t="s">
        <v>90645</v>
      </c>
      <c r="B86793" t="s">
        <v>80989</v>
      </c>
      <c r="C86793">
        <v>9943.77</v>
      </c>
    </row>
    <row r="86794" spans="1:3" x14ac:dyDescent="0.2">
      <c r="A86794" t="s">
        <v>90646</v>
      </c>
      <c r="B86794" t="s">
        <v>80985</v>
      </c>
      <c r="C86794">
        <v>299</v>
      </c>
    </row>
    <row r="86795" spans="1:3" x14ac:dyDescent="0.2">
      <c r="A86795" t="s">
        <v>90647</v>
      </c>
      <c r="B86795" t="s">
        <v>81373</v>
      </c>
      <c r="C86795">
        <v>13138.1</v>
      </c>
    </row>
    <row r="86796" spans="1:3" x14ac:dyDescent="0.2">
      <c r="A86796" t="s">
        <v>90648</v>
      </c>
      <c r="B86796" t="s">
        <v>81136</v>
      </c>
      <c r="C86796">
        <v>0.01</v>
      </c>
    </row>
    <row r="86797" spans="1:3" x14ac:dyDescent="0.2">
      <c r="A86797" t="s">
        <v>90649</v>
      </c>
      <c r="B86797" t="s">
        <v>90650</v>
      </c>
      <c r="C86797">
        <v>112914.62</v>
      </c>
    </row>
    <row r="86798" spans="1:3" x14ac:dyDescent="0.2">
      <c r="A86798" t="s">
        <v>90651</v>
      </c>
      <c r="B86798" t="s">
        <v>80853</v>
      </c>
      <c r="C86798">
        <v>640992.79</v>
      </c>
    </row>
    <row r="86799" spans="1:3" x14ac:dyDescent="0.2">
      <c r="A86799" t="s">
        <v>90652</v>
      </c>
      <c r="B86799" t="s">
        <v>81043</v>
      </c>
      <c r="C86799">
        <v>7699.8</v>
      </c>
    </row>
    <row r="86800" spans="1:3" x14ac:dyDescent="0.2">
      <c r="A86800" t="s">
        <v>90653</v>
      </c>
      <c r="B86800" t="s">
        <v>81011</v>
      </c>
      <c r="C86800">
        <v>233.45</v>
      </c>
    </row>
    <row r="86801" spans="1:3" x14ac:dyDescent="0.2">
      <c r="A86801" t="s">
        <v>90654</v>
      </c>
      <c r="B86801" t="s">
        <v>81011</v>
      </c>
      <c r="C86801">
        <v>233.45</v>
      </c>
    </row>
    <row r="86802" spans="1:3" x14ac:dyDescent="0.2">
      <c r="A86802" t="s">
        <v>90655</v>
      </c>
      <c r="B86802" t="s">
        <v>81011</v>
      </c>
      <c r="C86802">
        <v>233.45</v>
      </c>
    </row>
    <row r="86803" spans="1:3" x14ac:dyDescent="0.2">
      <c r="A86803" t="s">
        <v>90656</v>
      </c>
      <c r="B86803" t="s">
        <v>81011</v>
      </c>
      <c r="C86803">
        <v>233.45</v>
      </c>
    </row>
    <row r="86804" spans="1:3" x14ac:dyDescent="0.2">
      <c r="A86804" t="s">
        <v>90657</v>
      </c>
      <c r="B86804" t="s">
        <v>81011</v>
      </c>
      <c r="C86804">
        <v>233.45</v>
      </c>
    </row>
    <row r="86805" spans="1:3" x14ac:dyDescent="0.2">
      <c r="A86805" t="s">
        <v>90658</v>
      </c>
      <c r="B86805" t="s">
        <v>81011</v>
      </c>
      <c r="C86805">
        <v>233.45</v>
      </c>
    </row>
    <row r="86806" spans="1:3" x14ac:dyDescent="0.2">
      <c r="A86806" t="s">
        <v>90659</v>
      </c>
      <c r="B86806" t="s">
        <v>81011</v>
      </c>
      <c r="C86806">
        <v>233.45</v>
      </c>
    </row>
    <row r="86807" spans="1:3" x14ac:dyDescent="0.2">
      <c r="A86807" t="s">
        <v>90660</v>
      </c>
      <c r="B86807" t="s">
        <v>81011</v>
      </c>
      <c r="C86807">
        <v>233.45</v>
      </c>
    </row>
    <row r="86808" spans="1:3" x14ac:dyDescent="0.2">
      <c r="A86808" t="s">
        <v>90661</v>
      </c>
      <c r="B86808" t="s">
        <v>80994</v>
      </c>
      <c r="C86808">
        <v>166</v>
      </c>
    </row>
    <row r="86809" spans="1:3" x14ac:dyDescent="0.2">
      <c r="A86809" t="s">
        <v>90662</v>
      </c>
      <c r="B86809" t="s">
        <v>80790</v>
      </c>
      <c r="C86809">
        <v>1334</v>
      </c>
    </row>
    <row r="86810" spans="1:3" x14ac:dyDescent="0.2">
      <c r="A86810" t="s">
        <v>90663</v>
      </c>
      <c r="B86810" t="s">
        <v>80816</v>
      </c>
      <c r="C86810">
        <v>920</v>
      </c>
    </row>
    <row r="86811" spans="1:3" x14ac:dyDescent="0.2">
      <c r="A86811" t="s">
        <v>90664</v>
      </c>
      <c r="B86811" t="s">
        <v>80943</v>
      </c>
      <c r="C86811">
        <v>158.22</v>
      </c>
    </row>
    <row r="86812" spans="1:3" x14ac:dyDescent="0.2">
      <c r="A86812" t="s">
        <v>90665</v>
      </c>
      <c r="B86812" t="s">
        <v>80943</v>
      </c>
      <c r="C86812">
        <v>158.22</v>
      </c>
    </row>
    <row r="86813" spans="1:3" x14ac:dyDescent="0.2">
      <c r="A86813" t="s">
        <v>90666</v>
      </c>
      <c r="B86813" t="s">
        <v>80943</v>
      </c>
      <c r="C86813">
        <v>158.22</v>
      </c>
    </row>
    <row r="86814" spans="1:3" x14ac:dyDescent="0.2">
      <c r="A86814" t="s">
        <v>90667</v>
      </c>
      <c r="B86814" t="s">
        <v>80943</v>
      </c>
      <c r="C86814">
        <v>158.22</v>
      </c>
    </row>
    <row r="86815" spans="1:3" x14ac:dyDescent="0.2">
      <c r="A86815" t="s">
        <v>90668</v>
      </c>
      <c r="B86815" t="s">
        <v>84087</v>
      </c>
      <c r="C86815">
        <v>562.74</v>
      </c>
    </row>
    <row r="86816" spans="1:3" x14ac:dyDescent="0.2">
      <c r="A86816" t="s">
        <v>90669</v>
      </c>
      <c r="B86816" t="s">
        <v>80939</v>
      </c>
      <c r="C86816">
        <v>1554.02</v>
      </c>
    </row>
    <row r="86817" spans="1:3" x14ac:dyDescent="0.2">
      <c r="A86817" t="s">
        <v>90670</v>
      </c>
      <c r="B86817" t="s">
        <v>80935</v>
      </c>
      <c r="C86817">
        <v>7079.42</v>
      </c>
    </row>
    <row r="86818" spans="1:3" x14ac:dyDescent="0.2">
      <c r="A86818" t="s">
        <v>90671</v>
      </c>
      <c r="B86818" t="s">
        <v>80935</v>
      </c>
      <c r="C86818">
        <v>7079.42</v>
      </c>
    </row>
    <row r="86819" spans="1:3" x14ac:dyDescent="0.2">
      <c r="A86819" t="s">
        <v>90672</v>
      </c>
      <c r="B86819" t="s">
        <v>80935</v>
      </c>
      <c r="C86819">
        <v>7079.42</v>
      </c>
    </row>
    <row r="86820" spans="1:3" x14ac:dyDescent="0.2">
      <c r="A86820" t="s">
        <v>90673</v>
      </c>
      <c r="B86820" t="s">
        <v>80935</v>
      </c>
      <c r="C86820">
        <v>7079.42</v>
      </c>
    </row>
    <row r="86821" spans="1:3" x14ac:dyDescent="0.2">
      <c r="A86821" t="s">
        <v>90674</v>
      </c>
      <c r="B86821" t="s">
        <v>81030</v>
      </c>
      <c r="C86821">
        <v>6506.7</v>
      </c>
    </row>
    <row r="86822" spans="1:3" x14ac:dyDescent="0.2">
      <c r="A86822" t="s">
        <v>90675</v>
      </c>
      <c r="B86822" t="s">
        <v>81030</v>
      </c>
      <c r="C86822">
        <v>6506.7</v>
      </c>
    </row>
    <row r="86823" spans="1:3" x14ac:dyDescent="0.2">
      <c r="A86823" t="s">
        <v>90676</v>
      </c>
      <c r="B86823" t="s">
        <v>81030</v>
      </c>
      <c r="C86823">
        <v>6506.7</v>
      </c>
    </row>
    <row r="86824" spans="1:3" x14ac:dyDescent="0.2">
      <c r="A86824" t="s">
        <v>90677</v>
      </c>
      <c r="B86824" t="s">
        <v>10093</v>
      </c>
      <c r="C86824">
        <v>4556.3</v>
      </c>
    </row>
    <row r="86825" spans="1:3" x14ac:dyDescent="0.2">
      <c r="A86825" t="s">
        <v>90678</v>
      </c>
      <c r="B86825" t="s">
        <v>81030</v>
      </c>
      <c r="C86825">
        <v>13013.4</v>
      </c>
    </row>
    <row r="86826" spans="1:3" x14ac:dyDescent="0.2">
      <c r="A86826" t="s">
        <v>90679</v>
      </c>
      <c r="B86826" t="s">
        <v>81030</v>
      </c>
      <c r="C86826">
        <v>13013.4</v>
      </c>
    </row>
    <row r="86827" spans="1:3" x14ac:dyDescent="0.2">
      <c r="A86827" t="s">
        <v>90680</v>
      </c>
      <c r="B86827" t="s">
        <v>80917</v>
      </c>
      <c r="C86827">
        <v>8033.54</v>
      </c>
    </row>
    <row r="86828" spans="1:3" x14ac:dyDescent="0.2">
      <c r="A86828" t="s">
        <v>90681</v>
      </c>
      <c r="B86828" t="s">
        <v>80917</v>
      </c>
      <c r="C86828">
        <v>8033.54</v>
      </c>
    </row>
    <row r="86829" spans="1:3" x14ac:dyDescent="0.2">
      <c r="A86829" t="s">
        <v>90682</v>
      </c>
      <c r="B86829" t="s">
        <v>80915</v>
      </c>
      <c r="C86829">
        <v>1826</v>
      </c>
    </row>
    <row r="86830" spans="1:3" x14ac:dyDescent="0.2">
      <c r="A86830" t="s">
        <v>90683</v>
      </c>
      <c r="B86830" t="s">
        <v>80915</v>
      </c>
      <c r="C86830">
        <v>1826</v>
      </c>
    </row>
    <row r="86831" spans="1:3" x14ac:dyDescent="0.2">
      <c r="A86831" t="s">
        <v>90684</v>
      </c>
      <c r="B86831" t="s">
        <v>81271</v>
      </c>
      <c r="C86831">
        <v>1826</v>
      </c>
    </row>
    <row r="86832" spans="1:3" x14ac:dyDescent="0.2">
      <c r="A86832" t="s">
        <v>90685</v>
      </c>
      <c r="B86832" t="s">
        <v>80915</v>
      </c>
      <c r="C86832">
        <v>1826</v>
      </c>
    </row>
    <row r="86833" spans="1:3" x14ac:dyDescent="0.2">
      <c r="A86833" t="s">
        <v>90686</v>
      </c>
      <c r="B86833" t="s">
        <v>80913</v>
      </c>
      <c r="C86833">
        <v>4140</v>
      </c>
    </row>
    <row r="86834" spans="1:3" x14ac:dyDescent="0.2">
      <c r="A86834" t="s">
        <v>90687</v>
      </c>
      <c r="B86834" t="s">
        <v>81011</v>
      </c>
      <c r="C86834">
        <v>233.45</v>
      </c>
    </row>
    <row r="86835" spans="1:3" x14ac:dyDescent="0.2">
      <c r="A86835" t="s">
        <v>90688</v>
      </c>
      <c r="B86835" t="s">
        <v>81498</v>
      </c>
      <c r="C86835">
        <v>6769.65</v>
      </c>
    </row>
    <row r="86836" spans="1:3" x14ac:dyDescent="0.2">
      <c r="A86836" t="s">
        <v>90689</v>
      </c>
      <c r="B86836" t="s">
        <v>10979</v>
      </c>
      <c r="C86836">
        <v>7871.95</v>
      </c>
    </row>
    <row r="86837" spans="1:3" x14ac:dyDescent="0.2">
      <c r="A86837" t="s">
        <v>90690</v>
      </c>
      <c r="B86837" t="s">
        <v>81086</v>
      </c>
      <c r="C86837">
        <v>1727.98</v>
      </c>
    </row>
    <row r="86838" spans="1:3" x14ac:dyDescent="0.2">
      <c r="A86838" t="s">
        <v>90691</v>
      </c>
      <c r="B86838" t="s">
        <v>90692</v>
      </c>
      <c r="C86838">
        <v>0.01</v>
      </c>
    </row>
    <row r="86839" spans="1:3" x14ac:dyDescent="0.2">
      <c r="A86839" t="s">
        <v>90693</v>
      </c>
      <c r="B86839" t="s">
        <v>10385</v>
      </c>
      <c r="C86839">
        <v>0.01</v>
      </c>
    </row>
    <row r="86840" spans="1:3" x14ac:dyDescent="0.2">
      <c r="A86840" t="s">
        <v>90694</v>
      </c>
      <c r="B86840" t="s">
        <v>90695</v>
      </c>
      <c r="C86840">
        <v>0.01</v>
      </c>
    </row>
    <row r="86841" spans="1:3" x14ac:dyDescent="0.2">
      <c r="A86841" t="s">
        <v>90696</v>
      </c>
      <c r="B86841" t="s">
        <v>81213</v>
      </c>
      <c r="C86841">
        <v>925.81</v>
      </c>
    </row>
    <row r="86842" spans="1:3" x14ac:dyDescent="0.2">
      <c r="A86842" t="s">
        <v>90697</v>
      </c>
      <c r="B86842" t="s">
        <v>81610</v>
      </c>
      <c r="C86842">
        <v>1262.7</v>
      </c>
    </row>
    <row r="86843" spans="1:3" x14ac:dyDescent="0.2">
      <c r="A86843" t="s">
        <v>90698</v>
      </c>
      <c r="B86843" t="s">
        <v>81610</v>
      </c>
      <c r="C86843">
        <v>1262.7</v>
      </c>
    </row>
    <row r="86844" spans="1:3" x14ac:dyDescent="0.2">
      <c r="A86844" t="s">
        <v>90699</v>
      </c>
      <c r="B86844" t="s">
        <v>81011</v>
      </c>
      <c r="C86844">
        <v>233.45</v>
      </c>
    </row>
    <row r="86845" spans="1:3" x14ac:dyDescent="0.2">
      <c r="A86845" t="s">
        <v>90700</v>
      </c>
      <c r="B86845" t="s">
        <v>81011</v>
      </c>
      <c r="C86845">
        <v>233.45</v>
      </c>
    </row>
    <row r="86846" spans="1:3" x14ac:dyDescent="0.2">
      <c r="A86846" t="s">
        <v>90701</v>
      </c>
      <c r="B86846" t="s">
        <v>81011</v>
      </c>
      <c r="C86846">
        <v>233.45</v>
      </c>
    </row>
    <row r="86847" spans="1:3" x14ac:dyDescent="0.2">
      <c r="A86847" t="s">
        <v>90702</v>
      </c>
      <c r="B86847" t="s">
        <v>81011</v>
      </c>
      <c r="C86847">
        <v>233.45</v>
      </c>
    </row>
    <row r="86848" spans="1:3" x14ac:dyDescent="0.2">
      <c r="A86848" t="s">
        <v>90703</v>
      </c>
      <c r="B86848" t="s">
        <v>81011</v>
      </c>
      <c r="C86848">
        <v>233.45</v>
      </c>
    </row>
    <row r="86849" spans="1:3" x14ac:dyDescent="0.2">
      <c r="A86849" t="s">
        <v>90704</v>
      </c>
      <c r="B86849" t="s">
        <v>81011</v>
      </c>
      <c r="C86849">
        <v>233.45</v>
      </c>
    </row>
    <row r="86850" spans="1:3" x14ac:dyDescent="0.2">
      <c r="A86850" t="s">
        <v>90705</v>
      </c>
      <c r="B86850" t="s">
        <v>81011</v>
      </c>
      <c r="C86850">
        <v>233.45</v>
      </c>
    </row>
    <row r="86851" spans="1:3" x14ac:dyDescent="0.2">
      <c r="A86851" t="s">
        <v>90706</v>
      </c>
      <c r="B86851" t="s">
        <v>81011</v>
      </c>
      <c r="C86851">
        <v>233.45</v>
      </c>
    </row>
    <row r="86852" spans="1:3" x14ac:dyDescent="0.2">
      <c r="A86852" t="s">
        <v>90707</v>
      </c>
      <c r="B86852" t="s">
        <v>81498</v>
      </c>
      <c r="C86852">
        <v>6769.65</v>
      </c>
    </row>
    <row r="86853" spans="1:3" x14ac:dyDescent="0.2">
      <c r="A86853" t="s">
        <v>90708</v>
      </c>
      <c r="B86853" t="s">
        <v>81011</v>
      </c>
      <c r="C86853">
        <v>233.45</v>
      </c>
    </row>
    <row r="86854" spans="1:3" x14ac:dyDescent="0.2">
      <c r="A86854" t="s">
        <v>90709</v>
      </c>
      <c r="B86854" t="s">
        <v>81011</v>
      </c>
      <c r="C86854">
        <v>233.45</v>
      </c>
    </row>
    <row r="86855" spans="1:3" x14ac:dyDescent="0.2">
      <c r="A86855" t="s">
        <v>90710</v>
      </c>
      <c r="B86855" t="s">
        <v>81011</v>
      </c>
      <c r="C86855">
        <v>233.45</v>
      </c>
    </row>
    <row r="86856" spans="1:3" x14ac:dyDescent="0.2">
      <c r="A86856" t="s">
        <v>90711</v>
      </c>
      <c r="B86856" t="s">
        <v>81011</v>
      </c>
      <c r="C86856">
        <v>233.45</v>
      </c>
    </row>
    <row r="86857" spans="1:3" x14ac:dyDescent="0.2">
      <c r="A86857" t="s">
        <v>90712</v>
      </c>
      <c r="B86857" t="s">
        <v>80853</v>
      </c>
      <c r="C86857">
        <v>1516.85</v>
      </c>
    </row>
    <row r="86858" spans="1:3" x14ac:dyDescent="0.2">
      <c r="A86858" t="s">
        <v>90713</v>
      </c>
      <c r="B86858" t="s">
        <v>81163</v>
      </c>
      <c r="C86858">
        <v>4217.5600000000004</v>
      </c>
    </row>
    <row r="86859" spans="1:3" x14ac:dyDescent="0.2">
      <c r="A86859" t="s">
        <v>90714</v>
      </c>
      <c r="B86859" t="s">
        <v>81163</v>
      </c>
      <c r="C86859">
        <v>4217.5600000000004</v>
      </c>
    </row>
    <row r="86860" spans="1:3" x14ac:dyDescent="0.2">
      <c r="A86860" t="s">
        <v>90715</v>
      </c>
      <c r="B86860" t="s">
        <v>81213</v>
      </c>
      <c r="C86860">
        <v>925.81</v>
      </c>
    </row>
    <row r="86861" spans="1:3" x14ac:dyDescent="0.2">
      <c r="A86861" t="s">
        <v>90716</v>
      </c>
      <c r="B86861" t="s">
        <v>81213</v>
      </c>
      <c r="C86861">
        <v>925.81</v>
      </c>
    </row>
    <row r="86862" spans="1:3" x14ac:dyDescent="0.2">
      <c r="A86862" t="s">
        <v>90717</v>
      </c>
      <c r="B86862" t="s">
        <v>81143</v>
      </c>
      <c r="C86862">
        <v>198.95</v>
      </c>
    </row>
    <row r="86863" spans="1:3" x14ac:dyDescent="0.2">
      <c r="A86863" t="s">
        <v>90718</v>
      </c>
      <c r="B86863" t="s">
        <v>81143</v>
      </c>
      <c r="C86863">
        <v>198.95</v>
      </c>
    </row>
    <row r="86864" spans="1:3" x14ac:dyDescent="0.2">
      <c r="A86864" t="s">
        <v>90719</v>
      </c>
      <c r="B86864" t="s">
        <v>81651</v>
      </c>
      <c r="C86864">
        <v>7504.37</v>
      </c>
    </row>
    <row r="86865" spans="1:3" x14ac:dyDescent="0.2">
      <c r="A86865" t="s">
        <v>90720</v>
      </c>
      <c r="B86865" t="s">
        <v>81206</v>
      </c>
      <c r="C86865">
        <v>7504.37</v>
      </c>
    </row>
    <row r="86866" spans="1:3" x14ac:dyDescent="0.2">
      <c r="A86866" t="s">
        <v>90721</v>
      </c>
      <c r="B86866" t="s">
        <v>82006</v>
      </c>
      <c r="C86866">
        <v>2304.38</v>
      </c>
    </row>
    <row r="86867" spans="1:3" x14ac:dyDescent="0.2">
      <c r="A86867" t="s">
        <v>90722</v>
      </c>
      <c r="B86867" t="s">
        <v>81136</v>
      </c>
      <c r="C86867">
        <v>0.01</v>
      </c>
    </row>
    <row r="86868" spans="1:3" x14ac:dyDescent="0.2">
      <c r="A86868" t="s">
        <v>90723</v>
      </c>
      <c r="B86868" t="s">
        <v>10093</v>
      </c>
      <c r="C86868">
        <v>4556.3</v>
      </c>
    </row>
    <row r="86869" spans="1:3" x14ac:dyDescent="0.2">
      <c r="A86869" t="s">
        <v>90724</v>
      </c>
      <c r="B86869" t="s">
        <v>10093</v>
      </c>
      <c r="C86869">
        <v>4556.3</v>
      </c>
    </row>
    <row r="86870" spans="1:3" x14ac:dyDescent="0.2">
      <c r="A86870" t="s">
        <v>90725</v>
      </c>
      <c r="B86870" t="s">
        <v>10093</v>
      </c>
      <c r="C86870">
        <v>4556.3</v>
      </c>
    </row>
    <row r="86871" spans="1:3" x14ac:dyDescent="0.2">
      <c r="A86871" t="s">
        <v>90726</v>
      </c>
      <c r="B86871" t="s">
        <v>10093</v>
      </c>
      <c r="C86871">
        <v>4556.3</v>
      </c>
    </row>
    <row r="86872" spans="1:3" x14ac:dyDescent="0.2">
      <c r="A86872" t="s">
        <v>90727</v>
      </c>
      <c r="B86872" t="s">
        <v>10093</v>
      </c>
      <c r="C86872">
        <v>4556.3</v>
      </c>
    </row>
    <row r="86873" spans="1:3" x14ac:dyDescent="0.2">
      <c r="A86873" t="s">
        <v>90728</v>
      </c>
      <c r="B86873" t="s">
        <v>81082</v>
      </c>
      <c r="C86873">
        <v>989.66</v>
      </c>
    </row>
    <row r="86874" spans="1:3" x14ac:dyDescent="0.2">
      <c r="A86874" t="s">
        <v>90729</v>
      </c>
      <c r="B86874" t="s">
        <v>81082</v>
      </c>
      <c r="C86874">
        <v>989.66</v>
      </c>
    </row>
    <row r="86875" spans="1:3" x14ac:dyDescent="0.2">
      <c r="A86875" t="s">
        <v>90730</v>
      </c>
      <c r="B86875" t="s">
        <v>12910</v>
      </c>
      <c r="C86875">
        <v>7527.24</v>
      </c>
    </row>
    <row r="86876" spans="1:3" x14ac:dyDescent="0.2">
      <c r="A86876" t="s">
        <v>90731</v>
      </c>
      <c r="B86876" t="s">
        <v>10211</v>
      </c>
      <c r="C86876">
        <v>3574.15</v>
      </c>
    </row>
    <row r="86877" spans="1:3" x14ac:dyDescent="0.2">
      <c r="A86877" t="s">
        <v>90732</v>
      </c>
      <c r="B86877" t="s">
        <v>81093</v>
      </c>
      <c r="C86877">
        <v>172.5</v>
      </c>
    </row>
    <row r="86878" spans="1:3" x14ac:dyDescent="0.2">
      <c r="A86878" t="s">
        <v>90733</v>
      </c>
      <c r="B86878" t="s">
        <v>81971</v>
      </c>
      <c r="C86878">
        <v>1770.71</v>
      </c>
    </row>
    <row r="86879" spans="1:3" x14ac:dyDescent="0.2">
      <c r="A86879" t="s">
        <v>90734</v>
      </c>
      <c r="B86879" t="s">
        <v>90735</v>
      </c>
      <c r="C86879">
        <v>8337.5</v>
      </c>
    </row>
    <row r="86880" spans="1:3" x14ac:dyDescent="0.2">
      <c r="A86880" t="s">
        <v>90736</v>
      </c>
      <c r="B86880" t="s">
        <v>82592</v>
      </c>
      <c r="C86880">
        <v>1863</v>
      </c>
    </row>
    <row r="86881" spans="1:3" x14ac:dyDescent="0.2">
      <c r="A86881" t="s">
        <v>90737</v>
      </c>
      <c r="B86881" t="s">
        <v>80893</v>
      </c>
      <c r="C86881">
        <v>247.25</v>
      </c>
    </row>
    <row r="86882" spans="1:3" x14ac:dyDescent="0.2">
      <c r="A86882" t="s">
        <v>90738</v>
      </c>
      <c r="B86882" t="s">
        <v>81481</v>
      </c>
      <c r="C86882">
        <v>2087.8000000000002</v>
      </c>
    </row>
    <row r="86883" spans="1:3" x14ac:dyDescent="0.2">
      <c r="A86883" t="s">
        <v>90739</v>
      </c>
      <c r="B86883" t="s">
        <v>80794</v>
      </c>
      <c r="C86883">
        <v>9511.1</v>
      </c>
    </row>
    <row r="86884" spans="1:3" x14ac:dyDescent="0.2">
      <c r="A86884" t="s">
        <v>90740</v>
      </c>
      <c r="B86884" t="s">
        <v>80794</v>
      </c>
      <c r="C86884">
        <v>9511.1</v>
      </c>
    </row>
    <row r="86885" spans="1:3" x14ac:dyDescent="0.2">
      <c r="A86885" t="s">
        <v>90741</v>
      </c>
      <c r="B86885" t="s">
        <v>80670</v>
      </c>
      <c r="C86885">
        <v>247.25</v>
      </c>
    </row>
    <row r="86886" spans="1:3" x14ac:dyDescent="0.2">
      <c r="A86886" t="s">
        <v>90742</v>
      </c>
      <c r="B86886" t="s">
        <v>82768</v>
      </c>
      <c r="C86886">
        <v>1106.83</v>
      </c>
    </row>
    <row r="86887" spans="1:3" x14ac:dyDescent="0.2">
      <c r="A86887" t="s">
        <v>90743</v>
      </c>
      <c r="B86887" t="s">
        <v>80853</v>
      </c>
      <c r="C86887">
        <v>1516.86</v>
      </c>
    </row>
    <row r="86888" spans="1:3" x14ac:dyDescent="0.2">
      <c r="A86888" t="s">
        <v>90744</v>
      </c>
      <c r="B86888" t="s">
        <v>80853</v>
      </c>
      <c r="C86888">
        <v>1516.86</v>
      </c>
    </row>
    <row r="86889" spans="1:3" x14ac:dyDescent="0.2">
      <c r="A86889" t="s">
        <v>90745</v>
      </c>
      <c r="B86889" t="s">
        <v>80863</v>
      </c>
      <c r="C86889">
        <v>6910.14</v>
      </c>
    </row>
    <row r="86890" spans="1:3" x14ac:dyDescent="0.2">
      <c r="A86890" t="s">
        <v>90746</v>
      </c>
      <c r="B86890" t="s">
        <v>80863</v>
      </c>
      <c r="C86890">
        <v>6910.14</v>
      </c>
    </row>
    <row r="86891" spans="1:3" x14ac:dyDescent="0.2">
      <c r="A86891" t="s">
        <v>90747</v>
      </c>
      <c r="B86891" t="s">
        <v>80863</v>
      </c>
      <c r="C86891">
        <v>6910.14</v>
      </c>
    </row>
    <row r="86892" spans="1:3" x14ac:dyDescent="0.2">
      <c r="A86892" t="s">
        <v>90748</v>
      </c>
      <c r="B86892" t="s">
        <v>80863</v>
      </c>
      <c r="C86892">
        <v>6910.14</v>
      </c>
    </row>
    <row r="86893" spans="1:3" x14ac:dyDescent="0.2">
      <c r="A86893" t="s">
        <v>90749</v>
      </c>
      <c r="B86893" t="s">
        <v>80863</v>
      </c>
      <c r="C86893">
        <v>6910.14</v>
      </c>
    </row>
    <row r="86894" spans="1:3" x14ac:dyDescent="0.2">
      <c r="A86894" t="s">
        <v>90750</v>
      </c>
      <c r="B86894" t="s">
        <v>80863</v>
      </c>
      <c r="C86894">
        <v>6910.14</v>
      </c>
    </row>
    <row r="86895" spans="1:3" x14ac:dyDescent="0.2">
      <c r="A86895" t="s">
        <v>90751</v>
      </c>
      <c r="B86895" t="s">
        <v>80863</v>
      </c>
      <c r="C86895">
        <v>6910.14</v>
      </c>
    </row>
    <row r="86896" spans="1:3" x14ac:dyDescent="0.2">
      <c r="A86896" t="s">
        <v>90752</v>
      </c>
      <c r="B86896" t="s">
        <v>80863</v>
      </c>
      <c r="C86896">
        <v>6910.14</v>
      </c>
    </row>
    <row r="86897" spans="1:3" x14ac:dyDescent="0.2">
      <c r="A86897" t="s">
        <v>90753</v>
      </c>
      <c r="B86897" t="s">
        <v>81095</v>
      </c>
      <c r="C86897">
        <v>184</v>
      </c>
    </row>
    <row r="86898" spans="1:3" x14ac:dyDescent="0.2">
      <c r="A86898" t="s">
        <v>90754</v>
      </c>
      <c r="B86898" t="s">
        <v>81095</v>
      </c>
      <c r="C86898">
        <v>184</v>
      </c>
    </row>
    <row r="86899" spans="1:3" x14ac:dyDescent="0.2">
      <c r="A86899" t="s">
        <v>90755</v>
      </c>
      <c r="B86899" t="s">
        <v>81025</v>
      </c>
      <c r="C86899">
        <v>1991.79</v>
      </c>
    </row>
    <row r="86900" spans="1:3" x14ac:dyDescent="0.2">
      <c r="A86900" t="s">
        <v>90756</v>
      </c>
      <c r="B86900" t="s">
        <v>90757</v>
      </c>
      <c r="C86900">
        <v>7994.75</v>
      </c>
    </row>
    <row r="86901" spans="1:3" x14ac:dyDescent="0.2">
      <c r="A86901" t="s">
        <v>90758</v>
      </c>
      <c r="B86901" t="s">
        <v>80769</v>
      </c>
      <c r="C86901">
        <v>7994.75</v>
      </c>
    </row>
    <row r="86902" spans="1:3" x14ac:dyDescent="0.2">
      <c r="A86902" t="s">
        <v>90759</v>
      </c>
      <c r="B86902" t="s">
        <v>80778</v>
      </c>
      <c r="C86902">
        <v>239.2</v>
      </c>
    </row>
    <row r="86903" spans="1:3" x14ac:dyDescent="0.2">
      <c r="A86903" t="s">
        <v>90760</v>
      </c>
      <c r="B86903" t="s">
        <v>80823</v>
      </c>
      <c r="C86903">
        <v>1428.3</v>
      </c>
    </row>
    <row r="86904" spans="1:3" x14ac:dyDescent="0.2">
      <c r="A86904" t="s">
        <v>90761</v>
      </c>
      <c r="B86904" t="s">
        <v>80823</v>
      </c>
      <c r="C86904">
        <v>1428.3</v>
      </c>
    </row>
    <row r="86905" spans="1:3" x14ac:dyDescent="0.2">
      <c r="A86905" t="s">
        <v>90762</v>
      </c>
      <c r="B86905" t="s">
        <v>80823</v>
      </c>
      <c r="C86905">
        <v>1428.3</v>
      </c>
    </row>
    <row r="86906" spans="1:3" x14ac:dyDescent="0.2">
      <c r="A86906" t="s">
        <v>90763</v>
      </c>
      <c r="B86906" t="s">
        <v>90764</v>
      </c>
      <c r="C86906">
        <v>1428.3</v>
      </c>
    </row>
    <row r="86907" spans="1:3" x14ac:dyDescent="0.2">
      <c r="A86907" t="s">
        <v>90765</v>
      </c>
      <c r="B86907" t="s">
        <v>90766</v>
      </c>
      <c r="C86907">
        <v>1428.3</v>
      </c>
    </row>
    <row r="86908" spans="1:3" x14ac:dyDescent="0.2">
      <c r="A86908" t="s">
        <v>90767</v>
      </c>
      <c r="B86908" t="s">
        <v>80823</v>
      </c>
      <c r="C86908">
        <v>1428.3</v>
      </c>
    </row>
    <row r="86909" spans="1:3" x14ac:dyDescent="0.2">
      <c r="A86909" t="s">
        <v>90768</v>
      </c>
      <c r="B86909" t="s">
        <v>80823</v>
      </c>
      <c r="C86909">
        <v>1428.3</v>
      </c>
    </row>
    <row r="86910" spans="1:3" x14ac:dyDescent="0.2">
      <c r="A86910" t="s">
        <v>90769</v>
      </c>
      <c r="B86910" t="s">
        <v>80823</v>
      </c>
      <c r="C86910">
        <v>1428.3</v>
      </c>
    </row>
    <row r="86911" spans="1:3" x14ac:dyDescent="0.2">
      <c r="A86911" t="s">
        <v>90770</v>
      </c>
      <c r="B86911" t="s">
        <v>80823</v>
      </c>
      <c r="C86911">
        <v>1428.3</v>
      </c>
    </row>
    <row r="86912" spans="1:3" x14ac:dyDescent="0.2">
      <c r="A86912" t="s">
        <v>90771</v>
      </c>
      <c r="B86912" t="s">
        <v>81030</v>
      </c>
      <c r="C86912">
        <v>6506.7</v>
      </c>
    </row>
    <row r="86913" spans="1:3" x14ac:dyDescent="0.2">
      <c r="A86913" t="s">
        <v>90772</v>
      </c>
      <c r="B86913" t="s">
        <v>81030</v>
      </c>
      <c r="C86913">
        <v>6506.7</v>
      </c>
    </row>
    <row r="86914" spans="1:3" x14ac:dyDescent="0.2">
      <c r="A86914" t="s">
        <v>90773</v>
      </c>
      <c r="B86914" t="s">
        <v>81030</v>
      </c>
      <c r="C86914">
        <v>6506.7</v>
      </c>
    </row>
    <row r="86915" spans="1:3" x14ac:dyDescent="0.2">
      <c r="A86915" t="s">
        <v>90774</v>
      </c>
      <c r="B86915" t="s">
        <v>81030</v>
      </c>
      <c r="C86915">
        <v>6506.7</v>
      </c>
    </row>
    <row r="86916" spans="1:3" x14ac:dyDescent="0.2">
      <c r="A86916" t="s">
        <v>90775</v>
      </c>
      <c r="B86916" t="s">
        <v>81030</v>
      </c>
      <c r="C86916">
        <v>6506.7</v>
      </c>
    </row>
    <row r="86917" spans="1:3" x14ac:dyDescent="0.2">
      <c r="A86917" t="s">
        <v>90776</v>
      </c>
      <c r="B86917" t="s">
        <v>81030</v>
      </c>
      <c r="C86917">
        <v>13013.4</v>
      </c>
    </row>
    <row r="86918" spans="1:3" x14ac:dyDescent="0.2">
      <c r="A86918" t="s">
        <v>90777</v>
      </c>
      <c r="B86918" t="s">
        <v>81030</v>
      </c>
      <c r="C86918">
        <v>13013.4</v>
      </c>
    </row>
    <row r="86919" spans="1:3" x14ac:dyDescent="0.2">
      <c r="A86919" t="s">
        <v>90778</v>
      </c>
      <c r="B86919" t="s">
        <v>81030</v>
      </c>
      <c r="C86919">
        <v>13013.4</v>
      </c>
    </row>
    <row r="86920" spans="1:3" x14ac:dyDescent="0.2">
      <c r="A86920" t="s">
        <v>90779</v>
      </c>
      <c r="B86920" t="s">
        <v>90780</v>
      </c>
      <c r="C86920">
        <v>2047</v>
      </c>
    </row>
    <row r="86921" spans="1:3" x14ac:dyDescent="0.2">
      <c r="A86921" t="s">
        <v>90781</v>
      </c>
      <c r="B86921" t="s">
        <v>80778</v>
      </c>
      <c r="C86921">
        <v>239.2</v>
      </c>
    </row>
    <row r="86922" spans="1:3" x14ac:dyDescent="0.2">
      <c r="A86922" t="s">
        <v>90782</v>
      </c>
      <c r="B86922" t="s">
        <v>80778</v>
      </c>
      <c r="C86922">
        <v>239.2</v>
      </c>
    </row>
    <row r="86923" spans="1:3" x14ac:dyDescent="0.2">
      <c r="A86923" t="s">
        <v>90783</v>
      </c>
      <c r="B86923" t="s">
        <v>80778</v>
      </c>
      <c r="C86923">
        <v>239.2</v>
      </c>
    </row>
    <row r="86924" spans="1:3" x14ac:dyDescent="0.2">
      <c r="A86924" t="s">
        <v>90784</v>
      </c>
      <c r="B86924" t="s">
        <v>80778</v>
      </c>
      <c r="C86924">
        <v>239.2</v>
      </c>
    </row>
    <row r="86925" spans="1:3" x14ac:dyDescent="0.2">
      <c r="A86925" t="s">
        <v>90785</v>
      </c>
      <c r="B86925" t="s">
        <v>80778</v>
      </c>
      <c r="C86925">
        <v>239.2</v>
      </c>
    </row>
    <row r="86926" spans="1:3" x14ac:dyDescent="0.2">
      <c r="A86926" t="s">
        <v>90786</v>
      </c>
      <c r="B86926" t="s">
        <v>80778</v>
      </c>
      <c r="C86926">
        <v>239.2</v>
      </c>
    </row>
    <row r="86927" spans="1:3" x14ac:dyDescent="0.2">
      <c r="A86927" t="s">
        <v>90787</v>
      </c>
      <c r="B86927" t="s">
        <v>80778</v>
      </c>
      <c r="C86927">
        <v>239.2</v>
      </c>
    </row>
    <row r="86928" spans="1:3" x14ac:dyDescent="0.2">
      <c r="A86928" t="s">
        <v>90788</v>
      </c>
      <c r="B86928" t="s">
        <v>80778</v>
      </c>
      <c r="C86928">
        <v>239.2</v>
      </c>
    </row>
    <row r="86929" spans="1:3" x14ac:dyDescent="0.2">
      <c r="A86929" t="s">
        <v>90789</v>
      </c>
      <c r="B86929" t="s">
        <v>80778</v>
      </c>
      <c r="C86929">
        <v>239.2</v>
      </c>
    </row>
    <row r="86930" spans="1:3" x14ac:dyDescent="0.2">
      <c r="A86930" t="s">
        <v>90790</v>
      </c>
      <c r="B86930" t="s">
        <v>80778</v>
      </c>
      <c r="C86930">
        <v>239.2</v>
      </c>
    </row>
    <row r="86931" spans="1:3" x14ac:dyDescent="0.2">
      <c r="A86931" t="s">
        <v>90791</v>
      </c>
      <c r="B86931" t="s">
        <v>80778</v>
      </c>
      <c r="C86931">
        <v>239.2</v>
      </c>
    </row>
    <row r="86932" spans="1:3" x14ac:dyDescent="0.2">
      <c r="A86932" t="s">
        <v>90792</v>
      </c>
      <c r="B86932" t="s">
        <v>80853</v>
      </c>
      <c r="C86932">
        <v>1516.86</v>
      </c>
    </row>
    <row r="86933" spans="1:3" x14ac:dyDescent="0.2">
      <c r="A86933" t="s">
        <v>90793</v>
      </c>
      <c r="B86933" t="s">
        <v>80778</v>
      </c>
      <c r="C86933">
        <v>239.2</v>
      </c>
    </row>
    <row r="86934" spans="1:3" x14ac:dyDescent="0.2">
      <c r="A86934" t="s">
        <v>90794</v>
      </c>
      <c r="B86934" t="s">
        <v>80778</v>
      </c>
      <c r="C86934">
        <v>239.2</v>
      </c>
    </row>
    <row r="86935" spans="1:3" x14ac:dyDescent="0.2">
      <c r="A86935" t="s">
        <v>90795</v>
      </c>
      <c r="B86935" t="s">
        <v>80780</v>
      </c>
      <c r="C86935">
        <v>152.94999999999999</v>
      </c>
    </row>
    <row r="86936" spans="1:3" x14ac:dyDescent="0.2">
      <c r="A86936" t="s">
        <v>90796</v>
      </c>
      <c r="B86936" t="s">
        <v>80780</v>
      </c>
      <c r="C86936">
        <v>152.94999999999999</v>
      </c>
    </row>
    <row r="86937" spans="1:3" x14ac:dyDescent="0.2">
      <c r="A86937" t="s">
        <v>90797</v>
      </c>
      <c r="B86937" t="s">
        <v>80780</v>
      </c>
      <c r="C86937">
        <v>152.94999999999999</v>
      </c>
    </row>
    <row r="86938" spans="1:3" x14ac:dyDescent="0.2">
      <c r="A86938" t="s">
        <v>90798</v>
      </c>
      <c r="B86938" t="s">
        <v>80776</v>
      </c>
      <c r="C86938">
        <v>1754.95</v>
      </c>
    </row>
    <row r="86939" spans="1:3" x14ac:dyDescent="0.2">
      <c r="A86939" t="s">
        <v>90799</v>
      </c>
      <c r="B86939" t="s">
        <v>83094</v>
      </c>
      <c r="C86939">
        <v>1950.97</v>
      </c>
    </row>
    <row r="86940" spans="1:3" x14ac:dyDescent="0.2">
      <c r="A86940" t="s">
        <v>90800</v>
      </c>
      <c r="B86940" t="s">
        <v>80994</v>
      </c>
      <c r="C86940">
        <v>166</v>
      </c>
    </row>
    <row r="86941" spans="1:3" x14ac:dyDescent="0.2">
      <c r="A86941" t="s">
        <v>90801</v>
      </c>
      <c r="B86941" t="s">
        <v>80913</v>
      </c>
      <c r="C86941">
        <v>4140</v>
      </c>
    </row>
    <row r="86942" spans="1:3" x14ac:dyDescent="0.2">
      <c r="A86942" t="s">
        <v>90802</v>
      </c>
      <c r="B86942" t="s">
        <v>80913</v>
      </c>
      <c r="C86942">
        <v>4140</v>
      </c>
    </row>
    <row r="86943" spans="1:3" x14ac:dyDescent="0.2">
      <c r="A86943" t="s">
        <v>90803</v>
      </c>
      <c r="B86943" t="s">
        <v>80913</v>
      </c>
      <c r="C86943">
        <v>4140</v>
      </c>
    </row>
    <row r="86944" spans="1:3" x14ac:dyDescent="0.2">
      <c r="A86944" t="s">
        <v>90804</v>
      </c>
      <c r="B86944" t="s">
        <v>80913</v>
      </c>
      <c r="C86944">
        <v>4140</v>
      </c>
    </row>
    <row r="86945" spans="1:3" x14ac:dyDescent="0.2">
      <c r="A86945" t="s">
        <v>90805</v>
      </c>
      <c r="B86945" t="s">
        <v>81271</v>
      </c>
      <c r="C86945">
        <v>1826</v>
      </c>
    </row>
    <row r="86946" spans="1:3" x14ac:dyDescent="0.2">
      <c r="A86946" t="s">
        <v>90806</v>
      </c>
      <c r="B86946" t="s">
        <v>80915</v>
      </c>
      <c r="C86946">
        <v>1826</v>
      </c>
    </row>
    <row r="86947" spans="1:3" x14ac:dyDescent="0.2">
      <c r="A86947" t="s">
        <v>90807</v>
      </c>
      <c r="B86947" t="s">
        <v>80917</v>
      </c>
      <c r="C86947">
        <v>8033.54</v>
      </c>
    </row>
    <row r="86948" spans="1:3" x14ac:dyDescent="0.2">
      <c r="A86948" t="s">
        <v>90808</v>
      </c>
      <c r="B86948" t="s">
        <v>80853</v>
      </c>
      <c r="C86948">
        <v>1516.86</v>
      </c>
    </row>
    <row r="86949" spans="1:3" x14ac:dyDescent="0.2">
      <c r="A86949" t="s">
        <v>90809</v>
      </c>
      <c r="B86949" t="s">
        <v>80991</v>
      </c>
      <c r="C86949">
        <v>1488.1</v>
      </c>
    </row>
    <row r="86950" spans="1:3" x14ac:dyDescent="0.2">
      <c r="A86950" t="s">
        <v>90810</v>
      </c>
      <c r="B86950" t="s">
        <v>81009</v>
      </c>
      <c r="C86950">
        <v>5025.3500000000004</v>
      </c>
    </row>
    <row r="86951" spans="1:3" x14ac:dyDescent="0.2">
      <c r="A86951" t="s">
        <v>90811</v>
      </c>
      <c r="B86951" t="s">
        <v>80935</v>
      </c>
      <c r="C86951">
        <v>7079.42</v>
      </c>
    </row>
    <row r="86952" spans="1:3" x14ac:dyDescent="0.2">
      <c r="A86952" t="s">
        <v>90812</v>
      </c>
      <c r="B86952" t="s">
        <v>80935</v>
      </c>
      <c r="C86952">
        <v>7079.42</v>
      </c>
    </row>
    <row r="86953" spans="1:3" x14ac:dyDescent="0.2">
      <c r="A86953" t="s">
        <v>90813</v>
      </c>
      <c r="B86953" t="s">
        <v>80935</v>
      </c>
      <c r="C86953">
        <v>7079.42</v>
      </c>
    </row>
    <row r="86954" spans="1:3" x14ac:dyDescent="0.2">
      <c r="A86954" t="s">
        <v>90814</v>
      </c>
      <c r="B86954" t="s">
        <v>80939</v>
      </c>
      <c r="C86954">
        <v>1554.02</v>
      </c>
    </row>
    <row r="86955" spans="1:3" x14ac:dyDescent="0.2">
      <c r="A86955" t="s">
        <v>90815</v>
      </c>
      <c r="B86955" t="s">
        <v>80941</v>
      </c>
      <c r="C86955">
        <v>10905</v>
      </c>
    </row>
    <row r="86956" spans="1:3" x14ac:dyDescent="0.2">
      <c r="A86956" t="s">
        <v>90816</v>
      </c>
      <c r="B86956" t="s">
        <v>80943</v>
      </c>
      <c r="C86956">
        <v>158.22</v>
      </c>
    </row>
    <row r="86957" spans="1:3" x14ac:dyDescent="0.2">
      <c r="A86957" t="s">
        <v>90817</v>
      </c>
      <c r="B86957" t="s">
        <v>80943</v>
      </c>
      <c r="C86957">
        <v>158.22</v>
      </c>
    </row>
    <row r="86958" spans="1:3" x14ac:dyDescent="0.2">
      <c r="A86958" t="s">
        <v>90818</v>
      </c>
      <c r="B86958" t="s">
        <v>80943</v>
      </c>
      <c r="C86958">
        <v>158.22</v>
      </c>
    </row>
    <row r="86959" spans="1:3" x14ac:dyDescent="0.2">
      <c r="A86959" t="s">
        <v>90819</v>
      </c>
      <c r="B86959" t="s">
        <v>80994</v>
      </c>
      <c r="C86959">
        <v>166</v>
      </c>
    </row>
    <row r="86960" spans="1:3" x14ac:dyDescent="0.2">
      <c r="A86960" t="s">
        <v>90820</v>
      </c>
      <c r="B86960" t="s">
        <v>81093</v>
      </c>
      <c r="C86960">
        <v>172.5</v>
      </c>
    </row>
    <row r="86961" spans="1:3" x14ac:dyDescent="0.2">
      <c r="A86961" t="s">
        <v>90821</v>
      </c>
      <c r="B86961" t="s">
        <v>81845</v>
      </c>
      <c r="C86961">
        <v>189.75</v>
      </c>
    </row>
    <row r="86962" spans="1:3" x14ac:dyDescent="0.2">
      <c r="A86962" t="s">
        <v>90822</v>
      </c>
      <c r="B86962" t="s">
        <v>80863</v>
      </c>
      <c r="C86962">
        <v>6910.14</v>
      </c>
    </row>
    <row r="86963" spans="1:3" x14ac:dyDescent="0.2">
      <c r="A86963" t="s">
        <v>90823</v>
      </c>
      <c r="B86963" t="s">
        <v>80863</v>
      </c>
      <c r="C86963">
        <v>6910.14</v>
      </c>
    </row>
    <row r="86964" spans="1:3" x14ac:dyDescent="0.2">
      <c r="A86964" t="s">
        <v>90824</v>
      </c>
      <c r="B86964" t="s">
        <v>80863</v>
      </c>
      <c r="C86964">
        <v>6910.14</v>
      </c>
    </row>
    <row r="86965" spans="1:3" x14ac:dyDescent="0.2">
      <c r="A86965" t="s">
        <v>90825</v>
      </c>
      <c r="B86965" t="s">
        <v>82713</v>
      </c>
      <c r="C86965">
        <v>1233.17</v>
      </c>
    </row>
    <row r="86966" spans="1:3" x14ac:dyDescent="0.2">
      <c r="A86966" t="s">
        <v>90826</v>
      </c>
      <c r="B86966" t="s">
        <v>80863</v>
      </c>
      <c r="C86966">
        <v>6910.14</v>
      </c>
    </row>
    <row r="86967" spans="1:3" x14ac:dyDescent="0.2">
      <c r="A86967" t="s">
        <v>90827</v>
      </c>
      <c r="B86967" t="s">
        <v>80863</v>
      </c>
      <c r="C86967">
        <v>6910.14</v>
      </c>
    </row>
    <row r="86968" spans="1:3" x14ac:dyDescent="0.2">
      <c r="A86968" t="s">
        <v>90828</v>
      </c>
      <c r="B86968" t="s">
        <v>80863</v>
      </c>
      <c r="C86968">
        <v>6910.14</v>
      </c>
    </row>
    <row r="86969" spans="1:3" x14ac:dyDescent="0.2">
      <c r="A86969" t="s">
        <v>90829</v>
      </c>
      <c r="B86969" t="s">
        <v>80863</v>
      </c>
      <c r="C86969">
        <v>6910.14</v>
      </c>
    </row>
    <row r="86970" spans="1:3" x14ac:dyDescent="0.2">
      <c r="A86970" t="s">
        <v>90830</v>
      </c>
      <c r="B86970" t="s">
        <v>80853</v>
      </c>
      <c r="C86970">
        <v>1516.86</v>
      </c>
    </row>
    <row r="86971" spans="1:3" x14ac:dyDescent="0.2">
      <c r="A86971" t="s">
        <v>90831</v>
      </c>
      <c r="B86971" t="s">
        <v>83361</v>
      </c>
      <c r="C86971">
        <v>128.49</v>
      </c>
    </row>
    <row r="86972" spans="1:3" x14ac:dyDescent="0.2">
      <c r="A86972" t="s">
        <v>90832</v>
      </c>
      <c r="B86972" t="s">
        <v>80931</v>
      </c>
      <c r="C86972">
        <v>330</v>
      </c>
    </row>
    <row r="86973" spans="1:3" x14ac:dyDescent="0.2">
      <c r="A86973" t="s">
        <v>90833</v>
      </c>
      <c r="B86973" t="s">
        <v>80853</v>
      </c>
      <c r="C86973">
        <v>1516.86</v>
      </c>
    </row>
    <row r="86974" spans="1:3" x14ac:dyDescent="0.2">
      <c r="A86974" t="s">
        <v>90834</v>
      </c>
      <c r="B86974" t="s">
        <v>83372</v>
      </c>
      <c r="C86974">
        <v>3919.73</v>
      </c>
    </row>
    <row r="86975" spans="1:3" x14ac:dyDescent="0.2">
      <c r="A86975" t="s">
        <v>90835</v>
      </c>
      <c r="B86975" t="s">
        <v>80853</v>
      </c>
      <c r="C86975">
        <v>1516.86</v>
      </c>
    </row>
    <row r="86976" spans="1:3" x14ac:dyDescent="0.2">
      <c r="A86976" t="s">
        <v>90836</v>
      </c>
      <c r="B86976" t="s">
        <v>80994</v>
      </c>
      <c r="C86976">
        <v>166</v>
      </c>
    </row>
    <row r="86977" spans="1:3" x14ac:dyDescent="0.2">
      <c r="A86977" t="s">
        <v>90837</v>
      </c>
      <c r="B86977" t="s">
        <v>80994</v>
      </c>
      <c r="C86977">
        <v>166</v>
      </c>
    </row>
    <row r="86978" spans="1:3" x14ac:dyDescent="0.2">
      <c r="A86978" t="s">
        <v>90838</v>
      </c>
      <c r="B86978" t="s">
        <v>80853</v>
      </c>
      <c r="C86978">
        <v>1516.86</v>
      </c>
    </row>
    <row r="86979" spans="1:3" x14ac:dyDescent="0.2">
      <c r="A86979" t="s">
        <v>90839</v>
      </c>
      <c r="B86979" t="s">
        <v>80853</v>
      </c>
      <c r="C86979">
        <v>1516.86</v>
      </c>
    </row>
    <row r="86980" spans="1:3" x14ac:dyDescent="0.2">
      <c r="A86980" t="s">
        <v>90840</v>
      </c>
      <c r="B86980" t="s">
        <v>80853</v>
      </c>
      <c r="C86980">
        <v>1516.86</v>
      </c>
    </row>
    <row r="86981" spans="1:3" x14ac:dyDescent="0.2">
      <c r="A86981" t="s">
        <v>90841</v>
      </c>
      <c r="B86981" t="s">
        <v>80853</v>
      </c>
      <c r="C86981">
        <v>1516.86</v>
      </c>
    </row>
    <row r="86982" spans="1:3" x14ac:dyDescent="0.2">
      <c r="A86982" t="s">
        <v>90842</v>
      </c>
      <c r="B86982" t="s">
        <v>80853</v>
      </c>
      <c r="C86982">
        <v>1516.86</v>
      </c>
    </row>
    <row r="86983" spans="1:3" x14ac:dyDescent="0.2">
      <c r="A86983" t="s">
        <v>90843</v>
      </c>
      <c r="B86983" t="s">
        <v>80994</v>
      </c>
      <c r="C86983">
        <v>166</v>
      </c>
    </row>
    <row r="86984" spans="1:3" x14ac:dyDescent="0.2">
      <c r="A86984" t="s">
        <v>90844</v>
      </c>
      <c r="B86984" t="s">
        <v>80816</v>
      </c>
      <c r="C86984">
        <v>920</v>
      </c>
    </row>
    <row r="86985" spans="1:3" x14ac:dyDescent="0.2">
      <c r="A86985" t="s">
        <v>90845</v>
      </c>
      <c r="B86985" t="s">
        <v>80837</v>
      </c>
      <c r="C86985">
        <v>3897</v>
      </c>
    </row>
    <row r="86986" spans="1:3" x14ac:dyDescent="0.2">
      <c r="A86986" t="s">
        <v>90846</v>
      </c>
      <c r="B86986" t="s">
        <v>80837</v>
      </c>
      <c r="C86986">
        <v>3897</v>
      </c>
    </row>
    <row r="86987" spans="1:3" x14ac:dyDescent="0.2">
      <c r="A86987" t="s">
        <v>90847</v>
      </c>
      <c r="B86987" t="s">
        <v>80853</v>
      </c>
      <c r="C86987">
        <v>1516.86</v>
      </c>
    </row>
    <row r="86988" spans="1:3" x14ac:dyDescent="0.2">
      <c r="A86988" t="s">
        <v>90848</v>
      </c>
      <c r="B86988" t="s">
        <v>81224</v>
      </c>
      <c r="C86988">
        <v>24591.81</v>
      </c>
    </row>
    <row r="86989" spans="1:3" x14ac:dyDescent="0.2">
      <c r="A86989" t="s">
        <v>90849</v>
      </c>
      <c r="B86989" t="s">
        <v>81224</v>
      </c>
      <c r="C86989">
        <v>24591.81</v>
      </c>
    </row>
    <row r="86990" spans="1:3" x14ac:dyDescent="0.2">
      <c r="A86990" t="s">
        <v>90850</v>
      </c>
      <c r="B86990" t="s">
        <v>81062</v>
      </c>
      <c r="C86990">
        <v>5398.19</v>
      </c>
    </row>
    <row r="86991" spans="1:3" x14ac:dyDescent="0.2">
      <c r="A86991" t="s">
        <v>90851</v>
      </c>
      <c r="B86991" t="s">
        <v>81062</v>
      </c>
      <c r="C86991">
        <v>5398.19</v>
      </c>
    </row>
    <row r="86992" spans="1:3" x14ac:dyDescent="0.2">
      <c r="A86992" t="s">
        <v>90852</v>
      </c>
      <c r="B86992" t="s">
        <v>81062</v>
      </c>
      <c r="C86992">
        <v>5398.19</v>
      </c>
    </row>
    <row r="86993" spans="1:3" x14ac:dyDescent="0.2">
      <c r="A86993" t="s">
        <v>90853</v>
      </c>
      <c r="B86993" t="s">
        <v>82899</v>
      </c>
      <c r="C86993">
        <v>8970</v>
      </c>
    </row>
    <row r="86994" spans="1:3" x14ac:dyDescent="0.2">
      <c r="A86994" t="s">
        <v>90854</v>
      </c>
      <c r="B86994" t="s">
        <v>81987</v>
      </c>
      <c r="C86994">
        <v>1610</v>
      </c>
    </row>
    <row r="86995" spans="1:3" x14ac:dyDescent="0.2">
      <c r="A86995" t="s">
        <v>90855</v>
      </c>
      <c r="B86995" t="s">
        <v>88089</v>
      </c>
      <c r="C86995">
        <v>28750</v>
      </c>
    </row>
    <row r="86996" spans="1:3" x14ac:dyDescent="0.2">
      <c r="A86996" t="s">
        <v>90856</v>
      </c>
      <c r="B86996" t="s">
        <v>81352</v>
      </c>
      <c r="C86996">
        <v>7650.72</v>
      </c>
    </row>
    <row r="86997" spans="1:3" x14ac:dyDescent="0.2">
      <c r="A86997" t="s">
        <v>90857</v>
      </c>
      <c r="B86997" t="s">
        <v>80783</v>
      </c>
      <c r="C86997">
        <v>1763.46</v>
      </c>
    </row>
    <row r="86998" spans="1:3" x14ac:dyDescent="0.2">
      <c r="A86998" t="s">
        <v>90858</v>
      </c>
      <c r="B86998" t="s">
        <v>87100</v>
      </c>
      <c r="C86998">
        <v>1209</v>
      </c>
    </row>
    <row r="86999" spans="1:3" x14ac:dyDescent="0.2">
      <c r="A86999" t="s">
        <v>90859</v>
      </c>
      <c r="B86999" t="s">
        <v>80853</v>
      </c>
      <c r="C86999">
        <v>1516.86</v>
      </c>
    </row>
    <row r="87000" spans="1:3" x14ac:dyDescent="0.2">
      <c r="A87000" t="s">
        <v>90860</v>
      </c>
      <c r="B87000" t="s">
        <v>80853</v>
      </c>
      <c r="C87000">
        <v>1516.86</v>
      </c>
    </row>
    <row r="87001" spans="1:3" x14ac:dyDescent="0.2">
      <c r="A87001" t="s">
        <v>90861</v>
      </c>
      <c r="B87001" t="s">
        <v>80853</v>
      </c>
      <c r="C87001">
        <v>1516.86</v>
      </c>
    </row>
    <row r="87002" spans="1:3" x14ac:dyDescent="0.2">
      <c r="A87002" t="s">
        <v>90862</v>
      </c>
      <c r="B87002" t="s">
        <v>80853</v>
      </c>
      <c r="C87002">
        <v>1516.86</v>
      </c>
    </row>
    <row r="87003" spans="1:3" x14ac:dyDescent="0.2">
      <c r="A87003" t="s">
        <v>90863</v>
      </c>
      <c r="B87003" t="s">
        <v>80853</v>
      </c>
      <c r="C87003">
        <v>1516.86</v>
      </c>
    </row>
    <row r="87004" spans="1:3" x14ac:dyDescent="0.2">
      <c r="A87004" t="s">
        <v>90864</v>
      </c>
      <c r="B87004" t="s">
        <v>80853</v>
      </c>
      <c r="C87004">
        <v>1516.86</v>
      </c>
    </row>
    <row r="87005" spans="1:3" x14ac:dyDescent="0.2">
      <c r="A87005" t="s">
        <v>90865</v>
      </c>
      <c r="B87005" t="s">
        <v>80853</v>
      </c>
      <c r="C87005">
        <v>1516.86</v>
      </c>
    </row>
    <row r="87006" spans="1:3" x14ac:dyDescent="0.2">
      <c r="A87006" t="s">
        <v>90866</v>
      </c>
      <c r="B87006" t="s">
        <v>80853</v>
      </c>
      <c r="C87006">
        <v>1516.86</v>
      </c>
    </row>
    <row r="87007" spans="1:3" x14ac:dyDescent="0.2">
      <c r="A87007" t="s">
        <v>90867</v>
      </c>
      <c r="B87007" t="s">
        <v>80853</v>
      </c>
      <c r="C87007">
        <v>1516.86</v>
      </c>
    </row>
    <row r="87008" spans="1:3" x14ac:dyDescent="0.2">
      <c r="A87008" t="s">
        <v>90868</v>
      </c>
      <c r="B87008" t="s">
        <v>80837</v>
      </c>
      <c r="C87008">
        <v>3897</v>
      </c>
    </row>
    <row r="87009" spans="1:3" x14ac:dyDescent="0.2">
      <c r="A87009" t="s">
        <v>90869</v>
      </c>
      <c r="B87009" t="s">
        <v>90870</v>
      </c>
      <c r="C87009">
        <v>1334</v>
      </c>
    </row>
    <row r="87010" spans="1:3" x14ac:dyDescent="0.2">
      <c r="A87010" t="s">
        <v>90871</v>
      </c>
      <c r="B87010" t="s">
        <v>80790</v>
      </c>
      <c r="C87010">
        <v>1334</v>
      </c>
    </row>
    <row r="87011" spans="1:3" x14ac:dyDescent="0.2">
      <c r="A87011" t="s">
        <v>90872</v>
      </c>
      <c r="B87011" t="s">
        <v>80790</v>
      </c>
      <c r="C87011">
        <v>1334</v>
      </c>
    </row>
    <row r="87012" spans="1:3" x14ac:dyDescent="0.2">
      <c r="A87012" t="s">
        <v>90873</v>
      </c>
      <c r="B87012" t="s">
        <v>80790</v>
      </c>
      <c r="C87012">
        <v>1334</v>
      </c>
    </row>
    <row r="87013" spans="1:3" x14ac:dyDescent="0.2">
      <c r="A87013" t="s">
        <v>90874</v>
      </c>
      <c r="B87013" t="s">
        <v>80790</v>
      </c>
      <c r="C87013">
        <v>1334</v>
      </c>
    </row>
    <row r="87014" spans="1:3" x14ac:dyDescent="0.2">
      <c r="A87014" t="s">
        <v>90875</v>
      </c>
      <c r="B87014" t="s">
        <v>80790</v>
      </c>
      <c r="C87014">
        <v>1334</v>
      </c>
    </row>
    <row r="87015" spans="1:3" x14ac:dyDescent="0.2">
      <c r="A87015" t="s">
        <v>90876</v>
      </c>
      <c r="B87015" t="s">
        <v>80790</v>
      </c>
      <c r="C87015">
        <v>1334</v>
      </c>
    </row>
    <row r="87016" spans="1:3" x14ac:dyDescent="0.2">
      <c r="A87016" t="s">
        <v>90877</v>
      </c>
      <c r="B87016" t="s">
        <v>80790</v>
      </c>
      <c r="C87016">
        <v>1334</v>
      </c>
    </row>
    <row r="87017" spans="1:3" x14ac:dyDescent="0.2">
      <c r="A87017" t="s">
        <v>90878</v>
      </c>
      <c r="B87017" t="s">
        <v>80790</v>
      </c>
      <c r="C87017">
        <v>1334</v>
      </c>
    </row>
    <row r="87018" spans="1:3" x14ac:dyDescent="0.2">
      <c r="A87018" t="s">
        <v>90879</v>
      </c>
      <c r="B87018" t="s">
        <v>80790</v>
      </c>
      <c r="C87018">
        <v>1334</v>
      </c>
    </row>
    <row r="87019" spans="1:3" x14ac:dyDescent="0.2">
      <c r="A87019" t="s">
        <v>90880</v>
      </c>
      <c r="B87019" t="s">
        <v>80790</v>
      </c>
      <c r="C87019">
        <v>1334</v>
      </c>
    </row>
    <row r="87020" spans="1:3" x14ac:dyDescent="0.2">
      <c r="A87020" t="s">
        <v>90881</v>
      </c>
      <c r="B87020" t="s">
        <v>80790</v>
      </c>
      <c r="C87020">
        <v>1334</v>
      </c>
    </row>
    <row r="87021" spans="1:3" x14ac:dyDescent="0.2">
      <c r="A87021" t="s">
        <v>90882</v>
      </c>
      <c r="B87021" t="s">
        <v>80790</v>
      </c>
      <c r="C87021">
        <v>1334</v>
      </c>
    </row>
    <row r="87022" spans="1:3" x14ac:dyDescent="0.2">
      <c r="A87022" t="s">
        <v>90883</v>
      </c>
      <c r="B87022" t="s">
        <v>80837</v>
      </c>
      <c r="C87022">
        <v>3897</v>
      </c>
    </row>
    <row r="87023" spans="1:3" x14ac:dyDescent="0.2">
      <c r="A87023" t="s">
        <v>90884</v>
      </c>
      <c r="B87023" t="s">
        <v>80837</v>
      </c>
      <c r="C87023">
        <v>3897</v>
      </c>
    </row>
    <row r="87024" spans="1:3" x14ac:dyDescent="0.2">
      <c r="A87024" t="s">
        <v>90885</v>
      </c>
      <c r="B87024" t="s">
        <v>80837</v>
      </c>
      <c r="C87024">
        <v>3897</v>
      </c>
    </row>
    <row r="87025" spans="1:3" x14ac:dyDescent="0.2">
      <c r="A87025" t="s">
        <v>90886</v>
      </c>
      <c r="B87025" t="s">
        <v>80837</v>
      </c>
      <c r="C87025">
        <v>3897</v>
      </c>
    </row>
    <row r="87026" spans="1:3" x14ac:dyDescent="0.2">
      <c r="A87026" t="s">
        <v>90887</v>
      </c>
      <c r="B87026" t="s">
        <v>80837</v>
      </c>
      <c r="C87026">
        <v>3897</v>
      </c>
    </row>
    <row r="87027" spans="1:3" x14ac:dyDescent="0.2">
      <c r="A87027" t="s">
        <v>90888</v>
      </c>
      <c r="B87027" t="s">
        <v>80837</v>
      </c>
      <c r="C87027">
        <v>3897</v>
      </c>
    </row>
    <row r="87028" spans="1:3" x14ac:dyDescent="0.2">
      <c r="A87028" t="s">
        <v>90889</v>
      </c>
      <c r="B87028" t="s">
        <v>80837</v>
      </c>
      <c r="C87028">
        <v>3897</v>
      </c>
    </row>
    <row r="87029" spans="1:3" x14ac:dyDescent="0.2">
      <c r="A87029" t="s">
        <v>90890</v>
      </c>
      <c r="B87029" t="s">
        <v>80837</v>
      </c>
      <c r="C87029">
        <v>3897</v>
      </c>
    </row>
    <row r="87030" spans="1:3" x14ac:dyDescent="0.2">
      <c r="A87030" t="s">
        <v>90891</v>
      </c>
      <c r="B87030" t="s">
        <v>80837</v>
      </c>
      <c r="C87030">
        <v>3897</v>
      </c>
    </row>
    <row r="87031" spans="1:3" x14ac:dyDescent="0.2">
      <c r="A87031" t="s">
        <v>90892</v>
      </c>
      <c r="B87031" t="s">
        <v>80837</v>
      </c>
      <c r="C87031">
        <v>3897</v>
      </c>
    </row>
    <row r="87032" spans="1:3" x14ac:dyDescent="0.2">
      <c r="A87032" t="s">
        <v>90893</v>
      </c>
      <c r="B87032" t="s">
        <v>80837</v>
      </c>
      <c r="C87032">
        <v>3897</v>
      </c>
    </row>
    <row r="87033" spans="1:3" x14ac:dyDescent="0.2">
      <c r="A87033" t="s">
        <v>90894</v>
      </c>
      <c r="B87033" t="s">
        <v>80778</v>
      </c>
      <c r="C87033">
        <v>239.2</v>
      </c>
    </row>
    <row r="87034" spans="1:3" x14ac:dyDescent="0.2">
      <c r="A87034" t="s">
        <v>90895</v>
      </c>
      <c r="B87034" t="s">
        <v>80778</v>
      </c>
      <c r="C87034">
        <v>239.2</v>
      </c>
    </row>
    <row r="87035" spans="1:3" x14ac:dyDescent="0.2">
      <c r="A87035" t="s">
        <v>90896</v>
      </c>
      <c r="B87035" t="s">
        <v>80778</v>
      </c>
      <c r="C87035">
        <v>239.2</v>
      </c>
    </row>
    <row r="87036" spans="1:3" x14ac:dyDescent="0.2">
      <c r="A87036" t="s">
        <v>90897</v>
      </c>
      <c r="B87036" t="s">
        <v>80778</v>
      </c>
      <c r="C87036">
        <v>239.2</v>
      </c>
    </row>
    <row r="87037" spans="1:3" x14ac:dyDescent="0.2">
      <c r="A87037" t="s">
        <v>90898</v>
      </c>
      <c r="B87037" t="s">
        <v>80780</v>
      </c>
      <c r="C87037">
        <v>152.94999999999999</v>
      </c>
    </row>
    <row r="87038" spans="1:3" x14ac:dyDescent="0.2">
      <c r="A87038" t="s">
        <v>90899</v>
      </c>
      <c r="B87038" t="s">
        <v>90900</v>
      </c>
      <c r="C87038">
        <v>2645</v>
      </c>
    </row>
    <row r="87039" spans="1:3" x14ac:dyDescent="0.2">
      <c r="A87039" t="s">
        <v>90901</v>
      </c>
      <c r="B87039" t="s">
        <v>80778</v>
      </c>
      <c r="C87039">
        <v>239.2</v>
      </c>
    </row>
    <row r="87040" spans="1:3" x14ac:dyDescent="0.2">
      <c r="A87040" t="s">
        <v>90902</v>
      </c>
      <c r="B87040" t="s">
        <v>80778</v>
      </c>
      <c r="C87040">
        <v>239.2</v>
      </c>
    </row>
    <row r="87041" spans="1:3" x14ac:dyDescent="0.2">
      <c r="A87041" t="s">
        <v>90903</v>
      </c>
      <c r="B87041" t="s">
        <v>80778</v>
      </c>
      <c r="C87041">
        <v>239.2</v>
      </c>
    </row>
    <row r="87042" spans="1:3" x14ac:dyDescent="0.2">
      <c r="A87042" t="s">
        <v>90904</v>
      </c>
      <c r="B87042" t="s">
        <v>83094</v>
      </c>
      <c r="C87042">
        <v>1950.97</v>
      </c>
    </row>
    <row r="87043" spans="1:3" x14ac:dyDescent="0.2">
      <c r="A87043" t="s">
        <v>90905</v>
      </c>
      <c r="B87043" t="s">
        <v>80794</v>
      </c>
      <c r="C87043">
        <v>9511.1</v>
      </c>
    </row>
    <row r="87044" spans="1:3" x14ac:dyDescent="0.2">
      <c r="A87044" t="s">
        <v>90906</v>
      </c>
      <c r="B87044" t="s">
        <v>80771</v>
      </c>
      <c r="C87044">
        <v>1667.5</v>
      </c>
    </row>
    <row r="87045" spans="1:3" x14ac:dyDescent="0.2">
      <c r="A87045" t="s">
        <v>90907</v>
      </c>
      <c r="B87045" t="s">
        <v>80771</v>
      </c>
      <c r="C87045">
        <v>1667.5</v>
      </c>
    </row>
    <row r="87046" spans="1:3" x14ac:dyDescent="0.2">
      <c r="A87046" t="s">
        <v>90908</v>
      </c>
      <c r="B87046" t="s">
        <v>80776</v>
      </c>
      <c r="C87046">
        <v>1754.95</v>
      </c>
    </row>
    <row r="87047" spans="1:3" x14ac:dyDescent="0.2">
      <c r="A87047" t="s">
        <v>90909</v>
      </c>
      <c r="B87047" t="s">
        <v>80774</v>
      </c>
      <c r="C87047">
        <v>8050</v>
      </c>
    </row>
    <row r="87048" spans="1:3" x14ac:dyDescent="0.2">
      <c r="A87048" t="s">
        <v>90910</v>
      </c>
      <c r="B87048" t="s">
        <v>81659</v>
      </c>
      <c r="C87048">
        <v>2059.0300000000002</v>
      </c>
    </row>
    <row r="87049" spans="1:3" x14ac:dyDescent="0.2">
      <c r="A87049" t="s">
        <v>90911</v>
      </c>
      <c r="B87049" t="s">
        <v>81023</v>
      </c>
      <c r="C87049">
        <v>12992.7</v>
      </c>
    </row>
    <row r="87050" spans="1:3" x14ac:dyDescent="0.2">
      <c r="A87050" t="s">
        <v>90912</v>
      </c>
      <c r="B87050" t="s">
        <v>80893</v>
      </c>
      <c r="C87050">
        <v>247.25</v>
      </c>
    </row>
    <row r="87051" spans="1:3" x14ac:dyDescent="0.2">
      <c r="A87051" t="s">
        <v>90913</v>
      </c>
      <c r="B87051" t="s">
        <v>80806</v>
      </c>
      <c r="C87051">
        <v>227.7</v>
      </c>
    </row>
    <row r="87052" spans="1:3" x14ac:dyDescent="0.2">
      <c r="A87052" t="s">
        <v>90914</v>
      </c>
      <c r="B87052" t="s">
        <v>81481</v>
      </c>
      <c r="C87052">
        <v>2087.8000000000002</v>
      </c>
    </row>
    <row r="87053" spans="1:3" x14ac:dyDescent="0.2">
      <c r="A87053" t="s">
        <v>90915</v>
      </c>
      <c r="B87053" t="s">
        <v>80794</v>
      </c>
      <c r="C87053">
        <v>9511.1</v>
      </c>
    </row>
    <row r="87054" spans="1:3" x14ac:dyDescent="0.2">
      <c r="A87054" t="s">
        <v>90916</v>
      </c>
      <c r="B87054" t="s">
        <v>80794</v>
      </c>
      <c r="C87054">
        <v>9511.1</v>
      </c>
    </row>
    <row r="87055" spans="1:3" x14ac:dyDescent="0.2">
      <c r="A87055" t="s">
        <v>90917</v>
      </c>
      <c r="B87055" t="s">
        <v>80794</v>
      </c>
      <c r="C87055">
        <v>9511.1</v>
      </c>
    </row>
    <row r="87056" spans="1:3" x14ac:dyDescent="0.2">
      <c r="A87056" t="s">
        <v>90918</v>
      </c>
      <c r="B87056" t="s">
        <v>90919</v>
      </c>
      <c r="C87056">
        <v>152.94999999999999</v>
      </c>
    </row>
    <row r="87057" spans="1:3" x14ac:dyDescent="0.2">
      <c r="A87057" t="s">
        <v>90920</v>
      </c>
      <c r="B87057" t="s">
        <v>82424</v>
      </c>
      <c r="C87057">
        <v>218.5</v>
      </c>
    </row>
    <row r="87058" spans="1:3" x14ac:dyDescent="0.2">
      <c r="A87058" t="s">
        <v>90921</v>
      </c>
      <c r="B87058" t="s">
        <v>80863</v>
      </c>
      <c r="C87058">
        <v>6910.14</v>
      </c>
    </row>
    <row r="87059" spans="1:3" x14ac:dyDescent="0.2">
      <c r="A87059" t="s">
        <v>90922</v>
      </c>
      <c r="B87059" t="s">
        <v>80863</v>
      </c>
      <c r="C87059">
        <v>6910.14</v>
      </c>
    </row>
    <row r="87060" spans="1:3" x14ac:dyDescent="0.2">
      <c r="A87060" t="s">
        <v>90923</v>
      </c>
      <c r="B87060" t="s">
        <v>80863</v>
      </c>
      <c r="C87060">
        <v>6910.14</v>
      </c>
    </row>
    <row r="87061" spans="1:3" x14ac:dyDescent="0.2">
      <c r="A87061" t="s">
        <v>90924</v>
      </c>
      <c r="B87061" t="s">
        <v>80863</v>
      </c>
      <c r="C87061">
        <v>6910.14</v>
      </c>
    </row>
    <row r="87062" spans="1:3" x14ac:dyDescent="0.2">
      <c r="A87062" t="s">
        <v>90925</v>
      </c>
      <c r="B87062" t="s">
        <v>81481</v>
      </c>
      <c r="C87062">
        <v>2087.8000000000002</v>
      </c>
    </row>
    <row r="87063" spans="1:3" x14ac:dyDescent="0.2">
      <c r="A87063" t="s">
        <v>90926</v>
      </c>
      <c r="B87063" t="s">
        <v>81011</v>
      </c>
      <c r="C87063">
        <v>233.45</v>
      </c>
    </row>
    <row r="87064" spans="1:3" x14ac:dyDescent="0.2">
      <c r="A87064" t="s">
        <v>90927</v>
      </c>
      <c r="B87064" t="s">
        <v>81093</v>
      </c>
      <c r="C87064">
        <v>172.5</v>
      </c>
    </row>
    <row r="87065" spans="1:3" x14ac:dyDescent="0.2">
      <c r="A87065" t="s">
        <v>90928</v>
      </c>
      <c r="B87065" t="s">
        <v>81845</v>
      </c>
      <c r="C87065">
        <v>189.75</v>
      </c>
    </row>
    <row r="87066" spans="1:3" x14ac:dyDescent="0.2">
      <c r="A87066" t="s">
        <v>90929</v>
      </c>
      <c r="B87066" t="s">
        <v>81021</v>
      </c>
      <c r="C87066">
        <v>234.37</v>
      </c>
    </row>
    <row r="87067" spans="1:3" x14ac:dyDescent="0.2">
      <c r="A87067" t="s">
        <v>90930</v>
      </c>
      <c r="B87067" t="s">
        <v>80778</v>
      </c>
      <c r="C87067">
        <v>239.2</v>
      </c>
    </row>
    <row r="87068" spans="1:3" x14ac:dyDescent="0.2">
      <c r="A87068" t="s">
        <v>90931</v>
      </c>
      <c r="B87068" t="s">
        <v>90932</v>
      </c>
      <c r="C87068">
        <v>1690.2</v>
      </c>
    </row>
    <row r="87069" spans="1:3" x14ac:dyDescent="0.2">
      <c r="A87069" t="s">
        <v>90933</v>
      </c>
      <c r="B87069" t="s">
        <v>80794</v>
      </c>
      <c r="C87069">
        <v>9511.1</v>
      </c>
    </row>
    <row r="87070" spans="1:3" x14ac:dyDescent="0.2">
      <c r="A87070" t="s">
        <v>90934</v>
      </c>
      <c r="B87070" t="s">
        <v>81481</v>
      </c>
      <c r="C87070">
        <v>2087.8000000000002</v>
      </c>
    </row>
    <row r="87071" spans="1:3" x14ac:dyDescent="0.2">
      <c r="A87071" t="s">
        <v>90935</v>
      </c>
      <c r="B87071" t="s">
        <v>81043</v>
      </c>
      <c r="C87071">
        <v>7699.81</v>
      </c>
    </row>
    <row r="87072" spans="1:3" x14ac:dyDescent="0.2">
      <c r="A87072" t="s">
        <v>90936</v>
      </c>
      <c r="B87072" t="s">
        <v>81011</v>
      </c>
      <c r="C87072">
        <v>233.45</v>
      </c>
    </row>
    <row r="87073" spans="1:3" x14ac:dyDescent="0.2">
      <c r="A87073" t="s">
        <v>90937</v>
      </c>
      <c r="B87073" t="s">
        <v>81011</v>
      </c>
      <c r="C87073">
        <v>233.45</v>
      </c>
    </row>
    <row r="87074" spans="1:3" x14ac:dyDescent="0.2">
      <c r="A87074" t="s">
        <v>90938</v>
      </c>
      <c r="B87074" t="s">
        <v>81481</v>
      </c>
      <c r="C87074">
        <v>2087.8000000000002</v>
      </c>
    </row>
    <row r="87075" spans="1:3" x14ac:dyDescent="0.2">
      <c r="A87075" t="s">
        <v>90939</v>
      </c>
      <c r="B87075" t="s">
        <v>81011</v>
      </c>
      <c r="C87075">
        <v>233.45</v>
      </c>
    </row>
    <row r="87076" spans="1:3" x14ac:dyDescent="0.2">
      <c r="A87076" t="s">
        <v>90940</v>
      </c>
      <c r="B87076" t="s">
        <v>81011</v>
      </c>
      <c r="C87076">
        <v>233.45</v>
      </c>
    </row>
    <row r="87077" spans="1:3" x14ac:dyDescent="0.2">
      <c r="A87077" t="s">
        <v>90941</v>
      </c>
      <c r="B87077" t="s">
        <v>81011</v>
      </c>
      <c r="C87077">
        <v>233.45</v>
      </c>
    </row>
    <row r="87078" spans="1:3" x14ac:dyDescent="0.2">
      <c r="A87078" t="s">
        <v>90942</v>
      </c>
      <c r="B87078" t="s">
        <v>81011</v>
      </c>
      <c r="C87078">
        <v>233.45</v>
      </c>
    </row>
    <row r="87079" spans="1:3" x14ac:dyDescent="0.2">
      <c r="A87079" t="s">
        <v>90943</v>
      </c>
      <c r="B87079" t="s">
        <v>80893</v>
      </c>
      <c r="C87079">
        <v>247.25</v>
      </c>
    </row>
    <row r="87080" spans="1:3" x14ac:dyDescent="0.2">
      <c r="A87080" t="s">
        <v>90944</v>
      </c>
      <c r="B87080" t="s">
        <v>81019</v>
      </c>
      <c r="C87080">
        <v>241.5</v>
      </c>
    </row>
    <row r="87081" spans="1:3" x14ac:dyDescent="0.2">
      <c r="A87081" t="s">
        <v>90945</v>
      </c>
      <c r="B87081" t="s">
        <v>80917</v>
      </c>
      <c r="C87081">
        <v>8033.54</v>
      </c>
    </row>
    <row r="87082" spans="1:3" x14ac:dyDescent="0.2">
      <c r="A87082" t="s">
        <v>90946</v>
      </c>
      <c r="B87082" t="s">
        <v>80917</v>
      </c>
      <c r="C87082">
        <v>8033.54</v>
      </c>
    </row>
    <row r="87083" spans="1:3" x14ac:dyDescent="0.2">
      <c r="A87083" t="s">
        <v>90947</v>
      </c>
      <c r="B87083" t="s">
        <v>84591</v>
      </c>
      <c r="C87083">
        <v>19755.849999999999</v>
      </c>
    </row>
    <row r="87084" spans="1:3" x14ac:dyDescent="0.2">
      <c r="A87084" t="s">
        <v>90948</v>
      </c>
      <c r="B87084" t="s">
        <v>88308</v>
      </c>
      <c r="C87084">
        <v>2610.6799999999998</v>
      </c>
    </row>
    <row r="87085" spans="1:3" x14ac:dyDescent="0.2">
      <c r="A87085" t="s">
        <v>90949</v>
      </c>
      <c r="B87085" t="s">
        <v>80935</v>
      </c>
      <c r="C87085">
        <v>7079.42</v>
      </c>
    </row>
    <row r="87086" spans="1:3" x14ac:dyDescent="0.2">
      <c r="A87086" t="s">
        <v>90950</v>
      </c>
      <c r="B87086" t="s">
        <v>80935</v>
      </c>
      <c r="C87086">
        <v>7079.42</v>
      </c>
    </row>
    <row r="87087" spans="1:3" x14ac:dyDescent="0.2">
      <c r="A87087" t="s">
        <v>90951</v>
      </c>
      <c r="B87087" t="s">
        <v>80943</v>
      </c>
      <c r="C87087">
        <v>158.22</v>
      </c>
    </row>
    <row r="87088" spans="1:3" x14ac:dyDescent="0.2">
      <c r="A87088" t="s">
        <v>90952</v>
      </c>
      <c r="B87088" t="s">
        <v>80943</v>
      </c>
      <c r="C87088">
        <v>158.22</v>
      </c>
    </row>
    <row r="87089" spans="1:3" x14ac:dyDescent="0.2">
      <c r="A87089" t="s">
        <v>90953</v>
      </c>
      <c r="B87089" t="s">
        <v>80790</v>
      </c>
      <c r="C87089">
        <v>1334</v>
      </c>
    </row>
    <row r="87090" spans="1:3" x14ac:dyDescent="0.2">
      <c r="A87090" t="s">
        <v>90954</v>
      </c>
      <c r="B87090" t="s">
        <v>80790</v>
      </c>
      <c r="C87090">
        <v>1334</v>
      </c>
    </row>
    <row r="87091" spans="1:3" x14ac:dyDescent="0.2">
      <c r="A87091" t="s">
        <v>90955</v>
      </c>
      <c r="B87091" t="s">
        <v>80790</v>
      </c>
      <c r="C87091">
        <v>1334</v>
      </c>
    </row>
    <row r="87092" spans="1:3" x14ac:dyDescent="0.2">
      <c r="A87092" t="s">
        <v>90956</v>
      </c>
      <c r="B87092" t="s">
        <v>80790</v>
      </c>
      <c r="C87092">
        <v>1334</v>
      </c>
    </row>
    <row r="87093" spans="1:3" x14ac:dyDescent="0.2">
      <c r="A87093" t="s">
        <v>90957</v>
      </c>
      <c r="B87093" t="s">
        <v>80790</v>
      </c>
      <c r="C87093">
        <v>1334</v>
      </c>
    </row>
    <row r="87094" spans="1:3" x14ac:dyDescent="0.2">
      <c r="A87094" t="s">
        <v>90958</v>
      </c>
      <c r="B87094" t="s">
        <v>80790</v>
      </c>
      <c r="C87094">
        <v>1334</v>
      </c>
    </row>
    <row r="87095" spans="1:3" x14ac:dyDescent="0.2">
      <c r="A87095" t="s">
        <v>90959</v>
      </c>
      <c r="B87095" t="s">
        <v>80790</v>
      </c>
      <c r="C87095">
        <v>1334</v>
      </c>
    </row>
    <row r="87096" spans="1:3" x14ac:dyDescent="0.2">
      <c r="A87096" t="s">
        <v>90960</v>
      </c>
      <c r="B87096" t="s">
        <v>80790</v>
      </c>
      <c r="C87096">
        <v>1334</v>
      </c>
    </row>
    <row r="87097" spans="1:3" x14ac:dyDescent="0.2">
      <c r="A87097" t="s">
        <v>90961</v>
      </c>
      <c r="B87097" t="s">
        <v>80790</v>
      </c>
      <c r="C87097">
        <v>1334</v>
      </c>
    </row>
    <row r="87098" spans="1:3" x14ac:dyDescent="0.2">
      <c r="A87098" t="s">
        <v>90962</v>
      </c>
      <c r="B87098" t="s">
        <v>80790</v>
      </c>
      <c r="C87098">
        <v>1334</v>
      </c>
    </row>
    <row r="87099" spans="1:3" x14ac:dyDescent="0.2">
      <c r="A87099" t="s">
        <v>90963</v>
      </c>
      <c r="B87099" t="s">
        <v>80790</v>
      </c>
      <c r="C87099">
        <v>1334</v>
      </c>
    </row>
    <row r="87100" spans="1:3" x14ac:dyDescent="0.2">
      <c r="A87100" t="s">
        <v>90964</v>
      </c>
      <c r="B87100" t="s">
        <v>80790</v>
      </c>
      <c r="C87100">
        <v>1334</v>
      </c>
    </row>
    <row r="87101" spans="1:3" x14ac:dyDescent="0.2">
      <c r="A87101" t="s">
        <v>90965</v>
      </c>
      <c r="B87101" t="s">
        <v>80790</v>
      </c>
      <c r="C87101">
        <v>1334</v>
      </c>
    </row>
    <row r="87102" spans="1:3" x14ac:dyDescent="0.2">
      <c r="A87102" t="s">
        <v>90966</v>
      </c>
      <c r="B87102" t="s">
        <v>80790</v>
      </c>
      <c r="C87102">
        <v>1334</v>
      </c>
    </row>
    <row r="87103" spans="1:3" x14ac:dyDescent="0.2">
      <c r="A87103" t="s">
        <v>90967</v>
      </c>
      <c r="B87103" t="s">
        <v>80837</v>
      </c>
      <c r="C87103">
        <v>3897</v>
      </c>
    </row>
    <row r="87104" spans="1:3" x14ac:dyDescent="0.2">
      <c r="A87104" t="s">
        <v>90968</v>
      </c>
      <c r="B87104" t="s">
        <v>80837</v>
      </c>
      <c r="C87104">
        <v>3897</v>
      </c>
    </row>
    <row r="87105" spans="1:3" x14ac:dyDescent="0.2">
      <c r="A87105" t="s">
        <v>90969</v>
      </c>
      <c r="B87105" t="s">
        <v>80837</v>
      </c>
      <c r="C87105">
        <v>3897</v>
      </c>
    </row>
    <row r="87106" spans="1:3" x14ac:dyDescent="0.2">
      <c r="A87106" t="s">
        <v>90970</v>
      </c>
      <c r="B87106" t="s">
        <v>80780</v>
      </c>
      <c r="C87106">
        <v>152.94999999999999</v>
      </c>
    </row>
    <row r="87107" spans="1:3" x14ac:dyDescent="0.2">
      <c r="A87107" t="s">
        <v>90971</v>
      </c>
      <c r="B87107" t="s">
        <v>80780</v>
      </c>
      <c r="C87107">
        <v>152.94999999999999</v>
      </c>
    </row>
    <row r="87108" spans="1:3" x14ac:dyDescent="0.2">
      <c r="A87108" t="s">
        <v>90972</v>
      </c>
      <c r="B87108" t="s">
        <v>80780</v>
      </c>
      <c r="C87108">
        <v>152.94999999999999</v>
      </c>
    </row>
    <row r="87109" spans="1:3" x14ac:dyDescent="0.2">
      <c r="A87109" t="s">
        <v>90973</v>
      </c>
      <c r="B87109" t="s">
        <v>80780</v>
      </c>
      <c r="C87109">
        <v>152.94999999999999</v>
      </c>
    </row>
    <row r="87110" spans="1:3" x14ac:dyDescent="0.2">
      <c r="A87110" t="s">
        <v>90974</v>
      </c>
      <c r="B87110" t="s">
        <v>80780</v>
      </c>
      <c r="C87110">
        <v>152.94999999999999</v>
      </c>
    </row>
    <row r="87111" spans="1:3" x14ac:dyDescent="0.2">
      <c r="A87111" t="s">
        <v>90975</v>
      </c>
      <c r="B87111" t="s">
        <v>80778</v>
      </c>
      <c r="C87111">
        <v>239.2</v>
      </c>
    </row>
    <row r="87112" spans="1:3" x14ac:dyDescent="0.2">
      <c r="A87112" t="s">
        <v>90976</v>
      </c>
      <c r="B87112" t="s">
        <v>80778</v>
      </c>
      <c r="C87112">
        <v>239.2</v>
      </c>
    </row>
    <row r="87113" spans="1:3" x14ac:dyDescent="0.2">
      <c r="A87113" t="s">
        <v>90977</v>
      </c>
      <c r="B87113" t="s">
        <v>80778</v>
      </c>
      <c r="C87113">
        <v>239.2</v>
      </c>
    </row>
    <row r="87114" spans="1:3" x14ac:dyDescent="0.2">
      <c r="A87114" t="s">
        <v>90978</v>
      </c>
      <c r="B87114" t="s">
        <v>80989</v>
      </c>
      <c r="C87114">
        <v>9943.77</v>
      </c>
    </row>
    <row r="87115" spans="1:3" x14ac:dyDescent="0.2">
      <c r="A87115" t="s">
        <v>90979</v>
      </c>
      <c r="B87115" t="s">
        <v>80989</v>
      </c>
      <c r="C87115">
        <v>9943.77</v>
      </c>
    </row>
    <row r="87116" spans="1:3" x14ac:dyDescent="0.2">
      <c r="A87116" t="s">
        <v>90980</v>
      </c>
      <c r="B87116" t="s">
        <v>80989</v>
      </c>
      <c r="C87116">
        <v>9943.77</v>
      </c>
    </row>
    <row r="87117" spans="1:3" x14ac:dyDescent="0.2">
      <c r="A87117" t="s">
        <v>90981</v>
      </c>
      <c r="B87117" t="s">
        <v>80994</v>
      </c>
      <c r="C87117">
        <v>166</v>
      </c>
    </row>
    <row r="87118" spans="1:3" x14ac:dyDescent="0.2">
      <c r="A87118" t="s">
        <v>90982</v>
      </c>
      <c r="B87118" t="s">
        <v>90527</v>
      </c>
      <c r="C87118">
        <v>1390</v>
      </c>
    </row>
    <row r="87119" spans="1:3" x14ac:dyDescent="0.2">
      <c r="A87119" t="s">
        <v>90983</v>
      </c>
      <c r="B87119" t="s">
        <v>80913</v>
      </c>
      <c r="C87119">
        <v>4140</v>
      </c>
    </row>
    <row r="87120" spans="1:3" x14ac:dyDescent="0.2">
      <c r="A87120" t="s">
        <v>90984</v>
      </c>
      <c r="B87120" t="s">
        <v>80913</v>
      </c>
      <c r="C87120">
        <v>4140</v>
      </c>
    </row>
    <row r="87121" spans="1:3" x14ac:dyDescent="0.2">
      <c r="A87121" t="s">
        <v>90985</v>
      </c>
      <c r="B87121" t="s">
        <v>80913</v>
      </c>
      <c r="C87121">
        <v>4140</v>
      </c>
    </row>
    <row r="87122" spans="1:3" x14ac:dyDescent="0.2">
      <c r="A87122" t="s">
        <v>90986</v>
      </c>
      <c r="B87122" t="s">
        <v>80913</v>
      </c>
      <c r="C87122">
        <v>4140</v>
      </c>
    </row>
    <row r="87123" spans="1:3" x14ac:dyDescent="0.2">
      <c r="A87123" t="s">
        <v>90987</v>
      </c>
      <c r="B87123" t="s">
        <v>81271</v>
      </c>
      <c r="C87123">
        <v>1826</v>
      </c>
    </row>
    <row r="87124" spans="1:3" x14ac:dyDescent="0.2">
      <c r="A87124" t="s">
        <v>90988</v>
      </c>
      <c r="B87124" t="s">
        <v>80915</v>
      </c>
      <c r="C87124">
        <v>1826</v>
      </c>
    </row>
    <row r="87125" spans="1:3" x14ac:dyDescent="0.2">
      <c r="A87125" t="s">
        <v>90989</v>
      </c>
      <c r="B87125" t="s">
        <v>80837</v>
      </c>
      <c r="C87125">
        <v>3897</v>
      </c>
    </row>
    <row r="87126" spans="1:3" x14ac:dyDescent="0.2">
      <c r="A87126" t="s">
        <v>90990</v>
      </c>
      <c r="B87126" t="s">
        <v>80853</v>
      </c>
      <c r="C87126">
        <v>1516.86</v>
      </c>
    </row>
    <row r="87127" spans="1:3" x14ac:dyDescent="0.2">
      <c r="A87127" t="s">
        <v>90991</v>
      </c>
      <c r="B87127" t="s">
        <v>80853</v>
      </c>
      <c r="C87127">
        <v>1516.86</v>
      </c>
    </row>
    <row r="87128" spans="1:3" x14ac:dyDescent="0.2">
      <c r="A87128" t="s">
        <v>90992</v>
      </c>
      <c r="B87128" t="s">
        <v>80853</v>
      </c>
      <c r="C87128">
        <v>1516.86</v>
      </c>
    </row>
    <row r="87129" spans="1:3" x14ac:dyDescent="0.2">
      <c r="A87129" t="s">
        <v>90993</v>
      </c>
      <c r="B87129" t="s">
        <v>80853</v>
      </c>
      <c r="C87129">
        <v>1516.86</v>
      </c>
    </row>
    <row r="87130" spans="1:3" x14ac:dyDescent="0.2">
      <c r="A87130" t="s">
        <v>90994</v>
      </c>
      <c r="B87130" t="s">
        <v>80863</v>
      </c>
      <c r="C87130">
        <v>6910.14</v>
      </c>
    </row>
    <row r="87131" spans="1:3" x14ac:dyDescent="0.2">
      <c r="A87131" t="s">
        <v>90995</v>
      </c>
      <c r="B87131" t="s">
        <v>80863</v>
      </c>
      <c r="C87131">
        <v>6910.14</v>
      </c>
    </row>
    <row r="87132" spans="1:3" x14ac:dyDescent="0.2">
      <c r="A87132" t="s">
        <v>90996</v>
      </c>
      <c r="B87132" t="s">
        <v>80863</v>
      </c>
      <c r="C87132">
        <v>6910.14</v>
      </c>
    </row>
    <row r="87133" spans="1:3" x14ac:dyDescent="0.2">
      <c r="A87133" t="s">
        <v>90997</v>
      </c>
      <c r="B87133" t="s">
        <v>80863</v>
      </c>
      <c r="C87133">
        <v>6910.14</v>
      </c>
    </row>
    <row r="87134" spans="1:3" x14ac:dyDescent="0.2">
      <c r="A87134" t="s">
        <v>90998</v>
      </c>
      <c r="B87134" t="s">
        <v>80863</v>
      </c>
      <c r="C87134">
        <v>6910.14</v>
      </c>
    </row>
    <row r="87135" spans="1:3" x14ac:dyDescent="0.2">
      <c r="A87135" t="s">
        <v>90999</v>
      </c>
      <c r="B87135" t="s">
        <v>80863</v>
      </c>
      <c r="C87135">
        <v>6910.14</v>
      </c>
    </row>
    <row r="87136" spans="1:3" x14ac:dyDescent="0.2">
      <c r="A87136" t="s">
        <v>91000</v>
      </c>
      <c r="B87136" t="s">
        <v>80794</v>
      </c>
      <c r="C87136">
        <v>9511.1</v>
      </c>
    </row>
    <row r="87137" spans="1:3" x14ac:dyDescent="0.2">
      <c r="A87137" t="s">
        <v>91001</v>
      </c>
      <c r="B87137" t="s">
        <v>80863</v>
      </c>
      <c r="C87137">
        <v>6910.14</v>
      </c>
    </row>
    <row r="87138" spans="1:3" x14ac:dyDescent="0.2">
      <c r="A87138" t="s">
        <v>91002</v>
      </c>
      <c r="B87138" t="s">
        <v>80863</v>
      </c>
      <c r="C87138">
        <v>6910.14</v>
      </c>
    </row>
    <row r="87139" spans="1:3" x14ac:dyDescent="0.2">
      <c r="A87139" t="s">
        <v>91003</v>
      </c>
      <c r="B87139" t="s">
        <v>80863</v>
      </c>
      <c r="C87139">
        <v>6910.14</v>
      </c>
    </row>
    <row r="87140" spans="1:3" x14ac:dyDescent="0.2">
      <c r="A87140" t="s">
        <v>91004</v>
      </c>
      <c r="B87140" t="s">
        <v>80863</v>
      </c>
      <c r="C87140">
        <v>6910.14</v>
      </c>
    </row>
    <row r="87141" spans="1:3" x14ac:dyDescent="0.2">
      <c r="A87141" t="s">
        <v>91005</v>
      </c>
      <c r="B87141" t="s">
        <v>80863</v>
      </c>
      <c r="C87141">
        <v>6910.14</v>
      </c>
    </row>
    <row r="87142" spans="1:3" x14ac:dyDescent="0.2">
      <c r="A87142" t="s">
        <v>91006</v>
      </c>
      <c r="B87142" t="s">
        <v>80863</v>
      </c>
      <c r="C87142">
        <v>6910.14</v>
      </c>
    </row>
    <row r="87143" spans="1:3" x14ac:dyDescent="0.2">
      <c r="A87143" t="s">
        <v>91007</v>
      </c>
      <c r="B87143" t="s">
        <v>80863</v>
      </c>
      <c r="C87143">
        <v>6910.14</v>
      </c>
    </row>
    <row r="87144" spans="1:3" x14ac:dyDescent="0.2">
      <c r="A87144" t="s">
        <v>91008</v>
      </c>
      <c r="B87144" t="s">
        <v>81095</v>
      </c>
      <c r="C87144">
        <v>184</v>
      </c>
    </row>
    <row r="87145" spans="1:3" x14ac:dyDescent="0.2">
      <c r="A87145" t="s">
        <v>91009</v>
      </c>
      <c r="B87145" t="s">
        <v>81093</v>
      </c>
      <c r="C87145">
        <v>172.5</v>
      </c>
    </row>
    <row r="87146" spans="1:3" x14ac:dyDescent="0.2">
      <c r="A87146" t="s">
        <v>91010</v>
      </c>
      <c r="B87146" t="s">
        <v>80853</v>
      </c>
      <c r="C87146">
        <v>1516.86</v>
      </c>
    </row>
    <row r="87147" spans="1:3" x14ac:dyDescent="0.2">
      <c r="A87147" t="s">
        <v>91011</v>
      </c>
      <c r="B87147" t="s">
        <v>80837</v>
      </c>
      <c r="C87147">
        <v>3897</v>
      </c>
    </row>
    <row r="87148" spans="1:3" x14ac:dyDescent="0.2">
      <c r="A87148" t="s">
        <v>91012</v>
      </c>
      <c r="B87148" t="s">
        <v>80837</v>
      </c>
      <c r="C87148">
        <v>3897</v>
      </c>
    </row>
    <row r="87149" spans="1:3" x14ac:dyDescent="0.2">
      <c r="A87149" t="s">
        <v>91013</v>
      </c>
      <c r="B87149" t="s">
        <v>80837</v>
      </c>
      <c r="C87149">
        <v>3897</v>
      </c>
    </row>
    <row r="87150" spans="1:3" x14ac:dyDescent="0.2">
      <c r="A87150" t="s">
        <v>91014</v>
      </c>
      <c r="B87150" t="s">
        <v>80837</v>
      </c>
      <c r="C87150">
        <v>3897</v>
      </c>
    </row>
    <row r="87151" spans="1:3" x14ac:dyDescent="0.2">
      <c r="A87151" t="s">
        <v>91015</v>
      </c>
      <c r="B87151" t="s">
        <v>80837</v>
      </c>
      <c r="C87151">
        <v>3897</v>
      </c>
    </row>
    <row r="87152" spans="1:3" x14ac:dyDescent="0.2">
      <c r="A87152" t="s">
        <v>91016</v>
      </c>
      <c r="B87152" t="s">
        <v>80837</v>
      </c>
      <c r="C87152">
        <v>3897</v>
      </c>
    </row>
    <row r="87153" spans="1:3" x14ac:dyDescent="0.2">
      <c r="A87153" t="s">
        <v>91017</v>
      </c>
      <c r="B87153" t="s">
        <v>80837</v>
      </c>
      <c r="C87153">
        <v>3897</v>
      </c>
    </row>
    <row r="87154" spans="1:3" x14ac:dyDescent="0.2">
      <c r="A87154" t="s">
        <v>91018</v>
      </c>
      <c r="B87154" t="s">
        <v>80837</v>
      </c>
      <c r="C87154">
        <v>3897</v>
      </c>
    </row>
    <row r="87155" spans="1:3" x14ac:dyDescent="0.2">
      <c r="A87155" t="s">
        <v>91019</v>
      </c>
      <c r="B87155" t="s">
        <v>80837</v>
      </c>
      <c r="C87155">
        <v>3897</v>
      </c>
    </row>
    <row r="87156" spans="1:3" x14ac:dyDescent="0.2">
      <c r="A87156" t="s">
        <v>91020</v>
      </c>
      <c r="B87156" t="s">
        <v>80787</v>
      </c>
      <c r="C87156">
        <v>4146</v>
      </c>
    </row>
    <row r="87157" spans="1:3" x14ac:dyDescent="0.2">
      <c r="A87157" t="s">
        <v>91021</v>
      </c>
      <c r="B87157" t="s">
        <v>81983</v>
      </c>
      <c r="C87157">
        <v>1784.51</v>
      </c>
    </row>
    <row r="87158" spans="1:3" x14ac:dyDescent="0.2">
      <c r="A87158" t="s">
        <v>91022</v>
      </c>
      <c r="B87158" t="s">
        <v>81224</v>
      </c>
      <c r="C87158">
        <v>24591.81</v>
      </c>
    </row>
    <row r="87159" spans="1:3" x14ac:dyDescent="0.2">
      <c r="A87159" t="s">
        <v>91023</v>
      </c>
      <c r="B87159" t="s">
        <v>81062</v>
      </c>
      <c r="C87159">
        <v>5398.19</v>
      </c>
    </row>
    <row r="87160" spans="1:3" x14ac:dyDescent="0.2">
      <c r="A87160" t="s">
        <v>91024</v>
      </c>
      <c r="B87160" t="s">
        <v>80783</v>
      </c>
      <c r="C87160">
        <v>1763.46</v>
      </c>
    </row>
    <row r="87161" spans="1:3" x14ac:dyDescent="0.2">
      <c r="A87161" t="s">
        <v>91025</v>
      </c>
      <c r="B87161" t="s">
        <v>80783</v>
      </c>
      <c r="C87161">
        <v>1763.46</v>
      </c>
    </row>
    <row r="87162" spans="1:3" x14ac:dyDescent="0.2">
      <c r="A87162" t="s">
        <v>91026</v>
      </c>
      <c r="B87162" t="s">
        <v>80783</v>
      </c>
      <c r="C87162">
        <v>1763.46</v>
      </c>
    </row>
    <row r="87163" spans="1:3" x14ac:dyDescent="0.2">
      <c r="A87163" t="s">
        <v>91027</v>
      </c>
      <c r="B87163" t="s">
        <v>80884</v>
      </c>
      <c r="C87163">
        <v>2182.77</v>
      </c>
    </row>
    <row r="87164" spans="1:3" x14ac:dyDescent="0.2">
      <c r="A87164" t="s">
        <v>91028</v>
      </c>
      <c r="B87164" t="s">
        <v>80884</v>
      </c>
      <c r="C87164">
        <v>2182.77</v>
      </c>
    </row>
    <row r="87165" spans="1:3" x14ac:dyDescent="0.2">
      <c r="A87165" t="s">
        <v>91029</v>
      </c>
      <c r="B87165" t="s">
        <v>80884</v>
      </c>
      <c r="C87165">
        <v>2182.77</v>
      </c>
    </row>
    <row r="87166" spans="1:3" x14ac:dyDescent="0.2">
      <c r="A87166" t="s">
        <v>91030</v>
      </c>
      <c r="B87166" t="s">
        <v>80778</v>
      </c>
      <c r="C87166">
        <v>239.2</v>
      </c>
    </row>
    <row r="87167" spans="1:3" x14ac:dyDescent="0.2">
      <c r="A87167" t="s">
        <v>91031</v>
      </c>
      <c r="B87167" t="s">
        <v>80853</v>
      </c>
      <c r="C87167">
        <v>1516.86</v>
      </c>
    </row>
    <row r="87168" spans="1:3" x14ac:dyDescent="0.2">
      <c r="A87168" t="s">
        <v>91032</v>
      </c>
      <c r="B87168" t="s">
        <v>80853</v>
      </c>
      <c r="C87168">
        <v>1516.86</v>
      </c>
    </row>
    <row r="87169" spans="1:3" x14ac:dyDescent="0.2">
      <c r="A87169" t="s">
        <v>91033</v>
      </c>
      <c r="B87169" t="s">
        <v>80853</v>
      </c>
      <c r="C87169">
        <v>1516.86</v>
      </c>
    </row>
    <row r="87170" spans="1:3" x14ac:dyDescent="0.2">
      <c r="A87170" t="s">
        <v>91034</v>
      </c>
      <c r="B87170" t="s">
        <v>80863</v>
      </c>
      <c r="C87170">
        <v>6910.14</v>
      </c>
    </row>
    <row r="87171" spans="1:3" x14ac:dyDescent="0.2">
      <c r="A87171" t="s">
        <v>91035</v>
      </c>
      <c r="B87171" t="s">
        <v>81280</v>
      </c>
      <c r="C87171">
        <v>0.01</v>
      </c>
    </row>
    <row r="87172" spans="1:3" x14ac:dyDescent="0.2">
      <c r="A87172" t="s">
        <v>91036</v>
      </c>
      <c r="B87172" t="s">
        <v>90692</v>
      </c>
      <c r="C87172">
        <v>0.01</v>
      </c>
    </row>
    <row r="87173" spans="1:3" x14ac:dyDescent="0.2">
      <c r="A87173" t="s">
        <v>91037</v>
      </c>
      <c r="B87173" t="s">
        <v>87615</v>
      </c>
      <c r="C87173">
        <v>226.55</v>
      </c>
    </row>
    <row r="87174" spans="1:3" x14ac:dyDescent="0.2">
      <c r="A87174" t="s">
        <v>91038</v>
      </c>
      <c r="B87174" t="s">
        <v>91039</v>
      </c>
      <c r="C87174">
        <v>0.01</v>
      </c>
    </row>
    <row r="87175" spans="1:3" x14ac:dyDescent="0.2">
      <c r="A87175" t="s">
        <v>91040</v>
      </c>
      <c r="B87175" t="s">
        <v>10129</v>
      </c>
      <c r="C87175">
        <v>42242</v>
      </c>
    </row>
    <row r="87176" spans="1:3" x14ac:dyDescent="0.2">
      <c r="A87176" t="s">
        <v>91041</v>
      </c>
      <c r="B87176" t="s">
        <v>82023</v>
      </c>
      <c r="C87176">
        <v>4547.6899999999996</v>
      </c>
    </row>
    <row r="87177" spans="1:3" x14ac:dyDescent="0.2">
      <c r="A87177" t="s">
        <v>91042</v>
      </c>
      <c r="B87177" t="s">
        <v>81086</v>
      </c>
      <c r="C87177">
        <v>1727.98</v>
      </c>
    </row>
    <row r="87178" spans="1:3" x14ac:dyDescent="0.2">
      <c r="A87178" t="s">
        <v>91043</v>
      </c>
      <c r="B87178" t="s">
        <v>81086</v>
      </c>
      <c r="C87178">
        <v>1727.98</v>
      </c>
    </row>
    <row r="87179" spans="1:3" x14ac:dyDescent="0.2">
      <c r="A87179" t="s">
        <v>91044</v>
      </c>
      <c r="B87179" t="s">
        <v>10979</v>
      </c>
      <c r="C87179">
        <v>7871.95</v>
      </c>
    </row>
    <row r="87180" spans="1:3" x14ac:dyDescent="0.2">
      <c r="A87180" t="s">
        <v>91045</v>
      </c>
      <c r="B87180" t="s">
        <v>10979</v>
      </c>
      <c r="C87180">
        <v>7871.95</v>
      </c>
    </row>
    <row r="87181" spans="1:3" x14ac:dyDescent="0.2">
      <c r="A87181" t="s">
        <v>91046</v>
      </c>
      <c r="B87181" t="s">
        <v>10979</v>
      </c>
      <c r="C87181">
        <v>7871.95</v>
      </c>
    </row>
    <row r="87182" spans="1:3" x14ac:dyDescent="0.2">
      <c r="A87182" t="s">
        <v>91047</v>
      </c>
      <c r="B87182" t="s">
        <v>10979</v>
      </c>
      <c r="C87182">
        <v>7871.95</v>
      </c>
    </row>
    <row r="87183" spans="1:3" x14ac:dyDescent="0.2">
      <c r="A87183" t="s">
        <v>91048</v>
      </c>
      <c r="B87183" t="s">
        <v>10211</v>
      </c>
      <c r="C87183">
        <v>3574.15</v>
      </c>
    </row>
    <row r="87184" spans="1:3" x14ac:dyDescent="0.2">
      <c r="A87184" t="s">
        <v>91049</v>
      </c>
      <c r="B87184" t="s">
        <v>10211</v>
      </c>
      <c r="C87184">
        <v>3574.15</v>
      </c>
    </row>
    <row r="87185" spans="1:3" x14ac:dyDescent="0.2">
      <c r="A87185" t="s">
        <v>91050</v>
      </c>
      <c r="B87185" t="s">
        <v>81082</v>
      </c>
      <c r="C87185">
        <v>989.66</v>
      </c>
    </row>
    <row r="87186" spans="1:3" x14ac:dyDescent="0.2">
      <c r="A87186" t="s">
        <v>91051</v>
      </c>
      <c r="B87186" t="s">
        <v>81082</v>
      </c>
      <c r="C87186">
        <v>989.66</v>
      </c>
    </row>
    <row r="87187" spans="1:3" x14ac:dyDescent="0.2">
      <c r="A87187" t="s">
        <v>91052</v>
      </c>
      <c r="B87187" t="s">
        <v>81082</v>
      </c>
      <c r="C87187">
        <v>989.66</v>
      </c>
    </row>
    <row r="87188" spans="1:3" x14ac:dyDescent="0.2">
      <c r="A87188" t="s">
        <v>91053</v>
      </c>
      <c r="B87188" t="s">
        <v>81082</v>
      </c>
      <c r="C87188">
        <v>989.66</v>
      </c>
    </row>
    <row r="87189" spans="1:3" x14ac:dyDescent="0.2">
      <c r="A87189" t="s">
        <v>91054</v>
      </c>
      <c r="B87189" t="s">
        <v>81082</v>
      </c>
      <c r="C87189">
        <v>989.66</v>
      </c>
    </row>
    <row r="87190" spans="1:3" x14ac:dyDescent="0.2">
      <c r="A87190" t="s">
        <v>91055</v>
      </c>
      <c r="B87190" t="s">
        <v>81082</v>
      </c>
      <c r="C87190">
        <v>989.66</v>
      </c>
    </row>
    <row r="87191" spans="1:3" x14ac:dyDescent="0.2">
      <c r="A87191" t="s">
        <v>91056</v>
      </c>
      <c r="B87191" t="s">
        <v>81082</v>
      </c>
      <c r="C87191">
        <v>989.66</v>
      </c>
    </row>
    <row r="87192" spans="1:3" x14ac:dyDescent="0.2">
      <c r="A87192" t="s">
        <v>91057</v>
      </c>
      <c r="B87192" t="s">
        <v>10093</v>
      </c>
      <c r="C87192">
        <v>4556.3</v>
      </c>
    </row>
    <row r="87193" spans="1:3" x14ac:dyDescent="0.2">
      <c r="A87193" t="s">
        <v>91058</v>
      </c>
      <c r="B87193" t="s">
        <v>10093</v>
      </c>
      <c r="C87193">
        <v>4556.3</v>
      </c>
    </row>
    <row r="87194" spans="1:3" x14ac:dyDescent="0.2">
      <c r="A87194" t="s">
        <v>91059</v>
      </c>
      <c r="B87194" t="s">
        <v>10093</v>
      </c>
      <c r="C87194">
        <v>4556.3</v>
      </c>
    </row>
    <row r="87195" spans="1:3" x14ac:dyDescent="0.2">
      <c r="A87195" t="s">
        <v>91060</v>
      </c>
      <c r="B87195" t="s">
        <v>10093</v>
      </c>
      <c r="C87195">
        <v>4556.3</v>
      </c>
    </row>
    <row r="87196" spans="1:3" x14ac:dyDescent="0.2">
      <c r="A87196" t="s">
        <v>91061</v>
      </c>
      <c r="B87196" t="s">
        <v>80790</v>
      </c>
      <c r="C87196">
        <v>1334</v>
      </c>
    </row>
    <row r="87197" spans="1:3" x14ac:dyDescent="0.2">
      <c r="A87197" t="s">
        <v>91062</v>
      </c>
      <c r="B87197" t="s">
        <v>80790</v>
      </c>
      <c r="C87197">
        <v>1334</v>
      </c>
    </row>
    <row r="87198" spans="1:3" x14ac:dyDescent="0.2">
      <c r="A87198" t="s">
        <v>91063</v>
      </c>
      <c r="B87198" t="s">
        <v>80790</v>
      </c>
      <c r="C87198">
        <v>1334</v>
      </c>
    </row>
    <row r="87199" spans="1:3" x14ac:dyDescent="0.2">
      <c r="A87199" t="s">
        <v>91064</v>
      </c>
      <c r="B87199" t="s">
        <v>80790</v>
      </c>
      <c r="C87199">
        <v>1334</v>
      </c>
    </row>
    <row r="87200" spans="1:3" x14ac:dyDescent="0.2">
      <c r="A87200" t="s">
        <v>91065</v>
      </c>
      <c r="B87200" t="s">
        <v>80790</v>
      </c>
      <c r="C87200">
        <v>1334</v>
      </c>
    </row>
    <row r="87201" spans="1:3" x14ac:dyDescent="0.2">
      <c r="A87201" t="s">
        <v>91066</v>
      </c>
      <c r="B87201" t="s">
        <v>80790</v>
      </c>
      <c r="C87201">
        <v>1334</v>
      </c>
    </row>
    <row r="87202" spans="1:3" x14ac:dyDescent="0.2">
      <c r="A87202" t="s">
        <v>91067</v>
      </c>
      <c r="B87202" t="s">
        <v>80790</v>
      </c>
      <c r="C87202">
        <v>1334</v>
      </c>
    </row>
    <row r="87203" spans="1:3" x14ac:dyDescent="0.2">
      <c r="A87203" t="s">
        <v>91068</v>
      </c>
      <c r="B87203" t="s">
        <v>91069</v>
      </c>
      <c r="C87203">
        <v>1334</v>
      </c>
    </row>
    <row r="87204" spans="1:3" x14ac:dyDescent="0.2">
      <c r="A87204" t="s">
        <v>91070</v>
      </c>
      <c r="B87204" t="s">
        <v>80816</v>
      </c>
      <c r="C87204">
        <v>920</v>
      </c>
    </row>
    <row r="87205" spans="1:3" x14ac:dyDescent="0.2">
      <c r="A87205" t="s">
        <v>91071</v>
      </c>
      <c r="B87205" t="s">
        <v>80939</v>
      </c>
      <c r="C87205">
        <v>1554.02</v>
      </c>
    </row>
    <row r="87206" spans="1:3" x14ac:dyDescent="0.2">
      <c r="A87206" t="s">
        <v>91072</v>
      </c>
      <c r="B87206" t="s">
        <v>80917</v>
      </c>
      <c r="C87206">
        <v>8033.54</v>
      </c>
    </row>
    <row r="87207" spans="1:3" x14ac:dyDescent="0.2">
      <c r="A87207" t="s">
        <v>91073</v>
      </c>
      <c r="B87207" t="s">
        <v>80917</v>
      </c>
      <c r="C87207">
        <v>8033.54</v>
      </c>
    </row>
    <row r="87208" spans="1:3" x14ac:dyDescent="0.2">
      <c r="A87208" t="s">
        <v>91074</v>
      </c>
      <c r="B87208" t="s">
        <v>80917</v>
      </c>
      <c r="C87208">
        <v>8033.54</v>
      </c>
    </row>
    <row r="87209" spans="1:3" x14ac:dyDescent="0.2">
      <c r="A87209" t="s">
        <v>91075</v>
      </c>
      <c r="B87209" t="s">
        <v>82073</v>
      </c>
      <c r="C87209">
        <v>13133.5</v>
      </c>
    </row>
    <row r="87210" spans="1:3" x14ac:dyDescent="0.2">
      <c r="A87210" t="s">
        <v>91076</v>
      </c>
      <c r="B87210" t="s">
        <v>80915</v>
      </c>
      <c r="C87210">
        <v>1826</v>
      </c>
    </row>
    <row r="87211" spans="1:3" x14ac:dyDescent="0.2">
      <c r="A87211" t="s">
        <v>91077</v>
      </c>
      <c r="B87211" t="s">
        <v>80913</v>
      </c>
      <c r="C87211">
        <v>4140</v>
      </c>
    </row>
    <row r="87212" spans="1:3" x14ac:dyDescent="0.2">
      <c r="A87212" t="s">
        <v>91078</v>
      </c>
      <c r="B87212" t="s">
        <v>80913</v>
      </c>
      <c r="C87212">
        <v>4140</v>
      </c>
    </row>
    <row r="87213" spans="1:3" x14ac:dyDescent="0.2">
      <c r="A87213" t="s">
        <v>91079</v>
      </c>
      <c r="B87213" t="s">
        <v>80994</v>
      </c>
      <c r="C87213">
        <v>166</v>
      </c>
    </row>
    <row r="87214" spans="1:3" x14ac:dyDescent="0.2">
      <c r="A87214" t="s">
        <v>91080</v>
      </c>
      <c r="B87214" t="s">
        <v>82092</v>
      </c>
      <c r="C87214">
        <v>34853.279999999999</v>
      </c>
    </row>
    <row r="87215" spans="1:3" x14ac:dyDescent="0.2">
      <c r="A87215" t="s">
        <v>91081</v>
      </c>
      <c r="B87215" t="s">
        <v>81373</v>
      </c>
      <c r="C87215">
        <v>13138.1</v>
      </c>
    </row>
    <row r="87216" spans="1:3" x14ac:dyDescent="0.2">
      <c r="A87216" t="s">
        <v>91082</v>
      </c>
      <c r="B87216" t="s">
        <v>91083</v>
      </c>
      <c r="C87216">
        <v>29877.05</v>
      </c>
    </row>
    <row r="87217" spans="1:3" x14ac:dyDescent="0.2">
      <c r="A87217" t="s">
        <v>91084</v>
      </c>
      <c r="B87217" t="s">
        <v>10129</v>
      </c>
      <c r="C87217">
        <v>42242</v>
      </c>
    </row>
    <row r="87218" spans="1:3" x14ac:dyDescent="0.2">
      <c r="A87218" t="s">
        <v>91085</v>
      </c>
      <c r="B87218" t="s">
        <v>91086</v>
      </c>
      <c r="C87218">
        <v>57373.5</v>
      </c>
    </row>
    <row r="87219" spans="1:3" x14ac:dyDescent="0.2">
      <c r="A87219" t="s">
        <v>91087</v>
      </c>
      <c r="B87219" t="s">
        <v>80863</v>
      </c>
      <c r="C87219">
        <v>6910.14</v>
      </c>
    </row>
    <row r="87220" spans="1:3" x14ac:dyDescent="0.2">
      <c r="A87220" t="s">
        <v>91088</v>
      </c>
      <c r="B87220" t="s">
        <v>82467</v>
      </c>
      <c r="C87220">
        <v>515.20000000000005</v>
      </c>
    </row>
    <row r="87221" spans="1:3" x14ac:dyDescent="0.2">
      <c r="A87221" t="s">
        <v>91089</v>
      </c>
      <c r="B87221" t="s">
        <v>80917</v>
      </c>
      <c r="C87221">
        <v>8033.54</v>
      </c>
    </row>
    <row r="87222" spans="1:3" x14ac:dyDescent="0.2">
      <c r="A87222" t="s">
        <v>91090</v>
      </c>
      <c r="B87222" t="s">
        <v>80917</v>
      </c>
      <c r="C87222">
        <v>8033.54</v>
      </c>
    </row>
    <row r="87223" spans="1:3" x14ac:dyDescent="0.2">
      <c r="A87223" t="s">
        <v>91091</v>
      </c>
      <c r="B87223" t="s">
        <v>80917</v>
      </c>
      <c r="C87223">
        <v>8033.54</v>
      </c>
    </row>
    <row r="87224" spans="1:3" x14ac:dyDescent="0.2">
      <c r="A87224" t="s">
        <v>91092</v>
      </c>
      <c r="B87224" t="s">
        <v>80917</v>
      </c>
      <c r="C87224">
        <v>8033.54</v>
      </c>
    </row>
    <row r="87225" spans="1:3" x14ac:dyDescent="0.2">
      <c r="A87225" t="s">
        <v>91093</v>
      </c>
      <c r="B87225" t="s">
        <v>80935</v>
      </c>
      <c r="C87225">
        <v>7079.42</v>
      </c>
    </row>
    <row r="87226" spans="1:3" x14ac:dyDescent="0.2">
      <c r="A87226" t="s">
        <v>91094</v>
      </c>
      <c r="B87226" t="s">
        <v>80943</v>
      </c>
      <c r="C87226">
        <v>158.22</v>
      </c>
    </row>
    <row r="87227" spans="1:3" x14ac:dyDescent="0.2">
      <c r="A87227" t="s">
        <v>91095</v>
      </c>
      <c r="B87227" t="s">
        <v>80790</v>
      </c>
      <c r="C87227">
        <v>1334</v>
      </c>
    </row>
    <row r="87228" spans="1:3" x14ac:dyDescent="0.2">
      <c r="A87228" t="s">
        <v>91096</v>
      </c>
      <c r="B87228" t="s">
        <v>80790</v>
      </c>
      <c r="C87228">
        <v>1334</v>
      </c>
    </row>
    <row r="87229" spans="1:3" x14ac:dyDescent="0.2">
      <c r="A87229" t="s">
        <v>91097</v>
      </c>
      <c r="B87229" t="s">
        <v>80790</v>
      </c>
      <c r="C87229">
        <v>1334</v>
      </c>
    </row>
    <row r="87230" spans="1:3" x14ac:dyDescent="0.2">
      <c r="A87230" t="s">
        <v>91098</v>
      </c>
      <c r="B87230" t="s">
        <v>80790</v>
      </c>
      <c r="C87230">
        <v>1334</v>
      </c>
    </row>
    <row r="87231" spans="1:3" x14ac:dyDescent="0.2">
      <c r="A87231" t="s">
        <v>91099</v>
      </c>
      <c r="B87231" t="s">
        <v>80790</v>
      </c>
      <c r="C87231">
        <v>1334</v>
      </c>
    </row>
    <row r="87232" spans="1:3" x14ac:dyDescent="0.2">
      <c r="A87232" t="s">
        <v>91100</v>
      </c>
      <c r="B87232" t="s">
        <v>80790</v>
      </c>
      <c r="C87232">
        <v>1334</v>
      </c>
    </row>
    <row r="87233" spans="1:3" x14ac:dyDescent="0.2">
      <c r="A87233" t="s">
        <v>91101</v>
      </c>
      <c r="B87233" t="s">
        <v>80790</v>
      </c>
      <c r="C87233">
        <v>1334</v>
      </c>
    </row>
    <row r="87234" spans="1:3" x14ac:dyDescent="0.2">
      <c r="A87234" t="s">
        <v>91102</v>
      </c>
      <c r="B87234" t="s">
        <v>80790</v>
      </c>
      <c r="C87234">
        <v>1334</v>
      </c>
    </row>
    <row r="87235" spans="1:3" x14ac:dyDescent="0.2">
      <c r="A87235" t="s">
        <v>91103</v>
      </c>
      <c r="B87235" t="s">
        <v>80790</v>
      </c>
      <c r="C87235">
        <v>1334</v>
      </c>
    </row>
    <row r="87236" spans="1:3" x14ac:dyDescent="0.2">
      <c r="A87236" t="s">
        <v>91104</v>
      </c>
      <c r="B87236" t="s">
        <v>80790</v>
      </c>
      <c r="C87236">
        <v>1334</v>
      </c>
    </row>
    <row r="87237" spans="1:3" x14ac:dyDescent="0.2">
      <c r="A87237" t="s">
        <v>91105</v>
      </c>
      <c r="B87237" t="s">
        <v>80790</v>
      </c>
      <c r="C87237">
        <v>1334</v>
      </c>
    </row>
    <row r="87238" spans="1:3" x14ac:dyDescent="0.2">
      <c r="A87238" t="s">
        <v>91106</v>
      </c>
      <c r="B87238" t="s">
        <v>80790</v>
      </c>
      <c r="C87238">
        <v>1334</v>
      </c>
    </row>
    <row r="87239" spans="1:3" x14ac:dyDescent="0.2">
      <c r="A87239" t="s">
        <v>91107</v>
      </c>
      <c r="B87239" t="s">
        <v>80790</v>
      </c>
      <c r="C87239">
        <v>1334</v>
      </c>
    </row>
    <row r="87240" spans="1:3" x14ac:dyDescent="0.2">
      <c r="A87240" t="s">
        <v>91108</v>
      </c>
      <c r="B87240" t="s">
        <v>80837</v>
      </c>
      <c r="C87240">
        <v>3897</v>
      </c>
    </row>
    <row r="87241" spans="1:3" x14ac:dyDescent="0.2">
      <c r="A87241" t="s">
        <v>91109</v>
      </c>
      <c r="B87241" t="s">
        <v>80837</v>
      </c>
      <c r="C87241">
        <v>3897</v>
      </c>
    </row>
    <row r="87242" spans="1:3" x14ac:dyDescent="0.2">
      <c r="A87242" t="s">
        <v>91110</v>
      </c>
      <c r="B87242" t="s">
        <v>80837</v>
      </c>
      <c r="C87242">
        <v>3897</v>
      </c>
    </row>
    <row r="87243" spans="1:3" x14ac:dyDescent="0.2">
      <c r="A87243" t="s">
        <v>91111</v>
      </c>
      <c r="B87243" t="s">
        <v>80837</v>
      </c>
      <c r="C87243">
        <v>3897</v>
      </c>
    </row>
    <row r="87244" spans="1:3" x14ac:dyDescent="0.2">
      <c r="A87244" t="s">
        <v>91112</v>
      </c>
      <c r="B87244" t="s">
        <v>80837</v>
      </c>
      <c r="C87244">
        <v>3897</v>
      </c>
    </row>
    <row r="87245" spans="1:3" x14ac:dyDescent="0.2">
      <c r="A87245" t="s">
        <v>91113</v>
      </c>
      <c r="B87245" t="s">
        <v>80837</v>
      </c>
      <c r="C87245">
        <v>3897</v>
      </c>
    </row>
    <row r="87246" spans="1:3" x14ac:dyDescent="0.2">
      <c r="A87246" t="s">
        <v>91114</v>
      </c>
      <c r="B87246" t="s">
        <v>80917</v>
      </c>
      <c r="C87246">
        <v>8033.54</v>
      </c>
    </row>
    <row r="87247" spans="1:3" x14ac:dyDescent="0.2">
      <c r="A87247" t="s">
        <v>91115</v>
      </c>
      <c r="B87247" t="s">
        <v>91116</v>
      </c>
      <c r="C87247">
        <v>3810</v>
      </c>
    </row>
    <row r="87248" spans="1:3" x14ac:dyDescent="0.2">
      <c r="A87248" t="s">
        <v>91117</v>
      </c>
      <c r="B87248" t="s">
        <v>80985</v>
      </c>
      <c r="C87248">
        <v>299</v>
      </c>
    </row>
    <row r="87249" spans="1:3" x14ac:dyDescent="0.2">
      <c r="A87249" t="s">
        <v>91118</v>
      </c>
      <c r="B87249" t="s">
        <v>80931</v>
      </c>
      <c r="C87249">
        <v>330</v>
      </c>
    </row>
    <row r="87250" spans="1:3" x14ac:dyDescent="0.2">
      <c r="A87250" t="s">
        <v>91119</v>
      </c>
      <c r="B87250" t="s">
        <v>80931</v>
      </c>
      <c r="C87250">
        <v>330</v>
      </c>
    </row>
    <row r="87251" spans="1:3" x14ac:dyDescent="0.2">
      <c r="A87251" t="s">
        <v>91120</v>
      </c>
      <c r="B87251" t="s">
        <v>81398</v>
      </c>
      <c r="C87251">
        <v>729</v>
      </c>
    </row>
    <row r="87252" spans="1:3" x14ac:dyDescent="0.2">
      <c r="A87252" t="s">
        <v>91121</v>
      </c>
      <c r="B87252" t="s">
        <v>81398</v>
      </c>
      <c r="C87252">
        <v>729</v>
      </c>
    </row>
    <row r="87253" spans="1:3" x14ac:dyDescent="0.2">
      <c r="A87253" t="s">
        <v>91122</v>
      </c>
      <c r="B87253" t="s">
        <v>10113</v>
      </c>
      <c r="C87253">
        <v>20624.09</v>
      </c>
    </row>
    <row r="87254" spans="1:3" x14ac:dyDescent="0.2">
      <c r="A87254" t="s">
        <v>91123</v>
      </c>
      <c r="B87254" t="s">
        <v>10113</v>
      </c>
      <c r="C87254">
        <v>20624.09</v>
      </c>
    </row>
    <row r="87255" spans="1:3" x14ac:dyDescent="0.2">
      <c r="A87255" t="s">
        <v>91124</v>
      </c>
      <c r="B87255" t="s">
        <v>80989</v>
      </c>
      <c r="C87255">
        <v>9943.77</v>
      </c>
    </row>
    <row r="87256" spans="1:3" x14ac:dyDescent="0.2">
      <c r="A87256" t="s">
        <v>91125</v>
      </c>
      <c r="B87256" t="s">
        <v>80989</v>
      </c>
      <c r="C87256">
        <v>9943.77</v>
      </c>
    </row>
    <row r="87257" spans="1:3" x14ac:dyDescent="0.2">
      <c r="A87257" t="s">
        <v>91126</v>
      </c>
      <c r="B87257" t="s">
        <v>80994</v>
      </c>
      <c r="C87257">
        <v>166</v>
      </c>
    </row>
    <row r="87258" spans="1:3" x14ac:dyDescent="0.2">
      <c r="A87258" t="s">
        <v>91127</v>
      </c>
      <c r="B87258" t="s">
        <v>80994</v>
      </c>
      <c r="C87258">
        <v>166</v>
      </c>
    </row>
    <row r="87259" spans="1:3" x14ac:dyDescent="0.2">
      <c r="A87259" t="s">
        <v>91128</v>
      </c>
      <c r="B87259" t="s">
        <v>80913</v>
      </c>
      <c r="C87259">
        <v>4140</v>
      </c>
    </row>
    <row r="87260" spans="1:3" x14ac:dyDescent="0.2">
      <c r="A87260" t="s">
        <v>91129</v>
      </c>
      <c r="B87260" t="s">
        <v>80915</v>
      </c>
      <c r="C87260">
        <v>1826</v>
      </c>
    </row>
    <row r="87261" spans="1:3" x14ac:dyDescent="0.2">
      <c r="A87261" t="s">
        <v>91130</v>
      </c>
      <c r="B87261" t="s">
        <v>80915</v>
      </c>
      <c r="C87261">
        <v>1826</v>
      </c>
    </row>
    <row r="87262" spans="1:3" x14ac:dyDescent="0.2">
      <c r="A87262" t="s">
        <v>91131</v>
      </c>
      <c r="B87262" t="s">
        <v>10093</v>
      </c>
      <c r="C87262">
        <v>4556.3</v>
      </c>
    </row>
    <row r="87263" spans="1:3" x14ac:dyDescent="0.2">
      <c r="A87263" t="s">
        <v>91132</v>
      </c>
      <c r="B87263" t="s">
        <v>10093</v>
      </c>
      <c r="C87263">
        <v>4556.3</v>
      </c>
    </row>
    <row r="87264" spans="1:3" x14ac:dyDescent="0.2">
      <c r="A87264" t="s">
        <v>91133</v>
      </c>
      <c r="B87264" t="s">
        <v>10093</v>
      </c>
      <c r="C87264">
        <v>4556.3</v>
      </c>
    </row>
    <row r="87265" spans="1:3" x14ac:dyDescent="0.2">
      <c r="A87265" t="s">
        <v>91134</v>
      </c>
      <c r="B87265" t="s">
        <v>80917</v>
      </c>
      <c r="C87265">
        <v>8033.54</v>
      </c>
    </row>
    <row r="87266" spans="1:3" x14ac:dyDescent="0.2">
      <c r="A87266" t="s">
        <v>91135</v>
      </c>
      <c r="B87266" t="s">
        <v>81787</v>
      </c>
      <c r="C87266">
        <v>7130</v>
      </c>
    </row>
    <row r="87267" spans="1:3" x14ac:dyDescent="0.2">
      <c r="A87267" t="s">
        <v>91136</v>
      </c>
      <c r="B87267" t="s">
        <v>81062</v>
      </c>
      <c r="C87267">
        <v>5398.19</v>
      </c>
    </row>
    <row r="87268" spans="1:3" x14ac:dyDescent="0.2">
      <c r="A87268" t="s">
        <v>91137</v>
      </c>
      <c r="B87268" t="s">
        <v>81062</v>
      </c>
      <c r="C87268">
        <v>5398.19</v>
      </c>
    </row>
    <row r="87269" spans="1:3" x14ac:dyDescent="0.2">
      <c r="A87269" t="s">
        <v>91138</v>
      </c>
      <c r="B87269" t="s">
        <v>80787</v>
      </c>
      <c r="C87269">
        <v>4146</v>
      </c>
    </row>
    <row r="87270" spans="1:3" x14ac:dyDescent="0.2">
      <c r="A87270" t="s">
        <v>91139</v>
      </c>
      <c r="B87270" t="s">
        <v>80837</v>
      </c>
      <c r="C87270">
        <v>3897</v>
      </c>
    </row>
    <row r="87271" spans="1:3" x14ac:dyDescent="0.2">
      <c r="A87271" t="s">
        <v>91140</v>
      </c>
      <c r="B87271" t="s">
        <v>80837</v>
      </c>
      <c r="C87271">
        <v>3897</v>
      </c>
    </row>
    <row r="87272" spans="1:3" x14ac:dyDescent="0.2">
      <c r="A87272" t="s">
        <v>91141</v>
      </c>
      <c r="B87272" t="s">
        <v>80790</v>
      </c>
      <c r="C87272">
        <v>1334</v>
      </c>
    </row>
    <row r="87273" spans="1:3" x14ac:dyDescent="0.2">
      <c r="A87273" t="s">
        <v>91142</v>
      </c>
      <c r="B87273" t="s">
        <v>81661</v>
      </c>
      <c r="C87273">
        <v>3243</v>
      </c>
    </row>
    <row r="87274" spans="1:3" x14ac:dyDescent="0.2">
      <c r="A87274" t="s">
        <v>91143</v>
      </c>
      <c r="B87274" t="s">
        <v>81163</v>
      </c>
      <c r="C87274">
        <v>4217.5600000000004</v>
      </c>
    </row>
    <row r="87275" spans="1:3" x14ac:dyDescent="0.2">
      <c r="A87275" t="s">
        <v>91144</v>
      </c>
      <c r="B87275" t="s">
        <v>81213</v>
      </c>
      <c r="C87275">
        <v>925.81</v>
      </c>
    </row>
    <row r="87276" spans="1:3" x14ac:dyDescent="0.2">
      <c r="A87276" t="s">
        <v>91145</v>
      </c>
      <c r="B87276" t="s">
        <v>81143</v>
      </c>
      <c r="C87276">
        <v>198.95</v>
      </c>
    </row>
    <row r="87277" spans="1:3" x14ac:dyDescent="0.2">
      <c r="A87277" t="s">
        <v>91146</v>
      </c>
      <c r="B87277" t="s">
        <v>81143</v>
      </c>
      <c r="C87277">
        <v>198.95</v>
      </c>
    </row>
    <row r="87278" spans="1:3" x14ac:dyDescent="0.2">
      <c r="A87278" t="s">
        <v>91147</v>
      </c>
      <c r="B87278" t="s">
        <v>81651</v>
      </c>
      <c r="C87278">
        <v>7504.37</v>
      </c>
    </row>
    <row r="87279" spans="1:3" x14ac:dyDescent="0.2">
      <c r="A87279" t="s">
        <v>91148</v>
      </c>
      <c r="B87279" t="s">
        <v>81140</v>
      </c>
      <c r="C87279">
        <v>1647.29</v>
      </c>
    </row>
    <row r="87280" spans="1:3" x14ac:dyDescent="0.2">
      <c r="A87280" t="s">
        <v>91149</v>
      </c>
      <c r="B87280" t="s">
        <v>81206</v>
      </c>
      <c r="C87280">
        <v>9151.66</v>
      </c>
    </row>
    <row r="87281" spans="1:3" x14ac:dyDescent="0.2">
      <c r="A87281" t="s">
        <v>91150</v>
      </c>
      <c r="B87281" t="s">
        <v>80790</v>
      </c>
      <c r="C87281">
        <v>1334</v>
      </c>
    </row>
    <row r="87282" spans="1:3" x14ac:dyDescent="0.2">
      <c r="A87282" t="s">
        <v>91151</v>
      </c>
      <c r="B87282" t="s">
        <v>80853</v>
      </c>
      <c r="C87282">
        <v>1516.86</v>
      </c>
    </row>
    <row r="87283" spans="1:3" x14ac:dyDescent="0.2">
      <c r="A87283" t="s">
        <v>91152</v>
      </c>
      <c r="B87283" t="s">
        <v>80853</v>
      </c>
      <c r="C87283">
        <v>1516.86</v>
      </c>
    </row>
    <row r="87284" spans="1:3" x14ac:dyDescent="0.2">
      <c r="A87284" t="s">
        <v>91153</v>
      </c>
      <c r="B87284" t="s">
        <v>81136</v>
      </c>
      <c r="C87284">
        <v>0.01</v>
      </c>
    </row>
    <row r="87285" spans="1:3" x14ac:dyDescent="0.2">
      <c r="A87285" t="s">
        <v>91154</v>
      </c>
      <c r="B87285" t="s">
        <v>80913</v>
      </c>
      <c r="C87285">
        <v>4140</v>
      </c>
    </row>
    <row r="87286" spans="1:3" x14ac:dyDescent="0.2">
      <c r="A87286" t="s">
        <v>91155</v>
      </c>
      <c r="B87286" t="s">
        <v>80853</v>
      </c>
      <c r="C87286">
        <v>1516.86</v>
      </c>
    </row>
    <row r="87287" spans="1:3" x14ac:dyDescent="0.2">
      <c r="A87287" t="s">
        <v>91156</v>
      </c>
      <c r="B87287" t="s">
        <v>10096</v>
      </c>
      <c r="C87287">
        <v>0.01</v>
      </c>
    </row>
    <row r="87288" spans="1:3" x14ac:dyDescent="0.2">
      <c r="A87288" t="s">
        <v>91157</v>
      </c>
      <c r="B87288" t="s">
        <v>80670</v>
      </c>
      <c r="C87288">
        <v>0.01</v>
      </c>
    </row>
    <row r="87289" spans="1:3" x14ac:dyDescent="0.2">
      <c r="A87289" t="s">
        <v>91158</v>
      </c>
      <c r="B87289" t="s">
        <v>10093</v>
      </c>
      <c r="C87289">
        <v>4556.3</v>
      </c>
    </row>
    <row r="87290" spans="1:3" x14ac:dyDescent="0.2">
      <c r="A87290" t="s">
        <v>91159</v>
      </c>
      <c r="B87290" t="s">
        <v>80783</v>
      </c>
      <c r="C87290">
        <v>1763.46</v>
      </c>
    </row>
    <row r="87291" spans="1:3" x14ac:dyDescent="0.2">
      <c r="A87291" t="s">
        <v>91160</v>
      </c>
      <c r="B87291" t="s">
        <v>80863</v>
      </c>
      <c r="C87291">
        <v>6910.14</v>
      </c>
    </row>
    <row r="87292" spans="1:3" x14ac:dyDescent="0.2">
      <c r="A87292" t="s">
        <v>91161</v>
      </c>
      <c r="B87292" t="s">
        <v>80863</v>
      </c>
      <c r="C87292">
        <v>6910.14</v>
      </c>
    </row>
    <row r="87293" spans="1:3" x14ac:dyDescent="0.2">
      <c r="A87293" t="s">
        <v>91162</v>
      </c>
      <c r="B87293" t="s">
        <v>80863</v>
      </c>
      <c r="C87293">
        <v>6910.14</v>
      </c>
    </row>
    <row r="87294" spans="1:3" x14ac:dyDescent="0.2">
      <c r="A87294" t="s">
        <v>91163</v>
      </c>
      <c r="B87294" t="s">
        <v>80853</v>
      </c>
      <c r="C87294">
        <v>1516.86</v>
      </c>
    </row>
    <row r="87295" spans="1:3" x14ac:dyDescent="0.2">
      <c r="A87295" t="s">
        <v>91164</v>
      </c>
      <c r="B87295" t="s">
        <v>80853</v>
      </c>
      <c r="C87295">
        <v>1516.86</v>
      </c>
    </row>
    <row r="87296" spans="1:3" x14ac:dyDescent="0.2">
      <c r="A87296" t="s">
        <v>91165</v>
      </c>
      <c r="B87296" t="s">
        <v>80853</v>
      </c>
      <c r="C87296">
        <v>1516.86</v>
      </c>
    </row>
    <row r="87297" spans="1:3" x14ac:dyDescent="0.2">
      <c r="A87297" t="s">
        <v>91166</v>
      </c>
      <c r="B87297" t="s">
        <v>80853</v>
      </c>
      <c r="C87297">
        <v>1516.86</v>
      </c>
    </row>
    <row r="87298" spans="1:3" x14ac:dyDescent="0.2">
      <c r="A87298" t="s">
        <v>91167</v>
      </c>
      <c r="B87298" t="s">
        <v>80853</v>
      </c>
      <c r="C87298">
        <v>1516.86</v>
      </c>
    </row>
    <row r="87299" spans="1:3" x14ac:dyDescent="0.2">
      <c r="A87299" t="s">
        <v>91168</v>
      </c>
      <c r="B87299" t="s">
        <v>80783</v>
      </c>
      <c r="C87299">
        <v>1763.46</v>
      </c>
    </row>
    <row r="87300" spans="1:3" x14ac:dyDescent="0.2">
      <c r="A87300" t="s">
        <v>91169</v>
      </c>
      <c r="B87300" t="s">
        <v>81011</v>
      </c>
      <c r="C87300">
        <v>233.45</v>
      </c>
    </row>
    <row r="87301" spans="1:3" x14ac:dyDescent="0.2">
      <c r="A87301" t="s">
        <v>91170</v>
      </c>
      <c r="B87301" t="s">
        <v>81011</v>
      </c>
      <c r="C87301">
        <v>233.45</v>
      </c>
    </row>
    <row r="87302" spans="1:3" x14ac:dyDescent="0.2">
      <c r="A87302" t="s">
        <v>91171</v>
      </c>
      <c r="B87302" t="s">
        <v>81011</v>
      </c>
      <c r="C87302">
        <v>233.45</v>
      </c>
    </row>
    <row r="87303" spans="1:3" x14ac:dyDescent="0.2">
      <c r="A87303" t="s">
        <v>91172</v>
      </c>
      <c r="B87303" t="s">
        <v>81011</v>
      </c>
      <c r="C87303">
        <v>233.45</v>
      </c>
    </row>
    <row r="87304" spans="1:3" x14ac:dyDescent="0.2">
      <c r="A87304" t="s">
        <v>91173</v>
      </c>
      <c r="B87304" t="s">
        <v>81011</v>
      </c>
      <c r="C87304">
        <v>233.45</v>
      </c>
    </row>
    <row r="87305" spans="1:3" x14ac:dyDescent="0.2">
      <c r="A87305" t="s">
        <v>91174</v>
      </c>
      <c r="B87305" t="s">
        <v>80783</v>
      </c>
      <c r="C87305">
        <v>1763.46</v>
      </c>
    </row>
    <row r="87306" spans="1:3" x14ac:dyDescent="0.2">
      <c r="A87306" t="s">
        <v>91175</v>
      </c>
      <c r="B87306" t="s">
        <v>80783</v>
      </c>
      <c r="C87306">
        <v>1763.46</v>
      </c>
    </row>
    <row r="87307" spans="1:3" x14ac:dyDescent="0.2">
      <c r="A87307" t="s">
        <v>91176</v>
      </c>
      <c r="B87307" t="s">
        <v>81011</v>
      </c>
      <c r="C87307">
        <v>233.45</v>
      </c>
    </row>
    <row r="87308" spans="1:3" x14ac:dyDescent="0.2">
      <c r="A87308" t="s">
        <v>91177</v>
      </c>
      <c r="B87308" t="s">
        <v>81011</v>
      </c>
      <c r="C87308">
        <v>233.45</v>
      </c>
    </row>
    <row r="87309" spans="1:3" x14ac:dyDescent="0.2">
      <c r="A87309" t="s">
        <v>91178</v>
      </c>
      <c r="B87309" t="s">
        <v>81011</v>
      </c>
      <c r="C87309">
        <v>233.45</v>
      </c>
    </row>
    <row r="87310" spans="1:3" x14ac:dyDescent="0.2">
      <c r="A87310" t="s">
        <v>91179</v>
      </c>
      <c r="B87310" t="s">
        <v>81011</v>
      </c>
      <c r="C87310">
        <v>233.45</v>
      </c>
    </row>
    <row r="87311" spans="1:3" x14ac:dyDescent="0.2">
      <c r="A87311" t="s">
        <v>91180</v>
      </c>
      <c r="B87311" t="s">
        <v>91181</v>
      </c>
      <c r="C87311">
        <v>1763.46</v>
      </c>
    </row>
    <row r="87312" spans="1:3" x14ac:dyDescent="0.2">
      <c r="A87312" t="s">
        <v>91182</v>
      </c>
      <c r="B87312" t="s">
        <v>80853</v>
      </c>
      <c r="C87312">
        <v>1516.86</v>
      </c>
    </row>
    <row r="87313" spans="1:3" x14ac:dyDescent="0.2">
      <c r="A87313" t="s">
        <v>91183</v>
      </c>
      <c r="B87313" t="s">
        <v>80837</v>
      </c>
      <c r="C87313">
        <v>3897</v>
      </c>
    </row>
    <row r="87314" spans="1:3" x14ac:dyDescent="0.2">
      <c r="A87314" t="s">
        <v>91184</v>
      </c>
      <c r="B87314" t="s">
        <v>80837</v>
      </c>
      <c r="C87314">
        <v>3897</v>
      </c>
    </row>
    <row r="87315" spans="1:3" x14ac:dyDescent="0.2">
      <c r="A87315" t="s">
        <v>91185</v>
      </c>
      <c r="B87315" t="s">
        <v>80837</v>
      </c>
      <c r="C87315">
        <v>3897</v>
      </c>
    </row>
    <row r="87316" spans="1:3" x14ac:dyDescent="0.2">
      <c r="A87316" t="s">
        <v>91186</v>
      </c>
      <c r="B87316" t="s">
        <v>80837</v>
      </c>
      <c r="C87316">
        <v>3897</v>
      </c>
    </row>
    <row r="87317" spans="1:3" x14ac:dyDescent="0.2">
      <c r="A87317" t="s">
        <v>91187</v>
      </c>
      <c r="B87317" t="s">
        <v>80837</v>
      </c>
      <c r="C87317">
        <v>3897</v>
      </c>
    </row>
    <row r="87318" spans="1:3" x14ac:dyDescent="0.2">
      <c r="A87318" t="s">
        <v>91188</v>
      </c>
      <c r="B87318" t="s">
        <v>80790</v>
      </c>
      <c r="C87318">
        <v>1334</v>
      </c>
    </row>
    <row r="87319" spans="1:3" x14ac:dyDescent="0.2">
      <c r="A87319" t="s">
        <v>91189</v>
      </c>
      <c r="B87319" t="s">
        <v>80790</v>
      </c>
      <c r="C87319">
        <v>1334</v>
      </c>
    </row>
    <row r="87320" spans="1:3" x14ac:dyDescent="0.2">
      <c r="A87320" t="s">
        <v>91190</v>
      </c>
      <c r="B87320" t="s">
        <v>80790</v>
      </c>
      <c r="C87320">
        <v>1334</v>
      </c>
    </row>
    <row r="87321" spans="1:3" x14ac:dyDescent="0.2">
      <c r="A87321" t="s">
        <v>91191</v>
      </c>
      <c r="B87321" t="s">
        <v>80790</v>
      </c>
      <c r="C87321">
        <v>1334</v>
      </c>
    </row>
    <row r="87322" spans="1:3" x14ac:dyDescent="0.2">
      <c r="A87322" t="s">
        <v>91192</v>
      </c>
      <c r="B87322" t="s">
        <v>80790</v>
      </c>
      <c r="C87322">
        <v>1334</v>
      </c>
    </row>
    <row r="87323" spans="1:3" x14ac:dyDescent="0.2">
      <c r="A87323" t="s">
        <v>91193</v>
      </c>
      <c r="B87323" t="s">
        <v>80790</v>
      </c>
      <c r="C87323">
        <v>1334</v>
      </c>
    </row>
    <row r="87324" spans="1:3" x14ac:dyDescent="0.2">
      <c r="A87324" t="s">
        <v>91194</v>
      </c>
      <c r="B87324" t="s">
        <v>80790</v>
      </c>
      <c r="C87324">
        <v>1334</v>
      </c>
    </row>
    <row r="87325" spans="1:3" x14ac:dyDescent="0.2">
      <c r="A87325" t="s">
        <v>91195</v>
      </c>
      <c r="B87325" t="s">
        <v>80943</v>
      </c>
      <c r="C87325">
        <v>158.22</v>
      </c>
    </row>
    <row r="87326" spans="1:3" x14ac:dyDescent="0.2">
      <c r="A87326" t="s">
        <v>91196</v>
      </c>
      <c r="B87326" t="s">
        <v>80935</v>
      </c>
      <c r="C87326">
        <v>7079.42</v>
      </c>
    </row>
    <row r="87327" spans="1:3" x14ac:dyDescent="0.2">
      <c r="A87327" t="s">
        <v>91197</v>
      </c>
      <c r="B87327" t="s">
        <v>80935</v>
      </c>
      <c r="C87327">
        <v>7079.42</v>
      </c>
    </row>
    <row r="87328" spans="1:3" x14ac:dyDescent="0.2">
      <c r="A87328" t="s">
        <v>91198</v>
      </c>
      <c r="B87328" t="s">
        <v>84041</v>
      </c>
      <c r="C87328">
        <v>19155.37</v>
      </c>
    </row>
    <row r="87329" spans="1:3" x14ac:dyDescent="0.2">
      <c r="A87329" t="s">
        <v>91199</v>
      </c>
      <c r="B87329" t="s">
        <v>80913</v>
      </c>
      <c r="C87329">
        <v>4140</v>
      </c>
    </row>
    <row r="87330" spans="1:3" x14ac:dyDescent="0.2">
      <c r="A87330" t="s">
        <v>91200</v>
      </c>
      <c r="B87330" t="s">
        <v>80994</v>
      </c>
      <c r="C87330">
        <v>166</v>
      </c>
    </row>
    <row r="87331" spans="1:3" x14ac:dyDescent="0.2">
      <c r="A87331" t="s">
        <v>91201</v>
      </c>
      <c r="B87331" t="s">
        <v>80994</v>
      </c>
      <c r="C87331">
        <v>166</v>
      </c>
    </row>
    <row r="87332" spans="1:3" x14ac:dyDescent="0.2">
      <c r="A87332" t="s">
        <v>91202</v>
      </c>
      <c r="B87332" t="s">
        <v>80994</v>
      </c>
      <c r="C87332">
        <v>166</v>
      </c>
    </row>
    <row r="87333" spans="1:3" x14ac:dyDescent="0.2">
      <c r="A87333" t="s">
        <v>91203</v>
      </c>
      <c r="B87333" t="s">
        <v>80994</v>
      </c>
      <c r="C87333">
        <v>166</v>
      </c>
    </row>
    <row r="87334" spans="1:3" x14ac:dyDescent="0.2">
      <c r="A87334" t="s">
        <v>91204</v>
      </c>
      <c r="B87334" t="s">
        <v>80790</v>
      </c>
      <c r="C87334">
        <v>1334</v>
      </c>
    </row>
    <row r="87335" spans="1:3" x14ac:dyDescent="0.2">
      <c r="A87335" t="s">
        <v>91205</v>
      </c>
      <c r="B87335" t="s">
        <v>80837</v>
      </c>
      <c r="C87335">
        <v>3897</v>
      </c>
    </row>
    <row r="87336" spans="1:3" x14ac:dyDescent="0.2">
      <c r="A87336" t="s">
        <v>91206</v>
      </c>
      <c r="B87336" t="s">
        <v>80884</v>
      </c>
      <c r="C87336">
        <v>2182.77</v>
      </c>
    </row>
    <row r="87337" spans="1:3" x14ac:dyDescent="0.2">
      <c r="A87337" t="s">
        <v>91207</v>
      </c>
      <c r="B87337" t="s">
        <v>81985</v>
      </c>
      <c r="C87337">
        <v>932.67</v>
      </c>
    </row>
    <row r="87338" spans="1:3" x14ac:dyDescent="0.2">
      <c r="A87338" t="s">
        <v>91208</v>
      </c>
      <c r="B87338" t="s">
        <v>84261</v>
      </c>
      <c r="C87338">
        <v>6756.16</v>
      </c>
    </row>
    <row r="87339" spans="1:3" x14ac:dyDescent="0.2">
      <c r="A87339" t="s">
        <v>91209</v>
      </c>
      <c r="B87339" t="s">
        <v>10093</v>
      </c>
      <c r="C87339">
        <v>4556.3</v>
      </c>
    </row>
    <row r="87340" spans="1:3" x14ac:dyDescent="0.2">
      <c r="A87340" t="s">
        <v>91210</v>
      </c>
      <c r="B87340" t="s">
        <v>81082</v>
      </c>
      <c r="C87340">
        <v>989.66</v>
      </c>
    </row>
    <row r="87341" spans="1:3" x14ac:dyDescent="0.2">
      <c r="A87341" t="s">
        <v>91211</v>
      </c>
      <c r="B87341" t="s">
        <v>81082</v>
      </c>
      <c r="C87341">
        <v>989.66</v>
      </c>
    </row>
    <row r="87342" spans="1:3" x14ac:dyDescent="0.2">
      <c r="A87342" t="s">
        <v>91212</v>
      </c>
      <c r="B87342" t="s">
        <v>81062</v>
      </c>
      <c r="C87342">
        <v>5398.19</v>
      </c>
    </row>
    <row r="87343" spans="1:3" x14ac:dyDescent="0.2">
      <c r="A87343" t="s">
        <v>91213</v>
      </c>
      <c r="B87343" t="s">
        <v>81224</v>
      </c>
      <c r="C87343">
        <v>24591.81</v>
      </c>
    </row>
    <row r="87344" spans="1:3" x14ac:dyDescent="0.2">
      <c r="A87344" t="s">
        <v>91214</v>
      </c>
      <c r="B87344" t="s">
        <v>80837</v>
      </c>
      <c r="C87344">
        <v>3897</v>
      </c>
    </row>
    <row r="87345" spans="1:3" x14ac:dyDescent="0.2">
      <c r="A87345" t="s">
        <v>91215</v>
      </c>
      <c r="B87345" t="s">
        <v>81082</v>
      </c>
      <c r="C87345">
        <v>989.66</v>
      </c>
    </row>
    <row r="87346" spans="1:3" x14ac:dyDescent="0.2">
      <c r="A87346" t="s">
        <v>91216</v>
      </c>
      <c r="B87346" t="s">
        <v>81082</v>
      </c>
      <c r="C87346">
        <v>989.66</v>
      </c>
    </row>
    <row r="87347" spans="1:3" x14ac:dyDescent="0.2">
      <c r="A87347" t="s">
        <v>91217</v>
      </c>
      <c r="B87347" t="s">
        <v>81082</v>
      </c>
      <c r="C87347">
        <v>989.66</v>
      </c>
    </row>
    <row r="87348" spans="1:3" x14ac:dyDescent="0.2">
      <c r="A87348" t="s">
        <v>91218</v>
      </c>
      <c r="B87348" t="s">
        <v>80837</v>
      </c>
      <c r="C87348">
        <v>3897</v>
      </c>
    </row>
    <row r="87349" spans="1:3" x14ac:dyDescent="0.2">
      <c r="A87349" t="s">
        <v>91219</v>
      </c>
      <c r="B87349" t="s">
        <v>10979</v>
      </c>
      <c r="C87349">
        <v>7871.95</v>
      </c>
    </row>
    <row r="87350" spans="1:3" x14ac:dyDescent="0.2">
      <c r="A87350" t="s">
        <v>91220</v>
      </c>
      <c r="B87350" t="s">
        <v>82023</v>
      </c>
      <c r="C87350">
        <v>4547.6899999999996</v>
      </c>
    </row>
    <row r="87351" spans="1:3" x14ac:dyDescent="0.2">
      <c r="A87351" t="s">
        <v>91221</v>
      </c>
      <c r="B87351" t="s">
        <v>81082</v>
      </c>
      <c r="C87351">
        <v>998.27</v>
      </c>
    </row>
    <row r="87352" spans="1:3" x14ac:dyDescent="0.2">
      <c r="A87352" t="s">
        <v>91222</v>
      </c>
      <c r="B87352" t="s">
        <v>85131</v>
      </c>
      <c r="C87352">
        <v>0.01</v>
      </c>
    </row>
    <row r="87353" spans="1:3" x14ac:dyDescent="0.2">
      <c r="A87353" t="s">
        <v>91223</v>
      </c>
      <c r="B87353" t="s">
        <v>91224</v>
      </c>
      <c r="C87353">
        <v>0.01</v>
      </c>
    </row>
    <row r="87354" spans="1:3" x14ac:dyDescent="0.2">
      <c r="A87354" t="s">
        <v>91225</v>
      </c>
      <c r="B87354" t="s">
        <v>81282</v>
      </c>
      <c r="C87354">
        <v>7978.48</v>
      </c>
    </row>
    <row r="87355" spans="1:3" x14ac:dyDescent="0.2">
      <c r="A87355" t="s">
        <v>91226</v>
      </c>
      <c r="B87355" t="s">
        <v>91227</v>
      </c>
      <c r="C87355">
        <v>0.01</v>
      </c>
    </row>
    <row r="87356" spans="1:3" x14ac:dyDescent="0.2">
      <c r="A87356" t="s">
        <v>91228</v>
      </c>
      <c r="B87356" t="s">
        <v>10385</v>
      </c>
      <c r="C87356">
        <v>0.01</v>
      </c>
    </row>
    <row r="87357" spans="1:3" x14ac:dyDescent="0.2">
      <c r="A87357" t="s">
        <v>91229</v>
      </c>
      <c r="B87357" t="s">
        <v>80837</v>
      </c>
      <c r="C87357">
        <v>3897</v>
      </c>
    </row>
    <row r="87358" spans="1:3" x14ac:dyDescent="0.2">
      <c r="A87358" t="s">
        <v>91230</v>
      </c>
      <c r="B87358" t="s">
        <v>80771</v>
      </c>
      <c r="C87358">
        <v>1667.5</v>
      </c>
    </row>
    <row r="87359" spans="1:3" x14ac:dyDescent="0.2">
      <c r="A87359" t="s">
        <v>91231</v>
      </c>
      <c r="B87359" t="s">
        <v>80863</v>
      </c>
      <c r="C87359">
        <v>6910.14</v>
      </c>
    </row>
    <row r="87360" spans="1:3" x14ac:dyDescent="0.2">
      <c r="A87360" t="s">
        <v>91232</v>
      </c>
      <c r="B87360" t="s">
        <v>80863</v>
      </c>
      <c r="C87360">
        <v>6910.14</v>
      </c>
    </row>
    <row r="87361" spans="1:3" x14ac:dyDescent="0.2">
      <c r="A87361" t="s">
        <v>91233</v>
      </c>
      <c r="B87361" t="s">
        <v>80863</v>
      </c>
      <c r="C87361">
        <v>6910.14</v>
      </c>
    </row>
    <row r="87362" spans="1:3" x14ac:dyDescent="0.2">
      <c r="A87362" t="s">
        <v>91234</v>
      </c>
      <c r="B87362" t="s">
        <v>80863</v>
      </c>
      <c r="C87362">
        <v>6910.14</v>
      </c>
    </row>
    <row r="87363" spans="1:3" x14ac:dyDescent="0.2">
      <c r="A87363" t="s">
        <v>91235</v>
      </c>
      <c r="B87363" t="s">
        <v>80863</v>
      </c>
      <c r="C87363">
        <v>6910.14</v>
      </c>
    </row>
    <row r="87364" spans="1:3" x14ac:dyDescent="0.2">
      <c r="A87364" t="s">
        <v>91236</v>
      </c>
      <c r="B87364" t="s">
        <v>80863</v>
      </c>
      <c r="C87364">
        <v>6910.14</v>
      </c>
    </row>
    <row r="87365" spans="1:3" x14ac:dyDescent="0.2">
      <c r="A87365" t="s">
        <v>91237</v>
      </c>
      <c r="B87365" t="s">
        <v>80863</v>
      </c>
      <c r="C87365">
        <v>6910.14</v>
      </c>
    </row>
    <row r="87366" spans="1:3" x14ac:dyDescent="0.2">
      <c r="A87366" t="s">
        <v>91238</v>
      </c>
      <c r="B87366" t="s">
        <v>80837</v>
      </c>
      <c r="C87366">
        <v>3897</v>
      </c>
    </row>
    <row r="87367" spans="1:3" x14ac:dyDescent="0.2">
      <c r="A87367" t="s">
        <v>91239</v>
      </c>
      <c r="B87367" t="s">
        <v>83983</v>
      </c>
      <c r="C87367">
        <v>446.2</v>
      </c>
    </row>
    <row r="87368" spans="1:3" x14ac:dyDescent="0.2">
      <c r="A87368" t="s">
        <v>91240</v>
      </c>
      <c r="B87368" t="s">
        <v>80863</v>
      </c>
      <c r="C87368">
        <v>6910.14</v>
      </c>
    </row>
    <row r="87369" spans="1:3" x14ac:dyDescent="0.2">
      <c r="A87369" t="s">
        <v>91241</v>
      </c>
      <c r="B87369" t="s">
        <v>80863</v>
      </c>
      <c r="C87369">
        <v>6910.14</v>
      </c>
    </row>
    <row r="87370" spans="1:3" x14ac:dyDescent="0.2">
      <c r="A87370" t="s">
        <v>91242</v>
      </c>
      <c r="B87370" t="s">
        <v>80863</v>
      </c>
      <c r="C87370">
        <v>6910.14</v>
      </c>
    </row>
    <row r="87371" spans="1:3" x14ac:dyDescent="0.2">
      <c r="A87371" t="s">
        <v>91243</v>
      </c>
      <c r="B87371" t="s">
        <v>80853</v>
      </c>
      <c r="C87371">
        <v>1516.86</v>
      </c>
    </row>
    <row r="87372" spans="1:3" x14ac:dyDescent="0.2">
      <c r="A87372" t="s">
        <v>91244</v>
      </c>
      <c r="B87372" t="s">
        <v>80853</v>
      </c>
      <c r="C87372">
        <v>1516.86</v>
      </c>
    </row>
    <row r="87373" spans="1:3" x14ac:dyDescent="0.2">
      <c r="A87373" t="s">
        <v>91245</v>
      </c>
      <c r="B87373" t="s">
        <v>80853</v>
      </c>
      <c r="C87373">
        <v>1516.86</v>
      </c>
    </row>
    <row r="87374" spans="1:3" x14ac:dyDescent="0.2">
      <c r="A87374" t="s">
        <v>91246</v>
      </c>
      <c r="B87374" t="s">
        <v>80853</v>
      </c>
      <c r="C87374">
        <v>1516.86</v>
      </c>
    </row>
    <row r="87375" spans="1:3" x14ac:dyDescent="0.2">
      <c r="A87375" t="s">
        <v>91247</v>
      </c>
      <c r="B87375" t="s">
        <v>80853</v>
      </c>
      <c r="C87375">
        <v>1516.86</v>
      </c>
    </row>
    <row r="87376" spans="1:3" x14ac:dyDescent="0.2">
      <c r="A87376" t="s">
        <v>91248</v>
      </c>
      <c r="B87376" t="s">
        <v>80853</v>
      </c>
      <c r="C87376">
        <v>1516.86</v>
      </c>
    </row>
    <row r="87377" spans="1:3" x14ac:dyDescent="0.2">
      <c r="A87377" t="s">
        <v>91249</v>
      </c>
      <c r="B87377" t="s">
        <v>80853</v>
      </c>
      <c r="C87377">
        <v>1516.86</v>
      </c>
    </row>
    <row r="87378" spans="1:3" x14ac:dyDescent="0.2">
      <c r="A87378" t="s">
        <v>91250</v>
      </c>
      <c r="B87378" t="s">
        <v>80853</v>
      </c>
      <c r="C87378">
        <v>1516.86</v>
      </c>
    </row>
    <row r="87379" spans="1:3" x14ac:dyDescent="0.2">
      <c r="A87379" t="s">
        <v>91251</v>
      </c>
      <c r="B87379" t="s">
        <v>80837</v>
      </c>
      <c r="C87379">
        <v>3897</v>
      </c>
    </row>
    <row r="87380" spans="1:3" x14ac:dyDescent="0.2">
      <c r="A87380" t="s">
        <v>91252</v>
      </c>
      <c r="B87380" t="s">
        <v>81093</v>
      </c>
      <c r="C87380">
        <v>172.5</v>
      </c>
    </row>
    <row r="87381" spans="1:3" x14ac:dyDescent="0.2">
      <c r="A87381" t="s">
        <v>91253</v>
      </c>
      <c r="B87381" t="s">
        <v>80806</v>
      </c>
      <c r="C87381">
        <v>227.7</v>
      </c>
    </row>
    <row r="87382" spans="1:3" x14ac:dyDescent="0.2">
      <c r="A87382" t="s">
        <v>91254</v>
      </c>
      <c r="B87382" t="s">
        <v>80893</v>
      </c>
      <c r="C87382">
        <v>247.25</v>
      </c>
    </row>
    <row r="87383" spans="1:3" x14ac:dyDescent="0.2">
      <c r="A87383" t="s">
        <v>91255</v>
      </c>
      <c r="B87383" t="s">
        <v>80893</v>
      </c>
      <c r="C87383">
        <v>247.25</v>
      </c>
    </row>
    <row r="87384" spans="1:3" x14ac:dyDescent="0.2">
      <c r="A87384" t="s">
        <v>91256</v>
      </c>
      <c r="B87384" t="s">
        <v>81743</v>
      </c>
      <c r="C87384">
        <v>218.5</v>
      </c>
    </row>
    <row r="87385" spans="1:3" x14ac:dyDescent="0.2">
      <c r="A87385" t="s">
        <v>91257</v>
      </c>
      <c r="B87385" t="s">
        <v>81837</v>
      </c>
      <c r="C87385">
        <v>8910.2099999999991</v>
      </c>
    </row>
    <row r="87386" spans="1:3" x14ac:dyDescent="0.2">
      <c r="A87386" t="s">
        <v>91258</v>
      </c>
      <c r="B87386" t="s">
        <v>80858</v>
      </c>
      <c r="C87386">
        <v>226.55</v>
      </c>
    </row>
    <row r="87387" spans="1:3" x14ac:dyDescent="0.2">
      <c r="A87387" t="s">
        <v>91259</v>
      </c>
      <c r="B87387" t="s">
        <v>80884</v>
      </c>
      <c r="C87387">
        <v>2182.77</v>
      </c>
    </row>
    <row r="87388" spans="1:3" x14ac:dyDescent="0.2">
      <c r="A87388" t="s">
        <v>91260</v>
      </c>
      <c r="B87388" t="s">
        <v>80790</v>
      </c>
      <c r="C87388">
        <v>1334</v>
      </c>
    </row>
    <row r="87389" spans="1:3" x14ac:dyDescent="0.2">
      <c r="A87389" t="s">
        <v>91261</v>
      </c>
      <c r="B87389" t="s">
        <v>80790</v>
      </c>
      <c r="C87389">
        <v>1334</v>
      </c>
    </row>
    <row r="87390" spans="1:3" x14ac:dyDescent="0.2">
      <c r="A87390" t="s">
        <v>91262</v>
      </c>
      <c r="B87390" t="s">
        <v>80790</v>
      </c>
      <c r="C87390">
        <v>1334</v>
      </c>
    </row>
    <row r="87391" spans="1:3" x14ac:dyDescent="0.2">
      <c r="A87391" t="s">
        <v>91263</v>
      </c>
      <c r="B87391" t="s">
        <v>80790</v>
      </c>
      <c r="C87391">
        <v>1334</v>
      </c>
    </row>
    <row r="87392" spans="1:3" x14ac:dyDescent="0.2">
      <c r="A87392" t="s">
        <v>91264</v>
      </c>
      <c r="B87392" t="s">
        <v>80790</v>
      </c>
      <c r="C87392">
        <v>1334</v>
      </c>
    </row>
    <row r="87393" spans="1:3" x14ac:dyDescent="0.2">
      <c r="A87393" t="s">
        <v>91265</v>
      </c>
      <c r="B87393" t="s">
        <v>80790</v>
      </c>
      <c r="C87393">
        <v>1334</v>
      </c>
    </row>
    <row r="87394" spans="1:3" x14ac:dyDescent="0.2">
      <c r="A87394" t="s">
        <v>91266</v>
      </c>
      <c r="B87394" t="s">
        <v>80790</v>
      </c>
      <c r="C87394">
        <v>1334</v>
      </c>
    </row>
    <row r="87395" spans="1:3" x14ac:dyDescent="0.2">
      <c r="A87395" t="s">
        <v>91267</v>
      </c>
      <c r="B87395" t="s">
        <v>80790</v>
      </c>
      <c r="C87395">
        <v>1334</v>
      </c>
    </row>
    <row r="87396" spans="1:3" x14ac:dyDescent="0.2">
      <c r="A87396" t="s">
        <v>91268</v>
      </c>
      <c r="B87396" t="s">
        <v>80943</v>
      </c>
      <c r="C87396">
        <v>158.22</v>
      </c>
    </row>
    <row r="87397" spans="1:3" x14ac:dyDescent="0.2">
      <c r="A87397" t="s">
        <v>91269</v>
      </c>
      <c r="B87397" t="s">
        <v>80939</v>
      </c>
      <c r="C87397">
        <v>1554.02</v>
      </c>
    </row>
    <row r="87398" spans="1:3" x14ac:dyDescent="0.2">
      <c r="A87398" t="s">
        <v>91270</v>
      </c>
      <c r="B87398" t="s">
        <v>80939</v>
      </c>
      <c r="C87398">
        <v>1554.02</v>
      </c>
    </row>
    <row r="87399" spans="1:3" x14ac:dyDescent="0.2">
      <c r="A87399" t="s">
        <v>91271</v>
      </c>
      <c r="B87399" t="s">
        <v>80939</v>
      </c>
      <c r="C87399">
        <v>1554.02</v>
      </c>
    </row>
    <row r="87400" spans="1:3" x14ac:dyDescent="0.2">
      <c r="A87400" t="s">
        <v>91272</v>
      </c>
      <c r="B87400" t="s">
        <v>80917</v>
      </c>
      <c r="C87400">
        <v>8033.54</v>
      </c>
    </row>
    <row r="87401" spans="1:3" x14ac:dyDescent="0.2">
      <c r="A87401" t="s">
        <v>91273</v>
      </c>
      <c r="B87401" t="s">
        <v>80917</v>
      </c>
      <c r="C87401">
        <v>8033.54</v>
      </c>
    </row>
    <row r="87402" spans="1:3" x14ac:dyDescent="0.2">
      <c r="A87402" t="s">
        <v>91274</v>
      </c>
      <c r="B87402" t="s">
        <v>80917</v>
      </c>
      <c r="C87402">
        <v>8033.54</v>
      </c>
    </row>
    <row r="87403" spans="1:3" x14ac:dyDescent="0.2">
      <c r="A87403" t="s">
        <v>91275</v>
      </c>
      <c r="B87403" t="s">
        <v>80917</v>
      </c>
      <c r="C87403">
        <v>8033.54</v>
      </c>
    </row>
    <row r="87404" spans="1:3" x14ac:dyDescent="0.2">
      <c r="A87404" t="s">
        <v>91276</v>
      </c>
      <c r="B87404" t="s">
        <v>80917</v>
      </c>
      <c r="C87404">
        <v>8033.54</v>
      </c>
    </row>
    <row r="87405" spans="1:3" x14ac:dyDescent="0.2">
      <c r="A87405" t="s">
        <v>91277</v>
      </c>
      <c r="B87405" t="s">
        <v>80915</v>
      </c>
      <c r="C87405">
        <v>1826</v>
      </c>
    </row>
    <row r="87406" spans="1:3" x14ac:dyDescent="0.2">
      <c r="A87406" t="s">
        <v>91278</v>
      </c>
      <c r="B87406" t="s">
        <v>80913</v>
      </c>
      <c r="C87406">
        <v>4140</v>
      </c>
    </row>
    <row r="87407" spans="1:3" x14ac:dyDescent="0.2">
      <c r="A87407" t="s">
        <v>91279</v>
      </c>
      <c r="B87407" t="s">
        <v>80913</v>
      </c>
      <c r="C87407">
        <v>4140</v>
      </c>
    </row>
    <row r="87408" spans="1:3" x14ac:dyDescent="0.2">
      <c r="A87408" t="s">
        <v>91280</v>
      </c>
      <c r="B87408" t="s">
        <v>80913</v>
      </c>
      <c r="C87408">
        <v>4140</v>
      </c>
    </row>
    <row r="87409" spans="1:3" x14ac:dyDescent="0.2">
      <c r="A87409" t="s">
        <v>91281</v>
      </c>
      <c r="B87409" t="s">
        <v>80994</v>
      </c>
      <c r="C87409">
        <v>166</v>
      </c>
    </row>
    <row r="87410" spans="1:3" x14ac:dyDescent="0.2">
      <c r="A87410" t="s">
        <v>91282</v>
      </c>
      <c r="B87410" t="s">
        <v>80994</v>
      </c>
      <c r="C87410">
        <v>166</v>
      </c>
    </row>
    <row r="87411" spans="1:3" x14ac:dyDescent="0.2">
      <c r="A87411" t="s">
        <v>91283</v>
      </c>
      <c r="B87411" t="s">
        <v>80790</v>
      </c>
      <c r="C87411">
        <v>1334</v>
      </c>
    </row>
    <row r="87412" spans="1:3" x14ac:dyDescent="0.2">
      <c r="A87412" t="s">
        <v>91284</v>
      </c>
      <c r="B87412" t="s">
        <v>80783</v>
      </c>
      <c r="C87412">
        <v>1763.46</v>
      </c>
    </row>
    <row r="87413" spans="1:3" x14ac:dyDescent="0.2">
      <c r="A87413" t="s">
        <v>91285</v>
      </c>
      <c r="B87413" t="s">
        <v>80783</v>
      </c>
      <c r="C87413">
        <v>1763.46</v>
      </c>
    </row>
    <row r="87414" spans="1:3" x14ac:dyDescent="0.2">
      <c r="A87414" t="s">
        <v>91286</v>
      </c>
      <c r="B87414" t="s">
        <v>80783</v>
      </c>
      <c r="C87414">
        <v>1763.46</v>
      </c>
    </row>
    <row r="87415" spans="1:3" x14ac:dyDescent="0.2">
      <c r="A87415" t="s">
        <v>91287</v>
      </c>
      <c r="B87415" t="s">
        <v>81987</v>
      </c>
      <c r="C87415">
        <v>1610</v>
      </c>
    </row>
    <row r="87416" spans="1:3" x14ac:dyDescent="0.2">
      <c r="A87416" t="s">
        <v>91288</v>
      </c>
      <c r="B87416" t="s">
        <v>81787</v>
      </c>
      <c r="C87416">
        <v>7130</v>
      </c>
    </row>
    <row r="87417" spans="1:3" x14ac:dyDescent="0.2">
      <c r="A87417" t="s">
        <v>91289</v>
      </c>
      <c r="B87417" t="s">
        <v>81062</v>
      </c>
      <c r="C87417">
        <v>5398.19</v>
      </c>
    </row>
    <row r="87418" spans="1:3" x14ac:dyDescent="0.2">
      <c r="A87418" t="s">
        <v>91290</v>
      </c>
      <c r="B87418" t="s">
        <v>81064</v>
      </c>
      <c r="C87418">
        <v>1828.5</v>
      </c>
    </row>
    <row r="87419" spans="1:3" x14ac:dyDescent="0.2">
      <c r="A87419" t="s">
        <v>91291</v>
      </c>
      <c r="B87419" t="s">
        <v>80837</v>
      </c>
      <c r="C87419">
        <v>3897</v>
      </c>
    </row>
    <row r="87420" spans="1:3" x14ac:dyDescent="0.2">
      <c r="A87420" t="s">
        <v>91292</v>
      </c>
      <c r="B87420" t="s">
        <v>80837</v>
      </c>
      <c r="C87420">
        <v>3897</v>
      </c>
    </row>
    <row r="87421" spans="1:3" x14ac:dyDescent="0.2">
      <c r="A87421" t="s">
        <v>91293</v>
      </c>
      <c r="B87421" t="s">
        <v>80837</v>
      </c>
      <c r="C87421">
        <v>3897</v>
      </c>
    </row>
    <row r="87422" spans="1:3" x14ac:dyDescent="0.2">
      <c r="A87422" t="s">
        <v>91294</v>
      </c>
      <c r="B87422" t="s">
        <v>80837</v>
      </c>
      <c r="C87422">
        <v>3897</v>
      </c>
    </row>
    <row r="87423" spans="1:3" x14ac:dyDescent="0.2">
      <c r="A87423" t="s">
        <v>91295</v>
      </c>
      <c r="B87423" t="s">
        <v>80837</v>
      </c>
      <c r="C87423">
        <v>3897</v>
      </c>
    </row>
    <row r="87424" spans="1:3" x14ac:dyDescent="0.2">
      <c r="A87424" t="s">
        <v>91296</v>
      </c>
      <c r="B87424" t="s">
        <v>80837</v>
      </c>
      <c r="C87424">
        <v>3897</v>
      </c>
    </row>
    <row r="87425" spans="1:3" x14ac:dyDescent="0.2">
      <c r="A87425" t="s">
        <v>91297</v>
      </c>
      <c r="B87425" t="s">
        <v>80837</v>
      </c>
      <c r="C87425">
        <v>3897</v>
      </c>
    </row>
    <row r="87426" spans="1:3" x14ac:dyDescent="0.2">
      <c r="A87426" t="s">
        <v>91298</v>
      </c>
      <c r="B87426" t="s">
        <v>80837</v>
      </c>
      <c r="C87426">
        <v>3897</v>
      </c>
    </row>
    <row r="87427" spans="1:3" x14ac:dyDescent="0.2">
      <c r="A87427" t="s">
        <v>91299</v>
      </c>
      <c r="B87427" t="s">
        <v>80837</v>
      </c>
      <c r="C87427">
        <v>3897</v>
      </c>
    </row>
    <row r="87428" spans="1:3" x14ac:dyDescent="0.2">
      <c r="A87428" t="s">
        <v>91300</v>
      </c>
      <c r="B87428" t="s">
        <v>80837</v>
      </c>
      <c r="C87428">
        <v>3897</v>
      </c>
    </row>
    <row r="87429" spans="1:3" x14ac:dyDescent="0.2">
      <c r="A87429" t="s">
        <v>91301</v>
      </c>
      <c r="B87429" t="s">
        <v>80837</v>
      </c>
      <c r="C87429">
        <v>3897</v>
      </c>
    </row>
    <row r="87430" spans="1:3" x14ac:dyDescent="0.2">
      <c r="A87430" t="s">
        <v>91302</v>
      </c>
      <c r="B87430" t="s">
        <v>80837</v>
      </c>
      <c r="C87430">
        <v>3897</v>
      </c>
    </row>
    <row r="87431" spans="1:3" x14ac:dyDescent="0.2">
      <c r="A87431" t="s">
        <v>91303</v>
      </c>
      <c r="B87431" t="s">
        <v>80837</v>
      </c>
      <c r="C87431">
        <v>3897</v>
      </c>
    </row>
    <row r="87432" spans="1:3" x14ac:dyDescent="0.2">
      <c r="A87432" t="s">
        <v>91304</v>
      </c>
      <c r="B87432" t="s">
        <v>80837</v>
      </c>
      <c r="C87432">
        <v>3897</v>
      </c>
    </row>
    <row r="87433" spans="1:3" x14ac:dyDescent="0.2">
      <c r="A87433" t="s">
        <v>91305</v>
      </c>
      <c r="B87433" t="s">
        <v>80837</v>
      </c>
      <c r="C87433">
        <v>3897</v>
      </c>
    </row>
    <row r="87434" spans="1:3" x14ac:dyDescent="0.2">
      <c r="A87434" t="s">
        <v>91306</v>
      </c>
      <c r="B87434" t="s">
        <v>80837</v>
      </c>
      <c r="C87434">
        <v>3897</v>
      </c>
    </row>
    <row r="87435" spans="1:3" x14ac:dyDescent="0.2">
      <c r="A87435" t="s">
        <v>91307</v>
      </c>
      <c r="B87435" t="s">
        <v>81011</v>
      </c>
      <c r="C87435">
        <v>233.45</v>
      </c>
    </row>
    <row r="87436" spans="1:3" x14ac:dyDescent="0.2">
      <c r="A87436" t="s">
        <v>91308</v>
      </c>
      <c r="B87436" t="s">
        <v>81011</v>
      </c>
      <c r="C87436">
        <v>233.45</v>
      </c>
    </row>
    <row r="87437" spans="1:3" x14ac:dyDescent="0.2">
      <c r="A87437" t="s">
        <v>91309</v>
      </c>
      <c r="B87437" t="s">
        <v>81011</v>
      </c>
      <c r="C87437">
        <v>233.45</v>
      </c>
    </row>
    <row r="87438" spans="1:3" x14ac:dyDescent="0.2">
      <c r="A87438" t="s">
        <v>91310</v>
      </c>
      <c r="B87438" t="s">
        <v>81011</v>
      </c>
      <c r="C87438">
        <v>233.45</v>
      </c>
    </row>
    <row r="87439" spans="1:3" x14ac:dyDescent="0.2">
      <c r="A87439" t="s">
        <v>91311</v>
      </c>
      <c r="B87439" t="s">
        <v>81011</v>
      </c>
      <c r="C87439">
        <v>233.45</v>
      </c>
    </row>
    <row r="87440" spans="1:3" x14ac:dyDescent="0.2">
      <c r="A87440" t="s">
        <v>91312</v>
      </c>
      <c r="B87440" t="s">
        <v>81011</v>
      </c>
      <c r="C87440">
        <v>233.45</v>
      </c>
    </row>
    <row r="87441" spans="1:3" x14ac:dyDescent="0.2">
      <c r="A87441" t="s">
        <v>91313</v>
      </c>
      <c r="B87441" t="s">
        <v>81043</v>
      </c>
      <c r="C87441">
        <v>7699.8</v>
      </c>
    </row>
    <row r="87442" spans="1:3" x14ac:dyDescent="0.2">
      <c r="A87442" t="s">
        <v>91314</v>
      </c>
      <c r="B87442" t="s">
        <v>81206</v>
      </c>
      <c r="C87442">
        <v>7504.37</v>
      </c>
    </row>
    <row r="87443" spans="1:3" x14ac:dyDescent="0.2">
      <c r="A87443" t="s">
        <v>91315</v>
      </c>
      <c r="B87443" t="s">
        <v>90075</v>
      </c>
      <c r="C87443">
        <v>0.01</v>
      </c>
    </row>
    <row r="87444" spans="1:3" x14ac:dyDescent="0.2">
      <c r="A87444" t="s">
        <v>91316</v>
      </c>
      <c r="B87444" t="s">
        <v>81138</v>
      </c>
      <c r="C87444">
        <v>0.01</v>
      </c>
    </row>
    <row r="87445" spans="1:3" x14ac:dyDescent="0.2">
      <c r="A87445" t="s">
        <v>91317</v>
      </c>
      <c r="B87445" t="s">
        <v>10093</v>
      </c>
      <c r="C87445">
        <v>4556.3</v>
      </c>
    </row>
    <row r="87446" spans="1:3" x14ac:dyDescent="0.2">
      <c r="A87446" t="s">
        <v>91318</v>
      </c>
      <c r="B87446" t="s">
        <v>10093</v>
      </c>
      <c r="C87446">
        <v>4556.3</v>
      </c>
    </row>
    <row r="87447" spans="1:3" x14ac:dyDescent="0.2">
      <c r="A87447" t="s">
        <v>91319</v>
      </c>
      <c r="B87447" t="s">
        <v>81082</v>
      </c>
      <c r="C87447">
        <v>989.66</v>
      </c>
    </row>
    <row r="87448" spans="1:3" x14ac:dyDescent="0.2">
      <c r="A87448" t="s">
        <v>91320</v>
      </c>
      <c r="B87448" t="s">
        <v>81082</v>
      </c>
      <c r="C87448">
        <v>989.66</v>
      </c>
    </row>
    <row r="87449" spans="1:3" x14ac:dyDescent="0.2">
      <c r="A87449" t="s">
        <v>91321</v>
      </c>
      <c r="B87449" t="s">
        <v>10979</v>
      </c>
      <c r="C87449">
        <v>7871.95</v>
      </c>
    </row>
    <row r="87450" spans="1:3" x14ac:dyDescent="0.2">
      <c r="A87450" t="s">
        <v>91322</v>
      </c>
      <c r="B87450" t="s">
        <v>80837</v>
      </c>
      <c r="C87450">
        <v>3897</v>
      </c>
    </row>
    <row r="87451" spans="1:3" x14ac:dyDescent="0.2">
      <c r="A87451" t="s">
        <v>91323</v>
      </c>
      <c r="B87451" t="s">
        <v>80780</v>
      </c>
      <c r="C87451">
        <v>152.94999999999999</v>
      </c>
    </row>
    <row r="87452" spans="1:3" x14ac:dyDescent="0.2">
      <c r="A87452" t="s">
        <v>91324</v>
      </c>
      <c r="B87452" t="s">
        <v>81030</v>
      </c>
      <c r="C87452">
        <v>13013.4</v>
      </c>
    </row>
    <row r="87453" spans="1:3" x14ac:dyDescent="0.2">
      <c r="A87453" t="s">
        <v>91325</v>
      </c>
      <c r="B87453" t="s">
        <v>80853</v>
      </c>
      <c r="C87453">
        <v>1516.85</v>
      </c>
    </row>
    <row r="87454" spans="1:3" x14ac:dyDescent="0.2">
      <c r="A87454" t="s">
        <v>91326</v>
      </c>
      <c r="B87454" t="s">
        <v>81653</v>
      </c>
      <c r="C87454">
        <v>908.5</v>
      </c>
    </row>
    <row r="87455" spans="1:3" x14ac:dyDescent="0.2">
      <c r="A87455" t="s">
        <v>91327</v>
      </c>
      <c r="B87455" t="s">
        <v>81633</v>
      </c>
      <c r="C87455">
        <v>848.63</v>
      </c>
    </row>
    <row r="87456" spans="1:3" x14ac:dyDescent="0.2">
      <c r="A87456" t="s">
        <v>91328</v>
      </c>
      <c r="B87456" t="s">
        <v>91329</v>
      </c>
      <c r="C87456">
        <v>0.01</v>
      </c>
    </row>
    <row r="87457" spans="1:3" x14ac:dyDescent="0.2">
      <c r="A87457" t="s">
        <v>91330</v>
      </c>
      <c r="B87457" t="s">
        <v>80837</v>
      </c>
      <c r="C87457">
        <v>3897</v>
      </c>
    </row>
    <row r="87458" spans="1:3" x14ac:dyDescent="0.2">
      <c r="A87458" t="s">
        <v>91331</v>
      </c>
      <c r="B87458" t="s">
        <v>80837</v>
      </c>
      <c r="C87458">
        <v>3897</v>
      </c>
    </row>
    <row r="87459" spans="1:3" x14ac:dyDescent="0.2">
      <c r="A87459" t="s">
        <v>91332</v>
      </c>
      <c r="B87459" t="s">
        <v>81011</v>
      </c>
      <c r="C87459">
        <v>233.45</v>
      </c>
    </row>
    <row r="87460" spans="1:3" x14ac:dyDescent="0.2">
      <c r="A87460" t="s">
        <v>91333</v>
      </c>
      <c r="B87460" t="s">
        <v>81011</v>
      </c>
      <c r="C87460">
        <v>233.45</v>
      </c>
    </row>
    <row r="87461" spans="1:3" x14ac:dyDescent="0.2">
      <c r="A87461" t="s">
        <v>91334</v>
      </c>
      <c r="B87461" t="s">
        <v>81011</v>
      </c>
      <c r="C87461">
        <v>233.45</v>
      </c>
    </row>
    <row r="87462" spans="1:3" x14ac:dyDescent="0.2">
      <c r="A87462" t="s">
        <v>91335</v>
      </c>
      <c r="B87462" t="s">
        <v>81011</v>
      </c>
      <c r="C87462">
        <v>233.45</v>
      </c>
    </row>
    <row r="87463" spans="1:3" x14ac:dyDescent="0.2">
      <c r="A87463" t="s">
        <v>91336</v>
      </c>
      <c r="B87463" t="s">
        <v>81011</v>
      </c>
      <c r="C87463">
        <v>233.45</v>
      </c>
    </row>
    <row r="87464" spans="1:3" x14ac:dyDescent="0.2">
      <c r="A87464" t="s">
        <v>91337</v>
      </c>
      <c r="B87464" t="s">
        <v>81206</v>
      </c>
      <c r="C87464">
        <v>7504.37</v>
      </c>
    </row>
    <row r="87465" spans="1:3" x14ac:dyDescent="0.2">
      <c r="A87465" t="s">
        <v>91338</v>
      </c>
      <c r="B87465" t="s">
        <v>81143</v>
      </c>
      <c r="C87465">
        <v>198.95</v>
      </c>
    </row>
    <row r="87466" spans="1:3" x14ac:dyDescent="0.2">
      <c r="A87466" t="s">
        <v>91339</v>
      </c>
      <c r="B87466" t="s">
        <v>81213</v>
      </c>
      <c r="C87466">
        <v>925.81</v>
      </c>
    </row>
    <row r="87467" spans="1:3" x14ac:dyDescent="0.2">
      <c r="A87467" t="s">
        <v>91340</v>
      </c>
      <c r="B87467" t="s">
        <v>81213</v>
      </c>
      <c r="C87467">
        <v>925.81</v>
      </c>
    </row>
    <row r="87468" spans="1:3" x14ac:dyDescent="0.2">
      <c r="A87468" t="s">
        <v>91341</v>
      </c>
      <c r="B87468" t="s">
        <v>81213</v>
      </c>
      <c r="C87468">
        <v>925.81</v>
      </c>
    </row>
    <row r="87469" spans="1:3" x14ac:dyDescent="0.2">
      <c r="A87469" t="s">
        <v>91342</v>
      </c>
      <c r="B87469" t="s">
        <v>81143</v>
      </c>
      <c r="C87469">
        <v>198.95</v>
      </c>
    </row>
    <row r="87470" spans="1:3" x14ac:dyDescent="0.2">
      <c r="A87470" t="s">
        <v>91343</v>
      </c>
      <c r="B87470" t="s">
        <v>81140</v>
      </c>
      <c r="C87470">
        <v>1647.29</v>
      </c>
    </row>
    <row r="87471" spans="1:3" x14ac:dyDescent="0.2">
      <c r="A87471" t="s">
        <v>91344</v>
      </c>
      <c r="B87471" t="s">
        <v>81140</v>
      </c>
      <c r="C87471">
        <v>1647.29</v>
      </c>
    </row>
    <row r="87472" spans="1:3" x14ac:dyDescent="0.2">
      <c r="A87472" t="s">
        <v>91345</v>
      </c>
      <c r="B87472" t="s">
        <v>81163</v>
      </c>
      <c r="C87472">
        <v>4217.5600000000004</v>
      </c>
    </row>
    <row r="87473" spans="1:3" x14ac:dyDescent="0.2">
      <c r="A87473" t="s">
        <v>91346</v>
      </c>
      <c r="B87473" t="s">
        <v>81163</v>
      </c>
      <c r="C87473">
        <v>4217.5600000000004</v>
      </c>
    </row>
    <row r="87474" spans="1:3" x14ac:dyDescent="0.2">
      <c r="A87474" t="s">
        <v>91347</v>
      </c>
      <c r="B87474" t="s">
        <v>81163</v>
      </c>
      <c r="C87474">
        <v>4217.5600000000004</v>
      </c>
    </row>
    <row r="87475" spans="1:3" x14ac:dyDescent="0.2">
      <c r="A87475" t="s">
        <v>91348</v>
      </c>
      <c r="B87475" t="s">
        <v>91349</v>
      </c>
      <c r="C87475">
        <v>1516.85</v>
      </c>
    </row>
    <row r="87476" spans="1:3" x14ac:dyDescent="0.2">
      <c r="A87476" t="s">
        <v>91350</v>
      </c>
      <c r="B87476" t="s">
        <v>81011</v>
      </c>
      <c r="C87476">
        <v>233.45</v>
      </c>
    </row>
    <row r="87477" spans="1:3" x14ac:dyDescent="0.2">
      <c r="A87477" t="s">
        <v>91351</v>
      </c>
      <c r="B87477" t="s">
        <v>81011</v>
      </c>
      <c r="C87477">
        <v>233.45</v>
      </c>
    </row>
    <row r="87478" spans="1:3" x14ac:dyDescent="0.2">
      <c r="A87478" t="s">
        <v>91352</v>
      </c>
      <c r="B87478" t="s">
        <v>80774</v>
      </c>
      <c r="C87478">
        <v>8050</v>
      </c>
    </row>
    <row r="87479" spans="1:3" x14ac:dyDescent="0.2">
      <c r="A87479" t="s">
        <v>91353</v>
      </c>
      <c r="B87479" t="s">
        <v>80776</v>
      </c>
      <c r="C87479">
        <v>1754.95</v>
      </c>
    </row>
    <row r="87480" spans="1:3" x14ac:dyDescent="0.2">
      <c r="A87480" t="s">
        <v>91354</v>
      </c>
      <c r="B87480" t="s">
        <v>80771</v>
      </c>
      <c r="C87480">
        <v>1667.5</v>
      </c>
    </row>
    <row r="87481" spans="1:3" x14ac:dyDescent="0.2">
      <c r="A87481" t="s">
        <v>91355</v>
      </c>
      <c r="B87481" t="s">
        <v>82729</v>
      </c>
      <c r="C87481">
        <v>1749.15</v>
      </c>
    </row>
    <row r="87482" spans="1:3" x14ac:dyDescent="0.2">
      <c r="A87482" t="s">
        <v>91356</v>
      </c>
      <c r="B87482" t="s">
        <v>82216</v>
      </c>
      <c r="C87482">
        <v>262.89</v>
      </c>
    </row>
    <row r="87483" spans="1:3" x14ac:dyDescent="0.2">
      <c r="A87483" t="s">
        <v>91357</v>
      </c>
      <c r="B87483" t="s">
        <v>80780</v>
      </c>
      <c r="C87483">
        <v>152.94999999999999</v>
      </c>
    </row>
    <row r="87484" spans="1:3" x14ac:dyDescent="0.2">
      <c r="A87484" t="s">
        <v>91358</v>
      </c>
      <c r="B87484" t="s">
        <v>80780</v>
      </c>
      <c r="C87484">
        <v>152.94999999999999</v>
      </c>
    </row>
    <row r="87485" spans="1:3" x14ac:dyDescent="0.2">
      <c r="A87485" t="s">
        <v>91359</v>
      </c>
      <c r="B87485" t="s">
        <v>80780</v>
      </c>
      <c r="C87485">
        <v>152.94999999999999</v>
      </c>
    </row>
    <row r="87486" spans="1:3" x14ac:dyDescent="0.2">
      <c r="A87486" t="s">
        <v>91360</v>
      </c>
      <c r="B87486" t="s">
        <v>80780</v>
      </c>
      <c r="C87486">
        <v>152.94999999999999</v>
      </c>
    </row>
    <row r="87487" spans="1:3" x14ac:dyDescent="0.2">
      <c r="A87487" t="s">
        <v>91361</v>
      </c>
      <c r="B87487" t="s">
        <v>80780</v>
      </c>
      <c r="C87487">
        <v>152.94999999999999</v>
      </c>
    </row>
    <row r="87488" spans="1:3" x14ac:dyDescent="0.2">
      <c r="A87488" t="s">
        <v>91362</v>
      </c>
      <c r="B87488" t="s">
        <v>80843</v>
      </c>
      <c r="C87488">
        <v>194.35</v>
      </c>
    </row>
    <row r="87489" spans="1:3" x14ac:dyDescent="0.2">
      <c r="A87489" t="s">
        <v>91363</v>
      </c>
      <c r="B87489" t="s">
        <v>80778</v>
      </c>
      <c r="C87489">
        <v>239.2</v>
      </c>
    </row>
    <row r="87490" spans="1:3" x14ac:dyDescent="0.2">
      <c r="A87490" t="s">
        <v>91364</v>
      </c>
      <c r="B87490" t="s">
        <v>80778</v>
      </c>
      <c r="C87490">
        <v>239.2</v>
      </c>
    </row>
    <row r="87491" spans="1:3" x14ac:dyDescent="0.2">
      <c r="A87491" t="s">
        <v>91365</v>
      </c>
      <c r="B87491" t="s">
        <v>80778</v>
      </c>
      <c r="C87491">
        <v>239.2</v>
      </c>
    </row>
    <row r="87492" spans="1:3" x14ac:dyDescent="0.2">
      <c r="A87492" t="s">
        <v>91366</v>
      </c>
      <c r="B87492" t="s">
        <v>80778</v>
      </c>
      <c r="C87492">
        <v>239.2</v>
      </c>
    </row>
    <row r="87493" spans="1:3" x14ac:dyDescent="0.2">
      <c r="A87493" t="s">
        <v>91367</v>
      </c>
      <c r="B87493" t="s">
        <v>80778</v>
      </c>
      <c r="C87493">
        <v>239.2</v>
      </c>
    </row>
    <row r="87494" spans="1:3" x14ac:dyDescent="0.2">
      <c r="A87494" t="s">
        <v>91368</v>
      </c>
      <c r="B87494" t="s">
        <v>80778</v>
      </c>
      <c r="C87494">
        <v>239.2</v>
      </c>
    </row>
    <row r="87495" spans="1:3" x14ac:dyDescent="0.2">
      <c r="A87495" t="s">
        <v>91369</v>
      </c>
      <c r="B87495" t="s">
        <v>80778</v>
      </c>
      <c r="C87495">
        <v>239.2</v>
      </c>
    </row>
    <row r="87496" spans="1:3" x14ac:dyDescent="0.2">
      <c r="A87496" t="s">
        <v>91370</v>
      </c>
      <c r="B87496" t="s">
        <v>80778</v>
      </c>
      <c r="C87496">
        <v>239.2</v>
      </c>
    </row>
    <row r="87497" spans="1:3" x14ac:dyDescent="0.2">
      <c r="A87497" t="s">
        <v>91371</v>
      </c>
      <c r="B87497" t="s">
        <v>80794</v>
      </c>
      <c r="C87497">
        <v>9511.1</v>
      </c>
    </row>
    <row r="87498" spans="1:3" x14ac:dyDescent="0.2">
      <c r="A87498" t="s">
        <v>91372</v>
      </c>
      <c r="B87498" t="s">
        <v>80837</v>
      </c>
      <c r="C87498">
        <v>3897</v>
      </c>
    </row>
    <row r="87499" spans="1:3" x14ac:dyDescent="0.2">
      <c r="A87499" t="s">
        <v>91373</v>
      </c>
      <c r="B87499" t="s">
        <v>80837</v>
      </c>
      <c r="C87499">
        <v>3897</v>
      </c>
    </row>
    <row r="87500" spans="1:3" x14ac:dyDescent="0.2">
      <c r="A87500" t="s">
        <v>91374</v>
      </c>
      <c r="B87500" t="s">
        <v>80837</v>
      </c>
      <c r="C87500">
        <v>3897</v>
      </c>
    </row>
    <row r="87501" spans="1:3" x14ac:dyDescent="0.2">
      <c r="A87501" t="s">
        <v>91375</v>
      </c>
      <c r="B87501" t="s">
        <v>80774</v>
      </c>
      <c r="C87501">
        <v>7588.44</v>
      </c>
    </row>
    <row r="87502" spans="1:3" x14ac:dyDescent="0.2">
      <c r="A87502" t="s">
        <v>91376</v>
      </c>
      <c r="B87502" t="s">
        <v>81030</v>
      </c>
      <c r="C87502">
        <v>13013.4</v>
      </c>
    </row>
    <row r="87503" spans="1:3" x14ac:dyDescent="0.2">
      <c r="A87503" t="s">
        <v>91377</v>
      </c>
      <c r="B87503" t="s">
        <v>81030</v>
      </c>
      <c r="C87503">
        <v>13013.4</v>
      </c>
    </row>
    <row r="87504" spans="1:3" x14ac:dyDescent="0.2">
      <c r="A87504" t="s">
        <v>91378</v>
      </c>
      <c r="B87504" t="s">
        <v>81030</v>
      </c>
      <c r="C87504">
        <v>13013.4</v>
      </c>
    </row>
    <row r="87505" spans="1:3" x14ac:dyDescent="0.2">
      <c r="A87505" t="s">
        <v>91379</v>
      </c>
      <c r="B87505" t="s">
        <v>80837</v>
      </c>
      <c r="C87505">
        <v>3897</v>
      </c>
    </row>
    <row r="87506" spans="1:3" x14ac:dyDescent="0.2">
      <c r="A87506" t="s">
        <v>91380</v>
      </c>
      <c r="B87506" t="s">
        <v>80837</v>
      </c>
      <c r="C87506">
        <v>3897</v>
      </c>
    </row>
    <row r="87507" spans="1:3" x14ac:dyDescent="0.2">
      <c r="A87507" t="s">
        <v>91381</v>
      </c>
      <c r="B87507" t="s">
        <v>81030</v>
      </c>
      <c r="C87507">
        <v>13013.4</v>
      </c>
    </row>
    <row r="87508" spans="1:3" x14ac:dyDescent="0.2">
      <c r="A87508" t="s">
        <v>91382</v>
      </c>
      <c r="B87508" t="s">
        <v>81030</v>
      </c>
      <c r="C87508">
        <v>6506.7</v>
      </c>
    </row>
    <row r="87509" spans="1:3" x14ac:dyDescent="0.2">
      <c r="A87509" t="s">
        <v>91383</v>
      </c>
      <c r="B87509" t="s">
        <v>81030</v>
      </c>
      <c r="C87509">
        <v>6506.7</v>
      </c>
    </row>
    <row r="87510" spans="1:3" x14ac:dyDescent="0.2">
      <c r="A87510" t="s">
        <v>91384</v>
      </c>
      <c r="B87510" t="s">
        <v>81030</v>
      </c>
      <c r="C87510">
        <v>6506.7</v>
      </c>
    </row>
    <row r="87511" spans="1:3" x14ac:dyDescent="0.2">
      <c r="A87511" t="s">
        <v>91385</v>
      </c>
      <c r="B87511" t="s">
        <v>80823</v>
      </c>
      <c r="C87511">
        <v>1428.3</v>
      </c>
    </row>
    <row r="87512" spans="1:3" x14ac:dyDescent="0.2">
      <c r="A87512" t="s">
        <v>91386</v>
      </c>
      <c r="B87512" t="s">
        <v>80823</v>
      </c>
      <c r="C87512">
        <v>1428.3</v>
      </c>
    </row>
    <row r="87513" spans="1:3" x14ac:dyDescent="0.2">
      <c r="A87513" t="s">
        <v>91387</v>
      </c>
      <c r="B87513" t="s">
        <v>80823</v>
      </c>
      <c r="C87513">
        <v>1428.3</v>
      </c>
    </row>
    <row r="87514" spans="1:3" x14ac:dyDescent="0.2">
      <c r="A87514" t="s">
        <v>91388</v>
      </c>
      <c r="B87514" t="s">
        <v>91389</v>
      </c>
      <c r="C87514">
        <v>1428.3</v>
      </c>
    </row>
    <row r="87515" spans="1:3" x14ac:dyDescent="0.2">
      <c r="A87515" t="s">
        <v>91390</v>
      </c>
      <c r="B87515" t="s">
        <v>80778</v>
      </c>
      <c r="C87515">
        <v>239.2</v>
      </c>
    </row>
    <row r="87516" spans="1:3" x14ac:dyDescent="0.2">
      <c r="A87516" t="s">
        <v>91391</v>
      </c>
      <c r="B87516" t="s">
        <v>82158</v>
      </c>
      <c r="C87516">
        <v>7968.35</v>
      </c>
    </row>
    <row r="87517" spans="1:3" x14ac:dyDescent="0.2">
      <c r="A87517" t="s">
        <v>91392</v>
      </c>
      <c r="B87517" t="s">
        <v>80774</v>
      </c>
      <c r="C87517">
        <v>8050</v>
      </c>
    </row>
    <row r="87518" spans="1:3" x14ac:dyDescent="0.2">
      <c r="A87518" t="s">
        <v>91393</v>
      </c>
      <c r="B87518" t="s">
        <v>80774</v>
      </c>
      <c r="C87518">
        <v>8050</v>
      </c>
    </row>
    <row r="87519" spans="1:3" x14ac:dyDescent="0.2">
      <c r="A87519" t="s">
        <v>91394</v>
      </c>
      <c r="B87519" t="s">
        <v>80774</v>
      </c>
      <c r="C87519">
        <v>8050</v>
      </c>
    </row>
    <row r="87520" spans="1:3" x14ac:dyDescent="0.2">
      <c r="A87520" t="s">
        <v>91395</v>
      </c>
      <c r="B87520" t="s">
        <v>81011</v>
      </c>
      <c r="C87520">
        <v>233.45</v>
      </c>
    </row>
    <row r="87521" spans="1:3" x14ac:dyDescent="0.2">
      <c r="A87521" t="s">
        <v>91396</v>
      </c>
      <c r="B87521" t="s">
        <v>12910</v>
      </c>
      <c r="C87521">
        <v>7527.24</v>
      </c>
    </row>
    <row r="87522" spans="1:3" x14ac:dyDescent="0.2">
      <c r="A87522" t="s">
        <v>91397</v>
      </c>
      <c r="B87522" t="s">
        <v>81633</v>
      </c>
      <c r="C87522">
        <v>848.63</v>
      </c>
    </row>
    <row r="87523" spans="1:3" x14ac:dyDescent="0.2">
      <c r="A87523" t="s">
        <v>91398</v>
      </c>
      <c r="B87523" t="s">
        <v>81086</v>
      </c>
      <c r="C87523">
        <v>1486.01</v>
      </c>
    </row>
    <row r="87524" spans="1:3" x14ac:dyDescent="0.2">
      <c r="A87524" t="s">
        <v>91399</v>
      </c>
      <c r="B87524" t="s">
        <v>10979</v>
      </c>
      <c r="C87524">
        <v>7871.95</v>
      </c>
    </row>
    <row r="87525" spans="1:3" x14ac:dyDescent="0.2">
      <c r="A87525" t="s">
        <v>91400</v>
      </c>
      <c r="B87525" t="s">
        <v>10979</v>
      </c>
      <c r="C87525">
        <v>7871.95</v>
      </c>
    </row>
    <row r="87526" spans="1:3" x14ac:dyDescent="0.2">
      <c r="A87526" t="s">
        <v>91401</v>
      </c>
      <c r="B87526" t="s">
        <v>10979</v>
      </c>
      <c r="C87526">
        <v>7871.95</v>
      </c>
    </row>
    <row r="87527" spans="1:3" x14ac:dyDescent="0.2">
      <c r="A87527" t="s">
        <v>91402</v>
      </c>
      <c r="B87527" t="s">
        <v>81086</v>
      </c>
      <c r="C87527">
        <v>1727.98</v>
      </c>
    </row>
    <row r="87528" spans="1:3" x14ac:dyDescent="0.2">
      <c r="A87528" t="s">
        <v>91403</v>
      </c>
      <c r="B87528" t="s">
        <v>81086</v>
      </c>
      <c r="C87528">
        <v>1727.98</v>
      </c>
    </row>
    <row r="87529" spans="1:3" x14ac:dyDescent="0.2">
      <c r="A87529" t="s">
        <v>91404</v>
      </c>
      <c r="B87529" t="s">
        <v>81088</v>
      </c>
      <c r="C87529">
        <v>1727.98</v>
      </c>
    </row>
    <row r="87530" spans="1:3" x14ac:dyDescent="0.2">
      <c r="A87530" t="s">
        <v>91405</v>
      </c>
      <c r="B87530" t="s">
        <v>10986</v>
      </c>
      <c r="C87530">
        <v>0.01</v>
      </c>
    </row>
    <row r="87531" spans="1:3" x14ac:dyDescent="0.2">
      <c r="A87531" t="s">
        <v>91406</v>
      </c>
      <c r="B87531" t="s">
        <v>81011</v>
      </c>
      <c r="C87531">
        <v>233.45</v>
      </c>
    </row>
    <row r="87532" spans="1:3" x14ac:dyDescent="0.2">
      <c r="A87532" t="s">
        <v>91407</v>
      </c>
      <c r="B87532" t="s">
        <v>81011</v>
      </c>
      <c r="C87532">
        <v>233.45</v>
      </c>
    </row>
    <row r="87533" spans="1:3" x14ac:dyDescent="0.2">
      <c r="A87533" t="s">
        <v>91408</v>
      </c>
      <c r="B87533" t="s">
        <v>81011</v>
      </c>
      <c r="C87533">
        <v>233.45</v>
      </c>
    </row>
    <row r="87534" spans="1:3" x14ac:dyDescent="0.2">
      <c r="A87534" t="s">
        <v>91409</v>
      </c>
      <c r="B87534" t="s">
        <v>81011</v>
      </c>
      <c r="C87534">
        <v>233.45</v>
      </c>
    </row>
    <row r="87535" spans="1:3" x14ac:dyDescent="0.2">
      <c r="A87535" t="s">
        <v>91410</v>
      </c>
      <c r="B87535" t="s">
        <v>12910</v>
      </c>
      <c r="C87535">
        <v>7527.24</v>
      </c>
    </row>
    <row r="87536" spans="1:3" x14ac:dyDescent="0.2">
      <c r="A87536" t="s">
        <v>91411</v>
      </c>
      <c r="B87536" t="s">
        <v>81082</v>
      </c>
      <c r="C87536">
        <v>989.66</v>
      </c>
    </row>
    <row r="87537" spans="1:3" x14ac:dyDescent="0.2">
      <c r="A87537" t="s">
        <v>91412</v>
      </c>
      <c r="B87537" t="s">
        <v>81082</v>
      </c>
      <c r="C87537">
        <v>989.66</v>
      </c>
    </row>
    <row r="87538" spans="1:3" x14ac:dyDescent="0.2">
      <c r="A87538" t="s">
        <v>91413</v>
      </c>
      <c r="B87538" t="s">
        <v>81082</v>
      </c>
      <c r="C87538">
        <v>989.66</v>
      </c>
    </row>
    <row r="87539" spans="1:3" x14ac:dyDescent="0.2">
      <c r="A87539" t="s">
        <v>91414</v>
      </c>
      <c r="B87539" t="s">
        <v>81082</v>
      </c>
      <c r="C87539">
        <v>989.66</v>
      </c>
    </row>
    <row r="87540" spans="1:3" x14ac:dyDescent="0.2">
      <c r="A87540" t="s">
        <v>91415</v>
      </c>
      <c r="B87540" t="s">
        <v>10093</v>
      </c>
      <c r="C87540">
        <v>4556.3</v>
      </c>
    </row>
    <row r="87541" spans="1:3" x14ac:dyDescent="0.2">
      <c r="A87541" t="s">
        <v>91416</v>
      </c>
      <c r="B87541" t="s">
        <v>10093</v>
      </c>
      <c r="C87541">
        <v>4556.3</v>
      </c>
    </row>
    <row r="87542" spans="1:3" x14ac:dyDescent="0.2">
      <c r="A87542" t="s">
        <v>91417</v>
      </c>
      <c r="B87542" t="s">
        <v>10096</v>
      </c>
      <c r="C87542">
        <v>0.01</v>
      </c>
    </row>
    <row r="87543" spans="1:3" x14ac:dyDescent="0.2">
      <c r="A87543" t="s">
        <v>91418</v>
      </c>
      <c r="B87543" t="s">
        <v>81136</v>
      </c>
      <c r="C87543">
        <v>0.01</v>
      </c>
    </row>
    <row r="87544" spans="1:3" x14ac:dyDescent="0.2">
      <c r="A87544" t="s">
        <v>91419</v>
      </c>
      <c r="B87544" t="s">
        <v>81213</v>
      </c>
      <c r="C87544">
        <v>925.81</v>
      </c>
    </row>
    <row r="87545" spans="1:3" x14ac:dyDescent="0.2">
      <c r="A87545" t="s">
        <v>91420</v>
      </c>
      <c r="B87545" t="s">
        <v>81082</v>
      </c>
      <c r="C87545">
        <v>989.66</v>
      </c>
    </row>
    <row r="87546" spans="1:3" x14ac:dyDescent="0.2">
      <c r="A87546" t="s">
        <v>91421</v>
      </c>
      <c r="B87546" t="s">
        <v>81651</v>
      </c>
      <c r="C87546">
        <v>7504.37</v>
      </c>
    </row>
    <row r="87547" spans="1:3" x14ac:dyDescent="0.2">
      <c r="A87547" t="s">
        <v>91422</v>
      </c>
      <c r="B87547" t="s">
        <v>81651</v>
      </c>
      <c r="C87547">
        <v>7504.37</v>
      </c>
    </row>
    <row r="87548" spans="1:3" x14ac:dyDescent="0.2">
      <c r="A87548" t="s">
        <v>91423</v>
      </c>
      <c r="B87548" t="s">
        <v>81140</v>
      </c>
      <c r="C87548">
        <v>1647.29</v>
      </c>
    </row>
    <row r="87549" spans="1:3" x14ac:dyDescent="0.2">
      <c r="A87549" t="s">
        <v>91424</v>
      </c>
      <c r="B87549" t="s">
        <v>81206</v>
      </c>
      <c r="C87549">
        <v>7504.37</v>
      </c>
    </row>
    <row r="87550" spans="1:3" x14ac:dyDescent="0.2">
      <c r="A87550" t="s">
        <v>91425</v>
      </c>
      <c r="B87550" t="s">
        <v>83161</v>
      </c>
      <c r="C87550">
        <v>7504.37</v>
      </c>
    </row>
    <row r="87551" spans="1:3" x14ac:dyDescent="0.2">
      <c r="A87551" t="s">
        <v>91426</v>
      </c>
      <c r="B87551" t="s">
        <v>91427</v>
      </c>
      <c r="C87551">
        <v>0.01</v>
      </c>
    </row>
    <row r="87552" spans="1:3" x14ac:dyDescent="0.2">
      <c r="A87552" t="s">
        <v>91428</v>
      </c>
      <c r="B87552" t="s">
        <v>10093</v>
      </c>
      <c r="C87552">
        <v>4556.3</v>
      </c>
    </row>
    <row r="87553" spans="1:3" x14ac:dyDescent="0.2">
      <c r="A87553" t="s">
        <v>91429</v>
      </c>
      <c r="B87553" t="s">
        <v>10093</v>
      </c>
      <c r="C87553">
        <v>4556.3</v>
      </c>
    </row>
    <row r="87554" spans="1:3" x14ac:dyDescent="0.2">
      <c r="A87554" t="s">
        <v>91430</v>
      </c>
      <c r="B87554" t="s">
        <v>82023</v>
      </c>
      <c r="C87554">
        <v>4547.6899999999996</v>
      </c>
    </row>
    <row r="87555" spans="1:3" x14ac:dyDescent="0.2">
      <c r="A87555" t="s">
        <v>91431</v>
      </c>
      <c r="B87555" t="s">
        <v>10093</v>
      </c>
      <c r="C87555">
        <v>4556.3</v>
      </c>
    </row>
    <row r="87556" spans="1:3" x14ac:dyDescent="0.2">
      <c r="A87556" t="s">
        <v>91432</v>
      </c>
      <c r="B87556" t="s">
        <v>81086</v>
      </c>
      <c r="C87556">
        <v>1727.98</v>
      </c>
    </row>
    <row r="87557" spans="1:3" x14ac:dyDescent="0.2">
      <c r="A87557" t="s">
        <v>91433</v>
      </c>
      <c r="B87557" t="s">
        <v>81086</v>
      </c>
      <c r="C87557">
        <v>1727.98</v>
      </c>
    </row>
    <row r="87558" spans="1:3" x14ac:dyDescent="0.2">
      <c r="A87558" t="s">
        <v>91434</v>
      </c>
      <c r="B87558" t="s">
        <v>10979</v>
      </c>
      <c r="C87558">
        <v>7871.95</v>
      </c>
    </row>
    <row r="87559" spans="1:3" x14ac:dyDescent="0.2">
      <c r="A87559" t="s">
        <v>91435</v>
      </c>
      <c r="B87559" t="s">
        <v>10979</v>
      </c>
      <c r="C87559">
        <v>7871.95</v>
      </c>
    </row>
    <row r="87560" spans="1:3" x14ac:dyDescent="0.2">
      <c r="A87560" t="s">
        <v>91436</v>
      </c>
      <c r="B87560" t="s">
        <v>10093</v>
      </c>
      <c r="C87560">
        <v>4556.3</v>
      </c>
    </row>
    <row r="87561" spans="1:3" x14ac:dyDescent="0.2">
      <c r="A87561" t="s">
        <v>91437</v>
      </c>
      <c r="B87561" t="s">
        <v>81082</v>
      </c>
      <c r="C87561">
        <v>989.66</v>
      </c>
    </row>
    <row r="87562" spans="1:3" x14ac:dyDescent="0.2">
      <c r="A87562" t="s">
        <v>91438</v>
      </c>
      <c r="B87562" t="s">
        <v>81082</v>
      </c>
      <c r="C87562">
        <v>989.66</v>
      </c>
    </row>
    <row r="87563" spans="1:3" x14ac:dyDescent="0.2">
      <c r="A87563" t="s">
        <v>91439</v>
      </c>
      <c r="B87563" t="s">
        <v>81086</v>
      </c>
      <c r="C87563">
        <v>1486.01</v>
      </c>
    </row>
    <row r="87564" spans="1:3" x14ac:dyDescent="0.2">
      <c r="A87564" t="s">
        <v>91440</v>
      </c>
      <c r="B87564" t="s">
        <v>81082</v>
      </c>
      <c r="C87564">
        <v>989.66</v>
      </c>
    </row>
    <row r="87565" spans="1:3" x14ac:dyDescent="0.2">
      <c r="A87565" t="s">
        <v>91441</v>
      </c>
      <c r="B87565" t="s">
        <v>10093</v>
      </c>
      <c r="C87565">
        <v>4556.3</v>
      </c>
    </row>
    <row r="87566" spans="1:3" x14ac:dyDescent="0.2">
      <c r="A87566" t="s">
        <v>91442</v>
      </c>
      <c r="B87566" t="s">
        <v>85322</v>
      </c>
      <c r="C87566">
        <v>6123.37</v>
      </c>
    </row>
    <row r="87567" spans="1:3" x14ac:dyDescent="0.2">
      <c r="A87567" t="s">
        <v>91443</v>
      </c>
      <c r="B87567" t="s">
        <v>91444</v>
      </c>
      <c r="C87567">
        <v>0.01</v>
      </c>
    </row>
    <row r="87568" spans="1:3" x14ac:dyDescent="0.2">
      <c r="A87568" t="s">
        <v>91445</v>
      </c>
      <c r="B87568" t="s">
        <v>81082</v>
      </c>
      <c r="C87568">
        <v>989.66</v>
      </c>
    </row>
    <row r="87569" spans="1:3" x14ac:dyDescent="0.2">
      <c r="A87569" t="s">
        <v>91446</v>
      </c>
      <c r="B87569" t="s">
        <v>81011</v>
      </c>
      <c r="C87569">
        <v>233.45</v>
      </c>
    </row>
    <row r="87570" spans="1:3" x14ac:dyDescent="0.2">
      <c r="A87570" t="s">
        <v>91447</v>
      </c>
      <c r="B87570" t="s">
        <v>81082</v>
      </c>
      <c r="C87570">
        <v>989.66</v>
      </c>
    </row>
    <row r="87571" spans="1:3" x14ac:dyDescent="0.2">
      <c r="A87571" t="s">
        <v>91448</v>
      </c>
      <c r="B87571" t="s">
        <v>81213</v>
      </c>
      <c r="C87571">
        <v>925.81</v>
      </c>
    </row>
    <row r="87572" spans="1:3" x14ac:dyDescent="0.2">
      <c r="A87572" t="s">
        <v>91449</v>
      </c>
      <c r="B87572" t="s">
        <v>80853</v>
      </c>
      <c r="C87572">
        <v>1690.2</v>
      </c>
    </row>
    <row r="87573" spans="1:3" x14ac:dyDescent="0.2">
      <c r="A87573" t="s">
        <v>91450</v>
      </c>
      <c r="B87573" t="s">
        <v>81030</v>
      </c>
      <c r="C87573">
        <v>13013.4</v>
      </c>
    </row>
    <row r="87574" spans="1:3" x14ac:dyDescent="0.2">
      <c r="A87574" t="s">
        <v>91451</v>
      </c>
      <c r="B87574" t="s">
        <v>81030</v>
      </c>
      <c r="C87574">
        <v>6506.7</v>
      </c>
    </row>
    <row r="87575" spans="1:3" x14ac:dyDescent="0.2">
      <c r="A87575" t="s">
        <v>91452</v>
      </c>
      <c r="B87575" t="s">
        <v>81030</v>
      </c>
      <c r="C87575">
        <v>6506.7</v>
      </c>
    </row>
    <row r="87576" spans="1:3" x14ac:dyDescent="0.2">
      <c r="A87576" t="s">
        <v>91453</v>
      </c>
      <c r="B87576" t="s">
        <v>81030</v>
      </c>
      <c r="C87576">
        <v>6506.7</v>
      </c>
    </row>
    <row r="87577" spans="1:3" x14ac:dyDescent="0.2">
      <c r="A87577" t="s">
        <v>91454</v>
      </c>
      <c r="B87577" t="s">
        <v>81030</v>
      </c>
      <c r="C87577">
        <v>6506.7</v>
      </c>
    </row>
    <row r="87578" spans="1:3" x14ac:dyDescent="0.2">
      <c r="A87578" t="s">
        <v>91455</v>
      </c>
      <c r="B87578" t="s">
        <v>81030</v>
      </c>
      <c r="C87578">
        <v>6506.7</v>
      </c>
    </row>
    <row r="87579" spans="1:3" x14ac:dyDescent="0.2">
      <c r="A87579" t="s">
        <v>91456</v>
      </c>
      <c r="B87579" t="s">
        <v>80823</v>
      </c>
      <c r="C87579">
        <v>1428.3</v>
      </c>
    </row>
    <row r="87580" spans="1:3" x14ac:dyDescent="0.2">
      <c r="A87580" t="s">
        <v>91457</v>
      </c>
      <c r="B87580" t="s">
        <v>80823</v>
      </c>
      <c r="C87580">
        <v>1428.3</v>
      </c>
    </row>
    <row r="87581" spans="1:3" x14ac:dyDescent="0.2">
      <c r="A87581" t="s">
        <v>91458</v>
      </c>
      <c r="B87581" t="s">
        <v>91459</v>
      </c>
      <c r="C87581">
        <v>1428.3</v>
      </c>
    </row>
    <row r="87582" spans="1:3" x14ac:dyDescent="0.2">
      <c r="A87582" t="s">
        <v>91460</v>
      </c>
      <c r="B87582" t="s">
        <v>80823</v>
      </c>
      <c r="C87582">
        <v>1428.3</v>
      </c>
    </row>
    <row r="87583" spans="1:3" x14ac:dyDescent="0.2">
      <c r="A87583" t="s">
        <v>91461</v>
      </c>
      <c r="B87583" t="s">
        <v>80823</v>
      </c>
      <c r="C87583">
        <v>1428.3</v>
      </c>
    </row>
    <row r="87584" spans="1:3" x14ac:dyDescent="0.2">
      <c r="A87584" t="s">
        <v>91462</v>
      </c>
      <c r="B87584" t="s">
        <v>80823</v>
      </c>
      <c r="C87584">
        <v>1428.3</v>
      </c>
    </row>
    <row r="87585" spans="1:3" x14ac:dyDescent="0.2">
      <c r="A87585" t="s">
        <v>91463</v>
      </c>
      <c r="B87585" t="s">
        <v>80823</v>
      </c>
      <c r="C87585">
        <v>1428.3</v>
      </c>
    </row>
    <row r="87586" spans="1:3" x14ac:dyDescent="0.2">
      <c r="A87586" t="s">
        <v>91464</v>
      </c>
      <c r="B87586" t="s">
        <v>80823</v>
      </c>
      <c r="C87586">
        <v>1428.3</v>
      </c>
    </row>
    <row r="87587" spans="1:3" x14ac:dyDescent="0.2">
      <c r="A87587" t="s">
        <v>91465</v>
      </c>
      <c r="B87587" t="s">
        <v>80778</v>
      </c>
      <c r="C87587">
        <v>239.2</v>
      </c>
    </row>
    <row r="87588" spans="1:3" x14ac:dyDescent="0.2">
      <c r="A87588" t="s">
        <v>91466</v>
      </c>
      <c r="B87588" t="s">
        <v>82158</v>
      </c>
      <c r="C87588">
        <v>7968.35</v>
      </c>
    </row>
    <row r="87589" spans="1:3" x14ac:dyDescent="0.2">
      <c r="A87589" t="s">
        <v>91467</v>
      </c>
      <c r="B87589" t="s">
        <v>81043</v>
      </c>
      <c r="C87589">
        <v>7699.8</v>
      </c>
    </row>
    <row r="87590" spans="1:3" x14ac:dyDescent="0.2">
      <c r="A87590" t="s">
        <v>91468</v>
      </c>
      <c r="B87590" t="s">
        <v>81163</v>
      </c>
      <c r="C87590">
        <v>4217.5600000000004</v>
      </c>
    </row>
    <row r="87591" spans="1:3" x14ac:dyDescent="0.2">
      <c r="A87591" t="s">
        <v>91469</v>
      </c>
      <c r="B87591" t="s">
        <v>81011</v>
      </c>
      <c r="C87591">
        <v>233.45</v>
      </c>
    </row>
    <row r="87592" spans="1:3" x14ac:dyDescent="0.2">
      <c r="A87592" t="s">
        <v>91470</v>
      </c>
      <c r="B87592" t="s">
        <v>81011</v>
      </c>
      <c r="C87592">
        <v>233.45</v>
      </c>
    </row>
    <row r="87593" spans="1:3" x14ac:dyDescent="0.2">
      <c r="A87593" t="s">
        <v>91471</v>
      </c>
      <c r="B87593" t="s">
        <v>81011</v>
      </c>
      <c r="C87593">
        <v>233.45</v>
      </c>
    </row>
    <row r="87594" spans="1:3" x14ac:dyDescent="0.2">
      <c r="A87594" t="s">
        <v>91472</v>
      </c>
      <c r="B87594" t="s">
        <v>81011</v>
      </c>
      <c r="C87594">
        <v>233.45</v>
      </c>
    </row>
    <row r="87595" spans="1:3" x14ac:dyDescent="0.2">
      <c r="A87595" t="s">
        <v>91473</v>
      </c>
      <c r="B87595" t="s">
        <v>81011</v>
      </c>
      <c r="C87595">
        <v>233.45</v>
      </c>
    </row>
    <row r="87596" spans="1:3" x14ac:dyDescent="0.2">
      <c r="A87596" t="s">
        <v>91474</v>
      </c>
      <c r="B87596" t="s">
        <v>81011</v>
      </c>
      <c r="C87596">
        <v>233.45</v>
      </c>
    </row>
    <row r="87597" spans="1:3" x14ac:dyDescent="0.2">
      <c r="A87597" t="s">
        <v>91475</v>
      </c>
      <c r="B87597" t="s">
        <v>81011</v>
      </c>
      <c r="C87597">
        <v>233.45</v>
      </c>
    </row>
    <row r="87598" spans="1:3" x14ac:dyDescent="0.2">
      <c r="A87598" t="s">
        <v>91476</v>
      </c>
      <c r="B87598" t="s">
        <v>81011</v>
      </c>
      <c r="C87598">
        <v>233.45</v>
      </c>
    </row>
    <row r="87599" spans="1:3" x14ac:dyDescent="0.2">
      <c r="A87599" t="s">
        <v>91477</v>
      </c>
      <c r="B87599" t="s">
        <v>81011</v>
      </c>
      <c r="C87599">
        <v>233.45</v>
      </c>
    </row>
    <row r="87600" spans="1:3" x14ac:dyDescent="0.2">
      <c r="A87600" t="s">
        <v>91478</v>
      </c>
      <c r="B87600" t="s">
        <v>81011</v>
      </c>
      <c r="C87600">
        <v>233.45</v>
      </c>
    </row>
    <row r="87601" spans="1:3" x14ac:dyDescent="0.2">
      <c r="A87601" t="s">
        <v>91479</v>
      </c>
      <c r="B87601" t="s">
        <v>81011</v>
      </c>
      <c r="C87601">
        <v>233.45</v>
      </c>
    </row>
    <row r="87602" spans="1:3" x14ac:dyDescent="0.2">
      <c r="A87602" t="s">
        <v>91480</v>
      </c>
      <c r="B87602" t="s">
        <v>81030</v>
      </c>
      <c r="C87602">
        <v>6506.7</v>
      </c>
    </row>
    <row r="87603" spans="1:3" x14ac:dyDescent="0.2">
      <c r="A87603" t="s">
        <v>91481</v>
      </c>
      <c r="B87603" t="s">
        <v>80823</v>
      </c>
      <c r="C87603">
        <v>1428.3</v>
      </c>
    </row>
    <row r="87604" spans="1:3" x14ac:dyDescent="0.2">
      <c r="A87604" t="s">
        <v>91482</v>
      </c>
      <c r="B87604" t="s">
        <v>91483</v>
      </c>
      <c r="C87604">
        <v>1516.86</v>
      </c>
    </row>
    <row r="87605" spans="1:3" x14ac:dyDescent="0.2">
      <c r="A87605" t="s">
        <v>91484</v>
      </c>
      <c r="B87605" t="s">
        <v>80823</v>
      </c>
      <c r="C87605">
        <v>1428.3</v>
      </c>
    </row>
    <row r="87606" spans="1:3" x14ac:dyDescent="0.2">
      <c r="A87606" t="s">
        <v>91485</v>
      </c>
      <c r="B87606" t="s">
        <v>80771</v>
      </c>
      <c r="C87606">
        <v>1667.5</v>
      </c>
    </row>
    <row r="87607" spans="1:3" x14ac:dyDescent="0.2">
      <c r="A87607" t="s">
        <v>91486</v>
      </c>
      <c r="B87607" t="s">
        <v>80776</v>
      </c>
      <c r="C87607">
        <v>1754.95</v>
      </c>
    </row>
    <row r="87608" spans="1:3" x14ac:dyDescent="0.2">
      <c r="A87608" t="s">
        <v>91487</v>
      </c>
      <c r="B87608" t="s">
        <v>80780</v>
      </c>
      <c r="C87608">
        <v>152.94999999999999</v>
      </c>
    </row>
    <row r="87609" spans="1:3" x14ac:dyDescent="0.2">
      <c r="A87609" t="s">
        <v>91488</v>
      </c>
      <c r="B87609" t="s">
        <v>80780</v>
      </c>
      <c r="C87609">
        <v>152.94999999999999</v>
      </c>
    </row>
    <row r="87610" spans="1:3" x14ac:dyDescent="0.2">
      <c r="A87610" t="s">
        <v>91489</v>
      </c>
      <c r="B87610" t="s">
        <v>81030</v>
      </c>
      <c r="C87610">
        <v>6506.7</v>
      </c>
    </row>
    <row r="87611" spans="1:3" x14ac:dyDescent="0.2">
      <c r="A87611" t="s">
        <v>91490</v>
      </c>
      <c r="B87611" t="s">
        <v>81030</v>
      </c>
      <c r="C87611">
        <v>6506.7</v>
      </c>
    </row>
    <row r="87612" spans="1:3" x14ac:dyDescent="0.2">
      <c r="A87612" t="s">
        <v>91491</v>
      </c>
      <c r="B87612" t="s">
        <v>81030</v>
      </c>
      <c r="C87612">
        <v>13013.4</v>
      </c>
    </row>
    <row r="87613" spans="1:3" x14ac:dyDescent="0.2">
      <c r="A87613" t="s">
        <v>91492</v>
      </c>
      <c r="B87613" t="s">
        <v>81030</v>
      </c>
      <c r="C87613">
        <v>13013.4</v>
      </c>
    </row>
    <row r="87614" spans="1:3" x14ac:dyDescent="0.2">
      <c r="A87614" t="s">
        <v>91493</v>
      </c>
      <c r="B87614" t="s">
        <v>81030</v>
      </c>
      <c r="C87614">
        <v>13013.4</v>
      </c>
    </row>
    <row r="87615" spans="1:3" x14ac:dyDescent="0.2">
      <c r="A87615" t="s">
        <v>91494</v>
      </c>
      <c r="B87615" t="s">
        <v>81030</v>
      </c>
      <c r="C87615">
        <v>13013.4</v>
      </c>
    </row>
    <row r="87616" spans="1:3" x14ac:dyDescent="0.2">
      <c r="A87616" t="s">
        <v>91495</v>
      </c>
      <c r="B87616" t="s">
        <v>81030</v>
      </c>
      <c r="C87616">
        <v>6506.7</v>
      </c>
    </row>
    <row r="87617" spans="1:3" x14ac:dyDescent="0.2">
      <c r="A87617" t="s">
        <v>91496</v>
      </c>
      <c r="B87617" t="s">
        <v>81030</v>
      </c>
      <c r="C87617">
        <v>13013.4</v>
      </c>
    </row>
    <row r="87618" spans="1:3" x14ac:dyDescent="0.2">
      <c r="A87618" t="s">
        <v>91497</v>
      </c>
      <c r="B87618" t="s">
        <v>80853</v>
      </c>
      <c r="C87618">
        <v>1690.2</v>
      </c>
    </row>
    <row r="87619" spans="1:3" x14ac:dyDescent="0.2">
      <c r="A87619" t="s">
        <v>91498</v>
      </c>
      <c r="B87619" t="s">
        <v>81043</v>
      </c>
      <c r="C87619">
        <v>7699.8</v>
      </c>
    </row>
    <row r="87620" spans="1:3" x14ac:dyDescent="0.2">
      <c r="A87620" t="s">
        <v>91499</v>
      </c>
      <c r="B87620" t="s">
        <v>81043</v>
      </c>
      <c r="C87620">
        <v>7699.8</v>
      </c>
    </row>
    <row r="87621" spans="1:3" x14ac:dyDescent="0.2">
      <c r="A87621" t="s">
        <v>91500</v>
      </c>
      <c r="B87621" t="s">
        <v>81043</v>
      </c>
      <c r="C87621">
        <v>7699.8</v>
      </c>
    </row>
    <row r="87622" spans="1:3" x14ac:dyDescent="0.2">
      <c r="A87622" t="s">
        <v>91501</v>
      </c>
      <c r="B87622" t="s">
        <v>80790</v>
      </c>
      <c r="C87622">
        <v>1334</v>
      </c>
    </row>
    <row r="87623" spans="1:3" x14ac:dyDescent="0.2">
      <c r="A87623" t="s">
        <v>91502</v>
      </c>
      <c r="B87623" t="s">
        <v>81043</v>
      </c>
      <c r="C87623">
        <v>7699.8</v>
      </c>
    </row>
    <row r="87624" spans="1:3" x14ac:dyDescent="0.2">
      <c r="A87624" t="s">
        <v>91503</v>
      </c>
      <c r="B87624" t="s">
        <v>80790</v>
      </c>
      <c r="C87624">
        <v>1334</v>
      </c>
    </row>
    <row r="87625" spans="1:3" x14ac:dyDescent="0.2">
      <c r="A87625" t="s">
        <v>91504</v>
      </c>
      <c r="B87625" t="s">
        <v>81043</v>
      </c>
      <c r="C87625">
        <v>7699.81</v>
      </c>
    </row>
    <row r="87626" spans="1:3" x14ac:dyDescent="0.2">
      <c r="A87626" t="s">
        <v>91505</v>
      </c>
      <c r="B87626" t="s">
        <v>80790</v>
      </c>
      <c r="C87626">
        <v>1334</v>
      </c>
    </row>
    <row r="87627" spans="1:3" x14ac:dyDescent="0.2">
      <c r="A87627" t="s">
        <v>91506</v>
      </c>
      <c r="B87627" t="s">
        <v>80790</v>
      </c>
      <c r="C87627">
        <v>1334</v>
      </c>
    </row>
    <row r="87628" spans="1:3" x14ac:dyDescent="0.2">
      <c r="A87628" t="s">
        <v>91507</v>
      </c>
      <c r="B87628" t="s">
        <v>80790</v>
      </c>
      <c r="C87628">
        <v>1334</v>
      </c>
    </row>
    <row r="87629" spans="1:3" x14ac:dyDescent="0.2">
      <c r="A87629" t="s">
        <v>91508</v>
      </c>
      <c r="B87629" t="s">
        <v>80790</v>
      </c>
      <c r="C87629">
        <v>1334</v>
      </c>
    </row>
    <row r="87630" spans="1:3" x14ac:dyDescent="0.2">
      <c r="A87630" t="s">
        <v>91509</v>
      </c>
      <c r="B87630" t="s">
        <v>80790</v>
      </c>
      <c r="C87630">
        <v>1334</v>
      </c>
    </row>
    <row r="87631" spans="1:3" x14ac:dyDescent="0.2">
      <c r="A87631" t="s">
        <v>91510</v>
      </c>
      <c r="B87631" t="s">
        <v>81011</v>
      </c>
      <c r="C87631">
        <v>233.45</v>
      </c>
    </row>
    <row r="87632" spans="1:3" x14ac:dyDescent="0.2">
      <c r="A87632" t="s">
        <v>91511</v>
      </c>
      <c r="B87632" t="s">
        <v>80790</v>
      </c>
      <c r="C87632">
        <v>1334</v>
      </c>
    </row>
    <row r="87633" spans="1:3" x14ac:dyDescent="0.2">
      <c r="A87633" t="s">
        <v>91512</v>
      </c>
      <c r="B87633" t="s">
        <v>81030</v>
      </c>
      <c r="C87633">
        <v>6506.7</v>
      </c>
    </row>
    <row r="87634" spans="1:3" x14ac:dyDescent="0.2">
      <c r="A87634" t="s">
        <v>91513</v>
      </c>
      <c r="B87634" t="s">
        <v>80994</v>
      </c>
      <c r="C87634">
        <v>166</v>
      </c>
    </row>
    <row r="87635" spans="1:3" x14ac:dyDescent="0.2">
      <c r="A87635" t="s">
        <v>91514</v>
      </c>
      <c r="B87635" t="s">
        <v>87231</v>
      </c>
      <c r="C87635">
        <v>207</v>
      </c>
    </row>
    <row r="87636" spans="1:3" x14ac:dyDescent="0.2">
      <c r="A87636" t="s">
        <v>91515</v>
      </c>
      <c r="B87636" t="s">
        <v>80774</v>
      </c>
      <c r="C87636">
        <v>8050</v>
      </c>
    </row>
    <row r="87637" spans="1:3" x14ac:dyDescent="0.2">
      <c r="A87637" t="s">
        <v>91516</v>
      </c>
      <c r="B87637" t="s">
        <v>80774</v>
      </c>
      <c r="C87637">
        <v>8050</v>
      </c>
    </row>
    <row r="87638" spans="1:3" x14ac:dyDescent="0.2">
      <c r="A87638" t="s">
        <v>91517</v>
      </c>
      <c r="B87638" t="s">
        <v>91518</v>
      </c>
      <c r="C87638">
        <v>8887.77</v>
      </c>
    </row>
    <row r="87639" spans="1:3" x14ac:dyDescent="0.2">
      <c r="A87639" t="s">
        <v>91519</v>
      </c>
      <c r="B87639" t="s">
        <v>80778</v>
      </c>
      <c r="C87639">
        <v>239.2</v>
      </c>
    </row>
    <row r="87640" spans="1:3" x14ac:dyDescent="0.2">
      <c r="A87640" t="s">
        <v>91520</v>
      </c>
      <c r="B87640" t="s">
        <v>80823</v>
      </c>
      <c r="C87640">
        <v>1428.3</v>
      </c>
    </row>
    <row r="87641" spans="1:3" x14ac:dyDescent="0.2">
      <c r="A87641" t="s">
        <v>91521</v>
      </c>
      <c r="B87641" t="s">
        <v>80823</v>
      </c>
      <c r="C87641">
        <v>1428.3</v>
      </c>
    </row>
    <row r="87642" spans="1:3" x14ac:dyDescent="0.2">
      <c r="A87642" t="s">
        <v>91522</v>
      </c>
      <c r="B87642" t="s">
        <v>91523</v>
      </c>
      <c r="C87642">
        <v>1428.3</v>
      </c>
    </row>
    <row r="87643" spans="1:3" x14ac:dyDescent="0.2">
      <c r="A87643" t="s">
        <v>91524</v>
      </c>
      <c r="B87643" t="s">
        <v>80823</v>
      </c>
      <c r="C87643">
        <v>1428.3</v>
      </c>
    </row>
    <row r="87644" spans="1:3" x14ac:dyDescent="0.2">
      <c r="A87644" t="s">
        <v>91525</v>
      </c>
      <c r="B87644" t="s">
        <v>80989</v>
      </c>
      <c r="C87644">
        <v>9943.77</v>
      </c>
    </row>
    <row r="87645" spans="1:3" x14ac:dyDescent="0.2">
      <c r="A87645" t="s">
        <v>91526</v>
      </c>
      <c r="B87645" t="s">
        <v>80989</v>
      </c>
      <c r="C87645">
        <v>9943.77</v>
      </c>
    </row>
    <row r="87646" spans="1:3" x14ac:dyDescent="0.2">
      <c r="A87646" t="s">
        <v>91527</v>
      </c>
      <c r="B87646" t="s">
        <v>80985</v>
      </c>
      <c r="C87646">
        <v>299</v>
      </c>
    </row>
    <row r="87647" spans="1:3" x14ac:dyDescent="0.2">
      <c r="A87647" t="s">
        <v>91528</v>
      </c>
      <c r="B87647" t="s">
        <v>80985</v>
      </c>
      <c r="C87647">
        <v>299</v>
      </c>
    </row>
    <row r="87648" spans="1:3" x14ac:dyDescent="0.2">
      <c r="A87648" t="s">
        <v>91529</v>
      </c>
      <c r="B87648" t="s">
        <v>80837</v>
      </c>
      <c r="C87648">
        <v>3897</v>
      </c>
    </row>
    <row r="87649" spans="1:3" x14ac:dyDescent="0.2">
      <c r="A87649" t="s">
        <v>91530</v>
      </c>
      <c r="B87649" t="s">
        <v>80823</v>
      </c>
      <c r="C87649">
        <v>1428.3</v>
      </c>
    </row>
    <row r="87650" spans="1:3" x14ac:dyDescent="0.2">
      <c r="A87650" t="s">
        <v>91531</v>
      </c>
      <c r="B87650" t="s">
        <v>81030</v>
      </c>
      <c r="C87650">
        <v>6506.7</v>
      </c>
    </row>
    <row r="87651" spans="1:3" x14ac:dyDescent="0.2">
      <c r="A87651" t="s">
        <v>91532</v>
      </c>
      <c r="B87651" t="s">
        <v>81030</v>
      </c>
      <c r="C87651">
        <v>6506.7</v>
      </c>
    </row>
    <row r="87652" spans="1:3" x14ac:dyDescent="0.2">
      <c r="A87652" t="s">
        <v>91533</v>
      </c>
      <c r="B87652" t="s">
        <v>80790</v>
      </c>
      <c r="C87652">
        <v>1334</v>
      </c>
    </row>
    <row r="87653" spans="1:3" x14ac:dyDescent="0.2">
      <c r="A87653" t="s">
        <v>91534</v>
      </c>
      <c r="B87653" t="s">
        <v>80915</v>
      </c>
      <c r="C87653">
        <v>1826</v>
      </c>
    </row>
    <row r="87654" spans="1:3" x14ac:dyDescent="0.2">
      <c r="A87654" t="s">
        <v>91535</v>
      </c>
      <c r="B87654" t="s">
        <v>80915</v>
      </c>
      <c r="C87654">
        <v>1826</v>
      </c>
    </row>
    <row r="87655" spans="1:3" x14ac:dyDescent="0.2">
      <c r="A87655" t="s">
        <v>91536</v>
      </c>
      <c r="B87655" t="s">
        <v>80913</v>
      </c>
      <c r="C87655">
        <v>4140</v>
      </c>
    </row>
    <row r="87656" spans="1:3" x14ac:dyDescent="0.2">
      <c r="A87656" t="s">
        <v>91537</v>
      </c>
      <c r="B87656" t="s">
        <v>81011</v>
      </c>
      <c r="C87656">
        <v>233.45</v>
      </c>
    </row>
    <row r="87657" spans="1:3" x14ac:dyDescent="0.2">
      <c r="A87657" t="s">
        <v>91538</v>
      </c>
      <c r="B87657" t="s">
        <v>81011</v>
      </c>
      <c r="C87657">
        <v>233.45</v>
      </c>
    </row>
    <row r="87658" spans="1:3" x14ac:dyDescent="0.2">
      <c r="A87658" t="s">
        <v>91539</v>
      </c>
      <c r="B87658" t="s">
        <v>81011</v>
      </c>
      <c r="C87658">
        <v>233.45</v>
      </c>
    </row>
    <row r="87659" spans="1:3" x14ac:dyDescent="0.2">
      <c r="A87659" t="s">
        <v>91540</v>
      </c>
      <c r="B87659" t="s">
        <v>81608</v>
      </c>
      <c r="C87659">
        <v>7873.63</v>
      </c>
    </row>
    <row r="87660" spans="1:3" x14ac:dyDescent="0.2">
      <c r="A87660" t="s">
        <v>91541</v>
      </c>
      <c r="B87660" t="s">
        <v>80913</v>
      </c>
      <c r="C87660">
        <v>4140</v>
      </c>
    </row>
    <row r="87661" spans="1:3" x14ac:dyDescent="0.2">
      <c r="A87661" t="s">
        <v>91542</v>
      </c>
      <c r="B87661" t="s">
        <v>82125</v>
      </c>
      <c r="C87661">
        <v>13478</v>
      </c>
    </row>
    <row r="87662" spans="1:3" x14ac:dyDescent="0.2">
      <c r="A87662" t="s">
        <v>91543</v>
      </c>
      <c r="B87662" t="s">
        <v>80994</v>
      </c>
      <c r="C87662">
        <v>166</v>
      </c>
    </row>
    <row r="87663" spans="1:3" x14ac:dyDescent="0.2">
      <c r="A87663" t="s">
        <v>91544</v>
      </c>
      <c r="B87663" t="s">
        <v>80994</v>
      </c>
      <c r="C87663">
        <v>166</v>
      </c>
    </row>
    <row r="87664" spans="1:3" x14ac:dyDescent="0.2">
      <c r="A87664" t="s">
        <v>91545</v>
      </c>
      <c r="B87664" t="s">
        <v>80843</v>
      </c>
      <c r="C87664">
        <v>224.25</v>
      </c>
    </row>
    <row r="87665" spans="1:3" x14ac:dyDescent="0.2">
      <c r="A87665" t="s">
        <v>91546</v>
      </c>
      <c r="B87665" t="s">
        <v>84362</v>
      </c>
      <c r="C87665">
        <v>3260.25</v>
      </c>
    </row>
    <row r="87666" spans="1:3" x14ac:dyDescent="0.2">
      <c r="A87666" t="s">
        <v>91547</v>
      </c>
      <c r="B87666" t="s">
        <v>80994</v>
      </c>
      <c r="C87666">
        <v>166</v>
      </c>
    </row>
    <row r="87667" spans="1:3" x14ac:dyDescent="0.2">
      <c r="A87667" t="s">
        <v>91548</v>
      </c>
      <c r="B87667" t="s">
        <v>81401</v>
      </c>
      <c r="C87667">
        <v>330</v>
      </c>
    </row>
    <row r="87668" spans="1:3" x14ac:dyDescent="0.2">
      <c r="A87668" t="s">
        <v>91549</v>
      </c>
      <c r="B87668" t="s">
        <v>80931</v>
      </c>
      <c r="C87668">
        <v>330</v>
      </c>
    </row>
    <row r="87669" spans="1:3" x14ac:dyDescent="0.2">
      <c r="A87669" t="s">
        <v>91550</v>
      </c>
      <c r="B87669" t="s">
        <v>81375</v>
      </c>
      <c r="C87669">
        <v>10773.24</v>
      </c>
    </row>
    <row r="87670" spans="1:3" x14ac:dyDescent="0.2">
      <c r="A87670" t="s">
        <v>91551</v>
      </c>
      <c r="B87670" t="s">
        <v>81404</v>
      </c>
      <c r="C87670">
        <v>2399</v>
      </c>
    </row>
    <row r="87671" spans="1:3" x14ac:dyDescent="0.2">
      <c r="A87671" t="s">
        <v>91552</v>
      </c>
      <c r="B87671" t="s">
        <v>91553</v>
      </c>
      <c r="C87671">
        <v>70035</v>
      </c>
    </row>
    <row r="87672" spans="1:3" x14ac:dyDescent="0.2">
      <c r="A87672" t="s">
        <v>91554</v>
      </c>
      <c r="B87672" t="s">
        <v>10979</v>
      </c>
      <c r="C87672">
        <v>7871.95</v>
      </c>
    </row>
    <row r="87673" spans="1:3" x14ac:dyDescent="0.2">
      <c r="A87673" t="s">
        <v>91555</v>
      </c>
      <c r="B87673" t="s">
        <v>81187</v>
      </c>
      <c r="C87673">
        <v>15298.08</v>
      </c>
    </row>
    <row r="87674" spans="1:3" x14ac:dyDescent="0.2">
      <c r="A87674" t="s">
        <v>91556</v>
      </c>
      <c r="B87674" t="s">
        <v>91557</v>
      </c>
      <c r="C87674">
        <v>0.01</v>
      </c>
    </row>
    <row r="87675" spans="1:3" x14ac:dyDescent="0.2">
      <c r="A87675" t="s">
        <v>91558</v>
      </c>
      <c r="B87675" t="s">
        <v>81661</v>
      </c>
      <c r="C87675">
        <v>3243</v>
      </c>
    </row>
    <row r="87676" spans="1:3" x14ac:dyDescent="0.2">
      <c r="A87676" t="s">
        <v>91559</v>
      </c>
      <c r="B87676" t="s">
        <v>81163</v>
      </c>
      <c r="C87676">
        <v>4217.5600000000004</v>
      </c>
    </row>
    <row r="87677" spans="1:3" x14ac:dyDescent="0.2">
      <c r="A87677" t="s">
        <v>91560</v>
      </c>
      <c r="B87677" t="s">
        <v>81213</v>
      </c>
      <c r="C87677">
        <v>925.81</v>
      </c>
    </row>
    <row r="87678" spans="1:3" x14ac:dyDescent="0.2">
      <c r="A87678" t="s">
        <v>91561</v>
      </c>
      <c r="B87678" t="s">
        <v>80790</v>
      </c>
      <c r="C87678">
        <v>1334</v>
      </c>
    </row>
    <row r="87679" spans="1:3" x14ac:dyDescent="0.2">
      <c r="A87679" t="s">
        <v>91562</v>
      </c>
      <c r="B87679" t="s">
        <v>80790</v>
      </c>
      <c r="C87679">
        <v>1334</v>
      </c>
    </row>
    <row r="87680" spans="1:3" x14ac:dyDescent="0.2">
      <c r="A87680" t="s">
        <v>91563</v>
      </c>
      <c r="B87680" t="s">
        <v>80790</v>
      </c>
      <c r="C87680">
        <v>1334</v>
      </c>
    </row>
    <row r="87681" spans="1:3" x14ac:dyDescent="0.2">
      <c r="A87681" t="s">
        <v>91564</v>
      </c>
      <c r="B87681" t="s">
        <v>80790</v>
      </c>
      <c r="C87681">
        <v>1334</v>
      </c>
    </row>
    <row r="87682" spans="1:3" x14ac:dyDescent="0.2">
      <c r="A87682" t="s">
        <v>91565</v>
      </c>
      <c r="B87682" t="s">
        <v>80790</v>
      </c>
      <c r="C87682">
        <v>1334</v>
      </c>
    </row>
    <row r="87683" spans="1:3" x14ac:dyDescent="0.2">
      <c r="A87683" t="s">
        <v>91566</v>
      </c>
      <c r="B87683" t="s">
        <v>80790</v>
      </c>
      <c r="C87683">
        <v>1334</v>
      </c>
    </row>
    <row r="87684" spans="1:3" x14ac:dyDescent="0.2">
      <c r="A87684" t="s">
        <v>91567</v>
      </c>
      <c r="B87684" t="s">
        <v>80816</v>
      </c>
      <c r="C87684">
        <v>920</v>
      </c>
    </row>
    <row r="87685" spans="1:3" x14ac:dyDescent="0.2">
      <c r="A87685" t="s">
        <v>91568</v>
      </c>
      <c r="B87685" t="s">
        <v>80816</v>
      </c>
      <c r="C87685">
        <v>920</v>
      </c>
    </row>
    <row r="87686" spans="1:3" x14ac:dyDescent="0.2">
      <c r="A87686" t="s">
        <v>91569</v>
      </c>
      <c r="B87686" t="s">
        <v>80816</v>
      </c>
      <c r="C87686">
        <v>920</v>
      </c>
    </row>
    <row r="87687" spans="1:3" x14ac:dyDescent="0.2">
      <c r="A87687" t="s">
        <v>91570</v>
      </c>
      <c r="B87687" t="s">
        <v>80943</v>
      </c>
      <c r="C87687">
        <v>158.22</v>
      </c>
    </row>
    <row r="87688" spans="1:3" x14ac:dyDescent="0.2">
      <c r="A87688" t="s">
        <v>91571</v>
      </c>
      <c r="B87688" t="s">
        <v>80943</v>
      </c>
      <c r="C87688">
        <v>158.22</v>
      </c>
    </row>
    <row r="87689" spans="1:3" x14ac:dyDescent="0.2">
      <c r="A87689" t="s">
        <v>91572</v>
      </c>
      <c r="B87689" t="s">
        <v>80939</v>
      </c>
      <c r="C87689">
        <v>1554.02</v>
      </c>
    </row>
    <row r="87690" spans="1:3" x14ac:dyDescent="0.2">
      <c r="A87690" t="s">
        <v>91573</v>
      </c>
      <c r="B87690" t="s">
        <v>80939</v>
      </c>
      <c r="C87690">
        <v>1554.02</v>
      </c>
    </row>
    <row r="87691" spans="1:3" x14ac:dyDescent="0.2">
      <c r="A87691" t="s">
        <v>91574</v>
      </c>
      <c r="B87691" t="s">
        <v>80935</v>
      </c>
      <c r="C87691">
        <v>7079.42</v>
      </c>
    </row>
    <row r="87692" spans="1:3" x14ac:dyDescent="0.2">
      <c r="A87692" t="s">
        <v>91575</v>
      </c>
      <c r="B87692" t="s">
        <v>80935</v>
      </c>
      <c r="C87692">
        <v>7079.42</v>
      </c>
    </row>
    <row r="87693" spans="1:3" x14ac:dyDescent="0.2">
      <c r="A87693" t="s">
        <v>91576</v>
      </c>
      <c r="B87693" t="s">
        <v>81011</v>
      </c>
      <c r="C87693">
        <v>233.45</v>
      </c>
    </row>
    <row r="87694" spans="1:3" x14ac:dyDescent="0.2">
      <c r="A87694" t="s">
        <v>91577</v>
      </c>
      <c r="B87694" t="s">
        <v>81011</v>
      </c>
      <c r="C87694">
        <v>233.45</v>
      </c>
    </row>
    <row r="87695" spans="1:3" x14ac:dyDescent="0.2">
      <c r="A87695" t="s">
        <v>91578</v>
      </c>
      <c r="B87695" t="s">
        <v>81011</v>
      </c>
      <c r="C87695">
        <v>233.45</v>
      </c>
    </row>
    <row r="87696" spans="1:3" x14ac:dyDescent="0.2">
      <c r="A87696" t="s">
        <v>91579</v>
      </c>
      <c r="B87696" t="s">
        <v>80917</v>
      </c>
      <c r="C87696">
        <v>8033.54</v>
      </c>
    </row>
    <row r="87697" spans="1:3" x14ac:dyDescent="0.2">
      <c r="A87697" t="s">
        <v>91580</v>
      </c>
      <c r="B87697" t="s">
        <v>80917</v>
      </c>
      <c r="C87697">
        <v>8033.54</v>
      </c>
    </row>
    <row r="87698" spans="1:3" x14ac:dyDescent="0.2">
      <c r="A87698" t="s">
        <v>91581</v>
      </c>
      <c r="B87698" t="s">
        <v>80917</v>
      </c>
      <c r="C87698">
        <v>8033.54</v>
      </c>
    </row>
    <row r="87699" spans="1:3" x14ac:dyDescent="0.2">
      <c r="A87699" t="s">
        <v>91582</v>
      </c>
      <c r="B87699" t="s">
        <v>84041</v>
      </c>
      <c r="C87699">
        <v>19155.37</v>
      </c>
    </row>
    <row r="87700" spans="1:3" x14ac:dyDescent="0.2">
      <c r="A87700" t="s">
        <v>91583</v>
      </c>
      <c r="B87700" t="s">
        <v>80913</v>
      </c>
      <c r="C87700">
        <v>4140</v>
      </c>
    </row>
    <row r="87701" spans="1:3" x14ac:dyDescent="0.2">
      <c r="A87701" t="s">
        <v>91584</v>
      </c>
      <c r="B87701" t="s">
        <v>80913</v>
      </c>
      <c r="C87701">
        <v>4140</v>
      </c>
    </row>
    <row r="87702" spans="1:3" x14ac:dyDescent="0.2">
      <c r="A87702" t="s">
        <v>91585</v>
      </c>
      <c r="B87702" t="s">
        <v>81118</v>
      </c>
      <c r="C87702">
        <v>2403.5</v>
      </c>
    </row>
    <row r="87703" spans="1:3" x14ac:dyDescent="0.2">
      <c r="A87703" t="s">
        <v>91586</v>
      </c>
      <c r="B87703" t="s">
        <v>80794</v>
      </c>
      <c r="C87703">
        <v>9511.1</v>
      </c>
    </row>
    <row r="87704" spans="1:3" x14ac:dyDescent="0.2">
      <c r="A87704" t="s">
        <v>91587</v>
      </c>
      <c r="B87704" t="s">
        <v>80778</v>
      </c>
      <c r="C87704">
        <v>239.2</v>
      </c>
    </row>
    <row r="87705" spans="1:3" x14ac:dyDescent="0.2">
      <c r="A87705" t="s">
        <v>91588</v>
      </c>
      <c r="B87705" t="s">
        <v>80778</v>
      </c>
      <c r="C87705">
        <v>239.2</v>
      </c>
    </row>
    <row r="87706" spans="1:3" x14ac:dyDescent="0.2">
      <c r="A87706" t="s">
        <v>91589</v>
      </c>
      <c r="B87706" t="s">
        <v>80778</v>
      </c>
      <c r="C87706">
        <v>239.2</v>
      </c>
    </row>
    <row r="87707" spans="1:3" x14ac:dyDescent="0.2">
      <c r="A87707" t="s">
        <v>91590</v>
      </c>
      <c r="B87707" t="s">
        <v>81481</v>
      </c>
      <c r="C87707">
        <v>2087.8000000000002</v>
      </c>
    </row>
    <row r="87708" spans="1:3" x14ac:dyDescent="0.2">
      <c r="A87708" t="s">
        <v>91591</v>
      </c>
      <c r="B87708" t="s">
        <v>80893</v>
      </c>
      <c r="C87708">
        <v>247.25</v>
      </c>
    </row>
    <row r="87709" spans="1:3" x14ac:dyDescent="0.2">
      <c r="A87709" t="s">
        <v>91592</v>
      </c>
      <c r="B87709" t="s">
        <v>80778</v>
      </c>
      <c r="C87709">
        <v>239.2</v>
      </c>
    </row>
    <row r="87710" spans="1:3" x14ac:dyDescent="0.2">
      <c r="A87710" t="s">
        <v>91593</v>
      </c>
      <c r="B87710" t="s">
        <v>80780</v>
      </c>
      <c r="C87710">
        <v>152.94999999999999</v>
      </c>
    </row>
    <row r="87711" spans="1:3" x14ac:dyDescent="0.2">
      <c r="A87711" t="s">
        <v>91594</v>
      </c>
      <c r="B87711" t="s">
        <v>80780</v>
      </c>
      <c r="C87711">
        <v>152.94999999999999</v>
      </c>
    </row>
    <row r="87712" spans="1:3" x14ac:dyDescent="0.2">
      <c r="A87712" t="s">
        <v>91595</v>
      </c>
      <c r="B87712" t="s">
        <v>80780</v>
      </c>
      <c r="C87712">
        <v>152.94999999999999</v>
      </c>
    </row>
    <row r="87713" spans="1:3" x14ac:dyDescent="0.2">
      <c r="A87713" t="s">
        <v>91596</v>
      </c>
      <c r="B87713" t="s">
        <v>80780</v>
      </c>
      <c r="C87713">
        <v>152.94999999999999</v>
      </c>
    </row>
    <row r="87714" spans="1:3" x14ac:dyDescent="0.2">
      <c r="A87714" t="s">
        <v>91597</v>
      </c>
      <c r="B87714" t="s">
        <v>80780</v>
      </c>
      <c r="C87714">
        <v>152.94999999999999</v>
      </c>
    </row>
    <row r="87715" spans="1:3" x14ac:dyDescent="0.2">
      <c r="A87715" t="s">
        <v>91598</v>
      </c>
      <c r="B87715" t="s">
        <v>80780</v>
      </c>
      <c r="C87715">
        <v>152.94999999999999</v>
      </c>
    </row>
    <row r="87716" spans="1:3" x14ac:dyDescent="0.2">
      <c r="A87716" t="s">
        <v>91599</v>
      </c>
      <c r="B87716" t="s">
        <v>80774</v>
      </c>
      <c r="C87716">
        <v>8050</v>
      </c>
    </row>
    <row r="87717" spans="1:3" x14ac:dyDescent="0.2">
      <c r="A87717" t="s">
        <v>91600</v>
      </c>
      <c r="B87717" t="s">
        <v>80774</v>
      </c>
      <c r="C87717">
        <v>8050</v>
      </c>
    </row>
    <row r="87718" spans="1:3" x14ac:dyDescent="0.2">
      <c r="A87718" t="s">
        <v>91601</v>
      </c>
      <c r="B87718" t="s">
        <v>80778</v>
      </c>
      <c r="C87718">
        <v>239.2</v>
      </c>
    </row>
    <row r="87719" spans="1:3" x14ac:dyDescent="0.2">
      <c r="A87719" t="s">
        <v>91602</v>
      </c>
      <c r="B87719" t="s">
        <v>80823</v>
      </c>
      <c r="C87719">
        <v>1428.3</v>
      </c>
    </row>
    <row r="87720" spans="1:3" x14ac:dyDescent="0.2">
      <c r="A87720" t="s">
        <v>91603</v>
      </c>
      <c r="B87720" t="s">
        <v>80863</v>
      </c>
      <c r="C87720">
        <v>6910.14</v>
      </c>
    </row>
    <row r="87721" spans="1:3" x14ac:dyDescent="0.2">
      <c r="A87721" t="s">
        <v>91604</v>
      </c>
      <c r="B87721" t="s">
        <v>80863</v>
      </c>
      <c r="C87721">
        <v>6910.14</v>
      </c>
    </row>
    <row r="87722" spans="1:3" x14ac:dyDescent="0.2">
      <c r="A87722" t="s">
        <v>91605</v>
      </c>
      <c r="B87722" t="s">
        <v>80863</v>
      </c>
      <c r="C87722">
        <v>6910.14</v>
      </c>
    </row>
    <row r="87723" spans="1:3" x14ac:dyDescent="0.2">
      <c r="A87723" t="s">
        <v>91606</v>
      </c>
      <c r="B87723" t="s">
        <v>80863</v>
      </c>
      <c r="C87723">
        <v>6910.14</v>
      </c>
    </row>
    <row r="87724" spans="1:3" x14ac:dyDescent="0.2">
      <c r="A87724" t="s">
        <v>91607</v>
      </c>
      <c r="B87724" t="s">
        <v>80863</v>
      </c>
      <c r="C87724">
        <v>6910.14</v>
      </c>
    </row>
    <row r="87725" spans="1:3" x14ac:dyDescent="0.2">
      <c r="A87725" t="s">
        <v>91608</v>
      </c>
      <c r="B87725" t="s">
        <v>80863</v>
      </c>
      <c r="C87725">
        <v>6910.14</v>
      </c>
    </row>
    <row r="87726" spans="1:3" x14ac:dyDescent="0.2">
      <c r="A87726" t="s">
        <v>91609</v>
      </c>
      <c r="B87726" t="s">
        <v>80863</v>
      </c>
      <c r="C87726">
        <v>6910.14</v>
      </c>
    </row>
    <row r="87727" spans="1:3" x14ac:dyDescent="0.2">
      <c r="A87727" t="s">
        <v>91610</v>
      </c>
      <c r="B87727" t="s">
        <v>80863</v>
      </c>
      <c r="C87727">
        <v>6910.14</v>
      </c>
    </row>
    <row r="87728" spans="1:3" x14ac:dyDescent="0.2">
      <c r="A87728" t="s">
        <v>91611</v>
      </c>
      <c r="B87728" t="s">
        <v>81097</v>
      </c>
      <c r="C87728">
        <v>138</v>
      </c>
    </row>
    <row r="87729" spans="1:3" x14ac:dyDescent="0.2">
      <c r="A87729" t="s">
        <v>91612</v>
      </c>
      <c r="B87729" t="s">
        <v>81097</v>
      </c>
      <c r="C87729">
        <v>138</v>
      </c>
    </row>
    <row r="87730" spans="1:3" x14ac:dyDescent="0.2">
      <c r="A87730" t="s">
        <v>91613</v>
      </c>
      <c r="B87730" t="s">
        <v>81845</v>
      </c>
      <c r="C87730">
        <v>189.75</v>
      </c>
    </row>
    <row r="87731" spans="1:3" x14ac:dyDescent="0.2">
      <c r="A87731" t="s">
        <v>91614</v>
      </c>
      <c r="B87731" t="s">
        <v>80858</v>
      </c>
      <c r="C87731">
        <v>226.55</v>
      </c>
    </row>
    <row r="87732" spans="1:3" x14ac:dyDescent="0.2">
      <c r="A87732" t="s">
        <v>91615</v>
      </c>
      <c r="B87732" t="s">
        <v>82424</v>
      </c>
      <c r="C87732">
        <v>218.5</v>
      </c>
    </row>
    <row r="87733" spans="1:3" x14ac:dyDescent="0.2">
      <c r="A87733" t="s">
        <v>91616</v>
      </c>
      <c r="B87733" t="s">
        <v>81241</v>
      </c>
      <c r="C87733">
        <v>339.25</v>
      </c>
    </row>
    <row r="87734" spans="1:3" x14ac:dyDescent="0.2">
      <c r="A87734" t="s">
        <v>91617</v>
      </c>
      <c r="B87734" t="s">
        <v>82277</v>
      </c>
      <c r="C87734">
        <v>504.85</v>
      </c>
    </row>
    <row r="87735" spans="1:3" x14ac:dyDescent="0.2">
      <c r="A87735" t="s">
        <v>91618</v>
      </c>
      <c r="B87735" t="s">
        <v>82277</v>
      </c>
      <c r="C87735">
        <v>504.85</v>
      </c>
    </row>
    <row r="87736" spans="1:3" x14ac:dyDescent="0.2">
      <c r="A87736" t="s">
        <v>91619</v>
      </c>
      <c r="B87736" t="s">
        <v>84116</v>
      </c>
      <c r="C87736">
        <v>28738.5</v>
      </c>
    </row>
    <row r="87737" spans="1:3" x14ac:dyDescent="0.2">
      <c r="A87737" t="s">
        <v>91620</v>
      </c>
      <c r="B87737" t="s">
        <v>80823</v>
      </c>
      <c r="C87737">
        <v>1428.3</v>
      </c>
    </row>
    <row r="87738" spans="1:3" x14ac:dyDescent="0.2">
      <c r="A87738" t="s">
        <v>91621</v>
      </c>
      <c r="B87738" t="s">
        <v>81011</v>
      </c>
      <c r="C87738">
        <v>233.45</v>
      </c>
    </row>
    <row r="87739" spans="1:3" x14ac:dyDescent="0.2">
      <c r="A87739" t="s">
        <v>91622</v>
      </c>
      <c r="B87739" t="s">
        <v>81011</v>
      </c>
      <c r="C87739">
        <v>233.45</v>
      </c>
    </row>
    <row r="87740" spans="1:3" x14ac:dyDescent="0.2">
      <c r="A87740" t="s">
        <v>91623</v>
      </c>
      <c r="B87740" t="s">
        <v>91624</v>
      </c>
      <c r="C87740">
        <v>1647.29</v>
      </c>
    </row>
    <row r="87741" spans="1:3" x14ac:dyDescent="0.2">
      <c r="A87741" t="s">
        <v>91625</v>
      </c>
      <c r="B87741" t="s">
        <v>91626</v>
      </c>
      <c r="C87741">
        <v>0.01</v>
      </c>
    </row>
    <row r="87742" spans="1:3" x14ac:dyDescent="0.2">
      <c r="A87742" t="s">
        <v>91627</v>
      </c>
      <c r="B87742" t="s">
        <v>10096</v>
      </c>
      <c r="C87742">
        <v>0.01</v>
      </c>
    </row>
    <row r="87743" spans="1:3" x14ac:dyDescent="0.2">
      <c r="A87743" t="s">
        <v>91628</v>
      </c>
      <c r="B87743" t="s">
        <v>10093</v>
      </c>
      <c r="C87743">
        <v>4556.3</v>
      </c>
    </row>
    <row r="87744" spans="1:3" x14ac:dyDescent="0.2">
      <c r="A87744" t="s">
        <v>91629</v>
      </c>
      <c r="B87744" t="s">
        <v>10093</v>
      </c>
      <c r="C87744">
        <v>4556.3</v>
      </c>
    </row>
    <row r="87745" spans="1:3" x14ac:dyDescent="0.2">
      <c r="A87745" t="s">
        <v>91630</v>
      </c>
      <c r="B87745" t="s">
        <v>10093</v>
      </c>
      <c r="C87745">
        <v>4556.3</v>
      </c>
    </row>
    <row r="87746" spans="1:3" x14ac:dyDescent="0.2">
      <c r="A87746" t="s">
        <v>91631</v>
      </c>
      <c r="B87746" t="s">
        <v>10093</v>
      </c>
      <c r="C87746">
        <v>4556.3</v>
      </c>
    </row>
    <row r="87747" spans="1:3" x14ac:dyDescent="0.2">
      <c r="A87747" t="s">
        <v>91632</v>
      </c>
      <c r="B87747" t="s">
        <v>10093</v>
      </c>
      <c r="C87747">
        <v>4556.3</v>
      </c>
    </row>
    <row r="87748" spans="1:3" x14ac:dyDescent="0.2">
      <c r="A87748" t="s">
        <v>91633</v>
      </c>
      <c r="B87748" t="s">
        <v>10093</v>
      </c>
      <c r="C87748">
        <v>4556.3</v>
      </c>
    </row>
    <row r="87749" spans="1:3" x14ac:dyDescent="0.2">
      <c r="A87749" t="s">
        <v>91634</v>
      </c>
      <c r="B87749" t="s">
        <v>10093</v>
      </c>
      <c r="C87749">
        <v>4556.3</v>
      </c>
    </row>
    <row r="87750" spans="1:3" x14ac:dyDescent="0.2">
      <c r="A87750" t="s">
        <v>91635</v>
      </c>
      <c r="B87750" t="s">
        <v>10093</v>
      </c>
      <c r="C87750">
        <v>4556.3</v>
      </c>
    </row>
    <row r="87751" spans="1:3" x14ac:dyDescent="0.2">
      <c r="A87751" t="s">
        <v>91636</v>
      </c>
      <c r="B87751" t="s">
        <v>81082</v>
      </c>
      <c r="C87751">
        <v>989.66</v>
      </c>
    </row>
    <row r="87752" spans="1:3" x14ac:dyDescent="0.2">
      <c r="A87752" t="s">
        <v>91637</v>
      </c>
      <c r="B87752" t="s">
        <v>81082</v>
      </c>
      <c r="C87752">
        <v>989.66</v>
      </c>
    </row>
    <row r="87753" spans="1:3" x14ac:dyDescent="0.2">
      <c r="A87753" t="s">
        <v>91638</v>
      </c>
      <c r="B87753" t="s">
        <v>81082</v>
      </c>
      <c r="C87753">
        <v>989.66</v>
      </c>
    </row>
    <row r="87754" spans="1:3" x14ac:dyDescent="0.2">
      <c r="A87754" t="s">
        <v>91639</v>
      </c>
      <c r="B87754" t="s">
        <v>81082</v>
      </c>
      <c r="C87754">
        <v>989.66</v>
      </c>
    </row>
    <row r="87755" spans="1:3" x14ac:dyDescent="0.2">
      <c r="A87755" t="s">
        <v>91640</v>
      </c>
      <c r="B87755" t="s">
        <v>81082</v>
      </c>
      <c r="C87755">
        <v>989.66</v>
      </c>
    </row>
    <row r="87756" spans="1:3" x14ac:dyDescent="0.2">
      <c r="A87756" t="s">
        <v>91641</v>
      </c>
      <c r="B87756" t="s">
        <v>81498</v>
      </c>
      <c r="C87756">
        <v>6769.65</v>
      </c>
    </row>
    <row r="87757" spans="1:3" x14ac:dyDescent="0.2">
      <c r="A87757" t="s">
        <v>91642</v>
      </c>
      <c r="B87757" t="s">
        <v>81189</v>
      </c>
      <c r="C87757">
        <v>7871.95</v>
      </c>
    </row>
    <row r="87758" spans="1:3" x14ac:dyDescent="0.2">
      <c r="A87758" t="s">
        <v>91643</v>
      </c>
      <c r="B87758" t="s">
        <v>81189</v>
      </c>
      <c r="C87758">
        <v>7871.95</v>
      </c>
    </row>
    <row r="87759" spans="1:3" x14ac:dyDescent="0.2">
      <c r="A87759" t="s">
        <v>91644</v>
      </c>
      <c r="B87759" t="s">
        <v>81280</v>
      </c>
      <c r="C87759">
        <v>0.01</v>
      </c>
    </row>
    <row r="87760" spans="1:3" x14ac:dyDescent="0.2">
      <c r="A87760" t="s">
        <v>91645</v>
      </c>
      <c r="B87760" t="s">
        <v>91646</v>
      </c>
      <c r="C87760">
        <v>48926.22</v>
      </c>
    </row>
    <row r="87761" spans="1:3" x14ac:dyDescent="0.2">
      <c r="A87761" t="s">
        <v>91647</v>
      </c>
      <c r="B87761" t="s">
        <v>80994</v>
      </c>
      <c r="C87761">
        <v>166</v>
      </c>
    </row>
    <row r="87762" spans="1:3" x14ac:dyDescent="0.2">
      <c r="A87762" t="s">
        <v>91648</v>
      </c>
      <c r="B87762" t="s">
        <v>80913</v>
      </c>
      <c r="C87762">
        <v>4140</v>
      </c>
    </row>
    <row r="87763" spans="1:3" x14ac:dyDescent="0.2">
      <c r="A87763" t="s">
        <v>91649</v>
      </c>
      <c r="B87763" t="s">
        <v>81352</v>
      </c>
      <c r="C87763">
        <v>7650.72</v>
      </c>
    </row>
    <row r="87764" spans="1:3" x14ac:dyDescent="0.2">
      <c r="A87764" t="s">
        <v>91650</v>
      </c>
      <c r="B87764" t="s">
        <v>80783</v>
      </c>
      <c r="C87764">
        <v>1763.46</v>
      </c>
    </row>
    <row r="87765" spans="1:3" x14ac:dyDescent="0.2">
      <c r="A87765" t="s">
        <v>91651</v>
      </c>
      <c r="B87765" t="s">
        <v>80823</v>
      </c>
      <c r="C87765">
        <v>1428.3</v>
      </c>
    </row>
    <row r="87766" spans="1:3" x14ac:dyDescent="0.2">
      <c r="A87766" t="s">
        <v>91652</v>
      </c>
      <c r="B87766" t="s">
        <v>91653</v>
      </c>
      <c r="C87766">
        <v>1428.3</v>
      </c>
    </row>
    <row r="87767" spans="1:3" x14ac:dyDescent="0.2">
      <c r="A87767" t="s">
        <v>91654</v>
      </c>
      <c r="B87767" t="s">
        <v>80823</v>
      </c>
      <c r="C87767">
        <v>1428.3</v>
      </c>
    </row>
    <row r="87768" spans="1:3" x14ac:dyDescent="0.2">
      <c r="A87768" t="s">
        <v>91655</v>
      </c>
      <c r="B87768" t="s">
        <v>80823</v>
      </c>
      <c r="C87768">
        <v>1428.3</v>
      </c>
    </row>
    <row r="87769" spans="1:3" x14ac:dyDescent="0.2">
      <c r="A87769" t="s">
        <v>91656</v>
      </c>
      <c r="B87769" t="s">
        <v>80823</v>
      </c>
      <c r="C87769">
        <v>1428.3</v>
      </c>
    </row>
    <row r="87770" spans="1:3" x14ac:dyDescent="0.2">
      <c r="A87770" t="s">
        <v>91657</v>
      </c>
      <c r="B87770" t="s">
        <v>80823</v>
      </c>
      <c r="C87770">
        <v>1428.3</v>
      </c>
    </row>
    <row r="87771" spans="1:3" x14ac:dyDescent="0.2">
      <c r="A87771" t="s">
        <v>91658</v>
      </c>
      <c r="B87771" t="s">
        <v>80823</v>
      </c>
      <c r="C87771">
        <v>1428.3</v>
      </c>
    </row>
    <row r="87772" spans="1:3" x14ac:dyDescent="0.2">
      <c r="A87772" t="s">
        <v>91659</v>
      </c>
      <c r="B87772" t="s">
        <v>81030</v>
      </c>
      <c r="C87772">
        <v>6506.7</v>
      </c>
    </row>
    <row r="87773" spans="1:3" x14ac:dyDescent="0.2">
      <c r="A87773" t="s">
        <v>91660</v>
      </c>
      <c r="B87773" t="s">
        <v>81030</v>
      </c>
      <c r="C87773">
        <v>6506.7</v>
      </c>
    </row>
    <row r="87774" spans="1:3" x14ac:dyDescent="0.2">
      <c r="A87774" t="s">
        <v>91661</v>
      </c>
      <c r="B87774" t="s">
        <v>81030</v>
      </c>
      <c r="C87774">
        <v>6506.7</v>
      </c>
    </row>
    <row r="87775" spans="1:3" x14ac:dyDescent="0.2">
      <c r="A87775" t="s">
        <v>91662</v>
      </c>
      <c r="B87775" t="s">
        <v>81030</v>
      </c>
      <c r="C87775">
        <v>6506.7</v>
      </c>
    </row>
    <row r="87776" spans="1:3" x14ac:dyDescent="0.2">
      <c r="A87776" t="s">
        <v>91663</v>
      </c>
      <c r="B87776" t="s">
        <v>81030</v>
      </c>
      <c r="C87776">
        <v>6506.7</v>
      </c>
    </row>
    <row r="87777" spans="1:3" x14ac:dyDescent="0.2">
      <c r="A87777" t="s">
        <v>91664</v>
      </c>
      <c r="B87777" t="s">
        <v>81030</v>
      </c>
      <c r="C87777">
        <v>6506.7</v>
      </c>
    </row>
    <row r="87778" spans="1:3" x14ac:dyDescent="0.2">
      <c r="A87778" t="s">
        <v>91665</v>
      </c>
      <c r="B87778" t="s">
        <v>81030</v>
      </c>
      <c r="C87778">
        <v>6506.7</v>
      </c>
    </row>
    <row r="87779" spans="1:3" x14ac:dyDescent="0.2">
      <c r="A87779" t="s">
        <v>91666</v>
      </c>
      <c r="B87779" t="s">
        <v>81030</v>
      </c>
      <c r="C87779">
        <v>13013.4</v>
      </c>
    </row>
    <row r="87780" spans="1:3" x14ac:dyDescent="0.2">
      <c r="A87780" t="s">
        <v>91667</v>
      </c>
      <c r="B87780" t="s">
        <v>81030</v>
      </c>
      <c r="C87780">
        <v>13013.4</v>
      </c>
    </row>
    <row r="87781" spans="1:3" x14ac:dyDescent="0.2">
      <c r="A87781" t="s">
        <v>91668</v>
      </c>
      <c r="B87781" t="s">
        <v>81030</v>
      </c>
      <c r="C87781">
        <v>13013.4</v>
      </c>
    </row>
    <row r="87782" spans="1:3" x14ac:dyDescent="0.2">
      <c r="A87782" t="s">
        <v>91669</v>
      </c>
      <c r="B87782" t="s">
        <v>81030</v>
      </c>
      <c r="C87782">
        <v>13013.4</v>
      </c>
    </row>
    <row r="87783" spans="1:3" x14ac:dyDescent="0.2">
      <c r="A87783" t="s">
        <v>91670</v>
      </c>
      <c r="B87783" t="s">
        <v>80853</v>
      </c>
      <c r="C87783">
        <v>1690.2</v>
      </c>
    </row>
    <row r="87784" spans="1:3" x14ac:dyDescent="0.2">
      <c r="A87784" t="s">
        <v>91671</v>
      </c>
      <c r="B87784" t="s">
        <v>80853</v>
      </c>
      <c r="C87784">
        <v>1690.2</v>
      </c>
    </row>
    <row r="87785" spans="1:3" x14ac:dyDescent="0.2">
      <c r="A87785" t="s">
        <v>91672</v>
      </c>
      <c r="B87785" t="s">
        <v>80853</v>
      </c>
      <c r="C87785">
        <v>1690.2</v>
      </c>
    </row>
    <row r="87786" spans="1:3" x14ac:dyDescent="0.2">
      <c r="A87786" t="s">
        <v>91673</v>
      </c>
      <c r="B87786" t="s">
        <v>80853</v>
      </c>
      <c r="C87786">
        <v>1690.21</v>
      </c>
    </row>
    <row r="87787" spans="1:3" x14ac:dyDescent="0.2">
      <c r="A87787" t="s">
        <v>91674</v>
      </c>
      <c r="B87787" t="s">
        <v>81043</v>
      </c>
      <c r="C87787">
        <v>7699.81</v>
      </c>
    </row>
    <row r="87788" spans="1:3" x14ac:dyDescent="0.2">
      <c r="A87788" t="s">
        <v>91675</v>
      </c>
      <c r="B87788" t="s">
        <v>81011</v>
      </c>
      <c r="C87788">
        <v>233.45</v>
      </c>
    </row>
    <row r="87789" spans="1:3" x14ac:dyDescent="0.2">
      <c r="A87789" t="s">
        <v>91676</v>
      </c>
      <c r="B87789" t="s">
        <v>81011</v>
      </c>
      <c r="C87789">
        <v>233.45</v>
      </c>
    </row>
    <row r="87790" spans="1:3" x14ac:dyDescent="0.2">
      <c r="A87790" t="s">
        <v>91677</v>
      </c>
      <c r="B87790" t="s">
        <v>81011</v>
      </c>
      <c r="C87790">
        <v>233.45</v>
      </c>
    </row>
    <row r="87791" spans="1:3" x14ac:dyDescent="0.2">
      <c r="A87791" t="s">
        <v>91678</v>
      </c>
      <c r="B87791" t="s">
        <v>81011</v>
      </c>
      <c r="C87791">
        <v>233.45</v>
      </c>
    </row>
    <row r="87792" spans="1:3" x14ac:dyDescent="0.2">
      <c r="A87792" t="s">
        <v>91679</v>
      </c>
      <c r="B87792" t="s">
        <v>81011</v>
      </c>
      <c r="C87792">
        <v>233.45</v>
      </c>
    </row>
    <row r="87793" spans="1:3" x14ac:dyDescent="0.2">
      <c r="A87793" t="s">
        <v>91680</v>
      </c>
      <c r="B87793" t="s">
        <v>81011</v>
      </c>
      <c r="C87793">
        <v>233.45</v>
      </c>
    </row>
    <row r="87794" spans="1:3" x14ac:dyDescent="0.2">
      <c r="A87794" t="s">
        <v>91681</v>
      </c>
      <c r="B87794" t="s">
        <v>80863</v>
      </c>
      <c r="C87794">
        <v>6910.14</v>
      </c>
    </row>
    <row r="87795" spans="1:3" x14ac:dyDescent="0.2">
      <c r="A87795" t="s">
        <v>91682</v>
      </c>
      <c r="B87795" t="s">
        <v>80837</v>
      </c>
      <c r="C87795">
        <v>3897</v>
      </c>
    </row>
    <row r="87796" spans="1:3" x14ac:dyDescent="0.2">
      <c r="A87796" t="s">
        <v>91683</v>
      </c>
      <c r="B87796" t="s">
        <v>80837</v>
      </c>
      <c r="C87796">
        <v>3897</v>
      </c>
    </row>
    <row r="87797" spans="1:3" x14ac:dyDescent="0.2">
      <c r="A87797" t="s">
        <v>91684</v>
      </c>
      <c r="B87797" t="s">
        <v>80837</v>
      </c>
      <c r="C87797">
        <v>3897</v>
      </c>
    </row>
    <row r="87798" spans="1:3" x14ac:dyDescent="0.2">
      <c r="A87798" t="s">
        <v>91685</v>
      </c>
      <c r="B87798" t="s">
        <v>80837</v>
      </c>
      <c r="C87798">
        <v>3897</v>
      </c>
    </row>
    <row r="87799" spans="1:3" x14ac:dyDescent="0.2">
      <c r="A87799" t="s">
        <v>91686</v>
      </c>
      <c r="B87799" t="s">
        <v>80837</v>
      </c>
      <c r="C87799">
        <v>3897</v>
      </c>
    </row>
    <row r="87800" spans="1:3" x14ac:dyDescent="0.2">
      <c r="A87800" t="s">
        <v>91687</v>
      </c>
      <c r="B87800" t="s">
        <v>80837</v>
      </c>
      <c r="C87800">
        <v>3897</v>
      </c>
    </row>
    <row r="87801" spans="1:3" x14ac:dyDescent="0.2">
      <c r="A87801" t="s">
        <v>91688</v>
      </c>
      <c r="B87801" t="s">
        <v>80790</v>
      </c>
      <c r="C87801">
        <v>1334</v>
      </c>
    </row>
    <row r="87802" spans="1:3" x14ac:dyDescent="0.2">
      <c r="A87802" t="s">
        <v>91689</v>
      </c>
      <c r="B87802" t="s">
        <v>80790</v>
      </c>
      <c r="C87802">
        <v>1334</v>
      </c>
    </row>
    <row r="87803" spans="1:3" x14ac:dyDescent="0.2">
      <c r="A87803" t="s">
        <v>91690</v>
      </c>
      <c r="B87803" t="s">
        <v>80790</v>
      </c>
      <c r="C87803">
        <v>1334</v>
      </c>
    </row>
    <row r="87804" spans="1:3" x14ac:dyDescent="0.2">
      <c r="A87804" t="s">
        <v>91691</v>
      </c>
      <c r="B87804" t="s">
        <v>80790</v>
      </c>
      <c r="C87804">
        <v>1334</v>
      </c>
    </row>
    <row r="87805" spans="1:3" x14ac:dyDescent="0.2">
      <c r="A87805" t="s">
        <v>91692</v>
      </c>
      <c r="B87805" t="s">
        <v>80790</v>
      </c>
      <c r="C87805">
        <v>1334</v>
      </c>
    </row>
    <row r="87806" spans="1:3" x14ac:dyDescent="0.2">
      <c r="A87806" t="s">
        <v>91693</v>
      </c>
      <c r="B87806" t="s">
        <v>80790</v>
      </c>
      <c r="C87806">
        <v>1334</v>
      </c>
    </row>
    <row r="87807" spans="1:3" x14ac:dyDescent="0.2">
      <c r="A87807" t="s">
        <v>91694</v>
      </c>
      <c r="B87807" t="s">
        <v>80790</v>
      </c>
      <c r="C87807">
        <v>1334</v>
      </c>
    </row>
    <row r="87808" spans="1:3" x14ac:dyDescent="0.2">
      <c r="A87808" t="s">
        <v>91695</v>
      </c>
      <c r="B87808" t="s">
        <v>80790</v>
      </c>
      <c r="C87808">
        <v>1334</v>
      </c>
    </row>
    <row r="87809" spans="1:3" x14ac:dyDescent="0.2">
      <c r="A87809" t="s">
        <v>91696</v>
      </c>
      <c r="B87809" t="s">
        <v>80790</v>
      </c>
      <c r="C87809">
        <v>1334</v>
      </c>
    </row>
    <row r="87810" spans="1:3" x14ac:dyDescent="0.2">
      <c r="A87810" t="s">
        <v>91697</v>
      </c>
      <c r="B87810" t="s">
        <v>80790</v>
      </c>
      <c r="C87810">
        <v>1334</v>
      </c>
    </row>
    <row r="87811" spans="1:3" x14ac:dyDescent="0.2">
      <c r="A87811" t="s">
        <v>91698</v>
      </c>
      <c r="B87811" t="s">
        <v>80790</v>
      </c>
      <c r="C87811">
        <v>1334</v>
      </c>
    </row>
    <row r="87812" spans="1:3" x14ac:dyDescent="0.2">
      <c r="A87812" t="s">
        <v>91699</v>
      </c>
      <c r="B87812" t="s">
        <v>80790</v>
      </c>
      <c r="C87812">
        <v>1334</v>
      </c>
    </row>
    <row r="87813" spans="1:3" x14ac:dyDescent="0.2">
      <c r="A87813" t="s">
        <v>91700</v>
      </c>
      <c r="B87813" t="s">
        <v>80939</v>
      </c>
      <c r="C87813">
        <v>1554.02</v>
      </c>
    </row>
    <row r="87814" spans="1:3" x14ac:dyDescent="0.2">
      <c r="A87814" t="s">
        <v>91701</v>
      </c>
      <c r="B87814" t="s">
        <v>82975</v>
      </c>
      <c r="C87814">
        <v>1554.02</v>
      </c>
    </row>
    <row r="87815" spans="1:3" x14ac:dyDescent="0.2">
      <c r="A87815" t="s">
        <v>91702</v>
      </c>
      <c r="B87815" t="s">
        <v>80935</v>
      </c>
      <c r="C87815">
        <v>7079.42</v>
      </c>
    </row>
    <row r="87816" spans="1:3" x14ac:dyDescent="0.2">
      <c r="A87816" t="s">
        <v>91703</v>
      </c>
      <c r="B87816" t="s">
        <v>80935</v>
      </c>
      <c r="C87816">
        <v>7079.42</v>
      </c>
    </row>
    <row r="87817" spans="1:3" x14ac:dyDescent="0.2">
      <c r="A87817" t="s">
        <v>91704</v>
      </c>
      <c r="B87817" t="s">
        <v>80917</v>
      </c>
      <c r="C87817">
        <v>8033.54</v>
      </c>
    </row>
    <row r="87818" spans="1:3" x14ac:dyDescent="0.2">
      <c r="A87818" t="s">
        <v>91705</v>
      </c>
      <c r="B87818" t="s">
        <v>80917</v>
      </c>
      <c r="C87818">
        <v>8033.54</v>
      </c>
    </row>
    <row r="87819" spans="1:3" x14ac:dyDescent="0.2">
      <c r="A87819" t="s">
        <v>91706</v>
      </c>
      <c r="B87819" t="s">
        <v>80917</v>
      </c>
      <c r="C87819">
        <v>8033.54</v>
      </c>
    </row>
    <row r="87820" spans="1:3" x14ac:dyDescent="0.2">
      <c r="A87820" t="s">
        <v>91707</v>
      </c>
      <c r="B87820" t="s">
        <v>80915</v>
      </c>
      <c r="C87820">
        <v>1826</v>
      </c>
    </row>
    <row r="87821" spans="1:3" x14ac:dyDescent="0.2">
      <c r="A87821" t="s">
        <v>91708</v>
      </c>
      <c r="B87821" t="s">
        <v>80915</v>
      </c>
      <c r="C87821">
        <v>1826</v>
      </c>
    </row>
    <row r="87822" spans="1:3" x14ac:dyDescent="0.2">
      <c r="A87822" t="s">
        <v>91709</v>
      </c>
      <c r="B87822" t="s">
        <v>80913</v>
      </c>
      <c r="C87822">
        <v>4140</v>
      </c>
    </row>
    <row r="87823" spans="1:3" x14ac:dyDescent="0.2">
      <c r="A87823" t="s">
        <v>91710</v>
      </c>
      <c r="B87823" t="s">
        <v>80994</v>
      </c>
      <c r="C87823">
        <v>166</v>
      </c>
    </row>
    <row r="87824" spans="1:3" x14ac:dyDescent="0.2">
      <c r="A87824" t="s">
        <v>91711</v>
      </c>
      <c r="B87824" t="s">
        <v>80994</v>
      </c>
      <c r="C87824">
        <v>166</v>
      </c>
    </row>
    <row r="87825" spans="1:3" x14ac:dyDescent="0.2">
      <c r="A87825" t="s">
        <v>91712</v>
      </c>
      <c r="B87825" t="s">
        <v>80994</v>
      </c>
      <c r="C87825">
        <v>166</v>
      </c>
    </row>
    <row r="87826" spans="1:3" x14ac:dyDescent="0.2">
      <c r="A87826" t="s">
        <v>91713</v>
      </c>
      <c r="B87826" t="s">
        <v>80863</v>
      </c>
      <c r="C87826">
        <v>6910.14</v>
      </c>
    </row>
    <row r="87827" spans="1:3" x14ac:dyDescent="0.2">
      <c r="A87827" t="s">
        <v>91714</v>
      </c>
      <c r="B87827" t="s">
        <v>80853</v>
      </c>
      <c r="C87827">
        <v>1516.86</v>
      </c>
    </row>
    <row r="87828" spans="1:3" x14ac:dyDescent="0.2">
      <c r="A87828" t="s">
        <v>91715</v>
      </c>
      <c r="B87828" t="s">
        <v>80853</v>
      </c>
      <c r="C87828">
        <v>1516.86</v>
      </c>
    </row>
    <row r="87829" spans="1:3" x14ac:dyDescent="0.2">
      <c r="A87829" t="s">
        <v>91716</v>
      </c>
      <c r="B87829" t="s">
        <v>80853</v>
      </c>
      <c r="C87829">
        <v>1516.86</v>
      </c>
    </row>
    <row r="87830" spans="1:3" x14ac:dyDescent="0.2">
      <c r="A87830" t="s">
        <v>91717</v>
      </c>
      <c r="B87830" t="s">
        <v>80853</v>
      </c>
      <c r="C87830">
        <v>1516.86</v>
      </c>
    </row>
    <row r="87831" spans="1:3" x14ac:dyDescent="0.2">
      <c r="A87831" t="s">
        <v>91718</v>
      </c>
      <c r="B87831" t="s">
        <v>80853</v>
      </c>
      <c r="C87831">
        <v>1516.86</v>
      </c>
    </row>
    <row r="87832" spans="1:3" x14ac:dyDescent="0.2">
      <c r="A87832" t="s">
        <v>91719</v>
      </c>
      <c r="B87832" t="s">
        <v>80853</v>
      </c>
      <c r="C87832">
        <v>1516.86</v>
      </c>
    </row>
    <row r="87833" spans="1:3" x14ac:dyDescent="0.2">
      <c r="A87833" t="s">
        <v>91720</v>
      </c>
      <c r="B87833" t="s">
        <v>80853</v>
      </c>
      <c r="C87833">
        <v>1516.86</v>
      </c>
    </row>
    <row r="87834" spans="1:3" x14ac:dyDescent="0.2">
      <c r="A87834" t="s">
        <v>91721</v>
      </c>
      <c r="B87834" t="s">
        <v>80853</v>
      </c>
      <c r="C87834">
        <v>1516.86</v>
      </c>
    </row>
    <row r="87835" spans="1:3" x14ac:dyDescent="0.2">
      <c r="A87835" t="s">
        <v>91722</v>
      </c>
      <c r="B87835" t="s">
        <v>80853</v>
      </c>
      <c r="C87835">
        <v>1516.86</v>
      </c>
    </row>
    <row r="87836" spans="1:3" x14ac:dyDescent="0.2">
      <c r="A87836" t="s">
        <v>91723</v>
      </c>
      <c r="B87836" t="s">
        <v>80853</v>
      </c>
      <c r="C87836">
        <v>1516.86</v>
      </c>
    </row>
    <row r="87837" spans="1:3" x14ac:dyDescent="0.2">
      <c r="A87837" t="s">
        <v>91724</v>
      </c>
      <c r="B87837" t="s">
        <v>80853</v>
      </c>
      <c r="C87837">
        <v>1516.86</v>
      </c>
    </row>
    <row r="87838" spans="1:3" x14ac:dyDescent="0.2">
      <c r="A87838" t="s">
        <v>91725</v>
      </c>
      <c r="B87838" t="s">
        <v>80853</v>
      </c>
      <c r="C87838">
        <v>1516.86</v>
      </c>
    </row>
    <row r="87839" spans="1:3" x14ac:dyDescent="0.2">
      <c r="A87839" t="s">
        <v>91726</v>
      </c>
      <c r="B87839" t="s">
        <v>80853</v>
      </c>
      <c r="C87839">
        <v>1516.86</v>
      </c>
    </row>
    <row r="87840" spans="1:3" x14ac:dyDescent="0.2">
      <c r="A87840" t="s">
        <v>91727</v>
      </c>
      <c r="B87840" t="s">
        <v>80884</v>
      </c>
      <c r="C87840">
        <v>2182.77</v>
      </c>
    </row>
    <row r="87841" spans="1:3" x14ac:dyDescent="0.2">
      <c r="A87841" t="s">
        <v>91728</v>
      </c>
      <c r="B87841" t="s">
        <v>80884</v>
      </c>
      <c r="C87841">
        <v>2182.77</v>
      </c>
    </row>
    <row r="87842" spans="1:3" x14ac:dyDescent="0.2">
      <c r="A87842" t="s">
        <v>91729</v>
      </c>
      <c r="B87842" t="s">
        <v>80783</v>
      </c>
      <c r="C87842">
        <v>1763.46</v>
      </c>
    </row>
    <row r="87843" spans="1:3" x14ac:dyDescent="0.2">
      <c r="A87843" t="s">
        <v>91730</v>
      </c>
      <c r="B87843" t="s">
        <v>80783</v>
      </c>
      <c r="C87843">
        <v>1763.46</v>
      </c>
    </row>
    <row r="87844" spans="1:3" x14ac:dyDescent="0.2">
      <c r="A87844" t="s">
        <v>91731</v>
      </c>
      <c r="B87844" t="s">
        <v>80783</v>
      </c>
      <c r="C87844">
        <v>1763.46</v>
      </c>
    </row>
    <row r="87845" spans="1:3" x14ac:dyDescent="0.2">
      <c r="A87845" t="s">
        <v>91732</v>
      </c>
      <c r="B87845" t="s">
        <v>81787</v>
      </c>
      <c r="C87845">
        <v>7130</v>
      </c>
    </row>
    <row r="87846" spans="1:3" x14ac:dyDescent="0.2">
      <c r="A87846" t="s">
        <v>91733</v>
      </c>
      <c r="B87846" t="s">
        <v>81062</v>
      </c>
      <c r="C87846">
        <v>5398.19</v>
      </c>
    </row>
    <row r="87847" spans="1:3" x14ac:dyDescent="0.2">
      <c r="A87847" t="s">
        <v>91734</v>
      </c>
      <c r="B87847" t="s">
        <v>81224</v>
      </c>
      <c r="C87847">
        <v>24591.81</v>
      </c>
    </row>
    <row r="87848" spans="1:3" x14ac:dyDescent="0.2">
      <c r="A87848" t="s">
        <v>91735</v>
      </c>
      <c r="B87848" t="s">
        <v>81064</v>
      </c>
      <c r="C87848">
        <v>1828.5</v>
      </c>
    </row>
    <row r="87849" spans="1:3" x14ac:dyDescent="0.2">
      <c r="A87849" t="s">
        <v>91736</v>
      </c>
      <c r="B87849" t="s">
        <v>80837</v>
      </c>
      <c r="C87849">
        <v>3897</v>
      </c>
    </row>
    <row r="87850" spans="1:3" x14ac:dyDescent="0.2">
      <c r="A87850" t="s">
        <v>91737</v>
      </c>
      <c r="B87850" t="s">
        <v>80837</v>
      </c>
      <c r="C87850">
        <v>3897</v>
      </c>
    </row>
    <row r="87851" spans="1:3" x14ac:dyDescent="0.2">
      <c r="A87851" t="s">
        <v>91738</v>
      </c>
      <c r="B87851" t="s">
        <v>80837</v>
      </c>
      <c r="C87851">
        <v>3897</v>
      </c>
    </row>
    <row r="87852" spans="1:3" x14ac:dyDescent="0.2">
      <c r="A87852" t="s">
        <v>91739</v>
      </c>
      <c r="B87852" t="s">
        <v>80837</v>
      </c>
      <c r="C87852">
        <v>3897</v>
      </c>
    </row>
    <row r="87853" spans="1:3" x14ac:dyDescent="0.2">
      <c r="A87853" t="s">
        <v>91740</v>
      </c>
      <c r="B87853" t="s">
        <v>80837</v>
      </c>
      <c r="C87853">
        <v>3897</v>
      </c>
    </row>
    <row r="87854" spans="1:3" x14ac:dyDescent="0.2">
      <c r="A87854" t="s">
        <v>91741</v>
      </c>
      <c r="B87854" t="s">
        <v>80837</v>
      </c>
      <c r="C87854">
        <v>3897</v>
      </c>
    </row>
    <row r="87855" spans="1:3" x14ac:dyDescent="0.2">
      <c r="A87855" t="s">
        <v>91742</v>
      </c>
      <c r="B87855" t="s">
        <v>80837</v>
      </c>
      <c r="C87855">
        <v>3897</v>
      </c>
    </row>
    <row r="87856" spans="1:3" x14ac:dyDescent="0.2">
      <c r="A87856" t="s">
        <v>91743</v>
      </c>
      <c r="B87856" t="s">
        <v>80837</v>
      </c>
      <c r="C87856">
        <v>3897</v>
      </c>
    </row>
    <row r="87857" spans="1:3" x14ac:dyDescent="0.2">
      <c r="A87857" t="s">
        <v>91744</v>
      </c>
      <c r="B87857" t="s">
        <v>80837</v>
      </c>
      <c r="C87857">
        <v>3897</v>
      </c>
    </row>
    <row r="87858" spans="1:3" x14ac:dyDescent="0.2">
      <c r="A87858" t="s">
        <v>91745</v>
      </c>
      <c r="B87858" t="s">
        <v>80994</v>
      </c>
      <c r="C87858">
        <v>166</v>
      </c>
    </row>
    <row r="87859" spans="1:3" x14ac:dyDescent="0.2">
      <c r="A87859" t="s">
        <v>91746</v>
      </c>
      <c r="B87859" t="s">
        <v>80783</v>
      </c>
      <c r="C87859">
        <v>1763.46</v>
      </c>
    </row>
    <row r="87860" spans="1:3" x14ac:dyDescent="0.2">
      <c r="A87860" t="s">
        <v>91747</v>
      </c>
      <c r="B87860" t="s">
        <v>80783</v>
      </c>
      <c r="C87860">
        <v>1763.46</v>
      </c>
    </row>
    <row r="87861" spans="1:3" x14ac:dyDescent="0.2">
      <c r="A87861" t="s">
        <v>91748</v>
      </c>
      <c r="B87861" t="s">
        <v>80783</v>
      </c>
      <c r="C87861">
        <v>1763.46</v>
      </c>
    </row>
    <row r="87862" spans="1:3" x14ac:dyDescent="0.2">
      <c r="A87862" t="s">
        <v>91749</v>
      </c>
      <c r="B87862" t="s">
        <v>80783</v>
      </c>
      <c r="C87862">
        <v>1763.46</v>
      </c>
    </row>
    <row r="87863" spans="1:3" x14ac:dyDescent="0.2">
      <c r="A87863" t="s">
        <v>91750</v>
      </c>
      <c r="B87863" t="s">
        <v>83233</v>
      </c>
      <c r="C87863">
        <v>2364.86</v>
      </c>
    </row>
    <row r="87864" spans="1:3" x14ac:dyDescent="0.2">
      <c r="A87864" t="s">
        <v>91751</v>
      </c>
      <c r="B87864" t="s">
        <v>80884</v>
      </c>
      <c r="C87864">
        <v>2182.77</v>
      </c>
    </row>
    <row r="87865" spans="1:3" x14ac:dyDescent="0.2">
      <c r="A87865" t="s">
        <v>91752</v>
      </c>
      <c r="B87865" t="s">
        <v>80884</v>
      </c>
      <c r="C87865">
        <v>2182.77</v>
      </c>
    </row>
    <row r="87866" spans="1:3" x14ac:dyDescent="0.2">
      <c r="A87866" t="s">
        <v>91753</v>
      </c>
      <c r="B87866" t="s">
        <v>80884</v>
      </c>
      <c r="C87866">
        <v>2182.77</v>
      </c>
    </row>
    <row r="87867" spans="1:3" x14ac:dyDescent="0.2">
      <c r="A87867" t="s">
        <v>91754</v>
      </c>
      <c r="B87867" t="s">
        <v>80884</v>
      </c>
      <c r="C87867">
        <v>2182.77</v>
      </c>
    </row>
    <row r="87868" spans="1:3" x14ac:dyDescent="0.2">
      <c r="A87868" t="s">
        <v>91755</v>
      </c>
      <c r="B87868" t="s">
        <v>87012</v>
      </c>
      <c r="C87868">
        <v>1449</v>
      </c>
    </row>
    <row r="87869" spans="1:3" x14ac:dyDescent="0.2">
      <c r="A87869" t="s">
        <v>91756</v>
      </c>
      <c r="B87869" t="s">
        <v>80853</v>
      </c>
      <c r="C87869">
        <v>1516.86</v>
      </c>
    </row>
    <row r="87870" spans="1:3" x14ac:dyDescent="0.2">
      <c r="A87870" t="s">
        <v>91757</v>
      </c>
      <c r="B87870" t="s">
        <v>80853</v>
      </c>
      <c r="C87870">
        <v>1516.86</v>
      </c>
    </row>
    <row r="87871" spans="1:3" x14ac:dyDescent="0.2">
      <c r="A87871" t="s">
        <v>91758</v>
      </c>
      <c r="B87871" t="s">
        <v>80853</v>
      </c>
      <c r="C87871">
        <v>1516.86</v>
      </c>
    </row>
    <row r="87872" spans="1:3" x14ac:dyDescent="0.2">
      <c r="A87872" t="s">
        <v>91759</v>
      </c>
      <c r="B87872" t="s">
        <v>80853</v>
      </c>
      <c r="C87872">
        <v>1516.86</v>
      </c>
    </row>
    <row r="87873" spans="1:3" x14ac:dyDescent="0.2">
      <c r="A87873" t="s">
        <v>91760</v>
      </c>
      <c r="B87873" t="s">
        <v>80853</v>
      </c>
      <c r="C87873">
        <v>1516.86</v>
      </c>
    </row>
    <row r="87874" spans="1:3" x14ac:dyDescent="0.2">
      <c r="A87874" t="s">
        <v>91761</v>
      </c>
      <c r="B87874" t="s">
        <v>80853</v>
      </c>
      <c r="C87874">
        <v>1516.86</v>
      </c>
    </row>
    <row r="87875" spans="1:3" x14ac:dyDescent="0.2">
      <c r="A87875" t="s">
        <v>91762</v>
      </c>
      <c r="B87875" t="s">
        <v>80853</v>
      </c>
      <c r="C87875">
        <v>1516.86</v>
      </c>
    </row>
    <row r="87876" spans="1:3" x14ac:dyDescent="0.2">
      <c r="A87876" t="s">
        <v>91763</v>
      </c>
      <c r="B87876" t="s">
        <v>80853</v>
      </c>
      <c r="C87876">
        <v>1516.86</v>
      </c>
    </row>
    <row r="87877" spans="1:3" x14ac:dyDescent="0.2">
      <c r="A87877" t="s">
        <v>91764</v>
      </c>
      <c r="B87877" t="s">
        <v>80853</v>
      </c>
      <c r="C87877">
        <v>1516.86</v>
      </c>
    </row>
    <row r="87878" spans="1:3" x14ac:dyDescent="0.2">
      <c r="A87878" t="s">
        <v>91765</v>
      </c>
      <c r="B87878" t="s">
        <v>80853</v>
      </c>
      <c r="C87878">
        <v>1516.86</v>
      </c>
    </row>
    <row r="87879" spans="1:3" x14ac:dyDescent="0.2">
      <c r="A87879" t="s">
        <v>91766</v>
      </c>
      <c r="B87879" t="s">
        <v>80853</v>
      </c>
      <c r="C87879">
        <v>1516.86</v>
      </c>
    </row>
    <row r="87880" spans="1:3" x14ac:dyDescent="0.2">
      <c r="A87880" t="s">
        <v>91767</v>
      </c>
      <c r="B87880" t="s">
        <v>80853</v>
      </c>
      <c r="C87880">
        <v>1516.86</v>
      </c>
    </row>
    <row r="87881" spans="1:3" x14ac:dyDescent="0.2">
      <c r="A87881" t="s">
        <v>91768</v>
      </c>
      <c r="B87881" t="s">
        <v>80853</v>
      </c>
      <c r="C87881">
        <v>1516.86</v>
      </c>
    </row>
    <row r="87882" spans="1:3" x14ac:dyDescent="0.2">
      <c r="A87882" t="s">
        <v>91769</v>
      </c>
      <c r="B87882" t="s">
        <v>80853</v>
      </c>
      <c r="C87882">
        <v>1516.86</v>
      </c>
    </row>
    <row r="87883" spans="1:3" x14ac:dyDescent="0.2">
      <c r="A87883" t="s">
        <v>91770</v>
      </c>
      <c r="B87883" t="s">
        <v>80863</v>
      </c>
      <c r="C87883">
        <v>6910.14</v>
      </c>
    </row>
    <row r="87884" spans="1:3" x14ac:dyDescent="0.2">
      <c r="A87884" t="s">
        <v>91771</v>
      </c>
      <c r="B87884" t="s">
        <v>80863</v>
      </c>
      <c r="C87884">
        <v>6910.14</v>
      </c>
    </row>
    <row r="87885" spans="1:3" x14ac:dyDescent="0.2">
      <c r="A87885" t="s">
        <v>91772</v>
      </c>
      <c r="B87885" t="s">
        <v>80863</v>
      </c>
      <c r="C87885">
        <v>6910.14</v>
      </c>
    </row>
    <row r="87886" spans="1:3" x14ac:dyDescent="0.2">
      <c r="A87886" t="s">
        <v>91773</v>
      </c>
      <c r="B87886" t="s">
        <v>80863</v>
      </c>
      <c r="C87886">
        <v>6910.14</v>
      </c>
    </row>
    <row r="87887" spans="1:3" x14ac:dyDescent="0.2">
      <c r="A87887" t="s">
        <v>91774</v>
      </c>
      <c r="B87887" t="s">
        <v>80863</v>
      </c>
      <c r="C87887">
        <v>6910.14</v>
      </c>
    </row>
    <row r="87888" spans="1:3" x14ac:dyDescent="0.2">
      <c r="A87888" t="s">
        <v>91775</v>
      </c>
      <c r="B87888" t="s">
        <v>87231</v>
      </c>
      <c r="C87888">
        <v>207</v>
      </c>
    </row>
    <row r="87889" spans="1:3" x14ac:dyDescent="0.2">
      <c r="A87889" t="s">
        <v>91776</v>
      </c>
      <c r="B87889" t="s">
        <v>80931</v>
      </c>
      <c r="C87889">
        <v>330</v>
      </c>
    </row>
    <row r="87890" spans="1:3" x14ac:dyDescent="0.2">
      <c r="A87890" t="s">
        <v>91777</v>
      </c>
      <c r="B87890" t="s">
        <v>81375</v>
      </c>
      <c r="C87890">
        <v>10773.24</v>
      </c>
    </row>
    <row r="87891" spans="1:3" x14ac:dyDescent="0.2">
      <c r="A87891" t="s">
        <v>91778</v>
      </c>
      <c r="B87891" t="s">
        <v>80943</v>
      </c>
      <c r="C87891">
        <v>158.22</v>
      </c>
    </row>
    <row r="87892" spans="1:3" x14ac:dyDescent="0.2">
      <c r="A87892" t="s">
        <v>91779</v>
      </c>
      <c r="B87892" t="s">
        <v>80943</v>
      </c>
      <c r="C87892">
        <v>158.22</v>
      </c>
    </row>
    <row r="87893" spans="1:3" x14ac:dyDescent="0.2">
      <c r="A87893" t="s">
        <v>91780</v>
      </c>
      <c r="B87893" t="s">
        <v>80816</v>
      </c>
      <c r="C87893">
        <v>920</v>
      </c>
    </row>
    <row r="87894" spans="1:3" x14ac:dyDescent="0.2">
      <c r="A87894" t="s">
        <v>91781</v>
      </c>
      <c r="B87894" t="s">
        <v>91782</v>
      </c>
      <c r="C87894">
        <v>1334</v>
      </c>
    </row>
    <row r="87895" spans="1:3" x14ac:dyDescent="0.2">
      <c r="A87895" t="s">
        <v>91783</v>
      </c>
      <c r="B87895" t="s">
        <v>80790</v>
      </c>
      <c r="C87895">
        <v>1334</v>
      </c>
    </row>
    <row r="87896" spans="1:3" x14ac:dyDescent="0.2">
      <c r="A87896" t="s">
        <v>91784</v>
      </c>
      <c r="B87896" t="s">
        <v>80790</v>
      </c>
      <c r="C87896">
        <v>1334</v>
      </c>
    </row>
    <row r="87897" spans="1:3" x14ac:dyDescent="0.2">
      <c r="A87897" t="s">
        <v>91785</v>
      </c>
      <c r="B87897" t="s">
        <v>80790</v>
      </c>
      <c r="C87897">
        <v>1334</v>
      </c>
    </row>
    <row r="87898" spans="1:3" x14ac:dyDescent="0.2">
      <c r="A87898" t="s">
        <v>91786</v>
      </c>
      <c r="B87898" t="s">
        <v>80790</v>
      </c>
      <c r="C87898">
        <v>1334</v>
      </c>
    </row>
    <row r="87899" spans="1:3" x14ac:dyDescent="0.2">
      <c r="A87899" t="s">
        <v>91787</v>
      </c>
      <c r="B87899" t="s">
        <v>80790</v>
      </c>
      <c r="C87899">
        <v>1334</v>
      </c>
    </row>
    <row r="87900" spans="1:3" x14ac:dyDescent="0.2">
      <c r="A87900" t="s">
        <v>91788</v>
      </c>
      <c r="B87900" t="s">
        <v>80790</v>
      </c>
      <c r="C87900">
        <v>1334</v>
      </c>
    </row>
    <row r="87901" spans="1:3" x14ac:dyDescent="0.2">
      <c r="A87901" t="s">
        <v>91789</v>
      </c>
      <c r="B87901" t="s">
        <v>80790</v>
      </c>
      <c r="C87901">
        <v>1334</v>
      </c>
    </row>
    <row r="87902" spans="1:3" x14ac:dyDescent="0.2">
      <c r="A87902" t="s">
        <v>91790</v>
      </c>
      <c r="B87902" t="s">
        <v>80790</v>
      </c>
      <c r="C87902">
        <v>1334</v>
      </c>
    </row>
    <row r="87903" spans="1:3" x14ac:dyDescent="0.2">
      <c r="A87903" t="s">
        <v>91791</v>
      </c>
      <c r="B87903" t="s">
        <v>80837</v>
      </c>
      <c r="C87903">
        <v>3897</v>
      </c>
    </row>
    <row r="87904" spans="1:3" x14ac:dyDescent="0.2">
      <c r="A87904" t="s">
        <v>91792</v>
      </c>
      <c r="B87904" t="s">
        <v>80837</v>
      </c>
      <c r="C87904">
        <v>3897</v>
      </c>
    </row>
    <row r="87905" spans="1:3" x14ac:dyDescent="0.2">
      <c r="A87905" t="s">
        <v>91793</v>
      </c>
      <c r="B87905" t="s">
        <v>80837</v>
      </c>
      <c r="C87905">
        <v>3897</v>
      </c>
    </row>
    <row r="87906" spans="1:3" x14ac:dyDescent="0.2">
      <c r="A87906" t="s">
        <v>91794</v>
      </c>
      <c r="B87906" t="s">
        <v>80837</v>
      </c>
      <c r="C87906">
        <v>3897</v>
      </c>
    </row>
    <row r="87907" spans="1:3" x14ac:dyDescent="0.2">
      <c r="A87907" t="s">
        <v>91795</v>
      </c>
      <c r="B87907" t="s">
        <v>80837</v>
      </c>
      <c r="C87907">
        <v>3897</v>
      </c>
    </row>
    <row r="87908" spans="1:3" x14ac:dyDescent="0.2">
      <c r="A87908" t="s">
        <v>91796</v>
      </c>
      <c r="B87908" t="s">
        <v>80837</v>
      </c>
      <c r="C87908">
        <v>3897</v>
      </c>
    </row>
    <row r="87909" spans="1:3" x14ac:dyDescent="0.2">
      <c r="A87909" t="s">
        <v>91797</v>
      </c>
      <c r="B87909" t="s">
        <v>81064</v>
      </c>
      <c r="C87909">
        <v>1828.5</v>
      </c>
    </row>
    <row r="87910" spans="1:3" x14ac:dyDescent="0.2">
      <c r="A87910" t="s">
        <v>91798</v>
      </c>
      <c r="B87910" t="s">
        <v>80787</v>
      </c>
      <c r="C87910">
        <v>4146</v>
      </c>
    </row>
    <row r="87911" spans="1:3" x14ac:dyDescent="0.2">
      <c r="A87911" t="s">
        <v>91799</v>
      </c>
      <c r="B87911" t="s">
        <v>81224</v>
      </c>
      <c r="C87911">
        <v>24591.81</v>
      </c>
    </row>
    <row r="87912" spans="1:3" x14ac:dyDescent="0.2">
      <c r="A87912" t="s">
        <v>91800</v>
      </c>
      <c r="B87912" t="s">
        <v>81062</v>
      </c>
      <c r="C87912">
        <v>5398.19</v>
      </c>
    </row>
    <row r="87913" spans="1:3" x14ac:dyDescent="0.2">
      <c r="A87913" t="s">
        <v>91801</v>
      </c>
      <c r="B87913" t="s">
        <v>81062</v>
      </c>
      <c r="C87913">
        <v>5398.19</v>
      </c>
    </row>
    <row r="87914" spans="1:3" x14ac:dyDescent="0.2">
      <c r="A87914" t="s">
        <v>91802</v>
      </c>
      <c r="B87914" t="s">
        <v>82408</v>
      </c>
      <c r="C87914">
        <v>17710</v>
      </c>
    </row>
    <row r="87915" spans="1:3" x14ac:dyDescent="0.2">
      <c r="A87915" t="s">
        <v>91803</v>
      </c>
      <c r="B87915" t="s">
        <v>80783</v>
      </c>
      <c r="C87915">
        <v>1763.46</v>
      </c>
    </row>
    <row r="87916" spans="1:3" x14ac:dyDescent="0.2">
      <c r="A87916" t="s">
        <v>91804</v>
      </c>
      <c r="B87916" t="s">
        <v>81206</v>
      </c>
      <c r="C87916">
        <v>7504.37</v>
      </c>
    </row>
    <row r="87917" spans="1:3" x14ac:dyDescent="0.2">
      <c r="A87917" t="s">
        <v>91805</v>
      </c>
      <c r="B87917" t="s">
        <v>80853</v>
      </c>
      <c r="C87917">
        <v>1690.21</v>
      </c>
    </row>
    <row r="87918" spans="1:3" x14ac:dyDescent="0.2">
      <c r="A87918" t="s">
        <v>91806</v>
      </c>
      <c r="B87918" t="s">
        <v>80790</v>
      </c>
      <c r="C87918">
        <v>1334</v>
      </c>
    </row>
    <row r="87919" spans="1:3" x14ac:dyDescent="0.2">
      <c r="A87919" t="s">
        <v>91807</v>
      </c>
      <c r="B87919" t="s">
        <v>85322</v>
      </c>
      <c r="C87919">
        <v>6123.37</v>
      </c>
    </row>
    <row r="87920" spans="1:3" x14ac:dyDescent="0.2">
      <c r="A87920" t="s">
        <v>91808</v>
      </c>
      <c r="B87920" t="s">
        <v>81011</v>
      </c>
      <c r="C87920">
        <v>233.45</v>
      </c>
    </row>
    <row r="87921" spans="1:3" x14ac:dyDescent="0.2">
      <c r="A87921" t="s">
        <v>91809</v>
      </c>
      <c r="B87921" t="s">
        <v>81011</v>
      </c>
      <c r="C87921">
        <v>233.45</v>
      </c>
    </row>
    <row r="87922" spans="1:3" x14ac:dyDescent="0.2">
      <c r="A87922" t="s">
        <v>91810</v>
      </c>
      <c r="B87922" t="s">
        <v>80853</v>
      </c>
      <c r="C87922">
        <v>1690.2</v>
      </c>
    </row>
    <row r="87923" spans="1:3" x14ac:dyDescent="0.2">
      <c r="A87923" t="s">
        <v>91811</v>
      </c>
      <c r="B87923" t="s">
        <v>80853</v>
      </c>
      <c r="C87923">
        <v>1690.2</v>
      </c>
    </row>
    <row r="87924" spans="1:3" x14ac:dyDescent="0.2">
      <c r="A87924" t="s">
        <v>91812</v>
      </c>
      <c r="B87924" t="s">
        <v>81030</v>
      </c>
      <c r="C87924">
        <v>13013.4</v>
      </c>
    </row>
    <row r="87925" spans="1:3" x14ac:dyDescent="0.2">
      <c r="A87925" t="s">
        <v>91813</v>
      </c>
      <c r="B87925" t="s">
        <v>81030</v>
      </c>
      <c r="C87925">
        <v>13013.4</v>
      </c>
    </row>
    <row r="87926" spans="1:3" x14ac:dyDescent="0.2">
      <c r="A87926" t="s">
        <v>91814</v>
      </c>
      <c r="B87926" t="s">
        <v>81030</v>
      </c>
      <c r="C87926">
        <v>6506.7</v>
      </c>
    </row>
    <row r="87927" spans="1:3" x14ac:dyDescent="0.2">
      <c r="A87927" t="s">
        <v>91815</v>
      </c>
      <c r="B87927" t="s">
        <v>81030</v>
      </c>
      <c r="C87927">
        <v>6506.7</v>
      </c>
    </row>
    <row r="87928" spans="1:3" x14ac:dyDescent="0.2">
      <c r="A87928" t="s">
        <v>91816</v>
      </c>
      <c r="B87928" t="s">
        <v>81011</v>
      </c>
      <c r="C87928">
        <v>233.45</v>
      </c>
    </row>
    <row r="87929" spans="1:3" x14ac:dyDescent="0.2">
      <c r="A87929" t="s">
        <v>91817</v>
      </c>
      <c r="B87929" t="s">
        <v>81011</v>
      </c>
      <c r="C87929">
        <v>233.45</v>
      </c>
    </row>
    <row r="87930" spans="1:3" x14ac:dyDescent="0.2">
      <c r="A87930" t="s">
        <v>91818</v>
      </c>
      <c r="B87930" t="s">
        <v>81011</v>
      </c>
      <c r="C87930">
        <v>233.45</v>
      </c>
    </row>
    <row r="87931" spans="1:3" x14ac:dyDescent="0.2">
      <c r="A87931" t="s">
        <v>91819</v>
      </c>
      <c r="B87931" t="s">
        <v>81011</v>
      </c>
      <c r="C87931">
        <v>233.45</v>
      </c>
    </row>
    <row r="87932" spans="1:3" x14ac:dyDescent="0.2">
      <c r="A87932" t="s">
        <v>91820</v>
      </c>
      <c r="B87932" t="s">
        <v>81011</v>
      </c>
      <c r="C87932">
        <v>233.45</v>
      </c>
    </row>
    <row r="87933" spans="1:3" x14ac:dyDescent="0.2">
      <c r="A87933" t="s">
        <v>91821</v>
      </c>
      <c r="B87933" t="s">
        <v>81011</v>
      </c>
      <c r="C87933">
        <v>233.45</v>
      </c>
    </row>
    <row r="87934" spans="1:3" x14ac:dyDescent="0.2">
      <c r="A87934" t="s">
        <v>91822</v>
      </c>
      <c r="B87934" t="s">
        <v>81011</v>
      </c>
      <c r="C87934">
        <v>233.45</v>
      </c>
    </row>
    <row r="87935" spans="1:3" x14ac:dyDescent="0.2">
      <c r="A87935" t="s">
        <v>91823</v>
      </c>
      <c r="B87935" t="s">
        <v>81011</v>
      </c>
      <c r="C87935">
        <v>233.45</v>
      </c>
    </row>
    <row r="87936" spans="1:3" x14ac:dyDescent="0.2">
      <c r="A87936" t="s">
        <v>91824</v>
      </c>
      <c r="B87936" t="s">
        <v>81011</v>
      </c>
      <c r="C87936">
        <v>233.45</v>
      </c>
    </row>
    <row r="87937" spans="1:3" x14ac:dyDescent="0.2">
      <c r="A87937" t="s">
        <v>91825</v>
      </c>
      <c r="B87937" t="s">
        <v>81011</v>
      </c>
      <c r="C87937">
        <v>233.45</v>
      </c>
    </row>
    <row r="87938" spans="1:3" x14ac:dyDescent="0.2">
      <c r="A87938" t="s">
        <v>91826</v>
      </c>
      <c r="B87938" t="s">
        <v>81011</v>
      </c>
      <c r="C87938">
        <v>233.45</v>
      </c>
    </row>
    <row r="87939" spans="1:3" x14ac:dyDescent="0.2">
      <c r="A87939" t="s">
        <v>91827</v>
      </c>
      <c r="B87939" t="s">
        <v>81011</v>
      </c>
      <c r="C87939">
        <v>233.45</v>
      </c>
    </row>
    <row r="87940" spans="1:3" x14ac:dyDescent="0.2">
      <c r="A87940" t="s">
        <v>91828</v>
      </c>
      <c r="B87940" t="s">
        <v>81011</v>
      </c>
      <c r="C87940">
        <v>233.45</v>
      </c>
    </row>
    <row r="87941" spans="1:3" x14ac:dyDescent="0.2">
      <c r="A87941" t="s">
        <v>91829</v>
      </c>
      <c r="B87941" t="s">
        <v>81011</v>
      </c>
      <c r="C87941">
        <v>233.45</v>
      </c>
    </row>
    <row r="87942" spans="1:3" x14ac:dyDescent="0.2">
      <c r="A87942" t="s">
        <v>91830</v>
      </c>
      <c r="B87942" t="s">
        <v>81011</v>
      </c>
      <c r="C87942">
        <v>233.45</v>
      </c>
    </row>
    <row r="87943" spans="1:3" x14ac:dyDescent="0.2">
      <c r="A87943" t="s">
        <v>91831</v>
      </c>
      <c r="B87943" t="s">
        <v>81011</v>
      </c>
      <c r="C87943">
        <v>233.45</v>
      </c>
    </row>
    <row r="87944" spans="1:3" x14ac:dyDescent="0.2">
      <c r="A87944" t="s">
        <v>91832</v>
      </c>
      <c r="B87944" t="s">
        <v>80778</v>
      </c>
      <c r="C87944">
        <v>239.2</v>
      </c>
    </row>
    <row r="87945" spans="1:3" x14ac:dyDescent="0.2">
      <c r="A87945" t="s">
        <v>91833</v>
      </c>
      <c r="B87945" t="s">
        <v>80778</v>
      </c>
      <c r="C87945">
        <v>239.2</v>
      </c>
    </row>
    <row r="87946" spans="1:3" x14ac:dyDescent="0.2">
      <c r="A87946" t="s">
        <v>91834</v>
      </c>
      <c r="B87946" t="s">
        <v>80778</v>
      </c>
      <c r="C87946">
        <v>239.2</v>
      </c>
    </row>
    <row r="87947" spans="1:3" x14ac:dyDescent="0.2">
      <c r="A87947" t="s">
        <v>91835</v>
      </c>
      <c r="B87947" t="s">
        <v>80778</v>
      </c>
      <c r="C87947">
        <v>239.2</v>
      </c>
    </row>
    <row r="87948" spans="1:3" x14ac:dyDescent="0.2">
      <c r="A87948" t="s">
        <v>91836</v>
      </c>
      <c r="B87948" t="s">
        <v>80778</v>
      </c>
      <c r="C87948">
        <v>239.2</v>
      </c>
    </row>
    <row r="87949" spans="1:3" x14ac:dyDescent="0.2">
      <c r="A87949" t="s">
        <v>91837</v>
      </c>
      <c r="B87949" t="s">
        <v>80780</v>
      </c>
      <c r="C87949">
        <v>152.94999999999999</v>
      </c>
    </row>
    <row r="87950" spans="1:3" x14ac:dyDescent="0.2">
      <c r="A87950" t="s">
        <v>91838</v>
      </c>
      <c r="B87950" t="s">
        <v>80780</v>
      </c>
      <c r="C87950">
        <v>152.94999999999999</v>
      </c>
    </row>
    <row r="87951" spans="1:3" x14ac:dyDescent="0.2">
      <c r="A87951" t="s">
        <v>91839</v>
      </c>
      <c r="B87951" t="s">
        <v>80780</v>
      </c>
      <c r="C87951">
        <v>152.94999999999999</v>
      </c>
    </row>
    <row r="87952" spans="1:3" x14ac:dyDescent="0.2">
      <c r="A87952" t="s">
        <v>91840</v>
      </c>
      <c r="B87952" t="s">
        <v>80771</v>
      </c>
      <c r="C87952">
        <v>1667.5</v>
      </c>
    </row>
    <row r="87953" spans="1:3" x14ac:dyDescent="0.2">
      <c r="A87953" t="s">
        <v>91841</v>
      </c>
      <c r="B87953" t="s">
        <v>80776</v>
      </c>
      <c r="C87953">
        <v>1754.95</v>
      </c>
    </row>
    <row r="87954" spans="1:3" x14ac:dyDescent="0.2">
      <c r="A87954" t="s">
        <v>91842</v>
      </c>
      <c r="B87954" t="s">
        <v>80774</v>
      </c>
      <c r="C87954">
        <v>8050</v>
      </c>
    </row>
    <row r="87955" spans="1:3" x14ac:dyDescent="0.2">
      <c r="A87955" t="s">
        <v>91843</v>
      </c>
      <c r="B87955" t="s">
        <v>80774</v>
      </c>
      <c r="C87955">
        <v>8050</v>
      </c>
    </row>
    <row r="87956" spans="1:3" x14ac:dyDescent="0.2">
      <c r="A87956" t="s">
        <v>91844</v>
      </c>
      <c r="B87956" t="s">
        <v>80774</v>
      </c>
      <c r="C87956">
        <v>8050</v>
      </c>
    </row>
    <row r="87957" spans="1:3" x14ac:dyDescent="0.2">
      <c r="A87957" t="s">
        <v>91845</v>
      </c>
      <c r="B87957" t="s">
        <v>80769</v>
      </c>
      <c r="C87957">
        <v>7994.75</v>
      </c>
    </row>
    <row r="87958" spans="1:3" x14ac:dyDescent="0.2">
      <c r="A87958" t="s">
        <v>91846</v>
      </c>
      <c r="B87958" t="s">
        <v>80778</v>
      </c>
      <c r="C87958">
        <v>239.2</v>
      </c>
    </row>
    <row r="87959" spans="1:3" x14ac:dyDescent="0.2">
      <c r="A87959" t="s">
        <v>91847</v>
      </c>
      <c r="B87959" t="s">
        <v>91848</v>
      </c>
      <c r="C87959">
        <v>1428.3</v>
      </c>
    </row>
    <row r="87960" spans="1:3" x14ac:dyDescent="0.2">
      <c r="A87960" t="s">
        <v>91849</v>
      </c>
      <c r="B87960" t="s">
        <v>80823</v>
      </c>
      <c r="C87960">
        <v>1428.3</v>
      </c>
    </row>
    <row r="87961" spans="1:3" x14ac:dyDescent="0.2">
      <c r="A87961" t="s">
        <v>91850</v>
      </c>
      <c r="B87961" t="s">
        <v>80823</v>
      </c>
      <c r="C87961">
        <v>1428.3</v>
      </c>
    </row>
    <row r="87962" spans="1:3" x14ac:dyDescent="0.2">
      <c r="A87962" t="s">
        <v>91851</v>
      </c>
      <c r="B87962" t="s">
        <v>81030</v>
      </c>
      <c r="C87962">
        <v>6506.7</v>
      </c>
    </row>
    <row r="87963" spans="1:3" x14ac:dyDescent="0.2">
      <c r="A87963" t="s">
        <v>91852</v>
      </c>
      <c r="B87963" t="s">
        <v>81030</v>
      </c>
      <c r="C87963">
        <v>6506.7</v>
      </c>
    </row>
    <row r="87964" spans="1:3" x14ac:dyDescent="0.2">
      <c r="A87964" t="s">
        <v>91853</v>
      </c>
      <c r="B87964" t="s">
        <v>81030</v>
      </c>
      <c r="C87964">
        <v>6506.7</v>
      </c>
    </row>
    <row r="87965" spans="1:3" x14ac:dyDescent="0.2">
      <c r="A87965" t="s">
        <v>91854</v>
      </c>
      <c r="B87965" t="s">
        <v>81030</v>
      </c>
      <c r="C87965">
        <v>6506.7</v>
      </c>
    </row>
    <row r="87966" spans="1:3" x14ac:dyDescent="0.2">
      <c r="A87966" t="s">
        <v>91855</v>
      </c>
      <c r="B87966" t="s">
        <v>81011</v>
      </c>
      <c r="C87966">
        <v>233.45</v>
      </c>
    </row>
    <row r="87967" spans="1:3" x14ac:dyDescent="0.2">
      <c r="A87967" t="s">
        <v>91856</v>
      </c>
      <c r="B87967" t="s">
        <v>81088</v>
      </c>
      <c r="C87967">
        <v>1727.98</v>
      </c>
    </row>
    <row r="87968" spans="1:3" x14ac:dyDescent="0.2">
      <c r="A87968" t="s">
        <v>91857</v>
      </c>
      <c r="B87968" t="s">
        <v>81280</v>
      </c>
      <c r="C87968">
        <v>0.01</v>
      </c>
    </row>
    <row r="87969" spans="1:3" x14ac:dyDescent="0.2">
      <c r="A87969" t="s">
        <v>91858</v>
      </c>
      <c r="B87969" t="s">
        <v>10385</v>
      </c>
      <c r="C87969">
        <v>0.01</v>
      </c>
    </row>
    <row r="87970" spans="1:3" x14ac:dyDescent="0.2">
      <c r="A87970" t="s">
        <v>91859</v>
      </c>
      <c r="B87970" t="s">
        <v>83973</v>
      </c>
      <c r="C87970">
        <v>5120.51</v>
      </c>
    </row>
    <row r="87971" spans="1:3" x14ac:dyDescent="0.2">
      <c r="A87971" t="s">
        <v>91860</v>
      </c>
      <c r="B87971" t="s">
        <v>81140</v>
      </c>
      <c r="C87971">
        <v>1647.29</v>
      </c>
    </row>
    <row r="87972" spans="1:3" x14ac:dyDescent="0.2">
      <c r="A87972" t="s">
        <v>91861</v>
      </c>
      <c r="B87972" t="s">
        <v>10129</v>
      </c>
      <c r="C87972">
        <v>42242</v>
      </c>
    </row>
    <row r="87973" spans="1:3" x14ac:dyDescent="0.2">
      <c r="A87973" t="s">
        <v>91862</v>
      </c>
      <c r="B87973" t="s">
        <v>10979</v>
      </c>
      <c r="C87973">
        <v>7871.95</v>
      </c>
    </row>
    <row r="87974" spans="1:3" x14ac:dyDescent="0.2">
      <c r="A87974" t="s">
        <v>91863</v>
      </c>
      <c r="B87974" t="s">
        <v>91864</v>
      </c>
      <c r="C87974">
        <v>6769.65</v>
      </c>
    </row>
    <row r="87975" spans="1:3" x14ac:dyDescent="0.2">
      <c r="A87975" t="s">
        <v>91865</v>
      </c>
      <c r="B87975" t="s">
        <v>81633</v>
      </c>
      <c r="C87975">
        <v>848.63</v>
      </c>
    </row>
    <row r="87976" spans="1:3" x14ac:dyDescent="0.2">
      <c r="A87976" t="s">
        <v>91866</v>
      </c>
      <c r="B87976" t="s">
        <v>81082</v>
      </c>
      <c r="C87976">
        <v>989.66</v>
      </c>
    </row>
    <row r="87977" spans="1:3" x14ac:dyDescent="0.2">
      <c r="A87977" t="s">
        <v>91867</v>
      </c>
      <c r="B87977" t="s">
        <v>81082</v>
      </c>
      <c r="C87977">
        <v>989.66</v>
      </c>
    </row>
    <row r="87978" spans="1:3" x14ac:dyDescent="0.2">
      <c r="A87978" t="s">
        <v>91868</v>
      </c>
      <c r="B87978" t="s">
        <v>81082</v>
      </c>
      <c r="C87978">
        <v>989.66</v>
      </c>
    </row>
    <row r="87979" spans="1:3" x14ac:dyDescent="0.2">
      <c r="A87979" t="s">
        <v>91869</v>
      </c>
      <c r="B87979" t="s">
        <v>81082</v>
      </c>
      <c r="C87979">
        <v>989.66</v>
      </c>
    </row>
    <row r="87980" spans="1:3" x14ac:dyDescent="0.2">
      <c r="A87980" t="s">
        <v>91870</v>
      </c>
      <c r="B87980" t="s">
        <v>81082</v>
      </c>
      <c r="C87980">
        <v>989.66</v>
      </c>
    </row>
    <row r="87981" spans="1:3" x14ac:dyDescent="0.2">
      <c r="A87981" t="s">
        <v>91871</v>
      </c>
      <c r="B87981" t="s">
        <v>81082</v>
      </c>
      <c r="C87981">
        <v>989.66</v>
      </c>
    </row>
    <row r="87982" spans="1:3" x14ac:dyDescent="0.2">
      <c r="A87982" t="s">
        <v>91872</v>
      </c>
      <c r="B87982" t="s">
        <v>81082</v>
      </c>
      <c r="C87982">
        <v>989.66</v>
      </c>
    </row>
    <row r="87983" spans="1:3" x14ac:dyDescent="0.2">
      <c r="A87983" t="s">
        <v>91873</v>
      </c>
      <c r="B87983" t="s">
        <v>81082</v>
      </c>
      <c r="C87983">
        <v>989.66</v>
      </c>
    </row>
    <row r="87984" spans="1:3" x14ac:dyDescent="0.2">
      <c r="A87984" t="s">
        <v>91874</v>
      </c>
      <c r="B87984" t="s">
        <v>81082</v>
      </c>
      <c r="C87984">
        <v>989.66</v>
      </c>
    </row>
    <row r="87985" spans="1:3" x14ac:dyDescent="0.2">
      <c r="A87985" t="s">
        <v>91875</v>
      </c>
      <c r="B87985" t="s">
        <v>81082</v>
      </c>
      <c r="C87985">
        <v>989.66</v>
      </c>
    </row>
    <row r="87986" spans="1:3" x14ac:dyDescent="0.2">
      <c r="A87986" t="s">
        <v>91876</v>
      </c>
      <c r="B87986" t="s">
        <v>10093</v>
      </c>
      <c r="C87986">
        <v>4556.3</v>
      </c>
    </row>
    <row r="87987" spans="1:3" x14ac:dyDescent="0.2">
      <c r="A87987" t="s">
        <v>91877</v>
      </c>
      <c r="B87987" t="s">
        <v>10093</v>
      </c>
      <c r="C87987">
        <v>4556.3</v>
      </c>
    </row>
    <row r="87988" spans="1:3" x14ac:dyDescent="0.2">
      <c r="A87988" t="s">
        <v>91878</v>
      </c>
      <c r="B87988" t="s">
        <v>10093</v>
      </c>
      <c r="C87988">
        <v>4556.3</v>
      </c>
    </row>
    <row r="87989" spans="1:3" x14ac:dyDescent="0.2">
      <c r="A87989" t="s">
        <v>91879</v>
      </c>
      <c r="B87989" t="s">
        <v>10093</v>
      </c>
      <c r="C87989">
        <v>4556.3</v>
      </c>
    </row>
    <row r="87990" spans="1:3" x14ac:dyDescent="0.2">
      <c r="A87990" t="s">
        <v>91880</v>
      </c>
      <c r="B87990" t="s">
        <v>81690</v>
      </c>
      <c r="C87990">
        <v>0.01</v>
      </c>
    </row>
    <row r="87991" spans="1:3" x14ac:dyDescent="0.2">
      <c r="A87991" t="s">
        <v>91881</v>
      </c>
      <c r="B87991" t="s">
        <v>81140</v>
      </c>
      <c r="C87991">
        <v>1647.29</v>
      </c>
    </row>
    <row r="87992" spans="1:3" x14ac:dyDescent="0.2">
      <c r="A87992" t="s">
        <v>91882</v>
      </c>
      <c r="B87992" t="s">
        <v>81143</v>
      </c>
      <c r="C87992">
        <v>198.95</v>
      </c>
    </row>
    <row r="87993" spans="1:3" x14ac:dyDescent="0.2">
      <c r="A87993" t="s">
        <v>91883</v>
      </c>
      <c r="B87993" t="s">
        <v>81143</v>
      </c>
      <c r="C87993">
        <v>198.95</v>
      </c>
    </row>
    <row r="87994" spans="1:3" x14ac:dyDescent="0.2">
      <c r="A87994" t="s">
        <v>91884</v>
      </c>
      <c r="B87994" t="s">
        <v>81213</v>
      </c>
      <c r="C87994">
        <v>925.81</v>
      </c>
    </row>
    <row r="87995" spans="1:3" x14ac:dyDescent="0.2">
      <c r="A87995" t="s">
        <v>91885</v>
      </c>
      <c r="B87995" t="s">
        <v>81163</v>
      </c>
      <c r="C87995">
        <v>4217.5600000000004</v>
      </c>
    </row>
    <row r="87996" spans="1:3" x14ac:dyDescent="0.2">
      <c r="A87996" t="s">
        <v>91886</v>
      </c>
      <c r="B87996" t="s">
        <v>81143</v>
      </c>
      <c r="C87996">
        <v>198.95</v>
      </c>
    </row>
    <row r="87997" spans="1:3" x14ac:dyDescent="0.2">
      <c r="A87997" t="s">
        <v>91887</v>
      </c>
      <c r="B87997" t="s">
        <v>81208</v>
      </c>
      <c r="C87997">
        <v>22968</v>
      </c>
    </row>
    <row r="87998" spans="1:3" x14ac:dyDescent="0.2">
      <c r="A87998" t="s">
        <v>91888</v>
      </c>
      <c r="B87998" t="s">
        <v>81651</v>
      </c>
      <c r="C87998">
        <v>7504.37</v>
      </c>
    </row>
    <row r="87999" spans="1:3" x14ac:dyDescent="0.2">
      <c r="A87999" t="s">
        <v>91889</v>
      </c>
      <c r="B87999" t="s">
        <v>81651</v>
      </c>
      <c r="C87999">
        <v>7504.37</v>
      </c>
    </row>
    <row r="88000" spans="1:3" x14ac:dyDescent="0.2">
      <c r="A88000" t="s">
        <v>91890</v>
      </c>
      <c r="B88000" t="s">
        <v>81140</v>
      </c>
      <c r="C88000">
        <v>1647.29</v>
      </c>
    </row>
    <row r="88001" spans="1:3" x14ac:dyDescent="0.2">
      <c r="A88001" t="s">
        <v>91891</v>
      </c>
      <c r="B88001" t="s">
        <v>81206</v>
      </c>
      <c r="C88001">
        <v>7504.37</v>
      </c>
    </row>
    <row r="88002" spans="1:3" x14ac:dyDescent="0.2">
      <c r="A88002" t="s">
        <v>91892</v>
      </c>
      <c r="B88002" t="s">
        <v>81206</v>
      </c>
      <c r="C88002">
        <v>9151.66</v>
      </c>
    </row>
    <row r="88003" spans="1:3" x14ac:dyDescent="0.2">
      <c r="A88003" t="s">
        <v>91893</v>
      </c>
      <c r="B88003" t="s">
        <v>81138</v>
      </c>
      <c r="C88003">
        <v>0.01</v>
      </c>
    </row>
    <row r="88004" spans="1:3" x14ac:dyDescent="0.2">
      <c r="A88004" t="s">
        <v>91894</v>
      </c>
      <c r="B88004" t="s">
        <v>10096</v>
      </c>
      <c r="C88004">
        <v>0.01</v>
      </c>
    </row>
    <row r="88005" spans="1:3" x14ac:dyDescent="0.2">
      <c r="A88005" t="s">
        <v>91895</v>
      </c>
      <c r="B88005" t="s">
        <v>10093</v>
      </c>
      <c r="C88005">
        <v>4556.3</v>
      </c>
    </row>
    <row r="88006" spans="1:3" x14ac:dyDescent="0.2">
      <c r="A88006" t="s">
        <v>91896</v>
      </c>
      <c r="B88006" t="s">
        <v>10093</v>
      </c>
      <c r="C88006">
        <v>4556.3</v>
      </c>
    </row>
    <row r="88007" spans="1:3" x14ac:dyDescent="0.2">
      <c r="A88007" t="s">
        <v>91897</v>
      </c>
      <c r="B88007" t="s">
        <v>10093</v>
      </c>
      <c r="C88007">
        <v>4556.3</v>
      </c>
    </row>
    <row r="88008" spans="1:3" x14ac:dyDescent="0.2">
      <c r="A88008" t="s">
        <v>91898</v>
      </c>
      <c r="B88008" t="s">
        <v>10093</v>
      </c>
      <c r="C88008">
        <v>4556.3</v>
      </c>
    </row>
    <row r="88009" spans="1:3" x14ac:dyDescent="0.2">
      <c r="A88009" t="s">
        <v>91899</v>
      </c>
      <c r="B88009" t="s">
        <v>10093</v>
      </c>
      <c r="C88009">
        <v>4556.3</v>
      </c>
    </row>
    <row r="88010" spans="1:3" x14ac:dyDescent="0.2">
      <c r="A88010" t="s">
        <v>91900</v>
      </c>
      <c r="B88010" t="s">
        <v>10093</v>
      </c>
      <c r="C88010">
        <v>4556.3</v>
      </c>
    </row>
    <row r="88011" spans="1:3" x14ac:dyDescent="0.2">
      <c r="A88011" t="s">
        <v>91901</v>
      </c>
      <c r="B88011" t="s">
        <v>81082</v>
      </c>
      <c r="C88011">
        <v>989.66</v>
      </c>
    </row>
    <row r="88012" spans="1:3" x14ac:dyDescent="0.2">
      <c r="A88012" t="s">
        <v>91902</v>
      </c>
      <c r="B88012" t="s">
        <v>81082</v>
      </c>
      <c r="C88012">
        <v>989.66</v>
      </c>
    </row>
    <row r="88013" spans="1:3" x14ac:dyDescent="0.2">
      <c r="A88013" t="s">
        <v>91903</v>
      </c>
      <c r="B88013" t="s">
        <v>81082</v>
      </c>
      <c r="C88013">
        <v>989.66</v>
      </c>
    </row>
    <row r="88014" spans="1:3" x14ac:dyDescent="0.2">
      <c r="A88014" t="s">
        <v>91904</v>
      </c>
      <c r="B88014" t="s">
        <v>81082</v>
      </c>
      <c r="C88014">
        <v>989.66</v>
      </c>
    </row>
    <row r="88015" spans="1:3" x14ac:dyDescent="0.2">
      <c r="A88015" t="s">
        <v>91905</v>
      </c>
      <c r="B88015" t="s">
        <v>81082</v>
      </c>
      <c r="C88015">
        <v>989.66</v>
      </c>
    </row>
    <row r="88016" spans="1:3" x14ac:dyDescent="0.2">
      <c r="A88016" t="s">
        <v>91906</v>
      </c>
      <c r="B88016" t="s">
        <v>81082</v>
      </c>
      <c r="C88016">
        <v>989.66</v>
      </c>
    </row>
    <row r="88017" spans="1:3" x14ac:dyDescent="0.2">
      <c r="A88017" t="s">
        <v>91907</v>
      </c>
      <c r="B88017" t="s">
        <v>81633</v>
      </c>
      <c r="C88017">
        <v>848.63</v>
      </c>
    </row>
    <row r="88018" spans="1:3" x14ac:dyDescent="0.2">
      <c r="A88018" t="s">
        <v>91908</v>
      </c>
      <c r="B88018" t="s">
        <v>81086</v>
      </c>
      <c r="C88018">
        <v>1486.01</v>
      </c>
    </row>
    <row r="88019" spans="1:3" x14ac:dyDescent="0.2">
      <c r="A88019" t="s">
        <v>91909</v>
      </c>
      <c r="B88019" t="s">
        <v>81086</v>
      </c>
      <c r="C88019">
        <v>1486.01</v>
      </c>
    </row>
    <row r="88020" spans="1:3" x14ac:dyDescent="0.2">
      <c r="A88020" t="s">
        <v>91910</v>
      </c>
      <c r="B88020" t="s">
        <v>10979</v>
      </c>
      <c r="C88020">
        <v>7871.95</v>
      </c>
    </row>
    <row r="88021" spans="1:3" x14ac:dyDescent="0.2">
      <c r="A88021" t="s">
        <v>91911</v>
      </c>
      <c r="B88021" t="s">
        <v>10979</v>
      </c>
      <c r="C88021">
        <v>7871.95</v>
      </c>
    </row>
    <row r="88022" spans="1:3" x14ac:dyDescent="0.2">
      <c r="A88022" t="s">
        <v>91912</v>
      </c>
      <c r="B88022" t="s">
        <v>10979</v>
      </c>
      <c r="C88022">
        <v>7871.95</v>
      </c>
    </row>
    <row r="88023" spans="1:3" x14ac:dyDescent="0.2">
      <c r="A88023" t="s">
        <v>91913</v>
      </c>
      <c r="B88023" t="s">
        <v>10979</v>
      </c>
      <c r="C88023">
        <v>7871.95</v>
      </c>
    </row>
    <row r="88024" spans="1:3" x14ac:dyDescent="0.2">
      <c r="A88024" t="s">
        <v>91914</v>
      </c>
      <c r="B88024" t="s">
        <v>81086</v>
      </c>
      <c r="C88024">
        <v>1727.98</v>
      </c>
    </row>
    <row r="88025" spans="1:3" x14ac:dyDescent="0.2">
      <c r="A88025" t="s">
        <v>91915</v>
      </c>
      <c r="B88025" t="s">
        <v>81086</v>
      </c>
      <c r="C88025">
        <v>1727.98</v>
      </c>
    </row>
    <row r="88026" spans="1:3" x14ac:dyDescent="0.2">
      <c r="A88026" t="s">
        <v>91916</v>
      </c>
      <c r="B88026" t="s">
        <v>81082</v>
      </c>
      <c r="C88026">
        <v>998.27</v>
      </c>
    </row>
    <row r="88027" spans="1:3" x14ac:dyDescent="0.2">
      <c r="A88027" t="s">
        <v>91917</v>
      </c>
      <c r="B88027" t="s">
        <v>80778</v>
      </c>
      <c r="C88027">
        <v>239.2</v>
      </c>
    </row>
    <row r="88028" spans="1:3" x14ac:dyDescent="0.2">
      <c r="A88028" t="s">
        <v>91918</v>
      </c>
      <c r="B88028" t="s">
        <v>80790</v>
      </c>
      <c r="C88028">
        <v>1334</v>
      </c>
    </row>
    <row r="88029" spans="1:3" x14ac:dyDescent="0.2">
      <c r="A88029" t="s">
        <v>91919</v>
      </c>
      <c r="B88029" t="s">
        <v>80790</v>
      </c>
      <c r="C88029">
        <v>1334</v>
      </c>
    </row>
    <row r="88030" spans="1:3" x14ac:dyDescent="0.2">
      <c r="A88030" t="s">
        <v>91920</v>
      </c>
      <c r="B88030" t="s">
        <v>80790</v>
      </c>
      <c r="C88030">
        <v>1334</v>
      </c>
    </row>
    <row r="88031" spans="1:3" x14ac:dyDescent="0.2">
      <c r="A88031" t="s">
        <v>91921</v>
      </c>
      <c r="B88031" t="s">
        <v>80790</v>
      </c>
      <c r="C88031">
        <v>1334</v>
      </c>
    </row>
    <row r="88032" spans="1:3" x14ac:dyDescent="0.2">
      <c r="A88032" t="s">
        <v>91922</v>
      </c>
      <c r="B88032" t="s">
        <v>80790</v>
      </c>
      <c r="C88032">
        <v>1334</v>
      </c>
    </row>
    <row r="88033" spans="1:3" x14ac:dyDescent="0.2">
      <c r="A88033" t="s">
        <v>91923</v>
      </c>
      <c r="B88033" t="s">
        <v>80790</v>
      </c>
      <c r="C88033">
        <v>1334</v>
      </c>
    </row>
    <row r="88034" spans="1:3" x14ac:dyDescent="0.2">
      <c r="A88034" t="s">
        <v>91924</v>
      </c>
      <c r="B88034" t="s">
        <v>80790</v>
      </c>
      <c r="C88034">
        <v>1334</v>
      </c>
    </row>
    <row r="88035" spans="1:3" x14ac:dyDescent="0.2">
      <c r="A88035" t="s">
        <v>91925</v>
      </c>
      <c r="B88035" t="s">
        <v>80790</v>
      </c>
      <c r="C88035">
        <v>1334</v>
      </c>
    </row>
    <row r="88036" spans="1:3" x14ac:dyDescent="0.2">
      <c r="A88036" t="s">
        <v>91926</v>
      </c>
      <c r="B88036" t="s">
        <v>80837</v>
      </c>
      <c r="C88036">
        <v>3897</v>
      </c>
    </row>
    <row r="88037" spans="1:3" x14ac:dyDescent="0.2">
      <c r="A88037" t="s">
        <v>91927</v>
      </c>
      <c r="B88037" t="s">
        <v>80837</v>
      </c>
      <c r="C88037">
        <v>3897</v>
      </c>
    </row>
    <row r="88038" spans="1:3" x14ac:dyDescent="0.2">
      <c r="A88038" t="s">
        <v>91928</v>
      </c>
      <c r="B88038" t="s">
        <v>80837</v>
      </c>
      <c r="C88038">
        <v>3897</v>
      </c>
    </row>
    <row r="88039" spans="1:3" x14ac:dyDescent="0.2">
      <c r="A88039" t="s">
        <v>91929</v>
      </c>
      <c r="B88039" t="s">
        <v>80837</v>
      </c>
      <c r="C88039">
        <v>3897</v>
      </c>
    </row>
    <row r="88040" spans="1:3" x14ac:dyDescent="0.2">
      <c r="A88040" t="s">
        <v>91930</v>
      </c>
      <c r="B88040" t="s">
        <v>80837</v>
      </c>
      <c r="C88040">
        <v>3897</v>
      </c>
    </row>
    <row r="88041" spans="1:3" x14ac:dyDescent="0.2">
      <c r="A88041" t="s">
        <v>91931</v>
      </c>
      <c r="B88041" t="s">
        <v>80837</v>
      </c>
      <c r="C88041">
        <v>3897</v>
      </c>
    </row>
    <row r="88042" spans="1:3" x14ac:dyDescent="0.2">
      <c r="A88042" t="s">
        <v>91932</v>
      </c>
      <c r="B88042" t="s">
        <v>80837</v>
      </c>
      <c r="C88042">
        <v>3897</v>
      </c>
    </row>
    <row r="88043" spans="1:3" x14ac:dyDescent="0.2">
      <c r="A88043" t="s">
        <v>91933</v>
      </c>
      <c r="B88043" t="s">
        <v>80837</v>
      </c>
      <c r="C88043">
        <v>3897</v>
      </c>
    </row>
    <row r="88044" spans="1:3" x14ac:dyDescent="0.2">
      <c r="A88044" t="s">
        <v>91934</v>
      </c>
      <c r="B88044" t="s">
        <v>80837</v>
      </c>
      <c r="C88044">
        <v>3897</v>
      </c>
    </row>
    <row r="88045" spans="1:3" x14ac:dyDescent="0.2">
      <c r="A88045" t="s">
        <v>91935</v>
      </c>
      <c r="B88045" t="s">
        <v>80837</v>
      </c>
      <c r="C88045">
        <v>3897</v>
      </c>
    </row>
    <row r="88046" spans="1:3" x14ac:dyDescent="0.2">
      <c r="A88046" t="s">
        <v>91936</v>
      </c>
      <c r="B88046" t="s">
        <v>80837</v>
      </c>
      <c r="C88046">
        <v>3897</v>
      </c>
    </row>
    <row r="88047" spans="1:3" x14ac:dyDescent="0.2">
      <c r="A88047" t="s">
        <v>91937</v>
      </c>
      <c r="B88047" t="s">
        <v>80837</v>
      </c>
      <c r="C88047">
        <v>3897</v>
      </c>
    </row>
    <row r="88048" spans="1:3" x14ac:dyDescent="0.2">
      <c r="A88048" t="s">
        <v>91938</v>
      </c>
      <c r="B88048" t="s">
        <v>80837</v>
      </c>
      <c r="C88048">
        <v>3897</v>
      </c>
    </row>
    <row r="88049" spans="1:3" x14ac:dyDescent="0.2">
      <c r="A88049" t="s">
        <v>91939</v>
      </c>
      <c r="B88049" t="s">
        <v>80837</v>
      </c>
      <c r="C88049">
        <v>3897</v>
      </c>
    </row>
    <row r="88050" spans="1:3" x14ac:dyDescent="0.2">
      <c r="A88050" t="s">
        <v>91940</v>
      </c>
      <c r="B88050" t="s">
        <v>80837</v>
      </c>
      <c r="C88050">
        <v>3897</v>
      </c>
    </row>
    <row r="88051" spans="1:3" x14ac:dyDescent="0.2">
      <c r="A88051" t="s">
        <v>91941</v>
      </c>
      <c r="B88051" t="s">
        <v>80837</v>
      </c>
      <c r="C88051">
        <v>3897</v>
      </c>
    </row>
    <row r="88052" spans="1:3" x14ac:dyDescent="0.2">
      <c r="A88052" t="s">
        <v>91942</v>
      </c>
      <c r="B88052" t="s">
        <v>80837</v>
      </c>
      <c r="C88052">
        <v>3897</v>
      </c>
    </row>
    <row r="88053" spans="1:3" x14ac:dyDescent="0.2">
      <c r="A88053" t="s">
        <v>91943</v>
      </c>
      <c r="B88053" t="s">
        <v>80837</v>
      </c>
      <c r="C88053">
        <v>3897</v>
      </c>
    </row>
    <row r="88054" spans="1:3" x14ac:dyDescent="0.2">
      <c r="A88054" t="s">
        <v>91944</v>
      </c>
      <c r="B88054" t="s">
        <v>80837</v>
      </c>
      <c r="C88054">
        <v>3897</v>
      </c>
    </row>
    <row r="88055" spans="1:3" x14ac:dyDescent="0.2">
      <c r="A88055" t="s">
        <v>91945</v>
      </c>
      <c r="B88055" t="s">
        <v>80837</v>
      </c>
      <c r="C88055">
        <v>3897</v>
      </c>
    </row>
    <row r="88056" spans="1:3" x14ac:dyDescent="0.2">
      <c r="A88056" t="s">
        <v>91946</v>
      </c>
      <c r="B88056" t="s">
        <v>80837</v>
      </c>
      <c r="C88056">
        <v>3897</v>
      </c>
    </row>
    <row r="88057" spans="1:3" x14ac:dyDescent="0.2">
      <c r="A88057" t="s">
        <v>91947</v>
      </c>
      <c r="B88057" t="s">
        <v>80837</v>
      </c>
      <c r="C88057">
        <v>3897</v>
      </c>
    </row>
    <row r="88058" spans="1:3" x14ac:dyDescent="0.2">
      <c r="A88058" t="s">
        <v>91948</v>
      </c>
      <c r="B88058" t="s">
        <v>81064</v>
      </c>
      <c r="C88058">
        <v>1828.5</v>
      </c>
    </row>
    <row r="88059" spans="1:3" x14ac:dyDescent="0.2">
      <c r="A88059" t="s">
        <v>91949</v>
      </c>
      <c r="B88059" t="s">
        <v>81062</v>
      </c>
      <c r="C88059">
        <v>5398.19</v>
      </c>
    </row>
    <row r="88060" spans="1:3" x14ac:dyDescent="0.2">
      <c r="A88060" t="s">
        <v>91950</v>
      </c>
      <c r="B88060" t="s">
        <v>10211</v>
      </c>
      <c r="C88060">
        <v>3574.15</v>
      </c>
    </row>
    <row r="88061" spans="1:3" x14ac:dyDescent="0.2">
      <c r="A88061" t="s">
        <v>91951</v>
      </c>
      <c r="B88061" t="s">
        <v>91952</v>
      </c>
      <c r="C88061">
        <v>13800</v>
      </c>
    </row>
    <row r="88062" spans="1:3" x14ac:dyDescent="0.2">
      <c r="A88062" t="s">
        <v>91953</v>
      </c>
      <c r="B88062" t="s">
        <v>80985</v>
      </c>
      <c r="C88062">
        <v>299</v>
      </c>
    </row>
    <row r="88063" spans="1:3" x14ac:dyDescent="0.2">
      <c r="A88063" t="s">
        <v>91954</v>
      </c>
      <c r="B88063" t="s">
        <v>80931</v>
      </c>
      <c r="C88063">
        <v>330</v>
      </c>
    </row>
    <row r="88064" spans="1:3" x14ac:dyDescent="0.2">
      <c r="A88064" t="s">
        <v>91955</v>
      </c>
      <c r="B88064" t="s">
        <v>80931</v>
      </c>
      <c r="C88064">
        <v>330</v>
      </c>
    </row>
    <row r="88065" spans="1:3" x14ac:dyDescent="0.2">
      <c r="A88065" t="s">
        <v>91956</v>
      </c>
      <c r="B88065" t="s">
        <v>80989</v>
      </c>
      <c r="C88065">
        <v>9943.77</v>
      </c>
    </row>
    <row r="88066" spans="1:3" x14ac:dyDescent="0.2">
      <c r="A88066" t="s">
        <v>91957</v>
      </c>
      <c r="B88066" t="s">
        <v>80994</v>
      </c>
      <c r="C88066">
        <v>166</v>
      </c>
    </row>
    <row r="88067" spans="1:3" x14ac:dyDescent="0.2">
      <c r="A88067" t="s">
        <v>91958</v>
      </c>
      <c r="B88067" t="s">
        <v>80994</v>
      </c>
      <c r="C88067">
        <v>166</v>
      </c>
    </row>
    <row r="88068" spans="1:3" x14ac:dyDescent="0.2">
      <c r="A88068" t="s">
        <v>91959</v>
      </c>
      <c r="B88068" t="s">
        <v>80994</v>
      </c>
      <c r="C88068">
        <v>166</v>
      </c>
    </row>
    <row r="88069" spans="1:3" x14ac:dyDescent="0.2">
      <c r="A88069" t="s">
        <v>91960</v>
      </c>
      <c r="B88069" t="s">
        <v>80994</v>
      </c>
      <c r="C88069">
        <v>166</v>
      </c>
    </row>
    <row r="88070" spans="1:3" x14ac:dyDescent="0.2">
      <c r="A88070" t="s">
        <v>91961</v>
      </c>
      <c r="B88070" t="s">
        <v>80913</v>
      </c>
      <c r="C88070">
        <v>4140</v>
      </c>
    </row>
    <row r="88071" spans="1:3" x14ac:dyDescent="0.2">
      <c r="A88071" t="s">
        <v>91962</v>
      </c>
      <c r="B88071" t="s">
        <v>80913</v>
      </c>
      <c r="C88071">
        <v>4140</v>
      </c>
    </row>
    <row r="88072" spans="1:3" x14ac:dyDescent="0.2">
      <c r="A88072" t="s">
        <v>91963</v>
      </c>
      <c r="B88072" t="s">
        <v>80913</v>
      </c>
      <c r="C88072">
        <v>4140</v>
      </c>
    </row>
    <row r="88073" spans="1:3" x14ac:dyDescent="0.2">
      <c r="A88073" t="s">
        <v>91964</v>
      </c>
      <c r="B88073" t="s">
        <v>80917</v>
      </c>
      <c r="C88073">
        <v>8033.54</v>
      </c>
    </row>
    <row r="88074" spans="1:3" x14ac:dyDescent="0.2">
      <c r="A88074" t="s">
        <v>91965</v>
      </c>
      <c r="B88074" t="s">
        <v>80917</v>
      </c>
      <c r="C88074">
        <v>8033.54</v>
      </c>
    </row>
    <row r="88075" spans="1:3" x14ac:dyDescent="0.2">
      <c r="A88075" t="s">
        <v>91966</v>
      </c>
      <c r="B88075" t="s">
        <v>80917</v>
      </c>
      <c r="C88075">
        <v>8033.54</v>
      </c>
    </row>
    <row r="88076" spans="1:3" x14ac:dyDescent="0.2">
      <c r="A88076" t="s">
        <v>91967</v>
      </c>
      <c r="B88076" t="s">
        <v>80917</v>
      </c>
      <c r="C88076">
        <v>8033.54</v>
      </c>
    </row>
    <row r="88077" spans="1:3" x14ac:dyDescent="0.2">
      <c r="A88077" t="s">
        <v>91968</v>
      </c>
      <c r="B88077" t="s">
        <v>82783</v>
      </c>
      <c r="C88077">
        <v>247</v>
      </c>
    </row>
    <row r="88078" spans="1:3" x14ac:dyDescent="0.2">
      <c r="A88078" t="s">
        <v>91969</v>
      </c>
      <c r="B88078" t="s">
        <v>81334</v>
      </c>
      <c r="C88078">
        <v>1103.1199999999999</v>
      </c>
    </row>
    <row r="88079" spans="1:3" x14ac:dyDescent="0.2">
      <c r="A88079" t="s">
        <v>91970</v>
      </c>
      <c r="B88079" t="s">
        <v>80790</v>
      </c>
      <c r="C88079">
        <v>1334</v>
      </c>
    </row>
    <row r="88080" spans="1:3" x14ac:dyDescent="0.2">
      <c r="A88080" t="s">
        <v>91971</v>
      </c>
      <c r="B88080" t="s">
        <v>80790</v>
      </c>
      <c r="C88080">
        <v>1334</v>
      </c>
    </row>
    <row r="88081" spans="1:3" x14ac:dyDescent="0.2">
      <c r="A88081" t="s">
        <v>91972</v>
      </c>
      <c r="B88081" t="s">
        <v>80790</v>
      </c>
      <c r="C88081">
        <v>1334</v>
      </c>
    </row>
    <row r="88082" spans="1:3" x14ac:dyDescent="0.2">
      <c r="A88082" t="s">
        <v>91973</v>
      </c>
      <c r="B88082" t="s">
        <v>80790</v>
      </c>
      <c r="C88082">
        <v>1334</v>
      </c>
    </row>
    <row r="88083" spans="1:3" x14ac:dyDescent="0.2">
      <c r="A88083" t="s">
        <v>91974</v>
      </c>
      <c r="B88083" t="s">
        <v>80790</v>
      </c>
      <c r="C88083">
        <v>1334</v>
      </c>
    </row>
    <row r="88084" spans="1:3" x14ac:dyDescent="0.2">
      <c r="A88084" t="s">
        <v>91975</v>
      </c>
      <c r="B88084" t="s">
        <v>80790</v>
      </c>
      <c r="C88084">
        <v>1334</v>
      </c>
    </row>
    <row r="88085" spans="1:3" x14ac:dyDescent="0.2">
      <c r="A88085" t="s">
        <v>91976</v>
      </c>
      <c r="B88085" t="s">
        <v>80790</v>
      </c>
      <c r="C88085">
        <v>1334</v>
      </c>
    </row>
    <row r="88086" spans="1:3" x14ac:dyDescent="0.2">
      <c r="A88086" t="s">
        <v>91977</v>
      </c>
      <c r="B88086" t="s">
        <v>80790</v>
      </c>
      <c r="C88086">
        <v>1334</v>
      </c>
    </row>
    <row r="88087" spans="1:3" x14ac:dyDescent="0.2">
      <c r="A88087" t="s">
        <v>91978</v>
      </c>
      <c r="B88087" t="s">
        <v>82899</v>
      </c>
      <c r="C88087">
        <v>8970</v>
      </c>
    </row>
    <row r="88088" spans="1:3" x14ac:dyDescent="0.2">
      <c r="A88088" t="s">
        <v>91979</v>
      </c>
      <c r="B88088" t="s">
        <v>80858</v>
      </c>
      <c r="C88088">
        <v>226.55</v>
      </c>
    </row>
    <row r="88089" spans="1:3" x14ac:dyDescent="0.2">
      <c r="A88089" t="s">
        <v>91980</v>
      </c>
      <c r="B88089" t="s">
        <v>82424</v>
      </c>
      <c r="C88089">
        <v>218.5</v>
      </c>
    </row>
    <row r="88090" spans="1:3" x14ac:dyDescent="0.2">
      <c r="A88090" t="s">
        <v>91981</v>
      </c>
      <c r="B88090" t="s">
        <v>81025</v>
      </c>
      <c r="C88090">
        <v>1991.79</v>
      </c>
    </row>
    <row r="88091" spans="1:3" x14ac:dyDescent="0.2">
      <c r="A88091" t="s">
        <v>91982</v>
      </c>
      <c r="B88091" t="s">
        <v>91983</v>
      </c>
      <c r="C88091">
        <v>378</v>
      </c>
    </row>
    <row r="88092" spans="1:3" x14ac:dyDescent="0.2">
      <c r="A88092" t="s">
        <v>91984</v>
      </c>
      <c r="B88092" t="s">
        <v>81019</v>
      </c>
      <c r="C88092">
        <v>241.5</v>
      </c>
    </row>
    <row r="88093" spans="1:3" x14ac:dyDescent="0.2">
      <c r="A88093" t="s">
        <v>91985</v>
      </c>
      <c r="B88093" t="s">
        <v>80794</v>
      </c>
      <c r="C88093">
        <v>9511.1</v>
      </c>
    </row>
    <row r="88094" spans="1:3" x14ac:dyDescent="0.2">
      <c r="A88094" t="s">
        <v>91986</v>
      </c>
      <c r="B88094" t="s">
        <v>80794</v>
      </c>
      <c r="C88094">
        <v>9511.1</v>
      </c>
    </row>
    <row r="88095" spans="1:3" x14ac:dyDescent="0.2">
      <c r="A88095" t="s">
        <v>91987</v>
      </c>
      <c r="B88095" t="s">
        <v>80778</v>
      </c>
      <c r="C88095">
        <v>239.2</v>
      </c>
    </row>
    <row r="88096" spans="1:3" x14ac:dyDescent="0.2">
      <c r="A88096" t="s">
        <v>91988</v>
      </c>
      <c r="B88096" t="s">
        <v>80778</v>
      </c>
      <c r="C88096">
        <v>239.2</v>
      </c>
    </row>
    <row r="88097" spans="1:3" x14ac:dyDescent="0.2">
      <c r="A88097" t="s">
        <v>91989</v>
      </c>
      <c r="B88097" t="s">
        <v>80778</v>
      </c>
      <c r="C88097">
        <v>239.2</v>
      </c>
    </row>
    <row r="88098" spans="1:3" x14ac:dyDescent="0.2">
      <c r="A88098" t="s">
        <v>91990</v>
      </c>
      <c r="B88098" t="s">
        <v>80778</v>
      </c>
      <c r="C88098">
        <v>239.2</v>
      </c>
    </row>
    <row r="88099" spans="1:3" x14ac:dyDescent="0.2">
      <c r="A88099" t="s">
        <v>91991</v>
      </c>
      <c r="B88099" t="s">
        <v>82899</v>
      </c>
      <c r="C88099">
        <v>8970</v>
      </c>
    </row>
    <row r="88100" spans="1:3" x14ac:dyDescent="0.2">
      <c r="A88100" t="s">
        <v>91992</v>
      </c>
      <c r="B88100" t="s">
        <v>80783</v>
      </c>
      <c r="C88100">
        <v>1763.46</v>
      </c>
    </row>
    <row r="88101" spans="1:3" x14ac:dyDescent="0.2">
      <c r="A88101" t="s">
        <v>91993</v>
      </c>
      <c r="B88101" t="s">
        <v>80783</v>
      </c>
      <c r="C88101">
        <v>1763.46</v>
      </c>
    </row>
    <row r="88102" spans="1:3" x14ac:dyDescent="0.2">
      <c r="A88102" t="s">
        <v>91994</v>
      </c>
      <c r="B88102" t="s">
        <v>80853</v>
      </c>
      <c r="C88102">
        <v>1516.86</v>
      </c>
    </row>
    <row r="88103" spans="1:3" x14ac:dyDescent="0.2">
      <c r="A88103" t="s">
        <v>91995</v>
      </c>
      <c r="B88103" t="s">
        <v>80853</v>
      </c>
      <c r="C88103">
        <v>1516.86</v>
      </c>
    </row>
    <row r="88104" spans="1:3" x14ac:dyDescent="0.2">
      <c r="A88104" t="s">
        <v>91996</v>
      </c>
      <c r="B88104" t="s">
        <v>80853</v>
      </c>
      <c r="C88104">
        <v>1516.86</v>
      </c>
    </row>
    <row r="88105" spans="1:3" x14ac:dyDescent="0.2">
      <c r="A88105" t="s">
        <v>91997</v>
      </c>
      <c r="B88105" t="s">
        <v>80853</v>
      </c>
      <c r="C88105">
        <v>1516.86</v>
      </c>
    </row>
    <row r="88106" spans="1:3" x14ac:dyDescent="0.2">
      <c r="A88106" t="s">
        <v>91998</v>
      </c>
      <c r="B88106" t="s">
        <v>80853</v>
      </c>
      <c r="C88106">
        <v>1516.86</v>
      </c>
    </row>
    <row r="88107" spans="1:3" x14ac:dyDescent="0.2">
      <c r="A88107" t="s">
        <v>91999</v>
      </c>
      <c r="B88107" t="s">
        <v>80853</v>
      </c>
      <c r="C88107">
        <v>1516.86</v>
      </c>
    </row>
    <row r="88108" spans="1:3" x14ac:dyDescent="0.2">
      <c r="A88108" t="s">
        <v>92000</v>
      </c>
      <c r="B88108" t="s">
        <v>80853</v>
      </c>
      <c r="C88108">
        <v>1516.86</v>
      </c>
    </row>
    <row r="88109" spans="1:3" x14ac:dyDescent="0.2">
      <c r="A88109" t="s">
        <v>92001</v>
      </c>
      <c r="B88109" t="s">
        <v>80853</v>
      </c>
      <c r="C88109">
        <v>1516.86</v>
      </c>
    </row>
    <row r="88110" spans="1:3" x14ac:dyDescent="0.2">
      <c r="A88110" t="s">
        <v>92002</v>
      </c>
      <c r="B88110" t="s">
        <v>80853</v>
      </c>
      <c r="C88110">
        <v>1516.86</v>
      </c>
    </row>
    <row r="88111" spans="1:3" x14ac:dyDescent="0.2">
      <c r="A88111" t="s">
        <v>92003</v>
      </c>
      <c r="B88111" t="s">
        <v>80853</v>
      </c>
      <c r="C88111">
        <v>1516.86</v>
      </c>
    </row>
    <row r="88112" spans="1:3" x14ac:dyDescent="0.2">
      <c r="A88112" t="s">
        <v>92004</v>
      </c>
      <c r="B88112" t="s">
        <v>80853</v>
      </c>
      <c r="C88112">
        <v>1516.86</v>
      </c>
    </row>
    <row r="88113" spans="1:3" x14ac:dyDescent="0.2">
      <c r="A88113" t="s">
        <v>92005</v>
      </c>
      <c r="B88113" t="s">
        <v>80853</v>
      </c>
      <c r="C88113">
        <v>1516.86</v>
      </c>
    </row>
    <row r="88114" spans="1:3" x14ac:dyDescent="0.2">
      <c r="A88114" t="s">
        <v>92006</v>
      </c>
      <c r="B88114" t="s">
        <v>80863</v>
      </c>
      <c r="C88114">
        <v>6910.14</v>
      </c>
    </row>
    <row r="88115" spans="1:3" x14ac:dyDescent="0.2">
      <c r="A88115" t="s">
        <v>92007</v>
      </c>
      <c r="B88115" t="s">
        <v>80863</v>
      </c>
      <c r="C88115">
        <v>6910.14</v>
      </c>
    </row>
    <row r="88116" spans="1:3" x14ac:dyDescent="0.2">
      <c r="A88116" t="s">
        <v>92008</v>
      </c>
      <c r="B88116" t="s">
        <v>80863</v>
      </c>
      <c r="C88116">
        <v>6910.14</v>
      </c>
    </row>
    <row r="88117" spans="1:3" x14ac:dyDescent="0.2">
      <c r="A88117" t="s">
        <v>92009</v>
      </c>
      <c r="B88117" t="s">
        <v>80863</v>
      </c>
      <c r="C88117">
        <v>6910.14</v>
      </c>
    </row>
    <row r="88118" spans="1:3" x14ac:dyDescent="0.2">
      <c r="A88118" t="s">
        <v>92010</v>
      </c>
      <c r="B88118" t="s">
        <v>80863</v>
      </c>
      <c r="C88118">
        <v>6910.14</v>
      </c>
    </row>
    <row r="88119" spans="1:3" x14ac:dyDescent="0.2">
      <c r="A88119" t="s">
        <v>92011</v>
      </c>
      <c r="B88119" t="s">
        <v>80863</v>
      </c>
      <c r="C88119">
        <v>6910.14</v>
      </c>
    </row>
    <row r="88120" spans="1:3" x14ac:dyDescent="0.2">
      <c r="A88120" t="s">
        <v>92012</v>
      </c>
      <c r="B88120" t="s">
        <v>80863</v>
      </c>
      <c r="C88120">
        <v>6910.14</v>
      </c>
    </row>
    <row r="88121" spans="1:3" x14ac:dyDescent="0.2">
      <c r="A88121" t="s">
        <v>92013</v>
      </c>
      <c r="B88121" t="s">
        <v>80863</v>
      </c>
      <c r="C88121">
        <v>6910.14</v>
      </c>
    </row>
    <row r="88122" spans="1:3" x14ac:dyDescent="0.2">
      <c r="A88122" t="s">
        <v>92014</v>
      </c>
      <c r="B88122" t="s">
        <v>80863</v>
      </c>
      <c r="C88122">
        <v>6910.14</v>
      </c>
    </row>
    <row r="88123" spans="1:3" x14ac:dyDescent="0.2">
      <c r="A88123" t="s">
        <v>92015</v>
      </c>
      <c r="B88123" t="s">
        <v>80863</v>
      </c>
      <c r="C88123">
        <v>6910.14</v>
      </c>
    </row>
    <row r="88124" spans="1:3" x14ac:dyDescent="0.2">
      <c r="A88124" t="s">
        <v>92016</v>
      </c>
      <c r="B88124" t="s">
        <v>80863</v>
      </c>
      <c r="C88124">
        <v>6910.14</v>
      </c>
    </row>
    <row r="88125" spans="1:3" x14ac:dyDescent="0.2">
      <c r="A88125" t="s">
        <v>92017</v>
      </c>
      <c r="B88125" t="s">
        <v>92018</v>
      </c>
      <c r="C88125">
        <v>15653.8</v>
      </c>
    </row>
    <row r="88126" spans="1:3" x14ac:dyDescent="0.2">
      <c r="A88126" t="s">
        <v>92019</v>
      </c>
      <c r="B88126" t="s">
        <v>80790</v>
      </c>
      <c r="C88126">
        <v>1334</v>
      </c>
    </row>
    <row r="88127" spans="1:3" x14ac:dyDescent="0.2">
      <c r="A88127" t="s">
        <v>92020</v>
      </c>
      <c r="B88127" t="s">
        <v>80790</v>
      </c>
      <c r="C88127">
        <v>1334</v>
      </c>
    </row>
    <row r="88128" spans="1:3" x14ac:dyDescent="0.2">
      <c r="A88128" t="s">
        <v>92021</v>
      </c>
      <c r="B88128" t="s">
        <v>80790</v>
      </c>
      <c r="C88128">
        <v>1334</v>
      </c>
    </row>
    <row r="88129" spans="1:3" x14ac:dyDescent="0.2">
      <c r="A88129" t="s">
        <v>92022</v>
      </c>
      <c r="B88129" t="s">
        <v>80790</v>
      </c>
      <c r="C88129">
        <v>1334</v>
      </c>
    </row>
    <row r="88130" spans="1:3" x14ac:dyDescent="0.2">
      <c r="A88130" t="s">
        <v>92023</v>
      </c>
      <c r="B88130" t="s">
        <v>80790</v>
      </c>
      <c r="C88130">
        <v>1334</v>
      </c>
    </row>
    <row r="88131" spans="1:3" x14ac:dyDescent="0.2">
      <c r="A88131" t="s">
        <v>92024</v>
      </c>
      <c r="B88131" t="s">
        <v>80790</v>
      </c>
      <c r="C88131">
        <v>1334</v>
      </c>
    </row>
    <row r="88132" spans="1:3" x14ac:dyDescent="0.2">
      <c r="A88132" t="s">
        <v>92025</v>
      </c>
      <c r="B88132" t="s">
        <v>80790</v>
      </c>
      <c r="C88132">
        <v>1334</v>
      </c>
    </row>
    <row r="88133" spans="1:3" x14ac:dyDescent="0.2">
      <c r="A88133" t="s">
        <v>92026</v>
      </c>
      <c r="B88133" t="s">
        <v>80790</v>
      </c>
      <c r="C88133">
        <v>1334</v>
      </c>
    </row>
    <row r="88134" spans="1:3" x14ac:dyDescent="0.2">
      <c r="A88134" t="s">
        <v>92027</v>
      </c>
      <c r="B88134" t="s">
        <v>80790</v>
      </c>
      <c r="C88134">
        <v>1334</v>
      </c>
    </row>
    <row r="88135" spans="1:3" x14ac:dyDescent="0.2">
      <c r="A88135" t="s">
        <v>92028</v>
      </c>
      <c r="B88135" t="s">
        <v>80790</v>
      </c>
      <c r="C88135">
        <v>1334</v>
      </c>
    </row>
    <row r="88136" spans="1:3" x14ac:dyDescent="0.2">
      <c r="A88136" t="s">
        <v>92029</v>
      </c>
      <c r="B88136" t="s">
        <v>80790</v>
      </c>
      <c r="C88136">
        <v>1334</v>
      </c>
    </row>
    <row r="88137" spans="1:3" x14ac:dyDescent="0.2">
      <c r="A88137" t="s">
        <v>92030</v>
      </c>
      <c r="B88137" t="s">
        <v>80943</v>
      </c>
      <c r="C88137">
        <v>158.22</v>
      </c>
    </row>
    <row r="88138" spans="1:3" x14ac:dyDescent="0.2">
      <c r="A88138" t="s">
        <v>92031</v>
      </c>
      <c r="B88138" t="s">
        <v>80939</v>
      </c>
      <c r="C88138">
        <v>1554.02</v>
      </c>
    </row>
    <row r="88139" spans="1:3" x14ac:dyDescent="0.2">
      <c r="A88139" t="s">
        <v>92032</v>
      </c>
      <c r="B88139" t="s">
        <v>80935</v>
      </c>
      <c r="C88139">
        <v>7079.42</v>
      </c>
    </row>
    <row r="88140" spans="1:3" x14ac:dyDescent="0.2">
      <c r="A88140" t="s">
        <v>92033</v>
      </c>
      <c r="B88140" t="s">
        <v>80935</v>
      </c>
      <c r="C88140">
        <v>7079.42</v>
      </c>
    </row>
    <row r="88141" spans="1:3" x14ac:dyDescent="0.2">
      <c r="A88141" t="s">
        <v>92034</v>
      </c>
      <c r="B88141" t="s">
        <v>80935</v>
      </c>
      <c r="C88141">
        <v>7079.42</v>
      </c>
    </row>
    <row r="88142" spans="1:3" x14ac:dyDescent="0.2">
      <c r="A88142" t="s">
        <v>92035</v>
      </c>
      <c r="B88142" t="s">
        <v>80790</v>
      </c>
      <c r="C88142">
        <v>1334</v>
      </c>
    </row>
    <row r="88143" spans="1:3" x14ac:dyDescent="0.2">
      <c r="A88143" t="s">
        <v>92036</v>
      </c>
      <c r="B88143" t="s">
        <v>80790</v>
      </c>
      <c r="C88143">
        <v>1334</v>
      </c>
    </row>
    <row r="88144" spans="1:3" x14ac:dyDescent="0.2">
      <c r="A88144" t="s">
        <v>92037</v>
      </c>
      <c r="B88144" t="s">
        <v>80790</v>
      </c>
      <c r="C88144">
        <v>1334</v>
      </c>
    </row>
    <row r="88145" spans="1:3" x14ac:dyDescent="0.2">
      <c r="A88145" t="s">
        <v>92038</v>
      </c>
      <c r="B88145" t="s">
        <v>80790</v>
      </c>
      <c r="C88145">
        <v>1334</v>
      </c>
    </row>
    <row r="88146" spans="1:3" x14ac:dyDescent="0.2">
      <c r="A88146" t="s">
        <v>92039</v>
      </c>
      <c r="B88146" t="s">
        <v>80790</v>
      </c>
      <c r="C88146">
        <v>1334</v>
      </c>
    </row>
    <row r="88147" spans="1:3" x14ac:dyDescent="0.2">
      <c r="A88147" t="s">
        <v>92040</v>
      </c>
      <c r="B88147" t="s">
        <v>80790</v>
      </c>
      <c r="C88147">
        <v>1334</v>
      </c>
    </row>
    <row r="88148" spans="1:3" x14ac:dyDescent="0.2">
      <c r="A88148" t="s">
        <v>92041</v>
      </c>
      <c r="B88148" t="s">
        <v>80837</v>
      </c>
      <c r="C88148">
        <v>3897</v>
      </c>
    </row>
    <row r="88149" spans="1:3" x14ac:dyDescent="0.2">
      <c r="A88149" t="s">
        <v>92042</v>
      </c>
      <c r="B88149" t="s">
        <v>80837</v>
      </c>
      <c r="C88149">
        <v>3897</v>
      </c>
    </row>
    <row r="88150" spans="1:3" x14ac:dyDescent="0.2">
      <c r="A88150" t="s">
        <v>92043</v>
      </c>
      <c r="B88150" t="s">
        <v>80837</v>
      </c>
      <c r="C88150">
        <v>3897</v>
      </c>
    </row>
    <row r="88151" spans="1:3" x14ac:dyDescent="0.2">
      <c r="A88151" t="s">
        <v>92044</v>
      </c>
      <c r="B88151" t="s">
        <v>80837</v>
      </c>
      <c r="C88151">
        <v>3897</v>
      </c>
    </row>
    <row r="88152" spans="1:3" x14ac:dyDescent="0.2">
      <c r="A88152" t="s">
        <v>92045</v>
      </c>
      <c r="B88152" t="s">
        <v>80837</v>
      </c>
      <c r="C88152">
        <v>3897</v>
      </c>
    </row>
    <row r="88153" spans="1:3" x14ac:dyDescent="0.2">
      <c r="A88153" t="s">
        <v>92046</v>
      </c>
      <c r="B88153" t="s">
        <v>80837</v>
      </c>
      <c r="C88153">
        <v>3897</v>
      </c>
    </row>
    <row r="88154" spans="1:3" x14ac:dyDescent="0.2">
      <c r="A88154" t="s">
        <v>92047</v>
      </c>
      <c r="B88154" t="s">
        <v>80837</v>
      </c>
      <c r="C88154">
        <v>3897</v>
      </c>
    </row>
    <row r="88155" spans="1:3" x14ac:dyDescent="0.2">
      <c r="A88155" t="s">
        <v>92048</v>
      </c>
      <c r="B88155" t="s">
        <v>80837</v>
      </c>
      <c r="C88155">
        <v>3897</v>
      </c>
    </row>
    <row r="88156" spans="1:3" x14ac:dyDescent="0.2">
      <c r="A88156" t="s">
        <v>92049</v>
      </c>
      <c r="B88156" t="s">
        <v>80837</v>
      </c>
      <c r="C88156">
        <v>3897</v>
      </c>
    </row>
    <row r="88157" spans="1:3" x14ac:dyDescent="0.2">
      <c r="A88157" t="s">
        <v>92050</v>
      </c>
      <c r="B88157" t="s">
        <v>80837</v>
      </c>
      <c r="C88157">
        <v>3897</v>
      </c>
    </row>
    <row r="88158" spans="1:3" x14ac:dyDescent="0.2">
      <c r="A88158" t="s">
        <v>92051</v>
      </c>
      <c r="B88158" t="s">
        <v>10093</v>
      </c>
      <c r="C88158">
        <v>4556.3</v>
      </c>
    </row>
    <row r="88159" spans="1:3" x14ac:dyDescent="0.2">
      <c r="A88159" t="s">
        <v>92052</v>
      </c>
      <c r="B88159" t="s">
        <v>10093</v>
      </c>
      <c r="C88159">
        <v>4556.3</v>
      </c>
    </row>
    <row r="88160" spans="1:3" x14ac:dyDescent="0.2">
      <c r="A88160" t="s">
        <v>92053</v>
      </c>
      <c r="B88160" t="s">
        <v>10093</v>
      </c>
      <c r="C88160">
        <v>4556.3</v>
      </c>
    </row>
    <row r="88161" spans="1:3" x14ac:dyDescent="0.2">
      <c r="A88161" t="s">
        <v>92054</v>
      </c>
      <c r="B88161" t="s">
        <v>10093</v>
      </c>
      <c r="C88161">
        <v>4556.3</v>
      </c>
    </row>
    <row r="88162" spans="1:3" x14ac:dyDescent="0.2">
      <c r="A88162" t="s">
        <v>92055</v>
      </c>
      <c r="B88162" t="s">
        <v>10129</v>
      </c>
      <c r="C88162">
        <v>42242</v>
      </c>
    </row>
    <row r="88163" spans="1:3" x14ac:dyDescent="0.2">
      <c r="A88163" t="s">
        <v>92056</v>
      </c>
      <c r="B88163" t="s">
        <v>80931</v>
      </c>
      <c r="C88163">
        <v>330</v>
      </c>
    </row>
    <row r="88164" spans="1:3" x14ac:dyDescent="0.2">
      <c r="A88164" t="s">
        <v>92057</v>
      </c>
      <c r="B88164" t="s">
        <v>81398</v>
      </c>
      <c r="C88164">
        <v>729</v>
      </c>
    </row>
    <row r="88165" spans="1:3" x14ac:dyDescent="0.2">
      <c r="A88165" t="s">
        <v>92058</v>
      </c>
      <c r="B88165" t="s">
        <v>82092</v>
      </c>
      <c r="C88165">
        <v>34853.279999999999</v>
      </c>
    </row>
    <row r="88166" spans="1:3" x14ac:dyDescent="0.2">
      <c r="A88166" t="s">
        <v>92059</v>
      </c>
      <c r="B88166" t="s">
        <v>80994</v>
      </c>
      <c r="C88166">
        <v>166</v>
      </c>
    </row>
    <row r="88167" spans="1:3" x14ac:dyDescent="0.2">
      <c r="A88167" t="s">
        <v>92060</v>
      </c>
      <c r="B88167" t="s">
        <v>80994</v>
      </c>
      <c r="C88167">
        <v>166</v>
      </c>
    </row>
    <row r="88168" spans="1:3" x14ac:dyDescent="0.2">
      <c r="A88168" t="s">
        <v>92061</v>
      </c>
      <c r="B88168" t="s">
        <v>80994</v>
      </c>
      <c r="C88168">
        <v>166</v>
      </c>
    </row>
    <row r="88169" spans="1:3" x14ac:dyDescent="0.2">
      <c r="A88169" t="s">
        <v>92062</v>
      </c>
      <c r="B88169" t="s">
        <v>80994</v>
      </c>
      <c r="C88169">
        <v>166</v>
      </c>
    </row>
    <row r="88170" spans="1:3" x14ac:dyDescent="0.2">
      <c r="A88170" t="s">
        <v>92063</v>
      </c>
      <c r="B88170" t="s">
        <v>80913</v>
      </c>
      <c r="C88170">
        <v>4140</v>
      </c>
    </row>
    <row r="88171" spans="1:3" x14ac:dyDescent="0.2">
      <c r="A88171" t="s">
        <v>92064</v>
      </c>
      <c r="B88171" t="s">
        <v>80913</v>
      </c>
      <c r="C88171">
        <v>4140</v>
      </c>
    </row>
    <row r="88172" spans="1:3" x14ac:dyDescent="0.2">
      <c r="A88172" t="s">
        <v>92065</v>
      </c>
      <c r="B88172" t="s">
        <v>80913</v>
      </c>
      <c r="C88172">
        <v>4140</v>
      </c>
    </row>
    <row r="88173" spans="1:3" x14ac:dyDescent="0.2">
      <c r="A88173" t="s">
        <v>92066</v>
      </c>
      <c r="B88173" t="s">
        <v>80915</v>
      </c>
      <c r="C88173">
        <v>1826</v>
      </c>
    </row>
    <row r="88174" spans="1:3" x14ac:dyDescent="0.2">
      <c r="A88174" t="s">
        <v>92067</v>
      </c>
      <c r="B88174" t="s">
        <v>80917</v>
      </c>
      <c r="C88174">
        <v>8033.54</v>
      </c>
    </row>
    <row r="88175" spans="1:3" x14ac:dyDescent="0.2">
      <c r="A88175" t="s">
        <v>92068</v>
      </c>
      <c r="B88175" t="s">
        <v>80917</v>
      </c>
      <c r="C88175">
        <v>8033.54</v>
      </c>
    </row>
    <row r="88176" spans="1:3" x14ac:dyDescent="0.2">
      <c r="A88176" t="s">
        <v>92069</v>
      </c>
      <c r="B88176" t="s">
        <v>80917</v>
      </c>
      <c r="C88176">
        <v>8033.54</v>
      </c>
    </row>
    <row r="88177" spans="1:3" x14ac:dyDescent="0.2">
      <c r="A88177" t="s">
        <v>92070</v>
      </c>
      <c r="B88177" t="s">
        <v>81009</v>
      </c>
      <c r="C88177">
        <v>5025.3500000000004</v>
      </c>
    </row>
    <row r="88178" spans="1:3" x14ac:dyDescent="0.2">
      <c r="A88178" t="s">
        <v>92071</v>
      </c>
      <c r="B88178" t="s">
        <v>81009</v>
      </c>
      <c r="C88178">
        <v>5025.3500000000004</v>
      </c>
    </row>
    <row r="88179" spans="1:3" x14ac:dyDescent="0.2">
      <c r="A88179" t="s">
        <v>92072</v>
      </c>
      <c r="B88179" t="s">
        <v>81334</v>
      </c>
      <c r="C88179">
        <v>1103.1199999999999</v>
      </c>
    </row>
    <row r="88180" spans="1:3" x14ac:dyDescent="0.2">
      <c r="A88180" t="s">
        <v>92073</v>
      </c>
      <c r="B88180" t="s">
        <v>80935</v>
      </c>
      <c r="C88180">
        <v>7079.42</v>
      </c>
    </row>
    <row r="88181" spans="1:3" x14ac:dyDescent="0.2">
      <c r="A88181" t="s">
        <v>92074</v>
      </c>
      <c r="B88181" t="s">
        <v>80935</v>
      </c>
      <c r="C88181">
        <v>7079.42</v>
      </c>
    </row>
    <row r="88182" spans="1:3" x14ac:dyDescent="0.2">
      <c r="A88182" t="s">
        <v>92075</v>
      </c>
      <c r="B88182" t="s">
        <v>80935</v>
      </c>
      <c r="C88182">
        <v>7079.42</v>
      </c>
    </row>
    <row r="88183" spans="1:3" x14ac:dyDescent="0.2">
      <c r="A88183" t="s">
        <v>92076</v>
      </c>
      <c r="B88183" t="s">
        <v>81983</v>
      </c>
      <c r="C88183">
        <v>1784.51</v>
      </c>
    </row>
    <row r="88184" spans="1:3" x14ac:dyDescent="0.2">
      <c r="A88184" t="s">
        <v>92077</v>
      </c>
      <c r="B88184" t="s">
        <v>81093</v>
      </c>
      <c r="C88184">
        <v>172.5</v>
      </c>
    </row>
    <row r="88185" spans="1:3" x14ac:dyDescent="0.2">
      <c r="A88185" t="s">
        <v>92078</v>
      </c>
      <c r="B88185" t="s">
        <v>81093</v>
      </c>
      <c r="C88185">
        <v>172.5</v>
      </c>
    </row>
    <row r="88186" spans="1:3" x14ac:dyDescent="0.2">
      <c r="A88186" t="s">
        <v>92079</v>
      </c>
      <c r="B88186" t="s">
        <v>82277</v>
      </c>
      <c r="C88186">
        <v>504.85</v>
      </c>
    </row>
    <row r="88187" spans="1:3" x14ac:dyDescent="0.2">
      <c r="A88187" t="s">
        <v>92080</v>
      </c>
      <c r="B88187" t="s">
        <v>81971</v>
      </c>
      <c r="C88187">
        <v>1770.71</v>
      </c>
    </row>
    <row r="88188" spans="1:3" x14ac:dyDescent="0.2">
      <c r="A88188" t="s">
        <v>92081</v>
      </c>
      <c r="B88188" t="s">
        <v>81835</v>
      </c>
      <c r="C88188">
        <v>6085.8</v>
      </c>
    </row>
    <row r="88189" spans="1:3" x14ac:dyDescent="0.2">
      <c r="A88189" t="s">
        <v>92082</v>
      </c>
      <c r="B88189" t="s">
        <v>81743</v>
      </c>
      <c r="C88189">
        <v>218.5</v>
      </c>
    </row>
    <row r="88190" spans="1:3" x14ac:dyDescent="0.2">
      <c r="A88190" t="s">
        <v>92083</v>
      </c>
      <c r="B88190" t="s">
        <v>83473</v>
      </c>
      <c r="C88190">
        <v>4393</v>
      </c>
    </row>
    <row r="88191" spans="1:3" x14ac:dyDescent="0.2">
      <c r="A88191" t="s">
        <v>92084</v>
      </c>
      <c r="B88191" t="s">
        <v>80893</v>
      </c>
      <c r="C88191">
        <v>247.25</v>
      </c>
    </row>
    <row r="88192" spans="1:3" x14ac:dyDescent="0.2">
      <c r="A88192" t="s">
        <v>92085</v>
      </c>
      <c r="B88192" t="s">
        <v>80893</v>
      </c>
      <c r="C88192">
        <v>247.25</v>
      </c>
    </row>
    <row r="88193" spans="1:3" x14ac:dyDescent="0.2">
      <c r="A88193" t="s">
        <v>92086</v>
      </c>
      <c r="B88193" t="s">
        <v>80810</v>
      </c>
      <c r="C88193">
        <v>1881.4</v>
      </c>
    </row>
    <row r="88194" spans="1:3" x14ac:dyDescent="0.2">
      <c r="A88194" t="s">
        <v>92087</v>
      </c>
      <c r="B88194" t="s">
        <v>81224</v>
      </c>
      <c r="C88194">
        <v>24591.81</v>
      </c>
    </row>
    <row r="88195" spans="1:3" x14ac:dyDescent="0.2">
      <c r="A88195" t="s">
        <v>92088</v>
      </c>
      <c r="B88195" t="s">
        <v>81224</v>
      </c>
      <c r="C88195">
        <v>24591.81</v>
      </c>
    </row>
    <row r="88196" spans="1:3" x14ac:dyDescent="0.2">
      <c r="A88196" t="s">
        <v>92089</v>
      </c>
      <c r="B88196" t="s">
        <v>80783</v>
      </c>
      <c r="C88196">
        <v>1763.46</v>
      </c>
    </row>
    <row r="88197" spans="1:3" x14ac:dyDescent="0.2">
      <c r="A88197" t="s">
        <v>92090</v>
      </c>
      <c r="B88197" t="s">
        <v>80783</v>
      </c>
      <c r="C88197">
        <v>1763.46</v>
      </c>
    </row>
    <row r="88198" spans="1:3" x14ac:dyDescent="0.2">
      <c r="A88198" t="s">
        <v>92091</v>
      </c>
      <c r="B88198" t="s">
        <v>80783</v>
      </c>
      <c r="C88198">
        <v>1763.46</v>
      </c>
    </row>
    <row r="88199" spans="1:3" x14ac:dyDescent="0.2">
      <c r="A88199" t="s">
        <v>92092</v>
      </c>
      <c r="B88199" t="s">
        <v>80783</v>
      </c>
      <c r="C88199">
        <v>1763.46</v>
      </c>
    </row>
    <row r="88200" spans="1:3" x14ac:dyDescent="0.2">
      <c r="A88200" t="s">
        <v>92093</v>
      </c>
      <c r="B88200" t="s">
        <v>80884</v>
      </c>
      <c r="C88200">
        <v>2182.77</v>
      </c>
    </row>
    <row r="88201" spans="1:3" x14ac:dyDescent="0.2">
      <c r="A88201" t="s">
        <v>92094</v>
      </c>
      <c r="B88201" t="s">
        <v>80884</v>
      </c>
      <c r="C88201">
        <v>2182.77</v>
      </c>
    </row>
    <row r="88202" spans="1:3" x14ac:dyDescent="0.2">
      <c r="A88202" t="s">
        <v>92095</v>
      </c>
      <c r="B88202" t="s">
        <v>80853</v>
      </c>
      <c r="C88202">
        <v>1516.86</v>
      </c>
    </row>
    <row r="88203" spans="1:3" x14ac:dyDescent="0.2">
      <c r="A88203" t="s">
        <v>92096</v>
      </c>
      <c r="B88203" t="s">
        <v>80853</v>
      </c>
      <c r="C88203">
        <v>1516.86</v>
      </c>
    </row>
    <row r="88204" spans="1:3" x14ac:dyDescent="0.2">
      <c r="A88204" t="s">
        <v>92097</v>
      </c>
      <c r="B88204" t="s">
        <v>80853</v>
      </c>
      <c r="C88204">
        <v>1516.86</v>
      </c>
    </row>
    <row r="88205" spans="1:3" x14ac:dyDescent="0.2">
      <c r="A88205" t="s">
        <v>92098</v>
      </c>
      <c r="B88205" t="s">
        <v>80853</v>
      </c>
      <c r="C88205">
        <v>1516.86</v>
      </c>
    </row>
    <row r="88206" spans="1:3" x14ac:dyDescent="0.2">
      <c r="A88206" t="s">
        <v>92099</v>
      </c>
      <c r="B88206" t="s">
        <v>80853</v>
      </c>
      <c r="C88206">
        <v>1516.86</v>
      </c>
    </row>
    <row r="88207" spans="1:3" x14ac:dyDescent="0.2">
      <c r="A88207" t="s">
        <v>92100</v>
      </c>
      <c r="B88207" t="s">
        <v>80853</v>
      </c>
      <c r="C88207">
        <v>1516.86</v>
      </c>
    </row>
    <row r="88208" spans="1:3" x14ac:dyDescent="0.2">
      <c r="A88208" t="s">
        <v>92101</v>
      </c>
      <c r="B88208" t="s">
        <v>80853</v>
      </c>
      <c r="C88208">
        <v>1516.86</v>
      </c>
    </row>
    <row r="88209" spans="1:3" x14ac:dyDescent="0.2">
      <c r="A88209" t="s">
        <v>92102</v>
      </c>
      <c r="B88209" t="s">
        <v>80853</v>
      </c>
      <c r="C88209">
        <v>1516.86</v>
      </c>
    </row>
    <row r="88210" spans="1:3" x14ac:dyDescent="0.2">
      <c r="A88210" t="s">
        <v>92103</v>
      </c>
      <c r="B88210" t="s">
        <v>80853</v>
      </c>
      <c r="C88210">
        <v>1516.86</v>
      </c>
    </row>
    <row r="88211" spans="1:3" x14ac:dyDescent="0.2">
      <c r="A88211" t="s">
        <v>92104</v>
      </c>
      <c r="B88211" t="s">
        <v>80853</v>
      </c>
      <c r="C88211">
        <v>1516.86</v>
      </c>
    </row>
    <row r="88212" spans="1:3" x14ac:dyDescent="0.2">
      <c r="A88212" t="s">
        <v>92105</v>
      </c>
      <c r="B88212" t="s">
        <v>80863</v>
      </c>
      <c r="C88212">
        <v>6910.14</v>
      </c>
    </row>
    <row r="88213" spans="1:3" x14ac:dyDescent="0.2">
      <c r="A88213" t="s">
        <v>92106</v>
      </c>
      <c r="B88213" t="s">
        <v>80863</v>
      </c>
      <c r="C88213">
        <v>6910.14</v>
      </c>
    </row>
    <row r="88214" spans="1:3" x14ac:dyDescent="0.2">
      <c r="A88214" t="s">
        <v>92107</v>
      </c>
      <c r="B88214" t="s">
        <v>80863</v>
      </c>
      <c r="C88214">
        <v>6910.14</v>
      </c>
    </row>
    <row r="88215" spans="1:3" x14ac:dyDescent="0.2">
      <c r="A88215" t="s">
        <v>92108</v>
      </c>
      <c r="B88215" t="s">
        <v>80863</v>
      </c>
      <c r="C88215">
        <v>6910.14</v>
      </c>
    </row>
    <row r="88216" spans="1:3" x14ac:dyDescent="0.2">
      <c r="A88216" t="s">
        <v>92109</v>
      </c>
      <c r="B88216" t="s">
        <v>80863</v>
      </c>
      <c r="C88216">
        <v>6910.14</v>
      </c>
    </row>
    <row r="88217" spans="1:3" x14ac:dyDescent="0.2">
      <c r="A88217" t="s">
        <v>92110</v>
      </c>
      <c r="B88217" t="s">
        <v>80863</v>
      </c>
      <c r="C88217">
        <v>6910.14</v>
      </c>
    </row>
    <row r="88218" spans="1:3" x14ac:dyDescent="0.2">
      <c r="A88218" t="s">
        <v>92111</v>
      </c>
      <c r="B88218" t="s">
        <v>80863</v>
      </c>
      <c r="C88218">
        <v>6910.14</v>
      </c>
    </row>
    <row r="88219" spans="1:3" x14ac:dyDescent="0.2">
      <c r="A88219" t="s">
        <v>92112</v>
      </c>
      <c r="B88219" t="s">
        <v>80863</v>
      </c>
      <c r="C88219">
        <v>6910.14</v>
      </c>
    </row>
    <row r="88220" spans="1:3" x14ac:dyDescent="0.2">
      <c r="A88220" t="s">
        <v>92113</v>
      </c>
      <c r="B88220" t="s">
        <v>80863</v>
      </c>
      <c r="C88220">
        <v>6910.14</v>
      </c>
    </row>
    <row r="88221" spans="1:3" x14ac:dyDescent="0.2">
      <c r="A88221" t="s">
        <v>92114</v>
      </c>
      <c r="B88221" t="s">
        <v>80860</v>
      </c>
      <c r="C88221">
        <v>228.85</v>
      </c>
    </row>
    <row r="88222" spans="1:3" x14ac:dyDescent="0.2">
      <c r="A88222" t="s">
        <v>92115</v>
      </c>
      <c r="B88222" t="s">
        <v>81140</v>
      </c>
      <c r="C88222">
        <v>1647.29</v>
      </c>
    </row>
    <row r="88223" spans="1:3" x14ac:dyDescent="0.2">
      <c r="A88223" t="s">
        <v>92116</v>
      </c>
      <c r="B88223" t="s">
        <v>80794</v>
      </c>
      <c r="C88223">
        <v>9511.1</v>
      </c>
    </row>
    <row r="88224" spans="1:3" x14ac:dyDescent="0.2">
      <c r="A88224" t="s">
        <v>92117</v>
      </c>
      <c r="B88224" t="s">
        <v>80794</v>
      </c>
      <c r="C88224">
        <v>9511.1</v>
      </c>
    </row>
    <row r="88225" spans="1:3" x14ac:dyDescent="0.2">
      <c r="A88225" t="s">
        <v>92118</v>
      </c>
      <c r="B88225" t="s">
        <v>80778</v>
      </c>
      <c r="C88225">
        <v>239.2</v>
      </c>
    </row>
    <row r="88226" spans="1:3" x14ac:dyDescent="0.2">
      <c r="A88226" t="s">
        <v>92119</v>
      </c>
      <c r="B88226" t="s">
        <v>80778</v>
      </c>
      <c r="C88226">
        <v>239.2</v>
      </c>
    </row>
    <row r="88227" spans="1:3" x14ac:dyDescent="0.2">
      <c r="A88227" t="s">
        <v>92120</v>
      </c>
      <c r="B88227" t="s">
        <v>80778</v>
      </c>
      <c r="C88227">
        <v>239.2</v>
      </c>
    </row>
    <row r="88228" spans="1:3" x14ac:dyDescent="0.2">
      <c r="A88228" t="s">
        <v>92121</v>
      </c>
      <c r="B88228" t="s">
        <v>80778</v>
      </c>
      <c r="C88228">
        <v>239.2</v>
      </c>
    </row>
    <row r="88229" spans="1:3" x14ac:dyDescent="0.2">
      <c r="A88229" t="s">
        <v>92122</v>
      </c>
      <c r="B88229" t="s">
        <v>80778</v>
      </c>
      <c r="C88229">
        <v>239.2</v>
      </c>
    </row>
    <row r="88230" spans="1:3" x14ac:dyDescent="0.2">
      <c r="A88230" t="s">
        <v>92123</v>
      </c>
      <c r="B88230" t="s">
        <v>80943</v>
      </c>
      <c r="C88230">
        <v>158.22</v>
      </c>
    </row>
    <row r="88231" spans="1:3" x14ac:dyDescent="0.2">
      <c r="A88231" t="s">
        <v>92124</v>
      </c>
      <c r="B88231" t="s">
        <v>80837</v>
      </c>
      <c r="C88231">
        <v>3897</v>
      </c>
    </row>
    <row r="88232" spans="1:3" x14ac:dyDescent="0.2">
      <c r="A88232" t="s">
        <v>92125</v>
      </c>
      <c r="B88232" t="s">
        <v>81064</v>
      </c>
      <c r="C88232">
        <v>1828.5</v>
      </c>
    </row>
    <row r="88233" spans="1:3" x14ac:dyDescent="0.2">
      <c r="A88233" t="s">
        <v>92126</v>
      </c>
      <c r="B88233" t="s">
        <v>81064</v>
      </c>
      <c r="C88233">
        <v>1828.5</v>
      </c>
    </row>
    <row r="88234" spans="1:3" x14ac:dyDescent="0.2">
      <c r="A88234" t="s">
        <v>92127</v>
      </c>
      <c r="B88234" t="s">
        <v>80783</v>
      </c>
      <c r="C88234">
        <v>1763.46</v>
      </c>
    </row>
    <row r="88235" spans="1:3" x14ac:dyDescent="0.2">
      <c r="A88235" t="s">
        <v>92128</v>
      </c>
      <c r="B88235" t="s">
        <v>80783</v>
      </c>
      <c r="C88235">
        <v>1763.46</v>
      </c>
    </row>
    <row r="88236" spans="1:3" x14ac:dyDescent="0.2">
      <c r="A88236" t="s">
        <v>92129</v>
      </c>
      <c r="B88236" t="s">
        <v>92130</v>
      </c>
      <c r="C88236">
        <v>37402</v>
      </c>
    </row>
    <row r="88237" spans="1:3" x14ac:dyDescent="0.2">
      <c r="A88237" t="s">
        <v>92131</v>
      </c>
      <c r="B88237" t="s">
        <v>80884</v>
      </c>
      <c r="C88237">
        <v>2182.77</v>
      </c>
    </row>
    <row r="88238" spans="1:3" x14ac:dyDescent="0.2">
      <c r="A88238" t="s">
        <v>92132</v>
      </c>
      <c r="B88238" t="s">
        <v>87012</v>
      </c>
      <c r="C88238">
        <v>1449</v>
      </c>
    </row>
    <row r="88239" spans="1:3" x14ac:dyDescent="0.2">
      <c r="A88239" t="s">
        <v>92133</v>
      </c>
      <c r="B88239" t="s">
        <v>80853</v>
      </c>
      <c r="C88239">
        <v>1516.86</v>
      </c>
    </row>
    <row r="88240" spans="1:3" x14ac:dyDescent="0.2">
      <c r="A88240" t="s">
        <v>92134</v>
      </c>
      <c r="B88240" t="s">
        <v>80853</v>
      </c>
      <c r="C88240">
        <v>1516.86</v>
      </c>
    </row>
    <row r="88241" spans="1:3" x14ac:dyDescent="0.2">
      <c r="A88241" t="s">
        <v>92135</v>
      </c>
      <c r="B88241" t="s">
        <v>80778</v>
      </c>
      <c r="C88241">
        <v>239.2</v>
      </c>
    </row>
    <row r="88242" spans="1:3" x14ac:dyDescent="0.2">
      <c r="A88242" t="s">
        <v>92136</v>
      </c>
      <c r="B88242" t="s">
        <v>80780</v>
      </c>
      <c r="C88242">
        <v>152.94999999999999</v>
      </c>
    </row>
    <row r="88243" spans="1:3" x14ac:dyDescent="0.2">
      <c r="A88243" t="s">
        <v>92137</v>
      </c>
      <c r="B88243" t="s">
        <v>80780</v>
      </c>
      <c r="C88243">
        <v>152.94999999999999</v>
      </c>
    </row>
    <row r="88244" spans="1:3" x14ac:dyDescent="0.2">
      <c r="A88244" t="s">
        <v>92138</v>
      </c>
      <c r="B88244" t="s">
        <v>82216</v>
      </c>
      <c r="C88244">
        <v>262.89</v>
      </c>
    </row>
    <row r="88245" spans="1:3" x14ac:dyDescent="0.2">
      <c r="A88245" t="s">
        <v>92139</v>
      </c>
      <c r="B88245" t="s">
        <v>83094</v>
      </c>
      <c r="C88245">
        <v>1950.97</v>
      </c>
    </row>
    <row r="88246" spans="1:3" x14ac:dyDescent="0.2">
      <c r="A88246" t="s">
        <v>92140</v>
      </c>
      <c r="B88246" t="s">
        <v>80776</v>
      </c>
      <c r="C88246">
        <v>1462.45</v>
      </c>
    </row>
    <row r="88247" spans="1:3" x14ac:dyDescent="0.2">
      <c r="A88247" t="s">
        <v>92141</v>
      </c>
      <c r="B88247" t="s">
        <v>82424</v>
      </c>
      <c r="C88247">
        <v>218.5</v>
      </c>
    </row>
    <row r="88248" spans="1:3" x14ac:dyDescent="0.2">
      <c r="A88248" t="s">
        <v>92142</v>
      </c>
      <c r="B88248" t="s">
        <v>81974</v>
      </c>
      <c r="C88248">
        <v>9210.9699999999993</v>
      </c>
    </row>
    <row r="88249" spans="1:3" x14ac:dyDescent="0.2">
      <c r="A88249" t="s">
        <v>92143</v>
      </c>
      <c r="B88249" t="s">
        <v>92144</v>
      </c>
      <c r="C88249">
        <v>1385.3</v>
      </c>
    </row>
    <row r="88250" spans="1:3" x14ac:dyDescent="0.2">
      <c r="A88250" t="s">
        <v>92145</v>
      </c>
      <c r="B88250" t="s">
        <v>81021</v>
      </c>
      <c r="C88250">
        <v>234.37</v>
      </c>
    </row>
    <row r="88251" spans="1:3" x14ac:dyDescent="0.2">
      <c r="A88251" t="s">
        <v>92146</v>
      </c>
      <c r="B88251" t="s">
        <v>90170</v>
      </c>
      <c r="C88251">
        <v>22760.5</v>
      </c>
    </row>
    <row r="88252" spans="1:3" x14ac:dyDescent="0.2">
      <c r="A88252" t="s">
        <v>92147</v>
      </c>
      <c r="B88252" t="s">
        <v>80893</v>
      </c>
      <c r="C88252">
        <v>247.25</v>
      </c>
    </row>
    <row r="88253" spans="1:3" x14ac:dyDescent="0.2">
      <c r="A88253" t="s">
        <v>92148</v>
      </c>
      <c r="B88253" t="s">
        <v>80893</v>
      </c>
      <c r="C88253">
        <v>247.25</v>
      </c>
    </row>
    <row r="88254" spans="1:3" x14ac:dyDescent="0.2">
      <c r="A88254" t="s">
        <v>92149</v>
      </c>
      <c r="B88254" t="s">
        <v>80893</v>
      </c>
      <c r="C88254">
        <v>247.25</v>
      </c>
    </row>
    <row r="88255" spans="1:3" x14ac:dyDescent="0.2">
      <c r="A88255" t="s">
        <v>92150</v>
      </c>
      <c r="B88255" t="s">
        <v>80893</v>
      </c>
      <c r="C88255">
        <v>247.25</v>
      </c>
    </row>
    <row r="88256" spans="1:3" x14ac:dyDescent="0.2">
      <c r="A88256" t="s">
        <v>92151</v>
      </c>
      <c r="B88256" t="s">
        <v>80893</v>
      </c>
      <c r="C88256">
        <v>247.25</v>
      </c>
    </row>
    <row r="88257" spans="1:3" x14ac:dyDescent="0.2">
      <c r="A88257" t="s">
        <v>92152</v>
      </c>
      <c r="B88257" t="s">
        <v>81481</v>
      </c>
      <c r="C88257">
        <v>2087.8000000000002</v>
      </c>
    </row>
    <row r="88258" spans="1:3" x14ac:dyDescent="0.2">
      <c r="A88258" t="s">
        <v>92153</v>
      </c>
      <c r="B88258" t="s">
        <v>81481</v>
      </c>
      <c r="C88258">
        <v>2087.8000000000002</v>
      </c>
    </row>
    <row r="88259" spans="1:3" x14ac:dyDescent="0.2">
      <c r="A88259" t="s">
        <v>92154</v>
      </c>
      <c r="B88259" t="s">
        <v>81481</v>
      </c>
      <c r="C88259">
        <v>2087.8000000000002</v>
      </c>
    </row>
    <row r="88260" spans="1:3" x14ac:dyDescent="0.2">
      <c r="A88260" t="s">
        <v>92155</v>
      </c>
      <c r="B88260" t="s">
        <v>81481</v>
      </c>
      <c r="C88260">
        <v>2087.8000000000002</v>
      </c>
    </row>
    <row r="88261" spans="1:3" x14ac:dyDescent="0.2">
      <c r="A88261" t="s">
        <v>92156</v>
      </c>
      <c r="B88261" t="s">
        <v>81481</v>
      </c>
      <c r="C88261">
        <v>2087.8000000000002</v>
      </c>
    </row>
    <row r="88262" spans="1:3" x14ac:dyDescent="0.2">
      <c r="A88262" t="s">
        <v>92157</v>
      </c>
      <c r="B88262" t="s">
        <v>81481</v>
      </c>
      <c r="C88262">
        <v>2087.8000000000002</v>
      </c>
    </row>
    <row r="88263" spans="1:3" x14ac:dyDescent="0.2">
      <c r="A88263" t="s">
        <v>92158</v>
      </c>
      <c r="B88263" t="s">
        <v>81481</v>
      </c>
      <c r="C88263">
        <v>2087.8000000000002</v>
      </c>
    </row>
    <row r="88264" spans="1:3" x14ac:dyDescent="0.2">
      <c r="A88264" t="s">
        <v>92159</v>
      </c>
      <c r="B88264" t="s">
        <v>81481</v>
      </c>
      <c r="C88264">
        <v>2087.8000000000002</v>
      </c>
    </row>
    <row r="88265" spans="1:3" x14ac:dyDescent="0.2">
      <c r="A88265" t="s">
        <v>92160</v>
      </c>
      <c r="B88265" t="s">
        <v>81011</v>
      </c>
      <c r="C88265">
        <v>233.45</v>
      </c>
    </row>
    <row r="88266" spans="1:3" x14ac:dyDescent="0.2">
      <c r="A88266" t="s">
        <v>92161</v>
      </c>
      <c r="B88266" t="s">
        <v>81011</v>
      </c>
      <c r="C88266">
        <v>233.45</v>
      </c>
    </row>
    <row r="88267" spans="1:3" x14ac:dyDescent="0.2">
      <c r="A88267" t="s">
        <v>92162</v>
      </c>
      <c r="B88267" t="s">
        <v>80853</v>
      </c>
      <c r="C88267">
        <v>1516.85</v>
      </c>
    </row>
    <row r="88268" spans="1:3" x14ac:dyDescent="0.2">
      <c r="A88268" t="s">
        <v>92163</v>
      </c>
      <c r="B88268" t="s">
        <v>81657</v>
      </c>
      <c r="C88268">
        <v>8852</v>
      </c>
    </row>
    <row r="88269" spans="1:3" x14ac:dyDescent="0.2">
      <c r="A88269" t="s">
        <v>92164</v>
      </c>
      <c r="B88269" t="s">
        <v>81143</v>
      </c>
      <c r="C88269">
        <v>198.95</v>
      </c>
    </row>
    <row r="88270" spans="1:3" x14ac:dyDescent="0.2">
      <c r="A88270" t="s">
        <v>92165</v>
      </c>
      <c r="B88270" t="s">
        <v>81140</v>
      </c>
      <c r="C88270">
        <v>1647.29</v>
      </c>
    </row>
    <row r="88271" spans="1:3" x14ac:dyDescent="0.2">
      <c r="A88271" t="s">
        <v>92166</v>
      </c>
      <c r="B88271" t="s">
        <v>81136</v>
      </c>
      <c r="C88271">
        <v>0.01</v>
      </c>
    </row>
    <row r="88272" spans="1:3" x14ac:dyDescent="0.2">
      <c r="A88272" t="s">
        <v>92167</v>
      </c>
      <c r="B88272" t="s">
        <v>10096</v>
      </c>
      <c r="C88272">
        <v>0.01</v>
      </c>
    </row>
    <row r="88273" spans="1:3" x14ac:dyDescent="0.2">
      <c r="A88273" t="s">
        <v>92168</v>
      </c>
      <c r="B88273" t="s">
        <v>10093</v>
      </c>
      <c r="C88273">
        <v>4556.3</v>
      </c>
    </row>
    <row r="88274" spans="1:3" x14ac:dyDescent="0.2">
      <c r="A88274" t="s">
        <v>92169</v>
      </c>
      <c r="B88274" t="s">
        <v>10093</v>
      </c>
      <c r="C88274">
        <v>4556.3</v>
      </c>
    </row>
    <row r="88275" spans="1:3" x14ac:dyDescent="0.2">
      <c r="A88275" t="s">
        <v>92170</v>
      </c>
      <c r="B88275" t="s">
        <v>10093</v>
      </c>
      <c r="C88275">
        <v>4556.3</v>
      </c>
    </row>
    <row r="88276" spans="1:3" x14ac:dyDescent="0.2">
      <c r="A88276" t="s">
        <v>92171</v>
      </c>
      <c r="B88276" t="s">
        <v>81082</v>
      </c>
      <c r="C88276">
        <v>989.66</v>
      </c>
    </row>
    <row r="88277" spans="1:3" x14ac:dyDescent="0.2">
      <c r="A88277" t="s">
        <v>92172</v>
      </c>
      <c r="B88277" t="s">
        <v>81082</v>
      </c>
      <c r="C88277">
        <v>989.66</v>
      </c>
    </row>
    <row r="88278" spans="1:3" x14ac:dyDescent="0.2">
      <c r="A88278" t="s">
        <v>92173</v>
      </c>
      <c r="B88278" t="s">
        <v>81082</v>
      </c>
      <c r="C88278">
        <v>989.66</v>
      </c>
    </row>
    <row r="88279" spans="1:3" x14ac:dyDescent="0.2">
      <c r="A88279" t="s">
        <v>92174</v>
      </c>
      <c r="B88279" t="s">
        <v>81082</v>
      </c>
      <c r="C88279">
        <v>989.66</v>
      </c>
    </row>
    <row r="88280" spans="1:3" x14ac:dyDescent="0.2">
      <c r="A88280" t="s">
        <v>92175</v>
      </c>
      <c r="B88280" t="s">
        <v>81082</v>
      </c>
      <c r="C88280">
        <v>989.66</v>
      </c>
    </row>
    <row r="88281" spans="1:3" x14ac:dyDescent="0.2">
      <c r="A88281" t="s">
        <v>92176</v>
      </c>
      <c r="B88281" t="s">
        <v>81082</v>
      </c>
      <c r="C88281">
        <v>989.66</v>
      </c>
    </row>
    <row r="88282" spans="1:3" x14ac:dyDescent="0.2">
      <c r="A88282" t="s">
        <v>92177</v>
      </c>
      <c r="B88282" t="s">
        <v>81082</v>
      </c>
      <c r="C88282">
        <v>989.66</v>
      </c>
    </row>
    <row r="88283" spans="1:3" x14ac:dyDescent="0.2">
      <c r="A88283" t="s">
        <v>92178</v>
      </c>
      <c r="B88283" t="s">
        <v>81082</v>
      </c>
      <c r="C88283">
        <v>989.66</v>
      </c>
    </row>
    <row r="88284" spans="1:3" x14ac:dyDescent="0.2">
      <c r="A88284" t="s">
        <v>92179</v>
      </c>
      <c r="B88284" t="s">
        <v>81086</v>
      </c>
      <c r="C88284">
        <v>1486.01</v>
      </c>
    </row>
    <row r="88285" spans="1:3" x14ac:dyDescent="0.2">
      <c r="A88285" t="s">
        <v>92180</v>
      </c>
      <c r="B88285" t="s">
        <v>81086</v>
      </c>
      <c r="C88285">
        <v>1727.98</v>
      </c>
    </row>
    <row r="88286" spans="1:3" x14ac:dyDescent="0.2">
      <c r="A88286" t="s">
        <v>92181</v>
      </c>
      <c r="B88286" t="s">
        <v>81086</v>
      </c>
      <c r="C88286">
        <v>1727.98</v>
      </c>
    </row>
    <row r="88287" spans="1:3" x14ac:dyDescent="0.2">
      <c r="A88287" t="s">
        <v>92182</v>
      </c>
      <c r="B88287" t="s">
        <v>81082</v>
      </c>
      <c r="C88287">
        <v>998.27</v>
      </c>
    </row>
    <row r="88288" spans="1:3" x14ac:dyDescent="0.2">
      <c r="A88288" t="s">
        <v>92183</v>
      </c>
      <c r="B88288" t="s">
        <v>81189</v>
      </c>
      <c r="C88288">
        <v>7871.95</v>
      </c>
    </row>
    <row r="88289" spans="1:3" x14ac:dyDescent="0.2">
      <c r="A88289" t="s">
        <v>92184</v>
      </c>
      <c r="B88289" t="s">
        <v>92185</v>
      </c>
      <c r="C88289">
        <v>0.01</v>
      </c>
    </row>
    <row r="88290" spans="1:3" x14ac:dyDescent="0.2">
      <c r="A88290" t="s">
        <v>92186</v>
      </c>
      <c r="B88290" t="s">
        <v>80780</v>
      </c>
      <c r="C88290">
        <v>152.94999999999999</v>
      </c>
    </row>
    <row r="88291" spans="1:3" x14ac:dyDescent="0.2">
      <c r="A88291" t="s">
        <v>92187</v>
      </c>
      <c r="B88291" t="s">
        <v>92188</v>
      </c>
      <c r="C88291">
        <v>1516.85</v>
      </c>
    </row>
    <row r="88292" spans="1:3" x14ac:dyDescent="0.2">
      <c r="A88292" t="s">
        <v>92189</v>
      </c>
      <c r="B88292" t="s">
        <v>81661</v>
      </c>
      <c r="C88292">
        <v>3243</v>
      </c>
    </row>
    <row r="88293" spans="1:3" x14ac:dyDescent="0.2">
      <c r="A88293" t="s">
        <v>92190</v>
      </c>
      <c r="B88293" t="s">
        <v>81163</v>
      </c>
      <c r="C88293">
        <v>4217.5600000000004</v>
      </c>
    </row>
    <row r="88294" spans="1:3" x14ac:dyDescent="0.2">
      <c r="A88294" t="s">
        <v>92191</v>
      </c>
      <c r="B88294" t="s">
        <v>81140</v>
      </c>
      <c r="C88294">
        <v>1647.29</v>
      </c>
    </row>
    <row r="88295" spans="1:3" x14ac:dyDescent="0.2">
      <c r="A88295" t="s">
        <v>92192</v>
      </c>
      <c r="B88295" t="s">
        <v>80774</v>
      </c>
      <c r="C88295">
        <v>8050</v>
      </c>
    </row>
    <row r="88296" spans="1:3" x14ac:dyDescent="0.2">
      <c r="A88296" t="s">
        <v>92193</v>
      </c>
      <c r="B88296" t="s">
        <v>80774</v>
      </c>
      <c r="C88296">
        <v>8050</v>
      </c>
    </row>
    <row r="88297" spans="1:3" x14ac:dyDescent="0.2">
      <c r="A88297" t="s">
        <v>92194</v>
      </c>
      <c r="B88297" t="s">
        <v>92195</v>
      </c>
      <c r="C88297">
        <v>7994.75</v>
      </c>
    </row>
    <row r="88298" spans="1:3" x14ac:dyDescent="0.2">
      <c r="A88298" t="s">
        <v>92196</v>
      </c>
      <c r="B88298" t="s">
        <v>80823</v>
      </c>
      <c r="C88298">
        <v>1428.3</v>
      </c>
    </row>
    <row r="88299" spans="1:3" x14ac:dyDescent="0.2">
      <c r="A88299" t="s">
        <v>92197</v>
      </c>
      <c r="B88299" t="s">
        <v>80823</v>
      </c>
      <c r="C88299">
        <v>1428.3</v>
      </c>
    </row>
    <row r="88300" spans="1:3" x14ac:dyDescent="0.2">
      <c r="A88300" t="s">
        <v>92198</v>
      </c>
      <c r="B88300" t="s">
        <v>92199</v>
      </c>
      <c r="C88300">
        <v>1428.3</v>
      </c>
    </row>
    <row r="88301" spans="1:3" x14ac:dyDescent="0.2">
      <c r="A88301" t="s">
        <v>92200</v>
      </c>
      <c r="B88301" t="s">
        <v>92201</v>
      </c>
      <c r="C88301">
        <v>1428.3</v>
      </c>
    </row>
    <row r="88302" spans="1:3" x14ac:dyDescent="0.2">
      <c r="A88302" t="s">
        <v>92202</v>
      </c>
      <c r="B88302" t="s">
        <v>80823</v>
      </c>
      <c r="C88302">
        <v>1428.3</v>
      </c>
    </row>
    <row r="88303" spans="1:3" x14ac:dyDescent="0.2">
      <c r="A88303" t="s">
        <v>92203</v>
      </c>
      <c r="B88303" t="s">
        <v>80823</v>
      </c>
      <c r="C88303">
        <v>1428.3</v>
      </c>
    </row>
    <row r="88304" spans="1:3" x14ac:dyDescent="0.2">
      <c r="A88304" t="s">
        <v>92204</v>
      </c>
      <c r="B88304" t="s">
        <v>80823</v>
      </c>
      <c r="C88304">
        <v>1428.3</v>
      </c>
    </row>
    <row r="88305" spans="1:3" x14ac:dyDescent="0.2">
      <c r="A88305" t="s">
        <v>92205</v>
      </c>
      <c r="B88305" t="s">
        <v>80823</v>
      </c>
      <c r="C88305">
        <v>1428.3</v>
      </c>
    </row>
    <row r="88306" spans="1:3" x14ac:dyDescent="0.2">
      <c r="A88306" t="s">
        <v>92206</v>
      </c>
      <c r="B88306" t="s">
        <v>81030</v>
      </c>
      <c r="C88306">
        <v>6506.7</v>
      </c>
    </row>
    <row r="88307" spans="1:3" x14ac:dyDescent="0.2">
      <c r="A88307" t="s">
        <v>92207</v>
      </c>
      <c r="B88307" t="s">
        <v>81030</v>
      </c>
      <c r="C88307">
        <v>6506.7</v>
      </c>
    </row>
    <row r="88308" spans="1:3" x14ac:dyDescent="0.2">
      <c r="A88308" t="s">
        <v>92208</v>
      </c>
      <c r="B88308" t="s">
        <v>81030</v>
      </c>
      <c r="C88308">
        <v>6506.7</v>
      </c>
    </row>
    <row r="88309" spans="1:3" x14ac:dyDescent="0.2">
      <c r="A88309" t="s">
        <v>92209</v>
      </c>
      <c r="B88309" t="s">
        <v>81030</v>
      </c>
      <c r="C88309">
        <v>6506.7</v>
      </c>
    </row>
    <row r="88310" spans="1:3" x14ac:dyDescent="0.2">
      <c r="A88310" t="s">
        <v>92210</v>
      </c>
      <c r="B88310" t="s">
        <v>81030</v>
      </c>
      <c r="C88310">
        <v>13013.4</v>
      </c>
    </row>
    <row r="88311" spans="1:3" x14ac:dyDescent="0.2">
      <c r="A88311" t="s">
        <v>92211</v>
      </c>
      <c r="B88311" t="s">
        <v>81030</v>
      </c>
      <c r="C88311">
        <v>13013.4</v>
      </c>
    </row>
    <row r="88312" spans="1:3" x14ac:dyDescent="0.2">
      <c r="A88312" t="s">
        <v>92212</v>
      </c>
      <c r="B88312" t="s">
        <v>81011</v>
      </c>
      <c r="C88312">
        <v>233.45</v>
      </c>
    </row>
    <row r="88313" spans="1:3" x14ac:dyDescent="0.2">
      <c r="A88313" t="s">
        <v>92213</v>
      </c>
      <c r="B88313" t="s">
        <v>81011</v>
      </c>
      <c r="C88313">
        <v>233.45</v>
      </c>
    </row>
    <row r="88314" spans="1:3" x14ac:dyDescent="0.2">
      <c r="A88314" t="s">
        <v>92214</v>
      </c>
      <c r="B88314" t="s">
        <v>81011</v>
      </c>
      <c r="C88314">
        <v>233.45</v>
      </c>
    </row>
    <row r="88315" spans="1:3" x14ac:dyDescent="0.2">
      <c r="A88315" t="s">
        <v>92215</v>
      </c>
      <c r="B88315" t="s">
        <v>81011</v>
      </c>
      <c r="C88315">
        <v>233.45</v>
      </c>
    </row>
    <row r="88316" spans="1:3" x14ac:dyDescent="0.2">
      <c r="A88316" t="s">
        <v>92216</v>
      </c>
      <c r="B88316" t="s">
        <v>81011</v>
      </c>
      <c r="C88316">
        <v>233.45</v>
      </c>
    </row>
    <row r="88317" spans="1:3" x14ac:dyDescent="0.2">
      <c r="A88317" t="s">
        <v>92217</v>
      </c>
      <c r="B88317" t="s">
        <v>81011</v>
      </c>
      <c r="C88317">
        <v>233.45</v>
      </c>
    </row>
    <row r="88318" spans="1:3" x14ac:dyDescent="0.2">
      <c r="A88318" t="s">
        <v>92218</v>
      </c>
      <c r="B88318" t="s">
        <v>81011</v>
      </c>
      <c r="C88318">
        <v>233.45</v>
      </c>
    </row>
    <row r="88319" spans="1:3" x14ac:dyDescent="0.2">
      <c r="A88319" t="s">
        <v>92219</v>
      </c>
      <c r="B88319" t="s">
        <v>81011</v>
      </c>
      <c r="C88319">
        <v>233.45</v>
      </c>
    </row>
    <row r="88320" spans="1:3" x14ac:dyDescent="0.2">
      <c r="A88320" t="s">
        <v>92220</v>
      </c>
      <c r="B88320" t="s">
        <v>81011</v>
      </c>
      <c r="C88320">
        <v>233.45</v>
      </c>
    </row>
    <row r="88321" spans="1:3" x14ac:dyDescent="0.2">
      <c r="A88321" t="s">
        <v>92221</v>
      </c>
      <c r="B88321" t="s">
        <v>81043</v>
      </c>
      <c r="C88321">
        <v>7699.8</v>
      </c>
    </row>
    <row r="88322" spans="1:3" x14ac:dyDescent="0.2">
      <c r="A88322" t="s">
        <v>92222</v>
      </c>
      <c r="B88322" t="s">
        <v>81043</v>
      </c>
      <c r="C88322">
        <v>7699.8</v>
      </c>
    </row>
    <row r="88323" spans="1:3" x14ac:dyDescent="0.2">
      <c r="A88323" t="s">
        <v>92223</v>
      </c>
      <c r="B88323" t="s">
        <v>81043</v>
      </c>
      <c r="C88323">
        <v>7699.8</v>
      </c>
    </row>
    <row r="88324" spans="1:3" x14ac:dyDescent="0.2">
      <c r="A88324" t="s">
        <v>92224</v>
      </c>
      <c r="B88324" t="s">
        <v>81011</v>
      </c>
      <c r="C88324">
        <v>233.45</v>
      </c>
    </row>
    <row r="88325" spans="1:3" x14ac:dyDescent="0.2">
      <c r="A88325" t="s">
        <v>92225</v>
      </c>
      <c r="B88325" t="s">
        <v>81011</v>
      </c>
      <c r="C88325">
        <v>233.45</v>
      </c>
    </row>
    <row r="88326" spans="1:3" x14ac:dyDescent="0.2">
      <c r="A88326" t="s">
        <v>92226</v>
      </c>
      <c r="B88326" t="s">
        <v>81011</v>
      </c>
      <c r="C88326">
        <v>233.45</v>
      </c>
    </row>
    <row r="88327" spans="1:3" x14ac:dyDescent="0.2">
      <c r="A88327" t="s">
        <v>92227</v>
      </c>
      <c r="B88327" t="s">
        <v>81011</v>
      </c>
      <c r="C88327">
        <v>233.45</v>
      </c>
    </row>
    <row r="88328" spans="1:3" x14ac:dyDescent="0.2">
      <c r="A88328" t="s">
        <v>92228</v>
      </c>
      <c r="B88328" t="s">
        <v>81011</v>
      </c>
      <c r="C88328">
        <v>233.45</v>
      </c>
    </row>
    <row r="88329" spans="1:3" x14ac:dyDescent="0.2">
      <c r="A88329" t="s">
        <v>92229</v>
      </c>
      <c r="B88329" t="s">
        <v>81011</v>
      </c>
      <c r="C88329">
        <v>233.45</v>
      </c>
    </row>
    <row r="88330" spans="1:3" x14ac:dyDescent="0.2">
      <c r="A88330" t="s">
        <v>92230</v>
      </c>
      <c r="B88330" t="s">
        <v>81011</v>
      </c>
      <c r="C88330">
        <v>233.45</v>
      </c>
    </row>
    <row r="88331" spans="1:3" x14ac:dyDescent="0.2">
      <c r="A88331" t="s">
        <v>92231</v>
      </c>
      <c r="B88331" t="s">
        <v>81011</v>
      </c>
      <c r="C88331">
        <v>233.45</v>
      </c>
    </row>
    <row r="88332" spans="1:3" x14ac:dyDescent="0.2">
      <c r="A88332" t="s">
        <v>92232</v>
      </c>
      <c r="B88332" t="s">
        <v>80853</v>
      </c>
      <c r="C88332">
        <v>1690.2</v>
      </c>
    </row>
    <row r="88333" spans="1:3" x14ac:dyDescent="0.2">
      <c r="A88333" t="s">
        <v>92233</v>
      </c>
      <c r="B88333" t="s">
        <v>80853</v>
      </c>
      <c r="C88333">
        <v>1690.2</v>
      </c>
    </row>
    <row r="88334" spans="1:3" x14ac:dyDescent="0.2">
      <c r="A88334" t="s">
        <v>92234</v>
      </c>
      <c r="B88334" t="s">
        <v>80670</v>
      </c>
      <c r="C88334">
        <v>189.7</v>
      </c>
    </row>
    <row r="88335" spans="1:3" x14ac:dyDescent="0.2">
      <c r="A88335" t="s">
        <v>92235</v>
      </c>
      <c r="B88335" t="s">
        <v>81030</v>
      </c>
      <c r="C88335">
        <v>13013.4</v>
      </c>
    </row>
    <row r="88336" spans="1:3" x14ac:dyDescent="0.2">
      <c r="A88336" t="s">
        <v>92236</v>
      </c>
      <c r="B88336" t="s">
        <v>81030</v>
      </c>
      <c r="C88336">
        <v>13013.4</v>
      </c>
    </row>
    <row r="88337" spans="1:3" x14ac:dyDescent="0.2">
      <c r="A88337" t="s">
        <v>92237</v>
      </c>
      <c r="B88337" t="s">
        <v>81030</v>
      </c>
      <c r="C88337">
        <v>13013.4</v>
      </c>
    </row>
    <row r="88338" spans="1:3" x14ac:dyDescent="0.2">
      <c r="A88338" t="s">
        <v>92238</v>
      </c>
      <c r="B88338" t="s">
        <v>81030</v>
      </c>
      <c r="C88338">
        <v>6506.7</v>
      </c>
    </row>
    <row r="88339" spans="1:3" x14ac:dyDescent="0.2">
      <c r="A88339" t="s">
        <v>92239</v>
      </c>
      <c r="B88339" t="s">
        <v>80823</v>
      </c>
      <c r="C88339">
        <v>1428.3</v>
      </c>
    </row>
    <row r="88340" spans="1:3" x14ac:dyDescent="0.2">
      <c r="A88340" t="s">
        <v>92240</v>
      </c>
      <c r="B88340" t="s">
        <v>80823</v>
      </c>
      <c r="C88340">
        <v>1428.3</v>
      </c>
    </row>
    <row r="88341" spans="1:3" x14ac:dyDescent="0.2">
      <c r="A88341" t="s">
        <v>92241</v>
      </c>
      <c r="B88341" t="s">
        <v>80823</v>
      </c>
      <c r="C88341">
        <v>1428.3</v>
      </c>
    </row>
    <row r="88342" spans="1:3" x14ac:dyDescent="0.2">
      <c r="A88342" t="s">
        <v>92242</v>
      </c>
      <c r="B88342" t="s">
        <v>92243</v>
      </c>
      <c r="C88342">
        <v>1428.3</v>
      </c>
    </row>
    <row r="88343" spans="1:3" x14ac:dyDescent="0.2">
      <c r="A88343" t="s">
        <v>92244</v>
      </c>
      <c r="B88343" t="s">
        <v>80823</v>
      </c>
      <c r="C88343">
        <v>1428.3</v>
      </c>
    </row>
    <row r="88344" spans="1:3" x14ac:dyDescent="0.2">
      <c r="A88344" t="s">
        <v>92245</v>
      </c>
      <c r="B88344" t="s">
        <v>80943</v>
      </c>
      <c r="C88344">
        <v>158.22</v>
      </c>
    </row>
    <row r="88345" spans="1:3" x14ac:dyDescent="0.2">
      <c r="A88345" t="s">
        <v>92246</v>
      </c>
      <c r="B88345" t="s">
        <v>88799</v>
      </c>
      <c r="C88345">
        <v>0.01</v>
      </c>
    </row>
    <row r="88346" spans="1:3" x14ac:dyDescent="0.2">
      <c r="A88346" t="s">
        <v>92247</v>
      </c>
      <c r="B88346" t="s">
        <v>81189</v>
      </c>
      <c r="C88346">
        <v>7871.95</v>
      </c>
    </row>
    <row r="88347" spans="1:3" x14ac:dyDescent="0.2">
      <c r="A88347" t="s">
        <v>92248</v>
      </c>
      <c r="B88347" t="s">
        <v>81086</v>
      </c>
      <c r="C88347">
        <v>1727.98</v>
      </c>
    </row>
    <row r="88348" spans="1:3" x14ac:dyDescent="0.2">
      <c r="A88348" t="s">
        <v>92249</v>
      </c>
      <c r="B88348" t="s">
        <v>81086</v>
      </c>
      <c r="C88348">
        <v>1727.98</v>
      </c>
    </row>
    <row r="88349" spans="1:3" x14ac:dyDescent="0.2">
      <c r="A88349" t="s">
        <v>92250</v>
      </c>
      <c r="B88349" t="s">
        <v>10979</v>
      </c>
      <c r="C88349">
        <v>7871.95</v>
      </c>
    </row>
    <row r="88350" spans="1:3" x14ac:dyDescent="0.2">
      <c r="A88350" t="s">
        <v>92251</v>
      </c>
      <c r="B88350" t="s">
        <v>10979</v>
      </c>
      <c r="C88350">
        <v>7871.95</v>
      </c>
    </row>
    <row r="88351" spans="1:3" x14ac:dyDescent="0.2">
      <c r="A88351" t="s">
        <v>92252</v>
      </c>
      <c r="B88351" t="s">
        <v>10979</v>
      </c>
      <c r="C88351">
        <v>7871.95</v>
      </c>
    </row>
    <row r="88352" spans="1:3" x14ac:dyDescent="0.2">
      <c r="A88352" t="s">
        <v>92253</v>
      </c>
      <c r="B88352" t="s">
        <v>10979</v>
      </c>
      <c r="C88352">
        <v>7871.95</v>
      </c>
    </row>
    <row r="88353" spans="1:3" x14ac:dyDescent="0.2">
      <c r="A88353" t="s">
        <v>92254</v>
      </c>
      <c r="B88353" t="s">
        <v>81633</v>
      </c>
      <c r="C88353">
        <v>848.63</v>
      </c>
    </row>
    <row r="88354" spans="1:3" x14ac:dyDescent="0.2">
      <c r="A88354" t="s">
        <v>92255</v>
      </c>
      <c r="B88354" t="s">
        <v>81082</v>
      </c>
      <c r="C88354">
        <v>989.66</v>
      </c>
    </row>
    <row r="88355" spans="1:3" x14ac:dyDescent="0.2">
      <c r="A88355" t="s">
        <v>92256</v>
      </c>
      <c r="B88355" t="s">
        <v>81082</v>
      </c>
      <c r="C88355">
        <v>989.66</v>
      </c>
    </row>
    <row r="88356" spans="1:3" x14ac:dyDescent="0.2">
      <c r="A88356" t="s">
        <v>92257</v>
      </c>
      <c r="B88356" t="s">
        <v>81082</v>
      </c>
      <c r="C88356">
        <v>989.66</v>
      </c>
    </row>
    <row r="88357" spans="1:3" x14ac:dyDescent="0.2">
      <c r="A88357" t="s">
        <v>92258</v>
      </c>
      <c r="B88357" t="s">
        <v>81082</v>
      </c>
      <c r="C88357">
        <v>989.66</v>
      </c>
    </row>
    <row r="88358" spans="1:3" x14ac:dyDescent="0.2">
      <c r="A88358" t="s">
        <v>92259</v>
      </c>
      <c r="B88358" t="s">
        <v>10093</v>
      </c>
      <c r="C88358">
        <v>4556.3</v>
      </c>
    </row>
    <row r="88359" spans="1:3" x14ac:dyDescent="0.2">
      <c r="A88359" t="s">
        <v>92260</v>
      </c>
      <c r="B88359" t="s">
        <v>10093</v>
      </c>
      <c r="C88359">
        <v>4556.3</v>
      </c>
    </row>
    <row r="88360" spans="1:3" x14ac:dyDescent="0.2">
      <c r="A88360" t="s">
        <v>92261</v>
      </c>
      <c r="B88360" t="s">
        <v>10093</v>
      </c>
      <c r="C88360">
        <v>4556.3</v>
      </c>
    </row>
    <row r="88361" spans="1:3" x14ac:dyDescent="0.2">
      <c r="A88361" t="s">
        <v>92262</v>
      </c>
      <c r="B88361" t="s">
        <v>10093</v>
      </c>
      <c r="C88361">
        <v>4556.3</v>
      </c>
    </row>
    <row r="88362" spans="1:3" x14ac:dyDescent="0.2">
      <c r="A88362" t="s">
        <v>92263</v>
      </c>
      <c r="B88362" t="s">
        <v>10093</v>
      </c>
      <c r="C88362">
        <v>4556.3</v>
      </c>
    </row>
    <row r="88363" spans="1:3" x14ac:dyDescent="0.2">
      <c r="A88363" t="s">
        <v>92264</v>
      </c>
      <c r="B88363" t="s">
        <v>10096</v>
      </c>
      <c r="C88363">
        <v>0.01</v>
      </c>
    </row>
    <row r="88364" spans="1:3" x14ac:dyDescent="0.2">
      <c r="A88364" t="s">
        <v>92265</v>
      </c>
      <c r="B88364" t="s">
        <v>92266</v>
      </c>
      <c r="C88364">
        <v>5120.51</v>
      </c>
    </row>
    <row r="88365" spans="1:3" x14ac:dyDescent="0.2">
      <c r="A88365" t="s">
        <v>92267</v>
      </c>
      <c r="B88365" t="s">
        <v>81206</v>
      </c>
      <c r="C88365">
        <v>7504.37</v>
      </c>
    </row>
    <row r="88366" spans="1:3" x14ac:dyDescent="0.2">
      <c r="A88366" t="s">
        <v>92268</v>
      </c>
      <c r="B88366" t="s">
        <v>81651</v>
      </c>
      <c r="C88366">
        <v>7504.37</v>
      </c>
    </row>
    <row r="88367" spans="1:3" x14ac:dyDescent="0.2">
      <c r="A88367" t="s">
        <v>92269</v>
      </c>
      <c r="B88367" t="s">
        <v>81210</v>
      </c>
      <c r="C88367">
        <v>4381.17</v>
      </c>
    </row>
    <row r="88368" spans="1:3" x14ac:dyDescent="0.2">
      <c r="A88368" t="s">
        <v>92270</v>
      </c>
      <c r="B88368" t="s">
        <v>81143</v>
      </c>
      <c r="C88368">
        <v>198.95</v>
      </c>
    </row>
    <row r="88369" spans="1:3" x14ac:dyDescent="0.2">
      <c r="A88369" t="s">
        <v>92271</v>
      </c>
      <c r="B88369" t="s">
        <v>92272</v>
      </c>
      <c r="C88369">
        <v>0.01</v>
      </c>
    </row>
    <row r="88370" spans="1:3" x14ac:dyDescent="0.2">
      <c r="A88370" t="s">
        <v>92273</v>
      </c>
      <c r="B88370" t="s">
        <v>82471</v>
      </c>
      <c r="C88370">
        <v>157.55000000000001</v>
      </c>
    </row>
    <row r="88371" spans="1:3" x14ac:dyDescent="0.2">
      <c r="A88371" t="s">
        <v>92274</v>
      </c>
      <c r="B88371" t="s">
        <v>81657</v>
      </c>
      <c r="C88371">
        <v>8852</v>
      </c>
    </row>
    <row r="88372" spans="1:3" x14ac:dyDescent="0.2">
      <c r="A88372" t="s">
        <v>92275</v>
      </c>
      <c r="B88372" t="s">
        <v>82149</v>
      </c>
      <c r="C88372">
        <v>233.45</v>
      </c>
    </row>
    <row r="88373" spans="1:3" x14ac:dyDescent="0.2">
      <c r="A88373" t="s">
        <v>92276</v>
      </c>
      <c r="B88373" t="s">
        <v>81481</v>
      </c>
      <c r="C88373">
        <v>2087.8000000000002</v>
      </c>
    </row>
    <row r="88374" spans="1:3" x14ac:dyDescent="0.2">
      <c r="A88374" t="s">
        <v>92277</v>
      </c>
      <c r="B88374" t="s">
        <v>80893</v>
      </c>
      <c r="C88374">
        <v>247.25</v>
      </c>
    </row>
    <row r="88375" spans="1:3" x14ac:dyDescent="0.2">
      <c r="A88375" t="s">
        <v>92278</v>
      </c>
      <c r="B88375" t="s">
        <v>80905</v>
      </c>
      <c r="C88375">
        <v>2070</v>
      </c>
    </row>
    <row r="88376" spans="1:3" x14ac:dyDescent="0.2">
      <c r="A88376" t="s">
        <v>92279</v>
      </c>
      <c r="B88376" t="s">
        <v>80905</v>
      </c>
      <c r="C88376">
        <v>2070</v>
      </c>
    </row>
    <row r="88377" spans="1:3" x14ac:dyDescent="0.2">
      <c r="A88377" t="s">
        <v>92280</v>
      </c>
      <c r="B88377" t="s">
        <v>80905</v>
      </c>
      <c r="C88377">
        <v>2011.35</v>
      </c>
    </row>
    <row r="88378" spans="1:3" x14ac:dyDescent="0.2">
      <c r="A88378" t="s">
        <v>92281</v>
      </c>
      <c r="B88378" t="s">
        <v>81093</v>
      </c>
      <c r="C88378">
        <v>172.5</v>
      </c>
    </row>
    <row r="88379" spans="1:3" x14ac:dyDescent="0.2">
      <c r="A88379" t="s">
        <v>92282</v>
      </c>
      <c r="B88379" t="s">
        <v>92283</v>
      </c>
      <c r="C88379">
        <v>18086.740000000002</v>
      </c>
    </row>
    <row r="88380" spans="1:3" x14ac:dyDescent="0.2">
      <c r="A88380" t="s">
        <v>92284</v>
      </c>
      <c r="B88380" t="s">
        <v>92285</v>
      </c>
      <c r="C88380">
        <v>2778.4</v>
      </c>
    </row>
    <row r="88381" spans="1:3" x14ac:dyDescent="0.2">
      <c r="A88381" t="s">
        <v>92286</v>
      </c>
      <c r="B88381" t="s">
        <v>81845</v>
      </c>
      <c r="C88381">
        <v>218.5</v>
      </c>
    </row>
    <row r="88382" spans="1:3" x14ac:dyDescent="0.2">
      <c r="A88382" t="s">
        <v>92287</v>
      </c>
      <c r="B88382" t="s">
        <v>80863</v>
      </c>
      <c r="C88382">
        <v>6910.14</v>
      </c>
    </row>
    <row r="88383" spans="1:3" x14ac:dyDescent="0.2">
      <c r="A88383" t="s">
        <v>92288</v>
      </c>
      <c r="B88383" t="s">
        <v>80863</v>
      </c>
      <c r="C88383">
        <v>6910.14</v>
      </c>
    </row>
    <row r="88384" spans="1:3" x14ac:dyDescent="0.2">
      <c r="A88384" t="s">
        <v>92289</v>
      </c>
      <c r="B88384" t="s">
        <v>80863</v>
      </c>
      <c r="C88384">
        <v>6910.14</v>
      </c>
    </row>
    <row r="88385" spans="1:3" x14ac:dyDescent="0.2">
      <c r="A88385" t="s">
        <v>92290</v>
      </c>
      <c r="B88385" t="s">
        <v>80863</v>
      </c>
      <c r="C88385">
        <v>6910.14</v>
      </c>
    </row>
    <row r="88386" spans="1:3" x14ac:dyDescent="0.2">
      <c r="A88386" t="s">
        <v>92291</v>
      </c>
      <c r="B88386" t="s">
        <v>80863</v>
      </c>
      <c r="C88386">
        <v>6910.14</v>
      </c>
    </row>
    <row r="88387" spans="1:3" x14ac:dyDescent="0.2">
      <c r="A88387" t="s">
        <v>92292</v>
      </c>
      <c r="B88387" t="s">
        <v>80863</v>
      </c>
      <c r="C88387">
        <v>6910.14</v>
      </c>
    </row>
    <row r="88388" spans="1:3" x14ac:dyDescent="0.2">
      <c r="A88388" t="s">
        <v>92293</v>
      </c>
      <c r="B88388" t="s">
        <v>92294</v>
      </c>
      <c r="C88388">
        <v>1667.5</v>
      </c>
    </row>
    <row r="88389" spans="1:3" x14ac:dyDescent="0.2">
      <c r="A88389" t="s">
        <v>92295</v>
      </c>
      <c r="B88389" t="s">
        <v>80771</v>
      </c>
      <c r="C88389">
        <v>1667.5</v>
      </c>
    </row>
    <row r="88390" spans="1:3" x14ac:dyDescent="0.2">
      <c r="A88390" t="s">
        <v>92296</v>
      </c>
      <c r="B88390" t="s">
        <v>82729</v>
      </c>
      <c r="C88390">
        <v>1749.15</v>
      </c>
    </row>
    <row r="88391" spans="1:3" x14ac:dyDescent="0.2">
      <c r="A88391" t="s">
        <v>92297</v>
      </c>
      <c r="B88391" t="s">
        <v>80776</v>
      </c>
      <c r="C88391">
        <v>1754.95</v>
      </c>
    </row>
    <row r="88392" spans="1:3" x14ac:dyDescent="0.2">
      <c r="A88392" t="s">
        <v>92298</v>
      </c>
      <c r="B88392" t="s">
        <v>80780</v>
      </c>
      <c r="C88392">
        <v>152.94999999999999</v>
      </c>
    </row>
    <row r="88393" spans="1:3" x14ac:dyDescent="0.2">
      <c r="A88393" t="s">
        <v>92299</v>
      </c>
      <c r="B88393" t="s">
        <v>80780</v>
      </c>
      <c r="C88393">
        <v>152.94999999999999</v>
      </c>
    </row>
    <row r="88394" spans="1:3" x14ac:dyDescent="0.2">
      <c r="A88394" t="s">
        <v>92300</v>
      </c>
      <c r="B88394" t="s">
        <v>80778</v>
      </c>
      <c r="C88394">
        <v>239.2</v>
      </c>
    </row>
    <row r="88395" spans="1:3" x14ac:dyDescent="0.2">
      <c r="A88395" t="s">
        <v>92301</v>
      </c>
      <c r="B88395" t="s">
        <v>80778</v>
      </c>
      <c r="C88395">
        <v>239.2</v>
      </c>
    </row>
    <row r="88396" spans="1:3" x14ac:dyDescent="0.2">
      <c r="A88396" t="s">
        <v>92302</v>
      </c>
      <c r="B88396" t="s">
        <v>80778</v>
      </c>
      <c r="C88396">
        <v>239.2</v>
      </c>
    </row>
    <row r="88397" spans="1:3" x14ac:dyDescent="0.2">
      <c r="A88397" t="s">
        <v>92303</v>
      </c>
      <c r="B88397" t="s">
        <v>80778</v>
      </c>
      <c r="C88397">
        <v>239.2</v>
      </c>
    </row>
    <row r="88398" spans="1:3" x14ac:dyDescent="0.2">
      <c r="A88398" t="s">
        <v>92304</v>
      </c>
      <c r="B88398" t="s">
        <v>80778</v>
      </c>
      <c r="C88398">
        <v>239.2</v>
      </c>
    </row>
    <row r="88399" spans="1:3" x14ac:dyDescent="0.2">
      <c r="A88399" t="s">
        <v>92305</v>
      </c>
      <c r="B88399" t="s">
        <v>80778</v>
      </c>
      <c r="C88399">
        <v>239.2</v>
      </c>
    </row>
    <row r="88400" spans="1:3" x14ac:dyDescent="0.2">
      <c r="A88400" t="s">
        <v>92306</v>
      </c>
      <c r="B88400" t="s">
        <v>80778</v>
      </c>
      <c r="C88400">
        <v>239.2</v>
      </c>
    </row>
    <row r="88401" spans="1:3" x14ac:dyDescent="0.2">
      <c r="A88401" t="s">
        <v>92307</v>
      </c>
      <c r="B88401" t="s">
        <v>80778</v>
      </c>
      <c r="C88401">
        <v>239.2</v>
      </c>
    </row>
    <row r="88402" spans="1:3" x14ac:dyDescent="0.2">
      <c r="A88402" t="s">
        <v>92308</v>
      </c>
      <c r="B88402" t="s">
        <v>80778</v>
      </c>
      <c r="C88402">
        <v>239.2</v>
      </c>
    </row>
    <row r="88403" spans="1:3" x14ac:dyDescent="0.2">
      <c r="A88403" t="s">
        <v>92309</v>
      </c>
      <c r="B88403" t="s">
        <v>80806</v>
      </c>
      <c r="C88403">
        <v>218.5</v>
      </c>
    </row>
    <row r="88404" spans="1:3" x14ac:dyDescent="0.2">
      <c r="A88404" t="s">
        <v>92310</v>
      </c>
      <c r="B88404" t="s">
        <v>80794</v>
      </c>
      <c r="C88404">
        <v>9511.1</v>
      </c>
    </row>
    <row r="88405" spans="1:3" x14ac:dyDescent="0.2">
      <c r="A88405" t="s">
        <v>92311</v>
      </c>
      <c r="B88405" t="s">
        <v>80794</v>
      </c>
      <c r="C88405">
        <v>9511.1</v>
      </c>
    </row>
    <row r="88406" spans="1:3" x14ac:dyDescent="0.2">
      <c r="A88406" t="s">
        <v>92312</v>
      </c>
      <c r="B88406" t="s">
        <v>82975</v>
      </c>
      <c r="C88406">
        <v>1554.02</v>
      </c>
    </row>
    <row r="88407" spans="1:3" x14ac:dyDescent="0.2">
      <c r="A88407" t="s">
        <v>92313</v>
      </c>
      <c r="B88407" t="s">
        <v>80823</v>
      </c>
      <c r="C88407">
        <v>1428.3</v>
      </c>
    </row>
    <row r="88408" spans="1:3" x14ac:dyDescent="0.2">
      <c r="A88408" t="s">
        <v>92314</v>
      </c>
      <c r="B88408" t="s">
        <v>80823</v>
      </c>
      <c r="C88408">
        <v>1428.3</v>
      </c>
    </row>
    <row r="88409" spans="1:3" x14ac:dyDescent="0.2">
      <c r="A88409" t="s">
        <v>92315</v>
      </c>
      <c r="B88409" t="s">
        <v>92316</v>
      </c>
      <c r="C88409">
        <v>1428.3</v>
      </c>
    </row>
    <row r="88410" spans="1:3" x14ac:dyDescent="0.2">
      <c r="A88410" t="s">
        <v>92317</v>
      </c>
      <c r="B88410" t="s">
        <v>80823</v>
      </c>
      <c r="C88410">
        <v>1428.3</v>
      </c>
    </row>
    <row r="88411" spans="1:3" x14ac:dyDescent="0.2">
      <c r="A88411" t="s">
        <v>92318</v>
      </c>
      <c r="B88411" t="s">
        <v>80823</v>
      </c>
      <c r="C88411">
        <v>1428.3</v>
      </c>
    </row>
    <row r="88412" spans="1:3" x14ac:dyDescent="0.2">
      <c r="A88412" t="s">
        <v>92319</v>
      </c>
      <c r="B88412" t="s">
        <v>80823</v>
      </c>
      <c r="C88412">
        <v>1428.3</v>
      </c>
    </row>
    <row r="88413" spans="1:3" x14ac:dyDescent="0.2">
      <c r="A88413" t="s">
        <v>92320</v>
      </c>
      <c r="B88413" t="s">
        <v>80823</v>
      </c>
      <c r="C88413">
        <v>1428.3</v>
      </c>
    </row>
    <row r="88414" spans="1:3" x14ac:dyDescent="0.2">
      <c r="A88414" t="s">
        <v>92321</v>
      </c>
      <c r="B88414" t="s">
        <v>80823</v>
      </c>
      <c r="C88414">
        <v>1428.3</v>
      </c>
    </row>
    <row r="88415" spans="1:3" x14ac:dyDescent="0.2">
      <c r="A88415" t="s">
        <v>92322</v>
      </c>
      <c r="B88415" t="s">
        <v>80823</v>
      </c>
      <c r="C88415">
        <v>1428.3</v>
      </c>
    </row>
    <row r="88416" spans="1:3" x14ac:dyDescent="0.2">
      <c r="A88416" t="s">
        <v>92323</v>
      </c>
      <c r="B88416" t="s">
        <v>80823</v>
      </c>
      <c r="C88416">
        <v>1428.3</v>
      </c>
    </row>
    <row r="88417" spans="1:3" x14ac:dyDescent="0.2">
      <c r="A88417" t="s">
        <v>92324</v>
      </c>
      <c r="B88417" t="s">
        <v>80823</v>
      </c>
      <c r="C88417">
        <v>1428.3</v>
      </c>
    </row>
    <row r="88418" spans="1:3" x14ac:dyDescent="0.2">
      <c r="A88418" t="s">
        <v>92325</v>
      </c>
      <c r="B88418" t="s">
        <v>80823</v>
      </c>
      <c r="C88418">
        <v>1428.3</v>
      </c>
    </row>
    <row r="88419" spans="1:3" x14ac:dyDescent="0.2">
      <c r="A88419" t="s">
        <v>92326</v>
      </c>
      <c r="B88419" t="s">
        <v>81030</v>
      </c>
      <c r="C88419">
        <v>6506.7</v>
      </c>
    </row>
    <row r="88420" spans="1:3" x14ac:dyDescent="0.2">
      <c r="A88420" t="s">
        <v>92327</v>
      </c>
      <c r="B88420" t="s">
        <v>81030</v>
      </c>
      <c r="C88420">
        <v>6506.7</v>
      </c>
    </row>
    <row r="88421" spans="1:3" x14ac:dyDescent="0.2">
      <c r="A88421" t="s">
        <v>92328</v>
      </c>
      <c r="B88421" t="s">
        <v>81030</v>
      </c>
      <c r="C88421">
        <v>6506.7</v>
      </c>
    </row>
    <row r="88422" spans="1:3" x14ac:dyDescent="0.2">
      <c r="A88422" t="s">
        <v>92329</v>
      </c>
      <c r="B88422" t="s">
        <v>81030</v>
      </c>
      <c r="C88422">
        <v>6506.7</v>
      </c>
    </row>
    <row r="88423" spans="1:3" x14ac:dyDescent="0.2">
      <c r="A88423" t="s">
        <v>92330</v>
      </c>
      <c r="B88423" t="s">
        <v>81030</v>
      </c>
      <c r="C88423">
        <v>13013.4</v>
      </c>
    </row>
    <row r="88424" spans="1:3" x14ac:dyDescent="0.2">
      <c r="A88424" t="s">
        <v>92331</v>
      </c>
      <c r="B88424" t="s">
        <v>81030</v>
      </c>
      <c r="C88424">
        <v>13013.4</v>
      </c>
    </row>
    <row r="88425" spans="1:3" x14ac:dyDescent="0.2">
      <c r="A88425" t="s">
        <v>92332</v>
      </c>
      <c r="B88425" t="s">
        <v>92333</v>
      </c>
      <c r="C88425">
        <v>42952.5</v>
      </c>
    </row>
    <row r="88426" spans="1:3" x14ac:dyDescent="0.2">
      <c r="A88426" t="s">
        <v>92334</v>
      </c>
      <c r="B88426" t="s">
        <v>80853</v>
      </c>
      <c r="C88426">
        <v>1690.2</v>
      </c>
    </row>
    <row r="88427" spans="1:3" x14ac:dyDescent="0.2">
      <c r="A88427" t="s">
        <v>92335</v>
      </c>
      <c r="B88427" t="s">
        <v>81043</v>
      </c>
      <c r="C88427">
        <v>7699.8</v>
      </c>
    </row>
    <row r="88428" spans="1:3" x14ac:dyDescent="0.2">
      <c r="A88428" t="s">
        <v>92336</v>
      </c>
      <c r="B88428" t="s">
        <v>81043</v>
      </c>
      <c r="C88428">
        <v>7699.8</v>
      </c>
    </row>
    <row r="88429" spans="1:3" x14ac:dyDescent="0.2">
      <c r="A88429" t="s">
        <v>92337</v>
      </c>
      <c r="B88429" t="s">
        <v>81011</v>
      </c>
      <c r="C88429">
        <v>233.45</v>
      </c>
    </row>
    <row r="88430" spans="1:3" x14ac:dyDescent="0.2">
      <c r="A88430" t="s">
        <v>92338</v>
      </c>
      <c r="B88430" t="s">
        <v>81011</v>
      </c>
      <c r="C88430">
        <v>233.45</v>
      </c>
    </row>
    <row r="88431" spans="1:3" x14ac:dyDescent="0.2">
      <c r="A88431" t="s">
        <v>92339</v>
      </c>
      <c r="B88431" t="s">
        <v>81011</v>
      </c>
      <c r="C88431">
        <v>233.45</v>
      </c>
    </row>
    <row r="88432" spans="1:3" x14ac:dyDescent="0.2">
      <c r="A88432" t="s">
        <v>92340</v>
      </c>
      <c r="B88432" t="s">
        <v>81011</v>
      </c>
      <c r="C88432">
        <v>233.45</v>
      </c>
    </row>
    <row r="88433" spans="1:3" x14ac:dyDescent="0.2">
      <c r="A88433" t="s">
        <v>92341</v>
      </c>
      <c r="B88433" t="s">
        <v>81011</v>
      </c>
      <c r="C88433">
        <v>233.45</v>
      </c>
    </row>
    <row r="88434" spans="1:3" x14ac:dyDescent="0.2">
      <c r="A88434" t="s">
        <v>92342</v>
      </c>
      <c r="B88434" t="s">
        <v>81011</v>
      </c>
      <c r="C88434">
        <v>233.45</v>
      </c>
    </row>
    <row r="88435" spans="1:3" x14ac:dyDescent="0.2">
      <c r="A88435" t="s">
        <v>92343</v>
      </c>
      <c r="B88435" t="s">
        <v>81011</v>
      </c>
      <c r="C88435">
        <v>233.45</v>
      </c>
    </row>
    <row r="88436" spans="1:3" x14ac:dyDescent="0.2">
      <c r="A88436" t="s">
        <v>92344</v>
      </c>
      <c r="B88436" t="s">
        <v>81011</v>
      </c>
      <c r="C88436">
        <v>233.45</v>
      </c>
    </row>
    <row r="88437" spans="1:3" x14ac:dyDescent="0.2">
      <c r="A88437" t="s">
        <v>92345</v>
      </c>
      <c r="B88437" t="s">
        <v>81011</v>
      </c>
      <c r="C88437">
        <v>233.45</v>
      </c>
    </row>
    <row r="88438" spans="1:3" x14ac:dyDescent="0.2">
      <c r="A88438" t="s">
        <v>92346</v>
      </c>
      <c r="B88438" t="s">
        <v>81481</v>
      </c>
      <c r="C88438">
        <v>2087.8000000000002</v>
      </c>
    </row>
    <row r="88439" spans="1:3" x14ac:dyDescent="0.2">
      <c r="A88439" t="s">
        <v>92347</v>
      </c>
      <c r="B88439" t="s">
        <v>81843</v>
      </c>
      <c r="C88439">
        <v>1147.7</v>
      </c>
    </row>
    <row r="88440" spans="1:3" x14ac:dyDescent="0.2">
      <c r="A88440" t="s">
        <v>92348</v>
      </c>
      <c r="B88440" t="s">
        <v>80794</v>
      </c>
      <c r="C88440">
        <v>9511.1</v>
      </c>
    </row>
    <row r="88441" spans="1:3" x14ac:dyDescent="0.2">
      <c r="A88441" t="s">
        <v>92349</v>
      </c>
      <c r="B88441" t="s">
        <v>80794</v>
      </c>
      <c r="C88441">
        <v>9511.1</v>
      </c>
    </row>
    <row r="88442" spans="1:3" x14ac:dyDescent="0.2">
      <c r="A88442" t="s">
        <v>92350</v>
      </c>
      <c r="B88442" t="s">
        <v>80794</v>
      </c>
      <c r="C88442">
        <v>9511.1</v>
      </c>
    </row>
    <row r="88443" spans="1:3" x14ac:dyDescent="0.2">
      <c r="A88443" t="s">
        <v>92351</v>
      </c>
      <c r="B88443" t="s">
        <v>80794</v>
      </c>
      <c r="C88443">
        <v>9511.1</v>
      </c>
    </row>
    <row r="88444" spans="1:3" x14ac:dyDescent="0.2">
      <c r="A88444" t="s">
        <v>92352</v>
      </c>
      <c r="B88444" t="s">
        <v>80778</v>
      </c>
      <c r="C88444">
        <v>239.2</v>
      </c>
    </row>
    <row r="88445" spans="1:3" x14ac:dyDescent="0.2">
      <c r="A88445" t="s">
        <v>92353</v>
      </c>
      <c r="B88445" t="s">
        <v>80778</v>
      </c>
      <c r="C88445">
        <v>239.2</v>
      </c>
    </row>
    <row r="88446" spans="1:3" x14ac:dyDescent="0.2">
      <c r="A88446" t="s">
        <v>92354</v>
      </c>
      <c r="B88446" t="s">
        <v>80778</v>
      </c>
      <c r="C88446">
        <v>239.2</v>
      </c>
    </row>
    <row r="88447" spans="1:3" x14ac:dyDescent="0.2">
      <c r="A88447" t="s">
        <v>92355</v>
      </c>
      <c r="B88447" t="s">
        <v>80778</v>
      </c>
      <c r="C88447">
        <v>239.2</v>
      </c>
    </row>
    <row r="88448" spans="1:3" x14ac:dyDescent="0.2">
      <c r="A88448" t="s">
        <v>92356</v>
      </c>
      <c r="B88448" t="s">
        <v>80778</v>
      </c>
      <c r="C88448">
        <v>239.2</v>
      </c>
    </row>
    <row r="88449" spans="1:3" x14ac:dyDescent="0.2">
      <c r="A88449" t="s">
        <v>92357</v>
      </c>
      <c r="B88449" t="s">
        <v>80778</v>
      </c>
      <c r="C88449">
        <v>239.2</v>
      </c>
    </row>
    <row r="88450" spans="1:3" x14ac:dyDescent="0.2">
      <c r="A88450" t="s">
        <v>92358</v>
      </c>
      <c r="B88450" t="s">
        <v>80778</v>
      </c>
      <c r="C88450">
        <v>239.2</v>
      </c>
    </row>
    <row r="88451" spans="1:3" x14ac:dyDescent="0.2">
      <c r="A88451" t="s">
        <v>92359</v>
      </c>
      <c r="B88451" t="s">
        <v>80778</v>
      </c>
      <c r="C88451">
        <v>239.2</v>
      </c>
    </row>
    <row r="88452" spans="1:3" x14ac:dyDescent="0.2">
      <c r="A88452" t="s">
        <v>92360</v>
      </c>
      <c r="B88452" t="s">
        <v>80778</v>
      </c>
      <c r="C88452">
        <v>239.2</v>
      </c>
    </row>
    <row r="88453" spans="1:3" x14ac:dyDescent="0.2">
      <c r="A88453" t="s">
        <v>92361</v>
      </c>
      <c r="B88453" t="s">
        <v>80780</v>
      </c>
      <c r="C88453">
        <v>152.94999999999999</v>
      </c>
    </row>
    <row r="88454" spans="1:3" x14ac:dyDescent="0.2">
      <c r="A88454" t="s">
        <v>92362</v>
      </c>
      <c r="B88454" t="s">
        <v>80780</v>
      </c>
      <c r="C88454">
        <v>152.94999999999999</v>
      </c>
    </row>
    <row r="88455" spans="1:3" x14ac:dyDescent="0.2">
      <c r="A88455" t="s">
        <v>92363</v>
      </c>
      <c r="B88455" t="s">
        <v>80780</v>
      </c>
      <c r="C88455">
        <v>152.94999999999999</v>
      </c>
    </row>
    <row r="88456" spans="1:3" x14ac:dyDescent="0.2">
      <c r="A88456" t="s">
        <v>92364</v>
      </c>
      <c r="B88456" t="s">
        <v>80776</v>
      </c>
      <c r="C88456">
        <v>1754.95</v>
      </c>
    </row>
    <row r="88457" spans="1:3" x14ac:dyDescent="0.2">
      <c r="A88457" t="s">
        <v>92365</v>
      </c>
      <c r="B88457" t="s">
        <v>92366</v>
      </c>
      <c r="C88457">
        <v>1428.3</v>
      </c>
    </row>
    <row r="88458" spans="1:3" x14ac:dyDescent="0.2">
      <c r="A88458" t="s">
        <v>92367</v>
      </c>
      <c r="B88458" t="s">
        <v>80823</v>
      </c>
      <c r="C88458">
        <v>1428.3</v>
      </c>
    </row>
    <row r="88459" spans="1:3" x14ac:dyDescent="0.2">
      <c r="A88459" t="s">
        <v>92368</v>
      </c>
      <c r="B88459" t="s">
        <v>81011</v>
      </c>
      <c r="C88459">
        <v>233.45</v>
      </c>
    </row>
    <row r="88460" spans="1:3" x14ac:dyDescent="0.2">
      <c r="A88460" t="s">
        <v>92369</v>
      </c>
      <c r="B88460" t="s">
        <v>81082</v>
      </c>
      <c r="C88460">
        <v>989.66</v>
      </c>
    </row>
    <row r="88461" spans="1:3" x14ac:dyDescent="0.2">
      <c r="A88461" t="s">
        <v>92370</v>
      </c>
      <c r="B88461" t="s">
        <v>10979</v>
      </c>
      <c r="C88461">
        <v>7871.95</v>
      </c>
    </row>
    <row r="88462" spans="1:3" x14ac:dyDescent="0.2">
      <c r="A88462" t="s">
        <v>92371</v>
      </c>
      <c r="B88462" t="s">
        <v>82023</v>
      </c>
      <c r="C88462">
        <v>4547.6899999999996</v>
      </c>
    </row>
    <row r="88463" spans="1:3" x14ac:dyDescent="0.2">
      <c r="A88463" t="s">
        <v>92372</v>
      </c>
      <c r="B88463" t="s">
        <v>82086</v>
      </c>
      <c r="C88463">
        <v>13317.35</v>
      </c>
    </row>
    <row r="88464" spans="1:3" x14ac:dyDescent="0.2">
      <c r="A88464" t="s">
        <v>92373</v>
      </c>
      <c r="B88464" t="s">
        <v>80931</v>
      </c>
      <c r="C88464">
        <v>330</v>
      </c>
    </row>
    <row r="88465" spans="1:3" x14ac:dyDescent="0.2">
      <c r="A88465" t="s">
        <v>92374</v>
      </c>
      <c r="B88465" t="s">
        <v>80989</v>
      </c>
      <c r="C88465">
        <v>9943.77</v>
      </c>
    </row>
    <row r="88466" spans="1:3" x14ac:dyDescent="0.2">
      <c r="A88466" t="s">
        <v>92375</v>
      </c>
      <c r="B88466" t="s">
        <v>80994</v>
      </c>
      <c r="C88466">
        <v>166</v>
      </c>
    </row>
    <row r="88467" spans="1:3" x14ac:dyDescent="0.2">
      <c r="A88467" t="s">
        <v>92376</v>
      </c>
      <c r="B88467" t="s">
        <v>80994</v>
      </c>
      <c r="C88467">
        <v>166</v>
      </c>
    </row>
    <row r="88468" spans="1:3" x14ac:dyDescent="0.2">
      <c r="A88468" t="s">
        <v>92377</v>
      </c>
      <c r="B88468" t="s">
        <v>80994</v>
      </c>
      <c r="C88468">
        <v>166</v>
      </c>
    </row>
    <row r="88469" spans="1:3" x14ac:dyDescent="0.2">
      <c r="A88469" t="s">
        <v>92378</v>
      </c>
      <c r="B88469" t="s">
        <v>80994</v>
      </c>
      <c r="C88469">
        <v>166</v>
      </c>
    </row>
    <row r="88470" spans="1:3" x14ac:dyDescent="0.2">
      <c r="A88470" t="s">
        <v>92379</v>
      </c>
      <c r="B88470" t="s">
        <v>80994</v>
      </c>
      <c r="C88470">
        <v>166</v>
      </c>
    </row>
    <row r="88471" spans="1:3" x14ac:dyDescent="0.2">
      <c r="A88471" t="s">
        <v>92380</v>
      </c>
      <c r="B88471" t="s">
        <v>80994</v>
      </c>
      <c r="C88471">
        <v>166</v>
      </c>
    </row>
    <row r="88472" spans="1:3" x14ac:dyDescent="0.2">
      <c r="A88472" t="s">
        <v>92381</v>
      </c>
      <c r="B88472" t="s">
        <v>80913</v>
      </c>
      <c r="C88472">
        <v>4140</v>
      </c>
    </row>
    <row r="88473" spans="1:3" x14ac:dyDescent="0.2">
      <c r="A88473" t="s">
        <v>92382</v>
      </c>
      <c r="B88473" t="s">
        <v>80913</v>
      </c>
      <c r="C88473">
        <v>4140</v>
      </c>
    </row>
    <row r="88474" spans="1:3" x14ac:dyDescent="0.2">
      <c r="A88474" t="s">
        <v>92383</v>
      </c>
      <c r="B88474" t="s">
        <v>81271</v>
      </c>
      <c r="C88474">
        <v>1826</v>
      </c>
    </row>
    <row r="88475" spans="1:3" x14ac:dyDescent="0.2">
      <c r="A88475" t="s">
        <v>92384</v>
      </c>
      <c r="B88475" t="s">
        <v>80915</v>
      </c>
      <c r="C88475">
        <v>1826</v>
      </c>
    </row>
    <row r="88476" spans="1:3" x14ac:dyDescent="0.2">
      <c r="A88476" t="s">
        <v>92385</v>
      </c>
      <c r="B88476" t="s">
        <v>80917</v>
      </c>
      <c r="C88476">
        <v>8033.54</v>
      </c>
    </row>
    <row r="88477" spans="1:3" x14ac:dyDescent="0.2">
      <c r="A88477" t="s">
        <v>92386</v>
      </c>
      <c r="B88477" t="s">
        <v>80917</v>
      </c>
      <c r="C88477">
        <v>8033.54</v>
      </c>
    </row>
    <row r="88478" spans="1:3" x14ac:dyDescent="0.2">
      <c r="A88478" t="s">
        <v>92387</v>
      </c>
      <c r="B88478" t="s">
        <v>80917</v>
      </c>
      <c r="C88478">
        <v>8033.54</v>
      </c>
    </row>
    <row r="88479" spans="1:3" x14ac:dyDescent="0.2">
      <c r="A88479" t="s">
        <v>92388</v>
      </c>
      <c r="B88479" t="s">
        <v>80823</v>
      </c>
      <c r="C88479">
        <v>1428.3</v>
      </c>
    </row>
    <row r="88480" spans="1:3" x14ac:dyDescent="0.2">
      <c r="A88480" t="s">
        <v>92389</v>
      </c>
      <c r="B88480" t="s">
        <v>80863</v>
      </c>
      <c r="C88480">
        <v>6910.14</v>
      </c>
    </row>
    <row r="88481" spans="1:3" x14ac:dyDescent="0.2">
      <c r="A88481" t="s">
        <v>92390</v>
      </c>
      <c r="B88481" t="s">
        <v>80917</v>
      </c>
      <c r="C88481">
        <v>8033.54</v>
      </c>
    </row>
    <row r="88482" spans="1:3" x14ac:dyDescent="0.2">
      <c r="A88482" t="s">
        <v>92391</v>
      </c>
      <c r="B88482" t="s">
        <v>80917</v>
      </c>
      <c r="C88482">
        <v>8033.54</v>
      </c>
    </row>
    <row r="88483" spans="1:3" x14ac:dyDescent="0.2">
      <c r="A88483" t="s">
        <v>92392</v>
      </c>
      <c r="B88483" t="s">
        <v>80917</v>
      </c>
      <c r="C88483">
        <v>8033.54</v>
      </c>
    </row>
    <row r="88484" spans="1:3" x14ac:dyDescent="0.2">
      <c r="A88484" t="s">
        <v>92393</v>
      </c>
      <c r="B88484" t="s">
        <v>80935</v>
      </c>
      <c r="C88484">
        <v>7079.42</v>
      </c>
    </row>
    <row r="88485" spans="1:3" x14ac:dyDescent="0.2">
      <c r="A88485" t="s">
        <v>92394</v>
      </c>
      <c r="B88485" t="s">
        <v>80935</v>
      </c>
      <c r="C88485">
        <v>7079.42</v>
      </c>
    </row>
    <row r="88486" spans="1:3" x14ac:dyDescent="0.2">
      <c r="A88486" t="s">
        <v>92395</v>
      </c>
      <c r="B88486" t="s">
        <v>80939</v>
      </c>
      <c r="C88486">
        <v>1554.02</v>
      </c>
    </row>
    <row r="88487" spans="1:3" x14ac:dyDescent="0.2">
      <c r="A88487" t="s">
        <v>92396</v>
      </c>
      <c r="B88487" t="s">
        <v>81011</v>
      </c>
      <c r="C88487">
        <v>233.45</v>
      </c>
    </row>
    <row r="88488" spans="1:3" x14ac:dyDescent="0.2">
      <c r="A88488" t="s">
        <v>92397</v>
      </c>
      <c r="B88488" t="s">
        <v>81011</v>
      </c>
      <c r="C88488">
        <v>233.45</v>
      </c>
    </row>
    <row r="88489" spans="1:3" x14ac:dyDescent="0.2">
      <c r="A88489" t="s">
        <v>92398</v>
      </c>
      <c r="B88489" t="s">
        <v>82149</v>
      </c>
      <c r="C88489">
        <v>233.45</v>
      </c>
    </row>
    <row r="88490" spans="1:3" x14ac:dyDescent="0.2">
      <c r="A88490" t="s">
        <v>92399</v>
      </c>
      <c r="B88490" t="s">
        <v>92400</v>
      </c>
      <c r="C88490">
        <v>989.66</v>
      </c>
    </row>
    <row r="88491" spans="1:3" x14ac:dyDescent="0.2">
      <c r="A88491" t="s">
        <v>92401</v>
      </c>
      <c r="B88491" t="s">
        <v>81082</v>
      </c>
      <c r="C88491">
        <v>989.66</v>
      </c>
    </row>
    <row r="88492" spans="1:3" x14ac:dyDescent="0.2">
      <c r="A88492" t="s">
        <v>92402</v>
      </c>
      <c r="B88492" t="s">
        <v>81082</v>
      </c>
      <c r="C88492">
        <v>989.66</v>
      </c>
    </row>
    <row r="88493" spans="1:3" x14ac:dyDescent="0.2">
      <c r="A88493" t="s">
        <v>92403</v>
      </c>
      <c r="B88493" t="s">
        <v>81082</v>
      </c>
      <c r="C88493">
        <v>989.66</v>
      </c>
    </row>
    <row r="88494" spans="1:3" x14ac:dyDescent="0.2">
      <c r="A88494" t="s">
        <v>92404</v>
      </c>
      <c r="B88494" t="s">
        <v>81082</v>
      </c>
      <c r="C88494">
        <v>989.66</v>
      </c>
    </row>
    <row r="88495" spans="1:3" x14ac:dyDescent="0.2">
      <c r="A88495" t="s">
        <v>92405</v>
      </c>
      <c r="B88495" t="s">
        <v>92406</v>
      </c>
      <c r="C88495">
        <v>0.01</v>
      </c>
    </row>
    <row r="88496" spans="1:3" x14ac:dyDescent="0.2">
      <c r="A88496" t="s">
        <v>92407</v>
      </c>
      <c r="B88496" t="s">
        <v>10211</v>
      </c>
      <c r="C88496">
        <v>3574.15</v>
      </c>
    </row>
    <row r="88497" spans="1:3" x14ac:dyDescent="0.2">
      <c r="A88497" t="s">
        <v>92408</v>
      </c>
      <c r="B88497" t="s">
        <v>81088</v>
      </c>
      <c r="C88497">
        <v>1727.98</v>
      </c>
    </row>
    <row r="88498" spans="1:3" x14ac:dyDescent="0.2">
      <c r="A88498" t="s">
        <v>92409</v>
      </c>
      <c r="B88498" t="s">
        <v>80989</v>
      </c>
      <c r="C88498">
        <v>9943.77</v>
      </c>
    </row>
    <row r="88499" spans="1:3" x14ac:dyDescent="0.2">
      <c r="A88499" t="s">
        <v>92410</v>
      </c>
      <c r="B88499" t="s">
        <v>80915</v>
      </c>
      <c r="C88499">
        <v>1826</v>
      </c>
    </row>
    <row r="88500" spans="1:3" x14ac:dyDescent="0.2">
      <c r="A88500" t="s">
        <v>92411</v>
      </c>
      <c r="B88500" t="s">
        <v>92412</v>
      </c>
      <c r="C88500">
        <v>1344.15</v>
      </c>
    </row>
    <row r="88501" spans="1:3" x14ac:dyDescent="0.2">
      <c r="A88501" t="s">
        <v>92413</v>
      </c>
      <c r="B88501" t="s">
        <v>81011</v>
      </c>
      <c r="C88501">
        <v>233.45</v>
      </c>
    </row>
    <row r="88502" spans="1:3" x14ac:dyDescent="0.2">
      <c r="A88502" t="s">
        <v>92414</v>
      </c>
      <c r="B88502" t="s">
        <v>81011</v>
      </c>
      <c r="C88502">
        <v>233.45</v>
      </c>
    </row>
    <row r="88503" spans="1:3" x14ac:dyDescent="0.2">
      <c r="A88503" t="s">
        <v>92415</v>
      </c>
      <c r="B88503" t="s">
        <v>81011</v>
      </c>
      <c r="C88503">
        <v>233.45</v>
      </c>
    </row>
    <row r="88504" spans="1:3" x14ac:dyDescent="0.2">
      <c r="A88504" t="s">
        <v>92416</v>
      </c>
      <c r="B88504" t="s">
        <v>81206</v>
      </c>
      <c r="C88504">
        <v>7504.37</v>
      </c>
    </row>
    <row r="88505" spans="1:3" x14ac:dyDescent="0.2">
      <c r="A88505" t="s">
        <v>92417</v>
      </c>
      <c r="B88505" t="s">
        <v>81138</v>
      </c>
      <c r="C88505">
        <v>0.01</v>
      </c>
    </row>
    <row r="88506" spans="1:3" x14ac:dyDescent="0.2">
      <c r="A88506" t="s">
        <v>92418</v>
      </c>
      <c r="B88506" t="s">
        <v>81138</v>
      </c>
      <c r="C88506">
        <v>0.01</v>
      </c>
    </row>
    <row r="88507" spans="1:3" x14ac:dyDescent="0.2">
      <c r="A88507" t="s">
        <v>92419</v>
      </c>
      <c r="B88507" t="s">
        <v>10096</v>
      </c>
      <c r="C88507">
        <v>0.01</v>
      </c>
    </row>
    <row r="88508" spans="1:3" x14ac:dyDescent="0.2">
      <c r="A88508" t="s">
        <v>92420</v>
      </c>
      <c r="B88508" t="s">
        <v>10093</v>
      </c>
      <c r="C88508">
        <v>4556.3</v>
      </c>
    </row>
    <row r="88509" spans="1:3" x14ac:dyDescent="0.2">
      <c r="A88509" t="s">
        <v>92421</v>
      </c>
      <c r="B88509" t="s">
        <v>10093</v>
      </c>
      <c r="C88509">
        <v>4556.3</v>
      </c>
    </row>
    <row r="88510" spans="1:3" x14ac:dyDescent="0.2">
      <c r="A88510" t="s">
        <v>92422</v>
      </c>
      <c r="B88510" t="s">
        <v>81011</v>
      </c>
      <c r="C88510">
        <v>233.45</v>
      </c>
    </row>
    <row r="88511" spans="1:3" x14ac:dyDescent="0.2">
      <c r="A88511" t="s">
        <v>92423</v>
      </c>
      <c r="B88511" t="s">
        <v>81011</v>
      </c>
      <c r="C88511">
        <v>233.45</v>
      </c>
    </row>
    <row r="88512" spans="1:3" x14ac:dyDescent="0.2">
      <c r="A88512" t="s">
        <v>92424</v>
      </c>
      <c r="B88512" t="s">
        <v>81011</v>
      </c>
      <c r="C88512">
        <v>233.45</v>
      </c>
    </row>
    <row r="88513" spans="1:3" x14ac:dyDescent="0.2">
      <c r="A88513" t="s">
        <v>92425</v>
      </c>
      <c r="B88513" t="s">
        <v>81011</v>
      </c>
      <c r="C88513">
        <v>233.45</v>
      </c>
    </row>
    <row r="88514" spans="1:3" x14ac:dyDescent="0.2">
      <c r="A88514" t="s">
        <v>92426</v>
      </c>
      <c r="B88514" t="s">
        <v>81011</v>
      </c>
      <c r="C88514">
        <v>233.45</v>
      </c>
    </row>
    <row r="88515" spans="1:3" x14ac:dyDescent="0.2">
      <c r="A88515" t="s">
        <v>92427</v>
      </c>
      <c r="B88515" t="s">
        <v>81011</v>
      </c>
      <c r="C88515">
        <v>233.45</v>
      </c>
    </row>
    <row r="88516" spans="1:3" x14ac:dyDescent="0.2">
      <c r="A88516" t="s">
        <v>92428</v>
      </c>
      <c r="B88516" t="s">
        <v>81011</v>
      </c>
      <c r="C88516">
        <v>233.45</v>
      </c>
    </row>
    <row r="88517" spans="1:3" x14ac:dyDescent="0.2">
      <c r="A88517" t="s">
        <v>92429</v>
      </c>
      <c r="B88517" t="s">
        <v>81011</v>
      </c>
      <c r="C88517">
        <v>233.45</v>
      </c>
    </row>
    <row r="88518" spans="1:3" x14ac:dyDescent="0.2">
      <c r="A88518" t="s">
        <v>92430</v>
      </c>
      <c r="B88518" t="s">
        <v>81011</v>
      </c>
      <c r="C88518">
        <v>233.45</v>
      </c>
    </row>
    <row r="88519" spans="1:3" x14ac:dyDescent="0.2">
      <c r="A88519" t="s">
        <v>92431</v>
      </c>
      <c r="B88519" t="s">
        <v>81043</v>
      </c>
      <c r="C88519">
        <v>7699.8</v>
      </c>
    </row>
    <row r="88520" spans="1:3" x14ac:dyDescent="0.2">
      <c r="A88520" t="s">
        <v>92432</v>
      </c>
      <c r="B88520" t="s">
        <v>81043</v>
      </c>
      <c r="C88520">
        <v>7699.8</v>
      </c>
    </row>
    <row r="88521" spans="1:3" x14ac:dyDescent="0.2">
      <c r="A88521" t="s">
        <v>92433</v>
      </c>
      <c r="B88521" t="s">
        <v>81043</v>
      </c>
      <c r="C88521">
        <v>7699.8</v>
      </c>
    </row>
    <row r="88522" spans="1:3" x14ac:dyDescent="0.2">
      <c r="A88522" t="s">
        <v>92434</v>
      </c>
      <c r="B88522" t="s">
        <v>80853</v>
      </c>
      <c r="C88522">
        <v>1690.2</v>
      </c>
    </row>
    <row r="88523" spans="1:3" x14ac:dyDescent="0.2">
      <c r="A88523" t="s">
        <v>92435</v>
      </c>
      <c r="B88523" t="s">
        <v>80853</v>
      </c>
      <c r="C88523">
        <v>1690.2</v>
      </c>
    </row>
    <row r="88524" spans="1:3" x14ac:dyDescent="0.2">
      <c r="A88524" t="s">
        <v>92436</v>
      </c>
      <c r="B88524" t="s">
        <v>81030</v>
      </c>
      <c r="C88524">
        <v>13013.4</v>
      </c>
    </row>
    <row r="88525" spans="1:3" x14ac:dyDescent="0.2">
      <c r="A88525" t="s">
        <v>92437</v>
      </c>
      <c r="B88525" t="s">
        <v>81030</v>
      </c>
      <c r="C88525">
        <v>13013.4</v>
      </c>
    </row>
    <row r="88526" spans="1:3" x14ac:dyDescent="0.2">
      <c r="A88526" t="s">
        <v>92438</v>
      </c>
      <c r="B88526" t="s">
        <v>80790</v>
      </c>
      <c r="C88526">
        <v>1334</v>
      </c>
    </row>
    <row r="88527" spans="1:3" x14ac:dyDescent="0.2">
      <c r="A88527" t="s">
        <v>92439</v>
      </c>
      <c r="B88527" t="s">
        <v>81187</v>
      </c>
      <c r="C88527">
        <v>15298.08</v>
      </c>
    </row>
    <row r="88528" spans="1:3" x14ac:dyDescent="0.2">
      <c r="A88528" t="s">
        <v>92440</v>
      </c>
      <c r="B88528" t="s">
        <v>81086</v>
      </c>
      <c r="C88528">
        <v>1727.98</v>
      </c>
    </row>
    <row r="88529" spans="1:3" x14ac:dyDescent="0.2">
      <c r="A88529" t="s">
        <v>92441</v>
      </c>
      <c r="B88529" t="s">
        <v>10093</v>
      </c>
      <c r="C88529">
        <v>4556.3</v>
      </c>
    </row>
    <row r="88530" spans="1:3" x14ac:dyDescent="0.2">
      <c r="A88530" t="s">
        <v>92442</v>
      </c>
      <c r="B88530" t="s">
        <v>10096</v>
      </c>
      <c r="C88530">
        <v>0.01</v>
      </c>
    </row>
    <row r="88531" spans="1:3" x14ac:dyDescent="0.2">
      <c r="A88531" t="s">
        <v>92443</v>
      </c>
      <c r="B88531" t="s">
        <v>88308</v>
      </c>
      <c r="C88531">
        <v>2610.6799999999998</v>
      </c>
    </row>
    <row r="88532" spans="1:3" x14ac:dyDescent="0.2">
      <c r="A88532" t="s">
        <v>92444</v>
      </c>
      <c r="B88532" t="s">
        <v>80917</v>
      </c>
      <c r="C88532">
        <v>8033.54</v>
      </c>
    </row>
    <row r="88533" spans="1:3" x14ac:dyDescent="0.2">
      <c r="A88533" t="s">
        <v>92445</v>
      </c>
      <c r="B88533" t="s">
        <v>80790</v>
      </c>
      <c r="C88533">
        <v>1334</v>
      </c>
    </row>
    <row r="88534" spans="1:3" x14ac:dyDescent="0.2">
      <c r="A88534" t="s">
        <v>92446</v>
      </c>
      <c r="B88534" t="s">
        <v>80790</v>
      </c>
      <c r="C88534">
        <v>1334</v>
      </c>
    </row>
    <row r="88535" spans="1:3" x14ac:dyDescent="0.2">
      <c r="A88535" t="s">
        <v>92447</v>
      </c>
      <c r="B88535" t="s">
        <v>80790</v>
      </c>
      <c r="C88535">
        <v>1334</v>
      </c>
    </row>
    <row r="88536" spans="1:3" x14ac:dyDescent="0.2">
      <c r="A88536" t="s">
        <v>92448</v>
      </c>
      <c r="B88536" t="s">
        <v>80790</v>
      </c>
      <c r="C88536">
        <v>1334</v>
      </c>
    </row>
    <row r="88537" spans="1:3" x14ac:dyDescent="0.2">
      <c r="A88537" t="s">
        <v>92449</v>
      </c>
      <c r="B88537" t="s">
        <v>80790</v>
      </c>
      <c r="C88537">
        <v>1334</v>
      </c>
    </row>
    <row r="88538" spans="1:3" x14ac:dyDescent="0.2">
      <c r="A88538" t="s">
        <v>92450</v>
      </c>
      <c r="B88538" t="s">
        <v>80790</v>
      </c>
      <c r="C88538">
        <v>1334</v>
      </c>
    </row>
    <row r="88539" spans="1:3" x14ac:dyDescent="0.2">
      <c r="A88539" t="s">
        <v>92451</v>
      </c>
      <c r="B88539" t="s">
        <v>92452</v>
      </c>
      <c r="C88539">
        <v>0.01</v>
      </c>
    </row>
    <row r="88540" spans="1:3" x14ac:dyDescent="0.2">
      <c r="A88540" t="s">
        <v>92453</v>
      </c>
      <c r="B88540" t="s">
        <v>81088</v>
      </c>
      <c r="C88540">
        <v>1727.98</v>
      </c>
    </row>
    <row r="88541" spans="1:3" x14ac:dyDescent="0.2">
      <c r="A88541" t="s">
        <v>92454</v>
      </c>
      <c r="B88541" t="s">
        <v>81086</v>
      </c>
      <c r="C88541">
        <v>1727.98</v>
      </c>
    </row>
    <row r="88542" spans="1:3" x14ac:dyDescent="0.2">
      <c r="A88542" t="s">
        <v>92455</v>
      </c>
      <c r="B88542" t="s">
        <v>10979</v>
      </c>
      <c r="C88542">
        <v>7871.95</v>
      </c>
    </row>
    <row r="88543" spans="1:3" x14ac:dyDescent="0.2">
      <c r="A88543" t="s">
        <v>92456</v>
      </c>
      <c r="B88543" t="s">
        <v>81498</v>
      </c>
      <c r="C88543">
        <v>6769.65</v>
      </c>
    </row>
    <row r="88544" spans="1:3" x14ac:dyDescent="0.2">
      <c r="A88544" t="s">
        <v>92457</v>
      </c>
      <c r="B88544" t="s">
        <v>81633</v>
      </c>
      <c r="C88544">
        <v>848.63</v>
      </c>
    </row>
    <row r="88545" spans="1:3" x14ac:dyDescent="0.2">
      <c r="A88545" t="s">
        <v>92458</v>
      </c>
      <c r="B88545" t="s">
        <v>81633</v>
      </c>
      <c r="C88545">
        <v>848.63</v>
      </c>
    </row>
    <row r="88546" spans="1:3" x14ac:dyDescent="0.2">
      <c r="A88546" t="s">
        <v>92459</v>
      </c>
      <c r="B88546" t="s">
        <v>81633</v>
      </c>
      <c r="C88546">
        <v>848.63</v>
      </c>
    </row>
    <row r="88547" spans="1:3" x14ac:dyDescent="0.2">
      <c r="A88547" t="s">
        <v>92460</v>
      </c>
      <c r="B88547" t="s">
        <v>81633</v>
      </c>
      <c r="C88547">
        <v>848.63</v>
      </c>
    </row>
    <row r="88548" spans="1:3" x14ac:dyDescent="0.2">
      <c r="A88548" t="s">
        <v>92461</v>
      </c>
      <c r="B88548" t="s">
        <v>81082</v>
      </c>
      <c r="C88548">
        <v>989.66</v>
      </c>
    </row>
    <row r="88549" spans="1:3" x14ac:dyDescent="0.2">
      <c r="A88549" t="s">
        <v>92462</v>
      </c>
      <c r="B88549" t="s">
        <v>81082</v>
      </c>
      <c r="C88549">
        <v>989.66</v>
      </c>
    </row>
    <row r="88550" spans="1:3" x14ac:dyDescent="0.2">
      <c r="A88550" t="s">
        <v>92463</v>
      </c>
      <c r="B88550" t="s">
        <v>81082</v>
      </c>
      <c r="C88550">
        <v>989.66</v>
      </c>
    </row>
    <row r="88551" spans="1:3" x14ac:dyDescent="0.2">
      <c r="A88551" t="s">
        <v>92464</v>
      </c>
      <c r="B88551" t="s">
        <v>81082</v>
      </c>
      <c r="C88551">
        <v>989.66</v>
      </c>
    </row>
    <row r="88552" spans="1:3" x14ac:dyDescent="0.2">
      <c r="A88552" t="s">
        <v>92465</v>
      </c>
      <c r="B88552" t="s">
        <v>81082</v>
      </c>
      <c r="C88552">
        <v>989.66</v>
      </c>
    </row>
    <row r="88553" spans="1:3" x14ac:dyDescent="0.2">
      <c r="A88553" t="s">
        <v>92466</v>
      </c>
      <c r="B88553" t="s">
        <v>81082</v>
      </c>
      <c r="C88553">
        <v>989.66</v>
      </c>
    </row>
    <row r="88554" spans="1:3" x14ac:dyDescent="0.2">
      <c r="A88554" t="s">
        <v>92467</v>
      </c>
      <c r="B88554" t="s">
        <v>81082</v>
      </c>
      <c r="C88554">
        <v>989.66</v>
      </c>
    </row>
    <row r="88555" spans="1:3" x14ac:dyDescent="0.2">
      <c r="A88555" t="s">
        <v>92468</v>
      </c>
      <c r="B88555" t="s">
        <v>10093</v>
      </c>
      <c r="C88555">
        <v>4556.3</v>
      </c>
    </row>
    <row r="88556" spans="1:3" x14ac:dyDescent="0.2">
      <c r="A88556" t="s">
        <v>92469</v>
      </c>
      <c r="B88556" t="s">
        <v>10093</v>
      </c>
      <c r="C88556">
        <v>4556.3</v>
      </c>
    </row>
    <row r="88557" spans="1:3" x14ac:dyDescent="0.2">
      <c r="A88557" t="s">
        <v>92470</v>
      </c>
      <c r="B88557" t="s">
        <v>81030</v>
      </c>
      <c r="C88557">
        <v>13013.4</v>
      </c>
    </row>
    <row r="88558" spans="1:3" x14ac:dyDescent="0.2">
      <c r="A88558" t="s">
        <v>92471</v>
      </c>
      <c r="B88558" t="s">
        <v>80778</v>
      </c>
      <c r="C88558">
        <v>239.2</v>
      </c>
    </row>
    <row r="88559" spans="1:3" x14ac:dyDescent="0.2">
      <c r="A88559" t="s">
        <v>92472</v>
      </c>
      <c r="B88559" t="s">
        <v>80778</v>
      </c>
      <c r="C88559">
        <v>239.2</v>
      </c>
    </row>
    <row r="88560" spans="1:3" x14ac:dyDescent="0.2">
      <c r="A88560" t="s">
        <v>92473</v>
      </c>
      <c r="B88560" t="s">
        <v>80778</v>
      </c>
      <c r="C88560">
        <v>239.2</v>
      </c>
    </row>
    <row r="88561" spans="1:3" x14ac:dyDescent="0.2">
      <c r="A88561" t="s">
        <v>92474</v>
      </c>
      <c r="B88561" t="s">
        <v>80778</v>
      </c>
      <c r="C88561">
        <v>239.2</v>
      </c>
    </row>
    <row r="88562" spans="1:3" x14ac:dyDescent="0.2">
      <c r="A88562" t="s">
        <v>92475</v>
      </c>
      <c r="B88562" t="s">
        <v>80778</v>
      </c>
      <c r="C88562">
        <v>239.2</v>
      </c>
    </row>
    <row r="88563" spans="1:3" x14ac:dyDescent="0.2">
      <c r="A88563" t="s">
        <v>92476</v>
      </c>
      <c r="B88563" t="s">
        <v>80794</v>
      </c>
      <c r="C88563">
        <v>9511.1</v>
      </c>
    </row>
    <row r="88564" spans="1:3" x14ac:dyDescent="0.2">
      <c r="A88564" t="s">
        <v>92477</v>
      </c>
      <c r="B88564" t="s">
        <v>80794</v>
      </c>
      <c r="C88564">
        <v>9511.1</v>
      </c>
    </row>
    <row r="88565" spans="1:3" x14ac:dyDescent="0.2">
      <c r="A88565" t="s">
        <v>92478</v>
      </c>
      <c r="B88565" t="s">
        <v>81481</v>
      </c>
      <c r="C88565">
        <v>2087.8000000000002</v>
      </c>
    </row>
    <row r="88566" spans="1:3" x14ac:dyDescent="0.2">
      <c r="A88566" t="s">
        <v>92479</v>
      </c>
      <c r="B88566" t="s">
        <v>81481</v>
      </c>
      <c r="C88566">
        <v>2087.8000000000002</v>
      </c>
    </row>
    <row r="88567" spans="1:3" x14ac:dyDescent="0.2">
      <c r="A88567" t="s">
        <v>92480</v>
      </c>
      <c r="B88567" t="s">
        <v>80806</v>
      </c>
      <c r="C88567">
        <v>227.7</v>
      </c>
    </row>
    <row r="88568" spans="1:3" x14ac:dyDescent="0.2">
      <c r="A88568" t="s">
        <v>92481</v>
      </c>
      <c r="B88568" t="s">
        <v>80893</v>
      </c>
      <c r="C88568">
        <v>247.25</v>
      </c>
    </row>
    <row r="88569" spans="1:3" x14ac:dyDescent="0.2">
      <c r="A88569" t="s">
        <v>92482</v>
      </c>
      <c r="B88569" t="s">
        <v>80893</v>
      </c>
      <c r="C88569">
        <v>247.25</v>
      </c>
    </row>
    <row r="88570" spans="1:3" x14ac:dyDescent="0.2">
      <c r="A88570" t="s">
        <v>92483</v>
      </c>
      <c r="B88570" t="s">
        <v>80893</v>
      </c>
      <c r="C88570">
        <v>247.25</v>
      </c>
    </row>
    <row r="88571" spans="1:3" x14ac:dyDescent="0.2">
      <c r="A88571" t="s">
        <v>92484</v>
      </c>
      <c r="B88571" t="s">
        <v>80893</v>
      </c>
      <c r="C88571">
        <v>247.25</v>
      </c>
    </row>
    <row r="88572" spans="1:3" x14ac:dyDescent="0.2">
      <c r="A88572" t="s">
        <v>92485</v>
      </c>
      <c r="B88572" t="s">
        <v>81021</v>
      </c>
      <c r="C88572">
        <v>234.37</v>
      </c>
    </row>
    <row r="88573" spans="1:3" x14ac:dyDescent="0.2">
      <c r="A88573" t="s">
        <v>92486</v>
      </c>
      <c r="B88573" t="s">
        <v>92487</v>
      </c>
      <c r="C88573">
        <v>6175.36</v>
      </c>
    </row>
    <row r="88574" spans="1:3" x14ac:dyDescent="0.2">
      <c r="A88574" t="s">
        <v>92488</v>
      </c>
      <c r="B88574" t="s">
        <v>86377</v>
      </c>
      <c r="C88574">
        <v>6457.25</v>
      </c>
    </row>
    <row r="88575" spans="1:3" x14ac:dyDescent="0.2">
      <c r="A88575" t="s">
        <v>92489</v>
      </c>
      <c r="B88575" t="s">
        <v>81835</v>
      </c>
      <c r="C88575">
        <v>6085.8</v>
      </c>
    </row>
    <row r="88576" spans="1:3" x14ac:dyDescent="0.2">
      <c r="A88576" t="s">
        <v>92490</v>
      </c>
      <c r="B88576" t="s">
        <v>81030</v>
      </c>
      <c r="C88576">
        <v>13013.4</v>
      </c>
    </row>
    <row r="88577" spans="1:3" x14ac:dyDescent="0.2">
      <c r="A88577" t="s">
        <v>92491</v>
      </c>
      <c r="B88577" t="s">
        <v>81030</v>
      </c>
      <c r="C88577">
        <v>6506.7</v>
      </c>
    </row>
    <row r="88578" spans="1:3" x14ac:dyDescent="0.2">
      <c r="A88578" t="s">
        <v>92492</v>
      </c>
      <c r="B88578" t="s">
        <v>81030</v>
      </c>
      <c r="C88578">
        <v>6506.7</v>
      </c>
    </row>
    <row r="88579" spans="1:3" x14ac:dyDescent="0.2">
      <c r="A88579" t="s">
        <v>92493</v>
      </c>
      <c r="B88579" t="s">
        <v>80823</v>
      </c>
      <c r="C88579">
        <v>1428.3</v>
      </c>
    </row>
    <row r="88580" spans="1:3" x14ac:dyDescent="0.2">
      <c r="A88580" t="s">
        <v>92494</v>
      </c>
      <c r="B88580" t="s">
        <v>80823</v>
      </c>
      <c r="C88580">
        <v>1428.3</v>
      </c>
    </row>
    <row r="88581" spans="1:3" x14ac:dyDescent="0.2">
      <c r="A88581" t="s">
        <v>92495</v>
      </c>
      <c r="B88581" t="s">
        <v>92496</v>
      </c>
      <c r="C88581">
        <v>1428.3</v>
      </c>
    </row>
    <row r="88582" spans="1:3" x14ac:dyDescent="0.2">
      <c r="A88582" t="s">
        <v>92497</v>
      </c>
      <c r="B88582" t="s">
        <v>92498</v>
      </c>
      <c r="C88582">
        <v>1428.3</v>
      </c>
    </row>
    <row r="88583" spans="1:3" x14ac:dyDescent="0.2">
      <c r="A88583" t="s">
        <v>92499</v>
      </c>
      <c r="B88583" t="s">
        <v>80823</v>
      </c>
      <c r="C88583">
        <v>1428.3</v>
      </c>
    </row>
    <row r="88584" spans="1:3" x14ac:dyDescent="0.2">
      <c r="A88584" t="s">
        <v>92500</v>
      </c>
      <c r="B88584" t="s">
        <v>80823</v>
      </c>
      <c r="C88584">
        <v>1428.3</v>
      </c>
    </row>
    <row r="88585" spans="1:3" x14ac:dyDescent="0.2">
      <c r="A88585" t="s">
        <v>92501</v>
      </c>
      <c r="B88585" t="s">
        <v>80778</v>
      </c>
      <c r="C88585">
        <v>239.2</v>
      </c>
    </row>
    <row r="88586" spans="1:3" x14ac:dyDescent="0.2">
      <c r="A88586" t="s">
        <v>92502</v>
      </c>
      <c r="B88586" t="s">
        <v>80778</v>
      </c>
      <c r="C88586">
        <v>239.2</v>
      </c>
    </row>
    <row r="88587" spans="1:3" x14ac:dyDescent="0.2">
      <c r="A88587" t="s">
        <v>92503</v>
      </c>
      <c r="B88587" t="s">
        <v>80778</v>
      </c>
      <c r="C88587">
        <v>239.2</v>
      </c>
    </row>
    <row r="88588" spans="1:3" x14ac:dyDescent="0.2">
      <c r="A88588" t="s">
        <v>92504</v>
      </c>
      <c r="B88588" t="s">
        <v>92505</v>
      </c>
      <c r="C88588">
        <v>1754.95</v>
      </c>
    </row>
    <row r="88589" spans="1:3" x14ac:dyDescent="0.2">
      <c r="A88589" t="s">
        <v>92506</v>
      </c>
      <c r="B88589" t="s">
        <v>80771</v>
      </c>
      <c r="C88589">
        <v>1667.5</v>
      </c>
    </row>
    <row r="88590" spans="1:3" x14ac:dyDescent="0.2">
      <c r="A88590" t="s">
        <v>92507</v>
      </c>
      <c r="B88590" t="s">
        <v>80780</v>
      </c>
      <c r="C88590">
        <v>152.94999999999999</v>
      </c>
    </row>
    <row r="88591" spans="1:3" x14ac:dyDescent="0.2">
      <c r="A88591" t="s">
        <v>92508</v>
      </c>
      <c r="B88591" t="s">
        <v>80780</v>
      </c>
      <c r="C88591">
        <v>152.94999999999999</v>
      </c>
    </row>
    <row r="88592" spans="1:3" x14ac:dyDescent="0.2">
      <c r="A88592" t="s">
        <v>92509</v>
      </c>
      <c r="B88592" t="s">
        <v>81448</v>
      </c>
      <c r="C88592">
        <v>194.35</v>
      </c>
    </row>
    <row r="88593" spans="1:3" x14ac:dyDescent="0.2">
      <c r="A88593" t="s">
        <v>92510</v>
      </c>
      <c r="B88593" t="s">
        <v>80778</v>
      </c>
      <c r="C88593">
        <v>239.2</v>
      </c>
    </row>
    <row r="88594" spans="1:3" x14ac:dyDescent="0.2">
      <c r="A88594" t="s">
        <v>92511</v>
      </c>
      <c r="B88594" t="s">
        <v>80778</v>
      </c>
      <c r="C88594">
        <v>239.2</v>
      </c>
    </row>
    <row r="88595" spans="1:3" x14ac:dyDescent="0.2">
      <c r="A88595" t="s">
        <v>92512</v>
      </c>
      <c r="B88595" t="s">
        <v>80778</v>
      </c>
      <c r="C88595">
        <v>239.2</v>
      </c>
    </row>
    <row r="88596" spans="1:3" x14ac:dyDescent="0.2">
      <c r="A88596" t="s">
        <v>92513</v>
      </c>
      <c r="B88596" t="s">
        <v>80790</v>
      </c>
      <c r="C88596">
        <v>1334</v>
      </c>
    </row>
    <row r="88597" spans="1:3" x14ac:dyDescent="0.2">
      <c r="A88597" t="s">
        <v>92514</v>
      </c>
      <c r="B88597" t="s">
        <v>92515</v>
      </c>
      <c r="C88597">
        <v>1428.3</v>
      </c>
    </row>
    <row r="88598" spans="1:3" x14ac:dyDescent="0.2">
      <c r="A88598" t="s">
        <v>92516</v>
      </c>
      <c r="B88598" t="s">
        <v>80823</v>
      </c>
      <c r="C88598">
        <v>1428.3</v>
      </c>
    </row>
    <row r="88599" spans="1:3" x14ac:dyDescent="0.2">
      <c r="A88599" t="s">
        <v>92517</v>
      </c>
      <c r="B88599" t="s">
        <v>81030</v>
      </c>
      <c r="C88599">
        <v>6506.7</v>
      </c>
    </row>
    <row r="88600" spans="1:3" x14ac:dyDescent="0.2">
      <c r="A88600" t="s">
        <v>92518</v>
      </c>
      <c r="B88600" t="s">
        <v>81030</v>
      </c>
      <c r="C88600">
        <v>6506.7</v>
      </c>
    </row>
    <row r="88601" spans="1:3" x14ac:dyDescent="0.2">
      <c r="A88601" t="s">
        <v>92519</v>
      </c>
      <c r="B88601" t="s">
        <v>81030</v>
      </c>
      <c r="C88601">
        <v>6506.7</v>
      </c>
    </row>
    <row r="88602" spans="1:3" x14ac:dyDescent="0.2">
      <c r="A88602" t="s">
        <v>92520</v>
      </c>
      <c r="B88602" t="s">
        <v>81030</v>
      </c>
      <c r="C88602">
        <v>6506.7</v>
      </c>
    </row>
    <row r="88603" spans="1:3" x14ac:dyDescent="0.2">
      <c r="A88603" t="s">
        <v>92521</v>
      </c>
      <c r="B88603" t="s">
        <v>81030</v>
      </c>
      <c r="C88603">
        <v>6506.7</v>
      </c>
    </row>
    <row r="88604" spans="1:3" x14ac:dyDescent="0.2">
      <c r="A88604" t="s">
        <v>92522</v>
      </c>
      <c r="B88604" t="s">
        <v>81030</v>
      </c>
      <c r="C88604">
        <v>6506.7</v>
      </c>
    </row>
    <row r="88605" spans="1:3" x14ac:dyDescent="0.2">
      <c r="A88605" t="s">
        <v>92523</v>
      </c>
      <c r="B88605" t="s">
        <v>81030</v>
      </c>
      <c r="C88605">
        <v>13013.4</v>
      </c>
    </row>
    <row r="88606" spans="1:3" x14ac:dyDescent="0.2">
      <c r="A88606" t="s">
        <v>92524</v>
      </c>
      <c r="B88606" t="s">
        <v>81030</v>
      </c>
      <c r="C88606">
        <v>13013.4</v>
      </c>
    </row>
    <row r="88607" spans="1:3" x14ac:dyDescent="0.2">
      <c r="A88607" t="s">
        <v>92525</v>
      </c>
      <c r="B88607" t="s">
        <v>81030</v>
      </c>
      <c r="C88607">
        <v>13013.4</v>
      </c>
    </row>
    <row r="88608" spans="1:3" x14ac:dyDescent="0.2">
      <c r="A88608" t="s">
        <v>92526</v>
      </c>
      <c r="B88608" t="s">
        <v>81030</v>
      </c>
      <c r="C88608">
        <v>13013.4</v>
      </c>
    </row>
    <row r="88609" spans="1:3" x14ac:dyDescent="0.2">
      <c r="A88609" t="s">
        <v>92527</v>
      </c>
      <c r="B88609" t="s">
        <v>80670</v>
      </c>
      <c r="C88609">
        <v>189.7</v>
      </c>
    </row>
    <row r="88610" spans="1:3" x14ac:dyDescent="0.2">
      <c r="A88610" t="s">
        <v>92528</v>
      </c>
      <c r="B88610" t="s">
        <v>81011</v>
      </c>
      <c r="C88610">
        <v>233.45</v>
      </c>
    </row>
    <row r="88611" spans="1:3" x14ac:dyDescent="0.2">
      <c r="A88611" t="s">
        <v>92529</v>
      </c>
      <c r="B88611" t="s">
        <v>81011</v>
      </c>
      <c r="C88611">
        <v>233.45</v>
      </c>
    </row>
    <row r="88612" spans="1:3" x14ac:dyDescent="0.2">
      <c r="A88612" t="s">
        <v>92530</v>
      </c>
      <c r="B88612" t="s">
        <v>81011</v>
      </c>
      <c r="C88612">
        <v>233.45</v>
      </c>
    </row>
    <row r="88613" spans="1:3" x14ac:dyDescent="0.2">
      <c r="A88613" t="s">
        <v>92531</v>
      </c>
      <c r="B88613" t="s">
        <v>81011</v>
      </c>
      <c r="C88613">
        <v>233.45</v>
      </c>
    </row>
    <row r="88614" spans="1:3" x14ac:dyDescent="0.2">
      <c r="A88614" t="s">
        <v>92532</v>
      </c>
      <c r="B88614" t="s">
        <v>81011</v>
      </c>
      <c r="C88614">
        <v>233.45</v>
      </c>
    </row>
    <row r="88615" spans="1:3" x14ac:dyDescent="0.2">
      <c r="A88615" t="s">
        <v>92533</v>
      </c>
      <c r="B88615" t="s">
        <v>81011</v>
      </c>
      <c r="C88615">
        <v>233.45</v>
      </c>
    </row>
    <row r="88616" spans="1:3" x14ac:dyDescent="0.2">
      <c r="A88616" t="s">
        <v>92534</v>
      </c>
      <c r="B88616" t="s">
        <v>81011</v>
      </c>
      <c r="C88616">
        <v>233.45</v>
      </c>
    </row>
    <row r="88617" spans="1:3" x14ac:dyDescent="0.2">
      <c r="A88617" t="s">
        <v>92535</v>
      </c>
      <c r="B88617" t="s">
        <v>81011</v>
      </c>
      <c r="C88617">
        <v>233.45</v>
      </c>
    </row>
    <row r="88618" spans="1:3" x14ac:dyDescent="0.2">
      <c r="A88618" t="s">
        <v>92536</v>
      </c>
      <c r="B88618" t="s">
        <v>81011</v>
      </c>
      <c r="C88618">
        <v>233.45</v>
      </c>
    </row>
    <row r="88619" spans="1:3" x14ac:dyDescent="0.2">
      <c r="A88619" t="s">
        <v>92537</v>
      </c>
      <c r="B88619" t="s">
        <v>81610</v>
      </c>
      <c r="C88619">
        <v>1262.7</v>
      </c>
    </row>
    <row r="88620" spans="1:3" x14ac:dyDescent="0.2">
      <c r="A88620" t="s">
        <v>92538</v>
      </c>
      <c r="B88620" t="s">
        <v>80853</v>
      </c>
      <c r="C88620">
        <v>1516.85</v>
      </c>
    </row>
    <row r="88621" spans="1:3" x14ac:dyDescent="0.2">
      <c r="A88621" t="s">
        <v>92539</v>
      </c>
      <c r="B88621" t="s">
        <v>80853</v>
      </c>
      <c r="C88621">
        <v>1516.85</v>
      </c>
    </row>
    <row r="88622" spans="1:3" x14ac:dyDescent="0.2">
      <c r="A88622" t="s">
        <v>92540</v>
      </c>
      <c r="B88622" t="s">
        <v>82471</v>
      </c>
      <c r="C88622">
        <v>157.55000000000001</v>
      </c>
    </row>
    <row r="88623" spans="1:3" x14ac:dyDescent="0.2">
      <c r="A88623" t="s">
        <v>92541</v>
      </c>
      <c r="B88623" t="s">
        <v>80893</v>
      </c>
      <c r="C88623">
        <v>247.25</v>
      </c>
    </row>
    <row r="88624" spans="1:3" x14ac:dyDescent="0.2">
      <c r="A88624" t="s">
        <v>92542</v>
      </c>
      <c r="B88624" t="s">
        <v>80893</v>
      </c>
      <c r="C88624">
        <v>247.25</v>
      </c>
    </row>
    <row r="88625" spans="1:3" x14ac:dyDescent="0.2">
      <c r="A88625" t="s">
        <v>92543</v>
      </c>
      <c r="B88625" t="s">
        <v>80893</v>
      </c>
      <c r="C88625">
        <v>247.25</v>
      </c>
    </row>
    <row r="88626" spans="1:3" x14ac:dyDescent="0.2">
      <c r="A88626" t="s">
        <v>92544</v>
      </c>
      <c r="B88626" t="s">
        <v>81481</v>
      </c>
      <c r="C88626">
        <v>2087.8000000000002</v>
      </c>
    </row>
    <row r="88627" spans="1:3" x14ac:dyDescent="0.2">
      <c r="A88627" t="s">
        <v>92545</v>
      </c>
      <c r="B88627" t="s">
        <v>80794</v>
      </c>
      <c r="C88627">
        <v>9511.1</v>
      </c>
    </row>
    <row r="88628" spans="1:3" x14ac:dyDescent="0.2">
      <c r="A88628" t="s">
        <v>92546</v>
      </c>
      <c r="B88628" t="s">
        <v>80794</v>
      </c>
      <c r="C88628">
        <v>9511.1</v>
      </c>
    </row>
    <row r="88629" spans="1:3" x14ac:dyDescent="0.2">
      <c r="A88629" t="s">
        <v>92547</v>
      </c>
      <c r="B88629" t="s">
        <v>80778</v>
      </c>
      <c r="C88629">
        <v>239.2</v>
      </c>
    </row>
    <row r="88630" spans="1:3" x14ac:dyDescent="0.2">
      <c r="A88630" t="s">
        <v>92548</v>
      </c>
      <c r="B88630" t="s">
        <v>80778</v>
      </c>
      <c r="C88630">
        <v>239.2</v>
      </c>
    </row>
    <row r="88631" spans="1:3" x14ac:dyDescent="0.2">
      <c r="A88631" t="s">
        <v>92549</v>
      </c>
      <c r="B88631" t="s">
        <v>80778</v>
      </c>
      <c r="C88631">
        <v>239.2</v>
      </c>
    </row>
    <row r="88632" spans="1:3" x14ac:dyDescent="0.2">
      <c r="A88632" t="s">
        <v>92550</v>
      </c>
      <c r="B88632" t="s">
        <v>80778</v>
      </c>
      <c r="C88632">
        <v>239.2</v>
      </c>
    </row>
    <row r="88633" spans="1:3" x14ac:dyDescent="0.2">
      <c r="A88633" t="s">
        <v>92551</v>
      </c>
      <c r="B88633" t="s">
        <v>80778</v>
      </c>
      <c r="C88633">
        <v>239.2</v>
      </c>
    </row>
    <row r="88634" spans="1:3" x14ac:dyDescent="0.2">
      <c r="A88634" t="s">
        <v>92552</v>
      </c>
      <c r="B88634" t="s">
        <v>80780</v>
      </c>
      <c r="C88634">
        <v>152.94999999999999</v>
      </c>
    </row>
    <row r="88635" spans="1:3" x14ac:dyDescent="0.2">
      <c r="A88635" t="s">
        <v>92553</v>
      </c>
      <c r="B88635" t="s">
        <v>80780</v>
      </c>
      <c r="C88635">
        <v>152.94999999999999</v>
      </c>
    </row>
    <row r="88636" spans="1:3" x14ac:dyDescent="0.2">
      <c r="A88636" t="s">
        <v>92554</v>
      </c>
      <c r="B88636" t="s">
        <v>80780</v>
      </c>
      <c r="C88636">
        <v>152.94999999999999</v>
      </c>
    </row>
    <row r="88637" spans="1:3" x14ac:dyDescent="0.2">
      <c r="A88637" t="s">
        <v>92555</v>
      </c>
      <c r="B88637" t="s">
        <v>80780</v>
      </c>
      <c r="C88637">
        <v>152.94999999999999</v>
      </c>
    </row>
    <row r="88638" spans="1:3" x14ac:dyDescent="0.2">
      <c r="A88638" t="s">
        <v>92556</v>
      </c>
      <c r="B88638" t="s">
        <v>80780</v>
      </c>
      <c r="C88638">
        <v>152.94999999999999</v>
      </c>
    </row>
    <row r="88639" spans="1:3" x14ac:dyDescent="0.2">
      <c r="A88639" t="s">
        <v>92557</v>
      </c>
      <c r="B88639" t="s">
        <v>80776</v>
      </c>
      <c r="C88639">
        <v>1754.95</v>
      </c>
    </row>
    <row r="88640" spans="1:3" x14ac:dyDescent="0.2">
      <c r="A88640" t="s">
        <v>92558</v>
      </c>
      <c r="B88640" t="s">
        <v>82729</v>
      </c>
      <c r="C88640">
        <v>1749.15</v>
      </c>
    </row>
    <row r="88641" spans="1:3" x14ac:dyDescent="0.2">
      <c r="A88641" t="s">
        <v>92559</v>
      </c>
      <c r="B88641" t="s">
        <v>80771</v>
      </c>
      <c r="C88641">
        <v>1667.5</v>
      </c>
    </row>
    <row r="88642" spans="1:3" x14ac:dyDescent="0.2">
      <c r="A88642" t="s">
        <v>92560</v>
      </c>
      <c r="B88642" t="s">
        <v>80771</v>
      </c>
      <c r="C88642">
        <v>1667.5</v>
      </c>
    </row>
    <row r="88643" spans="1:3" x14ac:dyDescent="0.2">
      <c r="A88643" t="s">
        <v>92561</v>
      </c>
      <c r="B88643" t="s">
        <v>80774</v>
      </c>
      <c r="C88643">
        <v>8050</v>
      </c>
    </row>
    <row r="88644" spans="1:3" x14ac:dyDescent="0.2">
      <c r="A88644" t="s">
        <v>92562</v>
      </c>
      <c r="B88644" t="s">
        <v>92563</v>
      </c>
      <c r="C88644">
        <v>7994.75</v>
      </c>
    </row>
    <row r="88645" spans="1:3" x14ac:dyDescent="0.2">
      <c r="A88645" t="s">
        <v>92564</v>
      </c>
      <c r="B88645" t="s">
        <v>80769</v>
      </c>
      <c r="C88645">
        <v>7994.75</v>
      </c>
    </row>
    <row r="88646" spans="1:3" x14ac:dyDescent="0.2">
      <c r="A88646" t="s">
        <v>92565</v>
      </c>
      <c r="B88646" t="s">
        <v>80778</v>
      </c>
      <c r="C88646">
        <v>239.2</v>
      </c>
    </row>
    <row r="88647" spans="1:3" x14ac:dyDescent="0.2">
      <c r="A88647" t="s">
        <v>92566</v>
      </c>
      <c r="B88647" t="s">
        <v>80823</v>
      </c>
      <c r="C88647">
        <v>1428.3</v>
      </c>
    </row>
    <row r="88648" spans="1:3" x14ac:dyDescent="0.2">
      <c r="A88648" t="s">
        <v>92567</v>
      </c>
      <c r="B88648" t="s">
        <v>80823</v>
      </c>
      <c r="C88648">
        <v>1428.3</v>
      </c>
    </row>
    <row r="88649" spans="1:3" x14ac:dyDescent="0.2">
      <c r="A88649" t="s">
        <v>92568</v>
      </c>
      <c r="B88649" t="s">
        <v>80823</v>
      </c>
      <c r="C88649">
        <v>1428.3</v>
      </c>
    </row>
    <row r="88650" spans="1:3" x14ac:dyDescent="0.2">
      <c r="A88650" t="s">
        <v>92569</v>
      </c>
      <c r="B88650" t="s">
        <v>81163</v>
      </c>
      <c r="C88650">
        <v>4217.5600000000004</v>
      </c>
    </row>
    <row r="88651" spans="1:3" x14ac:dyDescent="0.2">
      <c r="A88651" t="s">
        <v>92570</v>
      </c>
      <c r="B88651" t="s">
        <v>82086</v>
      </c>
      <c r="C88651">
        <v>13317.35</v>
      </c>
    </row>
    <row r="88652" spans="1:3" x14ac:dyDescent="0.2">
      <c r="A88652" t="s">
        <v>92571</v>
      </c>
      <c r="B88652" t="s">
        <v>81373</v>
      </c>
      <c r="C88652">
        <v>13138.1</v>
      </c>
    </row>
    <row r="88653" spans="1:3" x14ac:dyDescent="0.2">
      <c r="A88653" t="s">
        <v>92572</v>
      </c>
      <c r="B88653" t="s">
        <v>87240</v>
      </c>
      <c r="C88653">
        <v>150.01</v>
      </c>
    </row>
    <row r="88654" spans="1:3" x14ac:dyDescent="0.2">
      <c r="A88654" t="s">
        <v>92573</v>
      </c>
      <c r="B88654" t="s">
        <v>80989</v>
      </c>
      <c r="C88654">
        <v>9943.77</v>
      </c>
    </row>
    <row r="88655" spans="1:3" x14ac:dyDescent="0.2">
      <c r="A88655" t="s">
        <v>92574</v>
      </c>
      <c r="B88655" t="s">
        <v>80989</v>
      </c>
      <c r="C88655">
        <v>9943.77</v>
      </c>
    </row>
    <row r="88656" spans="1:3" x14ac:dyDescent="0.2">
      <c r="A88656" t="s">
        <v>92575</v>
      </c>
      <c r="B88656" t="s">
        <v>87231</v>
      </c>
      <c r="C88656">
        <v>207</v>
      </c>
    </row>
    <row r="88657" spans="1:3" x14ac:dyDescent="0.2">
      <c r="A88657" t="s">
        <v>92576</v>
      </c>
      <c r="B88657" t="s">
        <v>80994</v>
      </c>
      <c r="C88657">
        <v>166</v>
      </c>
    </row>
    <row r="88658" spans="1:3" x14ac:dyDescent="0.2">
      <c r="A88658" t="s">
        <v>92577</v>
      </c>
      <c r="B88658" t="s">
        <v>80994</v>
      </c>
      <c r="C88658">
        <v>166</v>
      </c>
    </row>
    <row r="88659" spans="1:3" x14ac:dyDescent="0.2">
      <c r="A88659" t="s">
        <v>92578</v>
      </c>
      <c r="B88659" t="s">
        <v>80994</v>
      </c>
      <c r="C88659">
        <v>166</v>
      </c>
    </row>
    <row r="88660" spans="1:3" x14ac:dyDescent="0.2">
      <c r="A88660" t="s">
        <v>92579</v>
      </c>
      <c r="B88660" t="s">
        <v>80994</v>
      </c>
      <c r="C88660">
        <v>166</v>
      </c>
    </row>
    <row r="88661" spans="1:3" x14ac:dyDescent="0.2">
      <c r="A88661" t="s">
        <v>92580</v>
      </c>
      <c r="B88661" t="s">
        <v>80915</v>
      </c>
      <c r="C88661">
        <v>1826</v>
      </c>
    </row>
    <row r="88662" spans="1:3" x14ac:dyDescent="0.2">
      <c r="A88662" t="s">
        <v>92581</v>
      </c>
      <c r="B88662" t="s">
        <v>80915</v>
      </c>
      <c r="C88662">
        <v>1826</v>
      </c>
    </row>
    <row r="88663" spans="1:3" x14ac:dyDescent="0.2">
      <c r="A88663" t="s">
        <v>92582</v>
      </c>
      <c r="B88663" t="s">
        <v>80917</v>
      </c>
      <c r="C88663">
        <v>8033.54</v>
      </c>
    </row>
    <row r="88664" spans="1:3" x14ac:dyDescent="0.2">
      <c r="A88664" t="s">
        <v>92583</v>
      </c>
      <c r="B88664" t="s">
        <v>80917</v>
      </c>
      <c r="C88664">
        <v>8033.54</v>
      </c>
    </row>
    <row r="88665" spans="1:3" x14ac:dyDescent="0.2">
      <c r="A88665" t="s">
        <v>92584</v>
      </c>
      <c r="B88665" t="s">
        <v>80917</v>
      </c>
      <c r="C88665">
        <v>8033.54</v>
      </c>
    </row>
    <row r="88666" spans="1:3" x14ac:dyDescent="0.2">
      <c r="A88666" t="s">
        <v>92585</v>
      </c>
      <c r="B88666" t="s">
        <v>80917</v>
      </c>
      <c r="C88666">
        <v>8033.54</v>
      </c>
    </row>
    <row r="88667" spans="1:3" x14ac:dyDescent="0.2">
      <c r="A88667" t="s">
        <v>92586</v>
      </c>
      <c r="B88667" t="s">
        <v>80917</v>
      </c>
      <c r="C88667">
        <v>8033.54</v>
      </c>
    </row>
    <row r="88668" spans="1:3" x14ac:dyDescent="0.2">
      <c r="A88668" t="s">
        <v>92587</v>
      </c>
      <c r="B88668" t="s">
        <v>80917</v>
      </c>
      <c r="C88668">
        <v>8033.54</v>
      </c>
    </row>
    <row r="88669" spans="1:3" x14ac:dyDescent="0.2">
      <c r="A88669" t="s">
        <v>92588</v>
      </c>
      <c r="B88669" t="s">
        <v>81334</v>
      </c>
      <c r="C88669">
        <v>1103.1199999999999</v>
      </c>
    </row>
    <row r="88670" spans="1:3" x14ac:dyDescent="0.2">
      <c r="A88670" t="s">
        <v>92589</v>
      </c>
      <c r="B88670" t="s">
        <v>80943</v>
      </c>
      <c r="C88670">
        <v>158.22</v>
      </c>
    </row>
    <row r="88671" spans="1:3" x14ac:dyDescent="0.2">
      <c r="A88671" t="s">
        <v>92590</v>
      </c>
      <c r="B88671" t="s">
        <v>80816</v>
      </c>
      <c r="C88671">
        <v>920</v>
      </c>
    </row>
    <row r="88672" spans="1:3" x14ac:dyDescent="0.2">
      <c r="A88672" t="s">
        <v>92591</v>
      </c>
      <c r="B88672" t="s">
        <v>80816</v>
      </c>
      <c r="C88672">
        <v>920</v>
      </c>
    </row>
    <row r="88673" spans="1:3" x14ac:dyDescent="0.2">
      <c r="A88673" t="s">
        <v>92592</v>
      </c>
      <c r="B88673" t="s">
        <v>92593</v>
      </c>
      <c r="C88673">
        <v>1334</v>
      </c>
    </row>
    <row r="88674" spans="1:3" x14ac:dyDescent="0.2">
      <c r="A88674" t="s">
        <v>92594</v>
      </c>
      <c r="B88674" t="s">
        <v>80790</v>
      </c>
      <c r="C88674">
        <v>1334</v>
      </c>
    </row>
    <row r="88675" spans="1:3" x14ac:dyDescent="0.2">
      <c r="A88675" t="s">
        <v>92595</v>
      </c>
      <c r="B88675" t="s">
        <v>81143</v>
      </c>
      <c r="C88675">
        <v>198.95</v>
      </c>
    </row>
    <row r="88676" spans="1:3" x14ac:dyDescent="0.2">
      <c r="A88676" t="s">
        <v>92596</v>
      </c>
      <c r="B88676" t="s">
        <v>81653</v>
      </c>
      <c r="C88676">
        <v>908.5</v>
      </c>
    </row>
    <row r="88677" spans="1:3" x14ac:dyDescent="0.2">
      <c r="A88677" t="s">
        <v>92597</v>
      </c>
      <c r="B88677" t="s">
        <v>81653</v>
      </c>
      <c r="C88677">
        <v>908.5</v>
      </c>
    </row>
    <row r="88678" spans="1:3" x14ac:dyDescent="0.2">
      <c r="A88678" t="s">
        <v>92598</v>
      </c>
      <c r="B88678" t="s">
        <v>81651</v>
      </c>
      <c r="C88678">
        <v>7504.37</v>
      </c>
    </row>
    <row r="88679" spans="1:3" x14ac:dyDescent="0.2">
      <c r="A88679" t="s">
        <v>92599</v>
      </c>
      <c r="B88679" t="s">
        <v>81136</v>
      </c>
      <c r="C88679">
        <v>0.01</v>
      </c>
    </row>
    <row r="88680" spans="1:3" x14ac:dyDescent="0.2">
      <c r="A88680" t="s">
        <v>92600</v>
      </c>
      <c r="B88680" t="s">
        <v>81136</v>
      </c>
      <c r="C88680">
        <v>0.01</v>
      </c>
    </row>
    <row r="88681" spans="1:3" x14ac:dyDescent="0.2">
      <c r="A88681" t="s">
        <v>92601</v>
      </c>
      <c r="B88681" t="s">
        <v>81787</v>
      </c>
      <c r="C88681">
        <v>7130</v>
      </c>
    </row>
    <row r="88682" spans="1:3" x14ac:dyDescent="0.2">
      <c r="A88682" t="s">
        <v>92602</v>
      </c>
      <c r="B88682" t="s">
        <v>10093</v>
      </c>
      <c r="C88682">
        <v>4556.3</v>
      </c>
    </row>
    <row r="88683" spans="1:3" x14ac:dyDescent="0.2">
      <c r="A88683" t="s">
        <v>92603</v>
      </c>
      <c r="B88683" t="s">
        <v>10093</v>
      </c>
      <c r="C88683">
        <v>4556.3</v>
      </c>
    </row>
    <row r="88684" spans="1:3" x14ac:dyDescent="0.2">
      <c r="A88684" t="s">
        <v>92604</v>
      </c>
      <c r="B88684" t="s">
        <v>10093</v>
      </c>
      <c r="C88684">
        <v>4556.3</v>
      </c>
    </row>
    <row r="88685" spans="1:3" x14ac:dyDescent="0.2">
      <c r="A88685" t="s">
        <v>92605</v>
      </c>
      <c r="B88685" t="s">
        <v>10093</v>
      </c>
      <c r="C88685">
        <v>4556.3</v>
      </c>
    </row>
    <row r="88686" spans="1:3" x14ac:dyDescent="0.2">
      <c r="A88686" t="s">
        <v>92606</v>
      </c>
      <c r="B88686" t="s">
        <v>10093</v>
      </c>
      <c r="C88686">
        <v>4556.3</v>
      </c>
    </row>
    <row r="88687" spans="1:3" x14ac:dyDescent="0.2">
      <c r="A88687" t="s">
        <v>92607</v>
      </c>
      <c r="B88687" t="s">
        <v>81082</v>
      </c>
      <c r="C88687">
        <v>989.66</v>
      </c>
    </row>
    <row r="88688" spans="1:3" x14ac:dyDescent="0.2">
      <c r="A88688" t="s">
        <v>92608</v>
      </c>
      <c r="B88688" t="s">
        <v>81082</v>
      </c>
      <c r="C88688">
        <v>989.66</v>
      </c>
    </row>
    <row r="88689" spans="1:3" x14ac:dyDescent="0.2">
      <c r="A88689" t="s">
        <v>92609</v>
      </c>
      <c r="B88689" t="s">
        <v>81082</v>
      </c>
      <c r="C88689">
        <v>989.66</v>
      </c>
    </row>
    <row r="88690" spans="1:3" x14ac:dyDescent="0.2">
      <c r="A88690" t="s">
        <v>92610</v>
      </c>
      <c r="B88690" t="s">
        <v>81082</v>
      </c>
      <c r="C88690">
        <v>989.66</v>
      </c>
    </row>
    <row r="88691" spans="1:3" x14ac:dyDescent="0.2">
      <c r="A88691" t="s">
        <v>92611</v>
      </c>
      <c r="B88691" t="s">
        <v>81082</v>
      </c>
      <c r="C88691">
        <v>989.66</v>
      </c>
    </row>
    <row r="88692" spans="1:3" x14ac:dyDescent="0.2">
      <c r="A88692" t="s">
        <v>92612</v>
      </c>
      <c r="B88692" t="s">
        <v>10211</v>
      </c>
      <c r="C88692">
        <v>3574.15</v>
      </c>
    </row>
    <row r="88693" spans="1:3" x14ac:dyDescent="0.2">
      <c r="A88693" t="s">
        <v>92613</v>
      </c>
      <c r="B88693" t="s">
        <v>10211</v>
      </c>
      <c r="C88693">
        <v>3574.15</v>
      </c>
    </row>
    <row r="88694" spans="1:3" x14ac:dyDescent="0.2">
      <c r="A88694" t="s">
        <v>92614</v>
      </c>
      <c r="B88694" t="s">
        <v>10211</v>
      </c>
      <c r="C88694">
        <v>5048.41</v>
      </c>
    </row>
    <row r="88695" spans="1:3" x14ac:dyDescent="0.2">
      <c r="A88695" t="s">
        <v>92615</v>
      </c>
      <c r="B88695" t="s">
        <v>81086</v>
      </c>
      <c r="C88695">
        <v>1486.01</v>
      </c>
    </row>
    <row r="88696" spans="1:3" x14ac:dyDescent="0.2">
      <c r="A88696" t="s">
        <v>92616</v>
      </c>
      <c r="B88696" t="s">
        <v>81498</v>
      </c>
      <c r="C88696">
        <v>6769.65</v>
      </c>
    </row>
    <row r="88697" spans="1:3" x14ac:dyDescent="0.2">
      <c r="A88697" t="s">
        <v>92617</v>
      </c>
      <c r="B88697" t="s">
        <v>10979</v>
      </c>
      <c r="C88697">
        <v>7871.95</v>
      </c>
    </row>
    <row r="88698" spans="1:3" x14ac:dyDescent="0.2">
      <c r="A88698" t="s">
        <v>92618</v>
      </c>
      <c r="B88698" t="s">
        <v>10979</v>
      </c>
      <c r="C88698">
        <v>7871.95</v>
      </c>
    </row>
    <row r="88699" spans="1:3" x14ac:dyDescent="0.2">
      <c r="A88699" t="s">
        <v>92619</v>
      </c>
      <c r="B88699" t="s">
        <v>81086</v>
      </c>
      <c r="C88699">
        <v>1727.98</v>
      </c>
    </row>
    <row r="88700" spans="1:3" x14ac:dyDescent="0.2">
      <c r="A88700" t="s">
        <v>92620</v>
      </c>
      <c r="B88700" t="s">
        <v>82023</v>
      </c>
      <c r="C88700">
        <v>4547.6899999999996</v>
      </c>
    </row>
    <row r="88701" spans="1:3" x14ac:dyDescent="0.2">
      <c r="A88701" t="s">
        <v>92621</v>
      </c>
      <c r="B88701" t="s">
        <v>81088</v>
      </c>
      <c r="C88701">
        <v>1727.98</v>
      </c>
    </row>
    <row r="88702" spans="1:3" x14ac:dyDescent="0.2">
      <c r="A88702" t="s">
        <v>92622</v>
      </c>
      <c r="B88702" t="s">
        <v>81146</v>
      </c>
      <c r="C88702">
        <v>60495.5</v>
      </c>
    </row>
    <row r="88703" spans="1:3" x14ac:dyDescent="0.2">
      <c r="A88703" t="s">
        <v>92623</v>
      </c>
      <c r="B88703" t="s">
        <v>82467</v>
      </c>
      <c r="C88703">
        <v>515.20000000000005</v>
      </c>
    </row>
    <row r="88704" spans="1:3" x14ac:dyDescent="0.2">
      <c r="A88704" t="s">
        <v>92624</v>
      </c>
      <c r="B88704" t="s">
        <v>92625</v>
      </c>
      <c r="C88704">
        <v>1943.5</v>
      </c>
    </row>
    <row r="88705" spans="1:3" x14ac:dyDescent="0.2">
      <c r="A88705" t="s">
        <v>92626</v>
      </c>
      <c r="B88705" t="s">
        <v>81659</v>
      </c>
      <c r="C88705">
        <v>2059.0300000000002</v>
      </c>
    </row>
    <row r="88706" spans="1:3" x14ac:dyDescent="0.2">
      <c r="A88706" t="s">
        <v>92627</v>
      </c>
      <c r="B88706" t="s">
        <v>82277</v>
      </c>
      <c r="C88706">
        <v>504.85</v>
      </c>
    </row>
    <row r="88707" spans="1:3" x14ac:dyDescent="0.2">
      <c r="A88707" t="s">
        <v>92628</v>
      </c>
      <c r="B88707" t="s">
        <v>81241</v>
      </c>
      <c r="C88707">
        <v>339.25</v>
      </c>
    </row>
    <row r="88708" spans="1:3" x14ac:dyDescent="0.2">
      <c r="A88708" t="s">
        <v>92629</v>
      </c>
      <c r="B88708" t="s">
        <v>80907</v>
      </c>
      <c r="C88708">
        <v>247.25</v>
      </c>
    </row>
    <row r="88709" spans="1:3" x14ac:dyDescent="0.2">
      <c r="A88709" t="s">
        <v>92630</v>
      </c>
      <c r="B88709" t="s">
        <v>80905</v>
      </c>
      <c r="C88709">
        <v>2070</v>
      </c>
    </row>
    <row r="88710" spans="1:3" x14ac:dyDescent="0.2">
      <c r="A88710" t="s">
        <v>92631</v>
      </c>
      <c r="B88710" t="s">
        <v>81481</v>
      </c>
      <c r="C88710">
        <v>2087.8000000000002</v>
      </c>
    </row>
    <row r="88711" spans="1:3" x14ac:dyDescent="0.2">
      <c r="A88711" t="s">
        <v>92632</v>
      </c>
      <c r="B88711" t="s">
        <v>81481</v>
      </c>
      <c r="C88711">
        <v>2087.8000000000002</v>
      </c>
    </row>
    <row r="88712" spans="1:3" x14ac:dyDescent="0.2">
      <c r="A88712" t="s">
        <v>92633</v>
      </c>
      <c r="B88712" t="s">
        <v>80794</v>
      </c>
      <c r="C88712">
        <v>9511.1</v>
      </c>
    </row>
    <row r="88713" spans="1:3" x14ac:dyDescent="0.2">
      <c r="A88713" t="s">
        <v>92634</v>
      </c>
      <c r="B88713" t="s">
        <v>80794</v>
      </c>
      <c r="C88713">
        <v>9511.1</v>
      </c>
    </row>
    <row r="88714" spans="1:3" x14ac:dyDescent="0.2">
      <c r="A88714" t="s">
        <v>92635</v>
      </c>
      <c r="B88714" t="s">
        <v>80884</v>
      </c>
      <c r="C88714">
        <v>2182.77</v>
      </c>
    </row>
    <row r="88715" spans="1:3" x14ac:dyDescent="0.2">
      <c r="A88715" t="s">
        <v>92636</v>
      </c>
      <c r="B88715" t="s">
        <v>80884</v>
      </c>
      <c r="C88715">
        <v>2182.77</v>
      </c>
    </row>
    <row r="88716" spans="1:3" x14ac:dyDescent="0.2">
      <c r="A88716" t="s">
        <v>92637</v>
      </c>
      <c r="B88716" t="s">
        <v>80853</v>
      </c>
      <c r="C88716">
        <v>1516.86</v>
      </c>
    </row>
    <row r="88717" spans="1:3" x14ac:dyDescent="0.2">
      <c r="A88717" t="s">
        <v>92638</v>
      </c>
      <c r="B88717" t="s">
        <v>80853</v>
      </c>
      <c r="C88717">
        <v>1516.86</v>
      </c>
    </row>
    <row r="88718" spans="1:3" x14ac:dyDescent="0.2">
      <c r="A88718" t="s">
        <v>92639</v>
      </c>
      <c r="B88718" t="s">
        <v>80853</v>
      </c>
      <c r="C88718">
        <v>1516.86</v>
      </c>
    </row>
    <row r="88719" spans="1:3" x14ac:dyDescent="0.2">
      <c r="A88719" t="s">
        <v>92640</v>
      </c>
      <c r="B88719" t="s">
        <v>80853</v>
      </c>
      <c r="C88719">
        <v>1516.86</v>
      </c>
    </row>
    <row r="88720" spans="1:3" x14ac:dyDescent="0.2">
      <c r="A88720" t="s">
        <v>92641</v>
      </c>
      <c r="B88720" t="s">
        <v>80853</v>
      </c>
      <c r="C88720">
        <v>1516.86</v>
      </c>
    </row>
    <row r="88721" spans="1:3" x14ac:dyDescent="0.2">
      <c r="A88721" t="s">
        <v>92642</v>
      </c>
      <c r="B88721" t="s">
        <v>80853</v>
      </c>
      <c r="C88721">
        <v>1516.86</v>
      </c>
    </row>
    <row r="88722" spans="1:3" x14ac:dyDescent="0.2">
      <c r="A88722" t="s">
        <v>92643</v>
      </c>
      <c r="B88722" t="s">
        <v>80853</v>
      </c>
      <c r="C88722">
        <v>1516.86</v>
      </c>
    </row>
    <row r="88723" spans="1:3" x14ac:dyDescent="0.2">
      <c r="A88723" t="s">
        <v>92644</v>
      </c>
      <c r="B88723" t="s">
        <v>80853</v>
      </c>
      <c r="C88723">
        <v>1516.86</v>
      </c>
    </row>
    <row r="88724" spans="1:3" x14ac:dyDescent="0.2">
      <c r="A88724" t="s">
        <v>92645</v>
      </c>
      <c r="B88724" t="s">
        <v>80853</v>
      </c>
      <c r="C88724">
        <v>1516.86</v>
      </c>
    </row>
    <row r="88725" spans="1:3" x14ac:dyDescent="0.2">
      <c r="A88725" t="s">
        <v>92646</v>
      </c>
      <c r="B88725" t="s">
        <v>80863</v>
      </c>
      <c r="C88725">
        <v>6910.14</v>
      </c>
    </row>
    <row r="88726" spans="1:3" x14ac:dyDescent="0.2">
      <c r="A88726" t="s">
        <v>92647</v>
      </c>
      <c r="B88726" t="s">
        <v>80863</v>
      </c>
      <c r="C88726">
        <v>6910.14</v>
      </c>
    </row>
    <row r="88727" spans="1:3" x14ac:dyDescent="0.2">
      <c r="A88727" t="s">
        <v>92648</v>
      </c>
      <c r="B88727" t="s">
        <v>80863</v>
      </c>
      <c r="C88727">
        <v>6910.14</v>
      </c>
    </row>
    <row r="88728" spans="1:3" x14ac:dyDescent="0.2">
      <c r="A88728" t="s">
        <v>92649</v>
      </c>
      <c r="B88728" t="s">
        <v>80863</v>
      </c>
      <c r="C88728">
        <v>6910.14</v>
      </c>
    </row>
    <row r="88729" spans="1:3" x14ac:dyDescent="0.2">
      <c r="A88729" t="s">
        <v>92650</v>
      </c>
      <c r="B88729" t="s">
        <v>80863</v>
      </c>
      <c r="C88729">
        <v>6910.14</v>
      </c>
    </row>
    <row r="88730" spans="1:3" x14ac:dyDescent="0.2">
      <c r="A88730" t="s">
        <v>92651</v>
      </c>
      <c r="B88730" t="s">
        <v>80863</v>
      </c>
      <c r="C88730">
        <v>6910.14</v>
      </c>
    </row>
    <row r="88731" spans="1:3" x14ac:dyDescent="0.2">
      <c r="A88731" t="s">
        <v>92652</v>
      </c>
      <c r="B88731" t="s">
        <v>80863</v>
      </c>
      <c r="C88731">
        <v>6910.14</v>
      </c>
    </row>
    <row r="88732" spans="1:3" x14ac:dyDescent="0.2">
      <c r="A88732" t="s">
        <v>92653</v>
      </c>
      <c r="B88732" t="s">
        <v>82297</v>
      </c>
      <c r="C88732">
        <v>1851.5</v>
      </c>
    </row>
    <row r="88733" spans="1:3" x14ac:dyDescent="0.2">
      <c r="A88733" t="s">
        <v>92654</v>
      </c>
      <c r="B88733" t="s">
        <v>83973</v>
      </c>
      <c r="C88733">
        <v>5120.51</v>
      </c>
    </row>
    <row r="88734" spans="1:3" x14ac:dyDescent="0.2">
      <c r="A88734" t="s">
        <v>92655</v>
      </c>
      <c r="B88734" t="s">
        <v>82424</v>
      </c>
      <c r="C88734">
        <v>218.5</v>
      </c>
    </row>
    <row r="88735" spans="1:3" x14ac:dyDescent="0.2">
      <c r="A88735" t="s">
        <v>92656</v>
      </c>
      <c r="B88735" t="s">
        <v>80856</v>
      </c>
      <c r="C88735">
        <v>504.85</v>
      </c>
    </row>
    <row r="88736" spans="1:3" x14ac:dyDescent="0.2">
      <c r="A88736" t="s">
        <v>92657</v>
      </c>
      <c r="B88736" t="s">
        <v>80794</v>
      </c>
      <c r="C88736">
        <v>9511.1</v>
      </c>
    </row>
    <row r="88737" spans="1:3" x14ac:dyDescent="0.2">
      <c r="A88737" t="s">
        <v>92658</v>
      </c>
      <c r="B88737" t="s">
        <v>80823</v>
      </c>
      <c r="C88737">
        <v>1428.3</v>
      </c>
    </row>
    <row r="88738" spans="1:3" x14ac:dyDescent="0.2">
      <c r="A88738" t="s">
        <v>92659</v>
      </c>
      <c r="B88738" t="s">
        <v>80823</v>
      </c>
      <c r="C88738">
        <v>1428.3</v>
      </c>
    </row>
    <row r="88739" spans="1:3" x14ac:dyDescent="0.2">
      <c r="A88739" t="s">
        <v>92660</v>
      </c>
      <c r="B88739" t="s">
        <v>80823</v>
      </c>
      <c r="C88739">
        <v>1428.3</v>
      </c>
    </row>
    <row r="88740" spans="1:3" x14ac:dyDescent="0.2">
      <c r="A88740" t="s">
        <v>92661</v>
      </c>
      <c r="B88740" t="s">
        <v>81030</v>
      </c>
      <c r="C88740">
        <v>6506.7</v>
      </c>
    </row>
    <row r="88741" spans="1:3" x14ac:dyDescent="0.2">
      <c r="A88741" t="s">
        <v>92662</v>
      </c>
      <c r="B88741" t="s">
        <v>81030</v>
      </c>
      <c r="C88741">
        <v>6506.7</v>
      </c>
    </row>
    <row r="88742" spans="1:3" x14ac:dyDescent="0.2">
      <c r="A88742" t="s">
        <v>92663</v>
      </c>
      <c r="B88742" t="s">
        <v>81030</v>
      </c>
      <c r="C88742">
        <v>6506.7</v>
      </c>
    </row>
    <row r="88743" spans="1:3" x14ac:dyDescent="0.2">
      <c r="A88743" t="s">
        <v>92664</v>
      </c>
      <c r="B88743" t="s">
        <v>81030</v>
      </c>
      <c r="C88743">
        <v>6506.7</v>
      </c>
    </row>
    <row r="88744" spans="1:3" x14ac:dyDescent="0.2">
      <c r="A88744" t="s">
        <v>92665</v>
      </c>
      <c r="B88744" t="s">
        <v>81030</v>
      </c>
      <c r="C88744">
        <v>6506.7</v>
      </c>
    </row>
    <row r="88745" spans="1:3" x14ac:dyDescent="0.2">
      <c r="A88745" t="s">
        <v>92666</v>
      </c>
      <c r="B88745" t="s">
        <v>81030</v>
      </c>
      <c r="C88745">
        <v>6506.7</v>
      </c>
    </row>
    <row r="88746" spans="1:3" x14ac:dyDescent="0.2">
      <c r="A88746" t="s">
        <v>92667</v>
      </c>
      <c r="B88746" t="s">
        <v>81030</v>
      </c>
      <c r="C88746">
        <v>13013.4</v>
      </c>
    </row>
    <row r="88747" spans="1:3" x14ac:dyDescent="0.2">
      <c r="A88747" t="s">
        <v>92668</v>
      </c>
      <c r="B88747" t="s">
        <v>81030</v>
      </c>
      <c r="C88747">
        <v>13013.4</v>
      </c>
    </row>
    <row r="88748" spans="1:3" x14ac:dyDescent="0.2">
      <c r="A88748" t="s">
        <v>92669</v>
      </c>
      <c r="B88748" t="s">
        <v>81030</v>
      </c>
      <c r="C88748">
        <v>13013.4</v>
      </c>
    </row>
    <row r="88749" spans="1:3" x14ac:dyDescent="0.2">
      <c r="A88749" t="s">
        <v>92670</v>
      </c>
      <c r="B88749" t="s">
        <v>81030</v>
      </c>
      <c r="C88749">
        <v>13013.4</v>
      </c>
    </row>
    <row r="88750" spans="1:3" x14ac:dyDescent="0.2">
      <c r="A88750" t="s">
        <v>92671</v>
      </c>
      <c r="B88750" t="s">
        <v>81030</v>
      </c>
      <c r="C88750">
        <v>13013.4</v>
      </c>
    </row>
    <row r="88751" spans="1:3" x14ac:dyDescent="0.2">
      <c r="A88751" t="s">
        <v>92672</v>
      </c>
      <c r="B88751" t="s">
        <v>81030</v>
      </c>
      <c r="C88751">
        <v>13013.4</v>
      </c>
    </row>
    <row r="88752" spans="1:3" x14ac:dyDescent="0.2">
      <c r="A88752" t="s">
        <v>92673</v>
      </c>
      <c r="B88752" t="s">
        <v>80853</v>
      </c>
      <c r="C88752">
        <v>1690.2</v>
      </c>
    </row>
    <row r="88753" spans="1:3" x14ac:dyDescent="0.2">
      <c r="A88753" t="s">
        <v>92674</v>
      </c>
      <c r="B88753" t="s">
        <v>80853</v>
      </c>
      <c r="C88753">
        <v>1690.2</v>
      </c>
    </row>
    <row r="88754" spans="1:3" x14ac:dyDescent="0.2">
      <c r="A88754" t="s">
        <v>92675</v>
      </c>
      <c r="B88754" t="s">
        <v>80853</v>
      </c>
      <c r="C88754">
        <v>1690.2</v>
      </c>
    </row>
    <row r="88755" spans="1:3" x14ac:dyDescent="0.2">
      <c r="A88755" t="s">
        <v>92676</v>
      </c>
      <c r="B88755" t="s">
        <v>81043</v>
      </c>
      <c r="C88755">
        <v>7699.8</v>
      </c>
    </row>
    <row r="88756" spans="1:3" x14ac:dyDescent="0.2">
      <c r="A88756" t="s">
        <v>92677</v>
      </c>
      <c r="B88756" t="s">
        <v>81043</v>
      </c>
      <c r="C88756">
        <v>7699.8</v>
      </c>
    </row>
    <row r="88757" spans="1:3" x14ac:dyDescent="0.2">
      <c r="A88757" t="s">
        <v>92678</v>
      </c>
      <c r="B88757" t="s">
        <v>81043</v>
      </c>
      <c r="C88757">
        <v>7699.8</v>
      </c>
    </row>
    <row r="88758" spans="1:3" x14ac:dyDescent="0.2">
      <c r="A88758" t="s">
        <v>92679</v>
      </c>
      <c r="B88758" t="s">
        <v>81043</v>
      </c>
      <c r="C88758">
        <v>7699.8</v>
      </c>
    </row>
    <row r="88759" spans="1:3" x14ac:dyDescent="0.2">
      <c r="A88759" t="s">
        <v>92680</v>
      </c>
      <c r="B88759" t="s">
        <v>81043</v>
      </c>
      <c r="C88759">
        <v>7699.81</v>
      </c>
    </row>
    <row r="88760" spans="1:3" x14ac:dyDescent="0.2">
      <c r="A88760" t="s">
        <v>92681</v>
      </c>
      <c r="B88760" t="s">
        <v>81011</v>
      </c>
      <c r="C88760">
        <v>233.45</v>
      </c>
    </row>
    <row r="88761" spans="1:3" x14ac:dyDescent="0.2">
      <c r="A88761" t="s">
        <v>92682</v>
      </c>
      <c r="B88761" t="s">
        <v>81011</v>
      </c>
      <c r="C88761">
        <v>233.45</v>
      </c>
    </row>
    <row r="88762" spans="1:3" x14ac:dyDescent="0.2">
      <c r="A88762" t="s">
        <v>92683</v>
      </c>
      <c r="B88762" t="s">
        <v>81011</v>
      </c>
      <c r="C88762">
        <v>233.45</v>
      </c>
    </row>
    <row r="88763" spans="1:3" x14ac:dyDescent="0.2">
      <c r="A88763" t="s">
        <v>92684</v>
      </c>
      <c r="B88763" t="s">
        <v>81011</v>
      </c>
      <c r="C88763">
        <v>233.45</v>
      </c>
    </row>
    <row r="88764" spans="1:3" x14ac:dyDescent="0.2">
      <c r="A88764" t="s">
        <v>92685</v>
      </c>
      <c r="B88764" t="s">
        <v>81011</v>
      </c>
      <c r="C88764">
        <v>233.45</v>
      </c>
    </row>
    <row r="88765" spans="1:3" x14ac:dyDescent="0.2">
      <c r="A88765" t="s">
        <v>92686</v>
      </c>
      <c r="B88765" t="s">
        <v>81011</v>
      </c>
      <c r="C88765">
        <v>233.45</v>
      </c>
    </row>
    <row r="88766" spans="1:3" x14ac:dyDescent="0.2">
      <c r="A88766" t="s">
        <v>92687</v>
      </c>
      <c r="B88766" t="s">
        <v>81011</v>
      </c>
      <c r="C88766">
        <v>233.45</v>
      </c>
    </row>
    <row r="88767" spans="1:3" x14ac:dyDescent="0.2">
      <c r="A88767" t="s">
        <v>92688</v>
      </c>
      <c r="B88767" t="s">
        <v>81011</v>
      </c>
      <c r="C88767">
        <v>233.45</v>
      </c>
    </row>
    <row r="88768" spans="1:3" x14ac:dyDescent="0.2">
      <c r="A88768" t="s">
        <v>92689</v>
      </c>
      <c r="B88768" t="s">
        <v>14092</v>
      </c>
      <c r="C88768">
        <v>218.5</v>
      </c>
    </row>
    <row r="88769" spans="1:3" x14ac:dyDescent="0.2">
      <c r="A88769" t="s">
        <v>92690</v>
      </c>
      <c r="B88769" t="s">
        <v>92691</v>
      </c>
      <c r="C88769">
        <v>7780.9</v>
      </c>
    </row>
    <row r="88770" spans="1:3" x14ac:dyDescent="0.2">
      <c r="A88770" t="s">
        <v>92692</v>
      </c>
      <c r="B88770" t="s">
        <v>80778</v>
      </c>
      <c r="C88770">
        <v>239.2</v>
      </c>
    </row>
    <row r="88771" spans="1:3" x14ac:dyDescent="0.2">
      <c r="A88771" t="s">
        <v>92693</v>
      </c>
      <c r="B88771" t="s">
        <v>80778</v>
      </c>
      <c r="C88771">
        <v>239.2</v>
      </c>
    </row>
    <row r="88772" spans="1:3" x14ac:dyDescent="0.2">
      <c r="A88772" t="s">
        <v>92694</v>
      </c>
      <c r="B88772" t="s">
        <v>80778</v>
      </c>
      <c r="C88772">
        <v>239.2</v>
      </c>
    </row>
    <row r="88773" spans="1:3" x14ac:dyDescent="0.2">
      <c r="A88773" t="s">
        <v>92695</v>
      </c>
      <c r="B88773" t="s">
        <v>80780</v>
      </c>
      <c r="C88773">
        <v>152.94999999999999</v>
      </c>
    </row>
    <row r="88774" spans="1:3" x14ac:dyDescent="0.2">
      <c r="A88774" t="s">
        <v>92696</v>
      </c>
      <c r="B88774" t="s">
        <v>80780</v>
      </c>
      <c r="C88774">
        <v>152.94999999999999</v>
      </c>
    </row>
    <row r="88775" spans="1:3" x14ac:dyDescent="0.2">
      <c r="A88775" t="s">
        <v>92697</v>
      </c>
      <c r="B88775" t="s">
        <v>80780</v>
      </c>
      <c r="C88775">
        <v>152.94999999999999</v>
      </c>
    </row>
    <row r="88776" spans="1:3" x14ac:dyDescent="0.2">
      <c r="A88776" t="s">
        <v>92698</v>
      </c>
      <c r="B88776" t="s">
        <v>80780</v>
      </c>
      <c r="C88776">
        <v>152.94999999999999</v>
      </c>
    </row>
    <row r="88777" spans="1:3" x14ac:dyDescent="0.2">
      <c r="A88777" t="s">
        <v>92699</v>
      </c>
      <c r="B88777" t="s">
        <v>80780</v>
      </c>
      <c r="C88777">
        <v>152.94999999999999</v>
      </c>
    </row>
    <row r="88778" spans="1:3" x14ac:dyDescent="0.2">
      <c r="A88778" t="s">
        <v>92700</v>
      </c>
      <c r="B88778" t="s">
        <v>80780</v>
      </c>
      <c r="C88778">
        <v>152.94999999999999</v>
      </c>
    </row>
    <row r="88779" spans="1:3" x14ac:dyDescent="0.2">
      <c r="A88779" t="s">
        <v>92701</v>
      </c>
      <c r="B88779" t="s">
        <v>80776</v>
      </c>
      <c r="C88779">
        <v>1754.95</v>
      </c>
    </row>
    <row r="88780" spans="1:3" x14ac:dyDescent="0.2">
      <c r="A88780" t="s">
        <v>92702</v>
      </c>
      <c r="B88780" t="s">
        <v>80771</v>
      </c>
      <c r="C88780">
        <v>1667.5</v>
      </c>
    </row>
    <row r="88781" spans="1:3" x14ac:dyDescent="0.2">
      <c r="A88781" t="s">
        <v>92703</v>
      </c>
      <c r="B88781" t="s">
        <v>80774</v>
      </c>
      <c r="C88781">
        <v>8050</v>
      </c>
    </row>
    <row r="88782" spans="1:3" x14ac:dyDescent="0.2">
      <c r="A88782" t="s">
        <v>92704</v>
      </c>
      <c r="B88782" t="s">
        <v>80774</v>
      </c>
      <c r="C88782">
        <v>8050</v>
      </c>
    </row>
    <row r="88783" spans="1:3" x14ac:dyDescent="0.2">
      <c r="A88783" t="s">
        <v>92705</v>
      </c>
      <c r="B88783" t="s">
        <v>80774</v>
      </c>
      <c r="C88783">
        <v>8050</v>
      </c>
    </row>
    <row r="88784" spans="1:3" x14ac:dyDescent="0.2">
      <c r="A88784" t="s">
        <v>92706</v>
      </c>
      <c r="B88784" t="s">
        <v>92707</v>
      </c>
      <c r="C88784">
        <v>7994.75</v>
      </c>
    </row>
    <row r="88785" spans="1:3" x14ac:dyDescent="0.2">
      <c r="A88785" t="s">
        <v>92708</v>
      </c>
      <c r="B88785" t="s">
        <v>80778</v>
      </c>
      <c r="C88785">
        <v>239.2</v>
      </c>
    </row>
    <row r="88786" spans="1:3" x14ac:dyDescent="0.2">
      <c r="A88786" t="s">
        <v>92709</v>
      </c>
      <c r="B88786" t="s">
        <v>80823</v>
      </c>
      <c r="C88786">
        <v>1428.3</v>
      </c>
    </row>
    <row r="88787" spans="1:3" x14ac:dyDescent="0.2">
      <c r="A88787" t="s">
        <v>92710</v>
      </c>
      <c r="B88787" t="s">
        <v>80823</v>
      </c>
      <c r="C88787">
        <v>1428.3</v>
      </c>
    </row>
    <row r="88788" spans="1:3" x14ac:dyDescent="0.2">
      <c r="A88788" t="s">
        <v>92711</v>
      </c>
      <c r="B88788" t="s">
        <v>80823</v>
      </c>
      <c r="C88788">
        <v>1428.3</v>
      </c>
    </row>
    <row r="88789" spans="1:3" x14ac:dyDescent="0.2">
      <c r="A88789" t="s">
        <v>92712</v>
      </c>
      <c r="B88789" t="s">
        <v>80823</v>
      </c>
      <c r="C88789">
        <v>1428.3</v>
      </c>
    </row>
    <row r="88790" spans="1:3" x14ac:dyDescent="0.2">
      <c r="A88790" t="s">
        <v>92713</v>
      </c>
      <c r="B88790" t="s">
        <v>92714</v>
      </c>
      <c r="C88790">
        <v>1428.3</v>
      </c>
    </row>
    <row r="88791" spans="1:3" x14ac:dyDescent="0.2">
      <c r="A88791" t="s">
        <v>92715</v>
      </c>
      <c r="B88791" t="s">
        <v>92716</v>
      </c>
      <c r="C88791">
        <v>1516.86</v>
      </c>
    </row>
    <row r="88792" spans="1:3" x14ac:dyDescent="0.2">
      <c r="A88792" t="s">
        <v>92717</v>
      </c>
      <c r="B88792" t="s">
        <v>80853</v>
      </c>
      <c r="C88792">
        <v>1516.86</v>
      </c>
    </row>
    <row r="88793" spans="1:3" x14ac:dyDescent="0.2">
      <c r="A88793" t="s">
        <v>92718</v>
      </c>
      <c r="B88793" t="s">
        <v>80853</v>
      </c>
      <c r="C88793">
        <v>1516.86</v>
      </c>
    </row>
    <row r="88794" spans="1:3" x14ac:dyDescent="0.2">
      <c r="A88794" t="s">
        <v>92719</v>
      </c>
      <c r="B88794" t="s">
        <v>80853</v>
      </c>
      <c r="C88794">
        <v>1516.86</v>
      </c>
    </row>
    <row r="88795" spans="1:3" x14ac:dyDescent="0.2">
      <c r="A88795" t="s">
        <v>92720</v>
      </c>
      <c r="B88795" t="s">
        <v>80853</v>
      </c>
      <c r="C88795">
        <v>1516.86</v>
      </c>
    </row>
    <row r="88796" spans="1:3" x14ac:dyDescent="0.2">
      <c r="A88796" t="s">
        <v>92721</v>
      </c>
      <c r="B88796" t="s">
        <v>80884</v>
      </c>
      <c r="C88796">
        <v>2182.77</v>
      </c>
    </row>
    <row r="88797" spans="1:3" x14ac:dyDescent="0.2">
      <c r="A88797" t="s">
        <v>92722</v>
      </c>
      <c r="B88797" t="s">
        <v>80783</v>
      </c>
      <c r="C88797">
        <v>1763.46</v>
      </c>
    </row>
    <row r="88798" spans="1:3" x14ac:dyDescent="0.2">
      <c r="A88798" t="s">
        <v>92723</v>
      </c>
      <c r="B88798" t="s">
        <v>80783</v>
      </c>
      <c r="C88798">
        <v>1763.46</v>
      </c>
    </row>
    <row r="88799" spans="1:3" x14ac:dyDescent="0.2">
      <c r="A88799" t="s">
        <v>92724</v>
      </c>
      <c r="B88799" t="s">
        <v>92725</v>
      </c>
      <c r="C88799">
        <v>7650.72</v>
      </c>
    </row>
    <row r="88800" spans="1:3" x14ac:dyDescent="0.2">
      <c r="A88800" t="s">
        <v>92726</v>
      </c>
      <c r="B88800" t="s">
        <v>80787</v>
      </c>
      <c r="C88800">
        <v>4146</v>
      </c>
    </row>
    <row r="88801" spans="1:3" x14ac:dyDescent="0.2">
      <c r="A88801" t="s">
        <v>92727</v>
      </c>
      <c r="B88801" t="s">
        <v>81064</v>
      </c>
      <c r="C88801">
        <v>1828.5</v>
      </c>
    </row>
    <row r="88802" spans="1:3" x14ac:dyDescent="0.2">
      <c r="A88802" t="s">
        <v>92728</v>
      </c>
      <c r="B88802" t="s">
        <v>86748</v>
      </c>
      <c r="C88802">
        <v>159</v>
      </c>
    </row>
    <row r="88803" spans="1:3" x14ac:dyDescent="0.2">
      <c r="A88803" t="s">
        <v>92729</v>
      </c>
      <c r="B88803" t="s">
        <v>80837</v>
      </c>
      <c r="C88803">
        <v>3897</v>
      </c>
    </row>
    <row r="88804" spans="1:3" x14ac:dyDescent="0.2">
      <c r="A88804" t="s">
        <v>92730</v>
      </c>
      <c r="B88804" t="s">
        <v>80837</v>
      </c>
      <c r="C88804">
        <v>3897</v>
      </c>
    </row>
    <row r="88805" spans="1:3" x14ac:dyDescent="0.2">
      <c r="A88805" t="s">
        <v>92731</v>
      </c>
      <c r="B88805" t="s">
        <v>80837</v>
      </c>
      <c r="C88805">
        <v>3897</v>
      </c>
    </row>
    <row r="88806" spans="1:3" x14ac:dyDescent="0.2">
      <c r="A88806" t="s">
        <v>92732</v>
      </c>
      <c r="B88806" t="s">
        <v>80837</v>
      </c>
      <c r="C88806">
        <v>3897</v>
      </c>
    </row>
    <row r="88807" spans="1:3" x14ac:dyDescent="0.2">
      <c r="A88807" t="s">
        <v>92733</v>
      </c>
      <c r="B88807" t="s">
        <v>80837</v>
      </c>
      <c r="C88807">
        <v>3897</v>
      </c>
    </row>
    <row r="88808" spans="1:3" x14ac:dyDescent="0.2">
      <c r="A88808" t="s">
        <v>92734</v>
      </c>
      <c r="B88808" t="s">
        <v>80837</v>
      </c>
      <c r="C88808">
        <v>3897</v>
      </c>
    </row>
    <row r="88809" spans="1:3" x14ac:dyDescent="0.2">
      <c r="A88809" t="s">
        <v>92735</v>
      </c>
      <c r="B88809" t="s">
        <v>80837</v>
      </c>
      <c r="C88809">
        <v>3897</v>
      </c>
    </row>
    <row r="88810" spans="1:3" x14ac:dyDescent="0.2">
      <c r="A88810" t="s">
        <v>92736</v>
      </c>
      <c r="B88810" t="s">
        <v>80837</v>
      </c>
      <c r="C88810">
        <v>3897</v>
      </c>
    </row>
    <row r="88811" spans="1:3" x14ac:dyDescent="0.2">
      <c r="A88811" t="s">
        <v>92737</v>
      </c>
      <c r="B88811" t="s">
        <v>80837</v>
      </c>
      <c r="C88811">
        <v>3897</v>
      </c>
    </row>
    <row r="88812" spans="1:3" x14ac:dyDescent="0.2">
      <c r="A88812" t="s">
        <v>92738</v>
      </c>
      <c r="B88812" t="s">
        <v>80837</v>
      </c>
      <c r="C88812">
        <v>3897</v>
      </c>
    </row>
    <row r="88813" spans="1:3" x14ac:dyDescent="0.2">
      <c r="A88813" t="s">
        <v>92739</v>
      </c>
      <c r="B88813" t="s">
        <v>80837</v>
      </c>
      <c r="C88813">
        <v>3897</v>
      </c>
    </row>
    <row r="88814" spans="1:3" x14ac:dyDescent="0.2">
      <c r="A88814" t="s">
        <v>92740</v>
      </c>
      <c r="B88814" t="s">
        <v>80790</v>
      </c>
      <c r="C88814">
        <v>1334</v>
      </c>
    </row>
    <row r="88815" spans="1:3" x14ac:dyDescent="0.2">
      <c r="A88815" t="s">
        <v>92741</v>
      </c>
      <c r="B88815" t="s">
        <v>80790</v>
      </c>
      <c r="C88815">
        <v>1334</v>
      </c>
    </row>
    <row r="88816" spans="1:3" x14ac:dyDescent="0.2">
      <c r="A88816" t="s">
        <v>92742</v>
      </c>
      <c r="B88816" t="s">
        <v>80790</v>
      </c>
      <c r="C88816">
        <v>1334</v>
      </c>
    </row>
    <row r="88817" spans="1:3" x14ac:dyDescent="0.2">
      <c r="A88817" t="s">
        <v>92743</v>
      </c>
      <c r="B88817" t="s">
        <v>80790</v>
      </c>
      <c r="C88817">
        <v>1334</v>
      </c>
    </row>
    <row r="88818" spans="1:3" x14ac:dyDescent="0.2">
      <c r="A88818" t="s">
        <v>92744</v>
      </c>
      <c r="B88818" t="s">
        <v>80790</v>
      </c>
      <c r="C88818">
        <v>1334</v>
      </c>
    </row>
    <row r="88819" spans="1:3" x14ac:dyDescent="0.2">
      <c r="A88819" t="s">
        <v>92745</v>
      </c>
      <c r="B88819" t="s">
        <v>80790</v>
      </c>
      <c r="C88819">
        <v>1334</v>
      </c>
    </row>
    <row r="88820" spans="1:3" x14ac:dyDescent="0.2">
      <c r="A88820" t="s">
        <v>92746</v>
      </c>
      <c r="B88820" t="s">
        <v>80790</v>
      </c>
      <c r="C88820">
        <v>1334</v>
      </c>
    </row>
    <row r="88821" spans="1:3" x14ac:dyDescent="0.2">
      <c r="A88821" t="s">
        <v>92747</v>
      </c>
      <c r="B88821" t="s">
        <v>81025</v>
      </c>
      <c r="C88821">
        <v>1991.79</v>
      </c>
    </row>
    <row r="88822" spans="1:3" x14ac:dyDescent="0.2">
      <c r="A88822" t="s">
        <v>92748</v>
      </c>
      <c r="B88822" t="s">
        <v>81241</v>
      </c>
      <c r="C88822">
        <v>339.25</v>
      </c>
    </row>
    <row r="88823" spans="1:3" x14ac:dyDescent="0.2">
      <c r="A88823" t="s">
        <v>92749</v>
      </c>
      <c r="B88823" t="s">
        <v>81241</v>
      </c>
      <c r="C88823">
        <v>339.25</v>
      </c>
    </row>
    <row r="88824" spans="1:3" x14ac:dyDescent="0.2">
      <c r="A88824" t="s">
        <v>92750</v>
      </c>
      <c r="B88824" t="s">
        <v>80858</v>
      </c>
      <c r="C88824">
        <v>226.55</v>
      </c>
    </row>
    <row r="88825" spans="1:3" x14ac:dyDescent="0.2">
      <c r="A88825" t="s">
        <v>92751</v>
      </c>
      <c r="B88825" t="s">
        <v>81093</v>
      </c>
      <c r="C88825">
        <v>172.5</v>
      </c>
    </row>
    <row r="88826" spans="1:3" x14ac:dyDescent="0.2">
      <c r="A88826" t="s">
        <v>92752</v>
      </c>
      <c r="B88826" t="s">
        <v>81093</v>
      </c>
      <c r="C88826">
        <v>172.5</v>
      </c>
    </row>
    <row r="88827" spans="1:3" x14ac:dyDescent="0.2">
      <c r="A88827" t="s">
        <v>92753</v>
      </c>
      <c r="B88827" t="s">
        <v>80863</v>
      </c>
      <c r="C88827">
        <v>6910.14</v>
      </c>
    </row>
    <row r="88828" spans="1:3" x14ac:dyDescent="0.2">
      <c r="A88828" t="s">
        <v>92754</v>
      </c>
      <c r="B88828" t="s">
        <v>80863</v>
      </c>
      <c r="C88828">
        <v>6910.14</v>
      </c>
    </row>
    <row r="88829" spans="1:3" x14ac:dyDescent="0.2">
      <c r="A88829" t="s">
        <v>92755</v>
      </c>
      <c r="B88829" t="s">
        <v>80863</v>
      </c>
      <c r="C88829">
        <v>6910.14</v>
      </c>
    </row>
    <row r="88830" spans="1:3" x14ac:dyDescent="0.2">
      <c r="A88830" t="s">
        <v>92756</v>
      </c>
      <c r="B88830" t="s">
        <v>80863</v>
      </c>
      <c r="C88830">
        <v>6910.14</v>
      </c>
    </row>
    <row r="88831" spans="1:3" x14ac:dyDescent="0.2">
      <c r="A88831" t="s">
        <v>92757</v>
      </c>
      <c r="B88831" t="s">
        <v>80863</v>
      </c>
      <c r="C88831">
        <v>6910.14</v>
      </c>
    </row>
    <row r="88832" spans="1:3" x14ac:dyDescent="0.2">
      <c r="A88832" t="s">
        <v>92758</v>
      </c>
      <c r="B88832" t="s">
        <v>80863</v>
      </c>
      <c r="C88832">
        <v>6910.14</v>
      </c>
    </row>
    <row r="88833" spans="1:3" x14ac:dyDescent="0.2">
      <c r="A88833" t="s">
        <v>92759</v>
      </c>
      <c r="B88833" t="s">
        <v>80863</v>
      </c>
      <c r="C88833">
        <v>6910.14</v>
      </c>
    </row>
    <row r="88834" spans="1:3" x14ac:dyDescent="0.2">
      <c r="A88834" t="s">
        <v>92760</v>
      </c>
      <c r="B88834" t="s">
        <v>80863</v>
      </c>
      <c r="C88834">
        <v>6910.14</v>
      </c>
    </row>
    <row r="88835" spans="1:3" x14ac:dyDescent="0.2">
      <c r="A88835" t="s">
        <v>92761</v>
      </c>
      <c r="B88835" t="s">
        <v>80863</v>
      </c>
      <c r="C88835">
        <v>6910.14</v>
      </c>
    </row>
    <row r="88836" spans="1:3" x14ac:dyDescent="0.2">
      <c r="A88836" t="s">
        <v>92762</v>
      </c>
      <c r="B88836" t="s">
        <v>80863</v>
      </c>
      <c r="C88836">
        <v>6910.14</v>
      </c>
    </row>
    <row r="88837" spans="1:3" x14ac:dyDescent="0.2">
      <c r="A88837" t="s">
        <v>92763</v>
      </c>
      <c r="B88837" t="s">
        <v>80853</v>
      </c>
      <c r="C88837">
        <v>1516.86</v>
      </c>
    </row>
    <row r="88838" spans="1:3" x14ac:dyDescent="0.2">
      <c r="A88838" t="s">
        <v>92764</v>
      </c>
      <c r="B88838" t="s">
        <v>80853</v>
      </c>
      <c r="C88838">
        <v>1516.86</v>
      </c>
    </row>
    <row r="88839" spans="1:3" x14ac:dyDescent="0.2">
      <c r="A88839" t="s">
        <v>92765</v>
      </c>
      <c r="B88839" t="s">
        <v>80853</v>
      </c>
      <c r="C88839">
        <v>1516.86</v>
      </c>
    </row>
    <row r="88840" spans="1:3" x14ac:dyDescent="0.2">
      <c r="A88840" t="s">
        <v>92766</v>
      </c>
      <c r="B88840" t="s">
        <v>80853</v>
      </c>
      <c r="C88840">
        <v>1516.86</v>
      </c>
    </row>
    <row r="88841" spans="1:3" x14ac:dyDescent="0.2">
      <c r="A88841" t="s">
        <v>92767</v>
      </c>
      <c r="B88841" t="s">
        <v>80853</v>
      </c>
      <c r="C88841">
        <v>1516.86</v>
      </c>
    </row>
    <row r="88842" spans="1:3" x14ac:dyDescent="0.2">
      <c r="A88842" t="s">
        <v>92768</v>
      </c>
      <c r="B88842" t="s">
        <v>80853</v>
      </c>
      <c r="C88842">
        <v>1516.86</v>
      </c>
    </row>
    <row r="88843" spans="1:3" x14ac:dyDescent="0.2">
      <c r="A88843" t="s">
        <v>92769</v>
      </c>
      <c r="B88843" t="s">
        <v>80790</v>
      </c>
      <c r="C88843">
        <v>1334</v>
      </c>
    </row>
    <row r="88844" spans="1:3" x14ac:dyDescent="0.2">
      <c r="A88844" t="s">
        <v>92770</v>
      </c>
      <c r="B88844" t="s">
        <v>80790</v>
      </c>
      <c r="C88844">
        <v>1334</v>
      </c>
    </row>
    <row r="88845" spans="1:3" x14ac:dyDescent="0.2">
      <c r="A88845" t="s">
        <v>92771</v>
      </c>
      <c r="B88845" t="s">
        <v>80837</v>
      </c>
      <c r="C88845">
        <v>3897</v>
      </c>
    </row>
    <row r="88846" spans="1:3" x14ac:dyDescent="0.2">
      <c r="A88846" t="s">
        <v>92772</v>
      </c>
      <c r="B88846" t="s">
        <v>80837</v>
      </c>
      <c r="C88846">
        <v>3897</v>
      </c>
    </row>
    <row r="88847" spans="1:3" x14ac:dyDescent="0.2">
      <c r="A88847" t="s">
        <v>92773</v>
      </c>
      <c r="B88847" t="s">
        <v>80837</v>
      </c>
      <c r="C88847">
        <v>3897</v>
      </c>
    </row>
    <row r="88848" spans="1:3" x14ac:dyDescent="0.2">
      <c r="A88848" t="s">
        <v>92774</v>
      </c>
      <c r="B88848" t="s">
        <v>80837</v>
      </c>
      <c r="C88848">
        <v>3897</v>
      </c>
    </row>
    <row r="88849" spans="1:3" x14ac:dyDescent="0.2">
      <c r="A88849" t="s">
        <v>92775</v>
      </c>
      <c r="B88849" t="s">
        <v>80989</v>
      </c>
      <c r="C88849">
        <v>9943.77</v>
      </c>
    </row>
    <row r="88850" spans="1:3" x14ac:dyDescent="0.2">
      <c r="A88850" t="s">
        <v>92776</v>
      </c>
      <c r="B88850" t="s">
        <v>80989</v>
      </c>
      <c r="C88850">
        <v>9943.77</v>
      </c>
    </row>
    <row r="88851" spans="1:3" x14ac:dyDescent="0.2">
      <c r="A88851" t="s">
        <v>92777</v>
      </c>
      <c r="B88851" t="s">
        <v>80989</v>
      </c>
      <c r="C88851">
        <v>9943.77</v>
      </c>
    </row>
    <row r="88852" spans="1:3" x14ac:dyDescent="0.2">
      <c r="A88852" t="s">
        <v>92778</v>
      </c>
      <c r="B88852" t="s">
        <v>80931</v>
      </c>
      <c r="C88852">
        <v>330</v>
      </c>
    </row>
    <row r="88853" spans="1:3" x14ac:dyDescent="0.2">
      <c r="A88853" t="s">
        <v>92779</v>
      </c>
      <c r="B88853" t="s">
        <v>84436</v>
      </c>
      <c r="C88853">
        <v>7728</v>
      </c>
    </row>
    <row r="88854" spans="1:3" x14ac:dyDescent="0.2">
      <c r="A88854" t="s">
        <v>92780</v>
      </c>
      <c r="B88854" t="s">
        <v>81373</v>
      </c>
      <c r="C88854">
        <v>13138.1</v>
      </c>
    </row>
    <row r="88855" spans="1:3" x14ac:dyDescent="0.2">
      <c r="A88855" t="s">
        <v>92781</v>
      </c>
      <c r="B88855" t="s">
        <v>82713</v>
      </c>
      <c r="C88855">
        <v>1233.17</v>
      </c>
    </row>
    <row r="88856" spans="1:3" x14ac:dyDescent="0.2">
      <c r="A88856" t="s">
        <v>92782</v>
      </c>
      <c r="B88856" t="s">
        <v>92783</v>
      </c>
      <c r="C88856">
        <v>1928.4</v>
      </c>
    </row>
    <row r="88857" spans="1:3" x14ac:dyDescent="0.2">
      <c r="A88857" t="s">
        <v>92784</v>
      </c>
      <c r="B88857" t="s">
        <v>80837</v>
      </c>
      <c r="C88857">
        <v>3897</v>
      </c>
    </row>
    <row r="88858" spans="1:3" x14ac:dyDescent="0.2">
      <c r="A88858" t="s">
        <v>92785</v>
      </c>
      <c r="B88858" t="s">
        <v>80837</v>
      </c>
      <c r="C88858">
        <v>3897</v>
      </c>
    </row>
    <row r="88859" spans="1:3" x14ac:dyDescent="0.2">
      <c r="A88859" t="s">
        <v>92786</v>
      </c>
      <c r="B88859" t="s">
        <v>80837</v>
      </c>
      <c r="C88859">
        <v>3897</v>
      </c>
    </row>
    <row r="88860" spans="1:3" x14ac:dyDescent="0.2">
      <c r="A88860" t="s">
        <v>92787</v>
      </c>
      <c r="B88860" t="s">
        <v>80837</v>
      </c>
      <c r="C88860">
        <v>3897</v>
      </c>
    </row>
    <row r="88861" spans="1:3" x14ac:dyDescent="0.2">
      <c r="A88861" t="s">
        <v>92788</v>
      </c>
      <c r="B88861" t="s">
        <v>80837</v>
      </c>
      <c r="C88861">
        <v>3897</v>
      </c>
    </row>
    <row r="88862" spans="1:3" x14ac:dyDescent="0.2">
      <c r="A88862" t="s">
        <v>92789</v>
      </c>
      <c r="B88862" t="s">
        <v>80837</v>
      </c>
      <c r="C88862">
        <v>3897</v>
      </c>
    </row>
    <row r="88863" spans="1:3" x14ac:dyDescent="0.2">
      <c r="A88863" t="s">
        <v>92790</v>
      </c>
      <c r="B88863" t="s">
        <v>80837</v>
      </c>
      <c r="C88863">
        <v>3897</v>
      </c>
    </row>
    <row r="88864" spans="1:3" x14ac:dyDescent="0.2">
      <c r="A88864" t="s">
        <v>92791</v>
      </c>
      <c r="B88864" t="s">
        <v>80837</v>
      </c>
      <c r="C88864">
        <v>3897</v>
      </c>
    </row>
    <row r="88865" spans="1:3" x14ac:dyDescent="0.2">
      <c r="A88865" t="s">
        <v>92792</v>
      </c>
      <c r="B88865" t="s">
        <v>80837</v>
      </c>
      <c r="C88865">
        <v>3897</v>
      </c>
    </row>
    <row r="88866" spans="1:3" x14ac:dyDescent="0.2">
      <c r="A88866" t="s">
        <v>92793</v>
      </c>
      <c r="B88866" t="s">
        <v>80837</v>
      </c>
      <c r="C88866">
        <v>3897</v>
      </c>
    </row>
    <row r="88867" spans="1:3" x14ac:dyDescent="0.2">
      <c r="A88867" t="s">
        <v>92794</v>
      </c>
      <c r="B88867" t="s">
        <v>81224</v>
      </c>
      <c r="C88867">
        <v>24591.81</v>
      </c>
    </row>
    <row r="88868" spans="1:3" x14ac:dyDescent="0.2">
      <c r="A88868" t="s">
        <v>92795</v>
      </c>
      <c r="B88868" t="s">
        <v>84261</v>
      </c>
      <c r="C88868">
        <v>6756.16</v>
      </c>
    </row>
    <row r="88869" spans="1:3" x14ac:dyDescent="0.2">
      <c r="A88869" t="s">
        <v>92796</v>
      </c>
      <c r="B88869" t="s">
        <v>81787</v>
      </c>
      <c r="C88869">
        <v>7130</v>
      </c>
    </row>
    <row r="88870" spans="1:3" x14ac:dyDescent="0.2">
      <c r="A88870" t="s">
        <v>92797</v>
      </c>
      <c r="B88870" t="s">
        <v>80783</v>
      </c>
      <c r="C88870">
        <v>1763.46</v>
      </c>
    </row>
    <row r="88871" spans="1:3" x14ac:dyDescent="0.2">
      <c r="A88871" t="s">
        <v>92798</v>
      </c>
      <c r="B88871" t="s">
        <v>80783</v>
      </c>
      <c r="C88871">
        <v>1763.46</v>
      </c>
    </row>
    <row r="88872" spans="1:3" x14ac:dyDescent="0.2">
      <c r="A88872" t="s">
        <v>92799</v>
      </c>
      <c r="B88872" t="s">
        <v>80783</v>
      </c>
      <c r="C88872">
        <v>1763.46</v>
      </c>
    </row>
    <row r="88873" spans="1:3" x14ac:dyDescent="0.2">
      <c r="A88873" t="s">
        <v>92800</v>
      </c>
      <c r="B88873" t="s">
        <v>80783</v>
      </c>
      <c r="C88873">
        <v>1763.46</v>
      </c>
    </row>
    <row r="88874" spans="1:3" x14ac:dyDescent="0.2">
      <c r="A88874" t="s">
        <v>92801</v>
      </c>
      <c r="B88874" t="s">
        <v>92802</v>
      </c>
      <c r="C88874">
        <v>1554.02</v>
      </c>
    </row>
    <row r="88875" spans="1:3" x14ac:dyDescent="0.2">
      <c r="A88875" t="s">
        <v>92803</v>
      </c>
      <c r="B88875" t="s">
        <v>82975</v>
      </c>
      <c r="C88875">
        <v>1554.02</v>
      </c>
    </row>
    <row r="88876" spans="1:3" x14ac:dyDescent="0.2">
      <c r="A88876" t="s">
        <v>92804</v>
      </c>
      <c r="B88876" t="s">
        <v>80935</v>
      </c>
      <c r="C88876">
        <v>7079.42</v>
      </c>
    </row>
    <row r="88877" spans="1:3" x14ac:dyDescent="0.2">
      <c r="A88877" t="s">
        <v>92805</v>
      </c>
      <c r="B88877" t="s">
        <v>80935</v>
      </c>
      <c r="C88877">
        <v>7079.42</v>
      </c>
    </row>
    <row r="88878" spans="1:3" x14ac:dyDescent="0.2">
      <c r="A88878" t="s">
        <v>92806</v>
      </c>
      <c r="B88878" t="s">
        <v>80917</v>
      </c>
      <c r="C88878">
        <v>8033.54</v>
      </c>
    </row>
    <row r="88879" spans="1:3" x14ac:dyDescent="0.2">
      <c r="A88879" t="s">
        <v>92807</v>
      </c>
      <c r="B88879" t="s">
        <v>80917</v>
      </c>
      <c r="C88879">
        <v>8033.54</v>
      </c>
    </row>
    <row r="88880" spans="1:3" x14ac:dyDescent="0.2">
      <c r="A88880" t="s">
        <v>92808</v>
      </c>
      <c r="B88880" t="s">
        <v>80917</v>
      </c>
      <c r="C88880">
        <v>8033.54</v>
      </c>
    </row>
    <row r="88881" spans="1:3" x14ac:dyDescent="0.2">
      <c r="A88881" t="s">
        <v>92809</v>
      </c>
      <c r="B88881" t="s">
        <v>80913</v>
      </c>
      <c r="C88881">
        <v>4140</v>
      </c>
    </row>
    <row r="88882" spans="1:3" x14ac:dyDescent="0.2">
      <c r="A88882" t="s">
        <v>92810</v>
      </c>
      <c r="B88882" t="s">
        <v>80913</v>
      </c>
      <c r="C88882">
        <v>4140</v>
      </c>
    </row>
    <row r="88883" spans="1:3" x14ac:dyDescent="0.2">
      <c r="A88883" t="s">
        <v>92811</v>
      </c>
      <c r="B88883" t="s">
        <v>80913</v>
      </c>
      <c r="C88883">
        <v>4140</v>
      </c>
    </row>
    <row r="88884" spans="1:3" x14ac:dyDescent="0.2">
      <c r="A88884" t="s">
        <v>92812</v>
      </c>
      <c r="B88884" t="s">
        <v>80913</v>
      </c>
      <c r="C88884">
        <v>4140</v>
      </c>
    </row>
    <row r="88885" spans="1:3" x14ac:dyDescent="0.2">
      <c r="A88885" t="s">
        <v>92813</v>
      </c>
      <c r="B88885" t="s">
        <v>90527</v>
      </c>
      <c r="C88885">
        <v>1390</v>
      </c>
    </row>
    <row r="88886" spans="1:3" x14ac:dyDescent="0.2">
      <c r="A88886" t="s">
        <v>92814</v>
      </c>
      <c r="B88886" t="s">
        <v>80994</v>
      </c>
      <c r="C88886">
        <v>166</v>
      </c>
    </row>
    <row r="88887" spans="1:3" x14ac:dyDescent="0.2">
      <c r="A88887" t="s">
        <v>92815</v>
      </c>
      <c r="B88887" t="s">
        <v>80994</v>
      </c>
      <c r="C88887">
        <v>166</v>
      </c>
    </row>
    <row r="88888" spans="1:3" x14ac:dyDescent="0.2">
      <c r="A88888" t="s">
        <v>92816</v>
      </c>
      <c r="B88888" t="s">
        <v>80989</v>
      </c>
      <c r="C88888">
        <v>9943.77</v>
      </c>
    </row>
    <row r="88889" spans="1:3" x14ac:dyDescent="0.2">
      <c r="A88889" t="s">
        <v>92817</v>
      </c>
      <c r="B88889" t="s">
        <v>80989</v>
      </c>
      <c r="C88889">
        <v>9943.77</v>
      </c>
    </row>
    <row r="88890" spans="1:3" x14ac:dyDescent="0.2">
      <c r="A88890" t="s">
        <v>92818</v>
      </c>
      <c r="B88890" t="s">
        <v>80790</v>
      </c>
      <c r="C88890">
        <v>1334</v>
      </c>
    </row>
    <row r="88891" spans="1:3" x14ac:dyDescent="0.2">
      <c r="A88891" t="s">
        <v>92819</v>
      </c>
      <c r="B88891" t="s">
        <v>80790</v>
      </c>
      <c r="C88891">
        <v>1334</v>
      </c>
    </row>
    <row r="88892" spans="1:3" x14ac:dyDescent="0.2">
      <c r="A88892" t="s">
        <v>92820</v>
      </c>
      <c r="B88892" t="s">
        <v>80790</v>
      </c>
      <c r="C88892">
        <v>1334</v>
      </c>
    </row>
    <row r="88893" spans="1:3" x14ac:dyDescent="0.2">
      <c r="A88893" t="s">
        <v>92821</v>
      </c>
      <c r="B88893" t="s">
        <v>80790</v>
      </c>
      <c r="C88893">
        <v>1334</v>
      </c>
    </row>
    <row r="88894" spans="1:3" x14ac:dyDescent="0.2">
      <c r="A88894" t="s">
        <v>92822</v>
      </c>
      <c r="B88894" t="s">
        <v>80790</v>
      </c>
      <c r="C88894">
        <v>1334</v>
      </c>
    </row>
    <row r="88895" spans="1:3" x14ac:dyDescent="0.2">
      <c r="A88895" t="s">
        <v>92823</v>
      </c>
      <c r="B88895" t="s">
        <v>80989</v>
      </c>
      <c r="C88895">
        <v>9943.77</v>
      </c>
    </row>
    <row r="88896" spans="1:3" x14ac:dyDescent="0.2">
      <c r="A88896" t="s">
        <v>92824</v>
      </c>
      <c r="B88896" t="s">
        <v>80989</v>
      </c>
      <c r="C88896">
        <v>9943.77</v>
      </c>
    </row>
    <row r="88897" spans="1:3" x14ac:dyDescent="0.2">
      <c r="A88897" t="s">
        <v>92825</v>
      </c>
      <c r="B88897" t="s">
        <v>80989</v>
      </c>
      <c r="C88897">
        <v>9943.77</v>
      </c>
    </row>
    <row r="88898" spans="1:3" x14ac:dyDescent="0.2">
      <c r="A88898" t="s">
        <v>92826</v>
      </c>
      <c r="B88898" t="s">
        <v>80994</v>
      </c>
      <c r="C88898">
        <v>166</v>
      </c>
    </row>
    <row r="88899" spans="1:3" x14ac:dyDescent="0.2">
      <c r="A88899" t="s">
        <v>92827</v>
      </c>
      <c r="B88899" t="s">
        <v>80917</v>
      </c>
      <c r="C88899">
        <v>8033.54</v>
      </c>
    </row>
    <row r="88900" spans="1:3" x14ac:dyDescent="0.2">
      <c r="A88900" t="s">
        <v>92828</v>
      </c>
      <c r="B88900" t="s">
        <v>81271</v>
      </c>
      <c r="C88900">
        <v>1826</v>
      </c>
    </row>
    <row r="88901" spans="1:3" x14ac:dyDescent="0.2">
      <c r="A88901" t="s">
        <v>92829</v>
      </c>
      <c r="B88901" t="s">
        <v>86272</v>
      </c>
      <c r="C88901">
        <v>299</v>
      </c>
    </row>
    <row r="88902" spans="1:3" x14ac:dyDescent="0.2">
      <c r="A88902" t="s">
        <v>92830</v>
      </c>
      <c r="B88902" t="s">
        <v>80989</v>
      </c>
      <c r="C88902">
        <v>9943.77</v>
      </c>
    </row>
    <row r="88903" spans="1:3" x14ac:dyDescent="0.2">
      <c r="A88903" t="s">
        <v>92831</v>
      </c>
      <c r="B88903" t="s">
        <v>80985</v>
      </c>
      <c r="C88903">
        <v>299</v>
      </c>
    </row>
    <row r="88904" spans="1:3" x14ac:dyDescent="0.2">
      <c r="A88904" t="s">
        <v>92832</v>
      </c>
      <c r="B88904" t="s">
        <v>81845</v>
      </c>
      <c r="C88904">
        <v>218.5</v>
      </c>
    </row>
    <row r="88905" spans="1:3" x14ac:dyDescent="0.2">
      <c r="A88905" t="s">
        <v>92833</v>
      </c>
      <c r="B88905" t="s">
        <v>81334</v>
      </c>
      <c r="C88905">
        <v>1103.1199999999999</v>
      </c>
    </row>
    <row r="88906" spans="1:3" x14ac:dyDescent="0.2">
      <c r="A88906" t="s">
        <v>92834</v>
      </c>
      <c r="B88906" t="s">
        <v>80935</v>
      </c>
      <c r="C88906">
        <v>7079.42</v>
      </c>
    </row>
    <row r="88907" spans="1:3" x14ac:dyDescent="0.2">
      <c r="A88907" t="s">
        <v>92835</v>
      </c>
      <c r="B88907" t="s">
        <v>80939</v>
      </c>
      <c r="C88907">
        <v>1554.02</v>
      </c>
    </row>
    <row r="88908" spans="1:3" x14ac:dyDescent="0.2">
      <c r="A88908" t="s">
        <v>92836</v>
      </c>
      <c r="B88908" t="s">
        <v>80913</v>
      </c>
      <c r="C88908">
        <v>4140</v>
      </c>
    </row>
    <row r="88909" spans="1:3" x14ac:dyDescent="0.2">
      <c r="A88909" t="s">
        <v>92837</v>
      </c>
      <c r="B88909" t="s">
        <v>80913</v>
      </c>
      <c r="C88909">
        <v>4140</v>
      </c>
    </row>
    <row r="88910" spans="1:3" x14ac:dyDescent="0.2">
      <c r="A88910" t="s">
        <v>92838</v>
      </c>
      <c r="B88910" t="s">
        <v>80913</v>
      </c>
      <c r="C88910">
        <v>4140</v>
      </c>
    </row>
    <row r="88911" spans="1:3" x14ac:dyDescent="0.2">
      <c r="A88911" t="s">
        <v>92839</v>
      </c>
      <c r="B88911" t="s">
        <v>80913</v>
      </c>
      <c r="C88911">
        <v>4140</v>
      </c>
    </row>
    <row r="88912" spans="1:3" x14ac:dyDescent="0.2">
      <c r="A88912" t="s">
        <v>92840</v>
      </c>
      <c r="B88912" t="s">
        <v>80994</v>
      </c>
      <c r="C88912">
        <v>166</v>
      </c>
    </row>
    <row r="88913" spans="1:3" x14ac:dyDescent="0.2">
      <c r="A88913" t="s">
        <v>92841</v>
      </c>
      <c r="B88913" t="s">
        <v>80994</v>
      </c>
      <c r="C88913">
        <v>166</v>
      </c>
    </row>
    <row r="88914" spans="1:3" x14ac:dyDescent="0.2">
      <c r="A88914" t="s">
        <v>92842</v>
      </c>
      <c r="B88914" t="s">
        <v>80994</v>
      </c>
      <c r="C88914">
        <v>166</v>
      </c>
    </row>
    <row r="88915" spans="1:3" x14ac:dyDescent="0.2">
      <c r="A88915" t="s">
        <v>92843</v>
      </c>
      <c r="B88915" t="s">
        <v>80994</v>
      </c>
      <c r="C88915">
        <v>166</v>
      </c>
    </row>
    <row r="88916" spans="1:3" x14ac:dyDescent="0.2">
      <c r="A88916" t="s">
        <v>92844</v>
      </c>
      <c r="B88916" t="s">
        <v>80991</v>
      </c>
      <c r="C88916">
        <v>1358.15</v>
      </c>
    </row>
    <row r="88917" spans="1:3" x14ac:dyDescent="0.2">
      <c r="A88917" t="s">
        <v>92845</v>
      </c>
      <c r="B88917" t="s">
        <v>80989</v>
      </c>
      <c r="C88917">
        <v>9943.77</v>
      </c>
    </row>
    <row r="88918" spans="1:3" x14ac:dyDescent="0.2">
      <c r="A88918" t="s">
        <v>92846</v>
      </c>
      <c r="B88918" t="s">
        <v>81373</v>
      </c>
      <c r="C88918">
        <v>13138.1</v>
      </c>
    </row>
    <row r="88919" spans="1:3" x14ac:dyDescent="0.2">
      <c r="A88919" t="s">
        <v>92847</v>
      </c>
      <c r="B88919" t="s">
        <v>81404</v>
      </c>
      <c r="C88919">
        <v>2399</v>
      </c>
    </row>
    <row r="88920" spans="1:3" x14ac:dyDescent="0.2">
      <c r="A88920" t="s">
        <v>92848</v>
      </c>
      <c r="B88920" t="s">
        <v>81404</v>
      </c>
      <c r="C88920">
        <v>2399</v>
      </c>
    </row>
    <row r="88921" spans="1:3" x14ac:dyDescent="0.2">
      <c r="A88921" t="s">
        <v>92849</v>
      </c>
      <c r="B88921" t="s">
        <v>80837</v>
      </c>
      <c r="C88921">
        <v>3897</v>
      </c>
    </row>
    <row r="88922" spans="1:3" x14ac:dyDescent="0.2">
      <c r="A88922" t="s">
        <v>92850</v>
      </c>
      <c r="B88922" t="s">
        <v>80837</v>
      </c>
      <c r="C88922">
        <v>3897</v>
      </c>
    </row>
    <row r="88923" spans="1:3" x14ac:dyDescent="0.2">
      <c r="A88923" t="s">
        <v>92851</v>
      </c>
      <c r="B88923" t="s">
        <v>80837</v>
      </c>
      <c r="C88923">
        <v>3897</v>
      </c>
    </row>
    <row r="88924" spans="1:3" x14ac:dyDescent="0.2">
      <c r="A88924" t="s">
        <v>92852</v>
      </c>
      <c r="B88924" t="s">
        <v>80837</v>
      </c>
      <c r="C88924">
        <v>3897</v>
      </c>
    </row>
    <row r="88925" spans="1:3" x14ac:dyDescent="0.2">
      <c r="A88925" t="s">
        <v>92853</v>
      </c>
      <c r="B88925" t="s">
        <v>80837</v>
      </c>
      <c r="C88925">
        <v>3897</v>
      </c>
    </row>
    <row r="88926" spans="1:3" x14ac:dyDescent="0.2">
      <c r="A88926" t="s">
        <v>92854</v>
      </c>
      <c r="B88926" t="s">
        <v>80837</v>
      </c>
      <c r="C88926">
        <v>3897</v>
      </c>
    </row>
    <row r="88927" spans="1:3" x14ac:dyDescent="0.2">
      <c r="A88927" t="s">
        <v>92855</v>
      </c>
      <c r="B88927" t="s">
        <v>80837</v>
      </c>
      <c r="C88927">
        <v>3897</v>
      </c>
    </row>
    <row r="88928" spans="1:3" x14ac:dyDescent="0.2">
      <c r="A88928" t="s">
        <v>92856</v>
      </c>
      <c r="B88928" t="s">
        <v>80837</v>
      </c>
      <c r="C88928">
        <v>3897</v>
      </c>
    </row>
    <row r="88929" spans="1:3" x14ac:dyDescent="0.2">
      <c r="A88929" t="s">
        <v>92857</v>
      </c>
      <c r="B88929" t="s">
        <v>80837</v>
      </c>
      <c r="C88929">
        <v>3897</v>
      </c>
    </row>
    <row r="88930" spans="1:3" x14ac:dyDescent="0.2">
      <c r="A88930" t="s">
        <v>92858</v>
      </c>
      <c r="B88930" t="s">
        <v>80837</v>
      </c>
      <c r="C88930">
        <v>3897</v>
      </c>
    </row>
    <row r="88931" spans="1:3" x14ac:dyDescent="0.2">
      <c r="A88931" t="s">
        <v>92859</v>
      </c>
      <c r="B88931" t="s">
        <v>80837</v>
      </c>
      <c r="C88931">
        <v>3897</v>
      </c>
    </row>
    <row r="88932" spans="1:3" x14ac:dyDescent="0.2">
      <c r="A88932" t="s">
        <v>92860</v>
      </c>
      <c r="B88932" t="s">
        <v>80837</v>
      </c>
      <c r="C88932">
        <v>3897</v>
      </c>
    </row>
    <row r="88933" spans="1:3" x14ac:dyDescent="0.2">
      <c r="A88933" t="s">
        <v>92861</v>
      </c>
      <c r="B88933" t="s">
        <v>80790</v>
      </c>
      <c r="C88933">
        <v>1334</v>
      </c>
    </row>
    <row r="88934" spans="1:3" x14ac:dyDescent="0.2">
      <c r="A88934" t="s">
        <v>92862</v>
      </c>
      <c r="B88934" t="s">
        <v>80790</v>
      </c>
      <c r="C88934">
        <v>1334</v>
      </c>
    </row>
    <row r="88935" spans="1:3" x14ac:dyDescent="0.2">
      <c r="A88935" t="s">
        <v>92863</v>
      </c>
      <c r="B88935" t="s">
        <v>80790</v>
      </c>
      <c r="C88935">
        <v>1334</v>
      </c>
    </row>
    <row r="88936" spans="1:3" x14ac:dyDescent="0.2">
      <c r="A88936" t="s">
        <v>92864</v>
      </c>
      <c r="B88936" t="s">
        <v>80790</v>
      </c>
      <c r="C88936">
        <v>1334</v>
      </c>
    </row>
    <row r="88937" spans="1:3" x14ac:dyDescent="0.2">
      <c r="A88937" t="s">
        <v>92865</v>
      </c>
      <c r="B88937" t="s">
        <v>80790</v>
      </c>
      <c r="C88937">
        <v>1334</v>
      </c>
    </row>
    <row r="88938" spans="1:3" x14ac:dyDescent="0.2">
      <c r="A88938" t="s">
        <v>92866</v>
      </c>
      <c r="B88938" t="s">
        <v>80790</v>
      </c>
      <c r="C88938">
        <v>1334</v>
      </c>
    </row>
    <row r="88939" spans="1:3" x14ac:dyDescent="0.2">
      <c r="A88939" t="s">
        <v>92867</v>
      </c>
      <c r="B88939" t="s">
        <v>80790</v>
      </c>
      <c r="C88939">
        <v>1334</v>
      </c>
    </row>
    <row r="88940" spans="1:3" x14ac:dyDescent="0.2">
      <c r="A88940" t="s">
        <v>92868</v>
      </c>
      <c r="B88940" t="s">
        <v>80790</v>
      </c>
      <c r="C88940">
        <v>1334</v>
      </c>
    </row>
    <row r="88941" spans="1:3" x14ac:dyDescent="0.2">
      <c r="A88941" t="s">
        <v>92869</v>
      </c>
      <c r="B88941" t="s">
        <v>80790</v>
      </c>
      <c r="C88941">
        <v>1334</v>
      </c>
    </row>
    <row r="88942" spans="1:3" x14ac:dyDescent="0.2">
      <c r="A88942" t="s">
        <v>92870</v>
      </c>
      <c r="B88942" t="s">
        <v>80790</v>
      </c>
      <c r="C88942">
        <v>1334</v>
      </c>
    </row>
    <row r="88943" spans="1:3" x14ac:dyDescent="0.2">
      <c r="A88943" t="s">
        <v>92871</v>
      </c>
      <c r="B88943" t="s">
        <v>80790</v>
      </c>
      <c r="C88943">
        <v>1334</v>
      </c>
    </row>
    <row r="88944" spans="1:3" x14ac:dyDescent="0.2">
      <c r="A88944" t="s">
        <v>92872</v>
      </c>
      <c r="B88944" t="s">
        <v>80790</v>
      </c>
      <c r="C88944">
        <v>1334</v>
      </c>
    </row>
    <row r="88945" spans="1:3" x14ac:dyDescent="0.2">
      <c r="A88945" t="s">
        <v>92873</v>
      </c>
      <c r="B88945" t="s">
        <v>80790</v>
      </c>
      <c r="C88945">
        <v>1334</v>
      </c>
    </row>
    <row r="88946" spans="1:3" x14ac:dyDescent="0.2">
      <c r="A88946" t="s">
        <v>92874</v>
      </c>
      <c r="B88946" t="s">
        <v>80790</v>
      </c>
      <c r="C88946">
        <v>1334</v>
      </c>
    </row>
    <row r="88947" spans="1:3" x14ac:dyDescent="0.2">
      <c r="A88947" t="s">
        <v>92875</v>
      </c>
      <c r="B88947" t="s">
        <v>80790</v>
      </c>
      <c r="C88947">
        <v>1334</v>
      </c>
    </row>
    <row r="88948" spans="1:3" x14ac:dyDescent="0.2">
      <c r="A88948" t="s">
        <v>92876</v>
      </c>
      <c r="B88948" t="s">
        <v>80816</v>
      </c>
      <c r="C88948">
        <v>920</v>
      </c>
    </row>
    <row r="88949" spans="1:3" x14ac:dyDescent="0.2">
      <c r="A88949" t="s">
        <v>92877</v>
      </c>
      <c r="B88949" t="s">
        <v>80816</v>
      </c>
      <c r="C88949">
        <v>920</v>
      </c>
    </row>
    <row r="88950" spans="1:3" x14ac:dyDescent="0.2">
      <c r="A88950" t="s">
        <v>92878</v>
      </c>
      <c r="B88950" t="s">
        <v>80943</v>
      </c>
      <c r="C88950">
        <v>158.22</v>
      </c>
    </row>
    <row r="88951" spans="1:3" x14ac:dyDescent="0.2">
      <c r="A88951" t="s">
        <v>92879</v>
      </c>
      <c r="B88951" t="s">
        <v>80943</v>
      </c>
      <c r="C88951">
        <v>158.22</v>
      </c>
    </row>
    <row r="88952" spans="1:3" x14ac:dyDescent="0.2">
      <c r="A88952" t="s">
        <v>92880</v>
      </c>
      <c r="B88952" t="s">
        <v>80939</v>
      </c>
      <c r="C88952">
        <v>1554.02</v>
      </c>
    </row>
    <row r="88953" spans="1:3" x14ac:dyDescent="0.2">
      <c r="A88953" t="s">
        <v>92881</v>
      </c>
      <c r="B88953" t="s">
        <v>80913</v>
      </c>
      <c r="C88953">
        <v>4140</v>
      </c>
    </row>
    <row r="88954" spans="1:3" x14ac:dyDescent="0.2">
      <c r="A88954" t="s">
        <v>92882</v>
      </c>
      <c r="B88954" t="s">
        <v>80837</v>
      </c>
      <c r="C88954">
        <v>3897</v>
      </c>
    </row>
    <row r="88955" spans="1:3" x14ac:dyDescent="0.2">
      <c r="A88955" t="s">
        <v>92883</v>
      </c>
      <c r="B88955" t="s">
        <v>81224</v>
      </c>
      <c r="C88955">
        <v>24591.81</v>
      </c>
    </row>
    <row r="88956" spans="1:3" x14ac:dyDescent="0.2">
      <c r="A88956" t="s">
        <v>92884</v>
      </c>
      <c r="B88956" t="s">
        <v>81062</v>
      </c>
      <c r="C88956">
        <v>5398.19</v>
      </c>
    </row>
    <row r="88957" spans="1:3" x14ac:dyDescent="0.2">
      <c r="A88957" t="s">
        <v>92885</v>
      </c>
      <c r="B88957" t="s">
        <v>84261</v>
      </c>
      <c r="C88957">
        <v>6756.16</v>
      </c>
    </row>
    <row r="88958" spans="1:3" x14ac:dyDescent="0.2">
      <c r="A88958" t="s">
        <v>92886</v>
      </c>
      <c r="B88958" t="s">
        <v>80783</v>
      </c>
      <c r="C88958">
        <v>1763.46</v>
      </c>
    </row>
    <row r="88959" spans="1:3" x14ac:dyDescent="0.2">
      <c r="A88959" t="s">
        <v>92887</v>
      </c>
      <c r="B88959" t="s">
        <v>80783</v>
      </c>
      <c r="C88959">
        <v>1763.46</v>
      </c>
    </row>
    <row r="88960" spans="1:3" x14ac:dyDescent="0.2">
      <c r="A88960" t="s">
        <v>92888</v>
      </c>
      <c r="B88960" t="s">
        <v>80783</v>
      </c>
      <c r="C88960">
        <v>1763.46</v>
      </c>
    </row>
    <row r="88961" spans="1:3" x14ac:dyDescent="0.2">
      <c r="A88961" t="s">
        <v>92889</v>
      </c>
      <c r="B88961" t="s">
        <v>80853</v>
      </c>
      <c r="C88961">
        <v>1516.86</v>
      </c>
    </row>
    <row r="88962" spans="1:3" x14ac:dyDescent="0.2">
      <c r="A88962" t="s">
        <v>92890</v>
      </c>
      <c r="B88962" t="s">
        <v>80853</v>
      </c>
      <c r="C88962">
        <v>1516.86</v>
      </c>
    </row>
    <row r="88963" spans="1:3" x14ac:dyDescent="0.2">
      <c r="A88963" t="s">
        <v>92891</v>
      </c>
      <c r="B88963" t="s">
        <v>80853</v>
      </c>
      <c r="C88963">
        <v>1516.86</v>
      </c>
    </row>
    <row r="88964" spans="1:3" x14ac:dyDescent="0.2">
      <c r="A88964" t="s">
        <v>92892</v>
      </c>
      <c r="B88964" t="s">
        <v>80853</v>
      </c>
      <c r="C88964">
        <v>1516.86</v>
      </c>
    </row>
    <row r="88965" spans="1:3" x14ac:dyDescent="0.2">
      <c r="A88965" t="s">
        <v>92893</v>
      </c>
      <c r="B88965" t="s">
        <v>80853</v>
      </c>
      <c r="C88965">
        <v>1516.86</v>
      </c>
    </row>
    <row r="88966" spans="1:3" x14ac:dyDescent="0.2">
      <c r="A88966" t="s">
        <v>92894</v>
      </c>
      <c r="B88966" t="s">
        <v>80853</v>
      </c>
      <c r="C88966">
        <v>1516.86</v>
      </c>
    </row>
    <row r="88967" spans="1:3" x14ac:dyDescent="0.2">
      <c r="A88967" t="s">
        <v>92895</v>
      </c>
      <c r="B88967" t="s">
        <v>80853</v>
      </c>
      <c r="C88967">
        <v>1516.86</v>
      </c>
    </row>
    <row r="88968" spans="1:3" x14ac:dyDescent="0.2">
      <c r="A88968" t="s">
        <v>92896</v>
      </c>
      <c r="B88968" t="s">
        <v>80853</v>
      </c>
      <c r="C88968">
        <v>1516.86</v>
      </c>
    </row>
    <row r="88969" spans="1:3" x14ac:dyDescent="0.2">
      <c r="A88969" t="s">
        <v>92897</v>
      </c>
      <c r="B88969" t="s">
        <v>80853</v>
      </c>
      <c r="C88969">
        <v>1516.86</v>
      </c>
    </row>
    <row r="88970" spans="1:3" x14ac:dyDescent="0.2">
      <c r="A88970" t="s">
        <v>92898</v>
      </c>
      <c r="B88970" t="s">
        <v>80853</v>
      </c>
      <c r="C88970">
        <v>1516.86</v>
      </c>
    </row>
    <row r="88971" spans="1:3" x14ac:dyDescent="0.2">
      <c r="A88971" t="s">
        <v>92899</v>
      </c>
      <c r="B88971" t="s">
        <v>80853</v>
      </c>
      <c r="C88971">
        <v>1516.86</v>
      </c>
    </row>
    <row r="88972" spans="1:3" x14ac:dyDescent="0.2">
      <c r="A88972" t="s">
        <v>92900</v>
      </c>
      <c r="B88972" t="s">
        <v>80853</v>
      </c>
      <c r="C88972">
        <v>1516.86</v>
      </c>
    </row>
    <row r="88973" spans="1:3" x14ac:dyDescent="0.2">
      <c r="A88973" t="s">
        <v>92901</v>
      </c>
      <c r="B88973" t="s">
        <v>80863</v>
      </c>
      <c r="C88973">
        <v>6910.14</v>
      </c>
    </row>
    <row r="88974" spans="1:3" x14ac:dyDescent="0.2">
      <c r="A88974" t="s">
        <v>92902</v>
      </c>
      <c r="B88974" t="s">
        <v>80863</v>
      </c>
      <c r="C88974">
        <v>6910.14</v>
      </c>
    </row>
    <row r="88975" spans="1:3" x14ac:dyDescent="0.2">
      <c r="A88975" t="s">
        <v>92903</v>
      </c>
      <c r="B88975" t="s">
        <v>80863</v>
      </c>
      <c r="C88975">
        <v>6910.14</v>
      </c>
    </row>
    <row r="88976" spans="1:3" x14ac:dyDescent="0.2">
      <c r="A88976" t="s">
        <v>92904</v>
      </c>
      <c r="B88976" t="s">
        <v>80863</v>
      </c>
      <c r="C88976">
        <v>6910.14</v>
      </c>
    </row>
    <row r="88977" spans="1:3" x14ac:dyDescent="0.2">
      <c r="A88977" t="s">
        <v>92905</v>
      </c>
      <c r="B88977" t="s">
        <v>80863</v>
      </c>
      <c r="C88977">
        <v>6910.14</v>
      </c>
    </row>
    <row r="88978" spans="1:3" x14ac:dyDescent="0.2">
      <c r="A88978" t="s">
        <v>92906</v>
      </c>
      <c r="B88978" t="s">
        <v>80863</v>
      </c>
      <c r="C88978">
        <v>6910.14</v>
      </c>
    </row>
    <row r="88979" spans="1:3" x14ac:dyDescent="0.2">
      <c r="A88979" t="s">
        <v>92907</v>
      </c>
      <c r="B88979" t="s">
        <v>92908</v>
      </c>
      <c r="C88979">
        <v>2374.75</v>
      </c>
    </row>
    <row r="88980" spans="1:3" x14ac:dyDescent="0.2">
      <c r="A88980" t="s">
        <v>92909</v>
      </c>
      <c r="B88980" t="s">
        <v>81095</v>
      </c>
      <c r="C88980">
        <v>184</v>
      </c>
    </row>
    <row r="88981" spans="1:3" x14ac:dyDescent="0.2">
      <c r="A88981" t="s">
        <v>92910</v>
      </c>
      <c r="B88981" t="s">
        <v>81845</v>
      </c>
      <c r="C88981">
        <v>189.75</v>
      </c>
    </row>
    <row r="88982" spans="1:3" x14ac:dyDescent="0.2">
      <c r="A88982" t="s">
        <v>92911</v>
      </c>
      <c r="B88982" t="s">
        <v>81093</v>
      </c>
      <c r="C88982">
        <v>172.5</v>
      </c>
    </row>
    <row r="88983" spans="1:3" x14ac:dyDescent="0.2">
      <c r="A88983" t="s">
        <v>92912</v>
      </c>
      <c r="B88983" t="s">
        <v>80913</v>
      </c>
      <c r="C88983">
        <v>4140</v>
      </c>
    </row>
    <row r="88984" spans="1:3" x14ac:dyDescent="0.2">
      <c r="A88984" t="s">
        <v>92913</v>
      </c>
      <c r="B88984" t="s">
        <v>80915</v>
      </c>
      <c r="C88984">
        <v>1826</v>
      </c>
    </row>
    <row r="88985" spans="1:3" x14ac:dyDescent="0.2">
      <c r="A88985" t="s">
        <v>92914</v>
      </c>
      <c r="B88985" t="s">
        <v>81337</v>
      </c>
      <c r="C88985">
        <v>3130</v>
      </c>
    </row>
    <row r="88986" spans="1:3" x14ac:dyDescent="0.2">
      <c r="A88986" t="s">
        <v>92915</v>
      </c>
      <c r="B88986" t="s">
        <v>80917</v>
      </c>
      <c r="C88986">
        <v>8033.54</v>
      </c>
    </row>
    <row r="88987" spans="1:3" x14ac:dyDescent="0.2">
      <c r="A88987" t="s">
        <v>92916</v>
      </c>
      <c r="B88987" t="s">
        <v>80917</v>
      </c>
      <c r="C88987">
        <v>8033.54</v>
      </c>
    </row>
    <row r="88988" spans="1:3" x14ac:dyDescent="0.2">
      <c r="A88988" t="s">
        <v>92917</v>
      </c>
      <c r="B88988" t="s">
        <v>80917</v>
      </c>
      <c r="C88988">
        <v>8033.54</v>
      </c>
    </row>
    <row r="88989" spans="1:3" x14ac:dyDescent="0.2">
      <c r="A88989" t="s">
        <v>92918</v>
      </c>
      <c r="B88989" t="s">
        <v>80935</v>
      </c>
      <c r="C88989">
        <v>7079.42</v>
      </c>
    </row>
    <row r="88990" spans="1:3" x14ac:dyDescent="0.2">
      <c r="A88990" t="s">
        <v>92919</v>
      </c>
      <c r="B88990" t="s">
        <v>80939</v>
      </c>
      <c r="C88990">
        <v>1554.02</v>
      </c>
    </row>
    <row r="88991" spans="1:3" x14ac:dyDescent="0.2">
      <c r="A88991" t="s">
        <v>92920</v>
      </c>
      <c r="B88991" t="s">
        <v>80939</v>
      </c>
      <c r="C88991">
        <v>1554.02</v>
      </c>
    </row>
    <row r="88992" spans="1:3" x14ac:dyDescent="0.2">
      <c r="A88992" t="s">
        <v>92921</v>
      </c>
      <c r="B88992" t="s">
        <v>89040</v>
      </c>
      <c r="C88992">
        <v>4782.18</v>
      </c>
    </row>
    <row r="88993" spans="1:3" x14ac:dyDescent="0.2">
      <c r="A88993" t="s">
        <v>92922</v>
      </c>
      <c r="B88993" t="s">
        <v>80816</v>
      </c>
      <c r="C88993">
        <v>920</v>
      </c>
    </row>
    <row r="88994" spans="1:3" x14ac:dyDescent="0.2">
      <c r="A88994" t="s">
        <v>92923</v>
      </c>
      <c r="B88994" t="s">
        <v>80816</v>
      </c>
      <c r="C88994">
        <v>920</v>
      </c>
    </row>
    <row r="88995" spans="1:3" x14ac:dyDescent="0.2">
      <c r="A88995" t="s">
        <v>92924</v>
      </c>
      <c r="B88995" t="s">
        <v>80790</v>
      </c>
      <c r="C88995">
        <v>1334</v>
      </c>
    </row>
    <row r="88996" spans="1:3" x14ac:dyDescent="0.2">
      <c r="A88996" t="s">
        <v>92925</v>
      </c>
      <c r="B88996" t="s">
        <v>80790</v>
      </c>
      <c r="C88996">
        <v>1334</v>
      </c>
    </row>
    <row r="88997" spans="1:3" x14ac:dyDescent="0.2">
      <c r="A88997" t="s">
        <v>92926</v>
      </c>
      <c r="B88997" t="s">
        <v>80790</v>
      </c>
      <c r="C88997">
        <v>1334</v>
      </c>
    </row>
    <row r="88998" spans="1:3" x14ac:dyDescent="0.2">
      <c r="A88998" t="s">
        <v>92927</v>
      </c>
      <c r="B88998" t="s">
        <v>80790</v>
      </c>
      <c r="C88998">
        <v>1334</v>
      </c>
    </row>
    <row r="88999" spans="1:3" x14ac:dyDescent="0.2">
      <c r="A88999" t="s">
        <v>92928</v>
      </c>
      <c r="B88999" t="s">
        <v>80790</v>
      </c>
      <c r="C88999">
        <v>1334</v>
      </c>
    </row>
    <row r="89000" spans="1:3" x14ac:dyDescent="0.2">
      <c r="A89000" t="s">
        <v>92929</v>
      </c>
      <c r="B89000" t="s">
        <v>80790</v>
      </c>
      <c r="C89000">
        <v>1334</v>
      </c>
    </row>
    <row r="89001" spans="1:3" x14ac:dyDescent="0.2">
      <c r="A89001" t="s">
        <v>92930</v>
      </c>
      <c r="B89001" t="s">
        <v>80790</v>
      </c>
      <c r="C89001">
        <v>1334</v>
      </c>
    </row>
    <row r="89002" spans="1:3" x14ac:dyDescent="0.2">
      <c r="A89002" t="s">
        <v>92931</v>
      </c>
      <c r="B89002" t="s">
        <v>80790</v>
      </c>
      <c r="C89002">
        <v>1334</v>
      </c>
    </row>
    <row r="89003" spans="1:3" x14ac:dyDescent="0.2">
      <c r="A89003" t="s">
        <v>92932</v>
      </c>
      <c r="B89003" t="s">
        <v>80790</v>
      </c>
      <c r="C89003">
        <v>1334</v>
      </c>
    </row>
    <row r="89004" spans="1:3" x14ac:dyDescent="0.2">
      <c r="A89004" t="s">
        <v>92933</v>
      </c>
      <c r="B89004" t="s">
        <v>80790</v>
      </c>
      <c r="C89004">
        <v>1334</v>
      </c>
    </row>
    <row r="89005" spans="1:3" x14ac:dyDescent="0.2">
      <c r="A89005" t="s">
        <v>92934</v>
      </c>
      <c r="B89005" t="s">
        <v>80837</v>
      </c>
      <c r="C89005">
        <v>3897</v>
      </c>
    </row>
    <row r="89006" spans="1:3" x14ac:dyDescent="0.2">
      <c r="A89006" t="s">
        <v>92935</v>
      </c>
      <c r="B89006" t="s">
        <v>80837</v>
      </c>
      <c r="C89006">
        <v>3897</v>
      </c>
    </row>
    <row r="89007" spans="1:3" x14ac:dyDescent="0.2">
      <c r="A89007" t="s">
        <v>92936</v>
      </c>
      <c r="B89007" t="s">
        <v>80837</v>
      </c>
      <c r="C89007">
        <v>3897</v>
      </c>
    </row>
    <row r="89008" spans="1:3" x14ac:dyDescent="0.2">
      <c r="A89008" t="s">
        <v>92937</v>
      </c>
      <c r="B89008" t="s">
        <v>80837</v>
      </c>
      <c r="C89008">
        <v>3897</v>
      </c>
    </row>
    <row r="89009" spans="1:3" x14ac:dyDescent="0.2">
      <c r="A89009" t="s">
        <v>92938</v>
      </c>
      <c r="B89009" t="s">
        <v>80837</v>
      </c>
      <c r="C89009">
        <v>3897</v>
      </c>
    </row>
    <row r="89010" spans="1:3" x14ac:dyDescent="0.2">
      <c r="A89010" t="s">
        <v>92939</v>
      </c>
      <c r="B89010" t="s">
        <v>80837</v>
      </c>
      <c r="C89010">
        <v>3897</v>
      </c>
    </row>
    <row r="89011" spans="1:3" x14ac:dyDescent="0.2">
      <c r="A89011" t="s">
        <v>92940</v>
      </c>
      <c r="B89011" t="s">
        <v>80837</v>
      </c>
      <c r="C89011">
        <v>3897</v>
      </c>
    </row>
    <row r="89012" spans="1:3" x14ac:dyDescent="0.2">
      <c r="A89012" t="s">
        <v>92941</v>
      </c>
      <c r="B89012" t="s">
        <v>80837</v>
      </c>
      <c r="C89012">
        <v>3897</v>
      </c>
    </row>
    <row r="89013" spans="1:3" x14ac:dyDescent="0.2">
      <c r="A89013" t="s">
        <v>92942</v>
      </c>
      <c r="B89013" t="s">
        <v>80837</v>
      </c>
      <c r="C89013">
        <v>3897</v>
      </c>
    </row>
    <row r="89014" spans="1:3" x14ac:dyDescent="0.2">
      <c r="A89014" t="s">
        <v>92943</v>
      </c>
      <c r="B89014" t="s">
        <v>80837</v>
      </c>
      <c r="C89014">
        <v>3897</v>
      </c>
    </row>
    <row r="89015" spans="1:3" x14ac:dyDescent="0.2">
      <c r="A89015" t="s">
        <v>92944</v>
      </c>
      <c r="B89015" t="s">
        <v>80823</v>
      </c>
      <c r="C89015">
        <v>1428.3</v>
      </c>
    </row>
    <row r="89016" spans="1:3" x14ac:dyDescent="0.2">
      <c r="A89016" t="s">
        <v>92945</v>
      </c>
      <c r="B89016" t="s">
        <v>80823</v>
      </c>
      <c r="C89016">
        <v>1428.3</v>
      </c>
    </row>
    <row r="89017" spans="1:3" x14ac:dyDescent="0.2">
      <c r="A89017" t="s">
        <v>92946</v>
      </c>
      <c r="B89017" t="s">
        <v>80823</v>
      </c>
      <c r="C89017">
        <v>1428.3</v>
      </c>
    </row>
    <row r="89018" spans="1:3" x14ac:dyDescent="0.2">
      <c r="A89018" t="s">
        <v>92947</v>
      </c>
      <c r="B89018" t="s">
        <v>92948</v>
      </c>
      <c r="C89018">
        <v>1428.3</v>
      </c>
    </row>
    <row r="89019" spans="1:3" x14ac:dyDescent="0.2">
      <c r="A89019" t="s">
        <v>92949</v>
      </c>
      <c r="B89019" t="s">
        <v>85834</v>
      </c>
      <c r="C89019">
        <v>1428.3</v>
      </c>
    </row>
    <row r="89020" spans="1:3" x14ac:dyDescent="0.2">
      <c r="A89020" t="s">
        <v>92950</v>
      </c>
      <c r="B89020" t="s">
        <v>92951</v>
      </c>
      <c r="C89020">
        <v>1428.3</v>
      </c>
    </row>
    <row r="89021" spans="1:3" x14ac:dyDescent="0.2">
      <c r="A89021" t="s">
        <v>92952</v>
      </c>
      <c r="B89021" t="s">
        <v>80823</v>
      </c>
      <c r="C89021">
        <v>1428.3</v>
      </c>
    </row>
    <row r="89022" spans="1:3" x14ac:dyDescent="0.2">
      <c r="A89022" t="s">
        <v>92953</v>
      </c>
      <c r="B89022" t="s">
        <v>80778</v>
      </c>
      <c r="C89022">
        <v>239.2</v>
      </c>
    </row>
    <row r="89023" spans="1:3" x14ac:dyDescent="0.2">
      <c r="A89023" t="s">
        <v>92954</v>
      </c>
      <c r="B89023" t="s">
        <v>80778</v>
      </c>
      <c r="C89023">
        <v>239.2</v>
      </c>
    </row>
    <row r="89024" spans="1:3" x14ac:dyDescent="0.2">
      <c r="A89024" t="s">
        <v>92955</v>
      </c>
      <c r="B89024" t="s">
        <v>80771</v>
      </c>
      <c r="C89024">
        <v>1667.5</v>
      </c>
    </row>
    <row r="89025" spans="1:3" x14ac:dyDescent="0.2">
      <c r="A89025" t="s">
        <v>92956</v>
      </c>
      <c r="B89025" t="s">
        <v>80776</v>
      </c>
      <c r="C89025">
        <v>1754.95</v>
      </c>
    </row>
    <row r="89026" spans="1:3" x14ac:dyDescent="0.2">
      <c r="A89026" t="s">
        <v>92957</v>
      </c>
      <c r="B89026" t="s">
        <v>80776</v>
      </c>
      <c r="C89026">
        <v>1754.95</v>
      </c>
    </row>
    <row r="89027" spans="1:3" x14ac:dyDescent="0.2">
      <c r="A89027" t="s">
        <v>92958</v>
      </c>
      <c r="B89027" t="s">
        <v>80771</v>
      </c>
      <c r="C89027">
        <v>1667.5</v>
      </c>
    </row>
    <row r="89028" spans="1:3" x14ac:dyDescent="0.2">
      <c r="A89028" t="s">
        <v>92959</v>
      </c>
      <c r="B89028" t="s">
        <v>82729</v>
      </c>
      <c r="C89028">
        <v>1749.15</v>
      </c>
    </row>
    <row r="89029" spans="1:3" x14ac:dyDescent="0.2">
      <c r="A89029" t="s">
        <v>92960</v>
      </c>
      <c r="B89029" t="s">
        <v>80776</v>
      </c>
      <c r="C89029">
        <v>1754.95</v>
      </c>
    </row>
    <row r="89030" spans="1:3" x14ac:dyDescent="0.2">
      <c r="A89030" t="s">
        <v>92961</v>
      </c>
      <c r="B89030" t="s">
        <v>80776</v>
      </c>
      <c r="C89030">
        <v>1754.95</v>
      </c>
    </row>
    <row r="89031" spans="1:3" x14ac:dyDescent="0.2">
      <c r="A89031" t="s">
        <v>92962</v>
      </c>
      <c r="B89031" t="s">
        <v>80780</v>
      </c>
      <c r="C89031">
        <v>152.94999999999999</v>
      </c>
    </row>
    <row r="89032" spans="1:3" x14ac:dyDescent="0.2">
      <c r="A89032" t="s">
        <v>92963</v>
      </c>
      <c r="B89032" t="s">
        <v>80780</v>
      </c>
      <c r="C89032">
        <v>152.94999999999999</v>
      </c>
    </row>
    <row r="89033" spans="1:3" x14ac:dyDescent="0.2">
      <c r="A89033" t="s">
        <v>92964</v>
      </c>
      <c r="B89033" t="s">
        <v>80780</v>
      </c>
      <c r="C89033">
        <v>152.94999999999999</v>
      </c>
    </row>
    <row r="89034" spans="1:3" x14ac:dyDescent="0.2">
      <c r="A89034" t="s">
        <v>92965</v>
      </c>
      <c r="B89034" t="s">
        <v>80780</v>
      </c>
      <c r="C89034">
        <v>152.94999999999999</v>
      </c>
    </row>
    <row r="89035" spans="1:3" x14ac:dyDescent="0.2">
      <c r="A89035" t="s">
        <v>92966</v>
      </c>
      <c r="B89035" t="s">
        <v>80780</v>
      </c>
      <c r="C89035">
        <v>152.94999999999999</v>
      </c>
    </row>
    <row r="89036" spans="1:3" x14ac:dyDescent="0.2">
      <c r="A89036" t="s">
        <v>92967</v>
      </c>
      <c r="B89036" t="s">
        <v>80778</v>
      </c>
      <c r="C89036">
        <v>239.2</v>
      </c>
    </row>
    <row r="89037" spans="1:3" x14ac:dyDescent="0.2">
      <c r="A89037" t="s">
        <v>92968</v>
      </c>
      <c r="B89037" t="s">
        <v>80778</v>
      </c>
      <c r="C89037">
        <v>239.2</v>
      </c>
    </row>
    <row r="89038" spans="1:3" x14ac:dyDescent="0.2">
      <c r="A89038" t="s">
        <v>92969</v>
      </c>
      <c r="B89038" t="s">
        <v>80778</v>
      </c>
      <c r="C89038">
        <v>239.2</v>
      </c>
    </row>
    <row r="89039" spans="1:3" x14ac:dyDescent="0.2">
      <c r="A89039" t="s">
        <v>92970</v>
      </c>
      <c r="B89039" t="s">
        <v>80778</v>
      </c>
      <c r="C89039">
        <v>239.2</v>
      </c>
    </row>
    <row r="89040" spans="1:3" x14ac:dyDescent="0.2">
      <c r="A89040" t="s">
        <v>92971</v>
      </c>
      <c r="B89040" t="s">
        <v>80778</v>
      </c>
      <c r="C89040">
        <v>239.2</v>
      </c>
    </row>
    <row r="89041" spans="1:3" x14ac:dyDescent="0.2">
      <c r="A89041" t="s">
        <v>92972</v>
      </c>
      <c r="B89041" t="s">
        <v>80778</v>
      </c>
      <c r="C89041">
        <v>239.2</v>
      </c>
    </row>
    <row r="89042" spans="1:3" x14ac:dyDescent="0.2">
      <c r="A89042" t="s">
        <v>92973</v>
      </c>
      <c r="B89042" t="s">
        <v>80893</v>
      </c>
      <c r="C89042">
        <v>247.25</v>
      </c>
    </row>
    <row r="89043" spans="1:3" x14ac:dyDescent="0.2">
      <c r="A89043" t="s">
        <v>92974</v>
      </c>
      <c r="B89043" t="s">
        <v>81011</v>
      </c>
      <c r="C89043">
        <v>233.45</v>
      </c>
    </row>
    <row r="89044" spans="1:3" x14ac:dyDescent="0.2">
      <c r="A89044" t="s">
        <v>92975</v>
      </c>
      <c r="B89044" t="s">
        <v>81011</v>
      </c>
      <c r="C89044">
        <v>233.45</v>
      </c>
    </row>
    <row r="89045" spans="1:3" x14ac:dyDescent="0.2">
      <c r="A89045" t="s">
        <v>92976</v>
      </c>
      <c r="B89045" t="s">
        <v>81011</v>
      </c>
      <c r="C89045">
        <v>233.45</v>
      </c>
    </row>
    <row r="89046" spans="1:3" x14ac:dyDescent="0.2">
      <c r="A89046" t="s">
        <v>92977</v>
      </c>
      <c r="B89046" t="s">
        <v>81011</v>
      </c>
      <c r="C89046">
        <v>233.45</v>
      </c>
    </row>
    <row r="89047" spans="1:3" x14ac:dyDescent="0.2">
      <c r="A89047" t="s">
        <v>92978</v>
      </c>
      <c r="B89047" t="s">
        <v>81011</v>
      </c>
      <c r="C89047">
        <v>233.45</v>
      </c>
    </row>
    <row r="89048" spans="1:3" x14ac:dyDescent="0.2">
      <c r="A89048" t="s">
        <v>92979</v>
      </c>
      <c r="B89048" t="s">
        <v>81011</v>
      </c>
      <c r="C89048">
        <v>233.45</v>
      </c>
    </row>
    <row r="89049" spans="1:3" x14ac:dyDescent="0.2">
      <c r="A89049" t="s">
        <v>92980</v>
      </c>
      <c r="B89049" t="s">
        <v>81011</v>
      </c>
      <c r="C89049">
        <v>233.45</v>
      </c>
    </row>
    <row r="89050" spans="1:3" x14ac:dyDescent="0.2">
      <c r="A89050" t="s">
        <v>92981</v>
      </c>
      <c r="B89050" t="s">
        <v>81011</v>
      </c>
      <c r="C89050">
        <v>233.45</v>
      </c>
    </row>
    <row r="89051" spans="1:3" x14ac:dyDescent="0.2">
      <c r="A89051" t="s">
        <v>92982</v>
      </c>
      <c r="B89051" t="s">
        <v>81011</v>
      </c>
      <c r="C89051">
        <v>233.45</v>
      </c>
    </row>
    <row r="89052" spans="1:3" x14ac:dyDescent="0.2">
      <c r="A89052" t="s">
        <v>92983</v>
      </c>
      <c r="B89052" t="s">
        <v>81011</v>
      </c>
      <c r="C89052">
        <v>233.45</v>
      </c>
    </row>
    <row r="89053" spans="1:3" x14ac:dyDescent="0.2">
      <c r="A89053" t="s">
        <v>92984</v>
      </c>
      <c r="B89053" t="s">
        <v>81011</v>
      </c>
      <c r="C89053">
        <v>233.45</v>
      </c>
    </row>
    <row r="89054" spans="1:3" x14ac:dyDescent="0.2">
      <c r="A89054" t="s">
        <v>92985</v>
      </c>
      <c r="B89054" t="s">
        <v>81011</v>
      </c>
      <c r="C89054">
        <v>233.45</v>
      </c>
    </row>
    <row r="89055" spans="1:3" x14ac:dyDescent="0.2">
      <c r="A89055" t="s">
        <v>92986</v>
      </c>
      <c r="B89055" t="s">
        <v>81011</v>
      </c>
      <c r="C89055">
        <v>233.45</v>
      </c>
    </row>
    <row r="89056" spans="1:3" x14ac:dyDescent="0.2">
      <c r="A89056" t="s">
        <v>92987</v>
      </c>
      <c r="B89056" t="s">
        <v>81011</v>
      </c>
      <c r="C89056">
        <v>233.45</v>
      </c>
    </row>
    <row r="89057" spans="1:3" x14ac:dyDescent="0.2">
      <c r="A89057" t="s">
        <v>92988</v>
      </c>
      <c r="B89057" t="s">
        <v>81043</v>
      </c>
      <c r="C89057">
        <v>7699.81</v>
      </c>
    </row>
    <row r="89058" spans="1:3" x14ac:dyDescent="0.2">
      <c r="A89058" t="s">
        <v>92989</v>
      </c>
      <c r="B89058" t="s">
        <v>81043</v>
      </c>
      <c r="C89058">
        <v>7699.8</v>
      </c>
    </row>
    <row r="89059" spans="1:3" x14ac:dyDescent="0.2">
      <c r="A89059" t="s">
        <v>92990</v>
      </c>
      <c r="B89059" t="s">
        <v>80853</v>
      </c>
      <c r="C89059">
        <v>1690.2</v>
      </c>
    </row>
    <row r="89060" spans="1:3" x14ac:dyDescent="0.2">
      <c r="A89060" t="s">
        <v>92991</v>
      </c>
      <c r="B89060" t="s">
        <v>81030</v>
      </c>
      <c r="C89060">
        <v>13013.4</v>
      </c>
    </row>
    <row r="89061" spans="1:3" x14ac:dyDescent="0.2">
      <c r="A89061" t="s">
        <v>92992</v>
      </c>
      <c r="B89061" t="s">
        <v>81030</v>
      </c>
      <c r="C89061">
        <v>13013.4</v>
      </c>
    </row>
    <row r="89062" spans="1:3" x14ac:dyDescent="0.2">
      <c r="A89062" t="s">
        <v>92993</v>
      </c>
      <c r="B89062" t="s">
        <v>81030</v>
      </c>
      <c r="C89062">
        <v>13013.4</v>
      </c>
    </row>
    <row r="89063" spans="1:3" x14ac:dyDescent="0.2">
      <c r="A89063" t="s">
        <v>92994</v>
      </c>
      <c r="B89063" t="s">
        <v>81030</v>
      </c>
      <c r="C89063">
        <v>13013.4</v>
      </c>
    </row>
    <row r="89064" spans="1:3" x14ac:dyDescent="0.2">
      <c r="A89064" t="s">
        <v>92995</v>
      </c>
      <c r="B89064" t="s">
        <v>81030</v>
      </c>
      <c r="C89064">
        <v>6506.7</v>
      </c>
    </row>
    <row r="89065" spans="1:3" x14ac:dyDescent="0.2">
      <c r="A89065" t="s">
        <v>92996</v>
      </c>
      <c r="B89065" t="s">
        <v>81030</v>
      </c>
      <c r="C89065">
        <v>6506.7</v>
      </c>
    </row>
    <row r="89066" spans="1:3" x14ac:dyDescent="0.2">
      <c r="A89066" t="s">
        <v>92997</v>
      </c>
      <c r="B89066" t="s">
        <v>81030</v>
      </c>
      <c r="C89066">
        <v>6506.7</v>
      </c>
    </row>
    <row r="89067" spans="1:3" x14ac:dyDescent="0.2">
      <c r="A89067" t="s">
        <v>92998</v>
      </c>
      <c r="B89067" t="s">
        <v>81030</v>
      </c>
      <c r="C89067">
        <v>6506.7</v>
      </c>
    </row>
    <row r="89068" spans="1:3" x14ac:dyDescent="0.2">
      <c r="A89068" t="s">
        <v>92999</v>
      </c>
      <c r="B89068" t="s">
        <v>81030</v>
      </c>
      <c r="C89068">
        <v>6506.7</v>
      </c>
    </row>
    <row r="89069" spans="1:3" x14ac:dyDescent="0.2">
      <c r="A89069" t="s">
        <v>93000</v>
      </c>
      <c r="B89069" t="s">
        <v>80823</v>
      </c>
      <c r="C89069">
        <v>1428.3</v>
      </c>
    </row>
    <row r="89070" spans="1:3" x14ac:dyDescent="0.2">
      <c r="A89070" t="s">
        <v>93001</v>
      </c>
      <c r="B89070" t="s">
        <v>80823</v>
      </c>
      <c r="C89070">
        <v>1428.3</v>
      </c>
    </row>
    <row r="89071" spans="1:3" x14ac:dyDescent="0.2">
      <c r="A89071" t="s">
        <v>93002</v>
      </c>
      <c r="B89071" t="s">
        <v>80893</v>
      </c>
      <c r="C89071">
        <v>247.25</v>
      </c>
    </row>
    <row r="89072" spans="1:3" x14ac:dyDescent="0.2">
      <c r="A89072" t="s">
        <v>93003</v>
      </c>
      <c r="B89072" t="s">
        <v>81845</v>
      </c>
      <c r="C89072">
        <v>189.75</v>
      </c>
    </row>
    <row r="89073" spans="1:3" x14ac:dyDescent="0.2">
      <c r="A89073" t="s">
        <v>93004</v>
      </c>
      <c r="B89073" t="s">
        <v>80860</v>
      </c>
      <c r="C89073">
        <v>228.85</v>
      </c>
    </row>
    <row r="89074" spans="1:3" x14ac:dyDescent="0.2">
      <c r="A89074" t="s">
        <v>93005</v>
      </c>
      <c r="B89074" t="s">
        <v>93006</v>
      </c>
      <c r="C89074">
        <v>0.01</v>
      </c>
    </row>
    <row r="89075" spans="1:3" x14ac:dyDescent="0.2">
      <c r="A89075" t="s">
        <v>93007</v>
      </c>
      <c r="B89075" t="s">
        <v>80863</v>
      </c>
      <c r="C89075">
        <v>6910.14</v>
      </c>
    </row>
    <row r="89076" spans="1:3" x14ac:dyDescent="0.2">
      <c r="A89076" t="s">
        <v>93008</v>
      </c>
      <c r="B89076" t="s">
        <v>80863</v>
      </c>
      <c r="C89076">
        <v>6910.14</v>
      </c>
    </row>
    <row r="89077" spans="1:3" x14ac:dyDescent="0.2">
      <c r="A89077" t="s">
        <v>93009</v>
      </c>
      <c r="B89077" t="s">
        <v>80863</v>
      </c>
      <c r="C89077">
        <v>6910.14</v>
      </c>
    </row>
    <row r="89078" spans="1:3" x14ac:dyDescent="0.2">
      <c r="A89078" t="s">
        <v>93010</v>
      </c>
      <c r="B89078" t="s">
        <v>80863</v>
      </c>
      <c r="C89078">
        <v>6910.14</v>
      </c>
    </row>
    <row r="89079" spans="1:3" x14ac:dyDescent="0.2">
      <c r="A89079" t="s">
        <v>93011</v>
      </c>
      <c r="B89079" t="s">
        <v>80863</v>
      </c>
      <c r="C89079">
        <v>6910.14</v>
      </c>
    </row>
    <row r="89080" spans="1:3" x14ac:dyDescent="0.2">
      <c r="A89080" t="s">
        <v>93012</v>
      </c>
      <c r="B89080" t="s">
        <v>80863</v>
      </c>
      <c r="C89080">
        <v>6910.14</v>
      </c>
    </row>
    <row r="89081" spans="1:3" x14ac:dyDescent="0.2">
      <c r="A89081" t="s">
        <v>93013</v>
      </c>
      <c r="B89081" t="s">
        <v>80863</v>
      </c>
      <c r="C89081">
        <v>6910.14</v>
      </c>
    </row>
    <row r="89082" spans="1:3" x14ac:dyDescent="0.2">
      <c r="A89082" t="s">
        <v>93014</v>
      </c>
      <c r="B89082" t="s">
        <v>80853</v>
      </c>
      <c r="C89082">
        <v>1516.86</v>
      </c>
    </row>
    <row r="89083" spans="1:3" x14ac:dyDescent="0.2">
      <c r="A89083" t="s">
        <v>93015</v>
      </c>
      <c r="B89083" t="s">
        <v>80853</v>
      </c>
      <c r="C89083">
        <v>1516.86</v>
      </c>
    </row>
    <row r="89084" spans="1:3" x14ac:dyDescent="0.2">
      <c r="A89084" t="s">
        <v>93016</v>
      </c>
      <c r="B89084" t="s">
        <v>80853</v>
      </c>
      <c r="C89084">
        <v>1516.86</v>
      </c>
    </row>
    <row r="89085" spans="1:3" x14ac:dyDescent="0.2">
      <c r="A89085" t="s">
        <v>93017</v>
      </c>
      <c r="B89085" t="s">
        <v>80853</v>
      </c>
      <c r="C89085">
        <v>1516.86</v>
      </c>
    </row>
    <row r="89086" spans="1:3" x14ac:dyDescent="0.2">
      <c r="A89086" t="s">
        <v>93018</v>
      </c>
      <c r="B89086" t="s">
        <v>80853</v>
      </c>
      <c r="C89086">
        <v>1516.86</v>
      </c>
    </row>
    <row r="89087" spans="1:3" x14ac:dyDescent="0.2">
      <c r="A89087" t="s">
        <v>93019</v>
      </c>
      <c r="B89087" t="s">
        <v>80853</v>
      </c>
      <c r="C89087">
        <v>1516.86</v>
      </c>
    </row>
    <row r="89088" spans="1:3" x14ac:dyDescent="0.2">
      <c r="A89088" t="s">
        <v>93020</v>
      </c>
      <c r="B89088" t="s">
        <v>80853</v>
      </c>
      <c r="C89088">
        <v>1516.86</v>
      </c>
    </row>
    <row r="89089" spans="1:3" x14ac:dyDescent="0.2">
      <c r="A89089" t="s">
        <v>93021</v>
      </c>
      <c r="B89089" t="s">
        <v>80853</v>
      </c>
      <c r="C89089">
        <v>1516.86</v>
      </c>
    </row>
    <row r="89090" spans="1:3" x14ac:dyDescent="0.2">
      <c r="A89090" t="s">
        <v>93022</v>
      </c>
      <c r="B89090" t="s">
        <v>80853</v>
      </c>
      <c r="C89090">
        <v>1516.86</v>
      </c>
    </row>
    <row r="89091" spans="1:3" x14ac:dyDescent="0.2">
      <c r="A89091" t="s">
        <v>93023</v>
      </c>
      <c r="B89091" t="s">
        <v>80853</v>
      </c>
      <c r="C89091">
        <v>1516.86</v>
      </c>
    </row>
    <row r="89092" spans="1:3" x14ac:dyDescent="0.2">
      <c r="A89092" t="s">
        <v>93024</v>
      </c>
      <c r="B89092" t="s">
        <v>80853</v>
      </c>
      <c r="C89092">
        <v>1516.86</v>
      </c>
    </row>
    <row r="89093" spans="1:3" x14ac:dyDescent="0.2">
      <c r="A89093" t="s">
        <v>93025</v>
      </c>
      <c r="B89093" t="s">
        <v>80884</v>
      </c>
      <c r="C89093">
        <v>2182.77</v>
      </c>
    </row>
    <row r="89094" spans="1:3" x14ac:dyDescent="0.2">
      <c r="A89094" t="s">
        <v>93026</v>
      </c>
      <c r="B89094" t="s">
        <v>80783</v>
      </c>
      <c r="C89094">
        <v>1763.46</v>
      </c>
    </row>
    <row r="89095" spans="1:3" x14ac:dyDescent="0.2">
      <c r="A89095" t="s">
        <v>93027</v>
      </c>
      <c r="B89095" t="s">
        <v>81352</v>
      </c>
      <c r="C89095">
        <v>7650.72</v>
      </c>
    </row>
    <row r="89096" spans="1:3" x14ac:dyDescent="0.2">
      <c r="A89096" t="s">
        <v>93028</v>
      </c>
      <c r="B89096" t="s">
        <v>81224</v>
      </c>
      <c r="C89096">
        <v>24591.81</v>
      </c>
    </row>
    <row r="89097" spans="1:3" x14ac:dyDescent="0.2">
      <c r="A89097" t="s">
        <v>93029</v>
      </c>
      <c r="B89097" t="s">
        <v>81224</v>
      </c>
      <c r="C89097">
        <v>24591.81</v>
      </c>
    </row>
    <row r="89098" spans="1:3" x14ac:dyDescent="0.2">
      <c r="A89098" t="s">
        <v>93030</v>
      </c>
      <c r="B89098" t="s">
        <v>80893</v>
      </c>
      <c r="C89098">
        <v>247.25</v>
      </c>
    </row>
    <row r="89099" spans="1:3" x14ac:dyDescent="0.2">
      <c r="A89099" t="s">
        <v>93031</v>
      </c>
      <c r="B89099" t="s">
        <v>81476</v>
      </c>
      <c r="C89099">
        <v>7525.14</v>
      </c>
    </row>
    <row r="89100" spans="1:3" x14ac:dyDescent="0.2">
      <c r="A89100" t="s">
        <v>93032</v>
      </c>
      <c r="B89100" t="s">
        <v>93033</v>
      </c>
      <c r="C89100">
        <v>9200</v>
      </c>
    </row>
    <row r="89101" spans="1:3" x14ac:dyDescent="0.2">
      <c r="A89101" t="s">
        <v>93034</v>
      </c>
      <c r="B89101" t="s">
        <v>85054</v>
      </c>
      <c r="C89101">
        <v>230</v>
      </c>
    </row>
    <row r="89102" spans="1:3" x14ac:dyDescent="0.2">
      <c r="A89102" t="s">
        <v>93035</v>
      </c>
      <c r="B89102" t="s">
        <v>93036</v>
      </c>
      <c r="C89102">
        <v>2696.75</v>
      </c>
    </row>
    <row r="89103" spans="1:3" x14ac:dyDescent="0.2">
      <c r="A89103" t="s">
        <v>93037</v>
      </c>
      <c r="B89103" t="s">
        <v>81021</v>
      </c>
      <c r="C89103">
        <v>234.37</v>
      </c>
    </row>
    <row r="89104" spans="1:3" x14ac:dyDescent="0.2">
      <c r="A89104" t="s">
        <v>93038</v>
      </c>
      <c r="B89104" t="s">
        <v>81021</v>
      </c>
      <c r="C89104">
        <v>234.37</v>
      </c>
    </row>
    <row r="89105" spans="1:3" x14ac:dyDescent="0.2">
      <c r="A89105" t="s">
        <v>93039</v>
      </c>
      <c r="B89105" t="s">
        <v>81743</v>
      </c>
      <c r="C89105">
        <v>218.5</v>
      </c>
    </row>
    <row r="89106" spans="1:3" x14ac:dyDescent="0.2">
      <c r="A89106" t="s">
        <v>93040</v>
      </c>
      <c r="B89106" t="s">
        <v>80858</v>
      </c>
      <c r="C89106">
        <v>226.55</v>
      </c>
    </row>
    <row r="89107" spans="1:3" x14ac:dyDescent="0.2">
      <c r="A89107" t="s">
        <v>93041</v>
      </c>
      <c r="B89107" t="s">
        <v>81093</v>
      </c>
      <c r="C89107">
        <v>172.5</v>
      </c>
    </row>
    <row r="89108" spans="1:3" x14ac:dyDescent="0.2">
      <c r="A89108" t="s">
        <v>93042</v>
      </c>
      <c r="B89108" t="s">
        <v>81093</v>
      </c>
      <c r="C89108">
        <v>172.5</v>
      </c>
    </row>
    <row r="89109" spans="1:3" x14ac:dyDescent="0.2">
      <c r="A89109" t="s">
        <v>93043</v>
      </c>
      <c r="B89109" t="s">
        <v>80790</v>
      </c>
      <c r="C89109">
        <v>1334</v>
      </c>
    </row>
    <row r="89110" spans="1:3" x14ac:dyDescent="0.2">
      <c r="A89110" t="s">
        <v>93044</v>
      </c>
      <c r="B89110" t="s">
        <v>80837</v>
      </c>
      <c r="C89110">
        <v>3897</v>
      </c>
    </row>
    <row r="89111" spans="1:3" x14ac:dyDescent="0.2">
      <c r="A89111" t="s">
        <v>93045</v>
      </c>
      <c r="B89111" t="s">
        <v>80790</v>
      </c>
      <c r="C89111">
        <v>1334</v>
      </c>
    </row>
    <row r="89112" spans="1:3" x14ac:dyDescent="0.2">
      <c r="A89112" t="s">
        <v>93046</v>
      </c>
      <c r="B89112" t="s">
        <v>80790</v>
      </c>
      <c r="C89112">
        <v>1334</v>
      </c>
    </row>
    <row r="89113" spans="1:3" x14ac:dyDescent="0.2">
      <c r="A89113" t="s">
        <v>93047</v>
      </c>
      <c r="B89113" t="s">
        <v>80837</v>
      </c>
      <c r="C89113">
        <v>3897</v>
      </c>
    </row>
    <row r="89114" spans="1:3" x14ac:dyDescent="0.2">
      <c r="A89114" t="s">
        <v>93048</v>
      </c>
      <c r="B89114" t="s">
        <v>80837</v>
      </c>
      <c r="C89114">
        <v>3897</v>
      </c>
    </row>
    <row r="89115" spans="1:3" x14ac:dyDescent="0.2">
      <c r="A89115" t="s">
        <v>93049</v>
      </c>
      <c r="B89115" t="s">
        <v>80837</v>
      </c>
      <c r="C89115">
        <v>3897</v>
      </c>
    </row>
    <row r="89116" spans="1:3" x14ac:dyDescent="0.2">
      <c r="A89116" t="s">
        <v>93050</v>
      </c>
      <c r="B89116" t="s">
        <v>80837</v>
      </c>
      <c r="C89116">
        <v>3897</v>
      </c>
    </row>
    <row r="89117" spans="1:3" x14ac:dyDescent="0.2">
      <c r="A89117" t="s">
        <v>93051</v>
      </c>
      <c r="B89117" t="s">
        <v>80790</v>
      </c>
      <c r="C89117">
        <v>1334</v>
      </c>
    </row>
    <row r="89118" spans="1:3" x14ac:dyDescent="0.2">
      <c r="A89118" t="s">
        <v>93052</v>
      </c>
      <c r="B89118" t="s">
        <v>80790</v>
      </c>
      <c r="C89118">
        <v>1334</v>
      </c>
    </row>
    <row r="89119" spans="1:3" x14ac:dyDescent="0.2">
      <c r="A89119" t="s">
        <v>93053</v>
      </c>
      <c r="B89119" t="s">
        <v>80790</v>
      </c>
      <c r="C89119">
        <v>1334</v>
      </c>
    </row>
    <row r="89120" spans="1:3" x14ac:dyDescent="0.2">
      <c r="A89120" t="s">
        <v>93054</v>
      </c>
      <c r="B89120" t="s">
        <v>80790</v>
      </c>
      <c r="C89120">
        <v>1334</v>
      </c>
    </row>
    <row r="89121" spans="1:3" x14ac:dyDescent="0.2">
      <c r="A89121" t="s">
        <v>93055</v>
      </c>
      <c r="B89121" t="s">
        <v>80790</v>
      </c>
      <c r="C89121">
        <v>1334</v>
      </c>
    </row>
    <row r="89122" spans="1:3" x14ac:dyDescent="0.2">
      <c r="A89122" t="s">
        <v>93056</v>
      </c>
      <c r="B89122" t="s">
        <v>80790</v>
      </c>
      <c r="C89122">
        <v>1334</v>
      </c>
    </row>
    <row r="89123" spans="1:3" x14ac:dyDescent="0.2">
      <c r="A89123" t="s">
        <v>93057</v>
      </c>
      <c r="B89123" t="s">
        <v>80790</v>
      </c>
      <c r="C89123">
        <v>1334</v>
      </c>
    </row>
    <row r="89124" spans="1:3" x14ac:dyDescent="0.2">
      <c r="A89124" t="s">
        <v>93058</v>
      </c>
      <c r="B89124" t="s">
        <v>80790</v>
      </c>
      <c r="C89124">
        <v>1334</v>
      </c>
    </row>
    <row r="89125" spans="1:3" x14ac:dyDescent="0.2">
      <c r="A89125" t="s">
        <v>93059</v>
      </c>
      <c r="B89125" t="s">
        <v>80837</v>
      </c>
      <c r="C89125">
        <v>3897</v>
      </c>
    </row>
    <row r="89126" spans="1:3" x14ac:dyDescent="0.2">
      <c r="A89126" t="s">
        <v>93060</v>
      </c>
      <c r="B89126" t="s">
        <v>80837</v>
      </c>
      <c r="C89126">
        <v>3897</v>
      </c>
    </row>
    <row r="89127" spans="1:3" x14ac:dyDescent="0.2">
      <c r="A89127" t="s">
        <v>93061</v>
      </c>
      <c r="B89127" t="s">
        <v>80837</v>
      </c>
      <c r="C89127">
        <v>3897</v>
      </c>
    </row>
    <row r="89128" spans="1:3" x14ac:dyDescent="0.2">
      <c r="A89128" t="s">
        <v>93062</v>
      </c>
      <c r="B89128" t="s">
        <v>80837</v>
      </c>
      <c r="C89128">
        <v>3897</v>
      </c>
    </row>
    <row r="89129" spans="1:3" x14ac:dyDescent="0.2">
      <c r="A89129" t="s">
        <v>93063</v>
      </c>
      <c r="B89129" t="s">
        <v>80837</v>
      </c>
      <c r="C89129">
        <v>3897</v>
      </c>
    </row>
    <row r="89130" spans="1:3" x14ac:dyDescent="0.2">
      <c r="A89130" t="s">
        <v>93064</v>
      </c>
      <c r="B89130" t="s">
        <v>80837</v>
      </c>
      <c r="C89130">
        <v>3897</v>
      </c>
    </row>
    <row r="89131" spans="1:3" x14ac:dyDescent="0.2">
      <c r="A89131" t="s">
        <v>93065</v>
      </c>
      <c r="B89131" t="s">
        <v>80837</v>
      </c>
      <c r="C89131">
        <v>3897</v>
      </c>
    </row>
    <row r="89132" spans="1:3" x14ac:dyDescent="0.2">
      <c r="A89132" t="s">
        <v>93066</v>
      </c>
      <c r="B89132" t="s">
        <v>80837</v>
      </c>
      <c r="C89132">
        <v>3897</v>
      </c>
    </row>
    <row r="89133" spans="1:3" x14ac:dyDescent="0.2">
      <c r="A89133" t="s">
        <v>93067</v>
      </c>
      <c r="B89133" t="s">
        <v>80837</v>
      </c>
      <c r="C89133">
        <v>3897</v>
      </c>
    </row>
    <row r="89134" spans="1:3" x14ac:dyDescent="0.2">
      <c r="A89134" t="s">
        <v>93068</v>
      </c>
      <c r="B89134" t="s">
        <v>81224</v>
      </c>
      <c r="C89134">
        <v>24591.81</v>
      </c>
    </row>
    <row r="89135" spans="1:3" x14ac:dyDescent="0.2">
      <c r="A89135" t="s">
        <v>93069</v>
      </c>
      <c r="B89135" t="s">
        <v>81224</v>
      </c>
      <c r="C89135">
        <v>24591.81</v>
      </c>
    </row>
    <row r="89136" spans="1:3" x14ac:dyDescent="0.2">
      <c r="A89136" t="s">
        <v>93070</v>
      </c>
      <c r="B89136" t="s">
        <v>81224</v>
      </c>
      <c r="C89136">
        <v>24591.81</v>
      </c>
    </row>
    <row r="89137" spans="1:3" x14ac:dyDescent="0.2">
      <c r="A89137" t="s">
        <v>93071</v>
      </c>
      <c r="B89137" t="s">
        <v>81062</v>
      </c>
      <c r="C89137">
        <v>5398.19</v>
      </c>
    </row>
    <row r="89138" spans="1:3" x14ac:dyDescent="0.2">
      <c r="A89138" t="s">
        <v>93072</v>
      </c>
      <c r="B89138" t="s">
        <v>81062</v>
      </c>
      <c r="C89138">
        <v>5398.19</v>
      </c>
    </row>
    <row r="89139" spans="1:3" x14ac:dyDescent="0.2">
      <c r="A89139" t="s">
        <v>93073</v>
      </c>
      <c r="B89139" t="s">
        <v>81787</v>
      </c>
      <c r="C89139">
        <v>7130</v>
      </c>
    </row>
    <row r="89140" spans="1:3" x14ac:dyDescent="0.2">
      <c r="A89140" t="s">
        <v>93074</v>
      </c>
      <c r="B89140" t="s">
        <v>80783</v>
      </c>
      <c r="C89140">
        <v>4204.82</v>
      </c>
    </row>
    <row r="89141" spans="1:3" x14ac:dyDescent="0.2">
      <c r="A89141" t="s">
        <v>93075</v>
      </c>
      <c r="B89141" t="s">
        <v>93076</v>
      </c>
      <c r="C89141">
        <v>200</v>
      </c>
    </row>
    <row r="89142" spans="1:3" x14ac:dyDescent="0.2">
      <c r="A89142" t="s">
        <v>93077</v>
      </c>
      <c r="B89142" t="s">
        <v>81337</v>
      </c>
      <c r="C89142">
        <v>3130</v>
      </c>
    </row>
    <row r="89143" spans="1:3" x14ac:dyDescent="0.2">
      <c r="A89143" t="s">
        <v>93078</v>
      </c>
      <c r="B89143" t="s">
        <v>81146</v>
      </c>
      <c r="C89143">
        <v>6049.55</v>
      </c>
    </row>
    <row r="89144" spans="1:3" x14ac:dyDescent="0.2">
      <c r="A89144" t="s">
        <v>93079</v>
      </c>
      <c r="B89144" t="s">
        <v>81404</v>
      </c>
      <c r="C89144">
        <v>2399</v>
      </c>
    </row>
    <row r="89145" spans="1:3" x14ac:dyDescent="0.2">
      <c r="A89145" t="s">
        <v>93080</v>
      </c>
      <c r="B89145" t="s">
        <v>81373</v>
      </c>
      <c r="C89145">
        <v>13138.1</v>
      </c>
    </row>
    <row r="89146" spans="1:3" x14ac:dyDescent="0.2">
      <c r="A89146" t="s">
        <v>93081</v>
      </c>
      <c r="B89146" t="s">
        <v>80985</v>
      </c>
      <c r="C89146">
        <v>299</v>
      </c>
    </row>
    <row r="89147" spans="1:3" x14ac:dyDescent="0.2">
      <c r="A89147" t="s">
        <v>93082</v>
      </c>
      <c r="B89147" t="s">
        <v>80985</v>
      </c>
      <c r="C89147">
        <v>299</v>
      </c>
    </row>
    <row r="89148" spans="1:3" x14ac:dyDescent="0.2">
      <c r="A89148" t="s">
        <v>93083</v>
      </c>
      <c r="B89148" t="s">
        <v>80985</v>
      </c>
      <c r="C89148">
        <v>299</v>
      </c>
    </row>
    <row r="89149" spans="1:3" x14ac:dyDescent="0.2">
      <c r="A89149" t="s">
        <v>93084</v>
      </c>
      <c r="B89149" t="s">
        <v>80989</v>
      </c>
      <c r="C89149">
        <v>9943.77</v>
      </c>
    </row>
    <row r="89150" spans="1:3" x14ac:dyDescent="0.2">
      <c r="A89150" t="s">
        <v>93085</v>
      </c>
      <c r="B89150" t="s">
        <v>81122</v>
      </c>
      <c r="C89150">
        <v>160</v>
      </c>
    </row>
    <row r="89151" spans="1:3" x14ac:dyDescent="0.2">
      <c r="A89151" t="s">
        <v>93086</v>
      </c>
      <c r="B89151" t="s">
        <v>80994</v>
      </c>
      <c r="C89151">
        <v>166</v>
      </c>
    </row>
    <row r="89152" spans="1:3" x14ac:dyDescent="0.2">
      <c r="A89152" t="s">
        <v>93087</v>
      </c>
      <c r="B89152" t="s">
        <v>80994</v>
      </c>
      <c r="C89152">
        <v>166</v>
      </c>
    </row>
    <row r="89153" spans="1:3" x14ac:dyDescent="0.2">
      <c r="A89153" t="s">
        <v>93088</v>
      </c>
      <c r="B89153" t="s">
        <v>80994</v>
      </c>
      <c r="C89153">
        <v>166</v>
      </c>
    </row>
    <row r="89154" spans="1:3" x14ac:dyDescent="0.2">
      <c r="A89154" t="s">
        <v>93089</v>
      </c>
      <c r="B89154" t="s">
        <v>80913</v>
      </c>
      <c r="C89154">
        <v>4140</v>
      </c>
    </row>
    <row r="89155" spans="1:3" x14ac:dyDescent="0.2">
      <c r="A89155" t="s">
        <v>93090</v>
      </c>
      <c r="B89155" t="s">
        <v>80915</v>
      </c>
      <c r="C89155">
        <v>1826</v>
      </c>
    </row>
    <row r="89156" spans="1:3" x14ac:dyDescent="0.2">
      <c r="A89156" t="s">
        <v>93091</v>
      </c>
      <c r="B89156" t="s">
        <v>80917</v>
      </c>
      <c r="C89156">
        <v>8033.54</v>
      </c>
    </row>
    <row r="89157" spans="1:3" x14ac:dyDescent="0.2">
      <c r="A89157" t="s">
        <v>93092</v>
      </c>
      <c r="B89157" t="s">
        <v>82988</v>
      </c>
      <c r="C89157">
        <v>7092.19</v>
      </c>
    </row>
    <row r="89158" spans="1:3" x14ac:dyDescent="0.2">
      <c r="A89158" t="s">
        <v>93093</v>
      </c>
      <c r="B89158" t="s">
        <v>80935</v>
      </c>
      <c r="C89158">
        <v>7079.42</v>
      </c>
    </row>
    <row r="89159" spans="1:3" x14ac:dyDescent="0.2">
      <c r="A89159" t="s">
        <v>93094</v>
      </c>
      <c r="B89159" t="s">
        <v>80939</v>
      </c>
      <c r="C89159">
        <v>1554.02</v>
      </c>
    </row>
    <row r="89160" spans="1:3" x14ac:dyDescent="0.2">
      <c r="A89160" t="s">
        <v>93095</v>
      </c>
      <c r="B89160" t="s">
        <v>80939</v>
      </c>
      <c r="C89160">
        <v>1554.02</v>
      </c>
    </row>
    <row r="89161" spans="1:3" x14ac:dyDescent="0.2">
      <c r="A89161" t="s">
        <v>93096</v>
      </c>
      <c r="B89161" t="s">
        <v>80943</v>
      </c>
      <c r="C89161">
        <v>158.22</v>
      </c>
    </row>
    <row r="89162" spans="1:3" x14ac:dyDescent="0.2">
      <c r="A89162" t="s">
        <v>93097</v>
      </c>
      <c r="B89162" t="s">
        <v>80943</v>
      </c>
      <c r="C89162">
        <v>158.22</v>
      </c>
    </row>
    <row r="89163" spans="1:3" x14ac:dyDescent="0.2">
      <c r="A89163" t="s">
        <v>93098</v>
      </c>
      <c r="B89163" t="s">
        <v>80816</v>
      </c>
      <c r="C89163">
        <v>920</v>
      </c>
    </row>
    <row r="89164" spans="1:3" x14ac:dyDescent="0.2">
      <c r="A89164" t="s">
        <v>93099</v>
      </c>
      <c r="B89164" t="s">
        <v>80790</v>
      </c>
      <c r="C89164">
        <v>1334</v>
      </c>
    </row>
    <row r="89165" spans="1:3" x14ac:dyDescent="0.2">
      <c r="A89165" t="s">
        <v>93100</v>
      </c>
      <c r="B89165" t="s">
        <v>80790</v>
      </c>
      <c r="C89165">
        <v>1334</v>
      </c>
    </row>
    <row r="89166" spans="1:3" x14ac:dyDescent="0.2">
      <c r="A89166" t="s">
        <v>93101</v>
      </c>
      <c r="B89166" t="s">
        <v>80790</v>
      </c>
      <c r="C89166">
        <v>1334</v>
      </c>
    </row>
    <row r="89167" spans="1:3" x14ac:dyDescent="0.2">
      <c r="A89167" t="s">
        <v>93102</v>
      </c>
      <c r="B89167" t="s">
        <v>80790</v>
      </c>
      <c r="C89167">
        <v>1334</v>
      </c>
    </row>
    <row r="89168" spans="1:3" x14ac:dyDescent="0.2">
      <c r="A89168" t="s">
        <v>93103</v>
      </c>
      <c r="B89168" t="s">
        <v>80790</v>
      </c>
      <c r="C89168">
        <v>1334</v>
      </c>
    </row>
    <row r="89169" spans="1:3" x14ac:dyDescent="0.2">
      <c r="A89169" t="s">
        <v>93104</v>
      </c>
      <c r="B89169" t="s">
        <v>80783</v>
      </c>
      <c r="C89169">
        <v>1763.46</v>
      </c>
    </row>
    <row r="89170" spans="1:3" x14ac:dyDescent="0.2">
      <c r="A89170" t="s">
        <v>93105</v>
      </c>
      <c r="B89170" t="s">
        <v>80856</v>
      </c>
      <c r="C89170">
        <v>504.85</v>
      </c>
    </row>
    <row r="89171" spans="1:3" x14ac:dyDescent="0.2">
      <c r="A89171" t="s">
        <v>93106</v>
      </c>
      <c r="B89171" t="s">
        <v>81971</v>
      </c>
      <c r="C89171">
        <v>1770.71</v>
      </c>
    </row>
    <row r="89172" spans="1:3" x14ac:dyDescent="0.2">
      <c r="A89172" t="s">
        <v>93107</v>
      </c>
      <c r="B89172" t="s">
        <v>81971</v>
      </c>
      <c r="C89172">
        <v>1770.71</v>
      </c>
    </row>
    <row r="89173" spans="1:3" x14ac:dyDescent="0.2">
      <c r="A89173" t="s">
        <v>93108</v>
      </c>
      <c r="B89173" t="s">
        <v>81837</v>
      </c>
      <c r="C89173">
        <v>8910.2099999999991</v>
      </c>
    </row>
    <row r="89174" spans="1:3" x14ac:dyDescent="0.2">
      <c r="A89174" t="s">
        <v>93109</v>
      </c>
      <c r="B89174" t="s">
        <v>81021</v>
      </c>
      <c r="C89174">
        <v>234.37</v>
      </c>
    </row>
    <row r="89175" spans="1:3" x14ac:dyDescent="0.2">
      <c r="A89175" t="s">
        <v>93110</v>
      </c>
      <c r="B89175" t="s">
        <v>80893</v>
      </c>
      <c r="C89175">
        <v>247.25</v>
      </c>
    </row>
    <row r="89176" spans="1:3" x14ac:dyDescent="0.2">
      <c r="A89176" t="s">
        <v>93111</v>
      </c>
      <c r="B89176" t="s">
        <v>80893</v>
      </c>
      <c r="C89176">
        <v>247.25</v>
      </c>
    </row>
    <row r="89177" spans="1:3" x14ac:dyDescent="0.2">
      <c r="A89177" t="s">
        <v>93112</v>
      </c>
      <c r="B89177" t="s">
        <v>80783</v>
      </c>
      <c r="C89177">
        <v>1763.46</v>
      </c>
    </row>
    <row r="89178" spans="1:3" x14ac:dyDescent="0.2">
      <c r="A89178" t="s">
        <v>93113</v>
      </c>
      <c r="B89178" t="s">
        <v>80884</v>
      </c>
      <c r="C89178">
        <v>2182.77</v>
      </c>
    </row>
    <row r="89179" spans="1:3" x14ac:dyDescent="0.2">
      <c r="A89179" t="s">
        <v>93114</v>
      </c>
      <c r="B89179" t="s">
        <v>80884</v>
      </c>
      <c r="C89179">
        <v>2182.77</v>
      </c>
    </row>
    <row r="89180" spans="1:3" x14ac:dyDescent="0.2">
      <c r="A89180" t="s">
        <v>93115</v>
      </c>
      <c r="B89180" t="s">
        <v>80884</v>
      </c>
      <c r="C89180">
        <v>2182.77</v>
      </c>
    </row>
    <row r="89181" spans="1:3" x14ac:dyDescent="0.2">
      <c r="A89181" t="s">
        <v>93116</v>
      </c>
      <c r="B89181" t="s">
        <v>80853</v>
      </c>
      <c r="C89181">
        <v>1516.86</v>
      </c>
    </row>
    <row r="89182" spans="1:3" x14ac:dyDescent="0.2">
      <c r="A89182" t="s">
        <v>93117</v>
      </c>
      <c r="B89182" t="s">
        <v>80853</v>
      </c>
      <c r="C89182">
        <v>1516.86</v>
      </c>
    </row>
    <row r="89183" spans="1:3" x14ac:dyDescent="0.2">
      <c r="A89183" t="s">
        <v>93118</v>
      </c>
      <c r="B89183" t="s">
        <v>80853</v>
      </c>
      <c r="C89183">
        <v>1516.86</v>
      </c>
    </row>
    <row r="89184" spans="1:3" x14ac:dyDescent="0.2">
      <c r="A89184" t="s">
        <v>93119</v>
      </c>
      <c r="B89184" t="s">
        <v>80853</v>
      </c>
      <c r="C89184">
        <v>1516.86</v>
      </c>
    </row>
    <row r="89185" spans="1:3" x14ac:dyDescent="0.2">
      <c r="A89185" t="s">
        <v>93120</v>
      </c>
      <c r="B89185" t="s">
        <v>80853</v>
      </c>
      <c r="C89185">
        <v>1516.86</v>
      </c>
    </row>
    <row r="89186" spans="1:3" x14ac:dyDescent="0.2">
      <c r="A89186" t="s">
        <v>93121</v>
      </c>
      <c r="B89186" t="s">
        <v>80853</v>
      </c>
      <c r="C89186">
        <v>1516.86</v>
      </c>
    </row>
    <row r="89187" spans="1:3" x14ac:dyDescent="0.2">
      <c r="A89187" t="s">
        <v>93122</v>
      </c>
      <c r="B89187" t="s">
        <v>80853</v>
      </c>
      <c r="C89187">
        <v>1516.86</v>
      </c>
    </row>
    <row r="89188" spans="1:3" x14ac:dyDescent="0.2">
      <c r="A89188" t="s">
        <v>93123</v>
      </c>
      <c r="B89188" t="s">
        <v>80853</v>
      </c>
      <c r="C89188">
        <v>1516.86</v>
      </c>
    </row>
    <row r="89189" spans="1:3" x14ac:dyDescent="0.2">
      <c r="A89189" t="s">
        <v>93124</v>
      </c>
      <c r="B89189" t="s">
        <v>80853</v>
      </c>
      <c r="C89189">
        <v>1516.86</v>
      </c>
    </row>
    <row r="89190" spans="1:3" x14ac:dyDescent="0.2">
      <c r="A89190" t="s">
        <v>93125</v>
      </c>
      <c r="B89190" t="s">
        <v>80853</v>
      </c>
      <c r="C89190">
        <v>1516.86</v>
      </c>
    </row>
    <row r="89191" spans="1:3" x14ac:dyDescent="0.2">
      <c r="A89191" t="s">
        <v>93126</v>
      </c>
      <c r="B89191" t="s">
        <v>80863</v>
      </c>
      <c r="C89191">
        <v>6910.14</v>
      </c>
    </row>
    <row r="89192" spans="1:3" x14ac:dyDescent="0.2">
      <c r="A89192" t="s">
        <v>93127</v>
      </c>
      <c r="B89192" t="s">
        <v>80863</v>
      </c>
      <c r="C89192">
        <v>6910.14</v>
      </c>
    </row>
    <row r="89193" spans="1:3" x14ac:dyDescent="0.2">
      <c r="A89193" t="s">
        <v>93128</v>
      </c>
      <c r="B89193" t="s">
        <v>80863</v>
      </c>
      <c r="C89193">
        <v>6910.14</v>
      </c>
    </row>
    <row r="89194" spans="1:3" x14ac:dyDescent="0.2">
      <c r="A89194" t="s">
        <v>93129</v>
      </c>
      <c r="B89194" t="s">
        <v>80863</v>
      </c>
      <c r="C89194">
        <v>6910.14</v>
      </c>
    </row>
    <row r="89195" spans="1:3" x14ac:dyDescent="0.2">
      <c r="A89195" t="s">
        <v>93130</v>
      </c>
      <c r="B89195" t="s">
        <v>80863</v>
      </c>
      <c r="C89195">
        <v>6910.14</v>
      </c>
    </row>
    <row r="89196" spans="1:3" x14ac:dyDescent="0.2">
      <c r="A89196" t="s">
        <v>93131</v>
      </c>
      <c r="B89196" t="s">
        <v>80863</v>
      </c>
      <c r="C89196">
        <v>6910.14</v>
      </c>
    </row>
    <row r="89197" spans="1:3" x14ac:dyDescent="0.2">
      <c r="A89197" t="s">
        <v>93132</v>
      </c>
      <c r="B89197" t="s">
        <v>80863</v>
      </c>
      <c r="C89197">
        <v>6910.14</v>
      </c>
    </row>
    <row r="89198" spans="1:3" x14ac:dyDescent="0.2">
      <c r="A89198" t="s">
        <v>93133</v>
      </c>
      <c r="B89198" t="s">
        <v>80863</v>
      </c>
      <c r="C89198">
        <v>6910.14</v>
      </c>
    </row>
    <row r="89199" spans="1:3" x14ac:dyDescent="0.2">
      <c r="A89199" t="s">
        <v>93134</v>
      </c>
      <c r="B89199" t="s">
        <v>80863</v>
      </c>
      <c r="C89199">
        <v>6910.14</v>
      </c>
    </row>
    <row r="89200" spans="1:3" x14ac:dyDescent="0.2">
      <c r="A89200" t="s">
        <v>93135</v>
      </c>
      <c r="B89200" t="s">
        <v>80863</v>
      </c>
      <c r="C89200">
        <v>6910.14</v>
      </c>
    </row>
    <row r="89201" spans="1:3" x14ac:dyDescent="0.2">
      <c r="A89201" t="s">
        <v>93136</v>
      </c>
      <c r="B89201" t="s">
        <v>80863</v>
      </c>
      <c r="C89201">
        <v>6910.14</v>
      </c>
    </row>
    <row r="89202" spans="1:3" x14ac:dyDescent="0.2">
      <c r="A89202" t="s">
        <v>93137</v>
      </c>
      <c r="B89202" t="s">
        <v>80863</v>
      </c>
      <c r="C89202">
        <v>6910.14</v>
      </c>
    </row>
    <row r="89203" spans="1:3" x14ac:dyDescent="0.2">
      <c r="A89203" t="s">
        <v>93138</v>
      </c>
      <c r="B89203" t="s">
        <v>80863</v>
      </c>
      <c r="C89203">
        <v>6910.14</v>
      </c>
    </row>
    <row r="89204" spans="1:3" x14ac:dyDescent="0.2">
      <c r="A89204" t="s">
        <v>93139</v>
      </c>
      <c r="B89204" t="s">
        <v>81095</v>
      </c>
      <c r="C89204">
        <v>184</v>
      </c>
    </row>
    <row r="89205" spans="1:3" x14ac:dyDescent="0.2">
      <c r="A89205" t="s">
        <v>93140</v>
      </c>
      <c r="B89205" t="s">
        <v>81280</v>
      </c>
      <c r="C89205">
        <v>0.01</v>
      </c>
    </row>
    <row r="89206" spans="1:3" x14ac:dyDescent="0.2">
      <c r="A89206" t="s">
        <v>93141</v>
      </c>
      <c r="B89206" t="s">
        <v>81481</v>
      </c>
      <c r="C89206">
        <v>2087.8000000000002</v>
      </c>
    </row>
    <row r="89207" spans="1:3" x14ac:dyDescent="0.2">
      <c r="A89207" t="s">
        <v>93142</v>
      </c>
      <c r="B89207" t="s">
        <v>81481</v>
      </c>
      <c r="C89207">
        <v>2087.8000000000002</v>
      </c>
    </row>
    <row r="89208" spans="1:3" x14ac:dyDescent="0.2">
      <c r="A89208" t="s">
        <v>93143</v>
      </c>
      <c r="B89208" t="s">
        <v>81481</v>
      </c>
      <c r="C89208">
        <v>2087.8000000000002</v>
      </c>
    </row>
    <row r="89209" spans="1:3" x14ac:dyDescent="0.2">
      <c r="A89209" t="s">
        <v>93144</v>
      </c>
      <c r="B89209" t="s">
        <v>81481</v>
      </c>
      <c r="C89209">
        <v>2087.8000000000002</v>
      </c>
    </row>
    <row r="89210" spans="1:3" x14ac:dyDescent="0.2">
      <c r="A89210" t="s">
        <v>93145</v>
      </c>
      <c r="B89210" t="s">
        <v>80794</v>
      </c>
      <c r="C89210">
        <v>9511.1</v>
      </c>
    </row>
    <row r="89211" spans="1:3" x14ac:dyDescent="0.2">
      <c r="A89211" t="s">
        <v>93146</v>
      </c>
      <c r="B89211" t="s">
        <v>80778</v>
      </c>
      <c r="C89211">
        <v>239.2</v>
      </c>
    </row>
    <row r="89212" spans="1:3" x14ac:dyDescent="0.2">
      <c r="A89212" t="s">
        <v>93147</v>
      </c>
      <c r="B89212" t="s">
        <v>80778</v>
      </c>
      <c r="C89212">
        <v>239.2</v>
      </c>
    </row>
    <row r="89213" spans="1:3" x14ac:dyDescent="0.2">
      <c r="A89213" t="s">
        <v>93148</v>
      </c>
      <c r="B89213" t="s">
        <v>80778</v>
      </c>
      <c r="C89213">
        <v>239.2</v>
      </c>
    </row>
    <row r="89214" spans="1:3" x14ac:dyDescent="0.2">
      <c r="A89214" t="s">
        <v>93149</v>
      </c>
      <c r="B89214" t="s">
        <v>80778</v>
      </c>
      <c r="C89214">
        <v>239.2</v>
      </c>
    </row>
    <row r="89215" spans="1:3" x14ac:dyDescent="0.2">
      <c r="A89215" t="s">
        <v>93150</v>
      </c>
      <c r="B89215" t="s">
        <v>80778</v>
      </c>
      <c r="C89215">
        <v>239.2</v>
      </c>
    </row>
    <row r="89216" spans="1:3" x14ac:dyDescent="0.2">
      <c r="A89216" t="s">
        <v>93151</v>
      </c>
      <c r="B89216" t="s">
        <v>80778</v>
      </c>
      <c r="C89216">
        <v>239.2</v>
      </c>
    </row>
    <row r="89217" spans="1:3" x14ac:dyDescent="0.2">
      <c r="A89217" t="s">
        <v>93152</v>
      </c>
      <c r="B89217" t="s">
        <v>80778</v>
      </c>
      <c r="C89217">
        <v>239.2</v>
      </c>
    </row>
    <row r="89218" spans="1:3" x14ac:dyDescent="0.2">
      <c r="A89218" t="s">
        <v>93153</v>
      </c>
      <c r="B89218" t="s">
        <v>80780</v>
      </c>
      <c r="C89218">
        <v>152.94999999999999</v>
      </c>
    </row>
    <row r="89219" spans="1:3" x14ac:dyDescent="0.2">
      <c r="A89219" t="s">
        <v>93154</v>
      </c>
      <c r="B89219" t="s">
        <v>80780</v>
      </c>
      <c r="C89219">
        <v>152.94999999999999</v>
      </c>
    </row>
    <row r="89220" spans="1:3" x14ac:dyDescent="0.2">
      <c r="A89220" t="s">
        <v>93155</v>
      </c>
      <c r="B89220" t="s">
        <v>80771</v>
      </c>
      <c r="C89220">
        <v>1667.5</v>
      </c>
    </row>
    <row r="89221" spans="1:3" x14ac:dyDescent="0.2">
      <c r="A89221" t="s">
        <v>93156</v>
      </c>
      <c r="B89221" t="s">
        <v>80771</v>
      </c>
      <c r="C89221">
        <v>1667.5</v>
      </c>
    </row>
    <row r="89222" spans="1:3" x14ac:dyDescent="0.2">
      <c r="A89222" t="s">
        <v>93157</v>
      </c>
      <c r="B89222" t="s">
        <v>80771</v>
      </c>
      <c r="C89222">
        <v>1667.5</v>
      </c>
    </row>
    <row r="89223" spans="1:3" x14ac:dyDescent="0.2">
      <c r="A89223" t="s">
        <v>93158</v>
      </c>
      <c r="B89223" t="s">
        <v>93159</v>
      </c>
      <c r="C89223">
        <v>7994.75</v>
      </c>
    </row>
    <row r="89224" spans="1:3" x14ac:dyDescent="0.2">
      <c r="A89224" t="s">
        <v>93160</v>
      </c>
      <c r="B89224" t="s">
        <v>80769</v>
      </c>
      <c r="C89224">
        <v>7994.75</v>
      </c>
    </row>
    <row r="89225" spans="1:3" x14ac:dyDescent="0.2">
      <c r="A89225" t="s">
        <v>93161</v>
      </c>
      <c r="B89225" t="s">
        <v>80778</v>
      </c>
      <c r="C89225">
        <v>239.2</v>
      </c>
    </row>
    <row r="89226" spans="1:3" x14ac:dyDescent="0.2">
      <c r="A89226" t="s">
        <v>93162</v>
      </c>
      <c r="B89226" t="s">
        <v>81025</v>
      </c>
      <c r="C89226">
        <v>1991.79</v>
      </c>
    </row>
    <row r="89227" spans="1:3" x14ac:dyDescent="0.2">
      <c r="A89227" t="s">
        <v>93163</v>
      </c>
      <c r="B89227" t="s">
        <v>81021</v>
      </c>
      <c r="C89227">
        <v>234.37</v>
      </c>
    </row>
    <row r="89228" spans="1:3" x14ac:dyDescent="0.2">
      <c r="A89228" t="s">
        <v>93164</v>
      </c>
      <c r="B89228" t="s">
        <v>80907</v>
      </c>
      <c r="C89228">
        <v>247.25</v>
      </c>
    </row>
    <row r="89229" spans="1:3" x14ac:dyDescent="0.2">
      <c r="A89229" t="s">
        <v>93165</v>
      </c>
      <c r="B89229" t="s">
        <v>80905</v>
      </c>
      <c r="C89229">
        <v>2011.35</v>
      </c>
    </row>
    <row r="89230" spans="1:3" x14ac:dyDescent="0.2">
      <c r="A89230" t="s">
        <v>93166</v>
      </c>
      <c r="B89230" t="s">
        <v>85054</v>
      </c>
      <c r="C89230">
        <v>10350</v>
      </c>
    </row>
    <row r="89231" spans="1:3" x14ac:dyDescent="0.2">
      <c r="A89231" t="s">
        <v>93167</v>
      </c>
      <c r="B89231" t="s">
        <v>80893</v>
      </c>
      <c r="C89231">
        <v>247.25</v>
      </c>
    </row>
    <row r="89232" spans="1:3" x14ac:dyDescent="0.2">
      <c r="A89232" t="s">
        <v>93168</v>
      </c>
      <c r="B89232" t="s">
        <v>80893</v>
      </c>
      <c r="C89232">
        <v>247.25</v>
      </c>
    </row>
    <row r="89233" spans="1:3" x14ac:dyDescent="0.2">
      <c r="A89233" t="s">
        <v>93169</v>
      </c>
      <c r="B89233" t="s">
        <v>93170</v>
      </c>
      <c r="C89233">
        <v>247.25</v>
      </c>
    </row>
    <row r="89234" spans="1:3" x14ac:dyDescent="0.2">
      <c r="A89234" t="s">
        <v>93171</v>
      </c>
      <c r="B89234" t="s">
        <v>80806</v>
      </c>
      <c r="C89234">
        <v>218.5</v>
      </c>
    </row>
    <row r="89235" spans="1:3" x14ac:dyDescent="0.2">
      <c r="A89235" t="s">
        <v>93172</v>
      </c>
      <c r="B89235" t="s">
        <v>80823</v>
      </c>
      <c r="C89235">
        <v>1428.3</v>
      </c>
    </row>
    <row r="89236" spans="1:3" x14ac:dyDescent="0.2">
      <c r="A89236" t="s">
        <v>93173</v>
      </c>
      <c r="B89236" t="s">
        <v>81011</v>
      </c>
      <c r="C89236">
        <v>233.45</v>
      </c>
    </row>
    <row r="89237" spans="1:3" x14ac:dyDescent="0.2">
      <c r="A89237" t="s">
        <v>93174</v>
      </c>
      <c r="B89237" t="s">
        <v>81608</v>
      </c>
      <c r="C89237">
        <v>7873.63</v>
      </c>
    </row>
    <row r="89238" spans="1:3" x14ac:dyDescent="0.2">
      <c r="A89238" t="s">
        <v>93175</v>
      </c>
      <c r="B89238" t="s">
        <v>81664</v>
      </c>
      <c r="C89238">
        <v>6910.14</v>
      </c>
    </row>
    <row r="89239" spans="1:3" x14ac:dyDescent="0.2">
      <c r="A89239" t="s">
        <v>93176</v>
      </c>
      <c r="B89239" t="s">
        <v>82471</v>
      </c>
      <c r="C89239">
        <v>157.55000000000001</v>
      </c>
    </row>
    <row r="89240" spans="1:3" x14ac:dyDescent="0.2">
      <c r="A89240" t="s">
        <v>93177</v>
      </c>
      <c r="B89240" t="s">
        <v>85322</v>
      </c>
      <c r="C89240">
        <v>6123.37</v>
      </c>
    </row>
    <row r="89241" spans="1:3" x14ac:dyDescent="0.2">
      <c r="A89241" t="s">
        <v>93178</v>
      </c>
      <c r="B89241" t="s">
        <v>81163</v>
      </c>
      <c r="C89241">
        <v>4217.5600000000004</v>
      </c>
    </row>
    <row r="89242" spans="1:3" x14ac:dyDescent="0.2">
      <c r="A89242" t="s">
        <v>93179</v>
      </c>
      <c r="B89242" t="s">
        <v>81163</v>
      </c>
      <c r="C89242">
        <v>4217.5600000000004</v>
      </c>
    </row>
    <row r="89243" spans="1:3" x14ac:dyDescent="0.2">
      <c r="A89243" t="s">
        <v>93180</v>
      </c>
      <c r="B89243" t="s">
        <v>81163</v>
      </c>
      <c r="C89243">
        <v>4217.5600000000004</v>
      </c>
    </row>
    <row r="89244" spans="1:3" x14ac:dyDescent="0.2">
      <c r="A89244" t="s">
        <v>93181</v>
      </c>
      <c r="B89244" t="s">
        <v>81213</v>
      </c>
      <c r="C89244">
        <v>925.81</v>
      </c>
    </row>
    <row r="89245" spans="1:3" x14ac:dyDescent="0.2">
      <c r="A89245" t="s">
        <v>93182</v>
      </c>
      <c r="B89245" t="s">
        <v>81213</v>
      </c>
      <c r="C89245">
        <v>925.81</v>
      </c>
    </row>
    <row r="89246" spans="1:3" x14ac:dyDescent="0.2">
      <c r="A89246" t="s">
        <v>93183</v>
      </c>
      <c r="B89246" t="s">
        <v>81143</v>
      </c>
      <c r="C89246">
        <v>198.95</v>
      </c>
    </row>
    <row r="89247" spans="1:3" x14ac:dyDescent="0.2">
      <c r="A89247" t="s">
        <v>93184</v>
      </c>
      <c r="B89247" t="s">
        <v>81143</v>
      </c>
      <c r="C89247">
        <v>198.95</v>
      </c>
    </row>
    <row r="89248" spans="1:3" x14ac:dyDescent="0.2">
      <c r="A89248" t="s">
        <v>93185</v>
      </c>
      <c r="B89248" t="s">
        <v>81206</v>
      </c>
      <c r="C89248">
        <v>7504.37</v>
      </c>
    </row>
    <row r="89249" spans="1:3" x14ac:dyDescent="0.2">
      <c r="A89249" t="s">
        <v>93186</v>
      </c>
      <c r="B89249" t="s">
        <v>81140</v>
      </c>
      <c r="C89249">
        <v>1647.29</v>
      </c>
    </row>
    <row r="89250" spans="1:3" x14ac:dyDescent="0.2">
      <c r="A89250" t="s">
        <v>93187</v>
      </c>
      <c r="B89250" t="s">
        <v>81138</v>
      </c>
      <c r="C89250">
        <v>0.01</v>
      </c>
    </row>
    <row r="89251" spans="1:3" x14ac:dyDescent="0.2">
      <c r="A89251" t="s">
        <v>93188</v>
      </c>
      <c r="B89251" t="s">
        <v>10096</v>
      </c>
      <c r="C89251">
        <v>0.01</v>
      </c>
    </row>
    <row r="89252" spans="1:3" x14ac:dyDescent="0.2">
      <c r="A89252" t="s">
        <v>93189</v>
      </c>
      <c r="B89252" t="s">
        <v>10093</v>
      </c>
      <c r="C89252">
        <v>4556.3</v>
      </c>
    </row>
    <row r="89253" spans="1:3" x14ac:dyDescent="0.2">
      <c r="A89253" t="s">
        <v>93190</v>
      </c>
      <c r="B89253" t="s">
        <v>10093</v>
      </c>
      <c r="C89253">
        <v>4556.3</v>
      </c>
    </row>
    <row r="89254" spans="1:3" x14ac:dyDescent="0.2">
      <c r="A89254" t="s">
        <v>93191</v>
      </c>
      <c r="B89254" t="s">
        <v>10093</v>
      </c>
      <c r="C89254">
        <v>4556.3</v>
      </c>
    </row>
    <row r="89255" spans="1:3" x14ac:dyDescent="0.2">
      <c r="A89255" t="s">
        <v>93192</v>
      </c>
      <c r="B89255" t="s">
        <v>10093</v>
      </c>
      <c r="C89255">
        <v>4556.3</v>
      </c>
    </row>
    <row r="89256" spans="1:3" x14ac:dyDescent="0.2">
      <c r="A89256" t="s">
        <v>93193</v>
      </c>
      <c r="B89256" t="s">
        <v>81082</v>
      </c>
      <c r="C89256">
        <v>989.66</v>
      </c>
    </row>
    <row r="89257" spans="1:3" x14ac:dyDescent="0.2">
      <c r="A89257" t="s">
        <v>93194</v>
      </c>
      <c r="B89257" t="s">
        <v>81082</v>
      </c>
      <c r="C89257">
        <v>989.66</v>
      </c>
    </row>
    <row r="89258" spans="1:3" x14ac:dyDescent="0.2">
      <c r="A89258" t="s">
        <v>93195</v>
      </c>
      <c r="B89258" t="s">
        <v>81082</v>
      </c>
      <c r="C89258">
        <v>989.66</v>
      </c>
    </row>
    <row r="89259" spans="1:3" x14ac:dyDescent="0.2">
      <c r="A89259" t="s">
        <v>93196</v>
      </c>
      <c r="B89259" t="s">
        <v>81082</v>
      </c>
      <c r="C89259">
        <v>989.66</v>
      </c>
    </row>
    <row r="89260" spans="1:3" x14ac:dyDescent="0.2">
      <c r="A89260" t="s">
        <v>93197</v>
      </c>
      <c r="B89260" t="s">
        <v>81082</v>
      </c>
      <c r="C89260">
        <v>989.66</v>
      </c>
    </row>
    <row r="89261" spans="1:3" x14ac:dyDescent="0.2">
      <c r="A89261" t="s">
        <v>93198</v>
      </c>
      <c r="B89261" t="s">
        <v>81082</v>
      </c>
      <c r="C89261">
        <v>989.66</v>
      </c>
    </row>
    <row r="89262" spans="1:3" x14ac:dyDescent="0.2">
      <c r="A89262" t="s">
        <v>93199</v>
      </c>
      <c r="B89262" t="s">
        <v>81082</v>
      </c>
      <c r="C89262">
        <v>989.66</v>
      </c>
    </row>
    <row r="89263" spans="1:3" x14ac:dyDescent="0.2">
      <c r="A89263" t="s">
        <v>93200</v>
      </c>
      <c r="B89263" t="s">
        <v>81086</v>
      </c>
      <c r="C89263">
        <v>1486.01</v>
      </c>
    </row>
    <row r="89264" spans="1:3" x14ac:dyDescent="0.2">
      <c r="A89264" t="s">
        <v>93201</v>
      </c>
      <c r="B89264" t="s">
        <v>81086</v>
      </c>
      <c r="C89264">
        <v>1727.98</v>
      </c>
    </row>
    <row r="89265" spans="1:3" x14ac:dyDescent="0.2">
      <c r="A89265" t="s">
        <v>93202</v>
      </c>
      <c r="B89265" t="s">
        <v>81086</v>
      </c>
      <c r="C89265">
        <v>1727.98</v>
      </c>
    </row>
    <row r="89266" spans="1:3" x14ac:dyDescent="0.2">
      <c r="A89266" t="s">
        <v>93203</v>
      </c>
      <c r="B89266" t="s">
        <v>10986</v>
      </c>
      <c r="C89266">
        <v>0.01</v>
      </c>
    </row>
    <row r="89267" spans="1:3" x14ac:dyDescent="0.2">
      <c r="A89267" t="s">
        <v>93204</v>
      </c>
      <c r="B89267" t="s">
        <v>90692</v>
      </c>
      <c r="C89267">
        <v>0.01</v>
      </c>
    </row>
    <row r="89268" spans="1:3" x14ac:dyDescent="0.2">
      <c r="A89268" t="s">
        <v>93205</v>
      </c>
      <c r="B89268" t="s">
        <v>93206</v>
      </c>
      <c r="C89268">
        <v>1428.3</v>
      </c>
    </row>
    <row r="89269" spans="1:3" x14ac:dyDescent="0.2">
      <c r="A89269" t="s">
        <v>93207</v>
      </c>
      <c r="B89269" t="s">
        <v>81030</v>
      </c>
      <c r="C89269">
        <v>6506.7</v>
      </c>
    </row>
    <row r="89270" spans="1:3" x14ac:dyDescent="0.2">
      <c r="A89270" t="s">
        <v>93208</v>
      </c>
      <c r="B89270" t="s">
        <v>81030</v>
      </c>
      <c r="C89270">
        <v>6506.7</v>
      </c>
    </row>
    <row r="89271" spans="1:3" x14ac:dyDescent="0.2">
      <c r="A89271" t="s">
        <v>93209</v>
      </c>
      <c r="B89271" t="s">
        <v>81030</v>
      </c>
      <c r="C89271">
        <v>6506.7</v>
      </c>
    </row>
    <row r="89272" spans="1:3" x14ac:dyDescent="0.2">
      <c r="A89272" t="s">
        <v>93210</v>
      </c>
      <c r="B89272" t="s">
        <v>81030</v>
      </c>
      <c r="C89272">
        <v>13013.4</v>
      </c>
    </row>
    <row r="89273" spans="1:3" x14ac:dyDescent="0.2">
      <c r="A89273" t="s">
        <v>93211</v>
      </c>
      <c r="B89273" t="s">
        <v>81030</v>
      </c>
      <c r="C89273">
        <v>13013.4</v>
      </c>
    </row>
    <row r="89274" spans="1:3" x14ac:dyDescent="0.2">
      <c r="A89274" t="s">
        <v>93212</v>
      </c>
      <c r="B89274" t="s">
        <v>81030</v>
      </c>
      <c r="C89274">
        <v>13013.4</v>
      </c>
    </row>
    <row r="89275" spans="1:3" x14ac:dyDescent="0.2">
      <c r="A89275" t="s">
        <v>93213</v>
      </c>
      <c r="B89275" t="s">
        <v>80853</v>
      </c>
      <c r="C89275">
        <v>1690.2</v>
      </c>
    </row>
    <row r="89276" spans="1:3" x14ac:dyDescent="0.2">
      <c r="A89276" t="s">
        <v>93214</v>
      </c>
      <c r="B89276" t="s">
        <v>80853</v>
      </c>
      <c r="C89276">
        <v>1690.2</v>
      </c>
    </row>
    <row r="89277" spans="1:3" x14ac:dyDescent="0.2">
      <c r="A89277" t="s">
        <v>93215</v>
      </c>
      <c r="B89277" t="s">
        <v>80853</v>
      </c>
      <c r="C89277">
        <v>1690.2</v>
      </c>
    </row>
    <row r="89278" spans="1:3" x14ac:dyDescent="0.2">
      <c r="A89278" t="s">
        <v>93216</v>
      </c>
      <c r="B89278" t="s">
        <v>80853</v>
      </c>
      <c r="C89278">
        <v>1690.2</v>
      </c>
    </row>
    <row r="89279" spans="1:3" x14ac:dyDescent="0.2">
      <c r="A89279" t="s">
        <v>93217</v>
      </c>
      <c r="B89279" t="s">
        <v>80853</v>
      </c>
      <c r="C89279">
        <v>1690.2</v>
      </c>
    </row>
    <row r="89280" spans="1:3" x14ac:dyDescent="0.2">
      <c r="A89280" t="s">
        <v>93218</v>
      </c>
      <c r="B89280" t="s">
        <v>80853</v>
      </c>
      <c r="C89280">
        <v>1690.2</v>
      </c>
    </row>
    <row r="89281" spans="1:3" x14ac:dyDescent="0.2">
      <c r="A89281" t="s">
        <v>93219</v>
      </c>
      <c r="B89281" t="s">
        <v>81043</v>
      </c>
      <c r="C89281">
        <v>7699.8</v>
      </c>
    </row>
    <row r="89282" spans="1:3" x14ac:dyDescent="0.2">
      <c r="A89282" t="s">
        <v>93220</v>
      </c>
      <c r="B89282" t="s">
        <v>81043</v>
      </c>
      <c r="C89282">
        <v>7699.8</v>
      </c>
    </row>
    <row r="89283" spans="1:3" x14ac:dyDescent="0.2">
      <c r="A89283" t="s">
        <v>93221</v>
      </c>
      <c r="B89283" t="s">
        <v>81043</v>
      </c>
      <c r="C89283">
        <v>7699.81</v>
      </c>
    </row>
    <row r="89284" spans="1:3" x14ac:dyDescent="0.2">
      <c r="A89284" t="s">
        <v>93222</v>
      </c>
      <c r="B89284" t="s">
        <v>81011</v>
      </c>
      <c r="C89284">
        <v>233.45</v>
      </c>
    </row>
    <row r="89285" spans="1:3" x14ac:dyDescent="0.2">
      <c r="A89285" t="s">
        <v>93223</v>
      </c>
      <c r="B89285" t="s">
        <v>81011</v>
      </c>
      <c r="C89285">
        <v>233.45</v>
      </c>
    </row>
    <row r="89286" spans="1:3" x14ac:dyDescent="0.2">
      <c r="A89286" t="s">
        <v>93224</v>
      </c>
      <c r="B89286" t="s">
        <v>81011</v>
      </c>
      <c r="C89286">
        <v>233.45</v>
      </c>
    </row>
    <row r="89287" spans="1:3" x14ac:dyDescent="0.2">
      <c r="A89287" t="s">
        <v>93225</v>
      </c>
      <c r="B89287" t="s">
        <v>81011</v>
      </c>
      <c r="C89287">
        <v>233.45</v>
      </c>
    </row>
    <row r="89288" spans="1:3" x14ac:dyDescent="0.2">
      <c r="A89288" t="s">
        <v>93226</v>
      </c>
      <c r="B89288" t="s">
        <v>81011</v>
      </c>
      <c r="C89288">
        <v>233.45</v>
      </c>
    </row>
    <row r="89289" spans="1:3" x14ac:dyDescent="0.2">
      <c r="A89289" t="s">
        <v>93227</v>
      </c>
      <c r="B89289" t="s">
        <v>81011</v>
      </c>
      <c r="C89289">
        <v>233.45</v>
      </c>
    </row>
    <row r="89290" spans="1:3" x14ac:dyDescent="0.2">
      <c r="A89290" t="s">
        <v>93228</v>
      </c>
      <c r="B89290" t="s">
        <v>81011</v>
      </c>
      <c r="C89290">
        <v>233.45</v>
      </c>
    </row>
    <row r="89291" spans="1:3" x14ac:dyDescent="0.2">
      <c r="A89291" t="s">
        <v>93229</v>
      </c>
      <c r="B89291" t="s">
        <v>81011</v>
      </c>
      <c r="C89291">
        <v>233.45</v>
      </c>
    </row>
    <row r="89292" spans="1:3" x14ac:dyDescent="0.2">
      <c r="A89292" t="s">
        <v>93230</v>
      </c>
      <c r="B89292" t="s">
        <v>81011</v>
      </c>
      <c r="C89292">
        <v>233.45</v>
      </c>
    </row>
    <row r="89293" spans="1:3" x14ac:dyDescent="0.2">
      <c r="A89293" t="s">
        <v>93231</v>
      </c>
      <c r="B89293" t="s">
        <v>81011</v>
      </c>
      <c r="C89293">
        <v>233.45</v>
      </c>
    </row>
    <row r="89294" spans="1:3" x14ac:dyDescent="0.2">
      <c r="A89294" t="s">
        <v>93232</v>
      </c>
      <c r="B89294" t="s">
        <v>81011</v>
      </c>
      <c r="C89294">
        <v>233.45</v>
      </c>
    </row>
    <row r="89295" spans="1:3" x14ac:dyDescent="0.2">
      <c r="A89295" t="s">
        <v>93233</v>
      </c>
      <c r="B89295" t="s">
        <v>81011</v>
      </c>
      <c r="C89295">
        <v>233.45</v>
      </c>
    </row>
    <row r="89296" spans="1:3" x14ac:dyDescent="0.2">
      <c r="A89296" t="s">
        <v>93234</v>
      </c>
      <c r="B89296" t="s">
        <v>81337</v>
      </c>
      <c r="C89296">
        <v>3130</v>
      </c>
    </row>
    <row r="89297" spans="1:3" x14ac:dyDescent="0.2">
      <c r="A89297" t="s">
        <v>93235</v>
      </c>
      <c r="B89297" t="s">
        <v>82073</v>
      </c>
      <c r="C89297">
        <v>13133.5</v>
      </c>
    </row>
    <row r="89298" spans="1:3" x14ac:dyDescent="0.2">
      <c r="A89298" t="s">
        <v>93236</v>
      </c>
      <c r="B89298" t="s">
        <v>80917</v>
      </c>
      <c r="C89298">
        <v>8033.54</v>
      </c>
    </row>
    <row r="89299" spans="1:3" x14ac:dyDescent="0.2">
      <c r="A89299" t="s">
        <v>93237</v>
      </c>
      <c r="B89299" t="s">
        <v>80915</v>
      </c>
      <c r="C89299">
        <v>1826</v>
      </c>
    </row>
    <row r="89300" spans="1:3" x14ac:dyDescent="0.2">
      <c r="A89300" t="s">
        <v>93238</v>
      </c>
      <c r="B89300" t="s">
        <v>80915</v>
      </c>
      <c r="C89300">
        <v>1826</v>
      </c>
    </row>
    <row r="89301" spans="1:3" x14ac:dyDescent="0.2">
      <c r="A89301" t="s">
        <v>93239</v>
      </c>
      <c r="B89301" t="s">
        <v>80913</v>
      </c>
      <c r="C89301">
        <v>4140</v>
      </c>
    </row>
    <row r="89302" spans="1:3" x14ac:dyDescent="0.2">
      <c r="A89302" t="s">
        <v>93240</v>
      </c>
      <c r="B89302" t="s">
        <v>80913</v>
      </c>
      <c r="C89302">
        <v>4140</v>
      </c>
    </row>
    <row r="89303" spans="1:3" x14ac:dyDescent="0.2">
      <c r="A89303" t="s">
        <v>93241</v>
      </c>
      <c r="B89303" t="s">
        <v>80939</v>
      </c>
      <c r="C89303">
        <v>1554.02</v>
      </c>
    </row>
    <row r="89304" spans="1:3" x14ac:dyDescent="0.2">
      <c r="A89304" t="s">
        <v>93242</v>
      </c>
      <c r="B89304" t="s">
        <v>80790</v>
      </c>
      <c r="C89304">
        <v>1334</v>
      </c>
    </row>
    <row r="89305" spans="1:3" x14ac:dyDescent="0.2">
      <c r="A89305" t="s">
        <v>93243</v>
      </c>
      <c r="B89305" t="s">
        <v>93244</v>
      </c>
      <c r="C89305">
        <v>1334</v>
      </c>
    </row>
    <row r="89306" spans="1:3" x14ac:dyDescent="0.2">
      <c r="A89306" t="s">
        <v>93245</v>
      </c>
      <c r="B89306" t="s">
        <v>80790</v>
      </c>
      <c r="C89306">
        <v>1334</v>
      </c>
    </row>
    <row r="89307" spans="1:3" x14ac:dyDescent="0.2">
      <c r="A89307" t="s">
        <v>93246</v>
      </c>
      <c r="B89307" t="s">
        <v>80790</v>
      </c>
      <c r="C89307">
        <v>1334</v>
      </c>
    </row>
    <row r="89308" spans="1:3" x14ac:dyDescent="0.2">
      <c r="A89308" t="s">
        <v>93247</v>
      </c>
      <c r="B89308" t="s">
        <v>80917</v>
      </c>
      <c r="C89308">
        <v>8033.54</v>
      </c>
    </row>
    <row r="89309" spans="1:3" x14ac:dyDescent="0.2">
      <c r="A89309" t="s">
        <v>93248</v>
      </c>
      <c r="B89309" t="s">
        <v>80994</v>
      </c>
      <c r="C89309">
        <v>166</v>
      </c>
    </row>
    <row r="89310" spans="1:3" x14ac:dyDescent="0.2">
      <c r="A89310" t="s">
        <v>93249</v>
      </c>
      <c r="B89310" t="s">
        <v>83506</v>
      </c>
      <c r="C89310">
        <v>259</v>
      </c>
    </row>
    <row r="89311" spans="1:3" x14ac:dyDescent="0.2">
      <c r="A89311" t="s">
        <v>93250</v>
      </c>
      <c r="B89311" t="s">
        <v>93251</v>
      </c>
      <c r="C89311">
        <v>7.0000000000000007E-2</v>
      </c>
    </row>
    <row r="89312" spans="1:3" x14ac:dyDescent="0.2">
      <c r="A89312" t="s">
        <v>93252</v>
      </c>
      <c r="B89312" t="s">
        <v>82783</v>
      </c>
      <c r="C89312">
        <v>315</v>
      </c>
    </row>
    <row r="89313" spans="1:3" x14ac:dyDescent="0.2">
      <c r="A89313" t="s">
        <v>93253</v>
      </c>
      <c r="B89313" t="s">
        <v>81030</v>
      </c>
      <c r="C89313">
        <v>13013.4</v>
      </c>
    </row>
    <row r="89314" spans="1:3" x14ac:dyDescent="0.2">
      <c r="A89314" t="s">
        <v>93254</v>
      </c>
      <c r="B89314" t="s">
        <v>90372</v>
      </c>
      <c r="C89314">
        <v>1859</v>
      </c>
    </row>
    <row r="89315" spans="1:3" x14ac:dyDescent="0.2">
      <c r="A89315" t="s">
        <v>93255</v>
      </c>
      <c r="B89315" t="s">
        <v>81163</v>
      </c>
      <c r="C89315">
        <v>4217.5600000000004</v>
      </c>
    </row>
    <row r="89316" spans="1:3" x14ac:dyDescent="0.2">
      <c r="A89316" t="s">
        <v>93256</v>
      </c>
      <c r="B89316" t="s">
        <v>80853</v>
      </c>
      <c r="C89316">
        <v>1516.86</v>
      </c>
    </row>
    <row r="89317" spans="1:3" x14ac:dyDescent="0.2">
      <c r="A89317" t="s">
        <v>93257</v>
      </c>
      <c r="B89317" t="s">
        <v>80884</v>
      </c>
      <c r="C89317">
        <v>2182.77</v>
      </c>
    </row>
    <row r="89318" spans="1:3" x14ac:dyDescent="0.2">
      <c r="A89318" t="s">
        <v>93258</v>
      </c>
      <c r="B89318" t="s">
        <v>80884</v>
      </c>
      <c r="C89318">
        <v>2182.77</v>
      </c>
    </row>
    <row r="89319" spans="1:3" x14ac:dyDescent="0.2">
      <c r="A89319" t="s">
        <v>93259</v>
      </c>
      <c r="B89319" t="s">
        <v>80783</v>
      </c>
      <c r="C89319">
        <v>1763.46</v>
      </c>
    </row>
    <row r="89320" spans="1:3" x14ac:dyDescent="0.2">
      <c r="A89320" t="s">
        <v>93260</v>
      </c>
      <c r="B89320" t="s">
        <v>81987</v>
      </c>
      <c r="C89320">
        <v>1610</v>
      </c>
    </row>
    <row r="89321" spans="1:3" x14ac:dyDescent="0.2">
      <c r="A89321" t="s">
        <v>93261</v>
      </c>
      <c r="B89321" t="s">
        <v>84261</v>
      </c>
      <c r="C89321">
        <v>6756.16</v>
      </c>
    </row>
    <row r="89322" spans="1:3" x14ac:dyDescent="0.2">
      <c r="A89322" t="s">
        <v>93262</v>
      </c>
      <c r="B89322" t="s">
        <v>80837</v>
      </c>
      <c r="C89322">
        <v>3897</v>
      </c>
    </row>
    <row r="89323" spans="1:3" x14ac:dyDescent="0.2">
      <c r="A89323" t="s">
        <v>93263</v>
      </c>
      <c r="B89323" t="s">
        <v>80837</v>
      </c>
      <c r="C89323">
        <v>3897</v>
      </c>
    </row>
    <row r="89324" spans="1:3" x14ac:dyDescent="0.2">
      <c r="A89324" t="s">
        <v>93264</v>
      </c>
      <c r="B89324" t="s">
        <v>80837</v>
      </c>
      <c r="C89324">
        <v>3897</v>
      </c>
    </row>
    <row r="89325" spans="1:3" x14ac:dyDescent="0.2">
      <c r="A89325" t="s">
        <v>93265</v>
      </c>
      <c r="B89325" t="s">
        <v>80837</v>
      </c>
      <c r="C89325">
        <v>3897</v>
      </c>
    </row>
    <row r="89326" spans="1:3" x14ac:dyDescent="0.2">
      <c r="A89326" t="s">
        <v>93266</v>
      </c>
      <c r="B89326" t="s">
        <v>80837</v>
      </c>
      <c r="C89326">
        <v>3897</v>
      </c>
    </row>
    <row r="89327" spans="1:3" x14ac:dyDescent="0.2">
      <c r="A89327" t="s">
        <v>93267</v>
      </c>
      <c r="B89327" t="s">
        <v>80837</v>
      </c>
      <c r="C89327">
        <v>3897</v>
      </c>
    </row>
    <row r="89328" spans="1:3" x14ac:dyDescent="0.2">
      <c r="A89328" t="s">
        <v>93268</v>
      </c>
      <c r="B89328" t="s">
        <v>80837</v>
      </c>
      <c r="C89328">
        <v>3897</v>
      </c>
    </row>
    <row r="89329" spans="1:3" x14ac:dyDescent="0.2">
      <c r="A89329" t="s">
        <v>93269</v>
      </c>
      <c r="B89329" t="s">
        <v>80837</v>
      </c>
      <c r="C89329">
        <v>3897</v>
      </c>
    </row>
    <row r="89330" spans="1:3" x14ac:dyDescent="0.2">
      <c r="A89330" t="s">
        <v>93270</v>
      </c>
      <c r="B89330" t="s">
        <v>80837</v>
      </c>
      <c r="C89330">
        <v>3897</v>
      </c>
    </row>
    <row r="89331" spans="1:3" x14ac:dyDescent="0.2">
      <c r="A89331" t="s">
        <v>93271</v>
      </c>
      <c r="B89331" t="s">
        <v>80837</v>
      </c>
      <c r="C89331">
        <v>3897</v>
      </c>
    </row>
    <row r="89332" spans="1:3" x14ac:dyDescent="0.2">
      <c r="A89332" t="s">
        <v>93272</v>
      </c>
      <c r="B89332" t="s">
        <v>80837</v>
      </c>
      <c r="C89332">
        <v>3897</v>
      </c>
    </row>
    <row r="89333" spans="1:3" x14ac:dyDescent="0.2">
      <c r="A89333" t="s">
        <v>93273</v>
      </c>
      <c r="B89333" t="s">
        <v>80790</v>
      </c>
      <c r="C89333">
        <v>1334</v>
      </c>
    </row>
    <row r="89334" spans="1:3" x14ac:dyDescent="0.2">
      <c r="A89334" t="s">
        <v>93274</v>
      </c>
      <c r="B89334" t="s">
        <v>80790</v>
      </c>
      <c r="C89334">
        <v>1334</v>
      </c>
    </row>
    <row r="89335" spans="1:3" x14ac:dyDescent="0.2">
      <c r="A89335" t="s">
        <v>93275</v>
      </c>
      <c r="B89335" t="s">
        <v>80790</v>
      </c>
      <c r="C89335">
        <v>1334</v>
      </c>
    </row>
    <row r="89336" spans="1:3" x14ac:dyDescent="0.2">
      <c r="A89336" t="s">
        <v>93276</v>
      </c>
      <c r="B89336" t="s">
        <v>80790</v>
      </c>
      <c r="C89336">
        <v>1334</v>
      </c>
    </row>
    <row r="89337" spans="1:3" x14ac:dyDescent="0.2">
      <c r="A89337" t="s">
        <v>93277</v>
      </c>
      <c r="B89337" t="s">
        <v>80790</v>
      </c>
      <c r="C89337">
        <v>1334</v>
      </c>
    </row>
    <row r="89338" spans="1:3" x14ac:dyDescent="0.2">
      <c r="A89338" t="s">
        <v>93278</v>
      </c>
      <c r="B89338" t="s">
        <v>80790</v>
      </c>
      <c r="C89338">
        <v>1334</v>
      </c>
    </row>
    <row r="89339" spans="1:3" x14ac:dyDescent="0.2">
      <c r="A89339" t="s">
        <v>93279</v>
      </c>
      <c r="B89339" t="s">
        <v>80790</v>
      </c>
      <c r="C89339">
        <v>1334</v>
      </c>
    </row>
    <row r="89340" spans="1:3" x14ac:dyDescent="0.2">
      <c r="A89340" t="s">
        <v>93280</v>
      </c>
      <c r="B89340" t="s">
        <v>80790</v>
      </c>
      <c r="C89340">
        <v>1334</v>
      </c>
    </row>
    <row r="89341" spans="1:3" x14ac:dyDescent="0.2">
      <c r="A89341" t="s">
        <v>93281</v>
      </c>
      <c r="B89341" t="s">
        <v>80790</v>
      </c>
      <c r="C89341">
        <v>1334</v>
      </c>
    </row>
    <row r="89342" spans="1:3" x14ac:dyDescent="0.2">
      <c r="A89342" t="s">
        <v>93282</v>
      </c>
      <c r="B89342" t="s">
        <v>80790</v>
      </c>
      <c r="C89342">
        <v>1334</v>
      </c>
    </row>
    <row r="89343" spans="1:3" x14ac:dyDescent="0.2">
      <c r="A89343" t="s">
        <v>93283</v>
      </c>
      <c r="B89343" t="s">
        <v>80816</v>
      </c>
      <c r="C89343">
        <v>920</v>
      </c>
    </row>
    <row r="89344" spans="1:3" x14ac:dyDescent="0.2">
      <c r="A89344" t="s">
        <v>93284</v>
      </c>
      <c r="B89344" t="s">
        <v>89040</v>
      </c>
      <c r="C89344">
        <v>4782.18</v>
      </c>
    </row>
    <row r="89345" spans="1:3" x14ac:dyDescent="0.2">
      <c r="A89345" t="s">
        <v>93285</v>
      </c>
      <c r="B89345" t="s">
        <v>82975</v>
      </c>
      <c r="C89345">
        <v>1554.02</v>
      </c>
    </row>
    <row r="89346" spans="1:3" x14ac:dyDescent="0.2">
      <c r="A89346" t="s">
        <v>93286</v>
      </c>
      <c r="B89346" t="s">
        <v>80935</v>
      </c>
      <c r="C89346">
        <v>7079.42</v>
      </c>
    </row>
    <row r="89347" spans="1:3" x14ac:dyDescent="0.2">
      <c r="A89347" t="s">
        <v>93287</v>
      </c>
      <c r="B89347" t="s">
        <v>80935</v>
      </c>
      <c r="C89347">
        <v>7079.42</v>
      </c>
    </row>
    <row r="89348" spans="1:3" x14ac:dyDescent="0.2">
      <c r="A89348" t="s">
        <v>93288</v>
      </c>
      <c r="B89348" t="s">
        <v>80837</v>
      </c>
      <c r="C89348">
        <v>3897</v>
      </c>
    </row>
    <row r="89349" spans="1:3" x14ac:dyDescent="0.2">
      <c r="A89349" t="s">
        <v>93289</v>
      </c>
      <c r="B89349" t="s">
        <v>80837</v>
      </c>
      <c r="C89349">
        <v>3897</v>
      </c>
    </row>
    <row r="89350" spans="1:3" x14ac:dyDescent="0.2">
      <c r="A89350" t="s">
        <v>93290</v>
      </c>
      <c r="B89350" t="s">
        <v>80837</v>
      </c>
      <c r="C89350">
        <v>3897</v>
      </c>
    </row>
    <row r="89351" spans="1:3" x14ac:dyDescent="0.2">
      <c r="A89351" t="s">
        <v>93291</v>
      </c>
      <c r="B89351" t="s">
        <v>80837</v>
      </c>
      <c r="C89351">
        <v>3897</v>
      </c>
    </row>
    <row r="89352" spans="1:3" x14ac:dyDescent="0.2">
      <c r="A89352" t="s">
        <v>93292</v>
      </c>
      <c r="B89352" t="s">
        <v>80837</v>
      </c>
      <c r="C89352">
        <v>3897</v>
      </c>
    </row>
    <row r="89353" spans="1:3" x14ac:dyDescent="0.2">
      <c r="A89353" t="s">
        <v>93293</v>
      </c>
      <c r="B89353" t="s">
        <v>81062</v>
      </c>
      <c r="C89353">
        <v>5398.19</v>
      </c>
    </row>
    <row r="89354" spans="1:3" x14ac:dyDescent="0.2">
      <c r="A89354" t="s">
        <v>93294</v>
      </c>
      <c r="B89354" t="s">
        <v>81062</v>
      </c>
      <c r="C89354">
        <v>5398.19</v>
      </c>
    </row>
    <row r="89355" spans="1:3" x14ac:dyDescent="0.2">
      <c r="A89355" t="s">
        <v>93295</v>
      </c>
      <c r="B89355" t="s">
        <v>81985</v>
      </c>
      <c r="C89355">
        <v>932.66</v>
      </c>
    </row>
    <row r="89356" spans="1:3" x14ac:dyDescent="0.2">
      <c r="A89356" t="s">
        <v>93296</v>
      </c>
      <c r="B89356" t="s">
        <v>81787</v>
      </c>
      <c r="C89356">
        <v>7130</v>
      </c>
    </row>
    <row r="89357" spans="1:3" x14ac:dyDescent="0.2">
      <c r="A89357" t="s">
        <v>93297</v>
      </c>
      <c r="B89357" t="s">
        <v>80783</v>
      </c>
      <c r="C89357">
        <v>1763.46</v>
      </c>
    </row>
    <row r="89358" spans="1:3" x14ac:dyDescent="0.2">
      <c r="A89358" t="s">
        <v>93298</v>
      </c>
      <c r="B89358" t="s">
        <v>80783</v>
      </c>
      <c r="C89358">
        <v>1763.46</v>
      </c>
    </row>
    <row r="89359" spans="1:3" x14ac:dyDescent="0.2">
      <c r="A89359" t="s">
        <v>93299</v>
      </c>
      <c r="B89359" t="s">
        <v>80783</v>
      </c>
      <c r="C89359">
        <v>1763.46</v>
      </c>
    </row>
    <row r="89360" spans="1:3" x14ac:dyDescent="0.2">
      <c r="A89360" t="s">
        <v>93300</v>
      </c>
      <c r="B89360" t="s">
        <v>80783</v>
      </c>
      <c r="C89360">
        <v>1763.46</v>
      </c>
    </row>
    <row r="89361" spans="1:3" x14ac:dyDescent="0.2">
      <c r="A89361" t="s">
        <v>93301</v>
      </c>
      <c r="B89361" t="s">
        <v>80884</v>
      </c>
      <c r="C89361">
        <v>2182.77</v>
      </c>
    </row>
    <row r="89362" spans="1:3" x14ac:dyDescent="0.2">
      <c r="A89362" t="s">
        <v>93302</v>
      </c>
      <c r="B89362" t="s">
        <v>80853</v>
      </c>
      <c r="C89362">
        <v>1516.86</v>
      </c>
    </row>
    <row r="89363" spans="1:3" x14ac:dyDescent="0.2">
      <c r="A89363" t="s">
        <v>93303</v>
      </c>
      <c r="B89363" t="s">
        <v>80853</v>
      </c>
      <c r="C89363">
        <v>1516.86</v>
      </c>
    </row>
    <row r="89364" spans="1:3" x14ac:dyDescent="0.2">
      <c r="A89364" t="s">
        <v>93304</v>
      </c>
      <c r="B89364" t="s">
        <v>80853</v>
      </c>
      <c r="C89364">
        <v>1516.86</v>
      </c>
    </row>
    <row r="89365" spans="1:3" x14ac:dyDescent="0.2">
      <c r="A89365" t="s">
        <v>93305</v>
      </c>
      <c r="B89365" t="s">
        <v>80853</v>
      </c>
      <c r="C89365">
        <v>1516.86</v>
      </c>
    </row>
    <row r="89366" spans="1:3" x14ac:dyDescent="0.2">
      <c r="A89366" t="s">
        <v>93306</v>
      </c>
      <c r="B89366" t="s">
        <v>80853</v>
      </c>
      <c r="C89366">
        <v>1516.86</v>
      </c>
    </row>
    <row r="89367" spans="1:3" x14ac:dyDescent="0.2">
      <c r="A89367" t="s">
        <v>93307</v>
      </c>
      <c r="B89367" t="s">
        <v>80853</v>
      </c>
      <c r="C89367">
        <v>1516.86</v>
      </c>
    </row>
    <row r="89368" spans="1:3" x14ac:dyDescent="0.2">
      <c r="A89368" t="s">
        <v>93308</v>
      </c>
      <c r="B89368" t="s">
        <v>80863</v>
      </c>
      <c r="C89368">
        <v>6910.14</v>
      </c>
    </row>
    <row r="89369" spans="1:3" x14ac:dyDescent="0.2">
      <c r="A89369" t="s">
        <v>93309</v>
      </c>
      <c r="B89369" t="s">
        <v>80863</v>
      </c>
      <c r="C89369">
        <v>6910.14</v>
      </c>
    </row>
    <row r="89370" spans="1:3" x14ac:dyDescent="0.2">
      <c r="A89370" t="s">
        <v>93310</v>
      </c>
      <c r="B89370" t="s">
        <v>80863</v>
      </c>
      <c r="C89370">
        <v>6910.14</v>
      </c>
    </row>
    <row r="89371" spans="1:3" x14ac:dyDescent="0.2">
      <c r="A89371" t="s">
        <v>93311</v>
      </c>
      <c r="B89371" t="s">
        <v>80863</v>
      </c>
      <c r="C89371">
        <v>6910.14</v>
      </c>
    </row>
    <row r="89372" spans="1:3" x14ac:dyDescent="0.2">
      <c r="A89372" t="s">
        <v>93312</v>
      </c>
      <c r="B89372" t="s">
        <v>80863</v>
      </c>
      <c r="C89372">
        <v>6910.14</v>
      </c>
    </row>
    <row r="89373" spans="1:3" x14ac:dyDescent="0.2">
      <c r="A89373" t="s">
        <v>93313</v>
      </c>
      <c r="B89373" t="s">
        <v>80863</v>
      </c>
      <c r="C89373">
        <v>6910.14</v>
      </c>
    </row>
    <row r="89374" spans="1:3" x14ac:dyDescent="0.2">
      <c r="A89374" t="s">
        <v>93314</v>
      </c>
      <c r="B89374" t="s">
        <v>80863</v>
      </c>
      <c r="C89374">
        <v>6910.14</v>
      </c>
    </row>
    <row r="89375" spans="1:3" x14ac:dyDescent="0.2">
      <c r="A89375" t="s">
        <v>93315</v>
      </c>
      <c r="B89375" t="s">
        <v>80863</v>
      </c>
      <c r="C89375">
        <v>6910.14</v>
      </c>
    </row>
    <row r="89376" spans="1:3" x14ac:dyDescent="0.2">
      <c r="A89376" t="s">
        <v>93316</v>
      </c>
      <c r="B89376" t="s">
        <v>80931</v>
      </c>
      <c r="C89376">
        <v>330</v>
      </c>
    </row>
    <row r="89377" spans="1:3" x14ac:dyDescent="0.2">
      <c r="A89377" t="s">
        <v>93317</v>
      </c>
      <c r="B89377" t="s">
        <v>80931</v>
      </c>
      <c r="C89377">
        <v>330</v>
      </c>
    </row>
    <row r="89378" spans="1:3" x14ac:dyDescent="0.2">
      <c r="A89378" t="s">
        <v>93318</v>
      </c>
      <c r="B89378" t="s">
        <v>80989</v>
      </c>
      <c r="C89378">
        <v>9943.77</v>
      </c>
    </row>
    <row r="89379" spans="1:3" x14ac:dyDescent="0.2">
      <c r="A89379" t="s">
        <v>93319</v>
      </c>
      <c r="B89379" t="s">
        <v>80989</v>
      </c>
      <c r="C89379">
        <v>9943.77</v>
      </c>
    </row>
    <row r="89380" spans="1:3" x14ac:dyDescent="0.2">
      <c r="A89380" t="s">
        <v>93320</v>
      </c>
      <c r="B89380" t="s">
        <v>81120</v>
      </c>
      <c r="C89380">
        <v>4427.5</v>
      </c>
    </row>
    <row r="89381" spans="1:3" x14ac:dyDescent="0.2">
      <c r="A89381" t="s">
        <v>93321</v>
      </c>
      <c r="B89381" t="s">
        <v>80994</v>
      </c>
      <c r="C89381">
        <v>166</v>
      </c>
    </row>
    <row r="89382" spans="1:3" x14ac:dyDescent="0.2">
      <c r="A89382" t="s">
        <v>93322</v>
      </c>
      <c r="B89382" t="s">
        <v>80994</v>
      </c>
      <c r="C89382">
        <v>166</v>
      </c>
    </row>
    <row r="89383" spans="1:3" x14ac:dyDescent="0.2">
      <c r="A89383" t="s">
        <v>93323</v>
      </c>
      <c r="B89383" t="s">
        <v>81271</v>
      </c>
      <c r="C89383">
        <v>1826</v>
      </c>
    </row>
    <row r="89384" spans="1:3" x14ac:dyDescent="0.2">
      <c r="A89384" t="s">
        <v>93324</v>
      </c>
      <c r="B89384" t="s">
        <v>80915</v>
      </c>
      <c r="C89384">
        <v>1826</v>
      </c>
    </row>
    <row r="89385" spans="1:3" x14ac:dyDescent="0.2">
      <c r="A89385" t="s">
        <v>93325</v>
      </c>
      <c r="B89385" t="s">
        <v>81334</v>
      </c>
      <c r="C89385">
        <v>1103.1199999999999</v>
      </c>
    </row>
    <row r="89386" spans="1:3" x14ac:dyDescent="0.2">
      <c r="A89386" t="s">
        <v>93326</v>
      </c>
      <c r="B89386" t="s">
        <v>80983</v>
      </c>
      <c r="C89386">
        <v>1556.81</v>
      </c>
    </row>
    <row r="89387" spans="1:3" x14ac:dyDescent="0.2">
      <c r="A89387" t="s">
        <v>93327</v>
      </c>
      <c r="B89387" t="s">
        <v>80935</v>
      </c>
      <c r="C89387">
        <v>7079.42</v>
      </c>
    </row>
    <row r="89388" spans="1:3" x14ac:dyDescent="0.2">
      <c r="A89388" t="s">
        <v>93328</v>
      </c>
      <c r="B89388" t="s">
        <v>80939</v>
      </c>
      <c r="C89388">
        <v>1554.02</v>
      </c>
    </row>
    <row r="89389" spans="1:3" x14ac:dyDescent="0.2">
      <c r="A89389" t="s">
        <v>93329</v>
      </c>
      <c r="B89389" t="s">
        <v>89040</v>
      </c>
      <c r="C89389">
        <v>4782.18</v>
      </c>
    </row>
    <row r="89390" spans="1:3" x14ac:dyDescent="0.2">
      <c r="A89390" t="s">
        <v>93330</v>
      </c>
      <c r="B89390" t="s">
        <v>80943</v>
      </c>
      <c r="C89390">
        <v>158.22</v>
      </c>
    </row>
    <row r="89391" spans="1:3" x14ac:dyDescent="0.2">
      <c r="A89391" t="s">
        <v>93331</v>
      </c>
      <c r="B89391" t="s">
        <v>93332</v>
      </c>
      <c r="C89391">
        <v>1334</v>
      </c>
    </row>
    <row r="89392" spans="1:3" x14ac:dyDescent="0.2">
      <c r="A89392" t="s">
        <v>93333</v>
      </c>
      <c r="B89392" t="s">
        <v>80790</v>
      </c>
      <c r="C89392">
        <v>1334</v>
      </c>
    </row>
    <row r="89393" spans="1:3" x14ac:dyDescent="0.2">
      <c r="A89393" t="s">
        <v>93334</v>
      </c>
      <c r="B89393" t="s">
        <v>80790</v>
      </c>
      <c r="C89393">
        <v>1334</v>
      </c>
    </row>
    <row r="89394" spans="1:3" x14ac:dyDescent="0.2">
      <c r="A89394" t="s">
        <v>93335</v>
      </c>
      <c r="B89394" t="s">
        <v>80790</v>
      </c>
      <c r="C89394">
        <v>1334</v>
      </c>
    </row>
    <row r="89395" spans="1:3" x14ac:dyDescent="0.2">
      <c r="A89395" t="s">
        <v>93336</v>
      </c>
      <c r="B89395" t="s">
        <v>80790</v>
      </c>
      <c r="C89395">
        <v>1334</v>
      </c>
    </row>
    <row r="89396" spans="1:3" x14ac:dyDescent="0.2">
      <c r="A89396" t="s">
        <v>93337</v>
      </c>
      <c r="B89396" t="s">
        <v>80790</v>
      </c>
      <c r="C89396">
        <v>1334</v>
      </c>
    </row>
    <row r="89397" spans="1:3" x14ac:dyDescent="0.2">
      <c r="A89397" t="s">
        <v>93338</v>
      </c>
      <c r="B89397" t="s">
        <v>80790</v>
      </c>
      <c r="C89397">
        <v>1334</v>
      </c>
    </row>
    <row r="89398" spans="1:3" x14ac:dyDescent="0.2">
      <c r="A89398" t="s">
        <v>93339</v>
      </c>
      <c r="B89398" t="s">
        <v>80790</v>
      </c>
      <c r="C89398">
        <v>1334</v>
      </c>
    </row>
    <row r="89399" spans="1:3" x14ac:dyDescent="0.2">
      <c r="A89399" t="s">
        <v>93340</v>
      </c>
      <c r="B89399" t="s">
        <v>80790</v>
      </c>
      <c r="C89399">
        <v>1334</v>
      </c>
    </row>
    <row r="89400" spans="1:3" x14ac:dyDescent="0.2">
      <c r="A89400" t="s">
        <v>93341</v>
      </c>
      <c r="B89400" t="s">
        <v>80837</v>
      </c>
      <c r="C89400">
        <v>3897</v>
      </c>
    </row>
    <row r="89401" spans="1:3" x14ac:dyDescent="0.2">
      <c r="A89401" t="s">
        <v>93342</v>
      </c>
      <c r="B89401" t="s">
        <v>80837</v>
      </c>
      <c r="C89401">
        <v>3897</v>
      </c>
    </row>
    <row r="89402" spans="1:3" x14ac:dyDescent="0.2">
      <c r="A89402" t="s">
        <v>93343</v>
      </c>
      <c r="B89402" t="s">
        <v>80837</v>
      </c>
      <c r="C89402">
        <v>3897</v>
      </c>
    </row>
    <row r="89403" spans="1:3" x14ac:dyDescent="0.2">
      <c r="A89403" t="s">
        <v>93344</v>
      </c>
      <c r="B89403" t="s">
        <v>80837</v>
      </c>
      <c r="C89403">
        <v>3897</v>
      </c>
    </row>
    <row r="89404" spans="1:3" x14ac:dyDescent="0.2">
      <c r="A89404" t="s">
        <v>93345</v>
      </c>
      <c r="B89404" t="s">
        <v>80837</v>
      </c>
      <c r="C89404">
        <v>3897</v>
      </c>
    </row>
    <row r="89405" spans="1:3" x14ac:dyDescent="0.2">
      <c r="A89405" t="s">
        <v>93346</v>
      </c>
      <c r="B89405" t="s">
        <v>80837</v>
      </c>
      <c r="C89405">
        <v>3897</v>
      </c>
    </row>
    <row r="89406" spans="1:3" x14ac:dyDescent="0.2">
      <c r="A89406" t="s">
        <v>93347</v>
      </c>
      <c r="B89406" t="s">
        <v>81082</v>
      </c>
      <c r="C89406">
        <v>989.66</v>
      </c>
    </row>
    <row r="89407" spans="1:3" x14ac:dyDescent="0.2">
      <c r="A89407" t="s">
        <v>93348</v>
      </c>
      <c r="B89407" t="s">
        <v>81082</v>
      </c>
      <c r="C89407">
        <v>989.66</v>
      </c>
    </row>
    <row r="89408" spans="1:3" x14ac:dyDescent="0.2">
      <c r="A89408" t="s">
        <v>93349</v>
      </c>
      <c r="B89408" t="s">
        <v>10093</v>
      </c>
      <c r="C89408">
        <v>4556.3</v>
      </c>
    </row>
    <row r="89409" spans="1:3" x14ac:dyDescent="0.2">
      <c r="A89409" t="s">
        <v>93350</v>
      </c>
      <c r="B89409" t="s">
        <v>10093</v>
      </c>
      <c r="C89409">
        <v>4556.3</v>
      </c>
    </row>
    <row r="89410" spans="1:3" x14ac:dyDescent="0.2">
      <c r="A89410" t="s">
        <v>93351</v>
      </c>
      <c r="B89410" t="s">
        <v>10093</v>
      </c>
      <c r="C89410">
        <v>4556.3</v>
      </c>
    </row>
    <row r="89411" spans="1:3" x14ac:dyDescent="0.2">
      <c r="A89411" t="s">
        <v>93352</v>
      </c>
      <c r="B89411" t="s">
        <v>10093</v>
      </c>
      <c r="C89411">
        <v>4556.3</v>
      </c>
    </row>
    <row r="89412" spans="1:3" x14ac:dyDescent="0.2">
      <c r="A89412" t="s">
        <v>93353</v>
      </c>
      <c r="B89412" t="s">
        <v>81140</v>
      </c>
      <c r="C89412">
        <v>1647.29</v>
      </c>
    </row>
    <row r="89413" spans="1:3" x14ac:dyDescent="0.2">
      <c r="A89413" t="s">
        <v>93354</v>
      </c>
      <c r="B89413" t="s">
        <v>81143</v>
      </c>
      <c r="C89413">
        <v>198.95</v>
      </c>
    </row>
    <row r="89414" spans="1:3" x14ac:dyDescent="0.2">
      <c r="A89414" t="s">
        <v>93355</v>
      </c>
      <c r="B89414" t="s">
        <v>93356</v>
      </c>
      <c r="C89414">
        <v>1690.2</v>
      </c>
    </row>
    <row r="89415" spans="1:3" x14ac:dyDescent="0.2">
      <c r="A89415" t="s">
        <v>93357</v>
      </c>
      <c r="B89415" t="s">
        <v>81030</v>
      </c>
      <c r="C89415">
        <v>6506.7</v>
      </c>
    </row>
    <row r="89416" spans="1:3" x14ac:dyDescent="0.2">
      <c r="A89416" t="s">
        <v>93358</v>
      </c>
      <c r="B89416" t="s">
        <v>81030</v>
      </c>
      <c r="C89416">
        <v>6506.7</v>
      </c>
    </row>
    <row r="89417" spans="1:3" x14ac:dyDescent="0.2">
      <c r="A89417" t="s">
        <v>93359</v>
      </c>
      <c r="B89417" t="s">
        <v>80823</v>
      </c>
      <c r="C89417">
        <v>1428.3</v>
      </c>
    </row>
    <row r="89418" spans="1:3" x14ac:dyDescent="0.2">
      <c r="A89418" t="s">
        <v>93360</v>
      </c>
      <c r="B89418" t="s">
        <v>80823</v>
      </c>
      <c r="C89418">
        <v>1428.3</v>
      </c>
    </row>
    <row r="89419" spans="1:3" x14ac:dyDescent="0.2">
      <c r="A89419" t="s">
        <v>93361</v>
      </c>
      <c r="B89419" t="s">
        <v>80771</v>
      </c>
      <c r="C89419">
        <v>1667.5</v>
      </c>
    </row>
    <row r="89420" spans="1:3" x14ac:dyDescent="0.2">
      <c r="A89420" t="s">
        <v>93362</v>
      </c>
      <c r="B89420" t="s">
        <v>80780</v>
      </c>
      <c r="C89420">
        <v>152.94999999999999</v>
      </c>
    </row>
    <row r="89421" spans="1:3" x14ac:dyDescent="0.2">
      <c r="A89421" t="s">
        <v>93363</v>
      </c>
      <c r="B89421" t="s">
        <v>80778</v>
      </c>
      <c r="C89421">
        <v>239.2</v>
      </c>
    </row>
    <row r="89422" spans="1:3" x14ac:dyDescent="0.2">
      <c r="A89422" t="s">
        <v>93364</v>
      </c>
      <c r="B89422" t="s">
        <v>80778</v>
      </c>
      <c r="C89422">
        <v>239.2</v>
      </c>
    </row>
    <row r="89423" spans="1:3" x14ac:dyDescent="0.2">
      <c r="A89423" t="s">
        <v>93365</v>
      </c>
      <c r="B89423" t="s">
        <v>80778</v>
      </c>
      <c r="C89423">
        <v>239.2</v>
      </c>
    </row>
    <row r="89424" spans="1:3" x14ac:dyDescent="0.2">
      <c r="A89424" t="s">
        <v>93366</v>
      </c>
      <c r="B89424" t="s">
        <v>80853</v>
      </c>
      <c r="C89424">
        <v>1690.2</v>
      </c>
    </row>
    <row r="89425" spans="1:3" x14ac:dyDescent="0.2">
      <c r="A89425" t="s">
        <v>93367</v>
      </c>
      <c r="B89425" t="s">
        <v>80774</v>
      </c>
      <c r="C89425">
        <v>7588.44</v>
      </c>
    </row>
    <row r="89426" spans="1:3" x14ac:dyDescent="0.2">
      <c r="A89426" t="s">
        <v>93368</v>
      </c>
      <c r="B89426" t="s">
        <v>81030</v>
      </c>
      <c r="C89426">
        <v>13013.4</v>
      </c>
    </row>
    <row r="89427" spans="1:3" x14ac:dyDescent="0.2">
      <c r="A89427" t="s">
        <v>93369</v>
      </c>
      <c r="B89427" t="s">
        <v>81163</v>
      </c>
      <c r="C89427">
        <v>4217.5600000000004</v>
      </c>
    </row>
    <row r="89428" spans="1:3" x14ac:dyDescent="0.2">
      <c r="A89428" t="s">
        <v>93370</v>
      </c>
      <c r="B89428" t="s">
        <v>82208</v>
      </c>
      <c r="C89428">
        <v>961.71</v>
      </c>
    </row>
    <row r="89429" spans="1:3" x14ac:dyDescent="0.2">
      <c r="A89429" t="s">
        <v>93371</v>
      </c>
      <c r="B89429" t="s">
        <v>81140</v>
      </c>
      <c r="C89429">
        <v>1647.29</v>
      </c>
    </row>
    <row r="89430" spans="1:3" x14ac:dyDescent="0.2">
      <c r="A89430" t="s">
        <v>93372</v>
      </c>
      <c r="B89430" t="s">
        <v>81140</v>
      </c>
      <c r="C89430">
        <v>1647.29</v>
      </c>
    </row>
    <row r="89431" spans="1:3" x14ac:dyDescent="0.2">
      <c r="A89431" t="s">
        <v>93373</v>
      </c>
      <c r="B89431" t="s">
        <v>10093</v>
      </c>
      <c r="C89431">
        <v>4556.3</v>
      </c>
    </row>
    <row r="89432" spans="1:3" x14ac:dyDescent="0.2">
      <c r="A89432" t="s">
        <v>93374</v>
      </c>
      <c r="B89432" t="s">
        <v>10093</v>
      </c>
      <c r="C89432">
        <v>4556.3</v>
      </c>
    </row>
    <row r="89433" spans="1:3" x14ac:dyDescent="0.2">
      <c r="A89433" t="s">
        <v>93375</v>
      </c>
      <c r="B89433" t="s">
        <v>81082</v>
      </c>
      <c r="C89433">
        <v>989.66</v>
      </c>
    </row>
    <row r="89434" spans="1:3" x14ac:dyDescent="0.2">
      <c r="A89434" t="s">
        <v>93376</v>
      </c>
      <c r="B89434" t="s">
        <v>81086</v>
      </c>
      <c r="C89434">
        <v>1727.98</v>
      </c>
    </row>
    <row r="89435" spans="1:3" x14ac:dyDescent="0.2">
      <c r="A89435" t="s">
        <v>93377</v>
      </c>
      <c r="B89435" t="s">
        <v>81086</v>
      </c>
      <c r="C89435">
        <v>1727.98</v>
      </c>
    </row>
    <row r="89436" spans="1:3" x14ac:dyDescent="0.2">
      <c r="A89436" t="s">
        <v>93378</v>
      </c>
      <c r="B89436" t="s">
        <v>82023</v>
      </c>
      <c r="C89436">
        <v>4547.6899999999996</v>
      </c>
    </row>
    <row r="89437" spans="1:3" x14ac:dyDescent="0.2">
      <c r="A89437" t="s">
        <v>93379</v>
      </c>
      <c r="B89437" t="s">
        <v>81088</v>
      </c>
      <c r="C89437">
        <v>1727.98</v>
      </c>
    </row>
    <row r="89438" spans="1:3" x14ac:dyDescent="0.2">
      <c r="A89438" t="s">
        <v>93380</v>
      </c>
      <c r="B89438" t="s">
        <v>81187</v>
      </c>
      <c r="C89438">
        <v>15298.08</v>
      </c>
    </row>
    <row r="89439" spans="1:3" x14ac:dyDescent="0.2">
      <c r="A89439" t="s">
        <v>93381</v>
      </c>
      <c r="B89439" t="s">
        <v>87615</v>
      </c>
      <c r="C89439">
        <v>157.55000000000001</v>
      </c>
    </row>
    <row r="89440" spans="1:3" x14ac:dyDescent="0.2">
      <c r="A89440" t="s">
        <v>93382</v>
      </c>
      <c r="B89440" t="s">
        <v>10113</v>
      </c>
      <c r="C89440">
        <v>0.01</v>
      </c>
    </row>
    <row r="89441" spans="1:3" x14ac:dyDescent="0.2">
      <c r="A89441" t="s">
        <v>93383</v>
      </c>
      <c r="B89441" t="s">
        <v>10129</v>
      </c>
      <c r="C89441">
        <v>42242</v>
      </c>
    </row>
    <row r="89442" spans="1:3" x14ac:dyDescent="0.2">
      <c r="A89442" t="s">
        <v>93384</v>
      </c>
      <c r="B89442" t="s">
        <v>81086</v>
      </c>
      <c r="C89442">
        <v>1727.98</v>
      </c>
    </row>
    <row r="89443" spans="1:3" x14ac:dyDescent="0.2">
      <c r="A89443" t="s">
        <v>93385</v>
      </c>
      <c r="B89443" t="s">
        <v>81086</v>
      </c>
      <c r="C89443">
        <v>1727.98</v>
      </c>
    </row>
    <row r="89444" spans="1:3" x14ac:dyDescent="0.2">
      <c r="A89444" t="s">
        <v>93386</v>
      </c>
      <c r="B89444" t="s">
        <v>81498</v>
      </c>
      <c r="C89444">
        <v>6769.65</v>
      </c>
    </row>
    <row r="89445" spans="1:3" x14ac:dyDescent="0.2">
      <c r="A89445" t="s">
        <v>93387</v>
      </c>
      <c r="B89445" t="s">
        <v>10093</v>
      </c>
      <c r="C89445">
        <v>4556.3</v>
      </c>
    </row>
    <row r="89446" spans="1:3" x14ac:dyDescent="0.2">
      <c r="A89446" t="s">
        <v>93388</v>
      </c>
      <c r="B89446" t="s">
        <v>10093</v>
      </c>
      <c r="C89446">
        <v>4556.3</v>
      </c>
    </row>
    <row r="89447" spans="1:3" x14ac:dyDescent="0.2">
      <c r="A89447" t="s">
        <v>93389</v>
      </c>
      <c r="B89447" t="s">
        <v>10093</v>
      </c>
      <c r="C89447">
        <v>4556.3</v>
      </c>
    </row>
    <row r="89448" spans="1:3" x14ac:dyDescent="0.2">
      <c r="A89448" t="s">
        <v>93390</v>
      </c>
      <c r="B89448" t="s">
        <v>10126</v>
      </c>
      <c r="C89448">
        <v>3380.24</v>
      </c>
    </row>
    <row r="89449" spans="1:3" x14ac:dyDescent="0.2">
      <c r="A89449" t="s">
        <v>93391</v>
      </c>
      <c r="B89449" t="s">
        <v>81651</v>
      </c>
      <c r="C89449">
        <v>7504.37</v>
      </c>
    </row>
    <row r="89450" spans="1:3" x14ac:dyDescent="0.2">
      <c r="A89450" t="s">
        <v>93392</v>
      </c>
      <c r="B89450" t="s">
        <v>81163</v>
      </c>
      <c r="C89450">
        <v>4217.5600000000004</v>
      </c>
    </row>
    <row r="89451" spans="1:3" x14ac:dyDescent="0.2">
      <c r="A89451" t="s">
        <v>93393</v>
      </c>
      <c r="B89451" t="s">
        <v>81213</v>
      </c>
      <c r="C89451">
        <v>925.81</v>
      </c>
    </row>
    <row r="89452" spans="1:3" x14ac:dyDescent="0.2">
      <c r="A89452" t="s">
        <v>93394</v>
      </c>
      <c r="B89452" t="s">
        <v>88709</v>
      </c>
      <c r="C89452">
        <v>449.65</v>
      </c>
    </row>
    <row r="89453" spans="1:3" x14ac:dyDescent="0.2">
      <c r="A89453" t="s">
        <v>93395</v>
      </c>
      <c r="B89453" t="s">
        <v>81011</v>
      </c>
      <c r="C89453">
        <v>233.45</v>
      </c>
    </row>
    <row r="89454" spans="1:3" x14ac:dyDescent="0.2">
      <c r="A89454" t="s">
        <v>93396</v>
      </c>
      <c r="B89454" t="s">
        <v>81011</v>
      </c>
      <c r="C89454">
        <v>233.45</v>
      </c>
    </row>
    <row r="89455" spans="1:3" x14ac:dyDescent="0.2">
      <c r="A89455" t="s">
        <v>93397</v>
      </c>
      <c r="B89455" t="s">
        <v>81086</v>
      </c>
      <c r="C89455">
        <v>1486.01</v>
      </c>
    </row>
    <row r="89456" spans="1:3" x14ac:dyDescent="0.2">
      <c r="A89456" t="s">
        <v>93398</v>
      </c>
      <c r="B89456" t="s">
        <v>10211</v>
      </c>
      <c r="C89456">
        <v>3574.15</v>
      </c>
    </row>
    <row r="89457" spans="1:3" x14ac:dyDescent="0.2">
      <c r="A89457" t="s">
        <v>93399</v>
      </c>
      <c r="B89457" t="s">
        <v>81030</v>
      </c>
      <c r="C89457">
        <v>6506.7</v>
      </c>
    </row>
    <row r="89458" spans="1:3" x14ac:dyDescent="0.2">
      <c r="A89458" t="s">
        <v>93400</v>
      </c>
      <c r="B89458" t="s">
        <v>81481</v>
      </c>
      <c r="C89458">
        <v>2087.8000000000002</v>
      </c>
    </row>
    <row r="89459" spans="1:3" x14ac:dyDescent="0.2">
      <c r="A89459" t="s">
        <v>93401</v>
      </c>
      <c r="B89459" t="s">
        <v>80893</v>
      </c>
      <c r="C89459">
        <v>247.25</v>
      </c>
    </row>
    <row r="89460" spans="1:3" x14ac:dyDescent="0.2">
      <c r="A89460" t="s">
        <v>93402</v>
      </c>
      <c r="B89460" t="s">
        <v>80905</v>
      </c>
      <c r="C89460">
        <v>2011.35</v>
      </c>
    </row>
    <row r="89461" spans="1:3" x14ac:dyDescent="0.2">
      <c r="A89461" t="s">
        <v>93403</v>
      </c>
      <c r="B89461" t="s">
        <v>80670</v>
      </c>
      <c r="C89461">
        <v>234.37</v>
      </c>
    </row>
    <row r="89462" spans="1:3" x14ac:dyDescent="0.2">
      <c r="A89462" t="s">
        <v>93404</v>
      </c>
      <c r="B89462" t="s">
        <v>80907</v>
      </c>
      <c r="C89462">
        <v>247.25</v>
      </c>
    </row>
    <row r="89463" spans="1:3" x14ac:dyDescent="0.2">
      <c r="A89463" t="s">
        <v>93405</v>
      </c>
      <c r="B89463" t="s">
        <v>81243</v>
      </c>
      <c r="C89463">
        <v>195.5</v>
      </c>
    </row>
    <row r="89464" spans="1:3" x14ac:dyDescent="0.2">
      <c r="A89464" t="s">
        <v>93406</v>
      </c>
      <c r="B89464" t="s">
        <v>80858</v>
      </c>
      <c r="C89464">
        <v>226.55</v>
      </c>
    </row>
    <row r="89465" spans="1:3" x14ac:dyDescent="0.2">
      <c r="A89465" t="s">
        <v>93407</v>
      </c>
      <c r="B89465" t="s">
        <v>81093</v>
      </c>
      <c r="C89465">
        <v>172.5</v>
      </c>
    </row>
    <row r="89466" spans="1:3" x14ac:dyDescent="0.2">
      <c r="A89466" t="s">
        <v>93408</v>
      </c>
      <c r="B89466" t="s">
        <v>80863</v>
      </c>
      <c r="C89466">
        <v>6910.14</v>
      </c>
    </row>
    <row r="89467" spans="1:3" x14ac:dyDescent="0.2">
      <c r="A89467" t="s">
        <v>93409</v>
      </c>
      <c r="B89467" t="s">
        <v>80863</v>
      </c>
      <c r="C89467">
        <v>6910.14</v>
      </c>
    </row>
    <row r="89468" spans="1:3" x14ac:dyDescent="0.2">
      <c r="A89468" t="s">
        <v>93410</v>
      </c>
      <c r="B89468" t="s">
        <v>80863</v>
      </c>
      <c r="C89468">
        <v>6910.14</v>
      </c>
    </row>
    <row r="89469" spans="1:3" x14ac:dyDescent="0.2">
      <c r="A89469" t="s">
        <v>93411</v>
      </c>
      <c r="B89469" t="s">
        <v>80863</v>
      </c>
      <c r="C89469">
        <v>6910.14</v>
      </c>
    </row>
    <row r="89470" spans="1:3" x14ac:dyDescent="0.2">
      <c r="A89470" t="s">
        <v>93412</v>
      </c>
      <c r="B89470" t="s">
        <v>80863</v>
      </c>
      <c r="C89470">
        <v>6910.14</v>
      </c>
    </row>
    <row r="89471" spans="1:3" x14ac:dyDescent="0.2">
      <c r="A89471" t="s">
        <v>93413</v>
      </c>
      <c r="B89471" t="s">
        <v>80863</v>
      </c>
      <c r="C89471">
        <v>6910.14</v>
      </c>
    </row>
    <row r="89472" spans="1:3" x14ac:dyDescent="0.2">
      <c r="A89472" t="s">
        <v>93414</v>
      </c>
      <c r="B89472" t="s">
        <v>80853</v>
      </c>
      <c r="C89472">
        <v>1516.86</v>
      </c>
    </row>
    <row r="89473" spans="1:3" x14ac:dyDescent="0.2">
      <c r="A89473" t="s">
        <v>93415</v>
      </c>
      <c r="B89473" t="s">
        <v>80853</v>
      </c>
      <c r="C89473">
        <v>1516.86</v>
      </c>
    </row>
    <row r="89474" spans="1:3" x14ac:dyDescent="0.2">
      <c r="A89474" t="s">
        <v>93416</v>
      </c>
      <c r="B89474" t="s">
        <v>80853</v>
      </c>
      <c r="C89474">
        <v>1516.86</v>
      </c>
    </row>
    <row r="89475" spans="1:3" x14ac:dyDescent="0.2">
      <c r="A89475" t="s">
        <v>93417</v>
      </c>
      <c r="B89475" t="s">
        <v>80853</v>
      </c>
      <c r="C89475">
        <v>1516.86</v>
      </c>
    </row>
    <row r="89476" spans="1:3" x14ac:dyDescent="0.2">
      <c r="A89476" t="s">
        <v>93418</v>
      </c>
      <c r="B89476" t="s">
        <v>83233</v>
      </c>
      <c r="C89476">
        <v>2364.86</v>
      </c>
    </row>
    <row r="89477" spans="1:3" x14ac:dyDescent="0.2">
      <c r="A89477" t="s">
        <v>93419</v>
      </c>
      <c r="B89477" t="s">
        <v>80783</v>
      </c>
      <c r="C89477">
        <v>1763.46</v>
      </c>
    </row>
    <row r="89478" spans="1:3" x14ac:dyDescent="0.2">
      <c r="A89478" t="s">
        <v>93420</v>
      </c>
      <c r="B89478" t="s">
        <v>80837</v>
      </c>
      <c r="C89478">
        <v>3897</v>
      </c>
    </row>
    <row r="89479" spans="1:3" x14ac:dyDescent="0.2">
      <c r="A89479" t="s">
        <v>93421</v>
      </c>
      <c r="B89479" t="s">
        <v>80837</v>
      </c>
      <c r="C89479">
        <v>3897</v>
      </c>
    </row>
    <row r="89480" spans="1:3" x14ac:dyDescent="0.2">
      <c r="A89480" t="s">
        <v>93422</v>
      </c>
      <c r="B89480" t="s">
        <v>80837</v>
      </c>
      <c r="C89480">
        <v>3897</v>
      </c>
    </row>
    <row r="89481" spans="1:3" x14ac:dyDescent="0.2">
      <c r="A89481" t="s">
        <v>93423</v>
      </c>
      <c r="B89481" t="s">
        <v>80837</v>
      </c>
      <c r="C89481">
        <v>3897</v>
      </c>
    </row>
    <row r="89482" spans="1:3" x14ac:dyDescent="0.2">
      <c r="A89482" t="s">
        <v>93424</v>
      </c>
      <c r="B89482" t="s">
        <v>80837</v>
      </c>
      <c r="C89482">
        <v>3897</v>
      </c>
    </row>
    <row r="89483" spans="1:3" x14ac:dyDescent="0.2">
      <c r="A89483" t="s">
        <v>93425</v>
      </c>
      <c r="B89483" t="s">
        <v>81030</v>
      </c>
      <c r="C89483">
        <v>6506.7</v>
      </c>
    </row>
    <row r="89484" spans="1:3" x14ac:dyDescent="0.2">
      <c r="A89484" t="s">
        <v>93426</v>
      </c>
      <c r="B89484" t="s">
        <v>81030</v>
      </c>
      <c r="C89484">
        <v>6506.7</v>
      </c>
    </row>
    <row r="89485" spans="1:3" x14ac:dyDescent="0.2">
      <c r="A89485" t="s">
        <v>93427</v>
      </c>
      <c r="B89485" t="s">
        <v>80823</v>
      </c>
      <c r="C89485">
        <v>1428.3</v>
      </c>
    </row>
    <row r="89486" spans="1:3" x14ac:dyDescent="0.2">
      <c r="A89486" t="s">
        <v>93428</v>
      </c>
      <c r="B89486" t="s">
        <v>80823</v>
      </c>
      <c r="C89486">
        <v>1428.3</v>
      </c>
    </row>
    <row r="89487" spans="1:3" x14ac:dyDescent="0.2">
      <c r="A89487" t="s">
        <v>93429</v>
      </c>
      <c r="B89487" t="s">
        <v>93430</v>
      </c>
      <c r="C89487">
        <v>7994.75</v>
      </c>
    </row>
    <row r="89488" spans="1:3" x14ac:dyDescent="0.2">
      <c r="A89488" t="s">
        <v>93431</v>
      </c>
      <c r="B89488" t="s">
        <v>80774</v>
      </c>
      <c r="C89488">
        <v>8050</v>
      </c>
    </row>
    <row r="89489" spans="1:3" x14ac:dyDescent="0.2">
      <c r="A89489" t="s">
        <v>93432</v>
      </c>
      <c r="B89489" t="s">
        <v>80780</v>
      </c>
      <c r="C89489">
        <v>152.94999999999999</v>
      </c>
    </row>
    <row r="89490" spans="1:3" x14ac:dyDescent="0.2">
      <c r="A89490" t="s">
        <v>93433</v>
      </c>
      <c r="B89490" t="s">
        <v>80780</v>
      </c>
      <c r="C89490">
        <v>152.94999999999999</v>
      </c>
    </row>
    <row r="89491" spans="1:3" x14ac:dyDescent="0.2">
      <c r="A89491" t="s">
        <v>93434</v>
      </c>
      <c r="B89491" t="s">
        <v>80780</v>
      </c>
      <c r="C89491">
        <v>152.94999999999999</v>
      </c>
    </row>
    <row r="89492" spans="1:3" x14ac:dyDescent="0.2">
      <c r="A89492" t="s">
        <v>93435</v>
      </c>
      <c r="B89492" t="s">
        <v>80780</v>
      </c>
      <c r="C89492">
        <v>152.94999999999999</v>
      </c>
    </row>
    <row r="89493" spans="1:3" x14ac:dyDescent="0.2">
      <c r="A89493" t="s">
        <v>93436</v>
      </c>
      <c r="B89493" t="s">
        <v>80780</v>
      </c>
      <c r="C89493">
        <v>152.94999999999999</v>
      </c>
    </row>
    <row r="89494" spans="1:3" x14ac:dyDescent="0.2">
      <c r="A89494" t="s">
        <v>93437</v>
      </c>
      <c r="B89494" t="s">
        <v>80780</v>
      </c>
      <c r="C89494">
        <v>152.94999999999999</v>
      </c>
    </row>
    <row r="89495" spans="1:3" x14ac:dyDescent="0.2">
      <c r="A89495" t="s">
        <v>93438</v>
      </c>
      <c r="B89495" t="s">
        <v>80778</v>
      </c>
      <c r="C89495">
        <v>239.2</v>
      </c>
    </row>
    <row r="89496" spans="1:3" x14ac:dyDescent="0.2">
      <c r="A89496" t="s">
        <v>93439</v>
      </c>
      <c r="B89496" t="s">
        <v>80778</v>
      </c>
      <c r="C89496">
        <v>239.2</v>
      </c>
    </row>
    <row r="89497" spans="1:3" x14ac:dyDescent="0.2">
      <c r="A89497" t="s">
        <v>93440</v>
      </c>
      <c r="B89497" t="s">
        <v>80778</v>
      </c>
      <c r="C89497">
        <v>239.2</v>
      </c>
    </row>
    <row r="89498" spans="1:3" x14ac:dyDescent="0.2">
      <c r="A89498" t="s">
        <v>93441</v>
      </c>
      <c r="B89498" t="s">
        <v>80794</v>
      </c>
      <c r="C89498">
        <v>9511.1</v>
      </c>
    </row>
    <row r="89499" spans="1:3" x14ac:dyDescent="0.2">
      <c r="A89499" t="s">
        <v>93442</v>
      </c>
      <c r="B89499" t="s">
        <v>81021</v>
      </c>
      <c r="C89499">
        <v>234.37</v>
      </c>
    </row>
    <row r="89500" spans="1:3" x14ac:dyDescent="0.2">
      <c r="A89500" t="s">
        <v>93443</v>
      </c>
      <c r="B89500" t="s">
        <v>81241</v>
      </c>
      <c r="C89500">
        <v>339.25</v>
      </c>
    </row>
    <row r="89501" spans="1:3" x14ac:dyDescent="0.2">
      <c r="A89501" t="s">
        <v>93444</v>
      </c>
      <c r="B89501" t="s">
        <v>80863</v>
      </c>
      <c r="C89501">
        <v>6910.14</v>
      </c>
    </row>
    <row r="89502" spans="1:3" x14ac:dyDescent="0.2">
      <c r="A89502" t="s">
        <v>93445</v>
      </c>
      <c r="B89502" t="s">
        <v>80863</v>
      </c>
      <c r="C89502">
        <v>6910.14</v>
      </c>
    </row>
    <row r="89503" spans="1:3" x14ac:dyDescent="0.2">
      <c r="A89503" t="s">
        <v>93446</v>
      </c>
      <c r="B89503" t="s">
        <v>81481</v>
      </c>
      <c r="C89503">
        <v>2087.8000000000002</v>
      </c>
    </row>
    <row r="89504" spans="1:3" x14ac:dyDescent="0.2">
      <c r="A89504" t="s">
        <v>93447</v>
      </c>
      <c r="B89504" t="s">
        <v>81481</v>
      </c>
      <c r="C89504">
        <v>2087.8000000000002</v>
      </c>
    </row>
    <row r="89505" spans="1:3" x14ac:dyDescent="0.2">
      <c r="A89505" t="s">
        <v>93448</v>
      </c>
      <c r="B89505" t="s">
        <v>80837</v>
      </c>
      <c r="C89505">
        <v>3897</v>
      </c>
    </row>
    <row r="89506" spans="1:3" x14ac:dyDescent="0.2">
      <c r="A89506" t="s">
        <v>93449</v>
      </c>
      <c r="B89506" t="s">
        <v>80837</v>
      </c>
      <c r="C89506">
        <v>3897</v>
      </c>
    </row>
    <row r="89507" spans="1:3" x14ac:dyDescent="0.2">
      <c r="A89507" t="s">
        <v>93450</v>
      </c>
      <c r="B89507" t="s">
        <v>80837</v>
      </c>
      <c r="C89507">
        <v>3897</v>
      </c>
    </row>
    <row r="89508" spans="1:3" x14ac:dyDescent="0.2">
      <c r="A89508" t="s">
        <v>93451</v>
      </c>
      <c r="B89508" t="s">
        <v>80837</v>
      </c>
      <c r="C89508">
        <v>3897</v>
      </c>
    </row>
    <row r="89509" spans="1:3" x14ac:dyDescent="0.2">
      <c r="A89509" t="s">
        <v>93452</v>
      </c>
      <c r="B89509" t="s">
        <v>81064</v>
      </c>
      <c r="C89509">
        <v>1828.5</v>
      </c>
    </row>
    <row r="89510" spans="1:3" x14ac:dyDescent="0.2">
      <c r="A89510" t="s">
        <v>93453</v>
      </c>
      <c r="B89510" t="s">
        <v>81062</v>
      </c>
      <c r="C89510">
        <v>5398.19</v>
      </c>
    </row>
    <row r="89511" spans="1:3" x14ac:dyDescent="0.2">
      <c r="A89511" t="s">
        <v>93454</v>
      </c>
      <c r="B89511" t="s">
        <v>80783</v>
      </c>
      <c r="C89511">
        <v>1763.46</v>
      </c>
    </row>
    <row r="89512" spans="1:3" x14ac:dyDescent="0.2">
      <c r="A89512" t="s">
        <v>93455</v>
      </c>
      <c r="B89512" t="s">
        <v>80783</v>
      </c>
      <c r="C89512">
        <v>1763.46</v>
      </c>
    </row>
    <row r="89513" spans="1:3" x14ac:dyDescent="0.2">
      <c r="A89513" t="s">
        <v>93456</v>
      </c>
      <c r="B89513" t="s">
        <v>80837</v>
      </c>
      <c r="C89513">
        <v>3897</v>
      </c>
    </row>
    <row r="89514" spans="1:3" x14ac:dyDescent="0.2">
      <c r="A89514" t="s">
        <v>93457</v>
      </c>
      <c r="B89514" t="s">
        <v>80837</v>
      </c>
      <c r="C89514">
        <v>3897</v>
      </c>
    </row>
    <row r="89515" spans="1:3" x14ac:dyDescent="0.2">
      <c r="A89515" t="s">
        <v>93458</v>
      </c>
      <c r="B89515" t="s">
        <v>80837</v>
      </c>
      <c r="C89515">
        <v>3897</v>
      </c>
    </row>
    <row r="89516" spans="1:3" x14ac:dyDescent="0.2">
      <c r="A89516" t="s">
        <v>93459</v>
      </c>
      <c r="B89516" t="s">
        <v>80837</v>
      </c>
      <c r="C89516">
        <v>3897</v>
      </c>
    </row>
    <row r="89517" spans="1:3" x14ac:dyDescent="0.2">
      <c r="A89517" t="s">
        <v>93460</v>
      </c>
      <c r="B89517" t="s">
        <v>80837</v>
      </c>
      <c r="C89517">
        <v>3897</v>
      </c>
    </row>
    <row r="89518" spans="1:3" x14ac:dyDescent="0.2">
      <c r="A89518" t="s">
        <v>93461</v>
      </c>
      <c r="B89518" t="s">
        <v>80837</v>
      </c>
      <c r="C89518">
        <v>3897</v>
      </c>
    </row>
    <row r="89519" spans="1:3" x14ac:dyDescent="0.2">
      <c r="A89519" t="s">
        <v>93462</v>
      </c>
      <c r="B89519" t="s">
        <v>80837</v>
      </c>
      <c r="C89519">
        <v>3897</v>
      </c>
    </row>
    <row r="89520" spans="1:3" x14ac:dyDescent="0.2">
      <c r="A89520" t="s">
        <v>93463</v>
      </c>
      <c r="B89520" t="s">
        <v>80837</v>
      </c>
      <c r="C89520">
        <v>3897</v>
      </c>
    </row>
    <row r="89521" spans="1:3" x14ac:dyDescent="0.2">
      <c r="A89521" t="s">
        <v>93464</v>
      </c>
      <c r="B89521" t="s">
        <v>80783</v>
      </c>
      <c r="C89521">
        <v>1763.46</v>
      </c>
    </row>
    <row r="89522" spans="1:3" x14ac:dyDescent="0.2">
      <c r="A89522" t="s">
        <v>93465</v>
      </c>
      <c r="B89522" t="s">
        <v>80884</v>
      </c>
      <c r="C89522">
        <v>2182.77</v>
      </c>
    </row>
    <row r="89523" spans="1:3" x14ac:dyDescent="0.2">
      <c r="A89523" t="s">
        <v>93466</v>
      </c>
      <c r="B89523" t="s">
        <v>85253</v>
      </c>
      <c r="C89523">
        <v>5655</v>
      </c>
    </row>
    <row r="89524" spans="1:3" x14ac:dyDescent="0.2">
      <c r="A89524" t="s">
        <v>93467</v>
      </c>
      <c r="B89524" t="s">
        <v>80853</v>
      </c>
      <c r="C89524">
        <v>1516.86</v>
      </c>
    </row>
    <row r="89525" spans="1:3" x14ac:dyDescent="0.2">
      <c r="A89525" t="s">
        <v>93468</v>
      </c>
      <c r="B89525" t="s">
        <v>80853</v>
      </c>
      <c r="C89525">
        <v>1516.86</v>
      </c>
    </row>
    <row r="89526" spans="1:3" x14ac:dyDescent="0.2">
      <c r="A89526" t="s">
        <v>93469</v>
      </c>
      <c r="B89526" t="s">
        <v>80853</v>
      </c>
      <c r="C89526">
        <v>1516.86</v>
      </c>
    </row>
    <row r="89527" spans="1:3" x14ac:dyDescent="0.2">
      <c r="A89527" t="s">
        <v>93470</v>
      </c>
      <c r="B89527" t="s">
        <v>80853</v>
      </c>
      <c r="C89527">
        <v>1516.86</v>
      </c>
    </row>
    <row r="89528" spans="1:3" x14ac:dyDescent="0.2">
      <c r="A89528" t="s">
        <v>93471</v>
      </c>
      <c r="B89528" t="s">
        <v>80853</v>
      </c>
      <c r="C89528">
        <v>1516.86</v>
      </c>
    </row>
    <row r="89529" spans="1:3" x14ac:dyDescent="0.2">
      <c r="A89529" t="s">
        <v>93472</v>
      </c>
      <c r="B89529" t="s">
        <v>80863</v>
      </c>
      <c r="C89529">
        <v>6910.14</v>
      </c>
    </row>
    <row r="89530" spans="1:3" x14ac:dyDescent="0.2">
      <c r="A89530" t="s">
        <v>93473</v>
      </c>
      <c r="B89530" t="s">
        <v>80863</v>
      </c>
      <c r="C89530">
        <v>6910.14</v>
      </c>
    </row>
    <row r="89531" spans="1:3" x14ac:dyDescent="0.2">
      <c r="A89531" t="s">
        <v>93474</v>
      </c>
      <c r="B89531" t="s">
        <v>80863</v>
      </c>
      <c r="C89531">
        <v>6910.14</v>
      </c>
    </row>
    <row r="89532" spans="1:3" x14ac:dyDescent="0.2">
      <c r="A89532" t="s">
        <v>93475</v>
      </c>
      <c r="B89532" t="s">
        <v>80863</v>
      </c>
      <c r="C89532">
        <v>6910.14</v>
      </c>
    </row>
    <row r="89533" spans="1:3" x14ac:dyDescent="0.2">
      <c r="A89533" t="s">
        <v>93476</v>
      </c>
      <c r="B89533" t="s">
        <v>80863</v>
      </c>
      <c r="C89533">
        <v>6910.14</v>
      </c>
    </row>
    <row r="89534" spans="1:3" x14ac:dyDescent="0.2">
      <c r="A89534" t="s">
        <v>93477</v>
      </c>
      <c r="B89534" t="s">
        <v>80913</v>
      </c>
      <c r="C89534">
        <v>4140</v>
      </c>
    </row>
    <row r="89535" spans="1:3" x14ac:dyDescent="0.2">
      <c r="A89535" t="s">
        <v>93478</v>
      </c>
      <c r="B89535" t="s">
        <v>80913</v>
      </c>
      <c r="C89535">
        <v>4140</v>
      </c>
    </row>
    <row r="89536" spans="1:3" x14ac:dyDescent="0.2">
      <c r="A89536" t="s">
        <v>93479</v>
      </c>
      <c r="B89536" t="s">
        <v>80913</v>
      </c>
      <c r="C89536">
        <v>4140</v>
      </c>
    </row>
    <row r="89537" spans="1:3" x14ac:dyDescent="0.2">
      <c r="A89537" t="s">
        <v>93480</v>
      </c>
      <c r="B89537" t="s">
        <v>80915</v>
      </c>
      <c r="C89537">
        <v>1826</v>
      </c>
    </row>
    <row r="89538" spans="1:3" x14ac:dyDescent="0.2">
      <c r="A89538" t="s">
        <v>93481</v>
      </c>
      <c r="B89538" t="s">
        <v>80915</v>
      </c>
      <c r="C89538">
        <v>1826</v>
      </c>
    </row>
    <row r="89539" spans="1:3" x14ac:dyDescent="0.2">
      <c r="A89539" t="s">
        <v>93482</v>
      </c>
      <c r="B89539" t="s">
        <v>80917</v>
      </c>
      <c r="C89539">
        <v>8033.54</v>
      </c>
    </row>
    <row r="89540" spans="1:3" x14ac:dyDescent="0.2">
      <c r="A89540" t="s">
        <v>93483</v>
      </c>
      <c r="B89540" t="s">
        <v>80917</v>
      </c>
      <c r="C89540">
        <v>8033.54</v>
      </c>
    </row>
    <row r="89541" spans="1:3" x14ac:dyDescent="0.2">
      <c r="A89541" t="s">
        <v>93484</v>
      </c>
      <c r="B89541" t="s">
        <v>80917</v>
      </c>
      <c r="C89541">
        <v>8033.54</v>
      </c>
    </row>
    <row r="89542" spans="1:3" x14ac:dyDescent="0.2">
      <c r="A89542" t="s">
        <v>93485</v>
      </c>
      <c r="B89542" t="s">
        <v>80917</v>
      </c>
      <c r="C89542">
        <v>8033.54</v>
      </c>
    </row>
    <row r="89543" spans="1:3" x14ac:dyDescent="0.2">
      <c r="A89543" t="s">
        <v>93486</v>
      </c>
      <c r="B89543" t="s">
        <v>80917</v>
      </c>
      <c r="C89543">
        <v>8033.54</v>
      </c>
    </row>
    <row r="89544" spans="1:3" x14ac:dyDescent="0.2">
      <c r="A89544" t="s">
        <v>93487</v>
      </c>
      <c r="B89544" t="s">
        <v>80935</v>
      </c>
      <c r="C89544">
        <v>7079.42</v>
      </c>
    </row>
    <row r="89545" spans="1:3" x14ac:dyDescent="0.2">
      <c r="A89545" t="s">
        <v>93488</v>
      </c>
      <c r="B89545" t="s">
        <v>80935</v>
      </c>
      <c r="C89545">
        <v>7079.42</v>
      </c>
    </row>
    <row r="89546" spans="1:3" x14ac:dyDescent="0.2">
      <c r="A89546" t="s">
        <v>93489</v>
      </c>
      <c r="B89546" t="s">
        <v>80943</v>
      </c>
      <c r="C89546">
        <v>158.22</v>
      </c>
    </row>
    <row r="89547" spans="1:3" x14ac:dyDescent="0.2">
      <c r="A89547" t="s">
        <v>93490</v>
      </c>
      <c r="B89547" t="s">
        <v>80943</v>
      </c>
      <c r="C89547">
        <v>158.22</v>
      </c>
    </row>
    <row r="89548" spans="1:3" x14ac:dyDescent="0.2">
      <c r="A89548" t="s">
        <v>93491</v>
      </c>
      <c r="B89548" t="s">
        <v>80816</v>
      </c>
      <c r="C89548">
        <v>920</v>
      </c>
    </row>
    <row r="89549" spans="1:3" x14ac:dyDescent="0.2">
      <c r="A89549" t="s">
        <v>93492</v>
      </c>
      <c r="B89549" t="s">
        <v>80816</v>
      </c>
      <c r="C89549">
        <v>920</v>
      </c>
    </row>
    <row r="89550" spans="1:3" x14ac:dyDescent="0.2">
      <c r="A89550" t="s">
        <v>93493</v>
      </c>
      <c r="B89550" t="s">
        <v>80816</v>
      </c>
      <c r="C89550">
        <v>920</v>
      </c>
    </row>
    <row r="89551" spans="1:3" x14ac:dyDescent="0.2">
      <c r="A89551" t="s">
        <v>93494</v>
      </c>
      <c r="B89551" t="s">
        <v>80790</v>
      </c>
      <c r="C89551">
        <v>1334</v>
      </c>
    </row>
    <row r="89552" spans="1:3" x14ac:dyDescent="0.2">
      <c r="A89552" t="s">
        <v>93495</v>
      </c>
      <c r="B89552" t="s">
        <v>80790</v>
      </c>
      <c r="C89552">
        <v>1334</v>
      </c>
    </row>
    <row r="89553" spans="1:3" x14ac:dyDescent="0.2">
      <c r="A89553" t="s">
        <v>93496</v>
      </c>
      <c r="B89553" t="s">
        <v>80790</v>
      </c>
      <c r="C89553">
        <v>1334</v>
      </c>
    </row>
    <row r="89554" spans="1:3" x14ac:dyDescent="0.2">
      <c r="A89554" t="s">
        <v>93497</v>
      </c>
      <c r="B89554" t="s">
        <v>80790</v>
      </c>
      <c r="C89554">
        <v>1334</v>
      </c>
    </row>
    <row r="89555" spans="1:3" x14ac:dyDescent="0.2">
      <c r="A89555" t="s">
        <v>93498</v>
      </c>
      <c r="B89555" t="s">
        <v>80790</v>
      </c>
      <c r="C89555">
        <v>1334</v>
      </c>
    </row>
    <row r="89556" spans="1:3" x14ac:dyDescent="0.2">
      <c r="A89556" t="s">
        <v>93499</v>
      </c>
      <c r="B89556" t="s">
        <v>80790</v>
      </c>
      <c r="C89556">
        <v>1334</v>
      </c>
    </row>
    <row r="89557" spans="1:3" x14ac:dyDescent="0.2">
      <c r="A89557" t="s">
        <v>93500</v>
      </c>
      <c r="B89557" t="s">
        <v>80790</v>
      </c>
      <c r="C89557">
        <v>1334</v>
      </c>
    </row>
    <row r="89558" spans="1:3" x14ac:dyDescent="0.2">
      <c r="A89558" t="s">
        <v>93501</v>
      </c>
      <c r="B89558" t="s">
        <v>80790</v>
      </c>
      <c r="C89558">
        <v>1334</v>
      </c>
    </row>
    <row r="89559" spans="1:3" x14ac:dyDescent="0.2">
      <c r="A89559" t="s">
        <v>93502</v>
      </c>
      <c r="B89559" t="s">
        <v>80790</v>
      </c>
      <c r="C89559">
        <v>1334</v>
      </c>
    </row>
    <row r="89560" spans="1:3" x14ac:dyDescent="0.2">
      <c r="A89560" t="s">
        <v>93503</v>
      </c>
      <c r="B89560" t="s">
        <v>80790</v>
      </c>
      <c r="C89560">
        <v>1334</v>
      </c>
    </row>
    <row r="89561" spans="1:3" x14ac:dyDescent="0.2">
      <c r="A89561" t="s">
        <v>93504</v>
      </c>
      <c r="B89561" t="s">
        <v>80790</v>
      </c>
      <c r="C89561">
        <v>1334</v>
      </c>
    </row>
    <row r="89562" spans="1:3" x14ac:dyDescent="0.2">
      <c r="A89562" t="s">
        <v>93505</v>
      </c>
      <c r="B89562" t="s">
        <v>80790</v>
      </c>
      <c r="C89562">
        <v>1334</v>
      </c>
    </row>
    <row r="89563" spans="1:3" x14ac:dyDescent="0.2">
      <c r="A89563" t="s">
        <v>93506</v>
      </c>
      <c r="B89563" t="s">
        <v>80790</v>
      </c>
      <c r="C89563">
        <v>1334</v>
      </c>
    </row>
    <row r="89564" spans="1:3" x14ac:dyDescent="0.2">
      <c r="A89564" t="s">
        <v>93507</v>
      </c>
      <c r="B89564" t="s">
        <v>80837</v>
      </c>
      <c r="C89564">
        <v>3897</v>
      </c>
    </row>
    <row r="89565" spans="1:3" x14ac:dyDescent="0.2">
      <c r="A89565" t="s">
        <v>93508</v>
      </c>
      <c r="B89565" t="s">
        <v>80837</v>
      </c>
      <c r="C89565">
        <v>3897</v>
      </c>
    </row>
    <row r="89566" spans="1:3" x14ac:dyDescent="0.2">
      <c r="A89566" t="s">
        <v>93509</v>
      </c>
      <c r="B89566" t="s">
        <v>80863</v>
      </c>
      <c r="C89566">
        <v>6910.14</v>
      </c>
    </row>
    <row r="89567" spans="1:3" x14ac:dyDescent="0.2">
      <c r="A89567" t="s">
        <v>93510</v>
      </c>
      <c r="B89567" t="s">
        <v>80794</v>
      </c>
      <c r="C89567">
        <v>9511.1</v>
      </c>
    </row>
    <row r="89568" spans="1:3" x14ac:dyDescent="0.2">
      <c r="A89568" t="s">
        <v>93511</v>
      </c>
      <c r="B89568" t="s">
        <v>80794</v>
      </c>
      <c r="C89568">
        <v>9511.1</v>
      </c>
    </row>
    <row r="89569" spans="1:3" x14ac:dyDescent="0.2">
      <c r="A89569" t="s">
        <v>93512</v>
      </c>
      <c r="B89569" t="s">
        <v>80778</v>
      </c>
      <c r="C89569">
        <v>239.2</v>
      </c>
    </row>
    <row r="89570" spans="1:3" x14ac:dyDescent="0.2">
      <c r="A89570" t="s">
        <v>93513</v>
      </c>
      <c r="B89570" t="s">
        <v>80778</v>
      </c>
      <c r="C89570">
        <v>239.2</v>
      </c>
    </row>
    <row r="89571" spans="1:3" x14ac:dyDescent="0.2">
      <c r="A89571" t="s">
        <v>93514</v>
      </c>
      <c r="B89571" t="s">
        <v>80778</v>
      </c>
      <c r="C89571">
        <v>239.2</v>
      </c>
    </row>
    <row r="89572" spans="1:3" x14ac:dyDescent="0.2">
      <c r="A89572" t="s">
        <v>93515</v>
      </c>
      <c r="B89572" t="s">
        <v>80778</v>
      </c>
      <c r="C89572">
        <v>239.2</v>
      </c>
    </row>
    <row r="89573" spans="1:3" x14ac:dyDescent="0.2">
      <c r="A89573" t="s">
        <v>93516</v>
      </c>
      <c r="B89573" t="s">
        <v>80778</v>
      </c>
      <c r="C89573">
        <v>239.2</v>
      </c>
    </row>
    <row r="89574" spans="1:3" x14ac:dyDescent="0.2">
      <c r="A89574" t="s">
        <v>93517</v>
      </c>
      <c r="B89574" t="s">
        <v>80778</v>
      </c>
      <c r="C89574">
        <v>239.2</v>
      </c>
    </row>
    <row r="89575" spans="1:3" x14ac:dyDescent="0.2">
      <c r="A89575" t="s">
        <v>93518</v>
      </c>
      <c r="B89575" t="s">
        <v>80778</v>
      </c>
      <c r="C89575">
        <v>239.2</v>
      </c>
    </row>
    <row r="89576" spans="1:3" x14ac:dyDescent="0.2">
      <c r="A89576" t="s">
        <v>93519</v>
      </c>
      <c r="B89576" t="s">
        <v>80778</v>
      </c>
      <c r="C89576">
        <v>239.2</v>
      </c>
    </row>
    <row r="89577" spans="1:3" x14ac:dyDescent="0.2">
      <c r="A89577" t="s">
        <v>93520</v>
      </c>
      <c r="B89577" t="s">
        <v>80778</v>
      </c>
      <c r="C89577">
        <v>239.2</v>
      </c>
    </row>
    <row r="89578" spans="1:3" x14ac:dyDescent="0.2">
      <c r="A89578" t="s">
        <v>93521</v>
      </c>
      <c r="B89578" t="s">
        <v>80778</v>
      </c>
      <c r="C89578">
        <v>239.2</v>
      </c>
    </row>
    <row r="89579" spans="1:3" x14ac:dyDescent="0.2">
      <c r="A89579" t="s">
        <v>93522</v>
      </c>
      <c r="B89579" t="s">
        <v>80780</v>
      </c>
      <c r="C89579">
        <v>152.94999999999999</v>
      </c>
    </row>
    <row r="89580" spans="1:3" x14ac:dyDescent="0.2">
      <c r="A89580" t="s">
        <v>93523</v>
      </c>
      <c r="B89580" t="s">
        <v>80780</v>
      </c>
      <c r="C89580">
        <v>152.94999999999999</v>
      </c>
    </row>
    <row r="89581" spans="1:3" x14ac:dyDescent="0.2">
      <c r="A89581" t="s">
        <v>93524</v>
      </c>
      <c r="B89581" t="s">
        <v>80780</v>
      </c>
      <c r="C89581">
        <v>152.94999999999999</v>
      </c>
    </row>
    <row r="89582" spans="1:3" x14ac:dyDescent="0.2">
      <c r="A89582" t="s">
        <v>93525</v>
      </c>
      <c r="B89582" t="s">
        <v>80780</v>
      </c>
      <c r="C89582">
        <v>152.94999999999999</v>
      </c>
    </row>
    <row r="89583" spans="1:3" x14ac:dyDescent="0.2">
      <c r="A89583" t="s">
        <v>93526</v>
      </c>
      <c r="B89583" t="s">
        <v>80771</v>
      </c>
      <c r="C89583">
        <v>1667.5</v>
      </c>
    </row>
    <row r="89584" spans="1:3" x14ac:dyDescent="0.2">
      <c r="A89584" t="s">
        <v>93527</v>
      </c>
      <c r="B89584" t="s">
        <v>80771</v>
      </c>
      <c r="C89584">
        <v>1667.5</v>
      </c>
    </row>
    <row r="89585" spans="1:3" x14ac:dyDescent="0.2">
      <c r="A89585" t="s">
        <v>93528</v>
      </c>
      <c r="B89585" t="s">
        <v>80776</v>
      </c>
      <c r="C89585">
        <v>1754.95</v>
      </c>
    </row>
    <row r="89586" spans="1:3" x14ac:dyDescent="0.2">
      <c r="A89586" t="s">
        <v>93529</v>
      </c>
      <c r="B89586" t="s">
        <v>80776</v>
      </c>
      <c r="C89586">
        <v>1754.95</v>
      </c>
    </row>
    <row r="89587" spans="1:3" x14ac:dyDescent="0.2">
      <c r="A89587" t="s">
        <v>93530</v>
      </c>
      <c r="B89587" t="s">
        <v>80774</v>
      </c>
      <c r="C89587">
        <v>8050</v>
      </c>
    </row>
    <row r="89588" spans="1:3" x14ac:dyDescent="0.2">
      <c r="A89588" t="s">
        <v>93531</v>
      </c>
      <c r="B89588" t="s">
        <v>93532</v>
      </c>
      <c r="C89588">
        <v>1428.3</v>
      </c>
    </row>
    <row r="89589" spans="1:3" x14ac:dyDescent="0.2">
      <c r="A89589" t="s">
        <v>93533</v>
      </c>
      <c r="B89589" t="s">
        <v>80863</v>
      </c>
      <c r="C89589">
        <v>6910.14</v>
      </c>
    </row>
    <row r="89590" spans="1:3" x14ac:dyDescent="0.2">
      <c r="A89590" t="s">
        <v>93534</v>
      </c>
      <c r="B89590" t="s">
        <v>80863</v>
      </c>
      <c r="C89590">
        <v>6910.14</v>
      </c>
    </row>
    <row r="89591" spans="1:3" x14ac:dyDescent="0.2">
      <c r="A89591" t="s">
        <v>93535</v>
      </c>
      <c r="B89591" t="s">
        <v>81540</v>
      </c>
      <c r="C89591">
        <v>218.5</v>
      </c>
    </row>
    <row r="89592" spans="1:3" x14ac:dyDescent="0.2">
      <c r="A89592" t="s">
        <v>93536</v>
      </c>
      <c r="B89592" t="s">
        <v>80858</v>
      </c>
      <c r="C89592">
        <v>226.55</v>
      </c>
    </row>
    <row r="89593" spans="1:3" x14ac:dyDescent="0.2">
      <c r="A89593" t="s">
        <v>93537</v>
      </c>
      <c r="B89593" t="s">
        <v>80858</v>
      </c>
      <c r="C89593">
        <v>226.55</v>
      </c>
    </row>
    <row r="89594" spans="1:3" x14ac:dyDescent="0.2">
      <c r="A89594" t="s">
        <v>93538</v>
      </c>
      <c r="B89594" t="s">
        <v>80856</v>
      </c>
      <c r="C89594">
        <v>504.85</v>
      </c>
    </row>
    <row r="89595" spans="1:3" x14ac:dyDescent="0.2">
      <c r="A89595" t="s">
        <v>93539</v>
      </c>
      <c r="B89595" t="s">
        <v>81971</v>
      </c>
      <c r="C89595">
        <v>1770.71</v>
      </c>
    </row>
    <row r="89596" spans="1:3" x14ac:dyDescent="0.2">
      <c r="A89596" t="s">
        <v>93540</v>
      </c>
      <c r="B89596" t="s">
        <v>83103</v>
      </c>
      <c r="C89596">
        <v>1957.87</v>
      </c>
    </row>
    <row r="89597" spans="1:3" x14ac:dyDescent="0.2">
      <c r="A89597" t="s">
        <v>93541</v>
      </c>
      <c r="B89597" t="s">
        <v>80893</v>
      </c>
      <c r="C89597">
        <v>247.25</v>
      </c>
    </row>
    <row r="89598" spans="1:3" x14ac:dyDescent="0.2">
      <c r="A89598" t="s">
        <v>93542</v>
      </c>
      <c r="B89598" t="s">
        <v>80893</v>
      </c>
      <c r="C89598">
        <v>247.25</v>
      </c>
    </row>
    <row r="89599" spans="1:3" x14ac:dyDescent="0.2">
      <c r="A89599" t="s">
        <v>93543</v>
      </c>
      <c r="B89599" t="s">
        <v>80893</v>
      </c>
      <c r="C89599">
        <v>247.25</v>
      </c>
    </row>
    <row r="89600" spans="1:3" x14ac:dyDescent="0.2">
      <c r="A89600" t="s">
        <v>93544</v>
      </c>
      <c r="B89600" t="s">
        <v>80893</v>
      </c>
      <c r="C89600">
        <v>247.25</v>
      </c>
    </row>
    <row r="89601" spans="1:3" x14ac:dyDescent="0.2">
      <c r="A89601" t="s">
        <v>93545</v>
      </c>
      <c r="B89601" t="s">
        <v>80893</v>
      </c>
      <c r="C89601">
        <v>247.25</v>
      </c>
    </row>
    <row r="89602" spans="1:3" x14ac:dyDescent="0.2">
      <c r="A89602" t="s">
        <v>93546</v>
      </c>
      <c r="B89602" t="s">
        <v>80893</v>
      </c>
      <c r="C89602">
        <v>247.25</v>
      </c>
    </row>
    <row r="89603" spans="1:3" x14ac:dyDescent="0.2">
      <c r="A89603" t="s">
        <v>93547</v>
      </c>
      <c r="B89603" t="s">
        <v>80893</v>
      </c>
      <c r="C89603">
        <v>247.25</v>
      </c>
    </row>
    <row r="89604" spans="1:3" x14ac:dyDescent="0.2">
      <c r="A89604" t="s">
        <v>93548</v>
      </c>
      <c r="B89604" t="s">
        <v>80893</v>
      </c>
      <c r="C89604">
        <v>247.25</v>
      </c>
    </row>
    <row r="89605" spans="1:3" x14ac:dyDescent="0.2">
      <c r="A89605" t="s">
        <v>93549</v>
      </c>
      <c r="B89605" t="s">
        <v>82334</v>
      </c>
      <c r="C89605">
        <v>184</v>
      </c>
    </row>
    <row r="89606" spans="1:3" x14ac:dyDescent="0.2">
      <c r="A89606" t="s">
        <v>93550</v>
      </c>
      <c r="B89606" t="s">
        <v>81481</v>
      </c>
      <c r="C89606">
        <v>2087.8000000000002</v>
      </c>
    </row>
    <row r="89607" spans="1:3" x14ac:dyDescent="0.2">
      <c r="A89607" t="s">
        <v>93551</v>
      </c>
      <c r="B89607" t="s">
        <v>81481</v>
      </c>
      <c r="C89607">
        <v>2087.8000000000002</v>
      </c>
    </row>
    <row r="89608" spans="1:3" x14ac:dyDescent="0.2">
      <c r="A89608" t="s">
        <v>93552</v>
      </c>
      <c r="B89608" t="s">
        <v>93553</v>
      </c>
      <c r="C89608">
        <v>247.25</v>
      </c>
    </row>
    <row r="89609" spans="1:3" x14ac:dyDescent="0.2">
      <c r="A89609" t="s">
        <v>93554</v>
      </c>
      <c r="B89609" t="s">
        <v>80778</v>
      </c>
      <c r="C89609">
        <v>239.2</v>
      </c>
    </row>
    <row r="89610" spans="1:3" x14ac:dyDescent="0.2">
      <c r="A89610" t="s">
        <v>93555</v>
      </c>
      <c r="B89610" t="s">
        <v>80778</v>
      </c>
      <c r="C89610">
        <v>239.2</v>
      </c>
    </row>
    <row r="89611" spans="1:3" x14ac:dyDescent="0.2">
      <c r="A89611" t="s">
        <v>93556</v>
      </c>
      <c r="B89611" t="s">
        <v>80778</v>
      </c>
      <c r="C89611">
        <v>239.2</v>
      </c>
    </row>
    <row r="89612" spans="1:3" x14ac:dyDescent="0.2">
      <c r="A89612" t="s">
        <v>93557</v>
      </c>
      <c r="B89612" t="s">
        <v>80778</v>
      </c>
      <c r="C89612">
        <v>239.2</v>
      </c>
    </row>
    <row r="89613" spans="1:3" x14ac:dyDescent="0.2">
      <c r="A89613" t="s">
        <v>93558</v>
      </c>
      <c r="B89613" t="s">
        <v>80778</v>
      </c>
      <c r="C89613">
        <v>239.2</v>
      </c>
    </row>
    <row r="89614" spans="1:3" x14ac:dyDescent="0.2">
      <c r="A89614" t="s">
        <v>93559</v>
      </c>
      <c r="B89614" t="s">
        <v>80778</v>
      </c>
      <c r="C89614">
        <v>239.2</v>
      </c>
    </row>
    <row r="89615" spans="1:3" x14ac:dyDescent="0.2">
      <c r="A89615" t="s">
        <v>93560</v>
      </c>
      <c r="B89615" t="s">
        <v>80778</v>
      </c>
      <c r="C89615">
        <v>239.2</v>
      </c>
    </row>
    <row r="89616" spans="1:3" x14ac:dyDescent="0.2">
      <c r="A89616" t="s">
        <v>93561</v>
      </c>
      <c r="B89616" t="s">
        <v>80780</v>
      </c>
      <c r="C89616">
        <v>152.94999999999999</v>
      </c>
    </row>
    <row r="89617" spans="1:3" x14ac:dyDescent="0.2">
      <c r="A89617" t="s">
        <v>93562</v>
      </c>
      <c r="B89617" t="s">
        <v>80780</v>
      </c>
      <c r="C89617">
        <v>152.94999999999999</v>
      </c>
    </row>
    <row r="89618" spans="1:3" x14ac:dyDescent="0.2">
      <c r="A89618" t="s">
        <v>93563</v>
      </c>
      <c r="B89618" t="s">
        <v>80780</v>
      </c>
      <c r="C89618">
        <v>152.94999999999999</v>
      </c>
    </row>
    <row r="89619" spans="1:3" x14ac:dyDescent="0.2">
      <c r="A89619" t="s">
        <v>93564</v>
      </c>
      <c r="B89619" t="s">
        <v>80780</v>
      </c>
      <c r="C89619">
        <v>152.94999999999999</v>
      </c>
    </row>
    <row r="89620" spans="1:3" x14ac:dyDescent="0.2">
      <c r="A89620" t="s">
        <v>93565</v>
      </c>
      <c r="B89620" t="s">
        <v>80780</v>
      </c>
      <c r="C89620">
        <v>152.94999999999999</v>
      </c>
    </row>
    <row r="89621" spans="1:3" x14ac:dyDescent="0.2">
      <c r="A89621" t="s">
        <v>93566</v>
      </c>
      <c r="B89621" t="s">
        <v>80780</v>
      </c>
      <c r="C89621">
        <v>152.94999999999999</v>
      </c>
    </row>
    <row r="89622" spans="1:3" x14ac:dyDescent="0.2">
      <c r="A89622" t="s">
        <v>93567</v>
      </c>
      <c r="B89622" t="s">
        <v>80776</v>
      </c>
      <c r="C89622">
        <v>1754.95</v>
      </c>
    </row>
    <row r="89623" spans="1:3" x14ac:dyDescent="0.2">
      <c r="A89623" t="s">
        <v>93568</v>
      </c>
      <c r="B89623" t="s">
        <v>80771</v>
      </c>
      <c r="C89623">
        <v>1667.5</v>
      </c>
    </row>
    <row r="89624" spans="1:3" x14ac:dyDescent="0.2">
      <c r="A89624" t="s">
        <v>93569</v>
      </c>
      <c r="B89624" t="s">
        <v>80774</v>
      </c>
      <c r="C89624">
        <v>8050</v>
      </c>
    </row>
    <row r="89625" spans="1:3" x14ac:dyDescent="0.2">
      <c r="A89625" t="s">
        <v>93570</v>
      </c>
      <c r="B89625" t="s">
        <v>80778</v>
      </c>
      <c r="C89625">
        <v>239.2</v>
      </c>
    </row>
    <row r="89626" spans="1:3" x14ac:dyDescent="0.2">
      <c r="A89626" t="s">
        <v>93571</v>
      </c>
      <c r="B89626" t="s">
        <v>80823</v>
      </c>
      <c r="C89626">
        <v>1428.3</v>
      </c>
    </row>
    <row r="89627" spans="1:3" x14ac:dyDescent="0.2">
      <c r="A89627" t="s">
        <v>93572</v>
      </c>
      <c r="B89627" t="s">
        <v>80823</v>
      </c>
      <c r="C89627">
        <v>1428.3</v>
      </c>
    </row>
    <row r="89628" spans="1:3" x14ac:dyDescent="0.2">
      <c r="A89628" t="s">
        <v>93573</v>
      </c>
      <c r="B89628" t="s">
        <v>93574</v>
      </c>
      <c r="C89628">
        <v>1428.3</v>
      </c>
    </row>
    <row r="89629" spans="1:3" x14ac:dyDescent="0.2">
      <c r="A89629" t="s">
        <v>93575</v>
      </c>
      <c r="B89629" t="s">
        <v>80823</v>
      </c>
      <c r="C89629">
        <v>1428.3</v>
      </c>
    </row>
    <row r="89630" spans="1:3" x14ac:dyDescent="0.2">
      <c r="A89630" t="s">
        <v>93576</v>
      </c>
      <c r="B89630" t="s">
        <v>81093</v>
      </c>
      <c r="C89630">
        <v>172.5</v>
      </c>
    </row>
    <row r="89631" spans="1:3" x14ac:dyDescent="0.2">
      <c r="A89631" t="s">
        <v>93577</v>
      </c>
      <c r="B89631" t="s">
        <v>80858</v>
      </c>
      <c r="C89631">
        <v>226.55</v>
      </c>
    </row>
    <row r="89632" spans="1:3" x14ac:dyDescent="0.2">
      <c r="A89632" t="s">
        <v>93578</v>
      </c>
      <c r="B89632" t="s">
        <v>80858</v>
      </c>
      <c r="C89632">
        <v>226.55</v>
      </c>
    </row>
    <row r="89633" spans="1:3" x14ac:dyDescent="0.2">
      <c r="A89633" t="s">
        <v>93579</v>
      </c>
      <c r="B89633" t="s">
        <v>82424</v>
      </c>
      <c r="C89633">
        <v>218.5</v>
      </c>
    </row>
    <row r="89634" spans="1:3" x14ac:dyDescent="0.2">
      <c r="A89634" t="s">
        <v>93580</v>
      </c>
      <c r="B89634" t="s">
        <v>81241</v>
      </c>
      <c r="C89634">
        <v>339.25</v>
      </c>
    </row>
    <row r="89635" spans="1:3" x14ac:dyDescent="0.2">
      <c r="A89635" t="s">
        <v>93581</v>
      </c>
      <c r="B89635" t="s">
        <v>93582</v>
      </c>
      <c r="C89635">
        <v>2059.0300000000002</v>
      </c>
    </row>
    <row r="89636" spans="1:3" x14ac:dyDescent="0.2">
      <c r="A89636" t="s">
        <v>93583</v>
      </c>
      <c r="B89636" t="s">
        <v>81743</v>
      </c>
      <c r="C89636">
        <v>218.5</v>
      </c>
    </row>
    <row r="89637" spans="1:3" x14ac:dyDescent="0.2">
      <c r="A89637" t="s">
        <v>93584</v>
      </c>
      <c r="B89637" t="s">
        <v>80893</v>
      </c>
      <c r="C89637">
        <v>247.25</v>
      </c>
    </row>
    <row r="89638" spans="1:3" x14ac:dyDescent="0.2">
      <c r="A89638" t="s">
        <v>93585</v>
      </c>
      <c r="B89638" t="s">
        <v>80893</v>
      </c>
      <c r="C89638">
        <v>247.25</v>
      </c>
    </row>
    <row r="89639" spans="1:3" x14ac:dyDescent="0.2">
      <c r="A89639" t="s">
        <v>93586</v>
      </c>
      <c r="B89639" t="s">
        <v>80806</v>
      </c>
      <c r="C89639">
        <v>227.7</v>
      </c>
    </row>
    <row r="89640" spans="1:3" x14ac:dyDescent="0.2">
      <c r="A89640" t="s">
        <v>93587</v>
      </c>
      <c r="B89640" t="s">
        <v>81481</v>
      </c>
      <c r="C89640">
        <v>2087.8000000000002</v>
      </c>
    </row>
    <row r="89641" spans="1:3" x14ac:dyDescent="0.2">
      <c r="A89641" t="s">
        <v>93588</v>
      </c>
      <c r="B89641" t="s">
        <v>81481</v>
      </c>
      <c r="C89641">
        <v>2087.8000000000002</v>
      </c>
    </row>
    <row r="89642" spans="1:3" x14ac:dyDescent="0.2">
      <c r="A89642" t="s">
        <v>93589</v>
      </c>
      <c r="B89642" t="s">
        <v>81481</v>
      </c>
      <c r="C89642">
        <v>2087.8000000000002</v>
      </c>
    </row>
    <row r="89643" spans="1:3" x14ac:dyDescent="0.2">
      <c r="A89643" t="s">
        <v>93590</v>
      </c>
      <c r="B89643" t="s">
        <v>80794</v>
      </c>
      <c r="C89643">
        <v>9511.1</v>
      </c>
    </row>
    <row r="89644" spans="1:3" x14ac:dyDescent="0.2">
      <c r="A89644" t="s">
        <v>93591</v>
      </c>
      <c r="B89644" t="s">
        <v>80794</v>
      </c>
      <c r="C89644">
        <v>9511.1</v>
      </c>
    </row>
    <row r="89645" spans="1:3" x14ac:dyDescent="0.2">
      <c r="A89645" t="s">
        <v>93592</v>
      </c>
      <c r="B89645" t="s">
        <v>80794</v>
      </c>
      <c r="C89645">
        <v>9511.1</v>
      </c>
    </row>
    <row r="89646" spans="1:3" x14ac:dyDescent="0.2">
      <c r="A89646" t="s">
        <v>93593</v>
      </c>
      <c r="B89646" t="s">
        <v>80794</v>
      </c>
      <c r="C89646">
        <v>9511.1</v>
      </c>
    </row>
    <row r="89647" spans="1:3" x14ac:dyDescent="0.2">
      <c r="A89647" t="s">
        <v>93594</v>
      </c>
      <c r="B89647" t="s">
        <v>80823</v>
      </c>
      <c r="C89647">
        <v>1428.3</v>
      </c>
    </row>
    <row r="89648" spans="1:3" x14ac:dyDescent="0.2">
      <c r="A89648" t="s">
        <v>93595</v>
      </c>
      <c r="B89648" t="s">
        <v>81213</v>
      </c>
      <c r="C89648">
        <v>925.81</v>
      </c>
    </row>
    <row r="89649" spans="1:3" x14ac:dyDescent="0.2">
      <c r="A89649" t="s">
        <v>93596</v>
      </c>
      <c r="B89649" t="s">
        <v>81653</v>
      </c>
      <c r="C89649">
        <v>908.5</v>
      </c>
    </row>
    <row r="89650" spans="1:3" x14ac:dyDescent="0.2">
      <c r="A89650" t="s">
        <v>93597</v>
      </c>
      <c r="B89650" t="s">
        <v>81210</v>
      </c>
      <c r="C89650">
        <v>4381.17</v>
      </c>
    </row>
    <row r="89651" spans="1:3" x14ac:dyDescent="0.2">
      <c r="A89651" t="s">
        <v>93598</v>
      </c>
      <c r="B89651" t="s">
        <v>81206</v>
      </c>
      <c r="C89651">
        <v>7504.37</v>
      </c>
    </row>
    <row r="89652" spans="1:3" x14ac:dyDescent="0.2">
      <c r="A89652" t="s">
        <v>93599</v>
      </c>
      <c r="B89652" t="s">
        <v>10093</v>
      </c>
      <c r="C89652">
        <v>4556.3</v>
      </c>
    </row>
    <row r="89653" spans="1:3" x14ac:dyDescent="0.2">
      <c r="A89653" t="s">
        <v>93600</v>
      </c>
      <c r="B89653" t="s">
        <v>10093</v>
      </c>
      <c r="C89653">
        <v>4556.3</v>
      </c>
    </row>
    <row r="89654" spans="1:3" x14ac:dyDescent="0.2">
      <c r="A89654" t="s">
        <v>93601</v>
      </c>
      <c r="B89654" t="s">
        <v>10093</v>
      </c>
      <c r="C89654">
        <v>4556.3</v>
      </c>
    </row>
    <row r="89655" spans="1:3" x14ac:dyDescent="0.2">
      <c r="A89655" t="s">
        <v>93602</v>
      </c>
      <c r="B89655" t="s">
        <v>10093</v>
      </c>
      <c r="C89655">
        <v>4556.3</v>
      </c>
    </row>
    <row r="89656" spans="1:3" x14ac:dyDescent="0.2">
      <c r="A89656" t="s">
        <v>93603</v>
      </c>
      <c r="B89656" t="s">
        <v>10093</v>
      </c>
      <c r="C89656">
        <v>4556.3</v>
      </c>
    </row>
    <row r="89657" spans="1:3" x14ac:dyDescent="0.2">
      <c r="A89657" t="s">
        <v>93604</v>
      </c>
      <c r="B89657" t="s">
        <v>81082</v>
      </c>
      <c r="C89657">
        <v>989.66</v>
      </c>
    </row>
    <row r="89658" spans="1:3" x14ac:dyDescent="0.2">
      <c r="A89658" t="s">
        <v>93605</v>
      </c>
      <c r="B89658" t="s">
        <v>81082</v>
      </c>
      <c r="C89658">
        <v>989.66</v>
      </c>
    </row>
    <row r="89659" spans="1:3" x14ac:dyDescent="0.2">
      <c r="A89659" t="s">
        <v>93606</v>
      </c>
      <c r="B89659" t="s">
        <v>81082</v>
      </c>
      <c r="C89659">
        <v>989.66</v>
      </c>
    </row>
    <row r="89660" spans="1:3" x14ac:dyDescent="0.2">
      <c r="A89660" t="s">
        <v>93607</v>
      </c>
      <c r="B89660" t="s">
        <v>10126</v>
      </c>
      <c r="C89660">
        <v>7938.34</v>
      </c>
    </row>
    <row r="89661" spans="1:3" x14ac:dyDescent="0.2">
      <c r="A89661" t="s">
        <v>93608</v>
      </c>
      <c r="B89661" t="s">
        <v>10979</v>
      </c>
      <c r="C89661">
        <v>7871.95</v>
      </c>
    </row>
    <row r="89662" spans="1:3" x14ac:dyDescent="0.2">
      <c r="A89662" t="s">
        <v>93609</v>
      </c>
      <c r="B89662" t="s">
        <v>10979</v>
      </c>
      <c r="C89662">
        <v>7871.95</v>
      </c>
    </row>
    <row r="89663" spans="1:3" x14ac:dyDescent="0.2">
      <c r="A89663" t="s">
        <v>93610</v>
      </c>
      <c r="B89663" t="s">
        <v>81086</v>
      </c>
      <c r="C89663">
        <v>1727.98</v>
      </c>
    </row>
    <row r="89664" spans="1:3" x14ac:dyDescent="0.2">
      <c r="A89664" t="s">
        <v>93611</v>
      </c>
      <c r="B89664" t="s">
        <v>81082</v>
      </c>
      <c r="C89664">
        <v>998.27</v>
      </c>
    </row>
    <row r="89665" spans="1:3" x14ac:dyDescent="0.2">
      <c r="A89665" t="s">
        <v>93612</v>
      </c>
      <c r="B89665" t="s">
        <v>85131</v>
      </c>
      <c r="C89665">
        <v>0.01</v>
      </c>
    </row>
    <row r="89666" spans="1:3" x14ac:dyDescent="0.2">
      <c r="A89666" t="s">
        <v>93613</v>
      </c>
      <c r="B89666" t="s">
        <v>82123</v>
      </c>
      <c r="C89666">
        <v>0.01</v>
      </c>
    </row>
    <row r="89667" spans="1:3" x14ac:dyDescent="0.2">
      <c r="A89667" t="s">
        <v>93614</v>
      </c>
      <c r="B89667" t="s">
        <v>82123</v>
      </c>
      <c r="C89667">
        <v>0.01</v>
      </c>
    </row>
    <row r="89668" spans="1:3" x14ac:dyDescent="0.2">
      <c r="A89668" t="s">
        <v>93615</v>
      </c>
      <c r="B89668" t="s">
        <v>80989</v>
      </c>
      <c r="C89668">
        <v>9943.77</v>
      </c>
    </row>
    <row r="89669" spans="1:3" x14ac:dyDescent="0.2">
      <c r="A89669" t="s">
        <v>93616</v>
      </c>
      <c r="B89669" t="s">
        <v>80790</v>
      </c>
      <c r="C89669">
        <v>1334</v>
      </c>
    </row>
    <row r="89670" spans="1:3" x14ac:dyDescent="0.2">
      <c r="A89670" t="s">
        <v>93617</v>
      </c>
      <c r="B89670" t="s">
        <v>93618</v>
      </c>
      <c r="C89670">
        <v>1809.98</v>
      </c>
    </row>
    <row r="89671" spans="1:3" x14ac:dyDescent="0.2">
      <c r="A89671" t="s">
        <v>93619</v>
      </c>
      <c r="B89671" t="s">
        <v>82713</v>
      </c>
      <c r="C89671">
        <v>1233.17</v>
      </c>
    </row>
    <row r="89672" spans="1:3" x14ac:dyDescent="0.2">
      <c r="A89672" t="s">
        <v>93620</v>
      </c>
      <c r="B89672" t="s">
        <v>81373</v>
      </c>
      <c r="C89672">
        <v>13138.1</v>
      </c>
    </row>
    <row r="89673" spans="1:3" x14ac:dyDescent="0.2">
      <c r="A89673" t="s">
        <v>93621</v>
      </c>
      <c r="B89673" t="s">
        <v>81375</v>
      </c>
      <c r="C89673">
        <v>10773.24</v>
      </c>
    </row>
    <row r="89674" spans="1:3" x14ac:dyDescent="0.2">
      <c r="A89674" t="s">
        <v>93622</v>
      </c>
      <c r="B89674" t="s">
        <v>80931</v>
      </c>
      <c r="C89674">
        <v>330</v>
      </c>
    </row>
    <row r="89675" spans="1:3" x14ac:dyDescent="0.2">
      <c r="A89675" t="s">
        <v>93623</v>
      </c>
      <c r="B89675" t="s">
        <v>80994</v>
      </c>
      <c r="C89675">
        <v>166</v>
      </c>
    </row>
    <row r="89676" spans="1:3" x14ac:dyDescent="0.2">
      <c r="A89676" t="s">
        <v>93624</v>
      </c>
      <c r="B89676" t="s">
        <v>80994</v>
      </c>
      <c r="C89676">
        <v>166</v>
      </c>
    </row>
    <row r="89677" spans="1:3" x14ac:dyDescent="0.2">
      <c r="A89677" t="s">
        <v>93625</v>
      </c>
      <c r="B89677" t="s">
        <v>80823</v>
      </c>
      <c r="C89677">
        <v>1428.3</v>
      </c>
    </row>
    <row r="89678" spans="1:3" x14ac:dyDescent="0.2">
      <c r="A89678" t="s">
        <v>93626</v>
      </c>
      <c r="B89678" t="s">
        <v>80823</v>
      </c>
      <c r="C89678">
        <v>1428.3</v>
      </c>
    </row>
    <row r="89679" spans="1:3" x14ac:dyDescent="0.2">
      <c r="A89679" t="s">
        <v>93627</v>
      </c>
      <c r="B89679" t="s">
        <v>80823</v>
      </c>
      <c r="C89679">
        <v>1428.3</v>
      </c>
    </row>
    <row r="89680" spans="1:3" x14ac:dyDescent="0.2">
      <c r="A89680" t="s">
        <v>93628</v>
      </c>
      <c r="B89680" t="s">
        <v>81030</v>
      </c>
      <c r="C89680">
        <v>6506.7</v>
      </c>
    </row>
    <row r="89681" spans="1:3" x14ac:dyDescent="0.2">
      <c r="A89681" t="s">
        <v>93629</v>
      </c>
      <c r="B89681" t="s">
        <v>81030</v>
      </c>
      <c r="C89681">
        <v>6506.7</v>
      </c>
    </row>
    <row r="89682" spans="1:3" x14ac:dyDescent="0.2">
      <c r="A89682" t="s">
        <v>93630</v>
      </c>
      <c r="B89682" t="s">
        <v>81030</v>
      </c>
      <c r="C89682">
        <v>6506.7</v>
      </c>
    </row>
    <row r="89683" spans="1:3" x14ac:dyDescent="0.2">
      <c r="A89683" t="s">
        <v>93631</v>
      </c>
      <c r="B89683" t="s">
        <v>81030</v>
      </c>
      <c r="C89683">
        <v>6506.7</v>
      </c>
    </row>
    <row r="89684" spans="1:3" x14ac:dyDescent="0.2">
      <c r="A89684" t="s">
        <v>93632</v>
      </c>
      <c r="B89684" t="s">
        <v>81030</v>
      </c>
      <c r="C89684">
        <v>6506.7</v>
      </c>
    </row>
    <row r="89685" spans="1:3" x14ac:dyDescent="0.2">
      <c r="A89685" t="s">
        <v>93633</v>
      </c>
      <c r="B89685" t="s">
        <v>80853</v>
      </c>
      <c r="C89685">
        <v>1690.2</v>
      </c>
    </row>
    <row r="89686" spans="1:3" x14ac:dyDescent="0.2">
      <c r="A89686" t="s">
        <v>93634</v>
      </c>
      <c r="B89686" t="s">
        <v>80853</v>
      </c>
      <c r="C89686">
        <v>1690.21</v>
      </c>
    </row>
    <row r="89687" spans="1:3" x14ac:dyDescent="0.2">
      <c r="A89687" t="s">
        <v>93635</v>
      </c>
      <c r="B89687" t="s">
        <v>81043</v>
      </c>
      <c r="C89687">
        <v>7699.8</v>
      </c>
    </row>
    <row r="89688" spans="1:3" x14ac:dyDescent="0.2">
      <c r="A89688" t="s">
        <v>93636</v>
      </c>
      <c r="B89688" t="s">
        <v>81043</v>
      </c>
      <c r="C89688">
        <v>7699.8</v>
      </c>
    </row>
    <row r="89689" spans="1:3" x14ac:dyDescent="0.2">
      <c r="A89689" t="s">
        <v>93637</v>
      </c>
      <c r="B89689" t="s">
        <v>81043</v>
      </c>
      <c r="C89689">
        <v>7699.8</v>
      </c>
    </row>
    <row r="89690" spans="1:3" x14ac:dyDescent="0.2">
      <c r="A89690" t="s">
        <v>93638</v>
      </c>
      <c r="B89690" t="s">
        <v>81043</v>
      </c>
      <c r="C89690">
        <v>7699.8</v>
      </c>
    </row>
    <row r="89691" spans="1:3" x14ac:dyDescent="0.2">
      <c r="A89691" t="s">
        <v>93639</v>
      </c>
      <c r="B89691" t="s">
        <v>81011</v>
      </c>
      <c r="C89691">
        <v>233.45</v>
      </c>
    </row>
    <row r="89692" spans="1:3" x14ac:dyDescent="0.2">
      <c r="A89692" t="s">
        <v>93640</v>
      </c>
      <c r="B89692" t="s">
        <v>81011</v>
      </c>
      <c r="C89692">
        <v>233.45</v>
      </c>
    </row>
    <row r="89693" spans="1:3" x14ac:dyDescent="0.2">
      <c r="A89693" t="s">
        <v>93641</v>
      </c>
      <c r="B89693" t="s">
        <v>81011</v>
      </c>
      <c r="C89693">
        <v>233.45</v>
      </c>
    </row>
    <row r="89694" spans="1:3" x14ac:dyDescent="0.2">
      <c r="A89694" t="s">
        <v>93642</v>
      </c>
      <c r="B89694" t="s">
        <v>81011</v>
      </c>
      <c r="C89694">
        <v>233.45</v>
      </c>
    </row>
    <row r="89695" spans="1:3" x14ac:dyDescent="0.2">
      <c r="A89695" t="s">
        <v>93643</v>
      </c>
      <c r="B89695" t="s">
        <v>81011</v>
      </c>
      <c r="C89695">
        <v>233.45</v>
      </c>
    </row>
    <row r="89696" spans="1:3" x14ac:dyDescent="0.2">
      <c r="A89696" t="s">
        <v>93644</v>
      </c>
      <c r="B89696" t="s">
        <v>81011</v>
      </c>
      <c r="C89696">
        <v>233.45</v>
      </c>
    </row>
    <row r="89697" spans="1:3" x14ac:dyDescent="0.2">
      <c r="A89697" t="s">
        <v>93645</v>
      </c>
      <c r="B89697" t="s">
        <v>81011</v>
      </c>
      <c r="C89697">
        <v>233.45</v>
      </c>
    </row>
    <row r="89698" spans="1:3" x14ac:dyDescent="0.2">
      <c r="A89698" t="s">
        <v>93646</v>
      </c>
      <c r="B89698" t="s">
        <v>81011</v>
      </c>
      <c r="C89698">
        <v>233.45</v>
      </c>
    </row>
    <row r="89699" spans="1:3" x14ac:dyDescent="0.2">
      <c r="A89699" t="s">
        <v>93647</v>
      </c>
      <c r="B89699" t="s">
        <v>81011</v>
      </c>
      <c r="C89699">
        <v>233.45</v>
      </c>
    </row>
    <row r="89700" spans="1:3" x14ac:dyDescent="0.2">
      <c r="A89700" t="s">
        <v>93648</v>
      </c>
      <c r="B89700" t="s">
        <v>81011</v>
      </c>
      <c r="C89700">
        <v>233.45</v>
      </c>
    </row>
    <row r="89701" spans="1:3" x14ac:dyDescent="0.2">
      <c r="A89701" t="s">
        <v>93649</v>
      </c>
      <c r="B89701" t="s">
        <v>81011</v>
      </c>
      <c r="C89701">
        <v>233.45</v>
      </c>
    </row>
    <row r="89702" spans="1:3" x14ac:dyDescent="0.2">
      <c r="A89702" t="s">
        <v>93650</v>
      </c>
      <c r="B89702" t="s">
        <v>81011</v>
      </c>
      <c r="C89702">
        <v>233.45</v>
      </c>
    </row>
    <row r="89703" spans="1:3" x14ac:dyDescent="0.2">
      <c r="A89703" t="s">
        <v>93651</v>
      </c>
      <c r="B89703" t="s">
        <v>93652</v>
      </c>
      <c r="C89703">
        <v>397.01</v>
      </c>
    </row>
    <row r="89704" spans="1:3" x14ac:dyDescent="0.2">
      <c r="A89704" t="s">
        <v>93653</v>
      </c>
      <c r="B89704" t="s">
        <v>84362</v>
      </c>
      <c r="C89704">
        <v>3260.25</v>
      </c>
    </row>
    <row r="89705" spans="1:3" x14ac:dyDescent="0.2">
      <c r="A89705" t="s">
        <v>93654</v>
      </c>
      <c r="B89705" t="s">
        <v>81163</v>
      </c>
      <c r="C89705">
        <v>4217.5600000000004</v>
      </c>
    </row>
    <row r="89706" spans="1:3" x14ac:dyDescent="0.2">
      <c r="A89706" t="s">
        <v>93655</v>
      </c>
      <c r="B89706" t="s">
        <v>81163</v>
      </c>
      <c r="C89706">
        <v>4217.5600000000004</v>
      </c>
    </row>
    <row r="89707" spans="1:3" x14ac:dyDescent="0.2">
      <c r="A89707" t="s">
        <v>93656</v>
      </c>
      <c r="B89707" t="s">
        <v>80863</v>
      </c>
      <c r="C89707">
        <v>6910.14</v>
      </c>
    </row>
    <row r="89708" spans="1:3" x14ac:dyDescent="0.2">
      <c r="A89708" t="s">
        <v>93657</v>
      </c>
      <c r="B89708" t="s">
        <v>80863</v>
      </c>
      <c r="C89708">
        <v>6910.14</v>
      </c>
    </row>
    <row r="89709" spans="1:3" x14ac:dyDescent="0.2">
      <c r="A89709" t="s">
        <v>93658</v>
      </c>
      <c r="B89709" t="s">
        <v>80853</v>
      </c>
      <c r="C89709">
        <v>1516.86</v>
      </c>
    </row>
    <row r="89710" spans="1:3" x14ac:dyDescent="0.2">
      <c r="A89710" t="s">
        <v>93659</v>
      </c>
      <c r="B89710" t="s">
        <v>80853</v>
      </c>
      <c r="C89710">
        <v>1516.86</v>
      </c>
    </row>
    <row r="89711" spans="1:3" x14ac:dyDescent="0.2">
      <c r="A89711" t="s">
        <v>93660</v>
      </c>
      <c r="B89711" t="s">
        <v>80863</v>
      </c>
      <c r="C89711">
        <v>6910.14</v>
      </c>
    </row>
    <row r="89712" spans="1:3" x14ac:dyDescent="0.2">
      <c r="A89712" t="s">
        <v>93661</v>
      </c>
      <c r="B89712" t="s">
        <v>80863</v>
      </c>
      <c r="C89712">
        <v>6910.14</v>
      </c>
    </row>
    <row r="89713" spans="1:3" x14ac:dyDescent="0.2">
      <c r="A89713" t="s">
        <v>93662</v>
      </c>
      <c r="B89713" t="s">
        <v>80863</v>
      </c>
      <c r="C89713">
        <v>6910.14</v>
      </c>
    </row>
    <row r="89714" spans="1:3" x14ac:dyDescent="0.2">
      <c r="A89714" t="s">
        <v>93663</v>
      </c>
      <c r="B89714" t="s">
        <v>80853</v>
      </c>
      <c r="C89714">
        <v>1516.86</v>
      </c>
    </row>
    <row r="89715" spans="1:3" x14ac:dyDescent="0.2">
      <c r="A89715" t="s">
        <v>93664</v>
      </c>
      <c r="B89715" t="s">
        <v>80853</v>
      </c>
      <c r="C89715">
        <v>1516.86</v>
      </c>
    </row>
    <row r="89716" spans="1:3" x14ac:dyDescent="0.2">
      <c r="A89716" t="s">
        <v>93665</v>
      </c>
      <c r="B89716" t="s">
        <v>80853</v>
      </c>
      <c r="C89716">
        <v>1516.86</v>
      </c>
    </row>
    <row r="89717" spans="1:3" x14ac:dyDescent="0.2">
      <c r="A89717" t="s">
        <v>93666</v>
      </c>
      <c r="B89717" t="s">
        <v>80853</v>
      </c>
      <c r="C89717">
        <v>1516.86</v>
      </c>
    </row>
    <row r="89718" spans="1:3" x14ac:dyDescent="0.2">
      <c r="A89718" t="s">
        <v>93667</v>
      </c>
      <c r="B89718" t="s">
        <v>80853</v>
      </c>
      <c r="C89718">
        <v>1516.86</v>
      </c>
    </row>
    <row r="89719" spans="1:3" x14ac:dyDescent="0.2">
      <c r="A89719" t="s">
        <v>93668</v>
      </c>
      <c r="B89719" t="s">
        <v>80853</v>
      </c>
      <c r="C89719">
        <v>1516.86</v>
      </c>
    </row>
    <row r="89720" spans="1:3" x14ac:dyDescent="0.2">
      <c r="A89720" t="s">
        <v>93669</v>
      </c>
      <c r="B89720" t="s">
        <v>80853</v>
      </c>
      <c r="C89720">
        <v>1516.86</v>
      </c>
    </row>
    <row r="89721" spans="1:3" x14ac:dyDescent="0.2">
      <c r="A89721" t="s">
        <v>93670</v>
      </c>
      <c r="B89721" t="s">
        <v>80853</v>
      </c>
      <c r="C89721">
        <v>1516.86</v>
      </c>
    </row>
    <row r="89722" spans="1:3" x14ac:dyDescent="0.2">
      <c r="A89722" t="s">
        <v>93671</v>
      </c>
      <c r="B89722" t="s">
        <v>80863</v>
      </c>
      <c r="C89722">
        <v>6910.14</v>
      </c>
    </row>
    <row r="89723" spans="1:3" x14ac:dyDescent="0.2">
      <c r="A89723" t="s">
        <v>93672</v>
      </c>
      <c r="B89723" t="s">
        <v>80863</v>
      </c>
      <c r="C89723">
        <v>6910.14</v>
      </c>
    </row>
    <row r="89724" spans="1:3" x14ac:dyDescent="0.2">
      <c r="A89724" t="s">
        <v>93673</v>
      </c>
      <c r="B89724" t="s">
        <v>80863</v>
      </c>
      <c r="C89724">
        <v>6910.14</v>
      </c>
    </row>
    <row r="89725" spans="1:3" x14ac:dyDescent="0.2">
      <c r="A89725" t="s">
        <v>93674</v>
      </c>
      <c r="B89725" t="s">
        <v>80863</v>
      </c>
      <c r="C89725">
        <v>6910.14</v>
      </c>
    </row>
    <row r="89726" spans="1:3" x14ac:dyDescent="0.2">
      <c r="A89726" t="s">
        <v>93675</v>
      </c>
      <c r="B89726" t="s">
        <v>81540</v>
      </c>
      <c r="C89726">
        <v>218.5</v>
      </c>
    </row>
    <row r="89727" spans="1:3" x14ac:dyDescent="0.2">
      <c r="A89727" t="s">
        <v>93676</v>
      </c>
      <c r="B89727" t="s">
        <v>81093</v>
      </c>
      <c r="C89727">
        <v>172.5</v>
      </c>
    </row>
    <row r="89728" spans="1:3" x14ac:dyDescent="0.2">
      <c r="A89728" t="s">
        <v>93677</v>
      </c>
      <c r="B89728" t="s">
        <v>80856</v>
      </c>
      <c r="C89728">
        <v>504.85</v>
      </c>
    </row>
    <row r="89729" spans="1:3" x14ac:dyDescent="0.2">
      <c r="A89729" t="s">
        <v>93678</v>
      </c>
      <c r="B89729" t="s">
        <v>80790</v>
      </c>
      <c r="C89729">
        <v>1334</v>
      </c>
    </row>
    <row r="89730" spans="1:3" x14ac:dyDescent="0.2">
      <c r="A89730" t="s">
        <v>93679</v>
      </c>
      <c r="B89730" t="s">
        <v>80790</v>
      </c>
      <c r="C89730">
        <v>1334</v>
      </c>
    </row>
    <row r="89731" spans="1:3" x14ac:dyDescent="0.2">
      <c r="A89731" t="s">
        <v>93680</v>
      </c>
      <c r="B89731" t="s">
        <v>80837</v>
      </c>
      <c r="C89731">
        <v>3897</v>
      </c>
    </row>
    <row r="89732" spans="1:3" x14ac:dyDescent="0.2">
      <c r="A89732" t="s">
        <v>93681</v>
      </c>
      <c r="B89732" t="s">
        <v>80837</v>
      </c>
      <c r="C89732">
        <v>3897</v>
      </c>
    </row>
    <row r="89733" spans="1:3" x14ac:dyDescent="0.2">
      <c r="A89733" t="s">
        <v>93682</v>
      </c>
      <c r="B89733" t="s">
        <v>80837</v>
      </c>
      <c r="C89733">
        <v>3897</v>
      </c>
    </row>
    <row r="89734" spans="1:3" x14ac:dyDescent="0.2">
      <c r="A89734" t="s">
        <v>93683</v>
      </c>
      <c r="B89734" t="s">
        <v>80837</v>
      </c>
      <c r="C89734">
        <v>3897</v>
      </c>
    </row>
    <row r="89735" spans="1:3" x14ac:dyDescent="0.2">
      <c r="A89735" t="s">
        <v>93684</v>
      </c>
      <c r="B89735" t="s">
        <v>80837</v>
      </c>
      <c r="C89735">
        <v>3897</v>
      </c>
    </row>
    <row r="89736" spans="1:3" x14ac:dyDescent="0.2">
      <c r="A89736" t="s">
        <v>93685</v>
      </c>
      <c r="B89736" t="s">
        <v>80837</v>
      </c>
      <c r="C89736">
        <v>3897</v>
      </c>
    </row>
    <row r="89737" spans="1:3" x14ac:dyDescent="0.2">
      <c r="A89737" t="s">
        <v>93686</v>
      </c>
      <c r="B89737" t="s">
        <v>80837</v>
      </c>
      <c r="C89737">
        <v>3897</v>
      </c>
    </row>
    <row r="89738" spans="1:3" x14ac:dyDescent="0.2">
      <c r="A89738" t="s">
        <v>93687</v>
      </c>
      <c r="B89738" t="s">
        <v>80837</v>
      </c>
      <c r="C89738">
        <v>3897</v>
      </c>
    </row>
    <row r="89739" spans="1:3" x14ac:dyDescent="0.2">
      <c r="A89739" t="s">
        <v>93688</v>
      </c>
      <c r="B89739" t="s">
        <v>80837</v>
      </c>
      <c r="C89739">
        <v>3897</v>
      </c>
    </row>
    <row r="89740" spans="1:3" x14ac:dyDescent="0.2">
      <c r="A89740" t="s">
        <v>93689</v>
      </c>
      <c r="B89740" t="s">
        <v>80837</v>
      </c>
      <c r="C89740">
        <v>3897</v>
      </c>
    </row>
    <row r="89741" spans="1:3" x14ac:dyDescent="0.2">
      <c r="A89741" t="s">
        <v>93690</v>
      </c>
      <c r="B89741" t="s">
        <v>80837</v>
      </c>
      <c r="C89741">
        <v>3897</v>
      </c>
    </row>
    <row r="89742" spans="1:3" x14ac:dyDescent="0.2">
      <c r="A89742" t="s">
        <v>93691</v>
      </c>
      <c r="B89742" t="s">
        <v>80837</v>
      </c>
      <c r="C89742">
        <v>3897</v>
      </c>
    </row>
    <row r="89743" spans="1:3" x14ac:dyDescent="0.2">
      <c r="A89743" t="s">
        <v>93692</v>
      </c>
      <c r="B89743" t="s">
        <v>80837</v>
      </c>
      <c r="C89743">
        <v>3897</v>
      </c>
    </row>
    <row r="89744" spans="1:3" x14ac:dyDescent="0.2">
      <c r="A89744" t="s">
        <v>93693</v>
      </c>
      <c r="B89744" t="s">
        <v>80837</v>
      </c>
      <c r="C89744">
        <v>3897</v>
      </c>
    </row>
    <row r="89745" spans="1:3" x14ac:dyDescent="0.2">
      <c r="A89745" t="s">
        <v>93694</v>
      </c>
      <c r="B89745" t="s">
        <v>80837</v>
      </c>
      <c r="C89745">
        <v>3897</v>
      </c>
    </row>
    <row r="89746" spans="1:3" x14ac:dyDescent="0.2">
      <c r="A89746" t="s">
        <v>93695</v>
      </c>
      <c r="B89746" t="s">
        <v>80837</v>
      </c>
      <c r="C89746">
        <v>3897</v>
      </c>
    </row>
    <row r="89747" spans="1:3" x14ac:dyDescent="0.2">
      <c r="A89747" t="s">
        <v>93696</v>
      </c>
      <c r="B89747" t="s">
        <v>80837</v>
      </c>
      <c r="C89747">
        <v>3897</v>
      </c>
    </row>
    <row r="89748" spans="1:3" x14ac:dyDescent="0.2">
      <c r="A89748" t="s">
        <v>93697</v>
      </c>
      <c r="B89748" t="s">
        <v>81064</v>
      </c>
      <c r="C89748">
        <v>1828.5</v>
      </c>
    </row>
    <row r="89749" spans="1:3" x14ac:dyDescent="0.2">
      <c r="A89749" t="s">
        <v>93698</v>
      </c>
      <c r="B89749" t="s">
        <v>81224</v>
      </c>
      <c r="C89749">
        <v>24591.81</v>
      </c>
    </row>
    <row r="89750" spans="1:3" x14ac:dyDescent="0.2">
      <c r="A89750" t="s">
        <v>93699</v>
      </c>
      <c r="B89750" t="s">
        <v>81062</v>
      </c>
      <c r="C89750">
        <v>5398.19</v>
      </c>
    </row>
    <row r="89751" spans="1:3" x14ac:dyDescent="0.2">
      <c r="A89751" t="s">
        <v>93700</v>
      </c>
      <c r="B89751" t="s">
        <v>81787</v>
      </c>
      <c r="C89751">
        <v>7130</v>
      </c>
    </row>
    <row r="89752" spans="1:3" x14ac:dyDescent="0.2">
      <c r="A89752" t="s">
        <v>93701</v>
      </c>
      <c r="B89752" t="s">
        <v>80783</v>
      </c>
      <c r="C89752">
        <v>1763.46</v>
      </c>
    </row>
    <row r="89753" spans="1:3" x14ac:dyDescent="0.2">
      <c r="A89753" t="s">
        <v>93702</v>
      </c>
      <c r="B89753" t="s">
        <v>80783</v>
      </c>
      <c r="C89753">
        <v>1763.46</v>
      </c>
    </row>
    <row r="89754" spans="1:3" x14ac:dyDescent="0.2">
      <c r="A89754" t="s">
        <v>93703</v>
      </c>
      <c r="B89754" t="s">
        <v>80783</v>
      </c>
      <c r="C89754">
        <v>1763.46</v>
      </c>
    </row>
    <row r="89755" spans="1:3" x14ac:dyDescent="0.2">
      <c r="A89755" t="s">
        <v>93704</v>
      </c>
      <c r="B89755" t="s">
        <v>80783</v>
      </c>
      <c r="C89755">
        <v>1763.46</v>
      </c>
    </row>
    <row r="89756" spans="1:3" x14ac:dyDescent="0.2">
      <c r="A89756" t="s">
        <v>93705</v>
      </c>
      <c r="B89756" t="s">
        <v>83233</v>
      </c>
      <c r="C89756">
        <v>2364.86</v>
      </c>
    </row>
    <row r="89757" spans="1:3" x14ac:dyDescent="0.2">
      <c r="A89757" t="s">
        <v>93706</v>
      </c>
      <c r="B89757" t="s">
        <v>80884</v>
      </c>
      <c r="C89757">
        <v>2182.77</v>
      </c>
    </row>
    <row r="89758" spans="1:3" x14ac:dyDescent="0.2">
      <c r="A89758" t="s">
        <v>93707</v>
      </c>
      <c r="B89758" t="s">
        <v>80853</v>
      </c>
      <c r="C89758">
        <v>1516.86</v>
      </c>
    </row>
    <row r="89759" spans="1:3" x14ac:dyDescent="0.2">
      <c r="A89759" t="s">
        <v>93708</v>
      </c>
      <c r="B89759" t="s">
        <v>80776</v>
      </c>
      <c r="C89759">
        <v>1754.95</v>
      </c>
    </row>
    <row r="89760" spans="1:3" x14ac:dyDescent="0.2">
      <c r="A89760" t="s">
        <v>93709</v>
      </c>
      <c r="B89760" t="s">
        <v>80776</v>
      </c>
      <c r="C89760">
        <v>1754.95</v>
      </c>
    </row>
    <row r="89761" spans="1:3" x14ac:dyDescent="0.2">
      <c r="A89761" t="s">
        <v>93710</v>
      </c>
      <c r="B89761" t="s">
        <v>81412</v>
      </c>
      <c r="C89761">
        <v>8287.24</v>
      </c>
    </row>
    <row r="89762" spans="1:3" x14ac:dyDescent="0.2">
      <c r="A89762" t="s">
        <v>93711</v>
      </c>
      <c r="B89762" t="s">
        <v>80774</v>
      </c>
      <c r="C89762">
        <v>8050</v>
      </c>
    </row>
    <row r="89763" spans="1:3" x14ac:dyDescent="0.2">
      <c r="A89763" t="s">
        <v>93712</v>
      </c>
      <c r="B89763" t="s">
        <v>93713</v>
      </c>
      <c r="C89763">
        <v>1428.3</v>
      </c>
    </row>
    <row r="89764" spans="1:3" x14ac:dyDescent="0.2">
      <c r="A89764" t="s">
        <v>93714</v>
      </c>
      <c r="B89764" t="s">
        <v>80823</v>
      </c>
      <c r="C89764">
        <v>1428.3</v>
      </c>
    </row>
    <row r="89765" spans="1:3" x14ac:dyDescent="0.2">
      <c r="A89765" t="s">
        <v>93715</v>
      </c>
      <c r="B89765" t="s">
        <v>93716</v>
      </c>
      <c r="C89765">
        <v>1428.3</v>
      </c>
    </row>
    <row r="89766" spans="1:3" x14ac:dyDescent="0.2">
      <c r="A89766" t="s">
        <v>93717</v>
      </c>
      <c r="B89766" t="s">
        <v>93718</v>
      </c>
      <c r="C89766">
        <v>1428.3</v>
      </c>
    </row>
    <row r="89767" spans="1:3" x14ac:dyDescent="0.2">
      <c r="A89767" t="s">
        <v>93719</v>
      </c>
      <c r="B89767" t="s">
        <v>80823</v>
      </c>
      <c r="C89767">
        <v>1428.3</v>
      </c>
    </row>
    <row r="89768" spans="1:3" x14ac:dyDescent="0.2">
      <c r="A89768" t="s">
        <v>93720</v>
      </c>
      <c r="B89768" t="s">
        <v>80823</v>
      </c>
      <c r="C89768">
        <v>1428.3</v>
      </c>
    </row>
    <row r="89769" spans="1:3" x14ac:dyDescent="0.2">
      <c r="A89769" t="s">
        <v>93721</v>
      </c>
      <c r="B89769" t="s">
        <v>80823</v>
      </c>
      <c r="C89769">
        <v>1428.3</v>
      </c>
    </row>
    <row r="89770" spans="1:3" x14ac:dyDescent="0.2">
      <c r="A89770" t="s">
        <v>93722</v>
      </c>
      <c r="B89770" t="s">
        <v>81030</v>
      </c>
      <c r="C89770">
        <v>6506.7</v>
      </c>
    </row>
    <row r="89771" spans="1:3" x14ac:dyDescent="0.2">
      <c r="A89771" t="s">
        <v>93723</v>
      </c>
      <c r="B89771" t="s">
        <v>81030</v>
      </c>
      <c r="C89771">
        <v>6506.7</v>
      </c>
    </row>
    <row r="89772" spans="1:3" x14ac:dyDescent="0.2">
      <c r="A89772" t="s">
        <v>93724</v>
      </c>
      <c r="B89772" t="s">
        <v>81030</v>
      </c>
      <c r="C89772">
        <v>6506.7</v>
      </c>
    </row>
    <row r="89773" spans="1:3" x14ac:dyDescent="0.2">
      <c r="A89773" t="s">
        <v>93725</v>
      </c>
      <c r="B89773" t="s">
        <v>81030</v>
      </c>
      <c r="C89773">
        <v>6506.7</v>
      </c>
    </row>
    <row r="89774" spans="1:3" x14ac:dyDescent="0.2">
      <c r="A89774" t="s">
        <v>93726</v>
      </c>
      <c r="B89774" t="s">
        <v>81030</v>
      </c>
      <c r="C89774">
        <v>6506.7</v>
      </c>
    </row>
    <row r="89775" spans="1:3" x14ac:dyDescent="0.2">
      <c r="A89775" t="s">
        <v>93727</v>
      </c>
      <c r="B89775" t="s">
        <v>81030</v>
      </c>
      <c r="C89775">
        <v>6506.7</v>
      </c>
    </row>
    <row r="89776" spans="1:3" x14ac:dyDescent="0.2">
      <c r="A89776" t="s">
        <v>93728</v>
      </c>
      <c r="B89776" t="s">
        <v>81030</v>
      </c>
      <c r="C89776">
        <v>6506.7</v>
      </c>
    </row>
    <row r="89777" spans="1:3" x14ac:dyDescent="0.2">
      <c r="A89777" t="s">
        <v>93729</v>
      </c>
      <c r="B89777" t="s">
        <v>81030</v>
      </c>
      <c r="C89777">
        <v>6506.7</v>
      </c>
    </row>
    <row r="89778" spans="1:3" x14ac:dyDescent="0.2">
      <c r="A89778" t="s">
        <v>93730</v>
      </c>
      <c r="B89778" t="s">
        <v>81030</v>
      </c>
      <c r="C89778">
        <v>13013.4</v>
      </c>
    </row>
    <row r="89779" spans="1:3" x14ac:dyDescent="0.2">
      <c r="A89779" t="s">
        <v>93731</v>
      </c>
      <c r="B89779" t="s">
        <v>80853</v>
      </c>
      <c r="C89779">
        <v>1690.2</v>
      </c>
    </row>
    <row r="89780" spans="1:3" x14ac:dyDescent="0.2">
      <c r="A89780" t="s">
        <v>93732</v>
      </c>
      <c r="B89780" t="s">
        <v>82277</v>
      </c>
      <c r="C89780">
        <v>504.85</v>
      </c>
    </row>
    <row r="89781" spans="1:3" x14ac:dyDescent="0.2">
      <c r="A89781" t="s">
        <v>93733</v>
      </c>
      <c r="B89781" t="s">
        <v>81971</v>
      </c>
      <c r="C89781">
        <v>1770.71</v>
      </c>
    </row>
    <row r="89782" spans="1:3" x14ac:dyDescent="0.2">
      <c r="A89782" t="s">
        <v>93734</v>
      </c>
      <c r="B89782" t="s">
        <v>86379</v>
      </c>
      <c r="C89782">
        <v>4701.7700000000004</v>
      </c>
    </row>
    <row r="89783" spans="1:3" x14ac:dyDescent="0.2">
      <c r="A89783" t="s">
        <v>93735</v>
      </c>
      <c r="B89783" t="s">
        <v>85054</v>
      </c>
      <c r="C89783">
        <v>10350</v>
      </c>
    </row>
    <row r="89784" spans="1:3" x14ac:dyDescent="0.2">
      <c r="A89784" t="s">
        <v>93736</v>
      </c>
      <c r="B89784" t="s">
        <v>80893</v>
      </c>
      <c r="C89784">
        <v>247.25</v>
      </c>
    </row>
    <row r="89785" spans="1:3" x14ac:dyDescent="0.2">
      <c r="A89785" t="s">
        <v>93737</v>
      </c>
      <c r="B89785" t="s">
        <v>80893</v>
      </c>
      <c r="C89785">
        <v>247.25</v>
      </c>
    </row>
    <row r="89786" spans="1:3" x14ac:dyDescent="0.2">
      <c r="A89786" t="s">
        <v>93738</v>
      </c>
      <c r="B89786" t="s">
        <v>80893</v>
      </c>
      <c r="C89786">
        <v>247.25</v>
      </c>
    </row>
    <row r="89787" spans="1:3" x14ac:dyDescent="0.2">
      <c r="A89787" t="s">
        <v>93739</v>
      </c>
      <c r="B89787" t="s">
        <v>80893</v>
      </c>
      <c r="C89787">
        <v>247.25</v>
      </c>
    </row>
    <row r="89788" spans="1:3" x14ac:dyDescent="0.2">
      <c r="A89788" t="s">
        <v>93740</v>
      </c>
      <c r="B89788" t="s">
        <v>80806</v>
      </c>
      <c r="C89788">
        <v>227.7</v>
      </c>
    </row>
    <row r="89789" spans="1:3" x14ac:dyDescent="0.2">
      <c r="A89789" t="s">
        <v>93741</v>
      </c>
      <c r="B89789" t="s">
        <v>81481</v>
      </c>
      <c r="C89789">
        <v>2087.8000000000002</v>
      </c>
    </row>
    <row r="89790" spans="1:3" x14ac:dyDescent="0.2">
      <c r="A89790" t="s">
        <v>93742</v>
      </c>
      <c r="B89790" t="s">
        <v>81481</v>
      </c>
      <c r="C89790">
        <v>2087.8000000000002</v>
      </c>
    </row>
    <row r="89791" spans="1:3" x14ac:dyDescent="0.2">
      <c r="A89791" t="s">
        <v>93743</v>
      </c>
      <c r="B89791" t="s">
        <v>81481</v>
      </c>
      <c r="C89791">
        <v>2087.8000000000002</v>
      </c>
    </row>
    <row r="89792" spans="1:3" x14ac:dyDescent="0.2">
      <c r="A89792" t="s">
        <v>93744</v>
      </c>
      <c r="B89792" t="s">
        <v>81481</v>
      </c>
      <c r="C89792">
        <v>2087.8000000000002</v>
      </c>
    </row>
    <row r="89793" spans="1:3" x14ac:dyDescent="0.2">
      <c r="A89793" t="s">
        <v>93745</v>
      </c>
      <c r="B89793" t="s">
        <v>80794</v>
      </c>
      <c r="C89793">
        <v>9511.1</v>
      </c>
    </row>
    <row r="89794" spans="1:3" x14ac:dyDescent="0.2">
      <c r="A89794" t="s">
        <v>93746</v>
      </c>
      <c r="B89794" t="s">
        <v>80778</v>
      </c>
      <c r="C89794">
        <v>239.2</v>
      </c>
    </row>
    <row r="89795" spans="1:3" x14ac:dyDescent="0.2">
      <c r="A89795" t="s">
        <v>93747</v>
      </c>
      <c r="B89795" t="s">
        <v>80778</v>
      </c>
      <c r="C89795">
        <v>239.2</v>
      </c>
    </row>
    <row r="89796" spans="1:3" x14ac:dyDescent="0.2">
      <c r="A89796" t="s">
        <v>93748</v>
      </c>
      <c r="B89796" t="s">
        <v>80778</v>
      </c>
      <c r="C89796">
        <v>239.2</v>
      </c>
    </row>
    <row r="89797" spans="1:3" x14ac:dyDescent="0.2">
      <c r="A89797" t="s">
        <v>93749</v>
      </c>
      <c r="B89797" t="s">
        <v>80778</v>
      </c>
      <c r="C89797">
        <v>239.2</v>
      </c>
    </row>
    <row r="89798" spans="1:3" x14ac:dyDescent="0.2">
      <c r="A89798" t="s">
        <v>93750</v>
      </c>
      <c r="B89798" t="s">
        <v>80771</v>
      </c>
      <c r="C89798">
        <v>1667.5</v>
      </c>
    </row>
    <row r="89799" spans="1:3" x14ac:dyDescent="0.2">
      <c r="A89799" t="s">
        <v>93751</v>
      </c>
      <c r="B89799" t="s">
        <v>80771</v>
      </c>
      <c r="C89799">
        <v>1667.5</v>
      </c>
    </row>
    <row r="89800" spans="1:3" x14ac:dyDescent="0.2">
      <c r="A89800" t="s">
        <v>93752</v>
      </c>
      <c r="B89800" t="s">
        <v>80790</v>
      </c>
      <c r="C89800">
        <v>1334</v>
      </c>
    </row>
    <row r="89801" spans="1:3" x14ac:dyDescent="0.2">
      <c r="A89801" t="s">
        <v>93753</v>
      </c>
      <c r="B89801" t="s">
        <v>80790</v>
      </c>
      <c r="C89801">
        <v>1334</v>
      </c>
    </row>
    <row r="89802" spans="1:3" x14ac:dyDescent="0.2">
      <c r="A89802" t="s">
        <v>93754</v>
      </c>
      <c r="B89802" t="s">
        <v>80790</v>
      </c>
      <c r="C89802">
        <v>1334</v>
      </c>
    </row>
    <row r="89803" spans="1:3" x14ac:dyDescent="0.2">
      <c r="A89803" t="s">
        <v>93755</v>
      </c>
      <c r="B89803" t="s">
        <v>80790</v>
      </c>
      <c r="C89803">
        <v>1334</v>
      </c>
    </row>
    <row r="89804" spans="1:3" x14ac:dyDescent="0.2">
      <c r="A89804" t="s">
        <v>93756</v>
      </c>
      <c r="B89804" t="s">
        <v>80790</v>
      </c>
      <c r="C89804">
        <v>1334</v>
      </c>
    </row>
    <row r="89805" spans="1:3" x14ac:dyDescent="0.2">
      <c r="A89805" t="s">
        <v>93757</v>
      </c>
      <c r="B89805" t="s">
        <v>80790</v>
      </c>
      <c r="C89805">
        <v>1334</v>
      </c>
    </row>
    <row r="89806" spans="1:3" x14ac:dyDescent="0.2">
      <c r="A89806" t="s">
        <v>93758</v>
      </c>
      <c r="B89806" t="s">
        <v>80816</v>
      </c>
      <c r="C89806">
        <v>920</v>
      </c>
    </row>
    <row r="89807" spans="1:3" x14ac:dyDescent="0.2">
      <c r="A89807" t="s">
        <v>93759</v>
      </c>
      <c r="B89807" t="s">
        <v>80943</v>
      </c>
      <c r="C89807">
        <v>158.22</v>
      </c>
    </row>
    <row r="89808" spans="1:3" x14ac:dyDescent="0.2">
      <c r="A89808" t="s">
        <v>93760</v>
      </c>
      <c r="B89808" t="s">
        <v>80939</v>
      </c>
      <c r="C89808">
        <v>1554.02</v>
      </c>
    </row>
    <row r="89809" spans="1:3" x14ac:dyDescent="0.2">
      <c r="A89809" t="s">
        <v>93761</v>
      </c>
      <c r="B89809" t="s">
        <v>80939</v>
      </c>
      <c r="C89809">
        <v>1554.02</v>
      </c>
    </row>
    <row r="89810" spans="1:3" x14ac:dyDescent="0.2">
      <c r="A89810" t="s">
        <v>93762</v>
      </c>
      <c r="B89810" t="s">
        <v>80939</v>
      </c>
      <c r="C89810">
        <v>1554.02</v>
      </c>
    </row>
    <row r="89811" spans="1:3" x14ac:dyDescent="0.2">
      <c r="A89811" t="s">
        <v>93763</v>
      </c>
      <c r="B89811" t="s">
        <v>80935</v>
      </c>
      <c r="C89811">
        <v>7079.42</v>
      </c>
    </row>
    <row r="89812" spans="1:3" x14ac:dyDescent="0.2">
      <c r="A89812" t="s">
        <v>93764</v>
      </c>
      <c r="B89812" t="s">
        <v>80935</v>
      </c>
      <c r="C89812">
        <v>7079.42</v>
      </c>
    </row>
    <row r="89813" spans="1:3" x14ac:dyDescent="0.2">
      <c r="A89813" t="s">
        <v>93765</v>
      </c>
      <c r="B89813" t="s">
        <v>80935</v>
      </c>
      <c r="C89813">
        <v>7079.42</v>
      </c>
    </row>
    <row r="89814" spans="1:3" x14ac:dyDescent="0.2">
      <c r="A89814" t="s">
        <v>93766</v>
      </c>
      <c r="B89814" t="s">
        <v>80935</v>
      </c>
      <c r="C89814">
        <v>7079.42</v>
      </c>
    </row>
    <row r="89815" spans="1:3" x14ac:dyDescent="0.2">
      <c r="A89815" t="s">
        <v>93767</v>
      </c>
      <c r="B89815" t="s">
        <v>80917</v>
      </c>
      <c r="C89815">
        <v>8033.54</v>
      </c>
    </row>
    <row r="89816" spans="1:3" x14ac:dyDescent="0.2">
      <c r="A89816" t="s">
        <v>93768</v>
      </c>
      <c r="B89816" t="s">
        <v>80915</v>
      </c>
      <c r="C89816">
        <v>1826</v>
      </c>
    </row>
    <row r="89817" spans="1:3" x14ac:dyDescent="0.2">
      <c r="A89817" t="s">
        <v>93769</v>
      </c>
      <c r="B89817" t="s">
        <v>80913</v>
      </c>
      <c r="C89817">
        <v>4140</v>
      </c>
    </row>
    <row r="89818" spans="1:3" x14ac:dyDescent="0.2">
      <c r="A89818" t="s">
        <v>93770</v>
      </c>
      <c r="B89818" t="s">
        <v>80994</v>
      </c>
      <c r="C89818">
        <v>166</v>
      </c>
    </row>
    <row r="89819" spans="1:3" x14ac:dyDescent="0.2">
      <c r="A89819" t="s">
        <v>93771</v>
      </c>
      <c r="B89819" t="s">
        <v>85467</v>
      </c>
      <c r="C89819">
        <v>9043</v>
      </c>
    </row>
    <row r="89820" spans="1:3" x14ac:dyDescent="0.2">
      <c r="A89820" t="s">
        <v>93772</v>
      </c>
      <c r="B89820" t="s">
        <v>93652</v>
      </c>
      <c r="C89820">
        <v>397</v>
      </c>
    </row>
    <row r="89821" spans="1:3" x14ac:dyDescent="0.2">
      <c r="A89821" t="s">
        <v>93773</v>
      </c>
      <c r="B89821" t="s">
        <v>81163</v>
      </c>
      <c r="C89821">
        <v>4217.5600000000004</v>
      </c>
    </row>
    <row r="89822" spans="1:3" x14ac:dyDescent="0.2">
      <c r="A89822" t="s">
        <v>93774</v>
      </c>
      <c r="B89822" t="s">
        <v>81143</v>
      </c>
      <c r="C89822">
        <v>198.95</v>
      </c>
    </row>
    <row r="89823" spans="1:3" x14ac:dyDescent="0.2">
      <c r="A89823" t="s">
        <v>93775</v>
      </c>
      <c r="B89823" t="s">
        <v>10129</v>
      </c>
      <c r="C89823">
        <v>59081.25</v>
      </c>
    </row>
    <row r="89824" spans="1:3" x14ac:dyDescent="0.2">
      <c r="A89824" t="s">
        <v>93776</v>
      </c>
      <c r="B89824" t="s">
        <v>81016</v>
      </c>
      <c r="C89824">
        <v>15651.3</v>
      </c>
    </row>
    <row r="89825" spans="1:3" x14ac:dyDescent="0.2">
      <c r="A89825" t="s">
        <v>93777</v>
      </c>
      <c r="B89825" t="s">
        <v>81690</v>
      </c>
      <c r="C89825">
        <v>0.01</v>
      </c>
    </row>
    <row r="89826" spans="1:3" x14ac:dyDescent="0.2">
      <c r="A89826" t="s">
        <v>93778</v>
      </c>
      <c r="B89826" t="s">
        <v>81136</v>
      </c>
      <c r="C89826">
        <v>0.01</v>
      </c>
    </row>
    <row r="89827" spans="1:3" x14ac:dyDescent="0.2">
      <c r="A89827" t="s">
        <v>93779</v>
      </c>
      <c r="B89827" t="s">
        <v>81136</v>
      </c>
      <c r="C89827">
        <v>0.01</v>
      </c>
    </row>
    <row r="89828" spans="1:3" x14ac:dyDescent="0.2">
      <c r="A89828" t="s">
        <v>93780</v>
      </c>
      <c r="B89828" t="s">
        <v>10096</v>
      </c>
      <c r="C89828">
        <v>0.01</v>
      </c>
    </row>
    <row r="89829" spans="1:3" x14ac:dyDescent="0.2">
      <c r="A89829" t="s">
        <v>93781</v>
      </c>
      <c r="B89829" t="s">
        <v>80915</v>
      </c>
      <c r="C89829">
        <v>1826</v>
      </c>
    </row>
    <row r="89830" spans="1:3" x14ac:dyDescent="0.2">
      <c r="A89830" t="s">
        <v>93782</v>
      </c>
      <c r="B89830" t="s">
        <v>80913</v>
      </c>
      <c r="C89830">
        <v>4140</v>
      </c>
    </row>
    <row r="89831" spans="1:3" x14ac:dyDescent="0.2">
      <c r="A89831" t="s">
        <v>93783</v>
      </c>
      <c r="B89831" t="s">
        <v>80994</v>
      </c>
      <c r="C89831">
        <v>166</v>
      </c>
    </row>
    <row r="89832" spans="1:3" x14ac:dyDescent="0.2">
      <c r="A89832" t="s">
        <v>93784</v>
      </c>
      <c r="B89832" t="s">
        <v>80994</v>
      </c>
      <c r="C89832">
        <v>166</v>
      </c>
    </row>
    <row r="89833" spans="1:3" x14ac:dyDescent="0.2">
      <c r="A89833" t="s">
        <v>93785</v>
      </c>
      <c r="B89833" t="s">
        <v>80783</v>
      </c>
      <c r="C89833">
        <v>1763.46</v>
      </c>
    </row>
    <row r="89834" spans="1:3" x14ac:dyDescent="0.2">
      <c r="A89834" t="s">
        <v>93786</v>
      </c>
      <c r="B89834" t="s">
        <v>80783</v>
      </c>
      <c r="C89834">
        <v>1763.46</v>
      </c>
    </row>
    <row r="89835" spans="1:3" x14ac:dyDescent="0.2">
      <c r="A89835" t="s">
        <v>93787</v>
      </c>
      <c r="B89835" t="s">
        <v>80783</v>
      </c>
      <c r="C89835">
        <v>1763.46</v>
      </c>
    </row>
    <row r="89836" spans="1:3" x14ac:dyDescent="0.2">
      <c r="A89836" t="s">
        <v>93788</v>
      </c>
      <c r="B89836" t="s">
        <v>82899</v>
      </c>
      <c r="C89836">
        <v>8970</v>
      </c>
    </row>
    <row r="89837" spans="1:3" x14ac:dyDescent="0.2">
      <c r="A89837" t="s">
        <v>93789</v>
      </c>
      <c r="B89837" t="s">
        <v>81787</v>
      </c>
      <c r="C89837">
        <v>7130</v>
      </c>
    </row>
    <row r="89838" spans="1:3" x14ac:dyDescent="0.2">
      <c r="A89838" t="s">
        <v>93790</v>
      </c>
      <c r="B89838" t="s">
        <v>81062</v>
      </c>
      <c r="C89838">
        <v>5398.19</v>
      </c>
    </row>
    <row r="89839" spans="1:3" x14ac:dyDescent="0.2">
      <c r="A89839" t="s">
        <v>93791</v>
      </c>
      <c r="B89839" t="s">
        <v>81062</v>
      </c>
      <c r="C89839">
        <v>5398.19</v>
      </c>
    </row>
    <row r="89840" spans="1:3" x14ac:dyDescent="0.2">
      <c r="A89840" t="s">
        <v>93792</v>
      </c>
      <c r="B89840" t="s">
        <v>81224</v>
      </c>
      <c r="C89840">
        <v>24591.81</v>
      </c>
    </row>
    <row r="89841" spans="1:3" x14ac:dyDescent="0.2">
      <c r="A89841" t="s">
        <v>93793</v>
      </c>
      <c r="B89841" t="s">
        <v>80837</v>
      </c>
      <c r="C89841">
        <v>3897</v>
      </c>
    </row>
    <row r="89842" spans="1:3" x14ac:dyDescent="0.2">
      <c r="A89842" t="s">
        <v>93794</v>
      </c>
      <c r="B89842" t="s">
        <v>80837</v>
      </c>
      <c r="C89842">
        <v>3897</v>
      </c>
    </row>
    <row r="89843" spans="1:3" x14ac:dyDescent="0.2">
      <c r="A89843" t="s">
        <v>93795</v>
      </c>
      <c r="B89843" t="s">
        <v>80837</v>
      </c>
      <c r="C89843">
        <v>3897</v>
      </c>
    </row>
    <row r="89844" spans="1:3" x14ac:dyDescent="0.2">
      <c r="A89844" t="s">
        <v>93796</v>
      </c>
      <c r="B89844" t="s">
        <v>80837</v>
      </c>
      <c r="C89844">
        <v>3897</v>
      </c>
    </row>
    <row r="89845" spans="1:3" x14ac:dyDescent="0.2">
      <c r="A89845" t="s">
        <v>93797</v>
      </c>
      <c r="B89845" t="s">
        <v>80837</v>
      </c>
      <c r="C89845">
        <v>3897</v>
      </c>
    </row>
    <row r="89846" spans="1:3" x14ac:dyDescent="0.2">
      <c r="A89846" t="s">
        <v>93798</v>
      </c>
      <c r="B89846" t="s">
        <v>80837</v>
      </c>
      <c r="C89846">
        <v>3897</v>
      </c>
    </row>
    <row r="89847" spans="1:3" x14ac:dyDescent="0.2">
      <c r="A89847" t="s">
        <v>93799</v>
      </c>
      <c r="B89847" t="s">
        <v>80837</v>
      </c>
      <c r="C89847">
        <v>3897</v>
      </c>
    </row>
    <row r="89848" spans="1:3" x14ac:dyDescent="0.2">
      <c r="A89848" t="s">
        <v>93800</v>
      </c>
      <c r="B89848" t="s">
        <v>80837</v>
      </c>
      <c r="C89848">
        <v>3897</v>
      </c>
    </row>
    <row r="89849" spans="1:3" x14ac:dyDescent="0.2">
      <c r="A89849" t="s">
        <v>93801</v>
      </c>
      <c r="B89849" t="s">
        <v>80837</v>
      </c>
      <c r="C89849">
        <v>3897</v>
      </c>
    </row>
    <row r="89850" spans="1:3" x14ac:dyDescent="0.2">
      <c r="A89850" t="s">
        <v>93802</v>
      </c>
      <c r="B89850" t="s">
        <v>80837</v>
      </c>
      <c r="C89850">
        <v>3897</v>
      </c>
    </row>
    <row r="89851" spans="1:3" x14ac:dyDescent="0.2">
      <c r="A89851" t="s">
        <v>93803</v>
      </c>
      <c r="B89851" t="s">
        <v>80837</v>
      </c>
      <c r="C89851">
        <v>3897</v>
      </c>
    </row>
    <row r="89852" spans="1:3" x14ac:dyDescent="0.2">
      <c r="A89852" t="s">
        <v>93804</v>
      </c>
      <c r="B89852" t="s">
        <v>80837</v>
      </c>
      <c r="C89852">
        <v>3897</v>
      </c>
    </row>
    <row r="89853" spans="1:3" x14ac:dyDescent="0.2">
      <c r="A89853" t="s">
        <v>93805</v>
      </c>
      <c r="B89853" t="s">
        <v>80837</v>
      </c>
      <c r="C89853">
        <v>3897</v>
      </c>
    </row>
    <row r="89854" spans="1:3" x14ac:dyDescent="0.2">
      <c r="A89854" t="s">
        <v>93806</v>
      </c>
      <c r="B89854" t="s">
        <v>80837</v>
      </c>
      <c r="C89854">
        <v>3897</v>
      </c>
    </row>
    <row r="89855" spans="1:3" x14ac:dyDescent="0.2">
      <c r="A89855" t="s">
        <v>93807</v>
      </c>
      <c r="B89855" t="s">
        <v>80837</v>
      </c>
      <c r="C89855">
        <v>3897</v>
      </c>
    </row>
    <row r="89856" spans="1:3" x14ac:dyDescent="0.2">
      <c r="A89856" t="s">
        <v>93808</v>
      </c>
      <c r="B89856" t="s">
        <v>80837</v>
      </c>
      <c r="C89856">
        <v>3897</v>
      </c>
    </row>
    <row r="89857" spans="1:3" x14ac:dyDescent="0.2">
      <c r="A89857" t="s">
        <v>93809</v>
      </c>
      <c r="B89857" t="s">
        <v>80837</v>
      </c>
      <c r="C89857">
        <v>3897</v>
      </c>
    </row>
    <row r="89858" spans="1:3" x14ac:dyDescent="0.2">
      <c r="A89858" t="s">
        <v>93810</v>
      </c>
      <c r="B89858" t="s">
        <v>80837</v>
      </c>
      <c r="C89858">
        <v>3897</v>
      </c>
    </row>
    <row r="89859" spans="1:3" x14ac:dyDescent="0.2">
      <c r="A89859" t="s">
        <v>93811</v>
      </c>
      <c r="B89859" t="s">
        <v>80790</v>
      </c>
      <c r="C89859">
        <v>1334</v>
      </c>
    </row>
    <row r="89860" spans="1:3" x14ac:dyDescent="0.2">
      <c r="A89860" t="s">
        <v>93812</v>
      </c>
      <c r="B89860" t="s">
        <v>80790</v>
      </c>
      <c r="C89860">
        <v>1334</v>
      </c>
    </row>
    <row r="89861" spans="1:3" x14ac:dyDescent="0.2">
      <c r="A89861" t="s">
        <v>93813</v>
      </c>
      <c r="B89861" t="s">
        <v>80790</v>
      </c>
      <c r="C89861">
        <v>1334</v>
      </c>
    </row>
    <row r="89862" spans="1:3" x14ac:dyDescent="0.2">
      <c r="A89862" t="s">
        <v>93814</v>
      </c>
      <c r="B89862" t="s">
        <v>80790</v>
      </c>
      <c r="C89862">
        <v>1334</v>
      </c>
    </row>
    <row r="89863" spans="1:3" x14ac:dyDescent="0.2">
      <c r="A89863" t="s">
        <v>93815</v>
      </c>
      <c r="B89863" t="s">
        <v>80790</v>
      </c>
      <c r="C89863">
        <v>1334</v>
      </c>
    </row>
    <row r="89864" spans="1:3" x14ac:dyDescent="0.2">
      <c r="A89864" t="s">
        <v>93816</v>
      </c>
      <c r="B89864" t="s">
        <v>80790</v>
      </c>
      <c r="C89864">
        <v>1334</v>
      </c>
    </row>
    <row r="89865" spans="1:3" x14ac:dyDescent="0.2">
      <c r="A89865" t="s">
        <v>93817</v>
      </c>
      <c r="B89865" t="s">
        <v>80994</v>
      </c>
      <c r="C89865">
        <v>166</v>
      </c>
    </row>
    <row r="89866" spans="1:3" x14ac:dyDescent="0.2">
      <c r="A89866" t="s">
        <v>93818</v>
      </c>
      <c r="B89866" t="s">
        <v>80989</v>
      </c>
      <c r="C89866">
        <v>9943.77</v>
      </c>
    </row>
    <row r="89867" spans="1:3" x14ac:dyDescent="0.2">
      <c r="A89867" t="s">
        <v>93819</v>
      </c>
      <c r="B89867" t="s">
        <v>82092</v>
      </c>
      <c r="C89867">
        <v>34853.279999999999</v>
      </c>
    </row>
    <row r="89868" spans="1:3" x14ac:dyDescent="0.2">
      <c r="A89868" t="s">
        <v>93820</v>
      </c>
      <c r="B89868" t="s">
        <v>82092</v>
      </c>
      <c r="C89868">
        <v>34853.279999999999</v>
      </c>
    </row>
    <row r="89869" spans="1:3" x14ac:dyDescent="0.2">
      <c r="A89869" t="s">
        <v>93821</v>
      </c>
      <c r="B89869" t="s">
        <v>80994</v>
      </c>
      <c r="C89869">
        <v>166</v>
      </c>
    </row>
    <row r="89870" spans="1:3" x14ac:dyDescent="0.2">
      <c r="A89870" t="s">
        <v>93822</v>
      </c>
      <c r="B89870" t="s">
        <v>80994</v>
      </c>
      <c r="C89870">
        <v>166</v>
      </c>
    </row>
    <row r="89871" spans="1:3" x14ac:dyDescent="0.2">
      <c r="A89871" t="s">
        <v>93823</v>
      </c>
      <c r="B89871" t="s">
        <v>80994</v>
      </c>
      <c r="C89871">
        <v>166</v>
      </c>
    </row>
    <row r="89872" spans="1:3" x14ac:dyDescent="0.2">
      <c r="A89872" t="s">
        <v>93824</v>
      </c>
      <c r="B89872" t="s">
        <v>80913</v>
      </c>
      <c r="C89872">
        <v>4140</v>
      </c>
    </row>
    <row r="89873" spans="1:3" x14ac:dyDescent="0.2">
      <c r="A89873" t="s">
        <v>93825</v>
      </c>
      <c r="B89873" t="s">
        <v>80913</v>
      </c>
      <c r="C89873">
        <v>4140</v>
      </c>
    </row>
    <row r="89874" spans="1:3" x14ac:dyDescent="0.2">
      <c r="A89874" t="s">
        <v>93826</v>
      </c>
      <c r="B89874" t="s">
        <v>80915</v>
      </c>
      <c r="C89874">
        <v>1826</v>
      </c>
    </row>
    <row r="89875" spans="1:3" x14ac:dyDescent="0.2">
      <c r="A89875" t="s">
        <v>93827</v>
      </c>
      <c r="B89875" t="s">
        <v>80915</v>
      </c>
      <c r="C89875">
        <v>1826</v>
      </c>
    </row>
    <row r="89876" spans="1:3" x14ac:dyDescent="0.2">
      <c r="A89876" t="s">
        <v>93828</v>
      </c>
      <c r="B89876" t="s">
        <v>80915</v>
      </c>
      <c r="C89876">
        <v>1826</v>
      </c>
    </row>
    <row r="89877" spans="1:3" x14ac:dyDescent="0.2">
      <c r="A89877" t="s">
        <v>93829</v>
      </c>
      <c r="B89877" t="s">
        <v>88687</v>
      </c>
      <c r="C89877">
        <v>891.25</v>
      </c>
    </row>
    <row r="89878" spans="1:3" x14ac:dyDescent="0.2">
      <c r="A89878" t="s">
        <v>93830</v>
      </c>
      <c r="B89878" t="s">
        <v>80917</v>
      </c>
      <c r="C89878">
        <v>8033.54</v>
      </c>
    </row>
    <row r="89879" spans="1:3" x14ac:dyDescent="0.2">
      <c r="A89879" t="s">
        <v>93831</v>
      </c>
      <c r="B89879" t="s">
        <v>80917</v>
      </c>
      <c r="C89879">
        <v>8033.54</v>
      </c>
    </row>
    <row r="89880" spans="1:3" x14ac:dyDescent="0.2">
      <c r="A89880" t="s">
        <v>93832</v>
      </c>
      <c r="B89880" t="s">
        <v>80917</v>
      </c>
      <c r="C89880">
        <v>8033.54</v>
      </c>
    </row>
    <row r="89881" spans="1:3" x14ac:dyDescent="0.2">
      <c r="A89881" t="s">
        <v>93833</v>
      </c>
      <c r="B89881" t="s">
        <v>80935</v>
      </c>
      <c r="C89881">
        <v>7079.42</v>
      </c>
    </row>
    <row r="89882" spans="1:3" x14ac:dyDescent="0.2">
      <c r="A89882" t="s">
        <v>93834</v>
      </c>
      <c r="B89882" t="s">
        <v>80939</v>
      </c>
      <c r="C89882">
        <v>1554.02</v>
      </c>
    </row>
    <row r="89883" spans="1:3" x14ac:dyDescent="0.2">
      <c r="A89883" t="s">
        <v>93835</v>
      </c>
      <c r="B89883" t="s">
        <v>80939</v>
      </c>
      <c r="C89883">
        <v>1554.02</v>
      </c>
    </row>
    <row r="89884" spans="1:3" x14ac:dyDescent="0.2">
      <c r="A89884" t="s">
        <v>93836</v>
      </c>
      <c r="B89884" t="s">
        <v>80943</v>
      </c>
      <c r="C89884">
        <v>158.22</v>
      </c>
    </row>
    <row r="89885" spans="1:3" x14ac:dyDescent="0.2">
      <c r="A89885" t="s">
        <v>93837</v>
      </c>
      <c r="B89885" t="s">
        <v>80943</v>
      </c>
      <c r="C89885">
        <v>158.22</v>
      </c>
    </row>
    <row r="89886" spans="1:3" x14ac:dyDescent="0.2">
      <c r="A89886" t="s">
        <v>93838</v>
      </c>
      <c r="B89886" t="s">
        <v>80943</v>
      </c>
      <c r="C89886">
        <v>158.22</v>
      </c>
    </row>
    <row r="89887" spans="1:3" x14ac:dyDescent="0.2">
      <c r="A89887" t="s">
        <v>93839</v>
      </c>
      <c r="B89887" t="s">
        <v>80816</v>
      </c>
      <c r="C89887">
        <v>920</v>
      </c>
    </row>
    <row r="89888" spans="1:3" x14ac:dyDescent="0.2">
      <c r="A89888" t="s">
        <v>93840</v>
      </c>
      <c r="B89888" t="s">
        <v>80790</v>
      </c>
      <c r="C89888">
        <v>1334</v>
      </c>
    </row>
    <row r="89889" spans="1:3" x14ac:dyDescent="0.2">
      <c r="A89889" t="s">
        <v>93841</v>
      </c>
      <c r="B89889" t="s">
        <v>80790</v>
      </c>
      <c r="C89889">
        <v>1334</v>
      </c>
    </row>
    <row r="89890" spans="1:3" x14ac:dyDescent="0.2">
      <c r="A89890" t="s">
        <v>93842</v>
      </c>
      <c r="B89890" t="s">
        <v>93843</v>
      </c>
      <c r="C89890">
        <v>1334</v>
      </c>
    </row>
    <row r="89891" spans="1:3" x14ac:dyDescent="0.2">
      <c r="A89891" t="s">
        <v>93844</v>
      </c>
      <c r="B89891" t="s">
        <v>80790</v>
      </c>
      <c r="C89891">
        <v>1334</v>
      </c>
    </row>
    <row r="89892" spans="1:3" x14ac:dyDescent="0.2">
      <c r="A89892" t="s">
        <v>93845</v>
      </c>
      <c r="B89892" t="s">
        <v>80790</v>
      </c>
      <c r="C89892">
        <v>1334</v>
      </c>
    </row>
    <row r="89893" spans="1:3" x14ac:dyDescent="0.2">
      <c r="A89893" t="s">
        <v>93846</v>
      </c>
      <c r="B89893" t="s">
        <v>80994</v>
      </c>
      <c r="C89893">
        <v>166</v>
      </c>
    </row>
    <row r="89894" spans="1:3" x14ac:dyDescent="0.2">
      <c r="A89894" t="s">
        <v>93847</v>
      </c>
      <c r="B89894" t="s">
        <v>80994</v>
      </c>
      <c r="C89894">
        <v>166</v>
      </c>
    </row>
    <row r="89895" spans="1:3" x14ac:dyDescent="0.2">
      <c r="A89895" t="s">
        <v>93848</v>
      </c>
      <c r="B89895" t="s">
        <v>80994</v>
      </c>
      <c r="C89895">
        <v>166</v>
      </c>
    </row>
    <row r="89896" spans="1:3" x14ac:dyDescent="0.2">
      <c r="A89896" t="s">
        <v>93849</v>
      </c>
      <c r="B89896" t="s">
        <v>81120</v>
      </c>
      <c r="C89896">
        <v>4427.5</v>
      </c>
    </row>
    <row r="89897" spans="1:3" x14ac:dyDescent="0.2">
      <c r="A89897" t="s">
        <v>93850</v>
      </c>
      <c r="B89897" t="s">
        <v>90379</v>
      </c>
      <c r="C89897">
        <v>187</v>
      </c>
    </row>
    <row r="89898" spans="1:3" x14ac:dyDescent="0.2">
      <c r="A89898" t="s">
        <v>93851</v>
      </c>
      <c r="B89898" t="s">
        <v>80989</v>
      </c>
      <c r="C89898">
        <v>9943.77</v>
      </c>
    </row>
    <row r="89899" spans="1:3" x14ac:dyDescent="0.2">
      <c r="A89899" t="s">
        <v>93852</v>
      </c>
      <c r="B89899" t="s">
        <v>80985</v>
      </c>
      <c r="C89899">
        <v>299</v>
      </c>
    </row>
    <row r="89900" spans="1:3" x14ac:dyDescent="0.2">
      <c r="A89900" t="s">
        <v>93853</v>
      </c>
      <c r="B89900" t="s">
        <v>81373</v>
      </c>
      <c r="C89900">
        <v>13138.1</v>
      </c>
    </row>
    <row r="89901" spans="1:3" x14ac:dyDescent="0.2">
      <c r="A89901" t="s">
        <v>93854</v>
      </c>
      <c r="B89901" t="s">
        <v>81373</v>
      </c>
      <c r="C89901">
        <v>13138.1</v>
      </c>
    </row>
    <row r="89902" spans="1:3" x14ac:dyDescent="0.2">
      <c r="A89902" t="s">
        <v>93855</v>
      </c>
      <c r="B89902" t="s">
        <v>93856</v>
      </c>
      <c r="C89902">
        <v>402.5</v>
      </c>
    </row>
    <row r="89903" spans="1:3" x14ac:dyDescent="0.2">
      <c r="A89903" t="s">
        <v>93857</v>
      </c>
      <c r="B89903" t="s">
        <v>10096</v>
      </c>
      <c r="C89903">
        <v>0.01</v>
      </c>
    </row>
    <row r="89904" spans="1:3" x14ac:dyDescent="0.2">
      <c r="A89904" t="s">
        <v>93858</v>
      </c>
      <c r="B89904" t="s">
        <v>10093</v>
      </c>
      <c r="C89904">
        <v>4556.3</v>
      </c>
    </row>
    <row r="89905" spans="1:3" x14ac:dyDescent="0.2">
      <c r="A89905" t="s">
        <v>93859</v>
      </c>
      <c r="B89905" t="s">
        <v>10093</v>
      </c>
      <c r="C89905">
        <v>4556.3</v>
      </c>
    </row>
    <row r="89906" spans="1:3" x14ac:dyDescent="0.2">
      <c r="A89906" t="s">
        <v>93860</v>
      </c>
      <c r="B89906" t="s">
        <v>81633</v>
      </c>
      <c r="C89906">
        <v>848.63</v>
      </c>
    </row>
    <row r="89907" spans="1:3" x14ac:dyDescent="0.2">
      <c r="A89907" t="s">
        <v>93861</v>
      </c>
      <c r="B89907" t="s">
        <v>81498</v>
      </c>
      <c r="C89907">
        <v>6769.65</v>
      </c>
    </row>
    <row r="89908" spans="1:3" x14ac:dyDescent="0.2">
      <c r="A89908" t="s">
        <v>93862</v>
      </c>
      <c r="B89908" t="s">
        <v>10979</v>
      </c>
      <c r="C89908">
        <v>7871.95</v>
      </c>
    </row>
    <row r="89909" spans="1:3" x14ac:dyDescent="0.2">
      <c r="A89909" t="s">
        <v>93863</v>
      </c>
      <c r="B89909" t="s">
        <v>10979</v>
      </c>
      <c r="C89909">
        <v>7871.95</v>
      </c>
    </row>
    <row r="89910" spans="1:3" x14ac:dyDescent="0.2">
      <c r="A89910" t="s">
        <v>93864</v>
      </c>
      <c r="B89910" t="s">
        <v>81086</v>
      </c>
      <c r="C89910">
        <v>1727.98</v>
      </c>
    </row>
    <row r="89911" spans="1:3" x14ac:dyDescent="0.2">
      <c r="A89911" t="s">
        <v>93865</v>
      </c>
      <c r="B89911" t="s">
        <v>92452</v>
      </c>
      <c r="C89911">
        <v>0.01</v>
      </c>
    </row>
    <row r="89912" spans="1:3" x14ac:dyDescent="0.2">
      <c r="A89912" t="s">
        <v>93866</v>
      </c>
      <c r="B89912" t="s">
        <v>80994</v>
      </c>
      <c r="C89912">
        <v>166</v>
      </c>
    </row>
    <row r="89913" spans="1:3" x14ac:dyDescent="0.2">
      <c r="A89913" t="s">
        <v>93867</v>
      </c>
      <c r="B89913" t="s">
        <v>81268</v>
      </c>
      <c r="C89913">
        <v>14938.5</v>
      </c>
    </row>
    <row r="89914" spans="1:3" x14ac:dyDescent="0.2">
      <c r="A89914" t="s">
        <v>93868</v>
      </c>
      <c r="B89914" t="s">
        <v>81189</v>
      </c>
      <c r="C89914">
        <v>7871.95</v>
      </c>
    </row>
    <row r="89915" spans="1:3" x14ac:dyDescent="0.2">
      <c r="A89915" t="s">
        <v>93869</v>
      </c>
      <c r="B89915" t="s">
        <v>82592</v>
      </c>
      <c r="C89915">
        <v>1863.01</v>
      </c>
    </row>
    <row r="89916" spans="1:3" x14ac:dyDescent="0.2">
      <c r="A89916" t="s">
        <v>93870</v>
      </c>
      <c r="B89916" t="s">
        <v>82715</v>
      </c>
      <c r="C89916">
        <v>299</v>
      </c>
    </row>
    <row r="89917" spans="1:3" x14ac:dyDescent="0.2">
      <c r="A89917" t="s">
        <v>93871</v>
      </c>
      <c r="B89917" t="s">
        <v>80989</v>
      </c>
      <c r="C89917">
        <v>9943.77</v>
      </c>
    </row>
    <row r="89918" spans="1:3" x14ac:dyDescent="0.2">
      <c r="A89918" t="s">
        <v>93872</v>
      </c>
      <c r="B89918" t="s">
        <v>80989</v>
      </c>
      <c r="C89918">
        <v>9943.77</v>
      </c>
    </row>
    <row r="89919" spans="1:3" x14ac:dyDescent="0.2">
      <c r="A89919" t="s">
        <v>93873</v>
      </c>
      <c r="B89919" t="s">
        <v>80989</v>
      </c>
      <c r="C89919">
        <v>9943.77</v>
      </c>
    </row>
    <row r="89920" spans="1:3" x14ac:dyDescent="0.2">
      <c r="A89920" t="s">
        <v>93874</v>
      </c>
      <c r="B89920" t="s">
        <v>81043</v>
      </c>
      <c r="C89920">
        <v>7699.8</v>
      </c>
    </row>
    <row r="89921" spans="1:3" x14ac:dyDescent="0.2">
      <c r="A89921" t="s">
        <v>93875</v>
      </c>
      <c r="B89921" t="s">
        <v>81971</v>
      </c>
      <c r="C89921">
        <v>1813.2</v>
      </c>
    </row>
    <row r="89922" spans="1:3" x14ac:dyDescent="0.2">
      <c r="A89922" t="s">
        <v>93876</v>
      </c>
      <c r="B89922" t="s">
        <v>81974</v>
      </c>
      <c r="C89922">
        <v>7921.26</v>
      </c>
    </row>
    <row r="89923" spans="1:3" x14ac:dyDescent="0.2">
      <c r="A89923" t="s">
        <v>93877</v>
      </c>
      <c r="B89923" t="s">
        <v>86644</v>
      </c>
      <c r="C89923">
        <v>5754</v>
      </c>
    </row>
    <row r="89924" spans="1:3" x14ac:dyDescent="0.2">
      <c r="A89924" t="s">
        <v>93878</v>
      </c>
      <c r="B89924" t="s">
        <v>80893</v>
      </c>
      <c r="C89924">
        <v>247.25</v>
      </c>
    </row>
    <row r="89925" spans="1:3" x14ac:dyDescent="0.2">
      <c r="A89925" t="s">
        <v>93879</v>
      </c>
      <c r="B89925" t="s">
        <v>80893</v>
      </c>
      <c r="C89925">
        <v>247.25</v>
      </c>
    </row>
    <row r="89926" spans="1:3" x14ac:dyDescent="0.2">
      <c r="A89926" t="s">
        <v>93880</v>
      </c>
      <c r="B89926" t="s">
        <v>80893</v>
      </c>
      <c r="C89926">
        <v>247.25</v>
      </c>
    </row>
    <row r="89927" spans="1:3" x14ac:dyDescent="0.2">
      <c r="A89927" t="s">
        <v>93881</v>
      </c>
      <c r="B89927" t="s">
        <v>80893</v>
      </c>
      <c r="C89927">
        <v>247.25</v>
      </c>
    </row>
    <row r="89928" spans="1:3" x14ac:dyDescent="0.2">
      <c r="A89928" t="s">
        <v>93882</v>
      </c>
      <c r="B89928" t="s">
        <v>80893</v>
      </c>
      <c r="C89928">
        <v>247.25</v>
      </c>
    </row>
    <row r="89929" spans="1:3" x14ac:dyDescent="0.2">
      <c r="A89929" t="s">
        <v>93883</v>
      </c>
      <c r="B89929" t="s">
        <v>80806</v>
      </c>
      <c r="C89929">
        <v>227.7</v>
      </c>
    </row>
    <row r="89930" spans="1:3" x14ac:dyDescent="0.2">
      <c r="A89930" t="s">
        <v>93884</v>
      </c>
      <c r="B89930" t="s">
        <v>81481</v>
      </c>
      <c r="C89930">
        <v>2087.8000000000002</v>
      </c>
    </row>
    <row r="89931" spans="1:3" x14ac:dyDescent="0.2">
      <c r="A89931" t="s">
        <v>93885</v>
      </c>
      <c r="B89931" t="s">
        <v>80794</v>
      </c>
      <c r="C89931">
        <v>9511.1</v>
      </c>
    </row>
    <row r="89932" spans="1:3" x14ac:dyDescent="0.2">
      <c r="A89932" t="s">
        <v>93886</v>
      </c>
      <c r="B89932" t="s">
        <v>80794</v>
      </c>
      <c r="C89932">
        <v>9511.1</v>
      </c>
    </row>
    <row r="89933" spans="1:3" x14ac:dyDescent="0.2">
      <c r="A89933" t="s">
        <v>93887</v>
      </c>
      <c r="B89933" t="s">
        <v>80853</v>
      </c>
      <c r="C89933">
        <v>1516.86</v>
      </c>
    </row>
    <row r="89934" spans="1:3" x14ac:dyDescent="0.2">
      <c r="A89934" t="s">
        <v>93888</v>
      </c>
      <c r="B89934" t="s">
        <v>80853</v>
      </c>
      <c r="C89934">
        <v>1516.86</v>
      </c>
    </row>
    <row r="89935" spans="1:3" x14ac:dyDescent="0.2">
      <c r="A89935" t="s">
        <v>93889</v>
      </c>
      <c r="B89935" t="s">
        <v>80853</v>
      </c>
      <c r="C89935">
        <v>1516.86</v>
      </c>
    </row>
    <row r="89936" spans="1:3" x14ac:dyDescent="0.2">
      <c r="A89936" t="s">
        <v>93890</v>
      </c>
      <c r="B89936" t="s">
        <v>82367</v>
      </c>
      <c r="C89936">
        <v>1516.86</v>
      </c>
    </row>
    <row r="89937" spans="1:3" x14ac:dyDescent="0.2">
      <c r="A89937" t="s">
        <v>93891</v>
      </c>
      <c r="B89937" t="s">
        <v>80853</v>
      </c>
      <c r="C89937">
        <v>1516.86</v>
      </c>
    </row>
    <row r="89938" spans="1:3" x14ac:dyDescent="0.2">
      <c r="A89938" t="s">
        <v>93892</v>
      </c>
      <c r="B89938" t="s">
        <v>80853</v>
      </c>
      <c r="C89938">
        <v>1516.86</v>
      </c>
    </row>
    <row r="89939" spans="1:3" x14ac:dyDescent="0.2">
      <c r="A89939" t="s">
        <v>93893</v>
      </c>
      <c r="B89939" t="s">
        <v>80853</v>
      </c>
      <c r="C89939">
        <v>1516.86</v>
      </c>
    </row>
    <row r="89940" spans="1:3" x14ac:dyDescent="0.2">
      <c r="A89940" t="s">
        <v>93894</v>
      </c>
      <c r="B89940" t="s">
        <v>80853</v>
      </c>
      <c r="C89940">
        <v>1516.86</v>
      </c>
    </row>
    <row r="89941" spans="1:3" x14ac:dyDescent="0.2">
      <c r="A89941" t="s">
        <v>93895</v>
      </c>
      <c r="B89941" t="s">
        <v>80853</v>
      </c>
      <c r="C89941">
        <v>1516.86</v>
      </c>
    </row>
    <row r="89942" spans="1:3" x14ac:dyDescent="0.2">
      <c r="A89942" t="s">
        <v>93896</v>
      </c>
      <c r="B89942" t="s">
        <v>80853</v>
      </c>
      <c r="C89942">
        <v>1516.86</v>
      </c>
    </row>
    <row r="89943" spans="1:3" x14ac:dyDescent="0.2">
      <c r="A89943" t="s">
        <v>93897</v>
      </c>
      <c r="B89943" t="s">
        <v>80853</v>
      </c>
      <c r="C89943">
        <v>1516.86</v>
      </c>
    </row>
    <row r="89944" spans="1:3" x14ac:dyDescent="0.2">
      <c r="A89944" t="s">
        <v>93898</v>
      </c>
      <c r="B89944" t="s">
        <v>80853</v>
      </c>
      <c r="C89944">
        <v>1516.86</v>
      </c>
    </row>
    <row r="89945" spans="1:3" x14ac:dyDescent="0.2">
      <c r="A89945" t="s">
        <v>93899</v>
      </c>
      <c r="B89945" t="s">
        <v>80853</v>
      </c>
      <c r="C89945">
        <v>1516.86</v>
      </c>
    </row>
    <row r="89946" spans="1:3" x14ac:dyDescent="0.2">
      <c r="A89946" t="s">
        <v>93900</v>
      </c>
      <c r="B89946" t="s">
        <v>80863</v>
      </c>
      <c r="C89946">
        <v>6910.14</v>
      </c>
    </row>
    <row r="89947" spans="1:3" x14ac:dyDescent="0.2">
      <c r="A89947" t="s">
        <v>93901</v>
      </c>
      <c r="B89947" t="s">
        <v>80863</v>
      </c>
      <c r="C89947">
        <v>6910.14</v>
      </c>
    </row>
    <row r="89948" spans="1:3" x14ac:dyDescent="0.2">
      <c r="A89948" t="s">
        <v>93902</v>
      </c>
      <c r="B89948" t="s">
        <v>80863</v>
      </c>
      <c r="C89948">
        <v>6910.14</v>
      </c>
    </row>
    <row r="89949" spans="1:3" x14ac:dyDescent="0.2">
      <c r="A89949" t="s">
        <v>93903</v>
      </c>
      <c r="B89949" t="s">
        <v>80863</v>
      </c>
      <c r="C89949">
        <v>6910.14</v>
      </c>
    </row>
    <row r="89950" spans="1:3" x14ac:dyDescent="0.2">
      <c r="A89950" t="s">
        <v>93904</v>
      </c>
      <c r="B89950" t="s">
        <v>80863</v>
      </c>
      <c r="C89950">
        <v>6910.14</v>
      </c>
    </row>
    <row r="89951" spans="1:3" x14ac:dyDescent="0.2">
      <c r="A89951" t="s">
        <v>93905</v>
      </c>
      <c r="B89951" t="s">
        <v>80863</v>
      </c>
      <c r="C89951">
        <v>6910.14</v>
      </c>
    </row>
    <row r="89952" spans="1:3" x14ac:dyDescent="0.2">
      <c r="A89952" t="s">
        <v>93906</v>
      </c>
      <c r="B89952" t="s">
        <v>80863</v>
      </c>
      <c r="C89952">
        <v>6910.14</v>
      </c>
    </row>
    <row r="89953" spans="1:3" x14ac:dyDescent="0.2">
      <c r="A89953" t="s">
        <v>93907</v>
      </c>
      <c r="B89953" t="s">
        <v>80863</v>
      </c>
      <c r="C89953">
        <v>6910.14</v>
      </c>
    </row>
    <row r="89954" spans="1:3" x14ac:dyDescent="0.2">
      <c r="A89954" t="s">
        <v>93908</v>
      </c>
      <c r="B89954" t="s">
        <v>80863</v>
      </c>
      <c r="C89954">
        <v>6910.14</v>
      </c>
    </row>
    <row r="89955" spans="1:3" x14ac:dyDescent="0.2">
      <c r="A89955" t="s">
        <v>93909</v>
      </c>
      <c r="B89955" t="s">
        <v>83797</v>
      </c>
      <c r="C89955">
        <v>2231</v>
      </c>
    </row>
    <row r="89956" spans="1:3" x14ac:dyDescent="0.2">
      <c r="A89956" t="s">
        <v>93910</v>
      </c>
      <c r="B89956" t="s">
        <v>84811</v>
      </c>
      <c r="C89956">
        <v>1712.35</v>
      </c>
    </row>
    <row r="89957" spans="1:3" x14ac:dyDescent="0.2">
      <c r="A89957" t="s">
        <v>93911</v>
      </c>
      <c r="B89957" t="s">
        <v>89638</v>
      </c>
      <c r="C89957">
        <v>1863</v>
      </c>
    </row>
    <row r="89958" spans="1:3" x14ac:dyDescent="0.2">
      <c r="A89958" t="s">
        <v>93912</v>
      </c>
      <c r="B89958" t="s">
        <v>80858</v>
      </c>
      <c r="C89958">
        <v>226.55</v>
      </c>
    </row>
    <row r="89959" spans="1:3" x14ac:dyDescent="0.2">
      <c r="A89959" t="s">
        <v>93913</v>
      </c>
      <c r="B89959" t="s">
        <v>80794</v>
      </c>
      <c r="C89959">
        <v>9511.1</v>
      </c>
    </row>
    <row r="89960" spans="1:3" x14ac:dyDescent="0.2">
      <c r="A89960" t="s">
        <v>93914</v>
      </c>
      <c r="B89960" t="s">
        <v>93915</v>
      </c>
      <c r="C89960">
        <v>1707.39</v>
      </c>
    </row>
    <row r="89961" spans="1:3" x14ac:dyDescent="0.2">
      <c r="A89961" t="s">
        <v>93916</v>
      </c>
      <c r="B89961" t="s">
        <v>93917</v>
      </c>
      <c r="C89961">
        <v>1428.3</v>
      </c>
    </row>
    <row r="89962" spans="1:3" x14ac:dyDescent="0.2">
      <c r="A89962" t="s">
        <v>93918</v>
      </c>
      <c r="B89962" t="s">
        <v>80823</v>
      </c>
      <c r="C89962">
        <v>1428.3</v>
      </c>
    </row>
    <row r="89963" spans="1:3" x14ac:dyDescent="0.2">
      <c r="A89963" t="s">
        <v>93919</v>
      </c>
      <c r="B89963" t="s">
        <v>80823</v>
      </c>
      <c r="C89963">
        <v>1428.3</v>
      </c>
    </row>
    <row r="89964" spans="1:3" x14ac:dyDescent="0.2">
      <c r="A89964" t="s">
        <v>93920</v>
      </c>
      <c r="B89964" t="s">
        <v>80823</v>
      </c>
      <c r="C89964">
        <v>1428.3</v>
      </c>
    </row>
    <row r="89965" spans="1:3" x14ac:dyDescent="0.2">
      <c r="A89965" t="s">
        <v>93921</v>
      </c>
      <c r="B89965" t="s">
        <v>81030</v>
      </c>
      <c r="C89965">
        <v>6506.7</v>
      </c>
    </row>
    <row r="89966" spans="1:3" x14ac:dyDescent="0.2">
      <c r="A89966" t="s">
        <v>93922</v>
      </c>
      <c r="B89966" t="s">
        <v>81030</v>
      </c>
      <c r="C89966">
        <v>6506.7</v>
      </c>
    </row>
    <row r="89967" spans="1:3" x14ac:dyDescent="0.2">
      <c r="A89967" t="s">
        <v>93923</v>
      </c>
      <c r="B89967" t="s">
        <v>81030</v>
      </c>
      <c r="C89967">
        <v>6506.7</v>
      </c>
    </row>
    <row r="89968" spans="1:3" x14ac:dyDescent="0.2">
      <c r="A89968" t="s">
        <v>93924</v>
      </c>
      <c r="B89968" t="s">
        <v>81030</v>
      </c>
      <c r="C89968">
        <v>6506.7</v>
      </c>
    </row>
    <row r="89969" spans="1:3" x14ac:dyDescent="0.2">
      <c r="A89969" t="s">
        <v>93925</v>
      </c>
      <c r="B89969" t="s">
        <v>81030</v>
      </c>
      <c r="C89969">
        <v>6506.7</v>
      </c>
    </row>
    <row r="89970" spans="1:3" x14ac:dyDescent="0.2">
      <c r="A89970" t="s">
        <v>93926</v>
      </c>
      <c r="B89970" t="s">
        <v>81030</v>
      </c>
      <c r="C89970">
        <v>6506.7</v>
      </c>
    </row>
    <row r="89971" spans="1:3" x14ac:dyDescent="0.2">
      <c r="A89971" t="s">
        <v>93927</v>
      </c>
      <c r="B89971" t="s">
        <v>81030</v>
      </c>
      <c r="C89971">
        <v>13013.4</v>
      </c>
    </row>
    <row r="89972" spans="1:3" x14ac:dyDescent="0.2">
      <c r="A89972" t="s">
        <v>93928</v>
      </c>
      <c r="B89972" t="s">
        <v>81030</v>
      </c>
      <c r="C89972">
        <v>13013.4</v>
      </c>
    </row>
    <row r="89973" spans="1:3" x14ac:dyDescent="0.2">
      <c r="A89973" t="s">
        <v>93929</v>
      </c>
      <c r="B89973" t="s">
        <v>81030</v>
      </c>
      <c r="C89973">
        <v>13013.4</v>
      </c>
    </row>
    <row r="89974" spans="1:3" x14ac:dyDescent="0.2">
      <c r="A89974" t="s">
        <v>93930</v>
      </c>
      <c r="B89974" t="s">
        <v>81030</v>
      </c>
      <c r="C89974">
        <v>13013.4</v>
      </c>
    </row>
    <row r="89975" spans="1:3" x14ac:dyDescent="0.2">
      <c r="A89975" t="s">
        <v>93931</v>
      </c>
      <c r="B89975" t="s">
        <v>80853</v>
      </c>
      <c r="C89975">
        <v>1690.2</v>
      </c>
    </row>
    <row r="89976" spans="1:3" x14ac:dyDescent="0.2">
      <c r="A89976" t="s">
        <v>93932</v>
      </c>
      <c r="B89976" t="s">
        <v>80853</v>
      </c>
      <c r="C89976">
        <v>1690.2</v>
      </c>
    </row>
    <row r="89977" spans="1:3" x14ac:dyDescent="0.2">
      <c r="A89977" t="s">
        <v>93933</v>
      </c>
      <c r="B89977" t="s">
        <v>80853</v>
      </c>
      <c r="C89977">
        <v>1690.21</v>
      </c>
    </row>
    <row r="89978" spans="1:3" x14ac:dyDescent="0.2">
      <c r="A89978" t="s">
        <v>93934</v>
      </c>
      <c r="B89978" t="s">
        <v>81043</v>
      </c>
      <c r="C89978">
        <v>7699.8</v>
      </c>
    </row>
    <row r="89979" spans="1:3" x14ac:dyDescent="0.2">
      <c r="A89979" t="s">
        <v>93935</v>
      </c>
      <c r="B89979" t="s">
        <v>81011</v>
      </c>
      <c r="C89979">
        <v>233.45</v>
      </c>
    </row>
    <row r="89980" spans="1:3" x14ac:dyDescent="0.2">
      <c r="A89980" t="s">
        <v>93936</v>
      </c>
      <c r="B89980" t="s">
        <v>81011</v>
      </c>
      <c r="C89980">
        <v>233.45</v>
      </c>
    </row>
    <row r="89981" spans="1:3" x14ac:dyDescent="0.2">
      <c r="A89981" t="s">
        <v>93937</v>
      </c>
      <c r="B89981" t="s">
        <v>81011</v>
      </c>
      <c r="C89981">
        <v>233.45</v>
      </c>
    </row>
    <row r="89982" spans="1:3" x14ac:dyDescent="0.2">
      <c r="A89982" t="s">
        <v>93938</v>
      </c>
      <c r="B89982" t="s">
        <v>81011</v>
      </c>
      <c r="C89982">
        <v>233.45</v>
      </c>
    </row>
    <row r="89983" spans="1:3" x14ac:dyDescent="0.2">
      <c r="A89983" t="s">
        <v>93939</v>
      </c>
      <c r="B89983" t="s">
        <v>81011</v>
      </c>
      <c r="C89983">
        <v>233.45</v>
      </c>
    </row>
    <row r="89984" spans="1:3" x14ac:dyDescent="0.2">
      <c r="A89984" t="s">
        <v>93940</v>
      </c>
      <c r="B89984" t="s">
        <v>81011</v>
      </c>
      <c r="C89984">
        <v>233.45</v>
      </c>
    </row>
    <row r="89985" spans="1:3" x14ac:dyDescent="0.2">
      <c r="A89985" t="s">
        <v>93941</v>
      </c>
      <c r="B89985" t="s">
        <v>81011</v>
      </c>
      <c r="C89985">
        <v>233.45</v>
      </c>
    </row>
    <row r="89986" spans="1:3" x14ac:dyDescent="0.2">
      <c r="A89986" t="s">
        <v>93942</v>
      </c>
      <c r="B89986" t="s">
        <v>81011</v>
      </c>
      <c r="C89986">
        <v>233.45</v>
      </c>
    </row>
    <row r="89987" spans="1:3" x14ac:dyDescent="0.2">
      <c r="A89987" t="s">
        <v>93943</v>
      </c>
      <c r="B89987" t="s">
        <v>81565</v>
      </c>
      <c r="C89987">
        <v>2259</v>
      </c>
    </row>
    <row r="89988" spans="1:3" x14ac:dyDescent="0.2">
      <c r="A89988" t="s">
        <v>93944</v>
      </c>
      <c r="B89988" t="s">
        <v>80778</v>
      </c>
      <c r="C89988">
        <v>239.2</v>
      </c>
    </row>
    <row r="89989" spans="1:3" x14ac:dyDescent="0.2">
      <c r="A89989" t="s">
        <v>93945</v>
      </c>
      <c r="B89989" t="s">
        <v>80778</v>
      </c>
      <c r="C89989">
        <v>239.2</v>
      </c>
    </row>
    <row r="89990" spans="1:3" x14ac:dyDescent="0.2">
      <c r="A89990" t="s">
        <v>93946</v>
      </c>
      <c r="B89990" t="s">
        <v>80778</v>
      </c>
      <c r="C89990">
        <v>239.2</v>
      </c>
    </row>
    <row r="89991" spans="1:3" x14ac:dyDescent="0.2">
      <c r="A89991" t="s">
        <v>93947</v>
      </c>
      <c r="B89991" t="s">
        <v>80778</v>
      </c>
      <c r="C89991">
        <v>239.2</v>
      </c>
    </row>
    <row r="89992" spans="1:3" x14ac:dyDescent="0.2">
      <c r="A89992" t="s">
        <v>93948</v>
      </c>
      <c r="B89992" t="s">
        <v>80778</v>
      </c>
      <c r="C89992">
        <v>239.2</v>
      </c>
    </row>
    <row r="89993" spans="1:3" x14ac:dyDescent="0.2">
      <c r="A89993" t="s">
        <v>93949</v>
      </c>
      <c r="B89993" t="s">
        <v>80778</v>
      </c>
      <c r="C89993">
        <v>239.2</v>
      </c>
    </row>
    <row r="89994" spans="1:3" x14ac:dyDescent="0.2">
      <c r="A89994" t="s">
        <v>93950</v>
      </c>
      <c r="B89994" t="s">
        <v>80778</v>
      </c>
      <c r="C89994">
        <v>239.2</v>
      </c>
    </row>
    <row r="89995" spans="1:3" x14ac:dyDescent="0.2">
      <c r="A89995" t="s">
        <v>93951</v>
      </c>
      <c r="B89995" t="s">
        <v>80780</v>
      </c>
      <c r="C89995">
        <v>152.94999999999999</v>
      </c>
    </row>
    <row r="89996" spans="1:3" x14ac:dyDescent="0.2">
      <c r="A89996" t="s">
        <v>93952</v>
      </c>
      <c r="B89996" t="s">
        <v>80780</v>
      </c>
      <c r="C89996">
        <v>152.94999999999999</v>
      </c>
    </row>
    <row r="89997" spans="1:3" x14ac:dyDescent="0.2">
      <c r="A89997" t="s">
        <v>93953</v>
      </c>
      <c r="B89997" t="s">
        <v>80780</v>
      </c>
      <c r="C89997">
        <v>152.94999999999999</v>
      </c>
    </row>
    <row r="89998" spans="1:3" x14ac:dyDescent="0.2">
      <c r="A89998" t="s">
        <v>93954</v>
      </c>
      <c r="B89998" t="s">
        <v>80771</v>
      </c>
      <c r="C89998">
        <v>1667.5</v>
      </c>
    </row>
    <row r="89999" spans="1:3" x14ac:dyDescent="0.2">
      <c r="A89999" t="s">
        <v>93955</v>
      </c>
      <c r="B89999" t="s">
        <v>80771</v>
      </c>
      <c r="C89999">
        <v>1667.5</v>
      </c>
    </row>
    <row r="90000" spans="1:3" x14ac:dyDescent="0.2">
      <c r="A90000" t="s">
        <v>93956</v>
      </c>
      <c r="B90000" t="s">
        <v>80776</v>
      </c>
      <c r="C90000">
        <v>1462.47</v>
      </c>
    </row>
    <row r="90001" spans="1:3" x14ac:dyDescent="0.2">
      <c r="A90001" t="s">
        <v>93957</v>
      </c>
      <c r="B90001" t="s">
        <v>80778</v>
      </c>
      <c r="C90001">
        <v>239.2</v>
      </c>
    </row>
    <row r="90002" spans="1:3" x14ac:dyDescent="0.2">
      <c r="A90002" t="s">
        <v>93958</v>
      </c>
      <c r="B90002" t="s">
        <v>80778</v>
      </c>
      <c r="C90002">
        <v>239.2</v>
      </c>
    </row>
    <row r="90003" spans="1:3" x14ac:dyDescent="0.2">
      <c r="A90003" t="s">
        <v>93959</v>
      </c>
      <c r="B90003" t="s">
        <v>80778</v>
      </c>
      <c r="C90003">
        <v>239.2</v>
      </c>
    </row>
    <row r="90004" spans="1:3" x14ac:dyDescent="0.2">
      <c r="A90004" t="s">
        <v>93960</v>
      </c>
      <c r="B90004" t="s">
        <v>80778</v>
      </c>
      <c r="C90004">
        <v>239.2</v>
      </c>
    </row>
    <row r="90005" spans="1:3" x14ac:dyDescent="0.2">
      <c r="A90005" t="s">
        <v>93961</v>
      </c>
      <c r="B90005" t="s">
        <v>80778</v>
      </c>
      <c r="C90005">
        <v>239.2</v>
      </c>
    </row>
    <row r="90006" spans="1:3" x14ac:dyDescent="0.2">
      <c r="A90006" t="s">
        <v>93962</v>
      </c>
      <c r="B90006" t="s">
        <v>80778</v>
      </c>
      <c r="C90006">
        <v>239.2</v>
      </c>
    </row>
    <row r="90007" spans="1:3" x14ac:dyDescent="0.2">
      <c r="A90007" t="s">
        <v>93963</v>
      </c>
      <c r="B90007" t="s">
        <v>80823</v>
      </c>
      <c r="C90007">
        <v>1428.3</v>
      </c>
    </row>
    <row r="90008" spans="1:3" x14ac:dyDescent="0.2">
      <c r="A90008" t="s">
        <v>93964</v>
      </c>
      <c r="B90008" t="s">
        <v>80884</v>
      </c>
      <c r="C90008">
        <v>2182.77</v>
      </c>
    </row>
    <row r="90009" spans="1:3" x14ac:dyDescent="0.2">
      <c r="A90009" t="s">
        <v>93965</v>
      </c>
      <c r="B90009" t="s">
        <v>10096</v>
      </c>
      <c r="C90009">
        <v>0.01</v>
      </c>
    </row>
    <row r="90010" spans="1:3" x14ac:dyDescent="0.2">
      <c r="A90010" t="s">
        <v>93966</v>
      </c>
      <c r="B90010" t="s">
        <v>10093</v>
      </c>
      <c r="C90010">
        <v>4556.3</v>
      </c>
    </row>
    <row r="90011" spans="1:3" x14ac:dyDescent="0.2">
      <c r="A90011" t="s">
        <v>93967</v>
      </c>
      <c r="B90011" t="s">
        <v>10093</v>
      </c>
      <c r="C90011">
        <v>4556.3</v>
      </c>
    </row>
    <row r="90012" spans="1:3" x14ac:dyDescent="0.2">
      <c r="A90012" t="s">
        <v>93968</v>
      </c>
      <c r="B90012" t="s">
        <v>10093</v>
      </c>
      <c r="C90012">
        <v>4556.3</v>
      </c>
    </row>
    <row r="90013" spans="1:3" x14ac:dyDescent="0.2">
      <c r="A90013" t="s">
        <v>93969</v>
      </c>
      <c r="B90013" t="s">
        <v>10093</v>
      </c>
      <c r="C90013">
        <v>4556.3</v>
      </c>
    </row>
    <row r="90014" spans="1:3" x14ac:dyDescent="0.2">
      <c r="A90014" t="s">
        <v>93970</v>
      </c>
      <c r="B90014" t="s">
        <v>10093</v>
      </c>
      <c r="C90014">
        <v>4556.3</v>
      </c>
    </row>
    <row r="90015" spans="1:3" x14ac:dyDescent="0.2">
      <c r="A90015" t="s">
        <v>93971</v>
      </c>
      <c r="B90015" t="s">
        <v>10093</v>
      </c>
      <c r="C90015">
        <v>4556.3</v>
      </c>
    </row>
    <row r="90016" spans="1:3" x14ac:dyDescent="0.2">
      <c r="A90016" t="s">
        <v>93972</v>
      </c>
      <c r="B90016" t="s">
        <v>10093</v>
      </c>
      <c r="C90016">
        <v>4556.3</v>
      </c>
    </row>
    <row r="90017" spans="1:3" x14ac:dyDescent="0.2">
      <c r="A90017" t="s">
        <v>93973</v>
      </c>
      <c r="B90017" t="s">
        <v>10093</v>
      </c>
      <c r="C90017">
        <v>4556.3</v>
      </c>
    </row>
    <row r="90018" spans="1:3" x14ac:dyDescent="0.2">
      <c r="A90018" t="s">
        <v>93974</v>
      </c>
      <c r="B90018" t="s">
        <v>81082</v>
      </c>
      <c r="C90018">
        <v>989.66</v>
      </c>
    </row>
    <row r="90019" spans="1:3" x14ac:dyDescent="0.2">
      <c r="A90019" t="s">
        <v>93975</v>
      </c>
      <c r="B90019" t="s">
        <v>10979</v>
      </c>
      <c r="C90019">
        <v>7871.95</v>
      </c>
    </row>
    <row r="90020" spans="1:3" x14ac:dyDescent="0.2">
      <c r="A90020" t="s">
        <v>93976</v>
      </c>
      <c r="B90020" t="s">
        <v>10979</v>
      </c>
      <c r="C90020">
        <v>7871.95</v>
      </c>
    </row>
    <row r="90021" spans="1:3" x14ac:dyDescent="0.2">
      <c r="A90021" t="s">
        <v>93977</v>
      </c>
      <c r="B90021" t="s">
        <v>81086</v>
      </c>
      <c r="C90021">
        <v>1727.98</v>
      </c>
    </row>
    <row r="90022" spans="1:3" x14ac:dyDescent="0.2">
      <c r="A90022" t="s">
        <v>93978</v>
      </c>
      <c r="B90022" t="s">
        <v>81086</v>
      </c>
      <c r="C90022">
        <v>1727.98</v>
      </c>
    </row>
    <row r="90023" spans="1:3" x14ac:dyDescent="0.2">
      <c r="A90023" t="s">
        <v>93979</v>
      </c>
      <c r="B90023" t="s">
        <v>81086</v>
      </c>
      <c r="C90023">
        <v>1727.98</v>
      </c>
    </row>
    <row r="90024" spans="1:3" x14ac:dyDescent="0.2">
      <c r="A90024" t="s">
        <v>93980</v>
      </c>
      <c r="B90024" t="s">
        <v>81189</v>
      </c>
      <c r="C90024">
        <v>7871.95</v>
      </c>
    </row>
    <row r="90025" spans="1:3" x14ac:dyDescent="0.2">
      <c r="A90025" t="s">
        <v>93981</v>
      </c>
      <c r="B90025" t="s">
        <v>81608</v>
      </c>
      <c r="C90025">
        <v>7873.63</v>
      </c>
    </row>
    <row r="90026" spans="1:3" x14ac:dyDescent="0.2">
      <c r="A90026" t="s">
        <v>93982</v>
      </c>
      <c r="B90026" t="s">
        <v>81664</v>
      </c>
      <c r="C90026">
        <v>6910.14</v>
      </c>
    </row>
    <row r="90027" spans="1:3" x14ac:dyDescent="0.2">
      <c r="A90027" t="s">
        <v>93983</v>
      </c>
      <c r="B90027" t="s">
        <v>87583</v>
      </c>
      <c r="C90027">
        <v>165.54</v>
      </c>
    </row>
    <row r="90028" spans="1:3" x14ac:dyDescent="0.2">
      <c r="A90028" t="s">
        <v>93984</v>
      </c>
      <c r="B90028" t="s">
        <v>82473</v>
      </c>
      <c r="C90028">
        <v>610.04</v>
      </c>
    </row>
    <row r="90029" spans="1:3" x14ac:dyDescent="0.2">
      <c r="A90029" t="s">
        <v>93985</v>
      </c>
      <c r="B90029" t="s">
        <v>81404</v>
      </c>
      <c r="C90029">
        <v>2399</v>
      </c>
    </row>
    <row r="90030" spans="1:3" x14ac:dyDescent="0.2">
      <c r="A90030" t="s">
        <v>93986</v>
      </c>
      <c r="B90030" t="s">
        <v>80931</v>
      </c>
      <c r="C90030">
        <v>330</v>
      </c>
    </row>
    <row r="90031" spans="1:3" x14ac:dyDescent="0.2">
      <c r="A90031" t="s">
        <v>93987</v>
      </c>
      <c r="B90031" t="s">
        <v>81398</v>
      </c>
      <c r="C90031">
        <v>729</v>
      </c>
    </row>
    <row r="90032" spans="1:3" x14ac:dyDescent="0.2">
      <c r="A90032" t="s">
        <v>93988</v>
      </c>
      <c r="B90032" t="s">
        <v>80991</v>
      </c>
      <c r="C90032">
        <v>1358.15</v>
      </c>
    </row>
    <row r="90033" spans="1:3" x14ac:dyDescent="0.2">
      <c r="A90033" t="s">
        <v>93989</v>
      </c>
      <c r="B90033" t="s">
        <v>80994</v>
      </c>
      <c r="C90033">
        <v>166</v>
      </c>
    </row>
    <row r="90034" spans="1:3" x14ac:dyDescent="0.2">
      <c r="A90034" t="s">
        <v>93990</v>
      </c>
      <c r="B90034" t="s">
        <v>80994</v>
      </c>
      <c r="C90034">
        <v>166</v>
      </c>
    </row>
    <row r="90035" spans="1:3" x14ac:dyDescent="0.2">
      <c r="A90035" t="s">
        <v>93991</v>
      </c>
      <c r="B90035" t="s">
        <v>80994</v>
      </c>
      <c r="C90035">
        <v>166</v>
      </c>
    </row>
    <row r="90036" spans="1:3" x14ac:dyDescent="0.2">
      <c r="A90036" t="s">
        <v>93992</v>
      </c>
      <c r="B90036" t="s">
        <v>81011</v>
      </c>
      <c r="C90036">
        <v>233.45</v>
      </c>
    </row>
    <row r="90037" spans="1:3" x14ac:dyDescent="0.2">
      <c r="A90037" t="s">
        <v>93993</v>
      </c>
      <c r="B90037" t="s">
        <v>81011</v>
      </c>
      <c r="C90037">
        <v>233.45</v>
      </c>
    </row>
    <row r="90038" spans="1:3" x14ac:dyDescent="0.2">
      <c r="A90038" t="s">
        <v>93994</v>
      </c>
      <c r="B90038" t="s">
        <v>81011</v>
      </c>
      <c r="C90038">
        <v>233.45</v>
      </c>
    </row>
    <row r="90039" spans="1:3" x14ac:dyDescent="0.2">
      <c r="A90039" t="s">
        <v>93995</v>
      </c>
      <c r="B90039" t="s">
        <v>81011</v>
      </c>
      <c r="C90039">
        <v>233.45</v>
      </c>
    </row>
    <row r="90040" spans="1:3" x14ac:dyDescent="0.2">
      <c r="A90040" t="s">
        <v>93996</v>
      </c>
      <c r="B90040" t="s">
        <v>81011</v>
      </c>
      <c r="C90040">
        <v>233.45</v>
      </c>
    </row>
    <row r="90041" spans="1:3" x14ac:dyDescent="0.2">
      <c r="A90041" t="s">
        <v>93997</v>
      </c>
      <c r="B90041" t="s">
        <v>81011</v>
      </c>
      <c r="C90041">
        <v>233.45</v>
      </c>
    </row>
    <row r="90042" spans="1:3" x14ac:dyDescent="0.2">
      <c r="A90042" t="s">
        <v>93998</v>
      </c>
      <c r="B90042" t="s">
        <v>81011</v>
      </c>
      <c r="C90042">
        <v>233.45</v>
      </c>
    </row>
    <row r="90043" spans="1:3" x14ac:dyDescent="0.2">
      <c r="A90043" t="s">
        <v>93999</v>
      </c>
      <c r="B90043" t="s">
        <v>81011</v>
      </c>
      <c r="C90043">
        <v>233.45</v>
      </c>
    </row>
    <row r="90044" spans="1:3" x14ac:dyDescent="0.2">
      <c r="A90044" t="s">
        <v>94000</v>
      </c>
      <c r="B90044" t="s">
        <v>81011</v>
      </c>
      <c r="C90044">
        <v>233.45</v>
      </c>
    </row>
    <row r="90045" spans="1:3" x14ac:dyDescent="0.2">
      <c r="A90045" t="s">
        <v>94001</v>
      </c>
      <c r="B90045" t="s">
        <v>81011</v>
      </c>
      <c r="C90045">
        <v>233.45</v>
      </c>
    </row>
    <row r="90046" spans="1:3" x14ac:dyDescent="0.2">
      <c r="A90046" t="s">
        <v>94002</v>
      </c>
      <c r="B90046" t="s">
        <v>81011</v>
      </c>
      <c r="C90046">
        <v>233.45</v>
      </c>
    </row>
    <row r="90047" spans="1:3" x14ac:dyDescent="0.2">
      <c r="A90047" t="s">
        <v>94003</v>
      </c>
      <c r="B90047" t="s">
        <v>81011</v>
      </c>
      <c r="C90047">
        <v>233.45</v>
      </c>
    </row>
    <row r="90048" spans="1:3" x14ac:dyDescent="0.2">
      <c r="A90048" t="s">
        <v>94004</v>
      </c>
      <c r="B90048" t="s">
        <v>81011</v>
      </c>
      <c r="C90048">
        <v>233.45</v>
      </c>
    </row>
    <row r="90049" spans="1:3" x14ac:dyDescent="0.2">
      <c r="A90049" t="s">
        <v>94005</v>
      </c>
      <c r="B90049" t="s">
        <v>81011</v>
      </c>
      <c r="C90049">
        <v>233.45</v>
      </c>
    </row>
    <row r="90050" spans="1:3" x14ac:dyDescent="0.2">
      <c r="A90050" t="s">
        <v>94006</v>
      </c>
      <c r="B90050" t="s">
        <v>81011</v>
      </c>
      <c r="C90050">
        <v>233.45</v>
      </c>
    </row>
    <row r="90051" spans="1:3" x14ac:dyDescent="0.2">
      <c r="A90051" t="s">
        <v>94007</v>
      </c>
      <c r="B90051" t="s">
        <v>81011</v>
      </c>
      <c r="C90051">
        <v>233.45</v>
      </c>
    </row>
    <row r="90052" spans="1:3" x14ac:dyDescent="0.2">
      <c r="A90052" t="s">
        <v>94008</v>
      </c>
      <c r="B90052" t="s">
        <v>94009</v>
      </c>
      <c r="C90052">
        <v>1552.5</v>
      </c>
    </row>
    <row r="90053" spans="1:3" x14ac:dyDescent="0.2">
      <c r="A90053" t="s">
        <v>94010</v>
      </c>
      <c r="B90053" t="s">
        <v>85626</v>
      </c>
      <c r="C90053">
        <v>1161.4100000000001</v>
      </c>
    </row>
    <row r="90054" spans="1:3" x14ac:dyDescent="0.2">
      <c r="A90054" t="s">
        <v>94011</v>
      </c>
      <c r="B90054" t="s">
        <v>81657</v>
      </c>
      <c r="C90054">
        <v>8852</v>
      </c>
    </row>
    <row r="90055" spans="1:3" x14ac:dyDescent="0.2">
      <c r="A90055" t="s">
        <v>94012</v>
      </c>
      <c r="B90055" t="s">
        <v>82471</v>
      </c>
      <c r="C90055">
        <v>157.55000000000001</v>
      </c>
    </row>
    <row r="90056" spans="1:3" x14ac:dyDescent="0.2">
      <c r="A90056" t="s">
        <v>94013</v>
      </c>
      <c r="B90056" t="s">
        <v>88711</v>
      </c>
      <c r="C90056">
        <v>0.01</v>
      </c>
    </row>
    <row r="90057" spans="1:3" x14ac:dyDescent="0.2">
      <c r="A90057" t="s">
        <v>94014</v>
      </c>
      <c r="B90057" t="s">
        <v>94015</v>
      </c>
      <c r="C90057">
        <v>14835</v>
      </c>
    </row>
    <row r="90058" spans="1:3" x14ac:dyDescent="0.2">
      <c r="A90058" t="s">
        <v>94016</v>
      </c>
      <c r="B90058" t="s">
        <v>81143</v>
      </c>
      <c r="C90058">
        <v>198.95</v>
      </c>
    </row>
    <row r="90059" spans="1:3" x14ac:dyDescent="0.2">
      <c r="A90059" t="s">
        <v>94017</v>
      </c>
      <c r="B90059" t="s">
        <v>82208</v>
      </c>
      <c r="C90059">
        <v>961.71</v>
      </c>
    </row>
    <row r="90060" spans="1:3" x14ac:dyDescent="0.2">
      <c r="A90060" t="s">
        <v>94018</v>
      </c>
      <c r="B90060" t="s">
        <v>82208</v>
      </c>
      <c r="C90060">
        <v>961.71</v>
      </c>
    </row>
    <row r="90061" spans="1:3" x14ac:dyDescent="0.2">
      <c r="A90061" t="s">
        <v>94019</v>
      </c>
      <c r="B90061" t="s">
        <v>81651</v>
      </c>
      <c r="C90061">
        <v>7504.37</v>
      </c>
    </row>
    <row r="90062" spans="1:3" x14ac:dyDescent="0.2">
      <c r="A90062" t="s">
        <v>94020</v>
      </c>
      <c r="B90062" t="s">
        <v>81206</v>
      </c>
      <c r="C90062">
        <v>9151.66</v>
      </c>
    </row>
    <row r="90063" spans="1:3" x14ac:dyDescent="0.2">
      <c r="A90063" t="s">
        <v>94021</v>
      </c>
      <c r="B90063" t="s">
        <v>81140</v>
      </c>
      <c r="C90063">
        <v>1647.29</v>
      </c>
    </row>
    <row r="90064" spans="1:3" x14ac:dyDescent="0.2">
      <c r="A90064" t="s">
        <v>94022</v>
      </c>
      <c r="B90064" t="s">
        <v>80994</v>
      </c>
      <c r="C90064">
        <v>166</v>
      </c>
    </row>
    <row r="90065" spans="1:3" x14ac:dyDescent="0.2">
      <c r="A90065" t="s">
        <v>94023</v>
      </c>
      <c r="B90065" t="s">
        <v>80790</v>
      </c>
      <c r="C90065">
        <v>1334</v>
      </c>
    </row>
    <row r="90066" spans="1:3" x14ac:dyDescent="0.2">
      <c r="A90066" t="s">
        <v>94024</v>
      </c>
      <c r="B90066" t="s">
        <v>80837</v>
      </c>
      <c r="C90066">
        <v>3897</v>
      </c>
    </row>
    <row r="90067" spans="1:3" x14ac:dyDescent="0.2">
      <c r="A90067" t="s">
        <v>94025</v>
      </c>
      <c r="B90067" t="s">
        <v>80837</v>
      </c>
      <c r="C90067">
        <v>3897</v>
      </c>
    </row>
    <row r="90068" spans="1:3" x14ac:dyDescent="0.2">
      <c r="A90068" t="s">
        <v>94026</v>
      </c>
      <c r="B90068" t="s">
        <v>80837</v>
      </c>
      <c r="C90068">
        <v>3897</v>
      </c>
    </row>
    <row r="90069" spans="1:3" x14ac:dyDescent="0.2">
      <c r="A90069" t="s">
        <v>94027</v>
      </c>
      <c r="B90069" t="s">
        <v>80837</v>
      </c>
      <c r="C90069">
        <v>3897</v>
      </c>
    </row>
    <row r="90070" spans="1:3" x14ac:dyDescent="0.2">
      <c r="A90070" t="s">
        <v>94028</v>
      </c>
      <c r="B90070" t="s">
        <v>80837</v>
      </c>
      <c r="C90070">
        <v>3897</v>
      </c>
    </row>
    <row r="90071" spans="1:3" x14ac:dyDescent="0.2">
      <c r="A90071" t="s">
        <v>94029</v>
      </c>
      <c r="B90071" t="s">
        <v>80837</v>
      </c>
      <c r="C90071">
        <v>3897</v>
      </c>
    </row>
    <row r="90072" spans="1:3" x14ac:dyDescent="0.2">
      <c r="A90072" t="s">
        <v>94030</v>
      </c>
      <c r="B90072" t="s">
        <v>80837</v>
      </c>
      <c r="C90072">
        <v>3897</v>
      </c>
    </row>
    <row r="90073" spans="1:3" x14ac:dyDescent="0.2">
      <c r="A90073" t="s">
        <v>94031</v>
      </c>
      <c r="B90073" t="s">
        <v>80837</v>
      </c>
      <c r="C90073">
        <v>3897</v>
      </c>
    </row>
    <row r="90074" spans="1:3" x14ac:dyDescent="0.2">
      <c r="A90074" t="s">
        <v>94032</v>
      </c>
      <c r="B90074" t="s">
        <v>80837</v>
      </c>
      <c r="C90074">
        <v>3897</v>
      </c>
    </row>
    <row r="90075" spans="1:3" x14ac:dyDescent="0.2">
      <c r="A90075" t="s">
        <v>94033</v>
      </c>
      <c r="B90075" t="s">
        <v>80837</v>
      </c>
      <c r="C90075">
        <v>3897</v>
      </c>
    </row>
    <row r="90076" spans="1:3" x14ac:dyDescent="0.2">
      <c r="A90076" t="s">
        <v>94034</v>
      </c>
      <c r="B90076" t="s">
        <v>80837</v>
      </c>
      <c r="C90076">
        <v>3897</v>
      </c>
    </row>
    <row r="90077" spans="1:3" x14ac:dyDescent="0.2">
      <c r="A90077" t="s">
        <v>94035</v>
      </c>
      <c r="B90077" t="s">
        <v>80837</v>
      </c>
      <c r="C90077">
        <v>3897</v>
      </c>
    </row>
    <row r="90078" spans="1:3" x14ac:dyDescent="0.2">
      <c r="A90078" t="s">
        <v>94036</v>
      </c>
      <c r="B90078" t="s">
        <v>80837</v>
      </c>
      <c r="C90078">
        <v>3897</v>
      </c>
    </row>
    <row r="90079" spans="1:3" x14ac:dyDescent="0.2">
      <c r="A90079" t="s">
        <v>94037</v>
      </c>
      <c r="B90079" t="s">
        <v>80837</v>
      </c>
      <c r="C90079">
        <v>3897</v>
      </c>
    </row>
    <row r="90080" spans="1:3" x14ac:dyDescent="0.2">
      <c r="A90080" t="s">
        <v>94038</v>
      </c>
      <c r="B90080" t="s">
        <v>80837</v>
      </c>
      <c r="C90080">
        <v>3897</v>
      </c>
    </row>
    <row r="90081" spans="1:3" x14ac:dyDescent="0.2">
      <c r="A90081" t="s">
        <v>94039</v>
      </c>
      <c r="B90081" t="s">
        <v>80837</v>
      </c>
      <c r="C90081">
        <v>3897</v>
      </c>
    </row>
    <row r="90082" spans="1:3" x14ac:dyDescent="0.2">
      <c r="A90082" t="s">
        <v>94040</v>
      </c>
      <c r="B90082" t="s">
        <v>80837</v>
      </c>
      <c r="C90082">
        <v>3897</v>
      </c>
    </row>
    <row r="90083" spans="1:3" x14ac:dyDescent="0.2">
      <c r="A90083" t="s">
        <v>94041</v>
      </c>
      <c r="B90083" t="s">
        <v>80837</v>
      </c>
      <c r="C90083">
        <v>3897</v>
      </c>
    </row>
    <row r="90084" spans="1:3" x14ac:dyDescent="0.2">
      <c r="A90084" t="s">
        <v>94042</v>
      </c>
      <c r="B90084" t="s">
        <v>80837</v>
      </c>
      <c r="C90084">
        <v>3897</v>
      </c>
    </row>
    <row r="90085" spans="1:3" x14ac:dyDescent="0.2">
      <c r="A90085" t="s">
        <v>94043</v>
      </c>
      <c r="B90085" t="s">
        <v>80837</v>
      </c>
      <c r="C90085">
        <v>3897</v>
      </c>
    </row>
    <row r="90086" spans="1:3" x14ac:dyDescent="0.2">
      <c r="A90086" t="s">
        <v>94044</v>
      </c>
      <c r="B90086" t="s">
        <v>81064</v>
      </c>
      <c r="C90086">
        <v>1828.5</v>
      </c>
    </row>
    <row r="90087" spans="1:3" x14ac:dyDescent="0.2">
      <c r="A90087" t="s">
        <v>94045</v>
      </c>
      <c r="B90087" t="s">
        <v>81224</v>
      </c>
      <c r="C90087">
        <v>24591.81</v>
      </c>
    </row>
    <row r="90088" spans="1:3" x14ac:dyDescent="0.2">
      <c r="A90088" t="s">
        <v>94046</v>
      </c>
      <c r="B90088" t="s">
        <v>81062</v>
      </c>
      <c r="C90088">
        <v>5398.19</v>
      </c>
    </row>
    <row r="90089" spans="1:3" x14ac:dyDescent="0.2">
      <c r="A90089" t="s">
        <v>94047</v>
      </c>
      <c r="B90089" t="s">
        <v>81062</v>
      </c>
      <c r="C90089">
        <v>5398.19</v>
      </c>
    </row>
    <row r="90090" spans="1:3" x14ac:dyDescent="0.2">
      <c r="A90090" t="s">
        <v>94048</v>
      </c>
      <c r="B90090" t="s">
        <v>80783</v>
      </c>
      <c r="C90090">
        <v>1763.46</v>
      </c>
    </row>
    <row r="90091" spans="1:3" x14ac:dyDescent="0.2">
      <c r="A90091" t="s">
        <v>94049</v>
      </c>
      <c r="B90091" t="s">
        <v>80783</v>
      </c>
      <c r="C90091">
        <v>1763.46</v>
      </c>
    </row>
    <row r="90092" spans="1:3" x14ac:dyDescent="0.2">
      <c r="A90092" t="s">
        <v>94050</v>
      </c>
      <c r="B90092" t="s">
        <v>80783</v>
      </c>
      <c r="C90092">
        <v>1763.46</v>
      </c>
    </row>
    <row r="90093" spans="1:3" x14ac:dyDescent="0.2">
      <c r="A90093" t="s">
        <v>94051</v>
      </c>
      <c r="B90093" t="s">
        <v>80884</v>
      </c>
      <c r="C90093">
        <v>2182.77</v>
      </c>
    </row>
    <row r="90094" spans="1:3" x14ac:dyDescent="0.2">
      <c r="A90094" t="s">
        <v>94052</v>
      </c>
      <c r="B90094" t="s">
        <v>80994</v>
      </c>
      <c r="C90094">
        <v>166</v>
      </c>
    </row>
    <row r="90095" spans="1:3" x14ac:dyDescent="0.2">
      <c r="A90095" t="s">
        <v>94053</v>
      </c>
      <c r="B90095" t="s">
        <v>80994</v>
      </c>
      <c r="C90095">
        <v>166</v>
      </c>
    </row>
    <row r="90096" spans="1:3" x14ac:dyDescent="0.2">
      <c r="A90096" t="s">
        <v>94054</v>
      </c>
      <c r="B90096" t="s">
        <v>80915</v>
      </c>
      <c r="C90096">
        <v>1826</v>
      </c>
    </row>
    <row r="90097" spans="1:3" x14ac:dyDescent="0.2">
      <c r="A90097" t="s">
        <v>94055</v>
      </c>
      <c r="B90097" t="s">
        <v>80915</v>
      </c>
      <c r="C90097">
        <v>1826</v>
      </c>
    </row>
    <row r="90098" spans="1:3" x14ac:dyDescent="0.2">
      <c r="A90098" t="s">
        <v>94056</v>
      </c>
      <c r="B90098" t="s">
        <v>80915</v>
      </c>
      <c r="C90098">
        <v>1826</v>
      </c>
    </row>
    <row r="90099" spans="1:3" x14ac:dyDescent="0.2">
      <c r="A90099" t="s">
        <v>94057</v>
      </c>
      <c r="B90099" t="s">
        <v>80917</v>
      </c>
      <c r="C90099">
        <v>8033.54</v>
      </c>
    </row>
    <row r="90100" spans="1:3" x14ac:dyDescent="0.2">
      <c r="A90100" t="s">
        <v>94058</v>
      </c>
      <c r="B90100" t="s">
        <v>80917</v>
      </c>
      <c r="C90100">
        <v>8033.54</v>
      </c>
    </row>
    <row r="90101" spans="1:3" x14ac:dyDescent="0.2">
      <c r="A90101" t="s">
        <v>94059</v>
      </c>
      <c r="B90101" t="s">
        <v>80917</v>
      </c>
      <c r="C90101">
        <v>8033.54</v>
      </c>
    </row>
    <row r="90102" spans="1:3" x14ac:dyDescent="0.2">
      <c r="A90102" t="s">
        <v>94060</v>
      </c>
      <c r="B90102" t="s">
        <v>80917</v>
      </c>
      <c r="C90102">
        <v>8033.54</v>
      </c>
    </row>
    <row r="90103" spans="1:3" x14ac:dyDescent="0.2">
      <c r="A90103" t="s">
        <v>94061</v>
      </c>
      <c r="B90103" t="s">
        <v>80983</v>
      </c>
      <c r="C90103">
        <v>1556.81</v>
      </c>
    </row>
    <row r="90104" spans="1:3" x14ac:dyDescent="0.2">
      <c r="A90104" t="s">
        <v>94062</v>
      </c>
      <c r="B90104" t="s">
        <v>80939</v>
      </c>
      <c r="C90104">
        <v>1554.02</v>
      </c>
    </row>
    <row r="90105" spans="1:3" x14ac:dyDescent="0.2">
      <c r="A90105" t="s">
        <v>94063</v>
      </c>
      <c r="B90105" t="s">
        <v>80939</v>
      </c>
      <c r="C90105">
        <v>1554.02</v>
      </c>
    </row>
    <row r="90106" spans="1:3" x14ac:dyDescent="0.2">
      <c r="A90106" t="s">
        <v>94064</v>
      </c>
      <c r="B90106" t="s">
        <v>80943</v>
      </c>
      <c r="C90106">
        <v>158.22</v>
      </c>
    </row>
    <row r="90107" spans="1:3" x14ac:dyDescent="0.2">
      <c r="A90107" t="s">
        <v>94065</v>
      </c>
      <c r="B90107" t="s">
        <v>80943</v>
      </c>
      <c r="C90107">
        <v>158.22</v>
      </c>
    </row>
    <row r="90108" spans="1:3" x14ac:dyDescent="0.2">
      <c r="A90108" t="s">
        <v>94066</v>
      </c>
      <c r="B90108" t="s">
        <v>80943</v>
      </c>
      <c r="C90108">
        <v>158.22</v>
      </c>
    </row>
    <row r="90109" spans="1:3" x14ac:dyDescent="0.2">
      <c r="A90109" t="s">
        <v>94067</v>
      </c>
      <c r="B90109" t="s">
        <v>80790</v>
      </c>
      <c r="C90109">
        <v>1334</v>
      </c>
    </row>
    <row r="90110" spans="1:3" x14ac:dyDescent="0.2">
      <c r="A90110" t="s">
        <v>94068</v>
      </c>
      <c r="B90110" t="s">
        <v>80790</v>
      </c>
      <c r="C90110">
        <v>1334</v>
      </c>
    </row>
    <row r="90111" spans="1:3" x14ac:dyDescent="0.2">
      <c r="A90111" t="s">
        <v>94069</v>
      </c>
      <c r="B90111" t="s">
        <v>80790</v>
      </c>
      <c r="C90111">
        <v>1334</v>
      </c>
    </row>
    <row r="90112" spans="1:3" x14ac:dyDescent="0.2">
      <c r="A90112" t="s">
        <v>94070</v>
      </c>
      <c r="B90112" t="s">
        <v>80790</v>
      </c>
      <c r="C90112">
        <v>1334</v>
      </c>
    </row>
    <row r="90113" spans="1:3" x14ac:dyDescent="0.2">
      <c r="A90113" t="s">
        <v>94071</v>
      </c>
      <c r="B90113" t="s">
        <v>80790</v>
      </c>
      <c r="C90113">
        <v>1334</v>
      </c>
    </row>
    <row r="90114" spans="1:3" x14ac:dyDescent="0.2">
      <c r="A90114" t="s">
        <v>94072</v>
      </c>
      <c r="B90114" t="s">
        <v>80790</v>
      </c>
      <c r="C90114">
        <v>1334</v>
      </c>
    </row>
    <row r="90115" spans="1:3" x14ac:dyDescent="0.2">
      <c r="A90115" t="s">
        <v>94073</v>
      </c>
      <c r="B90115" t="s">
        <v>80790</v>
      </c>
      <c r="C90115">
        <v>1334</v>
      </c>
    </row>
    <row r="90116" spans="1:3" x14ac:dyDescent="0.2">
      <c r="A90116" t="s">
        <v>94074</v>
      </c>
      <c r="B90116" t="s">
        <v>80790</v>
      </c>
      <c r="C90116">
        <v>1334</v>
      </c>
    </row>
    <row r="90117" spans="1:3" x14ac:dyDescent="0.2">
      <c r="A90117" t="s">
        <v>94075</v>
      </c>
      <c r="B90117" t="s">
        <v>80790</v>
      </c>
      <c r="C90117">
        <v>1334</v>
      </c>
    </row>
    <row r="90118" spans="1:3" x14ac:dyDescent="0.2">
      <c r="A90118" t="s">
        <v>94076</v>
      </c>
      <c r="B90118" t="s">
        <v>80790</v>
      </c>
      <c r="C90118">
        <v>1334</v>
      </c>
    </row>
    <row r="90119" spans="1:3" x14ac:dyDescent="0.2">
      <c r="A90119" t="s">
        <v>94077</v>
      </c>
      <c r="B90119" t="s">
        <v>80790</v>
      </c>
      <c r="C90119">
        <v>1334</v>
      </c>
    </row>
    <row r="90120" spans="1:3" x14ac:dyDescent="0.2">
      <c r="A90120" t="s">
        <v>94078</v>
      </c>
      <c r="B90120" t="s">
        <v>80790</v>
      </c>
      <c r="C90120">
        <v>1334</v>
      </c>
    </row>
    <row r="90121" spans="1:3" x14ac:dyDescent="0.2">
      <c r="A90121" t="s">
        <v>94079</v>
      </c>
      <c r="B90121" t="s">
        <v>81011</v>
      </c>
      <c r="C90121">
        <v>233.45</v>
      </c>
    </row>
    <row r="90122" spans="1:3" x14ac:dyDescent="0.2">
      <c r="A90122" t="s">
        <v>94080</v>
      </c>
      <c r="B90122" t="s">
        <v>81011</v>
      </c>
      <c r="C90122">
        <v>233.45</v>
      </c>
    </row>
    <row r="90123" spans="1:3" x14ac:dyDescent="0.2">
      <c r="A90123" t="s">
        <v>94081</v>
      </c>
      <c r="B90123" t="s">
        <v>81011</v>
      </c>
      <c r="C90123">
        <v>233.45</v>
      </c>
    </row>
    <row r="90124" spans="1:3" x14ac:dyDescent="0.2">
      <c r="A90124" t="s">
        <v>94082</v>
      </c>
      <c r="B90124" t="s">
        <v>81011</v>
      </c>
      <c r="C90124">
        <v>233.45</v>
      </c>
    </row>
    <row r="90125" spans="1:3" x14ac:dyDescent="0.2">
      <c r="A90125" t="s">
        <v>94083</v>
      </c>
      <c r="B90125" t="s">
        <v>81011</v>
      </c>
      <c r="C90125">
        <v>233.45</v>
      </c>
    </row>
    <row r="90126" spans="1:3" x14ac:dyDescent="0.2">
      <c r="A90126" t="s">
        <v>94084</v>
      </c>
      <c r="B90126" t="s">
        <v>81011</v>
      </c>
      <c r="C90126">
        <v>233.45</v>
      </c>
    </row>
    <row r="90127" spans="1:3" x14ac:dyDescent="0.2">
      <c r="A90127" t="s">
        <v>94085</v>
      </c>
      <c r="B90127" t="s">
        <v>81011</v>
      </c>
      <c r="C90127">
        <v>233.45</v>
      </c>
    </row>
    <row r="90128" spans="1:3" x14ac:dyDescent="0.2">
      <c r="A90128" t="s">
        <v>94086</v>
      </c>
      <c r="B90128" t="s">
        <v>81011</v>
      </c>
      <c r="C90128">
        <v>233.45</v>
      </c>
    </row>
    <row r="90129" spans="1:3" x14ac:dyDescent="0.2">
      <c r="A90129" t="s">
        <v>94087</v>
      </c>
      <c r="B90129" t="s">
        <v>81011</v>
      </c>
      <c r="C90129">
        <v>233.45</v>
      </c>
    </row>
    <row r="90130" spans="1:3" x14ac:dyDescent="0.2">
      <c r="A90130" t="s">
        <v>94088</v>
      </c>
      <c r="B90130" t="s">
        <v>81011</v>
      </c>
      <c r="C90130">
        <v>233.45</v>
      </c>
    </row>
    <row r="90131" spans="1:3" x14ac:dyDescent="0.2">
      <c r="A90131" t="s">
        <v>94089</v>
      </c>
      <c r="B90131" t="s">
        <v>81011</v>
      </c>
      <c r="C90131">
        <v>233.45</v>
      </c>
    </row>
    <row r="90132" spans="1:3" x14ac:dyDescent="0.2">
      <c r="A90132" t="s">
        <v>94090</v>
      </c>
      <c r="B90132" t="s">
        <v>81011</v>
      </c>
      <c r="C90132">
        <v>233.45</v>
      </c>
    </row>
    <row r="90133" spans="1:3" x14ac:dyDescent="0.2">
      <c r="A90133" t="s">
        <v>94091</v>
      </c>
      <c r="B90133" t="s">
        <v>81011</v>
      </c>
      <c r="C90133">
        <v>233.45</v>
      </c>
    </row>
    <row r="90134" spans="1:3" x14ac:dyDescent="0.2">
      <c r="A90134" t="s">
        <v>94092</v>
      </c>
      <c r="B90134" t="s">
        <v>81011</v>
      </c>
      <c r="C90134">
        <v>233.45</v>
      </c>
    </row>
    <row r="90135" spans="1:3" x14ac:dyDescent="0.2">
      <c r="A90135" t="s">
        <v>94093</v>
      </c>
      <c r="B90135" t="s">
        <v>81011</v>
      </c>
      <c r="C90135">
        <v>233.45</v>
      </c>
    </row>
    <row r="90136" spans="1:3" x14ac:dyDescent="0.2">
      <c r="A90136" t="s">
        <v>94094</v>
      </c>
      <c r="B90136" t="s">
        <v>81213</v>
      </c>
      <c r="C90136">
        <v>925.81</v>
      </c>
    </row>
    <row r="90137" spans="1:3" x14ac:dyDescent="0.2">
      <c r="A90137" t="s">
        <v>94095</v>
      </c>
      <c r="B90137" t="s">
        <v>81140</v>
      </c>
      <c r="C90137">
        <v>1647.29</v>
      </c>
    </row>
    <row r="90138" spans="1:3" x14ac:dyDescent="0.2">
      <c r="A90138" t="s">
        <v>94096</v>
      </c>
      <c r="B90138" t="s">
        <v>10093</v>
      </c>
      <c r="C90138">
        <v>4556.3</v>
      </c>
    </row>
    <row r="90139" spans="1:3" x14ac:dyDescent="0.2">
      <c r="A90139" t="s">
        <v>94097</v>
      </c>
      <c r="B90139" t="s">
        <v>81082</v>
      </c>
      <c r="C90139">
        <v>989.66</v>
      </c>
    </row>
    <row r="90140" spans="1:3" x14ac:dyDescent="0.2">
      <c r="A90140" t="s">
        <v>94098</v>
      </c>
      <c r="B90140" t="s">
        <v>81082</v>
      </c>
      <c r="C90140">
        <v>989.66</v>
      </c>
    </row>
    <row r="90141" spans="1:3" x14ac:dyDescent="0.2">
      <c r="A90141" t="s">
        <v>94099</v>
      </c>
      <c r="B90141" t="s">
        <v>83129</v>
      </c>
      <c r="C90141">
        <v>947.43</v>
      </c>
    </row>
    <row r="90142" spans="1:3" x14ac:dyDescent="0.2">
      <c r="A90142" t="s">
        <v>94100</v>
      </c>
      <c r="B90142" t="s">
        <v>81011</v>
      </c>
      <c r="C90142">
        <v>233.45</v>
      </c>
    </row>
    <row r="90143" spans="1:3" x14ac:dyDescent="0.2">
      <c r="A90143" t="s">
        <v>94101</v>
      </c>
      <c r="B90143" t="s">
        <v>81011</v>
      </c>
      <c r="C90143">
        <v>233.45</v>
      </c>
    </row>
    <row r="90144" spans="1:3" x14ac:dyDescent="0.2">
      <c r="A90144" t="s">
        <v>94102</v>
      </c>
      <c r="B90144" t="s">
        <v>81610</v>
      </c>
      <c r="C90144">
        <v>1262.7</v>
      </c>
    </row>
    <row r="90145" spans="1:3" x14ac:dyDescent="0.2">
      <c r="A90145" t="s">
        <v>94103</v>
      </c>
      <c r="B90145" t="s">
        <v>10093</v>
      </c>
      <c r="C90145">
        <v>4556.3</v>
      </c>
    </row>
    <row r="90146" spans="1:3" x14ac:dyDescent="0.2">
      <c r="A90146" t="s">
        <v>94104</v>
      </c>
      <c r="B90146" t="s">
        <v>81633</v>
      </c>
      <c r="C90146">
        <v>848.63</v>
      </c>
    </row>
    <row r="90147" spans="1:3" x14ac:dyDescent="0.2">
      <c r="A90147" t="s">
        <v>94105</v>
      </c>
      <c r="B90147" t="s">
        <v>81498</v>
      </c>
      <c r="C90147">
        <v>6769.65</v>
      </c>
    </row>
    <row r="90148" spans="1:3" x14ac:dyDescent="0.2">
      <c r="A90148" t="s">
        <v>94106</v>
      </c>
      <c r="B90148" t="s">
        <v>10979</v>
      </c>
      <c r="C90148">
        <v>7871.95</v>
      </c>
    </row>
    <row r="90149" spans="1:3" x14ac:dyDescent="0.2">
      <c r="A90149" t="s">
        <v>94107</v>
      </c>
      <c r="B90149" t="s">
        <v>81086</v>
      </c>
      <c r="C90149">
        <v>1727.98</v>
      </c>
    </row>
    <row r="90150" spans="1:3" x14ac:dyDescent="0.2">
      <c r="A90150" t="s">
        <v>94108</v>
      </c>
      <c r="B90150" t="s">
        <v>94109</v>
      </c>
      <c r="C90150">
        <v>7994.75</v>
      </c>
    </row>
    <row r="90151" spans="1:3" x14ac:dyDescent="0.2">
      <c r="A90151" t="s">
        <v>94110</v>
      </c>
      <c r="B90151" t="s">
        <v>94111</v>
      </c>
      <c r="C90151">
        <v>1428.3</v>
      </c>
    </row>
    <row r="90152" spans="1:3" x14ac:dyDescent="0.2">
      <c r="A90152" t="s">
        <v>94112</v>
      </c>
      <c r="B90152" t="s">
        <v>94113</v>
      </c>
      <c r="C90152">
        <v>1428.3</v>
      </c>
    </row>
    <row r="90153" spans="1:3" x14ac:dyDescent="0.2">
      <c r="A90153" t="s">
        <v>94114</v>
      </c>
      <c r="B90153" t="s">
        <v>81030</v>
      </c>
      <c r="C90153">
        <v>6506.7</v>
      </c>
    </row>
    <row r="90154" spans="1:3" x14ac:dyDescent="0.2">
      <c r="A90154" t="s">
        <v>94115</v>
      </c>
      <c r="B90154" t="s">
        <v>81030</v>
      </c>
      <c r="C90154">
        <v>6506.7</v>
      </c>
    </row>
    <row r="90155" spans="1:3" x14ac:dyDescent="0.2">
      <c r="A90155" t="s">
        <v>94116</v>
      </c>
      <c r="B90155" t="s">
        <v>81030</v>
      </c>
      <c r="C90155">
        <v>6506.7</v>
      </c>
    </row>
    <row r="90156" spans="1:3" x14ac:dyDescent="0.2">
      <c r="A90156" t="s">
        <v>94117</v>
      </c>
      <c r="B90156" t="s">
        <v>81030</v>
      </c>
      <c r="C90156">
        <v>6506.7</v>
      </c>
    </row>
    <row r="90157" spans="1:3" x14ac:dyDescent="0.2">
      <c r="A90157" t="s">
        <v>94118</v>
      </c>
      <c r="B90157" t="s">
        <v>81030</v>
      </c>
      <c r="C90157">
        <v>13013.4</v>
      </c>
    </row>
    <row r="90158" spans="1:3" x14ac:dyDescent="0.2">
      <c r="A90158" t="s">
        <v>94119</v>
      </c>
      <c r="B90158" t="s">
        <v>80853</v>
      </c>
      <c r="C90158">
        <v>1690.2</v>
      </c>
    </row>
    <row r="90159" spans="1:3" x14ac:dyDescent="0.2">
      <c r="A90159" t="s">
        <v>94120</v>
      </c>
      <c r="B90159" t="s">
        <v>80853</v>
      </c>
      <c r="C90159">
        <v>1690.2</v>
      </c>
    </row>
    <row r="90160" spans="1:3" x14ac:dyDescent="0.2">
      <c r="A90160" t="s">
        <v>94121</v>
      </c>
      <c r="B90160" t="s">
        <v>81043</v>
      </c>
      <c r="C90160">
        <v>7699.8</v>
      </c>
    </row>
    <row r="90161" spans="1:3" x14ac:dyDescent="0.2">
      <c r="A90161" t="s">
        <v>94122</v>
      </c>
      <c r="B90161" t="s">
        <v>81043</v>
      </c>
      <c r="C90161">
        <v>7699.8</v>
      </c>
    </row>
    <row r="90162" spans="1:3" x14ac:dyDescent="0.2">
      <c r="A90162" t="s">
        <v>94123</v>
      </c>
      <c r="B90162" t="s">
        <v>82729</v>
      </c>
      <c r="C90162">
        <v>1749.15</v>
      </c>
    </row>
    <row r="90163" spans="1:3" x14ac:dyDescent="0.2">
      <c r="A90163" t="s">
        <v>94124</v>
      </c>
      <c r="B90163" t="s">
        <v>80771</v>
      </c>
      <c r="C90163">
        <v>1667.5</v>
      </c>
    </row>
    <row r="90164" spans="1:3" x14ac:dyDescent="0.2">
      <c r="A90164" t="s">
        <v>94125</v>
      </c>
      <c r="B90164" t="s">
        <v>80823</v>
      </c>
      <c r="C90164">
        <v>1428.3</v>
      </c>
    </row>
    <row r="90165" spans="1:3" x14ac:dyDescent="0.2">
      <c r="A90165" t="s">
        <v>94126</v>
      </c>
      <c r="B90165" t="s">
        <v>81030</v>
      </c>
      <c r="C90165">
        <v>6506.7</v>
      </c>
    </row>
    <row r="90166" spans="1:3" x14ac:dyDescent="0.2">
      <c r="A90166" t="s">
        <v>94127</v>
      </c>
      <c r="B90166" t="s">
        <v>81030</v>
      </c>
      <c r="C90166">
        <v>13013.4</v>
      </c>
    </row>
    <row r="90167" spans="1:3" x14ac:dyDescent="0.2">
      <c r="A90167" t="s">
        <v>94128</v>
      </c>
      <c r="B90167" t="s">
        <v>81030</v>
      </c>
      <c r="C90167">
        <v>13013.4</v>
      </c>
    </row>
    <row r="90168" spans="1:3" x14ac:dyDescent="0.2">
      <c r="A90168" t="s">
        <v>94129</v>
      </c>
      <c r="B90168" t="s">
        <v>81030</v>
      </c>
      <c r="C90168">
        <v>6506.7</v>
      </c>
    </row>
    <row r="90169" spans="1:3" x14ac:dyDescent="0.2">
      <c r="A90169" t="s">
        <v>94130</v>
      </c>
      <c r="B90169" t="s">
        <v>81030</v>
      </c>
      <c r="C90169">
        <v>13013.4</v>
      </c>
    </row>
    <row r="90170" spans="1:3" x14ac:dyDescent="0.2">
      <c r="A90170" t="s">
        <v>94131</v>
      </c>
      <c r="B90170" t="s">
        <v>81030</v>
      </c>
      <c r="C90170">
        <v>13013.4</v>
      </c>
    </row>
    <row r="90171" spans="1:3" x14ac:dyDescent="0.2">
      <c r="A90171" t="s">
        <v>94132</v>
      </c>
      <c r="B90171" t="s">
        <v>80853</v>
      </c>
      <c r="C90171">
        <v>1690.2</v>
      </c>
    </row>
    <row r="90172" spans="1:3" x14ac:dyDescent="0.2">
      <c r="A90172" t="s">
        <v>94133</v>
      </c>
      <c r="B90172" t="s">
        <v>81011</v>
      </c>
      <c r="C90172">
        <v>233.45</v>
      </c>
    </row>
    <row r="90173" spans="1:3" x14ac:dyDescent="0.2">
      <c r="A90173" t="s">
        <v>94134</v>
      </c>
      <c r="B90173" t="s">
        <v>94135</v>
      </c>
      <c r="C90173">
        <v>162260.79999999999</v>
      </c>
    </row>
    <row r="90174" spans="1:3" x14ac:dyDescent="0.2">
      <c r="A90174" t="s">
        <v>94136</v>
      </c>
      <c r="B90174" t="s">
        <v>81086</v>
      </c>
      <c r="C90174">
        <v>1727.98</v>
      </c>
    </row>
    <row r="90175" spans="1:3" x14ac:dyDescent="0.2">
      <c r="A90175" t="s">
        <v>94137</v>
      </c>
      <c r="B90175" t="s">
        <v>81086</v>
      </c>
      <c r="C90175">
        <v>1727.98</v>
      </c>
    </row>
    <row r="90176" spans="1:3" x14ac:dyDescent="0.2">
      <c r="A90176" t="s">
        <v>94138</v>
      </c>
      <c r="B90176" t="s">
        <v>81086</v>
      </c>
      <c r="C90176">
        <v>1727.98</v>
      </c>
    </row>
    <row r="90177" spans="1:3" x14ac:dyDescent="0.2">
      <c r="A90177" t="s">
        <v>94139</v>
      </c>
      <c r="B90177" t="s">
        <v>81086</v>
      </c>
      <c r="C90177">
        <v>1727.98</v>
      </c>
    </row>
    <row r="90178" spans="1:3" x14ac:dyDescent="0.2">
      <c r="A90178" t="s">
        <v>94140</v>
      </c>
      <c r="B90178" t="s">
        <v>10979</v>
      </c>
      <c r="C90178">
        <v>7871.95</v>
      </c>
    </row>
    <row r="90179" spans="1:3" x14ac:dyDescent="0.2">
      <c r="A90179" t="s">
        <v>94141</v>
      </c>
      <c r="B90179" t="s">
        <v>10979</v>
      </c>
      <c r="C90179">
        <v>7871.95</v>
      </c>
    </row>
    <row r="90180" spans="1:3" x14ac:dyDescent="0.2">
      <c r="A90180" t="s">
        <v>94142</v>
      </c>
      <c r="B90180" t="s">
        <v>10979</v>
      </c>
      <c r="C90180">
        <v>7871.95</v>
      </c>
    </row>
    <row r="90181" spans="1:3" x14ac:dyDescent="0.2">
      <c r="A90181" t="s">
        <v>94143</v>
      </c>
      <c r="B90181" t="s">
        <v>81633</v>
      </c>
      <c r="C90181">
        <v>848.63</v>
      </c>
    </row>
    <row r="90182" spans="1:3" x14ac:dyDescent="0.2">
      <c r="A90182" t="s">
        <v>94144</v>
      </c>
      <c r="B90182" t="s">
        <v>81082</v>
      </c>
      <c r="C90182">
        <v>989.66</v>
      </c>
    </row>
    <row r="90183" spans="1:3" x14ac:dyDescent="0.2">
      <c r="A90183" t="s">
        <v>94145</v>
      </c>
      <c r="B90183" t="s">
        <v>81082</v>
      </c>
      <c r="C90183">
        <v>989.66</v>
      </c>
    </row>
    <row r="90184" spans="1:3" x14ac:dyDescent="0.2">
      <c r="A90184" t="s">
        <v>94146</v>
      </c>
      <c r="B90184" t="s">
        <v>81082</v>
      </c>
      <c r="C90184">
        <v>989.66</v>
      </c>
    </row>
    <row r="90185" spans="1:3" x14ac:dyDescent="0.2">
      <c r="A90185" t="s">
        <v>94147</v>
      </c>
      <c r="B90185" t="s">
        <v>81082</v>
      </c>
      <c r="C90185">
        <v>989.66</v>
      </c>
    </row>
    <row r="90186" spans="1:3" x14ac:dyDescent="0.2">
      <c r="A90186" t="s">
        <v>94148</v>
      </c>
      <c r="B90186" t="s">
        <v>81082</v>
      </c>
      <c r="C90186">
        <v>989.66</v>
      </c>
    </row>
    <row r="90187" spans="1:3" x14ac:dyDescent="0.2">
      <c r="A90187" t="s">
        <v>94149</v>
      </c>
      <c r="B90187" t="s">
        <v>81082</v>
      </c>
      <c r="C90187">
        <v>989.66</v>
      </c>
    </row>
    <row r="90188" spans="1:3" x14ac:dyDescent="0.2">
      <c r="A90188" t="s">
        <v>94150</v>
      </c>
      <c r="B90188" t="s">
        <v>81082</v>
      </c>
      <c r="C90188">
        <v>989.66</v>
      </c>
    </row>
    <row r="90189" spans="1:3" x14ac:dyDescent="0.2">
      <c r="A90189" t="s">
        <v>94151</v>
      </c>
      <c r="B90189" t="s">
        <v>10093</v>
      </c>
      <c r="C90189">
        <v>4556.3</v>
      </c>
    </row>
    <row r="90190" spans="1:3" x14ac:dyDescent="0.2">
      <c r="A90190" t="s">
        <v>94152</v>
      </c>
      <c r="B90190" t="s">
        <v>10093</v>
      </c>
      <c r="C90190">
        <v>4556.3</v>
      </c>
    </row>
    <row r="90191" spans="1:3" x14ac:dyDescent="0.2">
      <c r="A90191" t="s">
        <v>94153</v>
      </c>
      <c r="B90191" t="s">
        <v>80670</v>
      </c>
      <c r="C90191">
        <v>0.01</v>
      </c>
    </row>
    <row r="90192" spans="1:3" x14ac:dyDescent="0.2">
      <c r="A90192" t="s">
        <v>94154</v>
      </c>
      <c r="B90192" t="s">
        <v>80780</v>
      </c>
      <c r="C90192">
        <v>152.94999999999999</v>
      </c>
    </row>
    <row r="90193" spans="1:3" x14ac:dyDescent="0.2">
      <c r="A90193" t="s">
        <v>94155</v>
      </c>
      <c r="B90193" t="s">
        <v>87647</v>
      </c>
      <c r="C90193">
        <v>3565.52</v>
      </c>
    </row>
    <row r="90194" spans="1:3" x14ac:dyDescent="0.2">
      <c r="A90194" t="s">
        <v>94156</v>
      </c>
      <c r="B90194" t="s">
        <v>80790</v>
      </c>
      <c r="C90194">
        <v>1334</v>
      </c>
    </row>
    <row r="90195" spans="1:3" x14ac:dyDescent="0.2">
      <c r="A90195" t="s">
        <v>94157</v>
      </c>
      <c r="B90195" t="s">
        <v>80790</v>
      </c>
      <c r="C90195">
        <v>1334</v>
      </c>
    </row>
    <row r="90196" spans="1:3" x14ac:dyDescent="0.2">
      <c r="A90196" t="s">
        <v>94158</v>
      </c>
      <c r="B90196" t="s">
        <v>80790</v>
      </c>
      <c r="C90196">
        <v>1334</v>
      </c>
    </row>
    <row r="90197" spans="1:3" x14ac:dyDescent="0.2">
      <c r="A90197" t="s">
        <v>94159</v>
      </c>
      <c r="B90197" t="s">
        <v>80790</v>
      </c>
      <c r="C90197">
        <v>1334</v>
      </c>
    </row>
    <row r="90198" spans="1:3" x14ac:dyDescent="0.2">
      <c r="A90198" t="s">
        <v>94160</v>
      </c>
      <c r="B90198" t="s">
        <v>10096</v>
      </c>
      <c r="C90198">
        <v>0.01</v>
      </c>
    </row>
    <row r="90199" spans="1:3" x14ac:dyDescent="0.2">
      <c r="A90199" t="s">
        <v>94161</v>
      </c>
      <c r="B90199" t="s">
        <v>81136</v>
      </c>
      <c r="C90199">
        <v>0.01</v>
      </c>
    </row>
    <row r="90200" spans="1:3" x14ac:dyDescent="0.2">
      <c r="A90200" t="s">
        <v>94162</v>
      </c>
      <c r="B90200" t="s">
        <v>81690</v>
      </c>
      <c r="C90200">
        <v>0.01</v>
      </c>
    </row>
    <row r="90201" spans="1:3" x14ac:dyDescent="0.2">
      <c r="A90201" t="s">
        <v>94163</v>
      </c>
      <c r="B90201" t="s">
        <v>81690</v>
      </c>
      <c r="C90201">
        <v>0.01</v>
      </c>
    </row>
    <row r="90202" spans="1:3" x14ac:dyDescent="0.2">
      <c r="A90202" t="s">
        <v>94164</v>
      </c>
      <c r="B90202" t="s">
        <v>81140</v>
      </c>
      <c r="C90202">
        <v>1647.29</v>
      </c>
    </row>
    <row r="90203" spans="1:3" x14ac:dyDescent="0.2">
      <c r="A90203" t="s">
        <v>94165</v>
      </c>
      <c r="B90203" t="s">
        <v>81140</v>
      </c>
      <c r="C90203">
        <v>1647.29</v>
      </c>
    </row>
    <row r="90204" spans="1:3" x14ac:dyDescent="0.2">
      <c r="A90204" t="s">
        <v>94166</v>
      </c>
      <c r="B90204" t="s">
        <v>81206</v>
      </c>
      <c r="C90204">
        <v>7504.37</v>
      </c>
    </row>
    <row r="90205" spans="1:3" x14ac:dyDescent="0.2">
      <c r="A90205" t="s">
        <v>94167</v>
      </c>
      <c r="B90205" t="s">
        <v>81086</v>
      </c>
      <c r="C90205">
        <v>1486.01</v>
      </c>
    </row>
    <row r="90206" spans="1:3" x14ac:dyDescent="0.2">
      <c r="A90206" t="s">
        <v>94168</v>
      </c>
      <c r="B90206" t="s">
        <v>10979</v>
      </c>
      <c r="C90206">
        <v>7871.95</v>
      </c>
    </row>
    <row r="90207" spans="1:3" x14ac:dyDescent="0.2">
      <c r="A90207" t="s">
        <v>94169</v>
      </c>
      <c r="B90207" t="s">
        <v>10979</v>
      </c>
      <c r="C90207">
        <v>7871.95</v>
      </c>
    </row>
    <row r="90208" spans="1:3" x14ac:dyDescent="0.2">
      <c r="A90208" t="s">
        <v>94170</v>
      </c>
      <c r="B90208" t="s">
        <v>10979</v>
      </c>
      <c r="C90208">
        <v>7871.95</v>
      </c>
    </row>
    <row r="90209" spans="1:3" x14ac:dyDescent="0.2">
      <c r="A90209" t="s">
        <v>94171</v>
      </c>
      <c r="B90209" t="s">
        <v>81189</v>
      </c>
      <c r="C90209">
        <v>7871.95</v>
      </c>
    </row>
    <row r="90210" spans="1:3" x14ac:dyDescent="0.2">
      <c r="A90210" t="s">
        <v>94172</v>
      </c>
      <c r="B90210" t="s">
        <v>94173</v>
      </c>
      <c r="C90210">
        <v>227.7</v>
      </c>
    </row>
    <row r="90211" spans="1:3" x14ac:dyDescent="0.2">
      <c r="A90211" t="s">
        <v>94174</v>
      </c>
      <c r="B90211" t="s">
        <v>81373</v>
      </c>
      <c r="C90211">
        <v>13138.1</v>
      </c>
    </row>
    <row r="90212" spans="1:3" x14ac:dyDescent="0.2">
      <c r="A90212" t="s">
        <v>94175</v>
      </c>
      <c r="B90212" t="s">
        <v>93652</v>
      </c>
      <c r="C90212">
        <v>397</v>
      </c>
    </row>
    <row r="90213" spans="1:3" x14ac:dyDescent="0.2">
      <c r="A90213" t="s">
        <v>94176</v>
      </c>
      <c r="B90213" t="s">
        <v>80931</v>
      </c>
      <c r="C90213">
        <v>330</v>
      </c>
    </row>
    <row r="90214" spans="1:3" x14ac:dyDescent="0.2">
      <c r="A90214" t="s">
        <v>94177</v>
      </c>
      <c r="B90214" t="s">
        <v>80994</v>
      </c>
      <c r="C90214">
        <v>166</v>
      </c>
    </row>
    <row r="90215" spans="1:3" x14ac:dyDescent="0.2">
      <c r="A90215" t="s">
        <v>94178</v>
      </c>
      <c r="B90215" t="s">
        <v>80994</v>
      </c>
      <c r="C90215">
        <v>166</v>
      </c>
    </row>
    <row r="90216" spans="1:3" x14ac:dyDescent="0.2">
      <c r="A90216" t="s">
        <v>94179</v>
      </c>
      <c r="B90216" t="s">
        <v>80913</v>
      </c>
      <c r="C90216">
        <v>4140</v>
      </c>
    </row>
    <row r="90217" spans="1:3" x14ac:dyDescent="0.2">
      <c r="A90217" t="s">
        <v>94180</v>
      </c>
      <c r="B90217" t="s">
        <v>80913</v>
      </c>
      <c r="C90217">
        <v>4140</v>
      </c>
    </row>
    <row r="90218" spans="1:3" x14ac:dyDescent="0.2">
      <c r="A90218" t="s">
        <v>94181</v>
      </c>
      <c r="B90218" t="s">
        <v>80913</v>
      </c>
      <c r="C90218">
        <v>4140</v>
      </c>
    </row>
    <row r="90219" spans="1:3" x14ac:dyDescent="0.2">
      <c r="A90219" t="s">
        <v>94182</v>
      </c>
      <c r="B90219" t="s">
        <v>80915</v>
      </c>
      <c r="C90219">
        <v>1826</v>
      </c>
    </row>
    <row r="90220" spans="1:3" x14ac:dyDescent="0.2">
      <c r="A90220" t="s">
        <v>94183</v>
      </c>
      <c r="B90220" t="s">
        <v>80989</v>
      </c>
      <c r="C90220">
        <v>9943.77</v>
      </c>
    </row>
    <row r="90221" spans="1:3" x14ac:dyDescent="0.2">
      <c r="A90221" t="s">
        <v>94184</v>
      </c>
      <c r="B90221" t="s">
        <v>80913</v>
      </c>
      <c r="C90221">
        <v>4140</v>
      </c>
    </row>
    <row r="90222" spans="1:3" x14ac:dyDescent="0.2">
      <c r="A90222" t="s">
        <v>94185</v>
      </c>
      <c r="B90222" t="s">
        <v>81337</v>
      </c>
      <c r="C90222">
        <v>3130</v>
      </c>
    </row>
    <row r="90223" spans="1:3" x14ac:dyDescent="0.2">
      <c r="A90223" t="s">
        <v>94186</v>
      </c>
      <c r="B90223" t="s">
        <v>80917</v>
      </c>
      <c r="C90223">
        <v>8033.54</v>
      </c>
    </row>
    <row r="90224" spans="1:3" x14ac:dyDescent="0.2">
      <c r="A90224" t="s">
        <v>94187</v>
      </c>
      <c r="B90224" t="s">
        <v>80917</v>
      </c>
      <c r="C90224">
        <v>8033.54</v>
      </c>
    </row>
    <row r="90225" spans="1:3" x14ac:dyDescent="0.2">
      <c r="A90225" t="s">
        <v>94188</v>
      </c>
      <c r="B90225" t="s">
        <v>80917</v>
      </c>
      <c r="C90225">
        <v>8033.54</v>
      </c>
    </row>
    <row r="90226" spans="1:3" x14ac:dyDescent="0.2">
      <c r="A90226" t="s">
        <v>94189</v>
      </c>
      <c r="B90226" t="s">
        <v>80983</v>
      </c>
      <c r="C90226">
        <v>1556.81</v>
      </c>
    </row>
    <row r="90227" spans="1:3" x14ac:dyDescent="0.2">
      <c r="A90227" t="s">
        <v>94190</v>
      </c>
      <c r="B90227" t="s">
        <v>80935</v>
      </c>
      <c r="C90227">
        <v>7079.42</v>
      </c>
    </row>
    <row r="90228" spans="1:3" x14ac:dyDescent="0.2">
      <c r="A90228" t="s">
        <v>94191</v>
      </c>
      <c r="B90228" t="s">
        <v>80943</v>
      </c>
      <c r="C90228">
        <v>158.22</v>
      </c>
    </row>
    <row r="90229" spans="1:3" x14ac:dyDescent="0.2">
      <c r="A90229" t="s">
        <v>94192</v>
      </c>
      <c r="B90229" t="s">
        <v>80943</v>
      </c>
      <c r="C90229">
        <v>158.22</v>
      </c>
    </row>
    <row r="90230" spans="1:3" x14ac:dyDescent="0.2">
      <c r="A90230" t="s">
        <v>94193</v>
      </c>
      <c r="B90230" t="s">
        <v>80816</v>
      </c>
      <c r="C90230">
        <v>920</v>
      </c>
    </row>
    <row r="90231" spans="1:3" x14ac:dyDescent="0.2">
      <c r="A90231" t="s">
        <v>94194</v>
      </c>
      <c r="B90231" t="s">
        <v>80790</v>
      </c>
      <c r="C90231">
        <v>1334</v>
      </c>
    </row>
    <row r="90232" spans="1:3" x14ac:dyDescent="0.2">
      <c r="A90232" t="s">
        <v>94195</v>
      </c>
      <c r="B90232" t="s">
        <v>82123</v>
      </c>
      <c r="C90232">
        <v>0.01</v>
      </c>
    </row>
    <row r="90233" spans="1:3" x14ac:dyDescent="0.2">
      <c r="A90233" t="s">
        <v>94196</v>
      </c>
      <c r="B90233" t="s">
        <v>11297</v>
      </c>
      <c r="C90233">
        <v>0.01</v>
      </c>
    </row>
    <row r="90234" spans="1:3" x14ac:dyDescent="0.2">
      <c r="A90234" t="s">
        <v>94197</v>
      </c>
      <c r="B90234" t="s">
        <v>81088</v>
      </c>
      <c r="C90234">
        <v>1727.98</v>
      </c>
    </row>
    <row r="90235" spans="1:3" x14ac:dyDescent="0.2">
      <c r="A90235" t="s">
        <v>94198</v>
      </c>
      <c r="B90235" t="s">
        <v>80774</v>
      </c>
      <c r="C90235">
        <v>8050</v>
      </c>
    </row>
    <row r="90236" spans="1:3" x14ac:dyDescent="0.2">
      <c r="A90236" t="s">
        <v>94199</v>
      </c>
      <c r="B90236" t="s">
        <v>80837</v>
      </c>
      <c r="C90236">
        <v>3897</v>
      </c>
    </row>
    <row r="90237" spans="1:3" x14ac:dyDescent="0.2">
      <c r="A90237" t="s">
        <v>94200</v>
      </c>
      <c r="B90237" t="s">
        <v>80837</v>
      </c>
      <c r="C90237">
        <v>3897</v>
      </c>
    </row>
    <row r="90238" spans="1:3" x14ac:dyDescent="0.2">
      <c r="A90238" t="s">
        <v>94201</v>
      </c>
      <c r="B90238" t="s">
        <v>80837</v>
      </c>
      <c r="C90238">
        <v>3897</v>
      </c>
    </row>
    <row r="90239" spans="1:3" x14ac:dyDescent="0.2">
      <c r="A90239" t="s">
        <v>94202</v>
      </c>
      <c r="B90239" t="s">
        <v>80837</v>
      </c>
      <c r="C90239">
        <v>3897</v>
      </c>
    </row>
    <row r="90240" spans="1:3" x14ac:dyDescent="0.2">
      <c r="A90240" t="s">
        <v>94203</v>
      </c>
      <c r="B90240" t="s">
        <v>80837</v>
      </c>
      <c r="C90240">
        <v>3897</v>
      </c>
    </row>
    <row r="90241" spans="1:3" x14ac:dyDescent="0.2">
      <c r="A90241" t="s">
        <v>94204</v>
      </c>
      <c r="B90241" t="s">
        <v>80837</v>
      </c>
      <c r="C90241">
        <v>3897</v>
      </c>
    </row>
    <row r="90242" spans="1:3" x14ac:dyDescent="0.2">
      <c r="A90242" t="s">
        <v>94205</v>
      </c>
      <c r="B90242" t="s">
        <v>80837</v>
      </c>
      <c r="C90242">
        <v>3897</v>
      </c>
    </row>
    <row r="90243" spans="1:3" x14ac:dyDescent="0.2">
      <c r="A90243" t="s">
        <v>94206</v>
      </c>
      <c r="B90243" t="s">
        <v>80837</v>
      </c>
      <c r="C90243">
        <v>3897</v>
      </c>
    </row>
    <row r="90244" spans="1:3" x14ac:dyDescent="0.2">
      <c r="A90244" t="s">
        <v>94207</v>
      </c>
      <c r="B90244" t="s">
        <v>80837</v>
      </c>
      <c r="C90244">
        <v>3897</v>
      </c>
    </row>
    <row r="90245" spans="1:3" x14ac:dyDescent="0.2">
      <c r="A90245" t="s">
        <v>94208</v>
      </c>
      <c r="B90245" t="s">
        <v>80837</v>
      </c>
      <c r="C90245">
        <v>3897</v>
      </c>
    </row>
    <row r="90246" spans="1:3" x14ac:dyDescent="0.2">
      <c r="A90246" t="s">
        <v>94209</v>
      </c>
      <c r="B90246" t="s">
        <v>81064</v>
      </c>
      <c r="C90246">
        <v>1828.5</v>
      </c>
    </row>
    <row r="90247" spans="1:3" x14ac:dyDescent="0.2">
      <c r="A90247" t="s">
        <v>94210</v>
      </c>
      <c r="B90247" t="s">
        <v>80787</v>
      </c>
      <c r="C90247">
        <v>4146</v>
      </c>
    </row>
    <row r="90248" spans="1:3" x14ac:dyDescent="0.2">
      <c r="A90248" t="s">
        <v>94211</v>
      </c>
      <c r="B90248" t="s">
        <v>80787</v>
      </c>
      <c r="C90248">
        <v>4146</v>
      </c>
    </row>
    <row r="90249" spans="1:3" x14ac:dyDescent="0.2">
      <c r="A90249" t="s">
        <v>94212</v>
      </c>
      <c r="B90249" t="s">
        <v>81787</v>
      </c>
      <c r="C90249">
        <v>7130</v>
      </c>
    </row>
    <row r="90250" spans="1:3" x14ac:dyDescent="0.2">
      <c r="A90250" t="s">
        <v>94213</v>
      </c>
      <c r="B90250" t="s">
        <v>80783</v>
      </c>
      <c r="C90250">
        <v>1763.46</v>
      </c>
    </row>
    <row r="90251" spans="1:3" x14ac:dyDescent="0.2">
      <c r="A90251" t="s">
        <v>94214</v>
      </c>
      <c r="B90251" t="s">
        <v>80884</v>
      </c>
      <c r="C90251">
        <v>2182.77</v>
      </c>
    </row>
    <row r="90252" spans="1:3" x14ac:dyDescent="0.2">
      <c r="A90252" t="s">
        <v>94215</v>
      </c>
      <c r="B90252" t="s">
        <v>80853</v>
      </c>
      <c r="C90252">
        <v>1516.86</v>
      </c>
    </row>
    <row r="90253" spans="1:3" x14ac:dyDescent="0.2">
      <c r="A90253" t="s">
        <v>94216</v>
      </c>
      <c r="B90253" t="s">
        <v>80853</v>
      </c>
      <c r="C90253">
        <v>1516.86</v>
      </c>
    </row>
    <row r="90254" spans="1:3" x14ac:dyDescent="0.2">
      <c r="A90254" t="s">
        <v>94217</v>
      </c>
      <c r="B90254" t="s">
        <v>80790</v>
      </c>
      <c r="C90254">
        <v>1334</v>
      </c>
    </row>
    <row r="90255" spans="1:3" x14ac:dyDescent="0.2">
      <c r="A90255" t="s">
        <v>94218</v>
      </c>
      <c r="B90255" t="s">
        <v>80790</v>
      </c>
      <c r="C90255">
        <v>1334</v>
      </c>
    </row>
    <row r="90256" spans="1:3" x14ac:dyDescent="0.2">
      <c r="A90256" t="s">
        <v>94219</v>
      </c>
      <c r="B90256" t="s">
        <v>80790</v>
      </c>
      <c r="C90256">
        <v>1334</v>
      </c>
    </row>
    <row r="90257" spans="1:3" x14ac:dyDescent="0.2">
      <c r="A90257" t="s">
        <v>94220</v>
      </c>
      <c r="B90257" t="s">
        <v>80837</v>
      </c>
      <c r="C90257">
        <v>3897</v>
      </c>
    </row>
    <row r="90258" spans="1:3" x14ac:dyDescent="0.2">
      <c r="A90258" t="s">
        <v>94221</v>
      </c>
      <c r="B90258" t="s">
        <v>80837</v>
      </c>
      <c r="C90258">
        <v>3897</v>
      </c>
    </row>
    <row r="90259" spans="1:3" x14ac:dyDescent="0.2">
      <c r="A90259" t="s">
        <v>94222</v>
      </c>
      <c r="B90259" t="s">
        <v>80837</v>
      </c>
      <c r="C90259">
        <v>3897</v>
      </c>
    </row>
    <row r="90260" spans="1:3" x14ac:dyDescent="0.2">
      <c r="A90260" t="s">
        <v>94223</v>
      </c>
      <c r="B90260" t="s">
        <v>80837</v>
      </c>
      <c r="C90260">
        <v>3897</v>
      </c>
    </row>
    <row r="90261" spans="1:3" x14ac:dyDescent="0.2">
      <c r="A90261" t="s">
        <v>94224</v>
      </c>
      <c r="B90261" t="s">
        <v>80837</v>
      </c>
      <c r="C90261">
        <v>3897</v>
      </c>
    </row>
    <row r="90262" spans="1:3" x14ac:dyDescent="0.2">
      <c r="A90262" t="s">
        <v>94225</v>
      </c>
      <c r="B90262" t="s">
        <v>80837</v>
      </c>
      <c r="C90262">
        <v>3897</v>
      </c>
    </row>
    <row r="90263" spans="1:3" x14ac:dyDescent="0.2">
      <c r="A90263" t="s">
        <v>94226</v>
      </c>
      <c r="B90263" t="s">
        <v>80837</v>
      </c>
      <c r="C90263">
        <v>3897</v>
      </c>
    </row>
    <row r="90264" spans="1:3" x14ac:dyDescent="0.2">
      <c r="A90264" t="s">
        <v>94227</v>
      </c>
      <c r="B90264" t="s">
        <v>80837</v>
      </c>
      <c r="C90264">
        <v>3897</v>
      </c>
    </row>
    <row r="90265" spans="1:3" x14ac:dyDescent="0.2">
      <c r="A90265" t="s">
        <v>94228</v>
      </c>
      <c r="B90265" t="s">
        <v>81064</v>
      </c>
      <c r="C90265">
        <v>1828.5</v>
      </c>
    </row>
    <row r="90266" spans="1:3" x14ac:dyDescent="0.2">
      <c r="A90266" t="s">
        <v>94229</v>
      </c>
      <c r="B90266" t="s">
        <v>80783</v>
      </c>
      <c r="C90266">
        <v>1763.46</v>
      </c>
    </row>
    <row r="90267" spans="1:3" x14ac:dyDescent="0.2">
      <c r="A90267" t="s">
        <v>94230</v>
      </c>
      <c r="B90267" t="s">
        <v>81334</v>
      </c>
      <c r="C90267">
        <v>1103.1199999999999</v>
      </c>
    </row>
    <row r="90268" spans="1:3" x14ac:dyDescent="0.2">
      <c r="A90268" t="s">
        <v>94231</v>
      </c>
      <c r="B90268" t="s">
        <v>80935</v>
      </c>
      <c r="C90268">
        <v>7079.42</v>
      </c>
    </row>
    <row r="90269" spans="1:3" x14ac:dyDescent="0.2">
      <c r="A90269" t="s">
        <v>94232</v>
      </c>
      <c r="B90269" t="s">
        <v>80790</v>
      </c>
      <c r="C90269">
        <v>1334</v>
      </c>
    </row>
    <row r="90270" spans="1:3" x14ac:dyDescent="0.2">
      <c r="A90270" t="s">
        <v>94233</v>
      </c>
      <c r="B90270" t="s">
        <v>80790</v>
      </c>
      <c r="C90270">
        <v>1334</v>
      </c>
    </row>
    <row r="90271" spans="1:3" x14ac:dyDescent="0.2">
      <c r="A90271" t="s">
        <v>94234</v>
      </c>
      <c r="B90271" t="s">
        <v>80790</v>
      </c>
      <c r="C90271">
        <v>1334</v>
      </c>
    </row>
    <row r="90272" spans="1:3" x14ac:dyDescent="0.2">
      <c r="A90272" t="s">
        <v>94235</v>
      </c>
      <c r="B90272" t="s">
        <v>80790</v>
      </c>
      <c r="C90272">
        <v>1334</v>
      </c>
    </row>
    <row r="90273" spans="1:3" x14ac:dyDescent="0.2">
      <c r="A90273" t="s">
        <v>94236</v>
      </c>
      <c r="B90273" t="s">
        <v>80790</v>
      </c>
      <c r="C90273">
        <v>1334</v>
      </c>
    </row>
    <row r="90274" spans="1:3" x14ac:dyDescent="0.2">
      <c r="A90274" t="s">
        <v>94237</v>
      </c>
      <c r="B90274" t="s">
        <v>80994</v>
      </c>
      <c r="C90274">
        <v>166</v>
      </c>
    </row>
    <row r="90275" spans="1:3" x14ac:dyDescent="0.2">
      <c r="A90275" t="s">
        <v>94238</v>
      </c>
      <c r="B90275" t="s">
        <v>80915</v>
      </c>
      <c r="C90275">
        <v>1826</v>
      </c>
    </row>
    <row r="90276" spans="1:3" x14ac:dyDescent="0.2">
      <c r="A90276" t="s">
        <v>94239</v>
      </c>
      <c r="B90276" t="s">
        <v>80915</v>
      </c>
      <c r="C90276">
        <v>1826</v>
      </c>
    </row>
    <row r="90277" spans="1:3" x14ac:dyDescent="0.2">
      <c r="A90277" t="s">
        <v>94240</v>
      </c>
      <c r="B90277" t="s">
        <v>80917</v>
      </c>
      <c r="C90277">
        <v>8033.54</v>
      </c>
    </row>
    <row r="90278" spans="1:3" x14ac:dyDescent="0.2">
      <c r="A90278" t="s">
        <v>94241</v>
      </c>
      <c r="B90278" t="s">
        <v>80917</v>
      </c>
      <c r="C90278">
        <v>8033.54</v>
      </c>
    </row>
    <row r="90279" spans="1:3" x14ac:dyDescent="0.2">
      <c r="A90279" t="s">
        <v>94242</v>
      </c>
      <c r="B90279" t="s">
        <v>82783</v>
      </c>
      <c r="C90279">
        <v>247</v>
      </c>
    </row>
    <row r="90280" spans="1:3" x14ac:dyDescent="0.2">
      <c r="A90280" t="s">
        <v>94243</v>
      </c>
      <c r="B90280" t="s">
        <v>80935</v>
      </c>
      <c r="C90280">
        <v>7079.42</v>
      </c>
    </row>
    <row r="90281" spans="1:3" x14ac:dyDescent="0.2">
      <c r="A90281" t="s">
        <v>94244</v>
      </c>
      <c r="B90281" t="s">
        <v>94245</v>
      </c>
      <c r="C90281">
        <v>699.89</v>
      </c>
    </row>
    <row r="90282" spans="1:3" x14ac:dyDescent="0.2">
      <c r="A90282" t="s">
        <v>94246</v>
      </c>
      <c r="B90282" t="s">
        <v>80816</v>
      </c>
      <c r="C90282">
        <v>920</v>
      </c>
    </row>
    <row r="90283" spans="1:3" x14ac:dyDescent="0.2">
      <c r="A90283" t="s">
        <v>94247</v>
      </c>
      <c r="B90283" t="s">
        <v>80790</v>
      </c>
      <c r="C90283">
        <v>1334</v>
      </c>
    </row>
    <row r="90284" spans="1:3" x14ac:dyDescent="0.2">
      <c r="A90284" t="s">
        <v>94248</v>
      </c>
      <c r="B90284" t="s">
        <v>80790</v>
      </c>
      <c r="C90284">
        <v>1334</v>
      </c>
    </row>
    <row r="90285" spans="1:3" x14ac:dyDescent="0.2">
      <c r="A90285" t="s">
        <v>94249</v>
      </c>
      <c r="B90285" t="s">
        <v>80790</v>
      </c>
      <c r="C90285">
        <v>1334</v>
      </c>
    </row>
    <row r="90286" spans="1:3" x14ac:dyDescent="0.2">
      <c r="A90286" t="s">
        <v>94250</v>
      </c>
      <c r="B90286" t="s">
        <v>80790</v>
      </c>
      <c r="C90286">
        <v>1334</v>
      </c>
    </row>
    <row r="90287" spans="1:3" x14ac:dyDescent="0.2">
      <c r="A90287" t="s">
        <v>94251</v>
      </c>
      <c r="B90287" t="s">
        <v>80790</v>
      </c>
      <c r="C90287">
        <v>1334</v>
      </c>
    </row>
    <row r="90288" spans="1:3" x14ac:dyDescent="0.2">
      <c r="A90288" t="s">
        <v>94252</v>
      </c>
      <c r="B90288" t="s">
        <v>80790</v>
      </c>
      <c r="C90288">
        <v>1334</v>
      </c>
    </row>
    <row r="90289" spans="1:3" x14ac:dyDescent="0.2">
      <c r="A90289" t="s">
        <v>94253</v>
      </c>
      <c r="B90289" t="s">
        <v>80790</v>
      </c>
      <c r="C90289">
        <v>1334</v>
      </c>
    </row>
    <row r="90290" spans="1:3" x14ac:dyDescent="0.2">
      <c r="A90290" t="s">
        <v>94254</v>
      </c>
      <c r="B90290" t="s">
        <v>80790</v>
      </c>
      <c r="C90290">
        <v>1334</v>
      </c>
    </row>
    <row r="90291" spans="1:3" x14ac:dyDescent="0.2">
      <c r="A90291" t="s">
        <v>94255</v>
      </c>
      <c r="B90291" t="s">
        <v>80790</v>
      </c>
      <c r="C90291">
        <v>1334</v>
      </c>
    </row>
    <row r="90292" spans="1:3" x14ac:dyDescent="0.2">
      <c r="A90292" t="s">
        <v>94256</v>
      </c>
      <c r="B90292" t="s">
        <v>80790</v>
      </c>
      <c r="C90292">
        <v>1334</v>
      </c>
    </row>
    <row r="90293" spans="1:3" x14ac:dyDescent="0.2">
      <c r="A90293" t="s">
        <v>94257</v>
      </c>
      <c r="B90293" t="s">
        <v>80790</v>
      </c>
      <c r="C90293">
        <v>1334</v>
      </c>
    </row>
    <row r="90294" spans="1:3" x14ac:dyDescent="0.2">
      <c r="A90294" t="s">
        <v>94258</v>
      </c>
      <c r="B90294" t="s">
        <v>80790</v>
      </c>
      <c r="C90294">
        <v>1334</v>
      </c>
    </row>
    <row r="90295" spans="1:3" x14ac:dyDescent="0.2">
      <c r="A90295" t="s">
        <v>94259</v>
      </c>
      <c r="B90295" t="s">
        <v>80837</v>
      </c>
      <c r="C90295">
        <v>3897</v>
      </c>
    </row>
    <row r="90296" spans="1:3" x14ac:dyDescent="0.2">
      <c r="A90296" t="s">
        <v>94260</v>
      </c>
      <c r="B90296" t="s">
        <v>80783</v>
      </c>
      <c r="C90296">
        <v>1763.46</v>
      </c>
    </row>
    <row r="90297" spans="1:3" x14ac:dyDescent="0.2">
      <c r="A90297" t="s">
        <v>94261</v>
      </c>
      <c r="B90297" t="s">
        <v>80863</v>
      </c>
      <c r="C90297">
        <v>6910.14</v>
      </c>
    </row>
    <row r="90298" spans="1:3" x14ac:dyDescent="0.2">
      <c r="A90298" t="s">
        <v>94262</v>
      </c>
      <c r="B90298" t="s">
        <v>80863</v>
      </c>
      <c r="C90298">
        <v>6910.14</v>
      </c>
    </row>
    <row r="90299" spans="1:3" x14ac:dyDescent="0.2">
      <c r="A90299" t="s">
        <v>94263</v>
      </c>
      <c r="B90299" t="s">
        <v>94264</v>
      </c>
      <c r="C90299">
        <v>5039.3</v>
      </c>
    </row>
    <row r="90300" spans="1:3" x14ac:dyDescent="0.2">
      <c r="A90300" t="s">
        <v>94265</v>
      </c>
      <c r="B90300" t="s">
        <v>80893</v>
      </c>
      <c r="C90300">
        <v>247.25</v>
      </c>
    </row>
    <row r="90301" spans="1:3" x14ac:dyDescent="0.2">
      <c r="A90301" t="s">
        <v>94266</v>
      </c>
      <c r="B90301" t="s">
        <v>80794</v>
      </c>
      <c r="C90301">
        <v>9511.1</v>
      </c>
    </row>
    <row r="90302" spans="1:3" x14ac:dyDescent="0.2">
      <c r="A90302" t="s">
        <v>94267</v>
      </c>
      <c r="B90302" t="s">
        <v>80670</v>
      </c>
      <c r="C90302">
        <v>247.25</v>
      </c>
    </row>
    <row r="90303" spans="1:3" x14ac:dyDescent="0.2">
      <c r="A90303" t="s">
        <v>94268</v>
      </c>
      <c r="B90303" t="s">
        <v>81843</v>
      </c>
      <c r="C90303">
        <v>1147.7</v>
      </c>
    </row>
    <row r="90304" spans="1:3" x14ac:dyDescent="0.2">
      <c r="A90304" t="s">
        <v>94269</v>
      </c>
      <c r="B90304" t="s">
        <v>80778</v>
      </c>
      <c r="C90304">
        <v>239.2</v>
      </c>
    </row>
    <row r="90305" spans="1:3" x14ac:dyDescent="0.2">
      <c r="A90305" t="s">
        <v>94270</v>
      </c>
      <c r="B90305" t="s">
        <v>81481</v>
      </c>
      <c r="C90305">
        <v>2087.8000000000002</v>
      </c>
    </row>
    <row r="90306" spans="1:3" x14ac:dyDescent="0.2">
      <c r="A90306" t="s">
        <v>94271</v>
      </c>
      <c r="B90306" t="s">
        <v>80778</v>
      </c>
      <c r="C90306">
        <v>239.2</v>
      </c>
    </row>
    <row r="90307" spans="1:3" x14ac:dyDescent="0.2">
      <c r="A90307" t="s">
        <v>94272</v>
      </c>
      <c r="B90307" t="s">
        <v>80778</v>
      </c>
      <c r="C90307">
        <v>239.2</v>
      </c>
    </row>
    <row r="90308" spans="1:3" x14ac:dyDescent="0.2">
      <c r="A90308" t="s">
        <v>94273</v>
      </c>
      <c r="B90308" t="s">
        <v>80778</v>
      </c>
      <c r="C90308">
        <v>239.2</v>
      </c>
    </row>
    <row r="90309" spans="1:3" x14ac:dyDescent="0.2">
      <c r="A90309" t="s">
        <v>94274</v>
      </c>
      <c r="B90309" t="s">
        <v>80778</v>
      </c>
      <c r="C90309">
        <v>239.2</v>
      </c>
    </row>
    <row r="90310" spans="1:3" x14ac:dyDescent="0.2">
      <c r="A90310" t="s">
        <v>94275</v>
      </c>
      <c r="B90310" t="s">
        <v>80778</v>
      </c>
      <c r="C90310">
        <v>239.2</v>
      </c>
    </row>
    <row r="90311" spans="1:3" x14ac:dyDescent="0.2">
      <c r="A90311" t="s">
        <v>94276</v>
      </c>
      <c r="B90311" t="s">
        <v>80778</v>
      </c>
      <c r="C90311">
        <v>239.2</v>
      </c>
    </row>
    <row r="90312" spans="1:3" x14ac:dyDescent="0.2">
      <c r="A90312" t="s">
        <v>94277</v>
      </c>
      <c r="B90312" t="s">
        <v>80778</v>
      </c>
      <c r="C90312">
        <v>239.2</v>
      </c>
    </row>
    <row r="90313" spans="1:3" x14ac:dyDescent="0.2">
      <c r="A90313" t="s">
        <v>94278</v>
      </c>
      <c r="B90313" t="s">
        <v>81448</v>
      </c>
      <c r="C90313">
        <v>194.35</v>
      </c>
    </row>
    <row r="90314" spans="1:3" x14ac:dyDescent="0.2">
      <c r="A90314" t="s">
        <v>94279</v>
      </c>
      <c r="B90314" t="s">
        <v>80780</v>
      </c>
      <c r="C90314">
        <v>152.94999999999999</v>
      </c>
    </row>
    <row r="90315" spans="1:3" x14ac:dyDescent="0.2">
      <c r="A90315" t="s">
        <v>94280</v>
      </c>
      <c r="B90315" t="s">
        <v>80776</v>
      </c>
      <c r="C90315">
        <v>1754.95</v>
      </c>
    </row>
    <row r="90316" spans="1:3" x14ac:dyDescent="0.2">
      <c r="A90316" t="s">
        <v>94281</v>
      </c>
      <c r="B90316" t="s">
        <v>80771</v>
      </c>
      <c r="C90316">
        <v>1667.5</v>
      </c>
    </row>
    <row r="90317" spans="1:3" x14ac:dyDescent="0.2">
      <c r="A90317" t="s">
        <v>94282</v>
      </c>
      <c r="B90317" t="s">
        <v>80853</v>
      </c>
      <c r="C90317">
        <v>1516.86</v>
      </c>
    </row>
    <row r="90318" spans="1:3" x14ac:dyDescent="0.2">
      <c r="A90318" t="s">
        <v>94283</v>
      </c>
      <c r="B90318" t="s">
        <v>80853</v>
      </c>
      <c r="C90318">
        <v>1516.86</v>
      </c>
    </row>
    <row r="90319" spans="1:3" x14ac:dyDescent="0.2">
      <c r="A90319" t="s">
        <v>94284</v>
      </c>
      <c r="B90319" t="s">
        <v>80853</v>
      </c>
      <c r="C90319">
        <v>1516.86</v>
      </c>
    </row>
    <row r="90320" spans="1:3" x14ac:dyDescent="0.2">
      <c r="A90320" t="s">
        <v>94285</v>
      </c>
      <c r="B90320" t="s">
        <v>80853</v>
      </c>
      <c r="C90320">
        <v>1516.86</v>
      </c>
    </row>
    <row r="90321" spans="1:3" x14ac:dyDescent="0.2">
      <c r="A90321" t="s">
        <v>94286</v>
      </c>
      <c r="B90321" t="s">
        <v>80853</v>
      </c>
      <c r="C90321">
        <v>1516.86</v>
      </c>
    </row>
    <row r="90322" spans="1:3" x14ac:dyDescent="0.2">
      <c r="A90322" t="s">
        <v>94287</v>
      </c>
      <c r="B90322" t="s">
        <v>80863</v>
      </c>
      <c r="C90322">
        <v>6910.14</v>
      </c>
    </row>
    <row r="90323" spans="1:3" x14ac:dyDescent="0.2">
      <c r="A90323" t="s">
        <v>94288</v>
      </c>
      <c r="B90323" t="s">
        <v>80863</v>
      </c>
      <c r="C90323">
        <v>6910.14</v>
      </c>
    </row>
    <row r="90324" spans="1:3" x14ac:dyDescent="0.2">
      <c r="A90324" t="s">
        <v>94289</v>
      </c>
      <c r="B90324" t="s">
        <v>80863</v>
      </c>
      <c r="C90324">
        <v>6910.14</v>
      </c>
    </row>
    <row r="90325" spans="1:3" x14ac:dyDescent="0.2">
      <c r="A90325" t="s">
        <v>94290</v>
      </c>
      <c r="B90325" t="s">
        <v>80863</v>
      </c>
      <c r="C90325">
        <v>6910.14</v>
      </c>
    </row>
    <row r="90326" spans="1:3" x14ac:dyDescent="0.2">
      <c r="A90326" t="s">
        <v>94291</v>
      </c>
      <c r="B90326" t="s">
        <v>80863</v>
      </c>
      <c r="C90326">
        <v>6910.14</v>
      </c>
    </row>
    <row r="90327" spans="1:3" x14ac:dyDescent="0.2">
      <c r="A90327" t="s">
        <v>94292</v>
      </c>
      <c r="B90327" t="s">
        <v>80863</v>
      </c>
      <c r="C90327">
        <v>6910.14</v>
      </c>
    </row>
    <row r="90328" spans="1:3" x14ac:dyDescent="0.2">
      <c r="A90328" t="s">
        <v>94293</v>
      </c>
      <c r="B90328" t="s">
        <v>81845</v>
      </c>
      <c r="C90328">
        <v>189.75</v>
      </c>
    </row>
    <row r="90329" spans="1:3" x14ac:dyDescent="0.2">
      <c r="A90329" t="s">
        <v>94294</v>
      </c>
      <c r="B90329" t="s">
        <v>81093</v>
      </c>
      <c r="C90329">
        <v>172.5</v>
      </c>
    </row>
    <row r="90330" spans="1:3" x14ac:dyDescent="0.2">
      <c r="A90330" t="s">
        <v>94295</v>
      </c>
      <c r="B90330" t="s">
        <v>82424</v>
      </c>
      <c r="C90330">
        <v>218.5</v>
      </c>
    </row>
    <row r="90331" spans="1:3" x14ac:dyDescent="0.2">
      <c r="A90331" t="s">
        <v>94296</v>
      </c>
      <c r="B90331" t="s">
        <v>94297</v>
      </c>
      <c r="C90331">
        <v>1516.86</v>
      </c>
    </row>
    <row r="90332" spans="1:3" x14ac:dyDescent="0.2">
      <c r="A90332" t="s">
        <v>94298</v>
      </c>
      <c r="B90332" t="s">
        <v>81143</v>
      </c>
      <c r="C90332">
        <v>198.95</v>
      </c>
    </row>
    <row r="90333" spans="1:3" x14ac:dyDescent="0.2">
      <c r="A90333" t="s">
        <v>94299</v>
      </c>
      <c r="B90333" t="s">
        <v>80790</v>
      </c>
      <c r="C90333">
        <v>1334</v>
      </c>
    </row>
    <row r="90334" spans="1:3" x14ac:dyDescent="0.2">
      <c r="A90334" t="s">
        <v>94300</v>
      </c>
      <c r="B90334" t="s">
        <v>80790</v>
      </c>
      <c r="C90334">
        <v>1334</v>
      </c>
    </row>
    <row r="90335" spans="1:3" x14ac:dyDescent="0.2">
      <c r="A90335" t="s">
        <v>94301</v>
      </c>
      <c r="B90335" t="s">
        <v>80790</v>
      </c>
      <c r="C90335">
        <v>1334</v>
      </c>
    </row>
    <row r="90336" spans="1:3" x14ac:dyDescent="0.2">
      <c r="A90336" t="s">
        <v>94302</v>
      </c>
      <c r="B90336" t="s">
        <v>80790</v>
      </c>
      <c r="C90336">
        <v>1334</v>
      </c>
    </row>
    <row r="90337" spans="1:3" x14ac:dyDescent="0.2">
      <c r="A90337" t="s">
        <v>94303</v>
      </c>
      <c r="B90337" t="s">
        <v>80790</v>
      </c>
      <c r="C90337">
        <v>1334</v>
      </c>
    </row>
    <row r="90338" spans="1:3" x14ac:dyDescent="0.2">
      <c r="A90338" t="s">
        <v>94304</v>
      </c>
      <c r="B90338" t="s">
        <v>80790</v>
      </c>
      <c r="C90338">
        <v>1334</v>
      </c>
    </row>
    <row r="90339" spans="1:3" x14ac:dyDescent="0.2">
      <c r="A90339" t="s">
        <v>94305</v>
      </c>
      <c r="B90339" t="s">
        <v>80816</v>
      </c>
      <c r="C90339">
        <v>920</v>
      </c>
    </row>
    <row r="90340" spans="1:3" x14ac:dyDescent="0.2">
      <c r="A90340" t="s">
        <v>94306</v>
      </c>
      <c r="B90340" t="s">
        <v>80943</v>
      </c>
      <c r="C90340">
        <v>158.22</v>
      </c>
    </row>
    <row r="90341" spans="1:3" x14ac:dyDescent="0.2">
      <c r="A90341" t="s">
        <v>94307</v>
      </c>
      <c r="B90341" t="s">
        <v>80790</v>
      </c>
      <c r="C90341">
        <v>1334</v>
      </c>
    </row>
    <row r="90342" spans="1:3" x14ac:dyDescent="0.2">
      <c r="A90342" t="s">
        <v>94308</v>
      </c>
      <c r="B90342" t="s">
        <v>80790</v>
      </c>
      <c r="C90342">
        <v>1334</v>
      </c>
    </row>
    <row r="90343" spans="1:3" x14ac:dyDescent="0.2">
      <c r="A90343" t="s">
        <v>94309</v>
      </c>
      <c r="B90343" t="s">
        <v>80790</v>
      </c>
      <c r="C90343">
        <v>1334</v>
      </c>
    </row>
    <row r="90344" spans="1:3" x14ac:dyDescent="0.2">
      <c r="A90344" t="s">
        <v>94310</v>
      </c>
      <c r="B90344" t="s">
        <v>80837</v>
      </c>
      <c r="C90344">
        <v>3897</v>
      </c>
    </row>
    <row r="90345" spans="1:3" x14ac:dyDescent="0.2">
      <c r="A90345" t="s">
        <v>94311</v>
      </c>
      <c r="B90345" t="s">
        <v>80837</v>
      </c>
      <c r="C90345">
        <v>3897</v>
      </c>
    </row>
    <row r="90346" spans="1:3" x14ac:dyDescent="0.2">
      <c r="A90346" t="s">
        <v>94312</v>
      </c>
      <c r="B90346" t="s">
        <v>80837</v>
      </c>
      <c r="C90346">
        <v>3897</v>
      </c>
    </row>
    <row r="90347" spans="1:3" x14ac:dyDescent="0.2">
      <c r="A90347" t="s">
        <v>94313</v>
      </c>
      <c r="B90347" t="s">
        <v>80837</v>
      </c>
      <c r="C90347">
        <v>3897</v>
      </c>
    </row>
    <row r="90348" spans="1:3" x14ac:dyDescent="0.2">
      <c r="A90348" t="s">
        <v>94314</v>
      </c>
      <c r="B90348" t="s">
        <v>80837</v>
      </c>
      <c r="C90348">
        <v>3897</v>
      </c>
    </row>
    <row r="90349" spans="1:3" x14ac:dyDescent="0.2">
      <c r="A90349" t="s">
        <v>94315</v>
      </c>
      <c r="B90349" t="s">
        <v>80943</v>
      </c>
      <c r="C90349">
        <v>158.22</v>
      </c>
    </row>
    <row r="90350" spans="1:3" x14ac:dyDescent="0.2">
      <c r="A90350" t="s">
        <v>94316</v>
      </c>
      <c r="B90350" t="s">
        <v>80935</v>
      </c>
      <c r="C90350">
        <v>7079.42</v>
      </c>
    </row>
    <row r="90351" spans="1:3" x14ac:dyDescent="0.2">
      <c r="A90351" t="s">
        <v>94317</v>
      </c>
      <c r="B90351" t="s">
        <v>80935</v>
      </c>
      <c r="C90351">
        <v>7079.42</v>
      </c>
    </row>
    <row r="90352" spans="1:3" x14ac:dyDescent="0.2">
      <c r="A90352" t="s">
        <v>94318</v>
      </c>
      <c r="B90352" t="s">
        <v>80917</v>
      </c>
      <c r="C90352">
        <v>8033.54</v>
      </c>
    </row>
    <row r="90353" spans="1:3" x14ac:dyDescent="0.2">
      <c r="A90353" t="s">
        <v>94319</v>
      </c>
      <c r="B90353" t="s">
        <v>80917</v>
      </c>
      <c r="C90353">
        <v>8033.54</v>
      </c>
    </row>
    <row r="90354" spans="1:3" x14ac:dyDescent="0.2">
      <c r="A90354" t="s">
        <v>94320</v>
      </c>
      <c r="B90354" t="s">
        <v>80917</v>
      </c>
      <c r="C90354">
        <v>8033.54</v>
      </c>
    </row>
    <row r="90355" spans="1:3" x14ac:dyDescent="0.2">
      <c r="A90355" t="s">
        <v>94321</v>
      </c>
      <c r="B90355" t="s">
        <v>80917</v>
      </c>
      <c r="C90355">
        <v>8033.54</v>
      </c>
    </row>
    <row r="90356" spans="1:3" x14ac:dyDescent="0.2">
      <c r="A90356" t="s">
        <v>94322</v>
      </c>
      <c r="B90356" t="s">
        <v>80915</v>
      </c>
      <c r="C90356">
        <v>1826</v>
      </c>
    </row>
    <row r="90357" spans="1:3" x14ac:dyDescent="0.2">
      <c r="A90357" t="s">
        <v>94323</v>
      </c>
      <c r="B90357" t="s">
        <v>80915</v>
      </c>
      <c r="C90357">
        <v>1826</v>
      </c>
    </row>
    <row r="90358" spans="1:3" x14ac:dyDescent="0.2">
      <c r="A90358" t="s">
        <v>94324</v>
      </c>
      <c r="B90358" t="s">
        <v>81271</v>
      </c>
      <c r="C90358">
        <v>1826</v>
      </c>
    </row>
    <row r="90359" spans="1:3" x14ac:dyDescent="0.2">
      <c r="A90359" t="s">
        <v>94325</v>
      </c>
      <c r="B90359" t="s">
        <v>80913</v>
      </c>
      <c r="C90359">
        <v>4140</v>
      </c>
    </row>
    <row r="90360" spans="1:3" x14ac:dyDescent="0.2">
      <c r="A90360" t="s">
        <v>94326</v>
      </c>
      <c r="B90360" t="s">
        <v>80913</v>
      </c>
      <c r="C90360">
        <v>4140</v>
      </c>
    </row>
    <row r="90361" spans="1:3" x14ac:dyDescent="0.2">
      <c r="A90361" t="s">
        <v>94327</v>
      </c>
      <c r="B90361" t="s">
        <v>80994</v>
      </c>
      <c r="C90361">
        <v>166</v>
      </c>
    </row>
    <row r="90362" spans="1:3" x14ac:dyDescent="0.2">
      <c r="A90362" t="s">
        <v>94328</v>
      </c>
      <c r="B90362" t="s">
        <v>80994</v>
      </c>
      <c r="C90362">
        <v>166</v>
      </c>
    </row>
    <row r="90363" spans="1:3" x14ac:dyDescent="0.2">
      <c r="A90363" t="s">
        <v>94329</v>
      </c>
      <c r="B90363" t="s">
        <v>80853</v>
      </c>
      <c r="C90363">
        <v>1516.86</v>
      </c>
    </row>
    <row r="90364" spans="1:3" x14ac:dyDescent="0.2">
      <c r="A90364" t="s">
        <v>94330</v>
      </c>
      <c r="B90364" t="s">
        <v>80853</v>
      </c>
      <c r="C90364">
        <v>1516.86</v>
      </c>
    </row>
    <row r="90365" spans="1:3" x14ac:dyDescent="0.2">
      <c r="A90365" t="s">
        <v>94331</v>
      </c>
      <c r="B90365" t="s">
        <v>80853</v>
      </c>
      <c r="C90365">
        <v>1516.86</v>
      </c>
    </row>
    <row r="90366" spans="1:3" x14ac:dyDescent="0.2">
      <c r="A90366" t="s">
        <v>94332</v>
      </c>
      <c r="B90366" t="s">
        <v>80853</v>
      </c>
      <c r="C90366">
        <v>1516.86</v>
      </c>
    </row>
    <row r="90367" spans="1:3" x14ac:dyDescent="0.2">
      <c r="A90367" t="s">
        <v>94333</v>
      </c>
      <c r="B90367" t="s">
        <v>80884</v>
      </c>
      <c r="C90367">
        <v>2182.77</v>
      </c>
    </row>
    <row r="90368" spans="1:3" x14ac:dyDescent="0.2">
      <c r="A90368" t="s">
        <v>94334</v>
      </c>
      <c r="B90368" t="s">
        <v>80783</v>
      </c>
      <c r="C90368">
        <v>1763.46</v>
      </c>
    </row>
    <row r="90369" spans="1:3" x14ac:dyDescent="0.2">
      <c r="A90369" t="s">
        <v>94335</v>
      </c>
      <c r="B90369" t="s">
        <v>80783</v>
      </c>
      <c r="C90369">
        <v>1763.46</v>
      </c>
    </row>
    <row r="90370" spans="1:3" x14ac:dyDescent="0.2">
      <c r="A90370" t="s">
        <v>94336</v>
      </c>
      <c r="B90370" t="s">
        <v>80783</v>
      </c>
      <c r="C90370">
        <v>1763.46</v>
      </c>
    </row>
    <row r="90371" spans="1:3" x14ac:dyDescent="0.2">
      <c r="A90371" t="s">
        <v>94337</v>
      </c>
      <c r="B90371" t="s">
        <v>80783</v>
      </c>
      <c r="C90371">
        <v>1763.46</v>
      </c>
    </row>
    <row r="90372" spans="1:3" x14ac:dyDescent="0.2">
      <c r="A90372" t="s">
        <v>94338</v>
      </c>
      <c r="B90372" t="s">
        <v>80783</v>
      </c>
      <c r="C90372">
        <v>4204.82</v>
      </c>
    </row>
    <row r="90373" spans="1:3" x14ac:dyDescent="0.2">
      <c r="A90373" t="s">
        <v>94339</v>
      </c>
      <c r="B90373" t="s">
        <v>82899</v>
      </c>
      <c r="C90373">
        <v>8970</v>
      </c>
    </row>
    <row r="90374" spans="1:3" x14ac:dyDescent="0.2">
      <c r="A90374" t="s">
        <v>94340</v>
      </c>
      <c r="B90374" t="s">
        <v>82899</v>
      </c>
      <c r="C90374">
        <v>8970</v>
      </c>
    </row>
    <row r="90375" spans="1:3" x14ac:dyDescent="0.2">
      <c r="A90375" t="s">
        <v>94341</v>
      </c>
      <c r="B90375" t="s">
        <v>81062</v>
      </c>
      <c r="C90375">
        <v>5398.19</v>
      </c>
    </row>
    <row r="90376" spans="1:3" x14ac:dyDescent="0.2">
      <c r="A90376" t="s">
        <v>94342</v>
      </c>
      <c r="B90376" t="s">
        <v>81224</v>
      </c>
      <c r="C90376">
        <v>24591.81</v>
      </c>
    </row>
    <row r="90377" spans="1:3" x14ac:dyDescent="0.2">
      <c r="A90377" t="s">
        <v>94343</v>
      </c>
      <c r="B90377" t="s">
        <v>81224</v>
      </c>
      <c r="C90377">
        <v>24591.81</v>
      </c>
    </row>
    <row r="90378" spans="1:3" x14ac:dyDescent="0.2">
      <c r="A90378" t="s">
        <v>94344</v>
      </c>
      <c r="B90378" t="s">
        <v>80787</v>
      </c>
      <c r="C90378">
        <v>4146</v>
      </c>
    </row>
    <row r="90379" spans="1:3" x14ac:dyDescent="0.2">
      <c r="A90379" t="s">
        <v>94345</v>
      </c>
      <c r="B90379" t="s">
        <v>80837</v>
      </c>
      <c r="C90379">
        <v>3897</v>
      </c>
    </row>
    <row r="90380" spans="1:3" x14ac:dyDescent="0.2">
      <c r="A90380" t="s">
        <v>94346</v>
      </c>
      <c r="B90380" t="s">
        <v>80837</v>
      </c>
      <c r="C90380">
        <v>3897</v>
      </c>
    </row>
    <row r="90381" spans="1:3" x14ac:dyDescent="0.2">
      <c r="A90381" t="s">
        <v>94347</v>
      </c>
      <c r="B90381" t="s">
        <v>80837</v>
      </c>
      <c r="C90381">
        <v>3897</v>
      </c>
    </row>
    <row r="90382" spans="1:3" x14ac:dyDescent="0.2">
      <c r="A90382" t="s">
        <v>94348</v>
      </c>
      <c r="B90382" t="s">
        <v>80837</v>
      </c>
      <c r="C90382">
        <v>3897</v>
      </c>
    </row>
    <row r="90383" spans="1:3" x14ac:dyDescent="0.2">
      <c r="A90383" t="s">
        <v>94349</v>
      </c>
      <c r="B90383" t="s">
        <v>80837</v>
      </c>
      <c r="C90383">
        <v>3897</v>
      </c>
    </row>
    <row r="90384" spans="1:3" x14ac:dyDescent="0.2">
      <c r="A90384" t="s">
        <v>94350</v>
      </c>
      <c r="B90384" t="s">
        <v>80837</v>
      </c>
      <c r="C90384">
        <v>3897</v>
      </c>
    </row>
    <row r="90385" spans="1:3" x14ac:dyDescent="0.2">
      <c r="A90385" t="s">
        <v>94351</v>
      </c>
      <c r="B90385" t="s">
        <v>80837</v>
      </c>
      <c r="C90385">
        <v>3897</v>
      </c>
    </row>
    <row r="90386" spans="1:3" x14ac:dyDescent="0.2">
      <c r="A90386" t="s">
        <v>94352</v>
      </c>
      <c r="B90386" t="s">
        <v>80837</v>
      </c>
      <c r="C90386">
        <v>3897</v>
      </c>
    </row>
    <row r="90387" spans="1:3" x14ac:dyDescent="0.2">
      <c r="A90387" t="s">
        <v>94353</v>
      </c>
      <c r="B90387" t="s">
        <v>80837</v>
      </c>
      <c r="C90387">
        <v>3897</v>
      </c>
    </row>
    <row r="90388" spans="1:3" x14ac:dyDescent="0.2">
      <c r="A90388" t="s">
        <v>94354</v>
      </c>
      <c r="B90388" t="s">
        <v>80837</v>
      </c>
      <c r="C90388">
        <v>3897</v>
      </c>
    </row>
    <row r="90389" spans="1:3" x14ac:dyDescent="0.2">
      <c r="A90389" t="s">
        <v>94355</v>
      </c>
      <c r="B90389" t="s">
        <v>80837</v>
      </c>
      <c r="C90389">
        <v>3897</v>
      </c>
    </row>
    <row r="90390" spans="1:3" x14ac:dyDescent="0.2">
      <c r="A90390" t="s">
        <v>94356</v>
      </c>
      <c r="B90390" t="s">
        <v>80837</v>
      </c>
      <c r="C90390">
        <v>3897</v>
      </c>
    </row>
    <row r="90391" spans="1:3" x14ac:dyDescent="0.2">
      <c r="A90391" t="s">
        <v>94357</v>
      </c>
      <c r="B90391" t="s">
        <v>80837</v>
      </c>
      <c r="C90391">
        <v>3897</v>
      </c>
    </row>
    <row r="90392" spans="1:3" x14ac:dyDescent="0.2">
      <c r="A90392" t="s">
        <v>94358</v>
      </c>
      <c r="B90392" t="s">
        <v>80837</v>
      </c>
      <c r="C90392">
        <v>3897</v>
      </c>
    </row>
    <row r="90393" spans="1:3" x14ac:dyDescent="0.2">
      <c r="A90393" t="s">
        <v>94359</v>
      </c>
      <c r="B90393" t="s">
        <v>80837</v>
      </c>
      <c r="C90393">
        <v>3897</v>
      </c>
    </row>
    <row r="90394" spans="1:3" x14ac:dyDescent="0.2">
      <c r="A90394" t="s">
        <v>94360</v>
      </c>
      <c r="B90394" t="s">
        <v>80994</v>
      </c>
      <c r="C90394">
        <v>166</v>
      </c>
    </row>
    <row r="90395" spans="1:3" x14ac:dyDescent="0.2">
      <c r="A90395" t="s">
        <v>94361</v>
      </c>
      <c r="B90395" t="s">
        <v>80837</v>
      </c>
      <c r="C90395">
        <v>3897</v>
      </c>
    </row>
    <row r="90396" spans="1:3" x14ac:dyDescent="0.2">
      <c r="A90396" t="s">
        <v>94362</v>
      </c>
      <c r="B90396" t="s">
        <v>80837</v>
      </c>
      <c r="C90396">
        <v>3897</v>
      </c>
    </row>
    <row r="90397" spans="1:3" x14ac:dyDescent="0.2">
      <c r="A90397" t="s">
        <v>94363</v>
      </c>
      <c r="B90397" t="s">
        <v>80837</v>
      </c>
      <c r="C90397">
        <v>3897</v>
      </c>
    </row>
    <row r="90398" spans="1:3" x14ac:dyDescent="0.2">
      <c r="A90398" t="s">
        <v>94364</v>
      </c>
      <c r="B90398" t="s">
        <v>80837</v>
      </c>
      <c r="C90398">
        <v>3897</v>
      </c>
    </row>
    <row r="90399" spans="1:3" x14ac:dyDescent="0.2">
      <c r="A90399" t="s">
        <v>94365</v>
      </c>
      <c r="B90399" t="s">
        <v>80837</v>
      </c>
      <c r="C90399">
        <v>3897</v>
      </c>
    </row>
    <row r="90400" spans="1:3" x14ac:dyDescent="0.2">
      <c r="A90400" t="s">
        <v>94366</v>
      </c>
      <c r="B90400" t="s">
        <v>81064</v>
      </c>
      <c r="C90400">
        <v>1828.5</v>
      </c>
    </row>
    <row r="90401" spans="1:3" x14ac:dyDescent="0.2">
      <c r="A90401" t="s">
        <v>94367</v>
      </c>
      <c r="B90401" t="s">
        <v>81064</v>
      </c>
      <c r="C90401">
        <v>1828.5</v>
      </c>
    </row>
    <row r="90402" spans="1:3" x14ac:dyDescent="0.2">
      <c r="A90402" t="s">
        <v>94368</v>
      </c>
      <c r="B90402" t="s">
        <v>80787</v>
      </c>
      <c r="C90402">
        <v>4146</v>
      </c>
    </row>
    <row r="90403" spans="1:3" x14ac:dyDescent="0.2">
      <c r="A90403" t="s">
        <v>94369</v>
      </c>
      <c r="B90403" t="s">
        <v>84261</v>
      </c>
      <c r="C90403">
        <v>6756.16</v>
      </c>
    </row>
    <row r="90404" spans="1:3" x14ac:dyDescent="0.2">
      <c r="A90404" t="s">
        <v>94370</v>
      </c>
      <c r="B90404" t="s">
        <v>81987</v>
      </c>
      <c r="C90404">
        <v>1610</v>
      </c>
    </row>
    <row r="90405" spans="1:3" x14ac:dyDescent="0.2">
      <c r="A90405" t="s">
        <v>94371</v>
      </c>
      <c r="B90405" t="s">
        <v>80783</v>
      </c>
      <c r="C90405">
        <v>1763.46</v>
      </c>
    </row>
    <row r="90406" spans="1:3" x14ac:dyDescent="0.2">
      <c r="A90406" t="s">
        <v>94372</v>
      </c>
      <c r="B90406" t="s">
        <v>80884</v>
      </c>
      <c r="C90406">
        <v>2182.77</v>
      </c>
    </row>
    <row r="90407" spans="1:3" x14ac:dyDescent="0.2">
      <c r="A90407" t="s">
        <v>94373</v>
      </c>
      <c r="B90407" t="s">
        <v>80853</v>
      </c>
      <c r="C90407">
        <v>1516.86</v>
      </c>
    </row>
    <row r="90408" spans="1:3" x14ac:dyDescent="0.2">
      <c r="A90408" t="s">
        <v>94374</v>
      </c>
      <c r="B90408" t="s">
        <v>80853</v>
      </c>
      <c r="C90408">
        <v>1516.86</v>
      </c>
    </row>
    <row r="90409" spans="1:3" x14ac:dyDescent="0.2">
      <c r="A90409" t="s">
        <v>94375</v>
      </c>
      <c r="B90409" t="s">
        <v>80853</v>
      </c>
      <c r="C90409">
        <v>1516.86</v>
      </c>
    </row>
    <row r="90410" spans="1:3" x14ac:dyDescent="0.2">
      <c r="A90410" t="s">
        <v>94376</v>
      </c>
      <c r="B90410" t="s">
        <v>80853</v>
      </c>
      <c r="C90410">
        <v>1516.86</v>
      </c>
    </row>
    <row r="90411" spans="1:3" x14ac:dyDescent="0.2">
      <c r="A90411" t="s">
        <v>94377</v>
      </c>
      <c r="B90411" t="s">
        <v>80853</v>
      </c>
      <c r="C90411">
        <v>1516.86</v>
      </c>
    </row>
    <row r="90412" spans="1:3" x14ac:dyDescent="0.2">
      <c r="A90412" t="s">
        <v>94378</v>
      </c>
      <c r="B90412" t="s">
        <v>80853</v>
      </c>
      <c r="C90412">
        <v>1516.86</v>
      </c>
    </row>
    <row r="90413" spans="1:3" x14ac:dyDescent="0.2">
      <c r="A90413" t="s">
        <v>94379</v>
      </c>
      <c r="B90413" t="s">
        <v>80853</v>
      </c>
      <c r="C90413">
        <v>1516.86</v>
      </c>
    </row>
    <row r="90414" spans="1:3" x14ac:dyDescent="0.2">
      <c r="A90414" t="s">
        <v>94380</v>
      </c>
      <c r="B90414" t="s">
        <v>80853</v>
      </c>
      <c r="C90414">
        <v>1516.86</v>
      </c>
    </row>
    <row r="90415" spans="1:3" x14ac:dyDescent="0.2">
      <c r="A90415" t="s">
        <v>94381</v>
      </c>
      <c r="B90415" t="s">
        <v>80853</v>
      </c>
      <c r="C90415">
        <v>1516.86</v>
      </c>
    </row>
    <row r="90416" spans="1:3" x14ac:dyDescent="0.2">
      <c r="A90416" t="s">
        <v>94382</v>
      </c>
      <c r="B90416" t="s">
        <v>80853</v>
      </c>
      <c r="C90416">
        <v>1516.86</v>
      </c>
    </row>
    <row r="90417" spans="1:3" x14ac:dyDescent="0.2">
      <c r="A90417" t="s">
        <v>94383</v>
      </c>
      <c r="B90417" t="s">
        <v>80853</v>
      </c>
      <c r="C90417">
        <v>1516.86</v>
      </c>
    </row>
    <row r="90418" spans="1:3" x14ac:dyDescent="0.2">
      <c r="A90418" t="s">
        <v>94384</v>
      </c>
      <c r="B90418" t="s">
        <v>80863</v>
      </c>
      <c r="C90418">
        <v>6910.14</v>
      </c>
    </row>
    <row r="90419" spans="1:3" x14ac:dyDescent="0.2">
      <c r="A90419" t="s">
        <v>94385</v>
      </c>
      <c r="B90419" t="s">
        <v>80863</v>
      </c>
      <c r="C90419">
        <v>6910.14</v>
      </c>
    </row>
    <row r="90420" spans="1:3" x14ac:dyDescent="0.2">
      <c r="A90420" t="s">
        <v>94386</v>
      </c>
      <c r="B90420" t="s">
        <v>80863</v>
      </c>
      <c r="C90420">
        <v>6910.14</v>
      </c>
    </row>
    <row r="90421" spans="1:3" x14ac:dyDescent="0.2">
      <c r="A90421" t="s">
        <v>94387</v>
      </c>
      <c r="B90421" t="s">
        <v>80863</v>
      </c>
      <c r="C90421">
        <v>6910.14</v>
      </c>
    </row>
    <row r="90422" spans="1:3" x14ac:dyDescent="0.2">
      <c r="A90422" t="s">
        <v>94388</v>
      </c>
      <c r="B90422" t="s">
        <v>80863</v>
      </c>
      <c r="C90422">
        <v>6910.14</v>
      </c>
    </row>
    <row r="90423" spans="1:3" x14ac:dyDescent="0.2">
      <c r="A90423" t="s">
        <v>94389</v>
      </c>
      <c r="B90423" t="s">
        <v>80863</v>
      </c>
      <c r="C90423">
        <v>6910.14</v>
      </c>
    </row>
    <row r="90424" spans="1:3" x14ac:dyDescent="0.2">
      <c r="A90424" t="s">
        <v>94390</v>
      </c>
      <c r="B90424" t="s">
        <v>80863</v>
      </c>
      <c r="C90424">
        <v>6910.14</v>
      </c>
    </row>
    <row r="90425" spans="1:3" x14ac:dyDescent="0.2">
      <c r="A90425" t="s">
        <v>94391</v>
      </c>
      <c r="B90425" t="s">
        <v>80863</v>
      </c>
      <c r="C90425">
        <v>6910.14</v>
      </c>
    </row>
    <row r="90426" spans="1:3" x14ac:dyDescent="0.2">
      <c r="A90426" t="s">
        <v>94392</v>
      </c>
      <c r="B90426" t="s">
        <v>80994</v>
      </c>
      <c r="C90426">
        <v>166</v>
      </c>
    </row>
    <row r="90427" spans="1:3" x14ac:dyDescent="0.2">
      <c r="A90427" t="s">
        <v>94393</v>
      </c>
      <c r="B90427" t="s">
        <v>80994</v>
      </c>
      <c r="C90427">
        <v>166</v>
      </c>
    </row>
    <row r="90428" spans="1:3" x14ac:dyDescent="0.2">
      <c r="A90428" t="s">
        <v>94394</v>
      </c>
      <c r="B90428" t="s">
        <v>87231</v>
      </c>
      <c r="C90428">
        <v>207</v>
      </c>
    </row>
    <row r="90429" spans="1:3" x14ac:dyDescent="0.2">
      <c r="A90429" t="s">
        <v>94395</v>
      </c>
      <c r="B90429" t="s">
        <v>83372</v>
      </c>
      <c r="C90429">
        <v>3919.73</v>
      </c>
    </row>
    <row r="90430" spans="1:3" x14ac:dyDescent="0.2">
      <c r="A90430" t="s">
        <v>94396</v>
      </c>
      <c r="B90430" t="s">
        <v>81373</v>
      </c>
      <c r="C90430">
        <v>13138.1</v>
      </c>
    </row>
    <row r="90431" spans="1:3" x14ac:dyDescent="0.2">
      <c r="A90431" t="s">
        <v>94397</v>
      </c>
      <c r="B90431" t="s">
        <v>81404</v>
      </c>
      <c r="C90431">
        <v>2399</v>
      </c>
    </row>
    <row r="90432" spans="1:3" x14ac:dyDescent="0.2">
      <c r="A90432" t="s">
        <v>94398</v>
      </c>
      <c r="B90432" t="s">
        <v>80790</v>
      </c>
      <c r="C90432">
        <v>1334</v>
      </c>
    </row>
    <row r="90433" spans="1:3" x14ac:dyDescent="0.2">
      <c r="A90433" t="s">
        <v>94399</v>
      </c>
      <c r="B90433" t="s">
        <v>80790</v>
      </c>
      <c r="C90433">
        <v>1334</v>
      </c>
    </row>
    <row r="90434" spans="1:3" x14ac:dyDescent="0.2">
      <c r="A90434" t="s">
        <v>94400</v>
      </c>
      <c r="B90434" t="s">
        <v>80790</v>
      </c>
      <c r="C90434">
        <v>1334</v>
      </c>
    </row>
    <row r="90435" spans="1:3" x14ac:dyDescent="0.2">
      <c r="A90435" t="s">
        <v>94401</v>
      </c>
      <c r="B90435" t="s">
        <v>80790</v>
      </c>
      <c r="C90435">
        <v>1334</v>
      </c>
    </row>
    <row r="90436" spans="1:3" x14ac:dyDescent="0.2">
      <c r="A90436" t="s">
        <v>94402</v>
      </c>
      <c r="B90436" t="s">
        <v>80790</v>
      </c>
      <c r="C90436">
        <v>1334</v>
      </c>
    </row>
    <row r="90437" spans="1:3" x14ac:dyDescent="0.2">
      <c r="A90437" t="s">
        <v>94403</v>
      </c>
      <c r="B90437" t="s">
        <v>80790</v>
      </c>
      <c r="C90437">
        <v>1334</v>
      </c>
    </row>
    <row r="90438" spans="1:3" x14ac:dyDescent="0.2">
      <c r="A90438" t="s">
        <v>94404</v>
      </c>
      <c r="B90438" t="s">
        <v>80790</v>
      </c>
      <c r="C90438">
        <v>1334</v>
      </c>
    </row>
    <row r="90439" spans="1:3" x14ac:dyDescent="0.2">
      <c r="A90439" t="s">
        <v>94405</v>
      </c>
      <c r="B90439" t="s">
        <v>80790</v>
      </c>
      <c r="C90439">
        <v>1334</v>
      </c>
    </row>
    <row r="90440" spans="1:3" x14ac:dyDescent="0.2">
      <c r="A90440" t="s">
        <v>94406</v>
      </c>
      <c r="B90440" t="s">
        <v>80790</v>
      </c>
      <c r="C90440">
        <v>1334</v>
      </c>
    </row>
    <row r="90441" spans="1:3" x14ac:dyDescent="0.2">
      <c r="A90441" t="s">
        <v>94407</v>
      </c>
      <c r="B90441" t="s">
        <v>80790</v>
      </c>
      <c r="C90441">
        <v>1334</v>
      </c>
    </row>
    <row r="90442" spans="1:3" x14ac:dyDescent="0.2">
      <c r="A90442" t="s">
        <v>94408</v>
      </c>
      <c r="B90442" t="s">
        <v>80790</v>
      </c>
      <c r="C90442">
        <v>1334</v>
      </c>
    </row>
    <row r="90443" spans="1:3" x14ac:dyDescent="0.2">
      <c r="A90443" t="s">
        <v>94409</v>
      </c>
      <c r="B90443" t="s">
        <v>80790</v>
      </c>
      <c r="C90443">
        <v>1334</v>
      </c>
    </row>
    <row r="90444" spans="1:3" x14ac:dyDescent="0.2">
      <c r="A90444" t="s">
        <v>94410</v>
      </c>
      <c r="B90444" t="s">
        <v>80790</v>
      </c>
      <c r="C90444">
        <v>1334</v>
      </c>
    </row>
    <row r="90445" spans="1:3" x14ac:dyDescent="0.2">
      <c r="A90445" t="s">
        <v>94411</v>
      </c>
      <c r="B90445" t="s">
        <v>80790</v>
      </c>
      <c r="C90445">
        <v>1334</v>
      </c>
    </row>
    <row r="90446" spans="1:3" x14ac:dyDescent="0.2">
      <c r="A90446" t="s">
        <v>94412</v>
      </c>
      <c r="B90446" t="s">
        <v>80790</v>
      </c>
      <c r="C90446">
        <v>1334</v>
      </c>
    </row>
    <row r="90447" spans="1:3" x14ac:dyDescent="0.2">
      <c r="A90447" t="s">
        <v>94413</v>
      </c>
      <c r="B90447" t="s">
        <v>80790</v>
      </c>
      <c r="C90447">
        <v>1334</v>
      </c>
    </row>
    <row r="90448" spans="1:3" x14ac:dyDescent="0.2">
      <c r="A90448" t="s">
        <v>94414</v>
      </c>
      <c r="B90448" t="s">
        <v>80837</v>
      </c>
      <c r="C90448">
        <v>3897</v>
      </c>
    </row>
    <row r="90449" spans="1:3" x14ac:dyDescent="0.2">
      <c r="A90449" t="s">
        <v>94415</v>
      </c>
      <c r="B90449" t="s">
        <v>80837</v>
      </c>
      <c r="C90449">
        <v>3897</v>
      </c>
    </row>
    <row r="90450" spans="1:3" x14ac:dyDescent="0.2">
      <c r="A90450" t="s">
        <v>94416</v>
      </c>
      <c r="B90450" t="s">
        <v>80837</v>
      </c>
      <c r="C90450">
        <v>3897</v>
      </c>
    </row>
    <row r="90451" spans="1:3" x14ac:dyDescent="0.2">
      <c r="A90451" t="s">
        <v>94417</v>
      </c>
      <c r="B90451" t="s">
        <v>80837</v>
      </c>
      <c r="C90451">
        <v>3897</v>
      </c>
    </row>
    <row r="90452" spans="1:3" x14ac:dyDescent="0.2">
      <c r="A90452" t="s">
        <v>94418</v>
      </c>
      <c r="B90452" t="s">
        <v>80837</v>
      </c>
      <c r="C90452">
        <v>3897</v>
      </c>
    </row>
    <row r="90453" spans="1:3" x14ac:dyDescent="0.2">
      <c r="A90453" t="s">
        <v>94419</v>
      </c>
      <c r="B90453" t="s">
        <v>80837</v>
      </c>
      <c r="C90453">
        <v>3897</v>
      </c>
    </row>
    <row r="90454" spans="1:3" x14ac:dyDescent="0.2">
      <c r="A90454" t="s">
        <v>94420</v>
      </c>
      <c r="B90454" t="s">
        <v>80837</v>
      </c>
      <c r="C90454">
        <v>3897</v>
      </c>
    </row>
    <row r="90455" spans="1:3" x14ac:dyDescent="0.2">
      <c r="A90455" t="s">
        <v>94421</v>
      </c>
      <c r="B90455" t="s">
        <v>80837</v>
      </c>
      <c r="C90455">
        <v>3897</v>
      </c>
    </row>
    <row r="90456" spans="1:3" x14ac:dyDescent="0.2">
      <c r="A90456" t="s">
        <v>94422</v>
      </c>
      <c r="B90456" t="s">
        <v>81030</v>
      </c>
      <c r="C90456">
        <v>6506.7</v>
      </c>
    </row>
    <row r="90457" spans="1:3" x14ac:dyDescent="0.2">
      <c r="A90457" t="s">
        <v>94423</v>
      </c>
      <c r="B90457" t="s">
        <v>80823</v>
      </c>
      <c r="C90457">
        <v>1428.3</v>
      </c>
    </row>
    <row r="90458" spans="1:3" x14ac:dyDescent="0.2">
      <c r="A90458" t="s">
        <v>94424</v>
      </c>
      <c r="B90458" t="s">
        <v>80823</v>
      </c>
      <c r="C90458">
        <v>1428.3</v>
      </c>
    </row>
    <row r="90459" spans="1:3" x14ac:dyDescent="0.2">
      <c r="A90459" t="s">
        <v>94425</v>
      </c>
      <c r="B90459" t="s">
        <v>85834</v>
      </c>
      <c r="C90459">
        <v>1428.3</v>
      </c>
    </row>
    <row r="90460" spans="1:3" x14ac:dyDescent="0.2">
      <c r="A90460" t="s">
        <v>94426</v>
      </c>
      <c r="B90460" t="s">
        <v>80823</v>
      </c>
      <c r="C90460">
        <v>1428.3</v>
      </c>
    </row>
    <row r="90461" spans="1:3" x14ac:dyDescent="0.2">
      <c r="A90461" t="s">
        <v>94427</v>
      </c>
      <c r="B90461" t="s">
        <v>80823</v>
      </c>
      <c r="C90461">
        <v>1428.3</v>
      </c>
    </row>
    <row r="90462" spans="1:3" x14ac:dyDescent="0.2">
      <c r="A90462" t="s">
        <v>94428</v>
      </c>
      <c r="B90462" t="s">
        <v>80823</v>
      </c>
      <c r="C90462">
        <v>1428.3</v>
      </c>
    </row>
    <row r="90463" spans="1:3" x14ac:dyDescent="0.2">
      <c r="A90463" t="s">
        <v>94429</v>
      </c>
      <c r="B90463" t="s">
        <v>80823</v>
      </c>
      <c r="C90463">
        <v>1428.3</v>
      </c>
    </row>
    <row r="90464" spans="1:3" x14ac:dyDescent="0.2">
      <c r="A90464" t="s">
        <v>94430</v>
      </c>
      <c r="B90464" t="s">
        <v>94431</v>
      </c>
      <c r="C90464">
        <v>1707.39</v>
      </c>
    </row>
    <row r="90465" spans="1:3" x14ac:dyDescent="0.2">
      <c r="A90465" t="s">
        <v>94432</v>
      </c>
      <c r="B90465" t="s">
        <v>94433</v>
      </c>
      <c r="C90465">
        <v>1428.3</v>
      </c>
    </row>
    <row r="90466" spans="1:3" x14ac:dyDescent="0.2">
      <c r="A90466" t="s">
        <v>94434</v>
      </c>
      <c r="B90466" t="s">
        <v>94435</v>
      </c>
      <c r="C90466">
        <v>1428.3</v>
      </c>
    </row>
    <row r="90467" spans="1:3" x14ac:dyDescent="0.2">
      <c r="A90467" t="s">
        <v>94436</v>
      </c>
      <c r="B90467" t="s">
        <v>94437</v>
      </c>
      <c r="C90467">
        <v>1428.3</v>
      </c>
    </row>
    <row r="90468" spans="1:3" x14ac:dyDescent="0.2">
      <c r="A90468" t="s">
        <v>94438</v>
      </c>
      <c r="B90468" t="s">
        <v>80778</v>
      </c>
      <c r="C90468">
        <v>239.2</v>
      </c>
    </row>
    <row r="90469" spans="1:3" x14ac:dyDescent="0.2">
      <c r="A90469" t="s">
        <v>94439</v>
      </c>
      <c r="B90469" t="s">
        <v>80778</v>
      </c>
      <c r="C90469">
        <v>239.2</v>
      </c>
    </row>
    <row r="90470" spans="1:3" x14ac:dyDescent="0.2">
      <c r="A90470" t="s">
        <v>94440</v>
      </c>
      <c r="B90470" t="s">
        <v>80774</v>
      </c>
      <c r="C90470">
        <v>8050</v>
      </c>
    </row>
    <row r="90471" spans="1:3" x14ac:dyDescent="0.2">
      <c r="A90471" t="s">
        <v>94441</v>
      </c>
      <c r="B90471" t="s">
        <v>80774</v>
      </c>
      <c r="C90471">
        <v>8050</v>
      </c>
    </row>
    <row r="90472" spans="1:3" x14ac:dyDescent="0.2">
      <c r="A90472" t="s">
        <v>94442</v>
      </c>
      <c r="B90472" t="s">
        <v>80771</v>
      </c>
      <c r="C90472">
        <v>1667.5</v>
      </c>
    </row>
    <row r="90473" spans="1:3" x14ac:dyDescent="0.2">
      <c r="A90473" t="s">
        <v>94443</v>
      </c>
      <c r="B90473" t="s">
        <v>80780</v>
      </c>
      <c r="C90473">
        <v>152.94999999999999</v>
      </c>
    </row>
    <row r="90474" spans="1:3" x14ac:dyDescent="0.2">
      <c r="A90474" t="s">
        <v>94444</v>
      </c>
      <c r="B90474" t="s">
        <v>80780</v>
      </c>
      <c r="C90474">
        <v>152.94999999999999</v>
      </c>
    </row>
    <row r="90475" spans="1:3" x14ac:dyDescent="0.2">
      <c r="A90475" t="s">
        <v>94445</v>
      </c>
      <c r="B90475" t="s">
        <v>80780</v>
      </c>
      <c r="C90475">
        <v>152.94999999999999</v>
      </c>
    </row>
    <row r="90476" spans="1:3" x14ac:dyDescent="0.2">
      <c r="A90476" t="s">
        <v>94446</v>
      </c>
      <c r="B90476" t="s">
        <v>80778</v>
      </c>
      <c r="C90476">
        <v>239.2</v>
      </c>
    </row>
    <row r="90477" spans="1:3" x14ac:dyDescent="0.2">
      <c r="A90477" t="s">
        <v>94447</v>
      </c>
      <c r="B90477" t="s">
        <v>80778</v>
      </c>
      <c r="C90477">
        <v>239.2</v>
      </c>
    </row>
    <row r="90478" spans="1:3" x14ac:dyDescent="0.2">
      <c r="A90478" t="s">
        <v>94448</v>
      </c>
      <c r="B90478" t="s">
        <v>80778</v>
      </c>
      <c r="C90478">
        <v>239.2</v>
      </c>
    </row>
    <row r="90479" spans="1:3" x14ac:dyDescent="0.2">
      <c r="A90479" t="s">
        <v>94449</v>
      </c>
      <c r="B90479" t="s">
        <v>81143</v>
      </c>
      <c r="C90479">
        <v>198.95</v>
      </c>
    </row>
    <row r="90480" spans="1:3" x14ac:dyDescent="0.2">
      <c r="A90480" t="s">
        <v>94450</v>
      </c>
      <c r="B90480" t="s">
        <v>81661</v>
      </c>
      <c r="C90480">
        <v>3243</v>
      </c>
    </row>
    <row r="90481" spans="1:3" x14ac:dyDescent="0.2">
      <c r="A90481" t="s">
        <v>94451</v>
      </c>
      <c r="B90481" t="s">
        <v>82471</v>
      </c>
      <c r="C90481">
        <v>157.55000000000001</v>
      </c>
    </row>
    <row r="90482" spans="1:3" x14ac:dyDescent="0.2">
      <c r="A90482" t="s">
        <v>94452</v>
      </c>
      <c r="B90482" t="s">
        <v>83169</v>
      </c>
      <c r="C90482">
        <v>155</v>
      </c>
    </row>
    <row r="90483" spans="1:3" x14ac:dyDescent="0.2">
      <c r="A90483" t="s">
        <v>94453</v>
      </c>
      <c r="B90483" t="s">
        <v>81610</v>
      </c>
      <c r="C90483">
        <v>1262.7</v>
      </c>
    </row>
    <row r="90484" spans="1:3" x14ac:dyDescent="0.2">
      <c r="A90484" t="s">
        <v>94454</v>
      </c>
      <c r="B90484" t="s">
        <v>81011</v>
      </c>
      <c r="C90484">
        <v>233.45</v>
      </c>
    </row>
    <row r="90485" spans="1:3" x14ac:dyDescent="0.2">
      <c r="A90485" t="s">
        <v>94455</v>
      </c>
      <c r="B90485" t="s">
        <v>81011</v>
      </c>
      <c r="C90485">
        <v>233.45</v>
      </c>
    </row>
    <row r="90486" spans="1:3" x14ac:dyDescent="0.2">
      <c r="A90486" t="s">
        <v>94456</v>
      </c>
      <c r="B90486" t="s">
        <v>81011</v>
      </c>
      <c r="C90486">
        <v>233.45</v>
      </c>
    </row>
    <row r="90487" spans="1:3" x14ac:dyDescent="0.2">
      <c r="A90487" t="s">
        <v>94457</v>
      </c>
      <c r="B90487" t="s">
        <v>81011</v>
      </c>
      <c r="C90487">
        <v>233.45</v>
      </c>
    </row>
    <row r="90488" spans="1:3" x14ac:dyDescent="0.2">
      <c r="A90488" t="s">
        <v>94458</v>
      </c>
      <c r="B90488" t="s">
        <v>81011</v>
      </c>
      <c r="C90488">
        <v>233.45</v>
      </c>
    </row>
    <row r="90489" spans="1:3" x14ac:dyDescent="0.2">
      <c r="A90489" t="s">
        <v>94459</v>
      </c>
      <c r="B90489" t="s">
        <v>81011</v>
      </c>
      <c r="C90489">
        <v>233.45</v>
      </c>
    </row>
    <row r="90490" spans="1:3" x14ac:dyDescent="0.2">
      <c r="A90490" t="s">
        <v>94460</v>
      </c>
      <c r="B90490" t="s">
        <v>81011</v>
      </c>
      <c r="C90490">
        <v>233.45</v>
      </c>
    </row>
    <row r="90491" spans="1:3" x14ac:dyDescent="0.2">
      <c r="A90491" t="s">
        <v>94461</v>
      </c>
      <c r="B90491" t="s">
        <v>81011</v>
      </c>
      <c r="C90491">
        <v>233.45</v>
      </c>
    </row>
    <row r="90492" spans="1:3" x14ac:dyDescent="0.2">
      <c r="A90492" t="s">
        <v>94462</v>
      </c>
      <c r="B90492" t="s">
        <v>81011</v>
      </c>
      <c r="C90492">
        <v>233.45</v>
      </c>
    </row>
    <row r="90493" spans="1:3" x14ac:dyDescent="0.2">
      <c r="A90493" t="s">
        <v>94463</v>
      </c>
      <c r="B90493" t="s">
        <v>81011</v>
      </c>
      <c r="C90493">
        <v>233.45</v>
      </c>
    </row>
    <row r="90494" spans="1:3" x14ac:dyDescent="0.2">
      <c r="A90494" t="s">
        <v>94464</v>
      </c>
      <c r="B90494" t="s">
        <v>81043</v>
      </c>
      <c r="C90494">
        <v>7699.8</v>
      </c>
    </row>
    <row r="90495" spans="1:3" x14ac:dyDescent="0.2">
      <c r="A90495" t="s">
        <v>94465</v>
      </c>
      <c r="B90495" t="s">
        <v>81043</v>
      </c>
      <c r="C90495">
        <v>7699.8</v>
      </c>
    </row>
    <row r="90496" spans="1:3" x14ac:dyDescent="0.2">
      <c r="A90496" t="s">
        <v>94466</v>
      </c>
      <c r="B90496" t="s">
        <v>81043</v>
      </c>
      <c r="C90496">
        <v>7699.8</v>
      </c>
    </row>
    <row r="90497" spans="1:3" x14ac:dyDescent="0.2">
      <c r="A90497" t="s">
        <v>94467</v>
      </c>
      <c r="B90497" t="s">
        <v>80853</v>
      </c>
      <c r="C90497">
        <v>1690.2</v>
      </c>
    </row>
    <row r="90498" spans="1:3" x14ac:dyDescent="0.2">
      <c r="A90498" t="s">
        <v>94468</v>
      </c>
      <c r="B90498" t="s">
        <v>81030</v>
      </c>
      <c r="C90498">
        <v>13013.4</v>
      </c>
    </row>
    <row r="90499" spans="1:3" x14ac:dyDescent="0.2">
      <c r="A90499" t="s">
        <v>94469</v>
      </c>
      <c r="B90499" t="s">
        <v>81030</v>
      </c>
      <c r="C90499">
        <v>13013.4</v>
      </c>
    </row>
    <row r="90500" spans="1:3" x14ac:dyDescent="0.2">
      <c r="A90500" t="s">
        <v>94470</v>
      </c>
      <c r="B90500" t="s">
        <v>81030</v>
      </c>
      <c r="C90500">
        <v>13013.4</v>
      </c>
    </row>
    <row r="90501" spans="1:3" x14ac:dyDescent="0.2">
      <c r="A90501" t="s">
        <v>94471</v>
      </c>
      <c r="B90501" t="s">
        <v>81030</v>
      </c>
      <c r="C90501">
        <v>6506.7</v>
      </c>
    </row>
    <row r="90502" spans="1:3" x14ac:dyDescent="0.2">
      <c r="A90502" t="s">
        <v>94472</v>
      </c>
      <c r="B90502" t="s">
        <v>81030</v>
      </c>
      <c r="C90502">
        <v>6506.7</v>
      </c>
    </row>
    <row r="90503" spans="1:3" x14ac:dyDescent="0.2">
      <c r="A90503" t="s">
        <v>94473</v>
      </c>
      <c r="B90503" t="s">
        <v>81030</v>
      </c>
      <c r="C90503">
        <v>6506.7</v>
      </c>
    </row>
    <row r="90504" spans="1:3" x14ac:dyDescent="0.2">
      <c r="A90504" t="s">
        <v>94474</v>
      </c>
      <c r="B90504" t="s">
        <v>81030</v>
      </c>
      <c r="C90504">
        <v>6506.7</v>
      </c>
    </row>
    <row r="90505" spans="1:3" x14ac:dyDescent="0.2">
      <c r="A90505" t="s">
        <v>94475</v>
      </c>
      <c r="B90505" t="s">
        <v>81030</v>
      </c>
      <c r="C90505">
        <v>6506.7</v>
      </c>
    </row>
    <row r="90506" spans="1:3" x14ac:dyDescent="0.2">
      <c r="A90506" t="s">
        <v>94476</v>
      </c>
      <c r="B90506" t="s">
        <v>81030</v>
      </c>
      <c r="C90506">
        <v>6506.7</v>
      </c>
    </row>
    <row r="90507" spans="1:3" x14ac:dyDescent="0.2">
      <c r="A90507" t="s">
        <v>94477</v>
      </c>
      <c r="B90507" t="s">
        <v>81837</v>
      </c>
      <c r="C90507">
        <v>8910.2099999999991</v>
      </c>
    </row>
    <row r="90508" spans="1:3" x14ac:dyDescent="0.2">
      <c r="A90508" t="s">
        <v>94478</v>
      </c>
      <c r="B90508" t="s">
        <v>82424</v>
      </c>
      <c r="C90508">
        <v>218.5</v>
      </c>
    </row>
    <row r="90509" spans="1:3" x14ac:dyDescent="0.2">
      <c r="A90509" t="s">
        <v>94479</v>
      </c>
      <c r="B90509" t="s">
        <v>80858</v>
      </c>
      <c r="C90509">
        <v>226.55</v>
      </c>
    </row>
    <row r="90510" spans="1:3" x14ac:dyDescent="0.2">
      <c r="A90510" t="s">
        <v>94480</v>
      </c>
      <c r="B90510" t="s">
        <v>80863</v>
      </c>
      <c r="C90510">
        <v>6910.14</v>
      </c>
    </row>
    <row r="90511" spans="1:3" x14ac:dyDescent="0.2">
      <c r="A90511" t="s">
        <v>94481</v>
      </c>
      <c r="B90511" t="s">
        <v>80863</v>
      </c>
      <c r="C90511">
        <v>6910.14</v>
      </c>
    </row>
    <row r="90512" spans="1:3" x14ac:dyDescent="0.2">
      <c r="A90512" t="s">
        <v>94482</v>
      </c>
      <c r="B90512" t="s">
        <v>80863</v>
      </c>
      <c r="C90512">
        <v>6910.14</v>
      </c>
    </row>
    <row r="90513" spans="1:3" x14ac:dyDescent="0.2">
      <c r="A90513" t="s">
        <v>94483</v>
      </c>
      <c r="B90513" t="s">
        <v>80863</v>
      </c>
      <c r="C90513">
        <v>6910.14</v>
      </c>
    </row>
    <row r="90514" spans="1:3" x14ac:dyDescent="0.2">
      <c r="A90514" t="s">
        <v>94484</v>
      </c>
      <c r="B90514" t="s">
        <v>80863</v>
      </c>
      <c r="C90514">
        <v>6910.14</v>
      </c>
    </row>
    <row r="90515" spans="1:3" x14ac:dyDescent="0.2">
      <c r="A90515" t="s">
        <v>94485</v>
      </c>
      <c r="B90515" t="s">
        <v>80863</v>
      </c>
      <c r="C90515">
        <v>6910.14</v>
      </c>
    </row>
    <row r="90516" spans="1:3" x14ac:dyDescent="0.2">
      <c r="A90516" t="s">
        <v>94486</v>
      </c>
      <c r="B90516" t="s">
        <v>80863</v>
      </c>
      <c r="C90516">
        <v>6910.14</v>
      </c>
    </row>
    <row r="90517" spans="1:3" x14ac:dyDescent="0.2">
      <c r="A90517" t="s">
        <v>94487</v>
      </c>
      <c r="B90517" t="s">
        <v>80863</v>
      </c>
      <c r="C90517">
        <v>6910.14</v>
      </c>
    </row>
    <row r="90518" spans="1:3" x14ac:dyDescent="0.2">
      <c r="A90518" t="s">
        <v>94488</v>
      </c>
      <c r="B90518" t="s">
        <v>80863</v>
      </c>
      <c r="C90518">
        <v>6910.14</v>
      </c>
    </row>
    <row r="90519" spans="1:3" x14ac:dyDescent="0.2">
      <c r="A90519" t="s">
        <v>94489</v>
      </c>
      <c r="B90519" t="s">
        <v>80863</v>
      </c>
      <c r="C90519">
        <v>6910.14</v>
      </c>
    </row>
    <row r="90520" spans="1:3" x14ac:dyDescent="0.2">
      <c r="A90520" t="s">
        <v>94490</v>
      </c>
      <c r="B90520" t="s">
        <v>80863</v>
      </c>
      <c r="C90520">
        <v>6910.14</v>
      </c>
    </row>
    <row r="90521" spans="1:3" x14ac:dyDescent="0.2">
      <c r="A90521" t="s">
        <v>94491</v>
      </c>
      <c r="B90521" t="s">
        <v>80853</v>
      </c>
      <c r="C90521">
        <v>1516.86</v>
      </c>
    </row>
    <row r="90522" spans="1:3" x14ac:dyDescent="0.2">
      <c r="A90522" t="s">
        <v>94492</v>
      </c>
      <c r="B90522" t="s">
        <v>80853</v>
      </c>
      <c r="C90522">
        <v>1516.86</v>
      </c>
    </row>
    <row r="90523" spans="1:3" x14ac:dyDescent="0.2">
      <c r="A90523" t="s">
        <v>94493</v>
      </c>
      <c r="B90523" t="s">
        <v>80853</v>
      </c>
      <c r="C90523">
        <v>1516.86</v>
      </c>
    </row>
    <row r="90524" spans="1:3" x14ac:dyDescent="0.2">
      <c r="A90524" t="s">
        <v>94494</v>
      </c>
      <c r="B90524" t="s">
        <v>80778</v>
      </c>
      <c r="C90524">
        <v>239.2</v>
      </c>
    </row>
    <row r="90525" spans="1:3" x14ac:dyDescent="0.2">
      <c r="A90525" t="s">
        <v>94495</v>
      </c>
      <c r="B90525" t="s">
        <v>80778</v>
      </c>
      <c r="C90525">
        <v>239.2</v>
      </c>
    </row>
    <row r="90526" spans="1:3" x14ac:dyDescent="0.2">
      <c r="A90526" t="s">
        <v>94496</v>
      </c>
      <c r="B90526" t="s">
        <v>80794</v>
      </c>
      <c r="C90526">
        <v>9511.1</v>
      </c>
    </row>
    <row r="90527" spans="1:3" x14ac:dyDescent="0.2">
      <c r="A90527" t="s">
        <v>94497</v>
      </c>
      <c r="B90527" t="s">
        <v>81481</v>
      </c>
      <c r="C90527">
        <v>2087.8000000000002</v>
      </c>
    </row>
    <row r="90528" spans="1:3" x14ac:dyDescent="0.2">
      <c r="A90528" t="s">
        <v>94498</v>
      </c>
      <c r="B90528" t="s">
        <v>80794</v>
      </c>
      <c r="C90528">
        <v>9511.1</v>
      </c>
    </row>
    <row r="90529" spans="1:3" x14ac:dyDescent="0.2">
      <c r="A90529" t="s">
        <v>94499</v>
      </c>
      <c r="B90529" t="s">
        <v>80794</v>
      </c>
      <c r="C90529">
        <v>9511.1</v>
      </c>
    </row>
    <row r="90530" spans="1:3" x14ac:dyDescent="0.2">
      <c r="A90530" t="s">
        <v>94500</v>
      </c>
      <c r="B90530" t="s">
        <v>80794</v>
      </c>
      <c r="C90530">
        <v>9511.1</v>
      </c>
    </row>
    <row r="90531" spans="1:3" x14ac:dyDescent="0.2">
      <c r="A90531" t="s">
        <v>94501</v>
      </c>
      <c r="B90531" t="s">
        <v>81481</v>
      </c>
      <c r="C90531">
        <v>2087.8000000000002</v>
      </c>
    </row>
    <row r="90532" spans="1:3" x14ac:dyDescent="0.2">
      <c r="A90532" t="s">
        <v>94502</v>
      </c>
      <c r="B90532" t="s">
        <v>81481</v>
      </c>
      <c r="C90532">
        <v>2087.8000000000002</v>
      </c>
    </row>
    <row r="90533" spans="1:3" x14ac:dyDescent="0.2">
      <c r="A90533" t="s">
        <v>94503</v>
      </c>
      <c r="B90533" t="s">
        <v>80810</v>
      </c>
      <c r="C90533">
        <v>1881.4</v>
      </c>
    </row>
    <row r="90534" spans="1:3" x14ac:dyDescent="0.2">
      <c r="A90534" t="s">
        <v>94504</v>
      </c>
      <c r="B90534" t="s">
        <v>80806</v>
      </c>
      <c r="C90534">
        <v>227.7</v>
      </c>
    </row>
    <row r="90535" spans="1:3" x14ac:dyDescent="0.2">
      <c r="A90535" t="s">
        <v>94505</v>
      </c>
      <c r="B90535" t="s">
        <v>94506</v>
      </c>
      <c r="C90535">
        <v>963.7</v>
      </c>
    </row>
    <row r="90536" spans="1:3" x14ac:dyDescent="0.2">
      <c r="A90536" t="s">
        <v>94507</v>
      </c>
      <c r="B90536" t="s">
        <v>94508</v>
      </c>
      <c r="C90536">
        <v>3179.75</v>
      </c>
    </row>
    <row r="90537" spans="1:3" x14ac:dyDescent="0.2">
      <c r="A90537" t="s">
        <v>94509</v>
      </c>
      <c r="B90537" t="s">
        <v>82424</v>
      </c>
      <c r="C90537">
        <v>218.5</v>
      </c>
    </row>
    <row r="90538" spans="1:3" x14ac:dyDescent="0.2">
      <c r="A90538" t="s">
        <v>94510</v>
      </c>
      <c r="B90538" t="s">
        <v>81241</v>
      </c>
      <c r="C90538">
        <v>339.25</v>
      </c>
    </row>
    <row r="90539" spans="1:3" x14ac:dyDescent="0.2">
      <c r="A90539" t="s">
        <v>94511</v>
      </c>
      <c r="B90539" t="s">
        <v>83973</v>
      </c>
      <c r="C90539">
        <v>5120.51</v>
      </c>
    </row>
    <row r="90540" spans="1:3" x14ac:dyDescent="0.2">
      <c r="A90540" t="s">
        <v>94512</v>
      </c>
      <c r="B90540" t="s">
        <v>81971</v>
      </c>
      <c r="C90540">
        <v>1770.71</v>
      </c>
    </row>
    <row r="90541" spans="1:3" x14ac:dyDescent="0.2">
      <c r="A90541" t="s">
        <v>94513</v>
      </c>
      <c r="B90541" t="s">
        <v>81097</v>
      </c>
      <c r="C90541">
        <v>138</v>
      </c>
    </row>
    <row r="90542" spans="1:3" x14ac:dyDescent="0.2">
      <c r="A90542" t="s">
        <v>94514</v>
      </c>
      <c r="B90542" t="s">
        <v>80863</v>
      </c>
      <c r="C90542">
        <v>6910.14</v>
      </c>
    </row>
    <row r="90543" spans="1:3" x14ac:dyDescent="0.2">
      <c r="A90543" t="s">
        <v>94515</v>
      </c>
      <c r="B90543" t="s">
        <v>80863</v>
      </c>
      <c r="C90543">
        <v>6910.14</v>
      </c>
    </row>
    <row r="90544" spans="1:3" x14ac:dyDescent="0.2">
      <c r="A90544" t="s">
        <v>94516</v>
      </c>
      <c r="B90544" t="s">
        <v>80863</v>
      </c>
      <c r="C90544">
        <v>6910.14</v>
      </c>
    </row>
    <row r="90545" spans="1:3" x14ac:dyDescent="0.2">
      <c r="A90545" t="s">
        <v>94517</v>
      </c>
      <c r="B90545" t="s">
        <v>80863</v>
      </c>
      <c r="C90545">
        <v>6910.14</v>
      </c>
    </row>
    <row r="90546" spans="1:3" x14ac:dyDescent="0.2">
      <c r="A90546" t="s">
        <v>94518</v>
      </c>
      <c r="B90546" t="s">
        <v>80863</v>
      </c>
      <c r="C90546">
        <v>6910.14</v>
      </c>
    </row>
    <row r="90547" spans="1:3" x14ac:dyDescent="0.2">
      <c r="A90547" t="s">
        <v>94519</v>
      </c>
      <c r="B90547" t="s">
        <v>80863</v>
      </c>
      <c r="C90547">
        <v>6910.14</v>
      </c>
    </row>
    <row r="90548" spans="1:3" x14ac:dyDescent="0.2">
      <c r="A90548" t="s">
        <v>94520</v>
      </c>
      <c r="B90548" t="s">
        <v>80863</v>
      </c>
      <c r="C90548">
        <v>6910.14</v>
      </c>
    </row>
    <row r="90549" spans="1:3" x14ac:dyDescent="0.2">
      <c r="A90549" t="s">
        <v>94521</v>
      </c>
      <c r="B90549" t="s">
        <v>80863</v>
      </c>
      <c r="C90549">
        <v>6910.14</v>
      </c>
    </row>
    <row r="90550" spans="1:3" x14ac:dyDescent="0.2">
      <c r="A90550" t="s">
        <v>94522</v>
      </c>
      <c r="B90550" t="s">
        <v>80863</v>
      </c>
      <c r="C90550">
        <v>6910.14</v>
      </c>
    </row>
    <row r="90551" spans="1:3" x14ac:dyDescent="0.2">
      <c r="A90551" t="s">
        <v>94523</v>
      </c>
      <c r="B90551" t="s">
        <v>80863</v>
      </c>
      <c r="C90551">
        <v>6910.14</v>
      </c>
    </row>
    <row r="90552" spans="1:3" x14ac:dyDescent="0.2">
      <c r="A90552" t="s">
        <v>94524</v>
      </c>
      <c r="B90552" t="s">
        <v>80853</v>
      </c>
      <c r="C90552">
        <v>1516.86</v>
      </c>
    </row>
    <row r="90553" spans="1:3" x14ac:dyDescent="0.2">
      <c r="A90553" t="s">
        <v>94525</v>
      </c>
      <c r="B90553" t="s">
        <v>80853</v>
      </c>
      <c r="C90553">
        <v>1516.86</v>
      </c>
    </row>
    <row r="90554" spans="1:3" x14ac:dyDescent="0.2">
      <c r="A90554" t="s">
        <v>94526</v>
      </c>
      <c r="B90554" t="s">
        <v>80853</v>
      </c>
      <c r="C90554">
        <v>1516.86</v>
      </c>
    </row>
    <row r="90555" spans="1:3" x14ac:dyDescent="0.2">
      <c r="A90555" t="s">
        <v>94527</v>
      </c>
      <c r="B90555" t="s">
        <v>80853</v>
      </c>
      <c r="C90555">
        <v>1516.86</v>
      </c>
    </row>
    <row r="90556" spans="1:3" x14ac:dyDescent="0.2">
      <c r="A90556" t="s">
        <v>94528</v>
      </c>
      <c r="B90556" t="s">
        <v>80794</v>
      </c>
      <c r="C90556">
        <v>9511.1</v>
      </c>
    </row>
    <row r="90557" spans="1:3" x14ac:dyDescent="0.2">
      <c r="A90557" t="s">
        <v>94529</v>
      </c>
      <c r="B90557" t="s">
        <v>80794</v>
      </c>
      <c r="C90557">
        <v>9511.1</v>
      </c>
    </row>
    <row r="90558" spans="1:3" x14ac:dyDescent="0.2">
      <c r="A90558" t="s">
        <v>94530</v>
      </c>
      <c r="B90558" t="s">
        <v>81481</v>
      </c>
      <c r="C90558">
        <v>2087.8000000000002</v>
      </c>
    </row>
    <row r="90559" spans="1:3" x14ac:dyDescent="0.2">
      <c r="A90559" t="s">
        <v>94531</v>
      </c>
      <c r="B90559" t="s">
        <v>81481</v>
      </c>
      <c r="C90559">
        <v>2087.8000000000002</v>
      </c>
    </row>
    <row r="90560" spans="1:3" x14ac:dyDescent="0.2">
      <c r="A90560" t="s">
        <v>94532</v>
      </c>
      <c r="B90560" t="s">
        <v>81481</v>
      </c>
      <c r="C90560">
        <v>2087.8000000000002</v>
      </c>
    </row>
    <row r="90561" spans="1:3" x14ac:dyDescent="0.2">
      <c r="A90561" t="s">
        <v>94533</v>
      </c>
      <c r="B90561" t="s">
        <v>94534</v>
      </c>
      <c r="C90561">
        <v>2087.8000000000002</v>
      </c>
    </row>
    <row r="90562" spans="1:3" x14ac:dyDescent="0.2">
      <c r="A90562" t="s">
        <v>94535</v>
      </c>
      <c r="B90562" t="s">
        <v>94536</v>
      </c>
      <c r="C90562">
        <v>4296.87</v>
      </c>
    </row>
    <row r="90563" spans="1:3" x14ac:dyDescent="0.2">
      <c r="A90563" t="s">
        <v>94537</v>
      </c>
      <c r="B90563" t="s">
        <v>80806</v>
      </c>
      <c r="C90563">
        <v>227.7</v>
      </c>
    </row>
    <row r="90564" spans="1:3" x14ac:dyDescent="0.2">
      <c r="A90564" t="s">
        <v>94538</v>
      </c>
      <c r="B90564" t="s">
        <v>80806</v>
      </c>
      <c r="C90564">
        <v>227.7</v>
      </c>
    </row>
    <row r="90565" spans="1:3" x14ac:dyDescent="0.2">
      <c r="A90565" t="s">
        <v>94539</v>
      </c>
      <c r="B90565" t="s">
        <v>80893</v>
      </c>
      <c r="C90565">
        <v>247.25</v>
      </c>
    </row>
    <row r="90566" spans="1:3" x14ac:dyDescent="0.2">
      <c r="A90566" t="s">
        <v>94540</v>
      </c>
      <c r="B90566" t="s">
        <v>80893</v>
      </c>
      <c r="C90566">
        <v>247.25</v>
      </c>
    </row>
    <row r="90567" spans="1:3" x14ac:dyDescent="0.2">
      <c r="A90567" t="s">
        <v>94541</v>
      </c>
      <c r="B90567" t="s">
        <v>80893</v>
      </c>
      <c r="C90567">
        <v>247.25</v>
      </c>
    </row>
    <row r="90568" spans="1:3" x14ac:dyDescent="0.2">
      <c r="A90568" t="s">
        <v>94542</v>
      </c>
      <c r="B90568" t="s">
        <v>83103</v>
      </c>
      <c r="C90568">
        <v>1957.87</v>
      </c>
    </row>
    <row r="90569" spans="1:3" x14ac:dyDescent="0.2">
      <c r="A90569" t="s">
        <v>94543</v>
      </c>
      <c r="B90569" t="s">
        <v>81743</v>
      </c>
      <c r="C90569">
        <v>218.5</v>
      </c>
    </row>
    <row r="90570" spans="1:3" x14ac:dyDescent="0.2">
      <c r="A90570" t="s">
        <v>94544</v>
      </c>
      <c r="B90570" t="s">
        <v>81837</v>
      </c>
      <c r="C90570">
        <v>8910.2099999999991</v>
      </c>
    </row>
    <row r="90571" spans="1:3" x14ac:dyDescent="0.2">
      <c r="A90571" t="s">
        <v>94545</v>
      </c>
      <c r="B90571" t="s">
        <v>80853</v>
      </c>
      <c r="C90571">
        <v>1516.86</v>
      </c>
    </row>
    <row r="90572" spans="1:3" x14ac:dyDescent="0.2">
      <c r="A90572" t="s">
        <v>94546</v>
      </c>
      <c r="B90572" t="s">
        <v>80790</v>
      </c>
      <c r="C90572">
        <v>1334</v>
      </c>
    </row>
    <row r="90573" spans="1:3" x14ac:dyDescent="0.2">
      <c r="A90573" t="s">
        <v>94547</v>
      </c>
      <c r="B90573" t="s">
        <v>80790</v>
      </c>
      <c r="C90573">
        <v>1334</v>
      </c>
    </row>
    <row r="90574" spans="1:3" x14ac:dyDescent="0.2">
      <c r="A90574" t="s">
        <v>94548</v>
      </c>
      <c r="B90574" t="s">
        <v>80790</v>
      </c>
      <c r="C90574">
        <v>1334</v>
      </c>
    </row>
    <row r="90575" spans="1:3" x14ac:dyDescent="0.2">
      <c r="A90575" t="s">
        <v>94549</v>
      </c>
      <c r="B90575" t="s">
        <v>80790</v>
      </c>
      <c r="C90575">
        <v>1334</v>
      </c>
    </row>
    <row r="90576" spans="1:3" x14ac:dyDescent="0.2">
      <c r="A90576" t="s">
        <v>94550</v>
      </c>
      <c r="B90576" t="s">
        <v>80790</v>
      </c>
      <c r="C90576">
        <v>1334</v>
      </c>
    </row>
    <row r="90577" spans="1:3" x14ac:dyDescent="0.2">
      <c r="A90577" t="s">
        <v>94551</v>
      </c>
      <c r="B90577" t="s">
        <v>80790</v>
      </c>
      <c r="C90577">
        <v>1334</v>
      </c>
    </row>
    <row r="90578" spans="1:3" x14ac:dyDescent="0.2">
      <c r="A90578" t="s">
        <v>94552</v>
      </c>
      <c r="B90578" t="s">
        <v>80790</v>
      </c>
      <c r="C90578">
        <v>1334</v>
      </c>
    </row>
    <row r="90579" spans="1:3" x14ac:dyDescent="0.2">
      <c r="A90579" t="s">
        <v>94553</v>
      </c>
      <c r="B90579" t="s">
        <v>80790</v>
      </c>
      <c r="C90579">
        <v>1334</v>
      </c>
    </row>
    <row r="90580" spans="1:3" x14ac:dyDescent="0.2">
      <c r="A90580" t="s">
        <v>94554</v>
      </c>
      <c r="B90580" t="s">
        <v>80790</v>
      </c>
      <c r="C90580">
        <v>1334</v>
      </c>
    </row>
    <row r="90581" spans="1:3" x14ac:dyDescent="0.2">
      <c r="A90581" t="s">
        <v>94555</v>
      </c>
      <c r="B90581" t="s">
        <v>80790</v>
      </c>
      <c r="C90581">
        <v>1334</v>
      </c>
    </row>
    <row r="90582" spans="1:3" x14ac:dyDescent="0.2">
      <c r="A90582" t="s">
        <v>94556</v>
      </c>
      <c r="B90582" t="s">
        <v>80790</v>
      </c>
      <c r="C90582">
        <v>1334</v>
      </c>
    </row>
    <row r="90583" spans="1:3" x14ac:dyDescent="0.2">
      <c r="A90583" t="s">
        <v>94557</v>
      </c>
      <c r="B90583" t="s">
        <v>80790</v>
      </c>
      <c r="C90583">
        <v>1334</v>
      </c>
    </row>
    <row r="90584" spans="1:3" x14ac:dyDescent="0.2">
      <c r="A90584" t="s">
        <v>94558</v>
      </c>
      <c r="B90584" t="s">
        <v>80943</v>
      </c>
      <c r="C90584">
        <v>158.22</v>
      </c>
    </row>
    <row r="90585" spans="1:3" x14ac:dyDescent="0.2">
      <c r="A90585" t="s">
        <v>94559</v>
      </c>
      <c r="B90585" t="s">
        <v>80943</v>
      </c>
      <c r="C90585">
        <v>158.22</v>
      </c>
    </row>
    <row r="90586" spans="1:3" x14ac:dyDescent="0.2">
      <c r="A90586" t="s">
        <v>94560</v>
      </c>
      <c r="B90586" t="s">
        <v>81009</v>
      </c>
      <c r="C90586">
        <v>5025.3500000000004</v>
      </c>
    </row>
    <row r="90587" spans="1:3" x14ac:dyDescent="0.2">
      <c r="A90587" t="s">
        <v>94561</v>
      </c>
      <c r="B90587" t="s">
        <v>81009</v>
      </c>
      <c r="C90587">
        <v>5025.3500000000004</v>
      </c>
    </row>
    <row r="90588" spans="1:3" x14ac:dyDescent="0.2">
      <c r="A90588" t="s">
        <v>94562</v>
      </c>
      <c r="B90588" t="s">
        <v>80917</v>
      </c>
      <c r="C90588">
        <v>8033.54</v>
      </c>
    </row>
    <row r="90589" spans="1:3" x14ac:dyDescent="0.2">
      <c r="A90589" t="s">
        <v>94563</v>
      </c>
      <c r="B90589" t="s">
        <v>80917</v>
      </c>
      <c r="C90589">
        <v>8033.54</v>
      </c>
    </row>
    <row r="90590" spans="1:3" x14ac:dyDescent="0.2">
      <c r="A90590" t="s">
        <v>94564</v>
      </c>
      <c r="B90590" t="s">
        <v>80917</v>
      </c>
      <c r="C90590">
        <v>8033.54</v>
      </c>
    </row>
    <row r="90591" spans="1:3" x14ac:dyDescent="0.2">
      <c r="A90591" t="s">
        <v>94565</v>
      </c>
      <c r="B90591" t="s">
        <v>80917</v>
      </c>
      <c r="C90591">
        <v>8033.54</v>
      </c>
    </row>
    <row r="90592" spans="1:3" x14ac:dyDescent="0.2">
      <c r="A90592" t="s">
        <v>94566</v>
      </c>
      <c r="B90592" t="s">
        <v>80917</v>
      </c>
      <c r="C90592">
        <v>8033.54</v>
      </c>
    </row>
    <row r="90593" spans="1:3" x14ac:dyDescent="0.2">
      <c r="A90593" t="s">
        <v>94567</v>
      </c>
      <c r="B90593" t="s">
        <v>80917</v>
      </c>
      <c r="C90593">
        <v>8033.54</v>
      </c>
    </row>
    <row r="90594" spans="1:3" x14ac:dyDescent="0.2">
      <c r="A90594" t="s">
        <v>94568</v>
      </c>
      <c r="B90594" t="s">
        <v>80917</v>
      </c>
      <c r="C90594">
        <v>8033.54</v>
      </c>
    </row>
    <row r="90595" spans="1:3" x14ac:dyDescent="0.2">
      <c r="A90595" t="s">
        <v>94569</v>
      </c>
      <c r="B90595" t="s">
        <v>80915</v>
      </c>
      <c r="C90595">
        <v>1826</v>
      </c>
    </row>
    <row r="90596" spans="1:3" x14ac:dyDescent="0.2">
      <c r="A90596" t="s">
        <v>94570</v>
      </c>
      <c r="B90596" t="s">
        <v>80915</v>
      </c>
      <c r="C90596">
        <v>1826</v>
      </c>
    </row>
    <row r="90597" spans="1:3" x14ac:dyDescent="0.2">
      <c r="A90597" t="s">
        <v>94571</v>
      </c>
      <c r="B90597" t="s">
        <v>80915</v>
      </c>
      <c r="C90597">
        <v>1826</v>
      </c>
    </row>
    <row r="90598" spans="1:3" x14ac:dyDescent="0.2">
      <c r="A90598" t="s">
        <v>94572</v>
      </c>
      <c r="B90598" t="s">
        <v>84041</v>
      </c>
      <c r="C90598">
        <v>19155.37</v>
      </c>
    </row>
    <row r="90599" spans="1:3" x14ac:dyDescent="0.2">
      <c r="A90599" t="s">
        <v>94573</v>
      </c>
      <c r="B90599" t="s">
        <v>80913</v>
      </c>
      <c r="C90599">
        <v>4140</v>
      </c>
    </row>
    <row r="90600" spans="1:3" x14ac:dyDescent="0.2">
      <c r="A90600" t="s">
        <v>94574</v>
      </c>
      <c r="B90600" t="s">
        <v>80913</v>
      </c>
      <c r="C90600">
        <v>4140</v>
      </c>
    </row>
    <row r="90601" spans="1:3" x14ac:dyDescent="0.2">
      <c r="A90601" t="s">
        <v>94575</v>
      </c>
      <c r="B90601" t="s">
        <v>80853</v>
      </c>
      <c r="C90601">
        <v>1516.86</v>
      </c>
    </row>
    <row r="90602" spans="1:3" x14ac:dyDescent="0.2">
      <c r="A90602" t="s">
        <v>94576</v>
      </c>
      <c r="B90602" t="s">
        <v>80853</v>
      </c>
      <c r="C90602">
        <v>1516.86</v>
      </c>
    </row>
    <row r="90603" spans="1:3" x14ac:dyDescent="0.2">
      <c r="A90603" t="s">
        <v>94577</v>
      </c>
      <c r="B90603" t="s">
        <v>80783</v>
      </c>
      <c r="C90603">
        <v>1763.46</v>
      </c>
    </row>
    <row r="90604" spans="1:3" x14ac:dyDescent="0.2">
      <c r="A90604" t="s">
        <v>94578</v>
      </c>
      <c r="B90604" t="s">
        <v>80783</v>
      </c>
      <c r="C90604">
        <v>1763.46</v>
      </c>
    </row>
    <row r="90605" spans="1:3" x14ac:dyDescent="0.2">
      <c r="A90605" t="s">
        <v>94579</v>
      </c>
      <c r="B90605" t="s">
        <v>80783</v>
      </c>
      <c r="C90605">
        <v>1763.46</v>
      </c>
    </row>
    <row r="90606" spans="1:3" x14ac:dyDescent="0.2">
      <c r="A90606" t="s">
        <v>94580</v>
      </c>
      <c r="B90606" t="s">
        <v>86748</v>
      </c>
      <c r="C90606">
        <v>159</v>
      </c>
    </row>
    <row r="90607" spans="1:3" x14ac:dyDescent="0.2">
      <c r="A90607" t="s">
        <v>94581</v>
      </c>
      <c r="B90607" t="s">
        <v>80837</v>
      </c>
      <c r="C90607">
        <v>3897</v>
      </c>
    </row>
    <row r="90608" spans="1:3" x14ac:dyDescent="0.2">
      <c r="A90608" t="s">
        <v>94582</v>
      </c>
      <c r="B90608" t="s">
        <v>80837</v>
      </c>
      <c r="C90608">
        <v>3897</v>
      </c>
    </row>
    <row r="90609" spans="1:3" x14ac:dyDescent="0.2">
      <c r="A90609" t="s">
        <v>94583</v>
      </c>
      <c r="B90609" t="s">
        <v>80837</v>
      </c>
      <c r="C90609">
        <v>3897</v>
      </c>
    </row>
    <row r="90610" spans="1:3" x14ac:dyDescent="0.2">
      <c r="A90610" t="s">
        <v>94584</v>
      </c>
      <c r="B90610" t="s">
        <v>80837</v>
      </c>
      <c r="C90610">
        <v>3897</v>
      </c>
    </row>
    <row r="90611" spans="1:3" x14ac:dyDescent="0.2">
      <c r="A90611" t="s">
        <v>94585</v>
      </c>
      <c r="B90611" t="s">
        <v>80837</v>
      </c>
      <c r="C90611">
        <v>3897</v>
      </c>
    </row>
    <row r="90612" spans="1:3" x14ac:dyDescent="0.2">
      <c r="A90612" t="s">
        <v>94586</v>
      </c>
      <c r="B90612" t="s">
        <v>80837</v>
      </c>
      <c r="C90612">
        <v>3897</v>
      </c>
    </row>
    <row r="90613" spans="1:3" x14ac:dyDescent="0.2">
      <c r="A90613" t="s">
        <v>94587</v>
      </c>
      <c r="B90613" t="s">
        <v>80837</v>
      </c>
      <c r="C90613">
        <v>3897</v>
      </c>
    </row>
    <row r="90614" spans="1:3" x14ac:dyDescent="0.2">
      <c r="A90614" t="s">
        <v>94588</v>
      </c>
      <c r="B90614" t="s">
        <v>80837</v>
      </c>
      <c r="C90614">
        <v>3897</v>
      </c>
    </row>
    <row r="90615" spans="1:3" x14ac:dyDescent="0.2">
      <c r="A90615" t="s">
        <v>94589</v>
      </c>
      <c r="B90615" t="s">
        <v>80837</v>
      </c>
      <c r="C90615">
        <v>3897</v>
      </c>
    </row>
    <row r="90616" spans="1:3" x14ac:dyDescent="0.2">
      <c r="A90616" t="s">
        <v>94590</v>
      </c>
      <c r="B90616" t="s">
        <v>80837</v>
      </c>
      <c r="C90616">
        <v>3897</v>
      </c>
    </row>
    <row r="90617" spans="1:3" x14ac:dyDescent="0.2">
      <c r="A90617" t="s">
        <v>94591</v>
      </c>
      <c r="B90617" t="s">
        <v>80837</v>
      </c>
      <c r="C90617">
        <v>3897</v>
      </c>
    </row>
    <row r="90618" spans="1:3" x14ac:dyDescent="0.2">
      <c r="A90618" t="s">
        <v>94592</v>
      </c>
      <c r="B90618" t="s">
        <v>80837</v>
      </c>
      <c r="C90618">
        <v>3897</v>
      </c>
    </row>
    <row r="90619" spans="1:3" x14ac:dyDescent="0.2">
      <c r="A90619" t="s">
        <v>94593</v>
      </c>
      <c r="B90619" t="s">
        <v>80837</v>
      </c>
      <c r="C90619">
        <v>3897</v>
      </c>
    </row>
    <row r="90620" spans="1:3" x14ac:dyDescent="0.2">
      <c r="A90620" t="s">
        <v>94594</v>
      </c>
      <c r="B90620" t="s">
        <v>80837</v>
      </c>
      <c r="C90620">
        <v>3897</v>
      </c>
    </row>
    <row r="90621" spans="1:3" x14ac:dyDescent="0.2">
      <c r="A90621" t="s">
        <v>94595</v>
      </c>
      <c r="B90621" t="s">
        <v>80837</v>
      </c>
      <c r="C90621">
        <v>3897</v>
      </c>
    </row>
    <row r="90622" spans="1:3" x14ac:dyDescent="0.2">
      <c r="A90622" t="s">
        <v>94596</v>
      </c>
      <c r="B90622" t="s">
        <v>80790</v>
      </c>
      <c r="C90622">
        <v>1334</v>
      </c>
    </row>
    <row r="90623" spans="1:3" x14ac:dyDescent="0.2">
      <c r="A90623" t="s">
        <v>94597</v>
      </c>
      <c r="B90623" t="s">
        <v>80790</v>
      </c>
      <c r="C90623">
        <v>1334</v>
      </c>
    </row>
    <row r="90624" spans="1:3" x14ac:dyDescent="0.2">
      <c r="A90624" t="s">
        <v>94598</v>
      </c>
      <c r="B90624" t="s">
        <v>80790</v>
      </c>
      <c r="C90624">
        <v>1334</v>
      </c>
    </row>
    <row r="90625" spans="1:3" x14ac:dyDescent="0.2">
      <c r="A90625" t="s">
        <v>94599</v>
      </c>
      <c r="B90625" t="s">
        <v>80790</v>
      </c>
      <c r="C90625">
        <v>1334</v>
      </c>
    </row>
    <row r="90626" spans="1:3" x14ac:dyDescent="0.2">
      <c r="A90626" t="s">
        <v>94600</v>
      </c>
      <c r="B90626" t="s">
        <v>80790</v>
      </c>
      <c r="C90626">
        <v>1334</v>
      </c>
    </row>
    <row r="90627" spans="1:3" x14ac:dyDescent="0.2">
      <c r="A90627" t="s">
        <v>94601</v>
      </c>
      <c r="B90627" t="s">
        <v>80790</v>
      </c>
      <c r="C90627">
        <v>1334</v>
      </c>
    </row>
    <row r="90628" spans="1:3" x14ac:dyDescent="0.2">
      <c r="A90628" t="s">
        <v>94602</v>
      </c>
      <c r="B90628" t="s">
        <v>80790</v>
      </c>
      <c r="C90628">
        <v>1334</v>
      </c>
    </row>
    <row r="90629" spans="1:3" x14ac:dyDescent="0.2">
      <c r="A90629" t="s">
        <v>94603</v>
      </c>
      <c r="B90629" t="s">
        <v>80790</v>
      </c>
      <c r="C90629">
        <v>1334</v>
      </c>
    </row>
    <row r="90630" spans="1:3" x14ac:dyDescent="0.2">
      <c r="A90630" t="s">
        <v>94604</v>
      </c>
      <c r="B90630" t="s">
        <v>80790</v>
      </c>
      <c r="C90630">
        <v>1334</v>
      </c>
    </row>
    <row r="90631" spans="1:3" x14ac:dyDescent="0.2">
      <c r="A90631" t="s">
        <v>94605</v>
      </c>
      <c r="B90631" t="s">
        <v>80778</v>
      </c>
      <c r="C90631">
        <v>239.2</v>
      </c>
    </row>
    <row r="90632" spans="1:3" x14ac:dyDescent="0.2">
      <c r="A90632" t="s">
        <v>94606</v>
      </c>
      <c r="B90632" t="s">
        <v>81206</v>
      </c>
      <c r="C90632">
        <v>7504.37</v>
      </c>
    </row>
    <row r="90633" spans="1:3" x14ac:dyDescent="0.2">
      <c r="A90633" t="s">
        <v>94607</v>
      </c>
      <c r="B90633" t="s">
        <v>81138</v>
      </c>
      <c r="C90633">
        <v>0.01</v>
      </c>
    </row>
    <row r="90634" spans="1:3" x14ac:dyDescent="0.2">
      <c r="A90634" t="s">
        <v>94608</v>
      </c>
      <c r="B90634" t="s">
        <v>10093</v>
      </c>
      <c r="C90634">
        <v>4556.3</v>
      </c>
    </row>
    <row r="90635" spans="1:3" x14ac:dyDescent="0.2">
      <c r="A90635" t="s">
        <v>94609</v>
      </c>
      <c r="B90635" t="s">
        <v>10093</v>
      </c>
      <c r="C90635">
        <v>5545.96</v>
      </c>
    </row>
    <row r="90636" spans="1:3" x14ac:dyDescent="0.2">
      <c r="A90636" t="s">
        <v>94610</v>
      </c>
      <c r="B90636" t="s">
        <v>10093</v>
      </c>
      <c r="C90636">
        <v>4556.3</v>
      </c>
    </row>
    <row r="90637" spans="1:3" x14ac:dyDescent="0.2">
      <c r="A90637" t="s">
        <v>94611</v>
      </c>
      <c r="B90637" t="s">
        <v>10093</v>
      </c>
      <c r="C90637">
        <v>4556.3</v>
      </c>
    </row>
    <row r="90638" spans="1:3" x14ac:dyDescent="0.2">
      <c r="A90638" t="s">
        <v>94612</v>
      </c>
      <c r="B90638" t="s">
        <v>10093</v>
      </c>
      <c r="C90638">
        <v>4556.3</v>
      </c>
    </row>
    <row r="90639" spans="1:3" x14ac:dyDescent="0.2">
      <c r="A90639" t="s">
        <v>94613</v>
      </c>
      <c r="B90639" t="s">
        <v>10093</v>
      </c>
      <c r="C90639">
        <v>4556.3</v>
      </c>
    </row>
    <row r="90640" spans="1:3" x14ac:dyDescent="0.2">
      <c r="A90640" t="s">
        <v>94614</v>
      </c>
      <c r="B90640" t="s">
        <v>81082</v>
      </c>
      <c r="C90640">
        <v>989.66</v>
      </c>
    </row>
    <row r="90641" spans="1:3" x14ac:dyDescent="0.2">
      <c r="A90641" t="s">
        <v>94615</v>
      </c>
      <c r="B90641" t="s">
        <v>81082</v>
      </c>
      <c r="C90641">
        <v>989.66</v>
      </c>
    </row>
    <row r="90642" spans="1:3" x14ac:dyDescent="0.2">
      <c r="A90642" t="s">
        <v>94616</v>
      </c>
      <c r="B90642" t="s">
        <v>10211</v>
      </c>
      <c r="C90642">
        <v>3574.15</v>
      </c>
    </row>
    <row r="90643" spans="1:3" x14ac:dyDescent="0.2">
      <c r="A90643" t="s">
        <v>94617</v>
      </c>
      <c r="B90643" t="s">
        <v>81086</v>
      </c>
      <c r="C90643">
        <v>1727.98</v>
      </c>
    </row>
    <row r="90644" spans="1:3" x14ac:dyDescent="0.2">
      <c r="A90644" t="s">
        <v>94618</v>
      </c>
      <c r="B90644" t="s">
        <v>81086</v>
      </c>
      <c r="C90644">
        <v>1727.98</v>
      </c>
    </row>
    <row r="90645" spans="1:3" x14ac:dyDescent="0.2">
      <c r="A90645" t="s">
        <v>94619</v>
      </c>
      <c r="B90645" t="s">
        <v>82789</v>
      </c>
      <c r="C90645">
        <v>11481.68</v>
      </c>
    </row>
    <row r="90646" spans="1:3" x14ac:dyDescent="0.2">
      <c r="A90646" t="s">
        <v>94620</v>
      </c>
      <c r="B90646" t="s">
        <v>81088</v>
      </c>
      <c r="C90646">
        <v>1727.98</v>
      </c>
    </row>
    <row r="90647" spans="1:3" x14ac:dyDescent="0.2">
      <c r="A90647" t="s">
        <v>94621</v>
      </c>
      <c r="B90647" t="s">
        <v>81082</v>
      </c>
      <c r="C90647">
        <v>998.27</v>
      </c>
    </row>
    <row r="90648" spans="1:3" x14ac:dyDescent="0.2">
      <c r="A90648" t="s">
        <v>94622</v>
      </c>
      <c r="B90648" t="s">
        <v>10979</v>
      </c>
      <c r="C90648">
        <v>7871.95</v>
      </c>
    </row>
    <row r="90649" spans="1:3" x14ac:dyDescent="0.2">
      <c r="A90649" t="s">
        <v>94623</v>
      </c>
      <c r="B90649" t="s">
        <v>81086</v>
      </c>
      <c r="C90649">
        <v>1486.01</v>
      </c>
    </row>
    <row r="90650" spans="1:3" x14ac:dyDescent="0.2">
      <c r="A90650" t="s">
        <v>94624</v>
      </c>
      <c r="B90650" t="s">
        <v>81633</v>
      </c>
      <c r="C90650">
        <v>848.63</v>
      </c>
    </row>
    <row r="90651" spans="1:3" x14ac:dyDescent="0.2">
      <c r="A90651" t="s">
        <v>94625</v>
      </c>
      <c r="B90651" t="s">
        <v>81633</v>
      </c>
      <c r="C90651">
        <v>848.63</v>
      </c>
    </row>
    <row r="90652" spans="1:3" x14ac:dyDescent="0.2">
      <c r="A90652" t="s">
        <v>94626</v>
      </c>
      <c r="B90652" t="s">
        <v>10211</v>
      </c>
      <c r="C90652">
        <v>3574.15</v>
      </c>
    </row>
    <row r="90653" spans="1:3" x14ac:dyDescent="0.2">
      <c r="A90653" t="s">
        <v>94627</v>
      </c>
      <c r="B90653" t="s">
        <v>10211</v>
      </c>
      <c r="C90653">
        <v>3574.15</v>
      </c>
    </row>
    <row r="90654" spans="1:3" x14ac:dyDescent="0.2">
      <c r="A90654" t="s">
        <v>94628</v>
      </c>
      <c r="B90654" t="s">
        <v>81082</v>
      </c>
      <c r="C90654">
        <v>989.66</v>
      </c>
    </row>
    <row r="90655" spans="1:3" x14ac:dyDescent="0.2">
      <c r="A90655" t="s">
        <v>94629</v>
      </c>
      <c r="B90655" t="s">
        <v>81082</v>
      </c>
      <c r="C90655">
        <v>989.66</v>
      </c>
    </row>
    <row r="90656" spans="1:3" x14ac:dyDescent="0.2">
      <c r="A90656" t="s">
        <v>94630</v>
      </c>
      <c r="B90656" t="s">
        <v>81082</v>
      </c>
      <c r="C90656">
        <v>989.66</v>
      </c>
    </row>
    <row r="90657" spans="1:3" x14ac:dyDescent="0.2">
      <c r="A90657" t="s">
        <v>94631</v>
      </c>
      <c r="B90657" t="s">
        <v>81082</v>
      </c>
      <c r="C90657">
        <v>989.66</v>
      </c>
    </row>
    <row r="90658" spans="1:3" x14ac:dyDescent="0.2">
      <c r="A90658" t="s">
        <v>94632</v>
      </c>
      <c r="B90658" t="s">
        <v>81082</v>
      </c>
      <c r="C90658">
        <v>989.66</v>
      </c>
    </row>
    <row r="90659" spans="1:3" x14ac:dyDescent="0.2">
      <c r="A90659" t="s">
        <v>94633</v>
      </c>
      <c r="B90659" t="s">
        <v>10093</v>
      </c>
      <c r="C90659">
        <v>4556.3</v>
      </c>
    </row>
    <row r="90660" spans="1:3" x14ac:dyDescent="0.2">
      <c r="A90660" t="s">
        <v>94634</v>
      </c>
      <c r="B90660" t="s">
        <v>10093</v>
      </c>
      <c r="C90660">
        <v>4556.3</v>
      </c>
    </row>
    <row r="90661" spans="1:3" x14ac:dyDescent="0.2">
      <c r="A90661" t="s">
        <v>94635</v>
      </c>
      <c r="B90661" t="s">
        <v>10093</v>
      </c>
      <c r="C90661">
        <v>4556.3</v>
      </c>
    </row>
    <row r="90662" spans="1:3" x14ac:dyDescent="0.2">
      <c r="A90662" t="s">
        <v>94636</v>
      </c>
      <c r="B90662" t="s">
        <v>10093</v>
      </c>
      <c r="C90662">
        <v>4556.3</v>
      </c>
    </row>
    <row r="90663" spans="1:3" x14ac:dyDescent="0.2">
      <c r="A90663" t="s">
        <v>94637</v>
      </c>
      <c r="B90663" t="s">
        <v>80823</v>
      </c>
      <c r="C90663">
        <v>1428.3</v>
      </c>
    </row>
    <row r="90664" spans="1:3" x14ac:dyDescent="0.2">
      <c r="A90664" t="s">
        <v>94638</v>
      </c>
      <c r="B90664" t="s">
        <v>80823</v>
      </c>
      <c r="C90664">
        <v>1428.3</v>
      </c>
    </row>
    <row r="90665" spans="1:3" x14ac:dyDescent="0.2">
      <c r="A90665" t="s">
        <v>94639</v>
      </c>
      <c r="B90665" t="s">
        <v>80823</v>
      </c>
      <c r="C90665">
        <v>1428.3</v>
      </c>
    </row>
    <row r="90666" spans="1:3" x14ac:dyDescent="0.2">
      <c r="A90666" t="s">
        <v>94640</v>
      </c>
      <c r="B90666" t="s">
        <v>80823</v>
      </c>
      <c r="C90666">
        <v>1428.3</v>
      </c>
    </row>
    <row r="90667" spans="1:3" x14ac:dyDescent="0.2">
      <c r="A90667" t="s">
        <v>94641</v>
      </c>
      <c r="B90667" t="s">
        <v>80823</v>
      </c>
      <c r="C90667">
        <v>1428.3</v>
      </c>
    </row>
    <row r="90668" spans="1:3" x14ac:dyDescent="0.2">
      <c r="A90668" t="s">
        <v>94642</v>
      </c>
      <c r="B90668" t="s">
        <v>80823</v>
      </c>
      <c r="C90668">
        <v>1428.3</v>
      </c>
    </row>
    <row r="90669" spans="1:3" x14ac:dyDescent="0.2">
      <c r="A90669" t="s">
        <v>94643</v>
      </c>
      <c r="B90669" t="s">
        <v>81030</v>
      </c>
      <c r="C90669">
        <v>6506.7</v>
      </c>
    </row>
    <row r="90670" spans="1:3" x14ac:dyDescent="0.2">
      <c r="A90670" t="s">
        <v>94644</v>
      </c>
      <c r="B90670" t="s">
        <v>81030</v>
      </c>
      <c r="C90670">
        <v>6506.7</v>
      </c>
    </row>
    <row r="90671" spans="1:3" x14ac:dyDescent="0.2">
      <c r="A90671" t="s">
        <v>94645</v>
      </c>
      <c r="B90671" t="s">
        <v>81030</v>
      </c>
      <c r="C90671">
        <v>6506.7</v>
      </c>
    </row>
    <row r="90672" spans="1:3" x14ac:dyDescent="0.2">
      <c r="A90672" t="s">
        <v>94646</v>
      </c>
      <c r="B90672" t="s">
        <v>81030</v>
      </c>
      <c r="C90672">
        <v>6506.7</v>
      </c>
    </row>
    <row r="90673" spans="1:3" x14ac:dyDescent="0.2">
      <c r="A90673" t="s">
        <v>94647</v>
      </c>
      <c r="B90673" t="s">
        <v>81030</v>
      </c>
      <c r="C90673">
        <v>6506.7</v>
      </c>
    </row>
    <row r="90674" spans="1:3" x14ac:dyDescent="0.2">
      <c r="A90674" t="s">
        <v>94648</v>
      </c>
      <c r="B90674" t="s">
        <v>81030</v>
      </c>
      <c r="C90674">
        <v>6506.7</v>
      </c>
    </row>
    <row r="90675" spans="1:3" x14ac:dyDescent="0.2">
      <c r="A90675" t="s">
        <v>94649</v>
      </c>
      <c r="B90675" t="s">
        <v>81030</v>
      </c>
      <c r="C90675">
        <v>13013.4</v>
      </c>
    </row>
    <row r="90676" spans="1:3" x14ac:dyDescent="0.2">
      <c r="A90676" t="s">
        <v>94650</v>
      </c>
      <c r="B90676" t="s">
        <v>81030</v>
      </c>
      <c r="C90676">
        <v>13013.4</v>
      </c>
    </row>
    <row r="90677" spans="1:3" x14ac:dyDescent="0.2">
      <c r="A90677" t="s">
        <v>94651</v>
      </c>
      <c r="B90677" t="s">
        <v>81030</v>
      </c>
      <c r="C90677">
        <v>13013.4</v>
      </c>
    </row>
    <row r="90678" spans="1:3" x14ac:dyDescent="0.2">
      <c r="A90678" t="s">
        <v>94652</v>
      </c>
      <c r="B90678" t="s">
        <v>81030</v>
      </c>
      <c r="C90678">
        <v>13013.4</v>
      </c>
    </row>
    <row r="90679" spans="1:3" x14ac:dyDescent="0.2">
      <c r="A90679" t="s">
        <v>94653</v>
      </c>
      <c r="B90679" t="s">
        <v>81043</v>
      </c>
      <c r="C90679">
        <v>7699.8</v>
      </c>
    </row>
    <row r="90680" spans="1:3" x14ac:dyDescent="0.2">
      <c r="A90680" t="s">
        <v>94654</v>
      </c>
      <c r="B90680" t="s">
        <v>81043</v>
      </c>
      <c r="C90680">
        <v>7699.8</v>
      </c>
    </row>
    <row r="90681" spans="1:3" x14ac:dyDescent="0.2">
      <c r="A90681" t="s">
        <v>94655</v>
      </c>
      <c r="B90681" t="s">
        <v>81011</v>
      </c>
      <c r="C90681">
        <v>233.45</v>
      </c>
    </row>
    <row r="90682" spans="1:3" x14ac:dyDescent="0.2">
      <c r="A90682" t="s">
        <v>94656</v>
      </c>
      <c r="B90682" t="s">
        <v>81011</v>
      </c>
      <c r="C90682">
        <v>233.45</v>
      </c>
    </row>
    <row r="90683" spans="1:3" x14ac:dyDescent="0.2">
      <c r="A90683" t="s">
        <v>94657</v>
      </c>
      <c r="B90683" t="s">
        <v>81011</v>
      </c>
      <c r="C90683">
        <v>233.45</v>
      </c>
    </row>
    <row r="90684" spans="1:3" x14ac:dyDescent="0.2">
      <c r="A90684" t="s">
        <v>94658</v>
      </c>
      <c r="B90684" t="s">
        <v>81011</v>
      </c>
      <c r="C90684">
        <v>233.45</v>
      </c>
    </row>
    <row r="90685" spans="1:3" x14ac:dyDescent="0.2">
      <c r="A90685" t="s">
        <v>94659</v>
      </c>
      <c r="B90685" t="s">
        <v>81011</v>
      </c>
      <c r="C90685">
        <v>233.45</v>
      </c>
    </row>
    <row r="90686" spans="1:3" x14ac:dyDescent="0.2">
      <c r="A90686" t="s">
        <v>94660</v>
      </c>
      <c r="B90686" t="s">
        <v>81011</v>
      </c>
      <c r="C90686">
        <v>233.45</v>
      </c>
    </row>
    <row r="90687" spans="1:3" x14ac:dyDescent="0.2">
      <c r="A90687" t="s">
        <v>94661</v>
      </c>
      <c r="B90687" t="s">
        <v>81011</v>
      </c>
      <c r="C90687">
        <v>233.45</v>
      </c>
    </row>
    <row r="90688" spans="1:3" x14ac:dyDescent="0.2">
      <c r="A90688" t="s">
        <v>94662</v>
      </c>
      <c r="B90688" t="s">
        <v>81664</v>
      </c>
      <c r="C90688">
        <v>6910.14</v>
      </c>
    </row>
    <row r="90689" spans="1:3" x14ac:dyDescent="0.2">
      <c r="A90689" t="s">
        <v>94663</v>
      </c>
      <c r="B90689" t="s">
        <v>81664</v>
      </c>
      <c r="C90689">
        <v>6910.14</v>
      </c>
    </row>
    <row r="90690" spans="1:3" x14ac:dyDescent="0.2">
      <c r="A90690" t="s">
        <v>94664</v>
      </c>
      <c r="B90690" t="s">
        <v>81146</v>
      </c>
      <c r="C90690">
        <v>6049.55</v>
      </c>
    </row>
    <row r="90691" spans="1:3" x14ac:dyDescent="0.2">
      <c r="A90691" t="s">
        <v>94665</v>
      </c>
      <c r="B90691" t="s">
        <v>10093</v>
      </c>
      <c r="C90691">
        <v>4556.3</v>
      </c>
    </row>
    <row r="90692" spans="1:3" x14ac:dyDescent="0.2">
      <c r="A90692" t="s">
        <v>94666</v>
      </c>
      <c r="B90692" t="s">
        <v>80823</v>
      </c>
      <c r="C90692">
        <v>1428.3</v>
      </c>
    </row>
    <row r="90693" spans="1:3" x14ac:dyDescent="0.2">
      <c r="A90693" t="s">
        <v>94667</v>
      </c>
      <c r="B90693" t="s">
        <v>80823</v>
      </c>
      <c r="C90693">
        <v>1428.3</v>
      </c>
    </row>
    <row r="90694" spans="1:3" x14ac:dyDescent="0.2">
      <c r="A90694" t="s">
        <v>94668</v>
      </c>
      <c r="B90694" t="s">
        <v>80778</v>
      </c>
      <c r="C90694">
        <v>239.2</v>
      </c>
    </row>
    <row r="90695" spans="1:3" x14ac:dyDescent="0.2">
      <c r="A90695" t="s">
        <v>94669</v>
      </c>
      <c r="B90695" t="s">
        <v>94670</v>
      </c>
      <c r="C90695">
        <v>1754.95</v>
      </c>
    </row>
    <row r="90696" spans="1:3" x14ac:dyDescent="0.2">
      <c r="A90696" t="s">
        <v>94671</v>
      </c>
      <c r="B90696" t="s">
        <v>80771</v>
      </c>
      <c r="C90696">
        <v>1667.5</v>
      </c>
    </row>
    <row r="90697" spans="1:3" x14ac:dyDescent="0.2">
      <c r="A90697" t="s">
        <v>94672</v>
      </c>
      <c r="B90697" t="s">
        <v>80771</v>
      </c>
      <c r="C90697">
        <v>1667.5</v>
      </c>
    </row>
    <row r="90698" spans="1:3" x14ac:dyDescent="0.2">
      <c r="A90698" t="s">
        <v>94673</v>
      </c>
      <c r="B90698" t="s">
        <v>80780</v>
      </c>
      <c r="C90698">
        <v>152.94999999999999</v>
      </c>
    </row>
    <row r="90699" spans="1:3" x14ac:dyDescent="0.2">
      <c r="A90699" t="s">
        <v>94674</v>
      </c>
      <c r="B90699" t="s">
        <v>80780</v>
      </c>
      <c r="C90699">
        <v>152.94999999999999</v>
      </c>
    </row>
    <row r="90700" spans="1:3" x14ac:dyDescent="0.2">
      <c r="A90700" t="s">
        <v>94675</v>
      </c>
      <c r="B90700" t="s">
        <v>80780</v>
      </c>
      <c r="C90700">
        <v>152.94999999999999</v>
      </c>
    </row>
    <row r="90701" spans="1:3" x14ac:dyDescent="0.2">
      <c r="A90701" t="s">
        <v>94676</v>
      </c>
      <c r="B90701" t="s">
        <v>80780</v>
      </c>
      <c r="C90701">
        <v>152.94999999999999</v>
      </c>
    </row>
    <row r="90702" spans="1:3" x14ac:dyDescent="0.2">
      <c r="A90702" t="s">
        <v>94677</v>
      </c>
      <c r="B90702" t="s">
        <v>80780</v>
      </c>
      <c r="C90702">
        <v>152.94999999999999</v>
      </c>
    </row>
    <row r="90703" spans="1:3" x14ac:dyDescent="0.2">
      <c r="A90703" t="s">
        <v>94678</v>
      </c>
      <c r="B90703" t="s">
        <v>80778</v>
      </c>
      <c r="C90703">
        <v>239.2</v>
      </c>
    </row>
    <row r="90704" spans="1:3" x14ac:dyDescent="0.2">
      <c r="A90704" t="s">
        <v>94679</v>
      </c>
      <c r="B90704" t="s">
        <v>80778</v>
      </c>
      <c r="C90704">
        <v>239.2</v>
      </c>
    </row>
    <row r="90705" spans="1:3" x14ac:dyDescent="0.2">
      <c r="A90705" t="s">
        <v>94680</v>
      </c>
      <c r="B90705" t="s">
        <v>80778</v>
      </c>
      <c r="C90705">
        <v>239.2</v>
      </c>
    </row>
    <row r="90706" spans="1:3" x14ac:dyDescent="0.2">
      <c r="A90706" t="s">
        <v>94681</v>
      </c>
      <c r="B90706" t="s">
        <v>80778</v>
      </c>
      <c r="C90706">
        <v>239.2</v>
      </c>
    </row>
    <row r="90707" spans="1:3" x14ac:dyDescent="0.2">
      <c r="A90707" t="s">
        <v>94682</v>
      </c>
      <c r="B90707" t="s">
        <v>80778</v>
      </c>
      <c r="C90707">
        <v>239.2</v>
      </c>
    </row>
    <row r="90708" spans="1:3" x14ac:dyDescent="0.2">
      <c r="A90708" t="s">
        <v>94683</v>
      </c>
      <c r="B90708" t="s">
        <v>80778</v>
      </c>
      <c r="C90708">
        <v>239.2</v>
      </c>
    </row>
    <row r="90709" spans="1:3" x14ac:dyDescent="0.2">
      <c r="A90709" t="s">
        <v>94684</v>
      </c>
      <c r="B90709" t="s">
        <v>10093</v>
      </c>
      <c r="C90709">
        <v>4556.3</v>
      </c>
    </row>
    <row r="90710" spans="1:3" x14ac:dyDescent="0.2">
      <c r="A90710" t="s">
        <v>94685</v>
      </c>
      <c r="B90710" t="s">
        <v>10096</v>
      </c>
      <c r="C90710">
        <v>0.01</v>
      </c>
    </row>
    <row r="90711" spans="1:3" x14ac:dyDescent="0.2">
      <c r="A90711" t="s">
        <v>94686</v>
      </c>
      <c r="B90711" t="s">
        <v>81136</v>
      </c>
      <c r="C90711">
        <v>0.01</v>
      </c>
    </row>
    <row r="90712" spans="1:3" x14ac:dyDescent="0.2">
      <c r="A90712" t="s">
        <v>94687</v>
      </c>
      <c r="B90712" t="s">
        <v>81690</v>
      </c>
      <c r="C90712">
        <v>0.01</v>
      </c>
    </row>
    <row r="90713" spans="1:3" x14ac:dyDescent="0.2">
      <c r="A90713" t="s">
        <v>94688</v>
      </c>
      <c r="B90713" t="s">
        <v>81690</v>
      </c>
      <c r="C90713">
        <v>0.01</v>
      </c>
    </row>
    <row r="90714" spans="1:3" x14ac:dyDescent="0.2">
      <c r="A90714" t="s">
        <v>94689</v>
      </c>
      <c r="B90714" t="s">
        <v>81140</v>
      </c>
      <c r="C90714">
        <v>1647.29</v>
      </c>
    </row>
    <row r="90715" spans="1:3" x14ac:dyDescent="0.2">
      <c r="A90715" t="s">
        <v>94690</v>
      </c>
      <c r="B90715" t="s">
        <v>81206</v>
      </c>
      <c r="C90715">
        <v>7504.37</v>
      </c>
    </row>
    <row r="90716" spans="1:3" x14ac:dyDescent="0.2">
      <c r="A90716" t="s">
        <v>94691</v>
      </c>
      <c r="B90716" t="s">
        <v>81210</v>
      </c>
      <c r="C90716">
        <v>4381.17</v>
      </c>
    </row>
    <row r="90717" spans="1:3" x14ac:dyDescent="0.2">
      <c r="A90717" t="s">
        <v>94692</v>
      </c>
      <c r="B90717" t="s">
        <v>81653</v>
      </c>
      <c r="C90717">
        <v>908.5</v>
      </c>
    </row>
    <row r="90718" spans="1:3" x14ac:dyDescent="0.2">
      <c r="A90718" t="s">
        <v>94693</v>
      </c>
      <c r="B90718" t="s">
        <v>81213</v>
      </c>
      <c r="C90718">
        <v>925.81</v>
      </c>
    </row>
    <row r="90719" spans="1:3" x14ac:dyDescent="0.2">
      <c r="A90719" t="s">
        <v>94694</v>
      </c>
      <c r="B90719" t="s">
        <v>85322</v>
      </c>
      <c r="C90719">
        <v>6123.37</v>
      </c>
    </row>
    <row r="90720" spans="1:3" x14ac:dyDescent="0.2">
      <c r="A90720" t="s">
        <v>94695</v>
      </c>
      <c r="B90720" t="s">
        <v>85322</v>
      </c>
      <c r="C90720">
        <v>6123.37</v>
      </c>
    </row>
    <row r="90721" spans="1:3" x14ac:dyDescent="0.2">
      <c r="A90721" t="s">
        <v>94696</v>
      </c>
      <c r="B90721" t="s">
        <v>81146</v>
      </c>
      <c r="C90721">
        <v>6049.55</v>
      </c>
    </row>
    <row r="90722" spans="1:3" x14ac:dyDescent="0.2">
      <c r="A90722" t="s">
        <v>94697</v>
      </c>
      <c r="B90722" t="s">
        <v>80853</v>
      </c>
      <c r="C90722">
        <v>1516.85</v>
      </c>
    </row>
    <row r="90723" spans="1:3" x14ac:dyDescent="0.2">
      <c r="A90723" t="s">
        <v>94698</v>
      </c>
      <c r="B90723" t="s">
        <v>81011</v>
      </c>
      <c r="C90723">
        <v>233.45</v>
      </c>
    </row>
    <row r="90724" spans="1:3" x14ac:dyDescent="0.2">
      <c r="A90724" t="s">
        <v>94699</v>
      </c>
      <c r="B90724" t="s">
        <v>81011</v>
      </c>
      <c r="C90724">
        <v>233.45</v>
      </c>
    </row>
    <row r="90725" spans="1:3" x14ac:dyDescent="0.2">
      <c r="A90725" t="s">
        <v>94700</v>
      </c>
      <c r="B90725" t="s">
        <v>81011</v>
      </c>
      <c r="C90725">
        <v>233.45</v>
      </c>
    </row>
    <row r="90726" spans="1:3" x14ac:dyDescent="0.2">
      <c r="A90726" t="s">
        <v>94701</v>
      </c>
      <c r="B90726" t="s">
        <v>81011</v>
      </c>
      <c r="C90726">
        <v>233.45</v>
      </c>
    </row>
    <row r="90727" spans="1:3" x14ac:dyDescent="0.2">
      <c r="A90727" t="s">
        <v>94702</v>
      </c>
      <c r="B90727" t="s">
        <v>81011</v>
      </c>
      <c r="C90727">
        <v>233.45</v>
      </c>
    </row>
    <row r="90728" spans="1:3" x14ac:dyDescent="0.2">
      <c r="A90728" t="s">
        <v>94703</v>
      </c>
      <c r="B90728" t="s">
        <v>80853</v>
      </c>
      <c r="C90728">
        <v>1690.21</v>
      </c>
    </row>
    <row r="90729" spans="1:3" x14ac:dyDescent="0.2">
      <c r="A90729" t="s">
        <v>94704</v>
      </c>
      <c r="B90729" t="s">
        <v>94705</v>
      </c>
      <c r="C90729">
        <v>1690.2</v>
      </c>
    </row>
    <row r="90730" spans="1:3" x14ac:dyDescent="0.2">
      <c r="A90730" t="s">
        <v>94706</v>
      </c>
      <c r="B90730" t="s">
        <v>80853</v>
      </c>
      <c r="C90730">
        <v>1690.2</v>
      </c>
    </row>
    <row r="90731" spans="1:3" x14ac:dyDescent="0.2">
      <c r="A90731" t="s">
        <v>94707</v>
      </c>
      <c r="B90731" t="s">
        <v>80853</v>
      </c>
      <c r="C90731">
        <v>1690.2</v>
      </c>
    </row>
    <row r="90732" spans="1:3" x14ac:dyDescent="0.2">
      <c r="A90732" t="s">
        <v>94708</v>
      </c>
      <c r="B90732" t="s">
        <v>81030</v>
      </c>
      <c r="C90732">
        <v>13013.4</v>
      </c>
    </row>
    <row r="90733" spans="1:3" x14ac:dyDescent="0.2">
      <c r="A90733" t="s">
        <v>94709</v>
      </c>
      <c r="B90733" t="s">
        <v>81030</v>
      </c>
      <c r="C90733">
        <v>13013.4</v>
      </c>
    </row>
    <row r="90734" spans="1:3" x14ac:dyDescent="0.2">
      <c r="A90734" t="s">
        <v>94710</v>
      </c>
      <c r="B90734" t="s">
        <v>81030</v>
      </c>
      <c r="C90734">
        <v>13013.4</v>
      </c>
    </row>
    <row r="90735" spans="1:3" x14ac:dyDescent="0.2">
      <c r="A90735" t="s">
        <v>94711</v>
      </c>
      <c r="B90735" t="s">
        <v>81030</v>
      </c>
      <c r="C90735">
        <v>13013.4</v>
      </c>
    </row>
    <row r="90736" spans="1:3" x14ac:dyDescent="0.2">
      <c r="A90736" t="s">
        <v>94712</v>
      </c>
      <c r="B90736" t="s">
        <v>81030</v>
      </c>
      <c r="C90736">
        <v>6506.7</v>
      </c>
    </row>
    <row r="90737" spans="1:3" x14ac:dyDescent="0.2">
      <c r="A90737" t="s">
        <v>94713</v>
      </c>
      <c r="B90737" t="s">
        <v>81030</v>
      </c>
      <c r="C90737">
        <v>6506.7</v>
      </c>
    </row>
    <row r="90738" spans="1:3" x14ac:dyDescent="0.2">
      <c r="A90738" t="s">
        <v>94714</v>
      </c>
      <c r="B90738" t="s">
        <v>81412</v>
      </c>
      <c r="C90738">
        <v>8287.24</v>
      </c>
    </row>
    <row r="90739" spans="1:3" x14ac:dyDescent="0.2">
      <c r="A90739" t="s">
        <v>94715</v>
      </c>
      <c r="B90739" t="s">
        <v>80778</v>
      </c>
      <c r="C90739">
        <v>239.2</v>
      </c>
    </row>
    <row r="90740" spans="1:3" x14ac:dyDescent="0.2">
      <c r="A90740" t="s">
        <v>94716</v>
      </c>
      <c r="B90740" t="s">
        <v>80778</v>
      </c>
      <c r="C90740">
        <v>239.2</v>
      </c>
    </row>
    <row r="90741" spans="1:3" x14ac:dyDescent="0.2">
      <c r="A90741" t="s">
        <v>94717</v>
      </c>
      <c r="B90741" t="s">
        <v>80823</v>
      </c>
      <c r="C90741">
        <v>1428.3</v>
      </c>
    </row>
    <row r="90742" spans="1:3" x14ac:dyDescent="0.2">
      <c r="A90742" t="s">
        <v>94718</v>
      </c>
      <c r="B90742" t="s">
        <v>94719</v>
      </c>
      <c r="C90742">
        <v>1950.97</v>
      </c>
    </row>
    <row r="90743" spans="1:3" x14ac:dyDescent="0.2">
      <c r="A90743" t="s">
        <v>94720</v>
      </c>
      <c r="B90743" t="s">
        <v>82729</v>
      </c>
      <c r="C90743">
        <v>1749.15</v>
      </c>
    </row>
    <row r="90744" spans="1:3" x14ac:dyDescent="0.2">
      <c r="A90744" t="s">
        <v>94721</v>
      </c>
      <c r="B90744" t="s">
        <v>80776</v>
      </c>
      <c r="C90744">
        <v>1754.95</v>
      </c>
    </row>
    <row r="90745" spans="1:3" x14ac:dyDescent="0.2">
      <c r="A90745" t="s">
        <v>94722</v>
      </c>
      <c r="B90745" t="s">
        <v>80780</v>
      </c>
      <c r="C90745">
        <v>152.94999999999999</v>
      </c>
    </row>
    <row r="90746" spans="1:3" x14ac:dyDescent="0.2">
      <c r="A90746" t="s">
        <v>94723</v>
      </c>
      <c r="B90746" t="s">
        <v>80780</v>
      </c>
      <c r="C90746">
        <v>152.94999999999999</v>
      </c>
    </row>
    <row r="90747" spans="1:3" x14ac:dyDescent="0.2">
      <c r="A90747" t="s">
        <v>94724</v>
      </c>
      <c r="B90747" t="s">
        <v>80780</v>
      </c>
      <c r="C90747">
        <v>152.94999999999999</v>
      </c>
    </row>
    <row r="90748" spans="1:3" x14ac:dyDescent="0.2">
      <c r="A90748" t="s">
        <v>94725</v>
      </c>
      <c r="B90748" t="s">
        <v>94726</v>
      </c>
      <c r="C90748">
        <v>1428.3</v>
      </c>
    </row>
    <row r="90749" spans="1:3" x14ac:dyDescent="0.2">
      <c r="A90749" t="s">
        <v>94727</v>
      </c>
      <c r="B90749" t="s">
        <v>80823</v>
      </c>
      <c r="C90749">
        <v>1428.3</v>
      </c>
    </row>
    <row r="90750" spans="1:3" x14ac:dyDescent="0.2">
      <c r="A90750" t="s">
        <v>94728</v>
      </c>
      <c r="B90750" t="s">
        <v>81030</v>
      </c>
      <c r="C90750">
        <v>6506.7</v>
      </c>
    </row>
    <row r="90751" spans="1:3" x14ac:dyDescent="0.2">
      <c r="A90751" t="s">
        <v>94729</v>
      </c>
      <c r="B90751" t="s">
        <v>81030</v>
      </c>
      <c r="C90751">
        <v>6506.7</v>
      </c>
    </row>
    <row r="90752" spans="1:3" x14ac:dyDescent="0.2">
      <c r="A90752" t="s">
        <v>94730</v>
      </c>
      <c r="B90752" t="s">
        <v>81030</v>
      </c>
      <c r="C90752">
        <v>6506.7</v>
      </c>
    </row>
    <row r="90753" spans="1:3" x14ac:dyDescent="0.2">
      <c r="A90753" t="s">
        <v>94731</v>
      </c>
      <c r="B90753" t="s">
        <v>81030</v>
      </c>
      <c r="C90753">
        <v>6506.7</v>
      </c>
    </row>
    <row r="90754" spans="1:3" x14ac:dyDescent="0.2">
      <c r="A90754" t="s">
        <v>94732</v>
      </c>
      <c r="B90754" t="s">
        <v>81030</v>
      </c>
      <c r="C90754">
        <v>13013.4</v>
      </c>
    </row>
    <row r="90755" spans="1:3" x14ac:dyDescent="0.2">
      <c r="A90755" t="s">
        <v>94733</v>
      </c>
      <c r="B90755" t="s">
        <v>81030</v>
      </c>
      <c r="C90755">
        <v>13013.4</v>
      </c>
    </row>
    <row r="90756" spans="1:3" x14ac:dyDescent="0.2">
      <c r="A90756" t="s">
        <v>94734</v>
      </c>
      <c r="B90756" t="s">
        <v>81030</v>
      </c>
      <c r="C90756">
        <v>13013.4</v>
      </c>
    </row>
    <row r="90757" spans="1:3" x14ac:dyDescent="0.2">
      <c r="A90757" t="s">
        <v>94735</v>
      </c>
      <c r="B90757" t="s">
        <v>81030</v>
      </c>
      <c r="C90757">
        <v>13013.4</v>
      </c>
    </row>
    <row r="90758" spans="1:3" x14ac:dyDescent="0.2">
      <c r="A90758" t="s">
        <v>94736</v>
      </c>
      <c r="B90758" t="s">
        <v>80853</v>
      </c>
      <c r="C90758">
        <v>1690.2</v>
      </c>
    </row>
    <row r="90759" spans="1:3" x14ac:dyDescent="0.2">
      <c r="A90759" t="s">
        <v>94737</v>
      </c>
      <c r="B90759" t="s">
        <v>81043</v>
      </c>
      <c r="C90759">
        <v>7699.8</v>
      </c>
    </row>
    <row r="90760" spans="1:3" x14ac:dyDescent="0.2">
      <c r="A90760" t="s">
        <v>94738</v>
      </c>
      <c r="B90760" t="s">
        <v>81011</v>
      </c>
      <c r="C90760">
        <v>233.45</v>
      </c>
    </row>
    <row r="90761" spans="1:3" x14ac:dyDescent="0.2">
      <c r="A90761" t="s">
        <v>94739</v>
      </c>
      <c r="B90761" t="s">
        <v>94740</v>
      </c>
      <c r="C90761">
        <v>3905</v>
      </c>
    </row>
    <row r="90762" spans="1:3" x14ac:dyDescent="0.2">
      <c r="A90762" t="s">
        <v>94741</v>
      </c>
      <c r="B90762" t="s">
        <v>94506</v>
      </c>
      <c r="C90762">
        <v>963.7</v>
      </c>
    </row>
    <row r="90763" spans="1:3" x14ac:dyDescent="0.2">
      <c r="A90763" t="s">
        <v>94742</v>
      </c>
      <c r="B90763" t="s">
        <v>80893</v>
      </c>
      <c r="C90763">
        <v>247.25</v>
      </c>
    </row>
    <row r="90764" spans="1:3" x14ac:dyDescent="0.2">
      <c r="A90764" t="s">
        <v>94743</v>
      </c>
      <c r="B90764" t="s">
        <v>80893</v>
      </c>
      <c r="C90764">
        <v>247.25</v>
      </c>
    </row>
    <row r="90765" spans="1:3" x14ac:dyDescent="0.2">
      <c r="A90765" t="s">
        <v>94744</v>
      </c>
      <c r="B90765" t="s">
        <v>80893</v>
      </c>
      <c r="C90765">
        <v>247.25</v>
      </c>
    </row>
    <row r="90766" spans="1:3" x14ac:dyDescent="0.2">
      <c r="A90766" t="s">
        <v>94745</v>
      </c>
      <c r="B90766" t="s">
        <v>80794</v>
      </c>
      <c r="C90766">
        <v>9511.1</v>
      </c>
    </row>
    <row r="90767" spans="1:3" x14ac:dyDescent="0.2">
      <c r="A90767" t="s">
        <v>94746</v>
      </c>
      <c r="B90767" t="s">
        <v>80794</v>
      </c>
      <c r="C90767">
        <v>9511.1</v>
      </c>
    </row>
    <row r="90768" spans="1:3" x14ac:dyDescent="0.2">
      <c r="A90768" t="s">
        <v>94747</v>
      </c>
      <c r="B90768" t="s">
        <v>80778</v>
      </c>
      <c r="C90768">
        <v>239.2</v>
      </c>
    </row>
    <row r="90769" spans="1:3" x14ac:dyDescent="0.2">
      <c r="A90769" t="s">
        <v>94748</v>
      </c>
      <c r="B90769" t="s">
        <v>80778</v>
      </c>
      <c r="C90769">
        <v>239.2</v>
      </c>
    </row>
    <row r="90770" spans="1:3" x14ac:dyDescent="0.2">
      <c r="A90770" t="s">
        <v>94749</v>
      </c>
      <c r="B90770" t="s">
        <v>80778</v>
      </c>
      <c r="C90770">
        <v>239.2</v>
      </c>
    </row>
    <row r="90771" spans="1:3" x14ac:dyDescent="0.2">
      <c r="A90771" t="s">
        <v>94750</v>
      </c>
      <c r="B90771" t="s">
        <v>80778</v>
      </c>
      <c r="C90771">
        <v>239.2</v>
      </c>
    </row>
    <row r="90772" spans="1:3" x14ac:dyDescent="0.2">
      <c r="A90772" t="s">
        <v>94751</v>
      </c>
      <c r="B90772" t="s">
        <v>80778</v>
      </c>
      <c r="C90772">
        <v>239.2</v>
      </c>
    </row>
    <row r="90773" spans="1:3" x14ac:dyDescent="0.2">
      <c r="A90773" t="s">
        <v>94752</v>
      </c>
      <c r="B90773" t="s">
        <v>80778</v>
      </c>
      <c r="C90773">
        <v>239.2</v>
      </c>
    </row>
    <row r="90774" spans="1:3" x14ac:dyDescent="0.2">
      <c r="A90774" t="s">
        <v>94753</v>
      </c>
      <c r="B90774" t="s">
        <v>80780</v>
      </c>
      <c r="C90774">
        <v>152.94999999999999</v>
      </c>
    </row>
    <row r="90775" spans="1:3" x14ac:dyDescent="0.2">
      <c r="A90775" t="s">
        <v>94754</v>
      </c>
      <c r="B90775" t="s">
        <v>81011</v>
      </c>
      <c r="C90775">
        <v>233.45</v>
      </c>
    </row>
    <row r="90776" spans="1:3" x14ac:dyDescent="0.2">
      <c r="A90776" t="s">
        <v>94755</v>
      </c>
      <c r="B90776" t="s">
        <v>81633</v>
      </c>
      <c r="C90776">
        <v>848.63</v>
      </c>
    </row>
    <row r="90777" spans="1:3" x14ac:dyDescent="0.2">
      <c r="A90777" t="s">
        <v>94756</v>
      </c>
      <c r="B90777" t="s">
        <v>81498</v>
      </c>
      <c r="C90777">
        <v>6769.65</v>
      </c>
    </row>
    <row r="90778" spans="1:3" x14ac:dyDescent="0.2">
      <c r="A90778" t="s">
        <v>94757</v>
      </c>
      <c r="B90778" t="s">
        <v>10979</v>
      </c>
      <c r="C90778">
        <v>7871.95</v>
      </c>
    </row>
    <row r="90779" spans="1:3" x14ac:dyDescent="0.2">
      <c r="A90779" t="s">
        <v>94758</v>
      </c>
      <c r="B90779" t="s">
        <v>10979</v>
      </c>
      <c r="C90779">
        <v>7871.95</v>
      </c>
    </row>
    <row r="90780" spans="1:3" x14ac:dyDescent="0.2">
      <c r="A90780" t="s">
        <v>94759</v>
      </c>
      <c r="B90780" t="s">
        <v>81086</v>
      </c>
      <c r="C90780">
        <v>1727.98</v>
      </c>
    </row>
    <row r="90781" spans="1:3" x14ac:dyDescent="0.2">
      <c r="A90781" t="s">
        <v>94760</v>
      </c>
      <c r="B90781" t="s">
        <v>81086</v>
      </c>
      <c r="C90781">
        <v>1727.98</v>
      </c>
    </row>
    <row r="90782" spans="1:3" x14ac:dyDescent="0.2">
      <c r="A90782" t="s">
        <v>94761</v>
      </c>
      <c r="B90782" t="s">
        <v>94762</v>
      </c>
      <c r="C90782">
        <v>0.01</v>
      </c>
    </row>
    <row r="90783" spans="1:3" x14ac:dyDescent="0.2">
      <c r="A90783" t="s">
        <v>94763</v>
      </c>
      <c r="B90783" t="s">
        <v>82023</v>
      </c>
      <c r="C90783">
        <v>4547.6899999999996</v>
      </c>
    </row>
    <row r="90784" spans="1:3" x14ac:dyDescent="0.2">
      <c r="A90784" t="s">
        <v>94764</v>
      </c>
      <c r="B90784" t="s">
        <v>88799</v>
      </c>
      <c r="C90784">
        <v>0.01</v>
      </c>
    </row>
    <row r="90785" spans="1:3" x14ac:dyDescent="0.2">
      <c r="A90785" t="s">
        <v>94765</v>
      </c>
      <c r="B90785" t="s">
        <v>81280</v>
      </c>
      <c r="C90785">
        <v>0.01</v>
      </c>
    </row>
    <row r="90786" spans="1:3" x14ac:dyDescent="0.2">
      <c r="A90786" t="s">
        <v>94766</v>
      </c>
      <c r="B90786" t="s">
        <v>81062</v>
      </c>
      <c r="C90786">
        <v>5398.19</v>
      </c>
    </row>
    <row r="90787" spans="1:3" x14ac:dyDescent="0.2">
      <c r="A90787" t="s">
        <v>94767</v>
      </c>
      <c r="B90787" t="s">
        <v>87438</v>
      </c>
      <c r="C90787">
        <v>6135</v>
      </c>
    </row>
    <row r="90788" spans="1:3" x14ac:dyDescent="0.2">
      <c r="A90788" t="s">
        <v>94768</v>
      </c>
      <c r="B90788" t="s">
        <v>81011</v>
      </c>
      <c r="C90788">
        <v>233.45</v>
      </c>
    </row>
    <row r="90789" spans="1:3" x14ac:dyDescent="0.2">
      <c r="A90789" t="s">
        <v>94769</v>
      </c>
      <c r="B90789" t="s">
        <v>81213</v>
      </c>
      <c r="C90789">
        <v>925.81</v>
      </c>
    </row>
    <row r="90790" spans="1:3" x14ac:dyDescent="0.2">
      <c r="A90790" t="s">
        <v>94770</v>
      </c>
      <c r="B90790" t="s">
        <v>94771</v>
      </c>
      <c r="C90790">
        <v>16767.009999999998</v>
      </c>
    </row>
    <row r="90791" spans="1:3" x14ac:dyDescent="0.2">
      <c r="A90791" t="s">
        <v>94772</v>
      </c>
      <c r="B90791" t="s">
        <v>81761</v>
      </c>
      <c r="C90791">
        <v>767</v>
      </c>
    </row>
    <row r="90792" spans="1:3" x14ac:dyDescent="0.2">
      <c r="A90792" t="s">
        <v>94773</v>
      </c>
      <c r="B90792" t="s">
        <v>80931</v>
      </c>
      <c r="C90792">
        <v>330</v>
      </c>
    </row>
    <row r="90793" spans="1:3" x14ac:dyDescent="0.2">
      <c r="A90793" t="s">
        <v>94774</v>
      </c>
      <c r="B90793" t="s">
        <v>80989</v>
      </c>
      <c r="C90793">
        <v>9943.77</v>
      </c>
    </row>
    <row r="90794" spans="1:3" x14ac:dyDescent="0.2">
      <c r="A90794" t="s">
        <v>94775</v>
      </c>
      <c r="B90794" t="s">
        <v>80989</v>
      </c>
      <c r="C90794">
        <v>9943.77</v>
      </c>
    </row>
    <row r="90795" spans="1:3" x14ac:dyDescent="0.2">
      <c r="A90795" t="s">
        <v>94776</v>
      </c>
      <c r="B90795" t="s">
        <v>80989</v>
      </c>
      <c r="C90795">
        <v>9943.77</v>
      </c>
    </row>
    <row r="90796" spans="1:3" x14ac:dyDescent="0.2">
      <c r="A90796" t="s">
        <v>94777</v>
      </c>
      <c r="B90796" t="s">
        <v>80989</v>
      </c>
      <c r="C90796">
        <v>9943.77</v>
      </c>
    </row>
    <row r="90797" spans="1:3" x14ac:dyDescent="0.2">
      <c r="A90797" t="s">
        <v>94778</v>
      </c>
      <c r="B90797" t="s">
        <v>80994</v>
      </c>
      <c r="C90797">
        <v>166</v>
      </c>
    </row>
    <row r="90798" spans="1:3" x14ac:dyDescent="0.2">
      <c r="A90798" t="s">
        <v>94779</v>
      </c>
      <c r="B90798" t="s">
        <v>80994</v>
      </c>
      <c r="C90798">
        <v>166</v>
      </c>
    </row>
    <row r="90799" spans="1:3" x14ac:dyDescent="0.2">
      <c r="A90799" t="s">
        <v>94780</v>
      </c>
      <c r="B90799" t="s">
        <v>80994</v>
      </c>
      <c r="C90799">
        <v>166</v>
      </c>
    </row>
    <row r="90800" spans="1:3" x14ac:dyDescent="0.2">
      <c r="A90800" t="s">
        <v>94781</v>
      </c>
      <c r="B90800" t="s">
        <v>80915</v>
      </c>
      <c r="C90800">
        <v>1826</v>
      </c>
    </row>
    <row r="90801" spans="1:3" x14ac:dyDescent="0.2">
      <c r="A90801" t="s">
        <v>94782</v>
      </c>
      <c r="B90801" t="s">
        <v>80917</v>
      </c>
      <c r="C90801">
        <v>8033.54</v>
      </c>
    </row>
    <row r="90802" spans="1:3" x14ac:dyDescent="0.2">
      <c r="A90802" t="s">
        <v>94783</v>
      </c>
      <c r="B90802" t="s">
        <v>80917</v>
      </c>
      <c r="C90802">
        <v>8033.54</v>
      </c>
    </row>
    <row r="90803" spans="1:3" x14ac:dyDescent="0.2">
      <c r="A90803" t="s">
        <v>94784</v>
      </c>
      <c r="B90803" t="s">
        <v>80917</v>
      </c>
      <c r="C90803">
        <v>8033.54</v>
      </c>
    </row>
    <row r="90804" spans="1:3" x14ac:dyDescent="0.2">
      <c r="A90804" t="s">
        <v>94785</v>
      </c>
      <c r="B90804" t="s">
        <v>81011</v>
      </c>
      <c r="C90804">
        <v>233.45</v>
      </c>
    </row>
    <row r="90805" spans="1:3" x14ac:dyDescent="0.2">
      <c r="A90805" t="s">
        <v>94786</v>
      </c>
      <c r="B90805" t="s">
        <v>81011</v>
      </c>
      <c r="C90805">
        <v>233.45</v>
      </c>
    </row>
    <row r="90806" spans="1:3" x14ac:dyDescent="0.2">
      <c r="A90806" t="s">
        <v>94787</v>
      </c>
      <c r="B90806" t="s">
        <v>81011</v>
      </c>
      <c r="C90806">
        <v>233.45</v>
      </c>
    </row>
    <row r="90807" spans="1:3" x14ac:dyDescent="0.2">
      <c r="A90807" t="s">
        <v>94788</v>
      </c>
      <c r="B90807" t="s">
        <v>81011</v>
      </c>
      <c r="C90807">
        <v>233.45</v>
      </c>
    </row>
    <row r="90808" spans="1:3" x14ac:dyDescent="0.2">
      <c r="A90808" t="s">
        <v>94789</v>
      </c>
      <c r="B90808" t="s">
        <v>81011</v>
      </c>
      <c r="C90808">
        <v>233.45</v>
      </c>
    </row>
    <row r="90809" spans="1:3" x14ac:dyDescent="0.2">
      <c r="A90809" t="s">
        <v>94790</v>
      </c>
      <c r="B90809" t="s">
        <v>81011</v>
      </c>
      <c r="C90809">
        <v>233.45</v>
      </c>
    </row>
    <row r="90810" spans="1:3" x14ac:dyDescent="0.2">
      <c r="A90810" t="s">
        <v>94791</v>
      </c>
      <c r="B90810" t="s">
        <v>81011</v>
      </c>
      <c r="C90810">
        <v>233.45</v>
      </c>
    </row>
    <row r="90811" spans="1:3" x14ac:dyDescent="0.2">
      <c r="A90811" t="s">
        <v>94792</v>
      </c>
      <c r="B90811" t="s">
        <v>81011</v>
      </c>
      <c r="C90811">
        <v>233.45</v>
      </c>
    </row>
    <row r="90812" spans="1:3" x14ac:dyDescent="0.2">
      <c r="A90812" t="s">
        <v>94793</v>
      </c>
      <c r="B90812" t="s">
        <v>81011</v>
      </c>
      <c r="C90812">
        <v>233.45</v>
      </c>
    </row>
    <row r="90813" spans="1:3" x14ac:dyDescent="0.2">
      <c r="A90813" t="s">
        <v>94794</v>
      </c>
      <c r="B90813" t="s">
        <v>81011</v>
      </c>
      <c r="C90813">
        <v>233.45</v>
      </c>
    </row>
    <row r="90814" spans="1:3" x14ac:dyDescent="0.2">
      <c r="A90814" t="s">
        <v>94795</v>
      </c>
      <c r="B90814" t="s">
        <v>81011</v>
      </c>
      <c r="C90814">
        <v>233.45</v>
      </c>
    </row>
    <row r="90815" spans="1:3" x14ac:dyDescent="0.2">
      <c r="A90815" t="s">
        <v>94796</v>
      </c>
      <c r="B90815" t="s">
        <v>81011</v>
      </c>
      <c r="C90815">
        <v>233.45</v>
      </c>
    </row>
    <row r="90816" spans="1:3" x14ac:dyDescent="0.2">
      <c r="A90816" t="s">
        <v>94797</v>
      </c>
      <c r="B90816" t="s">
        <v>81608</v>
      </c>
      <c r="C90816">
        <v>7873.63</v>
      </c>
    </row>
    <row r="90817" spans="1:3" x14ac:dyDescent="0.2">
      <c r="A90817" t="s">
        <v>94798</v>
      </c>
      <c r="B90817" t="s">
        <v>94015</v>
      </c>
      <c r="C90817">
        <v>14835</v>
      </c>
    </row>
    <row r="90818" spans="1:3" x14ac:dyDescent="0.2">
      <c r="A90818" t="s">
        <v>94799</v>
      </c>
      <c r="B90818" t="s">
        <v>81163</v>
      </c>
      <c r="C90818">
        <v>4217.5600000000004</v>
      </c>
    </row>
    <row r="90819" spans="1:3" x14ac:dyDescent="0.2">
      <c r="A90819" t="s">
        <v>94800</v>
      </c>
      <c r="B90819" t="s">
        <v>81143</v>
      </c>
      <c r="C90819">
        <v>198.95</v>
      </c>
    </row>
    <row r="90820" spans="1:3" x14ac:dyDescent="0.2">
      <c r="A90820" t="s">
        <v>94801</v>
      </c>
      <c r="B90820" t="s">
        <v>81206</v>
      </c>
      <c r="C90820">
        <v>9151.66</v>
      </c>
    </row>
    <row r="90821" spans="1:3" x14ac:dyDescent="0.2">
      <c r="A90821" t="s">
        <v>94802</v>
      </c>
      <c r="B90821" t="s">
        <v>81140</v>
      </c>
      <c r="C90821">
        <v>1647.29</v>
      </c>
    </row>
    <row r="90822" spans="1:3" x14ac:dyDescent="0.2">
      <c r="A90822" t="s">
        <v>94803</v>
      </c>
      <c r="B90822" t="s">
        <v>81140</v>
      </c>
      <c r="C90822">
        <v>1647.29</v>
      </c>
    </row>
    <row r="90823" spans="1:3" x14ac:dyDescent="0.2">
      <c r="A90823" t="s">
        <v>94804</v>
      </c>
      <c r="B90823" t="s">
        <v>81016</v>
      </c>
      <c r="C90823">
        <v>15651.3</v>
      </c>
    </row>
    <row r="90824" spans="1:3" x14ac:dyDescent="0.2">
      <c r="A90824" t="s">
        <v>94805</v>
      </c>
      <c r="B90824" t="s">
        <v>10093</v>
      </c>
      <c r="C90824">
        <v>4556.3</v>
      </c>
    </row>
    <row r="90825" spans="1:3" x14ac:dyDescent="0.2">
      <c r="A90825" t="s">
        <v>94806</v>
      </c>
      <c r="B90825" t="s">
        <v>10093</v>
      </c>
      <c r="C90825">
        <v>4556.3</v>
      </c>
    </row>
    <row r="90826" spans="1:3" x14ac:dyDescent="0.2">
      <c r="A90826" t="s">
        <v>94807</v>
      </c>
      <c r="B90826" t="s">
        <v>10093</v>
      </c>
      <c r="C90826">
        <v>4556.3</v>
      </c>
    </row>
    <row r="90827" spans="1:3" x14ac:dyDescent="0.2">
      <c r="A90827" t="s">
        <v>94808</v>
      </c>
      <c r="B90827" t="s">
        <v>10093</v>
      </c>
      <c r="C90827">
        <v>4556.3</v>
      </c>
    </row>
    <row r="90828" spans="1:3" x14ac:dyDescent="0.2">
      <c r="A90828" t="s">
        <v>94809</v>
      </c>
      <c r="B90828" t="s">
        <v>10093</v>
      </c>
      <c r="C90828">
        <v>4556.3</v>
      </c>
    </row>
    <row r="90829" spans="1:3" x14ac:dyDescent="0.2">
      <c r="A90829" t="s">
        <v>94810</v>
      </c>
      <c r="B90829" t="s">
        <v>81082</v>
      </c>
      <c r="C90829">
        <v>989.66</v>
      </c>
    </row>
    <row r="90830" spans="1:3" x14ac:dyDescent="0.2">
      <c r="A90830" t="s">
        <v>94811</v>
      </c>
      <c r="B90830" t="s">
        <v>81082</v>
      </c>
      <c r="C90830">
        <v>989.66</v>
      </c>
    </row>
    <row r="90831" spans="1:3" x14ac:dyDescent="0.2">
      <c r="A90831" t="s">
        <v>94812</v>
      </c>
      <c r="B90831" t="s">
        <v>81082</v>
      </c>
      <c r="C90831">
        <v>989.66</v>
      </c>
    </row>
    <row r="90832" spans="1:3" x14ac:dyDescent="0.2">
      <c r="A90832" t="s">
        <v>94813</v>
      </c>
      <c r="B90832" t="s">
        <v>81082</v>
      </c>
      <c r="C90832">
        <v>989.66</v>
      </c>
    </row>
    <row r="90833" spans="1:3" x14ac:dyDescent="0.2">
      <c r="A90833" t="s">
        <v>94814</v>
      </c>
      <c r="B90833" t="s">
        <v>81082</v>
      </c>
      <c r="C90833">
        <v>989.66</v>
      </c>
    </row>
    <row r="90834" spans="1:3" x14ac:dyDescent="0.2">
      <c r="A90834" t="s">
        <v>94815</v>
      </c>
      <c r="B90834" t="s">
        <v>81082</v>
      </c>
      <c r="C90834">
        <v>989.66</v>
      </c>
    </row>
    <row r="90835" spans="1:3" x14ac:dyDescent="0.2">
      <c r="A90835" t="s">
        <v>94816</v>
      </c>
      <c r="B90835" t="s">
        <v>81082</v>
      </c>
      <c r="C90835">
        <v>989.66</v>
      </c>
    </row>
    <row r="90836" spans="1:3" x14ac:dyDescent="0.2">
      <c r="A90836" t="s">
        <v>94817</v>
      </c>
      <c r="B90836" t="s">
        <v>80917</v>
      </c>
      <c r="C90836">
        <v>8033.54</v>
      </c>
    </row>
    <row r="90837" spans="1:3" x14ac:dyDescent="0.2">
      <c r="A90837" t="s">
        <v>94818</v>
      </c>
      <c r="B90837" t="s">
        <v>85115</v>
      </c>
      <c r="C90837">
        <v>929.68</v>
      </c>
    </row>
    <row r="90838" spans="1:3" x14ac:dyDescent="0.2">
      <c r="A90838" t="s">
        <v>94819</v>
      </c>
      <c r="B90838" t="s">
        <v>81334</v>
      </c>
      <c r="C90838">
        <v>1103.1199999999999</v>
      </c>
    </row>
    <row r="90839" spans="1:3" x14ac:dyDescent="0.2">
      <c r="A90839" t="s">
        <v>94820</v>
      </c>
      <c r="B90839" t="s">
        <v>80983</v>
      </c>
      <c r="C90839">
        <v>1556.81</v>
      </c>
    </row>
    <row r="90840" spans="1:3" x14ac:dyDescent="0.2">
      <c r="A90840" t="s">
        <v>94821</v>
      </c>
      <c r="B90840" t="s">
        <v>80935</v>
      </c>
      <c r="C90840">
        <v>7079.42</v>
      </c>
    </row>
    <row r="90841" spans="1:3" x14ac:dyDescent="0.2">
      <c r="A90841" t="s">
        <v>94822</v>
      </c>
      <c r="B90841" t="s">
        <v>80935</v>
      </c>
      <c r="C90841">
        <v>7079.42</v>
      </c>
    </row>
    <row r="90842" spans="1:3" x14ac:dyDescent="0.2">
      <c r="A90842" t="s">
        <v>94823</v>
      </c>
      <c r="B90842" t="s">
        <v>80939</v>
      </c>
      <c r="C90842">
        <v>1554.02</v>
      </c>
    </row>
    <row r="90843" spans="1:3" x14ac:dyDescent="0.2">
      <c r="A90843" t="s">
        <v>94824</v>
      </c>
      <c r="B90843" t="s">
        <v>80943</v>
      </c>
      <c r="C90843">
        <v>158.22</v>
      </c>
    </row>
    <row r="90844" spans="1:3" x14ac:dyDescent="0.2">
      <c r="A90844" t="s">
        <v>94825</v>
      </c>
      <c r="B90844" t="s">
        <v>80943</v>
      </c>
      <c r="C90844">
        <v>158.22</v>
      </c>
    </row>
    <row r="90845" spans="1:3" x14ac:dyDescent="0.2">
      <c r="A90845" t="s">
        <v>94826</v>
      </c>
      <c r="B90845" t="s">
        <v>80943</v>
      </c>
      <c r="C90845">
        <v>158.22</v>
      </c>
    </row>
    <row r="90846" spans="1:3" x14ac:dyDescent="0.2">
      <c r="A90846" t="s">
        <v>94827</v>
      </c>
      <c r="B90846" t="s">
        <v>80816</v>
      </c>
      <c r="C90846">
        <v>920</v>
      </c>
    </row>
    <row r="90847" spans="1:3" x14ac:dyDescent="0.2">
      <c r="A90847" t="s">
        <v>94828</v>
      </c>
      <c r="B90847" t="s">
        <v>80790</v>
      </c>
      <c r="C90847">
        <v>1334</v>
      </c>
    </row>
    <row r="90848" spans="1:3" x14ac:dyDescent="0.2">
      <c r="A90848" t="s">
        <v>94829</v>
      </c>
      <c r="B90848" t="s">
        <v>80790</v>
      </c>
      <c r="C90848">
        <v>1334</v>
      </c>
    </row>
    <row r="90849" spans="1:3" x14ac:dyDescent="0.2">
      <c r="A90849" t="s">
        <v>94830</v>
      </c>
      <c r="B90849" t="s">
        <v>80790</v>
      </c>
      <c r="C90849">
        <v>1334</v>
      </c>
    </row>
    <row r="90850" spans="1:3" x14ac:dyDescent="0.2">
      <c r="A90850" t="s">
        <v>94831</v>
      </c>
      <c r="B90850" t="s">
        <v>80790</v>
      </c>
      <c r="C90850">
        <v>1334</v>
      </c>
    </row>
    <row r="90851" spans="1:3" x14ac:dyDescent="0.2">
      <c r="A90851" t="s">
        <v>94832</v>
      </c>
      <c r="B90851" t="s">
        <v>80790</v>
      </c>
      <c r="C90851">
        <v>1334</v>
      </c>
    </row>
    <row r="90852" spans="1:3" x14ac:dyDescent="0.2">
      <c r="A90852" t="s">
        <v>94833</v>
      </c>
      <c r="B90852" t="s">
        <v>80790</v>
      </c>
      <c r="C90852">
        <v>1334</v>
      </c>
    </row>
    <row r="90853" spans="1:3" x14ac:dyDescent="0.2">
      <c r="A90853" t="s">
        <v>94834</v>
      </c>
      <c r="B90853" t="s">
        <v>80790</v>
      </c>
      <c r="C90853">
        <v>1334</v>
      </c>
    </row>
    <row r="90854" spans="1:3" x14ac:dyDescent="0.2">
      <c r="A90854" t="s">
        <v>94835</v>
      </c>
      <c r="B90854" t="s">
        <v>80790</v>
      </c>
      <c r="C90854">
        <v>1334</v>
      </c>
    </row>
    <row r="90855" spans="1:3" x14ac:dyDescent="0.2">
      <c r="A90855" t="s">
        <v>94836</v>
      </c>
      <c r="B90855" t="s">
        <v>80790</v>
      </c>
      <c r="C90855">
        <v>1334</v>
      </c>
    </row>
    <row r="90856" spans="1:3" x14ac:dyDescent="0.2">
      <c r="A90856" t="s">
        <v>94837</v>
      </c>
      <c r="B90856" t="s">
        <v>80790</v>
      </c>
      <c r="C90856">
        <v>1334</v>
      </c>
    </row>
    <row r="90857" spans="1:3" x14ac:dyDescent="0.2">
      <c r="A90857" t="s">
        <v>94838</v>
      </c>
      <c r="B90857" t="s">
        <v>80790</v>
      </c>
      <c r="C90857">
        <v>1334</v>
      </c>
    </row>
    <row r="90858" spans="1:3" x14ac:dyDescent="0.2">
      <c r="A90858" t="s">
        <v>94839</v>
      </c>
      <c r="B90858" t="s">
        <v>80790</v>
      </c>
      <c r="C90858">
        <v>1334</v>
      </c>
    </row>
    <row r="90859" spans="1:3" x14ac:dyDescent="0.2">
      <c r="A90859" t="s">
        <v>94840</v>
      </c>
      <c r="B90859" t="s">
        <v>80790</v>
      </c>
      <c r="C90859">
        <v>1334</v>
      </c>
    </row>
    <row r="90860" spans="1:3" x14ac:dyDescent="0.2">
      <c r="A90860" t="s">
        <v>94841</v>
      </c>
      <c r="B90860" t="s">
        <v>80837</v>
      </c>
      <c r="C90860">
        <v>3897</v>
      </c>
    </row>
    <row r="90861" spans="1:3" x14ac:dyDescent="0.2">
      <c r="A90861" t="s">
        <v>94842</v>
      </c>
      <c r="B90861" t="s">
        <v>80837</v>
      </c>
      <c r="C90861">
        <v>3897</v>
      </c>
    </row>
    <row r="90862" spans="1:3" x14ac:dyDescent="0.2">
      <c r="A90862" t="s">
        <v>94843</v>
      </c>
      <c r="B90862" t="s">
        <v>80837</v>
      </c>
      <c r="C90862">
        <v>3897</v>
      </c>
    </row>
    <row r="90863" spans="1:3" x14ac:dyDescent="0.2">
      <c r="A90863" t="s">
        <v>94844</v>
      </c>
      <c r="B90863" t="s">
        <v>80837</v>
      </c>
      <c r="C90863">
        <v>3897</v>
      </c>
    </row>
    <row r="90864" spans="1:3" x14ac:dyDescent="0.2">
      <c r="A90864" t="s">
        <v>94845</v>
      </c>
      <c r="B90864" t="s">
        <v>80837</v>
      </c>
      <c r="C90864">
        <v>3897</v>
      </c>
    </row>
    <row r="90865" spans="1:3" x14ac:dyDescent="0.2">
      <c r="A90865" t="s">
        <v>94846</v>
      </c>
      <c r="B90865" t="s">
        <v>80837</v>
      </c>
      <c r="C90865">
        <v>3897</v>
      </c>
    </row>
    <row r="90866" spans="1:3" x14ac:dyDescent="0.2">
      <c r="A90866" t="s">
        <v>94847</v>
      </c>
      <c r="B90866" t="s">
        <v>80837</v>
      </c>
      <c r="C90866">
        <v>3897</v>
      </c>
    </row>
    <row r="90867" spans="1:3" x14ac:dyDescent="0.2">
      <c r="A90867" t="s">
        <v>94848</v>
      </c>
      <c r="B90867" t="s">
        <v>80837</v>
      </c>
      <c r="C90867">
        <v>3897</v>
      </c>
    </row>
    <row r="90868" spans="1:3" x14ac:dyDescent="0.2">
      <c r="A90868" t="s">
        <v>94849</v>
      </c>
      <c r="B90868" t="s">
        <v>80991</v>
      </c>
      <c r="C90868">
        <v>1358.15</v>
      </c>
    </row>
    <row r="90869" spans="1:3" x14ac:dyDescent="0.2">
      <c r="A90869" t="s">
        <v>94850</v>
      </c>
      <c r="B90869" t="s">
        <v>80989</v>
      </c>
      <c r="C90869">
        <v>9943.77</v>
      </c>
    </row>
    <row r="90870" spans="1:3" x14ac:dyDescent="0.2">
      <c r="A90870" t="s">
        <v>94851</v>
      </c>
      <c r="B90870" t="s">
        <v>94852</v>
      </c>
      <c r="C90870">
        <v>1991.79</v>
      </c>
    </row>
    <row r="90871" spans="1:3" x14ac:dyDescent="0.2">
      <c r="A90871" t="s">
        <v>94853</v>
      </c>
      <c r="B90871" t="s">
        <v>80985</v>
      </c>
      <c r="C90871">
        <v>299</v>
      </c>
    </row>
    <row r="90872" spans="1:3" x14ac:dyDescent="0.2">
      <c r="A90872" t="s">
        <v>94854</v>
      </c>
      <c r="B90872" t="s">
        <v>81404</v>
      </c>
      <c r="C90872">
        <v>2399</v>
      </c>
    </row>
    <row r="90873" spans="1:3" x14ac:dyDescent="0.2">
      <c r="A90873" t="s">
        <v>94855</v>
      </c>
      <c r="B90873" t="s">
        <v>88241</v>
      </c>
      <c r="C90873">
        <v>1447.55</v>
      </c>
    </row>
    <row r="90874" spans="1:3" x14ac:dyDescent="0.2">
      <c r="A90874" t="s">
        <v>94856</v>
      </c>
      <c r="B90874" t="s">
        <v>81404</v>
      </c>
      <c r="C90874">
        <v>2399</v>
      </c>
    </row>
    <row r="90875" spans="1:3" x14ac:dyDescent="0.2">
      <c r="A90875" t="s">
        <v>94857</v>
      </c>
      <c r="B90875" t="s">
        <v>81404</v>
      </c>
      <c r="C90875">
        <v>2399</v>
      </c>
    </row>
    <row r="90876" spans="1:3" x14ac:dyDescent="0.2">
      <c r="A90876" t="s">
        <v>94858</v>
      </c>
      <c r="B90876" t="s">
        <v>82086</v>
      </c>
      <c r="C90876">
        <v>13317.35</v>
      </c>
    </row>
    <row r="90877" spans="1:3" x14ac:dyDescent="0.2">
      <c r="A90877" t="s">
        <v>94859</v>
      </c>
      <c r="B90877" t="s">
        <v>81373</v>
      </c>
      <c r="C90877">
        <v>13138.1</v>
      </c>
    </row>
    <row r="90878" spans="1:3" x14ac:dyDescent="0.2">
      <c r="A90878" t="s">
        <v>94860</v>
      </c>
      <c r="B90878" t="s">
        <v>81373</v>
      </c>
      <c r="C90878">
        <v>13138.1</v>
      </c>
    </row>
    <row r="90879" spans="1:3" x14ac:dyDescent="0.2">
      <c r="A90879" t="s">
        <v>94861</v>
      </c>
      <c r="B90879" t="s">
        <v>80994</v>
      </c>
      <c r="C90879">
        <v>166</v>
      </c>
    </row>
    <row r="90880" spans="1:3" x14ac:dyDescent="0.2">
      <c r="A90880" t="s">
        <v>94862</v>
      </c>
      <c r="B90880" t="s">
        <v>80994</v>
      </c>
      <c r="C90880">
        <v>166</v>
      </c>
    </row>
    <row r="90881" spans="1:3" x14ac:dyDescent="0.2">
      <c r="A90881" t="s">
        <v>94863</v>
      </c>
      <c r="B90881" t="s">
        <v>80994</v>
      </c>
      <c r="C90881">
        <v>166</v>
      </c>
    </row>
    <row r="90882" spans="1:3" x14ac:dyDescent="0.2">
      <c r="A90882" t="s">
        <v>94864</v>
      </c>
      <c r="B90882" t="s">
        <v>80913</v>
      </c>
      <c r="C90882">
        <v>4140</v>
      </c>
    </row>
    <row r="90883" spans="1:3" x14ac:dyDescent="0.2">
      <c r="A90883" t="s">
        <v>94865</v>
      </c>
      <c r="B90883" t="s">
        <v>80913</v>
      </c>
      <c r="C90883">
        <v>4140</v>
      </c>
    </row>
    <row r="90884" spans="1:3" x14ac:dyDescent="0.2">
      <c r="A90884" t="s">
        <v>94866</v>
      </c>
      <c r="B90884" t="s">
        <v>80913</v>
      </c>
      <c r="C90884">
        <v>4140</v>
      </c>
    </row>
    <row r="90885" spans="1:3" x14ac:dyDescent="0.2">
      <c r="A90885" t="s">
        <v>94867</v>
      </c>
      <c r="B90885" t="s">
        <v>80913</v>
      </c>
      <c r="C90885">
        <v>4140</v>
      </c>
    </row>
    <row r="90886" spans="1:3" x14ac:dyDescent="0.2">
      <c r="A90886" t="s">
        <v>94868</v>
      </c>
      <c r="B90886" t="s">
        <v>82073</v>
      </c>
      <c r="C90886">
        <v>13133.5</v>
      </c>
    </row>
    <row r="90887" spans="1:3" x14ac:dyDescent="0.2">
      <c r="A90887" t="s">
        <v>94869</v>
      </c>
      <c r="B90887" t="s">
        <v>80917</v>
      </c>
      <c r="C90887">
        <v>8033.54</v>
      </c>
    </row>
    <row r="90888" spans="1:3" x14ac:dyDescent="0.2">
      <c r="A90888" t="s">
        <v>94870</v>
      </c>
      <c r="B90888" t="s">
        <v>80917</v>
      </c>
      <c r="C90888">
        <v>8033.54</v>
      </c>
    </row>
    <row r="90889" spans="1:3" x14ac:dyDescent="0.2">
      <c r="A90889" t="s">
        <v>94871</v>
      </c>
      <c r="B90889" t="s">
        <v>80917</v>
      </c>
      <c r="C90889">
        <v>8033.54</v>
      </c>
    </row>
    <row r="90890" spans="1:3" x14ac:dyDescent="0.2">
      <c r="A90890" t="s">
        <v>94872</v>
      </c>
      <c r="B90890" t="s">
        <v>80837</v>
      </c>
      <c r="C90890">
        <v>3897</v>
      </c>
    </row>
    <row r="90891" spans="1:3" x14ac:dyDescent="0.2">
      <c r="A90891" t="s">
        <v>94873</v>
      </c>
      <c r="B90891" t="s">
        <v>80863</v>
      </c>
      <c r="C90891">
        <v>6910.14</v>
      </c>
    </row>
    <row r="90892" spans="1:3" x14ac:dyDescent="0.2">
      <c r="A90892" t="s">
        <v>94874</v>
      </c>
      <c r="B90892" t="s">
        <v>80863</v>
      </c>
      <c r="C90892">
        <v>6910.14</v>
      </c>
    </row>
    <row r="90893" spans="1:3" x14ac:dyDescent="0.2">
      <c r="A90893" t="s">
        <v>94875</v>
      </c>
      <c r="B90893" t="s">
        <v>80863</v>
      </c>
      <c r="C90893">
        <v>6910.14</v>
      </c>
    </row>
    <row r="90894" spans="1:3" x14ac:dyDescent="0.2">
      <c r="A90894" t="s">
        <v>94876</v>
      </c>
      <c r="B90894" t="s">
        <v>80863</v>
      </c>
      <c r="C90894">
        <v>6910.14</v>
      </c>
    </row>
    <row r="90895" spans="1:3" x14ac:dyDescent="0.2">
      <c r="A90895" t="s">
        <v>94877</v>
      </c>
      <c r="B90895" t="s">
        <v>80863</v>
      </c>
      <c r="C90895">
        <v>6910.14</v>
      </c>
    </row>
    <row r="90896" spans="1:3" x14ac:dyDescent="0.2">
      <c r="A90896" t="s">
        <v>94878</v>
      </c>
      <c r="B90896" t="s">
        <v>80863</v>
      </c>
      <c r="C90896">
        <v>6910.14</v>
      </c>
    </row>
    <row r="90897" spans="1:3" x14ac:dyDescent="0.2">
      <c r="A90897" t="s">
        <v>94879</v>
      </c>
      <c r="B90897" t="s">
        <v>80863</v>
      </c>
      <c r="C90897">
        <v>6910.14</v>
      </c>
    </row>
    <row r="90898" spans="1:3" x14ac:dyDescent="0.2">
      <c r="A90898" t="s">
        <v>94880</v>
      </c>
      <c r="B90898" t="s">
        <v>80863</v>
      </c>
      <c r="C90898">
        <v>6910.14</v>
      </c>
    </row>
    <row r="90899" spans="1:3" x14ac:dyDescent="0.2">
      <c r="A90899" t="s">
        <v>94881</v>
      </c>
      <c r="B90899" t="s">
        <v>80863</v>
      </c>
      <c r="C90899">
        <v>6910.14</v>
      </c>
    </row>
    <row r="90900" spans="1:3" x14ac:dyDescent="0.2">
      <c r="A90900" t="s">
        <v>94882</v>
      </c>
      <c r="B90900" t="s">
        <v>80863</v>
      </c>
      <c r="C90900">
        <v>6910.14</v>
      </c>
    </row>
    <row r="90901" spans="1:3" x14ac:dyDescent="0.2">
      <c r="A90901" t="s">
        <v>94883</v>
      </c>
      <c r="B90901" t="s">
        <v>81845</v>
      </c>
      <c r="C90901">
        <v>178.25</v>
      </c>
    </row>
    <row r="90902" spans="1:3" x14ac:dyDescent="0.2">
      <c r="A90902" t="s">
        <v>94884</v>
      </c>
      <c r="B90902" t="s">
        <v>81542</v>
      </c>
      <c r="C90902">
        <v>1512.76</v>
      </c>
    </row>
    <row r="90903" spans="1:3" x14ac:dyDescent="0.2">
      <c r="A90903" t="s">
        <v>94885</v>
      </c>
      <c r="B90903" t="s">
        <v>89623</v>
      </c>
      <c r="C90903">
        <v>4943.8500000000004</v>
      </c>
    </row>
    <row r="90904" spans="1:3" x14ac:dyDescent="0.2">
      <c r="A90904" t="s">
        <v>94886</v>
      </c>
      <c r="B90904" t="s">
        <v>81093</v>
      </c>
      <c r="C90904">
        <v>172.5</v>
      </c>
    </row>
    <row r="90905" spans="1:3" x14ac:dyDescent="0.2">
      <c r="A90905" t="s">
        <v>94887</v>
      </c>
      <c r="B90905" t="s">
        <v>81241</v>
      </c>
      <c r="C90905">
        <v>339.25</v>
      </c>
    </row>
    <row r="90906" spans="1:3" x14ac:dyDescent="0.2">
      <c r="A90906" t="s">
        <v>94888</v>
      </c>
      <c r="B90906" t="s">
        <v>80837</v>
      </c>
      <c r="C90906">
        <v>3897</v>
      </c>
    </row>
    <row r="90907" spans="1:3" x14ac:dyDescent="0.2">
      <c r="A90907" t="s">
        <v>94889</v>
      </c>
      <c r="B90907" t="s">
        <v>80837</v>
      </c>
      <c r="C90907">
        <v>3897</v>
      </c>
    </row>
    <row r="90908" spans="1:3" x14ac:dyDescent="0.2">
      <c r="A90908" t="s">
        <v>94890</v>
      </c>
      <c r="B90908" t="s">
        <v>80837</v>
      </c>
      <c r="C90908">
        <v>3897</v>
      </c>
    </row>
    <row r="90909" spans="1:3" x14ac:dyDescent="0.2">
      <c r="A90909" t="s">
        <v>94891</v>
      </c>
      <c r="B90909" t="s">
        <v>80837</v>
      </c>
      <c r="C90909">
        <v>3897</v>
      </c>
    </row>
    <row r="90910" spans="1:3" x14ac:dyDescent="0.2">
      <c r="A90910" t="s">
        <v>94892</v>
      </c>
      <c r="B90910" t="s">
        <v>80837</v>
      </c>
      <c r="C90910">
        <v>3897</v>
      </c>
    </row>
    <row r="90911" spans="1:3" x14ac:dyDescent="0.2">
      <c r="A90911" t="s">
        <v>94893</v>
      </c>
      <c r="B90911" t="s">
        <v>80837</v>
      </c>
      <c r="C90911">
        <v>3897</v>
      </c>
    </row>
    <row r="90912" spans="1:3" x14ac:dyDescent="0.2">
      <c r="A90912" t="s">
        <v>94894</v>
      </c>
      <c r="B90912" t="s">
        <v>81064</v>
      </c>
      <c r="C90912">
        <v>1828.5</v>
      </c>
    </row>
    <row r="90913" spans="1:3" x14ac:dyDescent="0.2">
      <c r="A90913" t="s">
        <v>94895</v>
      </c>
      <c r="B90913" t="s">
        <v>81224</v>
      </c>
      <c r="C90913">
        <v>24591.81</v>
      </c>
    </row>
    <row r="90914" spans="1:3" x14ac:dyDescent="0.2">
      <c r="A90914" t="s">
        <v>94896</v>
      </c>
      <c r="B90914" t="s">
        <v>81224</v>
      </c>
      <c r="C90914">
        <v>24591.81</v>
      </c>
    </row>
    <row r="90915" spans="1:3" x14ac:dyDescent="0.2">
      <c r="A90915" t="s">
        <v>94897</v>
      </c>
      <c r="B90915" t="s">
        <v>81062</v>
      </c>
      <c r="C90915">
        <v>5398.19</v>
      </c>
    </row>
    <row r="90916" spans="1:3" x14ac:dyDescent="0.2">
      <c r="A90916" t="s">
        <v>94898</v>
      </c>
      <c r="B90916" t="s">
        <v>81062</v>
      </c>
      <c r="C90916">
        <v>5398.19</v>
      </c>
    </row>
    <row r="90917" spans="1:3" x14ac:dyDescent="0.2">
      <c r="A90917" t="s">
        <v>94899</v>
      </c>
      <c r="B90917" t="s">
        <v>81062</v>
      </c>
      <c r="C90917">
        <v>5398.19</v>
      </c>
    </row>
    <row r="90918" spans="1:3" x14ac:dyDescent="0.2">
      <c r="A90918" t="s">
        <v>94900</v>
      </c>
      <c r="B90918" t="s">
        <v>81062</v>
      </c>
      <c r="C90918">
        <v>5398.19</v>
      </c>
    </row>
    <row r="90919" spans="1:3" x14ac:dyDescent="0.2">
      <c r="A90919" t="s">
        <v>94901</v>
      </c>
      <c r="B90919" t="s">
        <v>81787</v>
      </c>
      <c r="C90919">
        <v>7130</v>
      </c>
    </row>
    <row r="90920" spans="1:3" x14ac:dyDescent="0.2">
      <c r="A90920" t="s">
        <v>94902</v>
      </c>
      <c r="B90920" t="s">
        <v>80783</v>
      </c>
      <c r="C90920">
        <v>1763.46</v>
      </c>
    </row>
    <row r="90921" spans="1:3" x14ac:dyDescent="0.2">
      <c r="A90921" t="s">
        <v>94903</v>
      </c>
      <c r="B90921" t="s">
        <v>80783</v>
      </c>
      <c r="C90921">
        <v>1763.46</v>
      </c>
    </row>
    <row r="90922" spans="1:3" x14ac:dyDescent="0.2">
      <c r="A90922" t="s">
        <v>94904</v>
      </c>
      <c r="B90922" t="s">
        <v>80884</v>
      </c>
      <c r="C90922">
        <v>2182.77</v>
      </c>
    </row>
    <row r="90923" spans="1:3" x14ac:dyDescent="0.2">
      <c r="A90923" t="s">
        <v>94905</v>
      </c>
      <c r="B90923" t="s">
        <v>80853</v>
      </c>
      <c r="C90923">
        <v>1516.86</v>
      </c>
    </row>
    <row r="90924" spans="1:3" x14ac:dyDescent="0.2">
      <c r="A90924" t="s">
        <v>94906</v>
      </c>
      <c r="B90924" t="s">
        <v>80853</v>
      </c>
      <c r="C90924">
        <v>1516.86</v>
      </c>
    </row>
    <row r="90925" spans="1:3" x14ac:dyDescent="0.2">
      <c r="A90925" t="s">
        <v>94907</v>
      </c>
      <c r="B90925" t="s">
        <v>80853</v>
      </c>
      <c r="C90925">
        <v>1516.86</v>
      </c>
    </row>
    <row r="90926" spans="1:3" x14ac:dyDescent="0.2">
      <c r="A90926" t="s">
        <v>94908</v>
      </c>
      <c r="B90926" t="s">
        <v>80853</v>
      </c>
      <c r="C90926">
        <v>1516.86</v>
      </c>
    </row>
    <row r="90927" spans="1:3" x14ac:dyDescent="0.2">
      <c r="A90927" t="s">
        <v>94909</v>
      </c>
      <c r="B90927" t="s">
        <v>80853</v>
      </c>
      <c r="C90927">
        <v>1516.86</v>
      </c>
    </row>
    <row r="90928" spans="1:3" x14ac:dyDescent="0.2">
      <c r="A90928" t="s">
        <v>94910</v>
      </c>
      <c r="B90928" t="s">
        <v>80853</v>
      </c>
      <c r="C90928">
        <v>1516.86</v>
      </c>
    </row>
    <row r="90929" spans="1:3" x14ac:dyDescent="0.2">
      <c r="A90929" t="s">
        <v>94911</v>
      </c>
      <c r="B90929" t="s">
        <v>80853</v>
      </c>
      <c r="C90929">
        <v>1516.86</v>
      </c>
    </row>
    <row r="90930" spans="1:3" x14ac:dyDescent="0.2">
      <c r="A90930" t="s">
        <v>94912</v>
      </c>
      <c r="B90930" t="s">
        <v>80853</v>
      </c>
      <c r="C90930">
        <v>1516.86</v>
      </c>
    </row>
    <row r="90931" spans="1:3" x14ac:dyDescent="0.2">
      <c r="A90931" t="s">
        <v>94913</v>
      </c>
      <c r="B90931" t="s">
        <v>80853</v>
      </c>
      <c r="C90931">
        <v>1516.86</v>
      </c>
    </row>
    <row r="90932" spans="1:3" x14ac:dyDescent="0.2">
      <c r="A90932" t="s">
        <v>94914</v>
      </c>
      <c r="B90932" t="s">
        <v>80853</v>
      </c>
      <c r="C90932">
        <v>1516.86</v>
      </c>
    </row>
    <row r="90933" spans="1:3" x14ac:dyDescent="0.2">
      <c r="A90933" t="s">
        <v>94915</v>
      </c>
      <c r="B90933" t="s">
        <v>82367</v>
      </c>
      <c r="C90933">
        <v>1516.86</v>
      </c>
    </row>
    <row r="90934" spans="1:3" x14ac:dyDescent="0.2">
      <c r="A90934" t="s">
        <v>94916</v>
      </c>
      <c r="B90934" t="s">
        <v>80863</v>
      </c>
      <c r="C90934">
        <v>6910.14</v>
      </c>
    </row>
    <row r="90935" spans="1:3" x14ac:dyDescent="0.2">
      <c r="A90935" t="s">
        <v>94917</v>
      </c>
      <c r="B90935" t="s">
        <v>80863</v>
      </c>
      <c r="C90935">
        <v>6910.14</v>
      </c>
    </row>
    <row r="90936" spans="1:3" x14ac:dyDescent="0.2">
      <c r="A90936" t="s">
        <v>94918</v>
      </c>
      <c r="B90936" t="s">
        <v>81030</v>
      </c>
      <c r="C90936">
        <v>13013.4</v>
      </c>
    </row>
    <row r="90937" spans="1:3" x14ac:dyDescent="0.2">
      <c r="A90937" t="s">
        <v>94919</v>
      </c>
      <c r="B90937" t="s">
        <v>81030</v>
      </c>
      <c r="C90937">
        <v>13013.4</v>
      </c>
    </row>
    <row r="90938" spans="1:3" x14ac:dyDescent="0.2">
      <c r="A90938" t="s">
        <v>94920</v>
      </c>
      <c r="B90938" t="s">
        <v>81030</v>
      </c>
      <c r="C90938">
        <v>13013.4</v>
      </c>
    </row>
    <row r="90939" spans="1:3" x14ac:dyDescent="0.2">
      <c r="A90939" t="s">
        <v>94921</v>
      </c>
      <c r="B90939" t="s">
        <v>81030</v>
      </c>
      <c r="C90939">
        <v>13013.4</v>
      </c>
    </row>
    <row r="90940" spans="1:3" x14ac:dyDescent="0.2">
      <c r="A90940" t="s">
        <v>94922</v>
      </c>
      <c r="B90940" t="s">
        <v>81030</v>
      </c>
      <c r="C90940">
        <v>13013.4</v>
      </c>
    </row>
    <row r="90941" spans="1:3" x14ac:dyDescent="0.2">
      <c r="A90941" t="s">
        <v>94923</v>
      </c>
      <c r="B90941" t="s">
        <v>80853</v>
      </c>
      <c r="C90941">
        <v>1690.2</v>
      </c>
    </row>
    <row r="90942" spans="1:3" x14ac:dyDescent="0.2">
      <c r="A90942" t="s">
        <v>94924</v>
      </c>
      <c r="B90942" t="s">
        <v>80853</v>
      </c>
      <c r="C90942">
        <v>1690.2</v>
      </c>
    </row>
    <row r="90943" spans="1:3" x14ac:dyDescent="0.2">
      <c r="A90943" t="s">
        <v>94925</v>
      </c>
      <c r="B90943" t="s">
        <v>81030</v>
      </c>
      <c r="C90943">
        <v>6506.7</v>
      </c>
    </row>
    <row r="90944" spans="1:3" x14ac:dyDescent="0.2">
      <c r="A90944" t="s">
        <v>94926</v>
      </c>
      <c r="B90944" t="s">
        <v>81030</v>
      </c>
      <c r="C90944">
        <v>6506.7</v>
      </c>
    </row>
    <row r="90945" spans="1:3" x14ac:dyDescent="0.2">
      <c r="A90945" t="s">
        <v>94927</v>
      </c>
      <c r="B90945" t="s">
        <v>81030</v>
      </c>
      <c r="C90945">
        <v>6506.7</v>
      </c>
    </row>
    <row r="90946" spans="1:3" x14ac:dyDescent="0.2">
      <c r="A90946" t="s">
        <v>94928</v>
      </c>
      <c r="B90946" t="s">
        <v>81030</v>
      </c>
      <c r="C90946">
        <v>6506.7</v>
      </c>
    </row>
    <row r="90947" spans="1:3" x14ac:dyDescent="0.2">
      <c r="A90947" t="s">
        <v>94929</v>
      </c>
      <c r="B90947" t="s">
        <v>81030</v>
      </c>
      <c r="C90947">
        <v>6506.7</v>
      </c>
    </row>
    <row r="90948" spans="1:3" x14ac:dyDescent="0.2">
      <c r="A90948" t="s">
        <v>94930</v>
      </c>
      <c r="B90948" t="s">
        <v>80823</v>
      </c>
      <c r="C90948">
        <v>1428.3</v>
      </c>
    </row>
    <row r="90949" spans="1:3" x14ac:dyDescent="0.2">
      <c r="A90949" t="s">
        <v>94931</v>
      </c>
      <c r="B90949" t="s">
        <v>94932</v>
      </c>
      <c r="C90949">
        <v>1428.3</v>
      </c>
    </row>
    <row r="90950" spans="1:3" x14ac:dyDescent="0.2">
      <c r="A90950" t="s">
        <v>94933</v>
      </c>
      <c r="B90950" t="s">
        <v>80853</v>
      </c>
      <c r="C90950">
        <v>1690.2</v>
      </c>
    </row>
    <row r="90951" spans="1:3" x14ac:dyDescent="0.2">
      <c r="A90951" t="s">
        <v>94934</v>
      </c>
      <c r="B90951" t="s">
        <v>80853</v>
      </c>
      <c r="C90951">
        <v>1690.2</v>
      </c>
    </row>
    <row r="90952" spans="1:3" x14ac:dyDescent="0.2">
      <c r="A90952" t="s">
        <v>94935</v>
      </c>
      <c r="B90952" t="s">
        <v>80853</v>
      </c>
      <c r="C90952">
        <v>1690.21</v>
      </c>
    </row>
    <row r="90953" spans="1:3" x14ac:dyDescent="0.2">
      <c r="A90953" t="s">
        <v>94936</v>
      </c>
      <c r="B90953" t="s">
        <v>81043</v>
      </c>
      <c r="C90953">
        <v>7699.8</v>
      </c>
    </row>
    <row r="90954" spans="1:3" x14ac:dyDescent="0.2">
      <c r="A90954" t="s">
        <v>94937</v>
      </c>
      <c r="B90954" t="s">
        <v>80778</v>
      </c>
      <c r="C90954">
        <v>239.2</v>
      </c>
    </row>
    <row r="90955" spans="1:3" x14ac:dyDescent="0.2">
      <c r="A90955" t="s">
        <v>94938</v>
      </c>
      <c r="B90955" t="s">
        <v>80778</v>
      </c>
      <c r="C90955">
        <v>239.2</v>
      </c>
    </row>
    <row r="90956" spans="1:3" x14ac:dyDescent="0.2">
      <c r="A90956" t="s">
        <v>94939</v>
      </c>
      <c r="B90956" t="s">
        <v>80778</v>
      </c>
      <c r="C90956">
        <v>239.2</v>
      </c>
    </row>
    <row r="90957" spans="1:3" x14ac:dyDescent="0.2">
      <c r="A90957" t="s">
        <v>94940</v>
      </c>
      <c r="B90957" t="s">
        <v>80780</v>
      </c>
      <c r="C90957">
        <v>152.94999999999999</v>
      </c>
    </row>
    <row r="90958" spans="1:3" x14ac:dyDescent="0.2">
      <c r="A90958" t="s">
        <v>94941</v>
      </c>
      <c r="B90958" t="s">
        <v>80771</v>
      </c>
      <c r="C90958">
        <v>1667.5</v>
      </c>
    </row>
    <row r="90959" spans="1:3" x14ac:dyDescent="0.2">
      <c r="A90959" t="s">
        <v>94942</v>
      </c>
      <c r="B90959" t="s">
        <v>80774</v>
      </c>
      <c r="C90959">
        <v>8050</v>
      </c>
    </row>
    <row r="90960" spans="1:3" x14ac:dyDescent="0.2">
      <c r="A90960" t="s">
        <v>94943</v>
      </c>
      <c r="B90960" t="s">
        <v>94944</v>
      </c>
      <c r="C90960">
        <v>1428.3</v>
      </c>
    </row>
    <row r="90961" spans="1:3" x14ac:dyDescent="0.2">
      <c r="A90961" t="s">
        <v>94945</v>
      </c>
      <c r="B90961" t="s">
        <v>80863</v>
      </c>
      <c r="C90961">
        <v>6910.14</v>
      </c>
    </row>
    <row r="90962" spans="1:3" x14ac:dyDescent="0.2">
      <c r="A90962" t="s">
        <v>94946</v>
      </c>
      <c r="B90962" t="s">
        <v>80863</v>
      </c>
      <c r="C90962">
        <v>6910.14</v>
      </c>
    </row>
    <row r="90963" spans="1:3" x14ac:dyDescent="0.2">
      <c r="A90963" t="s">
        <v>94947</v>
      </c>
      <c r="B90963" t="s">
        <v>81093</v>
      </c>
      <c r="C90963">
        <v>172.5</v>
      </c>
    </row>
    <row r="90964" spans="1:3" x14ac:dyDescent="0.2">
      <c r="A90964" t="s">
        <v>94948</v>
      </c>
      <c r="B90964" t="s">
        <v>81241</v>
      </c>
      <c r="C90964">
        <v>339.25</v>
      </c>
    </row>
    <row r="90965" spans="1:3" x14ac:dyDescent="0.2">
      <c r="A90965" t="s">
        <v>94949</v>
      </c>
      <c r="B90965" t="s">
        <v>82277</v>
      </c>
      <c r="C90965">
        <v>504.85</v>
      </c>
    </row>
    <row r="90966" spans="1:3" x14ac:dyDescent="0.2">
      <c r="A90966" t="s">
        <v>94950</v>
      </c>
      <c r="B90966" t="s">
        <v>80893</v>
      </c>
      <c r="C90966">
        <v>247.25</v>
      </c>
    </row>
    <row r="90967" spans="1:3" x14ac:dyDescent="0.2">
      <c r="A90967" t="s">
        <v>94951</v>
      </c>
      <c r="B90967" t="s">
        <v>80893</v>
      </c>
      <c r="C90967">
        <v>247.25</v>
      </c>
    </row>
    <row r="90968" spans="1:3" x14ac:dyDescent="0.2">
      <c r="A90968" t="s">
        <v>94952</v>
      </c>
      <c r="B90968" t="s">
        <v>81481</v>
      </c>
      <c r="C90968">
        <v>2087.8000000000002</v>
      </c>
    </row>
    <row r="90969" spans="1:3" x14ac:dyDescent="0.2">
      <c r="A90969" t="s">
        <v>94953</v>
      </c>
      <c r="B90969" t="s">
        <v>80794</v>
      </c>
      <c r="C90969">
        <v>9511.1</v>
      </c>
    </row>
    <row r="90970" spans="1:3" x14ac:dyDescent="0.2">
      <c r="A90970" t="s">
        <v>94954</v>
      </c>
      <c r="B90970" t="s">
        <v>80794</v>
      </c>
      <c r="C90970">
        <v>9511.1</v>
      </c>
    </row>
    <row r="90971" spans="1:3" x14ac:dyDescent="0.2">
      <c r="A90971" t="s">
        <v>94955</v>
      </c>
      <c r="B90971" t="s">
        <v>80794</v>
      </c>
      <c r="C90971">
        <v>9511.1</v>
      </c>
    </row>
    <row r="90972" spans="1:3" x14ac:dyDescent="0.2">
      <c r="A90972" t="s">
        <v>94956</v>
      </c>
      <c r="B90972" t="s">
        <v>80778</v>
      </c>
      <c r="C90972">
        <v>239.2</v>
      </c>
    </row>
    <row r="90973" spans="1:3" x14ac:dyDescent="0.2">
      <c r="A90973" t="s">
        <v>94957</v>
      </c>
      <c r="B90973" t="s">
        <v>80778</v>
      </c>
      <c r="C90973">
        <v>239.2</v>
      </c>
    </row>
    <row r="90974" spans="1:3" x14ac:dyDescent="0.2">
      <c r="A90974" t="s">
        <v>94958</v>
      </c>
      <c r="B90974" t="s">
        <v>80778</v>
      </c>
      <c r="C90974">
        <v>239.2</v>
      </c>
    </row>
    <row r="90975" spans="1:3" x14ac:dyDescent="0.2">
      <c r="A90975" t="s">
        <v>94959</v>
      </c>
      <c r="B90975" t="s">
        <v>80778</v>
      </c>
      <c r="C90975">
        <v>239.2</v>
      </c>
    </row>
    <row r="90976" spans="1:3" x14ac:dyDescent="0.2">
      <c r="A90976" t="s">
        <v>94960</v>
      </c>
      <c r="B90976" t="s">
        <v>80780</v>
      </c>
      <c r="C90976">
        <v>152.94999999999999</v>
      </c>
    </row>
    <row r="90977" spans="1:3" x14ac:dyDescent="0.2">
      <c r="A90977" t="s">
        <v>94961</v>
      </c>
      <c r="B90977" t="s">
        <v>80780</v>
      </c>
      <c r="C90977">
        <v>152.94999999999999</v>
      </c>
    </row>
    <row r="90978" spans="1:3" x14ac:dyDescent="0.2">
      <c r="A90978" t="s">
        <v>94962</v>
      </c>
      <c r="B90978" t="s">
        <v>80780</v>
      </c>
      <c r="C90978">
        <v>152.94999999999999</v>
      </c>
    </row>
    <row r="90979" spans="1:3" x14ac:dyDescent="0.2">
      <c r="A90979" t="s">
        <v>94963</v>
      </c>
      <c r="B90979" t="s">
        <v>80776</v>
      </c>
      <c r="C90979">
        <v>1754.95</v>
      </c>
    </row>
    <row r="90980" spans="1:3" x14ac:dyDescent="0.2">
      <c r="A90980" t="s">
        <v>94964</v>
      </c>
      <c r="B90980" t="s">
        <v>81412</v>
      </c>
      <c r="C90980">
        <v>8287.24</v>
      </c>
    </row>
    <row r="90981" spans="1:3" x14ac:dyDescent="0.2">
      <c r="A90981" t="s">
        <v>94965</v>
      </c>
      <c r="B90981" t="s">
        <v>81030</v>
      </c>
      <c r="C90981">
        <v>6506.7</v>
      </c>
    </row>
    <row r="90982" spans="1:3" x14ac:dyDescent="0.2">
      <c r="A90982" t="s">
        <v>94966</v>
      </c>
      <c r="B90982" t="s">
        <v>81082</v>
      </c>
      <c r="C90982">
        <v>989.66</v>
      </c>
    </row>
    <row r="90983" spans="1:3" x14ac:dyDescent="0.2">
      <c r="A90983" t="s">
        <v>94967</v>
      </c>
      <c r="B90983" t="s">
        <v>81082</v>
      </c>
      <c r="C90983">
        <v>989.66</v>
      </c>
    </row>
    <row r="90984" spans="1:3" x14ac:dyDescent="0.2">
      <c r="A90984" t="s">
        <v>94968</v>
      </c>
      <c r="B90984" t="s">
        <v>81082</v>
      </c>
      <c r="C90984">
        <v>989.66</v>
      </c>
    </row>
    <row r="90985" spans="1:3" x14ac:dyDescent="0.2">
      <c r="A90985" t="s">
        <v>94969</v>
      </c>
      <c r="B90985" t="s">
        <v>81633</v>
      </c>
      <c r="C90985">
        <v>848.63</v>
      </c>
    </row>
    <row r="90986" spans="1:3" x14ac:dyDescent="0.2">
      <c r="A90986" t="s">
        <v>94970</v>
      </c>
      <c r="B90986" t="s">
        <v>81011</v>
      </c>
      <c r="C90986">
        <v>233.45</v>
      </c>
    </row>
    <row r="90987" spans="1:3" x14ac:dyDescent="0.2">
      <c r="A90987" t="s">
        <v>94971</v>
      </c>
      <c r="B90987" t="s">
        <v>81011</v>
      </c>
      <c r="C90987">
        <v>233.45</v>
      </c>
    </row>
    <row r="90988" spans="1:3" x14ac:dyDescent="0.2">
      <c r="A90988" t="s">
        <v>94972</v>
      </c>
      <c r="B90988" t="s">
        <v>81011</v>
      </c>
      <c r="C90988">
        <v>233.45</v>
      </c>
    </row>
    <row r="90989" spans="1:3" x14ac:dyDescent="0.2">
      <c r="A90989" t="s">
        <v>94973</v>
      </c>
      <c r="B90989" t="s">
        <v>81610</v>
      </c>
      <c r="C90989">
        <v>1262.7</v>
      </c>
    </row>
    <row r="90990" spans="1:3" x14ac:dyDescent="0.2">
      <c r="A90990" t="s">
        <v>94974</v>
      </c>
      <c r="B90990" t="s">
        <v>88709</v>
      </c>
      <c r="C90990">
        <v>449.65</v>
      </c>
    </row>
    <row r="90991" spans="1:3" x14ac:dyDescent="0.2">
      <c r="A90991" t="s">
        <v>94975</v>
      </c>
      <c r="B90991" t="s">
        <v>82471</v>
      </c>
      <c r="C90991">
        <v>157.55000000000001</v>
      </c>
    </row>
    <row r="90992" spans="1:3" x14ac:dyDescent="0.2">
      <c r="A90992" t="s">
        <v>94976</v>
      </c>
      <c r="B90992" t="s">
        <v>94977</v>
      </c>
      <c r="C90992">
        <v>998.27</v>
      </c>
    </row>
    <row r="90993" spans="1:3" x14ac:dyDescent="0.2">
      <c r="A90993" t="s">
        <v>94978</v>
      </c>
      <c r="B90993" t="s">
        <v>10979</v>
      </c>
      <c r="C90993">
        <v>7871.95</v>
      </c>
    </row>
    <row r="90994" spans="1:3" x14ac:dyDescent="0.2">
      <c r="A90994" t="s">
        <v>94979</v>
      </c>
      <c r="B90994" t="s">
        <v>81086</v>
      </c>
      <c r="C90994">
        <v>1486.01</v>
      </c>
    </row>
    <row r="90995" spans="1:3" x14ac:dyDescent="0.2">
      <c r="A90995" t="s">
        <v>94980</v>
      </c>
      <c r="B90995" t="s">
        <v>81086</v>
      </c>
      <c r="C90995">
        <v>1727.98</v>
      </c>
    </row>
    <row r="90996" spans="1:3" x14ac:dyDescent="0.2">
      <c r="A90996" t="s">
        <v>94981</v>
      </c>
      <c r="B90996" t="s">
        <v>81088</v>
      </c>
      <c r="C90996">
        <v>1727.98</v>
      </c>
    </row>
    <row r="90997" spans="1:3" x14ac:dyDescent="0.2">
      <c r="A90997" t="s">
        <v>94982</v>
      </c>
      <c r="B90997" t="s">
        <v>10385</v>
      </c>
      <c r="C90997">
        <v>0.01</v>
      </c>
    </row>
    <row r="90998" spans="1:3" x14ac:dyDescent="0.2">
      <c r="A90998" t="s">
        <v>94983</v>
      </c>
      <c r="B90998" t="s">
        <v>83018</v>
      </c>
      <c r="C90998">
        <v>566.37</v>
      </c>
    </row>
    <row r="90999" spans="1:3" x14ac:dyDescent="0.2">
      <c r="A90999" t="s">
        <v>94984</v>
      </c>
      <c r="B90999" t="s">
        <v>94985</v>
      </c>
      <c r="C90999">
        <v>0.47</v>
      </c>
    </row>
    <row r="91000" spans="1:3" x14ac:dyDescent="0.2">
      <c r="A91000" t="s">
        <v>94986</v>
      </c>
      <c r="B91000" t="s">
        <v>81373</v>
      </c>
      <c r="C91000">
        <v>13138.1</v>
      </c>
    </row>
    <row r="91001" spans="1:3" x14ac:dyDescent="0.2">
      <c r="A91001" t="s">
        <v>94987</v>
      </c>
      <c r="B91001" t="s">
        <v>81375</v>
      </c>
      <c r="C91001">
        <v>10773.24</v>
      </c>
    </row>
    <row r="91002" spans="1:3" x14ac:dyDescent="0.2">
      <c r="A91002" t="s">
        <v>94988</v>
      </c>
      <c r="B91002" t="s">
        <v>94989</v>
      </c>
      <c r="C91002">
        <v>3500</v>
      </c>
    </row>
    <row r="91003" spans="1:3" x14ac:dyDescent="0.2">
      <c r="A91003" t="s">
        <v>94990</v>
      </c>
      <c r="B91003" t="s">
        <v>80989</v>
      </c>
      <c r="C91003">
        <v>9943.76</v>
      </c>
    </row>
    <row r="91004" spans="1:3" x14ac:dyDescent="0.2">
      <c r="A91004" t="s">
        <v>94991</v>
      </c>
      <c r="B91004" t="s">
        <v>80994</v>
      </c>
      <c r="C91004">
        <v>166</v>
      </c>
    </row>
    <row r="91005" spans="1:3" x14ac:dyDescent="0.2">
      <c r="A91005" t="s">
        <v>94992</v>
      </c>
      <c r="B91005" t="s">
        <v>80994</v>
      </c>
      <c r="C91005">
        <v>166</v>
      </c>
    </row>
    <row r="91006" spans="1:3" x14ac:dyDescent="0.2">
      <c r="A91006" t="s">
        <v>94993</v>
      </c>
      <c r="B91006" t="s">
        <v>80913</v>
      </c>
      <c r="C91006">
        <v>4140</v>
      </c>
    </row>
    <row r="91007" spans="1:3" x14ac:dyDescent="0.2">
      <c r="A91007" t="s">
        <v>94994</v>
      </c>
      <c r="B91007" t="s">
        <v>80915</v>
      </c>
      <c r="C91007">
        <v>1826</v>
      </c>
    </row>
    <row r="91008" spans="1:3" x14ac:dyDescent="0.2">
      <c r="A91008" t="s">
        <v>94995</v>
      </c>
      <c r="B91008" t="s">
        <v>81030</v>
      </c>
      <c r="C91008">
        <v>6506.7</v>
      </c>
    </row>
    <row r="91009" spans="1:3" x14ac:dyDescent="0.2">
      <c r="A91009" t="s">
        <v>94996</v>
      </c>
      <c r="B91009" t="s">
        <v>81030</v>
      </c>
      <c r="C91009">
        <v>13013.4</v>
      </c>
    </row>
    <row r="91010" spans="1:3" x14ac:dyDescent="0.2">
      <c r="A91010" t="s">
        <v>94997</v>
      </c>
      <c r="B91010" t="s">
        <v>80853</v>
      </c>
      <c r="C91010">
        <v>1690.2</v>
      </c>
    </row>
    <row r="91011" spans="1:3" x14ac:dyDescent="0.2">
      <c r="A91011" t="s">
        <v>94998</v>
      </c>
      <c r="B91011" t="s">
        <v>81043</v>
      </c>
      <c r="C91011">
        <v>7699.8</v>
      </c>
    </row>
    <row r="91012" spans="1:3" x14ac:dyDescent="0.2">
      <c r="A91012" t="s">
        <v>94999</v>
      </c>
      <c r="B91012" t="s">
        <v>81043</v>
      </c>
      <c r="C91012">
        <v>7699.81</v>
      </c>
    </row>
    <row r="91013" spans="1:3" x14ac:dyDescent="0.2">
      <c r="A91013" t="s">
        <v>95000</v>
      </c>
      <c r="B91013" t="s">
        <v>81011</v>
      </c>
      <c r="C91013">
        <v>233.45</v>
      </c>
    </row>
    <row r="91014" spans="1:3" x14ac:dyDescent="0.2">
      <c r="A91014" t="s">
        <v>95001</v>
      </c>
      <c r="B91014" t="s">
        <v>81011</v>
      </c>
      <c r="C91014">
        <v>233.45</v>
      </c>
    </row>
    <row r="91015" spans="1:3" x14ac:dyDescent="0.2">
      <c r="A91015" t="s">
        <v>95002</v>
      </c>
      <c r="B91015" t="s">
        <v>81011</v>
      </c>
      <c r="C91015">
        <v>233.45</v>
      </c>
    </row>
    <row r="91016" spans="1:3" x14ac:dyDescent="0.2">
      <c r="A91016" t="s">
        <v>95003</v>
      </c>
      <c r="B91016" t="s">
        <v>81011</v>
      </c>
      <c r="C91016">
        <v>233.45</v>
      </c>
    </row>
    <row r="91017" spans="1:3" x14ac:dyDescent="0.2">
      <c r="A91017" t="s">
        <v>95004</v>
      </c>
      <c r="B91017" t="s">
        <v>81011</v>
      </c>
      <c r="C91017">
        <v>233.45</v>
      </c>
    </row>
    <row r="91018" spans="1:3" x14ac:dyDescent="0.2">
      <c r="A91018" t="s">
        <v>95005</v>
      </c>
      <c r="B91018" t="s">
        <v>81011</v>
      </c>
      <c r="C91018">
        <v>233.45</v>
      </c>
    </row>
    <row r="91019" spans="1:3" x14ac:dyDescent="0.2">
      <c r="A91019" t="s">
        <v>95006</v>
      </c>
      <c r="B91019" t="s">
        <v>95007</v>
      </c>
      <c r="C91019">
        <v>1516.85</v>
      </c>
    </row>
    <row r="91020" spans="1:3" x14ac:dyDescent="0.2">
      <c r="A91020" t="s">
        <v>95008</v>
      </c>
      <c r="B91020" t="s">
        <v>81657</v>
      </c>
      <c r="C91020">
        <v>8852</v>
      </c>
    </row>
    <row r="91021" spans="1:3" x14ac:dyDescent="0.2">
      <c r="A91021" t="s">
        <v>95009</v>
      </c>
      <c r="B91021" t="s">
        <v>81143</v>
      </c>
      <c r="C91021">
        <v>198.95</v>
      </c>
    </row>
    <row r="91022" spans="1:3" x14ac:dyDescent="0.2">
      <c r="A91022" t="s">
        <v>95010</v>
      </c>
      <c r="B91022" t="s">
        <v>81210</v>
      </c>
      <c r="C91022">
        <v>4381.17</v>
      </c>
    </row>
    <row r="91023" spans="1:3" x14ac:dyDescent="0.2">
      <c r="A91023" t="s">
        <v>95011</v>
      </c>
      <c r="B91023" t="s">
        <v>81210</v>
      </c>
      <c r="C91023">
        <v>4381.17</v>
      </c>
    </row>
    <row r="91024" spans="1:3" x14ac:dyDescent="0.2">
      <c r="A91024" t="s">
        <v>95012</v>
      </c>
      <c r="B91024" t="s">
        <v>82208</v>
      </c>
      <c r="C91024">
        <v>961.71</v>
      </c>
    </row>
    <row r="91025" spans="1:3" x14ac:dyDescent="0.2">
      <c r="A91025" t="s">
        <v>95013</v>
      </c>
      <c r="B91025" t="s">
        <v>81651</v>
      </c>
      <c r="C91025">
        <v>7504.37</v>
      </c>
    </row>
    <row r="91026" spans="1:3" x14ac:dyDescent="0.2">
      <c r="A91026" t="s">
        <v>95014</v>
      </c>
      <c r="B91026" t="s">
        <v>81206</v>
      </c>
      <c r="C91026">
        <v>7504.37</v>
      </c>
    </row>
    <row r="91027" spans="1:3" x14ac:dyDescent="0.2">
      <c r="A91027" t="s">
        <v>95015</v>
      </c>
      <c r="B91027" t="s">
        <v>81690</v>
      </c>
      <c r="C91027">
        <v>0.01</v>
      </c>
    </row>
    <row r="91028" spans="1:3" x14ac:dyDescent="0.2">
      <c r="A91028" t="s">
        <v>95016</v>
      </c>
      <c r="B91028" t="s">
        <v>81136</v>
      </c>
      <c r="C91028">
        <v>0.01</v>
      </c>
    </row>
    <row r="91029" spans="1:3" x14ac:dyDescent="0.2">
      <c r="A91029" t="s">
        <v>95017</v>
      </c>
      <c r="B91029" t="s">
        <v>10096</v>
      </c>
      <c r="C91029">
        <v>0.01</v>
      </c>
    </row>
    <row r="91030" spans="1:3" x14ac:dyDescent="0.2">
      <c r="A91030" t="s">
        <v>95018</v>
      </c>
      <c r="B91030" t="s">
        <v>10093</v>
      </c>
      <c r="C91030">
        <v>4556.3</v>
      </c>
    </row>
    <row r="91031" spans="1:3" x14ac:dyDescent="0.2">
      <c r="A91031" t="s">
        <v>95019</v>
      </c>
      <c r="B91031" t="s">
        <v>10093</v>
      </c>
      <c r="C91031">
        <v>4556.3</v>
      </c>
    </row>
    <row r="91032" spans="1:3" x14ac:dyDescent="0.2">
      <c r="A91032" t="s">
        <v>95020</v>
      </c>
      <c r="B91032" t="s">
        <v>81082</v>
      </c>
      <c r="C91032">
        <v>989.66</v>
      </c>
    </row>
    <row r="91033" spans="1:3" x14ac:dyDescent="0.2">
      <c r="A91033" t="s">
        <v>95021</v>
      </c>
      <c r="B91033" t="s">
        <v>81082</v>
      </c>
      <c r="C91033">
        <v>989.66</v>
      </c>
    </row>
    <row r="91034" spans="1:3" x14ac:dyDescent="0.2">
      <c r="A91034" t="s">
        <v>95022</v>
      </c>
      <c r="B91034" t="s">
        <v>80863</v>
      </c>
      <c r="C91034">
        <v>6910.14</v>
      </c>
    </row>
    <row r="91035" spans="1:3" x14ac:dyDescent="0.2">
      <c r="A91035" t="s">
        <v>95023</v>
      </c>
      <c r="B91035" t="s">
        <v>80853</v>
      </c>
      <c r="C91035">
        <v>1690.2</v>
      </c>
    </row>
    <row r="91036" spans="1:3" x14ac:dyDescent="0.2">
      <c r="A91036" t="s">
        <v>95024</v>
      </c>
      <c r="B91036" t="s">
        <v>81661</v>
      </c>
      <c r="C91036">
        <v>3243</v>
      </c>
    </row>
    <row r="91037" spans="1:3" x14ac:dyDescent="0.2">
      <c r="A91037" t="s">
        <v>95025</v>
      </c>
      <c r="B91037" t="s">
        <v>81761</v>
      </c>
      <c r="C91037">
        <v>767</v>
      </c>
    </row>
    <row r="91038" spans="1:3" x14ac:dyDescent="0.2">
      <c r="A91038" t="s">
        <v>95026</v>
      </c>
      <c r="B91038" t="s">
        <v>80985</v>
      </c>
      <c r="C91038">
        <v>299</v>
      </c>
    </row>
    <row r="91039" spans="1:3" x14ac:dyDescent="0.2">
      <c r="A91039" t="s">
        <v>95027</v>
      </c>
      <c r="B91039" t="s">
        <v>80931</v>
      </c>
      <c r="C91039">
        <v>330</v>
      </c>
    </row>
    <row r="91040" spans="1:3" x14ac:dyDescent="0.2">
      <c r="A91040" t="s">
        <v>95028</v>
      </c>
      <c r="B91040" t="s">
        <v>80931</v>
      </c>
      <c r="C91040">
        <v>330</v>
      </c>
    </row>
    <row r="91041" spans="1:3" x14ac:dyDescent="0.2">
      <c r="A91041" t="s">
        <v>95029</v>
      </c>
      <c r="B91041" t="s">
        <v>80931</v>
      </c>
      <c r="C91041">
        <v>330</v>
      </c>
    </row>
    <row r="91042" spans="1:3" x14ac:dyDescent="0.2">
      <c r="A91042" t="s">
        <v>95030</v>
      </c>
      <c r="B91042" t="s">
        <v>80991</v>
      </c>
      <c r="C91042">
        <v>1358.15</v>
      </c>
    </row>
    <row r="91043" spans="1:3" x14ac:dyDescent="0.2">
      <c r="A91043" t="s">
        <v>95031</v>
      </c>
      <c r="B91043" t="s">
        <v>81375</v>
      </c>
      <c r="C91043">
        <v>10773.24</v>
      </c>
    </row>
    <row r="91044" spans="1:3" x14ac:dyDescent="0.2">
      <c r="A91044" t="s">
        <v>95032</v>
      </c>
      <c r="B91044" t="s">
        <v>80931</v>
      </c>
      <c r="C91044">
        <v>330</v>
      </c>
    </row>
    <row r="91045" spans="1:3" x14ac:dyDescent="0.2">
      <c r="A91045" t="s">
        <v>95033</v>
      </c>
      <c r="B91045" t="s">
        <v>80989</v>
      </c>
      <c r="C91045">
        <v>9943.77</v>
      </c>
    </row>
    <row r="91046" spans="1:3" x14ac:dyDescent="0.2">
      <c r="A91046" t="s">
        <v>95034</v>
      </c>
      <c r="B91046" t="s">
        <v>83372</v>
      </c>
      <c r="C91046">
        <v>3919.73</v>
      </c>
    </row>
    <row r="91047" spans="1:3" x14ac:dyDescent="0.2">
      <c r="A91047" t="s">
        <v>95035</v>
      </c>
      <c r="B91047" t="s">
        <v>80913</v>
      </c>
      <c r="C91047">
        <v>4140</v>
      </c>
    </row>
    <row r="91048" spans="1:3" x14ac:dyDescent="0.2">
      <c r="A91048" t="s">
        <v>95036</v>
      </c>
      <c r="B91048" t="s">
        <v>80915</v>
      </c>
      <c r="C91048">
        <v>1826</v>
      </c>
    </row>
    <row r="91049" spans="1:3" x14ac:dyDescent="0.2">
      <c r="A91049" t="s">
        <v>95037</v>
      </c>
      <c r="B91049" t="s">
        <v>80915</v>
      </c>
      <c r="C91049">
        <v>1826</v>
      </c>
    </row>
    <row r="91050" spans="1:3" x14ac:dyDescent="0.2">
      <c r="A91050" t="s">
        <v>95038</v>
      </c>
      <c r="B91050" t="s">
        <v>80917</v>
      </c>
      <c r="C91050">
        <v>8033.54</v>
      </c>
    </row>
    <row r="91051" spans="1:3" x14ac:dyDescent="0.2">
      <c r="A91051" t="s">
        <v>95039</v>
      </c>
      <c r="B91051" t="s">
        <v>82975</v>
      </c>
      <c r="C91051">
        <v>1554.02</v>
      </c>
    </row>
    <row r="91052" spans="1:3" x14ac:dyDescent="0.2">
      <c r="A91052" t="s">
        <v>95040</v>
      </c>
      <c r="B91052" t="s">
        <v>80939</v>
      </c>
      <c r="C91052">
        <v>1554.02</v>
      </c>
    </row>
    <row r="91053" spans="1:3" x14ac:dyDescent="0.2">
      <c r="A91053" t="s">
        <v>95041</v>
      </c>
      <c r="B91053" t="s">
        <v>80943</v>
      </c>
      <c r="C91053">
        <v>158.22</v>
      </c>
    </row>
    <row r="91054" spans="1:3" x14ac:dyDescent="0.2">
      <c r="A91054" t="s">
        <v>95042</v>
      </c>
      <c r="B91054" t="s">
        <v>80816</v>
      </c>
      <c r="C91054">
        <v>920</v>
      </c>
    </row>
    <row r="91055" spans="1:3" x14ac:dyDescent="0.2">
      <c r="A91055" t="s">
        <v>95043</v>
      </c>
      <c r="B91055" t="s">
        <v>80790</v>
      </c>
      <c r="C91055">
        <v>1334</v>
      </c>
    </row>
    <row r="91056" spans="1:3" x14ac:dyDescent="0.2">
      <c r="A91056" t="s">
        <v>95044</v>
      </c>
      <c r="B91056" t="s">
        <v>80790</v>
      </c>
      <c r="C91056">
        <v>1334</v>
      </c>
    </row>
    <row r="91057" spans="1:3" x14ac:dyDescent="0.2">
      <c r="A91057" t="s">
        <v>95045</v>
      </c>
      <c r="B91057" t="s">
        <v>80790</v>
      </c>
      <c r="C91057">
        <v>1334</v>
      </c>
    </row>
    <row r="91058" spans="1:3" x14ac:dyDescent="0.2">
      <c r="A91058" t="s">
        <v>95046</v>
      </c>
      <c r="B91058" t="s">
        <v>80790</v>
      </c>
      <c r="C91058">
        <v>1334</v>
      </c>
    </row>
    <row r="91059" spans="1:3" x14ac:dyDescent="0.2">
      <c r="A91059" t="s">
        <v>95047</v>
      </c>
      <c r="B91059" t="s">
        <v>80790</v>
      </c>
      <c r="C91059">
        <v>1334</v>
      </c>
    </row>
    <row r="91060" spans="1:3" x14ac:dyDescent="0.2">
      <c r="A91060" t="s">
        <v>95048</v>
      </c>
      <c r="B91060" t="s">
        <v>80790</v>
      </c>
      <c r="C91060">
        <v>1334</v>
      </c>
    </row>
    <row r="91061" spans="1:3" x14ac:dyDescent="0.2">
      <c r="A91061" t="s">
        <v>95049</v>
      </c>
      <c r="B91061" t="s">
        <v>80994</v>
      </c>
      <c r="C91061">
        <v>166</v>
      </c>
    </row>
    <row r="91062" spans="1:3" x14ac:dyDescent="0.2">
      <c r="A91062" t="s">
        <v>95050</v>
      </c>
      <c r="B91062" t="s">
        <v>80994</v>
      </c>
      <c r="C91062">
        <v>166</v>
      </c>
    </row>
    <row r="91063" spans="1:3" x14ac:dyDescent="0.2">
      <c r="A91063" t="s">
        <v>95051</v>
      </c>
      <c r="B91063" t="s">
        <v>81011</v>
      </c>
      <c r="C91063">
        <v>233.45</v>
      </c>
    </row>
    <row r="91064" spans="1:3" x14ac:dyDescent="0.2">
      <c r="A91064" t="s">
        <v>95052</v>
      </c>
      <c r="B91064" t="s">
        <v>81011</v>
      </c>
      <c r="C91064">
        <v>233.45</v>
      </c>
    </row>
    <row r="91065" spans="1:3" x14ac:dyDescent="0.2">
      <c r="A91065" t="s">
        <v>95053</v>
      </c>
      <c r="B91065" t="s">
        <v>81011</v>
      </c>
      <c r="C91065">
        <v>233.45</v>
      </c>
    </row>
    <row r="91066" spans="1:3" x14ac:dyDescent="0.2">
      <c r="A91066" t="s">
        <v>95054</v>
      </c>
      <c r="B91066" t="s">
        <v>81011</v>
      </c>
      <c r="C91066">
        <v>233.45</v>
      </c>
    </row>
    <row r="91067" spans="1:3" x14ac:dyDescent="0.2">
      <c r="A91067" t="s">
        <v>95055</v>
      </c>
      <c r="B91067" t="s">
        <v>82149</v>
      </c>
      <c r="C91067">
        <v>233.45</v>
      </c>
    </row>
    <row r="91068" spans="1:3" x14ac:dyDescent="0.2">
      <c r="A91068" t="s">
        <v>95056</v>
      </c>
      <c r="B91068" t="s">
        <v>83169</v>
      </c>
      <c r="C91068">
        <v>154.99</v>
      </c>
    </row>
    <row r="91069" spans="1:3" x14ac:dyDescent="0.2">
      <c r="A91069" t="s">
        <v>95057</v>
      </c>
      <c r="B91069" t="s">
        <v>85322</v>
      </c>
      <c r="C91069">
        <v>6123.37</v>
      </c>
    </row>
    <row r="91070" spans="1:3" x14ac:dyDescent="0.2">
      <c r="A91070" t="s">
        <v>95058</v>
      </c>
      <c r="B91070" t="s">
        <v>84362</v>
      </c>
      <c r="C91070">
        <v>3260.25</v>
      </c>
    </row>
    <row r="91071" spans="1:3" x14ac:dyDescent="0.2">
      <c r="A91071" t="s">
        <v>95059</v>
      </c>
      <c r="B91071" t="s">
        <v>81213</v>
      </c>
      <c r="C91071">
        <v>925.81</v>
      </c>
    </row>
    <row r="91072" spans="1:3" x14ac:dyDescent="0.2">
      <c r="A91072" t="s">
        <v>95060</v>
      </c>
      <c r="B91072" t="s">
        <v>81653</v>
      </c>
      <c r="C91072">
        <v>908.5</v>
      </c>
    </row>
    <row r="91073" spans="1:3" x14ac:dyDescent="0.2">
      <c r="A91073" t="s">
        <v>95061</v>
      </c>
      <c r="B91073" t="s">
        <v>10129</v>
      </c>
      <c r="C91073">
        <v>59081.25</v>
      </c>
    </row>
    <row r="91074" spans="1:3" x14ac:dyDescent="0.2">
      <c r="A91074" t="s">
        <v>95062</v>
      </c>
      <c r="B91074" t="s">
        <v>81651</v>
      </c>
      <c r="C91074">
        <v>7504.37</v>
      </c>
    </row>
    <row r="91075" spans="1:3" x14ac:dyDescent="0.2">
      <c r="A91075" t="s">
        <v>95063</v>
      </c>
      <c r="B91075" t="s">
        <v>81140</v>
      </c>
      <c r="C91075">
        <v>1647.29</v>
      </c>
    </row>
    <row r="91076" spans="1:3" x14ac:dyDescent="0.2">
      <c r="A91076" t="s">
        <v>95064</v>
      </c>
      <c r="B91076" t="s">
        <v>81140</v>
      </c>
      <c r="C91076">
        <v>1647.29</v>
      </c>
    </row>
    <row r="91077" spans="1:3" x14ac:dyDescent="0.2">
      <c r="A91077" t="s">
        <v>95065</v>
      </c>
      <c r="B91077" t="s">
        <v>81140</v>
      </c>
      <c r="C91077">
        <v>1647.29</v>
      </c>
    </row>
    <row r="91078" spans="1:3" x14ac:dyDescent="0.2">
      <c r="A91078" t="s">
        <v>95066</v>
      </c>
      <c r="B91078" t="s">
        <v>10093</v>
      </c>
      <c r="C91078">
        <v>4556.3</v>
      </c>
    </row>
    <row r="91079" spans="1:3" x14ac:dyDescent="0.2">
      <c r="A91079" t="s">
        <v>95067</v>
      </c>
      <c r="B91079" t="s">
        <v>10093</v>
      </c>
      <c r="C91079">
        <v>4556.3</v>
      </c>
    </row>
    <row r="91080" spans="1:3" x14ac:dyDescent="0.2">
      <c r="A91080" t="s">
        <v>95068</v>
      </c>
      <c r="B91080" t="s">
        <v>10093</v>
      </c>
      <c r="C91080">
        <v>4556.3</v>
      </c>
    </row>
    <row r="91081" spans="1:3" x14ac:dyDescent="0.2">
      <c r="A91081" t="s">
        <v>95069</v>
      </c>
      <c r="B91081" t="s">
        <v>10335</v>
      </c>
      <c r="C91081">
        <v>947.43</v>
      </c>
    </row>
    <row r="91082" spans="1:3" x14ac:dyDescent="0.2">
      <c r="A91082" t="s">
        <v>95070</v>
      </c>
      <c r="B91082" t="s">
        <v>81082</v>
      </c>
      <c r="C91082">
        <v>989.66</v>
      </c>
    </row>
    <row r="91083" spans="1:3" x14ac:dyDescent="0.2">
      <c r="A91083" t="s">
        <v>95071</v>
      </c>
      <c r="B91083" t="s">
        <v>10211</v>
      </c>
      <c r="C91083">
        <v>3574.15</v>
      </c>
    </row>
    <row r="91084" spans="1:3" x14ac:dyDescent="0.2">
      <c r="A91084" t="s">
        <v>95072</v>
      </c>
      <c r="B91084" t="s">
        <v>81633</v>
      </c>
      <c r="C91084">
        <v>848.63</v>
      </c>
    </row>
    <row r="91085" spans="1:3" x14ac:dyDescent="0.2">
      <c r="A91085" t="s">
        <v>95073</v>
      </c>
      <c r="B91085" t="s">
        <v>81498</v>
      </c>
      <c r="C91085">
        <v>6769.65</v>
      </c>
    </row>
    <row r="91086" spans="1:3" x14ac:dyDescent="0.2">
      <c r="A91086" t="s">
        <v>95074</v>
      </c>
      <c r="B91086" t="s">
        <v>81498</v>
      </c>
      <c r="C91086">
        <v>6769.65</v>
      </c>
    </row>
    <row r="91087" spans="1:3" x14ac:dyDescent="0.2">
      <c r="A91087" t="s">
        <v>95075</v>
      </c>
      <c r="B91087" t="s">
        <v>10979</v>
      </c>
      <c r="C91087">
        <v>7871.95</v>
      </c>
    </row>
    <row r="91088" spans="1:3" x14ac:dyDescent="0.2">
      <c r="A91088" t="s">
        <v>95076</v>
      </c>
      <c r="B91088" t="s">
        <v>10979</v>
      </c>
      <c r="C91088">
        <v>7871.95</v>
      </c>
    </row>
    <row r="91089" spans="1:3" x14ac:dyDescent="0.2">
      <c r="A91089" t="s">
        <v>95077</v>
      </c>
      <c r="B91089" t="s">
        <v>80790</v>
      </c>
      <c r="C91089">
        <v>1334</v>
      </c>
    </row>
    <row r="91090" spans="1:3" x14ac:dyDescent="0.2">
      <c r="A91090" t="s">
        <v>95078</v>
      </c>
      <c r="B91090" t="s">
        <v>80913</v>
      </c>
      <c r="C91090">
        <v>4140</v>
      </c>
    </row>
    <row r="91091" spans="1:3" x14ac:dyDescent="0.2">
      <c r="A91091" t="s">
        <v>95079</v>
      </c>
      <c r="B91091" t="s">
        <v>80853</v>
      </c>
      <c r="C91091">
        <v>1516.86</v>
      </c>
    </row>
    <row r="91092" spans="1:3" x14ac:dyDescent="0.2">
      <c r="A91092" t="s">
        <v>95080</v>
      </c>
      <c r="B91092" t="s">
        <v>80863</v>
      </c>
      <c r="C91092">
        <v>6910.14</v>
      </c>
    </row>
    <row r="91093" spans="1:3" x14ac:dyDescent="0.2">
      <c r="A91093" t="s">
        <v>95081</v>
      </c>
      <c r="B91093" t="s">
        <v>80863</v>
      </c>
      <c r="C91093">
        <v>6910.14</v>
      </c>
    </row>
    <row r="91094" spans="1:3" x14ac:dyDescent="0.2">
      <c r="A91094" t="s">
        <v>95082</v>
      </c>
      <c r="B91094" t="s">
        <v>80863</v>
      </c>
      <c r="C91094">
        <v>6910.14</v>
      </c>
    </row>
    <row r="91095" spans="1:3" x14ac:dyDescent="0.2">
      <c r="A91095" t="s">
        <v>95083</v>
      </c>
      <c r="B91095" t="s">
        <v>80863</v>
      </c>
      <c r="C91095">
        <v>6910.14</v>
      </c>
    </row>
    <row r="91096" spans="1:3" x14ac:dyDescent="0.2">
      <c r="A91096" t="s">
        <v>95084</v>
      </c>
      <c r="B91096" t="s">
        <v>80863</v>
      </c>
      <c r="C91096">
        <v>6910.14</v>
      </c>
    </row>
    <row r="91097" spans="1:3" x14ac:dyDescent="0.2">
      <c r="A91097" t="s">
        <v>95085</v>
      </c>
      <c r="B91097" t="s">
        <v>81845</v>
      </c>
      <c r="C91097">
        <v>189.75</v>
      </c>
    </row>
    <row r="91098" spans="1:3" x14ac:dyDescent="0.2">
      <c r="A91098" t="s">
        <v>95086</v>
      </c>
      <c r="B91098" t="s">
        <v>80858</v>
      </c>
      <c r="C91098">
        <v>226.55</v>
      </c>
    </row>
    <row r="91099" spans="1:3" x14ac:dyDescent="0.2">
      <c r="A91099" t="s">
        <v>95087</v>
      </c>
      <c r="B91099" t="s">
        <v>80858</v>
      </c>
      <c r="C91099">
        <v>226.55</v>
      </c>
    </row>
    <row r="91100" spans="1:3" x14ac:dyDescent="0.2">
      <c r="A91100" t="s">
        <v>95088</v>
      </c>
      <c r="B91100" t="s">
        <v>81241</v>
      </c>
      <c r="C91100">
        <v>339.25</v>
      </c>
    </row>
    <row r="91101" spans="1:3" x14ac:dyDescent="0.2">
      <c r="A91101" t="s">
        <v>95089</v>
      </c>
      <c r="B91101" t="s">
        <v>81974</v>
      </c>
      <c r="C91101">
        <v>7921.26</v>
      </c>
    </row>
    <row r="91102" spans="1:3" x14ac:dyDescent="0.2">
      <c r="A91102" t="s">
        <v>95090</v>
      </c>
      <c r="B91102" t="s">
        <v>80893</v>
      </c>
      <c r="C91102">
        <v>247.25</v>
      </c>
    </row>
    <row r="91103" spans="1:3" x14ac:dyDescent="0.2">
      <c r="A91103" t="s">
        <v>95091</v>
      </c>
      <c r="B91103" t="s">
        <v>81481</v>
      </c>
      <c r="C91103">
        <v>2087.8000000000002</v>
      </c>
    </row>
    <row r="91104" spans="1:3" x14ac:dyDescent="0.2">
      <c r="A91104" t="s">
        <v>95092</v>
      </c>
      <c r="B91104" t="s">
        <v>80853</v>
      </c>
      <c r="C91104">
        <v>1516.86</v>
      </c>
    </row>
    <row r="91105" spans="1:3" x14ac:dyDescent="0.2">
      <c r="A91105" t="s">
        <v>95093</v>
      </c>
      <c r="B91105" t="s">
        <v>80853</v>
      </c>
      <c r="C91105">
        <v>1516.86</v>
      </c>
    </row>
    <row r="91106" spans="1:3" x14ac:dyDescent="0.2">
      <c r="A91106" t="s">
        <v>95094</v>
      </c>
      <c r="B91106" t="s">
        <v>80935</v>
      </c>
      <c r="C91106">
        <v>7079.42</v>
      </c>
    </row>
    <row r="91107" spans="1:3" x14ac:dyDescent="0.2">
      <c r="A91107" t="s">
        <v>95095</v>
      </c>
      <c r="B91107" t="s">
        <v>80943</v>
      </c>
      <c r="C91107">
        <v>158.22</v>
      </c>
    </row>
    <row r="91108" spans="1:3" x14ac:dyDescent="0.2">
      <c r="A91108" t="s">
        <v>95096</v>
      </c>
      <c r="B91108" t="s">
        <v>80816</v>
      </c>
      <c r="C91108">
        <v>920</v>
      </c>
    </row>
    <row r="91109" spans="1:3" x14ac:dyDescent="0.2">
      <c r="A91109" t="s">
        <v>95097</v>
      </c>
      <c r="B91109" t="s">
        <v>80790</v>
      </c>
      <c r="C91109">
        <v>1334</v>
      </c>
    </row>
    <row r="91110" spans="1:3" x14ac:dyDescent="0.2">
      <c r="A91110" t="s">
        <v>95098</v>
      </c>
      <c r="B91110" t="s">
        <v>80790</v>
      </c>
      <c r="C91110">
        <v>1334</v>
      </c>
    </row>
    <row r="91111" spans="1:3" x14ac:dyDescent="0.2">
      <c r="A91111" t="s">
        <v>95099</v>
      </c>
      <c r="B91111" t="s">
        <v>80790</v>
      </c>
      <c r="C91111">
        <v>1334</v>
      </c>
    </row>
    <row r="91112" spans="1:3" x14ac:dyDescent="0.2">
      <c r="A91112" t="s">
        <v>95100</v>
      </c>
      <c r="B91112" t="s">
        <v>80837</v>
      </c>
      <c r="C91112">
        <v>3897</v>
      </c>
    </row>
    <row r="91113" spans="1:3" x14ac:dyDescent="0.2">
      <c r="A91113" t="s">
        <v>95101</v>
      </c>
      <c r="B91113" t="s">
        <v>80837</v>
      </c>
      <c r="C91113">
        <v>3897</v>
      </c>
    </row>
    <row r="91114" spans="1:3" x14ac:dyDescent="0.2">
      <c r="A91114" t="s">
        <v>95102</v>
      </c>
      <c r="B91114" t="s">
        <v>80837</v>
      </c>
      <c r="C91114">
        <v>3897</v>
      </c>
    </row>
    <row r="91115" spans="1:3" x14ac:dyDescent="0.2">
      <c r="A91115" t="s">
        <v>95103</v>
      </c>
      <c r="B91115" t="s">
        <v>80837</v>
      </c>
      <c r="C91115">
        <v>3897</v>
      </c>
    </row>
    <row r="91116" spans="1:3" x14ac:dyDescent="0.2">
      <c r="A91116" t="s">
        <v>95104</v>
      </c>
      <c r="B91116" t="s">
        <v>80837</v>
      </c>
      <c r="C91116">
        <v>3897</v>
      </c>
    </row>
    <row r="91117" spans="1:3" x14ac:dyDescent="0.2">
      <c r="A91117" t="s">
        <v>95105</v>
      </c>
      <c r="B91117" t="s">
        <v>80837</v>
      </c>
      <c r="C91117">
        <v>3897</v>
      </c>
    </row>
    <row r="91118" spans="1:3" x14ac:dyDescent="0.2">
      <c r="A91118" t="s">
        <v>95106</v>
      </c>
      <c r="B91118" t="s">
        <v>81062</v>
      </c>
      <c r="C91118">
        <v>5398.19</v>
      </c>
    </row>
    <row r="91119" spans="1:3" x14ac:dyDescent="0.2">
      <c r="A91119" t="s">
        <v>95107</v>
      </c>
      <c r="B91119" t="s">
        <v>81062</v>
      </c>
      <c r="C91119">
        <v>5398.19</v>
      </c>
    </row>
    <row r="91120" spans="1:3" x14ac:dyDescent="0.2">
      <c r="A91120" t="s">
        <v>95108</v>
      </c>
      <c r="B91120" t="s">
        <v>81787</v>
      </c>
      <c r="C91120">
        <v>7130</v>
      </c>
    </row>
    <row r="91121" spans="1:3" x14ac:dyDescent="0.2">
      <c r="A91121" t="s">
        <v>95109</v>
      </c>
      <c r="B91121" t="s">
        <v>80783</v>
      </c>
      <c r="C91121">
        <v>1763.46</v>
      </c>
    </row>
    <row r="91122" spans="1:3" x14ac:dyDescent="0.2">
      <c r="A91122" t="s">
        <v>95110</v>
      </c>
      <c r="B91122" t="s">
        <v>80853</v>
      </c>
      <c r="C91122">
        <v>1516.86</v>
      </c>
    </row>
    <row r="91123" spans="1:3" x14ac:dyDescent="0.2">
      <c r="A91123" t="s">
        <v>95111</v>
      </c>
      <c r="B91123" t="s">
        <v>80853</v>
      </c>
      <c r="C91123">
        <v>1516.86</v>
      </c>
    </row>
    <row r="91124" spans="1:3" x14ac:dyDescent="0.2">
      <c r="A91124" t="s">
        <v>95112</v>
      </c>
      <c r="B91124" t="s">
        <v>80853</v>
      </c>
      <c r="C91124">
        <v>1516.86</v>
      </c>
    </row>
    <row r="91125" spans="1:3" x14ac:dyDescent="0.2">
      <c r="A91125" t="s">
        <v>95113</v>
      </c>
      <c r="B91125" t="s">
        <v>80853</v>
      </c>
      <c r="C91125">
        <v>1516.86</v>
      </c>
    </row>
    <row r="91126" spans="1:3" x14ac:dyDescent="0.2">
      <c r="A91126" t="s">
        <v>95114</v>
      </c>
      <c r="B91126" t="s">
        <v>80790</v>
      </c>
      <c r="C91126">
        <v>1334</v>
      </c>
    </row>
    <row r="91127" spans="1:3" x14ac:dyDescent="0.2">
      <c r="A91127" t="s">
        <v>95115</v>
      </c>
      <c r="B91127" t="s">
        <v>80837</v>
      </c>
      <c r="C91127">
        <v>3897</v>
      </c>
    </row>
    <row r="91128" spans="1:3" x14ac:dyDescent="0.2">
      <c r="A91128" t="s">
        <v>95116</v>
      </c>
      <c r="B91128" t="s">
        <v>80837</v>
      </c>
      <c r="C91128">
        <v>3897</v>
      </c>
    </row>
    <row r="91129" spans="1:3" x14ac:dyDescent="0.2">
      <c r="A91129" t="s">
        <v>95117</v>
      </c>
      <c r="B91129" t="s">
        <v>81064</v>
      </c>
      <c r="C91129">
        <v>1828.5</v>
      </c>
    </row>
    <row r="91130" spans="1:3" x14ac:dyDescent="0.2">
      <c r="A91130" t="s">
        <v>95118</v>
      </c>
      <c r="B91130" t="s">
        <v>81224</v>
      </c>
      <c r="C91130">
        <v>24591.81</v>
      </c>
    </row>
    <row r="91131" spans="1:3" x14ac:dyDescent="0.2">
      <c r="A91131" t="s">
        <v>95119</v>
      </c>
      <c r="B91131" t="s">
        <v>81062</v>
      </c>
      <c r="C91131">
        <v>5398.19</v>
      </c>
    </row>
    <row r="91132" spans="1:3" x14ac:dyDescent="0.2">
      <c r="A91132" t="s">
        <v>95120</v>
      </c>
      <c r="B91132" t="s">
        <v>80853</v>
      </c>
      <c r="C91132">
        <v>1516.86</v>
      </c>
    </row>
    <row r="91133" spans="1:3" x14ac:dyDescent="0.2">
      <c r="A91133" t="s">
        <v>95121</v>
      </c>
      <c r="B91133" t="s">
        <v>80853</v>
      </c>
      <c r="C91133">
        <v>1516.86</v>
      </c>
    </row>
    <row r="91134" spans="1:3" x14ac:dyDescent="0.2">
      <c r="A91134" t="s">
        <v>95122</v>
      </c>
      <c r="B91134" t="s">
        <v>80853</v>
      </c>
      <c r="C91134">
        <v>1516.86</v>
      </c>
    </row>
    <row r="91135" spans="1:3" x14ac:dyDescent="0.2">
      <c r="A91135" t="s">
        <v>95123</v>
      </c>
      <c r="B91135" t="s">
        <v>80915</v>
      </c>
      <c r="C91135">
        <v>1826</v>
      </c>
    </row>
    <row r="91136" spans="1:3" x14ac:dyDescent="0.2">
      <c r="A91136" t="s">
        <v>95124</v>
      </c>
      <c r="B91136" t="s">
        <v>95125</v>
      </c>
      <c r="C91136">
        <v>1647.29</v>
      </c>
    </row>
    <row r="91137" spans="1:3" x14ac:dyDescent="0.2">
      <c r="A91137" t="s">
        <v>95126</v>
      </c>
      <c r="B91137" t="s">
        <v>81206</v>
      </c>
      <c r="C91137">
        <v>9151.66</v>
      </c>
    </row>
    <row r="91138" spans="1:3" x14ac:dyDescent="0.2">
      <c r="A91138" t="s">
        <v>95127</v>
      </c>
      <c r="B91138" t="s">
        <v>95128</v>
      </c>
      <c r="C91138">
        <v>9535.2000000000007</v>
      </c>
    </row>
    <row r="91139" spans="1:3" x14ac:dyDescent="0.2">
      <c r="A91139" t="s">
        <v>95129</v>
      </c>
      <c r="B91139" t="s">
        <v>81138</v>
      </c>
      <c r="C91139">
        <v>0.01</v>
      </c>
    </row>
    <row r="91140" spans="1:3" x14ac:dyDescent="0.2">
      <c r="A91140" t="s">
        <v>95130</v>
      </c>
      <c r="B91140" t="s">
        <v>95131</v>
      </c>
      <c r="C91140">
        <v>8887.77</v>
      </c>
    </row>
    <row r="91141" spans="1:3" x14ac:dyDescent="0.2">
      <c r="A91141" t="s">
        <v>95132</v>
      </c>
      <c r="B91141" t="s">
        <v>80778</v>
      </c>
      <c r="C91141">
        <v>239.2</v>
      </c>
    </row>
    <row r="91142" spans="1:3" x14ac:dyDescent="0.2">
      <c r="A91142" t="s">
        <v>95133</v>
      </c>
      <c r="B91142" t="s">
        <v>80823</v>
      </c>
      <c r="C91142">
        <v>1428.3</v>
      </c>
    </row>
    <row r="91143" spans="1:3" x14ac:dyDescent="0.2">
      <c r="A91143" t="s">
        <v>95134</v>
      </c>
      <c r="B91143" t="s">
        <v>95135</v>
      </c>
      <c r="C91143">
        <v>1727.98</v>
      </c>
    </row>
    <row r="91144" spans="1:3" x14ac:dyDescent="0.2">
      <c r="A91144" t="s">
        <v>95136</v>
      </c>
      <c r="B91144" t="s">
        <v>81086</v>
      </c>
      <c r="C91144">
        <v>1727.98</v>
      </c>
    </row>
    <row r="91145" spans="1:3" x14ac:dyDescent="0.2">
      <c r="A91145" t="s">
        <v>95137</v>
      </c>
      <c r="B91145" t="s">
        <v>10979</v>
      </c>
      <c r="C91145">
        <v>7871.95</v>
      </c>
    </row>
    <row r="91146" spans="1:3" x14ac:dyDescent="0.2">
      <c r="A91146" t="s">
        <v>95138</v>
      </c>
      <c r="B91146" t="s">
        <v>10979</v>
      </c>
      <c r="C91146">
        <v>7871.95</v>
      </c>
    </row>
    <row r="91147" spans="1:3" x14ac:dyDescent="0.2">
      <c r="A91147" t="s">
        <v>95139</v>
      </c>
      <c r="B91147" t="s">
        <v>81498</v>
      </c>
      <c r="C91147">
        <v>6769.65</v>
      </c>
    </row>
    <row r="91148" spans="1:3" x14ac:dyDescent="0.2">
      <c r="A91148" t="s">
        <v>95140</v>
      </c>
      <c r="B91148" t="s">
        <v>81086</v>
      </c>
      <c r="C91148">
        <v>1486.01</v>
      </c>
    </row>
    <row r="91149" spans="1:3" x14ac:dyDescent="0.2">
      <c r="A91149" t="s">
        <v>95141</v>
      </c>
      <c r="B91149" t="s">
        <v>95142</v>
      </c>
      <c r="C91149">
        <v>0.01</v>
      </c>
    </row>
    <row r="91150" spans="1:3" x14ac:dyDescent="0.2">
      <c r="A91150" t="s">
        <v>95143</v>
      </c>
      <c r="B91150" t="s">
        <v>12910</v>
      </c>
      <c r="C91150">
        <v>7527.24</v>
      </c>
    </row>
    <row r="91151" spans="1:3" x14ac:dyDescent="0.2">
      <c r="A91151" t="s">
        <v>95144</v>
      </c>
      <c r="B91151" t="s">
        <v>81082</v>
      </c>
      <c r="C91151">
        <v>989.66</v>
      </c>
    </row>
    <row r="91152" spans="1:3" x14ac:dyDescent="0.2">
      <c r="A91152" t="s">
        <v>95145</v>
      </c>
      <c r="B91152" t="s">
        <v>81082</v>
      </c>
      <c r="C91152">
        <v>989.66</v>
      </c>
    </row>
    <row r="91153" spans="1:3" x14ac:dyDescent="0.2">
      <c r="A91153" t="s">
        <v>95146</v>
      </c>
      <c r="B91153" t="s">
        <v>81082</v>
      </c>
      <c r="C91153">
        <v>989.66</v>
      </c>
    </row>
    <row r="91154" spans="1:3" x14ac:dyDescent="0.2">
      <c r="A91154" t="s">
        <v>95147</v>
      </c>
      <c r="B91154" t="s">
        <v>81082</v>
      </c>
      <c r="C91154">
        <v>989.66</v>
      </c>
    </row>
    <row r="91155" spans="1:3" x14ac:dyDescent="0.2">
      <c r="A91155" t="s">
        <v>95148</v>
      </c>
      <c r="B91155" t="s">
        <v>81082</v>
      </c>
      <c r="C91155">
        <v>989.66</v>
      </c>
    </row>
    <row r="91156" spans="1:3" x14ac:dyDescent="0.2">
      <c r="A91156" t="s">
        <v>95149</v>
      </c>
      <c r="B91156" t="s">
        <v>81082</v>
      </c>
      <c r="C91156">
        <v>989.66</v>
      </c>
    </row>
    <row r="91157" spans="1:3" x14ac:dyDescent="0.2">
      <c r="A91157" t="s">
        <v>95150</v>
      </c>
      <c r="B91157" t="s">
        <v>81082</v>
      </c>
      <c r="C91157">
        <v>989.66</v>
      </c>
    </row>
    <row r="91158" spans="1:3" x14ac:dyDescent="0.2">
      <c r="A91158" t="s">
        <v>95151</v>
      </c>
      <c r="B91158" t="s">
        <v>81082</v>
      </c>
      <c r="C91158">
        <v>989.66</v>
      </c>
    </row>
    <row r="91159" spans="1:3" x14ac:dyDescent="0.2">
      <c r="A91159" t="s">
        <v>95152</v>
      </c>
      <c r="B91159" t="s">
        <v>10093</v>
      </c>
      <c r="C91159">
        <v>4556.3</v>
      </c>
    </row>
    <row r="91160" spans="1:3" x14ac:dyDescent="0.2">
      <c r="A91160" t="s">
        <v>95153</v>
      </c>
      <c r="B91160" t="s">
        <v>10093</v>
      </c>
      <c r="C91160">
        <v>4556.3</v>
      </c>
    </row>
    <row r="91161" spans="1:3" x14ac:dyDescent="0.2">
      <c r="A91161" t="s">
        <v>95154</v>
      </c>
      <c r="B91161" t="s">
        <v>10093</v>
      </c>
      <c r="C91161">
        <v>4556.3</v>
      </c>
    </row>
    <row r="91162" spans="1:3" x14ac:dyDescent="0.2">
      <c r="A91162" t="s">
        <v>95155</v>
      </c>
      <c r="B91162" t="s">
        <v>10093</v>
      </c>
      <c r="C91162">
        <v>4556.3</v>
      </c>
    </row>
    <row r="91163" spans="1:3" x14ac:dyDescent="0.2">
      <c r="A91163" t="s">
        <v>95156</v>
      </c>
      <c r="B91163" t="s">
        <v>10093</v>
      </c>
      <c r="C91163">
        <v>4556.3</v>
      </c>
    </row>
    <row r="91164" spans="1:3" x14ac:dyDescent="0.2">
      <c r="A91164" t="s">
        <v>95157</v>
      </c>
      <c r="B91164" t="s">
        <v>80783</v>
      </c>
      <c r="C91164">
        <v>1763.46</v>
      </c>
    </row>
    <row r="91165" spans="1:3" x14ac:dyDescent="0.2">
      <c r="A91165" t="s">
        <v>95158</v>
      </c>
      <c r="B91165" t="s">
        <v>80917</v>
      </c>
      <c r="C91165">
        <v>8033.54</v>
      </c>
    </row>
    <row r="91166" spans="1:3" x14ac:dyDescent="0.2">
      <c r="A91166" t="s">
        <v>95159</v>
      </c>
      <c r="B91166" t="s">
        <v>95160</v>
      </c>
      <c r="C91166">
        <v>1690.2</v>
      </c>
    </row>
    <row r="91167" spans="1:3" x14ac:dyDescent="0.2">
      <c r="A91167" t="s">
        <v>95161</v>
      </c>
      <c r="B91167" t="s">
        <v>80776</v>
      </c>
      <c r="C91167">
        <v>1754.95</v>
      </c>
    </row>
    <row r="91168" spans="1:3" x14ac:dyDescent="0.2">
      <c r="A91168" t="s">
        <v>95162</v>
      </c>
      <c r="B91168" t="s">
        <v>80776</v>
      </c>
      <c r="C91168">
        <v>1754.95</v>
      </c>
    </row>
    <row r="91169" spans="1:3" x14ac:dyDescent="0.2">
      <c r="A91169" t="s">
        <v>95163</v>
      </c>
      <c r="B91169" t="s">
        <v>80780</v>
      </c>
      <c r="C91169">
        <v>152.94999999999999</v>
      </c>
    </row>
    <row r="91170" spans="1:3" x14ac:dyDescent="0.2">
      <c r="A91170" t="s">
        <v>95164</v>
      </c>
      <c r="B91170" t="s">
        <v>80780</v>
      </c>
      <c r="C91170">
        <v>152.94999999999999</v>
      </c>
    </row>
    <row r="91171" spans="1:3" x14ac:dyDescent="0.2">
      <c r="A91171" t="s">
        <v>95165</v>
      </c>
      <c r="B91171" t="s">
        <v>80780</v>
      </c>
      <c r="C91171">
        <v>152.94999999999999</v>
      </c>
    </row>
    <row r="91172" spans="1:3" x14ac:dyDescent="0.2">
      <c r="A91172" t="s">
        <v>95166</v>
      </c>
      <c r="B91172" t="s">
        <v>80778</v>
      </c>
      <c r="C91172">
        <v>239.2</v>
      </c>
    </row>
    <row r="91173" spans="1:3" x14ac:dyDescent="0.2">
      <c r="A91173" t="s">
        <v>95167</v>
      </c>
      <c r="B91173" t="s">
        <v>80778</v>
      </c>
      <c r="C91173">
        <v>239.2</v>
      </c>
    </row>
    <row r="91174" spans="1:3" x14ac:dyDescent="0.2">
      <c r="A91174" t="s">
        <v>95168</v>
      </c>
      <c r="B91174" t="s">
        <v>80778</v>
      </c>
      <c r="C91174">
        <v>239.2</v>
      </c>
    </row>
    <row r="91175" spans="1:3" x14ac:dyDescent="0.2">
      <c r="A91175" t="s">
        <v>95169</v>
      </c>
      <c r="B91175" t="s">
        <v>80778</v>
      </c>
      <c r="C91175">
        <v>239.2</v>
      </c>
    </row>
    <row r="91176" spans="1:3" x14ac:dyDescent="0.2">
      <c r="A91176" t="s">
        <v>95170</v>
      </c>
      <c r="B91176" t="s">
        <v>80778</v>
      </c>
      <c r="C91176">
        <v>239.2</v>
      </c>
    </row>
    <row r="91177" spans="1:3" x14ac:dyDescent="0.2">
      <c r="A91177" t="s">
        <v>95171</v>
      </c>
      <c r="B91177" t="s">
        <v>80778</v>
      </c>
      <c r="C91177">
        <v>239.2</v>
      </c>
    </row>
    <row r="91178" spans="1:3" x14ac:dyDescent="0.2">
      <c r="A91178" t="s">
        <v>95172</v>
      </c>
      <c r="B91178" t="s">
        <v>80778</v>
      </c>
      <c r="C91178">
        <v>239.2</v>
      </c>
    </row>
    <row r="91179" spans="1:3" x14ac:dyDescent="0.2">
      <c r="A91179" t="s">
        <v>95173</v>
      </c>
      <c r="B91179" t="s">
        <v>80778</v>
      </c>
      <c r="C91179">
        <v>239.2</v>
      </c>
    </row>
    <row r="91180" spans="1:3" x14ac:dyDescent="0.2">
      <c r="A91180" t="s">
        <v>95174</v>
      </c>
      <c r="B91180" t="s">
        <v>95175</v>
      </c>
      <c r="C91180">
        <v>43900</v>
      </c>
    </row>
    <row r="91181" spans="1:3" x14ac:dyDescent="0.2">
      <c r="A91181" t="s">
        <v>95176</v>
      </c>
      <c r="B91181" t="s">
        <v>80670</v>
      </c>
      <c r="C91181">
        <v>247.25</v>
      </c>
    </row>
    <row r="91182" spans="1:3" x14ac:dyDescent="0.2">
      <c r="A91182" t="s">
        <v>95177</v>
      </c>
      <c r="B91182" t="s">
        <v>80893</v>
      </c>
      <c r="C91182">
        <v>247.25</v>
      </c>
    </row>
    <row r="91183" spans="1:3" x14ac:dyDescent="0.2">
      <c r="A91183" t="s">
        <v>95178</v>
      </c>
      <c r="B91183" t="s">
        <v>80893</v>
      </c>
      <c r="C91183">
        <v>247.25</v>
      </c>
    </row>
    <row r="91184" spans="1:3" x14ac:dyDescent="0.2">
      <c r="A91184" t="s">
        <v>95179</v>
      </c>
      <c r="B91184" t="s">
        <v>80794</v>
      </c>
      <c r="C91184">
        <v>9511.1</v>
      </c>
    </row>
    <row r="91185" spans="1:3" x14ac:dyDescent="0.2">
      <c r="A91185" t="s">
        <v>95180</v>
      </c>
      <c r="B91185" t="s">
        <v>80794</v>
      </c>
      <c r="C91185">
        <v>9511.1</v>
      </c>
    </row>
    <row r="91186" spans="1:3" x14ac:dyDescent="0.2">
      <c r="A91186" t="s">
        <v>95181</v>
      </c>
      <c r="B91186" t="s">
        <v>80794</v>
      </c>
      <c r="C91186">
        <v>9511.1</v>
      </c>
    </row>
    <row r="91187" spans="1:3" x14ac:dyDescent="0.2">
      <c r="A91187" t="s">
        <v>95182</v>
      </c>
      <c r="B91187" t="s">
        <v>81481</v>
      </c>
      <c r="C91187">
        <v>2087.8000000000002</v>
      </c>
    </row>
    <row r="91188" spans="1:3" x14ac:dyDescent="0.2">
      <c r="A91188" t="s">
        <v>95183</v>
      </c>
      <c r="B91188" t="s">
        <v>80806</v>
      </c>
      <c r="C91188">
        <v>227.7</v>
      </c>
    </row>
    <row r="91189" spans="1:3" x14ac:dyDescent="0.2">
      <c r="A91189" t="s">
        <v>95184</v>
      </c>
      <c r="B91189" t="s">
        <v>80893</v>
      </c>
      <c r="C91189">
        <v>247.25</v>
      </c>
    </row>
    <row r="91190" spans="1:3" x14ac:dyDescent="0.2">
      <c r="A91190" t="s">
        <v>95185</v>
      </c>
      <c r="B91190" t="s">
        <v>80893</v>
      </c>
      <c r="C91190">
        <v>247.25</v>
      </c>
    </row>
    <row r="91191" spans="1:3" x14ac:dyDescent="0.2">
      <c r="A91191" t="s">
        <v>95186</v>
      </c>
      <c r="B91191" t="s">
        <v>80893</v>
      </c>
      <c r="C91191">
        <v>247.25</v>
      </c>
    </row>
    <row r="91192" spans="1:3" x14ac:dyDescent="0.2">
      <c r="A91192" t="s">
        <v>95187</v>
      </c>
      <c r="B91192" t="s">
        <v>80893</v>
      </c>
      <c r="C91192">
        <v>247.25</v>
      </c>
    </row>
    <row r="91193" spans="1:3" x14ac:dyDescent="0.2">
      <c r="A91193" t="s">
        <v>95188</v>
      </c>
      <c r="B91193" t="s">
        <v>80893</v>
      </c>
      <c r="C91193">
        <v>247.25</v>
      </c>
    </row>
    <row r="91194" spans="1:3" x14ac:dyDescent="0.2">
      <c r="A91194" t="s">
        <v>95189</v>
      </c>
      <c r="B91194" t="s">
        <v>80670</v>
      </c>
      <c r="C91194">
        <v>189.7</v>
      </c>
    </row>
    <row r="91195" spans="1:3" x14ac:dyDescent="0.2">
      <c r="A91195" t="s">
        <v>95190</v>
      </c>
      <c r="B91195" t="s">
        <v>81030</v>
      </c>
      <c r="C91195">
        <v>13013.4</v>
      </c>
    </row>
    <row r="91196" spans="1:3" x14ac:dyDescent="0.2">
      <c r="A91196" t="s">
        <v>95191</v>
      </c>
      <c r="B91196" t="s">
        <v>81030</v>
      </c>
      <c r="C91196">
        <v>13013.4</v>
      </c>
    </row>
    <row r="91197" spans="1:3" x14ac:dyDescent="0.2">
      <c r="A91197" t="s">
        <v>95192</v>
      </c>
      <c r="B91197" t="s">
        <v>81030</v>
      </c>
      <c r="C91197">
        <v>13013.4</v>
      </c>
    </row>
    <row r="91198" spans="1:3" x14ac:dyDescent="0.2">
      <c r="A91198" t="s">
        <v>95193</v>
      </c>
      <c r="B91198" t="s">
        <v>81030</v>
      </c>
      <c r="C91198">
        <v>6506.7</v>
      </c>
    </row>
    <row r="91199" spans="1:3" x14ac:dyDescent="0.2">
      <c r="A91199" t="s">
        <v>95194</v>
      </c>
      <c r="B91199" t="s">
        <v>81030</v>
      </c>
      <c r="C91199">
        <v>6506.7</v>
      </c>
    </row>
    <row r="91200" spans="1:3" x14ac:dyDescent="0.2">
      <c r="A91200" t="s">
        <v>95195</v>
      </c>
      <c r="B91200" t="s">
        <v>81030</v>
      </c>
      <c r="C91200">
        <v>6506.7</v>
      </c>
    </row>
    <row r="91201" spans="1:3" x14ac:dyDescent="0.2">
      <c r="A91201" t="s">
        <v>95196</v>
      </c>
      <c r="B91201" t="s">
        <v>80823</v>
      </c>
      <c r="C91201">
        <v>1428.3</v>
      </c>
    </row>
    <row r="91202" spans="1:3" x14ac:dyDescent="0.2">
      <c r="A91202" t="s">
        <v>95197</v>
      </c>
      <c r="B91202" t="s">
        <v>80823</v>
      </c>
      <c r="C91202">
        <v>1428.3</v>
      </c>
    </row>
    <row r="91203" spans="1:3" x14ac:dyDescent="0.2">
      <c r="A91203" t="s">
        <v>95198</v>
      </c>
      <c r="B91203" t="s">
        <v>80823</v>
      </c>
      <c r="C91203">
        <v>1428.3</v>
      </c>
    </row>
    <row r="91204" spans="1:3" x14ac:dyDescent="0.2">
      <c r="A91204" t="s">
        <v>95199</v>
      </c>
      <c r="B91204" t="s">
        <v>80823</v>
      </c>
      <c r="C91204">
        <v>1428.3</v>
      </c>
    </row>
    <row r="91205" spans="1:3" x14ac:dyDescent="0.2">
      <c r="A91205" t="s">
        <v>95200</v>
      </c>
      <c r="B91205" t="s">
        <v>80823</v>
      </c>
      <c r="C91205">
        <v>1428.3</v>
      </c>
    </row>
    <row r="91206" spans="1:3" x14ac:dyDescent="0.2">
      <c r="A91206" t="s">
        <v>95201</v>
      </c>
      <c r="B91206" t="s">
        <v>80823</v>
      </c>
      <c r="C91206">
        <v>1428.3</v>
      </c>
    </row>
    <row r="91207" spans="1:3" x14ac:dyDescent="0.2">
      <c r="A91207" t="s">
        <v>95202</v>
      </c>
      <c r="B91207" t="s">
        <v>80823</v>
      </c>
      <c r="C91207">
        <v>1428.3</v>
      </c>
    </row>
    <row r="91208" spans="1:3" x14ac:dyDescent="0.2">
      <c r="A91208" t="s">
        <v>95203</v>
      </c>
      <c r="B91208" t="s">
        <v>95204</v>
      </c>
      <c r="C91208">
        <v>1428.3</v>
      </c>
    </row>
    <row r="91209" spans="1:3" x14ac:dyDescent="0.2">
      <c r="A91209" t="s">
        <v>95205</v>
      </c>
      <c r="B91209" t="s">
        <v>80823</v>
      </c>
      <c r="C91209">
        <v>1428.3</v>
      </c>
    </row>
    <row r="91210" spans="1:3" x14ac:dyDescent="0.2">
      <c r="A91210" t="s">
        <v>95206</v>
      </c>
      <c r="B91210" t="s">
        <v>80823</v>
      </c>
      <c r="C91210">
        <v>1428.3</v>
      </c>
    </row>
    <row r="91211" spans="1:3" x14ac:dyDescent="0.2">
      <c r="A91211" t="s">
        <v>95207</v>
      </c>
      <c r="B91211" t="s">
        <v>80823</v>
      </c>
      <c r="C91211">
        <v>1428.3</v>
      </c>
    </row>
    <row r="91212" spans="1:3" x14ac:dyDescent="0.2">
      <c r="A91212" t="s">
        <v>95208</v>
      </c>
      <c r="B91212" t="s">
        <v>80778</v>
      </c>
      <c r="C91212">
        <v>239.2</v>
      </c>
    </row>
    <row r="91213" spans="1:3" x14ac:dyDescent="0.2">
      <c r="A91213" t="s">
        <v>95209</v>
      </c>
      <c r="B91213" t="s">
        <v>80774</v>
      </c>
      <c r="C91213">
        <v>8050</v>
      </c>
    </row>
    <row r="91214" spans="1:3" x14ac:dyDescent="0.2">
      <c r="A91214" t="s">
        <v>95210</v>
      </c>
      <c r="B91214" t="s">
        <v>80774</v>
      </c>
      <c r="C91214">
        <v>8050</v>
      </c>
    </row>
    <row r="91215" spans="1:3" x14ac:dyDescent="0.2">
      <c r="A91215" t="s">
        <v>95211</v>
      </c>
      <c r="B91215" t="s">
        <v>80771</v>
      </c>
      <c r="C91215">
        <v>1667.5</v>
      </c>
    </row>
    <row r="91216" spans="1:3" x14ac:dyDescent="0.2">
      <c r="A91216" t="s">
        <v>95212</v>
      </c>
      <c r="B91216" t="s">
        <v>80837</v>
      </c>
      <c r="C91216">
        <v>3897</v>
      </c>
    </row>
    <row r="91217" spans="1:3" x14ac:dyDescent="0.2">
      <c r="A91217" t="s">
        <v>95213</v>
      </c>
      <c r="B91217" t="s">
        <v>80837</v>
      </c>
      <c r="C91217">
        <v>3897</v>
      </c>
    </row>
    <row r="91218" spans="1:3" x14ac:dyDescent="0.2">
      <c r="A91218" t="s">
        <v>95214</v>
      </c>
      <c r="B91218" t="s">
        <v>80837</v>
      </c>
      <c r="C91218">
        <v>3897</v>
      </c>
    </row>
    <row r="91219" spans="1:3" x14ac:dyDescent="0.2">
      <c r="A91219" t="s">
        <v>95215</v>
      </c>
      <c r="B91219" t="s">
        <v>80837</v>
      </c>
      <c r="C91219">
        <v>3897</v>
      </c>
    </row>
    <row r="91220" spans="1:3" x14ac:dyDescent="0.2">
      <c r="A91220" t="s">
        <v>95216</v>
      </c>
      <c r="B91220" t="s">
        <v>80837</v>
      </c>
      <c r="C91220">
        <v>3897</v>
      </c>
    </row>
    <row r="91221" spans="1:3" x14ac:dyDescent="0.2">
      <c r="A91221" t="s">
        <v>95217</v>
      </c>
      <c r="B91221" t="s">
        <v>80837</v>
      </c>
      <c r="C91221">
        <v>3897</v>
      </c>
    </row>
    <row r="91222" spans="1:3" x14ac:dyDescent="0.2">
      <c r="A91222" t="s">
        <v>95218</v>
      </c>
      <c r="B91222" t="s">
        <v>80837</v>
      </c>
      <c r="C91222">
        <v>3897</v>
      </c>
    </row>
    <row r="91223" spans="1:3" x14ac:dyDescent="0.2">
      <c r="A91223" t="s">
        <v>95219</v>
      </c>
      <c r="B91223" t="s">
        <v>80837</v>
      </c>
      <c r="C91223">
        <v>3897</v>
      </c>
    </row>
    <row r="91224" spans="1:3" x14ac:dyDescent="0.2">
      <c r="A91224" t="s">
        <v>95220</v>
      </c>
      <c r="B91224" t="s">
        <v>81224</v>
      </c>
      <c r="C91224">
        <v>24591.81</v>
      </c>
    </row>
    <row r="91225" spans="1:3" x14ac:dyDescent="0.2">
      <c r="A91225" t="s">
        <v>95221</v>
      </c>
      <c r="B91225" t="s">
        <v>80783</v>
      </c>
      <c r="C91225">
        <v>1763.46</v>
      </c>
    </row>
    <row r="91226" spans="1:3" x14ac:dyDescent="0.2">
      <c r="A91226" t="s">
        <v>95222</v>
      </c>
      <c r="B91226" t="s">
        <v>80884</v>
      </c>
      <c r="C91226">
        <v>2182.77</v>
      </c>
    </row>
    <row r="91227" spans="1:3" x14ac:dyDescent="0.2">
      <c r="A91227" t="s">
        <v>95223</v>
      </c>
      <c r="B91227" t="s">
        <v>80853</v>
      </c>
      <c r="C91227">
        <v>1516.86</v>
      </c>
    </row>
    <row r="91228" spans="1:3" x14ac:dyDescent="0.2">
      <c r="A91228" t="s">
        <v>95224</v>
      </c>
      <c r="B91228" t="s">
        <v>80853</v>
      </c>
      <c r="C91228">
        <v>1516.86</v>
      </c>
    </row>
    <row r="91229" spans="1:3" x14ac:dyDescent="0.2">
      <c r="A91229" t="s">
        <v>95225</v>
      </c>
      <c r="B91229" t="s">
        <v>80853</v>
      </c>
      <c r="C91229">
        <v>1516.86</v>
      </c>
    </row>
    <row r="91230" spans="1:3" x14ac:dyDescent="0.2">
      <c r="A91230" t="s">
        <v>95226</v>
      </c>
      <c r="B91230" t="s">
        <v>80853</v>
      </c>
      <c r="C91230">
        <v>1516.86</v>
      </c>
    </row>
    <row r="91231" spans="1:3" x14ac:dyDescent="0.2">
      <c r="A91231" t="s">
        <v>95227</v>
      </c>
      <c r="B91231" t="s">
        <v>80853</v>
      </c>
      <c r="C91231">
        <v>1516.86</v>
      </c>
    </row>
    <row r="91232" spans="1:3" x14ac:dyDescent="0.2">
      <c r="A91232" t="s">
        <v>95228</v>
      </c>
      <c r="B91232" t="s">
        <v>80853</v>
      </c>
      <c r="C91232">
        <v>1516.86</v>
      </c>
    </row>
    <row r="91233" spans="1:3" x14ac:dyDescent="0.2">
      <c r="A91233" t="s">
        <v>95229</v>
      </c>
      <c r="B91233" t="s">
        <v>80853</v>
      </c>
      <c r="C91233">
        <v>1516.86</v>
      </c>
    </row>
    <row r="91234" spans="1:3" x14ac:dyDescent="0.2">
      <c r="A91234" t="s">
        <v>95230</v>
      </c>
      <c r="B91234" t="s">
        <v>80853</v>
      </c>
      <c r="C91234">
        <v>1516.86</v>
      </c>
    </row>
    <row r="91235" spans="1:3" x14ac:dyDescent="0.2">
      <c r="A91235" t="s">
        <v>95231</v>
      </c>
      <c r="B91235" t="s">
        <v>80863</v>
      </c>
      <c r="C91235">
        <v>6910.14</v>
      </c>
    </row>
    <row r="91236" spans="1:3" x14ac:dyDescent="0.2">
      <c r="A91236" t="s">
        <v>95232</v>
      </c>
      <c r="B91236" t="s">
        <v>80863</v>
      </c>
      <c r="C91236">
        <v>6910.14</v>
      </c>
    </row>
    <row r="91237" spans="1:3" x14ac:dyDescent="0.2">
      <c r="A91237" t="s">
        <v>95233</v>
      </c>
      <c r="B91237" t="s">
        <v>80863</v>
      </c>
      <c r="C91237">
        <v>6910.14</v>
      </c>
    </row>
    <row r="91238" spans="1:3" x14ac:dyDescent="0.2">
      <c r="A91238" t="s">
        <v>95234</v>
      </c>
      <c r="B91238" t="s">
        <v>80863</v>
      </c>
      <c r="C91238">
        <v>6910.14</v>
      </c>
    </row>
    <row r="91239" spans="1:3" x14ac:dyDescent="0.2">
      <c r="A91239" t="s">
        <v>95235</v>
      </c>
      <c r="B91239" t="s">
        <v>80863</v>
      </c>
      <c r="C91239">
        <v>6910.14</v>
      </c>
    </row>
    <row r="91240" spans="1:3" x14ac:dyDescent="0.2">
      <c r="A91240" t="s">
        <v>95236</v>
      </c>
      <c r="B91240" t="s">
        <v>80863</v>
      </c>
      <c r="C91240">
        <v>6910.14</v>
      </c>
    </row>
    <row r="91241" spans="1:3" x14ac:dyDescent="0.2">
      <c r="A91241" t="s">
        <v>95237</v>
      </c>
      <c r="B91241" t="s">
        <v>80863</v>
      </c>
      <c r="C91241">
        <v>6910.14</v>
      </c>
    </row>
    <row r="91242" spans="1:3" x14ac:dyDescent="0.2">
      <c r="A91242" t="s">
        <v>95238</v>
      </c>
      <c r="B91242" t="s">
        <v>80863</v>
      </c>
      <c r="C91242">
        <v>6910.14</v>
      </c>
    </row>
    <row r="91243" spans="1:3" x14ac:dyDescent="0.2">
      <c r="A91243" t="s">
        <v>95239</v>
      </c>
      <c r="B91243" t="s">
        <v>80863</v>
      </c>
      <c r="C91243">
        <v>6910.14</v>
      </c>
    </row>
    <row r="91244" spans="1:3" x14ac:dyDescent="0.2">
      <c r="A91244" t="s">
        <v>95240</v>
      </c>
      <c r="B91244" t="s">
        <v>95241</v>
      </c>
      <c r="C91244">
        <v>1261667.8799999999</v>
      </c>
    </row>
    <row r="91245" spans="1:3" x14ac:dyDescent="0.2">
      <c r="A91245" t="s">
        <v>95242</v>
      </c>
      <c r="B91245" t="s">
        <v>81334</v>
      </c>
      <c r="C91245">
        <v>1103.1199999999999</v>
      </c>
    </row>
    <row r="91246" spans="1:3" x14ac:dyDescent="0.2">
      <c r="A91246" t="s">
        <v>95243</v>
      </c>
      <c r="B91246" t="s">
        <v>82988</v>
      </c>
      <c r="C91246">
        <v>7092.19</v>
      </c>
    </row>
    <row r="91247" spans="1:3" x14ac:dyDescent="0.2">
      <c r="A91247" t="s">
        <v>95244</v>
      </c>
      <c r="B91247" t="s">
        <v>80939</v>
      </c>
      <c r="C91247">
        <v>1554.02</v>
      </c>
    </row>
    <row r="91248" spans="1:3" x14ac:dyDescent="0.2">
      <c r="A91248" t="s">
        <v>95245</v>
      </c>
      <c r="B91248" t="s">
        <v>80939</v>
      </c>
      <c r="C91248">
        <v>1554.02</v>
      </c>
    </row>
    <row r="91249" spans="1:3" x14ac:dyDescent="0.2">
      <c r="A91249" t="s">
        <v>95246</v>
      </c>
      <c r="B91249" t="s">
        <v>80943</v>
      </c>
      <c r="C91249">
        <v>158.22</v>
      </c>
    </row>
    <row r="91250" spans="1:3" x14ac:dyDescent="0.2">
      <c r="A91250" t="s">
        <v>95247</v>
      </c>
      <c r="B91250" t="s">
        <v>80816</v>
      </c>
      <c r="C91250">
        <v>920</v>
      </c>
    </row>
    <row r="91251" spans="1:3" x14ac:dyDescent="0.2">
      <c r="A91251" t="s">
        <v>95248</v>
      </c>
      <c r="B91251" t="s">
        <v>80816</v>
      </c>
      <c r="C91251">
        <v>920</v>
      </c>
    </row>
    <row r="91252" spans="1:3" x14ac:dyDescent="0.2">
      <c r="A91252" t="s">
        <v>95249</v>
      </c>
      <c r="B91252" t="s">
        <v>80816</v>
      </c>
      <c r="C91252">
        <v>920</v>
      </c>
    </row>
    <row r="91253" spans="1:3" x14ac:dyDescent="0.2">
      <c r="A91253" t="s">
        <v>95250</v>
      </c>
      <c r="B91253" t="s">
        <v>80790</v>
      </c>
      <c r="C91253">
        <v>1334</v>
      </c>
    </row>
    <row r="91254" spans="1:3" x14ac:dyDescent="0.2">
      <c r="A91254" t="s">
        <v>95251</v>
      </c>
      <c r="B91254" t="s">
        <v>80790</v>
      </c>
      <c r="C91254">
        <v>1334</v>
      </c>
    </row>
    <row r="91255" spans="1:3" x14ac:dyDescent="0.2">
      <c r="A91255" t="s">
        <v>95252</v>
      </c>
      <c r="B91255" t="s">
        <v>80790</v>
      </c>
      <c r="C91255">
        <v>1334</v>
      </c>
    </row>
    <row r="91256" spans="1:3" x14ac:dyDescent="0.2">
      <c r="A91256" t="s">
        <v>95253</v>
      </c>
      <c r="B91256" t="s">
        <v>80790</v>
      </c>
      <c r="C91256">
        <v>1334</v>
      </c>
    </row>
    <row r="91257" spans="1:3" x14ac:dyDescent="0.2">
      <c r="A91257" t="s">
        <v>95254</v>
      </c>
      <c r="B91257" t="s">
        <v>80790</v>
      </c>
      <c r="C91257">
        <v>1334</v>
      </c>
    </row>
    <row r="91258" spans="1:3" x14ac:dyDescent="0.2">
      <c r="A91258" t="s">
        <v>95255</v>
      </c>
      <c r="B91258" t="s">
        <v>80790</v>
      </c>
      <c r="C91258">
        <v>1334</v>
      </c>
    </row>
    <row r="91259" spans="1:3" x14ac:dyDescent="0.2">
      <c r="A91259" t="s">
        <v>95256</v>
      </c>
      <c r="B91259" t="s">
        <v>80790</v>
      </c>
      <c r="C91259">
        <v>1334</v>
      </c>
    </row>
    <row r="91260" spans="1:3" x14ac:dyDescent="0.2">
      <c r="A91260" t="s">
        <v>95257</v>
      </c>
      <c r="B91260" t="s">
        <v>80790</v>
      </c>
      <c r="C91260">
        <v>1334</v>
      </c>
    </row>
    <row r="91261" spans="1:3" x14ac:dyDescent="0.2">
      <c r="A91261" t="s">
        <v>95258</v>
      </c>
      <c r="B91261" t="s">
        <v>80790</v>
      </c>
      <c r="C91261">
        <v>1334</v>
      </c>
    </row>
    <row r="91262" spans="1:3" x14ac:dyDescent="0.2">
      <c r="A91262" t="s">
        <v>95259</v>
      </c>
      <c r="B91262" t="s">
        <v>80790</v>
      </c>
      <c r="C91262">
        <v>1334</v>
      </c>
    </row>
    <row r="91263" spans="1:3" x14ac:dyDescent="0.2">
      <c r="A91263" t="s">
        <v>95260</v>
      </c>
      <c r="B91263" t="s">
        <v>80790</v>
      </c>
      <c r="C91263">
        <v>1334</v>
      </c>
    </row>
    <row r="91264" spans="1:3" x14ac:dyDescent="0.2">
      <c r="A91264" t="s">
        <v>95261</v>
      </c>
      <c r="B91264" t="s">
        <v>80790</v>
      </c>
      <c r="C91264">
        <v>1334</v>
      </c>
    </row>
    <row r="91265" spans="1:3" x14ac:dyDescent="0.2">
      <c r="A91265" t="s">
        <v>95262</v>
      </c>
      <c r="B91265" t="s">
        <v>80790</v>
      </c>
      <c r="C91265">
        <v>1334</v>
      </c>
    </row>
    <row r="91266" spans="1:3" x14ac:dyDescent="0.2">
      <c r="A91266" t="s">
        <v>95263</v>
      </c>
      <c r="B91266" t="s">
        <v>80790</v>
      </c>
      <c r="C91266">
        <v>1334</v>
      </c>
    </row>
    <row r="91267" spans="1:3" x14ac:dyDescent="0.2">
      <c r="A91267" t="s">
        <v>95264</v>
      </c>
      <c r="B91267" t="s">
        <v>80790</v>
      </c>
      <c r="C91267">
        <v>1334</v>
      </c>
    </row>
    <row r="91268" spans="1:3" x14ac:dyDescent="0.2">
      <c r="A91268" t="s">
        <v>95265</v>
      </c>
      <c r="B91268" t="s">
        <v>80790</v>
      </c>
      <c r="C91268">
        <v>1334</v>
      </c>
    </row>
    <row r="91269" spans="1:3" x14ac:dyDescent="0.2">
      <c r="A91269" t="s">
        <v>95266</v>
      </c>
      <c r="B91269" t="s">
        <v>80790</v>
      </c>
      <c r="C91269">
        <v>1334</v>
      </c>
    </row>
    <row r="91270" spans="1:3" x14ac:dyDescent="0.2">
      <c r="A91270" t="s">
        <v>95267</v>
      </c>
      <c r="B91270" t="s">
        <v>80790</v>
      </c>
      <c r="C91270">
        <v>1334</v>
      </c>
    </row>
    <row r="91271" spans="1:3" x14ac:dyDescent="0.2">
      <c r="A91271" t="s">
        <v>95268</v>
      </c>
      <c r="B91271" t="s">
        <v>80837</v>
      </c>
      <c r="C91271">
        <v>3897</v>
      </c>
    </row>
    <row r="91272" spans="1:3" x14ac:dyDescent="0.2">
      <c r="A91272" t="s">
        <v>95269</v>
      </c>
      <c r="B91272" t="s">
        <v>80837</v>
      </c>
      <c r="C91272">
        <v>3897</v>
      </c>
    </row>
    <row r="91273" spans="1:3" x14ac:dyDescent="0.2">
      <c r="A91273" t="s">
        <v>95270</v>
      </c>
      <c r="B91273" t="s">
        <v>80837</v>
      </c>
      <c r="C91273">
        <v>3897</v>
      </c>
    </row>
    <row r="91274" spans="1:3" x14ac:dyDescent="0.2">
      <c r="A91274" t="s">
        <v>95271</v>
      </c>
      <c r="B91274" t="s">
        <v>80837</v>
      </c>
      <c r="C91274">
        <v>3897</v>
      </c>
    </row>
    <row r="91275" spans="1:3" x14ac:dyDescent="0.2">
      <c r="A91275" t="s">
        <v>95272</v>
      </c>
      <c r="B91275" t="s">
        <v>81845</v>
      </c>
      <c r="C91275">
        <v>178.25</v>
      </c>
    </row>
    <row r="91276" spans="1:3" x14ac:dyDescent="0.2">
      <c r="A91276" t="s">
        <v>95273</v>
      </c>
      <c r="B91276" t="s">
        <v>80794</v>
      </c>
      <c r="C91276">
        <v>9511.1</v>
      </c>
    </row>
    <row r="91277" spans="1:3" x14ac:dyDescent="0.2">
      <c r="A91277" t="s">
        <v>95274</v>
      </c>
      <c r="B91277" t="s">
        <v>80778</v>
      </c>
      <c r="C91277">
        <v>239.2</v>
      </c>
    </row>
    <row r="91278" spans="1:3" x14ac:dyDescent="0.2">
      <c r="A91278" t="s">
        <v>95275</v>
      </c>
      <c r="B91278" t="s">
        <v>80778</v>
      </c>
      <c r="C91278">
        <v>239.2</v>
      </c>
    </row>
    <row r="91279" spans="1:3" x14ac:dyDescent="0.2">
      <c r="A91279" t="s">
        <v>95276</v>
      </c>
      <c r="B91279" t="s">
        <v>80778</v>
      </c>
      <c r="C91279">
        <v>239.2</v>
      </c>
    </row>
    <row r="91280" spans="1:3" x14ac:dyDescent="0.2">
      <c r="A91280" t="s">
        <v>95277</v>
      </c>
      <c r="B91280" t="s">
        <v>80778</v>
      </c>
      <c r="C91280">
        <v>239.2</v>
      </c>
    </row>
    <row r="91281" spans="1:3" x14ac:dyDescent="0.2">
      <c r="A91281" t="s">
        <v>95278</v>
      </c>
      <c r="B91281" t="s">
        <v>80935</v>
      </c>
      <c r="C91281">
        <v>7079.42</v>
      </c>
    </row>
    <row r="91282" spans="1:3" x14ac:dyDescent="0.2">
      <c r="A91282" t="s">
        <v>95279</v>
      </c>
      <c r="B91282" t="s">
        <v>80790</v>
      </c>
      <c r="C91282">
        <v>1334</v>
      </c>
    </row>
    <row r="91283" spans="1:3" x14ac:dyDescent="0.2">
      <c r="A91283" t="s">
        <v>95280</v>
      </c>
      <c r="B91283" t="s">
        <v>80837</v>
      </c>
      <c r="C91283">
        <v>3897</v>
      </c>
    </row>
    <row r="91284" spans="1:3" x14ac:dyDescent="0.2">
      <c r="A91284" t="s">
        <v>95281</v>
      </c>
      <c r="B91284" t="s">
        <v>80837</v>
      </c>
      <c r="C91284">
        <v>3897</v>
      </c>
    </row>
    <row r="91285" spans="1:3" x14ac:dyDescent="0.2">
      <c r="A91285" t="s">
        <v>95282</v>
      </c>
      <c r="B91285" t="s">
        <v>80853</v>
      </c>
      <c r="C91285">
        <v>1516.86</v>
      </c>
    </row>
    <row r="91286" spans="1:3" x14ac:dyDescent="0.2">
      <c r="A91286" t="s">
        <v>95283</v>
      </c>
      <c r="B91286" t="s">
        <v>80853</v>
      </c>
      <c r="C91286">
        <v>1516.86</v>
      </c>
    </row>
    <row r="91287" spans="1:3" x14ac:dyDescent="0.2">
      <c r="A91287" t="s">
        <v>95284</v>
      </c>
      <c r="B91287" t="s">
        <v>80863</v>
      </c>
      <c r="C91287">
        <v>6910.14</v>
      </c>
    </row>
    <row r="91288" spans="1:3" x14ac:dyDescent="0.2">
      <c r="A91288" t="s">
        <v>95285</v>
      </c>
      <c r="B91288" t="s">
        <v>81481</v>
      </c>
      <c r="C91288">
        <v>2087.8000000000002</v>
      </c>
    </row>
    <row r="91289" spans="1:3" x14ac:dyDescent="0.2">
      <c r="A91289" t="s">
        <v>95286</v>
      </c>
      <c r="B91289" t="s">
        <v>80778</v>
      </c>
      <c r="C91289">
        <v>239.2</v>
      </c>
    </row>
    <row r="91290" spans="1:3" x14ac:dyDescent="0.2">
      <c r="A91290" t="s">
        <v>95287</v>
      </c>
      <c r="B91290" t="s">
        <v>80778</v>
      </c>
      <c r="C91290">
        <v>239.2</v>
      </c>
    </row>
    <row r="91291" spans="1:3" x14ac:dyDescent="0.2">
      <c r="A91291" t="s">
        <v>95288</v>
      </c>
      <c r="B91291" t="s">
        <v>80778</v>
      </c>
      <c r="C91291">
        <v>239.2</v>
      </c>
    </row>
    <row r="91292" spans="1:3" x14ac:dyDescent="0.2">
      <c r="A91292" t="s">
        <v>95289</v>
      </c>
      <c r="B91292" t="s">
        <v>80780</v>
      </c>
      <c r="C91292">
        <v>152.94999999999999</v>
      </c>
    </row>
    <row r="91293" spans="1:3" x14ac:dyDescent="0.2">
      <c r="A91293" t="s">
        <v>95290</v>
      </c>
      <c r="B91293" t="s">
        <v>80780</v>
      </c>
      <c r="C91293">
        <v>152.94999999999999</v>
      </c>
    </row>
    <row r="91294" spans="1:3" x14ac:dyDescent="0.2">
      <c r="A91294" t="s">
        <v>95291</v>
      </c>
      <c r="B91294" t="s">
        <v>80780</v>
      </c>
      <c r="C91294">
        <v>152.94999999999999</v>
      </c>
    </row>
    <row r="91295" spans="1:3" x14ac:dyDescent="0.2">
      <c r="A91295" t="s">
        <v>95292</v>
      </c>
      <c r="B91295" t="s">
        <v>80776</v>
      </c>
      <c r="C91295">
        <v>1754.95</v>
      </c>
    </row>
    <row r="91296" spans="1:3" x14ac:dyDescent="0.2">
      <c r="A91296" t="s">
        <v>95293</v>
      </c>
      <c r="B91296" t="s">
        <v>95294</v>
      </c>
      <c r="C91296">
        <v>1667.5</v>
      </c>
    </row>
    <row r="91297" spans="1:3" x14ac:dyDescent="0.2">
      <c r="A91297" t="s">
        <v>95295</v>
      </c>
      <c r="B91297" t="s">
        <v>80771</v>
      </c>
      <c r="C91297">
        <v>1667.5</v>
      </c>
    </row>
    <row r="91298" spans="1:3" x14ac:dyDescent="0.2">
      <c r="A91298" t="s">
        <v>95296</v>
      </c>
      <c r="B91298" t="s">
        <v>81412</v>
      </c>
      <c r="C91298">
        <v>8287.24</v>
      </c>
    </row>
    <row r="91299" spans="1:3" x14ac:dyDescent="0.2">
      <c r="A91299" t="s">
        <v>95297</v>
      </c>
      <c r="B91299" t="s">
        <v>81093</v>
      </c>
      <c r="C91299">
        <v>172.5</v>
      </c>
    </row>
    <row r="91300" spans="1:3" x14ac:dyDescent="0.2">
      <c r="A91300" t="s">
        <v>95298</v>
      </c>
      <c r="B91300" t="s">
        <v>81093</v>
      </c>
      <c r="C91300">
        <v>172.5</v>
      </c>
    </row>
    <row r="91301" spans="1:3" x14ac:dyDescent="0.2">
      <c r="A91301" t="s">
        <v>95299</v>
      </c>
      <c r="B91301" t="s">
        <v>81093</v>
      </c>
      <c r="C91301">
        <v>172.5</v>
      </c>
    </row>
    <row r="91302" spans="1:3" x14ac:dyDescent="0.2">
      <c r="A91302" t="s">
        <v>95300</v>
      </c>
      <c r="B91302" t="s">
        <v>80858</v>
      </c>
      <c r="C91302">
        <v>226.55</v>
      </c>
    </row>
    <row r="91303" spans="1:3" x14ac:dyDescent="0.2">
      <c r="A91303" t="s">
        <v>95301</v>
      </c>
      <c r="B91303" t="s">
        <v>81974</v>
      </c>
      <c r="C91303">
        <v>7921.26</v>
      </c>
    </row>
    <row r="91304" spans="1:3" x14ac:dyDescent="0.2">
      <c r="A91304" t="s">
        <v>95302</v>
      </c>
      <c r="B91304" t="s">
        <v>81021</v>
      </c>
      <c r="C91304">
        <v>234.37</v>
      </c>
    </row>
    <row r="91305" spans="1:3" x14ac:dyDescent="0.2">
      <c r="A91305" t="s">
        <v>95303</v>
      </c>
      <c r="B91305" t="s">
        <v>83103</v>
      </c>
      <c r="C91305">
        <v>1957.87</v>
      </c>
    </row>
    <row r="91306" spans="1:3" x14ac:dyDescent="0.2">
      <c r="A91306" t="s">
        <v>95304</v>
      </c>
      <c r="B91306" t="s">
        <v>89764</v>
      </c>
      <c r="C91306">
        <v>4946.72</v>
      </c>
    </row>
    <row r="91307" spans="1:3" x14ac:dyDescent="0.2">
      <c r="A91307" t="s">
        <v>95305</v>
      </c>
      <c r="B91307" t="s">
        <v>80893</v>
      </c>
      <c r="C91307">
        <v>247.25</v>
      </c>
    </row>
    <row r="91308" spans="1:3" x14ac:dyDescent="0.2">
      <c r="A91308" t="s">
        <v>95306</v>
      </c>
      <c r="B91308" t="s">
        <v>80893</v>
      </c>
      <c r="C91308">
        <v>247.25</v>
      </c>
    </row>
    <row r="91309" spans="1:3" x14ac:dyDescent="0.2">
      <c r="A91309" t="s">
        <v>95307</v>
      </c>
      <c r="B91309" t="s">
        <v>80893</v>
      </c>
      <c r="C91309">
        <v>247.25</v>
      </c>
    </row>
    <row r="91310" spans="1:3" x14ac:dyDescent="0.2">
      <c r="A91310" t="s">
        <v>95308</v>
      </c>
      <c r="B91310" t="s">
        <v>80806</v>
      </c>
      <c r="C91310">
        <v>227.7</v>
      </c>
    </row>
    <row r="91311" spans="1:3" x14ac:dyDescent="0.2">
      <c r="A91311" t="s">
        <v>95309</v>
      </c>
      <c r="B91311" t="s">
        <v>80794</v>
      </c>
      <c r="C91311">
        <v>9511.1</v>
      </c>
    </row>
    <row r="91312" spans="1:3" x14ac:dyDescent="0.2">
      <c r="A91312" t="s">
        <v>95310</v>
      </c>
      <c r="B91312" t="s">
        <v>80853</v>
      </c>
      <c r="C91312">
        <v>1516.86</v>
      </c>
    </row>
    <row r="91313" spans="1:3" x14ac:dyDescent="0.2">
      <c r="A91313" t="s">
        <v>95311</v>
      </c>
      <c r="B91313" t="s">
        <v>80853</v>
      </c>
      <c r="C91313">
        <v>1516.86</v>
      </c>
    </row>
    <row r="91314" spans="1:3" x14ac:dyDescent="0.2">
      <c r="A91314" t="s">
        <v>95312</v>
      </c>
      <c r="B91314" t="s">
        <v>80884</v>
      </c>
      <c r="C91314">
        <v>2182.77</v>
      </c>
    </row>
    <row r="91315" spans="1:3" x14ac:dyDescent="0.2">
      <c r="A91315" t="s">
        <v>95313</v>
      </c>
      <c r="B91315" t="s">
        <v>80884</v>
      </c>
      <c r="C91315">
        <v>2182.77</v>
      </c>
    </row>
    <row r="91316" spans="1:3" x14ac:dyDescent="0.2">
      <c r="A91316" t="s">
        <v>95314</v>
      </c>
      <c r="B91316" t="s">
        <v>80853</v>
      </c>
      <c r="C91316">
        <v>1516.86</v>
      </c>
    </row>
    <row r="91317" spans="1:3" x14ac:dyDescent="0.2">
      <c r="A91317" t="s">
        <v>95315</v>
      </c>
      <c r="B91317" t="s">
        <v>80853</v>
      </c>
      <c r="C91317">
        <v>1516.86</v>
      </c>
    </row>
    <row r="91318" spans="1:3" x14ac:dyDescent="0.2">
      <c r="A91318" t="s">
        <v>95316</v>
      </c>
      <c r="B91318" t="s">
        <v>80853</v>
      </c>
      <c r="C91318">
        <v>1516.86</v>
      </c>
    </row>
    <row r="91319" spans="1:3" x14ac:dyDescent="0.2">
      <c r="A91319" t="s">
        <v>95317</v>
      </c>
      <c r="B91319" t="s">
        <v>80853</v>
      </c>
      <c r="C91319">
        <v>1516.86</v>
      </c>
    </row>
    <row r="91320" spans="1:3" x14ac:dyDescent="0.2">
      <c r="A91320" t="s">
        <v>95318</v>
      </c>
      <c r="B91320" t="s">
        <v>80783</v>
      </c>
      <c r="C91320">
        <v>1763.46</v>
      </c>
    </row>
    <row r="91321" spans="1:3" x14ac:dyDescent="0.2">
      <c r="A91321" t="s">
        <v>95319</v>
      </c>
      <c r="B91321" t="s">
        <v>80783</v>
      </c>
      <c r="C91321">
        <v>1763.46</v>
      </c>
    </row>
    <row r="91322" spans="1:3" x14ac:dyDescent="0.2">
      <c r="A91322" t="s">
        <v>95320</v>
      </c>
      <c r="B91322" t="s">
        <v>80787</v>
      </c>
      <c r="C91322">
        <v>4146</v>
      </c>
    </row>
    <row r="91323" spans="1:3" x14ac:dyDescent="0.2">
      <c r="A91323" t="s">
        <v>95321</v>
      </c>
      <c r="B91323" t="s">
        <v>81064</v>
      </c>
      <c r="C91323">
        <v>1828.5</v>
      </c>
    </row>
    <row r="91324" spans="1:3" x14ac:dyDescent="0.2">
      <c r="A91324" t="s">
        <v>95322</v>
      </c>
      <c r="B91324" t="s">
        <v>80837</v>
      </c>
      <c r="C91324">
        <v>3897</v>
      </c>
    </row>
    <row r="91325" spans="1:3" x14ac:dyDescent="0.2">
      <c r="A91325" t="s">
        <v>95323</v>
      </c>
      <c r="B91325" t="s">
        <v>80837</v>
      </c>
      <c r="C91325">
        <v>3897</v>
      </c>
    </row>
    <row r="91326" spans="1:3" x14ac:dyDescent="0.2">
      <c r="A91326" t="s">
        <v>95324</v>
      </c>
      <c r="B91326" t="s">
        <v>80837</v>
      </c>
      <c r="C91326">
        <v>3897</v>
      </c>
    </row>
    <row r="91327" spans="1:3" x14ac:dyDescent="0.2">
      <c r="A91327" t="s">
        <v>95325</v>
      </c>
      <c r="B91327" t="s">
        <v>80837</v>
      </c>
      <c r="C91327">
        <v>3897</v>
      </c>
    </row>
    <row r="91328" spans="1:3" x14ac:dyDescent="0.2">
      <c r="A91328" t="s">
        <v>95326</v>
      </c>
      <c r="B91328" t="s">
        <v>80853</v>
      </c>
      <c r="C91328">
        <v>1516.86</v>
      </c>
    </row>
    <row r="91329" spans="1:3" x14ac:dyDescent="0.2">
      <c r="A91329" t="s">
        <v>95327</v>
      </c>
      <c r="B91329" t="s">
        <v>80853</v>
      </c>
      <c r="C91329">
        <v>1516.86</v>
      </c>
    </row>
    <row r="91330" spans="1:3" x14ac:dyDescent="0.2">
      <c r="A91330" t="s">
        <v>95328</v>
      </c>
      <c r="B91330" t="s">
        <v>80853</v>
      </c>
      <c r="C91330">
        <v>1516.86</v>
      </c>
    </row>
    <row r="91331" spans="1:3" x14ac:dyDescent="0.2">
      <c r="A91331" t="s">
        <v>95329</v>
      </c>
      <c r="B91331" t="s">
        <v>80853</v>
      </c>
      <c r="C91331">
        <v>1516.86</v>
      </c>
    </row>
    <row r="91332" spans="1:3" x14ac:dyDescent="0.2">
      <c r="A91332" t="s">
        <v>95330</v>
      </c>
      <c r="B91332" t="s">
        <v>80853</v>
      </c>
      <c r="C91332">
        <v>1516.86</v>
      </c>
    </row>
    <row r="91333" spans="1:3" x14ac:dyDescent="0.2">
      <c r="A91333" t="s">
        <v>95331</v>
      </c>
      <c r="B91333" t="s">
        <v>80863</v>
      </c>
      <c r="C91333">
        <v>6910.14</v>
      </c>
    </row>
    <row r="91334" spans="1:3" x14ac:dyDescent="0.2">
      <c r="A91334" t="s">
        <v>95332</v>
      </c>
      <c r="B91334" t="s">
        <v>80863</v>
      </c>
      <c r="C91334">
        <v>6910.14</v>
      </c>
    </row>
    <row r="91335" spans="1:3" x14ac:dyDescent="0.2">
      <c r="A91335" t="s">
        <v>95333</v>
      </c>
      <c r="B91335" t="s">
        <v>80863</v>
      </c>
      <c r="C91335">
        <v>6910.14</v>
      </c>
    </row>
    <row r="91336" spans="1:3" x14ac:dyDescent="0.2">
      <c r="A91336" t="s">
        <v>95334</v>
      </c>
      <c r="B91336" t="s">
        <v>80863</v>
      </c>
      <c r="C91336">
        <v>6910.14</v>
      </c>
    </row>
    <row r="91337" spans="1:3" x14ac:dyDescent="0.2">
      <c r="A91337" t="s">
        <v>95335</v>
      </c>
      <c r="B91337" t="s">
        <v>81189</v>
      </c>
      <c r="C91337">
        <v>7871.95</v>
      </c>
    </row>
    <row r="91338" spans="1:3" x14ac:dyDescent="0.2">
      <c r="A91338" t="s">
        <v>95336</v>
      </c>
      <c r="B91338" t="s">
        <v>95337</v>
      </c>
      <c r="C91338">
        <v>38966.04</v>
      </c>
    </row>
    <row r="91339" spans="1:3" x14ac:dyDescent="0.2">
      <c r="A91339" t="s">
        <v>95338</v>
      </c>
      <c r="B91339" t="s">
        <v>80863</v>
      </c>
      <c r="C91339">
        <v>6910.14</v>
      </c>
    </row>
    <row r="91340" spans="1:3" x14ac:dyDescent="0.2">
      <c r="A91340" t="s">
        <v>95339</v>
      </c>
      <c r="B91340" t="s">
        <v>80863</v>
      </c>
      <c r="C91340">
        <v>6910.14</v>
      </c>
    </row>
    <row r="91341" spans="1:3" x14ac:dyDescent="0.2">
      <c r="A91341" t="s">
        <v>95340</v>
      </c>
      <c r="B91341" t="s">
        <v>80863</v>
      </c>
      <c r="C91341">
        <v>6910.14</v>
      </c>
    </row>
    <row r="91342" spans="1:3" x14ac:dyDescent="0.2">
      <c r="A91342" t="s">
        <v>95341</v>
      </c>
      <c r="B91342" t="s">
        <v>80790</v>
      </c>
      <c r="C91342">
        <v>1334</v>
      </c>
    </row>
    <row r="91343" spans="1:3" x14ac:dyDescent="0.2">
      <c r="A91343" t="s">
        <v>95342</v>
      </c>
      <c r="B91343" t="s">
        <v>80790</v>
      </c>
      <c r="C91343">
        <v>1334</v>
      </c>
    </row>
    <row r="91344" spans="1:3" x14ac:dyDescent="0.2">
      <c r="A91344" t="s">
        <v>95343</v>
      </c>
      <c r="B91344" t="s">
        <v>80790</v>
      </c>
      <c r="C91344">
        <v>1334</v>
      </c>
    </row>
    <row r="91345" spans="1:3" x14ac:dyDescent="0.2">
      <c r="A91345" t="s">
        <v>95344</v>
      </c>
      <c r="B91345" t="s">
        <v>80790</v>
      </c>
      <c r="C91345">
        <v>1334</v>
      </c>
    </row>
    <row r="91346" spans="1:3" x14ac:dyDescent="0.2">
      <c r="A91346" t="s">
        <v>95345</v>
      </c>
      <c r="B91346" t="s">
        <v>80790</v>
      </c>
      <c r="C91346">
        <v>1334</v>
      </c>
    </row>
    <row r="91347" spans="1:3" x14ac:dyDescent="0.2">
      <c r="A91347" t="s">
        <v>95346</v>
      </c>
      <c r="B91347" t="s">
        <v>80790</v>
      </c>
      <c r="C91347">
        <v>1334</v>
      </c>
    </row>
    <row r="91348" spans="1:3" x14ac:dyDescent="0.2">
      <c r="A91348" t="s">
        <v>95347</v>
      </c>
      <c r="B91348" t="s">
        <v>80790</v>
      </c>
      <c r="C91348">
        <v>1334</v>
      </c>
    </row>
    <row r="91349" spans="1:3" x14ac:dyDescent="0.2">
      <c r="A91349" t="s">
        <v>95348</v>
      </c>
      <c r="B91349" t="s">
        <v>80790</v>
      </c>
      <c r="C91349">
        <v>1334</v>
      </c>
    </row>
    <row r="91350" spans="1:3" x14ac:dyDescent="0.2">
      <c r="A91350" t="s">
        <v>95349</v>
      </c>
      <c r="B91350" t="s">
        <v>80790</v>
      </c>
      <c r="C91350">
        <v>1334</v>
      </c>
    </row>
    <row r="91351" spans="1:3" x14ac:dyDescent="0.2">
      <c r="A91351" t="s">
        <v>95350</v>
      </c>
      <c r="B91351" t="s">
        <v>80790</v>
      </c>
      <c r="C91351">
        <v>1334</v>
      </c>
    </row>
    <row r="91352" spans="1:3" x14ac:dyDescent="0.2">
      <c r="A91352" t="s">
        <v>95351</v>
      </c>
      <c r="B91352" t="s">
        <v>80790</v>
      </c>
      <c r="C91352">
        <v>1334</v>
      </c>
    </row>
    <row r="91353" spans="1:3" x14ac:dyDescent="0.2">
      <c r="A91353" t="s">
        <v>95352</v>
      </c>
      <c r="B91353" t="s">
        <v>80790</v>
      </c>
      <c r="C91353">
        <v>1334</v>
      </c>
    </row>
    <row r="91354" spans="1:3" x14ac:dyDescent="0.2">
      <c r="A91354" t="s">
        <v>95353</v>
      </c>
      <c r="B91354" t="s">
        <v>80790</v>
      </c>
      <c r="C91354">
        <v>1334</v>
      </c>
    </row>
    <row r="91355" spans="1:3" x14ac:dyDescent="0.2">
      <c r="A91355" t="s">
        <v>95354</v>
      </c>
      <c r="B91355" t="s">
        <v>80790</v>
      </c>
      <c r="C91355">
        <v>1334</v>
      </c>
    </row>
    <row r="91356" spans="1:3" x14ac:dyDescent="0.2">
      <c r="A91356" t="s">
        <v>95355</v>
      </c>
      <c r="B91356" t="s">
        <v>80790</v>
      </c>
      <c r="C91356">
        <v>1334</v>
      </c>
    </row>
    <row r="91357" spans="1:3" x14ac:dyDescent="0.2">
      <c r="A91357" t="s">
        <v>95356</v>
      </c>
      <c r="B91357" t="s">
        <v>80790</v>
      </c>
      <c r="C91357">
        <v>1334</v>
      </c>
    </row>
    <row r="91358" spans="1:3" x14ac:dyDescent="0.2">
      <c r="A91358" t="s">
        <v>95357</v>
      </c>
      <c r="B91358" t="s">
        <v>80837</v>
      </c>
      <c r="C91358">
        <v>3897</v>
      </c>
    </row>
    <row r="91359" spans="1:3" x14ac:dyDescent="0.2">
      <c r="A91359" t="s">
        <v>95358</v>
      </c>
      <c r="B91359" t="s">
        <v>80837</v>
      </c>
      <c r="C91359">
        <v>3897</v>
      </c>
    </row>
    <row r="91360" spans="1:3" x14ac:dyDescent="0.2">
      <c r="A91360" t="s">
        <v>95359</v>
      </c>
      <c r="B91360" t="s">
        <v>80837</v>
      </c>
      <c r="C91360">
        <v>3897</v>
      </c>
    </row>
    <row r="91361" spans="1:3" x14ac:dyDescent="0.2">
      <c r="A91361" t="s">
        <v>95360</v>
      </c>
      <c r="B91361" t="s">
        <v>80837</v>
      </c>
      <c r="C91361">
        <v>3897</v>
      </c>
    </row>
    <row r="91362" spans="1:3" x14ac:dyDescent="0.2">
      <c r="A91362" t="s">
        <v>95361</v>
      </c>
      <c r="B91362" t="s">
        <v>80837</v>
      </c>
      <c r="C91362">
        <v>3897</v>
      </c>
    </row>
    <row r="91363" spans="1:3" x14ac:dyDescent="0.2">
      <c r="A91363" t="s">
        <v>95362</v>
      </c>
      <c r="B91363" t="s">
        <v>80837</v>
      </c>
      <c r="C91363">
        <v>3897</v>
      </c>
    </row>
    <row r="91364" spans="1:3" x14ac:dyDescent="0.2">
      <c r="A91364" t="s">
        <v>95363</v>
      </c>
      <c r="B91364" t="s">
        <v>80837</v>
      </c>
      <c r="C91364">
        <v>3897</v>
      </c>
    </row>
    <row r="91365" spans="1:3" x14ac:dyDescent="0.2">
      <c r="A91365" t="s">
        <v>95364</v>
      </c>
      <c r="B91365" t="s">
        <v>80837</v>
      </c>
      <c r="C91365">
        <v>3897</v>
      </c>
    </row>
    <row r="91366" spans="1:3" x14ac:dyDescent="0.2">
      <c r="A91366" t="s">
        <v>95365</v>
      </c>
      <c r="B91366" t="s">
        <v>80837</v>
      </c>
      <c r="C91366">
        <v>3897</v>
      </c>
    </row>
    <row r="91367" spans="1:3" x14ac:dyDescent="0.2">
      <c r="A91367" t="s">
        <v>95366</v>
      </c>
      <c r="B91367" t="s">
        <v>80837</v>
      </c>
      <c r="C91367">
        <v>3897</v>
      </c>
    </row>
    <row r="91368" spans="1:3" x14ac:dyDescent="0.2">
      <c r="A91368" t="s">
        <v>95367</v>
      </c>
      <c r="B91368" t="s">
        <v>80837</v>
      </c>
      <c r="C91368">
        <v>3897</v>
      </c>
    </row>
    <row r="91369" spans="1:3" x14ac:dyDescent="0.2">
      <c r="A91369" t="s">
        <v>95368</v>
      </c>
      <c r="B91369" t="s">
        <v>80837</v>
      </c>
      <c r="C91369">
        <v>3897</v>
      </c>
    </row>
    <row r="91370" spans="1:3" x14ac:dyDescent="0.2">
      <c r="A91370" t="s">
        <v>95369</v>
      </c>
      <c r="B91370" t="s">
        <v>80837</v>
      </c>
      <c r="C91370">
        <v>3897</v>
      </c>
    </row>
    <row r="91371" spans="1:3" x14ac:dyDescent="0.2">
      <c r="A91371" t="s">
        <v>95370</v>
      </c>
      <c r="B91371" t="s">
        <v>80837</v>
      </c>
      <c r="C91371">
        <v>3897</v>
      </c>
    </row>
    <row r="91372" spans="1:3" x14ac:dyDescent="0.2">
      <c r="A91372" t="s">
        <v>95371</v>
      </c>
      <c r="B91372" t="s">
        <v>80837</v>
      </c>
      <c r="C91372">
        <v>3897</v>
      </c>
    </row>
    <row r="91373" spans="1:3" x14ac:dyDescent="0.2">
      <c r="A91373" t="s">
        <v>95372</v>
      </c>
      <c r="B91373" t="s">
        <v>80837</v>
      </c>
      <c r="C91373">
        <v>3897</v>
      </c>
    </row>
    <row r="91374" spans="1:3" x14ac:dyDescent="0.2">
      <c r="A91374" t="s">
        <v>95373</v>
      </c>
      <c r="B91374" t="s">
        <v>80863</v>
      </c>
      <c r="C91374">
        <v>6910.14</v>
      </c>
    </row>
    <row r="91375" spans="1:3" x14ac:dyDescent="0.2">
      <c r="A91375" t="s">
        <v>95374</v>
      </c>
      <c r="B91375" t="s">
        <v>82208</v>
      </c>
      <c r="C91375">
        <v>961.71</v>
      </c>
    </row>
    <row r="91376" spans="1:3" x14ac:dyDescent="0.2">
      <c r="A91376" t="s">
        <v>95375</v>
      </c>
      <c r="B91376" t="s">
        <v>81213</v>
      </c>
      <c r="C91376">
        <v>925.81</v>
      </c>
    </row>
    <row r="91377" spans="1:3" x14ac:dyDescent="0.2">
      <c r="A91377" t="s">
        <v>95376</v>
      </c>
      <c r="B91377" t="s">
        <v>81163</v>
      </c>
      <c r="C91377">
        <v>4217.5600000000004</v>
      </c>
    </row>
    <row r="91378" spans="1:3" x14ac:dyDescent="0.2">
      <c r="A91378" t="s">
        <v>95377</v>
      </c>
      <c r="B91378" t="s">
        <v>81664</v>
      </c>
      <c r="C91378">
        <v>6910.14</v>
      </c>
    </row>
    <row r="91379" spans="1:3" x14ac:dyDescent="0.2">
      <c r="A91379" t="s">
        <v>95378</v>
      </c>
      <c r="B91379" t="s">
        <v>81011</v>
      </c>
      <c r="C91379">
        <v>233.45</v>
      </c>
    </row>
    <row r="91380" spans="1:3" x14ac:dyDescent="0.2">
      <c r="A91380" t="s">
        <v>95379</v>
      </c>
      <c r="B91380" t="s">
        <v>81011</v>
      </c>
      <c r="C91380">
        <v>233.45</v>
      </c>
    </row>
    <row r="91381" spans="1:3" x14ac:dyDescent="0.2">
      <c r="A91381" t="s">
        <v>95380</v>
      </c>
      <c r="B91381" t="s">
        <v>81011</v>
      </c>
      <c r="C91381">
        <v>233.45</v>
      </c>
    </row>
    <row r="91382" spans="1:3" x14ac:dyDescent="0.2">
      <c r="A91382" t="s">
        <v>95381</v>
      </c>
      <c r="B91382" t="s">
        <v>81011</v>
      </c>
      <c r="C91382">
        <v>233.45</v>
      </c>
    </row>
    <row r="91383" spans="1:3" x14ac:dyDescent="0.2">
      <c r="A91383" t="s">
        <v>95382</v>
      </c>
      <c r="B91383" t="s">
        <v>81011</v>
      </c>
      <c r="C91383">
        <v>233.45</v>
      </c>
    </row>
    <row r="91384" spans="1:3" x14ac:dyDescent="0.2">
      <c r="A91384" t="s">
        <v>95383</v>
      </c>
      <c r="B91384" t="s">
        <v>81011</v>
      </c>
      <c r="C91384">
        <v>233.45</v>
      </c>
    </row>
    <row r="91385" spans="1:3" x14ac:dyDescent="0.2">
      <c r="A91385" t="s">
        <v>95384</v>
      </c>
      <c r="B91385" t="s">
        <v>81011</v>
      </c>
      <c r="C91385">
        <v>233.45</v>
      </c>
    </row>
    <row r="91386" spans="1:3" x14ac:dyDescent="0.2">
      <c r="A91386" t="s">
        <v>95385</v>
      </c>
      <c r="B91386" t="s">
        <v>81011</v>
      </c>
      <c r="C91386">
        <v>233.45</v>
      </c>
    </row>
    <row r="91387" spans="1:3" x14ac:dyDescent="0.2">
      <c r="A91387" t="s">
        <v>95386</v>
      </c>
      <c r="B91387" t="s">
        <v>81011</v>
      </c>
      <c r="C91387">
        <v>233.45</v>
      </c>
    </row>
    <row r="91388" spans="1:3" x14ac:dyDescent="0.2">
      <c r="A91388" t="s">
        <v>95387</v>
      </c>
      <c r="B91388" t="s">
        <v>81011</v>
      </c>
      <c r="C91388">
        <v>233.45</v>
      </c>
    </row>
    <row r="91389" spans="1:3" x14ac:dyDescent="0.2">
      <c r="A91389" t="s">
        <v>95388</v>
      </c>
      <c r="B91389" t="s">
        <v>81011</v>
      </c>
      <c r="C91389">
        <v>233.45</v>
      </c>
    </row>
    <row r="91390" spans="1:3" x14ac:dyDescent="0.2">
      <c r="A91390" t="s">
        <v>95389</v>
      </c>
      <c r="B91390" t="s">
        <v>81011</v>
      </c>
      <c r="C91390">
        <v>233.45</v>
      </c>
    </row>
    <row r="91391" spans="1:3" x14ac:dyDescent="0.2">
      <c r="A91391" t="s">
        <v>95390</v>
      </c>
      <c r="B91391" t="s">
        <v>81011</v>
      </c>
      <c r="C91391">
        <v>233.45</v>
      </c>
    </row>
    <row r="91392" spans="1:3" x14ac:dyDescent="0.2">
      <c r="A91392" t="s">
        <v>95391</v>
      </c>
      <c r="B91392" t="s">
        <v>81011</v>
      </c>
      <c r="C91392">
        <v>233.45</v>
      </c>
    </row>
    <row r="91393" spans="1:3" x14ac:dyDescent="0.2">
      <c r="A91393" t="s">
        <v>95392</v>
      </c>
      <c r="B91393" t="s">
        <v>81011</v>
      </c>
      <c r="C91393">
        <v>233.45</v>
      </c>
    </row>
    <row r="91394" spans="1:3" x14ac:dyDescent="0.2">
      <c r="A91394" t="s">
        <v>95393</v>
      </c>
      <c r="B91394" t="s">
        <v>81011</v>
      </c>
      <c r="C91394">
        <v>233.45</v>
      </c>
    </row>
    <row r="91395" spans="1:3" x14ac:dyDescent="0.2">
      <c r="A91395" t="s">
        <v>95394</v>
      </c>
      <c r="B91395" t="s">
        <v>81011</v>
      </c>
      <c r="C91395">
        <v>233.45</v>
      </c>
    </row>
    <row r="91396" spans="1:3" x14ac:dyDescent="0.2">
      <c r="A91396" t="s">
        <v>95395</v>
      </c>
      <c r="B91396" t="s">
        <v>81011</v>
      </c>
      <c r="C91396">
        <v>233.45</v>
      </c>
    </row>
    <row r="91397" spans="1:3" x14ac:dyDescent="0.2">
      <c r="A91397" t="s">
        <v>95396</v>
      </c>
      <c r="B91397" t="s">
        <v>81011</v>
      </c>
      <c r="C91397">
        <v>233.45</v>
      </c>
    </row>
    <row r="91398" spans="1:3" x14ac:dyDescent="0.2">
      <c r="A91398" t="s">
        <v>95397</v>
      </c>
      <c r="B91398" t="s">
        <v>81011</v>
      </c>
      <c r="C91398">
        <v>233.45</v>
      </c>
    </row>
    <row r="91399" spans="1:3" x14ac:dyDescent="0.2">
      <c r="A91399" t="s">
        <v>95398</v>
      </c>
      <c r="B91399" t="s">
        <v>81011</v>
      </c>
      <c r="C91399">
        <v>233.45</v>
      </c>
    </row>
    <row r="91400" spans="1:3" x14ac:dyDescent="0.2">
      <c r="A91400" t="s">
        <v>95399</v>
      </c>
      <c r="B91400" t="s">
        <v>81011</v>
      </c>
      <c r="C91400">
        <v>233.45</v>
      </c>
    </row>
    <row r="91401" spans="1:3" x14ac:dyDescent="0.2">
      <c r="A91401" t="s">
        <v>95400</v>
      </c>
      <c r="B91401" t="s">
        <v>81043</v>
      </c>
      <c r="C91401">
        <v>7699.8</v>
      </c>
    </row>
    <row r="91402" spans="1:3" x14ac:dyDescent="0.2">
      <c r="A91402" t="s">
        <v>95401</v>
      </c>
      <c r="B91402" t="s">
        <v>80863</v>
      </c>
      <c r="C91402">
        <v>6910.14</v>
      </c>
    </row>
    <row r="91403" spans="1:3" x14ac:dyDescent="0.2">
      <c r="A91403" t="s">
        <v>95402</v>
      </c>
      <c r="B91403" t="s">
        <v>80863</v>
      </c>
      <c r="C91403">
        <v>6910.14</v>
      </c>
    </row>
    <row r="91404" spans="1:3" x14ac:dyDescent="0.2">
      <c r="A91404" t="s">
        <v>95403</v>
      </c>
      <c r="B91404" t="s">
        <v>80863</v>
      </c>
      <c r="C91404">
        <v>6910.14</v>
      </c>
    </row>
    <row r="91405" spans="1:3" x14ac:dyDescent="0.2">
      <c r="A91405" t="s">
        <v>95404</v>
      </c>
      <c r="B91405" t="s">
        <v>80863</v>
      </c>
      <c r="C91405">
        <v>6910.14</v>
      </c>
    </row>
    <row r="91406" spans="1:3" x14ac:dyDescent="0.2">
      <c r="A91406" t="s">
        <v>95405</v>
      </c>
      <c r="B91406" t="s">
        <v>81088</v>
      </c>
      <c r="C91406">
        <v>1727.98</v>
      </c>
    </row>
    <row r="91407" spans="1:3" x14ac:dyDescent="0.2">
      <c r="A91407" t="s">
        <v>95406</v>
      </c>
      <c r="B91407" t="s">
        <v>81082</v>
      </c>
      <c r="C91407">
        <v>998.27</v>
      </c>
    </row>
    <row r="91408" spans="1:3" x14ac:dyDescent="0.2">
      <c r="A91408" t="s">
        <v>95407</v>
      </c>
      <c r="B91408" t="s">
        <v>81086</v>
      </c>
      <c r="C91408">
        <v>1727.98</v>
      </c>
    </row>
    <row r="91409" spans="1:3" x14ac:dyDescent="0.2">
      <c r="A91409" t="s">
        <v>95408</v>
      </c>
      <c r="B91409" t="s">
        <v>81086</v>
      </c>
      <c r="C91409">
        <v>1727.98</v>
      </c>
    </row>
    <row r="91410" spans="1:3" x14ac:dyDescent="0.2">
      <c r="A91410" t="s">
        <v>95409</v>
      </c>
      <c r="B91410" t="s">
        <v>81498</v>
      </c>
      <c r="C91410">
        <v>6769.65</v>
      </c>
    </row>
    <row r="91411" spans="1:3" x14ac:dyDescent="0.2">
      <c r="A91411" t="s">
        <v>95410</v>
      </c>
      <c r="B91411" t="s">
        <v>10211</v>
      </c>
      <c r="C91411">
        <v>3574.15</v>
      </c>
    </row>
    <row r="91412" spans="1:3" x14ac:dyDescent="0.2">
      <c r="A91412" t="s">
        <v>95411</v>
      </c>
      <c r="B91412" t="s">
        <v>10211</v>
      </c>
      <c r="C91412">
        <v>3574.15</v>
      </c>
    </row>
    <row r="91413" spans="1:3" x14ac:dyDescent="0.2">
      <c r="A91413" t="s">
        <v>95412</v>
      </c>
      <c r="B91413" t="s">
        <v>81082</v>
      </c>
      <c r="C91413">
        <v>989.66</v>
      </c>
    </row>
    <row r="91414" spans="1:3" x14ac:dyDescent="0.2">
      <c r="A91414" t="s">
        <v>95413</v>
      </c>
      <c r="B91414" t="s">
        <v>81082</v>
      </c>
      <c r="C91414">
        <v>989.66</v>
      </c>
    </row>
    <row r="91415" spans="1:3" x14ac:dyDescent="0.2">
      <c r="A91415" t="s">
        <v>95414</v>
      </c>
      <c r="B91415" t="s">
        <v>81082</v>
      </c>
      <c r="C91415">
        <v>989.66</v>
      </c>
    </row>
    <row r="91416" spans="1:3" x14ac:dyDescent="0.2">
      <c r="A91416" t="s">
        <v>95415</v>
      </c>
      <c r="B91416" t="s">
        <v>81082</v>
      </c>
      <c r="C91416">
        <v>989.66</v>
      </c>
    </row>
    <row r="91417" spans="1:3" x14ac:dyDescent="0.2">
      <c r="A91417" t="s">
        <v>95416</v>
      </c>
      <c r="B91417" t="s">
        <v>10093</v>
      </c>
      <c r="C91417">
        <v>4556.3</v>
      </c>
    </row>
    <row r="91418" spans="1:3" x14ac:dyDescent="0.2">
      <c r="A91418" t="s">
        <v>95417</v>
      </c>
      <c r="B91418" t="s">
        <v>10093</v>
      </c>
      <c r="C91418">
        <v>4556.3</v>
      </c>
    </row>
    <row r="91419" spans="1:3" x14ac:dyDescent="0.2">
      <c r="A91419" t="s">
        <v>95418</v>
      </c>
      <c r="B91419" t="s">
        <v>10093</v>
      </c>
      <c r="C91419">
        <v>4556.3</v>
      </c>
    </row>
    <row r="91420" spans="1:3" x14ac:dyDescent="0.2">
      <c r="A91420" t="s">
        <v>95419</v>
      </c>
      <c r="B91420" t="s">
        <v>10093</v>
      </c>
      <c r="C91420">
        <v>4556.3</v>
      </c>
    </row>
    <row r="91421" spans="1:3" x14ac:dyDescent="0.2">
      <c r="A91421" t="s">
        <v>95420</v>
      </c>
      <c r="B91421" t="s">
        <v>10093</v>
      </c>
      <c r="C91421">
        <v>4556.3</v>
      </c>
    </row>
    <row r="91422" spans="1:3" x14ac:dyDescent="0.2">
      <c r="A91422" t="s">
        <v>95421</v>
      </c>
      <c r="B91422" t="s">
        <v>10093</v>
      </c>
      <c r="C91422">
        <v>4556.3</v>
      </c>
    </row>
    <row r="91423" spans="1:3" x14ac:dyDescent="0.2">
      <c r="A91423" t="s">
        <v>95422</v>
      </c>
      <c r="B91423" t="s">
        <v>10093</v>
      </c>
      <c r="C91423">
        <v>4556.3</v>
      </c>
    </row>
    <row r="91424" spans="1:3" x14ac:dyDescent="0.2">
      <c r="A91424" t="s">
        <v>95423</v>
      </c>
      <c r="B91424" t="s">
        <v>10096</v>
      </c>
      <c r="C91424">
        <v>0.01</v>
      </c>
    </row>
    <row r="91425" spans="1:3" x14ac:dyDescent="0.2">
      <c r="A91425" t="s">
        <v>95424</v>
      </c>
      <c r="B91425" t="s">
        <v>10096</v>
      </c>
      <c r="C91425">
        <v>0.01</v>
      </c>
    </row>
    <row r="91426" spans="1:3" x14ac:dyDescent="0.2">
      <c r="A91426" t="s">
        <v>95425</v>
      </c>
      <c r="B91426" t="s">
        <v>10096</v>
      </c>
      <c r="C91426">
        <v>0.01</v>
      </c>
    </row>
    <row r="91427" spans="1:3" x14ac:dyDescent="0.2">
      <c r="A91427" t="s">
        <v>95426</v>
      </c>
      <c r="B91427" t="s">
        <v>81690</v>
      </c>
      <c r="C91427">
        <v>0.01</v>
      </c>
    </row>
    <row r="91428" spans="1:3" x14ac:dyDescent="0.2">
      <c r="A91428" t="s">
        <v>95427</v>
      </c>
      <c r="B91428" t="s">
        <v>81140</v>
      </c>
      <c r="C91428">
        <v>1647.29</v>
      </c>
    </row>
    <row r="91429" spans="1:3" x14ac:dyDescent="0.2">
      <c r="A91429" t="s">
        <v>95428</v>
      </c>
      <c r="B91429" t="s">
        <v>81651</v>
      </c>
      <c r="C91429">
        <v>7504.37</v>
      </c>
    </row>
    <row r="91430" spans="1:3" x14ac:dyDescent="0.2">
      <c r="A91430" t="s">
        <v>95429</v>
      </c>
      <c r="B91430" t="s">
        <v>81651</v>
      </c>
      <c r="C91430">
        <v>7504.37</v>
      </c>
    </row>
    <row r="91431" spans="1:3" x14ac:dyDescent="0.2">
      <c r="A91431" t="s">
        <v>95430</v>
      </c>
      <c r="B91431" t="s">
        <v>80816</v>
      </c>
      <c r="C91431">
        <v>920</v>
      </c>
    </row>
    <row r="91432" spans="1:3" x14ac:dyDescent="0.2">
      <c r="A91432" t="s">
        <v>95431</v>
      </c>
      <c r="B91432" t="s">
        <v>80769</v>
      </c>
      <c r="C91432">
        <v>7994.75</v>
      </c>
    </row>
    <row r="91433" spans="1:3" x14ac:dyDescent="0.2">
      <c r="A91433" t="s">
        <v>95432</v>
      </c>
      <c r="B91433" t="s">
        <v>87936</v>
      </c>
      <c r="C91433">
        <v>8287.24</v>
      </c>
    </row>
    <row r="91434" spans="1:3" x14ac:dyDescent="0.2">
      <c r="A91434" t="s">
        <v>95433</v>
      </c>
      <c r="B91434" t="s">
        <v>80778</v>
      </c>
      <c r="C91434">
        <v>239.2</v>
      </c>
    </row>
    <row r="91435" spans="1:3" x14ac:dyDescent="0.2">
      <c r="A91435" t="s">
        <v>95434</v>
      </c>
      <c r="B91435" t="s">
        <v>80778</v>
      </c>
      <c r="C91435">
        <v>239.2</v>
      </c>
    </row>
    <row r="91436" spans="1:3" x14ac:dyDescent="0.2">
      <c r="A91436" t="s">
        <v>95435</v>
      </c>
      <c r="B91436" t="s">
        <v>80778</v>
      </c>
      <c r="C91436">
        <v>239.2</v>
      </c>
    </row>
    <row r="91437" spans="1:3" x14ac:dyDescent="0.2">
      <c r="A91437" t="s">
        <v>95436</v>
      </c>
      <c r="B91437" t="s">
        <v>80823</v>
      </c>
      <c r="C91437">
        <v>1428.3</v>
      </c>
    </row>
    <row r="91438" spans="1:3" x14ac:dyDescent="0.2">
      <c r="A91438" t="s">
        <v>95437</v>
      </c>
      <c r="B91438" t="s">
        <v>95438</v>
      </c>
      <c r="C91438">
        <v>1428.3</v>
      </c>
    </row>
    <row r="91439" spans="1:3" x14ac:dyDescent="0.2">
      <c r="A91439" t="s">
        <v>95439</v>
      </c>
      <c r="B91439" t="s">
        <v>95440</v>
      </c>
      <c r="C91439">
        <v>1428.3</v>
      </c>
    </row>
    <row r="91440" spans="1:3" x14ac:dyDescent="0.2">
      <c r="A91440" t="s">
        <v>95441</v>
      </c>
      <c r="B91440" t="s">
        <v>80823</v>
      </c>
      <c r="C91440">
        <v>1428.3</v>
      </c>
    </row>
    <row r="91441" spans="1:3" x14ac:dyDescent="0.2">
      <c r="A91441" t="s">
        <v>95442</v>
      </c>
      <c r="B91441" t="s">
        <v>80823</v>
      </c>
      <c r="C91441">
        <v>1428.3</v>
      </c>
    </row>
    <row r="91442" spans="1:3" x14ac:dyDescent="0.2">
      <c r="A91442" t="s">
        <v>95443</v>
      </c>
      <c r="B91442" t="s">
        <v>80823</v>
      </c>
      <c r="C91442">
        <v>1428.3</v>
      </c>
    </row>
    <row r="91443" spans="1:3" x14ac:dyDescent="0.2">
      <c r="A91443" t="s">
        <v>95444</v>
      </c>
      <c r="B91443" t="s">
        <v>80823</v>
      </c>
      <c r="C91443">
        <v>1428.3</v>
      </c>
    </row>
    <row r="91444" spans="1:3" x14ac:dyDescent="0.2">
      <c r="A91444" t="s">
        <v>95445</v>
      </c>
      <c r="B91444" t="s">
        <v>81030</v>
      </c>
      <c r="C91444">
        <v>6506.7</v>
      </c>
    </row>
    <row r="91445" spans="1:3" x14ac:dyDescent="0.2">
      <c r="A91445" t="s">
        <v>95446</v>
      </c>
      <c r="B91445" t="s">
        <v>81030</v>
      </c>
      <c r="C91445">
        <v>6506.7</v>
      </c>
    </row>
    <row r="91446" spans="1:3" x14ac:dyDescent="0.2">
      <c r="A91446" t="s">
        <v>95447</v>
      </c>
      <c r="B91446" t="s">
        <v>81030</v>
      </c>
      <c r="C91446">
        <v>6506.7</v>
      </c>
    </row>
    <row r="91447" spans="1:3" x14ac:dyDescent="0.2">
      <c r="A91447" t="s">
        <v>95448</v>
      </c>
      <c r="B91447" t="s">
        <v>81030</v>
      </c>
      <c r="C91447">
        <v>6506.7</v>
      </c>
    </row>
    <row r="91448" spans="1:3" x14ac:dyDescent="0.2">
      <c r="A91448" t="s">
        <v>95449</v>
      </c>
      <c r="B91448" t="s">
        <v>81030</v>
      </c>
      <c r="C91448">
        <v>6506.7</v>
      </c>
    </row>
    <row r="91449" spans="1:3" x14ac:dyDescent="0.2">
      <c r="A91449" t="s">
        <v>95450</v>
      </c>
      <c r="B91449" t="s">
        <v>81030</v>
      </c>
      <c r="C91449">
        <v>13013.4</v>
      </c>
    </row>
    <row r="91450" spans="1:3" x14ac:dyDescent="0.2">
      <c r="A91450" t="s">
        <v>95451</v>
      </c>
      <c r="B91450" t="s">
        <v>81030</v>
      </c>
      <c r="C91450">
        <v>13013.4</v>
      </c>
    </row>
    <row r="91451" spans="1:3" x14ac:dyDescent="0.2">
      <c r="A91451" t="s">
        <v>95452</v>
      </c>
      <c r="B91451" t="s">
        <v>81030</v>
      </c>
      <c r="C91451">
        <v>13013.4</v>
      </c>
    </row>
    <row r="91452" spans="1:3" x14ac:dyDescent="0.2">
      <c r="A91452" t="s">
        <v>95453</v>
      </c>
      <c r="B91452" t="s">
        <v>81030</v>
      </c>
      <c r="C91452">
        <v>13013.4</v>
      </c>
    </row>
    <row r="91453" spans="1:3" x14ac:dyDescent="0.2">
      <c r="A91453" t="s">
        <v>95454</v>
      </c>
      <c r="B91453" t="s">
        <v>81030</v>
      </c>
      <c r="C91453">
        <v>13013.4</v>
      </c>
    </row>
    <row r="91454" spans="1:3" x14ac:dyDescent="0.2">
      <c r="A91454" t="s">
        <v>95455</v>
      </c>
      <c r="B91454" t="s">
        <v>81030</v>
      </c>
      <c r="C91454">
        <v>13013.4</v>
      </c>
    </row>
    <row r="91455" spans="1:3" x14ac:dyDescent="0.2">
      <c r="A91455" t="s">
        <v>95456</v>
      </c>
      <c r="B91455" t="s">
        <v>80853</v>
      </c>
      <c r="C91455">
        <v>1690.2</v>
      </c>
    </row>
    <row r="91456" spans="1:3" x14ac:dyDescent="0.2">
      <c r="A91456" t="s">
        <v>95457</v>
      </c>
      <c r="B91456" t="s">
        <v>80853</v>
      </c>
      <c r="C91456">
        <v>1690.2</v>
      </c>
    </row>
    <row r="91457" spans="1:3" x14ac:dyDescent="0.2">
      <c r="A91457" t="s">
        <v>95458</v>
      </c>
      <c r="B91457" t="s">
        <v>80853</v>
      </c>
      <c r="C91457">
        <v>1690.2</v>
      </c>
    </row>
    <row r="91458" spans="1:3" x14ac:dyDescent="0.2">
      <c r="A91458" t="s">
        <v>95459</v>
      </c>
      <c r="B91458" t="s">
        <v>80853</v>
      </c>
      <c r="C91458">
        <v>1690.2</v>
      </c>
    </row>
    <row r="91459" spans="1:3" x14ac:dyDescent="0.2">
      <c r="A91459" t="s">
        <v>95460</v>
      </c>
      <c r="B91459" t="s">
        <v>80893</v>
      </c>
      <c r="C91459">
        <v>247.25</v>
      </c>
    </row>
    <row r="91460" spans="1:3" x14ac:dyDescent="0.2">
      <c r="A91460" t="s">
        <v>95461</v>
      </c>
      <c r="B91460" t="s">
        <v>80893</v>
      </c>
      <c r="C91460">
        <v>247.25</v>
      </c>
    </row>
    <row r="91461" spans="1:3" x14ac:dyDescent="0.2">
      <c r="A91461" t="s">
        <v>95462</v>
      </c>
      <c r="B91461" t="s">
        <v>80893</v>
      </c>
      <c r="C91461">
        <v>247.25</v>
      </c>
    </row>
    <row r="91462" spans="1:3" x14ac:dyDescent="0.2">
      <c r="A91462" t="s">
        <v>95463</v>
      </c>
      <c r="B91462" t="s">
        <v>80794</v>
      </c>
      <c r="C91462">
        <v>9511.1</v>
      </c>
    </row>
    <row r="91463" spans="1:3" x14ac:dyDescent="0.2">
      <c r="A91463" t="s">
        <v>95464</v>
      </c>
      <c r="B91463" t="s">
        <v>80794</v>
      </c>
      <c r="C91463">
        <v>9511.1</v>
      </c>
    </row>
    <row r="91464" spans="1:3" x14ac:dyDescent="0.2">
      <c r="A91464" t="s">
        <v>95465</v>
      </c>
      <c r="B91464" t="s">
        <v>80794</v>
      </c>
      <c r="C91464">
        <v>9511.1</v>
      </c>
    </row>
    <row r="91465" spans="1:3" x14ac:dyDescent="0.2">
      <c r="A91465" t="s">
        <v>95466</v>
      </c>
      <c r="B91465" t="s">
        <v>95467</v>
      </c>
      <c r="C91465">
        <v>1655</v>
      </c>
    </row>
    <row r="91466" spans="1:3" x14ac:dyDescent="0.2">
      <c r="A91466" t="s">
        <v>95468</v>
      </c>
      <c r="B91466" t="s">
        <v>80778</v>
      </c>
      <c r="C91466">
        <v>239.2</v>
      </c>
    </row>
    <row r="91467" spans="1:3" x14ac:dyDescent="0.2">
      <c r="A91467" t="s">
        <v>95469</v>
      </c>
      <c r="B91467" t="s">
        <v>80778</v>
      </c>
      <c r="C91467">
        <v>239.2</v>
      </c>
    </row>
    <row r="91468" spans="1:3" x14ac:dyDescent="0.2">
      <c r="A91468" t="s">
        <v>95470</v>
      </c>
      <c r="B91468" t="s">
        <v>80778</v>
      </c>
      <c r="C91468">
        <v>239.2</v>
      </c>
    </row>
    <row r="91469" spans="1:3" x14ac:dyDescent="0.2">
      <c r="A91469" t="s">
        <v>95471</v>
      </c>
      <c r="B91469" t="s">
        <v>80778</v>
      </c>
      <c r="C91469">
        <v>239.2</v>
      </c>
    </row>
    <row r="91470" spans="1:3" x14ac:dyDescent="0.2">
      <c r="A91470" t="s">
        <v>95472</v>
      </c>
      <c r="B91470" t="s">
        <v>80778</v>
      </c>
      <c r="C91470">
        <v>239.2</v>
      </c>
    </row>
    <row r="91471" spans="1:3" x14ac:dyDescent="0.2">
      <c r="A91471" t="s">
        <v>95473</v>
      </c>
      <c r="B91471" t="s">
        <v>80778</v>
      </c>
      <c r="C91471">
        <v>239.2</v>
      </c>
    </row>
    <row r="91472" spans="1:3" x14ac:dyDescent="0.2">
      <c r="A91472" t="s">
        <v>95474</v>
      </c>
      <c r="B91472" t="s">
        <v>80778</v>
      </c>
      <c r="C91472">
        <v>239.2</v>
      </c>
    </row>
    <row r="91473" spans="1:3" x14ac:dyDescent="0.2">
      <c r="A91473" t="s">
        <v>95475</v>
      </c>
      <c r="B91473" t="s">
        <v>80778</v>
      </c>
      <c r="C91473">
        <v>239.2</v>
      </c>
    </row>
    <row r="91474" spans="1:3" x14ac:dyDescent="0.2">
      <c r="A91474" t="s">
        <v>95476</v>
      </c>
      <c r="B91474" t="s">
        <v>80843</v>
      </c>
      <c r="C91474">
        <v>194.35</v>
      </c>
    </row>
    <row r="91475" spans="1:3" x14ac:dyDescent="0.2">
      <c r="A91475" t="s">
        <v>95477</v>
      </c>
      <c r="B91475" t="s">
        <v>80780</v>
      </c>
      <c r="C91475">
        <v>152.94999999999999</v>
      </c>
    </row>
    <row r="91476" spans="1:3" x14ac:dyDescent="0.2">
      <c r="A91476" t="s">
        <v>95478</v>
      </c>
      <c r="B91476" t="s">
        <v>80780</v>
      </c>
      <c r="C91476">
        <v>152.94999999999999</v>
      </c>
    </row>
    <row r="91477" spans="1:3" x14ac:dyDescent="0.2">
      <c r="A91477" t="s">
        <v>95479</v>
      </c>
      <c r="B91477" t="s">
        <v>80780</v>
      </c>
      <c r="C91477">
        <v>152.94999999999999</v>
      </c>
    </row>
    <row r="91478" spans="1:3" x14ac:dyDescent="0.2">
      <c r="A91478" t="s">
        <v>95480</v>
      </c>
      <c r="B91478" t="s">
        <v>80780</v>
      </c>
      <c r="C91478">
        <v>152.94999999999999</v>
      </c>
    </row>
    <row r="91479" spans="1:3" x14ac:dyDescent="0.2">
      <c r="A91479" t="s">
        <v>95481</v>
      </c>
      <c r="B91479" t="s">
        <v>80771</v>
      </c>
      <c r="C91479">
        <v>1667.5</v>
      </c>
    </row>
    <row r="91480" spans="1:3" x14ac:dyDescent="0.2">
      <c r="A91480" t="s">
        <v>95482</v>
      </c>
      <c r="B91480" t="s">
        <v>80771</v>
      </c>
      <c r="C91480">
        <v>1667.5</v>
      </c>
    </row>
    <row r="91481" spans="1:3" x14ac:dyDescent="0.2">
      <c r="A91481" t="s">
        <v>95483</v>
      </c>
      <c r="B91481" t="s">
        <v>80776</v>
      </c>
      <c r="C91481">
        <v>1754.95</v>
      </c>
    </row>
    <row r="91482" spans="1:3" x14ac:dyDescent="0.2">
      <c r="A91482" t="s">
        <v>95484</v>
      </c>
      <c r="B91482" t="s">
        <v>81043</v>
      </c>
      <c r="C91482">
        <v>7699.8</v>
      </c>
    </row>
    <row r="91483" spans="1:3" x14ac:dyDescent="0.2">
      <c r="A91483" t="s">
        <v>95485</v>
      </c>
      <c r="B91483" t="s">
        <v>81082</v>
      </c>
      <c r="C91483">
        <v>989.66</v>
      </c>
    </row>
    <row r="91484" spans="1:3" x14ac:dyDescent="0.2">
      <c r="A91484" t="s">
        <v>95486</v>
      </c>
      <c r="B91484" t="s">
        <v>81082</v>
      </c>
      <c r="C91484">
        <v>989.66</v>
      </c>
    </row>
    <row r="91485" spans="1:3" x14ac:dyDescent="0.2">
      <c r="A91485" t="s">
        <v>95487</v>
      </c>
      <c r="B91485" t="s">
        <v>81082</v>
      </c>
      <c r="C91485">
        <v>989.66</v>
      </c>
    </row>
    <row r="91486" spans="1:3" x14ac:dyDescent="0.2">
      <c r="A91486" t="s">
        <v>95488</v>
      </c>
      <c r="B91486" t="s">
        <v>10126</v>
      </c>
      <c r="C91486">
        <v>7938.34</v>
      </c>
    </row>
    <row r="91487" spans="1:3" x14ac:dyDescent="0.2">
      <c r="A91487" t="s">
        <v>95489</v>
      </c>
      <c r="B91487" t="s">
        <v>81633</v>
      </c>
      <c r="C91487">
        <v>848.63</v>
      </c>
    </row>
    <row r="91488" spans="1:3" x14ac:dyDescent="0.2">
      <c r="A91488" t="s">
        <v>95490</v>
      </c>
      <c r="B91488" t="s">
        <v>81086</v>
      </c>
      <c r="C91488">
        <v>1486.01</v>
      </c>
    </row>
    <row r="91489" spans="1:3" x14ac:dyDescent="0.2">
      <c r="A91489" t="s">
        <v>95491</v>
      </c>
      <c r="B91489" t="s">
        <v>81086</v>
      </c>
      <c r="C91489">
        <v>1486.01</v>
      </c>
    </row>
    <row r="91490" spans="1:3" x14ac:dyDescent="0.2">
      <c r="A91490" t="s">
        <v>95492</v>
      </c>
      <c r="B91490" t="s">
        <v>10979</v>
      </c>
      <c r="C91490">
        <v>7871.95</v>
      </c>
    </row>
    <row r="91491" spans="1:3" x14ac:dyDescent="0.2">
      <c r="A91491" t="s">
        <v>95493</v>
      </c>
      <c r="B91491" t="s">
        <v>10979</v>
      </c>
      <c r="C91491">
        <v>7871.95</v>
      </c>
    </row>
    <row r="91492" spans="1:3" x14ac:dyDescent="0.2">
      <c r="A91492" t="s">
        <v>95494</v>
      </c>
      <c r="B91492" t="s">
        <v>81088</v>
      </c>
      <c r="C91492">
        <v>1727.98</v>
      </c>
    </row>
    <row r="91493" spans="1:3" x14ac:dyDescent="0.2">
      <c r="A91493" t="s">
        <v>95495</v>
      </c>
      <c r="B91493" t="s">
        <v>84660</v>
      </c>
      <c r="C91493">
        <v>0.01</v>
      </c>
    </row>
    <row r="91494" spans="1:3" x14ac:dyDescent="0.2">
      <c r="A91494" t="s">
        <v>95496</v>
      </c>
      <c r="B91494" t="s">
        <v>83547</v>
      </c>
      <c r="C91494">
        <v>26967.5</v>
      </c>
    </row>
    <row r="91495" spans="1:3" x14ac:dyDescent="0.2">
      <c r="A91495" t="s">
        <v>95497</v>
      </c>
      <c r="B91495" t="s">
        <v>81761</v>
      </c>
      <c r="C91495">
        <v>767</v>
      </c>
    </row>
    <row r="91496" spans="1:3" x14ac:dyDescent="0.2">
      <c r="A91496" t="s">
        <v>95498</v>
      </c>
      <c r="B91496" t="s">
        <v>80989</v>
      </c>
      <c r="C91496">
        <v>9943.77</v>
      </c>
    </row>
    <row r="91497" spans="1:3" x14ac:dyDescent="0.2">
      <c r="A91497" t="s">
        <v>95499</v>
      </c>
      <c r="B91497" t="s">
        <v>80989</v>
      </c>
      <c r="C91497">
        <v>9943.77</v>
      </c>
    </row>
    <row r="91498" spans="1:3" x14ac:dyDescent="0.2">
      <c r="A91498" t="s">
        <v>95500</v>
      </c>
      <c r="B91498" t="s">
        <v>87231</v>
      </c>
      <c r="C91498">
        <v>207</v>
      </c>
    </row>
    <row r="91499" spans="1:3" x14ac:dyDescent="0.2">
      <c r="A91499" t="s">
        <v>95501</v>
      </c>
      <c r="B91499" t="s">
        <v>81120</v>
      </c>
      <c r="C91499">
        <v>4427.5</v>
      </c>
    </row>
    <row r="91500" spans="1:3" x14ac:dyDescent="0.2">
      <c r="A91500" t="s">
        <v>95502</v>
      </c>
      <c r="B91500" t="s">
        <v>80994</v>
      </c>
      <c r="C91500">
        <v>166</v>
      </c>
    </row>
    <row r="91501" spans="1:3" x14ac:dyDescent="0.2">
      <c r="A91501" t="s">
        <v>95503</v>
      </c>
      <c r="B91501" t="s">
        <v>80994</v>
      </c>
      <c r="C91501">
        <v>166</v>
      </c>
    </row>
    <row r="91502" spans="1:3" x14ac:dyDescent="0.2">
      <c r="A91502" t="s">
        <v>95504</v>
      </c>
      <c r="B91502" t="s">
        <v>80994</v>
      </c>
      <c r="C91502">
        <v>166</v>
      </c>
    </row>
    <row r="91503" spans="1:3" x14ac:dyDescent="0.2">
      <c r="A91503" t="s">
        <v>95505</v>
      </c>
      <c r="B91503" t="s">
        <v>80913</v>
      </c>
      <c r="C91503">
        <v>4140</v>
      </c>
    </row>
    <row r="91504" spans="1:3" x14ac:dyDescent="0.2">
      <c r="A91504" t="s">
        <v>95506</v>
      </c>
      <c r="B91504" t="s">
        <v>80913</v>
      </c>
      <c r="C91504">
        <v>4140</v>
      </c>
    </row>
    <row r="91505" spans="1:3" x14ac:dyDescent="0.2">
      <c r="A91505" t="s">
        <v>95507</v>
      </c>
      <c r="B91505" t="s">
        <v>80913</v>
      </c>
      <c r="C91505">
        <v>4140</v>
      </c>
    </row>
    <row r="91506" spans="1:3" x14ac:dyDescent="0.2">
      <c r="A91506" t="s">
        <v>95508</v>
      </c>
      <c r="B91506" t="s">
        <v>80913</v>
      </c>
      <c r="C91506">
        <v>4140</v>
      </c>
    </row>
    <row r="91507" spans="1:3" x14ac:dyDescent="0.2">
      <c r="A91507" t="s">
        <v>95509</v>
      </c>
      <c r="B91507" t="s">
        <v>80917</v>
      </c>
      <c r="C91507">
        <v>8033.54</v>
      </c>
    </row>
    <row r="91508" spans="1:3" x14ac:dyDescent="0.2">
      <c r="A91508" t="s">
        <v>95510</v>
      </c>
      <c r="B91508" t="s">
        <v>80939</v>
      </c>
      <c r="C91508">
        <v>1554.02</v>
      </c>
    </row>
    <row r="91509" spans="1:3" x14ac:dyDescent="0.2">
      <c r="A91509" t="s">
        <v>95511</v>
      </c>
      <c r="B91509" t="s">
        <v>80943</v>
      </c>
      <c r="C91509">
        <v>158.22</v>
      </c>
    </row>
    <row r="91510" spans="1:3" x14ac:dyDescent="0.2">
      <c r="A91510" t="s">
        <v>95512</v>
      </c>
      <c r="B91510" t="s">
        <v>81043</v>
      </c>
      <c r="C91510">
        <v>7699.8</v>
      </c>
    </row>
    <row r="91511" spans="1:3" x14ac:dyDescent="0.2">
      <c r="A91511" t="s">
        <v>95513</v>
      </c>
      <c r="B91511" t="s">
        <v>81043</v>
      </c>
      <c r="C91511">
        <v>7699.8</v>
      </c>
    </row>
    <row r="91512" spans="1:3" x14ac:dyDescent="0.2">
      <c r="A91512" t="s">
        <v>95514</v>
      </c>
      <c r="B91512" t="s">
        <v>81011</v>
      </c>
      <c r="C91512">
        <v>233.45</v>
      </c>
    </row>
    <row r="91513" spans="1:3" x14ac:dyDescent="0.2">
      <c r="A91513" t="s">
        <v>95515</v>
      </c>
      <c r="B91513" t="s">
        <v>81011</v>
      </c>
      <c r="C91513">
        <v>233.45</v>
      </c>
    </row>
    <row r="91514" spans="1:3" x14ac:dyDescent="0.2">
      <c r="A91514" t="s">
        <v>95516</v>
      </c>
      <c r="B91514" t="s">
        <v>81011</v>
      </c>
      <c r="C91514">
        <v>233.45</v>
      </c>
    </row>
    <row r="91515" spans="1:3" x14ac:dyDescent="0.2">
      <c r="A91515" t="s">
        <v>95517</v>
      </c>
      <c r="B91515" t="s">
        <v>81011</v>
      </c>
      <c r="C91515">
        <v>233.45</v>
      </c>
    </row>
    <row r="91516" spans="1:3" x14ac:dyDescent="0.2">
      <c r="A91516" t="s">
        <v>95518</v>
      </c>
      <c r="B91516" t="s">
        <v>81011</v>
      </c>
      <c r="C91516">
        <v>233.45</v>
      </c>
    </row>
    <row r="91517" spans="1:3" x14ac:dyDescent="0.2">
      <c r="A91517" t="s">
        <v>95519</v>
      </c>
      <c r="B91517" t="s">
        <v>81011</v>
      </c>
      <c r="C91517">
        <v>233.45</v>
      </c>
    </row>
    <row r="91518" spans="1:3" x14ac:dyDescent="0.2">
      <c r="A91518" t="s">
        <v>95520</v>
      </c>
      <c r="B91518" t="s">
        <v>81011</v>
      </c>
      <c r="C91518">
        <v>233.45</v>
      </c>
    </row>
    <row r="91519" spans="1:3" x14ac:dyDescent="0.2">
      <c r="A91519" t="s">
        <v>95521</v>
      </c>
      <c r="B91519" t="s">
        <v>81011</v>
      </c>
      <c r="C91519">
        <v>233.45</v>
      </c>
    </row>
    <row r="91520" spans="1:3" x14ac:dyDescent="0.2">
      <c r="A91520" t="s">
        <v>95522</v>
      </c>
      <c r="B91520" t="s">
        <v>81011</v>
      </c>
      <c r="C91520">
        <v>233.45</v>
      </c>
    </row>
    <row r="91521" spans="1:3" x14ac:dyDescent="0.2">
      <c r="A91521" t="s">
        <v>95523</v>
      </c>
      <c r="B91521" t="s">
        <v>82149</v>
      </c>
      <c r="C91521">
        <v>233.45</v>
      </c>
    </row>
    <row r="91522" spans="1:3" x14ac:dyDescent="0.2">
      <c r="A91522" t="s">
        <v>95524</v>
      </c>
      <c r="B91522" t="s">
        <v>81143</v>
      </c>
      <c r="C91522">
        <v>198.95</v>
      </c>
    </row>
    <row r="91523" spans="1:3" x14ac:dyDescent="0.2">
      <c r="A91523" t="s">
        <v>95525</v>
      </c>
      <c r="B91523" t="s">
        <v>81143</v>
      </c>
      <c r="C91523">
        <v>198.95</v>
      </c>
    </row>
    <row r="91524" spans="1:3" x14ac:dyDescent="0.2">
      <c r="A91524" t="s">
        <v>95526</v>
      </c>
      <c r="B91524" t="s">
        <v>81143</v>
      </c>
      <c r="C91524">
        <v>198.95</v>
      </c>
    </row>
    <row r="91525" spans="1:3" x14ac:dyDescent="0.2">
      <c r="A91525" t="s">
        <v>95527</v>
      </c>
      <c r="B91525" t="s">
        <v>81206</v>
      </c>
      <c r="C91525">
        <v>7504.37</v>
      </c>
    </row>
    <row r="91526" spans="1:3" x14ac:dyDescent="0.2">
      <c r="A91526" t="s">
        <v>95528</v>
      </c>
      <c r="B91526" t="s">
        <v>81206</v>
      </c>
      <c r="C91526">
        <v>9151.66</v>
      </c>
    </row>
    <row r="91527" spans="1:3" x14ac:dyDescent="0.2">
      <c r="A91527" t="s">
        <v>95529</v>
      </c>
      <c r="B91527" t="s">
        <v>10096</v>
      </c>
      <c r="C91527">
        <v>0.01</v>
      </c>
    </row>
    <row r="91528" spans="1:3" x14ac:dyDescent="0.2">
      <c r="A91528" t="s">
        <v>95530</v>
      </c>
      <c r="B91528" t="s">
        <v>10096</v>
      </c>
      <c r="C91528">
        <v>0.01</v>
      </c>
    </row>
    <row r="91529" spans="1:3" x14ac:dyDescent="0.2">
      <c r="A91529" t="s">
        <v>95531</v>
      </c>
      <c r="B91529" t="s">
        <v>10093</v>
      </c>
      <c r="C91529">
        <v>4556.3</v>
      </c>
    </row>
    <row r="91530" spans="1:3" x14ac:dyDescent="0.2">
      <c r="A91530" t="s">
        <v>95532</v>
      </c>
      <c r="B91530" t="s">
        <v>10093</v>
      </c>
      <c r="C91530">
        <v>4556.3</v>
      </c>
    </row>
    <row r="91531" spans="1:3" x14ac:dyDescent="0.2">
      <c r="A91531" t="s">
        <v>95533</v>
      </c>
      <c r="B91531" t="s">
        <v>10093</v>
      </c>
      <c r="C91531">
        <v>4556.3</v>
      </c>
    </row>
    <row r="91532" spans="1:3" x14ac:dyDescent="0.2">
      <c r="A91532" t="s">
        <v>95534</v>
      </c>
      <c r="B91532" t="s">
        <v>10093</v>
      </c>
      <c r="C91532">
        <v>4556.3</v>
      </c>
    </row>
    <row r="91533" spans="1:3" x14ac:dyDescent="0.2">
      <c r="A91533" t="s">
        <v>95535</v>
      </c>
      <c r="B91533" t="s">
        <v>10093</v>
      </c>
      <c r="C91533">
        <v>4556.3</v>
      </c>
    </row>
    <row r="91534" spans="1:3" x14ac:dyDescent="0.2">
      <c r="A91534" t="s">
        <v>95536</v>
      </c>
      <c r="B91534" t="s">
        <v>10093</v>
      </c>
      <c r="C91534">
        <v>4556.3</v>
      </c>
    </row>
    <row r="91535" spans="1:3" x14ac:dyDescent="0.2">
      <c r="A91535" t="s">
        <v>95537</v>
      </c>
      <c r="B91535" t="s">
        <v>10093</v>
      </c>
      <c r="C91535">
        <v>4556.3</v>
      </c>
    </row>
    <row r="91536" spans="1:3" x14ac:dyDescent="0.2">
      <c r="A91536" t="s">
        <v>95538</v>
      </c>
      <c r="B91536" t="s">
        <v>81082</v>
      </c>
      <c r="C91536">
        <v>989.66</v>
      </c>
    </row>
    <row r="91537" spans="1:3" x14ac:dyDescent="0.2">
      <c r="A91537" t="s">
        <v>95539</v>
      </c>
      <c r="B91537" t="s">
        <v>81082</v>
      </c>
      <c r="C91537">
        <v>989.66</v>
      </c>
    </row>
    <row r="91538" spans="1:3" x14ac:dyDescent="0.2">
      <c r="A91538" t="s">
        <v>95540</v>
      </c>
      <c r="B91538" t="s">
        <v>81082</v>
      </c>
      <c r="C91538">
        <v>989.66</v>
      </c>
    </row>
    <row r="91539" spans="1:3" x14ac:dyDescent="0.2">
      <c r="A91539" t="s">
        <v>95541</v>
      </c>
      <c r="B91539" t="s">
        <v>81082</v>
      </c>
      <c r="C91539">
        <v>989.66</v>
      </c>
    </row>
    <row r="91540" spans="1:3" x14ac:dyDescent="0.2">
      <c r="A91540" t="s">
        <v>95542</v>
      </c>
      <c r="B91540" t="s">
        <v>81043</v>
      </c>
      <c r="C91540">
        <v>7699.8</v>
      </c>
    </row>
    <row r="91541" spans="1:3" x14ac:dyDescent="0.2">
      <c r="A91541" t="s">
        <v>95543</v>
      </c>
      <c r="B91541" t="s">
        <v>81971</v>
      </c>
      <c r="C91541">
        <v>1770.71</v>
      </c>
    </row>
    <row r="91542" spans="1:3" x14ac:dyDescent="0.2">
      <c r="A91542" t="s">
        <v>95544</v>
      </c>
      <c r="B91542" t="s">
        <v>80858</v>
      </c>
      <c r="C91542">
        <v>226.55</v>
      </c>
    </row>
    <row r="91543" spans="1:3" x14ac:dyDescent="0.2">
      <c r="A91543" t="s">
        <v>95545</v>
      </c>
      <c r="B91543" t="s">
        <v>95546</v>
      </c>
      <c r="C91543">
        <v>201.25</v>
      </c>
    </row>
    <row r="91544" spans="1:3" x14ac:dyDescent="0.2">
      <c r="A91544" t="s">
        <v>95547</v>
      </c>
      <c r="B91544" t="s">
        <v>81540</v>
      </c>
      <c r="C91544">
        <v>218.5</v>
      </c>
    </row>
    <row r="91545" spans="1:3" x14ac:dyDescent="0.2">
      <c r="A91545" t="s">
        <v>95548</v>
      </c>
      <c r="B91545" t="s">
        <v>81404</v>
      </c>
      <c r="C91545">
        <v>2399</v>
      </c>
    </row>
    <row r="91546" spans="1:3" x14ac:dyDescent="0.2">
      <c r="A91546" t="s">
        <v>95549</v>
      </c>
      <c r="B91546" t="s">
        <v>80989</v>
      </c>
      <c r="C91546">
        <v>9943.77</v>
      </c>
    </row>
    <row r="91547" spans="1:3" x14ac:dyDescent="0.2">
      <c r="A91547" t="s">
        <v>95550</v>
      </c>
      <c r="B91547" t="s">
        <v>95551</v>
      </c>
      <c r="C91547">
        <v>4772.5</v>
      </c>
    </row>
    <row r="91548" spans="1:3" x14ac:dyDescent="0.2">
      <c r="A91548" t="s">
        <v>95552</v>
      </c>
      <c r="B91548" t="s">
        <v>81021</v>
      </c>
      <c r="C91548">
        <v>234.37</v>
      </c>
    </row>
    <row r="91549" spans="1:3" x14ac:dyDescent="0.2">
      <c r="A91549" t="s">
        <v>95553</v>
      </c>
      <c r="B91549" t="s">
        <v>80893</v>
      </c>
      <c r="C91549">
        <v>247.25</v>
      </c>
    </row>
    <row r="91550" spans="1:3" x14ac:dyDescent="0.2">
      <c r="A91550" t="s">
        <v>95554</v>
      </c>
      <c r="B91550" t="s">
        <v>80893</v>
      </c>
      <c r="C91550">
        <v>247.25</v>
      </c>
    </row>
    <row r="91551" spans="1:3" x14ac:dyDescent="0.2">
      <c r="A91551" t="s">
        <v>95555</v>
      </c>
      <c r="B91551" t="s">
        <v>81481</v>
      </c>
      <c r="C91551">
        <v>2087.8000000000002</v>
      </c>
    </row>
    <row r="91552" spans="1:3" x14ac:dyDescent="0.2">
      <c r="A91552" t="s">
        <v>95556</v>
      </c>
      <c r="B91552" t="s">
        <v>80794</v>
      </c>
      <c r="C91552">
        <v>9511.1</v>
      </c>
    </row>
    <row r="91553" spans="1:3" x14ac:dyDescent="0.2">
      <c r="A91553" t="s">
        <v>95557</v>
      </c>
      <c r="B91553" t="s">
        <v>80790</v>
      </c>
      <c r="C91553">
        <v>1334</v>
      </c>
    </row>
    <row r="91554" spans="1:3" x14ac:dyDescent="0.2">
      <c r="A91554" t="s">
        <v>95558</v>
      </c>
      <c r="B91554" t="s">
        <v>80790</v>
      </c>
      <c r="C91554">
        <v>1334</v>
      </c>
    </row>
    <row r="91555" spans="1:3" x14ac:dyDescent="0.2">
      <c r="A91555" t="s">
        <v>95559</v>
      </c>
      <c r="B91555" t="s">
        <v>80790</v>
      </c>
      <c r="C91555">
        <v>1334</v>
      </c>
    </row>
    <row r="91556" spans="1:3" x14ac:dyDescent="0.2">
      <c r="A91556" t="s">
        <v>95560</v>
      </c>
      <c r="B91556" t="s">
        <v>80790</v>
      </c>
      <c r="C91556">
        <v>1334</v>
      </c>
    </row>
    <row r="91557" spans="1:3" x14ac:dyDescent="0.2">
      <c r="A91557" t="s">
        <v>95561</v>
      </c>
      <c r="B91557" t="s">
        <v>80790</v>
      </c>
      <c r="C91557">
        <v>1334</v>
      </c>
    </row>
    <row r="91558" spans="1:3" x14ac:dyDescent="0.2">
      <c r="A91558" t="s">
        <v>95562</v>
      </c>
      <c r="B91558" t="s">
        <v>80790</v>
      </c>
      <c r="C91558">
        <v>1334</v>
      </c>
    </row>
    <row r="91559" spans="1:3" x14ac:dyDescent="0.2">
      <c r="A91559" t="s">
        <v>95563</v>
      </c>
      <c r="B91559" t="s">
        <v>80790</v>
      </c>
      <c r="C91559">
        <v>1334</v>
      </c>
    </row>
    <row r="91560" spans="1:3" x14ac:dyDescent="0.2">
      <c r="A91560" t="s">
        <v>95564</v>
      </c>
      <c r="B91560" t="s">
        <v>80790</v>
      </c>
      <c r="C91560">
        <v>1334</v>
      </c>
    </row>
    <row r="91561" spans="1:3" x14ac:dyDescent="0.2">
      <c r="A91561" t="s">
        <v>95565</v>
      </c>
      <c r="B91561" t="s">
        <v>80790</v>
      </c>
      <c r="C91561">
        <v>1334</v>
      </c>
    </row>
    <row r="91562" spans="1:3" x14ac:dyDescent="0.2">
      <c r="A91562" t="s">
        <v>95566</v>
      </c>
      <c r="B91562" t="s">
        <v>80816</v>
      </c>
      <c r="C91562">
        <v>920</v>
      </c>
    </row>
    <row r="91563" spans="1:3" x14ac:dyDescent="0.2">
      <c r="A91563" t="s">
        <v>95567</v>
      </c>
      <c r="B91563" t="s">
        <v>80939</v>
      </c>
      <c r="C91563">
        <v>1554.02</v>
      </c>
    </row>
    <row r="91564" spans="1:3" x14ac:dyDescent="0.2">
      <c r="A91564" t="s">
        <v>95568</v>
      </c>
      <c r="B91564" t="s">
        <v>80935</v>
      </c>
      <c r="C91564">
        <v>7079.42</v>
      </c>
    </row>
    <row r="91565" spans="1:3" x14ac:dyDescent="0.2">
      <c r="A91565" t="s">
        <v>95569</v>
      </c>
      <c r="B91565" t="s">
        <v>81334</v>
      </c>
      <c r="C91565">
        <v>1103.1199999999999</v>
      </c>
    </row>
    <row r="91566" spans="1:3" x14ac:dyDescent="0.2">
      <c r="A91566" t="s">
        <v>95570</v>
      </c>
      <c r="B91566" t="s">
        <v>80917</v>
      </c>
      <c r="C91566">
        <v>8033.54</v>
      </c>
    </row>
    <row r="91567" spans="1:3" x14ac:dyDescent="0.2">
      <c r="A91567" t="s">
        <v>95571</v>
      </c>
      <c r="B91567" t="s">
        <v>80915</v>
      </c>
      <c r="C91567">
        <v>1826</v>
      </c>
    </row>
    <row r="91568" spans="1:3" x14ac:dyDescent="0.2">
      <c r="A91568" t="s">
        <v>95572</v>
      </c>
      <c r="B91568" t="s">
        <v>80915</v>
      </c>
      <c r="C91568">
        <v>1826</v>
      </c>
    </row>
    <row r="91569" spans="1:3" x14ac:dyDescent="0.2">
      <c r="A91569" t="s">
        <v>95573</v>
      </c>
      <c r="B91569" t="s">
        <v>80913</v>
      </c>
      <c r="C91569">
        <v>4140</v>
      </c>
    </row>
    <row r="91570" spans="1:3" x14ac:dyDescent="0.2">
      <c r="A91570" t="s">
        <v>95574</v>
      </c>
      <c r="B91570" t="s">
        <v>80913</v>
      </c>
      <c r="C91570">
        <v>4140</v>
      </c>
    </row>
    <row r="91571" spans="1:3" x14ac:dyDescent="0.2">
      <c r="A91571" t="s">
        <v>95575</v>
      </c>
      <c r="B91571" t="s">
        <v>80913</v>
      </c>
      <c r="C91571">
        <v>4140</v>
      </c>
    </row>
    <row r="91572" spans="1:3" x14ac:dyDescent="0.2">
      <c r="A91572" t="s">
        <v>95576</v>
      </c>
      <c r="B91572" t="s">
        <v>80913</v>
      </c>
      <c r="C91572">
        <v>4140</v>
      </c>
    </row>
    <row r="91573" spans="1:3" x14ac:dyDescent="0.2">
      <c r="A91573" t="s">
        <v>95577</v>
      </c>
      <c r="B91573" t="s">
        <v>80913</v>
      </c>
      <c r="C91573">
        <v>4140</v>
      </c>
    </row>
    <row r="91574" spans="1:3" x14ac:dyDescent="0.2">
      <c r="A91574" t="s">
        <v>95578</v>
      </c>
      <c r="B91574" t="s">
        <v>80994</v>
      </c>
      <c r="C91574">
        <v>166</v>
      </c>
    </row>
    <row r="91575" spans="1:3" x14ac:dyDescent="0.2">
      <c r="A91575" t="s">
        <v>95579</v>
      </c>
      <c r="B91575" t="s">
        <v>80994</v>
      </c>
      <c r="C91575">
        <v>166</v>
      </c>
    </row>
    <row r="91576" spans="1:3" x14ac:dyDescent="0.2">
      <c r="A91576" t="s">
        <v>95580</v>
      </c>
      <c r="B91576" t="s">
        <v>80994</v>
      </c>
      <c r="C91576">
        <v>166</v>
      </c>
    </row>
    <row r="91577" spans="1:3" x14ac:dyDescent="0.2">
      <c r="A91577" t="s">
        <v>95581</v>
      </c>
      <c r="B91577" t="s">
        <v>80994</v>
      </c>
      <c r="C91577">
        <v>166</v>
      </c>
    </row>
    <row r="91578" spans="1:3" x14ac:dyDescent="0.2">
      <c r="A91578" t="s">
        <v>95582</v>
      </c>
      <c r="B91578" t="s">
        <v>80994</v>
      </c>
      <c r="C91578">
        <v>166</v>
      </c>
    </row>
    <row r="91579" spans="1:3" x14ac:dyDescent="0.2">
      <c r="A91579" t="s">
        <v>95583</v>
      </c>
      <c r="B91579" t="s">
        <v>80994</v>
      </c>
      <c r="C91579">
        <v>166</v>
      </c>
    </row>
    <row r="91580" spans="1:3" x14ac:dyDescent="0.2">
      <c r="A91580" t="s">
        <v>95584</v>
      </c>
      <c r="B91580" t="s">
        <v>80823</v>
      </c>
      <c r="C91580">
        <v>1428.3</v>
      </c>
    </row>
    <row r="91581" spans="1:3" x14ac:dyDescent="0.2">
      <c r="A91581" t="s">
        <v>95585</v>
      </c>
      <c r="B91581" t="s">
        <v>95586</v>
      </c>
      <c r="C91581">
        <v>1428.3</v>
      </c>
    </row>
    <row r="91582" spans="1:3" x14ac:dyDescent="0.2">
      <c r="A91582" t="s">
        <v>95587</v>
      </c>
      <c r="B91582" t="s">
        <v>80823</v>
      </c>
      <c r="C91582">
        <v>1428.3</v>
      </c>
    </row>
    <row r="91583" spans="1:3" x14ac:dyDescent="0.2">
      <c r="A91583" t="s">
        <v>95588</v>
      </c>
      <c r="B91583" t="s">
        <v>80823</v>
      </c>
      <c r="C91583">
        <v>1428.3</v>
      </c>
    </row>
    <row r="91584" spans="1:3" x14ac:dyDescent="0.2">
      <c r="A91584" t="s">
        <v>95589</v>
      </c>
      <c r="B91584" t="s">
        <v>80823</v>
      </c>
      <c r="C91584">
        <v>1428.3</v>
      </c>
    </row>
    <row r="91585" spans="1:3" x14ac:dyDescent="0.2">
      <c r="A91585" t="s">
        <v>95590</v>
      </c>
      <c r="B91585" t="s">
        <v>80823</v>
      </c>
      <c r="C91585">
        <v>1428.3</v>
      </c>
    </row>
    <row r="91586" spans="1:3" x14ac:dyDescent="0.2">
      <c r="A91586" t="s">
        <v>95591</v>
      </c>
      <c r="B91586" t="s">
        <v>80823</v>
      </c>
      <c r="C91586">
        <v>1428.3</v>
      </c>
    </row>
    <row r="91587" spans="1:3" x14ac:dyDescent="0.2">
      <c r="A91587" t="s">
        <v>95592</v>
      </c>
      <c r="B91587" t="s">
        <v>80823</v>
      </c>
      <c r="C91587">
        <v>1428.3</v>
      </c>
    </row>
    <row r="91588" spans="1:3" x14ac:dyDescent="0.2">
      <c r="A91588" t="s">
        <v>95593</v>
      </c>
      <c r="B91588" t="s">
        <v>81030</v>
      </c>
      <c r="C91588">
        <v>6506.7</v>
      </c>
    </row>
    <row r="91589" spans="1:3" x14ac:dyDescent="0.2">
      <c r="A91589" t="s">
        <v>95594</v>
      </c>
      <c r="B91589" t="s">
        <v>81030</v>
      </c>
      <c r="C91589">
        <v>6506.7</v>
      </c>
    </row>
    <row r="91590" spans="1:3" x14ac:dyDescent="0.2">
      <c r="A91590" t="s">
        <v>95595</v>
      </c>
      <c r="B91590" t="s">
        <v>81030</v>
      </c>
      <c r="C91590">
        <v>6506.7</v>
      </c>
    </row>
    <row r="91591" spans="1:3" x14ac:dyDescent="0.2">
      <c r="A91591" t="s">
        <v>95596</v>
      </c>
      <c r="B91591" t="s">
        <v>81030</v>
      </c>
      <c r="C91591">
        <v>6506.7</v>
      </c>
    </row>
    <row r="91592" spans="1:3" x14ac:dyDescent="0.2">
      <c r="A91592" t="s">
        <v>95597</v>
      </c>
      <c r="B91592" t="s">
        <v>81030</v>
      </c>
      <c r="C91592">
        <v>6506.7</v>
      </c>
    </row>
    <row r="91593" spans="1:3" x14ac:dyDescent="0.2">
      <c r="A91593" t="s">
        <v>95598</v>
      </c>
      <c r="B91593" t="s">
        <v>81030</v>
      </c>
      <c r="C91593">
        <v>6506.7</v>
      </c>
    </row>
    <row r="91594" spans="1:3" x14ac:dyDescent="0.2">
      <c r="A91594" t="s">
        <v>95599</v>
      </c>
      <c r="B91594" t="s">
        <v>81030</v>
      </c>
      <c r="C91594">
        <v>13013.4</v>
      </c>
    </row>
    <row r="91595" spans="1:3" x14ac:dyDescent="0.2">
      <c r="A91595" t="s">
        <v>95600</v>
      </c>
      <c r="B91595" t="s">
        <v>81030</v>
      </c>
      <c r="C91595">
        <v>13013.4</v>
      </c>
    </row>
    <row r="91596" spans="1:3" x14ac:dyDescent="0.2">
      <c r="A91596" t="s">
        <v>95601</v>
      </c>
      <c r="B91596" t="s">
        <v>80853</v>
      </c>
      <c r="C91596">
        <v>1690.2</v>
      </c>
    </row>
    <row r="91597" spans="1:3" x14ac:dyDescent="0.2">
      <c r="A91597" t="s">
        <v>95602</v>
      </c>
      <c r="B91597" t="s">
        <v>80853</v>
      </c>
      <c r="C91597">
        <v>1690.21</v>
      </c>
    </row>
    <row r="91598" spans="1:3" x14ac:dyDescent="0.2">
      <c r="A91598" t="s">
        <v>95603</v>
      </c>
      <c r="B91598" t="s">
        <v>81043</v>
      </c>
      <c r="C91598">
        <v>7699.81</v>
      </c>
    </row>
    <row r="91599" spans="1:3" x14ac:dyDescent="0.2">
      <c r="A91599" t="s">
        <v>95604</v>
      </c>
      <c r="B91599" t="s">
        <v>81043</v>
      </c>
      <c r="C91599">
        <v>7699.81</v>
      </c>
    </row>
    <row r="91600" spans="1:3" x14ac:dyDescent="0.2">
      <c r="A91600" t="s">
        <v>95605</v>
      </c>
      <c r="B91600" t="s">
        <v>81011</v>
      </c>
      <c r="C91600">
        <v>233.45</v>
      </c>
    </row>
    <row r="91601" spans="1:3" x14ac:dyDescent="0.2">
      <c r="A91601" t="s">
        <v>95606</v>
      </c>
      <c r="B91601" t="s">
        <v>81011</v>
      </c>
      <c r="C91601">
        <v>233.45</v>
      </c>
    </row>
    <row r="91602" spans="1:3" x14ac:dyDescent="0.2">
      <c r="A91602" t="s">
        <v>95607</v>
      </c>
      <c r="B91602" t="s">
        <v>81011</v>
      </c>
      <c r="C91602">
        <v>233.45</v>
      </c>
    </row>
    <row r="91603" spans="1:3" x14ac:dyDescent="0.2">
      <c r="A91603" t="s">
        <v>95608</v>
      </c>
      <c r="B91603" t="s">
        <v>81011</v>
      </c>
      <c r="C91603">
        <v>233.45</v>
      </c>
    </row>
    <row r="91604" spans="1:3" x14ac:dyDescent="0.2">
      <c r="A91604" t="s">
        <v>95609</v>
      </c>
      <c r="B91604" t="s">
        <v>81011</v>
      </c>
      <c r="C91604">
        <v>233.45</v>
      </c>
    </row>
    <row r="91605" spans="1:3" x14ac:dyDescent="0.2">
      <c r="A91605" t="s">
        <v>95610</v>
      </c>
      <c r="B91605" t="s">
        <v>81011</v>
      </c>
      <c r="C91605">
        <v>233.45</v>
      </c>
    </row>
    <row r="91606" spans="1:3" x14ac:dyDescent="0.2">
      <c r="A91606" t="s">
        <v>95611</v>
      </c>
      <c r="B91606" t="s">
        <v>81011</v>
      </c>
      <c r="C91606">
        <v>233.45</v>
      </c>
    </row>
    <row r="91607" spans="1:3" x14ac:dyDescent="0.2">
      <c r="A91607" t="s">
        <v>95612</v>
      </c>
      <c r="B91607" t="s">
        <v>80670</v>
      </c>
      <c r="C91607">
        <v>247.25</v>
      </c>
    </row>
    <row r="91608" spans="1:3" x14ac:dyDescent="0.2">
      <c r="A91608" t="s">
        <v>95613</v>
      </c>
      <c r="B91608" t="s">
        <v>80778</v>
      </c>
      <c r="C91608">
        <v>239.2</v>
      </c>
    </row>
    <row r="91609" spans="1:3" x14ac:dyDescent="0.2">
      <c r="A91609" t="s">
        <v>95614</v>
      </c>
      <c r="B91609" t="s">
        <v>80778</v>
      </c>
      <c r="C91609">
        <v>239.2</v>
      </c>
    </row>
    <row r="91610" spans="1:3" x14ac:dyDescent="0.2">
      <c r="A91610" t="s">
        <v>95615</v>
      </c>
      <c r="B91610" t="s">
        <v>80778</v>
      </c>
      <c r="C91610">
        <v>239.2</v>
      </c>
    </row>
    <row r="91611" spans="1:3" x14ac:dyDescent="0.2">
      <c r="A91611" t="s">
        <v>95616</v>
      </c>
      <c r="B91611" t="s">
        <v>80778</v>
      </c>
      <c r="C91611">
        <v>239.2</v>
      </c>
    </row>
    <row r="91612" spans="1:3" x14ac:dyDescent="0.2">
      <c r="A91612" t="s">
        <v>95617</v>
      </c>
      <c r="B91612" t="s">
        <v>80778</v>
      </c>
      <c r="C91612">
        <v>239.2</v>
      </c>
    </row>
    <row r="91613" spans="1:3" x14ac:dyDescent="0.2">
      <c r="A91613" t="s">
        <v>95618</v>
      </c>
      <c r="B91613" t="s">
        <v>80778</v>
      </c>
      <c r="C91613">
        <v>239.2</v>
      </c>
    </row>
    <row r="91614" spans="1:3" x14ac:dyDescent="0.2">
      <c r="A91614" t="s">
        <v>95619</v>
      </c>
      <c r="B91614" t="s">
        <v>80778</v>
      </c>
      <c r="C91614">
        <v>239.2</v>
      </c>
    </row>
    <row r="91615" spans="1:3" x14ac:dyDescent="0.2">
      <c r="A91615" t="s">
        <v>95620</v>
      </c>
      <c r="B91615" t="s">
        <v>80778</v>
      </c>
      <c r="C91615">
        <v>239.2</v>
      </c>
    </row>
    <row r="91616" spans="1:3" x14ac:dyDescent="0.2">
      <c r="A91616" t="s">
        <v>95621</v>
      </c>
      <c r="B91616" t="s">
        <v>80778</v>
      </c>
      <c r="C91616">
        <v>239.2</v>
      </c>
    </row>
    <row r="91617" spans="1:3" x14ac:dyDescent="0.2">
      <c r="A91617" t="s">
        <v>95622</v>
      </c>
      <c r="B91617" t="s">
        <v>80780</v>
      </c>
      <c r="C91617">
        <v>152.94999999999999</v>
      </c>
    </row>
    <row r="91618" spans="1:3" x14ac:dyDescent="0.2">
      <c r="A91618" t="s">
        <v>95623</v>
      </c>
      <c r="B91618" t="s">
        <v>80780</v>
      </c>
      <c r="C91618">
        <v>152.94999999999999</v>
      </c>
    </row>
    <row r="91619" spans="1:3" x14ac:dyDescent="0.2">
      <c r="A91619" t="s">
        <v>95624</v>
      </c>
      <c r="B91619" t="s">
        <v>80780</v>
      </c>
      <c r="C91619">
        <v>152.94999999999999</v>
      </c>
    </row>
    <row r="91620" spans="1:3" x14ac:dyDescent="0.2">
      <c r="A91620" t="s">
        <v>95625</v>
      </c>
      <c r="B91620" t="s">
        <v>80780</v>
      </c>
      <c r="C91620">
        <v>152.94999999999999</v>
      </c>
    </row>
    <row r="91621" spans="1:3" x14ac:dyDescent="0.2">
      <c r="A91621" t="s">
        <v>95626</v>
      </c>
      <c r="B91621" t="s">
        <v>80780</v>
      </c>
      <c r="C91621">
        <v>152.94999999999999</v>
      </c>
    </row>
    <row r="91622" spans="1:3" x14ac:dyDescent="0.2">
      <c r="A91622" t="s">
        <v>95627</v>
      </c>
      <c r="B91622" t="s">
        <v>80780</v>
      </c>
      <c r="C91622">
        <v>152.94999999999999</v>
      </c>
    </row>
    <row r="91623" spans="1:3" x14ac:dyDescent="0.2">
      <c r="A91623" t="s">
        <v>95628</v>
      </c>
      <c r="B91623" t="s">
        <v>95629</v>
      </c>
      <c r="C91623">
        <v>3750</v>
      </c>
    </row>
    <row r="91624" spans="1:3" x14ac:dyDescent="0.2">
      <c r="A91624" t="s">
        <v>95630</v>
      </c>
      <c r="B91624" t="s">
        <v>80778</v>
      </c>
      <c r="C91624">
        <v>239.2</v>
      </c>
    </row>
    <row r="91625" spans="1:3" x14ac:dyDescent="0.2">
      <c r="A91625" t="s">
        <v>95631</v>
      </c>
      <c r="B91625" t="s">
        <v>80823</v>
      </c>
      <c r="C91625">
        <v>1428.3</v>
      </c>
    </row>
    <row r="91626" spans="1:3" x14ac:dyDescent="0.2">
      <c r="A91626" t="s">
        <v>95632</v>
      </c>
      <c r="B91626" t="s">
        <v>80823</v>
      </c>
      <c r="C91626">
        <v>1428.3</v>
      </c>
    </row>
    <row r="91627" spans="1:3" x14ac:dyDescent="0.2">
      <c r="A91627" t="s">
        <v>95633</v>
      </c>
      <c r="B91627" t="s">
        <v>80823</v>
      </c>
      <c r="C91627">
        <v>1428.3</v>
      </c>
    </row>
    <row r="91628" spans="1:3" x14ac:dyDescent="0.2">
      <c r="A91628" t="s">
        <v>95634</v>
      </c>
      <c r="B91628" t="s">
        <v>80823</v>
      </c>
      <c r="C91628">
        <v>1428.3</v>
      </c>
    </row>
    <row r="91629" spans="1:3" x14ac:dyDescent="0.2">
      <c r="A91629" t="s">
        <v>95635</v>
      </c>
      <c r="B91629" t="s">
        <v>80790</v>
      </c>
      <c r="C91629">
        <v>1334</v>
      </c>
    </row>
    <row r="91630" spans="1:3" x14ac:dyDescent="0.2">
      <c r="A91630" t="s">
        <v>95636</v>
      </c>
      <c r="B91630" t="s">
        <v>80778</v>
      </c>
      <c r="C91630">
        <v>239.2</v>
      </c>
    </row>
    <row r="91631" spans="1:3" x14ac:dyDescent="0.2">
      <c r="A91631" t="s">
        <v>95637</v>
      </c>
      <c r="B91631" t="s">
        <v>80778</v>
      </c>
      <c r="C91631">
        <v>239.2</v>
      </c>
    </row>
    <row r="91632" spans="1:3" x14ac:dyDescent="0.2">
      <c r="A91632" t="s">
        <v>95638</v>
      </c>
      <c r="B91632" t="s">
        <v>80778</v>
      </c>
      <c r="C91632">
        <v>239.2</v>
      </c>
    </row>
    <row r="91633" spans="1:3" x14ac:dyDescent="0.2">
      <c r="A91633" t="s">
        <v>95639</v>
      </c>
      <c r="B91633" t="s">
        <v>80778</v>
      </c>
      <c r="C91633">
        <v>239.2</v>
      </c>
    </row>
    <row r="91634" spans="1:3" x14ac:dyDescent="0.2">
      <c r="A91634" t="s">
        <v>95640</v>
      </c>
      <c r="B91634" t="s">
        <v>80778</v>
      </c>
      <c r="C91634">
        <v>239.2</v>
      </c>
    </row>
    <row r="91635" spans="1:3" x14ac:dyDescent="0.2">
      <c r="A91635" t="s">
        <v>95641</v>
      </c>
      <c r="B91635" t="s">
        <v>80778</v>
      </c>
      <c r="C91635">
        <v>239.2</v>
      </c>
    </row>
    <row r="91636" spans="1:3" x14ac:dyDescent="0.2">
      <c r="A91636" t="s">
        <v>95642</v>
      </c>
      <c r="B91636" t="s">
        <v>80778</v>
      </c>
      <c r="C91636">
        <v>239.2</v>
      </c>
    </row>
    <row r="91637" spans="1:3" x14ac:dyDescent="0.2">
      <c r="A91637" t="s">
        <v>95643</v>
      </c>
      <c r="B91637" t="s">
        <v>80778</v>
      </c>
      <c r="C91637">
        <v>239.2</v>
      </c>
    </row>
    <row r="91638" spans="1:3" x14ac:dyDescent="0.2">
      <c r="A91638" t="s">
        <v>95644</v>
      </c>
      <c r="B91638" t="s">
        <v>95645</v>
      </c>
      <c r="C91638">
        <v>11373.5</v>
      </c>
    </row>
    <row r="91639" spans="1:3" x14ac:dyDescent="0.2">
      <c r="A91639" t="s">
        <v>95646</v>
      </c>
      <c r="B91639" t="s">
        <v>95647</v>
      </c>
      <c r="C91639">
        <v>2106.91</v>
      </c>
    </row>
    <row r="91640" spans="1:3" x14ac:dyDescent="0.2">
      <c r="A91640" t="s">
        <v>95648</v>
      </c>
      <c r="B91640" t="s">
        <v>81481</v>
      </c>
      <c r="C91640">
        <v>2087.8000000000002</v>
      </c>
    </row>
    <row r="91641" spans="1:3" x14ac:dyDescent="0.2">
      <c r="A91641" t="s">
        <v>95649</v>
      </c>
      <c r="B91641" t="s">
        <v>80806</v>
      </c>
      <c r="C91641">
        <v>218.5</v>
      </c>
    </row>
    <row r="91642" spans="1:3" x14ac:dyDescent="0.2">
      <c r="A91642" t="s">
        <v>95650</v>
      </c>
      <c r="B91642" t="s">
        <v>80893</v>
      </c>
      <c r="C91642">
        <v>247.25</v>
      </c>
    </row>
    <row r="91643" spans="1:3" x14ac:dyDescent="0.2">
      <c r="A91643" t="s">
        <v>95651</v>
      </c>
      <c r="B91643" t="s">
        <v>80893</v>
      </c>
      <c r="C91643">
        <v>247.25</v>
      </c>
    </row>
    <row r="91644" spans="1:3" x14ac:dyDescent="0.2">
      <c r="A91644" t="s">
        <v>95652</v>
      </c>
      <c r="B91644" t="s">
        <v>80893</v>
      </c>
      <c r="C91644">
        <v>247.25</v>
      </c>
    </row>
    <row r="91645" spans="1:3" x14ac:dyDescent="0.2">
      <c r="A91645" t="s">
        <v>95653</v>
      </c>
      <c r="B91645" t="s">
        <v>83969</v>
      </c>
      <c r="C91645">
        <v>3445</v>
      </c>
    </row>
    <row r="91646" spans="1:3" x14ac:dyDescent="0.2">
      <c r="A91646" t="s">
        <v>95654</v>
      </c>
      <c r="B91646" t="s">
        <v>81743</v>
      </c>
      <c r="C91646">
        <v>218.5</v>
      </c>
    </row>
    <row r="91647" spans="1:3" x14ac:dyDescent="0.2">
      <c r="A91647" t="s">
        <v>95655</v>
      </c>
      <c r="B91647" t="s">
        <v>81025</v>
      </c>
      <c r="C91647">
        <v>1991.79</v>
      </c>
    </row>
    <row r="91648" spans="1:3" x14ac:dyDescent="0.2">
      <c r="A91648" t="s">
        <v>95656</v>
      </c>
      <c r="B91648" t="s">
        <v>82277</v>
      </c>
      <c r="C91648">
        <v>504.85</v>
      </c>
    </row>
    <row r="91649" spans="1:3" x14ac:dyDescent="0.2">
      <c r="A91649" t="s">
        <v>95657</v>
      </c>
      <c r="B91649" t="s">
        <v>80853</v>
      </c>
      <c r="C91649">
        <v>1690.2</v>
      </c>
    </row>
    <row r="91650" spans="1:3" x14ac:dyDescent="0.2">
      <c r="A91650" t="s">
        <v>95658</v>
      </c>
      <c r="B91650" t="s">
        <v>81030</v>
      </c>
      <c r="C91650">
        <v>13013.4</v>
      </c>
    </row>
    <row r="91651" spans="1:3" x14ac:dyDescent="0.2">
      <c r="A91651" t="s">
        <v>95659</v>
      </c>
      <c r="B91651" t="s">
        <v>81030</v>
      </c>
      <c r="C91651">
        <v>6506.7</v>
      </c>
    </row>
    <row r="91652" spans="1:3" x14ac:dyDescent="0.2">
      <c r="A91652" t="s">
        <v>95660</v>
      </c>
      <c r="B91652" t="s">
        <v>81030</v>
      </c>
      <c r="C91652">
        <v>6506.7</v>
      </c>
    </row>
    <row r="91653" spans="1:3" x14ac:dyDescent="0.2">
      <c r="A91653" t="s">
        <v>95661</v>
      </c>
      <c r="B91653" t="s">
        <v>81030</v>
      </c>
      <c r="C91653">
        <v>6506.7</v>
      </c>
    </row>
    <row r="91654" spans="1:3" x14ac:dyDescent="0.2">
      <c r="A91654" t="s">
        <v>95662</v>
      </c>
      <c r="B91654" t="s">
        <v>80823</v>
      </c>
      <c r="C91654">
        <v>1428.3</v>
      </c>
    </row>
    <row r="91655" spans="1:3" x14ac:dyDescent="0.2">
      <c r="A91655" t="s">
        <v>95663</v>
      </c>
      <c r="B91655" t="s">
        <v>80823</v>
      </c>
      <c r="C91655">
        <v>1428.3</v>
      </c>
    </row>
    <row r="91656" spans="1:3" x14ac:dyDescent="0.2">
      <c r="A91656" t="s">
        <v>95664</v>
      </c>
      <c r="B91656" t="s">
        <v>95665</v>
      </c>
      <c r="C91656">
        <v>1428.3</v>
      </c>
    </row>
    <row r="91657" spans="1:3" x14ac:dyDescent="0.2">
      <c r="A91657" t="s">
        <v>95666</v>
      </c>
      <c r="B91657" t="s">
        <v>95667</v>
      </c>
      <c r="C91657">
        <v>1428.3</v>
      </c>
    </row>
    <row r="91658" spans="1:3" x14ac:dyDescent="0.2">
      <c r="A91658" t="s">
        <v>95668</v>
      </c>
      <c r="B91658" t="s">
        <v>80823</v>
      </c>
      <c r="C91658">
        <v>1428.3</v>
      </c>
    </row>
    <row r="91659" spans="1:3" x14ac:dyDescent="0.2">
      <c r="A91659" t="s">
        <v>95669</v>
      </c>
      <c r="B91659" t="s">
        <v>80823</v>
      </c>
      <c r="C91659">
        <v>1428.3</v>
      </c>
    </row>
    <row r="91660" spans="1:3" x14ac:dyDescent="0.2">
      <c r="A91660" t="s">
        <v>95670</v>
      </c>
      <c r="B91660" t="s">
        <v>80778</v>
      </c>
      <c r="C91660">
        <v>239.2</v>
      </c>
    </row>
    <row r="91661" spans="1:3" x14ac:dyDescent="0.2">
      <c r="A91661" t="s">
        <v>95671</v>
      </c>
      <c r="B91661" t="s">
        <v>80778</v>
      </c>
      <c r="C91661">
        <v>239.2</v>
      </c>
    </row>
    <row r="91662" spans="1:3" x14ac:dyDescent="0.2">
      <c r="A91662" t="s">
        <v>95672</v>
      </c>
      <c r="B91662" t="s">
        <v>95673</v>
      </c>
      <c r="C91662">
        <v>1667.5</v>
      </c>
    </row>
    <row r="91663" spans="1:3" x14ac:dyDescent="0.2">
      <c r="A91663" t="s">
        <v>95674</v>
      </c>
      <c r="B91663" t="s">
        <v>80780</v>
      </c>
      <c r="C91663">
        <v>152.94999999999999</v>
      </c>
    </row>
    <row r="91664" spans="1:3" x14ac:dyDescent="0.2">
      <c r="A91664" t="s">
        <v>95675</v>
      </c>
      <c r="B91664" t="s">
        <v>80780</v>
      </c>
      <c r="C91664">
        <v>152.94999999999999</v>
      </c>
    </row>
    <row r="91665" spans="1:3" x14ac:dyDescent="0.2">
      <c r="A91665" t="s">
        <v>95676</v>
      </c>
      <c r="B91665" t="s">
        <v>80780</v>
      </c>
      <c r="C91665">
        <v>152.94999999999999</v>
      </c>
    </row>
    <row r="91666" spans="1:3" x14ac:dyDescent="0.2">
      <c r="A91666" t="s">
        <v>95677</v>
      </c>
      <c r="B91666" t="s">
        <v>80780</v>
      </c>
      <c r="C91666">
        <v>152.94999999999999</v>
      </c>
    </row>
    <row r="91667" spans="1:3" x14ac:dyDescent="0.2">
      <c r="A91667" t="s">
        <v>95678</v>
      </c>
      <c r="B91667" t="s">
        <v>80780</v>
      </c>
      <c r="C91667">
        <v>152.94999999999999</v>
      </c>
    </row>
    <row r="91668" spans="1:3" x14ac:dyDescent="0.2">
      <c r="A91668" t="s">
        <v>95679</v>
      </c>
      <c r="B91668" t="s">
        <v>80778</v>
      </c>
      <c r="C91668">
        <v>239.2</v>
      </c>
    </row>
    <row r="91669" spans="1:3" x14ac:dyDescent="0.2">
      <c r="A91669" t="s">
        <v>95680</v>
      </c>
      <c r="B91669" t="s">
        <v>80778</v>
      </c>
      <c r="C91669">
        <v>239.2</v>
      </c>
    </row>
    <row r="91670" spans="1:3" x14ac:dyDescent="0.2">
      <c r="A91670" t="s">
        <v>95681</v>
      </c>
      <c r="B91670" t="s">
        <v>80778</v>
      </c>
      <c r="C91670">
        <v>239.2</v>
      </c>
    </row>
    <row r="91671" spans="1:3" x14ac:dyDescent="0.2">
      <c r="A91671" t="s">
        <v>95682</v>
      </c>
      <c r="B91671" t="s">
        <v>80853</v>
      </c>
      <c r="C91671">
        <v>1516.86</v>
      </c>
    </row>
    <row r="91672" spans="1:3" x14ac:dyDescent="0.2">
      <c r="A91672" t="s">
        <v>95683</v>
      </c>
      <c r="B91672" t="s">
        <v>80853</v>
      </c>
      <c r="C91672">
        <v>1516.86</v>
      </c>
    </row>
    <row r="91673" spans="1:3" x14ac:dyDescent="0.2">
      <c r="A91673" t="s">
        <v>95684</v>
      </c>
      <c r="B91673" t="s">
        <v>80853</v>
      </c>
      <c r="C91673">
        <v>1516.86</v>
      </c>
    </row>
    <row r="91674" spans="1:3" x14ac:dyDescent="0.2">
      <c r="A91674" t="s">
        <v>95685</v>
      </c>
      <c r="B91674" t="s">
        <v>80853</v>
      </c>
      <c r="C91674">
        <v>1516.86</v>
      </c>
    </row>
    <row r="91675" spans="1:3" x14ac:dyDescent="0.2">
      <c r="A91675" t="s">
        <v>95686</v>
      </c>
      <c r="B91675" t="s">
        <v>80884</v>
      </c>
      <c r="C91675">
        <v>2182.77</v>
      </c>
    </row>
    <row r="91676" spans="1:3" x14ac:dyDescent="0.2">
      <c r="A91676" t="s">
        <v>95687</v>
      </c>
      <c r="B91676" t="s">
        <v>80783</v>
      </c>
      <c r="C91676">
        <v>1763.46</v>
      </c>
    </row>
    <row r="91677" spans="1:3" x14ac:dyDescent="0.2">
      <c r="A91677" t="s">
        <v>95688</v>
      </c>
      <c r="B91677" t="s">
        <v>80783</v>
      </c>
      <c r="C91677">
        <v>1763.46</v>
      </c>
    </row>
    <row r="91678" spans="1:3" x14ac:dyDescent="0.2">
      <c r="A91678" t="s">
        <v>95689</v>
      </c>
      <c r="B91678" t="s">
        <v>80783</v>
      </c>
      <c r="C91678">
        <v>1763.46</v>
      </c>
    </row>
    <row r="91679" spans="1:3" x14ac:dyDescent="0.2">
      <c r="A91679" t="s">
        <v>95690</v>
      </c>
      <c r="B91679" t="s">
        <v>80783</v>
      </c>
      <c r="C91679">
        <v>1763.46</v>
      </c>
    </row>
    <row r="91680" spans="1:3" x14ac:dyDescent="0.2">
      <c r="A91680" t="s">
        <v>95691</v>
      </c>
      <c r="B91680" t="s">
        <v>81062</v>
      </c>
      <c r="C91680">
        <v>5398.19</v>
      </c>
    </row>
    <row r="91681" spans="1:3" x14ac:dyDescent="0.2">
      <c r="A91681" t="s">
        <v>95692</v>
      </c>
      <c r="B91681" t="s">
        <v>81224</v>
      </c>
      <c r="C91681">
        <v>24591.81</v>
      </c>
    </row>
    <row r="91682" spans="1:3" x14ac:dyDescent="0.2">
      <c r="A91682" t="s">
        <v>95693</v>
      </c>
      <c r="B91682" t="s">
        <v>81224</v>
      </c>
      <c r="C91682">
        <v>24591.81</v>
      </c>
    </row>
    <row r="91683" spans="1:3" x14ac:dyDescent="0.2">
      <c r="A91683" t="s">
        <v>95694</v>
      </c>
      <c r="B91683" t="s">
        <v>80837</v>
      </c>
      <c r="C91683">
        <v>3897</v>
      </c>
    </row>
    <row r="91684" spans="1:3" x14ac:dyDescent="0.2">
      <c r="A91684" t="s">
        <v>95695</v>
      </c>
      <c r="B91684" t="s">
        <v>80837</v>
      </c>
      <c r="C91684">
        <v>3897</v>
      </c>
    </row>
    <row r="91685" spans="1:3" x14ac:dyDescent="0.2">
      <c r="A91685" t="s">
        <v>95696</v>
      </c>
      <c r="B91685" t="s">
        <v>80837</v>
      </c>
      <c r="C91685">
        <v>3897</v>
      </c>
    </row>
    <row r="91686" spans="1:3" x14ac:dyDescent="0.2">
      <c r="A91686" t="s">
        <v>95697</v>
      </c>
      <c r="B91686" t="s">
        <v>80837</v>
      </c>
      <c r="C91686">
        <v>3897</v>
      </c>
    </row>
    <row r="91687" spans="1:3" x14ac:dyDescent="0.2">
      <c r="A91687" t="s">
        <v>95698</v>
      </c>
      <c r="B91687" t="s">
        <v>80837</v>
      </c>
      <c r="C91687">
        <v>3897</v>
      </c>
    </row>
    <row r="91688" spans="1:3" x14ac:dyDescent="0.2">
      <c r="A91688" t="s">
        <v>95699</v>
      </c>
      <c r="B91688" t="s">
        <v>80837</v>
      </c>
      <c r="C91688">
        <v>3897</v>
      </c>
    </row>
    <row r="91689" spans="1:3" x14ac:dyDescent="0.2">
      <c r="A91689" t="s">
        <v>95700</v>
      </c>
      <c r="B91689" t="s">
        <v>80837</v>
      </c>
      <c r="C91689">
        <v>3897</v>
      </c>
    </row>
    <row r="91690" spans="1:3" x14ac:dyDescent="0.2">
      <c r="A91690" t="s">
        <v>95701</v>
      </c>
      <c r="B91690" t="s">
        <v>80837</v>
      </c>
      <c r="C91690">
        <v>3897</v>
      </c>
    </row>
    <row r="91691" spans="1:3" x14ac:dyDescent="0.2">
      <c r="A91691" t="s">
        <v>95702</v>
      </c>
      <c r="B91691" t="s">
        <v>80837</v>
      </c>
      <c r="C91691">
        <v>3897</v>
      </c>
    </row>
    <row r="91692" spans="1:3" x14ac:dyDescent="0.2">
      <c r="A91692" t="s">
        <v>95703</v>
      </c>
      <c r="B91692" t="s">
        <v>80837</v>
      </c>
      <c r="C91692">
        <v>3897</v>
      </c>
    </row>
    <row r="91693" spans="1:3" x14ac:dyDescent="0.2">
      <c r="A91693" t="s">
        <v>95704</v>
      </c>
      <c r="B91693" t="s">
        <v>80837</v>
      </c>
      <c r="C91693">
        <v>3897</v>
      </c>
    </row>
    <row r="91694" spans="1:3" x14ac:dyDescent="0.2">
      <c r="A91694" t="s">
        <v>95705</v>
      </c>
      <c r="B91694" t="s">
        <v>80790</v>
      </c>
      <c r="C91694">
        <v>1334</v>
      </c>
    </row>
    <row r="91695" spans="1:3" x14ac:dyDescent="0.2">
      <c r="A91695" t="s">
        <v>95706</v>
      </c>
      <c r="B91695" t="s">
        <v>80790</v>
      </c>
      <c r="C91695">
        <v>1334</v>
      </c>
    </row>
    <row r="91696" spans="1:3" x14ac:dyDescent="0.2">
      <c r="A91696" t="s">
        <v>95707</v>
      </c>
      <c r="B91696" t="s">
        <v>80790</v>
      </c>
      <c r="C91696">
        <v>1334</v>
      </c>
    </row>
    <row r="91697" spans="1:3" x14ac:dyDescent="0.2">
      <c r="A91697" t="s">
        <v>95708</v>
      </c>
      <c r="B91697" t="s">
        <v>80790</v>
      </c>
      <c r="C91697">
        <v>1334</v>
      </c>
    </row>
    <row r="91698" spans="1:3" x14ac:dyDescent="0.2">
      <c r="A91698" t="s">
        <v>95709</v>
      </c>
      <c r="B91698" t="s">
        <v>80790</v>
      </c>
      <c r="C91698">
        <v>1334</v>
      </c>
    </row>
    <row r="91699" spans="1:3" x14ac:dyDescent="0.2">
      <c r="A91699" t="s">
        <v>95710</v>
      </c>
      <c r="B91699" t="s">
        <v>80790</v>
      </c>
      <c r="C91699">
        <v>1334</v>
      </c>
    </row>
    <row r="91700" spans="1:3" x14ac:dyDescent="0.2">
      <c r="A91700" t="s">
        <v>95711</v>
      </c>
      <c r="B91700" t="s">
        <v>80790</v>
      </c>
      <c r="C91700">
        <v>1334</v>
      </c>
    </row>
    <row r="91701" spans="1:3" x14ac:dyDescent="0.2">
      <c r="A91701" t="s">
        <v>95712</v>
      </c>
      <c r="B91701" t="s">
        <v>82424</v>
      </c>
      <c r="C91701">
        <v>218.5</v>
      </c>
    </row>
    <row r="91702" spans="1:3" x14ac:dyDescent="0.2">
      <c r="A91702" t="s">
        <v>95713</v>
      </c>
      <c r="B91702" t="s">
        <v>82424</v>
      </c>
      <c r="C91702">
        <v>218.5</v>
      </c>
    </row>
    <row r="91703" spans="1:3" x14ac:dyDescent="0.2">
      <c r="A91703" t="s">
        <v>95714</v>
      </c>
      <c r="B91703" t="s">
        <v>80858</v>
      </c>
      <c r="C91703">
        <v>226.55</v>
      </c>
    </row>
    <row r="91704" spans="1:3" x14ac:dyDescent="0.2">
      <c r="A91704" t="s">
        <v>95715</v>
      </c>
      <c r="B91704" t="s">
        <v>95716</v>
      </c>
      <c r="C91704">
        <v>2645</v>
      </c>
    </row>
    <row r="91705" spans="1:3" x14ac:dyDescent="0.2">
      <c r="A91705" t="s">
        <v>95717</v>
      </c>
      <c r="B91705" t="s">
        <v>80863</v>
      </c>
      <c r="C91705">
        <v>6910.14</v>
      </c>
    </row>
    <row r="91706" spans="1:3" x14ac:dyDescent="0.2">
      <c r="A91706" t="s">
        <v>95718</v>
      </c>
      <c r="B91706" t="s">
        <v>80863</v>
      </c>
      <c r="C91706">
        <v>6910.14</v>
      </c>
    </row>
    <row r="91707" spans="1:3" x14ac:dyDescent="0.2">
      <c r="A91707" t="s">
        <v>95719</v>
      </c>
      <c r="B91707" t="s">
        <v>80863</v>
      </c>
      <c r="C91707">
        <v>6910.14</v>
      </c>
    </row>
    <row r="91708" spans="1:3" x14ac:dyDescent="0.2">
      <c r="A91708" t="s">
        <v>95720</v>
      </c>
      <c r="B91708" t="s">
        <v>80863</v>
      </c>
      <c r="C91708">
        <v>6910.14</v>
      </c>
    </row>
    <row r="91709" spans="1:3" x14ac:dyDescent="0.2">
      <c r="A91709" t="s">
        <v>95721</v>
      </c>
      <c r="B91709" t="s">
        <v>80863</v>
      </c>
      <c r="C91709">
        <v>6910.14</v>
      </c>
    </row>
    <row r="91710" spans="1:3" x14ac:dyDescent="0.2">
      <c r="A91710" t="s">
        <v>95722</v>
      </c>
      <c r="B91710" t="s">
        <v>80863</v>
      </c>
      <c r="C91710">
        <v>6910.14</v>
      </c>
    </row>
    <row r="91711" spans="1:3" x14ac:dyDescent="0.2">
      <c r="A91711" t="s">
        <v>95723</v>
      </c>
      <c r="B91711" t="s">
        <v>80863</v>
      </c>
      <c r="C91711">
        <v>6910.14</v>
      </c>
    </row>
    <row r="91712" spans="1:3" x14ac:dyDescent="0.2">
      <c r="A91712" t="s">
        <v>95724</v>
      </c>
      <c r="B91712" t="s">
        <v>80863</v>
      </c>
      <c r="C91712">
        <v>6910.14</v>
      </c>
    </row>
    <row r="91713" spans="1:3" x14ac:dyDescent="0.2">
      <c r="A91713" t="s">
        <v>95725</v>
      </c>
      <c r="B91713" t="s">
        <v>80863</v>
      </c>
      <c r="C91713">
        <v>6910.14</v>
      </c>
    </row>
    <row r="91714" spans="1:3" x14ac:dyDescent="0.2">
      <c r="A91714" t="s">
        <v>95726</v>
      </c>
      <c r="B91714" t="s">
        <v>80863</v>
      </c>
      <c r="C91714">
        <v>6910.14</v>
      </c>
    </row>
    <row r="91715" spans="1:3" x14ac:dyDescent="0.2">
      <c r="A91715" t="s">
        <v>95727</v>
      </c>
      <c r="B91715" t="s">
        <v>80863</v>
      </c>
      <c r="C91715">
        <v>6910.14</v>
      </c>
    </row>
    <row r="91716" spans="1:3" x14ac:dyDescent="0.2">
      <c r="A91716" t="s">
        <v>95728</v>
      </c>
      <c r="B91716" t="s">
        <v>80863</v>
      </c>
      <c r="C91716">
        <v>6910.14</v>
      </c>
    </row>
    <row r="91717" spans="1:3" x14ac:dyDescent="0.2">
      <c r="A91717" t="s">
        <v>95729</v>
      </c>
      <c r="B91717" t="s">
        <v>80863</v>
      </c>
      <c r="C91717">
        <v>6910.14</v>
      </c>
    </row>
    <row r="91718" spans="1:3" x14ac:dyDescent="0.2">
      <c r="A91718" t="s">
        <v>95730</v>
      </c>
      <c r="B91718" t="s">
        <v>80853</v>
      </c>
      <c r="C91718">
        <v>1516.86</v>
      </c>
    </row>
    <row r="91719" spans="1:3" x14ac:dyDescent="0.2">
      <c r="A91719" t="s">
        <v>95731</v>
      </c>
      <c r="B91719" t="s">
        <v>80853</v>
      </c>
      <c r="C91719">
        <v>1516.86</v>
      </c>
    </row>
    <row r="91720" spans="1:3" x14ac:dyDescent="0.2">
      <c r="A91720" t="s">
        <v>95732</v>
      </c>
      <c r="B91720" t="s">
        <v>80853</v>
      </c>
      <c r="C91720">
        <v>1516.86</v>
      </c>
    </row>
    <row r="91721" spans="1:3" x14ac:dyDescent="0.2">
      <c r="A91721" t="s">
        <v>95733</v>
      </c>
      <c r="B91721" t="s">
        <v>80853</v>
      </c>
      <c r="C91721">
        <v>1516.86</v>
      </c>
    </row>
    <row r="91722" spans="1:3" x14ac:dyDescent="0.2">
      <c r="A91722" t="s">
        <v>95734</v>
      </c>
      <c r="B91722" t="s">
        <v>80853</v>
      </c>
      <c r="C91722">
        <v>1516.86</v>
      </c>
    </row>
    <row r="91723" spans="1:3" x14ac:dyDescent="0.2">
      <c r="A91723" t="s">
        <v>95735</v>
      </c>
      <c r="B91723" t="s">
        <v>81243</v>
      </c>
      <c r="C91723">
        <v>195.5</v>
      </c>
    </row>
    <row r="91724" spans="1:3" x14ac:dyDescent="0.2">
      <c r="A91724" t="s">
        <v>95736</v>
      </c>
      <c r="B91724" t="s">
        <v>80858</v>
      </c>
      <c r="C91724">
        <v>226.55</v>
      </c>
    </row>
    <row r="91725" spans="1:3" x14ac:dyDescent="0.2">
      <c r="A91725" t="s">
        <v>95737</v>
      </c>
      <c r="B91725" t="s">
        <v>89249</v>
      </c>
      <c r="C91725">
        <v>7284.19</v>
      </c>
    </row>
    <row r="91726" spans="1:3" x14ac:dyDescent="0.2">
      <c r="A91726" t="s">
        <v>95738</v>
      </c>
      <c r="B91726" t="s">
        <v>80863</v>
      </c>
      <c r="C91726">
        <v>6910.14</v>
      </c>
    </row>
    <row r="91727" spans="1:3" x14ac:dyDescent="0.2">
      <c r="A91727" t="s">
        <v>95739</v>
      </c>
      <c r="B91727" t="s">
        <v>87074</v>
      </c>
      <c r="C91727">
        <v>27724.2</v>
      </c>
    </row>
    <row r="91728" spans="1:3" x14ac:dyDescent="0.2">
      <c r="A91728" t="s">
        <v>95740</v>
      </c>
      <c r="B91728" t="s">
        <v>80863</v>
      </c>
      <c r="C91728">
        <v>6910.14</v>
      </c>
    </row>
    <row r="91729" spans="1:3" x14ac:dyDescent="0.2">
      <c r="A91729" t="s">
        <v>95741</v>
      </c>
      <c r="B91729" t="s">
        <v>80863</v>
      </c>
      <c r="C91729">
        <v>6910.14</v>
      </c>
    </row>
    <row r="91730" spans="1:3" x14ac:dyDescent="0.2">
      <c r="A91730" t="s">
        <v>95742</v>
      </c>
      <c r="B91730" t="s">
        <v>80863</v>
      </c>
      <c r="C91730">
        <v>6910.14</v>
      </c>
    </row>
    <row r="91731" spans="1:3" x14ac:dyDescent="0.2">
      <c r="A91731" t="s">
        <v>95743</v>
      </c>
      <c r="B91731" t="s">
        <v>80863</v>
      </c>
      <c r="C91731">
        <v>6910.14</v>
      </c>
    </row>
    <row r="91732" spans="1:3" x14ac:dyDescent="0.2">
      <c r="A91732" t="s">
        <v>95744</v>
      </c>
      <c r="B91732" t="s">
        <v>80863</v>
      </c>
      <c r="C91732">
        <v>6910.14</v>
      </c>
    </row>
    <row r="91733" spans="1:3" x14ac:dyDescent="0.2">
      <c r="A91733" t="s">
        <v>95745</v>
      </c>
      <c r="B91733" t="s">
        <v>80863</v>
      </c>
      <c r="C91733">
        <v>6910.14</v>
      </c>
    </row>
    <row r="91734" spans="1:3" x14ac:dyDescent="0.2">
      <c r="A91734" t="s">
        <v>95746</v>
      </c>
      <c r="B91734" t="s">
        <v>80863</v>
      </c>
      <c r="C91734">
        <v>6910.14</v>
      </c>
    </row>
    <row r="91735" spans="1:3" x14ac:dyDescent="0.2">
      <c r="A91735" t="s">
        <v>95747</v>
      </c>
      <c r="B91735" t="s">
        <v>80863</v>
      </c>
      <c r="C91735">
        <v>6910.14</v>
      </c>
    </row>
    <row r="91736" spans="1:3" x14ac:dyDescent="0.2">
      <c r="A91736" t="s">
        <v>95748</v>
      </c>
      <c r="B91736" t="s">
        <v>80863</v>
      </c>
      <c r="C91736">
        <v>6910.14</v>
      </c>
    </row>
    <row r="91737" spans="1:3" x14ac:dyDescent="0.2">
      <c r="A91737" t="s">
        <v>95749</v>
      </c>
      <c r="B91737" t="s">
        <v>80853</v>
      </c>
      <c r="C91737">
        <v>1516.86</v>
      </c>
    </row>
    <row r="91738" spans="1:3" x14ac:dyDescent="0.2">
      <c r="A91738" t="s">
        <v>95750</v>
      </c>
      <c r="B91738" t="s">
        <v>80853</v>
      </c>
      <c r="C91738">
        <v>1516.86</v>
      </c>
    </row>
    <row r="91739" spans="1:3" x14ac:dyDescent="0.2">
      <c r="A91739" t="s">
        <v>95751</v>
      </c>
      <c r="B91739" t="s">
        <v>80853</v>
      </c>
      <c r="C91739">
        <v>1516.86</v>
      </c>
    </row>
    <row r="91740" spans="1:3" x14ac:dyDescent="0.2">
      <c r="A91740" t="s">
        <v>95752</v>
      </c>
      <c r="B91740" t="s">
        <v>80853</v>
      </c>
      <c r="C91740">
        <v>1516.86</v>
      </c>
    </row>
    <row r="91741" spans="1:3" x14ac:dyDescent="0.2">
      <c r="A91741" t="s">
        <v>95753</v>
      </c>
      <c r="B91741" t="s">
        <v>80853</v>
      </c>
      <c r="C91741">
        <v>1516.86</v>
      </c>
    </row>
    <row r="91742" spans="1:3" x14ac:dyDescent="0.2">
      <c r="A91742" t="s">
        <v>95754</v>
      </c>
      <c r="B91742" t="s">
        <v>80780</v>
      </c>
      <c r="C91742">
        <v>152.94999999999999</v>
      </c>
    </row>
    <row r="91743" spans="1:3" x14ac:dyDescent="0.2">
      <c r="A91743" t="s">
        <v>95755</v>
      </c>
      <c r="B91743" t="s">
        <v>80780</v>
      </c>
      <c r="C91743">
        <v>152.94999999999999</v>
      </c>
    </row>
    <row r="91744" spans="1:3" x14ac:dyDescent="0.2">
      <c r="A91744" t="s">
        <v>95756</v>
      </c>
      <c r="B91744" t="s">
        <v>80778</v>
      </c>
      <c r="C91744">
        <v>239.2</v>
      </c>
    </row>
    <row r="91745" spans="1:3" x14ac:dyDescent="0.2">
      <c r="A91745" t="s">
        <v>95757</v>
      </c>
      <c r="B91745" t="s">
        <v>80778</v>
      </c>
      <c r="C91745">
        <v>239.2</v>
      </c>
    </row>
    <row r="91746" spans="1:3" x14ac:dyDescent="0.2">
      <c r="A91746" t="s">
        <v>95758</v>
      </c>
      <c r="B91746" t="s">
        <v>80778</v>
      </c>
      <c r="C91746">
        <v>239.2</v>
      </c>
    </row>
    <row r="91747" spans="1:3" x14ac:dyDescent="0.2">
      <c r="A91747" t="s">
        <v>95759</v>
      </c>
      <c r="B91747" t="s">
        <v>80778</v>
      </c>
      <c r="C91747">
        <v>239.2</v>
      </c>
    </row>
    <row r="91748" spans="1:3" x14ac:dyDescent="0.2">
      <c r="A91748" t="s">
        <v>95760</v>
      </c>
      <c r="B91748" t="s">
        <v>80778</v>
      </c>
      <c r="C91748">
        <v>239.2</v>
      </c>
    </row>
    <row r="91749" spans="1:3" x14ac:dyDescent="0.2">
      <c r="A91749" t="s">
        <v>95761</v>
      </c>
      <c r="B91749" t="s">
        <v>80778</v>
      </c>
      <c r="C91749">
        <v>239.2</v>
      </c>
    </row>
    <row r="91750" spans="1:3" x14ac:dyDescent="0.2">
      <c r="A91750" t="s">
        <v>95762</v>
      </c>
      <c r="B91750" t="s">
        <v>80778</v>
      </c>
      <c r="C91750">
        <v>239.2</v>
      </c>
    </row>
    <row r="91751" spans="1:3" x14ac:dyDescent="0.2">
      <c r="A91751" t="s">
        <v>95763</v>
      </c>
      <c r="B91751" t="s">
        <v>80778</v>
      </c>
      <c r="C91751">
        <v>239.2</v>
      </c>
    </row>
    <row r="91752" spans="1:3" x14ac:dyDescent="0.2">
      <c r="A91752" t="s">
        <v>95764</v>
      </c>
      <c r="B91752" t="s">
        <v>80893</v>
      </c>
      <c r="C91752">
        <v>247.25</v>
      </c>
    </row>
    <row r="91753" spans="1:3" x14ac:dyDescent="0.2">
      <c r="A91753" t="s">
        <v>95765</v>
      </c>
      <c r="B91753" t="s">
        <v>85726</v>
      </c>
      <c r="C91753">
        <v>6594.4</v>
      </c>
    </row>
    <row r="91754" spans="1:3" x14ac:dyDescent="0.2">
      <c r="A91754" t="s">
        <v>95766</v>
      </c>
      <c r="B91754" t="s">
        <v>95767</v>
      </c>
      <c r="C91754">
        <v>29670</v>
      </c>
    </row>
    <row r="91755" spans="1:3" x14ac:dyDescent="0.2">
      <c r="A91755" t="s">
        <v>95768</v>
      </c>
      <c r="B91755" t="s">
        <v>80853</v>
      </c>
      <c r="C91755">
        <v>1516.86</v>
      </c>
    </row>
    <row r="91756" spans="1:3" x14ac:dyDescent="0.2">
      <c r="A91756" t="s">
        <v>95769</v>
      </c>
      <c r="B91756" t="s">
        <v>80837</v>
      </c>
      <c r="C91756">
        <v>3897</v>
      </c>
    </row>
    <row r="91757" spans="1:3" x14ac:dyDescent="0.2">
      <c r="A91757" t="s">
        <v>95770</v>
      </c>
      <c r="B91757" t="s">
        <v>80837</v>
      </c>
      <c r="C91757">
        <v>3897</v>
      </c>
    </row>
    <row r="91758" spans="1:3" x14ac:dyDescent="0.2">
      <c r="A91758" t="s">
        <v>95771</v>
      </c>
      <c r="B91758" t="s">
        <v>80837</v>
      </c>
      <c r="C91758">
        <v>3897</v>
      </c>
    </row>
    <row r="91759" spans="1:3" x14ac:dyDescent="0.2">
      <c r="A91759" t="s">
        <v>95772</v>
      </c>
      <c r="B91759" t="s">
        <v>80837</v>
      </c>
      <c r="C91759">
        <v>3897</v>
      </c>
    </row>
    <row r="91760" spans="1:3" x14ac:dyDescent="0.2">
      <c r="A91760" t="s">
        <v>95773</v>
      </c>
      <c r="B91760" t="s">
        <v>80790</v>
      </c>
      <c r="C91760">
        <v>1334</v>
      </c>
    </row>
    <row r="91761" spans="1:3" x14ac:dyDescent="0.2">
      <c r="A91761" t="s">
        <v>95774</v>
      </c>
      <c r="B91761" t="s">
        <v>80790</v>
      </c>
      <c r="C91761">
        <v>1334</v>
      </c>
    </row>
    <row r="91762" spans="1:3" x14ac:dyDescent="0.2">
      <c r="A91762" t="s">
        <v>95775</v>
      </c>
      <c r="B91762" t="s">
        <v>80790</v>
      </c>
      <c r="C91762">
        <v>1334</v>
      </c>
    </row>
    <row r="91763" spans="1:3" x14ac:dyDescent="0.2">
      <c r="A91763" t="s">
        <v>95776</v>
      </c>
      <c r="B91763" t="s">
        <v>80790</v>
      </c>
      <c r="C91763">
        <v>1334</v>
      </c>
    </row>
    <row r="91764" spans="1:3" x14ac:dyDescent="0.2">
      <c r="A91764" t="s">
        <v>95777</v>
      </c>
      <c r="B91764" t="s">
        <v>80790</v>
      </c>
      <c r="C91764">
        <v>1334</v>
      </c>
    </row>
    <row r="91765" spans="1:3" x14ac:dyDescent="0.2">
      <c r="A91765" t="s">
        <v>95778</v>
      </c>
      <c r="B91765" t="s">
        <v>80790</v>
      </c>
      <c r="C91765">
        <v>1334</v>
      </c>
    </row>
    <row r="91766" spans="1:3" x14ac:dyDescent="0.2">
      <c r="A91766" t="s">
        <v>95779</v>
      </c>
      <c r="B91766" t="s">
        <v>80790</v>
      </c>
      <c r="C91766">
        <v>1334</v>
      </c>
    </row>
    <row r="91767" spans="1:3" x14ac:dyDescent="0.2">
      <c r="A91767" t="s">
        <v>95780</v>
      </c>
      <c r="B91767" t="s">
        <v>80790</v>
      </c>
      <c r="C91767">
        <v>1334</v>
      </c>
    </row>
    <row r="91768" spans="1:3" x14ac:dyDescent="0.2">
      <c r="A91768" t="s">
        <v>95781</v>
      </c>
      <c r="B91768" t="s">
        <v>80790</v>
      </c>
      <c r="C91768">
        <v>1334</v>
      </c>
    </row>
    <row r="91769" spans="1:3" x14ac:dyDescent="0.2">
      <c r="A91769" t="s">
        <v>95782</v>
      </c>
      <c r="B91769" t="s">
        <v>80790</v>
      </c>
      <c r="C91769">
        <v>1334</v>
      </c>
    </row>
    <row r="91770" spans="1:3" x14ac:dyDescent="0.2">
      <c r="A91770" t="s">
        <v>95783</v>
      </c>
      <c r="B91770" t="s">
        <v>80790</v>
      </c>
      <c r="C91770">
        <v>1334</v>
      </c>
    </row>
    <row r="91771" spans="1:3" x14ac:dyDescent="0.2">
      <c r="A91771" t="s">
        <v>95784</v>
      </c>
      <c r="B91771" t="s">
        <v>80790</v>
      </c>
      <c r="C91771">
        <v>1334</v>
      </c>
    </row>
    <row r="91772" spans="1:3" x14ac:dyDescent="0.2">
      <c r="A91772" t="s">
        <v>95785</v>
      </c>
      <c r="B91772" t="s">
        <v>80790</v>
      </c>
      <c r="C91772">
        <v>1334</v>
      </c>
    </row>
    <row r="91773" spans="1:3" x14ac:dyDescent="0.2">
      <c r="A91773" t="s">
        <v>95786</v>
      </c>
      <c r="B91773" t="s">
        <v>80790</v>
      </c>
      <c r="C91773">
        <v>1334</v>
      </c>
    </row>
    <row r="91774" spans="1:3" x14ac:dyDescent="0.2">
      <c r="A91774" t="s">
        <v>95787</v>
      </c>
      <c r="B91774" t="s">
        <v>80790</v>
      </c>
      <c r="C91774">
        <v>1334</v>
      </c>
    </row>
    <row r="91775" spans="1:3" x14ac:dyDescent="0.2">
      <c r="A91775" t="s">
        <v>95788</v>
      </c>
      <c r="B91775" t="s">
        <v>80790</v>
      </c>
      <c r="C91775">
        <v>1334</v>
      </c>
    </row>
    <row r="91776" spans="1:3" x14ac:dyDescent="0.2">
      <c r="A91776" t="s">
        <v>95789</v>
      </c>
      <c r="B91776" t="s">
        <v>80790</v>
      </c>
      <c r="C91776">
        <v>1334</v>
      </c>
    </row>
    <row r="91777" spans="1:3" x14ac:dyDescent="0.2">
      <c r="A91777" t="s">
        <v>95790</v>
      </c>
      <c r="B91777" t="s">
        <v>80790</v>
      </c>
      <c r="C91777">
        <v>1334</v>
      </c>
    </row>
    <row r="91778" spans="1:3" x14ac:dyDescent="0.2">
      <c r="A91778" t="s">
        <v>95791</v>
      </c>
      <c r="B91778" t="s">
        <v>80790</v>
      </c>
      <c r="C91778">
        <v>1334</v>
      </c>
    </row>
    <row r="91779" spans="1:3" x14ac:dyDescent="0.2">
      <c r="A91779" t="s">
        <v>95792</v>
      </c>
      <c r="B91779" t="s">
        <v>80816</v>
      </c>
      <c r="C91779">
        <v>920</v>
      </c>
    </row>
    <row r="91780" spans="1:3" x14ac:dyDescent="0.2">
      <c r="A91780" t="s">
        <v>95793</v>
      </c>
      <c r="B91780" t="s">
        <v>80816</v>
      </c>
      <c r="C91780">
        <v>920</v>
      </c>
    </row>
    <row r="91781" spans="1:3" x14ac:dyDescent="0.2">
      <c r="A91781" t="s">
        <v>95794</v>
      </c>
      <c r="B91781" t="s">
        <v>80935</v>
      </c>
      <c r="C91781">
        <v>7079.42</v>
      </c>
    </row>
    <row r="91782" spans="1:3" x14ac:dyDescent="0.2">
      <c r="A91782" t="s">
        <v>95795</v>
      </c>
      <c r="B91782" t="s">
        <v>95796</v>
      </c>
      <c r="C91782">
        <v>606.04999999999995</v>
      </c>
    </row>
    <row r="91783" spans="1:3" x14ac:dyDescent="0.2">
      <c r="A91783" t="s">
        <v>95797</v>
      </c>
      <c r="B91783" t="s">
        <v>80917</v>
      </c>
      <c r="C91783">
        <v>8033.54</v>
      </c>
    </row>
    <row r="91784" spans="1:3" x14ac:dyDescent="0.2">
      <c r="A91784" t="s">
        <v>95798</v>
      </c>
      <c r="B91784" t="s">
        <v>80917</v>
      </c>
      <c r="C91784">
        <v>8033.54</v>
      </c>
    </row>
    <row r="91785" spans="1:3" x14ac:dyDescent="0.2">
      <c r="A91785" t="s">
        <v>95799</v>
      </c>
      <c r="B91785" t="s">
        <v>80917</v>
      </c>
      <c r="C91785">
        <v>8033.54</v>
      </c>
    </row>
    <row r="91786" spans="1:3" x14ac:dyDescent="0.2">
      <c r="A91786" t="s">
        <v>95800</v>
      </c>
      <c r="B91786" t="s">
        <v>80917</v>
      </c>
      <c r="C91786">
        <v>8033.54</v>
      </c>
    </row>
    <row r="91787" spans="1:3" x14ac:dyDescent="0.2">
      <c r="A91787" t="s">
        <v>95801</v>
      </c>
      <c r="B91787" t="s">
        <v>80853</v>
      </c>
      <c r="C91787">
        <v>1516.86</v>
      </c>
    </row>
    <row r="91788" spans="1:3" x14ac:dyDescent="0.2">
      <c r="A91788" t="s">
        <v>95802</v>
      </c>
      <c r="B91788" t="s">
        <v>80853</v>
      </c>
      <c r="C91788">
        <v>1516.86</v>
      </c>
    </row>
    <row r="91789" spans="1:3" x14ac:dyDescent="0.2">
      <c r="A91789" t="s">
        <v>95803</v>
      </c>
      <c r="B91789" t="s">
        <v>80884</v>
      </c>
      <c r="C91789">
        <v>2182.77</v>
      </c>
    </row>
    <row r="91790" spans="1:3" x14ac:dyDescent="0.2">
      <c r="A91790" t="s">
        <v>95804</v>
      </c>
      <c r="B91790" t="s">
        <v>80884</v>
      </c>
      <c r="C91790">
        <v>2182.77</v>
      </c>
    </row>
    <row r="91791" spans="1:3" x14ac:dyDescent="0.2">
      <c r="A91791" t="s">
        <v>95805</v>
      </c>
      <c r="B91791" t="s">
        <v>80783</v>
      </c>
      <c r="C91791">
        <v>1763.46</v>
      </c>
    </row>
    <row r="91792" spans="1:3" x14ac:dyDescent="0.2">
      <c r="A91792" t="s">
        <v>95806</v>
      </c>
      <c r="B91792" t="s">
        <v>80783</v>
      </c>
      <c r="C91792">
        <v>1763.46</v>
      </c>
    </row>
    <row r="91793" spans="1:3" x14ac:dyDescent="0.2">
      <c r="A91793" t="s">
        <v>95807</v>
      </c>
      <c r="B91793" t="s">
        <v>80783</v>
      </c>
      <c r="C91793">
        <v>1763.46</v>
      </c>
    </row>
    <row r="91794" spans="1:3" x14ac:dyDescent="0.2">
      <c r="A91794" t="s">
        <v>95808</v>
      </c>
      <c r="B91794" t="s">
        <v>80783</v>
      </c>
      <c r="C91794">
        <v>1763.46</v>
      </c>
    </row>
    <row r="91795" spans="1:3" x14ac:dyDescent="0.2">
      <c r="A91795" t="s">
        <v>95809</v>
      </c>
      <c r="B91795" t="s">
        <v>80783</v>
      </c>
      <c r="C91795">
        <v>1763.46</v>
      </c>
    </row>
    <row r="91796" spans="1:3" x14ac:dyDescent="0.2">
      <c r="A91796" t="s">
        <v>95810</v>
      </c>
      <c r="B91796" t="s">
        <v>80783</v>
      </c>
      <c r="C91796">
        <v>1763.46</v>
      </c>
    </row>
    <row r="91797" spans="1:3" x14ac:dyDescent="0.2">
      <c r="A91797" t="s">
        <v>95811</v>
      </c>
      <c r="B91797" t="s">
        <v>81787</v>
      </c>
      <c r="C91797">
        <v>7130</v>
      </c>
    </row>
    <row r="91798" spans="1:3" x14ac:dyDescent="0.2">
      <c r="A91798" t="s">
        <v>95812</v>
      </c>
      <c r="B91798" t="s">
        <v>81062</v>
      </c>
      <c r="C91798">
        <v>5398.19</v>
      </c>
    </row>
    <row r="91799" spans="1:3" x14ac:dyDescent="0.2">
      <c r="A91799" t="s">
        <v>95813</v>
      </c>
      <c r="B91799" t="s">
        <v>81224</v>
      </c>
      <c r="C91799">
        <v>24591.81</v>
      </c>
    </row>
    <row r="91800" spans="1:3" x14ac:dyDescent="0.2">
      <c r="A91800" t="s">
        <v>95814</v>
      </c>
      <c r="B91800" t="s">
        <v>81224</v>
      </c>
      <c r="C91800">
        <v>24591.81</v>
      </c>
    </row>
    <row r="91801" spans="1:3" x14ac:dyDescent="0.2">
      <c r="A91801" t="s">
        <v>95815</v>
      </c>
      <c r="B91801" t="s">
        <v>86748</v>
      </c>
      <c r="C91801">
        <v>159</v>
      </c>
    </row>
    <row r="91802" spans="1:3" x14ac:dyDescent="0.2">
      <c r="A91802" t="s">
        <v>95816</v>
      </c>
      <c r="B91802" t="s">
        <v>80837</v>
      </c>
      <c r="C91802">
        <v>3897</v>
      </c>
    </row>
    <row r="91803" spans="1:3" x14ac:dyDescent="0.2">
      <c r="A91803" t="s">
        <v>95817</v>
      </c>
      <c r="B91803" t="s">
        <v>80837</v>
      </c>
      <c r="C91803">
        <v>3897</v>
      </c>
    </row>
    <row r="91804" spans="1:3" x14ac:dyDescent="0.2">
      <c r="A91804" t="s">
        <v>95818</v>
      </c>
      <c r="B91804" t="s">
        <v>80837</v>
      </c>
      <c r="C91804">
        <v>3897</v>
      </c>
    </row>
    <row r="91805" spans="1:3" x14ac:dyDescent="0.2">
      <c r="A91805" t="s">
        <v>95819</v>
      </c>
      <c r="B91805" t="s">
        <v>80837</v>
      </c>
      <c r="C91805">
        <v>3897</v>
      </c>
    </row>
    <row r="91806" spans="1:3" x14ac:dyDescent="0.2">
      <c r="A91806" t="s">
        <v>95820</v>
      </c>
      <c r="B91806" t="s">
        <v>80837</v>
      </c>
      <c r="C91806">
        <v>3897</v>
      </c>
    </row>
    <row r="91807" spans="1:3" x14ac:dyDescent="0.2">
      <c r="A91807" t="s">
        <v>95821</v>
      </c>
      <c r="B91807" t="s">
        <v>80837</v>
      </c>
      <c r="C91807">
        <v>3897</v>
      </c>
    </row>
    <row r="91808" spans="1:3" x14ac:dyDescent="0.2">
      <c r="A91808" t="s">
        <v>95822</v>
      </c>
      <c r="B91808" t="s">
        <v>80837</v>
      </c>
      <c r="C91808">
        <v>3897</v>
      </c>
    </row>
    <row r="91809" spans="1:3" x14ac:dyDescent="0.2">
      <c r="A91809" t="s">
        <v>95823</v>
      </c>
      <c r="B91809" t="s">
        <v>80837</v>
      </c>
      <c r="C91809">
        <v>3897</v>
      </c>
    </row>
    <row r="91810" spans="1:3" x14ac:dyDescent="0.2">
      <c r="A91810" t="s">
        <v>95824</v>
      </c>
      <c r="B91810" t="s">
        <v>80837</v>
      </c>
      <c r="C91810">
        <v>3897</v>
      </c>
    </row>
    <row r="91811" spans="1:3" x14ac:dyDescent="0.2">
      <c r="A91811" t="s">
        <v>95825</v>
      </c>
      <c r="B91811" t="s">
        <v>80837</v>
      </c>
      <c r="C91811">
        <v>3897</v>
      </c>
    </row>
    <row r="91812" spans="1:3" x14ac:dyDescent="0.2">
      <c r="A91812" t="s">
        <v>95826</v>
      </c>
      <c r="B91812" t="s">
        <v>80837</v>
      </c>
      <c r="C91812">
        <v>3897</v>
      </c>
    </row>
    <row r="91813" spans="1:3" x14ac:dyDescent="0.2">
      <c r="A91813" t="s">
        <v>95827</v>
      </c>
      <c r="B91813" t="s">
        <v>80837</v>
      </c>
      <c r="C91813">
        <v>3897</v>
      </c>
    </row>
    <row r="91814" spans="1:3" x14ac:dyDescent="0.2">
      <c r="A91814" t="s">
        <v>95828</v>
      </c>
      <c r="B91814" t="s">
        <v>80837</v>
      </c>
      <c r="C91814">
        <v>3897</v>
      </c>
    </row>
    <row r="91815" spans="1:3" x14ac:dyDescent="0.2">
      <c r="A91815" t="s">
        <v>95829</v>
      </c>
      <c r="B91815" t="s">
        <v>80837</v>
      </c>
      <c r="C91815">
        <v>3897</v>
      </c>
    </row>
    <row r="91816" spans="1:3" x14ac:dyDescent="0.2">
      <c r="A91816" t="s">
        <v>95830</v>
      </c>
      <c r="B91816" t="s">
        <v>80780</v>
      </c>
      <c r="C91816">
        <v>152.94999999999999</v>
      </c>
    </row>
    <row r="91817" spans="1:3" x14ac:dyDescent="0.2">
      <c r="A91817" t="s">
        <v>95831</v>
      </c>
      <c r="B91817" t="s">
        <v>81610</v>
      </c>
      <c r="C91817">
        <v>1262.7</v>
      </c>
    </row>
    <row r="91818" spans="1:3" x14ac:dyDescent="0.2">
      <c r="A91818" t="s">
        <v>95832</v>
      </c>
      <c r="B91818" t="s">
        <v>95833</v>
      </c>
      <c r="C91818">
        <v>925.81</v>
      </c>
    </row>
    <row r="91819" spans="1:3" x14ac:dyDescent="0.2">
      <c r="A91819" t="s">
        <v>95834</v>
      </c>
      <c r="B91819" t="s">
        <v>81651</v>
      </c>
      <c r="C91819">
        <v>7504.37</v>
      </c>
    </row>
    <row r="91820" spans="1:3" x14ac:dyDescent="0.2">
      <c r="A91820" t="s">
        <v>95835</v>
      </c>
      <c r="B91820" t="s">
        <v>83161</v>
      </c>
      <c r="C91820">
        <v>7504.37</v>
      </c>
    </row>
    <row r="91821" spans="1:3" x14ac:dyDescent="0.2">
      <c r="A91821" t="s">
        <v>95836</v>
      </c>
      <c r="B91821" t="s">
        <v>83161</v>
      </c>
      <c r="C91821">
        <v>7504.37</v>
      </c>
    </row>
    <row r="91822" spans="1:3" x14ac:dyDescent="0.2">
      <c r="A91822" t="s">
        <v>95837</v>
      </c>
      <c r="B91822" t="s">
        <v>10093</v>
      </c>
      <c r="C91822">
        <v>4556.3</v>
      </c>
    </row>
    <row r="91823" spans="1:3" x14ac:dyDescent="0.2">
      <c r="A91823" t="s">
        <v>95838</v>
      </c>
      <c r="B91823" t="s">
        <v>10093</v>
      </c>
      <c r="C91823">
        <v>4556.3</v>
      </c>
    </row>
    <row r="91824" spans="1:3" x14ac:dyDescent="0.2">
      <c r="A91824" t="s">
        <v>95839</v>
      </c>
      <c r="B91824" t="s">
        <v>10093</v>
      </c>
      <c r="C91824">
        <v>4556.3</v>
      </c>
    </row>
    <row r="91825" spans="1:3" x14ac:dyDescent="0.2">
      <c r="A91825" t="s">
        <v>95840</v>
      </c>
      <c r="B91825" t="s">
        <v>10093</v>
      </c>
      <c r="C91825">
        <v>4556.3</v>
      </c>
    </row>
    <row r="91826" spans="1:3" x14ac:dyDescent="0.2">
      <c r="A91826" t="s">
        <v>95841</v>
      </c>
      <c r="B91826" t="s">
        <v>10093</v>
      </c>
      <c r="C91826">
        <v>4556.3</v>
      </c>
    </row>
    <row r="91827" spans="1:3" x14ac:dyDescent="0.2">
      <c r="A91827" t="s">
        <v>95842</v>
      </c>
      <c r="B91827" t="s">
        <v>10093</v>
      </c>
      <c r="C91827">
        <v>4556.3</v>
      </c>
    </row>
    <row r="91828" spans="1:3" x14ac:dyDescent="0.2">
      <c r="A91828" t="s">
        <v>95843</v>
      </c>
      <c r="B91828" t="s">
        <v>10093</v>
      </c>
      <c r="C91828">
        <v>4556.3</v>
      </c>
    </row>
    <row r="91829" spans="1:3" x14ac:dyDescent="0.2">
      <c r="A91829" t="s">
        <v>95844</v>
      </c>
      <c r="B91829" t="s">
        <v>10335</v>
      </c>
      <c r="C91829">
        <v>947.43</v>
      </c>
    </row>
    <row r="91830" spans="1:3" x14ac:dyDescent="0.2">
      <c r="A91830" t="s">
        <v>95845</v>
      </c>
      <c r="B91830" t="s">
        <v>81082</v>
      </c>
      <c r="C91830">
        <v>989.66</v>
      </c>
    </row>
    <row r="91831" spans="1:3" x14ac:dyDescent="0.2">
      <c r="A91831" t="s">
        <v>95846</v>
      </c>
      <c r="B91831" t="s">
        <v>81082</v>
      </c>
      <c r="C91831">
        <v>989.66</v>
      </c>
    </row>
    <row r="91832" spans="1:3" x14ac:dyDescent="0.2">
      <c r="A91832" t="s">
        <v>95847</v>
      </c>
      <c r="B91832" t="s">
        <v>81082</v>
      </c>
      <c r="C91832">
        <v>989.66</v>
      </c>
    </row>
    <row r="91833" spans="1:3" x14ac:dyDescent="0.2">
      <c r="A91833" t="s">
        <v>95848</v>
      </c>
      <c r="B91833" t="s">
        <v>81082</v>
      </c>
      <c r="C91833">
        <v>989.66</v>
      </c>
    </row>
    <row r="91834" spans="1:3" x14ac:dyDescent="0.2">
      <c r="A91834" t="s">
        <v>95849</v>
      </c>
      <c r="B91834" t="s">
        <v>81082</v>
      </c>
      <c r="C91834">
        <v>989.66</v>
      </c>
    </row>
    <row r="91835" spans="1:3" x14ac:dyDescent="0.2">
      <c r="A91835" t="s">
        <v>95850</v>
      </c>
      <c r="B91835" t="s">
        <v>81082</v>
      </c>
      <c r="C91835">
        <v>989.66</v>
      </c>
    </row>
    <row r="91836" spans="1:3" x14ac:dyDescent="0.2">
      <c r="A91836" t="s">
        <v>95851</v>
      </c>
      <c r="B91836" t="s">
        <v>12910</v>
      </c>
      <c r="C91836">
        <v>7527.24</v>
      </c>
    </row>
    <row r="91837" spans="1:3" x14ac:dyDescent="0.2">
      <c r="A91837" t="s">
        <v>95852</v>
      </c>
      <c r="B91837" t="s">
        <v>10211</v>
      </c>
      <c r="C91837">
        <v>3574.15</v>
      </c>
    </row>
    <row r="91838" spans="1:3" x14ac:dyDescent="0.2">
      <c r="A91838" t="s">
        <v>95853</v>
      </c>
      <c r="B91838" t="s">
        <v>10211</v>
      </c>
      <c r="C91838">
        <v>3574.15</v>
      </c>
    </row>
    <row r="91839" spans="1:3" x14ac:dyDescent="0.2">
      <c r="A91839" t="s">
        <v>95854</v>
      </c>
      <c r="B91839" t="s">
        <v>10710</v>
      </c>
      <c r="C91839">
        <v>1286.83</v>
      </c>
    </row>
    <row r="91840" spans="1:3" x14ac:dyDescent="0.2">
      <c r="A91840" t="s">
        <v>95855</v>
      </c>
      <c r="B91840" t="s">
        <v>12910</v>
      </c>
      <c r="C91840">
        <v>7527.24</v>
      </c>
    </row>
    <row r="91841" spans="1:3" x14ac:dyDescent="0.2">
      <c r="A91841" t="s">
        <v>95856</v>
      </c>
      <c r="B91841" t="s">
        <v>81136</v>
      </c>
      <c r="C91841">
        <v>0.01</v>
      </c>
    </row>
    <row r="91842" spans="1:3" x14ac:dyDescent="0.2">
      <c r="A91842" t="s">
        <v>95857</v>
      </c>
      <c r="B91842" t="s">
        <v>80863</v>
      </c>
      <c r="C91842">
        <v>6910.14</v>
      </c>
    </row>
    <row r="91843" spans="1:3" x14ac:dyDescent="0.2">
      <c r="A91843" t="s">
        <v>95858</v>
      </c>
      <c r="B91843" t="s">
        <v>81633</v>
      </c>
      <c r="C91843">
        <v>848.63</v>
      </c>
    </row>
    <row r="91844" spans="1:3" x14ac:dyDescent="0.2">
      <c r="A91844" t="s">
        <v>95859</v>
      </c>
      <c r="B91844" t="s">
        <v>81498</v>
      </c>
      <c r="C91844">
        <v>6769.65</v>
      </c>
    </row>
    <row r="91845" spans="1:3" x14ac:dyDescent="0.2">
      <c r="A91845" t="s">
        <v>95860</v>
      </c>
      <c r="B91845" t="s">
        <v>80774</v>
      </c>
      <c r="C91845">
        <v>8050</v>
      </c>
    </row>
    <row r="91846" spans="1:3" x14ac:dyDescent="0.2">
      <c r="A91846" t="s">
        <v>95861</v>
      </c>
      <c r="B91846" t="s">
        <v>95862</v>
      </c>
      <c r="C91846">
        <v>8887.77</v>
      </c>
    </row>
    <row r="91847" spans="1:3" x14ac:dyDescent="0.2">
      <c r="A91847" t="s">
        <v>95863</v>
      </c>
      <c r="B91847" t="s">
        <v>80823</v>
      </c>
      <c r="C91847">
        <v>1428.3</v>
      </c>
    </row>
    <row r="91848" spans="1:3" x14ac:dyDescent="0.2">
      <c r="A91848" t="s">
        <v>95864</v>
      </c>
      <c r="B91848" t="s">
        <v>80823</v>
      </c>
      <c r="C91848">
        <v>1428.3</v>
      </c>
    </row>
    <row r="91849" spans="1:3" x14ac:dyDescent="0.2">
      <c r="A91849" t="s">
        <v>95865</v>
      </c>
      <c r="B91849" t="s">
        <v>95866</v>
      </c>
      <c r="C91849">
        <v>1428.3</v>
      </c>
    </row>
    <row r="91850" spans="1:3" x14ac:dyDescent="0.2">
      <c r="A91850" t="s">
        <v>95867</v>
      </c>
      <c r="B91850" t="s">
        <v>95868</v>
      </c>
      <c r="C91850">
        <v>1428.3</v>
      </c>
    </row>
    <row r="91851" spans="1:3" x14ac:dyDescent="0.2">
      <c r="A91851" t="s">
        <v>95869</v>
      </c>
      <c r="B91851" t="s">
        <v>80823</v>
      </c>
      <c r="C91851">
        <v>1428.3</v>
      </c>
    </row>
    <row r="91852" spans="1:3" x14ac:dyDescent="0.2">
      <c r="A91852" t="s">
        <v>95870</v>
      </c>
      <c r="B91852" t="s">
        <v>80823</v>
      </c>
      <c r="C91852">
        <v>1428.3</v>
      </c>
    </row>
    <row r="91853" spans="1:3" x14ac:dyDescent="0.2">
      <c r="A91853" t="s">
        <v>95871</v>
      </c>
      <c r="B91853" t="s">
        <v>80823</v>
      </c>
      <c r="C91853">
        <v>1428.3</v>
      </c>
    </row>
    <row r="91854" spans="1:3" x14ac:dyDescent="0.2">
      <c r="A91854" t="s">
        <v>95872</v>
      </c>
      <c r="B91854" t="s">
        <v>81030</v>
      </c>
      <c r="C91854">
        <v>6506.7</v>
      </c>
    </row>
    <row r="91855" spans="1:3" x14ac:dyDescent="0.2">
      <c r="A91855" t="s">
        <v>95873</v>
      </c>
      <c r="B91855" t="s">
        <v>81030</v>
      </c>
      <c r="C91855">
        <v>13013.4</v>
      </c>
    </row>
    <row r="91856" spans="1:3" x14ac:dyDescent="0.2">
      <c r="A91856" t="s">
        <v>95874</v>
      </c>
      <c r="B91856" t="s">
        <v>81030</v>
      </c>
      <c r="C91856">
        <v>13013.4</v>
      </c>
    </row>
    <row r="91857" spans="1:3" x14ac:dyDescent="0.2">
      <c r="A91857" t="s">
        <v>95875</v>
      </c>
      <c r="B91857" t="s">
        <v>80853</v>
      </c>
      <c r="C91857">
        <v>1690.2</v>
      </c>
    </row>
    <row r="91858" spans="1:3" x14ac:dyDescent="0.2">
      <c r="A91858" t="s">
        <v>95876</v>
      </c>
      <c r="B91858" t="s">
        <v>81043</v>
      </c>
      <c r="C91858">
        <v>7699.8</v>
      </c>
    </row>
    <row r="91859" spans="1:3" x14ac:dyDescent="0.2">
      <c r="A91859" t="s">
        <v>95877</v>
      </c>
      <c r="B91859" t="s">
        <v>81043</v>
      </c>
      <c r="C91859">
        <v>7699.8</v>
      </c>
    </row>
    <row r="91860" spans="1:3" x14ac:dyDescent="0.2">
      <c r="A91860" t="s">
        <v>95878</v>
      </c>
      <c r="B91860" t="s">
        <v>81011</v>
      </c>
      <c r="C91860">
        <v>233.45</v>
      </c>
    </row>
    <row r="91861" spans="1:3" x14ac:dyDescent="0.2">
      <c r="A91861" t="s">
        <v>95879</v>
      </c>
      <c r="B91861" t="s">
        <v>81011</v>
      </c>
      <c r="C91861">
        <v>233.45</v>
      </c>
    </row>
    <row r="91862" spans="1:3" x14ac:dyDescent="0.2">
      <c r="A91862" t="s">
        <v>95880</v>
      </c>
      <c r="B91862" t="s">
        <v>81011</v>
      </c>
      <c r="C91862">
        <v>233.45</v>
      </c>
    </row>
    <row r="91863" spans="1:3" x14ac:dyDescent="0.2">
      <c r="A91863" t="s">
        <v>95881</v>
      </c>
      <c r="B91863" t="s">
        <v>81011</v>
      </c>
      <c r="C91863">
        <v>233.45</v>
      </c>
    </row>
    <row r="91864" spans="1:3" x14ac:dyDescent="0.2">
      <c r="A91864" t="s">
        <v>95882</v>
      </c>
      <c r="B91864" t="s">
        <v>81011</v>
      </c>
      <c r="C91864">
        <v>233.45</v>
      </c>
    </row>
    <row r="91865" spans="1:3" x14ac:dyDescent="0.2">
      <c r="A91865" t="s">
        <v>95883</v>
      </c>
      <c r="B91865" t="s">
        <v>81011</v>
      </c>
      <c r="C91865">
        <v>233.45</v>
      </c>
    </row>
    <row r="91866" spans="1:3" x14ac:dyDescent="0.2">
      <c r="A91866" t="s">
        <v>95884</v>
      </c>
      <c r="B91866" t="s">
        <v>81011</v>
      </c>
      <c r="C91866">
        <v>233.45</v>
      </c>
    </row>
    <row r="91867" spans="1:3" x14ac:dyDescent="0.2">
      <c r="A91867" t="s">
        <v>95885</v>
      </c>
      <c r="B91867" t="s">
        <v>82149</v>
      </c>
      <c r="C91867">
        <v>233.45</v>
      </c>
    </row>
    <row r="91868" spans="1:3" x14ac:dyDescent="0.2">
      <c r="A91868" t="s">
        <v>95886</v>
      </c>
      <c r="B91868" t="s">
        <v>81011</v>
      </c>
      <c r="C91868">
        <v>233.45</v>
      </c>
    </row>
    <row r="91869" spans="1:3" x14ac:dyDescent="0.2">
      <c r="A91869" t="s">
        <v>95887</v>
      </c>
      <c r="B91869" t="s">
        <v>81011</v>
      </c>
      <c r="C91869">
        <v>233.45</v>
      </c>
    </row>
    <row r="91870" spans="1:3" x14ac:dyDescent="0.2">
      <c r="A91870" t="s">
        <v>95888</v>
      </c>
      <c r="B91870" t="s">
        <v>81086</v>
      </c>
      <c r="C91870">
        <v>1486.01</v>
      </c>
    </row>
    <row r="91871" spans="1:3" x14ac:dyDescent="0.2">
      <c r="A91871" t="s">
        <v>95889</v>
      </c>
      <c r="B91871" t="s">
        <v>82471</v>
      </c>
      <c r="C91871">
        <v>157.55000000000001</v>
      </c>
    </row>
    <row r="91872" spans="1:3" x14ac:dyDescent="0.2">
      <c r="A91872" t="s">
        <v>95890</v>
      </c>
      <c r="B91872" t="s">
        <v>95891</v>
      </c>
      <c r="C91872">
        <v>1728.36</v>
      </c>
    </row>
    <row r="91873" spans="1:3" x14ac:dyDescent="0.2">
      <c r="A91873" t="s">
        <v>95892</v>
      </c>
      <c r="B91873" t="s">
        <v>81610</v>
      </c>
      <c r="C91873">
        <v>1262.7</v>
      </c>
    </row>
    <row r="91874" spans="1:3" x14ac:dyDescent="0.2">
      <c r="A91874" t="s">
        <v>95893</v>
      </c>
      <c r="B91874" t="s">
        <v>81011</v>
      </c>
      <c r="C91874">
        <v>233.45</v>
      </c>
    </row>
    <row r="91875" spans="1:3" x14ac:dyDescent="0.2">
      <c r="A91875" t="s">
        <v>95894</v>
      </c>
      <c r="B91875" t="s">
        <v>81011</v>
      </c>
      <c r="C91875">
        <v>233.45</v>
      </c>
    </row>
    <row r="91876" spans="1:3" x14ac:dyDescent="0.2">
      <c r="A91876" t="s">
        <v>95895</v>
      </c>
      <c r="B91876" t="s">
        <v>81011</v>
      </c>
      <c r="C91876">
        <v>233.45</v>
      </c>
    </row>
    <row r="91877" spans="1:3" x14ac:dyDescent="0.2">
      <c r="A91877" t="s">
        <v>95896</v>
      </c>
      <c r="B91877" t="s">
        <v>81011</v>
      </c>
      <c r="C91877">
        <v>233.45</v>
      </c>
    </row>
    <row r="91878" spans="1:3" x14ac:dyDescent="0.2">
      <c r="A91878" t="s">
        <v>95897</v>
      </c>
      <c r="B91878" t="s">
        <v>81011</v>
      </c>
      <c r="C91878">
        <v>233.45</v>
      </c>
    </row>
    <row r="91879" spans="1:3" x14ac:dyDescent="0.2">
      <c r="A91879" t="s">
        <v>95898</v>
      </c>
      <c r="B91879" t="s">
        <v>81011</v>
      </c>
      <c r="C91879">
        <v>233.45</v>
      </c>
    </row>
    <row r="91880" spans="1:3" x14ac:dyDescent="0.2">
      <c r="A91880" t="s">
        <v>95899</v>
      </c>
      <c r="B91880" t="s">
        <v>81011</v>
      </c>
      <c r="C91880">
        <v>233.45</v>
      </c>
    </row>
    <row r="91881" spans="1:3" x14ac:dyDescent="0.2">
      <c r="A91881" t="s">
        <v>95900</v>
      </c>
      <c r="B91881" t="s">
        <v>81011</v>
      </c>
      <c r="C91881">
        <v>233.45</v>
      </c>
    </row>
    <row r="91882" spans="1:3" x14ac:dyDescent="0.2">
      <c r="A91882" t="s">
        <v>95901</v>
      </c>
      <c r="B91882" t="s">
        <v>81011</v>
      </c>
      <c r="C91882">
        <v>233.45</v>
      </c>
    </row>
    <row r="91883" spans="1:3" x14ac:dyDescent="0.2">
      <c r="A91883" t="s">
        <v>95902</v>
      </c>
      <c r="B91883" t="s">
        <v>80853</v>
      </c>
      <c r="C91883">
        <v>1690.2</v>
      </c>
    </row>
    <row r="91884" spans="1:3" x14ac:dyDescent="0.2">
      <c r="A91884" t="s">
        <v>95903</v>
      </c>
      <c r="B91884" t="s">
        <v>81030</v>
      </c>
      <c r="C91884">
        <v>13013.4</v>
      </c>
    </row>
    <row r="91885" spans="1:3" x14ac:dyDescent="0.2">
      <c r="A91885" t="s">
        <v>95904</v>
      </c>
      <c r="B91885" t="s">
        <v>81030</v>
      </c>
      <c r="C91885">
        <v>13013.4</v>
      </c>
    </row>
    <row r="91886" spans="1:3" x14ac:dyDescent="0.2">
      <c r="A91886" t="s">
        <v>95905</v>
      </c>
      <c r="B91886" t="s">
        <v>81030</v>
      </c>
      <c r="C91886">
        <v>6506.7</v>
      </c>
    </row>
    <row r="91887" spans="1:3" x14ac:dyDescent="0.2">
      <c r="A91887" t="s">
        <v>95906</v>
      </c>
      <c r="B91887" t="s">
        <v>80823</v>
      </c>
      <c r="C91887">
        <v>1428.3</v>
      </c>
    </row>
    <row r="91888" spans="1:3" x14ac:dyDescent="0.2">
      <c r="A91888" t="s">
        <v>95907</v>
      </c>
      <c r="B91888" t="s">
        <v>80823</v>
      </c>
      <c r="C91888">
        <v>1428.3</v>
      </c>
    </row>
    <row r="91889" spans="1:3" x14ac:dyDescent="0.2">
      <c r="A91889" t="s">
        <v>95908</v>
      </c>
      <c r="B91889" t="s">
        <v>82724</v>
      </c>
      <c r="C91889">
        <v>4174.5</v>
      </c>
    </row>
    <row r="91890" spans="1:3" x14ac:dyDescent="0.2">
      <c r="A91890" t="s">
        <v>95909</v>
      </c>
      <c r="B91890" t="s">
        <v>80823</v>
      </c>
      <c r="C91890">
        <v>1428.3</v>
      </c>
    </row>
    <row r="91891" spans="1:3" x14ac:dyDescent="0.2">
      <c r="A91891" t="s">
        <v>95910</v>
      </c>
      <c r="B91891" t="s">
        <v>80778</v>
      </c>
      <c r="C91891">
        <v>239.2</v>
      </c>
    </row>
    <row r="91892" spans="1:3" x14ac:dyDescent="0.2">
      <c r="A91892" t="s">
        <v>95911</v>
      </c>
      <c r="B91892" t="s">
        <v>95912</v>
      </c>
      <c r="C91892">
        <v>7994.75</v>
      </c>
    </row>
    <row r="91893" spans="1:3" x14ac:dyDescent="0.2">
      <c r="A91893" t="s">
        <v>95913</v>
      </c>
      <c r="B91893" t="s">
        <v>80774</v>
      </c>
      <c r="C91893">
        <v>8050</v>
      </c>
    </row>
    <row r="91894" spans="1:3" x14ac:dyDescent="0.2">
      <c r="A91894" t="s">
        <v>95914</v>
      </c>
      <c r="B91894" t="s">
        <v>80774</v>
      </c>
      <c r="C91894">
        <v>8050</v>
      </c>
    </row>
    <row r="91895" spans="1:3" x14ac:dyDescent="0.2">
      <c r="A91895" t="s">
        <v>95915</v>
      </c>
      <c r="B91895" t="s">
        <v>80776</v>
      </c>
      <c r="C91895">
        <v>1462.45</v>
      </c>
    </row>
    <row r="91896" spans="1:3" x14ac:dyDescent="0.2">
      <c r="A91896" t="s">
        <v>95916</v>
      </c>
      <c r="B91896" t="s">
        <v>80771</v>
      </c>
      <c r="C91896">
        <v>1667.5</v>
      </c>
    </row>
    <row r="91897" spans="1:3" x14ac:dyDescent="0.2">
      <c r="A91897" t="s">
        <v>95917</v>
      </c>
      <c r="B91897" t="s">
        <v>95918</v>
      </c>
      <c r="C91897">
        <v>950</v>
      </c>
    </row>
    <row r="91898" spans="1:3" x14ac:dyDescent="0.2">
      <c r="A91898" t="s">
        <v>95919</v>
      </c>
      <c r="B91898" t="s">
        <v>10979</v>
      </c>
      <c r="C91898">
        <v>7871.95</v>
      </c>
    </row>
    <row r="91899" spans="1:3" x14ac:dyDescent="0.2">
      <c r="A91899" t="s">
        <v>95920</v>
      </c>
      <c r="B91899" t="s">
        <v>81082</v>
      </c>
      <c r="C91899">
        <v>998.27</v>
      </c>
    </row>
    <row r="91900" spans="1:3" x14ac:dyDescent="0.2">
      <c r="A91900" t="s">
        <v>95921</v>
      </c>
      <c r="B91900" t="s">
        <v>81088</v>
      </c>
      <c r="C91900">
        <v>1727.98</v>
      </c>
    </row>
    <row r="91901" spans="1:3" x14ac:dyDescent="0.2">
      <c r="A91901" t="s">
        <v>95922</v>
      </c>
      <c r="B91901" t="s">
        <v>85131</v>
      </c>
      <c r="C91901">
        <v>0.01</v>
      </c>
    </row>
    <row r="91902" spans="1:3" x14ac:dyDescent="0.2">
      <c r="A91902" t="s">
        <v>95923</v>
      </c>
      <c r="B91902" t="s">
        <v>10986</v>
      </c>
      <c r="C91902">
        <v>0.01</v>
      </c>
    </row>
    <row r="91903" spans="1:3" x14ac:dyDescent="0.2">
      <c r="A91903" t="s">
        <v>95924</v>
      </c>
      <c r="B91903" t="s">
        <v>81086</v>
      </c>
      <c r="C91903">
        <v>1727.98</v>
      </c>
    </row>
    <row r="91904" spans="1:3" x14ac:dyDescent="0.2">
      <c r="A91904" t="s">
        <v>95925</v>
      </c>
      <c r="B91904" t="s">
        <v>81086</v>
      </c>
      <c r="C91904">
        <v>1727.98</v>
      </c>
    </row>
    <row r="91905" spans="1:3" x14ac:dyDescent="0.2">
      <c r="A91905" t="s">
        <v>95926</v>
      </c>
      <c r="B91905" t="s">
        <v>81086</v>
      </c>
      <c r="C91905">
        <v>1727.98</v>
      </c>
    </row>
    <row r="91906" spans="1:3" x14ac:dyDescent="0.2">
      <c r="A91906" t="s">
        <v>95927</v>
      </c>
      <c r="B91906" t="s">
        <v>10979</v>
      </c>
      <c r="C91906">
        <v>7871.95</v>
      </c>
    </row>
    <row r="91907" spans="1:3" x14ac:dyDescent="0.2">
      <c r="A91907" t="s">
        <v>95928</v>
      </c>
      <c r="B91907" t="s">
        <v>10979</v>
      </c>
      <c r="C91907">
        <v>7871.95</v>
      </c>
    </row>
    <row r="91908" spans="1:3" x14ac:dyDescent="0.2">
      <c r="A91908" t="s">
        <v>95929</v>
      </c>
      <c r="B91908" t="s">
        <v>10979</v>
      </c>
      <c r="C91908">
        <v>7871.95</v>
      </c>
    </row>
    <row r="91909" spans="1:3" x14ac:dyDescent="0.2">
      <c r="A91909" t="s">
        <v>95930</v>
      </c>
      <c r="B91909" t="s">
        <v>10979</v>
      </c>
      <c r="C91909">
        <v>7871.95</v>
      </c>
    </row>
    <row r="91910" spans="1:3" x14ac:dyDescent="0.2">
      <c r="A91910" t="s">
        <v>95931</v>
      </c>
      <c r="B91910" t="s">
        <v>10979</v>
      </c>
      <c r="C91910">
        <v>7871.95</v>
      </c>
    </row>
    <row r="91911" spans="1:3" x14ac:dyDescent="0.2">
      <c r="A91911" t="s">
        <v>95932</v>
      </c>
      <c r="B91911" t="s">
        <v>10979</v>
      </c>
      <c r="C91911">
        <v>7871.95</v>
      </c>
    </row>
    <row r="91912" spans="1:3" x14ac:dyDescent="0.2">
      <c r="A91912" t="s">
        <v>95933</v>
      </c>
      <c r="B91912" t="s">
        <v>10979</v>
      </c>
      <c r="C91912">
        <v>7871.95</v>
      </c>
    </row>
    <row r="91913" spans="1:3" x14ac:dyDescent="0.2">
      <c r="A91913" t="s">
        <v>95934</v>
      </c>
      <c r="B91913" t="s">
        <v>81498</v>
      </c>
      <c r="C91913">
        <v>6769.65</v>
      </c>
    </row>
    <row r="91914" spans="1:3" x14ac:dyDescent="0.2">
      <c r="A91914" t="s">
        <v>95935</v>
      </c>
      <c r="B91914" t="s">
        <v>81633</v>
      </c>
      <c r="C91914">
        <v>848.63</v>
      </c>
    </row>
    <row r="91915" spans="1:3" x14ac:dyDescent="0.2">
      <c r="A91915" t="s">
        <v>95936</v>
      </c>
      <c r="B91915" t="s">
        <v>12910</v>
      </c>
      <c r="C91915">
        <v>7527.24</v>
      </c>
    </row>
    <row r="91916" spans="1:3" x14ac:dyDescent="0.2">
      <c r="A91916" t="s">
        <v>95937</v>
      </c>
      <c r="B91916" t="s">
        <v>81082</v>
      </c>
      <c r="C91916">
        <v>989.66</v>
      </c>
    </row>
    <row r="91917" spans="1:3" x14ac:dyDescent="0.2">
      <c r="A91917" t="s">
        <v>95938</v>
      </c>
      <c r="B91917" t="s">
        <v>81082</v>
      </c>
      <c r="C91917">
        <v>989.66</v>
      </c>
    </row>
    <row r="91918" spans="1:3" x14ac:dyDescent="0.2">
      <c r="A91918" t="s">
        <v>95939</v>
      </c>
      <c r="B91918" t="s">
        <v>81082</v>
      </c>
      <c r="C91918">
        <v>989.66</v>
      </c>
    </row>
    <row r="91919" spans="1:3" x14ac:dyDescent="0.2">
      <c r="A91919" t="s">
        <v>95940</v>
      </c>
      <c r="B91919" t="s">
        <v>81082</v>
      </c>
      <c r="C91919">
        <v>989.66</v>
      </c>
    </row>
    <row r="91920" spans="1:3" x14ac:dyDescent="0.2">
      <c r="A91920" t="s">
        <v>95941</v>
      </c>
      <c r="B91920" t="s">
        <v>10093</v>
      </c>
      <c r="C91920">
        <v>4556.3</v>
      </c>
    </row>
    <row r="91921" spans="1:3" x14ac:dyDescent="0.2">
      <c r="A91921" t="s">
        <v>95942</v>
      </c>
      <c r="B91921" t="s">
        <v>10093</v>
      </c>
      <c r="C91921">
        <v>4556.3</v>
      </c>
    </row>
    <row r="91922" spans="1:3" x14ac:dyDescent="0.2">
      <c r="A91922" t="s">
        <v>95943</v>
      </c>
      <c r="B91922" t="s">
        <v>10093</v>
      </c>
      <c r="C91922">
        <v>4556.3</v>
      </c>
    </row>
    <row r="91923" spans="1:3" x14ac:dyDescent="0.2">
      <c r="A91923" t="s">
        <v>95944</v>
      </c>
      <c r="B91923" t="s">
        <v>80670</v>
      </c>
      <c r="C91923">
        <v>0.01</v>
      </c>
    </row>
    <row r="91924" spans="1:3" x14ac:dyDescent="0.2">
      <c r="A91924" t="s">
        <v>95945</v>
      </c>
      <c r="B91924" t="s">
        <v>81651</v>
      </c>
      <c r="C91924">
        <v>7504.37</v>
      </c>
    </row>
    <row r="91925" spans="1:3" x14ac:dyDescent="0.2">
      <c r="A91925" t="s">
        <v>95946</v>
      </c>
      <c r="B91925" t="s">
        <v>81143</v>
      </c>
      <c r="C91925">
        <v>198.95</v>
      </c>
    </row>
    <row r="91926" spans="1:3" x14ac:dyDescent="0.2">
      <c r="A91926" t="s">
        <v>95947</v>
      </c>
      <c r="B91926" t="s">
        <v>81213</v>
      </c>
      <c r="C91926">
        <v>925.81</v>
      </c>
    </row>
    <row r="91927" spans="1:3" x14ac:dyDescent="0.2">
      <c r="A91927" t="s">
        <v>95948</v>
      </c>
      <c r="B91927" t="s">
        <v>84362</v>
      </c>
      <c r="C91927">
        <v>3260.25</v>
      </c>
    </row>
    <row r="91928" spans="1:3" x14ac:dyDescent="0.2">
      <c r="A91928" t="s">
        <v>95949</v>
      </c>
      <c r="B91928" t="s">
        <v>82471</v>
      </c>
      <c r="C91928">
        <v>157.55000000000001</v>
      </c>
    </row>
    <row r="91929" spans="1:3" x14ac:dyDescent="0.2">
      <c r="A91929" t="s">
        <v>95950</v>
      </c>
      <c r="B91929" t="s">
        <v>80915</v>
      </c>
      <c r="C91929">
        <v>1826</v>
      </c>
    </row>
    <row r="91930" spans="1:3" x14ac:dyDescent="0.2">
      <c r="A91930" t="s">
        <v>95951</v>
      </c>
      <c r="B91930" t="s">
        <v>80778</v>
      </c>
      <c r="C91930">
        <v>239.2</v>
      </c>
    </row>
    <row r="91931" spans="1:3" x14ac:dyDescent="0.2">
      <c r="A91931" t="s">
        <v>95952</v>
      </c>
      <c r="B91931" t="s">
        <v>80778</v>
      </c>
      <c r="C91931">
        <v>239.2</v>
      </c>
    </row>
    <row r="91932" spans="1:3" x14ac:dyDescent="0.2">
      <c r="A91932" t="s">
        <v>95953</v>
      </c>
      <c r="B91932" t="s">
        <v>80778</v>
      </c>
      <c r="C91932">
        <v>239.2</v>
      </c>
    </row>
    <row r="91933" spans="1:3" x14ac:dyDescent="0.2">
      <c r="A91933" t="s">
        <v>95954</v>
      </c>
      <c r="B91933" t="s">
        <v>80778</v>
      </c>
      <c r="C91933">
        <v>239.2</v>
      </c>
    </row>
    <row r="91934" spans="1:3" x14ac:dyDescent="0.2">
      <c r="A91934" t="s">
        <v>95955</v>
      </c>
      <c r="B91934" t="s">
        <v>80778</v>
      </c>
      <c r="C91934">
        <v>239.2</v>
      </c>
    </row>
    <row r="91935" spans="1:3" x14ac:dyDescent="0.2">
      <c r="A91935" t="s">
        <v>95956</v>
      </c>
      <c r="B91935" t="s">
        <v>80778</v>
      </c>
      <c r="C91935">
        <v>239.2</v>
      </c>
    </row>
    <row r="91936" spans="1:3" x14ac:dyDescent="0.2">
      <c r="A91936" t="s">
        <v>95957</v>
      </c>
      <c r="B91936" t="s">
        <v>80780</v>
      </c>
      <c r="C91936">
        <v>152.94999999999999</v>
      </c>
    </row>
    <row r="91937" spans="1:3" x14ac:dyDescent="0.2">
      <c r="A91937" t="s">
        <v>95958</v>
      </c>
      <c r="B91937" t="s">
        <v>80780</v>
      </c>
      <c r="C91937">
        <v>152.94999999999999</v>
      </c>
    </row>
    <row r="91938" spans="1:3" x14ac:dyDescent="0.2">
      <c r="A91938" t="s">
        <v>95959</v>
      </c>
      <c r="B91938" t="s">
        <v>80778</v>
      </c>
      <c r="C91938">
        <v>239.2</v>
      </c>
    </row>
    <row r="91939" spans="1:3" x14ac:dyDescent="0.2">
      <c r="A91939" t="s">
        <v>95960</v>
      </c>
      <c r="B91939" t="s">
        <v>80778</v>
      </c>
      <c r="C91939">
        <v>239.2</v>
      </c>
    </row>
    <row r="91940" spans="1:3" x14ac:dyDescent="0.2">
      <c r="A91940" t="s">
        <v>95961</v>
      </c>
      <c r="B91940" t="s">
        <v>80778</v>
      </c>
      <c r="C91940">
        <v>239.2</v>
      </c>
    </row>
    <row r="91941" spans="1:3" x14ac:dyDescent="0.2">
      <c r="A91941" t="s">
        <v>95962</v>
      </c>
      <c r="B91941" t="s">
        <v>80778</v>
      </c>
      <c r="C91941">
        <v>239.2</v>
      </c>
    </row>
    <row r="91942" spans="1:3" x14ac:dyDescent="0.2">
      <c r="A91942" t="s">
        <v>95963</v>
      </c>
      <c r="B91942" t="s">
        <v>80794</v>
      </c>
      <c r="C91942">
        <v>9511.1</v>
      </c>
    </row>
    <row r="91943" spans="1:3" x14ac:dyDescent="0.2">
      <c r="A91943" t="s">
        <v>95964</v>
      </c>
      <c r="B91943" t="s">
        <v>80794</v>
      </c>
      <c r="C91943">
        <v>9511.1</v>
      </c>
    </row>
    <row r="91944" spans="1:3" x14ac:dyDescent="0.2">
      <c r="A91944" t="s">
        <v>95965</v>
      </c>
      <c r="B91944" t="s">
        <v>80780</v>
      </c>
      <c r="C91944">
        <v>152.94999999999999</v>
      </c>
    </row>
    <row r="91945" spans="1:3" x14ac:dyDescent="0.2">
      <c r="A91945" t="s">
        <v>95966</v>
      </c>
      <c r="B91945" t="s">
        <v>80780</v>
      </c>
      <c r="C91945">
        <v>152.94999999999999</v>
      </c>
    </row>
    <row r="91946" spans="1:3" x14ac:dyDescent="0.2">
      <c r="A91946" t="s">
        <v>95967</v>
      </c>
      <c r="B91946" t="s">
        <v>80780</v>
      </c>
      <c r="C91946">
        <v>152.94999999999999</v>
      </c>
    </row>
    <row r="91947" spans="1:3" x14ac:dyDescent="0.2">
      <c r="A91947" t="s">
        <v>95968</v>
      </c>
      <c r="B91947" t="s">
        <v>80780</v>
      </c>
      <c r="C91947">
        <v>152.94999999999999</v>
      </c>
    </row>
    <row r="91948" spans="1:3" x14ac:dyDescent="0.2">
      <c r="A91948" t="s">
        <v>95969</v>
      </c>
      <c r="B91948" t="s">
        <v>80780</v>
      </c>
      <c r="C91948">
        <v>152.94999999999999</v>
      </c>
    </row>
    <row r="91949" spans="1:3" x14ac:dyDescent="0.2">
      <c r="A91949" t="s">
        <v>95970</v>
      </c>
      <c r="B91949" t="s">
        <v>95629</v>
      </c>
      <c r="C91949">
        <v>3750</v>
      </c>
    </row>
    <row r="91950" spans="1:3" x14ac:dyDescent="0.2">
      <c r="A91950" t="s">
        <v>95971</v>
      </c>
      <c r="B91950" t="s">
        <v>80823</v>
      </c>
      <c r="C91950">
        <v>1428.3</v>
      </c>
    </row>
    <row r="91951" spans="1:3" x14ac:dyDescent="0.2">
      <c r="A91951" t="s">
        <v>95972</v>
      </c>
      <c r="B91951" t="s">
        <v>95973</v>
      </c>
      <c r="C91951">
        <v>1428.3</v>
      </c>
    </row>
    <row r="91952" spans="1:3" x14ac:dyDescent="0.2">
      <c r="A91952" t="s">
        <v>95974</v>
      </c>
      <c r="B91952" t="s">
        <v>80823</v>
      </c>
      <c r="C91952">
        <v>1428.3</v>
      </c>
    </row>
    <row r="91953" spans="1:3" x14ac:dyDescent="0.2">
      <c r="A91953" t="s">
        <v>95975</v>
      </c>
      <c r="B91953" t="s">
        <v>80823</v>
      </c>
      <c r="C91953">
        <v>1428.3</v>
      </c>
    </row>
    <row r="91954" spans="1:3" x14ac:dyDescent="0.2">
      <c r="A91954" t="s">
        <v>95976</v>
      </c>
      <c r="B91954" t="s">
        <v>80823</v>
      </c>
      <c r="C91954">
        <v>1428.3</v>
      </c>
    </row>
    <row r="91955" spans="1:3" x14ac:dyDescent="0.2">
      <c r="A91955" t="s">
        <v>95977</v>
      </c>
      <c r="B91955" t="s">
        <v>81659</v>
      </c>
      <c r="C91955">
        <v>2059.0300000000002</v>
      </c>
    </row>
    <row r="91956" spans="1:3" x14ac:dyDescent="0.2">
      <c r="A91956" t="s">
        <v>95978</v>
      </c>
      <c r="B91956" t="s">
        <v>81837</v>
      </c>
      <c r="C91956">
        <v>8910.2099999999991</v>
      </c>
    </row>
    <row r="91957" spans="1:3" x14ac:dyDescent="0.2">
      <c r="A91957" t="s">
        <v>95979</v>
      </c>
      <c r="B91957" t="s">
        <v>80893</v>
      </c>
      <c r="C91957">
        <v>247.25</v>
      </c>
    </row>
    <row r="91958" spans="1:3" x14ac:dyDescent="0.2">
      <c r="A91958" t="s">
        <v>95980</v>
      </c>
      <c r="B91958" t="s">
        <v>80893</v>
      </c>
      <c r="C91958">
        <v>247.25</v>
      </c>
    </row>
    <row r="91959" spans="1:3" x14ac:dyDescent="0.2">
      <c r="A91959" t="s">
        <v>95981</v>
      </c>
      <c r="B91959" t="s">
        <v>80893</v>
      </c>
      <c r="C91959">
        <v>247.25</v>
      </c>
    </row>
    <row r="91960" spans="1:3" x14ac:dyDescent="0.2">
      <c r="A91960" t="s">
        <v>95982</v>
      </c>
      <c r="B91960" t="s">
        <v>80893</v>
      </c>
      <c r="C91960">
        <v>247.25</v>
      </c>
    </row>
    <row r="91961" spans="1:3" x14ac:dyDescent="0.2">
      <c r="A91961" t="s">
        <v>95983</v>
      </c>
      <c r="B91961" t="s">
        <v>80806</v>
      </c>
      <c r="C91961">
        <v>227.7</v>
      </c>
    </row>
    <row r="91962" spans="1:3" x14ac:dyDescent="0.2">
      <c r="A91962" t="s">
        <v>95984</v>
      </c>
      <c r="B91962" t="s">
        <v>81481</v>
      </c>
      <c r="C91962">
        <v>2087.8000000000002</v>
      </c>
    </row>
    <row r="91963" spans="1:3" x14ac:dyDescent="0.2">
      <c r="A91963" t="s">
        <v>95985</v>
      </c>
      <c r="B91963" t="s">
        <v>81481</v>
      </c>
      <c r="C91963">
        <v>2087.8000000000002</v>
      </c>
    </row>
    <row r="91964" spans="1:3" x14ac:dyDescent="0.2">
      <c r="A91964" t="s">
        <v>95986</v>
      </c>
      <c r="B91964" t="s">
        <v>81481</v>
      </c>
      <c r="C91964">
        <v>2087.8000000000002</v>
      </c>
    </row>
    <row r="91965" spans="1:3" x14ac:dyDescent="0.2">
      <c r="A91965" t="s">
        <v>95987</v>
      </c>
      <c r="B91965" t="s">
        <v>81030</v>
      </c>
      <c r="C91965">
        <v>6506.7</v>
      </c>
    </row>
    <row r="91966" spans="1:3" x14ac:dyDescent="0.2">
      <c r="A91966" t="s">
        <v>95988</v>
      </c>
      <c r="B91966" t="s">
        <v>81140</v>
      </c>
      <c r="C91966">
        <v>1647.29</v>
      </c>
    </row>
    <row r="91967" spans="1:3" x14ac:dyDescent="0.2">
      <c r="A91967" t="s">
        <v>95989</v>
      </c>
      <c r="B91967" t="s">
        <v>81140</v>
      </c>
      <c r="C91967">
        <v>1647.29</v>
      </c>
    </row>
    <row r="91968" spans="1:3" x14ac:dyDescent="0.2">
      <c r="A91968" t="s">
        <v>95990</v>
      </c>
      <c r="B91968" t="s">
        <v>81140</v>
      </c>
      <c r="C91968">
        <v>1647.29</v>
      </c>
    </row>
    <row r="91969" spans="1:3" x14ac:dyDescent="0.2">
      <c r="A91969" t="s">
        <v>95991</v>
      </c>
      <c r="B91969" t="s">
        <v>86446</v>
      </c>
      <c r="C91969">
        <v>2958</v>
      </c>
    </row>
    <row r="91970" spans="1:3" x14ac:dyDescent="0.2">
      <c r="A91970" t="s">
        <v>95992</v>
      </c>
      <c r="B91970" t="s">
        <v>81136</v>
      </c>
      <c r="C91970">
        <v>0.01</v>
      </c>
    </row>
    <row r="91971" spans="1:3" x14ac:dyDescent="0.2">
      <c r="A91971" t="s">
        <v>95993</v>
      </c>
      <c r="B91971" t="s">
        <v>10096</v>
      </c>
      <c r="C91971">
        <v>0.01</v>
      </c>
    </row>
    <row r="91972" spans="1:3" x14ac:dyDescent="0.2">
      <c r="A91972" t="s">
        <v>95994</v>
      </c>
      <c r="B91972" t="s">
        <v>10096</v>
      </c>
      <c r="C91972">
        <v>0.01</v>
      </c>
    </row>
    <row r="91973" spans="1:3" x14ac:dyDescent="0.2">
      <c r="A91973" t="s">
        <v>95995</v>
      </c>
      <c r="B91973" t="s">
        <v>10093</v>
      </c>
      <c r="C91973">
        <v>4556.3</v>
      </c>
    </row>
    <row r="91974" spans="1:3" x14ac:dyDescent="0.2">
      <c r="A91974" t="s">
        <v>95996</v>
      </c>
      <c r="B91974" t="s">
        <v>10093</v>
      </c>
      <c r="C91974">
        <v>4556.3</v>
      </c>
    </row>
    <row r="91975" spans="1:3" x14ac:dyDescent="0.2">
      <c r="A91975" t="s">
        <v>95997</v>
      </c>
      <c r="B91975" t="s">
        <v>10093</v>
      </c>
      <c r="C91975">
        <v>4556.3</v>
      </c>
    </row>
    <row r="91976" spans="1:3" x14ac:dyDescent="0.2">
      <c r="A91976" t="s">
        <v>95998</v>
      </c>
      <c r="B91976" t="s">
        <v>10093</v>
      </c>
      <c r="C91976">
        <v>4556.3</v>
      </c>
    </row>
    <row r="91977" spans="1:3" x14ac:dyDescent="0.2">
      <c r="A91977" t="s">
        <v>95999</v>
      </c>
      <c r="B91977" t="s">
        <v>10093</v>
      </c>
      <c r="C91977">
        <v>4556.3</v>
      </c>
    </row>
    <row r="91978" spans="1:3" x14ac:dyDescent="0.2">
      <c r="A91978" t="s">
        <v>96000</v>
      </c>
      <c r="B91978" t="s">
        <v>10093</v>
      </c>
      <c r="C91978">
        <v>4556.3</v>
      </c>
    </row>
    <row r="91979" spans="1:3" x14ac:dyDescent="0.2">
      <c r="A91979" t="s">
        <v>96001</v>
      </c>
      <c r="B91979" t="s">
        <v>10093</v>
      </c>
      <c r="C91979">
        <v>4556.3</v>
      </c>
    </row>
    <row r="91980" spans="1:3" x14ac:dyDescent="0.2">
      <c r="A91980" t="s">
        <v>96002</v>
      </c>
      <c r="B91980" t="s">
        <v>81082</v>
      </c>
      <c r="C91980">
        <v>989.66</v>
      </c>
    </row>
    <row r="91981" spans="1:3" x14ac:dyDescent="0.2">
      <c r="A91981" t="s">
        <v>96003</v>
      </c>
      <c r="B91981" t="s">
        <v>81082</v>
      </c>
      <c r="C91981">
        <v>989.66</v>
      </c>
    </row>
    <row r="91982" spans="1:3" x14ac:dyDescent="0.2">
      <c r="A91982" t="s">
        <v>96004</v>
      </c>
      <c r="B91982" t="s">
        <v>81082</v>
      </c>
      <c r="C91982">
        <v>989.66</v>
      </c>
    </row>
    <row r="91983" spans="1:3" x14ac:dyDescent="0.2">
      <c r="A91983" t="s">
        <v>96005</v>
      </c>
      <c r="B91983" t="s">
        <v>81082</v>
      </c>
      <c r="C91983">
        <v>989.66</v>
      </c>
    </row>
    <row r="91984" spans="1:3" x14ac:dyDescent="0.2">
      <c r="A91984" t="s">
        <v>96006</v>
      </c>
      <c r="B91984" t="s">
        <v>81082</v>
      </c>
      <c r="C91984">
        <v>989.66</v>
      </c>
    </row>
    <row r="91985" spans="1:3" x14ac:dyDescent="0.2">
      <c r="A91985" t="s">
        <v>96007</v>
      </c>
      <c r="B91985" t="s">
        <v>81082</v>
      </c>
      <c r="C91985">
        <v>989.66</v>
      </c>
    </row>
    <row r="91986" spans="1:3" x14ac:dyDescent="0.2">
      <c r="A91986" t="s">
        <v>96008</v>
      </c>
      <c r="B91986" t="s">
        <v>10211</v>
      </c>
      <c r="C91986">
        <v>3574.15</v>
      </c>
    </row>
    <row r="91987" spans="1:3" x14ac:dyDescent="0.2">
      <c r="A91987" t="s">
        <v>96009</v>
      </c>
      <c r="B91987" t="s">
        <v>81498</v>
      </c>
      <c r="C91987">
        <v>6769.65</v>
      </c>
    </row>
    <row r="91988" spans="1:3" x14ac:dyDescent="0.2">
      <c r="A91988" t="s">
        <v>96010</v>
      </c>
      <c r="B91988" t="s">
        <v>81086</v>
      </c>
      <c r="C91988">
        <v>1727.98</v>
      </c>
    </row>
    <row r="91989" spans="1:3" x14ac:dyDescent="0.2">
      <c r="A91989" t="s">
        <v>96011</v>
      </c>
      <c r="B91989" t="s">
        <v>85131</v>
      </c>
      <c r="C91989">
        <v>0.01</v>
      </c>
    </row>
    <row r="91990" spans="1:3" x14ac:dyDescent="0.2">
      <c r="A91990" t="s">
        <v>96012</v>
      </c>
      <c r="B91990" t="s">
        <v>81187</v>
      </c>
      <c r="C91990">
        <v>15298.08</v>
      </c>
    </row>
    <row r="91991" spans="1:3" x14ac:dyDescent="0.2">
      <c r="A91991" t="s">
        <v>96013</v>
      </c>
      <c r="B91991" t="s">
        <v>80783</v>
      </c>
      <c r="C91991">
        <v>1763.46</v>
      </c>
    </row>
    <row r="91992" spans="1:3" x14ac:dyDescent="0.2">
      <c r="A91992" t="s">
        <v>96014</v>
      </c>
      <c r="B91992" t="s">
        <v>80783</v>
      </c>
      <c r="C91992">
        <v>1763.46</v>
      </c>
    </row>
    <row r="91993" spans="1:3" x14ac:dyDescent="0.2">
      <c r="A91993" t="s">
        <v>96015</v>
      </c>
      <c r="B91993" t="s">
        <v>82471</v>
      </c>
      <c r="C91993">
        <v>157.55000000000001</v>
      </c>
    </row>
    <row r="91994" spans="1:3" x14ac:dyDescent="0.2">
      <c r="A91994" t="s">
        <v>96016</v>
      </c>
      <c r="B91994" t="s">
        <v>81163</v>
      </c>
      <c r="C91994">
        <v>4217.5600000000004</v>
      </c>
    </row>
    <row r="91995" spans="1:3" x14ac:dyDescent="0.2">
      <c r="A91995" t="s">
        <v>96017</v>
      </c>
      <c r="B91995" t="s">
        <v>81208</v>
      </c>
      <c r="C91995">
        <v>22968</v>
      </c>
    </row>
    <row r="91996" spans="1:3" x14ac:dyDescent="0.2">
      <c r="A91996" t="s">
        <v>96018</v>
      </c>
      <c r="B91996" t="s">
        <v>81086</v>
      </c>
      <c r="C91996">
        <v>1727.98</v>
      </c>
    </row>
    <row r="91997" spans="1:3" x14ac:dyDescent="0.2">
      <c r="A91997" t="s">
        <v>96019</v>
      </c>
      <c r="B91997" t="s">
        <v>81030</v>
      </c>
      <c r="C91997">
        <v>6506.7</v>
      </c>
    </row>
    <row r="91998" spans="1:3" x14ac:dyDescent="0.2">
      <c r="A91998" t="s">
        <v>96020</v>
      </c>
      <c r="B91998" t="s">
        <v>81030</v>
      </c>
      <c r="C91998">
        <v>6506.7</v>
      </c>
    </row>
    <row r="91999" spans="1:3" x14ac:dyDescent="0.2">
      <c r="A91999" t="s">
        <v>96021</v>
      </c>
      <c r="B91999" t="s">
        <v>81030</v>
      </c>
      <c r="C91999">
        <v>6506.7</v>
      </c>
    </row>
    <row r="92000" spans="1:3" x14ac:dyDescent="0.2">
      <c r="A92000" t="s">
        <v>96022</v>
      </c>
      <c r="B92000" t="s">
        <v>81030</v>
      </c>
      <c r="C92000">
        <v>6506.7</v>
      </c>
    </row>
    <row r="92001" spans="1:3" x14ac:dyDescent="0.2">
      <c r="A92001" t="s">
        <v>96023</v>
      </c>
      <c r="B92001" t="s">
        <v>81030</v>
      </c>
      <c r="C92001">
        <v>6506.7</v>
      </c>
    </row>
    <row r="92002" spans="1:3" x14ac:dyDescent="0.2">
      <c r="A92002" t="s">
        <v>96024</v>
      </c>
      <c r="B92002" t="s">
        <v>81030</v>
      </c>
      <c r="C92002">
        <v>6506.7</v>
      </c>
    </row>
    <row r="92003" spans="1:3" x14ac:dyDescent="0.2">
      <c r="A92003" t="s">
        <v>96025</v>
      </c>
      <c r="B92003" t="s">
        <v>81030</v>
      </c>
      <c r="C92003">
        <v>13013.4</v>
      </c>
    </row>
    <row r="92004" spans="1:3" x14ac:dyDescent="0.2">
      <c r="A92004" t="s">
        <v>96026</v>
      </c>
      <c r="B92004" t="s">
        <v>81030</v>
      </c>
      <c r="C92004">
        <v>13013.4</v>
      </c>
    </row>
    <row r="92005" spans="1:3" x14ac:dyDescent="0.2">
      <c r="A92005" t="s">
        <v>96027</v>
      </c>
      <c r="B92005" t="s">
        <v>81030</v>
      </c>
      <c r="C92005">
        <v>13013.4</v>
      </c>
    </row>
    <row r="92006" spans="1:3" x14ac:dyDescent="0.2">
      <c r="A92006" t="s">
        <v>96028</v>
      </c>
      <c r="B92006" t="s">
        <v>80853</v>
      </c>
      <c r="C92006">
        <v>1690.2</v>
      </c>
    </row>
    <row r="92007" spans="1:3" x14ac:dyDescent="0.2">
      <c r="A92007" t="s">
        <v>96029</v>
      </c>
      <c r="B92007" t="s">
        <v>80853</v>
      </c>
      <c r="C92007">
        <v>1690.21</v>
      </c>
    </row>
    <row r="92008" spans="1:3" x14ac:dyDescent="0.2">
      <c r="A92008" t="s">
        <v>96030</v>
      </c>
      <c r="B92008" t="s">
        <v>81011</v>
      </c>
      <c r="C92008">
        <v>233.45</v>
      </c>
    </row>
    <row r="92009" spans="1:3" x14ac:dyDescent="0.2">
      <c r="A92009" t="s">
        <v>96031</v>
      </c>
      <c r="B92009" t="s">
        <v>81011</v>
      </c>
      <c r="C92009">
        <v>233.45</v>
      </c>
    </row>
    <row r="92010" spans="1:3" x14ac:dyDescent="0.2">
      <c r="A92010" t="s">
        <v>96032</v>
      </c>
      <c r="B92010" t="s">
        <v>81011</v>
      </c>
      <c r="C92010">
        <v>233.45</v>
      </c>
    </row>
    <row r="92011" spans="1:3" x14ac:dyDescent="0.2">
      <c r="A92011" t="s">
        <v>96033</v>
      </c>
      <c r="B92011" t="s">
        <v>81011</v>
      </c>
      <c r="C92011">
        <v>233.45</v>
      </c>
    </row>
    <row r="92012" spans="1:3" x14ac:dyDescent="0.2">
      <c r="A92012" t="s">
        <v>96034</v>
      </c>
      <c r="B92012" t="s">
        <v>81011</v>
      </c>
      <c r="C92012">
        <v>233.45</v>
      </c>
    </row>
    <row r="92013" spans="1:3" x14ac:dyDescent="0.2">
      <c r="A92013" t="s">
        <v>96035</v>
      </c>
      <c r="B92013" t="s">
        <v>81011</v>
      </c>
      <c r="C92013">
        <v>233.45</v>
      </c>
    </row>
    <row r="92014" spans="1:3" x14ac:dyDescent="0.2">
      <c r="A92014" t="s">
        <v>96036</v>
      </c>
      <c r="B92014" t="s">
        <v>81011</v>
      </c>
      <c r="C92014">
        <v>233.45</v>
      </c>
    </row>
    <row r="92015" spans="1:3" x14ac:dyDescent="0.2">
      <c r="A92015" t="s">
        <v>96037</v>
      </c>
      <c r="B92015" t="s">
        <v>81011</v>
      </c>
      <c r="C92015">
        <v>233.45</v>
      </c>
    </row>
    <row r="92016" spans="1:3" x14ac:dyDescent="0.2">
      <c r="A92016" t="s">
        <v>96038</v>
      </c>
      <c r="B92016" t="s">
        <v>81011</v>
      </c>
      <c r="C92016">
        <v>233.45</v>
      </c>
    </row>
    <row r="92017" spans="1:3" x14ac:dyDescent="0.2">
      <c r="A92017" t="s">
        <v>96039</v>
      </c>
      <c r="B92017" t="s">
        <v>81011</v>
      </c>
      <c r="C92017">
        <v>233.45</v>
      </c>
    </row>
    <row r="92018" spans="1:3" x14ac:dyDescent="0.2">
      <c r="A92018" t="s">
        <v>96040</v>
      </c>
      <c r="B92018" t="s">
        <v>81011</v>
      </c>
      <c r="C92018">
        <v>233.45</v>
      </c>
    </row>
    <row r="92019" spans="1:3" x14ac:dyDescent="0.2">
      <c r="A92019" t="s">
        <v>96041</v>
      </c>
      <c r="B92019" t="s">
        <v>81011</v>
      </c>
      <c r="C92019">
        <v>233.45</v>
      </c>
    </row>
    <row r="92020" spans="1:3" x14ac:dyDescent="0.2">
      <c r="A92020" t="s">
        <v>96042</v>
      </c>
      <c r="B92020" t="s">
        <v>82149</v>
      </c>
      <c r="C92020">
        <v>233.45</v>
      </c>
    </row>
    <row r="92021" spans="1:3" x14ac:dyDescent="0.2">
      <c r="A92021" t="s">
        <v>96043</v>
      </c>
      <c r="B92021" t="s">
        <v>81608</v>
      </c>
      <c r="C92021">
        <v>7873.63</v>
      </c>
    </row>
    <row r="92022" spans="1:3" x14ac:dyDescent="0.2">
      <c r="A92022" t="s">
        <v>96044</v>
      </c>
      <c r="B92022" t="s">
        <v>81664</v>
      </c>
      <c r="C92022">
        <v>6910.14</v>
      </c>
    </row>
    <row r="92023" spans="1:3" x14ac:dyDescent="0.2">
      <c r="A92023" t="s">
        <v>96045</v>
      </c>
      <c r="B92023" t="s">
        <v>96046</v>
      </c>
      <c r="C92023">
        <v>925.81</v>
      </c>
    </row>
    <row r="92024" spans="1:3" x14ac:dyDescent="0.2">
      <c r="A92024" t="s">
        <v>96047</v>
      </c>
      <c r="B92024" t="s">
        <v>81653</v>
      </c>
      <c r="C92024">
        <v>908.5</v>
      </c>
    </row>
    <row r="92025" spans="1:3" x14ac:dyDescent="0.2">
      <c r="A92025" t="s">
        <v>96048</v>
      </c>
      <c r="B92025" t="s">
        <v>81373</v>
      </c>
      <c r="C92025">
        <v>13138.1</v>
      </c>
    </row>
    <row r="92026" spans="1:3" x14ac:dyDescent="0.2">
      <c r="A92026" t="s">
        <v>96049</v>
      </c>
      <c r="B92026" t="s">
        <v>81375</v>
      </c>
      <c r="C92026">
        <v>10773.24</v>
      </c>
    </row>
    <row r="92027" spans="1:3" x14ac:dyDescent="0.2">
      <c r="A92027" t="s">
        <v>96050</v>
      </c>
      <c r="B92027" t="s">
        <v>80931</v>
      </c>
      <c r="C92027">
        <v>330</v>
      </c>
    </row>
    <row r="92028" spans="1:3" x14ac:dyDescent="0.2">
      <c r="A92028" t="s">
        <v>96051</v>
      </c>
      <c r="B92028" t="s">
        <v>80931</v>
      </c>
      <c r="C92028">
        <v>330</v>
      </c>
    </row>
    <row r="92029" spans="1:3" x14ac:dyDescent="0.2">
      <c r="A92029" t="s">
        <v>96052</v>
      </c>
      <c r="B92029" t="s">
        <v>80931</v>
      </c>
      <c r="C92029">
        <v>330</v>
      </c>
    </row>
    <row r="92030" spans="1:3" x14ac:dyDescent="0.2">
      <c r="A92030" t="s">
        <v>96053</v>
      </c>
      <c r="B92030" t="s">
        <v>10113</v>
      </c>
      <c r="C92030">
        <v>20624.09</v>
      </c>
    </row>
    <row r="92031" spans="1:3" x14ac:dyDescent="0.2">
      <c r="A92031" t="s">
        <v>96054</v>
      </c>
      <c r="B92031" t="s">
        <v>80989</v>
      </c>
      <c r="C92031">
        <v>9943.77</v>
      </c>
    </row>
    <row r="92032" spans="1:3" x14ac:dyDescent="0.2">
      <c r="A92032" t="s">
        <v>96055</v>
      </c>
      <c r="B92032" t="s">
        <v>80989</v>
      </c>
      <c r="C92032">
        <v>9943.77</v>
      </c>
    </row>
    <row r="92033" spans="1:3" x14ac:dyDescent="0.2">
      <c r="A92033" t="s">
        <v>96056</v>
      </c>
      <c r="B92033" t="s">
        <v>80989</v>
      </c>
      <c r="C92033">
        <v>9943.77</v>
      </c>
    </row>
    <row r="92034" spans="1:3" x14ac:dyDescent="0.2">
      <c r="A92034" t="s">
        <v>96057</v>
      </c>
      <c r="B92034" t="s">
        <v>80989</v>
      </c>
      <c r="C92034">
        <v>9943.77</v>
      </c>
    </row>
    <row r="92035" spans="1:3" x14ac:dyDescent="0.2">
      <c r="A92035" t="s">
        <v>96058</v>
      </c>
      <c r="B92035" t="s">
        <v>80994</v>
      </c>
      <c r="C92035">
        <v>166</v>
      </c>
    </row>
    <row r="92036" spans="1:3" x14ac:dyDescent="0.2">
      <c r="A92036" t="s">
        <v>96059</v>
      </c>
      <c r="B92036" t="s">
        <v>80994</v>
      </c>
      <c r="C92036">
        <v>166</v>
      </c>
    </row>
    <row r="92037" spans="1:3" x14ac:dyDescent="0.2">
      <c r="A92037" t="s">
        <v>96060</v>
      </c>
      <c r="B92037" t="s">
        <v>80994</v>
      </c>
      <c r="C92037">
        <v>166</v>
      </c>
    </row>
    <row r="92038" spans="1:3" x14ac:dyDescent="0.2">
      <c r="A92038" t="s">
        <v>96061</v>
      </c>
      <c r="B92038" t="s">
        <v>80994</v>
      </c>
      <c r="C92038">
        <v>166</v>
      </c>
    </row>
    <row r="92039" spans="1:3" x14ac:dyDescent="0.2">
      <c r="A92039" t="s">
        <v>96062</v>
      </c>
      <c r="B92039" t="s">
        <v>80994</v>
      </c>
      <c r="C92039">
        <v>166</v>
      </c>
    </row>
    <row r="92040" spans="1:3" x14ac:dyDescent="0.2">
      <c r="A92040" t="s">
        <v>96063</v>
      </c>
      <c r="B92040" t="s">
        <v>80994</v>
      </c>
      <c r="C92040">
        <v>166</v>
      </c>
    </row>
    <row r="92041" spans="1:3" x14ac:dyDescent="0.2">
      <c r="A92041" t="s">
        <v>96064</v>
      </c>
      <c r="B92041" t="s">
        <v>80994</v>
      </c>
      <c r="C92041">
        <v>166</v>
      </c>
    </row>
    <row r="92042" spans="1:3" x14ac:dyDescent="0.2">
      <c r="A92042" t="s">
        <v>96065</v>
      </c>
      <c r="B92042" t="s">
        <v>80994</v>
      </c>
      <c r="C92042">
        <v>166</v>
      </c>
    </row>
    <row r="92043" spans="1:3" x14ac:dyDescent="0.2">
      <c r="A92043" t="s">
        <v>96066</v>
      </c>
      <c r="B92043" t="s">
        <v>80994</v>
      </c>
      <c r="C92043">
        <v>166</v>
      </c>
    </row>
    <row r="92044" spans="1:3" x14ac:dyDescent="0.2">
      <c r="A92044" t="s">
        <v>96067</v>
      </c>
      <c r="B92044" t="s">
        <v>80913</v>
      </c>
      <c r="C92044">
        <v>4140</v>
      </c>
    </row>
    <row r="92045" spans="1:3" x14ac:dyDescent="0.2">
      <c r="A92045" t="s">
        <v>96068</v>
      </c>
      <c r="B92045" t="s">
        <v>80913</v>
      </c>
      <c r="C92045">
        <v>4140</v>
      </c>
    </row>
    <row r="92046" spans="1:3" x14ac:dyDescent="0.2">
      <c r="A92046" t="s">
        <v>96069</v>
      </c>
      <c r="B92046" t="s">
        <v>80913</v>
      </c>
      <c r="C92046">
        <v>4140</v>
      </c>
    </row>
    <row r="92047" spans="1:3" x14ac:dyDescent="0.2">
      <c r="A92047" t="s">
        <v>96070</v>
      </c>
      <c r="B92047" t="s">
        <v>80915</v>
      </c>
      <c r="C92047">
        <v>1826</v>
      </c>
    </row>
    <row r="92048" spans="1:3" x14ac:dyDescent="0.2">
      <c r="A92048" t="s">
        <v>96071</v>
      </c>
      <c r="B92048" t="s">
        <v>80917</v>
      </c>
      <c r="C92048">
        <v>8033.54</v>
      </c>
    </row>
    <row r="92049" spans="1:3" x14ac:dyDescent="0.2">
      <c r="A92049" t="s">
        <v>96072</v>
      </c>
      <c r="B92049" t="s">
        <v>80917</v>
      </c>
      <c r="C92049">
        <v>8033.54</v>
      </c>
    </row>
    <row r="92050" spans="1:3" x14ac:dyDescent="0.2">
      <c r="A92050" t="s">
        <v>96073</v>
      </c>
      <c r="B92050" t="s">
        <v>80935</v>
      </c>
      <c r="C92050">
        <v>7079.42</v>
      </c>
    </row>
    <row r="92051" spans="1:3" x14ac:dyDescent="0.2">
      <c r="A92051" t="s">
        <v>96074</v>
      </c>
      <c r="B92051" t="s">
        <v>89040</v>
      </c>
      <c r="C92051">
        <v>4782.18</v>
      </c>
    </row>
    <row r="92052" spans="1:3" x14ac:dyDescent="0.2">
      <c r="A92052" t="s">
        <v>96075</v>
      </c>
      <c r="B92052" t="s">
        <v>80790</v>
      </c>
      <c r="C92052">
        <v>1334</v>
      </c>
    </row>
    <row r="92053" spans="1:3" x14ac:dyDescent="0.2">
      <c r="A92053" t="s">
        <v>96076</v>
      </c>
      <c r="B92053" t="s">
        <v>80790</v>
      </c>
      <c r="C92053">
        <v>1334</v>
      </c>
    </row>
    <row r="92054" spans="1:3" x14ac:dyDescent="0.2">
      <c r="A92054" t="s">
        <v>96077</v>
      </c>
      <c r="B92054" t="s">
        <v>80790</v>
      </c>
      <c r="C92054">
        <v>1334</v>
      </c>
    </row>
    <row r="92055" spans="1:3" x14ac:dyDescent="0.2">
      <c r="A92055" t="s">
        <v>96078</v>
      </c>
      <c r="B92055" t="s">
        <v>80915</v>
      </c>
      <c r="C92055">
        <v>1826</v>
      </c>
    </row>
    <row r="92056" spans="1:3" x14ac:dyDescent="0.2">
      <c r="A92056" t="s">
        <v>96079</v>
      </c>
      <c r="B92056" t="s">
        <v>80915</v>
      </c>
      <c r="C92056">
        <v>1826</v>
      </c>
    </row>
    <row r="92057" spans="1:3" x14ac:dyDescent="0.2">
      <c r="A92057" t="s">
        <v>96080</v>
      </c>
      <c r="B92057" t="s">
        <v>81271</v>
      </c>
      <c r="C92057">
        <v>1826</v>
      </c>
    </row>
    <row r="92058" spans="1:3" x14ac:dyDescent="0.2">
      <c r="A92058" t="s">
        <v>96081</v>
      </c>
      <c r="B92058" t="s">
        <v>80913</v>
      </c>
      <c r="C92058">
        <v>4140</v>
      </c>
    </row>
    <row r="92059" spans="1:3" x14ac:dyDescent="0.2">
      <c r="A92059" t="s">
        <v>96082</v>
      </c>
      <c r="B92059" t="s">
        <v>80913</v>
      </c>
      <c r="C92059">
        <v>4140</v>
      </c>
    </row>
    <row r="92060" spans="1:3" x14ac:dyDescent="0.2">
      <c r="A92060" t="s">
        <v>96083</v>
      </c>
      <c r="B92060" t="s">
        <v>80913</v>
      </c>
      <c r="C92060">
        <v>4140</v>
      </c>
    </row>
    <row r="92061" spans="1:3" x14ac:dyDescent="0.2">
      <c r="A92061" t="s">
        <v>96084</v>
      </c>
      <c r="B92061" t="s">
        <v>80913</v>
      </c>
      <c r="C92061">
        <v>4140</v>
      </c>
    </row>
    <row r="92062" spans="1:3" x14ac:dyDescent="0.2">
      <c r="A92062" t="s">
        <v>96085</v>
      </c>
      <c r="B92062" t="s">
        <v>80994</v>
      </c>
      <c r="C92062">
        <v>166</v>
      </c>
    </row>
    <row r="92063" spans="1:3" x14ac:dyDescent="0.2">
      <c r="A92063" t="s">
        <v>96086</v>
      </c>
      <c r="B92063" t="s">
        <v>80994</v>
      </c>
      <c r="C92063">
        <v>166</v>
      </c>
    </row>
    <row r="92064" spans="1:3" x14ac:dyDescent="0.2">
      <c r="A92064" t="s">
        <v>96087</v>
      </c>
      <c r="B92064" t="s">
        <v>81118</v>
      </c>
      <c r="C92064">
        <v>2403.5</v>
      </c>
    </row>
    <row r="92065" spans="1:3" x14ac:dyDescent="0.2">
      <c r="A92065" t="s">
        <v>96088</v>
      </c>
      <c r="B92065" t="s">
        <v>86519</v>
      </c>
      <c r="C92065">
        <v>33516</v>
      </c>
    </row>
    <row r="92066" spans="1:3" x14ac:dyDescent="0.2">
      <c r="A92066" t="s">
        <v>96089</v>
      </c>
      <c r="B92066" t="s">
        <v>80989</v>
      </c>
      <c r="C92066">
        <v>9943.77</v>
      </c>
    </row>
    <row r="92067" spans="1:3" x14ac:dyDescent="0.2">
      <c r="A92067" t="s">
        <v>96090</v>
      </c>
      <c r="B92067" t="s">
        <v>80989</v>
      </c>
      <c r="C92067">
        <v>9943.77</v>
      </c>
    </row>
    <row r="92068" spans="1:3" x14ac:dyDescent="0.2">
      <c r="A92068" t="s">
        <v>96091</v>
      </c>
      <c r="B92068" t="s">
        <v>81398</v>
      </c>
      <c r="C92068">
        <v>729</v>
      </c>
    </row>
    <row r="92069" spans="1:3" x14ac:dyDescent="0.2">
      <c r="A92069" t="s">
        <v>96092</v>
      </c>
      <c r="B92069" t="s">
        <v>80931</v>
      </c>
      <c r="C92069">
        <v>330</v>
      </c>
    </row>
    <row r="92070" spans="1:3" x14ac:dyDescent="0.2">
      <c r="A92070" t="s">
        <v>96093</v>
      </c>
      <c r="B92070" t="s">
        <v>81373</v>
      </c>
      <c r="C92070">
        <v>13138.1</v>
      </c>
    </row>
    <row r="92071" spans="1:3" x14ac:dyDescent="0.2">
      <c r="A92071" t="s">
        <v>96094</v>
      </c>
      <c r="B92071" t="s">
        <v>81373</v>
      </c>
      <c r="C92071">
        <v>13138.1</v>
      </c>
    </row>
    <row r="92072" spans="1:3" x14ac:dyDescent="0.2">
      <c r="A92072" t="s">
        <v>96095</v>
      </c>
      <c r="B92072" t="s">
        <v>81404</v>
      </c>
      <c r="C92072">
        <v>2399</v>
      </c>
    </row>
    <row r="92073" spans="1:3" x14ac:dyDescent="0.2">
      <c r="A92073" t="s">
        <v>96096</v>
      </c>
      <c r="B92073" t="s">
        <v>85131</v>
      </c>
      <c r="C92073">
        <v>0.01</v>
      </c>
    </row>
    <row r="92074" spans="1:3" x14ac:dyDescent="0.2">
      <c r="A92074" t="s">
        <v>96097</v>
      </c>
      <c r="B92074" t="s">
        <v>80994</v>
      </c>
      <c r="C92074">
        <v>166</v>
      </c>
    </row>
    <row r="92075" spans="1:3" x14ac:dyDescent="0.2">
      <c r="A92075" t="s">
        <v>96098</v>
      </c>
      <c r="B92075" t="s">
        <v>96099</v>
      </c>
      <c r="C92075">
        <v>3702</v>
      </c>
    </row>
    <row r="92076" spans="1:3" x14ac:dyDescent="0.2">
      <c r="A92076" t="s">
        <v>96100</v>
      </c>
      <c r="B92076" t="s">
        <v>81088</v>
      </c>
      <c r="C92076">
        <v>1727.98</v>
      </c>
    </row>
    <row r="92077" spans="1:3" x14ac:dyDescent="0.2">
      <c r="A92077" t="s">
        <v>96101</v>
      </c>
      <c r="B92077" t="s">
        <v>81373</v>
      </c>
      <c r="C92077">
        <v>13138.1</v>
      </c>
    </row>
    <row r="92078" spans="1:3" x14ac:dyDescent="0.2">
      <c r="A92078" t="s">
        <v>96102</v>
      </c>
      <c r="B92078" t="s">
        <v>80790</v>
      </c>
      <c r="C92078">
        <v>1334</v>
      </c>
    </row>
    <row r="92079" spans="1:3" x14ac:dyDescent="0.2">
      <c r="A92079" t="s">
        <v>96103</v>
      </c>
      <c r="B92079" t="s">
        <v>80783</v>
      </c>
      <c r="C92079">
        <v>4204.82</v>
      </c>
    </row>
    <row r="92080" spans="1:3" x14ac:dyDescent="0.2">
      <c r="A92080" t="s">
        <v>96104</v>
      </c>
      <c r="B92080" t="s">
        <v>80783</v>
      </c>
      <c r="C92080">
        <v>1763.46</v>
      </c>
    </row>
    <row r="92081" spans="1:3" x14ac:dyDescent="0.2">
      <c r="A92081" t="s">
        <v>96105</v>
      </c>
      <c r="B92081" t="s">
        <v>80783</v>
      </c>
      <c r="C92081">
        <v>1763.46</v>
      </c>
    </row>
    <row r="92082" spans="1:3" x14ac:dyDescent="0.2">
      <c r="A92082" t="s">
        <v>96106</v>
      </c>
      <c r="B92082" t="s">
        <v>80884</v>
      </c>
      <c r="C92082">
        <v>2182.77</v>
      </c>
    </row>
    <row r="92083" spans="1:3" x14ac:dyDescent="0.2">
      <c r="A92083" t="s">
        <v>96107</v>
      </c>
      <c r="B92083" t="s">
        <v>80884</v>
      </c>
      <c r="C92083">
        <v>2182.77</v>
      </c>
    </row>
    <row r="92084" spans="1:3" x14ac:dyDescent="0.2">
      <c r="A92084" t="s">
        <v>96108</v>
      </c>
      <c r="B92084" t="s">
        <v>80853</v>
      </c>
      <c r="C92084">
        <v>1516.86</v>
      </c>
    </row>
    <row r="92085" spans="1:3" x14ac:dyDescent="0.2">
      <c r="A92085" t="s">
        <v>96109</v>
      </c>
      <c r="B92085" t="s">
        <v>80853</v>
      </c>
      <c r="C92085">
        <v>1516.86</v>
      </c>
    </row>
    <row r="92086" spans="1:3" x14ac:dyDescent="0.2">
      <c r="A92086" t="s">
        <v>96110</v>
      </c>
      <c r="B92086" t="s">
        <v>80853</v>
      </c>
      <c r="C92086">
        <v>1516.86</v>
      </c>
    </row>
    <row r="92087" spans="1:3" x14ac:dyDescent="0.2">
      <c r="A92087" t="s">
        <v>96111</v>
      </c>
      <c r="B92087" t="s">
        <v>80853</v>
      </c>
      <c r="C92087">
        <v>1516.86</v>
      </c>
    </row>
    <row r="92088" spans="1:3" x14ac:dyDescent="0.2">
      <c r="A92088" t="s">
        <v>96112</v>
      </c>
      <c r="B92088" t="s">
        <v>80853</v>
      </c>
      <c r="C92088">
        <v>1516.86</v>
      </c>
    </row>
    <row r="92089" spans="1:3" x14ac:dyDescent="0.2">
      <c r="A92089" t="s">
        <v>96113</v>
      </c>
      <c r="B92089" t="s">
        <v>80853</v>
      </c>
      <c r="C92089">
        <v>1516.86</v>
      </c>
    </row>
    <row r="92090" spans="1:3" x14ac:dyDescent="0.2">
      <c r="A92090" t="s">
        <v>96114</v>
      </c>
      <c r="B92090" t="s">
        <v>80853</v>
      </c>
      <c r="C92090">
        <v>1516.86</v>
      </c>
    </row>
    <row r="92091" spans="1:3" x14ac:dyDescent="0.2">
      <c r="A92091" t="s">
        <v>96115</v>
      </c>
      <c r="B92091" t="s">
        <v>80853</v>
      </c>
      <c r="C92091">
        <v>1516.86</v>
      </c>
    </row>
    <row r="92092" spans="1:3" x14ac:dyDescent="0.2">
      <c r="A92092" t="s">
        <v>96116</v>
      </c>
      <c r="B92092" t="s">
        <v>80853</v>
      </c>
      <c r="C92092">
        <v>1516.86</v>
      </c>
    </row>
    <row r="92093" spans="1:3" x14ac:dyDescent="0.2">
      <c r="A92093" t="s">
        <v>96117</v>
      </c>
      <c r="B92093" t="s">
        <v>80853</v>
      </c>
      <c r="C92093">
        <v>1516.86</v>
      </c>
    </row>
    <row r="92094" spans="1:3" x14ac:dyDescent="0.2">
      <c r="A92094" t="s">
        <v>96118</v>
      </c>
      <c r="B92094" t="s">
        <v>80853</v>
      </c>
      <c r="C92094">
        <v>1516.86</v>
      </c>
    </row>
    <row r="92095" spans="1:3" x14ac:dyDescent="0.2">
      <c r="A92095" t="s">
        <v>96119</v>
      </c>
      <c r="B92095" t="s">
        <v>80863</v>
      </c>
      <c r="C92095">
        <v>6910.14</v>
      </c>
    </row>
    <row r="92096" spans="1:3" x14ac:dyDescent="0.2">
      <c r="A92096" t="s">
        <v>96120</v>
      </c>
      <c r="B92096" t="s">
        <v>80863</v>
      </c>
      <c r="C92096">
        <v>6910.14</v>
      </c>
    </row>
    <row r="92097" spans="1:3" x14ac:dyDescent="0.2">
      <c r="A92097" t="s">
        <v>96121</v>
      </c>
      <c r="B92097" t="s">
        <v>80863</v>
      </c>
      <c r="C92097">
        <v>6910.14</v>
      </c>
    </row>
    <row r="92098" spans="1:3" x14ac:dyDescent="0.2">
      <c r="A92098" t="s">
        <v>96122</v>
      </c>
      <c r="B92098" t="s">
        <v>80863</v>
      </c>
      <c r="C92098">
        <v>6910.14</v>
      </c>
    </row>
    <row r="92099" spans="1:3" x14ac:dyDescent="0.2">
      <c r="A92099" t="s">
        <v>96123</v>
      </c>
      <c r="B92099" t="s">
        <v>80863</v>
      </c>
      <c r="C92099">
        <v>6910.14</v>
      </c>
    </row>
    <row r="92100" spans="1:3" x14ac:dyDescent="0.2">
      <c r="A92100" t="s">
        <v>96124</v>
      </c>
      <c r="B92100" t="s">
        <v>80863</v>
      </c>
      <c r="C92100">
        <v>6910.14</v>
      </c>
    </row>
    <row r="92101" spans="1:3" x14ac:dyDescent="0.2">
      <c r="A92101" t="s">
        <v>96125</v>
      </c>
      <c r="B92101" t="s">
        <v>80863</v>
      </c>
      <c r="C92101">
        <v>6910.14</v>
      </c>
    </row>
    <row r="92102" spans="1:3" x14ac:dyDescent="0.2">
      <c r="A92102" t="s">
        <v>96126</v>
      </c>
      <c r="B92102" t="s">
        <v>80863</v>
      </c>
      <c r="C92102">
        <v>6910.14</v>
      </c>
    </row>
    <row r="92103" spans="1:3" x14ac:dyDescent="0.2">
      <c r="A92103" t="s">
        <v>96127</v>
      </c>
      <c r="B92103" t="s">
        <v>81540</v>
      </c>
      <c r="C92103">
        <v>218.5</v>
      </c>
    </row>
    <row r="92104" spans="1:3" x14ac:dyDescent="0.2">
      <c r="A92104" t="s">
        <v>96128</v>
      </c>
      <c r="B92104" t="s">
        <v>81093</v>
      </c>
      <c r="C92104">
        <v>172.5</v>
      </c>
    </row>
    <row r="92105" spans="1:3" x14ac:dyDescent="0.2">
      <c r="A92105" t="s">
        <v>96129</v>
      </c>
      <c r="B92105" t="s">
        <v>81241</v>
      </c>
      <c r="C92105">
        <v>339.25</v>
      </c>
    </row>
    <row r="92106" spans="1:3" x14ac:dyDescent="0.2">
      <c r="A92106" t="s">
        <v>96130</v>
      </c>
      <c r="B92106" t="s">
        <v>80790</v>
      </c>
      <c r="C92106">
        <v>1334</v>
      </c>
    </row>
    <row r="92107" spans="1:3" x14ac:dyDescent="0.2">
      <c r="A92107" t="s">
        <v>96131</v>
      </c>
      <c r="B92107" t="s">
        <v>80790</v>
      </c>
      <c r="C92107">
        <v>1334</v>
      </c>
    </row>
    <row r="92108" spans="1:3" x14ac:dyDescent="0.2">
      <c r="A92108" t="s">
        <v>96132</v>
      </c>
      <c r="B92108" t="s">
        <v>80790</v>
      </c>
      <c r="C92108">
        <v>1334</v>
      </c>
    </row>
    <row r="92109" spans="1:3" x14ac:dyDescent="0.2">
      <c r="A92109" t="s">
        <v>96133</v>
      </c>
      <c r="B92109" t="s">
        <v>80790</v>
      </c>
      <c r="C92109">
        <v>1334</v>
      </c>
    </row>
    <row r="92110" spans="1:3" x14ac:dyDescent="0.2">
      <c r="A92110" t="s">
        <v>96134</v>
      </c>
      <c r="B92110" t="s">
        <v>80790</v>
      </c>
      <c r="C92110">
        <v>1334</v>
      </c>
    </row>
    <row r="92111" spans="1:3" x14ac:dyDescent="0.2">
      <c r="A92111" t="s">
        <v>96135</v>
      </c>
      <c r="B92111" t="s">
        <v>80790</v>
      </c>
      <c r="C92111">
        <v>1334</v>
      </c>
    </row>
    <row r="92112" spans="1:3" x14ac:dyDescent="0.2">
      <c r="A92112" t="s">
        <v>96136</v>
      </c>
      <c r="B92112" t="s">
        <v>80790</v>
      </c>
      <c r="C92112">
        <v>1334</v>
      </c>
    </row>
    <row r="92113" spans="1:3" x14ac:dyDescent="0.2">
      <c r="A92113" t="s">
        <v>96137</v>
      </c>
      <c r="B92113" t="s">
        <v>80837</v>
      </c>
      <c r="C92113">
        <v>3897</v>
      </c>
    </row>
    <row r="92114" spans="1:3" x14ac:dyDescent="0.2">
      <c r="A92114" t="s">
        <v>96138</v>
      </c>
      <c r="B92114" t="s">
        <v>80837</v>
      </c>
      <c r="C92114">
        <v>3897</v>
      </c>
    </row>
    <row r="92115" spans="1:3" x14ac:dyDescent="0.2">
      <c r="A92115" t="s">
        <v>96139</v>
      </c>
      <c r="B92115" t="s">
        <v>80837</v>
      </c>
      <c r="C92115">
        <v>3897</v>
      </c>
    </row>
    <row r="92116" spans="1:3" x14ac:dyDescent="0.2">
      <c r="A92116" t="s">
        <v>96140</v>
      </c>
      <c r="B92116" t="s">
        <v>80837</v>
      </c>
      <c r="C92116">
        <v>3897</v>
      </c>
    </row>
    <row r="92117" spans="1:3" x14ac:dyDescent="0.2">
      <c r="A92117" t="s">
        <v>96141</v>
      </c>
      <c r="B92117" t="s">
        <v>80837</v>
      </c>
      <c r="C92117">
        <v>3897</v>
      </c>
    </row>
    <row r="92118" spans="1:3" x14ac:dyDescent="0.2">
      <c r="A92118" t="s">
        <v>96142</v>
      </c>
      <c r="B92118" t="s">
        <v>80837</v>
      </c>
      <c r="C92118">
        <v>3897</v>
      </c>
    </row>
    <row r="92119" spans="1:3" x14ac:dyDescent="0.2">
      <c r="A92119" t="s">
        <v>96143</v>
      </c>
      <c r="B92119" t="s">
        <v>80837</v>
      </c>
      <c r="C92119">
        <v>3897</v>
      </c>
    </row>
    <row r="92120" spans="1:3" x14ac:dyDescent="0.2">
      <c r="A92120" t="s">
        <v>96144</v>
      </c>
      <c r="B92120" t="s">
        <v>80837</v>
      </c>
      <c r="C92120">
        <v>3897</v>
      </c>
    </row>
    <row r="92121" spans="1:3" x14ac:dyDescent="0.2">
      <c r="A92121" t="s">
        <v>96145</v>
      </c>
      <c r="B92121" t="s">
        <v>80837</v>
      </c>
      <c r="C92121">
        <v>3897</v>
      </c>
    </row>
    <row r="92122" spans="1:3" x14ac:dyDescent="0.2">
      <c r="A92122" t="s">
        <v>96146</v>
      </c>
      <c r="B92122" t="s">
        <v>80837</v>
      </c>
      <c r="C92122">
        <v>3897</v>
      </c>
    </row>
    <row r="92123" spans="1:3" x14ac:dyDescent="0.2">
      <c r="A92123" t="s">
        <v>96147</v>
      </c>
      <c r="B92123" t="s">
        <v>80837</v>
      </c>
      <c r="C92123">
        <v>3897</v>
      </c>
    </row>
    <row r="92124" spans="1:3" x14ac:dyDescent="0.2">
      <c r="A92124" t="s">
        <v>96148</v>
      </c>
      <c r="B92124" t="s">
        <v>80837</v>
      </c>
      <c r="C92124">
        <v>3897</v>
      </c>
    </row>
    <row r="92125" spans="1:3" x14ac:dyDescent="0.2">
      <c r="A92125" t="s">
        <v>96149</v>
      </c>
      <c r="B92125" t="s">
        <v>80837</v>
      </c>
      <c r="C92125">
        <v>3897</v>
      </c>
    </row>
    <row r="92126" spans="1:3" x14ac:dyDescent="0.2">
      <c r="A92126" t="s">
        <v>96150</v>
      </c>
      <c r="B92126" t="s">
        <v>80837</v>
      </c>
      <c r="C92126">
        <v>3897</v>
      </c>
    </row>
    <row r="92127" spans="1:3" x14ac:dyDescent="0.2">
      <c r="A92127" t="s">
        <v>96151</v>
      </c>
      <c r="B92127" t="s">
        <v>80837</v>
      </c>
      <c r="C92127">
        <v>3897</v>
      </c>
    </row>
    <row r="92128" spans="1:3" x14ac:dyDescent="0.2">
      <c r="A92128" t="s">
        <v>96152</v>
      </c>
      <c r="B92128" t="s">
        <v>80837</v>
      </c>
      <c r="C92128">
        <v>3897</v>
      </c>
    </row>
    <row r="92129" spans="1:3" x14ac:dyDescent="0.2">
      <c r="A92129" t="s">
        <v>96153</v>
      </c>
      <c r="B92129" t="s">
        <v>80837</v>
      </c>
      <c r="C92129">
        <v>3897</v>
      </c>
    </row>
    <row r="92130" spans="1:3" x14ac:dyDescent="0.2">
      <c r="A92130" t="s">
        <v>96154</v>
      </c>
      <c r="B92130" t="s">
        <v>80837</v>
      </c>
      <c r="C92130">
        <v>3897</v>
      </c>
    </row>
    <row r="92131" spans="1:3" x14ac:dyDescent="0.2">
      <c r="A92131" t="s">
        <v>96155</v>
      </c>
      <c r="B92131" t="s">
        <v>80837</v>
      </c>
      <c r="C92131">
        <v>3897</v>
      </c>
    </row>
    <row r="92132" spans="1:3" x14ac:dyDescent="0.2">
      <c r="A92132" t="s">
        <v>96156</v>
      </c>
      <c r="B92132" t="s">
        <v>80837</v>
      </c>
      <c r="C92132">
        <v>3897</v>
      </c>
    </row>
    <row r="92133" spans="1:3" x14ac:dyDescent="0.2">
      <c r="A92133" t="s">
        <v>96157</v>
      </c>
      <c r="B92133" t="s">
        <v>81064</v>
      </c>
      <c r="C92133">
        <v>1828.5</v>
      </c>
    </row>
    <row r="92134" spans="1:3" x14ac:dyDescent="0.2">
      <c r="A92134" t="s">
        <v>96158</v>
      </c>
      <c r="B92134" t="s">
        <v>81064</v>
      </c>
      <c r="C92134">
        <v>1828.5</v>
      </c>
    </row>
    <row r="92135" spans="1:3" x14ac:dyDescent="0.2">
      <c r="A92135" t="s">
        <v>96159</v>
      </c>
      <c r="B92135" t="s">
        <v>81983</v>
      </c>
      <c r="C92135">
        <v>1784.51</v>
      </c>
    </row>
    <row r="92136" spans="1:3" x14ac:dyDescent="0.2">
      <c r="A92136" t="s">
        <v>96160</v>
      </c>
      <c r="B92136" t="s">
        <v>81224</v>
      </c>
      <c r="C92136">
        <v>24591.81</v>
      </c>
    </row>
    <row r="92137" spans="1:3" x14ac:dyDescent="0.2">
      <c r="A92137" t="s">
        <v>96161</v>
      </c>
      <c r="B92137" t="s">
        <v>81062</v>
      </c>
      <c r="C92137">
        <v>5398.19</v>
      </c>
    </row>
    <row r="92138" spans="1:3" x14ac:dyDescent="0.2">
      <c r="A92138" t="s">
        <v>96162</v>
      </c>
      <c r="B92138" t="s">
        <v>80778</v>
      </c>
      <c r="C92138">
        <v>239.2</v>
      </c>
    </row>
    <row r="92139" spans="1:3" x14ac:dyDescent="0.2">
      <c r="A92139" t="s">
        <v>96163</v>
      </c>
      <c r="B92139" t="s">
        <v>80823</v>
      </c>
      <c r="C92139">
        <v>1428.3</v>
      </c>
    </row>
    <row r="92140" spans="1:3" x14ac:dyDescent="0.2">
      <c r="A92140" t="s">
        <v>96164</v>
      </c>
      <c r="B92140" t="s">
        <v>81011</v>
      </c>
      <c r="C92140">
        <v>233.45</v>
      </c>
    </row>
    <row r="92141" spans="1:3" x14ac:dyDescent="0.2">
      <c r="A92141" t="s">
        <v>96165</v>
      </c>
      <c r="B92141" t="s">
        <v>81213</v>
      </c>
      <c r="C92141">
        <v>925.81</v>
      </c>
    </row>
    <row r="92142" spans="1:3" x14ac:dyDescent="0.2">
      <c r="A92142" t="s">
        <v>96166</v>
      </c>
      <c r="B92142" t="s">
        <v>91427</v>
      </c>
      <c r="C92142">
        <v>0.01</v>
      </c>
    </row>
    <row r="92143" spans="1:3" x14ac:dyDescent="0.2">
      <c r="A92143" t="s">
        <v>96167</v>
      </c>
      <c r="B92143" t="s">
        <v>82789</v>
      </c>
      <c r="C92143">
        <v>11481.68</v>
      </c>
    </row>
    <row r="92144" spans="1:3" x14ac:dyDescent="0.2">
      <c r="A92144" t="s">
        <v>96168</v>
      </c>
      <c r="B92144" t="s">
        <v>11297</v>
      </c>
      <c r="C92144">
        <v>0.01</v>
      </c>
    </row>
    <row r="92145" spans="1:3" x14ac:dyDescent="0.2">
      <c r="A92145" t="s">
        <v>96169</v>
      </c>
      <c r="B92145" t="s">
        <v>10385</v>
      </c>
      <c r="C92145">
        <v>0.01</v>
      </c>
    </row>
    <row r="92146" spans="1:3" x14ac:dyDescent="0.2">
      <c r="A92146" t="s">
        <v>96170</v>
      </c>
      <c r="B92146" t="s">
        <v>81189</v>
      </c>
      <c r="C92146">
        <v>7871.95</v>
      </c>
    </row>
    <row r="92147" spans="1:3" x14ac:dyDescent="0.2">
      <c r="A92147" t="s">
        <v>96171</v>
      </c>
      <c r="B92147" t="s">
        <v>81189</v>
      </c>
      <c r="C92147">
        <v>7871.95</v>
      </c>
    </row>
    <row r="92148" spans="1:3" x14ac:dyDescent="0.2">
      <c r="A92148" t="s">
        <v>96172</v>
      </c>
      <c r="B92148" t="s">
        <v>10129</v>
      </c>
      <c r="C92148">
        <v>42242</v>
      </c>
    </row>
    <row r="92149" spans="1:3" x14ac:dyDescent="0.2">
      <c r="A92149" t="s">
        <v>96173</v>
      </c>
      <c r="B92149" t="s">
        <v>81086</v>
      </c>
      <c r="C92149">
        <v>1727.98</v>
      </c>
    </row>
    <row r="92150" spans="1:3" x14ac:dyDescent="0.2">
      <c r="A92150" t="s">
        <v>96174</v>
      </c>
      <c r="B92150" t="s">
        <v>10979</v>
      </c>
      <c r="C92150">
        <v>7871.95</v>
      </c>
    </row>
    <row r="92151" spans="1:3" x14ac:dyDescent="0.2">
      <c r="A92151" t="s">
        <v>96175</v>
      </c>
      <c r="B92151" t="s">
        <v>81690</v>
      </c>
      <c r="C92151">
        <v>0.01</v>
      </c>
    </row>
    <row r="92152" spans="1:3" x14ac:dyDescent="0.2">
      <c r="A92152" t="s">
        <v>96176</v>
      </c>
      <c r="B92152" t="s">
        <v>10093</v>
      </c>
      <c r="C92152">
        <v>4556.3</v>
      </c>
    </row>
    <row r="92153" spans="1:3" x14ac:dyDescent="0.2">
      <c r="A92153" t="s">
        <v>96177</v>
      </c>
      <c r="B92153" t="s">
        <v>81498</v>
      </c>
      <c r="C92153">
        <v>6769.65</v>
      </c>
    </row>
    <row r="92154" spans="1:3" x14ac:dyDescent="0.2">
      <c r="A92154" t="s">
        <v>96178</v>
      </c>
      <c r="B92154" t="s">
        <v>81189</v>
      </c>
      <c r="C92154">
        <v>7871.95</v>
      </c>
    </row>
    <row r="92155" spans="1:3" x14ac:dyDescent="0.2">
      <c r="A92155" t="s">
        <v>96179</v>
      </c>
      <c r="B92155" t="s">
        <v>87438</v>
      </c>
      <c r="C92155">
        <v>5959.3</v>
      </c>
    </row>
    <row r="92156" spans="1:3" x14ac:dyDescent="0.2">
      <c r="A92156" t="s">
        <v>96180</v>
      </c>
      <c r="B92156" t="s">
        <v>81404</v>
      </c>
      <c r="C92156">
        <v>2399</v>
      </c>
    </row>
    <row r="92157" spans="1:3" x14ac:dyDescent="0.2">
      <c r="A92157" t="s">
        <v>96181</v>
      </c>
      <c r="B92157" t="s">
        <v>80985</v>
      </c>
      <c r="C92157">
        <v>299</v>
      </c>
    </row>
    <row r="92158" spans="1:3" x14ac:dyDescent="0.2">
      <c r="A92158" t="s">
        <v>96182</v>
      </c>
      <c r="B92158" t="s">
        <v>84546</v>
      </c>
      <c r="C92158">
        <v>187</v>
      </c>
    </row>
    <row r="92159" spans="1:3" x14ac:dyDescent="0.2">
      <c r="A92159" t="s">
        <v>96183</v>
      </c>
      <c r="B92159" t="s">
        <v>84546</v>
      </c>
      <c r="C92159">
        <v>187</v>
      </c>
    </row>
    <row r="92160" spans="1:3" x14ac:dyDescent="0.2">
      <c r="A92160" t="s">
        <v>96184</v>
      </c>
      <c r="B92160" t="s">
        <v>80931</v>
      </c>
      <c r="C92160">
        <v>330</v>
      </c>
    </row>
    <row r="92161" spans="1:3" x14ac:dyDescent="0.2">
      <c r="A92161" t="s">
        <v>96185</v>
      </c>
      <c r="B92161" t="s">
        <v>80931</v>
      </c>
      <c r="C92161">
        <v>330</v>
      </c>
    </row>
    <row r="92162" spans="1:3" x14ac:dyDescent="0.2">
      <c r="A92162" t="s">
        <v>96186</v>
      </c>
      <c r="B92162" t="s">
        <v>80989</v>
      </c>
      <c r="C92162">
        <v>9943.77</v>
      </c>
    </row>
    <row r="92163" spans="1:3" x14ac:dyDescent="0.2">
      <c r="A92163" t="s">
        <v>96187</v>
      </c>
      <c r="B92163" t="s">
        <v>96188</v>
      </c>
      <c r="C92163">
        <v>11171.81</v>
      </c>
    </row>
    <row r="92164" spans="1:3" x14ac:dyDescent="0.2">
      <c r="A92164" t="s">
        <v>96189</v>
      </c>
      <c r="B92164" t="s">
        <v>81043</v>
      </c>
      <c r="C92164">
        <v>7699.81</v>
      </c>
    </row>
    <row r="92165" spans="1:3" x14ac:dyDescent="0.2">
      <c r="A92165" t="s">
        <v>96190</v>
      </c>
      <c r="B92165" t="s">
        <v>81011</v>
      </c>
      <c r="C92165">
        <v>233.45</v>
      </c>
    </row>
    <row r="92166" spans="1:3" x14ac:dyDescent="0.2">
      <c r="A92166" t="s">
        <v>96191</v>
      </c>
      <c r="B92166" t="s">
        <v>81011</v>
      </c>
      <c r="C92166">
        <v>233.45</v>
      </c>
    </row>
    <row r="92167" spans="1:3" x14ac:dyDescent="0.2">
      <c r="A92167" t="s">
        <v>96192</v>
      </c>
      <c r="B92167" t="s">
        <v>81011</v>
      </c>
      <c r="C92167">
        <v>233.45</v>
      </c>
    </row>
    <row r="92168" spans="1:3" x14ac:dyDescent="0.2">
      <c r="A92168" t="s">
        <v>96193</v>
      </c>
      <c r="B92168" t="s">
        <v>81011</v>
      </c>
      <c r="C92168">
        <v>233.45</v>
      </c>
    </row>
    <row r="92169" spans="1:3" x14ac:dyDescent="0.2">
      <c r="A92169" t="s">
        <v>96194</v>
      </c>
      <c r="B92169" t="s">
        <v>81011</v>
      </c>
      <c r="C92169">
        <v>233.45</v>
      </c>
    </row>
    <row r="92170" spans="1:3" x14ac:dyDescent="0.2">
      <c r="A92170" t="s">
        <v>96195</v>
      </c>
      <c r="B92170" t="s">
        <v>81011</v>
      </c>
      <c r="C92170">
        <v>233.45</v>
      </c>
    </row>
    <row r="92171" spans="1:3" x14ac:dyDescent="0.2">
      <c r="A92171" t="s">
        <v>96196</v>
      </c>
      <c r="B92171" t="s">
        <v>81011</v>
      </c>
      <c r="C92171">
        <v>233.45</v>
      </c>
    </row>
    <row r="92172" spans="1:3" x14ac:dyDescent="0.2">
      <c r="A92172" t="s">
        <v>96197</v>
      </c>
      <c r="B92172" t="s">
        <v>81664</v>
      </c>
      <c r="C92172">
        <v>6910.14</v>
      </c>
    </row>
    <row r="92173" spans="1:3" x14ac:dyDescent="0.2">
      <c r="A92173" t="s">
        <v>96198</v>
      </c>
      <c r="B92173" t="s">
        <v>81163</v>
      </c>
      <c r="C92173">
        <v>4217.5600000000004</v>
      </c>
    </row>
    <row r="92174" spans="1:3" x14ac:dyDescent="0.2">
      <c r="A92174" t="s">
        <v>96199</v>
      </c>
      <c r="B92174" t="s">
        <v>81213</v>
      </c>
      <c r="C92174">
        <v>925.81</v>
      </c>
    </row>
    <row r="92175" spans="1:3" x14ac:dyDescent="0.2">
      <c r="A92175" t="s">
        <v>96200</v>
      </c>
      <c r="B92175" t="s">
        <v>81143</v>
      </c>
      <c r="C92175">
        <v>198.95</v>
      </c>
    </row>
    <row r="92176" spans="1:3" x14ac:dyDescent="0.2">
      <c r="A92176" t="s">
        <v>96201</v>
      </c>
      <c r="B92176" t="s">
        <v>81651</v>
      </c>
      <c r="C92176">
        <v>7504.37</v>
      </c>
    </row>
    <row r="92177" spans="1:3" x14ac:dyDescent="0.2">
      <c r="A92177" t="s">
        <v>96202</v>
      </c>
      <c r="B92177" t="s">
        <v>81206</v>
      </c>
      <c r="C92177">
        <v>7504.37</v>
      </c>
    </row>
    <row r="92178" spans="1:3" x14ac:dyDescent="0.2">
      <c r="A92178" t="s">
        <v>96203</v>
      </c>
      <c r="B92178" t="s">
        <v>81140</v>
      </c>
      <c r="C92178">
        <v>1647.29</v>
      </c>
    </row>
    <row r="92179" spans="1:3" x14ac:dyDescent="0.2">
      <c r="A92179" t="s">
        <v>96204</v>
      </c>
      <c r="B92179" t="s">
        <v>81136</v>
      </c>
      <c r="C92179">
        <v>0.01</v>
      </c>
    </row>
    <row r="92180" spans="1:3" x14ac:dyDescent="0.2">
      <c r="A92180" t="s">
        <v>96205</v>
      </c>
      <c r="B92180" t="s">
        <v>10096</v>
      </c>
      <c r="C92180">
        <v>0.01</v>
      </c>
    </row>
    <row r="92181" spans="1:3" x14ac:dyDescent="0.2">
      <c r="A92181" t="s">
        <v>96206</v>
      </c>
      <c r="B92181" t="s">
        <v>10093</v>
      </c>
      <c r="C92181">
        <v>4556.3</v>
      </c>
    </row>
    <row r="92182" spans="1:3" x14ac:dyDescent="0.2">
      <c r="A92182" t="s">
        <v>96207</v>
      </c>
      <c r="B92182" t="s">
        <v>10093</v>
      </c>
      <c r="C92182">
        <v>4556.3</v>
      </c>
    </row>
    <row r="92183" spans="1:3" x14ac:dyDescent="0.2">
      <c r="A92183" t="s">
        <v>96208</v>
      </c>
      <c r="B92183" t="s">
        <v>10093</v>
      </c>
      <c r="C92183">
        <v>4556.3</v>
      </c>
    </row>
    <row r="92184" spans="1:3" x14ac:dyDescent="0.2">
      <c r="A92184" t="s">
        <v>96209</v>
      </c>
      <c r="B92184" t="s">
        <v>10093</v>
      </c>
      <c r="C92184">
        <v>4556.3</v>
      </c>
    </row>
    <row r="92185" spans="1:3" x14ac:dyDescent="0.2">
      <c r="A92185" t="s">
        <v>96210</v>
      </c>
      <c r="B92185" t="s">
        <v>10093</v>
      </c>
      <c r="C92185">
        <v>4556.3</v>
      </c>
    </row>
    <row r="92186" spans="1:3" x14ac:dyDescent="0.2">
      <c r="A92186" t="s">
        <v>96211</v>
      </c>
      <c r="B92186" t="s">
        <v>10093</v>
      </c>
      <c r="C92186">
        <v>4556.3</v>
      </c>
    </row>
    <row r="92187" spans="1:3" x14ac:dyDescent="0.2">
      <c r="A92187" t="s">
        <v>96212</v>
      </c>
      <c r="B92187" t="s">
        <v>81082</v>
      </c>
      <c r="C92187">
        <v>989.66</v>
      </c>
    </row>
    <row r="92188" spans="1:3" x14ac:dyDescent="0.2">
      <c r="A92188" t="s">
        <v>96213</v>
      </c>
      <c r="B92188" t="s">
        <v>81082</v>
      </c>
      <c r="C92188">
        <v>989.66</v>
      </c>
    </row>
    <row r="92189" spans="1:3" x14ac:dyDescent="0.2">
      <c r="A92189" t="s">
        <v>96214</v>
      </c>
      <c r="B92189" t="s">
        <v>81082</v>
      </c>
      <c r="C92189">
        <v>989.66</v>
      </c>
    </row>
    <row r="92190" spans="1:3" x14ac:dyDescent="0.2">
      <c r="A92190" t="s">
        <v>96215</v>
      </c>
      <c r="B92190" t="s">
        <v>81082</v>
      </c>
      <c r="C92190">
        <v>989.66</v>
      </c>
    </row>
    <row r="92191" spans="1:3" x14ac:dyDescent="0.2">
      <c r="A92191" t="s">
        <v>96216</v>
      </c>
      <c r="B92191" t="s">
        <v>81082</v>
      </c>
      <c r="C92191">
        <v>989.66</v>
      </c>
    </row>
    <row r="92192" spans="1:3" x14ac:dyDescent="0.2">
      <c r="A92192" t="s">
        <v>96217</v>
      </c>
      <c r="B92192" t="s">
        <v>81082</v>
      </c>
      <c r="C92192">
        <v>989.66</v>
      </c>
    </row>
    <row r="92193" spans="1:3" x14ac:dyDescent="0.2">
      <c r="A92193" t="s">
        <v>96218</v>
      </c>
      <c r="B92193" t="s">
        <v>81498</v>
      </c>
      <c r="C92193">
        <v>6769.65</v>
      </c>
    </row>
    <row r="92194" spans="1:3" x14ac:dyDescent="0.2">
      <c r="A92194" t="s">
        <v>96219</v>
      </c>
      <c r="B92194" t="s">
        <v>80837</v>
      </c>
      <c r="C92194">
        <v>3897</v>
      </c>
    </row>
    <row r="92195" spans="1:3" x14ac:dyDescent="0.2">
      <c r="A92195" t="s">
        <v>96220</v>
      </c>
      <c r="B92195" t="s">
        <v>80837</v>
      </c>
      <c r="C92195">
        <v>3897</v>
      </c>
    </row>
    <row r="92196" spans="1:3" x14ac:dyDescent="0.2">
      <c r="A92196" t="s">
        <v>96221</v>
      </c>
      <c r="B92196" t="s">
        <v>80837</v>
      </c>
      <c r="C92196">
        <v>3897</v>
      </c>
    </row>
    <row r="92197" spans="1:3" x14ac:dyDescent="0.2">
      <c r="A92197" t="s">
        <v>96222</v>
      </c>
      <c r="B92197" t="s">
        <v>80837</v>
      </c>
      <c r="C92197">
        <v>3897</v>
      </c>
    </row>
    <row r="92198" spans="1:3" x14ac:dyDescent="0.2">
      <c r="A92198" t="s">
        <v>96223</v>
      </c>
      <c r="B92198" t="s">
        <v>80837</v>
      </c>
      <c r="C92198">
        <v>3897</v>
      </c>
    </row>
    <row r="92199" spans="1:3" x14ac:dyDescent="0.2">
      <c r="A92199" t="s">
        <v>96224</v>
      </c>
      <c r="B92199" t="s">
        <v>80837</v>
      </c>
      <c r="C92199">
        <v>3897</v>
      </c>
    </row>
    <row r="92200" spans="1:3" x14ac:dyDescent="0.2">
      <c r="A92200" t="s">
        <v>96225</v>
      </c>
      <c r="B92200" t="s">
        <v>80837</v>
      </c>
      <c r="C92200">
        <v>3897</v>
      </c>
    </row>
    <row r="92201" spans="1:3" x14ac:dyDescent="0.2">
      <c r="A92201" t="s">
        <v>96226</v>
      </c>
      <c r="B92201" t="s">
        <v>80837</v>
      </c>
      <c r="C92201">
        <v>3897</v>
      </c>
    </row>
    <row r="92202" spans="1:3" x14ac:dyDescent="0.2">
      <c r="A92202" t="s">
        <v>96227</v>
      </c>
      <c r="B92202" t="s">
        <v>80837</v>
      </c>
      <c r="C92202">
        <v>3897</v>
      </c>
    </row>
    <row r="92203" spans="1:3" x14ac:dyDescent="0.2">
      <c r="A92203" t="s">
        <v>96228</v>
      </c>
      <c r="B92203" t="s">
        <v>80837</v>
      </c>
      <c r="C92203">
        <v>3897</v>
      </c>
    </row>
    <row r="92204" spans="1:3" x14ac:dyDescent="0.2">
      <c r="A92204" t="s">
        <v>96229</v>
      </c>
      <c r="B92204" t="s">
        <v>80837</v>
      </c>
      <c r="C92204">
        <v>3897</v>
      </c>
    </row>
    <row r="92205" spans="1:3" x14ac:dyDescent="0.2">
      <c r="A92205" t="s">
        <v>96230</v>
      </c>
      <c r="B92205" t="s">
        <v>80837</v>
      </c>
      <c r="C92205">
        <v>3897</v>
      </c>
    </row>
    <row r="92206" spans="1:3" x14ac:dyDescent="0.2">
      <c r="A92206" t="s">
        <v>96231</v>
      </c>
      <c r="B92206" t="s">
        <v>81983</v>
      </c>
      <c r="C92206">
        <v>1784.51</v>
      </c>
    </row>
    <row r="92207" spans="1:3" x14ac:dyDescent="0.2">
      <c r="A92207" t="s">
        <v>96232</v>
      </c>
      <c r="B92207" t="s">
        <v>81224</v>
      </c>
      <c r="C92207">
        <v>24591.81</v>
      </c>
    </row>
    <row r="92208" spans="1:3" x14ac:dyDescent="0.2">
      <c r="A92208" t="s">
        <v>96233</v>
      </c>
      <c r="B92208" t="s">
        <v>81062</v>
      </c>
      <c r="C92208">
        <v>5398.19</v>
      </c>
    </row>
    <row r="92209" spans="1:3" x14ac:dyDescent="0.2">
      <c r="A92209" t="s">
        <v>96234</v>
      </c>
      <c r="B92209" t="s">
        <v>81787</v>
      </c>
      <c r="C92209">
        <v>7130</v>
      </c>
    </row>
    <row r="92210" spans="1:3" x14ac:dyDescent="0.2">
      <c r="A92210" t="s">
        <v>96235</v>
      </c>
      <c r="B92210" t="s">
        <v>82408</v>
      </c>
      <c r="C92210">
        <v>17710</v>
      </c>
    </row>
    <row r="92211" spans="1:3" x14ac:dyDescent="0.2">
      <c r="A92211" t="s">
        <v>96236</v>
      </c>
      <c r="B92211" t="s">
        <v>81352</v>
      </c>
      <c r="C92211">
        <v>7650.72</v>
      </c>
    </row>
    <row r="92212" spans="1:3" x14ac:dyDescent="0.2">
      <c r="A92212" t="s">
        <v>96237</v>
      </c>
      <c r="B92212" t="s">
        <v>81352</v>
      </c>
      <c r="C92212">
        <v>7650.72</v>
      </c>
    </row>
    <row r="92213" spans="1:3" x14ac:dyDescent="0.2">
      <c r="A92213" t="s">
        <v>96238</v>
      </c>
      <c r="B92213" t="s">
        <v>80783</v>
      </c>
      <c r="C92213">
        <v>1763.46</v>
      </c>
    </row>
    <row r="92214" spans="1:3" x14ac:dyDescent="0.2">
      <c r="A92214" t="s">
        <v>96239</v>
      </c>
      <c r="B92214" t="s">
        <v>80783</v>
      </c>
      <c r="C92214">
        <v>1763.46</v>
      </c>
    </row>
    <row r="92215" spans="1:3" x14ac:dyDescent="0.2">
      <c r="A92215" t="s">
        <v>96240</v>
      </c>
      <c r="B92215" t="s">
        <v>83233</v>
      </c>
      <c r="C92215">
        <v>2364.86</v>
      </c>
    </row>
    <row r="92216" spans="1:3" x14ac:dyDescent="0.2">
      <c r="A92216" t="s">
        <v>96241</v>
      </c>
      <c r="B92216" t="s">
        <v>80853</v>
      </c>
      <c r="C92216">
        <v>1516.86</v>
      </c>
    </row>
    <row r="92217" spans="1:3" x14ac:dyDescent="0.2">
      <c r="A92217" t="s">
        <v>96242</v>
      </c>
      <c r="B92217" t="s">
        <v>80853</v>
      </c>
      <c r="C92217">
        <v>1516.86</v>
      </c>
    </row>
    <row r="92218" spans="1:3" x14ac:dyDescent="0.2">
      <c r="A92218" t="s">
        <v>96243</v>
      </c>
      <c r="B92218" t="s">
        <v>80853</v>
      </c>
      <c r="C92218">
        <v>1516.86</v>
      </c>
    </row>
    <row r="92219" spans="1:3" x14ac:dyDescent="0.2">
      <c r="A92219" t="s">
        <v>96244</v>
      </c>
      <c r="B92219" t="s">
        <v>80853</v>
      </c>
      <c r="C92219">
        <v>1516.86</v>
      </c>
    </row>
    <row r="92220" spans="1:3" x14ac:dyDescent="0.2">
      <c r="A92220" t="s">
        <v>96245</v>
      </c>
      <c r="B92220" t="s">
        <v>80853</v>
      </c>
      <c r="C92220">
        <v>1516.86</v>
      </c>
    </row>
    <row r="92221" spans="1:3" x14ac:dyDescent="0.2">
      <c r="A92221" t="s">
        <v>96246</v>
      </c>
      <c r="B92221" t="s">
        <v>80853</v>
      </c>
      <c r="C92221">
        <v>1516.86</v>
      </c>
    </row>
    <row r="92222" spans="1:3" x14ac:dyDescent="0.2">
      <c r="A92222" t="s">
        <v>96247</v>
      </c>
      <c r="B92222" t="s">
        <v>80853</v>
      </c>
      <c r="C92222">
        <v>1516.86</v>
      </c>
    </row>
    <row r="92223" spans="1:3" x14ac:dyDescent="0.2">
      <c r="A92223" t="s">
        <v>96248</v>
      </c>
      <c r="B92223" t="s">
        <v>80853</v>
      </c>
      <c r="C92223">
        <v>1516.86</v>
      </c>
    </row>
    <row r="92224" spans="1:3" x14ac:dyDescent="0.2">
      <c r="A92224" t="s">
        <v>96249</v>
      </c>
      <c r="B92224" t="s">
        <v>80853</v>
      </c>
      <c r="C92224">
        <v>1516.86</v>
      </c>
    </row>
    <row r="92225" spans="1:3" x14ac:dyDescent="0.2">
      <c r="A92225" t="s">
        <v>96250</v>
      </c>
      <c r="B92225" t="s">
        <v>80994</v>
      </c>
      <c r="C92225">
        <v>166</v>
      </c>
    </row>
    <row r="92226" spans="1:3" x14ac:dyDescent="0.2">
      <c r="A92226" t="s">
        <v>96251</v>
      </c>
      <c r="B92226" t="s">
        <v>80994</v>
      </c>
      <c r="C92226">
        <v>166</v>
      </c>
    </row>
    <row r="92227" spans="1:3" x14ac:dyDescent="0.2">
      <c r="A92227" t="s">
        <v>96252</v>
      </c>
      <c r="B92227" t="s">
        <v>80994</v>
      </c>
      <c r="C92227">
        <v>166</v>
      </c>
    </row>
    <row r="92228" spans="1:3" x14ac:dyDescent="0.2">
      <c r="A92228" t="s">
        <v>96253</v>
      </c>
      <c r="B92228" t="s">
        <v>80994</v>
      </c>
      <c r="C92228">
        <v>166</v>
      </c>
    </row>
    <row r="92229" spans="1:3" x14ac:dyDescent="0.2">
      <c r="A92229" t="s">
        <v>96254</v>
      </c>
      <c r="B92229" t="s">
        <v>80994</v>
      </c>
      <c r="C92229">
        <v>166</v>
      </c>
    </row>
    <row r="92230" spans="1:3" x14ac:dyDescent="0.2">
      <c r="A92230" t="s">
        <v>96255</v>
      </c>
      <c r="B92230" t="s">
        <v>80913</v>
      </c>
      <c r="C92230">
        <v>4140</v>
      </c>
    </row>
    <row r="92231" spans="1:3" x14ac:dyDescent="0.2">
      <c r="A92231" t="s">
        <v>96256</v>
      </c>
      <c r="B92231" t="s">
        <v>80913</v>
      </c>
      <c r="C92231">
        <v>4140</v>
      </c>
    </row>
    <row r="92232" spans="1:3" x14ac:dyDescent="0.2">
      <c r="A92232" t="s">
        <v>96257</v>
      </c>
      <c r="B92232" t="s">
        <v>80913</v>
      </c>
      <c r="C92232">
        <v>4140</v>
      </c>
    </row>
    <row r="92233" spans="1:3" x14ac:dyDescent="0.2">
      <c r="A92233" t="s">
        <v>96258</v>
      </c>
      <c r="B92233" t="s">
        <v>80913</v>
      </c>
      <c r="C92233">
        <v>4140</v>
      </c>
    </row>
    <row r="92234" spans="1:3" x14ac:dyDescent="0.2">
      <c r="A92234" t="s">
        <v>96259</v>
      </c>
      <c r="B92234" t="s">
        <v>80915</v>
      </c>
      <c r="C92234">
        <v>1826</v>
      </c>
    </row>
    <row r="92235" spans="1:3" x14ac:dyDescent="0.2">
      <c r="A92235" t="s">
        <v>96260</v>
      </c>
      <c r="B92235" t="s">
        <v>80935</v>
      </c>
      <c r="C92235">
        <v>7079.42</v>
      </c>
    </row>
    <row r="92236" spans="1:3" x14ac:dyDescent="0.2">
      <c r="A92236" t="s">
        <v>96261</v>
      </c>
      <c r="B92236" t="s">
        <v>80939</v>
      </c>
      <c r="C92236">
        <v>1554.02</v>
      </c>
    </row>
    <row r="92237" spans="1:3" x14ac:dyDescent="0.2">
      <c r="A92237" t="s">
        <v>96262</v>
      </c>
      <c r="B92237" t="s">
        <v>80939</v>
      </c>
      <c r="C92237">
        <v>1554.02</v>
      </c>
    </row>
    <row r="92238" spans="1:3" x14ac:dyDescent="0.2">
      <c r="A92238" t="s">
        <v>96263</v>
      </c>
      <c r="B92238" t="s">
        <v>80939</v>
      </c>
      <c r="C92238">
        <v>1554.02</v>
      </c>
    </row>
    <row r="92239" spans="1:3" x14ac:dyDescent="0.2">
      <c r="A92239" t="s">
        <v>96264</v>
      </c>
      <c r="B92239" t="s">
        <v>80943</v>
      </c>
      <c r="C92239">
        <v>158.22</v>
      </c>
    </row>
    <row r="92240" spans="1:3" x14ac:dyDescent="0.2">
      <c r="A92240" t="s">
        <v>96265</v>
      </c>
      <c r="B92240" t="s">
        <v>80943</v>
      </c>
      <c r="C92240">
        <v>158.22</v>
      </c>
    </row>
    <row r="92241" spans="1:3" x14ac:dyDescent="0.2">
      <c r="A92241" t="s">
        <v>96266</v>
      </c>
      <c r="B92241" t="s">
        <v>80943</v>
      </c>
      <c r="C92241">
        <v>158.22</v>
      </c>
    </row>
    <row r="92242" spans="1:3" x14ac:dyDescent="0.2">
      <c r="A92242" t="s">
        <v>96267</v>
      </c>
      <c r="B92242" t="s">
        <v>80816</v>
      </c>
      <c r="C92242">
        <v>920</v>
      </c>
    </row>
    <row r="92243" spans="1:3" x14ac:dyDescent="0.2">
      <c r="A92243" t="s">
        <v>96268</v>
      </c>
      <c r="B92243" t="s">
        <v>80790</v>
      </c>
      <c r="C92243">
        <v>1334</v>
      </c>
    </row>
    <row r="92244" spans="1:3" x14ac:dyDescent="0.2">
      <c r="A92244" t="s">
        <v>96269</v>
      </c>
      <c r="B92244" t="s">
        <v>80790</v>
      </c>
      <c r="C92244">
        <v>1334</v>
      </c>
    </row>
    <row r="92245" spans="1:3" x14ac:dyDescent="0.2">
      <c r="A92245" t="s">
        <v>96270</v>
      </c>
      <c r="B92245" t="s">
        <v>80790</v>
      </c>
      <c r="C92245">
        <v>1334</v>
      </c>
    </row>
    <row r="92246" spans="1:3" x14ac:dyDescent="0.2">
      <c r="A92246" t="s">
        <v>96271</v>
      </c>
      <c r="B92246" t="s">
        <v>80790</v>
      </c>
      <c r="C92246">
        <v>1334</v>
      </c>
    </row>
    <row r="92247" spans="1:3" x14ac:dyDescent="0.2">
      <c r="A92247" t="s">
        <v>96272</v>
      </c>
      <c r="B92247" t="s">
        <v>80790</v>
      </c>
      <c r="C92247">
        <v>1334</v>
      </c>
    </row>
    <row r="92248" spans="1:3" x14ac:dyDescent="0.2">
      <c r="A92248" t="s">
        <v>96273</v>
      </c>
      <c r="B92248" t="s">
        <v>80790</v>
      </c>
      <c r="C92248">
        <v>1334</v>
      </c>
    </row>
    <row r="92249" spans="1:3" x14ac:dyDescent="0.2">
      <c r="A92249" t="s">
        <v>96274</v>
      </c>
      <c r="B92249" t="s">
        <v>80790</v>
      </c>
      <c r="C92249">
        <v>1334</v>
      </c>
    </row>
    <row r="92250" spans="1:3" x14ac:dyDescent="0.2">
      <c r="A92250" t="s">
        <v>96275</v>
      </c>
      <c r="B92250" t="s">
        <v>80790</v>
      </c>
      <c r="C92250">
        <v>1334</v>
      </c>
    </row>
    <row r="92251" spans="1:3" x14ac:dyDescent="0.2">
      <c r="A92251" t="s">
        <v>96276</v>
      </c>
      <c r="B92251" t="s">
        <v>80790</v>
      </c>
      <c r="C92251">
        <v>1334</v>
      </c>
    </row>
    <row r="92252" spans="1:3" x14ac:dyDescent="0.2">
      <c r="A92252" t="s">
        <v>96277</v>
      </c>
      <c r="B92252" t="s">
        <v>80790</v>
      </c>
      <c r="C92252">
        <v>1334</v>
      </c>
    </row>
    <row r="92253" spans="1:3" x14ac:dyDescent="0.2">
      <c r="A92253" t="s">
        <v>96278</v>
      </c>
      <c r="B92253" t="s">
        <v>80790</v>
      </c>
      <c r="C92253">
        <v>1334</v>
      </c>
    </row>
    <row r="92254" spans="1:3" x14ac:dyDescent="0.2">
      <c r="A92254" t="s">
        <v>96279</v>
      </c>
      <c r="B92254" t="s">
        <v>80837</v>
      </c>
      <c r="C92254">
        <v>3897</v>
      </c>
    </row>
    <row r="92255" spans="1:3" x14ac:dyDescent="0.2">
      <c r="A92255" t="s">
        <v>96280</v>
      </c>
      <c r="B92255" t="s">
        <v>81043</v>
      </c>
      <c r="C92255">
        <v>7699.8</v>
      </c>
    </row>
    <row r="92256" spans="1:3" x14ac:dyDescent="0.2">
      <c r="A92256" t="s">
        <v>96281</v>
      </c>
      <c r="B92256" t="s">
        <v>80863</v>
      </c>
      <c r="C92256">
        <v>6910.14</v>
      </c>
    </row>
    <row r="92257" spans="1:3" x14ac:dyDescent="0.2">
      <c r="A92257" t="s">
        <v>96282</v>
      </c>
      <c r="B92257" t="s">
        <v>80853</v>
      </c>
      <c r="C92257">
        <v>1516.86</v>
      </c>
    </row>
    <row r="92258" spans="1:3" x14ac:dyDescent="0.2">
      <c r="A92258" t="s">
        <v>96283</v>
      </c>
      <c r="B92258" t="s">
        <v>80853</v>
      </c>
      <c r="C92258">
        <v>1516.86</v>
      </c>
    </row>
    <row r="92259" spans="1:3" x14ac:dyDescent="0.2">
      <c r="A92259" t="s">
        <v>96284</v>
      </c>
      <c r="B92259" t="s">
        <v>80853</v>
      </c>
      <c r="C92259">
        <v>1516.86</v>
      </c>
    </row>
    <row r="92260" spans="1:3" x14ac:dyDescent="0.2">
      <c r="A92260" t="s">
        <v>96285</v>
      </c>
      <c r="B92260" t="s">
        <v>80853</v>
      </c>
      <c r="C92260">
        <v>1516.86</v>
      </c>
    </row>
    <row r="92261" spans="1:3" x14ac:dyDescent="0.2">
      <c r="A92261" t="s">
        <v>96286</v>
      </c>
      <c r="B92261" t="s">
        <v>80853</v>
      </c>
      <c r="C92261">
        <v>1516.86</v>
      </c>
    </row>
    <row r="92262" spans="1:3" x14ac:dyDescent="0.2">
      <c r="A92262" t="s">
        <v>96287</v>
      </c>
      <c r="B92262" t="s">
        <v>80853</v>
      </c>
      <c r="C92262">
        <v>1516.86</v>
      </c>
    </row>
    <row r="92263" spans="1:3" x14ac:dyDescent="0.2">
      <c r="A92263" t="s">
        <v>96288</v>
      </c>
      <c r="B92263" t="s">
        <v>80853</v>
      </c>
      <c r="C92263">
        <v>1516.86</v>
      </c>
    </row>
    <row r="92264" spans="1:3" x14ac:dyDescent="0.2">
      <c r="A92264" t="s">
        <v>96289</v>
      </c>
      <c r="B92264" t="s">
        <v>80853</v>
      </c>
      <c r="C92264">
        <v>1516.86</v>
      </c>
    </row>
    <row r="92265" spans="1:3" x14ac:dyDescent="0.2">
      <c r="A92265" t="s">
        <v>96290</v>
      </c>
      <c r="B92265" t="s">
        <v>80884</v>
      </c>
      <c r="C92265">
        <v>2182.77</v>
      </c>
    </row>
    <row r="92266" spans="1:3" x14ac:dyDescent="0.2">
      <c r="A92266" t="s">
        <v>96291</v>
      </c>
      <c r="B92266" t="s">
        <v>80783</v>
      </c>
      <c r="C92266">
        <v>1763.46</v>
      </c>
    </row>
    <row r="92267" spans="1:3" x14ac:dyDescent="0.2">
      <c r="A92267" t="s">
        <v>96292</v>
      </c>
      <c r="B92267" t="s">
        <v>81787</v>
      </c>
      <c r="C92267">
        <v>7130</v>
      </c>
    </row>
    <row r="92268" spans="1:3" x14ac:dyDescent="0.2">
      <c r="A92268" t="s">
        <v>96293</v>
      </c>
      <c r="B92268" t="s">
        <v>81062</v>
      </c>
      <c r="C92268">
        <v>5398.19</v>
      </c>
    </row>
    <row r="92269" spans="1:3" x14ac:dyDescent="0.2">
      <c r="A92269" t="s">
        <v>96294</v>
      </c>
      <c r="B92269" t="s">
        <v>81062</v>
      </c>
      <c r="C92269">
        <v>5398.19</v>
      </c>
    </row>
    <row r="92270" spans="1:3" x14ac:dyDescent="0.2">
      <c r="A92270" t="s">
        <v>96295</v>
      </c>
      <c r="B92270" t="s">
        <v>81062</v>
      </c>
      <c r="C92270">
        <v>5398.19</v>
      </c>
    </row>
    <row r="92271" spans="1:3" x14ac:dyDescent="0.2">
      <c r="A92271" t="s">
        <v>96296</v>
      </c>
      <c r="B92271" t="s">
        <v>81224</v>
      </c>
      <c r="C92271">
        <v>24591.81</v>
      </c>
    </row>
    <row r="92272" spans="1:3" x14ac:dyDescent="0.2">
      <c r="A92272" t="s">
        <v>96297</v>
      </c>
      <c r="B92272" t="s">
        <v>81224</v>
      </c>
      <c r="C92272">
        <v>24591.81</v>
      </c>
    </row>
    <row r="92273" spans="1:3" x14ac:dyDescent="0.2">
      <c r="A92273" t="s">
        <v>96298</v>
      </c>
      <c r="B92273" t="s">
        <v>81064</v>
      </c>
      <c r="C92273">
        <v>1828.5</v>
      </c>
    </row>
    <row r="92274" spans="1:3" x14ac:dyDescent="0.2">
      <c r="A92274" t="s">
        <v>96299</v>
      </c>
      <c r="B92274" t="s">
        <v>80837</v>
      </c>
      <c r="C92274">
        <v>3897</v>
      </c>
    </row>
    <row r="92275" spans="1:3" x14ac:dyDescent="0.2">
      <c r="A92275" t="s">
        <v>96300</v>
      </c>
      <c r="B92275" t="s">
        <v>80837</v>
      </c>
      <c r="C92275">
        <v>3897</v>
      </c>
    </row>
    <row r="92276" spans="1:3" x14ac:dyDescent="0.2">
      <c r="A92276" t="s">
        <v>96301</v>
      </c>
      <c r="B92276" t="s">
        <v>80837</v>
      </c>
      <c r="C92276">
        <v>3897</v>
      </c>
    </row>
    <row r="92277" spans="1:3" x14ac:dyDescent="0.2">
      <c r="A92277" t="s">
        <v>96302</v>
      </c>
      <c r="B92277" t="s">
        <v>80837</v>
      </c>
      <c r="C92277">
        <v>3897</v>
      </c>
    </row>
    <row r="92278" spans="1:3" x14ac:dyDescent="0.2">
      <c r="A92278" t="s">
        <v>96303</v>
      </c>
      <c r="B92278" t="s">
        <v>80837</v>
      </c>
      <c r="C92278">
        <v>3897</v>
      </c>
    </row>
    <row r="92279" spans="1:3" x14ac:dyDescent="0.2">
      <c r="A92279" t="s">
        <v>96304</v>
      </c>
      <c r="B92279" t="s">
        <v>80837</v>
      </c>
      <c r="C92279">
        <v>3897</v>
      </c>
    </row>
    <row r="92280" spans="1:3" x14ac:dyDescent="0.2">
      <c r="A92280" t="s">
        <v>96305</v>
      </c>
      <c r="B92280" t="s">
        <v>80837</v>
      </c>
      <c r="C92280">
        <v>3897</v>
      </c>
    </row>
    <row r="92281" spans="1:3" x14ac:dyDescent="0.2">
      <c r="A92281" t="s">
        <v>96306</v>
      </c>
      <c r="B92281" t="s">
        <v>80837</v>
      </c>
      <c r="C92281">
        <v>3897</v>
      </c>
    </row>
    <row r="92282" spans="1:3" x14ac:dyDescent="0.2">
      <c r="A92282" t="s">
        <v>96307</v>
      </c>
      <c r="B92282" t="s">
        <v>80837</v>
      </c>
      <c r="C92282">
        <v>3897</v>
      </c>
    </row>
    <row r="92283" spans="1:3" x14ac:dyDescent="0.2">
      <c r="A92283" t="s">
        <v>96308</v>
      </c>
      <c r="B92283" t="s">
        <v>80837</v>
      </c>
      <c r="C92283">
        <v>3897</v>
      </c>
    </row>
    <row r="92284" spans="1:3" x14ac:dyDescent="0.2">
      <c r="A92284" t="s">
        <v>96309</v>
      </c>
      <c r="B92284" t="s">
        <v>80790</v>
      </c>
      <c r="C92284">
        <v>1334</v>
      </c>
    </row>
    <row r="92285" spans="1:3" x14ac:dyDescent="0.2">
      <c r="A92285" t="s">
        <v>96310</v>
      </c>
      <c r="B92285" t="s">
        <v>80790</v>
      </c>
      <c r="C92285">
        <v>1334</v>
      </c>
    </row>
    <row r="92286" spans="1:3" x14ac:dyDescent="0.2">
      <c r="A92286" t="s">
        <v>96311</v>
      </c>
      <c r="B92286" t="s">
        <v>80790</v>
      </c>
      <c r="C92286">
        <v>1334</v>
      </c>
    </row>
    <row r="92287" spans="1:3" x14ac:dyDescent="0.2">
      <c r="A92287" t="s">
        <v>96312</v>
      </c>
      <c r="B92287" t="s">
        <v>80790</v>
      </c>
      <c r="C92287">
        <v>1334</v>
      </c>
    </row>
    <row r="92288" spans="1:3" x14ac:dyDescent="0.2">
      <c r="A92288" t="s">
        <v>96313</v>
      </c>
      <c r="B92288" t="s">
        <v>86644</v>
      </c>
      <c r="C92288">
        <v>5754</v>
      </c>
    </row>
    <row r="92289" spans="1:3" x14ac:dyDescent="0.2">
      <c r="A92289" t="s">
        <v>96314</v>
      </c>
      <c r="B92289" t="s">
        <v>80907</v>
      </c>
      <c r="C92289">
        <v>247.25</v>
      </c>
    </row>
    <row r="92290" spans="1:3" x14ac:dyDescent="0.2">
      <c r="A92290" t="s">
        <v>96315</v>
      </c>
      <c r="B92290" t="s">
        <v>81093</v>
      </c>
      <c r="C92290">
        <v>172.5</v>
      </c>
    </row>
    <row r="92291" spans="1:3" x14ac:dyDescent="0.2">
      <c r="A92291" t="s">
        <v>96316</v>
      </c>
      <c r="B92291" t="s">
        <v>80860</v>
      </c>
      <c r="C92291">
        <v>228.85</v>
      </c>
    </row>
    <row r="92292" spans="1:3" x14ac:dyDescent="0.2">
      <c r="A92292" t="s">
        <v>96317</v>
      </c>
      <c r="B92292" t="s">
        <v>80863</v>
      </c>
      <c r="C92292">
        <v>6910.14</v>
      </c>
    </row>
    <row r="92293" spans="1:3" x14ac:dyDescent="0.2">
      <c r="A92293" t="s">
        <v>96318</v>
      </c>
      <c r="B92293" t="s">
        <v>80863</v>
      </c>
      <c r="C92293">
        <v>6910.14</v>
      </c>
    </row>
    <row r="92294" spans="1:3" x14ac:dyDescent="0.2">
      <c r="A92294" t="s">
        <v>96319</v>
      </c>
      <c r="B92294" t="s">
        <v>80863</v>
      </c>
      <c r="C92294">
        <v>6910.14</v>
      </c>
    </row>
    <row r="92295" spans="1:3" x14ac:dyDescent="0.2">
      <c r="A92295" t="s">
        <v>96320</v>
      </c>
      <c r="B92295" t="s">
        <v>80863</v>
      </c>
      <c r="C92295">
        <v>6910.14</v>
      </c>
    </row>
    <row r="92296" spans="1:3" x14ac:dyDescent="0.2">
      <c r="A92296" t="s">
        <v>96321</v>
      </c>
      <c r="B92296" t="s">
        <v>80863</v>
      </c>
      <c r="C92296">
        <v>6910.14</v>
      </c>
    </row>
    <row r="92297" spans="1:3" x14ac:dyDescent="0.2">
      <c r="A92297" t="s">
        <v>96322</v>
      </c>
      <c r="B92297" t="s">
        <v>80863</v>
      </c>
      <c r="C92297">
        <v>6910.14</v>
      </c>
    </row>
    <row r="92298" spans="1:3" x14ac:dyDescent="0.2">
      <c r="A92298" t="s">
        <v>96323</v>
      </c>
      <c r="B92298" t="s">
        <v>80863</v>
      </c>
      <c r="C92298">
        <v>6910.14</v>
      </c>
    </row>
    <row r="92299" spans="1:3" x14ac:dyDescent="0.2">
      <c r="A92299" t="s">
        <v>96324</v>
      </c>
      <c r="B92299" t="s">
        <v>80790</v>
      </c>
      <c r="C92299">
        <v>1334</v>
      </c>
    </row>
    <row r="92300" spans="1:3" x14ac:dyDescent="0.2">
      <c r="A92300" t="s">
        <v>96325</v>
      </c>
      <c r="B92300" t="s">
        <v>80913</v>
      </c>
      <c r="C92300">
        <v>4140</v>
      </c>
    </row>
    <row r="92301" spans="1:3" x14ac:dyDescent="0.2">
      <c r="A92301" t="s">
        <v>96326</v>
      </c>
      <c r="B92301" t="s">
        <v>80913</v>
      </c>
      <c r="C92301">
        <v>4140</v>
      </c>
    </row>
    <row r="92302" spans="1:3" x14ac:dyDescent="0.2">
      <c r="A92302" t="s">
        <v>96327</v>
      </c>
      <c r="B92302" t="s">
        <v>80994</v>
      </c>
      <c r="C92302">
        <v>166</v>
      </c>
    </row>
    <row r="92303" spans="1:3" x14ac:dyDescent="0.2">
      <c r="A92303" t="s">
        <v>96328</v>
      </c>
      <c r="B92303" t="s">
        <v>80994</v>
      </c>
      <c r="C92303">
        <v>166</v>
      </c>
    </row>
    <row r="92304" spans="1:3" x14ac:dyDescent="0.2">
      <c r="A92304" t="s">
        <v>96329</v>
      </c>
      <c r="B92304" t="s">
        <v>80994</v>
      </c>
      <c r="C92304">
        <v>166</v>
      </c>
    </row>
    <row r="92305" spans="1:3" x14ac:dyDescent="0.2">
      <c r="A92305" t="s">
        <v>96330</v>
      </c>
      <c r="B92305" t="s">
        <v>80994</v>
      </c>
      <c r="C92305">
        <v>166</v>
      </c>
    </row>
    <row r="92306" spans="1:3" x14ac:dyDescent="0.2">
      <c r="A92306" t="s">
        <v>96331</v>
      </c>
      <c r="B92306" t="s">
        <v>80994</v>
      </c>
      <c r="C92306">
        <v>166</v>
      </c>
    </row>
    <row r="92307" spans="1:3" x14ac:dyDescent="0.2">
      <c r="A92307" t="s">
        <v>96332</v>
      </c>
      <c r="B92307" t="s">
        <v>80994</v>
      </c>
      <c r="C92307">
        <v>166</v>
      </c>
    </row>
    <row r="92308" spans="1:3" x14ac:dyDescent="0.2">
      <c r="A92308" t="s">
        <v>96333</v>
      </c>
      <c r="B92308" t="s">
        <v>96334</v>
      </c>
      <c r="C92308">
        <v>2306.9</v>
      </c>
    </row>
    <row r="92309" spans="1:3" x14ac:dyDescent="0.2">
      <c r="A92309" t="s">
        <v>96335</v>
      </c>
      <c r="B92309" t="s">
        <v>90379</v>
      </c>
      <c r="C92309">
        <v>187</v>
      </c>
    </row>
    <row r="92310" spans="1:3" x14ac:dyDescent="0.2">
      <c r="A92310" t="s">
        <v>96336</v>
      </c>
      <c r="B92310" t="s">
        <v>81122</v>
      </c>
      <c r="C92310">
        <v>160</v>
      </c>
    </row>
    <row r="92311" spans="1:3" x14ac:dyDescent="0.2">
      <c r="A92311" t="s">
        <v>96337</v>
      </c>
      <c r="B92311" t="s">
        <v>80991</v>
      </c>
      <c r="C92311">
        <v>1358.15</v>
      </c>
    </row>
    <row r="92312" spans="1:3" x14ac:dyDescent="0.2">
      <c r="A92312" t="s">
        <v>96338</v>
      </c>
      <c r="B92312" t="s">
        <v>80989</v>
      </c>
      <c r="C92312">
        <v>9943.77</v>
      </c>
    </row>
    <row r="92313" spans="1:3" x14ac:dyDescent="0.2">
      <c r="A92313" t="s">
        <v>96339</v>
      </c>
      <c r="B92313" t="s">
        <v>80931</v>
      </c>
      <c r="C92313">
        <v>330</v>
      </c>
    </row>
    <row r="92314" spans="1:3" x14ac:dyDescent="0.2">
      <c r="A92314" t="s">
        <v>96340</v>
      </c>
      <c r="B92314" t="s">
        <v>89806</v>
      </c>
      <c r="C92314">
        <v>168.66</v>
      </c>
    </row>
    <row r="92315" spans="1:3" x14ac:dyDescent="0.2">
      <c r="A92315" t="s">
        <v>96341</v>
      </c>
      <c r="B92315" t="s">
        <v>81373</v>
      </c>
      <c r="C92315">
        <v>13138.1</v>
      </c>
    </row>
    <row r="92316" spans="1:3" x14ac:dyDescent="0.2">
      <c r="A92316" t="s">
        <v>96342</v>
      </c>
      <c r="B92316" t="s">
        <v>80823</v>
      </c>
      <c r="C92316">
        <v>1428.3</v>
      </c>
    </row>
    <row r="92317" spans="1:3" x14ac:dyDescent="0.2">
      <c r="A92317" t="s">
        <v>96343</v>
      </c>
      <c r="B92317" t="s">
        <v>80823</v>
      </c>
      <c r="C92317">
        <v>1428.3</v>
      </c>
    </row>
    <row r="92318" spans="1:3" x14ac:dyDescent="0.2">
      <c r="A92318" t="s">
        <v>96344</v>
      </c>
      <c r="B92318" t="s">
        <v>80823</v>
      </c>
      <c r="C92318">
        <v>1428.3</v>
      </c>
    </row>
    <row r="92319" spans="1:3" x14ac:dyDescent="0.2">
      <c r="A92319" t="s">
        <v>96345</v>
      </c>
      <c r="B92319" t="s">
        <v>80823</v>
      </c>
      <c r="C92319">
        <v>1428.3</v>
      </c>
    </row>
    <row r="92320" spans="1:3" x14ac:dyDescent="0.2">
      <c r="A92320" t="s">
        <v>96346</v>
      </c>
      <c r="B92320" t="s">
        <v>81030</v>
      </c>
      <c r="C92320">
        <v>6506.7</v>
      </c>
    </row>
    <row r="92321" spans="1:3" x14ac:dyDescent="0.2">
      <c r="A92321" t="s">
        <v>96347</v>
      </c>
      <c r="B92321" t="s">
        <v>81030</v>
      </c>
      <c r="C92321">
        <v>6506.7</v>
      </c>
    </row>
    <row r="92322" spans="1:3" x14ac:dyDescent="0.2">
      <c r="A92322" t="s">
        <v>96348</v>
      </c>
      <c r="B92322" t="s">
        <v>81030</v>
      </c>
      <c r="C92322">
        <v>13013.4</v>
      </c>
    </row>
    <row r="92323" spans="1:3" x14ac:dyDescent="0.2">
      <c r="A92323" t="s">
        <v>96349</v>
      </c>
      <c r="B92323" t="s">
        <v>81030</v>
      </c>
      <c r="C92323">
        <v>13013.4</v>
      </c>
    </row>
    <row r="92324" spans="1:3" x14ac:dyDescent="0.2">
      <c r="A92324" t="s">
        <v>96350</v>
      </c>
      <c r="B92324" t="s">
        <v>81030</v>
      </c>
      <c r="C92324">
        <v>13013.4</v>
      </c>
    </row>
    <row r="92325" spans="1:3" x14ac:dyDescent="0.2">
      <c r="A92325" t="s">
        <v>96351</v>
      </c>
      <c r="B92325" t="s">
        <v>80774</v>
      </c>
      <c r="C92325">
        <v>7588.44</v>
      </c>
    </row>
    <row r="92326" spans="1:3" x14ac:dyDescent="0.2">
      <c r="A92326" t="s">
        <v>96352</v>
      </c>
      <c r="B92326" t="s">
        <v>80853</v>
      </c>
      <c r="C92326">
        <v>1690.2</v>
      </c>
    </row>
    <row r="92327" spans="1:3" x14ac:dyDescent="0.2">
      <c r="A92327" t="s">
        <v>96353</v>
      </c>
      <c r="B92327" t="s">
        <v>80853</v>
      </c>
      <c r="C92327">
        <v>1690.21</v>
      </c>
    </row>
    <row r="92328" spans="1:3" x14ac:dyDescent="0.2">
      <c r="A92328" t="s">
        <v>96354</v>
      </c>
      <c r="B92328" t="s">
        <v>80790</v>
      </c>
      <c r="C92328">
        <v>1334</v>
      </c>
    </row>
    <row r="92329" spans="1:3" x14ac:dyDescent="0.2">
      <c r="A92329" t="s">
        <v>96355</v>
      </c>
      <c r="B92329" t="s">
        <v>80790</v>
      </c>
      <c r="C92329">
        <v>1334</v>
      </c>
    </row>
    <row r="92330" spans="1:3" x14ac:dyDescent="0.2">
      <c r="A92330" t="s">
        <v>96356</v>
      </c>
      <c r="B92330" t="s">
        <v>80790</v>
      </c>
      <c r="C92330">
        <v>1334</v>
      </c>
    </row>
    <row r="92331" spans="1:3" x14ac:dyDescent="0.2">
      <c r="A92331" t="s">
        <v>96357</v>
      </c>
      <c r="B92331" t="s">
        <v>80790</v>
      </c>
      <c r="C92331">
        <v>1334</v>
      </c>
    </row>
    <row r="92332" spans="1:3" x14ac:dyDescent="0.2">
      <c r="A92332" t="s">
        <v>96358</v>
      </c>
      <c r="B92332" t="s">
        <v>80790</v>
      </c>
      <c r="C92332">
        <v>1334</v>
      </c>
    </row>
    <row r="92333" spans="1:3" x14ac:dyDescent="0.2">
      <c r="A92333" t="s">
        <v>96359</v>
      </c>
      <c r="B92333" t="s">
        <v>80790</v>
      </c>
      <c r="C92333">
        <v>1334</v>
      </c>
    </row>
    <row r="92334" spans="1:3" x14ac:dyDescent="0.2">
      <c r="A92334" t="s">
        <v>96360</v>
      </c>
      <c r="B92334" t="s">
        <v>80790</v>
      </c>
      <c r="C92334">
        <v>1334</v>
      </c>
    </row>
    <row r="92335" spans="1:3" x14ac:dyDescent="0.2">
      <c r="A92335" t="s">
        <v>96361</v>
      </c>
      <c r="B92335" t="s">
        <v>80790</v>
      </c>
      <c r="C92335">
        <v>1334</v>
      </c>
    </row>
    <row r="92336" spans="1:3" x14ac:dyDescent="0.2">
      <c r="A92336" t="s">
        <v>96362</v>
      </c>
      <c r="B92336" t="s">
        <v>80790</v>
      </c>
      <c r="C92336">
        <v>1334</v>
      </c>
    </row>
    <row r="92337" spans="1:3" x14ac:dyDescent="0.2">
      <c r="A92337" t="s">
        <v>96363</v>
      </c>
      <c r="B92337" t="s">
        <v>80790</v>
      </c>
      <c r="C92337">
        <v>1334</v>
      </c>
    </row>
    <row r="92338" spans="1:3" x14ac:dyDescent="0.2">
      <c r="A92338" t="s">
        <v>96364</v>
      </c>
      <c r="B92338" t="s">
        <v>80790</v>
      </c>
      <c r="C92338">
        <v>1334</v>
      </c>
    </row>
    <row r="92339" spans="1:3" x14ac:dyDescent="0.2">
      <c r="A92339" t="s">
        <v>96365</v>
      </c>
      <c r="B92339" t="s">
        <v>80790</v>
      </c>
      <c r="C92339">
        <v>1334</v>
      </c>
    </row>
    <row r="92340" spans="1:3" x14ac:dyDescent="0.2">
      <c r="A92340" t="s">
        <v>96366</v>
      </c>
      <c r="B92340" t="s">
        <v>80790</v>
      </c>
      <c r="C92340">
        <v>1334</v>
      </c>
    </row>
    <row r="92341" spans="1:3" x14ac:dyDescent="0.2">
      <c r="A92341" t="s">
        <v>96367</v>
      </c>
      <c r="B92341" t="s">
        <v>80790</v>
      </c>
      <c r="C92341">
        <v>1334</v>
      </c>
    </row>
    <row r="92342" spans="1:3" x14ac:dyDescent="0.2">
      <c r="A92342" t="s">
        <v>96368</v>
      </c>
      <c r="B92342" t="s">
        <v>80790</v>
      </c>
      <c r="C92342">
        <v>1334</v>
      </c>
    </row>
    <row r="92343" spans="1:3" x14ac:dyDescent="0.2">
      <c r="A92343" t="s">
        <v>96369</v>
      </c>
      <c r="B92343" t="s">
        <v>80790</v>
      </c>
      <c r="C92343">
        <v>1334</v>
      </c>
    </row>
    <row r="92344" spans="1:3" x14ac:dyDescent="0.2">
      <c r="A92344" t="s">
        <v>96370</v>
      </c>
      <c r="B92344" t="s">
        <v>80790</v>
      </c>
      <c r="C92344">
        <v>1334</v>
      </c>
    </row>
    <row r="92345" spans="1:3" x14ac:dyDescent="0.2">
      <c r="A92345" t="s">
        <v>96371</v>
      </c>
      <c r="B92345" t="s">
        <v>96372</v>
      </c>
      <c r="C92345">
        <v>1334</v>
      </c>
    </row>
    <row r="92346" spans="1:3" x14ac:dyDescent="0.2">
      <c r="A92346" t="s">
        <v>96373</v>
      </c>
      <c r="B92346" t="s">
        <v>94245</v>
      </c>
      <c r="C92346">
        <v>699.89</v>
      </c>
    </row>
    <row r="92347" spans="1:3" x14ac:dyDescent="0.2">
      <c r="A92347" t="s">
        <v>96374</v>
      </c>
      <c r="B92347" t="s">
        <v>80943</v>
      </c>
      <c r="C92347">
        <v>158.22</v>
      </c>
    </row>
    <row r="92348" spans="1:3" x14ac:dyDescent="0.2">
      <c r="A92348" t="s">
        <v>96375</v>
      </c>
      <c r="B92348" t="s">
        <v>84087</v>
      </c>
      <c r="C92348">
        <v>562.74</v>
      </c>
    </row>
    <row r="92349" spans="1:3" x14ac:dyDescent="0.2">
      <c r="A92349" t="s">
        <v>96376</v>
      </c>
      <c r="B92349" t="s">
        <v>80935</v>
      </c>
      <c r="C92349">
        <v>7079.42</v>
      </c>
    </row>
    <row r="92350" spans="1:3" x14ac:dyDescent="0.2">
      <c r="A92350" t="s">
        <v>96377</v>
      </c>
      <c r="B92350" t="s">
        <v>96378</v>
      </c>
      <c r="C92350">
        <v>58886.59</v>
      </c>
    </row>
    <row r="92351" spans="1:3" x14ac:dyDescent="0.2">
      <c r="A92351" t="s">
        <v>96379</v>
      </c>
      <c r="B92351" t="s">
        <v>80917</v>
      </c>
      <c r="C92351">
        <v>8033.54</v>
      </c>
    </row>
    <row r="92352" spans="1:3" x14ac:dyDescent="0.2">
      <c r="A92352" t="s">
        <v>96380</v>
      </c>
      <c r="B92352" t="s">
        <v>80915</v>
      </c>
      <c r="C92352">
        <v>1826</v>
      </c>
    </row>
    <row r="92353" spans="1:3" x14ac:dyDescent="0.2">
      <c r="A92353" t="s">
        <v>96381</v>
      </c>
      <c r="B92353" t="s">
        <v>80915</v>
      </c>
      <c r="C92353">
        <v>1826</v>
      </c>
    </row>
    <row r="92354" spans="1:3" x14ac:dyDescent="0.2">
      <c r="A92354" t="s">
        <v>96382</v>
      </c>
      <c r="B92354" t="s">
        <v>80915</v>
      </c>
      <c r="C92354">
        <v>1826</v>
      </c>
    </row>
    <row r="92355" spans="1:3" x14ac:dyDescent="0.2">
      <c r="A92355" t="s">
        <v>96383</v>
      </c>
      <c r="B92355" t="s">
        <v>80915</v>
      </c>
      <c r="C92355">
        <v>1826</v>
      </c>
    </row>
    <row r="92356" spans="1:3" x14ac:dyDescent="0.2">
      <c r="A92356" t="s">
        <v>96384</v>
      </c>
      <c r="B92356" t="s">
        <v>80915</v>
      </c>
      <c r="C92356">
        <v>1826</v>
      </c>
    </row>
    <row r="92357" spans="1:3" x14ac:dyDescent="0.2">
      <c r="A92357" t="s">
        <v>96385</v>
      </c>
      <c r="B92357" t="s">
        <v>80913</v>
      </c>
      <c r="C92357">
        <v>4140</v>
      </c>
    </row>
    <row r="92358" spans="1:3" x14ac:dyDescent="0.2">
      <c r="A92358" t="s">
        <v>96386</v>
      </c>
      <c r="B92358" t="s">
        <v>80913</v>
      </c>
      <c r="C92358">
        <v>4140</v>
      </c>
    </row>
    <row r="92359" spans="1:3" x14ac:dyDescent="0.2">
      <c r="A92359" t="s">
        <v>96387</v>
      </c>
      <c r="B92359" t="s">
        <v>80863</v>
      </c>
      <c r="C92359">
        <v>6910.14</v>
      </c>
    </row>
    <row r="92360" spans="1:3" x14ac:dyDescent="0.2">
      <c r="A92360" t="s">
        <v>96388</v>
      </c>
      <c r="B92360" t="s">
        <v>80837</v>
      </c>
      <c r="C92360">
        <v>3897</v>
      </c>
    </row>
    <row r="92361" spans="1:3" x14ac:dyDescent="0.2">
      <c r="A92361" t="s">
        <v>96389</v>
      </c>
      <c r="B92361" t="s">
        <v>81064</v>
      </c>
      <c r="C92361">
        <v>1828.5</v>
      </c>
    </row>
    <row r="92362" spans="1:3" x14ac:dyDescent="0.2">
      <c r="A92362" t="s">
        <v>96390</v>
      </c>
      <c r="B92362" t="s">
        <v>80837</v>
      </c>
      <c r="C92362">
        <v>3897</v>
      </c>
    </row>
    <row r="92363" spans="1:3" x14ac:dyDescent="0.2">
      <c r="A92363" t="s">
        <v>96391</v>
      </c>
      <c r="B92363" t="s">
        <v>80837</v>
      </c>
      <c r="C92363">
        <v>3897</v>
      </c>
    </row>
    <row r="92364" spans="1:3" x14ac:dyDescent="0.2">
      <c r="A92364" t="s">
        <v>96392</v>
      </c>
      <c r="B92364" t="s">
        <v>81224</v>
      </c>
      <c r="C92364">
        <v>24591.81</v>
      </c>
    </row>
    <row r="92365" spans="1:3" x14ac:dyDescent="0.2">
      <c r="A92365" t="s">
        <v>96393</v>
      </c>
      <c r="B92365" t="s">
        <v>81062</v>
      </c>
      <c r="C92365">
        <v>5398.19</v>
      </c>
    </row>
    <row r="92366" spans="1:3" x14ac:dyDescent="0.2">
      <c r="A92366" t="s">
        <v>96394</v>
      </c>
      <c r="B92366" t="s">
        <v>82604</v>
      </c>
      <c r="C92366">
        <v>19212</v>
      </c>
    </row>
    <row r="92367" spans="1:3" x14ac:dyDescent="0.2">
      <c r="A92367" t="s">
        <v>96395</v>
      </c>
      <c r="B92367" t="s">
        <v>80837</v>
      </c>
      <c r="C92367">
        <v>3897</v>
      </c>
    </row>
    <row r="92368" spans="1:3" x14ac:dyDescent="0.2">
      <c r="A92368" t="s">
        <v>96396</v>
      </c>
      <c r="B92368" t="s">
        <v>80837</v>
      </c>
      <c r="C92368">
        <v>3897</v>
      </c>
    </row>
    <row r="92369" spans="1:3" x14ac:dyDescent="0.2">
      <c r="A92369" t="s">
        <v>96397</v>
      </c>
      <c r="B92369" t="s">
        <v>80837</v>
      </c>
      <c r="C92369">
        <v>3897</v>
      </c>
    </row>
    <row r="92370" spans="1:3" x14ac:dyDescent="0.2">
      <c r="A92370" t="s">
        <v>96398</v>
      </c>
      <c r="B92370" t="s">
        <v>80837</v>
      </c>
      <c r="C92370">
        <v>3897</v>
      </c>
    </row>
    <row r="92371" spans="1:3" x14ac:dyDescent="0.2">
      <c r="A92371" t="s">
        <v>96399</v>
      </c>
      <c r="B92371" t="s">
        <v>80837</v>
      </c>
      <c r="C92371">
        <v>3897</v>
      </c>
    </row>
    <row r="92372" spans="1:3" x14ac:dyDescent="0.2">
      <c r="A92372" t="s">
        <v>96400</v>
      </c>
      <c r="B92372" t="s">
        <v>80837</v>
      </c>
      <c r="C92372">
        <v>3897</v>
      </c>
    </row>
    <row r="92373" spans="1:3" x14ac:dyDescent="0.2">
      <c r="A92373" t="s">
        <v>96401</v>
      </c>
      <c r="B92373" t="s">
        <v>80790</v>
      </c>
      <c r="C92373">
        <v>1334</v>
      </c>
    </row>
    <row r="92374" spans="1:3" x14ac:dyDescent="0.2">
      <c r="A92374" t="s">
        <v>96402</v>
      </c>
      <c r="B92374" t="s">
        <v>80790</v>
      </c>
      <c r="C92374">
        <v>1334</v>
      </c>
    </row>
    <row r="92375" spans="1:3" x14ac:dyDescent="0.2">
      <c r="A92375" t="s">
        <v>96403</v>
      </c>
      <c r="B92375" t="s">
        <v>82899</v>
      </c>
      <c r="C92375">
        <v>8970</v>
      </c>
    </row>
    <row r="92376" spans="1:3" x14ac:dyDescent="0.2">
      <c r="A92376" t="s">
        <v>96404</v>
      </c>
      <c r="B92376" t="s">
        <v>80783</v>
      </c>
      <c r="C92376">
        <v>1763.46</v>
      </c>
    </row>
    <row r="92377" spans="1:3" x14ac:dyDescent="0.2">
      <c r="A92377" t="s">
        <v>96405</v>
      </c>
      <c r="B92377" t="s">
        <v>80783</v>
      </c>
      <c r="C92377">
        <v>1763.46</v>
      </c>
    </row>
    <row r="92378" spans="1:3" x14ac:dyDescent="0.2">
      <c r="A92378" t="s">
        <v>96406</v>
      </c>
      <c r="B92378" t="s">
        <v>80783</v>
      </c>
      <c r="C92378">
        <v>1763.46</v>
      </c>
    </row>
    <row r="92379" spans="1:3" x14ac:dyDescent="0.2">
      <c r="A92379" t="s">
        <v>96407</v>
      </c>
      <c r="B92379" t="s">
        <v>80783</v>
      </c>
      <c r="C92379">
        <v>1763.46</v>
      </c>
    </row>
    <row r="92380" spans="1:3" x14ac:dyDescent="0.2">
      <c r="A92380" t="s">
        <v>96408</v>
      </c>
      <c r="B92380" t="s">
        <v>83233</v>
      </c>
      <c r="C92380">
        <v>2364.86</v>
      </c>
    </row>
    <row r="92381" spans="1:3" x14ac:dyDescent="0.2">
      <c r="A92381" t="s">
        <v>96409</v>
      </c>
      <c r="B92381" t="s">
        <v>80884</v>
      </c>
      <c r="C92381">
        <v>2182.77</v>
      </c>
    </row>
    <row r="92382" spans="1:3" x14ac:dyDescent="0.2">
      <c r="A92382" t="s">
        <v>96410</v>
      </c>
      <c r="B92382" t="s">
        <v>80853</v>
      </c>
      <c r="C92382">
        <v>1516.86</v>
      </c>
    </row>
    <row r="92383" spans="1:3" x14ac:dyDescent="0.2">
      <c r="A92383" t="s">
        <v>96411</v>
      </c>
      <c r="B92383" t="s">
        <v>80853</v>
      </c>
      <c r="C92383">
        <v>1516.86</v>
      </c>
    </row>
    <row r="92384" spans="1:3" x14ac:dyDescent="0.2">
      <c r="A92384" t="s">
        <v>96412</v>
      </c>
      <c r="B92384" t="s">
        <v>80853</v>
      </c>
      <c r="C92384">
        <v>1516.86</v>
      </c>
    </row>
    <row r="92385" spans="1:3" x14ac:dyDescent="0.2">
      <c r="A92385" t="s">
        <v>96413</v>
      </c>
      <c r="B92385" t="s">
        <v>80853</v>
      </c>
      <c r="C92385">
        <v>1516.86</v>
      </c>
    </row>
    <row r="92386" spans="1:3" x14ac:dyDescent="0.2">
      <c r="A92386" t="s">
        <v>96414</v>
      </c>
      <c r="B92386" t="s">
        <v>80853</v>
      </c>
      <c r="C92386">
        <v>1516.86</v>
      </c>
    </row>
    <row r="92387" spans="1:3" x14ac:dyDescent="0.2">
      <c r="A92387" t="s">
        <v>96415</v>
      </c>
      <c r="B92387" t="s">
        <v>80853</v>
      </c>
      <c r="C92387">
        <v>1516.86</v>
      </c>
    </row>
    <row r="92388" spans="1:3" x14ac:dyDescent="0.2">
      <c r="A92388" t="s">
        <v>96416</v>
      </c>
      <c r="B92388" t="s">
        <v>80853</v>
      </c>
      <c r="C92388">
        <v>1516.86</v>
      </c>
    </row>
    <row r="92389" spans="1:3" x14ac:dyDescent="0.2">
      <c r="A92389" t="s">
        <v>96417</v>
      </c>
      <c r="B92389" t="s">
        <v>80989</v>
      </c>
      <c r="C92389">
        <v>9943.77</v>
      </c>
    </row>
    <row r="92390" spans="1:3" x14ac:dyDescent="0.2">
      <c r="A92390" t="s">
        <v>96418</v>
      </c>
      <c r="B92390" t="s">
        <v>82092</v>
      </c>
      <c r="C92390">
        <v>34853.279999999999</v>
      </c>
    </row>
    <row r="92391" spans="1:3" x14ac:dyDescent="0.2">
      <c r="A92391" t="s">
        <v>96419</v>
      </c>
      <c r="B92391" t="s">
        <v>80994</v>
      </c>
      <c r="C92391">
        <v>166</v>
      </c>
    </row>
    <row r="92392" spans="1:3" x14ac:dyDescent="0.2">
      <c r="A92392" t="s">
        <v>96420</v>
      </c>
      <c r="B92392" t="s">
        <v>80913</v>
      </c>
      <c r="C92392">
        <v>4140</v>
      </c>
    </row>
    <row r="92393" spans="1:3" x14ac:dyDescent="0.2">
      <c r="A92393" t="s">
        <v>96421</v>
      </c>
      <c r="B92393" t="s">
        <v>80913</v>
      </c>
      <c r="C92393">
        <v>4140</v>
      </c>
    </row>
    <row r="92394" spans="1:3" x14ac:dyDescent="0.2">
      <c r="A92394" t="s">
        <v>96422</v>
      </c>
      <c r="B92394" t="s">
        <v>80913</v>
      </c>
      <c r="C92394">
        <v>4140</v>
      </c>
    </row>
    <row r="92395" spans="1:3" x14ac:dyDescent="0.2">
      <c r="A92395" t="s">
        <v>96423</v>
      </c>
      <c r="B92395" t="s">
        <v>80913</v>
      </c>
      <c r="C92395">
        <v>4140</v>
      </c>
    </row>
    <row r="92396" spans="1:3" x14ac:dyDescent="0.2">
      <c r="A92396" t="s">
        <v>96424</v>
      </c>
      <c r="B92396" t="s">
        <v>96425</v>
      </c>
      <c r="C92396">
        <v>190</v>
      </c>
    </row>
    <row r="92397" spans="1:3" x14ac:dyDescent="0.2">
      <c r="A92397" t="s">
        <v>96426</v>
      </c>
      <c r="B92397" t="s">
        <v>80915</v>
      </c>
      <c r="C92397">
        <v>1826</v>
      </c>
    </row>
    <row r="92398" spans="1:3" x14ac:dyDescent="0.2">
      <c r="A92398" t="s">
        <v>96427</v>
      </c>
      <c r="B92398" t="s">
        <v>80917</v>
      </c>
      <c r="C92398">
        <v>8033.54</v>
      </c>
    </row>
    <row r="92399" spans="1:3" x14ac:dyDescent="0.2">
      <c r="A92399" t="s">
        <v>96428</v>
      </c>
      <c r="B92399" t="s">
        <v>80917</v>
      </c>
      <c r="C92399">
        <v>8033.54</v>
      </c>
    </row>
    <row r="92400" spans="1:3" x14ac:dyDescent="0.2">
      <c r="A92400" t="s">
        <v>96429</v>
      </c>
      <c r="B92400" t="s">
        <v>80917</v>
      </c>
      <c r="C92400">
        <v>8033.54</v>
      </c>
    </row>
    <row r="92401" spans="1:3" x14ac:dyDescent="0.2">
      <c r="A92401" t="s">
        <v>96430</v>
      </c>
      <c r="B92401" t="s">
        <v>80917</v>
      </c>
      <c r="C92401">
        <v>8033.54</v>
      </c>
    </row>
    <row r="92402" spans="1:3" x14ac:dyDescent="0.2">
      <c r="A92402" t="s">
        <v>96431</v>
      </c>
      <c r="B92402" t="s">
        <v>81009</v>
      </c>
      <c r="C92402">
        <v>5025.3500000000004</v>
      </c>
    </row>
    <row r="92403" spans="1:3" x14ac:dyDescent="0.2">
      <c r="A92403" t="s">
        <v>96432</v>
      </c>
      <c r="B92403" t="s">
        <v>82988</v>
      </c>
      <c r="C92403">
        <v>7092.19</v>
      </c>
    </row>
    <row r="92404" spans="1:3" x14ac:dyDescent="0.2">
      <c r="A92404" t="s">
        <v>96433</v>
      </c>
      <c r="B92404" t="s">
        <v>80935</v>
      </c>
      <c r="C92404">
        <v>7079.42</v>
      </c>
    </row>
    <row r="92405" spans="1:3" x14ac:dyDescent="0.2">
      <c r="A92405" t="s">
        <v>96434</v>
      </c>
      <c r="B92405" t="s">
        <v>80935</v>
      </c>
      <c r="C92405">
        <v>7079.42</v>
      </c>
    </row>
    <row r="92406" spans="1:3" x14ac:dyDescent="0.2">
      <c r="A92406" t="s">
        <v>96435</v>
      </c>
      <c r="B92406" t="s">
        <v>80935</v>
      </c>
      <c r="C92406">
        <v>7079.42</v>
      </c>
    </row>
    <row r="92407" spans="1:3" x14ac:dyDescent="0.2">
      <c r="A92407" t="s">
        <v>96436</v>
      </c>
      <c r="B92407" t="s">
        <v>80790</v>
      </c>
      <c r="C92407">
        <v>1334</v>
      </c>
    </row>
    <row r="92408" spans="1:3" x14ac:dyDescent="0.2">
      <c r="A92408" t="s">
        <v>96437</v>
      </c>
      <c r="B92408" t="s">
        <v>80790</v>
      </c>
      <c r="C92408">
        <v>1334</v>
      </c>
    </row>
    <row r="92409" spans="1:3" x14ac:dyDescent="0.2">
      <c r="A92409" t="s">
        <v>96438</v>
      </c>
      <c r="B92409" t="s">
        <v>80790</v>
      </c>
      <c r="C92409">
        <v>1334</v>
      </c>
    </row>
    <row r="92410" spans="1:3" x14ac:dyDescent="0.2">
      <c r="A92410" t="s">
        <v>96439</v>
      </c>
      <c r="B92410" t="s">
        <v>80790</v>
      </c>
      <c r="C92410">
        <v>1334</v>
      </c>
    </row>
    <row r="92411" spans="1:3" x14ac:dyDescent="0.2">
      <c r="A92411" t="s">
        <v>96440</v>
      </c>
      <c r="B92411" t="s">
        <v>80790</v>
      </c>
      <c r="C92411">
        <v>1334</v>
      </c>
    </row>
    <row r="92412" spans="1:3" x14ac:dyDescent="0.2">
      <c r="A92412" t="s">
        <v>96441</v>
      </c>
      <c r="B92412" t="s">
        <v>80790</v>
      </c>
      <c r="C92412">
        <v>1334</v>
      </c>
    </row>
    <row r="92413" spans="1:3" x14ac:dyDescent="0.2">
      <c r="A92413" t="s">
        <v>96442</v>
      </c>
      <c r="B92413" t="s">
        <v>80790</v>
      </c>
      <c r="C92413">
        <v>1334</v>
      </c>
    </row>
    <row r="92414" spans="1:3" x14ac:dyDescent="0.2">
      <c r="A92414" t="s">
        <v>96443</v>
      </c>
      <c r="B92414" t="s">
        <v>80790</v>
      </c>
      <c r="C92414">
        <v>1334</v>
      </c>
    </row>
    <row r="92415" spans="1:3" x14ac:dyDescent="0.2">
      <c r="A92415" t="s">
        <v>96444</v>
      </c>
      <c r="B92415" t="s">
        <v>80790</v>
      </c>
      <c r="C92415">
        <v>1334</v>
      </c>
    </row>
    <row r="92416" spans="1:3" x14ac:dyDescent="0.2">
      <c r="A92416" t="s">
        <v>96445</v>
      </c>
      <c r="B92416" t="s">
        <v>80790</v>
      </c>
      <c r="C92416">
        <v>1334</v>
      </c>
    </row>
    <row r="92417" spans="1:3" x14ac:dyDescent="0.2">
      <c r="A92417" t="s">
        <v>96446</v>
      </c>
      <c r="B92417" t="s">
        <v>80853</v>
      </c>
      <c r="C92417">
        <v>1516.86</v>
      </c>
    </row>
    <row r="92418" spans="1:3" x14ac:dyDescent="0.2">
      <c r="A92418" t="s">
        <v>96447</v>
      </c>
      <c r="B92418" t="s">
        <v>81971</v>
      </c>
      <c r="C92418">
        <v>1770.71</v>
      </c>
    </row>
    <row r="92419" spans="1:3" x14ac:dyDescent="0.2">
      <c r="A92419" t="s">
        <v>96448</v>
      </c>
      <c r="B92419" t="s">
        <v>83103</v>
      </c>
      <c r="C92419">
        <v>1957.87</v>
      </c>
    </row>
    <row r="92420" spans="1:3" x14ac:dyDescent="0.2">
      <c r="A92420" t="s">
        <v>96449</v>
      </c>
      <c r="B92420" t="s">
        <v>80893</v>
      </c>
      <c r="C92420">
        <v>247.25</v>
      </c>
    </row>
    <row r="92421" spans="1:3" x14ac:dyDescent="0.2">
      <c r="A92421" t="s">
        <v>96450</v>
      </c>
      <c r="B92421" t="s">
        <v>80893</v>
      </c>
      <c r="C92421">
        <v>247.25</v>
      </c>
    </row>
    <row r="92422" spans="1:3" x14ac:dyDescent="0.2">
      <c r="A92422" t="s">
        <v>96451</v>
      </c>
      <c r="B92422" t="s">
        <v>81481</v>
      </c>
      <c r="C92422">
        <v>2087.8000000000002</v>
      </c>
    </row>
    <row r="92423" spans="1:3" x14ac:dyDescent="0.2">
      <c r="A92423" t="s">
        <v>96452</v>
      </c>
      <c r="B92423" t="s">
        <v>80794</v>
      </c>
      <c r="C92423">
        <v>9511.1</v>
      </c>
    </row>
    <row r="92424" spans="1:3" x14ac:dyDescent="0.2">
      <c r="A92424" t="s">
        <v>96453</v>
      </c>
      <c r="B92424" t="s">
        <v>80794</v>
      </c>
      <c r="C92424">
        <v>9511.1</v>
      </c>
    </row>
    <row r="92425" spans="1:3" x14ac:dyDescent="0.2">
      <c r="A92425" t="s">
        <v>96454</v>
      </c>
      <c r="B92425" t="s">
        <v>80778</v>
      </c>
      <c r="C92425">
        <v>239.2</v>
      </c>
    </row>
    <row r="92426" spans="1:3" x14ac:dyDescent="0.2">
      <c r="A92426" t="s">
        <v>96455</v>
      </c>
      <c r="B92426" t="s">
        <v>80778</v>
      </c>
      <c r="C92426">
        <v>239.2</v>
      </c>
    </row>
    <row r="92427" spans="1:3" x14ac:dyDescent="0.2">
      <c r="A92427" t="s">
        <v>96456</v>
      </c>
      <c r="B92427" t="s">
        <v>80778</v>
      </c>
      <c r="C92427">
        <v>239.2</v>
      </c>
    </row>
    <row r="92428" spans="1:3" x14ac:dyDescent="0.2">
      <c r="A92428" t="s">
        <v>96457</v>
      </c>
      <c r="B92428" t="s">
        <v>80778</v>
      </c>
      <c r="C92428">
        <v>239.2</v>
      </c>
    </row>
    <row r="92429" spans="1:3" x14ac:dyDescent="0.2">
      <c r="A92429" t="s">
        <v>96458</v>
      </c>
      <c r="B92429" t="s">
        <v>80778</v>
      </c>
      <c r="C92429">
        <v>239.2</v>
      </c>
    </row>
    <row r="92430" spans="1:3" x14ac:dyDescent="0.2">
      <c r="A92430" t="s">
        <v>96459</v>
      </c>
      <c r="B92430" t="s">
        <v>80780</v>
      </c>
      <c r="C92430">
        <v>152.94999999999999</v>
      </c>
    </row>
    <row r="92431" spans="1:3" x14ac:dyDescent="0.2">
      <c r="A92431" t="s">
        <v>96460</v>
      </c>
      <c r="B92431" t="s">
        <v>80780</v>
      </c>
      <c r="C92431">
        <v>152.94999999999999</v>
      </c>
    </row>
    <row r="92432" spans="1:3" x14ac:dyDescent="0.2">
      <c r="A92432" t="s">
        <v>96461</v>
      </c>
      <c r="B92432" t="s">
        <v>80780</v>
      </c>
      <c r="C92432">
        <v>152.94999999999999</v>
      </c>
    </row>
    <row r="92433" spans="1:3" x14ac:dyDescent="0.2">
      <c r="A92433" t="s">
        <v>96462</v>
      </c>
      <c r="B92433" t="s">
        <v>82729</v>
      </c>
      <c r="C92433">
        <v>1749.15</v>
      </c>
    </row>
    <row r="92434" spans="1:3" x14ac:dyDescent="0.2">
      <c r="A92434" t="s">
        <v>96463</v>
      </c>
      <c r="B92434" t="s">
        <v>80771</v>
      </c>
      <c r="C92434">
        <v>1667.5</v>
      </c>
    </row>
    <row r="92435" spans="1:3" x14ac:dyDescent="0.2">
      <c r="A92435" t="s">
        <v>96464</v>
      </c>
      <c r="B92435" t="s">
        <v>80776</v>
      </c>
      <c r="C92435">
        <v>1754.95</v>
      </c>
    </row>
    <row r="92436" spans="1:3" x14ac:dyDescent="0.2">
      <c r="A92436" t="s">
        <v>96465</v>
      </c>
      <c r="B92436" t="s">
        <v>80863</v>
      </c>
      <c r="C92436">
        <v>6910.14</v>
      </c>
    </row>
    <row r="92437" spans="1:3" x14ac:dyDescent="0.2">
      <c r="A92437" t="s">
        <v>96466</v>
      </c>
      <c r="B92437" t="s">
        <v>80863</v>
      </c>
      <c r="C92437">
        <v>6910.14</v>
      </c>
    </row>
    <row r="92438" spans="1:3" x14ac:dyDescent="0.2">
      <c r="A92438" t="s">
        <v>96467</v>
      </c>
      <c r="B92438" t="s">
        <v>80863</v>
      </c>
      <c r="C92438">
        <v>6910.14</v>
      </c>
    </row>
    <row r="92439" spans="1:3" x14ac:dyDescent="0.2">
      <c r="A92439" t="s">
        <v>96468</v>
      </c>
      <c r="B92439" t="s">
        <v>80863</v>
      </c>
      <c r="C92439">
        <v>6910.14</v>
      </c>
    </row>
    <row r="92440" spans="1:3" x14ac:dyDescent="0.2">
      <c r="A92440" t="s">
        <v>96469</v>
      </c>
      <c r="B92440" t="s">
        <v>80863</v>
      </c>
      <c r="C92440">
        <v>6910.14</v>
      </c>
    </row>
    <row r="92441" spans="1:3" x14ac:dyDescent="0.2">
      <c r="A92441" t="s">
        <v>96470</v>
      </c>
      <c r="B92441" t="s">
        <v>80863</v>
      </c>
      <c r="C92441">
        <v>6910.14</v>
      </c>
    </row>
    <row r="92442" spans="1:3" x14ac:dyDescent="0.2">
      <c r="A92442" t="s">
        <v>96471</v>
      </c>
      <c r="B92442" t="s">
        <v>80863</v>
      </c>
      <c r="C92442">
        <v>6910.14</v>
      </c>
    </row>
    <row r="92443" spans="1:3" x14ac:dyDescent="0.2">
      <c r="A92443" t="s">
        <v>96472</v>
      </c>
      <c r="B92443" t="s">
        <v>80863</v>
      </c>
      <c r="C92443">
        <v>6910.14</v>
      </c>
    </row>
    <row r="92444" spans="1:3" x14ac:dyDescent="0.2">
      <c r="A92444" t="s">
        <v>96473</v>
      </c>
      <c r="B92444" t="s">
        <v>80863</v>
      </c>
      <c r="C92444">
        <v>6910.14</v>
      </c>
    </row>
    <row r="92445" spans="1:3" x14ac:dyDescent="0.2">
      <c r="A92445" t="s">
        <v>96474</v>
      </c>
      <c r="B92445" t="s">
        <v>80863</v>
      </c>
      <c r="C92445">
        <v>6910.14</v>
      </c>
    </row>
    <row r="92446" spans="1:3" x14ac:dyDescent="0.2">
      <c r="A92446" t="s">
        <v>96475</v>
      </c>
      <c r="B92446" t="s">
        <v>89249</v>
      </c>
      <c r="C92446">
        <v>7284.19</v>
      </c>
    </row>
    <row r="92447" spans="1:3" x14ac:dyDescent="0.2">
      <c r="A92447" t="s">
        <v>96476</v>
      </c>
      <c r="B92447" t="s">
        <v>89623</v>
      </c>
      <c r="C92447">
        <v>4943.8500000000004</v>
      </c>
    </row>
    <row r="92448" spans="1:3" x14ac:dyDescent="0.2">
      <c r="A92448" t="s">
        <v>96477</v>
      </c>
      <c r="B92448" t="s">
        <v>96478</v>
      </c>
      <c r="C92448">
        <v>1070.01</v>
      </c>
    </row>
    <row r="92449" spans="1:3" x14ac:dyDescent="0.2">
      <c r="A92449" t="s">
        <v>96479</v>
      </c>
      <c r="B92449" t="s">
        <v>81093</v>
      </c>
      <c r="C92449">
        <v>172.5</v>
      </c>
    </row>
    <row r="92450" spans="1:3" x14ac:dyDescent="0.2">
      <c r="A92450" t="s">
        <v>96480</v>
      </c>
      <c r="B92450" t="s">
        <v>82424</v>
      </c>
      <c r="C92450">
        <v>218.5</v>
      </c>
    </row>
    <row r="92451" spans="1:3" x14ac:dyDescent="0.2">
      <c r="A92451" t="s">
        <v>96481</v>
      </c>
      <c r="B92451" t="s">
        <v>80856</v>
      </c>
      <c r="C92451">
        <v>504.85</v>
      </c>
    </row>
    <row r="92452" spans="1:3" x14ac:dyDescent="0.2">
      <c r="A92452" t="s">
        <v>96482</v>
      </c>
      <c r="B92452" t="s">
        <v>10113</v>
      </c>
      <c r="C92452">
        <v>20624.09</v>
      </c>
    </row>
    <row r="92453" spans="1:3" x14ac:dyDescent="0.2">
      <c r="A92453" t="s">
        <v>96483</v>
      </c>
      <c r="B92453" t="s">
        <v>83103</v>
      </c>
      <c r="C92453">
        <v>1957.87</v>
      </c>
    </row>
    <row r="92454" spans="1:3" x14ac:dyDescent="0.2">
      <c r="A92454" t="s">
        <v>96484</v>
      </c>
      <c r="B92454" t="s">
        <v>80893</v>
      </c>
      <c r="C92454">
        <v>247.25</v>
      </c>
    </row>
    <row r="92455" spans="1:3" x14ac:dyDescent="0.2">
      <c r="A92455" t="s">
        <v>96485</v>
      </c>
      <c r="B92455" t="s">
        <v>80893</v>
      </c>
      <c r="C92455">
        <v>247.25</v>
      </c>
    </row>
    <row r="92456" spans="1:3" x14ac:dyDescent="0.2">
      <c r="A92456" t="s">
        <v>96486</v>
      </c>
      <c r="B92456" t="s">
        <v>80893</v>
      </c>
      <c r="C92456">
        <v>247.25</v>
      </c>
    </row>
    <row r="92457" spans="1:3" x14ac:dyDescent="0.2">
      <c r="A92457" t="s">
        <v>96487</v>
      </c>
      <c r="B92457" t="s">
        <v>80893</v>
      </c>
      <c r="C92457">
        <v>247.25</v>
      </c>
    </row>
    <row r="92458" spans="1:3" x14ac:dyDescent="0.2">
      <c r="A92458" t="s">
        <v>96488</v>
      </c>
      <c r="B92458" t="s">
        <v>82334</v>
      </c>
      <c r="C92458">
        <v>184</v>
      </c>
    </row>
    <row r="92459" spans="1:3" x14ac:dyDescent="0.2">
      <c r="A92459" t="s">
        <v>96489</v>
      </c>
      <c r="B92459" t="s">
        <v>81481</v>
      </c>
      <c r="C92459">
        <v>2087.8000000000002</v>
      </c>
    </row>
    <row r="92460" spans="1:3" x14ac:dyDescent="0.2">
      <c r="A92460" t="s">
        <v>96490</v>
      </c>
      <c r="B92460" t="s">
        <v>81481</v>
      </c>
      <c r="C92460">
        <v>2087.8000000000002</v>
      </c>
    </row>
    <row r="92461" spans="1:3" x14ac:dyDescent="0.2">
      <c r="A92461" t="s">
        <v>96491</v>
      </c>
      <c r="B92461" t="s">
        <v>84134</v>
      </c>
      <c r="C92461">
        <v>14405.56</v>
      </c>
    </row>
    <row r="92462" spans="1:3" x14ac:dyDescent="0.2">
      <c r="A92462" t="s">
        <v>96492</v>
      </c>
      <c r="B92462" t="s">
        <v>96493</v>
      </c>
      <c r="C92462">
        <v>17500</v>
      </c>
    </row>
    <row r="92463" spans="1:3" x14ac:dyDescent="0.2">
      <c r="A92463" t="s">
        <v>96494</v>
      </c>
      <c r="B92463" t="s">
        <v>80778</v>
      </c>
      <c r="C92463">
        <v>239.2</v>
      </c>
    </row>
    <row r="92464" spans="1:3" x14ac:dyDescent="0.2">
      <c r="A92464" t="s">
        <v>96495</v>
      </c>
      <c r="B92464" t="s">
        <v>80778</v>
      </c>
      <c r="C92464">
        <v>239.2</v>
      </c>
    </row>
    <row r="92465" spans="1:3" x14ac:dyDescent="0.2">
      <c r="A92465" t="s">
        <v>96496</v>
      </c>
      <c r="B92465" t="s">
        <v>80778</v>
      </c>
      <c r="C92465">
        <v>239.2</v>
      </c>
    </row>
    <row r="92466" spans="1:3" x14ac:dyDescent="0.2">
      <c r="A92466" t="s">
        <v>96497</v>
      </c>
      <c r="B92466" t="s">
        <v>80778</v>
      </c>
      <c r="C92466">
        <v>239.2</v>
      </c>
    </row>
    <row r="92467" spans="1:3" x14ac:dyDescent="0.2">
      <c r="A92467" t="s">
        <v>96498</v>
      </c>
      <c r="B92467" t="s">
        <v>80778</v>
      </c>
      <c r="C92467">
        <v>239.2</v>
      </c>
    </row>
    <row r="92468" spans="1:3" x14ac:dyDescent="0.2">
      <c r="A92468" t="s">
        <v>96499</v>
      </c>
      <c r="B92468" t="s">
        <v>80771</v>
      </c>
      <c r="C92468">
        <v>1667.5</v>
      </c>
    </row>
    <row r="92469" spans="1:3" x14ac:dyDescent="0.2">
      <c r="A92469" t="s">
        <v>96500</v>
      </c>
      <c r="B92469" t="s">
        <v>80771</v>
      </c>
      <c r="C92469">
        <v>1667.5</v>
      </c>
    </row>
    <row r="92470" spans="1:3" x14ac:dyDescent="0.2">
      <c r="A92470" t="s">
        <v>96501</v>
      </c>
      <c r="B92470" t="s">
        <v>81412</v>
      </c>
      <c r="C92470">
        <v>8287.24</v>
      </c>
    </row>
    <row r="92471" spans="1:3" x14ac:dyDescent="0.2">
      <c r="A92471" t="s">
        <v>96502</v>
      </c>
      <c r="B92471" t="s">
        <v>95629</v>
      </c>
      <c r="C92471">
        <v>3750</v>
      </c>
    </row>
    <row r="92472" spans="1:3" x14ac:dyDescent="0.2">
      <c r="A92472" t="s">
        <v>96503</v>
      </c>
      <c r="B92472" t="s">
        <v>80778</v>
      </c>
      <c r="C92472">
        <v>239.2</v>
      </c>
    </row>
    <row r="92473" spans="1:3" x14ac:dyDescent="0.2">
      <c r="A92473" t="s">
        <v>96504</v>
      </c>
      <c r="B92473" t="s">
        <v>80823</v>
      </c>
      <c r="C92473">
        <v>1428.3</v>
      </c>
    </row>
    <row r="92474" spans="1:3" x14ac:dyDescent="0.2">
      <c r="A92474" t="s">
        <v>96505</v>
      </c>
      <c r="B92474" t="s">
        <v>80823</v>
      </c>
      <c r="C92474">
        <v>1428.3</v>
      </c>
    </row>
    <row r="92475" spans="1:3" x14ac:dyDescent="0.2">
      <c r="A92475" t="s">
        <v>96506</v>
      </c>
      <c r="B92475" t="s">
        <v>80823</v>
      </c>
      <c r="C92475">
        <v>1428.3</v>
      </c>
    </row>
    <row r="92476" spans="1:3" x14ac:dyDescent="0.2">
      <c r="A92476" t="s">
        <v>96507</v>
      </c>
      <c r="B92476" t="s">
        <v>80823</v>
      </c>
      <c r="C92476">
        <v>1428.3</v>
      </c>
    </row>
    <row r="92477" spans="1:3" x14ac:dyDescent="0.2">
      <c r="A92477" t="s">
        <v>96508</v>
      </c>
      <c r="B92477" t="s">
        <v>80863</v>
      </c>
      <c r="C92477">
        <v>6910.14</v>
      </c>
    </row>
    <row r="92478" spans="1:3" x14ac:dyDescent="0.2">
      <c r="A92478" t="s">
        <v>96509</v>
      </c>
      <c r="B92478" t="s">
        <v>80863</v>
      </c>
      <c r="C92478">
        <v>6910.14</v>
      </c>
    </row>
    <row r="92479" spans="1:3" x14ac:dyDescent="0.2">
      <c r="A92479" t="s">
        <v>96510</v>
      </c>
      <c r="B92479" t="s">
        <v>80863</v>
      </c>
      <c r="C92479">
        <v>6910.14</v>
      </c>
    </row>
    <row r="92480" spans="1:3" x14ac:dyDescent="0.2">
      <c r="A92480" t="s">
        <v>96511</v>
      </c>
      <c r="B92480" t="s">
        <v>80863</v>
      </c>
      <c r="C92480">
        <v>6910.14</v>
      </c>
    </row>
    <row r="92481" spans="1:3" x14ac:dyDescent="0.2">
      <c r="A92481" t="s">
        <v>96512</v>
      </c>
      <c r="B92481" t="s">
        <v>80863</v>
      </c>
      <c r="C92481">
        <v>6910.14</v>
      </c>
    </row>
    <row r="92482" spans="1:3" x14ac:dyDescent="0.2">
      <c r="A92482" t="s">
        <v>96513</v>
      </c>
      <c r="B92482" t="s">
        <v>80863</v>
      </c>
      <c r="C92482">
        <v>6910.14</v>
      </c>
    </row>
    <row r="92483" spans="1:3" x14ac:dyDescent="0.2">
      <c r="A92483" t="s">
        <v>96514</v>
      </c>
      <c r="B92483" t="s">
        <v>80863</v>
      </c>
      <c r="C92483">
        <v>6910.14</v>
      </c>
    </row>
    <row r="92484" spans="1:3" x14ac:dyDescent="0.2">
      <c r="A92484" t="s">
        <v>96515</v>
      </c>
      <c r="B92484" t="s">
        <v>80863</v>
      </c>
      <c r="C92484">
        <v>6910.14</v>
      </c>
    </row>
    <row r="92485" spans="1:3" x14ac:dyDescent="0.2">
      <c r="A92485" t="s">
        <v>96516</v>
      </c>
      <c r="B92485" t="s">
        <v>81845</v>
      </c>
      <c r="C92485">
        <v>178.25</v>
      </c>
    </row>
    <row r="92486" spans="1:3" x14ac:dyDescent="0.2">
      <c r="A92486" t="s">
        <v>96517</v>
      </c>
      <c r="B92486" t="s">
        <v>81845</v>
      </c>
      <c r="C92486">
        <v>218.5</v>
      </c>
    </row>
    <row r="92487" spans="1:3" x14ac:dyDescent="0.2">
      <c r="A92487" t="s">
        <v>96518</v>
      </c>
      <c r="B92487" t="s">
        <v>81837</v>
      </c>
      <c r="C92487">
        <v>8910.2099999999991</v>
      </c>
    </row>
    <row r="92488" spans="1:3" x14ac:dyDescent="0.2">
      <c r="A92488" t="s">
        <v>96519</v>
      </c>
      <c r="B92488" t="s">
        <v>80670</v>
      </c>
      <c r="C92488">
        <v>218.5</v>
      </c>
    </row>
    <row r="92489" spans="1:3" x14ac:dyDescent="0.2">
      <c r="A92489" t="s">
        <v>96520</v>
      </c>
      <c r="B92489" t="s">
        <v>10093</v>
      </c>
      <c r="C92489">
        <v>4556.3</v>
      </c>
    </row>
    <row r="92490" spans="1:3" x14ac:dyDescent="0.2">
      <c r="A92490" t="s">
        <v>96521</v>
      </c>
      <c r="B92490" t="s">
        <v>10093</v>
      </c>
      <c r="C92490">
        <v>4556.3</v>
      </c>
    </row>
    <row r="92491" spans="1:3" x14ac:dyDescent="0.2">
      <c r="A92491" t="s">
        <v>96522</v>
      </c>
      <c r="B92491" t="s">
        <v>10093</v>
      </c>
      <c r="C92491">
        <v>4556.3</v>
      </c>
    </row>
    <row r="92492" spans="1:3" x14ac:dyDescent="0.2">
      <c r="A92492" t="s">
        <v>96523</v>
      </c>
      <c r="B92492" t="s">
        <v>10093</v>
      </c>
      <c r="C92492">
        <v>4556.3</v>
      </c>
    </row>
    <row r="92493" spans="1:3" x14ac:dyDescent="0.2">
      <c r="A92493" t="s">
        <v>96524</v>
      </c>
      <c r="B92493" t="s">
        <v>10093</v>
      </c>
      <c r="C92493">
        <v>4556.3</v>
      </c>
    </row>
    <row r="92494" spans="1:3" x14ac:dyDescent="0.2">
      <c r="A92494" t="s">
        <v>96525</v>
      </c>
      <c r="B92494" t="s">
        <v>81082</v>
      </c>
      <c r="C92494">
        <v>989.66</v>
      </c>
    </row>
    <row r="92495" spans="1:3" x14ac:dyDescent="0.2">
      <c r="A92495" t="s">
        <v>96526</v>
      </c>
      <c r="B92495" t="s">
        <v>81082</v>
      </c>
      <c r="C92495">
        <v>989.66</v>
      </c>
    </row>
    <row r="92496" spans="1:3" x14ac:dyDescent="0.2">
      <c r="A92496" t="s">
        <v>96527</v>
      </c>
      <c r="B92496" t="s">
        <v>81082</v>
      </c>
      <c r="C92496">
        <v>989.66</v>
      </c>
    </row>
    <row r="92497" spans="1:3" x14ac:dyDescent="0.2">
      <c r="A92497" t="s">
        <v>96528</v>
      </c>
      <c r="B92497" t="s">
        <v>81633</v>
      </c>
      <c r="C92497">
        <v>848.63</v>
      </c>
    </row>
    <row r="92498" spans="1:3" x14ac:dyDescent="0.2">
      <c r="A92498" t="s">
        <v>96529</v>
      </c>
      <c r="B92498" t="s">
        <v>81086</v>
      </c>
      <c r="C92498">
        <v>1727.98</v>
      </c>
    </row>
    <row r="92499" spans="1:3" x14ac:dyDescent="0.2">
      <c r="A92499" t="s">
        <v>96530</v>
      </c>
      <c r="B92499" t="s">
        <v>81086</v>
      </c>
      <c r="C92499">
        <v>1727.98</v>
      </c>
    </row>
    <row r="92500" spans="1:3" x14ac:dyDescent="0.2">
      <c r="A92500" t="s">
        <v>96531</v>
      </c>
      <c r="B92500" t="s">
        <v>81086</v>
      </c>
      <c r="C92500">
        <v>1727.98</v>
      </c>
    </row>
    <row r="92501" spans="1:3" x14ac:dyDescent="0.2">
      <c r="A92501" t="s">
        <v>96532</v>
      </c>
      <c r="B92501" t="s">
        <v>81088</v>
      </c>
      <c r="C92501">
        <v>1727.98</v>
      </c>
    </row>
    <row r="92502" spans="1:3" x14ac:dyDescent="0.2">
      <c r="A92502" t="s">
        <v>96533</v>
      </c>
      <c r="B92502" t="s">
        <v>85131</v>
      </c>
      <c r="C92502">
        <v>0.01</v>
      </c>
    </row>
    <row r="92503" spans="1:3" x14ac:dyDescent="0.2">
      <c r="A92503" t="s">
        <v>96534</v>
      </c>
      <c r="B92503" t="s">
        <v>81187</v>
      </c>
      <c r="C92503">
        <v>15298.08</v>
      </c>
    </row>
    <row r="92504" spans="1:3" x14ac:dyDescent="0.2">
      <c r="A92504" t="s">
        <v>96535</v>
      </c>
      <c r="B92504" t="s">
        <v>80991</v>
      </c>
      <c r="C92504">
        <v>1358.15</v>
      </c>
    </row>
    <row r="92505" spans="1:3" x14ac:dyDescent="0.2">
      <c r="A92505" t="s">
        <v>96536</v>
      </c>
      <c r="B92505" t="s">
        <v>80915</v>
      </c>
      <c r="C92505">
        <v>1826</v>
      </c>
    </row>
    <row r="92506" spans="1:3" x14ac:dyDescent="0.2">
      <c r="A92506" t="s">
        <v>96537</v>
      </c>
      <c r="B92506" t="s">
        <v>82901</v>
      </c>
      <c r="C92506">
        <v>14307</v>
      </c>
    </row>
    <row r="92507" spans="1:3" x14ac:dyDescent="0.2">
      <c r="A92507" t="s">
        <v>96538</v>
      </c>
      <c r="B92507" t="s">
        <v>80863</v>
      </c>
      <c r="C92507">
        <v>6910.14</v>
      </c>
    </row>
    <row r="92508" spans="1:3" x14ac:dyDescent="0.2">
      <c r="A92508" t="s">
        <v>96539</v>
      </c>
      <c r="B92508" t="s">
        <v>96540</v>
      </c>
      <c r="C92508">
        <v>0.01</v>
      </c>
    </row>
    <row r="92509" spans="1:3" x14ac:dyDescent="0.2">
      <c r="A92509" t="s">
        <v>96541</v>
      </c>
      <c r="B92509" t="s">
        <v>81633</v>
      </c>
      <c r="C92509">
        <v>848.63</v>
      </c>
    </row>
    <row r="92510" spans="1:3" x14ac:dyDescent="0.2">
      <c r="A92510" t="s">
        <v>96542</v>
      </c>
      <c r="B92510" t="s">
        <v>96543</v>
      </c>
      <c r="C92510">
        <v>1428.3</v>
      </c>
    </row>
    <row r="92511" spans="1:3" x14ac:dyDescent="0.2">
      <c r="A92511" t="s">
        <v>96544</v>
      </c>
      <c r="B92511" t="s">
        <v>80823</v>
      </c>
      <c r="C92511">
        <v>1428.3</v>
      </c>
    </row>
    <row r="92512" spans="1:3" x14ac:dyDescent="0.2">
      <c r="A92512" t="s">
        <v>96545</v>
      </c>
      <c r="B92512" t="s">
        <v>80823</v>
      </c>
      <c r="C92512">
        <v>1428.3</v>
      </c>
    </row>
    <row r="92513" spans="1:3" x14ac:dyDescent="0.2">
      <c r="A92513" t="s">
        <v>96546</v>
      </c>
      <c r="B92513" t="s">
        <v>81030</v>
      </c>
      <c r="C92513">
        <v>6506.7</v>
      </c>
    </row>
    <row r="92514" spans="1:3" x14ac:dyDescent="0.2">
      <c r="A92514" t="s">
        <v>96547</v>
      </c>
      <c r="B92514" t="s">
        <v>81030</v>
      </c>
      <c r="C92514">
        <v>6506.7</v>
      </c>
    </row>
    <row r="92515" spans="1:3" x14ac:dyDescent="0.2">
      <c r="A92515" t="s">
        <v>96548</v>
      </c>
      <c r="B92515" t="s">
        <v>81030</v>
      </c>
      <c r="C92515">
        <v>6506.7</v>
      </c>
    </row>
    <row r="92516" spans="1:3" x14ac:dyDescent="0.2">
      <c r="A92516" t="s">
        <v>96549</v>
      </c>
      <c r="B92516" t="s">
        <v>81030</v>
      </c>
      <c r="C92516">
        <v>6506.7</v>
      </c>
    </row>
    <row r="92517" spans="1:3" x14ac:dyDescent="0.2">
      <c r="A92517" t="s">
        <v>96550</v>
      </c>
      <c r="B92517" t="s">
        <v>81030</v>
      </c>
      <c r="C92517">
        <v>6506.7</v>
      </c>
    </row>
    <row r="92518" spans="1:3" x14ac:dyDescent="0.2">
      <c r="A92518" t="s">
        <v>96551</v>
      </c>
      <c r="B92518" t="s">
        <v>81030</v>
      </c>
      <c r="C92518">
        <v>13013.4</v>
      </c>
    </row>
    <row r="92519" spans="1:3" x14ac:dyDescent="0.2">
      <c r="A92519" t="s">
        <v>96552</v>
      </c>
      <c r="B92519" t="s">
        <v>81030</v>
      </c>
      <c r="C92519">
        <v>13013.4</v>
      </c>
    </row>
    <row r="92520" spans="1:3" x14ac:dyDescent="0.2">
      <c r="A92520" t="s">
        <v>96553</v>
      </c>
      <c r="B92520" t="s">
        <v>81030</v>
      </c>
      <c r="C92520">
        <v>13013.4</v>
      </c>
    </row>
    <row r="92521" spans="1:3" x14ac:dyDescent="0.2">
      <c r="A92521" t="s">
        <v>96554</v>
      </c>
      <c r="B92521" t="s">
        <v>80853</v>
      </c>
      <c r="C92521">
        <v>1690.2</v>
      </c>
    </row>
    <row r="92522" spans="1:3" x14ac:dyDescent="0.2">
      <c r="A92522" t="s">
        <v>96555</v>
      </c>
      <c r="B92522" t="s">
        <v>81043</v>
      </c>
      <c r="C92522">
        <v>7699.8</v>
      </c>
    </row>
    <row r="92523" spans="1:3" x14ac:dyDescent="0.2">
      <c r="A92523" t="s">
        <v>96556</v>
      </c>
      <c r="B92523" t="s">
        <v>81011</v>
      </c>
      <c r="C92523">
        <v>233.45</v>
      </c>
    </row>
    <row r="92524" spans="1:3" x14ac:dyDescent="0.2">
      <c r="A92524" t="s">
        <v>96557</v>
      </c>
      <c r="B92524" t="s">
        <v>81011</v>
      </c>
      <c r="C92524">
        <v>233.45</v>
      </c>
    </row>
    <row r="92525" spans="1:3" x14ac:dyDescent="0.2">
      <c r="A92525" t="s">
        <v>96558</v>
      </c>
      <c r="B92525" t="s">
        <v>81011</v>
      </c>
      <c r="C92525">
        <v>233.45</v>
      </c>
    </row>
    <row r="92526" spans="1:3" x14ac:dyDescent="0.2">
      <c r="A92526" t="s">
        <v>96559</v>
      </c>
      <c r="B92526" t="s">
        <v>81011</v>
      </c>
      <c r="C92526">
        <v>233.45</v>
      </c>
    </row>
    <row r="92527" spans="1:3" x14ac:dyDescent="0.2">
      <c r="A92527" t="s">
        <v>96560</v>
      </c>
      <c r="B92527" t="s">
        <v>81011</v>
      </c>
      <c r="C92527">
        <v>233.45</v>
      </c>
    </row>
    <row r="92528" spans="1:3" x14ac:dyDescent="0.2">
      <c r="A92528" t="s">
        <v>96561</v>
      </c>
      <c r="B92528" t="s">
        <v>81011</v>
      </c>
      <c r="C92528">
        <v>233.45</v>
      </c>
    </row>
    <row r="92529" spans="1:3" x14ac:dyDescent="0.2">
      <c r="A92529" t="s">
        <v>96562</v>
      </c>
      <c r="B92529" t="s">
        <v>81011</v>
      </c>
      <c r="C92529">
        <v>233.45</v>
      </c>
    </row>
    <row r="92530" spans="1:3" x14ac:dyDescent="0.2">
      <c r="A92530" t="s">
        <v>96563</v>
      </c>
      <c r="B92530" t="s">
        <v>81011</v>
      </c>
      <c r="C92530">
        <v>233.45</v>
      </c>
    </row>
    <row r="92531" spans="1:3" x14ac:dyDescent="0.2">
      <c r="A92531" t="s">
        <v>96564</v>
      </c>
      <c r="B92531" t="s">
        <v>81011</v>
      </c>
      <c r="C92531">
        <v>233.45</v>
      </c>
    </row>
    <row r="92532" spans="1:3" x14ac:dyDescent="0.2">
      <c r="A92532" t="s">
        <v>96565</v>
      </c>
      <c r="B92532" t="s">
        <v>81011</v>
      </c>
      <c r="C92532">
        <v>233.45</v>
      </c>
    </row>
    <row r="92533" spans="1:3" x14ac:dyDescent="0.2">
      <c r="A92533" t="s">
        <v>96566</v>
      </c>
      <c r="B92533" t="s">
        <v>80853</v>
      </c>
      <c r="C92533">
        <v>1516.85</v>
      </c>
    </row>
    <row r="92534" spans="1:3" x14ac:dyDescent="0.2">
      <c r="A92534" t="s">
        <v>96567</v>
      </c>
      <c r="B92534" t="s">
        <v>82471</v>
      </c>
      <c r="C92534">
        <v>157.55000000000001</v>
      </c>
    </row>
    <row r="92535" spans="1:3" x14ac:dyDescent="0.2">
      <c r="A92535" t="s">
        <v>96568</v>
      </c>
      <c r="B92535" t="s">
        <v>85322</v>
      </c>
      <c r="C92535">
        <v>6123.38</v>
      </c>
    </row>
    <row r="92536" spans="1:3" x14ac:dyDescent="0.2">
      <c r="A92536" t="s">
        <v>96569</v>
      </c>
      <c r="B92536" t="s">
        <v>81016</v>
      </c>
      <c r="C92536">
        <v>15651.3</v>
      </c>
    </row>
    <row r="92537" spans="1:3" x14ac:dyDescent="0.2">
      <c r="A92537" t="s">
        <v>96570</v>
      </c>
      <c r="B92537" t="s">
        <v>80670</v>
      </c>
      <c r="C92537">
        <v>0.01</v>
      </c>
    </row>
    <row r="92538" spans="1:3" x14ac:dyDescent="0.2">
      <c r="A92538" t="s">
        <v>96571</v>
      </c>
      <c r="B92538" t="s">
        <v>10093</v>
      </c>
      <c r="C92538">
        <v>4556.3</v>
      </c>
    </row>
    <row r="92539" spans="1:3" x14ac:dyDescent="0.2">
      <c r="A92539" t="s">
        <v>96572</v>
      </c>
      <c r="B92539" t="s">
        <v>10093</v>
      </c>
      <c r="C92539">
        <v>4556.3</v>
      </c>
    </row>
    <row r="92540" spans="1:3" x14ac:dyDescent="0.2">
      <c r="A92540" t="s">
        <v>96573</v>
      </c>
      <c r="B92540" t="s">
        <v>10093</v>
      </c>
      <c r="C92540">
        <v>4556.3</v>
      </c>
    </row>
    <row r="92541" spans="1:3" x14ac:dyDescent="0.2">
      <c r="A92541" t="s">
        <v>96574</v>
      </c>
      <c r="B92541" t="s">
        <v>10093</v>
      </c>
      <c r="C92541">
        <v>4556.3</v>
      </c>
    </row>
    <row r="92542" spans="1:3" x14ac:dyDescent="0.2">
      <c r="A92542" t="s">
        <v>96575</v>
      </c>
      <c r="B92542" t="s">
        <v>10093</v>
      </c>
      <c r="C92542">
        <v>4556.3</v>
      </c>
    </row>
    <row r="92543" spans="1:3" x14ac:dyDescent="0.2">
      <c r="A92543" t="s">
        <v>96576</v>
      </c>
      <c r="B92543" t="s">
        <v>81016</v>
      </c>
      <c r="C92543">
        <v>15651.3</v>
      </c>
    </row>
    <row r="92544" spans="1:3" x14ac:dyDescent="0.2">
      <c r="A92544" t="s">
        <v>96577</v>
      </c>
      <c r="B92544" t="s">
        <v>10093</v>
      </c>
      <c r="C92544">
        <v>4556.3</v>
      </c>
    </row>
    <row r="92545" spans="1:3" x14ac:dyDescent="0.2">
      <c r="A92545" t="s">
        <v>96578</v>
      </c>
      <c r="B92545" t="s">
        <v>10093</v>
      </c>
      <c r="C92545">
        <v>4556.3</v>
      </c>
    </row>
    <row r="92546" spans="1:3" x14ac:dyDescent="0.2">
      <c r="A92546" t="s">
        <v>96579</v>
      </c>
      <c r="B92546" t="s">
        <v>10093</v>
      </c>
      <c r="C92546">
        <v>4556.3</v>
      </c>
    </row>
    <row r="92547" spans="1:3" x14ac:dyDescent="0.2">
      <c r="A92547" t="s">
        <v>96580</v>
      </c>
      <c r="B92547" t="s">
        <v>81082</v>
      </c>
      <c r="C92547">
        <v>989.66</v>
      </c>
    </row>
    <row r="92548" spans="1:3" x14ac:dyDescent="0.2">
      <c r="A92548" t="s">
        <v>96581</v>
      </c>
      <c r="B92548" t="s">
        <v>81206</v>
      </c>
      <c r="C92548">
        <v>7504.37</v>
      </c>
    </row>
    <row r="92549" spans="1:3" x14ac:dyDescent="0.2">
      <c r="A92549" t="s">
        <v>96582</v>
      </c>
      <c r="B92549" t="s">
        <v>81208</v>
      </c>
      <c r="C92549">
        <v>22968</v>
      </c>
    </row>
    <row r="92550" spans="1:3" x14ac:dyDescent="0.2">
      <c r="A92550" t="s">
        <v>96583</v>
      </c>
      <c r="B92550" t="s">
        <v>81653</v>
      </c>
      <c r="C92550">
        <v>908.5</v>
      </c>
    </row>
    <row r="92551" spans="1:3" x14ac:dyDescent="0.2">
      <c r="A92551" t="s">
        <v>96584</v>
      </c>
      <c r="B92551" t="s">
        <v>81143</v>
      </c>
      <c r="C92551">
        <v>198.95</v>
      </c>
    </row>
    <row r="92552" spans="1:3" x14ac:dyDescent="0.2">
      <c r="A92552" t="s">
        <v>96585</v>
      </c>
      <c r="B92552" t="s">
        <v>96586</v>
      </c>
      <c r="C92552">
        <v>989.66</v>
      </c>
    </row>
    <row r="92553" spans="1:3" x14ac:dyDescent="0.2">
      <c r="A92553" t="s">
        <v>96587</v>
      </c>
      <c r="B92553" t="s">
        <v>81082</v>
      </c>
      <c r="C92553">
        <v>989.66</v>
      </c>
    </row>
    <row r="92554" spans="1:3" x14ac:dyDescent="0.2">
      <c r="A92554" t="s">
        <v>96588</v>
      </c>
      <c r="B92554" t="s">
        <v>10979</v>
      </c>
      <c r="C92554">
        <v>7871.95</v>
      </c>
    </row>
    <row r="92555" spans="1:3" x14ac:dyDescent="0.2">
      <c r="A92555" t="s">
        <v>96589</v>
      </c>
      <c r="B92555" t="s">
        <v>10979</v>
      </c>
      <c r="C92555">
        <v>7871.95</v>
      </c>
    </row>
    <row r="92556" spans="1:3" x14ac:dyDescent="0.2">
      <c r="A92556" t="s">
        <v>96590</v>
      </c>
      <c r="B92556" t="s">
        <v>82023</v>
      </c>
      <c r="C92556">
        <v>4547.6899999999996</v>
      </c>
    </row>
    <row r="92557" spans="1:3" x14ac:dyDescent="0.2">
      <c r="A92557" t="s">
        <v>96591</v>
      </c>
      <c r="B92557" t="s">
        <v>81088</v>
      </c>
      <c r="C92557">
        <v>1727.98</v>
      </c>
    </row>
    <row r="92558" spans="1:3" x14ac:dyDescent="0.2">
      <c r="A92558" t="s">
        <v>96592</v>
      </c>
      <c r="B92558" t="s">
        <v>81284</v>
      </c>
      <c r="C92558">
        <v>0.01</v>
      </c>
    </row>
    <row r="92559" spans="1:3" x14ac:dyDescent="0.2">
      <c r="A92559" t="s">
        <v>96593</v>
      </c>
      <c r="B92559" t="s">
        <v>11297</v>
      </c>
      <c r="C92559">
        <v>0.01</v>
      </c>
    </row>
    <row r="92560" spans="1:3" x14ac:dyDescent="0.2">
      <c r="A92560" t="s">
        <v>96594</v>
      </c>
      <c r="B92560" t="s">
        <v>80823</v>
      </c>
      <c r="C92560">
        <v>1428.3</v>
      </c>
    </row>
    <row r="92561" spans="1:3" x14ac:dyDescent="0.2">
      <c r="A92561" t="s">
        <v>96595</v>
      </c>
      <c r="B92561" t="s">
        <v>80823</v>
      </c>
      <c r="C92561">
        <v>1428.3</v>
      </c>
    </row>
    <row r="92562" spans="1:3" x14ac:dyDescent="0.2">
      <c r="A92562" t="s">
        <v>96596</v>
      </c>
      <c r="B92562" t="s">
        <v>81043</v>
      </c>
      <c r="C92562">
        <v>7699.8</v>
      </c>
    </row>
    <row r="92563" spans="1:3" x14ac:dyDescent="0.2">
      <c r="A92563" t="s">
        <v>96597</v>
      </c>
      <c r="B92563" t="s">
        <v>81608</v>
      </c>
      <c r="C92563">
        <v>7873.63</v>
      </c>
    </row>
    <row r="92564" spans="1:3" x14ac:dyDescent="0.2">
      <c r="A92564" t="s">
        <v>96598</v>
      </c>
      <c r="B92564" t="s">
        <v>81082</v>
      </c>
      <c r="C92564">
        <v>989.66</v>
      </c>
    </row>
    <row r="92565" spans="1:3" x14ac:dyDescent="0.2">
      <c r="A92565" t="s">
        <v>96599</v>
      </c>
      <c r="B92565" t="s">
        <v>81282</v>
      </c>
      <c r="C92565">
        <v>7978.48</v>
      </c>
    </row>
    <row r="92566" spans="1:3" x14ac:dyDescent="0.2">
      <c r="A92566" t="s">
        <v>96600</v>
      </c>
      <c r="B92566" t="s">
        <v>96601</v>
      </c>
      <c r="C92566">
        <v>0.26</v>
      </c>
    </row>
    <row r="92567" spans="1:3" x14ac:dyDescent="0.2">
      <c r="A92567" t="s">
        <v>96602</v>
      </c>
      <c r="B92567" t="s">
        <v>80823</v>
      </c>
      <c r="C92567">
        <v>1428.3</v>
      </c>
    </row>
    <row r="92568" spans="1:3" x14ac:dyDescent="0.2">
      <c r="A92568" t="s">
        <v>96603</v>
      </c>
      <c r="B92568" t="s">
        <v>80823</v>
      </c>
      <c r="C92568">
        <v>1428.3</v>
      </c>
    </row>
    <row r="92569" spans="1:3" x14ac:dyDescent="0.2">
      <c r="A92569" t="s">
        <v>96604</v>
      </c>
      <c r="B92569" t="s">
        <v>80823</v>
      </c>
      <c r="C92569">
        <v>1428.3</v>
      </c>
    </row>
    <row r="92570" spans="1:3" x14ac:dyDescent="0.2">
      <c r="A92570" t="s">
        <v>96605</v>
      </c>
      <c r="B92570" t="s">
        <v>80823</v>
      </c>
      <c r="C92570">
        <v>1428.3</v>
      </c>
    </row>
    <row r="92571" spans="1:3" x14ac:dyDescent="0.2">
      <c r="A92571" t="s">
        <v>96606</v>
      </c>
      <c r="B92571" t="s">
        <v>96607</v>
      </c>
      <c r="C92571">
        <v>1428.3</v>
      </c>
    </row>
    <row r="92572" spans="1:3" x14ac:dyDescent="0.2">
      <c r="A92572" t="s">
        <v>96608</v>
      </c>
      <c r="B92572" t="s">
        <v>80823</v>
      </c>
      <c r="C92572">
        <v>1428.3</v>
      </c>
    </row>
    <row r="92573" spans="1:3" x14ac:dyDescent="0.2">
      <c r="A92573" t="s">
        <v>96609</v>
      </c>
      <c r="B92573" t="s">
        <v>80823</v>
      </c>
      <c r="C92573">
        <v>1428.3</v>
      </c>
    </row>
    <row r="92574" spans="1:3" x14ac:dyDescent="0.2">
      <c r="A92574" t="s">
        <v>96610</v>
      </c>
      <c r="B92574" t="s">
        <v>80823</v>
      </c>
      <c r="C92574">
        <v>1428.3</v>
      </c>
    </row>
    <row r="92575" spans="1:3" x14ac:dyDescent="0.2">
      <c r="A92575" t="s">
        <v>96611</v>
      </c>
      <c r="B92575" t="s">
        <v>80823</v>
      </c>
      <c r="C92575">
        <v>1428.3</v>
      </c>
    </row>
    <row r="92576" spans="1:3" x14ac:dyDescent="0.2">
      <c r="A92576" t="s">
        <v>96612</v>
      </c>
      <c r="B92576" t="s">
        <v>80823</v>
      </c>
      <c r="C92576">
        <v>1428.3</v>
      </c>
    </row>
    <row r="92577" spans="1:3" x14ac:dyDescent="0.2">
      <c r="A92577" t="s">
        <v>96613</v>
      </c>
      <c r="B92577" t="s">
        <v>81030</v>
      </c>
      <c r="C92577">
        <v>6506.7</v>
      </c>
    </row>
    <row r="92578" spans="1:3" x14ac:dyDescent="0.2">
      <c r="A92578" t="s">
        <v>96614</v>
      </c>
      <c r="B92578" t="s">
        <v>81030</v>
      </c>
      <c r="C92578">
        <v>6506.7</v>
      </c>
    </row>
    <row r="92579" spans="1:3" x14ac:dyDescent="0.2">
      <c r="A92579" t="s">
        <v>96615</v>
      </c>
      <c r="B92579" t="s">
        <v>81030</v>
      </c>
      <c r="C92579">
        <v>6506.7</v>
      </c>
    </row>
    <row r="92580" spans="1:3" x14ac:dyDescent="0.2">
      <c r="A92580" t="s">
        <v>96616</v>
      </c>
      <c r="B92580" t="s">
        <v>81030</v>
      </c>
      <c r="C92580">
        <v>6506.7</v>
      </c>
    </row>
    <row r="92581" spans="1:3" x14ac:dyDescent="0.2">
      <c r="A92581" t="s">
        <v>96617</v>
      </c>
      <c r="B92581" t="s">
        <v>81030</v>
      </c>
      <c r="C92581">
        <v>6506.7</v>
      </c>
    </row>
    <row r="92582" spans="1:3" x14ac:dyDescent="0.2">
      <c r="A92582" t="s">
        <v>96618</v>
      </c>
      <c r="B92582" t="s">
        <v>81030</v>
      </c>
      <c r="C92582">
        <v>13013.4</v>
      </c>
    </row>
    <row r="92583" spans="1:3" x14ac:dyDescent="0.2">
      <c r="A92583" t="s">
        <v>96619</v>
      </c>
      <c r="B92583" t="s">
        <v>80853</v>
      </c>
      <c r="C92583">
        <v>1690.2</v>
      </c>
    </row>
    <row r="92584" spans="1:3" x14ac:dyDescent="0.2">
      <c r="A92584" t="s">
        <v>96620</v>
      </c>
      <c r="B92584" t="s">
        <v>80853</v>
      </c>
      <c r="C92584">
        <v>1690.2</v>
      </c>
    </row>
    <row r="92585" spans="1:3" x14ac:dyDescent="0.2">
      <c r="A92585" t="s">
        <v>96621</v>
      </c>
      <c r="B92585" t="s">
        <v>81043</v>
      </c>
      <c r="C92585">
        <v>7699.8</v>
      </c>
    </row>
    <row r="92586" spans="1:3" x14ac:dyDescent="0.2">
      <c r="A92586" t="s">
        <v>96622</v>
      </c>
      <c r="B92586" t="s">
        <v>81043</v>
      </c>
      <c r="C92586">
        <v>7699.8</v>
      </c>
    </row>
    <row r="92587" spans="1:3" x14ac:dyDescent="0.2">
      <c r="A92587" t="s">
        <v>96623</v>
      </c>
      <c r="B92587" t="s">
        <v>81011</v>
      </c>
      <c r="C92587">
        <v>233.45</v>
      </c>
    </row>
    <row r="92588" spans="1:3" x14ac:dyDescent="0.2">
      <c r="A92588" t="s">
        <v>96624</v>
      </c>
      <c r="B92588" t="s">
        <v>81011</v>
      </c>
      <c r="C92588">
        <v>233.45</v>
      </c>
    </row>
    <row r="92589" spans="1:3" x14ac:dyDescent="0.2">
      <c r="A92589" t="s">
        <v>96625</v>
      </c>
      <c r="B92589" t="s">
        <v>81011</v>
      </c>
      <c r="C92589">
        <v>233.45</v>
      </c>
    </row>
    <row r="92590" spans="1:3" x14ac:dyDescent="0.2">
      <c r="A92590" t="s">
        <v>96626</v>
      </c>
      <c r="B92590" t="s">
        <v>81011</v>
      </c>
      <c r="C92590">
        <v>233.45</v>
      </c>
    </row>
    <row r="92591" spans="1:3" x14ac:dyDescent="0.2">
      <c r="A92591" t="s">
        <v>96627</v>
      </c>
      <c r="B92591" t="s">
        <v>81011</v>
      </c>
      <c r="C92591">
        <v>233.45</v>
      </c>
    </row>
    <row r="92592" spans="1:3" x14ac:dyDescent="0.2">
      <c r="A92592" t="s">
        <v>96628</v>
      </c>
      <c r="B92592" t="s">
        <v>81011</v>
      </c>
      <c r="C92592">
        <v>233.45</v>
      </c>
    </row>
    <row r="92593" spans="1:3" x14ac:dyDescent="0.2">
      <c r="A92593" t="s">
        <v>96629</v>
      </c>
      <c r="B92593" t="s">
        <v>81011</v>
      </c>
      <c r="C92593">
        <v>233.45</v>
      </c>
    </row>
    <row r="92594" spans="1:3" x14ac:dyDescent="0.2">
      <c r="A92594" t="s">
        <v>96630</v>
      </c>
      <c r="B92594" t="s">
        <v>81011</v>
      </c>
      <c r="C92594">
        <v>233.45</v>
      </c>
    </row>
    <row r="92595" spans="1:3" x14ac:dyDescent="0.2">
      <c r="A92595" t="s">
        <v>96631</v>
      </c>
      <c r="B92595" t="s">
        <v>81011</v>
      </c>
      <c r="C92595">
        <v>233.45</v>
      </c>
    </row>
    <row r="92596" spans="1:3" x14ac:dyDescent="0.2">
      <c r="A92596" t="s">
        <v>96632</v>
      </c>
      <c r="B92596" t="s">
        <v>81011</v>
      </c>
      <c r="C92596">
        <v>233.45</v>
      </c>
    </row>
    <row r="92597" spans="1:3" x14ac:dyDescent="0.2">
      <c r="A92597" t="s">
        <v>96633</v>
      </c>
      <c r="B92597" t="s">
        <v>82467</v>
      </c>
      <c r="C92597">
        <v>515.20000000000005</v>
      </c>
    </row>
    <row r="92598" spans="1:3" x14ac:dyDescent="0.2">
      <c r="A92598" t="s">
        <v>96634</v>
      </c>
      <c r="B92598" t="s">
        <v>80790</v>
      </c>
      <c r="C92598">
        <v>1334</v>
      </c>
    </row>
    <row r="92599" spans="1:3" x14ac:dyDescent="0.2">
      <c r="A92599" t="s">
        <v>96635</v>
      </c>
      <c r="B92599" t="s">
        <v>80790</v>
      </c>
      <c r="C92599">
        <v>1334</v>
      </c>
    </row>
    <row r="92600" spans="1:3" x14ac:dyDescent="0.2">
      <c r="A92600" t="s">
        <v>96636</v>
      </c>
      <c r="B92600" t="s">
        <v>80790</v>
      </c>
      <c r="C92600">
        <v>1334</v>
      </c>
    </row>
    <row r="92601" spans="1:3" x14ac:dyDescent="0.2">
      <c r="A92601" t="s">
        <v>96637</v>
      </c>
      <c r="B92601" t="s">
        <v>80790</v>
      </c>
      <c r="C92601">
        <v>1334</v>
      </c>
    </row>
    <row r="92602" spans="1:3" x14ac:dyDescent="0.2">
      <c r="A92602" t="s">
        <v>96638</v>
      </c>
      <c r="B92602" t="s">
        <v>80837</v>
      </c>
      <c r="C92602">
        <v>3897</v>
      </c>
    </row>
    <row r="92603" spans="1:3" x14ac:dyDescent="0.2">
      <c r="A92603" t="s">
        <v>96639</v>
      </c>
      <c r="B92603" t="s">
        <v>80837</v>
      </c>
      <c r="C92603">
        <v>3897</v>
      </c>
    </row>
    <row r="92604" spans="1:3" x14ac:dyDescent="0.2">
      <c r="A92604" t="s">
        <v>96640</v>
      </c>
      <c r="B92604" t="s">
        <v>80837</v>
      </c>
      <c r="C92604">
        <v>3897</v>
      </c>
    </row>
    <row r="92605" spans="1:3" x14ac:dyDescent="0.2">
      <c r="A92605" t="s">
        <v>96641</v>
      </c>
      <c r="B92605" t="s">
        <v>80837</v>
      </c>
      <c r="C92605">
        <v>3897</v>
      </c>
    </row>
    <row r="92606" spans="1:3" x14ac:dyDescent="0.2">
      <c r="A92606" t="s">
        <v>96642</v>
      </c>
      <c r="B92606" t="s">
        <v>80837</v>
      </c>
      <c r="C92606">
        <v>3897</v>
      </c>
    </row>
    <row r="92607" spans="1:3" x14ac:dyDescent="0.2">
      <c r="A92607" t="s">
        <v>96643</v>
      </c>
      <c r="B92607" t="s">
        <v>80837</v>
      </c>
      <c r="C92607">
        <v>3897</v>
      </c>
    </row>
    <row r="92608" spans="1:3" x14ac:dyDescent="0.2">
      <c r="A92608" t="s">
        <v>96644</v>
      </c>
      <c r="B92608" t="s">
        <v>80837</v>
      </c>
      <c r="C92608">
        <v>3897</v>
      </c>
    </row>
    <row r="92609" spans="1:3" x14ac:dyDescent="0.2">
      <c r="A92609" t="s">
        <v>96645</v>
      </c>
      <c r="B92609" t="s">
        <v>80837</v>
      </c>
      <c r="C92609">
        <v>3897</v>
      </c>
    </row>
    <row r="92610" spans="1:3" x14ac:dyDescent="0.2">
      <c r="A92610" t="s">
        <v>96646</v>
      </c>
      <c r="B92610" t="s">
        <v>80837</v>
      </c>
      <c r="C92610">
        <v>3897</v>
      </c>
    </row>
    <row r="92611" spans="1:3" x14ac:dyDescent="0.2">
      <c r="A92611" t="s">
        <v>96647</v>
      </c>
      <c r="B92611" t="s">
        <v>80837</v>
      </c>
      <c r="C92611">
        <v>3897</v>
      </c>
    </row>
    <row r="92612" spans="1:3" x14ac:dyDescent="0.2">
      <c r="A92612" t="s">
        <v>96648</v>
      </c>
      <c r="B92612" t="s">
        <v>80837</v>
      </c>
      <c r="C92612">
        <v>3897</v>
      </c>
    </row>
    <row r="92613" spans="1:3" x14ac:dyDescent="0.2">
      <c r="A92613" t="s">
        <v>96649</v>
      </c>
      <c r="B92613" t="s">
        <v>80837</v>
      </c>
      <c r="C92613">
        <v>3897</v>
      </c>
    </row>
    <row r="92614" spans="1:3" x14ac:dyDescent="0.2">
      <c r="A92614" t="s">
        <v>96650</v>
      </c>
      <c r="B92614" t="s">
        <v>80837</v>
      </c>
      <c r="C92614">
        <v>3897</v>
      </c>
    </row>
    <row r="92615" spans="1:3" x14ac:dyDescent="0.2">
      <c r="A92615" t="s">
        <v>96651</v>
      </c>
      <c r="B92615" t="s">
        <v>84149</v>
      </c>
      <c r="C92615">
        <v>1778.02</v>
      </c>
    </row>
    <row r="92616" spans="1:3" x14ac:dyDescent="0.2">
      <c r="A92616" t="s">
        <v>96652</v>
      </c>
      <c r="B92616" t="s">
        <v>81224</v>
      </c>
      <c r="C92616">
        <v>24591.81</v>
      </c>
    </row>
    <row r="92617" spans="1:3" x14ac:dyDescent="0.2">
      <c r="A92617" t="s">
        <v>96653</v>
      </c>
      <c r="B92617" t="s">
        <v>81787</v>
      </c>
      <c r="C92617">
        <v>7130</v>
      </c>
    </row>
    <row r="92618" spans="1:3" x14ac:dyDescent="0.2">
      <c r="A92618" t="s">
        <v>96654</v>
      </c>
      <c r="B92618" t="s">
        <v>81987</v>
      </c>
      <c r="C92618">
        <v>1610</v>
      </c>
    </row>
    <row r="92619" spans="1:3" x14ac:dyDescent="0.2">
      <c r="A92619" t="s">
        <v>96655</v>
      </c>
      <c r="B92619" t="s">
        <v>80783</v>
      </c>
      <c r="C92619">
        <v>1763.46</v>
      </c>
    </row>
    <row r="92620" spans="1:3" x14ac:dyDescent="0.2">
      <c r="A92620" t="s">
        <v>96656</v>
      </c>
      <c r="B92620" t="s">
        <v>80783</v>
      </c>
      <c r="C92620">
        <v>1763.46</v>
      </c>
    </row>
    <row r="92621" spans="1:3" x14ac:dyDescent="0.2">
      <c r="A92621" t="s">
        <v>96657</v>
      </c>
      <c r="B92621" t="s">
        <v>80783</v>
      </c>
      <c r="C92621">
        <v>1763.46</v>
      </c>
    </row>
    <row r="92622" spans="1:3" x14ac:dyDescent="0.2">
      <c r="A92622" t="s">
        <v>96658</v>
      </c>
      <c r="B92622" t="s">
        <v>80884</v>
      </c>
      <c r="C92622">
        <v>2182.77</v>
      </c>
    </row>
    <row r="92623" spans="1:3" x14ac:dyDescent="0.2">
      <c r="A92623" t="s">
        <v>96659</v>
      </c>
      <c r="B92623" t="s">
        <v>80884</v>
      </c>
      <c r="C92623">
        <v>2182.77</v>
      </c>
    </row>
    <row r="92624" spans="1:3" x14ac:dyDescent="0.2">
      <c r="A92624" t="s">
        <v>96660</v>
      </c>
      <c r="B92624" t="s">
        <v>96661</v>
      </c>
      <c r="C92624">
        <v>0.01</v>
      </c>
    </row>
    <row r="92625" spans="1:3" x14ac:dyDescent="0.2">
      <c r="A92625" t="s">
        <v>96662</v>
      </c>
      <c r="B92625" t="s">
        <v>80853</v>
      </c>
      <c r="C92625">
        <v>1516.86</v>
      </c>
    </row>
    <row r="92626" spans="1:3" x14ac:dyDescent="0.2">
      <c r="A92626" t="s">
        <v>96663</v>
      </c>
      <c r="B92626" t="s">
        <v>80853</v>
      </c>
      <c r="C92626">
        <v>1516.86</v>
      </c>
    </row>
    <row r="92627" spans="1:3" x14ac:dyDescent="0.2">
      <c r="A92627" t="s">
        <v>96664</v>
      </c>
      <c r="B92627" t="s">
        <v>80853</v>
      </c>
      <c r="C92627">
        <v>1516.86</v>
      </c>
    </row>
    <row r="92628" spans="1:3" x14ac:dyDescent="0.2">
      <c r="A92628" t="s">
        <v>96665</v>
      </c>
      <c r="B92628" t="s">
        <v>80853</v>
      </c>
      <c r="C92628">
        <v>1516.86</v>
      </c>
    </row>
    <row r="92629" spans="1:3" x14ac:dyDescent="0.2">
      <c r="A92629" t="s">
        <v>96666</v>
      </c>
      <c r="B92629" t="s">
        <v>80853</v>
      </c>
      <c r="C92629">
        <v>1516.86</v>
      </c>
    </row>
    <row r="92630" spans="1:3" x14ac:dyDescent="0.2">
      <c r="A92630" t="s">
        <v>96667</v>
      </c>
      <c r="B92630" t="s">
        <v>80994</v>
      </c>
      <c r="C92630">
        <v>166</v>
      </c>
    </row>
    <row r="92631" spans="1:3" x14ac:dyDescent="0.2">
      <c r="A92631" t="s">
        <v>96668</v>
      </c>
      <c r="B92631" t="s">
        <v>80994</v>
      </c>
      <c r="C92631">
        <v>166</v>
      </c>
    </row>
    <row r="92632" spans="1:3" x14ac:dyDescent="0.2">
      <c r="A92632" t="s">
        <v>96669</v>
      </c>
      <c r="B92632" t="s">
        <v>80913</v>
      </c>
      <c r="C92632">
        <v>4140</v>
      </c>
    </row>
    <row r="92633" spans="1:3" x14ac:dyDescent="0.2">
      <c r="A92633" t="s">
        <v>96670</v>
      </c>
      <c r="B92633" t="s">
        <v>80915</v>
      </c>
      <c r="C92633">
        <v>1826</v>
      </c>
    </row>
    <row r="92634" spans="1:3" x14ac:dyDescent="0.2">
      <c r="A92634" t="s">
        <v>96671</v>
      </c>
      <c r="B92634" t="s">
        <v>80915</v>
      </c>
      <c r="C92634">
        <v>1826</v>
      </c>
    </row>
    <row r="92635" spans="1:3" x14ac:dyDescent="0.2">
      <c r="A92635" t="s">
        <v>96672</v>
      </c>
      <c r="B92635" t="s">
        <v>81268</v>
      </c>
      <c r="C92635">
        <v>14938.5</v>
      </c>
    </row>
    <row r="92636" spans="1:3" x14ac:dyDescent="0.2">
      <c r="A92636" t="s">
        <v>96673</v>
      </c>
      <c r="B92636" t="s">
        <v>81009</v>
      </c>
      <c r="C92636">
        <v>5025.3500000000004</v>
      </c>
    </row>
    <row r="92637" spans="1:3" x14ac:dyDescent="0.2">
      <c r="A92637" t="s">
        <v>96674</v>
      </c>
      <c r="B92637" t="s">
        <v>80935</v>
      </c>
      <c r="C92637">
        <v>7079.42</v>
      </c>
    </row>
    <row r="92638" spans="1:3" x14ac:dyDescent="0.2">
      <c r="A92638" t="s">
        <v>96675</v>
      </c>
      <c r="B92638" t="s">
        <v>80939</v>
      </c>
      <c r="C92638">
        <v>1554.02</v>
      </c>
    </row>
    <row r="92639" spans="1:3" x14ac:dyDescent="0.2">
      <c r="A92639" t="s">
        <v>96676</v>
      </c>
      <c r="B92639" t="s">
        <v>80939</v>
      </c>
      <c r="C92639">
        <v>1554.02</v>
      </c>
    </row>
    <row r="92640" spans="1:3" x14ac:dyDescent="0.2">
      <c r="A92640" t="s">
        <v>96677</v>
      </c>
      <c r="B92640" t="s">
        <v>80943</v>
      </c>
      <c r="C92640">
        <v>158.22</v>
      </c>
    </row>
    <row r="92641" spans="1:3" x14ac:dyDescent="0.2">
      <c r="A92641" t="s">
        <v>96678</v>
      </c>
      <c r="B92641" t="s">
        <v>80943</v>
      </c>
      <c r="C92641">
        <v>158.22</v>
      </c>
    </row>
    <row r="92642" spans="1:3" x14ac:dyDescent="0.2">
      <c r="A92642" t="s">
        <v>96679</v>
      </c>
      <c r="B92642" t="s">
        <v>80816</v>
      </c>
      <c r="C92642">
        <v>920</v>
      </c>
    </row>
    <row r="92643" spans="1:3" x14ac:dyDescent="0.2">
      <c r="A92643" t="s">
        <v>96680</v>
      </c>
      <c r="B92643" t="s">
        <v>80816</v>
      </c>
      <c r="C92643">
        <v>920</v>
      </c>
    </row>
    <row r="92644" spans="1:3" x14ac:dyDescent="0.2">
      <c r="A92644" t="s">
        <v>96681</v>
      </c>
      <c r="B92644" t="s">
        <v>80790</v>
      </c>
      <c r="C92644">
        <v>1334</v>
      </c>
    </row>
    <row r="92645" spans="1:3" x14ac:dyDescent="0.2">
      <c r="A92645" t="s">
        <v>96682</v>
      </c>
      <c r="B92645" t="s">
        <v>80790</v>
      </c>
      <c r="C92645">
        <v>1334</v>
      </c>
    </row>
    <row r="92646" spans="1:3" x14ac:dyDescent="0.2">
      <c r="A92646" t="s">
        <v>96683</v>
      </c>
      <c r="B92646" t="s">
        <v>80790</v>
      </c>
      <c r="C92646">
        <v>1334</v>
      </c>
    </row>
    <row r="92647" spans="1:3" x14ac:dyDescent="0.2">
      <c r="A92647" t="s">
        <v>96684</v>
      </c>
      <c r="B92647" t="s">
        <v>80790</v>
      </c>
      <c r="C92647">
        <v>1334</v>
      </c>
    </row>
    <row r="92648" spans="1:3" x14ac:dyDescent="0.2">
      <c r="A92648" t="s">
        <v>96685</v>
      </c>
      <c r="B92648" t="s">
        <v>80790</v>
      </c>
      <c r="C92648">
        <v>1334</v>
      </c>
    </row>
    <row r="92649" spans="1:3" x14ac:dyDescent="0.2">
      <c r="A92649" t="s">
        <v>96686</v>
      </c>
      <c r="B92649" t="s">
        <v>80790</v>
      </c>
      <c r="C92649">
        <v>1334</v>
      </c>
    </row>
    <row r="92650" spans="1:3" x14ac:dyDescent="0.2">
      <c r="A92650" t="s">
        <v>96687</v>
      </c>
      <c r="B92650" t="s">
        <v>80790</v>
      </c>
      <c r="C92650">
        <v>1334</v>
      </c>
    </row>
    <row r="92651" spans="1:3" x14ac:dyDescent="0.2">
      <c r="A92651" t="s">
        <v>96688</v>
      </c>
      <c r="B92651" t="s">
        <v>80790</v>
      </c>
      <c r="C92651">
        <v>1334</v>
      </c>
    </row>
    <row r="92652" spans="1:3" x14ac:dyDescent="0.2">
      <c r="A92652" t="s">
        <v>96689</v>
      </c>
      <c r="B92652" t="s">
        <v>80790</v>
      </c>
      <c r="C92652">
        <v>1334</v>
      </c>
    </row>
    <row r="92653" spans="1:3" x14ac:dyDescent="0.2">
      <c r="A92653" t="s">
        <v>96690</v>
      </c>
      <c r="B92653" t="s">
        <v>80790</v>
      </c>
      <c r="C92653">
        <v>1334</v>
      </c>
    </row>
    <row r="92654" spans="1:3" x14ac:dyDescent="0.2">
      <c r="A92654" t="s">
        <v>96691</v>
      </c>
      <c r="B92654" t="s">
        <v>80790</v>
      </c>
      <c r="C92654">
        <v>1334</v>
      </c>
    </row>
    <row r="92655" spans="1:3" x14ac:dyDescent="0.2">
      <c r="A92655" t="s">
        <v>96692</v>
      </c>
      <c r="B92655" t="s">
        <v>80790</v>
      </c>
      <c r="C92655">
        <v>1334</v>
      </c>
    </row>
    <row r="92656" spans="1:3" x14ac:dyDescent="0.2">
      <c r="A92656" t="s">
        <v>96693</v>
      </c>
      <c r="B92656" t="s">
        <v>80823</v>
      </c>
      <c r="C92656">
        <v>1428.3</v>
      </c>
    </row>
    <row r="92657" spans="1:3" x14ac:dyDescent="0.2">
      <c r="A92657" t="s">
        <v>96694</v>
      </c>
      <c r="B92657" t="s">
        <v>80863</v>
      </c>
      <c r="C92657">
        <v>6910.14</v>
      </c>
    </row>
    <row r="92658" spans="1:3" x14ac:dyDescent="0.2">
      <c r="A92658" t="s">
        <v>96695</v>
      </c>
      <c r="B92658" t="s">
        <v>80863</v>
      </c>
      <c r="C92658">
        <v>6910.14</v>
      </c>
    </row>
    <row r="92659" spans="1:3" x14ac:dyDescent="0.2">
      <c r="A92659" t="s">
        <v>96696</v>
      </c>
      <c r="B92659" t="s">
        <v>80863</v>
      </c>
      <c r="C92659">
        <v>6910.14</v>
      </c>
    </row>
    <row r="92660" spans="1:3" x14ac:dyDescent="0.2">
      <c r="A92660" t="s">
        <v>96697</v>
      </c>
      <c r="B92660" t="s">
        <v>80863</v>
      </c>
      <c r="C92660">
        <v>6910.14</v>
      </c>
    </row>
    <row r="92661" spans="1:3" x14ac:dyDescent="0.2">
      <c r="A92661" t="s">
        <v>96698</v>
      </c>
      <c r="B92661" t="s">
        <v>80863</v>
      </c>
      <c r="C92661">
        <v>6910.14</v>
      </c>
    </row>
    <row r="92662" spans="1:3" x14ac:dyDescent="0.2">
      <c r="A92662" t="s">
        <v>96699</v>
      </c>
      <c r="B92662" t="s">
        <v>80863</v>
      </c>
      <c r="C92662">
        <v>6910.14</v>
      </c>
    </row>
    <row r="92663" spans="1:3" x14ac:dyDescent="0.2">
      <c r="A92663" t="s">
        <v>96700</v>
      </c>
      <c r="B92663" t="s">
        <v>80863</v>
      </c>
      <c r="C92663">
        <v>6910.14</v>
      </c>
    </row>
    <row r="92664" spans="1:3" x14ac:dyDescent="0.2">
      <c r="A92664" t="s">
        <v>96701</v>
      </c>
      <c r="B92664" t="s">
        <v>80863</v>
      </c>
      <c r="C92664">
        <v>6910.14</v>
      </c>
    </row>
    <row r="92665" spans="1:3" x14ac:dyDescent="0.2">
      <c r="A92665" t="s">
        <v>96702</v>
      </c>
      <c r="B92665" t="s">
        <v>80863</v>
      </c>
      <c r="C92665">
        <v>6910.14</v>
      </c>
    </row>
    <row r="92666" spans="1:3" x14ac:dyDescent="0.2">
      <c r="A92666" t="s">
        <v>96703</v>
      </c>
      <c r="B92666" t="s">
        <v>80863</v>
      </c>
      <c r="C92666">
        <v>6910.14</v>
      </c>
    </row>
    <row r="92667" spans="1:3" x14ac:dyDescent="0.2">
      <c r="A92667" t="s">
        <v>96704</v>
      </c>
      <c r="B92667" t="s">
        <v>81093</v>
      </c>
      <c r="C92667">
        <v>172.5</v>
      </c>
    </row>
    <row r="92668" spans="1:3" x14ac:dyDescent="0.2">
      <c r="A92668" t="s">
        <v>96705</v>
      </c>
      <c r="B92668" t="s">
        <v>81093</v>
      </c>
      <c r="C92668">
        <v>172.5</v>
      </c>
    </row>
    <row r="92669" spans="1:3" x14ac:dyDescent="0.2">
      <c r="A92669" t="s">
        <v>96706</v>
      </c>
      <c r="B92669" t="s">
        <v>82424</v>
      </c>
      <c r="C92669">
        <v>218.5</v>
      </c>
    </row>
    <row r="92670" spans="1:3" x14ac:dyDescent="0.2">
      <c r="A92670" t="s">
        <v>96707</v>
      </c>
      <c r="B92670" t="s">
        <v>84116</v>
      </c>
      <c r="C92670">
        <v>28738.5</v>
      </c>
    </row>
    <row r="92671" spans="1:3" x14ac:dyDescent="0.2">
      <c r="A92671" t="s">
        <v>96708</v>
      </c>
      <c r="B92671" t="s">
        <v>82592</v>
      </c>
      <c r="C92671">
        <v>1863</v>
      </c>
    </row>
    <row r="92672" spans="1:3" x14ac:dyDescent="0.2">
      <c r="A92672" t="s">
        <v>96709</v>
      </c>
      <c r="B92672" t="s">
        <v>80915</v>
      </c>
      <c r="C92672">
        <v>1826</v>
      </c>
    </row>
    <row r="92673" spans="1:3" x14ac:dyDescent="0.2">
      <c r="A92673" t="s">
        <v>96710</v>
      </c>
      <c r="B92673" t="s">
        <v>80915</v>
      </c>
      <c r="C92673">
        <v>1826</v>
      </c>
    </row>
    <row r="92674" spans="1:3" x14ac:dyDescent="0.2">
      <c r="A92674" t="s">
        <v>96711</v>
      </c>
      <c r="B92674" t="s">
        <v>80913</v>
      </c>
      <c r="C92674">
        <v>4140</v>
      </c>
    </row>
    <row r="92675" spans="1:3" x14ac:dyDescent="0.2">
      <c r="A92675" t="s">
        <v>96712</v>
      </c>
      <c r="B92675" t="s">
        <v>80913</v>
      </c>
      <c r="C92675">
        <v>4140</v>
      </c>
    </row>
    <row r="92676" spans="1:3" x14ac:dyDescent="0.2">
      <c r="A92676" t="s">
        <v>96713</v>
      </c>
      <c r="B92676" t="s">
        <v>80994</v>
      </c>
      <c r="C92676">
        <v>166</v>
      </c>
    </row>
    <row r="92677" spans="1:3" x14ac:dyDescent="0.2">
      <c r="A92677" t="s">
        <v>96714</v>
      </c>
      <c r="B92677" t="s">
        <v>80994</v>
      </c>
      <c r="C92677">
        <v>166</v>
      </c>
    </row>
    <row r="92678" spans="1:3" x14ac:dyDescent="0.2">
      <c r="A92678" t="s">
        <v>96715</v>
      </c>
      <c r="B92678" t="s">
        <v>80994</v>
      </c>
      <c r="C92678">
        <v>166</v>
      </c>
    </row>
    <row r="92679" spans="1:3" x14ac:dyDescent="0.2">
      <c r="A92679" t="s">
        <v>96716</v>
      </c>
      <c r="B92679" t="s">
        <v>10113</v>
      </c>
      <c r="C92679">
        <v>20624.09</v>
      </c>
    </row>
    <row r="92680" spans="1:3" x14ac:dyDescent="0.2">
      <c r="A92680" t="s">
        <v>96717</v>
      </c>
      <c r="B92680" t="s">
        <v>80931</v>
      </c>
      <c r="C92680">
        <v>330</v>
      </c>
    </row>
    <row r="92681" spans="1:3" x14ac:dyDescent="0.2">
      <c r="A92681" t="s">
        <v>96718</v>
      </c>
      <c r="B92681" t="s">
        <v>80931</v>
      </c>
      <c r="C92681">
        <v>330</v>
      </c>
    </row>
    <row r="92682" spans="1:3" x14ac:dyDescent="0.2">
      <c r="A92682" t="s">
        <v>96719</v>
      </c>
      <c r="B92682" t="s">
        <v>80931</v>
      </c>
      <c r="C92682">
        <v>330</v>
      </c>
    </row>
    <row r="92683" spans="1:3" x14ac:dyDescent="0.2">
      <c r="A92683" t="s">
        <v>96720</v>
      </c>
      <c r="B92683" t="s">
        <v>80985</v>
      </c>
      <c r="C92683">
        <v>299</v>
      </c>
    </row>
    <row r="92684" spans="1:3" x14ac:dyDescent="0.2">
      <c r="A92684" t="s">
        <v>96721</v>
      </c>
      <c r="B92684" t="s">
        <v>81373</v>
      </c>
      <c r="C92684">
        <v>13138.1</v>
      </c>
    </row>
    <row r="92685" spans="1:3" x14ac:dyDescent="0.2">
      <c r="A92685" t="s">
        <v>96722</v>
      </c>
      <c r="B92685" t="s">
        <v>82710</v>
      </c>
      <c r="C92685">
        <v>350.01</v>
      </c>
    </row>
    <row r="92686" spans="1:3" x14ac:dyDescent="0.2">
      <c r="A92686" t="s">
        <v>96723</v>
      </c>
      <c r="B92686" t="s">
        <v>96724</v>
      </c>
      <c r="C92686">
        <v>1516.86</v>
      </c>
    </row>
    <row r="92687" spans="1:3" x14ac:dyDescent="0.2">
      <c r="A92687" t="s">
        <v>96725</v>
      </c>
      <c r="B92687" t="s">
        <v>80853</v>
      </c>
      <c r="C92687">
        <v>1516.86</v>
      </c>
    </row>
    <row r="92688" spans="1:3" x14ac:dyDescent="0.2">
      <c r="A92688" t="s">
        <v>96726</v>
      </c>
      <c r="B92688" t="s">
        <v>80853</v>
      </c>
      <c r="C92688">
        <v>1516.86</v>
      </c>
    </row>
    <row r="92689" spans="1:3" x14ac:dyDescent="0.2">
      <c r="A92689" t="s">
        <v>96727</v>
      </c>
      <c r="B92689" t="s">
        <v>80853</v>
      </c>
      <c r="C92689">
        <v>1516.86</v>
      </c>
    </row>
    <row r="92690" spans="1:3" x14ac:dyDescent="0.2">
      <c r="A92690" t="s">
        <v>96728</v>
      </c>
      <c r="B92690" t="s">
        <v>80853</v>
      </c>
      <c r="C92690">
        <v>1516.86</v>
      </c>
    </row>
    <row r="92691" spans="1:3" x14ac:dyDescent="0.2">
      <c r="A92691" t="s">
        <v>96729</v>
      </c>
      <c r="B92691" t="s">
        <v>80853</v>
      </c>
      <c r="C92691">
        <v>1516.86</v>
      </c>
    </row>
    <row r="92692" spans="1:3" x14ac:dyDescent="0.2">
      <c r="A92692" t="s">
        <v>96730</v>
      </c>
      <c r="B92692" t="s">
        <v>80853</v>
      </c>
      <c r="C92692">
        <v>1516.86</v>
      </c>
    </row>
    <row r="92693" spans="1:3" x14ac:dyDescent="0.2">
      <c r="A92693" t="s">
        <v>96731</v>
      </c>
      <c r="B92693" t="s">
        <v>80853</v>
      </c>
      <c r="C92693">
        <v>1516.86</v>
      </c>
    </row>
    <row r="92694" spans="1:3" x14ac:dyDescent="0.2">
      <c r="A92694" t="s">
        <v>96732</v>
      </c>
      <c r="B92694" t="s">
        <v>80853</v>
      </c>
      <c r="C92694">
        <v>1516.86</v>
      </c>
    </row>
    <row r="92695" spans="1:3" x14ac:dyDescent="0.2">
      <c r="A92695" t="s">
        <v>96733</v>
      </c>
      <c r="B92695" t="s">
        <v>80863</v>
      </c>
      <c r="C92695">
        <v>6910.14</v>
      </c>
    </row>
    <row r="92696" spans="1:3" x14ac:dyDescent="0.2">
      <c r="A92696" t="s">
        <v>96734</v>
      </c>
      <c r="B92696" t="s">
        <v>80863</v>
      </c>
      <c r="C92696">
        <v>6910.14</v>
      </c>
    </row>
    <row r="92697" spans="1:3" x14ac:dyDescent="0.2">
      <c r="A92697" t="s">
        <v>96735</v>
      </c>
      <c r="B92697" t="s">
        <v>80863</v>
      </c>
      <c r="C92697">
        <v>6910.14</v>
      </c>
    </row>
    <row r="92698" spans="1:3" x14ac:dyDescent="0.2">
      <c r="A92698" t="s">
        <v>96736</v>
      </c>
      <c r="B92698" t="s">
        <v>81021</v>
      </c>
      <c r="C92698">
        <v>234.37</v>
      </c>
    </row>
    <row r="92699" spans="1:3" x14ac:dyDescent="0.2">
      <c r="A92699" t="s">
        <v>96737</v>
      </c>
      <c r="B92699" t="s">
        <v>80806</v>
      </c>
      <c r="C92699">
        <v>227.7</v>
      </c>
    </row>
    <row r="92700" spans="1:3" x14ac:dyDescent="0.2">
      <c r="A92700" t="s">
        <v>96738</v>
      </c>
      <c r="B92700" t="s">
        <v>80778</v>
      </c>
      <c r="C92700">
        <v>239.2</v>
      </c>
    </row>
    <row r="92701" spans="1:3" x14ac:dyDescent="0.2">
      <c r="A92701" t="s">
        <v>96739</v>
      </c>
      <c r="B92701" t="s">
        <v>80778</v>
      </c>
      <c r="C92701">
        <v>239.2</v>
      </c>
    </row>
    <row r="92702" spans="1:3" x14ac:dyDescent="0.2">
      <c r="A92702" t="s">
        <v>96740</v>
      </c>
      <c r="B92702" t="s">
        <v>80778</v>
      </c>
      <c r="C92702">
        <v>239.2</v>
      </c>
    </row>
    <row r="92703" spans="1:3" x14ac:dyDescent="0.2">
      <c r="A92703" t="s">
        <v>96741</v>
      </c>
      <c r="B92703" t="s">
        <v>80780</v>
      </c>
      <c r="C92703">
        <v>152.94999999999999</v>
      </c>
    </row>
    <row r="92704" spans="1:3" x14ac:dyDescent="0.2">
      <c r="A92704" t="s">
        <v>96742</v>
      </c>
      <c r="B92704" t="s">
        <v>80780</v>
      </c>
      <c r="C92704">
        <v>152.94999999999999</v>
      </c>
    </row>
    <row r="92705" spans="1:3" x14ac:dyDescent="0.2">
      <c r="A92705" t="s">
        <v>96743</v>
      </c>
      <c r="B92705" t="s">
        <v>80780</v>
      </c>
      <c r="C92705">
        <v>152.94999999999999</v>
      </c>
    </row>
    <row r="92706" spans="1:3" x14ac:dyDescent="0.2">
      <c r="A92706" t="s">
        <v>96744</v>
      </c>
      <c r="B92706" t="s">
        <v>80780</v>
      </c>
      <c r="C92706">
        <v>152.94999999999999</v>
      </c>
    </row>
    <row r="92707" spans="1:3" x14ac:dyDescent="0.2">
      <c r="A92707" t="s">
        <v>96745</v>
      </c>
      <c r="B92707" t="s">
        <v>80780</v>
      </c>
      <c r="C92707">
        <v>152.94999999999999</v>
      </c>
    </row>
    <row r="92708" spans="1:3" x14ac:dyDescent="0.2">
      <c r="A92708" t="s">
        <v>96746</v>
      </c>
      <c r="B92708" t="s">
        <v>80780</v>
      </c>
      <c r="C92708">
        <v>152.94999999999999</v>
      </c>
    </row>
    <row r="92709" spans="1:3" x14ac:dyDescent="0.2">
      <c r="A92709" t="s">
        <v>96747</v>
      </c>
      <c r="B92709" t="s">
        <v>82729</v>
      </c>
      <c r="C92709">
        <v>1749.15</v>
      </c>
    </row>
    <row r="92710" spans="1:3" x14ac:dyDescent="0.2">
      <c r="A92710" t="s">
        <v>96748</v>
      </c>
      <c r="B92710" t="s">
        <v>80771</v>
      </c>
      <c r="C92710">
        <v>1667.5</v>
      </c>
    </row>
    <row r="92711" spans="1:3" x14ac:dyDescent="0.2">
      <c r="A92711" t="s">
        <v>96749</v>
      </c>
      <c r="B92711" t="s">
        <v>80771</v>
      </c>
      <c r="C92711">
        <v>1667.5</v>
      </c>
    </row>
    <row r="92712" spans="1:3" x14ac:dyDescent="0.2">
      <c r="A92712" t="s">
        <v>96750</v>
      </c>
      <c r="B92712" t="s">
        <v>80771</v>
      </c>
      <c r="C92712">
        <v>1667.5</v>
      </c>
    </row>
    <row r="92713" spans="1:3" x14ac:dyDescent="0.2">
      <c r="A92713" t="s">
        <v>96751</v>
      </c>
      <c r="B92713" t="s">
        <v>80771</v>
      </c>
      <c r="C92713">
        <v>1667.5</v>
      </c>
    </row>
    <row r="92714" spans="1:3" x14ac:dyDescent="0.2">
      <c r="A92714" t="s">
        <v>96752</v>
      </c>
      <c r="B92714" t="s">
        <v>80771</v>
      </c>
      <c r="C92714">
        <v>1667.5</v>
      </c>
    </row>
    <row r="92715" spans="1:3" x14ac:dyDescent="0.2">
      <c r="A92715" t="s">
        <v>96753</v>
      </c>
      <c r="B92715" t="s">
        <v>80774</v>
      </c>
      <c r="C92715">
        <v>8050</v>
      </c>
    </row>
    <row r="92716" spans="1:3" x14ac:dyDescent="0.2">
      <c r="A92716" t="s">
        <v>96754</v>
      </c>
      <c r="B92716" t="s">
        <v>80774</v>
      </c>
      <c r="C92716">
        <v>8050</v>
      </c>
    </row>
    <row r="92717" spans="1:3" x14ac:dyDescent="0.2">
      <c r="A92717" t="s">
        <v>96755</v>
      </c>
      <c r="B92717" t="s">
        <v>80774</v>
      </c>
      <c r="C92717">
        <v>8050</v>
      </c>
    </row>
    <row r="92718" spans="1:3" x14ac:dyDescent="0.2">
      <c r="A92718" t="s">
        <v>96756</v>
      </c>
      <c r="B92718" t="s">
        <v>80774</v>
      </c>
      <c r="C92718">
        <v>8050</v>
      </c>
    </row>
    <row r="92719" spans="1:3" x14ac:dyDescent="0.2">
      <c r="A92719" t="s">
        <v>96757</v>
      </c>
      <c r="B92719" t="s">
        <v>96758</v>
      </c>
      <c r="C92719">
        <v>7994.75</v>
      </c>
    </row>
    <row r="92720" spans="1:3" x14ac:dyDescent="0.2">
      <c r="A92720" t="s">
        <v>96759</v>
      </c>
      <c r="B92720" t="s">
        <v>96760</v>
      </c>
      <c r="C92720">
        <v>1428.3</v>
      </c>
    </row>
    <row r="92721" spans="1:3" x14ac:dyDescent="0.2">
      <c r="A92721" t="s">
        <v>96761</v>
      </c>
      <c r="B92721" t="s">
        <v>80907</v>
      </c>
      <c r="C92721">
        <v>247.25</v>
      </c>
    </row>
    <row r="92722" spans="1:3" x14ac:dyDescent="0.2">
      <c r="A92722" t="s">
        <v>96762</v>
      </c>
      <c r="B92722" t="s">
        <v>80893</v>
      </c>
      <c r="C92722">
        <v>247.25</v>
      </c>
    </row>
    <row r="92723" spans="1:3" x14ac:dyDescent="0.2">
      <c r="A92723" t="s">
        <v>96763</v>
      </c>
      <c r="B92723" t="s">
        <v>80893</v>
      </c>
      <c r="C92723">
        <v>247.25</v>
      </c>
    </row>
    <row r="92724" spans="1:3" x14ac:dyDescent="0.2">
      <c r="A92724" t="s">
        <v>96764</v>
      </c>
      <c r="B92724" t="s">
        <v>80893</v>
      </c>
      <c r="C92724">
        <v>247.25</v>
      </c>
    </row>
    <row r="92725" spans="1:3" x14ac:dyDescent="0.2">
      <c r="A92725" t="s">
        <v>96765</v>
      </c>
      <c r="B92725" t="s">
        <v>82334</v>
      </c>
      <c r="C92725">
        <v>184</v>
      </c>
    </row>
    <row r="92726" spans="1:3" x14ac:dyDescent="0.2">
      <c r="A92726" t="s">
        <v>96766</v>
      </c>
      <c r="B92726" t="s">
        <v>80794</v>
      </c>
      <c r="C92726">
        <v>9511.1</v>
      </c>
    </row>
    <row r="92727" spans="1:3" x14ac:dyDescent="0.2">
      <c r="A92727" t="s">
        <v>96767</v>
      </c>
      <c r="B92727" t="s">
        <v>80794</v>
      </c>
      <c r="C92727">
        <v>9511.1</v>
      </c>
    </row>
    <row r="92728" spans="1:3" x14ac:dyDescent="0.2">
      <c r="A92728" t="s">
        <v>96768</v>
      </c>
      <c r="B92728" t="s">
        <v>80794</v>
      </c>
      <c r="C92728">
        <v>9511.1</v>
      </c>
    </row>
    <row r="92729" spans="1:3" x14ac:dyDescent="0.2">
      <c r="A92729" t="s">
        <v>96769</v>
      </c>
      <c r="B92729" t="s">
        <v>14092</v>
      </c>
      <c r="C92729">
        <v>218.5</v>
      </c>
    </row>
    <row r="92730" spans="1:3" x14ac:dyDescent="0.2">
      <c r="A92730" t="s">
        <v>96770</v>
      </c>
      <c r="B92730" t="s">
        <v>80670</v>
      </c>
      <c r="C92730">
        <v>247.25</v>
      </c>
    </row>
    <row r="92731" spans="1:3" x14ac:dyDescent="0.2">
      <c r="A92731" t="s">
        <v>96771</v>
      </c>
      <c r="B92731" t="s">
        <v>80893</v>
      </c>
      <c r="C92731">
        <v>247.25</v>
      </c>
    </row>
    <row r="92732" spans="1:3" x14ac:dyDescent="0.2">
      <c r="A92732" t="s">
        <v>96772</v>
      </c>
      <c r="B92732" t="s">
        <v>80778</v>
      </c>
      <c r="C92732">
        <v>239.2</v>
      </c>
    </row>
    <row r="92733" spans="1:3" x14ac:dyDescent="0.2">
      <c r="A92733" t="s">
        <v>96773</v>
      </c>
      <c r="B92733" t="s">
        <v>80778</v>
      </c>
      <c r="C92733">
        <v>239.2</v>
      </c>
    </row>
    <row r="92734" spans="1:3" x14ac:dyDescent="0.2">
      <c r="A92734" t="s">
        <v>96774</v>
      </c>
      <c r="B92734" t="s">
        <v>80778</v>
      </c>
      <c r="C92734">
        <v>239.2</v>
      </c>
    </row>
    <row r="92735" spans="1:3" x14ac:dyDescent="0.2">
      <c r="A92735" t="s">
        <v>96775</v>
      </c>
      <c r="B92735" t="s">
        <v>80778</v>
      </c>
      <c r="C92735">
        <v>239.2</v>
      </c>
    </row>
    <row r="92736" spans="1:3" x14ac:dyDescent="0.2">
      <c r="A92736" t="s">
        <v>96776</v>
      </c>
      <c r="B92736" t="s">
        <v>80790</v>
      </c>
      <c r="C92736">
        <v>1334</v>
      </c>
    </row>
    <row r="92737" spans="1:3" x14ac:dyDescent="0.2">
      <c r="A92737" t="s">
        <v>96777</v>
      </c>
      <c r="B92737" t="s">
        <v>80790</v>
      </c>
      <c r="C92737">
        <v>1334</v>
      </c>
    </row>
    <row r="92738" spans="1:3" x14ac:dyDescent="0.2">
      <c r="A92738" t="s">
        <v>96778</v>
      </c>
      <c r="B92738" t="s">
        <v>80790</v>
      </c>
      <c r="C92738">
        <v>1334</v>
      </c>
    </row>
    <row r="92739" spans="1:3" x14ac:dyDescent="0.2">
      <c r="A92739" t="s">
        <v>96779</v>
      </c>
      <c r="B92739" t="s">
        <v>80790</v>
      </c>
      <c r="C92739">
        <v>1334</v>
      </c>
    </row>
    <row r="92740" spans="1:3" x14ac:dyDescent="0.2">
      <c r="A92740" t="s">
        <v>96780</v>
      </c>
      <c r="B92740" t="s">
        <v>80837</v>
      </c>
      <c r="C92740">
        <v>3897</v>
      </c>
    </row>
    <row r="92741" spans="1:3" x14ac:dyDescent="0.2">
      <c r="A92741" t="s">
        <v>96781</v>
      </c>
      <c r="B92741" t="s">
        <v>80837</v>
      </c>
      <c r="C92741">
        <v>3897</v>
      </c>
    </row>
    <row r="92742" spans="1:3" x14ac:dyDescent="0.2">
      <c r="A92742" t="s">
        <v>96782</v>
      </c>
      <c r="B92742" t="s">
        <v>80783</v>
      </c>
      <c r="C92742">
        <v>1763.46</v>
      </c>
    </row>
    <row r="92743" spans="1:3" x14ac:dyDescent="0.2">
      <c r="A92743" t="s">
        <v>96783</v>
      </c>
      <c r="B92743" t="s">
        <v>80853</v>
      </c>
      <c r="C92743">
        <v>1516.86</v>
      </c>
    </row>
    <row r="92744" spans="1:3" x14ac:dyDescent="0.2">
      <c r="A92744" t="s">
        <v>96784</v>
      </c>
      <c r="B92744" t="s">
        <v>80863</v>
      </c>
      <c r="C92744">
        <v>6910.14</v>
      </c>
    </row>
    <row r="92745" spans="1:3" x14ac:dyDescent="0.2">
      <c r="A92745" t="s">
        <v>96785</v>
      </c>
      <c r="B92745" t="s">
        <v>80853</v>
      </c>
      <c r="C92745">
        <v>1516.86</v>
      </c>
    </row>
    <row r="92746" spans="1:3" x14ac:dyDescent="0.2">
      <c r="A92746" t="s">
        <v>96786</v>
      </c>
      <c r="B92746" t="s">
        <v>10986</v>
      </c>
      <c r="C92746">
        <v>0.01</v>
      </c>
    </row>
    <row r="92747" spans="1:3" x14ac:dyDescent="0.2">
      <c r="A92747" t="s">
        <v>96787</v>
      </c>
      <c r="B92747" t="s">
        <v>96788</v>
      </c>
      <c r="C92747">
        <v>0.01</v>
      </c>
    </row>
    <row r="92748" spans="1:3" x14ac:dyDescent="0.2">
      <c r="A92748" t="s">
        <v>96789</v>
      </c>
      <c r="B92748" t="s">
        <v>90692</v>
      </c>
      <c r="C92748">
        <v>0.01</v>
      </c>
    </row>
    <row r="92749" spans="1:3" x14ac:dyDescent="0.2">
      <c r="A92749" t="s">
        <v>96790</v>
      </c>
      <c r="B92749" t="s">
        <v>80917</v>
      </c>
      <c r="C92749">
        <v>8033.54</v>
      </c>
    </row>
    <row r="92750" spans="1:3" x14ac:dyDescent="0.2">
      <c r="A92750" t="s">
        <v>96791</v>
      </c>
      <c r="B92750" t="s">
        <v>85131</v>
      </c>
      <c r="C92750">
        <v>0.01</v>
      </c>
    </row>
    <row r="92751" spans="1:3" x14ac:dyDescent="0.2">
      <c r="A92751" t="s">
        <v>96792</v>
      </c>
      <c r="B92751" t="s">
        <v>81086</v>
      </c>
      <c r="C92751">
        <v>1727.98</v>
      </c>
    </row>
    <row r="92752" spans="1:3" x14ac:dyDescent="0.2">
      <c r="A92752" t="s">
        <v>96793</v>
      </c>
      <c r="B92752" t="s">
        <v>10979</v>
      </c>
      <c r="C92752">
        <v>7871.95</v>
      </c>
    </row>
    <row r="92753" spans="1:3" x14ac:dyDescent="0.2">
      <c r="A92753" t="s">
        <v>96794</v>
      </c>
      <c r="B92753" t="s">
        <v>81082</v>
      </c>
      <c r="C92753">
        <v>989.66</v>
      </c>
    </row>
    <row r="92754" spans="1:3" x14ac:dyDescent="0.2">
      <c r="A92754" t="s">
        <v>96795</v>
      </c>
      <c r="B92754" t="s">
        <v>80917</v>
      </c>
      <c r="C92754">
        <v>8033.54</v>
      </c>
    </row>
    <row r="92755" spans="1:3" x14ac:dyDescent="0.2">
      <c r="A92755" t="s">
        <v>96796</v>
      </c>
      <c r="B92755" t="s">
        <v>80915</v>
      </c>
      <c r="C92755">
        <v>1826</v>
      </c>
    </row>
    <row r="92756" spans="1:3" x14ac:dyDescent="0.2">
      <c r="A92756" t="s">
        <v>96797</v>
      </c>
      <c r="B92756" t="s">
        <v>96798</v>
      </c>
      <c r="C92756">
        <v>1690.21</v>
      </c>
    </row>
    <row r="92757" spans="1:3" x14ac:dyDescent="0.2">
      <c r="A92757" t="s">
        <v>96799</v>
      </c>
      <c r="B92757" t="s">
        <v>85271</v>
      </c>
      <c r="C92757">
        <v>0.01</v>
      </c>
    </row>
    <row r="92758" spans="1:3" x14ac:dyDescent="0.2">
      <c r="A92758" t="s">
        <v>96800</v>
      </c>
      <c r="B92758" t="s">
        <v>81088</v>
      </c>
      <c r="C92758">
        <v>1727.98</v>
      </c>
    </row>
    <row r="92759" spans="1:3" x14ac:dyDescent="0.2">
      <c r="A92759" t="s">
        <v>96801</v>
      </c>
      <c r="B92759" t="s">
        <v>10986</v>
      </c>
      <c r="C92759">
        <v>0.01</v>
      </c>
    </row>
    <row r="92760" spans="1:3" x14ac:dyDescent="0.2">
      <c r="A92760" t="s">
        <v>96802</v>
      </c>
      <c r="B92760" t="s">
        <v>80915</v>
      </c>
      <c r="C92760">
        <v>1826</v>
      </c>
    </row>
    <row r="92761" spans="1:3" x14ac:dyDescent="0.2">
      <c r="A92761" t="s">
        <v>96803</v>
      </c>
      <c r="B92761" t="s">
        <v>81082</v>
      </c>
      <c r="C92761">
        <v>989.66</v>
      </c>
    </row>
    <row r="92762" spans="1:3" x14ac:dyDescent="0.2">
      <c r="A92762" t="s">
        <v>96804</v>
      </c>
      <c r="B92762" t="s">
        <v>81082</v>
      </c>
      <c r="C92762">
        <v>989.66</v>
      </c>
    </row>
    <row r="92763" spans="1:3" x14ac:dyDescent="0.2">
      <c r="A92763" t="s">
        <v>96805</v>
      </c>
      <c r="B92763" t="s">
        <v>10335</v>
      </c>
      <c r="C92763">
        <v>947.43</v>
      </c>
    </row>
    <row r="92764" spans="1:3" x14ac:dyDescent="0.2">
      <c r="A92764" t="s">
        <v>96806</v>
      </c>
      <c r="B92764" t="s">
        <v>10093</v>
      </c>
      <c r="C92764">
        <v>4556.3</v>
      </c>
    </row>
    <row r="92765" spans="1:3" x14ac:dyDescent="0.2">
      <c r="A92765" t="s">
        <v>96807</v>
      </c>
      <c r="B92765" t="s">
        <v>10093</v>
      </c>
      <c r="C92765">
        <v>4556.3</v>
      </c>
    </row>
    <row r="92766" spans="1:3" x14ac:dyDescent="0.2">
      <c r="A92766" t="s">
        <v>96808</v>
      </c>
      <c r="B92766" t="s">
        <v>10093</v>
      </c>
      <c r="C92766">
        <v>4556.3</v>
      </c>
    </row>
    <row r="92767" spans="1:3" x14ac:dyDescent="0.2">
      <c r="A92767" t="s">
        <v>96809</v>
      </c>
      <c r="B92767" t="s">
        <v>10093</v>
      </c>
      <c r="C92767">
        <v>4556.3</v>
      </c>
    </row>
    <row r="92768" spans="1:3" x14ac:dyDescent="0.2">
      <c r="A92768" t="s">
        <v>96810</v>
      </c>
      <c r="B92768" t="s">
        <v>81136</v>
      </c>
      <c r="C92768">
        <v>0.01</v>
      </c>
    </row>
    <row r="92769" spans="1:3" x14ac:dyDescent="0.2">
      <c r="A92769" t="s">
        <v>96811</v>
      </c>
      <c r="B92769" t="s">
        <v>82871</v>
      </c>
      <c r="C92769">
        <v>0.01</v>
      </c>
    </row>
    <row r="92770" spans="1:3" x14ac:dyDescent="0.2">
      <c r="A92770" t="s">
        <v>96812</v>
      </c>
      <c r="B92770" t="s">
        <v>90075</v>
      </c>
      <c r="C92770">
        <v>0.01</v>
      </c>
    </row>
    <row r="92771" spans="1:3" x14ac:dyDescent="0.2">
      <c r="A92771" t="s">
        <v>96813</v>
      </c>
      <c r="B92771" t="s">
        <v>81206</v>
      </c>
      <c r="C92771">
        <v>9151.66</v>
      </c>
    </row>
    <row r="92772" spans="1:3" x14ac:dyDescent="0.2">
      <c r="A92772" t="s">
        <v>96814</v>
      </c>
      <c r="B92772" t="s">
        <v>81206</v>
      </c>
      <c r="C92772">
        <v>7504.37</v>
      </c>
    </row>
    <row r="92773" spans="1:3" x14ac:dyDescent="0.2">
      <c r="A92773" t="s">
        <v>96815</v>
      </c>
      <c r="B92773" t="s">
        <v>81206</v>
      </c>
      <c r="C92773">
        <v>7504.37</v>
      </c>
    </row>
    <row r="92774" spans="1:3" x14ac:dyDescent="0.2">
      <c r="A92774" t="s">
        <v>96816</v>
      </c>
      <c r="B92774" t="s">
        <v>81140</v>
      </c>
      <c r="C92774">
        <v>1647.29</v>
      </c>
    </row>
    <row r="92775" spans="1:3" x14ac:dyDescent="0.2">
      <c r="A92775" t="s">
        <v>96817</v>
      </c>
      <c r="B92775" t="s">
        <v>81140</v>
      </c>
      <c r="C92775">
        <v>1647.29</v>
      </c>
    </row>
    <row r="92776" spans="1:3" x14ac:dyDescent="0.2">
      <c r="A92776" t="s">
        <v>96818</v>
      </c>
      <c r="B92776" t="s">
        <v>81653</v>
      </c>
      <c r="C92776">
        <v>908.5</v>
      </c>
    </row>
    <row r="92777" spans="1:3" x14ac:dyDescent="0.2">
      <c r="A92777" t="s">
        <v>96819</v>
      </c>
      <c r="B92777" t="s">
        <v>81082</v>
      </c>
      <c r="C92777">
        <v>989.66</v>
      </c>
    </row>
    <row r="92778" spans="1:3" x14ac:dyDescent="0.2">
      <c r="A92778" t="s">
        <v>96820</v>
      </c>
      <c r="B92778" t="s">
        <v>10126</v>
      </c>
      <c r="C92778">
        <v>7938.34</v>
      </c>
    </row>
    <row r="92779" spans="1:3" x14ac:dyDescent="0.2">
      <c r="A92779" t="s">
        <v>96821</v>
      </c>
      <c r="B92779" t="s">
        <v>10211</v>
      </c>
      <c r="C92779">
        <v>5048.41</v>
      </c>
    </row>
    <row r="92780" spans="1:3" x14ac:dyDescent="0.2">
      <c r="A92780" t="s">
        <v>96822</v>
      </c>
      <c r="B92780" t="s">
        <v>10979</v>
      </c>
      <c r="C92780">
        <v>7871.95</v>
      </c>
    </row>
    <row r="92781" spans="1:3" x14ac:dyDescent="0.2">
      <c r="A92781" t="s">
        <v>96823</v>
      </c>
      <c r="B92781" t="s">
        <v>81086</v>
      </c>
      <c r="C92781">
        <v>1727.98</v>
      </c>
    </row>
    <row r="92782" spans="1:3" x14ac:dyDescent="0.2">
      <c r="A92782" t="s">
        <v>96824</v>
      </c>
      <c r="B92782" t="s">
        <v>81088</v>
      </c>
      <c r="C92782">
        <v>1727.98</v>
      </c>
    </row>
    <row r="92783" spans="1:3" x14ac:dyDescent="0.2">
      <c r="A92783" t="s">
        <v>96825</v>
      </c>
      <c r="B92783" t="s">
        <v>85131</v>
      </c>
      <c r="C92783">
        <v>0.01</v>
      </c>
    </row>
    <row r="92784" spans="1:3" x14ac:dyDescent="0.2">
      <c r="A92784" t="s">
        <v>96826</v>
      </c>
      <c r="B92784" t="s">
        <v>84660</v>
      </c>
      <c r="C92784">
        <v>0.01</v>
      </c>
    </row>
    <row r="92785" spans="1:3" x14ac:dyDescent="0.2">
      <c r="A92785" t="s">
        <v>96827</v>
      </c>
      <c r="B92785" t="s">
        <v>10113</v>
      </c>
      <c r="C92785">
        <v>20624.09</v>
      </c>
    </row>
    <row r="92786" spans="1:3" x14ac:dyDescent="0.2">
      <c r="A92786" t="s">
        <v>96828</v>
      </c>
      <c r="B92786" t="s">
        <v>80917</v>
      </c>
      <c r="C92786">
        <v>8033.54</v>
      </c>
    </row>
    <row r="92787" spans="1:3" x14ac:dyDescent="0.2">
      <c r="A92787" t="s">
        <v>96829</v>
      </c>
      <c r="B92787" t="s">
        <v>80943</v>
      </c>
      <c r="C92787">
        <v>158.22</v>
      </c>
    </row>
    <row r="92788" spans="1:3" x14ac:dyDescent="0.2">
      <c r="A92788" t="s">
        <v>96830</v>
      </c>
      <c r="B92788" t="s">
        <v>80778</v>
      </c>
      <c r="C92788">
        <v>239.2</v>
      </c>
    </row>
    <row r="92789" spans="1:3" x14ac:dyDescent="0.2">
      <c r="A92789" t="s">
        <v>96831</v>
      </c>
      <c r="B92789" t="s">
        <v>80778</v>
      </c>
      <c r="C92789">
        <v>239.2</v>
      </c>
    </row>
    <row r="92790" spans="1:3" x14ac:dyDescent="0.2">
      <c r="A92790" t="s">
        <v>96832</v>
      </c>
      <c r="B92790" t="s">
        <v>80778</v>
      </c>
      <c r="C92790">
        <v>239.2</v>
      </c>
    </row>
    <row r="92791" spans="1:3" x14ac:dyDescent="0.2">
      <c r="A92791" t="s">
        <v>96833</v>
      </c>
      <c r="B92791" t="s">
        <v>83169</v>
      </c>
      <c r="C92791">
        <v>155</v>
      </c>
    </row>
    <row r="92792" spans="1:3" x14ac:dyDescent="0.2">
      <c r="A92792" t="s">
        <v>96834</v>
      </c>
      <c r="B92792" t="s">
        <v>81163</v>
      </c>
      <c r="C92792">
        <v>4217.5600000000004</v>
      </c>
    </row>
    <row r="92793" spans="1:3" x14ac:dyDescent="0.2">
      <c r="A92793" t="s">
        <v>96835</v>
      </c>
      <c r="B92793" t="s">
        <v>10211</v>
      </c>
      <c r="C92793">
        <v>5048.41</v>
      </c>
    </row>
    <row r="92794" spans="1:3" x14ac:dyDescent="0.2">
      <c r="A92794" t="s">
        <v>96836</v>
      </c>
      <c r="B92794" t="s">
        <v>92185</v>
      </c>
      <c r="C92794">
        <v>0.01</v>
      </c>
    </row>
    <row r="92795" spans="1:3" x14ac:dyDescent="0.2">
      <c r="A92795" t="s">
        <v>96837</v>
      </c>
      <c r="B92795" t="s">
        <v>81373</v>
      </c>
      <c r="C92795">
        <v>13138.1</v>
      </c>
    </row>
    <row r="92796" spans="1:3" x14ac:dyDescent="0.2">
      <c r="A92796" t="s">
        <v>96838</v>
      </c>
      <c r="B92796" t="s">
        <v>80989</v>
      </c>
      <c r="C92796">
        <v>9943.77</v>
      </c>
    </row>
    <row r="92797" spans="1:3" x14ac:dyDescent="0.2">
      <c r="A92797" t="s">
        <v>96839</v>
      </c>
      <c r="B92797" t="s">
        <v>89102</v>
      </c>
      <c r="C92797">
        <v>22450.53</v>
      </c>
    </row>
    <row r="92798" spans="1:3" x14ac:dyDescent="0.2">
      <c r="A92798" t="s">
        <v>96840</v>
      </c>
      <c r="B92798" t="s">
        <v>80994</v>
      </c>
      <c r="C92798">
        <v>166</v>
      </c>
    </row>
    <row r="92799" spans="1:3" x14ac:dyDescent="0.2">
      <c r="A92799" t="s">
        <v>96841</v>
      </c>
      <c r="B92799" t="s">
        <v>80913</v>
      </c>
      <c r="C92799">
        <v>4140</v>
      </c>
    </row>
    <row r="92800" spans="1:3" x14ac:dyDescent="0.2">
      <c r="A92800" t="s">
        <v>96842</v>
      </c>
      <c r="B92800" t="s">
        <v>80823</v>
      </c>
      <c r="C92800">
        <v>1428.3</v>
      </c>
    </row>
    <row r="92801" spans="1:3" x14ac:dyDescent="0.2">
      <c r="A92801" t="s">
        <v>96843</v>
      </c>
      <c r="B92801" t="s">
        <v>80778</v>
      </c>
      <c r="C92801">
        <v>239.2</v>
      </c>
    </row>
    <row r="92802" spans="1:3" x14ac:dyDescent="0.2">
      <c r="A92802" t="s">
        <v>96844</v>
      </c>
      <c r="B92802" t="s">
        <v>95629</v>
      </c>
      <c r="C92802">
        <v>3750</v>
      </c>
    </row>
    <row r="92803" spans="1:3" x14ac:dyDescent="0.2">
      <c r="A92803" t="s">
        <v>96845</v>
      </c>
      <c r="B92803" t="s">
        <v>96846</v>
      </c>
      <c r="C92803">
        <v>1754.95</v>
      </c>
    </row>
    <row r="92804" spans="1:3" x14ac:dyDescent="0.2">
      <c r="A92804" t="s">
        <v>96847</v>
      </c>
      <c r="B92804" t="s">
        <v>80776</v>
      </c>
      <c r="C92804">
        <v>1754.95</v>
      </c>
    </row>
    <row r="92805" spans="1:3" x14ac:dyDescent="0.2">
      <c r="A92805" t="s">
        <v>96848</v>
      </c>
      <c r="B92805" t="s">
        <v>80780</v>
      </c>
      <c r="C92805">
        <v>152.94999999999999</v>
      </c>
    </row>
    <row r="92806" spans="1:3" x14ac:dyDescent="0.2">
      <c r="A92806" t="s">
        <v>96849</v>
      </c>
      <c r="B92806" t="s">
        <v>80780</v>
      </c>
      <c r="C92806">
        <v>152.94999999999999</v>
      </c>
    </row>
    <row r="92807" spans="1:3" x14ac:dyDescent="0.2">
      <c r="A92807" t="s">
        <v>96850</v>
      </c>
      <c r="B92807" t="s">
        <v>80893</v>
      </c>
      <c r="C92807">
        <v>247.25</v>
      </c>
    </row>
    <row r="92808" spans="1:3" x14ac:dyDescent="0.2">
      <c r="A92808" t="s">
        <v>96851</v>
      </c>
      <c r="B92808" t="s">
        <v>80863</v>
      </c>
      <c r="C92808">
        <v>6910.14</v>
      </c>
    </row>
    <row r="92809" spans="1:3" x14ac:dyDescent="0.2">
      <c r="A92809" t="s">
        <v>96852</v>
      </c>
      <c r="B92809" t="s">
        <v>80863</v>
      </c>
      <c r="C92809">
        <v>6910.14</v>
      </c>
    </row>
    <row r="92810" spans="1:3" x14ac:dyDescent="0.2">
      <c r="A92810" t="s">
        <v>96853</v>
      </c>
      <c r="B92810" t="s">
        <v>80853</v>
      </c>
      <c r="C92810">
        <v>1516.86</v>
      </c>
    </row>
    <row r="92811" spans="1:3" x14ac:dyDescent="0.2">
      <c r="A92811" t="s">
        <v>96854</v>
      </c>
      <c r="B92811" t="s">
        <v>80837</v>
      </c>
      <c r="C92811">
        <v>3897</v>
      </c>
    </row>
    <row r="92812" spans="1:3" x14ac:dyDescent="0.2">
      <c r="A92812" t="s">
        <v>96855</v>
      </c>
      <c r="B92812" t="s">
        <v>80790</v>
      </c>
      <c r="C92812">
        <v>1334</v>
      </c>
    </row>
    <row r="92813" spans="1:3" x14ac:dyDescent="0.2">
      <c r="A92813" t="s">
        <v>96856</v>
      </c>
      <c r="B92813" t="s">
        <v>80790</v>
      </c>
      <c r="C92813">
        <v>1334</v>
      </c>
    </row>
    <row r="92814" spans="1:3" x14ac:dyDescent="0.2">
      <c r="A92814" t="s">
        <v>96857</v>
      </c>
      <c r="B92814" t="s">
        <v>80790</v>
      </c>
      <c r="C92814">
        <v>1334</v>
      </c>
    </row>
    <row r="92815" spans="1:3" x14ac:dyDescent="0.2">
      <c r="A92815" t="s">
        <v>96858</v>
      </c>
      <c r="B92815" t="s">
        <v>80778</v>
      </c>
      <c r="C92815">
        <v>239.2</v>
      </c>
    </row>
    <row r="92816" spans="1:3" x14ac:dyDescent="0.2">
      <c r="A92816" t="s">
        <v>96859</v>
      </c>
      <c r="B92816" t="s">
        <v>80778</v>
      </c>
      <c r="C92816">
        <v>239.2</v>
      </c>
    </row>
    <row r="92817" spans="1:3" x14ac:dyDescent="0.2">
      <c r="A92817" t="s">
        <v>96860</v>
      </c>
      <c r="B92817" t="s">
        <v>96861</v>
      </c>
      <c r="C92817">
        <v>2106.91</v>
      </c>
    </row>
    <row r="92818" spans="1:3" x14ac:dyDescent="0.2">
      <c r="A92818" t="s">
        <v>96862</v>
      </c>
      <c r="B92818" t="s">
        <v>95467</v>
      </c>
      <c r="C92818">
        <v>1655</v>
      </c>
    </row>
    <row r="92819" spans="1:3" x14ac:dyDescent="0.2">
      <c r="A92819" t="s">
        <v>96863</v>
      </c>
      <c r="B92819" t="s">
        <v>81664</v>
      </c>
      <c r="C92819">
        <v>6910.14</v>
      </c>
    </row>
    <row r="92820" spans="1:3" x14ac:dyDescent="0.2">
      <c r="A92820" t="s">
        <v>96864</v>
      </c>
      <c r="B92820" t="s">
        <v>80853</v>
      </c>
      <c r="C92820">
        <v>1516.85</v>
      </c>
    </row>
    <row r="92821" spans="1:3" x14ac:dyDescent="0.2">
      <c r="A92821" t="s">
        <v>96865</v>
      </c>
      <c r="B92821" t="s">
        <v>81011</v>
      </c>
      <c r="C92821">
        <v>233.45</v>
      </c>
    </row>
    <row r="92822" spans="1:3" x14ac:dyDescent="0.2">
      <c r="A92822" t="s">
        <v>96866</v>
      </c>
      <c r="B92822" t="s">
        <v>81011</v>
      </c>
      <c r="C92822">
        <v>233.45</v>
      </c>
    </row>
    <row r="92823" spans="1:3" x14ac:dyDescent="0.2">
      <c r="A92823" t="s">
        <v>96867</v>
      </c>
      <c r="B92823" t="s">
        <v>81011</v>
      </c>
      <c r="C92823">
        <v>233.45</v>
      </c>
    </row>
    <row r="92824" spans="1:3" x14ac:dyDescent="0.2">
      <c r="A92824" t="s">
        <v>96868</v>
      </c>
      <c r="B92824" t="s">
        <v>81011</v>
      </c>
      <c r="C92824">
        <v>233.45</v>
      </c>
    </row>
    <row r="92825" spans="1:3" x14ac:dyDescent="0.2">
      <c r="A92825" t="s">
        <v>96869</v>
      </c>
      <c r="B92825" t="s">
        <v>81011</v>
      </c>
      <c r="C92825">
        <v>233.45</v>
      </c>
    </row>
    <row r="92826" spans="1:3" x14ac:dyDescent="0.2">
      <c r="A92826" t="s">
        <v>96870</v>
      </c>
      <c r="B92826" t="s">
        <v>81011</v>
      </c>
      <c r="C92826">
        <v>233.45</v>
      </c>
    </row>
    <row r="92827" spans="1:3" x14ac:dyDescent="0.2">
      <c r="A92827" t="s">
        <v>96871</v>
      </c>
      <c r="B92827" t="s">
        <v>81011</v>
      </c>
      <c r="C92827">
        <v>233.45</v>
      </c>
    </row>
    <row r="92828" spans="1:3" x14ac:dyDescent="0.2">
      <c r="A92828" t="s">
        <v>96872</v>
      </c>
      <c r="B92828" t="s">
        <v>81011</v>
      </c>
      <c r="C92828">
        <v>233.45</v>
      </c>
    </row>
    <row r="92829" spans="1:3" x14ac:dyDescent="0.2">
      <c r="A92829" t="s">
        <v>96873</v>
      </c>
      <c r="B92829" t="s">
        <v>81011</v>
      </c>
      <c r="C92829">
        <v>233.45</v>
      </c>
    </row>
    <row r="92830" spans="1:3" x14ac:dyDescent="0.2">
      <c r="A92830" t="s">
        <v>96874</v>
      </c>
      <c r="B92830" t="s">
        <v>81011</v>
      </c>
      <c r="C92830">
        <v>233.45</v>
      </c>
    </row>
    <row r="92831" spans="1:3" x14ac:dyDescent="0.2">
      <c r="A92831" t="s">
        <v>96875</v>
      </c>
      <c r="B92831" t="s">
        <v>81011</v>
      </c>
      <c r="C92831">
        <v>233.45</v>
      </c>
    </row>
    <row r="92832" spans="1:3" x14ac:dyDescent="0.2">
      <c r="A92832" t="s">
        <v>96876</v>
      </c>
      <c r="B92832" t="s">
        <v>81043</v>
      </c>
      <c r="C92832">
        <v>7699.8</v>
      </c>
    </row>
    <row r="92833" spans="1:3" x14ac:dyDescent="0.2">
      <c r="A92833" t="s">
        <v>96877</v>
      </c>
      <c r="B92833" t="s">
        <v>80853</v>
      </c>
      <c r="C92833">
        <v>1690.2</v>
      </c>
    </row>
    <row r="92834" spans="1:3" x14ac:dyDescent="0.2">
      <c r="A92834" t="s">
        <v>96878</v>
      </c>
      <c r="B92834" t="s">
        <v>80853</v>
      </c>
      <c r="C92834">
        <v>1690.2</v>
      </c>
    </row>
    <row r="92835" spans="1:3" x14ac:dyDescent="0.2">
      <c r="A92835" t="s">
        <v>96879</v>
      </c>
      <c r="B92835" t="s">
        <v>80853</v>
      </c>
      <c r="C92835">
        <v>1690.2</v>
      </c>
    </row>
    <row r="92836" spans="1:3" x14ac:dyDescent="0.2">
      <c r="A92836" t="s">
        <v>96880</v>
      </c>
      <c r="B92836" t="s">
        <v>81030</v>
      </c>
      <c r="C92836">
        <v>13013.4</v>
      </c>
    </row>
    <row r="92837" spans="1:3" x14ac:dyDescent="0.2">
      <c r="A92837" t="s">
        <v>96881</v>
      </c>
      <c r="B92837" t="s">
        <v>81030</v>
      </c>
      <c r="C92837">
        <v>13013.4</v>
      </c>
    </row>
    <row r="92838" spans="1:3" x14ac:dyDescent="0.2">
      <c r="A92838" t="s">
        <v>96882</v>
      </c>
      <c r="B92838" t="s">
        <v>81030</v>
      </c>
      <c r="C92838">
        <v>6506.7</v>
      </c>
    </row>
    <row r="92839" spans="1:3" x14ac:dyDescent="0.2">
      <c r="A92839" t="s">
        <v>96883</v>
      </c>
      <c r="B92839" t="s">
        <v>81030</v>
      </c>
      <c r="C92839">
        <v>6506.7</v>
      </c>
    </row>
    <row r="92840" spans="1:3" x14ac:dyDescent="0.2">
      <c r="A92840" t="s">
        <v>96884</v>
      </c>
      <c r="B92840" t="s">
        <v>81030</v>
      </c>
      <c r="C92840">
        <v>6506.7</v>
      </c>
    </row>
    <row r="92841" spans="1:3" x14ac:dyDescent="0.2">
      <c r="A92841" t="s">
        <v>96885</v>
      </c>
      <c r="B92841" t="s">
        <v>81030</v>
      </c>
      <c r="C92841">
        <v>6506.7</v>
      </c>
    </row>
    <row r="92842" spans="1:3" x14ac:dyDescent="0.2">
      <c r="A92842" t="s">
        <v>96886</v>
      </c>
      <c r="B92842" t="s">
        <v>81030</v>
      </c>
      <c r="C92842">
        <v>6506.7</v>
      </c>
    </row>
    <row r="92843" spans="1:3" x14ac:dyDescent="0.2">
      <c r="A92843" t="s">
        <v>96887</v>
      </c>
      <c r="B92843" t="s">
        <v>81030</v>
      </c>
      <c r="C92843">
        <v>6506.7</v>
      </c>
    </row>
    <row r="92844" spans="1:3" x14ac:dyDescent="0.2">
      <c r="A92844" t="s">
        <v>96888</v>
      </c>
      <c r="B92844" t="s">
        <v>80823</v>
      </c>
      <c r="C92844">
        <v>1428.3</v>
      </c>
    </row>
    <row r="92845" spans="1:3" x14ac:dyDescent="0.2">
      <c r="A92845" t="s">
        <v>96889</v>
      </c>
      <c r="B92845" t="s">
        <v>80823</v>
      </c>
      <c r="C92845">
        <v>1428.3</v>
      </c>
    </row>
    <row r="92846" spans="1:3" x14ac:dyDescent="0.2">
      <c r="A92846" t="s">
        <v>96890</v>
      </c>
      <c r="B92846" t="s">
        <v>80823</v>
      </c>
      <c r="C92846">
        <v>1428.3</v>
      </c>
    </row>
    <row r="92847" spans="1:3" x14ac:dyDescent="0.2">
      <c r="A92847" t="s">
        <v>96891</v>
      </c>
      <c r="B92847" t="s">
        <v>96892</v>
      </c>
      <c r="C92847">
        <v>989.66</v>
      </c>
    </row>
    <row r="92848" spans="1:3" x14ac:dyDescent="0.2">
      <c r="A92848" t="s">
        <v>96893</v>
      </c>
      <c r="B92848" t="s">
        <v>81971</v>
      </c>
      <c r="C92848">
        <v>1770.71</v>
      </c>
    </row>
    <row r="92849" spans="1:3" x14ac:dyDescent="0.2">
      <c r="A92849" t="s">
        <v>96894</v>
      </c>
      <c r="B92849" t="s">
        <v>81971</v>
      </c>
      <c r="C92849">
        <v>1770.71</v>
      </c>
    </row>
    <row r="92850" spans="1:3" x14ac:dyDescent="0.2">
      <c r="A92850" t="s">
        <v>96895</v>
      </c>
      <c r="B92850" t="s">
        <v>81974</v>
      </c>
      <c r="C92850">
        <v>8111.29</v>
      </c>
    </row>
    <row r="92851" spans="1:3" x14ac:dyDescent="0.2">
      <c r="A92851" t="s">
        <v>96896</v>
      </c>
      <c r="B92851" t="s">
        <v>80905</v>
      </c>
      <c r="C92851">
        <v>2070</v>
      </c>
    </row>
    <row r="92852" spans="1:3" x14ac:dyDescent="0.2">
      <c r="A92852" t="s">
        <v>96897</v>
      </c>
      <c r="B92852" t="s">
        <v>83473</v>
      </c>
      <c r="C92852">
        <v>4393</v>
      </c>
    </row>
    <row r="92853" spans="1:3" x14ac:dyDescent="0.2">
      <c r="A92853" t="s">
        <v>96898</v>
      </c>
      <c r="B92853" t="s">
        <v>80893</v>
      </c>
      <c r="C92853">
        <v>247.25</v>
      </c>
    </row>
    <row r="92854" spans="1:3" x14ac:dyDescent="0.2">
      <c r="A92854" t="s">
        <v>96899</v>
      </c>
      <c r="B92854" t="s">
        <v>80893</v>
      </c>
      <c r="C92854">
        <v>247.25</v>
      </c>
    </row>
    <row r="92855" spans="1:3" x14ac:dyDescent="0.2">
      <c r="A92855" t="s">
        <v>96900</v>
      </c>
      <c r="B92855" t="s">
        <v>80893</v>
      </c>
      <c r="C92855">
        <v>247.25</v>
      </c>
    </row>
    <row r="92856" spans="1:3" x14ac:dyDescent="0.2">
      <c r="A92856" t="s">
        <v>96901</v>
      </c>
      <c r="B92856" t="s">
        <v>80893</v>
      </c>
      <c r="C92856">
        <v>247.25</v>
      </c>
    </row>
    <row r="92857" spans="1:3" x14ac:dyDescent="0.2">
      <c r="A92857" t="s">
        <v>96902</v>
      </c>
      <c r="B92857" t="s">
        <v>80893</v>
      </c>
      <c r="C92857">
        <v>247.25</v>
      </c>
    </row>
    <row r="92858" spans="1:3" x14ac:dyDescent="0.2">
      <c r="A92858" t="s">
        <v>96903</v>
      </c>
      <c r="B92858" t="s">
        <v>81481</v>
      </c>
      <c r="C92858">
        <v>2087.8000000000002</v>
      </c>
    </row>
    <row r="92859" spans="1:3" x14ac:dyDescent="0.2">
      <c r="A92859" t="s">
        <v>96904</v>
      </c>
      <c r="B92859" t="s">
        <v>81481</v>
      </c>
      <c r="C92859">
        <v>2087.8000000000002</v>
      </c>
    </row>
    <row r="92860" spans="1:3" x14ac:dyDescent="0.2">
      <c r="A92860" t="s">
        <v>96905</v>
      </c>
      <c r="B92860" t="s">
        <v>80794</v>
      </c>
      <c r="C92860">
        <v>9511.1</v>
      </c>
    </row>
    <row r="92861" spans="1:3" x14ac:dyDescent="0.2">
      <c r="A92861" t="s">
        <v>96906</v>
      </c>
      <c r="B92861" t="s">
        <v>80794</v>
      </c>
      <c r="C92861">
        <v>9511.1</v>
      </c>
    </row>
    <row r="92862" spans="1:3" x14ac:dyDescent="0.2">
      <c r="A92862" t="s">
        <v>96907</v>
      </c>
      <c r="B92862" t="s">
        <v>80778</v>
      </c>
      <c r="C92862">
        <v>239.2</v>
      </c>
    </row>
    <row r="92863" spans="1:3" x14ac:dyDescent="0.2">
      <c r="A92863" t="s">
        <v>96908</v>
      </c>
      <c r="B92863" t="s">
        <v>80853</v>
      </c>
      <c r="C92863">
        <v>1516.86</v>
      </c>
    </row>
    <row r="92864" spans="1:3" x14ac:dyDescent="0.2">
      <c r="A92864" t="s">
        <v>96909</v>
      </c>
      <c r="B92864" t="s">
        <v>80853</v>
      </c>
      <c r="C92864">
        <v>1516.86</v>
      </c>
    </row>
    <row r="92865" spans="1:3" x14ac:dyDescent="0.2">
      <c r="A92865" t="s">
        <v>96910</v>
      </c>
      <c r="B92865" t="s">
        <v>80853</v>
      </c>
      <c r="C92865">
        <v>1516.86</v>
      </c>
    </row>
    <row r="92866" spans="1:3" x14ac:dyDescent="0.2">
      <c r="A92866" t="s">
        <v>96911</v>
      </c>
      <c r="B92866" t="s">
        <v>80853</v>
      </c>
      <c r="C92866">
        <v>1516.86</v>
      </c>
    </row>
    <row r="92867" spans="1:3" x14ac:dyDescent="0.2">
      <c r="A92867" t="s">
        <v>96912</v>
      </c>
      <c r="B92867" t="s">
        <v>80853</v>
      </c>
      <c r="C92867">
        <v>1516.86</v>
      </c>
    </row>
    <row r="92868" spans="1:3" x14ac:dyDescent="0.2">
      <c r="A92868" t="s">
        <v>96913</v>
      </c>
      <c r="B92868" t="s">
        <v>80863</v>
      </c>
      <c r="C92868">
        <v>6910.14</v>
      </c>
    </row>
    <row r="92869" spans="1:3" x14ac:dyDescent="0.2">
      <c r="A92869" t="s">
        <v>96914</v>
      </c>
      <c r="B92869" t="s">
        <v>80863</v>
      </c>
      <c r="C92869">
        <v>6910.14</v>
      </c>
    </row>
    <row r="92870" spans="1:3" x14ac:dyDescent="0.2">
      <c r="A92870" t="s">
        <v>96915</v>
      </c>
      <c r="B92870" t="s">
        <v>80863</v>
      </c>
      <c r="C92870">
        <v>6910.14</v>
      </c>
    </row>
    <row r="92871" spans="1:3" x14ac:dyDescent="0.2">
      <c r="A92871" t="s">
        <v>96916</v>
      </c>
      <c r="B92871" t="s">
        <v>80863</v>
      </c>
      <c r="C92871">
        <v>6910.14</v>
      </c>
    </row>
    <row r="92872" spans="1:3" x14ac:dyDescent="0.2">
      <c r="A92872" t="s">
        <v>96917</v>
      </c>
      <c r="B92872" t="s">
        <v>80863</v>
      </c>
      <c r="C92872">
        <v>6910.14</v>
      </c>
    </row>
    <row r="92873" spans="1:3" x14ac:dyDescent="0.2">
      <c r="A92873" t="s">
        <v>96918</v>
      </c>
      <c r="B92873" t="s">
        <v>80863</v>
      </c>
      <c r="C92873">
        <v>6910.14</v>
      </c>
    </row>
    <row r="92874" spans="1:3" x14ac:dyDescent="0.2">
      <c r="A92874" t="s">
        <v>96919</v>
      </c>
      <c r="B92874" t="s">
        <v>80863</v>
      </c>
      <c r="C92874">
        <v>6910.14</v>
      </c>
    </row>
    <row r="92875" spans="1:3" x14ac:dyDescent="0.2">
      <c r="A92875" t="s">
        <v>96920</v>
      </c>
      <c r="B92875" t="s">
        <v>80863</v>
      </c>
      <c r="C92875">
        <v>6910.14</v>
      </c>
    </row>
    <row r="92876" spans="1:3" x14ac:dyDescent="0.2">
      <c r="A92876" t="s">
        <v>96921</v>
      </c>
      <c r="B92876" t="s">
        <v>80863</v>
      </c>
      <c r="C92876">
        <v>6910.14</v>
      </c>
    </row>
    <row r="92877" spans="1:3" x14ac:dyDescent="0.2">
      <c r="A92877" t="s">
        <v>96922</v>
      </c>
      <c r="B92877" t="s">
        <v>80863</v>
      </c>
      <c r="C92877">
        <v>6910.14</v>
      </c>
    </row>
    <row r="92878" spans="1:3" x14ac:dyDescent="0.2">
      <c r="A92878" t="s">
        <v>96923</v>
      </c>
      <c r="B92878" t="s">
        <v>96924</v>
      </c>
      <c r="C92878">
        <v>6773.5</v>
      </c>
    </row>
    <row r="92879" spans="1:3" x14ac:dyDescent="0.2">
      <c r="A92879" t="s">
        <v>96925</v>
      </c>
      <c r="B92879" t="s">
        <v>81540</v>
      </c>
      <c r="C92879">
        <v>218.5</v>
      </c>
    </row>
    <row r="92880" spans="1:3" x14ac:dyDescent="0.2">
      <c r="A92880" t="s">
        <v>96926</v>
      </c>
      <c r="B92880" t="s">
        <v>81540</v>
      </c>
      <c r="C92880">
        <v>218.5</v>
      </c>
    </row>
    <row r="92881" spans="1:3" x14ac:dyDescent="0.2">
      <c r="A92881" t="s">
        <v>96927</v>
      </c>
      <c r="B92881" t="s">
        <v>96928</v>
      </c>
      <c r="C92881">
        <v>2564.5</v>
      </c>
    </row>
    <row r="92882" spans="1:3" x14ac:dyDescent="0.2">
      <c r="A92882" t="s">
        <v>96929</v>
      </c>
      <c r="B92882" t="s">
        <v>96930</v>
      </c>
      <c r="C92882">
        <v>2958.31</v>
      </c>
    </row>
    <row r="92883" spans="1:3" x14ac:dyDescent="0.2">
      <c r="A92883" t="s">
        <v>96931</v>
      </c>
      <c r="B92883" t="s">
        <v>81093</v>
      </c>
      <c r="C92883">
        <v>172.5</v>
      </c>
    </row>
    <row r="92884" spans="1:3" x14ac:dyDescent="0.2">
      <c r="A92884" t="s">
        <v>96932</v>
      </c>
      <c r="B92884" t="s">
        <v>80858</v>
      </c>
      <c r="C92884">
        <v>226.55</v>
      </c>
    </row>
    <row r="92885" spans="1:3" x14ac:dyDescent="0.2">
      <c r="A92885" t="s">
        <v>96933</v>
      </c>
      <c r="B92885" t="s">
        <v>80856</v>
      </c>
      <c r="C92885">
        <v>504.85</v>
      </c>
    </row>
    <row r="92886" spans="1:3" x14ac:dyDescent="0.2">
      <c r="A92886" t="s">
        <v>96934</v>
      </c>
      <c r="B92886" t="s">
        <v>82277</v>
      </c>
      <c r="C92886">
        <v>504.85</v>
      </c>
    </row>
    <row r="92887" spans="1:3" x14ac:dyDescent="0.2">
      <c r="A92887" t="s">
        <v>96935</v>
      </c>
      <c r="B92887" t="s">
        <v>80778</v>
      </c>
      <c r="C92887">
        <v>239.2</v>
      </c>
    </row>
    <row r="92888" spans="1:3" x14ac:dyDescent="0.2">
      <c r="A92888" t="s">
        <v>96936</v>
      </c>
      <c r="B92888" t="s">
        <v>80774</v>
      </c>
      <c r="C92888">
        <v>7588.44</v>
      </c>
    </row>
    <row r="92889" spans="1:3" x14ac:dyDescent="0.2">
      <c r="A92889" t="s">
        <v>96937</v>
      </c>
      <c r="B92889" t="s">
        <v>80853</v>
      </c>
      <c r="C92889">
        <v>1690.2</v>
      </c>
    </row>
    <row r="92890" spans="1:3" x14ac:dyDescent="0.2">
      <c r="A92890" t="s">
        <v>96938</v>
      </c>
      <c r="B92890" t="s">
        <v>80853</v>
      </c>
      <c r="C92890">
        <v>1690.2</v>
      </c>
    </row>
    <row r="92891" spans="1:3" x14ac:dyDescent="0.2">
      <c r="A92891" t="s">
        <v>96939</v>
      </c>
      <c r="B92891" t="s">
        <v>81043</v>
      </c>
      <c r="C92891">
        <v>7699.8</v>
      </c>
    </row>
    <row r="92892" spans="1:3" x14ac:dyDescent="0.2">
      <c r="A92892" t="s">
        <v>96940</v>
      </c>
      <c r="B92892" t="s">
        <v>81043</v>
      </c>
      <c r="C92892">
        <v>7699.8</v>
      </c>
    </row>
    <row r="92893" spans="1:3" x14ac:dyDescent="0.2">
      <c r="A92893" t="s">
        <v>96941</v>
      </c>
      <c r="B92893" t="s">
        <v>81043</v>
      </c>
      <c r="C92893">
        <v>7699.81</v>
      </c>
    </row>
    <row r="92894" spans="1:3" x14ac:dyDescent="0.2">
      <c r="A92894" t="s">
        <v>96942</v>
      </c>
      <c r="B92894" t="s">
        <v>81011</v>
      </c>
      <c r="C92894">
        <v>233.45</v>
      </c>
    </row>
    <row r="92895" spans="1:3" x14ac:dyDescent="0.2">
      <c r="A92895" t="s">
        <v>96943</v>
      </c>
      <c r="B92895" t="s">
        <v>81011</v>
      </c>
      <c r="C92895">
        <v>233.45</v>
      </c>
    </row>
    <row r="92896" spans="1:3" x14ac:dyDescent="0.2">
      <c r="A92896" t="s">
        <v>96944</v>
      </c>
      <c r="B92896" t="s">
        <v>81011</v>
      </c>
      <c r="C92896">
        <v>233.45</v>
      </c>
    </row>
    <row r="92897" spans="1:3" x14ac:dyDescent="0.2">
      <c r="A92897" t="s">
        <v>96945</v>
      </c>
      <c r="B92897" t="s">
        <v>81011</v>
      </c>
      <c r="C92897">
        <v>233.45</v>
      </c>
    </row>
    <row r="92898" spans="1:3" x14ac:dyDescent="0.2">
      <c r="A92898" t="s">
        <v>96946</v>
      </c>
      <c r="B92898" t="s">
        <v>81011</v>
      </c>
      <c r="C92898">
        <v>233.45</v>
      </c>
    </row>
    <row r="92899" spans="1:3" x14ac:dyDescent="0.2">
      <c r="A92899" t="s">
        <v>96947</v>
      </c>
      <c r="B92899" t="s">
        <v>81011</v>
      </c>
      <c r="C92899">
        <v>233.45</v>
      </c>
    </row>
    <row r="92900" spans="1:3" x14ac:dyDescent="0.2">
      <c r="A92900" t="s">
        <v>96948</v>
      </c>
      <c r="B92900" t="s">
        <v>81011</v>
      </c>
      <c r="C92900">
        <v>233.45</v>
      </c>
    </row>
    <row r="92901" spans="1:3" x14ac:dyDescent="0.2">
      <c r="A92901" t="s">
        <v>96949</v>
      </c>
      <c r="B92901" t="s">
        <v>81011</v>
      </c>
      <c r="C92901">
        <v>233.45</v>
      </c>
    </row>
    <row r="92902" spans="1:3" x14ac:dyDescent="0.2">
      <c r="A92902" t="s">
        <v>96950</v>
      </c>
      <c r="B92902" t="s">
        <v>81011</v>
      </c>
      <c r="C92902">
        <v>233.45</v>
      </c>
    </row>
    <row r="92903" spans="1:3" x14ac:dyDescent="0.2">
      <c r="A92903" t="s">
        <v>96951</v>
      </c>
      <c r="B92903" t="s">
        <v>80853</v>
      </c>
      <c r="C92903">
        <v>1516.85</v>
      </c>
    </row>
    <row r="92904" spans="1:3" x14ac:dyDescent="0.2">
      <c r="A92904" t="s">
        <v>96952</v>
      </c>
      <c r="B92904" t="s">
        <v>80853</v>
      </c>
      <c r="C92904">
        <v>1516.85</v>
      </c>
    </row>
    <row r="92905" spans="1:3" x14ac:dyDescent="0.2">
      <c r="A92905" t="s">
        <v>96953</v>
      </c>
      <c r="B92905" t="s">
        <v>81651</v>
      </c>
      <c r="C92905">
        <v>7504.37</v>
      </c>
    </row>
    <row r="92906" spans="1:3" x14ac:dyDescent="0.2">
      <c r="A92906" t="s">
        <v>96954</v>
      </c>
      <c r="B92906" t="s">
        <v>81140</v>
      </c>
      <c r="C92906">
        <v>1647.29</v>
      </c>
    </row>
    <row r="92907" spans="1:3" x14ac:dyDescent="0.2">
      <c r="A92907" t="s">
        <v>96955</v>
      </c>
      <c r="B92907" t="s">
        <v>81206</v>
      </c>
      <c r="C92907">
        <v>9151.66</v>
      </c>
    </row>
    <row r="92908" spans="1:3" x14ac:dyDescent="0.2">
      <c r="A92908" t="s">
        <v>96956</v>
      </c>
      <c r="B92908" t="s">
        <v>10093</v>
      </c>
      <c r="C92908">
        <v>4556.3</v>
      </c>
    </row>
    <row r="92909" spans="1:3" x14ac:dyDescent="0.2">
      <c r="A92909" t="s">
        <v>96957</v>
      </c>
      <c r="B92909" t="s">
        <v>10093</v>
      </c>
      <c r="C92909">
        <v>4556.3</v>
      </c>
    </row>
    <row r="92910" spans="1:3" x14ac:dyDescent="0.2">
      <c r="A92910" t="s">
        <v>96958</v>
      </c>
      <c r="B92910" t="s">
        <v>10093</v>
      </c>
      <c r="C92910">
        <v>4556.3</v>
      </c>
    </row>
    <row r="92911" spans="1:3" x14ac:dyDescent="0.2">
      <c r="A92911" t="s">
        <v>96959</v>
      </c>
      <c r="B92911" t="s">
        <v>10093</v>
      </c>
      <c r="C92911">
        <v>4556.3</v>
      </c>
    </row>
    <row r="92912" spans="1:3" x14ac:dyDescent="0.2">
      <c r="A92912" t="s">
        <v>96960</v>
      </c>
      <c r="B92912" t="s">
        <v>10093</v>
      </c>
      <c r="C92912">
        <v>4556.3</v>
      </c>
    </row>
    <row r="92913" spans="1:3" x14ac:dyDescent="0.2">
      <c r="A92913" t="s">
        <v>96961</v>
      </c>
      <c r="B92913" t="s">
        <v>10093</v>
      </c>
      <c r="C92913">
        <v>4556.3</v>
      </c>
    </row>
    <row r="92914" spans="1:3" x14ac:dyDescent="0.2">
      <c r="A92914" t="s">
        <v>96962</v>
      </c>
      <c r="B92914" t="s">
        <v>10093</v>
      </c>
      <c r="C92914">
        <v>4556.3</v>
      </c>
    </row>
    <row r="92915" spans="1:3" x14ac:dyDescent="0.2">
      <c r="A92915" t="s">
        <v>96963</v>
      </c>
      <c r="B92915" t="s">
        <v>81082</v>
      </c>
      <c r="C92915">
        <v>989.66</v>
      </c>
    </row>
    <row r="92916" spans="1:3" x14ac:dyDescent="0.2">
      <c r="A92916" t="s">
        <v>96964</v>
      </c>
      <c r="B92916" t="s">
        <v>81082</v>
      </c>
      <c r="C92916">
        <v>989.66</v>
      </c>
    </row>
    <row r="92917" spans="1:3" x14ac:dyDescent="0.2">
      <c r="A92917" t="s">
        <v>96965</v>
      </c>
      <c r="B92917" t="s">
        <v>81082</v>
      </c>
      <c r="C92917">
        <v>989.66</v>
      </c>
    </row>
    <row r="92918" spans="1:3" x14ac:dyDescent="0.2">
      <c r="A92918" t="s">
        <v>96966</v>
      </c>
      <c r="B92918" t="s">
        <v>81082</v>
      </c>
      <c r="C92918">
        <v>989.66</v>
      </c>
    </row>
    <row r="92919" spans="1:3" x14ac:dyDescent="0.2">
      <c r="A92919" t="s">
        <v>96967</v>
      </c>
      <c r="B92919" t="s">
        <v>80778</v>
      </c>
      <c r="C92919">
        <v>239.2</v>
      </c>
    </row>
    <row r="92920" spans="1:3" x14ac:dyDescent="0.2">
      <c r="A92920" t="s">
        <v>96968</v>
      </c>
      <c r="B92920" t="s">
        <v>80778</v>
      </c>
      <c r="C92920">
        <v>239.2</v>
      </c>
    </row>
    <row r="92921" spans="1:3" x14ac:dyDescent="0.2">
      <c r="A92921" t="s">
        <v>96969</v>
      </c>
      <c r="B92921" t="s">
        <v>80778</v>
      </c>
      <c r="C92921">
        <v>239.2</v>
      </c>
    </row>
    <row r="92922" spans="1:3" x14ac:dyDescent="0.2">
      <c r="A92922" t="s">
        <v>96970</v>
      </c>
      <c r="B92922" t="s">
        <v>80778</v>
      </c>
      <c r="C92922">
        <v>239.2</v>
      </c>
    </row>
    <row r="92923" spans="1:3" x14ac:dyDescent="0.2">
      <c r="A92923" t="s">
        <v>96971</v>
      </c>
      <c r="B92923" t="s">
        <v>80778</v>
      </c>
      <c r="C92923">
        <v>239.2</v>
      </c>
    </row>
    <row r="92924" spans="1:3" x14ac:dyDescent="0.2">
      <c r="A92924" t="s">
        <v>96972</v>
      </c>
      <c r="B92924" t="s">
        <v>80778</v>
      </c>
      <c r="C92924">
        <v>239.2</v>
      </c>
    </row>
    <row r="92925" spans="1:3" x14ac:dyDescent="0.2">
      <c r="A92925" t="s">
        <v>96973</v>
      </c>
      <c r="B92925" t="s">
        <v>80778</v>
      </c>
      <c r="C92925">
        <v>239.2</v>
      </c>
    </row>
    <row r="92926" spans="1:3" x14ac:dyDescent="0.2">
      <c r="A92926" t="s">
        <v>96974</v>
      </c>
      <c r="B92926" t="s">
        <v>80780</v>
      </c>
      <c r="C92926">
        <v>152.94999999999999</v>
      </c>
    </row>
    <row r="92927" spans="1:3" x14ac:dyDescent="0.2">
      <c r="A92927" t="s">
        <v>96975</v>
      </c>
      <c r="B92927" t="s">
        <v>80780</v>
      </c>
      <c r="C92927">
        <v>152.94999999999999</v>
      </c>
    </row>
    <row r="92928" spans="1:3" x14ac:dyDescent="0.2">
      <c r="A92928" t="s">
        <v>96976</v>
      </c>
      <c r="B92928" t="s">
        <v>80780</v>
      </c>
      <c r="C92928">
        <v>152.94999999999999</v>
      </c>
    </row>
    <row r="92929" spans="1:3" x14ac:dyDescent="0.2">
      <c r="A92929" t="s">
        <v>96977</v>
      </c>
      <c r="B92929" t="s">
        <v>80776</v>
      </c>
      <c r="C92929">
        <v>1754.95</v>
      </c>
    </row>
    <row r="92930" spans="1:3" x14ac:dyDescent="0.2">
      <c r="A92930" t="s">
        <v>96978</v>
      </c>
      <c r="B92930" t="s">
        <v>80771</v>
      </c>
      <c r="C92930">
        <v>1667.5</v>
      </c>
    </row>
    <row r="92931" spans="1:3" x14ac:dyDescent="0.2">
      <c r="A92931" t="s">
        <v>96979</v>
      </c>
      <c r="B92931" t="s">
        <v>80776</v>
      </c>
      <c r="C92931">
        <v>1754.95</v>
      </c>
    </row>
    <row r="92932" spans="1:3" x14ac:dyDescent="0.2">
      <c r="A92932" t="s">
        <v>96980</v>
      </c>
      <c r="B92932" t="s">
        <v>80776</v>
      </c>
      <c r="C92932">
        <v>1754.95</v>
      </c>
    </row>
    <row r="92933" spans="1:3" x14ac:dyDescent="0.2">
      <c r="A92933" t="s">
        <v>96981</v>
      </c>
      <c r="B92933" t="s">
        <v>96982</v>
      </c>
      <c r="C92933">
        <v>7994.75</v>
      </c>
    </row>
    <row r="92934" spans="1:3" x14ac:dyDescent="0.2">
      <c r="A92934" t="s">
        <v>96983</v>
      </c>
      <c r="B92934" t="s">
        <v>80823</v>
      </c>
      <c r="C92934">
        <v>1428.3</v>
      </c>
    </row>
    <row r="92935" spans="1:3" x14ac:dyDescent="0.2">
      <c r="A92935" t="s">
        <v>96984</v>
      </c>
      <c r="B92935" t="s">
        <v>80823</v>
      </c>
      <c r="C92935">
        <v>1428.3</v>
      </c>
    </row>
    <row r="92936" spans="1:3" x14ac:dyDescent="0.2">
      <c r="A92936" t="s">
        <v>96985</v>
      </c>
      <c r="B92936" t="s">
        <v>96986</v>
      </c>
      <c r="C92936">
        <v>1428.3</v>
      </c>
    </row>
    <row r="92937" spans="1:3" x14ac:dyDescent="0.2">
      <c r="A92937" t="s">
        <v>96987</v>
      </c>
      <c r="B92937" t="s">
        <v>80823</v>
      </c>
      <c r="C92937">
        <v>1428.3</v>
      </c>
    </row>
    <row r="92938" spans="1:3" x14ac:dyDescent="0.2">
      <c r="A92938" t="s">
        <v>96988</v>
      </c>
      <c r="B92938" t="s">
        <v>81030</v>
      </c>
      <c r="C92938">
        <v>6506.7</v>
      </c>
    </row>
    <row r="92939" spans="1:3" x14ac:dyDescent="0.2">
      <c r="A92939" t="s">
        <v>96989</v>
      </c>
      <c r="B92939" t="s">
        <v>81030</v>
      </c>
      <c r="C92939">
        <v>6506.7</v>
      </c>
    </row>
    <row r="92940" spans="1:3" x14ac:dyDescent="0.2">
      <c r="A92940" t="s">
        <v>96990</v>
      </c>
      <c r="B92940" t="s">
        <v>81030</v>
      </c>
      <c r="C92940">
        <v>13013.4</v>
      </c>
    </row>
    <row r="92941" spans="1:3" x14ac:dyDescent="0.2">
      <c r="A92941" t="s">
        <v>96991</v>
      </c>
      <c r="B92941" t="s">
        <v>81030</v>
      </c>
      <c r="C92941">
        <v>13013.4</v>
      </c>
    </row>
    <row r="92942" spans="1:3" x14ac:dyDescent="0.2">
      <c r="A92942" t="s">
        <v>96992</v>
      </c>
      <c r="B92942" t="s">
        <v>81030</v>
      </c>
      <c r="C92942">
        <v>13013.4</v>
      </c>
    </row>
    <row r="92943" spans="1:3" x14ac:dyDescent="0.2">
      <c r="A92943" t="s">
        <v>96993</v>
      </c>
      <c r="B92943" t="s">
        <v>80778</v>
      </c>
      <c r="C92943">
        <v>239.2</v>
      </c>
    </row>
    <row r="92944" spans="1:3" x14ac:dyDescent="0.2">
      <c r="A92944" t="s">
        <v>96994</v>
      </c>
      <c r="B92944" t="s">
        <v>80778</v>
      </c>
      <c r="C92944">
        <v>239.2</v>
      </c>
    </row>
    <row r="92945" spans="1:3" x14ac:dyDescent="0.2">
      <c r="A92945" t="s">
        <v>96995</v>
      </c>
      <c r="B92945" t="s">
        <v>80778</v>
      </c>
      <c r="C92945">
        <v>239.2</v>
      </c>
    </row>
    <row r="92946" spans="1:3" x14ac:dyDescent="0.2">
      <c r="A92946" t="s">
        <v>96996</v>
      </c>
      <c r="B92946" t="s">
        <v>80778</v>
      </c>
      <c r="C92946">
        <v>239.2</v>
      </c>
    </row>
    <row r="92947" spans="1:3" x14ac:dyDescent="0.2">
      <c r="A92947" t="s">
        <v>96997</v>
      </c>
      <c r="B92947" t="s">
        <v>80778</v>
      </c>
      <c r="C92947">
        <v>239.2</v>
      </c>
    </row>
    <row r="92948" spans="1:3" x14ac:dyDescent="0.2">
      <c r="A92948" t="s">
        <v>96998</v>
      </c>
      <c r="B92948" t="s">
        <v>80780</v>
      </c>
      <c r="C92948">
        <v>152.94999999999999</v>
      </c>
    </row>
    <row r="92949" spans="1:3" x14ac:dyDescent="0.2">
      <c r="A92949" t="s">
        <v>96999</v>
      </c>
      <c r="B92949" t="s">
        <v>80780</v>
      </c>
      <c r="C92949">
        <v>152.94999999999999</v>
      </c>
    </row>
    <row r="92950" spans="1:3" x14ac:dyDescent="0.2">
      <c r="A92950" t="s">
        <v>97000</v>
      </c>
      <c r="B92950" t="s">
        <v>82729</v>
      </c>
      <c r="C92950">
        <v>1749.15</v>
      </c>
    </row>
    <row r="92951" spans="1:3" x14ac:dyDescent="0.2">
      <c r="A92951" t="s">
        <v>97001</v>
      </c>
      <c r="B92951" t="s">
        <v>80778</v>
      </c>
      <c r="C92951">
        <v>239.2</v>
      </c>
    </row>
    <row r="92952" spans="1:3" x14ac:dyDescent="0.2">
      <c r="A92952" t="s">
        <v>97002</v>
      </c>
      <c r="B92952" t="s">
        <v>80778</v>
      </c>
      <c r="C92952">
        <v>239.2</v>
      </c>
    </row>
    <row r="92953" spans="1:3" x14ac:dyDescent="0.2">
      <c r="A92953" t="s">
        <v>97003</v>
      </c>
      <c r="B92953" t="s">
        <v>80778</v>
      </c>
      <c r="C92953">
        <v>239.2</v>
      </c>
    </row>
    <row r="92954" spans="1:3" x14ac:dyDescent="0.2">
      <c r="A92954" t="s">
        <v>97004</v>
      </c>
      <c r="B92954" t="s">
        <v>80794</v>
      </c>
      <c r="C92954">
        <v>9511.1</v>
      </c>
    </row>
    <row r="92955" spans="1:3" x14ac:dyDescent="0.2">
      <c r="A92955" t="s">
        <v>97005</v>
      </c>
      <c r="B92955" t="s">
        <v>80794</v>
      </c>
      <c r="C92955">
        <v>9511.1</v>
      </c>
    </row>
    <row r="92956" spans="1:3" x14ac:dyDescent="0.2">
      <c r="A92956" t="s">
        <v>97006</v>
      </c>
      <c r="B92956" t="s">
        <v>80794</v>
      </c>
      <c r="C92956">
        <v>9511.1</v>
      </c>
    </row>
    <row r="92957" spans="1:3" x14ac:dyDescent="0.2">
      <c r="A92957" t="s">
        <v>97007</v>
      </c>
      <c r="B92957" t="s">
        <v>80771</v>
      </c>
      <c r="C92957">
        <v>1667.5</v>
      </c>
    </row>
    <row r="92958" spans="1:3" x14ac:dyDescent="0.2">
      <c r="A92958" t="s">
        <v>97008</v>
      </c>
      <c r="B92958" t="s">
        <v>80771</v>
      </c>
      <c r="C92958">
        <v>1667.5</v>
      </c>
    </row>
    <row r="92959" spans="1:3" x14ac:dyDescent="0.2">
      <c r="A92959" t="s">
        <v>97009</v>
      </c>
      <c r="B92959" t="s">
        <v>80780</v>
      </c>
      <c r="C92959">
        <v>152.94999999999999</v>
      </c>
    </row>
    <row r="92960" spans="1:3" x14ac:dyDescent="0.2">
      <c r="A92960" t="s">
        <v>97010</v>
      </c>
      <c r="B92960" t="s">
        <v>80778</v>
      </c>
      <c r="C92960">
        <v>239.2</v>
      </c>
    </row>
    <row r="92961" spans="1:3" x14ac:dyDescent="0.2">
      <c r="A92961" t="s">
        <v>97011</v>
      </c>
      <c r="B92961" t="s">
        <v>80823</v>
      </c>
      <c r="C92961">
        <v>1428.3</v>
      </c>
    </row>
    <row r="92962" spans="1:3" x14ac:dyDescent="0.2">
      <c r="A92962" t="s">
        <v>97012</v>
      </c>
      <c r="B92962" t="s">
        <v>97013</v>
      </c>
      <c r="C92962">
        <v>1707.39</v>
      </c>
    </row>
    <row r="92963" spans="1:3" x14ac:dyDescent="0.2">
      <c r="A92963" t="s">
        <v>97014</v>
      </c>
      <c r="B92963" t="s">
        <v>97015</v>
      </c>
      <c r="C92963">
        <v>1428.3</v>
      </c>
    </row>
    <row r="92964" spans="1:3" x14ac:dyDescent="0.2">
      <c r="A92964" t="s">
        <v>97016</v>
      </c>
      <c r="B92964" t="s">
        <v>81030</v>
      </c>
      <c r="C92964">
        <v>6506.7</v>
      </c>
    </row>
    <row r="92965" spans="1:3" x14ac:dyDescent="0.2">
      <c r="A92965" t="s">
        <v>97017</v>
      </c>
      <c r="B92965" t="s">
        <v>81030</v>
      </c>
      <c r="C92965">
        <v>6506.7</v>
      </c>
    </row>
    <row r="92966" spans="1:3" x14ac:dyDescent="0.2">
      <c r="A92966" t="s">
        <v>97018</v>
      </c>
      <c r="B92966" t="s">
        <v>81030</v>
      </c>
      <c r="C92966">
        <v>6506.7</v>
      </c>
    </row>
    <row r="92967" spans="1:3" x14ac:dyDescent="0.2">
      <c r="A92967" t="s">
        <v>97019</v>
      </c>
      <c r="B92967" t="s">
        <v>81030</v>
      </c>
      <c r="C92967">
        <v>13013.4</v>
      </c>
    </row>
    <row r="92968" spans="1:3" x14ac:dyDescent="0.2">
      <c r="A92968" t="s">
        <v>97020</v>
      </c>
      <c r="B92968" t="s">
        <v>81030</v>
      </c>
      <c r="C92968">
        <v>13013.4</v>
      </c>
    </row>
    <row r="92969" spans="1:3" x14ac:dyDescent="0.2">
      <c r="A92969" t="s">
        <v>97021</v>
      </c>
      <c r="B92969" t="s">
        <v>97022</v>
      </c>
      <c r="C92969">
        <v>1516.86</v>
      </c>
    </row>
    <row r="92970" spans="1:3" x14ac:dyDescent="0.2">
      <c r="A92970" t="s">
        <v>97023</v>
      </c>
      <c r="B92970" t="s">
        <v>80853</v>
      </c>
      <c r="C92970">
        <v>1516.86</v>
      </c>
    </row>
    <row r="92971" spans="1:3" x14ac:dyDescent="0.2">
      <c r="A92971" t="s">
        <v>97024</v>
      </c>
      <c r="B92971" t="s">
        <v>80863</v>
      </c>
      <c r="C92971">
        <v>6910.14</v>
      </c>
    </row>
    <row r="92972" spans="1:3" x14ac:dyDescent="0.2">
      <c r="A92972" t="s">
        <v>97025</v>
      </c>
      <c r="B92972" t="s">
        <v>82277</v>
      </c>
      <c r="C92972">
        <v>504.85</v>
      </c>
    </row>
    <row r="92973" spans="1:3" x14ac:dyDescent="0.2">
      <c r="A92973" t="s">
        <v>97026</v>
      </c>
      <c r="B92973" t="s">
        <v>81021</v>
      </c>
      <c r="C92973">
        <v>234.37</v>
      </c>
    </row>
    <row r="92974" spans="1:3" x14ac:dyDescent="0.2">
      <c r="A92974" t="s">
        <v>97027</v>
      </c>
      <c r="B92974" t="s">
        <v>80778</v>
      </c>
      <c r="C92974">
        <v>239.2</v>
      </c>
    </row>
    <row r="92975" spans="1:3" x14ac:dyDescent="0.2">
      <c r="A92975" t="s">
        <v>97028</v>
      </c>
      <c r="B92975" t="s">
        <v>81136</v>
      </c>
      <c r="C92975">
        <v>0.01</v>
      </c>
    </row>
    <row r="92976" spans="1:3" x14ac:dyDescent="0.2">
      <c r="A92976" t="s">
        <v>97029</v>
      </c>
      <c r="B92976" t="s">
        <v>10096</v>
      </c>
      <c r="C92976">
        <v>0.01</v>
      </c>
    </row>
    <row r="92977" spans="1:3" x14ac:dyDescent="0.2">
      <c r="A92977" t="s">
        <v>97030</v>
      </c>
      <c r="B92977" t="s">
        <v>10093</v>
      </c>
      <c r="C92977">
        <v>4556.3</v>
      </c>
    </row>
    <row r="92978" spans="1:3" x14ac:dyDescent="0.2">
      <c r="A92978" t="s">
        <v>97031</v>
      </c>
      <c r="B92978" t="s">
        <v>10093</v>
      </c>
      <c r="C92978">
        <v>4556.3</v>
      </c>
    </row>
    <row r="92979" spans="1:3" x14ac:dyDescent="0.2">
      <c r="A92979" t="s">
        <v>97032</v>
      </c>
      <c r="B92979" t="s">
        <v>81082</v>
      </c>
      <c r="C92979">
        <v>989.66</v>
      </c>
    </row>
    <row r="92980" spans="1:3" x14ac:dyDescent="0.2">
      <c r="A92980" t="s">
        <v>97033</v>
      </c>
      <c r="B92980" t="s">
        <v>81082</v>
      </c>
      <c r="C92980">
        <v>989.66</v>
      </c>
    </row>
    <row r="92981" spans="1:3" x14ac:dyDescent="0.2">
      <c r="A92981" t="s">
        <v>97034</v>
      </c>
      <c r="B92981" t="s">
        <v>81633</v>
      </c>
      <c r="C92981">
        <v>848.63</v>
      </c>
    </row>
    <row r="92982" spans="1:3" x14ac:dyDescent="0.2">
      <c r="A92982" t="s">
        <v>97035</v>
      </c>
      <c r="B92982" t="s">
        <v>81043</v>
      </c>
      <c r="C92982">
        <v>7699.8</v>
      </c>
    </row>
    <row r="92983" spans="1:3" x14ac:dyDescent="0.2">
      <c r="A92983" t="s">
        <v>97036</v>
      </c>
      <c r="B92983" t="s">
        <v>81011</v>
      </c>
      <c r="C92983">
        <v>233.45</v>
      </c>
    </row>
    <row r="92984" spans="1:3" x14ac:dyDescent="0.2">
      <c r="A92984" t="s">
        <v>97037</v>
      </c>
      <c r="B92984" t="s">
        <v>81011</v>
      </c>
      <c r="C92984">
        <v>233.45</v>
      </c>
    </row>
    <row r="92985" spans="1:3" x14ac:dyDescent="0.2">
      <c r="A92985" t="s">
        <v>97038</v>
      </c>
      <c r="B92985" t="s">
        <v>81011</v>
      </c>
      <c r="C92985">
        <v>233.45</v>
      </c>
    </row>
    <row r="92986" spans="1:3" x14ac:dyDescent="0.2">
      <c r="A92986" t="s">
        <v>97039</v>
      </c>
      <c r="B92986" t="s">
        <v>81657</v>
      </c>
      <c r="C92986">
        <v>8852</v>
      </c>
    </row>
    <row r="92987" spans="1:3" x14ac:dyDescent="0.2">
      <c r="A92987" t="s">
        <v>97040</v>
      </c>
      <c r="B92987" t="s">
        <v>81163</v>
      </c>
      <c r="C92987">
        <v>4217.5600000000004</v>
      </c>
    </row>
    <row r="92988" spans="1:3" x14ac:dyDescent="0.2">
      <c r="A92988" t="s">
        <v>97041</v>
      </c>
      <c r="B92988" t="s">
        <v>82208</v>
      </c>
      <c r="C92988">
        <v>961.71</v>
      </c>
    </row>
    <row r="92989" spans="1:3" x14ac:dyDescent="0.2">
      <c r="A92989" t="s">
        <v>97042</v>
      </c>
      <c r="B92989" t="s">
        <v>81651</v>
      </c>
      <c r="C92989">
        <v>7504.37</v>
      </c>
    </row>
    <row r="92990" spans="1:3" x14ac:dyDescent="0.2">
      <c r="A92990" t="s">
        <v>97043</v>
      </c>
      <c r="B92990" t="s">
        <v>81651</v>
      </c>
      <c r="C92990">
        <v>7504.37</v>
      </c>
    </row>
    <row r="92991" spans="1:3" x14ac:dyDescent="0.2">
      <c r="A92991" t="s">
        <v>97044</v>
      </c>
      <c r="B92991" t="s">
        <v>81140</v>
      </c>
      <c r="C92991">
        <v>1647.29</v>
      </c>
    </row>
    <row r="92992" spans="1:3" x14ac:dyDescent="0.2">
      <c r="A92992" t="s">
        <v>97045</v>
      </c>
      <c r="B92992" t="s">
        <v>80670</v>
      </c>
      <c r="C92992">
        <v>0.01</v>
      </c>
    </row>
    <row r="92993" spans="1:3" x14ac:dyDescent="0.2">
      <c r="A92993" t="s">
        <v>97046</v>
      </c>
      <c r="B92993" t="s">
        <v>81082</v>
      </c>
      <c r="C92993">
        <v>989.66</v>
      </c>
    </row>
    <row r="92994" spans="1:3" x14ac:dyDescent="0.2">
      <c r="A92994" t="s">
        <v>97047</v>
      </c>
      <c r="B92994" t="s">
        <v>10126</v>
      </c>
      <c r="C92994">
        <v>7938.34</v>
      </c>
    </row>
    <row r="92995" spans="1:3" x14ac:dyDescent="0.2">
      <c r="A92995" t="s">
        <v>97048</v>
      </c>
      <c r="B92995" t="s">
        <v>81498</v>
      </c>
      <c r="C92995">
        <v>6769.65</v>
      </c>
    </row>
    <row r="92996" spans="1:3" x14ac:dyDescent="0.2">
      <c r="A92996" t="s">
        <v>97049</v>
      </c>
      <c r="B92996" t="s">
        <v>81086</v>
      </c>
      <c r="C92996">
        <v>1727.98</v>
      </c>
    </row>
    <row r="92997" spans="1:3" x14ac:dyDescent="0.2">
      <c r="A92997" t="s">
        <v>97050</v>
      </c>
      <c r="B92997" t="s">
        <v>85131</v>
      </c>
      <c r="C92997">
        <v>0.01</v>
      </c>
    </row>
    <row r="92998" spans="1:3" x14ac:dyDescent="0.2">
      <c r="A92998" t="s">
        <v>97051</v>
      </c>
      <c r="B92998" t="s">
        <v>81086</v>
      </c>
      <c r="C92998">
        <v>1727.98</v>
      </c>
    </row>
    <row r="92999" spans="1:3" x14ac:dyDescent="0.2">
      <c r="A92999" t="s">
        <v>97052</v>
      </c>
      <c r="B92999" t="s">
        <v>10129</v>
      </c>
      <c r="C92999">
        <v>42242</v>
      </c>
    </row>
    <row r="93000" spans="1:3" x14ac:dyDescent="0.2">
      <c r="A93000" t="s">
        <v>97053</v>
      </c>
      <c r="B93000" t="s">
        <v>82467</v>
      </c>
      <c r="C93000">
        <v>515.20000000000005</v>
      </c>
    </row>
    <row r="93001" spans="1:3" x14ac:dyDescent="0.2">
      <c r="A93001" t="s">
        <v>97054</v>
      </c>
      <c r="B93001" t="s">
        <v>82467</v>
      </c>
      <c r="C93001">
        <v>515.20000000000005</v>
      </c>
    </row>
    <row r="93002" spans="1:3" x14ac:dyDescent="0.2">
      <c r="A93002" t="s">
        <v>97055</v>
      </c>
      <c r="B93002" t="s">
        <v>80985</v>
      </c>
      <c r="C93002">
        <v>299</v>
      </c>
    </row>
    <row r="93003" spans="1:3" x14ac:dyDescent="0.2">
      <c r="A93003" t="s">
        <v>97056</v>
      </c>
      <c r="B93003" t="s">
        <v>80985</v>
      </c>
      <c r="C93003">
        <v>299</v>
      </c>
    </row>
    <row r="93004" spans="1:3" x14ac:dyDescent="0.2">
      <c r="A93004" t="s">
        <v>97057</v>
      </c>
      <c r="B93004" t="s">
        <v>81375</v>
      </c>
      <c r="C93004">
        <v>10773.24</v>
      </c>
    </row>
    <row r="93005" spans="1:3" x14ac:dyDescent="0.2">
      <c r="A93005" t="s">
        <v>97058</v>
      </c>
      <c r="B93005" t="s">
        <v>80931</v>
      </c>
      <c r="C93005">
        <v>330</v>
      </c>
    </row>
    <row r="93006" spans="1:3" x14ac:dyDescent="0.2">
      <c r="A93006" t="s">
        <v>97059</v>
      </c>
      <c r="B93006" t="s">
        <v>80778</v>
      </c>
      <c r="C93006">
        <v>239.2</v>
      </c>
    </row>
    <row r="93007" spans="1:3" x14ac:dyDescent="0.2">
      <c r="A93007" t="s">
        <v>97060</v>
      </c>
      <c r="B93007" t="s">
        <v>80778</v>
      </c>
      <c r="C93007">
        <v>239.2</v>
      </c>
    </row>
    <row r="93008" spans="1:3" x14ac:dyDescent="0.2">
      <c r="A93008" t="s">
        <v>97061</v>
      </c>
      <c r="B93008" t="s">
        <v>80778</v>
      </c>
      <c r="C93008">
        <v>239.2</v>
      </c>
    </row>
    <row r="93009" spans="1:3" x14ac:dyDescent="0.2">
      <c r="A93009" t="s">
        <v>97062</v>
      </c>
      <c r="B93009" t="s">
        <v>80778</v>
      </c>
      <c r="C93009">
        <v>239.2</v>
      </c>
    </row>
    <row r="93010" spans="1:3" x14ac:dyDescent="0.2">
      <c r="A93010" t="s">
        <v>97063</v>
      </c>
      <c r="B93010" t="s">
        <v>80778</v>
      </c>
      <c r="C93010">
        <v>239.2</v>
      </c>
    </row>
    <row r="93011" spans="1:3" x14ac:dyDescent="0.2">
      <c r="A93011" t="s">
        <v>97064</v>
      </c>
      <c r="B93011" t="s">
        <v>80771</v>
      </c>
      <c r="C93011">
        <v>1667.5</v>
      </c>
    </row>
    <row r="93012" spans="1:3" x14ac:dyDescent="0.2">
      <c r="A93012" t="s">
        <v>97065</v>
      </c>
      <c r="B93012" t="s">
        <v>80776</v>
      </c>
      <c r="C93012">
        <v>1462.45</v>
      </c>
    </row>
    <row r="93013" spans="1:3" x14ac:dyDescent="0.2">
      <c r="A93013" t="s">
        <v>97066</v>
      </c>
      <c r="B93013" t="s">
        <v>80823</v>
      </c>
      <c r="C93013">
        <v>1428.3</v>
      </c>
    </row>
    <row r="93014" spans="1:3" x14ac:dyDescent="0.2">
      <c r="A93014" t="s">
        <v>97067</v>
      </c>
      <c r="B93014" t="s">
        <v>81030</v>
      </c>
      <c r="C93014">
        <v>6506.7</v>
      </c>
    </row>
    <row r="93015" spans="1:3" x14ac:dyDescent="0.2">
      <c r="A93015" t="s">
        <v>97068</v>
      </c>
      <c r="B93015" t="s">
        <v>81030</v>
      </c>
      <c r="C93015">
        <v>6506.7</v>
      </c>
    </row>
    <row r="93016" spans="1:3" x14ac:dyDescent="0.2">
      <c r="A93016" t="s">
        <v>97069</v>
      </c>
      <c r="B93016" t="s">
        <v>80853</v>
      </c>
      <c r="C93016">
        <v>1690.2</v>
      </c>
    </row>
    <row r="93017" spans="1:3" x14ac:dyDescent="0.2">
      <c r="A93017" t="s">
        <v>97070</v>
      </c>
      <c r="B93017" t="s">
        <v>81043</v>
      </c>
      <c r="C93017">
        <v>7699.8</v>
      </c>
    </row>
    <row r="93018" spans="1:3" x14ac:dyDescent="0.2">
      <c r="A93018" t="s">
        <v>97071</v>
      </c>
      <c r="B93018" t="s">
        <v>81043</v>
      </c>
      <c r="C93018">
        <v>7699.8</v>
      </c>
    </row>
    <row r="93019" spans="1:3" x14ac:dyDescent="0.2">
      <c r="A93019" t="s">
        <v>97072</v>
      </c>
      <c r="B93019" t="s">
        <v>81043</v>
      </c>
      <c r="C93019">
        <v>7699.81</v>
      </c>
    </row>
    <row r="93020" spans="1:3" x14ac:dyDescent="0.2">
      <c r="A93020" t="s">
        <v>97073</v>
      </c>
      <c r="B93020" t="s">
        <v>81011</v>
      </c>
      <c r="C93020">
        <v>233.45</v>
      </c>
    </row>
    <row r="93021" spans="1:3" x14ac:dyDescent="0.2">
      <c r="A93021" t="s">
        <v>97074</v>
      </c>
      <c r="B93021" t="s">
        <v>81011</v>
      </c>
      <c r="C93021">
        <v>233.45</v>
      </c>
    </row>
    <row r="93022" spans="1:3" x14ac:dyDescent="0.2">
      <c r="A93022" t="s">
        <v>97075</v>
      </c>
      <c r="B93022" t="s">
        <v>81011</v>
      </c>
      <c r="C93022">
        <v>233.45</v>
      </c>
    </row>
    <row r="93023" spans="1:3" x14ac:dyDescent="0.2">
      <c r="A93023" t="s">
        <v>97076</v>
      </c>
      <c r="B93023" t="s">
        <v>81011</v>
      </c>
      <c r="C93023">
        <v>233.45</v>
      </c>
    </row>
    <row r="93024" spans="1:3" x14ac:dyDescent="0.2">
      <c r="A93024" t="s">
        <v>97077</v>
      </c>
      <c r="B93024" t="s">
        <v>81011</v>
      </c>
      <c r="C93024">
        <v>233.45</v>
      </c>
    </row>
    <row r="93025" spans="1:3" x14ac:dyDescent="0.2">
      <c r="A93025" t="s">
        <v>97078</v>
      </c>
      <c r="B93025" t="s">
        <v>81011</v>
      </c>
      <c r="C93025">
        <v>233.45</v>
      </c>
    </row>
    <row r="93026" spans="1:3" x14ac:dyDescent="0.2">
      <c r="A93026" t="s">
        <v>97079</v>
      </c>
      <c r="B93026" t="s">
        <v>81011</v>
      </c>
      <c r="C93026">
        <v>233.45</v>
      </c>
    </row>
    <row r="93027" spans="1:3" x14ac:dyDescent="0.2">
      <c r="A93027" t="s">
        <v>97080</v>
      </c>
      <c r="B93027" t="s">
        <v>81011</v>
      </c>
      <c r="C93027">
        <v>233.45</v>
      </c>
    </row>
    <row r="93028" spans="1:3" x14ac:dyDescent="0.2">
      <c r="A93028" t="s">
        <v>97081</v>
      </c>
      <c r="B93028" t="s">
        <v>97082</v>
      </c>
      <c r="C93028">
        <v>233.45</v>
      </c>
    </row>
    <row r="93029" spans="1:3" x14ac:dyDescent="0.2">
      <c r="A93029" t="s">
        <v>97083</v>
      </c>
      <c r="B93029" t="s">
        <v>81011</v>
      </c>
      <c r="C93029">
        <v>233.45</v>
      </c>
    </row>
    <row r="93030" spans="1:3" x14ac:dyDescent="0.2">
      <c r="A93030" t="s">
        <v>97084</v>
      </c>
      <c r="B93030" t="s">
        <v>81011</v>
      </c>
      <c r="C93030">
        <v>233.45</v>
      </c>
    </row>
    <row r="93031" spans="1:3" x14ac:dyDescent="0.2">
      <c r="A93031" t="s">
        <v>97085</v>
      </c>
      <c r="B93031" t="s">
        <v>97086</v>
      </c>
      <c r="C93031">
        <v>1647.29</v>
      </c>
    </row>
    <row r="93032" spans="1:3" x14ac:dyDescent="0.2">
      <c r="A93032" t="s">
        <v>97087</v>
      </c>
      <c r="B93032" t="s">
        <v>81140</v>
      </c>
      <c r="C93032">
        <v>1647.29</v>
      </c>
    </row>
    <row r="93033" spans="1:3" x14ac:dyDescent="0.2">
      <c r="A93033" t="s">
        <v>97088</v>
      </c>
      <c r="B93033" t="s">
        <v>97089</v>
      </c>
      <c r="C93033">
        <v>0.01</v>
      </c>
    </row>
    <row r="93034" spans="1:3" x14ac:dyDescent="0.2">
      <c r="A93034" t="s">
        <v>97090</v>
      </c>
      <c r="B93034" t="s">
        <v>80837</v>
      </c>
      <c r="C93034">
        <v>3897</v>
      </c>
    </row>
    <row r="93035" spans="1:3" x14ac:dyDescent="0.2">
      <c r="A93035" t="s">
        <v>97091</v>
      </c>
      <c r="B93035" t="s">
        <v>81404</v>
      </c>
      <c r="C93035">
        <v>2399</v>
      </c>
    </row>
    <row r="93036" spans="1:3" x14ac:dyDescent="0.2">
      <c r="A93036" t="s">
        <v>97092</v>
      </c>
      <c r="B93036" t="s">
        <v>81373</v>
      </c>
      <c r="C93036">
        <v>13138.1</v>
      </c>
    </row>
    <row r="93037" spans="1:3" x14ac:dyDescent="0.2">
      <c r="A93037" t="s">
        <v>97093</v>
      </c>
      <c r="B93037" t="s">
        <v>81398</v>
      </c>
      <c r="C93037">
        <v>729</v>
      </c>
    </row>
    <row r="93038" spans="1:3" x14ac:dyDescent="0.2">
      <c r="A93038" t="s">
        <v>97094</v>
      </c>
      <c r="B93038" t="s">
        <v>80989</v>
      </c>
      <c r="C93038">
        <v>9943.77</v>
      </c>
    </row>
    <row r="93039" spans="1:3" x14ac:dyDescent="0.2">
      <c r="A93039" t="s">
        <v>97095</v>
      </c>
      <c r="B93039" t="s">
        <v>80989</v>
      </c>
      <c r="C93039">
        <v>9943.77</v>
      </c>
    </row>
    <row r="93040" spans="1:3" x14ac:dyDescent="0.2">
      <c r="A93040" t="s">
        <v>97096</v>
      </c>
      <c r="B93040" t="s">
        <v>80994</v>
      </c>
      <c r="C93040">
        <v>166</v>
      </c>
    </row>
    <row r="93041" spans="1:3" x14ac:dyDescent="0.2">
      <c r="A93041" t="s">
        <v>97097</v>
      </c>
      <c r="B93041" t="s">
        <v>80913</v>
      </c>
      <c r="C93041">
        <v>4140</v>
      </c>
    </row>
    <row r="93042" spans="1:3" x14ac:dyDescent="0.2">
      <c r="A93042" t="s">
        <v>97098</v>
      </c>
      <c r="B93042" t="s">
        <v>80913</v>
      </c>
      <c r="C93042">
        <v>4140</v>
      </c>
    </row>
    <row r="93043" spans="1:3" x14ac:dyDescent="0.2">
      <c r="A93043" t="s">
        <v>97099</v>
      </c>
      <c r="B93043" t="s">
        <v>81271</v>
      </c>
      <c r="C93043">
        <v>1826</v>
      </c>
    </row>
    <row r="93044" spans="1:3" x14ac:dyDescent="0.2">
      <c r="A93044" t="s">
        <v>97100</v>
      </c>
      <c r="B93044" t="s">
        <v>80915</v>
      </c>
      <c r="C93044">
        <v>1826</v>
      </c>
    </row>
    <row r="93045" spans="1:3" x14ac:dyDescent="0.2">
      <c r="A93045" t="s">
        <v>97101</v>
      </c>
      <c r="B93045" t="s">
        <v>80917</v>
      </c>
      <c r="C93045">
        <v>8033.54</v>
      </c>
    </row>
    <row r="93046" spans="1:3" x14ac:dyDescent="0.2">
      <c r="A93046" t="s">
        <v>97102</v>
      </c>
      <c r="B93046" t="s">
        <v>80917</v>
      </c>
      <c r="C93046">
        <v>8033.54</v>
      </c>
    </row>
    <row r="93047" spans="1:3" x14ac:dyDescent="0.2">
      <c r="A93047" t="s">
        <v>97103</v>
      </c>
      <c r="B93047" t="s">
        <v>80917</v>
      </c>
      <c r="C93047">
        <v>8033.54</v>
      </c>
    </row>
    <row r="93048" spans="1:3" x14ac:dyDescent="0.2">
      <c r="A93048" t="s">
        <v>97104</v>
      </c>
      <c r="B93048" t="s">
        <v>80917</v>
      </c>
      <c r="C93048">
        <v>8033.54</v>
      </c>
    </row>
    <row r="93049" spans="1:3" x14ac:dyDescent="0.2">
      <c r="A93049" t="s">
        <v>97105</v>
      </c>
      <c r="B93049" t="s">
        <v>80917</v>
      </c>
      <c r="C93049">
        <v>8033.54</v>
      </c>
    </row>
    <row r="93050" spans="1:3" x14ac:dyDescent="0.2">
      <c r="A93050" t="s">
        <v>97106</v>
      </c>
      <c r="B93050" t="s">
        <v>80917</v>
      </c>
      <c r="C93050">
        <v>8033.54</v>
      </c>
    </row>
    <row r="93051" spans="1:3" x14ac:dyDescent="0.2">
      <c r="A93051" t="s">
        <v>97107</v>
      </c>
      <c r="B93051" t="s">
        <v>80790</v>
      </c>
      <c r="C93051">
        <v>1334</v>
      </c>
    </row>
    <row r="93052" spans="1:3" x14ac:dyDescent="0.2">
      <c r="A93052" t="s">
        <v>97108</v>
      </c>
      <c r="B93052" t="s">
        <v>80790</v>
      </c>
      <c r="C93052">
        <v>1334</v>
      </c>
    </row>
    <row r="93053" spans="1:3" x14ac:dyDescent="0.2">
      <c r="A93053" t="s">
        <v>97109</v>
      </c>
      <c r="B93053" t="s">
        <v>80913</v>
      </c>
      <c r="C93053">
        <v>4140</v>
      </c>
    </row>
    <row r="93054" spans="1:3" x14ac:dyDescent="0.2">
      <c r="A93054" t="s">
        <v>97110</v>
      </c>
      <c r="B93054" t="s">
        <v>80915</v>
      </c>
      <c r="C93054">
        <v>1826</v>
      </c>
    </row>
    <row r="93055" spans="1:3" x14ac:dyDescent="0.2">
      <c r="A93055" t="s">
        <v>97111</v>
      </c>
      <c r="B93055" t="s">
        <v>80917</v>
      </c>
      <c r="C93055">
        <v>8033.54</v>
      </c>
    </row>
    <row r="93056" spans="1:3" x14ac:dyDescent="0.2">
      <c r="A93056" t="s">
        <v>97112</v>
      </c>
      <c r="B93056" t="s">
        <v>80917</v>
      </c>
      <c r="C93056">
        <v>8033.54</v>
      </c>
    </row>
    <row r="93057" spans="1:3" x14ac:dyDescent="0.2">
      <c r="A93057" t="s">
        <v>97113</v>
      </c>
      <c r="B93057" t="s">
        <v>81011</v>
      </c>
      <c r="C93057">
        <v>233.45</v>
      </c>
    </row>
    <row r="93058" spans="1:3" x14ac:dyDescent="0.2">
      <c r="A93058" t="s">
        <v>97114</v>
      </c>
      <c r="B93058" t="s">
        <v>81011</v>
      </c>
      <c r="C93058">
        <v>233.45</v>
      </c>
    </row>
    <row r="93059" spans="1:3" x14ac:dyDescent="0.2">
      <c r="A93059" t="s">
        <v>97115</v>
      </c>
      <c r="B93059" t="s">
        <v>81011</v>
      </c>
      <c r="C93059">
        <v>233.45</v>
      </c>
    </row>
    <row r="93060" spans="1:3" x14ac:dyDescent="0.2">
      <c r="A93060" t="s">
        <v>97116</v>
      </c>
      <c r="B93060" t="s">
        <v>81011</v>
      </c>
      <c r="C93060">
        <v>233.45</v>
      </c>
    </row>
    <row r="93061" spans="1:3" x14ac:dyDescent="0.2">
      <c r="A93061" t="s">
        <v>97117</v>
      </c>
      <c r="B93061" t="s">
        <v>81011</v>
      </c>
      <c r="C93061">
        <v>233.45</v>
      </c>
    </row>
    <row r="93062" spans="1:3" x14ac:dyDescent="0.2">
      <c r="A93062" t="s">
        <v>97118</v>
      </c>
      <c r="B93062" t="s">
        <v>81011</v>
      </c>
      <c r="C93062">
        <v>233.45</v>
      </c>
    </row>
    <row r="93063" spans="1:3" x14ac:dyDescent="0.2">
      <c r="A93063" t="s">
        <v>97119</v>
      </c>
      <c r="B93063" t="s">
        <v>81011</v>
      </c>
      <c r="C93063">
        <v>233.45</v>
      </c>
    </row>
    <row r="93064" spans="1:3" x14ac:dyDescent="0.2">
      <c r="A93064" t="s">
        <v>97120</v>
      </c>
      <c r="B93064" t="s">
        <v>81664</v>
      </c>
      <c r="C93064">
        <v>6910.14</v>
      </c>
    </row>
    <row r="93065" spans="1:3" x14ac:dyDescent="0.2">
      <c r="A93065" t="s">
        <v>97121</v>
      </c>
      <c r="B93065" t="s">
        <v>81213</v>
      </c>
      <c r="C93065">
        <v>925.81</v>
      </c>
    </row>
    <row r="93066" spans="1:3" x14ac:dyDescent="0.2">
      <c r="A93066" t="s">
        <v>97122</v>
      </c>
      <c r="B93066" t="s">
        <v>81143</v>
      </c>
      <c r="C93066">
        <v>198.95</v>
      </c>
    </row>
    <row r="93067" spans="1:3" x14ac:dyDescent="0.2">
      <c r="A93067" t="s">
        <v>97123</v>
      </c>
      <c r="B93067" t="s">
        <v>81143</v>
      </c>
      <c r="C93067">
        <v>198.95</v>
      </c>
    </row>
    <row r="93068" spans="1:3" x14ac:dyDescent="0.2">
      <c r="A93068" t="s">
        <v>97124</v>
      </c>
      <c r="B93068" t="s">
        <v>81210</v>
      </c>
      <c r="C93068">
        <v>4381.17</v>
      </c>
    </row>
    <row r="93069" spans="1:3" x14ac:dyDescent="0.2">
      <c r="A93069" t="s">
        <v>97125</v>
      </c>
      <c r="B93069" t="s">
        <v>81651</v>
      </c>
      <c r="C93069">
        <v>7504.37</v>
      </c>
    </row>
    <row r="93070" spans="1:3" x14ac:dyDescent="0.2">
      <c r="A93070" t="s">
        <v>97126</v>
      </c>
      <c r="B93070" t="s">
        <v>81016</v>
      </c>
      <c r="C93070">
        <v>15651.3</v>
      </c>
    </row>
    <row r="93071" spans="1:3" x14ac:dyDescent="0.2">
      <c r="A93071" t="s">
        <v>97127</v>
      </c>
      <c r="B93071" t="s">
        <v>81136</v>
      </c>
      <c r="C93071">
        <v>0.01</v>
      </c>
    </row>
    <row r="93072" spans="1:3" x14ac:dyDescent="0.2">
      <c r="A93072" t="s">
        <v>97128</v>
      </c>
      <c r="B93072" t="s">
        <v>10093</v>
      </c>
      <c r="C93072">
        <v>4556.3</v>
      </c>
    </row>
    <row r="93073" spans="1:3" x14ac:dyDescent="0.2">
      <c r="A93073" t="s">
        <v>97129</v>
      </c>
      <c r="B93073" t="s">
        <v>81082</v>
      </c>
      <c r="C93073">
        <v>989.66</v>
      </c>
    </row>
    <row r="93074" spans="1:3" x14ac:dyDescent="0.2">
      <c r="A93074" t="s">
        <v>97130</v>
      </c>
      <c r="B93074" t="s">
        <v>81082</v>
      </c>
      <c r="C93074">
        <v>989.66</v>
      </c>
    </row>
    <row r="93075" spans="1:3" x14ac:dyDescent="0.2">
      <c r="A93075" t="s">
        <v>97131</v>
      </c>
      <c r="B93075" t="s">
        <v>81082</v>
      </c>
      <c r="C93075">
        <v>989.66</v>
      </c>
    </row>
    <row r="93076" spans="1:3" x14ac:dyDescent="0.2">
      <c r="A93076" t="s">
        <v>97132</v>
      </c>
      <c r="B93076" t="s">
        <v>81082</v>
      </c>
      <c r="C93076">
        <v>989.66</v>
      </c>
    </row>
    <row r="93077" spans="1:3" x14ac:dyDescent="0.2">
      <c r="A93077" t="s">
        <v>97133</v>
      </c>
      <c r="B93077" t="s">
        <v>81082</v>
      </c>
      <c r="C93077">
        <v>989.66</v>
      </c>
    </row>
    <row r="93078" spans="1:3" x14ac:dyDescent="0.2">
      <c r="A93078" t="s">
        <v>97134</v>
      </c>
      <c r="B93078" t="s">
        <v>10979</v>
      </c>
      <c r="C93078">
        <v>7871.95</v>
      </c>
    </row>
    <row r="93079" spans="1:3" x14ac:dyDescent="0.2">
      <c r="A93079" t="s">
        <v>97135</v>
      </c>
      <c r="B93079" t="s">
        <v>81086</v>
      </c>
      <c r="C93079">
        <v>1727.98</v>
      </c>
    </row>
    <row r="93080" spans="1:3" x14ac:dyDescent="0.2">
      <c r="A93080" t="s">
        <v>97136</v>
      </c>
      <c r="B93080" t="s">
        <v>81086</v>
      </c>
      <c r="C93080">
        <v>1727.98</v>
      </c>
    </row>
    <row r="93081" spans="1:3" x14ac:dyDescent="0.2">
      <c r="A93081" t="s">
        <v>97137</v>
      </c>
      <c r="B93081" t="s">
        <v>82023</v>
      </c>
      <c r="C93081">
        <v>4547.6899999999996</v>
      </c>
    </row>
    <row r="93082" spans="1:3" x14ac:dyDescent="0.2">
      <c r="A93082" t="s">
        <v>97138</v>
      </c>
      <c r="B93082" t="s">
        <v>81088</v>
      </c>
      <c r="C93082">
        <v>1727.98</v>
      </c>
    </row>
    <row r="93083" spans="1:3" x14ac:dyDescent="0.2">
      <c r="A93083" t="s">
        <v>97139</v>
      </c>
      <c r="B93083" t="s">
        <v>81280</v>
      </c>
      <c r="C93083">
        <v>0.01</v>
      </c>
    </row>
    <row r="93084" spans="1:3" x14ac:dyDescent="0.2">
      <c r="A93084" t="s">
        <v>97140</v>
      </c>
      <c r="B93084" t="s">
        <v>81280</v>
      </c>
      <c r="C93084">
        <v>0.01</v>
      </c>
    </row>
    <row r="93085" spans="1:3" x14ac:dyDescent="0.2">
      <c r="A93085" t="s">
        <v>97141</v>
      </c>
      <c r="B93085" t="s">
        <v>82092</v>
      </c>
      <c r="C93085">
        <v>34853.279999999999</v>
      </c>
    </row>
    <row r="93086" spans="1:3" x14ac:dyDescent="0.2">
      <c r="A93086" t="s">
        <v>97142</v>
      </c>
      <c r="B93086" t="s">
        <v>80917</v>
      </c>
      <c r="C93086">
        <v>8033.54</v>
      </c>
    </row>
    <row r="93087" spans="1:3" x14ac:dyDescent="0.2">
      <c r="A93087" t="s">
        <v>97143</v>
      </c>
      <c r="B93087" t="s">
        <v>80783</v>
      </c>
      <c r="C93087">
        <v>1763.46</v>
      </c>
    </row>
    <row r="93088" spans="1:3" x14ac:dyDescent="0.2">
      <c r="A93088" t="s">
        <v>97144</v>
      </c>
      <c r="B93088" t="s">
        <v>80884</v>
      </c>
      <c r="C93088">
        <v>2182.77</v>
      </c>
    </row>
    <row r="93089" spans="1:3" x14ac:dyDescent="0.2">
      <c r="A93089" t="s">
        <v>97145</v>
      </c>
      <c r="B93089" t="s">
        <v>80853</v>
      </c>
      <c r="C93089">
        <v>1516.86</v>
      </c>
    </row>
    <row r="93090" spans="1:3" x14ac:dyDescent="0.2">
      <c r="A93090" t="s">
        <v>97146</v>
      </c>
      <c r="B93090" t="s">
        <v>80790</v>
      </c>
      <c r="C93090">
        <v>1334</v>
      </c>
    </row>
    <row r="93091" spans="1:3" x14ac:dyDescent="0.2">
      <c r="A93091" t="s">
        <v>97147</v>
      </c>
      <c r="B93091" t="s">
        <v>80790</v>
      </c>
      <c r="C93091">
        <v>1334</v>
      </c>
    </row>
    <row r="93092" spans="1:3" x14ac:dyDescent="0.2">
      <c r="A93092" t="s">
        <v>97148</v>
      </c>
      <c r="B93092" t="s">
        <v>80837</v>
      </c>
      <c r="C93092">
        <v>3897</v>
      </c>
    </row>
    <row r="93093" spans="1:3" x14ac:dyDescent="0.2">
      <c r="A93093" t="s">
        <v>97149</v>
      </c>
      <c r="B93093" t="s">
        <v>80837</v>
      </c>
      <c r="C93093">
        <v>3897</v>
      </c>
    </row>
    <row r="93094" spans="1:3" x14ac:dyDescent="0.2">
      <c r="A93094" t="s">
        <v>97150</v>
      </c>
      <c r="B93094" t="s">
        <v>80837</v>
      </c>
      <c r="C93094">
        <v>3897</v>
      </c>
    </row>
    <row r="93095" spans="1:3" x14ac:dyDescent="0.2">
      <c r="A93095" t="s">
        <v>97151</v>
      </c>
      <c r="B93095" t="s">
        <v>80837</v>
      </c>
      <c r="C93095">
        <v>3897</v>
      </c>
    </row>
    <row r="93096" spans="1:3" x14ac:dyDescent="0.2">
      <c r="A93096" t="s">
        <v>97152</v>
      </c>
      <c r="B93096" t="s">
        <v>80837</v>
      </c>
      <c r="C93096">
        <v>3897</v>
      </c>
    </row>
    <row r="93097" spans="1:3" x14ac:dyDescent="0.2">
      <c r="A93097" t="s">
        <v>97153</v>
      </c>
      <c r="B93097" t="s">
        <v>80884</v>
      </c>
      <c r="C93097">
        <v>2182.77</v>
      </c>
    </row>
    <row r="93098" spans="1:3" x14ac:dyDescent="0.2">
      <c r="A93098" t="s">
        <v>97154</v>
      </c>
      <c r="B93098" t="s">
        <v>80884</v>
      </c>
      <c r="C93098">
        <v>2182.77</v>
      </c>
    </row>
    <row r="93099" spans="1:3" x14ac:dyDescent="0.2">
      <c r="A93099" t="s">
        <v>97155</v>
      </c>
      <c r="B93099" t="s">
        <v>80853</v>
      </c>
      <c r="C93099">
        <v>1516.86</v>
      </c>
    </row>
    <row r="93100" spans="1:3" x14ac:dyDescent="0.2">
      <c r="A93100" t="s">
        <v>97156</v>
      </c>
      <c r="B93100" t="s">
        <v>80853</v>
      </c>
      <c r="C93100">
        <v>1516.86</v>
      </c>
    </row>
    <row r="93101" spans="1:3" x14ac:dyDescent="0.2">
      <c r="A93101" t="s">
        <v>97157</v>
      </c>
      <c r="B93101" t="s">
        <v>80853</v>
      </c>
      <c r="C93101">
        <v>1516.86</v>
      </c>
    </row>
    <row r="93102" spans="1:3" x14ac:dyDescent="0.2">
      <c r="A93102" t="s">
        <v>97158</v>
      </c>
      <c r="B93102" t="s">
        <v>80853</v>
      </c>
      <c r="C93102">
        <v>1516.86</v>
      </c>
    </row>
    <row r="93103" spans="1:3" x14ac:dyDescent="0.2">
      <c r="A93103" t="s">
        <v>97159</v>
      </c>
      <c r="B93103" t="s">
        <v>80853</v>
      </c>
      <c r="C93103">
        <v>1516.86</v>
      </c>
    </row>
    <row r="93104" spans="1:3" x14ac:dyDescent="0.2">
      <c r="A93104" t="s">
        <v>97160</v>
      </c>
      <c r="B93104" t="s">
        <v>80863</v>
      </c>
      <c r="C93104">
        <v>6910.14</v>
      </c>
    </row>
    <row r="93105" spans="1:3" x14ac:dyDescent="0.2">
      <c r="A93105" t="s">
        <v>97161</v>
      </c>
      <c r="B93105" t="s">
        <v>80863</v>
      </c>
      <c r="C93105">
        <v>6910.14</v>
      </c>
    </row>
    <row r="93106" spans="1:3" x14ac:dyDescent="0.2">
      <c r="A93106" t="s">
        <v>97162</v>
      </c>
      <c r="B93106" t="s">
        <v>80863</v>
      </c>
      <c r="C93106">
        <v>6910.14</v>
      </c>
    </row>
    <row r="93107" spans="1:3" x14ac:dyDescent="0.2">
      <c r="A93107" t="s">
        <v>97163</v>
      </c>
      <c r="B93107" t="s">
        <v>81093</v>
      </c>
      <c r="C93107">
        <v>172.5</v>
      </c>
    </row>
    <row r="93108" spans="1:3" x14ac:dyDescent="0.2">
      <c r="A93108" t="s">
        <v>97164</v>
      </c>
      <c r="B93108" t="s">
        <v>81093</v>
      </c>
      <c r="C93108">
        <v>172.5</v>
      </c>
    </row>
    <row r="93109" spans="1:3" x14ac:dyDescent="0.2">
      <c r="A93109" t="s">
        <v>97165</v>
      </c>
      <c r="B93109" t="s">
        <v>82424</v>
      </c>
      <c r="C93109">
        <v>218.5</v>
      </c>
    </row>
    <row r="93110" spans="1:3" x14ac:dyDescent="0.2">
      <c r="A93110" t="s">
        <v>97166</v>
      </c>
      <c r="B93110" t="s">
        <v>80935</v>
      </c>
      <c r="C93110">
        <v>7079.42</v>
      </c>
    </row>
    <row r="93111" spans="1:3" x14ac:dyDescent="0.2">
      <c r="A93111" t="s">
        <v>97167</v>
      </c>
      <c r="B93111" t="s">
        <v>80939</v>
      </c>
      <c r="C93111">
        <v>1554.02</v>
      </c>
    </row>
    <row r="93112" spans="1:3" x14ac:dyDescent="0.2">
      <c r="A93112" t="s">
        <v>97168</v>
      </c>
      <c r="B93112" t="s">
        <v>80939</v>
      </c>
      <c r="C93112">
        <v>1554.02</v>
      </c>
    </row>
    <row r="93113" spans="1:3" x14ac:dyDescent="0.2">
      <c r="A93113" t="s">
        <v>97169</v>
      </c>
      <c r="B93113" t="s">
        <v>80939</v>
      </c>
      <c r="C93113">
        <v>1554.02</v>
      </c>
    </row>
    <row r="93114" spans="1:3" x14ac:dyDescent="0.2">
      <c r="A93114" t="s">
        <v>97170</v>
      </c>
      <c r="B93114" t="s">
        <v>80816</v>
      </c>
      <c r="C93114">
        <v>920</v>
      </c>
    </row>
    <row r="93115" spans="1:3" x14ac:dyDescent="0.2">
      <c r="A93115" t="s">
        <v>97171</v>
      </c>
      <c r="B93115" t="s">
        <v>80790</v>
      </c>
      <c r="C93115">
        <v>1334</v>
      </c>
    </row>
    <row r="93116" spans="1:3" x14ac:dyDescent="0.2">
      <c r="A93116" t="s">
        <v>97172</v>
      </c>
      <c r="B93116" t="s">
        <v>80790</v>
      </c>
      <c r="C93116">
        <v>1334</v>
      </c>
    </row>
    <row r="93117" spans="1:3" x14ac:dyDescent="0.2">
      <c r="A93117" t="s">
        <v>97173</v>
      </c>
      <c r="B93117" t="s">
        <v>80790</v>
      </c>
      <c r="C93117">
        <v>1334</v>
      </c>
    </row>
    <row r="93118" spans="1:3" x14ac:dyDescent="0.2">
      <c r="A93118" t="s">
        <v>97174</v>
      </c>
      <c r="B93118" t="s">
        <v>80790</v>
      </c>
      <c r="C93118">
        <v>1334</v>
      </c>
    </row>
    <row r="93119" spans="1:3" x14ac:dyDescent="0.2">
      <c r="A93119" t="s">
        <v>97175</v>
      </c>
      <c r="B93119" t="s">
        <v>80790</v>
      </c>
      <c r="C93119">
        <v>1334</v>
      </c>
    </row>
    <row r="93120" spans="1:3" x14ac:dyDescent="0.2">
      <c r="A93120" t="s">
        <v>97176</v>
      </c>
      <c r="B93120" t="s">
        <v>80790</v>
      </c>
      <c r="C93120">
        <v>1334</v>
      </c>
    </row>
    <row r="93121" spans="1:3" x14ac:dyDescent="0.2">
      <c r="A93121" t="s">
        <v>97177</v>
      </c>
      <c r="B93121" t="s">
        <v>80790</v>
      </c>
      <c r="C93121">
        <v>1334</v>
      </c>
    </row>
    <row r="93122" spans="1:3" x14ac:dyDescent="0.2">
      <c r="A93122" t="s">
        <v>97178</v>
      </c>
      <c r="B93122" t="s">
        <v>80790</v>
      </c>
      <c r="C93122">
        <v>1334</v>
      </c>
    </row>
    <row r="93123" spans="1:3" x14ac:dyDescent="0.2">
      <c r="A93123" t="s">
        <v>97179</v>
      </c>
      <c r="B93123" t="s">
        <v>80790</v>
      </c>
      <c r="C93123">
        <v>1334</v>
      </c>
    </row>
    <row r="93124" spans="1:3" x14ac:dyDescent="0.2">
      <c r="A93124" t="s">
        <v>97180</v>
      </c>
      <c r="B93124" t="s">
        <v>80790</v>
      </c>
      <c r="C93124">
        <v>1334</v>
      </c>
    </row>
    <row r="93125" spans="1:3" x14ac:dyDescent="0.2">
      <c r="A93125" t="s">
        <v>97181</v>
      </c>
      <c r="B93125" t="s">
        <v>80790</v>
      </c>
      <c r="C93125">
        <v>1334</v>
      </c>
    </row>
    <row r="93126" spans="1:3" x14ac:dyDescent="0.2">
      <c r="A93126" t="s">
        <v>97182</v>
      </c>
      <c r="B93126" t="s">
        <v>80837</v>
      </c>
      <c r="C93126">
        <v>3897</v>
      </c>
    </row>
    <row r="93127" spans="1:3" x14ac:dyDescent="0.2">
      <c r="A93127" t="s">
        <v>97183</v>
      </c>
      <c r="B93127" t="s">
        <v>80837</v>
      </c>
      <c r="C93127">
        <v>3897</v>
      </c>
    </row>
    <row r="93128" spans="1:3" x14ac:dyDescent="0.2">
      <c r="A93128" t="s">
        <v>97184</v>
      </c>
      <c r="B93128" t="s">
        <v>80837</v>
      </c>
      <c r="C93128">
        <v>3897</v>
      </c>
    </row>
    <row r="93129" spans="1:3" x14ac:dyDescent="0.2">
      <c r="A93129" t="s">
        <v>97185</v>
      </c>
      <c r="B93129" t="s">
        <v>80837</v>
      </c>
      <c r="C93129">
        <v>3897</v>
      </c>
    </row>
    <row r="93130" spans="1:3" x14ac:dyDescent="0.2">
      <c r="A93130" t="s">
        <v>97186</v>
      </c>
      <c r="B93130" t="s">
        <v>80837</v>
      </c>
      <c r="C93130">
        <v>3897</v>
      </c>
    </row>
    <row r="93131" spans="1:3" x14ac:dyDescent="0.2">
      <c r="A93131" t="s">
        <v>97187</v>
      </c>
      <c r="B93131" t="s">
        <v>80837</v>
      </c>
      <c r="C93131">
        <v>3897</v>
      </c>
    </row>
    <row r="93132" spans="1:3" x14ac:dyDescent="0.2">
      <c r="A93132" t="s">
        <v>97188</v>
      </c>
      <c r="B93132" t="s">
        <v>80837</v>
      </c>
      <c r="C93132">
        <v>3897</v>
      </c>
    </row>
    <row r="93133" spans="1:3" x14ac:dyDescent="0.2">
      <c r="A93133" t="s">
        <v>97189</v>
      </c>
      <c r="B93133" t="s">
        <v>80837</v>
      </c>
      <c r="C93133">
        <v>3897</v>
      </c>
    </row>
    <row r="93134" spans="1:3" x14ac:dyDescent="0.2">
      <c r="A93134" t="s">
        <v>97190</v>
      </c>
      <c r="B93134" t="s">
        <v>80837</v>
      </c>
      <c r="C93134">
        <v>3897</v>
      </c>
    </row>
    <row r="93135" spans="1:3" x14ac:dyDescent="0.2">
      <c r="A93135" t="s">
        <v>97191</v>
      </c>
      <c r="B93135" t="s">
        <v>80837</v>
      </c>
      <c r="C93135">
        <v>3897</v>
      </c>
    </row>
    <row r="93136" spans="1:3" x14ac:dyDescent="0.2">
      <c r="A93136" t="s">
        <v>97192</v>
      </c>
      <c r="B93136" t="s">
        <v>86748</v>
      </c>
      <c r="C93136">
        <v>159</v>
      </c>
    </row>
    <row r="93137" spans="1:3" x14ac:dyDescent="0.2">
      <c r="A93137" t="s">
        <v>97193</v>
      </c>
      <c r="B93137" t="s">
        <v>81224</v>
      </c>
      <c r="C93137">
        <v>24591.81</v>
      </c>
    </row>
    <row r="93138" spans="1:3" x14ac:dyDescent="0.2">
      <c r="A93138" t="s">
        <v>97194</v>
      </c>
      <c r="B93138" t="s">
        <v>81062</v>
      </c>
      <c r="C93138">
        <v>5398.19</v>
      </c>
    </row>
    <row r="93139" spans="1:3" x14ac:dyDescent="0.2">
      <c r="A93139" t="s">
        <v>97195</v>
      </c>
      <c r="B93139" t="s">
        <v>81787</v>
      </c>
      <c r="C93139">
        <v>7130</v>
      </c>
    </row>
    <row r="93140" spans="1:3" x14ac:dyDescent="0.2">
      <c r="A93140" t="s">
        <v>97196</v>
      </c>
      <c r="B93140" t="s">
        <v>80783</v>
      </c>
      <c r="C93140">
        <v>1763.46</v>
      </c>
    </row>
    <row r="93141" spans="1:3" x14ac:dyDescent="0.2">
      <c r="A93141" t="s">
        <v>97197</v>
      </c>
      <c r="B93141" t="s">
        <v>80783</v>
      </c>
      <c r="C93141">
        <v>1763.46</v>
      </c>
    </row>
    <row r="93142" spans="1:3" x14ac:dyDescent="0.2">
      <c r="A93142" t="s">
        <v>97198</v>
      </c>
      <c r="B93142" t="s">
        <v>80931</v>
      </c>
      <c r="C93142">
        <v>330</v>
      </c>
    </row>
    <row r="93143" spans="1:3" x14ac:dyDescent="0.2">
      <c r="A93143" t="s">
        <v>97199</v>
      </c>
      <c r="B93143" t="s">
        <v>81021</v>
      </c>
      <c r="C93143">
        <v>234.37</v>
      </c>
    </row>
    <row r="93144" spans="1:3" x14ac:dyDescent="0.2">
      <c r="A93144" t="s">
        <v>97200</v>
      </c>
      <c r="B93144" t="s">
        <v>81025</v>
      </c>
      <c r="C93144">
        <v>1991.79</v>
      </c>
    </row>
    <row r="93145" spans="1:3" x14ac:dyDescent="0.2">
      <c r="A93145" t="s">
        <v>97201</v>
      </c>
      <c r="B93145" t="s">
        <v>80907</v>
      </c>
      <c r="C93145">
        <v>247.25</v>
      </c>
    </row>
    <row r="93146" spans="1:3" x14ac:dyDescent="0.2">
      <c r="A93146" t="s">
        <v>97202</v>
      </c>
      <c r="B93146" t="s">
        <v>80893</v>
      </c>
      <c r="C93146">
        <v>247.25</v>
      </c>
    </row>
    <row r="93147" spans="1:3" x14ac:dyDescent="0.2">
      <c r="A93147" t="s">
        <v>97203</v>
      </c>
      <c r="B93147" t="s">
        <v>81025</v>
      </c>
      <c r="C93147">
        <v>1991.79</v>
      </c>
    </row>
    <row r="93148" spans="1:3" x14ac:dyDescent="0.2">
      <c r="A93148" t="s">
        <v>97204</v>
      </c>
      <c r="B93148" t="s">
        <v>82277</v>
      </c>
      <c r="C93148">
        <v>504.85</v>
      </c>
    </row>
    <row r="93149" spans="1:3" x14ac:dyDescent="0.2">
      <c r="A93149" t="s">
        <v>97205</v>
      </c>
      <c r="B93149" t="s">
        <v>81241</v>
      </c>
      <c r="C93149">
        <v>339.25</v>
      </c>
    </row>
    <row r="93150" spans="1:3" x14ac:dyDescent="0.2">
      <c r="A93150" t="s">
        <v>97206</v>
      </c>
      <c r="B93150" t="s">
        <v>81241</v>
      </c>
      <c r="C93150">
        <v>339.25</v>
      </c>
    </row>
    <row r="93151" spans="1:3" x14ac:dyDescent="0.2">
      <c r="A93151" t="s">
        <v>97207</v>
      </c>
      <c r="B93151" t="s">
        <v>80858</v>
      </c>
      <c r="C93151">
        <v>226.55</v>
      </c>
    </row>
    <row r="93152" spans="1:3" x14ac:dyDescent="0.2">
      <c r="A93152" t="s">
        <v>97208</v>
      </c>
      <c r="B93152" t="s">
        <v>80858</v>
      </c>
      <c r="C93152">
        <v>226.55</v>
      </c>
    </row>
    <row r="93153" spans="1:3" x14ac:dyDescent="0.2">
      <c r="A93153" t="s">
        <v>97209</v>
      </c>
      <c r="B93153" t="s">
        <v>81093</v>
      </c>
      <c r="C93153">
        <v>172.5</v>
      </c>
    </row>
    <row r="93154" spans="1:3" x14ac:dyDescent="0.2">
      <c r="A93154" t="s">
        <v>97210</v>
      </c>
      <c r="B93154" t="s">
        <v>81093</v>
      </c>
      <c r="C93154">
        <v>172.5</v>
      </c>
    </row>
    <row r="93155" spans="1:3" x14ac:dyDescent="0.2">
      <c r="A93155" t="s">
        <v>97211</v>
      </c>
      <c r="B93155" t="s">
        <v>81093</v>
      </c>
      <c r="C93155">
        <v>172.5</v>
      </c>
    </row>
    <row r="93156" spans="1:3" x14ac:dyDescent="0.2">
      <c r="A93156" t="s">
        <v>97212</v>
      </c>
      <c r="B93156" t="s">
        <v>96930</v>
      </c>
      <c r="C93156">
        <v>3036</v>
      </c>
    </row>
    <row r="93157" spans="1:3" x14ac:dyDescent="0.2">
      <c r="A93157" t="s">
        <v>97213</v>
      </c>
      <c r="B93157" t="s">
        <v>83973</v>
      </c>
      <c r="C93157">
        <v>5120.51</v>
      </c>
    </row>
    <row r="93158" spans="1:3" x14ac:dyDescent="0.2">
      <c r="A93158" t="s">
        <v>97214</v>
      </c>
      <c r="B93158" t="s">
        <v>80776</v>
      </c>
      <c r="C93158">
        <v>1754.95</v>
      </c>
    </row>
    <row r="93159" spans="1:3" x14ac:dyDescent="0.2">
      <c r="A93159" t="s">
        <v>97215</v>
      </c>
      <c r="B93159" t="s">
        <v>80780</v>
      </c>
      <c r="C93159">
        <v>152.94999999999999</v>
      </c>
    </row>
    <row r="93160" spans="1:3" x14ac:dyDescent="0.2">
      <c r="A93160" t="s">
        <v>97216</v>
      </c>
      <c r="B93160" t="s">
        <v>80778</v>
      </c>
      <c r="C93160">
        <v>239.2</v>
      </c>
    </row>
    <row r="93161" spans="1:3" x14ac:dyDescent="0.2">
      <c r="A93161" t="s">
        <v>97217</v>
      </c>
      <c r="B93161" t="s">
        <v>80778</v>
      </c>
      <c r="C93161">
        <v>239.2</v>
      </c>
    </row>
    <row r="93162" spans="1:3" x14ac:dyDescent="0.2">
      <c r="A93162" t="s">
        <v>97218</v>
      </c>
      <c r="B93162" t="s">
        <v>80778</v>
      </c>
      <c r="C93162">
        <v>239.2</v>
      </c>
    </row>
    <row r="93163" spans="1:3" x14ac:dyDescent="0.2">
      <c r="A93163" t="s">
        <v>97219</v>
      </c>
      <c r="B93163" t="s">
        <v>80778</v>
      </c>
      <c r="C93163">
        <v>239.2</v>
      </c>
    </row>
    <row r="93164" spans="1:3" x14ac:dyDescent="0.2">
      <c r="A93164" t="s">
        <v>97220</v>
      </c>
      <c r="B93164" t="s">
        <v>80778</v>
      </c>
      <c r="C93164">
        <v>239.2</v>
      </c>
    </row>
    <row r="93165" spans="1:3" x14ac:dyDescent="0.2">
      <c r="A93165" t="s">
        <v>97221</v>
      </c>
      <c r="B93165" t="s">
        <v>80778</v>
      </c>
      <c r="C93165">
        <v>239.2</v>
      </c>
    </row>
    <row r="93166" spans="1:3" x14ac:dyDescent="0.2">
      <c r="A93166" t="s">
        <v>97222</v>
      </c>
      <c r="B93166" t="s">
        <v>80794</v>
      </c>
      <c r="C93166">
        <v>9511.1</v>
      </c>
    </row>
    <row r="93167" spans="1:3" x14ac:dyDescent="0.2">
      <c r="A93167" t="s">
        <v>97223</v>
      </c>
      <c r="B93167" t="s">
        <v>80794</v>
      </c>
      <c r="C93167">
        <v>9511.1</v>
      </c>
    </row>
    <row r="93168" spans="1:3" x14ac:dyDescent="0.2">
      <c r="A93168" t="s">
        <v>97224</v>
      </c>
      <c r="B93168" t="s">
        <v>80794</v>
      </c>
      <c r="C93168">
        <v>9511.1</v>
      </c>
    </row>
    <row r="93169" spans="1:3" x14ac:dyDescent="0.2">
      <c r="A93169" t="s">
        <v>97225</v>
      </c>
      <c r="B93169" t="s">
        <v>80794</v>
      </c>
      <c r="C93169">
        <v>9511.1</v>
      </c>
    </row>
    <row r="93170" spans="1:3" x14ac:dyDescent="0.2">
      <c r="A93170" t="s">
        <v>97226</v>
      </c>
      <c r="B93170" t="s">
        <v>80794</v>
      </c>
      <c r="C93170">
        <v>9511.1</v>
      </c>
    </row>
    <row r="93171" spans="1:3" x14ac:dyDescent="0.2">
      <c r="A93171" t="s">
        <v>97227</v>
      </c>
      <c r="B93171" t="s">
        <v>81481</v>
      </c>
      <c r="C93171">
        <v>2087.8000000000002</v>
      </c>
    </row>
    <row r="93172" spans="1:3" x14ac:dyDescent="0.2">
      <c r="A93172" t="s">
        <v>97228</v>
      </c>
      <c r="B93172" t="s">
        <v>81481</v>
      </c>
      <c r="C93172">
        <v>2087.8000000000002</v>
      </c>
    </row>
    <row r="93173" spans="1:3" x14ac:dyDescent="0.2">
      <c r="A93173" t="s">
        <v>97229</v>
      </c>
      <c r="B93173" t="s">
        <v>80893</v>
      </c>
      <c r="C93173">
        <v>247.25</v>
      </c>
    </row>
    <row r="93174" spans="1:3" x14ac:dyDescent="0.2">
      <c r="A93174" t="s">
        <v>97230</v>
      </c>
      <c r="B93174" t="s">
        <v>80893</v>
      </c>
      <c r="C93174">
        <v>247.25</v>
      </c>
    </row>
    <row r="93175" spans="1:3" x14ac:dyDescent="0.2">
      <c r="A93175" t="s">
        <v>97231</v>
      </c>
      <c r="B93175" t="s">
        <v>80893</v>
      </c>
      <c r="C93175">
        <v>247.25</v>
      </c>
    </row>
    <row r="93176" spans="1:3" x14ac:dyDescent="0.2">
      <c r="A93176" t="s">
        <v>97232</v>
      </c>
      <c r="B93176" t="s">
        <v>80893</v>
      </c>
      <c r="C93176">
        <v>247.25</v>
      </c>
    </row>
    <row r="93177" spans="1:3" x14ac:dyDescent="0.2">
      <c r="A93177" t="s">
        <v>97233</v>
      </c>
      <c r="B93177" t="s">
        <v>80893</v>
      </c>
      <c r="C93177">
        <v>247.25</v>
      </c>
    </row>
    <row r="93178" spans="1:3" x14ac:dyDescent="0.2">
      <c r="A93178" t="s">
        <v>97234</v>
      </c>
      <c r="B93178" t="s">
        <v>80893</v>
      </c>
      <c r="C93178">
        <v>247.25</v>
      </c>
    </row>
    <row r="93179" spans="1:3" x14ac:dyDescent="0.2">
      <c r="A93179" t="s">
        <v>97235</v>
      </c>
      <c r="B93179" t="s">
        <v>80893</v>
      </c>
      <c r="C93179">
        <v>247.25</v>
      </c>
    </row>
    <row r="93180" spans="1:3" x14ac:dyDescent="0.2">
      <c r="A93180" t="s">
        <v>97236</v>
      </c>
      <c r="B93180" t="s">
        <v>80863</v>
      </c>
      <c r="C93180">
        <v>6910.14</v>
      </c>
    </row>
    <row r="93181" spans="1:3" x14ac:dyDescent="0.2">
      <c r="A93181" t="s">
        <v>97237</v>
      </c>
      <c r="B93181" t="s">
        <v>80837</v>
      </c>
      <c r="C93181">
        <v>3897</v>
      </c>
    </row>
    <row r="93182" spans="1:3" x14ac:dyDescent="0.2">
      <c r="A93182" t="s">
        <v>97238</v>
      </c>
      <c r="B93182" t="s">
        <v>80837</v>
      </c>
      <c r="C93182">
        <v>3897</v>
      </c>
    </row>
    <row r="93183" spans="1:3" x14ac:dyDescent="0.2">
      <c r="A93183" t="s">
        <v>97239</v>
      </c>
      <c r="B93183" t="s">
        <v>80837</v>
      </c>
      <c r="C93183">
        <v>3897</v>
      </c>
    </row>
    <row r="93184" spans="1:3" x14ac:dyDescent="0.2">
      <c r="A93184" t="s">
        <v>97240</v>
      </c>
      <c r="B93184" t="s">
        <v>80790</v>
      </c>
      <c r="C93184">
        <v>1334</v>
      </c>
    </row>
    <row r="93185" spans="1:3" x14ac:dyDescent="0.2">
      <c r="A93185" t="s">
        <v>97241</v>
      </c>
      <c r="B93185" t="s">
        <v>80790</v>
      </c>
      <c r="C93185">
        <v>1334</v>
      </c>
    </row>
    <row r="93186" spans="1:3" x14ac:dyDescent="0.2">
      <c r="A93186" t="s">
        <v>97242</v>
      </c>
      <c r="B93186" t="s">
        <v>80790</v>
      </c>
      <c r="C93186">
        <v>1334</v>
      </c>
    </row>
    <row r="93187" spans="1:3" x14ac:dyDescent="0.2">
      <c r="A93187" t="s">
        <v>97243</v>
      </c>
      <c r="B93187" t="s">
        <v>80790</v>
      </c>
      <c r="C93187">
        <v>1334</v>
      </c>
    </row>
    <row r="93188" spans="1:3" x14ac:dyDescent="0.2">
      <c r="A93188" t="s">
        <v>97244</v>
      </c>
      <c r="B93188" t="s">
        <v>80790</v>
      </c>
      <c r="C93188">
        <v>1334</v>
      </c>
    </row>
    <row r="93189" spans="1:3" x14ac:dyDescent="0.2">
      <c r="A93189" t="s">
        <v>97245</v>
      </c>
      <c r="B93189" t="s">
        <v>80790</v>
      </c>
      <c r="C93189">
        <v>1334</v>
      </c>
    </row>
    <row r="93190" spans="1:3" x14ac:dyDescent="0.2">
      <c r="A93190" t="s">
        <v>97246</v>
      </c>
      <c r="B93190" t="s">
        <v>80790</v>
      </c>
      <c r="C93190">
        <v>1334</v>
      </c>
    </row>
    <row r="93191" spans="1:3" x14ac:dyDescent="0.2">
      <c r="A93191" t="s">
        <v>97247</v>
      </c>
      <c r="B93191" t="s">
        <v>80790</v>
      </c>
      <c r="C93191">
        <v>1334</v>
      </c>
    </row>
    <row r="93192" spans="1:3" x14ac:dyDescent="0.2">
      <c r="A93192" t="s">
        <v>97248</v>
      </c>
      <c r="B93192" t="s">
        <v>80790</v>
      </c>
      <c r="C93192">
        <v>1334</v>
      </c>
    </row>
    <row r="93193" spans="1:3" x14ac:dyDescent="0.2">
      <c r="A93193" t="s">
        <v>97249</v>
      </c>
      <c r="B93193" t="s">
        <v>80790</v>
      </c>
      <c r="C93193">
        <v>1334</v>
      </c>
    </row>
    <row r="93194" spans="1:3" x14ac:dyDescent="0.2">
      <c r="A93194" t="s">
        <v>97250</v>
      </c>
      <c r="B93194" t="s">
        <v>80790</v>
      </c>
      <c r="C93194">
        <v>1334</v>
      </c>
    </row>
    <row r="93195" spans="1:3" x14ac:dyDescent="0.2">
      <c r="A93195" t="s">
        <v>97251</v>
      </c>
      <c r="B93195" t="s">
        <v>80790</v>
      </c>
      <c r="C93195">
        <v>1334</v>
      </c>
    </row>
    <row r="93196" spans="1:3" x14ac:dyDescent="0.2">
      <c r="A93196" t="s">
        <v>97252</v>
      </c>
      <c r="B93196" t="s">
        <v>80790</v>
      </c>
      <c r="C93196">
        <v>1334</v>
      </c>
    </row>
    <row r="93197" spans="1:3" x14ac:dyDescent="0.2">
      <c r="A93197" t="s">
        <v>97253</v>
      </c>
      <c r="B93197" t="s">
        <v>80790</v>
      </c>
      <c r="C93197">
        <v>1334</v>
      </c>
    </row>
    <row r="93198" spans="1:3" x14ac:dyDescent="0.2">
      <c r="A93198" t="s">
        <v>97254</v>
      </c>
      <c r="B93198" t="s">
        <v>80790</v>
      </c>
      <c r="C93198">
        <v>1334</v>
      </c>
    </row>
    <row r="93199" spans="1:3" x14ac:dyDescent="0.2">
      <c r="A93199" t="s">
        <v>97255</v>
      </c>
      <c r="B93199" t="s">
        <v>80790</v>
      </c>
      <c r="C93199">
        <v>1334</v>
      </c>
    </row>
    <row r="93200" spans="1:3" x14ac:dyDescent="0.2">
      <c r="A93200" t="s">
        <v>97256</v>
      </c>
      <c r="B93200" t="s">
        <v>80790</v>
      </c>
      <c r="C93200">
        <v>1334</v>
      </c>
    </row>
    <row r="93201" spans="1:3" x14ac:dyDescent="0.2">
      <c r="A93201" t="s">
        <v>97257</v>
      </c>
      <c r="B93201" t="s">
        <v>80790</v>
      </c>
      <c r="C93201">
        <v>1334</v>
      </c>
    </row>
    <row r="93202" spans="1:3" x14ac:dyDescent="0.2">
      <c r="A93202" t="s">
        <v>97258</v>
      </c>
      <c r="B93202" t="s">
        <v>80790</v>
      </c>
      <c r="C93202">
        <v>1334</v>
      </c>
    </row>
    <row r="93203" spans="1:3" x14ac:dyDescent="0.2">
      <c r="A93203" t="s">
        <v>97259</v>
      </c>
      <c r="B93203" t="s">
        <v>80816</v>
      </c>
      <c r="C93203">
        <v>920</v>
      </c>
    </row>
    <row r="93204" spans="1:3" x14ac:dyDescent="0.2">
      <c r="A93204" t="s">
        <v>97260</v>
      </c>
      <c r="B93204" t="s">
        <v>80943</v>
      </c>
      <c r="C93204">
        <v>158.22</v>
      </c>
    </row>
    <row r="93205" spans="1:3" x14ac:dyDescent="0.2">
      <c r="A93205" t="s">
        <v>97261</v>
      </c>
      <c r="B93205" t="s">
        <v>80939</v>
      </c>
      <c r="C93205">
        <v>1554.02</v>
      </c>
    </row>
    <row r="93206" spans="1:3" x14ac:dyDescent="0.2">
      <c r="A93206" t="s">
        <v>97262</v>
      </c>
      <c r="B93206" t="s">
        <v>80939</v>
      </c>
      <c r="C93206">
        <v>1554.02</v>
      </c>
    </row>
    <row r="93207" spans="1:3" x14ac:dyDescent="0.2">
      <c r="A93207" t="s">
        <v>97263</v>
      </c>
      <c r="B93207" t="s">
        <v>80917</v>
      </c>
      <c r="C93207">
        <v>8033.54</v>
      </c>
    </row>
    <row r="93208" spans="1:3" x14ac:dyDescent="0.2">
      <c r="A93208" t="s">
        <v>97264</v>
      </c>
      <c r="B93208" t="s">
        <v>80917</v>
      </c>
      <c r="C93208">
        <v>8033.54</v>
      </c>
    </row>
    <row r="93209" spans="1:3" x14ac:dyDescent="0.2">
      <c r="A93209" t="s">
        <v>97265</v>
      </c>
      <c r="B93209" t="s">
        <v>80917</v>
      </c>
      <c r="C93209">
        <v>8033.54</v>
      </c>
    </row>
    <row r="93210" spans="1:3" x14ac:dyDescent="0.2">
      <c r="A93210" t="s">
        <v>97266</v>
      </c>
      <c r="B93210" t="s">
        <v>80915</v>
      </c>
      <c r="C93210">
        <v>1826</v>
      </c>
    </row>
    <row r="93211" spans="1:3" x14ac:dyDescent="0.2">
      <c r="A93211" t="s">
        <v>97267</v>
      </c>
      <c r="B93211" t="s">
        <v>80915</v>
      </c>
      <c r="C93211">
        <v>1826</v>
      </c>
    </row>
    <row r="93212" spans="1:3" x14ac:dyDescent="0.2">
      <c r="A93212" t="s">
        <v>97268</v>
      </c>
      <c r="B93212" t="s">
        <v>80863</v>
      </c>
      <c r="C93212">
        <v>6910.14</v>
      </c>
    </row>
    <row r="93213" spans="1:3" x14ac:dyDescent="0.2">
      <c r="A93213" t="s">
        <v>97269</v>
      </c>
      <c r="B93213" t="s">
        <v>80863</v>
      </c>
      <c r="C93213">
        <v>6910.14</v>
      </c>
    </row>
    <row r="93214" spans="1:3" x14ac:dyDescent="0.2">
      <c r="A93214" t="s">
        <v>97270</v>
      </c>
      <c r="B93214" t="s">
        <v>80863</v>
      </c>
      <c r="C93214">
        <v>6910.14</v>
      </c>
    </row>
    <row r="93215" spans="1:3" x14ac:dyDescent="0.2">
      <c r="A93215" t="s">
        <v>97271</v>
      </c>
      <c r="B93215" t="s">
        <v>94705</v>
      </c>
      <c r="C93215">
        <v>1516.86</v>
      </c>
    </row>
    <row r="93216" spans="1:3" x14ac:dyDescent="0.2">
      <c r="A93216" t="s">
        <v>97272</v>
      </c>
      <c r="B93216" t="s">
        <v>80853</v>
      </c>
      <c r="C93216">
        <v>1516.86</v>
      </c>
    </row>
    <row r="93217" spans="1:3" x14ac:dyDescent="0.2">
      <c r="A93217" t="s">
        <v>97273</v>
      </c>
      <c r="B93217" t="s">
        <v>80853</v>
      </c>
      <c r="C93217">
        <v>1516.86</v>
      </c>
    </row>
    <row r="93218" spans="1:3" x14ac:dyDescent="0.2">
      <c r="A93218" t="s">
        <v>97274</v>
      </c>
      <c r="B93218" t="s">
        <v>80853</v>
      </c>
      <c r="C93218">
        <v>1516.86</v>
      </c>
    </row>
    <row r="93219" spans="1:3" x14ac:dyDescent="0.2">
      <c r="A93219" t="s">
        <v>97275</v>
      </c>
      <c r="B93219" t="s">
        <v>80853</v>
      </c>
      <c r="C93219">
        <v>1516.86</v>
      </c>
    </row>
    <row r="93220" spans="1:3" x14ac:dyDescent="0.2">
      <c r="A93220" t="s">
        <v>97276</v>
      </c>
      <c r="B93220" t="s">
        <v>80853</v>
      </c>
      <c r="C93220">
        <v>1516.86</v>
      </c>
    </row>
    <row r="93221" spans="1:3" x14ac:dyDescent="0.2">
      <c r="A93221" t="s">
        <v>97277</v>
      </c>
      <c r="B93221" t="s">
        <v>80853</v>
      </c>
      <c r="C93221">
        <v>1516.86</v>
      </c>
    </row>
    <row r="93222" spans="1:3" x14ac:dyDescent="0.2">
      <c r="A93222" t="s">
        <v>97278</v>
      </c>
      <c r="B93222" t="s">
        <v>80853</v>
      </c>
      <c r="C93222">
        <v>1516.86</v>
      </c>
    </row>
    <row r="93223" spans="1:3" x14ac:dyDescent="0.2">
      <c r="A93223" t="s">
        <v>97279</v>
      </c>
      <c r="B93223" t="s">
        <v>80853</v>
      </c>
      <c r="C93223">
        <v>1516.86</v>
      </c>
    </row>
    <row r="93224" spans="1:3" x14ac:dyDescent="0.2">
      <c r="A93224" t="s">
        <v>97280</v>
      </c>
      <c r="B93224" t="s">
        <v>80853</v>
      </c>
      <c r="C93224">
        <v>1516.86</v>
      </c>
    </row>
    <row r="93225" spans="1:3" x14ac:dyDescent="0.2">
      <c r="A93225" t="s">
        <v>97281</v>
      </c>
      <c r="B93225" t="s">
        <v>80853</v>
      </c>
      <c r="C93225">
        <v>1516.86</v>
      </c>
    </row>
    <row r="93226" spans="1:3" x14ac:dyDescent="0.2">
      <c r="A93226" t="s">
        <v>97282</v>
      </c>
      <c r="B93226" t="s">
        <v>80853</v>
      </c>
      <c r="C93226">
        <v>1516.86</v>
      </c>
    </row>
    <row r="93227" spans="1:3" x14ac:dyDescent="0.2">
      <c r="A93227" t="s">
        <v>97283</v>
      </c>
      <c r="B93227" t="s">
        <v>80853</v>
      </c>
      <c r="C93227">
        <v>1516.86</v>
      </c>
    </row>
    <row r="93228" spans="1:3" x14ac:dyDescent="0.2">
      <c r="A93228" t="s">
        <v>97284</v>
      </c>
      <c r="B93228" t="s">
        <v>80853</v>
      </c>
      <c r="C93228">
        <v>1516.86</v>
      </c>
    </row>
    <row r="93229" spans="1:3" x14ac:dyDescent="0.2">
      <c r="A93229" t="s">
        <v>97285</v>
      </c>
      <c r="B93229" t="s">
        <v>80853</v>
      </c>
      <c r="C93229">
        <v>1516.86</v>
      </c>
    </row>
    <row r="93230" spans="1:3" x14ac:dyDescent="0.2">
      <c r="A93230" t="s">
        <v>97286</v>
      </c>
      <c r="B93230" t="s">
        <v>80884</v>
      </c>
      <c r="C93230">
        <v>2182.77</v>
      </c>
    </row>
    <row r="93231" spans="1:3" x14ac:dyDescent="0.2">
      <c r="A93231" t="s">
        <v>97287</v>
      </c>
      <c r="B93231" t="s">
        <v>80884</v>
      </c>
      <c r="C93231">
        <v>2182.77</v>
      </c>
    </row>
    <row r="93232" spans="1:3" x14ac:dyDescent="0.2">
      <c r="A93232" t="s">
        <v>97288</v>
      </c>
      <c r="B93232" t="s">
        <v>80884</v>
      </c>
      <c r="C93232">
        <v>2182.77</v>
      </c>
    </row>
    <row r="93233" spans="1:3" x14ac:dyDescent="0.2">
      <c r="A93233" t="s">
        <v>97289</v>
      </c>
      <c r="B93233" t="s">
        <v>80884</v>
      </c>
      <c r="C93233">
        <v>2182.77</v>
      </c>
    </row>
    <row r="93234" spans="1:3" x14ac:dyDescent="0.2">
      <c r="A93234" t="s">
        <v>97290</v>
      </c>
      <c r="B93234" t="s">
        <v>80783</v>
      </c>
      <c r="C93234">
        <v>1763.46</v>
      </c>
    </row>
    <row r="93235" spans="1:3" x14ac:dyDescent="0.2">
      <c r="A93235" t="s">
        <v>97291</v>
      </c>
      <c r="B93235" t="s">
        <v>80783</v>
      </c>
      <c r="C93235">
        <v>1763.46</v>
      </c>
    </row>
    <row r="93236" spans="1:3" x14ac:dyDescent="0.2">
      <c r="A93236" t="s">
        <v>97292</v>
      </c>
      <c r="B93236" t="s">
        <v>81987</v>
      </c>
      <c r="C93236">
        <v>1610</v>
      </c>
    </row>
    <row r="93237" spans="1:3" x14ac:dyDescent="0.2">
      <c r="A93237" t="s">
        <v>97293</v>
      </c>
      <c r="B93237" t="s">
        <v>81224</v>
      </c>
      <c r="C93237">
        <v>24591.81</v>
      </c>
    </row>
    <row r="93238" spans="1:3" x14ac:dyDescent="0.2">
      <c r="A93238" t="s">
        <v>97294</v>
      </c>
      <c r="B93238" t="s">
        <v>80837</v>
      </c>
      <c r="C93238">
        <v>3897</v>
      </c>
    </row>
    <row r="93239" spans="1:3" x14ac:dyDescent="0.2">
      <c r="A93239" t="s">
        <v>97295</v>
      </c>
      <c r="B93239" t="s">
        <v>80837</v>
      </c>
      <c r="C93239">
        <v>3897</v>
      </c>
    </row>
    <row r="93240" spans="1:3" x14ac:dyDescent="0.2">
      <c r="A93240" t="s">
        <v>97296</v>
      </c>
      <c r="B93240" t="s">
        <v>80837</v>
      </c>
      <c r="C93240">
        <v>3897</v>
      </c>
    </row>
    <row r="93241" spans="1:3" x14ac:dyDescent="0.2">
      <c r="A93241" t="s">
        <v>97297</v>
      </c>
      <c r="B93241" t="s">
        <v>80774</v>
      </c>
      <c r="C93241">
        <v>8050</v>
      </c>
    </row>
    <row r="93242" spans="1:3" x14ac:dyDescent="0.2">
      <c r="A93242" t="s">
        <v>97298</v>
      </c>
      <c r="B93242" t="s">
        <v>80790</v>
      </c>
      <c r="C93242">
        <v>1334</v>
      </c>
    </row>
    <row r="93243" spans="1:3" x14ac:dyDescent="0.2">
      <c r="A93243" t="s">
        <v>97299</v>
      </c>
      <c r="B93243" t="s">
        <v>80790</v>
      </c>
      <c r="C93243">
        <v>1334</v>
      </c>
    </row>
    <row r="93244" spans="1:3" x14ac:dyDescent="0.2">
      <c r="A93244" t="s">
        <v>97300</v>
      </c>
      <c r="B93244" t="s">
        <v>80790</v>
      </c>
      <c r="C93244">
        <v>1334</v>
      </c>
    </row>
    <row r="93245" spans="1:3" x14ac:dyDescent="0.2">
      <c r="A93245" t="s">
        <v>97301</v>
      </c>
      <c r="B93245" t="s">
        <v>80790</v>
      </c>
      <c r="C93245">
        <v>1334</v>
      </c>
    </row>
    <row r="93246" spans="1:3" x14ac:dyDescent="0.2">
      <c r="A93246" t="s">
        <v>97302</v>
      </c>
      <c r="B93246" t="s">
        <v>80790</v>
      </c>
      <c r="C93246">
        <v>1334</v>
      </c>
    </row>
    <row r="93247" spans="1:3" x14ac:dyDescent="0.2">
      <c r="A93247" t="s">
        <v>97303</v>
      </c>
      <c r="B93247" t="s">
        <v>80790</v>
      </c>
      <c r="C93247">
        <v>1334</v>
      </c>
    </row>
    <row r="93248" spans="1:3" x14ac:dyDescent="0.2">
      <c r="A93248" t="s">
        <v>97304</v>
      </c>
      <c r="B93248" t="s">
        <v>80790</v>
      </c>
      <c r="C93248">
        <v>1334</v>
      </c>
    </row>
    <row r="93249" spans="1:3" x14ac:dyDescent="0.2">
      <c r="A93249" t="s">
        <v>97305</v>
      </c>
      <c r="B93249" t="s">
        <v>80790</v>
      </c>
      <c r="C93249">
        <v>1334</v>
      </c>
    </row>
    <row r="93250" spans="1:3" x14ac:dyDescent="0.2">
      <c r="A93250" t="s">
        <v>97306</v>
      </c>
      <c r="B93250" t="s">
        <v>80790</v>
      </c>
      <c r="C93250">
        <v>1334</v>
      </c>
    </row>
    <row r="93251" spans="1:3" x14ac:dyDescent="0.2">
      <c r="A93251" t="s">
        <v>97307</v>
      </c>
      <c r="B93251" t="s">
        <v>80790</v>
      </c>
      <c r="C93251">
        <v>1334</v>
      </c>
    </row>
    <row r="93252" spans="1:3" x14ac:dyDescent="0.2">
      <c r="A93252" t="s">
        <v>97308</v>
      </c>
      <c r="B93252" t="s">
        <v>80790</v>
      </c>
      <c r="C93252">
        <v>1334</v>
      </c>
    </row>
    <row r="93253" spans="1:3" x14ac:dyDescent="0.2">
      <c r="A93253" t="s">
        <v>97309</v>
      </c>
      <c r="B93253" t="s">
        <v>80790</v>
      </c>
      <c r="C93253">
        <v>1334</v>
      </c>
    </row>
    <row r="93254" spans="1:3" x14ac:dyDescent="0.2">
      <c r="A93254" t="s">
        <v>97310</v>
      </c>
      <c r="B93254" t="s">
        <v>80790</v>
      </c>
      <c r="C93254">
        <v>1334</v>
      </c>
    </row>
    <row r="93255" spans="1:3" x14ac:dyDescent="0.2">
      <c r="A93255" t="s">
        <v>97311</v>
      </c>
      <c r="B93255" t="s">
        <v>80790</v>
      </c>
      <c r="C93255">
        <v>1334</v>
      </c>
    </row>
    <row r="93256" spans="1:3" x14ac:dyDescent="0.2">
      <c r="A93256" t="s">
        <v>97312</v>
      </c>
      <c r="B93256" t="s">
        <v>80790</v>
      </c>
      <c r="C93256">
        <v>1334</v>
      </c>
    </row>
    <row r="93257" spans="1:3" x14ac:dyDescent="0.2">
      <c r="A93257" t="s">
        <v>97313</v>
      </c>
      <c r="B93257" t="s">
        <v>80790</v>
      </c>
      <c r="C93257">
        <v>1334</v>
      </c>
    </row>
    <row r="93258" spans="1:3" x14ac:dyDescent="0.2">
      <c r="A93258" t="s">
        <v>97314</v>
      </c>
      <c r="B93258" t="s">
        <v>80790</v>
      </c>
      <c r="C93258">
        <v>1334</v>
      </c>
    </row>
    <row r="93259" spans="1:3" x14ac:dyDescent="0.2">
      <c r="A93259" t="s">
        <v>97315</v>
      </c>
      <c r="B93259" t="s">
        <v>80837</v>
      </c>
      <c r="C93259">
        <v>3897</v>
      </c>
    </row>
    <row r="93260" spans="1:3" x14ac:dyDescent="0.2">
      <c r="A93260" t="s">
        <v>97316</v>
      </c>
      <c r="B93260" t="s">
        <v>80837</v>
      </c>
      <c r="C93260">
        <v>3897</v>
      </c>
    </row>
    <row r="93261" spans="1:3" x14ac:dyDescent="0.2">
      <c r="A93261" t="s">
        <v>97317</v>
      </c>
      <c r="B93261" t="s">
        <v>80837</v>
      </c>
      <c r="C93261">
        <v>3897</v>
      </c>
    </row>
    <row r="93262" spans="1:3" x14ac:dyDescent="0.2">
      <c r="A93262" t="s">
        <v>97318</v>
      </c>
      <c r="B93262" t="s">
        <v>80837</v>
      </c>
      <c r="C93262">
        <v>3897</v>
      </c>
    </row>
    <row r="93263" spans="1:3" x14ac:dyDescent="0.2">
      <c r="A93263" t="s">
        <v>97319</v>
      </c>
      <c r="B93263" t="s">
        <v>80837</v>
      </c>
      <c r="C93263">
        <v>3897</v>
      </c>
    </row>
    <row r="93264" spans="1:3" x14ac:dyDescent="0.2">
      <c r="A93264" t="s">
        <v>97320</v>
      </c>
      <c r="B93264" t="s">
        <v>80837</v>
      </c>
      <c r="C93264">
        <v>3897</v>
      </c>
    </row>
    <row r="93265" spans="1:3" x14ac:dyDescent="0.2">
      <c r="A93265" t="s">
        <v>97321</v>
      </c>
      <c r="B93265" t="s">
        <v>80837</v>
      </c>
      <c r="C93265">
        <v>3897</v>
      </c>
    </row>
    <row r="93266" spans="1:3" x14ac:dyDescent="0.2">
      <c r="A93266" t="s">
        <v>97322</v>
      </c>
      <c r="B93266" t="s">
        <v>80837</v>
      </c>
      <c r="C93266">
        <v>3897</v>
      </c>
    </row>
    <row r="93267" spans="1:3" x14ac:dyDescent="0.2">
      <c r="A93267" t="s">
        <v>97323</v>
      </c>
      <c r="B93267" t="s">
        <v>80837</v>
      </c>
      <c r="C93267">
        <v>3897</v>
      </c>
    </row>
    <row r="93268" spans="1:3" x14ac:dyDescent="0.2">
      <c r="A93268" t="s">
        <v>97324</v>
      </c>
      <c r="B93268" t="s">
        <v>80837</v>
      </c>
      <c r="C93268">
        <v>3897</v>
      </c>
    </row>
    <row r="93269" spans="1:3" x14ac:dyDescent="0.2">
      <c r="A93269" t="s">
        <v>97325</v>
      </c>
      <c r="B93269" t="s">
        <v>81064</v>
      </c>
      <c r="C93269">
        <v>1828.5</v>
      </c>
    </row>
    <row r="93270" spans="1:3" x14ac:dyDescent="0.2">
      <c r="A93270" t="s">
        <v>97326</v>
      </c>
      <c r="B93270" t="s">
        <v>81987</v>
      </c>
      <c r="C93270">
        <v>1610</v>
      </c>
    </row>
    <row r="93271" spans="1:3" x14ac:dyDescent="0.2">
      <c r="A93271" t="s">
        <v>97327</v>
      </c>
      <c r="B93271" t="s">
        <v>97328</v>
      </c>
      <c r="C93271">
        <v>0.01</v>
      </c>
    </row>
    <row r="93272" spans="1:3" x14ac:dyDescent="0.2">
      <c r="A93272" t="s">
        <v>97329</v>
      </c>
      <c r="B93272" t="s">
        <v>10113</v>
      </c>
      <c r="C93272">
        <v>20624.09</v>
      </c>
    </row>
    <row r="93273" spans="1:3" x14ac:dyDescent="0.2">
      <c r="A93273" t="s">
        <v>97330</v>
      </c>
      <c r="B93273" t="s">
        <v>80989</v>
      </c>
      <c r="C93273">
        <v>9943.77</v>
      </c>
    </row>
    <row r="93274" spans="1:3" x14ac:dyDescent="0.2">
      <c r="A93274" t="s">
        <v>97331</v>
      </c>
      <c r="B93274" t="s">
        <v>80991</v>
      </c>
      <c r="C93274">
        <v>1358.15</v>
      </c>
    </row>
    <row r="93275" spans="1:3" x14ac:dyDescent="0.2">
      <c r="A93275" t="s">
        <v>97332</v>
      </c>
      <c r="B93275" t="s">
        <v>82092</v>
      </c>
      <c r="C93275">
        <v>34853.279999999999</v>
      </c>
    </row>
    <row r="93276" spans="1:3" x14ac:dyDescent="0.2">
      <c r="A93276" t="s">
        <v>97333</v>
      </c>
      <c r="B93276" t="s">
        <v>80994</v>
      </c>
      <c r="C93276">
        <v>166</v>
      </c>
    </row>
    <row r="93277" spans="1:3" x14ac:dyDescent="0.2">
      <c r="A93277" t="s">
        <v>97334</v>
      </c>
      <c r="B93277" t="s">
        <v>80994</v>
      </c>
      <c r="C93277">
        <v>166</v>
      </c>
    </row>
    <row r="93278" spans="1:3" x14ac:dyDescent="0.2">
      <c r="A93278" t="s">
        <v>97335</v>
      </c>
      <c r="B93278" t="s">
        <v>80994</v>
      </c>
      <c r="C93278">
        <v>166</v>
      </c>
    </row>
    <row r="93279" spans="1:3" x14ac:dyDescent="0.2">
      <c r="A93279" t="s">
        <v>97336</v>
      </c>
      <c r="B93279" t="s">
        <v>80994</v>
      </c>
      <c r="C93279">
        <v>166</v>
      </c>
    </row>
    <row r="93280" spans="1:3" x14ac:dyDescent="0.2">
      <c r="A93280" t="s">
        <v>97337</v>
      </c>
      <c r="B93280" t="s">
        <v>80915</v>
      </c>
      <c r="C93280">
        <v>1826</v>
      </c>
    </row>
    <row r="93281" spans="1:3" x14ac:dyDescent="0.2">
      <c r="A93281" t="s">
        <v>97338</v>
      </c>
      <c r="B93281" t="s">
        <v>80915</v>
      </c>
      <c r="C93281">
        <v>1826</v>
      </c>
    </row>
    <row r="93282" spans="1:3" x14ac:dyDescent="0.2">
      <c r="A93282" t="s">
        <v>97339</v>
      </c>
      <c r="B93282" t="s">
        <v>80931</v>
      </c>
      <c r="C93282">
        <v>330</v>
      </c>
    </row>
    <row r="93283" spans="1:3" x14ac:dyDescent="0.2">
      <c r="A93283" t="s">
        <v>97340</v>
      </c>
      <c r="B93283" t="s">
        <v>80931</v>
      </c>
      <c r="C93283">
        <v>330</v>
      </c>
    </row>
    <row r="93284" spans="1:3" x14ac:dyDescent="0.2">
      <c r="A93284" t="s">
        <v>97341</v>
      </c>
      <c r="B93284" t="s">
        <v>80989</v>
      </c>
      <c r="C93284">
        <v>9943.77</v>
      </c>
    </row>
    <row r="93285" spans="1:3" x14ac:dyDescent="0.2">
      <c r="A93285" t="s">
        <v>97342</v>
      </c>
      <c r="B93285" t="s">
        <v>80994</v>
      </c>
      <c r="C93285">
        <v>166</v>
      </c>
    </row>
    <row r="93286" spans="1:3" x14ac:dyDescent="0.2">
      <c r="A93286" t="s">
        <v>97343</v>
      </c>
      <c r="B93286" t="s">
        <v>80915</v>
      </c>
      <c r="C93286">
        <v>1826</v>
      </c>
    </row>
    <row r="93287" spans="1:3" x14ac:dyDescent="0.2">
      <c r="A93287" t="s">
        <v>97344</v>
      </c>
      <c r="B93287" t="s">
        <v>80917</v>
      </c>
      <c r="C93287">
        <v>8033.54</v>
      </c>
    </row>
    <row r="93288" spans="1:3" x14ac:dyDescent="0.2">
      <c r="A93288" t="s">
        <v>97345</v>
      </c>
      <c r="B93288" t="s">
        <v>80935</v>
      </c>
      <c r="C93288">
        <v>7079.42</v>
      </c>
    </row>
    <row r="93289" spans="1:3" x14ac:dyDescent="0.2">
      <c r="A93289" t="s">
        <v>97346</v>
      </c>
      <c r="B93289" t="s">
        <v>80935</v>
      </c>
      <c r="C93289">
        <v>7079.42</v>
      </c>
    </row>
    <row r="93290" spans="1:3" x14ac:dyDescent="0.2">
      <c r="A93290" t="s">
        <v>97347</v>
      </c>
      <c r="B93290" t="s">
        <v>80943</v>
      </c>
      <c r="C93290">
        <v>158.22</v>
      </c>
    </row>
    <row r="93291" spans="1:3" x14ac:dyDescent="0.2">
      <c r="A93291" t="s">
        <v>97348</v>
      </c>
      <c r="B93291" t="s">
        <v>80943</v>
      </c>
      <c r="C93291">
        <v>158.22</v>
      </c>
    </row>
    <row r="93292" spans="1:3" x14ac:dyDescent="0.2">
      <c r="A93292" t="s">
        <v>97349</v>
      </c>
      <c r="B93292" t="s">
        <v>80943</v>
      </c>
      <c r="C93292">
        <v>158.22</v>
      </c>
    </row>
    <row r="93293" spans="1:3" x14ac:dyDescent="0.2">
      <c r="A93293" t="s">
        <v>97350</v>
      </c>
      <c r="B93293" t="s">
        <v>80816</v>
      </c>
      <c r="C93293">
        <v>920</v>
      </c>
    </row>
    <row r="93294" spans="1:3" x14ac:dyDescent="0.2">
      <c r="A93294" t="s">
        <v>97351</v>
      </c>
      <c r="B93294" t="s">
        <v>80816</v>
      </c>
      <c r="C93294">
        <v>920</v>
      </c>
    </row>
    <row r="93295" spans="1:3" x14ac:dyDescent="0.2">
      <c r="A93295" t="s">
        <v>97352</v>
      </c>
      <c r="B93295" t="s">
        <v>97353</v>
      </c>
      <c r="C93295">
        <v>1334</v>
      </c>
    </row>
    <row r="93296" spans="1:3" x14ac:dyDescent="0.2">
      <c r="A93296" t="s">
        <v>97354</v>
      </c>
      <c r="B93296" t="s">
        <v>80853</v>
      </c>
      <c r="C93296">
        <v>1516.85</v>
      </c>
    </row>
    <row r="93297" spans="1:3" x14ac:dyDescent="0.2">
      <c r="A93297" t="s">
        <v>97355</v>
      </c>
      <c r="B93297" t="s">
        <v>81011</v>
      </c>
      <c r="C93297">
        <v>233.45</v>
      </c>
    </row>
    <row r="93298" spans="1:3" x14ac:dyDescent="0.2">
      <c r="A93298" t="s">
        <v>97356</v>
      </c>
      <c r="B93298" t="s">
        <v>81043</v>
      </c>
      <c r="C93298">
        <v>7699.8</v>
      </c>
    </row>
    <row r="93299" spans="1:3" x14ac:dyDescent="0.2">
      <c r="A93299" t="s">
        <v>97357</v>
      </c>
      <c r="B93299" t="s">
        <v>80670</v>
      </c>
      <c r="C93299">
        <v>189.7</v>
      </c>
    </row>
    <row r="93300" spans="1:3" x14ac:dyDescent="0.2">
      <c r="A93300" t="s">
        <v>97358</v>
      </c>
      <c r="B93300" t="s">
        <v>81030</v>
      </c>
      <c r="C93300">
        <v>13013.4</v>
      </c>
    </row>
    <row r="93301" spans="1:3" x14ac:dyDescent="0.2">
      <c r="A93301" t="s">
        <v>97359</v>
      </c>
      <c r="B93301" t="s">
        <v>81030</v>
      </c>
      <c r="C93301">
        <v>13013.4</v>
      </c>
    </row>
    <row r="93302" spans="1:3" x14ac:dyDescent="0.2">
      <c r="A93302" t="s">
        <v>97360</v>
      </c>
      <c r="B93302" t="s">
        <v>81030</v>
      </c>
      <c r="C93302">
        <v>13013.4</v>
      </c>
    </row>
    <row r="93303" spans="1:3" x14ac:dyDescent="0.2">
      <c r="A93303" t="s">
        <v>97361</v>
      </c>
      <c r="B93303" t="s">
        <v>81030</v>
      </c>
      <c r="C93303">
        <v>13013.4</v>
      </c>
    </row>
    <row r="93304" spans="1:3" x14ac:dyDescent="0.2">
      <c r="A93304" t="s">
        <v>97362</v>
      </c>
      <c r="B93304" t="s">
        <v>81030</v>
      </c>
      <c r="C93304">
        <v>13013.4</v>
      </c>
    </row>
    <row r="93305" spans="1:3" x14ac:dyDescent="0.2">
      <c r="A93305" t="s">
        <v>97363</v>
      </c>
      <c r="B93305" t="s">
        <v>81030</v>
      </c>
      <c r="C93305">
        <v>6506.7</v>
      </c>
    </row>
    <row r="93306" spans="1:3" x14ac:dyDescent="0.2">
      <c r="A93306" t="s">
        <v>97364</v>
      </c>
      <c r="B93306" t="s">
        <v>81030</v>
      </c>
      <c r="C93306">
        <v>6506.7</v>
      </c>
    </row>
    <row r="93307" spans="1:3" x14ac:dyDescent="0.2">
      <c r="A93307" t="s">
        <v>97365</v>
      </c>
      <c r="B93307" t="s">
        <v>81030</v>
      </c>
      <c r="C93307">
        <v>6506.7</v>
      </c>
    </row>
    <row r="93308" spans="1:3" x14ac:dyDescent="0.2">
      <c r="A93308" t="s">
        <v>97366</v>
      </c>
      <c r="B93308" t="s">
        <v>80823</v>
      </c>
      <c r="C93308">
        <v>1428.3</v>
      </c>
    </row>
    <row r="93309" spans="1:3" x14ac:dyDescent="0.2">
      <c r="A93309" t="s">
        <v>97367</v>
      </c>
      <c r="B93309" t="s">
        <v>80823</v>
      </c>
      <c r="C93309">
        <v>1428.3</v>
      </c>
    </row>
    <row r="93310" spans="1:3" x14ac:dyDescent="0.2">
      <c r="A93310" t="s">
        <v>97368</v>
      </c>
      <c r="B93310" t="s">
        <v>97369</v>
      </c>
      <c r="C93310">
        <v>1428.3</v>
      </c>
    </row>
    <row r="93311" spans="1:3" x14ac:dyDescent="0.2">
      <c r="A93311" t="s">
        <v>97370</v>
      </c>
      <c r="B93311" t="s">
        <v>80823</v>
      </c>
      <c r="C93311">
        <v>1428.3</v>
      </c>
    </row>
    <row r="93312" spans="1:3" x14ac:dyDescent="0.2">
      <c r="A93312" t="s">
        <v>97371</v>
      </c>
      <c r="B93312" t="s">
        <v>80823</v>
      </c>
      <c r="C93312">
        <v>1428.3</v>
      </c>
    </row>
    <row r="93313" spans="1:3" x14ac:dyDescent="0.2">
      <c r="A93313" t="s">
        <v>97372</v>
      </c>
      <c r="B93313" t="s">
        <v>80778</v>
      </c>
      <c r="C93313">
        <v>239.2</v>
      </c>
    </row>
    <row r="93314" spans="1:3" x14ac:dyDescent="0.2">
      <c r="A93314" t="s">
        <v>97373</v>
      </c>
      <c r="B93314" t="s">
        <v>80778</v>
      </c>
      <c r="C93314">
        <v>239.2</v>
      </c>
    </row>
    <row r="93315" spans="1:3" x14ac:dyDescent="0.2">
      <c r="A93315" t="s">
        <v>97374</v>
      </c>
      <c r="B93315" t="s">
        <v>80778</v>
      </c>
      <c r="C93315">
        <v>239.2</v>
      </c>
    </row>
    <row r="93316" spans="1:3" x14ac:dyDescent="0.2">
      <c r="A93316" t="s">
        <v>97375</v>
      </c>
      <c r="B93316" t="s">
        <v>80778</v>
      </c>
      <c r="C93316">
        <v>239.2</v>
      </c>
    </row>
    <row r="93317" spans="1:3" x14ac:dyDescent="0.2">
      <c r="A93317" t="s">
        <v>97376</v>
      </c>
      <c r="B93317" t="s">
        <v>80778</v>
      </c>
      <c r="C93317">
        <v>239.2</v>
      </c>
    </row>
    <row r="93318" spans="1:3" x14ac:dyDescent="0.2">
      <c r="A93318" t="s">
        <v>97377</v>
      </c>
      <c r="B93318" t="s">
        <v>97378</v>
      </c>
      <c r="C93318">
        <v>7994.75</v>
      </c>
    </row>
    <row r="93319" spans="1:3" x14ac:dyDescent="0.2">
      <c r="A93319" t="s">
        <v>97379</v>
      </c>
      <c r="B93319" t="s">
        <v>80774</v>
      </c>
      <c r="C93319">
        <v>8050</v>
      </c>
    </row>
    <row r="93320" spans="1:3" x14ac:dyDescent="0.2">
      <c r="A93320" t="s">
        <v>97380</v>
      </c>
      <c r="B93320" t="s">
        <v>82988</v>
      </c>
      <c r="C93320">
        <v>7092.19</v>
      </c>
    </row>
    <row r="93321" spans="1:3" x14ac:dyDescent="0.2">
      <c r="A93321" t="s">
        <v>97381</v>
      </c>
      <c r="B93321" t="s">
        <v>80915</v>
      </c>
      <c r="C93321">
        <v>1826</v>
      </c>
    </row>
    <row r="93322" spans="1:3" x14ac:dyDescent="0.2">
      <c r="A93322" t="s">
        <v>97382</v>
      </c>
      <c r="B93322" t="s">
        <v>80913</v>
      </c>
      <c r="C93322">
        <v>4140</v>
      </c>
    </row>
    <row r="93323" spans="1:3" x14ac:dyDescent="0.2">
      <c r="A93323" t="s">
        <v>97383</v>
      </c>
      <c r="B93323" t="s">
        <v>80884</v>
      </c>
      <c r="C93323">
        <v>2182.77</v>
      </c>
    </row>
    <row r="93324" spans="1:3" x14ac:dyDescent="0.2">
      <c r="A93324" t="s">
        <v>97384</v>
      </c>
      <c r="B93324" t="s">
        <v>81086</v>
      </c>
      <c r="C93324">
        <v>1727.98</v>
      </c>
    </row>
    <row r="93325" spans="1:3" x14ac:dyDescent="0.2">
      <c r="A93325" t="s">
        <v>97385</v>
      </c>
      <c r="B93325" t="s">
        <v>81086</v>
      </c>
      <c r="C93325">
        <v>1486.01</v>
      </c>
    </row>
    <row r="93326" spans="1:3" x14ac:dyDescent="0.2">
      <c r="A93326" t="s">
        <v>97386</v>
      </c>
      <c r="B93326" t="s">
        <v>81086</v>
      </c>
      <c r="C93326">
        <v>1486.01</v>
      </c>
    </row>
    <row r="93327" spans="1:3" x14ac:dyDescent="0.2">
      <c r="A93327" t="s">
        <v>97387</v>
      </c>
      <c r="B93327" t="s">
        <v>12910</v>
      </c>
      <c r="C93327">
        <v>7527.24</v>
      </c>
    </row>
    <row r="93328" spans="1:3" x14ac:dyDescent="0.2">
      <c r="A93328" t="s">
        <v>97388</v>
      </c>
      <c r="B93328" t="s">
        <v>81082</v>
      </c>
      <c r="C93328">
        <v>989.66</v>
      </c>
    </row>
    <row r="93329" spans="1:3" x14ac:dyDescent="0.2">
      <c r="A93329" t="s">
        <v>97389</v>
      </c>
      <c r="B93329" t="s">
        <v>81082</v>
      </c>
      <c r="C93329">
        <v>989.66</v>
      </c>
    </row>
    <row r="93330" spans="1:3" x14ac:dyDescent="0.2">
      <c r="A93330" t="s">
        <v>97390</v>
      </c>
      <c r="B93330" t="s">
        <v>81082</v>
      </c>
      <c r="C93330">
        <v>989.66</v>
      </c>
    </row>
    <row r="93331" spans="1:3" x14ac:dyDescent="0.2">
      <c r="A93331" t="s">
        <v>97391</v>
      </c>
      <c r="B93331" t="s">
        <v>10335</v>
      </c>
      <c r="C93331">
        <v>947.43</v>
      </c>
    </row>
    <row r="93332" spans="1:3" x14ac:dyDescent="0.2">
      <c r="A93332" t="s">
        <v>97392</v>
      </c>
      <c r="B93332" t="s">
        <v>10093</v>
      </c>
      <c r="C93332">
        <v>4556.3</v>
      </c>
    </row>
    <row r="93333" spans="1:3" x14ac:dyDescent="0.2">
      <c r="A93333" t="s">
        <v>97393</v>
      </c>
      <c r="B93333" t="s">
        <v>10093</v>
      </c>
      <c r="C93333">
        <v>4556.3</v>
      </c>
    </row>
    <row r="93334" spans="1:3" x14ac:dyDescent="0.2">
      <c r="A93334" t="s">
        <v>97394</v>
      </c>
      <c r="B93334" t="s">
        <v>10093</v>
      </c>
      <c r="C93334">
        <v>4556.3</v>
      </c>
    </row>
    <row r="93335" spans="1:3" x14ac:dyDescent="0.2">
      <c r="A93335" t="s">
        <v>97395</v>
      </c>
      <c r="B93335" t="s">
        <v>10096</v>
      </c>
      <c r="C93335">
        <v>0.01</v>
      </c>
    </row>
    <row r="93336" spans="1:3" x14ac:dyDescent="0.2">
      <c r="A93336" t="s">
        <v>97396</v>
      </c>
      <c r="B93336" t="s">
        <v>81651</v>
      </c>
      <c r="C93336">
        <v>7504.37</v>
      </c>
    </row>
    <row r="93337" spans="1:3" x14ac:dyDescent="0.2">
      <c r="A93337" t="s">
        <v>97397</v>
      </c>
      <c r="B93337" t="s">
        <v>82208</v>
      </c>
      <c r="C93337">
        <v>961.71</v>
      </c>
    </row>
    <row r="93338" spans="1:3" x14ac:dyDescent="0.2">
      <c r="A93338" t="s">
        <v>97398</v>
      </c>
      <c r="B93338" t="s">
        <v>81653</v>
      </c>
      <c r="C93338">
        <v>908.5</v>
      </c>
    </row>
    <row r="93339" spans="1:3" x14ac:dyDescent="0.2">
      <c r="A93339" t="s">
        <v>97399</v>
      </c>
      <c r="B93339" t="s">
        <v>80853</v>
      </c>
      <c r="C93339">
        <v>1516.85</v>
      </c>
    </row>
    <row r="93340" spans="1:3" x14ac:dyDescent="0.2">
      <c r="A93340" t="s">
        <v>97400</v>
      </c>
      <c r="B93340" t="s">
        <v>81011</v>
      </c>
      <c r="C93340">
        <v>233.45</v>
      </c>
    </row>
    <row r="93341" spans="1:3" x14ac:dyDescent="0.2">
      <c r="A93341" t="s">
        <v>97401</v>
      </c>
      <c r="B93341" t="s">
        <v>81011</v>
      </c>
      <c r="C93341">
        <v>233.45</v>
      </c>
    </row>
    <row r="93342" spans="1:3" x14ac:dyDescent="0.2">
      <c r="A93342" t="s">
        <v>97402</v>
      </c>
      <c r="B93342" t="s">
        <v>81011</v>
      </c>
      <c r="C93342">
        <v>233.45</v>
      </c>
    </row>
    <row r="93343" spans="1:3" x14ac:dyDescent="0.2">
      <c r="A93343" t="s">
        <v>97403</v>
      </c>
      <c r="B93343" t="s">
        <v>81011</v>
      </c>
      <c r="C93343">
        <v>233.45</v>
      </c>
    </row>
    <row r="93344" spans="1:3" x14ac:dyDescent="0.2">
      <c r="A93344" t="s">
        <v>97404</v>
      </c>
      <c r="B93344" t="s">
        <v>81011</v>
      </c>
      <c r="C93344">
        <v>233.45</v>
      </c>
    </row>
    <row r="93345" spans="1:3" x14ac:dyDescent="0.2">
      <c r="A93345" t="s">
        <v>97405</v>
      </c>
      <c r="B93345" t="s">
        <v>81011</v>
      </c>
      <c r="C93345">
        <v>233.45</v>
      </c>
    </row>
    <row r="93346" spans="1:3" x14ac:dyDescent="0.2">
      <c r="A93346" t="s">
        <v>97406</v>
      </c>
      <c r="B93346" t="s">
        <v>81011</v>
      </c>
      <c r="C93346">
        <v>233.45</v>
      </c>
    </row>
    <row r="93347" spans="1:3" x14ac:dyDescent="0.2">
      <c r="A93347" t="s">
        <v>97407</v>
      </c>
      <c r="B93347" t="s">
        <v>81011</v>
      </c>
      <c r="C93347">
        <v>233.45</v>
      </c>
    </row>
    <row r="93348" spans="1:3" x14ac:dyDescent="0.2">
      <c r="A93348" t="s">
        <v>97408</v>
      </c>
      <c r="B93348" t="s">
        <v>81011</v>
      </c>
      <c r="C93348">
        <v>233.45</v>
      </c>
    </row>
    <row r="93349" spans="1:3" x14ac:dyDescent="0.2">
      <c r="A93349" t="s">
        <v>97409</v>
      </c>
      <c r="B93349" t="s">
        <v>81011</v>
      </c>
      <c r="C93349">
        <v>233.45</v>
      </c>
    </row>
    <row r="93350" spans="1:3" x14ac:dyDescent="0.2">
      <c r="A93350" t="s">
        <v>97410</v>
      </c>
      <c r="B93350" t="s">
        <v>81011</v>
      </c>
      <c r="C93350">
        <v>233.45</v>
      </c>
    </row>
    <row r="93351" spans="1:3" x14ac:dyDescent="0.2">
      <c r="A93351" t="s">
        <v>97411</v>
      </c>
      <c r="B93351" t="s">
        <v>80853</v>
      </c>
      <c r="C93351">
        <v>1516.86</v>
      </c>
    </row>
    <row r="93352" spans="1:3" x14ac:dyDescent="0.2">
      <c r="A93352" t="s">
        <v>97412</v>
      </c>
      <c r="B93352" t="s">
        <v>80853</v>
      </c>
      <c r="C93352">
        <v>1516.86</v>
      </c>
    </row>
    <row r="93353" spans="1:3" x14ac:dyDescent="0.2">
      <c r="A93353" t="s">
        <v>97413</v>
      </c>
      <c r="B93353" t="s">
        <v>80863</v>
      </c>
      <c r="C93353">
        <v>6910.14</v>
      </c>
    </row>
    <row r="93354" spans="1:3" x14ac:dyDescent="0.2">
      <c r="A93354" t="s">
        <v>97414</v>
      </c>
      <c r="B93354" t="s">
        <v>80853</v>
      </c>
      <c r="C93354">
        <v>1516.86</v>
      </c>
    </row>
    <row r="93355" spans="1:3" x14ac:dyDescent="0.2">
      <c r="A93355" t="s">
        <v>97415</v>
      </c>
      <c r="B93355" t="s">
        <v>80853</v>
      </c>
      <c r="C93355">
        <v>1516.86</v>
      </c>
    </row>
    <row r="93356" spans="1:3" x14ac:dyDescent="0.2">
      <c r="A93356" t="s">
        <v>97416</v>
      </c>
      <c r="B93356" t="s">
        <v>80783</v>
      </c>
      <c r="C93356">
        <v>1763.46</v>
      </c>
    </row>
    <row r="93357" spans="1:3" x14ac:dyDescent="0.2">
      <c r="A93357" t="s">
        <v>97417</v>
      </c>
      <c r="B93357" t="s">
        <v>80863</v>
      </c>
      <c r="C93357">
        <v>6910.14</v>
      </c>
    </row>
    <row r="93358" spans="1:3" x14ac:dyDescent="0.2">
      <c r="A93358" t="s">
        <v>97418</v>
      </c>
      <c r="B93358" t="s">
        <v>80863</v>
      </c>
      <c r="C93358">
        <v>6910.14</v>
      </c>
    </row>
    <row r="93359" spans="1:3" x14ac:dyDescent="0.2">
      <c r="A93359" t="s">
        <v>97419</v>
      </c>
      <c r="B93359" t="s">
        <v>80863</v>
      </c>
      <c r="C93359">
        <v>6910.14</v>
      </c>
    </row>
    <row r="93360" spans="1:3" x14ac:dyDescent="0.2">
      <c r="A93360" t="s">
        <v>97420</v>
      </c>
      <c r="B93360" t="s">
        <v>80863</v>
      </c>
      <c r="C93360">
        <v>6910.14</v>
      </c>
    </row>
    <row r="93361" spans="1:3" x14ac:dyDescent="0.2">
      <c r="A93361" t="s">
        <v>97421</v>
      </c>
      <c r="B93361" t="s">
        <v>80863</v>
      </c>
      <c r="C93361">
        <v>6910.14</v>
      </c>
    </row>
    <row r="93362" spans="1:3" x14ac:dyDescent="0.2">
      <c r="A93362" t="s">
        <v>97422</v>
      </c>
      <c r="B93362" t="s">
        <v>80863</v>
      </c>
      <c r="C93362">
        <v>6910.14</v>
      </c>
    </row>
    <row r="93363" spans="1:3" x14ac:dyDescent="0.2">
      <c r="A93363" t="s">
        <v>97423</v>
      </c>
      <c r="B93363" t="s">
        <v>81097</v>
      </c>
      <c r="C93363">
        <v>138</v>
      </c>
    </row>
    <row r="93364" spans="1:3" x14ac:dyDescent="0.2">
      <c r="A93364" t="s">
        <v>97424</v>
      </c>
      <c r="B93364" t="s">
        <v>80783</v>
      </c>
      <c r="C93364">
        <v>1763.46</v>
      </c>
    </row>
    <row r="93365" spans="1:3" x14ac:dyDescent="0.2">
      <c r="A93365" t="s">
        <v>97425</v>
      </c>
      <c r="B93365" t="s">
        <v>81787</v>
      </c>
      <c r="C93365">
        <v>7130</v>
      </c>
    </row>
    <row r="93366" spans="1:3" x14ac:dyDescent="0.2">
      <c r="A93366" t="s">
        <v>97426</v>
      </c>
      <c r="B93366" t="s">
        <v>81062</v>
      </c>
      <c r="C93366">
        <v>5398.19</v>
      </c>
    </row>
    <row r="93367" spans="1:3" x14ac:dyDescent="0.2">
      <c r="A93367" t="s">
        <v>97427</v>
      </c>
      <c r="B93367" t="s">
        <v>80837</v>
      </c>
      <c r="C93367">
        <v>3897</v>
      </c>
    </row>
    <row r="93368" spans="1:3" x14ac:dyDescent="0.2">
      <c r="A93368" t="s">
        <v>97428</v>
      </c>
      <c r="B93368" t="s">
        <v>80837</v>
      </c>
      <c r="C93368">
        <v>3897</v>
      </c>
    </row>
    <row r="93369" spans="1:3" x14ac:dyDescent="0.2">
      <c r="A93369" t="s">
        <v>97429</v>
      </c>
      <c r="B93369" t="s">
        <v>80837</v>
      </c>
      <c r="C93369">
        <v>3897</v>
      </c>
    </row>
    <row r="93370" spans="1:3" x14ac:dyDescent="0.2">
      <c r="A93370" t="s">
        <v>97430</v>
      </c>
      <c r="B93370" t="s">
        <v>80837</v>
      </c>
      <c r="C93370">
        <v>3897</v>
      </c>
    </row>
    <row r="93371" spans="1:3" x14ac:dyDescent="0.2">
      <c r="A93371" t="s">
        <v>97431</v>
      </c>
      <c r="B93371" t="s">
        <v>80837</v>
      </c>
      <c r="C93371">
        <v>3897</v>
      </c>
    </row>
    <row r="93372" spans="1:3" x14ac:dyDescent="0.2">
      <c r="A93372" t="s">
        <v>97432</v>
      </c>
      <c r="B93372" t="s">
        <v>80837</v>
      </c>
      <c r="C93372">
        <v>3897</v>
      </c>
    </row>
    <row r="93373" spans="1:3" x14ac:dyDescent="0.2">
      <c r="A93373" t="s">
        <v>97433</v>
      </c>
      <c r="B93373" t="s">
        <v>80790</v>
      </c>
      <c r="C93373">
        <v>1334</v>
      </c>
    </row>
    <row r="93374" spans="1:3" x14ac:dyDescent="0.2">
      <c r="A93374" t="s">
        <v>97434</v>
      </c>
      <c r="B93374" t="s">
        <v>80790</v>
      </c>
      <c r="C93374">
        <v>1334</v>
      </c>
    </row>
    <row r="93375" spans="1:3" x14ac:dyDescent="0.2">
      <c r="A93375" t="s">
        <v>97435</v>
      </c>
      <c r="B93375" t="s">
        <v>80853</v>
      </c>
      <c r="C93375">
        <v>1516.86</v>
      </c>
    </row>
    <row r="93376" spans="1:3" x14ac:dyDescent="0.2">
      <c r="A93376" t="s">
        <v>97436</v>
      </c>
      <c r="B93376" t="s">
        <v>80853</v>
      </c>
      <c r="C93376">
        <v>1516.86</v>
      </c>
    </row>
    <row r="93377" spans="1:3" x14ac:dyDescent="0.2">
      <c r="A93377" t="s">
        <v>97437</v>
      </c>
      <c r="B93377" t="s">
        <v>80853</v>
      </c>
      <c r="C93377">
        <v>1516.86</v>
      </c>
    </row>
    <row r="93378" spans="1:3" x14ac:dyDescent="0.2">
      <c r="A93378" t="s">
        <v>97438</v>
      </c>
      <c r="B93378" t="s">
        <v>80884</v>
      </c>
      <c r="C93378">
        <v>2182.77</v>
      </c>
    </row>
    <row r="93379" spans="1:3" x14ac:dyDescent="0.2">
      <c r="A93379" t="s">
        <v>97439</v>
      </c>
      <c r="B93379" t="s">
        <v>80884</v>
      </c>
      <c r="C93379">
        <v>2182.77</v>
      </c>
    </row>
    <row r="93380" spans="1:3" x14ac:dyDescent="0.2">
      <c r="A93380" t="s">
        <v>97440</v>
      </c>
      <c r="B93380" t="s">
        <v>80863</v>
      </c>
      <c r="C93380">
        <v>6910.14</v>
      </c>
    </row>
    <row r="93381" spans="1:3" x14ac:dyDescent="0.2">
      <c r="A93381" t="s">
        <v>97441</v>
      </c>
      <c r="B93381" t="s">
        <v>80863</v>
      </c>
      <c r="C93381">
        <v>6910.14</v>
      </c>
    </row>
    <row r="93382" spans="1:3" x14ac:dyDescent="0.2">
      <c r="A93382" t="s">
        <v>97442</v>
      </c>
      <c r="B93382" t="s">
        <v>80853</v>
      </c>
      <c r="C93382">
        <v>1516.86</v>
      </c>
    </row>
    <row r="93383" spans="1:3" x14ac:dyDescent="0.2">
      <c r="A93383" t="s">
        <v>97443</v>
      </c>
      <c r="B93383" t="s">
        <v>80853</v>
      </c>
      <c r="C93383">
        <v>1516.86</v>
      </c>
    </row>
    <row r="93384" spans="1:3" x14ac:dyDescent="0.2">
      <c r="A93384" t="s">
        <v>97444</v>
      </c>
      <c r="B93384" t="s">
        <v>80853</v>
      </c>
      <c r="C93384">
        <v>1516.86</v>
      </c>
    </row>
    <row r="93385" spans="1:3" x14ac:dyDescent="0.2">
      <c r="A93385" t="s">
        <v>97445</v>
      </c>
      <c r="B93385" t="s">
        <v>81481</v>
      </c>
      <c r="C93385">
        <v>2087.8000000000002</v>
      </c>
    </row>
    <row r="93386" spans="1:3" x14ac:dyDescent="0.2">
      <c r="A93386" t="s">
        <v>97446</v>
      </c>
      <c r="B93386" t="s">
        <v>81481</v>
      </c>
      <c r="C93386">
        <v>2087.8000000000002</v>
      </c>
    </row>
    <row r="93387" spans="1:3" x14ac:dyDescent="0.2">
      <c r="A93387" t="s">
        <v>97447</v>
      </c>
      <c r="B93387" t="s">
        <v>80893</v>
      </c>
      <c r="C93387">
        <v>247.25</v>
      </c>
    </row>
    <row r="93388" spans="1:3" x14ac:dyDescent="0.2">
      <c r="A93388" t="s">
        <v>97448</v>
      </c>
      <c r="B93388" t="s">
        <v>80893</v>
      </c>
      <c r="C93388">
        <v>247.25</v>
      </c>
    </row>
    <row r="93389" spans="1:3" x14ac:dyDescent="0.2">
      <c r="A93389" t="s">
        <v>97449</v>
      </c>
      <c r="B93389" t="s">
        <v>80893</v>
      </c>
      <c r="C93389">
        <v>247.25</v>
      </c>
    </row>
    <row r="93390" spans="1:3" x14ac:dyDescent="0.2">
      <c r="A93390" t="s">
        <v>97450</v>
      </c>
      <c r="B93390" t="s">
        <v>81971</v>
      </c>
      <c r="C93390">
        <v>1770.71</v>
      </c>
    </row>
    <row r="93391" spans="1:3" x14ac:dyDescent="0.2">
      <c r="A93391" t="s">
        <v>97451</v>
      </c>
      <c r="B93391" t="s">
        <v>82424</v>
      </c>
      <c r="C93391">
        <v>218.5</v>
      </c>
    </row>
    <row r="93392" spans="1:3" x14ac:dyDescent="0.2">
      <c r="A93392" t="s">
        <v>97452</v>
      </c>
      <c r="B93392" t="s">
        <v>81093</v>
      </c>
      <c r="C93392">
        <v>172.5</v>
      </c>
    </row>
    <row r="93393" spans="1:3" x14ac:dyDescent="0.2">
      <c r="A93393" t="s">
        <v>97453</v>
      </c>
      <c r="B93393" t="s">
        <v>97454</v>
      </c>
      <c r="C93393">
        <v>2860.05</v>
      </c>
    </row>
    <row r="93394" spans="1:3" x14ac:dyDescent="0.2">
      <c r="A93394" t="s">
        <v>97455</v>
      </c>
      <c r="B93394" t="s">
        <v>80783</v>
      </c>
      <c r="C93394">
        <v>1763.46</v>
      </c>
    </row>
    <row r="93395" spans="1:3" x14ac:dyDescent="0.2">
      <c r="A93395" t="s">
        <v>97456</v>
      </c>
      <c r="B93395" t="s">
        <v>80994</v>
      </c>
      <c r="C93395">
        <v>166</v>
      </c>
    </row>
    <row r="93396" spans="1:3" x14ac:dyDescent="0.2">
      <c r="A93396" t="s">
        <v>97457</v>
      </c>
      <c r="B93396" t="s">
        <v>80994</v>
      </c>
      <c r="C93396">
        <v>166</v>
      </c>
    </row>
    <row r="93397" spans="1:3" x14ac:dyDescent="0.2">
      <c r="A93397" t="s">
        <v>97458</v>
      </c>
      <c r="B93397" t="s">
        <v>81062</v>
      </c>
      <c r="C93397">
        <v>5398.19</v>
      </c>
    </row>
    <row r="93398" spans="1:3" x14ac:dyDescent="0.2">
      <c r="A93398" t="s">
        <v>97459</v>
      </c>
      <c r="B93398" t="s">
        <v>80790</v>
      </c>
      <c r="C93398">
        <v>1334</v>
      </c>
    </row>
    <row r="93399" spans="1:3" x14ac:dyDescent="0.2">
      <c r="A93399" t="s">
        <v>97460</v>
      </c>
      <c r="B93399" t="s">
        <v>80790</v>
      </c>
      <c r="C93399">
        <v>1334</v>
      </c>
    </row>
    <row r="93400" spans="1:3" x14ac:dyDescent="0.2">
      <c r="A93400" t="s">
        <v>97461</v>
      </c>
      <c r="B93400" t="s">
        <v>80790</v>
      </c>
      <c r="C93400">
        <v>1334</v>
      </c>
    </row>
    <row r="93401" spans="1:3" x14ac:dyDescent="0.2">
      <c r="A93401" t="s">
        <v>97462</v>
      </c>
      <c r="B93401" t="s">
        <v>80790</v>
      </c>
      <c r="C93401">
        <v>1334</v>
      </c>
    </row>
    <row r="93402" spans="1:3" x14ac:dyDescent="0.2">
      <c r="A93402" t="s">
        <v>97463</v>
      </c>
      <c r="B93402" t="s">
        <v>80790</v>
      </c>
      <c r="C93402">
        <v>1334</v>
      </c>
    </row>
    <row r="93403" spans="1:3" x14ac:dyDescent="0.2">
      <c r="A93403" t="s">
        <v>97464</v>
      </c>
      <c r="B93403" t="s">
        <v>80790</v>
      </c>
      <c r="C93403">
        <v>1334</v>
      </c>
    </row>
    <row r="93404" spans="1:3" x14ac:dyDescent="0.2">
      <c r="A93404" t="s">
        <v>97465</v>
      </c>
      <c r="B93404" t="s">
        <v>80790</v>
      </c>
      <c r="C93404">
        <v>1334</v>
      </c>
    </row>
    <row r="93405" spans="1:3" x14ac:dyDescent="0.2">
      <c r="A93405" t="s">
        <v>97466</v>
      </c>
      <c r="B93405" t="s">
        <v>80790</v>
      </c>
      <c r="C93405">
        <v>1334</v>
      </c>
    </row>
    <row r="93406" spans="1:3" x14ac:dyDescent="0.2">
      <c r="A93406" t="s">
        <v>97467</v>
      </c>
      <c r="B93406" t="s">
        <v>80790</v>
      </c>
      <c r="C93406">
        <v>1334</v>
      </c>
    </row>
    <row r="93407" spans="1:3" x14ac:dyDescent="0.2">
      <c r="A93407" t="s">
        <v>97468</v>
      </c>
      <c r="B93407" t="s">
        <v>80816</v>
      </c>
      <c r="C93407">
        <v>920</v>
      </c>
    </row>
    <row r="93408" spans="1:3" x14ac:dyDescent="0.2">
      <c r="A93408" t="s">
        <v>97469</v>
      </c>
      <c r="B93408" t="s">
        <v>81334</v>
      </c>
      <c r="C93408">
        <v>1103.1199999999999</v>
      </c>
    </row>
    <row r="93409" spans="1:3" x14ac:dyDescent="0.2">
      <c r="A93409" t="s">
        <v>97470</v>
      </c>
      <c r="B93409" t="s">
        <v>80917</v>
      </c>
      <c r="C93409">
        <v>8033.54</v>
      </c>
    </row>
    <row r="93410" spans="1:3" x14ac:dyDescent="0.2">
      <c r="A93410" t="s">
        <v>97471</v>
      </c>
      <c r="B93410" t="s">
        <v>80915</v>
      </c>
      <c r="C93410">
        <v>1826</v>
      </c>
    </row>
    <row r="93411" spans="1:3" x14ac:dyDescent="0.2">
      <c r="A93411" t="s">
        <v>97472</v>
      </c>
      <c r="B93411" t="s">
        <v>80913</v>
      </c>
      <c r="C93411">
        <v>4140</v>
      </c>
    </row>
    <row r="93412" spans="1:3" x14ac:dyDescent="0.2">
      <c r="A93412" t="s">
        <v>97473</v>
      </c>
      <c r="B93412" t="s">
        <v>80913</v>
      </c>
      <c r="C93412">
        <v>4140</v>
      </c>
    </row>
    <row r="93413" spans="1:3" x14ac:dyDescent="0.2">
      <c r="A93413" t="s">
        <v>97474</v>
      </c>
      <c r="B93413" t="s">
        <v>80913</v>
      </c>
      <c r="C93413">
        <v>4140</v>
      </c>
    </row>
    <row r="93414" spans="1:3" x14ac:dyDescent="0.2">
      <c r="A93414" t="s">
        <v>97475</v>
      </c>
      <c r="B93414" t="s">
        <v>80994</v>
      </c>
      <c r="C93414">
        <v>166</v>
      </c>
    </row>
    <row r="93415" spans="1:3" x14ac:dyDescent="0.2">
      <c r="A93415" t="s">
        <v>97476</v>
      </c>
      <c r="B93415" t="s">
        <v>80989</v>
      </c>
      <c r="C93415">
        <v>9943.77</v>
      </c>
    </row>
    <row r="93416" spans="1:3" x14ac:dyDescent="0.2">
      <c r="A93416" t="s">
        <v>97477</v>
      </c>
      <c r="B93416" t="s">
        <v>80931</v>
      </c>
      <c r="C93416">
        <v>330</v>
      </c>
    </row>
    <row r="93417" spans="1:3" x14ac:dyDescent="0.2">
      <c r="A93417" t="s">
        <v>97478</v>
      </c>
      <c r="B93417" t="s">
        <v>81404</v>
      </c>
      <c r="C93417">
        <v>2399</v>
      </c>
    </row>
    <row r="93418" spans="1:3" x14ac:dyDescent="0.2">
      <c r="A93418" t="s">
        <v>97479</v>
      </c>
      <c r="B93418" t="s">
        <v>81352</v>
      </c>
      <c r="C93418">
        <v>7650.72</v>
      </c>
    </row>
    <row r="93419" spans="1:3" x14ac:dyDescent="0.2">
      <c r="A93419" t="s">
        <v>97480</v>
      </c>
      <c r="B93419" t="s">
        <v>80783</v>
      </c>
      <c r="C93419">
        <v>1763.46</v>
      </c>
    </row>
    <row r="93420" spans="1:3" x14ac:dyDescent="0.2">
      <c r="A93420" t="s">
        <v>97481</v>
      </c>
      <c r="B93420" t="s">
        <v>80783</v>
      </c>
      <c r="C93420">
        <v>1763.46</v>
      </c>
    </row>
    <row r="93421" spans="1:3" x14ac:dyDescent="0.2">
      <c r="A93421" t="s">
        <v>97482</v>
      </c>
      <c r="B93421" t="s">
        <v>80783</v>
      </c>
      <c r="C93421">
        <v>4204.82</v>
      </c>
    </row>
    <row r="93422" spans="1:3" x14ac:dyDescent="0.2">
      <c r="A93422" t="s">
        <v>97483</v>
      </c>
      <c r="B93422" t="s">
        <v>81224</v>
      </c>
      <c r="C93422">
        <v>24591.81</v>
      </c>
    </row>
    <row r="93423" spans="1:3" x14ac:dyDescent="0.2">
      <c r="A93423" t="s">
        <v>97484</v>
      </c>
      <c r="B93423" t="s">
        <v>86748</v>
      </c>
      <c r="C93423">
        <v>159</v>
      </c>
    </row>
    <row r="93424" spans="1:3" x14ac:dyDescent="0.2">
      <c r="A93424" t="s">
        <v>97485</v>
      </c>
      <c r="B93424" t="s">
        <v>80837</v>
      </c>
      <c r="C93424">
        <v>3897</v>
      </c>
    </row>
    <row r="93425" spans="1:3" x14ac:dyDescent="0.2">
      <c r="A93425" t="s">
        <v>97486</v>
      </c>
      <c r="B93425" t="s">
        <v>80837</v>
      </c>
      <c r="C93425">
        <v>3897</v>
      </c>
    </row>
    <row r="93426" spans="1:3" x14ac:dyDescent="0.2">
      <c r="A93426" t="s">
        <v>97487</v>
      </c>
      <c r="B93426" t="s">
        <v>80837</v>
      </c>
      <c r="C93426">
        <v>3897</v>
      </c>
    </row>
    <row r="93427" spans="1:3" x14ac:dyDescent="0.2">
      <c r="A93427" t="s">
        <v>97488</v>
      </c>
      <c r="B93427" t="s">
        <v>80837</v>
      </c>
      <c r="C93427">
        <v>3897</v>
      </c>
    </row>
    <row r="93428" spans="1:3" x14ac:dyDescent="0.2">
      <c r="A93428" t="s">
        <v>97489</v>
      </c>
      <c r="B93428" t="s">
        <v>80837</v>
      </c>
      <c r="C93428">
        <v>3897</v>
      </c>
    </row>
    <row r="93429" spans="1:3" x14ac:dyDescent="0.2">
      <c r="A93429" t="s">
        <v>97490</v>
      </c>
      <c r="B93429" t="s">
        <v>80837</v>
      </c>
      <c r="C93429">
        <v>3897</v>
      </c>
    </row>
    <row r="93430" spans="1:3" x14ac:dyDescent="0.2">
      <c r="A93430" t="s">
        <v>97491</v>
      </c>
      <c r="B93430" t="s">
        <v>80837</v>
      </c>
      <c r="C93430">
        <v>3897</v>
      </c>
    </row>
    <row r="93431" spans="1:3" x14ac:dyDescent="0.2">
      <c r="A93431" t="s">
        <v>97492</v>
      </c>
      <c r="B93431" t="s">
        <v>80837</v>
      </c>
      <c r="C93431">
        <v>3897</v>
      </c>
    </row>
    <row r="93432" spans="1:3" x14ac:dyDescent="0.2">
      <c r="A93432" t="s">
        <v>97493</v>
      </c>
      <c r="B93432" t="s">
        <v>80837</v>
      </c>
      <c r="C93432">
        <v>3897</v>
      </c>
    </row>
    <row r="93433" spans="1:3" x14ac:dyDescent="0.2">
      <c r="A93433" t="s">
        <v>97494</v>
      </c>
      <c r="B93433" t="s">
        <v>80837</v>
      </c>
      <c r="C93433">
        <v>3897</v>
      </c>
    </row>
    <row r="93434" spans="1:3" x14ac:dyDescent="0.2">
      <c r="A93434" t="s">
        <v>97495</v>
      </c>
      <c r="B93434" t="s">
        <v>80837</v>
      </c>
      <c r="C93434">
        <v>3897</v>
      </c>
    </row>
    <row r="93435" spans="1:3" x14ac:dyDescent="0.2">
      <c r="A93435" t="s">
        <v>97496</v>
      </c>
      <c r="B93435" t="s">
        <v>80837</v>
      </c>
      <c r="C93435">
        <v>3897</v>
      </c>
    </row>
    <row r="93436" spans="1:3" x14ac:dyDescent="0.2">
      <c r="A93436" t="s">
        <v>97497</v>
      </c>
      <c r="B93436" t="s">
        <v>80837</v>
      </c>
      <c r="C93436">
        <v>3897</v>
      </c>
    </row>
    <row r="93437" spans="1:3" x14ac:dyDescent="0.2">
      <c r="A93437" t="s">
        <v>97498</v>
      </c>
      <c r="B93437" t="s">
        <v>80837</v>
      </c>
      <c r="C93437">
        <v>3897</v>
      </c>
    </row>
    <row r="93438" spans="1:3" x14ac:dyDescent="0.2">
      <c r="A93438" t="s">
        <v>97499</v>
      </c>
      <c r="B93438" t="s">
        <v>80837</v>
      </c>
      <c r="C93438">
        <v>3897</v>
      </c>
    </row>
    <row r="93439" spans="1:3" x14ac:dyDescent="0.2">
      <c r="A93439" t="s">
        <v>97500</v>
      </c>
      <c r="B93439" t="s">
        <v>80790</v>
      </c>
      <c r="C93439">
        <v>1334</v>
      </c>
    </row>
    <row r="93440" spans="1:3" x14ac:dyDescent="0.2">
      <c r="A93440" t="s">
        <v>97501</v>
      </c>
      <c r="B93440" t="s">
        <v>80790</v>
      </c>
      <c r="C93440">
        <v>1334</v>
      </c>
    </row>
    <row r="93441" spans="1:3" x14ac:dyDescent="0.2">
      <c r="A93441" t="s">
        <v>97502</v>
      </c>
      <c r="B93441" t="s">
        <v>80790</v>
      </c>
      <c r="C93441">
        <v>1334</v>
      </c>
    </row>
    <row r="93442" spans="1:3" x14ac:dyDescent="0.2">
      <c r="A93442" t="s">
        <v>97503</v>
      </c>
      <c r="B93442" t="s">
        <v>80790</v>
      </c>
      <c r="C93442">
        <v>1334</v>
      </c>
    </row>
    <row r="93443" spans="1:3" x14ac:dyDescent="0.2">
      <c r="A93443" t="s">
        <v>97504</v>
      </c>
      <c r="B93443" t="s">
        <v>80790</v>
      </c>
      <c r="C93443">
        <v>1334</v>
      </c>
    </row>
    <row r="93444" spans="1:3" x14ac:dyDescent="0.2">
      <c r="A93444" t="s">
        <v>97505</v>
      </c>
      <c r="B93444" t="s">
        <v>80790</v>
      </c>
      <c r="C93444">
        <v>1334</v>
      </c>
    </row>
    <row r="93445" spans="1:3" x14ac:dyDescent="0.2">
      <c r="A93445" t="s">
        <v>97506</v>
      </c>
      <c r="B93445" t="s">
        <v>80790</v>
      </c>
      <c r="C93445">
        <v>1334</v>
      </c>
    </row>
    <row r="93446" spans="1:3" x14ac:dyDescent="0.2">
      <c r="A93446" t="s">
        <v>97507</v>
      </c>
      <c r="B93446" t="s">
        <v>80790</v>
      </c>
      <c r="C93446">
        <v>1334</v>
      </c>
    </row>
    <row r="93447" spans="1:3" x14ac:dyDescent="0.2">
      <c r="A93447" t="s">
        <v>97508</v>
      </c>
      <c r="B93447" t="s">
        <v>80790</v>
      </c>
      <c r="C93447">
        <v>1334</v>
      </c>
    </row>
    <row r="93448" spans="1:3" x14ac:dyDescent="0.2">
      <c r="A93448" t="s">
        <v>97509</v>
      </c>
      <c r="B93448" t="s">
        <v>80943</v>
      </c>
      <c r="C93448">
        <v>158.22</v>
      </c>
    </row>
    <row r="93449" spans="1:3" x14ac:dyDescent="0.2">
      <c r="A93449" t="s">
        <v>97510</v>
      </c>
      <c r="B93449" t="s">
        <v>80943</v>
      </c>
      <c r="C93449">
        <v>158.22</v>
      </c>
    </row>
    <row r="93450" spans="1:3" x14ac:dyDescent="0.2">
      <c r="A93450" t="s">
        <v>97511</v>
      </c>
      <c r="B93450" t="s">
        <v>81268</v>
      </c>
      <c r="C93450">
        <v>14938.5</v>
      </c>
    </row>
    <row r="93451" spans="1:3" x14ac:dyDescent="0.2">
      <c r="A93451" t="s">
        <v>97512</v>
      </c>
      <c r="B93451" t="s">
        <v>80915</v>
      </c>
      <c r="C93451">
        <v>1826</v>
      </c>
    </row>
    <row r="93452" spans="1:3" x14ac:dyDescent="0.2">
      <c r="A93452" t="s">
        <v>97513</v>
      </c>
      <c r="B93452" t="s">
        <v>80915</v>
      </c>
      <c r="C93452">
        <v>1826</v>
      </c>
    </row>
    <row r="93453" spans="1:3" x14ac:dyDescent="0.2">
      <c r="A93453" t="s">
        <v>97514</v>
      </c>
      <c r="B93453" t="s">
        <v>80863</v>
      </c>
      <c r="C93453">
        <v>6910.14</v>
      </c>
    </row>
    <row r="93454" spans="1:3" x14ac:dyDescent="0.2">
      <c r="A93454" t="s">
        <v>97515</v>
      </c>
      <c r="B93454" t="s">
        <v>81062</v>
      </c>
      <c r="C93454">
        <v>5398.19</v>
      </c>
    </row>
    <row r="93455" spans="1:3" x14ac:dyDescent="0.2">
      <c r="A93455" t="s">
        <v>97516</v>
      </c>
      <c r="B93455" t="s">
        <v>83052</v>
      </c>
      <c r="C93455">
        <v>0.01</v>
      </c>
    </row>
    <row r="93456" spans="1:3" x14ac:dyDescent="0.2">
      <c r="A93456" t="s">
        <v>97517</v>
      </c>
      <c r="B93456" t="s">
        <v>81086</v>
      </c>
      <c r="C93456">
        <v>1727.98</v>
      </c>
    </row>
    <row r="93457" spans="1:3" x14ac:dyDescent="0.2">
      <c r="A93457" t="s">
        <v>97518</v>
      </c>
      <c r="B93457" t="s">
        <v>10979</v>
      </c>
      <c r="C93457">
        <v>7871.95</v>
      </c>
    </row>
    <row r="93458" spans="1:3" x14ac:dyDescent="0.2">
      <c r="A93458" t="s">
        <v>97519</v>
      </c>
      <c r="B93458" t="s">
        <v>10335</v>
      </c>
      <c r="C93458">
        <v>947.43</v>
      </c>
    </row>
    <row r="93459" spans="1:3" x14ac:dyDescent="0.2">
      <c r="A93459" t="s">
        <v>97520</v>
      </c>
      <c r="B93459" t="s">
        <v>10093</v>
      </c>
      <c r="C93459">
        <v>4556.3</v>
      </c>
    </row>
    <row r="93460" spans="1:3" x14ac:dyDescent="0.2">
      <c r="A93460" t="s">
        <v>97521</v>
      </c>
      <c r="B93460" t="s">
        <v>10093</v>
      </c>
      <c r="C93460">
        <v>4556.3</v>
      </c>
    </row>
    <row r="93461" spans="1:3" x14ac:dyDescent="0.2">
      <c r="A93461" t="s">
        <v>97522</v>
      </c>
      <c r="B93461" t="s">
        <v>81206</v>
      </c>
      <c r="C93461">
        <v>7504.37</v>
      </c>
    </row>
    <row r="93462" spans="1:3" x14ac:dyDescent="0.2">
      <c r="A93462" t="s">
        <v>97523</v>
      </c>
      <c r="B93462" t="s">
        <v>85508</v>
      </c>
      <c r="C93462">
        <v>152.94999999999999</v>
      </c>
    </row>
    <row r="93463" spans="1:3" x14ac:dyDescent="0.2">
      <c r="A93463" t="s">
        <v>97524</v>
      </c>
      <c r="B93463" t="s">
        <v>82471</v>
      </c>
      <c r="C93463">
        <v>157.55000000000001</v>
      </c>
    </row>
    <row r="93464" spans="1:3" x14ac:dyDescent="0.2">
      <c r="A93464" t="s">
        <v>97525</v>
      </c>
      <c r="B93464" t="s">
        <v>81664</v>
      </c>
      <c r="C93464">
        <v>6910.14</v>
      </c>
    </row>
    <row r="93465" spans="1:3" x14ac:dyDescent="0.2">
      <c r="A93465" t="s">
        <v>97526</v>
      </c>
      <c r="B93465" t="s">
        <v>81011</v>
      </c>
      <c r="C93465">
        <v>233.45</v>
      </c>
    </row>
    <row r="93466" spans="1:3" x14ac:dyDescent="0.2">
      <c r="A93466" t="s">
        <v>97527</v>
      </c>
      <c r="B93466" t="s">
        <v>81011</v>
      </c>
      <c r="C93466">
        <v>233.45</v>
      </c>
    </row>
    <row r="93467" spans="1:3" x14ac:dyDescent="0.2">
      <c r="A93467" t="s">
        <v>97528</v>
      </c>
      <c r="B93467" t="s">
        <v>81082</v>
      </c>
      <c r="C93467">
        <v>989.66</v>
      </c>
    </row>
    <row r="93468" spans="1:3" x14ac:dyDescent="0.2">
      <c r="A93468" t="s">
        <v>97529</v>
      </c>
      <c r="B93468" t="s">
        <v>81082</v>
      </c>
      <c r="C93468">
        <v>989.66</v>
      </c>
    </row>
    <row r="93469" spans="1:3" x14ac:dyDescent="0.2">
      <c r="A93469" t="s">
        <v>97530</v>
      </c>
      <c r="B93469" t="s">
        <v>81082</v>
      </c>
      <c r="C93469">
        <v>989.66</v>
      </c>
    </row>
    <row r="93470" spans="1:3" x14ac:dyDescent="0.2">
      <c r="A93470" t="s">
        <v>97531</v>
      </c>
      <c r="B93470" t="s">
        <v>81082</v>
      </c>
      <c r="C93470">
        <v>989.66</v>
      </c>
    </row>
    <row r="93471" spans="1:3" x14ac:dyDescent="0.2">
      <c r="A93471" t="s">
        <v>97532</v>
      </c>
      <c r="B93471" t="s">
        <v>10093</v>
      </c>
      <c r="C93471">
        <v>4556.3</v>
      </c>
    </row>
    <row r="93472" spans="1:3" x14ac:dyDescent="0.2">
      <c r="A93472" t="s">
        <v>97533</v>
      </c>
      <c r="B93472" t="s">
        <v>10093</v>
      </c>
      <c r="C93472">
        <v>4556.3</v>
      </c>
    </row>
    <row r="93473" spans="1:3" x14ac:dyDescent="0.2">
      <c r="A93473" t="s">
        <v>97534</v>
      </c>
      <c r="B93473" t="s">
        <v>81136</v>
      </c>
      <c r="C93473">
        <v>0.01</v>
      </c>
    </row>
    <row r="93474" spans="1:3" x14ac:dyDescent="0.2">
      <c r="A93474" t="s">
        <v>97535</v>
      </c>
      <c r="B93474" t="s">
        <v>97536</v>
      </c>
      <c r="C93474">
        <v>0.01</v>
      </c>
    </row>
    <row r="93475" spans="1:3" x14ac:dyDescent="0.2">
      <c r="A93475" t="s">
        <v>97537</v>
      </c>
      <c r="B93475" t="s">
        <v>81140</v>
      </c>
      <c r="C93475">
        <v>1647.29</v>
      </c>
    </row>
    <row r="93476" spans="1:3" x14ac:dyDescent="0.2">
      <c r="A93476" t="s">
        <v>97538</v>
      </c>
      <c r="B93476" t="s">
        <v>81651</v>
      </c>
      <c r="C93476">
        <v>7504.37</v>
      </c>
    </row>
    <row r="93477" spans="1:3" x14ac:dyDescent="0.2">
      <c r="A93477" t="s">
        <v>97539</v>
      </c>
      <c r="B93477" t="s">
        <v>81210</v>
      </c>
      <c r="C93477">
        <v>4381.17</v>
      </c>
    </row>
    <row r="93478" spans="1:3" x14ac:dyDescent="0.2">
      <c r="A93478" t="s">
        <v>97540</v>
      </c>
      <c r="B93478" t="s">
        <v>81143</v>
      </c>
      <c r="C93478">
        <v>198.95</v>
      </c>
    </row>
    <row r="93479" spans="1:3" x14ac:dyDescent="0.2">
      <c r="A93479" t="s">
        <v>97541</v>
      </c>
      <c r="B93479" t="s">
        <v>81143</v>
      </c>
      <c r="C93479">
        <v>198.95</v>
      </c>
    </row>
    <row r="93480" spans="1:3" x14ac:dyDescent="0.2">
      <c r="A93480" t="s">
        <v>97542</v>
      </c>
      <c r="B93480" t="s">
        <v>81213</v>
      </c>
      <c r="C93480">
        <v>925.81</v>
      </c>
    </row>
    <row r="93481" spans="1:3" x14ac:dyDescent="0.2">
      <c r="A93481" t="s">
        <v>97543</v>
      </c>
      <c r="B93481" t="s">
        <v>81163</v>
      </c>
      <c r="C93481">
        <v>4217.5600000000004</v>
      </c>
    </row>
    <row r="93482" spans="1:3" x14ac:dyDescent="0.2">
      <c r="A93482" t="s">
        <v>97544</v>
      </c>
      <c r="B93482" t="s">
        <v>81011</v>
      </c>
      <c r="C93482">
        <v>233.45</v>
      </c>
    </row>
    <row r="93483" spans="1:3" x14ac:dyDescent="0.2">
      <c r="A93483" t="s">
        <v>97545</v>
      </c>
      <c r="B93483" t="s">
        <v>82149</v>
      </c>
      <c r="C93483">
        <v>233.45</v>
      </c>
    </row>
    <row r="93484" spans="1:3" x14ac:dyDescent="0.2">
      <c r="A93484" t="s">
        <v>97546</v>
      </c>
      <c r="B93484" t="s">
        <v>81011</v>
      </c>
      <c r="C93484">
        <v>233.45</v>
      </c>
    </row>
    <row r="93485" spans="1:3" x14ac:dyDescent="0.2">
      <c r="A93485" t="s">
        <v>97547</v>
      </c>
      <c r="B93485" t="s">
        <v>80790</v>
      </c>
      <c r="C93485">
        <v>1334</v>
      </c>
    </row>
    <row r="93486" spans="1:3" x14ac:dyDescent="0.2">
      <c r="A93486" t="s">
        <v>97548</v>
      </c>
      <c r="B93486" t="s">
        <v>80790</v>
      </c>
      <c r="C93486">
        <v>1334</v>
      </c>
    </row>
    <row r="93487" spans="1:3" x14ac:dyDescent="0.2">
      <c r="A93487" t="s">
        <v>97549</v>
      </c>
      <c r="B93487" t="s">
        <v>80790</v>
      </c>
      <c r="C93487">
        <v>1334</v>
      </c>
    </row>
    <row r="93488" spans="1:3" x14ac:dyDescent="0.2">
      <c r="A93488" t="s">
        <v>97550</v>
      </c>
      <c r="B93488" t="s">
        <v>80790</v>
      </c>
      <c r="C93488">
        <v>1334</v>
      </c>
    </row>
    <row r="93489" spans="1:3" x14ac:dyDescent="0.2">
      <c r="A93489" t="s">
        <v>97551</v>
      </c>
      <c r="B93489" t="s">
        <v>80790</v>
      </c>
      <c r="C93489">
        <v>1334</v>
      </c>
    </row>
    <row r="93490" spans="1:3" x14ac:dyDescent="0.2">
      <c r="A93490" t="s">
        <v>97552</v>
      </c>
      <c r="B93490" t="s">
        <v>80790</v>
      </c>
      <c r="C93490">
        <v>1334</v>
      </c>
    </row>
    <row r="93491" spans="1:3" x14ac:dyDescent="0.2">
      <c r="A93491" t="s">
        <v>97553</v>
      </c>
      <c r="B93491" t="s">
        <v>80790</v>
      </c>
      <c r="C93491">
        <v>1334</v>
      </c>
    </row>
    <row r="93492" spans="1:3" x14ac:dyDescent="0.2">
      <c r="A93492" t="s">
        <v>97554</v>
      </c>
      <c r="B93492" t="s">
        <v>80790</v>
      </c>
      <c r="C93492">
        <v>1334</v>
      </c>
    </row>
    <row r="93493" spans="1:3" x14ac:dyDescent="0.2">
      <c r="A93493" t="s">
        <v>97555</v>
      </c>
      <c r="B93493" t="s">
        <v>80790</v>
      </c>
      <c r="C93493">
        <v>1334</v>
      </c>
    </row>
    <row r="93494" spans="1:3" x14ac:dyDescent="0.2">
      <c r="A93494" t="s">
        <v>97556</v>
      </c>
      <c r="B93494" t="s">
        <v>80790</v>
      </c>
      <c r="C93494">
        <v>1334</v>
      </c>
    </row>
    <row r="93495" spans="1:3" x14ac:dyDescent="0.2">
      <c r="A93495" t="s">
        <v>97557</v>
      </c>
      <c r="B93495" t="s">
        <v>80837</v>
      </c>
      <c r="C93495">
        <v>3897</v>
      </c>
    </row>
    <row r="93496" spans="1:3" x14ac:dyDescent="0.2">
      <c r="A93496" t="s">
        <v>97558</v>
      </c>
      <c r="B93496" t="s">
        <v>80837</v>
      </c>
      <c r="C93496">
        <v>3897</v>
      </c>
    </row>
    <row r="93497" spans="1:3" x14ac:dyDescent="0.2">
      <c r="A93497" t="s">
        <v>97559</v>
      </c>
      <c r="B93497" t="s">
        <v>80837</v>
      </c>
      <c r="C93497">
        <v>3897</v>
      </c>
    </row>
    <row r="93498" spans="1:3" x14ac:dyDescent="0.2">
      <c r="A93498" t="s">
        <v>97560</v>
      </c>
      <c r="B93498" t="s">
        <v>80837</v>
      </c>
      <c r="C93498">
        <v>3897</v>
      </c>
    </row>
    <row r="93499" spans="1:3" x14ac:dyDescent="0.2">
      <c r="A93499" t="s">
        <v>97561</v>
      </c>
      <c r="B93499" t="s">
        <v>80837</v>
      </c>
      <c r="C93499">
        <v>3897</v>
      </c>
    </row>
    <row r="93500" spans="1:3" x14ac:dyDescent="0.2">
      <c r="A93500" t="s">
        <v>97562</v>
      </c>
      <c r="B93500" t="s">
        <v>80837</v>
      </c>
      <c r="C93500">
        <v>3897</v>
      </c>
    </row>
    <row r="93501" spans="1:3" x14ac:dyDescent="0.2">
      <c r="A93501" t="s">
        <v>97563</v>
      </c>
      <c r="B93501" t="s">
        <v>80837</v>
      </c>
      <c r="C93501">
        <v>3897</v>
      </c>
    </row>
    <row r="93502" spans="1:3" x14ac:dyDescent="0.2">
      <c r="A93502" t="s">
        <v>97564</v>
      </c>
      <c r="B93502" t="s">
        <v>80837</v>
      </c>
      <c r="C93502">
        <v>3897</v>
      </c>
    </row>
    <row r="93503" spans="1:3" x14ac:dyDescent="0.2">
      <c r="A93503" t="s">
        <v>97565</v>
      </c>
      <c r="B93503" t="s">
        <v>80837</v>
      </c>
      <c r="C93503">
        <v>3897</v>
      </c>
    </row>
    <row r="93504" spans="1:3" x14ac:dyDescent="0.2">
      <c r="A93504" t="s">
        <v>97566</v>
      </c>
      <c r="B93504" t="s">
        <v>80837</v>
      </c>
      <c r="C93504">
        <v>3897</v>
      </c>
    </row>
    <row r="93505" spans="1:3" x14ac:dyDescent="0.2">
      <c r="A93505" t="s">
        <v>97567</v>
      </c>
      <c r="B93505" t="s">
        <v>80837</v>
      </c>
      <c r="C93505">
        <v>3897</v>
      </c>
    </row>
    <row r="93506" spans="1:3" x14ac:dyDescent="0.2">
      <c r="A93506" t="s">
        <v>97568</v>
      </c>
      <c r="B93506" t="s">
        <v>80837</v>
      </c>
      <c r="C93506">
        <v>3897</v>
      </c>
    </row>
    <row r="93507" spans="1:3" x14ac:dyDescent="0.2">
      <c r="A93507" t="s">
        <v>97569</v>
      </c>
      <c r="B93507" t="s">
        <v>80837</v>
      </c>
      <c r="C93507">
        <v>3897</v>
      </c>
    </row>
    <row r="93508" spans="1:3" x14ac:dyDescent="0.2">
      <c r="A93508" t="s">
        <v>97570</v>
      </c>
      <c r="B93508" t="s">
        <v>80837</v>
      </c>
      <c r="C93508">
        <v>3897</v>
      </c>
    </row>
    <row r="93509" spans="1:3" x14ac:dyDescent="0.2">
      <c r="A93509" t="s">
        <v>97571</v>
      </c>
      <c r="B93509" t="s">
        <v>80837</v>
      </c>
      <c r="C93509">
        <v>3897</v>
      </c>
    </row>
    <row r="93510" spans="1:3" x14ac:dyDescent="0.2">
      <c r="A93510" t="s">
        <v>97572</v>
      </c>
      <c r="B93510" t="s">
        <v>80837</v>
      </c>
      <c r="C93510">
        <v>3897</v>
      </c>
    </row>
    <row r="93511" spans="1:3" x14ac:dyDescent="0.2">
      <c r="A93511" t="s">
        <v>97573</v>
      </c>
      <c r="B93511" t="s">
        <v>80837</v>
      </c>
      <c r="C93511">
        <v>3897</v>
      </c>
    </row>
    <row r="93512" spans="1:3" x14ac:dyDescent="0.2">
      <c r="A93512" t="s">
        <v>97574</v>
      </c>
      <c r="B93512" t="s">
        <v>81064</v>
      </c>
      <c r="C93512">
        <v>1828.5</v>
      </c>
    </row>
    <row r="93513" spans="1:3" x14ac:dyDescent="0.2">
      <c r="A93513" t="s">
        <v>97575</v>
      </c>
      <c r="B93513" t="s">
        <v>10979</v>
      </c>
      <c r="C93513">
        <v>7871.95</v>
      </c>
    </row>
    <row r="93514" spans="1:3" x14ac:dyDescent="0.2">
      <c r="A93514" t="s">
        <v>97576</v>
      </c>
      <c r="B93514" t="s">
        <v>81498</v>
      </c>
      <c r="C93514">
        <v>6769.65</v>
      </c>
    </row>
    <row r="93515" spans="1:3" x14ac:dyDescent="0.2">
      <c r="A93515" t="s">
        <v>97577</v>
      </c>
      <c r="B93515" t="s">
        <v>81498</v>
      </c>
      <c r="C93515">
        <v>6769.65</v>
      </c>
    </row>
    <row r="93516" spans="1:3" x14ac:dyDescent="0.2">
      <c r="A93516" t="s">
        <v>97578</v>
      </c>
      <c r="B93516" t="s">
        <v>81224</v>
      </c>
      <c r="C93516">
        <v>24591.81</v>
      </c>
    </row>
    <row r="93517" spans="1:3" x14ac:dyDescent="0.2">
      <c r="A93517" t="s">
        <v>97579</v>
      </c>
      <c r="B93517" t="s">
        <v>81011</v>
      </c>
      <c r="C93517">
        <v>233.45</v>
      </c>
    </row>
    <row r="93518" spans="1:3" x14ac:dyDescent="0.2">
      <c r="A93518" t="s">
        <v>97580</v>
      </c>
      <c r="B93518" t="s">
        <v>80823</v>
      </c>
      <c r="C93518">
        <v>1428.3</v>
      </c>
    </row>
    <row r="93519" spans="1:3" x14ac:dyDescent="0.2">
      <c r="A93519" t="s">
        <v>97581</v>
      </c>
      <c r="B93519" t="s">
        <v>80823</v>
      </c>
      <c r="C93519">
        <v>1428.3</v>
      </c>
    </row>
    <row r="93520" spans="1:3" x14ac:dyDescent="0.2">
      <c r="A93520" t="s">
        <v>97582</v>
      </c>
      <c r="B93520" t="s">
        <v>97583</v>
      </c>
      <c r="C93520">
        <v>1428.3</v>
      </c>
    </row>
    <row r="93521" spans="1:3" x14ac:dyDescent="0.2">
      <c r="A93521" t="s">
        <v>97584</v>
      </c>
      <c r="B93521" t="s">
        <v>97585</v>
      </c>
      <c r="C93521">
        <v>1428.3</v>
      </c>
    </row>
    <row r="93522" spans="1:3" x14ac:dyDescent="0.2">
      <c r="A93522" t="s">
        <v>97586</v>
      </c>
      <c r="B93522" t="s">
        <v>97587</v>
      </c>
      <c r="C93522">
        <v>7994.75</v>
      </c>
    </row>
    <row r="93523" spans="1:3" x14ac:dyDescent="0.2">
      <c r="A93523" t="s">
        <v>97588</v>
      </c>
      <c r="B93523" t="s">
        <v>97589</v>
      </c>
      <c r="C93523">
        <v>1667.5</v>
      </c>
    </row>
    <row r="93524" spans="1:3" x14ac:dyDescent="0.2">
      <c r="A93524" t="s">
        <v>97590</v>
      </c>
      <c r="B93524" t="s">
        <v>80778</v>
      </c>
      <c r="C93524">
        <v>239.2</v>
      </c>
    </row>
    <row r="93525" spans="1:3" x14ac:dyDescent="0.2">
      <c r="A93525" t="s">
        <v>97591</v>
      </c>
      <c r="B93525" t="s">
        <v>80778</v>
      </c>
      <c r="C93525">
        <v>239.2</v>
      </c>
    </row>
    <row r="93526" spans="1:3" x14ac:dyDescent="0.2">
      <c r="A93526" t="s">
        <v>97592</v>
      </c>
      <c r="B93526" t="s">
        <v>80778</v>
      </c>
      <c r="C93526">
        <v>239.2</v>
      </c>
    </row>
    <row r="93527" spans="1:3" x14ac:dyDescent="0.2">
      <c r="A93527" t="s">
        <v>97593</v>
      </c>
      <c r="B93527" t="s">
        <v>80794</v>
      </c>
      <c r="C93527">
        <v>9511.1</v>
      </c>
    </row>
    <row r="93528" spans="1:3" x14ac:dyDescent="0.2">
      <c r="A93528" t="s">
        <v>97594</v>
      </c>
      <c r="B93528" t="s">
        <v>81481</v>
      </c>
      <c r="C93528">
        <v>2087.8000000000002</v>
      </c>
    </row>
    <row r="93529" spans="1:3" x14ac:dyDescent="0.2">
      <c r="A93529" t="s">
        <v>97595</v>
      </c>
      <c r="B93529" t="s">
        <v>80863</v>
      </c>
      <c r="C93529">
        <v>6910.14</v>
      </c>
    </row>
    <row r="93530" spans="1:3" x14ac:dyDescent="0.2">
      <c r="A93530" t="s">
        <v>97596</v>
      </c>
      <c r="B93530" t="s">
        <v>81011</v>
      </c>
      <c r="C93530">
        <v>233.45</v>
      </c>
    </row>
    <row r="93531" spans="1:3" x14ac:dyDescent="0.2">
      <c r="A93531" t="s">
        <v>97597</v>
      </c>
      <c r="B93531" t="s">
        <v>81011</v>
      </c>
      <c r="C93531">
        <v>233.45</v>
      </c>
    </row>
    <row r="93532" spans="1:3" x14ac:dyDescent="0.2">
      <c r="A93532" t="s">
        <v>97598</v>
      </c>
      <c r="B93532" t="s">
        <v>81011</v>
      </c>
      <c r="C93532">
        <v>233.45</v>
      </c>
    </row>
    <row r="93533" spans="1:3" x14ac:dyDescent="0.2">
      <c r="A93533" t="s">
        <v>97599</v>
      </c>
      <c r="B93533" t="s">
        <v>81011</v>
      </c>
      <c r="C93533">
        <v>233.45</v>
      </c>
    </row>
    <row r="93534" spans="1:3" x14ac:dyDescent="0.2">
      <c r="A93534" t="s">
        <v>97600</v>
      </c>
      <c r="B93534" t="s">
        <v>81011</v>
      </c>
      <c r="C93534">
        <v>233.45</v>
      </c>
    </row>
    <row r="93535" spans="1:3" x14ac:dyDescent="0.2">
      <c r="A93535" t="s">
        <v>97601</v>
      </c>
      <c r="B93535" t="s">
        <v>80853</v>
      </c>
      <c r="C93535">
        <v>1690.2</v>
      </c>
    </row>
    <row r="93536" spans="1:3" x14ac:dyDescent="0.2">
      <c r="A93536" t="s">
        <v>97602</v>
      </c>
      <c r="B93536" t="s">
        <v>81030</v>
      </c>
      <c r="C93536">
        <v>13013.4</v>
      </c>
    </row>
    <row r="93537" spans="1:3" x14ac:dyDescent="0.2">
      <c r="A93537" t="s">
        <v>97603</v>
      </c>
      <c r="B93537" t="s">
        <v>81030</v>
      </c>
      <c r="C93537">
        <v>6506.7</v>
      </c>
    </row>
    <row r="93538" spans="1:3" x14ac:dyDescent="0.2">
      <c r="A93538" t="s">
        <v>97604</v>
      </c>
      <c r="B93538" t="s">
        <v>80823</v>
      </c>
      <c r="C93538">
        <v>1428.3</v>
      </c>
    </row>
    <row r="93539" spans="1:3" x14ac:dyDescent="0.2">
      <c r="A93539" t="s">
        <v>97605</v>
      </c>
      <c r="B93539" t="s">
        <v>80823</v>
      </c>
      <c r="C93539">
        <v>1428.3</v>
      </c>
    </row>
    <row r="93540" spans="1:3" x14ac:dyDescent="0.2">
      <c r="A93540" t="s">
        <v>97606</v>
      </c>
      <c r="B93540" t="s">
        <v>80823</v>
      </c>
      <c r="C93540">
        <v>1428.3</v>
      </c>
    </row>
    <row r="93541" spans="1:3" x14ac:dyDescent="0.2">
      <c r="A93541" t="s">
        <v>97607</v>
      </c>
      <c r="B93541" t="s">
        <v>80823</v>
      </c>
      <c r="C93541">
        <v>1428.3</v>
      </c>
    </row>
    <row r="93542" spans="1:3" x14ac:dyDescent="0.2">
      <c r="A93542" t="s">
        <v>97608</v>
      </c>
      <c r="B93542" t="s">
        <v>80774</v>
      </c>
      <c r="C93542">
        <v>8050</v>
      </c>
    </row>
    <row r="93543" spans="1:3" x14ac:dyDescent="0.2">
      <c r="A93543" t="s">
        <v>97609</v>
      </c>
      <c r="B93543" t="s">
        <v>80774</v>
      </c>
      <c r="C93543">
        <v>8050</v>
      </c>
    </row>
    <row r="93544" spans="1:3" x14ac:dyDescent="0.2">
      <c r="A93544" t="s">
        <v>97610</v>
      </c>
      <c r="B93544" t="s">
        <v>80771</v>
      </c>
      <c r="C93544">
        <v>1667.5</v>
      </c>
    </row>
    <row r="93545" spans="1:3" x14ac:dyDescent="0.2">
      <c r="A93545" t="s">
        <v>97611</v>
      </c>
      <c r="B93545" t="s">
        <v>82729</v>
      </c>
      <c r="C93545">
        <v>1749.15</v>
      </c>
    </row>
    <row r="93546" spans="1:3" x14ac:dyDescent="0.2">
      <c r="A93546" t="s">
        <v>97612</v>
      </c>
      <c r="B93546" t="s">
        <v>80780</v>
      </c>
      <c r="C93546">
        <v>152.94999999999999</v>
      </c>
    </row>
    <row r="93547" spans="1:3" x14ac:dyDescent="0.2">
      <c r="A93547" t="s">
        <v>97613</v>
      </c>
      <c r="B93547" t="s">
        <v>80778</v>
      </c>
      <c r="C93547">
        <v>239.2</v>
      </c>
    </row>
    <row r="93548" spans="1:3" x14ac:dyDescent="0.2">
      <c r="A93548" t="s">
        <v>97614</v>
      </c>
      <c r="B93548" t="s">
        <v>80778</v>
      </c>
      <c r="C93548">
        <v>239.2</v>
      </c>
    </row>
    <row r="93549" spans="1:3" x14ac:dyDescent="0.2">
      <c r="A93549" t="s">
        <v>97615</v>
      </c>
      <c r="B93549" t="s">
        <v>81030</v>
      </c>
      <c r="C93549">
        <v>13013.4</v>
      </c>
    </row>
    <row r="93550" spans="1:3" x14ac:dyDescent="0.2">
      <c r="A93550" t="s">
        <v>97616</v>
      </c>
      <c r="B93550" t="s">
        <v>81030</v>
      </c>
      <c r="C93550">
        <v>6506.7</v>
      </c>
    </row>
    <row r="93551" spans="1:3" x14ac:dyDescent="0.2">
      <c r="A93551" t="s">
        <v>97617</v>
      </c>
      <c r="B93551" t="s">
        <v>81030</v>
      </c>
      <c r="C93551">
        <v>6506.7</v>
      </c>
    </row>
    <row r="93552" spans="1:3" x14ac:dyDescent="0.2">
      <c r="A93552" t="s">
        <v>97618</v>
      </c>
      <c r="B93552" t="s">
        <v>81030</v>
      </c>
      <c r="C93552">
        <v>6506.7</v>
      </c>
    </row>
    <row r="93553" spans="1:3" x14ac:dyDescent="0.2">
      <c r="A93553" t="s">
        <v>97619</v>
      </c>
      <c r="B93553" t="s">
        <v>81030</v>
      </c>
      <c r="C93553">
        <v>6506.7</v>
      </c>
    </row>
    <row r="93554" spans="1:3" x14ac:dyDescent="0.2">
      <c r="A93554" t="s">
        <v>97620</v>
      </c>
      <c r="B93554" t="s">
        <v>81030</v>
      </c>
      <c r="C93554">
        <v>6506.7</v>
      </c>
    </row>
    <row r="93555" spans="1:3" x14ac:dyDescent="0.2">
      <c r="A93555" t="s">
        <v>97621</v>
      </c>
      <c r="B93555" t="s">
        <v>80823</v>
      </c>
      <c r="C93555">
        <v>1428.3</v>
      </c>
    </row>
    <row r="93556" spans="1:3" x14ac:dyDescent="0.2">
      <c r="A93556" t="s">
        <v>97622</v>
      </c>
      <c r="B93556" t="s">
        <v>80783</v>
      </c>
      <c r="C93556">
        <v>1763.46</v>
      </c>
    </row>
    <row r="93557" spans="1:3" x14ac:dyDescent="0.2">
      <c r="A93557" t="s">
        <v>97623</v>
      </c>
      <c r="B93557" t="s">
        <v>80816</v>
      </c>
      <c r="C93557">
        <v>920</v>
      </c>
    </row>
    <row r="93558" spans="1:3" x14ac:dyDescent="0.2">
      <c r="A93558" t="s">
        <v>97624</v>
      </c>
      <c r="B93558" t="s">
        <v>80816</v>
      </c>
      <c r="C93558">
        <v>920</v>
      </c>
    </row>
    <row r="93559" spans="1:3" x14ac:dyDescent="0.2">
      <c r="A93559" t="s">
        <v>97625</v>
      </c>
      <c r="B93559" t="s">
        <v>80816</v>
      </c>
      <c r="C93559">
        <v>920</v>
      </c>
    </row>
    <row r="93560" spans="1:3" x14ac:dyDescent="0.2">
      <c r="A93560" t="s">
        <v>97626</v>
      </c>
      <c r="B93560" t="s">
        <v>80816</v>
      </c>
      <c r="C93560">
        <v>920</v>
      </c>
    </row>
    <row r="93561" spans="1:3" x14ac:dyDescent="0.2">
      <c r="A93561" t="s">
        <v>97627</v>
      </c>
      <c r="B93561" t="s">
        <v>80790</v>
      </c>
      <c r="C93561">
        <v>1334</v>
      </c>
    </row>
    <row r="93562" spans="1:3" x14ac:dyDescent="0.2">
      <c r="A93562" t="s">
        <v>97628</v>
      </c>
      <c r="B93562" t="s">
        <v>80790</v>
      </c>
      <c r="C93562">
        <v>1334</v>
      </c>
    </row>
    <row r="93563" spans="1:3" x14ac:dyDescent="0.2">
      <c r="A93563" t="s">
        <v>97629</v>
      </c>
      <c r="B93563" t="s">
        <v>80790</v>
      </c>
      <c r="C93563">
        <v>1334</v>
      </c>
    </row>
    <row r="93564" spans="1:3" x14ac:dyDescent="0.2">
      <c r="A93564" t="s">
        <v>97630</v>
      </c>
      <c r="B93564" t="s">
        <v>80790</v>
      </c>
      <c r="C93564">
        <v>1334</v>
      </c>
    </row>
    <row r="93565" spans="1:3" x14ac:dyDescent="0.2">
      <c r="A93565" t="s">
        <v>97631</v>
      </c>
      <c r="B93565" t="s">
        <v>80939</v>
      </c>
      <c r="C93565">
        <v>1554.02</v>
      </c>
    </row>
    <row r="93566" spans="1:3" x14ac:dyDescent="0.2">
      <c r="A93566" t="s">
        <v>97632</v>
      </c>
      <c r="B93566" t="s">
        <v>80917</v>
      </c>
      <c r="C93566">
        <v>8033.54</v>
      </c>
    </row>
    <row r="93567" spans="1:3" x14ac:dyDescent="0.2">
      <c r="A93567" t="s">
        <v>97633</v>
      </c>
      <c r="B93567" t="s">
        <v>80917</v>
      </c>
      <c r="C93567">
        <v>8033.54</v>
      </c>
    </row>
    <row r="93568" spans="1:3" x14ac:dyDescent="0.2">
      <c r="A93568" t="s">
        <v>97634</v>
      </c>
      <c r="B93568" t="s">
        <v>80917</v>
      </c>
      <c r="C93568">
        <v>8033.54</v>
      </c>
    </row>
    <row r="93569" spans="1:3" x14ac:dyDescent="0.2">
      <c r="A93569" t="s">
        <v>97635</v>
      </c>
      <c r="B93569" t="s">
        <v>80917</v>
      </c>
      <c r="C93569">
        <v>8033.54</v>
      </c>
    </row>
    <row r="93570" spans="1:3" x14ac:dyDescent="0.2">
      <c r="A93570" t="s">
        <v>97636</v>
      </c>
      <c r="B93570" t="s">
        <v>80915</v>
      </c>
      <c r="C93570">
        <v>1826</v>
      </c>
    </row>
    <row r="93571" spans="1:3" x14ac:dyDescent="0.2">
      <c r="A93571" t="s">
        <v>97637</v>
      </c>
      <c r="B93571" t="s">
        <v>80915</v>
      </c>
      <c r="C93571">
        <v>1826</v>
      </c>
    </row>
    <row r="93572" spans="1:3" x14ac:dyDescent="0.2">
      <c r="A93572" t="s">
        <v>97638</v>
      </c>
      <c r="B93572" t="s">
        <v>80913</v>
      </c>
      <c r="C93572">
        <v>4140</v>
      </c>
    </row>
    <row r="93573" spans="1:3" x14ac:dyDescent="0.2">
      <c r="A93573" t="s">
        <v>97639</v>
      </c>
      <c r="B93573" t="s">
        <v>80790</v>
      </c>
      <c r="C93573">
        <v>1334</v>
      </c>
    </row>
    <row r="93574" spans="1:3" x14ac:dyDescent="0.2">
      <c r="A93574" t="s">
        <v>97640</v>
      </c>
      <c r="B93574" t="s">
        <v>80790</v>
      </c>
      <c r="C93574">
        <v>1334</v>
      </c>
    </row>
    <row r="93575" spans="1:3" x14ac:dyDescent="0.2">
      <c r="A93575" t="s">
        <v>97641</v>
      </c>
      <c r="B93575" t="s">
        <v>80790</v>
      </c>
      <c r="C93575">
        <v>1334</v>
      </c>
    </row>
    <row r="93576" spans="1:3" x14ac:dyDescent="0.2">
      <c r="A93576" t="s">
        <v>97642</v>
      </c>
      <c r="B93576" t="s">
        <v>80790</v>
      </c>
      <c r="C93576">
        <v>1334</v>
      </c>
    </row>
    <row r="93577" spans="1:3" x14ac:dyDescent="0.2">
      <c r="A93577" t="s">
        <v>97643</v>
      </c>
      <c r="B93577" t="s">
        <v>80790</v>
      </c>
      <c r="C93577">
        <v>1334</v>
      </c>
    </row>
    <row r="93578" spans="1:3" x14ac:dyDescent="0.2">
      <c r="A93578" t="s">
        <v>97644</v>
      </c>
      <c r="B93578" t="s">
        <v>80790</v>
      </c>
      <c r="C93578">
        <v>1334</v>
      </c>
    </row>
    <row r="93579" spans="1:3" x14ac:dyDescent="0.2">
      <c r="A93579" t="s">
        <v>97645</v>
      </c>
      <c r="B93579" t="s">
        <v>80790</v>
      </c>
      <c r="C93579">
        <v>1334</v>
      </c>
    </row>
    <row r="93580" spans="1:3" x14ac:dyDescent="0.2">
      <c r="A93580" t="s">
        <v>97646</v>
      </c>
      <c r="B93580" t="s">
        <v>80837</v>
      </c>
      <c r="C93580">
        <v>3897</v>
      </c>
    </row>
    <row r="93581" spans="1:3" x14ac:dyDescent="0.2">
      <c r="A93581" t="s">
        <v>97647</v>
      </c>
      <c r="B93581" t="s">
        <v>80837</v>
      </c>
      <c r="C93581">
        <v>3897</v>
      </c>
    </row>
    <row r="93582" spans="1:3" x14ac:dyDescent="0.2">
      <c r="A93582" t="s">
        <v>97648</v>
      </c>
      <c r="B93582" t="s">
        <v>80837</v>
      </c>
      <c r="C93582">
        <v>3897</v>
      </c>
    </row>
    <row r="93583" spans="1:3" x14ac:dyDescent="0.2">
      <c r="A93583" t="s">
        <v>97649</v>
      </c>
      <c r="B93583" t="s">
        <v>80837</v>
      </c>
      <c r="C93583">
        <v>3897</v>
      </c>
    </row>
    <row r="93584" spans="1:3" x14ac:dyDescent="0.2">
      <c r="A93584" t="s">
        <v>97650</v>
      </c>
      <c r="B93584" t="s">
        <v>80837</v>
      </c>
      <c r="C93584">
        <v>3897</v>
      </c>
    </row>
    <row r="93585" spans="1:3" x14ac:dyDescent="0.2">
      <c r="A93585" t="s">
        <v>97651</v>
      </c>
      <c r="B93585" t="s">
        <v>80837</v>
      </c>
      <c r="C93585">
        <v>3897</v>
      </c>
    </row>
    <row r="93586" spans="1:3" x14ac:dyDescent="0.2">
      <c r="A93586" t="s">
        <v>97652</v>
      </c>
      <c r="B93586" t="s">
        <v>80837</v>
      </c>
      <c r="C93586">
        <v>3897</v>
      </c>
    </row>
    <row r="93587" spans="1:3" x14ac:dyDescent="0.2">
      <c r="A93587" t="s">
        <v>97653</v>
      </c>
      <c r="B93587" t="s">
        <v>80837</v>
      </c>
      <c r="C93587">
        <v>3897</v>
      </c>
    </row>
    <row r="93588" spans="1:3" x14ac:dyDescent="0.2">
      <c r="A93588" t="s">
        <v>97654</v>
      </c>
      <c r="B93588" t="s">
        <v>80837</v>
      </c>
      <c r="C93588">
        <v>3897</v>
      </c>
    </row>
    <row r="93589" spans="1:3" x14ac:dyDescent="0.2">
      <c r="A93589" t="s">
        <v>97655</v>
      </c>
      <c r="B93589" t="s">
        <v>10093</v>
      </c>
      <c r="C93589">
        <v>4556.3</v>
      </c>
    </row>
    <row r="93590" spans="1:3" x14ac:dyDescent="0.2">
      <c r="A93590" t="s">
        <v>97656</v>
      </c>
      <c r="B93590" t="s">
        <v>81082</v>
      </c>
      <c r="C93590">
        <v>989.66</v>
      </c>
    </row>
    <row r="93591" spans="1:3" x14ac:dyDescent="0.2">
      <c r="A93591" t="s">
        <v>97657</v>
      </c>
      <c r="B93591" t="s">
        <v>81082</v>
      </c>
      <c r="C93591">
        <v>989.66</v>
      </c>
    </row>
    <row r="93592" spans="1:3" x14ac:dyDescent="0.2">
      <c r="A93592" t="s">
        <v>97658</v>
      </c>
      <c r="B93592" t="s">
        <v>81082</v>
      </c>
      <c r="C93592">
        <v>989.66</v>
      </c>
    </row>
    <row r="93593" spans="1:3" x14ac:dyDescent="0.2">
      <c r="A93593" t="s">
        <v>97659</v>
      </c>
      <c r="B93593" t="s">
        <v>10211</v>
      </c>
      <c r="C93593">
        <v>3574.15</v>
      </c>
    </row>
    <row r="93594" spans="1:3" x14ac:dyDescent="0.2">
      <c r="A93594" t="s">
        <v>97660</v>
      </c>
      <c r="B93594" t="s">
        <v>81633</v>
      </c>
      <c r="C93594">
        <v>848.63</v>
      </c>
    </row>
    <row r="93595" spans="1:3" x14ac:dyDescent="0.2">
      <c r="A93595" t="s">
        <v>97661</v>
      </c>
      <c r="B93595" t="s">
        <v>81086</v>
      </c>
      <c r="C93595">
        <v>1486.01</v>
      </c>
    </row>
    <row r="93596" spans="1:3" x14ac:dyDescent="0.2">
      <c r="A93596" t="s">
        <v>97662</v>
      </c>
      <c r="B93596" t="s">
        <v>10979</v>
      </c>
      <c r="C93596">
        <v>7871.95</v>
      </c>
    </row>
    <row r="93597" spans="1:3" x14ac:dyDescent="0.2">
      <c r="A93597" t="s">
        <v>97663</v>
      </c>
      <c r="B93597" t="s">
        <v>81086</v>
      </c>
      <c r="C93597">
        <v>1727.98</v>
      </c>
    </row>
    <row r="93598" spans="1:3" x14ac:dyDescent="0.2">
      <c r="A93598" t="s">
        <v>97664</v>
      </c>
      <c r="B93598" t="s">
        <v>81086</v>
      </c>
      <c r="C93598">
        <v>1727.98</v>
      </c>
    </row>
    <row r="93599" spans="1:3" x14ac:dyDescent="0.2">
      <c r="A93599" t="s">
        <v>97665</v>
      </c>
      <c r="B93599" t="s">
        <v>82023</v>
      </c>
      <c r="C93599">
        <v>4547.6899999999996</v>
      </c>
    </row>
    <row r="93600" spans="1:3" x14ac:dyDescent="0.2">
      <c r="A93600" t="s">
        <v>97666</v>
      </c>
      <c r="B93600" t="s">
        <v>81189</v>
      </c>
      <c r="C93600">
        <v>7871.95</v>
      </c>
    </row>
    <row r="93601" spans="1:3" x14ac:dyDescent="0.2">
      <c r="A93601" t="s">
        <v>97667</v>
      </c>
      <c r="B93601" t="s">
        <v>80816</v>
      </c>
      <c r="C93601">
        <v>920</v>
      </c>
    </row>
    <row r="93602" spans="1:3" x14ac:dyDescent="0.2">
      <c r="A93602" t="s">
        <v>97668</v>
      </c>
      <c r="B93602" t="s">
        <v>81086</v>
      </c>
      <c r="C93602">
        <v>1486.01</v>
      </c>
    </row>
    <row r="93603" spans="1:3" x14ac:dyDescent="0.2">
      <c r="A93603" t="s">
        <v>97669</v>
      </c>
      <c r="B93603" t="s">
        <v>10979</v>
      </c>
      <c r="C93603">
        <v>7871.95</v>
      </c>
    </row>
    <row r="93604" spans="1:3" x14ac:dyDescent="0.2">
      <c r="A93604" t="s">
        <v>97670</v>
      </c>
      <c r="B93604" t="s">
        <v>97671</v>
      </c>
      <c r="C93604">
        <v>8193.64</v>
      </c>
    </row>
    <row r="93605" spans="1:3" x14ac:dyDescent="0.2">
      <c r="A93605" t="s">
        <v>97672</v>
      </c>
      <c r="B93605" t="s">
        <v>81373</v>
      </c>
      <c r="C93605">
        <v>13138.1</v>
      </c>
    </row>
    <row r="93606" spans="1:3" x14ac:dyDescent="0.2">
      <c r="A93606" t="s">
        <v>97673</v>
      </c>
      <c r="B93606" t="s">
        <v>80985</v>
      </c>
      <c r="C93606">
        <v>299</v>
      </c>
    </row>
    <row r="93607" spans="1:3" x14ac:dyDescent="0.2">
      <c r="A93607" t="s">
        <v>97674</v>
      </c>
      <c r="B93607" t="s">
        <v>80985</v>
      </c>
      <c r="C93607">
        <v>299</v>
      </c>
    </row>
    <row r="93608" spans="1:3" x14ac:dyDescent="0.2">
      <c r="A93608" t="s">
        <v>97675</v>
      </c>
      <c r="B93608" t="s">
        <v>80989</v>
      </c>
      <c r="C93608">
        <v>9943.77</v>
      </c>
    </row>
    <row r="93609" spans="1:3" x14ac:dyDescent="0.2">
      <c r="A93609" t="s">
        <v>97676</v>
      </c>
      <c r="B93609" t="s">
        <v>80989</v>
      </c>
      <c r="C93609">
        <v>9943.77</v>
      </c>
    </row>
    <row r="93610" spans="1:3" x14ac:dyDescent="0.2">
      <c r="A93610" t="s">
        <v>97677</v>
      </c>
      <c r="B93610" t="s">
        <v>80991</v>
      </c>
      <c r="C93610">
        <v>1358.15</v>
      </c>
    </row>
    <row r="93611" spans="1:3" x14ac:dyDescent="0.2">
      <c r="A93611" t="s">
        <v>97678</v>
      </c>
      <c r="B93611" t="s">
        <v>81118</v>
      </c>
      <c r="C93611">
        <v>2403.5</v>
      </c>
    </row>
    <row r="93612" spans="1:3" x14ac:dyDescent="0.2">
      <c r="A93612" t="s">
        <v>97679</v>
      </c>
      <c r="B93612" t="s">
        <v>80994</v>
      </c>
      <c r="C93612">
        <v>166</v>
      </c>
    </row>
    <row r="93613" spans="1:3" x14ac:dyDescent="0.2">
      <c r="A93613" t="s">
        <v>97680</v>
      </c>
      <c r="B93613" t="s">
        <v>80994</v>
      </c>
      <c r="C93613">
        <v>166</v>
      </c>
    </row>
    <row r="93614" spans="1:3" x14ac:dyDescent="0.2">
      <c r="A93614" t="s">
        <v>97681</v>
      </c>
      <c r="B93614" t="s">
        <v>80994</v>
      </c>
      <c r="C93614">
        <v>166</v>
      </c>
    </row>
    <row r="93615" spans="1:3" x14ac:dyDescent="0.2">
      <c r="A93615" t="s">
        <v>97682</v>
      </c>
      <c r="B93615" t="s">
        <v>90527</v>
      </c>
      <c r="C93615">
        <v>1390</v>
      </c>
    </row>
    <row r="93616" spans="1:3" x14ac:dyDescent="0.2">
      <c r="A93616" t="s">
        <v>97683</v>
      </c>
      <c r="B93616" t="s">
        <v>80913</v>
      </c>
      <c r="C93616">
        <v>4140</v>
      </c>
    </row>
    <row r="93617" spans="1:3" x14ac:dyDescent="0.2">
      <c r="A93617" t="s">
        <v>97684</v>
      </c>
      <c r="B93617" t="s">
        <v>80913</v>
      </c>
      <c r="C93617">
        <v>4140</v>
      </c>
    </row>
    <row r="93618" spans="1:3" x14ac:dyDescent="0.2">
      <c r="A93618" t="s">
        <v>97685</v>
      </c>
      <c r="B93618" t="s">
        <v>80837</v>
      </c>
      <c r="C93618">
        <v>3897</v>
      </c>
    </row>
    <row r="93619" spans="1:3" x14ac:dyDescent="0.2">
      <c r="A93619" t="s">
        <v>97686</v>
      </c>
      <c r="B93619" t="s">
        <v>80863</v>
      </c>
      <c r="C93619">
        <v>6910.14</v>
      </c>
    </row>
    <row r="93620" spans="1:3" x14ac:dyDescent="0.2">
      <c r="A93620" t="s">
        <v>97687</v>
      </c>
      <c r="B93620" t="s">
        <v>80863</v>
      </c>
      <c r="C93620">
        <v>6910.14</v>
      </c>
    </row>
    <row r="93621" spans="1:3" x14ac:dyDescent="0.2">
      <c r="A93621" t="s">
        <v>97688</v>
      </c>
      <c r="B93621" t="s">
        <v>80863</v>
      </c>
      <c r="C93621">
        <v>6910.14</v>
      </c>
    </row>
    <row r="93622" spans="1:3" x14ac:dyDescent="0.2">
      <c r="A93622" t="s">
        <v>97689</v>
      </c>
      <c r="B93622" t="s">
        <v>80863</v>
      </c>
      <c r="C93622">
        <v>6910.14</v>
      </c>
    </row>
    <row r="93623" spans="1:3" x14ac:dyDescent="0.2">
      <c r="A93623" t="s">
        <v>97690</v>
      </c>
      <c r="B93623" t="s">
        <v>80863</v>
      </c>
      <c r="C93623">
        <v>6910.14</v>
      </c>
    </row>
    <row r="93624" spans="1:3" x14ac:dyDescent="0.2">
      <c r="A93624" t="s">
        <v>97691</v>
      </c>
      <c r="B93624" t="s">
        <v>80863</v>
      </c>
      <c r="C93624">
        <v>6910.14</v>
      </c>
    </row>
    <row r="93625" spans="1:3" x14ac:dyDescent="0.2">
      <c r="A93625" t="s">
        <v>97692</v>
      </c>
      <c r="B93625" t="s">
        <v>89269</v>
      </c>
      <c r="C93625">
        <v>1628.31</v>
      </c>
    </row>
    <row r="93626" spans="1:3" x14ac:dyDescent="0.2">
      <c r="A93626" t="s">
        <v>97693</v>
      </c>
      <c r="B93626" t="s">
        <v>97694</v>
      </c>
      <c r="C93626">
        <v>18112.5</v>
      </c>
    </row>
    <row r="93627" spans="1:3" x14ac:dyDescent="0.2">
      <c r="A93627" t="s">
        <v>97695</v>
      </c>
      <c r="B93627" t="s">
        <v>81093</v>
      </c>
      <c r="C93627">
        <v>172.5</v>
      </c>
    </row>
    <row r="93628" spans="1:3" x14ac:dyDescent="0.2">
      <c r="A93628" t="s">
        <v>97696</v>
      </c>
      <c r="B93628" t="s">
        <v>80856</v>
      </c>
      <c r="C93628">
        <v>504.85</v>
      </c>
    </row>
    <row r="93629" spans="1:3" x14ac:dyDescent="0.2">
      <c r="A93629" t="s">
        <v>97697</v>
      </c>
      <c r="B93629" t="s">
        <v>82277</v>
      </c>
      <c r="C93629">
        <v>504.85</v>
      </c>
    </row>
    <row r="93630" spans="1:3" x14ac:dyDescent="0.2">
      <c r="A93630" t="s">
        <v>97698</v>
      </c>
      <c r="B93630" t="s">
        <v>81476</v>
      </c>
      <c r="C93630">
        <v>7525.14</v>
      </c>
    </row>
    <row r="93631" spans="1:3" x14ac:dyDescent="0.2">
      <c r="A93631" t="s">
        <v>97699</v>
      </c>
      <c r="B93631" t="s">
        <v>80837</v>
      </c>
      <c r="C93631">
        <v>3897</v>
      </c>
    </row>
    <row r="93632" spans="1:3" x14ac:dyDescent="0.2">
      <c r="A93632" t="s">
        <v>97700</v>
      </c>
      <c r="B93632" t="s">
        <v>80837</v>
      </c>
      <c r="C93632">
        <v>3897</v>
      </c>
    </row>
    <row r="93633" spans="1:3" x14ac:dyDescent="0.2">
      <c r="A93633" t="s">
        <v>97701</v>
      </c>
      <c r="B93633" t="s">
        <v>80837</v>
      </c>
      <c r="C93633">
        <v>3897</v>
      </c>
    </row>
    <row r="93634" spans="1:3" x14ac:dyDescent="0.2">
      <c r="A93634" t="s">
        <v>97702</v>
      </c>
      <c r="B93634" t="s">
        <v>80837</v>
      </c>
      <c r="C93634">
        <v>3897</v>
      </c>
    </row>
    <row r="93635" spans="1:3" x14ac:dyDescent="0.2">
      <c r="A93635" t="s">
        <v>97703</v>
      </c>
      <c r="B93635" t="s">
        <v>81224</v>
      </c>
      <c r="C93635">
        <v>24591.81</v>
      </c>
    </row>
    <row r="93636" spans="1:3" x14ac:dyDescent="0.2">
      <c r="A93636" t="s">
        <v>97704</v>
      </c>
      <c r="B93636" t="s">
        <v>97705</v>
      </c>
      <c r="C93636">
        <v>5398.19</v>
      </c>
    </row>
    <row r="93637" spans="1:3" x14ac:dyDescent="0.2">
      <c r="A93637" t="s">
        <v>97706</v>
      </c>
      <c r="B93637" t="s">
        <v>81062</v>
      </c>
      <c r="C93637">
        <v>5398.19</v>
      </c>
    </row>
    <row r="93638" spans="1:3" x14ac:dyDescent="0.2">
      <c r="A93638" t="s">
        <v>97707</v>
      </c>
      <c r="B93638" t="s">
        <v>84261</v>
      </c>
      <c r="C93638">
        <v>6756.16</v>
      </c>
    </row>
    <row r="93639" spans="1:3" x14ac:dyDescent="0.2">
      <c r="A93639" t="s">
        <v>97708</v>
      </c>
      <c r="B93639" t="s">
        <v>81787</v>
      </c>
      <c r="C93639">
        <v>7130</v>
      </c>
    </row>
    <row r="93640" spans="1:3" x14ac:dyDescent="0.2">
      <c r="A93640" t="s">
        <v>97709</v>
      </c>
      <c r="B93640" t="s">
        <v>82899</v>
      </c>
      <c r="C93640">
        <v>8970</v>
      </c>
    </row>
    <row r="93641" spans="1:3" x14ac:dyDescent="0.2">
      <c r="A93641" t="s">
        <v>97710</v>
      </c>
      <c r="B93641" t="s">
        <v>82899</v>
      </c>
      <c r="C93641">
        <v>8970</v>
      </c>
    </row>
    <row r="93642" spans="1:3" x14ac:dyDescent="0.2">
      <c r="A93642" t="s">
        <v>97711</v>
      </c>
      <c r="B93642" t="s">
        <v>80783</v>
      </c>
      <c r="C93642">
        <v>1763.46</v>
      </c>
    </row>
    <row r="93643" spans="1:3" x14ac:dyDescent="0.2">
      <c r="A93643" t="s">
        <v>97712</v>
      </c>
      <c r="B93643" t="s">
        <v>80783</v>
      </c>
      <c r="C93643">
        <v>1763.46</v>
      </c>
    </row>
    <row r="93644" spans="1:3" x14ac:dyDescent="0.2">
      <c r="A93644" t="s">
        <v>97713</v>
      </c>
      <c r="B93644" t="s">
        <v>80783</v>
      </c>
      <c r="C93644">
        <v>1763.46</v>
      </c>
    </row>
    <row r="93645" spans="1:3" x14ac:dyDescent="0.2">
      <c r="A93645" t="s">
        <v>97714</v>
      </c>
      <c r="B93645" t="s">
        <v>80783</v>
      </c>
      <c r="C93645">
        <v>1763.46</v>
      </c>
    </row>
    <row r="93646" spans="1:3" x14ac:dyDescent="0.2">
      <c r="A93646" t="s">
        <v>97715</v>
      </c>
      <c r="B93646" t="s">
        <v>83233</v>
      </c>
      <c r="C93646">
        <v>2364.86</v>
      </c>
    </row>
    <row r="93647" spans="1:3" x14ac:dyDescent="0.2">
      <c r="A93647" t="s">
        <v>97716</v>
      </c>
      <c r="B93647" t="s">
        <v>80884</v>
      </c>
      <c r="C93647">
        <v>2182.77</v>
      </c>
    </row>
    <row r="93648" spans="1:3" x14ac:dyDescent="0.2">
      <c r="A93648" t="s">
        <v>97717</v>
      </c>
      <c r="B93648" t="s">
        <v>80884</v>
      </c>
      <c r="C93648">
        <v>2182.77</v>
      </c>
    </row>
    <row r="93649" spans="1:3" x14ac:dyDescent="0.2">
      <c r="A93649" t="s">
        <v>97718</v>
      </c>
      <c r="B93649" t="s">
        <v>80853</v>
      </c>
      <c r="C93649">
        <v>1516.86</v>
      </c>
    </row>
    <row r="93650" spans="1:3" x14ac:dyDescent="0.2">
      <c r="A93650" t="s">
        <v>97719</v>
      </c>
      <c r="B93650" t="s">
        <v>80853</v>
      </c>
      <c r="C93650">
        <v>1516.86</v>
      </c>
    </row>
    <row r="93651" spans="1:3" x14ac:dyDescent="0.2">
      <c r="A93651" t="s">
        <v>97720</v>
      </c>
      <c r="B93651" t="s">
        <v>80853</v>
      </c>
      <c r="C93651">
        <v>1516.86</v>
      </c>
    </row>
    <row r="93652" spans="1:3" x14ac:dyDescent="0.2">
      <c r="A93652" t="s">
        <v>97721</v>
      </c>
      <c r="B93652" t="s">
        <v>80853</v>
      </c>
      <c r="C93652">
        <v>1516.86</v>
      </c>
    </row>
    <row r="93653" spans="1:3" x14ac:dyDescent="0.2">
      <c r="A93653" t="s">
        <v>97722</v>
      </c>
      <c r="B93653" t="s">
        <v>80863</v>
      </c>
      <c r="C93653">
        <v>6910.14</v>
      </c>
    </row>
    <row r="93654" spans="1:3" x14ac:dyDescent="0.2">
      <c r="A93654" t="s">
        <v>97723</v>
      </c>
      <c r="B93654" t="s">
        <v>80863</v>
      </c>
      <c r="C93654">
        <v>6910.14</v>
      </c>
    </row>
    <row r="93655" spans="1:3" x14ac:dyDescent="0.2">
      <c r="A93655" t="s">
        <v>97724</v>
      </c>
      <c r="B93655" t="s">
        <v>80863</v>
      </c>
      <c r="C93655">
        <v>6910.14</v>
      </c>
    </row>
    <row r="93656" spans="1:3" x14ac:dyDescent="0.2">
      <c r="A93656" t="s">
        <v>97725</v>
      </c>
      <c r="B93656" t="s">
        <v>80863</v>
      </c>
      <c r="C93656">
        <v>6910.14</v>
      </c>
    </row>
    <row r="93657" spans="1:3" x14ac:dyDescent="0.2">
      <c r="A93657" t="s">
        <v>97726</v>
      </c>
      <c r="B93657" t="s">
        <v>80863</v>
      </c>
      <c r="C93657">
        <v>6910.14</v>
      </c>
    </row>
    <row r="93658" spans="1:3" x14ac:dyDescent="0.2">
      <c r="A93658" t="s">
        <v>97727</v>
      </c>
      <c r="B93658" t="s">
        <v>80863</v>
      </c>
      <c r="C93658">
        <v>6910.14</v>
      </c>
    </row>
    <row r="93659" spans="1:3" x14ac:dyDescent="0.2">
      <c r="A93659" t="s">
        <v>97728</v>
      </c>
      <c r="B93659" t="s">
        <v>80863</v>
      </c>
      <c r="C93659">
        <v>6910.14</v>
      </c>
    </row>
    <row r="93660" spans="1:3" x14ac:dyDescent="0.2">
      <c r="A93660" t="s">
        <v>97729</v>
      </c>
      <c r="B93660" t="s">
        <v>80863</v>
      </c>
      <c r="C93660">
        <v>6910.14</v>
      </c>
    </row>
    <row r="93661" spans="1:3" x14ac:dyDescent="0.2">
      <c r="A93661" t="s">
        <v>97730</v>
      </c>
      <c r="B93661" t="s">
        <v>10093</v>
      </c>
      <c r="C93661">
        <v>4556.3</v>
      </c>
    </row>
    <row r="93662" spans="1:3" x14ac:dyDescent="0.2">
      <c r="A93662" t="s">
        <v>97731</v>
      </c>
      <c r="B93662" t="s">
        <v>82277</v>
      </c>
      <c r="C93662">
        <v>504.85</v>
      </c>
    </row>
    <row r="93663" spans="1:3" x14ac:dyDescent="0.2">
      <c r="A93663" t="s">
        <v>97732</v>
      </c>
      <c r="B93663" t="s">
        <v>81021</v>
      </c>
      <c r="C93663">
        <v>234.37</v>
      </c>
    </row>
    <row r="93664" spans="1:3" x14ac:dyDescent="0.2">
      <c r="A93664" t="s">
        <v>97733</v>
      </c>
      <c r="B93664" t="s">
        <v>94506</v>
      </c>
      <c r="C93664">
        <v>963.7</v>
      </c>
    </row>
    <row r="93665" spans="1:3" x14ac:dyDescent="0.2">
      <c r="A93665" t="s">
        <v>97734</v>
      </c>
      <c r="B93665" t="s">
        <v>80893</v>
      </c>
      <c r="C93665">
        <v>247.25</v>
      </c>
    </row>
    <row r="93666" spans="1:3" x14ac:dyDescent="0.2">
      <c r="A93666" t="s">
        <v>97735</v>
      </c>
      <c r="B93666" t="s">
        <v>80893</v>
      </c>
      <c r="C93666">
        <v>247.25</v>
      </c>
    </row>
    <row r="93667" spans="1:3" x14ac:dyDescent="0.2">
      <c r="A93667" t="s">
        <v>97736</v>
      </c>
      <c r="B93667" t="s">
        <v>80893</v>
      </c>
      <c r="C93667">
        <v>247.25</v>
      </c>
    </row>
    <row r="93668" spans="1:3" x14ac:dyDescent="0.2">
      <c r="A93668" t="s">
        <v>97737</v>
      </c>
      <c r="B93668" t="s">
        <v>80794</v>
      </c>
      <c r="C93668">
        <v>9511.1</v>
      </c>
    </row>
    <row r="93669" spans="1:3" x14ac:dyDescent="0.2">
      <c r="A93669" t="s">
        <v>97738</v>
      </c>
      <c r="B93669" t="s">
        <v>80778</v>
      </c>
      <c r="C93669">
        <v>239.2</v>
      </c>
    </row>
    <row r="93670" spans="1:3" x14ac:dyDescent="0.2">
      <c r="A93670" t="s">
        <v>97739</v>
      </c>
      <c r="B93670" t="s">
        <v>80778</v>
      </c>
      <c r="C93670">
        <v>239.2</v>
      </c>
    </row>
    <row r="93671" spans="1:3" x14ac:dyDescent="0.2">
      <c r="A93671" t="s">
        <v>97740</v>
      </c>
      <c r="B93671" t="s">
        <v>80783</v>
      </c>
      <c r="C93671">
        <v>1763.46</v>
      </c>
    </row>
    <row r="93672" spans="1:3" x14ac:dyDescent="0.2">
      <c r="A93672" t="s">
        <v>97741</v>
      </c>
      <c r="B93672" t="s">
        <v>80783</v>
      </c>
      <c r="C93672">
        <v>1763.46</v>
      </c>
    </row>
    <row r="93673" spans="1:3" x14ac:dyDescent="0.2">
      <c r="A93673" t="s">
        <v>97742</v>
      </c>
      <c r="B93673" t="s">
        <v>80853</v>
      </c>
      <c r="C93673">
        <v>1516.86</v>
      </c>
    </row>
    <row r="93674" spans="1:3" x14ac:dyDescent="0.2">
      <c r="A93674" t="s">
        <v>97743</v>
      </c>
      <c r="B93674" t="s">
        <v>80853</v>
      </c>
      <c r="C93674">
        <v>1516.86</v>
      </c>
    </row>
    <row r="93675" spans="1:3" x14ac:dyDescent="0.2">
      <c r="A93675" t="s">
        <v>97744</v>
      </c>
      <c r="B93675" t="s">
        <v>80853</v>
      </c>
      <c r="C93675">
        <v>1516.86</v>
      </c>
    </row>
    <row r="93676" spans="1:3" x14ac:dyDescent="0.2">
      <c r="A93676" t="s">
        <v>97745</v>
      </c>
      <c r="B93676" t="s">
        <v>10113</v>
      </c>
      <c r="C93676">
        <v>20624.09</v>
      </c>
    </row>
    <row r="93677" spans="1:3" x14ac:dyDescent="0.2">
      <c r="A93677" t="s">
        <v>97746</v>
      </c>
      <c r="B93677" t="s">
        <v>80931</v>
      </c>
      <c r="C93677">
        <v>330</v>
      </c>
    </row>
    <row r="93678" spans="1:3" x14ac:dyDescent="0.2">
      <c r="A93678" t="s">
        <v>97747</v>
      </c>
      <c r="B93678" t="s">
        <v>86266</v>
      </c>
      <c r="C93678">
        <v>299</v>
      </c>
    </row>
    <row r="93679" spans="1:3" x14ac:dyDescent="0.2">
      <c r="A93679" t="s">
        <v>97748</v>
      </c>
      <c r="B93679" t="s">
        <v>80985</v>
      </c>
      <c r="C93679">
        <v>299</v>
      </c>
    </row>
    <row r="93680" spans="1:3" x14ac:dyDescent="0.2">
      <c r="A93680" t="s">
        <v>97749</v>
      </c>
      <c r="B93680" t="s">
        <v>80853</v>
      </c>
      <c r="C93680">
        <v>1516.86</v>
      </c>
    </row>
    <row r="93681" spans="1:3" x14ac:dyDescent="0.2">
      <c r="A93681" t="s">
        <v>97750</v>
      </c>
      <c r="B93681" t="s">
        <v>80853</v>
      </c>
      <c r="C93681">
        <v>1516.86</v>
      </c>
    </row>
    <row r="93682" spans="1:3" x14ac:dyDescent="0.2">
      <c r="A93682" t="s">
        <v>97751</v>
      </c>
      <c r="B93682" t="s">
        <v>80853</v>
      </c>
      <c r="C93682">
        <v>1516.86</v>
      </c>
    </row>
    <row r="93683" spans="1:3" x14ac:dyDescent="0.2">
      <c r="A93683" t="s">
        <v>97752</v>
      </c>
      <c r="B93683" t="s">
        <v>80853</v>
      </c>
      <c r="C93683">
        <v>1516.86</v>
      </c>
    </row>
    <row r="93684" spans="1:3" x14ac:dyDescent="0.2">
      <c r="A93684" t="s">
        <v>97753</v>
      </c>
      <c r="B93684" t="s">
        <v>80853</v>
      </c>
      <c r="C93684">
        <v>1516.86</v>
      </c>
    </row>
    <row r="93685" spans="1:3" x14ac:dyDescent="0.2">
      <c r="A93685" t="s">
        <v>97754</v>
      </c>
      <c r="B93685" t="s">
        <v>80863</v>
      </c>
      <c r="C93685">
        <v>6910.14</v>
      </c>
    </row>
    <row r="93686" spans="1:3" x14ac:dyDescent="0.2">
      <c r="A93686" t="s">
        <v>97755</v>
      </c>
      <c r="B93686" t="s">
        <v>80863</v>
      </c>
      <c r="C93686">
        <v>6910.14</v>
      </c>
    </row>
    <row r="93687" spans="1:3" x14ac:dyDescent="0.2">
      <c r="A93687" t="s">
        <v>97756</v>
      </c>
      <c r="B93687" t="s">
        <v>80863</v>
      </c>
      <c r="C93687">
        <v>6910.14</v>
      </c>
    </row>
    <row r="93688" spans="1:3" x14ac:dyDescent="0.2">
      <c r="A93688" t="s">
        <v>97757</v>
      </c>
      <c r="B93688" t="s">
        <v>80863</v>
      </c>
      <c r="C93688">
        <v>6910.14</v>
      </c>
    </row>
    <row r="93689" spans="1:3" x14ac:dyDescent="0.2">
      <c r="A93689" t="s">
        <v>97758</v>
      </c>
      <c r="B93689" t="s">
        <v>80863</v>
      </c>
      <c r="C93689">
        <v>6910.14</v>
      </c>
    </row>
    <row r="93690" spans="1:3" x14ac:dyDescent="0.2">
      <c r="A93690" t="s">
        <v>97759</v>
      </c>
      <c r="B93690" t="s">
        <v>80863</v>
      </c>
      <c r="C93690">
        <v>6910.14</v>
      </c>
    </row>
    <row r="93691" spans="1:3" x14ac:dyDescent="0.2">
      <c r="A93691" t="s">
        <v>97760</v>
      </c>
      <c r="B93691" t="s">
        <v>82279</v>
      </c>
      <c r="C93691">
        <v>5088.75</v>
      </c>
    </row>
    <row r="93692" spans="1:3" x14ac:dyDescent="0.2">
      <c r="A93692" t="s">
        <v>97761</v>
      </c>
      <c r="B93692" t="s">
        <v>80858</v>
      </c>
      <c r="C93692">
        <v>226.55</v>
      </c>
    </row>
    <row r="93693" spans="1:3" x14ac:dyDescent="0.2">
      <c r="A93693" t="s">
        <v>97762</v>
      </c>
      <c r="B93693" t="s">
        <v>82424</v>
      </c>
      <c r="C93693">
        <v>218.5</v>
      </c>
    </row>
    <row r="93694" spans="1:3" x14ac:dyDescent="0.2">
      <c r="A93694" t="s">
        <v>97763</v>
      </c>
      <c r="B93694" t="s">
        <v>82424</v>
      </c>
      <c r="C93694">
        <v>218.5</v>
      </c>
    </row>
    <row r="93695" spans="1:3" x14ac:dyDescent="0.2">
      <c r="A93695" t="s">
        <v>97764</v>
      </c>
      <c r="B93695" t="s">
        <v>82424</v>
      </c>
      <c r="C93695">
        <v>218.5</v>
      </c>
    </row>
    <row r="93696" spans="1:3" x14ac:dyDescent="0.2">
      <c r="A93696" t="s">
        <v>97765</v>
      </c>
      <c r="B93696" t="s">
        <v>80778</v>
      </c>
      <c r="C93696">
        <v>239.2</v>
      </c>
    </row>
    <row r="93697" spans="1:3" x14ac:dyDescent="0.2">
      <c r="A93697" t="s">
        <v>97766</v>
      </c>
      <c r="B93697" t="s">
        <v>80853</v>
      </c>
      <c r="C93697">
        <v>1690.2</v>
      </c>
    </row>
    <row r="93698" spans="1:3" x14ac:dyDescent="0.2">
      <c r="A93698" t="s">
        <v>97767</v>
      </c>
      <c r="B93698" t="s">
        <v>80853</v>
      </c>
      <c r="C93698">
        <v>1690.2</v>
      </c>
    </row>
    <row r="93699" spans="1:3" x14ac:dyDescent="0.2">
      <c r="A93699" t="s">
        <v>97768</v>
      </c>
      <c r="B93699" t="s">
        <v>81043</v>
      </c>
      <c r="C93699">
        <v>7699.8</v>
      </c>
    </row>
    <row r="93700" spans="1:3" x14ac:dyDescent="0.2">
      <c r="A93700" t="s">
        <v>97769</v>
      </c>
      <c r="B93700" t="s">
        <v>81043</v>
      </c>
      <c r="C93700">
        <v>7699.81</v>
      </c>
    </row>
    <row r="93701" spans="1:3" x14ac:dyDescent="0.2">
      <c r="A93701" t="s">
        <v>97770</v>
      </c>
      <c r="B93701" t="s">
        <v>81011</v>
      </c>
      <c r="C93701">
        <v>233.45</v>
      </c>
    </row>
    <row r="93702" spans="1:3" x14ac:dyDescent="0.2">
      <c r="A93702" t="s">
        <v>97771</v>
      </c>
      <c r="B93702" t="s">
        <v>81011</v>
      </c>
      <c r="C93702">
        <v>233.45</v>
      </c>
    </row>
    <row r="93703" spans="1:3" x14ac:dyDescent="0.2">
      <c r="A93703" t="s">
        <v>97772</v>
      </c>
      <c r="B93703" t="s">
        <v>81011</v>
      </c>
      <c r="C93703">
        <v>233.45</v>
      </c>
    </row>
    <row r="93704" spans="1:3" x14ac:dyDescent="0.2">
      <c r="A93704" t="s">
        <v>97773</v>
      </c>
      <c r="B93704" t="s">
        <v>81011</v>
      </c>
      <c r="C93704">
        <v>233.45</v>
      </c>
    </row>
    <row r="93705" spans="1:3" x14ac:dyDescent="0.2">
      <c r="A93705" t="s">
        <v>97774</v>
      </c>
      <c r="B93705" t="s">
        <v>81011</v>
      </c>
      <c r="C93705">
        <v>233.45</v>
      </c>
    </row>
    <row r="93706" spans="1:3" x14ac:dyDescent="0.2">
      <c r="A93706" t="s">
        <v>97775</v>
      </c>
      <c r="B93706" t="s">
        <v>81011</v>
      </c>
      <c r="C93706">
        <v>233.45</v>
      </c>
    </row>
    <row r="93707" spans="1:3" x14ac:dyDescent="0.2">
      <c r="A93707" t="s">
        <v>97776</v>
      </c>
      <c r="B93707" t="s">
        <v>81011</v>
      </c>
      <c r="C93707">
        <v>233.45</v>
      </c>
    </row>
    <row r="93708" spans="1:3" x14ac:dyDescent="0.2">
      <c r="A93708" t="s">
        <v>97777</v>
      </c>
      <c r="B93708" t="s">
        <v>81011</v>
      </c>
      <c r="C93708">
        <v>233.45</v>
      </c>
    </row>
    <row r="93709" spans="1:3" x14ac:dyDescent="0.2">
      <c r="A93709" t="s">
        <v>97778</v>
      </c>
      <c r="B93709" t="s">
        <v>81011</v>
      </c>
      <c r="C93709">
        <v>233.45</v>
      </c>
    </row>
    <row r="93710" spans="1:3" x14ac:dyDescent="0.2">
      <c r="A93710" t="s">
        <v>97779</v>
      </c>
      <c r="B93710" t="s">
        <v>81011</v>
      </c>
      <c r="C93710">
        <v>233.45</v>
      </c>
    </row>
    <row r="93711" spans="1:3" x14ac:dyDescent="0.2">
      <c r="A93711" t="s">
        <v>97780</v>
      </c>
      <c r="B93711" t="s">
        <v>81011</v>
      </c>
      <c r="C93711">
        <v>233.45</v>
      </c>
    </row>
    <row r="93712" spans="1:3" x14ac:dyDescent="0.2">
      <c r="A93712" t="s">
        <v>97781</v>
      </c>
      <c r="B93712" t="s">
        <v>84362</v>
      </c>
      <c r="C93712">
        <v>3260.25</v>
      </c>
    </row>
    <row r="93713" spans="1:3" x14ac:dyDescent="0.2">
      <c r="A93713" t="s">
        <v>97782</v>
      </c>
      <c r="B93713" t="s">
        <v>81143</v>
      </c>
      <c r="C93713">
        <v>198.95</v>
      </c>
    </row>
    <row r="93714" spans="1:3" x14ac:dyDescent="0.2">
      <c r="A93714" t="s">
        <v>97783</v>
      </c>
      <c r="B93714" t="s">
        <v>81143</v>
      </c>
      <c r="C93714">
        <v>198.95</v>
      </c>
    </row>
    <row r="93715" spans="1:3" x14ac:dyDescent="0.2">
      <c r="A93715" t="s">
        <v>97784</v>
      </c>
      <c r="B93715" t="s">
        <v>10129</v>
      </c>
      <c r="C93715">
        <v>59081.25</v>
      </c>
    </row>
    <row r="93716" spans="1:3" x14ac:dyDescent="0.2">
      <c r="A93716" t="s">
        <v>97785</v>
      </c>
      <c r="B93716" t="s">
        <v>81206</v>
      </c>
      <c r="C93716">
        <v>7504.37</v>
      </c>
    </row>
    <row r="93717" spans="1:3" x14ac:dyDescent="0.2">
      <c r="A93717" t="s">
        <v>97786</v>
      </c>
      <c r="B93717" t="s">
        <v>81206</v>
      </c>
      <c r="C93717">
        <v>7504.37</v>
      </c>
    </row>
    <row r="93718" spans="1:3" x14ac:dyDescent="0.2">
      <c r="A93718" t="s">
        <v>97787</v>
      </c>
      <c r="B93718" t="s">
        <v>81140</v>
      </c>
      <c r="C93718">
        <v>1647.29</v>
      </c>
    </row>
    <row r="93719" spans="1:3" x14ac:dyDescent="0.2">
      <c r="A93719" t="s">
        <v>97788</v>
      </c>
      <c r="B93719" t="s">
        <v>81690</v>
      </c>
      <c r="C93719">
        <v>0.01</v>
      </c>
    </row>
    <row r="93720" spans="1:3" x14ac:dyDescent="0.2">
      <c r="A93720" t="s">
        <v>97789</v>
      </c>
      <c r="B93720" t="s">
        <v>10093</v>
      </c>
      <c r="C93720">
        <v>4556.3</v>
      </c>
    </row>
    <row r="93721" spans="1:3" x14ac:dyDescent="0.2">
      <c r="A93721" t="s">
        <v>97790</v>
      </c>
      <c r="B93721" t="s">
        <v>10093</v>
      </c>
      <c r="C93721">
        <v>4556.3</v>
      </c>
    </row>
    <row r="93722" spans="1:3" x14ac:dyDescent="0.2">
      <c r="A93722" t="s">
        <v>97791</v>
      </c>
      <c r="B93722" t="s">
        <v>10093</v>
      </c>
      <c r="C93722">
        <v>4556.3</v>
      </c>
    </row>
    <row r="93723" spans="1:3" x14ac:dyDescent="0.2">
      <c r="A93723" t="s">
        <v>97792</v>
      </c>
      <c r="B93723" t="s">
        <v>80780</v>
      </c>
      <c r="C93723">
        <v>152.94999999999999</v>
      </c>
    </row>
    <row r="93724" spans="1:3" x14ac:dyDescent="0.2">
      <c r="A93724" t="s">
        <v>97793</v>
      </c>
      <c r="B93724" t="s">
        <v>82729</v>
      </c>
      <c r="C93724">
        <v>1749.15</v>
      </c>
    </row>
    <row r="93725" spans="1:3" x14ac:dyDescent="0.2">
      <c r="A93725" t="s">
        <v>97794</v>
      </c>
      <c r="B93725" t="s">
        <v>80771</v>
      </c>
      <c r="C93725">
        <v>1667.5</v>
      </c>
    </row>
    <row r="93726" spans="1:3" x14ac:dyDescent="0.2">
      <c r="A93726" t="s">
        <v>97795</v>
      </c>
      <c r="B93726" t="s">
        <v>80774</v>
      </c>
      <c r="C93726">
        <v>8050</v>
      </c>
    </row>
    <row r="93727" spans="1:3" x14ac:dyDescent="0.2">
      <c r="A93727" t="s">
        <v>97796</v>
      </c>
      <c r="B93727" t="s">
        <v>80774</v>
      </c>
      <c r="C93727">
        <v>8050</v>
      </c>
    </row>
    <row r="93728" spans="1:3" x14ac:dyDescent="0.2">
      <c r="A93728" t="s">
        <v>97797</v>
      </c>
      <c r="B93728" t="s">
        <v>80774</v>
      </c>
      <c r="C93728">
        <v>8050</v>
      </c>
    </row>
    <row r="93729" spans="1:3" x14ac:dyDescent="0.2">
      <c r="A93729" t="s">
        <v>97798</v>
      </c>
      <c r="B93729" t="s">
        <v>80774</v>
      </c>
      <c r="C93729">
        <v>8050</v>
      </c>
    </row>
    <row r="93730" spans="1:3" x14ac:dyDescent="0.2">
      <c r="A93730" t="s">
        <v>97799</v>
      </c>
      <c r="B93730" t="s">
        <v>80823</v>
      </c>
      <c r="C93730">
        <v>1428.3</v>
      </c>
    </row>
    <row r="93731" spans="1:3" x14ac:dyDescent="0.2">
      <c r="A93731" t="s">
        <v>97800</v>
      </c>
      <c r="B93731" t="s">
        <v>80823</v>
      </c>
      <c r="C93731">
        <v>1428.3</v>
      </c>
    </row>
    <row r="93732" spans="1:3" x14ac:dyDescent="0.2">
      <c r="A93732" t="s">
        <v>97801</v>
      </c>
      <c r="B93732" t="s">
        <v>80823</v>
      </c>
      <c r="C93732">
        <v>1428.3</v>
      </c>
    </row>
    <row r="93733" spans="1:3" x14ac:dyDescent="0.2">
      <c r="A93733" t="s">
        <v>97802</v>
      </c>
      <c r="B93733" t="s">
        <v>80823</v>
      </c>
      <c r="C93733">
        <v>1428.3</v>
      </c>
    </row>
    <row r="93734" spans="1:3" x14ac:dyDescent="0.2">
      <c r="A93734" t="s">
        <v>97803</v>
      </c>
      <c r="B93734" t="s">
        <v>80823</v>
      </c>
      <c r="C93734">
        <v>1428.3</v>
      </c>
    </row>
    <row r="93735" spans="1:3" x14ac:dyDescent="0.2">
      <c r="A93735" t="s">
        <v>97804</v>
      </c>
      <c r="B93735" t="s">
        <v>80823</v>
      </c>
      <c r="C93735">
        <v>1428.3</v>
      </c>
    </row>
    <row r="93736" spans="1:3" x14ac:dyDescent="0.2">
      <c r="A93736" t="s">
        <v>97805</v>
      </c>
      <c r="B93736" t="s">
        <v>80823</v>
      </c>
      <c r="C93736">
        <v>1428.3</v>
      </c>
    </row>
    <row r="93737" spans="1:3" x14ac:dyDescent="0.2">
      <c r="A93737" t="s">
        <v>97806</v>
      </c>
      <c r="B93737" t="s">
        <v>80823</v>
      </c>
      <c r="C93737">
        <v>1428.3</v>
      </c>
    </row>
    <row r="93738" spans="1:3" x14ac:dyDescent="0.2">
      <c r="A93738" t="s">
        <v>97807</v>
      </c>
      <c r="B93738" t="s">
        <v>80823</v>
      </c>
      <c r="C93738">
        <v>1428.3</v>
      </c>
    </row>
    <row r="93739" spans="1:3" x14ac:dyDescent="0.2">
      <c r="A93739" t="s">
        <v>97808</v>
      </c>
      <c r="B93739" t="s">
        <v>80823</v>
      </c>
      <c r="C93739">
        <v>1428.3</v>
      </c>
    </row>
    <row r="93740" spans="1:3" x14ac:dyDescent="0.2">
      <c r="A93740" t="s">
        <v>97809</v>
      </c>
      <c r="B93740" t="s">
        <v>81030</v>
      </c>
      <c r="C93740">
        <v>6506.7</v>
      </c>
    </row>
    <row r="93741" spans="1:3" x14ac:dyDescent="0.2">
      <c r="A93741" t="s">
        <v>97810</v>
      </c>
      <c r="B93741" t="s">
        <v>81030</v>
      </c>
      <c r="C93741">
        <v>6506.7</v>
      </c>
    </row>
    <row r="93742" spans="1:3" x14ac:dyDescent="0.2">
      <c r="A93742" t="s">
        <v>97811</v>
      </c>
      <c r="B93742" t="s">
        <v>81030</v>
      </c>
      <c r="C93742">
        <v>6506.7</v>
      </c>
    </row>
    <row r="93743" spans="1:3" x14ac:dyDescent="0.2">
      <c r="A93743" t="s">
        <v>97812</v>
      </c>
      <c r="B93743" t="s">
        <v>81030</v>
      </c>
      <c r="C93743">
        <v>6506.7</v>
      </c>
    </row>
    <row r="93744" spans="1:3" x14ac:dyDescent="0.2">
      <c r="A93744" t="s">
        <v>97813</v>
      </c>
      <c r="B93744" t="s">
        <v>81030</v>
      </c>
      <c r="C93744">
        <v>6506.7</v>
      </c>
    </row>
    <row r="93745" spans="1:3" x14ac:dyDescent="0.2">
      <c r="A93745" t="s">
        <v>97814</v>
      </c>
      <c r="B93745" t="s">
        <v>81030</v>
      </c>
      <c r="C93745">
        <v>13013.4</v>
      </c>
    </row>
    <row r="93746" spans="1:3" x14ac:dyDescent="0.2">
      <c r="A93746" t="s">
        <v>97815</v>
      </c>
      <c r="B93746" t="s">
        <v>81030</v>
      </c>
      <c r="C93746">
        <v>13013.4</v>
      </c>
    </row>
    <row r="93747" spans="1:3" x14ac:dyDescent="0.2">
      <c r="A93747" t="s">
        <v>97816</v>
      </c>
      <c r="B93747" t="s">
        <v>81030</v>
      </c>
      <c r="C93747">
        <v>13013.4</v>
      </c>
    </row>
    <row r="93748" spans="1:3" x14ac:dyDescent="0.2">
      <c r="A93748" t="s">
        <v>97817</v>
      </c>
      <c r="B93748" t="s">
        <v>81030</v>
      </c>
      <c r="C93748">
        <v>13013.4</v>
      </c>
    </row>
    <row r="93749" spans="1:3" x14ac:dyDescent="0.2">
      <c r="A93749" t="s">
        <v>97818</v>
      </c>
      <c r="B93749" t="s">
        <v>81030</v>
      </c>
      <c r="C93749">
        <v>13013.4</v>
      </c>
    </row>
    <row r="93750" spans="1:3" x14ac:dyDescent="0.2">
      <c r="A93750" t="s">
        <v>97819</v>
      </c>
      <c r="B93750" t="s">
        <v>81030</v>
      </c>
      <c r="C93750">
        <v>13013.4</v>
      </c>
    </row>
    <row r="93751" spans="1:3" x14ac:dyDescent="0.2">
      <c r="A93751" t="s">
        <v>97820</v>
      </c>
      <c r="B93751" t="s">
        <v>81241</v>
      </c>
      <c r="C93751">
        <v>339.25</v>
      </c>
    </row>
    <row r="93752" spans="1:3" x14ac:dyDescent="0.2">
      <c r="A93752" t="s">
        <v>97821</v>
      </c>
      <c r="B93752" t="s">
        <v>80858</v>
      </c>
      <c r="C93752">
        <v>226.55</v>
      </c>
    </row>
    <row r="93753" spans="1:3" x14ac:dyDescent="0.2">
      <c r="A93753" t="s">
        <v>97822</v>
      </c>
      <c r="B93753" t="s">
        <v>81093</v>
      </c>
      <c r="C93753">
        <v>172.5</v>
      </c>
    </row>
    <row r="93754" spans="1:3" x14ac:dyDescent="0.2">
      <c r="A93754" t="s">
        <v>97823</v>
      </c>
      <c r="B93754" t="s">
        <v>81093</v>
      </c>
      <c r="C93754">
        <v>172.5</v>
      </c>
    </row>
    <row r="93755" spans="1:3" x14ac:dyDescent="0.2">
      <c r="A93755" t="s">
        <v>97824</v>
      </c>
      <c r="B93755" t="s">
        <v>80863</v>
      </c>
      <c r="C93755">
        <v>6910.14</v>
      </c>
    </row>
    <row r="93756" spans="1:3" x14ac:dyDescent="0.2">
      <c r="A93756" t="s">
        <v>97825</v>
      </c>
      <c r="B93756" t="s">
        <v>80863</v>
      </c>
      <c r="C93756">
        <v>6910.14</v>
      </c>
    </row>
    <row r="93757" spans="1:3" x14ac:dyDescent="0.2">
      <c r="A93757" t="s">
        <v>97826</v>
      </c>
      <c r="B93757" t="s">
        <v>80863</v>
      </c>
      <c r="C93757">
        <v>6910.14</v>
      </c>
    </row>
    <row r="93758" spans="1:3" x14ac:dyDescent="0.2">
      <c r="A93758" t="s">
        <v>97827</v>
      </c>
      <c r="B93758" t="s">
        <v>80863</v>
      </c>
      <c r="C93758">
        <v>6910.14</v>
      </c>
    </row>
    <row r="93759" spans="1:3" x14ac:dyDescent="0.2">
      <c r="A93759" t="s">
        <v>97828</v>
      </c>
      <c r="B93759" t="s">
        <v>81743</v>
      </c>
      <c r="C93759">
        <v>218.5</v>
      </c>
    </row>
    <row r="93760" spans="1:3" x14ac:dyDescent="0.2">
      <c r="A93760" t="s">
        <v>97829</v>
      </c>
      <c r="B93760" t="s">
        <v>80837</v>
      </c>
      <c r="C93760">
        <v>3897</v>
      </c>
    </row>
    <row r="93761" spans="1:3" x14ac:dyDescent="0.2">
      <c r="A93761" t="s">
        <v>97830</v>
      </c>
      <c r="B93761" t="s">
        <v>80837</v>
      </c>
      <c r="C93761">
        <v>3897</v>
      </c>
    </row>
    <row r="93762" spans="1:3" x14ac:dyDescent="0.2">
      <c r="A93762" t="s">
        <v>97831</v>
      </c>
      <c r="B93762" t="s">
        <v>80837</v>
      </c>
      <c r="C93762">
        <v>3897</v>
      </c>
    </row>
    <row r="93763" spans="1:3" x14ac:dyDescent="0.2">
      <c r="A93763" t="s">
        <v>97832</v>
      </c>
      <c r="B93763" t="s">
        <v>81224</v>
      </c>
      <c r="C93763">
        <v>24591.81</v>
      </c>
    </row>
    <row r="93764" spans="1:3" x14ac:dyDescent="0.2">
      <c r="A93764" t="s">
        <v>97833</v>
      </c>
      <c r="B93764" t="s">
        <v>81787</v>
      </c>
      <c r="C93764">
        <v>7130</v>
      </c>
    </row>
    <row r="93765" spans="1:3" x14ac:dyDescent="0.2">
      <c r="A93765" t="s">
        <v>97834</v>
      </c>
      <c r="B93765" t="s">
        <v>81987</v>
      </c>
      <c r="C93765">
        <v>1610</v>
      </c>
    </row>
    <row r="93766" spans="1:3" x14ac:dyDescent="0.2">
      <c r="A93766" t="s">
        <v>97835</v>
      </c>
      <c r="B93766" t="s">
        <v>81352</v>
      </c>
      <c r="C93766">
        <v>7650.72</v>
      </c>
    </row>
    <row r="93767" spans="1:3" x14ac:dyDescent="0.2">
      <c r="A93767" t="s">
        <v>97836</v>
      </c>
      <c r="B93767" t="s">
        <v>80783</v>
      </c>
      <c r="C93767">
        <v>1763.46</v>
      </c>
    </row>
    <row r="93768" spans="1:3" x14ac:dyDescent="0.2">
      <c r="A93768" t="s">
        <v>97837</v>
      </c>
      <c r="B93768" t="s">
        <v>80783</v>
      </c>
      <c r="C93768">
        <v>1763.46</v>
      </c>
    </row>
    <row r="93769" spans="1:3" x14ac:dyDescent="0.2">
      <c r="A93769" t="s">
        <v>97838</v>
      </c>
      <c r="B93769" t="s">
        <v>80783</v>
      </c>
      <c r="C93769">
        <v>1763.46</v>
      </c>
    </row>
    <row r="93770" spans="1:3" x14ac:dyDescent="0.2">
      <c r="A93770" t="s">
        <v>97839</v>
      </c>
      <c r="B93770" t="s">
        <v>80884</v>
      </c>
      <c r="C93770">
        <v>2182.77</v>
      </c>
    </row>
    <row r="93771" spans="1:3" x14ac:dyDescent="0.2">
      <c r="A93771" t="s">
        <v>97840</v>
      </c>
      <c r="B93771" t="s">
        <v>80884</v>
      </c>
      <c r="C93771">
        <v>2182.77</v>
      </c>
    </row>
    <row r="93772" spans="1:3" x14ac:dyDescent="0.2">
      <c r="A93772" t="s">
        <v>97841</v>
      </c>
      <c r="B93772" t="s">
        <v>80853</v>
      </c>
      <c r="C93772">
        <v>1516.86</v>
      </c>
    </row>
    <row r="93773" spans="1:3" x14ac:dyDescent="0.2">
      <c r="A93773" t="s">
        <v>97842</v>
      </c>
      <c r="B93773" t="s">
        <v>80853</v>
      </c>
      <c r="C93773">
        <v>1516.86</v>
      </c>
    </row>
    <row r="93774" spans="1:3" x14ac:dyDescent="0.2">
      <c r="A93774" t="s">
        <v>97843</v>
      </c>
      <c r="B93774" t="s">
        <v>80853</v>
      </c>
      <c r="C93774">
        <v>1516.86</v>
      </c>
    </row>
    <row r="93775" spans="1:3" x14ac:dyDescent="0.2">
      <c r="A93775" t="s">
        <v>97844</v>
      </c>
      <c r="B93775" t="s">
        <v>80853</v>
      </c>
      <c r="C93775">
        <v>1516.86</v>
      </c>
    </row>
    <row r="93776" spans="1:3" x14ac:dyDescent="0.2">
      <c r="A93776" t="s">
        <v>97845</v>
      </c>
      <c r="B93776" t="s">
        <v>80853</v>
      </c>
      <c r="C93776">
        <v>1516.86</v>
      </c>
    </row>
    <row r="93777" spans="1:3" x14ac:dyDescent="0.2">
      <c r="A93777" t="s">
        <v>97846</v>
      </c>
      <c r="B93777" t="s">
        <v>80853</v>
      </c>
      <c r="C93777">
        <v>1516.86</v>
      </c>
    </row>
    <row r="93778" spans="1:3" x14ac:dyDescent="0.2">
      <c r="A93778" t="s">
        <v>97847</v>
      </c>
      <c r="B93778" t="s">
        <v>80853</v>
      </c>
      <c r="C93778">
        <v>1516.86</v>
      </c>
    </row>
    <row r="93779" spans="1:3" x14ac:dyDescent="0.2">
      <c r="A93779" t="s">
        <v>97848</v>
      </c>
      <c r="B93779" t="s">
        <v>80853</v>
      </c>
      <c r="C93779">
        <v>1516.86</v>
      </c>
    </row>
    <row r="93780" spans="1:3" x14ac:dyDescent="0.2">
      <c r="A93780" t="s">
        <v>97849</v>
      </c>
      <c r="B93780" t="s">
        <v>80853</v>
      </c>
      <c r="C93780">
        <v>1516.86</v>
      </c>
    </row>
    <row r="93781" spans="1:3" x14ac:dyDescent="0.2">
      <c r="A93781" t="s">
        <v>97850</v>
      </c>
      <c r="B93781" t="s">
        <v>80853</v>
      </c>
      <c r="C93781">
        <v>1516.86</v>
      </c>
    </row>
    <row r="93782" spans="1:3" x14ac:dyDescent="0.2">
      <c r="A93782" t="s">
        <v>97851</v>
      </c>
      <c r="B93782" t="s">
        <v>80853</v>
      </c>
      <c r="C93782">
        <v>1516.86</v>
      </c>
    </row>
    <row r="93783" spans="1:3" x14ac:dyDescent="0.2">
      <c r="A93783" t="s">
        <v>97852</v>
      </c>
      <c r="B93783" t="s">
        <v>80853</v>
      </c>
      <c r="C93783">
        <v>1516.86</v>
      </c>
    </row>
    <row r="93784" spans="1:3" x14ac:dyDescent="0.2">
      <c r="A93784" t="s">
        <v>97853</v>
      </c>
      <c r="B93784" t="s">
        <v>80853</v>
      </c>
      <c r="C93784">
        <v>1516.86</v>
      </c>
    </row>
    <row r="93785" spans="1:3" x14ac:dyDescent="0.2">
      <c r="A93785" t="s">
        <v>97854</v>
      </c>
      <c r="B93785" t="s">
        <v>80863</v>
      </c>
      <c r="C93785">
        <v>6910.14</v>
      </c>
    </row>
    <row r="93786" spans="1:3" x14ac:dyDescent="0.2">
      <c r="A93786" t="s">
        <v>97855</v>
      </c>
      <c r="B93786" t="s">
        <v>80863</v>
      </c>
      <c r="C93786">
        <v>6910.14</v>
      </c>
    </row>
    <row r="93787" spans="1:3" x14ac:dyDescent="0.2">
      <c r="A93787" t="s">
        <v>97856</v>
      </c>
      <c r="B93787" t="s">
        <v>80863</v>
      </c>
      <c r="C93787">
        <v>6910.14</v>
      </c>
    </row>
    <row r="93788" spans="1:3" x14ac:dyDescent="0.2">
      <c r="A93788" t="s">
        <v>97857</v>
      </c>
      <c r="B93788" t="s">
        <v>80863</v>
      </c>
      <c r="C93788">
        <v>6910.14</v>
      </c>
    </row>
    <row r="93789" spans="1:3" x14ac:dyDescent="0.2">
      <c r="A93789" t="s">
        <v>97858</v>
      </c>
      <c r="B93789" t="s">
        <v>80863</v>
      </c>
      <c r="C93789">
        <v>6910.14</v>
      </c>
    </row>
    <row r="93790" spans="1:3" x14ac:dyDescent="0.2">
      <c r="A93790" t="s">
        <v>97859</v>
      </c>
      <c r="B93790" t="s">
        <v>80863</v>
      </c>
      <c r="C93790">
        <v>6910.14</v>
      </c>
    </row>
    <row r="93791" spans="1:3" x14ac:dyDescent="0.2">
      <c r="A93791" t="s">
        <v>97860</v>
      </c>
      <c r="B93791" t="s">
        <v>80776</v>
      </c>
      <c r="C93791">
        <v>1754.95</v>
      </c>
    </row>
    <row r="93792" spans="1:3" x14ac:dyDescent="0.2">
      <c r="A93792" t="s">
        <v>97861</v>
      </c>
      <c r="B93792" t="s">
        <v>80769</v>
      </c>
      <c r="C93792">
        <v>7994.75</v>
      </c>
    </row>
    <row r="93793" spans="1:3" x14ac:dyDescent="0.2">
      <c r="A93793" t="s">
        <v>97862</v>
      </c>
      <c r="B93793" t="s">
        <v>82158</v>
      </c>
      <c r="C93793">
        <v>7968.35</v>
      </c>
    </row>
    <row r="93794" spans="1:3" x14ac:dyDescent="0.2">
      <c r="A93794" t="s">
        <v>97863</v>
      </c>
      <c r="B93794" t="s">
        <v>80823</v>
      </c>
      <c r="C93794">
        <v>1428.3</v>
      </c>
    </row>
    <row r="93795" spans="1:3" x14ac:dyDescent="0.2">
      <c r="A93795" t="s">
        <v>97864</v>
      </c>
      <c r="B93795" t="s">
        <v>97865</v>
      </c>
      <c r="C93795">
        <v>1428.3</v>
      </c>
    </row>
    <row r="93796" spans="1:3" x14ac:dyDescent="0.2">
      <c r="A93796" t="s">
        <v>97866</v>
      </c>
      <c r="B93796" t="s">
        <v>97867</v>
      </c>
      <c r="C93796">
        <v>1428.3</v>
      </c>
    </row>
    <row r="93797" spans="1:3" x14ac:dyDescent="0.2">
      <c r="A93797" t="s">
        <v>97868</v>
      </c>
      <c r="B93797" t="s">
        <v>80823</v>
      </c>
      <c r="C93797">
        <v>1428.3</v>
      </c>
    </row>
    <row r="93798" spans="1:3" x14ac:dyDescent="0.2">
      <c r="A93798" t="s">
        <v>97869</v>
      </c>
      <c r="B93798" t="s">
        <v>80823</v>
      </c>
      <c r="C93798">
        <v>1428.3</v>
      </c>
    </row>
    <row r="93799" spans="1:3" x14ac:dyDescent="0.2">
      <c r="A93799" t="s">
        <v>97870</v>
      </c>
      <c r="B93799" t="s">
        <v>80823</v>
      </c>
      <c r="C93799">
        <v>1428.3</v>
      </c>
    </row>
    <row r="93800" spans="1:3" x14ac:dyDescent="0.2">
      <c r="A93800" t="s">
        <v>97871</v>
      </c>
      <c r="B93800" t="s">
        <v>80823</v>
      </c>
      <c r="C93800">
        <v>1428.3</v>
      </c>
    </row>
    <row r="93801" spans="1:3" x14ac:dyDescent="0.2">
      <c r="A93801" t="s">
        <v>97872</v>
      </c>
      <c r="B93801" t="s">
        <v>80823</v>
      </c>
      <c r="C93801">
        <v>1428.3</v>
      </c>
    </row>
    <row r="93802" spans="1:3" x14ac:dyDescent="0.2">
      <c r="A93802" t="s">
        <v>97873</v>
      </c>
      <c r="B93802" t="s">
        <v>80823</v>
      </c>
      <c r="C93802">
        <v>1428.3</v>
      </c>
    </row>
    <row r="93803" spans="1:3" x14ac:dyDescent="0.2">
      <c r="A93803" t="s">
        <v>97874</v>
      </c>
      <c r="B93803" t="s">
        <v>81030</v>
      </c>
      <c r="C93803">
        <v>6506.7</v>
      </c>
    </row>
    <row r="93804" spans="1:3" x14ac:dyDescent="0.2">
      <c r="A93804" t="s">
        <v>97875</v>
      </c>
      <c r="B93804" t="s">
        <v>81030</v>
      </c>
      <c r="C93804">
        <v>6506.7</v>
      </c>
    </row>
    <row r="93805" spans="1:3" x14ac:dyDescent="0.2">
      <c r="A93805" t="s">
        <v>97876</v>
      </c>
      <c r="B93805" t="s">
        <v>81030</v>
      </c>
      <c r="C93805">
        <v>6506.7</v>
      </c>
    </row>
    <row r="93806" spans="1:3" x14ac:dyDescent="0.2">
      <c r="A93806" t="s">
        <v>97877</v>
      </c>
      <c r="B93806" t="s">
        <v>81030</v>
      </c>
      <c r="C93806">
        <v>6506.7</v>
      </c>
    </row>
    <row r="93807" spans="1:3" x14ac:dyDescent="0.2">
      <c r="A93807" t="s">
        <v>97878</v>
      </c>
      <c r="B93807" t="s">
        <v>81030</v>
      </c>
      <c r="C93807">
        <v>6506.7</v>
      </c>
    </row>
    <row r="93808" spans="1:3" x14ac:dyDescent="0.2">
      <c r="A93808" t="s">
        <v>97879</v>
      </c>
      <c r="B93808" t="s">
        <v>81030</v>
      </c>
      <c r="C93808">
        <v>13013.4</v>
      </c>
    </row>
    <row r="93809" spans="1:3" x14ac:dyDescent="0.2">
      <c r="A93809" t="s">
        <v>97880</v>
      </c>
      <c r="B93809" t="s">
        <v>80853</v>
      </c>
      <c r="C93809">
        <v>1690.2</v>
      </c>
    </row>
    <row r="93810" spans="1:3" x14ac:dyDescent="0.2">
      <c r="A93810" t="s">
        <v>97881</v>
      </c>
      <c r="B93810" t="s">
        <v>80853</v>
      </c>
      <c r="C93810">
        <v>1690.2</v>
      </c>
    </row>
    <row r="93811" spans="1:3" x14ac:dyDescent="0.2">
      <c r="A93811" t="s">
        <v>97882</v>
      </c>
      <c r="B93811" t="s">
        <v>81043</v>
      </c>
      <c r="C93811">
        <v>7699.8</v>
      </c>
    </row>
    <row r="93812" spans="1:3" x14ac:dyDescent="0.2">
      <c r="A93812" t="s">
        <v>97883</v>
      </c>
      <c r="B93812" t="s">
        <v>81011</v>
      </c>
      <c r="C93812">
        <v>233.45</v>
      </c>
    </row>
    <row r="93813" spans="1:3" x14ac:dyDescent="0.2">
      <c r="A93813" t="s">
        <v>97884</v>
      </c>
      <c r="B93813" t="s">
        <v>81011</v>
      </c>
      <c r="C93813">
        <v>233.45</v>
      </c>
    </row>
    <row r="93814" spans="1:3" x14ac:dyDescent="0.2">
      <c r="A93814" t="s">
        <v>97885</v>
      </c>
      <c r="B93814" t="s">
        <v>81011</v>
      </c>
      <c r="C93814">
        <v>233.45</v>
      </c>
    </row>
    <row r="93815" spans="1:3" x14ac:dyDescent="0.2">
      <c r="A93815" t="s">
        <v>97886</v>
      </c>
      <c r="B93815" t="s">
        <v>80893</v>
      </c>
      <c r="C93815">
        <v>247.25</v>
      </c>
    </row>
    <row r="93816" spans="1:3" x14ac:dyDescent="0.2">
      <c r="A93816" t="s">
        <v>97887</v>
      </c>
      <c r="B93816" t="s">
        <v>80893</v>
      </c>
      <c r="C93816">
        <v>247.25</v>
      </c>
    </row>
    <row r="93817" spans="1:3" x14ac:dyDescent="0.2">
      <c r="A93817" t="s">
        <v>97888</v>
      </c>
      <c r="B93817" t="s">
        <v>80893</v>
      </c>
      <c r="C93817">
        <v>247.25</v>
      </c>
    </row>
    <row r="93818" spans="1:3" x14ac:dyDescent="0.2">
      <c r="A93818" t="s">
        <v>97889</v>
      </c>
      <c r="B93818" t="s">
        <v>81481</v>
      </c>
      <c r="C93818">
        <v>2087.8000000000002</v>
      </c>
    </row>
    <row r="93819" spans="1:3" x14ac:dyDescent="0.2">
      <c r="A93819" t="s">
        <v>97890</v>
      </c>
      <c r="B93819" t="s">
        <v>80794</v>
      </c>
      <c r="C93819">
        <v>9511.1</v>
      </c>
    </row>
    <row r="93820" spans="1:3" x14ac:dyDescent="0.2">
      <c r="A93820" t="s">
        <v>97891</v>
      </c>
      <c r="B93820" t="s">
        <v>80794</v>
      </c>
      <c r="C93820">
        <v>9511.1</v>
      </c>
    </row>
    <row r="93821" spans="1:3" x14ac:dyDescent="0.2">
      <c r="A93821" t="s">
        <v>97892</v>
      </c>
      <c r="B93821" t="s">
        <v>80794</v>
      </c>
      <c r="C93821">
        <v>9511.1</v>
      </c>
    </row>
    <row r="93822" spans="1:3" x14ac:dyDescent="0.2">
      <c r="A93822" t="s">
        <v>97893</v>
      </c>
      <c r="B93822" t="s">
        <v>80893</v>
      </c>
      <c r="C93822">
        <v>247.25</v>
      </c>
    </row>
    <row r="93823" spans="1:3" x14ac:dyDescent="0.2">
      <c r="A93823" t="s">
        <v>97894</v>
      </c>
      <c r="B93823" t="s">
        <v>80670</v>
      </c>
      <c r="C93823">
        <v>239.2</v>
      </c>
    </row>
    <row r="93824" spans="1:3" x14ac:dyDescent="0.2">
      <c r="A93824" t="s">
        <v>97895</v>
      </c>
      <c r="B93824" t="s">
        <v>80778</v>
      </c>
      <c r="C93824">
        <v>239.2</v>
      </c>
    </row>
    <row r="93825" spans="1:3" x14ac:dyDescent="0.2">
      <c r="A93825" t="s">
        <v>97896</v>
      </c>
      <c r="B93825" t="s">
        <v>80778</v>
      </c>
      <c r="C93825">
        <v>239.2</v>
      </c>
    </row>
    <row r="93826" spans="1:3" x14ac:dyDescent="0.2">
      <c r="A93826" t="s">
        <v>97897</v>
      </c>
      <c r="B93826" t="s">
        <v>80778</v>
      </c>
      <c r="C93826">
        <v>239.2</v>
      </c>
    </row>
    <row r="93827" spans="1:3" x14ac:dyDescent="0.2">
      <c r="A93827" t="s">
        <v>97898</v>
      </c>
      <c r="B93827" t="s">
        <v>80778</v>
      </c>
      <c r="C93827">
        <v>239.2</v>
      </c>
    </row>
    <row r="93828" spans="1:3" x14ac:dyDescent="0.2">
      <c r="A93828" t="s">
        <v>97899</v>
      </c>
      <c r="B93828" t="s">
        <v>80778</v>
      </c>
      <c r="C93828">
        <v>239.2</v>
      </c>
    </row>
    <row r="93829" spans="1:3" x14ac:dyDescent="0.2">
      <c r="A93829" t="s">
        <v>97900</v>
      </c>
      <c r="B93829" t="s">
        <v>80778</v>
      </c>
      <c r="C93829">
        <v>239.2</v>
      </c>
    </row>
    <row r="93830" spans="1:3" x14ac:dyDescent="0.2">
      <c r="A93830" t="s">
        <v>97901</v>
      </c>
      <c r="B93830" t="s">
        <v>80780</v>
      </c>
      <c r="C93830">
        <v>152.94999999999999</v>
      </c>
    </row>
    <row r="93831" spans="1:3" x14ac:dyDescent="0.2">
      <c r="A93831" t="s">
        <v>97902</v>
      </c>
      <c r="B93831" t="s">
        <v>80780</v>
      </c>
      <c r="C93831">
        <v>152.94999999999999</v>
      </c>
    </row>
    <row r="93832" spans="1:3" x14ac:dyDescent="0.2">
      <c r="A93832" t="s">
        <v>97903</v>
      </c>
      <c r="B93832" t="s">
        <v>80780</v>
      </c>
      <c r="C93832">
        <v>152.94999999999999</v>
      </c>
    </row>
    <row r="93833" spans="1:3" x14ac:dyDescent="0.2">
      <c r="A93833" t="s">
        <v>97904</v>
      </c>
      <c r="B93833" t="s">
        <v>80780</v>
      </c>
      <c r="C93833">
        <v>152.94999999999999</v>
      </c>
    </row>
    <row r="93834" spans="1:3" x14ac:dyDescent="0.2">
      <c r="A93834" t="s">
        <v>97905</v>
      </c>
      <c r="B93834" t="s">
        <v>80837</v>
      </c>
      <c r="C93834">
        <v>3897</v>
      </c>
    </row>
    <row r="93835" spans="1:3" x14ac:dyDescent="0.2">
      <c r="A93835" t="s">
        <v>97906</v>
      </c>
      <c r="B93835" t="s">
        <v>80863</v>
      </c>
      <c r="C93835">
        <v>6910.14</v>
      </c>
    </row>
    <row r="93836" spans="1:3" x14ac:dyDescent="0.2">
      <c r="A93836" t="s">
        <v>97907</v>
      </c>
      <c r="B93836" t="s">
        <v>80863</v>
      </c>
      <c r="C93836">
        <v>6910.14</v>
      </c>
    </row>
    <row r="93837" spans="1:3" x14ac:dyDescent="0.2">
      <c r="A93837" t="s">
        <v>97908</v>
      </c>
      <c r="B93837" t="s">
        <v>80853</v>
      </c>
      <c r="C93837">
        <v>1516.86</v>
      </c>
    </row>
    <row r="93838" spans="1:3" x14ac:dyDescent="0.2">
      <c r="A93838" t="s">
        <v>97909</v>
      </c>
      <c r="B93838" t="s">
        <v>80853</v>
      </c>
      <c r="C93838">
        <v>1516.86</v>
      </c>
    </row>
    <row r="93839" spans="1:3" x14ac:dyDescent="0.2">
      <c r="A93839" t="s">
        <v>97910</v>
      </c>
      <c r="B93839" t="s">
        <v>80853</v>
      </c>
      <c r="C93839">
        <v>1516.86</v>
      </c>
    </row>
    <row r="93840" spans="1:3" x14ac:dyDescent="0.2">
      <c r="A93840" t="s">
        <v>97911</v>
      </c>
      <c r="B93840" t="s">
        <v>80853</v>
      </c>
      <c r="C93840">
        <v>1516.86</v>
      </c>
    </row>
    <row r="93841" spans="1:3" x14ac:dyDescent="0.2">
      <c r="A93841" t="s">
        <v>97912</v>
      </c>
      <c r="B93841" t="s">
        <v>81062</v>
      </c>
      <c r="C93841">
        <v>5398.19</v>
      </c>
    </row>
    <row r="93842" spans="1:3" x14ac:dyDescent="0.2">
      <c r="A93842" t="s">
        <v>97913</v>
      </c>
      <c r="B93842" t="s">
        <v>81062</v>
      </c>
      <c r="C93842">
        <v>5398.19</v>
      </c>
    </row>
    <row r="93843" spans="1:3" x14ac:dyDescent="0.2">
      <c r="A93843" t="s">
        <v>97914</v>
      </c>
      <c r="B93843" t="s">
        <v>81062</v>
      </c>
      <c r="C93843">
        <v>5398.19</v>
      </c>
    </row>
    <row r="93844" spans="1:3" x14ac:dyDescent="0.2">
      <c r="A93844" t="s">
        <v>97915</v>
      </c>
      <c r="B93844" t="s">
        <v>81062</v>
      </c>
      <c r="C93844">
        <v>5398.19</v>
      </c>
    </row>
    <row r="93845" spans="1:3" x14ac:dyDescent="0.2">
      <c r="A93845" t="s">
        <v>97916</v>
      </c>
      <c r="B93845" t="s">
        <v>81224</v>
      </c>
      <c r="C93845">
        <v>24591.81</v>
      </c>
    </row>
    <row r="93846" spans="1:3" x14ac:dyDescent="0.2">
      <c r="A93846" t="s">
        <v>97917</v>
      </c>
      <c r="B93846" t="s">
        <v>80787</v>
      </c>
      <c r="C93846">
        <v>4146</v>
      </c>
    </row>
    <row r="93847" spans="1:3" x14ac:dyDescent="0.2">
      <c r="A93847" t="s">
        <v>97918</v>
      </c>
      <c r="B93847" t="s">
        <v>80837</v>
      </c>
      <c r="C93847">
        <v>3897</v>
      </c>
    </row>
    <row r="93848" spans="1:3" x14ac:dyDescent="0.2">
      <c r="A93848" t="s">
        <v>97919</v>
      </c>
      <c r="B93848" t="s">
        <v>80837</v>
      </c>
      <c r="C93848">
        <v>3897</v>
      </c>
    </row>
    <row r="93849" spans="1:3" x14ac:dyDescent="0.2">
      <c r="A93849" t="s">
        <v>97920</v>
      </c>
      <c r="B93849" t="s">
        <v>80837</v>
      </c>
      <c r="C93849">
        <v>3897</v>
      </c>
    </row>
    <row r="93850" spans="1:3" x14ac:dyDescent="0.2">
      <c r="A93850" t="s">
        <v>97921</v>
      </c>
      <c r="B93850" t="s">
        <v>80837</v>
      </c>
      <c r="C93850">
        <v>3897</v>
      </c>
    </row>
    <row r="93851" spans="1:3" x14ac:dyDescent="0.2">
      <c r="A93851" t="s">
        <v>97922</v>
      </c>
      <c r="B93851" t="s">
        <v>80837</v>
      </c>
      <c r="C93851">
        <v>3897</v>
      </c>
    </row>
    <row r="93852" spans="1:3" x14ac:dyDescent="0.2">
      <c r="A93852" t="s">
        <v>97923</v>
      </c>
      <c r="B93852" t="s">
        <v>80837</v>
      </c>
      <c r="C93852">
        <v>3897</v>
      </c>
    </row>
    <row r="93853" spans="1:3" x14ac:dyDescent="0.2">
      <c r="A93853" t="s">
        <v>97924</v>
      </c>
      <c r="B93853" t="s">
        <v>80837</v>
      </c>
      <c r="C93853">
        <v>3897</v>
      </c>
    </row>
    <row r="93854" spans="1:3" x14ac:dyDescent="0.2">
      <c r="A93854" t="s">
        <v>97925</v>
      </c>
      <c r="B93854" t="s">
        <v>80837</v>
      </c>
      <c r="C93854">
        <v>3897</v>
      </c>
    </row>
    <row r="93855" spans="1:3" x14ac:dyDescent="0.2">
      <c r="A93855" t="s">
        <v>97926</v>
      </c>
      <c r="B93855" t="s">
        <v>80837</v>
      </c>
      <c r="C93855">
        <v>3897</v>
      </c>
    </row>
    <row r="93856" spans="1:3" x14ac:dyDescent="0.2">
      <c r="A93856" t="s">
        <v>97927</v>
      </c>
      <c r="B93856" t="s">
        <v>80837</v>
      </c>
      <c r="C93856">
        <v>3897</v>
      </c>
    </row>
    <row r="93857" spans="1:3" x14ac:dyDescent="0.2">
      <c r="A93857" t="s">
        <v>97928</v>
      </c>
      <c r="B93857" t="s">
        <v>80837</v>
      </c>
      <c r="C93857">
        <v>3897</v>
      </c>
    </row>
    <row r="93858" spans="1:3" x14ac:dyDescent="0.2">
      <c r="A93858" t="s">
        <v>97929</v>
      </c>
      <c r="B93858" t="s">
        <v>80790</v>
      </c>
      <c r="C93858">
        <v>1334</v>
      </c>
    </row>
    <row r="93859" spans="1:3" x14ac:dyDescent="0.2">
      <c r="A93859" t="s">
        <v>97930</v>
      </c>
      <c r="B93859" t="s">
        <v>80790</v>
      </c>
      <c r="C93859">
        <v>1334</v>
      </c>
    </row>
    <row r="93860" spans="1:3" x14ac:dyDescent="0.2">
      <c r="A93860" t="s">
        <v>97931</v>
      </c>
      <c r="B93860" t="s">
        <v>80790</v>
      </c>
      <c r="C93860">
        <v>1334</v>
      </c>
    </row>
    <row r="93861" spans="1:3" x14ac:dyDescent="0.2">
      <c r="A93861" t="s">
        <v>97932</v>
      </c>
      <c r="B93861" t="s">
        <v>80790</v>
      </c>
      <c r="C93861">
        <v>1334</v>
      </c>
    </row>
    <row r="93862" spans="1:3" x14ac:dyDescent="0.2">
      <c r="A93862" t="s">
        <v>97933</v>
      </c>
      <c r="B93862" t="s">
        <v>80790</v>
      </c>
      <c r="C93862">
        <v>1334</v>
      </c>
    </row>
    <row r="93863" spans="1:3" x14ac:dyDescent="0.2">
      <c r="A93863" t="s">
        <v>97934</v>
      </c>
      <c r="B93863" t="s">
        <v>80790</v>
      </c>
      <c r="C93863">
        <v>1334</v>
      </c>
    </row>
    <row r="93864" spans="1:3" x14ac:dyDescent="0.2">
      <c r="A93864" t="s">
        <v>97935</v>
      </c>
      <c r="B93864" t="s">
        <v>80790</v>
      </c>
      <c r="C93864">
        <v>1334</v>
      </c>
    </row>
    <row r="93865" spans="1:3" x14ac:dyDescent="0.2">
      <c r="A93865" t="s">
        <v>97936</v>
      </c>
      <c r="B93865" t="s">
        <v>80790</v>
      </c>
      <c r="C93865">
        <v>1334</v>
      </c>
    </row>
    <row r="93866" spans="1:3" x14ac:dyDescent="0.2">
      <c r="A93866" t="s">
        <v>97937</v>
      </c>
      <c r="B93866" t="s">
        <v>81481</v>
      </c>
      <c r="C93866">
        <v>2087.8000000000002</v>
      </c>
    </row>
    <row r="93867" spans="1:3" x14ac:dyDescent="0.2">
      <c r="A93867" t="s">
        <v>97938</v>
      </c>
      <c r="B93867" t="s">
        <v>80893</v>
      </c>
      <c r="C93867">
        <v>247.25</v>
      </c>
    </row>
    <row r="93868" spans="1:3" x14ac:dyDescent="0.2">
      <c r="A93868" t="s">
        <v>97939</v>
      </c>
      <c r="B93868" t="s">
        <v>97940</v>
      </c>
      <c r="C93868">
        <v>4951.38</v>
      </c>
    </row>
    <row r="93869" spans="1:3" x14ac:dyDescent="0.2">
      <c r="A93869" t="s">
        <v>97941</v>
      </c>
      <c r="B93869" t="s">
        <v>81971</v>
      </c>
      <c r="C93869">
        <v>1770.71</v>
      </c>
    </row>
    <row r="93870" spans="1:3" x14ac:dyDescent="0.2">
      <c r="A93870" t="s">
        <v>97942</v>
      </c>
      <c r="B93870" t="s">
        <v>82277</v>
      </c>
      <c r="C93870">
        <v>504.85</v>
      </c>
    </row>
    <row r="93871" spans="1:3" x14ac:dyDescent="0.2">
      <c r="A93871" t="s">
        <v>97943</v>
      </c>
      <c r="B93871" t="s">
        <v>81241</v>
      </c>
      <c r="C93871">
        <v>339.25</v>
      </c>
    </row>
    <row r="93872" spans="1:3" x14ac:dyDescent="0.2">
      <c r="A93872" t="s">
        <v>97944</v>
      </c>
      <c r="B93872" t="s">
        <v>81093</v>
      </c>
      <c r="C93872">
        <v>172.5</v>
      </c>
    </row>
    <row r="93873" spans="1:3" x14ac:dyDescent="0.2">
      <c r="A93873" t="s">
        <v>97945</v>
      </c>
      <c r="B93873" t="s">
        <v>97946</v>
      </c>
      <c r="C93873">
        <v>10811.49</v>
      </c>
    </row>
    <row r="93874" spans="1:3" x14ac:dyDescent="0.2">
      <c r="A93874" t="s">
        <v>97947</v>
      </c>
      <c r="B93874" t="s">
        <v>82297</v>
      </c>
      <c r="C93874">
        <v>1851.5</v>
      </c>
    </row>
    <row r="93875" spans="1:3" x14ac:dyDescent="0.2">
      <c r="A93875" t="s">
        <v>97948</v>
      </c>
      <c r="B93875" t="s">
        <v>81845</v>
      </c>
      <c r="C93875">
        <v>178.25</v>
      </c>
    </row>
    <row r="93876" spans="1:3" x14ac:dyDescent="0.2">
      <c r="A93876" t="s">
        <v>97949</v>
      </c>
      <c r="B93876" t="s">
        <v>81845</v>
      </c>
      <c r="C93876">
        <v>178.25</v>
      </c>
    </row>
    <row r="93877" spans="1:3" x14ac:dyDescent="0.2">
      <c r="A93877" t="s">
        <v>97950</v>
      </c>
      <c r="B93877" t="s">
        <v>80863</v>
      </c>
      <c r="C93877">
        <v>6910.14</v>
      </c>
    </row>
    <row r="93878" spans="1:3" x14ac:dyDescent="0.2">
      <c r="A93878" t="s">
        <v>97951</v>
      </c>
      <c r="B93878" t="s">
        <v>80863</v>
      </c>
      <c r="C93878">
        <v>6910.14</v>
      </c>
    </row>
    <row r="93879" spans="1:3" x14ac:dyDescent="0.2">
      <c r="A93879" t="s">
        <v>97952</v>
      </c>
      <c r="B93879" t="s">
        <v>80863</v>
      </c>
      <c r="C93879">
        <v>6910.14</v>
      </c>
    </row>
    <row r="93880" spans="1:3" x14ac:dyDescent="0.2">
      <c r="A93880" t="s">
        <v>97953</v>
      </c>
      <c r="B93880" t="s">
        <v>80863</v>
      </c>
      <c r="C93880">
        <v>6910.14</v>
      </c>
    </row>
    <row r="93881" spans="1:3" x14ac:dyDescent="0.2">
      <c r="A93881" t="s">
        <v>97954</v>
      </c>
      <c r="B93881" t="s">
        <v>80863</v>
      </c>
      <c r="C93881">
        <v>6910.14</v>
      </c>
    </row>
    <row r="93882" spans="1:3" x14ac:dyDescent="0.2">
      <c r="A93882" t="s">
        <v>97955</v>
      </c>
      <c r="B93882" t="s">
        <v>80863</v>
      </c>
      <c r="C93882">
        <v>6910.14</v>
      </c>
    </row>
    <row r="93883" spans="1:3" x14ac:dyDescent="0.2">
      <c r="A93883" t="s">
        <v>97956</v>
      </c>
      <c r="B93883" t="s">
        <v>80790</v>
      </c>
      <c r="C93883">
        <v>1334</v>
      </c>
    </row>
    <row r="93884" spans="1:3" x14ac:dyDescent="0.2">
      <c r="A93884" t="s">
        <v>97957</v>
      </c>
      <c r="B93884" t="s">
        <v>82092</v>
      </c>
      <c r="C93884">
        <v>34853.279999999999</v>
      </c>
    </row>
    <row r="93885" spans="1:3" x14ac:dyDescent="0.2">
      <c r="A93885" t="s">
        <v>97958</v>
      </c>
      <c r="B93885" t="s">
        <v>80931</v>
      </c>
      <c r="C93885">
        <v>330</v>
      </c>
    </row>
    <row r="93886" spans="1:3" x14ac:dyDescent="0.2">
      <c r="A93886" t="s">
        <v>97959</v>
      </c>
      <c r="B93886" t="s">
        <v>80931</v>
      </c>
      <c r="C93886">
        <v>330</v>
      </c>
    </row>
    <row r="93887" spans="1:3" x14ac:dyDescent="0.2">
      <c r="A93887" t="s">
        <v>97960</v>
      </c>
      <c r="B93887" t="s">
        <v>84546</v>
      </c>
      <c r="C93887">
        <v>187</v>
      </c>
    </row>
    <row r="93888" spans="1:3" x14ac:dyDescent="0.2">
      <c r="A93888" t="s">
        <v>97961</v>
      </c>
      <c r="B93888" t="s">
        <v>81373</v>
      </c>
      <c r="C93888">
        <v>13138.1</v>
      </c>
    </row>
    <row r="93889" spans="1:3" x14ac:dyDescent="0.2">
      <c r="A93889" t="s">
        <v>97962</v>
      </c>
      <c r="B93889" t="s">
        <v>91553</v>
      </c>
      <c r="C93889">
        <v>70035</v>
      </c>
    </row>
    <row r="93890" spans="1:3" x14ac:dyDescent="0.2">
      <c r="A93890" t="s">
        <v>97963</v>
      </c>
      <c r="B93890" t="s">
        <v>80790</v>
      </c>
      <c r="C93890">
        <v>1334</v>
      </c>
    </row>
    <row r="93891" spans="1:3" x14ac:dyDescent="0.2">
      <c r="A93891" t="s">
        <v>97964</v>
      </c>
      <c r="B93891" t="s">
        <v>80790</v>
      </c>
      <c r="C93891">
        <v>1334</v>
      </c>
    </row>
    <row r="93892" spans="1:3" x14ac:dyDescent="0.2">
      <c r="A93892" t="s">
        <v>97965</v>
      </c>
      <c r="B93892" t="s">
        <v>80790</v>
      </c>
      <c r="C93892">
        <v>1334</v>
      </c>
    </row>
    <row r="93893" spans="1:3" x14ac:dyDescent="0.2">
      <c r="A93893" t="s">
        <v>97966</v>
      </c>
      <c r="B93893" t="s">
        <v>80790</v>
      </c>
      <c r="C93893">
        <v>1334</v>
      </c>
    </row>
    <row r="93894" spans="1:3" x14ac:dyDescent="0.2">
      <c r="A93894" t="s">
        <v>97967</v>
      </c>
      <c r="B93894" t="s">
        <v>80790</v>
      </c>
      <c r="C93894">
        <v>1334</v>
      </c>
    </row>
    <row r="93895" spans="1:3" x14ac:dyDescent="0.2">
      <c r="A93895" t="s">
        <v>97968</v>
      </c>
      <c r="B93895" t="s">
        <v>80790</v>
      </c>
      <c r="C93895">
        <v>1334</v>
      </c>
    </row>
    <row r="93896" spans="1:3" x14ac:dyDescent="0.2">
      <c r="A93896" t="s">
        <v>97969</v>
      </c>
      <c r="B93896" t="s">
        <v>80790</v>
      </c>
      <c r="C93896">
        <v>1334</v>
      </c>
    </row>
    <row r="93897" spans="1:3" x14ac:dyDescent="0.2">
      <c r="A93897" t="s">
        <v>97970</v>
      </c>
      <c r="B93897" t="s">
        <v>80790</v>
      </c>
      <c r="C93897">
        <v>1334</v>
      </c>
    </row>
    <row r="93898" spans="1:3" x14ac:dyDescent="0.2">
      <c r="A93898" t="s">
        <v>97971</v>
      </c>
      <c r="B93898" t="s">
        <v>80790</v>
      </c>
      <c r="C93898">
        <v>1334</v>
      </c>
    </row>
    <row r="93899" spans="1:3" x14ac:dyDescent="0.2">
      <c r="A93899" t="s">
        <v>97972</v>
      </c>
      <c r="B93899" t="s">
        <v>80790</v>
      </c>
      <c r="C93899">
        <v>1334</v>
      </c>
    </row>
    <row r="93900" spans="1:3" x14ac:dyDescent="0.2">
      <c r="A93900" t="s">
        <v>97973</v>
      </c>
      <c r="B93900" t="s">
        <v>80837</v>
      </c>
      <c r="C93900">
        <v>3897</v>
      </c>
    </row>
    <row r="93901" spans="1:3" x14ac:dyDescent="0.2">
      <c r="A93901" t="s">
        <v>97974</v>
      </c>
      <c r="B93901" t="s">
        <v>80837</v>
      </c>
      <c r="C93901">
        <v>3897</v>
      </c>
    </row>
    <row r="93902" spans="1:3" x14ac:dyDescent="0.2">
      <c r="A93902" t="s">
        <v>97975</v>
      </c>
      <c r="B93902" t="s">
        <v>80837</v>
      </c>
      <c r="C93902">
        <v>3897</v>
      </c>
    </row>
    <row r="93903" spans="1:3" x14ac:dyDescent="0.2">
      <c r="A93903" t="s">
        <v>97976</v>
      </c>
      <c r="B93903" t="s">
        <v>80837</v>
      </c>
      <c r="C93903">
        <v>3897</v>
      </c>
    </row>
    <row r="93904" spans="1:3" x14ac:dyDescent="0.2">
      <c r="A93904" t="s">
        <v>97977</v>
      </c>
      <c r="B93904" t="s">
        <v>80837</v>
      </c>
      <c r="C93904">
        <v>3897</v>
      </c>
    </row>
    <row r="93905" spans="1:3" x14ac:dyDescent="0.2">
      <c r="A93905" t="s">
        <v>97978</v>
      </c>
      <c r="B93905" t="s">
        <v>80837</v>
      </c>
      <c r="C93905">
        <v>3897</v>
      </c>
    </row>
    <row r="93906" spans="1:3" x14ac:dyDescent="0.2">
      <c r="A93906" t="s">
        <v>97979</v>
      </c>
      <c r="B93906" t="s">
        <v>80837</v>
      </c>
      <c r="C93906">
        <v>3897</v>
      </c>
    </row>
    <row r="93907" spans="1:3" x14ac:dyDescent="0.2">
      <c r="A93907" t="s">
        <v>97980</v>
      </c>
      <c r="B93907" t="s">
        <v>80837</v>
      </c>
      <c r="C93907">
        <v>3897</v>
      </c>
    </row>
    <row r="93908" spans="1:3" x14ac:dyDescent="0.2">
      <c r="A93908" t="s">
        <v>97981</v>
      </c>
      <c r="B93908" t="s">
        <v>80837</v>
      </c>
      <c r="C93908">
        <v>3897</v>
      </c>
    </row>
    <row r="93909" spans="1:3" x14ac:dyDescent="0.2">
      <c r="A93909" t="s">
        <v>97982</v>
      </c>
      <c r="B93909" t="s">
        <v>80837</v>
      </c>
      <c r="C93909">
        <v>3897</v>
      </c>
    </row>
    <row r="93910" spans="1:3" x14ac:dyDescent="0.2">
      <c r="A93910" t="s">
        <v>97983</v>
      </c>
      <c r="B93910" t="s">
        <v>80837</v>
      </c>
      <c r="C93910">
        <v>3897</v>
      </c>
    </row>
    <row r="93911" spans="1:3" x14ac:dyDescent="0.2">
      <c r="A93911" t="s">
        <v>97984</v>
      </c>
      <c r="B93911" t="s">
        <v>80837</v>
      </c>
      <c r="C93911">
        <v>3897</v>
      </c>
    </row>
    <row r="93912" spans="1:3" x14ac:dyDescent="0.2">
      <c r="A93912" t="s">
        <v>97985</v>
      </c>
      <c r="B93912" t="s">
        <v>80790</v>
      </c>
      <c r="C93912">
        <v>1334</v>
      </c>
    </row>
    <row r="93913" spans="1:3" x14ac:dyDescent="0.2">
      <c r="A93913" t="s">
        <v>97986</v>
      </c>
      <c r="B93913" t="s">
        <v>80790</v>
      </c>
      <c r="C93913">
        <v>1334</v>
      </c>
    </row>
    <row r="93914" spans="1:3" x14ac:dyDescent="0.2">
      <c r="A93914" t="s">
        <v>97987</v>
      </c>
      <c r="B93914" t="s">
        <v>80790</v>
      </c>
      <c r="C93914">
        <v>1334</v>
      </c>
    </row>
    <row r="93915" spans="1:3" x14ac:dyDescent="0.2">
      <c r="A93915" t="s">
        <v>97988</v>
      </c>
      <c r="B93915" t="s">
        <v>80790</v>
      </c>
      <c r="C93915">
        <v>1334</v>
      </c>
    </row>
    <row r="93916" spans="1:3" x14ac:dyDescent="0.2">
      <c r="A93916" t="s">
        <v>97989</v>
      </c>
      <c r="B93916" t="s">
        <v>80790</v>
      </c>
      <c r="C93916">
        <v>1334</v>
      </c>
    </row>
    <row r="93917" spans="1:3" x14ac:dyDescent="0.2">
      <c r="A93917" t="s">
        <v>97990</v>
      </c>
      <c r="B93917" t="s">
        <v>80943</v>
      </c>
      <c r="C93917">
        <v>158.22</v>
      </c>
    </row>
    <row r="93918" spans="1:3" x14ac:dyDescent="0.2">
      <c r="A93918" t="s">
        <v>97991</v>
      </c>
      <c r="B93918" t="s">
        <v>80943</v>
      </c>
      <c r="C93918">
        <v>158.22</v>
      </c>
    </row>
    <row r="93919" spans="1:3" x14ac:dyDescent="0.2">
      <c r="A93919" t="s">
        <v>97992</v>
      </c>
      <c r="B93919" t="s">
        <v>80935</v>
      </c>
      <c r="C93919">
        <v>7079.42</v>
      </c>
    </row>
    <row r="93920" spans="1:3" x14ac:dyDescent="0.2">
      <c r="A93920" t="s">
        <v>97993</v>
      </c>
      <c r="B93920" t="s">
        <v>80935</v>
      </c>
      <c r="C93920">
        <v>7079.42</v>
      </c>
    </row>
    <row r="93921" spans="1:3" x14ac:dyDescent="0.2">
      <c r="A93921" t="s">
        <v>97994</v>
      </c>
      <c r="B93921" t="s">
        <v>80935</v>
      </c>
      <c r="C93921">
        <v>7079.42</v>
      </c>
    </row>
    <row r="93922" spans="1:3" x14ac:dyDescent="0.2">
      <c r="A93922" t="s">
        <v>97995</v>
      </c>
      <c r="B93922" t="s">
        <v>80917</v>
      </c>
      <c r="C93922">
        <v>8033.54</v>
      </c>
    </row>
    <row r="93923" spans="1:3" x14ac:dyDescent="0.2">
      <c r="A93923" t="s">
        <v>97996</v>
      </c>
      <c r="B93923" t="s">
        <v>80917</v>
      </c>
      <c r="C93923">
        <v>8033.54</v>
      </c>
    </row>
    <row r="93924" spans="1:3" x14ac:dyDescent="0.2">
      <c r="A93924" t="s">
        <v>97997</v>
      </c>
      <c r="B93924" t="s">
        <v>80913</v>
      </c>
      <c r="C93924">
        <v>4140</v>
      </c>
    </row>
    <row r="93925" spans="1:3" x14ac:dyDescent="0.2">
      <c r="A93925" t="s">
        <v>97998</v>
      </c>
      <c r="B93925" t="s">
        <v>81118</v>
      </c>
      <c r="C93925">
        <v>2403.5</v>
      </c>
    </row>
    <row r="93926" spans="1:3" x14ac:dyDescent="0.2">
      <c r="A93926" t="s">
        <v>97999</v>
      </c>
      <c r="B93926" t="s">
        <v>89102</v>
      </c>
      <c r="C93926">
        <v>22450.53</v>
      </c>
    </row>
    <row r="93927" spans="1:3" x14ac:dyDescent="0.2">
      <c r="A93927" t="s">
        <v>98000</v>
      </c>
      <c r="B93927" t="s">
        <v>80917</v>
      </c>
      <c r="C93927">
        <v>8033.54</v>
      </c>
    </row>
    <row r="93928" spans="1:3" x14ac:dyDescent="0.2">
      <c r="A93928" t="s">
        <v>98001</v>
      </c>
      <c r="B93928" t="s">
        <v>80917</v>
      </c>
      <c r="C93928">
        <v>8033.54</v>
      </c>
    </row>
    <row r="93929" spans="1:3" x14ac:dyDescent="0.2">
      <c r="A93929" t="s">
        <v>98002</v>
      </c>
      <c r="B93929" t="s">
        <v>80935</v>
      </c>
      <c r="C93929">
        <v>7079.42</v>
      </c>
    </row>
    <row r="93930" spans="1:3" x14ac:dyDescent="0.2">
      <c r="A93930" t="s">
        <v>98003</v>
      </c>
      <c r="B93930" t="s">
        <v>82975</v>
      </c>
      <c r="C93930">
        <v>1554.02</v>
      </c>
    </row>
    <row r="93931" spans="1:3" x14ac:dyDescent="0.2">
      <c r="A93931" t="s">
        <v>98004</v>
      </c>
      <c r="B93931" t="s">
        <v>80939</v>
      </c>
      <c r="C93931">
        <v>1554.02</v>
      </c>
    </row>
    <row r="93932" spans="1:3" x14ac:dyDescent="0.2">
      <c r="A93932" t="s">
        <v>98005</v>
      </c>
      <c r="B93932" t="s">
        <v>80943</v>
      </c>
      <c r="C93932">
        <v>158.22</v>
      </c>
    </row>
    <row r="93933" spans="1:3" x14ac:dyDescent="0.2">
      <c r="A93933" t="s">
        <v>98006</v>
      </c>
      <c r="B93933" t="s">
        <v>80943</v>
      </c>
      <c r="C93933">
        <v>158.22</v>
      </c>
    </row>
    <row r="93934" spans="1:3" x14ac:dyDescent="0.2">
      <c r="A93934" t="s">
        <v>98007</v>
      </c>
      <c r="B93934" t="s">
        <v>80816</v>
      </c>
      <c r="C93934">
        <v>920</v>
      </c>
    </row>
    <row r="93935" spans="1:3" x14ac:dyDescent="0.2">
      <c r="A93935" t="s">
        <v>98008</v>
      </c>
      <c r="B93935" t="s">
        <v>80790</v>
      </c>
      <c r="C93935">
        <v>1334</v>
      </c>
    </row>
    <row r="93936" spans="1:3" x14ac:dyDescent="0.2">
      <c r="A93936" t="s">
        <v>98009</v>
      </c>
      <c r="B93936" t="s">
        <v>80790</v>
      </c>
      <c r="C93936">
        <v>1334</v>
      </c>
    </row>
    <row r="93937" spans="1:3" x14ac:dyDescent="0.2">
      <c r="A93937" t="s">
        <v>98010</v>
      </c>
      <c r="B93937" t="s">
        <v>80915</v>
      </c>
      <c r="C93937">
        <v>1826</v>
      </c>
    </row>
    <row r="93938" spans="1:3" x14ac:dyDescent="0.2">
      <c r="A93938" t="s">
        <v>98011</v>
      </c>
      <c r="B93938" t="s">
        <v>80915</v>
      </c>
      <c r="C93938">
        <v>1826</v>
      </c>
    </row>
    <row r="93939" spans="1:3" x14ac:dyDescent="0.2">
      <c r="A93939" t="s">
        <v>98012</v>
      </c>
      <c r="B93939" t="s">
        <v>80913</v>
      </c>
      <c r="C93939">
        <v>4140</v>
      </c>
    </row>
    <row r="93940" spans="1:3" x14ac:dyDescent="0.2">
      <c r="A93940" t="s">
        <v>98013</v>
      </c>
      <c r="B93940" t="s">
        <v>80994</v>
      </c>
      <c r="C93940">
        <v>166</v>
      </c>
    </row>
    <row r="93941" spans="1:3" x14ac:dyDescent="0.2">
      <c r="A93941" t="s">
        <v>98014</v>
      </c>
      <c r="B93941" t="s">
        <v>81011</v>
      </c>
      <c r="C93941">
        <v>233.45</v>
      </c>
    </row>
    <row r="93942" spans="1:3" x14ac:dyDescent="0.2">
      <c r="A93942" t="s">
        <v>98015</v>
      </c>
      <c r="B93942" t="s">
        <v>80823</v>
      </c>
      <c r="C93942">
        <v>1428.3</v>
      </c>
    </row>
    <row r="93943" spans="1:3" x14ac:dyDescent="0.2">
      <c r="A93943" t="s">
        <v>98016</v>
      </c>
      <c r="B93943" t="s">
        <v>80823</v>
      </c>
      <c r="C93943">
        <v>1428.3</v>
      </c>
    </row>
    <row r="93944" spans="1:3" x14ac:dyDescent="0.2">
      <c r="A93944" t="s">
        <v>98017</v>
      </c>
      <c r="B93944" t="s">
        <v>80823</v>
      </c>
      <c r="C93944">
        <v>1428.3</v>
      </c>
    </row>
    <row r="93945" spans="1:3" x14ac:dyDescent="0.2">
      <c r="A93945" t="s">
        <v>98018</v>
      </c>
      <c r="B93945" t="s">
        <v>80823</v>
      </c>
      <c r="C93945">
        <v>1428.3</v>
      </c>
    </row>
    <row r="93946" spans="1:3" x14ac:dyDescent="0.2">
      <c r="A93946" t="s">
        <v>98019</v>
      </c>
      <c r="B93946" t="s">
        <v>80823</v>
      </c>
      <c r="C93946">
        <v>1428.3</v>
      </c>
    </row>
    <row r="93947" spans="1:3" x14ac:dyDescent="0.2">
      <c r="A93947" t="s">
        <v>98020</v>
      </c>
      <c r="B93947" t="s">
        <v>81030</v>
      </c>
      <c r="C93947">
        <v>6506.7</v>
      </c>
    </row>
    <row r="93948" spans="1:3" x14ac:dyDescent="0.2">
      <c r="A93948" t="s">
        <v>98021</v>
      </c>
      <c r="B93948" t="s">
        <v>81030</v>
      </c>
      <c r="C93948">
        <v>6506.7</v>
      </c>
    </row>
    <row r="93949" spans="1:3" x14ac:dyDescent="0.2">
      <c r="A93949" t="s">
        <v>98022</v>
      </c>
      <c r="B93949" t="s">
        <v>81030</v>
      </c>
      <c r="C93949">
        <v>6506.7</v>
      </c>
    </row>
    <row r="93950" spans="1:3" x14ac:dyDescent="0.2">
      <c r="A93950" t="s">
        <v>98023</v>
      </c>
      <c r="B93950" t="s">
        <v>98024</v>
      </c>
      <c r="C93950">
        <v>1428.3</v>
      </c>
    </row>
    <row r="93951" spans="1:3" x14ac:dyDescent="0.2">
      <c r="A93951" t="s">
        <v>98025</v>
      </c>
      <c r="B93951" t="s">
        <v>98026</v>
      </c>
      <c r="C93951">
        <v>1428.3</v>
      </c>
    </row>
    <row r="93952" spans="1:3" x14ac:dyDescent="0.2">
      <c r="A93952" t="s">
        <v>98027</v>
      </c>
      <c r="B93952" t="s">
        <v>98028</v>
      </c>
      <c r="C93952">
        <v>1428.3</v>
      </c>
    </row>
    <row r="93953" spans="1:3" x14ac:dyDescent="0.2">
      <c r="A93953" t="s">
        <v>98029</v>
      </c>
      <c r="B93953" t="s">
        <v>80823</v>
      </c>
      <c r="C93953">
        <v>1428.3</v>
      </c>
    </row>
    <row r="93954" spans="1:3" x14ac:dyDescent="0.2">
      <c r="A93954" t="s">
        <v>98030</v>
      </c>
      <c r="B93954" t="s">
        <v>80778</v>
      </c>
      <c r="C93954">
        <v>239.2</v>
      </c>
    </row>
    <row r="93955" spans="1:3" x14ac:dyDescent="0.2">
      <c r="A93955" t="s">
        <v>98031</v>
      </c>
      <c r="B93955" t="s">
        <v>81030</v>
      </c>
      <c r="C93955">
        <v>6506.7</v>
      </c>
    </row>
    <row r="93956" spans="1:3" x14ac:dyDescent="0.2">
      <c r="A93956" t="s">
        <v>98032</v>
      </c>
      <c r="B93956" t="s">
        <v>81030</v>
      </c>
      <c r="C93956">
        <v>13013.4</v>
      </c>
    </row>
    <row r="93957" spans="1:3" x14ac:dyDescent="0.2">
      <c r="A93957" t="s">
        <v>98033</v>
      </c>
      <c r="B93957" t="s">
        <v>81030</v>
      </c>
      <c r="C93957">
        <v>13013.4</v>
      </c>
    </row>
    <row r="93958" spans="1:3" x14ac:dyDescent="0.2">
      <c r="A93958" t="s">
        <v>98034</v>
      </c>
      <c r="B93958" t="s">
        <v>81030</v>
      </c>
      <c r="C93958">
        <v>13013.4</v>
      </c>
    </row>
    <row r="93959" spans="1:3" x14ac:dyDescent="0.2">
      <c r="A93959" t="s">
        <v>98035</v>
      </c>
      <c r="B93959" t="s">
        <v>80853</v>
      </c>
      <c r="C93959">
        <v>1690.2</v>
      </c>
    </row>
    <row r="93960" spans="1:3" x14ac:dyDescent="0.2">
      <c r="A93960" t="s">
        <v>98036</v>
      </c>
      <c r="B93960" t="s">
        <v>81043</v>
      </c>
      <c r="C93960">
        <v>7699.8</v>
      </c>
    </row>
    <row r="93961" spans="1:3" x14ac:dyDescent="0.2">
      <c r="A93961" t="s">
        <v>98037</v>
      </c>
      <c r="B93961" t="s">
        <v>81043</v>
      </c>
      <c r="C93961">
        <v>7699.8</v>
      </c>
    </row>
    <row r="93962" spans="1:3" x14ac:dyDescent="0.2">
      <c r="A93962" t="s">
        <v>98038</v>
      </c>
      <c r="B93962" t="s">
        <v>81043</v>
      </c>
      <c r="C93962">
        <v>7699.8</v>
      </c>
    </row>
    <row r="93963" spans="1:3" x14ac:dyDescent="0.2">
      <c r="A93963" t="s">
        <v>98039</v>
      </c>
      <c r="B93963" t="s">
        <v>81011</v>
      </c>
      <c r="C93963">
        <v>233.45</v>
      </c>
    </row>
    <row r="93964" spans="1:3" x14ac:dyDescent="0.2">
      <c r="A93964" t="s">
        <v>98040</v>
      </c>
      <c r="B93964" t="s">
        <v>81011</v>
      </c>
      <c r="C93964">
        <v>233.45</v>
      </c>
    </row>
    <row r="93965" spans="1:3" x14ac:dyDescent="0.2">
      <c r="A93965" t="s">
        <v>98041</v>
      </c>
      <c r="B93965" t="s">
        <v>81011</v>
      </c>
      <c r="C93965">
        <v>233.45</v>
      </c>
    </row>
    <row r="93966" spans="1:3" x14ac:dyDescent="0.2">
      <c r="A93966" t="s">
        <v>98042</v>
      </c>
      <c r="B93966" t="s">
        <v>81011</v>
      </c>
      <c r="C93966">
        <v>233.45</v>
      </c>
    </row>
    <row r="93967" spans="1:3" x14ac:dyDescent="0.2">
      <c r="A93967" t="s">
        <v>98043</v>
      </c>
      <c r="B93967" t="s">
        <v>81011</v>
      </c>
      <c r="C93967">
        <v>233.45</v>
      </c>
    </row>
    <row r="93968" spans="1:3" x14ac:dyDescent="0.2">
      <c r="A93968" t="s">
        <v>98044</v>
      </c>
      <c r="B93968" t="s">
        <v>81011</v>
      </c>
      <c r="C93968">
        <v>233.45</v>
      </c>
    </row>
    <row r="93969" spans="1:3" x14ac:dyDescent="0.2">
      <c r="A93969" t="s">
        <v>98045</v>
      </c>
      <c r="B93969" t="s">
        <v>81011</v>
      </c>
      <c r="C93969">
        <v>233.45</v>
      </c>
    </row>
    <row r="93970" spans="1:3" x14ac:dyDescent="0.2">
      <c r="A93970" t="s">
        <v>98046</v>
      </c>
      <c r="B93970" t="s">
        <v>80893</v>
      </c>
      <c r="C93970">
        <v>247.25</v>
      </c>
    </row>
    <row r="93971" spans="1:3" x14ac:dyDescent="0.2">
      <c r="A93971" t="s">
        <v>98047</v>
      </c>
      <c r="B93971" t="s">
        <v>81481</v>
      </c>
      <c r="C93971">
        <v>2087.8000000000002</v>
      </c>
    </row>
    <row r="93972" spans="1:3" x14ac:dyDescent="0.2">
      <c r="A93972" t="s">
        <v>98048</v>
      </c>
      <c r="B93972" t="s">
        <v>80794</v>
      </c>
      <c r="C93972">
        <v>9511.1</v>
      </c>
    </row>
    <row r="93973" spans="1:3" x14ac:dyDescent="0.2">
      <c r="A93973" t="s">
        <v>98049</v>
      </c>
      <c r="B93973" t="s">
        <v>80794</v>
      </c>
      <c r="C93973">
        <v>9511.1</v>
      </c>
    </row>
    <row r="93974" spans="1:3" x14ac:dyDescent="0.2">
      <c r="A93974" t="s">
        <v>98050</v>
      </c>
      <c r="B93974" t="s">
        <v>88713</v>
      </c>
      <c r="C93974">
        <v>1070.01</v>
      </c>
    </row>
    <row r="93975" spans="1:3" x14ac:dyDescent="0.2">
      <c r="A93975" t="s">
        <v>98051</v>
      </c>
      <c r="B93975" t="s">
        <v>98052</v>
      </c>
      <c r="C93975">
        <v>5269</v>
      </c>
    </row>
    <row r="93976" spans="1:3" x14ac:dyDescent="0.2">
      <c r="A93976" t="s">
        <v>98053</v>
      </c>
      <c r="B93976" t="s">
        <v>80778</v>
      </c>
      <c r="C93976">
        <v>239.2</v>
      </c>
    </row>
    <row r="93977" spans="1:3" x14ac:dyDescent="0.2">
      <c r="A93977" t="s">
        <v>98054</v>
      </c>
      <c r="B93977" t="s">
        <v>80778</v>
      </c>
      <c r="C93977">
        <v>239.2</v>
      </c>
    </row>
    <row r="93978" spans="1:3" x14ac:dyDescent="0.2">
      <c r="A93978" t="s">
        <v>98055</v>
      </c>
      <c r="B93978" t="s">
        <v>80778</v>
      </c>
      <c r="C93978">
        <v>239.2</v>
      </c>
    </row>
    <row r="93979" spans="1:3" x14ac:dyDescent="0.2">
      <c r="A93979" t="s">
        <v>98056</v>
      </c>
      <c r="B93979" t="s">
        <v>80778</v>
      </c>
      <c r="C93979">
        <v>239.2</v>
      </c>
    </row>
    <row r="93980" spans="1:3" x14ac:dyDescent="0.2">
      <c r="A93980" t="s">
        <v>98057</v>
      </c>
      <c r="B93980" t="s">
        <v>80778</v>
      </c>
      <c r="C93980">
        <v>239.2</v>
      </c>
    </row>
    <row r="93981" spans="1:3" x14ac:dyDescent="0.2">
      <c r="A93981" t="s">
        <v>98058</v>
      </c>
      <c r="B93981" t="s">
        <v>80778</v>
      </c>
      <c r="C93981">
        <v>239.2</v>
      </c>
    </row>
    <row r="93982" spans="1:3" x14ac:dyDescent="0.2">
      <c r="A93982" t="s">
        <v>98059</v>
      </c>
      <c r="B93982" t="s">
        <v>80778</v>
      </c>
      <c r="C93982">
        <v>239.2</v>
      </c>
    </row>
    <row r="93983" spans="1:3" x14ac:dyDescent="0.2">
      <c r="A93983" t="s">
        <v>98060</v>
      </c>
      <c r="B93983" t="s">
        <v>80778</v>
      </c>
      <c r="C93983">
        <v>239.2</v>
      </c>
    </row>
    <row r="93984" spans="1:3" x14ac:dyDescent="0.2">
      <c r="A93984" t="s">
        <v>98061</v>
      </c>
      <c r="B93984" t="s">
        <v>80778</v>
      </c>
      <c r="C93984">
        <v>239.2</v>
      </c>
    </row>
    <row r="93985" spans="1:3" x14ac:dyDescent="0.2">
      <c r="A93985" t="s">
        <v>98062</v>
      </c>
      <c r="B93985" t="s">
        <v>80780</v>
      </c>
      <c r="C93985">
        <v>152.94999999999999</v>
      </c>
    </row>
    <row r="93986" spans="1:3" x14ac:dyDescent="0.2">
      <c r="A93986" t="s">
        <v>98063</v>
      </c>
      <c r="B93986" t="s">
        <v>80780</v>
      </c>
      <c r="C93986">
        <v>152.94999999999999</v>
      </c>
    </row>
    <row r="93987" spans="1:3" x14ac:dyDescent="0.2">
      <c r="A93987" t="s">
        <v>98064</v>
      </c>
      <c r="B93987" t="s">
        <v>80780</v>
      </c>
      <c r="C93987">
        <v>152.94999999999999</v>
      </c>
    </row>
    <row r="93988" spans="1:3" x14ac:dyDescent="0.2">
      <c r="A93988" t="s">
        <v>98065</v>
      </c>
      <c r="B93988" t="s">
        <v>82216</v>
      </c>
      <c r="C93988">
        <v>262.89</v>
      </c>
    </row>
    <row r="93989" spans="1:3" x14ac:dyDescent="0.2">
      <c r="A93989" t="s">
        <v>98066</v>
      </c>
      <c r="B93989" t="s">
        <v>98067</v>
      </c>
      <c r="C93989">
        <v>1590</v>
      </c>
    </row>
    <row r="93990" spans="1:3" x14ac:dyDescent="0.2">
      <c r="A93990" t="s">
        <v>98068</v>
      </c>
      <c r="B93990" t="s">
        <v>83094</v>
      </c>
      <c r="C93990">
        <v>1950.97</v>
      </c>
    </row>
    <row r="93991" spans="1:3" x14ac:dyDescent="0.2">
      <c r="A93991" t="s">
        <v>98069</v>
      </c>
      <c r="B93991" t="s">
        <v>80771</v>
      </c>
      <c r="C93991">
        <v>1667.5</v>
      </c>
    </row>
    <row r="93992" spans="1:3" x14ac:dyDescent="0.2">
      <c r="A93992" t="s">
        <v>98070</v>
      </c>
      <c r="B93992" t="s">
        <v>80771</v>
      </c>
      <c r="C93992">
        <v>1667.5</v>
      </c>
    </row>
    <row r="93993" spans="1:3" x14ac:dyDescent="0.2">
      <c r="A93993" t="s">
        <v>98071</v>
      </c>
      <c r="B93993" t="s">
        <v>80771</v>
      </c>
      <c r="C93993">
        <v>1667.5</v>
      </c>
    </row>
    <row r="93994" spans="1:3" x14ac:dyDescent="0.2">
      <c r="A93994" t="s">
        <v>98072</v>
      </c>
      <c r="B93994" t="s">
        <v>80778</v>
      </c>
      <c r="C93994">
        <v>239.2</v>
      </c>
    </row>
    <row r="93995" spans="1:3" x14ac:dyDescent="0.2">
      <c r="A93995" t="s">
        <v>98073</v>
      </c>
      <c r="B93995" t="s">
        <v>81011</v>
      </c>
      <c r="C93995">
        <v>233.45</v>
      </c>
    </row>
    <row r="93996" spans="1:3" x14ac:dyDescent="0.2">
      <c r="A93996" t="s">
        <v>98074</v>
      </c>
      <c r="B93996" t="s">
        <v>81088</v>
      </c>
      <c r="C93996">
        <v>1727.98</v>
      </c>
    </row>
    <row r="93997" spans="1:3" x14ac:dyDescent="0.2">
      <c r="A93997" t="s">
        <v>98075</v>
      </c>
      <c r="B93997" t="s">
        <v>82467</v>
      </c>
      <c r="C93997">
        <v>515.20000000000005</v>
      </c>
    </row>
    <row r="93998" spans="1:3" x14ac:dyDescent="0.2">
      <c r="A93998" t="s">
        <v>98076</v>
      </c>
      <c r="B93998" t="s">
        <v>81373</v>
      </c>
      <c r="C93998">
        <v>13138.1</v>
      </c>
    </row>
    <row r="93999" spans="1:3" x14ac:dyDescent="0.2">
      <c r="A93999" t="s">
        <v>98077</v>
      </c>
      <c r="B93999" t="s">
        <v>80985</v>
      </c>
      <c r="C93999">
        <v>299</v>
      </c>
    </row>
    <row r="94000" spans="1:3" x14ac:dyDescent="0.2">
      <c r="A94000" t="s">
        <v>98078</v>
      </c>
      <c r="B94000" t="s">
        <v>80989</v>
      </c>
      <c r="C94000">
        <v>9943.77</v>
      </c>
    </row>
    <row r="94001" spans="1:3" x14ac:dyDescent="0.2">
      <c r="A94001" t="s">
        <v>98079</v>
      </c>
      <c r="B94001" t="s">
        <v>80989</v>
      </c>
      <c r="C94001">
        <v>9943.77</v>
      </c>
    </row>
    <row r="94002" spans="1:3" x14ac:dyDescent="0.2">
      <c r="A94002" t="s">
        <v>98080</v>
      </c>
      <c r="B94002" t="s">
        <v>80989</v>
      </c>
      <c r="C94002">
        <v>9943.77</v>
      </c>
    </row>
    <row r="94003" spans="1:3" x14ac:dyDescent="0.2">
      <c r="A94003" t="s">
        <v>98081</v>
      </c>
      <c r="B94003" t="s">
        <v>82092</v>
      </c>
      <c r="C94003">
        <v>34853.279999999999</v>
      </c>
    </row>
    <row r="94004" spans="1:3" x14ac:dyDescent="0.2">
      <c r="A94004" t="s">
        <v>98082</v>
      </c>
      <c r="B94004" t="s">
        <v>80994</v>
      </c>
      <c r="C94004">
        <v>166</v>
      </c>
    </row>
    <row r="94005" spans="1:3" x14ac:dyDescent="0.2">
      <c r="A94005" t="s">
        <v>98083</v>
      </c>
      <c r="B94005" t="s">
        <v>80994</v>
      </c>
      <c r="C94005">
        <v>166</v>
      </c>
    </row>
    <row r="94006" spans="1:3" x14ac:dyDescent="0.2">
      <c r="A94006" t="s">
        <v>98084</v>
      </c>
      <c r="B94006" t="s">
        <v>80994</v>
      </c>
      <c r="C94006">
        <v>166</v>
      </c>
    </row>
    <row r="94007" spans="1:3" x14ac:dyDescent="0.2">
      <c r="A94007" t="s">
        <v>98085</v>
      </c>
      <c r="B94007" t="s">
        <v>80994</v>
      </c>
      <c r="C94007">
        <v>166</v>
      </c>
    </row>
    <row r="94008" spans="1:3" x14ac:dyDescent="0.2">
      <c r="A94008" t="s">
        <v>98086</v>
      </c>
      <c r="B94008" t="s">
        <v>80994</v>
      </c>
      <c r="C94008">
        <v>166</v>
      </c>
    </row>
    <row r="94009" spans="1:3" x14ac:dyDescent="0.2">
      <c r="A94009" t="s">
        <v>98087</v>
      </c>
      <c r="B94009" t="s">
        <v>80994</v>
      </c>
      <c r="C94009">
        <v>166</v>
      </c>
    </row>
    <row r="94010" spans="1:3" x14ac:dyDescent="0.2">
      <c r="A94010" t="s">
        <v>98088</v>
      </c>
      <c r="B94010" t="s">
        <v>80994</v>
      </c>
      <c r="C94010">
        <v>166</v>
      </c>
    </row>
    <row r="94011" spans="1:3" x14ac:dyDescent="0.2">
      <c r="A94011" t="s">
        <v>98089</v>
      </c>
      <c r="B94011" t="s">
        <v>80913</v>
      </c>
      <c r="C94011">
        <v>4140</v>
      </c>
    </row>
    <row r="94012" spans="1:3" x14ac:dyDescent="0.2">
      <c r="A94012" t="s">
        <v>98090</v>
      </c>
      <c r="B94012" t="s">
        <v>80915</v>
      </c>
      <c r="C94012">
        <v>1826</v>
      </c>
    </row>
    <row r="94013" spans="1:3" x14ac:dyDescent="0.2">
      <c r="A94013" t="s">
        <v>98091</v>
      </c>
      <c r="B94013" t="s">
        <v>80917</v>
      </c>
      <c r="C94013">
        <v>8033.54</v>
      </c>
    </row>
    <row r="94014" spans="1:3" x14ac:dyDescent="0.2">
      <c r="A94014" t="s">
        <v>98092</v>
      </c>
      <c r="B94014" t="s">
        <v>80917</v>
      </c>
      <c r="C94014">
        <v>8033.54</v>
      </c>
    </row>
    <row r="94015" spans="1:3" x14ac:dyDescent="0.2">
      <c r="A94015" t="s">
        <v>98093</v>
      </c>
      <c r="B94015" t="s">
        <v>81334</v>
      </c>
      <c r="C94015">
        <v>1103.1199999999999</v>
      </c>
    </row>
    <row r="94016" spans="1:3" x14ac:dyDescent="0.2">
      <c r="A94016" t="s">
        <v>98094</v>
      </c>
      <c r="B94016" t="s">
        <v>98095</v>
      </c>
      <c r="C94016">
        <v>56854</v>
      </c>
    </row>
    <row r="94017" spans="1:3" x14ac:dyDescent="0.2">
      <c r="A94017" t="s">
        <v>98096</v>
      </c>
      <c r="B94017" t="s">
        <v>80943</v>
      </c>
      <c r="C94017">
        <v>158.22</v>
      </c>
    </row>
    <row r="94018" spans="1:3" x14ac:dyDescent="0.2">
      <c r="A94018" t="s">
        <v>98097</v>
      </c>
      <c r="B94018" t="s">
        <v>80943</v>
      </c>
      <c r="C94018">
        <v>158.22</v>
      </c>
    </row>
    <row r="94019" spans="1:3" x14ac:dyDescent="0.2">
      <c r="A94019" t="s">
        <v>98098</v>
      </c>
      <c r="B94019" t="s">
        <v>80943</v>
      </c>
      <c r="C94019">
        <v>158.22</v>
      </c>
    </row>
    <row r="94020" spans="1:3" x14ac:dyDescent="0.2">
      <c r="A94020" t="s">
        <v>98099</v>
      </c>
      <c r="B94020" t="s">
        <v>80943</v>
      </c>
      <c r="C94020">
        <v>158.22</v>
      </c>
    </row>
    <row r="94021" spans="1:3" x14ac:dyDescent="0.2">
      <c r="A94021" t="s">
        <v>98100</v>
      </c>
      <c r="B94021" t="s">
        <v>80816</v>
      </c>
      <c r="C94021">
        <v>920</v>
      </c>
    </row>
    <row r="94022" spans="1:3" x14ac:dyDescent="0.2">
      <c r="A94022" t="s">
        <v>98101</v>
      </c>
      <c r="B94022" t="s">
        <v>98102</v>
      </c>
      <c r="C94022">
        <v>1334</v>
      </c>
    </row>
    <row r="94023" spans="1:3" x14ac:dyDescent="0.2">
      <c r="A94023" t="s">
        <v>98103</v>
      </c>
      <c r="B94023" t="s">
        <v>80790</v>
      </c>
      <c r="C94023">
        <v>1334</v>
      </c>
    </row>
    <row r="94024" spans="1:3" x14ac:dyDescent="0.2">
      <c r="A94024" t="s">
        <v>98104</v>
      </c>
      <c r="B94024" t="s">
        <v>81011</v>
      </c>
      <c r="C94024">
        <v>233.45</v>
      </c>
    </row>
    <row r="94025" spans="1:3" x14ac:dyDescent="0.2">
      <c r="A94025" t="s">
        <v>98105</v>
      </c>
      <c r="B94025" t="s">
        <v>81011</v>
      </c>
      <c r="C94025">
        <v>233.45</v>
      </c>
    </row>
    <row r="94026" spans="1:3" x14ac:dyDescent="0.2">
      <c r="A94026" t="s">
        <v>98106</v>
      </c>
      <c r="B94026" t="s">
        <v>81011</v>
      </c>
      <c r="C94026">
        <v>233.45</v>
      </c>
    </row>
    <row r="94027" spans="1:3" x14ac:dyDescent="0.2">
      <c r="A94027" t="s">
        <v>98107</v>
      </c>
      <c r="B94027" t="s">
        <v>80853</v>
      </c>
      <c r="C94027">
        <v>1516.85</v>
      </c>
    </row>
    <row r="94028" spans="1:3" x14ac:dyDescent="0.2">
      <c r="A94028" t="s">
        <v>98108</v>
      </c>
      <c r="B94028" t="s">
        <v>81661</v>
      </c>
      <c r="C94028">
        <v>3243</v>
      </c>
    </row>
    <row r="94029" spans="1:3" x14ac:dyDescent="0.2">
      <c r="A94029" t="s">
        <v>98109</v>
      </c>
      <c r="B94029" t="s">
        <v>81163</v>
      </c>
      <c r="C94029">
        <v>4217.5600000000004</v>
      </c>
    </row>
    <row r="94030" spans="1:3" x14ac:dyDescent="0.2">
      <c r="A94030" t="s">
        <v>98110</v>
      </c>
      <c r="B94030" t="s">
        <v>81163</v>
      </c>
      <c r="C94030">
        <v>4217.5600000000004</v>
      </c>
    </row>
    <row r="94031" spans="1:3" x14ac:dyDescent="0.2">
      <c r="A94031" t="s">
        <v>98111</v>
      </c>
      <c r="B94031" t="s">
        <v>81143</v>
      </c>
      <c r="C94031">
        <v>198.95</v>
      </c>
    </row>
    <row r="94032" spans="1:3" x14ac:dyDescent="0.2">
      <c r="A94032" t="s">
        <v>98112</v>
      </c>
      <c r="B94032" t="s">
        <v>81143</v>
      </c>
      <c r="C94032">
        <v>198.95</v>
      </c>
    </row>
    <row r="94033" spans="1:3" x14ac:dyDescent="0.2">
      <c r="A94033" t="s">
        <v>98113</v>
      </c>
      <c r="B94033" t="s">
        <v>81653</v>
      </c>
      <c r="C94033">
        <v>908.5</v>
      </c>
    </row>
    <row r="94034" spans="1:3" x14ac:dyDescent="0.2">
      <c r="A94034" t="s">
        <v>98114</v>
      </c>
      <c r="B94034" t="s">
        <v>81210</v>
      </c>
      <c r="C94034">
        <v>4381.17</v>
      </c>
    </row>
    <row r="94035" spans="1:3" x14ac:dyDescent="0.2">
      <c r="A94035" t="s">
        <v>98115</v>
      </c>
      <c r="B94035" t="s">
        <v>81140</v>
      </c>
      <c r="C94035">
        <v>1647.29</v>
      </c>
    </row>
    <row r="94036" spans="1:3" x14ac:dyDescent="0.2">
      <c r="A94036" t="s">
        <v>98116</v>
      </c>
      <c r="B94036" t="s">
        <v>81206</v>
      </c>
      <c r="C94036">
        <v>7504.37</v>
      </c>
    </row>
    <row r="94037" spans="1:3" x14ac:dyDescent="0.2">
      <c r="A94037" t="s">
        <v>98117</v>
      </c>
      <c r="B94037" t="s">
        <v>90075</v>
      </c>
      <c r="C94037">
        <v>0.01</v>
      </c>
    </row>
    <row r="94038" spans="1:3" x14ac:dyDescent="0.2">
      <c r="A94038" t="s">
        <v>98118</v>
      </c>
      <c r="B94038" t="s">
        <v>82871</v>
      </c>
      <c r="C94038">
        <v>0.01</v>
      </c>
    </row>
    <row r="94039" spans="1:3" x14ac:dyDescent="0.2">
      <c r="A94039" t="s">
        <v>98119</v>
      </c>
      <c r="B94039" t="s">
        <v>10096</v>
      </c>
      <c r="C94039">
        <v>0.01</v>
      </c>
    </row>
    <row r="94040" spans="1:3" x14ac:dyDescent="0.2">
      <c r="A94040" t="s">
        <v>98120</v>
      </c>
      <c r="B94040" t="s">
        <v>10093</v>
      </c>
      <c r="C94040">
        <v>4556.3</v>
      </c>
    </row>
    <row r="94041" spans="1:3" x14ac:dyDescent="0.2">
      <c r="A94041" t="s">
        <v>98121</v>
      </c>
      <c r="B94041" t="s">
        <v>10093</v>
      </c>
      <c r="C94041">
        <v>4556.3</v>
      </c>
    </row>
    <row r="94042" spans="1:3" x14ac:dyDescent="0.2">
      <c r="A94042" t="s">
        <v>98122</v>
      </c>
      <c r="B94042" t="s">
        <v>10093</v>
      </c>
      <c r="C94042">
        <v>4556.3</v>
      </c>
    </row>
    <row r="94043" spans="1:3" x14ac:dyDescent="0.2">
      <c r="A94043" t="s">
        <v>98123</v>
      </c>
      <c r="B94043" t="s">
        <v>10211</v>
      </c>
      <c r="C94043">
        <v>3574.15</v>
      </c>
    </row>
    <row r="94044" spans="1:3" x14ac:dyDescent="0.2">
      <c r="A94044" t="s">
        <v>98124</v>
      </c>
      <c r="B94044" t="s">
        <v>81633</v>
      </c>
      <c r="C94044">
        <v>848.63</v>
      </c>
    </row>
    <row r="94045" spans="1:3" x14ac:dyDescent="0.2">
      <c r="A94045" t="s">
        <v>98125</v>
      </c>
      <c r="B94045" t="s">
        <v>81086</v>
      </c>
      <c r="C94045">
        <v>1486.01</v>
      </c>
    </row>
    <row r="94046" spans="1:3" x14ac:dyDescent="0.2">
      <c r="A94046" t="s">
        <v>98126</v>
      </c>
      <c r="B94046" t="s">
        <v>10979</v>
      </c>
      <c r="C94046">
        <v>7871.95</v>
      </c>
    </row>
    <row r="94047" spans="1:3" x14ac:dyDescent="0.2">
      <c r="A94047" t="s">
        <v>98127</v>
      </c>
      <c r="B94047" t="s">
        <v>10979</v>
      </c>
      <c r="C94047">
        <v>7871.95</v>
      </c>
    </row>
    <row r="94048" spans="1:3" x14ac:dyDescent="0.2">
      <c r="A94048" t="s">
        <v>98128</v>
      </c>
      <c r="B94048" t="s">
        <v>10979</v>
      </c>
      <c r="C94048">
        <v>7871.95</v>
      </c>
    </row>
    <row r="94049" spans="1:3" x14ac:dyDescent="0.2">
      <c r="A94049" t="s">
        <v>98129</v>
      </c>
      <c r="B94049" t="s">
        <v>81086</v>
      </c>
      <c r="C94049">
        <v>1727.98</v>
      </c>
    </row>
    <row r="94050" spans="1:3" x14ac:dyDescent="0.2">
      <c r="A94050" t="s">
        <v>98130</v>
      </c>
      <c r="B94050" t="s">
        <v>81086</v>
      </c>
      <c r="C94050">
        <v>1727.98</v>
      </c>
    </row>
    <row r="94051" spans="1:3" x14ac:dyDescent="0.2">
      <c r="A94051" t="s">
        <v>98131</v>
      </c>
      <c r="B94051" t="s">
        <v>81086</v>
      </c>
      <c r="C94051">
        <v>1727.98</v>
      </c>
    </row>
    <row r="94052" spans="1:3" x14ac:dyDescent="0.2">
      <c r="A94052" t="s">
        <v>98132</v>
      </c>
      <c r="B94052" t="s">
        <v>81187</v>
      </c>
      <c r="C94052">
        <v>15298.08</v>
      </c>
    </row>
    <row r="94053" spans="1:3" x14ac:dyDescent="0.2">
      <c r="A94053" t="s">
        <v>98133</v>
      </c>
      <c r="B94053" t="s">
        <v>80893</v>
      </c>
      <c r="C94053">
        <v>247.25</v>
      </c>
    </row>
    <row r="94054" spans="1:3" x14ac:dyDescent="0.2">
      <c r="A94054" t="s">
        <v>98134</v>
      </c>
      <c r="B94054" t="s">
        <v>81664</v>
      </c>
      <c r="C94054">
        <v>6910.14</v>
      </c>
    </row>
    <row r="94055" spans="1:3" x14ac:dyDescent="0.2">
      <c r="A94055" t="s">
        <v>98135</v>
      </c>
      <c r="B94055" t="s">
        <v>10093</v>
      </c>
      <c r="C94055">
        <v>4556.3</v>
      </c>
    </row>
    <row r="94056" spans="1:3" x14ac:dyDescent="0.2">
      <c r="A94056" t="s">
        <v>98136</v>
      </c>
      <c r="B94056" t="s">
        <v>98137</v>
      </c>
      <c r="C94056">
        <v>3507.5</v>
      </c>
    </row>
    <row r="94057" spans="1:3" x14ac:dyDescent="0.2">
      <c r="A94057" t="s">
        <v>98138</v>
      </c>
      <c r="B94057" t="s">
        <v>81373</v>
      </c>
      <c r="C94057">
        <v>13138.1</v>
      </c>
    </row>
    <row r="94058" spans="1:3" x14ac:dyDescent="0.2">
      <c r="A94058" t="s">
        <v>98139</v>
      </c>
      <c r="B94058" t="s">
        <v>80931</v>
      </c>
      <c r="C94058">
        <v>330</v>
      </c>
    </row>
    <row r="94059" spans="1:3" x14ac:dyDescent="0.2">
      <c r="A94059" t="s">
        <v>98140</v>
      </c>
      <c r="B94059" t="s">
        <v>80931</v>
      </c>
      <c r="C94059">
        <v>330</v>
      </c>
    </row>
    <row r="94060" spans="1:3" x14ac:dyDescent="0.2">
      <c r="A94060" t="s">
        <v>98141</v>
      </c>
      <c r="B94060" t="s">
        <v>81398</v>
      </c>
      <c r="C94060">
        <v>729</v>
      </c>
    </row>
    <row r="94061" spans="1:3" x14ac:dyDescent="0.2">
      <c r="A94061" t="s">
        <v>98142</v>
      </c>
      <c r="B94061" t="s">
        <v>10113</v>
      </c>
      <c r="C94061">
        <v>20624.09</v>
      </c>
    </row>
    <row r="94062" spans="1:3" x14ac:dyDescent="0.2">
      <c r="A94062" t="s">
        <v>98143</v>
      </c>
      <c r="B94062" t="s">
        <v>80989</v>
      </c>
      <c r="C94062">
        <v>9943.77</v>
      </c>
    </row>
    <row r="94063" spans="1:3" x14ac:dyDescent="0.2">
      <c r="A94063" t="s">
        <v>98144</v>
      </c>
      <c r="B94063" t="s">
        <v>81118</v>
      </c>
      <c r="C94063">
        <v>2403.5</v>
      </c>
    </row>
    <row r="94064" spans="1:3" x14ac:dyDescent="0.2">
      <c r="A94064" t="s">
        <v>98145</v>
      </c>
      <c r="B94064" t="s">
        <v>80994</v>
      </c>
      <c r="C94064">
        <v>166</v>
      </c>
    </row>
    <row r="94065" spans="1:3" x14ac:dyDescent="0.2">
      <c r="A94065" t="s">
        <v>98146</v>
      </c>
      <c r="B94065" t="s">
        <v>80994</v>
      </c>
      <c r="C94065">
        <v>166</v>
      </c>
    </row>
    <row r="94066" spans="1:3" x14ac:dyDescent="0.2">
      <c r="A94066" t="s">
        <v>98147</v>
      </c>
      <c r="B94066" t="s">
        <v>80913</v>
      </c>
      <c r="C94066">
        <v>4140</v>
      </c>
    </row>
    <row r="94067" spans="1:3" x14ac:dyDescent="0.2">
      <c r="A94067" t="s">
        <v>98148</v>
      </c>
      <c r="B94067" t="s">
        <v>84041</v>
      </c>
      <c r="C94067">
        <v>19155.37</v>
      </c>
    </row>
    <row r="94068" spans="1:3" x14ac:dyDescent="0.2">
      <c r="A94068" t="s">
        <v>98149</v>
      </c>
      <c r="B94068" t="s">
        <v>80915</v>
      </c>
      <c r="C94068">
        <v>1826</v>
      </c>
    </row>
    <row r="94069" spans="1:3" x14ac:dyDescent="0.2">
      <c r="A94069" t="s">
        <v>98150</v>
      </c>
      <c r="B94069" t="s">
        <v>80915</v>
      </c>
      <c r="C94069">
        <v>1826</v>
      </c>
    </row>
    <row r="94070" spans="1:3" x14ac:dyDescent="0.2">
      <c r="A94070" t="s">
        <v>98151</v>
      </c>
      <c r="B94070" t="s">
        <v>80917</v>
      </c>
      <c r="C94070">
        <v>8033.54</v>
      </c>
    </row>
    <row r="94071" spans="1:3" x14ac:dyDescent="0.2">
      <c r="A94071" t="s">
        <v>98152</v>
      </c>
      <c r="B94071" t="s">
        <v>80917</v>
      </c>
      <c r="C94071">
        <v>8033.54</v>
      </c>
    </row>
    <row r="94072" spans="1:3" x14ac:dyDescent="0.2">
      <c r="A94072" t="s">
        <v>98153</v>
      </c>
      <c r="B94072" t="s">
        <v>80917</v>
      </c>
      <c r="C94072">
        <v>8033.54</v>
      </c>
    </row>
    <row r="94073" spans="1:3" x14ac:dyDescent="0.2">
      <c r="A94073" t="s">
        <v>98154</v>
      </c>
      <c r="B94073" t="s">
        <v>80917</v>
      </c>
      <c r="C94073">
        <v>8033.54</v>
      </c>
    </row>
    <row r="94074" spans="1:3" x14ac:dyDescent="0.2">
      <c r="A94074" t="s">
        <v>98155</v>
      </c>
      <c r="B94074" t="s">
        <v>81398</v>
      </c>
      <c r="C94074">
        <v>729</v>
      </c>
    </row>
    <row r="94075" spans="1:3" x14ac:dyDescent="0.2">
      <c r="A94075" t="s">
        <v>98156</v>
      </c>
      <c r="B94075" t="s">
        <v>80917</v>
      </c>
      <c r="C94075">
        <v>8033.54</v>
      </c>
    </row>
    <row r="94076" spans="1:3" x14ac:dyDescent="0.2">
      <c r="A94076" t="s">
        <v>98157</v>
      </c>
      <c r="B94076" t="s">
        <v>80935</v>
      </c>
      <c r="C94076">
        <v>7079.42</v>
      </c>
    </row>
    <row r="94077" spans="1:3" x14ac:dyDescent="0.2">
      <c r="A94077" t="s">
        <v>98158</v>
      </c>
      <c r="B94077" t="s">
        <v>80935</v>
      </c>
      <c r="C94077">
        <v>7079.42</v>
      </c>
    </row>
    <row r="94078" spans="1:3" x14ac:dyDescent="0.2">
      <c r="A94078" t="s">
        <v>98159</v>
      </c>
      <c r="B94078" t="s">
        <v>80816</v>
      </c>
      <c r="C94078">
        <v>920</v>
      </c>
    </row>
    <row r="94079" spans="1:3" x14ac:dyDescent="0.2">
      <c r="A94079" t="s">
        <v>98160</v>
      </c>
      <c r="B94079" t="s">
        <v>80790</v>
      </c>
      <c r="C94079">
        <v>1334</v>
      </c>
    </row>
    <row r="94080" spans="1:3" x14ac:dyDescent="0.2">
      <c r="A94080" t="s">
        <v>98161</v>
      </c>
      <c r="B94080" t="s">
        <v>80790</v>
      </c>
      <c r="C94080">
        <v>1334</v>
      </c>
    </row>
    <row r="94081" spans="1:3" x14ac:dyDescent="0.2">
      <c r="A94081" t="s">
        <v>98162</v>
      </c>
      <c r="B94081" t="s">
        <v>80790</v>
      </c>
      <c r="C94081">
        <v>1334</v>
      </c>
    </row>
    <row r="94082" spans="1:3" x14ac:dyDescent="0.2">
      <c r="A94082" t="s">
        <v>98163</v>
      </c>
      <c r="B94082" t="s">
        <v>81011</v>
      </c>
      <c r="C94082">
        <v>233.45</v>
      </c>
    </row>
    <row r="94083" spans="1:3" x14ac:dyDescent="0.2">
      <c r="A94083" t="s">
        <v>98164</v>
      </c>
      <c r="B94083" t="s">
        <v>81011</v>
      </c>
      <c r="C94083">
        <v>233.45</v>
      </c>
    </row>
    <row r="94084" spans="1:3" x14ac:dyDescent="0.2">
      <c r="A94084" t="s">
        <v>98165</v>
      </c>
      <c r="B94084" t="s">
        <v>81011</v>
      </c>
      <c r="C94084">
        <v>233.45</v>
      </c>
    </row>
    <row r="94085" spans="1:3" x14ac:dyDescent="0.2">
      <c r="A94085" t="s">
        <v>98166</v>
      </c>
      <c r="B94085" t="s">
        <v>81011</v>
      </c>
      <c r="C94085">
        <v>233.45</v>
      </c>
    </row>
    <row r="94086" spans="1:3" x14ac:dyDescent="0.2">
      <c r="A94086" t="s">
        <v>98167</v>
      </c>
      <c r="B94086" t="s">
        <v>98168</v>
      </c>
      <c r="C94086">
        <v>925.81</v>
      </c>
    </row>
    <row r="94087" spans="1:3" x14ac:dyDescent="0.2">
      <c r="A94087" t="s">
        <v>98169</v>
      </c>
      <c r="B94087" t="s">
        <v>81213</v>
      </c>
      <c r="C94087">
        <v>925.81</v>
      </c>
    </row>
    <row r="94088" spans="1:3" x14ac:dyDescent="0.2">
      <c r="A94088" t="s">
        <v>98170</v>
      </c>
      <c r="B94088" t="s">
        <v>81651</v>
      </c>
      <c r="C94088">
        <v>7504.37</v>
      </c>
    </row>
    <row r="94089" spans="1:3" x14ac:dyDescent="0.2">
      <c r="A94089" t="s">
        <v>98171</v>
      </c>
      <c r="B94089" t="s">
        <v>10093</v>
      </c>
      <c r="C94089">
        <v>4556.3</v>
      </c>
    </row>
    <row r="94090" spans="1:3" x14ac:dyDescent="0.2">
      <c r="A94090" t="s">
        <v>98172</v>
      </c>
      <c r="B94090" t="s">
        <v>10093</v>
      </c>
      <c r="C94090">
        <v>4556.3</v>
      </c>
    </row>
    <row r="94091" spans="1:3" x14ac:dyDescent="0.2">
      <c r="A94091" t="s">
        <v>98173</v>
      </c>
      <c r="B94091" t="s">
        <v>10093</v>
      </c>
      <c r="C94091">
        <v>4556.3</v>
      </c>
    </row>
    <row r="94092" spans="1:3" x14ac:dyDescent="0.2">
      <c r="A94092" t="s">
        <v>98174</v>
      </c>
      <c r="B94092" t="s">
        <v>10093</v>
      </c>
      <c r="C94092">
        <v>4556.3</v>
      </c>
    </row>
    <row r="94093" spans="1:3" x14ac:dyDescent="0.2">
      <c r="A94093" t="s">
        <v>98175</v>
      </c>
      <c r="B94093" t="s">
        <v>10093</v>
      </c>
      <c r="C94093">
        <v>4556.3</v>
      </c>
    </row>
    <row r="94094" spans="1:3" x14ac:dyDescent="0.2">
      <c r="A94094" t="s">
        <v>98176</v>
      </c>
      <c r="B94094" t="s">
        <v>10093</v>
      </c>
      <c r="C94094">
        <v>4556.3</v>
      </c>
    </row>
    <row r="94095" spans="1:3" x14ac:dyDescent="0.2">
      <c r="A94095" t="s">
        <v>98177</v>
      </c>
      <c r="B94095" t="s">
        <v>10093</v>
      </c>
      <c r="C94095">
        <v>4556.3</v>
      </c>
    </row>
    <row r="94096" spans="1:3" x14ac:dyDescent="0.2">
      <c r="A94096" t="s">
        <v>98178</v>
      </c>
      <c r="B94096" t="s">
        <v>81082</v>
      </c>
      <c r="C94096">
        <v>989.66</v>
      </c>
    </row>
    <row r="94097" spans="1:3" x14ac:dyDescent="0.2">
      <c r="A94097" t="s">
        <v>98179</v>
      </c>
      <c r="B94097" t="s">
        <v>81082</v>
      </c>
      <c r="C94097">
        <v>989.66</v>
      </c>
    </row>
    <row r="94098" spans="1:3" x14ac:dyDescent="0.2">
      <c r="A94098" t="s">
        <v>98180</v>
      </c>
      <c r="B94098" t="s">
        <v>81082</v>
      </c>
      <c r="C94098">
        <v>989.66</v>
      </c>
    </row>
    <row r="94099" spans="1:3" x14ac:dyDescent="0.2">
      <c r="A94099" t="s">
        <v>98181</v>
      </c>
      <c r="B94099" t="s">
        <v>81082</v>
      </c>
      <c r="C94099">
        <v>989.66</v>
      </c>
    </row>
    <row r="94100" spans="1:3" x14ac:dyDescent="0.2">
      <c r="A94100" t="s">
        <v>98182</v>
      </c>
      <c r="B94100" t="s">
        <v>81082</v>
      </c>
      <c r="C94100">
        <v>989.66</v>
      </c>
    </row>
    <row r="94101" spans="1:3" x14ac:dyDescent="0.2">
      <c r="A94101" t="s">
        <v>98183</v>
      </c>
      <c r="B94101" t="s">
        <v>10211</v>
      </c>
      <c r="C94101">
        <v>3574.15</v>
      </c>
    </row>
    <row r="94102" spans="1:3" x14ac:dyDescent="0.2">
      <c r="A94102" t="s">
        <v>98184</v>
      </c>
      <c r="B94102" t="s">
        <v>81498</v>
      </c>
      <c r="C94102">
        <v>6769.65</v>
      </c>
    </row>
    <row r="94103" spans="1:3" x14ac:dyDescent="0.2">
      <c r="A94103" t="s">
        <v>98185</v>
      </c>
      <c r="B94103" t="s">
        <v>81086</v>
      </c>
      <c r="C94103">
        <v>1727.98</v>
      </c>
    </row>
    <row r="94104" spans="1:3" x14ac:dyDescent="0.2">
      <c r="A94104" t="s">
        <v>98186</v>
      </c>
      <c r="B94104" t="s">
        <v>81086</v>
      </c>
      <c r="C94104">
        <v>1727.98</v>
      </c>
    </row>
    <row r="94105" spans="1:3" x14ac:dyDescent="0.2">
      <c r="A94105" t="s">
        <v>98187</v>
      </c>
      <c r="B94105" t="s">
        <v>81189</v>
      </c>
      <c r="C94105">
        <v>7871.95</v>
      </c>
    </row>
    <row r="94106" spans="1:3" x14ac:dyDescent="0.2">
      <c r="A94106" t="s">
        <v>98188</v>
      </c>
      <c r="B94106" t="s">
        <v>80915</v>
      </c>
      <c r="C94106">
        <v>1826</v>
      </c>
    </row>
    <row r="94107" spans="1:3" x14ac:dyDescent="0.2">
      <c r="A94107" t="s">
        <v>98189</v>
      </c>
      <c r="B94107" t="s">
        <v>80783</v>
      </c>
      <c r="C94107">
        <v>1763.46</v>
      </c>
    </row>
    <row r="94108" spans="1:3" x14ac:dyDescent="0.2">
      <c r="A94108" t="s">
        <v>98190</v>
      </c>
      <c r="B94108" t="s">
        <v>80863</v>
      </c>
      <c r="C94108">
        <v>6910.14</v>
      </c>
    </row>
    <row r="94109" spans="1:3" x14ac:dyDescent="0.2">
      <c r="A94109" t="s">
        <v>98191</v>
      </c>
      <c r="B94109" t="s">
        <v>81608</v>
      </c>
      <c r="C94109">
        <v>7873.63</v>
      </c>
    </row>
    <row r="94110" spans="1:3" x14ac:dyDescent="0.2">
      <c r="A94110" t="s">
        <v>98192</v>
      </c>
      <c r="B94110" t="s">
        <v>80790</v>
      </c>
      <c r="C94110">
        <v>1334</v>
      </c>
    </row>
    <row r="94111" spans="1:3" x14ac:dyDescent="0.2">
      <c r="A94111" t="s">
        <v>98193</v>
      </c>
      <c r="B94111" t="s">
        <v>80863</v>
      </c>
      <c r="C94111">
        <v>6910.14</v>
      </c>
    </row>
    <row r="94112" spans="1:3" x14ac:dyDescent="0.2">
      <c r="A94112" t="s">
        <v>98194</v>
      </c>
      <c r="B94112" t="s">
        <v>80863</v>
      </c>
      <c r="C94112">
        <v>6910.14</v>
      </c>
    </row>
    <row r="94113" spans="1:3" x14ac:dyDescent="0.2">
      <c r="A94113" t="s">
        <v>98195</v>
      </c>
      <c r="B94113" t="s">
        <v>80863</v>
      </c>
      <c r="C94113">
        <v>6910.14</v>
      </c>
    </row>
    <row r="94114" spans="1:3" x14ac:dyDescent="0.2">
      <c r="A94114" t="s">
        <v>98196</v>
      </c>
      <c r="B94114" t="s">
        <v>80863</v>
      </c>
      <c r="C94114">
        <v>6910.14</v>
      </c>
    </row>
    <row r="94115" spans="1:3" x14ac:dyDescent="0.2">
      <c r="A94115" t="s">
        <v>98197</v>
      </c>
      <c r="B94115" t="s">
        <v>80863</v>
      </c>
      <c r="C94115">
        <v>6910.14</v>
      </c>
    </row>
    <row r="94116" spans="1:3" x14ac:dyDescent="0.2">
      <c r="A94116" t="s">
        <v>98198</v>
      </c>
      <c r="B94116" t="s">
        <v>80863</v>
      </c>
      <c r="C94116">
        <v>6910.14</v>
      </c>
    </row>
    <row r="94117" spans="1:3" x14ac:dyDescent="0.2">
      <c r="A94117" t="s">
        <v>98199</v>
      </c>
      <c r="B94117" t="s">
        <v>81097</v>
      </c>
      <c r="C94117">
        <v>138</v>
      </c>
    </row>
    <row r="94118" spans="1:3" x14ac:dyDescent="0.2">
      <c r="A94118" t="s">
        <v>98200</v>
      </c>
      <c r="B94118" t="s">
        <v>98201</v>
      </c>
      <c r="C94118">
        <v>8365.07</v>
      </c>
    </row>
    <row r="94119" spans="1:3" x14ac:dyDescent="0.2">
      <c r="A94119" t="s">
        <v>98202</v>
      </c>
      <c r="B94119" t="s">
        <v>98203</v>
      </c>
      <c r="C94119">
        <v>2373.2600000000002</v>
      </c>
    </row>
    <row r="94120" spans="1:3" x14ac:dyDescent="0.2">
      <c r="A94120" t="s">
        <v>98204</v>
      </c>
      <c r="B94120" t="s">
        <v>98205</v>
      </c>
      <c r="C94120">
        <v>1552.5</v>
      </c>
    </row>
    <row r="94121" spans="1:3" x14ac:dyDescent="0.2">
      <c r="A94121" t="s">
        <v>98206</v>
      </c>
      <c r="B94121" t="s">
        <v>81093</v>
      </c>
      <c r="C94121">
        <v>172.5</v>
      </c>
    </row>
    <row r="94122" spans="1:3" x14ac:dyDescent="0.2">
      <c r="A94122" t="s">
        <v>98207</v>
      </c>
      <c r="B94122" t="s">
        <v>81093</v>
      </c>
      <c r="C94122">
        <v>172.5</v>
      </c>
    </row>
    <row r="94123" spans="1:3" x14ac:dyDescent="0.2">
      <c r="A94123" t="s">
        <v>98208</v>
      </c>
      <c r="B94123" t="s">
        <v>80858</v>
      </c>
      <c r="C94123">
        <v>226.55</v>
      </c>
    </row>
    <row r="94124" spans="1:3" x14ac:dyDescent="0.2">
      <c r="A94124" t="s">
        <v>98209</v>
      </c>
      <c r="B94124" t="s">
        <v>98210</v>
      </c>
      <c r="C94124">
        <v>27724.2</v>
      </c>
    </row>
    <row r="94125" spans="1:3" x14ac:dyDescent="0.2">
      <c r="A94125" t="s">
        <v>98211</v>
      </c>
      <c r="B94125" t="s">
        <v>81971</v>
      </c>
      <c r="C94125">
        <v>1770.71</v>
      </c>
    </row>
    <row r="94126" spans="1:3" x14ac:dyDescent="0.2">
      <c r="A94126" t="s">
        <v>98212</v>
      </c>
      <c r="B94126" t="s">
        <v>81659</v>
      </c>
      <c r="C94126">
        <v>2059.0300000000002</v>
      </c>
    </row>
    <row r="94127" spans="1:3" x14ac:dyDescent="0.2">
      <c r="A94127" t="s">
        <v>98213</v>
      </c>
      <c r="B94127" t="s">
        <v>98214</v>
      </c>
      <c r="C94127">
        <v>6497.5</v>
      </c>
    </row>
    <row r="94128" spans="1:3" x14ac:dyDescent="0.2">
      <c r="A94128" t="s">
        <v>98215</v>
      </c>
      <c r="B94128" t="s">
        <v>88314</v>
      </c>
      <c r="C94128">
        <v>11371.2</v>
      </c>
    </row>
    <row r="94129" spans="1:3" x14ac:dyDescent="0.2">
      <c r="A94129" t="s">
        <v>98216</v>
      </c>
      <c r="B94129" t="s">
        <v>80790</v>
      </c>
      <c r="C94129">
        <v>1334</v>
      </c>
    </row>
    <row r="94130" spans="1:3" x14ac:dyDescent="0.2">
      <c r="A94130" t="s">
        <v>98217</v>
      </c>
      <c r="B94130" t="s">
        <v>80790</v>
      </c>
      <c r="C94130">
        <v>1334</v>
      </c>
    </row>
    <row r="94131" spans="1:3" x14ac:dyDescent="0.2">
      <c r="A94131" t="s">
        <v>98218</v>
      </c>
      <c r="B94131" t="s">
        <v>80790</v>
      </c>
      <c r="C94131">
        <v>1334</v>
      </c>
    </row>
    <row r="94132" spans="1:3" x14ac:dyDescent="0.2">
      <c r="A94132" t="s">
        <v>98219</v>
      </c>
      <c r="B94132" t="s">
        <v>80790</v>
      </c>
      <c r="C94132">
        <v>1334</v>
      </c>
    </row>
    <row r="94133" spans="1:3" x14ac:dyDescent="0.2">
      <c r="A94133" t="s">
        <v>98220</v>
      </c>
      <c r="B94133" t="s">
        <v>80790</v>
      </c>
      <c r="C94133">
        <v>1334</v>
      </c>
    </row>
    <row r="94134" spans="1:3" x14ac:dyDescent="0.2">
      <c r="A94134" t="s">
        <v>98221</v>
      </c>
      <c r="B94134" t="s">
        <v>80790</v>
      </c>
      <c r="C94134">
        <v>1334</v>
      </c>
    </row>
    <row r="94135" spans="1:3" x14ac:dyDescent="0.2">
      <c r="A94135" t="s">
        <v>98222</v>
      </c>
      <c r="B94135" t="s">
        <v>80790</v>
      </c>
      <c r="C94135">
        <v>1334</v>
      </c>
    </row>
    <row r="94136" spans="1:3" x14ac:dyDescent="0.2">
      <c r="A94136" t="s">
        <v>98223</v>
      </c>
      <c r="B94136" t="s">
        <v>80790</v>
      </c>
      <c r="C94136">
        <v>1334</v>
      </c>
    </row>
    <row r="94137" spans="1:3" x14ac:dyDescent="0.2">
      <c r="A94137" t="s">
        <v>98224</v>
      </c>
      <c r="B94137" t="s">
        <v>80837</v>
      </c>
      <c r="C94137">
        <v>3897</v>
      </c>
    </row>
    <row r="94138" spans="1:3" x14ac:dyDescent="0.2">
      <c r="A94138" t="s">
        <v>98225</v>
      </c>
      <c r="B94138" t="s">
        <v>80837</v>
      </c>
      <c r="C94138">
        <v>3897</v>
      </c>
    </row>
    <row r="94139" spans="1:3" x14ac:dyDescent="0.2">
      <c r="A94139" t="s">
        <v>98226</v>
      </c>
      <c r="B94139" t="s">
        <v>80837</v>
      </c>
      <c r="C94139">
        <v>3897</v>
      </c>
    </row>
    <row r="94140" spans="1:3" x14ac:dyDescent="0.2">
      <c r="A94140" t="s">
        <v>98227</v>
      </c>
      <c r="B94140" t="s">
        <v>80837</v>
      </c>
      <c r="C94140">
        <v>3897</v>
      </c>
    </row>
    <row r="94141" spans="1:3" x14ac:dyDescent="0.2">
      <c r="A94141" t="s">
        <v>98228</v>
      </c>
      <c r="B94141" t="s">
        <v>80837</v>
      </c>
      <c r="C94141">
        <v>3897</v>
      </c>
    </row>
    <row r="94142" spans="1:3" x14ac:dyDescent="0.2">
      <c r="A94142" t="s">
        <v>98229</v>
      </c>
      <c r="B94142" t="s">
        <v>80837</v>
      </c>
      <c r="C94142">
        <v>3897</v>
      </c>
    </row>
    <row r="94143" spans="1:3" x14ac:dyDescent="0.2">
      <c r="A94143" t="s">
        <v>98230</v>
      </c>
      <c r="B94143" t="s">
        <v>80837</v>
      </c>
      <c r="C94143">
        <v>3897</v>
      </c>
    </row>
    <row r="94144" spans="1:3" x14ac:dyDescent="0.2">
      <c r="A94144" t="s">
        <v>98231</v>
      </c>
      <c r="B94144" t="s">
        <v>80837</v>
      </c>
      <c r="C94144">
        <v>3897</v>
      </c>
    </row>
    <row r="94145" spans="1:3" x14ac:dyDescent="0.2">
      <c r="A94145" t="s">
        <v>98232</v>
      </c>
      <c r="B94145" t="s">
        <v>80837</v>
      </c>
      <c r="C94145">
        <v>3897</v>
      </c>
    </row>
    <row r="94146" spans="1:3" x14ac:dyDescent="0.2">
      <c r="A94146" t="s">
        <v>98233</v>
      </c>
      <c r="B94146" t="s">
        <v>80837</v>
      </c>
      <c r="C94146">
        <v>3897</v>
      </c>
    </row>
    <row r="94147" spans="1:3" x14ac:dyDescent="0.2">
      <c r="A94147" t="s">
        <v>98234</v>
      </c>
      <c r="B94147" t="s">
        <v>80837</v>
      </c>
      <c r="C94147">
        <v>3897</v>
      </c>
    </row>
    <row r="94148" spans="1:3" x14ac:dyDescent="0.2">
      <c r="A94148" t="s">
        <v>98235</v>
      </c>
      <c r="B94148" t="s">
        <v>80787</v>
      </c>
      <c r="C94148">
        <v>4146</v>
      </c>
    </row>
    <row r="94149" spans="1:3" x14ac:dyDescent="0.2">
      <c r="A94149" t="s">
        <v>98236</v>
      </c>
      <c r="B94149" t="s">
        <v>81062</v>
      </c>
      <c r="C94149">
        <v>5398.19</v>
      </c>
    </row>
    <row r="94150" spans="1:3" x14ac:dyDescent="0.2">
      <c r="A94150" t="s">
        <v>98237</v>
      </c>
      <c r="B94150" t="s">
        <v>84261</v>
      </c>
      <c r="C94150">
        <v>6756.16</v>
      </c>
    </row>
    <row r="94151" spans="1:3" x14ac:dyDescent="0.2">
      <c r="A94151" t="s">
        <v>98238</v>
      </c>
      <c r="B94151" t="s">
        <v>80783</v>
      </c>
      <c r="C94151">
        <v>4204.82</v>
      </c>
    </row>
    <row r="94152" spans="1:3" x14ac:dyDescent="0.2">
      <c r="A94152" t="s">
        <v>98239</v>
      </c>
      <c r="B94152" t="s">
        <v>80783</v>
      </c>
      <c r="C94152">
        <v>1763.46</v>
      </c>
    </row>
    <row r="94153" spans="1:3" x14ac:dyDescent="0.2">
      <c r="A94153" t="s">
        <v>98240</v>
      </c>
      <c r="B94153" t="s">
        <v>80884</v>
      </c>
      <c r="C94153">
        <v>2182.77</v>
      </c>
    </row>
    <row r="94154" spans="1:3" x14ac:dyDescent="0.2">
      <c r="A94154" t="s">
        <v>98241</v>
      </c>
      <c r="B94154" t="s">
        <v>80853</v>
      </c>
      <c r="C94154">
        <v>1516.86</v>
      </c>
    </row>
    <row r="94155" spans="1:3" x14ac:dyDescent="0.2">
      <c r="A94155" t="s">
        <v>98242</v>
      </c>
      <c r="B94155" t="s">
        <v>80853</v>
      </c>
      <c r="C94155">
        <v>1516.86</v>
      </c>
    </row>
    <row r="94156" spans="1:3" x14ac:dyDescent="0.2">
      <c r="A94156" t="s">
        <v>98243</v>
      </c>
      <c r="B94156" t="s">
        <v>80853</v>
      </c>
      <c r="C94156">
        <v>1516.86</v>
      </c>
    </row>
    <row r="94157" spans="1:3" x14ac:dyDescent="0.2">
      <c r="A94157" t="s">
        <v>98244</v>
      </c>
      <c r="B94157" t="s">
        <v>80853</v>
      </c>
      <c r="C94157">
        <v>1516.86</v>
      </c>
    </row>
    <row r="94158" spans="1:3" x14ac:dyDescent="0.2">
      <c r="A94158" t="s">
        <v>98245</v>
      </c>
      <c r="B94158" t="s">
        <v>80853</v>
      </c>
      <c r="C94158">
        <v>1516.86</v>
      </c>
    </row>
    <row r="94159" spans="1:3" x14ac:dyDescent="0.2">
      <c r="A94159" t="s">
        <v>98246</v>
      </c>
      <c r="B94159" t="s">
        <v>80853</v>
      </c>
      <c r="C94159">
        <v>1516.86</v>
      </c>
    </row>
    <row r="94160" spans="1:3" x14ac:dyDescent="0.2">
      <c r="A94160" t="s">
        <v>98247</v>
      </c>
      <c r="B94160" t="s">
        <v>80863</v>
      </c>
      <c r="C94160">
        <v>6910.14</v>
      </c>
    </row>
    <row r="94161" spans="1:3" x14ac:dyDescent="0.2">
      <c r="A94161" t="s">
        <v>98248</v>
      </c>
      <c r="B94161" t="s">
        <v>82277</v>
      </c>
      <c r="C94161">
        <v>504.85</v>
      </c>
    </row>
    <row r="94162" spans="1:3" x14ac:dyDescent="0.2">
      <c r="A94162" t="s">
        <v>98249</v>
      </c>
      <c r="B94162" t="s">
        <v>80858</v>
      </c>
      <c r="C94162">
        <v>226.55</v>
      </c>
    </row>
    <row r="94163" spans="1:3" x14ac:dyDescent="0.2">
      <c r="A94163" t="s">
        <v>98250</v>
      </c>
      <c r="B94163" t="s">
        <v>81093</v>
      </c>
      <c r="C94163">
        <v>172.5</v>
      </c>
    </row>
    <row r="94164" spans="1:3" x14ac:dyDescent="0.2">
      <c r="A94164" t="s">
        <v>98251</v>
      </c>
      <c r="B94164" t="s">
        <v>81095</v>
      </c>
      <c r="C94164">
        <v>184</v>
      </c>
    </row>
    <row r="94165" spans="1:3" x14ac:dyDescent="0.2">
      <c r="A94165" t="s">
        <v>98252</v>
      </c>
      <c r="B94165" t="s">
        <v>81248</v>
      </c>
      <c r="C94165">
        <v>2501.25</v>
      </c>
    </row>
    <row r="94166" spans="1:3" x14ac:dyDescent="0.2">
      <c r="A94166" t="s">
        <v>98253</v>
      </c>
      <c r="B94166" t="s">
        <v>80863</v>
      </c>
      <c r="C94166">
        <v>6910.14</v>
      </c>
    </row>
    <row r="94167" spans="1:3" x14ac:dyDescent="0.2">
      <c r="A94167" t="s">
        <v>98254</v>
      </c>
      <c r="B94167" t="s">
        <v>80863</v>
      </c>
      <c r="C94167">
        <v>6910.14</v>
      </c>
    </row>
    <row r="94168" spans="1:3" x14ac:dyDescent="0.2">
      <c r="A94168" t="s">
        <v>98255</v>
      </c>
      <c r="B94168" t="s">
        <v>80863</v>
      </c>
      <c r="C94168">
        <v>6910.14</v>
      </c>
    </row>
    <row r="94169" spans="1:3" x14ac:dyDescent="0.2">
      <c r="A94169" t="s">
        <v>98256</v>
      </c>
      <c r="B94169" t="s">
        <v>80863</v>
      </c>
      <c r="C94169">
        <v>6910.14</v>
      </c>
    </row>
    <row r="94170" spans="1:3" x14ac:dyDescent="0.2">
      <c r="A94170" t="s">
        <v>98257</v>
      </c>
      <c r="B94170" t="s">
        <v>80863</v>
      </c>
      <c r="C94170">
        <v>6910.14</v>
      </c>
    </row>
    <row r="94171" spans="1:3" x14ac:dyDescent="0.2">
      <c r="A94171" t="s">
        <v>98258</v>
      </c>
      <c r="B94171" t="s">
        <v>80863</v>
      </c>
      <c r="C94171">
        <v>6910.14</v>
      </c>
    </row>
    <row r="94172" spans="1:3" x14ac:dyDescent="0.2">
      <c r="A94172" t="s">
        <v>98259</v>
      </c>
      <c r="B94172" t="s">
        <v>80985</v>
      </c>
      <c r="C94172">
        <v>299</v>
      </c>
    </row>
    <row r="94173" spans="1:3" x14ac:dyDescent="0.2">
      <c r="A94173" t="s">
        <v>98260</v>
      </c>
      <c r="B94173" t="s">
        <v>80985</v>
      </c>
      <c r="C94173">
        <v>299</v>
      </c>
    </row>
    <row r="94174" spans="1:3" x14ac:dyDescent="0.2">
      <c r="A94174" t="s">
        <v>98261</v>
      </c>
      <c r="B94174" t="s">
        <v>10096</v>
      </c>
      <c r="C94174">
        <v>0.01</v>
      </c>
    </row>
    <row r="94175" spans="1:3" x14ac:dyDescent="0.2">
      <c r="A94175" t="s">
        <v>98262</v>
      </c>
      <c r="B94175" t="s">
        <v>80837</v>
      </c>
      <c r="C94175">
        <v>3897</v>
      </c>
    </row>
    <row r="94176" spans="1:3" x14ac:dyDescent="0.2">
      <c r="A94176" t="s">
        <v>98263</v>
      </c>
      <c r="B94176" t="s">
        <v>81009</v>
      </c>
      <c r="C94176">
        <v>5025.3500000000004</v>
      </c>
    </row>
    <row r="94177" spans="1:3" x14ac:dyDescent="0.2">
      <c r="A94177" t="s">
        <v>98264</v>
      </c>
      <c r="B94177" t="s">
        <v>80893</v>
      </c>
      <c r="C94177">
        <v>247.25</v>
      </c>
    </row>
    <row r="94178" spans="1:3" x14ac:dyDescent="0.2">
      <c r="A94178" t="s">
        <v>98265</v>
      </c>
      <c r="B94178" t="s">
        <v>80893</v>
      </c>
      <c r="C94178">
        <v>247.25</v>
      </c>
    </row>
    <row r="94179" spans="1:3" x14ac:dyDescent="0.2">
      <c r="A94179" t="s">
        <v>98266</v>
      </c>
      <c r="B94179" t="s">
        <v>80893</v>
      </c>
      <c r="C94179">
        <v>247.25</v>
      </c>
    </row>
    <row r="94180" spans="1:3" x14ac:dyDescent="0.2">
      <c r="A94180" t="s">
        <v>98267</v>
      </c>
      <c r="B94180" t="s">
        <v>80893</v>
      </c>
      <c r="C94180">
        <v>247.25</v>
      </c>
    </row>
    <row r="94181" spans="1:3" x14ac:dyDescent="0.2">
      <c r="A94181" t="s">
        <v>98268</v>
      </c>
      <c r="B94181" t="s">
        <v>80893</v>
      </c>
      <c r="C94181">
        <v>247.25</v>
      </c>
    </row>
    <row r="94182" spans="1:3" x14ac:dyDescent="0.2">
      <c r="A94182" t="s">
        <v>98269</v>
      </c>
      <c r="B94182" t="s">
        <v>80893</v>
      </c>
      <c r="C94182">
        <v>247.25</v>
      </c>
    </row>
    <row r="94183" spans="1:3" x14ac:dyDescent="0.2">
      <c r="A94183" t="s">
        <v>98270</v>
      </c>
      <c r="B94183" t="s">
        <v>85054</v>
      </c>
      <c r="C94183">
        <v>10350</v>
      </c>
    </row>
    <row r="94184" spans="1:3" x14ac:dyDescent="0.2">
      <c r="A94184" t="s">
        <v>98271</v>
      </c>
      <c r="B94184" t="s">
        <v>98272</v>
      </c>
      <c r="C94184">
        <v>25070</v>
      </c>
    </row>
    <row r="94185" spans="1:3" x14ac:dyDescent="0.2">
      <c r="A94185" t="s">
        <v>98273</v>
      </c>
      <c r="B94185" t="s">
        <v>82216</v>
      </c>
      <c r="C94185">
        <v>218.5</v>
      </c>
    </row>
    <row r="94186" spans="1:3" x14ac:dyDescent="0.2">
      <c r="A94186" t="s">
        <v>98274</v>
      </c>
      <c r="B94186" t="s">
        <v>80837</v>
      </c>
      <c r="C94186">
        <v>3897</v>
      </c>
    </row>
    <row r="94187" spans="1:3" x14ac:dyDescent="0.2">
      <c r="A94187" t="s">
        <v>98275</v>
      </c>
      <c r="B94187" t="s">
        <v>80837</v>
      </c>
      <c r="C94187">
        <v>3897</v>
      </c>
    </row>
    <row r="94188" spans="1:3" x14ac:dyDescent="0.2">
      <c r="A94188" t="s">
        <v>98276</v>
      </c>
      <c r="B94188" t="s">
        <v>80837</v>
      </c>
      <c r="C94188">
        <v>3897</v>
      </c>
    </row>
    <row r="94189" spans="1:3" x14ac:dyDescent="0.2">
      <c r="A94189" t="s">
        <v>98277</v>
      </c>
      <c r="B94189" t="s">
        <v>80837</v>
      </c>
      <c r="C94189">
        <v>3897</v>
      </c>
    </row>
    <row r="94190" spans="1:3" x14ac:dyDescent="0.2">
      <c r="A94190" t="s">
        <v>98278</v>
      </c>
      <c r="B94190" t="s">
        <v>80837</v>
      </c>
      <c r="C94190">
        <v>3897</v>
      </c>
    </row>
    <row r="94191" spans="1:3" x14ac:dyDescent="0.2">
      <c r="A94191" t="s">
        <v>98279</v>
      </c>
      <c r="B94191" t="s">
        <v>80837</v>
      </c>
      <c r="C94191">
        <v>3897</v>
      </c>
    </row>
    <row r="94192" spans="1:3" x14ac:dyDescent="0.2">
      <c r="A94192" t="s">
        <v>98280</v>
      </c>
      <c r="B94192" t="s">
        <v>80837</v>
      </c>
      <c r="C94192">
        <v>3897</v>
      </c>
    </row>
    <row r="94193" spans="1:3" x14ac:dyDescent="0.2">
      <c r="A94193" t="s">
        <v>98281</v>
      </c>
      <c r="B94193" t="s">
        <v>80837</v>
      </c>
      <c r="C94193">
        <v>3897</v>
      </c>
    </row>
    <row r="94194" spans="1:3" x14ac:dyDescent="0.2">
      <c r="A94194" t="s">
        <v>98282</v>
      </c>
      <c r="B94194" t="s">
        <v>80837</v>
      </c>
      <c r="C94194">
        <v>3897</v>
      </c>
    </row>
    <row r="94195" spans="1:3" x14ac:dyDescent="0.2">
      <c r="A94195" t="s">
        <v>98283</v>
      </c>
      <c r="B94195" t="s">
        <v>80837</v>
      </c>
      <c r="C94195">
        <v>3897</v>
      </c>
    </row>
    <row r="94196" spans="1:3" x14ac:dyDescent="0.2">
      <c r="A94196" t="s">
        <v>98284</v>
      </c>
      <c r="B94196" t="s">
        <v>80837</v>
      </c>
      <c r="C94196">
        <v>3897</v>
      </c>
    </row>
    <row r="94197" spans="1:3" x14ac:dyDescent="0.2">
      <c r="A94197" t="s">
        <v>98285</v>
      </c>
      <c r="B94197" t="s">
        <v>80837</v>
      </c>
      <c r="C94197">
        <v>3897</v>
      </c>
    </row>
    <row r="94198" spans="1:3" x14ac:dyDescent="0.2">
      <c r="A94198" t="s">
        <v>98286</v>
      </c>
      <c r="B94198" t="s">
        <v>80837</v>
      </c>
      <c r="C94198">
        <v>3897</v>
      </c>
    </row>
    <row r="94199" spans="1:3" x14ac:dyDescent="0.2">
      <c r="A94199" t="s">
        <v>98287</v>
      </c>
      <c r="B94199" t="s">
        <v>80837</v>
      </c>
      <c r="C94199">
        <v>3897</v>
      </c>
    </row>
    <row r="94200" spans="1:3" x14ac:dyDescent="0.2">
      <c r="A94200" t="s">
        <v>98288</v>
      </c>
      <c r="B94200" t="s">
        <v>80837</v>
      </c>
      <c r="C94200">
        <v>3897</v>
      </c>
    </row>
    <row r="94201" spans="1:3" x14ac:dyDescent="0.2">
      <c r="A94201" t="s">
        <v>98289</v>
      </c>
      <c r="B94201" t="s">
        <v>80790</v>
      </c>
      <c r="C94201">
        <v>1334</v>
      </c>
    </row>
    <row r="94202" spans="1:3" x14ac:dyDescent="0.2">
      <c r="A94202" t="s">
        <v>98290</v>
      </c>
      <c r="B94202" t="s">
        <v>80790</v>
      </c>
      <c r="C94202">
        <v>1334</v>
      </c>
    </row>
    <row r="94203" spans="1:3" x14ac:dyDescent="0.2">
      <c r="A94203" t="s">
        <v>98291</v>
      </c>
      <c r="B94203" t="s">
        <v>80790</v>
      </c>
      <c r="C94203">
        <v>1334</v>
      </c>
    </row>
    <row r="94204" spans="1:3" x14ac:dyDescent="0.2">
      <c r="A94204" t="s">
        <v>98292</v>
      </c>
      <c r="B94204" t="s">
        <v>80790</v>
      </c>
      <c r="C94204">
        <v>1334</v>
      </c>
    </row>
    <row r="94205" spans="1:3" x14ac:dyDescent="0.2">
      <c r="A94205" t="s">
        <v>98293</v>
      </c>
      <c r="B94205" t="s">
        <v>80790</v>
      </c>
      <c r="C94205">
        <v>1334</v>
      </c>
    </row>
    <row r="94206" spans="1:3" x14ac:dyDescent="0.2">
      <c r="A94206" t="s">
        <v>98294</v>
      </c>
      <c r="B94206" t="s">
        <v>80790</v>
      </c>
      <c r="C94206">
        <v>1334</v>
      </c>
    </row>
    <row r="94207" spans="1:3" x14ac:dyDescent="0.2">
      <c r="A94207" t="s">
        <v>98295</v>
      </c>
      <c r="B94207" t="s">
        <v>80790</v>
      </c>
      <c r="C94207">
        <v>1334</v>
      </c>
    </row>
    <row r="94208" spans="1:3" x14ac:dyDescent="0.2">
      <c r="A94208" t="s">
        <v>98296</v>
      </c>
      <c r="B94208" t="s">
        <v>80790</v>
      </c>
      <c r="C94208">
        <v>1334</v>
      </c>
    </row>
    <row r="94209" spans="1:3" x14ac:dyDescent="0.2">
      <c r="A94209" t="s">
        <v>98297</v>
      </c>
      <c r="B94209" t="s">
        <v>80790</v>
      </c>
      <c r="C94209">
        <v>1334</v>
      </c>
    </row>
    <row r="94210" spans="1:3" x14ac:dyDescent="0.2">
      <c r="A94210" t="s">
        <v>98298</v>
      </c>
      <c r="B94210" t="s">
        <v>80790</v>
      </c>
      <c r="C94210">
        <v>1334</v>
      </c>
    </row>
    <row r="94211" spans="1:3" x14ac:dyDescent="0.2">
      <c r="A94211" t="s">
        <v>98299</v>
      </c>
      <c r="B94211" t="s">
        <v>80790</v>
      </c>
      <c r="C94211">
        <v>1334</v>
      </c>
    </row>
    <row r="94212" spans="1:3" x14ac:dyDescent="0.2">
      <c r="A94212" t="s">
        <v>98300</v>
      </c>
      <c r="B94212" t="s">
        <v>80863</v>
      </c>
      <c r="C94212">
        <v>6910.14</v>
      </c>
    </row>
    <row r="94213" spans="1:3" x14ac:dyDescent="0.2">
      <c r="A94213" t="s">
        <v>98301</v>
      </c>
      <c r="B94213" t="s">
        <v>80863</v>
      </c>
      <c r="C94213">
        <v>6910.14</v>
      </c>
    </row>
    <row r="94214" spans="1:3" x14ac:dyDescent="0.2">
      <c r="A94214" t="s">
        <v>98302</v>
      </c>
      <c r="B94214" t="s">
        <v>80853</v>
      </c>
      <c r="C94214">
        <v>1516.86</v>
      </c>
    </row>
    <row r="94215" spans="1:3" x14ac:dyDescent="0.2">
      <c r="A94215" t="s">
        <v>98303</v>
      </c>
      <c r="B94215" t="s">
        <v>80853</v>
      </c>
      <c r="C94215">
        <v>1516.86</v>
      </c>
    </row>
    <row r="94216" spans="1:3" x14ac:dyDescent="0.2">
      <c r="A94216" t="s">
        <v>98304</v>
      </c>
      <c r="B94216" t="s">
        <v>80853</v>
      </c>
      <c r="C94216">
        <v>1516.86</v>
      </c>
    </row>
    <row r="94217" spans="1:3" x14ac:dyDescent="0.2">
      <c r="A94217" t="s">
        <v>98305</v>
      </c>
      <c r="B94217" t="s">
        <v>80853</v>
      </c>
      <c r="C94217">
        <v>1516.86</v>
      </c>
    </row>
    <row r="94218" spans="1:3" x14ac:dyDescent="0.2">
      <c r="A94218" t="s">
        <v>98306</v>
      </c>
      <c r="B94218" t="s">
        <v>80853</v>
      </c>
      <c r="C94218">
        <v>1516.86</v>
      </c>
    </row>
    <row r="94219" spans="1:3" x14ac:dyDescent="0.2">
      <c r="A94219" t="s">
        <v>98307</v>
      </c>
      <c r="B94219" t="s">
        <v>80853</v>
      </c>
      <c r="C94219">
        <v>1516.86</v>
      </c>
    </row>
    <row r="94220" spans="1:3" x14ac:dyDescent="0.2">
      <c r="A94220" t="s">
        <v>98308</v>
      </c>
      <c r="B94220" t="s">
        <v>80853</v>
      </c>
      <c r="C94220">
        <v>1516.86</v>
      </c>
    </row>
    <row r="94221" spans="1:3" x14ac:dyDescent="0.2">
      <c r="A94221" t="s">
        <v>98309</v>
      </c>
      <c r="B94221" t="s">
        <v>80853</v>
      </c>
      <c r="C94221">
        <v>1516.86</v>
      </c>
    </row>
    <row r="94222" spans="1:3" x14ac:dyDescent="0.2">
      <c r="A94222" t="s">
        <v>98310</v>
      </c>
      <c r="B94222" t="s">
        <v>80853</v>
      </c>
      <c r="C94222">
        <v>1516.86</v>
      </c>
    </row>
    <row r="94223" spans="1:3" x14ac:dyDescent="0.2">
      <c r="A94223" t="s">
        <v>98311</v>
      </c>
      <c r="B94223" t="s">
        <v>80853</v>
      </c>
      <c r="C94223">
        <v>1516.86</v>
      </c>
    </row>
    <row r="94224" spans="1:3" x14ac:dyDescent="0.2">
      <c r="A94224" t="s">
        <v>98312</v>
      </c>
      <c r="B94224" t="s">
        <v>80853</v>
      </c>
      <c r="C94224">
        <v>1516.86</v>
      </c>
    </row>
    <row r="94225" spans="1:3" x14ac:dyDescent="0.2">
      <c r="A94225" t="s">
        <v>98313</v>
      </c>
      <c r="B94225" t="s">
        <v>80853</v>
      </c>
      <c r="C94225">
        <v>1516.86</v>
      </c>
    </row>
    <row r="94226" spans="1:3" x14ac:dyDescent="0.2">
      <c r="A94226" t="s">
        <v>98314</v>
      </c>
      <c r="B94226" t="s">
        <v>80853</v>
      </c>
      <c r="C94226">
        <v>1516.86</v>
      </c>
    </row>
    <row r="94227" spans="1:3" x14ac:dyDescent="0.2">
      <c r="A94227" t="s">
        <v>98315</v>
      </c>
      <c r="B94227" t="s">
        <v>80884</v>
      </c>
      <c r="C94227">
        <v>2182.77</v>
      </c>
    </row>
    <row r="94228" spans="1:3" x14ac:dyDescent="0.2">
      <c r="A94228" t="s">
        <v>98316</v>
      </c>
      <c r="B94228" t="s">
        <v>80783</v>
      </c>
      <c r="C94228">
        <v>1763.46</v>
      </c>
    </row>
    <row r="94229" spans="1:3" x14ac:dyDescent="0.2">
      <c r="A94229" t="s">
        <v>98317</v>
      </c>
      <c r="B94229" t="s">
        <v>80783</v>
      </c>
      <c r="C94229">
        <v>1763.46</v>
      </c>
    </row>
    <row r="94230" spans="1:3" x14ac:dyDescent="0.2">
      <c r="A94230" t="s">
        <v>98318</v>
      </c>
      <c r="B94230" t="s">
        <v>80783</v>
      </c>
      <c r="C94230">
        <v>1763.46</v>
      </c>
    </row>
    <row r="94231" spans="1:3" x14ac:dyDescent="0.2">
      <c r="A94231" t="s">
        <v>98319</v>
      </c>
      <c r="B94231" t="s">
        <v>82901</v>
      </c>
      <c r="C94231">
        <v>14307</v>
      </c>
    </row>
    <row r="94232" spans="1:3" x14ac:dyDescent="0.2">
      <c r="A94232" t="s">
        <v>98320</v>
      </c>
      <c r="B94232" t="s">
        <v>81787</v>
      </c>
      <c r="C94232">
        <v>7130</v>
      </c>
    </row>
    <row r="94233" spans="1:3" x14ac:dyDescent="0.2">
      <c r="A94233" t="s">
        <v>98321</v>
      </c>
      <c r="B94233" t="s">
        <v>81062</v>
      </c>
      <c r="C94233">
        <v>5398.19</v>
      </c>
    </row>
    <row r="94234" spans="1:3" x14ac:dyDescent="0.2">
      <c r="A94234" t="s">
        <v>98322</v>
      </c>
      <c r="B94234" t="s">
        <v>81224</v>
      </c>
      <c r="C94234">
        <v>24591.81</v>
      </c>
    </row>
    <row r="94235" spans="1:3" x14ac:dyDescent="0.2">
      <c r="A94235" t="s">
        <v>98323</v>
      </c>
      <c r="B94235" t="s">
        <v>81064</v>
      </c>
      <c r="C94235">
        <v>1828.5</v>
      </c>
    </row>
    <row r="94236" spans="1:3" x14ac:dyDescent="0.2">
      <c r="A94236" t="s">
        <v>98324</v>
      </c>
      <c r="B94236" t="s">
        <v>86748</v>
      </c>
      <c r="C94236">
        <v>159</v>
      </c>
    </row>
    <row r="94237" spans="1:3" x14ac:dyDescent="0.2">
      <c r="A94237" t="s">
        <v>98325</v>
      </c>
      <c r="B94237" t="s">
        <v>80837</v>
      </c>
      <c r="C94237">
        <v>3897</v>
      </c>
    </row>
    <row r="94238" spans="1:3" x14ac:dyDescent="0.2">
      <c r="A94238" t="s">
        <v>98326</v>
      </c>
      <c r="B94238" t="s">
        <v>81011</v>
      </c>
      <c r="C94238">
        <v>233.45</v>
      </c>
    </row>
    <row r="94239" spans="1:3" x14ac:dyDescent="0.2">
      <c r="A94239" t="s">
        <v>98327</v>
      </c>
      <c r="B94239" t="s">
        <v>80790</v>
      </c>
      <c r="C94239">
        <v>1334</v>
      </c>
    </row>
    <row r="94240" spans="1:3" x14ac:dyDescent="0.2">
      <c r="A94240" t="s">
        <v>98328</v>
      </c>
      <c r="B94240" t="s">
        <v>80790</v>
      </c>
      <c r="C94240">
        <v>1334</v>
      </c>
    </row>
    <row r="94241" spans="1:3" x14ac:dyDescent="0.2">
      <c r="A94241" t="s">
        <v>98329</v>
      </c>
      <c r="B94241" t="s">
        <v>81011</v>
      </c>
      <c r="C94241">
        <v>233.45</v>
      </c>
    </row>
    <row r="94242" spans="1:3" x14ac:dyDescent="0.2">
      <c r="A94242" t="s">
        <v>98330</v>
      </c>
      <c r="B94242" t="s">
        <v>81011</v>
      </c>
      <c r="C94242">
        <v>233.45</v>
      </c>
    </row>
    <row r="94243" spans="1:3" x14ac:dyDescent="0.2">
      <c r="A94243" t="s">
        <v>98331</v>
      </c>
      <c r="B94243" t="s">
        <v>80790</v>
      </c>
      <c r="C94243">
        <v>1334</v>
      </c>
    </row>
    <row r="94244" spans="1:3" x14ac:dyDescent="0.2">
      <c r="A94244" t="s">
        <v>98332</v>
      </c>
      <c r="B94244" t="s">
        <v>81011</v>
      </c>
      <c r="C94244">
        <v>233.45</v>
      </c>
    </row>
    <row r="94245" spans="1:3" x14ac:dyDescent="0.2">
      <c r="A94245" t="s">
        <v>98333</v>
      </c>
      <c r="B94245" t="s">
        <v>81011</v>
      </c>
      <c r="C94245">
        <v>233.45</v>
      </c>
    </row>
    <row r="94246" spans="1:3" x14ac:dyDescent="0.2">
      <c r="A94246" t="s">
        <v>98334</v>
      </c>
      <c r="B94246" t="s">
        <v>80790</v>
      </c>
      <c r="C94246">
        <v>1334</v>
      </c>
    </row>
    <row r="94247" spans="1:3" x14ac:dyDescent="0.2">
      <c r="A94247" t="s">
        <v>98335</v>
      </c>
      <c r="B94247" t="s">
        <v>81011</v>
      </c>
      <c r="C94247">
        <v>233.45</v>
      </c>
    </row>
    <row r="94248" spans="1:3" x14ac:dyDescent="0.2">
      <c r="A94248" t="s">
        <v>98336</v>
      </c>
      <c r="B94248" t="s">
        <v>81011</v>
      </c>
      <c r="C94248">
        <v>233.45</v>
      </c>
    </row>
    <row r="94249" spans="1:3" x14ac:dyDescent="0.2">
      <c r="A94249" t="s">
        <v>98337</v>
      </c>
      <c r="B94249" t="s">
        <v>81011</v>
      </c>
      <c r="C94249">
        <v>233.45</v>
      </c>
    </row>
    <row r="94250" spans="1:3" x14ac:dyDescent="0.2">
      <c r="A94250" t="s">
        <v>98338</v>
      </c>
      <c r="B94250" t="s">
        <v>81011</v>
      </c>
      <c r="C94250">
        <v>233.45</v>
      </c>
    </row>
    <row r="94251" spans="1:3" x14ac:dyDescent="0.2">
      <c r="A94251" t="s">
        <v>98339</v>
      </c>
      <c r="B94251" t="s">
        <v>81011</v>
      </c>
      <c r="C94251">
        <v>233.45</v>
      </c>
    </row>
    <row r="94252" spans="1:3" x14ac:dyDescent="0.2">
      <c r="A94252" t="s">
        <v>98340</v>
      </c>
      <c r="B94252" t="s">
        <v>81011</v>
      </c>
      <c r="C94252">
        <v>233.45</v>
      </c>
    </row>
    <row r="94253" spans="1:3" x14ac:dyDescent="0.2">
      <c r="A94253" t="s">
        <v>98341</v>
      </c>
      <c r="B94253" t="s">
        <v>81043</v>
      </c>
      <c r="C94253">
        <v>7699.8</v>
      </c>
    </row>
    <row r="94254" spans="1:3" x14ac:dyDescent="0.2">
      <c r="A94254" t="s">
        <v>98342</v>
      </c>
      <c r="B94254" t="s">
        <v>80853</v>
      </c>
      <c r="C94254">
        <v>1690.2</v>
      </c>
    </row>
    <row r="94255" spans="1:3" x14ac:dyDescent="0.2">
      <c r="A94255" t="s">
        <v>98343</v>
      </c>
      <c r="B94255" t="s">
        <v>81030</v>
      </c>
      <c r="C94255">
        <v>13013.4</v>
      </c>
    </row>
    <row r="94256" spans="1:3" x14ac:dyDescent="0.2">
      <c r="A94256" t="s">
        <v>98344</v>
      </c>
      <c r="B94256" t="s">
        <v>81030</v>
      </c>
      <c r="C94256">
        <v>6506.7</v>
      </c>
    </row>
    <row r="94257" spans="1:3" x14ac:dyDescent="0.2">
      <c r="A94257" t="s">
        <v>98345</v>
      </c>
      <c r="B94257" t="s">
        <v>81030</v>
      </c>
      <c r="C94257">
        <v>6506.7</v>
      </c>
    </row>
    <row r="94258" spans="1:3" x14ac:dyDescent="0.2">
      <c r="A94258" t="s">
        <v>98346</v>
      </c>
      <c r="B94258" t="s">
        <v>81030</v>
      </c>
      <c r="C94258">
        <v>6506.7</v>
      </c>
    </row>
    <row r="94259" spans="1:3" x14ac:dyDescent="0.2">
      <c r="A94259" t="s">
        <v>98347</v>
      </c>
      <c r="B94259" t="s">
        <v>80823</v>
      </c>
      <c r="C94259">
        <v>1428.3</v>
      </c>
    </row>
    <row r="94260" spans="1:3" x14ac:dyDescent="0.2">
      <c r="A94260" t="s">
        <v>98348</v>
      </c>
      <c r="B94260" t="s">
        <v>80790</v>
      </c>
      <c r="C94260">
        <v>1334</v>
      </c>
    </row>
    <row r="94261" spans="1:3" x14ac:dyDescent="0.2">
      <c r="A94261" t="s">
        <v>98349</v>
      </c>
      <c r="B94261" t="s">
        <v>80790</v>
      </c>
      <c r="C94261">
        <v>1334</v>
      </c>
    </row>
    <row r="94262" spans="1:3" x14ac:dyDescent="0.2">
      <c r="A94262" t="s">
        <v>98350</v>
      </c>
      <c r="B94262" t="s">
        <v>81082</v>
      </c>
      <c r="C94262">
        <v>989.66</v>
      </c>
    </row>
    <row r="94263" spans="1:3" x14ac:dyDescent="0.2">
      <c r="A94263" t="s">
        <v>98351</v>
      </c>
      <c r="B94263" t="s">
        <v>10093</v>
      </c>
      <c r="C94263">
        <v>4556.3</v>
      </c>
    </row>
    <row r="94264" spans="1:3" x14ac:dyDescent="0.2">
      <c r="A94264" t="s">
        <v>98352</v>
      </c>
      <c r="B94264" t="s">
        <v>10093</v>
      </c>
      <c r="C94264">
        <v>4556.3</v>
      </c>
    </row>
    <row r="94265" spans="1:3" x14ac:dyDescent="0.2">
      <c r="A94265" t="s">
        <v>98353</v>
      </c>
      <c r="B94265" t="s">
        <v>80790</v>
      </c>
      <c r="C94265">
        <v>1334</v>
      </c>
    </row>
    <row r="94266" spans="1:3" x14ac:dyDescent="0.2">
      <c r="A94266" t="s">
        <v>98354</v>
      </c>
      <c r="B94266" t="s">
        <v>10093</v>
      </c>
      <c r="C94266">
        <v>4556.3</v>
      </c>
    </row>
    <row r="94267" spans="1:3" x14ac:dyDescent="0.2">
      <c r="A94267" t="s">
        <v>98355</v>
      </c>
      <c r="B94267" t="s">
        <v>10096</v>
      </c>
      <c r="C94267">
        <v>0.01</v>
      </c>
    </row>
    <row r="94268" spans="1:3" x14ac:dyDescent="0.2">
      <c r="A94268" t="s">
        <v>98356</v>
      </c>
      <c r="B94268" t="s">
        <v>81140</v>
      </c>
      <c r="C94268">
        <v>1647.29</v>
      </c>
    </row>
    <row r="94269" spans="1:3" x14ac:dyDescent="0.2">
      <c r="A94269" t="s">
        <v>98357</v>
      </c>
      <c r="B94269" t="s">
        <v>81651</v>
      </c>
      <c r="C94269">
        <v>7504.37</v>
      </c>
    </row>
    <row r="94270" spans="1:3" x14ac:dyDescent="0.2">
      <c r="A94270" t="s">
        <v>98358</v>
      </c>
      <c r="B94270" t="s">
        <v>80790</v>
      </c>
      <c r="C94270">
        <v>1334</v>
      </c>
    </row>
    <row r="94271" spans="1:3" x14ac:dyDescent="0.2">
      <c r="A94271" t="s">
        <v>98359</v>
      </c>
      <c r="B94271" t="s">
        <v>80790</v>
      </c>
      <c r="C94271">
        <v>1334</v>
      </c>
    </row>
    <row r="94272" spans="1:3" x14ac:dyDescent="0.2">
      <c r="A94272" t="s">
        <v>98360</v>
      </c>
      <c r="B94272" t="s">
        <v>80790</v>
      </c>
      <c r="C94272">
        <v>1334</v>
      </c>
    </row>
    <row r="94273" spans="1:3" x14ac:dyDescent="0.2">
      <c r="A94273" t="s">
        <v>98361</v>
      </c>
      <c r="B94273" t="s">
        <v>80790</v>
      </c>
      <c r="C94273">
        <v>1334</v>
      </c>
    </row>
    <row r="94274" spans="1:3" x14ac:dyDescent="0.2">
      <c r="A94274" t="s">
        <v>98362</v>
      </c>
      <c r="B94274" t="s">
        <v>80790</v>
      </c>
      <c r="C94274">
        <v>1334</v>
      </c>
    </row>
    <row r="94275" spans="1:3" x14ac:dyDescent="0.2">
      <c r="A94275" t="s">
        <v>98363</v>
      </c>
      <c r="B94275" t="s">
        <v>80790</v>
      </c>
      <c r="C94275">
        <v>1334</v>
      </c>
    </row>
    <row r="94276" spans="1:3" x14ac:dyDescent="0.2">
      <c r="A94276" t="s">
        <v>98364</v>
      </c>
      <c r="B94276" t="s">
        <v>80790</v>
      </c>
      <c r="C94276">
        <v>1334</v>
      </c>
    </row>
    <row r="94277" spans="1:3" x14ac:dyDescent="0.2">
      <c r="A94277" t="s">
        <v>98365</v>
      </c>
      <c r="B94277" t="s">
        <v>81208</v>
      </c>
      <c r="C94277">
        <v>22968</v>
      </c>
    </row>
    <row r="94278" spans="1:3" x14ac:dyDescent="0.2">
      <c r="A94278" t="s">
        <v>98366</v>
      </c>
      <c r="B94278" t="s">
        <v>81653</v>
      </c>
      <c r="C94278">
        <v>908.5</v>
      </c>
    </row>
    <row r="94279" spans="1:3" x14ac:dyDescent="0.2">
      <c r="A94279" t="s">
        <v>98367</v>
      </c>
      <c r="B94279" t="s">
        <v>98368</v>
      </c>
      <c r="C94279">
        <v>1516.85</v>
      </c>
    </row>
    <row r="94280" spans="1:3" x14ac:dyDescent="0.2">
      <c r="A94280" t="s">
        <v>98369</v>
      </c>
      <c r="B94280" t="s">
        <v>81608</v>
      </c>
      <c r="C94280">
        <v>7873.63</v>
      </c>
    </row>
    <row r="94281" spans="1:3" x14ac:dyDescent="0.2">
      <c r="A94281" t="s">
        <v>98370</v>
      </c>
      <c r="B94281" t="s">
        <v>80778</v>
      </c>
      <c r="C94281">
        <v>239.2</v>
      </c>
    </row>
    <row r="94282" spans="1:3" x14ac:dyDescent="0.2">
      <c r="A94282" t="s">
        <v>98371</v>
      </c>
      <c r="B94282" t="s">
        <v>80790</v>
      </c>
      <c r="C94282">
        <v>1334</v>
      </c>
    </row>
    <row r="94283" spans="1:3" x14ac:dyDescent="0.2">
      <c r="A94283" t="s">
        <v>98372</v>
      </c>
      <c r="B94283" t="s">
        <v>98373</v>
      </c>
      <c r="C94283">
        <v>1334</v>
      </c>
    </row>
    <row r="94284" spans="1:3" x14ac:dyDescent="0.2">
      <c r="A94284" t="s">
        <v>98374</v>
      </c>
      <c r="B94284" t="s">
        <v>80790</v>
      </c>
      <c r="C94284">
        <v>1334</v>
      </c>
    </row>
    <row r="94285" spans="1:3" x14ac:dyDescent="0.2">
      <c r="A94285" t="s">
        <v>98375</v>
      </c>
      <c r="B94285" t="s">
        <v>80816</v>
      </c>
      <c r="C94285">
        <v>920</v>
      </c>
    </row>
    <row r="94286" spans="1:3" x14ac:dyDescent="0.2">
      <c r="A94286" t="s">
        <v>98376</v>
      </c>
      <c r="B94286" t="s">
        <v>80939</v>
      </c>
      <c r="C94286">
        <v>1554.02</v>
      </c>
    </row>
    <row r="94287" spans="1:3" x14ac:dyDescent="0.2">
      <c r="A94287" t="s">
        <v>98377</v>
      </c>
      <c r="B94287" t="s">
        <v>81334</v>
      </c>
      <c r="C94287">
        <v>1103.1199999999999</v>
      </c>
    </row>
    <row r="94288" spans="1:3" x14ac:dyDescent="0.2">
      <c r="A94288" t="s">
        <v>98378</v>
      </c>
      <c r="B94288" t="s">
        <v>80917</v>
      </c>
      <c r="C94288">
        <v>8033.54</v>
      </c>
    </row>
    <row r="94289" spans="1:3" x14ac:dyDescent="0.2">
      <c r="A94289" t="s">
        <v>98379</v>
      </c>
      <c r="B94289" t="s">
        <v>80917</v>
      </c>
      <c r="C94289">
        <v>8033.54</v>
      </c>
    </row>
    <row r="94290" spans="1:3" x14ac:dyDescent="0.2">
      <c r="A94290" t="s">
        <v>98380</v>
      </c>
      <c r="B94290" t="s">
        <v>80917</v>
      </c>
      <c r="C94290">
        <v>8033.54</v>
      </c>
    </row>
    <row r="94291" spans="1:3" x14ac:dyDescent="0.2">
      <c r="A94291" t="s">
        <v>98381</v>
      </c>
      <c r="B94291" t="s">
        <v>80917</v>
      </c>
      <c r="C94291">
        <v>8033.54</v>
      </c>
    </row>
    <row r="94292" spans="1:3" x14ac:dyDescent="0.2">
      <c r="A94292" t="s">
        <v>98382</v>
      </c>
      <c r="B94292" t="s">
        <v>80917</v>
      </c>
      <c r="C94292">
        <v>8033.54</v>
      </c>
    </row>
    <row r="94293" spans="1:3" x14ac:dyDescent="0.2">
      <c r="A94293" t="s">
        <v>98383</v>
      </c>
      <c r="B94293" t="s">
        <v>80915</v>
      </c>
      <c r="C94293">
        <v>1826</v>
      </c>
    </row>
    <row r="94294" spans="1:3" x14ac:dyDescent="0.2">
      <c r="A94294" t="s">
        <v>98384</v>
      </c>
      <c r="B94294" t="s">
        <v>80913</v>
      </c>
      <c r="C94294">
        <v>4140</v>
      </c>
    </row>
    <row r="94295" spans="1:3" x14ac:dyDescent="0.2">
      <c r="A94295" t="s">
        <v>98385</v>
      </c>
      <c r="B94295" t="s">
        <v>80913</v>
      </c>
      <c r="C94295">
        <v>4140</v>
      </c>
    </row>
    <row r="94296" spans="1:3" x14ac:dyDescent="0.2">
      <c r="A94296" t="s">
        <v>98386</v>
      </c>
      <c r="B94296" t="s">
        <v>80994</v>
      </c>
      <c r="C94296">
        <v>166</v>
      </c>
    </row>
    <row r="94297" spans="1:3" x14ac:dyDescent="0.2">
      <c r="A94297" t="s">
        <v>98387</v>
      </c>
      <c r="B94297" t="s">
        <v>80994</v>
      </c>
      <c r="C94297">
        <v>166</v>
      </c>
    </row>
    <row r="94298" spans="1:3" x14ac:dyDescent="0.2">
      <c r="A94298" t="s">
        <v>98388</v>
      </c>
      <c r="B94298" t="s">
        <v>80989</v>
      </c>
      <c r="C94298">
        <v>9943.77</v>
      </c>
    </row>
    <row r="94299" spans="1:3" x14ac:dyDescent="0.2">
      <c r="A94299" t="s">
        <v>98389</v>
      </c>
      <c r="B94299" t="s">
        <v>80823</v>
      </c>
      <c r="C94299">
        <v>1428.3</v>
      </c>
    </row>
    <row r="94300" spans="1:3" x14ac:dyDescent="0.2">
      <c r="A94300" t="s">
        <v>98390</v>
      </c>
      <c r="B94300" t="s">
        <v>80823</v>
      </c>
      <c r="C94300">
        <v>1428.3</v>
      </c>
    </row>
    <row r="94301" spans="1:3" x14ac:dyDescent="0.2">
      <c r="A94301" t="s">
        <v>98391</v>
      </c>
      <c r="B94301" t="s">
        <v>80823</v>
      </c>
      <c r="C94301">
        <v>1428.3</v>
      </c>
    </row>
    <row r="94302" spans="1:3" x14ac:dyDescent="0.2">
      <c r="A94302" t="s">
        <v>98392</v>
      </c>
      <c r="B94302" t="s">
        <v>80823</v>
      </c>
      <c r="C94302">
        <v>1428.3</v>
      </c>
    </row>
    <row r="94303" spans="1:3" x14ac:dyDescent="0.2">
      <c r="A94303" t="s">
        <v>98393</v>
      </c>
      <c r="B94303" t="s">
        <v>80823</v>
      </c>
      <c r="C94303">
        <v>1428.3</v>
      </c>
    </row>
    <row r="94304" spans="1:3" x14ac:dyDescent="0.2">
      <c r="A94304" t="s">
        <v>98394</v>
      </c>
      <c r="B94304" t="s">
        <v>80823</v>
      </c>
      <c r="C94304">
        <v>1428.3</v>
      </c>
    </row>
    <row r="94305" spans="1:3" x14ac:dyDescent="0.2">
      <c r="A94305" t="s">
        <v>98395</v>
      </c>
      <c r="B94305" t="s">
        <v>98396</v>
      </c>
      <c r="C94305">
        <v>1428.3</v>
      </c>
    </row>
    <row r="94306" spans="1:3" x14ac:dyDescent="0.2">
      <c r="A94306" t="s">
        <v>98397</v>
      </c>
      <c r="B94306" t="s">
        <v>80778</v>
      </c>
      <c r="C94306">
        <v>239.2</v>
      </c>
    </row>
    <row r="94307" spans="1:3" x14ac:dyDescent="0.2">
      <c r="A94307" t="s">
        <v>98398</v>
      </c>
      <c r="B94307" t="s">
        <v>81178</v>
      </c>
      <c r="C94307">
        <v>8887.77</v>
      </c>
    </row>
    <row r="94308" spans="1:3" x14ac:dyDescent="0.2">
      <c r="A94308" t="s">
        <v>98399</v>
      </c>
      <c r="B94308" t="s">
        <v>98400</v>
      </c>
      <c r="C94308">
        <v>1462.45</v>
      </c>
    </row>
    <row r="94309" spans="1:3" x14ac:dyDescent="0.2">
      <c r="A94309" t="s">
        <v>98401</v>
      </c>
      <c r="B94309" t="s">
        <v>80771</v>
      </c>
      <c r="C94309">
        <v>1667.5</v>
      </c>
    </row>
    <row r="94310" spans="1:3" x14ac:dyDescent="0.2">
      <c r="A94310" t="s">
        <v>98402</v>
      </c>
      <c r="B94310" t="s">
        <v>80780</v>
      </c>
      <c r="C94310">
        <v>152.94999999999999</v>
      </c>
    </row>
    <row r="94311" spans="1:3" x14ac:dyDescent="0.2">
      <c r="A94311" t="s">
        <v>98403</v>
      </c>
      <c r="B94311" t="s">
        <v>80780</v>
      </c>
      <c r="C94311">
        <v>152.94999999999999</v>
      </c>
    </row>
    <row r="94312" spans="1:3" x14ac:dyDescent="0.2">
      <c r="A94312" t="s">
        <v>98404</v>
      </c>
      <c r="B94312" t="s">
        <v>80780</v>
      </c>
      <c r="C94312">
        <v>152.94999999999999</v>
      </c>
    </row>
    <row r="94313" spans="1:3" x14ac:dyDescent="0.2">
      <c r="A94313" t="s">
        <v>98405</v>
      </c>
      <c r="B94313" t="s">
        <v>80780</v>
      </c>
      <c r="C94313">
        <v>152.94999999999999</v>
      </c>
    </row>
    <row r="94314" spans="1:3" x14ac:dyDescent="0.2">
      <c r="A94314" t="s">
        <v>98406</v>
      </c>
      <c r="B94314" t="s">
        <v>80778</v>
      </c>
      <c r="C94314">
        <v>239.2</v>
      </c>
    </row>
    <row r="94315" spans="1:3" x14ac:dyDescent="0.2">
      <c r="A94315" t="s">
        <v>98407</v>
      </c>
      <c r="B94315" t="s">
        <v>80778</v>
      </c>
      <c r="C94315">
        <v>239.2</v>
      </c>
    </row>
    <row r="94316" spans="1:3" x14ac:dyDescent="0.2">
      <c r="A94316" t="s">
        <v>98408</v>
      </c>
      <c r="B94316" t="s">
        <v>80778</v>
      </c>
      <c r="C94316">
        <v>239.2</v>
      </c>
    </row>
    <row r="94317" spans="1:3" x14ac:dyDescent="0.2">
      <c r="A94317" t="s">
        <v>98409</v>
      </c>
      <c r="B94317" t="s">
        <v>80778</v>
      </c>
      <c r="C94317">
        <v>239.2</v>
      </c>
    </row>
    <row r="94318" spans="1:3" x14ac:dyDescent="0.2">
      <c r="A94318" t="s">
        <v>98410</v>
      </c>
      <c r="B94318" t="s">
        <v>80778</v>
      </c>
      <c r="C94318">
        <v>239.2</v>
      </c>
    </row>
    <row r="94319" spans="1:3" x14ac:dyDescent="0.2">
      <c r="A94319" t="s">
        <v>98411</v>
      </c>
      <c r="B94319" t="s">
        <v>80778</v>
      </c>
      <c r="C94319">
        <v>239.2</v>
      </c>
    </row>
    <row r="94320" spans="1:3" x14ac:dyDescent="0.2">
      <c r="A94320" t="s">
        <v>98412</v>
      </c>
      <c r="B94320" t="s">
        <v>80778</v>
      </c>
      <c r="C94320">
        <v>239.2</v>
      </c>
    </row>
    <row r="94321" spans="1:3" x14ac:dyDescent="0.2">
      <c r="A94321" t="s">
        <v>98413</v>
      </c>
      <c r="B94321" t="s">
        <v>81043</v>
      </c>
      <c r="C94321">
        <v>7699.8</v>
      </c>
    </row>
    <row r="94322" spans="1:3" x14ac:dyDescent="0.2">
      <c r="A94322" t="s">
        <v>98414</v>
      </c>
      <c r="B94322" t="s">
        <v>80853</v>
      </c>
      <c r="C94322">
        <v>1690.2</v>
      </c>
    </row>
    <row r="94323" spans="1:3" x14ac:dyDescent="0.2">
      <c r="A94323" t="s">
        <v>98415</v>
      </c>
      <c r="B94323" t="s">
        <v>80853</v>
      </c>
      <c r="C94323">
        <v>1690.2</v>
      </c>
    </row>
    <row r="94324" spans="1:3" x14ac:dyDescent="0.2">
      <c r="A94324" t="s">
        <v>98416</v>
      </c>
      <c r="B94324" t="s">
        <v>80853</v>
      </c>
      <c r="C94324">
        <v>1690.2</v>
      </c>
    </row>
    <row r="94325" spans="1:3" x14ac:dyDescent="0.2">
      <c r="A94325" t="s">
        <v>98417</v>
      </c>
      <c r="B94325" t="s">
        <v>81030</v>
      </c>
      <c r="C94325">
        <v>13013.4</v>
      </c>
    </row>
    <row r="94326" spans="1:3" x14ac:dyDescent="0.2">
      <c r="A94326" t="s">
        <v>98418</v>
      </c>
      <c r="B94326" t="s">
        <v>81030</v>
      </c>
      <c r="C94326">
        <v>13013.4</v>
      </c>
    </row>
    <row r="94327" spans="1:3" x14ac:dyDescent="0.2">
      <c r="A94327" t="s">
        <v>98419</v>
      </c>
      <c r="B94327" t="s">
        <v>81030</v>
      </c>
      <c r="C94327">
        <v>6506.7</v>
      </c>
    </row>
    <row r="94328" spans="1:3" x14ac:dyDescent="0.2">
      <c r="A94328" t="s">
        <v>98420</v>
      </c>
      <c r="B94328" t="s">
        <v>81030</v>
      </c>
      <c r="C94328">
        <v>6506.7</v>
      </c>
    </row>
    <row r="94329" spans="1:3" x14ac:dyDescent="0.2">
      <c r="A94329" t="s">
        <v>98421</v>
      </c>
      <c r="B94329" t="s">
        <v>81030</v>
      </c>
      <c r="C94329">
        <v>6506.7</v>
      </c>
    </row>
    <row r="94330" spans="1:3" x14ac:dyDescent="0.2">
      <c r="A94330" t="s">
        <v>98422</v>
      </c>
      <c r="B94330" t="s">
        <v>81030</v>
      </c>
      <c r="C94330">
        <v>6506.7</v>
      </c>
    </row>
    <row r="94331" spans="1:3" x14ac:dyDescent="0.2">
      <c r="A94331" t="s">
        <v>98423</v>
      </c>
      <c r="B94331" t="s">
        <v>81030</v>
      </c>
      <c r="C94331">
        <v>6506.7</v>
      </c>
    </row>
    <row r="94332" spans="1:3" x14ac:dyDescent="0.2">
      <c r="A94332" t="s">
        <v>98424</v>
      </c>
      <c r="B94332" t="s">
        <v>98425</v>
      </c>
      <c r="C94332">
        <v>1647.29</v>
      </c>
    </row>
    <row r="94333" spans="1:3" x14ac:dyDescent="0.2">
      <c r="A94333" t="s">
        <v>98426</v>
      </c>
      <c r="B94333" t="s">
        <v>81163</v>
      </c>
      <c r="C94333">
        <v>4217.5600000000004</v>
      </c>
    </row>
    <row r="94334" spans="1:3" x14ac:dyDescent="0.2">
      <c r="A94334" t="s">
        <v>98427</v>
      </c>
      <c r="B94334" t="s">
        <v>81657</v>
      </c>
      <c r="C94334">
        <v>8852</v>
      </c>
    </row>
    <row r="94335" spans="1:3" x14ac:dyDescent="0.2">
      <c r="A94335" t="s">
        <v>98428</v>
      </c>
      <c r="B94335" t="s">
        <v>81664</v>
      </c>
      <c r="C94335">
        <v>6910.14</v>
      </c>
    </row>
    <row r="94336" spans="1:3" x14ac:dyDescent="0.2">
      <c r="A94336" t="s">
        <v>98429</v>
      </c>
      <c r="B94336" t="s">
        <v>98430</v>
      </c>
      <c r="C94336">
        <v>1334</v>
      </c>
    </row>
    <row r="94337" spans="1:3" x14ac:dyDescent="0.2">
      <c r="A94337" t="s">
        <v>98431</v>
      </c>
      <c r="B94337" t="s">
        <v>80790</v>
      </c>
      <c r="C94337">
        <v>1334</v>
      </c>
    </row>
    <row r="94338" spans="1:3" x14ac:dyDescent="0.2">
      <c r="A94338" t="s">
        <v>98432</v>
      </c>
      <c r="B94338" t="s">
        <v>80790</v>
      </c>
      <c r="C94338">
        <v>1334</v>
      </c>
    </row>
    <row r="94339" spans="1:3" x14ac:dyDescent="0.2">
      <c r="A94339" t="s">
        <v>98433</v>
      </c>
      <c r="B94339" t="s">
        <v>80790</v>
      </c>
      <c r="C94339">
        <v>1334</v>
      </c>
    </row>
    <row r="94340" spans="1:3" x14ac:dyDescent="0.2">
      <c r="A94340" t="s">
        <v>98434</v>
      </c>
      <c r="B94340" t="s">
        <v>80790</v>
      </c>
      <c r="C94340">
        <v>1334</v>
      </c>
    </row>
    <row r="94341" spans="1:3" x14ac:dyDescent="0.2">
      <c r="A94341" t="s">
        <v>98435</v>
      </c>
      <c r="B94341" t="s">
        <v>80790</v>
      </c>
      <c r="C94341">
        <v>1334</v>
      </c>
    </row>
    <row r="94342" spans="1:3" x14ac:dyDescent="0.2">
      <c r="A94342" t="s">
        <v>98436</v>
      </c>
      <c r="B94342" t="s">
        <v>80790</v>
      </c>
      <c r="C94342">
        <v>1334</v>
      </c>
    </row>
    <row r="94343" spans="1:3" x14ac:dyDescent="0.2">
      <c r="A94343" t="s">
        <v>98437</v>
      </c>
      <c r="B94343" t="s">
        <v>80790</v>
      </c>
      <c r="C94343">
        <v>1334</v>
      </c>
    </row>
    <row r="94344" spans="1:3" x14ac:dyDescent="0.2">
      <c r="A94344" t="s">
        <v>98438</v>
      </c>
      <c r="B94344" t="s">
        <v>80790</v>
      </c>
      <c r="C94344">
        <v>1334</v>
      </c>
    </row>
    <row r="94345" spans="1:3" x14ac:dyDescent="0.2">
      <c r="A94345" t="s">
        <v>98439</v>
      </c>
      <c r="B94345" t="s">
        <v>80837</v>
      </c>
      <c r="C94345">
        <v>3897</v>
      </c>
    </row>
    <row r="94346" spans="1:3" x14ac:dyDescent="0.2">
      <c r="A94346" t="s">
        <v>98440</v>
      </c>
      <c r="B94346" t="s">
        <v>80837</v>
      </c>
      <c r="C94346">
        <v>3897</v>
      </c>
    </row>
    <row r="94347" spans="1:3" x14ac:dyDescent="0.2">
      <c r="A94347" t="s">
        <v>98441</v>
      </c>
      <c r="B94347" t="s">
        <v>80837</v>
      </c>
      <c r="C94347">
        <v>3897</v>
      </c>
    </row>
    <row r="94348" spans="1:3" x14ac:dyDescent="0.2">
      <c r="A94348" t="s">
        <v>98442</v>
      </c>
      <c r="B94348" t="s">
        <v>80837</v>
      </c>
      <c r="C94348">
        <v>3897</v>
      </c>
    </row>
    <row r="94349" spans="1:3" x14ac:dyDescent="0.2">
      <c r="A94349" t="s">
        <v>98443</v>
      </c>
      <c r="B94349" t="s">
        <v>80837</v>
      </c>
      <c r="C94349">
        <v>3897</v>
      </c>
    </row>
    <row r="94350" spans="1:3" x14ac:dyDescent="0.2">
      <c r="A94350" t="s">
        <v>98444</v>
      </c>
      <c r="B94350" t="s">
        <v>80837</v>
      </c>
      <c r="C94350">
        <v>3897</v>
      </c>
    </row>
    <row r="94351" spans="1:3" x14ac:dyDescent="0.2">
      <c r="A94351" t="s">
        <v>98445</v>
      </c>
      <c r="B94351" t="s">
        <v>80837</v>
      </c>
      <c r="C94351">
        <v>3897</v>
      </c>
    </row>
    <row r="94352" spans="1:3" x14ac:dyDescent="0.2">
      <c r="A94352" t="s">
        <v>98446</v>
      </c>
      <c r="B94352" t="s">
        <v>80837</v>
      </c>
      <c r="C94352">
        <v>3897</v>
      </c>
    </row>
    <row r="94353" spans="1:3" x14ac:dyDescent="0.2">
      <c r="A94353" t="s">
        <v>98447</v>
      </c>
      <c r="B94353" t="s">
        <v>80837</v>
      </c>
      <c r="C94353">
        <v>3897</v>
      </c>
    </row>
    <row r="94354" spans="1:3" x14ac:dyDescent="0.2">
      <c r="A94354" t="s">
        <v>98448</v>
      </c>
      <c r="B94354" t="s">
        <v>80837</v>
      </c>
      <c r="C94354">
        <v>3897</v>
      </c>
    </row>
    <row r="94355" spans="1:3" x14ac:dyDescent="0.2">
      <c r="A94355" t="s">
        <v>98449</v>
      </c>
      <c r="B94355" t="s">
        <v>81064</v>
      </c>
      <c r="C94355">
        <v>1828.5</v>
      </c>
    </row>
    <row r="94356" spans="1:3" x14ac:dyDescent="0.2">
      <c r="A94356" t="s">
        <v>98450</v>
      </c>
      <c r="B94356" t="s">
        <v>81787</v>
      </c>
      <c r="C94356">
        <v>7130</v>
      </c>
    </row>
    <row r="94357" spans="1:3" x14ac:dyDescent="0.2">
      <c r="A94357" t="s">
        <v>98451</v>
      </c>
      <c r="B94357" t="s">
        <v>80783</v>
      </c>
      <c r="C94357">
        <v>1763.46</v>
      </c>
    </row>
    <row r="94358" spans="1:3" x14ac:dyDescent="0.2">
      <c r="A94358" t="s">
        <v>98452</v>
      </c>
      <c r="B94358" t="s">
        <v>80884</v>
      </c>
      <c r="C94358">
        <v>2182.77</v>
      </c>
    </row>
    <row r="94359" spans="1:3" x14ac:dyDescent="0.2">
      <c r="A94359" t="s">
        <v>98453</v>
      </c>
      <c r="B94359" t="s">
        <v>80884</v>
      </c>
      <c r="C94359">
        <v>2182.77</v>
      </c>
    </row>
    <row r="94360" spans="1:3" x14ac:dyDescent="0.2">
      <c r="A94360" t="s">
        <v>98454</v>
      </c>
      <c r="B94360" t="s">
        <v>80994</v>
      </c>
      <c r="C94360">
        <v>166</v>
      </c>
    </row>
    <row r="94361" spans="1:3" x14ac:dyDescent="0.2">
      <c r="A94361" t="s">
        <v>98455</v>
      </c>
      <c r="B94361" t="s">
        <v>80994</v>
      </c>
      <c r="C94361">
        <v>166</v>
      </c>
    </row>
    <row r="94362" spans="1:3" x14ac:dyDescent="0.2">
      <c r="A94362" t="s">
        <v>98456</v>
      </c>
      <c r="B94362" t="s">
        <v>80994</v>
      </c>
      <c r="C94362">
        <v>166</v>
      </c>
    </row>
    <row r="94363" spans="1:3" x14ac:dyDescent="0.2">
      <c r="A94363" t="s">
        <v>98457</v>
      </c>
      <c r="B94363" t="s">
        <v>80994</v>
      </c>
      <c r="C94363">
        <v>166</v>
      </c>
    </row>
    <row r="94364" spans="1:3" x14ac:dyDescent="0.2">
      <c r="A94364" t="s">
        <v>98458</v>
      </c>
      <c r="B94364" t="s">
        <v>80913</v>
      </c>
      <c r="C94364">
        <v>4140</v>
      </c>
    </row>
    <row r="94365" spans="1:3" x14ac:dyDescent="0.2">
      <c r="A94365" t="s">
        <v>98459</v>
      </c>
      <c r="B94365" t="s">
        <v>81271</v>
      </c>
      <c r="C94365">
        <v>1826</v>
      </c>
    </row>
    <row r="94366" spans="1:3" x14ac:dyDescent="0.2">
      <c r="A94366" t="s">
        <v>98460</v>
      </c>
      <c r="B94366" t="s">
        <v>80915</v>
      </c>
      <c r="C94366">
        <v>1826</v>
      </c>
    </row>
    <row r="94367" spans="1:3" x14ac:dyDescent="0.2">
      <c r="A94367" t="s">
        <v>98461</v>
      </c>
      <c r="B94367" t="s">
        <v>80915</v>
      </c>
      <c r="C94367">
        <v>1826</v>
      </c>
    </row>
    <row r="94368" spans="1:3" x14ac:dyDescent="0.2">
      <c r="A94368" t="s">
        <v>98462</v>
      </c>
      <c r="B94368" t="s">
        <v>80917</v>
      </c>
      <c r="C94368">
        <v>8033.54</v>
      </c>
    </row>
    <row r="94369" spans="1:3" x14ac:dyDescent="0.2">
      <c r="A94369" t="s">
        <v>98463</v>
      </c>
      <c r="B94369" t="s">
        <v>80917</v>
      </c>
      <c r="C94369">
        <v>8033.54</v>
      </c>
    </row>
    <row r="94370" spans="1:3" x14ac:dyDescent="0.2">
      <c r="A94370" t="s">
        <v>98464</v>
      </c>
      <c r="B94370" t="s">
        <v>80917</v>
      </c>
      <c r="C94370">
        <v>8033.54</v>
      </c>
    </row>
    <row r="94371" spans="1:3" x14ac:dyDescent="0.2">
      <c r="A94371" t="s">
        <v>98465</v>
      </c>
      <c r="B94371" t="s">
        <v>80939</v>
      </c>
      <c r="C94371">
        <v>1554.02</v>
      </c>
    </row>
    <row r="94372" spans="1:3" x14ac:dyDescent="0.2">
      <c r="A94372" t="s">
        <v>98466</v>
      </c>
      <c r="B94372" t="s">
        <v>80943</v>
      </c>
      <c r="C94372">
        <v>158.22</v>
      </c>
    </row>
    <row r="94373" spans="1:3" x14ac:dyDescent="0.2">
      <c r="A94373" t="s">
        <v>98467</v>
      </c>
      <c r="B94373" t="s">
        <v>80816</v>
      </c>
      <c r="C94373">
        <v>920</v>
      </c>
    </row>
    <row r="94374" spans="1:3" x14ac:dyDescent="0.2">
      <c r="A94374" t="s">
        <v>98468</v>
      </c>
      <c r="B94374" t="s">
        <v>80790</v>
      </c>
      <c r="C94374">
        <v>1334</v>
      </c>
    </row>
    <row r="94375" spans="1:3" x14ac:dyDescent="0.2">
      <c r="A94375" t="s">
        <v>98469</v>
      </c>
      <c r="B94375" t="s">
        <v>80790</v>
      </c>
      <c r="C94375">
        <v>1334</v>
      </c>
    </row>
    <row r="94376" spans="1:3" x14ac:dyDescent="0.2">
      <c r="A94376" t="s">
        <v>98470</v>
      </c>
      <c r="B94376" t="s">
        <v>80790</v>
      </c>
      <c r="C94376">
        <v>1334</v>
      </c>
    </row>
    <row r="94377" spans="1:3" x14ac:dyDescent="0.2">
      <c r="A94377" t="s">
        <v>98471</v>
      </c>
      <c r="B94377" t="s">
        <v>80790</v>
      </c>
      <c r="C94377">
        <v>1334</v>
      </c>
    </row>
    <row r="94378" spans="1:3" x14ac:dyDescent="0.2">
      <c r="A94378" t="s">
        <v>98472</v>
      </c>
      <c r="B94378" t="s">
        <v>80790</v>
      </c>
      <c r="C94378">
        <v>1334</v>
      </c>
    </row>
    <row r="94379" spans="1:3" x14ac:dyDescent="0.2">
      <c r="A94379" t="s">
        <v>98473</v>
      </c>
      <c r="B94379" t="s">
        <v>80790</v>
      </c>
      <c r="C94379">
        <v>1334</v>
      </c>
    </row>
    <row r="94380" spans="1:3" x14ac:dyDescent="0.2">
      <c r="A94380" t="s">
        <v>98474</v>
      </c>
      <c r="B94380" t="s">
        <v>80790</v>
      </c>
      <c r="C94380">
        <v>1334</v>
      </c>
    </row>
    <row r="94381" spans="1:3" x14ac:dyDescent="0.2">
      <c r="A94381" t="s">
        <v>98475</v>
      </c>
      <c r="B94381" t="s">
        <v>80790</v>
      </c>
      <c r="C94381">
        <v>1334</v>
      </c>
    </row>
    <row r="94382" spans="1:3" x14ac:dyDescent="0.2">
      <c r="A94382" t="s">
        <v>98476</v>
      </c>
      <c r="B94382" t="s">
        <v>80790</v>
      </c>
      <c r="C94382">
        <v>1334</v>
      </c>
    </row>
    <row r="94383" spans="1:3" x14ac:dyDescent="0.2">
      <c r="A94383" t="s">
        <v>98477</v>
      </c>
      <c r="B94383" t="s">
        <v>81030</v>
      </c>
      <c r="C94383">
        <v>6506.7</v>
      </c>
    </row>
    <row r="94384" spans="1:3" x14ac:dyDescent="0.2">
      <c r="A94384" t="s">
        <v>98478</v>
      </c>
      <c r="B94384" t="s">
        <v>81030</v>
      </c>
      <c r="C94384">
        <v>6506.7</v>
      </c>
    </row>
    <row r="94385" spans="1:3" x14ac:dyDescent="0.2">
      <c r="A94385" t="s">
        <v>98479</v>
      </c>
      <c r="B94385" t="s">
        <v>81280</v>
      </c>
      <c r="C94385">
        <v>0.01</v>
      </c>
    </row>
    <row r="94386" spans="1:3" x14ac:dyDescent="0.2">
      <c r="A94386" t="s">
        <v>98480</v>
      </c>
      <c r="B94386" t="s">
        <v>81189</v>
      </c>
      <c r="C94386">
        <v>7871.95</v>
      </c>
    </row>
    <row r="94387" spans="1:3" x14ac:dyDescent="0.2">
      <c r="A94387" t="s">
        <v>98481</v>
      </c>
      <c r="B94387" t="s">
        <v>10129</v>
      </c>
      <c r="C94387">
        <v>42242</v>
      </c>
    </row>
    <row r="94388" spans="1:3" x14ac:dyDescent="0.2">
      <c r="A94388" t="s">
        <v>98482</v>
      </c>
      <c r="B94388" t="s">
        <v>81030</v>
      </c>
      <c r="C94388">
        <v>6506.7</v>
      </c>
    </row>
    <row r="94389" spans="1:3" x14ac:dyDescent="0.2">
      <c r="A94389" t="s">
        <v>98483</v>
      </c>
      <c r="B94389" t="s">
        <v>81030</v>
      </c>
      <c r="C94389">
        <v>6506.7</v>
      </c>
    </row>
    <row r="94390" spans="1:3" x14ac:dyDescent="0.2">
      <c r="A94390" t="s">
        <v>98484</v>
      </c>
      <c r="B94390" t="s">
        <v>81030</v>
      </c>
      <c r="C94390">
        <v>6506.7</v>
      </c>
    </row>
    <row r="94391" spans="1:3" x14ac:dyDescent="0.2">
      <c r="A94391" t="s">
        <v>98485</v>
      </c>
      <c r="B94391" t="s">
        <v>81030</v>
      </c>
      <c r="C94391">
        <v>6506.7</v>
      </c>
    </row>
    <row r="94392" spans="1:3" x14ac:dyDescent="0.2">
      <c r="A94392" t="s">
        <v>98486</v>
      </c>
      <c r="B94392" t="s">
        <v>81030</v>
      </c>
      <c r="C94392">
        <v>6506.7</v>
      </c>
    </row>
    <row r="94393" spans="1:3" x14ac:dyDescent="0.2">
      <c r="A94393" t="s">
        <v>98487</v>
      </c>
      <c r="B94393" t="s">
        <v>10979</v>
      </c>
      <c r="C94393">
        <v>7871.95</v>
      </c>
    </row>
    <row r="94394" spans="1:3" x14ac:dyDescent="0.2">
      <c r="A94394" t="s">
        <v>98488</v>
      </c>
      <c r="B94394" t="s">
        <v>10979</v>
      </c>
      <c r="C94394">
        <v>7871.95</v>
      </c>
    </row>
    <row r="94395" spans="1:3" x14ac:dyDescent="0.2">
      <c r="A94395" t="s">
        <v>98489</v>
      </c>
      <c r="B94395" t="s">
        <v>10979</v>
      </c>
      <c r="C94395">
        <v>7871.95</v>
      </c>
    </row>
    <row r="94396" spans="1:3" x14ac:dyDescent="0.2">
      <c r="A94396" t="s">
        <v>98490</v>
      </c>
      <c r="B94396" t="s">
        <v>10979</v>
      </c>
      <c r="C94396">
        <v>7871.95</v>
      </c>
    </row>
    <row r="94397" spans="1:3" x14ac:dyDescent="0.2">
      <c r="A94397" t="s">
        <v>98491</v>
      </c>
      <c r="B94397" t="s">
        <v>81030</v>
      </c>
      <c r="C94397">
        <v>13013.4</v>
      </c>
    </row>
    <row r="94398" spans="1:3" x14ac:dyDescent="0.2">
      <c r="A94398" t="s">
        <v>98492</v>
      </c>
      <c r="B94398" t="s">
        <v>81030</v>
      </c>
      <c r="C94398">
        <v>13013.4</v>
      </c>
    </row>
    <row r="94399" spans="1:3" x14ac:dyDescent="0.2">
      <c r="A94399" t="s">
        <v>98493</v>
      </c>
      <c r="B94399" t="s">
        <v>81030</v>
      </c>
      <c r="C94399">
        <v>13013.4</v>
      </c>
    </row>
    <row r="94400" spans="1:3" x14ac:dyDescent="0.2">
      <c r="A94400" t="s">
        <v>98494</v>
      </c>
      <c r="B94400" t="s">
        <v>81030</v>
      </c>
      <c r="C94400">
        <v>13013.4</v>
      </c>
    </row>
    <row r="94401" spans="1:3" x14ac:dyDescent="0.2">
      <c r="A94401" t="s">
        <v>98495</v>
      </c>
      <c r="B94401" t="s">
        <v>81043</v>
      </c>
      <c r="C94401">
        <v>7699.8</v>
      </c>
    </row>
    <row r="94402" spans="1:3" x14ac:dyDescent="0.2">
      <c r="A94402" t="s">
        <v>98496</v>
      </c>
      <c r="B94402" t="s">
        <v>81011</v>
      </c>
      <c r="C94402">
        <v>233.45</v>
      </c>
    </row>
    <row r="94403" spans="1:3" x14ac:dyDescent="0.2">
      <c r="A94403" t="s">
        <v>98497</v>
      </c>
      <c r="B94403" t="s">
        <v>81011</v>
      </c>
      <c r="C94403">
        <v>233.45</v>
      </c>
    </row>
    <row r="94404" spans="1:3" x14ac:dyDescent="0.2">
      <c r="A94404" t="s">
        <v>98498</v>
      </c>
      <c r="B94404" t="s">
        <v>81011</v>
      </c>
      <c r="C94404">
        <v>233.45</v>
      </c>
    </row>
    <row r="94405" spans="1:3" x14ac:dyDescent="0.2">
      <c r="A94405" t="s">
        <v>98499</v>
      </c>
      <c r="B94405" t="s">
        <v>81011</v>
      </c>
      <c r="C94405">
        <v>233.45</v>
      </c>
    </row>
    <row r="94406" spans="1:3" x14ac:dyDescent="0.2">
      <c r="A94406" t="s">
        <v>98500</v>
      </c>
      <c r="B94406" t="s">
        <v>80790</v>
      </c>
      <c r="C94406">
        <v>1334</v>
      </c>
    </row>
    <row r="94407" spans="1:3" x14ac:dyDescent="0.2">
      <c r="A94407" t="s">
        <v>98501</v>
      </c>
      <c r="B94407" t="s">
        <v>80790</v>
      </c>
      <c r="C94407">
        <v>1334</v>
      </c>
    </row>
    <row r="94408" spans="1:3" x14ac:dyDescent="0.2">
      <c r="A94408" t="s">
        <v>98502</v>
      </c>
      <c r="B94408" t="s">
        <v>80790</v>
      </c>
      <c r="C94408">
        <v>1334</v>
      </c>
    </row>
    <row r="94409" spans="1:3" x14ac:dyDescent="0.2">
      <c r="A94409" t="s">
        <v>98503</v>
      </c>
      <c r="B94409" t="s">
        <v>80790</v>
      </c>
      <c r="C94409">
        <v>1334</v>
      </c>
    </row>
    <row r="94410" spans="1:3" x14ac:dyDescent="0.2">
      <c r="A94410" t="s">
        <v>98504</v>
      </c>
      <c r="B94410" t="s">
        <v>80790</v>
      </c>
      <c r="C94410">
        <v>1334</v>
      </c>
    </row>
    <row r="94411" spans="1:3" x14ac:dyDescent="0.2">
      <c r="A94411" t="s">
        <v>98505</v>
      </c>
      <c r="B94411" t="s">
        <v>80816</v>
      </c>
      <c r="C94411">
        <v>920</v>
      </c>
    </row>
    <row r="94412" spans="1:3" x14ac:dyDescent="0.2">
      <c r="A94412" t="s">
        <v>98506</v>
      </c>
      <c r="B94412" t="s">
        <v>80816</v>
      </c>
      <c r="C94412">
        <v>920</v>
      </c>
    </row>
    <row r="94413" spans="1:3" x14ac:dyDescent="0.2">
      <c r="A94413" t="s">
        <v>98507</v>
      </c>
      <c r="B94413" t="s">
        <v>80939</v>
      </c>
      <c r="C94413">
        <v>1554.02</v>
      </c>
    </row>
    <row r="94414" spans="1:3" x14ac:dyDescent="0.2">
      <c r="A94414" t="s">
        <v>98508</v>
      </c>
      <c r="B94414" t="s">
        <v>80939</v>
      </c>
      <c r="C94414">
        <v>1554.02</v>
      </c>
    </row>
    <row r="94415" spans="1:3" x14ac:dyDescent="0.2">
      <c r="A94415" t="s">
        <v>98509</v>
      </c>
      <c r="B94415" t="s">
        <v>80939</v>
      </c>
      <c r="C94415">
        <v>1554.02</v>
      </c>
    </row>
    <row r="94416" spans="1:3" x14ac:dyDescent="0.2">
      <c r="A94416" t="s">
        <v>98510</v>
      </c>
      <c r="B94416" t="s">
        <v>81334</v>
      </c>
      <c r="C94416">
        <v>1103.1199999999999</v>
      </c>
    </row>
    <row r="94417" spans="1:3" x14ac:dyDescent="0.2">
      <c r="A94417" t="s">
        <v>98511</v>
      </c>
      <c r="B94417" t="s">
        <v>87647</v>
      </c>
      <c r="C94417">
        <v>3565.52</v>
      </c>
    </row>
    <row r="94418" spans="1:3" x14ac:dyDescent="0.2">
      <c r="A94418" t="s">
        <v>98512</v>
      </c>
      <c r="B94418" t="s">
        <v>80917</v>
      </c>
      <c r="C94418">
        <v>8033.54</v>
      </c>
    </row>
    <row r="94419" spans="1:3" x14ac:dyDescent="0.2">
      <c r="A94419" t="s">
        <v>98513</v>
      </c>
      <c r="B94419" t="s">
        <v>80917</v>
      </c>
      <c r="C94419">
        <v>8033.54</v>
      </c>
    </row>
    <row r="94420" spans="1:3" x14ac:dyDescent="0.2">
      <c r="A94420" t="s">
        <v>98514</v>
      </c>
      <c r="B94420" t="s">
        <v>80917</v>
      </c>
      <c r="C94420">
        <v>8033.54</v>
      </c>
    </row>
    <row r="94421" spans="1:3" x14ac:dyDescent="0.2">
      <c r="A94421" t="s">
        <v>98515</v>
      </c>
      <c r="B94421" t="s">
        <v>80915</v>
      </c>
      <c r="C94421">
        <v>1826</v>
      </c>
    </row>
    <row r="94422" spans="1:3" x14ac:dyDescent="0.2">
      <c r="A94422" t="s">
        <v>98516</v>
      </c>
      <c r="B94422" t="s">
        <v>80915</v>
      </c>
      <c r="C94422">
        <v>1826</v>
      </c>
    </row>
    <row r="94423" spans="1:3" x14ac:dyDescent="0.2">
      <c r="A94423" t="s">
        <v>98517</v>
      </c>
      <c r="B94423" t="s">
        <v>80994</v>
      </c>
      <c r="C94423">
        <v>166</v>
      </c>
    </row>
    <row r="94424" spans="1:3" x14ac:dyDescent="0.2">
      <c r="A94424" t="s">
        <v>98518</v>
      </c>
      <c r="B94424" t="s">
        <v>80994</v>
      </c>
      <c r="C94424">
        <v>166</v>
      </c>
    </row>
    <row r="94425" spans="1:3" x14ac:dyDescent="0.2">
      <c r="A94425" t="s">
        <v>98519</v>
      </c>
      <c r="B94425" t="s">
        <v>87231</v>
      </c>
      <c r="C94425">
        <v>207</v>
      </c>
    </row>
    <row r="94426" spans="1:3" x14ac:dyDescent="0.2">
      <c r="A94426" t="s">
        <v>98520</v>
      </c>
      <c r="B94426" t="s">
        <v>80989</v>
      </c>
      <c r="C94426">
        <v>9943.77</v>
      </c>
    </row>
    <row r="94427" spans="1:3" x14ac:dyDescent="0.2">
      <c r="A94427" t="s">
        <v>98521</v>
      </c>
      <c r="B94427" t="s">
        <v>80931</v>
      </c>
      <c r="C94427">
        <v>330</v>
      </c>
    </row>
    <row r="94428" spans="1:3" x14ac:dyDescent="0.2">
      <c r="A94428" t="s">
        <v>98522</v>
      </c>
      <c r="B94428" t="s">
        <v>80931</v>
      </c>
      <c r="C94428">
        <v>330</v>
      </c>
    </row>
    <row r="94429" spans="1:3" x14ac:dyDescent="0.2">
      <c r="A94429" t="s">
        <v>98523</v>
      </c>
      <c r="B94429" t="s">
        <v>80931</v>
      </c>
      <c r="C94429">
        <v>330</v>
      </c>
    </row>
    <row r="94430" spans="1:3" x14ac:dyDescent="0.2">
      <c r="A94430" t="s">
        <v>98524</v>
      </c>
      <c r="B94430" t="s">
        <v>80931</v>
      </c>
      <c r="C94430">
        <v>330</v>
      </c>
    </row>
    <row r="94431" spans="1:3" x14ac:dyDescent="0.2">
      <c r="A94431" t="s">
        <v>98525</v>
      </c>
      <c r="B94431" t="s">
        <v>81086</v>
      </c>
      <c r="C94431">
        <v>1486.01</v>
      </c>
    </row>
    <row r="94432" spans="1:3" x14ac:dyDescent="0.2">
      <c r="A94432" t="s">
        <v>98526</v>
      </c>
      <c r="B94432" t="s">
        <v>81086</v>
      </c>
      <c r="C94432">
        <v>1727.98</v>
      </c>
    </row>
    <row r="94433" spans="1:3" x14ac:dyDescent="0.2">
      <c r="A94433" t="s">
        <v>98527</v>
      </c>
      <c r="B94433" t="s">
        <v>80931</v>
      </c>
      <c r="C94433">
        <v>330</v>
      </c>
    </row>
    <row r="94434" spans="1:3" x14ac:dyDescent="0.2">
      <c r="A94434" t="s">
        <v>98528</v>
      </c>
      <c r="B94434" t="s">
        <v>90527</v>
      </c>
      <c r="C94434">
        <v>1390</v>
      </c>
    </row>
    <row r="94435" spans="1:3" x14ac:dyDescent="0.2">
      <c r="A94435" t="s">
        <v>98529</v>
      </c>
      <c r="B94435" t="s">
        <v>81009</v>
      </c>
      <c r="C94435">
        <v>5025.3500000000004</v>
      </c>
    </row>
    <row r="94436" spans="1:3" x14ac:dyDescent="0.2">
      <c r="A94436" t="s">
        <v>98530</v>
      </c>
      <c r="B94436" t="s">
        <v>83129</v>
      </c>
      <c r="C94436">
        <v>947.43</v>
      </c>
    </row>
    <row r="94437" spans="1:3" x14ac:dyDescent="0.2">
      <c r="A94437" t="s">
        <v>98531</v>
      </c>
      <c r="B94437" t="s">
        <v>81082</v>
      </c>
      <c r="C94437">
        <v>989.66</v>
      </c>
    </row>
    <row r="94438" spans="1:3" x14ac:dyDescent="0.2">
      <c r="A94438" t="s">
        <v>98532</v>
      </c>
      <c r="B94438" t="s">
        <v>80943</v>
      </c>
      <c r="C94438">
        <v>158.22</v>
      </c>
    </row>
    <row r="94439" spans="1:3" x14ac:dyDescent="0.2">
      <c r="A94439" t="s">
        <v>98533</v>
      </c>
      <c r="B94439" t="s">
        <v>81082</v>
      </c>
      <c r="C94439">
        <v>989.66</v>
      </c>
    </row>
    <row r="94440" spans="1:3" x14ac:dyDescent="0.2">
      <c r="A94440" t="s">
        <v>98534</v>
      </c>
      <c r="B94440" t="s">
        <v>80790</v>
      </c>
      <c r="C94440">
        <v>1334</v>
      </c>
    </row>
    <row r="94441" spans="1:3" x14ac:dyDescent="0.2">
      <c r="A94441" t="s">
        <v>98535</v>
      </c>
      <c r="B94441" t="s">
        <v>81987</v>
      </c>
      <c r="C94441">
        <v>1610</v>
      </c>
    </row>
    <row r="94442" spans="1:3" x14ac:dyDescent="0.2">
      <c r="A94442" t="s">
        <v>98536</v>
      </c>
      <c r="B94442" t="s">
        <v>80783</v>
      </c>
      <c r="C94442">
        <v>4204.82</v>
      </c>
    </row>
    <row r="94443" spans="1:3" x14ac:dyDescent="0.2">
      <c r="A94443" t="s">
        <v>98537</v>
      </c>
      <c r="B94443" t="s">
        <v>80884</v>
      </c>
      <c r="C94443">
        <v>2182.77</v>
      </c>
    </row>
    <row r="94444" spans="1:3" x14ac:dyDescent="0.2">
      <c r="A94444" t="s">
        <v>98538</v>
      </c>
      <c r="B94444" t="s">
        <v>81082</v>
      </c>
      <c r="C94444">
        <v>989.66</v>
      </c>
    </row>
    <row r="94445" spans="1:3" x14ac:dyDescent="0.2">
      <c r="A94445" t="s">
        <v>98539</v>
      </c>
      <c r="B94445" t="s">
        <v>81082</v>
      </c>
      <c r="C94445">
        <v>989.66</v>
      </c>
    </row>
    <row r="94446" spans="1:3" x14ac:dyDescent="0.2">
      <c r="A94446" t="s">
        <v>98540</v>
      </c>
      <c r="B94446" t="s">
        <v>10093</v>
      </c>
      <c r="C94446">
        <v>4556.3</v>
      </c>
    </row>
    <row r="94447" spans="1:3" x14ac:dyDescent="0.2">
      <c r="A94447" t="s">
        <v>98541</v>
      </c>
      <c r="B94447" t="s">
        <v>80853</v>
      </c>
      <c r="C94447">
        <v>1516.86</v>
      </c>
    </row>
    <row r="94448" spans="1:3" x14ac:dyDescent="0.2">
      <c r="A94448" t="s">
        <v>98542</v>
      </c>
      <c r="B94448" t="s">
        <v>80778</v>
      </c>
      <c r="C94448">
        <v>239.2</v>
      </c>
    </row>
    <row r="94449" spans="1:3" x14ac:dyDescent="0.2">
      <c r="A94449" t="s">
        <v>98543</v>
      </c>
      <c r="B94449" t="s">
        <v>80778</v>
      </c>
      <c r="C94449">
        <v>239.2</v>
      </c>
    </row>
    <row r="94450" spans="1:3" x14ac:dyDescent="0.2">
      <c r="A94450" t="s">
        <v>98544</v>
      </c>
      <c r="B94450" t="s">
        <v>98545</v>
      </c>
      <c r="C94450">
        <v>989.66</v>
      </c>
    </row>
    <row r="94451" spans="1:3" x14ac:dyDescent="0.2">
      <c r="A94451" t="s">
        <v>98546</v>
      </c>
      <c r="B94451" t="s">
        <v>10093</v>
      </c>
      <c r="C94451">
        <v>4556.3</v>
      </c>
    </row>
    <row r="94452" spans="1:3" x14ac:dyDescent="0.2">
      <c r="A94452" t="s">
        <v>98547</v>
      </c>
      <c r="B94452" t="s">
        <v>10093</v>
      </c>
      <c r="C94452">
        <v>4556.3</v>
      </c>
    </row>
    <row r="94453" spans="1:3" x14ac:dyDescent="0.2">
      <c r="A94453" t="s">
        <v>98548</v>
      </c>
      <c r="B94453" t="s">
        <v>10093</v>
      </c>
      <c r="C94453">
        <v>4556.3</v>
      </c>
    </row>
    <row r="94454" spans="1:3" x14ac:dyDescent="0.2">
      <c r="A94454" t="s">
        <v>98549</v>
      </c>
      <c r="B94454" t="s">
        <v>81011</v>
      </c>
      <c r="C94454">
        <v>233.45</v>
      </c>
    </row>
    <row r="94455" spans="1:3" x14ac:dyDescent="0.2">
      <c r="A94455" t="s">
        <v>98550</v>
      </c>
      <c r="B94455" t="s">
        <v>80778</v>
      </c>
      <c r="C94455">
        <v>233.45</v>
      </c>
    </row>
    <row r="94456" spans="1:3" x14ac:dyDescent="0.2">
      <c r="A94456" t="s">
        <v>98551</v>
      </c>
      <c r="B94456" t="s">
        <v>81011</v>
      </c>
      <c r="C94456">
        <v>233.45</v>
      </c>
    </row>
    <row r="94457" spans="1:3" x14ac:dyDescent="0.2">
      <c r="A94457" t="s">
        <v>98552</v>
      </c>
      <c r="B94457" t="s">
        <v>81011</v>
      </c>
      <c r="C94457">
        <v>233.45</v>
      </c>
    </row>
    <row r="94458" spans="1:3" x14ac:dyDescent="0.2">
      <c r="A94458" t="s">
        <v>98553</v>
      </c>
      <c r="B94458" t="s">
        <v>81011</v>
      </c>
      <c r="C94458">
        <v>233.45</v>
      </c>
    </row>
    <row r="94459" spans="1:3" x14ac:dyDescent="0.2">
      <c r="A94459" t="s">
        <v>98554</v>
      </c>
      <c r="B94459" t="s">
        <v>81011</v>
      </c>
      <c r="C94459">
        <v>233.45</v>
      </c>
    </row>
    <row r="94460" spans="1:3" x14ac:dyDescent="0.2">
      <c r="A94460" t="s">
        <v>98555</v>
      </c>
      <c r="B94460" t="s">
        <v>80853</v>
      </c>
      <c r="C94460">
        <v>1516.85</v>
      </c>
    </row>
    <row r="94461" spans="1:3" x14ac:dyDescent="0.2">
      <c r="A94461" t="s">
        <v>98556</v>
      </c>
      <c r="B94461" t="s">
        <v>82471</v>
      </c>
      <c r="C94461">
        <v>157.55000000000001</v>
      </c>
    </row>
    <row r="94462" spans="1:3" x14ac:dyDescent="0.2">
      <c r="A94462" t="s">
        <v>98557</v>
      </c>
      <c r="B94462" t="s">
        <v>81143</v>
      </c>
      <c r="C94462">
        <v>198.95</v>
      </c>
    </row>
    <row r="94463" spans="1:3" x14ac:dyDescent="0.2">
      <c r="A94463" t="s">
        <v>98558</v>
      </c>
      <c r="B94463" t="s">
        <v>81651</v>
      </c>
      <c r="C94463">
        <v>7504.37</v>
      </c>
    </row>
    <row r="94464" spans="1:3" x14ac:dyDescent="0.2">
      <c r="A94464" t="s">
        <v>98559</v>
      </c>
      <c r="B94464" t="s">
        <v>81206</v>
      </c>
      <c r="C94464">
        <v>7504.37</v>
      </c>
    </row>
    <row r="94465" spans="1:3" x14ac:dyDescent="0.2">
      <c r="A94465" t="s">
        <v>98560</v>
      </c>
      <c r="B94465" t="s">
        <v>82110</v>
      </c>
      <c r="C94465">
        <v>224.99</v>
      </c>
    </row>
    <row r="94466" spans="1:3" x14ac:dyDescent="0.2">
      <c r="A94466" t="s">
        <v>98561</v>
      </c>
      <c r="B94466" t="s">
        <v>82871</v>
      </c>
      <c r="C94466">
        <v>0.01</v>
      </c>
    </row>
    <row r="94467" spans="1:3" x14ac:dyDescent="0.2">
      <c r="A94467" t="s">
        <v>98562</v>
      </c>
      <c r="B94467" t="s">
        <v>81136</v>
      </c>
      <c r="C94467">
        <v>0.01</v>
      </c>
    </row>
    <row r="94468" spans="1:3" x14ac:dyDescent="0.2">
      <c r="A94468" t="s">
        <v>98563</v>
      </c>
      <c r="B94468" t="s">
        <v>80670</v>
      </c>
      <c r="C94468">
        <v>0.01</v>
      </c>
    </row>
    <row r="94469" spans="1:3" x14ac:dyDescent="0.2">
      <c r="A94469" t="s">
        <v>98564</v>
      </c>
      <c r="B94469" t="s">
        <v>10093</v>
      </c>
      <c r="C94469">
        <v>4556.3</v>
      </c>
    </row>
    <row r="94470" spans="1:3" x14ac:dyDescent="0.2">
      <c r="A94470" t="s">
        <v>98565</v>
      </c>
      <c r="B94470" t="s">
        <v>10093</v>
      </c>
      <c r="C94470">
        <v>4556.3</v>
      </c>
    </row>
    <row r="94471" spans="1:3" x14ac:dyDescent="0.2">
      <c r="A94471" t="s">
        <v>98566</v>
      </c>
      <c r="B94471" t="s">
        <v>10093</v>
      </c>
      <c r="C94471">
        <v>4556.3</v>
      </c>
    </row>
    <row r="94472" spans="1:3" x14ac:dyDescent="0.2">
      <c r="A94472" t="s">
        <v>98567</v>
      </c>
      <c r="B94472" t="s">
        <v>10093</v>
      </c>
      <c r="C94472">
        <v>4556.3</v>
      </c>
    </row>
    <row r="94473" spans="1:3" x14ac:dyDescent="0.2">
      <c r="A94473" t="s">
        <v>98568</v>
      </c>
      <c r="B94473" t="s">
        <v>81082</v>
      </c>
      <c r="C94473">
        <v>989.66</v>
      </c>
    </row>
    <row r="94474" spans="1:3" x14ac:dyDescent="0.2">
      <c r="A94474" t="s">
        <v>98569</v>
      </c>
      <c r="B94474" t="s">
        <v>81082</v>
      </c>
      <c r="C94474">
        <v>989.66</v>
      </c>
    </row>
    <row r="94475" spans="1:3" x14ac:dyDescent="0.2">
      <c r="A94475" t="s">
        <v>98570</v>
      </c>
      <c r="B94475" t="s">
        <v>81082</v>
      </c>
      <c r="C94475">
        <v>989.66</v>
      </c>
    </row>
    <row r="94476" spans="1:3" x14ac:dyDescent="0.2">
      <c r="A94476" t="s">
        <v>98571</v>
      </c>
      <c r="B94476" t="s">
        <v>81082</v>
      </c>
      <c r="C94476">
        <v>989.66</v>
      </c>
    </row>
    <row r="94477" spans="1:3" x14ac:dyDescent="0.2">
      <c r="A94477" t="s">
        <v>98572</v>
      </c>
      <c r="B94477" t="s">
        <v>10211</v>
      </c>
      <c r="C94477">
        <v>3574.15</v>
      </c>
    </row>
    <row r="94478" spans="1:3" x14ac:dyDescent="0.2">
      <c r="A94478" t="s">
        <v>98573</v>
      </c>
      <c r="B94478" t="s">
        <v>82277</v>
      </c>
      <c r="C94478">
        <v>504.85</v>
      </c>
    </row>
    <row r="94479" spans="1:3" x14ac:dyDescent="0.2">
      <c r="A94479" t="s">
        <v>98574</v>
      </c>
      <c r="B94479" t="s">
        <v>98575</v>
      </c>
      <c r="C94479">
        <v>801.56</v>
      </c>
    </row>
    <row r="94480" spans="1:3" x14ac:dyDescent="0.2">
      <c r="A94480" t="s">
        <v>98576</v>
      </c>
      <c r="B94480" t="s">
        <v>80858</v>
      </c>
      <c r="C94480">
        <v>226.55</v>
      </c>
    </row>
    <row r="94481" spans="1:3" x14ac:dyDescent="0.2">
      <c r="A94481" t="s">
        <v>98577</v>
      </c>
      <c r="B94481" t="s">
        <v>80863</v>
      </c>
      <c r="C94481">
        <v>6910.14</v>
      </c>
    </row>
    <row r="94482" spans="1:3" x14ac:dyDescent="0.2">
      <c r="A94482" t="s">
        <v>98578</v>
      </c>
      <c r="B94482" t="s">
        <v>80863</v>
      </c>
      <c r="C94482">
        <v>6910.14</v>
      </c>
    </row>
    <row r="94483" spans="1:3" x14ac:dyDescent="0.2">
      <c r="A94483" t="s">
        <v>98579</v>
      </c>
      <c r="B94483" t="s">
        <v>98580</v>
      </c>
      <c r="C94483">
        <v>3500</v>
      </c>
    </row>
    <row r="94484" spans="1:3" x14ac:dyDescent="0.2">
      <c r="A94484" t="s">
        <v>98581</v>
      </c>
      <c r="B94484" t="s">
        <v>80931</v>
      </c>
      <c r="C94484">
        <v>330</v>
      </c>
    </row>
    <row r="94485" spans="1:3" x14ac:dyDescent="0.2">
      <c r="A94485" t="s">
        <v>98582</v>
      </c>
      <c r="B94485" t="s">
        <v>90379</v>
      </c>
      <c r="C94485">
        <v>187</v>
      </c>
    </row>
    <row r="94486" spans="1:3" x14ac:dyDescent="0.2">
      <c r="A94486" t="s">
        <v>98583</v>
      </c>
      <c r="B94486" t="s">
        <v>82092</v>
      </c>
      <c r="C94486">
        <v>34853.279999999999</v>
      </c>
    </row>
    <row r="94487" spans="1:3" x14ac:dyDescent="0.2">
      <c r="A94487" t="s">
        <v>98584</v>
      </c>
      <c r="B94487" t="s">
        <v>80994</v>
      </c>
      <c r="C94487">
        <v>166</v>
      </c>
    </row>
    <row r="94488" spans="1:3" x14ac:dyDescent="0.2">
      <c r="A94488" t="s">
        <v>98585</v>
      </c>
      <c r="B94488" t="s">
        <v>80994</v>
      </c>
      <c r="C94488">
        <v>166</v>
      </c>
    </row>
    <row r="94489" spans="1:3" x14ac:dyDescent="0.2">
      <c r="A94489" t="s">
        <v>98586</v>
      </c>
      <c r="B94489" t="s">
        <v>80994</v>
      </c>
      <c r="C94489">
        <v>166</v>
      </c>
    </row>
    <row r="94490" spans="1:3" x14ac:dyDescent="0.2">
      <c r="A94490" t="s">
        <v>98587</v>
      </c>
      <c r="B94490" t="s">
        <v>81023</v>
      </c>
      <c r="C94490">
        <v>12992.7</v>
      </c>
    </row>
    <row r="94491" spans="1:3" x14ac:dyDescent="0.2">
      <c r="A94491" t="s">
        <v>98588</v>
      </c>
      <c r="B94491" t="s">
        <v>80771</v>
      </c>
      <c r="C94491">
        <v>1667.5</v>
      </c>
    </row>
    <row r="94492" spans="1:3" x14ac:dyDescent="0.2">
      <c r="A94492" t="s">
        <v>98589</v>
      </c>
      <c r="B94492" t="s">
        <v>80823</v>
      </c>
      <c r="C94492">
        <v>1428.3</v>
      </c>
    </row>
    <row r="94493" spans="1:3" x14ac:dyDescent="0.2">
      <c r="A94493" t="s">
        <v>98590</v>
      </c>
      <c r="B94493" t="s">
        <v>80670</v>
      </c>
      <c r="C94493">
        <v>189.7</v>
      </c>
    </row>
    <row r="94494" spans="1:3" x14ac:dyDescent="0.2">
      <c r="A94494" t="s">
        <v>98591</v>
      </c>
      <c r="B94494" t="s">
        <v>80823</v>
      </c>
      <c r="C94494">
        <v>1428.3</v>
      </c>
    </row>
    <row r="94495" spans="1:3" x14ac:dyDescent="0.2">
      <c r="A94495" t="s">
        <v>98592</v>
      </c>
      <c r="B94495" t="s">
        <v>98593</v>
      </c>
      <c r="C94495">
        <v>1690.21</v>
      </c>
    </row>
    <row r="94496" spans="1:3" x14ac:dyDescent="0.2">
      <c r="A94496" t="s">
        <v>98594</v>
      </c>
      <c r="B94496" t="s">
        <v>81011</v>
      </c>
      <c r="C94496">
        <v>233.45</v>
      </c>
    </row>
    <row r="94497" spans="1:3" x14ac:dyDescent="0.2">
      <c r="A94497" t="s">
        <v>98595</v>
      </c>
      <c r="B94497" t="s">
        <v>81011</v>
      </c>
      <c r="C94497">
        <v>233.45</v>
      </c>
    </row>
    <row r="94498" spans="1:3" x14ac:dyDescent="0.2">
      <c r="A94498" t="s">
        <v>98596</v>
      </c>
      <c r="B94498" t="s">
        <v>81213</v>
      </c>
      <c r="C94498">
        <v>925.81</v>
      </c>
    </row>
    <row r="94499" spans="1:3" x14ac:dyDescent="0.2">
      <c r="A94499" t="s">
        <v>98597</v>
      </c>
      <c r="B94499" t="s">
        <v>81651</v>
      </c>
      <c r="C94499">
        <v>7504.37</v>
      </c>
    </row>
    <row r="94500" spans="1:3" x14ac:dyDescent="0.2">
      <c r="A94500" t="s">
        <v>98598</v>
      </c>
      <c r="B94500" t="s">
        <v>10093</v>
      </c>
      <c r="C94500">
        <v>4556.3</v>
      </c>
    </row>
    <row r="94501" spans="1:3" x14ac:dyDescent="0.2">
      <c r="A94501" t="s">
        <v>98599</v>
      </c>
      <c r="B94501" t="s">
        <v>10093</v>
      </c>
      <c r="C94501">
        <v>4556.3</v>
      </c>
    </row>
    <row r="94502" spans="1:3" x14ac:dyDescent="0.2">
      <c r="A94502" t="s">
        <v>98600</v>
      </c>
      <c r="B94502" t="s">
        <v>10979</v>
      </c>
      <c r="C94502">
        <v>7871.95</v>
      </c>
    </row>
    <row r="94503" spans="1:3" x14ac:dyDescent="0.2">
      <c r="A94503" t="s">
        <v>98601</v>
      </c>
      <c r="B94503" t="s">
        <v>98602</v>
      </c>
      <c r="C94503">
        <v>1009</v>
      </c>
    </row>
    <row r="94504" spans="1:3" x14ac:dyDescent="0.2">
      <c r="A94504" t="s">
        <v>98603</v>
      </c>
      <c r="B94504" t="s">
        <v>80893</v>
      </c>
      <c r="C94504">
        <v>247.25</v>
      </c>
    </row>
    <row r="94505" spans="1:3" x14ac:dyDescent="0.2">
      <c r="A94505" t="s">
        <v>98604</v>
      </c>
      <c r="B94505" t="s">
        <v>80893</v>
      </c>
      <c r="C94505">
        <v>247.25</v>
      </c>
    </row>
    <row r="94506" spans="1:3" x14ac:dyDescent="0.2">
      <c r="A94506" t="s">
        <v>98605</v>
      </c>
      <c r="B94506" t="s">
        <v>80893</v>
      </c>
      <c r="C94506">
        <v>247.25</v>
      </c>
    </row>
    <row r="94507" spans="1:3" x14ac:dyDescent="0.2">
      <c r="A94507" t="s">
        <v>98606</v>
      </c>
      <c r="B94507" t="s">
        <v>81481</v>
      </c>
      <c r="C94507">
        <v>2087.8000000000002</v>
      </c>
    </row>
    <row r="94508" spans="1:3" x14ac:dyDescent="0.2">
      <c r="A94508" t="s">
        <v>98607</v>
      </c>
      <c r="B94508" t="s">
        <v>80863</v>
      </c>
      <c r="C94508">
        <v>6910.14</v>
      </c>
    </row>
    <row r="94509" spans="1:3" x14ac:dyDescent="0.2">
      <c r="A94509" t="s">
        <v>98608</v>
      </c>
      <c r="B94509" t="s">
        <v>98609</v>
      </c>
      <c r="C94509">
        <v>1428.3</v>
      </c>
    </row>
    <row r="94510" spans="1:3" x14ac:dyDescent="0.2">
      <c r="A94510" t="s">
        <v>98610</v>
      </c>
      <c r="B94510" t="s">
        <v>80913</v>
      </c>
      <c r="C94510">
        <v>4140</v>
      </c>
    </row>
    <row r="94511" spans="1:3" x14ac:dyDescent="0.2">
      <c r="A94511" t="s">
        <v>98611</v>
      </c>
      <c r="B94511" t="s">
        <v>80917</v>
      </c>
      <c r="C94511">
        <v>8033.54</v>
      </c>
    </row>
    <row r="94512" spans="1:3" x14ac:dyDescent="0.2">
      <c r="A94512" t="s">
        <v>98612</v>
      </c>
      <c r="B94512" t="s">
        <v>80823</v>
      </c>
      <c r="C94512">
        <v>1428.3</v>
      </c>
    </row>
    <row r="94513" spans="1:3" x14ac:dyDescent="0.2">
      <c r="A94513" t="s">
        <v>98613</v>
      </c>
      <c r="B94513" t="s">
        <v>80823</v>
      </c>
      <c r="C94513">
        <v>1428.3</v>
      </c>
    </row>
    <row r="94514" spans="1:3" x14ac:dyDescent="0.2">
      <c r="A94514" t="s">
        <v>98614</v>
      </c>
      <c r="B94514" t="s">
        <v>80823</v>
      </c>
      <c r="C94514">
        <v>1428.3</v>
      </c>
    </row>
    <row r="94515" spans="1:3" x14ac:dyDescent="0.2">
      <c r="A94515" t="s">
        <v>98615</v>
      </c>
      <c r="B94515" t="s">
        <v>80823</v>
      </c>
      <c r="C94515">
        <v>1428.3</v>
      </c>
    </row>
    <row r="94516" spans="1:3" x14ac:dyDescent="0.2">
      <c r="A94516" t="s">
        <v>98616</v>
      </c>
      <c r="B94516" t="s">
        <v>80917</v>
      </c>
      <c r="C94516">
        <v>8033.54</v>
      </c>
    </row>
    <row r="94517" spans="1:3" x14ac:dyDescent="0.2">
      <c r="A94517" t="s">
        <v>98617</v>
      </c>
      <c r="B94517" t="s">
        <v>80939</v>
      </c>
      <c r="C94517">
        <v>1554.02</v>
      </c>
    </row>
    <row r="94518" spans="1:3" x14ac:dyDescent="0.2">
      <c r="A94518" t="s">
        <v>98618</v>
      </c>
      <c r="B94518" t="s">
        <v>80823</v>
      </c>
      <c r="C94518">
        <v>1428.3</v>
      </c>
    </row>
    <row r="94519" spans="1:3" x14ac:dyDescent="0.2">
      <c r="A94519" t="s">
        <v>98619</v>
      </c>
      <c r="B94519" t="s">
        <v>80823</v>
      </c>
      <c r="C94519">
        <v>1428.3</v>
      </c>
    </row>
    <row r="94520" spans="1:3" x14ac:dyDescent="0.2">
      <c r="A94520" t="s">
        <v>98620</v>
      </c>
      <c r="B94520" t="s">
        <v>81030</v>
      </c>
      <c r="C94520">
        <v>6506.7</v>
      </c>
    </row>
    <row r="94521" spans="1:3" x14ac:dyDescent="0.2">
      <c r="A94521" t="s">
        <v>98621</v>
      </c>
      <c r="B94521" t="s">
        <v>81030</v>
      </c>
      <c r="C94521">
        <v>6506.7</v>
      </c>
    </row>
    <row r="94522" spans="1:3" x14ac:dyDescent="0.2">
      <c r="A94522" t="s">
        <v>98622</v>
      </c>
      <c r="B94522" t="s">
        <v>80939</v>
      </c>
      <c r="C94522">
        <v>1554.02</v>
      </c>
    </row>
    <row r="94523" spans="1:3" x14ac:dyDescent="0.2">
      <c r="A94523" t="s">
        <v>98623</v>
      </c>
      <c r="B94523" t="s">
        <v>80939</v>
      </c>
      <c r="C94523">
        <v>1554.02</v>
      </c>
    </row>
    <row r="94524" spans="1:3" x14ac:dyDescent="0.2">
      <c r="A94524" t="s">
        <v>98624</v>
      </c>
      <c r="B94524" t="s">
        <v>80939</v>
      </c>
      <c r="C94524">
        <v>1554.02</v>
      </c>
    </row>
    <row r="94525" spans="1:3" x14ac:dyDescent="0.2">
      <c r="A94525" t="s">
        <v>98625</v>
      </c>
      <c r="B94525" t="s">
        <v>81030</v>
      </c>
      <c r="C94525">
        <v>6506.7</v>
      </c>
    </row>
    <row r="94526" spans="1:3" x14ac:dyDescent="0.2">
      <c r="A94526" t="s">
        <v>98626</v>
      </c>
      <c r="B94526" t="s">
        <v>81030</v>
      </c>
      <c r="C94526">
        <v>6506.7</v>
      </c>
    </row>
    <row r="94527" spans="1:3" x14ac:dyDescent="0.2">
      <c r="A94527" t="s">
        <v>98627</v>
      </c>
      <c r="B94527" t="s">
        <v>81030</v>
      </c>
      <c r="C94527">
        <v>6506.7</v>
      </c>
    </row>
    <row r="94528" spans="1:3" x14ac:dyDescent="0.2">
      <c r="A94528" t="s">
        <v>98628</v>
      </c>
      <c r="B94528" t="s">
        <v>80816</v>
      </c>
      <c r="C94528">
        <v>920</v>
      </c>
    </row>
    <row r="94529" spans="1:3" x14ac:dyDescent="0.2">
      <c r="A94529" t="s">
        <v>98629</v>
      </c>
      <c r="B94529" t="s">
        <v>80790</v>
      </c>
      <c r="C94529">
        <v>1334</v>
      </c>
    </row>
    <row r="94530" spans="1:3" x14ac:dyDescent="0.2">
      <c r="A94530" t="s">
        <v>98630</v>
      </c>
      <c r="B94530" t="s">
        <v>81019</v>
      </c>
      <c r="C94530">
        <v>241.5</v>
      </c>
    </row>
    <row r="94531" spans="1:3" x14ac:dyDescent="0.2">
      <c r="A94531" t="s">
        <v>98631</v>
      </c>
      <c r="B94531" t="s">
        <v>80893</v>
      </c>
      <c r="C94531">
        <v>247.25</v>
      </c>
    </row>
    <row r="94532" spans="1:3" x14ac:dyDescent="0.2">
      <c r="A94532" t="s">
        <v>98632</v>
      </c>
      <c r="B94532" t="s">
        <v>80806</v>
      </c>
      <c r="C94532">
        <v>227.7</v>
      </c>
    </row>
    <row r="94533" spans="1:3" x14ac:dyDescent="0.2">
      <c r="A94533" t="s">
        <v>98633</v>
      </c>
      <c r="B94533" t="s">
        <v>81481</v>
      </c>
      <c r="C94533">
        <v>2087.8000000000002</v>
      </c>
    </row>
    <row r="94534" spans="1:3" x14ac:dyDescent="0.2">
      <c r="A94534" t="s">
        <v>98634</v>
      </c>
      <c r="B94534" t="s">
        <v>80794</v>
      </c>
      <c r="C94534">
        <v>9511.1</v>
      </c>
    </row>
    <row r="94535" spans="1:3" x14ac:dyDescent="0.2">
      <c r="A94535" t="s">
        <v>98635</v>
      </c>
      <c r="B94535" t="s">
        <v>80994</v>
      </c>
      <c r="C94535">
        <v>166</v>
      </c>
    </row>
    <row r="94536" spans="1:3" x14ac:dyDescent="0.2">
      <c r="A94536" t="s">
        <v>98636</v>
      </c>
      <c r="B94536" t="s">
        <v>80994</v>
      </c>
      <c r="C94536">
        <v>166</v>
      </c>
    </row>
    <row r="94537" spans="1:3" x14ac:dyDescent="0.2">
      <c r="A94537" t="s">
        <v>98637</v>
      </c>
      <c r="B94537" t="s">
        <v>80778</v>
      </c>
      <c r="C94537">
        <v>239.2</v>
      </c>
    </row>
    <row r="94538" spans="1:3" x14ac:dyDescent="0.2">
      <c r="A94538" t="s">
        <v>98638</v>
      </c>
      <c r="B94538" t="s">
        <v>80778</v>
      </c>
      <c r="C94538">
        <v>239.2</v>
      </c>
    </row>
    <row r="94539" spans="1:3" x14ac:dyDescent="0.2">
      <c r="A94539" t="s">
        <v>98639</v>
      </c>
      <c r="B94539" t="s">
        <v>80780</v>
      </c>
      <c r="C94539">
        <v>152.94999999999999</v>
      </c>
    </row>
    <row r="94540" spans="1:3" x14ac:dyDescent="0.2">
      <c r="A94540" t="s">
        <v>98640</v>
      </c>
      <c r="B94540" t="s">
        <v>80780</v>
      </c>
      <c r="C94540">
        <v>152.94999999999999</v>
      </c>
    </row>
    <row r="94541" spans="1:3" x14ac:dyDescent="0.2">
      <c r="A94541" t="s">
        <v>98641</v>
      </c>
      <c r="B94541" t="s">
        <v>80780</v>
      </c>
      <c r="C94541">
        <v>152.94999999999999</v>
      </c>
    </row>
    <row r="94542" spans="1:3" x14ac:dyDescent="0.2">
      <c r="A94542" t="s">
        <v>98642</v>
      </c>
      <c r="B94542" t="s">
        <v>80780</v>
      </c>
      <c r="C94542">
        <v>152.94999999999999</v>
      </c>
    </row>
    <row r="94543" spans="1:3" x14ac:dyDescent="0.2">
      <c r="A94543" t="s">
        <v>98643</v>
      </c>
      <c r="B94543" t="s">
        <v>80776</v>
      </c>
      <c r="C94543">
        <v>1754.95</v>
      </c>
    </row>
    <row r="94544" spans="1:3" x14ac:dyDescent="0.2">
      <c r="A94544" t="s">
        <v>98644</v>
      </c>
      <c r="B94544" t="s">
        <v>80771</v>
      </c>
      <c r="C94544">
        <v>1667.5</v>
      </c>
    </row>
    <row r="94545" spans="1:3" x14ac:dyDescent="0.2">
      <c r="A94545" t="s">
        <v>98645</v>
      </c>
      <c r="B94545" t="s">
        <v>80776</v>
      </c>
      <c r="C94545">
        <v>1754.95</v>
      </c>
    </row>
    <row r="94546" spans="1:3" x14ac:dyDescent="0.2">
      <c r="A94546" t="s">
        <v>98646</v>
      </c>
      <c r="B94546" t="s">
        <v>98647</v>
      </c>
      <c r="C94546">
        <v>7994.75</v>
      </c>
    </row>
    <row r="94547" spans="1:3" x14ac:dyDescent="0.2">
      <c r="A94547" t="s">
        <v>98648</v>
      </c>
      <c r="B94547" t="s">
        <v>82158</v>
      </c>
      <c r="C94547">
        <v>7968.35</v>
      </c>
    </row>
    <row r="94548" spans="1:3" x14ac:dyDescent="0.2">
      <c r="A94548" t="s">
        <v>98649</v>
      </c>
      <c r="B94548" t="s">
        <v>80778</v>
      </c>
      <c r="C94548">
        <v>239.2</v>
      </c>
    </row>
    <row r="94549" spans="1:3" x14ac:dyDescent="0.2">
      <c r="A94549" t="s">
        <v>98650</v>
      </c>
      <c r="B94549" t="s">
        <v>80778</v>
      </c>
      <c r="C94549">
        <v>239.2</v>
      </c>
    </row>
    <row r="94550" spans="1:3" x14ac:dyDescent="0.2">
      <c r="A94550" t="s">
        <v>98651</v>
      </c>
      <c r="B94550" t="s">
        <v>80823</v>
      </c>
      <c r="C94550">
        <v>1428.3</v>
      </c>
    </row>
    <row r="94551" spans="1:3" x14ac:dyDescent="0.2">
      <c r="A94551" t="s">
        <v>98652</v>
      </c>
      <c r="B94551" t="s">
        <v>80823</v>
      </c>
      <c r="C94551">
        <v>1428.3</v>
      </c>
    </row>
    <row r="94552" spans="1:3" x14ac:dyDescent="0.2">
      <c r="A94552" t="s">
        <v>98653</v>
      </c>
      <c r="B94552" t="s">
        <v>80853</v>
      </c>
      <c r="C94552">
        <v>1516.86</v>
      </c>
    </row>
    <row r="94553" spans="1:3" x14ac:dyDescent="0.2">
      <c r="A94553" t="s">
        <v>98654</v>
      </c>
      <c r="B94553" t="s">
        <v>80823</v>
      </c>
      <c r="C94553">
        <v>1428.3</v>
      </c>
    </row>
    <row r="94554" spans="1:3" x14ac:dyDescent="0.2">
      <c r="A94554" t="s">
        <v>98655</v>
      </c>
      <c r="B94554" t="s">
        <v>80853</v>
      </c>
      <c r="C94554">
        <v>1516.86</v>
      </c>
    </row>
    <row r="94555" spans="1:3" x14ac:dyDescent="0.2">
      <c r="A94555" t="s">
        <v>98656</v>
      </c>
      <c r="B94555" t="s">
        <v>85834</v>
      </c>
      <c r="C94555">
        <v>1428.3</v>
      </c>
    </row>
    <row r="94556" spans="1:3" x14ac:dyDescent="0.2">
      <c r="A94556" t="s">
        <v>98657</v>
      </c>
      <c r="B94556" t="s">
        <v>98658</v>
      </c>
      <c r="C94556">
        <v>1428.3</v>
      </c>
    </row>
    <row r="94557" spans="1:3" x14ac:dyDescent="0.2">
      <c r="A94557" t="s">
        <v>98659</v>
      </c>
      <c r="B94557" t="s">
        <v>80823</v>
      </c>
      <c r="C94557">
        <v>1428.3</v>
      </c>
    </row>
    <row r="94558" spans="1:3" x14ac:dyDescent="0.2">
      <c r="A94558" t="s">
        <v>98660</v>
      </c>
      <c r="B94558" t="s">
        <v>81030</v>
      </c>
      <c r="C94558">
        <v>6506.7</v>
      </c>
    </row>
    <row r="94559" spans="1:3" x14ac:dyDescent="0.2">
      <c r="A94559" t="s">
        <v>98661</v>
      </c>
      <c r="B94559" t="s">
        <v>80853</v>
      </c>
      <c r="C94559">
        <v>1516.86</v>
      </c>
    </row>
    <row r="94560" spans="1:3" x14ac:dyDescent="0.2">
      <c r="A94560" t="s">
        <v>98662</v>
      </c>
      <c r="B94560" t="s">
        <v>80853</v>
      </c>
      <c r="C94560">
        <v>1516.86</v>
      </c>
    </row>
    <row r="94561" spans="1:3" x14ac:dyDescent="0.2">
      <c r="A94561" t="s">
        <v>98663</v>
      </c>
      <c r="B94561" t="s">
        <v>80863</v>
      </c>
      <c r="C94561">
        <v>6910.14</v>
      </c>
    </row>
    <row r="94562" spans="1:3" x14ac:dyDescent="0.2">
      <c r="A94562" t="s">
        <v>98664</v>
      </c>
      <c r="B94562" t="s">
        <v>80863</v>
      </c>
      <c r="C94562">
        <v>6910.14</v>
      </c>
    </row>
    <row r="94563" spans="1:3" x14ac:dyDescent="0.2">
      <c r="A94563" t="s">
        <v>98665</v>
      </c>
      <c r="B94563" t="s">
        <v>80863</v>
      </c>
      <c r="C94563">
        <v>6910.14</v>
      </c>
    </row>
    <row r="94564" spans="1:3" x14ac:dyDescent="0.2">
      <c r="A94564" t="s">
        <v>98666</v>
      </c>
      <c r="B94564" t="s">
        <v>80863</v>
      </c>
      <c r="C94564">
        <v>6910.14</v>
      </c>
    </row>
    <row r="94565" spans="1:3" x14ac:dyDescent="0.2">
      <c r="A94565" t="s">
        <v>98667</v>
      </c>
      <c r="B94565" t="s">
        <v>80863</v>
      </c>
      <c r="C94565">
        <v>6910.14</v>
      </c>
    </row>
    <row r="94566" spans="1:3" x14ac:dyDescent="0.2">
      <c r="A94566" t="s">
        <v>98668</v>
      </c>
      <c r="B94566" t="s">
        <v>80863</v>
      </c>
      <c r="C94566">
        <v>6910.14</v>
      </c>
    </row>
    <row r="94567" spans="1:3" x14ac:dyDescent="0.2">
      <c r="A94567" t="s">
        <v>98669</v>
      </c>
      <c r="B94567" t="s">
        <v>81097</v>
      </c>
      <c r="C94567">
        <v>138</v>
      </c>
    </row>
    <row r="94568" spans="1:3" x14ac:dyDescent="0.2">
      <c r="A94568" t="s">
        <v>98670</v>
      </c>
      <c r="B94568" t="s">
        <v>81030</v>
      </c>
      <c r="C94568">
        <v>6506.7</v>
      </c>
    </row>
    <row r="94569" spans="1:3" x14ac:dyDescent="0.2">
      <c r="A94569" t="s">
        <v>98671</v>
      </c>
      <c r="B94569" t="s">
        <v>81030</v>
      </c>
      <c r="C94569">
        <v>13013.4</v>
      </c>
    </row>
    <row r="94570" spans="1:3" x14ac:dyDescent="0.2">
      <c r="A94570" t="s">
        <v>98672</v>
      </c>
      <c r="B94570" t="s">
        <v>80780</v>
      </c>
      <c r="C94570">
        <v>152.94999999999999</v>
      </c>
    </row>
    <row r="94571" spans="1:3" x14ac:dyDescent="0.2">
      <c r="A94571" t="s">
        <v>98673</v>
      </c>
      <c r="B94571" t="s">
        <v>80780</v>
      </c>
      <c r="C94571">
        <v>152.94999999999999</v>
      </c>
    </row>
    <row r="94572" spans="1:3" x14ac:dyDescent="0.2">
      <c r="A94572" t="s">
        <v>98674</v>
      </c>
      <c r="B94572" t="s">
        <v>80771</v>
      </c>
      <c r="C94572">
        <v>1667.5</v>
      </c>
    </row>
    <row r="94573" spans="1:3" x14ac:dyDescent="0.2">
      <c r="A94573" t="s">
        <v>98675</v>
      </c>
      <c r="B94573" t="s">
        <v>80837</v>
      </c>
      <c r="C94573">
        <v>3897</v>
      </c>
    </row>
    <row r="94574" spans="1:3" x14ac:dyDescent="0.2">
      <c r="A94574" t="s">
        <v>98676</v>
      </c>
      <c r="B94574" t="s">
        <v>80837</v>
      </c>
      <c r="C94574">
        <v>3897</v>
      </c>
    </row>
    <row r="94575" spans="1:3" x14ac:dyDescent="0.2">
      <c r="A94575" t="s">
        <v>98677</v>
      </c>
      <c r="B94575" t="s">
        <v>80837</v>
      </c>
      <c r="C94575">
        <v>3897</v>
      </c>
    </row>
    <row r="94576" spans="1:3" x14ac:dyDescent="0.2">
      <c r="A94576" t="s">
        <v>98678</v>
      </c>
      <c r="B94576" t="s">
        <v>80771</v>
      </c>
      <c r="C94576">
        <v>1667.5</v>
      </c>
    </row>
    <row r="94577" spans="1:3" x14ac:dyDescent="0.2">
      <c r="A94577" t="s">
        <v>98679</v>
      </c>
      <c r="B94577" t="s">
        <v>80837</v>
      </c>
      <c r="C94577">
        <v>3897</v>
      </c>
    </row>
    <row r="94578" spans="1:3" x14ac:dyDescent="0.2">
      <c r="A94578" t="s">
        <v>98680</v>
      </c>
      <c r="B94578" t="s">
        <v>80837</v>
      </c>
      <c r="C94578">
        <v>3897</v>
      </c>
    </row>
    <row r="94579" spans="1:3" x14ac:dyDescent="0.2">
      <c r="A94579" t="s">
        <v>98681</v>
      </c>
      <c r="B94579" t="s">
        <v>81064</v>
      </c>
      <c r="C94579">
        <v>1828.5</v>
      </c>
    </row>
    <row r="94580" spans="1:3" x14ac:dyDescent="0.2">
      <c r="A94580" t="s">
        <v>98682</v>
      </c>
      <c r="B94580" t="s">
        <v>80771</v>
      </c>
      <c r="C94580">
        <v>1667.5</v>
      </c>
    </row>
    <row r="94581" spans="1:3" x14ac:dyDescent="0.2">
      <c r="A94581" t="s">
        <v>98683</v>
      </c>
      <c r="B94581" t="s">
        <v>80783</v>
      </c>
      <c r="C94581">
        <v>1763.46</v>
      </c>
    </row>
    <row r="94582" spans="1:3" x14ac:dyDescent="0.2">
      <c r="A94582" t="s">
        <v>98684</v>
      </c>
      <c r="B94582" t="s">
        <v>80783</v>
      </c>
      <c r="C94582">
        <v>1763.46</v>
      </c>
    </row>
    <row r="94583" spans="1:3" x14ac:dyDescent="0.2">
      <c r="A94583" t="s">
        <v>98685</v>
      </c>
      <c r="B94583" t="s">
        <v>80776</v>
      </c>
      <c r="C94583">
        <v>1754.95</v>
      </c>
    </row>
    <row r="94584" spans="1:3" x14ac:dyDescent="0.2">
      <c r="A94584" t="s">
        <v>98686</v>
      </c>
      <c r="B94584" t="s">
        <v>80776</v>
      </c>
      <c r="C94584">
        <v>1754.95</v>
      </c>
    </row>
    <row r="94585" spans="1:3" x14ac:dyDescent="0.2">
      <c r="A94585" t="s">
        <v>98687</v>
      </c>
      <c r="B94585" t="s">
        <v>80776</v>
      </c>
      <c r="C94585">
        <v>1754.95</v>
      </c>
    </row>
    <row r="94586" spans="1:3" x14ac:dyDescent="0.2">
      <c r="A94586" t="s">
        <v>98688</v>
      </c>
      <c r="B94586" t="s">
        <v>80774</v>
      </c>
      <c r="C94586">
        <v>8050</v>
      </c>
    </row>
    <row r="94587" spans="1:3" x14ac:dyDescent="0.2">
      <c r="A94587" t="s">
        <v>98689</v>
      </c>
      <c r="B94587" t="s">
        <v>80778</v>
      </c>
      <c r="C94587">
        <v>239.2</v>
      </c>
    </row>
    <row r="94588" spans="1:3" x14ac:dyDescent="0.2">
      <c r="A94588" t="s">
        <v>98690</v>
      </c>
      <c r="B94588" t="s">
        <v>82208</v>
      </c>
      <c r="C94588">
        <v>961.71</v>
      </c>
    </row>
    <row r="94589" spans="1:3" x14ac:dyDescent="0.2">
      <c r="A94589" t="s">
        <v>98691</v>
      </c>
      <c r="B94589" t="s">
        <v>81206</v>
      </c>
      <c r="C94589">
        <v>9151.66</v>
      </c>
    </row>
    <row r="94590" spans="1:3" x14ac:dyDescent="0.2">
      <c r="A94590" t="s">
        <v>98692</v>
      </c>
      <c r="B94590" t="s">
        <v>10096</v>
      </c>
      <c r="C94590">
        <v>0.01</v>
      </c>
    </row>
    <row r="94591" spans="1:3" x14ac:dyDescent="0.2">
      <c r="A94591" t="s">
        <v>98693</v>
      </c>
      <c r="B94591" t="s">
        <v>10093</v>
      </c>
      <c r="C94591">
        <v>4556.3</v>
      </c>
    </row>
    <row r="94592" spans="1:3" x14ac:dyDescent="0.2">
      <c r="A94592" t="s">
        <v>98694</v>
      </c>
      <c r="B94592" t="s">
        <v>81082</v>
      </c>
      <c r="C94592">
        <v>989.66</v>
      </c>
    </row>
    <row r="94593" spans="1:3" x14ac:dyDescent="0.2">
      <c r="A94593" t="s">
        <v>98695</v>
      </c>
      <c r="B94593" t="s">
        <v>81082</v>
      </c>
      <c r="C94593">
        <v>989.66</v>
      </c>
    </row>
    <row r="94594" spans="1:3" x14ac:dyDescent="0.2">
      <c r="A94594" t="s">
        <v>98696</v>
      </c>
      <c r="B94594" t="s">
        <v>81082</v>
      </c>
      <c r="C94594">
        <v>989.66</v>
      </c>
    </row>
    <row r="94595" spans="1:3" x14ac:dyDescent="0.2">
      <c r="A94595" t="s">
        <v>98697</v>
      </c>
      <c r="B94595" t="s">
        <v>81082</v>
      </c>
      <c r="C94595">
        <v>989.66</v>
      </c>
    </row>
    <row r="94596" spans="1:3" x14ac:dyDescent="0.2">
      <c r="A94596" t="s">
        <v>98698</v>
      </c>
      <c r="B94596" t="s">
        <v>81082</v>
      </c>
      <c r="C94596">
        <v>989.66</v>
      </c>
    </row>
    <row r="94597" spans="1:3" x14ac:dyDescent="0.2">
      <c r="A94597" t="s">
        <v>98699</v>
      </c>
      <c r="B94597" t="s">
        <v>81498</v>
      </c>
      <c r="C94597">
        <v>6769.65</v>
      </c>
    </row>
    <row r="94598" spans="1:3" x14ac:dyDescent="0.2">
      <c r="A94598" t="s">
        <v>98700</v>
      </c>
      <c r="B94598" t="s">
        <v>10979</v>
      </c>
      <c r="C94598">
        <v>7871.95</v>
      </c>
    </row>
    <row r="94599" spans="1:3" x14ac:dyDescent="0.2">
      <c r="A94599" t="s">
        <v>98701</v>
      </c>
      <c r="B94599" t="s">
        <v>81086</v>
      </c>
      <c r="C94599">
        <v>1727.98</v>
      </c>
    </row>
    <row r="94600" spans="1:3" x14ac:dyDescent="0.2">
      <c r="A94600" t="s">
        <v>98702</v>
      </c>
      <c r="B94600" t="s">
        <v>81086</v>
      </c>
      <c r="C94600">
        <v>1727.98</v>
      </c>
    </row>
    <row r="94601" spans="1:3" x14ac:dyDescent="0.2">
      <c r="A94601" t="s">
        <v>98703</v>
      </c>
      <c r="B94601" t="s">
        <v>81189</v>
      </c>
      <c r="C94601">
        <v>7871.95</v>
      </c>
    </row>
    <row r="94602" spans="1:3" x14ac:dyDescent="0.2">
      <c r="A94602" t="s">
        <v>98704</v>
      </c>
      <c r="B94602" t="s">
        <v>81088</v>
      </c>
      <c r="C94602">
        <v>1727.98</v>
      </c>
    </row>
    <row r="94603" spans="1:3" x14ac:dyDescent="0.2">
      <c r="A94603" t="s">
        <v>98705</v>
      </c>
      <c r="B94603" t="s">
        <v>81030</v>
      </c>
      <c r="C94603">
        <v>13013.4</v>
      </c>
    </row>
    <row r="94604" spans="1:3" x14ac:dyDescent="0.2">
      <c r="A94604" t="s">
        <v>98706</v>
      </c>
      <c r="B94604" t="s">
        <v>81043</v>
      </c>
      <c r="C94604">
        <v>7699.8</v>
      </c>
    </row>
    <row r="94605" spans="1:3" x14ac:dyDescent="0.2">
      <c r="A94605" t="s">
        <v>98707</v>
      </c>
      <c r="B94605" t="s">
        <v>81043</v>
      </c>
      <c r="C94605">
        <v>7699.8</v>
      </c>
    </row>
    <row r="94606" spans="1:3" x14ac:dyDescent="0.2">
      <c r="A94606" t="s">
        <v>98708</v>
      </c>
      <c r="B94606" t="s">
        <v>81043</v>
      </c>
      <c r="C94606">
        <v>7699.8</v>
      </c>
    </row>
    <row r="94607" spans="1:3" x14ac:dyDescent="0.2">
      <c r="A94607" t="s">
        <v>98709</v>
      </c>
      <c r="B94607" t="s">
        <v>81011</v>
      </c>
      <c r="C94607">
        <v>233.45</v>
      </c>
    </row>
    <row r="94608" spans="1:3" x14ac:dyDescent="0.2">
      <c r="A94608" t="s">
        <v>98710</v>
      </c>
      <c r="B94608" t="s">
        <v>81011</v>
      </c>
      <c r="C94608">
        <v>233.45</v>
      </c>
    </row>
    <row r="94609" spans="1:3" x14ac:dyDescent="0.2">
      <c r="A94609" t="s">
        <v>98711</v>
      </c>
      <c r="B94609" t="s">
        <v>81011</v>
      </c>
      <c r="C94609">
        <v>233.45</v>
      </c>
    </row>
    <row r="94610" spans="1:3" x14ac:dyDescent="0.2">
      <c r="A94610" t="s">
        <v>98712</v>
      </c>
      <c r="B94610" t="s">
        <v>81011</v>
      </c>
      <c r="C94610">
        <v>233.45</v>
      </c>
    </row>
    <row r="94611" spans="1:3" x14ac:dyDescent="0.2">
      <c r="A94611" t="s">
        <v>98713</v>
      </c>
      <c r="B94611" t="s">
        <v>81011</v>
      </c>
      <c r="C94611">
        <v>233.45</v>
      </c>
    </row>
    <row r="94612" spans="1:3" x14ac:dyDescent="0.2">
      <c r="A94612" t="s">
        <v>98714</v>
      </c>
      <c r="B94612" t="s">
        <v>81011</v>
      </c>
      <c r="C94612">
        <v>233.45</v>
      </c>
    </row>
    <row r="94613" spans="1:3" x14ac:dyDescent="0.2">
      <c r="A94613" t="s">
        <v>98715</v>
      </c>
      <c r="B94613" t="s">
        <v>81011</v>
      </c>
      <c r="C94613">
        <v>233.45</v>
      </c>
    </row>
    <row r="94614" spans="1:3" x14ac:dyDescent="0.2">
      <c r="A94614" t="s">
        <v>98716</v>
      </c>
      <c r="B94614" t="s">
        <v>81011</v>
      </c>
      <c r="C94614">
        <v>233.45</v>
      </c>
    </row>
    <row r="94615" spans="1:3" x14ac:dyDescent="0.2">
      <c r="A94615" t="s">
        <v>98717</v>
      </c>
      <c r="B94615" t="s">
        <v>81011</v>
      </c>
      <c r="C94615">
        <v>233.45</v>
      </c>
    </row>
    <row r="94616" spans="1:3" x14ac:dyDescent="0.2">
      <c r="A94616" t="s">
        <v>98718</v>
      </c>
      <c r="B94616" t="s">
        <v>81241</v>
      </c>
      <c r="C94616">
        <v>339.25</v>
      </c>
    </row>
    <row r="94617" spans="1:3" x14ac:dyDescent="0.2">
      <c r="A94617" t="s">
        <v>98719</v>
      </c>
      <c r="B94617" t="s">
        <v>81011</v>
      </c>
      <c r="C94617">
        <v>233.45</v>
      </c>
    </row>
    <row r="94618" spans="1:3" x14ac:dyDescent="0.2">
      <c r="A94618" t="s">
        <v>98720</v>
      </c>
      <c r="B94618" t="s">
        <v>81011</v>
      </c>
      <c r="C94618">
        <v>233.45</v>
      </c>
    </row>
    <row r="94619" spans="1:3" x14ac:dyDescent="0.2">
      <c r="A94619" t="s">
        <v>98721</v>
      </c>
      <c r="B94619" t="s">
        <v>81011</v>
      </c>
      <c r="C94619">
        <v>233.45</v>
      </c>
    </row>
    <row r="94620" spans="1:3" x14ac:dyDescent="0.2">
      <c r="A94620" t="s">
        <v>98722</v>
      </c>
      <c r="B94620" t="s">
        <v>81011</v>
      </c>
      <c r="C94620">
        <v>233.45</v>
      </c>
    </row>
    <row r="94621" spans="1:3" x14ac:dyDescent="0.2">
      <c r="A94621" t="s">
        <v>98723</v>
      </c>
      <c r="B94621" t="s">
        <v>81011</v>
      </c>
      <c r="C94621">
        <v>233.45</v>
      </c>
    </row>
    <row r="94622" spans="1:3" x14ac:dyDescent="0.2">
      <c r="A94622" t="s">
        <v>98724</v>
      </c>
      <c r="B94622" t="s">
        <v>81610</v>
      </c>
      <c r="C94622">
        <v>1262.7</v>
      </c>
    </row>
    <row r="94623" spans="1:3" x14ac:dyDescent="0.2">
      <c r="A94623" t="s">
        <v>98725</v>
      </c>
      <c r="B94623" t="s">
        <v>80794</v>
      </c>
      <c r="C94623">
        <v>9511.1</v>
      </c>
    </row>
    <row r="94624" spans="1:3" x14ac:dyDescent="0.2">
      <c r="A94624" t="s">
        <v>98726</v>
      </c>
      <c r="B94624" t="s">
        <v>80778</v>
      </c>
      <c r="C94624">
        <v>239.2</v>
      </c>
    </row>
    <row r="94625" spans="1:3" x14ac:dyDescent="0.2">
      <c r="A94625" t="s">
        <v>98727</v>
      </c>
      <c r="B94625" t="s">
        <v>80778</v>
      </c>
      <c r="C94625">
        <v>239.2</v>
      </c>
    </row>
    <row r="94626" spans="1:3" x14ac:dyDescent="0.2">
      <c r="A94626" t="s">
        <v>98728</v>
      </c>
      <c r="B94626" t="s">
        <v>80778</v>
      </c>
      <c r="C94626">
        <v>239.2</v>
      </c>
    </row>
    <row r="94627" spans="1:3" x14ac:dyDescent="0.2">
      <c r="A94627" t="s">
        <v>98729</v>
      </c>
      <c r="B94627" t="s">
        <v>80778</v>
      </c>
      <c r="C94627">
        <v>239.2</v>
      </c>
    </row>
    <row r="94628" spans="1:3" x14ac:dyDescent="0.2">
      <c r="A94628" t="s">
        <v>98730</v>
      </c>
      <c r="B94628" t="s">
        <v>81448</v>
      </c>
      <c r="C94628">
        <v>194.35</v>
      </c>
    </row>
    <row r="94629" spans="1:3" x14ac:dyDescent="0.2">
      <c r="A94629" t="s">
        <v>98731</v>
      </c>
      <c r="B94629" t="s">
        <v>80780</v>
      </c>
      <c r="C94629">
        <v>152.94999999999999</v>
      </c>
    </row>
    <row r="94630" spans="1:3" x14ac:dyDescent="0.2">
      <c r="A94630" t="s">
        <v>98732</v>
      </c>
      <c r="B94630" t="s">
        <v>80776</v>
      </c>
      <c r="C94630">
        <v>1754.95</v>
      </c>
    </row>
    <row r="94631" spans="1:3" x14ac:dyDescent="0.2">
      <c r="A94631" t="s">
        <v>98733</v>
      </c>
      <c r="B94631" t="s">
        <v>80776</v>
      </c>
      <c r="C94631">
        <v>1754.95</v>
      </c>
    </row>
    <row r="94632" spans="1:3" x14ac:dyDescent="0.2">
      <c r="A94632" t="s">
        <v>98734</v>
      </c>
      <c r="B94632" t="s">
        <v>80774</v>
      </c>
      <c r="C94632">
        <v>8050</v>
      </c>
    </row>
    <row r="94633" spans="1:3" x14ac:dyDescent="0.2">
      <c r="A94633" t="s">
        <v>98735</v>
      </c>
      <c r="B94633" t="s">
        <v>98736</v>
      </c>
      <c r="C94633">
        <v>1428.3</v>
      </c>
    </row>
    <row r="94634" spans="1:3" x14ac:dyDescent="0.2">
      <c r="A94634" t="s">
        <v>98737</v>
      </c>
      <c r="B94634" t="s">
        <v>80823</v>
      </c>
      <c r="C94634">
        <v>1428.3</v>
      </c>
    </row>
    <row r="94635" spans="1:3" x14ac:dyDescent="0.2">
      <c r="A94635" t="s">
        <v>98738</v>
      </c>
      <c r="B94635" t="s">
        <v>80823</v>
      </c>
      <c r="C94635">
        <v>1428.3</v>
      </c>
    </row>
    <row r="94636" spans="1:3" x14ac:dyDescent="0.2">
      <c r="A94636" t="s">
        <v>98739</v>
      </c>
      <c r="B94636" t="s">
        <v>10093</v>
      </c>
      <c r="C94636">
        <v>4556.3</v>
      </c>
    </row>
    <row r="94637" spans="1:3" x14ac:dyDescent="0.2">
      <c r="A94637" t="s">
        <v>98740</v>
      </c>
      <c r="B94637" t="s">
        <v>80823</v>
      </c>
      <c r="C94637">
        <v>1428.3</v>
      </c>
    </row>
    <row r="94638" spans="1:3" x14ac:dyDescent="0.2">
      <c r="A94638" t="s">
        <v>98741</v>
      </c>
      <c r="B94638" t="s">
        <v>81082</v>
      </c>
      <c r="C94638">
        <v>989.66</v>
      </c>
    </row>
    <row r="94639" spans="1:3" x14ac:dyDescent="0.2">
      <c r="A94639" t="s">
        <v>98742</v>
      </c>
      <c r="B94639" t="s">
        <v>81086</v>
      </c>
      <c r="C94639">
        <v>1727.98</v>
      </c>
    </row>
    <row r="94640" spans="1:3" x14ac:dyDescent="0.2">
      <c r="A94640" t="s">
        <v>98743</v>
      </c>
      <c r="B94640" t="s">
        <v>83973</v>
      </c>
      <c r="C94640">
        <v>5120.51</v>
      </c>
    </row>
    <row r="94641" spans="1:3" x14ac:dyDescent="0.2">
      <c r="A94641" t="s">
        <v>98744</v>
      </c>
      <c r="B94641" t="s">
        <v>82424</v>
      </c>
      <c r="C94641">
        <v>218.5</v>
      </c>
    </row>
    <row r="94642" spans="1:3" x14ac:dyDescent="0.2">
      <c r="A94642" t="s">
        <v>98745</v>
      </c>
      <c r="B94642" t="s">
        <v>82424</v>
      </c>
      <c r="C94642">
        <v>218.5</v>
      </c>
    </row>
    <row r="94643" spans="1:3" x14ac:dyDescent="0.2">
      <c r="A94643" t="s">
        <v>98746</v>
      </c>
      <c r="B94643" t="s">
        <v>82424</v>
      </c>
      <c r="C94643">
        <v>218.5</v>
      </c>
    </row>
    <row r="94644" spans="1:3" x14ac:dyDescent="0.2">
      <c r="A94644" t="s">
        <v>98747</v>
      </c>
      <c r="B94644" t="s">
        <v>81241</v>
      </c>
      <c r="C94644">
        <v>339.25</v>
      </c>
    </row>
    <row r="94645" spans="1:3" x14ac:dyDescent="0.2">
      <c r="A94645" t="s">
        <v>98748</v>
      </c>
      <c r="B94645" t="s">
        <v>81971</v>
      </c>
      <c r="C94645">
        <v>1813.2</v>
      </c>
    </row>
    <row r="94646" spans="1:3" x14ac:dyDescent="0.2">
      <c r="A94646" t="s">
        <v>98749</v>
      </c>
      <c r="B94646" t="s">
        <v>81021</v>
      </c>
      <c r="C94646">
        <v>234.37</v>
      </c>
    </row>
    <row r="94647" spans="1:3" x14ac:dyDescent="0.2">
      <c r="A94647" t="s">
        <v>98750</v>
      </c>
      <c r="B94647" t="s">
        <v>81019</v>
      </c>
      <c r="C94647">
        <v>241.5</v>
      </c>
    </row>
    <row r="94648" spans="1:3" x14ac:dyDescent="0.2">
      <c r="A94648" t="s">
        <v>98751</v>
      </c>
      <c r="B94648" t="s">
        <v>80907</v>
      </c>
      <c r="C94648">
        <v>247.25</v>
      </c>
    </row>
    <row r="94649" spans="1:3" x14ac:dyDescent="0.2">
      <c r="A94649" t="s">
        <v>98752</v>
      </c>
      <c r="B94649" t="s">
        <v>80893</v>
      </c>
      <c r="C94649">
        <v>247.25</v>
      </c>
    </row>
    <row r="94650" spans="1:3" x14ac:dyDescent="0.2">
      <c r="A94650" t="s">
        <v>98753</v>
      </c>
      <c r="B94650" t="s">
        <v>81481</v>
      </c>
      <c r="C94650">
        <v>2087.8000000000002</v>
      </c>
    </row>
    <row r="94651" spans="1:3" x14ac:dyDescent="0.2">
      <c r="A94651" t="s">
        <v>98754</v>
      </c>
      <c r="B94651" t="s">
        <v>80837</v>
      </c>
      <c r="C94651">
        <v>3897</v>
      </c>
    </row>
    <row r="94652" spans="1:3" x14ac:dyDescent="0.2">
      <c r="A94652" t="s">
        <v>98755</v>
      </c>
      <c r="B94652" t="s">
        <v>80837</v>
      </c>
      <c r="C94652">
        <v>3897</v>
      </c>
    </row>
    <row r="94653" spans="1:3" x14ac:dyDescent="0.2">
      <c r="A94653" t="s">
        <v>98756</v>
      </c>
      <c r="B94653" t="s">
        <v>80837</v>
      </c>
      <c r="C94653">
        <v>3897</v>
      </c>
    </row>
    <row r="94654" spans="1:3" x14ac:dyDescent="0.2">
      <c r="A94654" t="s">
        <v>98757</v>
      </c>
      <c r="B94654" t="s">
        <v>80837</v>
      </c>
      <c r="C94654">
        <v>3897</v>
      </c>
    </row>
    <row r="94655" spans="1:3" x14ac:dyDescent="0.2">
      <c r="A94655" t="s">
        <v>98758</v>
      </c>
      <c r="B94655" t="s">
        <v>81030</v>
      </c>
      <c r="C94655">
        <v>6506.7</v>
      </c>
    </row>
    <row r="94656" spans="1:3" x14ac:dyDescent="0.2">
      <c r="A94656" t="s">
        <v>98759</v>
      </c>
      <c r="B94656" t="s">
        <v>81030</v>
      </c>
      <c r="C94656">
        <v>6506.7</v>
      </c>
    </row>
    <row r="94657" spans="1:3" x14ac:dyDescent="0.2">
      <c r="A94657" t="s">
        <v>98760</v>
      </c>
      <c r="B94657" t="s">
        <v>81030</v>
      </c>
      <c r="C94657">
        <v>6506.7</v>
      </c>
    </row>
    <row r="94658" spans="1:3" x14ac:dyDescent="0.2">
      <c r="A94658" t="s">
        <v>98761</v>
      </c>
      <c r="B94658" t="s">
        <v>98762</v>
      </c>
      <c r="C94658">
        <v>0.01</v>
      </c>
    </row>
    <row r="94659" spans="1:3" x14ac:dyDescent="0.2">
      <c r="A94659" t="s">
        <v>98763</v>
      </c>
      <c r="B94659" t="s">
        <v>98602</v>
      </c>
      <c r="C94659">
        <v>1009</v>
      </c>
    </row>
    <row r="94660" spans="1:3" x14ac:dyDescent="0.2">
      <c r="A94660" t="s">
        <v>98764</v>
      </c>
      <c r="B94660" t="s">
        <v>81189</v>
      </c>
      <c r="C94660">
        <v>7871.95</v>
      </c>
    </row>
    <row r="94661" spans="1:3" x14ac:dyDescent="0.2">
      <c r="A94661" t="s">
        <v>98765</v>
      </c>
      <c r="B94661" t="s">
        <v>81189</v>
      </c>
      <c r="C94661">
        <v>7871.95</v>
      </c>
    </row>
    <row r="94662" spans="1:3" x14ac:dyDescent="0.2">
      <c r="A94662" t="s">
        <v>98766</v>
      </c>
      <c r="B94662" t="s">
        <v>81082</v>
      </c>
      <c r="C94662">
        <v>998.27</v>
      </c>
    </row>
    <row r="94663" spans="1:3" x14ac:dyDescent="0.2">
      <c r="A94663" t="s">
        <v>98767</v>
      </c>
      <c r="B94663" t="s">
        <v>81086</v>
      </c>
      <c r="C94663">
        <v>1727.98</v>
      </c>
    </row>
    <row r="94664" spans="1:3" x14ac:dyDescent="0.2">
      <c r="A94664" t="s">
        <v>98768</v>
      </c>
      <c r="B94664" t="s">
        <v>12910</v>
      </c>
      <c r="C94664">
        <v>7527.24</v>
      </c>
    </row>
    <row r="94665" spans="1:3" x14ac:dyDescent="0.2">
      <c r="A94665" t="s">
        <v>98769</v>
      </c>
      <c r="B94665" t="s">
        <v>81082</v>
      </c>
      <c r="C94665">
        <v>989.66</v>
      </c>
    </row>
    <row r="94666" spans="1:3" x14ac:dyDescent="0.2">
      <c r="A94666" t="s">
        <v>98770</v>
      </c>
      <c r="B94666" t="s">
        <v>81082</v>
      </c>
      <c r="C94666">
        <v>989.66</v>
      </c>
    </row>
    <row r="94667" spans="1:3" x14ac:dyDescent="0.2">
      <c r="A94667" t="s">
        <v>98771</v>
      </c>
      <c r="B94667" t="s">
        <v>81082</v>
      </c>
      <c r="C94667">
        <v>989.66</v>
      </c>
    </row>
    <row r="94668" spans="1:3" x14ac:dyDescent="0.2">
      <c r="A94668" t="s">
        <v>98772</v>
      </c>
      <c r="B94668" t="s">
        <v>80837</v>
      </c>
      <c r="C94668">
        <v>3897</v>
      </c>
    </row>
    <row r="94669" spans="1:3" x14ac:dyDescent="0.2">
      <c r="A94669" t="s">
        <v>98773</v>
      </c>
      <c r="B94669" t="s">
        <v>80837</v>
      </c>
      <c r="C94669">
        <v>3897</v>
      </c>
    </row>
    <row r="94670" spans="1:3" x14ac:dyDescent="0.2">
      <c r="A94670" t="s">
        <v>98774</v>
      </c>
      <c r="B94670" t="s">
        <v>80837</v>
      </c>
      <c r="C94670">
        <v>3897</v>
      </c>
    </row>
    <row r="94671" spans="1:3" x14ac:dyDescent="0.2">
      <c r="A94671" t="s">
        <v>98775</v>
      </c>
      <c r="B94671" t="s">
        <v>80837</v>
      </c>
      <c r="C94671">
        <v>3897</v>
      </c>
    </row>
    <row r="94672" spans="1:3" x14ac:dyDescent="0.2">
      <c r="A94672" t="s">
        <v>98776</v>
      </c>
      <c r="B94672" t="s">
        <v>80790</v>
      </c>
      <c r="C94672">
        <v>1334</v>
      </c>
    </row>
    <row r="94673" spans="1:3" x14ac:dyDescent="0.2">
      <c r="A94673" t="s">
        <v>98777</v>
      </c>
      <c r="B94673" t="s">
        <v>80790</v>
      </c>
      <c r="C94673">
        <v>1334</v>
      </c>
    </row>
    <row r="94674" spans="1:3" x14ac:dyDescent="0.2">
      <c r="A94674" t="s">
        <v>98778</v>
      </c>
      <c r="B94674" t="s">
        <v>80790</v>
      </c>
      <c r="C94674">
        <v>1334</v>
      </c>
    </row>
    <row r="94675" spans="1:3" x14ac:dyDescent="0.2">
      <c r="A94675" t="s">
        <v>98779</v>
      </c>
      <c r="B94675" t="s">
        <v>80790</v>
      </c>
      <c r="C94675">
        <v>1334</v>
      </c>
    </row>
    <row r="94676" spans="1:3" x14ac:dyDescent="0.2">
      <c r="A94676" t="s">
        <v>98780</v>
      </c>
      <c r="B94676" t="s">
        <v>81088</v>
      </c>
      <c r="C94676">
        <v>1727.98</v>
      </c>
    </row>
    <row r="94677" spans="1:3" x14ac:dyDescent="0.2">
      <c r="A94677" t="s">
        <v>98781</v>
      </c>
      <c r="B94677" t="s">
        <v>80837</v>
      </c>
      <c r="C94677">
        <v>3897</v>
      </c>
    </row>
    <row r="94678" spans="1:3" x14ac:dyDescent="0.2">
      <c r="A94678" t="s">
        <v>98782</v>
      </c>
      <c r="B94678" t="s">
        <v>80837</v>
      </c>
      <c r="C94678">
        <v>3897</v>
      </c>
    </row>
    <row r="94679" spans="1:3" x14ac:dyDescent="0.2">
      <c r="A94679" t="s">
        <v>98783</v>
      </c>
      <c r="B94679" t="s">
        <v>80823</v>
      </c>
      <c r="C94679">
        <v>1428.3</v>
      </c>
    </row>
    <row r="94680" spans="1:3" x14ac:dyDescent="0.2">
      <c r="A94680" t="s">
        <v>98784</v>
      </c>
      <c r="B94680" t="s">
        <v>80837</v>
      </c>
      <c r="C94680">
        <v>3897</v>
      </c>
    </row>
    <row r="94681" spans="1:3" x14ac:dyDescent="0.2">
      <c r="A94681" t="s">
        <v>98785</v>
      </c>
      <c r="B94681" t="s">
        <v>10979</v>
      </c>
      <c r="C94681">
        <v>7871.95</v>
      </c>
    </row>
    <row r="94682" spans="1:3" x14ac:dyDescent="0.2">
      <c r="A94682" t="s">
        <v>98786</v>
      </c>
      <c r="B94682" t="s">
        <v>81088</v>
      </c>
      <c r="C94682">
        <v>1727.98</v>
      </c>
    </row>
    <row r="94683" spans="1:3" x14ac:dyDescent="0.2">
      <c r="A94683" t="s">
        <v>98787</v>
      </c>
      <c r="B94683" t="s">
        <v>81088</v>
      </c>
      <c r="C94683">
        <v>1727.98</v>
      </c>
    </row>
    <row r="94684" spans="1:3" x14ac:dyDescent="0.2">
      <c r="A94684" t="s">
        <v>98788</v>
      </c>
      <c r="B94684" t="s">
        <v>80837</v>
      </c>
      <c r="C94684">
        <v>3897</v>
      </c>
    </row>
    <row r="94685" spans="1:3" x14ac:dyDescent="0.2">
      <c r="A94685" t="s">
        <v>98789</v>
      </c>
      <c r="B94685" t="s">
        <v>80837</v>
      </c>
      <c r="C94685">
        <v>3897</v>
      </c>
    </row>
    <row r="94686" spans="1:3" x14ac:dyDescent="0.2">
      <c r="A94686" t="s">
        <v>98790</v>
      </c>
      <c r="B94686" t="s">
        <v>80837</v>
      </c>
      <c r="C94686">
        <v>3897</v>
      </c>
    </row>
    <row r="94687" spans="1:3" x14ac:dyDescent="0.2">
      <c r="A94687" t="s">
        <v>98791</v>
      </c>
      <c r="B94687" t="s">
        <v>98792</v>
      </c>
      <c r="C94687">
        <v>1428.3</v>
      </c>
    </row>
    <row r="94688" spans="1:3" x14ac:dyDescent="0.2">
      <c r="A94688" t="s">
        <v>98793</v>
      </c>
      <c r="B94688" t="s">
        <v>80823</v>
      </c>
      <c r="C94688">
        <v>1428.3</v>
      </c>
    </row>
    <row r="94689" spans="1:3" x14ac:dyDescent="0.2">
      <c r="A94689" t="s">
        <v>98794</v>
      </c>
      <c r="B94689" t="s">
        <v>82789</v>
      </c>
      <c r="C94689">
        <v>11481.68</v>
      </c>
    </row>
    <row r="94690" spans="1:3" x14ac:dyDescent="0.2">
      <c r="A94690" t="s">
        <v>98795</v>
      </c>
      <c r="B94690" t="s">
        <v>81136</v>
      </c>
      <c r="C94690">
        <v>0.01</v>
      </c>
    </row>
    <row r="94691" spans="1:3" x14ac:dyDescent="0.2">
      <c r="A94691" t="s">
        <v>98796</v>
      </c>
      <c r="B94691" t="s">
        <v>80823</v>
      </c>
      <c r="C94691">
        <v>1428.3</v>
      </c>
    </row>
    <row r="94692" spans="1:3" x14ac:dyDescent="0.2">
      <c r="A94692" t="s">
        <v>98797</v>
      </c>
      <c r="B94692" t="s">
        <v>80823</v>
      </c>
      <c r="C94692">
        <v>1428.3</v>
      </c>
    </row>
    <row r="94693" spans="1:3" x14ac:dyDescent="0.2">
      <c r="A94693" t="s">
        <v>98798</v>
      </c>
      <c r="B94693" t="s">
        <v>80823</v>
      </c>
      <c r="C94693">
        <v>1428.3</v>
      </c>
    </row>
    <row r="94694" spans="1:3" x14ac:dyDescent="0.2">
      <c r="A94694" t="s">
        <v>98799</v>
      </c>
      <c r="B94694" t="s">
        <v>81030</v>
      </c>
      <c r="C94694">
        <v>6506.7</v>
      </c>
    </row>
    <row r="94695" spans="1:3" x14ac:dyDescent="0.2">
      <c r="A94695" t="s">
        <v>98800</v>
      </c>
      <c r="B94695" t="s">
        <v>80837</v>
      </c>
      <c r="C94695">
        <v>3897</v>
      </c>
    </row>
    <row r="94696" spans="1:3" x14ac:dyDescent="0.2">
      <c r="A94696" t="s">
        <v>98801</v>
      </c>
      <c r="B94696" t="s">
        <v>80837</v>
      </c>
      <c r="C94696">
        <v>3897</v>
      </c>
    </row>
    <row r="94697" spans="1:3" x14ac:dyDescent="0.2">
      <c r="A94697" t="s">
        <v>98802</v>
      </c>
      <c r="B94697" t="s">
        <v>80837</v>
      </c>
      <c r="C94697">
        <v>3897</v>
      </c>
    </row>
    <row r="94698" spans="1:3" x14ac:dyDescent="0.2">
      <c r="A94698" t="s">
        <v>98803</v>
      </c>
      <c r="B94698" t="s">
        <v>80837</v>
      </c>
      <c r="C94698">
        <v>3897</v>
      </c>
    </row>
    <row r="94699" spans="1:3" x14ac:dyDescent="0.2">
      <c r="A94699" t="s">
        <v>98804</v>
      </c>
      <c r="B94699" t="s">
        <v>80837</v>
      </c>
      <c r="C94699">
        <v>3897</v>
      </c>
    </row>
    <row r="94700" spans="1:3" x14ac:dyDescent="0.2">
      <c r="A94700" t="s">
        <v>98805</v>
      </c>
      <c r="B94700" t="s">
        <v>80837</v>
      </c>
      <c r="C94700">
        <v>3897</v>
      </c>
    </row>
    <row r="94701" spans="1:3" x14ac:dyDescent="0.2">
      <c r="A94701" t="s">
        <v>98806</v>
      </c>
      <c r="B94701" t="s">
        <v>80837</v>
      </c>
      <c r="C94701">
        <v>3897</v>
      </c>
    </row>
    <row r="94702" spans="1:3" x14ac:dyDescent="0.2">
      <c r="A94702" t="s">
        <v>98807</v>
      </c>
      <c r="B94702" t="s">
        <v>80837</v>
      </c>
      <c r="C94702">
        <v>3897</v>
      </c>
    </row>
    <row r="94703" spans="1:3" x14ac:dyDescent="0.2">
      <c r="A94703" t="s">
        <v>98808</v>
      </c>
      <c r="B94703" t="s">
        <v>80837</v>
      </c>
      <c r="C94703">
        <v>3897</v>
      </c>
    </row>
    <row r="94704" spans="1:3" x14ac:dyDescent="0.2">
      <c r="A94704" t="s">
        <v>98809</v>
      </c>
      <c r="B94704" t="s">
        <v>80837</v>
      </c>
      <c r="C94704">
        <v>3897</v>
      </c>
    </row>
    <row r="94705" spans="1:3" x14ac:dyDescent="0.2">
      <c r="A94705" t="s">
        <v>98810</v>
      </c>
      <c r="B94705" t="s">
        <v>80837</v>
      </c>
      <c r="C94705">
        <v>3897</v>
      </c>
    </row>
    <row r="94706" spans="1:3" x14ac:dyDescent="0.2">
      <c r="A94706" t="s">
        <v>98811</v>
      </c>
      <c r="B94706" t="s">
        <v>80837</v>
      </c>
      <c r="C94706">
        <v>3897</v>
      </c>
    </row>
    <row r="94707" spans="1:3" x14ac:dyDescent="0.2">
      <c r="A94707" t="s">
        <v>98812</v>
      </c>
      <c r="B94707" t="s">
        <v>80837</v>
      </c>
      <c r="C94707">
        <v>3897</v>
      </c>
    </row>
    <row r="94708" spans="1:3" x14ac:dyDescent="0.2">
      <c r="A94708" t="s">
        <v>98813</v>
      </c>
      <c r="B94708" t="s">
        <v>81064</v>
      </c>
      <c r="C94708">
        <v>1828.5</v>
      </c>
    </row>
    <row r="94709" spans="1:3" x14ac:dyDescent="0.2">
      <c r="A94709" t="s">
        <v>98814</v>
      </c>
      <c r="B94709" t="s">
        <v>84149</v>
      </c>
      <c r="C94709">
        <v>1778.01</v>
      </c>
    </row>
    <row r="94710" spans="1:3" x14ac:dyDescent="0.2">
      <c r="A94710" t="s">
        <v>98815</v>
      </c>
      <c r="B94710" t="s">
        <v>81787</v>
      </c>
      <c r="C94710">
        <v>7130</v>
      </c>
    </row>
    <row r="94711" spans="1:3" x14ac:dyDescent="0.2">
      <c r="A94711" t="s">
        <v>98816</v>
      </c>
      <c r="B94711" t="s">
        <v>81787</v>
      </c>
      <c r="C94711">
        <v>7130</v>
      </c>
    </row>
    <row r="94712" spans="1:3" x14ac:dyDescent="0.2">
      <c r="A94712" t="s">
        <v>98817</v>
      </c>
      <c r="B94712" t="s">
        <v>80783</v>
      </c>
      <c r="C94712">
        <v>1763.46</v>
      </c>
    </row>
    <row r="94713" spans="1:3" x14ac:dyDescent="0.2">
      <c r="A94713" t="s">
        <v>98818</v>
      </c>
      <c r="B94713" t="s">
        <v>81030</v>
      </c>
      <c r="C94713">
        <v>6506.7</v>
      </c>
    </row>
    <row r="94714" spans="1:3" x14ac:dyDescent="0.2">
      <c r="A94714" t="s">
        <v>98819</v>
      </c>
      <c r="B94714" t="s">
        <v>81030</v>
      </c>
      <c r="C94714">
        <v>6506.7</v>
      </c>
    </row>
    <row r="94715" spans="1:3" x14ac:dyDescent="0.2">
      <c r="A94715" t="s">
        <v>98820</v>
      </c>
      <c r="B94715" t="s">
        <v>81030</v>
      </c>
      <c r="C94715">
        <v>13013.4</v>
      </c>
    </row>
    <row r="94716" spans="1:3" x14ac:dyDescent="0.2">
      <c r="A94716" t="s">
        <v>98821</v>
      </c>
      <c r="B94716" t="s">
        <v>81030</v>
      </c>
      <c r="C94716">
        <v>13013.4</v>
      </c>
    </row>
    <row r="94717" spans="1:3" x14ac:dyDescent="0.2">
      <c r="A94717" t="s">
        <v>98822</v>
      </c>
      <c r="B94717" t="s">
        <v>80853</v>
      </c>
      <c r="C94717">
        <v>1690.2</v>
      </c>
    </row>
    <row r="94718" spans="1:3" x14ac:dyDescent="0.2">
      <c r="A94718" t="s">
        <v>98823</v>
      </c>
      <c r="B94718" t="s">
        <v>81011</v>
      </c>
      <c r="C94718">
        <v>233.45</v>
      </c>
    </row>
    <row r="94719" spans="1:3" x14ac:dyDescent="0.2">
      <c r="A94719" t="s">
        <v>98824</v>
      </c>
      <c r="B94719" t="s">
        <v>81011</v>
      </c>
      <c r="C94719">
        <v>233.45</v>
      </c>
    </row>
    <row r="94720" spans="1:3" x14ac:dyDescent="0.2">
      <c r="A94720" t="s">
        <v>98825</v>
      </c>
      <c r="B94720" t="s">
        <v>81011</v>
      </c>
      <c r="C94720">
        <v>233.45</v>
      </c>
    </row>
    <row r="94721" spans="1:3" x14ac:dyDescent="0.2">
      <c r="A94721" t="s">
        <v>98826</v>
      </c>
      <c r="B94721" t="s">
        <v>81011</v>
      </c>
      <c r="C94721">
        <v>233.45</v>
      </c>
    </row>
    <row r="94722" spans="1:3" x14ac:dyDescent="0.2">
      <c r="A94722" t="s">
        <v>98827</v>
      </c>
      <c r="B94722" t="s">
        <v>81011</v>
      </c>
      <c r="C94722">
        <v>233.45</v>
      </c>
    </row>
    <row r="94723" spans="1:3" x14ac:dyDescent="0.2">
      <c r="A94723" t="s">
        <v>98828</v>
      </c>
      <c r="B94723" t="s">
        <v>80790</v>
      </c>
      <c r="C94723">
        <v>1334</v>
      </c>
    </row>
    <row r="94724" spans="1:3" x14ac:dyDescent="0.2">
      <c r="A94724" t="s">
        <v>98829</v>
      </c>
      <c r="B94724" t="s">
        <v>80790</v>
      </c>
      <c r="C94724">
        <v>1334</v>
      </c>
    </row>
    <row r="94725" spans="1:3" x14ac:dyDescent="0.2">
      <c r="A94725" t="s">
        <v>98830</v>
      </c>
      <c r="B94725" t="s">
        <v>80790</v>
      </c>
      <c r="C94725">
        <v>1334</v>
      </c>
    </row>
    <row r="94726" spans="1:3" x14ac:dyDescent="0.2">
      <c r="A94726" t="s">
        <v>98831</v>
      </c>
      <c r="B94726" t="s">
        <v>80790</v>
      </c>
      <c r="C94726">
        <v>1334</v>
      </c>
    </row>
    <row r="94727" spans="1:3" x14ac:dyDescent="0.2">
      <c r="A94727" t="s">
        <v>98832</v>
      </c>
      <c r="B94727" t="s">
        <v>80790</v>
      </c>
      <c r="C94727">
        <v>1334</v>
      </c>
    </row>
    <row r="94728" spans="1:3" x14ac:dyDescent="0.2">
      <c r="A94728" t="s">
        <v>98833</v>
      </c>
      <c r="B94728" t="s">
        <v>80853</v>
      </c>
      <c r="C94728">
        <v>1690.2</v>
      </c>
    </row>
    <row r="94729" spans="1:3" x14ac:dyDescent="0.2">
      <c r="A94729" t="s">
        <v>98834</v>
      </c>
      <c r="B94729" t="s">
        <v>80778</v>
      </c>
      <c r="C94729">
        <v>239.2</v>
      </c>
    </row>
    <row r="94730" spans="1:3" x14ac:dyDescent="0.2">
      <c r="A94730" t="s">
        <v>98835</v>
      </c>
      <c r="B94730" t="s">
        <v>80790</v>
      </c>
      <c r="C94730">
        <v>1334</v>
      </c>
    </row>
    <row r="94731" spans="1:3" x14ac:dyDescent="0.2">
      <c r="A94731" t="s">
        <v>98836</v>
      </c>
      <c r="B94731" t="s">
        <v>80778</v>
      </c>
      <c r="C94731">
        <v>239.2</v>
      </c>
    </row>
    <row r="94732" spans="1:3" x14ac:dyDescent="0.2">
      <c r="A94732" t="s">
        <v>98837</v>
      </c>
      <c r="B94732" t="s">
        <v>80790</v>
      </c>
      <c r="C94732">
        <v>1334</v>
      </c>
    </row>
    <row r="94733" spans="1:3" x14ac:dyDescent="0.2">
      <c r="A94733" t="s">
        <v>98838</v>
      </c>
      <c r="B94733" t="s">
        <v>80790</v>
      </c>
      <c r="C94733">
        <v>1334</v>
      </c>
    </row>
    <row r="94734" spans="1:3" x14ac:dyDescent="0.2">
      <c r="A94734" t="s">
        <v>98839</v>
      </c>
      <c r="B94734" t="s">
        <v>80790</v>
      </c>
      <c r="C94734">
        <v>1334</v>
      </c>
    </row>
    <row r="94735" spans="1:3" x14ac:dyDescent="0.2">
      <c r="A94735" t="s">
        <v>98840</v>
      </c>
      <c r="B94735" t="s">
        <v>80790</v>
      </c>
      <c r="C94735">
        <v>1334</v>
      </c>
    </row>
    <row r="94736" spans="1:3" x14ac:dyDescent="0.2">
      <c r="A94736" t="s">
        <v>98841</v>
      </c>
      <c r="B94736" t="s">
        <v>80790</v>
      </c>
      <c r="C94736">
        <v>1334</v>
      </c>
    </row>
    <row r="94737" spans="1:3" x14ac:dyDescent="0.2">
      <c r="A94737" t="s">
        <v>98842</v>
      </c>
      <c r="B94737" t="s">
        <v>80790</v>
      </c>
      <c r="C94737">
        <v>1334</v>
      </c>
    </row>
    <row r="94738" spans="1:3" x14ac:dyDescent="0.2">
      <c r="A94738" t="s">
        <v>98843</v>
      </c>
      <c r="B94738" t="s">
        <v>80837</v>
      </c>
      <c r="C94738">
        <v>3897</v>
      </c>
    </row>
    <row r="94739" spans="1:3" x14ac:dyDescent="0.2">
      <c r="A94739" t="s">
        <v>98844</v>
      </c>
      <c r="B94739" t="s">
        <v>80780</v>
      </c>
      <c r="C94739">
        <v>152.94999999999999</v>
      </c>
    </row>
    <row r="94740" spans="1:3" x14ac:dyDescent="0.2">
      <c r="A94740" t="s">
        <v>98845</v>
      </c>
      <c r="B94740" t="s">
        <v>82158</v>
      </c>
      <c r="C94740">
        <v>7968.35</v>
      </c>
    </row>
    <row r="94741" spans="1:3" x14ac:dyDescent="0.2">
      <c r="A94741" t="s">
        <v>98846</v>
      </c>
      <c r="B94741" t="s">
        <v>80837</v>
      </c>
      <c r="C94741">
        <v>3897</v>
      </c>
    </row>
    <row r="94742" spans="1:3" x14ac:dyDescent="0.2">
      <c r="A94742" t="s">
        <v>98847</v>
      </c>
      <c r="B94742" t="s">
        <v>80823</v>
      </c>
      <c r="C94742">
        <v>1428.3</v>
      </c>
    </row>
    <row r="94743" spans="1:3" x14ac:dyDescent="0.2">
      <c r="A94743" t="s">
        <v>98848</v>
      </c>
      <c r="B94743" t="s">
        <v>80823</v>
      </c>
      <c r="C94743">
        <v>1428.3</v>
      </c>
    </row>
    <row r="94744" spans="1:3" x14ac:dyDescent="0.2">
      <c r="A94744" t="s">
        <v>98849</v>
      </c>
      <c r="B94744" t="s">
        <v>80837</v>
      </c>
      <c r="C94744">
        <v>3897</v>
      </c>
    </row>
    <row r="94745" spans="1:3" x14ac:dyDescent="0.2">
      <c r="A94745" t="s">
        <v>98850</v>
      </c>
      <c r="B94745" t="s">
        <v>80837</v>
      </c>
      <c r="C94745">
        <v>3897</v>
      </c>
    </row>
    <row r="94746" spans="1:3" x14ac:dyDescent="0.2">
      <c r="A94746" t="s">
        <v>98851</v>
      </c>
      <c r="B94746" t="s">
        <v>80837</v>
      </c>
      <c r="C94746">
        <v>3897</v>
      </c>
    </row>
    <row r="94747" spans="1:3" x14ac:dyDescent="0.2">
      <c r="A94747" t="s">
        <v>98852</v>
      </c>
      <c r="B94747" t="s">
        <v>80837</v>
      </c>
      <c r="C94747">
        <v>3897</v>
      </c>
    </row>
    <row r="94748" spans="1:3" x14ac:dyDescent="0.2">
      <c r="A94748" t="s">
        <v>98853</v>
      </c>
      <c r="B94748" t="s">
        <v>80837</v>
      </c>
      <c r="C94748">
        <v>3897</v>
      </c>
    </row>
    <row r="94749" spans="1:3" x14ac:dyDescent="0.2">
      <c r="A94749" t="s">
        <v>98854</v>
      </c>
      <c r="B94749" t="s">
        <v>80853</v>
      </c>
      <c r="C94749">
        <v>1516.86</v>
      </c>
    </row>
    <row r="94750" spans="1:3" x14ac:dyDescent="0.2">
      <c r="A94750" t="s">
        <v>98855</v>
      </c>
      <c r="B94750" t="s">
        <v>80853</v>
      </c>
      <c r="C94750">
        <v>1516.86</v>
      </c>
    </row>
    <row r="94751" spans="1:3" x14ac:dyDescent="0.2">
      <c r="A94751" t="s">
        <v>98856</v>
      </c>
      <c r="B94751" t="s">
        <v>80853</v>
      </c>
      <c r="C94751">
        <v>1516.86</v>
      </c>
    </row>
    <row r="94752" spans="1:3" x14ac:dyDescent="0.2">
      <c r="A94752" t="s">
        <v>98857</v>
      </c>
      <c r="B94752" t="s">
        <v>80853</v>
      </c>
      <c r="C94752">
        <v>1516.86</v>
      </c>
    </row>
    <row r="94753" spans="1:3" x14ac:dyDescent="0.2">
      <c r="A94753" t="s">
        <v>98858</v>
      </c>
      <c r="B94753" t="s">
        <v>80853</v>
      </c>
      <c r="C94753">
        <v>1516.86</v>
      </c>
    </row>
    <row r="94754" spans="1:3" x14ac:dyDescent="0.2">
      <c r="A94754" t="s">
        <v>98859</v>
      </c>
      <c r="B94754" t="s">
        <v>80853</v>
      </c>
      <c r="C94754">
        <v>1516.86</v>
      </c>
    </row>
    <row r="94755" spans="1:3" x14ac:dyDescent="0.2">
      <c r="A94755" t="s">
        <v>98860</v>
      </c>
      <c r="B94755" t="s">
        <v>80853</v>
      </c>
      <c r="C94755">
        <v>1516.86</v>
      </c>
    </row>
    <row r="94756" spans="1:3" x14ac:dyDescent="0.2">
      <c r="A94756" t="s">
        <v>98861</v>
      </c>
      <c r="B94756" t="s">
        <v>80853</v>
      </c>
      <c r="C94756">
        <v>1516.86</v>
      </c>
    </row>
    <row r="94757" spans="1:3" x14ac:dyDescent="0.2">
      <c r="A94757" t="s">
        <v>98862</v>
      </c>
      <c r="B94757" t="s">
        <v>80863</v>
      </c>
      <c r="C94757">
        <v>6910.14</v>
      </c>
    </row>
    <row r="94758" spans="1:3" x14ac:dyDescent="0.2">
      <c r="A94758" t="s">
        <v>98863</v>
      </c>
      <c r="B94758" t="s">
        <v>80863</v>
      </c>
      <c r="C94758">
        <v>6910.14</v>
      </c>
    </row>
    <row r="94759" spans="1:3" x14ac:dyDescent="0.2">
      <c r="A94759" t="s">
        <v>98864</v>
      </c>
      <c r="B94759" t="s">
        <v>80863</v>
      </c>
      <c r="C94759">
        <v>6910.14</v>
      </c>
    </row>
    <row r="94760" spans="1:3" x14ac:dyDescent="0.2">
      <c r="A94760" t="s">
        <v>98865</v>
      </c>
      <c r="B94760" t="s">
        <v>80863</v>
      </c>
      <c r="C94760">
        <v>6910.14</v>
      </c>
    </row>
    <row r="94761" spans="1:3" x14ac:dyDescent="0.2">
      <c r="A94761" t="s">
        <v>98866</v>
      </c>
      <c r="B94761" t="s">
        <v>80863</v>
      </c>
      <c r="C94761">
        <v>6910.14</v>
      </c>
    </row>
    <row r="94762" spans="1:3" x14ac:dyDescent="0.2">
      <c r="A94762" t="s">
        <v>98867</v>
      </c>
      <c r="B94762" t="s">
        <v>80863</v>
      </c>
      <c r="C94762">
        <v>6910.14</v>
      </c>
    </row>
    <row r="94763" spans="1:3" x14ac:dyDescent="0.2">
      <c r="A94763" t="s">
        <v>98868</v>
      </c>
      <c r="B94763" t="s">
        <v>80863</v>
      </c>
      <c r="C94763">
        <v>6910.14</v>
      </c>
    </row>
    <row r="94764" spans="1:3" x14ac:dyDescent="0.2">
      <c r="A94764" t="s">
        <v>98869</v>
      </c>
      <c r="B94764" t="s">
        <v>80863</v>
      </c>
      <c r="C94764">
        <v>6910.14</v>
      </c>
    </row>
    <row r="94765" spans="1:3" x14ac:dyDescent="0.2">
      <c r="A94765" t="s">
        <v>98870</v>
      </c>
      <c r="B94765" t="s">
        <v>80863</v>
      </c>
      <c r="C94765">
        <v>6910.14</v>
      </c>
    </row>
    <row r="94766" spans="1:3" x14ac:dyDescent="0.2">
      <c r="A94766" t="s">
        <v>98871</v>
      </c>
      <c r="B94766" t="s">
        <v>81206</v>
      </c>
      <c r="C94766">
        <v>7504.37</v>
      </c>
    </row>
    <row r="94767" spans="1:3" x14ac:dyDescent="0.2">
      <c r="A94767" t="s">
        <v>98872</v>
      </c>
      <c r="B94767" t="s">
        <v>10093</v>
      </c>
      <c r="C94767">
        <v>4556.3</v>
      </c>
    </row>
    <row r="94768" spans="1:3" x14ac:dyDescent="0.2">
      <c r="A94768" t="s">
        <v>98873</v>
      </c>
      <c r="B94768" t="s">
        <v>10093</v>
      </c>
      <c r="C94768">
        <v>4556.3</v>
      </c>
    </row>
    <row r="94769" spans="1:3" x14ac:dyDescent="0.2">
      <c r="A94769" t="s">
        <v>98874</v>
      </c>
      <c r="B94769" t="s">
        <v>80863</v>
      </c>
      <c r="C94769">
        <v>6910.14</v>
      </c>
    </row>
    <row r="94770" spans="1:3" x14ac:dyDescent="0.2">
      <c r="A94770" t="s">
        <v>98875</v>
      </c>
      <c r="B94770" t="s">
        <v>80863</v>
      </c>
      <c r="C94770">
        <v>6910.14</v>
      </c>
    </row>
    <row r="94771" spans="1:3" x14ac:dyDescent="0.2">
      <c r="A94771" t="s">
        <v>98876</v>
      </c>
      <c r="B94771" t="s">
        <v>98877</v>
      </c>
      <c r="C94771">
        <v>1407.6</v>
      </c>
    </row>
    <row r="94772" spans="1:3" x14ac:dyDescent="0.2">
      <c r="A94772" t="s">
        <v>98878</v>
      </c>
      <c r="B94772" t="s">
        <v>81011</v>
      </c>
      <c r="C94772">
        <v>233.45</v>
      </c>
    </row>
    <row r="94773" spans="1:3" x14ac:dyDescent="0.2">
      <c r="A94773" t="s">
        <v>98879</v>
      </c>
      <c r="B94773" t="s">
        <v>81011</v>
      </c>
      <c r="C94773">
        <v>233.45</v>
      </c>
    </row>
    <row r="94774" spans="1:3" x14ac:dyDescent="0.2">
      <c r="A94774" t="s">
        <v>98880</v>
      </c>
      <c r="B94774" t="s">
        <v>81011</v>
      </c>
      <c r="C94774">
        <v>233.45</v>
      </c>
    </row>
    <row r="94775" spans="1:3" x14ac:dyDescent="0.2">
      <c r="A94775" t="s">
        <v>98881</v>
      </c>
      <c r="B94775" t="s">
        <v>81011</v>
      </c>
      <c r="C94775">
        <v>233.45</v>
      </c>
    </row>
    <row r="94776" spans="1:3" x14ac:dyDescent="0.2">
      <c r="A94776" t="s">
        <v>98882</v>
      </c>
      <c r="B94776" t="s">
        <v>81140</v>
      </c>
      <c r="C94776">
        <v>1647.29</v>
      </c>
    </row>
    <row r="94777" spans="1:3" x14ac:dyDescent="0.2">
      <c r="A94777" t="s">
        <v>98883</v>
      </c>
      <c r="B94777" t="s">
        <v>81138</v>
      </c>
      <c r="C94777">
        <v>0.01</v>
      </c>
    </row>
    <row r="94778" spans="1:3" x14ac:dyDescent="0.2">
      <c r="A94778" t="s">
        <v>98884</v>
      </c>
      <c r="B94778" t="s">
        <v>81690</v>
      </c>
      <c r="C94778">
        <v>0.01</v>
      </c>
    </row>
    <row r="94779" spans="1:3" x14ac:dyDescent="0.2">
      <c r="A94779" t="s">
        <v>98885</v>
      </c>
      <c r="B94779" t="s">
        <v>10093</v>
      </c>
      <c r="C94779">
        <v>4556.3</v>
      </c>
    </row>
    <row r="94780" spans="1:3" x14ac:dyDescent="0.2">
      <c r="A94780" t="s">
        <v>98886</v>
      </c>
      <c r="B94780" t="s">
        <v>81082</v>
      </c>
      <c r="C94780">
        <v>989.66</v>
      </c>
    </row>
    <row r="94781" spans="1:3" x14ac:dyDescent="0.2">
      <c r="A94781" t="s">
        <v>98887</v>
      </c>
      <c r="B94781" t="s">
        <v>81082</v>
      </c>
      <c r="C94781">
        <v>989.66</v>
      </c>
    </row>
    <row r="94782" spans="1:3" x14ac:dyDescent="0.2">
      <c r="A94782" t="s">
        <v>98888</v>
      </c>
      <c r="B94782" t="s">
        <v>81082</v>
      </c>
      <c r="C94782">
        <v>989.66</v>
      </c>
    </row>
    <row r="94783" spans="1:3" x14ac:dyDescent="0.2">
      <c r="A94783" t="s">
        <v>98889</v>
      </c>
      <c r="B94783" t="s">
        <v>81082</v>
      </c>
      <c r="C94783">
        <v>989.66</v>
      </c>
    </row>
    <row r="94784" spans="1:3" x14ac:dyDescent="0.2">
      <c r="A94784" t="s">
        <v>98890</v>
      </c>
      <c r="B94784" t="s">
        <v>81082</v>
      </c>
      <c r="C94784">
        <v>989.66</v>
      </c>
    </row>
    <row r="94785" spans="1:3" x14ac:dyDescent="0.2">
      <c r="A94785" t="s">
        <v>98891</v>
      </c>
      <c r="B94785" t="s">
        <v>81082</v>
      </c>
      <c r="C94785">
        <v>989.66</v>
      </c>
    </row>
    <row r="94786" spans="1:3" x14ac:dyDescent="0.2">
      <c r="A94786" t="s">
        <v>98892</v>
      </c>
      <c r="B94786" t="s">
        <v>81082</v>
      </c>
      <c r="C94786">
        <v>989.66</v>
      </c>
    </row>
    <row r="94787" spans="1:3" x14ac:dyDescent="0.2">
      <c r="A94787" t="s">
        <v>98893</v>
      </c>
      <c r="B94787" t="s">
        <v>81043</v>
      </c>
      <c r="C94787">
        <v>7699.81</v>
      </c>
    </row>
    <row r="94788" spans="1:3" x14ac:dyDescent="0.2">
      <c r="A94788" t="s">
        <v>98894</v>
      </c>
      <c r="B94788" t="s">
        <v>81011</v>
      </c>
      <c r="C94788">
        <v>233.45</v>
      </c>
    </row>
    <row r="94789" spans="1:3" x14ac:dyDescent="0.2">
      <c r="A94789" t="s">
        <v>98895</v>
      </c>
      <c r="B94789" t="s">
        <v>81664</v>
      </c>
      <c r="C94789">
        <v>6910.14</v>
      </c>
    </row>
    <row r="94790" spans="1:3" x14ac:dyDescent="0.2">
      <c r="A94790" t="s">
        <v>98896</v>
      </c>
      <c r="B94790" t="s">
        <v>98897</v>
      </c>
      <c r="C94790">
        <v>0.01</v>
      </c>
    </row>
    <row r="94791" spans="1:3" x14ac:dyDescent="0.2">
      <c r="A94791" t="s">
        <v>98898</v>
      </c>
      <c r="B94791" t="s">
        <v>81140</v>
      </c>
      <c r="C94791">
        <v>1647.29</v>
      </c>
    </row>
    <row r="94792" spans="1:3" x14ac:dyDescent="0.2">
      <c r="A94792" t="s">
        <v>98899</v>
      </c>
      <c r="B94792" t="s">
        <v>80783</v>
      </c>
      <c r="C94792">
        <v>1763.46</v>
      </c>
    </row>
    <row r="94793" spans="1:3" x14ac:dyDescent="0.2">
      <c r="A94793" t="s">
        <v>98900</v>
      </c>
      <c r="B94793" t="s">
        <v>80853</v>
      </c>
      <c r="C94793">
        <v>1516.86</v>
      </c>
    </row>
    <row r="94794" spans="1:3" x14ac:dyDescent="0.2">
      <c r="A94794" t="s">
        <v>98901</v>
      </c>
      <c r="B94794" t="s">
        <v>81011</v>
      </c>
      <c r="C94794">
        <v>233.45</v>
      </c>
    </row>
    <row r="94795" spans="1:3" x14ac:dyDescent="0.2">
      <c r="A94795" t="s">
        <v>98902</v>
      </c>
      <c r="B94795" t="s">
        <v>81011</v>
      </c>
      <c r="C94795">
        <v>233.45</v>
      </c>
    </row>
    <row r="94796" spans="1:3" x14ac:dyDescent="0.2">
      <c r="A94796" t="s">
        <v>98903</v>
      </c>
      <c r="B94796" t="s">
        <v>81011</v>
      </c>
      <c r="C94796">
        <v>233.45</v>
      </c>
    </row>
    <row r="94797" spans="1:3" x14ac:dyDescent="0.2">
      <c r="A94797" t="s">
        <v>98904</v>
      </c>
      <c r="B94797" t="s">
        <v>81011</v>
      </c>
      <c r="C94797">
        <v>233.45</v>
      </c>
    </row>
    <row r="94798" spans="1:3" x14ac:dyDescent="0.2">
      <c r="A94798" t="s">
        <v>98905</v>
      </c>
      <c r="B94798" t="s">
        <v>81011</v>
      </c>
      <c r="C94798">
        <v>233.45</v>
      </c>
    </row>
    <row r="94799" spans="1:3" x14ac:dyDescent="0.2">
      <c r="A94799" t="s">
        <v>98906</v>
      </c>
      <c r="B94799" t="s">
        <v>10093</v>
      </c>
      <c r="C94799">
        <v>4556.3</v>
      </c>
    </row>
    <row r="94800" spans="1:3" x14ac:dyDescent="0.2">
      <c r="A94800" t="s">
        <v>98907</v>
      </c>
      <c r="B94800" t="s">
        <v>10096</v>
      </c>
      <c r="C94800">
        <v>0.01</v>
      </c>
    </row>
    <row r="94801" spans="1:3" x14ac:dyDescent="0.2">
      <c r="A94801" t="s">
        <v>98908</v>
      </c>
      <c r="B94801" t="s">
        <v>81138</v>
      </c>
      <c r="C94801">
        <v>0.01</v>
      </c>
    </row>
    <row r="94802" spans="1:3" x14ac:dyDescent="0.2">
      <c r="A94802" t="s">
        <v>98909</v>
      </c>
      <c r="B94802" t="s">
        <v>98910</v>
      </c>
      <c r="C94802">
        <v>6167.72</v>
      </c>
    </row>
    <row r="94803" spans="1:3" x14ac:dyDescent="0.2">
      <c r="A94803" t="s">
        <v>98911</v>
      </c>
      <c r="B94803" t="s">
        <v>81206</v>
      </c>
      <c r="C94803">
        <v>9151.66</v>
      </c>
    </row>
    <row r="94804" spans="1:3" x14ac:dyDescent="0.2">
      <c r="A94804" t="s">
        <v>98912</v>
      </c>
      <c r="B94804" t="s">
        <v>81208</v>
      </c>
      <c r="C94804">
        <v>22968</v>
      </c>
    </row>
    <row r="94805" spans="1:3" x14ac:dyDescent="0.2">
      <c r="A94805" t="s">
        <v>98913</v>
      </c>
      <c r="B94805" t="s">
        <v>81653</v>
      </c>
      <c r="C94805">
        <v>908.5</v>
      </c>
    </row>
    <row r="94806" spans="1:3" x14ac:dyDescent="0.2">
      <c r="A94806" t="s">
        <v>98914</v>
      </c>
      <c r="B94806" t="s">
        <v>81043</v>
      </c>
      <c r="C94806">
        <v>7699.8</v>
      </c>
    </row>
    <row r="94807" spans="1:3" x14ac:dyDescent="0.2">
      <c r="A94807" t="s">
        <v>98915</v>
      </c>
      <c r="B94807" t="s">
        <v>80853</v>
      </c>
      <c r="C94807">
        <v>1690.2</v>
      </c>
    </row>
    <row r="94808" spans="1:3" x14ac:dyDescent="0.2">
      <c r="A94808" t="s">
        <v>98916</v>
      </c>
      <c r="B94808" t="s">
        <v>80853</v>
      </c>
      <c r="C94808">
        <v>1690.2</v>
      </c>
    </row>
    <row r="94809" spans="1:3" x14ac:dyDescent="0.2">
      <c r="A94809" t="s">
        <v>98917</v>
      </c>
      <c r="B94809" t="s">
        <v>80853</v>
      </c>
      <c r="C94809">
        <v>1690.2</v>
      </c>
    </row>
    <row r="94810" spans="1:3" x14ac:dyDescent="0.2">
      <c r="A94810" t="s">
        <v>98918</v>
      </c>
      <c r="B94810" t="s">
        <v>81030</v>
      </c>
      <c r="C94810">
        <v>13013.4</v>
      </c>
    </row>
    <row r="94811" spans="1:3" x14ac:dyDescent="0.2">
      <c r="A94811" t="s">
        <v>98919</v>
      </c>
      <c r="B94811" t="s">
        <v>81030</v>
      </c>
      <c r="C94811">
        <v>13013.4</v>
      </c>
    </row>
    <row r="94812" spans="1:3" x14ac:dyDescent="0.2">
      <c r="A94812" t="s">
        <v>98920</v>
      </c>
      <c r="B94812" t="s">
        <v>10093</v>
      </c>
      <c r="C94812">
        <v>4556.3</v>
      </c>
    </row>
    <row r="94813" spans="1:3" x14ac:dyDescent="0.2">
      <c r="A94813" t="s">
        <v>98921</v>
      </c>
      <c r="B94813" t="s">
        <v>10093</v>
      </c>
      <c r="C94813">
        <v>4556.3</v>
      </c>
    </row>
    <row r="94814" spans="1:3" x14ac:dyDescent="0.2">
      <c r="A94814" t="s">
        <v>98922</v>
      </c>
      <c r="B94814" t="s">
        <v>10093</v>
      </c>
      <c r="C94814">
        <v>4556.3</v>
      </c>
    </row>
    <row r="94815" spans="1:3" x14ac:dyDescent="0.2">
      <c r="A94815" t="s">
        <v>98923</v>
      </c>
      <c r="B94815" t="s">
        <v>10093</v>
      </c>
      <c r="C94815">
        <v>4556.3</v>
      </c>
    </row>
    <row r="94816" spans="1:3" x14ac:dyDescent="0.2">
      <c r="A94816" t="s">
        <v>98924</v>
      </c>
      <c r="B94816" t="s">
        <v>81082</v>
      </c>
      <c r="C94816">
        <v>989.66</v>
      </c>
    </row>
    <row r="94817" spans="1:3" x14ac:dyDescent="0.2">
      <c r="A94817" t="s">
        <v>98925</v>
      </c>
      <c r="B94817" t="s">
        <v>81082</v>
      </c>
      <c r="C94817">
        <v>989.66</v>
      </c>
    </row>
    <row r="94818" spans="1:3" x14ac:dyDescent="0.2">
      <c r="A94818" t="s">
        <v>98926</v>
      </c>
      <c r="B94818" t="s">
        <v>81030</v>
      </c>
      <c r="C94818">
        <v>6506.7</v>
      </c>
    </row>
    <row r="94819" spans="1:3" x14ac:dyDescent="0.2">
      <c r="A94819" t="s">
        <v>98927</v>
      </c>
      <c r="B94819" t="s">
        <v>81030</v>
      </c>
      <c r="C94819">
        <v>13013.4</v>
      </c>
    </row>
    <row r="94820" spans="1:3" x14ac:dyDescent="0.2">
      <c r="A94820" t="s">
        <v>98928</v>
      </c>
      <c r="B94820" t="s">
        <v>81030</v>
      </c>
      <c r="C94820">
        <v>13013.4</v>
      </c>
    </row>
    <row r="94821" spans="1:3" x14ac:dyDescent="0.2">
      <c r="A94821" t="s">
        <v>98929</v>
      </c>
      <c r="B94821" t="s">
        <v>80853</v>
      </c>
      <c r="C94821">
        <v>1690.2</v>
      </c>
    </row>
    <row r="94822" spans="1:3" x14ac:dyDescent="0.2">
      <c r="A94822" t="s">
        <v>98930</v>
      </c>
      <c r="B94822" t="s">
        <v>80853</v>
      </c>
      <c r="C94822">
        <v>1690.2</v>
      </c>
    </row>
    <row r="94823" spans="1:3" x14ac:dyDescent="0.2">
      <c r="A94823" t="s">
        <v>98931</v>
      </c>
      <c r="B94823" t="s">
        <v>80853</v>
      </c>
      <c r="C94823">
        <v>1690.2</v>
      </c>
    </row>
    <row r="94824" spans="1:3" x14ac:dyDescent="0.2">
      <c r="A94824" t="s">
        <v>98932</v>
      </c>
      <c r="B94824" t="s">
        <v>81043</v>
      </c>
      <c r="C94824">
        <v>7699.8</v>
      </c>
    </row>
    <row r="94825" spans="1:3" x14ac:dyDescent="0.2">
      <c r="A94825" t="s">
        <v>98933</v>
      </c>
      <c r="B94825" t="s">
        <v>81011</v>
      </c>
      <c r="C94825">
        <v>233.45</v>
      </c>
    </row>
    <row r="94826" spans="1:3" x14ac:dyDescent="0.2">
      <c r="A94826" t="s">
        <v>98934</v>
      </c>
      <c r="B94826" t="s">
        <v>81011</v>
      </c>
      <c r="C94826">
        <v>233.45</v>
      </c>
    </row>
    <row r="94827" spans="1:3" x14ac:dyDescent="0.2">
      <c r="A94827" t="s">
        <v>98935</v>
      </c>
      <c r="B94827" t="s">
        <v>81011</v>
      </c>
      <c r="C94827">
        <v>233.45</v>
      </c>
    </row>
    <row r="94828" spans="1:3" x14ac:dyDescent="0.2">
      <c r="A94828" t="s">
        <v>98936</v>
      </c>
      <c r="B94828" t="s">
        <v>81011</v>
      </c>
      <c r="C94828">
        <v>233.45</v>
      </c>
    </row>
    <row r="94829" spans="1:3" x14ac:dyDescent="0.2">
      <c r="A94829" t="s">
        <v>98937</v>
      </c>
      <c r="B94829" t="s">
        <v>81011</v>
      </c>
      <c r="C94829">
        <v>233.45</v>
      </c>
    </row>
    <row r="94830" spans="1:3" x14ac:dyDescent="0.2">
      <c r="A94830" t="s">
        <v>98938</v>
      </c>
      <c r="B94830" t="s">
        <v>81011</v>
      </c>
      <c r="C94830">
        <v>233.45</v>
      </c>
    </row>
    <row r="94831" spans="1:3" x14ac:dyDescent="0.2">
      <c r="A94831" t="s">
        <v>98939</v>
      </c>
      <c r="B94831" t="s">
        <v>81011</v>
      </c>
      <c r="C94831">
        <v>233.45</v>
      </c>
    </row>
    <row r="94832" spans="1:3" x14ac:dyDescent="0.2">
      <c r="A94832" t="s">
        <v>98940</v>
      </c>
      <c r="B94832" t="s">
        <v>81011</v>
      </c>
      <c r="C94832">
        <v>233.45</v>
      </c>
    </row>
    <row r="94833" spans="1:3" x14ac:dyDescent="0.2">
      <c r="A94833" t="s">
        <v>98941</v>
      </c>
      <c r="B94833" t="s">
        <v>81011</v>
      </c>
      <c r="C94833">
        <v>233.45</v>
      </c>
    </row>
    <row r="94834" spans="1:3" x14ac:dyDescent="0.2">
      <c r="A94834" t="s">
        <v>98942</v>
      </c>
      <c r="B94834" t="s">
        <v>81011</v>
      </c>
      <c r="C94834">
        <v>233.45</v>
      </c>
    </row>
    <row r="94835" spans="1:3" x14ac:dyDescent="0.2">
      <c r="A94835" t="s">
        <v>98943</v>
      </c>
      <c r="B94835" t="s">
        <v>81011</v>
      </c>
      <c r="C94835">
        <v>233.45</v>
      </c>
    </row>
    <row r="94836" spans="1:3" x14ac:dyDescent="0.2">
      <c r="A94836" t="s">
        <v>98944</v>
      </c>
      <c r="B94836" t="s">
        <v>81011</v>
      </c>
      <c r="C94836">
        <v>233.45</v>
      </c>
    </row>
    <row r="94837" spans="1:3" x14ac:dyDescent="0.2">
      <c r="A94837" t="s">
        <v>98945</v>
      </c>
      <c r="B94837" t="s">
        <v>98946</v>
      </c>
      <c r="C94837">
        <v>989.66</v>
      </c>
    </row>
    <row r="94838" spans="1:3" x14ac:dyDescent="0.2">
      <c r="A94838" t="s">
        <v>98947</v>
      </c>
      <c r="B94838" t="s">
        <v>10093</v>
      </c>
      <c r="C94838">
        <v>4556.3</v>
      </c>
    </row>
    <row r="94839" spans="1:3" x14ac:dyDescent="0.2">
      <c r="A94839" t="s">
        <v>98948</v>
      </c>
      <c r="B94839" t="s">
        <v>10093</v>
      </c>
      <c r="C94839">
        <v>4556.3</v>
      </c>
    </row>
    <row r="94840" spans="1:3" x14ac:dyDescent="0.2">
      <c r="A94840" t="s">
        <v>98949</v>
      </c>
      <c r="B94840" t="s">
        <v>10093</v>
      </c>
      <c r="C94840">
        <v>4556.3</v>
      </c>
    </row>
    <row r="94841" spans="1:3" x14ac:dyDescent="0.2">
      <c r="A94841" t="s">
        <v>98950</v>
      </c>
      <c r="B94841" t="s">
        <v>10093</v>
      </c>
      <c r="C94841">
        <v>4556.3</v>
      </c>
    </row>
    <row r="94842" spans="1:3" x14ac:dyDescent="0.2">
      <c r="A94842" t="s">
        <v>98951</v>
      </c>
      <c r="B94842" t="s">
        <v>10093</v>
      </c>
      <c r="C94842">
        <v>4556.3</v>
      </c>
    </row>
    <row r="94843" spans="1:3" x14ac:dyDescent="0.2">
      <c r="A94843" t="s">
        <v>98952</v>
      </c>
      <c r="B94843" t="s">
        <v>10093</v>
      </c>
      <c r="C94843">
        <v>4556.3</v>
      </c>
    </row>
    <row r="94844" spans="1:3" x14ac:dyDescent="0.2">
      <c r="A94844" t="s">
        <v>98953</v>
      </c>
      <c r="B94844" t="s">
        <v>10093</v>
      </c>
      <c r="C94844">
        <v>4556.3</v>
      </c>
    </row>
    <row r="94845" spans="1:3" x14ac:dyDescent="0.2">
      <c r="A94845" t="s">
        <v>98954</v>
      </c>
      <c r="B94845" t="s">
        <v>10096</v>
      </c>
      <c r="C94845">
        <v>0.01</v>
      </c>
    </row>
    <row r="94846" spans="1:3" x14ac:dyDescent="0.2">
      <c r="A94846" t="s">
        <v>98955</v>
      </c>
      <c r="B94846" t="s">
        <v>10096</v>
      </c>
      <c r="C94846">
        <v>0.01</v>
      </c>
    </row>
    <row r="94847" spans="1:3" x14ac:dyDescent="0.2">
      <c r="A94847" t="s">
        <v>98956</v>
      </c>
      <c r="B94847" t="s">
        <v>10096</v>
      </c>
      <c r="C94847">
        <v>0.01</v>
      </c>
    </row>
    <row r="94848" spans="1:3" x14ac:dyDescent="0.2">
      <c r="A94848" t="s">
        <v>98957</v>
      </c>
      <c r="B94848" t="s">
        <v>81136</v>
      </c>
      <c r="C94848">
        <v>0.01</v>
      </c>
    </row>
    <row r="94849" spans="1:3" x14ac:dyDescent="0.2">
      <c r="A94849" t="s">
        <v>98958</v>
      </c>
      <c r="B94849" t="s">
        <v>81690</v>
      </c>
      <c r="C94849">
        <v>0.01</v>
      </c>
    </row>
    <row r="94850" spans="1:3" x14ac:dyDescent="0.2">
      <c r="A94850" t="s">
        <v>98959</v>
      </c>
      <c r="B94850" t="s">
        <v>90650</v>
      </c>
      <c r="C94850">
        <v>112914.62</v>
      </c>
    </row>
    <row r="94851" spans="1:3" x14ac:dyDescent="0.2">
      <c r="A94851" t="s">
        <v>98960</v>
      </c>
      <c r="B94851" t="s">
        <v>81140</v>
      </c>
      <c r="C94851">
        <v>1647.29</v>
      </c>
    </row>
    <row r="94852" spans="1:3" x14ac:dyDescent="0.2">
      <c r="A94852" t="s">
        <v>98961</v>
      </c>
      <c r="B94852" t="s">
        <v>81143</v>
      </c>
      <c r="C94852">
        <v>198.95</v>
      </c>
    </row>
    <row r="94853" spans="1:3" x14ac:dyDescent="0.2">
      <c r="A94853" t="s">
        <v>98962</v>
      </c>
      <c r="B94853" t="s">
        <v>81143</v>
      </c>
      <c r="C94853">
        <v>198.95</v>
      </c>
    </row>
    <row r="94854" spans="1:3" x14ac:dyDescent="0.2">
      <c r="A94854" t="s">
        <v>98963</v>
      </c>
      <c r="B94854" t="s">
        <v>81213</v>
      </c>
      <c r="C94854">
        <v>925.81</v>
      </c>
    </row>
    <row r="94855" spans="1:3" x14ac:dyDescent="0.2">
      <c r="A94855" t="s">
        <v>98964</v>
      </c>
      <c r="B94855" t="s">
        <v>84362</v>
      </c>
      <c r="C94855">
        <v>28943.200000000001</v>
      </c>
    </row>
    <row r="94856" spans="1:3" x14ac:dyDescent="0.2">
      <c r="A94856" t="s">
        <v>98965</v>
      </c>
      <c r="B94856" t="s">
        <v>81664</v>
      </c>
      <c r="C94856">
        <v>6910.14</v>
      </c>
    </row>
    <row r="94857" spans="1:3" x14ac:dyDescent="0.2">
      <c r="A94857" t="s">
        <v>98966</v>
      </c>
      <c r="B94857" t="s">
        <v>80853</v>
      </c>
      <c r="C94857">
        <v>1516.85</v>
      </c>
    </row>
    <row r="94858" spans="1:3" x14ac:dyDescent="0.2">
      <c r="A94858" t="s">
        <v>98967</v>
      </c>
      <c r="B94858" t="s">
        <v>81011</v>
      </c>
      <c r="C94858">
        <v>233.45</v>
      </c>
    </row>
    <row r="94859" spans="1:3" x14ac:dyDescent="0.2">
      <c r="A94859" t="s">
        <v>98968</v>
      </c>
      <c r="B94859" t="s">
        <v>82158</v>
      </c>
      <c r="C94859">
        <v>7968.35</v>
      </c>
    </row>
    <row r="94860" spans="1:3" x14ac:dyDescent="0.2">
      <c r="A94860" t="s">
        <v>98969</v>
      </c>
      <c r="B94860" t="s">
        <v>98970</v>
      </c>
      <c r="C94860">
        <v>1428.3</v>
      </c>
    </row>
    <row r="94861" spans="1:3" x14ac:dyDescent="0.2">
      <c r="A94861" t="s">
        <v>98971</v>
      </c>
      <c r="B94861" t="s">
        <v>80823</v>
      </c>
      <c r="C94861">
        <v>1428.3</v>
      </c>
    </row>
    <row r="94862" spans="1:3" x14ac:dyDescent="0.2">
      <c r="A94862" t="s">
        <v>98972</v>
      </c>
      <c r="B94862" t="s">
        <v>81082</v>
      </c>
      <c r="C94862">
        <v>989.66</v>
      </c>
    </row>
    <row r="94863" spans="1:3" x14ac:dyDescent="0.2">
      <c r="A94863" t="s">
        <v>98973</v>
      </c>
      <c r="B94863" t="s">
        <v>10211</v>
      </c>
      <c r="C94863">
        <v>3574.15</v>
      </c>
    </row>
    <row r="94864" spans="1:3" x14ac:dyDescent="0.2">
      <c r="A94864" t="s">
        <v>98974</v>
      </c>
      <c r="B94864" t="s">
        <v>10979</v>
      </c>
      <c r="C94864">
        <v>7871.95</v>
      </c>
    </row>
    <row r="94865" spans="1:3" x14ac:dyDescent="0.2">
      <c r="A94865" t="s">
        <v>98975</v>
      </c>
      <c r="B94865" t="s">
        <v>98976</v>
      </c>
      <c r="C94865">
        <v>1428.3</v>
      </c>
    </row>
    <row r="94866" spans="1:3" x14ac:dyDescent="0.2">
      <c r="A94866" t="s">
        <v>98977</v>
      </c>
      <c r="B94866" t="s">
        <v>98978</v>
      </c>
      <c r="C94866">
        <v>1428.3</v>
      </c>
    </row>
    <row r="94867" spans="1:3" x14ac:dyDescent="0.2">
      <c r="A94867" t="s">
        <v>98979</v>
      </c>
      <c r="B94867" t="s">
        <v>81086</v>
      </c>
      <c r="C94867">
        <v>1727.98</v>
      </c>
    </row>
    <row r="94868" spans="1:3" x14ac:dyDescent="0.2">
      <c r="A94868" t="s">
        <v>98980</v>
      </c>
      <c r="B94868" t="s">
        <v>81086</v>
      </c>
      <c r="C94868">
        <v>1727.98</v>
      </c>
    </row>
    <row r="94869" spans="1:3" x14ac:dyDescent="0.2">
      <c r="A94869" t="s">
        <v>98981</v>
      </c>
      <c r="B94869" t="s">
        <v>81280</v>
      </c>
      <c r="C94869">
        <v>0.01</v>
      </c>
    </row>
    <row r="94870" spans="1:3" x14ac:dyDescent="0.2">
      <c r="A94870" t="s">
        <v>98982</v>
      </c>
      <c r="B94870" t="s">
        <v>90692</v>
      </c>
      <c r="C94870">
        <v>0.01</v>
      </c>
    </row>
    <row r="94871" spans="1:3" x14ac:dyDescent="0.2">
      <c r="A94871" t="s">
        <v>98983</v>
      </c>
      <c r="B94871" t="s">
        <v>81189</v>
      </c>
      <c r="C94871">
        <v>7871.95</v>
      </c>
    </row>
    <row r="94872" spans="1:3" x14ac:dyDescent="0.2">
      <c r="A94872" t="s">
        <v>98984</v>
      </c>
      <c r="B94872" t="s">
        <v>81086</v>
      </c>
      <c r="C94872">
        <v>1727.98</v>
      </c>
    </row>
    <row r="94873" spans="1:3" x14ac:dyDescent="0.2">
      <c r="A94873" t="s">
        <v>98985</v>
      </c>
      <c r="B94873" t="s">
        <v>10979</v>
      </c>
      <c r="C94873">
        <v>7871.95</v>
      </c>
    </row>
    <row r="94874" spans="1:3" x14ac:dyDescent="0.2">
      <c r="A94874" t="s">
        <v>98986</v>
      </c>
      <c r="B94874" t="s">
        <v>10979</v>
      </c>
      <c r="C94874">
        <v>7871.95</v>
      </c>
    </row>
    <row r="94875" spans="1:3" x14ac:dyDescent="0.2">
      <c r="A94875" t="s">
        <v>98987</v>
      </c>
      <c r="B94875" t="s">
        <v>10979</v>
      </c>
      <c r="C94875">
        <v>7871.95</v>
      </c>
    </row>
    <row r="94876" spans="1:3" x14ac:dyDescent="0.2">
      <c r="A94876" t="s">
        <v>98988</v>
      </c>
      <c r="B94876" t="s">
        <v>81082</v>
      </c>
      <c r="C94876">
        <v>989.66</v>
      </c>
    </row>
    <row r="94877" spans="1:3" x14ac:dyDescent="0.2">
      <c r="A94877" t="s">
        <v>98989</v>
      </c>
      <c r="B94877" t="s">
        <v>81082</v>
      </c>
      <c r="C94877">
        <v>989.66</v>
      </c>
    </row>
    <row r="94878" spans="1:3" x14ac:dyDescent="0.2">
      <c r="A94878" t="s">
        <v>98990</v>
      </c>
      <c r="B94878" t="s">
        <v>80806</v>
      </c>
      <c r="C94878">
        <v>227.7</v>
      </c>
    </row>
    <row r="94879" spans="1:3" x14ac:dyDescent="0.2">
      <c r="A94879" t="s">
        <v>98991</v>
      </c>
      <c r="B94879" t="s">
        <v>81481</v>
      </c>
      <c r="C94879">
        <v>2087.8000000000002</v>
      </c>
    </row>
    <row r="94880" spans="1:3" x14ac:dyDescent="0.2">
      <c r="A94880" t="s">
        <v>98992</v>
      </c>
      <c r="B94880" t="s">
        <v>81481</v>
      </c>
      <c r="C94880">
        <v>2087.8000000000002</v>
      </c>
    </row>
    <row r="94881" spans="1:3" x14ac:dyDescent="0.2">
      <c r="A94881" t="s">
        <v>98993</v>
      </c>
      <c r="B94881" t="s">
        <v>81481</v>
      </c>
      <c r="C94881">
        <v>2087.8000000000002</v>
      </c>
    </row>
    <row r="94882" spans="1:3" x14ac:dyDescent="0.2">
      <c r="A94882" t="s">
        <v>98994</v>
      </c>
      <c r="B94882" t="s">
        <v>81481</v>
      </c>
      <c r="C94882">
        <v>2087.8000000000002</v>
      </c>
    </row>
    <row r="94883" spans="1:3" x14ac:dyDescent="0.2">
      <c r="A94883" t="s">
        <v>98995</v>
      </c>
      <c r="B94883" t="s">
        <v>81481</v>
      </c>
      <c r="C94883">
        <v>2087.8000000000002</v>
      </c>
    </row>
    <row r="94884" spans="1:3" x14ac:dyDescent="0.2">
      <c r="A94884" t="s">
        <v>98996</v>
      </c>
      <c r="B94884" t="s">
        <v>81082</v>
      </c>
      <c r="C94884">
        <v>989.66</v>
      </c>
    </row>
    <row r="94885" spans="1:3" x14ac:dyDescent="0.2">
      <c r="A94885" t="s">
        <v>98997</v>
      </c>
      <c r="B94885" t="s">
        <v>81082</v>
      </c>
      <c r="C94885">
        <v>989.66</v>
      </c>
    </row>
    <row r="94886" spans="1:3" x14ac:dyDescent="0.2">
      <c r="A94886" t="s">
        <v>98998</v>
      </c>
      <c r="B94886" t="s">
        <v>81082</v>
      </c>
      <c r="C94886">
        <v>989.66</v>
      </c>
    </row>
    <row r="94887" spans="1:3" x14ac:dyDescent="0.2">
      <c r="A94887" t="s">
        <v>98999</v>
      </c>
      <c r="B94887" t="s">
        <v>81481</v>
      </c>
      <c r="C94887">
        <v>2087.8000000000002</v>
      </c>
    </row>
    <row r="94888" spans="1:3" x14ac:dyDescent="0.2">
      <c r="A94888" t="s">
        <v>99000</v>
      </c>
      <c r="B94888" t="s">
        <v>81481</v>
      </c>
      <c r="C94888">
        <v>2087.8000000000002</v>
      </c>
    </row>
    <row r="94889" spans="1:3" x14ac:dyDescent="0.2">
      <c r="A94889" t="s">
        <v>99001</v>
      </c>
      <c r="B94889" t="s">
        <v>80794</v>
      </c>
      <c r="C94889">
        <v>9511.1</v>
      </c>
    </row>
    <row r="94890" spans="1:3" x14ac:dyDescent="0.2">
      <c r="A94890" t="s">
        <v>99002</v>
      </c>
      <c r="B94890" t="s">
        <v>80794</v>
      </c>
      <c r="C94890">
        <v>9511.1</v>
      </c>
    </row>
    <row r="94891" spans="1:3" x14ac:dyDescent="0.2">
      <c r="A94891" t="s">
        <v>99003</v>
      </c>
      <c r="B94891" t="s">
        <v>81082</v>
      </c>
      <c r="C94891">
        <v>989.66</v>
      </c>
    </row>
    <row r="94892" spans="1:3" x14ac:dyDescent="0.2">
      <c r="A94892" t="s">
        <v>99004</v>
      </c>
      <c r="B94892" t="s">
        <v>81082</v>
      </c>
      <c r="C94892">
        <v>989.66</v>
      </c>
    </row>
    <row r="94893" spans="1:3" x14ac:dyDescent="0.2">
      <c r="A94893" t="s">
        <v>99005</v>
      </c>
      <c r="B94893" t="s">
        <v>10093</v>
      </c>
      <c r="C94893">
        <v>4556.3</v>
      </c>
    </row>
    <row r="94894" spans="1:3" x14ac:dyDescent="0.2">
      <c r="A94894" t="s">
        <v>99006</v>
      </c>
      <c r="B94894" t="s">
        <v>10093</v>
      </c>
      <c r="C94894">
        <v>4556.3</v>
      </c>
    </row>
    <row r="94895" spans="1:3" x14ac:dyDescent="0.2">
      <c r="A94895" t="s">
        <v>99007</v>
      </c>
      <c r="B94895" t="s">
        <v>10093</v>
      </c>
      <c r="C94895">
        <v>4556.3</v>
      </c>
    </row>
    <row r="94896" spans="1:3" x14ac:dyDescent="0.2">
      <c r="A94896" t="s">
        <v>99008</v>
      </c>
      <c r="B94896" t="s">
        <v>10093</v>
      </c>
      <c r="C94896">
        <v>4556.3</v>
      </c>
    </row>
    <row r="94897" spans="1:3" x14ac:dyDescent="0.2">
      <c r="A94897" t="s">
        <v>99009</v>
      </c>
      <c r="B94897" t="s">
        <v>10093</v>
      </c>
      <c r="C94897">
        <v>4556.3</v>
      </c>
    </row>
    <row r="94898" spans="1:3" x14ac:dyDescent="0.2">
      <c r="A94898" t="s">
        <v>99010</v>
      </c>
      <c r="B94898" t="s">
        <v>80858</v>
      </c>
      <c r="C94898">
        <v>226.55</v>
      </c>
    </row>
    <row r="94899" spans="1:3" x14ac:dyDescent="0.2">
      <c r="A94899" t="s">
        <v>99011</v>
      </c>
      <c r="B94899" t="s">
        <v>80856</v>
      </c>
      <c r="C94899">
        <v>504.85</v>
      </c>
    </row>
    <row r="94900" spans="1:3" x14ac:dyDescent="0.2">
      <c r="A94900" t="s">
        <v>99012</v>
      </c>
      <c r="B94900" t="s">
        <v>81241</v>
      </c>
      <c r="C94900">
        <v>339.25</v>
      </c>
    </row>
    <row r="94901" spans="1:3" x14ac:dyDescent="0.2">
      <c r="A94901" t="s">
        <v>99013</v>
      </c>
      <c r="B94901" t="s">
        <v>81025</v>
      </c>
      <c r="C94901">
        <v>1991.79</v>
      </c>
    </row>
    <row r="94902" spans="1:3" x14ac:dyDescent="0.2">
      <c r="A94902" t="s">
        <v>99014</v>
      </c>
      <c r="B94902" t="s">
        <v>12910</v>
      </c>
      <c r="C94902">
        <v>7527.24</v>
      </c>
    </row>
    <row r="94903" spans="1:3" x14ac:dyDescent="0.2">
      <c r="A94903" t="s">
        <v>99015</v>
      </c>
      <c r="B94903" t="s">
        <v>81974</v>
      </c>
      <c r="C94903">
        <v>9210.9699999999993</v>
      </c>
    </row>
    <row r="94904" spans="1:3" x14ac:dyDescent="0.2">
      <c r="A94904" t="s">
        <v>99016</v>
      </c>
      <c r="B94904" t="s">
        <v>99017</v>
      </c>
      <c r="C94904">
        <v>8680.2000000000007</v>
      </c>
    </row>
    <row r="94905" spans="1:3" x14ac:dyDescent="0.2">
      <c r="A94905" t="s">
        <v>99018</v>
      </c>
      <c r="B94905" t="s">
        <v>86379</v>
      </c>
      <c r="C94905">
        <v>4701.7700000000004</v>
      </c>
    </row>
    <row r="94906" spans="1:3" x14ac:dyDescent="0.2">
      <c r="A94906" t="s">
        <v>99019</v>
      </c>
      <c r="B94906" t="s">
        <v>99020</v>
      </c>
      <c r="C94906">
        <v>1828.5</v>
      </c>
    </row>
    <row r="94907" spans="1:3" x14ac:dyDescent="0.2">
      <c r="A94907" t="s">
        <v>99021</v>
      </c>
      <c r="B94907" t="s">
        <v>80780</v>
      </c>
      <c r="C94907">
        <v>152.94999999999999</v>
      </c>
    </row>
    <row r="94908" spans="1:3" x14ac:dyDescent="0.2">
      <c r="A94908" t="s">
        <v>99022</v>
      </c>
      <c r="B94908" t="s">
        <v>82216</v>
      </c>
      <c r="C94908">
        <v>262.89</v>
      </c>
    </row>
    <row r="94909" spans="1:3" x14ac:dyDescent="0.2">
      <c r="A94909" t="s">
        <v>99023</v>
      </c>
      <c r="B94909" t="s">
        <v>82729</v>
      </c>
      <c r="C94909">
        <v>1749.15</v>
      </c>
    </row>
    <row r="94910" spans="1:3" x14ac:dyDescent="0.2">
      <c r="A94910" t="s">
        <v>99024</v>
      </c>
      <c r="B94910" t="s">
        <v>82729</v>
      </c>
      <c r="C94910">
        <v>1749.15</v>
      </c>
    </row>
    <row r="94911" spans="1:3" x14ac:dyDescent="0.2">
      <c r="A94911" t="s">
        <v>99025</v>
      </c>
      <c r="B94911" t="s">
        <v>80771</v>
      </c>
      <c r="C94911">
        <v>1667.5</v>
      </c>
    </row>
    <row r="94912" spans="1:3" x14ac:dyDescent="0.2">
      <c r="A94912" t="s">
        <v>99026</v>
      </c>
      <c r="B94912" t="s">
        <v>80774</v>
      </c>
      <c r="C94912">
        <v>8050</v>
      </c>
    </row>
    <row r="94913" spans="1:3" x14ac:dyDescent="0.2">
      <c r="A94913" t="s">
        <v>99027</v>
      </c>
      <c r="B94913" t="s">
        <v>80774</v>
      </c>
      <c r="C94913">
        <v>8050</v>
      </c>
    </row>
    <row r="94914" spans="1:3" x14ac:dyDescent="0.2">
      <c r="A94914" t="s">
        <v>99028</v>
      </c>
      <c r="B94914" t="s">
        <v>80774</v>
      </c>
      <c r="C94914">
        <v>8050</v>
      </c>
    </row>
    <row r="94915" spans="1:3" x14ac:dyDescent="0.2">
      <c r="A94915" t="s">
        <v>99029</v>
      </c>
      <c r="B94915" t="s">
        <v>80823</v>
      </c>
      <c r="C94915">
        <v>1428.3</v>
      </c>
    </row>
    <row r="94916" spans="1:3" x14ac:dyDescent="0.2">
      <c r="A94916" t="s">
        <v>99030</v>
      </c>
      <c r="B94916" t="s">
        <v>80823</v>
      </c>
      <c r="C94916">
        <v>1428.3</v>
      </c>
    </row>
    <row r="94917" spans="1:3" x14ac:dyDescent="0.2">
      <c r="A94917" t="s">
        <v>99031</v>
      </c>
      <c r="B94917" t="s">
        <v>80823</v>
      </c>
      <c r="C94917">
        <v>1428.3</v>
      </c>
    </row>
    <row r="94918" spans="1:3" x14ac:dyDescent="0.2">
      <c r="A94918" t="s">
        <v>99032</v>
      </c>
      <c r="B94918" t="s">
        <v>99033</v>
      </c>
      <c r="C94918">
        <v>1428.3</v>
      </c>
    </row>
    <row r="94919" spans="1:3" x14ac:dyDescent="0.2">
      <c r="A94919" t="s">
        <v>99034</v>
      </c>
      <c r="B94919" t="s">
        <v>80823</v>
      </c>
      <c r="C94919">
        <v>1428.3</v>
      </c>
    </row>
    <row r="94920" spans="1:3" x14ac:dyDescent="0.2">
      <c r="A94920" t="s">
        <v>99035</v>
      </c>
      <c r="B94920" t="s">
        <v>80823</v>
      </c>
      <c r="C94920">
        <v>1428.3</v>
      </c>
    </row>
    <row r="94921" spans="1:3" x14ac:dyDescent="0.2">
      <c r="A94921" t="s">
        <v>99036</v>
      </c>
      <c r="B94921" t="s">
        <v>80823</v>
      </c>
      <c r="C94921">
        <v>1428.3</v>
      </c>
    </row>
    <row r="94922" spans="1:3" x14ac:dyDescent="0.2">
      <c r="A94922" t="s">
        <v>99037</v>
      </c>
      <c r="B94922" t="s">
        <v>80823</v>
      </c>
      <c r="C94922">
        <v>1428.3</v>
      </c>
    </row>
    <row r="94923" spans="1:3" x14ac:dyDescent="0.2">
      <c r="A94923" t="s">
        <v>99038</v>
      </c>
      <c r="B94923" t="s">
        <v>80823</v>
      </c>
      <c r="C94923">
        <v>1428.3</v>
      </c>
    </row>
    <row r="94924" spans="1:3" x14ac:dyDescent="0.2">
      <c r="A94924" t="s">
        <v>99039</v>
      </c>
      <c r="B94924" t="s">
        <v>81030</v>
      </c>
      <c r="C94924">
        <v>6506.7</v>
      </c>
    </row>
    <row r="94925" spans="1:3" x14ac:dyDescent="0.2">
      <c r="A94925" t="s">
        <v>99040</v>
      </c>
      <c r="B94925" t="s">
        <v>81030</v>
      </c>
      <c r="C94925">
        <v>6506.7</v>
      </c>
    </row>
    <row r="94926" spans="1:3" x14ac:dyDescent="0.2">
      <c r="A94926" t="s">
        <v>99041</v>
      </c>
      <c r="B94926" t="s">
        <v>10093</v>
      </c>
      <c r="C94926">
        <v>4556.3</v>
      </c>
    </row>
    <row r="94927" spans="1:3" x14ac:dyDescent="0.2">
      <c r="A94927" t="s">
        <v>99042</v>
      </c>
      <c r="B94927" t="s">
        <v>81136</v>
      </c>
      <c r="C94927">
        <v>0.01</v>
      </c>
    </row>
    <row r="94928" spans="1:3" x14ac:dyDescent="0.2">
      <c r="A94928" t="s">
        <v>99043</v>
      </c>
      <c r="B94928" t="s">
        <v>81138</v>
      </c>
      <c r="C94928">
        <v>0.01</v>
      </c>
    </row>
    <row r="94929" spans="1:3" x14ac:dyDescent="0.2">
      <c r="A94929" t="s">
        <v>99044</v>
      </c>
      <c r="B94929" t="s">
        <v>81651</v>
      </c>
      <c r="C94929">
        <v>7504.37</v>
      </c>
    </row>
    <row r="94930" spans="1:3" x14ac:dyDescent="0.2">
      <c r="A94930" t="s">
        <v>99045</v>
      </c>
      <c r="B94930" t="s">
        <v>81651</v>
      </c>
      <c r="C94930">
        <v>7504.37</v>
      </c>
    </row>
    <row r="94931" spans="1:3" x14ac:dyDescent="0.2">
      <c r="A94931" t="s">
        <v>99046</v>
      </c>
      <c r="B94931" t="s">
        <v>81143</v>
      </c>
      <c r="C94931">
        <v>198.95</v>
      </c>
    </row>
    <row r="94932" spans="1:3" x14ac:dyDescent="0.2">
      <c r="A94932" t="s">
        <v>99047</v>
      </c>
      <c r="B94932" t="s">
        <v>81213</v>
      </c>
      <c r="C94932">
        <v>925.81</v>
      </c>
    </row>
    <row r="94933" spans="1:3" x14ac:dyDescent="0.2">
      <c r="A94933" t="s">
        <v>99048</v>
      </c>
      <c r="B94933" t="s">
        <v>99049</v>
      </c>
      <c r="C94933">
        <v>0.01</v>
      </c>
    </row>
    <row r="94934" spans="1:3" x14ac:dyDescent="0.2">
      <c r="A94934" t="s">
        <v>99050</v>
      </c>
      <c r="B94934" t="s">
        <v>82471</v>
      </c>
      <c r="C94934">
        <v>157.55000000000001</v>
      </c>
    </row>
    <row r="94935" spans="1:3" x14ac:dyDescent="0.2">
      <c r="A94935" t="s">
        <v>99051</v>
      </c>
      <c r="B94935" t="s">
        <v>81011</v>
      </c>
      <c r="C94935">
        <v>233.45</v>
      </c>
    </row>
    <row r="94936" spans="1:3" x14ac:dyDescent="0.2">
      <c r="A94936" t="s">
        <v>99052</v>
      </c>
      <c r="B94936" t="s">
        <v>81011</v>
      </c>
      <c r="C94936">
        <v>233.45</v>
      </c>
    </row>
    <row r="94937" spans="1:3" x14ac:dyDescent="0.2">
      <c r="A94937" t="s">
        <v>99053</v>
      </c>
      <c r="B94937" t="s">
        <v>81011</v>
      </c>
      <c r="C94937">
        <v>233.45</v>
      </c>
    </row>
    <row r="94938" spans="1:3" x14ac:dyDescent="0.2">
      <c r="A94938" t="s">
        <v>99054</v>
      </c>
      <c r="B94938" t="s">
        <v>80778</v>
      </c>
      <c r="C94938">
        <v>239.2</v>
      </c>
    </row>
    <row r="94939" spans="1:3" x14ac:dyDescent="0.2">
      <c r="A94939" t="s">
        <v>99055</v>
      </c>
      <c r="B94939" t="s">
        <v>80778</v>
      </c>
      <c r="C94939">
        <v>239.2</v>
      </c>
    </row>
    <row r="94940" spans="1:3" x14ac:dyDescent="0.2">
      <c r="A94940" t="s">
        <v>99056</v>
      </c>
      <c r="B94940" t="s">
        <v>80778</v>
      </c>
      <c r="C94940">
        <v>239.2</v>
      </c>
    </row>
    <row r="94941" spans="1:3" x14ac:dyDescent="0.2">
      <c r="A94941" t="s">
        <v>99057</v>
      </c>
      <c r="B94941" t="s">
        <v>80778</v>
      </c>
      <c r="C94941">
        <v>239.2</v>
      </c>
    </row>
    <row r="94942" spans="1:3" x14ac:dyDescent="0.2">
      <c r="A94942" t="s">
        <v>99058</v>
      </c>
      <c r="B94942" t="s">
        <v>80778</v>
      </c>
      <c r="C94942">
        <v>239.2</v>
      </c>
    </row>
    <row r="94943" spans="1:3" x14ac:dyDescent="0.2">
      <c r="A94943" t="s">
        <v>99059</v>
      </c>
      <c r="B94943" t="s">
        <v>80778</v>
      </c>
      <c r="C94943">
        <v>239.2</v>
      </c>
    </row>
    <row r="94944" spans="1:3" x14ac:dyDescent="0.2">
      <c r="A94944" t="s">
        <v>99060</v>
      </c>
      <c r="B94944" t="s">
        <v>80778</v>
      </c>
      <c r="C94944">
        <v>239.2</v>
      </c>
    </row>
    <row r="94945" spans="1:3" x14ac:dyDescent="0.2">
      <c r="A94945" t="s">
        <v>99061</v>
      </c>
      <c r="B94945" t="s">
        <v>80778</v>
      </c>
      <c r="C94945">
        <v>239.2</v>
      </c>
    </row>
    <row r="94946" spans="1:3" x14ac:dyDescent="0.2">
      <c r="A94946" t="s">
        <v>99062</v>
      </c>
      <c r="B94946" t="s">
        <v>80778</v>
      </c>
      <c r="C94946">
        <v>239.2</v>
      </c>
    </row>
    <row r="94947" spans="1:3" x14ac:dyDescent="0.2">
      <c r="A94947" t="s">
        <v>99063</v>
      </c>
      <c r="B94947" t="s">
        <v>80780</v>
      </c>
      <c r="C94947">
        <v>152.94999999999999</v>
      </c>
    </row>
    <row r="94948" spans="1:3" x14ac:dyDescent="0.2">
      <c r="A94948" t="s">
        <v>99064</v>
      </c>
      <c r="B94948" t="s">
        <v>80780</v>
      </c>
      <c r="C94948">
        <v>152.94999999999999</v>
      </c>
    </row>
    <row r="94949" spans="1:3" x14ac:dyDescent="0.2">
      <c r="A94949" t="s">
        <v>99065</v>
      </c>
      <c r="B94949" t="s">
        <v>80780</v>
      </c>
      <c r="C94949">
        <v>152.94999999999999</v>
      </c>
    </row>
    <row r="94950" spans="1:3" x14ac:dyDescent="0.2">
      <c r="A94950" t="s">
        <v>99066</v>
      </c>
      <c r="B94950" t="s">
        <v>81025</v>
      </c>
      <c r="C94950">
        <v>1991.79</v>
      </c>
    </row>
    <row r="94951" spans="1:3" x14ac:dyDescent="0.2">
      <c r="A94951" t="s">
        <v>99067</v>
      </c>
      <c r="B94951" t="s">
        <v>83973</v>
      </c>
      <c r="C94951">
        <v>5120.51</v>
      </c>
    </row>
    <row r="94952" spans="1:3" x14ac:dyDescent="0.2">
      <c r="A94952" t="s">
        <v>99068</v>
      </c>
      <c r="B94952" t="s">
        <v>81095</v>
      </c>
      <c r="C94952">
        <v>184</v>
      </c>
    </row>
    <row r="94953" spans="1:3" x14ac:dyDescent="0.2">
      <c r="A94953" t="s">
        <v>99069</v>
      </c>
      <c r="B94953" t="s">
        <v>81845</v>
      </c>
      <c r="C94953">
        <v>178.25</v>
      </c>
    </row>
    <row r="94954" spans="1:3" x14ac:dyDescent="0.2">
      <c r="A94954" t="s">
        <v>99070</v>
      </c>
      <c r="B94954" t="s">
        <v>80863</v>
      </c>
      <c r="C94954">
        <v>6910.14</v>
      </c>
    </row>
    <row r="94955" spans="1:3" x14ac:dyDescent="0.2">
      <c r="A94955" t="s">
        <v>99071</v>
      </c>
      <c r="B94955" t="s">
        <v>80863</v>
      </c>
      <c r="C94955">
        <v>6910.14</v>
      </c>
    </row>
    <row r="94956" spans="1:3" x14ac:dyDescent="0.2">
      <c r="A94956" t="s">
        <v>99072</v>
      </c>
      <c r="B94956" t="s">
        <v>80863</v>
      </c>
      <c r="C94956">
        <v>6910.14</v>
      </c>
    </row>
    <row r="94957" spans="1:3" x14ac:dyDescent="0.2">
      <c r="A94957" t="s">
        <v>99073</v>
      </c>
      <c r="B94957" t="s">
        <v>80863</v>
      </c>
      <c r="C94957">
        <v>6910.14</v>
      </c>
    </row>
    <row r="94958" spans="1:3" x14ac:dyDescent="0.2">
      <c r="A94958" t="s">
        <v>99074</v>
      </c>
      <c r="B94958" t="s">
        <v>80863</v>
      </c>
      <c r="C94958">
        <v>6910.14</v>
      </c>
    </row>
    <row r="94959" spans="1:3" x14ac:dyDescent="0.2">
      <c r="A94959" t="s">
        <v>99075</v>
      </c>
      <c r="B94959" t="s">
        <v>80863</v>
      </c>
      <c r="C94959">
        <v>6910.14</v>
      </c>
    </row>
    <row r="94960" spans="1:3" x14ac:dyDescent="0.2">
      <c r="A94960" t="s">
        <v>99076</v>
      </c>
      <c r="B94960" t="s">
        <v>80853</v>
      </c>
      <c r="C94960">
        <v>1516.86</v>
      </c>
    </row>
    <row r="94961" spans="1:3" x14ac:dyDescent="0.2">
      <c r="A94961" t="s">
        <v>99077</v>
      </c>
      <c r="B94961" t="s">
        <v>80853</v>
      </c>
      <c r="C94961">
        <v>1516.86</v>
      </c>
    </row>
    <row r="94962" spans="1:3" x14ac:dyDescent="0.2">
      <c r="A94962" t="s">
        <v>99078</v>
      </c>
      <c r="B94962" t="s">
        <v>80853</v>
      </c>
      <c r="C94962">
        <v>1516.86</v>
      </c>
    </row>
    <row r="94963" spans="1:3" x14ac:dyDescent="0.2">
      <c r="A94963" t="s">
        <v>99079</v>
      </c>
      <c r="B94963" t="s">
        <v>80853</v>
      </c>
      <c r="C94963">
        <v>1516.86</v>
      </c>
    </row>
    <row r="94964" spans="1:3" x14ac:dyDescent="0.2">
      <c r="A94964" t="s">
        <v>99080</v>
      </c>
      <c r="B94964" t="s">
        <v>80853</v>
      </c>
      <c r="C94964">
        <v>1516.86</v>
      </c>
    </row>
    <row r="94965" spans="1:3" x14ac:dyDescent="0.2">
      <c r="A94965" t="s">
        <v>99081</v>
      </c>
      <c r="B94965" t="s">
        <v>14132</v>
      </c>
      <c r="C94965">
        <v>1801.66</v>
      </c>
    </row>
    <row r="94966" spans="1:3" x14ac:dyDescent="0.2">
      <c r="A94966" t="s">
        <v>99082</v>
      </c>
      <c r="B94966" t="s">
        <v>80985</v>
      </c>
      <c r="C94966">
        <v>299</v>
      </c>
    </row>
    <row r="94967" spans="1:3" x14ac:dyDescent="0.2">
      <c r="A94967" t="s">
        <v>99083</v>
      </c>
      <c r="B94967" t="s">
        <v>99084</v>
      </c>
      <c r="C94967">
        <v>3317.75</v>
      </c>
    </row>
    <row r="94968" spans="1:3" x14ac:dyDescent="0.2">
      <c r="A94968" t="s">
        <v>99085</v>
      </c>
      <c r="B94968" t="s">
        <v>80931</v>
      </c>
      <c r="C94968">
        <v>330</v>
      </c>
    </row>
    <row r="94969" spans="1:3" x14ac:dyDescent="0.2">
      <c r="A94969" t="s">
        <v>99086</v>
      </c>
      <c r="B94969" t="s">
        <v>80989</v>
      </c>
      <c r="C94969">
        <v>9943.77</v>
      </c>
    </row>
    <row r="94970" spans="1:3" x14ac:dyDescent="0.2">
      <c r="A94970" t="s">
        <v>99087</v>
      </c>
      <c r="B94970" t="s">
        <v>80893</v>
      </c>
      <c r="C94970">
        <v>247.25</v>
      </c>
    </row>
    <row r="94971" spans="1:3" x14ac:dyDescent="0.2">
      <c r="A94971" t="s">
        <v>99088</v>
      </c>
      <c r="B94971" t="s">
        <v>80893</v>
      </c>
      <c r="C94971">
        <v>247.25</v>
      </c>
    </row>
    <row r="94972" spans="1:3" x14ac:dyDescent="0.2">
      <c r="A94972" t="s">
        <v>99089</v>
      </c>
      <c r="B94972" t="s">
        <v>80893</v>
      </c>
      <c r="C94972">
        <v>247.25</v>
      </c>
    </row>
    <row r="94973" spans="1:3" x14ac:dyDescent="0.2">
      <c r="A94973" t="s">
        <v>99090</v>
      </c>
      <c r="B94973" t="s">
        <v>80893</v>
      </c>
      <c r="C94973">
        <v>247.25</v>
      </c>
    </row>
    <row r="94974" spans="1:3" x14ac:dyDescent="0.2">
      <c r="A94974" t="s">
        <v>99091</v>
      </c>
      <c r="B94974" t="s">
        <v>86644</v>
      </c>
      <c r="C94974">
        <v>5754</v>
      </c>
    </row>
    <row r="94975" spans="1:3" x14ac:dyDescent="0.2">
      <c r="A94975" t="s">
        <v>99092</v>
      </c>
      <c r="B94975" t="s">
        <v>80670</v>
      </c>
      <c r="C94975">
        <v>234.37</v>
      </c>
    </row>
    <row r="94976" spans="1:3" x14ac:dyDescent="0.2">
      <c r="A94976" t="s">
        <v>99093</v>
      </c>
      <c r="B94976" t="s">
        <v>80790</v>
      </c>
      <c r="C94976">
        <v>1334</v>
      </c>
    </row>
    <row r="94977" spans="1:3" x14ac:dyDescent="0.2">
      <c r="A94977" t="s">
        <v>99094</v>
      </c>
      <c r="B94977" t="s">
        <v>80790</v>
      </c>
      <c r="C94977">
        <v>1334</v>
      </c>
    </row>
    <row r="94978" spans="1:3" x14ac:dyDescent="0.2">
      <c r="A94978" t="s">
        <v>99095</v>
      </c>
      <c r="B94978" t="s">
        <v>80790</v>
      </c>
      <c r="C94978">
        <v>1334</v>
      </c>
    </row>
    <row r="94979" spans="1:3" x14ac:dyDescent="0.2">
      <c r="A94979" t="s">
        <v>99096</v>
      </c>
      <c r="B94979" t="s">
        <v>80790</v>
      </c>
      <c r="C94979">
        <v>1334</v>
      </c>
    </row>
    <row r="94980" spans="1:3" x14ac:dyDescent="0.2">
      <c r="A94980" t="s">
        <v>99097</v>
      </c>
      <c r="B94980" t="s">
        <v>80790</v>
      </c>
      <c r="C94980">
        <v>1334</v>
      </c>
    </row>
    <row r="94981" spans="1:3" x14ac:dyDescent="0.2">
      <c r="A94981" t="s">
        <v>99098</v>
      </c>
      <c r="B94981" t="s">
        <v>80790</v>
      </c>
      <c r="C94981">
        <v>1334</v>
      </c>
    </row>
    <row r="94982" spans="1:3" x14ac:dyDescent="0.2">
      <c r="A94982" t="s">
        <v>99099</v>
      </c>
      <c r="B94982" t="s">
        <v>80790</v>
      </c>
      <c r="C94982">
        <v>1334</v>
      </c>
    </row>
    <row r="94983" spans="1:3" x14ac:dyDescent="0.2">
      <c r="A94983" t="s">
        <v>99100</v>
      </c>
      <c r="B94983" t="s">
        <v>80790</v>
      </c>
      <c r="C94983">
        <v>1334</v>
      </c>
    </row>
    <row r="94984" spans="1:3" x14ac:dyDescent="0.2">
      <c r="A94984" t="s">
        <v>99101</v>
      </c>
      <c r="B94984" t="s">
        <v>80790</v>
      </c>
      <c r="C94984">
        <v>1334</v>
      </c>
    </row>
    <row r="94985" spans="1:3" x14ac:dyDescent="0.2">
      <c r="A94985" t="s">
        <v>99102</v>
      </c>
      <c r="B94985" t="s">
        <v>80790</v>
      </c>
      <c r="C94985">
        <v>1334</v>
      </c>
    </row>
    <row r="94986" spans="1:3" x14ac:dyDescent="0.2">
      <c r="A94986" t="s">
        <v>99103</v>
      </c>
      <c r="B94986" t="s">
        <v>80790</v>
      </c>
      <c r="C94986">
        <v>1334</v>
      </c>
    </row>
    <row r="94987" spans="1:3" x14ac:dyDescent="0.2">
      <c r="A94987" t="s">
        <v>99104</v>
      </c>
      <c r="B94987" t="s">
        <v>80790</v>
      </c>
      <c r="C94987">
        <v>1334</v>
      </c>
    </row>
    <row r="94988" spans="1:3" x14ac:dyDescent="0.2">
      <c r="A94988" t="s">
        <v>99105</v>
      </c>
      <c r="B94988" t="s">
        <v>80790</v>
      </c>
      <c r="C94988">
        <v>1334</v>
      </c>
    </row>
    <row r="94989" spans="1:3" x14ac:dyDescent="0.2">
      <c r="A94989" t="s">
        <v>99106</v>
      </c>
      <c r="B94989" t="s">
        <v>80790</v>
      </c>
      <c r="C94989">
        <v>1334</v>
      </c>
    </row>
    <row r="94990" spans="1:3" x14ac:dyDescent="0.2">
      <c r="A94990" t="s">
        <v>99107</v>
      </c>
      <c r="B94990" t="s">
        <v>80816</v>
      </c>
      <c r="C94990">
        <v>920</v>
      </c>
    </row>
    <row r="94991" spans="1:3" x14ac:dyDescent="0.2">
      <c r="A94991" t="s">
        <v>99108</v>
      </c>
      <c r="B94991" t="s">
        <v>80943</v>
      </c>
      <c r="C94991">
        <v>158.22</v>
      </c>
    </row>
    <row r="94992" spans="1:3" x14ac:dyDescent="0.2">
      <c r="A94992" t="s">
        <v>99109</v>
      </c>
      <c r="B94992" t="s">
        <v>80943</v>
      </c>
      <c r="C94992">
        <v>158.22</v>
      </c>
    </row>
    <row r="94993" spans="1:3" x14ac:dyDescent="0.2">
      <c r="A94993" t="s">
        <v>99110</v>
      </c>
      <c r="B94993" t="s">
        <v>80935</v>
      </c>
      <c r="C94993">
        <v>7079.42</v>
      </c>
    </row>
    <row r="94994" spans="1:3" x14ac:dyDescent="0.2">
      <c r="A94994" t="s">
        <v>99111</v>
      </c>
      <c r="B94994" t="s">
        <v>80915</v>
      </c>
      <c r="C94994">
        <v>1826</v>
      </c>
    </row>
    <row r="94995" spans="1:3" x14ac:dyDescent="0.2">
      <c r="A94995" t="s">
        <v>99112</v>
      </c>
      <c r="B94995" t="s">
        <v>81189</v>
      </c>
      <c r="C94995">
        <v>7871.95</v>
      </c>
    </row>
    <row r="94996" spans="1:3" x14ac:dyDescent="0.2">
      <c r="A94996" t="s">
        <v>99113</v>
      </c>
      <c r="B94996" t="s">
        <v>81088</v>
      </c>
      <c r="C94996">
        <v>1727.98</v>
      </c>
    </row>
    <row r="94997" spans="1:3" x14ac:dyDescent="0.2">
      <c r="A94997" t="s">
        <v>99114</v>
      </c>
      <c r="B94997" t="s">
        <v>81284</v>
      </c>
      <c r="C94997">
        <v>0.01</v>
      </c>
    </row>
    <row r="94998" spans="1:3" x14ac:dyDescent="0.2">
      <c r="A94998" t="s">
        <v>99115</v>
      </c>
      <c r="B94998" t="s">
        <v>81280</v>
      </c>
      <c r="C94998">
        <v>0.01</v>
      </c>
    </row>
    <row r="94999" spans="1:3" x14ac:dyDescent="0.2">
      <c r="A94999" t="s">
        <v>99116</v>
      </c>
      <c r="B94999" t="s">
        <v>80917</v>
      </c>
      <c r="C94999">
        <v>8033.54</v>
      </c>
    </row>
    <row r="95000" spans="1:3" x14ac:dyDescent="0.2">
      <c r="A95000" t="s">
        <v>99117</v>
      </c>
      <c r="B95000" t="s">
        <v>80915</v>
      </c>
      <c r="C95000">
        <v>1826</v>
      </c>
    </row>
    <row r="95001" spans="1:3" x14ac:dyDescent="0.2">
      <c r="A95001" t="s">
        <v>99118</v>
      </c>
      <c r="B95001" t="s">
        <v>80853</v>
      </c>
      <c r="C95001">
        <v>1516.86</v>
      </c>
    </row>
    <row r="95002" spans="1:3" x14ac:dyDescent="0.2">
      <c r="A95002" t="s">
        <v>99119</v>
      </c>
      <c r="B95002" t="s">
        <v>80853</v>
      </c>
      <c r="C95002">
        <v>1516.86</v>
      </c>
    </row>
    <row r="95003" spans="1:3" x14ac:dyDescent="0.2">
      <c r="A95003" t="s">
        <v>99120</v>
      </c>
      <c r="B95003" t="s">
        <v>80884</v>
      </c>
      <c r="C95003">
        <v>2182.77</v>
      </c>
    </row>
    <row r="95004" spans="1:3" x14ac:dyDescent="0.2">
      <c r="A95004" t="s">
        <v>99121</v>
      </c>
      <c r="B95004" t="s">
        <v>80884</v>
      </c>
      <c r="C95004">
        <v>2182.77</v>
      </c>
    </row>
    <row r="95005" spans="1:3" x14ac:dyDescent="0.2">
      <c r="A95005" t="s">
        <v>99122</v>
      </c>
      <c r="B95005" t="s">
        <v>80783</v>
      </c>
      <c r="C95005">
        <v>1763.46</v>
      </c>
    </row>
    <row r="95006" spans="1:3" x14ac:dyDescent="0.2">
      <c r="A95006" t="s">
        <v>99123</v>
      </c>
      <c r="B95006" t="s">
        <v>81352</v>
      </c>
      <c r="C95006">
        <v>7650.72</v>
      </c>
    </row>
    <row r="95007" spans="1:3" x14ac:dyDescent="0.2">
      <c r="A95007" t="s">
        <v>99124</v>
      </c>
      <c r="B95007" t="s">
        <v>81224</v>
      </c>
      <c r="C95007">
        <v>24591.81</v>
      </c>
    </row>
    <row r="95008" spans="1:3" x14ac:dyDescent="0.2">
      <c r="A95008" t="s">
        <v>99125</v>
      </c>
      <c r="B95008" t="s">
        <v>80787</v>
      </c>
      <c r="C95008">
        <v>4146</v>
      </c>
    </row>
    <row r="95009" spans="1:3" x14ac:dyDescent="0.2">
      <c r="A95009" t="s">
        <v>99126</v>
      </c>
      <c r="B95009" t="s">
        <v>80837</v>
      </c>
      <c r="C95009">
        <v>3897</v>
      </c>
    </row>
    <row r="95010" spans="1:3" x14ac:dyDescent="0.2">
      <c r="A95010" t="s">
        <v>99127</v>
      </c>
      <c r="B95010" t="s">
        <v>80837</v>
      </c>
      <c r="C95010">
        <v>3897</v>
      </c>
    </row>
    <row r="95011" spans="1:3" x14ac:dyDescent="0.2">
      <c r="A95011" t="s">
        <v>99128</v>
      </c>
      <c r="B95011" t="s">
        <v>80837</v>
      </c>
      <c r="C95011">
        <v>3897</v>
      </c>
    </row>
    <row r="95012" spans="1:3" x14ac:dyDescent="0.2">
      <c r="A95012" t="s">
        <v>99129</v>
      </c>
      <c r="B95012" t="s">
        <v>80837</v>
      </c>
      <c r="C95012">
        <v>3897</v>
      </c>
    </row>
    <row r="95013" spans="1:3" x14ac:dyDescent="0.2">
      <c r="A95013" t="s">
        <v>99130</v>
      </c>
      <c r="B95013" t="s">
        <v>80837</v>
      </c>
      <c r="C95013">
        <v>3897</v>
      </c>
    </row>
    <row r="95014" spans="1:3" x14ac:dyDescent="0.2">
      <c r="A95014" t="s">
        <v>99131</v>
      </c>
      <c r="B95014" t="s">
        <v>80837</v>
      </c>
      <c r="C95014">
        <v>3897</v>
      </c>
    </row>
    <row r="95015" spans="1:3" x14ac:dyDescent="0.2">
      <c r="A95015" t="s">
        <v>99132</v>
      </c>
      <c r="B95015" t="s">
        <v>80837</v>
      </c>
      <c r="C95015">
        <v>3897</v>
      </c>
    </row>
    <row r="95016" spans="1:3" x14ac:dyDescent="0.2">
      <c r="A95016" t="s">
        <v>99133</v>
      </c>
      <c r="B95016" t="s">
        <v>80837</v>
      </c>
      <c r="C95016">
        <v>3897</v>
      </c>
    </row>
    <row r="95017" spans="1:3" x14ac:dyDescent="0.2">
      <c r="A95017" t="s">
        <v>99134</v>
      </c>
      <c r="B95017" t="s">
        <v>80837</v>
      </c>
      <c r="C95017">
        <v>3897</v>
      </c>
    </row>
    <row r="95018" spans="1:3" x14ac:dyDescent="0.2">
      <c r="A95018" t="s">
        <v>99135</v>
      </c>
      <c r="B95018" t="s">
        <v>80837</v>
      </c>
      <c r="C95018">
        <v>3897</v>
      </c>
    </row>
    <row r="95019" spans="1:3" x14ac:dyDescent="0.2">
      <c r="A95019" t="s">
        <v>99136</v>
      </c>
      <c r="B95019" t="s">
        <v>80837</v>
      </c>
      <c r="C95019">
        <v>3897</v>
      </c>
    </row>
    <row r="95020" spans="1:3" x14ac:dyDescent="0.2">
      <c r="A95020" t="s">
        <v>99137</v>
      </c>
      <c r="B95020" t="s">
        <v>80837</v>
      </c>
      <c r="C95020">
        <v>3897</v>
      </c>
    </row>
    <row r="95021" spans="1:3" x14ac:dyDescent="0.2">
      <c r="A95021" t="s">
        <v>99138</v>
      </c>
      <c r="B95021" t="s">
        <v>80837</v>
      </c>
      <c r="C95021">
        <v>3897</v>
      </c>
    </row>
    <row r="95022" spans="1:3" x14ac:dyDescent="0.2">
      <c r="A95022" t="s">
        <v>99139</v>
      </c>
      <c r="B95022" t="s">
        <v>80837</v>
      </c>
      <c r="C95022">
        <v>3897</v>
      </c>
    </row>
    <row r="95023" spans="1:3" x14ac:dyDescent="0.2">
      <c r="A95023" t="s">
        <v>99140</v>
      </c>
      <c r="B95023" t="s">
        <v>80837</v>
      </c>
      <c r="C95023">
        <v>3897</v>
      </c>
    </row>
    <row r="95024" spans="1:3" x14ac:dyDescent="0.2">
      <c r="A95024" t="s">
        <v>99141</v>
      </c>
      <c r="B95024" t="s">
        <v>80790</v>
      </c>
      <c r="C95024">
        <v>1334</v>
      </c>
    </row>
    <row r="95025" spans="1:3" x14ac:dyDescent="0.2">
      <c r="A95025" t="s">
        <v>99142</v>
      </c>
      <c r="B95025" t="s">
        <v>80790</v>
      </c>
      <c r="C95025">
        <v>1334</v>
      </c>
    </row>
    <row r="95026" spans="1:3" x14ac:dyDescent="0.2">
      <c r="A95026" t="s">
        <v>99143</v>
      </c>
      <c r="B95026" t="s">
        <v>80790</v>
      </c>
      <c r="C95026">
        <v>1334</v>
      </c>
    </row>
    <row r="95027" spans="1:3" x14ac:dyDescent="0.2">
      <c r="A95027" t="s">
        <v>99144</v>
      </c>
      <c r="B95027" t="s">
        <v>80778</v>
      </c>
      <c r="C95027">
        <v>239.2</v>
      </c>
    </row>
    <row r="95028" spans="1:3" x14ac:dyDescent="0.2">
      <c r="A95028" t="s">
        <v>99145</v>
      </c>
      <c r="B95028" t="s">
        <v>80670</v>
      </c>
      <c r="C95028">
        <v>189.7</v>
      </c>
    </row>
    <row r="95029" spans="1:3" x14ac:dyDescent="0.2">
      <c r="A95029" t="s">
        <v>99146</v>
      </c>
      <c r="B95029" t="s">
        <v>80778</v>
      </c>
      <c r="C95029">
        <v>239.2</v>
      </c>
    </row>
    <row r="95030" spans="1:3" x14ac:dyDescent="0.2">
      <c r="A95030" t="s">
        <v>99147</v>
      </c>
      <c r="B95030" t="s">
        <v>80778</v>
      </c>
      <c r="C95030">
        <v>239.2</v>
      </c>
    </row>
    <row r="95031" spans="1:3" x14ac:dyDescent="0.2">
      <c r="A95031" t="s">
        <v>99148</v>
      </c>
      <c r="B95031" t="s">
        <v>81030</v>
      </c>
      <c r="C95031">
        <v>6506.7</v>
      </c>
    </row>
    <row r="95032" spans="1:3" x14ac:dyDescent="0.2">
      <c r="A95032" t="s">
        <v>99149</v>
      </c>
      <c r="B95032" t="s">
        <v>80778</v>
      </c>
      <c r="C95032">
        <v>239.2</v>
      </c>
    </row>
    <row r="95033" spans="1:3" x14ac:dyDescent="0.2">
      <c r="A95033" t="s">
        <v>99150</v>
      </c>
      <c r="B95033" t="s">
        <v>84134</v>
      </c>
      <c r="C95033">
        <v>7554.26</v>
      </c>
    </row>
    <row r="95034" spans="1:3" x14ac:dyDescent="0.2">
      <c r="A95034" t="s">
        <v>99151</v>
      </c>
      <c r="B95034" t="s">
        <v>80794</v>
      </c>
      <c r="C95034">
        <v>9511.1</v>
      </c>
    </row>
    <row r="95035" spans="1:3" x14ac:dyDescent="0.2">
      <c r="A95035" t="s">
        <v>99152</v>
      </c>
      <c r="B95035" t="s">
        <v>80893</v>
      </c>
      <c r="C95035">
        <v>247.25</v>
      </c>
    </row>
    <row r="95036" spans="1:3" x14ac:dyDescent="0.2">
      <c r="A95036" t="s">
        <v>99153</v>
      </c>
      <c r="B95036" t="s">
        <v>81030</v>
      </c>
      <c r="C95036">
        <v>6506.7</v>
      </c>
    </row>
    <row r="95037" spans="1:3" x14ac:dyDescent="0.2">
      <c r="A95037" t="s">
        <v>99154</v>
      </c>
      <c r="B95037" t="s">
        <v>81030</v>
      </c>
      <c r="C95037">
        <v>6506.7</v>
      </c>
    </row>
    <row r="95038" spans="1:3" x14ac:dyDescent="0.2">
      <c r="A95038" t="s">
        <v>99155</v>
      </c>
      <c r="B95038" t="s">
        <v>80893</v>
      </c>
      <c r="C95038">
        <v>247.25</v>
      </c>
    </row>
    <row r="95039" spans="1:3" x14ac:dyDescent="0.2">
      <c r="A95039" t="s">
        <v>99156</v>
      </c>
      <c r="B95039" t="s">
        <v>80893</v>
      </c>
      <c r="C95039">
        <v>247.25</v>
      </c>
    </row>
    <row r="95040" spans="1:3" x14ac:dyDescent="0.2">
      <c r="A95040" t="s">
        <v>99157</v>
      </c>
      <c r="B95040" t="s">
        <v>80893</v>
      </c>
      <c r="C95040">
        <v>247.25</v>
      </c>
    </row>
    <row r="95041" spans="1:3" x14ac:dyDescent="0.2">
      <c r="A95041" t="s">
        <v>99158</v>
      </c>
      <c r="B95041" t="s">
        <v>81030</v>
      </c>
      <c r="C95041">
        <v>6506.7</v>
      </c>
    </row>
    <row r="95042" spans="1:3" x14ac:dyDescent="0.2">
      <c r="A95042" t="s">
        <v>99159</v>
      </c>
      <c r="B95042" t="s">
        <v>81030</v>
      </c>
      <c r="C95042">
        <v>6506.7</v>
      </c>
    </row>
    <row r="95043" spans="1:3" x14ac:dyDescent="0.2">
      <c r="A95043" t="s">
        <v>99160</v>
      </c>
      <c r="B95043" t="s">
        <v>81030</v>
      </c>
      <c r="C95043">
        <v>6506.7</v>
      </c>
    </row>
    <row r="95044" spans="1:3" x14ac:dyDescent="0.2">
      <c r="A95044" t="s">
        <v>99161</v>
      </c>
      <c r="B95044" t="s">
        <v>99162</v>
      </c>
      <c r="C95044">
        <v>1428.3</v>
      </c>
    </row>
    <row r="95045" spans="1:3" x14ac:dyDescent="0.2">
      <c r="A95045" t="s">
        <v>99163</v>
      </c>
      <c r="B95045" t="s">
        <v>80823</v>
      </c>
      <c r="C95045">
        <v>1428.3</v>
      </c>
    </row>
    <row r="95046" spans="1:3" x14ac:dyDescent="0.2">
      <c r="A95046" t="s">
        <v>99164</v>
      </c>
      <c r="B95046" t="s">
        <v>80823</v>
      </c>
      <c r="C95046">
        <v>1428.3</v>
      </c>
    </row>
    <row r="95047" spans="1:3" x14ac:dyDescent="0.2">
      <c r="A95047" t="s">
        <v>99165</v>
      </c>
      <c r="B95047" t="s">
        <v>81412</v>
      </c>
      <c r="C95047">
        <v>8287.24</v>
      </c>
    </row>
    <row r="95048" spans="1:3" x14ac:dyDescent="0.2">
      <c r="A95048" t="s">
        <v>99166</v>
      </c>
      <c r="B95048" t="s">
        <v>80771</v>
      </c>
      <c r="C95048">
        <v>1667.5</v>
      </c>
    </row>
    <row r="95049" spans="1:3" x14ac:dyDescent="0.2">
      <c r="A95049" t="s">
        <v>99167</v>
      </c>
      <c r="B95049" t="s">
        <v>80771</v>
      </c>
      <c r="C95049">
        <v>1667.5</v>
      </c>
    </row>
    <row r="95050" spans="1:3" x14ac:dyDescent="0.2">
      <c r="A95050" t="s">
        <v>99168</v>
      </c>
      <c r="B95050" t="s">
        <v>80780</v>
      </c>
      <c r="C95050">
        <v>152.94999999999999</v>
      </c>
    </row>
    <row r="95051" spans="1:3" x14ac:dyDescent="0.2">
      <c r="A95051" t="s">
        <v>99169</v>
      </c>
      <c r="B95051" t="s">
        <v>80780</v>
      </c>
      <c r="C95051">
        <v>152.94999999999999</v>
      </c>
    </row>
    <row r="95052" spans="1:3" x14ac:dyDescent="0.2">
      <c r="A95052" t="s">
        <v>99170</v>
      </c>
      <c r="B95052" t="s">
        <v>81011</v>
      </c>
      <c r="C95052">
        <v>233.45</v>
      </c>
    </row>
    <row r="95053" spans="1:3" x14ac:dyDescent="0.2">
      <c r="A95053" t="s">
        <v>99171</v>
      </c>
      <c r="B95053" t="s">
        <v>81011</v>
      </c>
      <c r="C95053">
        <v>233.45</v>
      </c>
    </row>
    <row r="95054" spans="1:3" x14ac:dyDescent="0.2">
      <c r="A95054" t="s">
        <v>99172</v>
      </c>
      <c r="B95054" t="s">
        <v>81011</v>
      </c>
      <c r="C95054">
        <v>233.45</v>
      </c>
    </row>
    <row r="95055" spans="1:3" x14ac:dyDescent="0.2">
      <c r="A95055" t="s">
        <v>99173</v>
      </c>
      <c r="B95055" t="s">
        <v>81011</v>
      </c>
      <c r="C95055">
        <v>233.45</v>
      </c>
    </row>
    <row r="95056" spans="1:3" x14ac:dyDescent="0.2">
      <c r="A95056" t="s">
        <v>99174</v>
      </c>
      <c r="B95056" t="s">
        <v>81011</v>
      </c>
      <c r="C95056">
        <v>233.45</v>
      </c>
    </row>
    <row r="95057" spans="1:3" x14ac:dyDescent="0.2">
      <c r="A95057" t="s">
        <v>99175</v>
      </c>
      <c r="B95057" t="s">
        <v>81011</v>
      </c>
      <c r="C95057">
        <v>233.45</v>
      </c>
    </row>
    <row r="95058" spans="1:3" x14ac:dyDescent="0.2">
      <c r="A95058" t="s">
        <v>99176</v>
      </c>
      <c r="B95058" t="s">
        <v>81011</v>
      </c>
      <c r="C95058">
        <v>233.45</v>
      </c>
    </row>
    <row r="95059" spans="1:3" x14ac:dyDescent="0.2">
      <c r="A95059" t="s">
        <v>99177</v>
      </c>
      <c r="B95059" t="s">
        <v>80778</v>
      </c>
      <c r="C95059">
        <v>239.2</v>
      </c>
    </row>
    <row r="95060" spans="1:3" x14ac:dyDescent="0.2">
      <c r="A95060" t="s">
        <v>99178</v>
      </c>
      <c r="B95060" t="s">
        <v>80778</v>
      </c>
      <c r="C95060">
        <v>239.2</v>
      </c>
    </row>
    <row r="95061" spans="1:3" x14ac:dyDescent="0.2">
      <c r="A95061" t="s">
        <v>99179</v>
      </c>
      <c r="B95061" t="s">
        <v>81043</v>
      </c>
      <c r="C95061">
        <v>7699.8</v>
      </c>
    </row>
    <row r="95062" spans="1:3" x14ac:dyDescent="0.2">
      <c r="A95062" t="s">
        <v>99180</v>
      </c>
      <c r="B95062" t="s">
        <v>81043</v>
      </c>
      <c r="C95062">
        <v>7699.8</v>
      </c>
    </row>
    <row r="95063" spans="1:3" x14ac:dyDescent="0.2">
      <c r="A95063" t="s">
        <v>99181</v>
      </c>
      <c r="B95063" t="s">
        <v>80853</v>
      </c>
      <c r="C95063">
        <v>1690.2</v>
      </c>
    </row>
    <row r="95064" spans="1:3" x14ac:dyDescent="0.2">
      <c r="A95064" t="s">
        <v>99182</v>
      </c>
      <c r="B95064" t="s">
        <v>80853</v>
      </c>
      <c r="C95064">
        <v>1690.2</v>
      </c>
    </row>
    <row r="95065" spans="1:3" x14ac:dyDescent="0.2">
      <c r="A95065" t="s">
        <v>99183</v>
      </c>
      <c r="B95065" t="s">
        <v>80853</v>
      </c>
      <c r="C95065">
        <v>1690.2</v>
      </c>
    </row>
    <row r="95066" spans="1:3" x14ac:dyDescent="0.2">
      <c r="A95066" t="s">
        <v>99184</v>
      </c>
      <c r="B95066" t="s">
        <v>80778</v>
      </c>
      <c r="C95066">
        <v>239.2</v>
      </c>
    </row>
    <row r="95067" spans="1:3" x14ac:dyDescent="0.2">
      <c r="A95067" t="s">
        <v>99185</v>
      </c>
      <c r="B95067" t="s">
        <v>80853</v>
      </c>
      <c r="C95067">
        <v>1690.2</v>
      </c>
    </row>
    <row r="95068" spans="1:3" x14ac:dyDescent="0.2">
      <c r="A95068" t="s">
        <v>99186</v>
      </c>
      <c r="B95068" t="s">
        <v>80778</v>
      </c>
      <c r="C95068">
        <v>239.2</v>
      </c>
    </row>
    <row r="95069" spans="1:3" x14ac:dyDescent="0.2">
      <c r="A95069" t="s">
        <v>99187</v>
      </c>
      <c r="B95069" t="s">
        <v>80778</v>
      </c>
      <c r="C95069">
        <v>239.2</v>
      </c>
    </row>
    <row r="95070" spans="1:3" x14ac:dyDescent="0.2">
      <c r="A95070" t="s">
        <v>99188</v>
      </c>
      <c r="B95070" t="s">
        <v>89606</v>
      </c>
      <c r="C95070">
        <v>247.25</v>
      </c>
    </row>
    <row r="95071" spans="1:3" x14ac:dyDescent="0.2">
      <c r="A95071" t="s">
        <v>99189</v>
      </c>
      <c r="B95071" t="s">
        <v>82592</v>
      </c>
      <c r="C95071">
        <v>1863</v>
      </c>
    </row>
    <row r="95072" spans="1:3" x14ac:dyDescent="0.2">
      <c r="A95072" t="s">
        <v>99190</v>
      </c>
      <c r="B95072" t="s">
        <v>80794</v>
      </c>
      <c r="C95072">
        <v>9511.1</v>
      </c>
    </row>
    <row r="95073" spans="1:3" x14ac:dyDescent="0.2">
      <c r="A95073" t="s">
        <v>99191</v>
      </c>
      <c r="B95073" t="s">
        <v>80794</v>
      </c>
      <c r="C95073">
        <v>9511.1</v>
      </c>
    </row>
    <row r="95074" spans="1:3" x14ac:dyDescent="0.2">
      <c r="A95074" t="s">
        <v>99192</v>
      </c>
      <c r="B95074" t="s">
        <v>80794</v>
      </c>
      <c r="C95074">
        <v>9511.1</v>
      </c>
    </row>
    <row r="95075" spans="1:3" x14ac:dyDescent="0.2">
      <c r="A95075" t="s">
        <v>99193</v>
      </c>
      <c r="B95075" t="s">
        <v>81481</v>
      </c>
      <c r="C95075">
        <v>2087.8000000000002</v>
      </c>
    </row>
    <row r="95076" spans="1:3" x14ac:dyDescent="0.2">
      <c r="A95076" t="s">
        <v>99194</v>
      </c>
      <c r="B95076" t="s">
        <v>80893</v>
      </c>
      <c r="C95076">
        <v>247.25</v>
      </c>
    </row>
    <row r="95077" spans="1:3" x14ac:dyDescent="0.2">
      <c r="A95077" t="s">
        <v>99195</v>
      </c>
      <c r="B95077" t="s">
        <v>80769</v>
      </c>
      <c r="C95077">
        <v>7994.75</v>
      </c>
    </row>
    <row r="95078" spans="1:3" x14ac:dyDescent="0.2">
      <c r="A95078" t="s">
        <v>99196</v>
      </c>
      <c r="B95078" t="s">
        <v>99197</v>
      </c>
      <c r="C95078">
        <v>7994.75</v>
      </c>
    </row>
    <row r="95079" spans="1:3" x14ac:dyDescent="0.2">
      <c r="A95079" t="s">
        <v>99198</v>
      </c>
      <c r="B95079" t="s">
        <v>80774</v>
      </c>
      <c r="C95079">
        <v>8050</v>
      </c>
    </row>
    <row r="95080" spans="1:3" x14ac:dyDescent="0.2">
      <c r="A95080" t="s">
        <v>99199</v>
      </c>
      <c r="B95080" t="s">
        <v>80774</v>
      </c>
      <c r="C95080">
        <v>8050</v>
      </c>
    </row>
    <row r="95081" spans="1:3" x14ac:dyDescent="0.2">
      <c r="A95081" t="s">
        <v>99200</v>
      </c>
      <c r="B95081" t="s">
        <v>80771</v>
      </c>
      <c r="C95081">
        <v>1667.5</v>
      </c>
    </row>
    <row r="95082" spans="1:3" x14ac:dyDescent="0.2">
      <c r="A95082" t="s">
        <v>99201</v>
      </c>
      <c r="B95082" t="s">
        <v>82729</v>
      </c>
      <c r="C95082">
        <v>1749.15</v>
      </c>
    </row>
    <row r="95083" spans="1:3" x14ac:dyDescent="0.2">
      <c r="A95083" t="s">
        <v>99202</v>
      </c>
      <c r="B95083" t="s">
        <v>82216</v>
      </c>
      <c r="C95083">
        <v>262.89</v>
      </c>
    </row>
    <row r="95084" spans="1:3" x14ac:dyDescent="0.2">
      <c r="A95084" t="s">
        <v>99203</v>
      </c>
      <c r="B95084" t="s">
        <v>80780</v>
      </c>
      <c r="C95084">
        <v>152.94999999999999</v>
      </c>
    </row>
    <row r="95085" spans="1:3" x14ac:dyDescent="0.2">
      <c r="A95085" t="s">
        <v>99204</v>
      </c>
      <c r="B95085" t="s">
        <v>80780</v>
      </c>
      <c r="C95085">
        <v>152.94999999999999</v>
      </c>
    </row>
    <row r="95086" spans="1:3" x14ac:dyDescent="0.2">
      <c r="A95086" t="s">
        <v>99205</v>
      </c>
      <c r="B95086" t="s">
        <v>80778</v>
      </c>
      <c r="C95086">
        <v>239.2</v>
      </c>
    </row>
    <row r="95087" spans="1:3" x14ac:dyDescent="0.2">
      <c r="A95087" t="s">
        <v>99206</v>
      </c>
      <c r="B95087" t="s">
        <v>80778</v>
      </c>
      <c r="C95087">
        <v>239.2</v>
      </c>
    </row>
    <row r="95088" spans="1:3" x14ac:dyDescent="0.2">
      <c r="A95088" t="s">
        <v>99207</v>
      </c>
      <c r="B95088" t="s">
        <v>80778</v>
      </c>
      <c r="C95088">
        <v>239.2</v>
      </c>
    </row>
    <row r="95089" spans="1:3" x14ac:dyDescent="0.2">
      <c r="A95089" t="s">
        <v>99208</v>
      </c>
      <c r="B95089" t="s">
        <v>80778</v>
      </c>
      <c r="C95089">
        <v>239.2</v>
      </c>
    </row>
    <row r="95090" spans="1:3" x14ac:dyDescent="0.2">
      <c r="A95090" t="s">
        <v>99209</v>
      </c>
      <c r="B95090" t="s">
        <v>80778</v>
      </c>
      <c r="C95090">
        <v>239.2</v>
      </c>
    </row>
    <row r="95091" spans="1:3" x14ac:dyDescent="0.2">
      <c r="A95091" t="s">
        <v>99210</v>
      </c>
      <c r="B95091" t="s">
        <v>80778</v>
      </c>
      <c r="C95091">
        <v>239.2</v>
      </c>
    </row>
    <row r="95092" spans="1:3" x14ac:dyDescent="0.2">
      <c r="A95092" t="s">
        <v>99211</v>
      </c>
      <c r="B95092" t="s">
        <v>80778</v>
      </c>
      <c r="C95092">
        <v>239.2</v>
      </c>
    </row>
    <row r="95093" spans="1:3" x14ac:dyDescent="0.2">
      <c r="A95093" t="s">
        <v>99212</v>
      </c>
      <c r="B95093" t="s">
        <v>80778</v>
      </c>
      <c r="C95093">
        <v>239.2</v>
      </c>
    </row>
    <row r="95094" spans="1:3" x14ac:dyDescent="0.2">
      <c r="A95094" t="s">
        <v>99213</v>
      </c>
      <c r="B95094" t="s">
        <v>80843</v>
      </c>
      <c r="C95094">
        <v>194.35</v>
      </c>
    </row>
    <row r="95095" spans="1:3" x14ac:dyDescent="0.2">
      <c r="A95095" t="s">
        <v>99214</v>
      </c>
      <c r="B95095" t="s">
        <v>80780</v>
      </c>
      <c r="C95095">
        <v>152.94999999999999</v>
      </c>
    </row>
    <row r="95096" spans="1:3" x14ac:dyDescent="0.2">
      <c r="A95096" t="s">
        <v>99215</v>
      </c>
      <c r="B95096" t="s">
        <v>80778</v>
      </c>
      <c r="C95096">
        <v>239.2</v>
      </c>
    </row>
    <row r="95097" spans="1:3" x14ac:dyDescent="0.2">
      <c r="A95097" t="s">
        <v>99216</v>
      </c>
      <c r="B95097" t="s">
        <v>80778</v>
      </c>
      <c r="C95097">
        <v>239.2</v>
      </c>
    </row>
    <row r="95098" spans="1:3" x14ac:dyDescent="0.2">
      <c r="A95098" t="s">
        <v>99217</v>
      </c>
      <c r="B95098" t="s">
        <v>80853</v>
      </c>
      <c r="C95098">
        <v>1690.21</v>
      </c>
    </row>
    <row r="95099" spans="1:3" x14ac:dyDescent="0.2">
      <c r="A95099" t="s">
        <v>99218</v>
      </c>
      <c r="B95099" t="s">
        <v>80776</v>
      </c>
      <c r="C95099">
        <v>1754.95</v>
      </c>
    </row>
    <row r="95100" spans="1:3" x14ac:dyDescent="0.2">
      <c r="A95100" t="s">
        <v>99219</v>
      </c>
      <c r="B95100" t="s">
        <v>80853</v>
      </c>
      <c r="C95100">
        <v>1690.21</v>
      </c>
    </row>
    <row r="95101" spans="1:3" x14ac:dyDescent="0.2">
      <c r="A95101" t="s">
        <v>99220</v>
      </c>
      <c r="B95101" t="s">
        <v>80778</v>
      </c>
      <c r="C95101">
        <v>239.2</v>
      </c>
    </row>
    <row r="95102" spans="1:3" x14ac:dyDescent="0.2">
      <c r="A95102" t="s">
        <v>99221</v>
      </c>
      <c r="B95102" t="s">
        <v>80778</v>
      </c>
      <c r="C95102">
        <v>239.2</v>
      </c>
    </row>
    <row r="95103" spans="1:3" x14ac:dyDescent="0.2">
      <c r="A95103" t="s">
        <v>99222</v>
      </c>
      <c r="B95103" t="s">
        <v>80778</v>
      </c>
      <c r="C95103">
        <v>239.2</v>
      </c>
    </row>
    <row r="95104" spans="1:3" x14ac:dyDescent="0.2">
      <c r="A95104" t="s">
        <v>99223</v>
      </c>
      <c r="B95104" t="s">
        <v>80778</v>
      </c>
      <c r="C95104">
        <v>239.2</v>
      </c>
    </row>
    <row r="95105" spans="1:3" x14ac:dyDescent="0.2">
      <c r="A95105" t="s">
        <v>99224</v>
      </c>
      <c r="B95105" t="s">
        <v>80778</v>
      </c>
      <c r="C95105">
        <v>239.2</v>
      </c>
    </row>
    <row r="95106" spans="1:3" x14ac:dyDescent="0.2">
      <c r="A95106" t="s">
        <v>99225</v>
      </c>
      <c r="B95106" t="s">
        <v>81481</v>
      </c>
      <c r="C95106">
        <v>2087.8000000000002</v>
      </c>
    </row>
    <row r="95107" spans="1:3" x14ac:dyDescent="0.2">
      <c r="A95107" t="s">
        <v>99226</v>
      </c>
      <c r="B95107" t="s">
        <v>81481</v>
      </c>
      <c r="C95107">
        <v>2087.8000000000002</v>
      </c>
    </row>
    <row r="95108" spans="1:3" x14ac:dyDescent="0.2">
      <c r="A95108" t="s">
        <v>99227</v>
      </c>
      <c r="B95108" t="s">
        <v>99228</v>
      </c>
      <c r="C95108">
        <v>1428.3</v>
      </c>
    </row>
    <row r="95109" spans="1:3" x14ac:dyDescent="0.2">
      <c r="A95109" t="s">
        <v>99229</v>
      </c>
      <c r="B95109" t="s">
        <v>80823</v>
      </c>
      <c r="C95109">
        <v>1428.3</v>
      </c>
    </row>
    <row r="95110" spans="1:3" x14ac:dyDescent="0.2">
      <c r="A95110" t="s">
        <v>99230</v>
      </c>
      <c r="B95110" t="s">
        <v>99231</v>
      </c>
      <c r="C95110">
        <v>1428.3</v>
      </c>
    </row>
    <row r="95111" spans="1:3" x14ac:dyDescent="0.2">
      <c r="A95111" t="s">
        <v>99232</v>
      </c>
      <c r="B95111" t="s">
        <v>80823</v>
      </c>
      <c r="C95111">
        <v>1428.3</v>
      </c>
    </row>
    <row r="95112" spans="1:3" x14ac:dyDescent="0.2">
      <c r="A95112" t="s">
        <v>99233</v>
      </c>
      <c r="B95112" t="s">
        <v>80823</v>
      </c>
      <c r="C95112">
        <v>1428.3</v>
      </c>
    </row>
    <row r="95113" spans="1:3" x14ac:dyDescent="0.2">
      <c r="A95113" t="s">
        <v>99234</v>
      </c>
      <c r="B95113" t="s">
        <v>80823</v>
      </c>
      <c r="C95113">
        <v>1428.3</v>
      </c>
    </row>
    <row r="95114" spans="1:3" x14ac:dyDescent="0.2">
      <c r="A95114" t="s">
        <v>99235</v>
      </c>
      <c r="B95114" t="s">
        <v>80823</v>
      </c>
      <c r="C95114">
        <v>1428.3</v>
      </c>
    </row>
    <row r="95115" spans="1:3" x14ac:dyDescent="0.2">
      <c r="A95115" t="s">
        <v>99236</v>
      </c>
      <c r="B95115" t="s">
        <v>80823</v>
      </c>
      <c r="C95115">
        <v>1428.3</v>
      </c>
    </row>
    <row r="95116" spans="1:3" x14ac:dyDescent="0.2">
      <c r="A95116" t="s">
        <v>99237</v>
      </c>
      <c r="B95116" t="s">
        <v>80823</v>
      </c>
      <c r="C95116">
        <v>1428.3</v>
      </c>
    </row>
    <row r="95117" spans="1:3" x14ac:dyDescent="0.2">
      <c r="A95117" t="s">
        <v>99238</v>
      </c>
      <c r="B95117" t="s">
        <v>80823</v>
      </c>
      <c r="C95117">
        <v>1428.3</v>
      </c>
    </row>
    <row r="95118" spans="1:3" x14ac:dyDescent="0.2">
      <c r="A95118" t="s">
        <v>99239</v>
      </c>
      <c r="B95118" t="s">
        <v>81030</v>
      </c>
      <c r="C95118">
        <v>6506.7</v>
      </c>
    </row>
    <row r="95119" spans="1:3" x14ac:dyDescent="0.2">
      <c r="A95119" t="s">
        <v>99240</v>
      </c>
      <c r="B95119" t="s">
        <v>81030</v>
      </c>
      <c r="C95119">
        <v>6506.7</v>
      </c>
    </row>
    <row r="95120" spans="1:3" x14ac:dyDescent="0.2">
      <c r="A95120" t="s">
        <v>99241</v>
      </c>
      <c r="B95120" t="s">
        <v>81030</v>
      </c>
      <c r="C95120">
        <v>6506.7</v>
      </c>
    </row>
    <row r="95121" spans="1:3" x14ac:dyDescent="0.2">
      <c r="A95121" t="s">
        <v>99242</v>
      </c>
      <c r="B95121" t="s">
        <v>81030</v>
      </c>
      <c r="C95121">
        <v>6506.7</v>
      </c>
    </row>
    <row r="95122" spans="1:3" x14ac:dyDescent="0.2">
      <c r="A95122" t="s">
        <v>99243</v>
      </c>
      <c r="B95122" t="s">
        <v>81030</v>
      </c>
      <c r="C95122">
        <v>6506.7</v>
      </c>
    </row>
    <row r="95123" spans="1:3" x14ac:dyDescent="0.2">
      <c r="A95123" t="s">
        <v>99244</v>
      </c>
      <c r="B95123" t="s">
        <v>81030</v>
      </c>
      <c r="C95123">
        <v>13013.4</v>
      </c>
    </row>
    <row r="95124" spans="1:3" x14ac:dyDescent="0.2">
      <c r="A95124" t="s">
        <v>99245</v>
      </c>
      <c r="B95124" t="s">
        <v>81030</v>
      </c>
      <c r="C95124">
        <v>13013.4</v>
      </c>
    </row>
    <row r="95125" spans="1:3" x14ac:dyDescent="0.2">
      <c r="A95125" t="s">
        <v>99246</v>
      </c>
      <c r="B95125" t="s">
        <v>81093</v>
      </c>
      <c r="C95125">
        <v>172.5</v>
      </c>
    </row>
    <row r="95126" spans="1:3" x14ac:dyDescent="0.2">
      <c r="A95126" t="s">
        <v>99247</v>
      </c>
      <c r="B95126" t="s">
        <v>99248</v>
      </c>
      <c r="C95126">
        <v>287.5</v>
      </c>
    </row>
    <row r="95127" spans="1:3" x14ac:dyDescent="0.2">
      <c r="A95127" t="s">
        <v>99249</v>
      </c>
      <c r="B95127" t="s">
        <v>81845</v>
      </c>
      <c r="C95127">
        <v>178.25</v>
      </c>
    </row>
    <row r="95128" spans="1:3" x14ac:dyDescent="0.2">
      <c r="A95128" t="s">
        <v>99250</v>
      </c>
      <c r="B95128" t="s">
        <v>99251</v>
      </c>
      <c r="C95128">
        <v>2631.31</v>
      </c>
    </row>
    <row r="95129" spans="1:3" x14ac:dyDescent="0.2">
      <c r="A95129" t="s">
        <v>99252</v>
      </c>
      <c r="B95129" t="s">
        <v>80863</v>
      </c>
      <c r="C95129">
        <v>6910.14</v>
      </c>
    </row>
    <row r="95130" spans="1:3" x14ac:dyDescent="0.2">
      <c r="A95130" t="s">
        <v>99253</v>
      </c>
      <c r="B95130" t="s">
        <v>80863</v>
      </c>
      <c r="C95130">
        <v>6910.14</v>
      </c>
    </row>
    <row r="95131" spans="1:3" x14ac:dyDescent="0.2">
      <c r="A95131" t="s">
        <v>99254</v>
      </c>
      <c r="B95131" t="s">
        <v>80863</v>
      </c>
      <c r="C95131">
        <v>6910.14</v>
      </c>
    </row>
    <row r="95132" spans="1:3" x14ac:dyDescent="0.2">
      <c r="A95132" t="s">
        <v>99255</v>
      </c>
      <c r="B95132" t="s">
        <v>80863</v>
      </c>
      <c r="C95132">
        <v>6910.14</v>
      </c>
    </row>
    <row r="95133" spans="1:3" x14ac:dyDescent="0.2">
      <c r="A95133" t="s">
        <v>99256</v>
      </c>
      <c r="B95133" t="s">
        <v>80863</v>
      </c>
      <c r="C95133">
        <v>6910.14</v>
      </c>
    </row>
    <row r="95134" spans="1:3" x14ac:dyDescent="0.2">
      <c r="A95134" t="s">
        <v>99257</v>
      </c>
      <c r="B95134" t="s">
        <v>80863</v>
      </c>
      <c r="C95134">
        <v>6910.14</v>
      </c>
    </row>
    <row r="95135" spans="1:3" x14ac:dyDescent="0.2">
      <c r="A95135" t="s">
        <v>99258</v>
      </c>
      <c r="B95135" t="s">
        <v>80853</v>
      </c>
      <c r="C95135">
        <v>1516.86</v>
      </c>
    </row>
    <row r="95136" spans="1:3" x14ac:dyDescent="0.2">
      <c r="A95136" t="s">
        <v>99259</v>
      </c>
      <c r="B95136" t="s">
        <v>80853</v>
      </c>
      <c r="C95136">
        <v>1516.86</v>
      </c>
    </row>
    <row r="95137" spans="1:3" x14ac:dyDescent="0.2">
      <c r="A95137" t="s">
        <v>99260</v>
      </c>
      <c r="B95137" t="s">
        <v>80853</v>
      </c>
      <c r="C95137">
        <v>1516.86</v>
      </c>
    </row>
    <row r="95138" spans="1:3" x14ac:dyDescent="0.2">
      <c r="A95138" t="s">
        <v>99261</v>
      </c>
      <c r="B95138" t="s">
        <v>81011</v>
      </c>
      <c r="C95138">
        <v>233.45</v>
      </c>
    </row>
    <row r="95139" spans="1:3" x14ac:dyDescent="0.2">
      <c r="A95139" t="s">
        <v>99262</v>
      </c>
      <c r="B95139" t="s">
        <v>81011</v>
      </c>
      <c r="C95139">
        <v>233.45</v>
      </c>
    </row>
    <row r="95140" spans="1:3" x14ac:dyDescent="0.2">
      <c r="A95140" t="s">
        <v>99263</v>
      </c>
      <c r="B95140" t="s">
        <v>81011</v>
      </c>
      <c r="C95140">
        <v>233.45</v>
      </c>
    </row>
    <row r="95141" spans="1:3" x14ac:dyDescent="0.2">
      <c r="A95141" t="s">
        <v>99264</v>
      </c>
      <c r="B95141" t="s">
        <v>81011</v>
      </c>
      <c r="C95141">
        <v>233.45</v>
      </c>
    </row>
    <row r="95142" spans="1:3" x14ac:dyDescent="0.2">
      <c r="A95142" t="s">
        <v>99265</v>
      </c>
      <c r="B95142" t="s">
        <v>81011</v>
      </c>
      <c r="C95142">
        <v>233.45</v>
      </c>
    </row>
    <row r="95143" spans="1:3" x14ac:dyDescent="0.2">
      <c r="A95143" t="s">
        <v>99266</v>
      </c>
      <c r="B95143" t="s">
        <v>81011</v>
      </c>
      <c r="C95143">
        <v>233.45</v>
      </c>
    </row>
    <row r="95144" spans="1:3" x14ac:dyDescent="0.2">
      <c r="A95144" t="s">
        <v>99267</v>
      </c>
      <c r="B95144" t="s">
        <v>81011</v>
      </c>
      <c r="C95144">
        <v>233.45</v>
      </c>
    </row>
    <row r="95145" spans="1:3" x14ac:dyDescent="0.2">
      <c r="A95145" t="s">
        <v>99268</v>
      </c>
      <c r="B95145" t="s">
        <v>81481</v>
      </c>
      <c r="C95145">
        <v>2087.8000000000002</v>
      </c>
    </row>
    <row r="95146" spans="1:3" x14ac:dyDescent="0.2">
      <c r="A95146" t="s">
        <v>99269</v>
      </c>
      <c r="B95146" t="s">
        <v>80893</v>
      </c>
      <c r="C95146">
        <v>247.25</v>
      </c>
    </row>
    <row r="95147" spans="1:3" x14ac:dyDescent="0.2">
      <c r="A95147" t="s">
        <v>99270</v>
      </c>
      <c r="B95147" t="s">
        <v>99271</v>
      </c>
      <c r="C95147">
        <v>6548.73</v>
      </c>
    </row>
    <row r="95148" spans="1:3" x14ac:dyDescent="0.2">
      <c r="A95148" t="s">
        <v>99272</v>
      </c>
      <c r="B95148" t="s">
        <v>81021</v>
      </c>
      <c r="C95148">
        <v>234.37</v>
      </c>
    </row>
    <row r="95149" spans="1:3" x14ac:dyDescent="0.2">
      <c r="A95149" t="s">
        <v>99273</v>
      </c>
      <c r="B95149" t="s">
        <v>81011</v>
      </c>
      <c r="C95149">
        <v>233.45</v>
      </c>
    </row>
    <row r="95150" spans="1:3" x14ac:dyDescent="0.2">
      <c r="A95150" t="s">
        <v>99274</v>
      </c>
      <c r="B95150" t="s">
        <v>81011</v>
      </c>
      <c r="C95150">
        <v>233.45</v>
      </c>
    </row>
    <row r="95151" spans="1:3" x14ac:dyDescent="0.2">
      <c r="A95151" t="s">
        <v>99275</v>
      </c>
      <c r="B95151" t="s">
        <v>81011</v>
      </c>
      <c r="C95151">
        <v>233.45</v>
      </c>
    </row>
    <row r="95152" spans="1:3" x14ac:dyDescent="0.2">
      <c r="A95152" t="s">
        <v>99276</v>
      </c>
      <c r="B95152" t="s">
        <v>80856</v>
      </c>
      <c r="C95152">
        <v>504.85</v>
      </c>
    </row>
    <row r="95153" spans="1:3" x14ac:dyDescent="0.2">
      <c r="A95153" t="s">
        <v>99277</v>
      </c>
      <c r="B95153" t="s">
        <v>81093</v>
      </c>
      <c r="C95153">
        <v>172.5</v>
      </c>
    </row>
    <row r="95154" spans="1:3" x14ac:dyDescent="0.2">
      <c r="A95154" t="s">
        <v>99278</v>
      </c>
      <c r="B95154" t="s">
        <v>90185</v>
      </c>
      <c r="C95154">
        <v>38021.75</v>
      </c>
    </row>
    <row r="95155" spans="1:3" x14ac:dyDescent="0.2">
      <c r="A95155" t="s">
        <v>99279</v>
      </c>
      <c r="B95155" t="s">
        <v>84280</v>
      </c>
      <c r="C95155">
        <v>9210.9699999999993</v>
      </c>
    </row>
    <row r="95156" spans="1:3" x14ac:dyDescent="0.2">
      <c r="A95156" t="s">
        <v>99280</v>
      </c>
      <c r="B95156" t="s">
        <v>82592</v>
      </c>
      <c r="C95156">
        <v>1863</v>
      </c>
    </row>
    <row r="95157" spans="1:3" x14ac:dyDescent="0.2">
      <c r="A95157" t="s">
        <v>99281</v>
      </c>
      <c r="B95157" t="s">
        <v>81021</v>
      </c>
      <c r="C95157">
        <v>234.37</v>
      </c>
    </row>
    <row r="95158" spans="1:3" x14ac:dyDescent="0.2">
      <c r="A95158" t="s">
        <v>99282</v>
      </c>
      <c r="B95158" t="s">
        <v>80905</v>
      </c>
      <c r="C95158">
        <v>2011.35</v>
      </c>
    </row>
    <row r="95159" spans="1:3" x14ac:dyDescent="0.2">
      <c r="A95159" t="s">
        <v>99283</v>
      </c>
      <c r="B95159" t="s">
        <v>99284</v>
      </c>
      <c r="C95159">
        <v>4772.5</v>
      </c>
    </row>
    <row r="95160" spans="1:3" x14ac:dyDescent="0.2">
      <c r="A95160" t="s">
        <v>99285</v>
      </c>
      <c r="B95160" t="s">
        <v>80893</v>
      </c>
      <c r="C95160">
        <v>247.25</v>
      </c>
    </row>
    <row r="95161" spans="1:3" x14ac:dyDescent="0.2">
      <c r="A95161" t="s">
        <v>99286</v>
      </c>
      <c r="B95161" t="s">
        <v>81481</v>
      </c>
      <c r="C95161">
        <v>2087.8000000000002</v>
      </c>
    </row>
    <row r="95162" spans="1:3" x14ac:dyDescent="0.2">
      <c r="A95162" t="s">
        <v>99287</v>
      </c>
      <c r="B95162" t="s">
        <v>81481</v>
      </c>
      <c r="C95162">
        <v>2087.8000000000002</v>
      </c>
    </row>
    <row r="95163" spans="1:3" x14ac:dyDescent="0.2">
      <c r="A95163" t="s">
        <v>99288</v>
      </c>
      <c r="B95163" t="s">
        <v>80853</v>
      </c>
      <c r="C95163">
        <v>1516.86</v>
      </c>
    </row>
    <row r="95164" spans="1:3" x14ac:dyDescent="0.2">
      <c r="A95164" t="s">
        <v>99289</v>
      </c>
      <c r="B95164" t="s">
        <v>80853</v>
      </c>
      <c r="C95164">
        <v>1516.86</v>
      </c>
    </row>
    <row r="95165" spans="1:3" x14ac:dyDescent="0.2">
      <c r="A95165" t="s">
        <v>99290</v>
      </c>
      <c r="B95165" t="s">
        <v>80853</v>
      </c>
      <c r="C95165">
        <v>1516.86</v>
      </c>
    </row>
    <row r="95166" spans="1:3" x14ac:dyDescent="0.2">
      <c r="A95166" t="s">
        <v>99291</v>
      </c>
      <c r="B95166" t="s">
        <v>80853</v>
      </c>
      <c r="C95166">
        <v>1516.86</v>
      </c>
    </row>
    <row r="95167" spans="1:3" x14ac:dyDescent="0.2">
      <c r="A95167" t="s">
        <v>99292</v>
      </c>
      <c r="B95167" t="s">
        <v>80863</v>
      </c>
      <c r="C95167">
        <v>6910.14</v>
      </c>
    </row>
    <row r="95168" spans="1:3" x14ac:dyDescent="0.2">
      <c r="A95168" t="s">
        <v>99293</v>
      </c>
      <c r="B95168" t="s">
        <v>80863</v>
      </c>
      <c r="C95168">
        <v>6910.14</v>
      </c>
    </row>
    <row r="95169" spans="1:3" x14ac:dyDescent="0.2">
      <c r="A95169" t="s">
        <v>99294</v>
      </c>
      <c r="B95169" t="s">
        <v>80863</v>
      </c>
      <c r="C95169">
        <v>6910.14</v>
      </c>
    </row>
    <row r="95170" spans="1:3" x14ac:dyDescent="0.2">
      <c r="A95170" t="s">
        <v>99295</v>
      </c>
      <c r="B95170" t="s">
        <v>80863</v>
      </c>
      <c r="C95170">
        <v>6910.14</v>
      </c>
    </row>
    <row r="95171" spans="1:3" x14ac:dyDescent="0.2">
      <c r="A95171" t="s">
        <v>99296</v>
      </c>
      <c r="B95171" t="s">
        <v>80863</v>
      </c>
      <c r="C95171">
        <v>6910.14</v>
      </c>
    </row>
    <row r="95172" spans="1:3" x14ac:dyDescent="0.2">
      <c r="A95172" t="s">
        <v>99297</v>
      </c>
      <c r="B95172" t="s">
        <v>80863</v>
      </c>
      <c r="C95172">
        <v>6910.14</v>
      </c>
    </row>
    <row r="95173" spans="1:3" x14ac:dyDescent="0.2">
      <c r="A95173" t="s">
        <v>99298</v>
      </c>
      <c r="B95173" t="s">
        <v>80863</v>
      </c>
      <c r="C95173">
        <v>6910.14</v>
      </c>
    </row>
    <row r="95174" spans="1:3" x14ac:dyDescent="0.2">
      <c r="A95174" t="s">
        <v>99299</v>
      </c>
      <c r="B95174" t="s">
        <v>80863</v>
      </c>
      <c r="C95174">
        <v>6910.14</v>
      </c>
    </row>
    <row r="95175" spans="1:3" x14ac:dyDescent="0.2">
      <c r="A95175" t="s">
        <v>99300</v>
      </c>
      <c r="B95175" t="s">
        <v>80863</v>
      </c>
      <c r="C95175">
        <v>6910.14</v>
      </c>
    </row>
    <row r="95176" spans="1:3" x14ac:dyDescent="0.2">
      <c r="A95176" t="s">
        <v>99301</v>
      </c>
      <c r="B95176" t="s">
        <v>80863</v>
      </c>
      <c r="C95176">
        <v>6910.14</v>
      </c>
    </row>
    <row r="95177" spans="1:3" x14ac:dyDescent="0.2">
      <c r="A95177" t="s">
        <v>99302</v>
      </c>
      <c r="B95177" t="s">
        <v>80863</v>
      </c>
      <c r="C95177">
        <v>6910.14</v>
      </c>
    </row>
    <row r="95178" spans="1:3" x14ac:dyDescent="0.2">
      <c r="A95178" t="s">
        <v>99303</v>
      </c>
      <c r="B95178" t="s">
        <v>81093</v>
      </c>
      <c r="C95178">
        <v>172.5</v>
      </c>
    </row>
    <row r="95179" spans="1:3" x14ac:dyDescent="0.2">
      <c r="A95179" t="s">
        <v>99304</v>
      </c>
      <c r="B95179" t="s">
        <v>80858</v>
      </c>
      <c r="C95179">
        <v>226.55</v>
      </c>
    </row>
    <row r="95180" spans="1:3" x14ac:dyDescent="0.2">
      <c r="A95180" t="s">
        <v>99305</v>
      </c>
      <c r="B95180" t="s">
        <v>87074</v>
      </c>
      <c r="C95180">
        <v>27724.2</v>
      </c>
    </row>
    <row r="95181" spans="1:3" x14ac:dyDescent="0.2">
      <c r="A95181" t="s">
        <v>99306</v>
      </c>
      <c r="B95181" t="s">
        <v>80774</v>
      </c>
      <c r="C95181">
        <v>8050</v>
      </c>
    </row>
    <row r="95182" spans="1:3" x14ac:dyDescent="0.2">
      <c r="A95182" t="s">
        <v>99307</v>
      </c>
      <c r="B95182" t="s">
        <v>80823</v>
      </c>
      <c r="C95182">
        <v>1428.3</v>
      </c>
    </row>
    <row r="95183" spans="1:3" x14ac:dyDescent="0.2">
      <c r="A95183" t="s">
        <v>99308</v>
      </c>
      <c r="B95183" t="s">
        <v>80823</v>
      </c>
      <c r="C95183">
        <v>1428.3</v>
      </c>
    </row>
    <row r="95184" spans="1:3" x14ac:dyDescent="0.2">
      <c r="A95184" t="s">
        <v>99309</v>
      </c>
      <c r="B95184" t="s">
        <v>99310</v>
      </c>
      <c r="C95184">
        <v>1428.3</v>
      </c>
    </row>
    <row r="95185" spans="1:3" x14ac:dyDescent="0.2">
      <c r="A95185" t="s">
        <v>99311</v>
      </c>
      <c r="B95185" t="s">
        <v>80823</v>
      </c>
      <c r="C95185">
        <v>1428.3</v>
      </c>
    </row>
    <row r="95186" spans="1:3" x14ac:dyDescent="0.2">
      <c r="A95186" t="s">
        <v>99312</v>
      </c>
      <c r="B95186" t="s">
        <v>80823</v>
      </c>
      <c r="C95186">
        <v>1428.3</v>
      </c>
    </row>
    <row r="95187" spans="1:3" x14ac:dyDescent="0.2">
      <c r="A95187" t="s">
        <v>99313</v>
      </c>
      <c r="B95187" t="s">
        <v>80823</v>
      </c>
      <c r="C95187">
        <v>1428.3</v>
      </c>
    </row>
    <row r="95188" spans="1:3" x14ac:dyDescent="0.2">
      <c r="A95188" t="s">
        <v>99314</v>
      </c>
      <c r="B95188" t="s">
        <v>80778</v>
      </c>
      <c r="C95188">
        <v>239.2</v>
      </c>
    </row>
    <row r="95189" spans="1:3" x14ac:dyDescent="0.2">
      <c r="A95189" t="s">
        <v>99315</v>
      </c>
      <c r="B95189" t="s">
        <v>80778</v>
      </c>
      <c r="C95189">
        <v>239.2</v>
      </c>
    </row>
    <row r="95190" spans="1:3" x14ac:dyDescent="0.2">
      <c r="A95190" t="s">
        <v>99316</v>
      </c>
      <c r="B95190" t="s">
        <v>80778</v>
      </c>
      <c r="C95190">
        <v>239.2</v>
      </c>
    </row>
    <row r="95191" spans="1:3" x14ac:dyDescent="0.2">
      <c r="A95191" t="s">
        <v>99317</v>
      </c>
      <c r="B95191" t="s">
        <v>80778</v>
      </c>
      <c r="C95191">
        <v>239.2</v>
      </c>
    </row>
    <row r="95192" spans="1:3" x14ac:dyDescent="0.2">
      <c r="A95192" t="s">
        <v>99318</v>
      </c>
      <c r="B95192" t="s">
        <v>80774</v>
      </c>
      <c r="C95192">
        <v>8050</v>
      </c>
    </row>
    <row r="95193" spans="1:3" x14ac:dyDescent="0.2">
      <c r="A95193" t="s">
        <v>99319</v>
      </c>
      <c r="B95193" t="s">
        <v>80774</v>
      </c>
      <c r="C95193">
        <v>8050</v>
      </c>
    </row>
    <row r="95194" spans="1:3" x14ac:dyDescent="0.2">
      <c r="A95194" t="s">
        <v>99320</v>
      </c>
      <c r="B95194" t="s">
        <v>99321</v>
      </c>
      <c r="C95194">
        <v>7994.75</v>
      </c>
    </row>
    <row r="95195" spans="1:3" x14ac:dyDescent="0.2">
      <c r="A95195" t="s">
        <v>99322</v>
      </c>
      <c r="B95195" t="s">
        <v>99323</v>
      </c>
      <c r="C95195">
        <v>7994.75</v>
      </c>
    </row>
    <row r="95196" spans="1:3" x14ac:dyDescent="0.2">
      <c r="A95196" t="s">
        <v>99324</v>
      </c>
      <c r="B95196" t="s">
        <v>99325</v>
      </c>
      <c r="C95196">
        <v>1667.5</v>
      </c>
    </row>
    <row r="95197" spans="1:3" x14ac:dyDescent="0.2">
      <c r="A95197" t="s">
        <v>99326</v>
      </c>
      <c r="B95197" t="s">
        <v>80778</v>
      </c>
      <c r="C95197">
        <v>239.2</v>
      </c>
    </row>
    <row r="95198" spans="1:3" x14ac:dyDescent="0.2">
      <c r="A95198" t="s">
        <v>99327</v>
      </c>
      <c r="B95198" t="s">
        <v>81481</v>
      </c>
      <c r="C95198">
        <v>2087.8000000000002</v>
      </c>
    </row>
    <row r="95199" spans="1:3" x14ac:dyDescent="0.2">
      <c r="A95199" t="s">
        <v>99328</v>
      </c>
      <c r="B95199" t="s">
        <v>80823</v>
      </c>
      <c r="C95199">
        <v>1428.3</v>
      </c>
    </row>
    <row r="95200" spans="1:3" x14ac:dyDescent="0.2">
      <c r="A95200" t="s">
        <v>99329</v>
      </c>
      <c r="B95200" t="s">
        <v>80823</v>
      </c>
      <c r="C95200">
        <v>1428.3</v>
      </c>
    </row>
    <row r="95201" spans="1:3" x14ac:dyDescent="0.2">
      <c r="A95201" t="s">
        <v>99330</v>
      </c>
      <c r="B95201" t="s">
        <v>80778</v>
      </c>
      <c r="C95201">
        <v>239.2</v>
      </c>
    </row>
    <row r="95202" spans="1:3" x14ac:dyDescent="0.2">
      <c r="A95202" t="s">
        <v>99331</v>
      </c>
      <c r="B95202" t="s">
        <v>80778</v>
      </c>
      <c r="C95202">
        <v>239.2</v>
      </c>
    </row>
    <row r="95203" spans="1:3" x14ac:dyDescent="0.2">
      <c r="A95203" t="s">
        <v>99332</v>
      </c>
      <c r="B95203" t="s">
        <v>80778</v>
      </c>
      <c r="C95203">
        <v>239.2</v>
      </c>
    </row>
    <row r="95204" spans="1:3" x14ac:dyDescent="0.2">
      <c r="A95204" t="s">
        <v>99333</v>
      </c>
      <c r="B95204" t="s">
        <v>80778</v>
      </c>
      <c r="C95204">
        <v>239.2</v>
      </c>
    </row>
    <row r="95205" spans="1:3" x14ac:dyDescent="0.2">
      <c r="A95205" t="s">
        <v>99334</v>
      </c>
      <c r="B95205" t="s">
        <v>80823</v>
      </c>
      <c r="C95205">
        <v>1428.3</v>
      </c>
    </row>
    <row r="95206" spans="1:3" x14ac:dyDescent="0.2">
      <c r="A95206" t="s">
        <v>99335</v>
      </c>
      <c r="B95206" t="s">
        <v>80780</v>
      </c>
      <c r="C95206">
        <v>152.94999999999999</v>
      </c>
    </row>
    <row r="95207" spans="1:3" x14ac:dyDescent="0.2">
      <c r="A95207" t="s">
        <v>99336</v>
      </c>
      <c r="B95207" t="s">
        <v>80780</v>
      </c>
      <c r="C95207">
        <v>152.94999999999999</v>
      </c>
    </row>
    <row r="95208" spans="1:3" x14ac:dyDescent="0.2">
      <c r="A95208" t="s">
        <v>99337</v>
      </c>
      <c r="B95208" t="s">
        <v>80780</v>
      </c>
      <c r="C95208">
        <v>152.94999999999999</v>
      </c>
    </row>
    <row r="95209" spans="1:3" x14ac:dyDescent="0.2">
      <c r="A95209" t="s">
        <v>99338</v>
      </c>
      <c r="B95209" t="s">
        <v>80780</v>
      </c>
      <c r="C95209">
        <v>152.94999999999999</v>
      </c>
    </row>
    <row r="95210" spans="1:3" x14ac:dyDescent="0.2">
      <c r="A95210" t="s">
        <v>99339</v>
      </c>
      <c r="B95210" t="s">
        <v>80780</v>
      </c>
      <c r="C95210">
        <v>152.94999999999999</v>
      </c>
    </row>
    <row r="95211" spans="1:3" x14ac:dyDescent="0.2">
      <c r="A95211" t="s">
        <v>99340</v>
      </c>
      <c r="B95211" t="s">
        <v>80771</v>
      </c>
      <c r="C95211">
        <v>1667.5</v>
      </c>
    </row>
    <row r="95212" spans="1:3" x14ac:dyDescent="0.2">
      <c r="A95212" t="s">
        <v>99341</v>
      </c>
      <c r="B95212" t="s">
        <v>80823</v>
      </c>
      <c r="C95212">
        <v>1428.3</v>
      </c>
    </row>
    <row r="95213" spans="1:3" x14ac:dyDescent="0.2">
      <c r="A95213" t="s">
        <v>99342</v>
      </c>
      <c r="B95213" t="s">
        <v>97940</v>
      </c>
      <c r="C95213">
        <v>4951.38</v>
      </c>
    </row>
    <row r="95214" spans="1:3" x14ac:dyDescent="0.2">
      <c r="A95214" t="s">
        <v>99343</v>
      </c>
      <c r="B95214" t="s">
        <v>80913</v>
      </c>
      <c r="C95214">
        <v>4140</v>
      </c>
    </row>
    <row r="95215" spans="1:3" x14ac:dyDescent="0.2">
      <c r="A95215" t="s">
        <v>99344</v>
      </c>
      <c r="B95215" t="s">
        <v>80915</v>
      </c>
      <c r="C95215">
        <v>1826</v>
      </c>
    </row>
    <row r="95216" spans="1:3" x14ac:dyDescent="0.2">
      <c r="A95216" t="s">
        <v>99345</v>
      </c>
      <c r="B95216" t="s">
        <v>80915</v>
      </c>
      <c r="C95216">
        <v>1826</v>
      </c>
    </row>
    <row r="95217" spans="1:3" x14ac:dyDescent="0.2">
      <c r="A95217" t="s">
        <v>99346</v>
      </c>
      <c r="B95217" t="s">
        <v>80917</v>
      </c>
      <c r="C95217">
        <v>8033.54</v>
      </c>
    </row>
    <row r="95218" spans="1:3" x14ac:dyDescent="0.2">
      <c r="A95218" t="s">
        <v>99347</v>
      </c>
      <c r="B95218" t="s">
        <v>81095</v>
      </c>
      <c r="C95218">
        <v>184</v>
      </c>
    </row>
    <row r="95219" spans="1:3" x14ac:dyDescent="0.2">
      <c r="A95219" t="s">
        <v>99348</v>
      </c>
      <c r="B95219" t="s">
        <v>99349</v>
      </c>
      <c r="C95219">
        <v>21768</v>
      </c>
    </row>
    <row r="95220" spans="1:3" x14ac:dyDescent="0.2">
      <c r="A95220" t="s">
        <v>99350</v>
      </c>
      <c r="B95220" t="s">
        <v>80915</v>
      </c>
      <c r="C95220">
        <v>1826</v>
      </c>
    </row>
    <row r="95221" spans="1:3" x14ac:dyDescent="0.2">
      <c r="A95221" t="s">
        <v>99351</v>
      </c>
      <c r="B95221" t="s">
        <v>80935</v>
      </c>
      <c r="C95221">
        <v>7079.42</v>
      </c>
    </row>
    <row r="95222" spans="1:3" x14ac:dyDescent="0.2">
      <c r="A95222" t="s">
        <v>99352</v>
      </c>
      <c r="B95222" t="s">
        <v>80939</v>
      </c>
      <c r="C95222">
        <v>1554.02</v>
      </c>
    </row>
    <row r="95223" spans="1:3" x14ac:dyDescent="0.2">
      <c r="A95223" t="s">
        <v>99353</v>
      </c>
      <c r="B95223" t="s">
        <v>80783</v>
      </c>
      <c r="C95223">
        <v>4204.82</v>
      </c>
    </row>
    <row r="95224" spans="1:3" x14ac:dyDescent="0.2">
      <c r="A95224" t="s">
        <v>99354</v>
      </c>
      <c r="B95224" t="s">
        <v>80790</v>
      </c>
      <c r="C95224">
        <v>1334</v>
      </c>
    </row>
    <row r="95225" spans="1:3" x14ac:dyDescent="0.2">
      <c r="A95225" t="s">
        <v>99355</v>
      </c>
      <c r="B95225" t="s">
        <v>96334</v>
      </c>
      <c r="C95225">
        <v>2306.9</v>
      </c>
    </row>
    <row r="95226" spans="1:3" x14ac:dyDescent="0.2">
      <c r="A95226" t="s">
        <v>99356</v>
      </c>
      <c r="B95226" t="s">
        <v>81284</v>
      </c>
      <c r="C95226">
        <v>0.01</v>
      </c>
    </row>
    <row r="95227" spans="1:3" x14ac:dyDescent="0.2">
      <c r="A95227" t="s">
        <v>99357</v>
      </c>
      <c r="B95227" t="s">
        <v>81189</v>
      </c>
      <c r="C95227">
        <v>7871.95</v>
      </c>
    </row>
    <row r="95228" spans="1:3" x14ac:dyDescent="0.2">
      <c r="A95228" t="s">
        <v>99358</v>
      </c>
      <c r="B95228" t="s">
        <v>80853</v>
      </c>
      <c r="C95228">
        <v>1516.86</v>
      </c>
    </row>
    <row r="95229" spans="1:3" x14ac:dyDescent="0.2">
      <c r="A95229" t="s">
        <v>99359</v>
      </c>
      <c r="B95229" t="s">
        <v>80943</v>
      </c>
      <c r="C95229">
        <v>158.22</v>
      </c>
    </row>
    <row r="95230" spans="1:3" x14ac:dyDescent="0.2">
      <c r="A95230" t="s">
        <v>99360</v>
      </c>
      <c r="B95230" t="s">
        <v>80816</v>
      </c>
      <c r="C95230">
        <v>920</v>
      </c>
    </row>
    <row r="95231" spans="1:3" x14ac:dyDescent="0.2">
      <c r="A95231" t="s">
        <v>99361</v>
      </c>
      <c r="B95231" t="s">
        <v>80816</v>
      </c>
      <c r="C95231">
        <v>920</v>
      </c>
    </row>
    <row r="95232" spans="1:3" x14ac:dyDescent="0.2">
      <c r="A95232" t="s">
        <v>99362</v>
      </c>
      <c r="B95232" t="s">
        <v>81086</v>
      </c>
      <c r="C95232">
        <v>1727.98</v>
      </c>
    </row>
    <row r="95233" spans="1:3" x14ac:dyDescent="0.2">
      <c r="A95233" t="s">
        <v>99363</v>
      </c>
      <c r="B95233" t="s">
        <v>80985</v>
      </c>
      <c r="C95233">
        <v>299</v>
      </c>
    </row>
    <row r="95234" spans="1:3" x14ac:dyDescent="0.2">
      <c r="A95234" t="s">
        <v>99364</v>
      </c>
      <c r="B95234" t="s">
        <v>81373</v>
      </c>
      <c r="C95234">
        <v>13138.1</v>
      </c>
    </row>
    <row r="95235" spans="1:3" x14ac:dyDescent="0.2">
      <c r="A95235" t="s">
        <v>99365</v>
      </c>
      <c r="B95235" t="s">
        <v>82086</v>
      </c>
      <c r="C95235">
        <v>13317.35</v>
      </c>
    </row>
    <row r="95236" spans="1:3" x14ac:dyDescent="0.2">
      <c r="A95236" t="s">
        <v>99366</v>
      </c>
      <c r="B95236" t="s">
        <v>82473</v>
      </c>
      <c r="C95236">
        <v>610</v>
      </c>
    </row>
    <row r="95237" spans="1:3" x14ac:dyDescent="0.2">
      <c r="A95237" t="s">
        <v>99367</v>
      </c>
      <c r="B95237" t="s">
        <v>81657</v>
      </c>
      <c r="C95237">
        <v>8852</v>
      </c>
    </row>
    <row r="95238" spans="1:3" x14ac:dyDescent="0.2">
      <c r="A95238" t="s">
        <v>99368</v>
      </c>
      <c r="B95238" t="s">
        <v>81280</v>
      </c>
      <c r="C95238">
        <v>0.01</v>
      </c>
    </row>
    <row r="95239" spans="1:3" x14ac:dyDescent="0.2">
      <c r="A95239" t="s">
        <v>99369</v>
      </c>
      <c r="B95239" t="s">
        <v>85131</v>
      </c>
      <c r="C95239">
        <v>0.01</v>
      </c>
    </row>
    <row r="95240" spans="1:3" x14ac:dyDescent="0.2">
      <c r="A95240" t="s">
        <v>99370</v>
      </c>
      <c r="B95240" t="s">
        <v>81373</v>
      </c>
      <c r="C95240">
        <v>13138.1</v>
      </c>
    </row>
    <row r="95241" spans="1:3" x14ac:dyDescent="0.2">
      <c r="A95241" t="s">
        <v>99371</v>
      </c>
      <c r="B95241" t="s">
        <v>80985</v>
      </c>
      <c r="C95241">
        <v>299</v>
      </c>
    </row>
    <row r="95242" spans="1:3" x14ac:dyDescent="0.2">
      <c r="A95242" t="s">
        <v>99372</v>
      </c>
      <c r="B95242" t="s">
        <v>80985</v>
      </c>
      <c r="C95242">
        <v>299</v>
      </c>
    </row>
    <row r="95243" spans="1:3" x14ac:dyDescent="0.2">
      <c r="A95243" t="s">
        <v>99373</v>
      </c>
      <c r="B95243" t="s">
        <v>80985</v>
      </c>
      <c r="C95243">
        <v>299</v>
      </c>
    </row>
    <row r="95244" spans="1:3" x14ac:dyDescent="0.2">
      <c r="A95244" t="s">
        <v>99374</v>
      </c>
      <c r="B95244" t="s">
        <v>80985</v>
      </c>
      <c r="C95244">
        <v>299</v>
      </c>
    </row>
    <row r="95245" spans="1:3" x14ac:dyDescent="0.2">
      <c r="A95245" t="s">
        <v>99375</v>
      </c>
      <c r="B95245" t="s">
        <v>80989</v>
      </c>
      <c r="C95245">
        <v>9943.77</v>
      </c>
    </row>
    <row r="95246" spans="1:3" x14ac:dyDescent="0.2">
      <c r="A95246" t="s">
        <v>99376</v>
      </c>
      <c r="B95246" t="s">
        <v>80989</v>
      </c>
      <c r="C95246">
        <v>9943.77</v>
      </c>
    </row>
    <row r="95247" spans="1:3" x14ac:dyDescent="0.2">
      <c r="A95247" t="s">
        <v>99377</v>
      </c>
      <c r="B95247" t="s">
        <v>80989</v>
      </c>
      <c r="C95247">
        <v>9943.77</v>
      </c>
    </row>
    <row r="95248" spans="1:3" x14ac:dyDescent="0.2">
      <c r="A95248" t="s">
        <v>99378</v>
      </c>
      <c r="B95248" t="s">
        <v>82445</v>
      </c>
      <c r="C95248">
        <v>175</v>
      </c>
    </row>
    <row r="95249" spans="1:3" x14ac:dyDescent="0.2">
      <c r="A95249" t="s">
        <v>99379</v>
      </c>
      <c r="B95249" t="s">
        <v>80994</v>
      </c>
      <c r="C95249">
        <v>166</v>
      </c>
    </row>
    <row r="95250" spans="1:3" x14ac:dyDescent="0.2">
      <c r="A95250" t="s">
        <v>99380</v>
      </c>
      <c r="B95250" t="s">
        <v>80994</v>
      </c>
      <c r="C95250">
        <v>166</v>
      </c>
    </row>
    <row r="95251" spans="1:3" x14ac:dyDescent="0.2">
      <c r="A95251" t="s">
        <v>99381</v>
      </c>
      <c r="B95251" t="s">
        <v>12910</v>
      </c>
      <c r="C95251">
        <v>8129.42</v>
      </c>
    </row>
    <row r="95252" spans="1:3" x14ac:dyDescent="0.2">
      <c r="A95252" t="s">
        <v>99382</v>
      </c>
      <c r="B95252" t="s">
        <v>80994</v>
      </c>
      <c r="C95252">
        <v>166</v>
      </c>
    </row>
    <row r="95253" spans="1:3" x14ac:dyDescent="0.2">
      <c r="A95253" t="s">
        <v>99383</v>
      </c>
      <c r="B95253" t="s">
        <v>80994</v>
      </c>
      <c r="C95253">
        <v>166</v>
      </c>
    </row>
    <row r="95254" spans="1:3" x14ac:dyDescent="0.2">
      <c r="A95254" t="s">
        <v>99384</v>
      </c>
      <c r="B95254" t="s">
        <v>10093</v>
      </c>
      <c r="C95254">
        <v>4556.3</v>
      </c>
    </row>
    <row r="95255" spans="1:3" x14ac:dyDescent="0.2">
      <c r="A95255" t="s">
        <v>99385</v>
      </c>
      <c r="B95255" t="s">
        <v>83169</v>
      </c>
      <c r="C95255">
        <v>155</v>
      </c>
    </row>
    <row r="95256" spans="1:3" x14ac:dyDescent="0.2">
      <c r="A95256" t="s">
        <v>99386</v>
      </c>
      <c r="B95256" t="s">
        <v>80837</v>
      </c>
      <c r="C95256">
        <v>3897</v>
      </c>
    </row>
    <row r="95257" spans="1:3" x14ac:dyDescent="0.2">
      <c r="A95257" t="s">
        <v>99387</v>
      </c>
      <c r="B95257" t="s">
        <v>97705</v>
      </c>
      <c r="C95257">
        <v>5398.19</v>
      </c>
    </row>
    <row r="95258" spans="1:3" x14ac:dyDescent="0.2">
      <c r="A95258" t="s">
        <v>99388</v>
      </c>
      <c r="B95258" t="s">
        <v>81062</v>
      </c>
      <c r="C95258">
        <v>5398.19</v>
      </c>
    </row>
    <row r="95259" spans="1:3" x14ac:dyDescent="0.2">
      <c r="A95259" t="s">
        <v>99389</v>
      </c>
      <c r="B95259" t="s">
        <v>81062</v>
      </c>
      <c r="C95259">
        <v>5398.19</v>
      </c>
    </row>
    <row r="95260" spans="1:3" x14ac:dyDescent="0.2">
      <c r="A95260" t="s">
        <v>99390</v>
      </c>
      <c r="B95260" t="s">
        <v>82899</v>
      </c>
      <c r="C95260">
        <v>8970</v>
      </c>
    </row>
    <row r="95261" spans="1:3" x14ac:dyDescent="0.2">
      <c r="A95261" t="s">
        <v>99391</v>
      </c>
      <c r="B95261" t="s">
        <v>80884</v>
      </c>
      <c r="C95261">
        <v>2182.77</v>
      </c>
    </row>
    <row r="95262" spans="1:3" x14ac:dyDescent="0.2">
      <c r="A95262" t="s">
        <v>99392</v>
      </c>
      <c r="B95262" t="s">
        <v>80884</v>
      </c>
      <c r="C95262">
        <v>2182.77</v>
      </c>
    </row>
    <row r="95263" spans="1:3" x14ac:dyDescent="0.2">
      <c r="A95263" t="s">
        <v>99393</v>
      </c>
      <c r="B95263" t="s">
        <v>80884</v>
      </c>
      <c r="C95263">
        <v>2182.77</v>
      </c>
    </row>
    <row r="95264" spans="1:3" x14ac:dyDescent="0.2">
      <c r="A95264" t="s">
        <v>99394</v>
      </c>
      <c r="B95264" t="s">
        <v>80853</v>
      </c>
      <c r="C95264">
        <v>1516.86</v>
      </c>
    </row>
    <row r="95265" spans="1:3" x14ac:dyDescent="0.2">
      <c r="A95265" t="s">
        <v>99395</v>
      </c>
      <c r="B95265" t="s">
        <v>80853</v>
      </c>
      <c r="C95265">
        <v>1516.86</v>
      </c>
    </row>
    <row r="95266" spans="1:3" x14ac:dyDescent="0.2">
      <c r="A95266" t="s">
        <v>99396</v>
      </c>
      <c r="B95266" t="s">
        <v>80853</v>
      </c>
      <c r="C95266">
        <v>1516.86</v>
      </c>
    </row>
    <row r="95267" spans="1:3" x14ac:dyDescent="0.2">
      <c r="A95267" t="s">
        <v>99397</v>
      </c>
      <c r="B95267" t="s">
        <v>80853</v>
      </c>
      <c r="C95267">
        <v>1516.86</v>
      </c>
    </row>
    <row r="95268" spans="1:3" x14ac:dyDescent="0.2">
      <c r="A95268" t="s">
        <v>99398</v>
      </c>
      <c r="B95268" t="s">
        <v>80863</v>
      </c>
      <c r="C95268">
        <v>6910.14</v>
      </c>
    </row>
    <row r="95269" spans="1:3" x14ac:dyDescent="0.2">
      <c r="A95269" t="s">
        <v>99399</v>
      </c>
      <c r="B95269" t="s">
        <v>80863</v>
      </c>
      <c r="C95269">
        <v>6910.14</v>
      </c>
    </row>
    <row r="95270" spans="1:3" x14ac:dyDescent="0.2">
      <c r="A95270" t="s">
        <v>99400</v>
      </c>
      <c r="B95270" t="s">
        <v>80863</v>
      </c>
      <c r="C95270">
        <v>6910.14</v>
      </c>
    </row>
    <row r="95271" spans="1:3" x14ac:dyDescent="0.2">
      <c r="A95271" t="s">
        <v>99401</v>
      </c>
      <c r="B95271" t="s">
        <v>80863</v>
      </c>
      <c r="C95271">
        <v>6910.14</v>
      </c>
    </row>
    <row r="95272" spans="1:3" x14ac:dyDescent="0.2">
      <c r="A95272" t="s">
        <v>99402</v>
      </c>
      <c r="B95272" t="s">
        <v>80863</v>
      </c>
      <c r="C95272">
        <v>6910.14</v>
      </c>
    </row>
    <row r="95273" spans="1:3" x14ac:dyDescent="0.2">
      <c r="A95273" t="s">
        <v>99403</v>
      </c>
      <c r="B95273" t="s">
        <v>80863</v>
      </c>
      <c r="C95273">
        <v>6910.14</v>
      </c>
    </row>
    <row r="95274" spans="1:3" x14ac:dyDescent="0.2">
      <c r="A95274" t="s">
        <v>99404</v>
      </c>
      <c r="B95274" t="s">
        <v>80863</v>
      </c>
      <c r="C95274">
        <v>6910.14</v>
      </c>
    </row>
    <row r="95275" spans="1:3" x14ac:dyDescent="0.2">
      <c r="A95275" t="s">
        <v>99405</v>
      </c>
      <c r="B95275" t="s">
        <v>80863</v>
      </c>
      <c r="C95275">
        <v>6910.14</v>
      </c>
    </row>
    <row r="95276" spans="1:3" x14ac:dyDescent="0.2">
      <c r="A95276" t="s">
        <v>99406</v>
      </c>
      <c r="B95276" t="s">
        <v>80863</v>
      </c>
      <c r="C95276">
        <v>6910.14</v>
      </c>
    </row>
    <row r="95277" spans="1:3" x14ac:dyDescent="0.2">
      <c r="A95277" t="s">
        <v>99407</v>
      </c>
      <c r="B95277" t="s">
        <v>96928</v>
      </c>
      <c r="C95277">
        <v>2564.5</v>
      </c>
    </row>
    <row r="95278" spans="1:3" x14ac:dyDescent="0.2">
      <c r="A95278" t="s">
        <v>99408</v>
      </c>
      <c r="B95278" t="s">
        <v>99409</v>
      </c>
      <c r="C95278">
        <v>1725</v>
      </c>
    </row>
    <row r="95279" spans="1:3" x14ac:dyDescent="0.2">
      <c r="A95279" t="s">
        <v>99410</v>
      </c>
      <c r="B95279" t="s">
        <v>81086</v>
      </c>
      <c r="C95279">
        <v>1727.98</v>
      </c>
    </row>
    <row r="95280" spans="1:3" x14ac:dyDescent="0.2">
      <c r="A95280" t="s">
        <v>99411</v>
      </c>
      <c r="B95280" t="s">
        <v>81498</v>
      </c>
      <c r="C95280">
        <v>6769.65</v>
      </c>
    </row>
    <row r="95281" spans="1:3" x14ac:dyDescent="0.2">
      <c r="A95281" t="s">
        <v>99412</v>
      </c>
      <c r="B95281" t="s">
        <v>80790</v>
      </c>
      <c r="C95281">
        <v>1334</v>
      </c>
    </row>
    <row r="95282" spans="1:3" x14ac:dyDescent="0.2">
      <c r="A95282" t="s">
        <v>99413</v>
      </c>
      <c r="B95282" t="s">
        <v>80790</v>
      </c>
      <c r="C95282">
        <v>1334</v>
      </c>
    </row>
    <row r="95283" spans="1:3" x14ac:dyDescent="0.2">
      <c r="A95283" t="s">
        <v>99414</v>
      </c>
      <c r="B95283" t="s">
        <v>80790</v>
      </c>
      <c r="C95283">
        <v>1334</v>
      </c>
    </row>
    <row r="95284" spans="1:3" x14ac:dyDescent="0.2">
      <c r="A95284" t="s">
        <v>99415</v>
      </c>
      <c r="B95284" t="s">
        <v>80790</v>
      </c>
      <c r="C95284">
        <v>1334</v>
      </c>
    </row>
    <row r="95285" spans="1:3" x14ac:dyDescent="0.2">
      <c r="A95285" t="s">
        <v>99416</v>
      </c>
      <c r="B95285" t="s">
        <v>80790</v>
      </c>
      <c r="C95285">
        <v>1334</v>
      </c>
    </row>
    <row r="95286" spans="1:3" x14ac:dyDescent="0.2">
      <c r="A95286" t="s">
        <v>99417</v>
      </c>
      <c r="B95286" t="s">
        <v>80790</v>
      </c>
      <c r="C95286">
        <v>1334</v>
      </c>
    </row>
    <row r="95287" spans="1:3" x14ac:dyDescent="0.2">
      <c r="A95287" t="s">
        <v>99418</v>
      </c>
      <c r="B95287" t="s">
        <v>80790</v>
      </c>
      <c r="C95287">
        <v>1334</v>
      </c>
    </row>
    <row r="95288" spans="1:3" x14ac:dyDescent="0.2">
      <c r="A95288" t="s">
        <v>99419</v>
      </c>
      <c r="B95288" t="s">
        <v>80790</v>
      </c>
      <c r="C95288">
        <v>1334</v>
      </c>
    </row>
    <row r="95289" spans="1:3" x14ac:dyDescent="0.2">
      <c r="A95289" t="s">
        <v>99420</v>
      </c>
      <c r="B95289" t="s">
        <v>80790</v>
      </c>
      <c r="C95289">
        <v>1334</v>
      </c>
    </row>
    <row r="95290" spans="1:3" x14ac:dyDescent="0.2">
      <c r="A95290" t="s">
        <v>99421</v>
      </c>
      <c r="B95290" t="s">
        <v>80790</v>
      </c>
      <c r="C95290">
        <v>1334</v>
      </c>
    </row>
    <row r="95291" spans="1:3" x14ac:dyDescent="0.2">
      <c r="A95291" t="s">
        <v>99422</v>
      </c>
      <c r="B95291" t="s">
        <v>80790</v>
      </c>
      <c r="C95291">
        <v>1334</v>
      </c>
    </row>
    <row r="95292" spans="1:3" x14ac:dyDescent="0.2">
      <c r="A95292" t="s">
        <v>99423</v>
      </c>
      <c r="B95292" t="s">
        <v>80790</v>
      </c>
      <c r="C95292">
        <v>1334</v>
      </c>
    </row>
    <row r="95293" spans="1:3" x14ac:dyDescent="0.2">
      <c r="A95293" t="s">
        <v>99424</v>
      </c>
      <c r="B95293" t="s">
        <v>80837</v>
      </c>
      <c r="C95293">
        <v>3897</v>
      </c>
    </row>
    <row r="95294" spans="1:3" x14ac:dyDescent="0.2">
      <c r="A95294" t="s">
        <v>99425</v>
      </c>
      <c r="B95294" t="s">
        <v>80837</v>
      </c>
      <c r="C95294">
        <v>3897</v>
      </c>
    </row>
    <row r="95295" spans="1:3" x14ac:dyDescent="0.2">
      <c r="A95295" t="s">
        <v>99426</v>
      </c>
      <c r="B95295" t="s">
        <v>80837</v>
      </c>
      <c r="C95295">
        <v>3897</v>
      </c>
    </row>
    <row r="95296" spans="1:3" x14ac:dyDescent="0.2">
      <c r="A95296" t="s">
        <v>99427</v>
      </c>
      <c r="B95296" t="s">
        <v>80837</v>
      </c>
      <c r="C95296">
        <v>3897</v>
      </c>
    </row>
    <row r="95297" spans="1:3" x14ac:dyDescent="0.2">
      <c r="A95297" t="s">
        <v>99428</v>
      </c>
      <c r="B95297" t="s">
        <v>80837</v>
      </c>
      <c r="C95297">
        <v>3897</v>
      </c>
    </row>
    <row r="95298" spans="1:3" x14ac:dyDescent="0.2">
      <c r="A95298" t="s">
        <v>99429</v>
      </c>
      <c r="B95298" t="s">
        <v>80837</v>
      </c>
      <c r="C95298">
        <v>3897</v>
      </c>
    </row>
    <row r="95299" spans="1:3" x14ac:dyDescent="0.2">
      <c r="A95299" t="s">
        <v>99430</v>
      </c>
      <c r="B95299" t="s">
        <v>80837</v>
      </c>
      <c r="C95299">
        <v>3897</v>
      </c>
    </row>
    <row r="95300" spans="1:3" x14ac:dyDescent="0.2">
      <c r="A95300" t="s">
        <v>99431</v>
      </c>
      <c r="B95300" t="s">
        <v>80837</v>
      </c>
      <c r="C95300">
        <v>3897</v>
      </c>
    </row>
    <row r="95301" spans="1:3" x14ac:dyDescent="0.2">
      <c r="A95301" t="s">
        <v>99432</v>
      </c>
      <c r="B95301" t="s">
        <v>80837</v>
      </c>
      <c r="C95301">
        <v>3897</v>
      </c>
    </row>
    <row r="95302" spans="1:3" x14ac:dyDescent="0.2">
      <c r="A95302" t="s">
        <v>99433</v>
      </c>
      <c r="B95302" t="s">
        <v>80837</v>
      </c>
      <c r="C95302">
        <v>3897</v>
      </c>
    </row>
    <row r="95303" spans="1:3" x14ac:dyDescent="0.2">
      <c r="A95303" t="s">
        <v>99434</v>
      </c>
      <c r="B95303" t="s">
        <v>80837</v>
      </c>
      <c r="C95303">
        <v>3897</v>
      </c>
    </row>
    <row r="95304" spans="1:3" x14ac:dyDescent="0.2">
      <c r="A95304" t="s">
        <v>99435</v>
      </c>
      <c r="B95304" t="s">
        <v>80837</v>
      </c>
      <c r="C95304">
        <v>3897</v>
      </c>
    </row>
    <row r="95305" spans="1:3" x14ac:dyDescent="0.2">
      <c r="A95305" t="s">
        <v>99436</v>
      </c>
      <c r="B95305" t="s">
        <v>10211</v>
      </c>
      <c r="C95305">
        <v>3574.15</v>
      </c>
    </row>
    <row r="95306" spans="1:3" x14ac:dyDescent="0.2">
      <c r="A95306" t="s">
        <v>99437</v>
      </c>
      <c r="B95306" t="s">
        <v>80884</v>
      </c>
      <c r="C95306">
        <v>2182.77</v>
      </c>
    </row>
    <row r="95307" spans="1:3" x14ac:dyDescent="0.2">
      <c r="A95307" t="s">
        <v>99438</v>
      </c>
      <c r="B95307" t="s">
        <v>80884</v>
      </c>
      <c r="C95307">
        <v>2182.77</v>
      </c>
    </row>
    <row r="95308" spans="1:3" x14ac:dyDescent="0.2">
      <c r="A95308" t="s">
        <v>99439</v>
      </c>
      <c r="B95308" t="s">
        <v>81088</v>
      </c>
      <c r="C95308">
        <v>1727.98</v>
      </c>
    </row>
    <row r="95309" spans="1:3" x14ac:dyDescent="0.2">
      <c r="A95309" t="s">
        <v>99440</v>
      </c>
      <c r="B95309" t="s">
        <v>92130</v>
      </c>
      <c r="C95309">
        <v>32476</v>
      </c>
    </row>
    <row r="95310" spans="1:3" x14ac:dyDescent="0.2">
      <c r="A95310" t="s">
        <v>99441</v>
      </c>
      <c r="B95310" t="s">
        <v>80783</v>
      </c>
      <c r="C95310">
        <v>1763.46</v>
      </c>
    </row>
    <row r="95311" spans="1:3" x14ac:dyDescent="0.2">
      <c r="A95311" t="s">
        <v>99442</v>
      </c>
      <c r="B95311" t="s">
        <v>80783</v>
      </c>
      <c r="C95311">
        <v>1763.46</v>
      </c>
    </row>
    <row r="95312" spans="1:3" x14ac:dyDescent="0.2">
      <c r="A95312" t="s">
        <v>99443</v>
      </c>
      <c r="B95312" t="s">
        <v>84261</v>
      </c>
      <c r="C95312">
        <v>6756.16</v>
      </c>
    </row>
    <row r="95313" spans="1:3" x14ac:dyDescent="0.2">
      <c r="A95313" t="s">
        <v>99444</v>
      </c>
      <c r="B95313" t="s">
        <v>81062</v>
      </c>
      <c r="C95313">
        <v>5398.19</v>
      </c>
    </row>
    <row r="95314" spans="1:3" x14ac:dyDescent="0.2">
      <c r="A95314" t="s">
        <v>99445</v>
      </c>
      <c r="B95314" t="s">
        <v>81062</v>
      </c>
      <c r="C95314">
        <v>5398.19</v>
      </c>
    </row>
    <row r="95315" spans="1:3" x14ac:dyDescent="0.2">
      <c r="A95315" t="s">
        <v>99446</v>
      </c>
      <c r="B95315" t="s">
        <v>81224</v>
      </c>
      <c r="C95315">
        <v>24591.81</v>
      </c>
    </row>
    <row r="95316" spans="1:3" x14ac:dyDescent="0.2">
      <c r="A95316" t="s">
        <v>99447</v>
      </c>
      <c r="B95316" t="s">
        <v>81224</v>
      </c>
      <c r="C95316">
        <v>24591.81</v>
      </c>
    </row>
    <row r="95317" spans="1:3" x14ac:dyDescent="0.2">
      <c r="A95317" t="s">
        <v>99448</v>
      </c>
      <c r="B95317" t="s">
        <v>80837</v>
      </c>
      <c r="C95317">
        <v>3897</v>
      </c>
    </row>
    <row r="95318" spans="1:3" x14ac:dyDescent="0.2">
      <c r="A95318" t="s">
        <v>99449</v>
      </c>
      <c r="B95318" t="s">
        <v>80837</v>
      </c>
      <c r="C95318">
        <v>3897</v>
      </c>
    </row>
    <row r="95319" spans="1:3" x14ac:dyDescent="0.2">
      <c r="A95319" t="s">
        <v>99450</v>
      </c>
      <c r="B95319" t="s">
        <v>80837</v>
      </c>
      <c r="C95319">
        <v>3897</v>
      </c>
    </row>
    <row r="95320" spans="1:3" x14ac:dyDescent="0.2">
      <c r="A95320" t="s">
        <v>99451</v>
      </c>
      <c r="B95320" t="s">
        <v>80837</v>
      </c>
      <c r="C95320">
        <v>3897</v>
      </c>
    </row>
    <row r="95321" spans="1:3" x14ac:dyDescent="0.2">
      <c r="A95321" t="s">
        <v>99452</v>
      </c>
      <c r="B95321" t="s">
        <v>80837</v>
      </c>
      <c r="C95321">
        <v>3897</v>
      </c>
    </row>
    <row r="95322" spans="1:3" x14ac:dyDescent="0.2">
      <c r="A95322" t="s">
        <v>99453</v>
      </c>
      <c r="B95322" t="s">
        <v>80837</v>
      </c>
      <c r="C95322">
        <v>3897</v>
      </c>
    </row>
    <row r="95323" spans="1:3" x14ac:dyDescent="0.2">
      <c r="A95323" t="s">
        <v>99454</v>
      </c>
      <c r="B95323" t="s">
        <v>80837</v>
      </c>
      <c r="C95323">
        <v>3897</v>
      </c>
    </row>
    <row r="95324" spans="1:3" x14ac:dyDescent="0.2">
      <c r="A95324" t="s">
        <v>99455</v>
      </c>
      <c r="B95324" t="s">
        <v>80837</v>
      </c>
      <c r="C95324">
        <v>3897</v>
      </c>
    </row>
    <row r="95325" spans="1:3" x14ac:dyDescent="0.2">
      <c r="A95325" t="s">
        <v>99456</v>
      </c>
      <c r="B95325" t="s">
        <v>80837</v>
      </c>
      <c r="C95325">
        <v>3897</v>
      </c>
    </row>
    <row r="95326" spans="1:3" x14ac:dyDescent="0.2">
      <c r="A95326" t="s">
        <v>99457</v>
      </c>
      <c r="B95326" t="s">
        <v>80837</v>
      </c>
      <c r="C95326">
        <v>3897</v>
      </c>
    </row>
    <row r="95327" spans="1:3" x14ac:dyDescent="0.2">
      <c r="A95327" t="s">
        <v>99458</v>
      </c>
      <c r="B95327" t="s">
        <v>80837</v>
      </c>
      <c r="C95327">
        <v>3897</v>
      </c>
    </row>
    <row r="95328" spans="1:3" x14ac:dyDescent="0.2">
      <c r="A95328" t="s">
        <v>99459</v>
      </c>
      <c r="B95328" t="s">
        <v>80837</v>
      </c>
      <c r="C95328">
        <v>3897</v>
      </c>
    </row>
    <row r="95329" spans="1:3" x14ac:dyDescent="0.2">
      <c r="A95329" t="s">
        <v>99460</v>
      </c>
      <c r="B95329" t="s">
        <v>81011</v>
      </c>
      <c r="C95329">
        <v>233.45</v>
      </c>
    </row>
    <row r="95330" spans="1:3" x14ac:dyDescent="0.2">
      <c r="A95330" t="s">
        <v>99461</v>
      </c>
      <c r="B95330" t="s">
        <v>81011</v>
      </c>
      <c r="C95330">
        <v>233.45</v>
      </c>
    </row>
    <row r="95331" spans="1:3" x14ac:dyDescent="0.2">
      <c r="A95331" t="s">
        <v>99462</v>
      </c>
      <c r="B95331" t="s">
        <v>81011</v>
      </c>
      <c r="C95331">
        <v>233.45</v>
      </c>
    </row>
    <row r="95332" spans="1:3" x14ac:dyDescent="0.2">
      <c r="A95332" t="s">
        <v>99463</v>
      </c>
      <c r="B95332" t="s">
        <v>81011</v>
      </c>
      <c r="C95332">
        <v>233.45</v>
      </c>
    </row>
    <row r="95333" spans="1:3" x14ac:dyDescent="0.2">
      <c r="A95333" t="s">
        <v>99464</v>
      </c>
      <c r="B95333" t="s">
        <v>80843</v>
      </c>
      <c r="C95333">
        <v>224.25</v>
      </c>
    </row>
    <row r="95334" spans="1:3" x14ac:dyDescent="0.2">
      <c r="A95334" t="s">
        <v>99465</v>
      </c>
      <c r="B95334" t="s">
        <v>88711</v>
      </c>
      <c r="C95334">
        <v>0.01</v>
      </c>
    </row>
    <row r="95335" spans="1:3" x14ac:dyDescent="0.2">
      <c r="A95335" t="s">
        <v>99466</v>
      </c>
      <c r="B95335" t="s">
        <v>84362</v>
      </c>
      <c r="C95335">
        <v>3260.25</v>
      </c>
    </row>
    <row r="95336" spans="1:3" x14ac:dyDescent="0.2">
      <c r="A95336" t="s">
        <v>99467</v>
      </c>
      <c r="B95336" t="s">
        <v>81163</v>
      </c>
      <c r="C95336">
        <v>4217.5600000000004</v>
      </c>
    </row>
    <row r="95337" spans="1:3" x14ac:dyDescent="0.2">
      <c r="A95337" t="s">
        <v>99468</v>
      </c>
      <c r="B95337" t="s">
        <v>81163</v>
      </c>
      <c r="C95337">
        <v>4217.5600000000004</v>
      </c>
    </row>
    <row r="95338" spans="1:3" x14ac:dyDescent="0.2">
      <c r="A95338" t="s">
        <v>99469</v>
      </c>
      <c r="B95338" t="s">
        <v>81213</v>
      </c>
      <c r="C95338">
        <v>925.81</v>
      </c>
    </row>
    <row r="95339" spans="1:3" x14ac:dyDescent="0.2">
      <c r="A95339" t="s">
        <v>99470</v>
      </c>
      <c r="B95339" t="s">
        <v>81213</v>
      </c>
      <c r="C95339">
        <v>925.81</v>
      </c>
    </row>
    <row r="95340" spans="1:3" x14ac:dyDescent="0.2">
      <c r="A95340" t="s">
        <v>99471</v>
      </c>
      <c r="B95340" t="s">
        <v>81213</v>
      </c>
      <c r="C95340">
        <v>925.81</v>
      </c>
    </row>
    <row r="95341" spans="1:3" x14ac:dyDescent="0.2">
      <c r="A95341" t="s">
        <v>99472</v>
      </c>
      <c r="B95341" t="s">
        <v>81651</v>
      </c>
      <c r="C95341">
        <v>7504.37</v>
      </c>
    </row>
    <row r="95342" spans="1:3" x14ac:dyDescent="0.2">
      <c r="A95342" t="s">
        <v>99473</v>
      </c>
      <c r="B95342" t="s">
        <v>81206</v>
      </c>
      <c r="C95342">
        <v>7504.37</v>
      </c>
    </row>
    <row r="95343" spans="1:3" x14ac:dyDescent="0.2">
      <c r="A95343" t="s">
        <v>99474</v>
      </c>
      <c r="B95343" t="s">
        <v>81136</v>
      </c>
      <c r="C95343">
        <v>0.01</v>
      </c>
    </row>
    <row r="95344" spans="1:3" x14ac:dyDescent="0.2">
      <c r="A95344" t="s">
        <v>99475</v>
      </c>
      <c r="B95344" t="s">
        <v>10093</v>
      </c>
      <c r="C95344">
        <v>4556.3</v>
      </c>
    </row>
    <row r="95345" spans="1:3" x14ac:dyDescent="0.2">
      <c r="A95345" t="s">
        <v>99476</v>
      </c>
      <c r="B95345" t="s">
        <v>10093</v>
      </c>
      <c r="C95345">
        <v>4556.3</v>
      </c>
    </row>
    <row r="95346" spans="1:3" x14ac:dyDescent="0.2">
      <c r="A95346" t="s">
        <v>99477</v>
      </c>
      <c r="B95346" t="s">
        <v>10093</v>
      </c>
      <c r="C95346">
        <v>4556.3</v>
      </c>
    </row>
    <row r="95347" spans="1:3" x14ac:dyDescent="0.2">
      <c r="A95347" t="s">
        <v>99478</v>
      </c>
      <c r="B95347" t="s">
        <v>81082</v>
      </c>
      <c r="C95347">
        <v>989.66</v>
      </c>
    </row>
    <row r="95348" spans="1:3" x14ac:dyDescent="0.2">
      <c r="A95348" t="s">
        <v>99479</v>
      </c>
      <c r="B95348" t="s">
        <v>80853</v>
      </c>
      <c r="C95348">
        <v>1516.86</v>
      </c>
    </row>
    <row r="95349" spans="1:3" x14ac:dyDescent="0.2">
      <c r="A95349" t="s">
        <v>99480</v>
      </c>
      <c r="B95349" t="s">
        <v>81082</v>
      </c>
      <c r="C95349">
        <v>989.66</v>
      </c>
    </row>
    <row r="95350" spans="1:3" x14ac:dyDescent="0.2">
      <c r="A95350" t="s">
        <v>99481</v>
      </c>
      <c r="B95350" t="s">
        <v>81082</v>
      </c>
      <c r="C95350">
        <v>989.66</v>
      </c>
    </row>
    <row r="95351" spans="1:3" x14ac:dyDescent="0.2">
      <c r="A95351" t="s">
        <v>99482</v>
      </c>
      <c r="B95351" t="s">
        <v>81082</v>
      </c>
      <c r="C95351">
        <v>989.66</v>
      </c>
    </row>
    <row r="95352" spans="1:3" x14ac:dyDescent="0.2">
      <c r="A95352" t="s">
        <v>99483</v>
      </c>
      <c r="B95352" t="s">
        <v>81009</v>
      </c>
      <c r="C95352">
        <v>5025.3500000000004</v>
      </c>
    </row>
    <row r="95353" spans="1:3" x14ac:dyDescent="0.2">
      <c r="A95353" t="s">
        <v>99484</v>
      </c>
      <c r="B95353" t="s">
        <v>80917</v>
      </c>
      <c r="C95353">
        <v>8033.54</v>
      </c>
    </row>
    <row r="95354" spans="1:3" x14ac:dyDescent="0.2">
      <c r="A95354" t="s">
        <v>99485</v>
      </c>
      <c r="B95354" t="s">
        <v>80917</v>
      </c>
      <c r="C95354">
        <v>8033.54</v>
      </c>
    </row>
    <row r="95355" spans="1:3" x14ac:dyDescent="0.2">
      <c r="A95355" t="s">
        <v>99486</v>
      </c>
      <c r="B95355" t="s">
        <v>80915</v>
      </c>
      <c r="C95355">
        <v>1826</v>
      </c>
    </row>
    <row r="95356" spans="1:3" x14ac:dyDescent="0.2">
      <c r="A95356" t="s">
        <v>99487</v>
      </c>
      <c r="B95356" t="s">
        <v>80915</v>
      </c>
      <c r="C95356">
        <v>1826</v>
      </c>
    </row>
    <row r="95357" spans="1:3" x14ac:dyDescent="0.2">
      <c r="A95357" t="s">
        <v>99488</v>
      </c>
      <c r="B95357" t="s">
        <v>84041</v>
      </c>
      <c r="C95357">
        <v>19155.37</v>
      </c>
    </row>
    <row r="95358" spans="1:3" x14ac:dyDescent="0.2">
      <c r="A95358" t="s">
        <v>99489</v>
      </c>
      <c r="B95358" t="s">
        <v>80913</v>
      </c>
      <c r="C95358">
        <v>4140</v>
      </c>
    </row>
    <row r="95359" spans="1:3" x14ac:dyDescent="0.2">
      <c r="A95359" t="s">
        <v>99490</v>
      </c>
      <c r="B95359" t="s">
        <v>80913</v>
      </c>
      <c r="C95359">
        <v>4140</v>
      </c>
    </row>
    <row r="95360" spans="1:3" x14ac:dyDescent="0.2">
      <c r="A95360" t="s">
        <v>99491</v>
      </c>
      <c r="B95360" t="s">
        <v>80913</v>
      </c>
      <c r="C95360">
        <v>4140</v>
      </c>
    </row>
    <row r="95361" spans="1:3" x14ac:dyDescent="0.2">
      <c r="A95361" t="s">
        <v>99492</v>
      </c>
      <c r="B95361" t="s">
        <v>80913</v>
      </c>
      <c r="C95361">
        <v>4140</v>
      </c>
    </row>
    <row r="95362" spans="1:3" x14ac:dyDescent="0.2">
      <c r="A95362" t="s">
        <v>99493</v>
      </c>
      <c r="B95362" t="s">
        <v>80816</v>
      </c>
      <c r="C95362">
        <v>920</v>
      </c>
    </row>
    <row r="95363" spans="1:3" x14ac:dyDescent="0.2">
      <c r="A95363" t="s">
        <v>99494</v>
      </c>
      <c r="B95363" t="s">
        <v>82471</v>
      </c>
      <c r="C95363">
        <v>157.55000000000001</v>
      </c>
    </row>
    <row r="95364" spans="1:3" x14ac:dyDescent="0.2">
      <c r="A95364" t="s">
        <v>99495</v>
      </c>
      <c r="B95364" t="s">
        <v>80994</v>
      </c>
      <c r="C95364">
        <v>166</v>
      </c>
    </row>
    <row r="95365" spans="1:3" x14ac:dyDescent="0.2">
      <c r="A95365" t="s">
        <v>99496</v>
      </c>
      <c r="B95365" t="s">
        <v>80994</v>
      </c>
      <c r="C95365">
        <v>166</v>
      </c>
    </row>
    <row r="95366" spans="1:3" x14ac:dyDescent="0.2">
      <c r="A95366" t="s">
        <v>99497</v>
      </c>
      <c r="B95366" t="s">
        <v>80994</v>
      </c>
      <c r="C95366">
        <v>166</v>
      </c>
    </row>
    <row r="95367" spans="1:3" x14ac:dyDescent="0.2">
      <c r="A95367" t="s">
        <v>99498</v>
      </c>
      <c r="B95367" t="s">
        <v>99499</v>
      </c>
      <c r="C95367">
        <v>27600</v>
      </c>
    </row>
    <row r="95368" spans="1:3" x14ac:dyDescent="0.2">
      <c r="A95368" t="s">
        <v>99500</v>
      </c>
      <c r="B95368" t="s">
        <v>80989</v>
      </c>
      <c r="C95368">
        <v>9943.77</v>
      </c>
    </row>
    <row r="95369" spans="1:3" x14ac:dyDescent="0.2">
      <c r="A95369" t="s">
        <v>99501</v>
      </c>
      <c r="B95369" t="s">
        <v>86266</v>
      </c>
      <c r="C95369">
        <v>299</v>
      </c>
    </row>
    <row r="95370" spans="1:3" x14ac:dyDescent="0.2">
      <c r="A95370" t="s">
        <v>99502</v>
      </c>
      <c r="B95370" t="s">
        <v>99503</v>
      </c>
      <c r="C95370">
        <v>231</v>
      </c>
    </row>
    <row r="95371" spans="1:3" x14ac:dyDescent="0.2">
      <c r="A95371" t="s">
        <v>99504</v>
      </c>
      <c r="B95371" t="s">
        <v>94508</v>
      </c>
      <c r="C95371">
        <v>1805.5</v>
      </c>
    </row>
    <row r="95372" spans="1:3" x14ac:dyDescent="0.2">
      <c r="A95372" t="s">
        <v>99505</v>
      </c>
      <c r="B95372" t="s">
        <v>82713</v>
      </c>
      <c r="C95372">
        <v>1233.17</v>
      </c>
    </row>
    <row r="95373" spans="1:3" x14ac:dyDescent="0.2">
      <c r="A95373" t="s">
        <v>99506</v>
      </c>
      <c r="B95373" t="s">
        <v>82086</v>
      </c>
      <c r="C95373">
        <v>13317.35</v>
      </c>
    </row>
    <row r="95374" spans="1:3" x14ac:dyDescent="0.2">
      <c r="A95374" t="s">
        <v>99507</v>
      </c>
      <c r="B95374" t="s">
        <v>80985</v>
      </c>
      <c r="C95374">
        <v>299</v>
      </c>
    </row>
    <row r="95375" spans="1:3" x14ac:dyDescent="0.2">
      <c r="A95375" t="s">
        <v>99508</v>
      </c>
      <c r="B95375" t="s">
        <v>80837</v>
      </c>
      <c r="C95375">
        <v>3897</v>
      </c>
    </row>
    <row r="95376" spans="1:3" x14ac:dyDescent="0.2">
      <c r="A95376" t="s">
        <v>99509</v>
      </c>
      <c r="B95376" t="s">
        <v>80837</v>
      </c>
      <c r="C95376">
        <v>3897</v>
      </c>
    </row>
    <row r="95377" spans="1:3" x14ac:dyDescent="0.2">
      <c r="A95377" t="s">
        <v>99510</v>
      </c>
      <c r="B95377" t="s">
        <v>80837</v>
      </c>
      <c r="C95377">
        <v>3897</v>
      </c>
    </row>
    <row r="95378" spans="1:3" x14ac:dyDescent="0.2">
      <c r="A95378" t="s">
        <v>99511</v>
      </c>
      <c r="B95378" t="s">
        <v>80837</v>
      </c>
      <c r="C95378">
        <v>3897</v>
      </c>
    </row>
    <row r="95379" spans="1:3" x14ac:dyDescent="0.2">
      <c r="A95379" t="s">
        <v>99512</v>
      </c>
      <c r="B95379" t="s">
        <v>80837</v>
      </c>
      <c r="C95379">
        <v>3897</v>
      </c>
    </row>
    <row r="95380" spans="1:3" x14ac:dyDescent="0.2">
      <c r="A95380" t="s">
        <v>99513</v>
      </c>
      <c r="B95380" t="s">
        <v>80790</v>
      </c>
      <c r="C95380">
        <v>1334</v>
      </c>
    </row>
    <row r="95381" spans="1:3" x14ac:dyDescent="0.2">
      <c r="A95381" t="s">
        <v>99514</v>
      </c>
      <c r="B95381" t="s">
        <v>80790</v>
      </c>
      <c r="C95381">
        <v>1334</v>
      </c>
    </row>
    <row r="95382" spans="1:3" x14ac:dyDescent="0.2">
      <c r="A95382" t="s">
        <v>99515</v>
      </c>
      <c r="B95382" t="s">
        <v>80790</v>
      </c>
      <c r="C95382">
        <v>1334</v>
      </c>
    </row>
    <row r="95383" spans="1:3" x14ac:dyDescent="0.2">
      <c r="A95383" t="s">
        <v>99516</v>
      </c>
      <c r="B95383" t="s">
        <v>80790</v>
      </c>
      <c r="C95383">
        <v>1334</v>
      </c>
    </row>
    <row r="95384" spans="1:3" x14ac:dyDescent="0.2">
      <c r="A95384" t="s">
        <v>99517</v>
      </c>
      <c r="B95384" t="s">
        <v>80790</v>
      </c>
      <c r="C95384">
        <v>1334</v>
      </c>
    </row>
    <row r="95385" spans="1:3" x14ac:dyDescent="0.2">
      <c r="A95385" t="s">
        <v>99518</v>
      </c>
      <c r="B95385" t="s">
        <v>80790</v>
      </c>
      <c r="C95385">
        <v>1334</v>
      </c>
    </row>
    <row r="95386" spans="1:3" x14ac:dyDescent="0.2">
      <c r="A95386" t="s">
        <v>99519</v>
      </c>
      <c r="B95386" t="s">
        <v>80790</v>
      </c>
      <c r="C95386">
        <v>1334</v>
      </c>
    </row>
    <row r="95387" spans="1:3" x14ac:dyDescent="0.2">
      <c r="A95387" t="s">
        <v>99520</v>
      </c>
      <c r="B95387" t="s">
        <v>80790</v>
      </c>
      <c r="C95387">
        <v>1334</v>
      </c>
    </row>
    <row r="95388" spans="1:3" x14ac:dyDescent="0.2">
      <c r="A95388" t="s">
        <v>99521</v>
      </c>
      <c r="B95388" t="s">
        <v>80790</v>
      </c>
      <c r="C95388">
        <v>1334</v>
      </c>
    </row>
    <row r="95389" spans="1:3" x14ac:dyDescent="0.2">
      <c r="A95389" t="s">
        <v>99522</v>
      </c>
      <c r="B95389" t="s">
        <v>80790</v>
      </c>
      <c r="C95389">
        <v>1334</v>
      </c>
    </row>
    <row r="95390" spans="1:3" x14ac:dyDescent="0.2">
      <c r="A95390" t="s">
        <v>99523</v>
      </c>
      <c r="B95390" t="s">
        <v>80790</v>
      </c>
      <c r="C95390">
        <v>1334</v>
      </c>
    </row>
    <row r="95391" spans="1:3" x14ac:dyDescent="0.2">
      <c r="A95391" t="s">
        <v>99524</v>
      </c>
      <c r="B95391" t="s">
        <v>80790</v>
      </c>
      <c r="C95391">
        <v>1334</v>
      </c>
    </row>
    <row r="95392" spans="1:3" x14ac:dyDescent="0.2">
      <c r="A95392" t="s">
        <v>99525</v>
      </c>
      <c r="B95392" t="s">
        <v>80816</v>
      </c>
      <c r="C95392">
        <v>920</v>
      </c>
    </row>
    <row r="95393" spans="1:3" x14ac:dyDescent="0.2">
      <c r="A95393" t="s">
        <v>99526</v>
      </c>
      <c r="B95393" t="s">
        <v>80816</v>
      </c>
      <c r="C95393">
        <v>920</v>
      </c>
    </row>
    <row r="95394" spans="1:3" x14ac:dyDescent="0.2">
      <c r="A95394" t="s">
        <v>99527</v>
      </c>
      <c r="B95394" t="s">
        <v>80943</v>
      </c>
      <c r="C95394">
        <v>158.22</v>
      </c>
    </row>
    <row r="95395" spans="1:3" x14ac:dyDescent="0.2">
      <c r="A95395" t="s">
        <v>99528</v>
      </c>
      <c r="B95395" t="s">
        <v>80943</v>
      </c>
      <c r="C95395">
        <v>158.22</v>
      </c>
    </row>
    <row r="95396" spans="1:3" x14ac:dyDescent="0.2">
      <c r="A95396" t="s">
        <v>99529</v>
      </c>
      <c r="B95396" t="s">
        <v>80939</v>
      </c>
      <c r="C95396">
        <v>1554.02</v>
      </c>
    </row>
    <row r="95397" spans="1:3" x14ac:dyDescent="0.2">
      <c r="A95397" t="s">
        <v>99530</v>
      </c>
      <c r="B95397" t="s">
        <v>80939</v>
      </c>
      <c r="C95397">
        <v>1554.02</v>
      </c>
    </row>
    <row r="95398" spans="1:3" x14ac:dyDescent="0.2">
      <c r="A95398" t="s">
        <v>99531</v>
      </c>
      <c r="B95398" t="s">
        <v>80935</v>
      </c>
      <c r="C95398">
        <v>7079.42</v>
      </c>
    </row>
    <row r="95399" spans="1:3" x14ac:dyDescent="0.2">
      <c r="A95399" t="s">
        <v>99532</v>
      </c>
      <c r="B95399" t="s">
        <v>82988</v>
      </c>
      <c r="C95399">
        <v>7092.19</v>
      </c>
    </row>
    <row r="95400" spans="1:3" x14ac:dyDescent="0.2">
      <c r="A95400" t="s">
        <v>99533</v>
      </c>
      <c r="B95400" t="s">
        <v>81043</v>
      </c>
      <c r="C95400">
        <v>7699.8</v>
      </c>
    </row>
    <row r="95401" spans="1:3" x14ac:dyDescent="0.2">
      <c r="A95401" t="s">
        <v>99534</v>
      </c>
      <c r="B95401" t="s">
        <v>81043</v>
      </c>
      <c r="C95401">
        <v>7699.8</v>
      </c>
    </row>
    <row r="95402" spans="1:3" x14ac:dyDescent="0.2">
      <c r="A95402" t="s">
        <v>99535</v>
      </c>
      <c r="B95402" t="s">
        <v>81030</v>
      </c>
      <c r="C95402">
        <v>13013.4</v>
      </c>
    </row>
    <row r="95403" spans="1:3" x14ac:dyDescent="0.2">
      <c r="A95403" t="s">
        <v>99536</v>
      </c>
      <c r="B95403" t="s">
        <v>81030</v>
      </c>
      <c r="C95403">
        <v>13013.4</v>
      </c>
    </row>
    <row r="95404" spans="1:3" x14ac:dyDescent="0.2">
      <c r="A95404" t="s">
        <v>99537</v>
      </c>
      <c r="B95404" t="s">
        <v>81030</v>
      </c>
      <c r="C95404">
        <v>13013.4</v>
      </c>
    </row>
    <row r="95405" spans="1:3" x14ac:dyDescent="0.2">
      <c r="A95405" t="s">
        <v>99538</v>
      </c>
      <c r="B95405" t="s">
        <v>81011</v>
      </c>
      <c r="C95405">
        <v>233.45</v>
      </c>
    </row>
    <row r="95406" spans="1:3" x14ac:dyDescent="0.2">
      <c r="A95406" t="s">
        <v>99539</v>
      </c>
      <c r="B95406" t="s">
        <v>81011</v>
      </c>
      <c r="C95406">
        <v>233.45</v>
      </c>
    </row>
    <row r="95407" spans="1:3" x14ac:dyDescent="0.2">
      <c r="A95407" t="s">
        <v>99540</v>
      </c>
      <c r="B95407" t="s">
        <v>81011</v>
      </c>
      <c r="C95407">
        <v>233.45</v>
      </c>
    </row>
    <row r="95408" spans="1:3" x14ac:dyDescent="0.2">
      <c r="A95408" t="s">
        <v>99541</v>
      </c>
      <c r="B95408" t="s">
        <v>81011</v>
      </c>
      <c r="C95408">
        <v>233.45</v>
      </c>
    </row>
    <row r="95409" spans="1:3" x14ac:dyDescent="0.2">
      <c r="A95409" t="s">
        <v>99542</v>
      </c>
      <c r="B95409" t="s">
        <v>81011</v>
      </c>
      <c r="C95409">
        <v>233.45</v>
      </c>
    </row>
    <row r="95410" spans="1:3" x14ac:dyDescent="0.2">
      <c r="A95410" t="s">
        <v>99543</v>
      </c>
      <c r="B95410" t="s">
        <v>81011</v>
      </c>
      <c r="C95410">
        <v>233.45</v>
      </c>
    </row>
    <row r="95411" spans="1:3" x14ac:dyDescent="0.2">
      <c r="A95411" t="s">
        <v>99544</v>
      </c>
      <c r="B95411" t="s">
        <v>81011</v>
      </c>
      <c r="C95411">
        <v>233.45</v>
      </c>
    </row>
    <row r="95412" spans="1:3" x14ac:dyDescent="0.2">
      <c r="A95412" t="s">
        <v>99545</v>
      </c>
      <c r="B95412" t="s">
        <v>81030</v>
      </c>
      <c r="C95412">
        <v>13013.4</v>
      </c>
    </row>
    <row r="95413" spans="1:3" x14ac:dyDescent="0.2">
      <c r="A95413" t="s">
        <v>99546</v>
      </c>
      <c r="B95413" t="s">
        <v>81030</v>
      </c>
      <c r="C95413">
        <v>6506.7</v>
      </c>
    </row>
    <row r="95414" spans="1:3" x14ac:dyDescent="0.2">
      <c r="A95414" t="s">
        <v>99547</v>
      </c>
      <c r="B95414" t="s">
        <v>80935</v>
      </c>
      <c r="C95414">
        <v>7079.42</v>
      </c>
    </row>
    <row r="95415" spans="1:3" x14ac:dyDescent="0.2">
      <c r="A95415" t="s">
        <v>99548</v>
      </c>
      <c r="B95415" t="s">
        <v>80939</v>
      </c>
      <c r="C95415">
        <v>1554.02</v>
      </c>
    </row>
    <row r="95416" spans="1:3" x14ac:dyDescent="0.2">
      <c r="A95416" t="s">
        <v>99549</v>
      </c>
      <c r="B95416" t="s">
        <v>80790</v>
      </c>
      <c r="C95416">
        <v>1334</v>
      </c>
    </row>
    <row r="95417" spans="1:3" x14ac:dyDescent="0.2">
      <c r="A95417" t="s">
        <v>99550</v>
      </c>
      <c r="B95417" t="s">
        <v>99551</v>
      </c>
      <c r="C95417">
        <v>1334</v>
      </c>
    </row>
    <row r="95418" spans="1:3" x14ac:dyDescent="0.2">
      <c r="A95418" t="s">
        <v>99552</v>
      </c>
      <c r="B95418" t="s">
        <v>81030</v>
      </c>
      <c r="C95418">
        <v>6506.7</v>
      </c>
    </row>
    <row r="95419" spans="1:3" x14ac:dyDescent="0.2">
      <c r="A95419" t="s">
        <v>99553</v>
      </c>
      <c r="B95419" t="s">
        <v>81030</v>
      </c>
      <c r="C95419">
        <v>6506.7</v>
      </c>
    </row>
    <row r="95420" spans="1:3" x14ac:dyDescent="0.2">
      <c r="A95420" t="s">
        <v>99554</v>
      </c>
      <c r="B95420" t="s">
        <v>81030</v>
      </c>
      <c r="C95420">
        <v>6506.7</v>
      </c>
    </row>
    <row r="95421" spans="1:3" x14ac:dyDescent="0.2">
      <c r="A95421" t="s">
        <v>99555</v>
      </c>
      <c r="B95421" t="s">
        <v>80790</v>
      </c>
      <c r="C95421">
        <v>1334</v>
      </c>
    </row>
    <row r="95422" spans="1:3" x14ac:dyDescent="0.2">
      <c r="A95422" t="s">
        <v>99556</v>
      </c>
      <c r="B95422" t="s">
        <v>80790</v>
      </c>
      <c r="C95422">
        <v>1334</v>
      </c>
    </row>
    <row r="95423" spans="1:3" x14ac:dyDescent="0.2">
      <c r="A95423" t="s">
        <v>99557</v>
      </c>
      <c r="B95423" t="s">
        <v>10211</v>
      </c>
      <c r="C95423">
        <v>3574.15</v>
      </c>
    </row>
    <row r="95424" spans="1:3" x14ac:dyDescent="0.2">
      <c r="A95424" t="s">
        <v>99558</v>
      </c>
      <c r="B95424" t="s">
        <v>81082</v>
      </c>
      <c r="C95424">
        <v>989.66</v>
      </c>
    </row>
    <row r="95425" spans="1:3" x14ac:dyDescent="0.2">
      <c r="A95425" t="s">
        <v>99559</v>
      </c>
      <c r="B95425" t="s">
        <v>81082</v>
      </c>
      <c r="C95425">
        <v>989.66</v>
      </c>
    </row>
    <row r="95426" spans="1:3" x14ac:dyDescent="0.2">
      <c r="A95426" t="s">
        <v>99560</v>
      </c>
      <c r="B95426" t="s">
        <v>81082</v>
      </c>
      <c r="C95426">
        <v>989.66</v>
      </c>
    </row>
    <row r="95427" spans="1:3" x14ac:dyDescent="0.2">
      <c r="A95427" t="s">
        <v>99561</v>
      </c>
      <c r="B95427" t="s">
        <v>81082</v>
      </c>
      <c r="C95427">
        <v>989.66</v>
      </c>
    </row>
    <row r="95428" spans="1:3" x14ac:dyDescent="0.2">
      <c r="A95428" t="s">
        <v>99562</v>
      </c>
      <c r="B95428" t="s">
        <v>10093</v>
      </c>
      <c r="C95428">
        <v>4556.3</v>
      </c>
    </row>
    <row r="95429" spans="1:3" x14ac:dyDescent="0.2">
      <c r="A95429" t="s">
        <v>99563</v>
      </c>
      <c r="B95429" t="s">
        <v>10093</v>
      </c>
      <c r="C95429">
        <v>4556.3</v>
      </c>
    </row>
    <row r="95430" spans="1:3" x14ac:dyDescent="0.2">
      <c r="A95430" t="s">
        <v>99564</v>
      </c>
      <c r="B95430" t="s">
        <v>10093</v>
      </c>
      <c r="C95430">
        <v>4556.3</v>
      </c>
    </row>
    <row r="95431" spans="1:3" x14ac:dyDescent="0.2">
      <c r="A95431" t="s">
        <v>99565</v>
      </c>
      <c r="B95431" t="s">
        <v>81690</v>
      </c>
      <c r="C95431">
        <v>0.01</v>
      </c>
    </row>
    <row r="95432" spans="1:3" x14ac:dyDescent="0.2">
      <c r="A95432" t="s">
        <v>99566</v>
      </c>
      <c r="B95432" t="s">
        <v>99567</v>
      </c>
      <c r="C95432">
        <v>0.01</v>
      </c>
    </row>
    <row r="95433" spans="1:3" x14ac:dyDescent="0.2">
      <c r="A95433" t="s">
        <v>99568</v>
      </c>
      <c r="B95433" t="s">
        <v>81140</v>
      </c>
      <c r="C95433">
        <v>1647.29</v>
      </c>
    </row>
    <row r="95434" spans="1:3" x14ac:dyDescent="0.2">
      <c r="A95434" t="s">
        <v>99569</v>
      </c>
      <c r="B95434" t="s">
        <v>81206</v>
      </c>
      <c r="C95434">
        <v>7504.37</v>
      </c>
    </row>
    <row r="95435" spans="1:3" x14ac:dyDescent="0.2">
      <c r="A95435" t="s">
        <v>99570</v>
      </c>
      <c r="B95435" t="s">
        <v>81206</v>
      </c>
      <c r="C95435">
        <v>7504.37</v>
      </c>
    </row>
    <row r="95436" spans="1:3" x14ac:dyDescent="0.2">
      <c r="A95436" t="s">
        <v>99571</v>
      </c>
      <c r="B95436" t="s">
        <v>81143</v>
      </c>
      <c r="C95436">
        <v>198.95</v>
      </c>
    </row>
    <row r="95437" spans="1:3" x14ac:dyDescent="0.2">
      <c r="A95437" t="s">
        <v>99572</v>
      </c>
      <c r="B95437" t="s">
        <v>85322</v>
      </c>
      <c r="C95437">
        <v>6123.37</v>
      </c>
    </row>
    <row r="95438" spans="1:3" x14ac:dyDescent="0.2">
      <c r="A95438" t="s">
        <v>99573</v>
      </c>
      <c r="B95438" t="s">
        <v>85626</v>
      </c>
      <c r="C95438">
        <v>1161.4100000000001</v>
      </c>
    </row>
    <row r="95439" spans="1:3" x14ac:dyDescent="0.2">
      <c r="A95439" t="s">
        <v>99574</v>
      </c>
      <c r="B95439" t="s">
        <v>88709</v>
      </c>
      <c r="C95439">
        <v>449.65</v>
      </c>
    </row>
    <row r="95440" spans="1:3" x14ac:dyDescent="0.2">
      <c r="A95440" t="s">
        <v>99575</v>
      </c>
      <c r="B95440" t="s">
        <v>81664</v>
      </c>
      <c r="C95440">
        <v>6910.14</v>
      </c>
    </row>
    <row r="95441" spans="1:3" x14ac:dyDescent="0.2">
      <c r="A95441" t="s">
        <v>99576</v>
      </c>
      <c r="B95441" t="s">
        <v>81011</v>
      </c>
      <c r="C95441">
        <v>233.45</v>
      </c>
    </row>
    <row r="95442" spans="1:3" x14ac:dyDescent="0.2">
      <c r="A95442" t="s">
        <v>99577</v>
      </c>
      <c r="B95442" t="s">
        <v>80778</v>
      </c>
      <c r="C95442">
        <v>233.45</v>
      </c>
    </row>
    <row r="95443" spans="1:3" x14ac:dyDescent="0.2">
      <c r="A95443" t="s">
        <v>99578</v>
      </c>
      <c r="B95443" t="s">
        <v>81011</v>
      </c>
      <c r="C95443">
        <v>233.45</v>
      </c>
    </row>
    <row r="95444" spans="1:3" x14ac:dyDescent="0.2">
      <c r="A95444" t="s">
        <v>99579</v>
      </c>
      <c r="B95444" t="s">
        <v>81011</v>
      </c>
      <c r="C95444">
        <v>233.45</v>
      </c>
    </row>
    <row r="95445" spans="1:3" x14ac:dyDescent="0.2">
      <c r="A95445" t="s">
        <v>99580</v>
      </c>
      <c r="B95445" t="s">
        <v>81011</v>
      </c>
      <c r="C95445">
        <v>233.45</v>
      </c>
    </row>
    <row r="95446" spans="1:3" x14ac:dyDescent="0.2">
      <c r="A95446" t="s">
        <v>99581</v>
      </c>
      <c r="B95446" t="s">
        <v>81011</v>
      </c>
      <c r="C95446">
        <v>233.45</v>
      </c>
    </row>
    <row r="95447" spans="1:3" x14ac:dyDescent="0.2">
      <c r="A95447" t="s">
        <v>99582</v>
      </c>
      <c r="B95447" t="s">
        <v>81011</v>
      </c>
      <c r="C95447">
        <v>233.45</v>
      </c>
    </row>
    <row r="95448" spans="1:3" x14ac:dyDescent="0.2">
      <c r="A95448" t="s">
        <v>99583</v>
      </c>
      <c r="B95448" t="s">
        <v>80837</v>
      </c>
      <c r="C95448">
        <v>3897</v>
      </c>
    </row>
    <row r="95449" spans="1:3" x14ac:dyDescent="0.2">
      <c r="A95449" t="s">
        <v>99584</v>
      </c>
      <c r="B95449" t="s">
        <v>80837</v>
      </c>
      <c r="C95449">
        <v>3897</v>
      </c>
    </row>
    <row r="95450" spans="1:3" x14ac:dyDescent="0.2">
      <c r="A95450" t="s">
        <v>99585</v>
      </c>
      <c r="B95450" t="s">
        <v>80837</v>
      </c>
      <c r="C95450">
        <v>3897</v>
      </c>
    </row>
    <row r="95451" spans="1:3" x14ac:dyDescent="0.2">
      <c r="A95451" t="s">
        <v>99586</v>
      </c>
      <c r="B95451" t="s">
        <v>80837</v>
      </c>
      <c r="C95451">
        <v>3897</v>
      </c>
    </row>
    <row r="95452" spans="1:3" x14ac:dyDescent="0.2">
      <c r="A95452" t="s">
        <v>99587</v>
      </c>
      <c r="B95452" t="s">
        <v>80837</v>
      </c>
      <c r="C95452">
        <v>3897</v>
      </c>
    </row>
    <row r="95453" spans="1:3" x14ac:dyDescent="0.2">
      <c r="A95453" t="s">
        <v>99588</v>
      </c>
      <c r="B95453" t="s">
        <v>80837</v>
      </c>
      <c r="C95453">
        <v>3897</v>
      </c>
    </row>
    <row r="95454" spans="1:3" x14ac:dyDescent="0.2">
      <c r="A95454" t="s">
        <v>99589</v>
      </c>
      <c r="B95454" t="s">
        <v>80837</v>
      </c>
      <c r="C95454">
        <v>3897</v>
      </c>
    </row>
    <row r="95455" spans="1:3" x14ac:dyDescent="0.2">
      <c r="A95455" t="s">
        <v>99590</v>
      </c>
      <c r="B95455" t="s">
        <v>80837</v>
      </c>
      <c r="C95455">
        <v>3897</v>
      </c>
    </row>
    <row r="95456" spans="1:3" x14ac:dyDescent="0.2">
      <c r="A95456" t="s">
        <v>99591</v>
      </c>
      <c r="B95456" t="s">
        <v>81064</v>
      </c>
      <c r="C95456">
        <v>1828.5</v>
      </c>
    </row>
    <row r="95457" spans="1:3" x14ac:dyDescent="0.2">
      <c r="A95457" t="s">
        <v>99592</v>
      </c>
      <c r="B95457" t="s">
        <v>84261</v>
      </c>
      <c r="C95457">
        <v>6756.16</v>
      </c>
    </row>
    <row r="95458" spans="1:3" x14ac:dyDescent="0.2">
      <c r="A95458" t="s">
        <v>99593</v>
      </c>
      <c r="B95458" t="s">
        <v>81787</v>
      </c>
      <c r="C95458">
        <v>7130</v>
      </c>
    </row>
    <row r="95459" spans="1:3" x14ac:dyDescent="0.2">
      <c r="A95459" t="s">
        <v>99594</v>
      </c>
      <c r="B95459" t="s">
        <v>80783</v>
      </c>
      <c r="C95459">
        <v>1763.46</v>
      </c>
    </row>
    <row r="95460" spans="1:3" x14ac:dyDescent="0.2">
      <c r="A95460" t="s">
        <v>99595</v>
      </c>
      <c r="B95460" t="s">
        <v>80783</v>
      </c>
      <c r="C95460">
        <v>1763.46</v>
      </c>
    </row>
    <row r="95461" spans="1:3" x14ac:dyDescent="0.2">
      <c r="A95461" t="s">
        <v>99596</v>
      </c>
      <c r="B95461" t="s">
        <v>80783</v>
      </c>
      <c r="C95461">
        <v>1763.46</v>
      </c>
    </row>
    <row r="95462" spans="1:3" x14ac:dyDescent="0.2">
      <c r="A95462" t="s">
        <v>99597</v>
      </c>
      <c r="B95462" t="s">
        <v>80783</v>
      </c>
      <c r="C95462">
        <v>1763.46</v>
      </c>
    </row>
    <row r="95463" spans="1:3" x14ac:dyDescent="0.2">
      <c r="A95463" t="s">
        <v>99598</v>
      </c>
      <c r="B95463" t="s">
        <v>80783</v>
      </c>
      <c r="C95463">
        <v>1763.46</v>
      </c>
    </row>
    <row r="95464" spans="1:3" x14ac:dyDescent="0.2">
      <c r="A95464" t="s">
        <v>99599</v>
      </c>
      <c r="B95464" t="s">
        <v>80884</v>
      </c>
      <c r="C95464">
        <v>2182.77</v>
      </c>
    </row>
    <row r="95465" spans="1:3" x14ac:dyDescent="0.2">
      <c r="A95465" t="s">
        <v>99600</v>
      </c>
      <c r="B95465" t="s">
        <v>80853</v>
      </c>
      <c r="C95465">
        <v>1516.86</v>
      </c>
    </row>
    <row r="95466" spans="1:3" x14ac:dyDescent="0.2">
      <c r="A95466" t="s">
        <v>99601</v>
      </c>
      <c r="B95466" t="s">
        <v>80853</v>
      </c>
      <c r="C95466">
        <v>1516.86</v>
      </c>
    </row>
    <row r="95467" spans="1:3" x14ac:dyDescent="0.2">
      <c r="A95467" t="s">
        <v>99602</v>
      </c>
      <c r="B95467" t="s">
        <v>80853</v>
      </c>
      <c r="C95467">
        <v>1516.86</v>
      </c>
    </row>
    <row r="95468" spans="1:3" x14ac:dyDescent="0.2">
      <c r="A95468" t="s">
        <v>99603</v>
      </c>
      <c r="B95468" t="s">
        <v>80853</v>
      </c>
      <c r="C95468">
        <v>1516.86</v>
      </c>
    </row>
    <row r="95469" spans="1:3" x14ac:dyDescent="0.2">
      <c r="A95469" t="s">
        <v>99604</v>
      </c>
      <c r="B95469" t="s">
        <v>80853</v>
      </c>
      <c r="C95469">
        <v>1516.86</v>
      </c>
    </row>
    <row r="95470" spans="1:3" x14ac:dyDescent="0.2">
      <c r="A95470" t="s">
        <v>99605</v>
      </c>
      <c r="B95470" t="s">
        <v>80853</v>
      </c>
      <c r="C95470">
        <v>1516.86</v>
      </c>
    </row>
    <row r="95471" spans="1:3" x14ac:dyDescent="0.2">
      <c r="A95471" t="s">
        <v>99606</v>
      </c>
      <c r="B95471" t="s">
        <v>80853</v>
      </c>
      <c r="C95471">
        <v>1516.86</v>
      </c>
    </row>
    <row r="95472" spans="1:3" x14ac:dyDescent="0.2">
      <c r="A95472" t="s">
        <v>99607</v>
      </c>
      <c r="B95472" t="s">
        <v>80790</v>
      </c>
      <c r="C95472">
        <v>1334</v>
      </c>
    </row>
    <row r="95473" spans="1:3" x14ac:dyDescent="0.2">
      <c r="A95473" t="s">
        <v>99608</v>
      </c>
      <c r="B95473" t="s">
        <v>80790</v>
      </c>
      <c r="C95473">
        <v>1334</v>
      </c>
    </row>
    <row r="95474" spans="1:3" x14ac:dyDescent="0.2">
      <c r="A95474" t="s">
        <v>99609</v>
      </c>
      <c r="B95474" t="s">
        <v>80790</v>
      </c>
      <c r="C95474">
        <v>1334</v>
      </c>
    </row>
    <row r="95475" spans="1:3" x14ac:dyDescent="0.2">
      <c r="A95475" t="s">
        <v>99610</v>
      </c>
      <c r="B95475" t="s">
        <v>81030</v>
      </c>
      <c r="C95475">
        <v>6506.7</v>
      </c>
    </row>
    <row r="95476" spans="1:3" x14ac:dyDescent="0.2">
      <c r="A95476" t="s">
        <v>99611</v>
      </c>
      <c r="B95476" t="s">
        <v>80790</v>
      </c>
      <c r="C95476">
        <v>1334</v>
      </c>
    </row>
    <row r="95477" spans="1:3" x14ac:dyDescent="0.2">
      <c r="A95477" t="s">
        <v>99612</v>
      </c>
      <c r="B95477" t="s">
        <v>80790</v>
      </c>
      <c r="C95477">
        <v>1334</v>
      </c>
    </row>
    <row r="95478" spans="1:3" x14ac:dyDescent="0.2">
      <c r="A95478" t="s">
        <v>99613</v>
      </c>
      <c r="B95478" t="s">
        <v>80790</v>
      </c>
      <c r="C95478">
        <v>1334</v>
      </c>
    </row>
    <row r="95479" spans="1:3" x14ac:dyDescent="0.2">
      <c r="A95479" t="s">
        <v>99614</v>
      </c>
      <c r="B95479" t="s">
        <v>80790</v>
      </c>
      <c r="C95479">
        <v>1334</v>
      </c>
    </row>
    <row r="95480" spans="1:3" x14ac:dyDescent="0.2">
      <c r="A95480" t="s">
        <v>99615</v>
      </c>
      <c r="B95480" t="s">
        <v>81030</v>
      </c>
      <c r="C95480">
        <v>6506.7</v>
      </c>
    </row>
    <row r="95481" spans="1:3" x14ac:dyDescent="0.2">
      <c r="A95481" t="s">
        <v>99616</v>
      </c>
      <c r="B95481" t="s">
        <v>80823</v>
      </c>
      <c r="C95481">
        <v>1428.3</v>
      </c>
    </row>
    <row r="95482" spans="1:3" x14ac:dyDescent="0.2">
      <c r="A95482" t="s">
        <v>99617</v>
      </c>
      <c r="B95482" t="s">
        <v>80790</v>
      </c>
      <c r="C95482">
        <v>1334</v>
      </c>
    </row>
    <row r="95483" spans="1:3" x14ac:dyDescent="0.2">
      <c r="A95483" t="s">
        <v>99618</v>
      </c>
      <c r="B95483" t="s">
        <v>80790</v>
      </c>
      <c r="C95483">
        <v>1334</v>
      </c>
    </row>
    <row r="95484" spans="1:3" x14ac:dyDescent="0.2">
      <c r="A95484" t="s">
        <v>99619</v>
      </c>
      <c r="B95484" t="s">
        <v>80837</v>
      </c>
      <c r="C95484">
        <v>3897</v>
      </c>
    </row>
    <row r="95485" spans="1:3" x14ac:dyDescent="0.2">
      <c r="A95485" t="s">
        <v>99620</v>
      </c>
      <c r="B95485" t="s">
        <v>80837</v>
      </c>
      <c r="C95485">
        <v>3897</v>
      </c>
    </row>
    <row r="95486" spans="1:3" x14ac:dyDescent="0.2">
      <c r="A95486" t="s">
        <v>99621</v>
      </c>
      <c r="B95486" t="s">
        <v>80837</v>
      </c>
      <c r="C95486">
        <v>3897</v>
      </c>
    </row>
    <row r="95487" spans="1:3" x14ac:dyDescent="0.2">
      <c r="A95487" t="s">
        <v>99622</v>
      </c>
      <c r="B95487" t="s">
        <v>80837</v>
      </c>
      <c r="C95487">
        <v>3897</v>
      </c>
    </row>
    <row r="95488" spans="1:3" x14ac:dyDescent="0.2">
      <c r="A95488" t="s">
        <v>99623</v>
      </c>
      <c r="B95488" t="s">
        <v>80837</v>
      </c>
      <c r="C95488">
        <v>3897</v>
      </c>
    </row>
    <row r="95489" spans="1:3" x14ac:dyDescent="0.2">
      <c r="A95489" t="s">
        <v>99624</v>
      </c>
      <c r="B95489" t="s">
        <v>80837</v>
      </c>
      <c r="C95489">
        <v>3897</v>
      </c>
    </row>
    <row r="95490" spans="1:3" x14ac:dyDescent="0.2">
      <c r="A95490" t="s">
        <v>99625</v>
      </c>
      <c r="B95490" t="s">
        <v>80837</v>
      </c>
      <c r="C95490">
        <v>3897</v>
      </c>
    </row>
    <row r="95491" spans="1:3" x14ac:dyDescent="0.2">
      <c r="A95491" t="s">
        <v>99626</v>
      </c>
      <c r="B95491" t="s">
        <v>80837</v>
      </c>
      <c r="C95491">
        <v>3897</v>
      </c>
    </row>
    <row r="95492" spans="1:3" x14ac:dyDescent="0.2">
      <c r="A95492" t="s">
        <v>99627</v>
      </c>
      <c r="B95492" t="s">
        <v>80837</v>
      </c>
      <c r="C95492">
        <v>3897</v>
      </c>
    </row>
    <row r="95493" spans="1:3" x14ac:dyDescent="0.2">
      <c r="A95493" t="s">
        <v>99628</v>
      </c>
      <c r="B95493" t="s">
        <v>80837</v>
      </c>
      <c r="C95493">
        <v>3897</v>
      </c>
    </row>
    <row r="95494" spans="1:3" x14ac:dyDescent="0.2">
      <c r="A95494" t="s">
        <v>99629</v>
      </c>
      <c r="B95494" t="s">
        <v>80837</v>
      </c>
      <c r="C95494">
        <v>3897</v>
      </c>
    </row>
    <row r="95495" spans="1:3" x14ac:dyDescent="0.2">
      <c r="A95495" t="s">
        <v>99630</v>
      </c>
      <c r="B95495" t="s">
        <v>80837</v>
      </c>
      <c r="C95495">
        <v>3897</v>
      </c>
    </row>
    <row r="95496" spans="1:3" x14ac:dyDescent="0.2">
      <c r="A95496" t="s">
        <v>99631</v>
      </c>
      <c r="B95496" t="s">
        <v>80837</v>
      </c>
      <c r="C95496">
        <v>3897</v>
      </c>
    </row>
    <row r="95497" spans="1:3" x14ac:dyDescent="0.2">
      <c r="A95497" t="s">
        <v>99632</v>
      </c>
      <c r="B95497" t="s">
        <v>80837</v>
      </c>
      <c r="C95497">
        <v>3897</v>
      </c>
    </row>
    <row r="95498" spans="1:3" x14ac:dyDescent="0.2">
      <c r="A95498" t="s">
        <v>99633</v>
      </c>
      <c r="B95498" t="s">
        <v>80816</v>
      </c>
      <c r="C95498">
        <v>920</v>
      </c>
    </row>
    <row r="95499" spans="1:3" x14ac:dyDescent="0.2">
      <c r="A95499" t="s">
        <v>99634</v>
      </c>
      <c r="B95499" t="s">
        <v>80816</v>
      </c>
      <c r="C95499">
        <v>920</v>
      </c>
    </row>
    <row r="95500" spans="1:3" x14ac:dyDescent="0.2">
      <c r="A95500" t="s">
        <v>99635</v>
      </c>
      <c r="B95500" t="s">
        <v>82975</v>
      </c>
      <c r="C95500">
        <v>1554.02</v>
      </c>
    </row>
    <row r="95501" spans="1:3" x14ac:dyDescent="0.2">
      <c r="A95501" t="s">
        <v>99636</v>
      </c>
      <c r="B95501" t="s">
        <v>81334</v>
      </c>
      <c r="C95501">
        <v>1103.1199999999999</v>
      </c>
    </row>
    <row r="95502" spans="1:3" x14ac:dyDescent="0.2">
      <c r="A95502" t="s">
        <v>99637</v>
      </c>
      <c r="B95502" t="s">
        <v>80917</v>
      </c>
      <c r="C95502">
        <v>8033.54</v>
      </c>
    </row>
    <row r="95503" spans="1:3" x14ac:dyDescent="0.2">
      <c r="A95503" t="s">
        <v>99638</v>
      </c>
      <c r="B95503" t="s">
        <v>80917</v>
      </c>
      <c r="C95503">
        <v>8033.54</v>
      </c>
    </row>
    <row r="95504" spans="1:3" x14ac:dyDescent="0.2">
      <c r="A95504" t="s">
        <v>99639</v>
      </c>
      <c r="B95504" t="s">
        <v>80917</v>
      </c>
      <c r="C95504">
        <v>8033.54</v>
      </c>
    </row>
    <row r="95505" spans="1:3" x14ac:dyDescent="0.2">
      <c r="A95505" t="s">
        <v>99640</v>
      </c>
      <c r="B95505" t="s">
        <v>80913</v>
      </c>
      <c r="C95505">
        <v>4140</v>
      </c>
    </row>
    <row r="95506" spans="1:3" x14ac:dyDescent="0.2">
      <c r="A95506" t="s">
        <v>99641</v>
      </c>
      <c r="B95506" t="s">
        <v>80994</v>
      </c>
      <c r="C95506">
        <v>166</v>
      </c>
    </row>
    <row r="95507" spans="1:3" x14ac:dyDescent="0.2">
      <c r="A95507" t="s">
        <v>99642</v>
      </c>
      <c r="B95507" t="s">
        <v>80994</v>
      </c>
      <c r="C95507">
        <v>166</v>
      </c>
    </row>
    <row r="95508" spans="1:3" x14ac:dyDescent="0.2">
      <c r="A95508" t="s">
        <v>99643</v>
      </c>
      <c r="B95508" t="s">
        <v>80994</v>
      </c>
      <c r="C95508">
        <v>166</v>
      </c>
    </row>
    <row r="95509" spans="1:3" x14ac:dyDescent="0.2">
      <c r="A95509" t="s">
        <v>99644</v>
      </c>
      <c r="B95509" t="s">
        <v>80994</v>
      </c>
      <c r="C95509">
        <v>166</v>
      </c>
    </row>
    <row r="95510" spans="1:3" x14ac:dyDescent="0.2">
      <c r="A95510" t="s">
        <v>99645</v>
      </c>
      <c r="B95510" t="s">
        <v>80994</v>
      </c>
      <c r="C95510">
        <v>166</v>
      </c>
    </row>
    <row r="95511" spans="1:3" x14ac:dyDescent="0.2">
      <c r="A95511" t="s">
        <v>99646</v>
      </c>
      <c r="B95511" t="s">
        <v>80994</v>
      </c>
      <c r="C95511">
        <v>166</v>
      </c>
    </row>
    <row r="95512" spans="1:3" x14ac:dyDescent="0.2">
      <c r="A95512" t="s">
        <v>99647</v>
      </c>
      <c r="B95512" t="s">
        <v>99648</v>
      </c>
      <c r="C95512">
        <v>0.01</v>
      </c>
    </row>
    <row r="95513" spans="1:3" x14ac:dyDescent="0.2">
      <c r="A95513" t="s">
        <v>99649</v>
      </c>
      <c r="B95513" t="s">
        <v>99650</v>
      </c>
      <c r="C95513">
        <v>23723.35</v>
      </c>
    </row>
    <row r="95514" spans="1:3" x14ac:dyDescent="0.2">
      <c r="A95514" t="s">
        <v>99651</v>
      </c>
      <c r="B95514" t="s">
        <v>99652</v>
      </c>
      <c r="C95514">
        <v>0.01</v>
      </c>
    </row>
    <row r="95515" spans="1:3" x14ac:dyDescent="0.2">
      <c r="A95515" t="s">
        <v>99653</v>
      </c>
      <c r="B95515" t="s">
        <v>80994</v>
      </c>
      <c r="C95515">
        <v>166</v>
      </c>
    </row>
    <row r="95516" spans="1:3" x14ac:dyDescent="0.2">
      <c r="A95516" t="s">
        <v>99654</v>
      </c>
      <c r="B95516" t="s">
        <v>81373</v>
      </c>
      <c r="C95516">
        <v>13138.1</v>
      </c>
    </row>
    <row r="95517" spans="1:3" x14ac:dyDescent="0.2">
      <c r="A95517" t="s">
        <v>99655</v>
      </c>
      <c r="B95517" t="s">
        <v>81373</v>
      </c>
      <c r="C95517">
        <v>13138.1</v>
      </c>
    </row>
    <row r="95518" spans="1:3" x14ac:dyDescent="0.2">
      <c r="A95518" t="s">
        <v>99656</v>
      </c>
      <c r="B95518" t="s">
        <v>80985</v>
      </c>
      <c r="C95518">
        <v>299</v>
      </c>
    </row>
    <row r="95519" spans="1:3" x14ac:dyDescent="0.2">
      <c r="A95519" t="s">
        <v>99657</v>
      </c>
      <c r="B95519" t="s">
        <v>81088</v>
      </c>
      <c r="C95519">
        <v>1727.98</v>
      </c>
    </row>
    <row r="95520" spans="1:3" x14ac:dyDescent="0.2">
      <c r="A95520" t="s">
        <v>99658</v>
      </c>
      <c r="B95520" t="s">
        <v>80837</v>
      </c>
      <c r="C95520">
        <v>3897</v>
      </c>
    </row>
    <row r="95521" spans="1:3" x14ac:dyDescent="0.2">
      <c r="A95521" t="s">
        <v>99659</v>
      </c>
      <c r="B95521" t="s">
        <v>80837</v>
      </c>
      <c r="C95521">
        <v>3897</v>
      </c>
    </row>
    <row r="95522" spans="1:3" x14ac:dyDescent="0.2">
      <c r="A95522" t="s">
        <v>99660</v>
      </c>
      <c r="B95522" t="s">
        <v>80955</v>
      </c>
      <c r="C95522">
        <v>0.01</v>
      </c>
    </row>
    <row r="95523" spans="1:3" x14ac:dyDescent="0.2">
      <c r="A95523" t="s">
        <v>99661</v>
      </c>
      <c r="B95523" t="s">
        <v>11297</v>
      </c>
      <c r="C95523">
        <v>0.01</v>
      </c>
    </row>
    <row r="95524" spans="1:3" x14ac:dyDescent="0.2">
      <c r="A95524" t="s">
        <v>99662</v>
      </c>
      <c r="B95524" t="s">
        <v>80837</v>
      </c>
      <c r="C95524">
        <v>3897</v>
      </c>
    </row>
    <row r="95525" spans="1:3" x14ac:dyDescent="0.2">
      <c r="A95525" t="s">
        <v>99663</v>
      </c>
      <c r="B95525" t="s">
        <v>80837</v>
      </c>
      <c r="C95525">
        <v>3897</v>
      </c>
    </row>
    <row r="95526" spans="1:3" x14ac:dyDescent="0.2">
      <c r="A95526" t="s">
        <v>99664</v>
      </c>
      <c r="B95526" t="s">
        <v>80790</v>
      </c>
      <c r="C95526">
        <v>1334</v>
      </c>
    </row>
    <row r="95527" spans="1:3" x14ac:dyDescent="0.2">
      <c r="A95527" t="s">
        <v>99665</v>
      </c>
      <c r="B95527" t="s">
        <v>80790</v>
      </c>
      <c r="C95527">
        <v>1334</v>
      </c>
    </row>
    <row r="95528" spans="1:3" x14ac:dyDescent="0.2">
      <c r="A95528" t="s">
        <v>99666</v>
      </c>
      <c r="B95528" t="s">
        <v>80790</v>
      </c>
      <c r="C95528">
        <v>1334</v>
      </c>
    </row>
    <row r="95529" spans="1:3" x14ac:dyDescent="0.2">
      <c r="A95529" t="s">
        <v>99667</v>
      </c>
      <c r="B95529" t="s">
        <v>80790</v>
      </c>
      <c r="C95529">
        <v>1334</v>
      </c>
    </row>
    <row r="95530" spans="1:3" x14ac:dyDescent="0.2">
      <c r="A95530" t="s">
        <v>99668</v>
      </c>
      <c r="B95530" t="s">
        <v>80790</v>
      </c>
      <c r="C95530">
        <v>1334</v>
      </c>
    </row>
    <row r="95531" spans="1:3" x14ac:dyDescent="0.2">
      <c r="A95531" t="s">
        <v>99669</v>
      </c>
      <c r="B95531" t="s">
        <v>80790</v>
      </c>
      <c r="C95531">
        <v>1334</v>
      </c>
    </row>
    <row r="95532" spans="1:3" x14ac:dyDescent="0.2">
      <c r="A95532" t="s">
        <v>99670</v>
      </c>
      <c r="B95532" t="s">
        <v>80790</v>
      </c>
      <c r="C95532">
        <v>1334</v>
      </c>
    </row>
    <row r="95533" spans="1:3" x14ac:dyDescent="0.2">
      <c r="A95533" t="s">
        <v>99671</v>
      </c>
      <c r="B95533" t="s">
        <v>80790</v>
      </c>
      <c r="C95533">
        <v>1334</v>
      </c>
    </row>
    <row r="95534" spans="1:3" x14ac:dyDescent="0.2">
      <c r="A95534" t="s">
        <v>99672</v>
      </c>
      <c r="B95534" t="s">
        <v>80790</v>
      </c>
      <c r="C95534">
        <v>1334</v>
      </c>
    </row>
    <row r="95535" spans="1:3" x14ac:dyDescent="0.2">
      <c r="A95535" t="s">
        <v>99673</v>
      </c>
      <c r="B95535" t="s">
        <v>80790</v>
      </c>
      <c r="C95535">
        <v>1334</v>
      </c>
    </row>
    <row r="95536" spans="1:3" x14ac:dyDescent="0.2">
      <c r="A95536" t="s">
        <v>99674</v>
      </c>
      <c r="B95536" t="s">
        <v>80790</v>
      </c>
      <c r="C95536">
        <v>1334</v>
      </c>
    </row>
    <row r="95537" spans="1:3" x14ac:dyDescent="0.2">
      <c r="A95537" t="s">
        <v>99675</v>
      </c>
      <c r="B95537" t="s">
        <v>80790</v>
      </c>
      <c r="C95537">
        <v>1334</v>
      </c>
    </row>
    <row r="95538" spans="1:3" x14ac:dyDescent="0.2">
      <c r="A95538" t="s">
        <v>99676</v>
      </c>
      <c r="B95538" t="s">
        <v>80790</v>
      </c>
      <c r="C95538">
        <v>1334</v>
      </c>
    </row>
    <row r="95539" spans="1:3" x14ac:dyDescent="0.2">
      <c r="A95539" t="s">
        <v>99677</v>
      </c>
      <c r="B95539" t="s">
        <v>80790</v>
      </c>
      <c r="C95539">
        <v>1334</v>
      </c>
    </row>
    <row r="95540" spans="1:3" x14ac:dyDescent="0.2">
      <c r="A95540" t="s">
        <v>99678</v>
      </c>
      <c r="B95540" t="s">
        <v>80790</v>
      </c>
      <c r="C95540">
        <v>1334</v>
      </c>
    </row>
    <row r="95541" spans="1:3" x14ac:dyDescent="0.2">
      <c r="A95541" t="s">
        <v>99679</v>
      </c>
      <c r="B95541" t="s">
        <v>80790</v>
      </c>
      <c r="C95541">
        <v>1334</v>
      </c>
    </row>
    <row r="95542" spans="1:3" x14ac:dyDescent="0.2">
      <c r="A95542" t="s">
        <v>99680</v>
      </c>
      <c r="B95542" t="s">
        <v>99681</v>
      </c>
      <c r="C95542">
        <v>0.01</v>
      </c>
    </row>
    <row r="95543" spans="1:3" x14ac:dyDescent="0.2">
      <c r="A95543" t="s">
        <v>99682</v>
      </c>
      <c r="B95543" t="s">
        <v>94015</v>
      </c>
      <c r="C95543">
        <v>14835</v>
      </c>
    </row>
    <row r="95544" spans="1:3" x14ac:dyDescent="0.2">
      <c r="A95544" t="s">
        <v>99683</v>
      </c>
      <c r="B95544" t="s">
        <v>81030</v>
      </c>
      <c r="C95544">
        <v>6506.7</v>
      </c>
    </row>
    <row r="95545" spans="1:3" x14ac:dyDescent="0.2">
      <c r="A95545" t="s">
        <v>99684</v>
      </c>
      <c r="B95545" t="s">
        <v>84041</v>
      </c>
      <c r="C95545">
        <v>19155.37</v>
      </c>
    </row>
    <row r="95546" spans="1:3" x14ac:dyDescent="0.2">
      <c r="A95546" t="s">
        <v>99685</v>
      </c>
      <c r="B95546" t="s">
        <v>80913</v>
      </c>
      <c r="C95546">
        <v>4140</v>
      </c>
    </row>
    <row r="95547" spans="1:3" x14ac:dyDescent="0.2">
      <c r="A95547" t="s">
        <v>99686</v>
      </c>
      <c r="B95547" t="s">
        <v>80913</v>
      </c>
      <c r="C95547">
        <v>4140</v>
      </c>
    </row>
    <row r="95548" spans="1:3" x14ac:dyDescent="0.2">
      <c r="A95548" t="s">
        <v>99687</v>
      </c>
      <c r="B95548" t="s">
        <v>81271</v>
      </c>
      <c r="C95548">
        <v>1826</v>
      </c>
    </row>
    <row r="95549" spans="1:3" x14ac:dyDescent="0.2">
      <c r="A95549" t="s">
        <v>99688</v>
      </c>
      <c r="B95549" t="s">
        <v>80915</v>
      </c>
      <c r="C95549">
        <v>1826</v>
      </c>
    </row>
    <row r="95550" spans="1:3" x14ac:dyDescent="0.2">
      <c r="A95550" t="s">
        <v>99689</v>
      </c>
      <c r="B95550" t="s">
        <v>80915</v>
      </c>
      <c r="C95550">
        <v>1826</v>
      </c>
    </row>
    <row r="95551" spans="1:3" x14ac:dyDescent="0.2">
      <c r="A95551" t="s">
        <v>99690</v>
      </c>
      <c r="B95551" t="s">
        <v>81187</v>
      </c>
      <c r="C95551">
        <v>15298.08</v>
      </c>
    </row>
    <row r="95552" spans="1:3" x14ac:dyDescent="0.2">
      <c r="A95552" t="s">
        <v>99691</v>
      </c>
      <c r="B95552" t="s">
        <v>81187</v>
      </c>
      <c r="C95552">
        <v>15298.08</v>
      </c>
    </row>
    <row r="95553" spans="1:3" x14ac:dyDescent="0.2">
      <c r="A95553" t="s">
        <v>99692</v>
      </c>
      <c r="B95553" t="s">
        <v>81189</v>
      </c>
      <c r="C95553">
        <v>7871.95</v>
      </c>
    </row>
    <row r="95554" spans="1:3" x14ac:dyDescent="0.2">
      <c r="A95554" t="s">
        <v>99693</v>
      </c>
      <c r="B95554" t="s">
        <v>81086</v>
      </c>
      <c r="C95554">
        <v>1727.98</v>
      </c>
    </row>
    <row r="95555" spans="1:3" x14ac:dyDescent="0.2">
      <c r="A95555" t="s">
        <v>99694</v>
      </c>
      <c r="B95555" t="s">
        <v>81086</v>
      </c>
      <c r="C95555">
        <v>1727.98</v>
      </c>
    </row>
    <row r="95556" spans="1:3" x14ac:dyDescent="0.2">
      <c r="A95556" t="s">
        <v>99695</v>
      </c>
      <c r="B95556" t="s">
        <v>81086</v>
      </c>
      <c r="C95556">
        <v>1727.98</v>
      </c>
    </row>
    <row r="95557" spans="1:3" x14ac:dyDescent="0.2">
      <c r="A95557" t="s">
        <v>99696</v>
      </c>
      <c r="B95557" t="s">
        <v>81086</v>
      </c>
      <c r="C95557">
        <v>1727.98</v>
      </c>
    </row>
    <row r="95558" spans="1:3" x14ac:dyDescent="0.2">
      <c r="A95558" t="s">
        <v>99697</v>
      </c>
      <c r="B95558" t="s">
        <v>81086</v>
      </c>
      <c r="C95558">
        <v>1727.98</v>
      </c>
    </row>
    <row r="95559" spans="1:3" x14ac:dyDescent="0.2">
      <c r="A95559" t="s">
        <v>99698</v>
      </c>
      <c r="B95559" t="s">
        <v>81086</v>
      </c>
      <c r="C95559">
        <v>1727.98</v>
      </c>
    </row>
    <row r="95560" spans="1:3" x14ac:dyDescent="0.2">
      <c r="A95560" t="s">
        <v>99699</v>
      </c>
      <c r="B95560" t="s">
        <v>10979</v>
      </c>
      <c r="C95560">
        <v>7871.95</v>
      </c>
    </row>
    <row r="95561" spans="1:3" x14ac:dyDescent="0.2">
      <c r="A95561" t="s">
        <v>99700</v>
      </c>
      <c r="B95561" t="s">
        <v>10979</v>
      </c>
      <c r="C95561">
        <v>7871.95</v>
      </c>
    </row>
    <row r="95562" spans="1:3" x14ac:dyDescent="0.2">
      <c r="A95562" t="s">
        <v>99701</v>
      </c>
      <c r="B95562" t="s">
        <v>10979</v>
      </c>
      <c r="C95562">
        <v>7871.95</v>
      </c>
    </row>
    <row r="95563" spans="1:3" x14ac:dyDescent="0.2">
      <c r="A95563" t="s">
        <v>99702</v>
      </c>
      <c r="B95563" t="s">
        <v>80985</v>
      </c>
      <c r="C95563">
        <v>299</v>
      </c>
    </row>
    <row r="95564" spans="1:3" x14ac:dyDescent="0.2">
      <c r="A95564" t="s">
        <v>99703</v>
      </c>
      <c r="B95564" t="s">
        <v>81375</v>
      </c>
      <c r="C95564">
        <v>10773.24</v>
      </c>
    </row>
    <row r="95565" spans="1:3" x14ac:dyDescent="0.2">
      <c r="A95565" t="s">
        <v>99704</v>
      </c>
      <c r="B95565" t="s">
        <v>80931</v>
      </c>
      <c r="C95565">
        <v>330</v>
      </c>
    </row>
    <row r="95566" spans="1:3" x14ac:dyDescent="0.2">
      <c r="A95566" t="s">
        <v>99705</v>
      </c>
      <c r="B95566" t="s">
        <v>10113</v>
      </c>
      <c r="C95566">
        <v>20624.09</v>
      </c>
    </row>
    <row r="95567" spans="1:3" x14ac:dyDescent="0.2">
      <c r="A95567" t="s">
        <v>99706</v>
      </c>
      <c r="B95567" t="s">
        <v>81122</v>
      </c>
      <c r="C95567">
        <v>160</v>
      </c>
    </row>
    <row r="95568" spans="1:3" x14ac:dyDescent="0.2">
      <c r="A95568" t="s">
        <v>99707</v>
      </c>
      <c r="B95568" t="s">
        <v>82092</v>
      </c>
      <c r="C95568">
        <v>34853.279999999999</v>
      </c>
    </row>
    <row r="95569" spans="1:3" x14ac:dyDescent="0.2">
      <c r="A95569" t="s">
        <v>99708</v>
      </c>
      <c r="B95569" t="s">
        <v>80994</v>
      </c>
      <c r="C95569">
        <v>166</v>
      </c>
    </row>
    <row r="95570" spans="1:3" x14ac:dyDescent="0.2">
      <c r="A95570" t="s">
        <v>99709</v>
      </c>
      <c r="B95570" t="s">
        <v>80994</v>
      </c>
      <c r="C95570">
        <v>166</v>
      </c>
    </row>
    <row r="95571" spans="1:3" x14ac:dyDescent="0.2">
      <c r="A95571" t="s">
        <v>99710</v>
      </c>
      <c r="B95571" t="s">
        <v>80994</v>
      </c>
      <c r="C95571">
        <v>166</v>
      </c>
    </row>
    <row r="95572" spans="1:3" x14ac:dyDescent="0.2">
      <c r="A95572" t="s">
        <v>99711</v>
      </c>
      <c r="B95572" t="s">
        <v>81122</v>
      </c>
      <c r="C95572">
        <v>160</v>
      </c>
    </row>
    <row r="95573" spans="1:3" x14ac:dyDescent="0.2">
      <c r="A95573" t="s">
        <v>99712</v>
      </c>
      <c r="B95573" t="s">
        <v>86519</v>
      </c>
      <c r="C95573">
        <v>3485</v>
      </c>
    </row>
    <row r="95574" spans="1:3" x14ac:dyDescent="0.2">
      <c r="A95574" t="s">
        <v>99713</v>
      </c>
      <c r="B95574" t="s">
        <v>80989</v>
      </c>
      <c r="C95574">
        <v>9943.77</v>
      </c>
    </row>
    <row r="95575" spans="1:3" x14ac:dyDescent="0.2">
      <c r="A95575" t="s">
        <v>99714</v>
      </c>
      <c r="B95575" t="s">
        <v>80989</v>
      </c>
      <c r="C95575">
        <v>9943.77</v>
      </c>
    </row>
    <row r="95576" spans="1:3" x14ac:dyDescent="0.2">
      <c r="A95576" t="s">
        <v>99715</v>
      </c>
      <c r="B95576" t="s">
        <v>81373</v>
      </c>
      <c r="C95576">
        <v>13138.1</v>
      </c>
    </row>
    <row r="95577" spans="1:3" x14ac:dyDescent="0.2">
      <c r="A95577" t="s">
        <v>99716</v>
      </c>
      <c r="B95577" t="s">
        <v>81761</v>
      </c>
      <c r="C95577">
        <v>767</v>
      </c>
    </row>
    <row r="95578" spans="1:3" x14ac:dyDescent="0.2">
      <c r="A95578" t="s">
        <v>99717</v>
      </c>
      <c r="B95578" t="s">
        <v>81404</v>
      </c>
      <c r="C95578">
        <v>2399</v>
      </c>
    </row>
    <row r="95579" spans="1:3" x14ac:dyDescent="0.2">
      <c r="A95579" t="s">
        <v>99718</v>
      </c>
      <c r="B95579" t="s">
        <v>99719</v>
      </c>
      <c r="C95579">
        <v>28015.63</v>
      </c>
    </row>
    <row r="95580" spans="1:3" x14ac:dyDescent="0.2">
      <c r="A95580" t="s">
        <v>99720</v>
      </c>
      <c r="B95580" t="s">
        <v>80774</v>
      </c>
      <c r="C95580">
        <v>8050</v>
      </c>
    </row>
    <row r="95581" spans="1:3" x14ac:dyDescent="0.2">
      <c r="A95581" t="s">
        <v>99721</v>
      </c>
      <c r="B95581" t="s">
        <v>80776</v>
      </c>
      <c r="C95581">
        <v>1754.95</v>
      </c>
    </row>
    <row r="95582" spans="1:3" x14ac:dyDescent="0.2">
      <c r="A95582" t="s">
        <v>99722</v>
      </c>
      <c r="B95582" t="s">
        <v>82216</v>
      </c>
      <c r="C95582">
        <v>262.89</v>
      </c>
    </row>
    <row r="95583" spans="1:3" x14ac:dyDescent="0.2">
      <c r="A95583" t="s">
        <v>99723</v>
      </c>
      <c r="B95583" t="s">
        <v>80780</v>
      </c>
      <c r="C95583">
        <v>152.94999999999999</v>
      </c>
    </row>
    <row r="95584" spans="1:3" x14ac:dyDescent="0.2">
      <c r="A95584" t="s">
        <v>99724</v>
      </c>
      <c r="B95584" t="s">
        <v>80778</v>
      </c>
      <c r="C95584">
        <v>239.2</v>
      </c>
    </row>
    <row r="95585" spans="1:3" x14ac:dyDescent="0.2">
      <c r="A95585" t="s">
        <v>99725</v>
      </c>
      <c r="B95585" t="s">
        <v>80778</v>
      </c>
      <c r="C95585">
        <v>239.2</v>
      </c>
    </row>
    <row r="95586" spans="1:3" x14ac:dyDescent="0.2">
      <c r="A95586" t="s">
        <v>99726</v>
      </c>
      <c r="B95586" t="s">
        <v>80778</v>
      </c>
      <c r="C95586">
        <v>239.2</v>
      </c>
    </row>
    <row r="95587" spans="1:3" x14ac:dyDescent="0.2">
      <c r="A95587" t="s">
        <v>99727</v>
      </c>
      <c r="B95587" t="s">
        <v>80778</v>
      </c>
      <c r="C95587">
        <v>239.2</v>
      </c>
    </row>
    <row r="95588" spans="1:3" x14ac:dyDescent="0.2">
      <c r="A95588" t="s">
        <v>99728</v>
      </c>
      <c r="B95588" t="s">
        <v>88709</v>
      </c>
      <c r="C95588">
        <v>449.65</v>
      </c>
    </row>
    <row r="95589" spans="1:3" x14ac:dyDescent="0.2">
      <c r="A95589" t="s">
        <v>99729</v>
      </c>
      <c r="B95589" t="s">
        <v>91553</v>
      </c>
      <c r="C95589">
        <v>70035</v>
      </c>
    </row>
    <row r="95590" spans="1:3" x14ac:dyDescent="0.2">
      <c r="A95590" t="s">
        <v>99730</v>
      </c>
      <c r="B95590" t="s">
        <v>81373</v>
      </c>
      <c r="C95590">
        <v>13138.1</v>
      </c>
    </row>
    <row r="95591" spans="1:3" x14ac:dyDescent="0.2">
      <c r="A95591" t="s">
        <v>99731</v>
      </c>
      <c r="B95591" t="s">
        <v>80931</v>
      </c>
      <c r="C95591">
        <v>330</v>
      </c>
    </row>
    <row r="95592" spans="1:3" x14ac:dyDescent="0.2">
      <c r="A95592" t="s">
        <v>99732</v>
      </c>
      <c r="B95592" t="s">
        <v>80931</v>
      </c>
      <c r="C95592">
        <v>330</v>
      </c>
    </row>
    <row r="95593" spans="1:3" x14ac:dyDescent="0.2">
      <c r="A95593" t="s">
        <v>99733</v>
      </c>
      <c r="B95593" t="s">
        <v>80989</v>
      </c>
      <c r="C95593">
        <v>9943.77</v>
      </c>
    </row>
    <row r="95594" spans="1:3" x14ac:dyDescent="0.2">
      <c r="A95594" t="s">
        <v>99734</v>
      </c>
      <c r="B95594" t="s">
        <v>82092</v>
      </c>
      <c r="C95594">
        <v>34853.279999999999</v>
      </c>
    </row>
    <row r="95595" spans="1:3" x14ac:dyDescent="0.2">
      <c r="A95595" t="s">
        <v>99735</v>
      </c>
      <c r="B95595" t="s">
        <v>99736</v>
      </c>
      <c r="C95595">
        <v>533.6</v>
      </c>
    </row>
    <row r="95596" spans="1:3" x14ac:dyDescent="0.2">
      <c r="A95596" t="s">
        <v>99737</v>
      </c>
      <c r="B95596" t="s">
        <v>80985</v>
      </c>
      <c r="C95596">
        <v>299</v>
      </c>
    </row>
    <row r="95597" spans="1:3" x14ac:dyDescent="0.2">
      <c r="A95597" t="s">
        <v>99738</v>
      </c>
      <c r="B95597" t="s">
        <v>80931</v>
      </c>
      <c r="C95597">
        <v>330</v>
      </c>
    </row>
    <row r="95598" spans="1:3" x14ac:dyDescent="0.2">
      <c r="A95598" t="s">
        <v>99739</v>
      </c>
      <c r="B95598" t="s">
        <v>10093</v>
      </c>
      <c r="C95598">
        <v>4556.3</v>
      </c>
    </row>
    <row r="95599" spans="1:3" x14ac:dyDescent="0.2">
      <c r="A95599" t="s">
        <v>99740</v>
      </c>
      <c r="B95599" t="s">
        <v>10093</v>
      </c>
      <c r="C95599">
        <v>4556.3</v>
      </c>
    </row>
    <row r="95600" spans="1:3" x14ac:dyDescent="0.2">
      <c r="A95600" t="s">
        <v>99741</v>
      </c>
      <c r="B95600" t="s">
        <v>81082</v>
      </c>
      <c r="C95600">
        <v>989.66</v>
      </c>
    </row>
    <row r="95601" spans="1:3" x14ac:dyDescent="0.2">
      <c r="A95601" t="s">
        <v>99742</v>
      </c>
      <c r="B95601" t="s">
        <v>81082</v>
      </c>
      <c r="C95601">
        <v>989.66</v>
      </c>
    </row>
    <row r="95602" spans="1:3" x14ac:dyDescent="0.2">
      <c r="A95602" t="s">
        <v>99743</v>
      </c>
      <c r="B95602" t="s">
        <v>81082</v>
      </c>
      <c r="C95602">
        <v>989.66</v>
      </c>
    </row>
    <row r="95603" spans="1:3" x14ac:dyDescent="0.2">
      <c r="A95603" t="s">
        <v>99744</v>
      </c>
      <c r="B95603" t="s">
        <v>81082</v>
      </c>
      <c r="C95603">
        <v>989.66</v>
      </c>
    </row>
    <row r="95604" spans="1:3" x14ac:dyDescent="0.2">
      <c r="A95604" t="s">
        <v>99745</v>
      </c>
      <c r="B95604" t="s">
        <v>81082</v>
      </c>
      <c r="C95604">
        <v>989.66</v>
      </c>
    </row>
    <row r="95605" spans="1:3" x14ac:dyDescent="0.2">
      <c r="A95605" t="s">
        <v>99746</v>
      </c>
      <c r="B95605" t="s">
        <v>80823</v>
      </c>
      <c r="C95605">
        <v>1428.3</v>
      </c>
    </row>
    <row r="95606" spans="1:3" x14ac:dyDescent="0.2">
      <c r="A95606" t="s">
        <v>99747</v>
      </c>
      <c r="B95606" t="s">
        <v>80823</v>
      </c>
      <c r="C95606">
        <v>1428.3</v>
      </c>
    </row>
    <row r="95607" spans="1:3" x14ac:dyDescent="0.2">
      <c r="A95607" t="s">
        <v>99748</v>
      </c>
      <c r="B95607" t="s">
        <v>81082</v>
      </c>
      <c r="C95607">
        <v>989.66</v>
      </c>
    </row>
    <row r="95608" spans="1:3" x14ac:dyDescent="0.2">
      <c r="A95608" t="s">
        <v>99749</v>
      </c>
      <c r="B95608" t="s">
        <v>81082</v>
      </c>
      <c r="C95608">
        <v>989.66</v>
      </c>
    </row>
    <row r="95609" spans="1:3" x14ac:dyDescent="0.2">
      <c r="A95609" t="s">
        <v>99750</v>
      </c>
      <c r="B95609" t="s">
        <v>10979</v>
      </c>
      <c r="C95609">
        <v>7871.95</v>
      </c>
    </row>
    <row r="95610" spans="1:3" x14ac:dyDescent="0.2">
      <c r="A95610" t="s">
        <v>99751</v>
      </c>
      <c r="B95610" t="s">
        <v>10979</v>
      </c>
      <c r="C95610">
        <v>7871.95</v>
      </c>
    </row>
    <row r="95611" spans="1:3" x14ac:dyDescent="0.2">
      <c r="A95611" t="s">
        <v>99752</v>
      </c>
      <c r="B95611" t="s">
        <v>99753</v>
      </c>
      <c r="C95611">
        <v>1428.3</v>
      </c>
    </row>
    <row r="95612" spans="1:3" x14ac:dyDescent="0.2">
      <c r="A95612" t="s">
        <v>99754</v>
      </c>
      <c r="B95612" t="s">
        <v>80823</v>
      </c>
      <c r="C95612">
        <v>1428.3</v>
      </c>
    </row>
    <row r="95613" spans="1:3" x14ac:dyDescent="0.2">
      <c r="A95613" t="s">
        <v>99755</v>
      </c>
      <c r="B95613" t="s">
        <v>80823</v>
      </c>
      <c r="C95613">
        <v>1428.3</v>
      </c>
    </row>
    <row r="95614" spans="1:3" x14ac:dyDescent="0.2">
      <c r="A95614" t="s">
        <v>99756</v>
      </c>
      <c r="B95614" t="s">
        <v>80823</v>
      </c>
      <c r="C95614">
        <v>1428.3</v>
      </c>
    </row>
    <row r="95615" spans="1:3" x14ac:dyDescent="0.2">
      <c r="A95615" t="s">
        <v>99757</v>
      </c>
      <c r="B95615" t="s">
        <v>80778</v>
      </c>
      <c r="C95615">
        <v>239.2</v>
      </c>
    </row>
    <row r="95616" spans="1:3" x14ac:dyDescent="0.2">
      <c r="A95616" t="s">
        <v>99758</v>
      </c>
      <c r="B95616" t="s">
        <v>80778</v>
      </c>
      <c r="C95616">
        <v>239.2</v>
      </c>
    </row>
    <row r="95617" spans="1:3" x14ac:dyDescent="0.2">
      <c r="A95617" t="s">
        <v>99759</v>
      </c>
      <c r="B95617" t="s">
        <v>99760</v>
      </c>
      <c r="C95617">
        <v>78994</v>
      </c>
    </row>
    <row r="95618" spans="1:3" x14ac:dyDescent="0.2">
      <c r="A95618" t="s">
        <v>99761</v>
      </c>
      <c r="B95618" t="s">
        <v>10979</v>
      </c>
      <c r="C95618">
        <v>7871.95</v>
      </c>
    </row>
    <row r="95619" spans="1:3" x14ac:dyDescent="0.2">
      <c r="A95619" t="s">
        <v>99762</v>
      </c>
      <c r="B95619" t="s">
        <v>81088</v>
      </c>
      <c r="C95619">
        <v>1727.98</v>
      </c>
    </row>
    <row r="95620" spans="1:3" x14ac:dyDescent="0.2">
      <c r="A95620" t="s">
        <v>99763</v>
      </c>
      <c r="B95620" t="s">
        <v>80778</v>
      </c>
      <c r="C95620">
        <v>239.2</v>
      </c>
    </row>
    <row r="95621" spans="1:3" x14ac:dyDescent="0.2">
      <c r="A95621" t="s">
        <v>99764</v>
      </c>
      <c r="B95621" t="s">
        <v>80790</v>
      </c>
      <c r="C95621">
        <v>1334</v>
      </c>
    </row>
    <row r="95622" spans="1:3" x14ac:dyDescent="0.2">
      <c r="A95622" t="s">
        <v>99765</v>
      </c>
      <c r="B95622" t="s">
        <v>80790</v>
      </c>
      <c r="C95622">
        <v>1334</v>
      </c>
    </row>
    <row r="95623" spans="1:3" x14ac:dyDescent="0.2">
      <c r="A95623" t="s">
        <v>99766</v>
      </c>
      <c r="B95623" t="s">
        <v>80790</v>
      </c>
      <c r="C95623">
        <v>1334</v>
      </c>
    </row>
    <row r="95624" spans="1:3" x14ac:dyDescent="0.2">
      <c r="A95624" t="s">
        <v>99767</v>
      </c>
      <c r="B95624" t="s">
        <v>80790</v>
      </c>
      <c r="C95624">
        <v>1334</v>
      </c>
    </row>
    <row r="95625" spans="1:3" x14ac:dyDescent="0.2">
      <c r="A95625" t="s">
        <v>99768</v>
      </c>
      <c r="B95625" t="s">
        <v>80790</v>
      </c>
      <c r="C95625">
        <v>1334</v>
      </c>
    </row>
    <row r="95626" spans="1:3" x14ac:dyDescent="0.2">
      <c r="A95626" t="s">
        <v>99769</v>
      </c>
      <c r="B95626" t="s">
        <v>80790</v>
      </c>
      <c r="C95626">
        <v>1334</v>
      </c>
    </row>
    <row r="95627" spans="1:3" x14ac:dyDescent="0.2">
      <c r="A95627" t="s">
        <v>99770</v>
      </c>
      <c r="B95627" t="s">
        <v>80994</v>
      </c>
      <c r="C95627">
        <v>166</v>
      </c>
    </row>
    <row r="95628" spans="1:3" x14ac:dyDescent="0.2">
      <c r="A95628" t="s">
        <v>99771</v>
      </c>
      <c r="B95628" t="s">
        <v>80935</v>
      </c>
      <c r="C95628">
        <v>7079.42</v>
      </c>
    </row>
    <row r="95629" spans="1:3" x14ac:dyDescent="0.2">
      <c r="A95629" t="s">
        <v>99772</v>
      </c>
      <c r="B95629" t="s">
        <v>80935</v>
      </c>
      <c r="C95629">
        <v>7079.42</v>
      </c>
    </row>
    <row r="95630" spans="1:3" x14ac:dyDescent="0.2">
      <c r="A95630" t="s">
        <v>99773</v>
      </c>
      <c r="B95630" t="s">
        <v>80935</v>
      </c>
      <c r="C95630">
        <v>7079.42</v>
      </c>
    </row>
    <row r="95631" spans="1:3" x14ac:dyDescent="0.2">
      <c r="A95631" t="s">
        <v>99774</v>
      </c>
      <c r="B95631" t="s">
        <v>80943</v>
      </c>
      <c r="C95631">
        <v>158.22</v>
      </c>
    </row>
    <row r="95632" spans="1:3" x14ac:dyDescent="0.2">
      <c r="A95632" t="s">
        <v>99775</v>
      </c>
      <c r="B95632" t="s">
        <v>80943</v>
      </c>
      <c r="C95632">
        <v>158.22</v>
      </c>
    </row>
    <row r="95633" spans="1:3" x14ac:dyDescent="0.2">
      <c r="A95633" t="s">
        <v>99776</v>
      </c>
      <c r="B95633" t="s">
        <v>80790</v>
      </c>
      <c r="C95633">
        <v>1334</v>
      </c>
    </row>
    <row r="95634" spans="1:3" x14ac:dyDescent="0.2">
      <c r="A95634" t="s">
        <v>99777</v>
      </c>
      <c r="B95634" t="s">
        <v>99778</v>
      </c>
      <c r="C95634">
        <v>241.5</v>
      </c>
    </row>
    <row r="95635" spans="1:3" x14ac:dyDescent="0.2">
      <c r="A95635" t="s">
        <v>99779</v>
      </c>
      <c r="B95635" t="s">
        <v>80790</v>
      </c>
      <c r="C95635">
        <v>1334</v>
      </c>
    </row>
    <row r="95636" spans="1:3" x14ac:dyDescent="0.2">
      <c r="A95636" t="s">
        <v>99780</v>
      </c>
      <c r="B95636" t="s">
        <v>80790</v>
      </c>
      <c r="C95636">
        <v>1334</v>
      </c>
    </row>
    <row r="95637" spans="1:3" x14ac:dyDescent="0.2">
      <c r="A95637" t="s">
        <v>99781</v>
      </c>
      <c r="B95637" t="s">
        <v>80994</v>
      </c>
      <c r="C95637">
        <v>166</v>
      </c>
    </row>
    <row r="95638" spans="1:3" x14ac:dyDescent="0.2">
      <c r="A95638" t="s">
        <v>99782</v>
      </c>
      <c r="B95638" t="s">
        <v>80913</v>
      </c>
      <c r="C95638">
        <v>4140</v>
      </c>
    </row>
    <row r="95639" spans="1:3" x14ac:dyDescent="0.2">
      <c r="A95639" t="s">
        <v>99783</v>
      </c>
      <c r="B95639" t="s">
        <v>81271</v>
      </c>
      <c r="C95639">
        <v>1826</v>
      </c>
    </row>
    <row r="95640" spans="1:3" x14ac:dyDescent="0.2">
      <c r="A95640" t="s">
        <v>99784</v>
      </c>
      <c r="B95640" t="s">
        <v>80915</v>
      </c>
      <c r="C95640">
        <v>1826</v>
      </c>
    </row>
    <row r="95641" spans="1:3" x14ac:dyDescent="0.2">
      <c r="A95641" t="s">
        <v>99785</v>
      </c>
      <c r="B95641" t="s">
        <v>80915</v>
      </c>
      <c r="C95641">
        <v>1826</v>
      </c>
    </row>
    <row r="95642" spans="1:3" x14ac:dyDescent="0.2">
      <c r="A95642" t="s">
        <v>99786</v>
      </c>
      <c r="B95642" t="s">
        <v>80915</v>
      </c>
      <c r="C95642">
        <v>1826</v>
      </c>
    </row>
    <row r="95643" spans="1:3" x14ac:dyDescent="0.2">
      <c r="A95643" t="s">
        <v>99787</v>
      </c>
      <c r="B95643" t="s">
        <v>80794</v>
      </c>
      <c r="C95643">
        <v>9511.1</v>
      </c>
    </row>
    <row r="95644" spans="1:3" x14ac:dyDescent="0.2">
      <c r="A95644" t="s">
        <v>99788</v>
      </c>
      <c r="B95644" t="s">
        <v>80794</v>
      </c>
      <c r="C95644">
        <v>9511.1</v>
      </c>
    </row>
    <row r="95645" spans="1:3" x14ac:dyDescent="0.2">
      <c r="A95645" t="s">
        <v>99789</v>
      </c>
      <c r="B95645" t="s">
        <v>80915</v>
      </c>
      <c r="C95645">
        <v>1826</v>
      </c>
    </row>
    <row r="95646" spans="1:3" x14ac:dyDescent="0.2">
      <c r="A95646" t="s">
        <v>99790</v>
      </c>
      <c r="B95646" t="s">
        <v>81481</v>
      </c>
      <c r="C95646">
        <v>2087.8000000000002</v>
      </c>
    </row>
    <row r="95647" spans="1:3" x14ac:dyDescent="0.2">
      <c r="A95647" t="s">
        <v>99791</v>
      </c>
      <c r="B95647" t="s">
        <v>80917</v>
      </c>
      <c r="C95647">
        <v>8033.54</v>
      </c>
    </row>
    <row r="95648" spans="1:3" x14ac:dyDescent="0.2">
      <c r="A95648" t="s">
        <v>99792</v>
      </c>
      <c r="B95648" t="s">
        <v>80939</v>
      </c>
      <c r="C95648">
        <v>1554.02</v>
      </c>
    </row>
    <row r="95649" spans="1:3" x14ac:dyDescent="0.2">
      <c r="A95649" t="s">
        <v>99793</v>
      </c>
      <c r="B95649" t="s">
        <v>81481</v>
      </c>
      <c r="C95649">
        <v>2087.8000000000002</v>
      </c>
    </row>
    <row r="95650" spans="1:3" x14ac:dyDescent="0.2">
      <c r="A95650" t="s">
        <v>99794</v>
      </c>
      <c r="B95650" t="s">
        <v>80893</v>
      </c>
      <c r="C95650">
        <v>247.25</v>
      </c>
    </row>
    <row r="95651" spans="1:3" x14ac:dyDescent="0.2">
      <c r="A95651" t="s">
        <v>99795</v>
      </c>
      <c r="B95651" t="s">
        <v>80790</v>
      </c>
      <c r="C95651">
        <v>1334</v>
      </c>
    </row>
    <row r="95652" spans="1:3" x14ac:dyDescent="0.2">
      <c r="A95652" t="s">
        <v>99796</v>
      </c>
      <c r="B95652" t="s">
        <v>94506</v>
      </c>
      <c r="C95652">
        <v>963.7</v>
      </c>
    </row>
    <row r="95653" spans="1:3" x14ac:dyDescent="0.2">
      <c r="A95653" t="s">
        <v>99797</v>
      </c>
      <c r="B95653" t="s">
        <v>85736</v>
      </c>
      <c r="C95653">
        <v>1138.5</v>
      </c>
    </row>
    <row r="95654" spans="1:3" x14ac:dyDescent="0.2">
      <c r="A95654" t="s">
        <v>99798</v>
      </c>
      <c r="B95654" t="s">
        <v>80790</v>
      </c>
      <c r="C95654">
        <v>1334</v>
      </c>
    </row>
    <row r="95655" spans="1:3" x14ac:dyDescent="0.2">
      <c r="A95655" t="s">
        <v>99799</v>
      </c>
      <c r="B95655" t="s">
        <v>80790</v>
      </c>
      <c r="C95655">
        <v>1334</v>
      </c>
    </row>
    <row r="95656" spans="1:3" x14ac:dyDescent="0.2">
      <c r="A95656" t="s">
        <v>99800</v>
      </c>
      <c r="B95656" t="s">
        <v>83103</v>
      </c>
      <c r="C95656">
        <v>1957.87</v>
      </c>
    </row>
    <row r="95657" spans="1:3" x14ac:dyDescent="0.2">
      <c r="A95657" t="s">
        <v>99801</v>
      </c>
      <c r="B95657" t="s">
        <v>99802</v>
      </c>
      <c r="C95657">
        <v>1897.5</v>
      </c>
    </row>
    <row r="95658" spans="1:3" x14ac:dyDescent="0.2">
      <c r="A95658" t="s">
        <v>99803</v>
      </c>
      <c r="B95658" t="s">
        <v>84116</v>
      </c>
      <c r="C95658">
        <v>28738.5</v>
      </c>
    </row>
    <row r="95659" spans="1:3" x14ac:dyDescent="0.2">
      <c r="A95659" t="s">
        <v>99804</v>
      </c>
      <c r="B95659" t="s">
        <v>80670</v>
      </c>
      <c r="C95659">
        <v>234.37</v>
      </c>
    </row>
    <row r="95660" spans="1:3" x14ac:dyDescent="0.2">
      <c r="A95660" t="s">
        <v>99805</v>
      </c>
      <c r="B95660" t="s">
        <v>99806</v>
      </c>
      <c r="C95660">
        <v>241.5</v>
      </c>
    </row>
    <row r="95661" spans="1:3" x14ac:dyDescent="0.2">
      <c r="A95661" t="s">
        <v>99807</v>
      </c>
      <c r="B95661" t="s">
        <v>80806</v>
      </c>
      <c r="C95661">
        <v>227.7</v>
      </c>
    </row>
    <row r="95662" spans="1:3" x14ac:dyDescent="0.2">
      <c r="A95662" t="s">
        <v>99808</v>
      </c>
      <c r="B95662" t="s">
        <v>80670</v>
      </c>
      <c r="C95662">
        <v>247.25</v>
      </c>
    </row>
    <row r="95663" spans="1:3" x14ac:dyDescent="0.2">
      <c r="A95663" t="s">
        <v>99809</v>
      </c>
      <c r="B95663" t="s">
        <v>80778</v>
      </c>
      <c r="C95663">
        <v>239.2</v>
      </c>
    </row>
    <row r="95664" spans="1:3" x14ac:dyDescent="0.2">
      <c r="A95664" t="s">
        <v>99810</v>
      </c>
      <c r="B95664" t="s">
        <v>80778</v>
      </c>
      <c r="C95664">
        <v>239.2</v>
      </c>
    </row>
    <row r="95665" spans="1:3" x14ac:dyDescent="0.2">
      <c r="A95665" t="s">
        <v>99811</v>
      </c>
      <c r="B95665" t="s">
        <v>80778</v>
      </c>
      <c r="C95665">
        <v>239.2</v>
      </c>
    </row>
    <row r="95666" spans="1:3" x14ac:dyDescent="0.2">
      <c r="A95666" t="s">
        <v>99812</v>
      </c>
      <c r="B95666" t="s">
        <v>80778</v>
      </c>
      <c r="C95666">
        <v>239.2</v>
      </c>
    </row>
    <row r="95667" spans="1:3" x14ac:dyDescent="0.2">
      <c r="A95667" t="s">
        <v>99813</v>
      </c>
      <c r="B95667" t="s">
        <v>80853</v>
      </c>
      <c r="C95667">
        <v>1516.86</v>
      </c>
    </row>
    <row r="95668" spans="1:3" x14ac:dyDescent="0.2">
      <c r="A95668" t="s">
        <v>99814</v>
      </c>
      <c r="B95668" t="s">
        <v>80853</v>
      </c>
      <c r="C95668">
        <v>1516.86</v>
      </c>
    </row>
    <row r="95669" spans="1:3" x14ac:dyDescent="0.2">
      <c r="A95669" t="s">
        <v>99815</v>
      </c>
      <c r="B95669" t="s">
        <v>80853</v>
      </c>
      <c r="C95669">
        <v>1516.86</v>
      </c>
    </row>
    <row r="95670" spans="1:3" x14ac:dyDescent="0.2">
      <c r="A95670" t="s">
        <v>99816</v>
      </c>
      <c r="B95670" t="s">
        <v>80863</v>
      </c>
      <c r="C95670">
        <v>6910.14</v>
      </c>
    </row>
    <row r="95671" spans="1:3" x14ac:dyDescent="0.2">
      <c r="A95671" t="s">
        <v>99817</v>
      </c>
      <c r="B95671" t="s">
        <v>80863</v>
      </c>
      <c r="C95671">
        <v>6910.14</v>
      </c>
    </row>
    <row r="95672" spans="1:3" x14ac:dyDescent="0.2">
      <c r="A95672" t="s">
        <v>99818</v>
      </c>
      <c r="B95672" t="s">
        <v>80863</v>
      </c>
      <c r="C95672">
        <v>6910.14</v>
      </c>
    </row>
    <row r="95673" spans="1:3" x14ac:dyDescent="0.2">
      <c r="A95673" t="s">
        <v>99819</v>
      </c>
      <c r="B95673" t="s">
        <v>80863</v>
      </c>
      <c r="C95673">
        <v>6910.14</v>
      </c>
    </row>
    <row r="95674" spans="1:3" x14ac:dyDescent="0.2">
      <c r="A95674" t="s">
        <v>99820</v>
      </c>
      <c r="B95674" t="s">
        <v>80863</v>
      </c>
      <c r="C95674">
        <v>6910.14</v>
      </c>
    </row>
    <row r="95675" spans="1:3" x14ac:dyDescent="0.2">
      <c r="A95675" t="s">
        <v>99821</v>
      </c>
      <c r="B95675" t="s">
        <v>80863</v>
      </c>
      <c r="C95675">
        <v>6910.14</v>
      </c>
    </row>
    <row r="95676" spans="1:3" x14ac:dyDescent="0.2">
      <c r="A95676" t="s">
        <v>99822</v>
      </c>
      <c r="B95676" t="s">
        <v>80863</v>
      </c>
      <c r="C95676">
        <v>6910.14</v>
      </c>
    </row>
    <row r="95677" spans="1:3" x14ac:dyDescent="0.2">
      <c r="A95677" t="s">
        <v>99823</v>
      </c>
      <c r="B95677" t="s">
        <v>80863</v>
      </c>
      <c r="C95677">
        <v>6910.14</v>
      </c>
    </row>
    <row r="95678" spans="1:3" x14ac:dyDescent="0.2">
      <c r="A95678" t="s">
        <v>99824</v>
      </c>
      <c r="B95678" t="s">
        <v>80863</v>
      </c>
      <c r="C95678">
        <v>6910.14</v>
      </c>
    </row>
    <row r="95679" spans="1:3" x14ac:dyDescent="0.2">
      <c r="A95679" t="s">
        <v>99825</v>
      </c>
      <c r="B95679" t="s">
        <v>80863</v>
      </c>
      <c r="C95679">
        <v>6910.14</v>
      </c>
    </row>
    <row r="95680" spans="1:3" x14ac:dyDescent="0.2">
      <c r="A95680" t="s">
        <v>99826</v>
      </c>
      <c r="B95680" t="s">
        <v>80863</v>
      </c>
      <c r="C95680">
        <v>6910.14</v>
      </c>
    </row>
    <row r="95681" spans="1:3" x14ac:dyDescent="0.2">
      <c r="A95681" t="s">
        <v>99827</v>
      </c>
      <c r="B95681" t="s">
        <v>80863</v>
      </c>
      <c r="C95681">
        <v>6910.14</v>
      </c>
    </row>
    <row r="95682" spans="1:3" x14ac:dyDescent="0.2">
      <c r="A95682" t="s">
        <v>99828</v>
      </c>
      <c r="B95682" t="s">
        <v>81093</v>
      </c>
      <c r="C95682">
        <v>172.5</v>
      </c>
    </row>
    <row r="95683" spans="1:3" x14ac:dyDescent="0.2">
      <c r="A95683" t="s">
        <v>99829</v>
      </c>
      <c r="B95683" t="s">
        <v>80858</v>
      </c>
      <c r="C95683">
        <v>226.55</v>
      </c>
    </row>
    <row r="95684" spans="1:3" x14ac:dyDescent="0.2">
      <c r="A95684" t="s">
        <v>99830</v>
      </c>
      <c r="B95684" t="s">
        <v>80858</v>
      </c>
      <c r="C95684">
        <v>226.55</v>
      </c>
    </row>
    <row r="95685" spans="1:3" x14ac:dyDescent="0.2">
      <c r="A95685" t="s">
        <v>99831</v>
      </c>
      <c r="B95685" t="s">
        <v>82277</v>
      </c>
      <c r="C95685">
        <v>504.85</v>
      </c>
    </row>
    <row r="95686" spans="1:3" x14ac:dyDescent="0.2">
      <c r="A95686" t="s">
        <v>99832</v>
      </c>
      <c r="B95686" t="s">
        <v>81659</v>
      </c>
      <c r="C95686">
        <v>2059.0300000000002</v>
      </c>
    </row>
    <row r="95687" spans="1:3" x14ac:dyDescent="0.2">
      <c r="A95687" t="s">
        <v>99833</v>
      </c>
      <c r="B95687" t="s">
        <v>81030</v>
      </c>
      <c r="C95687">
        <v>6506.7</v>
      </c>
    </row>
    <row r="95688" spans="1:3" x14ac:dyDescent="0.2">
      <c r="A95688" t="s">
        <v>99834</v>
      </c>
      <c r="B95688" t="s">
        <v>81030</v>
      </c>
      <c r="C95688">
        <v>6506.7</v>
      </c>
    </row>
    <row r="95689" spans="1:3" x14ac:dyDescent="0.2">
      <c r="A95689" t="s">
        <v>99835</v>
      </c>
      <c r="B95689" t="s">
        <v>81030</v>
      </c>
      <c r="C95689">
        <v>6506.7</v>
      </c>
    </row>
    <row r="95690" spans="1:3" x14ac:dyDescent="0.2">
      <c r="A95690" t="s">
        <v>99836</v>
      </c>
      <c r="B95690" t="s">
        <v>99837</v>
      </c>
      <c r="C95690">
        <v>40927.35</v>
      </c>
    </row>
    <row r="95691" spans="1:3" x14ac:dyDescent="0.2">
      <c r="A95691" t="s">
        <v>99838</v>
      </c>
      <c r="B95691" t="s">
        <v>81030</v>
      </c>
      <c r="C95691">
        <v>13013.4</v>
      </c>
    </row>
    <row r="95692" spans="1:3" x14ac:dyDescent="0.2">
      <c r="A95692" t="s">
        <v>99839</v>
      </c>
      <c r="B95692" t="s">
        <v>81043</v>
      </c>
      <c r="C95692">
        <v>7699.8</v>
      </c>
    </row>
    <row r="95693" spans="1:3" x14ac:dyDescent="0.2">
      <c r="A95693" t="s">
        <v>99840</v>
      </c>
      <c r="B95693" t="s">
        <v>81043</v>
      </c>
      <c r="C95693">
        <v>7699.81</v>
      </c>
    </row>
    <row r="95694" spans="1:3" x14ac:dyDescent="0.2">
      <c r="A95694" t="s">
        <v>99841</v>
      </c>
      <c r="B95694" t="s">
        <v>81011</v>
      </c>
      <c r="C95694">
        <v>233.45</v>
      </c>
    </row>
    <row r="95695" spans="1:3" x14ac:dyDescent="0.2">
      <c r="A95695" t="s">
        <v>99842</v>
      </c>
      <c r="B95695" t="s">
        <v>81011</v>
      </c>
      <c r="C95695">
        <v>233.45</v>
      </c>
    </row>
    <row r="95696" spans="1:3" x14ac:dyDescent="0.2">
      <c r="A95696" t="s">
        <v>99843</v>
      </c>
      <c r="B95696" t="s">
        <v>81011</v>
      </c>
      <c r="C95696">
        <v>233.45</v>
      </c>
    </row>
    <row r="95697" spans="1:3" x14ac:dyDescent="0.2">
      <c r="A95697" t="s">
        <v>99844</v>
      </c>
      <c r="B95697" t="s">
        <v>81011</v>
      </c>
      <c r="C95697">
        <v>233.45</v>
      </c>
    </row>
    <row r="95698" spans="1:3" x14ac:dyDescent="0.2">
      <c r="A95698" t="s">
        <v>99845</v>
      </c>
      <c r="B95698" t="s">
        <v>81011</v>
      </c>
      <c r="C95698">
        <v>233.45</v>
      </c>
    </row>
    <row r="95699" spans="1:3" x14ac:dyDescent="0.2">
      <c r="A95699" t="s">
        <v>99846</v>
      </c>
      <c r="B95699" t="s">
        <v>81011</v>
      </c>
      <c r="C95699">
        <v>233.45</v>
      </c>
    </row>
    <row r="95700" spans="1:3" x14ac:dyDescent="0.2">
      <c r="A95700" t="s">
        <v>99847</v>
      </c>
      <c r="B95700" t="s">
        <v>81011</v>
      </c>
      <c r="C95700">
        <v>233.45</v>
      </c>
    </row>
    <row r="95701" spans="1:3" x14ac:dyDescent="0.2">
      <c r="A95701" t="s">
        <v>99848</v>
      </c>
      <c r="B95701" t="s">
        <v>82471</v>
      </c>
      <c r="C95701">
        <v>157.55000000000001</v>
      </c>
    </row>
    <row r="95702" spans="1:3" x14ac:dyDescent="0.2">
      <c r="A95702" t="s">
        <v>99849</v>
      </c>
      <c r="B95702" t="s">
        <v>81213</v>
      </c>
      <c r="C95702">
        <v>925.81</v>
      </c>
    </row>
    <row r="95703" spans="1:3" x14ac:dyDescent="0.2">
      <c r="A95703" t="s">
        <v>99850</v>
      </c>
      <c r="B95703" t="s">
        <v>81143</v>
      </c>
      <c r="C95703">
        <v>198.95</v>
      </c>
    </row>
    <row r="95704" spans="1:3" x14ac:dyDescent="0.2">
      <c r="A95704" t="s">
        <v>99851</v>
      </c>
      <c r="B95704" t="s">
        <v>81143</v>
      </c>
      <c r="C95704">
        <v>198.95</v>
      </c>
    </row>
    <row r="95705" spans="1:3" x14ac:dyDescent="0.2">
      <c r="A95705" t="s">
        <v>99852</v>
      </c>
      <c r="B95705" t="s">
        <v>81206</v>
      </c>
      <c r="C95705">
        <v>7504.37</v>
      </c>
    </row>
    <row r="95706" spans="1:3" x14ac:dyDescent="0.2">
      <c r="A95706" t="s">
        <v>99853</v>
      </c>
      <c r="B95706" t="s">
        <v>81140</v>
      </c>
      <c r="C95706">
        <v>1647.29</v>
      </c>
    </row>
    <row r="95707" spans="1:3" x14ac:dyDescent="0.2">
      <c r="A95707" t="s">
        <v>99854</v>
      </c>
      <c r="B95707" t="s">
        <v>81140</v>
      </c>
      <c r="C95707">
        <v>1647.29</v>
      </c>
    </row>
    <row r="95708" spans="1:3" x14ac:dyDescent="0.2">
      <c r="A95708" t="s">
        <v>99855</v>
      </c>
      <c r="B95708" t="s">
        <v>81138</v>
      </c>
      <c r="C95708">
        <v>0.01</v>
      </c>
    </row>
    <row r="95709" spans="1:3" x14ac:dyDescent="0.2">
      <c r="A95709" t="s">
        <v>99856</v>
      </c>
      <c r="B95709" t="s">
        <v>82871</v>
      </c>
      <c r="C95709">
        <v>0.01</v>
      </c>
    </row>
    <row r="95710" spans="1:3" x14ac:dyDescent="0.2">
      <c r="A95710" t="s">
        <v>99857</v>
      </c>
      <c r="B95710" t="s">
        <v>10093</v>
      </c>
      <c r="C95710">
        <v>4556.3</v>
      </c>
    </row>
    <row r="95711" spans="1:3" x14ac:dyDescent="0.2">
      <c r="A95711" t="s">
        <v>99858</v>
      </c>
      <c r="B95711" t="s">
        <v>80778</v>
      </c>
      <c r="C95711">
        <v>239.2</v>
      </c>
    </row>
    <row r="95712" spans="1:3" x14ac:dyDescent="0.2">
      <c r="A95712" t="s">
        <v>99859</v>
      </c>
      <c r="B95712" t="s">
        <v>80778</v>
      </c>
      <c r="C95712">
        <v>239.2</v>
      </c>
    </row>
    <row r="95713" spans="1:3" x14ac:dyDescent="0.2">
      <c r="A95713" t="s">
        <v>99860</v>
      </c>
      <c r="B95713" t="s">
        <v>80780</v>
      </c>
      <c r="C95713">
        <v>152.94999999999999</v>
      </c>
    </row>
    <row r="95714" spans="1:3" x14ac:dyDescent="0.2">
      <c r="A95714" t="s">
        <v>99861</v>
      </c>
      <c r="B95714" t="s">
        <v>80780</v>
      </c>
      <c r="C95714">
        <v>152.94999999999999</v>
      </c>
    </row>
    <row r="95715" spans="1:3" x14ac:dyDescent="0.2">
      <c r="A95715" t="s">
        <v>99862</v>
      </c>
      <c r="B95715" t="s">
        <v>80780</v>
      </c>
      <c r="C95715">
        <v>152.94999999999999</v>
      </c>
    </row>
    <row r="95716" spans="1:3" x14ac:dyDescent="0.2">
      <c r="A95716" t="s">
        <v>99863</v>
      </c>
      <c r="B95716" t="s">
        <v>80780</v>
      </c>
      <c r="C95716">
        <v>152.94999999999999</v>
      </c>
    </row>
    <row r="95717" spans="1:3" x14ac:dyDescent="0.2">
      <c r="A95717" t="s">
        <v>99864</v>
      </c>
      <c r="B95717" t="s">
        <v>80776</v>
      </c>
      <c r="C95717">
        <v>1754.95</v>
      </c>
    </row>
    <row r="95718" spans="1:3" x14ac:dyDescent="0.2">
      <c r="A95718" t="s">
        <v>99865</v>
      </c>
      <c r="B95718" t="s">
        <v>82729</v>
      </c>
      <c r="C95718">
        <v>1749.15</v>
      </c>
    </row>
    <row r="95719" spans="1:3" x14ac:dyDescent="0.2">
      <c r="A95719" t="s">
        <v>99866</v>
      </c>
      <c r="B95719" t="s">
        <v>80776</v>
      </c>
      <c r="C95719">
        <v>1754.95</v>
      </c>
    </row>
    <row r="95720" spans="1:3" x14ac:dyDescent="0.2">
      <c r="A95720" t="s">
        <v>99867</v>
      </c>
      <c r="B95720" t="s">
        <v>80769</v>
      </c>
      <c r="C95720">
        <v>7994.75</v>
      </c>
    </row>
    <row r="95721" spans="1:3" x14ac:dyDescent="0.2">
      <c r="A95721" t="s">
        <v>99868</v>
      </c>
      <c r="B95721" t="s">
        <v>80778</v>
      </c>
      <c r="C95721">
        <v>239.2</v>
      </c>
    </row>
    <row r="95722" spans="1:3" x14ac:dyDescent="0.2">
      <c r="A95722" t="s">
        <v>99869</v>
      </c>
      <c r="B95722" t="s">
        <v>80778</v>
      </c>
      <c r="C95722">
        <v>239.2</v>
      </c>
    </row>
    <row r="95723" spans="1:3" x14ac:dyDescent="0.2">
      <c r="A95723" t="s">
        <v>99870</v>
      </c>
      <c r="B95723" t="s">
        <v>80823</v>
      </c>
      <c r="C95723">
        <v>1428.3</v>
      </c>
    </row>
    <row r="95724" spans="1:3" x14ac:dyDescent="0.2">
      <c r="A95724" t="s">
        <v>99871</v>
      </c>
      <c r="B95724" t="s">
        <v>80823</v>
      </c>
      <c r="C95724">
        <v>1428.3</v>
      </c>
    </row>
    <row r="95725" spans="1:3" x14ac:dyDescent="0.2">
      <c r="A95725" t="s">
        <v>99872</v>
      </c>
      <c r="B95725" t="s">
        <v>80823</v>
      </c>
      <c r="C95725">
        <v>1428.3</v>
      </c>
    </row>
    <row r="95726" spans="1:3" x14ac:dyDescent="0.2">
      <c r="A95726" t="s">
        <v>99873</v>
      </c>
      <c r="B95726" t="s">
        <v>99874</v>
      </c>
      <c r="C95726">
        <v>1428.3</v>
      </c>
    </row>
    <row r="95727" spans="1:3" x14ac:dyDescent="0.2">
      <c r="A95727" t="s">
        <v>99875</v>
      </c>
      <c r="B95727" t="s">
        <v>80823</v>
      </c>
      <c r="C95727">
        <v>1428.3</v>
      </c>
    </row>
    <row r="95728" spans="1:3" x14ac:dyDescent="0.2">
      <c r="A95728" t="s">
        <v>99876</v>
      </c>
      <c r="B95728" t="s">
        <v>80823</v>
      </c>
      <c r="C95728">
        <v>1428.3</v>
      </c>
    </row>
    <row r="95729" spans="1:3" x14ac:dyDescent="0.2">
      <c r="A95729" t="s">
        <v>99877</v>
      </c>
      <c r="B95729" t="s">
        <v>81030</v>
      </c>
      <c r="C95729">
        <v>6506.7</v>
      </c>
    </row>
    <row r="95730" spans="1:3" x14ac:dyDescent="0.2">
      <c r="A95730" t="s">
        <v>99878</v>
      </c>
      <c r="B95730" t="s">
        <v>81030</v>
      </c>
      <c r="C95730">
        <v>6506.7</v>
      </c>
    </row>
    <row r="95731" spans="1:3" x14ac:dyDescent="0.2">
      <c r="A95731" t="s">
        <v>99879</v>
      </c>
      <c r="B95731" t="s">
        <v>80778</v>
      </c>
      <c r="C95731">
        <v>239.2</v>
      </c>
    </row>
    <row r="95732" spans="1:3" x14ac:dyDescent="0.2">
      <c r="A95732" t="s">
        <v>99880</v>
      </c>
      <c r="B95732" t="s">
        <v>80778</v>
      </c>
      <c r="C95732">
        <v>239.2</v>
      </c>
    </row>
    <row r="95733" spans="1:3" x14ac:dyDescent="0.2">
      <c r="A95733" t="s">
        <v>99881</v>
      </c>
      <c r="B95733" t="s">
        <v>81093</v>
      </c>
      <c r="C95733">
        <v>189.75</v>
      </c>
    </row>
    <row r="95734" spans="1:3" x14ac:dyDescent="0.2">
      <c r="A95734" t="s">
        <v>99882</v>
      </c>
      <c r="B95734" t="s">
        <v>80778</v>
      </c>
      <c r="C95734">
        <v>239.2</v>
      </c>
    </row>
    <row r="95735" spans="1:3" x14ac:dyDescent="0.2">
      <c r="A95735" t="s">
        <v>99883</v>
      </c>
      <c r="B95735" t="s">
        <v>80778</v>
      </c>
      <c r="C95735">
        <v>239.2</v>
      </c>
    </row>
    <row r="95736" spans="1:3" x14ac:dyDescent="0.2">
      <c r="A95736" t="s">
        <v>99884</v>
      </c>
      <c r="B95736" t="s">
        <v>92908</v>
      </c>
      <c r="C95736">
        <v>2374.75</v>
      </c>
    </row>
    <row r="95737" spans="1:3" x14ac:dyDescent="0.2">
      <c r="A95737" t="s">
        <v>99885</v>
      </c>
      <c r="B95737" t="s">
        <v>81097</v>
      </c>
      <c r="C95737">
        <v>138</v>
      </c>
    </row>
    <row r="95738" spans="1:3" x14ac:dyDescent="0.2">
      <c r="A95738" t="s">
        <v>99886</v>
      </c>
      <c r="B95738" t="s">
        <v>80863</v>
      </c>
      <c r="C95738">
        <v>6910.14</v>
      </c>
    </row>
    <row r="95739" spans="1:3" x14ac:dyDescent="0.2">
      <c r="A95739" t="s">
        <v>99887</v>
      </c>
      <c r="B95739" t="s">
        <v>80863</v>
      </c>
      <c r="C95739">
        <v>6910.14</v>
      </c>
    </row>
    <row r="95740" spans="1:3" x14ac:dyDescent="0.2">
      <c r="A95740" t="s">
        <v>99888</v>
      </c>
      <c r="B95740" t="s">
        <v>80863</v>
      </c>
      <c r="C95740">
        <v>6910.14</v>
      </c>
    </row>
    <row r="95741" spans="1:3" x14ac:dyDescent="0.2">
      <c r="A95741" t="s">
        <v>99889</v>
      </c>
      <c r="B95741" t="s">
        <v>80863</v>
      </c>
      <c r="C95741">
        <v>6910.14</v>
      </c>
    </row>
    <row r="95742" spans="1:3" x14ac:dyDescent="0.2">
      <c r="A95742" t="s">
        <v>99890</v>
      </c>
      <c r="B95742" t="s">
        <v>80863</v>
      </c>
      <c r="C95742">
        <v>6910.14</v>
      </c>
    </row>
    <row r="95743" spans="1:3" x14ac:dyDescent="0.2">
      <c r="A95743" t="s">
        <v>99891</v>
      </c>
      <c r="B95743" t="s">
        <v>80863</v>
      </c>
      <c r="C95743">
        <v>6910.14</v>
      </c>
    </row>
    <row r="95744" spans="1:3" x14ac:dyDescent="0.2">
      <c r="A95744" t="s">
        <v>99892</v>
      </c>
      <c r="B95744" t="s">
        <v>80853</v>
      </c>
      <c r="C95744">
        <v>1516.86</v>
      </c>
    </row>
    <row r="95745" spans="1:3" x14ac:dyDescent="0.2">
      <c r="A95745" t="s">
        <v>99893</v>
      </c>
      <c r="B95745" t="s">
        <v>99894</v>
      </c>
      <c r="C95745">
        <v>0.01</v>
      </c>
    </row>
    <row r="95746" spans="1:3" x14ac:dyDescent="0.2">
      <c r="A95746" t="s">
        <v>99895</v>
      </c>
      <c r="B95746" t="s">
        <v>81213</v>
      </c>
      <c r="C95746">
        <v>925.81</v>
      </c>
    </row>
    <row r="95747" spans="1:3" x14ac:dyDescent="0.2">
      <c r="A95747" t="s">
        <v>99896</v>
      </c>
      <c r="B95747" t="s">
        <v>10093</v>
      </c>
      <c r="C95747">
        <v>4556.3</v>
      </c>
    </row>
    <row r="95748" spans="1:3" x14ac:dyDescent="0.2">
      <c r="A95748" t="s">
        <v>99897</v>
      </c>
      <c r="B95748" t="s">
        <v>10093</v>
      </c>
      <c r="C95748">
        <v>4556.3</v>
      </c>
    </row>
    <row r="95749" spans="1:3" x14ac:dyDescent="0.2">
      <c r="A95749" t="s">
        <v>99898</v>
      </c>
      <c r="B95749" t="s">
        <v>10979</v>
      </c>
      <c r="C95749">
        <v>7871.95</v>
      </c>
    </row>
    <row r="95750" spans="1:3" x14ac:dyDescent="0.2">
      <c r="A95750" t="s">
        <v>99899</v>
      </c>
      <c r="B95750" t="s">
        <v>80794</v>
      </c>
      <c r="C95750">
        <v>9511.1</v>
      </c>
    </row>
    <row r="95751" spans="1:3" x14ac:dyDescent="0.2">
      <c r="A95751" t="s">
        <v>99900</v>
      </c>
      <c r="B95751" t="s">
        <v>81481</v>
      </c>
      <c r="C95751">
        <v>2087.8000000000002</v>
      </c>
    </row>
    <row r="95752" spans="1:3" x14ac:dyDescent="0.2">
      <c r="A95752" t="s">
        <v>99901</v>
      </c>
      <c r="B95752" t="s">
        <v>81481</v>
      </c>
      <c r="C95752">
        <v>2087.8000000000002</v>
      </c>
    </row>
    <row r="95753" spans="1:3" x14ac:dyDescent="0.2">
      <c r="A95753" t="s">
        <v>99902</v>
      </c>
      <c r="B95753" t="s">
        <v>80893</v>
      </c>
      <c r="C95753">
        <v>247.25</v>
      </c>
    </row>
    <row r="95754" spans="1:3" x14ac:dyDescent="0.2">
      <c r="A95754" t="s">
        <v>99903</v>
      </c>
      <c r="B95754" t="s">
        <v>85736</v>
      </c>
      <c r="C95754">
        <v>1138.5</v>
      </c>
    </row>
    <row r="95755" spans="1:3" x14ac:dyDescent="0.2">
      <c r="A95755" t="s">
        <v>99904</v>
      </c>
      <c r="B95755" t="s">
        <v>99905</v>
      </c>
      <c r="C95755">
        <v>705.93</v>
      </c>
    </row>
    <row r="95756" spans="1:3" x14ac:dyDescent="0.2">
      <c r="A95756" t="s">
        <v>99906</v>
      </c>
      <c r="B95756" t="s">
        <v>81971</v>
      </c>
      <c r="C95756">
        <v>1770.71</v>
      </c>
    </row>
    <row r="95757" spans="1:3" x14ac:dyDescent="0.2">
      <c r="A95757" t="s">
        <v>99907</v>
      </c>
      <c r="B95757" t="s">
        <v>81971</v>
      </c>
      <c r="C95757">
        <v>1770.71</v>
      </c>
    </row>
    <row r="95758" spans="1:3" x14ac:dyDescent="0.2">
      <c r="A95758" t="s">
        <v>99908</v>
      </c>
      <c r="B95758" t="s">
        <v>80778</v>
      </c>
      <c r="C95758">
        <v>239.2</v>
      </c>
    </row>
    <row r="95759" spans="1:3" x14ac:dyDescent="0.2">
      <c r="A95759" t="s">
        <v>99909</v>
      </c>
      <c r="B95759" t="s">
        <v>80837</v>
      </c>
      <c r="C95759">
        <v>3897</v>
      </c>
    </row>
    <row r="95760" spans="1:3" x14ac:dyDescent="0.2">
      <c r="A95760" t="s">
        <v>99910</v>
      </c>
      <c r="B95760" t="s">
        <v>80837</v>
      </c>
      <c r="C95760">
        <v>3897</v>
      </c>
    </row>
    <row r="95761" spans="1:3" x14ac:dyDescent="0.2">
      <c r="A95761" t="s">
        <v>99911</v>
      </c>
      <c r="B95761" t="s">
        <v>80837</v>
      </c>
      <c r="C95761">
        <v>3897</v>
      </c>
    </row>
    <row r="95762" spans="1:3" x14ac:dyDescent="0.2">
      <c r="A95762" t="s">
        <v>99912</v>
      </c>
      <c r="B95762" t="s">
        <v>80837</v>
      </c>
      <c r="C95762">
        <v>3897</v>
      </c>
    </row>
    <row r="95763" spans="1:3" x14ac:dyDescent="0.2">
      <c r="A95763" t="s">
        <v>99913</v>
      </c>
      <c r="B95763" t="s">
        <v>80837</v>
      </c>
      <c r="C95763">
        <v>3897</v>
      </c>
    </row>
    <row r="95764" spans="1:3" x14ac:dyDescent="0.2">
      <c r="A95764" t="s">
        <v>99914</v>
      </c>
      <c r="B95764" t="s">
        <v>80790</v>
      </c>
      <c r="C95764">
        <v>1334</v>
      </c>
    </row>
    <row r="95765" spans="1:3" x14ac:dyDescent="0.2">
      <c r="A95765" t="s">
        <v>99915</v>
      </c>
      <c r="B95765" t="s">
        <v>80790</v>
      </c>
      <c r="C95765">
        <v>1334</v>
      </c>
    </row>
    <row r="95766" spans="1:3" x14ac:dyDescent="0.2">
      <c r="A95766" t="s">
        <v>99916</v>
      </c>
      <c r="B95766" t="s">
        <v>80790</v>
      </c>
      <c r="C95766">
        <v>1334</v>
      </c>
    </row>
    <row r="95767" spans="1:3" x14ac:dyDescent="0.2">
      <c r="A95767" t="s">
        <v>99917</v>
      </c>
      <c r="B95767" t="s">
        <v>80790</v>
      </c>
      <c r="C95767">
        <v>1334</v>
      </c>
    </row>
    <row r="95768" spans="1:3" x14ac:dyDescent="0.2">
      <c r="A95768" t="s">
        <v>99918</v>
      </c>
      <c r="B95768" t="s">
        <v>80790</v>
      </c>
      <c r="C95768">
        <v>1334</v>
      </c>
    </row>
    <row r="95769" spans="1:3" x14ac:dyDescent="0.2">
      <c r="A95769" t="s">
        <v>99919</v>
      </c>
      <c r="B95769" t="s">
        <v>80790</v>
      </c>
      <c r="C95769">
        <v>1334</v>
      </c>
    </row>
    <row r="95770" spans="1:3" x14ac:dyDescent="0.2">
      <c r="A95770" t="s">
        <v>99920</v>
      </c>
      <c r="B95770" t="s">
        <v>80790</v>
      </c>
      <c r="C95770">
        <v>1334</v>
      </c>
    </row>
    <row r="95771" spans="1:3" x14ac:dyDescent="0.2">
      <c r="A95771" t="s">
        <v>99921</v>
      </c>
      <c r="B95771" t="s">
        <v>80790</v>
      </c>
      <c r="C95771">
        <v>1334</v>
      </c>
    </row>
    <row r="95772" spans="1:3" x14ac:dyDescent="0.2">
      <c r="A95772" t="s">
        <v>99922</v>
      </c>
      <c r="B95772" t="s">
        <v>80790</v>
      </c>
      <c r="C95772">
        <v>1334</v>
      </c>
    </row>
    <row r="95773" spans="1:3" x14ac:dyDescent="0.2">
      <c r="A95773" t="s">
        <v>99923</v>
      </c>
      <c r="B95773" t="s">
        <v>80790</v>
      </c>
      <c r="C95773">
        <v>1334</v>
      </c>
    </row>
    <row r="95774" spans="1:3" x14ac:dyDescent="0.2">
      <c r="A95774" t="s">
        <v>99924</v>
      </c>
      <c r="B95774" t="s">
        <v>80790</v>
      </c>
      <c r="C95774">
        <v>1334</v>
      </c>
    </row>
    <row r="95775" spans="1:3" x14ac:dyDescent="0.2">
      <c r="A95775" t="s">
        <v>99925</v>
      </c>
      <c r="B95775" t="s">
        <v>80790</v>
      </c>
      <c r="C95775">
        <v>1334</v>
      </c>
    </row>
    <row r="95776" spans="1:3" x14ac:dyDescent="0.2">
      <c r="A95776" t="s">
        <v>99926</v>
      </c>
      <c r="B95776" t="s">
        <v>80790</v>
      </c>
      <c r="C95776">
        <v>1334</v>
      </c>
    </row>
    <row r="95777" spans="1:3" x14ac:dyDescent="0.2">
      <c r="A95777" t="s">
        <v>99927</v>
      </c>
      <c r="B95777" t="s">
        <v>80943</v>
      </c>
      <c r="C95777">
        <v>158.22</v>
      </c>
    </row>
    <row r="95778" spans="1:3" x14ac:dyDescent="0.2">
      <c r="A95778" t="s">
        <v>99928</v>
      </c>
      <c r="B95778" t="s">
        <v>80917</v>
      </c>
      <c r="C95778">
        <v>8033.54</v>
      </c>
    </row>
    <row r="95779" spans="1:3" x14ac:dyDescent="0.2">
      <c r="A95779" t="s">
        <v>99929</v>
      </c>
      <c r="B95779" t="s">
        <v>80917</v>
      </c>
      <c r="C95779">
        <v>8033.54</v>
      </c>
    </row>
    <row r="95780" spans="1:3" x14ac:dyDescent="0.2">
      <c r="A95780" t="s">
        <v>99930</v>
      </c>
      <c r="B95780" t="s">
        <v>80917</v>
      </c>
      <c r="C95780">
        <v>8033.54</v>
      </c>
    </row>
    <row r="95781" spans="1:3" x14ac:dyDescent="0.2">
      <c r="A95781" t="s">
        <v>99931</v>
      </c>
      <c r="B95781" t="s">
        <v>80915</v>
      </c>
      <c r="C95781">
        <v>1826</v>
      </c>
    </row>
    <row r="95782" spans="1:3" x14ac:dyDescent="0.2">
      <c r="A95782" t="s">
        <v>99932</v>
      </c>
      <c r="B95782" t="s">
        <v>80915</v>
      </c>
      <c r="C95782">
        <v>1826</v>
      </c>
    </row>
    <row r="95783" spans="1:3" x14ac:dyDescent="0.2">
      <c r="A95783" t="s">
        <v>99933</v>
      </c>
      <c r="B95783" t="s">
        <v>80915</v>
      </c>
      <c r="C95783">
        <v>1826</v>
      </c>
    </row>
    <row r="95784" spans="1:3" x14ac:dyDescent="0.2">
      <c r="A95784" t="s">
        <v>99934</v>
      </c>
      <c r="B95784" t="s">
        <v>80853</v>
      </c>
      <c r="C95784">
        <v>1516.86</v>
      </c>
    </row>
    <row r="95785" spans="1:3" x14ac:dyDescent="0.2">
      <c r="A95785" t="s">
        <v>99935</v>
      </c>
      <c r="B95785" t="s">
        <v>80853</v>
      </c>
      <c r="C95785">
        <v>1516.86</v>
      </c>
    </row>
    <row r="95786" spans="1:3" x14ac:dyDescent="0.2">
      <c r="A95786" t="s">
        <v>99936</v>
      </c>
      <c r="B95786" t="s">
        <v>80853</v>
      </c>
      <c r="C95786">
        <v>1516.86</v>
      </c>
    </row>
    <row r="95787" spans="1:3" x14ac:dyDescent="0.2">
      <c r="A95787" t="s">
        <v>99937</v>
      </c>
      <c r="B95787" t="s">
        <v>80853</v>
      </c>
      <c r="C95787">
        <v>1516.86</v>
      </c>
    </row>
    <row r="95788" spans="1:3" x14ac:dyDescent="0.2">
      <c r="A95788" t="s">
        <v>99938</v>
      </c>
      <c r="B95788" t="s">
        <v>80853</v>
      </c>
      <c r="C95788">
        <v>1516.86</v>
      </c>
    </row>
    <row r="95789" spans="1:3" x14ac:dyDescent="0.2">
      <c r="A95789" t="s">
        <v>99939</v>
      </c>
      <c r="B95789" t="s">
        <v>80853</v>
      </c>
      <c r="C95789">
        <v>1516.86</v>
      </c>
    </row>
    <row r="95790" spans="1:3" x14ac:dyDescent="0.2">
      <c r="A95790" t="s">
        <v>99940</v>
      </c>
      <c r="B95790" t="s">
        <v>80853</v>
      </c>
      <c r="C95790">
        <v>1516.86</v>
      </c>
    </row>
    <row r="95791" spans="1:3" x14ac:dyDescent="0.2">
      <c r="A95791" t="s">
        <v>99941</v>
      </c>
      <c r="B95791" t="s">
        <v>80853</v>
      </c>
      <c r="C95791">
        <v>1516.86</v>
      </c>
    </row>
    <row r="95792" spans="1:3" x14ac:dyDescent="0.2">
      <c r="A95792" t="s">
        <v>99942</v>
      </c>
      <c r="B95792" t="s">
        <v>80853</v>
      </c>
      <c r="C95792">
        <v>1516.86</v>
      </c>
    </row>
    <row r="95793" spans="1:3" x14ac:dyDescent="0.2">
      <c r="A95793" t="s">
        <v>99943</v>
      </c>
      <c r="B95793" t="s">
        <v>80884</v>
      </c>
      <c r="C95793">
        <v>2182.77</v>
      </c>
    </row>
    <row r="95794" spans="1:3" x14ac:dyDescent="0.2">
      <c r="A95794" t="s">
        <v>99944</v>
      </c>
      <c r="B95794" t="s">
        <v>80884</v>
      </c>
      <c r="C95794">
        <v>2182.77</v>
      </c>
    </row>
    <row r="95795" spans="1:3" x14ac:dyDescent="0.2">
      <c r="A95795" t="s">
        <v>99945</v>
      </c>
      <c r="B95795" t="s">
        <v>80783</v>
      </c>
      <c r="C95795">
        <v>1763.46</v>
      </c>
    </row>
    <row r="95796" spans="1:3" x14ac:dyDescent="0.2">
      <c r="A95796" t="s">
        <v>99946</v>
      </c>
      <c r="B95796" t="s">
        <v>80783</v>
      </c>
      <c r="C95796">
        <v>1763.46</v>
      </c>
    </row>
    <row r="95797" spans="1:3" x14ac:dyDescent="0.2">
      <c r="A95797" t="s">
        <v>99947</v>
      </c>
      <c r="B95797" t="s">
        <v>80783</v>
      </c>
      <c r="C95797">
        <v>1763.46</v>
      </c>
    </row>
    <row r="95798" spans="1:3" x14ac:dyDescent="0.2">
      <c r="A95798" t="s">
        <v>99948</v>
      </c>
      <c r="B95798" t="s">
        <v>80783</v>
      </c>
      <c r="C95798">
        <v>1763.46</v>
      </c>
    </row>
    <row r="95799" spans="1:3" x14ac:dyDescent="0.2">
      <c r="A95799" t="s">
        <v>99949</v>
      </c>
      <c r="B95799" t="s">
        <v>81064</v>
      </c>
      <c r="C95799">
        <v>1828.5</v>
      </c>
    </row>
    <row r="95800" spans="1:3" x14ac:dyDescent="0.2">
      <c r="A95800" t="s">
        <v>99950</v>
      </c>
      <c r="B95800" t="s">
        <v>80837</v>
      </c>
      <c r="C95800">
        <v>3897</v>
      </c>
    </row>
    <row r="95801" spans="1:3" x14ac:dyDescent="0.2">
      <c r="A95801" t="s">
        <v>99951</v>
      </c>
      <c r="B95801" t="s">
        <v>80837</v>
      </c>
      <c r="C95801">
        <v>3897</v>
      </c>
    </row>
    <row r="95802" spans="1:3" x14ac:dyDescent="0.2">
      <c r="A95802" t="s">
        <v>99952</v>
      </c>
      <c r="B95802" t="s">
        <v>80837</v>
      </c>
      <c r="C95802">
        <v>3897</v>
      </c>
    </row>
    <row r="95803" spans="1:3" x14ac:dyDescent="0.2">
      <c r="A95803" t="s">
        <v>99953</v>
      </c>
      <c r="B95803" t="s">
        <v>80837</v>
      </c>
      <c r="C95803">
        <v>3897</v>
      </c>
    </row>
    <row r="95804" spans="1:3" x14ac:dyDescent="0.2">
      <c r="A95804" t="s">
        <v>99954</v>
      </c>
      <c r="B95804" t="s">
        <v>80837</v>
      </c>
      <c r="C95804">
        <v>3897</v>
      </c>
    </row>
    <row r="95805" spans="1:3" x14ac:dyDescent="0.2">
      <c r="A95805" t="s">
        <v>99955</v>
      </c>
      <c r="B95805" t="s">
        <v>80837</v>
      </c>
      <c r="C95805">
        <v>3897</v>
      </c>
    </row>
    <row r="95806" spans="1:3" x14ac:dyDescent="0.2">
      <c r="A95806" t="s">
        <v>99956</v>
      </c>
      <c r="B95806" t="s">
        <v>80837</v>
      </c>
      <c r="C95806">
        <v>3897</v>
      </c>
    </row>
    <row r="95807" spans="1:3" x14ac:dyDescent="0.2">
      <c r="A95807" t="s">
        <v>99957</v>
      </c>
      <c r="B95807" t="s">
        <v>80837</v>
      </c>
      <c r="C95807">
        <v>3897</v>
      </c>
    </row>
    <row r="95808" spans="1:3" x14ac:dyDescent="0.2">
      <c r="A95808" t="s">
        <v>99958</v>
      </c>
      <c r="B95808" t="s">
        <v>81213</v>
      </c>
      <c r="C95808">
        <v>925.81</v>
      </c>
    </row>
    <row r="95809" spans="1:3" x14ac:dyDescent="0.2">
      <c r="A95809" t="s">
        <v>99959</v>
      </c>
      <c r="B95809" t="s">
        <v>81163</v>
      </c>
      <c r="C95809">
        <v>4217.5600000000004</v>
      </c>
    </row>
    <row r="95810" spans="1:3" x14ac:dyDescent="0.2">
      <c r="A95810" t="s">
        <v>99960</v>
      </c>
      <c r="B95810" t="s">
        <v>93652</v>
      </c>
      <c r="C95810">
        <v>397</v>
      </c>
    </row>
    <row r="95811" spans="1:3" x14ac:dyDescent="0.2">
      <c r="A95811" t="s">
        <v>99961</v>
      </c>
      <c r="B95811" t="s">
        <v>83547</v>
      </c>
      <c r="C95811">
        <v>26967.5</v>
      </c>
    </row>
    <row r="95812" spans="1:3" x14ac:dyDescent="0.2">
      <c r="A95812" t="s">
        <v>99962</v>
      </c>
      <c r="B95812" t="s">
        <v>82471</v>
      </c>
      <c r="C95812">
        <v>157.55000000000001</v>
      </c>
    </row>
    <row r="95813" spans="1:3" x14ac:dyDescent="0.2">
      <c r="A95813" t="s">
        <v>99963</v>
      </c>
      <c r="B95813" t="s">
        <v>81657</v>
      </c>
      <c r="C95813">
        <v>8852</v>
      </c>
    </row>
    <row r="95814" spans="1:3" x14ac:dyDescent="0.2">
      <c r="A95814" t="s">
        <v>99964</v>
      </c>
      <c r="B95814" t="s">
        <v>81664</v>
      </c>
      <c r="C95814">
        <v>6910.14</v>
      </c>
    </row>
    <row r="95815" spans="1:3" x14ac:dyDescent="0.2">
      <c r="A95815" t="s">
        <v>99965</v>
      </c>
      <c r="B95815" t="s">
        <v>81664</v>
      </c>
      <c r="C95815">
        <v>6910.14</v>
      </c>
    </row>
    <row r="95816" spans="1:3" x14ac:dyDescent="0.2">
      <c r="A95816" t="s">
        <v>99966</v>
      </c>
      <c r="B95816" t="s">
        <v>81011</v>
      </c>
      <c r="C95816">
        <v>233.45</v>
      </c>
    </row>
    <row r="95817" spans="1:3" x14ac:dyDescent="0.2">
      <c r="A95817" t="s">
        <v>99967</v>
      </c>
      <c r="B95817" t="s">
        <v>81011</v>
      </c>
      <c r="C95817">
        <v>233.45</v>
      </c>
    </row>
    <row r="95818" spans="1:3" x14ac:dyDescent="0.2">
      <c r="A95818" t="s">
        <v>99968</v>
      </c>
      <c r="B95818" t="s">
        <v>81011</v>
      </c>
      <c r="C95818">
        <v>233.45</v>
      </c>
    </row>
    <row r="95819" spans="1:3" x14ac:dyDescent="0.2">
      <c r="A95819" t="s">
        <v>99969</v>
      </c>
      <c r="B95819" t="s">
        <v>81011</v>
      </c>
      <c r="C95819">
        <v>233.45</v>
      </c>
    </row>
    <row r="95820" spans="1:3" x14ac:dyDescent="0.2">
      <c r="A95820" t="s">
        <v>99970</v>
      </c>
      <c r="B95820" t="s">
        <v>81011</v>
      </c>
      <c r="C95820">
        <v>233.45</v>
      </c>
    </row>
    <row r="95821" spans="1:3" x14ac:dyDescent="0.2">
      <c r="A95821" t="s">
        <v>99971</v>
      </c>
      <c r="B95821" t="s">
        <v>81011</v>
      </c>
      <c r="C95821">
        <v>233.45</v>
      </c>
    </row>
    <row r="95822" spans="1:3" x14ac:dyDescent="0.2">
      <c r="A95822" t="s">
        <v>99972</v>
      </c>
      <c r="B95822" t="s">
        <v>81011</v>
      </c>
      <c r="C95822">
        <v>233.45</v>
      </c>
    </row>
    <row r="95823" spans="1:3" x14ac:dyDescent="0.2">
      <c r="A95823" t="s">
        <v>99973</v>
      </c>
      <c r="B95823" t="s">
        <v>81011</v>
      </c>
      <c r="C95823">
        <v>233.45</v>
      </c>
    </row>
    <row r="95824" spans="1:3" x14ac:dyDescent="0.2">
      <c r="A95824" t="s">
        <v>99974</v>
      </c>
      <c r="B95824" t="s">
        <v>81011</v>
      </c>
      <c r="C95824">
        <v>233.45</v>
      </c>
    </row>
    <row r="95825" spans="1:3" x14ac:dyDescent="0.2">
      <c r="A95825" t="s">
        <v>99975</v>
      </c>
      <c r="B95825" t="s">
        <v>81043</v>
      </c>
      <c r="C95825">
        <v>7699.81</v>
      </c>
    </row>
    <row r="95826" spans="1:3" x14ac:dyDescent="0.2">
      <c r="A95826" t="s">
        <v>99976</v>
      </c>
      <c r="B95826" t="s">
        <v>81043</v>
      </c>
      <c r="C95826">
        <v>7699.81</v>
      </c>
    </row>
    <row r="95827" spans="1:3" x14ac:dyDescent="0.2">
      <c r="A95827" t="s">
        <v>99977</v>
      </c>
      <c r="B95827" t="s">
        <v>80853</v>
      </c>
      <c r="C95827">
        <v>1690.2</v>
      </c>
    </row>
    <row r="95828" spans="1:3" x14ac:dyDescent="0.2">
      <c r="A95828" t="s">
        <v>99978</v>
      </c>
      <c r="B95828" t="s">
        <v>81030</v>
      </c>
      <c r="C95828">
        <v>13013.4</v>
      </c>
    </row>
    <row r="95829" spans="1:3" x14ac:dyDescent="0.2">
      <c r="A95829" t="s">
        <v>99979</v>
      </c>
      <c r="B95829" t="s">
        <v>81030</v>
      </c>
      <c r="C95829">
        <v>13013.4</v>
      </c>
    </row>
    <row r="95830" spans="1:3" x14ac:dyDescent="0.2">
      <c r="A95830" t="s">
        <v>99980</v>
      </c>
      <c r="B95830" t="s">
        <v>81030</v>
      </c>
      <c r="C95830">
        <v>6506.7</v>
      </c>
    </row>
    <row r="95831" spans="1:3" x14ac:dyDescent="0.2">
      <c r="A95831" t="s">
        <v>99981</v>
      </c>
      <c r="B95831" t="s">
        <v>80780</v>
      </c>
      <c r="C95831">
        <v>152.94999999999999</v>
      </c>
    </row>
    <row r="95832" spans="1:3" x14ac:dyDescent="0.2">
      <c r="A95832" t="s">
        <v>99982</v>
      </c>
      <c r="B95832" t="s">
        <v>80780</v>
      </c>
      <c r="C95832">
        <v>152.94999999999999</v>
      </c>
    </row>
    <row r="95833" spans="1:3" x14ac:dyDescent="0.2">
      <c r="A95833" t="s">
        <v>99983</v>
      </c>
      <c r="B95833" t="s">
        <v>80776</v>
      </c>
      <c r="C95833">
        <v>1754.95</v>
      </c>
    </row>
    <row r="95834" spans="1:3" x14ac:dyDescent="0.2">
      <c r="A95834" t="s">
        <v>99984</v>
      </c>
      <c r="B95834" t="s">
        <v>99985</v>
      </c>
      <c r="C95834">
        <v>33884.620000000003</v>
      </c>
    </row>
    <row r="95835" spans="1:3" x14ac:dyDescent="0.2">
      <c r="A95835" t="s">
        <v>99986</v>
      </c>
      <c r="B95835" t="s">
        <v>81086</v>
      </c>
      <c r="C95835">
        <v>1727.98</v>
      </c>
    </row>
    <row r="95836" spans="1:3" x14ac:dyDescent="0.2">
      <c r="A95836" t="s">
        <v>99987</v>
      </c>
      <c r="B95836" t="s">
        <v>10979</v>
      </c>
      <c r="C95836">
        <v>7871.95</v>
      </c>
    </row>
    <row r="95837" spans="1:3" x14ac:dyDescent="0.2">
      <c r="A95837" t="s">
        <v>99988</v>
      </c>
      <c r="B95837" t="s">
        <v>12910</v>
      </c>
      <c r="C95837">
        <v>7527.24</v>
      </c>
    </row>
    <row r="95838" spans="1:3" x14ac:dyDescent="0.2">
      <c r="A95838" t="s">
        <v>99989</v>
      </c>
      <c r="B95838" t="s">
        <v>81082</v>
      </c>
      <c r="C95838">
        <v>989.66</v>
      </c>
    </row>
    <row r="95839" spans="1:3" x14ac:dyDescent="0.2">
      <c r="A95839" t="s">
        <v>99990</v>
      </c>
      <c r="B95839" t="s">
        <v>81082</v>
      </c>
      <c r="C95839">
        <v>989.66</v>
      </c>
    </row>
    <row r="95840" spans="1:3" x14ac:dyDescent="0.2">
      <c r="A95840" t="s">
        <v>99991</v>
      </c>
      <c r="B95840" t="s">
        <v>81082</v>
      </c>
      <c r="C95840">
        <v>989.66</v>
      </c>
    </row>
    <row r="95841" spans="1:3" x14ac:dyDescent="0.2">
      <c r="A95841" t="s">
        <v>99992</v>
      </c>
      <c r="B95841" t="s">
        <v>81082</v>
      </c>
      <c r="C95841">
        <v>989.66</v>
      </c>
    </row>
    <row r="95842" spans="1:3" x14ac:dyDescent="0.2">
      <c r="A95842" t="s">
        <v>99993</v>
      </c>
      <c r="B95842" t="s">
        <v>81082</v>
      </c>
      <c r="C95842">
        <v>989.66</v>
      </c>
    </row>
    <row r="95843" spans="1:3" x14ac:dyDescent="0.2">
      <c r="A95843" t="s">
        <v>99994</v>
      </c>
      <c r="B95843" t="s">
        <v>10093</v>
      </c>
      <c r="C95843">
        <v>4556.3</v>
      </c>
    </row>
    <row r="95844" spans="1:3" x14ac:dyDescent="0.2">
      <c r="A95844" t="s">
        <v>99995</v>
      </c>
      <c r="B95844" t="s">
        <v>10093</v>
      </c>
      <c r="C95844">
        <v>4556.3</v>
      </c>
    </row>
    <row r="95845" spans="1:3" x14ac:dyDescent="0.2">
      <c r="A95845" t="s">
        <v>99996</v>
      </c>
      <c r="B95845" t="s">
        <v>10093</v>
      </c>
      <c r="C95845">
        <v>4556.3</v>
      </c>
    </row>
    <row r="95846" spans="1:3" x14ac:dyDescent="0.2">
      <c r="A95846" t="s">
        <v>99997</v>
      </c>
      <c r="B95846" t="s">
        <v>81136</v>
      </c>
      <c r="C95846">
        <v>0.01</v>
      </c>
    </row>
    <row r="95847" spans="1:3" x14ac:dyDescent="0.2">
      <c r="A95847" t="s">
        <v>99998</v>
      </c>
      <c r="B95847" t="s">
        <v>81136</v>
      </c>
      <c r="C95847">
        <v>0.01</v>
      </c>
    </row>
    <row r="95848" spans="1:3" x14ac:dyDescent="0.2">
      <c r="A95848" t="s">
        <v>99999</v>
      </c>
      <c r="B95848" t="s">
        <v>81140</v>
      </c>
      <c r="C95848">
        <v>1647.29</v>
      </c>
    </row>
    <row r="95849" spans="1:3" x14ac:dyDescent="0.2">
      <c r="A95849" t="s">
        <v>100000</v>
      </c>
      <c r="B95849" t="s">
        <v>81143</v>
      </c>
      <c r="C95849">
        <v>198.95</v>
      </c>
    </row>
    <row r="95850" spans="1:3" x14ac:dyDescent="0.2">
      <c r="A95850" t="s">
        <v>100001</v>
      </c>
      <c r="B95850" t="s">
        <v>81143</v>
      </c>
      <c r="C95850">
        <v>198.95</v>
      </c>
    </row>
    <row r="95851" spans="1:3" x14ac:dyDescent="0.2">
      <c r="A95851" t="s">
        <v>100002</v>
      </c>
      <c r="B95851" t="s">
        <v>81143</v>
      </c>
      <c r="C95851">
        <v>198.95</v>
      </c>
    </row>
    <row r="95852" spans="1:3" x14ac:dyDescent="0.2">
      <c r="A95852" t="s">
        <v>100003</v>
      </c>
      <c r="B95852" t="s">
        <v>81143</v>
      </c>
      <c r="C95852">
        <v>198.95</v>
      </c>
    </row>
    <row r="95853" spans="1:3" x14ac:dyDescent="0.2">
      <c r="A95853" t="s">
        <v>100004</v>
      </c>
      <c r="B95853" t="s">
        <v>81143</v>
      </c>
      <c r="C95853">
        <v>198.95</v>
      </c>
    </row>
    <row r="95854" spans="1:3" x14ac:dyDescent="0.2">
      <c r="A95854" t="s">
        <v>100005</v>
      </c>
      <c r="B95854" t="s">
        <v>81143</v>
      </c>
      <c r="C95854">
        <v>198.95</v>
      </c>
    </row>
    <row r="95855" spans="1:3" x14ac:dyDescent="0.2">
      <c r="A95855" t="s">
        <v>100006</v>
      </c>
      <c r="B95855" t="s">
        <v>80780</v>
      </c>
      <c r="C95855">
        <v>152.94999999999999</v>
      </c>
    </row>
    <row r="95856" spans="1:3" x14ac:dyDescent="0.2">
      <c r="A95856" t="s">
        <v>100007</v>
      </c>
      <c r="B95856" t="s">
        <v>80780</v>
      </c>
      <c r="C95856">
        <v>152.94999999999999</v>
      </c>
    </row>
    <row r="95857" spans="1:3" x14ac:dyDescent="0.2">
      <c r="A95857" t="s">
        <v>100008</v>
      </c>
      <c r="B95857" t="s">
        <v>80778</v>
      </c>
      <c r="C95857">
        <v>239.2</v>
      </c>
    </row>
    <row r="95858" spans="1:3" x14ac:dyDescent="0.2">
      <c r="A95858" t="s">
        <v>100009</v>
      </c>
      <c r="B95858" t="s">
        <v>80774</v>
      </c>
      <c r="C95858">
        <v>8050</v>
      </c>
    </row>
    <row r="95859" spans="1:3" x14ac:dyDescent="0.2">
      <c r="A95859" t="s">
        <v>100010</v>
      </c>
      <c r="B95859" t="s">
        <v>80771</v>
      </c>
      <c r="C95859">
        <v>1667.5</v>
      </c>
    </row>
    <row r="95860" spans="1:3" x14ac:dyDescent="0.2">
      <c r="A95860" t="s">
        <v>100011</v>
      </c>
      <c r="B95860" t="s">
        <v>80771</v>
      </c>
      <c r="C95860">
        <v>1667.5</v>
      </c>
    </row>
    <row r="95861" spans="1:3" x14ac:dyDescent="0.2">
      <c r="A95861" t="s">
        <v>100012</v>
      </c>
      <c r="B95861" t="s">
        <v>80780</v>
      </c>
      <c r="C95861">
        <v>152.94999999999999</v>
      </c>
    </row>
    <row r="95862" spans="1:3" x14ac:dyDescent="0.2">
      <c r="A95862" t="s">
        <v>100013</v>
      </c>
      <c r="B95862" t="s">
        <v>80778</v>
      </c>
      <c r="C95862">
        <v>239.2</v>
      </c>
    </row>
    <row r="95863" spans="1:3" x14ac:dyDescent="0.2">
      <c r="A95863" t="s">
        <v>100014</v>
      </c>
      <c r="B95863" t="s">
        <v>80778</v>
      </c>
      <c r="C95863">
        <v>239.2</v>
      </c>
    </row>
    <row r="95864" spans="1:3" x14ac:dyDescent="0.2">
      <c r="A95864" t="s">
        <v>100015</v>
      </c>
      <c r="B95864" t="s">
        <v>80778</v>
      </c>
      <c r="C95864">
        <v>239.2</v>
      </c>
    </row>
    <row r="95865" spans="1:3" x14ac:dyDescent="0.2">
      <c r="A95865" t="s">
        <v>100016</v>
      </c>
      <c r="B95865" t="s">
        <v>80778</v>
      </c>
      <c r="C95865">
        <v>239.2</v>
      </c>
    </row>
    <row r="95866" spans="1:3" x14ac:dyDescent="0.2">
      <c r="A95866" t="s">
        <v>100017</v>
      </c>
      <c r="B95866" t="s">
        <v>80778</v>
      </c>
      <c r="C95866">
        <v>239.2</v>
      </c>
    </row>
    <row r="95867" spans="1:3" x14ac:dyDescent="0.2">
      <c r="A95867" t="s">
        <v>100018</v>
      </c>
      <c r="B95867" t="s">
        <v>80778</v>
      </c>
      <c r="C95867">
        <v>239.2</v>
      </c>
    </row>
    <row r="95868" spans="1:3" x14ac:dyDescent="0.2">
      <c r="A95868" t="s">
        <v>100019</v>
      </c>
      <c r="B95868" t="s">
        <v>80778</v>
      </c>
      <c r="C95868">
        <v>239.2</v>
      </c>
    </row>
    <row r="95869" spans="1:3" x14ac:dyDescent="0.2">
      <c r="A95869" t="s">
        <v>100020</v>
      </c>
      <c r="B95869" t="s">
        <v>81481</v>
      </c>
      <c r="C95869">
        <v>2087.8000000000002</v>
      </c>
    </row>
    <row r="95870" spans="1:3" x14ac:dyDescent="0.2">
      <c r="A95870" t="s">
        <v>100021</v>
      </c>
      <c r="B95870" t="s">
        <v>84134</v>
      </c>
      <c r="C95870">
        <v>8802.81</v>
      </c>
    </row>
    <row r="95871" spans="1:3" x14ac:dyDescent="0.2">
      <c r="A95871" t="s">
        <v>100022</v>
      </c>
      <c r="B95871" t="s">
        <v>84134</v>
      </c>
      <c r="C95871">
        <v>8802.81</v>
      </c>
    </row>
    <row r="95872" spans="1:3" x14ac:dyDescent="0.2">
      <c r="A95872" t="s">
        <v>100023</v>
      </c>
      <c r="B95872" t="s">
        <v>80794</v>
      </c>
      <c r="C95872">
        <v>9511.1</v>
      </c>
    </row>
    <row r="95873" spans="1:3" x14ac:dyDescent="0.2">
      <c r="A95873" t="s">
        <v>100024</v>
      </c>
      <c r="B95873" t="s">
        <v>80778</v>
      </c>
      <c r="C95873">
        <v>239.2</v>
      </c>
    </row>
    <row r="95874" spans="1:3" x14ac:dyDescent="0.2">
      <c r="A95874" t="s">
        <v>100025</v>
      </c>
      <c r="B95874" t="s">
        <v>80778</v>
      </c>
      <c r="C95874">
        <v>239.2</v>
      </c>
    </row>
    <row r="95875" spans="1:3" x14ac:dyDescent="0.2">
      <c r="A95875" t="s">
        <v>100026</v>
      </c>
      <c r="B95875" t="s">
        <v>81062</v>
      </c>
      <c r="C95875">
        <v>5398.19</v>
      </c>
    </row>
    <row r="95876" spans="1:3" x14ac:dyDescent="0.2">
      <c r="A95876" t="s">
        <v>100027</v>
      </c>
      <c r="B95876" t="s">
        <v>81030</v>
      </c>
      <c r="C95876">
        <v>6506.7</v>
      </c>
    </row>
    <row r="95877" spans="1:3" x14ac:dyDescent="0.2">
      <c r="A95877" t="s">
        <v>100028</v>
      </c>
      <c r="B95877" t="s">
        <v>81030</v>
      </c>
      <c r="C95877">
        <v>6506.7</v>
      </c>
    </row>
    <row r="95878" spans="1:3" x14ac:dyDescent="0.2">
      <c r="A95878" t="s">
        <v>100029</v>
      </c>
      <c r="B95878" t="s">
        <v>81030</v>
      </c>
      <c r="C95878">
        <v>6506.7</v>
      </c>
    </row>
    <row r="95879" spans="1:3" x14ac:dyDescent="0.2">
      <c r="A95879" t="s">
        <v>100030</v>
      </c>
      <c r="B95879" t="s">
        <v>81030</v>
      </c>
      <c r="C95879">
        <v>6506.7</v>
      </c>
    </row>
    <row r="95880" spans="1:3" x14ac:dyDescent="0.2">
      <c r="A95880" t="s">
        <v>100031</v>
      </c>
      <c r="B95880" t="s">
        <v>81030</v>
      </c>
      <c r="C95880">
        <v>6506.7</v>
      </c>
    </row>
    <row r="95881" spans="1:3" x14ac:dyDescent="0.2">
      <c r="A95881" t="s">
        <v>100032</v>
      </c>
      <c r="B95881" t="s">
        <v>81030</v>
      </c>
      <c r="C95881">
        <v>6506.7</v>
      </c>
    </row>
    <row r="95882" spans="1:3" x14ac:dyDescent="0.2">
      <c r="A95882" t="s">
        <v>100033</v>
      </c>
      <c r="B95882" t="s">
        <v>80823</v>
      </c>
      <c r="C95882">
        <v>1428.3</v>
      </c>
    </row>
    <row r="95883" spans="1:3" x14ac:dyDescent="0.2">
      <c r="A95883" t="s">
        <v>100034</v>
      </c>
      <c r="B95883" t="s">
        <v>80823</v>
      </c>
      <c r="C95883">
        <v>1428.3</v>
      </c>
    </row>
    <row r="95884" spans="1:3" x14ac:dyDescent="0.2">
      <c r="A95884" t="s">
        <v>100035</v>
      </c>
      <c r="B95884" t="s">
        <v>80823</v>
      </c>
      <c r="C95884">
        <v>1428.3</v>
      </c>
    </row>
    <row r="95885" spans="1:3" x14ac:dyDescent="0.2">
      <c r="A95885" t="s">
        <v>100036</v>
      </c>
      <c r="B95885" t="s">
        <v>80823</v>
      </c>
      <c r="C95885">
        <v>1428.3</v>
      </c>
    </row>
    <row r="95886" spans="1:3" x14ac:dyDescent="0.2">
      <c r="A95886" t="s">
        <v>100037</v>
      </c>
      <c r="B95886" t="s">
        <v>80823</v>
      </c>
      <c r="C95886">
        <v>1428.3</v>
      </c>
    </row>
    <row r="95887" spans="1:3" x14ac:dyDescent="0.2">
      <c r="A95887" t="s">
        <v>100038</v>
      </c>
      <c r="B95887" t="s">
        <v>100039</v>
      </c>
      <c r="C95887">
        <v>1428.3</v>
      </c>
    </row>
    <row r="95888" spans="1:3" x14ac:dyDescent="0.2">
      <c r="A95888" t="s">
        <v>100040</v>
      </c>
      <c r="B95888" t="s">
        <v>80823</v>
      </c>
      <c r="C95888">
        <v>1428.3</v>
      </c>
    </row>
    <row r="95889" spans="1:3" x14ac:dyDescent="0.2">
      <c r="A95889" t="s">
        <v>100041</v>
      </c>
      <c r="B95889" t="s">
        <v>80823</v>
      </c>
      <c r="C95889">
        <v>1428.3</v>
      </c>
    </row>
    <row r="95890" spans="1:3" x14ac:dyDescent="0.2">
      <c r="A95890" t="s">
        <v>100042</v>
      </c>
      <c r="B95890" t="s">
        <v>80823</v>
      </c>
      <c r="C95890">
        <v>1428.3</v>
      </c>
    </row>
    <row r="95891" spans="1:3" x14ac:dyDescent="0.2">
      <c r="A95891" t="s">
        <v>100043</v>
      </c>
      <c r="B95891" t="s">
        <v>80771</v>
      </c>
      <c r="C95891">
        <v>1667.5</v>
      </c>
    </row>
    <row r="95892" spans="1:3" x14ac:dyDescent="0.2">
      <c r="A95892" t="s">
        <v>100044</v>
      </c>
      <c r="B95892" t="s">
        <v>100045</v>
      </c>
      <c r="C95892">
        <v>8237</v>
      </c>
    </row>
    <row r="95893" spans="1:3" x14ac:dyDescent="0.2">
      <c r="A95893" t="s">
        <v>100046</v>
      </c>
      <c r="B95893" t="s">
        <v>100047</v>
      </c>
      <c r="C95893">
        <v>154.99</v>
      </c>
    </row>
    <row r="95894" spans="1:3" x14ac:dyDescent="0.2">
      <c r="A95894" t="s">
        <v>100048</v>
      </c>
      <c r="B95894" t="s">
        <v>100049</v>
      </c>
      <c r="C95894">
        <v>0.01</v>
      </c>
    </row>
    <row r="95895" spans="1:3" x14ac:dyDescent="0.2">
      <c r="A95895" t="s">
        <v>100050</v>
      </c>
      <c r="B95895" t="s">
        <v>81661</v>
      </c>
      <c r="C95895">
        <v>3243</v>
      </c>
    </row>
    <row r="95896" spans="1:3" x14ac:dyDescent="0.2">
      <c r="A95896" t="s">
        <v>100051</v>
      </c>
      <c r="B95896" t="s">
        <v>81143</v>
      </c>
      <c r="C95896">
        <v>198.95</v>
      </c>
    </row>
    <row r="95897" spans="1:3" x14ac:dyDescent="0.2">
      <c r="A95897" t="s">
        <v>100052</v>
      </c>
      <c r="B95897" t="s">
        <v>81653</v>
      </c>
      <c r="C95897">
        <v>908.5</v>
      </c>
    </row>
    <row r="95898" spans="1:3" x14ac:dyDescent="0.2">
      <c r="A95898" t="s">
        <v>100053</v>
      </c>
      <c r="B95898" t="s">
        <v>81206</v>
      </c>
      <c r="C95898">
        <v>7504.37</v>
      </c>
    </row>
    <row r="95899" spans="1:3" x14ac:dyDescent="0.2">
      <c r="A95899" t="s">
        <v>100054</v>
      </c>
      <c r="B95899" t="s">
        <v>81140</v>
      </c>
      <c r="C95899">
        <v>1647.29</v>
      </c>
    </row>
    <row r="95900" spans="1:3" x14ac:dyDescent="0.2">
      <c r="A95900" t="s">
        <v>100055</v>
      </c>
      <c r="B95900" t="s">
        <v>81140</v>
      </c>
      <c r="C95900">
        <v>1647.29</v>
      </c>
    </row>
    <row r="95901" spans="1:3" x14ac:dyDescent="0.2">
      <c r="A95901" t="s">
        <v>100056</v>
      </c>
      <c r="B95901" t="s">
        <v>81016</v>
      </c>
      <c r="C95901">
        <v>15651.3</v>
      </c>
    </row>
    <row r="95902" spans="1:3" x14ac:dyDescent="0.2">
      <c r="A95902" t="s">
        <v>100057</v>
      </c>
      <c r="B95902" t="s">
        <v>80783</v>
      </c>
      <c r="C95902">
        <v>1763.46</v>
      </c>
    </row>
    <row r="95903" spans="1:3" x14ac:dyDescent="0.2">
      <c r="A95903" t="s">
        <v>100058</v>
      </c>
      <c r="B95903" t="s">
        <v>100059</v>
      </c>
      <c r="C95903">
        <v>247.25</v>
      </c>
    </row>
    <row r="95904" spans="1:3" x14ac:dyDescent="0.2">
      <c r="A95904" t="s">
        <v>100060</v>
      </c>
      <c r="B95904" t="s">
        <v>80783</v>
      </c>
      <c r="C95904">
        <v>1763.46</v>
      </c>
    </row>
    <row r="95905" spans="1:3" x14ac:dyDescent="0.2">
      <c r="A95905" t="s">
        <v>100061</v>
      </c>
      <c r="B95905" t="s">
        <v>80783</v>
      </c>
      <c r="C95905">
        <v>1763.46</v>
      </c>
    </row>
    <row r="95906" spans="1:3" x14ac:dyDescent="0.2">
      <c r="A95906" t="s">
        <v>100062</v>
      </c>
      <c r="B95906" t="s">
        <v>81030</v>
      </c>
      <c r="C95906">
        <v>6506.7</v>
      </c>
    </row>
    <row r="95907" spans="1:3" x14ac:dyDescent="0.2">
      <c r="A95907" t="s">
        <v>100063</v>
      </c>
      <c r="B95907" t="s">
        <v>81030</v>
      </c>
      <c r="C95907">
        <v>6506.7</v>
      </c>
    </row>
    <row r="95908" spans="1:3" x14ac:dyDescent="0.2">
      <c r="A95908" t="s">
        <v>100064</v>
      </c>
      <c r="B95908" t="s">
        <v>81030</v>
      </c>
      <c r="C95908">
        <v>13013.4</v>
      </c>
    </row>
    <row r="95909" spans="1:3" x14ac:dyDescent="0.2">
      <c r="A95909" t="s">
        <v>100065</v>
      </c>
      <c r="B95909" t="s">
        <v>81030</v>
      </c>
      <c r="C95909">
        <v>13013.4</v>
      </c>
    </row>
    <row r="95910" spans="1:3" x14ac:dyDescent="0.2">
      <c r="A95910" t="s">
        <v>100066</v>
      </c>
      <c r="B95910" t="s">
        <v>81030</v>
      </c>
      <c r="C95910">
        <v>13013.4</v>
      </c>
    </row>
    <row r="95911" spans="1:3" x14ac:dyDescent="0.2">
      <c r="A95911" t="s">
        <v>100067</v>
      </c>
      <c r="B95911" t="s">
        <v>81030</v>
      </c>
      <c r="C95911">
        <v>13013.4</v>
      </c>
    </row>
    <row r="95912" spans="1:3" x14ac:dyDescent="0.2">
      <c r="A95912" t="s">
        <v>100068</v>
      </c>
      <c r="B95912" t="s">
        <v>80853</v>
      </c>
      <c r="C95912">
        <v>1690.2</v>
      </c>
    </row>
    <row r="95913" spans="1:3" x14ac:dyDescent="0.2">
      <c r="A95913" t="s">
        <v>100069</v>
      </c>
      <c r="B95913" t="s">
        <v>81043</v>
      </c>
      <c r="C95913">
        <v>7699.81</v>
      </c>
    </row>
    <row r="95914" spans="1:3" x14ac:dyDescent="0.2">
      <c r="A95914" t="s">
        <v>100070</v>
      </c>
      <c r="B95914" t="s">
        <v>81043</v>
      </c>
      <c r="C95914">
        <v>7699.81</v>
      </c>
    </row>
    <row r="95915" spans="1:3" x14ac:dyDescent="0.2">
      <c r="A95915" t="s">
        <v>100071</v>
      </c>
      <c r="B95915" t="s">
        <v>81011</v>
      </c>
      <c r="C95915">
        <v>233.45</v>
      </c>
    </row>
    <row r="95916" spans="1:3" x14ac:dyDescent="0.2">
      <c r="A95916" t="s">
        <v>100072</v>
      </c>
      <c r="B95916" t="s">
        <v>81011</v>
      </c>
      <c r="C95916">
        <v>233.45</v>
      </c>
    </row>
    <row r="95917" spans="1:3" x14ac:dyDescent="0.2">
      <c r="A95917" t="s">
        <v>100073</v>
      </c>
      <c r="B95917" t="s">
        <v>81011</v>
      </c>
      <c r="C95917">
        <v>233.45</v>
      </c>
    </row>
    <row r="95918" spans="1:3" x14ac:dyDescent="0.2">
      <c r="A95918" t="s">
        <v>100074</v>
      </c>
      <c r="B95918" t="s">
        <v>81011</v>
      </c>
      <c r="C95918">
        <v>233.45</v>
      </c>
    </row>
    <row r="95919" spans="1:3" x14ac:dyDescent="0.2">
      <c r="A95919" t="s">
        <v>100075</v>
      </c>
      <c r="B95919" t="s">
        <v>81011</v>
      </c>
      <c r="C95919">
        <v>233.45</v>
      </c>
    </row>
    <row r="95920" spans="1:3" x14ac:dyDescent="0.2">
      <c r="A95920" t="s">
        <v>100076</v>
      </c>
      <c r="B95920" t="s">
        <v>80853</v>
      </c>
      <c r="C95920">
        <v>1516.86</v>
      </c>
    </row>
    <row r="95921" spans="1:3" x14ac:dyDescent="0.2">
      <c r="A95921" t="s">
        <v>100077</v>
      </c>
      <c r="B95921" t="s">
        <v>81011</v>
      </c>
      <c r="C95921">
        <v>233.45</v>
      </c>
    </row>
    <row r="95922" spans="1:3" x14ac:dyDescent="0.2">
      <c r="A95922" t="s">
        <v>100078</v>
      </c>
      <c r="B95922" t="s">
        <v>81011</v>
      </c>
      <c r="C95922">
        <v>233.45</v>
      </c>
    </row>
    <row r="95923" spans="1:3" x14ac:dyDescent="0.2">
      <c r="A95923" t="s">
        <v>100079</v>
      </c>
      <c r="B95923" t="s">
        <v>81011</v>
      </c>
      <c r="C95923">
        <v>233.45</v>
      </c>
    </row>
    <row r="95924" spans="1:3" x14ac:dyDescent="0.2">
      <c r="A95924" t="s">
        <v>100080</v>
      </c>
      <c r="B95924" t="s">
        <v>81011</v>
      </c>
      <c r="C95924">
        <v>233.45</v>
      </c>
    </row>
    <row r="95925" spans="1:3" x14ac:dyDescent="0.2">
      <c r="A95925" t="s">
        <v>100081</v>
      </c>
      <c r="B95925" t="s">
        <v>81011</v>
      </c>
      <c r="C95925">
        <v>233.45</v>
      </c>
    </row>
    <row r="95926" spans="1:3" x14ac:dyDescent="0.2">
      <c r="A95926" t="s">
        <v>100082</v>
      </c>
      <c r="B95926" t="s">
        <v>81011</v>
      </c>
      <c r="C95926">
        <v>233.45</v>
      </c>
    </row>
    <row r="95927" spans="1:3" x14ac:dyDescent="0.2">
      <c r="A95927" t="s">
        <v>100083</v>
      </c>
      <c r="B95927" t="s">
        <v>81011</v>
      </c>
      <c r="C95927">
        <v>233.45</v>
      </c>
    </row>
    <row r="95928" spans="1:3" x14ac:dyDescent="0.2">
      <c r="A95928" t="s">
        <v>100084</v>
      </c>
      <c r="B95928" t="s">
        <v>81011</v>
      </c>
      <c r="C95928">
        <v>233.45</v>
      </c>
    </row>
    <row r="95929" spans="1:3" x14ac:dyDescent="0.2">
      <c r="A95929" t="s">
        <v>100085</v>
      </c>
      <c r="B95929" t="s">
        <v>81082</v>
      </c>
      <c r="C95929">
        <v>989.66</v>
      </c>
    </row>
    <row r="95930" spans="1:3" x14ac:dyDescent="0.2">
      <c r="A95930" t="s">
        <v>100086</v>
      </c>
      <c r="B95930" t="s">
        <v>80837</v>
      </c>
      <c r="C95930">
        <v>3897</v>
      </c>
    </row>
    <row r="95931" spans="1:3" x14ac:dyDescent="0.2">
      <c r="A95931" t="s">
        <v>100087</v>
      </c>
      <c r="B95931" t="s">
        <v>80837</v>
      </c>
      <c r="C95931">
        <v>3897</v>
      </c>
    </row>
    <row r="95932" spans="1:3" x14ac:dyDescent="0.2">
      <c r="A95932" t="s">
        <v>100088</v>
      </c>
      <c r="B95932" t="s">
        <v>80837</v>
      </c>
      <c r="C95932">
        <v>3897</v>
      </c>
    </row>
    <row r="95933" spans="1:3" x14ac:dyDescent="0.2">
      <c r="A95933" t="s">
        <v>100089</v>
      </c>
      <c r="B95933" t="s">
        <v>80837</v>
      </c>
      <c r="C95933">
        <v>3897</v>
      </c>
    </row>
    <row r="95934" spans="1:3" x14ac:dyDescent="0.2">
      <c r="A95934" t="s">
        <v>100090</v>
      </c>
      <c r="B95934" t="s">
        <v>80837</v>
      </c>
      <c r="C95934">
        <v>3897</v>
      </c>
    </row>
    <row r="95935" spans="1:3" x14ac:dyDescent="0.2">
      <c r="A95935" t="s">
        <v>100091</v>
      </c>
      <c r="B95935" t="s">
        <v>80837</v>
      </c>
      <c r="C95935">
        <v>3897</v>
      </c>
    </row>
    <row r="95936" spans="1:3" x14ac:dyDescent="0.2">
      <c r="A95936" t="s">
        <v>100092</v>
      </c>
      <c r="B95936" t="s">
        <v>80837</v>
      </c>
      <c r="C95936">
        <v>3897</v>
      </c>
    </row>
    <row r="95937" spans="1:3" x14ac:dyDescent="0.2">
      <c r="A95937" t="s">
        <v>100093</v>
      </c>
      <c r="B95937" t="s">
        <v>80837</v>
      </c>
      <c r="C95937">
        <v>3897</v>
      </c>
    </row>
    <row r="95938" spans="1:3" x14ac:dyDescent="0.2">
      <c r="A95938" t="s">
        <v>100094</v>
      </c>
      <c r="B95938" t="s">
        <v>80837</v>
      </c>
      <c r="C95938">
        <v>3897</v>
      </c>
    </row>
    <row r="95939" spans="1:3" x14ac:dyDescent="0.2">
      <c r="A95939" t="s">
        <v>100095</v>
      </c>
      <c r="B95939" t="s">
        <v>80837</v>
      </c>
      <c r="C95939">
        <v>3897</v>
      </c>
    </row>
    <row r="95940" spans="1:3" x14ac:dyDescent="0.2">
      <c r="A95940" t="s">
        <v>100096</v>
      </c>
      <c r="B95940" t="s">
        <v>80837</v>
      </c>
      <c r="C95940">
        <v>3897</v>
      </c>
    </row>
    <row r="95941" spans="1:3" x14ac:dyDescent="0.2">
      <c r="A95941" t="s">
        <v>100097</v>
      </c>
      <c r="B95941" t="s">
        <v>80837</v>
      </c>
      <c r="C95941">
        <v>3897</v>
      </c>
    </row>
    <row r="95942" spans="1:3" x14ac:dyDescent="0.2">
      <c r="A95942" t="s">
        <v>100098</v>
      </c>
      <c r="B95942" t="s">
        <v>80837</v>
      </c>
      <c r="C95942">
        <v>3897</v>
      </c>
    </row>
    <row r="95943" spans="1:3" x14ac:dyDescent="0.2">
      <c r="A95943" t="s">
        <v>100099</v>
      </c>
      <c r="B95943" t="s">
        <v>80837</v>
      </c>
      <c r="C95943">
        <v>3897</v>
      </c>
    </row>
    <row r="95944" spans="1:3" x14ac:dyDescent="0.2">
      <c r="A95944" t="s">
        <v>100100</v>
      </c>
      <c r="B95944" t="s">
        <v>81082</v>
      </c>
      <c r="C95944">
        <v>989.66</v>
      </c>
    </row>
    <row r="95945" spans="1:3" x14ac:dyDescent="0.2">
      <c r="A95945" t="s">
        <v>100101</v>
      </c>
      <c r="B95945" t="s">
        <v>10211</v>
      </c>
      <c r="C95945">
        <v>3574.15</v>
      </c>
    </row>
    <row r="95946" spans="1:3" x14ac:dyDescent="0.2">
      <c r="A95946" t="s">
        <v>100102</v>
      </c>
      <c r="B95946" t="s">
        <v>10979</v>
      </c>
      <c r="C95946">
        <v>7871.95</v>
      </c>
    </row>
    <row r="95947" spans="1:3" x14ac:dyDescent="0.2">
      <c r="A95947" t="s">
        <v>100103</v>
      </c>
      <c r="B95947" t="s">
        <v>81086</v>
      </c>
      <c r="C95947">
        <v>1727.98</v>
      </c>
    </row>
    <row r="95948" spans="1:3" x14ac:dyDescent="0.2">
      <c r="A95948" t="s">
        <v>100104</v>
      </c>
      <c r="B95948" t="s">
        <v>81086</v>
      </c>
      <c r="C95948">
        <v>1727.98</v>
      </c>
    </row>
    <row r="95949" spans="1:3" x14ac:dyDescent="0.2">
      <c r="A95949" t="s">
        <v>100105</v>
      </c>
      <c r="B95949" t="s">
        <v>81086</v>
      </c>
      <c r="C95949">
        <v>1727.98</v>
      </c>
    </row>
    <row r="95950" spans="1:3" x14ac:dyDescent="0.2">
      <c r="A95950" t="s">
        <v>100106</v>
      </c>
      <c r="B95950" t="s">
        <v>81086</v>
      </c>
      <c r="C95950">
        <v>1727.98</v>
      </c>
    </row>
    <row r="95951" spans="1:3" x14ac:dyDescent="0.2">
      <c r="A95951" t="s">
        <v>100107</v>
      </c>
      <c r="B95951" t="s">
        <v>81086</v>
      </c>
      <c r="C95951">
        <v>1727.98</v>
      </c>
    </row>
    <row r="95952" spans="1:3" x14ac:dyDescent="0.2">
      <c r="A95952" t="s">
        <v>100108</v>
      </c>
      <c r="B95952" t="s">
        <v>10129</v>
      </c>
      <c r="C95952">
        <v>42242</v>
      </c>
    </row>
    <row r="95953" spans="1:3" x14ac:dyDescent="0.2">
      <c r="A95953" t="s">
        <v>100109</v>
      </c>
      <c r="B95953" t="s">
        <v>81189</v>
      </c>
      <c r="C95953">
        <v>7871.95</v>
      </c>
    </row>
    <row r="95954" spans="1:3" x14ac:dyDescent="0.2">
      <c r="A95954" t="s">
        <v>100110</v>
      </c>
      <c r="B95954" t="s">
        <v>81088</v>
      </c>
      <c r="C95954">
        <v>1727.98</v>
      </c>
    </row>
    <row r="95955" spans="1:3" x14ac:dyDescent="0.2">
      <c r="A95955" t="s">
        <v>100111</v>
      </c>
      <c r="B95955" t="s">
        <v>81138</v>
      </c>
      <c r="C95955">
        <v>0.01</v>
      </c>
    </row>
    <row r="95956" spans="1:3" x14ac:dyDescent="0.2">
      <c r="A95956" t="s">
        <v>100112</v>
      </c>
      <c r="B95956" t="s">
        <v>81690</v>
      </c>
      <c r="C95956">
        <v>0.01</v>
      </c>
    </row>
    <row r="95957" spans="1:3" x14ac:dyDescent="0.2">
      <c r="A95957" t="s">
        <v>100113</v>
      </c>
      <c r="B95957" t="s">
        <v>80783</v>
      </c>
      <c r="C95957">
        <v>1763.46</v>
      </c>
    </row>
    <row r="95958" spans="1:3" x14ac:dyDescent="0.2">
      <c r="A95958" t="s">
        <v>100114</v>
      </c>
      <c r="B95958" t="s">
        <v>80783</v>
      </c>
      <c r="C95958">
        <v>4204.82</v>
      </c>
    </row>
    <row r="95959" spans="1:3" x14ac:dyDescent="0.2">
      <c r="A95959" t="s">
        <v>100115</v>
      </c>
      <c r="B95959" t="s">
        <v>82901</v>
      </c>
      <c r="C95959">
        <v>14307</v>
      </c>
    </row>
    <row r="95960" spans="1:3" x14ac:dyDescent="0.2">
      <c r="A95960" t="s">
        <v>100116</v>
      </c>
      <c r="B95960" t="s">
        <v>81787</v>
      </c>
      <c r="C95960">
        <v>7130</v>
      </c>
    </row>
    <row r="95961" spans="1:3" x14ac:dyDescent="0.2">
      <c r="A95961" t="s">
        <v>100117</v>
      </c>
      <c r="B95961" t="s">
        <v>81787</v>
      </c>
      <c r="C95961">
        <v>7130</v>
      </c>
    </row>
    <row r="95962" spans="1:3" x14ac:dyDescent="0.2">
      <c r="A95962" t="s">
        <v>100118</v>
      </c>
      <c r="B95962" t="s">
        <v>84261</v>
      </c>
      <c r="C95962">
        <v>6756.16</v>
      </c>
    </row>
    <row r="95963" spans="1:3" x14ac:dyDescent="0.2">
      <c r="A95963" t="s">
        <v>100119</v>
      </c>
      <c r="B95963" t="s">
        <v>80983</v>
      </c>
      <c r="C95963">
        <v>1556.81</v>
      </c>
    </row>
    <row r="95964" spans="1:3" x14ac:dyDescent="0.2">
      <c r="A95964" t="s">
        <v>100120</v>
      </c>
      <c r="B95964" t="s">
        <v>84261</v>
      </c>
      <c r="C95964">
        <v>6756.16</v>
      </c>
    </row>
    <row r="95965" spans="1:3" x14ac:dyDescent="0.2">
      <c r="A95965" t="s">
        <v>100121</v>
      </c>
      <c r="B95965" t="s">
        <v>10093</v>
      </c>
      <c r="C95965">
        <v>4556.3</v>
      </c>
    </row>
    <row r="95966" spans="1:3" x14ac:dyDescent="0.2">
      <c r="A95966" t="s">
        <v>100122</v>
      </c>
      <c r="B95966" t="s">
        <v>10093</v>
      </c>
      <c r="C95966">
        <v>4556.3</v>
      </c>
    </row>
    <row r="95967" spans="1:3" x14ac:dyDescent="0.2">
      <c r="A95967" t="s">
        <v>100123</v>
      </c>
      <c r="B95967" t="s">
        <v>10093</v>
      </c>
      <c r="C95967">
        <v>4556.3</v>
      </c>
    </row>
    <row r="95968" spans="1:3" x14ac:dyDescent="0.2">
      <c r="A95968" t="s">
        <v>100124</v>
      </c>
      <c r="B95968" t="s">
        <v>81062</v>
      </c>
      <c r="C95968">
        <v>5398.19</v>
      </c>
    </row>
    <row r="95969" spans="1:3" x14ac:dyDescent="0.2">
      <c r="A95969" t="s">
        <v>100125</v>
      </c>
      <c r="B95969" t="s">
        <v>81062</v>
      </c>
      <c r="C95969">
        <v>5398.19</v>
      </c>
    </row>
    <row r="95970" spans="1:3" x14ac:dyDescent="0.2">
      <c r="A95970" t="s">
        <v>100126</v>
      </c>
      <c r="B95970" t="s">
        <v>80787</v>
      </c>
      <c r="C95970">
        <v>4146</v>
      </c>
    </row>
    <row r="95971" spans="1:3" x14ac:dyDescent="0.2">
      <c r="A95971" t="s">
        <v>100127</v>
      </c>
      <c r="B95971" t="s">
        <v>80787</v>
      </c>
      <c r="C95971">
        <v>4146</v>
      </c>
    </row>
    <row r="95972" spans="1:3" x14ac:dyDescent="0.2">
      <c r="A95972" t="s">
        <v>100128</v>
      </c>
      <c r="B95972" t="s">
        <v>80837</v>
      </c>
      <c r="C95972">
        <v>3897</v>
      </c>
    </row>
    <row r="95973" spans="1:3" x14ac:dyDescent="0.2">
      <c r="A95973" t="s">
        <v>100129</v>
      </c>
      <c r="B95973" t="s">
        <v>80837</v>
      </c>
      <c r="C95973">
        <v>3897</v>
      </c>
    </row>
    <row r="95974" spans="1:3" x14ac:dyDescent="0.2">
      <c r="A95974" t="s">
        <v>100130</v>
      </c>
      <c r="B95974" t="s">
        <v>10093</v>
      </c>
      <c r="C95974">
        <v>4556.3</v>
      </c>
    </row>
    <row r="95975" spans="1:3" x14ac:dyDescent="0.2">
      <c r="A95975" t="s">
        <v>100131</v>
      </c>
      <c r="B95975" t="s">
        <v>10093</v>
      </c>
      <c r="C95975">
        <v>4556.3</v>
      </c>
    </row>
    <row r="95976" spans="1:3" x14ac:dyDescent="0.2">
      <c r="A95976" t="s">
        <v>100132</v>
      </c>
      <c r="B95976" t="s">
        <v>10093</v>
      </c>
      <c r="C95976">
        <v>4556.3</v>
      </c>
    </row>
    <row r="95977" spans="1:3" x14ac:dyDescent="0.2">
      <c r="A95977" t="s">
        <v>100133</v>
      </c>
      <c r="B95977" t="s">
        <v>81082</v>
      </c>
      <c r="C95977">
        <v>989.66</v>
      </c>
    </row>
    <row r="95978" spans="1:3" x14ac:dyDescent="0.2">
      <c r="A95978" t="s">
        <v>100134</v>
      </c>
      <c r="B95978" t="s">
        <v>81082</v>
      </c>
      <c r="C95978">
        <v>989.66</v>
      </c>
    </row>
    <row r="95979" spans="1:3" x14ac:dyDescent="0.2">
      <c r="A95979" t="s">
        <v>100135</v>
      </c>
      <c r="B95979" t="s">
        <v>80931</v>
      </c>
      <c r="C95979">
        <v>330</v>
      </c>
    </row>
    <row r="95980" spans="1:3" x14ac:dyDescent="0.2">
      <c r="A95980" t="s">
        <v>100136</v>
      </c>
      <c r="B95980" t="s">
        <v>80931</v>
      </c>
      <c r="C95980">
        <v>330</v>
      </c>
    </row>
    <row r="95981" spans="1:3" x14ac:dyDescent="0.2">
      <c r="A95981" t="s">
        <v>100137</v>
      </c>
      <c r="B95981" t="s">
        <v>81373</v>
      </c>
      <c r="C95981">
        <v>13137.61</v>
      </c>
    </row>
    <row r="95982" spans="1:3" x14ac:dyDescent="0.2">
      <c r="A95982" t="s">
        <v>100138</v>
      </c>
      <c r="B95982" t="s">
        <v>82715</v>
      </c>
      <c r="C95982">
        <v>299</v>
      </c>
    </row>
    <row r="95983" spans="1:3" x14ac:dyDescent="0.2">
      <c r="A95983" t="s">
        <v>100139</v>
      </c>
      <c r="B95983" t="s">
        <v>81404</v>
      </c>
      <c r="C95983">
        <v>2399</v>
      </c>
    </row>
    <row r="95984" spans="1:3" x14ac:dyDescent="0.2">
      <c r="A95984" t="s">
        <v>100140</v>
      </c>
      <c r="B95984" t="s">
        <v>93170</v>
      </c>
      <c r="C95984">
        <v>247.25</v>
      </c>
    </row>
    <row r="95985" spans="1:3" x14ac:dyDescent="0.2">
      <c r="A95985" t="s">
        <v>100141</v>
      </c>
      <c r="B95985" t="s">
        <v>80893</v>
      </c>
      <c r="C95985">
        <v>247.25</v>
      </c>
    </row>
    <row r="95986" spans="1:3" x14ac:dyDescent="0.2">
      <c r="A95986" t="s">
        <v>100142</v>
      </c>
      <c r="B95986" t="s">
        <v>83979</v>
      </c>
      <c r="C95986">
        <v>9053.9500000000007</v>
      </c>
    </row>
    <row r="95987" spans="1:3" x14ac:dyDescent="0.2">
      <c r="A95987" t="s">
        <v>100143</v>
      </c>
      <c r="B95987" t="s">
        <v>81743</v>
      </c>
      <c r="C95987">
        <v>218.5</v>
      </c>
    </row>
    <row r="95988" spans="1:3" x14ac:dyDescent="0.2">
      <c r="A95988" t="s">
        <v>100144</v>
      </c>
      <c r="B95988" t="s">
        <v>81271</v>
      </c>
      <c r="C95988">
        <v>1826</v>
      </c>
    </row>
    <row r="95989" spans="1:3" x14ac:dyDescent="0.2">
      <c r="A95989" t="s">
        <v>100145</v>
      </c>
      <c r="B95989" t="s">
        <v>80915</v>
      </c>
      <c r="C95989">
        <v>1826</v>
      </c>
    </row>
    <row r="95990" spans="1:3" x14ac:dyDescent="0.2">
      <c r="A95990" t="s">
        <v>100146</v>
      </c>
      <c r="B95990" t="s">
        <v>80913</v>
      </c>
      <c r="C95990">
        <v>4140</v>
      </c>
    </row>
    <row r="95991" spans="1:3" x14ac:dyDescent="0.2">
      <c r="A95991" t="s">
        <v>100147</v>
      </c>
      <c r="B95991" t="s">
        <v>80913</v>
      </c>
      <c r="C95991">
        <v>4140</v>
      </c>
    </row>
    <row r="95992" spans="1:3" x14ac:dyDescent="0.2">
      <c r="A95992" t="s">
        <v>100148</v>
      </c>
      <c r="B95992" t="s">
        <v>80994</v>
      </c>
      <c r="C95992">
        <v>166</v>
      </c>
    </row>
    <row r="95993" spans="1:3" x14ac:dyDescent="0.2">
      <c r="A95993" t="s">
        <v>100149</v>
      </c>
      <c r="B95993" t="s">
        <v>80994</v>
      </c>
      <c r="C95993">
        <v>166</v>
      </c>
    </row>
    <row r="95994" spans="1:3" x14ac:dyDescent="0.2">
      <c r="A95994" t="s">
        <v>100150</v>
      </c>
      <c r="B95994" t="s">
        <v>80994</v>
      </c>
      <c r="C95994">
        <v>166</v>
      </c>
    </row>
    <row r="95995" spans="1:3" x14ac:dyDescent="0.2">
      <c r="A95995" t="s">
        <v>100151</v>
      </c>
      <c r="B95995" t="s">
        <v>80994</v>
      </c>
      <c r="C95995">
        <v>166</v>
      </c>
    </row>
    <row r="95996" spans="1:3" x14ac:dyDescent="0.2">
      <c r="A95996" t="s">
        <v>100152</v>
      </c>
      <c r="B95996" t="s">
        <v>80994</v>
      </c>
      <c r="C95996">
        <v>166</v>
      </c>
    </row>
    <row r="95997" spans="1:3" x14ac:dyDescent="0.2">
      <c r="A95997" t="s">
        <v>100153</v>
      </c>
      <c r="B95997" t="s">
        <v>80994</v>
      </c>
      <c r="C95997">
        <v>166</v>
      </c>
    </row>
    <row r="95998" spans="1:3" x14ac:dyDescent="0.2">
      <c r="A95998" t="s">
        <v>100154</v>
      </c>
      <c r="B95998" t="s">
        <v>80994</v>
      </c>
      <c r="C95998">
        <v>166</v>
      </c>
    </row>
    <row r="95999" spans="1:3" x14ac:dyDescent="0.2">
      <c r="A95999" t="s">
        <v>100155</v>
      </c>
      <c r="B95999" t="s">
        <v>80994</v>
      </c>
      <c r="C95999">
        <v>166</v>
      </c>
    </row>
    <row r="96000" spans="1:3" x14ac:dyDescent="0.2">
      <c r="A96000" t="s">
        <v>100156</v>
      </c>
      <c r="B96000" t="s">
        <v>80794</v>
      </c>
      <c r="C96000">
        <v>9511.1</v>
      </c>
    </row>
    <row r="96001" spans="1:3" x14ac:dyDescent="0.2">
      <c r="A96001" t="s">
        <v>100157</v>
      </c>
      <c r="B96001" t="s">
        <v>80794</v>
      </c>
      <c r="C96001">
        <v>9511.1</v>
      </c>
    </row>
    <row r="96002" spans="1:3" x14ac:dyDescent="0.2">
      <c r="A96002" t="s">
        <v>100158</v>
      </c>
      <c r="B96002" t="s">
        <v>80991</v>
      </c>
      <c r="C96002">
        <v>1358.15</v>
      </c>
    </row>
    <row r="96003" spans="1:3" x14ac:dyDescent="0.2">
      <c r="A96003" t="s">
        <v>100159</v>
      </c>
      <c r="B96003" t="s">
        <v>80989</v>
      </c>
      <c r="C96003">
        <v>9943.77</v>
      </c>
    </row>
    <row r="96004" spans="1:3" x14ac:dyDescent="0.2">
      <c r="A96004" t="s">
        <v>100160</v>
      </c>
      <c r="B96004" t="s">
        <v>80931</v>
      </c>
      <c r="C96004">
        <v>330</v>
      </c>
    </row>
    <row r="96005" spans="1:3" x14ac:dyDescent="0.2">
      <c r="A96005" t="s">
        <v>100161</v>
      </c>
      <c r="B96005" t="s">
        <v>80863</v>
      </c>
      <c r="C96005">
        <v>6910.14</v>
      </c>
    </row>
    <row r="96006" spans="1:3" x14ac:dyDescent="0.2">
      <c r="A96006" t="s">
        <v>100162</v>
      </c>
      <c r="B96006" t="s">
        <v>80863</v>
      </c>
      <c r="C96006">
        <v>6910.14</v>
      </c>
    </row>
    <row r="96007" spans="1:3" x14ac:dyDescent="0.2">
      <c r="A96007" t="s">
        <v>100163</v>
      </c>
      <c r="B96007" t="s">
        <v>80853</v>
      </c>
      <c r="C96007">
        <v>1516.86</v>
      </c>
    </row>
    <row r="96008" spans="1:3" x14ac:dyDescent="0.2">
      <c r="A96008" t="s">
        <v>100164</v>
      </c>
      <c r="B96008" t="s">
        <v>80853</v>
      </c>
      <c r="C96008">
        <v>1516.86</v>
      </c>
    </row>
    <row r="96009" spans="1:3" x14ac:dyDescent="0.2">
      <c r="A96009" t="s">
        <v>100165</v>
      </c>
      <c r="B96009" t="s">
        <v>80853</v>
      </c>
      <c r="C96009">
        <v>1516.86</v>
      </c>
    </row>
    <row r="96010" spans="1:3" x14ac:dyDescent="0.2">
      <c r="A96010" t="s">
        <v>100166</v>
      </c>
      <c r="B96010" t="s">
        <v>80853</v>
      </c>
      <c r="C96010">
        <v>1516.86</v>
      </c>
    </row>
    <row r="96011" spans="1:3" x14ac:dyDescent="0.2">
      <c r="A96011" t="s">
        <v>100167</v>
      </c>
      <c r="B96011" t="s">
        <v>80853</v>
      </c>
      <c r="C96011">
        <v>1516.86</v>
      </c>
    </row>
    <row r="96012" spans="1:3" x14ac:dyDescent="0.2">
      <c r="A96012" t="s">
        <v>100168</v>
      </c>
      <c r="B96012" t="s">
        <v>80853</v>
      </c>
      <c r="C96012">
        <v>1516.86</v>
      </c>
    </row>
    <row r="96013" spans="1:3" x14ac:dyDescent="0.2">
      <c r="A96013" t="s">
        <v>100169</v>
      </c>
      <c r="B96013" t="s">
        <v>80853</v>
      </c>
      <c r="C96013">
        <v>1516.86</v>
      </c>
    </row>
    <row r="96014" spans="1:3" x14ac:dyDescent="0.2">
      <c r="A96014" t="s">
        <v>100170</v>
      </c>
      <c r="B96014" t="s">
        <v>80853</v>
      </c>
      <c r="C96014">
        <v>1516.86</v>
      </c>
    </row>
    <row r="96015" spans="1:3" x14ac:dyDescent="0.2">
      <c r="A96015" t="s">
        <v>100171</v>
      </c>
      <c r="B96015" t="s">
        <v>80853</v>
      </c>
      <c r="C96015">
        <v>1516.86</v>
      </c>
    </row>
    <row r="96016" spans="1:3" x14ac:dyDescent="0.2">
      <c r="A96016" t="s">
        <v>100172</v>
      </c>
      <c r="B96016" t="s">
        <v>100173</v>
      </c>
      <c r="C96016">
        <v>1428.3</v>
      </c>
    </row>
    <row r="96017" spans="1:3" x14ac:dyDescent="0.2">
      <c r="A96017" t="s">
        <v>100174</v>
      </c>
      <c r="B96017" t="s">
        <v>80823</v>
      </c>
      <c r="C96017">
        <v>1428.3</v>
      </c>
    </row>
    <row r="96018" spans="1:3" x14ac:dyDescent="0.2">
      <c r="A96018" t="s">
        <v>100175</v>
      </c>
      <c r="B96018" t="s">
        <v>80823</v>
      </c>
      <c r="C96018">
        <v>1428.3</v>
      </c>
    </row>
    <row r="96019" spans="1:3" x14ac:dyDescent="0.2">
      <c r="A96019" t="s">
        <v>100176</v>
      </c>
      <c r="B96019" t="s">
        <v>80823</v>
      </c>
      <c r="C96019">
        <v>1428.3</v>
      </c>
    </row>
    <row r="96020" spans="1:3" x14ac:dyDescent="0.2">
      <c r="A96020" t="s">
        <v>100177</v>
      </c>
      <c r="B96020" t="s">
        <v>100178</v>
      </c>
      <c r="C96020">
        <v>1428.3</v>
      </c>
    </row>
    <row r="96021" spans="1:3" x14ac:dyDescent="0.2">
      <c r="A96021" t="s">
        <v>100179</v>
      </c>
      <c r="B96021" t="s">
        <v>80823</v>
      </c>
      <c r="C96021">
        <v>1428.3</v>
      </c>
    </row>
    <row r="96022" spans="1:3" x14ac:dyDescent="0.2">
      <c r="A96022" t="s">
        <v>100180</v>
      </c>
      <c r="B96022" t="s">
        <v>80823</v>
      </c>
      <c r="C96022">
        <v>1428.3</v>
      </c>
    </row>
    <row r="96023" spans="1:3" x14ac:dyDescent="0.2">
      <c r="A96023" t="s">
        <v>100181</v>
      </c>
      <c r="B96023" t="s">
        <v>80823</v>
      </c>
      <c r="C96023">
        <v>1428.3</v>
      </c>
    </row>
    <row r="96024" spans="1:3" x14ac:dyDescent="0.2">
      <c r="A96024" t="s">
        <v>100182</v>
      </c>
      <c r="B96024" t="s">
        <v>80823</v>
      </c>
      <c r="C96024">
        <v>1428.3</v>
      </c>
    </row>
    <row r="96025" spans="1:3" x14ac:dyDescent="0.2">
      <c r="A96025" t="s">
        <v>100183</v>
      </c>
      <c r="B96025" t="s">
        <v>80771</v>
      </c>
      <c r="C96025">
        <v>1667.5</v>
      </c>
    </row>
    <row r="96026" spans="1:3" x14ac:dyDescent="0.2">
      <c r="A96026" t="s">
        <v>100184</v>
      </c>
      <c r="B96026" t="s">
        <v>81025</v>
      </c>
      <c r="C96026">
        <v>1991.79</v>
      </c>
    </row>
    <row r="96027" spans="1:3" x14ac:dyDescent="0.2">
      <c r="A96027" t="s">
        <v>100185</v>
      </c>
      <c r="B96027" t="s">
        <v>82277</v>
      </c>
      <c r="C96027">
        <v>504.85</v>
      </c>
    </row>
    <row r="96028" spans="1:3" x14ac:dyDescent="0.2">
      <c r="A96028" t="s">
        <v>100186</v>
      </c>
      <c r="B96028" t="s">
        <v>82277</v>
      </c>
      <c r="C96028">
        <v>504.85</v>
      </c>
    </row>
    <row r="96029" spans="1:3" x14ac:dyDescent="0.2">
      <c r="A96029" t="s">
        <v>100187</v>
      </c>
      <c r="B96029" t="s">
        <v>81241</v>
      </c>
      <c r="C96029">
        <v>339.25</v>
      </c>
    </row>
    <row r="96030" spans="1:3" x14ac:dyDescent="0.2">
      <c r="A96030" t="s">
        <v>100188</v>
      </c>
      <c r="B96030" t="s">
        <v>82424</v>
      </c>
      <c r="C96030">
        <v>218.5</v>
      </c>
    </row>
    <row r="96031" spans="1:3" x14ac:dyDescent="0.2">
      <c r="A96031" t="s">
        <v>100189</v>
      </c>
      <c r="B96031" t="s">
        <v>81243</v>
      </c>
      <c r="C96031">
        <v>195.5</v>
      </c>
    </row>
    <row r="96032" spans="1:3" x14ac:dyDescent="0.2">
      <c r="A96032" t="s">
        <v>100190</v>
      </c>
      <c r="B96032" t="s">
        <v>80858</v>
      </c>
      <c r="C96032">
        <v>226.55</v>
      </c>
    </row>
    <row r="96033" spans="1:3" x14ac:dyDescent="0.2">
      <c r="A96033" t="s">
        <v>100191</v>
      </c>
      <c r="B96033" t="s">
        <v>81093</v>
      </c>
      <c r="C96033">
        <v>172.5</v>
      </c>
    </row>
    <row r="96034" spans="1:3" x14ac:dyDescent="0.2">
      <c r="A96034" t="s">
        <v>100192</v>
      </c>
      <c r="B96034" t="s">
        <v>80863</v>
      </c>
      <c r="C96034">
        <v>6910.14</v>
      </c>
    </row>
    <row r="96035" spans="1:3" x14ac:dyDescent="0.2">
      <c r="A96035" t="s">
        <v>100193</v>
      </c>
      <c r="B96035" t="s">
        <v>80863</v>
      </c>
      <c r="C96035">
        <v>6910.14</v>
      </c>
    </row>
    <row r="96036" spans="1:3" x14ac:dyDescent="0.2">
      <c r="A96036" t="s">
        <v>100194</v>
      </c>
      <c r="B96036" t="s">
        <v>80863</v>
      </c>
      <c r="C96036">
        <v>6910.14</v>
      </c>
    </row>
    <row r="96037" spans="1:3" x14ac:dyDescent="0.2">
      <c r="A96037" t="s">
        <v>100195</v>
      </c>
      <c r="B96037" t="s">
        <v>80863</v>
      </c>
      <c r="C96037">
        <v>6910.14</v>
      </c>
    </row>
    <row r="96038" spans="1:3" x14ac:dyDescent="0.2">
      <c r="A96038" t="s">
        <v>100196</v>
      </c>
      <c r="B96038" t="s">
        <v>80863</v>
      </c>
      <c r="C96038">
        <v>6910.14</v>
      </c>
    </row>
    <row r="96039" spans="1:3" x14ac:dyDescent="0.2">
      <c r="A96039" t="s">
        <v>100197</v>
      </c>
      <c r="B96039" t="s">
        <v>80863</v>
      </c>
      <c r="C96039">
        <v>6910.14</v>
      </c>
    </row>
    <row r="96040" spans="1:3" x14ac:dyDescent="0.2">
      <c r="A96040" t="s">
        <v>100198</v>
      </c>
      <c r="B96040" t="s">
        <v>80863</v>
      </c>
      <c r="C96040">
        <v>6910.14</v>
      </c>
    </row>
    <row r="96041" spans="1:3" x14ac:dyDescent="0.2">
      <c r="A96041" t="s">
        <v>100199</v>
      </c>
      <c r="B96041" t="s">
        <v>80790</v>
      </c>
      <c r="C96041">
        <v>1334</v>
      </c>
    </row>
    <row r="96042" spans="1:3" x14ac:dyDescent="0.2">
      <c r="A96042" t="s">
        <v>100200</v>
      </c>
      <c r="B96042" t="s">
        <v>81086</v>
      </c>
      <c r="C96042">
        <v>1486.01</v>
      </c>
    </row>
    <row r="96043" spans="1:3" x14ac:dyDescent="0.2">
      <c r="A96043" t="s">
        <v>100201</v>
      </c>
      <c r="B96043" t="s">
        <v>81187</v>
      </c>
      <c r="C96043">
        <v>15298.08</v>
      </c>
    </row>
    <row r="96044" spans="1:3" x14ac:dyDescent="0.2">
      <c r="A96044" t="s">
        <v>100202</v>
      </c>
      <c r="B96044" t="s">
        <v>80893</v>
      </c>
      <c r="C96044">
        <v>247.25</v>
      </c>
    </row>
    <row r="96045" spans="1:3" x14ac:dyDescent="0.2">
      <c r="A96045" t="s">
        <v>100203</v>
      </c>
      <c r="B96045" t="s">
        <v>80893</v>
      </c>
      <c r="C96045">
        <v>247.25</v>
      </c>
    </row>
    <row r="96046" spans="1:3" x14ac:dyDescent="0.2">
      <c r="A96046" t="s">
        <v>100204</v>
      </c>
      <c r="B96046" t="s">
        <v>80893</v>
      </c>
      <c r="C96046">
        <v>247.25</v>
      </c>
    </row>
    <row r="96047" spans="1:3" x14ac:dyDescent="0.2">
      <c r="A96047" t="s">
        <v>100205</v>
      </c>
      <c r="B96047" t="s">
        <v>81189</v>
      </c>
      <c r="C96047">
        <v>7871.95</v>
      </c>
    </row>
    <row r="96048" spans="1:3" x14ac:dyDescent="0.2">
      <c r="A96048" t="s">
        <v>100206</v>
      </c>
      <c r="B96048" t="s">
        <v>82023</v>
      </c>
      <c r="C96048">
        <v>4547.6899999999996</v>
      </c>
    </row>
    <row r="96049" spans="1:3" x14ac:dyDescent="0.2">
      <c r="A96049" t="s">
        <v>100207</v>
      </c>
      <c r="B96049" t="s">
        <v>10211</v>
      </c>
      <c r="C96049">
        <v>6522.67</v>
      </c>
    </row>
    <row r="96050" spans="1:3" x14ac:dyDescent="0.2">
      <c r="A96050" t="s">
        <v>100208</v>
      </c>
      <c r="B96050" t="s">
        <v>12910</v>
      </c>
      <c r="C96050">
        <v>7527.24</v>
      </c>
    </row>
    <row r="96051" spans="1:3" x14ac:dyDescent="0.2">
      <c r="A96051" t="s">
        <v>100209</v>
      </c>
      <c r="B96051" t="s">
        <v>10093</v>
      </c>
      <c r="C96051">
        <v>4556.3</v>
      </c>
    </row>
    <row r="96052" spans="1:3" x14ac:dyDescent="0.2">
      <c r="A96052" t="s">
        <v>100210</v>
      </c>
      <c r="B96052" t="s">
        <v>80893</v>
      </c>
      <c r="C96052">
        <v>247.25</v>
      </c>
    </row>
    <row r="96053" spans="1:3" x14ac:dyDescent="0.2">
      <c r="A96053" t="s">
        <v>100211</v>
      </c>
      <c r="B96053" t="s">
        <v>80893</v>
      </c>
      <c r="C96053">
        <v>247.25</v>
      </c>
    </row>
    <row r="96054" spans="1:3" x14ac:dyDescent="0.2">
      <c r="A96054" t="s">
        <v>100212</v>
      </c>
      <c r="B96054" t="s">
        <v>85054</v>
      </c>
      <c r="C96054">
        <v>10350</v>
      </c>
    </row>
    <row r="96055" spans="1:3" x14ac:dyDescent="0.2">
      <c r="A96055" t="s">
        <v>100213</v>
      </c>
      <c r="B96055" t="s">
        <v>10979</v>
      </c>
      <c r="C96055">
        <v>7871.95</v>
      </c>
    </row>
    <row r="96056" spans="1:3" x14ac:dyDescent="0.2">
      <c r="A96056" t="s">
        <v>100214</v>
      </c>
      <c r="B96056" t="s">
        <v>10979</v>
      </c>
      <c r="C96056">
        <v>7871.95</v>
      </c>
    </row>
    <row r="96057" spans="1:3" x14ac:dyDescent="0.2">
      <c r="A96057" t="s">
        <v>100215</v>
      </c>
      <c r="B96057" t="s">
        <v>10979</v>
      </c>
      <c r="C96057">
        <v>7871.95</v>
      </c>
    </row>
    <row r="96058" spans="1:3" x14ac:dyDescent="0.2">
      <c r="A96058" t="s">
        <v>100216</v>
      </c>
      <c r="B96058" t="s">
        <v>81971</v>
      </c>
      <c r="C96058">
        <v>1651.86</v>
      </c>
    </row>
    <row r="96059" spans="1:3" x14ac:dyDescent="0.2">
      <c r="A96059" t="s">
        <v>100217</v>
      </c>
      <c r="B96059" t="s">
        <v>81206</v>
      </c>
      <c r="C96059">
        <v>9151.66</v>
      </c>
    </row>
    <row r="96060" spans="1:3" x14ac:dyDescent="0.2">
      <c r="A96060" t="s">
        <v>100218</v>
      </c>
      <c r="B96060" t="s">
        <v>81138</v>
      </c>
      <c r="C96060">
        <v>0.01</v>
      </c>
    </row>
    <row r="96061" spans="1:3" x14ac:dyDescent="0.2">
      <c r="A96061" t="s">
        <v>100219</v>
      </c>
      <c r="B96061" t="s">
        <v>81138</v>
      </c>
      <c r="C96061">
        <v>0.01</v>
      </c>
    </row>
    <row r="96062" spans="1:3" x14ac:dyDescent="0.2">
      <c r="A96062" t="s">
        <v>100220</v>
      </c>
      <c r="B96062" t="s">
        <v>10093</v>
      </c>
      <c r="C96062">
        <v>4556.3</v>
      </c>
    </row>
    <row r="96063" spans="1:3" x14ac:dyDescent="0.2">
      <c r="A96063" t="s">
        <v>100221</v>
      </c>
      <c r="B96063" t="s">
        <v>10093</v>
      </c>
      <c r="C96063">
        <v>4556.3</v>
      </c>
    </row>
    <row r="96064" spans="1:3" x14ac:dyDescent="0.2">
      <c r="A96064" t="s">
        <v>100222</v>
      </c>
      <c r="B96064" t="s">
        <v>10093</v>
      </c>
      <c r="C96064">
        <v>4556.3</v>
      </c>
    </row>
    <row r="96065" spans="1:3" x14ac:dyDescent="0.2">
      <c r="A96065" t="s">
        <v>100223</v>
      </c>
      <c r="B96065" t="s">
        <v>81082</v>
      </c>
      <c r="C96065">
        <v>989.66</v>
      </c>
    </row>
    <row r="96066" spans="1:3" x14ac:dyDescent="0.2">
      <c r="A96066" t="s">
        <v>100224</v>
      </c>
      <c r="B96066" t="s">
        <v>81082</v>
      </c>
      <c r="C96066">
        <v>989.66</v>
      </c>
    </row>
    <row r="96067" spans="1:3" x14ac:dyDescent="0.2">
      <c r="A96067" t="s">
        <v>100225</v>
      </c>
      <c r="B96067" t="s">
        <v>81082</v>
      </c>
      <c r="C96067">
        <v>989.66</v>
      </c>
    </row>
    <row r="96068" spans="1:3" x14ac:dyDescent="0.2">
      <c r="A96068" t="s">
        <v>100226</v>
      </c>
      <c r="B96068" t="s">
        <v>81082</v>
      </c>
      <c r="C96068">
        <v>989.66</v>
      </c>
    </row>
    <row r="96069" spans="1:3" x14ac:dyDescent="0.2">
      <c r="A96069" t="s">
        <v>100227</v>
      </c>
      <c r="B96069" t="s">
        <v>81011</v>
      </c>
      <c r="C96069">
        <v>233.45</v>
      </c>
    </row>
    <row r="96070" spans="1:3" x14ac:dyDescent="0.2">
      <c r="A96070" t="s">
        <v>100228</v>
      </c>
      <c r="B96070" t="s">
        <v>81011</v>
      </c>
      <c r="C96070">
        <v>233.45</v>
      </c>
    </row>
    <row r="96071" spans="1:3" x14ac:dyDescent="0.2">
      <c r="A96071" t="s">
        <v>100229</v>
      </c>
      <c r="B96071" t="s">
        <v>82471</v>
      </c>
      <c r="C96071">
        <v>157.55000000000001</v>
      </c>
    </row>
    <row r="96072" spans="1:3" x14ac:dyDescent="0.2">
      <c r="A96072" t="s">
        <v>100230</v>
      </c>
      <c r="B96072" t="s">
        <v>80778</v>
      </c>
      <c r="C96072">
        <v>239.2</v>
      </c>
    </row>
    <row r="96073" spans="1:3" x14ac:dyDescent="0.2">
      <c r="A96073" t="s">
        <v>100231</v>
      </c>
      <c r="B96073" t="s">
        <v>80778</v>
      </c>
      <c r="C96073">
        <v>239.2</v>
      </c>
    </row>
    <row r="96074" spans="1:3" x14ac:dyDescent="0.2">
      <c r="A96074" t="s">
        <v>100232</v>
      </c>
      <c r="B96074" t="s">
        <v>81481</v>
      </c>
      <c r="C96074">
        <v>2087.8000000000002</v>
      </c>
    </row>
    <row r="96075" spans="1:3" x14ac:dyDescent="0.2">
      <c r="A96075" t="s">
        <v>100233</v>
      </c>
      <c r="B96075" t="s">
        <v>82471</v>
      </c>
      <c r="C96075">
        <v>157.55000000000001</v>
      </c>
    </row>
    <row r="96076" spans="1:3" x14ac:dyDescent="0.2">
      <c r="A96076" t="s">
        <v>100234</v>
      </c>
      <c r="B96076" t="s">
        <v>81481</v>
      </c>
      <c r="C96076">
        <v>2087.8000000000002</v>
      </c>
    </row>
    <row r="96077" spans="1:3" x14ac:dyDescent="0.2">
      <c r="A96077" t="s">
        <v>100235</v>
      </c>
      <c r="B96077" t="s">
        <v>81661</v>
      </c>
      <c r="C96077">
        <v>3243</v>
      </c>
    </row>
    <row r="96078" spans="1:3" x14ac:dyDescent="0.2">
      <c r="A96078" t="s">
        <v>100236</v>
      </c>
      <c r="B96078" t="s">
        <v>81163</v>
      </c>
      <c r="C96078">
        <v>4217.5600000000004</v>
      </c>
    </row>
    <row r="96079" spans="1:3" x14ac:dyDescent="0.2">
      <c r="A96079" t="s">
        <v>100237</v>
      </c>
      <c r="B96079" t="s">
        <v>81213</v>
      </c>
      <c r="C96079">
        <v>925.81</v>
      </c>
    </row>
    <row r="96080" spans="1:3" x14ac:dyDescent="0.2">
      <c r="A96080" t="s">
        <v>100238</v>
      </c>
      <c r="B96080" t="s">
        <v>81653</v>
      </c>
      <c r="C96080">
        <v>908.5</v>
      </c>
    </row>
    <row r="96081" spans="1:3" x14ac:dyDescent="0.2">
      <c r="A96081" t="s">
        <v>100239</v>
      </c>
      <c r="B96081" t="s">
        <v>81206</v>
      </c>
      <c r="C96081">
        <v>7504.37</v>
      </c>
    </row>
    <row r="96082" spans="1:3" x14ac:dyDescent="0.2">
      <c r="A96082" t="s">
        <v>100240</v>
      </c>
      <c r="B96082" t="s">
        <v>81206</v>
      </c>
      <c r="C96082">
        <v>7504.37</v>
      </c>
    </row>
    <row r="96083" spans="1:3" x14ac:dyDescent="0.2">
      <c r="A96083" t="s">
        <v>100241</v>
      </c>
      <c r="B96083" t="s">
        <v>10093</v>
      </c>
      <c r="C96083">
        <v>4556.3</v>
      </c>
    </row>
    <row r="96084" spans="1:3" x14ac:dyDescent="0.2">
      <c r="A96084" t="s">
        <v>100242</v>
      </c>
      <c r="B96084" t="s">
        <v>80853</v>
      </c>
      <c r="C96084">
        <v>1516.86</v>
      </c>
    </row>
    <row r="96085" spans="1:3" x14ac:dyDescent="0.2">
      <c r="A96085" t="s">
        <v>100243</v>
      </c>
      <c r="B96085" t="s">
        <v>80853</v>
      </c>
      <c r="C96085">
        <v>1516.86</v>
      </c>
    </row>
    <row r="96086" spans="1:3" x14ac:dyDescent="0.2">
      <c r="A96086" t="s">
        <v>100244</v>
      </c>
      <c r="B96086" t="s">
        <v>80853</v>
      </c>
      <c r="C96086">
        <v>1516.86</v>
      </c>
    </row>
    <row r="96087" spans="1:3" x14ac:dyDescent="0.2">
      <c r="A96087" t="s">
        <v>100245</v>
      </c>
      <c r="B96087" t="s">
        <v>80884</v>
      </c>
      <c r="C96087">
        <v>2182.77</v>
      </c>
    </row>
    <row r="96088" spans="1:3" x14ac:dyDescent="0.2">
      <c r="A96088" t="s">
        <v>100246</v>
      </c>
      <c r="B96088" t="s">
        <v>81787</v>
      </c>
      <c r="C96088">
        <v>7130</v>
      </c>
    </row>
    <row r="96089" spans="1:3" x14ac:dyDescent="0.2">
      <c r="A96089" t="s">
        <v>100247</v>
      </c>
      <c r="B96089" t="s">
        <v>81062</v>
      </c>
      <c r="C96089">
        <v>5398.19</v>
      </c>
    </row>
    <row r="96090" spans="1:3" x14ac:dyDescent="0.2">
      <c r="A96090" t="s">
        <v>100248</v>
      </c>
      <c r="B96090" t="s">
        <v>81062</v>
      </c>
      <c r="C96090">
        <v>5398.19</v>
      </c>
    </row>
    <row r="96091" spans="1:3" x14ac:dyDescent="0.2">
      <c r="A96091" t="s">
        <v>100249</v>
      </c>
      <c r="B96091" t="s">
        <v>100250</v>
      </c>
      <c r="C96091">
        <v>1725</v>
      </c>
    </row>
    <row r="96092" spans="1:3" x14ac:dyDescent="0.2">
      <c r="A96092" t="s">
        <v>100251</v>
      </c>
      <c r="B96092" t="s">
        <v>82715</v>
      </c>
      <c r="C96092">
        <v>299</v>
      </c>
    </row>
    <row r="96093" spans="1:3" x14ac:dyDescent="0.2">
      <c r="A96093" t="s">
        <v>100252</v>
      </c>
      <c r="B96093" t="s">
        <v>81373</v>
      </c>
      <c r="C96093">
        <v>13138.1</v>
      </c>
    </row>
    <row r="96094" spans="1:3" x14ac:dyDescent="0.2">
      <c r="A96094" t="s">
        <v>100253</v>
      </c>
      <c r="B96094" t="s">
        <v>81373</v>
      </c>
      <c r="C96094">
        <v>13138.1</v>
      </c>
    </row>
    <row r="96095" spans="1:3" x14ac:dyDescent="0.2">
      <c r="A96095" t="s">
        <v>100254</v>
      </c>
      <c r="B96095" t="s">
        <v>81373</v>
      </c>
      <c r="C96095">
        <v>13138.1</v>
      </c>
    </row>
    <row r="96096" spans="1:3" x14ac:dyDescent="0.2">
      <c r="A96096" t="s">
        <v>100255</v>
      </c>
      <c r="B96096" t="s">
        <v>81375</v>
      </c>
      <c r="C96096">
        <v>10773.24</v>
      </c>
    </row>
    <row r="96097" spans="1:3" x14ac:dyDescent="0.2">
      <c r="A96097" t="s">
        <v>100256</v>
      </c>
      <c r="B96097" t="s">
        <v>84546</v>
      </c>
      <c r="C96097">
        <v>187</v>
      </c>
    </row>
    <row r="96098" spans="1:3" x14ac:dyDescent="0.2">
      <c r="A96098" t="s">
        <v>100257</v>
      </c>
      <c r="B96098" t="s">
        <v>80931</v>
      </c>
      <c r="C96098">
        <v>330</v>
      </c>
    </row>
    <row r="96099" spans="1:3" x14ac:dyDescent="0.2">
      <c r="A96099" t="s">
        <v>100258</v>
      </c>
      <c r="B96099" t="s">
        <v>80989</v>
      </c>
      <c r="C96099">
        <v>9943.77</v>
      </c>
    </row>
    <row r="96100" spans="1:3" x14ac:dyDescent="0.2">
      <c r="A96100" t="s">
        <v>100259</v>
      </c>
      <c r="B96100" t="s">
        <v>80994</v>
      </c>
      <c r="C96100">
        <v>166</v>
      </c>
    </row>
    <row r="96101" spans="1:3" x14ac:dyDescent="0.2">
      <c r="A96101" t="s">
        <v>100260</v>
      </c>
      <c r="B96101" t="s">
        <v>80994</v>
      </c>
      <c r="C96101">
        <v>166</v>
      </c>
    </row>
    <row r="96102" spans="1:3" x14ac:dyDescent="0.2">
      <c r="A96102" t="s">
        <v>100261</v>
      </c>
      <c r="B96102" t="s">
        <v>80913</v>
      </c>
      <c r="C96102">
        <v>4140</v>
      </c>
    </row>
    <row r="96103" spans="1:3" x14ac:dyDescent="0.2">
      <c r="A96103" t="s">
        <v>100262</v>
      </c>
      <c r="B96103" t="s">
        <v>80915</v>
      </c>
      <c r="C96103">
        <v>1826</v>
      </c>
    </row>
    <row r="96104" spans="1:3" x14ac:dyDescent="0.2">
      <c r="A96104" t="s">
        <v>100263</v>
      </c>
      <c r="B96104" t="s">
        <v>82473</v>
      </c>
      <c r="C96104">
        <v>610</v>
      </c>
    </row>
    <row r="96105" spans="1:3" x14ac:dyDescent="0.2">
      <c r="A96105" t="s">
        <v>100264</v>
      </c>
      <c r="B96105" t="s">
        <v>82277</v>
      </c>
      <c r="C96105">
        <v>504.85</v>
      </c>
    </row>
    <row r="96106" spans="1:3" x14ac:dyDescent="0.2">
      <c r="A96106" t="s">
        <v>100265</v>
      </c>
      <c r="B96106" t="s">
        <v>10515</v>
      </c>
      <c r="C96106">
        <v>0.01</v>
      </c>
    </row>
    <row r="96107" spans="1:3" x14ac:dyDescent="0.2">
      <c r="A96107" t="s">
        <v>100266</v>
      </c>
      <c r="B96107" t="s">
        <v>80858</v>
      </c>
      <c r="C96107">
        <v>226.55</v>
      </c>
    </row>
    <row r="96108" spans="1:3" x14ac:dyDescent="0.2">
      <c r="A96108" t="s">
        <v>100267</v>
      </c>
      <c r="B96108" t="s">
        <v>80863</v>
      </c>
      <c r="C96108">
        <v>6910.14</v>
      </c>
    </row>
    <row r="96109" spans="1:3" x14ac:dyDescent="0.2">
      <c r="A96109" t="s">
        <v>100268</v>
      </c>
      <c r="B96109" t="s">
        <v>80863</v>
      </c>
      <c r="C96109">
        <v>6910.14</v>
      </c>
    </row>
    <row r="96110" spans="1:3" x14ac:dyDescent="0.2">
      <c r="A96110" t="s">
        <v>100269</v>
      </c>
      <c r="B96110" t="s">
        <v>80863</v>
      </c>
      <c r="C96110">
        <v>6910.14</v>
      </c>
    </row>
    <row r="96111" spans="1:3" x14ac:dyDescent="0.2">
      <c r="A96111" t="s">
        <v>100270</v>
      </c>
      <c r="B96111" t="s">
        <v>80863</v>
      </c>
      <c r="C96111">
        <v>6910.14</v>
      </c>
    </row>
    <row r="96112" spans="1:3" x14ac:dyDescent="0.2">
      <c r="A96112" t="s">
        <v>100271</v>
      </c>
      <c r="B96112" t="s">
        <v>80863</v>
      </c>
      <c r="C96112">
        <v>6910.14</v>
      </c>
    </row>
    <row r="96113" spans="1:3" x14ac:dyDescent="0.2">
      <c r="A96113" t="s">
        <v>100272</v>
      </c>
      <c r="B96113" t="s">
        <v>80853</v>
      </c>
      <c r="C96113">
        <v>1516.86</v>
      </c>
    </row>
    <row r="96114" spans="1:3" x14ac:dyDescent="0.2">
      <c r="A96114" t="s">
        <v>100273</v>
      </c>
      <c r="B96114" t="s">
        <v>80853</v>
      </c>
      <c r="C96114">
        <v>1516.86</v>
      </c>
    </row>
    <row r="96115" spans="1:3" x14ac:dyDescent="0.2">
      <c r="A96115" t="s">
        <v>100274</v>
      </c>
      <c r="B96115" t="s">
        <v>80853</v>
      </c>
      <c r="C96115">
        <v>1516.86</v>
      </c>
    </row>
    <row r="96116" spans="1:3" x14ac:dyDescent="0.2">
      <c r="A96116" t="s">
        <v>100275</v>
      </c>
      <c r="B96116" t="s">
        <v>80853</v>
      </c>
      <c r="C96116">
        <v>1516.86</v>
      </c>
    </row>
    <row r="96117" spans="1:3" x14ac:dyDescent="0.2">
      <c r="A96117" t="s">
        <v>100276</v>
      </c>
      <c r="B96117" t="s">
        <v>80853</v>
      </c>
      <c r="C96117">
        <v>1516.86</v>
      </c>
    </row>
    <row r="96118" spans="1:3" x14ac:dyDescent="0.2">
      <c r="A96118" t="s">
        <v>100277</v>
      </c>
      <c r="B96118" t="s">
        <v>80853</v>
      </c>
      <c r="C96118">
        <v>1516.86</v>
      </c>
    </row>
    <row r="96119" spans="1:3" x14ac:dyDescent="0.2">
      <c r="A96119" t="s">
        <v>100278</v>
      </c>
      <c r="B96119" t="s">
        <v>80853</v>
      </c>
      <c r="C96119">
        <v>1516.86</v>
      </c>
    </row>
    <row r="96120" spans="1:3" x14ac:dyDescent="0.2">
      <c r="A96120" t="s">
        <v>100279</v>
      </c>
      <c r="B96120" t="s">
        <v>80994</v>
      </c>
      <c r="C96120">
        <v>166</v>
      </c>
    </row>
    <row r="96121" spans="1:3" x14ac:dyDescent="0.2">
      <c r="A96121" t="s">
        <v>100280</v>
      </c>
      <c r="B96121" t="s">
        <v>80994</v>
      </c>
      <c r="C96121">
        <v>166</v>
      </c>
    </row>
    <row r="96122" spans="1:3" x14ac:dyDescent="0.2">
      <c r="A96122" t="s">
        <v>100281</v>
      </c>
      <c r="B96122" t="s">
        <v>80994</v>
      </c>
      <c r="C96122">
        <v>166</v>
      </c>
    </row>
    <row r="96123" spans="1:3" x14ac:dyDescent="0.2">
      <c r="A96123" t="s">
        <v>100282</v>
      </c>
      <c r="B96123" t="s">
        <v>80994</v>
      </c>
      <c r="C96123">
        <v>166</v>
      </c>
    </row>
    <row r="96124" spans="1:3" x14ac:dyDescent="0.2">
      <c r="A96124" t="s">
        <v>100283</v>
      </c>
      <c r="B96124" t="s">
        <v>96188</v>
      </c>
      <c r="C96124">
        <v>11171.81</v>
      </c>
    </row>
    <row r="96125" spans="1:3" x14ac:dyDescent="0.2">
      <c r="A96125" t="s">
        <v>100284</v>
      </c>
      <c r="B96125" t="s">
        <v>80989</v>
      </c>
      <c r="C96125">
        <v>9943.77</v>
      </c>
    </row>
    <row r="96126" spans="1:3" x14ac:dyDescent="0.2">
      <c r="A96126" t="s">
        <v>100285</v>
      </c>
      <c r="B96126" t="s">
        <v>80931</v>
      </c>
      <c r="C96126">
        <v>330</v>
      </c>
    </row>
    <row r="96127" spans="1:3" x14ac:dyDescent="0.2">
      <c r="A96127" t="s">
        <v>100286</v>
      </c>
      <c r="B96127" t="s">
        <v>80931</v>
      </c>
      <c r="C96127">
        <v>330</v>
      </c>
    </row>
    <row r="96128" spans="1:3" x14ac:dyDescent="0.2">
      <c r="A96128" t="s">
        <v>100287</v>
      </c>
      <c r="B96128" t="s">
        <v>81375</v>
      </c>
      <c r="C96128">
        <v>10773.24</v>
      </c>
    </row>
    <row r="96129" spans="1:3" x14ac:dyDescent="0.2">
      <c r="A96129" t="s">
        <v>100288</v>
      </c>
      <c r="B96129" t="s">
        <v>100289</v>
      </c>
      <c r="C96129">
        <v>6439.86</v>
      </c>
    </row>
    <row r="96130" spans="1:3" x14ac:dyDescent="0.2">
      <c r="A96130" t="s">
        <v>100290</v>
      </c>
      <c r="B96130" t="s">
        <v>100291</v>
      </c>
      <c r="C96130">
        <v>1428.3</v>
      </c>
    </row>
    <row r="96131" spans="1:3" x14ac:dyDescent="0.2">
      <c r="A96131" t="s">
        <v>100292</v>
      </c>
      <c r="B96131" t="s">
        <v>80823</v>
      </c>
      <c r="C96131">
        <v>1428.3</v>
      </c>
    </row>
    <row r="96132" spans="1:3" x14ac:dyDescent="0.2">
      <c r="A96132" t="s">
        <v>100293</v>
      </c>
      <c r="B96132" t="s">
        <v>81030</v>
      </c>
      <c r="C96132">
        <v>6506.7</v>
      </c>
    </row>
    <row r="96133" spans="1:3" x14ac:dyDescent="0.2">
      <c r="A96133" t="s">
        <v>100294</v>
      </c>
      <c r="B96133" t="s">
        <v>81030</v>
      </c>
      <c r="C96133">
        <v>6506.7</v>
      </c>
    </row>
    <row r="96134" spans="1:3" x14ac:dyDescent="0.2">
      <c r="A96134" t="s">
        <v>100295</v>
      </c>
      <c r="B96134" t="s">
        <v>81030</v>
      </c>
      <c r="C96134">
        <v>6506.7</v>
      </c>
    </row>
    <row r="96135" spans="1:3" x14ac:dyDescent="0.2">
      <c r="A96135" t="s">
        <v>100296</v>
      </c>
      <c r="B96135" t="s">
        <v>81030</v>
      </c>
      <c r="C96135">
        <v>13013.4</v>
      </c>
    </row>
    <row r="96136" spans="1:3" x14ac:dyDescent="0.2">
      <c r="A96136" t="s">
        <v>100297</v>
      </c>
      <c r="B96136" t="s">
        <v>80853</v>
      </c>
      <c r="C96136">
        <v>1690.2</v>
      </c>
    </row>
    <row r="96137" spans="1:3" x14ac:dyDescent="0.2">
      <c r="A96137" t="s">
        <v>100298</v>
      </c>
      <c r="B96137" t="s">
        <v>80853</v>
      </c>
      <c r="C96137">
        <v>1690.2</v>
      </c>
    </row>
    <row r="96138" spans="1:3" x14ac:dyDescent="0.2">
      <c r="A96138" t="s">
        <v>100299</v>
      </c>
      <c r="B96138" t="s">
        <v>80790</v>
      </c>
      <c r="C96138">
        <v>1334</v>
      </c>
    </row>
    <row r="96139" spans="1:3" x14ac:dyDescent="0.2">
      <c r="A96139" t="s">
        <v>100300</v>
      </c>
      <c r="B96139" t="s">
        <v>80790</v>
      </c>
      <c r="C96139">
        <v>1334</v>
      </c>
    </row>
    <row r="96140" spans="1:3" x14ac:dyDescent="0.2">
      <c r="A96140" t="s">
        <v>100301</v>
      </c>
      <c r="B96140" t="s">
        <v>80790</v>
      </c>
      <c r="C96140">
        <v>1334</v>
      </c>
    </row>
    <row r="96141" spans="1:3" x14ac:dyDescent="0.2">
      <c r="A96141" t="s">
        <v>100302</v>
      </c>
      <c r="B96141" t="s">
        <v>80790</v>
      </c>
      <c r="C96141">
        <v>1334</v>
      </c>
    </row>
    <row r="96142" spans="1:3" x14ac:dyDescent="0.2">
      <c r="A96142" t="s">
        <v>100303</v>
      </c>
      <c r="B96142" t="s">
        <v>80790</v>
      </c>
      <c r="C96142">
        <v>1334</v>
      </c>
    </row>
    <row r="96143" spans="1:3" x14ac:dyDescent="0.2">
      <c r="A96143" t="s">
        <v>100304</v>
      </c>
      <c r="B96143" t="s">
        <v>80790</v>
      </c>
      <c r="C96143">
        <v>1334</v>
      </c>
    </row>
    <row r="96144" spans="1:3" x14ac:dyDescent="0.2">
      <c r="A96144" t="s">
        <v>100305</v>
      </c>
      <c r="B96144" t="s">
        <v>80790</v>
      </c>
      <c r="C96144">
        <v>1334</v>
      </c>
    </row>
    <row r="96145" spans="1:3" x14ac:dyDescent="0.2">
      <c r="A96145" t="s">
        <v>100306</v>
      </c>
      <c r="B96145" t="s">
        <v>80790</v>
      </c>
      <c r="C96145">
        <v>1334</v>
      </c>
    </row>
    <row r="96146" spans="1:3" x14ac:dyDescent="0.2">
      <c r="A96146" t="s">
        <v>100307</v>
      </c>
      <c r="B96146" t="s">
        <v>80790</v>
      </c>
      <c r="C96146">
        <v>1334</v>
      </c>
    </row>
    <row r="96147" spans="1:3" x14ac:dyDescent="0.2">
      <c r="A96147" t="s">
        <v>100308</v>
      </c>
      <c r="B96147" t="s">
        <v>80790</v>
      </c>
      <c r="C96147">
        <v>1334</v>
      </c>
    </row>
    <row r="96148" spans="1:3" x14ac:dyDescent="0.2">
      <c r="A96148" t="s">
        <v>100309</v>
      </c>
      <c r="B96148" t="s">
        <v>100310</v>
      </c>
      <c r="C96148">
        <v>1554.02</v>
      </c>
    </row>
    <row r="96149" spans="1:3" x14ac:dyDescent="0.2">
      <c r="A96149" t="s">
        <v>100311</v>
      </c>
      <c r="B96149" t="s">
        <v>80939</v>
      </c>
      <c r="C96149">
        <v>1554.02</v>
      </c>
    </row>
    <row r="96150" spans="1:3" x14ac:dyDescent="0.2">
      <c r="A96150" t="s">
        <v>100312</v>
      </c>
      <c r="B96150" t="s">
        <v>80939</v>
      </c>
      <c r="C96150">
        <v>1554.02</v>
      </c>
    </row>
    <row r="96151" spans="1:3" x14ac:dyDescent="0.2">
      <c r="A96151" t="s">
        <v>100313</v>
      </c>
      <c r="B96151" t="s">
        <v>80935</v>
      </c>
      <c r="C96151">
        <v>7079.42</v>
      </c>
    </row>
    <row r="96152" spans="1:3" x14ac:dyDescent="0.2">
      <c r="A96152" t="s">
        <v>100314</v>
      </c>
      <c r="B96152" t="s">
        <v>80935</v>
      </c>
      <c r="C96152">
        <v>7079.42</v>
      </c>
    </row>
    <row r="96153" spans="1:3" x14ac:dyDescent="0.2">
      <c r="A96153" t="s">
        <v>100315</v>
      </c>
      <c r="B96153" t="s">
        <v>85115</v>
      </c>
      <c r="C96153">
        <v>929.68</v>
      </c>
    </row>
    <row r="96154" spans="1:3" x14ac:dyDescent="0.2">
      <c r="A96154" t="s">
        <v>100316</v>
      </c>
      <c r="B96154" t="s">
        <v>80917</v>
      </c>
      <c r="C96154">
        <v>8033.54</v>
      </c>
    </row>
    <row r="96155" spans="1:3" x14ac:dyDescent="0.2">
      <c r="A96155" t="s">
        <v>100317</v>
      </c>
      <c r="B96155" t="s">
        <v>80913</v>
      </c>
      <c r="C96155">
        <v>4140</v>
      </c>
    </row>
    <row r="96156" spans="1:3" x14ac:dyDescent="0.2">
      <c r="A96156" t="s">
        <v>100318</v>
      </c>
      <c r="B96156" t="s">
        <v>80823</v>
      </c>
      <c r="C96156">
        <v>1428.3</v>
      </c>
    </row>
    <row r="96157" spans="1:3" x14ac:dyDescent="0.2">
      <c r="A96157" t="s">
        <v>100319</v>
      </c>
      <c r="B96157" t="s">
        <v>80778</v>
      </c>
      <c r="C96157">
        <v>239.2</v>
      </c>
    </row>
    <row r="96158" spans="1:3" x14ac:dyDescent="0.2">
      <c r="A96158" t="s">
        <v>100320</v>
      </c>
      <c r="B96158" t="s">
        <v>100321</v>
      </c>
      <c r="C96158">
        <v>1754.95</v>
      </c>
    </row>
    <row r="96159" spans="1:3" x14ac:dyDescent="0.2">
      <c r="A96159" t="s">
        <v>100322</v>
      </c>
      <c r="B96159" t="s">
        <v>80769</v>
      </c>
      <c r="C96159">
        <v>7994.75</v>
      </c>
    </row>
    <row r="96160" spans="1:3" x14ac:dyDescent="0.2">
      <c r="A96160" t="s">
        <v>100323</v>
      </c>
      <c r="B96160" t="s">
        <v>81011</v>
      </c>
      <c r="C96160">
        <v>233.45</v>
      </c>
    </row>
    <row r="96161" spans="1:3" x14ac:dyDescent="0.2">
      <c r="A96161" t="s">
        <v>100324</v>
      </c>
      <c r="B96161" t="s">
        <v>81011</v>
      </c>
      <c r="C96161">
        <v>233.45</v>
      </c>
    </row>
    <row r="96162" spans="1:3" x14ac:dyDescent="0.2">
      <c r="A96162" t="s">
        <v>100325</v>
      </c>
      <c r="B96162" t="s">
        <v>100326</v>
      </c>
      <c r="C96162">
        <v>7994.75</v>
      </c>
    </row>
    <row r="96163" spans="1:3" x14ac:dyDescent="0.2">
      <c r="A96163" t="s">
        <v>100327</v>
      </c>
      <c r="B96163" t="s">
        <v>100328</v>
      </c>
      <c r="C96163">
        <v>1428.3</v>
      </c>
    </row>
    <row r="96164" spans="1:3" x14ac:dyDescent="0.2">
      <c r="A96164" t="s">
        <v>100329</v>
      </c>
      <c r="B96164" t="s">
        <v>80823</v>
      </c>
      <c r="C96164">
        <v>1428.3</v>
      </c>
    </row>
    <row r="96165" spans="1:3" x14ac:dyDescent="0.2">
      <c r="A96165" t="s">
        <v>100330</v>
      </c>
      <c r="B96165" t="s">
        <v>100331</v>
      </c>
      <c r="C96165">
        <v>1428.3</v>
      </c>
    </row>
    <row r="96166" spans="1:3" x14ac:dyDescent="0.2">
      <c r="A96166" t="s">
        <v>100332</v>
      </c>
      <c r="B96166" t="s">
        <v>100333</v>
      </c>
      <c r="C96166">
        <v>13452.7</v>
      </c>
    </row>
    <row r="96167" spans="1:3" x14ac:dyDescent="0.2">
      <c r="A96167" t="s">
        <v>100334</v>
      </c>
      <c r="B96167" t="s">
        <v>81971</v>
      </c>
      <c r="C96167">
        <v>1770.71</v>
      </c>
    </row>
    <row r="96168" spans="1:3" x14ac:dyDescent="0.2">
      <c r="A96168" t="s">
        <v>100335</v>
      </c>
      <c r="B96168" t="s">
        <v>80816</v>
      </c>
      <c r="C96168">
        <v>920</v>
      </c>
    </row>
    <row r="96169" spans="1:3" x14ac:dyDescent="0.2">
      <c r="A96169" t="s">
        <v>100336</v>
      </c>
      <c r="B96169" t="s">
        <v>80790</v>
      </c>
      <c r="C96169">
        <v>1334</v>
      </c>
    </row>
    <row r="96170" spans="1:3" x14ac:dyDescent="0.2">
      <c r="A96170" t="s">
        <v>100337</v>
      </c>
      <c r="B96170" t="s">
        <v>80790</v>
      </c>
      <c r="C96170">
        <v>1334</v>
      </c>
    </row>
    <row r="96171" spans="1:3" x14ac:dyDescent="0.2">
      <c r="A96171" t="s">
        <v>100338</v>
      </c>
      <c r="B96171" t="s">
        <v>80790</v>
      </c>
      <c r="C96171">
        <v>1334</v>
      </c>
    </row>
    <row r="96172" spans="1:3" x14ac:dyDescent="0.2">
      <c r="A96172" t="s">
        <v>100339</v>
      </c>
      <c r="B96172" t="s">
        <v>80790</v>
      </c>
      <c r="C96172">
        <v>1334</v>
      </c>
    </row>
    <row r="96173" spans="1:3" x14ac:dyDescent="0.2">
      <c r="A96173" t="s">
        <v>100340</v>
      </c>
      <c r="B96173" t="s">
        <v>80790</v>
      </c>
      <c r="C96173">
        <v>1334</v>
      </c>
    </row>
    <row r="96174" spans="1:3" x14ac:dyDescent="0.2">
      <c r="A96174" t="s">
        <v>100341</v>
      </c>
      <c r="B96174" t="s">
        <v>80837</v>
      </c>
      <c r="C96174">
        <v>3897</v>
      </c>
    </row>
    <row r="96175" spans="1:3" x14ac:dyDescent="0.2">
      <c r="A96175" t="s">
        <v>100342</v>
      </c>
      <c r="B96175" t="s">
        <v>80837</v>
      </c>
      <c r="C96175">
        <v>3897</v>
      </c>
    </row>
    <row r="96176" spans="1:3" x14ac:dyDescent="0.2">
      <c r="A96176" t="s">
        <v>100343</v>
      </c>
      <c r="B96176" t="s">
        <v>80837</v>
      </c>
      <c r="C96176">
        <v>3897</v>
      </c>
    </row>
    <row r="96177" spans="1:3" x14ac:dyDescent="0.2">
      <c r="A96177" t="s">
        <v>100344</v>
      </c>
      <c r="B96177" t="s">
        <v>81659</v>
      </c>
      <c r="C96177">
        <v>2059.0300000000002</v>
      </c>
    </row>
    <row r="96178" spans="1:3" x14ac:dyDescent="0.2">
      <c r="A96178" t="s">
        <v>100345</v>
      </c>
      <c r="B96178" t="s">
        <v>80670</v>
      </c>
      <c r="C96178">
        <v>234.37</v>
      </c>
    </row>
    <row r="96179" spans="1:3" x14ac:dyDescent="0.2">
      <c r="A96179" t="s">
        <v>100346</v>
      </c>
      <c r="B96179" t="s">
        <v>80905</v>
      </c>
      <c r="C96179">
        <v>2011.35</v>
      </c>
    </row>
    <row r="96180" spans="1:3" x14ac:dyDescent="0.2">
      <c r="A96180" t="s">
        <v>100347</v>
      </c>
      <c r="B96180" t="s">
        <v>80893</v>
      </c>
      <c r="C96180">
        <v>247.25</v>
      </c>
    </row>
    <row r="96181" spans="1:3" x14ac:dyDescent="0.2">
      <c r="A96181" t="s">
        <v>100348</v>
      </c>
      <c r="B96181" t="s">
        <v>80806</v>
      </c>
      <c r="C96181">
        <v>227.7</v>
      </c>
    </row>
    <row r="96182" spans="1:3" x14ac:dyDescent="0.2">
      <c r="A96182" t="s">
        <v>100349</v>
      </c>
      <c r="B96182" t="s">
        <v>81481</v>
      </c>
      <c r="C96182">
        <v>2087.8000000000002</v>
      </c>
    </row>
    <row r="96183" spans="1:3" x14ac:dyDescent="0.2">
      <c r="A96183" t="s">
        <v>100350</v>
      </c>
      <c r="B96183" t="s">
        <v>81481</v>
      </c>
      <c r="C96183">
        <v>2087.8000000000002</v>
      </c>
    </row>
    <row r="96184" spans="1:3" x14ac:dyDescent="0.2">
      <c r="A96184" t="s">
        <v>100351</v>
      </c>
      <c r="B96184" t="s">
        <v>80837</v>
      </c>
      <c r="C96184">
        <v>3897</v>
      </c>
    </row>
    <row r="96185" spans="1:3" x14ac:dyDescent="0.2">
      <c r="A96185" t="s">
        <v>100352</v>
      </c>
      <c r="B96185" t="s">
        <v>80837</v>
      </c>
      <c r="C96185">
        <v>3897</v>
      </c>
    </row>
    <row r="96186" spans="1:3" x14ac:dyDescent="0.2">
      <c r="A96186" t="s">
        <v>100353</v>
      </c>
      <c r="B96186" t="s">
        <v>80863</v>
      </c>
      <c r="C96186">
        <v>6910.14</v>
      </c>
    </row>
    <row r="96187" spans="1:3" x14ac:dyDescent="0.2">
      <c r="A96187" t="s">
        <v>100354</v>
      </c>
      <c r="B96187" t="s">
        <v>80863</v>
      </c>
      <c r="C96187">
        <v>6910.14</v>
      </c>
    </row>
    <row r="96188" spans="1:3" x14ac:dyDescent="0.2">
      <c r="A96188" t="s">
        <v>100355</v>
      </c>
      <c r="B96188" t="s">
        <v>80863</v>
      </c>
      <c r="C96188">
        <v>6910.14</v>
      </c>
    </row>
    <row r="96189" spans="1:3" x14ac:dyDescent="0.2">
      <c r="A96189" t="s">
        <v>100356</v>
      </c>
      <c r="B96189" t="s">
        <v>80863</v>
      </c>
      <c r="C96189">
        <v>6910.14</v>
      </c>
    </row>
    <row r="96190" spans="1:3" x14ac:dyDescent="0.2">
      <c r="A96190" t="s">
        <v>100357</v>
      </c>
      <c r="B96190" t="s">
        <v>81093</v>
      </c>
      <c r="C96190">
        <v>172.5</v>
      </c>
    </row>
    <row r="96191" spans="1:3" x14ac:dyDescent="0.2">
      <c r="A96191" t="s">
        <v>100358</v>
      </c>
      <c r="B96191" t="s">
        <v>81093</v>
      </c>
      <c r="C96191">
        <v>172.5</v>
      </c>
    </row>
    <row r="96192" spans="1:3" x14ac:dyDescent="0.2">
      <c r="A96192" t="s">
        <v>100359</v>
      </c>
      <c r="B96192" t="s">
        <v>81093</v>
      </c>
      <c r="C96192">
        <v>172.5</v>
      </c>
    </row>
    <row r="96193" spans="1:3" x14ac:dyDescent="0.2">
      <c r="A96193" t="s">
        <v>100360</v>
      </c>
      <c r="B96193" t="s">
        <v>80994</v>
      </c>
      <c r="C96193">
        <v>166</v>
      </c>
    </row>
    <row r="96194" spans="1:3" x14ac:dyDescent="0.2">
      <c r="A96194" t="s">
        <v>100361</v>
      </c>
      <c r="B96194" t="s">
        <v>80915</v>
      </c>
      <c r="C96194">
        <v>1826</v>
      </c>
    </row>
    <row r="96195" spans="1:3" x14ac:dyDescent="0.2">
      <c r="A96195" t="s">
        <v>100362</v>
      </c>
      <c r="B96195" t="s">
        <v>80935</v>
      </c>
      <c r="C96195">
        <v>7079.42</v>
      </c>
    </row>
    <row r="96196" spans="1:3" x14ac:dyDescent="0.2">
      <c r="A96196" t="s">
        <v>100363</v>
      </c>
      <c r="B96196" t="s">
        <v>98095</v>
      </c>
      <c r="C96196">
        <v>56854</v>
      </c>
    </row>
    <row r="96197" spans="1:3" x14ac:dyDescent="0.2">
      <c r="A96197" t="s">
        <v>100364</v>
      </c>
      <c r="B96197" t="s">
        <v>82277</v>
      </c>
      <c r="C96197">
        <v>504.85</v>
      </c>
    </row>
    <row r="96198" spans="1:3" x14ac:dyDescent="0.2">
      <c r="A96198" t="s">
        <v>100365</v>
      </c>
      <c r="B96198" t="s">
        <v>82352</v>
      </c>
      <c r="C96198">
        <v>6478.93</v>
      </c>
    </row>
    <row r="96199" spans="1:3" x14ac:dyDescent="0.2">
      <c r="A96199" t="s">
        <v>100366</v>
      </c>
      <c r="B96199" t="s">
        <v>81971</v>
      </c>
      <c r="C96199">
        <v>1770.71</v>
      </c>
    </row>
    <row r="96200" spans="1:3" x14ac:dyDescent="0.2">
      <c r="A96200" t="s">
        <v>100367</v>
      </c>
      <c r="B96200" t="s">
        <v>80790</v>
      </c>
      <c r="C96200">
        <v>1334</v>
      </c>
    </row>
    <row r="96201" spans="1:3" x14ac:dyDescent="0.2">
      <c r="A96201" t="s">
        <v>100368</v>
      </c>
      <c r="B96201" t="s">
        <v>80853</v>
      </c>
      <c r="C96201">
        <v>1516.86</v>
      </c>
    </row>
    <row r="96202" spans="1:3" x14ac:dyDescent="0.2">
      <c r="A96202" t="s">
        <v>100369</v>
      </c>
      <c r="B96202" t="s">
        <v>80790</v>
      </c>
      <c r="C96202">
        <v>1334</v>
      </c>
    </row>
    <row r="96203" spans="1:3" x14ac:dyDescent="0.2">
      <c r="A96203" t="s">
        <v>100370</v>
      </c>
      <c r="B96203" t="s">
        <v>80790</v>
      </c>
      <c r="C96203">
        <v>1334</v>
      </c>
    </row>
    <row r="96204" spans="1:3" x14ac:dyDescent="0.2">
      <c r="A96204" t="s">
        <v>100371</v>
      </c>
      <c r="B96204" t="s">
        <v>80837</v>
      </c>
      <c r="C96204">
        <v>3897</v>
      </c>
    </row>
    <row r="96205" spans="1:3" x14ac:dyDescent="0.2">
      <c r="A96205" t="s">
        <v>100372</v>
      </c>
      <c r="B96205" t="s">
        <v>81062</v>
      </c>
      <c r="C96205">
        <v>5398.19</v>
      </c>
    </row>
    <row r="96206" spans="1:3" x14ac:dyDescent="0.2">
      <c r="A96206" t="s">
        <v>100373</v>
      </c>
      <c r="B96206" t="s">
        <v>86248</v>
      </c>
      <c r="C96206">
        <v>28690</v>
      </c>
    </row>
    <row r="96207" spans="1:3" x14ac:dyDescent="0.2">
      <c r="A96207" t="s">
        <v>100374</v>
      </c>
      <c r="B96207" t="s">
        <v>80853</v>
      </c>
      <c r="C96207">
        <v>1516.86</v>
      </c>
    </row>
    <row r="96208" spans="1:3" x14ac:dyDescent="0.2">
      <c r="A96208" t="s">
        <v>100375</v>
      </c>
      <c r="B96208" t="s">
        <v>80790</v>
      </c>
      <c r="C96208">
        <v>1334</v>
      </c>
    </row>
    <row r="96209" spans="1:3" x14ac:dyDescent="0.2">
      <c r="A96209" t="s">
        <v>100376</v>
      </c>
      <c r="B96209" t="s">
        <v>80837</v>
      </c>
      <c r="C96209">
        <v>3897</v>
      </c>
    </row>
    <row r="96210" spans="1:3" x14ac:dyDescent="0.2">
      <c r="A96210" t="s">
        <v>100377</v>
      </c>
      <c r="B96210" t="s">
        <v>81971</v>
      </c>
      <c r="C96210">
        <v>1770.71</v>
      </c>
    </row>
    <row r="96211" spans="1:3" x14ac:dyDescent="0.2">
      <c r="A96211" t="s">
        <v>100378</v>
      </c>
      <c r="B96211" t="s">
        <v>86377</v>
      </c>
      <c r="C96211">
        <v>6457.25</v>
      </c>
    </row>
    <row r="96212" spans="1:3" x14ac:dyDescent="0.2">
      <c r="A96212" t="s">
        <v>100379</v>
      </c>
      <c r="B96212" t="s">
        <v>100380</v>
      </c>
      <c r="C96212">
        <v>5980</v>
      </c>
    </row>
    <row r="96213" spans="1:3" x14ac:dyDescent="0.2">
      <c r="A96213" t="s">
        <v>100381</v>
      </c>
      <c r="B96213" t="s">
        <v>80778</v>
      </c>
      <c r="C96213">
        <v>239.2</v>
      </c>
    </row>
    <row r="96214" spans="1:3" x14ac:dyDescent="0.2">
      <c r="A96214" t="s">
        <v>100382</v>
      </c>
      <c r="B96214" t="s">
        <v>80778</v>
      </c>
      <c r="C96214">
        <v>239.2</v>
      </c>
    </row>
    <row r="96215" spans="1:3" x14ac:dyDescent="0.2">
      <c r="A96215" t="s">
        <v>100383</v>
      </c>
      <c r="B96215" t="s">
        <v>80778</v>
      </c>
      <c r="C96215">
        <v>239.2</v>
      </c>
    </row>
    <row r="96216" spans="1:3" x14ac:dyDescent="0.2">
      <c r="A96216" t="s">
        <v>100384</v>
      </c>
      <c r="B96216" t="s">
        <v>80778</v>
      </c>
      <c r="C96216">
        <v>239.2</v>
      </c>
    </row>
    <row r="96217" spans="1:3" x14ac:dyDescent="0.2">
      <c r="A96217" t="s">
        <v>100385</v>
      </c>
      <c r="B96217" t="s">
        <v>80778</v>
      </c>
      <c r="C96217">
        <v>239.2</v>
      </c>
    </row>
    <row r="96218" spans="1:3" x14ac:dyDescent="0.2">
      <c r="A96218" t="s">
        <v>100386</v>
      </c>
      <c r="B96218" t="s">
        <v>80837</v>
      </c>
      <c r="C96218">
        <v>3897</v>
      </c>
    </row>
    <row r="96219" spans="1:3" x14ac:dyDescent="0.2">
      <c r="A96219" t="s">
        <v>100387</v>
      </c>
      <c r="B96219" t="s">
        <v>80837</v>
      </c>
      <c r="C96219">
        <v>3897</v>
      </c>
    </row>
    <row r="96220" spans="1:3" x14ac:dyDescent="0.2">
      <c r="A96220" t="s">
        <v>100388</v>
      </c>
      <c r="B96220" t="s">
        <v>80780</v>
      </c>
      <c r="C96220">
        <v>152.94999999999999</v>
      </c>
    </row>
    <row r="96221" spans="1:3" x14ac:dyDescent="0.2">
      <c r="A96221" t="s">
        <v>100389</v>
      </c>
      <c r="B96221" t="s">
        <v>80780</v>
      </c>
      <c r="C96221">
        <v>152.94999999999999</v>
      </c>
    </row>
    <row r="96222" spans="1:3" x14ac:dyDescent="0.2">
      <c r="A96222" t="s">
        <v>100390</v>
      </c>
      <c r="B96222" t="s">
        <v>80780</v>
      </c>
      <c r="C96222">
        <v>152.94999999999999</v>
      </c>
    </row>
    <row r="96223" spans="1:3" x14ac:dyDescent="0.2">
      <c r="A96223" t="s">
        <v>100391</v>
      </c>
      <c r="B96223" t="s">
        <v>80837</v>
      </c>
      <c r="C96223">
        <v>3897</v>
      </c>
    </row>
    <row r="96224" spans="1:3" x14ac:dyDescent="0.2">
      <c r="A96224" t="s">
        <v>100392</v>
      </c>
      <c r="B96224" t="s">
        <v>81481</v>
      </c>
      <c r="C96224">
        <v>2087.8000000000002</v>
      </c>
    </row>
    <row r="96225" spans="1:3" x14ac:dyDescent="0.2">
      <c r="A96225" t="s">
        <v>100393</v>
      </c>
      <c r="B96225" t="s">
        <v>80778</v>
      </c>
      <c r="C96225">
        <v>239.2</v>
      </c>
    </row>
    <row r="96226" spans="1:3" x14ac:dyDescent="0.2">
      <c r="A96226" t="s">
        <v>100394</v>
      </c>
      <c r="B96226" t="s">
        <v>80778</v>
      </c>
      <c r="C96226">
        <v>239.2</v>
      </c>
    </row>
    <row r="96227" spans="1:3" x14ac:dyDescent="0.2">
      <c r="A96227" t="s">
        <v>100395</v>
      </c>
      <c r="B96227" t="s">
        <v>80837</v>
      </c>
      <c r="C96227">
        <v>3897</v>
      </c>
    </row>
    <row r="96228" spans="1:3" x14ac:dyDescent="0.2">
      <c r="A96228" t="s">
        <v>100396</v>
      </c>
      <c r="B96228" t="s">
        <v>80837</v>
      </c>
      <c r="C96228">
        <v>3897</v>
      </c>
    </row>
    <row r="96229" spans="1:3" x14ac:dyDescent="0.2">
      <c r="A96229" t="s">
        <v>100397</v>
      </c>
      <c r="B96229" t="s">
        <v>80837</v>
      </c>
      <c r="C96229">
        <v>3897</v>
      </c>
    </row>
    <row r="96230" spans="1:3" x14ac:dyDescent="0.2">
      <c r="A96230" t="s">
        <v>100398</v>
      </c>
      <c r="B96230" t="s">
        <v>80837</v>
      </c>
      <c r="C96230">
        <v>3897</v>
      </c>
    </row>
    <row r="96231" spans="1:3" x14ac:dyDescent="0.2">
      <c r="A96231" t="s">
        <v>100399</v>
      </c>
      <c r="B96231" t="s">
        <v>80837</v>
      </c>
      <c r="C96231">
        <v>3897</v>
      </c>
    </row>
    <row r="96232" spans="1:3" x14ac:dyDescent="0.2">
      <c r="A96232" t="s">
        <v>100400</v>
      </c>
      <c r="B96232" t="s">
        <v>86748</v>
      </c>
      <c r="C96232">
        <v>159</v>
      </c>
    </row>
    <row r="96233" spans="1:3" x14ac:dyDescent="0.2">
      <c r="A96233" t="s">
        <v>100401</v>
      </c>
      <c r="B96233" t="s">
        <v>80787</v>
      </c>
      <c r="C96233">
        <v>4146</v>
      </c>
    </row>
    <row r="96234" spans="1:3" x14ac:dyDescent="0.2">
      <c r="A96234" t="s">
        <v>100402</v>
      </c>
      <c r="B96234" t="s">
        <v>81224</v>
      </c>
      <c r="C96234">
        <v>24591.81</v>
      </c>
    </row>
    <row r="96235" spans="1:3" x14ac:dyDescent="0.2">
      <c r="A96235" t="s">
        <v>100403</v>
      </c>
      <c r="B96235" t="s">
        <v>80783</v>
      </c>
      <c r="C96235">
        <v>1763.46</v>
      </c>
    </row>
    <row r="96236" spans="1:3" x14ac:dyDescent="0.2">
      <c r="A96236" t="s">
        <v>100404</v>
      </c>
      <c r="B96236" t="s">
        <v>80884</v>
      </c>
      <c r="C96236">
        <v>2182.77</v>
      </c>
    </row>
    <row r="96237" spans="1:3" x14ac:dyDescent="0.2">
      <c r="A96237" t="s">
        <v>100405</v>
      </c>
      <c r="B96237" t="s">
        <v>80884</v>
      </c>
      <c r="C96237">
        <v>2182.77</v>
      </c>
    </row>
    <row r="96238" spans="1:3" x14ac:dyDescent="0.2">
      <c r="A96238" t="s">
        <v>100406</v>
      </c>
      <c r="B96238" t="s">
        <v>80778</v>
      </c>
      <c r="C96238">
        <v>239.2</v>
      </c>
    </row>
    <row r="96239" spans="1:3" x14ac:dyDescent="0.2">
      <c r="A96239" t="s">
        <v>100407</v>
      </c>
      <c r="B96239" t="s">
        <v>80778</v>
      </c>
      <c r="C96239">
        <v>239.2</v>
      </c>
    </row>
    <row r="96240" spans="1:3" x14ac:dyDescent="0.2">
      <c r="A96240" t="s">
        <v>100408</v>
      </c>
      <c r="B96240" t="s">
        <v>80917</v>
      </c>
      <c r="C96240">
        <v>8033.54</v>
      </c>
    </row>
    <row r="96241" spans="1:3" x14ac:dyDescent="0.2">
      <c r="A96241" t="s">
        <v>100409</v>
      </c>
      <c r="B96241" t="s">
        <v>80853</v>
      </c>
      <c r="C96241">
        <v>1516.86</v>
      </c>
    </row>
    <row r="96242" spans="1:3" x14ac:dyDescent="0.2">
      <c r="A96242" t="s">
        <v>100410</v>
      </c>
      <c r="B96242" t="s">
        <v>80853</v>
      </c>
      <c r="C96242">
        <v>1516.86</v>
      </c>
    </row>
    <row r="96243" spans="1:3" x14ac:dyDescent="0.2">
      <c r="A96243" t="s">
        <v>100411</v>
      </c>
      <c r="B96243" t="s">
        <v>80837</v>
      </c>
      <c r="C96243">
        <v>3897</v>
      </c>
    </row>
    <row r="96244" spans="1:3" x14ac:dyDescent="0.2">
      <c r="A96244" t="s">
        <v>100412</v>
      </c>
      <c r="B96244" t="s">
        <v>80837</v>
      </c>
      <c r="C96244">
        <v>3897</v>
      </c>
    </row>
    <row r="96245" spans="1:3" x14ac:dyDescent="0.2">
      <c r="A96245" t="s">
        <v>100413</v>
      </c>
      <c r="B96245" t="s">
        <v>80837</v>
      </c>
      <c r="C96245">
        <v>3897</v>
      </c>
    </row>
    <row r="96246" spans="1:3" x14ac:dyDescent="0.2">
      <c r="A96246" t="s">
        <v>100414</v>
      </c>
      <c r="B96246" t="s">
        <v>80837</v>
      </c>
      <c r="C96246">
        <v>3897</v>
      </c>
    </row>
    <row r="96247" spans="1:3" x14ac:dyDescent="0.2">
      <c r="A96247" t="s">
        <v>100415</v>
      </c>
      <c r="B96247" t="s">
        <v>80837</v>
      </c>
      <c r="C96247">
        <v>3897</v>
      </c>
    </row>
    <row r="96248" spans="1:3" x14ac:dyDescent="0.2">
      <c r="A96248" t="s">
        <v>100416</v>
      </c>
      <c r="B96248" t="s">
        <v>80837</v>
      </c>
      <c r="C96248">
        <v>3897</v>
      </c>
    </row>
    <row r="96249" spans="1:3" x14ac:dyDescent="0.2">
      <c r="A96249" t="s">
        <v>100417</v>
      </c>
      <c r="B96249" t="s">
        <v>80837</v>
      </c>
      <c r="C96249">
        <v>3897</v>
      </c>
    </row>
    <row r="96250" spans="1:3" x14ac:dyDescent="0.2">
      <c r="A96250" t="s">
        <v>100418</v>
      </c>
      <c r="B96250" t="s">
        <v>80837</v>
      </c>
      <c r="C96250">
        <v>3897</v>
      </c>
    </row>
    <row r="96251" spans="1:3" x14ac:dyDescent="0.2">
      <c r="A96251" t="s">
        <v>100419</v>
      </c>
      <c r="B96251" t="s">
        <v>80837</v>
      </c>
      <c r="C96251">
        <v>3897</v>
      </c>
    </row>
    <row r="96252" spans="1:3" x14ac:dyDescent="0.2">
      <c r="A96252" t="s">
        <v>100420</v>
      </c>
      <c r="B96252" t="s">
        <v>80837</v>
      </c>
      <c r="C96252">
        <v>3897</v>
      </c>
    </row>
    <row r="96253" spans="1:3" x14ac:dyDescent="0.2">
      <c r="A96253" t="s">
        <v>100421</v>
      </c>
      <c r="B96253" t="s">
        <v>80837</v>
      </c>
      <c r="C96253">
        <v>3897</v>
      </c>
    </row>
    <row r="96254" spans="1:3" x14ac:dyDescent="0.2">
      <c r="A96254" t="s">
        <v>100422</v>
      </c>
      <c r="B96254" t="s">
        <v>80837</v>
      </c>
      <c r="C96254">
        <v>3897</v>
      </c>
    </row>
    <row r="96255" spans="1:3" x14ac:dyDescent="0.2">
      <c r="A96255" t="s">
        <v>100423</v>
      </c>
      <c r="B96255" t="s">
        <v>80837</v>
      </c>
      <c r="C96255">
        <v>3897</v>
      </c>
    </row>
    <row r="96256" spans="1:3" x14ac:dyDescent="0.2">
      <c r="A96256" t="s">
        <v>100424</v>
      </c>
      <c r="B96256" t="s">
        <v>80837</v>
      </c>
      <c r="C96256">
        <v>3897</v>
      </c>
    </row>
    <row r="96257" spans="1:3" x14ac:dyDescent="0.2">
      <c r="A96257" t="s">
        <v>100425</v>
      </c>
      <c r="B96257" t="s">
        <v>81373</v>
      </c>
      <c r="C96257">
        <v>13138.1</v>
      </c>
    </row>
    <row r="96258" spans="1:3" x14ac:dyDescent="0.2">
      <c r="A96258" t="s">
        <v>100426</v>
      </c>
      <c r="B96258" t="s">
        <v>80985</v>
      </c>
      <c r="C96258">
        <v>299</v>
      </c>
    </row>
    <row r="96259" spans="1:3" x14ac:dyDescent="0.2">
      <c r="A96259" t="s">
        <v>100427</v>
      </c>
      <c r="B96259" t="s">
        <v>100428</v>
      </c>
      <c r="C96259">
        <v>278</v>
      </c>
    </row>
    <row r="96260" spans="1:3" x14ac:dyDescent="0.2">
      <c r="A96260" t="s">
        <v>100429</v>
      </c>
      <c r="B96260" t="s">
        <v>80931</v>
      </c>
      <c r="C96260">
        <v>330</v>
      </c>
    </row>
    <row r="96261" spans="1:3" x14ac:dyDescent="0.2">
      <c r="A96261" t="s">
        <v>100430</v>
      </c>
      <c r="B96261" t="s">
        <v>81062</v>
      </c>
      <c r="C96261">
        <v>5398.19</v>
      </c>
    </row>
    <row r="96262" spans="1:3" x14ac:dyDescent="0.2">
      <c r="A96262" t="s">
        <v>100431</v>
      </c>
      <c r="B96262" t="s">
        <v>80837</v>
      </c>
      <c r="C96262">
        <v>3897</v>
      </c>
    </row>
    <row r="96263" spans="1:3" x14ac:dyDescent="0.2">
      <c r="A96263" t="s">
        <v>100432</v>
      </c>
      <c r="B96263" t="s">
        <v>80837</v>
      </c>
      <c r="C96263">
        <v>3897</v>
      </c>
    </row>
    <row r="96264" spans="1:3" x14ac:dyDescent="0.2">
      <c r="A96264" t="s">
        <v>100433</v>
      </c>
      <c r="B96264" t="s">
        <v>80837</v>
      </c>
      <c r="C96264">
        <v>3897</v>
      </c>
    </row>
    <row r="96265" spans="1:3" x14ac:dyDescent="0.2">
      <c r="A96265" t="s">
        <v>100434</v>
      </c>
      <c r="B96265" t="s">
        <v>81224</v>
      </c>
      <c r="C96265">
        <v>24591.81</v>
      </c>
    </row>
    <row r="96266" spans="1:3" x14ac:dyDescent="0.2">
      <c r="A96266" t="s">
        <v>100435</v>
      </c>
      <c r="B96266" t="s">
        <v>86748</v>
      </c>
      <c r="C96266">
        <v>159</v>
      </c>
    </row>
    <row r="96267" spans="1:3" x14ac:dyDescent="0.2">
      <c r="A96267" t="s">
        <v>100436</v>
      </c>
      <c r="B96267" t="s">
        <v>80837</v>
      </c>
      <c r="C96267">
        <v>3897</v>
      </c>
    </row>
    <row r="96268" spans="1:3" x14ac:dyDescent="0.2">
      <c r="A96268" t="s">
        <v>100437</v>
      </c>
      <c r="B96268" t="s">
        <v>80837</v>
      </c>
      <c r="C96268">
        <v>3897</v>
      </c>
    </row>
    <row r="96269" spans="1:3" x14ac:dyDescent="0.2">
      <c r="A96269" t="s">
        <v>100438</v>
      </c>
      <c r="B96269" t="s">
        <v>80917</v>
      </c>
      <c r="C96269">
        <v>8033.54</v>
      </c>
    </row>
    <row r="96270" spans="1:3" x14ac:dyDescent="0.2">
      <c r="A96270" t="s">
        <v>100439</v>
      </c>
      <c r="B96270" t="s">
        <v>80913</v>
      </c>
      <c r="C96270">
        <v>4140</v>
      </c>
    </row>
    <row r="96271" spans="1:3" x14ac:dyDescent="0.2">
      <c r="A96271" t="s">
        <v>100440</v>
      </c>
      <c r="B96271" t="s">
        <v>81268</v>
      </c>
      <c r="C96271">
        <v>14938.5</v>
      </c>
    </row>
    <row r="96272" spans="1:3" x14ac:dyDescent="0.2">
      <c r="A96272" t="s">
        <v>100441</v>
      </c>
      <c r="B96272" t="s">
        <v>80917</v>
      </c>
      <c r="C96272">
        <v>8033.54</v>
      </c>
    </row>
    <row r="96273" spans="1:3" x14ac:dyDescent="0.2">
      <c r="A96273" t="s">
        <v>100442</v>
      </c>
      <c r="B96273" t="s">
        <v>80917</v>
      </c>
      <c r="C96273">
        <v>8033.54</v>
      </c>
    </row>
    <row r="96274" spans="1:3" x14ac:dyDescent="0.2">
      <c r="A96274" t="s">
        <v>100443</v>
      </c>
      <c r="B96274" t="s">
        <v>80939</v>
      </c>
      <c r="C96274">
        <v>1554.02</v>
      </c>
    </row>
    <row r="96275" spans="1:3" x14ac:dyDescent="0.2">
      <c r="A96275" t="s">
        <v>100444</v>
      </c>
      <c r="B96275" t="s">
        <v>80816</v>
      </c>
      <c r="C96275">
        <v>920</v>
      </c>
    </row>
    <row r="96276" spans="1:3" x14ac:dyDescent="0.2">
      <c r="A96276" t="s">
        <v>100445</v>
      </c>
      <c r="B96276" t="s">
        <v>80790</v>
      </c>
      <c r="C96276">
        <v>1334</v>
      </c>
    </row>
    <row r="96277" spans="1:3" x14ac:dyDescent="0.2">
      <c r="A96277" t="s">
        <v>100446</v>
      </c>
      <c r="B96277" t="s">
        <v>80790</v>
      </c>
      <c r="C96277">
        <v>1334</v>
      </c>
    </row>
    <row r="96278" spans="1:3" x14ac:dyDescent="0.2">
      <c r="A96278" t="s">
        <v>100447</v>
      </c>
      <c r="B96278" t="s">
        <v>80790</v>
      </c>
      <c r="C96278">
        <v>1334</v>
      </c>
    </row>
    <row r="96279" spans="1:3" x14ac:dyDescent="0.2">
      <c r="A96279" t="s">
        <v>100448</v>
      </c>
      <c r="B96279" t="s">
        <v>80790</v>
      </c>
      <c r="C96279">
        <v>1334</v>
      </c>
    </row>
    <row r="96280" spans="1:3" x14ac:dyDescent="0.2">
      <c r="A96280" t="s">
        <v>100449</v>
      </c>
      <c r="B96280" t="s">
        <v>80790</v>
      </c>
      <c r="C96280">
        <v>1334</v>
      </c>
    </row>
    <row r="96281" spans="1:3" x14ac:dyDescent="0.2">
      <c r="A96281" t="s">
        <v>100450</v>
      </c>
      <c r="B96281" t="s">
        <v>80790</v>
      </c>
      <c r="C96281">
        <v>1334</v>
      </c>
    </row>
    <row r="96282" spans="1:3" x14ac:dyDescent="0.2">
      <c r="A96282" t="s">
        <v>100451</v>
      </c>
      <c r="B96282" t="s">
        <v>80790</v>
      </c>
      <c r="C96282">
        <v>1334</v>
      </c>
    </row>
    <row r="96283" spans="1:3" x14ac:dyDescent="0.2">
      <c r="A96283" t="s">
        <v>100452</v>
      </c>
      <c r="B96283" t="s">
        <v>80790</v>
      </c>
      <c r="C96283">
        <v>1334</v>
      </c>
    </row>
    <row r="96284" spans="1:3" x14ac:dyDescent="0.2">
      <c r="A96284" t="s">
        <v>100453</v>
      </c>
      <c r="B96284" t="s">
        <v>80790</v>
      </c>
      <c r="C96284">
        <v>1334</v>
      </c>
    </row>
    <row r="96285" spans="1:3" x14ac:dyDescent="0.2">
      <c r="A96285" t="s">
        <v>100454</v>
      </c>
      <c r="B96285" t="s">
        <v>80790</v>
      </c>
      <c r="C96285">
        <v>1334</v>
      </c>
    </row>
    <row r="96286" spans="1:3" x14ac:dyDescent="0.2">
      <c r="A96286" t="s">
        <v>100455</v>
      </c>
      <c r="B96286" t="s">
        <v>80790</v>
      </c>
      <c r="C96286">
        <v>1334</v>
      </c>
    </row>
    <row r="96287" spans="1:3" x14ac:dyDescent="0.2">
      <c r="A96287" t="s">
        <v>100456</v>
      </c>
      <c r="B96287" t="s">
        <v>80790</v>
      </c>
      <c r="C96287">
        <v>1334</v>
      </c>
    </row>
    <row r="96288" spans="1:3" x14ac:dyDescent="0.2">
      <c r="A96288" t="s">
        <v>100457</v>
      </c>
      <c r="B96288" t="s">
        <v>80790</v>
      </c>
      <c r="C96288">
        <v>1334</v>
      </c>
    </row>
    <row r="96289" spans="1:3" x14ac:dyDescent="0.2">
      <c r="A96289" t="s">
        <v>100458</v>
      </c>
      <c r="B96289" t="s">
        <v>80790</v>
      </c>
      <c r="C96289">
        <v>1334</v>
      </c>
    </row>
    <row r="96290" spans="1:3" x14ac:dyDescent="0.2">
      <c r="A96290" t="s">
        <v>100459</v>
      </c>
      <c r="B96290" t="s">
        <v>80837</v>
      </c>
      <c r="C96290">
        <v>3897</v>
      </c>
    </row>
    <row r="96291" spans="1:3" x14ac:dyDescent="0.2">
      <c r="A96291" t="s">
        <v>100460</v>
      </c>
      <c r="B96291" t="s">
        <v>80853</v>
      </c>
      <c r="C96291">
        <v>1516.86</v>
      </c>
    </row>
    <row r="96292" spans="1:3" x14ac:dyDescent="0.2">
      <c r="A96292" t="s">
        <v>100461</v>
      </c>
      <c r="B96292" t="s">
        <v>80853</v>
      </c>
      <c r="C96292">
        <v>1516.86</v>
      </c>
    </row>
    <row r="96293" spans="1:3" x14ac:dyDescent="0.2">
      <c r="A96293" t="s">
        <v>100462</v>
      </c>
      <c r="B96293" t="s">
        <v>80853</v>
      </c>
      <c r="C96293">
        <v>1516.86</v>
      </c>
    </row>
    <row r="96294" spans="1:3" x14ac:dyDescent="0.2">
      <c r="A96294" t="s">
        <v>100463</v>
      </c>
      <c r="B96294" t="s">
        <v>80853</v>
      </c>
      <c r="C96294">
        <v>1516.86</v>
      </c>
    </row>
    <row r="96295" spans="1:3" x14ac:dyDescent="0.2">
      <c r="A96295" t="s">
        <v>100464</v>
      </c>
      <c r="B96295" t="s">
        <v>80853</v>
      </c>
      <c r="C96295">
        <v>1516.86</v>
      </c>
    </row>
    <row r="96296" spans="1:3" x14ac:dyDescent="0.2">
      <c r="A96296" t="s">
        <v>100465</v>
      </c>
      <c r="B96296" t="s">
        <v>80853</v>
      </c>
      <c r="C96296">
        <v>1516.86</v>
      </c>
    </row>
    <row r="96297" spans="1:3" x14ac:dyDescent="0.2">
      <c r="A96297" t="s">
        <v>100466</v>
      </c>
      <c r="B96297" t="s">
        <v>80853</v>
      </c>
      <c r="C96297">
        <v>1516.86</v>
      </c>
    </row>
    <row r="96298" spans="1:3" x14ac:dyDescent="0.2">
      <c r="A96298" t="s">
        <v>100467</v>
      </c>
      <c r="B96298" t="s">
        <v>80853</v>
      </c>
      <c r="C96298">
        <v>1516.86</v>
      </c>
    </row>
    <row r="96299" spans="1:3" x14ac:dyDescent="0.2">
      <c r="A96299" t="s">
        <v>100468</v>
      </c>
      <c r="B96299" t="s">
        <v>80994</v>
      </c>
      <c r="C96299">
        <v>166</v>
      </c>
    </row>
    <row r="96300" spans="1:3" x14ac:dyDescent="0.2">
      <c r="A96300" t="s">
        <v>100469</v>
      </c>
      <c r="B96300" t="s">
        <v>80913</v>
      </c>
      <c r="C96300">
        <v>4140</v>
      </c>
    </row>
    <row r="96301" spans="1:3" x14ac:dyDescent="0.2">
      <c r="A96301" t="s">
        <v>100470</v>
      </c>
      <c r="B96301" t="s">
        <v>80915</v>
      </c>
      <c r="C96301">
        <v>1826</v>
      </c>
    </row>
    <row r="96302" spans="1:3" x14ac:dyDescent="0.2">
      <c r="A96302" t="s">
        <v>100471</v>
      </c>
      <c r="B96302" t="s">
        <v>80915</v>
      </c>
      <c r="C96302">
        <v>1826</v>
      </c>
    </row>
    <row r="96303" spans="1:3" x14ac:dyDescent="0.2">
      <c r="A96303" t="s">
        <v>100472</v>
      </c>
      <c r="B96303" t="s">
        <v>80935</v>
      </c>
      <c r="C96303">
        <v>7079.42</v>
      </c>
    </row>
    <row r="96304" spans="1:3" x14ac:dyDescent="0.2">
      <c r="A96304" t="s">
        <v>100473</v>
      </c>
      <c r="B96304" t="s">
        <v>80816</v>
      </c>
      <c r="C96304">
        <v>920</v>
      </c>
    </row>
    <row r="96305" spans="1:3" x14ac:dyDescent="0.2">
      <c r="A96305" t="s">
        <v>100474</v>
      </c>
      <c r="B96305" t="s">
        <v>80790</v>
      </c>
      <c r="C96305">
        <v>1334</v>
      </c>
    </row>
    <row r="96306" spans="1:3" x14ac:dyDescent="0.2">
      <c r="A96306" t="s">
        <v>100475</v>
      </c>
      <c r="B96306" t="s">
        <v>80790</v>
      </c>
      <c r="C96306">
        <v>1334</v>
      </c>
    </row>
    <row r="96307" spans="1:3" x14ac:dyDescent="0.2">
      <c r="A96307" t="s">
        <v>100476</v>
      </c>
      <c r="B96307" t="s">
        <v>80790</v>
      </c>
      <c r="C96307">
        <v>1334</v>
      </c>
    </row>
    <row r="96308" spans="1:3" x14ac:dyDescent="0.2">
      <c r="A96308" t="s">
        <v>100477</v>
      </c>
      <c r="B96308" t="s">
        <v>80790</v>
      </c>
      <c r="C96308">
        <v>1334</v>
      </c>
    </row>
    <row r="96309" spans="1:3" x14ac:dyDescent="0.2">
      <c r="A96309" t="s">
        <v>100478</v>
      </c>
      <c r="B96309" t="s">
        <v>80790</v>
      </c>
      <c r="C96309">
        <v>1334</v>
      </c>
    </row>
    <row r="96310" spans="1:3" x14ac:dyDescent="0.2">
      <c r="A96310" t="s">
        <v>100479</v>
      </c>
      <c r="B96310" t="s">
        <v>80863</v>
      </c>
      <c r="C96310">
        <v>6910.14</v>
      </c>
    </row>
    <row r="96311" spans="1:3" x14ac:dyDescent="0.2">
      <c r="A96311" t="s">
        <v>100480</v>
      </c>
      <c r="B96311" t="s">
        <v>80863</v>
      </c>
      <c r="C96311">
        <v>6910.14</v>
      </c>
    </row>
    <row r="96312" spans="1:3" x14ac:dyDescent="0.2">
      <c r="A96312" t="s">
        <v>100481</v>
      </c>
      <c r="B96312" t="s">
        <v>80863</v>
      </c>
      <c r="C96312">
        <v>6910.14</v>
      </c>
    </row>
    <row r="96313" spans="1:3" x14ac:dyDescent="0.2">
      <c r="A96313" t="s">
        <v>100482</v>
      </c>
      <c r="B96313" t="s">
        <v>80863</v>
      </c>
      <c r="C96313">
        <v>6910.14</v>
      </c>
    </row>
    <row r="96314" spans="1:3" x14ac:dyDescent="0.2">
      <c r="A96314" t="s">
        <v>100483</v>
      </c>
      <c r="B96314" t="s">
        <v>80837</v>
      </c>
      <c r="C96314">
        <v>3897</v>
      </c>
    </row>
    <row r="96315" spans="1:3" x14ac:dyDescent="0.2">
      <c r="A96315" t="s">
        <v>100484</v>
      </c>
      <c r="B96315" t="s">
        <v>80837</v>
      </c>
      <c r="C96315">
        <v>3897</v>
      </c>
    </row>
    <row r="96316" spans="1:3" x14ac:dyDescent="0.2">
      <c r="A96316" t="s">
        <v>100485</v>
      </c>
      <c r="B96316" t="s">
        <v>80837</v>
      </c>
      <c r="C96316">
        <v>3897</v>
      </c>
    </row>
    <row r="96317" spans="1:3" x14ac:dyDescent="0.2">
      <c r="A96317" t="s">
        <v>100486</v>
      </c>
      <c r="B96317" t="s">
        <v>80837</v>
      </c>
      <c r="C96317">
        <v>3897</v>
      </c>
    </row>
    <row r="96318" spans="1:3" x14ac:dyDescent="0.2">
      <c r="A96318" t="s">
        <v>100487</v>
      </c>
      <c r="B96318" t="s">
        <v>80837</v>
      </c>
      <c r="C96318">
        <v>3897</v>
      </c>
    </row>
    <row r="96319" spans="1:3" x14ac:dyDescent="0.2">
      <c r="A96319" t="s">
        <v>100488</v>
      </c>
      <c r="B96319" t="s">
        <v>80837</v>
      </c>
      <c r="C96319">
        <v>3897</v>
      </c>
    </row>
    <row r="96320" spans="1:3" x14ac:dyDescent="0.2">
      <c r="A96320" t="s">
        <v>100489</v>
      </c>
      <c r="B96320" t="s">
        <v>80837</v>
      </c>
      <c r="C96320">
        <v>3897</v>
      </c>
    </row>
    <row r="96321" spans="1:3" x14ac:dyDescent="0.2">
      <c r="A96321" t="s">
        <v>100490</v>
      </c>
      <c r="B96321" t="s">
        <v>86748</v>
      </c>
      <c r="C96321">
        <v>159</v>
      </c>
    </row>
    <row r="96322" spans="1:3" x14ac:dyDescent="0.2">
      <c r="A96322" t="s">
        <v>100491</v>
      </c>
      <c r="B96322" t="s">
        <v>81224</v>
      </c>
      <c r="C96322">
        <v>24591.81</v>
      </c>
    </row>
    <row r="96323" spans="1:3" x14ac:dyDescent="0.2">
      <c r="A96323" t="s">
        <v>100492</v>
      </c>
      <c r="B96323" t="s">
        <v>81224</v>
      </c>
      <c r="C96323">
        <v>24591.81</v>
      </c>
    </row>
    <row r="96324" spans="1:3" x14ac:dyDescent="0.2">
      <c r="A96324" t="s">
        <v>100493</v>
      </c>
      <c r="B96324" t="s">
        <v>81062</v>
      </c>
      <c r="C96324">
        <v>5398.19</v>
      </c>
    </row>
    <row r="96325" spans="1:3" x14ac:dyDescent="0.2">
      <c r="A96325" t="s">
        <v>100494</v>
      </c>
      <c r="B96325" t="s">
        <v>81062</v>
      </c>
      <c r="C96325">
        <v>5398.19</v>
      </c>
    </row>
    <row r="96326" spans="1:3" x14ac:dyDescent="0.2">
      <c r="A96326" t="s">
        <v>100495</v>
      </c>
      <c r="B96326" t="s">
        <v>81062</v>
      </c>
      <c r="C96326">
        <v>5398.19</v>
      </c>
    </row>
    <row r="96327" spans="1:3" x14ac:dyDescent="0.2">
      <c r="A96327" t="s">
        <v>100496</v>
      </c>
      <c r="B96327" t="s">
        <v>84261</v>
      </c>
      <c r="C96327">
        <v>6756.16</v>
      </c>
    </row>
    <row r="96328" spans="1:3" x14ac:dyDescent="0.2">
      <c r="A96328" t="s">
        <v>100497</v>
      </c>
      <c r="B96328" t="s">
        <v>80837</v>
      </c>
      <c r="C96328">
        <v>3897</v>
      </c>
    </row>
    <row r="96329" spans="1:3" x14ac:dyDescent="0.2">
      <c r="A96329" t="s">
        <v>100498</v>
      </c>
      <c r="B96329" t="s">
        <v>80931</v>
      </c>
      <c r="C96329">
        <v>330</v>
      </c>
    </row>
    <row r="96330" spans="1:3" x14ac:dyDescent="0.2">
      <c r="A96330" t="s">
        <v>100499</v>
      </c>
      <c r="B96330" t="s">
        <v>80989</v>
      </c>
      <c r="C96330">
        <v>9943.77</v>
      </c>
    </row>
    <row r="96331" spans="1:3" x14ac:dyDescent="0.2">
      <c r="A96331" t="s">
        <v>100500</v>
      </c>
      <c r="B96331" t="s">
        <v>81787</v>
      </c>
      <c r="C96331">
        <v>7130</v>
      </c>
    </row>
    <row r="96332" spans="1:3" x14ac:dyDescent="0.2">
      <c r="A96332" t="s">
        <v>100501</v>
      </c>
      <c r="B96332" t="s">
        <v>81787</v>
      </c>
      <c r="C96332">
        <v>7130</v>
      </c>
    </row>
    <row r="96333" spans="1:3" x14ac:dyDescent="0.2">
      <c r="A96333" t="s">
        <v>100502</v>
      </c>
      <c r="B96333" t="s">
        <v>80783</v>
      </c>
      <c r="C96333">
        <v>1763.46</v>
      </c>
    </row>
    <row r="96334" spans="1:3" x14ac:dyDescent="0.2">
      <c r="A96334" t="s">
        <v>100503</v>
      </c>
      <c r="B96334" t="s">
        <v>80884</v>
      </c>
      <c r="C96334">
        <v>2182.77</v>
      </c>
    </row>
    <row r="96335" spans="1:3" x14ac:dyDescent="0.2">
      <c r="A96335" t="s">
        <v>100504</v>
      </c>
      <c r="B96335" t="s">
        <v>80853</v>
      </c>
      <c r="C96335">
        <v>1516.86</v>
      </c>
    </row>
    <row r="96336" spans="1:3" x14ac:dyDescent="0.2">
      <c r="A96336" t="s">
        <v>100505</v>
      </c>
      <c r="B96336" t="s">
        <v>80837</v>
      </c>
      <c r="C96336">
        <v>3897</v>
      </c>
    </row>
    <row r="96337" spans="1:3" x14ac:dyDescent="0.2">
      <c r="A96337" t="s">
        <v>100506</v>
      </c>
      <c r="B96337" t="s">
        <v>80837</v>
      </c>
      <c r="C96337">
        <v>3897</v>
      </c>
    </row>
    <row r="96338" spans="1:3" x14ac:dyDescent="0.2">
      <c r="A96338" t="s">
        <v>100507</v>
      </c>
      <c r="B96338" t="s">
        <v>80837</v>
      </c>
      <c r="C96338">
        <v>3897</v>
      </c>
    </row>
    <row r="96339" spans="1:3" x14ac:dyDescent="0.2">
      <c r="A96339" t="s">
        <v>100508</v>
      </c>
      <c r="B96339" t="s">
        <v>80837</v>
      </c>
      <c r="C96339">
        <v>3897</v>
      </c>
    </row>
    <row r="96340" spans="1:3" x14ac:dyDescent="0.2">
      <c r="A96340" t="s">
        <v>100509</v>
      </c>
      <c r="B96340" t="s">
        <v>80837</v>
      </c>
      <c r="C96340">
        <v>3897</v>
      </c>
    </row>
    <row r="96341" spans="1:3" x14ac:dyDescent="0.2">
      <c r="A96341" t="s">
        <v>100510</v>
      </c>
      <c r="B96341" t="s">
        <v>80837</v>
      </c>
      <c r="C96341">
        <v>3897</v>
      </c>
    </row>
    <row r="96342" spans="1:3" x14ac:dyDescent="0.2">
      <c r="A96342" t="s">
        <v>100511</v>
      </c>
      <c r="B96342" t="s">
        <v>80837</v>
      </c>
      <c r="C96342">
        <v>3897</v>
      </c>
    </row>
    <row r="96343" spans="1:3" x14ac:dyDescent="0.2">
      <c r="A96343" t="s">
        <v>100512</v>
      </c>
      <c r="B96343" t="s">
        <v>80778</v>
      </c>
      <c r="C96343">
        <v>239.2</v>
      </c>
    </row>
    <row r="96344" spans="1:3" x14ac:dyDescent="0.2">
      <c r="A96344" t="s">
        <v>100513</v>
      </c>
      <c r="B96344" t="s">
        <v>80778</v>
      </c>
      <c r="C96344">
        <v>239.2</v>
      </c>
    </row>
    <row r="96345" spans="1:3" x14ac:dyDescent="0.2">
      <c r="A96345" t="s">
        <v>100514</v>
      </c>
      <c r="B96345" t="s">
        <v>80778</v>
      </c>
      <c r="C96345">
        <v>239.2</v>
      </c>
    </row>
    <row r="96346" spans="1:3" x14ac:dyDescent="0.2">
      <c r="A96346" t="s">
        <v>100515</v>
      </c>
      <c r="B96346" t="s">
        <v>80778</v>
      </c>
      <c r="C96346">
        <v>239.2</v>
      </c>
    </row>
    <row r="96347" spans="1:3" x14ac:dyDescent="0.2">
      <c r="A96347" t="s">
        <v>100516</v>
      </c>
      <c r="B96347" t="s">
        <v>80837</v>
      </c>
      <c r="C96347">
        <v>3897</v>
      </c>
    </row>
    <row r="96348" spans="1:3" x14ac:dyDescent="0.2">
      <c r="A96348" t="s">
        <v>100517</v>
      </c>
      <c r="B96348" t="s">
        <v>80837</v>
      </c>
      <c r="C96348">
        <v>3897</v>
      </c>
    </row>
    <row r="96349" spans="1:3" x14ac:dyDescent="0.2">
      <c r="A96349" t="s">
        <v>100518</v>
      </c>
      <c r="B96349" t="s">
        <v>80837</v>
      </c>
      <c r="C96349">
        <v>3897</v>
      </c>
    </row>
    <row r="96350" spans="1:3" x14ac:dyDescent="0.2">
      <c r="A96350" t="s">
        <v>100519</v>
      </c>
      <c r="B96350" t="s">
        <v>80837</v>
      </c>
      <c r="C96350">
        <v>3897</v>
      </c>
    </row>
    <row r="96351" spans="1:3" x14ac:dyDescent="0.2">
      <c r="A96351" t="s">
        <v>100520</v>
      </c>
      <c r="B96351" t="s">
        <v>80778</v>
      </c>
      <c r="C96351">
        <v>239.2</v>
      </c>
    </row>
    <row r="96352" spans="1:3" x14ac:dyDescent="0.2">
      <c r="A96352" t="s">
        <v>100521</v>
      </c>
      <c r="B96352" t="s">
        <v>80778</v>
      </c>
      <c r="C96352">
        <v>239.2</v>
      </c>
    </row>
    <row r="96353" spans="1:3" x14ac:dyDescent="0.2">
      <c r="A96353" t="s">
        <v>100522</v>
      </c>
      <c r="B96353" t="s">
        <v>80837</v>
      </c>
      <c r="C96353">
        <v>3897</v>
      </c>
    </row>
    <row r="96354" spans="1:3" x14ac:dyDescent="0.2">
      <c r="A96354" t="s">
        <v>100523</v>
      </c>
      <c r="B96354" t="s">
        <v>81187</v>
      </c>
      <c r="C96354">
        <v>15298.08</v>
      </c>
    </row>
    <row r="96355" spans="1:3" x14ac:dyDescent="0.2">
      <c r="A96355" t="s">
        <v>100524</v>
      </c>
      <c r="B96355" t="s">
        <v>80778</v>
      </c>
      <c r="C96355">
        <v>239.2</v>
      </c>
    </row>
    <row r="96356" spans="1:3" x14ac:dyDescent="0.2">
      <c r="A96356" t="s">
        <v>100525</v>
      </c>
      <c r="B96356" t="s">
        <v>80837</v>
      </c>
      <c r="C96356">
        <v>3897</v>
      </c>
    </row>
    <row r="96357" spans="1:3" x14ac:dyDescent="0.2">
      <c r="A96357" t="s">
        <v>100526</v>
      </c>
      <c r="B96357" t="s">
        <v>80837</v>
      </c>
      <c r="C96357">
        <v>3897</v>
      </c>
    </row>
    <row r="96358" spans="1:3" x14ac:dyDescent="0.2">
      <c r="A96358" t="s">
        <v>100527</v>
      </c>
      <c r="B96358" t="s">
        <v>80790</v>
      </c>
      <c r="C96358">
        <v>1334</v>
      </c>
    </row>
    <row r="96359" spans="1:3" x14ac:dyDescent="0.2">
      <c r="A96359" t="s">
        <v>100528</v>
      </c>
      <c r="B96359" t="s">
        <v>80790</v>
      </c>
      <c r="C96359">
        <v>1334</v>
      </c>
    </row>
    <row r="96360" spans="1:3" x14ac:dyDescent="0.2">
      <c r="A96360" t="s">
        <v>100529</v>
      </c>
      <c r="B96360" t="s">
        <v>80790</v>
      </c>
      <c r="C96360">
        <v>1334</v>
      </c>
    </row>
    <row r="96361" spans="1:3" x14ac:dyDescent="0.2">
      <c r="A96361" t="s">
        <v>100530</v>
      </c>
      <c r="B96361" t="s">
        <v>80790</v>
      </c>
      <c r="C96361">
        <v>1334</v>
      </c>
    </row>
    <row r="96362" spans="1:3" x14ac:dyDescent="0.2">
      <c r="A96362" t="s">
        <v>100531</v>
      </c>
      <c r="B96362" t="s">
        <v>80806</v>
      </c>
      <c r="C96362">
        <v>218.5</v>
      </c>
    </row>
    <row r="96363" spans="1:3" x14ac:dyDescent="0.2">
      <c r="A96363" t="s">
        <v>100532</v>
      </c>
      <c r="B96363" t="s">
        <v>80783</v>
      </c>
      <c r="C96363">
        <v>1763.46</v>
      </c>
    </row>
    <row r="96364" spans="1:3" x14ac:dyDescent="0.2">
      <c r="A96364" t="s">
        <v>100533</v>
      </c>
      <c r="B96364" t="s">
        <v>80783</v>
      </c>
      <c r="C96364">
        <v>1763.46</v>
      </c>
    </row>
    <row r="96365" spans="1:3" x14ac:dyDescent="0.2">
      <c r="A96365" t="s">
        <v>100534</v>
      </c>
      <c r="B96365" t="s">
        <v>80783</v>
      </c>
      <c r="C96365">
        <v>1763.46</v>
      </c>
    </row>
    <row r="96366" spans="1:3" x14ac:dyDescent="0.2">
      <c r="A96366" t="s">
        <v>100535</v>
      </c>
      <c r="B96366" t="s">
        <v>80783</v>
      </c>
      <c r="C96366">
        <v>1763.46</v>
      </c>
    </row>
    <row r="96367" spans="1:3" x14ac:dyDescent="0.2">
      <c r="A96367" t="s">
        <v>100536</v>
      </c>
      <c r="B96367" t="s">
        <v>81062</v>
      </c>
      <c r="C96367">
        <v>5398.19</v>
      </c>
    </row>
    <row r="96368" spans="1:3" x14ac:dyDescent="0.2">
      <c r="A96368" t="s">
        <v>100537</v>
      </c>
      <c r="B96368" t="s">
        <v>81224</v>
      </c>
      <c r="C96368">
        <v>24591.81</v>
      </c>
    </row>
    <row r="96369" spans="1:3" x14ac:dyDescent="0.2">
      <c r="A96369" t="s">
        <v>100538</v>
      </c>
      <c r="B96369" t="s">
        <v>80794</v>
      </c>
      <c r="C96369">
        <v>9511.1</v>
      </c>
    </row>
    <row r="96370" spans="1:3" x14ac:dyDescent="0.2">
      <c r="A96370" t="s">
        <v>100539</v>
      </c>
      <c r="B96370" t="s">
        <v>81224</v>
      </c>
      <c r="C96370">
        <v>24591.81</v>
      </c>
    </row>
    <row r="96371" spans="1:3" x14ac:dyDescent="0.2">
      <c r="A96371" t="s">
        <v>100540</v>
      </c>
      <c r="B96371" t="s">
        <v>81224</v>
      </c>
      <c r="C96371">
        <v>24591.81</v>
      </c>
    </row>
    <row r="96372" spans="1:3" x14ac:dyDescent="0.2">
      <c r="A96372" t="s">
        <v>100541</v>
      </c>
      <c r="B96372" t="s">
        <v>80778</v>
      </c>
      <c r="C96372">
        <v>239.2</v>
      </c>
    </row>
    <row r="96373" spans="1:3" x14ac:dyDescent="0.2">
      <c r="A96373" t="s">
        <v>100542</v>
      </c>
      <c r="B96373" t="s">
        <v>80778</v>
      </c>
      <c r="C96373">
        <v>239.2</v>
      </c>
    </row>
    <row r="96374" spans="1:3" x14ac:dyDescent="0.2">
      <c r="A96374" t="s">
        <v>100543</v>
      </c>
      <c r="B96374" t="s">
        <v>95467</v>
      </c>
      <c r="C96374">
        <v>1655</v>
      </c>
    </row>
    <row r="96375" spans="1:3" x14ac:dyDescent="0.2">
      <c r="A96375" t="s">
        <v>100544</v>
      </c>
      <c r="B96375" t="s">
        <v>80778</v>
      </c>
      <c r="C96375">
        <v>239.2</v>
      </c>
    </row>
    <row r="96376" spans="1:3" x14ac:dyDescent="0.2">
      <c r="A96376" t="s">
        <v>100545</v>
      </c>
      <c r="B96376" t="s">
        <v>80787</v>
      </c>
      <c r="C96376">
        <v>4146</v>
      </c>
    </row>
    <row r="96377" spans="1:3" x14ac:dyDescent="0.2">
      <c r="A96377" t="s">
        <v>100546</v>
      </c>
      <c r="B96377" t="s">
        <v>80778</v>
      </c>
      <c r="C96377">
        <v>239.2</v>
      </c>
    </row>
    <row r="96378" spans="1:3" x14ac:dyDescent="0.2">
      <c r="A96378" t="s">
        <v>100547</v>
      </c>
      <c r="B96378" t="s">
        <v>80787</v>
      </c>
      <c r="C96378">
        <v>4146</v>
      </c>
    </row>
    <row r="96379" spans="1:3" x14ac:dyDescent="0.2">
      <c r="A96379" t="s">
        <v>100548</v>
      </c>
      <c r="B96379" t="s">
        <v>81064</v>
      </c>
      <c r="C96379">
        <v>1828.5</v>
      </c>
    </row>
    <row r="96380" spans="1:3" x14ac:dyDescent="0.2">
      <c r="A96380" t="s">
        <v>100549</v>
      </c>
      <c r="B96380" t="s">
        <v>81064</v>
      </c>
      <c r="C96380">
        <v>1828.5</v>
      </c>
    </row>
    <row r="96381" spans="1:3" x14ac:dyDescent="0.2">
      <c r="A96381" t="s">
        <v>100550</v>
      </c>
      <c r="B96381" t="s">
        <v>80994</v>
      </c>
      <c r="C96381">
        <v>166</v>
      </c>
    </row>
    <row r="96382" spans="1:3" x14ac:dyDescent="0.2">
      <c r="A96382" t="s">
        <v>100551</v>
      </c>
      <c r="B96382" t="s">
        <v>82092</v>
      </c>
      <c r="C96382">
        <v>34853.279999999999</v>
      </c>
    </row>
    <row r="96383" spans="1:3" x14ac:dyDescent="0.2">
      <c r="A96383" t="s">
        <v>100552</v>
      </c>
      <c r="B96383" t="s">
        <v>80989</v>
      </c>
      <c r="C96383">
        <v>9943.77</v>
      </c>
    </row>
    <row r="96384" spans="1:3" x14ac:dyDescent="0.2">
      <c r="A96384" t="s">
        <v>100553</v>
      </c>
      <c r="B96384" t="s">
        <v>80989</v>
      </c>
      <c r="C96384">
        <v>9943.77</v>
      </c>
    </row>
    <row r="96385" spans="1:3" x14ac:dyDescent="0.2">
      <c r="A96385" t="s">
        <v>100554</v>
      </c>
      <c r="B96385" t="s">
        <v>10113</v>
      </c>
      <c r="C96385">
        <v>20624.09</v>
      </c>
    </row>
    <row r="96386" spans="1:3" x14ac:dyDescent="0.2">
      <c r="A96386" t="s">
        <v>100555</v>
      </c>
      <c r="B96386" t="s">
        <v>81398</v>
      </c>
      <c r="C96386">
        <v>729</v>
      </c>
    </row>
    <row r="96387" spans="1:3" x14ac:dyDescent="0.2">
      <c r="A96387" t="s">
        <v>100556</v>
      </c>
      <c r="B96387" t="s">
        <v>80931</v>
      </c>
      <c r="C96387">
        <v>330</v>
      </c>
    </row>
    <row r="96388" spans="1:3" x14ac:dyDescent="0.2">
      <c r="A96388" t="s">
        <v>100557</v>
      </c>
      <c r="B96388" t="s">
        <v>80931</v>
      </c>
      <c r="C96388">
        <v>330</v>
      </c>
    </row>
    <row r="96389" spans="1:3" x14ac:dyDescent="0.2">
      <c r="A96389" t="s">
        <v>100558</v>
      </c>
      <c r="B96389" t="s">
        <v>80931</v>
      </c>
      <c r="C96389">
        <v>330</v>
      </c>
    </row>
    <row r="96390" spans="1:3" x14ac:dyDescent="0.2">
      <c r="A96390" t="s">
        <v>100559</v>
      </c>
      <c r="B96390" t="s">
        <v>80780</v>
      </c>
      <c r="C96390">
        <v>152.94999999999999</v>
      </c>
    </row>
    <row r="96391" spans="1:3" x14ac:dyDescent="0.2">
      <c r="A96391" t="s">
        <v>100560</v>
      </c>
      <c r="B96391" t="s">
        <v>80780</v>
      </c>
      <c r="C96391">
        <v>152.94999999999999</v>
      </c>
    </row>
    <row r="96392" spans="1:3" x14ac:dyDescent="0.2">
      <c r="A96392" t="s">
        <v>100561</v>
      </c>
      <c r="B96392" t="s">
        <v>80776</v>
      </c>
      <c r="C96392">
        <v>1754.95</v>
      </c>
    </row>
    <row r="96393" spans="1:3" x14ac:dyDescent="0.2">
      <c r="A96393" t="s">
        <v>100562</v>
      </c>
      <c r="B96393" t="s">
        <v>80771</v>
      </c>
      <c r="C96393">
        <v>1667.5</v>
      </c>
    </row>
    <row r="96394" spans="1:3" x14ac:dyDescent="0.2">
      <c r="A96394" t="s">
        <v>100563</v>
      </c>
      <c r="B96394" t="s">
        <v>80776</v>
      </c>
      <c r="C96394">
        <v>1754.95</v>
      </c>
    </row>
    <row r="96395" spans="1:3" x14ac:dyDescent="0.2">
      <c r="A96395" t="s">
        <v>100564</v>
      </c>
      <c r="B96395" t="s">
        <v>80774</v>
      </c>
      <c r="C96395">
        <v>8050</v>
      </c>
    </row>
    <row r="96396" spans="1:3" x14ac:dyDescent="0.2">
      <c r="A96396" t="s">
        <v>100565</v>
      </c>
      <c r="B96396" t="s">
        <v>100428</v>
      </c>
      <c r="C96396">
        <v>278</v>
      </c>
    </row>
    <row r="96397" spans="1:3" x14ac:dyDescent="0.2">
      <c r="A96397" t="s">
        <v>100566</v>
      </c>
      <c r="B96397" t="s">
        <v>83018</v>
      </c>
      <c r="C96397">
        <v>566.37</v>
      </c>
    </row>
    <row r="96398" spans="1:3" x14ac:dyDescent="0.2">
      <c r="A96398" t="s">
        <v>100567</v>
      </c>
      <c r="B96398" t="s">
        <v>10126</v>
      </c>
      <c r="C96398">
        <v>7938.34</v>
      </c>
    </row>
    <row r="96399" spans="1:3" x14ac:dyDescent="0.2">
      <c r="A96399" t="s">
        <v>100568</v>
      </c>
      <c r="B96399" t="s">
        <v>81030</v>
      </c>
      <c r="C96399">
        <v>13013.4</v>
      </c>
    </row>
    <row r="96400" spans="1:3" x14ac:dyDescent="0.2">
      <c r="A96400" t="s">
        <v>100569</v>
      </c>
      <c r="B96400" t="s">
        <v>81280</v>
      </c>
      <c r="C96400">
        <v>0.01</v>
      </c>
    </row>
    <row r="96401" spans="1:3" x14ac:dyDescent="0.2">
      <c r="A96401" t="s">
        <v>100570</v>
      </c>
      <c r="B96401" t="s">
        <v>81086</v>
      </c>
      <c r="C96401">
        <v>1727.98</v>
      </c>
    </row>
    <row r="96402" spans="1:3" x14ac:dyDescent="0.2">
      <c r="A96402" t="s">
        <v>100571</v>
      </c>
      <c r="B96402" t="s">
        <v>80790</v>
      </c>
      <c r="C96402">
        <v>1334</v>
      </c>
    </row>
    <row r="96403" spans="1:3" x14ac:dyDescent="0.2">
      <c r="A96403" t="s">
        <v>100572</v>
      </c>
      <c r="B96403" t="s">
        <v>80790</v>
      </c>
      <c r="C96403">
        <v>1334</v>
      </c>
    </row>
    <row r="96404" spans="1:3" x14ac:dyDescent="0.2">
      <c r="A96404" t="s">
        <v>100573</v>
      </c>
      <c r="B96404" t="s">
        <v>80790</v>
      </c>
      <c r="C96404">
        <v>1334</v>
      </c>
    </row>
    <row r="96405" spans="1:3" x14ac:dyDescent="0.2">
      <c r="A96405" t="s">
        <v>100574</v>
      </c>
      <c r="B96405" t="s">
        <v>80790</v>
      </c>
      <c r="C96405">
        <v>1334</v>
      </c>
    </row>
    <row r="96406" spans="1:3" x14ac:dyDescent="0.2">
      <c r="A96406" t="s">
        <v>100575</v>
      </c>
      <c r="B96406" t="s">
        <v>80790</v>
      </c>
      <c r="C96406">
        <v>1334</v>
      </c>
    </row>
    <row r="96407" spans="1:3" x14ac:dyDescent="0.2">
      <c r="A96407" t="s">
        <v>100576</v>
      </c>
      <c r="B96407" t="s">
        <v>80790</v>
      </c>
      <c r="C96407">
        <v>1334</v>
      </c>
    </row>
    <row r="96408" spans="1:3" x14ac:dyDescent="0.2">
      <c r="A96408" t="s">
        <v>100577</v>
      </c>
      <c r="B96408" t="s">
        <v>84087</v>
      </c>
      <c r="C96408">
        <v>562.74</v>
      </c>
    </row>
    <row r="96409" spans="1:3" x14ac:dyDescent="0.2">
      <c r="A96409" t="s">
        <v>100578</v>
      </c>
      <c r="B96409" t="s">
        <v>80939</v>
      </c>
      <c r="C96409">
        <v>1554.02</v>
      </c>
    </row>
    <row r="96410" spans="1:3" x14ac:dyDescent="0.2">
      <c r="A96410" t="s">
        <v>100579</v>
      </c>
      <c r="B96410" t="s">
        <v>82988</v>
      </c>
      <c r="C96410">
        <v>7092.19</v>
      </c>
    </row>
    <row r="96411" spans="1:3" x14ac:dyDescent="0.2">
      <c r="A96411" t="s">
        <v>100580</v>
      </c>
      <c r="B96411" t="s">
        <v>81334</v>
      </c>
      <c r="C96411">
        <v>1103.1199999999999</v>
      </c>
    </row>
    <row r="96412" spans="1:3" x14ac:dyDescent="0.2">
      <c r="A96412" t="s">
        <v>100581</v>
      </c>
      <c r="B96412" t="s">
        <v>80917</v>
      </c>
      <c r="C96412">
        <v>8033.54</v>
      </c>
    </row>
    <row r="96413" spans="1:3" x14ac:dyDescent="0.2">
      <c r="A96413" t="s">
        <v>100582</v>
      </c>
      <c r="B96413" t="s">
        <v>80917</v>
      </c>
      <c r="C96413">
        <v>8033.54</v>
      </c>
    </row>
    <row r="96414" spans="1:3" x14ac:dyDescent="0.2">
      <c r="A96414" t="s">
        <v>100583</v>
      </c>
      <c r="B96414" t="s">
        <v>80917</v>
      </c>
      <c r="C96414">
        <v>8033.54</v>
      </c>
    </row>
    <row r="96415" spans="1:3" x14ac:dyDescent="0.2">
      <c r="A96415" t="s">
        <v>100584</v>
      </c>
      <c r="B96415" t="s">
        <v>80917</v>
      </c>
      <c r="C96415">
        <v>8033.54</v>
      </c>
    </row>
    <row r="96416" spans="1:3" x14ac:dyDescent="0.2">
      <c r="A96416" t="s">
        <v>100585</v>
      </c>
      <c r="B96416" t="s">
        <v>80780</v>
      </c>
      <c r="C96416">
        <v>152.94999999999999</v>
      </c>
    </row>
    <row r="96417" spans="1:3" x14ac:dyDescent="0.2">
      <c r="A96417" t="s">
        <v>100586</v>
      </c>
      <c r="B96417" t="s">
        <v>80915</v>
      </c>
      <c r="C96417">
        <v>1826</v>
      </c>
    </row>
    <row r="96418" spans="1:3" x14ac:dyDescent="0.2">
      <c r="A96418" t="s">
        <v>100587</v>
      </c>
      <c r="B96418" t="s">
        <v>80915</v>
      </c>
      <c r="C96418">
        <v>1826</v>
      </c>
    </row>
    <row r="96419" spans="1:3" x14ac:dyDescent="0.2">
      <c r="A96419" t="s">
        <v>100588</v>
      </c>
      <c r="B96419" t="s">
        <v>80915</v>
      </c>
      <c r="C96419">
        <v>1826</v>
      </c>
    </row>
    <row r="96420" spans="1:3" x14ac:dyDescent="0.2">
      <c r="A96420" t="s">
        <v>100589</v>
      </c>
      <c r="B96420" t="s">
        <v>80913</v>
      </c>
      <c r="C96420">
        <v>4140</v>
      </c>
    </row>
    <row r="96421" spans="1:3" x14ac:dyDescent="0.2">
      <c r="A96421" t="s">
        <v>100590</v>
      </c>
      <c r="B96421" t="s">
        <v>80913</v>
      </c>
      <c r="C96421">
        <v>4140</v>
      </c>
    </row>
    <row r="96422" spans="1:3" x14ac:dyDescent="0.2">
      <c r="A96422" t="s">
        <v>100591</v>
      </c>
      <c r="B96422" t="s">
        <v>80913</v>
      </c>
      <c r="C96422">
        <v>4140</v>
      </c>
    </row>
    <row r="96423" spans="1:3" x14ac:dyDescent="0.2">
      <c r="A96423" t="s">
        <v>100592</v>
      </c>
      <c r="B96423" t="s">
        <v>80994</v>
      </c>
      <c r="C96423">
        <v>166</v>
      </c>
    </row>
    <row r="96424" spans="1:3" x14ac:dyDescent="0.2">
      <c r="A96424" t="s">
        <v>100593</v>
      </c>
      <c r="B96424" t="s">
        <v>80994</v>
      </c>
      <c r="C96424">
        <v>166</v>
      </c>
    </row>
    <row r="96425" spans="1:3" x14ac:dyDescent="0.2">
      <c r="A96425" t="s">
        <v>100594</v>
      </c>
      <c r="B96425" t="s">
        <v>80994</v>
      </c>
      <c r="C96425">
        <v>166</v>
      </c>
    </row>
    <row r="96426" spans="1:3" x14ac:dyDescent="0.2">
      <c r="A96426" t="s">
        <v>100595</v>
      </c>
      <c r="B96426" t="s">
        <v>80994</v>
      </c>
      <c r="C96426">
        <v>166</v>
      </c>
    </row>
    <row r="96427" spans="1:3" x14ac:dyDescent="0.2">
      <c r="A96427" t="s">
        <v>100596</v>
      </c>
      <c r="B96427" t="s">
        <v>80837</v>
      </c>
      <c r="C96427">
        <v>3897</v>
      </c>
    </row>
    <row r="96428" spans="1:3" x14ac:dyDescent="0.2">
      <c r="A96428" t="s">
        <v>100597</v>
      </c>
      <c r="B96428" t="s">
        <v>80837</v>
      </c>
      <c r="C96428">
        <v>3897</v>
      </c>
    </row>
    <row r="96429" spans="1:3" x14ac:dyDescent="0.2">
      <c r="A96429" t="s">
        <v>100598</v>
      </c>
      <c r="B96429" t="s">
        <v>80837</v>
      </c>
      <c r="C96429">
        <v>3897</v>
      </c>
    </row>
    <row r="96430" spans="1:3" x14ac:dyDescent="0.2">
      <c r="A96430" t="s">
        <v>100599</v>
      </c>
      <c r="B96430" t="s">
        <v>80837</v>
      </c>
      <c r="C96430">
        <v>3897</v>
      </c>
    </row>
    <row r="96431" spans="1:3" x14ac:dyDescent="0.2">
      <c r="A96431" t="s">
        <v>100600</v>
      </c>
      <c r="B96431" t="s">
        <v>80837</v>
      </c>
      <c r="C96431">
        <v>3897</v>
      </c>
    </row>
    <row r="96432" spans="1:3" x14ac:dyDescent="0.2">
      <c r="A96432" t="s">
        <v>100601</v>
      </c>
      <c r="B96432" t="s">
        <v>80837</v>
      </c>
      <c r="C96432">
        <v>3897</v>
      </c>
    </row>
    <row r="96433" spans="1:3" x14ac:dyDescent="0.2">
      <c r="A96433" t="s">
        <v>100602</v>
      </c>
      <c r="B96433" t="s">
        <v>81224</v>
      </c>
      <c r="C96433">
        <v>24591.81</v>
      </c>
    </row>
    <row r="96434" spans="1:3" x14ac:dyDescent="0.2">
      <c r="A96434" t="s">
        <v>100603</v>
      </c>
      <c r="B96434" t="s">
        <v>80853</v>
      </c>
      <c r="C96434">
        <v>1516.86</v>
      </c>
    </row>
    <row r="96435" spans="1:3" x14ac:dyDescent="0.2">
      <c r="A96435" t="s">
        <v>100604</v>
      </c>
      <c r="B96435" t="s">
        <v>80853</v>
      </c>
      <c r="C96435">
        <v>1516.86</v>
      </c>
    </row>
    <row r="96436" spans="1:3" x14ac:dyDescent="0.2">
      <c r="A96436" t="s">
        <v>100605</v>
      </c>
      <c r="B96436" t="s">
        <v>80853</v>
      </c>
      <c r="C96436">
        <v>1516.86</v>
      </c>
    </row>
    <row r="96437" spans="1:3" x14ac:dyDescent="0.2">
      <c r="A96437" t="s">
        <v>100606</v>
      </c>
      <c r="B96437" t="s">
        <v>80853</v>
      </c>
      <c r="C96437">
        <v>1516.86</v>
      </c>
    </row>
    <row r="96438" spans="1:3" x14ac:dyDescent="0.2">
      <c r="A96438" t="s">
        <v>100607</v>
      </c>
      <c r="B96438" t="s">
        <v>80853</v>
      </c>
      <c r="C96438">
        <v>1516.86</v>
      </c>
    </row>
    <row r="96439" spans="1:3" x14ac:dyDescent="0.2">
      <c r="A96439" t="s">
        <v>100608</v>
      </c>
      <c r="B96439" t="s">
        <v>80853</v>
      </c>
      <c r="C96439">
        <v>1516.86</v>
      </c>
    </row>
    <row r="96440" spans="1:3" x14ac:dyDescent="0.2">
      <c r="A96440" t="s">
        <v>100609</v>
      </c>
      <c r="B96440" t="s">
        <v>80853</v>
      </c>
      <c r="C96440">
        <v>1516.86</v>
      </c>
    </row>
    <row r="96441" spans="1:3" x14ac:dyDescent="0.2">
      <c r="A96441" t="s">
        <v>100610</v>
      </c>
      <c r="B96441" t="s">
        <v>80853</v>
      </c>
      <c r="C96441">
        <v>1516.86</v>
      </c>
    </row>
    <row r="96442" spans="1:3" x14ac:dyDescent="0.2">
      <c r="A96442" t="s">
        <v>100611</v>
      </c>
      <c r="B96442" t="s">
        <v>80853</v>
      </c>
      <c r="C96442">
        <v>1516.86</v>
      </c>
    </row>
    <row r="96443" spans="1:3" x14ac:dyDescent="0.2">
      <c r="A96443" t="s">
        <v>100612</v>
      </c>
      <c r="B96443" t="s">
        <v>80853</v>
      </c>
      <c r="C96443">
        <v>1516.86</v>
      </c>
    </row>
    <row r="96444" spans="1:3" x14ac:dyDescent="0.2">
      <c r="A96444" t="s">
        <v>100613</v>
      </c>
      <c r="B96444" t="s">
        <v>80853</v>
      </c>
      <c r="C96444">
        <v>1516.86</v>
      </c>
    </row>
    <row r="96445" spans="1:3" x14ac:dyDescent="0.2">
      <c r="A96445" t="s">
        <v>100614</v>
      </c>
      <c r="B96445" t="s">
        <v>80863</v>
      </c>
      <c r="C96445">
        <v>6910.14</v>
      </c>
    </row>
    <row r="96446" spans="1:3" x14ac:dyDescent="0.2">
      <c r="A96446" t="s">
        <v>100615</v>
      </c>
      <c r="B96446" t="s">
        <v>80863</v>
      </c>
      <c r="C96446">
        <v>6910.14</v>
      </c>
    </row>
    <row r="96447" spans="1:3" x14ac:dyDescent="0.2">
      <c r="A96447" t="s">
        <v>100616</v>
      </c>
      <c r="B96447" t="s">
        <v>80863</v>
      </c>
      <c r="C96447">
        <v>6910.14</v>
      </c>
    </row>
    <row r="96448" spans="1:3" x14ac:dyDescent="0.2">
      <c r="A96448" t="s">
        <v>100617</v>
      </c>
      <c r="B96448" t="s">
        <v>80863</v>
      </c>
      <c r="C96448">
        <v>6910.14</v>
      </c>
    </row>
    <row r="96449" spans="1:3" x14ac:dyDescent="0.2">
      <c r="A96449" t="s">
        <v>100618</v>
      </c>
      <c r="B96449" t="s">
        <v>80863</v>
      </c>
      <c r="C96449">
        <v>6910.14</v>
      </c>
    </row>
    <row r="96450" spans="1:3" x14ac:dyDescent="0.2">
      <c r="A96450" t="s">
        <v>100619</v>
      </c>
      <c r="B96450" t="s">
        <v>80863</v>
      </c>
      <c r="C96450">
        <v>6910.14</v>
      </c>
    </row>
    <row r="96451" spans="1:3" x14ac:dyDescent="0.2">
      <c r="A96451" t="s">
        <v>100620</v>
      </c>
      <c r="B96451" t="s">
        <v>80790</v>
      </c>
      <c r="C96451">
        <v>1334</v>
      </c>
    </row>
    <row r="96452" spans="1:3" x14ac:dyDescent="0.2">
      <c r="A96452" t="s">
        <v>100621</v>
      </c>
      <c r="B96452" t="s">
        <v>80790</v>
      </c>
      <c r="C96452">
        <v>1334</v>
      </c>
    </row>
    <row r="96453" spans="1:3" x14ac:dyDescent="0.2">
      <c r="A96453" t="s">
        <v>100622</v>
      </c>
      <c r="B96453" t="s">
        <v>80790</v>
      </c>
      <c r="C96453">
        <v>1334</v>
      </c>
    </row>
    <row r="96454" spans="1:3" x14ac:dyDescent="0.2">
      <c r="A96454" t="s">
        <v>100623</v>
      </c>
      <c r="B96454" t="s">
        <v>80837</v>
      </c>
      <c r="C96454">
        <v>3897</v>
      </c>
    </row>
    <row r="96455" spans="1:3" x14ac:dyDescent="0.2">
      <c r="A96455" t="s">
        <v>100624</v>
      </c>
      <c r="B96455" t="s">
        <v>81025</v>
      </c>
      <c r="C96455">
        <v>1991.79</v>
      </c>
    </row>
    <row r="96456" spans="1:3" x14ac:dyDescent="0.2">
      <c r="A96456" t="s">
        <v>100625</v>
      </c>
      <c r="B96456" t="s">
        <v>82277</v>
      </c>
      <c r="C96456">
        <v>504.85</v>
      </c>
    </row>
    <row r="96457" spans="1:3" x14ac:dyDescent="0.2">
      <c r="A96457" t="s">
        <v>100626</v>
      </c>
      <c r="B96457" t="s">
        <v>80837</v>
      </c>
      <c r="C96457">
        <v>3897</v>
      </c>
    </row>
    <row r="96458" spans="1:3" x14ac:dyDescent="0.2">
      <c r="A96458" t="s">
        <v>100627</v>
      </c>
      <c r="B96458" t="s">
        <v>80837</v>
      </c>
      <c r="C96458">
        <v>3897</v>
      </c>
    </row>
    <row r="96459" spans="1:3" x14ac:dyDescent="0.2">
      <c r="A96459" t="s">
        <v>100628</v>
      </c>
      <c r="B96459" t="s">
        <v>80837</v>
      </c>
      <c r="C96459">
        <v>3897</v>
      </c>
    </row>
    <row r="96460" spans="1:3" x14ac:dyDescent="0.2">
      <c r="A96460" t="s">
        <v>100629</v>
      </c>
      <c r="B96460" t="s">
        <v>80837</v>
      </c>
      <c r="C96460">
        <v>3897</v>
      </c>
    </row>
    <row r="96461" spans="1:3" x14ac:dyDescent="0.2">
      <c r="A96461" t="s">
        <v>100630</v>
      </c>
      <c r="B96461" t="s">
        <v>81983</v>
      </c>
      <c r="C96461">
        <v>1784.51</v>
      </c>
    </row>
    <row r="96462" spans="1:3" x14ac:dyDescent="0.2">
      <c r="A96462" t="s">
        <v>100631</v>
      </c>
      <c r="B96462" t="s">
        <v>80783</v>
      </c>
      <c r="C96462">
        <v>1763.46</v>
      </c>
    </row>
    <row r="96463" spans="1:3" x14ac:dyDescent="0.2">
      <c r="A96463" t="s">
        <v>100632</v>
      </c>
      <c r="B96463" t="s">
        <v>80783</v>
      </c>
      <c r="C96463">
        <v>1763.46</v>
      </c>
    </row>
    <row r="96464" spans="1:3" x14ac:dyDescent="0.2">
      <c r="A96464" t="s">
        <v>100633</v>
      </c>
      <c r="B96464" t="s">
        <v>80783</v>
      </c>
      <c r="C96464">
        <v>1763.46</v>
      </c>
    </row>
    <row r="96465" spans="1:3" x14ac:dyDescent="0.2">
      <c r="A96465" t="s">
        <v>100634</v>
      </c>
      <c r="B96465" t="s">
        <v>80884</v>
      </c>
      <c r="C96465">
        <v>2182.77</v>
      </c>
    </row>
    <row r="96466" spans="1:3" x14ac:dyDescent="0.2">
      <c r="A96466" t="s">
        <v>100635</v>
      </c>
      <c r="B96466" t="s">
        <v>82424</v>
      </c>
      <c r="C96466">
        <v>218.5</v>
      </c>
    </row>
    <row r="96467" spans="1:3" x14ac:dyDescent="0.2">
      <c r="A96467" t="s">
        <v>100636</v>
      </c>
      <c r="B96467" t="s">
        <v>81093</v>
      </c>
      <c r="C96467">
        <v>172.5</v>
      </c>
    </row>
    <row r="96468" spans="1:3" x14ac:dyDescent="0.2">
      <c r="A96468" t="s">
        <v>100637</v>
      </c>
      <c r="B96468" t="s">
        <v>80884</v>
      </c>
      <c r="C96468">
        <v>2182.77</v>
      </c>
    </row>
    <row r="96469" spans="1:3" x14ac:dyDescent="0.2">
      <c r="A96469" t="s">
        <v>100638</v>
      </c>
      <c r="B96469" t="s">
        <v>80853</v>
      </c>
      <c r="C96469">
        <v>1516.86</v>
      </c>
    </row>
    <row r="96470" spans="1:3" x14ac:dyDescent="0.2">
      <c r="A96470" t="s">
        <v>100639</v>
      </c>
      <c r="B96470" t="s">
        <v>80790</v>
      </c>
      <c r="C96470">
        <v>1334</v>
      </c>
    </row>
    <row r="96471" spans="1:3" x14ac:dyDescent="0.2">
      <c r="A96471" t="s">
        <v>100640</v>
      </c>
      <c r="B96471" t="s">
        <v>80790</v>
      </c>
      <c r="C96471">
        <v>1334</v>
      </c>
    </row>
    <row r="96472" spans="1:3" x14ac:dyDescent="0.2">
      <c r="A96472" t="s">
        <v>100641</v>
      </c>
      <c r="B96472" t="s">
        <v>80790</v>
      </c>
      <c r="C96472">
        <v>1334</v>
      </c>
    </row>
    <row r="96473" spans="1:3" x14ac:dyDescent="0.2">
      <c r="A96473" t="s">
        <v>100642</v>
      </c>
      <c r="B96473" t="s">
        <v>80837</v>
      </c>
      <c r="C96473">
        <v>3897</v>
      </c>
    </row>
    <row r="96474" spans="1:3" x14ac:dyDescent="0.2">
      <c r="A96474" t="s">
        <v>100643</v>
      </c>
      <c r="B96474" t="s">
        <v>80863</v>
      </c>
      <c r="C96474">
        <v>6910.14</v>
      </c>
    </row>
    <row r="96475" spans="1:3" x14ac:dyDescent="0.2">
      <c r="A96475" t="s">
        <v>100644</v>
      </c>
      <c r="B96475" t="s">
        <v>80853</v>
      </c>
      <c r="C96475">
        <v>1516.86</v>
      </c>
    </row>
    <row r="96476" spans="1:3" x14ac:dyDescent="0.2">
      <c r="A96476" t="s">
        <v>100645</v>
      </c>
      <c r="B96476" t="s">
        <v>80893</v>
      </c>
      <c r="C96476">
        <v>247.25</v>
      </c>
    </row>
    <row r="96477" spans="1:3" x14ac:dyDescent="0.2">
      <c r="A96477" t="s">
        <v>100646</v>
      </c>
      <c r="B96477" t="s">
        <v>80893</v>
      </c>
      <c r="C96477">
        <v>247.25</v>
      </c>
    </row>
    <row r="96478" spans="1:3" x14ac:dyDescent="0.2">
      <c r="A96478" t="s">
        <v>100647</v>
      </c>
      <c r="B96478" t="s">
        <v>80853</v>
      </c>
      <c r="C96478">
        <v>1516.86</v>
      </c>
    </row>
    <row r="96479" spans="1:3" x14ac:dyDescent="0.2">
      <c r="A96479" t="s">
        <v>100648</v>
      </c>
      <c r="B96479" t="s">
        <v>80853</v>
      </c>
      <c r="C96479">
        <v>1516.86</v>
      </c>
    </row>
    <row r="96480" spans="1:3" x14ac:dyDescent="0.2">
      <c r="A96480" t="s">
        <v>100649</v>
      </c>
      <c r="B96480" t="s">
        <v>80853</v>
      </c>
      <c r="C96480">
        <v>1516.86</v>
      </c>
    </row>
    <row r="96481" spans="1:3" x14ac:dyDescent="0.2">
      <c r="A96481" t="s">
        <v>100650</v>
      </c>
      <c r="B96481" t="s">
        <v>80853</v>
      </c>
      <c r="C96481">
        <v>1516.86</v>
      </c>
    </row>
    <row r="96482" spans="1:3" x14ac:dyDescent="0.2">
      <c r="A96482" t="s">
        <v>100651</v>
      </c>
      <c r="B96482" t="s">
        <v>80853</v>
      </c>
      <c r="C96482">
        <v>1516.86</v>
      </c>
    </row>
    <row r="96483" spans="1:3" x14ac:dyDescent="0.2">
      <c r="A96483" t="s">
        <v>100652</v>
      </c>
      <c r="B96483" t="s">
        <v>81481</v>
      </c>
      <c r="C96483">
        <v>2087.8000000000002</v>
      </c>
    </row>
    <row r="96484" spans="1:3" x14ac:dyDescent="0.2">
      <c r="A96484" t="s">
        <v>100653</v>
      </c>
      <c r="B96484" t="s">
        <v>80863</v>
      </c>
      <c r="C96484">
        <v>6910.14</v>
      </c>
    </row>
    <row r="96485" spans="1:3" x14ac:dyDescent="0.2">
      <c r="A96485" t="s">
        <v>100654</v>
      </c>
      <c r="B96485" t="s">
        <v>80863</v>
      </c>
      <c r="C96485">
        <v>6910.14</v>
      </c>
    </row>
    <row r="96486" spans="1:3" x14ac:dyDescent="0.2">
      <c r="A96486" t="s">
        <v>100655</v>
      </c>
      <c r="B96486" t="s">
        <v>80893</v>
      </c>
      <c r="C96486">
        <v>247.25</v>
      </c>
    </row>
    <row r="96487" spans="1:3" x14ac:dyDescent="0.2">
      <c r="A96487" t="s">
        <v>100656</v>
      </c>
      <c r="B96487" t="s">
        <v>80853</v>
      </c>
      <c r="C96487">
        <v>1516.86</v>
      </c>
    </row>
    <row r="96488" spans="1:3" x14ac:dyDescent="0.2">
      <c r="A96488" t="s">
        <v>100657</v>
      </c>
      <c r="B96488" t="s">
        <v>100658</v>
      </c>
      <c r="C96488">
        <v>1447.55</v>
      </c>
    </row>
    <row r="96489" spans="1:3" x14ac:dyDescent="0.2">
      <c r="A96489" t="s">
        <v>100659</v>
      </c>
      <c r="B96489" t="s">
        <v>81845</v>
      </c>
      <c r="C96489">
        <v>218.5</v>
      </c>
    </row>
    <row r="96490" spans="1:3" x14ac:dyDescent="0.2">
      <c r="A96490" t="s">
        <v>100660</v>
      </c>
      <c r="B96490" t="s">
        <v>80863</v>
      </c>
      <c r="C96490">
        <v>6910.14</v>
      </c>
    </row>
    <row r="96491" spans="1:3" x14ac:dyDescent="0.2">
      <c r="A96491" t="s">
        <v>100661</v>
      </c>
      <c r="B96491" t="s">
        <v>80863</v>
      </c>
      <c r="C96491">
        <v>6910.14</v>
      </c>
    </row>
    <row r="96492" spans="1:3" x14ac:dyDescent="0.2">
      <c r="A96492" t="s">
        <v>100662</v>
      </c>
      <c r="B96492" t="s">
        <v>80863</v>
      </c>
      <c r="C96492">
        <v>6910.14</v>
      </c>
    </row>
    <row r="96493" spans="1:3" x14ac:dyDescent="0.2">
      <c r="A96493" t="s">
        <v>100663</v>
      </c>
      <c r="B96493" t="s">
        <v>80863</v>
      </c>
      <c r="C96493">
        <v>6910.14</v>
      </c>
    </row>
    <row r="96494" spans="1:3" x14ac:dyDescent="0.2">
      <c r="A96494" t="s">
        <v>100664</v>
      </c>
      <c r="B96494" t="s">
        <v>80863</v>
      </c>
      <c r="C96494">
        <v>6910.14</v>
      </c>
    </row>
    <row r="96495" spans="1:3" x14ac:dyDescent="0.2">
      <c r="A96495" t="s">
        <v>100665</v>
      </c>
      <c r="B96495" t="s">
        <v>85054</v>
      </c>
      <c r="C96495">
        <v>10350</v>
      </c>
    </row>
    <row r="96496" spans="1:3" x14ac:dyDescent="0.2">
      <c r="A96496" t="s">
        <v>100666</v>
      </c>
      <c r="B96496" t="s">
        <v>81021</v>
      </c>
      <c r="C96496">
        <v>234.37</v>
      </c>
    </row>
    <row r="96497" spans="1:3" x14ac:dyDescent="0.2">
      <c r="A96497" t="s">
        <v>100667</v>
      </c>
      <c r="B96497" t="s">
        <v>81659</v>
      </c>
      <c r="C96497">
        <v>2059.0300000000002</v>
      </c>
    </row>
    <row r="96498" spans="1:3" x14ac:dyDescent="0.2">
      <c r="A96498" t="s">
        <v>100668</v>
      </c>
      <c r="B96498" t="s">
        <v>81025</v>
      </c>
      <c r="C96498">
        <v>1991.79</v>
      </c>
    </row>
    <row r="96499" spans="1:3" x14ac:dyDescent="0.2">
      <c r="A96499" t="s">
        <v>100669</v>
      </c>
      <c r="B96499" t="s">
        <v>81241</v>
      </c>
      <c r="C96499">
        <v>339.25</v>
      </c>
    </row>
    <row r="96500" spans="1:3" x14ac:dyDescent="0.2">
      <c r="A96500" t="s">
        <v>100670</v>
      </c>
      <c r="B96500" t="s">
        <v>81241</v>
      </c>
      <c r="C96500">
        <v>339.25</v>
      </c>
    </row>
    <row r="96501" spans="1:3" x14ac:dyDescent="0.2">
      <c r="A96501" t="s">
        <v>100671</v>
      </c>
      <c r="B96501" t="s">
        <v>82424</v>
      </c>
      <c r="C96501">
        <v>218.5</v>
      </c>
    </row>
    <row r="96502" spans="1:3" x14ac:dyDescent="0.2">
      <c r="A96502" t="s">
        <v>100672</v>
      </c>
      <c r="B96502" t="s">
        <v>87102</v>
      </c>
      <c r="C96502">
        <v>207</v>
      </c>
    </row>
    <row r="96503" spans="1:3" x14ac:dyDescent="0.2">
      <c r="A96503" t="s">
        <v>100673</v>
      </c>
      <c r="B96503" t="s">
        <v>80863</v>
      </c>
      <c r="C96503">
        <v>6910.14</v>
      </c>
    </row>
    <row r="96504" spans="1:3" x14ac:dyDescent="0.2">
      <c r="A96504" t="s">
        <v>100674</v>
      </c>
      <c r="B96504" t="s">
        <v>80863</v>
      </c>
      <c r="C96504">
        <v>6910.14</v>
      </c>
    </row>
    <row r="96505" spans="1:3" x14ac:dyDescent="0.2">
      <c r="A96505" t="s">
        <v>100675</v>
      </c>
      <c r="B96505" t="s">
        <v>80863</v>
      </c>
      <c r="C96505">
        <v>6910.14</v>
      </c>
    </row>
    <row r="96506" spans="1:3" x14ac:dyDescent="0.2">
      <c r="A96506" t="s">
        <v>100676</v>
      </c>
      <c r="B96506" t="s">
        <v>80863</v>
      </c>
      <c r="C96506">
        <v>6910.14</v>
      </c>
    </row>
    <row r="96507" spans="1:3" x14ac:dyDescent="0.2">
      <c r="A96507" t="s">
        <v>100677</v>
      </c>
      <c r="B96507" t="s">
        <v>80863</v>
      </c>
      <c r="C96507">
        <v>6910.14</v>
      </c>
    </row>
    <row r="96508" spans="1:3" x14ac:dyDescent="0.2">
      <c r="A96508" t="s">
        <v>100678</v>
      </c>
      <c r="B96508" t="s">
        <v>80780</v>
      </c>
      <c r="C96508">
        <v>152.94999999999999</v>
      </c>
    </row>
    <row r="96509" spans="1:3" x14ac:dyDescent="0.2">
      <c r="A96509" t="s">
        <v>100679</v>
      </c>
      <c r="B96509" t="s">
        <v>80780</v>
      </c>
      <c r="C96509">
        <v>152.94999999999999</v>
      </c>
    </row>
    <row r="96510" spans="1:3" x14ac:dyDescent="0.2">
      <c r="A96510" t="s">
        <v>100680</v>
      </c>
      <c r="B96510" t="s">
        <v>80780</v>
      </c>
      <c r="C96510">
        <v>152.94999999999999</v>
      </c>
    </row>
    <row r="96511" spans="1:3" x14ac:dyDescent="0.2">
      <c r="A96511" t="s">
        <v>100681</v>
      </c>
      <c r="B96511" t="s">
        <v>80780</v>
      </c>
      <c r="C96511">
        <v>152.94999999999999</v>
      </c>
    </row>
    <row r="96512" spans="1:3" x14ac:dyDescent="0.2">
      <c r="A96512" t="s">
        <v>100682</v>
      </c>
      <c r="B96512" t="s">
        <v>80778</v>
      </c>
      <c r="C96512">
        <v>239.2</v>
      </c>
    </row>
    <row r="96513" spans="1:3" x14ac:dyDescent="0.2">
      <c r="A96513" t="s">
        <v>100683</v>
      </c>
      <c r="B96513" t="s">
        <v>80778</v>
      </c>
      <c r="C96513">
        <v>239.2</v>
      </c>
    </row>
    <row r="96514" spans="1:3" x14ac:dyDescent="0.2">
      <c r="A96514" t="s">
        <v>100684</v>
      </c>
      <c r="B96514" t="s">
        <v>80778</v>
      </c>
      <c r="C96514">
        <v>239.2</v>
      </c>
    </row>
    <row r="96515" spans="1:3" x14ac:dyDescent="0.2">
      <c r="A96515" t="s">
        <v>100685</v>
      </c>
      <c r="B96515" t="s">
        <v>80778</v>
      </c>
      <c r="C96515">
        <v>239.2</v>
      </c>
    </row>
    <row r="96516" spans="1:3" x14ac:dyDescent="0.2">
      <c r="A96516" t="s">
        <v>100686</v>
      </c>
      <c r="B96516" t="s">
        <v>80778</v>
      </c>
      <c r="C96516">
        <v>239.2</v>
      </c>
    </row>
    <row r="96517" spans="1:3" x14ac:dyDescent="0.2">
      <c r="A96517" t="s">
        <v>100687</v>
      </c>
      <c r="B96517" t="s">
        <v>80778</v>
      </c>
      <c r="C96517">
        <v>239.2</v>
      </c>
    </row>
    <row r="96518" spans="1:3" x14ac:dyDescent="0.2">
      <c r="A96518" t="s">
        <v>100688</v>
      </c>
      <c r="B96518" t="s">
        <v>80778</v>
      </c>
      <c r="C96518">
        <v>239.2</v>
      </c>
    </row>
    <row r="96519" spans="1:3" x14ac:dyDescent="0.2">
      <c r="A96519" t="s">
        <v>100689</v>
      </c>
      <c r="B96519" t="s">
        <v>80778</v>
      </c>
      <c r="C96519">
        <v>239.2</v>
      </c>
    </row>
    <row r="96520" spans="1:3" x14ac:dyDescent="0.2">
      <c r="A96520" t="s">
        <v>100690</v>
      </c>
      <c r="B96520" t="s">
        <v>80778</v>
      </c>
      <c r="C96520">
        <v>239.2</v>
      </c>
    </row>
    <row r="96521" spans="1:3" x14ac:dyDescent="0.2">
      <c r="A96521" t="s">
        <v>100691</v>
      </c>
      <c r="B96521" t="s">
        <v>80794</v>
      </c>
      <c r="C96521">
        <v>9511.1</v>
      </c>
    </row>
    <row r="96522" spans="1:3" x14ac:dyDescent="0.2">
      <c r="A96522" t="s">
        <v>100692</v>
      </c>
      <c r="B96522" t="s">
        <v>81481</v>
      </c>
      <c r="C96522">
        <v>2087.8000000000002</v>
      </c>
    </row>
    <row r="96523" spans="1:3" x14ac:dyDescent="0.2">
      <c r="A96523" t="s">
        <v>100693</v>
      </c>
      <c r="B96523" t="s">
        <v>81481</v>
      </c>
      <c r="C96523">
        <v>2087.8000000000002</v>
      </c>
    </row>
    <row r="96524" spans="1:3" x14ac:dyDescent="0.2">
      <c r="A96524" t="s">
        <v>100694</v>
      </c>
      <c r="B96524" t="s">
        <v>80893</v>
      </c>
      <c r="C96524">
        <v>247.25</v>
      </c>
    </row>
    <row r="96525" spans="1:3" x14ac:dyDescent="0.2">
      <c r="A96525" t="s">
        <v>100695</v>
      </c>
      <c r="B96525" t="s">
        <v>80893</v>
      </c>
      <c r="C96525">
        <v>247.25</v>
      </c>
    </row>
    <row r="96526" spans="1:3" x14ac:dyDescent="0.2">
      <c r="A96526" t="s">
        <v>100696</v>
      </c>
      <c r="B96526" t="s">
        <v>80893</v>
      </c>
      <c r="C96526">
        <v>247.25</v>
      </c>
    </row>
    <row r="96527" spans="1:3" x14ac:dyDescent="0.2">
      <c r="A96527" t="s">
        <v>100697</v>
      </c>
      <c r="B96527" t="s">
        <v>81224</v>
      </c>
      <c r="C96527">
        <v>24591.81</v>
      </c>
    </row>
    <row r="96528" spans="1:3" x14ac:dyDescent="0.2">
      <c r="A96528" t="s">
        <v>100698</v>
      </c>
      <c r="B96528" t="s">
        <v>81224</v>
      </c>
      <c r="C96528">
        <v>24591.81</v>
      </c>
    </row>
    <row r="96529" spans="1:3" x14ac:dyDescent="0.2">
      <c r="A96529" t="s">
        <v>100699</v>
      </c>
      <c r="B96529" t="s">
        <v>81064</v>
      </c>
      <c r="C96529">
        <v>1828.5</v>
      </c>
    </row>
    <row r="96530" spans="1:3" x14ac:dyDescent="0.2">
      <c r="A96530" t="s">
        <v>100700</v>
      </c>
      <c r="B96530" t="s">
        <v>81064</v>
      </c>
      <c r="C96530">
        <v>1828.5</v>
      </c>
    </row>
    <row r="96531" spans="1:3" x14ac:dyDescent="0.2">
      <c r="A96531" t="s">
        <v>100701</v>
      </c>
      <c r="B96531" t="s">
        <v>81064</v>
      </c>
      <c r="C96531">
        <v>1828.5</v>
      </c>
    </row>
    <row r="96532" spans="1:3" x14ac:dyDescent="0.2">
      <c r="A96532" t="s">
        <v>100702</v>
      </c>
      <c r="B96532" t="s">
        <v>80837</v>
      </c>
      <c r="C96532">
        <v>3897</v>
      </c>
    </row>
    <row r="96533" spans="1:3" x14ac:dyDescent="0.2">
      <c r="A96533" t="s">
        <v>100703</v>
      </c>
      <c r="B96533" t="s">
        <v>80837</v>
      </c>
      <c r="C96533">
        <v>3897</v>
      </c>
    </row>
    <row r="96534" spans="1:3" x14ac:dyDescent="0.2">
      <c r="A96534" t="s">
        <v>100704</v>
      </c>
      <c r="B96534" t="s">
        <v>80837</v>
      </c>
      <c r="C96534">
        <v>3897</v>
      </c>
    </row>
    <row r="96535" spans="1:3" x14ac:dyDescent="0.2">
      <c r="A96535" t="s">
        <v>100705</v>
      </c>
      <c r="B96535" t="s">
        <v>80837</v>
      </c>
      <c r="C96535">
        <v>3897</v>
      </c>
    </row>
    <row r="96536" spans="1:3" x14ac:dyDescent="0.2">
      <c r="A96536" t="s">
        <v>100706</v>
      </c>
      <c r="B96536" t="s">
        <v>80837</v>
      </c>
      <c r="C96536">
        <v>3897</v>
      </c>
    </row>
    <row r="96537" spans="1:3" x14ac:dyDescent="0.2">
      <c r="A96537" t="s">
        <v>100707</v>
      </c>
      <c r="B96537" t="s">
        <v>80837</v>
      </c>
      <c r="C96537">
        <v>3897</v>
      </c>
    </row>
    <row r="96538" spans="1:3" x14ac:dyDescent="0.2">
      <c r="A96538" t="s">
        <v>100708</v>
      </c>
      <c r="B96538" t="s">
        <v>80837</v>
      </c>
      <c r="C96538">
        <v>3897</v>
      </c>
    </row>
    <row r="96539" spans="1:3" x14ac:dyDescent="0.2">
      <c r="A96539" t="s">
        <v>100709</v>
      </c>
      <c r="B96539" t="s">
        <v>80837</v>
      </c>
      <c r="C96539">
        <v>3897</v>
      </c>
    </row>
    <row r="96540" spans="1:3" x14ac:dyDescent="0.2">
      <c r="A96540" t="s">
        <v>100710</v>
      </c>
      <c r="B96540" t="s">
        <v>80837</v>
      </c>
      <c r="C96540">
        <v>3897</v>
      </c>
    </row>
    <row r="96541" spans="1:3" x14ac:dyDescent="0.2">
      <c r="A96541" t="s">
        <v>100711</v>
      </c>
      <c r="B96541" t="s">
        <v>80837</v>
      </c>
      <c r="C96541">
        <v>3897</v>
      </c>
    </row>
    <row r="96542" spans="1:3" x14ac:dyDescent="0.2">
      <c r="A96542" t="s">
        <v>100712</v>
      </c>
      <c r="B96542" t="s">
        <v>80837</v>
      </c>
      <c r="C96542">
        <v>3897</v>
      </c>
    </row>
    <row r="96543" spans="1:3" x14ac:dyDescent="0.2">
      <c r="A96543" t="s">
        <v>100713</v>
      </c>
      <c r="B96543" t="s">
        <v>80837</v>
      </c>
      <c r="C96543">
        <v>3897</v>
      </c>
    </row>
    <row r="96544" spans="1:3" x14ac:dyDescent="0.2">
      <c r="A96544" t="s">
        <v>100714</v>
      </c>
      <c r="B96544" t="s">
        <v>80837</v>
      </c>
      <c r="C96544">
        <v>3897</v>
      </c>
    </row>
    <row r="96545" spans="1:3" x14ac:dyDescent="0.2">
      <c r="A96545" t="s">
        <v>100715</v>
      </c>
      <c r="B96545" t="s">
        <v>80837</v>
      </c>
      <c r="C96545">
        <v>3897</v>
      </c>
    </row>
    <row r="96546" spans="1:3" x14ac:dyDescent="0.2">
      <c r="A96546" t="s">
        <v>100716</v>
      </c>
      <c r="B96546" t="s">
        <v>80837</v>
      </c>
      <c r="C96546">
        <v>3897</v>
      </c>
    </row>
    <row r="96547" spans="1:3" x14ac:dyDescent="0.2">
      <c r="A96547" t="s">
        <v>100717</v>
      </c>
      <c r="B96547" t="s">
        <v>80837</v>
      </c>
      <c r="C96547">
        <v>3897</v>
      </c>
    </row>
    <row r="96548" spans="1:3" x14ac:dyDescent="0.2">
      <c r="A96548" t="s">
        <v>100718</v>
      </c>
      <c r="B96548" t="s">
        <v>80837</v>
      </c>
      <c r="C96548">
        <v>3897</v>
      </c>
    </row>
    <row r="96549" spans="1:3" x14ac:dyDescent="0.2">
      <c r="A96549" t="s">
        <v>100719</v>
      </c>
      <c r="B96549" t="s">
        <v>80837</v>
      </c>
      <c r="C96549">
        <v>3897</v>
      </c>
    </row>
    <row r="96550" spans="1:3" x14ac:dyDescent="0.2">
      <c r="A96550" t="s">
        <v>100720</v>
      </c>
      <c r="B96550" t="s">
        <v>80790</v>
      </c>
      <c r="C96550">
        <v>1334</v>
      </c>
    </row>
    <row r="96551" spans="1:3" x14ac:dyDescent="0.2">
      <c r="A96551" t="s">
        <v>100721</v>
      </c>
      <c r="B96551" t="s">
        <v>80790</v>
      </c>
      <c r="C96551">
        <v>1334</v>
      </c>
    </row>
    <row r="96552" spans="1:3" x14ac:dyDescent="0.2">
      <c r="A96552" t="s">
        <v>100722</v>
      </c>
      <c r="B96552" t="s">
        <v>80790</v>
      </c>
      <c r="C96552">
        <v>1334</v>
      </c>
    </row>
    <row r="96553" spans="1:3" x14ac:dyDescent="0.2">
      <c r="A96553" t="s">
        <v>100723</v>
      </c>
      <c r="B96553" t="s">
        <v>80863</v>
      </c>
      <c r="C96553">
        <v>6910.14</v>
      </c>
    </row>
    <row r="96554" spans="1:3" x14ac:dyDescent="0.2">
      <c r="A96554" t="s">
        <v>100724</v>
      </c>
      <c r="B96554" t="s">
        <v>80863</v>
      </c>
      <c r="C96554">
        <v>6910.14</v>
      </c>
    </row>
    <row r="96555" spans="1:3" x14ac:dyDescent="0.2">
      <c r="A96555" t="s">
        <v>100725</v>
      </c>
      <c r="B96555" t="s">
        <v>80863</v>
      </c>
      <c r="C96555">
        <v>6910.14</v>
      </c>
    </row>
    <row r="96556" spans="1:3" x14ac:dyDescent="0.2">
      <c r="A96556" t="s">
        <v>100726</v>
      </c>
      <c r="B96556" t="s">
        <v>80863</v>
      </c>
      <c r="C96556">
        <v>6910.14</v>
      </c>
    </row>
    <row r="96557" spans="1:3" x14ac:dyDescent="0.2">
      <c r="A96557" t="s">
        <v>100727</v>
      </c>
      <c r="B96557" t="s">
        <v>80863</v>
      </c>
      <c r="C96557">
        <v>6910.14</v>
      </c>
    </row>
    <row r="96558" spans="1:3" x14ac:dyDescent="0.2">
      <c r="A96558" t="s">
        <v>100728</v>
      </c>
      <c r="B96558" t="s">
        <v>80853</v>
      </c>
      <c r="C96558">
        <v>1516.86</v>
      </c>
    </row>
    <row r="96559" spans="1:3" x14ac:dyDescent="0.2">
      <c r="A96559" t="s">
        <v>100729</v>
      </c>
      <c r="B96559" t="s">
        <v>81043</v>
      </c>
      <c r="C96559">
        <v>7699.8</v>
      </c>
    </row>
    <row r="96560" spans="1:3" x14ac:dyDescent="0.2">
      <c r="A96560" t="s">
        <v>100730</v>
      </c>
      <c r="B96560" t="s">
        <v>80853</v>
      </c>
      <c r="C96560">
        <v>1516.86</v>
      </c>
    </row>
    <row r="96561" spans="1:3" x14ac:dyDescent="0.2">
      <c r="A96561" t="s">
        <v>100731</v>
      </c>
      <c r="B96561" t="s">
        <v>80853</v>
      </c>
      <c r="C96561">
        <v>1516.86</v>
      </c>
    </row>
    <row r="96562" spans="1:3" x14ac:dyDescent="0.2">
      <c r="A96562" t="s">
        <v>100732</v>
      </c>
      <c r="B96562" t="s">
        <v>80853</v>
      </c>
      <c r="C96562">
        <v>1516.86</v>
      </c>
    </row>
    <row r="96563" spans="1:3" x14ac:dyDescent="0.2">
      <c r="A96563" t="s">
        <v>100733</v>
      </c>
      <c r="B96563" t="s">
        <v>80853</v>
      </c>
      <c r="C96563">
        <v>1516.86</v>
      </c>
    </row>
    <row r="96564" spans="1:3" x14ac:dyDescent="0.2">
      <c r="A96564" t="s">
        <v>100734</v>
      </c>
      <c r="B96564" t="s">
        <v>80853</v>
      </c>
      <c r="C96564">
        <v>1516.86</v>
      </c>
    </row>
    <row r="96565" spans="1:3" x14ac:dyDescent="0.2">
      <c r="A96565" t="s">
        <v>100735</v>
      </c>
      <c r="B96565" t="s">
        <v>80853</v>
      </c>
      <c r="C96565">
        <v>1516.86</v>
      </c>
    </row>
    <row r="96566" spans="1:3" x14ac:dyDescent="0.2">
      <c r="A96566" t="s">
        <v>100736</v>
      </c>
      <c r="B96566" t="s">
        <v>80853</v>
      </c>
      <c r="C96566">
        <v>1516.86</v>
      </c>
    </row>
    <row r="96567" spans="1:3" x14ac:dyDescent="0.2">
      <c r="A96567" t="s">
        <v>100737</v>
      </c>
      <c r="B96567" t="s">
        <v>81030</v>
      </c>
      <c r="C96567">
        <v>13013.4</v>
      </c>
    </row>
    <row r="96568" spans="1:3" x14ac:dyDescent="0.2">
      <c r="A96568" t="s">
        <v>100738</v>
      </c>
      <c r="B96568" t="s">
        <v>80853</v>
      </c>
      <c r="C96568">
        <v>1516.86</v>
      </c>
    </row>
    <row r="96569" spans="1:3" x14ac:dyDescent="0.2">
      <c r="A96569" t="s">
        <v>100739</v>
      </c>
      <c r="B96569" t="s">
        <v>80884</v>
      </c>
      <c r="C96569">
        <v>2182.77</v>
      </c>
    </row>
    <row r="96570" spans="1:3" x14ac:dyDescent="0.2">
      <c r="A96570" t="s">
        <v>100740</v>
      </c>
      <c r="B96570" t="s">
        <v>80783</v>
      </c>
      <c r="C96570">
        <v>1763.46</v>
      </c>
    </row>
    <row r="96571" spans="1:3" x14ac:dyDescent="0.2">
      <c r="A96571" t="s">
        <v>100741</v>
      </c>
      <c r="B96571" t="s">
        <v>80783</v>
      </c>
      <c r="C96571">
        <v>1763.46</v>
      </c>
    </row>
    <row r="96572" spans="1:3" x14ac:dyDescent="0.2">
      <c r="A96572" t="s">
        <v>100742</v>
      </c>
      <c r="B96572" t="s">
        <v>80783</v>
      </c>
      <c r="C96572">
        <v>1763.46</v>
      </c>
    </row>
    <row r="96573" spans="1:3" x14ac:dyDescent="0.2">
      <c r="A96573" t="s">
        <v>100743</v>
      </c>
      <c r="B96573" t="s">
        <v>80783</v>
      </c>
      <c r="C96573">
        <v>1763.46</v>
      </c>
    </row>
    <row r="96574" spans="1:3" x14ac:dyDescent="0.2">
      <c r="A96574" t="s">
        <v>100744</v>
      </c>
      <c r="B96574" t="s">
        <v>82408</v>
      </c>
      <c r="C96574">
        <v>17710</v>
      </c>
    </row>
    <row r="96575" spans="1:3" x14ac:dyDescent="0.2">
      <c r="A96575" t="s">
        <v>100745</v>
      </c>
      <c r="B96575" t="s">
        <v>81062</v>
      </c>
      <c r="C96575">
        <v>5398.19</v>
      </c>
    </row>
    <row r="96576" spans="1:3" x14ac:dyDescent="0.2">
      <c r="A96576" t="s">
        <v>100746</v>
      </c>
      <c r="B96576" t="s">
        <v>81206</v>
      </c>
      <c r="C96576">
        <v>7504.37</v>
      </c>
    </row>
    <row r="96577" spans="1:3" x14ac:dyDescent="0.2">
      <c r="A96577" t="s">
        <v>100747</v>
      </c>
      <c r="B96577" t="s">
        <v>81082</v>
      </c>
      <c r="C96577">
        <v>989.66</v>
      </c>
    </row>
    <row r="96578" spans="1:3" x14ac:dyDescent="0.2">
      <c r="A96578" t="s">
        <v>100748</v>
      </c>
      <c r="B96578" t="s">
        <v>81082</v>
      </c>
      <c r="C96578">
        <v>989.66</v>
      </c>
    </row>
    <row r="96579" spans="1:3" x14ac:dyDescent="0.2">
      <c r="A96579" t="s">
        <v>100749</v>
      </c>
      <c r="B96579" t="s">
        <v>81082</v>
      </c>
      <c r="C96579">
        <v>989.66</v>
      </c>
    </row>
    <row r="96580" spans="1:3" x14ac:dyDescent="0.2">
      <c r="A96580" t="s">
        <v>100750</v>
      </c>
      <c r="B96580" t="s">
        <v>81082</v>
      </c>
      <c r="C96580">
        <v>989.66</v>
      </c>
    </row>
    <row r="96581" spans="1:3" x14ac:dyDescent="0.2">
      <c r="A96581" t="s">
        <v>100751</v>
      </c>
      <c r="B96581" t="s">
        <v>81082</v>
      </c>
      <c r="C96581">
        <v>989.66</v>
      </c>
    </row>
    <row r="96582" spans="1:3" x14ac:dyDescent="0.2">
      <c r="A96582" t="s">
        <v>100752</v>
      </c>
      <c r="B96582" t="s">
        <v>10093</v>
      </c>
      <c r="C96582">
        <v>4556.3</v>
      </c>
    </row>
    <row r="96583" spans="1:3" x14ac:dyDescent="0.2">
      <c r="A96583" t="s">
        <v>100753</v>
      </c>
      <c r="B96583" t="s">
        <v>10093</v>
      </c>
      <c r="C96583">
        <v>4556.3</v>
      </c>
    </row>
    <row r="96584" spans="1:3" x14ac:dyDescent="0.2">
      <c r="A96584" t="s">
        <v>100754</v>
      </c>
      <c r="B96584" t="s">
        <v>10093</v>
      </c>
      <c r="C96584">
        <v>4556.3</v>
      </c>
    </row>
    <row r="96585" spans="1:3" x14ac:dyDescent="0.2">
      <c r="A96585" t="s">
        <v>100755</v>
      </c>
      <c r="B96585" t="s">
        <v>10093</v>
      </c>
      <c r="C96585">
        <v>4556.3</v>
      </c>
    </row>
    <row r="96586" spans="1:3" x14ac:dyDescent="0.2">
      <c r="A96586" t="s">
        <v>100756</v>
      </c>
      <c r="B96586" t="s">
        <v>10093</v>
      </c>
      <c r="C96586">
        <v>4556.3</v>
      </c>
    </row>
    <row r="96587" spans="1:3" x14ac:dyDescent="0.2">
      <c r="A96587" t="s">
        <v>100757</v>
      </c>
      <c r="B96587" t="s">
        <v>10093</v>
      </c>
      <c r="C96587">
        <v>4556.3</v>
      </c>
    </row>
    <row r="96588" spans="1:3" x14ac:dyDescent="0.2">
      <c r="A96588" t="s">
        <v>100758</v>
      </c>
      <c r="B96588" t="s">
        <v>10093</v>
      </c>
      <c r="C96588">
        <v>4556.3</v>
      </c>
    </row>
    <row r="96589" spans="1:3" x14ac:dyDescent="0.2">
      <c r="A96589" t="s">
        <v>100759</v>
      </c>
      <c r="B96589" t="s">
        <v>81206</v>
      </c>
      <c r="C96589">
        <v>7504.37</v>
      </c>
    </row>
    <row r="96590" spans="1:3" x14ac:dyDescent="0.2">
      <c r="A96590" t="s">
        <v>100760</v>
      </c>
      <c r="B96590" t="s">
        <v>81140</v>
      </c>
      <c r="C96590">
        <v>1647.29</v>
      </c>
    </row>
    <row r="96591" spans="1:3" x14ac:dyDescent="0.2">
      <c r="A96591" t="s">
        <v>100761</v>
      </c>
      <c r="B96591" t="s">
        <v>81140</v>
      </c>
      <c r="C96591">
        <v>1647.29</v>
      </c>
    </row>
    <row r="96592" spans="1:3" x14ac:dyDescent="0.2">
      <c r="A96592" t="s">
        <v>100762</v>
      </c>
      <c r="B96592" t="s">
        <v>81143</v>
      </c>
      <c r="C96592">
        <v>198.95</v>
      </c>
    </row>
    <row r="96593" spans="1:3" x14ac:dyDescent="0.2">
      <c r="A96593" t="s">
        <v>100763</v>
      </c>
      <c r="B96593" t="s">
        <v>81213</v>
      </c>
      <c r="C96593">
        <v>925.81</v>
      </c>
    </row>
    <row r="96594" spans="1:3" x14ac:dyDescent="0.2">
      <c r="A96594" t="s">
        <v>100764</v>
      </c>
      <c r="B96594" t="s">
        <v>100765</v>
      </c>
      <c r="C96594">
        <v>7994.75</v>
      </c>
    </row>
    <row r="96595" spans="1:3" x14ac:dyDescent="0.2">
      <c r="A96595" t="s">
        <v>100766</v>
      </c>
      <c r="B96595" t="s">
        <v>80774</v>
      </c>
      <c r="C96595">
        <v>8050</v>
      </c>
    </row>
    <row r="96596" spans="1:3" x14ac:dyDescent="0.2">
      <c r="A96596" t="s">
        <v>100767</v>
      </c>
      <c r="B96596" t="s">
        <v>80823</v>
      </c>
      <c r="C96596">
        <v>1428.3</v>
      </c>
    </row>
    <row r="96597" spans="1:3" x14ac:dyDescent="0.2">
      <c r="A96597" t="s">
        <v>100768</v>
      </c>
      <c r="B96597" t="s">
        <v>82123</v>
      </c>
      <c r="C96597">
        <v>0.01</v>
      </c>
    </row>
    <row r="96598" spans="1:3" x14ac:dyDescent="0.2">
      <c r="A96598" t="s">
        <v>100769</v>
      </c>
      <c r="B96598" t="s">
        <v>81187</v>
      </c>
      <c r="C96598">
        <v>15298.08</v>
      </c>
    </row>
    <row r="96599" spans="1:3" x14ac:dyDescent="0.2">
      <c r="A96599" t="s">
        <v>100770</v>
      </c>
      <c r="B96599" t="s">
        <v>81189</v>
      </c>
      <c r="C96599">
        <v>7871.95</v>
      </c>
    </row>
    <row r="96600" spans="1:3" x14ac:dyDescent="0.2">
      <c r="A96600" t="s">
        <v>100771</v>
      </c>
      <c r="B96600" t="s">
        <v>81189</v>
      </c>
      <c r="C96600">
        <v>7871.95</v>
      </c>
    </row>
    <row r="96601" spans="1:3" x14ac:dyDescent="0.2">
      <c r="A96601" t="s">
        <v>100772</v>
      </c>
      <c r="B96601" t="s">
        <v>81189</v>
      </c>
      <c r="C96601">
        <v>7871.95</v>
      </c>
    </row>
    <row r="96602" spans="1:3" x14ac:dyDescent="0.2">
      <c r="A96602" t="s">
        <v>100773</v>
      </c>
      <c r="B96602" t="s">
        <v>81086</v>
      </c>
      <c r="C96602">
        <v>1727.98</v>
      </c>
    </row>
    <row r="96603" spans="1:3" x14ac:dyDescent="0.2">
      <c r="A96603" t="s">
        <v>100774</v>
      </c>
      <c r="B96603" t="s">
        <v>10979</v>
      </c>
      <c r="C96603">
        <v>7871.95</v>
      </c>
    </row>
    <row r="96604" spans="1:3" x14ac:dyDescent="0.2">
      <c r="A96604" t="s">
        <v>100775</v>
      </c>
      <c r="B96604" t="s">
        <v>81633</v>
      </c>
      <c r="C96604">
        <v>848.63</v>
      </c>
    </row>
    <row r="96605" spans="1:3" x14ac:dyDescent="0.2">
      <c r="A96605" t="s">
        <v>100776</v>
      </c>
      <c r="B96605" t="s">
        <v>10211</v>
      </c>
      <c r="C96605">
        <v>3574.15</v>
      </c>
    </row>
    <row r="96606" spans="1:3" x14ac:dyDescent="0.2">
      <c r="A96606" t="s">
        <v>100777</v>
      </c>
      <c r="B96606" t="s">
        <v>81082</v>
      </c>
      <c r="C96606">
        <v>989.66</v>
      </c>
    </row>
    <row r="96607" spans="1:3" x14ac:dyDescent="0.2">
      <c r="A96607" t="s">
        <v>100778</v>
      </c>
      <c r="B96607" t="s">
        <v>10093</v>
      </c>
      <c r="C96607">
        <v>4556.3</v>
      </c>
    </row>
    <row r="96608" spans="1:3" x14ac:dyDescent="0.2">
      <c r="A96608" t="s">
        <v>100779</v>
      </c>
      <c r="B96608" t="s">
        <v>10093</v>
      </c>
      <c r="C96608">
        <v>4556.3</v>
      </c>
    </row>
    <row r="96609" spans="1:3" x14ac:dyDescent="0.2">
      <c r="A96609" t="s">
        <v>100780</v>
      </c>
      <c r="B96609" t="s">
        <v>10093</v>
      </c>
      <c r="C96609">
        <v>4556.3</v>
      </c>
    </row>
    <row r="96610" spans="1:3" x14ac:dyDescent="0.2">
      <c r="A96610" t="s">
        <v>100781</v>
      </c>
      <c r="B96610" t="s">
        <v>10093</v>
      </c>
      <c r="C96610">
        <v>4556.3</v>
      </c>
    </row>
    <row r="96611" spans="1:3" x14ac:dyDescent="0.2">
      <c r="A96611" t="s">
        <v>100782</v>
      </c>
      <c r="B96611" t="s">
        <v>10093</v>
      </c>
      <c r="C96611">
        <v>4556.3</v>
      </c>
    </row>
    <row r="96612" spans="1:3" x14ac:dyDescent="0.2">
      <c r="A96612" t="s">
        <v>100783</v>
      </c>
      <c r="B96612" t="s">
        <v>80823</v>
      </c>
      <c r="C96612">
        <v>1428.3</v>
      </c>
    </row>
    <row r="96613" spans="1:3" x14ac:dyDescent="0.2">
      <c r="A96613" t="s">
        <v>100784</v>
      </c>
      <c r="B96613" t="s">
        <v>100785</v>
      </c>
      <c r="C96613">
        <v>1486.01</v>
      </c>
    </row>
    <row r="96614" spans="1:3" x14ac:dyDescent="0.2">
      <c r="A96614" t="s">
        <v>100786</v>
      </c>
      <c r="B96614" t="s">
        <v>10211</v>
      </c>
      <c r="C96614">
        <v>3574.15</v>
      </c>
    </row>
    <row r="96615" spans="1:3" x14ac:dyDescent="0.2">
      <c r="A96615" t="s">
        <v>100787</v>
      </c>
      <c r="B96615" t="s">
        <v>81690</v>
      </c>
      <c r="C96615">
        <v>0.01</v>
      </c>
    </row>
    <row r="96616" spans="1:3" x14ac:dyDescent="0.2">
      <c r="A96616" t="s">
        <v>100788</v>
      </c>
      <c r="B96616" t="s">
        <v>81138</v>
      </c>
      <c r="C96616">
        <v>0.01</v>
      </c>
    </row>
    <row r="96617" spans="1:3" x14ac:dyDescent="0.2">
      <c r="A96617" t="s">
        <v>100789</v>
      </c>
      <c r="B96617" t="s">
        <v>81030</v>
      </c>
      <c r="C96617">
        <v>6506.7</v>
      </c>
    </row>
    <row r="96618" spans="1:3" x14ac:dyDescent="0.2">
      <c r="A96618" t="s">
        <v>100790</v>
      </c>
      <c r="B96618" t="s">
        <v>81030</v>
      </c>
      <c r="C96618">
        <v>6506.7</v>
      </c>
    </row>
    <row r="96619" spans="1:3" x14ac:dyDescent="0.2">
      <c r="A96619" t="s">
        <v>100791</v>
      </c>
      <c r="B96619" t="s">
        <v>81030</v>
      </c>
      <c r="C96619">
        <v>6506.7</v>
      </c>
    </row>
    <row r="96620" spans="1:3" x14ac:dyDescent="0.2">
      <c r="A96620" t="s">
        <v>100792</v>
      </c>
      <c r="B96620" t="s">
        <v>81030</v>
      </c>
      <c r="C96620">
        <v>6506.7</v>
      </c>
    </row>
    <row r="96621" spans="1:3" x14ac:dyDescent="0.2">
      <c r="A96621" t="s">
        <v>100793</v>
      </c>
      <c r="B96621" t="s">
        <v>81030</v>
      </c>
      <c r="C96621">
        <v>6506.7</v>
      </c>
    </row>
    <row r="96622" spans="1:3" x14ac:dyDescent="0.2">
      <c r="A96622" t="s">
        <v>100794</v>
      </c>
      <c r="B96622" t="s">
        <v>81030</v>
      </c>
      <c r="C96622">
        <v>6506.7</v>
      </c>
    </row>
    <row r="96623" spans="1:3" x14ac:dyDescent="0.2">
      <c r="A96623" t="s">
        <v>100795</v>
      </c>
      <c r="B96623" t="s">
        <v>81030</v>
      </c>
      <c r="C96623">
        <v>6506.7</v>
      </c>
    </row>
    <row r="96624" spans="1:3" x14ac:dyDescent="0.2">
      <c r="A96624" t="s">
        <v>100796</v>
      </c>
      <c r="B96624" t="s">
        <v>80823</v>
      </c>
      <c r="C96624">
        <v>1428.3</v>
      </c>
    </row>
    <row r="96625" spans="1:3" x14ac:dyDescent="0.2">
      <c r="A96625" t="s">
        <v>100797</v>
      </c>
      <c r="B96625" t="s">
        <v>100798</v>
      </c>
      <c r="C96625">
        <v>1428.3</v>
      </c>
    </row>
    <row r="96626" spans="1:3" x14ac:dyDescent="0.2">
      <c r="A96626" t="s">
        <v>100799</v>
      </c>
      <c r="B96626" t="s">
        <v>100800</v>
      </c>
      <c r="C96626">
        <v>1428.3</v>
      </c>
    </row>
    <row r="96627" spans="1:3" x14ac:dyDescent="0.2">
      <c r="A96627" t="s">
        <v>100801</v>
      </c>
      <c r="B96627" t="s">
        <v>100802</v>
      </c>
      <c r="C96627">
        <v>1428.3</v>
      </c>
    </row>
    <row r="96628" spans="1:3" x14ac:dyDescent="0.2">
      <c r="A96628" t="s">
        <v>100803</v>
      </c>
      <c r="B96628" t="s">
        <v>80823</v>
      </c>
      <c r="C96628">
        <v>1428.3</v>
      </c>
    </row>
    <row r="96629" spans="1:3" x14ac:dyDescent="0.2">
      <c r="A96629" t="s">
        <v>100804</v>
      </c>
      <c r="B96629" t="s">
        <v>80823</v>
      </c>
      <c r="C96629">
        <v>1428.3</v>
      </c>
    </row>
    <row r="96630" spans="1:3" x14ac:dyDescent="0.2">
      <c r="A96630" t="s">
        <v>100805</v>
      </c>
      <c r="B96630" t="s">
        <v>80823</v>
      </c>
      <c r="C96630">
        <v>1428.3</v>
      </c>
    </row>
    <row r="96631" spans="1:3" x14ac:dyDescent="0.2">
      <c r="A96631" t="s">
        <v>100806</v>
      </c>
      <c r="B96631" t="s">
        <v>80823</v>
      </c>
      <c r="C96631">
        <v>1428.3</v>
      </c>
    </row>
    <row r="96632" spans="1:3" x14ac:dyDescent="0.2">
      <c r="A96632" t="s">
        <v>100807</v>
      </c>
      <c r="B96632" t="s">
        <v>80778</v>
      </c>
      <c r="C96632">
        <v>239.2</v>
      </c>
    </row>
    <row r="96633" spans="1:3" x14ac:dyDescent="0.2">
      <c r="A96633" t="s">
        <v>100808</v>
      </c>
      <c r="B96633" t="s">
        <v>100809</v>
      </c>
      <c r="C96633">
        <v>16142.55</v>
      </c>
    </row>
    <row r="96634" spans="1:3" x14ac:dyDescent="0.2">
      <c r="A96634" t="s">
        <v>100810</v>
      </c>
      <c r="B96634" t="s">
        <v>100811</v>
      </c>
      <c r="C96634">
        <v>1667.5</v>
      </c>
    </row>
    <row r="96635" spans="1:3" x14ac:dyDescent="0.2">
      <c r="A96635" t="s">
        <v>100812</v>
      </c>
      <c r="B96635" t="s">
        <v>80771</v>
      </c>
      <c r="C96635">
        <v>1667.5</v>
      </c>
    </row>
    <row r="96636" spans="1:3" x14ac:dyDescent="0.2">
      <c r="A96636" t="s">
        <v>100813</v>
      </c>
      <c r="B96636" t="s">
        <v>81011</v>
      </c>
      <c r="C96636">
        <v>233.45</v>
      </c>
    </row>
    <row r="96637" spans="1:3" x14ac:dyDescent="0.2">
      <c r="A96637" t="s">
        <v>100814</v>
      </c>
      <c r="B96637" t="s">
        <v>80853</v>
      </c>
      <c r="C96637">
        <v>1516.85</v>
      </c>
    </row>
    <row r="96638" spans="1:3" x14ac:dyDescent="0.2">
      <c r="A96638" t="s">
        <v>100815</v>
      </c>
      <c r="B96638" t="s">
        <v>81011</v>
      </c>
      <c r="C96638">
        <v>233.45</v>
      </c>
    </row>
    <row r="96639" spans="1:3" x14ac:dyDescent="0.2">
      <c r="A96639" t="s">
        <v>100816</v>
      </c>
      <c r="B96639" t="s">
        <v>81011</v>
      </c>
      <c r="C96639">
        <v>233.45</v>
      </c>
    </row>
    <row r="96640" spans="1:3" x14ac:dyDescent="0.2">
      <c r="A96640" t="s">
        <v>100817</v>
      </c>
      <c r="B96640" t="s">
        <v>80853</v>
      </c>
      <c r="C96640">
        <v>1516.85</v>
      </c>
    </row>
    <row r="96641" spans="1:3" x14ac:dyDescent="0.2">
      <c r="A96641" t="s">
        <v>100818</v>
      </c>
      <c r="B96641" t="s">
        <v>81011</v>
      </c>
      <c r="C96641">
        <v>233.45</v>
      </c>
    </row>
    <row r="96642" spans="1:3" x14ac:dyDescent="0.2">
      <c r="A96642" t="s">
        <v>100819</v>
      </c>
      <c r="B96642" t="s">
        <v>81011</v>
      </c>
      <c r="C96642">
        <v>233.45</v>
      </c>
    </row>
    <row r="96643" spans="1:3" x14ac:dyDescent="0.2">
      <c r="A96643" t="s">
        <v>100820</v>
      </c>
      <c r="B96643" t="s">
        <v>81011</v>
      </c>
      <c r="C96643">
        <v>233.45</v>
      </c>
    </row>
    <row r="96644" spans="1:3" x14ac:dyDescent="0.2">
      <c r="A96644" t="s">
        <v>100821</v>
      </c>
      <c r="B96644" t="s">
        <v>81011</v>
      </c>
      <c r="C96644">
        <v>233.45</v>
      </c>
    </row>
    <row r="96645" spans="1:3" x14ac:dyDescent="0.2">
      <c r="A96645" t="s">
        <v>100822</v>
      </c>
      <c r="B96645" t="s">
        <v>81011</v>
      </c>
      <c r="C96645">
        <v>233.45</v>
      </c>
    </row>
    <row r="96646" spans="1:3" x14ac:dyDescent="0.2">
      <c r="A96646" t="s">
        <v>100823</v>
      </c>
      <c r="B96646" t="s">
        <v>81011</v>
      </c>
      <c r="C96646">
        <v>233.45</v>
      </c>
    </row>
    <row r="96647" spans="1:3" x14ac:dyDescent="0.2">
      <c r="A96647" t="s">
        <v>100824</v>
      </c>
      <c r="B96647" t="s">
        <v>81011</v>
      </c>
      <c r="C96647">
        <v>233.45</v>
      </c>
    </row>
    <row r="96648" spans="1:3" x14ac:dyDescent="0.2">
      <c r="A96648" t="s">
        <v>100825</v>
      </c>
      <c r="B96648" t="s">
        <v>81011</v>
      </c>
      <c r="C96648">
        <v>233.45</v>
      </c>
    </row>
    <row r="96649" spans="1:3" x14ac:dyDescent="0.2">
      <c r="A96649" t="s">
        <v>100826</v>
      </c>
      <c r="B96649" t="s">
        <v>81043</v>
      </c>
      <c r="C96649">
        <v>7699.8</v>
      </c>
    </row>
    <row r="96650" spans="1:3" x14ac:dyDescent="0.2">
      <c r="A96650" t="s">
        <v>100827</v>
      </c>
      <c r="B96650" t="s">
        <v>80853</v>
      </c>
      <c r="C96650">
        <v>1690.2</v>
      </c>
    </row>
    <row r="96651" spans="1:3" x14ac:dyDescent="0.2">
      <c r="A96651" t="s">
        <v>100828</v>
      </c>
      <c r="B96651" t="s">
        <v>80774</v>
      </c>
      <c r="C96651">
        <v>7588.44</v>
      </c>
    </row>
    <row r="96652" spans="1:3" x14ac:dyDescent="0.2">
      <c r="A96652" t="s">
        <v>100829</v>
      </c>
      <c r="B96652" t="s">
        <v>81030</v>
      </c>
      <c r="C96652">
        <v>13013.4</v>
      </c>
    </row>
    <row r="96653" spans="1:3" x14ac:dyDescent="0.2">
      <c r="A96653" t="s">
        <v>100830</v>
      </c>
      <c r="B96653" t="s">
        <v>81030</v>
      </c>
      <c r="C96653">
        <v>13013.4</v>
      </c>
    </row>
    <row r="96654" spans="1:3" x14ac:dyDescent="0.2">
      <c r="A96654" t="s">
        <v>100831</v>
      </c>
      <c r="B96654" t="s">
        <v>81030</v>
      </c>
      <c r="C96654">
        <v>6506.7</v>
      </c>
    </row>
    <row r="96655" spans="1:3" x14ac:dyDescent="0.2">
      <c r="A96655" t="s">
        <v>100832</v>
      </c>
      <c r="B96655" t="s">
        <v>80915</v>
      </c>
      <c r="C96655">
        <v>1826</v>
      </c>
    </row>
    <row r="96656" spans="1:3" x14ac:dyDescent="0.2">
      <c r="A96656" t="s">
        <v>100833</v>
      </c>
      <c r="B96656" t="s">
        <v>80780</v>
      </c>
      <c r="C96656">
        <v>152.94999999999999</v>
      </c>
    </row>
    <row r="96657" spans="1:3" x14ac:dyDescent="0.2">
      <c r="A96657" t="s">
        <v>100834</v>
      </c>
      <c r="B96657" t="s">
        <v>80853</v>
      </c>
      <c r="C96657">
        <v>1516.86</v>
      </c>
    </row>
    <row r="96658" spans="1:3" x14ac:dyDescent="0.2">
      <c r="A96658" t="s">
        <v>100835</v>
      </c>
      <c r="B96658" t="s">
        <v>80853</v>
      </c>
      <c r="C96658">
        <v>1516.86</v>
      </c>
    </row>
    <row r="96659" spans="1:3" x14ac:dyDescent="0.2">
      <c r="A96659" t="s">
        <v>100836</v>
      </c>
      <c r="B96659" t="s">
        <v>82216</v>
      </c>
      <c r="C96659">
        <v>262.89</v>
      </c>
    </row>
    <row r="96660" spans="1:3" x14ac:dyDescent="0.2">
      <c r="A96660" t="s">
        <v>100837</v>
      </c>
      <c r="B96660" t="s">
        <v>95918</v>
      </c>
      <c r="C96660">
        <v>950</v>
      </c>
    </row>
    <row r="96661" spans="1:3" x14ac:dyDescent="0.2">
      <c r="A96661" t="s">
        <v>100838</v>
      </c>
      <c r="B96661" t="s">
        <v>80780</v>
      </c>
      <c r="C96661">
        <v>152.94999999999999</v>
      </c>
    </row>
    <row r="96662" spans="1:3" x14ac:dyDescent="0.2">
      <c r="A96662" t="s">
        <v>100839</v>
      </c>
      <c r="B96662" t="s">
        <v>80780</v>
      </c>
      <c r="C96662">
        <v>152.94999999999999</v>
      </c>
    </row>
    <row r="96663" spans="1:3" x14ac:dyDescent="0.2">
      <c r="A96663" t="s">
        <v>100840</v>
      </c>
      <c r="B96663" t="s">
        <v>80780</v>
      </c>
      <c r="C96663">
        <v>152.94999999999999</v>
      </c>
    </row>
    <row r="96664" spans="1:3" x14ac:dyDescent="0.2">
      <c r="A96664" t="s">
        <v>100841</v>
      </c>
      <c r="B96664" t="s">
        <v>80780</v>
      </c>
      <c r="C96664">
        <v>152.94999999999999</v>
      </c>
    </row>
    <row r="96665" spans="1:3" x14ac:dyDescent="0.2">
      <c r="A96665" t="s">
        <v>100842</v>
      </c>
      <c r="B96665" t="s">
        <v>80780</v>
      </c>
      <c r="C96665">
        <v>152.94999999999999</v>
      </c>
    </row>
    <row r="96666" spans="1:3" x14ac:dyDescent="0.2">
      <c r="A96666" t="s">
        <v>100843</v>
      </c>
      <c r="B96666" t="s">
        <v>80778</v>
      </c>
      <c r="C96666">
        <v>239.2</v>
      </c>
    </row>
    <row r="96667" spans="1:3" x14ac:dyDescent="0.2">
      <c r="A96667" t="s">
        <v>100844</v>
      </c>
      <c r="B96667" t="s">
        <v>82729</v>
      </c>
      <c r="C96667">
        <v>1749.15</v>
      </c>
    </row>
    <row r="96668" spans="1:3" x14ac:dyDescent="0.2">
      <c r="A96668" t="s">
        <v>100845</v>
      </c>
      <c r="B96668" t="s">
        <v>80771</v>
      </c>
      <c r="C96668">
        <v>1667.5</v>
      </c>
    </row>
    <row r="96669" spans="1:3" x14ac:dyDescent="0.2">
      <c r="A96669" t="s">
        <v>100846</v>
      </c>
      <c r="B96669" t="s">
        <v>95629</v>
      </c>
      <c r="C96669">
        <v>3750</v>
      </c>
    </row>
    <row r="96670" spans="1:3" x14ac:dyDescent="0.2">
      <c r="A96670" t="s">
        <v>100847</v>
      </c>
      <c r="B96670" t="s">
        <v>80853</v>
      </c>
      <c r="C96670">
        <v>1516.86</v>
      </c>
    </row>
    <row r="96671" spans="1:3" x14ac:dyDescent="0.2">
      <c r="A96671" t="s">
        <v>100848</v>
      </c>
      <c r="B96671" t="s">
        <v>80853</v>
      </c>
      <c r="C96671">
        <v>1516.86</v>
      </c>
    </row>
    <row r="96672" spans="1:3" x14ac:dyDescent="0.2">
      <c r="A96672" t="s">
        <v>100849</v>
      </c>
      <c r="B96672" t="s">
        <v>80853</v>
      </c>
      <c r="C96672">
        <v>1516.86</v>
      </c>
    </row>
    <row r="96673" spans="1:3" x14ac:dyDescent="0.2">
      <c r="A96673" t="s">
        <v>100850</v>
      </c>
      <c r="B96673" t="s">
        <v>100851</v>
      </c>
      <c r="C96673">
        <v>685</v>
      </c>
    </row>
    <row r="96674" spans="1:3" x14ac:dyDescent="0.2">
      <c r="A96674" t="s">
        <v>100852</v>
      </c>
      <c r="B96674" t="s">
        <v>80884</v>
      </c>
      <c r="C96674">
        <v>2182.77</v>
      </c>
    </row>
    <row r="96675" spans="1:3" x14ac:dyDescent="0.2">
      <c r="A96675" t="s">
        <v>100853</v>
      </c>
      <c r="B96675" t="s">
        <v>83233</v>
      </c>
      <c r="C96675">
        <v>2364.86</v>
      </c>
    </row>
    <row r="96676" spans="1:3" x14ac:dyDescent="0.2">
      <c r="A96676" t="s">
        <v>100854</v>
      </c>
      <c r="B96676" t="s">
        <v>80863</v>
      </c>
      <c r="C96676">
        <v>6910.14</v>
      </c>
    </row>
    <row r="96677" spans="1:3" x14ac:dyDescent="0.2">
      <c r="A96677" t="s">
        <v>100855</v>
      </c>
      <c r="B96677" t="s">
        <v>80863</v>
      </c>
      <c r="C96677">
        <v>6910.14</v>
      </c>
    </row>
    <row r="96678" spans="1:3" x14ac:dyDescent="0.2">
      <c r="A96678" t="s">
        <v>100856</v>
      </c>
      <c r="B96678" t="s">
        <v>80863</v>
      </c>
      <c r="C96678">
        <v>6910.14</v>
      </c>
    </row>
    <row r="96679" spans="1:3" x14ac:dyDescent="0.2">
      <c r="A96679" t="s">
        <v>100857</v>
      </c>
      <c r="B96679" t="s">
        <v>80863</v>
      </c>
      <c r="C96679">
        <v>6910.14</v>
      </c>
    </row>
    <row r="96680" spans="1:3" x14ac:dyDescent="0.2">
      <c r="A96680" t="s">
        <v>100858</v>
      </c>
      <c r="B96680" t="s">
        <v>80863</v>
      </c>
      <c r="C96680">
        <v>6910.14</v>
      </c>
    </row>
    <row r="96681" spans="1:3" x14ac:dyDescent="0.2">
      <c r="A96681" t="s">
        <v>100859</v>
      </c>
      <c r="B96681" t="s">
        <v>80853</v>
      </c>
      <c r="C96681">
        <v>1516.86</v>
      </c>
    </row>
    <row r="96682" spans="1:3" x14ac:dyDescent="0.2">
      <c r="A96682" t="s">
        <v>100860</v>
      </c>
      <c r="B96682" t="s">
        <v>80853</v>
      </c>
      <c r="C96682">
        <v>1516.86</v>
      </c>
    </row>
    <row r="96683" spans="1:3" x14ac:dyDescent="0.2">
      <c r="A96683" t="s">
        <v>100861</v>
      </c>
      <c r="B96683" t="s">
        <v>80853</v>
      </c>
      <c r="C96683">
        <v>1516.86</v>
      </c>
    </row>
    <row r="96684" spans="1:3" x14ac:dyDescent="0.2">
      <c r="A96684" t="s">
        <v>100862</v>
      </c>
      <c r="B96684" t="s">
        <v>80853</v>
      </c>
      <c r="C96684">
        <v>1516.86</v>
      </c>
    </row>
    <row r="96685" spans="1:3" x14ac:dyDescent="0.2">
      <c r="A96685" t="s">
        <v>100863</v>
      </c>
      <c r="B96685" t="s">
        <v>80853</v>
      </c>
      <c r="C96685">
        <v>1516.86</v>
      </c>
    </row>
    <row r="96686" spans="1:3" x14ac:dyDescent="0.2">
      <c r="A96686" t="s">
        <v>100864</v>
      </c>
      <c r="B96686" t="s">
        <v>80853</v>
      </c>
      <c r="C96686">
        <v>1516.86</v>
      </c>
    </row>
    <row r="96687" spans="1:3" x14ac:dyDescent="0.2">
      <c r="A96687" t="s">
        <v>100865</v>
      </c>
      <c r="B96687" t="s">
        <v>80853</v>
      </c>
      <c r="C96687">
        <v>1516.86</v>
      </c>
    </row>
    <row r="96688" spans="1:3" x14ac:dyDescent="0.2">
      <c r="A96688" t="s">
        <v>100866</v>
      </c>
      <c r="B96688" t="s">
        <v>80853</v>
      </c>
      <c r="C96688">
        <v>1516.86</v>
      </c>
    </row>
    <row r="96689" spans="1:3" x14ac:dyDescent="0.2">
      <c r="A96689" t="s">
        <v>100867</v>
      </c>
      <c r="B96689" t="s">
        <v>81481</v>
      </c>
      <c r="C96689">
        <v>2087.8000000000002</v>
      </c>
    </row>
    <row r="96690" spans="1:3" x14ac:dyDescent="0.2">
      <c r="A96690" t="s">
        <v>100868</v>
      </c>
      <c r="B96690" t="s">
        <v>80794</v>
      </c>
      <c r="C96690">
        <v>9511.1</v>
      </c>
    </row>
    <row r="96691" spans="1:3" x14ac:dyDescent="0.2">
      <c r="A96691" t="s">
        <v>100869</v>
      </c>
      <c r="B96691" t="s">
        <v>80794</v>
      </c>
      <c r="C96691">
        <v>9511.1</v>
      </c>
    </row>
    <row r="96692" spans="1:3" x14ac:dyDescent="0.2">
      <c r="A96692" t="s">
        <v>100870</v>
      </c>
      <c r="B96692" t="s">
        <v>80670</v>
      </c>
      <c r="C96692">
        <v>247.25</v>
      </c>
    </row>
    <row r="96693" spans="1:3" x14ac:dyDescent="0.2">
      <c r="A96693" t="s">
        <v>100871</v>
      </c>
      <c r="B96693" t="s">
        <v>14092</v>
      </c>
      <c r="C96693">
        <v>247.25</v>
      </c>
    </row>
    <row r="96694" spans="1:3" x14ac:dyDescent="0.2">
      <c r="A96694" t="s">
        <v>100872</v>
      </c>
      <c r="B96694" t="s">
        <v>80778</v>
      </c>
      <c r="C96694">
        <v>239.2</v>
      </c>
    </row>
    <row r="96695" spans="1:3" x14ac:dyDescent="0.2">
      <c r="A96695" t="s">
        <v>100873</v>
      </c>
      <c r="B96695" t="s">
        <v>80778</v>
      </c>
      <c r="C96695">
        <v>239.2</v>
      </c>
    </row>
    <row r="96696" spans="1:3" x14ac:dyDescent="0.2">
      <c r="A96696" t="s">
        <v>100874</v>
      </c>
      <c r="B96696" t="s">
        <v>80778</v>
      </c>
      <c r="C96696">
        <v>239.2</v>
      </c>
    </row>
    <row r="96697" spans="1:3" x14ac:dyDescent="0.2">
      <c r="A96697" t="s">
        <v>100875</v>
      </c>
      <c r="B96697" t="s">
        <v>80778</v>
      </c>
      <c r="C96697">
        <v>239.2</v>
      </c>
    </row>
    <row r="96698" spans="1:3" x14ac:dyDescent="0.2">
      <c r="A96698" t="s">
        <v>100876</v>
      </c>
      <c r="B96698" t="s">
        <v>80783</v>
      </c>
      <c r="C96698">
        <v>1763.46</v>
      </c>
    </row>
    <row r="96699" spans="1:3" x14ac:dyDescent="0.2">
      <c r="A96699" t="s">
        <v>100877</v>
      </c>
      <c r="B96699" t="s">
        <v>80790</v>
      </c>
      <c r="C96699">
        <v>1334</v>
      </c>
    </row>
    <row r="96700" spans="1:3" x14ac:dyDescent="0.2">
      <c r="A96700" t="s">
        <v>100878</v>
      </c>
      <c r="B96700" t="s">
        <v>80790</v>
      </c>
      <c r="C96700">
        <v>1334</v>
      </c>
    </row>
    <row r="96701" spans="1:3" x14ac:dyDescent="0.2">
      <c r="A96701" t="s">
        <v>100879</v>
      </c>
      <c r="B96701" t="s">
        <v>80790</v>
      </c>
      <c r="C96701">
        <v>1334</v>
      </c>
    </row>
    <row r="96702" spans="1:3" x14ac:dyDescent="0.2">
      <c r="A96702" t="s">
        <v>100880</v>
      </c>
      <c r="B96702" t="s">
        <v>80790</v>
      </c>
      <c r="C96702">
        <v>1334</v>
      </c>
    </row>
    <row r="96703" spans="1:3" x14ac:dyDescent="0.2">
      <c r="A96703" t="s">
        <v>100881</v>
      </c>
      <c r="B96703" t="s">
        <v>80778</v>
      </c>
      <c r="C96703">
        <v>239.2</v>
      </c>
    </row>
    <row r="96704" spans="1:3" x14ac:dyDescent="0.2">
      <c r="A96704" t="s">
        <v>100882</v>
      </c>
      <c r="B96704" t="s">
        <v>80790</v>
      </c>
      <c r="C96704">
        <v>1334</v>
      </c>
    </row>
    <row r="96705" spans="1:3" x14ac:dyDescent="0.2">
      <c r="A96705" t="s">
        <v>100883</v>
      </c>
      <c r="B96705" t="s">
        <v>80790</v>
      </c>
      <c r="C96705">
        <v>1334</v>
      </c>
    </row>
    <row r="96706" spans="1:3" x14ac:dyDescent="0.2">
      <c r="A96706" t="s">
        <v>100884</v>
      </c>
      <c r="B96706" t="s">
        <v>80790</v>
      </c>
      <c r="C96706">
        <v>1334</v>
      </c>
    </row>
    <row r="96707" spans="1:3" x14ac:dyDescent="0.2">
      <c r="A96707" t="s">
        <v>100885</v>
      </c>
      <c r="B96707" t="s">
        <v>80790</v>
      </c>
      <c r="C96707">
        <v>1334</v>
      </c>
    </row>
    <row r="96708" spans="1:3" x14ac:dyDescent="0.2">
      <c r="A96708" t="s">
        <v>100886</v>
      </c>
      <c r="B96708" t="s">
        <v>80790</v>
      </c>
      <c r="C96708">
        <v>1334</v>
      </c>
    </row>
    <row r="96709" spans="1:3" x14ac:dyDescent="0.2">
      <c r="A96709" t="s">
        <v>100887</v>
      </c>
      <c r="B96709" t="s">
        <v>80790</v>
      </c>
      <c r="C96709">
        <v>1334</v>
      </c>
    </row>
    <row r="96710" spans="1:3" x14ac:dyDescent="0.2">
      <c r="A96710" t="s">
        <v>100888</v>
      </c>
      <c r="B96710" t="s">
        <v>80816</v>
      </c>
      <c r="C96710">
        <v>920</v>
      </c>
    </row>
    <row r="96711" spans="1:3" x14ac:dyDescent="0.2">
      <c r="A96711" t="s">
        <v>100889</v>
      </c>
      <c r="B96711" t="s">
        <v>80816</v>
      </c>
      <c r="C96711">
        <v>920</v>
      </c>
    </row>
    <row r="96712" spans="1:3" x14ac:dyDescent="0.2">
      <c r="A96712" t="s">
        <v>100890</v>
      </c>
      <c r="B96712" t="s">
        <v>80816</v>
      </c>
      <c r="C96712">
        <v>920</v>
      </c>
    </row>
    <row r="96713" spans="1:3" x14ac:dyDescent="0.2">
      <c r="A96713" t="s">
        <v>100891</v>
      </c>
      <c r="B96713" t="s">
        <v>80816</v>
      </c>
      <c r="C96713">
        <v>920</v>
      </c>
    </row>
    <row r="96714" spans="1:3" x14ac:dyDescent="0.2">
      <c r="A96714" t="s">
        <v>100892</v>
      </c>
      <c r="B96714" t="s">
        <v>80943</v>
      </c>
      <c r="C96714">
        <v>158.22</v>
      </c>
    </row>
    <row r="96715" spans="1:3" x14ac:dyDescent="0.2">
      <c r="A96715" t="s">
        <v>100893</v>
      </c>
      <c r="B96715" t="s">
        <v>80939</v>
      </c>
      <c r="C96715">
        <v>1554.02</v>
      </c>
    </row>
    <row r="96716" spans="1:3" x14ac:dyDescent="0.2">
      <c r="A96716" t="s">
        <v>100894</v>
      </c>
      <c r="B96716" t="s">
        <v>80939</v>
      </c>
      <c r="C96716">
        <v>1554.02</v>
      </c>
    </row>
    <row r="96717" spans="1:3" x14ac:dyDescent="0.2">
      <c r="A96717" t="s">
        <v>100895</v>
      </c>
      <c r="B96717" t="s">
        <v>80935</v>
      </c>
      <c r="C96717">
        <v>7079.42</v>
      </c>
    </row>
    <row r="96718" spans="1:3" x14ac:dyDescent="0.2">
      <c r="A96718" t="s">
        <v>100896</v>
      </c>
      <c r="B96718" t="s">
        <v>80935</v>
      </c>
      <c r="C96718">
        <v>7079.42</v>
      </c>
    </row>
    <row r="96719" spans="1:3" x14ac:dyDescent="0.2">
      <c r="A96719" t="s">
        <v>100897</v>
      </c>
      <c r="B96719" t="s">
        <v>80935</v>
      </c>
      <c r="C96719">
        <v>7079.42</v>
      </c>
    </row>
    <row r="96720" spans="1:3" x14ac:dyDescent="0.2">
      <c r="A96720" t="s">
        <v>100898</v>
      </c>
      <c r="B96720" t="s">
        <v>87647</v>
      </c>
      <c r="C96720">
        <v>3565.52</v>
      </c>
    </row>
    <row r="96721" spans="1:3" x14ac:dyDescent="0.2">
      <c r="A96721" t="s">
        <v>100899</v>
      </c>
      <c r="B96721" t="s">
        <v>80917</v>
      </c>
      <c r="C96721">
        <v>8033.54</v>
      </c>
    </row>
    <row r="96722" spans="1:3" x14ac:dyDescent="0.2">
      <c r="A96722" t="s">
        <v>100900</v>
      </c>
      <c r="B96722" t="s">
        <v>80917</v>
      </c>
      <c r="C96722">
        <v>8033.54</v>
      </c>
    </row>
    <row r="96723" spans="1:3" x14ac:dyDescent="0.2">
      <c r="A96723" t="s">
        <v>100901</v>
      </c>
      <c r="B96723" t="s">
        <v>80790</v>
      </c>
      <c r="C96723">
        <v>1334</v>
      </c>
    </row>
    <row r="96724" spans="1:3" x14ac:dyDescent="0.2">
      <c r="A96724" t="s">
        <v>100902</v>
      </c>
      <c r="B96724" t="s">
        <v>80783</v>
      </c>
      <c r="C96724">
        <v>1763.46</v>
      </c>
    </row>
    <row r="96725" spans="1:3" x14ac:dyDescent="0.2">
      <c r="A96725" t="s">
        <v>100903</v>
      </c>
      <c r="B96725" t="s">
        <v>80783</v>
      </c>
      <c r="C96725">
        <v>1763.46</v>
      </c>
    </row>
    <row r="96726" spans="1:3" x14ac:dyDescent="0.2">
      <c r="A96726" t="s">
        <v>100904</v>
      </c>
      <c r="B96726" t="s">
        <v>82408</v>
      </c>
      <c r="C96726">
        <v>17710</v>
      </c>
    </row>
    <row r="96727" spans="1:3" x14ac:dyDescent="0.2">
      <c r="A96727" t="s">
        <v>100905</v>
      </c>
      <c r="B96727" t="s">
        <v>81787</v>
      </c>
      <c r="C96727">
        <v>7130</v>
      </c>
    </row>
    <row r="96728" spans="1:3" x14ac:dyDescent="0.2">
      <c r="A96728" t="s">
        <v>100906</v>
      </c>
      <c r="B96728" t="s">
        <v>81787</v>
      </c>
      <c r="C96728">
        <v>7130</v>
      </c>
    </row>
    <row r="96729" spans="1:3" x14ac:dyDescent="0.2">
      <c r="A96729" t="s">
        <v>100907</v>
      </c>
      <c r="B96729" t="s">
        <v>81062</v>
      </c>
      <c r="C96729">
        <v>5398.19</v>
      </c>
    </row>
    <row r="96730" spans="1:3" x14ac:dyDescent="0.2">
      <c r="A96730" t="s">
        <v>100908</v>
      </c>
      <c r="B96730" t="s">
        <v>81062</v>
      </c>
      <c r="C96730">
        <v>5398.19</v>
      </c>
    </row>
    <row r="96731" spans="1:3" x14ac:dyDescent="0.2">
      <c r="A96731" t="s">
        <v>100909</v>
      </c>
      <c r="B96731" t="s">
        <v>81224</v>
      </c>
      <c r="C96731">
        <v>24591.81</v>
      </c>
    </row>
    <row r="96732" spans="1:3" x14ac:dyDescent="0.2">
      <c r="A96732" t="s">
        <v>100910</v>
      </c>
      <c r="B96732" t="s">
        <v>81064</v>
      </c>
      <c r="C96732">
        <v>1828.5</v>
      </c>
    </row>
    <row r="96733" spans="1:3" x14ac:dyDescent="0.2">
      <c r="A96733" t="s">
        <v>100911</v>
      </c>
      <c r="B96733" t="s">
        <v>80837</v>
      </c>
      <c r="C96733">
        <v>3897</v>
      </c>
    </row>
    <row r="96734" spans="1:3" x14ac:dyDescent="0.2">
      <c r="A96734" t="s">
        <v>100912</v>
      </c>
      <c r="B96734" t="s">
        <v>80837</v>
      </c>
      <c r="C96734">
        <v>3897</v>
      </c>
    </row>
    <row r="96735" spans="1:3" x14ac:dyDescent="0.2">
      <c r="A96735" t="s">
        <v>100913</v>
      </c>
      <c r="B96735" t="s">
        <v>80837</v>
      </c>
      <c r="C96735">
        <v>3897</v>
      </c>
    </row>
    <row r="96736" spans="1:3" x14ac:dyDescent="0.2">
      <c r="A96736" t="s">
        <v>100914</v>
      </c>
      <c r="B96736" t="s">
        <v>80837</v>
      </c>
      <c r="C96736">
        <v>3897</v>
      </c>
    </row>
    <row r="96737" spans="1:3" x14ac:dyDescent="0.2">
      <c r="A96737" t="s">
        <v>100915</v>
      </c>
      <c r="B96737" t="s">
        <v>80837</v>
      </c>
      <c r="C96737">
        <v>3897</v>
      </c>
    </row>
    <row r="96738" spans="1:3" x14ac:dyDescent="0.2">
      <c r="A96738" t="s">
        <v>100916</v>
      </c>
      <c r="B96738" t="s">
        <v>80837</v>
      </c>
      <c r="C96738">
        <v>3897</v>
      </c>
    </row>
    <row r="96739" spans="1:3" x14ac:dyDescent="0.2">
      <c r="A96739" t="s">
        <v>100917</v>
      </c>
      <c r="B96739" t="s">
        <v>80837</v>
      </c>
      <c r="C96739">
        <v>3897</v>
      </c>
    </row>
    <row r="96740" spans="1:3" x14ac:dyDescent="0.2">
      <c r="A96740" t="s">
        <v>100918</v>
      </c>
      <c r="B96740" t="s">
        <v>80837</v>
      </c>
      <c r="C96740">
        <v>3897</v>
      </c>
    </row>
    <row r="96741" spans="1:3" x14ac:dyDescent="0.2">
      <c r="A96741" t="s">
        <v>100919</v>
      </c>
      <c r="B96741" t="s">
        <v>80837</v>
      </c>
      <c r="C96741">
        <v>3897</v>
      </c>
    </row>
    <row r="96742" spans="1:3" x14ac:dyDescent="0.2">
      <c r="A96742" t="s">
        <v>100920</v>
      </c>
      <c r="B96742" t="s">
        <v>80837</v>
      </c>
      <c r="C96742">
        <v>3897</v>
      </c>
    </row>
    <row r="96743" spans="1:3" x14ac:dyDescent="0.2">
      <c r="A96743" t="s">
        <v>100921</v>
      </c>
      <c r="B96743" t="s">
        <v>80837</v>
      </c>
      <c r="C96743">
        <v>3897</v>
      </c>
    </row>
    <row r="96744" spans="1:3" x14ac:dyDescent="0.2">
      <c r="A96744" t="s">
        <v>100922</v>
      </c>
      <c r="B96744" t="s">
        <v>80837</v>
      </c>
      <c r="C96744">
        <v>3897</v>
      </c>
    </row>
    <row r="96745" spans="1:3" x14ac:dyDescent="0.2">
      <c r="A96745" t="s">
        <v>100923</v>
      </c>
      <c r="B96745" t="s">
        <v>80837</v>
      </c>
      <c r="C96745">
        <v>3897</v>
      </c>
    </row>
    <row r="96746" spans="1:3" x14ac:dyDescent="0.2">
      <c r="A96746" t="s">
        <v>100924</v>
      </c>
      <c r="B96746" t="s">
        <v>80837</v>
      </c>
      <c r="C96746">
        <v>3897</v>
      </c>
    </row>
    <row r="96747" spans="1:3" x14ac:dyDescent="0.2">
      <c r="A96747" t="s">
        <v>100925</v>
      </c>
      <c r="B96747" t="s">
        <v>80837</v>
      </c>
      <c r="C96747">
        <v>3897</v>
      </c>
    </row>
    <row r="96748" spans="1:3" x14ac:dyDescent="0.2">
      <c r="A96748" t="s">
        <v>100926</v>
      </c>
      <c r="B96748" t="s">
        <v>80790</v>
      </c>
      <c r="C96748">
        <v>1334</v>
      </c>
    </row>
    <row r="96749" spans="1:3" x14ac:dyDescent="0.2">
      <c r="A96749" t="s">
        <v>100927</v>
      </c>
      <c r="B96749" t="s">
        <v>81030</v>
      </c>
      <c r="C96749">
        <v>6506.7</v>
      </c>
    </row>
    <row r="96750" spans="1:3" x14ac:dyDescent="0.2">
      <c r="A96750" t="s">
        <v>100928</v>
      </c>
      <c r="B96750" t="s">
        <v>81030</v>
      </c>
      <c r="C96750">
        <v>6506.7</v>
      </c>
    </row>
    <row r="96751" spans="1:3" x14ac:dyDescent="0.2">
      <c r="A96751" t="s">
        <v>100929</v>
      </c>
      <c r="B96751" t="s">
        <v>81030</v>
      </c>
      <c r="C96751">
        <v>6506.7</v>
      </c>
    </row>
    <row r="96752" spans="1:3" x14ac:dyDescent="0.2">
      <c r="A96752" t="s">
        <v>100930</v>
      </c>
      <c r="B96752" t="s">
        <v>81030</v>
      </c>
      <c r="C96752">
        <v>6506.7</v>
      </c>
    </row>
    <row r="96753" spans="1:3" x14ac:dyDescent="0.2">
      <c r="A96753" t="s">
        <v>100931</v>
      </c>
      <c r="B96753" t="s">
        <v>80823</v>
      </c>
      <c r="C96753">
        <v>1428.3</v>
      </c>
    </row>
    <row r="96754" spans="1:3" x14ac:dyDescent="0.2">
      <c r="A96754" t="s">
        <v>100932</v>
      </c>
      <c r="B96754" t="s">
        <v>100933</v>
      </c>
      <c r="C96754">
        <v>1428.3</v>
      </c>
    </row>
    <row r="96755" spans="1:3" x14ac:dyDescent="0.2">
      <c r="A96755" t="s">
        <v>100934</v>
      </c>
      <c r="B96755" t="s">
        <v>100935</v>
      </c>
      <c r="C96755">
        <v>1428.3</v>
      </c>
    </row>
    <row r="96756" spans="1:3" x14ac:dyDescent="0.2">
      <c r="A96756" t="s">
        <v>100936</v>
      </c>
      <c r="B96756" t="s">
        <v>80823</v>
      </c>
      <c r="C96756">
        <v>1428.3</v>
      </c>
    </row>
    <row r="96757" spans="1:3" x14ac:dyDescent="0.2">
      <c r="A96757" t="s">
        <v>100937</v>
      </c>
      <c r="B96757" t="s">
        <v>80823</v>
      </c>
      <c r="C96757">
        <v>1428.3</v>
      </c>
    </row>
    <row r="96758" spans="1:3" x14ac:dyDescent="0.2">
      <c r="A96758" t="s">
        <v>100938</v>
      </c>
      <c r="B96758" t="s">
        <v>80823</v>
      </c>
      <c r="C96758">
        <v>1428.3</v>
      </c>
    </row>
    <row r="96759" spans="1:3" x14ac:dyDescent="0.2">
      <c r="A96759" t="s">
        <v>100939</v>
      </c>
      <c r="B96759" t="s">
        <v>80769</v>
      </c>
      <c r="C96759">
        <v>7994.75</v>
      </c>
    </row>
    <row r="96760" spans="1:3" x14ac:dyDescent="0.2">
      <c r="A96760" t="s">
        <v>100940</v>
      </c>
      <c r="B96760" t="s">
        <v>100941</v>
      </c>
      <c r="C96760">
        <v>1754.95</v>
      </c>
    </row>
    <row r="96761" spans="1:3" x14ac:dyDescent="0.2">
      <c r="A96761" t="s">
        <v>100942</v>
      </c>
      <c r="B96761" t="s">
        <v>80776</v>
      </c>
      <c r="C96761">
        <v>1754.95</v>
      </c>
    </row>
    <row r="96762" spans="1:3" x14ac:dyDescent="0.2">
      <c r="A96762" t="s">
        <v>100943</v>
      </c>
      <c r="B96762" t="s">
        <v>80776</v>
      </c>
      <c r="C96762">
        <v>1754.95</v>
      </c>
    </row>
    <row r="96763" spans="1:3" x14ac:dyDescent="0.2">
      <c r="A96763" t="s">
        <v>100944</v>
      </c>
      <c r="B96763" t="s">
        <v>80780</v>
      </c>
      <c r="C96763">
        <v>152.94999999999999</v>
      </c>
    </row>
    <row r="96764" spans="1:3" x14ac:dyDescent="0.2">
      <c r="A96764" t="s">
        <v>100945</v>
      </c>
      <c r="B96764" t="s">
        <v>80780</v>
      </c>
      <c r="C96764">
        <v>152.94999999999999</v>
      </c>
    </row>
    <row r="96765" spans="1:3" x14ac:dyDescent="0.2">
      <c r="A96765" t="s">
        <v>100946</v>
      </c>
      <c r="B96765" t="s">
        <v>81030</v>
      </c>
      <c r="C96765">
        <v>6506.7</v>
      </c>
    </row>
    <row r="96766" spans="1:3" x14ac:dyDescent="0.2">
      <c r="A96766" t="s">
        <v>100947</v>
      </c>
      <c r="B96766" t="s">
        <v>81651</v>
      </c>
      <c r="C96766">
        <v>7504.37</v>
      </c>
    </row>
    <row r="96767" spans="1:3" x14ac:dyDescent="0.2">
      <c r="A96767" t="s">
        <v>100948</v>
      </c>
      <c r="B96767" t="s">
        <v>82208</v>
      </c>
      <c r="C96767">
        <v>961.71</v>
      </c>
    </row>
    <row r="96768" spans="1:3" x14ac:dyDescent="0.2">
      <c r="A96768" t="s">
        <v>100949</v>
      </c>
      <c r="B96768" t="s">
        <v>81143</v>
      </c>
      <c r="C96768">
        <v>198.95</v>
      </c>
    </row>
    <row r="96769" spans="1:3" x14ac:dyDescent="0.2">
      <c r="A96769" t="s">
        <v>100950</v>
      </c>
      <c r="B96769" t="s">
        <v>81163</v>
      </c>
      <c r="C96769">
        <v>4217.5600000000004</v>
      </c>
    </row>
    <row r="96770" spans="1:3" x14ac:dyDescent="0.2">
      <c r="A96770" t="s">
        <v>100951</v>
      </c>
      <c r="B96770" t="s">
        <v>81163</v>
      </c>
      <c r="C96770">
        <v>4217.5600000000004</v>
      </c>
    </row>
    <row r="96771" spans="1:3" x14ac:dyDescent="0.2">
      <c r="A96771" t="s">
        <v>100952</v>
      </c>
      <c r="B96771" t="s">
        <v>100953</v>
      </c>
      <c r="C96771">
        <v>0.01</v>
      </c>
    </row>
    <row r="96772" spans="1:3" x14ac:dyDescent="0.2">
      <c r="A96772" t="s">
        <v>100954</v>
      </c>
      <c r="B96772" t="s">
        <v>81664</v>
      </c>
      <c r="C96772">
        <v>6910.14</v>
      </c>
    </row>
    <row r="96773" spans="1:3" x14ac:dyDescent="0.2">
      <c r="A96773" t="s">
        <v>100955</v>
      </c>
      <c r="B96773" t="s">
        <v>81011</v>
      </c>
      <c r="C96773">
        <v>233.45</v>
      </c>
    </row>
    <row r="96774" spans="1:3" x14ac:dyDescent="0.2">
      <c r="A96774" t="s">
        <v>100956</v>
      </c>
      <c r="B96774" t="s">
        <v>81011</v>
      </c>
      <c r="C96774">
        <v>233.45</v>
      </c>
    </row>
    <row r="96775" spans="1:3" x14ac:dyDescent="0.2">
      <c r="A96775" t="s">
        <v>100957</v>
      </c>
      <c r="B96775" t="s">
        <v>81011</v>
      </c>
      <c r="C96775">
        <v>233.45</v>
      </c>
    </row>
    <row r="96776" spans="1:3" x14ac:dyDescent="0.2">
      <c r="A96776" t="s">
        <v>100958</v>
      </c>
      <c r="B96776" t="s">
        <v>81011</v>
      </c>
      <c r="C96776">
        <v>233.45</v>
      </c>
    </row>
    <row r="96777" spans="1:3" x14ac:dyDescent="0.2">
      <c r="A96777" t="s">
        <v>100959</v>
      </c>
      <c r="B96777" t="s">
        <v>81011</v>
      </c>
      <c r="C96777">
        <v>233.45</v>
      </c>
    </row>
    <row r="96778" spans="1:3" x14ac:dyDescent="0.2">
      <c r="A96778" t="s">
        <v>100960</v>
      </c>
      <c r="B96778" t="s">
        <v>81011</v>
      </c>
      <c r="C96778">
        <v>233.45</v>
      </c>
    </row>
    <row r="96779" spans="1:3" x14ac:dyDescent="0.2">
      <c r="A96779" t="s">
        <v>100961</v>
      </c>
      <c r="B96779" t="s">
        <v>81011</v>
      </c>
      <c r="C96779">
        <v>233.45</v>
      </c>
    </row>
    <row r="96780" spans="1:3" x14ac:dyDescent="0.2">
      <c r="A96780" t="s">
        <v>100962</v>
      </c>
      <c r="B96780" t="s">
        <v>81043</v>
      </c>
      <c r="C96780">
        <v>7699.81</v>
      </c>
    </row>
    <row r="96781" spans="1:3" x14ac:dyDescent="0.2">
      <c r="A96781" t="s">
        <v>100963</v>
      </c>
      <c r="B96781" t="s">
        <v>81043</v>
      </c>
      <c r="C96781">
        <v>7699.8</v>
      </c>
    </row>
    <row r="96782" spans="1:3" x14ac:dyDescent="0.2">
      <c r="A96782" t="s">
        <v>100964</v>
      </c>
      <c r="B96782" t="s">
        <v>81043</v>
      </c>
      <c r="C96782">
        <v>7699.8</v>
      </c>
    </row>
    <row r="96783" spans="1:3" x14ac:dyDescent="0.2">
      <c r="A96783" t="s">
        <v>100965</v>
      </c>
      <c r="B96783" t="s">
        <v>81043</v>
      </c>
      <c r="C96783">
        <v>7699.8</v>
      </c>
    </row>
    <row r="96784" spans="1:3" x14ac:dyDescent="0.2">
      <c r="A96784" t="s">
        <v>100966</v>
      </c>
      <c r="B96784" t="s">
        <v>80853</v>
      </c>
      <c r="C96784">
        <v>1690.21</v>
      </c>
    </row>
    <row r="96785" spans="1:3" x14ac:dyDescent="0.2">
      <c r="A96785" t="s">
        <v>100967</v>
      </c>
      <c r="B96785" t="s">
        <v>81030</v>
      </c>
      <c r="C96785">
        <v>13013.4</v>
      </c>
    </row>
    <row r="96786" spans="1:3" x14ac:dyDescent="0.2">
      <c r="A96786" t="s">
        <v>100968</v>
      </c>
      <c r="B96786" t="s">
        <v>81030</v>
      </c>
      <c r="C96786">
        <v>13013.4</v>
      </c>
    </row>
    <row r="96787" spans="1:3" x14ac:dyDescent="0.2">
      <c r="A96787" t="s">
        <v>100969</v>
      </c>
      <c r="B96787" t="s">
        <v>81030</v>
      </c>
      <c r="C96787">
        <v>13013.4</v>
      </c>
    </row>
    <row r="96788" spans="1:3" x14ac:dyDescent="0.2">
      <c r="A96788" t="s">
        <v>100970</v>
      </c>
      <c r="B96788" t="s">
        <v>81030</v>
      </c>
      <c r="C96788">
        <v>13013.4</v>
      </c>
    </row>
    <row r="96789" spans="1:3" x14ac:dyDescent="0.2">
      <c r="A96789" t="s">
        <v>100971</v>
      </c>
      <c r="B96789" t="s">
        <v>80780</v>
      </c>
      <c r="C96789">
        <v>152.94999999999999</v>
      </c>
    </row>
    <row r="96790" spans="1:3" x14ac:dyDescent="0.2">
      <c r="A96790" t="s">
        <v>100972</v>
      </c>
      <c r="B96790" t="s">
        <v>92487</v>
      </c>
      <c r="C96790">
        <v>6175.36</v>
      </c>
    </row>
    <row r="96791" spans="1:3" x14ac:dyDescent="0.2">
      <c r="A96791" t="s">
        <v>100973</v>
      </c>
      <c r="B96791" t="s">
        <v>80909</v>
      </c>
      <c r="C96791">
        <v>2627.75</v>
      </c>
    </row>
    <row r="96792" spans="1:3" x14ac:dyDescent="0.2">
      <c r="A96792" t="s">
        <v>100974</v>
      </c>
      <c r="B96792" t="s">
        <v>81659</v>
      </c>
      <c r="C96792">
        <v>2059.0300000000002</v>
      </c>
    </row>
    <row r="96793" spans="1:3" x14ac:dyDescent="0.2">
      <c r="A96793" t="s">
        <v>100975</v>
      </c>
      <c r="B96793" t="s">
        <v>82277</v>
      </c>
      <c r="C96793">
        <v>504.85</v>
      </c>
    </row>
    <row r="96794" spans="1:3" x14ac:dyDescent="0.2">
      <c r="A96794" t="s">
        <v>100976</v>
      </c>
      <c r="B96794" t="s">
        <v>82424</v>
      </c>
      <c r="C96794">
        <v>218.5</v>
      </c>
    </row>
    <row r="96795" spans="1:3" x14ac:dyDescent="0.2">
      <c r="A96795" t="s">
        <v>100977</v>
      </c>
      <c r="B96795" t="s">
        <v>81093</v>
      </c>
      <c r="C96795">
        <v>172.5</v>
      </c>
    </row>
    <row r="96796" spans="1:3" x14ac:dyDescent="0.2">
      <c r="A96796" t="s">
        <v>100978</v>
      </c>
      <c r="B96796" t="s">
        <v>81845</v>
      </c>
      <c r="C96796">
        <v>189.75</v>
      </c>
    </row>
    <row r="96797" spans="1:3" x14ac:dyDescent="0.2">
      <c r="A96797" t="s">
        <v>100979</v>
      </c>
      <c r="B96797" t="s">
        <v>100980</v>
      </c>
      <c r="C96797">
        <v>58591.35</v>
      </c>
    </row>
    <row r="96798" spans="1:3" x14ac:dyDescent="0.2">
      <c r="A96798" t="s">
        <v>100981</v>
      </c>
      <c r="B96798" t="s">
        <v>80863</v>
      </c>
      <c r="C96798">
        <v>6910.14</v>
      </c>
    </row>
    <row r="96799" spans="1:3" x14ac:dyDescent="0.2">
      <c r="A96799" t="s">
        <v>100982</v>
      </c>
      <c r="B96799" t="s">
        <v>80863</v>
      </c>
      <c r="C96799">
        <v>6910.14</v>
      </c>
    </row>
    <row r="96800" spans="1:3" x14ac:dyDescent="0.2">
      <c r="A96800" t="s">
        <v>100983</v>
      </c>
      <c r="B96800" t="s">
        <v>80907</v>
      </c>
      <c r="C96800">
        <v>247.25</v>
      </c>
    </row>
    <row r="96801" spans="1:3" x14ac:dyDescent="0.2">
      <c r="A96801" t="s">
        <v>100984</v>
      </c>
      <c r="B96801" t="s">
        <v>80778</v>
      </c>
      <c r="C96801">
        <v>239.2</v>
      </c>
    </row>
    <row r="96802" spans="1:3" x14ac:dyDescent="0.2">
      <c r="A96802" t="s">
        <v>100985</v>
      </c>
      <c r="B96802" t="s">
        <v>80778</v>
      </c>
      <c r="C96802">
        <v>239.2</v>
      </c>
    </row>
    <row r="96803" spans="1:3" x14ac:dyDescent="0.2">
      <c r="A96803" t="s">
        <v>100986</v>
      </c>
      <c r="B96803" t="s">
        <v>80778</v>
      </c>
      <c r="C96803">
        <v>239.2</v>
      </c>
    </row>
    <row r="96804" spans="1:3" x14ac:dyDescent="0.2">
      <c r="A96804" t="s">
        <v>100987</v>
      </c>
      <c r="B96804" t="s">
        <v>80778</v>
      </c>
      <c r="C96804">
        <v>239.2</v>
      </c>
    </row>
    <row r="96805" spans="1:3" x14ac:dyDescent="0.2">
      <c r="A96805" t="s">
        <v>100988</v>
      </c>
      <c r="B96805" t="s">
        <v>80778</v>
      </c>
      <c r="C96805">
        <v>239.2</v>
      </c>
    </row>
    <row r="96806" spans="1:3" x14ac:dyDescent="0.2">
      <c r="A96806" t="s">
        <v>100989</v>
      </c>
      <c r="B96806" t="s">
        <v>80778</v>
      </c>
      <c r="C96806">
        <v>239.2</v>
      </c>
    </row>
    <row r="96807" spans="1:3" x14ac:dyDescent="0.2">
      <c r="A96807" t="s">
        <v>100990</v>
      </c>
      <c r="B96807" t="s">
        <v>80778</v>
      </c>
      <c r="C96807">
        <v>239.2</v>
      </c>
    </row>
    <row r="96808" spans="1:3" x14ac:dyDescent="0.2">
      <c r="A96808" t="s">
        <v>100991</v>
      </c>
      <c r="B96808" t="s">
        <v>80778</v>
      </c>
      <c r="C96808">
        <v>239.2</v>
      </c>
    </row>
    <row r="96809" spans="1:3" x14ac:dyDescent="0.2">
      <c r="A96809" t="s">
        <v>100992</v>
      </c>
      <c r="B96809" t="s">
        <v>80778</v>
      </c>
      <c r="C96809">
        <v>239.2</v>
      </c>
    </row>
    <row r="96810" spans="1:3" x14ac:dyDescent="0.2">
      <c r="A96810" t="s">
        <v>100993</v>
      </c>
      <c r="B96810" t="s">
        <v>80893</v>
      </c>
      <c r="C96810">
        <v>247.25</v>
      </c>
    </row>
    <row r="96811" spans="1:3" x14ac:dyDescent="0.2">
      <c r="A96811" t="s">
        <v>100994</v>
      </c>
      <c r="B96811" t="s">
        <v>80893</v>
      </c>
      <c r="C96811">
        <v>247.25</v>
      </c>
    </row>
    <row r="96812" spans="1:3" x14ac:dyDescent="0.2">
      <c r="A96812" t="s">
        <v>100995</v>
      </c>
      <c r="B96812" t="s">
        <v>81481</v>
      </c>
      <c r="C96812">
        <v>2087.8000000000002</v>
      </c>
    </row>
    <row r="96813" spans="1:3" x14ac:dyDescent="0.2">
      <c r="A96813" t="s">
        <v>100996</v>
      </c>
      <c r="B96813" t="s">
        <v>81481</v>
      </c>
      <c r="C96813">
        <v>2087.8000000000002</v>
      </c>
    </row>
    <row r="96814" spans="1:3" x14ac:dyDescent="0.2">
      <c r="A96814" t="s">
        <v>100997</v>
      </c>
      <c r="B96814" t="s">
        <v>81481</v>
      </c>
      <c r="C96814">
        <v>2087.8000000000002</v>
      </c>
    </row>
    <row r="96815" spans="1:3" x14ac:dyDescent="0.2">
      <c r="A96815" t="s">
        <v>100998</v>
      </c>
      <c r="B96815" t="s">
        <v>81481</v>
      </c>
      <c r="C96815">
        <v>2087.8000000000002</v>
      </c>
    </row>
    <row r="96816" spans="1:3" x14ac:dyDescent="0.2">
      <c r="A96816" t="s">
        <v>100999</v>
      </c>
      <c r="B96816" t="s">
        <v>80893</v>
      </c>
      <c r="C96816">
        <v>247.25</v>
      </c>
    </row>
    <row r="96817" spans="1:3" x14ac:dyDescent="0.2">
      <c r="A96817" t="s">
        <v>101000</v>
      </c>
      <c r="B96817" t="s">
        <v>80893</v>
      </c>
      <c r="C96817">
        <v>247.25</v>
      </c>
    </row>
    <row r="96818" spans="1:3" x14ac:dyDescent="0.2">
      <c r="A96818" t="s">
        <v>101001</v>
      </c>
      <c r="B96818" t="s">
        <v>80893</v>
      </c>
      <c r="C96818">
        <v>247.25</v>
      </c>
    </row>
    <row r="96819" spans="1:3" x14ac:dyDescent="0.2">
      <c r="A96819" t="s">
        <v>101002</v>
      </c>
      <c r="B96819" t="s">
        <v>82216</v>
      </c>
      <c r="C96819">
        <v>218.5</v>
      </c>
    </row>
    <row r="96820" spans="1:3" x14ac:dyDescent="0.2">
      <c r="A96820" t="s">
        <v>101003</v>
      </c>
      <c r="B96820" t="s">
        <v>101004</v>
      </c>
      <c r="C96820">
        <v>0.06</v>
      </c>
    </row>
    <row r="96821" spans="1:3" x14ac:dyDescent="0.2">
      <c r="A96821" t="s">
        <v>101005</v>
      </c>
      <c r="B96821" t="s">
        <v>101006</v>
      </c>
      <c r="C96821">
        <v>215.25</v>
      </c>
    </row>
    <row r="96822" spans="1:3" x14ac:dyDescent="0.2">
      <c r="A96822" t="s">
        <v>101007</v>
      </c>
      <c r="B96822" t="s">
        <v>81845</v>
      </c>
      <c r="C96822">
        <v>218.5</v>
      </c>
    </row>
    <row r="96823" spans="1:3" x14ac:dyDescent="0.2">
      <c r="A96823" t="s">
        <v>101008</v>
      </c>
      <c r="B96823" t="s">
        <v>101009</v>
      </c>
      <c r="C96823">
        <v>2988.85</v>
      </c>
    </row>
    <row r="96824" spans="1:3" x14ac:dyDescent="0.2">
      <c r="A96824" t="s">
        <v>101010</v>
      </c>
      <c r="B96824" t="s">
        <v>101011</v>
      </c>
      <c r="C96824">
        <v>0.21</v>
      </c>
    </row>
    <row r="96825" spans="1:3" x14ac:dyDescent="0.2">
      <c r="A96825" t="s">
        <v>101012</v>
      </c>
      <c r="B96825" t="s">
        <v>81404</v>
      </c>
      <c r="C96825">
        <v>2399</v>
      </c>
    </row>
    <row r="96826" spans="1:3" x14ac:dyDescent="0.2">
      <c r="A96826" t="s">
        <v>101013</v>
      </c>
      <c r="B96826" t="s">
        <v>81373</v>
      </c>
      <c r="C96826">
        <v>13138.1</v>
      </c>
    </row>
    <row r="96827" spans="1:3" x14ac:dyDescent="0.2">
      <c r="A96827" t="s">
        <v>101014</v>
      </c>
      <c r="B96827" t="s">
        <v>80985</v>
      </c>
      <c r="C96827">
        <v>299</v>
      </c>
    </row>
    <row r="96828" spans="1:3" x14ac:dyDescent="0.2">
      <c r="A96828" t="s">
        <v>101015</v>
      </c>
      <c r="B96828" t="s">
        <v>101016</v>
      </c>
      <c r="C96828">
        <v>479.01</v>
      </c>
    </row>
    <row r="96829" spans="1:3" x14ac:dyDescent="0.2">
      <c r="A96829" t="s">
        <v>101017</v>
      </c>
      <c r="B96829" t="s">
        <v>84546</v>
      </c>
      <c r="C96829">
        <v>187</v>
      </c>
    </row>
    <row r="96830" spans="1:3" x14ac:dyDescent="0.2">
      <c r="A96830" t="s">
        <v>101018</v>
      </c>
      <c r="B96830" t="s">
        <v>80931</v>
      </c>
      <c r="C96830">
        <v>330</v>
      </c>
    </row>
    <row r="96831" spans="1:3" x14ac:dyDescent="0.2">
      <c r="A96831" t="s">
        <v>101019</v>
      </c>
      <c r="B96831" t="s">
        <v>80989</v>
      </c>
      <c r="C96831">
        <v>9943.77</v>
      </c>
    </row>
    <row r="96832" spans="1:3" x14ac:dyDescent="0.2">
      <c r="A96832" t="s">
        <v>101020</v>
      </c>
      <c r="B96832" t="s">
        <v>80989</v>
      </c>
      <c r="C96832">
        <v>9943.77</v>
      </c>
    </row>
    <row r="96833" spans="1:3" x14ac:dyDescent="0.2">
      <c r="A96833" t="s">
        <v>101021</v>
      </c>
      <c r="B96833" t="s">
        <v>81086</v>
      </c>
      <c r="C96833">
        <v>1727.98</v>
      </c>
    </row>
    <row r="96834" spans="1:3" x14ac:dyDescent="0.2">
      <c r="A96834" t="s">
        <v>101022</v>
      </c>
      <c r="B96834" t="s">
        <v>10093</v>
      </c>
      <c r="C96834">
        <v>4556.3</v>
      </c>
    </row>
    <row r="96835" spans="1:3" x14ac:dyDescent="0.2">
      <c r="A96835" t="s">
        <v>101023</v>
      </c>
      <c r="B96835" t="s">
        <v>81082</v>
      </c>
      <c r="C96835">
        <v>989.66</v>
      </c>
    </row>
    <row r="96836" spans="1:3" x14ac:dyDescent="0.2">
      <c r="A96836" t="s">
        <v>101024</v>
      </c>
      <c r="B96836" t="s">
        <v>81082</v>
      </c>
      <c r="C96836">
        <v>989.66</v>
      </c>
    </row>
    <row r="96837" spans="1:3" x14ac:dyDescent="0.2">
      <c r="A96837" t="s">
        <v>101025</v>
      </c>
      <c r="B96837" t="s">
        <v>81086</v>
      </c>
      <c r="C96837">
        <v>1727.98</v>
      </c>
    </row>
    <row r="96838" spans="1:3" x14ac:dyDescent="0.2">
      <c r="A96838" t="s">
        <v>101026</v>
      </c>
      <c r="B96838" t="s">
        <v>81082</v>
      </c>
      <c r="C96838">
        <v>998.27</v>
      </c>
    </row>
    <row r="96839" spans="1:3" x14ac:dyDescent="0.2">
      <c r="A96839" t="s">
        <v>101027</v>
      </c>
      <c r="B96839" t="s">
        <v>81189</v>
      </c>
      <c r="C96839">
        <v>7871.95</v>
      </c>
    </row>
    <row r="96840" spans="1:3" x14ac:dyDescent="0.2">
      <c r="A96840" t="s">
        <v>101028</v>
      </c>
      <c r="B96840" t="s">
        <v>10979</v>
      </c>
      <c r="C96840">
        <v>7871.95</v>
      </c>
    </row>
    <row r="96841" spans="1:3" x14ac:dyDescent="0.2">
      <c r="A96841" t="s">
        <v>101029</v>
      </c>
      <c r="B96841" t="s">
        <v>80931</v>
      </c>
      <c r="C96841">
        <v>330</v>
      </c>
    </row>
    <row r="96842" spans="1:3" x14ac:dyDescent="0.2">
      <c r="A96842" t="s">
        <v>101030</v>
      </c>
      <c r="B96842" t="s">
        <v>10979</v>
      </c>
      <c r="C96842">
        <v>7871.95</v>
      </c>
    </row>
    <row r="96843" spans="1:3" x14ac:dyDescent="0.2">
      <c r="A96843" t="s">
        <v>101031</v>
      </c>
      <c r="B96843" t="s">
        <v>81086</v>
      </c>
      <c r="C96843">
        <v>1727.98</v>
      </c>
    </row>
    <row r="96844" spans="1:3" x14ac:dyDescent="0.2">
      <c r="A96844" t="s">
        <v>101032</v>
      </c>
      <c r="B96844" t="s">
        <v>81088</v>
      </c>
      <c r="C96844">
        <v>1727.98</v>
      </c>
    </row>
    <row r="96845" spans="1:3" x14ac:dyDescent="0.2">
      <c r="A96845" t="s">
        <v>101033</v>
      </c>
      <c r="B96845" t="s">
        <v>81280</v>
      </c>
      <c r="C96845">
        <v>0.01</v>
      </c>
    </row>
    <row r="96846" spans="1:3" x14ac:dyDescent="0.2">
      <c r="A96846" t="s">
        <v>101034</v>
      </c>
      <c r="B96846" t="s">
        <v>82988</v>
      </c>
      <c r="C96846">
        <v>7092.19</v>
      </c>
    </row>
    <row r="96847" spans="1:3" x14ac:dyDescent="0.2">
      <c r="A96847" t="s">
        <v>101035</v>
      </c>
      <c r="B96847" t="s">
        <v>80823</v>
      </c>
      <c r="C96847">
        <v>1428.3</v>
      </c>
    </row>
    <row r="96848" spans="1:3" x14ac:dyDescent="0.2">
      <c r="A96848" t="s">
        <v>101036</v>
      </c>
      <c r="B96848" t="s">
        <v>81086</v>
      </c>
      <c r="C96848">
        <v>1727.98</v>
      </c>
    </row>
    <row r="96849" spans="1:3" x14ac:dyDescent="0.2">
      <c r="A96849" t="s">
        <v>101037</v>
      </c>
      <c r="B96849" t="s">
        <v>81086</v>
      </c>
      <c r="C96849">
        <v>1727.98</v>
      </c>
    </row>
    <row r="96850" spans="1:3" x14ac:dyDescent="0.2">
      <c r="A96850" t="s">
        <v>101038</v>
      </c>
      <c r="B96850" t="s">
        <v>81189</v>
      </c>
      <c r="C96850">
        <v>7871.95</v>
      </c>
    </row>
    <row r="96851" spans="1:3" x14ac:dyDescent="0.2">
      <c r="A96851" t="s">
        <v>101039</v>
      </c>
      <c r="B96851" t="s">
        <v>10093</v>
      </c>
      <c r="C96851">
        <v>4556.3</v>
      </c>
    </row>
    <row r="96852" spans="1:3" x14ac:dyDescent="0.2">
      <c r="A96852" t="s">
        <v>101040</v>
      </c>
      <c r="B96852" t="s">
        <v>10093</v>
      </c>
      <c r="C96852">
        <v>4556.3</v>
      </c>
    </row>
    <row r="96853" spans="1:3" x14ac:dyDescent="0.2">
      <c r="A96853" t="s">
        <v>101041</v>
      </c>
      <c r="B96853" t="s">
        <v>83103</v>
      </c>
      <c r="C96853">
        <v>1957.87</v>
      </c>
    </row>
    <row r="96854" spans="1:3" x14ac:dyDescent="0.2">
      <c r="A96854" t="s">
        <v>101042</v>
      </c>
      <c r="B96854" t="s">
        <v>81021</v>
      </c>
      <c r="C96854">
        <v>234.37</v>
      </c>
    </row>
    <row r="96855" spans="1:3" x14ac:dyDescent="0.2">
      <c r="A96855" t="s">
        <v>101043</v>
      </c>
      <c r="B96855" t="s">
        <v>80943</v>
      </c>
      <c r="C96855">
        <v>158.22</v>
      </c>
    </row>
    <row r="96856" spans="1:3" x14ac:dyDescent="0.2">
      <c r="A96856" t="s">
        <v>101044</v>
      </c>
      <c r="B96856" t="s">
        <v>80816</v>
      </c>
      <c r="C96856">
        <v>920</v>
      </c>
    </row>
    <row r="96857" spans="1:3" x14ac:dyDescent="0.2">
      <c r="A96857" t="s">
        <v>101045</v>
      </c>
      <c r="B96857" t="s">
        <v>80816</v>
      </c>
      <c r="C96857">
        <v>920</v>
      </c>
    </row>
    <row r="96858" spans="1:3" x14ac:dyDescent="0.2">
      <c r="A96858" t="s">
        <v>101046</v>
      </c>
      <c r="B96858" t="s">
        <v>80790</v>
      </c>
      <c r="C96858">
        <v>1334</v>
      </c>
    </row>
    <row r="96859" spans="1:3" x14ac:dyDescent="0.2">
      <c r="A96859" t="s">
        <v>101047</v>
      </c>
      <c r="B96859" t="s">
        <v>80790</v>
      </c>
      <c r="C96859">
        <v>1334</v>
      </c>
    </row>
    <row r="96860" spans="1:3" x14ac:dyDescent="0.2">
      <c r="A96860" t="s">
        <v>101048</v>
      </c>
      <c r="B96860" t="s">
        <v>80790</v>
      </c>
      <c r="C96860">
        <v>1334</v>
      </c>
    </row>
    <row r="96861" spans="1:3" x14ac:dyDescent="0.2">
      <c r="A96861" t="s">
        <v>101049</v>
      </c>
      <c r="B96861" t="s">
        <v>80790</v>
      </c>
      <c r="C96861">
        <v>1334</v>
      </c>
    </row>
    <row r="96862" spans="1:3" x14ac:dyDescent="0.2">
      <c r="A96862" t="s">
        <v>101050</v>
      </c>
      <c r="B96862" t="s">
        <v>80790</v>
      </c>
      <c r="C96862">
        <v>1334</v>
      </c>
    </row>
    <row r="96863" spans="1:3" x14ac:dyDescent="0.2">
      <c r="A96863" t="s">
        <v>101051</v>
      </c>
      <c r="B96863" t="s">
        <v>80790</v>
      </c>
      <c r="C96863">
        <v>1334</v>
      </c>
    </row>
    <row r="96864" spans="1:3" x14ac:dyDescent="0.2">
      <c r="A96864" t="s">
        <v>101052</v>
      </c>
      <c r="B96864" t="s">
        <v>80790</v>
      </c>
      <c r="C96864">
        <v>1334</v>
      </c>
    </row>
    <row r="96865" spans="1:3" x14ac:dyDescent="0.2">
      <c r="A96865" t="s">
        <v>101053</v>
      </c>
      <c r="B96865" t="s">
        <v>80790</v>
      </c>
      <c r="C96865">
        <v>1334</v>
      </c>
    </row>
    <row r="96866" spans="1:3" x14ac:dyDescent="0.2">
      <c r="A96866" t="s">
        <v>101054</v>
      </c>
      <c r="B96866" t="s">
        <v>80790</v>
      </c>
      <c r="C96866">
        <v>1334</v>
      </c>
    </row>
    <row r="96867" spans="1:3" x14ac:dyDescent="0.2">
      <c r="A96867" t="s">
        <v>101055</v>
      </c>
      <c r="B96867" t="s">
        <v>80790</v>
      </c>
      <c r="C96867">
        <v>1334</v>
      </c>
    </row>
    <row r="96868" spans="1:3" x14ac:dyDescent="0.2">
      <c r="A96868" t="s">
        <v>101056</v>
      </c>
      <c r="B96868" t="s">
        <v>80790</v>
      </c>
      <c r="C96868">
        <v>1334</v>
      </c>
    </row>
    <row r="96869" spans="1:3" x14ac:dyDescent="0.2">
      <c r="A96869" t="s">
        <v>101057</v>
      </c>
      <c r="B96869" t="s">
        <v>80790</v>
      </c>
      <c r="C96869">
        <v>1334</v>
      </c>
    </row>
    <row r="96870" spans="1:3" x14ac:dyDescent="0.2">
      <c r="A96870" t="s">
        <v>101058</v>
      </c>
      <c r="B96870" t="s">
        <v>80790</v>
      </c>
      <c r="C96870">
        <v>1334</v>
      </c>
    </row>
    <row r="96871" spans="1:3" x14ac:dyDescent="0.2">
      <c r="A96871" t="s">
        <v>101059</v>
      </c>
      <c r="B96871" t="s">
        <v>80790</v>
      </c>
      <c r="C96871">
        <v>1334</v>
      </c>
    </row>
    <row r="96872" spans="1:3" x14ac:dyDescent="0.2">
      <c r="A96872" t="s">
        <v>101060</v>
      </c>
      <c r="B96872" t="s">
        <v>80790</v>
      </c>
      <c r="C96872">
        <v>1334</v>
      </c>
    </row>
    <row r="96873" spans="1:3" x14ac:dyDescent="0.2">
      <c r="A96873" t="s">
        <v>101061</v>
      </c>
      <c r="B96873" t="s">
        <v>80790</v>
      </c>
      <c r="C96873">
        <v>1334</v>
      </c>
    </row>
    <row r="96874" spans="1:3" x14ac:dyDescent="0.2">
      <c r="A96874" t="s">
        <v>101062</v>
      </c>
      <c r="B96874" t="s">
        <v>80790</v>
      </c>
      <c r="C96874">
        <v>1334</v>
      </c>
    </row>
    <row r="96875" spans="1:3" x14ac:dyDescent="0.2">
      <c r="A96875" t="s">
        <v>101063</v>
      </c>
      <c r="B96875" t="s">
        <v>80837</v>
      </c>
      <c r="C96875">
        <v>3897</v>
      </c>
    </row>
    <row r="96876" spans="1:3" x14ac:dyDescent="0.2">
      <c r="A96876" t="s">
        <v>101064</v>
      </c>
      <c r="B96876" t="s">
        <v>80837</v>
      </c>
      <c r="C96876">
        <v>3897</v>
      </c>
    </row>
    <row r="96877" spans="1:3" x14ac:dyDescent="0.2">
      <c r="A96877" t="s">
        <v>101065</v>
      </c>
      <c r="B96877" t="s">
        <v>80837</v>
      </c>
      <c r="C96877">
        <v>3897</v>
      </c>
    </row>
    <row r="96878" spans="1:3" x14ac:dyDescent="0.2">
      <c r="A96878" t="s">
        <v>101066</v>
      </c>
      <c r="B96878" t="s">
        <v>80837</v>
      </c>
      <c r="C96878">
        <v>3897</v>
      </c>
    </row>
    <row r="96879" spans="1:3" x14ac:dyDescent="0.2">
      <c r="A96879" t="s">
        <v>101067</v>
      </c>
      <c r="B96879" t="s">
        <v>80837</v>
      </c>
      <c r="C96879">
        <v>3897</v>
      </c>
    </row>
    <row r="96880" spans="1:3" x14ac:dyDescent="0.2">
      <c r="A96880" t="s">
        <v>101068</v>
      </c>
      <c r="B96880" t="s">
        <v>80943</v>
      </c>
      <c r="C96880">
        <v>158.22</v>
      </c>
    </row>
    <row r="96881" spans="1:3" x14ac:dyDescent="0.2">
      <c r="A96881" t="s">
        <v>101069</v>
      </c>
      <c r="B96881" t="s">
        <v>80994</v>
      </c>
      <c r="C96881">
        <v>166</v>
      </c>
    </row>
    <row r="96882" spans="1:3" x14ac:dyDescent="0.2">
      <c r="A96882" t="s">
        <v>101070</v>
      </c>
      <c r="B96882" t="s">
        <v>80994</v>
      </c>
      <c r="C96882">
        <v>166</v>
      </c>
    </row>
    <row r="96883" spans="1:3" x14ac:dyDescent="0.2">
      <c r="A96883" t="s">
        <v>101071</v>
      </c>
      <c r="B96883" t="s">
        <v>80994</v>
      </c>
      <c r="C96883">
        <v>166</v>
      </c>
    </row>
    <row r="96884" spans="1:3" x14ac:dyDescent="0.2">
      <c r="A96884" t="s">
        <v>101072</v>
      </c>
      <c r="B96884" t="s">
        <v>80994</v>
      </c>
      <c r="C96884">
        <v>166</v>
      </c>
    </row>
    <row r="96885" spans="1:3" x14ac:dyDescent="0.2">
      <c r="A96885" t="s">
        <v>101073</v>
      </c>
      <c r="B96885" t="s">
        <v>80913</v>
      </c>
      <c r="C96885">
        <v>4140</v>
      </c>
    </row>
    <row r="96886" spans="1:3" x14ac:dyDescent="0.2">
      <c r="A96886" t="s">
        <v>101074</v>
      </c>
      <c r="B96886" t="s">
        <v>80915</v>
      </c>
      <c r="C96886">
        <v>1826</v>
      </c>
    </row>
    <row r="96887" spans="1:3" x14ac:dyDescent="0.2">
      <c r="A96887" t="s">
        <v>101075</v>
      </c>
      <c r="B96887" t="s">
        <v>80915</v>
      </c>
      <c r="C96887">
        <v>1826</v>
      </c>
    </row>
    <row r="96888" spans="1:3" x14ac:dyDescent="0.2">
      <c r="A96888" t="s">
        <v>101076</v>
      </c>
      <c r="B96888" t="s">
        <v>80915</v>
      </c>
      <c r="C96888">
        <v>1826</v>
      </c>
    </row>
    <row r="96889" spans="1:3" x14ac:dyDescent="0.2">
      <c r="A96889" t="s">
        <v>101077</v>
      </c>
      <c r="B96889" t="s">
        <v>82073</v>
      </c>
      <c r="C96889">
        <v>13133.5</v>
      </c>
    </row>
    <row r="96890" spans="1:3" x14ac:dyDescent="0.2">
      <c r="A96890" t="s">
        <v>101078</v>
      </c>
      <c r="B96890" t="s">
        <v>80994</v>
      </c>
      <c r="C96890">
        <v>166</v>
      </c>
    </row>
    <row r="96891" spans="1:3" x14ac:dyDescent="0.2">
      <c r="A96891" t="s">
        <v>101079</v>
      </c>
      <c r="B96891" t="s">
        <v>80913</v>
      </c>
      <c r="C96891">
        <v>4140</v>
      </c>
    </row>
    <row r="96892" spans="1:3" x14ac:dyDescent="0.2">
      <c r="A96892" t="s">
        <v>101080</v>
      </c>
      <c r="B96892" t="s">
        <v>80917</v>
      </c>
      <c r="C96892">
        <v>8033.54</v>
      </c>
    </row>
    <row r="96893" spans="1:3" x14ac:dyDescent="0.2">
      <c r="A96893" t="s">
        <v>101081</v>
      </c>
      <c r="B96893" t="s">
        <v>80917</v>
      </c>
      <c r="C96893">
        <v>8033.54</v>
      </c>
    </row>
    <row r="96894" spans="1:3" x14ac:dyDescent="0.2">
      <c r="A96894" t="s">
        <v>101082</v>
      </c>
      <c r="B96894" t="s">
        <v>80917</v>
      </c>
      <c r="C96894">
        <v>8033.54</v>
      </c>
    </row>
    <row r="96895" spans="1:3" x14ac:dyDescent="0.2">
      <c r="A96895" t="s">
        <v>101083</v>
      </c>
      <c r="B96895" t="s">
        <v>80917</v>
      </c>
      <c r="C96895">
        <v>8033.54</v>
      </c>
    </row>
    <row r="96896" spans="1:3" x14ac:dyDescent="0.2">
      <c r="A96896" t="s">
        <v>101084</v>
      </c>
      <c r="B96896" t="s">
        <v>80917</v>
      </c>
      <c r="C96896">
        <v>8033.54</v>
      </c>
    </row>
    <row r="96897" spans="1:3" x14ac:dyDescent="0.2">
      <c r="A96897" t="s">
        <v>101085</v>
      </c>
      <c r="B96897" t="s">
        <v>80917</v>
      </c>
      <c r="C96897">
        <v>8033.54</v>
      </c>
    </row>
    <row r="96898" spans="1:3" x14ac:dyDescent="0.2">
      <c r="A96898" t="s">
        <v>101086</v>
      </c>
      <c r="B96898" t="s">
        <v>80935</v>
      </c>
      <c r="C96898">
        <v>7079.42</v>
      </c>
    </row>
    <row r="96899" spans="1:3" x14ac:dyDescent="0.2">
      <c r="A96899" t="s">
        <v>101087</v>
      </c>
      <c r="B96899" t="s">
        <v>80939</v>
      </c>
      <c r="C96899">
        <v>1554.02</v>
      </c>
    </row>
    <row r="96900" spans="1:3" x14ac:dyDescent="0.2">
      <c r="A96900" t="s">
        <v>101088</v>
      </c>
      <c r="B96900" t="s">
        <v>81030</v>
      </c>
      <c r="C96900">
        <v>13013.4</v>
      </c>
    </row>
    <row r="96901" spans="1:3" x14ac:dyDescent="0.2">
      <c r="A96901" t="s">
        <v>101089</v>
      </c>
      <c r="B96901" t="s">
        <v>81030</v>
      </c>
      <c r="C96901">
        <v>13013.4</v>
      </c>
    </row>
    <row r="96902" spans="1:3" x14ac:dyDescent="0.2">
      <c r="A96902" t="s">
        <v>101090</v>
      </c>
      <c r="B96902" t="s">
        <v>81030</v>
      </c>
      <c r="C96902">
        <v>13013.4</v>
      </c>
    </row>
    <row r="96903" spans="1:3" x14ac:dyDescent="0.2">
      <c r="A96903" t="s">
        <v>101091</v>
      </c>
      <c r="B96903" t="s">
        <v>81030</v>
      </c>
      <c r="C96903">
        <v>13013.4</v>
      </c>
    </row>
    <row r="96904" spans="1:3" x14ac:dyDescent="0.2">
      <c r="A96904" t="s">
        <v>101092</v>
      </c>
      <c r="B96904" t="s">
        <v>80853</v>
      </c>
      <c r="C96904">
        <v>1690.2</v>
      </c>
    </row>
    <row r="96905" spans="1:3" x14ac:dyDescent="0.2">
      <c r="A96905" t="s">
        <v>101093</v>
      </c>
      <c r="B96905" t="s">
        <v>81011</v>
      </c>
      <c r="C96905">
        <v>233.45</v>
      </c>
    </row>
    <row r="96906" spans="1:3" x14ac:dyDescent="0.2">
      <c r="A96906" t="s">
        <v>101094</v>
      </c>
      <c r="B96906" t="s">
        <v>81011</v>
      </c>
      <c r="C96906">
        <v>233.45</v>
      </c>
    </row>
    <row r="96907" spans="1:3" x14ac:dyDescent="0.2">
      <c r="A96907" t="s">
        <v>101095</v>
      </c>
      <c r="B96907" t="s">
        <v>81011</v>
      </c>
      <c r="C96907">
        <v>233.45</v>
      </c>
    </row>
    <row r="96908" spans="1:3" x14ac:dyDescent="0.2">
      <c r="A96908" t="s">
        <v>101096</v>
      </c>
      <c r="B96908" t="s">
        <v>80994</v>
      </c>
      <c r="C96908">
        <v>166</v>
      </c>
    </row>
    <row r="96909" spans="1:3" x14ac:dyDescent="0.2">
      <c r="A96909" t="s">
        <v>101097</v>
      </c>
      <c r="B96909" t="s">
        <v>81120</v>
      </c>
      <c r="C96909">
        <v>4427.5</v>
      </c>
    </row>
    <row r="96910" spans="1:3" x14ac:dyDescent="0.2">
      <c r="A96910" t="s">
        <v>101098</v>
      </c>
      <c r="B96910" t="s">
        <v>80989</v>
      </c>
      <c r="C96910">
        <v>9943.77</v>
      </c>
    </row>
    <row r="96911" spans="1:3" x14ac:dyDescent="0.2">
      <c r="A96911" t="s">
        <v>101099</v>
      </c>
      <c r="B96911" t="s">
        <v>80989</v>
      </c>
      <c r="C96911">
        <v>9943.77</v>
      </c>
    </row>
    <row r="96912" spans="1:3" x14ac:dyDescent="0.2">
      <c r="A96912" t="s">
        <v>101100</v>
      </c>
      <c r="B96912" t="s">
        <v>80989</v>
      </c>
      <c r="C96912">
        <v>9943.77</v>
      </c>
    </row>
    <row r="96913" spans="1:3" x14ac:dyDescent="0.2">
      <c r="A96913" t="s">
        <v>101101</v>
      </c>
      <c r="B96913" t="s">
        <v>80931</v>
      </c>
      <c r="C96913">
        <v>330</v>
      </c>
    </row>
    <row r="96914" spans="1:3" x14ac:dyDescent="0.2">
      <c r="A96914" t="s">
        <v>101102</v>
      </c>
      <c r="B96914" t="s">
        <v>81375</v>
      </c>
      <c r="C96914">
        <v>10773.24</v>
      </c>
    </row>
    <row r="96915" spans="1:3" x14ac:dyDescent="0.2">
      <c r="A96915" t="s">
        <v>101103</v>
      </c>
      <c r="B96915" t="s">
        <v>80985</v>
      </c>
      <c r="C96915">
        <v>299</v>
      </c>
    </row>
    <row r="96916" spans="1:3" x14ac:dyDescent="0.2">
      <c r="A96916" t="s">
        <v>101104</v>
      </c>
      <c r="B96916" t="s">
        <v>81373</v>
      </c>
      <c r="C96916">
        <v>13138.1</v>
      </c>
    </row>
    <row r="96917" spans="1:3" x14ac:dyDescent="0.2">
      <c r="A96917" t="s">
        <v>101105</v>
      </c>
      <c r="B96917" t="s">
        <v>82713</v>
      </c>
      <c r="C96917">
        <v>1233.17</v>
      </c>
    </row>
    <row r="96918" spans="1:3" x14ac:dyDescent="0.2">
      <c r="A96918" t="s">
        <v>101106</v>
      </c>
      <c r="B96918" t="s">
        <v>101107</v>
      </c>
      <c r="C96918">
        <v>115</v>
      </c>
    </row>
    <row r="96919" spans="1:3" x14ac:dyDescent="0.2">
      <c r="A96919" t="s">
        <v>101108</v>
      </c>
      <c r="B96919" t="s">
        <v>81011</v>
      </c>
      <c r="C96919">
        <v>233.45</v>
      </c>
    </row>
    <row r="96920" spans="1:3" x14ac:dyDescent="0.2">
      <c r="A96920" t="s">
        <v>101109</v>
      </c>
      <c r="B96920" t="s">
        <v>81030</v>
      </c>
      <c r="C96920">
        <v>13013.4</v>
      </c>
    </row>
    <row r="96921" spans="1:3" x14ac:dyDescent="0.2">
      <c r="A96921" t="s">
        <v>101110</v>
      </c>
      <c r="B96921" t="s">
        <v>80915</v>
      </c>
      <c r="C96921">
        <v>1826</v>
      </c>
    </row>
    <row r="96922" spans="1:3" x14ac:dyDescent="0.2">
      <c r="A96922" t="s">
        <v>101111</v>
      </c>
      <c r="B96922" t="s">
        <v>81271</v>
      </c>
      <c r="C96922">
        <v>1826</v>
      </c>
    </row>
    <row r="96923" spans="1:3" x14ac:dyDescent="0.2">
      <c r="A96923" t="s">
        <v>101112</v>
      </c>
      <c r="B96923" t="s">
        <v>80778</v>
      </c>
      <c r="C96923">
        <v>239.2</v>
      </c>
    </row>
    <row r="96924" spans="1:3" x14ac:dyDescent="0.2">
      <c r="A96924" t="s">
        <v>101113</v>
      </c>
      <c r="B96924" t="s">
        <v>80823</v>
      </c>
      <c r="C96924">
        <v>1428.3</v>
      </c>
    </row>
    <row r="96925" spans="1:3" x14ac:dyDescent="0.2">
      <c r="A96925" t="s">
        <v>101114</v>
      </c>
      <c r="B96925" t="s">
        <v>80823</v>
      </c>
      <c r="C96925">
        <v>1428.3</v>
      </c>
    </row>
    <row r="96926" spans="1:3" x14ac:dyDescent="0.2">
      <c r="A96926" t="s">
        <v>101115</v>
      </c>
      <c r="B96926" t="s">
        <v>80913</v>
      </c>
      <c r="C96926">
        <v>4140</v>
      </c>
    </row>
    <row r="96927" spans="1:3" x14ac:dyDescent="0.2">
      <c r="A96927" t="s">
        <v>101116</v>
      </c>
      <c r="B96927" t="s">
        <v>80823</v>
      </c>
      <c r="C96927">
        <v>1428.3</v>
      </c>
    </row>
    <row r="96928" spans="1:3" x14ac:dyDescent="0.2">
      <c r="A96928" t="s">
        <v>101117</v>
      </c>
      <c r="B96928" t="s">
        <v>80823</v>
      </c>
      <c r="C96928">
        <v>1428.3</v>
      </c>
    </row>
    <row r="96929" spans="1:3" x14ac:dyDescent="0.2">
      <c r="A96929" t="s">
        <v>101118</v>
      </c>
      <c r="B96929" t="s">
        <v>101119</v>
      </c>
      <c r="C96929">
        <v>1428.3</v>
      </c>
    </row>
    <row r="96930" spans="1:3" x14ac:dyDescent="0.2">
      <c r="A96930" t="s">
        <v>101120</v>
      </c>
      <c r="B96930" t="s">
        <v>80994</v>
      </c>
      <c r="C96930">
        <v>166</v>
      </c>
    </row>
    <row r="96931" spans="1:3" x14ac:dyDescent="0.2">
      <c r="A96931" t="s">
        <v>101121</v>
      </c>
      <c r="B96931" t="s">
        <v>80994</v>
      </c>
      <c r="C96931">
        <v>166</v>
      </c>
    </row>
    <row r="96932" spans="1:3" x14ac:dyDescent="0.2">
      <c r="A96932" t="s">
        <v>101122</v>
      </c>
      <c r="B96932" t="s">
        <v>80823</v>
      </c>
      <c r="C96932">
        <v>1428.3</v>
      </c>
    </row>
    <row r="96933" spans="1:3" x14ac:dyDescent="0.2">
      <c r="A96933" t="s">
        <v>101123</v>
      </c>
      <c r="B96933" t="s">
        <v>80823</v>
      </c>
      <c r="C96933">
        <v>1428.3</v>
      </c>
    </row>
    <row r="96934" spans="1:3" x14ac:dyDescent="0.2">
      <c r="A96934" t="s">
        <v>101124</v>
      </c>
      <c r="B96934" t="s">
        <v>80823</v>
      </c>
      <c r="C96934">
        <v>1428.3</v>
      </c>
    </row>
    <row r="96935" spans="1:3" x14ac:dyDescent="0.2">
      <c r="A96935" t="s">
        <v>101125</v>
      </c>
      <c r="B96935" t="s">
        <v>81030</v>
      </c>
      <c r="C96935">
        <v>6506.7</v>
      </c>
    </row>
    <row r="96936" spans="1:3" x14ac:dyDescent="0.2">
      <c r="A96936" t="s">
        <v>101126</v>
      </c>
      <c r="B96936" t="s">
        <v>81030</v>
      </c>
      <c r="C96936">
        <v>6506.7</v>
      </c>
    </row>
    <row r="96937" spans="1:3" x14ac:dyDescent="0.2">
      <c r="A96937" t="s">
        <v>101127</v>
      </c>
      <c r="B96937" t="s">
        <v>81030</v>
      </c>
      <c r="C96937">
        <v>6506.7</v>
      </c>
    </row>
    <row r="96938" spans="1:3" x14ac:dyDescent="0.2">
      <c r="A96938" t="s">
        <v>101128</v>
      </c>
      <c r="B96938" t="s">
        <v>81030</v>
      </c>
      <c r="C96938">
        <v>6506.7</v>
      </c>
    </row>
    <row r="96939" spans="1:3" x14ac:dyDescent="0.2">
      <c r="A96939" t="s">
        <v>101129</v>
      </c>
      <c r="B96939" t="s">
        <v>81030</v>
      </c>
      <c r="C96939">
        <v>6506.7</v>
      </c>
    </row>
    <row r="96940" spans="1:3" x14ac:dyDescent="0.2">
      <c r="A96940" t="s">
        <v>101130</v>
      </c>
      <c r="B96940" t="s">
        <v>81030</v>
      </c>
      <c r="C96940">
        <v>13013.4</v>
      </c>
    </row>
    <row r="96941" spans="1:3" x14ac:dyDescent="0.2">
      <c r="A96941" t="s">
        <v>101131</v>
      </c>
      <c r="B96941" t="s">
        <v>81030</v>
      </c>
      <c r="C96941">
        <v>13013.4</v>
      </c>
    </row>
    <row r="96942" spans="1:3" x14ac:dyDescent="0.2">
      <c r="A96942" t="s">
        <v>101132</v>
      </c>
      <c r="B96942" t="s">
        <v>80994</v>
      </c>
      <c r="C96942">
        <v>166</v>
      </c>
    </row>
    <row r="96943" spans="1:3" x14ac:dyDescent="0.2">
      <c r="A96943" t="s">
        <v>101133</v>
      </c>
      <c r="B96943" t="s">
        <v>81011</v>
      </c>
      <c r="C96943">
        <v>233.45</v>
      </c>
    </row>
    <row r="96944" spans="1:3" x14ac:dyDescent="0.2">
      <c r="A96944" t="s">
        <v>101134</v>
      </c>
      <c r="B96944" t="s">
        <v>10093</v>
      </c>
      <c r="C96944">
        <v>4556.3</v>
      </c>
    </row>
    <row r="96945" spans="1:3" x14ac:dyDescent="0.2">
      <c r="A96945" t="s">
        <v>101135</v>
      </c>
      <c r="B96945" t="s">
        <v>81043</v>
      </c>
      <c r="C96945">
        <v>7699.8</v>
      </c>
    </row>
    <row r="96946" spans="1:3" x14ac:dyDescent="0.2">
      <c r="A96946" t="s">
        <v>101136</v>
      </c>
      <c r="B96946" t="s">
        <v>81011</v>
      </c>
      <c r="C96946">
        <v>233.45</v>
      </c>
    </row>
    <row r="96947" spans="1:3" x14ac:dyDescent="0.2">
      <c r="A96947" t="s">
        <v>101137</v>
      </c>
      <c r="B96947" t="s">
        <v>81011</v>
      </c>
      <c r="C96947">
        <v>233.45</v>
      </c>
    </row>
    <row r="96948" spans="1:3" x14ac:dyDescent="0.2">
      <c r="A96948" t="s">
        <v>101138</v>
      </c>
      <c r="B96948" t="s">
        <v>81011</v>
      </c>
      <c r="C96948">
        <v>233.45</v>
      </c>
    </row>
    <row r="96949" spans="1:3" x14ac:dyDescent="0.2">
      <c r="A96949" t="s">
        <v>101139</v>
      </c>
      <c r="B96949" t="s">
        <v>81011</v>
      </c>
      <c r="C96949">
        <v>233.45</v>
      </c>
    </row>
    <row r="96950" spans="1:3" x14ac:dyDescent="0.2">
      <c r="A96950" t="s">
        <v>101140</v>
      </c>
      <c r="B96950" t="s">
        <v>10093</v>
      </c>
      <c r="C96950">
        <v>4556.3</v>
      </c>
    </row>
    <row r="96951" spans="1:3" x14ac:dyDescent="0.2">
      <c r="A96951" t="s">
        <v>101141</v>
      </c>
      <c r="B96951" t="s">
        <v>10093</v>
      </c>
      <c r="C96951">
        <v>4556.3</v>
      </c>
    </row>
    <row r="96952" spans="1:3" x14ac:dyDescent="0.2">
      <c r="A96952" t="s">
        <v>101142</v>
      </c>
      <c r="B96952" t="s">
        <v>10093</v>
      </c>
      <c r="C96952">
        <v>4556.3</v>
      </c>
    </row>
    <row r="96953" spans="1:3" x14ac:dyDescent="0.2">
      <c r="A96953" t="s">
        <v>101143</v>
      </c>
      <c r="B96953" t="s">
        <v>81082</v>
      </c>
      <c r="C96953">
        <v>989.66</v>
      </c>
    </row>
    <row r="96954" spans="1:3" x14ac:dyDescent="0.2">
      <c r="A96954" t="s">
        <v>101144</v>
      </c>
      <c r="B96954" t="s">
        <v>82471</v>
      </c>
      <c r="C96954">
        <v>157.55000000000001</v>
      </c>
    </row>
    <row r="96955" spans="1:3" x14ac:dyDescent="0.2">
      <c r="A96955" t="s">
        <v>101145</v>
      </c>
      <c r="B96955" t="s">
        <v>84362</v>
      </c>
      <c r="C96955">
        <v>3260.25</v>
      </c>
    </row>
    <row r="96956" spans="1:3" x14ac:dyDescent="0.2">
      <c r="A96956" t="s">
        <v>101146</v>
      </c>
      <c r="B96956" t="s">
        <v>81143</v>
      </c>
      <c r="C96956">
        <v>198.95</v>
      </c>
    </row>
    <row r="96957" spans="1:3" x14ac:dyDescent="0.2">
      <c r="A96957" t="s">
        <v>101147</v>
      </c>
      <c r="B96957" t="s">
        <v>82208</v>
      </c>
      <c r="C96957">
        <v>961.71</v>
      </c>
    </row>
    <row r="96958" spans="1:3" x14ac:dyDescent="0.2">
      <c r="A96958" t="s">
        <v>101148</v>
      </c>
      <c r="B96958" t="s">
        <v>81206</v>
      </c>
      <c r="C96958">
        <v>7504.37</v>
      </c>
    </row>
    <row r="96959" spans="1:3" x14ac:dyDescent="0.2">
      <c r="A96959" t="s">
        <v>101149</v>
      </c>
      <c r="B96959" t="s">
        <v>95128</v>
      </c>
      <c r="C96959">
        <v>9535.2000000000007</v>
      </c>
    </row>
    <row r="96960" spans="1:3" x14ac:dyDescent="0.2">
      <c r="A96960" t="s">
        <v>101150</v>
      </c>
      <c r="B96960" t="s">
        <v>10093</v>
      </c>
      <c r="C96960">
        <v>4556.3</v>
      </c>
    </row>
    <row r="96961" spans="1:3" x14ac:dyDescent="0.2">
      <c r="A96961" t="s">
        <v>101151</v>
      </c>
      <c r="B96961" t="s">
        <v>81082</v>
      </c>
      <c r="C96961">
        <v>989.66</v>
      </c>
    </row>
    <row r="96962" spans="1:3" x14ac:dyDescent="0.2">
      <c r="A96962" t="s">
        <v>101152</v>
      </c>
      <c r="B96962" t="s">
        <v>81082</v>
      </c>
      <c r="C96962">
        <v>989.66</v>
      </c>
    </row>
    <row r="96963" spans="1:3" x14ac:dyDescent="0.2">
      <c r="A96963" t="s">
        <v>101153</v>
      </c>
      <c r="B96963" t="s">
        <v>10211</v>
      </c>
      <c r="C96963">
        <v>5048.41</v>
      </c>
    </row>
    <row r="96964" spans="1:3" x14ac:dyDescent="0.2">
      <c r="A96964" t="s">
        <v>101154</v>
      </c>
      <c r="B96964" t="s">
        <v>81498</v>
      </c>
      <c r="C96964">
        <v>6769.65</v>
      </c>
    </row>
    <row r="96965" spans="1:3" x14ac:dyDescent="0.2">
      <c r="A96965" t="s">
        <v>101155</v>
      </c>
      <c r="B96965" t="s">
        <v>81086</v>
      </c>
      <c r="C96965">
        <v>1486.01</v>
      </c>
    </row>
    <row r="96966" spans="1:3" x14ac:dyDescent="0.2">
      <c r="A96966" t="s">
        <v>101156</v>
      </c>
      <c r="B96966" t="s">
        <v>10093</v>
      </c>
      <c r="C96966">
        <v>4556.3</v>
      </c>
    </row>
    <row r="96967" spans="1:3" x14ac:dyDescent="0.2">
      <c r="A96967" t="s">
        <v>101157</v>
      </c>
      <c r="B96967" t="s">
        <v>81086</v>
      </c>
      <c r="C96967">
        <v>1727.98</v>
      </c>
    </row>
    <row r="96968" spans="1:3" x14ac:dyDescent="0.2">
      <c r="A96968" t="s">
        <v>101158</v>
      </c>
      <c r="B96968" t="s">
        <v>10096</v>
      </c>
      <c r="C96968">
        <v>0.01</v>
      </c>
    </row>
    <row r="96969" spans="1:3" x14ac:dyDescent="0.2">
      <c r="A96969" t="s">
        <v>101159</v>
      </c>
      <c r="B96969" t="s">
        <v>81011</v>
      </c>
      <c r="C96969">
        <v>233.45</v>
      </c>
    </row>
    <row r="96970" spans="1:3" x14ac:dyDescent="0.2">
      <c r="A96970" t="s">
        <v>101160</v>
      </c>
      <c r="B96970" t="s">
        <v>81011</v>
      </c>
      <c r="C96970">
        <v>233.45</v>
      </c>
    </row>
    <row r="96971" spans="1:3" x14ac:dyDescent="0.2">
      <c r="A96971" t="s">
        <v>101161</v>
      </c>
      <c r="B96971" t="s">
        <v>81011</v>
      </c>
      <c r="C96971">
        <v>233.45</v>
      </c>
    </row>
    <row r="96972" spans="1:3" x14ac:dyDescent="0.2">
      <c r="A96972" t="s">
        <v>101162</v>
      </c>
      <c r="B96972" t="s">
        <v>81011</v>
      </c>
      <c r="C96972">
        <v>233.45</v>
      </c>
    </row>
    <row r="96973" spans="1:3" x14ac:dyDescent="0.2">
      <c r="A96973" t="s">
        <v>101163</v>
      </c>
      <c r="B96973" t="s">
        <v>81011</v>
      </c>
      <c r="C96973">
        <v>233.45</v>
      </c>
    </row>
    <row r="96974" spans="1:3" x14ac:dyDescent="0.2">
      <c r="A96974" t="s">
        <v>101164</v>
      </c>
      <c r="B96974" t="s">
        <v>81011</v>
      </c>
      <c r="C96974">
        <v>233.45</v>
      </c>
    </row>
    <row r="96975" spans="1:3" x14ac:dyDescent="0.2">
      <c r="A96975" t="s">
        <v>101165</v>
      </c>
      <c r="B96975" t="s">
        <v>81011</v>
      </c>
      <c r="C96975">
        <v>233.45</v>
      </c>
    </row>
    <row r="96976" spans="1:3" x14ac:dyDescent="0.2">
      <c r="A96976" t="s">
        <v>101166</v>
      </c>
      <c r="B96976" t="s">
        <v>81011</v>
      </c>
      <c r="C96976">
        <v>233.45</v>
      </c>
    </row>
    <row r="96977" spans="1:3" x14ac:dyDescent="0.2">
      <c r="A96977" t="s">
        <v>101167</v>
      </c>
      <c r="B96977" t="s">
        <v>81011</v>
      </c>
      <c r="C96977">
        <v>233.45</v>
      </c>
    </row>
    <row r="96978" spans="1:3" x14ac:dyDescent="0.2">
      <c r="A96978" t="s">
        <v>101168</v>
      </c>
      <c r="B96978" t="s">
        <v>81011</v>
      </c>
      <c r="C96978">
        <v>233.45</v>
      </c>
    </row>
    <row r="96979" spans="1:3" x14ac:dyDescent="0.2">
      <c r="A96979" t="s">
        <v>101169</v>
      </c>
      <c r="B96979" t="s">
        <v>81011</v>
      </c>
      <c r="C96979">
        <v>233.45</v>
      </c>
    </row>
    <row r="96980" spans="1:3" x14ac:dyDescent="0.2">
      <c r="A96980" t="s">
        <v>101170</v>
      </c>
      <c r="B96980" t="s">
        <v>81011</v>
      </c>
      <c r="C96980">
        <v>233.45</v>
      </c>
    </row>
    <row r="96981" spans="1:3" x14ac:dyDescent="0.2">
      <c r="A96981" t="s">
        <v>101171</v>
      </c>
      <c r="B96981" t="s">
        <v>82149</v>
      </c>
      <c r="C96981">
        <v>233.45</v>
      </c>
    </row>
    <row r="96982" spans="1:3" x14ac:dyDescent="0.2">
      <c r="A96982" t="s">
        <v>101172</v>
      </c>
      <c r="B96982" t="s">
        <v>81664</v>
      </c>
      <c r="C96982">
        <v>6910.14</v>
      </c>
    </row>
    <row r="96983" spans="1:3" x14ac:dyDescent="0.2">
      <c r="A96983" t="s">
        <v>101173</v>
      </c>
      <c r="B96983" t="s">
        <v>10093</v>
      </c>
      <c r="C96983">
        <v>4556.3</v>
      </c>
    </row>
    <row r="96984" spans="1:3" x14ac:dyDescent="0.2">
      <c r="A96984" t="s">
        <v>101174</v>
      </c>
      <c r="B96984" t="s">
        <v>82471</v>
      </c>
      <c r="C96984">
        <v>157.55000000000001</v>
      </c>
    </row>
    <row r="96985" spans="1:3" x14ac:dyDescent="0.2">
      <c r="A96985" t="s">
        <v>101175</v>
      </c>
      <c r="B96985" t="s">
        <v>81082</v>
      </c>
      <c r="C96985">
        <v>989.66</v>
      </c>
    </row>
    <row r="96986" spans="1:3" x14ac:dyDescent="0.2">
      <c r="A96986" t="s">
        <v>101176</v>
      </c>
      <c r="B96986" t="s">
        <v>81213</v>
      </c>
      <c r="C96986">
        <v>925.81</v>
      </c>
    </row>
    <row r="96987" spans="1:3" x14ac:dyDescent="0.2">
      <c r="A96987" t="s">
        <v>101177</v>
      </c>
      <c r="B96987" t="s">
        <v>81082</v>
      </c>
      <c r="C96987">
        <v>989.66</v>
      </c>
    </row>
    <row r="96988" spans="1:3" x14ac:dyDescent="0.2">
      <c r="A96988" t="s">
        <v>101178</v>
      </c>
      <c r="B96988" t="s">
        <v>81213</v>
      </c>
      <c r="C96988">
        <v>925.81</v>
      </c>
    </row>
    <row r="96989" spans="1:3" x14ac:dyDescent="0.2">
      <c r="A96989" t="s">
        <v>101179</v>
      </c>
      <c r="B96989" t="s">
        <v>81143</v>
      </c>
      <c r="C96989">
        <v>198.95</v>
      </c>
    </row>
    <row r="96990" spans="1:3" x14ac:dyDescent="0.2">
      <c r="A96990" t="s">
        <v>101180</v>
      </c>
      <c r="B96990" t="s">
        <v>81206</v>
      </c>
      <c r="C96990">
        <v>7504.37</v>
      </c>
    </row>
    <row r="96991" spans="1:3" x14ac:dyDescent="0.2">
      <c r="A96991" t="s">
        <v>101181</v>
      </c>
      <c r="B96991" t="s">
        <v>81690</v>
      </c>
      <c r="C96991">
        <v>0.01</v>
      </c>
    </row>
    <row r="96992" spans="1:3" x14ac:dyDescent="0.2">
      <c r="A96992" t="s">
        <v>101182</v>
      </c>
      <c r="B96992" t="s">
        <v>81140</v>
      </c>
      <c r="C96992">
        <v>1647.29</v>
      </c>
    </row>
    <row r="96993" spans="1:3" x14ac:dyDescent="0.2">
      <c r="A96993" t="s">
        <v>101183</v>
      </c>
      <c r="B96993" t="s">
        <v>80863</v>
      </c>
      <c r="C96993">
        <v>6910.14</v>
      </c>
    </row>
    <row r="96994" spans="1:3" x14ac:dyDescent="0.2">
      <c r="A96994" t="s">
        <v>101184</v>
      </c>
      <c r="B96994" t="s">
        <v>80863</v>
      </c>
      <c r="C96994">
        <v>6910.14</v>
      </c>
    </row>
    <row r="96995" spans="1:3" x14ac:dyDescent="0.2">
      <c r="A96995" t="s">
        <v>101185</v>
      </c>
      <c r="B96995" t="s">
        <v>80863</v>
      </c>
      <c r="C96995">
        <v>6910.14</v>
      </c>
    </row>
    <row r="96996" spans="1:3" x14ac:dyDescent="0.2">
      <c r="A96996" t="s">
        <v>101186</v>
      </c>
      <c r="B96996" t="s">
        <v>80863</v>
      </c>
      <c r="C96996">
        <v>6910.14</v>
      </c>
    </row>
    <row r="96997" spans="1:3" x14ac:dyDescent="0.2">
      <c r="A96997" t="s">
        <v>101187</v>
      </c>
      <c r="B96997" t="s">
        <v>80863</v>
      </c>
      <c r="C96997">
        <v>6910.14</v>
      </c>
    </row>
    <row r="96998" spans="1:3" x14ac:dyDescent="0.2">
      <c r="A96998" t="s">
        <v>101188</v>
      </c>
      <c r="B96998" t="s">
        <v>80853</v>
      </c>
      <c r="C96998">
        <v>1516.86</v>
      </c>
    </row>
    <row r="96999" spans="1:3" x14ac:dyDescent="0.2">
      <c r="A96999" t="s">
        <v>101189</v>
      </c>
      <c r="B96999" t="s">
        <v>80853</v>
      </c>
      <c r="C96999">
        <v>1516.86</v>
      </c>
    </row>
    <row r="97000" spans="1:3" x14ac:dyDescent="0.2">
      <c r="A97000" t="s">
        <v>101190</v>
      </c>
      <c r="B97000" t="s">
        <v>80853</v>
      </c>
      <c r="C97000">
        <v>1516.86</v>
      </c>
    </row>
    <row r="97001" spans="1:3" x14ac:dyDescent="0.2">
      <c r="A97001" t="s">
        <v>101191</v>
      </c>
      <c r="B97001" t="s">
        <v>80853</v>
      </c>
      <c r="C97001">
        <v>1516.86</v>
      </c>
    </row>
    <row r="97002" spans="1:3" x14ac:dyDescent="0.2">
      <c r="A97002" t="s">
        <v>101192</v>
      </c>
      <c r="B97002" t="s">
        <v>80893</v>
      </c>
      <c r="C97002">
        <v>247.25</v>
      </c>
    </row>
    <row r="97003" spans="1:3" x14ac:dyDescent="0.2">
      <c r="A97003" t="s">
        <v>101193</v>
      </c>
      <c r="B97003" t="s">
        <v>80893</v>
      </c>
      <c r="C97003">
        <v>247.25</v>
      </c>
    </row>
    <row r="97004" spans="1:3" x14ac:dyDescent="0.2">
      <c r="A97004" t="s">
        <v>101194</v>
      </c>
      <c r="B97004" t="s">
        <v>80853</v>
      </c>
      <c r="C97004">
        <v>1516.86</v>
      </c>
    </row>
    <row r="97005" spans="1:3" x14ac:dyDescent="0.2">
      <c r="A97005" t="s">
        <v>101195</v>
      </c>
      <c r="B97005" t="s">
        <v>81224</v>
      </c>
      <c r="C97005">
        <v>24591.81</v>
      </c>
    </row>
    <row r="97006" spans="1:3" x14ac:dyDescent="0.2">
      <c r="A97006" t="s">
        <v>101196</v>
      </c>
      <c r="B97006" t="s">
        <v>81062</v>
      </c>
      <c r="C97006">
        <v>5398.19</v>
      </c>
    </row>
    <row r="97007" spans="1:3" x14ac:dyDescent="0.2">
      <c r="A97007" t="s">
        <v>101197</v>
      </c>
      <c r="B97007" t="s">
        <v>80783</v>
      </c>
      <c r="C97007">
        <v>1763.46</v>
      </c>
    </row>
    <row r="97008" spans="1:3" x14ac:dyDescent="0.2">
      <c r="A97008" t="s">
        <v>101198</v>
      </c>
      <c r="B97008" t="s">
        <v>80783</v>
      </c>
      <c r="C97008">
        <v>1763.46</v>
      </c>
    </row>
    <row r="97009" spans="1:3" x14ac:dyDescent="0.2">
      <c r="A97009" t="s">
        <v>101199</v>
      </c>
      <c r="B97009" t="s">
        <v>80783</v>
      </c>
      <c r="C97009">
        <v>1763.46</v>
      </c>
    </row>
    <row r="97010" spans="1:3" x14ac:dyDescent="0.2">
      <c r="A97010" t="s">
        <v>101200</v>
      </c>
      <c r="B97010" t="s">
        <v>83233</v>
      </c>
      <c r="C97010">
        <v>2364.86</v>
      </c>
    </row>
    <row r="97011" spans="1:3" x14ac:dyDescent="0.2">
      <c r="A97011" t="s">
        <v>101201</v>
      </c>
      <c r="B97011" t="s">
        <v>80884</v>
      </c>
      <c r="C97011">
        <v>2182.77</v>
      </c>
    </row>
    <row r="97012" spans="1:3" x14ac:dyDescent="0.2">
      <c r="A97012" t="s">
        <v>101202</v>
      </c>
      <c r="B97012" t="s">
        <v>80884</v>
      </c>
      <c r="C97012">
        <v>2182.77</v>
      </c>
    </row>
    <row r="97013" spans="1:3" x14ac:dyDescent="0.2">
      <c r="A97013" t="s">
        <v>101203</v>
      </c>
      <c r="B97013" t="s">
        <v>80853</v>
      </c>
      <c r="C97013">
        <v>1516.86</v>
      </c>
    </row>
    <row r="97014" spans="1:3" x14ac:dyDescent="0.2">
      <c r="A97014" t="s">
        <v>101204</v>
      </c>
      <c r="B97014" t="s">
        <v>80790</v>
      </c>
      <c r="C97014">
        <v>1334</v>
      </c>
    </row>
    <row r="97015" spans="1:3" x14ac:dyDescent="0.2">
      <c r="A97015" t="s">
        <v>101205</v>
      </c>
      <c r="B97015" t="s">
        <v>80790</v>
      </c>
      <c r="C97015">
        <v>1334</v>
      </c>
    </row>
    <row r="97016" spans="1:3" x14ac:dyDescent="0.2">
      <c r="A97016" t="s">
        <v>101206</v>
      </c>
      <c r="B97016" t="s">
        <v>80774</v>
      </c>
      <c r="C97016">
        <v>8050</v>
      </c>
    </row>
    <row r="97017" spans="1:3" x14ac:dyDescent="0.2">
      <c r="A97017" t="s">
        <v>101207</v>
      </c>
      <c r="B97017" t="s">
        <v>80774</v>
      </c>
      <c r="C97017">
        <v>8050</v>
      </c>
    </row>
    <row r="97018" spans="1:3" x14ac:dyDescent="0.2">
      <c r="A97018" t="s">
        <v>101208</v>
      </c>
      <c r="B97018" t="s">
        <v>80774</v>
      </c>
      <c r="C97018">
        <v>8050</v>
      </c>
    </row>
    <row r="97019" spans="1:3" x14ac:dyDescent="0.2">
      <c r="A97019" t="s">
        <v>101209</v>
      </c>
      <c r="B97019" t="s">
        <v>80776</v>
      </c>
      <c r="C97019">
        <v>1754.95</v>
      </c>
    </row>
    <row r="97020" spans="1:3" x14ac:dyDescent="0.2">
      <c r="A97020" t="s">
        <v>101210</v>
      </c>
      <c r="B97020" t="s">
        <v>80776</v>
      </c>
      <c r="C97020">
        <v>1754.95</v>
      </c>
    </row>
    <row r="97021" spans="1:3" x14ac:dyDescent="0.2">
      <c r="A97021" t="s">
        <v>101211</v>
      </c>
      <c r="B97021" t="s">
        <v>80790</v>
      </c>
      <c r="C97021">
        <v>1334</v>
      </c>
    </row>
    <row r="97022" spans="1:3" x14ac:dyDescent="0.2">
      <c r="A97022" t="s">
        <v>101212</v>
      </c>
      <c r="B97022" t="s">
        <v>80837</v>
      </c>
      <c r="C97022">
        <v>3897</v>
      </c>
    </row>
    <row r="97023" spans="1:3" x14ac:dyDescent="0.2">
      <c r="A97023" t="s">
        <v>101213</v>
      </c>
      <c r="B97023" t="s">
        <v>80837</v>
      </c>
      <c r="C97023">
        <v>3897</v>
      </c>
    </row>
    <row r="97024" spans="1:3" x14ac:dyDescent="0.2">
      <c r="A97024" t="s">
        <v>101214</v>
      </c>
      <c r="B97024" t="s">
        <v>80837</v>
      </c>
      <c r="C97024">
        <v>3897</v>
      </c>
    </row>
    <row r="97025" spans="1:3" x14ac:dyDescent="0.2">
      <c r="A97025" t="s">
        <v>101215</v>
      </c>
      <c r="B97025" t="s">
        <v>80837</v>
      </c>
      <c r="C97025">
        <v>3897</v>
      </c>
    </row>
    <row r="97026" spans="1:3" x14ac:dyDescent="0.2">
      <c r="A97026" t="s">
        <v>101216</v>
      </c>
      <c r="B97026" t="s">
        <v>81062</v>
      </c>
      <c r="C97026">
        <v>5398.19</v>
      </c>
    </row>
    <row r="97027" spans="1:3" x14ac:dyDescent="0.2">
      <c r="A97027" t="s">
        <v>101217</v>
      </c>
      <c r="B97027" t="s">
        <v>83233</v>
      </c>
      <c r="C97027">
        <v>2364.86</v>
      </c>
    </row>
    <row r="97028" spans="1:3" x14ac:dyDescent="0.2">
      <c r="A97028" t="s">
        <v>101218</v>
      </c>
      <c r="B97028" t="s">
        <v>80776</v>
      </c>
      <c r="C97028">
        <v>1754.95</v>
      </c>
    </row>
    <row r="97029" spans="1:3" x14ac:dyDescent="0.2">
      <c r="A97029" t="s">
        <v>101219</v>
      </c>
      <c r="B97029" t="s">
        <v>80776</v>
      </c>
      <c r="C97029">
        <v>1754.95</v>
      </c>
    </row>
    <row r="97030" spans="1:3" x14ac:dyDescent="0.2">
      <c r="A97030" t="s">
        <v>101220</v>
      </c>
      <c r="B97030" t="s">
        <v>83094</v>
      </c>
      <c r="C97030">
        <v>1950.97</v>
      </c>
    </row>
    <row r="97031" spans="1:3" x14ac:dyDescent="0.2">
      <c r="A97031" t="s">
        <v>101221</v>
      </c>
      <c r="B97031" t="s">
        <v>80774</v>
      </c>
      <c r="C97031">
        <v>8050</v>
      </c>
    </row>
    <row r="97032" spans="1:3" x14ac:dyDescent="0.2">
      <c r="A97032" t="s">
        <v>101222</v>
      </c>
      <c r="B97032" t="s">
        <v>80780</v>
      </c>
      <c r="C97032">
        <v>152.94999999999999</v>
      </c>
    </row>
    <row r="97033" spans="1:3" x14ac:dyDescent="0.2">
      <c r="A97033" t="s">
        <v>101223</v>
      </c>
      <c r="B97033" t="s">
        <v>80778</v>
      </c>
      <c r="C97033">
        <v>239.2</v>
      </c>
    </row>
    <row r="97034" spans="1:3" x14ac:dyDescent="0.2">
      <c r="A97034" t="s">
        <v>101224</v>
      </c>
      <c r="B97034" t="s">
        <v>80823</v>
      </c>
      <c r="C97034">
        <v>1428.3</v>
      </c>
    </row>
    <row r="97035" spans="1:3" x14ac:dyDescent="0.2">
      <c r="A97035" t="s">
        <v>101225</v>
      </c>
      <c r="B97035" t="s">
        <v>101226</v>
      </c>
      <c r="C97035">
        <v>1428.3</v>
      </c>
    </row>
    <row r="97036" spans="1:3" x14ac:dyDescent="0.2">
      <c r="A97036" t="s">
        <v>101227</v>
      </c>
      <c r="B97036" t="s">
        <v>101228</v>
      </c>
      <c r="C97036">
        <v>1428.3</v>
      </c>
    </row>
    <row r="97037" spans="1:3" x14ac:dyDescent="0.2">
      <c r="A97037" t="s">
        <v>101229</v>
      </c>
      <c r="B97037" t="s">
        <v>81030</v>
      </c>
      <c r="C97037">
        <v>6506.7</v>
      </c>
    </row>
    <row r="97038" spans="1:3" x14ac:dyDescent="0.2">
      <c r="A97038" t="s">
        <v>101230</v>
      </c>
      <c r="B97038" t="s">
        <v>81030</v>
      </c>
      <c r="C97038">
        <v>6506.7</v>
      </c>
    </row>
    <row r="97039" spans="1:3" x14ac:dyDescent="0.2">
      <c r="A97039" t="s">
        <v>101231</v>
      </c>
      <c r="B97039" t="s">
        <v>81030</v>
      </c>
      <c r="C97039">
        <v>6506.7</v>
      </c>
    </row>
    <row r="97040" spans="1:3" x14ac:dyDescent="0.2">
      <c r="A97040" t="s">
        <v>101232</v>
      </c>
      <c r="B97040" t="s">
        <v>80771</v>
      </c>
      <c r="C97040">
        <v>1667.5</v>
      </c>
    </row>
    <row r="97041" spans="1:3" x14ac:dyDescent="0.2">
      <c r="A97041" t="s">
        <v>101233</v>
      </c>
      <c r="B97041" t="s">
        <v>81030</v>
      </c>
      <c r="C97041">
        <v>6506.7</v>
      </c>
    </row>
    <row r="97042" spans="1:3" x14ac:dyDescent="0.2">
      <c r="A97042" t="s">
        <v>101234</v>
      </c>
      <c r="B97042" t="s">
        <v>81030</v>
      </c>
      <c r="C97042">
        <v>6506.7</v>
      </c>
    </row>
    <row r="97043" spans="1:3" x14ac:dyDescent="0.2">
      <c r="A97043" t="s">
        <v>101235</v>
      </c>
      <c r="B97043" t="s">
        <v>81030</v>
      </c>
      <c r="C97043">
        <v>13013.4</v>
      </c>
    </row>
    <row r="97044" spans="1:3" x14ac:dyDescent="0.2">
      <c r="A97044" t="s">
        <v>101236</v>
      </c>
      <c r="B97044" t="s">
        <v>80853</v>
      </c>
      <c r="C97044">
        <v>1690.2</v>
      </c>
    </row>
    <row r="97045" spans="1:3" x14ac:dyDescent="0.2">
      <c r="A97045" t="s">
        <v>101237</v>
      </c>
      <c r="B97045" t="s">
        <v>80780</v>
      </c>
      <c r="C97045">
        <v>152.94999999999999</v>
      </c>
    </row>
    <row r="97046" spans="1:3" x14ac:dyDescent="0.2">
      <c r="A97046" t="s">
        <v>101238</v>
      </c>
      <c r="B97046" t="s">
        <v>80863</v>
      </c>
      <c r="C97046">
        <v>6910.14</v>
      </c>
    </row>
    <row r="97047" spans="1:3" x14ac:dyDescent="0.2">
      <c r="A97047" t="s">
        <v>101239</v>
      </c>
      <c r="B97047" t="s">
        <v>80863</v>
      </c>
      <c r="C97047">
        <v>6910.14</v>
      </c>
    </row>
    <row r="97048" spans="1:3" x14ac:dyDescent="0.2">
      <c r="A97048" t="s">
        <v>101240</v>
      </c>
      <c r="B97048" t="s">
        <v>81097</v>
      </c>
      <c r="C97048">
        <v>138</v>
      </c>
    </row>
    <row r="97049" spans="1:3" x14ac:dyDescent="0.2">
      <c r="A97049" t="s">
        <v>101241</v>
      </c>
      <c r="B97049" t="s">
        <v>81845</v>
      </c>
      <c r="C97049">
        <v>189.75</v>
      </c>
    </row>
    <row r="97050" spans="1:3" x14ac:dyDescent="0.2">
      <c r="A97050" t="s">
        <v>101242</v>
      </c>
      <c r="B97050" t="s">
        <v>85054</v>
      </c>
      <c r="C97050">
        <v>10350</v>
      </c>
    </row>
    <row r="97051" spans="1:3" x14ac:dyDescent="0.2">
      <c r="A97051" t="s">
        <v>101243</v>
      </c>
      <c r="B97051" t="s">
        <v>81481</v>
      </c>
      <c r="C97051">
        <v>2087.8000000000002</v>
      </c>
    </row>
    <row r="97052" spans="1:3" x14ac:dyDescent="0.2">
      <c r="A97052" t="s">
        <v>101244</v>
      </c>
      <c r="B97052" t="s">
        <v>14092</v>
      </c>
      <c r="C97052">
        <v>247.25</v>
      </c>
    </row>
    <row r="97053" spans="1:3" x14ac:dyDescent="0.2">
      <c r="A97053" t="s">
        <v>101245</v>
      </c>
      <c r="B97053" t="s">
        <v>80778</v>
      </c>
      <c r="C97053">
        <v>239.2</v>
      </c>
    </row>
    <row r="97054" spans="1:3" x14ac:dyDescent="0.2">
      <c r="A97054" t="s">
        <v>101246</v>
      </c>
      <c r="B97054" t="s">
        <v>80778</v>
      </c>
      <c r="C97054">
        <v>239.2</v>
      </c>
    </row>
    <row r="97055" spans="1:3" x14ac:dyDescent="0.2">
      <c r="A97055" t="s">
        <v>101247</v>
      </c>
      <c r="B97055" t="s">
        <v>80778</v>
      </c>
      <c r="C97055">
        <v>239.2</v>
      </c>
    </row>
    <row r="97056" spans="1:3" x14ac:dyDescent="0.2">
      <c r="A97056" t="s">
        <v>101248</v>
      </c>
      <c r="B97056" t="s">
        <v>80778</v>
      </c>
      <c r="C97056">
        <v>239.2</v>
      </c>
    </row>
    <row r="97057" spans="1:3" x14ac:dyDescent="0.2">
      <c r="A97057" t="s">
        <v>101249</v>
      </c>
      <c r="B97057" t="s">
        <v>80778</v>
      </c>
      <c r="C97057">
        <v>239.2</v>
      </c>
    </row>
    <row r="97058" spans="1:3" x14ac:dyDescent="0.2">
      <c r="A97058" t="s">
        <v>101250</v>
      </c>
      <c r="B97058" t="s">
        <v>80778</v>
      </c>
      <c r="C97058">
        <v>239.2</v>
      </c>
    </row>
    <row r="97059" spans="1:3" x14ac:dyDescent="0.2">
      <c r="A97059" t="s">
        <v>101251</v>
      </c>
      <c r="B97059" t="s">
        <v>80778</v>
      </c>
      <c r="C97059">
        <v>239.2</v>
      </c>
    </row>
    <row r="97060" spans="1:3" x14ac:dyDescent="0.2">
      <c r="A97060" t="s">
        <v>101252</v>
      </c>
      <c r="B97060" t="s">
        <v>80780</v>
      </c>
      <c r="C97060">
        <v>152.94999999999999</v>
      </c>
    </row>
    <row r="97061" spans="1:3" x14ac:dyDescent="0.2">
      <c r="A97061" t="s">
        <v>101253</v>
      </c>
      <c r="B97061" t="s">
        <v>80780</v>
      </c>
      <c r="C97061">
        <v>152.94999999999999</v>
      </c>
    </row>
    <row r="97062" spans="1:3" x14ac:dyDescent="0.2">
      <c r="A97062" t="s">
        <v>101254</v>
      </c>
      <c r="B97062" t="s">
        <v>80780</v>
      </c>
      <c r="C97062">
        <v>152.94999999999999</v>
      </c>
    </row>
    <row r="97063" spans="1:3" x14ac:dyDescent="0.2">
      <c r="A97063" t="s">
        <v>101255</v>
      </c>
      <c r="B97063" t="s">
        <v>81030</v>
      </c>
      <c r="C97063">
        <v>13013.4</v>
      </c>
    </row>
    <row r="97064" spans="1:3" x14ac:dyDescent="0.2">
      <c r="A97064" t="s">
        <v>101256</v>
      </c>
      <c r="B97064" t="s">
        <v>81030</v>
      </c>
      <c r="C97064">
        <v>13013.4</v>
      </c>
    </row>
    <row r="97065" spans="1:3" x14ac:dyDescent="0.2">
      <c r="A97065" t="s">
        <v>101257</v>
      </c>
      <c r="B97065" t="s">
        <v>81030</v>
      </c>
      <c r="C97065">
        <v>13013.4</v>
      </c>
    </row>
    <row r="97066" spans="1:3" x14ac:dyDescent="0.2">
      <c r="A97066" t="s">
        <v>101258</v>
      </c>
      <c r="B97066" t="s">
        <v>81030</v>
      </c>
      <c r="C97066">
        <v>13013.4</v>
      </c>
    </row>
    <row r="97067" spans="1:3" x14ac:dyDescent="0.2">
      <c r="A97067" t="s">
        <v>101259</v>
      </c>
      <c r="B97067" t="s">
        <v>81030</v>
      </c>
      <c r="C97067">
        <v>6506.7</v>
      </c>
    </row>
    <row r="97068" spans="1:3" x14ac:dyDescent="0.2">
      <c r="A97068" t="s">
        <v>101260</v>
      </c>
      <c r="B97068" t="s">
        <v>81030</v>
      </c>
      <c r="C97068">
        <v>6506.7</v>
      </c>
    </row>
    <row r="97069" spans="1:3" x14ac:dyDescent="0.2">
      <c r="A97069" t="s">
        <v>101261</v>
      </c>
      <c r="B97069" t="s">
        <v>81030</v>
      </c>
      <c r="C97069">
        <v>6506.7</v>
      </c>
    </row>
    <row r="97070" spans="1:3" x14ac:dyDescent="0.2">
      <c r="A97070" t="s">
        <v>101262</v>
      </c>
      <c r="B97070" t="s">
        <v>81030</v>
      </c>
      <c r="C97070">
        <v>6506.7</v>
      </c>
    </row>
    <row r="97071" spans="1:3" x14ac:dyDescent="0.2">
      <c r="A97071" t="s">
        <v>101263</v>
      </c>
      <c r="B97071" t="s">
        <v>81030</v>
      </c>
      <c r="C97071">
        <v>6506.7</v>
      </c>
    </row>
    <row r="97072" spans="1:3" x14ac:dyDescent="0.2">
      <c r="A97072" t="s">
        <v>101264</v>
      </c>
      <c r="B97072" t="s">
        <v>81030</v>
      </c>
      <c r="C97072">
        <v>6506.7</v>
      </c>
    </row>
    <row r="97073" spans="1:3" x14ac:dyDescent="0.2">
      <c r="A97073" t="s">
        <v>101265</v>
      </c>
      <c r="B97073" t="s">
        <v>81030</v>
      </c>
      <c r="C97073">
        <v>6506.7</v>
      </c>
    </row>
    <row r="97074" spans="1:3" x14ac:dyDescent="0.2">
      <c r="A97074" t="s">
        <v>101266</v>
      </c>
      <c r="B97074" t="s">
        <v>81030</v>
      </c>
      <c r="C97074">
        <v>6506.7</v>
      </c>
    </row>
    <row r="97075" spans="1:3" x14ac:dyDescent="0.2">
      <c r="A97075" t="s">
        <v>101267</v>
      </c>
      <c r="B97075" t="s">
        <v>80823</v>
      </c>
      <c r="C97075">
        <v>1428.3</v>
      </c>
    </row>
    <row r="97076" spans="1:3" x14ac:dyDescent="0.2">
      <c r="A97076" t="s">
        <v>101268</v>
      </c>
      <c r="B97076" t="s">
        <v>80823</v>
      </c>
      <c r="C97076">
        <v>1428.3</v>
      </c>
    </row>
    <row r="97077" spans="1:3" x14ac:dyDescent="0.2">
      <c r="A97077" t="s">
        <v>101269</v>
      </c>
      <c r="B97077" t="s">
        <v>80823</v>
      </c>
      <c r="C97077">
        <v>1428.3</v>
      </c>
    </row>
    <row r="97078" spans="1:3" x14ac:dyDescent="0.2">
      <c r="A97078" t="s">
        <v>101270</v>
      </c>
      <c r="B97078" t="s">
        <v>101271</v>
      </c>
      <c r="C97078">
        <v>1428.3</v>
      </c>
    </row>
    <row r="97079" spans="1:3" x14ac:dyDescent="0.2">
      <c r="A97079" t="s">
        <v>101272</v>
      </c>
      <c r="B97079" t="s">
        <v>80823</v>
      </c>
      <c r="C97079">
        <v>1428.3</v>
      </c>
    </row>
    <row r="97080" spans="1:3" x14ac:dyDescent="0.2">
      <c r="A97080" t="s">
        <v>101273</v>
      </c>
      <c r="B97080" t="s">
        <v>88709</v>
      </c>
      <c r="C97080">
        <v>449.65</v>
      </c>
    </row>
    <row r="97081" spans="1:3" x14ac:dyDescent="0.2">
      <c r="A97081" t="s">
        <v>101274</v>
      </c>
      <c r="B97081" t="s">
        <v>100428</v>
      </c>
      <c r="C97081">
        <v>284.39</v>
      </c>
    </row>
    <row r="97082" spans="1:3" x14ac:dyDescent="0.2">
      <c r="A97082" t="s">
        <v>101275</v>
      </c>
      <c r="B97082" t="s">
        <v>80931</v>
      </c>
      <c r="C97082">
        <v>330</v>
      </c>
    </row>
    <row r="97083" spans="1:3" x14ac:dyDescent="0.2">
      <c r="A97083" t="s">
        <v>101276</v>
      </c>
      <c r="B97083" t="s">
        <v>80989</v>
      </c>
      <c r="C97083">
        <v>9943.77</v>
      </c>
    </row>
    <row r="97084" spans="1:3" x14ac:dyDescent="0.2">
      <c r="A97084" t="s">
        <v>101277</v>
      </c>
      <c r="B97084" t="s">
        <v>80853</v>
      </c>
      <c r="C97084">
        <v>1690.21</v>
      </c>
    </row>
    <row r="97085" spans="1:3" x14ac:dyDescent="0.2">
      <c r="A97085" t="s">
        <v>101278</v>
      </c>
      <c r="B97085" t="s">
        <v>81011</v>
      </c>
      <c r="C97085">
        <v>233.45</v>
      </c>
    </row>
    <row r="97086" spans="1:3" x14ac:dyDescent="0.2">
      <c r="A97086" t="s">
        <v>101279</v>
      </c>
      <c r="B97086" t="s">
        <v>81011</v>
      </c>
      <c r="C97086">
        <v>233.45</v>
      </c>
    </row>
    <row r="97087" spans="1:3" x14ac:dyDescent="0.2">
      <c r="A97087" t="s">
        <v>101280</v>
      </c>
      <c r="B97087" t="s">
        <v>81011</v>
      </c>
      <c r="C97087">
        <v>233.45</v>
      </c>
    </row>
    <row r="97088" spans="1:3" x14ac:dyDescent="0.2">
      <c r="A97088" t="s">
        <v>101281</v>
      </c>
      <c r="B97088" t="s">
        <v>81011</v>
      </c>
      <c r="C97088">
        <v>233.45</v>
      </c>
    </row>
    <row r="97089" spans="1:3" x14ac:dyDescent="0.2">
      <c r="A97089" t="s">
        <v>101282</v>
      </c>
      <c r="B97089" t="s">
        <v>81011</v>
      </c>
      <c r="C97089">
        <v>233.45</v>
      </c>
    </row>
    <row r="97090" spans="1:3" x14ac:dyDescent="0.2">
      <c r="A97090" t="s">
        <v>101283</v>
      </c>
      <c r="B97090" t="s">
        <v>81011</v>
      </c>
      <c r="C97090">
        <v>233.45</v>
      </c>
    </row>
    <row r="97091" spans="1:3" x14ac:dyDescent="0.2">
      <c r="A97091" t="s">
        <v>101284</v>
      </c>
      <c r="B97091" t="s">
        <v>81011</v>
      </c>
      <c r="C97091">
        <v>233.45</v>
      </c>
    </row>
    <row r="97092" spans="1:3" x14ac:dyDescent="0.2">
      <c r="A97092" t="s">
        <v>101285</v>
      </c>
      <c r="B97092" t="s">
        <v>80853</v>
      </c>
      <c r="C97092">
        <v>1690.2</v>
      </c>
    </row>
    <row r="97093" spans="1:3" x14ac:dyDescent="0.2">
      <c r="A97093" t="s">
        <v>101286</v>
      </c>
      <c r="B97093" t="s">
        <v>81030</v>
      </c>
      <c r="C97093">
        <v>13013.4</v>
      </c>
    </row>
    <row r="97094" spans="1:3" x14ac:dyDescent="0.2">
      <c r="A97094" t="s">
        <v>101287</v>
      </c>
      <c r="B97094" t="s">
        <v>81030</v>
      </c>
      <c r="C97094">
        <v>13013.4</v>
      </c>
    </row>
    <row r="97095" spans="1:3" x14ac:dyDescent="0.2">
      <c r="A97095" t="s">
        <v>101288</v>
      </c>
      <c r="B97095" t="s">
        <v>80823</v>
      </c>
      <c r="C97095">
        <v>1428.3</v>
      </c>
    </row>
    <row r="97096" spans="1:3" x14ac:dyDescent="0.2">
      <c r="A97096" t="s">
        <v>101289</v>
      </c>
      <c r="B97096" t="s">
        <v>80823</v>
      </c>
      <c r="C97096">
        <v>1428.3</v>
      </c>
    </row>
    <row r="97097" spans="1:3" x14ac:dyDescent="0.2">
      <c r="A97097" t="s">
        <v>101290</v>
      </c>
      <c r="B97097" t="s">
        <v>80769</v>
      </c>
      <c r="C97097">
        <v>7994.75</v>
      </c>
    </row>
    <row r="97098" spans="1:3" x14ac:dyDescent="0.2">
      <c r="A97098" t="s">
        <v>101291</v>
      </c>
      <c r="B97098" t="s">
        <v>80776</v>
      </c>
      <c r="C97098">
        <v>1754.95</v>
      </c>
    </row>
    <row r="97099" spans="1:3" x14ac:dyDescent="0.2">
      <c r="A97099" t="s">
        <v>101292</v>
      </c>
      <c r="B97099" t="s">
        <v>81086</v>
      </c>
      <c r="C97099">
        <v>1486.01</v>
      </c>
    </row>
    <row r="97100" spans="1:3" x14ac:dyDescent="0.2">
      <c r="A97100" t="s">
        <v>101293</v>
      </c>
      <c r="B97100" t="s">
        <v>80780</v>
      </c>
      <c r="C97100">
        <v>152.94999999999999</v>
      </c>
    </row>
    <row r="97101" spans="1:3" x14ac:dyDescent="0.2">
      <c r="A97101" t="s">
        <v>101294</v>
      </c>
      <c r="B97101" t="s">
        <v>80778</v>
      </c>
      <c r="C97101">
        <v>239.2</v>
      </c>
    </row>
    <row r="97102" spans="1:3" x14ac:dyDescent="0.2">
      <c r="A97102" t="s">
        <v>101295</v>
      </c>
      <c r="B97102" t="s">
        <v>81043</v>
      </c>
      <c r="C97102">
        <v>7699.8</v>
      </c>
    </row>
    <row r="97103" spans="1:3" x14ac:dyDescent="0.2">
      <c r="A97103" t="s">
        <v>101296</v>
      </c>
      <c r="B97103" t="s">
        <v>81043</v>
      </c>
      <c r="C97103">
        <v>7699.8</v>
      </c>
    </row>
    <row r="97104" spans="1:3" x14ac:dyDescent="0.2">
      <c r="A97104" t="s">
        <v>101297</v>
      </c>
      <c r="B97104" t="s">
        <v>81043</v>
      </c>
      <c r="C97104">
        <v>7699.8</v>
      </c>
    </row>
    <row r="97105" spans="1:3" x14ac:dyDescent="0.2">
      <c r="A97105" t="s">
        <v>101298</v>
      </c>
      <c r="B97105" t="s">
        <v>81043</v>
      </c>
      <c r="C97105">
        <v>7699.8</v>
      </c>
    </row>
    <row r="97106" spans="1:3" x14ac:dyDescent="0.2">
      <c r="A97106" t="s">
        <v>101299</v>
      </c>
      <c r="B97106" t="s">
        <v>80991</v>
      </c>
      <c r="C97106">
        <v>1358.15</v>
      </c>
    </row>
    <row r="97107" spans="1:3" x14ac:dyDescent="0.2">
      <c r="A97107" t="s">
        <v>101300</v>
      </c>
      <c r="B97107" t="s">
        <v>80917</v>
      </c>
      <c r="C97107">
        <v>8033.54</v>
      </c>
    </row>
    <row r="97108" spans="1:3" x14ac:dyDescent="0.2">
      <c r="A97108" t="s">
        <v>101301</v>
      </c>
      <c r="B97108" t="s">
        <v>80917</v>
      </c>
      <c r="C97108">
        <v>8033.54</v>
      </c>
    </row>
    <row r="97109" spans="1:3" x14ac:dyDescent="0.2">
      <c r="A97109" t="s">
        <v>101302</v>
      </c>
      <c r="B97109" t="s">
        <v>80917</v>
      </c>
      <c r="C97109">
        <v>8033.54</v>
      </c>
    </row>
    <row r="97110" spans="1:3" x14ac:dyDescent="0.2">
      <c r="A97110" t="s">
        <v>101303</v>
      </c>
      <c r="B97110" t="s">
        <v>80917</v>
      </c>
      <c r="C97110">
        <v>8033.54</v>
      </c>
    </row>
    <row r="97111" spans="1:3" x14ac:dyDescent="0.2">
      <c r="A97111" t="s">
        <v>101304</v>
      </c>
      <c r="B97111" t="s">
        <v>80935</v>
      </c>
      <c r="C97111">
        <v>7079.42</v>
      </c>
    </row>
    <row r="97112" spans="1:3" x14ac:dyDescent="0.2">
      <c r="A97112" t="s">
        <v>101305</v>
      </c>
      <c r="B97112" t="s">
        <v>80939</v>
      </c>
      <c r="C97112">
        <v>1554.02</v>
      </c>
    </row>
    <row r="97113" spans="1:3" x14ac:dyDescent="0.2">
      <c r="A97113" t="s">
        <v>101306</v>
      </c>
      <c r="B97113" t="s">
        <v>80943</v>
      </c>
      <c r="C97113">
        <v>158.22</v>
      </c>
    </row>
    <row r="97114" spans="1:3" x14ac:dyDescent="0.2">
      <c r="A97114" t="s">
        <v>101307</v>
      </c>
      <c r="B97114" t="s">
        <v>101308</v>
      </c>
      <c r="C97114">
        <v>1334</v>
      </c>
    </row>
    <row r="97115" spans="1:3" x14ac:dyDescent="0.2">
      <c r="A97115" t="s">
        <v>101309</v>
      </c>
      <c r="B97115" t="s">
        <v>80790</v>
      </c>
      <c r="C97115">
        <v>1334</v>
      </c>
    </row>
    <row r="97116" spans="1:3" x14ac:dyDescent="0.2">
      <c r="A97116" t="s">
        <v>101310</v>
      </c>
      <c r="B97116" t="s">
        <v>80790</v>
      </c>
      <c r="C97116">
        <v>1334</v>
      </c>
    </row>
    <row r="97117" spans="1:3" x14ac:dyDescent="0.2">
      <c r="A97117" t="s">
        <v>101311</v>
      </c>
      <c r="B97117" t="s">
        <v>80790</v>
      </c>
      <c r="C97117">
        <v>1334</v>
      </c>
    </row>
    <row r="97118" spans="1:3" x14ac:dyDescent="0.2">
      <c r="A97118" t="s">
        <v>101312</v>
      </c>
      <c r="B97118" t="s">
        <v>80790</v>
      </c>
      <c r="C97118">
        <v>1334</v>
      </c>
    </row>
    <row r="97119" spans="1:3" x14ac:dyDescent="0.2">
      <c r="A97119" t="s">
        <v>101313</v>
      </c>
      <c r="B97119" t="s">
        <v>80837</v>
      </c>
      <c r="C97119">
        <v>3897</v>
      </c>
    </row>
    <row r="97120" spans="1:3" x14ac:dyDescent="0.2">
      <c r="A97120" t="s">
        <v>101314</v>
      </c>
      <c r="B97120" t="s">
        <v>80837</v>
      </c>
      <c r="C97120">
        <v>3897</v>
      </c>
    </row>
    <row r="97121" spans="1:3" x14ac:dyDescent="0.2">
      <c r="A97121" t="s">
        <v>101315</v>
      </c>
      <c r="B97121" t="s">
        <v>80837</v>
      </c>
      <c r="C97121">
        <v>3897</v>
      </c>
    </row>
    <row r="97122" spans="1:3" x14ac:dyDescent="0.2">
      <c r="A97122" t="s">
        <v>101316</v>
      </c>
      <c r="B97122" t="s">
        <v>80837</v>
      </c>
      <c r="C97122">
        <v>3897</v>
      </c>
    </row>
    <row r="97123" spans="1:3" x14ac:dyDescent="0.2">
      <c r="A97123" t="s">
        <v>101317</v>
      </c>
      <c r="B97123" t="s">
        <v>80837</v>
      </c>
      <c r="C97123">
        <v>3897</v>
      </c>
    </row>
    <row r="97124" spans="1:3" x14ac:dyDescent="0.2">
      <c r="A97124" t="s">
        <v>101318</v>
      </c>
      <c r="B97124" t="s">
        <v>80837</v>
      </c>
      <c r="C97124">
        <v>3897</v>
      </c>
    </row>
    <row r="97125" spans="1:3" x14ac:dyDescent="0.2">
      <c r="A97125" t="s">
        <v>101319</v>
      </c>
      <c r="B97125" t="s">
        <v>80837</v>
      </c>
      <c r="C97125">
        <v>3897</v>
      </c>
    </row>
    <row r="97126" spans="1:3" x14ac:dyDescent="0.2">
      <c r="A97126" t="s">
        <v>101320</v>
      </c>
      <c r="B97126" t="s">
        <v>80837</v>
      </c>
      <c r="C97126">
        <v>3897</v>
      </c>
    </row>
    <row r="97127" spans="1:3" x14ac:dyDescent="0.2">
      <c r="A97127" t="s">
        <v>101321</v>
      </c>
      <c r="B97127" t="s">
        <v>80837</v>
      </c>
      <c r="C97127">
        <v>3897</v>
      </c>
    </row>
    <row r="97128" spans="1:3" x14ac:dyDescent="0.2">
      <c r="A97128" t="s">
        <v>101322</v>
      </c>
      <c r="B97128" t="s">
        <v>80837</v>
      </c>
      <c r="C97128">
        <v>3897</v>
      </c>
    </row>
    <row r="97129" spans="1:3" x14ac:dyDescent="0.2">
      <c r="A97129" t="s">
        <v>101323</v>
      </c>
      <c r="B97129" t="s">
        <v>80837</v>
      </c>
      <c r="C97129">
        <v>3897</v>
      </c>
    </row>
    <row r="97130" spans="1:3" x14ac:dyDescent="0.2">
      <c r="A97130" t="s">
        <v>101324</v>
      </c>
      <c r="B97130" t="s">
        <v>80994</v>
      </c>
      <c r="C97130">
        <v>166</v>
      </c>
    </row>
    <row r="97131" spans="1:3" x14ac:dyDescent="0.2">
      <c r="A97131" t="s">
        <v>101325</v>
      </c>
      <c r="B97131" t="s">
        <v>80994</v>
      </c>
      <c r="C97131">
        <v>166</v>
      </c>
    </row>
    <row r="97132" spans="1:3" x14ac:dyDescent="0.2">
      <c r="A97132" t="s">
        <v>101326</v>
      </c>
      <c r="B97132" t="s">
        <v>80994</v>
      </c>
      <c r="C97132">
        <v>166</v>
      </c>
    </row>
    <row r="97133" spans="1:3" x14ac:dyDescent="0.2">
      <c r="A97133" t="s">
        <v>101327</v>
      </c>
      <c r="B97133" t="s">
        <v>80994</v>
      </c>
      <c r="C97133">
        <v>166</v>
      </c>
    </row>
    <row r="97134" spans="1:3" x14ac:dyDescent="0.2">
      <c r="A97134" t="s">
        <v>101328</v>
      </c>
      <c r="B97134" t="s">
        <v>80913</v>
      </c>
      <c r="C97134">
        <v>4140</v>
      </c>
    </row>
    <row r="97135" spans="1:3" x14ac:dyDescent="0.2">
      <c r="A97135" t="s">
        <v>101329</v>
      </c>
      <c r="B97135" t="s">
        <v>80913</v>
      </c>
      <c r="C97135">
        <v>4140</v>
      </c>
    </row>
    <row r="97136" spans="1:3" x14ac:dyDescent="0.2">
      <c r="A97136" t="s">
        <v>101330</v>
      </c>
      <c r="B97136" t="s">
        <v>80913</v>
      </c>
      <c r="C97136">
        <v>4140</v>
      </c>
    </row>
    <row r="97137" spans="1:3" x14ac:dyDescent="0.2">
      <c r="A97137" t="s">
        <v>101331</v>
      </c>
      <c r="B97137" t="s">
        <v>80915</v>
      </c>
      <c r="C97137">
        <v>1826</v>
      </c>
    </row>
    <row r="97138" spans="1:3" x14ac:dyDescent="0.2">
      <c r="A97138" t="s">
        <v>101332</v>
      </c>
      <c r="B97138" t="s">
        <v>80915</v>
      </c>
      <c r="C97138">
        <v>1826</v>
      </c>
    </row>
    <row r="97139" spans="1:3" x14ac:dyDescent="0.2">
      <c r="A97139" t="s">
        <v>101333</v>
      </c>
      <c r="B97139" t="s">
        <v>80915</v>
      </c>
      <c r="C97139">
        <v>1826</v>
      </c>
    </row>
    <row r="97140" spans="1:3" x14ac:dyDescent="0.2">
      <c r="A97140" t="s">
        <v>101334</v>
      </c>
      <c r="B97140" t="s">
        <v>80917</v>
      </c>
      <c r="C97140">
        <v>8033.54</v>
      </c>
    </row>
    <row r="97141" spans="1:3" x14ac:dyDescent="0.2">
      <c r="A97141" t="s">
        <v>101335</v>
      </c>
      <c r="B97141" t="s">
        <v>80917</v>
      </c>
      <c r="C97141">
        <v>8033.54</v>
      </c>
    </row>
    <row r="97142" spans="1:3" x14ac:dyDescent="0.2">
      <c r="A97142" t="s">
        <v>101336</v>
      </c>
      <c r="B97142" t="s">
        <v>80790</v>
      </c>
      <c r="C97142">
        <v>1334</v>
      </c>
    </row>
    <row r="97143" spans="1:3" x14ac:dyDescent="0.2">
      <c r="A97143" t="s">
        <v>101337</v>
      </c>
      <c r="B97143" t="s">
        <v>80790</v>
      </c>
      <c r="C97143">
        <v>1334</v>
      </c>
    </row>
    <row r="97144" spans="1:3" x14ac:dyDescent="0.2">
      <c r="A97144" t="s">
        <v>101338</v>
      </c>
      <c r="B97144" t="s">
        <v>80790</v>
      </c>
      <c r="C97144">
        <v>1334</v>
      </c>
    </row>
    <row r="97145" spans="1:3" x14ac:dyDescent="0.2">
      <c r="A97145" t="s">
        <v>101339</v>
      </c>
      <c r="B97145" t="s">
        <v>80790</v>
      </c>
      <c r="C97145">
        <v>1334</v>
      </c>
    </row>
    <row r="97146" spans="1:3" x14ac:dyDescent="0.2">
      <c r="A97146" t="s">
        <v>101340</v>
      </c>
      <c r="B97146" t="s">
        <v>80790</v>
      </c>
      <c r="C97146">
        <v>1334</v>
      </c>
    </row>
    <row r="97147" spans="1:3" x14ac:dyDescent="0.2">
      <c r="A97147" t="s">
        <v>101341</v>
      </c>
      <c r="B97147" t="s">
        <v>80790</v>
      </c>
      <c r="C97147">
        <v>1334</v>
      </c>
    </row>
    <row r="97148" spans="1:3" x14ac:dyDescent="0.2">
      <c r="A97148" t="s">
        <v>101342</v>
      </c>
      <c r="B97148" t="s">
        <v>80790</v>
      </c>
      <c r="C97148">
        <v>1334</v>
      </c>
    </row>
    <row r="97149" spans="1:3" x14ac:dyDescent="0.2">
      <c r="A97149" t="s">
        <v>101343</v>
      </c>
      <c r="B97149" t="s">
        <v>80790</v>
      </c>
      <c r="C97149">
        <v>1334</v>
      </c>
    </row>
    <row r="97150" spans="1:3" x14ac:dyDescent="0.2">
      <c r="A97150" t="s">
        <v>101344</v>
      </c>
      <c r="B97150" t="s">
        <v>80994</v>
      </c>
      <c r="C97150">
        <v>166</v>
      </c>
    </row>
    <row r="97151" spans="1:3" x14ac:dyDescent="0.2">
      <c r="A97151" t="s">
        <v>101345</v>
      </c>
      <c r="B97151" t="s">
        <v>80853</v>
      </c>
      <c r="C97151">
        <v>1516.86</v>
      </c>
    </row>
    <row r="97152" spans="1:3" x14ac:dyDescent="0.2">
      <c r="A97152" t="s">
        <v>101346</v>
      </c>
      <c r="B97152" t="s">
        <v>80853</v>
      </c>
      <c r="C97152">
        <v>1516.86</v>
      </c>
    </row>
    <row r="97153" spans="1:3" x14ac:dyDescent="0.2">
      <c r="A97153" t="s">
        <v>101347</v>
      </c>
      <c r="B97153" t="s">
        <v>80863</v>
      </c>
      <c r="C97153">
        <v>6910.14</v>
      </c>
    </row>
    <row r="97154" spans="1:3" x14ac:dyDescent="0.2">
      <c r="A97154" t="s">
        <v>101348</v>
      </c>
      <c r="B97154" t="s">
        <v>80863</v>
      </c>
      <c r="C97154">
        <v>6910.14</v>
      </c>
    </row>
    <row r="97155" spans="1:3" x14ac:dyDescent="0.2">
      <c r="A97155" t="s">
        <v>101349</v>
      </c>
      <c r="B97155" t="s">
        <v>80863</v>
      </c>
      <c r="C97155">
        <v>6910.14</v>
      </c>
    </row>
    <row r="97156" spans="1:3" x14ac:dyDescent="0.2">
      <c r="A97156" t="s">
        <v>101350</v>
      </c>
      <c r="B97156" t="s">
        <v>80863</v>
      </c>
      <c r="C97156">
        <v>6910.14</v>
      </c>
    </row>
    <row r="97157" spans="1:3" x14ac:dyDescent="0.2">
      <c r="A97157" t="s">
        <v>101351</v>
      </c>
      <c r="B97157" t="s">
        <v>80863</v>
      </c>
      <c r="C97157">
        <v>6910.14</v>
      </c>
    </row>
    <row r="97158" spans="1:3" x14ac:dyDescent="0.2">
      <c r="A97158" t="s">
        <v>101352</v>
      </c>
      <c r="B97158" t="s">
        <v>80863</v>
      </c>
      <c r="C97158">
        <v>6910.14</v>
      </c>
    </row>
    <row r="97159" spans="1:3" x14ac:dyDescent="0.2">
      <c r="A97159" t="s">
        <v>101353</v>
      </c>
      <c r="B97159" t="s">
        <v>80863</v>
      </c>
      <c r="C97159">
        <v>6910.14</v>
      </c>
    </row>
    <row r="97160" spans="1:3" x14ac:dyDescent="0.2">
      <c r="A97160" t="s">
        <v>101354</v>
      </c>
      <c r="B97160" t="s">
        <v>80863</v>
      </c>
      <c r="C97160">
        <v>6910.14</v>
      </c>
    </row>
    <row r="97161" spans="1:3" x14ac:dyDescent="0.2">
      <c r="A97161" t="s">
        <v>101355</v>
      </c>
      <c r="B97161" t="s">
        <v>80863</v>
      </c>
      <c r="C97161">
        <v>6910.14</v>
      </c>
    </row>
    <row r="97162" spans="1:3" x14ac:dyDescent="0.2">
      <c r="A97162" t="s">
        <v>101356</v>
      </c>
      <c r="B97162" t="s">
        <v>81095</v>
      </c>
      <c r="C97162">
        <v>184</v>
      </c>
    </row>
    <row r="97163" spans="1:3" x14ac:dyDescent="0.2">
      <c r="A97163" t="s">
        <v>101357</v>
      </c>
      <c r="B97163" t="s">
        <v>83973</v>
      </c>
      <c r="C97163">
        <v>5120.51</v>
      </c>
    </row>
    <row r="97164" spans="1:3" x14ac:dyDescent="0.2">
      <c r="A97164" t="s">
        <v>101358</v>
      </c>
      <c r="B97164" t="s">
        <v>81093</v>
      </c>
      <c r="C97164">
        <v>172.5</v>
      </c>
    </row>
    <row r="97165" spans="1:3" x14ac:dyDescent="0.2">
      <c r="A97165" t="s">
        <v>101359</v>
      </c>
      <c r="B97165" t="s">
        <v>80858</v>
      </c>
      <c r="C97165">
        <v>226.55</v>
      </c>
    </row>
    <row r="97166" spans="1:3" x14ac:dyDescent="0.2">
      <c r="A97166" t="s">
        <v>101360</v>
      </c>
      <c r="B97166" t="s">
        <v>80858</v>
      </c>
      <c r="C97166">
        <v>226.55</v>
      </c>
    </row>
    <row r="97167" spans="1:3" x14ac:dyDescent="0.2">
      <c r="A97167" t="s">
        <v>101361</v>
      </c>
      <c r="B97167" t="s">
        <v>80858</v>
      </c>
      <c r="C97167">
        <v>226.55</v>
      </c>
    </row>
    <row r="97168" spans="1:3" x14ac:dyDescent="0.2">
      <c r="A97168" t="s">
        <v>101362</v>
      </c>
      <c r="B97168" t="s">
        <v>81241</v>
      </c>
      <c r="C97168">
        <v>339.25</v>
      </c>
    </row>
    <row r="97169" spans="1:3" x14ac:dyDescent="0.2">
      <c r="A97169" t="s">
        <v>101363</v>
      </c>
      <c r="B97169" t="s">
        <v>80853</v>
      </c>
      <c r="C97169">
        <v>1516.86</v>
      </c>
    </row>
    <row r="97170" spans="1:3" x14ac:dyDescent="0.2">
      <c r="A97170" t="s">
        <v>101364</v>
      </c>
      <c r="B97170" t="s">
        <v>80837</v>
      </c>
      <c r="C97170">
        <v>3897</v>
      </c>
    </row>
    <row r="97171" spans="1:3" x14ac:dyDescent="0.2">
      <c r="A97171" t="s">
        <v>101365</v>
      </c>
      <c r="B97171" t="s">
        <v>80837</v>
      </c>
      <c r="C97171">
        <v>3897</v>
      </c>
    </row>
    <row r="97172" spans="1:3" x14ac:dyDescent="0.2">
      <c r="A97172" t="s">
        <v>101366</v>
      </c>
      <c r="B97172" t="s">
        <v>80837</v>
      </c>
      <c r="C97172">
        <v>3897</v>
      </c>
    </row>
    <row r="97173" spans="1:3" x14ac:dyDescent="0.2">
      <c r="A97173" t="s">
        <v>101367</v>
      </c>
      <c r="B97173" t="s">
        <v>80837</v>
      </c>
      <c r="C97173">
        <v>3897</v>
      </c>
    </row>
    <row r="97174" spans="1:3" x14ac:dyDescent="0.2">
      <c r="A97174" t="s">
        <v>101368</v>
      </c>
      <c r="B97174" t="s">
        <v>80837</v>
      </c>
      <c r="C97174">
        <v>3897</v>
      </c>
    </row>
    <row r="97175" spans="1:3" x14ac:dyDescent="0.2">
      <c r="A97175" t="s">
        <v>101369</v>
      </c>
      <c r="B97175" t="s">
        <v>80837</v>
      </c>
      <c r="C97175">
        <v>3897</v>
      </c>
    </row>
    <row r="97176" spans="1:3" x14ac:dyDescent="0.2">
      <c r="A97176" t="s">
        <v>101370</v>
      </c>
      <c r="B97176" t="s">
        <v>80837</v>
      </c>
      <c r="C97176">
        <v>3897</v>
      </c>
    </row>
    <row r="97177" spans="1:3" x14ac:dyDescent="0.2">
      <c r="A97177" t="s">
        <v>101371</v>
      </c>
      <c r="B97177" t="s">
        <v>80837</v>
      </c>
      <c r="C97177">
        <v>3897</v>
      </c>
    </row>
    <row r="97178" spans="1:3" x14ac:dyDescent="0.2">
      <c r="A97178" t="s">
        <v>101372</v>
      </c>
      <c r="B97178" t="s">
        <v>80837</v>
      </c>
      <c r="C97178">
        <v>3897</v>
      </c>
    </row>
    <row r="97179" spans="1:3" x14ac:dyDescent="0.2">
      <c r="A97179" t="s">
        <v>101373</v>
      </c>
      <c r="B97179" t="s">
        <v>81224</v>
      </c>
      <c r="C97179">
        <v>24591.81</v>
      </c>
    </row>
    <row r="97180" spans="1:3" x14ac:dyDescent="0.2">
      <c r="A97180" t="s">
        <v>101374</v>
      </c>
      <c r="B97180" t="s">
        <v>81062</v>
      </c>
      <c r="C97180">
        <v>5398.19</v>
      </c>
    </row>
    <row r="97181" spans="1:3" x14ac:dyDescent="0.2">
      <c r="A97181" t="s">
        <v>101375</v>
      </c>
      <c r="B97181" t="s">
        <v>81985</v>
      </c>
      <c r="C97181">
        <v>932.67</v>
      </c>
    </row>
    <row r="97182" spans="1:3" x14ac:dyDescent="0.2">
      <c r="A97182" t="s">
        <v>101376</v>
      </c>
      <c r="B97182" t="s">
        <v>80783</v>
      </c>
      <c r="C97182">
        <v>1763.46</v>
      </c>
    </row>
    <row r="97183" spans="1:3" x14ac:dyDescent="0.2">
      <c r="A97183" t="s">
        <v>101377</v>
      </c>
      <c r="B97183" t="s">
        <v>80884</v>
      </c>
      <c r="C97183">
        <v>2182.77</v>
      </c>
    </row>
    <row r="97184" spans="1:3" x14ac:dyDescent="0.2">
      <c r="A97184" t="s">
        <v>101378</v>
      </c>
      <c r="B97184" t="s">
        <v>80853</v>
      </c>
      <c r="C97184">
        <v>1516.86</v>
      </c>
    </row>
    <row r="97185" spans="1:3" x14ac:dyDescent="0.2">
      <c r="A97185" t="s">
        <v>101379</v>
      </c>
      <c r="B97185" t="s">
        <v>80853</v>
      </c>
      <c r="C97185">
        <v>1516.86</v>
      </c>
    </row>
    <row r="97186" spans="1:3" x14ac:dyDescent="0.2">
      <c r="A97186" t="s">
        <v>101380</v>
      </c>
      <c r="B97186" t="s">
        <v>80853</v>
      </c>
      <c r="C97186">
        <v>1516.86</v>
      </c>
    </row>
    <row r="97187" spans="1:3" x14ac:dyDescent="0.2">
      <c r="A97187" t="s">
        <v>101381</v>
      </c>
      <c r="B97187" t="s">
        <v>80853</v>
      </c>
      <c r="C97187">
        <v>1516.86</v>
      </c>
    </row>
    <row r="97188" spans="1:3" x14ac:dyDescent="0.2">
      <c r="A97188" t="s">
        <v>101382</v>
      </c>
      <c r="B97188" t="s">
        <v>80853</v>
      </c>
      <c r="C97188">
        <v>1516.86</v>
      </c>
    </row>
    <row r="97189" spans="1:3" x14ac:dyDescent="0.2">
      <c r="A97189" t="s">
        <v>101383</v>
      </c>
      <c r="B97189" t="s">
        <v>80853</v>
      </c>
      <c r="C97189">
        <v>1516.86</v>
      </c>
    </row>
    <row r="97190" spans="1:3" x14ac:dyDescent="0.2">
      <c r="A97190" t="s">
        <v>101384</v>
      </c>
      <c r="B97190" t="s">
        <v>80853</v>
      </c>
      <c r="C97190">
        <v>1516.86</v>
      </c>
    </row>
    <row r="97191" spans="1:3" x14ac:dyDescent="0.2">
      <c r="A97191" t="s">
        <v>101385</v>
      </c>
      <c r="B97191" t="s">
        <v>80853</v>
      </c>
      <c r="C97191">
        <v>1516.86</v>
      </c>
    </row>
    <row r="97192" spans="1:3" x14ac:dyDescent="0.2">
      <c r="A97192" t="s">
        <v>101386</v>
      </c>
      <c r="B97192" t="s">
        <v>80853</v>
      </c>
      <c r="C97192">
        <v>1516.86</v>
      </c>
    </row>
    <row r="97193" spans="1:3" x14ac:dyDescent="0.2">
      <c r="A97193" t="s">
        <v>101387</v>
      </c>
      <c r="B97193" t="s">
        <v>80893</v>
      </c>
      <c r="C97193">
        <v>247.25</v>
      </c>
    </row>
    <row r="97194" spans="1:3" x14ac:dyDescent="0.2">
      <c r="A97194" t="s">
        <v>101388</v>
      </c>
      <c r="B97194" t="s">
        <v>80931</v>
      </c>
      <c r="C97194">
        <v>330</v>
      </c>
    </row>
    <row r="97195" spans="1:3" x14ac:dyDescent="0.2">
      <c r="A97195" t="s">
        <v>101389</v>
      </c>
      <c r="B97195" t="s">
        <v>81206</v>
      </c>
      <c r="C97195">
        <v>9151.66</v>
      </c>
    </row>
    <row r="97196" spans="1:3" x14ac:dyDescent="0.2">
      <c r="A97196" t="s">
        <v>101390</v>
      </c>
      <c r="B97196" t="s">
        <v>81136</v>
      </c>
      <c r="C97196">
        <v>0.01</v>
      </c>
    </row>
    <row r="97197" spans="1:3" x14ac:dyDescent="0.2">
      <c r="A97197" t="s">
        <v>101391</v>
      </c>
      <c r="B97197" t="s">
        <v>80893</v>
      </c>
      <c r="C97197">
        <v>247.25</v>
      </c>
    </row>
    <row r="97198" spans="1:3" x14ac:dyDescent="0.2">
      <c r="A97198" t="s">
        <v>101392</v>
      </c>
      <c r="B97198" t="s">
        <v>80893</v>
      </c>
      <c r="C97198">
        <v>247.25</v>
      </c>
    </row>
    <row r="97199" spans="1:3" x14ac:dyDescent="0.2">
      <c r="A97199" t="s">
        <v>101393</v>
      </c>
      <c r="B97199" t="s">
        <v>10093</v>
      </c>
      <c r="C97199">
        <v>4556.3</v>
      </c>
    </row>
    <row r="97200" spans="1:3" x14ac:dyDescent="0.2">
      <c r="A97200" t="s">
        <v>101394</v>
      </c>
      <c r="B97200" t="s">
        <v>83052</v>
      </c>
      <c r="C97200">
        <v>0.01</v>
      </c>
    </row>
    <row r="97201" spans="1:3" x14ac:dyDescent="0.2">
      <c r="A97201" t="s">
        <v>101395</v>
      </c>
      <c r="B97201" t="s">
        <v>81086</v>
      </c>
      <c r="C97201">
        <v>1727.98</v>
      </c>
    </row>
    <row r="97202" spans="1:3" x14ac:dyDescent="0.2">
      <c r="A97202" t="s">
        <v>101396</v>
      </c>
      <c r="B97202" t="s">
        <v>10979</v>
      </c>
      <c r="C97202">
        <v>7871.95</v>
      </c>
    </row>
    <row r="97203" spans="1:3" x14ac:dyDescent="0.2">
      <c r="A97203" t="s">
        <v>101397</v>
      </c>
      <c r="B97203" t="s">
        <v>81498</v>
      </c>
      <c r="C97203">
        <v>6769.65</v>
      </c>
    </row>
    <row r="97204" spans="1:3" x14ac:dyDescent="0.2">
      <c r="A97204" t="s">
        <v>101398</v>
      </c>
      <c r="B97204" t="s">
        <v>81498</v>
      </c>
      <c r="C97204">
        <v>6769.65</v>
      </c>
    </row>
    <row r="97205" spans="1:3" x14ac:dyDescent="0.2">
      <c r="A97205" t="s">
        <v>101399</v>
      </c>
      <c r="B97205" t="s">
        <v>81082</v>
      </c>
      <c r="C97205">
        <v>989.66</v>
      </c>
    </row>
    <row r="97206" spans="1:3" x14ac:dyDescent="0.2">
      <c r="A97206" t="s">
        <v>101400</v>
      </c>
      <c r="B97206" t="s">
        <v>81082</v>
      </c>
      <c r="C97206">
        <v>989.66</v>
      </c>
    </row>
    <row r="97207" spans="1:3" x14ac:dyDescent="0.2">
      <c r="A97207" t="s">
        <v>101401</v>
      </c>
      <c r="B97207" t="s">
        <v>81082</v>
      </c>
      <c r="C97207">
        <v>989.66</v>
      </c>
    </row>
    <row r="97208" spans="1:3" x14ac:dyDescent="0.2">
      <c r="A97208" t="s">
        <v>101402</v>
      </c>
      <c r="B97208" t="s">
        <v>81082</v>
      </c>
      <c r="C97208">
        <v>989.66</v>
      </c>
    </row>
    <row r="97209" spans="1:3" x14ac:dyDescent="0.2">
      <c r="A97209" t="s">
        <v>101403</v>
      </c>
      <c r="B97209" t="s">
        <v>81082</v>
      </c>
      <c r="C97209">
        <v>989.66</v>
      </c>
    </row>
    <row r="97210" spans="1:3" x14ac:dyDescent="0.2">
      <c r="A97210" t="s">
        <v>101404</v>
      </c>
      <c r="B97210" t="s">
        <v>81082</v>
      </c>
      <c r="C97210">
        <v>989.66</v>
      </c>
    </row>
    <row r="97211" spans="1:3" x14ac:dyDescent="0.2">
      <c r="A97211" t="s">
        <v>101405</v>
      </c>
      <c r="B97211" t="s">
        <v>10093</v>
      </c>
      <c r="C97211">
        <v>4556.3</v>
      </c>
    </row>
    <row r="97212" spans="1:3" x14ac:dyDescent="0.2">
      <c r="A97212" t="s">
        <v>101406</v>
      </c>
      <c r="B97212" t="s">
        <v>10093</v>
      </c>
      <c r="C97212">
        <v>4556.3</v>
      </c>
    </row>
    <row r="97213" spans="1:3" x14ac:dyDescent="0.2">
      <c r="A97213" t="s">
        <v>101407</v>
      </c>
      <c r="B97213" t="s">
        <v>10093</v>
      </c>
      <c r="C97213">
        <v>4556.3</v>
      </c>
    </row>
    <row r="97214" spans="1:3" x14ac:dyDescent="0.2">
      <c r="A97214" t="s">
        <v>101408</v>
      </c>
      <c r="B97214" t="s">
        <v>10093</v>
      </c>
      <c r="C97214">
        <v>4556.3</v>
      </c>
    </row>
    <row r="97215" spans="1:3" x14ac:dyDescent="0.2">
      <c r="A97215" t="s">
        <v>101409</v>
      </c>
      <c r="B97215" t="s">
        <v>81206</v>
      </c>
      <c r="C97215">
        <v>7504.37</v>
      </c>
    </row>
    <row r="97216" spans="1:3" x14ac:dyDescent="0.2">
      <c r="A97216" t="s">
        <v>101410</v>
      </c>
      <c r="B97216" t="s">
        <v>81206</v>
      </c>
      <c r="C97216">
        <v>7504.37</v>
      </c>
    </row>
    <row r="97217" spans="1:3" x14ac:dyDescent="0.2">
      <c r="A97217" t="s">
        <v>101411</v>
      </c>
      <c r="B97217" t="s">
        <v>85054</v>
      </c>
      <c r="C97217">
        <v>10350</v>
      </c>
    </row>
    <row r="97218" spans="1:3" x14ac:dyDescent="0.2">
      <c r="A97218" t="s">
        <v>101412</v>
      </c>
      <c r="B97218" t="s">
        <v>81011</v>
      </c>
      <c r="C97218">
        <v>233.45</v>
      </c>
    </row>
    <row r="97219" spans="1:3" x14ac:dyDescent="0.2">
      <c r="A97219" t="s">
        <v>101413</v>
      </c>
      <c r="B97219" t="s">
        <v>81011</v>
      </c>
      <c r="C97219">
        <v>233.45</v>
      </c>
    </row>
    <row r="97220" spans="1:3" x14ac:dyDescent="0.2">
      <c r="A97220" t="s">
        <v>101414</v>
      </c>
      <c r="B97220" t="s">
        <v>81011</v>
      </c>
      <c r="C97220">
        <v>233.45</v>
      </c>
    </row>
    <row r="97221" spans="1:3" x14ac:dyDescent="0.2">
      <c r="A97221" t="s">
        <v>101415</v>
      </c>
      <c r="B97221" t="s">
        <v>81011</v>
      </c>
      <c r="C97221">
        <v>233.45</v>
      </c>
    </row>
    <row r="97222" spans="1:3" x14ac:dyDescent="0.2">
      <c r="A97222" t="s">
        <v>101416</v>
      </c>
      <c r="B97222" t="s">
        <v>81011</v>
      </c>
      <c r="C97222">
        <v>233.45</v>
      </c>
    </row>
    <row r="97223" spans="1:3" x14ac:dyDescent="0.2">
      <c r="A97223" t="s">
        <v>101417</v>
      </c>
      <c r="B97223" t="s">
        <v>81971</v>
      </c>
      <c r="C97223">
        <v>1770.71</v>
      </c>
    </row>
    <row r="97224" spans="1:3" x14ac:dyDescent="0.2">
      <c r="A97224" t="s">
        <v>101418</v>
      </c>
      <c r="B97224" t="s">
        <v>81659</v>
      </c>
      <c r="C97224">
        <v>2059.0300000000002</v>
      </c>
    </row>
    <row r="97225" spans="1:3" x14ac:dyDescent="0.2">
      <c r="A97225" t="s">
        <v>101419</v>
      </c>
      <c r="B97225" t="s">
        <v>81146</v>
      </c>
      <c r="C97225">
        <v>6049.55</v>
      </c>
    </row>
    <row r="97226" spans="1:3" x14ac:dyDescent="0.2">
      <c r="A97226" t="s">
        <v>101420</v>
      </c>
      <c r="B97226" t="s">
        <v>81140</v>
      </c>
      <c r="C97226">
        <v>1647.29</v>
      </c>
    </row>
    <row r="97227" spans="1:3" x14ac:dyDescent="0.2">
      <c r="A97227" t="s">
        <v>101421</v>
      </c>
      <c r="B97227" t="s">
        <v>80853</v>
      </c>
      <c r="C97227">
        <v>1516.85</v>
      </c>
    </row>
    <row r="97228" spans="1:3" x14ac:dyDescent="0.2">
      <c r="A97228" t="s">
        <v>101422</v>
      </c>
      <c r="B97228" t="s">
        <v>80823</v>
      </c>
      <c r="C97228">
        <v>1428.3</v>
      </c>
    </row>
    <row r="97229" spans="1:3" x14ac:dyDescent="0.2">
      <c r="A97229" t="s">
        <v>101423</v>
      </c>
      <c r="B97229" t="s">
        <v>80823</v>
      </c>
      <c r="C97229">
        <v>1428.3</v>
      </c>
    </row>
    <row r="97230" spans="1:3" x14ac:dyDescent="0.2">
      <c r="A97230" t="s">
        <v>101424</v>
      </c>
      <c r="B97230" t="s">
        <v>81030</v>
      </c>
      <c r="C97230">
        <v>6506.7</v>
      </c>
    </row>
    <row r="97231" spans="1:3" x14ac:dyDescent="0.2">
      <c r="A97231" t="s">
        <v>101425</v>
      </c>
      <c r="B97231" t="s">
        <v>80853</v>
      </c>
      <c r="C97231">
        <v>1690.2</v>
      </c>
    </row>
    <row r="97232" spans="1:3" x14ac:dyDescent="0.2">
      <c r="A97232" t="s">
        <v>101426</v>
      </c>
      <c r="B97232" t="s">
        <v>80794</v>
      </c>
      <c r="C97232">
        <v>9511.1</v>
      </c>
    </row>
    <row r="97233" spans="1:3" x14ac:dyDescent="0.2">
      <c r="A97233" t="s">
        <v>101427</v>
      </c>
      <c r="B97233" t="s">
        <v>80670</v>
      </c>
      <c r="C97233">
        <v>247.25</v>
      </c>
    </row>
    <row r="97234" spans="1:3" x14ac:dyDescent="0.2">
      <c r="A97234" t="s">
        <v>101428</v>
      </c>
      <c r="B97234" t="s">
        <v>81043</v>
      </c>
      <c r="C97234">
        <v>7699.8</v>
      </c>
    </row>
    <row r="97235" spans="1:3" x14ac:dyDescent="0.2">
      <c r="A97235" t="s">
        <v>101429</v>
      </c>
      <c r="B97235" t="s">
        <v>81011</v>
      </c>
      <c r="C97235">
        <v>233.45</v>
      </c>
    </row>
    <row r="97236" spans="1:3" x14ac:dyDescent="0.2">
      <c r="A97236" t="s">
        <v>101430</v>
      </c>
      <c r="B97236" t="s">
        <v>81011</v>
      </c>
      <c r="C97236">
        <v>233.45</v>
      </c>
    </row>
    <row r="97237" spans="1:3" x14ac:dyDescent="0.2">
      <c r="A97237" t="s">
        <v>101431</v>
      </c>
      <c r="B97237" t="s">
        <v>81011</v>
      </c>
      <c r="C97237">
        <v>233.45</v>
      </c>
    </row>
    <row r="97238" spans="1:3" x14ac:dyDescent="0.2">
      <c r="A97238" t="s">
        <v>101432</v>
      </c>
      <c r="B97238" t="s">
        <v>81011</v>
      </c>
      <c r="C97238">
        <v>233.45</v>
      </c>
    </row>
    <row r="97239" spans="1:3" x14ac:dyDescent="0.2">
      <c r="A97239" t="s">
        <v>101433</v>
      </c>
      <c r="B97239" t="s">
        <v>80670</v>
      </c>
      <c r="C97239">
        <v>247.25</v>
      </c>
    </row>
    <row r="97240" spans="1:3" x14ac:dyDescent="0.2">
      <c r="A97240" t="s">
        <v>101434</v>
      </c>
      <c r="B97240" t="s">
        <v>80794</v>
      </c>
      <c r="C97240">
        <v>9511.1</v>
      </c>
    </row>
    <row r="97241" spans="1:3" x14ac:dyDescent="0.2">
      <c r="A97241" t="s">
        <v>101435</v>
      </c>
      <c r="B97241" t="s">
        <v>80794</v>
      </c>
      <c r="C97241">
        <v>9511.1</v>
      </c>
    </row>
    <row r="97242" spans="1:3" x14ac:dyDescent="0.2">
      <c r="A97242" t="s">
        <v>101436</v>
      </c>
      <c r="B97242" t="s">
        <v>81481</v>
      </c>
      <c r="C97242">
        <v>2087.8000000000002</v>
      </c>
    </row>
    <row r="97243" spans="1:3" x14ac:dyDescent="0.2">
      <c r="A97243" t="s">
        <v>101437</v>
      </c>
      <c r="B97243" t="s">
        <v>81241</v>
      </c>
      <c r="C97243">
        <v>339.25</v>
      </c>
    </row>
    <row r="97244" spans="1:3" x14ac:dyDescent="0.2">
      <c r="A97244" t="s">
        <v>101438</v>
      </c>
      <c r="B97244" t="s">
        <v>80853</v>
      </c>
      <c r="C97244">
        <v>1690.2</v>
      </c>
    </row>
    <row r="97245" spans="1:3" x14ac:dyDescent="0.2">
      <c r="A97245" t="s">
        <v>101439</v>
      </c>
      <c r="B97245" t="s">
        <v>80853</v>
      </c>
      <c r="C97245">
        <v>1690.21</v>
      </c>
    </row>
    <row r="97246" spans="1:3" x14ac:dyDescent="0.2">
      <c r="A97246" t="s">
        <v>101440</v>
      </c>
      <c r="B97246" t="s">
        <v>80778</v>
      </c>
      <c r="C97246">
        <v>239.2</v>
      </c>
    </row>
    <row r="97247" spans="1:3" x14ac:dyDescent="0.2">
      <c r="A97247" t="s">
        <v>101441</v>
      </c>
      <c r="B97247" t="s">
        <v>80778</v>
      </c>
      <c r="C97247">
        <v>239.2</v>
      </c>
    </row>
    <row r="97248" spans="1:3" x14ac:dyDescent="0.2">
      <c r="A97248" t="s">
        <v>101442</v>
      </c>
      <c r="B97248" t="s">
        <v>80843</v>
      </c>
      <c r="C97248">
        <v>194.35</v>
      </c>
    </row>
    <row r="97249" spans="1:3" x14ac:dyDescent="0.2">
      <c r="A97249" t="s">
        <v>101443</v>
      </c>
      <c r="B97249" t="s">
        <v>80771</v>
      </c>
      <c r="C97249">
        <v>1667.5</v>
      </c>
    </row>
    <row r="97250" spans="1:3" x14ac:dyDescent="0.2">
      <c r="A97250" t="s">
        <v>101444</v>
      </c>
      <c r="B97250" t="s">
        <v>80780</v>
      </c>
      <c r="C97250">
        <v>152.94999999999999</v>
      </c>
    </row>
    <row r="97251" spans="1:3" x14ac:dyDescent="0.2">
      <c r="A97251" t="s">
        <v>101445</v>
      </c>
      <c r="B97251" t="s">
        <v>80780</v>
      </c>
      <c r="C97251">
        <v>152.94999999999999</v>
      </c>
    </row>
    <row r="97252" spans="1:3" x14ac:dyDescent="0.2">
      <c r="A97252" t="s">
        <v>101446</v>
      </c>
      <c r="B97252" t="s">
        <v>80780</v>
      </c>
      <c r="C97252">
        <v>152.94999999999999</v>
      </c>
    </row>
    <row r="97253" spans="1:3" x14ac:dyDescent="0.2">
      <c r="A97253" t="s">
        <v>101447</v>
      </c>
      <c r="B97253" t="s">
        <v>80780</v>
      </c>
      <c r="C97253">
        <v>152.94999999999999</v>
      </c>
    </row>
    <row r="97254" spans="1:3" x14ac:dyDescent="0.2">
      <c r="A97254" t="s">
        <v>101448</v>
      </c>
      <c r="B97254" t="s">
        <v>80780</v>
      </c>
      <c r="C97254">
        <v>152.94999999999999</v>
      </c>
    </row>
    <row r="97255" spans="1:3" x14ac:dyDescent="0.2">
      <c r="A97255" t="s">
        <v>101449</v>
      </c>
      <c r="B97255" t="s">
        <v>80780</v>
      </c>
      <c r="C97255">
        <v>152.94999999999999</v>
      </c>
    </row>
    <row r="97256" spans="1:3" x14ac:dyDescent="0.2">
      <c r="A97256" t="s">
        <v>101450</v>
      </c>
      <c r="B97256" t="s">
        <v>80778</v>
      </c>
      <c r="C97256">
        <v>239.2</v>
      </c>
    </row>
    <row r="97257" spans="1:3" x14ac:dyDescent="0.2">
      <c r="A97257" t="s">
        <v>101451</v>
      </c>
      <c r="B97257" t="s">
        <v>80778</v>
      </c>
      <c r="C97257">
        <v>239.2</v>
      </c>
    </row>
    <row r="97258" spans="1:3" x14ac:dyDescent="0.2">
      <c r="A97258" t="s">
        <v>101452</v>
      </c>
      <c r="B97258" t="s">
        <v>80823</v>
      </c>
      <c r="C97258">
        <v>1428.3</v>
      </c>
    </row>
    <row r="97259" spans="1:3" x14ac:dyDescent="0.2">
      <c r="A97259" t="s">
        <v>101453</v>
      </c>
      <c r="B97259" t="s">
        <v>80823</v>
      </c>
      <c r="C97259">
        <v>1428.3</v>
      </c>
    </row>
    <row r="97260" spans="1:3" x14ac:dyDescent="0.2">
      <c r="A97260" t="s">
        <v>101454</v>
      </c>
      <c r="B97260" t="s">
        <v>80778</v>
      </c>
      <c r="C97260">
        <v>239.2</v>
      </c>
    </row>
    <row r="97261" spans="1:3" x14ac:dyDescent="0.2">
      <c r="A97261" t="s">
        <v>101455</v>
      </c>
      <c r="B97261" t="s">
        <v>80823</v>
      </c>
      <c r="C97261">
        <v>1428.3</v>
      </c>
    </row>
    <row r="97262" spans="1:3" x14ac:dyDescent="0.2">
      <c r="A97262" t="s">
        <v>101456</v>
      </c>
      <c r="B97262" t="s">
        <v>80794</v>
      </c>
      <c r="C97262">
        <v>9511.1</v>
      </c>
    </row>
    <row r="97263" spans="1:3" x14ac:dyDescent="0.2">
      <c r="A97263" t="s">
        <v>101457</v>
      </c>
      <c r="B97263" t="s">
        <v>80794</v>
      </c>
      <c r="C97263">
        <v>9511.1</v>
      </c>
    </row>
    <row r="97264" spans="1:3" x14ac:dyDescent="0.2">
      <c r="A97264" t="s">
        <v>101458</v>
      </c>
      <c r="B97264" t="s">
        <v>80823</v>
      </c>
      <c r="C97264">
        <v>1428.3</v>
      </c>
    </row>
    <row r="97265" spans="1:3" x14ac:dyDescent="0.2">
      <c r="A97265" t="s">
        <v>101459</v>
      </c>
      <c r="B97265" t="s">
        <v>80823</v>
      </c>
      <c r="C97265">
        <v>1428.3</v>
      </c>
    </row>
    <row r="97266" spans="1:3" x14ac:dyDescent="0.2">
      <c r="A97266" t="s">
        <v>101460</v>
      </c>
      <c r="B97266" t="s">
        <v>80823</v>
      </c>
      <c r="C97266">
        <v>1428.3</v>
      </c>
    </row>
    <row r="97267" spans="1:3" x14ac:dyDescent="0.2">
      <c r="A97267" t="s">
        <v>101461</v>
      </c>
      <c r="B97267" t="s">
        <v>81030</v>
      </c>
      <c r="C97267">
        <v>6506.7</v>
      </c>
    </row>
    <row r="97268" spans="1:3" x14ac:dyDescent="0.2">
      <c r="A97268" t="s">
        <v>101462</v>
      </c>
      <c r="B97268" t="s">
        <v>80917</v>
      </c>
      <c r="C97268">
        <v>8033.54</v>
      </c>
    </row>
    <row r="97269" spans="1:3" x14ac:dyDescent="0.2">
      <c r="A97269" t="s">
        <v>101463</v>
      </c>
      <c r="B97269" t="s">
        <v>82988</v>
      </c>
      <c r="C97269">
        <v>7092.19</v>
      </c>
    </row>
    <row r="97270" spans="1:3" x14ac:dyDescent="0.2">
      <c r="A97270" t="s">
        <v>101464</v>
      </c>
      <c r="B97270" t="s">
        <v>80939</v>
      </c>
      <c r="C97270">
        <v>1554.02</v>
      </c>
    </row>
    <row r="97271" spans="1:3" x14ac:dyDescent="0.2">
      <c r="A97271" t="s">
        <v>101465</v>
      </c>
      <c r="B97271" t="s">
        <v>80939</v>
      </c>
      <c r="C97271">
        <v>1554.02</v>
      </c>
    </row>
    <row r="97272" spans="1:3" x14ac:dyDescent="0.2">
      <c r="A97272" t="s">
        <v>101466</v>
      </c>
      <c r="B97272" t="s">
        <v>80943</v>
      </c>
      <c r="C97272">
        <v>158.22</v>
      </c>
    </row>
    <row r="97273" spans="1:3" x14ac:dyDescent="0.2">
      <c r="A97273" t="s">
        <v>101467</v>
      </c>
      <c r="B97273" t="s">
        <v>80943</v>
      </c>
      <c r="C97273">
        <v>158.22</v>
      </c>
    </row>
    <row r="97274" spans="1:3" x14ac:dyDescent="0.2">
      <c r="A97274" t="s">
        <v>101468</v>
      </c>
      <c r="B97274" t="s">
        <v>80790</v>
      </c>
      <c r="C97274">
        <v>1334</v>
      </c>
    </row>
    <row r="97275" spans="1:3" x14ac:dyDescent="0.2">
      <c r="A97275" t="s">
        <v>101469</v>
      </c>
      <c r="B97275" t="s">
        <v>80790</v>
      </c>
      <c r="C97275">
        <v>1334</v>
      </c>
    </row>
    <row r="97276" spans="1:3" x14ac:dyDescent="0.2">
      <c r="A97276" t="s">
        <v>101470</v>
      </c>
      <c r="B97276" t="s">
        <v>80790</v>
      </c>
      <c r="C97276">
        <v>1334</v>
      </c>
    </row>
    <row r="97277" spans="1:3" x14ac:dyDescent="0.2">
      <c r="A97277" t="s">
        <v>101471</v>
      </c>
      <c r="B97277" t="s">
        <v>80790</v>
      </c>
      <c r="C97277">
        <v>1334</v>
      </c>
    </row>
    <row r="97278" spans="1:3" x14ac:dyDescent="0.2">
      <c r="A97278" t="s">
        <v>101472</v>
      </c>
      <c r="B97278" t="s">
        <v>80790</v>
      </c>
      <c r="C97278">
        <v>1334</v>
      </c>
    </row>
    <row r="97279" spans="1:3" x14ac:dyDescent="0.2">
      <c r="A97279" t="s">
        <v>101473</v>
      </c>
      <c r="B97279" t="s">
        <v>80790</v>
      </c>
      <c r="C97279">
        <v>1334</v>
      </c>
    </row>
    <row r="97280" spans="1:3" x14ac:dyDescent="0.2">
      <c r="A97280" t="s">
        <v>101474</v>
      </c>
      <c r="B97280" t="s">
        <v>80790</v>
      </c>
      <c r="C97280">
        <v>1334</v>
      </c>
    </row>
    <row r="97281" spans="1:3" x14ac:dyDescent="0.2">
      <c r="A97281" t="s">
        <v>101475</v>
      </c>
      <c r="B97281" t="s">
        <v>80790</v>
      </c>
      <c r="C97281">
        <v>1334</v>
      </c>
    </row>
    <row r="97282" spans="1:3" x14ac:dyDescent="0.2">
      <c r="A97282" t="s">
        <v>101476</v>
      </c>
      <c r="B97282" t="s">
        <v>80790</v>
      </c>
      <c r="C97282">
        <v>1334</v>
      </c>
    </row>
    <row r="97283" spans="1:3" x14ac:dyDescent="0.2">
      <c r="A97283" t="s">
        <v>101477</v>
      </c>
      <c r="B97283" t="s">
        <v>80790</v>
      </c>
      <c r="C97283">
        <v>1334</v>
      </c>
    </row>
    <row r="97284" spans="1:3" x14ac:dyDescent="0.2">
      <c r="A97284" t="s">
        <v>101478</v>
      </c>
      <c r="B97284" t="s">
        <v>80790</v>
      </c>
      <c r="C97284">
        <v>1334</v>
      </c>
    </row>
    <row r="97285" spans="1:3" x14ac:dyDescent="0.2">
      <c r="A97285" t="s">
        <v>101479</v>
      </c>
      <c r="B97285" t="s">
        <v>80790</v>
      </c>
      <c r="C97285">
        <v>1334</v>
      </c>
    </row>
    <row r="97286" spans="1:3" x14ac:dyDescent="0.2">
      <c r="A97286" t="s">
        <v>101480</v>
      </c>
      <c r="B97286" t="s">
        <v>80790</v>
      </c>
      <c r="C97286">
        <v>1334</v>
      </c>
    </row>
    <row r="97287" spans="1:3" x14ac:dyDescent="0.2">
      <c r="A97287" t="s">
        <v>101481</v>
      </c>
      <c r="B97287" t="s">
        <v>80790</v>
      </c>
      <c r="C97287">
        <v>1334</v>
      </c>
    </row>
    <row r="97288" spans="1:3" x14ac:dyDescent="0.2">
      <c r="A97288" t="s">
        <v>101482</v>
      </c>
      <c r="B97288" t="s">
        <v>80790</v>
      </c>
      <c r="C97288">
        <v>1334</v>
      </c>
    </row>
    <row r="97289" spans="1:3" x14ac:dyDescent="0.2">
      <c r="A97289" t="s">
        <v>101483</v>
      </c>
      <c r="B97289" t="s">
        <v>80790</v>
      </c>
      <c r="C97289">
        <v>1334</v>
      </c>
    </row>
    <row r="97290" spans="1:3" x14ac:dyDescent="0.2">
      <c r="A97290" t="s">
        <v>101484</v>
      </c>
      <c r="B97290" t="s">
        <v>80837</v>
      </c>
      <c r="C97290">
        <v>3897</v>
      </c>
    </row>
    <row r="97291" spans="1:3" x14ac:dyDescent="0.2">
      <c r="A97291" t="s">
        <v>101485</v>
      </c>
      <c r="B97291" t="s">
        <v>80837</v>
      </c>
      <c r="C97291">
        <v>3897</v>
      </c>
    </row>
    <row r="97292" spans="1:3" x14ac:dyDescent="0.2">
      <c r="A97292" t="s">
        <v>101486</v>
      </c>
      <c r="B97292" t="s">
        <v>80837</v>
      </c>
      <c r="C97292">
        <v>3897</v>
      </c>
    </row>
    <row r="97293" spans="1:3" x14ac:dyDescent="0.2">
      <c r="A97293" t="s">
        <v>101487</v>
      </c>
      <c r="B97293" t="s">
        <v>80917</v>
      </c>
      <c r="C97293">
        <v>8033.54</v>
      </c>
    </row>
    <row r="97294" spans="1:3" x14ac:dyDescent="0.2">
      <c r="A97294" t="s">
        <v>101488</v>
      </c>
      <c r="B97294" t="s">
        <v>80863</v>
      </c>
      <c r="C97294">
        <v>6910.14</v>
      </c>
    </row>
    <row r="97295" spans="1:3" x14ac:dyDescent="0.2">
      <c r="A97295" t="s">
        <v>101489</v>
      </c>
      <c r="B97295" t="s">
        <v>80863</v>
      </c>
      <c r="C97295">
        <v>6910.14</v>
      </c>
    </row>
    <row r="97296" spans="1:3" x14ac:dyDescent="0.2">
      <c r="A97296" t="s">
        <v>101490</v>
      </c>
      <c r="B97296" t="s">
        <v>80853</v>
      </c>
      <c r="C97296">
        <v>1516.86</v>
      </c>
    </row>
    <row r="97297" spans="1:3" x14ac:dyDescent="0.2">
      <c r="A97297" t="s">
        <v>101491</v>
      </c>
      <c r="B97297" t="s">
        <v>80853</v>
      </c>
      <c r="C97297">
        <v>1516.86</v>
      </c>
    </row>
    <row r="97298" spans="1:3" x14ac:dyDescent="0.2">
      <c r="A97298" t="s">
        <v>101492</v>
      </c>
      <c r="B97298" t="s">
        <v>80853</v>
      </c>
      <c r="C97298">
        <v>1516.86</v>
      </c>
    </row>
    <row r="97299" spans="1:3" x14ac:dyDescent="0.2">
      <c r="A97299" t="s">
        <v>101493</v>
      </c>
      <c r="B97299" t="s">
        <v>80853</v>
      </c>
      <c r="C97299">
        <v>1516.86</v>
      </c>
    </row>
    <row r="97300" spans="1:3" x14ac:dyDescent="0.2">
      <c r="A97300" t="s">
        <v>101494</v>
      </c>
      <c r="B97300" t="s">
        <v>80893</v>
      </c>
      <c r="C97300">
        <v>247.25</v>
      </c>
    </row>
    <row r="97301" spans="1:3" x14ac:dyDescent="0.2">
      <c r="A97301" t="s">
        <v>101495</v>
      </c>
      <c r="B97301" t="s">
        <v>81373</v>
      </c>
      <c r="C97301">
        <v>13138.1</v>
      </c>
    </row>
    <row r="97302" spans="1:3" x14ac:dyDescent="0.2">
      <c r="A97302" t="s">
        <v>101496</v>
      </c>
      <c r="B97302" t="s">
        <v>80931</v>
      </c>
      <c r="C97302">
        <v>330</v>
      </c>
    </row>
    <row r="97303" spans="1:3" x14ac:dyDescent="0.2">
      <c r="A97303" t="s">
        <v>101497</v>
      </c>
      <c r="B97303" t="s">
        <v>10113</v>
      </c>
      <c r="C97303">
        <v>20624.09</v>
      </c>
    </row>
    <row r="97304" spans="1:3" x14ac:dyDescent="0.2">
      <c r="A97304" t="s">
        <v>101498</v>
      </c>
      <c r="B97304" t="s">
        <v>101499</v>
      </c>
      <c r="C97304">
        <v>1826</v>
      </c>
    </row>
    <row r="97305" spans="1:3" x14ac:dyDescent="0.2">
      <c r="A97305" t="s">
        <v>101500</v>
      </c>
      <c r="B97305" t="s">
        <v>80915</v>
      </c>
      <c r="C97305">
        <v>1826</v>
      </c>
    </row>
    <row r="97306" spans="1:3" x14ac:dyDescent="0.2">
      <c r="A97306" t="s">
        <v>101501</v>
      </c>
      <c r="B97306" t="s">
        <v>80915</v>
      </c>
      <c r="C97306">
        <v>1826</v>
      </c>
    </row>
    <row r="97307" spans="1:3" x14ac:dyDescent="0.2">
      <c r="A97307" t="s">
        <v>101502</v>
      </c>
      <c r="B97307" t="s">
        <v>80917</v>
      </c>
      <c r="C97307">
        <v>8033.54</v>
      </c>
    </row>
    <row r="97308" spans="1:3" x14ac:dyDescent="0.2">
      <c r="A97308" t="s">
        <v>101503</v>
      </c>
      <c r="B97308" t="s">
        <v>80837</v>
      </c>
      <c r="C97308">
        <v>3897</v>
      </c>
    </row>
    <row r="97309" spans="1:3" x14ac:dyDescent="0.2">
      <c r="A97309" t="s">
        <v>101504</v>
      </c>
      <c r="B97309" t="s">
        <v>81743</v>
      </c>
      <c r="C97309">
        <v>218.5</v>
      </c>
    </row>
    <row r="97310" spans="1:3" x14ac:dyDescent="0.2">
      <c r="A97310" t="s">
        <v>101505</v>
      </c>
      <c r="B97310" t="s">
        <v>81043</v>
      </c>
      <c r="C97310">
        <v>7699.81</v>
      </c>
    </row>
    <row r="97311" spans="1:3" x14ac:dyDescent="0.2">
      <c r="A97311" t="s">
        <v>101506</v>
      </c>
      <c r="B97311" t="s">
        <v>81021</v>
      </c>
      <c r="C97311">
        <v>234.37</v>
      </c>
    </row>
    <row r="97312" spans="1:3" x14ac:dyDescent="0.2">
      <c r="A97312" t="s">
        <v>101507</v>
      </c>
      <c r="B97312" t="s">
        <v>85054</v>
      </c>
      <c r="C97312">
        <v>10350</v>
      </c>
    </row>
    <row r="97313" spans="1:3" x14ac:dyDescent="0.2">
      <c r="A97313" t="s">
        <v>101508</v>
      </c>
      <c r="B97313" t="s">
        <v>80893</v>
      </c>
      <c r="C97313">
        <v>247.25</v>
      </c>
    </row>
    <row r="97314" spans="1:3" x14ac:dyDescent="0.2">
      <c r="A97314" t="s">
        <v>101509</v>
      </c>
      <c r="B97314" t="s">
        <v>80893</v>
      </c>
      <c r="C97314">
        <v>247.25</v>
      </c>
    </row>
    <row r="97315" spans="1:3" x14ac:dyDescent="0.2">
      <c r="A97315" t="s">
        <v>101510</v>
      </c>
      <c r="B97315" t="s">
        <v>80853</v>
      </c>
      <c r="C97315">
        <v>1690.21</v>
      </c>
    </row>
    <row r="97316" spans="1:3" x14ac:dyDescent="0.2">
      <c r="A97316" t="s">
        <v>101511</v>
      </c>
      <c r="B97316" t="s">
        <v>81011</v>
      </c>
      <c r="C97316">
        <v>233.45</v>
      </c>
    </row>
    <row r="97317" spans="1:3" x14ac:dyDescent="0.2">
      <c r="A97317" t="s">
        <v>101512</v>
      </c>
      <c r="B97317" t="s">
        <v>81025</v>
      </c>
      <c r="C97317">
        <v>1991.79</v>
      </c>
    </row>
    <row r="97318" spans="1:3" x14ac:dyDescent="0.2">
      <c r="A97318" t="s">
        <v>101513</v>
      </c>
      <c r="B97318" t="s">
        <v>81025</v>
      </c>
      <c r="C97318">
        <v>1991.79</v>
      </c>
    </row>
    <row r="97319" spans="1:3" x14ac:dyDescent="0.2">
      <c r="A97319" t="s">
        <v>101514</v>
      </c>
      <c r="B97319" t="s">
        <v>81241</v>
      </c>
      <c r="C97319">
        <v>339.25</v>
      </c>
    </row>
    <row r="97320" spans="1:3" x14ac:dyDescent="0.2">
      <c r="A97320" t="s">
        <v>101515</v>
      </c>
      <c r="B97320" t="s">
        <v>80856</v>
      </c>
      <c r="C97320">
        <v>504.85</v>
      </c>
    </row>
    <row r="97321" spans="1:3" x14ac:dyDescent="0.2">
      <c r="A97321" t="s">
        <v>101516</v>
      </c>
      <c r="B97321" t="s">
        <v>82424</v>
      </c>
      <c r="C97321">
        <v>218.5</v>
      </c>
    </row>
    <row r="97322" spans="1:3" x14ac:dyDescent="0.2">
      <c r="A97322" t="s">
        <v>101517</v>
      </c>
      <c r="B97322" t="s">
        <v>80853</v>
      </c>
      <c r="C97322">
        <v>1690.2</v>
      </c>
    </row>
    <row r="97323" spans="1:3" x14ac:dyDescent="0.2">
      <c r="A97323" t="s">
        <v>101518</v>
      </c>
      <c r="B97323" t="s">
        <v>101519</v>
      </c>
      <c r="C97323">
        <v>1428.3</v>
      </c>
    </row>
    <row r="97324" spans="1:3" x14ac:dyDescent="0.2">
      <c r="A97324" t="s">
        <v>101520</v>
      </c>
      <c r="B97324" t="s">
        <v>80823</v>
      </c>
      <c r="C97324">
        <v>1428.3</v>
      </c>
    </row>
    <row r="97325" spans="1:3" x14ac:dyDescent="0.2">
      <c r="A97325" t="s">
        <v>101521</v>
      </c>
      <c r="B97325" t="s">
        <v>80823</v>
      </c>
      <c r="C97325">
        <v>1428.3</v>
      </c>
    </row>
    <row r="97326" spans="1:3" x14ac:dyDescent="0.2">
      <c r="A97326" t="s">
        <v>101522</v>
      </c>
      <c r="B97326" t="s">
        <v>80823</v>
      </c>
      <c r="C97326">
        <v>1428.3</v>
      </c>
    </row>
    <row r="97327" spans="1:3" x14ac:dyDescent="0.2">
      <c r="A97327" t="s">
        <v>101523</v>
      </c>
      <c r="B97327" t="s">
        <v>101524</v>
      </c>
      <c r="C97327">
        <v>1428.3</v>
      </c>
    </row>
    <row r="97328" spans="1:3" x14ac:dyDescent="0.2">
      <c r="A97328" t="s">
        <v>101525</v>
      </c>
      <c r="B97328" t="s">
        <v>80823</v>
      </c>
      <c r="C97328">
        <v>1428.3</v>
      </c>
    </row>
    <row r="97329" spans="1:3" x14ac:dyDescent="0.2">
      <c r="A97329" t="s">
        <v>101526</v>
      </c>
      <c r="B97329" t="s">
        <v>80823</v>
      </c>
      <c r="C97329">
        <v>1428.3</v>
      </c>
    </row>
    <row r="97330" spans="1:3" x14ac:dyDescent="0.2">
      <c r="A97330" t="s">
        <v>101527</v>
      </c>
      <c r="B97330" t="s">
        <v>80823</v>
      </c>
      <c r="C97330">
        <v>1428.3</v>
      </c>
    </row>
    <row r="97331" spans="1:3" x14ac:dyDescent="0.2">
      <c r="A97331" t="s">
        <v>101528</v>
      </c>
      <c r="B97331" t="s">
        <v>81030</v>
      </c>
      <c r="C97331">
        <v>6506.7</v>
      </c>
    </row>
    <row r="97332" spans="1:3" x14ac:dyDescent="0.2">
      <c r="A97332" t="s">
        <v>101529</v>
      </c>
      <c r="B97332" t="s">
        <v>81030</v>
      </c>
      <c r="C97332">
        <v>6506.7</v>
      </c>
    </row>
    <row r="97333" spans="1:3" x14ac:dyDescent="0.2">
      <c r="A97333" t="s">
        <v>101530</v>
      </c>
      <c r="B97333" t="s">
        <v>81030</v>
      </c>
      <c r="C97333">
        <v>6506.7</v>
      </c>
    </row>
    <row r="97334" spans="1:3" x14ac:dyDescent="0.2">
      <c r="A97334" t="s">
        <v>101531</v>
      </c>
      <c r="B97334" t="s">
        <v>81030</v>
      </c>
      <c r="C97334">
        <v>6506.7</v>
      </c>
    </row>
    <row r="97335" spans="1:3" x14ac:dyDescent="0.2">
      <c r="A97335" t="s">
        <v>101532</v>
      </c>
      <c r="B97335" t="s">
        <v>81030</v>
      </c>
      <c r="C97335">
        <v>6506.7</v>
      </c>
    </row>
    <row r="97336" spans="1:3" x14ac:dyDescent="0.2">
      <c r="A97336" t="s">
        <v>101533</v>
      </c>
      <c r="B97336" t="s">
        <v>81030</v>
      </c>
      <c r="C97336">
        <v>13013.4</v>
      </c>
    </row>
    <row r="97337" spans="1:3" x14ac:dyDescent="0.2">
      <c r="A97337" t="s">
        <v>101534</v>
      </c>
      <c r="B97337" t="s">
        <v>81030</v>
      </c>
      <c r="C97337">
        <v>13013.4</v>
      </c>
    </row>
    <row r="97338" spans="1:3" x14ac:dyDescent="0.2">
      <c r="A97338" t="s">
        <v>101535</v>
      </c>
      <c r="B97338" t="s">
        <v>101536</v>
      </c>
      <c r="C97338">
        <v>2212.6</v>
      </c>
    </row>
    <row r="97339" spans="1:3" x14ac:dyDescent="0.2">
      <c r="A97339" t="s">
        <v>101537</v>
      </c>
      <c r="B97339" t="s">
        <v>80853</v>
      </c>
      <c r="C97339">
        <v>1516.86</v>
      </c>
    </row>
    <row r="97340" spans="1:3" x14ac:dyDescent="0.2">
      <c r="A97340" t="s">
        <v>101538</v>
      </c>
      <c r="B97340" t="s">
        <v>80853</v>
      </c>
      <c r="C97340">
        <v>1516.86</v>
      </c>
    </row>
    <row r="97341" spans="1:3" x14ac:dyDescent="0.2">
      <c r="A97341" t="s">
        <v>101539</v>
      </c>
      <c r="B97341" t="s">
        <v>81011</v>
      </c>
      <c r="C97341">
        <v>233.45</v>
      </c>
    </row>
    <row r="97342" spans="1:3" x14ac:dyDescent="0.2">
      <c r="A97342" t="s">
        <v>101540</v>
      </c>
      <c r="B97342" t="s">
        <v>82149</v>
      </c>
      <c r="C97342">
        <v>233.45</v>
      </c>
    </row>
    <row r="97343" spans="1:3" x14ac:dyDescent="0.2">
      <c r="A97343" t="s">
        <v>101541</v>
      </c>
      <c r="B97343" t="s">
        <v>81608</v>
      </c>
      <c r="C97343">
        <v>7873.63</v>
      </c>
    </row>
    <row r="97344" spans="1:3" x14ac:dyDescent="0.2">
      <c r="A97344" t="s">
        <v>101542</v>
      </c>
      <c r="B97344" t="s">
        <v>10979</v>
      </c>
      <c r="C97344">
        <v>7871.95</v>
      </c>
    </row>
    <row r="97345" spans="1:3" x14ac:dyDescent="0.2">
      <c r="A97345" t="s">
        <v>101543</v>
      </c>
      <c r="B97345" t="s">
        <v>80853</v>
      </c>
      <c r="C97345">
        <v>1516.86</v>
      </c>
    </row>
    <row r="97346" spans="1:3" x14ac:dyDescent="0.2">
      <c r="A97346" t="s">
        <v>101544</v>
      </c>
      <c r="B97346" t="s">
        <v>10979</v>
      </c>
      <c r="C97346">
        <v>7871.95</v>
      </c>
    </row>
    <row r="97347" spans="1:3" x14ac:dyDescent="0.2">
      <c r="A97347" t="s">
        <v>101545</v>
      </c>
      <c r="B97347" t="s">
        <v>10211</v>
      </c>
      <c r="C97347">
        <v>3574.15</v>
      </c>
    </row>
    <row r="97348" spans="1:3" x14ac:dyDescent="0.2">
      <c r="A97348" t="s">
        <v>101546</v>
      </c>
      <c r="B97348" t="s">
        <v>81082</v>
      </c>
      <c r="C97348">
        <v>989.66</v>
      </c>
    </row>
    <row r="97349" spans="1:3" x14ac:dyDescent="0.2">
      <c r="A97349" t="s">
        <v>101547</v>
      </c>
      <c r="B97349" t="s">
        <v>80853</v>
      </c>
      <c r="C97349">
        <v>1516.86</v>
      </c>
    </row>
    <row r="97350" spans="1:3" x14ac:dyDescent="0.2">
      <c r="A97350" t="s">
        <v>101548</v>
      </c>
      <c r="B97350" t="s">
        <v>80853</v>
      </c>
      <c r="C97350">
        <v>1516.86</v>
      </c>
    </row>
    <row r="97351" spans="1:3" x14ac:dyDescent="0.2">
      <c r="A97351" t="s">
        <v>101549</v>
      </c>
      <c r="B97351" t="s">
        <v>81082</v>
      </c>
      <c r="C97351">
        <v>989.66</v>
      </c>
    </row>
    <row r="97352" spans="1:3" x14ac:dyDescent="0.2">
      <c r="A97352" t="s">
        <v>101550</v>
      </c>
      <c r="B97352" t="s">
        <v>80853</v>
      </c>
      <c r="C97352">
        <v>1516.86</v>
      </c>
    </row>
    <row r="97353" spans="1:3" x14ac:dyDescent="0.2">
      <c r="A97353" t="s">
        <v>101551</v>
      </c>
      <c r="B97353" t="s">
        <v>80884</v>
      </c>
      <c r="C97353">
        <v>2182.77</v>
      </c>
    </row>
    <row r="97354" spans="1:3" x14ac:dyDescent="0.2">
      <c r="A97354" t="s">
        <v>101552</v>
      </c>
      <c r="B97354" t="s">
        <v>83233</v>
      </c>
      <c r="C97354">
        <v>2364.86</v>
      </c>
    </row>
    <row r="97355" spans="1:3" x14ac:dyDescent="0.2">
      <c r="A97355" t="s">
        <v>101553</v>
      </c>
      <c r="B97355" t="s">
        <v>81082</v>
      </c>
      <c r="C97355">
        <v>989.66</v>
      </c>
    </row>
    <row r="97356" spans="1:3" x14ac:dyDescent="0.2">
      <c r="A97356" t="s">
        <v>101554</v>
      </c>
      <c r="B97356" t="s">
        <v>81082</v>
      </c>
      <c r="C97356">
        <v>989.66</v>
      </c>
    </row>
    <row r="97357" spans="1:3" x14ac:dyDescent="0.2">
      <c r="A97357" t="s">
        <v>101555</v>
      </c>
      <c r="B97357" t="s">
        <v>10093</v>
      </c>
      <c r="C97357">
        <v>4556.3</v>
      </c>
    </row>
    <row r="97358" spans="1:3" x14ac:dyDescent="0.2">
      <c r="A97358" t="s">
        <v>101556</v>
      </c>
      <c r="B97358" t="s">
        <v>10093</v>
      </c>
      <c r="C97358">
        <v>4556.3</v>
      </c>
    </row>
    <row r="97359" spans="1:3" x14ac:dyDescent="0.2">
      <c r="A97359" t="s">
        <v>101557</v>
      </c>
      <c r="B97359" t="s">
        <v>10093</v>
      </c>
      <c r="C97359">
        <v>4556.3</v>
      </c>
    </row>
    <row r="97360" spans="1:3" x14ac:dyDescent="0.2">
      <c r="A97360" t="s">
        <v>101558</v>
      </c>
      <c r="B97360" t="s">
        <v>10093</v>
      </c>
      <c r="C97360">
        <v>4556.3</v>
      </c>
    </row>
    <row r="97361" spans="1:3" x14ac:dyDescent="0.2">
      <c r="A97361" t="s">
        <v>101559</v>
      </c>
      <c r="B97361" t="s">
        <v>10093</v>
      </c>
      <c r="C97361">
        <v>4556.3</v>
      </c>
    </row>
    <row r="97362" spans="1:3" x14ac:dyDescent="0.2">
      <c r="A97362" t="s">
        <v>101560</v>
      </c>
      <c r="B97362" t="s">
        <v>80853</v>
      </c>
      <c r="C97362">
        <v>1516.86</v>
      </c>
    </row>
    <row r="97363" spans="1:3" x14ac:dyDescent="0.2">
      <c r="A97363" t="s">
        <v>101561</v>
      </c>
      <c r="B97363" t="s">
        <v>101562</v>
      </c>
      <c r="C97363">
        <v>1604.25</v>
      </c>
    </row>
    <row r="97364" spans="1:3" x14ac:dyDescent="0.2">
      <c r="A97364" t="s">
        <v>101563</v>
      </c>
      <c r="B97364" t="s">
        <v>81011</v>
      </c>
      <c r="C97364">
        <v>233.45</v>
      </c>
    </row>
    <row r="97365" spans="1:3" x14ac:dyDescent="0.2">
      <c r="A97365" t="s">
        <v>101564</v>
      </c>
      <c r="B97365" t="s">
        <v>81011</v>
      </c>
      <c r="C97365">
        <v>233.45</v>
      </c>
    </row>
    <row r="97366" spans="1:3" x14ac:dyDescent="0.2">
      <c r="A97366" t="s">
        <v>101565</v>
      </c>
      <c r="B97366" t="s">
        <v>81011</v>
      </c>
      <c r="C97366">
        <v>233.45</v>
      </c>
    </row>
    <row r="97367" spans="1:3" x14ac:dyDescent="0.2">
      <c r="A97367" t="s">
        <v>101566</v>
      </c>
      <c r="B97367" t="s">
        <v>81011</v>
      </c>
      <c r="C97367">
        <v>233.45</v>
      </c>
    </row>
    <row r="97368" spans="1:3" x14ac:dyDescent="0.2">
      <c r="A97368" t="s">
        <v>101567</v>
      </c>
      <c r="B97368" t="s">
        <v>81011</v>
      </c>
      <c r="C97368">
        <v>233.45</v>
      </c>
    </row>
    <row r="97369" spans="1:3" x14ac:dyDescent="0.2">
      <c r="A97369" t="s">
        <v>101568</v>
      </c>
      <c r="B97369" t="s">
        <v>80863</v>
      </c>
      <c r="C97369">
        <v>6910.14</v>
      </c>
    </row>
    <row r="97370" spans="1:3" x14ac:dyDescent="0.2">
      <c r="A97370" t="s">
        <v>101569</v>
      </c>
      <c r="B97370" t="s">
        <v>80863</v>
      </c>
      <c r="C97370">
        <v>6910.14</v>
      </c>
    </row>
    <row r="97371" spans="1:3" x14ac:dyDescent="0.2">
      <c r="A97371" t="s">
        <v>101570</v>
      </c>
      <c r="B97371" t="s">
        <v>80863</v>
      </c>
      <c r="C97371">
        <v>6910.14</v>
      </c>
    </row>
    <row r="97372" spans="1:3" x14ac:dyDescent="0.2">
      <c r="A97372" t="s">
        <v>101571</v>
      </c>
      <c r="B97372" t="s">
        <v>80853</v>
      </c>
      <c r="C97372">
        <v>1516.86</v>
      </c>
    </row>
    <row r="97373" spans="1:3" x14ac:dyDescent="0.2">
      <c r="A97373" t="s">
        <v>101572</v>
      </c>
      <c r="B97373" t="s">
        <v>80853</v>
      </c>
      <c r="C97373">
        <v>1516.86</v>
      </c>
    </row>
    <row r="97374" spans="1:3" x14ac:dyDescent="0.2">
      <c r="A97374" t="s">
        <v>101573</v>
      </c>
      <c r="B97374" t="s">
        <v>80853</v>
      </c>
      <c r="C97374">
        <v>1516.86</v>
      </c>
    </row>
    <row r="97375" spans="1:3" x14ac:dyDescent="0.2">
      <c r="A97375" t="s">
        <v>101574</v>
      </c>
      <c r="B97375" t="s">
        <v>80853</v>
      </c>
      <c r="C97375">
        <v>1516.86</v>
      </c>
    </row>
    <row r="97376" spans="1:3" x14ac:dyDescent="0.2">
      <c r="A97376" t="s">
        <v>101575</v>
      </c>
      <c r="B97376" t="s">
        <v>81011</v>
      </c>
      <c r="C97376">
        <v>233.45</v>
      </c>
    </row>
    <row r="97377" spans="1:3" x14ac:dyDescent="0.2">
      <c r="A97377" t="s">
        <v>101576</v>
      </c>
      <c r="B97377" t="s">
        <v>81011</v>
      </c>
      <c r="C97377">
        <v>233.45</v>
      </c>
    </row>
    <row r="97378" spans="1:3" x14ac:dyDescent="0.2">
      <c r="A97378" t="s">
        <v>101577</v>
      </c>
      <c r="B97378" t="s">
        <v>10979</v>
      </c>
      <c r="C97378">
        <v>7871.95</v>
      </c>
    </row>
    <row r="97379" spans="1:3" x14ac:dyDescent="0.2">
      <c r="A97379" t="s">
        <v>101578</v>
      </c>
      <c r="B97379" t="s">
        <v>81498</v>
      </c>
      <c r="C97379">
        <v>6769.65</v>
      </c>
    </row>
    <row r="97380" spans="1:3" x14ac:dyDescent="0.2">
      <c r="A97380" t="s">
        <v>101579</v>
      </c>
      <c r="B97380" t="s">
        <v>81082</v>
      </c>
      <c r="C97380">
        <v>989.66</v>
      </c>
    </row>
    <row r="97381" spans="1:3" x14ac:dyDescent="0.2">
      <c r="A97381" t="s">
        <v>101580</v>
      </c>
      <c r="B97381" t="s">
        <v>81206</v>
      </c>
      <c r="C97381">
        <v>7504.37</v>
      </c>
    </row>
    <row r="97382" spans="1:3" x14ac:dyDescent="0.2">
      <c r="A97382" t="s">
        <v>101581</v>
      </c>
      <c r="B97382" t="s">
        <v>81206</v>
      </c>
      <c r="C97382">
        <v>7504.37</v>
      </c>
    </row>
    <row r="97383" spans="1:3" x14ac:dyDescent="0.2">
      <c r="A97383" t="s">
        <v>101582</v>
      </c>
      <c r="B97383" t="s">
        <v>81011</v>
      </c>
      <c r="C97383">
        <v>233.45</v>
      </c>
    </row>
    <row r="97384" spans="1:3" x14ac:dyDescent="0.2">
      <c r="A97384" t="s">
        <v>101583</v>
      </c>
      <c r="B97384" t="s">
        <v>101584</v>
      </c>
      <c r="C97384">
        <v>1516.86</v>
      </c>
    </row>
    <row r="97385" spans="1:3" x14ac:dyDescent="0.2">
      <c r="A97385" t="s">
        <v>101585</v>
      </c>
      <c r="B97385" t="s">
        <v>80853</v>
      </c>
      <c r="C97385">
        <v>1516.86</v>
      </c>
    </row>
    <row r="97386" spans="1:3" x14ac:dyDescent="0.2">
      <c r="A97386" t="s">
        <v>101586</v>
      </c>
      <c r="B97386" t="s">
        <v>80778</v>
      </c>
      <c r="C97386">
        <v>239.2</v>
      </c>
    </row>
    <row r="97387" spans="1:3" x14ac:dyDescent="0.2">
      <c r="A97387" t="s">
        <v>101587</v>
      </c>
      <c r="B97387" t="s">
        <v>80778</v>
      </c>
      <c r="C97387">
        <v>239.2</v>
      </c>
    </row>
    <row r="97388" spans="1:3" x14ac:dyDescent="0.2">
      <c r="A97388" t="s">
        <v>101588</v>
      </c>
      <c r="B97388" t="s">
        <v>80778</v>
      </c>
      <c r="C97388">
        <v>239.2</v>
      </c>
    </row>
    <row r="97389" spans="1:3" x14ac:dyDescent="0.2">
      <c r="A97389" t="s">
        <v>101589</v>
      </c>
      <c r="B97389" t="s">
        <v>80778</v>
      </c>
      <c r="C97389">
        <v>239.2</v>
      </c>
    </row>
    <row r="97390" spans="1:3" x14ac:dyDescent="0.2">
      <c r="A97390" t="s">
        <v>101590</v>
      </c>
      <c r="B97390" t="s">
        <v>80778</v>
      </c>
      <c r="C97390">
        <v>239.2</v>
      </c>
    </row>
    <row r="97391" spans="1:3" x14ac:dyDescent="0.2">
      <c r="A97391" t="s">
        <v>101591</v>
      </c>
      <c r="B97391" t="s">
        <v>80778</v>
      </c>
      <c r="C97391">
        <v>239.2</v>
      </c>
    </row>
    <row r="97392" spans="1:3" x14ac:dyDescent="0.2">
      <c r="A97392" t="s">
        <v>101592</v>
      </c>
      <c r="B97392" t="s">
        <v>80794</v>
      </c>
      <c r="C97392">
        <v>9511.1</v>
      </c>
    </row>
    <row r="97393" spans="1:3" x14ac:dyDescent="0.2">
      <c r="A97393" t="s">
        <v>101593</v>
      </c>
      <c r="B97393" t="s">
        <v>81481</v>
      </c>
      <c r="C97393">
        <v>2087.8000000000002</v>
      </c>
    </row>
    <row r="97394" spans="1:3" x14ac:dyDescent="0.2">
      <c r="A97394" t="s">
        <v>101594</v>
      </c>
      <c r="B97394" t="s">
        <v>81481</v>
      </c>
      <c r="C97394">
        <v>2087.8000000000002</v>
      </c>
    </row>
    <row r="97395" spans="1:3" x14ac:dyDescent="0.2">
      <c r="A97395" t="s">
        <v>101595</v>
      </c>
      <c r="B97395" t="s">
        <v>80893</v>
      </c>
      <c r="C97395">
        <v>247.25</v>
      </c>
    </row>
    <row r="97396" spans="1:3" x14ac:dyDescent="0.2">
      <c r="A97396" t="s">
        <v>101596</v>
      </c>
      <c r="B97396" t="s">
        <v>80893</v>
      </c>
      <c r="C97396">
        <v>247.25</v>
      </c>
    </row>
    <row r="97397" spans="1:3" x14ac:dyDescent="0.2">
      <c r="A97397" t="s">
        <v>101597</v>
      </c>
      <c r="B97397" t="s">
        <v>80893</v>
      </c>
      <c r="C97397">
        <v>247.25</v>
      </c>
    </row>
    <row r="97398" spans="1:3" x14ac:dyDescent="0.2">
      <c r="A97398" t="s">
        <v>101598</v>
      </c>
      <c r="B97398" t="s">
        <v>80863</v>
      </c>
      <c r="C97398">
        <v>6910.14</v>
      </c>
    </row>
    <row r="97399" spans="1:3" x14ac:dyDescent="0.2">
      <c r="A97399" t="s">
        <v>101599</v>
      </c>
      <c r="B97399" t="s">
        <v>80863</v>
      </c>
      <c r="C97399">
        <v>6910.14</v>
      </c>
    </row>
    <row r="97400" spans="1:3" x14ac:dyDescent="0.2">
      <c r="A97400" t="s">
        <v>101600</v>
      </c>
      <c r="B97400" t="s">
        <v>80863</v>
      </c>
      <c r="C97400">
        <v>6910.14</v>
      </c>
    </row>
    <row r="97401" spans="1:3" x14ac:dyDescent="0.2">
      <c r="A97401" t="s">
        <v>101601</v>
      </c>
      <c r="B97401" t="s">
        <v>80823</v>
      </c>
      <c r="C97401">
        <v>1428.3</v>
      </c>
    </row>
    <row r="97402" spans="1:3" x14ac:dyDescent="0.2">
      <c r="A97402" t="s">
        <v>101602</v>
      </c>
      <c r="B97402" t="s">
        <v>80823</v>
      </c>
      <c r="C97402">
        <v>1428.3</v>
      </c>
    </row>
    <row r="97403" spans="1:3" x14ac:dyDescent="0.2">
      <c r="A97403" t="s">
        <v>101603</v>
      </c>
      <c r="B97403" t="s">
        <v>80853</v>
      </c>
      <c r="C97403">
        <v>1516.86</v>
      </c>
    </row>
    <row r="97404" spans="1:3" x14ac:dyDescent="0.2">
      <c r="A97404" t="s">
        <v>101604</v>
      </c>
      <c r="B97404" t="s">
        <v>80853</v>
      </c>
      <c r="C97404">
        <v>1516.86</v>
      </c>
    </row>
    <row r="97405" spans="1:3" x14ac:dyDescent="0.2">
      <c r="A97405" t="s">
        <v>101605</v>
      </c>
      <c r="B97405" t="s">
        <v>80853</v>
      </c>
      <c r="C97405">
        <v>1516.86</v>
      </c>
    </row>
    <row r="97406" spans="1:3" x14ac:dyDescent="0.2">
      <c r="A97406" t="s">
        <v>101606</v>
      </c>
      <c r="B97406" t="s">
        <v>80853</v>
      </c>
      <c r="C97406">
        <v>1516.86</v>
      </c>
    </row>
    <row r="97407" spans="1:3" x14ac:dyDescent="0.2">
      <c r="A97407" t="s">
        <v>101607</v>
      </c>
      <c r="B97407" t="s">
        <v>80853</v>
      </c>
      <c r="C97407">
        <v>1516.86</v>
      </c>
    </row>
    <row r="97408" spans="1:3" x14ac:dyDescent="0.2">
      <c r="A97408" t="s">
        <v>101608</v>
      </c>
      <c r="B97408" t="s">
        <v>80823</v>
      </c>
      <c r="C97408">
        <v>1428.3</v>
      </c>
    </row>
    <row r="97409" spans="1:3" x14ac:dyDescent="0.2">
      <c r="A97409" t="s">
        <v>101609</v>
      </c>
      <c r="B97409" t="s">
        <v>80863</v>
      </c>
      <c r="C97409">
        <v>6910.14</v>
      </c>
    </row>
    <row r="97410" spans="1:3" x14ac:dyDescent="0.2">
      <c r="A97410" t="s">
        <v>101610</v>
      </c>
      <c r="B97410" t="s">
        <v>80778</v>
      </c>
      <c r="C97410">
        <v>239.2</v>
      </c>
    </row>
    <row r="97411" spans="1:3" x14ac:dyDescent="0.2">
      <c r="A97411" t="s">
        <v>101611</v>
      </c>
      <c r="B97411" t="s">
        <v>80778</v>
      </c>
      <c r="C97411">
        <v>239.2</v>
      </c>
    </row>
    <row r="97412" spans="1:3" x14ac:dyDescent="0.2">
      <c r="A97412" t="s">
        <v>101612</v>
      </c>
      <c r="B97412" t="s">
        <v>101613</v>
      </c>
      <c r="C97412">
        <v>1667.5</v>
      </c>
    </row>
    <row r="97413" spans="1:3" x14ac:dyDescent="0.2">
      <c r="A97413" t="s">
        <v>101614</v>
      </c>
      <c r="B97413" t="s">
        <v>82729</v>
      </c>
      <c r="C97413">
        <v>1749.15</v>
      </c>
    </row>
    <row r="97414" spans="1:3" x14ac:dyDescent="0.2">
      <c r="A97414" t="s">
        <v>101615</v>
      </c>
      <c r="B97414" t="s">
        <v>80863</v>
      </c>
      <c r="C97414">
        <v>6910.14</v>
      </c>
    </row>
    <row r="97415" spans="1:3" x14ac:dyDescent="0.2">
      <c r="A97415" t="s">
        <v>101616</v>
      </c>
      <c r="B97415" t="s">
        <v>80863</v>
      </c>
      <c r="C97415">
        <v>6910.14</v>
      </c>
    </row>
    <row r="97416" spans="1:3" x14ac:dyDescent="0.2">
      <c r="A97416" t="s">
        <v>101617</v>
      </c>
      <c r="B97416" t="s">
        <v>80780</v>
      </c>
      <c r="C97416">
        <v>152.94999999999999</v>
      </c>
    </row>
    <row r="97417" spans="1:3" x14ac:dyDescent="0.2">
      <c r="A97417" t="s">
        <v>101618</v>
      </c>
      <c r="B97417" t="s">
        <v>80780</v>
      </c>
      <c r="C97417">
        <v>152.94999999999999</v>
      </c>
    </row>
    <row r="97418" spans="1:3" x14ac:dyDescent="0.2">
      <c r="A97418" t="s">
        <v>101619</v>
      </c>
      <c r="B97418" t="s">
        <v>81481</v>
      </c>
      <c r="C97418">
        <v>2087.8000000000002</v>
      </c>
    </row>
    <row r="97419" spans="1:3" x14ac:dyDescent="0.2">
      <c r="A97419" t="s">
        <v>101620</v>
      </c>
      <c r="B97419" t="s">
        <v>81481</v>
      </c>
      <c r="C97419">
        <v>2087.8000000000002</v>
      </c>
    </row>
    <row r="97420" spans="1:3" x14ac:dyDescent="0.2">
      <c r="A97420" t="s">
        <v>101621</v>
      </c>
      <c r="B97420" t="s">
        <v>81481</v>
      </c>
      <c r="C97420">
        <v>2087.8000000000002</v>
      </c>
    </row>
    <row r="97421" spans="1:3" x14ac:dyDescent="0.2">
      <c r="A97421" t="s">
        <v>101622</v>
      </c>
      <c r="B97421" t="s">
        <v>80794</v>
      </c>
      <c r="C97421">
        <v>9511.1</v>
      </c>
    </row>
    <row r="97422" spans="1:3" x14ac:dyDescent="0.2">
      <c r="A97422" t="s">
        <v>101623</v>
      </c>
      <c r="B97422" t="s">
        <v>80794</v>
      </c>
      <c r="C97422">
        <v>9511.1</v>
      </c>
    </row>
    <row r="97423" spans="1:3" x14ac:dyDescent="0.2">
      <c r="A97423" t="s">
        <v>101624</v>
      </c>
      <c r="B97423" t="s">
        <v>80778</v>
      </c>
      <c r="C97423">
        <v>239.2</v>
      </c>
    </row>
    <row r="97424" spans="1:3" x14ac:dyDescent="0.2">
      <c r="A97424" t="s">
        <v>101625</v>
      </c>
      <c r="B97424" t="s">
        <v>80778</v>
      </c>
      <c r="C97424">
        <v>239.2</v>
      </c>
    </row>
    <row r="97425" spans="1:3" x14ac:dyDescent="0.2">
      <c r="A97425" t="s">
        <v>101626</v>
      </c>
      <c r="B97425" t="s">
        <v>80778</v>
      </c>
      <c r="C97425">
        <v>239.2</v>
      </c>
    </row>
    <row r="97426" spans="1:3" x14ac:dyDescent="0.2">
      <c r="A97426" t="s">
        <v>101627</v>
      </c>
      <c r="B97426" t="s">
        <v>80778</v>
      </c>
      <c r="C97426">
        <v>239.2</v>
      </c>
    </row>
    <row r="97427" spans="1:3" x14ac:dyDescent="0.2">
      <c r="A97427" t="s">
        <v>101628</v>
      </c>
      <c r="B97427" t="s">
        <v>80778</v>
      </c>
      <c r="C97427">
        <v>239.2</v>
      </c>
    </row>
    <row r="97428" spans="1:3" x14ac:dyDescent="0.2">
      <c r="A97428" t="s">
        <v>101629</v>
      </c>
      <c r="B97428" t="s">
        <v>80780</v>
      </c>
      <c r="C97428">
        <v>152.94999999999999</v>
      </c>
    </row>
    <row r="97429" spans="1:3" x14ac:dyDescent="0.2">
      <c r="A97429" t="s">
        <v>101630</v>
      </c>
      <c r="B97429" t="s">
        <v>80780</v>
      </c>
      <c r="C97429">
        <v>152.94999999999999</v>
      </c>
    </row>
    <row r="97430" spans="1:3" x14ac:dyDescent="0.2">
      <c r="A97430" t="s">
        <v>101631</v>
      </c>
      <c r="B97430" t="s">
        <v>80780</v>
      </c>
      <c r="C97430">
        <v>152.94999999999999</v>
      </c>
    </row>
    <row r="97431" spans="1:3" x14ac:dyDescent="0.2">
      <c r="A97431" t="s">
        <v>101632</v>
      </c>
      <c r="B97431" t="s">
        <v>80780</v>
      </c>
      <c r="C97431">
        <v>152.94999999999999</v>
      </c>
    </row>
    <row r="97432" spans="1:3" x14ac:dyDescent="0.2">
      <c r="A97432" t="s">
        <v>101633</v>
      </c>
      <c r="B97432" t="s">
        <v>80776</v>
      </c>
      <c r="C97432">
        <v>1754.95</v>
      </c>
    </row>
    <row r="97433" spans="1:3" x14ac:dyDescent="0.2">
      <c r="A97433" t="s">
        <v>101634</v>
      </c>
      <c r="B97433" t="s">
        <v>101635</v>
      </c>
      <c r="C97433">
        <v>7994.75</v>
      </c>
    </row>
    <row r="97434" spans="1:3" x14ac:dyDescent="0.2">
      <c r="A97434" t="s">
        <v>101636</v>
      </c>
      <c r="B97434" t="s">
        <v>80774</v>
      </c>
      <c r="C97434">
        <v>8050</v>
      </c>
    </row>
    <row r="97435" spans="1:3" x14ac:dyDescent="0.2">
      <c r="A97435" t="s">
        <v>101637</v>
      </c>
      <c r="B97435" t="s">
        <v>80776</v>
      </c>
      <c r="C97435">
        <v>1754.95</v>
      </c>
    </row>
    <row r="97436" spans="1:3" x14ac:dyDescent="0.2">
      <c r="A97436" t="s">
        <v>101638</v>
      </c>
      <c r="B97436" t="s">
        <v>80776</v>
      </c>
      <c r="C97436">
        <v>1754.95</v>
      </c>
    </row>
    <row r="97437" spans="1:3" x14ac:dyDescent="0.2">
      <c r="A97437" t="s">
        <v>101639</v>
      </c>
      <c r="B97437" t="s">
        <v>80780</v>
      </c>
      <c r="C97437">
        <v>152.94999999999999</v>
      </c>
    </row>
    <row r="97438" spans="1:3" x14ac:dyDescent="0.2">
      <c r="A97438" t="s">
        <v>101640</v>
      </c>
      <c r="B97438" t="s">
        <v>80778</v>
      </c>
      <c r="C97438">
        <v>239.2</v>
      </c>
    </row>
    <row r="97439" spans="1:3" x14ac:dyDescent="0.2">
      <c r="A97439" t="s">
        <v>101641</v>
      </c>
      <c r="B97439" t="s">
        <v>80893</v>
      </c>
      <c r="C97439">
        <v>247.25</v>
      </c>
    </row>
    <row r="97440" spans="1:3" x14ac:dyDescent="0.2">
      <c r="A97440" t="s">
        <v>101642</v>
      </c>
      <c r="B97440" t="s">
        <v>80893</v>
      </c>
      <c r="C97440">
        <v>247.25</v>
      </c>
    </row>
    <row r="97441" spans="1:3" x14ac:dyDescent="0.2">
      <c r="A97441" t="s">
        <v>101643</v>
      </c>
      <c r="B97441" t="s">
        <v>81835</v>
      </c>
      <c r="C97441">
        <v>6085.8</v>
      </c>
    </row>
    <row r="97442" spans="1:3" x14ac:dyDescent="0.2">
      <c r="A97442" t="s">
        <v>101644</v>
      </c>
      <c r="B97442" t="s">
        <v>101645</v>
      </c>
      <c r="C97442">
        <v>1301265</v>
      </c>
    </row>
    <row r="97443" spans="1:3" x14ac:dyDescent="0.2">
      <c r="A97443" t="s">
        <v>101646</v>
      </c>
      <c r="B97443" t="s">
        <v>11059</v>
      </c>
      <c r="C97443">
        <v>0.01</v>
      </c>
    </row>
    <row r="97444" spans="1:3" x14ac:dyDescent="0.2">
      <c r="A97444" t="s">
        <v>101647</v>
      </c>
      <c r="B97444" t="s">
        <v>81030</v>
      </c>
      <c r="C97444">
        <v>6506.7</v>
      </c>
    </row>
    <row r="97445" spans="1:3" x14ac:dyDescent="0.2">
      <c r="A97445" t="s">
        <v>101648</v>
      </c>
      <c r="B97445" t="s">
        <v>81030</v>
      </c>
      <c r="C97445">
        <v>6506.7</v>
      </c>
    </row>
    <row r="97446" spans="1:3" x14ac:dyDescent="0.2">
      <c r="A97446" t="s">
        <v>101649</v>
      </c>
      <c r="B97446" t="s">
        <v>80823</v>
      </c>
      <c r="C97446">
        <v>1428.3</v>
      </c>
    </row>
    <row r="97447" spans="1:3" x14ac:dyDescent="0.2">
      <c r="A97447" t="s">
        <v>101650</v>
      </c>
      <c r="B97447" t="s">
        <v>80823</v>
      </c>
      <c r="C97447">
        <v>1428.3</v>
      </c>
    </row>
    <row r="97448" spans="1:3" x14ac:dyDescent="0.2">
      <c r="A97448" t="s">
        <v>101651</v>
      </c>
      <c r="B97448" t="s">
        <v>80823</v>
      </c>
      <c r="C97448">
        <v>1428.3</v>
      </c>
    </row>
    <row r="97449" spans="1:3" x14ac:dyDescent="0.2">
      <c r="A97449" t="s">
        <v>101652</v>
      </c>
      <c r="B97449" t="s">
        <v>80823</v>
      </c>
      <c r="C97449">
        <v>1428.3</v>
      </c>
    </row>
    <row r="97450" spans="1:3" x14ac:dyDescent="0.2">
      <c r="A97450" t="s">
        <v>101653</v>
      </c>
      <c r="B97450" t="s">
        <v>101654</v>
      </c>
      <c r="C97450">
        <v>1428.3</v>
      </c>
    </row>
    <row r="97451" spans="1:3" x14ac:dyDescent="0.2">
      <c r="A97451" t="s">
        <v>101655</v>
      </c>
      <c r="B97451" t="s">
        <v>101656</v>
      </c>
      <c r="C97451">
        <v>1428.3</v>
      </c>
    </row>
    <row r="97452" spans="1:3" x14ac:dyDescent="0.2">
      <c r="A97452" t="s">
        <v>101657</v>
      </c>
      <c r="B97452" t="s">
        <v>80823</v>
      </c>
      <c r="C97452">
        <v>1428.3</v>
      </c>
    </row>
    <row r="97453" spans="1:3" x14ac:dyDescent="0.2">
      <c r="A97453" t="s">
        <v>101658</v>
      </c>
      <c r="B97453" t="s">
        <v>80884</v>
      </c>
      <c r="C97453">
        <v>2182.77</v>
      </c>
    </row>
    <row r="97454" spans="1:3" x14ac:dyDescent="0.2">
      <c r="A97454" t="s">
        <v>101659</v>
      </c>
      <c r="B97454" t="s">
        <v>81021</v>
      </c>
      <c r="C97454">
        <v>234.37</v>
      </c>
    </row>
    <row r="97455" spans="1:3" x14ac:dyDescent="0.2">
      <c r="A97455" t="s">
        <v>101660</v>
      </c>
      <c r="B97455" t="s">
        <v>81971</v>
      </c>
      <c r="C97455">
        <v>1770.71</v>
      </c>
    </row>
    <row r="97456" spans="1:3" x14ac:dyDescent="0.2">
      <c r="A97456" t="s">
        <v>101661</v>
      </c>
      <c r="B97456" t="s">
        <v>81971</v>
      </c>
      <c r="C97456">
        <v>1770.71</v>
      </c>
    </row>
    <row r="97457" spans="1:3" x14ac:dyDescent="0.2">
      <c r="A97457" t="s">
        <v>101662</v>
      </c>
      <c r="B97457" t="s">
        <v>80858</v>
      </c>
      <c r="C97457">
        <v>226.55</v>
      </c>
    </row>
    <row r="97458" spans="1:3" x14ac:dyDescent="0.2">
      <c r="A97458" t="s">
        <v>101663</v>
      </c>
      <c r="B97458" t="s">
        <v>83983</v>
      </c>
      <c r="C97458">
        <v>446.2</v>
      </c>
    </row>
    <row r="97459" spans="1:3" x14ac:dyDescent="0.2">
      <c r="A97459" t="s">
        <v>101664</v>
      </c>
      <c r="B97459" t="s">
        <v>101665</v>
      </c>
      <c r="C97459">
        <v>2058.5</v>
      </c>
    </row>
    <row r="97460" spans="1:3" x14ac:dyDescent="0.2">
      <c r="A97460" t="s">
        <v>101666</v>
      </c>
      <c r="B97460" t="s">
        <v>84811</v>
      </c>
      <c r="C97460">
        <v>1712.35</v>
      </c>
    </row>
    <row r="97461" spans="1:3" x14ac:dyDescent="0.2">
      <c r="A97461" t="s">
        <v>101667</v>
      </c>
      <c r="B97461" t="s">
        <v>80863</v>
      </c>
      <c r="C97461">
        <v>6910.14</v>
      </c>
    </row>
    <row r="97462" spans="1:3" x14ac:dyDescent="0.2">
      <c r="A97462" t="s">
        <v>101668</v>
      </c>
      <c r="B97462" t="s">
        <v>80863</v>
      </c>
      <c r="C97462">
        <v>6910.14</v>
      </c>
    </row>
    <row r="97463" spans="1:3" x14ac:dyDescent="0.2">
      <c r="A97463" t="s">
        <v>101669</v>
      </c>
      <c r="B97463" t="s">
        <v>80863</v>
      </c>
      <c r="C97463">
        <v>6910.14</v>
      </c>
    </row>
    <row r="97464" spans="1:3" x14ac:dyDescent="0.2">
      <c r="A97464" t="s">
        <v>101670</v>
      </c>
      <c r="B97464" t="s">
        <v>80863</v>
      </c>
      <c r="C97464">
        <v>6910.14</v>
      </c>
    </row>
    <row r="97465" spans="1:3" x14ac:dyDescent="0.2">
      <c r="A97465" t="s">
        <v>101671</v>
      </c>
      <c r="B97465" t="s">
        <v>80853</v>
      </c>
      <c r="C97465">
        <v>1516.86</v>
      </c>
    </row>
    <row r="97466" spans="1:3" x14ac:dyDescent="0.2">
      <c r="A97466" t="s">
        <v>101672</v>
      </c>
      <c r="B97466" t="s">
        <v>80853</v>
      </c>
      <c r="C97466">
        <v>1516.86</v>
      </c>
    </row>
    <row r="97467" spans="1:3" x14ac:dyDescent="0.2">
      <c r="A97467" t="s">
        <v>101673</v>
      </c>
      <c r="B97467" t="s">
        <v>80783</v>
      </c>
      <c r="C97467">
        <v>1763.46</v>
      </c>
    </row>
    <row r="97468" spans="1:3" x14ac:dyDescent="0.2">
      <c r="A97468" t="s">
        <v>101674</v>
      </c>
      <c r="B97468" t="s">
        <v>80783</v>
      </c>
      <c r="C97468">
        <v>1763.46</v>
      </c>
    </row>
    <row r="97469" spans="1:3" x14ac:dyDescent="0.2">
      <c r="A97469" t="s">
        <v>101675</v>
      </c>
      <c r="B97469" t="s">
        <v>80837</v>
      </c>
      <c r="C97469">
        <v>3897</v>
      </c>
    </row>
    <row r="97470" spans="1:3" x14ac:dyDescent="0.2">
      <c r="A97470" t="s">
        <v>101676</v>
      </c>
      <c r="B97470" t="s">
        <v>80837</v>
      </c>
      <c r="C97470">
        <v>3897</v>
      </c>
    </row>
    <row r="97471" spans="1:3" x14ac:dyDescent="0.2">
      <c r="A97471" t="s">
        <v>101677</v>
      </c>
      <c r="B97471" t="s">
        <v>80935</v>
      </c>
      <c r="C97471">
        <v>7079.42</v>
      </c>
    </row>
    <row r="97472" spans="1:3" x14ac:dyDescent="0.2">
      <c r="A97472" t="s">
        <v>101678</v>
      </c>
      <c r="B97472" t="s">
        <v>80778</v>
      </c>
      <c r="C97472">
        <v>239.2</v>
      </c>
    </row>
    <row r="97473" spans="1:3" x14ac:dyDescent="0.2">
      <c r="A97473" t="s">
        <v>101679</v>
      </c>
      <c r="B97473" t="s">
        <v>80778</v>
      </c>
      <c r="C97473">
        <v>239.2</v>
      </c>
    </row>
    <row r="97474" spans="1:3" x14ac:dyDescent="0.2">
      <c r="A97474" t="s">
        <v>101680</v>
      </c>
      <c r="B97474" t="s">
        <v>80778</v>
      </c>
      <c r="C97474">
        <v>239.2</v>
      </c>
    </row>
    <row r="97475" spans="1:3" x14ac:dyDescent="0.2">
      <c r="A97475" t="s">
        <v>101681</v>
      </c>
      <c r="B97475" t="s">
        <v>80778</v>
      </c>
      <c r="C97475">
        <v>239.2</v>
      </c>
    </row>
    <row r="97476" spans="1:3" x14ac:dyDescent="0.2">
      <c r="A97476" t="s">
        <v>101682</v>
      </c>
      <c r="B97476" t="s">
        <v>80778</v>
      </c>
      <c r="C97476">
        <v>239.2</v>
      </c>
    </row>
    <row r="97477" spans="1:3" x14ac:dyDescent="0.2">
      <c r="A97477" t="s">
        <v>101683</v>
      </c>
      <c r="B97477" t="s">
        <v>80778</v>
      </c>
      <c r="C97477">
        <v>239.2</v>
      </c>
    </row>
    <row r="97478" spans="1:3" x14ac:dyDescent="0.2">
      <c r="A97478" t="s">
        <v>101684</v>
      </c>
      <c r="B97478" t="s">
        <v>88713</v>
      </c>
      <c r="C97478">
        <v>1070.01</v>
      </c>
    </row>
    <row r="97479" spans="1:3" x14ac:dyDescent="0.2">
      <c r="A97479" t="s">
        <v>101685</v>
      </c>
      <c r="B97479" t="s">
        <v>80794</v>
      </c>
      <c r="C97479">
        <v>9511.1</v>
      </c>
    </row>
    <row r="97480" spans="1:3" x14ac:dyDescent="0.2">
      <c r="A97480" t="s">
        <v>101686</v>
      </c>
      <c r="B97480" t="s">
        <v>81481</v>
      </c>
      <c r="C97480">
        <v>2087.8000000000002</v>
      </c>
    </row>
    <row r="97481" spans="1:3" x14ac:dyDescent="0.2">
      <c r="A97481" t="s">
        <v>101687</v>
      </c>
      <c r="B97481" t="s">
        <v>81481</v>
      </c>
      <c r="C97481">
        <v>2087.8000000000002</v>
      </c>
    </row>
    <row r="97482" spans="1:3" x14ac:dyDescent="0.2">
      <c r="A97482" t="s">
        <v>101688</v>
      </c>
      <c r="B97482" t="s">
        <v>81481</v>
      </c>
      <c r="C97482">
        <v>2087.8000000000002</v>
      </c>
    </row>
    <row r="97483" spans="1:3" x14ac:dyDescent="0.2">
      <c r="A97483" t="s">
        <v>101689</v>
      </c>
      <c r="B97483" t="s">
        <v>82334</v>
      </c>
      <c r="C97483">
        <v>184</v>
      </c>
    </row>
    <row r="97484" spans="1:3" x14ac:dyDescent="0.2">
      <c r="A97484" t="s">
        <v>101690</v>
      </c>
      <c r="B97484" t="s">
        <v>80893</v>
      </c>
      <c r="C97484">
        <v>247.25</v>
      </c>
    </row>
    <row r="97485" spans="1:3" x14ac:dyDescent="0.2">
      <c r="A97485" t="s">
        <v>101691</v>
      </c>
      <c r="B97485" t="s">
        <v>80893</v>
      </c>
      <c r="C97485">
        <v>247.25</v>
      </c>
    </row>
    <row r="97486" spans="1:3" x14ac:dyDescent="0.2">
      <c r="A97486" t="s">
        <v>101692</v>
      </c>
      <c r="B97486" t="s">
        <v>80837</v>
      </c>
      <c r="C97486">
        <v>3897</v>
      </c>
    </row>
    <row r="97487" spans="1:3" x14ac:dyDescent="0.2">
      <c r="A97487" t="s">
        <v>101693</v>
      </c>
      <c r="B97487" t="s">
        <v>80837</v>
      </c>
      <c r="C97487">
        <v>3897</v>
      </c>
    </row>
    <row r="97488" spans="1:3" x14ac:dyDescent="0.2">
      <c r="A97488" t="s">
        <v>101694</v>
      </c>
      <c r="B97488" t="s">
        <v>80837</v>
      </c>
      <c r="C97488">
        <v>3897</v>
      </c>
    </row>
    <row r="97489" spans="1:3" x14ac:dyDescent="0.2">
      <c r="A97489" t="s">
        <v>101695</v>
      </c>
      <c r="B97489" t="s">
        <v>80837</v>
      </c>
      <c r="C97489">
        <v>3897</v>
      </c>
    </row>
    <row r="97490" spans="1:3" x14ac:dyDescent="0.2">
      <c r="A97490" t="s">
        <v>101696</v>
      </c>
      <c r="B97490" t="s">
        <v>81011</v>
      </c>
      <c r="C97490">
        <v>233.45</v>
      </c>
    </row>
    <row r="97491" spans="1:3" x14ac:dyDescent="0.2">
      <c r="A97491" t="s">
        <v>101697</v>
      </c>
      <c r="B97491" t="s">
        <v>81011</v>
      </c>
      <c r="C97491">
        <v>233.45</v>
      </c>
    </row>
    <row r="97492" spans="1:3" x14ac:dyDescent="0.2">
      <c r="A97492" t="s">
        <v>101698</v>
      </c>
      <c r="B97492" t="s">
        <v>81011</v>
      </c>
      <c r="C97492">
        <v>233.45</v>
      </c>
    </row>
    <row r="97493" spans="1:3" x14ac:dyDescent="0.2">
      <c r="A97493" t="s">
        <v>101699</v>
      </c>
      <c r="B97493" t="s">
        <v>81011</v>
      </c>
      <c r="C97493">
        <v>233.45</v>
      </c>
    </row>
    <row r="97494" spans="1:3" x14ac:dyDescent="0.2">
      <c r="A97494" t="s">
        <v>101700</v>
      </c>
      <c r="B97494" t="s">
        <v>81011</v>
      </c>
      <c r="C97494">
        <v>233.45</v>
      </c>
    </row>
    <row r="97495" spans="1:3" x14ac:dyDescent="0.2">
      <c r="A97495" t="s">
        <v>101701</v>
      </c>
      <c r="B97495" t="s">
        <v>81043</v>
      </c>
      <c r="C97495">
        <v>7699.8</v>
      </c>
    </row>
    <row r="97496" spans="1:3" x14ac:dyDescent="0.2">
      <c r="A97496" t="s">
        <v>101702</v>
      </c>
      <c r="B97496" t="s">
        <v>81043</v>
      </c>
      <c r="C97496">
        <v>7699.8</v>
      </c>
    </row>
    <row r="97497" spans="1:3" x14ac:dyDescent="0.2">
      <c r="A97497" t="s">
        <v>101703</v>
      </c>
      <c r="B97497" t="s">
        <v>80853</v>
      </c>
      <c r="C97497">
        <v>1690.2</v>
      </c>
    </row>
    <row r="97498" spans="1:3" x14ac:dyDescent="0.2">
      <c r="A97498" t="s">
        <v>101704</v>
      </c>
      <c r="B97498" t="s">
        <v>80837</v>
      </c>
      <c r="C97498">
        <v>3897</v>
      </c>
    </row>
    <row r="97499" spans="1:3" x14ac:dyDescent="0.2">
      <c r="A97499" t="s">
        <v>101705</v>
      </c>
      <c r="B97499" t="s">
        <v>80837</v>
      </c>
      <c r="C97499">
        <v>3897</v>
      </c>
    </row>
    <row r="97500" spans="1:3" x14ac:dyDescent="0.2">
      <c r="A97500" t="s">
        <v>101706</v>
      </c>
      <c r="B97500" t="s">
        <v>80837</v>
      </c>
      <c r="C97500">
        <v>3897</v>
      </c>
    </row>
    <row r="97501" spans="1:3" x14ac:dyDescent="0.2">
      <c r="A97501" t="s">
        <v>101707</v>
      </c>
      <c r="B97501" t="s">
        <v>80837</v>
      </c>
      <c r="C97501">
        <v>3897</v>
      </c>
    </row>
    <row r="97502" spans="1:3" x14ac:dyDescent="0.2">
      <c r="A97502" t="s">
        <v>101708</v>
      </c>
      <c r="B97502" t="s">
        <v>81030</v>
      </c>
      <c r="C97502">
        <v>13013.4</v>
      </c>
    </row>
    <row r="97503" spans="1:3" x14ac:dyDescent="0.2">
      <c r="A97503" t="s">
        <v>101709</v>
      </c>
      <c r="B97503" t="s">
        <v>81030</v>
      </c>
      <c r="C97503">
        <v>13013.4</v>
      </c>
    </row>
    <row r="97504" spans="1:3" x14ac:dyDescent="0.2">
      <c r="A97504" t="s">
        <v>101710</v>
      </c>
      <c r="B97504" t="s">
        <v>81030</v>
      </c>
      <c r="C97504">
        <v>13013.4</v>
      </c>
    </row>
    <row r="97505" spans="1:3" x14ac:dyDescent="0.2">
      <c r="A97505" t="s">
        <v>101711</v>
      </c>
      <c r="B97505" t="s">
        <v>81030</v>
      </c>
      <c r="C97505">
        <v>13013.4</v>
      </c>
    </row>
    <row r="97506" spans="1:3" x14ac:dyDescent="0.2">
      <c r="A97506" t="s">
        <v>101712</v>
      </c>
      <c r="B97506" t="s">
        <v>81030</v>
      </c>
      <c r="C97506">
        <v>6506.7</v>
      </c>
    </row>
    <row r="97507" spans="1:3" x14ac:dyDescent="0.2">
      <c r="A97507" t="s">
        <v>101713</v>
      </c>
      <c r="B97507" t="s">
        <v>81030</v>
      </c>
      <c r="C97507">
        <v>6506.7</v>
      </c>
    </row>
    <row r="97508" spans="1:3" x14ac:dyDescent="0.2">
      <c r="A97508" t="s">
        <v>101714</v>
      </c>
      <c r="B97508" t="s">
        <v>81030</v>
      </c>
      <c r="C97508">
        <v>6506.7</v>
      </c>
    </row>
    <row r="97509" spans="1:3" x14ac:dyDescent="0.2">
      <c r="A97509" t="s">
        <v>101715</v>
      </c>
      <c r="B97509" t="s">
        <v>80837</v>
      </c>
      <c r="C97509">
        <v>3897</v>
      </c>
    </row>
    <row r="97510" spans="1:3" x14ac:dyDescent="0.2">
      <c r="A97510" t="s">
        <v>101716</v>
      </c>
      <c r="B97510" t="s">
        <v>80783</v>
      </c>
      <c r="C97510">
        <v>1763.46</v>
      </c>
    </row>
    <row r="97511" spans="1:3" x14ac:dyDescent="0.2">
      <c r="A97511" t="s">
        <v>101717</v>
      </c>
      <c r="B97511" t="s">
        <v>80783</v>
      </c>
      <c r="C97511">
        <v>1763.46</v>
      </c>
    </row>
    <row r="97512" spans="1:3" x14ac:dyDescent="0.2">
      <c r="A97512" t="s">
        <v>101718</v>
      </c>
      <c r="B97512" t="s">
        <v>80783</v>
      </c>
      <c r="C97512">
        <v>1763.46</v>
      </c>
    </row>
    <row r="97513" spans="1:3" x14ac:dyDescent="0.2">
      <c r="A97513" t="s">
        <v>101719</v>
      </c>
      <c r="B97513" t="s">
        <v>10096</v>
      </c>
      <c r="C97513">
        <v>0.01</v>
      </c>
    </row>
    <row r="97514" spans="1:3" x14ac:dyDescent="0.2">
      <c r="A97514" t="s">
        <v>101720</v>
      </c>
      <c r="B97514" t="s">
        <v>81206</v>
      </c>
      <c r="C97514">
        <v>7504.37</v>
      </c>
    </row>
    <row r="97515" spans="1:3" x14ac:dyDescent="0.2">
      <c r="A97515" t="s">
        <v>101721</v>
      </c>
      <c r="B97515" t="s">
        <v>101722</v>
      </c>
      <c r="C97515">
        <v>1512.76</v>
      </c>
    </row>
    <row r="97516" spans="1:3" x14ac:dyDescent="0.2">
      <c r="A97516" t="s">
        <v>101723</v>
      </c>
      <c r="B97516" t="s">
        <v>81653</v>
      </c>
      <c r="C97516">
        <v>908.5</v>
      </c>
    </row>
    <row r="97517" spans="1:3" x14ac:dyDescent="0.2">
      <c r="A97517" t="s">
        <v>101724</v>
      </c>
      <c r="B97517" t="s">
        <v>81143</v>
      </c>
      <c r="C97517">
        <v>198.95</v>
      </c>
    </row>
    <row r="97518" spans="1:3" x14ac:dyDescent="0.2">
      <c r="A97518" t="s">
        <v>101725</v>
      </c>
      <c r="B97518" t="s">
        <v>81143</v>
      </c>
      <c r="C97518">
        <v>198.95</v>
      </c>
    </row>
    <row r="97519" spans="1:3" x14ac:dyDescent="0.2">
      <c r="A97519" t="s">
        <v>101726</v>
      </c>
      <c r="B97519" t="s">
        <v>81011</v>
      </c>
      <c r="C97519">
        <v>233.45</v>
      </c>
    </row>
    <row r="97520" spans="1:3" x14ac:dyDescent="0.2">
      <c r="A97520" t="s">
        <v>101727</v>
      </c>
      <c r="B97520" t="s">
        <v>81011</v>
      </c>
      <c r="C97520">
        <v>233.45</v>
      </c>
    </row>
    <row r="97521" spans="1:3" x14ac:dyDescent="0.2">
      <c r="A97521" t="s">
        <v>101728</v>
      </c>
      <c r="B97521" t="s">
        <v>81011</v>
      </c>
      <c r="C97521">
        <v>233.45</v>
      </c>
    </row>
    <row r="97522" spans="1:3" x14ac:dyDescent="0.2">
      <c r="A97522" t="s">
        <v>101729</v>
      </c>
      <c r="B97522" t="s">
        <v>80783</v>
      </c>
      <c r="C97522">
        <v>1763.46</v>
      </c>
    </row>
    <row r="97523" spans="1:3" x14ac:dyDescent="0.2">
      <c r="A97523" t="s">
        <v>101730</v>
      </c>
      <c r="B97523" t="s">
        <v>81011</v>
      </c>
      <c r="C97523">
        <v>233.45</v>
      </c>
    </row>
    <row r="97524" spans="1:3" x14ac:dyDescent="0.2">
      <c r="A97524" t="s">
        <v>101731</v>
      </c>
      <c r="B97524" t="s">
        <v>81011</v>
      </c>
      <c r="C97524">
        <v>233.45</v>
      </c>
    </row>
    <row r="97525" spans="1:3" x14ac:dyDescent="0.2">
      <c r="A97525" t="s">
        <v>101732</v>
      </c>
      <c r="B97525" t="s">
        <v>81011</v>
      </c>
      <c r="C97525">
        <v>233.45</v>
      </c>
    </row>
    <row r="97526" spans="1:3" x14ac:dyDescent="0.2">
      <c r="A97526" t="s">
        <v>101733</v>
      </c>
      <c r="B97526" t="s">
        <v>81011</v>
      </c>
      <c r="C97526">
        <v>233.45</v>
      </c>
    </row>
    <row r="97527" spans="1:3" x14ac:dyDescent="0.2">
      <c r="A97527" t="s">
        <v>101734</v>
      </c>
      <c r="B97527" t="s">
        <v>80783</v>
      </c>
      <c r="C97527">
        <v>1763.46</v>
      </c>
    </row>
    <row r="97528" spans="1:3" x14ac:dyDescent="0.2">
      <c r="A97528" t="s">
        <v>101735</v>
      </c>
      <c r="B97528" t="s">
        <v>81787</v>
      </c>
      <c r="C97528">
        <v>7130</v>
      </c>
    </row>
    <row r="97529" spans="1:3" x14ac:dyDescent="0.2">
      <c r="A97529" t="s">
        <v>101736</v>
      </c>
      <c r="B97529" t="s">
        <v>81224</v>
      </c>
      <c r="C97529">
        <v>24591.81</v>
      </c>
    </row>
    <row r="97530" spans="1:3" x14ac:dyDescent="0.2">
      <c r="A97530" t="s">
        <v>101737</v>
      </c>
      <c r="B97530" t="s">
        <v>80787</v>
      </c>
      <c r="C97530">
        <v>4146</v>
      </c>
    </row>
    <row r="97531" spans="1:3" x14ac:dyDescent="0.2">
      <c r="A97531" t="s">
        <v>101738</v>
      </c>
      <c r="B97531" t="s">
        <v>80837</v>
      </c>
      <c r="C97531">
        <v>3897</v>
      </c>
    </row>
    <row r="97532" spans="1:3" x14ac:dyDescent="0.2">
      <c r="A97532" t="s">
        <v>101739</v>
      </c>
      <c r="B97532" t="s">
        <v>80837</v>
      </c>
      <c r="C97532">
        <v>3897</v>
      </c>
    </row>
    <row r="97533" spans="1:3" x14ac:dyDescent="0.2">
      <c r="A97533" t="s">
        <v>101740</v>
      </c>
      <c r="B97533" t="s">
        <v>81030</v>
      </c>
      <c r="C97533">
        <v>6506.7</v>
      </c>
    </row>
    <row r="97534" spans="1:3" x14ac:dyDescent="0.2">
      <c r="A97534" t="s">
        <v>101741</v>
      </c>
      <c r="B97534" t="s">
        <v>80790</v>
      </c>
      <c r="C97534">
        <v>1334</v>
      </c>
    </row>
    <row r="97535" spans="1:3" x14ac:dyDescent="0.2">
      <c r="A97535" t="s">
        <v>101742</v>
      </c>
      <c r="B97535" t="s">
        <v>80790</v>
      </c>
      <c r="C97535">
        <v>1334</v>
      </c>
    </row>
    <row r="97536" spans="1:3" x14ac:dyDescent="0.2">
      <c r="A97536" t="s">
        <v>101743</v>
      </c>
      <c r="B97536" t="s">
        <v>80790</v>
      </c>
      <c r="C97536">
        <v>1334</v>
      </c>
    </row>
    <row r="97537" spans="1:3" x14ac:dyDescent="0.2">
      <c r="A97537" t="s">
        <v>101744</v>
      </c>
      <c r="B97537" t="s">
        <v>80816</v>
      </c>
      <c r="C97537">
        <v>920</v>
      </c>
    </row>
    <row r="97538" spans="1:3" x14ac:dyDescent="0.2">
      <c r="A97538" t="s">
        <v>101745</v>
      </c>
      <c r="B97538" t="s">
        <v>80943</v>
      </c>
      <c r="C97538">
        <v>158.22</v>
      </c>
    </row>
    <row r="97539" spans="1:3" x14ac:dyDescent="0.2">
      <c r="A97539" t="s">
        <v>101746</v>
      </c>
      <c r="B97539" t="s">
        <v>80943</v>
      </c>
      <c r="C97539">
        <v>158.22</v>
      </c>
    </row>
    <row r="97540" spans="1:3" x14ac:dyDescent="0.2">
      <c r="A97540" t="s">
        <v>101747</v>
      </c>
      <c r="B97540" t="s">
        <v>81009</v>
      </c>
      <c r="C97540">
        <v>5025.3500000000004</v>
      </c>
    </row>
    <row r="97541" spans="1:3" x14ac:dyDescent="0.2">
      <c r="A97541" t="s">
        <v>101748</v>
      </c>
      <c r="B97541" t="s">
        <v>80917</v>
      </c>
      <c r="C97541">
        <v>8033.54</v>
      </c>
    </row>
    <row r="97542" spans="1:3" x14ac:dyDescent="0.2">
      <c r="A97542" t="s">
        <v>101749</v>
      </c>
      <c r="B97542" t="s">
        <v>80917</v>
      </c>
      <c r="C97542">
        <v>8033.54</v>
      </c>
    </row>
    <row r="97543" spans="1:3" x14ac:dyDescent="0.2">
      <c r="A97543" t="s">
        <v>101750</v>
      </c>
      <c r="B97543" t="s">
        <v>80917</v>
      </c>
      <c r="C97543">
        <v>8033.54</v>
      </c>
    </row>
    <row r="97544" spans="1:3" x14ac:dyDescent="0.2">
      <c r="A97544" t="s">
        <v>101751</v>
      </c>
      <c r="B97544" t="s">
        <v>80917</v>
      </c>
      <c r="C97544">
        <v>8033.54</v>
      </c>
    </row>
    <row r="97545" spans="1:3" x14ac:dyDescent="0.2">
      <c r="A97545" t="s">
        <v>101752</v>
      </c>
      <c r="B97545" t="s">
        <v>80915</v>
      </c>
      <c r="C97545">
        <v>1826</v>
      </c>
    </row>
    <row r="97546" spans="1:3" x14ac:dyDescent="0.2">
      <c r="A97546" t="s">
        <v>101753</v>
      </c>
      <c r="B97546" t="s">
        <v>80915</v>
      </c>
      <c r="C97546">
        <v>1826</v>
      </c>
    </row>
    <row r="97547" spans="1:3" x14ac:dyDescent="0.2">
      <c r="A97547" t="s">
        <v>101754</v>
      </c>
      <c r="B97547" t="s">
        <v>80915</v>
      </c>
      <c r="C97547">
        <v>1826</v>
      </c>
    </row>
    <row r="97548" spans="1:3" x14ac:dyDescent="0.2">
      <c r="A97548" t="s">
        <v>101755</v>
      </c>
      <c r="B97548" t="s">
        <v>80915</v>
      </c>
      <c r="C97548">
        <v>1826</v>
      </c>
    </row>
    <row r="97549" spans="1:3" x14ac:dyDescent="0.2">
      <c r="A97549" t="s">
        <v>101756</v>
      </c>
      <c r="B97549" t="s">
        <v>81271</v>
      </c>
      <c r="C97549">
        <v>1826</v>
      </c>
    </row>
    <row r="97550" spans="1:3" x14ac:dyDescent="0.2">
      <c r="A97550" t="s">
        <v>101757</v>
      </c>
      <c r="B97550" t="s">
        <v>80913</v>
      </c>
      <c r="C97550">
        <v>4140</v>
      </c>
    </row>
    <row r="97551" spans="1:3" x14ac:dyDescent="0.2">
      <c r="A97551" t="s">
        <v>101758</v>
      </c>
      <c r="B97551" t="s">
        <v>80994</v>
      </c>
      <c r="C97551">
        <v>166</v>
      </c>
    </row>
    <row r="97552" spans="1:3" x14ac:dyDescent="0.2">
      <c r="A97552" t="s">
        <v>101759</v>
      </c>
      <c r="B97552" t="s">
        <v>80994</v>
      </c>
      <c r="C97552">
        <v>166</v>
      </c>
    </row>
    <row r="97553" spans="1:3" x14ac:dyDescent="0.2">
      <c r="A97553" t="s">
        <v>101760</v>
      </c>
      <c r="B97553" t="s">
        <v>80989</v>
      </c>
      <c r="C97553">
        <v>9943.77</v>
      </c>
    </row>
    <row r="97554" spans="1:3" x14ac:dyDescent="0.2">
      <c r="A97554" t="s">
        <v>101761</v>
      </c>
      <c r="B97554" t="s">
        <v>80989</v>
      </c>
      <c r="C97554">
        <v>9943.77</v>
      </c>
    </row>
    <row r="97555" spans="1:3" x14ac:dyDescent="0.2">
      <c r="A97555" t="s">
        <v>101762</v>
      </c>
      <c r="B97555" t="s">
        <v>80989</v>
      </c>
      <c r="C97555">
        <v>9943.77</v>
      </c>
    </row>
    <row r="97556" spans="1:3" x14ac:dyDescent="0.2">
      <c r="A97556" t="s">
        <v>101763</v>
      </c>
      <c r="B97556" t="s">
        <v>80790</v>
      </c>
      <c r="C97556">
        <v>1334</v>
      </c>
    </row>
    <row r="97557" spans="1:3" x14ac:dyDescent="0.2">
      <c r="A97557" t="s">
        <v>101764</v>
      </c>
      <c r="B97557" t="s">
        <v>80837</v>
      </c>
      <c r="C97557">
        <v>3897</v>
      </c>
    </row>
    <row r="97558" spans="1:3" x14ac:dyDescent="0.2">
      <c r="A97558" t="s">
        <v>101765</v>
      </c>
      <c r="B97558" t="s">
        <v>80837</v>
      </c>
      <c r="C97558">
        <v>3897</v>
      </c>
    </row>
    <row r="97559" spans="1:3" x14ac:dyDescent="0.2">
      <c r="A97559" t="s">
        <v>101766</v>
      </c>
      <c r="B97559" t="s">
        <v>80837</v>
      </c>
      <c r="C97559">
        <v>3897</v>
      </c>
    </row>
    <row r="97560" spans="1:3" x14ac:dyDescent="0.2">
      <c r="A97560" t="s">
        <v>101767</v>
      </c>
      <c r="B97560" t="s">
        <v>80837</v>
      </c>
      <c r="C97560">
        <v>3897</v>
      </c>
    </row>
    <row r="97561" spans="1:3" x14ac:dyDescent="0.2">
      <c r="A97561" t="s">
        <v>101768</v>
      </c>
      <c r="B97561" t="s">
        <v>81030</v>
      </c>
      <c r="C97561">
        <v>6506.7</v>
      </c>
    </row>
    <row r="97562" spans="1:3" x14ac:dyDescent="0.2">
      <c r="A97562" t="s">
        <v>101769</v>
      </c>
      <c r="B97562" t="s">
        <v>81030</v>
      </c>
      <c r="C97562">
        <v>6506.7</v>
      </c>
    </row>
    <row r="97563" spans="1:3" x14ac:dyDescent="0.2">
      <c r="A97563" t="s">
        <v>101770</v>
      </c>
      <c r="B97563" t="s">
        <v>81030</v>
      </c>
      <c r="C97563">
        <v>6506.7</v>
      </c>
    </row>
    <row r="97564" spans="1:3" x14ac:dyDescent="0.2">
      <c r="A97564" t="s">
        <v>101771</v>
      </c>
      <c r="B97564" t="s">
        <v>80837</v>
      </c>
      <c r="C97564">
        <v>3897</v>
      </c>
    </row>
    <row r="97565" spans="1:3" x14ac:dyDescent="0.2">
      <c r="A97565" t="s">
        <v>101772</v>
      </c>
      <c r="B97565" t="s">
        <v>80837</v>
      </c>
      <c r="C97565">
        <v>3897</v>
      </c>
    </row>
    <row r="97566" spans="1:3" x14ac:dyDescent="0.2">
      <c r="A97566" t="s">
        <v>101773</v>
      </c>
      <c r="B97566" t="s">
        <v>80837</v>
      </c>
      <c r="C97566">
        <v>3897</v>
      </c>
    </row>
    <row r="97567" spans="1:3" x14ac:dyDescent="0.2">
      <c r="A97567" t="s">
        <v>101774</v>
      </c>
      <c r="B97567" t="s">
        <v>80837</v>
      </c>
      <c r="C97567">
        <v>3897</v>
      </c>
    </row>
    <row r="97568" spans="1:3" x14ac:dyDescent="0.2">
      <c r="A97568" t="s">
        <v>101775</v>
      </c>
      <c r="B97568" t="s">
        <v>80790</v>
      </c>
      <c r="C97568">
        <v>1334</v>
      </c>
    </row>
    <row r="97569" spans="1:3" x14ac:dyDescent="0.2">
      <c r="A97569" t="s">
        <v>101776</v>
      </c>
      <c r="B97569" t="s">
        <v>80790</v>
      </c>
      <c r="C97569">
        <v>1334</v>
      </c>
    </row>
    <row r="97570" spans="1:3" x14ac:dyDescent="0.2">
      <c r="A97570" t="s">
        <v>101777</v>
      </c>
      <c r="B97570" t="s">
        <v>80790</v>
      </c>
      <c r="C97570">
        <v>1334</v>
      </c>
    </row>
    <row r="97571" spans="1:3" x14ac:dyDescent="0.2">
      <c r="A97571" t="s">
        <v>101778</v>
      </c>
      <c r="B97571" t="s">
        <v>80790</v>
      </c>
      <c r="C97571">
        <v>1334</v>
      </c>
    </row>
    <row r="97572" spans="1:3" x14ac:dyDescent="0.2">
      <c r="A97572" t="s">
        <v>101779</v>
      </c>
      <c r="B97572" t="s">
        <v>80790</v>
      </c>
      <c r="C97572">
        <v>1334</v>
      </c>
    </row>
    <row r="97573" spans="1:3" x14ac:dyDescent="0.2">
      <c r="A97573" t="s">
        <v>101780</v>
      </c>
      <c r="B97573" t="s">
        <v>80790</v>
      </c>
      <c r="C97573">
        <v>1334</v>
      </c>
    </row>
    <row r="97574" spans="1:3" x14ac:dyDescent="0.2">
      <c r="A97574" t="s">
        <v>101781</v>
      </c>
      <c r="B97574" t="s">
        <v>80790</v>
      </c>
      <c r="C97574">
        <v>1334</v>
      </c>
    </row>
    <row r="97575" spans="1:3" x14ac:dyDescent="0.2">
      <c r="A97575" t="s">
        <v>101782</v>
      </c>
      <c r="B97575" t="s">
        <v>80790</v>
      </c>
      <c r="C97575">
        <v>1334</v>
      </c>
    </row>
    <row r="97576" spans="1:3" x14ac:dyDescent="0.2">
      <c r="A97576" t="s">
        <v>101783</v>
      </c>
      <c r="B97576" t="s">
        <v>80790</v>
      </c>
      <c r="C97576">
        <v>1334</v>
      </c>
    </row>
    <row r="97577" spans="1:3" x14ac:dyDescent="0.2">
      <c r="A97577" t="s">
        <v>101784</v>
      </c>
      <c r="B97577" t="s">
        <v>80790</v>
      </c>
      <c r="C97577">
        <v>1334</v>
      </c>
    </row>
    <row r="97578" spans="1:3" x14ac:dyDescent="0.2">
      <c r="A97578" t="s">
        <v>101785</v>
      </c>
      <c r="B97578" t="s">
        <v>80790</v>
      </c>
      <c r="C97578">
        <v>1334</v>
      </c>
    </row>
    <row r="97579" spans="1:3" x14ac:dyDescent="0.2">
      <c r="A97579" t="s">
        <v>101786</v>
      </c>
      <c r="B97579" t="s">
        <v>80790</v>
      </c>
      <c r="C97579">
        <v>1334</v>
      </c>
    </row>
    <row r="97580" spans="1:3" x14ac:dyDescent="0.2">
      <c r="A97580" t="s">
        <v>101787</v>
      </c>
      <c r="B97580" t="s">
        <v>80790</v>
      </c>
      <c r="C97580">
        <v>1334</v>
      </c>
    </row>
    <row r="97581" spans="1:3" x14ac:dyDescent="0.2">
      <c r="A97581" t="s">
        <v>101788</v>
      </c>
      <c r="B97581" t="s">
        <v>80790</v>
      </c>
      <c r="C97581">
        <v>1334</v>
      </c>
    </row>
    <row r="97582" spans="1:3" x14ac:dyDescent="0.2">
      <c r="A97582" t="s">
        <v>101789</v>
      </c>
      <c r="B97582" t="s">
        <v>101790</v>
      </c>
      <c r="C97582">
        <v>1334</v>
      </c>
    </row>
    <row r="97583" spans="1:3" x14ac:dyDescent="0.2">
      <c r="A97583" t="s">
        <v>101791</v>
      </c>
      <c r="B97583" t="s">
        <v>80837</v>
      </c>
      <c r="C97583">
        <v>3897</v>
      </c>
    </row>
    <row r="97584" spans="1:3" x14ac:dyDescent="0.2">
      <c r="A97584" t="s">
        <v>101792</v>
      </c>
      <c r="B97584" t="s">
        <v>80823</v>
      </c>
      <c r="C97584">
        <v>1428.3</v>
      </c>
    </row>
    <row r="97585" spans="1:3" x14ac:dyDescent="0.2">
      <c r="A97585" t="s">
        <v>101793</v>
      </c>
      <c r="B97585" t="s">
        <v>80790</v>
      </c>
      <c r="C97585">
        <v>1334</v>
      </c>
    </row>
    <row r="97586" spans="1:3" x14ac:dyDescent="0.2">
      <c r="A97586" t="s">
        <v>101794</v>
      </c>
      <c r="B97586" t="s">
        <v>80790</v>
      </c>
      <c r="C97586">
        <v>1334</v>
      </c>
    </row>
    <row r="97587" spans="1:3" x14ac:dyDescent="0.2">
      <c r="A97587" t="s">
        <v>101795</v>
      </c>
      <c r="B97587" t="s">
        <v>80884</v>
      </c>
      <c r="C97587">
        <v>2182.77</v>
      </c>
    </row>
    <row r="97588" spans="1:3" x14ac:dyDescent="0.2">
      <c r="A97588" t="s">
        <v>101796</v>
      </c>
      <c r="B97588" t="s">
        <v>80823</v>
      </c>
      <c r="C97588">
        <v>1428.3</v>
      </c>
    </row>
    <row r="97589" spans="1:3" x14ac:dyDescent="0.2">
      <c r="A97589" t="s">
        <v>101797</v>
      </c>
      <c r="B97589" t="s">
        <v>80823</v>
      </c>
      <c r="C97589">
        <v>1428.3</v>
      </c>
    </row>
    <row r="97590" spans="1:3" x14ac:dyDescent="0.2">
      <c r="A97590" t="s">
        <v>101798</v>
      </c>
      <c r="B97590" t="s">
        <v>80837</v>
      </c>
      <c r="C97590">
        <v>3897</v>
      </c>
    </row>
    <row r="97591" spans="1:3" x14ac:dyDescent="0.2">
      <c r="A97591" t="s">
        <v>101799</v>
      </c>
      <c r="B97591" t="s">
        <v>80837</v>
      </c>
      <c r="C97591">
        <v>3897</v>
      </c>
    </row>
    <row r="97592" spans="1:3" x14ac:dyDescent="0.2">
      <c r="A97592" t="s">
        <v>101800</v>
      </c>
      <c r="B97592" t="s">
        <v>80837</v>
      </c>
      <c r="C97592">
        <v>3897</v>
      </c>
    </row>
    <row r="97593" spans="1:3" x14ac:dyDescent="0.2">
      <c r="A97593" t="s">
        <v>101801</v>
      </c>
      <c r="B97593" t="s">
        <v>80778</v>
      </c>
      <c r="C97593">
        <v>239.2</v>
      </c>
    </row>
    <row r="97594" spans="1:3" x14ac:dyDescent="0.2">
      <c r="A97594" t="s">
        <v>101802</v>
      </c>
      <c r="B97594" t="s">
        <v>80783</v>
      </c>
      <c r="C97594">
        <v>1763.46</v>
      </c>
    </row>
    <row r="97595" spans="1:3" x14ac:dyDescent="0.2">
      <c r="A97595" t="s">
        <v>101803</v>
      </c>
      <c r="B97595" t="s">
        <v>80783</v>
      </c>
      <c r="C97595">
        <v>1763.46</v>
      </c>
    </row>
    <row r="97596" spans="1:3" x14ac:dyDescent="0.2">
      <c r="A97596" t="s">
        <v>101804</v>
      </c>
      <c r="B97596" t="s">
        <v>80783</v>
      </c>
      <c r="C97596">
        <v>1763.46</v>
      </c>
    </row>
    <row r="97597" spans="1:3" x14ac:dyDescent="0.2">
      <c r="A97597" t="s">
        <v>101805</v>
      </c>
      <c r="B97597" t="s">
        <v>81224</v>
      </c>
      <c r="C97597">
        <v>24591.81</v>
      </c>
    </row>
    <row r="97598" spans="1:3" x14ac:dyDescent="0.2">
      <c r="A97598" t="s">
        <v>101806</v>
      </c>
      <c r="B97598" t="s">
        <v>80837</v>
      </c>
      <c r="C97598">
        <v>3897</v>
      </c>
    </row>
    <row r="97599" spans="1:3" x14ac:dyDescent="0.2">
      <c r="A97599" t="s">
        <v>101807</v>
      </c>
      <c r="B97599" t="s">
        <v>80837</v>
      </c>
      <c r="C97599">
        <v>3897</v>
      </c>
    </row>
    <row r="97600" spans="1:3" x14ac:dyDescent="0.2">
      <c r="A97600" t="s">
        <v>101808</v>
      </c>
      <c r="B97600" t="s">
        <v>80837</v>
      </c>
      <c r="C97600">
        <v>3897</v>
      </c>
    </row>
    <row r="97601" spans="1:3" x14ac:dyDescent="0.2">
      <c r="A97601" t="s">
        <v>101809</v>
      </c>
      <c r="B97601" t="s">
        <v>80837</v>
      </c>
      <c r="C97601">
        <v>3897</v>
      </c>
    </row>
    <row r="97602" spans="1:3" x14ac:dyDescent="0.2">
      <c r="A97602" t="s">
        <v>101810</v>
      </c>
      <c r="B97602" t="s">
        <v>80837</v>
      </c>
      <c r="C97602">
        <v>3897</v>
      </c>
    </row>
    <row r="97603" spans="1:3" x14ac:dyDescent="0.2">
      <c r="A97603" t="s">
        <v>101811</v>
      </c>
      <c r="B97603" t="s">
        <v>80837</v>
      </c>
      <c r="C97603">
        <v>3897</v>
      </c>
    </row>
    <row r="97604" spans="1:3" x14ac:dyDescent="0.2">
      <c r="A97604" t="s">
        <v>101812</v>
      </c>
      <c r="B97604" t="s">
        <v>80837</v>
      </c>
      <c r="C97604">
        <v>3897</v>
      </c>
    </row>
    <row r="97605" spans="1:3" x14ac:dyDescent="0.2">
      <c r="A97605" t="s">
        <v>101813</v>
      </c>
      <c r="B97605" t="s">
        <v>80837</v>
      </c>
      <c r="C97605">
        <v>3897</v>
      </c>
    </row>
    <row r="97606" spans="1:3" x14ac:dyDescent="0.2">
      <c r="A97606" t="s">
        <v>101814</v>
      </c>
      <c r="B97606" t="s">
        <v>80790</v>
      </c>
      <c r="C97606">
        <v>1334</v>
      </c>
    </row>
    <row r="97607" spans="1:3" x14ac:dyDescent="0.2">
      <c r="A97607" t="s">
        <v>101815</v>
      </c>
      <c r="B97607" t="s">
        <v>80790</v>
      </c>
      <c r="C97607">
        <v>1334</v>
      </c>
    </row>
    <row r="97608" spans="1:3" x14ac:dyDescent="0.2">
      <c r="A97608" t="s">
        <v>101816</v>
      </c>
      <c r="B97608" t="s">
        <v>80837</v>
      </c>
      <c r="C97608">
        <v>3897</v>
      </c>
    </row>
    <row r="97609" spans="1:3" x14ac:dyDescent="0.2">
      <c r="A97609" t="s">
        <v>101817</v>
      </c>
      <c r="B97609" t="s">
        <v>81062</v>
      </c>
      <c r="C97609">
        <v>5398.19</v>
      </c>
    </row>
    <row r="97610" spans="1:3" x14ac:dyDescent="0.2">
      <c r="A97610" t="s">
        <v>101818</v>
      </c>
      <c r="B97610" t="s">
        <v>80783</v>
      </c>
      <c r="C97610">
        <v>1763.46</v>
      </c>
    </row>
    <row r="97611" spans="1:3" x14ac:dyDescent="0.2">
      <c r="A97611" t="s">
        <v>101819</v>
      </c>
      <c r="B97611" t="s">
        <v>80853</v>
      </c>
      <c r="C97611">
        <v>1516.86</v>
      </c>
    </row>
    <row r="97612" spans="1:3" x14ac:dyDescent="0.2">
      <c r="A97612" t="s">
        <v>101820</v>
      </c>
      <c r="B97612" t="s">
        <v>95546</v>
      </c>
      <c r="C97612">
        <v>207</v>
      </c>
    </row>
    <row r="97613" spans="1:3" x14ac:dyDescent="0.2">
      <c r="A97613" t="s">
        <v>101821</v>
      </c>
      <c r="B97613" t="s">
        <v>80893</v>
      </c>
      <c r="C97613">
        <v>247.25</v>
      </c>
    </row>
    <row r="97614" spans="1:3" x14ac:dyDescent="0.2">
      <c r="A97614" t="s">
        <v>101822</v>
      </c>
      <c r="B97614" t="s">
        <v>80893</v>
      </c>
      <c r="C97614">
        <v>247.25</v>
      </c>
    </row>
    <row r="97615" spans="1:3" x14ac:dyDescent="0.2">
      <c r="A97615" t="s">
        <v>101823</v>
      </c>
      <c r="B97615" t="s">
        <v>80778</v>
      </c>
      <c r="C97615">
        <v>239.2</v>
      </c>
    </row>
    <row r="97616" spans="1:3" x14ac:dyDescent="0.2">
      <c r="A97616" t="s">
        <v>101824</v>
      </c>
      <c r="B97616" t="s">
        <v>80778</v>
      </c>
      <c r="C97616">
        <v>239.2</v>
      </c>
    </row>
    <row r="97617" spans="1:3" x14ac:dyDescent="0.2">
      <c r="A97617" t="s">
        <v>101825</v>
      </c>
      <c r="B97617" t="s">
        <v>81224</v>
      </c>
      <c r="C97617">
        <v>24591.81</v>
      </c>
    </row>
    <row r="97618" spans="1:3" x14ac:dyDescent="0.2">
      <c r="A97618" t="s">
        <v>101826</v>
      </c>
      <c r="B97618" t="s">
        <v>81064</v>
      </c>
      <c r="C97618">
        <v>1828.5</v>
      </c>
    </row>
    <row r="97619" spans="1:3" x14ac:dyDescent="0.2">
      <c r="A97619" t="s">
        <v>101827</v>
      </c>
      <c r="B97619" t="s">
        <v>80837</v>
      </c>
      <c r="C97619">
        <v>3897</v>
      </c>
    </row>
    <row r="97620" spans="1:3" x14ac:dyDescent="0.2">
      <c r="A97620" t="s">
        <v>101828</v>
      </c>
      <c r="B97620" t="s">
        <v>80778</v>
      </c>
      <c r="C97620">
        <v>239.2</v>
      </c>
    </row>
    <row r="97621" spans="1:3" x14ac:dyDescent="0.2">
      <c r="A97621" t="s">
        <v>101829</v>
      </c>
      <c r="B97621" t="s">
        <v>81448</v>
      </c>
      <c r="C97621">
        <v>194.35</v>
      </c>
    </row>
    <row r="97622" spans="1:3" x14ac:dyDescent="0.2">
      <c r="A97622" t="s">
        <v>101830</v>
      </c>
      <c r="B97622" t="s">
        <v>80780</v>
      </c>
      <c r="C97622">
        <v>152.94999999999999</v>
      </c>
    </row>
    <row r="97623" spans="1:3" x14ac:dyDescent="0.2">
      <c r="A97623" t="s">
        <v>101831</v>
      </c>
      <c r="B97623" t="s">
        <v>80780</v>
      </c>
      <c r="C97623">
        <v>152.94999999999999</v>
      </c>
    </row>
    <row r="97624" spans="1:3" x14ac:dyDescent="0.2">
      <c r="A97624" t="s">
        <v>101832</v>
      </c>
      <c r="B97624" t="s">
        <v>80837</v>
      </c>
      <c r="C97624">
        <v>3897</v>
      </c>
    </row>
    <row r="97625" spans="1:3" x14ac:dyDescent="0.2">
      <c r="A97625" t="s">
        <v>101833</v>
      </c>
      <c r="B97625" t="s">
        <v>101834</v>
      </c>
      <c r="C97625">
        <v>1428.3</v>
      </c>
    </row>
    <row r="97626" spans="1:3" x14ac:dyDescent="0.2">
      <c r="A97626" t="s">
        <v>101835</v>
      </c>
      <c r="B97626" t="s">
        <v>81030</v>
      </c>
      <c r="C97626">
        <v>6506.7</v>
      </c>
    </row>
    <row r="97627" spans="1:3" x14ac:dyDescent="0.2">
      <c r="A97627" t="s">
        <v>101836</v>
      </c>
      <c r="B97627" t="s">
        <v>81030</v>
      </c>
      <c r="C97627">
        <v>6506.7</v>
      </c>
    </row>
    <row r="97628" spans="1:3" x14ac:dyDescent="0.2">
      <c r="A97628" t="s">
        <v>101837</v>
      </c>
      <c r="B97628" t="s">
        <v>81030</v>
      </c>
      <c r="C97628">
        <v>6506.7</v>
      </c>
    </row>
    <row r="97629" spans="1:3" x14ac:dyDescent="0.2">
      <c r="A97629" t="s">
        <v>101838</v>
      </c>
      <c r="B97629" t="s">
        <v>81030</v>
      </c>
      <c r="C97629">
        <v>6506.7</v>
      </c>
    </row>
    <row r="97630" spans="1:3" x14ac:dyDescent="0.2">
      <c r="A97630" t="s">
        <v>101839</v>
      </c>
      <c r="B97630" t="s">
        <v>81030</v>
      </c>
      <c r="C97630">
        <v>6506.7</v>
      </c>
    </row>
    <row r="97631" spans="1:3" x14ac:dyDescent="0.2">
      <c r="A97631" t="s">
        <v>101840</v>
      </c>
      <c r="B97631" t="s">
        <v>81030</v>
      </c>
      <c r="C97631">
        <v>6506.7</v>
      </c>
    </row>
    <row r="97632" spans="1:3" x14ac:dyDescent="0.2">
      <c r="A97632" t="s">
        <v>101841</v>
      </c>
      <c r="B97632" t="s">
        <v>80853</v>
      </c>
      <c r="C97632">
        <v>1690.2</v>
      </c>
    </row>
    <row r="97633" spans="1:3" x14ac:dyDescent="0.2">
      <c r="A97633" t="s">
        <v>101842</v>
      </c>
      <c r="B97633" t="s">
        <v>80853</v>
      </c>
      <c r="C97633">
        <v>1690.2</v>
      </c>
    </row>
    <row r="97634" spans="1:3" x14ac:dyDescent="0.2">
      <c r="A97634" t="s">
        <v>101843</v>
      </c>
      <c r="B97634" t="s">
        <v>81011</v>
      </c>
      <c r="C97634">
        <v>233.45</v>
      </c>
    </row>
    <row r="97635" spans="1:3" x14ac:dyDescent="0.2">
      <c r="A97635" t="s">
        <v>101844</v>
      </c>
      <c r="B97635" t="s">
        <v>81011</v>
      </c>
      <c r="C97635">
        <v>233.45</v>
      </c>
    </row>
    <row r="97636" spans="1:3" x14ac:dyDescent="0.2">
      <c r="A97636" t="s">
        <v>101845</v>
      </c>
      <c r="B97636" t="s">
        <v>81011</v>
      </c>
      <c r="C97636">
        <v>233.45</v>
      </c>
    </row>
    <row r="97637" spans="1:3" x14ac:dyDescent="0.2">
      <c r="A97637" t="s">
        <v>101846</v>
      </c>
      <c r="B97637" t="s">
        <v>81011</v>
      </c>
      <c r="C97637">
        <v>233.45</v>
      </c>
    </row>
    <row r="97638" spans="1:3" x14ac:dyDescent="0.2">
      <c r="A97638" t="s">
        <v>101847</v>
      </c>
      <c r="B97638" t="s">
        <v>81011</v>
      </c>
      <c r="C97638">
        <v>233.45</v>
      </c>
    </row>
    <row r="97639" spans="1:3" x14ac:dyDescent="0.2">
      <c r="A97639" t="s">
        <v>101848</v>
      </c>
      <c r="B97639" t="s">
        <v>81011</v>
      </c>
      <c r="C97639">
        <v>233.45</v>
      </c>
    </row>
    <row r="97640" spans="1:3" x14ac:dyDescent="0.2">
      <c r="A97640" t="s">
        <v>101849</v>
      </c>
      <c r="B97640" t="s">
        <v>80790</v>
      </c>
      <c r="C97640">
        <v>1334</v>
      </c>
    </row>
    <row r="97641" spans="1:3" x14ac:dyDescent="0.2">
      <c r="A97641" t="s">
        <v>101850</v>
      </c>
      <c r="B97641" t="s">
        <v>80790</v>
      </c>
      <c r="C97641">
        <v>1334</v>
      </c>
    </row>
    <row r="97642" spans="1:3" x14ac:dyDescent="0.2">
      <c r="A97642" t="s">
        <v>101851</v>
      </c>
      <c r="B97642" t="s">
        <v>80790</v>
      </c>
      <c r="C97642">
        <v>1334</v>
      </c>
    </row>
    <row r="97643" spans="1:3" x14ac:dyDescent="0.2">
      <c r="A97643" t="s">
        <v>101852</v>
      </c>
      <c r="B97643" t="s">
        <v>80790</v>
      </c>
      <c r="C97643">
        <v>1334</v>
      </c>
    </row>
    <row r="97644" spans="1:3" x14ac:dyDescent="0.2">
      <c r="A97644" t="s">
        <v>101853</v>
      </c>
      <c r="B97644" t="s">
        <v>80790</v>
      </c>
      <c r="C97644">
        <v>1334</v>
      </c>
    </row>
    <row r="97645" spans="1:3" x14ac:dyDescent="0.2">
      <c r="A97645" t="s">
        <v>101854</v>
      </c>
      <c r="B97645" t="s">
        <v>80917</v>
      </c>
      <c r="C97645">
        <v>8033.54</v>
      </c>
    </row>
    <row r="97646" spans="1:3" x14ac:dyDescent="0.2">
      <c r="A97646" t="s">
        <v>101855</v>
      </c>
      <c r="B97646" t="s">
        <v>81011</v>
      </c>
      <c r="C97646">
        <v>233.45</v>
      </c>
    </row>
    <row r="97647" spans="1:3" x14ac:dyDescent="0.2">
      <c r="A97647" t="s">
        <v>101856</v>
      </c>
      <c r="B97647" t="s">
        <v>101857</v>
      </c>
      <c r="C97647">
        <v>1334</v>
      </c>
    </row>
    <row r="97648" spans="1:3" x14ac:dyDescent="0.2">
      <c r="A97648" t="s">
        <v>101858</v>
      </c>
      <c r="B97648" t="s">
        <v>80790</v>
      </c>
      <c r="C97648">
        <v>1334</v>
      </c>
    </row>
    <row r="97649" spans="1:3" x14ac:dyDescent="0.2">
      <c r="A97649" t="s">
        <v>101859</v>
      </c>
      <c r="B97649" t="s">
        <v>80790</v>
      </c>
      <c r="C97649">
        <v>1334</v>
      </c>
    </row>
    <row r="97650" spans="1:3" x14ac:dyDescent="0.2">
      <c r="A97650" t="s">
        <v>101860</v>
      </c>
      <c r="B97650" t="s">
        <v>80790</v>
      </c>
      <c r="C97650">
        <v>1334</v>
      </c>
    </row>
    <row r="97651" spans="1:3" x14ac:dyDescent="0.2">
      <c r="A97651" t="s">
        <v>101861</v>
      </c>
      <c r="B97651" t="s">
        <v>80790</v>
      </c>
      <c r="C97651">
        <v>1334</v>
      </c>
    </row>
    <row r="97652" spans="1:3" x14ac:dyDescent="0.2">
      <c r="A97652" t="s">
        <v>101862</v>
      </c>
      <c r="B97652" t="s">
        <v>80790</v>
      </c>
      <c r="C97652">
        <v>1334</v>
      </c>
    </row>
    <row r="97653" spans="1:3" x14ac:dyDescent="0.2">
      <c r="A97653" t="s">
        <v>101863</v>
      </c>
      <c r="B97653" t="s">
        <v>80790</v>
      </c>
      <c r="C97653">
        <v>1334</v>
      </c>
    </row>
    <row r="97654" spans="1:3" x14ac:dyDescent="0.2">
      <c r="A97654" t="s">
        <v>101864</v>
      </c>
      <c r="B97654" t="s">
        <v>80790</v>
      </c>
      <c r="C97654">
        <v>1334</v>
      </c>
    </row>
    <row r="97655" spans="1:3" x14ac:dyDescent="0.2">
      <c r="A97655" t="s">
        <v>101865</v>
      </c>
      <c r="B97655" t="s">
        <v>80816</v>
      </c>
      <c r="C97655">
        <v>920</v>
      </c>
    </row>
    <row r="97656" spans="1:3" x14ac:dyDescent="0.2">
      <c r="A97656" t="s">
        <v>101866</v>
      </c>
      <c r="B97656" t="s">
        <v>80943</v>
      </c>
      <c r="C97656">
        <v>158.22</v>
      </c>
    </row>
    <row r="97657" spans="1:3" x14ac:dyDescent="0.2">
      <c r="A97657" t="s">
        <v>101867</v>
      </c>
      <c r="B97657" t="s">
        <v>80915</v>
      </c>
      <c r="C97657">
        <v>1826</v>
      </c>
    </row>
    <row r="97658" spans="1:3" x14ac:dyDescent="0.2">
      <c r="A97658" t="s">
        <v>101868</v>
      </c>
      <c r="B97658" t="s">
        <v>80913</v>
      </c>
      <c r="C97658">
        <v>4140</v>
      </c>
    </row>
    <row r="97659" spans="1:3" x14ac:dyDescent="0.2">
      <c r="A97659" t="s">
        <v>101869</v>
      </c>
      <c r="B97659" t="s">
        <v>80994</v>
      </c>
      <c r="C97659">
        <v>166</v>
      </c>
    </row>
    <row r="97660" spans="1:3" x14ac:dyDescent="0.2">
      <c r="A97660" t="s">
        <v>101870</v>
      </c>
      <c r="B97660" t="s">
        <v>80994</v>
      </c>
      <c r="C97660">
        <v>166</v>
      </c>
    </row>
    <row r="97661" spans="1:3" x14ac:dyDescent="0.2">
      <c r="A97661" t="s">
        <v>101871</v>
      </c>
      <c r="B97661" t="s">
        <v>80790</v>
      </c>
      <c r="C97661">
        <v>1334</v>
      </c>
    </row>
    <row r="97662" spans="1:3" x14ac:dyDescent="0.2">
      <c r="A97662" t="s">
        <v>101872</v>
      </c>
      <c r="B97662" t="s">
        <v>80790</v>
      </c>
      <c r="C97662">
        <v>1334</v>
      </c>
    </row>
    <row r="97663" spans="1:3" x14ac:dyDescent="0.2">
      <c r="A97663" t="s">
        <v>101873</v>
      </c>
      <c r="B97663" t="s">
        <v>80790</v>
      </c>
      <c r="C97663">
        <v>1334</v>
      </c>
    </row>
    <row r="97664" spans="1:3" x14ac:dyDescent="0.2">
      <c r="A97664" t="s">
        <v>101874</v>
      </c>
      <c r="B97664" t="s">
        <v>80823</v>
      </c>
      <c r="C97664">
        <v>1428.3</v>
      </c>
    </row>
    <row r="97665" spans="1:3" x14ac:dyDescent="0.2">
      <c r="A97665" t="s">
        <v>101875</v>
      </c>
      <c r="B97665" t="s">
        <v>101876</v>
      </c>
      <c r="C97665">
        <v>1516.86</v>
      </c>
    </row>
    <row r="97666" spans="1:3" x14ac:dyDescent="0.2">
      <c r="A97666" t="s">
        <v>101877</v>
      </c>
      <c r="B97666" t="s">
        <v>80853</v>
      </c>
      <c r="C97666">
        <v>1516.86</v>
      </c>
    </row>
    <row r="97667" spans="1:3" x14ac:dyDescent="0.2">
      <c r="A97667" t="s">
        <v>101878</v>
      </c>
      <c r="B97667" t="s">
        <v>80863</v>
      </c>
      <c r="C97667">
        <v>6910.14</v>
      </c>
    </row>
    <row r="97668" spans="1:3" x14ac:dyDescent="0.2">
      <c r="A97668" t="s">
        <v>101879</v>
      </c>
      <c r="B97668" t="s">
        <v>80863</v>
      </c>
      <c r="C97668">
        <v>6910.14</v>
      </c>
    </row>
    <row r="97669" spans="1:3" x14ac:dyDescent="0.2">
      <c r="A97669" t="s">
        <v>101880</v>
      </c>
      <c r="B97669" t="s">
        <v>80863</v>
      </c>
      <c r="C97669">
        <v>6910.14</v>
      </c>
    </row>
    <row r="97670" spans="1:3" x14ac:dyDescent="0.2">
      <c r="A97670" t="s">
        <v>101881</v>
      </c>
      <c r="B97670" t="s">
        <v>80863</v>
      </c>
      <c r="C97670">
        <v>6910.14</v>
      </c>
    </row>
    <row r="97671" spans="1:3" x14ac:dyDescent="0.2">
      <c r="A97671" t="s">
        <v>101882</v>
      </c>
      <c r="B97671" t="s">
        <v>80863</v>
      </c>
      <c r="C97671">
        <v>6910.14</v>
      </c>
    </row>
    <row r="97672" spans="1:3" x14ac:dyDescent="0.2">
      <c r="A97672" t="s">
        <v>101883</v>
      </c>
      <c r="B97672" t="s">
        <v>80863</v>
      </c>
      <c r="C97672">
        <v>6910.14</v>
      </c>
    </row>
    <row r="97673" spans="1:3" x14ac:dyDescent="0.2">
      <c r="A97673" t="s">
        <v>101884</v>
      </c>
      <c r="B97673" t="s">
        <v>80863</v>
      </c>
      <c r="C97673">
        <v>6910.14</v>
      </c>
    </row>
    <row r="97674" spans="1:3" x14ac:dyDescent="0.2">
      <c r="A97674" t="s">
        <v>101885</v>
      </c>
      <c r="B97674" t="s">
        <v>80863</v>
      </c>
      <c r="C97674">
        <v>6910.14</v>
      </c>
    </row>
    <row r="97675" spans="1:3" x14ac:dyDescent="0.2">
      <c r="A97675" t="s">
        <v>101886</v>
      </c>
      <c r="B97675" t="s">
        <v>80863</v>
      </c>
      <c r="C97675">
        <v>6910.14</v>
      </c>
    </row>
    <row r="97676" spans="1:3" x14ac:dyDescent="0.2">
      <c r="A97676" t="s">
        <v>101887</v>
      </c>
      <c r="B97676" t="s">
        <v>80853</v>
      </c>
      <c r="C97676">
        <v>1516.86</v>
      </c>
    </row>
    <row r="97677" spans="1:3" x14ac:dyDescent="0.2">
      <c r="A97677" t="s">
        <v>101888</v>
      </c>
      <c r="B97677" t="s">
        <v>80853</v>
      </c>
      <c r="C97677">
        <v>1516.86</v>
      </c>
    </row>
    <row r="97678" spans="1:3" x14ac:dyDescent="0.2">
      <c r="A97678" t="s">
        <v>101889</v>
      </c>
      <c r="B97678" t="s">
        <v>80853</v>
      </c>
      <c r="C97678">
        <v>1516.86</v>
      </c>
    </row>
    <row r="97679" spans="1:3" x14ac:dyDescent="0.2">
      <c r="A97679" t="s">
        <v>101890</v>
      </c>
      <c r="B97679" t="s">
        <v>80853</v>
      </c>
      <c r="C97679">
        <v>1516.86</v>
      </c>
    </row>
    <row r="97680" spans="1:3" x14ac:dyDescent="0.2">
      <c r="A97680" t="s">
        <v>101891</v>
      </c>
      <c r="B97680" t="s">
        <v>80853</v>
      </c>
      <c r="C97680">
        <v>1516.86</v>
      </c>
    </row>
    <row r="97681" spans="1:3" x14ac:dyDescent="0.2">
      <c r="A97681" t="s">
        <v>101892</v>
      </c>
      <c r="B97681" t="s">
        <v>80853</v>
      </c>
      <c r="C97681">
        <v>1516.86</v>
      </c>
    </row>
    <row r="97682" spans="1:3" x14ac:dyDescent="0.2">
      <c r="A97682" t="s">
        <v>101893</v>
      </c>
      <c r="B97682" t="s">
        <v>80853</v>
      </c>
      <c r="C97682">
        <v>1516.86</v>
      </c>
    </row>
    <row r="97683" spans="1:3" x14ac:dyDescent="0.2">
      <c r="A97683" t="s">
        <v>101894</v>
      </c>
      <c r="B97683" t="s">
        <v>80853</v>
      </c>
      <c r="C97683">
        <v>1516.86</v>
      </c>
    </row>
    <row r="97684" spans="1:3" x14ac:dyDescent="0.2">
      <c r="A97684" t="s">
        <v>101895</v>
      </c>
      <c r="B97684" t="s">
        <v>80863</v>
      </c>
      <c r="C97684">
        <v>6910.14</v>
      </c>
    </row>
    <row r="97685" spans="1:3" x14ac:dyDescent="0.2">
      <c r="A97685" t="s">
        <v>101896</v>
      </c>
      <c r="B97685" t="s">
        <v>80863</v>
      </c>
      <c r="C97685">
        <v>6910.14</v>
      </c>
    </row>
    <row r="97686" spans="1:3" x14ac:dyDescent="0.2">
      <c r="A97686" t="s">
        <v>101897</v>
      </c>
      <c r="B97686" t="s">
        <v>80863</v>
      </c>
      <c r="C97686">
        <v>6910.14</v>
      </c>
    </row>
    <row r="97687" spans="1:3" x14ac:dyDescent="0.2">
      <c r="A97687" t="s">
        <v>101898</v>
      </c>
      <c r="B97687" t="s">
        <v>80863</v>
      </c>
      <c r="C97687">
        <v>6910.14</v>
      </c>
    </row>
    <row r="97688" spans="1:3" x14ac:dyDescent="0.2">
      <c r="A97688" t="s">
        <v>101899</v>
      </c>
      <c r="B97688" t="s">
        <v>81845</v>
      </c>
      <c r="C97688">
        <v>178.25</v>
      </c>
    </row>
    <row r="97689" spans="1:3" x14ac:dyDescent="0.2">
      <c r="A97689" t="s">
        <v>101900</v>
      </c>
      <c r="B97689" t="s">
        <v>80853</v>
      </c>
      <c r="C97689">
        <v>1516.86</v>
      </c>
    </row>
    <row r="97690" spans="1:3" x14ac:dyDescent="0.2">
      <c r="A97690" t="s">
        <v>101901</v>
      </c>
      <c r="B97690" t="s">
        <v>80837</v>
      </c>
      <c r="C97690">
        <v>3897</v>
      </c>
    </row>
    <row r="97691" spans="1:3" x14ac:dyDescent="0.2">
      <c r="A97691" t="s">
        <v>101902</v>
      </c>
      <c r="B97691" t="s">
        <v>80837</v>
      </c>
      <c r="C97691">
        <v>3897</v>
      </c>
    </row>
    <row r="97692" spans="1:3" x14ac:dyDescent="0.2">
      <c r="A97692" t="s">
        <v>101903</v>
      </c>
      <c r="B97692" t="s">
        <v>80837</v>
      </c>
      <c r="C97692">
        <v>3897</v>
      </c>
    </row>
    <row r="97693" spans="1:3" x14ac:dyDescent="0.2">
      <c r="A97693" t="s">
        <v>101904</v>
      </c>
      <c r="B97693" t="s">
        <v>80837</v>
      </c>
      <c r="C97693">
        <v>3897</v>
      </c>
    </row>
    <row r="97694" spans="1:3" x14ac:dyDescent="0.2">
      <c r="A97694" t="s">
        <v>101905</v>
      </c>
      <c r="B97694" t="s">
        <v>80837</v>
      </c>
      <c r="C97694">
        <v>3897</v>
      </c>
    </row>
    <row r="97695" spans="1:3" x14ac:dyDescent="0.2">
      <c r="A97695" t="s">
        <v>101906</v>
      </c>
      <c r="B97695" t="s">
        <v>80837</v>
      </c>
      <c r="C97695">
        <v>3897</v>
      </c>
    </row>
    <row r="97696" spans="1:3" x14ac:dyDescent="0.2">
      <c r="A97696" t="s">
        <v>101907</v>
      </c>
      <c r="B97696" t="s">
        <v>80837</v>
      </c>
      <c r="C97696">
        <v>3897</v>
      </c>
    </row>
    <row r="97697" spans="1:3" x14ac:dyDescent="0.2">
      <c r="A97697" t="s">
        <v>101908</v>
      </c>
      <c r="B97697" t="s">
        <v>80837</v>
      </c>
      <c r="C97697">
        <v>3897</v>
      </c>
    </row>
    <row r="97698" spans="1:3" x14ac:dyDescent="0.2">
      <c r="A97698" t="s">
        <v>101909</v>
      </c>
      <c r="B97698" t="s">
        <v>80837</v>
      </c>
      <c r="C97698">
        <v>3897</v>
      </c>
    </row>
    <row r="97699" spans="1:3" x14ac:dyDescent="0.2">
      <c r="A97699" t="s">
        <v>101910</v>
      </c>
      <c r="B97699" t="s">
        <v>81787</v>
      </c>
      <c r="C97699">
        <v>7130</v>
      </c>
    </row>
    <row r="97700" spans="1:3" x14ac:dyDescent="0.2">
      <c r="A97700" t="s">
        <v>101911</v>
      </c>
      <c r="B97700" t="s">
        <v>80884</v>
      </c>
      <c r="C97700">
        <v>2182.77</v>
      </c>
    </row>
    <row r="97701" spans="1:3" x14ac:dyDescent="0.2">
      <c r="A97701" t="s">
        <v>101912</v>
      </c>
      <c r="B97701" t="s">
        <v>80853</v>
      </c>
      <c r="C97701">
        <v>1516.86</v>
      </c>
    </row>
    <row r="97702" spans="1:3" x14ac:dyDescent="0.2">
      <c r="A97702" t="s">
        <v>101913</v>
      </c>
      <c r="B97702" t="s">
        <v>80853</v>
      </c>
      <c r="C97702">
        <v>1516.86</v>
      </c>
    </row>
    <row r="97703" spans="1:3" x14ac:dyDescent="0.2">
      <c r="A97703" t="s">
        <v>101914</v>
      </c>
      <c r="B97703" t="s">
        <v>80853</v>
      </c>
      <c r="C97703">
        <v>1516.86</v>
      </c>
    </row>
    <row r="97704" spans="1:3" x14ac:dyDescent="0.2">
      <c r="A97704" t="s">
        <v>101915</v>
      </c>
      <c r="B97704" t="s">
        <v>80853</v>
      </c>
      <c r="C97704">
        <v>1516.86</v>
      </c>
    </row>
    <row r="97705" spans="1:3" x14ac:dyDescent="0.2">
      <c r="A97705" t="s">
        <v>101916</v>
      </c>
      <c r="B97705" t="s">
        <v>80853</v>
      </c>
      <c r="C97705">
        <v>1516.86</v>
      </c>
    </row>
    <row r="97706" spans="1:3" x14ac:dyDescent="0.2">
      <c r="A97706" t="s">
        <v>101917</v>
      </c>
      <c r="B97706" t="s">
        <v>80863</v>
      </c>
      <c r="C97706">
        <v>6910.14</v>
      </c>
    </row>
    <row r="97707" spans="1:3" x14ac:dyDescent="0.2">
      <c r="A97707" t="s">
        <v>101918</v>
      </c>
      <c r="B97707" t="s">
        <v>80863</v>
      </c>
      <c r="C97707">
        <v>6910.14</v>
      </c>
    </row>
    <row r="97708" spans="1:3" x14ac:dyDescent="0.2">
      <c r="A97708" t="s">
        <v>101919</v>
      </c>
      <c r="B97708" t="s">
        <v>80863</v>
      </c>
      <c r="C97708">
        <v>6910.14</v>
      </c>
    </row>
    <row r="97709" spans="1:3" x14ac:dyDescent="0.2">
      <c r="A97709" t="s">
        <v>101920</v>
      </c>
      <c r="B97709" t="s">
        <v>80853</v>
      </c>
      <c r="C97709">
        <v>1516.86</v>
      </c>
    </row>
    <row r="97710" spans="1:3" x14ac:dyDescent="0.2">
      <c r="A97710" t="s">
        <v>101921</v>
      </c>
      <c r="B97710" t="s">
        <v>89764</v>
      </c>
      <c r="C97710">
        <v>4946.72</v>
      </c>
    </row>
    <row r="97711" spans="1:3" x14ac:dyDescent="0.2">
      <c r="A97711" t="s">
        <v>101922</v>
      </c>
      <c r="B97711" t="s">
        <v>80893</v>
      </c>
      <c r="C97711">
        <v>247.25</v>
      </c>
    </row>
    <row r="97712" spans="1:3" x14ac:dyDescent="0.2">
      <c r="A97712" t="s">
        <v>101923</v>
      </c>
      <c r="B97712" t="s">
        <v>80893</v>
      </c>
      <c r="C97712">
        <v>247.25</v>
      </c>
    </row>
    <row r="97713" spans="1:3" x14ac:dyDescent="0.2">
      <c r="A97713" t="s">
        <v>101924</v>
      </c>
      <c r="B97713" t="s">
        <v>82334</v>
      </c>
      <c r="C97713">
        <v>184</v>
      </c>
    </row>
    <row r="97714" spans="1:3" x14ac:dyDescent="0.2">
      <c r="A97714" t="s">
        <v>101925</v>
      </c>
      <c r="B97714" t="s">
        <v>81987</v>
      </c>
      <c r="C97714">
        <v>1610</v>
      </c>
    </row>
    <row r="97715" spans="1:3" x14ac:dyDescent="0.2">
      <c r="A97715" t="s">
        <v>101926</v>
      </c>
      <c r="B97715" t="s">
        <v>81062</v>
      </c>
      <c r="C97715">
        <v>5398.19</v>
      </c>
    </row>
    <row r="97716" spans="1:3" x14ac:dyDescent="0.2">
      <c r="A97716" t="s">
        <v>101927</v>
      </c>
      <c r="B97716" t="s">
        <v>80794</v>
      </c>
      <c r="C97716">
        <v>9511.1</v>
      </c>
    </row>
    <row r="97717" spans="1:3" x14ac:dyDescent="0.2">
      <c r="A97717" t="s">
        <v>101928</v>
      </c>
      <c r="B97717" t="s">
        <v>80778</v>
      </c>
      <c r="C97717">
        <v>239.2</v>
      </c>
    </row>
    <row r="97718" spans="1:3" x14ac:dyDescent="0.2">
      <c r="A97718" t="s">
        <v>101929</v>
      </c>
      <c r="B97718" t="s">
        <v>80778</v>
      </c>
      <c r="C97718">
        <v>239.2</v>
      </c>
    </row>
    <row r="97719" spans="1:3" x14ac:dyDescent="0.2">
      <c r="A97719" t="s">
        <v>101930</v>
      </c>
      <c r="B97719" t="s">
        <v>80778</v>
      </c>
      <c r="C97719">
        <v>239.2</v>
      </c>
    </row>
    <row r="97720" spans="1:3" x14ac:dyDescent="0.2">
      <c r="A97720" t="s">
        <v>101931</v>
      </c>
      <c r="B97720" t="s">
        <v>80778</v>
      </c>
      <c r="C97720">
        <v>239.2</v>
      </c>
    </row>
    <row r="97721" spans="1:3" x14ac:dyDescent="0.2">
      <c r="A97721" t="s">
        <v>101932</v>
      </c>
      <c r="B97721" t="s">
        <v>80778</v>
      </c>
      <c r="C97721">
        <v>239.2</v>
      </c>
    </row>
    <row r="97722" spans="1:3" x14ac:dyDescent="0.2">
      <c r="A97722" t="s">
        <v>101933</v>
      </c>
      <c r="B97722" t="s">
        <v>80778</v>
      </c>
      <c r="C97722">
        <v>239.2</v>
      </c>
    </row>
    <row r="97723" spans="1:3" x14ac:dyDescent="0.2">
      <c r="A97723" t="s">
        <v>101934</v>
      </c>
      <c r="B97723" t="s">
        <v>80943</v>
      </c>
      <c r="C97723">
        <v>158.22</v>
      </c>
    </row>
    <row r="97724" spans="1:3" x14ac:dyDescent="0.2">
      <c r="A97724" t="s">
        <v>101935</v>
      </c>
      <c r="B97724" t="s">
        <v>80790</v>
      </c>
      <c r="C97724">
        <v>1334</v>
      </c>
    </row>
    <row r="97725" spans="1:3" x14ac:dyDescent="0.2">
      <c r="A97725" t="s">
        <v>101936</v>
      </c>
      <c r="B97725" t="s">
        <v>80790</v>
      </c>
      <c r="C97725">
        <v>1334</v>
      </c>
    </row>
    <row r="97726" spans="1:3" x14ac:dyDescent="0.2">
      <c r="A97726" t="s">
        <v>101937</v>
      </c>
      <c r="B97726" t="s">
        <v>80790</v>
      </c>
      <c r="C97726">
        <v>1334</v>
      </c>
    </row>
    <row r="97727" spans="1:3" x14ac:dyDescent="0.2">
      <c r="A97727" t="s">
        <v>101938</v>
      </c>
      <c r="B97727" t="s">
        <v>101939</v>
      </c>
      <c r="C97727">
        <v>10775.9</v>
      </c>
    </row>
    <row r="97728" spans="1:3" x14ac:dyDescent="0.2">
      <c r="A97728" t="s">
        <v>101940</v>
      </c>
      <c r="B97728" t="s">
        <v>81093</v>
      </c>
      <c r="C97728">
        <v>172.5</v>
      </c>
    </row>
    <row r="97729" spans="1:3" x14ac:dyDescent="0.2">
      <c r="A97729" t="s">
        <v>101941</v>
      </c>
      <c r="B97729" t="s">
        <v>80884</v>
      </c>
      <c r="C97729">
        <v>2182.77</v>
      </c>
    </row>
    <row r="97730" spans="1:3" x14ac:dyDescent="0.2">
      <c r="A97730" t="s">
        <v>101942</v>
      </c>
      <c r="B97730" t="s">
        <v>80783</v>
      </c>
      <c r="C97730">
        <v>1763.46</v>
      </c>
    </row>
    <row r="97731" spans="1:3" x14ac:dyDescent="0.2">
      <c r="A97731" t="s">
        <v>101943</v>
      </c>
      <c r="B97731" t="s">
        <v>80783</v>
      </c>
      <c r="C97731">
        <v>1763.46</v>
      </c>
    </row>
    <row r="97732" spans="1:3" x14ac:dyDescent="0.2">
      <c r="A97732" t="s">
        <v>101944</v>
      </c>
      <c r="B97732" t="s">
        <v>80790</v>
      </c>
      <c r="C97732">
        <v>1334</v>
      </c>
    </row>
    <row r="97733" spans="1:3" x14ac:dyDescent="0.2">
      <c r="A97733" t="s">
        <v>101945</v>
      </c>
      <c r="B97733" t="s">
        <v>80790</v>
      </c>
      <c r="C97733">
        <v>1334</v>
      </c>
    </row>
    <row r="97734" spans="1:3" x14ac:dyDescent="0.2">
      <c r="A97734" t="s">
        <v>101946</v>
      </c>
      <c r="B97734" t="s">
        <v>80790</v>
      </c>
      <c r="C97734">
        <v>1334</v>
      </c>
    </row>
    <row r="97735" spans="1:3" x14ac:dyDescent="0.2">
      <c r="A97735" t="s">
        <v>101947</v>
      </c>
      <c r="B97735" t="s">
        <v>80790</v>
      </c>
      <c r="C97735">
        <v>1334</v>
      </c>
    </row>
    <row r="97736" spans="1:3" x14ac:dyDescent="0.2">
      <c r="A97736" t="s">
        <v>101948</v>
      </c>
      <c r="B97736" t="s">
        <v>80790</v>
      </c>
      <c r="C97736">
        <v>1334</v>
      </c>
    </row>
    <row r="97737" spans="1:3" x14ac:dyDescent="0.2">
      <c r="A97737" t="s">
        <v>101949</v>
      </c>
      <c r="B97737" t="s">
        <v>80790</v>
      </c>
      <c r="C97737">
        <v>1334</v>
      </c>
    </row>
    <row r="97738" spans="1:3" x14ac:dyDescent="0.2">
      <c r="A97738" t="s">
        <v>101950</v>
      </c>
      <c r="B97738" t="s">
        <v>80790</v>
      </c>
      <c r="C97738">
        <v>1334</v>
      </c>
    </row>
    <row r="97739" spans="1:3" x14ac:dyDescent="0.2">
      <c r="A97739" t="s">
        <v>101951</v>
      </c>
      <c r="B97739" t="s">
        <v>80790</v>
      </c>
      <c r="C97739">
        <v>1334</v>
      </c>
    </row>
    <row r="97740" spans="1:3" x14ac:dyDescent="0.2">
      <c r="A97740" t="s">
        <v>101952</v>
      </c>
      <c r="B97740" t="s">
        <v>80790</v>
      </c>
      <c r="C97740">
        <v>1334</v>
      </c>
    </row>
    <row r="97741" spans="1:3" x14ac:dyDescent="0.2">
      <c r="A97741" t="s">
        <v>101953</v>
      </c>
      <c r="B97741" t="s">
        <v>80790</v>
      </c>
      <c r="C97741">
        <v>1334</v>
      </c>
    </row>
    <row r="97742" spans="1:3" x14ac:dyDescent="0.2">
      <c r="A97742" t="s">
        <v>101954</v>
      </c>
      <c r="B97742" t="s">
        <v>80837</v>
      </c>
      <c r="C97742">
        <v>3897</v>
      </c>
    </row>
    <row r="97743" spans="1:3" x14ac:dyDescent="0.2">
      <c r="A97743" t="s">
        <v>101955</v>
      </c>
      <c r="B97743" t="s">
        <v>80837</v>
      </c>
      <c r="C97743">
        <v>3897</v>
      </c>
    </row>
    <row r="97744" spans="1:3" x14ac:dyDescent="0.2">
      <c r="A97744" t="s">
        <v>101956</v>
      </c>
      <c r="B97744" t="s">
        <v>80837</v>
      </c>
      <c r="C97744">
        <v>3897</v>
      </c>
    </row>
    <row r="97745" spans="1:3" x14ac:dyDescent="0.2">
      <c r="A97745" t="s">
        <v>101957</v>
      </c>
      <c r="B97745" t="s">
        <v>80837</v>
      </c>
      <c r="C97745">
        <v>3897</v>
      </c>
    </row>
    <row r="97746" spans="1:3" x14ac:dyDescent="0.2">
      <c r="A97746" t="s">
        <v>101958</v>
      </c>
      <c r="B97746" t="s">
        <v>80837</v>
      </c>
      <c r="C97746">
        <v>3897</v>
      </c>
    </row>
    <row r="97747" spans="1:3" x14ac:dyDescent="0.2">
      <c r="A97747" t="s">
        <v>101959</v>
      </c>
      <c r="B97747" t="s">
        <v>80837</v>
      </c>
      <c r="C97747">
        <v>3897</v>
      </c>
    </row>
    <row r="97748" spans="1:3" x14ac:dyDescent="0.2">
      <c r="A97748" t="s">
        <v>101960</v>
      </c>
      <c r="B97748" t="s">
        <v>80837</v>
      </c>
      <c r="C97748">
        <v>3897</v>
      </c>
    </row>
    <row r="97749" spans="1:3" x14ac:dyDescent="0.2">
      <c r="A97749" t="s">
        <v>101961</v>
      </c>
      <c r="B97749" t="s">
        <v>80837</v>
      </c>
      <c r="C97749">
        <v>3897</v>
      </c>
    </row>
    <row r="97750" spans="1:3" x14ac:dyDescent="0.2">
      <c r="A97750" t="s">
        <v>101962</v>
      </c>
      <c r="B97750" t="s">
        <v>80837</v>
      </c>
      <c r="C97750">
        <v>3897</v>
      </c>
    </row>
    <row r="97751" spans="1:3" x14ac:dyDescent="0.2">
      <c r="A97751" t="s">
        <v>101963</v>
      </c>
      <c r="B97751" t="s">
        <v>80837</v>
      </c>
      <c r="C97751">
        <v>3897</v>
      </c>
    </row>
    <row r="97752" spans="1:3" x14ac:dyDescent="0.2">
      <c r="A97752" t="s">
        <v>101964</v>
      </c>
      <c r="B97752" t="s">
        <v>80837</v>
      </c>
      <c r="C97752">
        <v>3897</v>
      </c>
    </row>
    <row r="97753" spans="1:3" x14ac:dyDescent="0.2">
      <c r="A97753" t="s">
        <v>101965</v>
      </c>
      <c r="B97753" t="s">
        <v>81011</v>
      </c>
      <c r="C97753">
        <v>233.45</v>
      </c>
    </row>
    <row r="97754" spans="1:3" x14ac:dyDescent="0.2">
      <c r="A97754" t="s">
        <v>101966</v>
      </c>
      <c r="B97754" t="s">
        <v>81011</v>
      </c>
      <c r="C97754">
        <v>233.45</v>
      </c>
    </row>
    <row r="97755" spans="1:3" x14ac:dyDescent="0.2">
      <c r="A97755" t="s">
        <v>101967</v>
      </c>
      <c r="B97755" t="s">
        <v>81011</v>
      </c>
      <c r="C97755">
        <v>233.45</v>
      </c>
    </row>
    <row r="97756" spans="1:3" x14ac:dyDescent="0.2">
      <c r="A97756" t="s">
        <v>101968</v>
      </c>
      <c r="B97756" t="s">
        <v>81011</v>
      </c>
      <c r="C97756">
        <v>233.45</v>
      </c>
    </row>
    <row r="97757" spans="1:3" x14ac:dyDescent="0.2">
      <c r="A97757" t="s">
        <v>101969</v>
      </c>
      <c r="B97757" t="s">
        <v>80790</v>
      </c>
      <c r="C97757">
        <v>1334</v>
      </c>
    </row>
    <row r="97758" spans="1:3" x14ac:dyDescent="0.2">
      <c r="A97758" t="s">
        <v>101970</v>
      </c>
      <c r="B97758" t="s">
        <v>81271</v>
      </c>
      <c r="C97758">
        <v>1826</v>
      </c>
    </row>
    <row r="97759" spans="1:3" x14ac:dyDescent="0.2">
      <c r="A97759" t="s">
        <v>101971</v>
      </c>
      <c r="B97759" t="s">
        <v>80915</v>
      </c>
      <c r="C97759">
        <v>1826</v>
      </c>
    </row>
    <row r="97760" spans="1:3" x14ac:dyDescent="0.2">
      <c r="A97760" t="s">
        <v>101972</v>
      </c>
      <c r="B97760" t="s">
        <v>81268</v>
      </c>
      <c r="C97760">
        <v>14938.5</v>
      </c>
    </row>
    <row r="97761" spans="1:3" x14ac:dyDescent="0.2">
      <c r="A97761" t="s">
        <v>101973</v>
      </c>
      <c r="B97761" t="s">
        <v>80917</v>
      </c>
      <c r="C97761">
        <v>8033.54</v>
      </c>
    </row>
    <row r="97762" spans="1:3" x14ac:dyDescent="0.2">
      <c r="A97762" t="s">
        <v>101974</v>
      </c>
      <c r="B97762" t="s">
        <v>80917</v>
      </c>
      <c r="C97762">
        <v>8033.54</v>
      </c>
    </row>
    <row r="97763" spans="1:3" x14ac:dyDescent="0.2">
      <c r="A97763" t="s">
        <v>101975</v>
      </c>
      <c r="B97763" t="s">
        <v>80917</v>
      </c>
      <c r="C97763">
        <v>8033.54</v>
      </c>
    </row>
    <row r="97764" spans="1:3" x14ac:dyDescent="0.2">
      <c r="A97764" t="s">
        <v>101976</v>
      </c>
      <c r="B97764" t="s">
        <v>80917</v>
      </c>
      <c r="C97764">
        <v>8033.54</v>
      </c>
    </row>
    <row r="97765" spans="1:3" x14ac:dyDescent="0.2">
      <c r="A97765" t="s">
        <v>101977</v>
      </c>
      <c r="B97765" t="s">
        <v>81334</v>
      </c>
      <c r="C97765">
        <v>1103.1199999999999</v>
      </c>
    </row>
    <row r="97766" spans="1:3" x14ac:dyDescent="0.2">
      <c r="A97766" t="s">
        <v>101978</v>
      </c>
      <c r="B97766" t="s">
        <v>80939</v>
      </c>
      <c r="C97766">
        <v>1554.02</v>
      </c>
    </row>
    <row r="97767" spans="1:3" x14ac:dyDescent="0.2">
      <c r="A97767" t="s">
        <v>101979</v>
      </c>
      <c r="B97767" t="s">
        <v>80939</v>
      </c>
      <c r="C97767">
        <v>1554.02</v>
      </c>
    </row>
    <row r="97768" spans="1:3" x14ac:dyDescent="0.2">
      <c r="A97768" t="s">
        <v>101980</v>
      </c>
      <c r="B97768" t="s">
        <v>80939</v>
      </c>
      <c r="C97768">
        <v>1554.02</v>
      </c>
    </row>
    <row r="97769" spans="1:3" x14ac:dyDescent="0.2">
      <c r="A97769" t="s">
        <v>101981</v>
      </c>
      <c r="B97769" t="s">
        <v>80816</v>
      </c>
      <c r="C97769">
        <v>920</v>
      </c>
    </row>
    <row r="97770" spans="1:3" x14ac:dyDescent="0.2">
      <c r="A97770" t="s">
        <v>101982</v>
      </c>
      <c r="B97770" t="s">
        <v>80790</v>
      </c>
      <c r="C97770">
        <v>1334</v>
      </c>
    </row>
    <row r="97771" spans="1:3" x14ac:dyDescent="0.2">
      <c r="A97771" t="s">
        <v>101983</v>
      </c>
      <c r="B97771" t="s">
        <v>80790</v>
      </c>
      <c r="C97771">
        <v>1334</v>
      </c>
    </row>
    <row r="97772" spans="1:3" x14ac:dyDescent="0.2">
      <c r="A97772" t="s">
        <v>101984</v>
      </c>
      <c r="B97772" t="s">
        <v>80790</v>
      </c>
      <c r="C97772">
        <v>1334</v>
      </c>
    </row>
    <row r="97773" spans="1:3" x14ac:dyDescent="0.2">
      <c r="A97773" t="s">
        <v>101985</v>
      </c>
      <c r="B97773" t="s">
        <v>80790</v>
      </c>
      <c r="C97773">
        <v>1334</v>
      </c>
    </row>
    <row r="97774" spans="1:3" x14ac:dyDescent="0.2">
      <c r="A97774" t="s">
        <v>101986</v>
      </c>
      <c r="B97774" t="s">
        <v>80790</v>
      </c>
      <c r="C97774">
        <v>1334</v>
      </c>
    </row>
    <row r="97775" spans="1:3" x14ac:dyDescent="0.2">
      <c r="A97775" t="s">
        <v>101987</v>
      </c>
      <c r="B97775" t="s">
        <v>80790</v>
      </c>
      <c r="C97775">
        <v>1334</v>
      </c>
    </row>
    <row r="97776" spans="1:3" x14ac:dyDescent="0.2">
      <c r="A97776" t="s">
        <v>101988</v>
      </c>
      <c r="B97776" t="s">
        <v>80790</v>
      </c>
      <c r="C97776">
        <v>1334</v>
      </c>
    </row>
    <row r="97777" spans="1:3" x14ac:dyDescent="0.2">
      <c r="A97777" t="s">
        <v>101989</v>
      </c>
      <c r="B97777" t="s">
        <v>80790</v>
      </c>
      <c r="C97777">
        <v>1334</v>
      </c>
    </row>
    <row r="97778" spans="1:3" x14ac:dyDescent="0.2">
      <c r="A97778" t="s">
        <v>101990</v>
      </c>
      <c r="B97778" t="s">
        <v>80790</v>
      </c>
      <c r="C97778">
        <v>1334</v>
      </c>
    </row>
    <row r="97779" spans="1:3" x14ac:dyDescent="0.2">
      <c r="A97779" t="s">
        <v>101991</v>
      </c>
      <c r="B97779" t="s">
        <v>80790</v>
      </c>
      <c r="C97779">
        <v>1334</v>
      </c>
    </row>
    <row r="97780" spans="1:3" x14ac:dyDescent="0.2">
      <c r="A97780" t="s">
        <v>101992</v>
      </c>
      <c r="B97780" t="s">
        <v>80837</v>
      </c>
      <c r="C97780">
        <v>3897</v>
      </c>
    </row>
    <row r="97781" spans="1:3" x14ac:dyDescent="0.2">
      <c r="A97781" t="s">
        <v>101993</v>
      </c>
      <c r="B97781" t="s">
        <v>81030</v>
      </c>
      <c r="C97781">
        <v>13013.4</v>
      </c>
    </row>
    <row r="97782" spans="1:3" x14ac:dyDescent="0.2">
      <c r="A97782" t="s">
        <v>101994</v>
      </c>
      <c r="B97782" t="s">
        <v>81030</v>
      </c>
      <c r="C97782">
        <v>6506.7</v>
      </c>
    </row>
    <row r="97783" spans="1:3" x14ac:dyDescent="0.2">
      <c r="A97783" t="s">
        <v>101995</v>
      </c>
      <c r="B97783" t="s">
        <v>81030</v>
      </c>
      <c r="C97783">
        <v>6506.7</v>
      </c>
    </row>
    <row r="97784" spans="1:3" x14ac:dyDescent="0.2">
      <c r="A97784" t="s">
        <v>101996</v>
      </c>
      <c r="B97784" t="s">
        <v>81030</v>
      </c>
      <c r="C97784">
        <v>6506.7</v>
      </c>
    </row>
    <row r="97785" spans="1:3" x14ac:dyDescent="0.2">
      <c r="A97785" t="s">
        <v>101997</v>
      </c>
      <c r="B97785" t="s">
        <v>81030</v>
      </c>
      <c r="C97785">
        <v>6506.7</v>
      </c>
    </row>
    <row r="97786" spans="1:3" x14ac:dyDescent="0.2">
      <c r="A97786" t="s">
        <v>101998</v>
      </c>
      <c r="B97786" t="s">
        <v>81030</v>
      </c>
      <c r="C97786">
        <v>6506.7</v>
      </c>
    </row>
    <row r="97787" spans="1:3" x14ac:dyDescent="0.2">
      <c r="A97787" t="s">
        <v>101999</v>
      </c>
      <c r="B97787" t="s">
        <v>80823</v>
      </c>
      <c r="C97787">
        <v>1428.3</v>
      </c>
    </row>
    <row r="97788" spans="1:3" x14ac:dyDescent="0.2">
      <c r="A97788" t="s">
        <v>102000</v>
      </c>
      <c r="B97788" t="s">
        <v>81062</v>
      </c>
      <c r="C97788">
        <v>5398.19</v>
      </c>
    </row>
    <row r="97789" spans="1:3" x14ac:dyDescent="0.2">
      <c r="A97789" t="s">
        <v>102001</v>
      </c>
      <c r="B97789" t="s">
        <v>81062</v>
      </c>
      <c r="C97789">
        <v>5398.19</v>
      </c>
    </row>
    <row r="97790" spans="1:3" x14ac:dyDescent="0.2">
      <c r="A97790" t="s">
        <v>102002</v>
      </c>
      <c r="B97790" t="s">
        <v>84261</v>
      </c>
      <c r="C97790">
        <v>6756.16</v>
      </c>
    </row>
    <row r="97791" spans="1:3" x14ac:dyDescent="0.2">
      <c r="A97791" t="s">
        <v>102003</v>
      </c>
      <c r="B97791" t="s">
        <v>88089</v>
      </c>
      <c r="C97791">
        <v>28750</v>
      </c>
    </row>
    <row r="97792" spans="1:3" x14ac:dyDescent="0.2">
      <c r="A97792" t="s">
        <v>102004</v>
      </c>
      <c r="B97792" t="s">
        <v>80783</v>
      </c>
      <c r="C97792">
        <v>1763.46</v>
      </c>
    </row>
    <row r="97793" spans="1:3" x14ac:dyDescent="0.2">
      <c r="A97793" t="s">
        <v>102005</v>
      </c>
      <c r="B97793" t="s">
        <v>80783</v>
      </c>
      <c r="C97793">
        <v>1763.46</v>
      </c>
    </row>
    <row r="97794" spans="1:3" x14ac:dyDescent="0.2">
      <c r="A97794" t="s">
        <v>102006</v>
      </c>
      <c r="B97794" t="s">
        <v>83233</v>
      </c>
      <c r="C97794">
        <v>2364.86</v>
      </c>
    </row>
    <row r="97795" spans="1:3" x14ac:dyDescent="0.2">
      <c r="A97795" t="s">
        <v>102007</v>
      </c>
      <c r="B97795" t="s">
        <v>80853</v>
      </c>
      <c r="C97795">
        <v>1516.86</v>
      </c>
    </row>
    <row r="97796" spans="1:3" x14ac:dyDescent="0.2">
      <c r="A97796" t="s">
        <v>102008</v>
      </c>
      <c r="B97796" t="s">
        <v>80853</v>
      </c>
      <c r="C97796">
        <v>1516.86</v>
      </c>
    </row>
    <row r="97797" spans="1:3" x14ac:dyDescent="0.2">
      <c r="A97797" t="s">
        <v>102009</v>
      </c>
      <c r="B97797" t="s">
        <v>80853</v>
      </c>
      <c r="C97797">
        <v>1516.86</v>
      </c>
    </row>
    <row r="97798" spans="1:3" x14ac:dyDescent="0.2">
      <c r="A97798" t="s">
        <v>102010</v>
      </c>
      <c r="B97798" t="s">
        <v>80823</v>
      </c>
      <c r="C97798">
        <v>1428.3</v>
      </c>
    </row>
    <row r="97799" spans="1:3" x14ac:dyDescent="0.2">
      <c r="A97799" t="s">
        <v>102011</v>
      </c>
      <c r="B97799" t="s">
        <v>80823</v>
      </c>
      <c r="C97799">
        <v>1428.3</v>
      </c>
    </row>
    <row r="97800" spans="1:3" x14ac:dyDescent="0.2">
      <c r="A97800" t="s">
        <v>102012</v>
      </c>
      <c r="B97800" t="s">
        <v>80823</v>
      </c>
      <c r="C97800">
        <v>1428.3</v>
      </c>
    </row>
    <row r="97801" spans="1:3" x14ac:dyDescent="0.2">
      <c r="A97801" t="s">
        <v>102013</v>
      </c>
      <c r="B97801" t="s">
        <v>80823</v>
      </c>
      <c r="C97801">
        <v>1428.3</v>
      </c>
    </row>
    <row r="97802" spans="1:3" x14ac:dyDescent="0.2">
      <c r="A97802" t="s">
        <v>102014</v>
      </c>
      <c r="B97802" t="s">
        <v>81030</v>
      </c>
      <c r="C97802">
        <v>13013.4</v>
      </c>
    </row>
    <row r="97803" spans="1:3" x14ac:dyDescent="0.2">
      <c r="A97803" t="s">
        <v>102015</v>
      </c>
      <c r="B97803" t="s">
        <v>80837</v>
      </c>
      <c r="C97803">
        <v>3897</v>
      </c>
    </row>
    <row r="97804" spans="1:3" x14ac:dyDescent="0.2">
      <c r="A97804" t="s">
        <v>102016</v>
      </c>
      <c r="B97804" t="s">
        <v>80837</v>
      </c>
      <c r="C97804">
        <v>3897</v>
      </c>
    </row>
    <row r="97805" spans="1:3" x14ac:dyDescent="0.2">
      <c r="A97805" t="s">
        <v>102017</v>
      </c>
      <c r="B97805" t="s">
        <v>81011</v>
      </c>
      <c r="C97805">
        <v>233.45</v>
      </c>
    </row>
    <row r="97806" spans="1:3" x14ac:dyDescent="0.2">
      <c r="A97806" t="s">
        <v>102018</v>
      </c>
      <c r="B97806" t="s">
        <v>81011</v>
      </c>
      <c r="C97806">
        <v>233.45</v>
      </c>
    </row>
    <row r="97807" spans="1:3" x14ac:dyDescent="0.2">
      <c r="A97807" t="s">
        <v>102019</v>
      </c>
      <c r="B97807" t="s">
        <v>81011</v>
      </c>
      <c r="C97807">
        <v>233.45</v>
      </c>
    </row>
    <row r="97808" spans="1:3" x14ac:dyDescent="0.2">
      <c r="A97808" t="s">
        <v>102020</v>
      </c>
      <c r="B97808" t="s">
        <v>81011</v>
      </c>
      <c r="C97808">
        <v>233.45</v>
      </c>
    </row>
    <row r="97809" spans="1:3" x14ac:dyDescent="0.2">
      <c r="A97809" t="s">
        <v>102021</v>
      </c>
      <c r="B97809" t="s">
        <v>81043</v>
      </c>
      <c r="C97809">
        <v>7699.8</v>
      </c>
    </row>
    <row r="97810" spans="1:3" x14ac:dyDescent="0.2">
      <c r="A97810" t="s">
        <v>102022</v>
      </c>
      <c r="B97810" t="s">
        <v>80837</v>
      </c>
      <c r="C97810">
        <v>3897</v>
      </c>
    </row>
    <row r="97811" spans="1:3" x14ac:dyDescent="0.2">
      <c r="A97811" t="s">
        <v>102023</v>
      </c>
      <c r="B97811" t="s">
        <v>80837</v>
      </c>
      <c r="C97811">
        <v>3897</v>
      </c>
    </row>
    <row r="97812" spans="1:3" x14ac:dyDescent="0.2">
      <c r="A97812" t="s">
        <v>102024</v>
      </c>
      <c r="B97812" t="s">
        <v>80837</v>
      </c>
      <c r="C97812">
        <v>3897</v>
      </c>
    </row>
    <row r="97813" spans="1:3" x14ac:dyDescent="0.2">
      <c r="A97813" t="s">
        <v>102025</v>
      </c>
      <c r="B97813" t="s">
        <v>80837</v>
      </c>
      <c r="C97813">
        <v>3897</v>
      </c>
    </row>
    <row r="97814" spans="1:3" x14ac:dyDescent="0.2">
      <c r="A97814" t="s">
        <v>102026</v>
      </c>
      <c r="B97814" t="s">
        <v>81043</v>
      </c>
      <c r="C97814">
        <v>7699.8</v>
      </c>
    </row>
    <row r="97815" spans="1:3" x14ac:dyDescent="0.2">
      <c r="A97815" t="s">
        <v>102027</v>
      </c>
      <c r="B97815" t="s">
        <v>80853</v>
      </c>
      <c r="C97815">
        <v>1690.2</v>
      </c>
    </row>
    <row r="97816" spans="1:3" x14ac:dyDescent="0.2">
      <c r="A97816" t="s">
        <v>102028</v>
      </c>
      <c r="B97816" t="s">
        <v>81030</v>
      </c>
      <c r="C97816">
        <v>13013.4</v>
      </c>
    </row>
    <row r="97817" spans="1:3" x14ac:dyDescent="0.2">
      <c r="A97817" t="s">
        <v>102029</v>
      </c>
      <c r="B97817" t="s">
        <v>80837</v>
      </c>
      <c r="C97817">
        <v>3897</v>
      </c>
    </row>
    <row r="97818" spans="1:3" x14ac:dyDescent="0.2">
      <c r="A97818" t="s">
        <v>102030</v>
      </c>
      <c r="B97818" t="s">
        <v>80837</v>
      </c>
      <c r="C97818">
        <v>3897</v>
      </c>
    </row>
    <row r="97819" spans="1:3" x14ac:dyDescent="0.2">
      <c r="A97819" t="s">
        <v>102031</v>
      </c>
      <c r="B97819" t="s">
        <v>80837</v>
      </c>
      <c r="C97819">
        <v>3897</v>
      </c>
    </row>
    <row r="97820" spans="1:3" x14ac:dyDescent="0.2">
      <c r="A97820" t="s">
        <v>102032</v>
      </c>
      <c r="B97820" t="s">
        <v>80837</v>
      </c>
      <c r="C97820">
        <v>3897</v>
      </c>
    </row>
    <row r="97821" spans="1:3" x14ac:dyDescent="0.2">
      <c r="A97821" t="s">
        <v>102033</v>
      </c>
      <c r="B97821" t="s">
        <v>81030</v>
      </c>
      <c r="C97821">
        <v>13013.4</v>
      </c>
    </row>
    <row r="97822" spans="1:3" x14ac:dyDescent="0.2">
      <c r="A97822" t="s">
        <v>102034</v>
      </c>
      <c r="B97822" t="s">
        <v>80787</v>
      </c>
      <c r="C97822">
        <v>4146</v>
      </c>
    </row>
    <row r="97823" spans="1:3" x14ac:dyDescent="0.2">
      <c r="A97823" t="s">
        <v>102035</v>
      </c>
      <c r="B97823" t="s">
        <v>81030</v>
      </c>
      <c r="C97823">
        <v>13013.4</v>
      </c>
    </row>
    <row r="97824" spans="1:3" x14ac:dyDescent="0.2">
      <c r="A97824" t="s">
        <v>102036</v>
      </c>
      <c r="B97824" t="s">
        <v>81030</v>
      </c>
      <c r="C97824">
        <v>13013.4</v>
      </c>
    </row>
    <row r="97825" spans="1:3" x14ac:dyDescent="0.2">
      <c r="A97825" t="s">
        <v>102037</v>
      </c>
      <c r="B97825" t="s">
        <v>81030</v>
      </c>
      <c r="C97825">
        <v>13013.4</v>
      </c>
    </row>
    <row r="97826" spans="1:3" x14ac:dyDescent="0.2">
      <c r="A97826" t="s">
        <v>102038</v>
      </c>
      <c r="B97826" t="s">
        <v>10093</v>
      </c>
      <c r="C97826">
        <v>4556.3</v>
      </c>
    </row>
    <row r="97827" spans="1:3" x14ac:dyDescent="0.2">
      <c r="A97827" t="s">
        <v>102039</v>
      </c>
      <c r="B97827" t="s">
        <v>10093</v>
      </c>
      <c r="C97827">
        <v>4556.3</v>
      </c>
    </row>
    <row r="97828" spans="1:3" x14ac:dyDescent="0.2">
      <c r="A97828" t="s">
        <v>102040</v>
      </c>
      <c r="B97828" t="s">
        <v>10093</v>
      </c>
      <c r="C97828">
        <v>4556.3</v>
      </c>
    </row>
    <row r="97829" spans="1:3" x14ac:dyDescent="0.2">
      <c r="A97829" t="s">
        <v>102041</v>
      </c>
      <c r="B97829" t="s">
        <v>81082</v>
      </c>
      <c r="C97829">
        <v>989.66</v>
      </c>
    </row>
    <row r="97830" spans="1:3" x14ac:dyDescent="0.2">
      <c r="A97830" t="s">
        <v>102042</v>
      </c>
      <c r="B97830" t="s">
        <v>81082</v>
      </c>
      <c r="C97830">
        <v>989.66</v>
      </c>
    </row>
    <row r="97831" spans="1:3" x14ac:dyDescent="0.2">
      <c r="A97831" t="s">
        <v>102043</v>
      </c>
      <c r="B97831" t="s">
        <v>81082</v>
      </c>
      <c r="C97831">
        <v>989.66</v>
      </c>
    </row>
    <row r="97832" spans="1:3" x14ac:dyDescent="0.2">
      <c r="A97832" t="s">
        <v>102044</v>
      </c>
      <c r="B97832" t="s">
        <v>81082</v>
      </c>
      <c r="C97832">
        <v>989.66</v>
      </c>
    </row>
    <row r="97833" spans="1:3" x14ac:dyDescent="0.2">
      <c r="A97833" t="s">
        <v>102045</v>
      </c>
      <c r="B97833" t="s">
        <v>81082</v>
      </c>
      <c r="C97833">
        <v>989.66</v>
      </c>
    </row>
    <row r="97834" spans="1:3" x14ac:dyDescent="0.2">
      <c r="A97834" t="s">
        <v>102046</v>
      </c>
      <c r="B97834" t="s">
        <v>10211</v>
      </c>
      <c r="C97834">
        <v>3574.15</v>
      </c>
    </row>
    <row r="97835" spans="1:3" x14ac:dyDescent="0.2">
      <c r="A97835" t="s">
        <v>102047</v>
      </c>
      <c r="B97835" t="s">
        <v>81633</v>
      </c>
      <c r="C97835">
        <v>848.63</v>
      </c>
    </row>
    <row r="97836" spans="1:3" x14ac:dyDescent="0.2">
      <c r="A97836" t="s">
        <v>102048</v>
      </c>
      <c r="B97836" t="s">
        <v>10979</v>
      </c>
      <c r="C97836">
        <v>7871.95</v>
      </c>
    </row>
    <row r="97837" spans="1:3" x14ac:dyDescent="0.2">
      <c r="A97837" t="s">
        <v>102049</v>
      </c>
      <c r="B97837" t="s">
        <v>81086</v>
      </c>
      <c r="C97837">
        <v>1727.98</v>
      </c>
    </row>
    <row r="97838" spans="1:3" x14ac:dyDescent="0.2">
      <c r="A97838" t="s">
        <v>102050</v>
      </c>
      <c r="B97838" t="s">
        <v>88799</v>
      </c>
      <c r="C97838">
        <v>0.01</v>
      </c>
    </row>
    <row r="97839" spans="1:3" x14ac:dyDescent="0.2">
      <c r="A97839" t="s">
        <v>102051</v>
      </c>
      <c r="B97839" t="s">
        <v>10986</v>
      </c>
      <c r="C97839">
        <v>0.01</v>
      </c>
    </row>
    <row r="97840" spans="1:3" x14ac:dyDescent="0.2">
      <c r="A97840" t="s">
        <v>102052</v>
      </c>
      <c r="B97840" t="s">
        <v>81280</v>
      </c>
      <c r="C97840">
        <v>0.01</v>
      </c>
    </row>
    <row r="97841" spans="1:3" x14ac:dyDescent="0.2">
      <c r="A97841" t="s">
        <v>102053</v>
      </c>
      <c r="B97841" t="s">
        <v>10093</v>
      </c>
      <c r="C97841">
        <v>4556.3</v>
      </c>
    </row>
    <row r="97842" spans="1:3" x14ac:dyDescent="0.2">
      <c r="A97842" t="s">
        <v>102054</v>
      </c>
      <c r="B97842" t="s">
        <v>82123</v>
      </c>
      <c r="C97842">
        <v>0.01</v>
      </c>
    </row>
    <row r="97843" spans="1:3" x14ac:dyDescent="0.2">
      <c r="A97843" t="s">
        <v>102055</v>
      </c>
      <c r="B97843" t="s">
        <v>81086</v>
      </c>
      <c r="C97843">
        <v>1727.98</v>
      </c>
    </row>
    <row r="97844" spans="1:3" x14ac:dyDescent="0.2">
      <c r="A97844" t="s">
        <v>102056</v>
      </c>
      <c r="B97844" t="s">
        <v>80771</v>
      </c>
      <c r="C97844">
        <v>1667.5</v>
      </c>
    </row>
    <row r="97845" spans="1:3" x14ac:dyDescent="0.2">
      <c r="A97845" t="s">
        <v>102057</v>
      </c>
      <c r="B97845" t="s">
        <v>80778</v>
      </c>
      <c r="C97845">
        <v>239.2</v>
      </c>
    </row>
    <row r="97846" spans="1:3" x14ac:dyDescent="0.2">
      <c r="A97846" t="s">
        <v>102058</v>
      </c>
      <c r="B97846" t="s">
        <v>80778</v>
      </c>
      <c r="C97846">
        <v>239.2</v>
      </c>
    </row>
    <row r="97847" spans="1:3" x14ac:dyDescent="0.2">
      <c r="A97847" t="s">
        <v>102059</v>
      </c>
      <c r="B97847" t="s">
        <v>10093</v>
      </c>
      <c r="C97847">
        <v>4556.3</v>
      </c>
    </row>
    <row r="97848" spans="1:3" x14ac:dyDescent="0.2">
      <c r="A97848" t="s">
        <v>102060</v>
      </c>
      <c r="B97848" t="s">
        <v>81011</v>
      </c>
      <c r="C97848">
        <v>233.45</v>
      </c>
    </row>
    <row r="97849" spans="1:3" x14ac:dyDescent="0.2">
      <c r="A97849" t="s">
        <v>102061</v>
      </c>
      <c r="B97849" t="s">
        <v>81011</v>
      </c>
      <c r="C97849">
        <v>233.45</v>
      </c>
    </row>
    <row r="97850" spans="1:3" x14ac:dyDescent="0.2">
      <c r="A97850" t="s">
        <v>102062</v>
      </c>
      <c r="B97850" t="s">
        <v>81011</v>
      </c>
      <c r="C97850">
        <v>233.45</v>
      </c>
    </row>
    <row r="97851" spans="1:3" x14ac:dyDescent="0.2">
      <c r="A97851" t="s">
        <v>102063</v>
      </c>
      <c r="B97851" t="s">
        <v>81011</v>
      </c>
      <c r="C97851">
        <v>233.45</v>
      </c>
    </row>
    <row r="97852" spans="1:3" x14ac:dyDescent="0.2">
      <c r="A97852" t="s">
        <v>102064</v>
      </c>
      <c r="B97852" t="s">
        <v>81610</v>
      </c>
      <c r="C97852">
        <v>1262.7</v>
      </c>
    </row>
    <row r="97853" spans="1:3" x14ac:dyDescent="0.2">
      <c r="A97853" t="s">
        <v>102065</v>
      </c>
      <c r="B97853" t="s">
        <v>81610</v>
      </c>
      <c r="C97853">
        <v>1262.7</v>
      </c>
    </row>
    <row r="97854" spans="1:3" x14ac:dyDescent="0.2">
      <c r="A97854" t="s">
        <v>102066</v>
      </c>
      <c r="B97854" t="s">
        <v>80915</v>
      </c>
      <c r="C97854">
        <v>1826</v>
      </c>
    </row>
    <row r="97855" spans="1:3" x14ac:dyDescent="0.2">
      <c r="A97855" t="s">
        <v>102067</v>
      </c>
      <c r="B97855" t="s">
        <v>80913</v>
      </c>
      <c r="C97855">
        <v>4140</v>
      </c>
    </row>
    <row r="97856" spans="1:3" x14ac:dyDescent="0.2">
      <c r="A97856" t="s">
        <v>102068</v>
      </c>
      <c r="B97856" t="s">
        <v>80994</v>
      </c>
      <c r="C97856">
        <v>166</v>
      </c>
    </row>
    <row r="97857" spans="1:3" x14ac:dyDescent="0.2">
      <c r="A97857" t="s">
        <v>102069</v>
      </c>
      <c r="B97857" t="s">
        <v>80994</v>
      </c>
      <c r="C97857">
        <v>166</v>
      </c>
    </row>
    <row r="97858" spans="1:3" x14ac:dyDescent="0.2">
      <c r="A97858" t="s">
        <v>102070</v>
      </c>
      <c r="B97858" t="s">
        <v>80985</v>
      </c>
      <c r="C97858">
        <v>299</v>
      </c>
    </row>
    <row r="97859" spans="1:3" x14ac:dyDescent="0.2">
      <c r="A97859" t="s">
        <v>102071</v>
      </c>
      <c r="B97859" t="s">
        <v>102072</v>
      </c>
      <c r="C97859">
        <v>0.26</v>
      </c>
    </row>
    <row r="97860" spans="1:3" x14ac:dyDescent="0.2">
      <c r="A97860" t="s">
        <v>102073</v>
      </c>
      <c r="B97860" t="s">
        <v>82467</v>
      </c>
      <c r="C97860">
        <v>515.20000000000005</v>
      </c>
    </row>
    <row r="97861" spans="1:3" x14ac:dyDescent="0.2">
      <c r="A97861" t="s">
        <v>102074</v>
      </c>
      <c r="B97861" t="s">
        <v>80853</v>
      </c>
      <c r="C97861">
        <v>1516.85</v>
      </c>
    </row>
    <row r="97862" spans="1:3" x14ac:dyDescent="0.2">
      <c r="A97862" t="s">
        <v>102075</v>
      </c>
      <c r="B97862" t="s">
        <v>81213</v>
      </c>
      <c r="C97862">
        <v>925.81</v>
      </c>
    </row>
    <row r="97863" spans="1:3" x14ac:dyDescent="0.2">
      <c r="A97863" t="s">
        <v>102076</v>
      </c>
      <c r="B97863" t="s">
        <v>81140</v>
      </c>
      <c r="C97863">
        <v>1647.29</v>
      </c>
    </row>
    <row r="97864" spans="1:3" x14ac:dyDescent="0.2">
      <c r="A97864" t="s">
        <v>102077</v>
      </c>
      <c r="B97864" t="s">
        <v>81136</v>
      </c>
      <c r="C97864">
        <v>0.01</v>
      </c>
    </row>
    <row r="97865" spans="1:3" x14ac:dyDescent="0.2">
      <c r="A97865" t="s">
        <v>102078</v>
      </c>
      <c r="B97865" t="s">
        <v>102079</v>
      </c>
      <c r="C97865">
        <v>0.01</v>
      </c>
    </row>
    <row r="97866" spans="1:3" x14ac:dyDescent="0.2">
      <c r="A97866" t="s">
        <v>102080</v>
      </c>
      <c r="B97866" t="s">
        <v>81398</v>
      </c>
      <c r="C97866">
        <v>729</v>
      </c>
    </row>
    <row r="97867" spans="1:3" x14ac:dyDescent="0.2">
      <c r="A97867" t="s">
        <v>102081</v>
      </c>
      <c r="B97867" t="s">
        <v>80931</v>
      </c>
      <c r="C97867">
        <v>330</v>
      </c>
    </row>
    <row r="97868" spans="1:3" x14ac:dyDescent="0.2">
      <c r="A97868" t="s">
        <v>102082</v>
      </c>
      <c r="B97868" t="s">
        <v>80985</v>
      </c>
      <c r="C97868">
        <v>299</v>
      </c>
    </row>
    <row r="97869" spans="1:3" x14ac:dyDescent="0.2">
      <c r="A97869" t="s">
        <v>102083</v>
      </c>
      <c r="B97869" t="s">
        <v>81030</v>
      </c>
      <c r="C97869">
        <v>13013.4</v>
      </c>
    </row>
    <row r="97870" spans="1:3" x14ac:dyDescent="0.2">
      <c r="A97870" t="s">
        <v>102084</v>
      </c>
      <c r="B97870" t="s">
        <v>81213</v>
      </c>
      <c r="C97870">
        <v>925.81</v>
      </c>
    </row>
    <row r="97871" spans="1:3" x14ac:dyDescent="0.2">
      <c r="A97871" t="s">
        <v>102085</v>
      </c>
      <c r="B97871" t="s">
        <v>81163</v>
      </c>
      <c r="C97871">
        <v>4217.5600000000004</v>
      </c>
    </row>
    <row r="97872" spans="1:3" x14ac:dyDescent="0.2">
      <c r="A97872" t="s">
        <v>102086</v>
      </c>
      <c r="B97872" t="s">
        <v>81163</v>
      </c>
      <c r="C97872">
        <v>4217.5600000000004</v>
      </c>
    </row>
    <row r="97873" spans="1:3" x14ac:dyDescent="0.2">
      <c r="A97873" t="s">
        <v>102087</v>
      </c>
      <c r="B97873" t="s">
        <v>81657</v>
      </c>
      <c r="C97873">
        <v>8852</v>
      </c>
    </row>
    <row r="97874" spans="1:3" x14ac:dyDescent="0.2">
      <c r="A97874" t="s">
        <v>102088</v>
      </c>
      <c r="B97874" t="s">
        <v>81664</v>
      </c>
      <c r="C97874">
        <v>6910.14</v>
      </c>
    </row>
    <row r="97875" spans="1:3" x14ac:dyDescent="0.2">
      <c r="A97875" t="s">
        <v>102089</v>
      </c>
      <c r="B97875" t="s">
        <v>102090</v>
      </c>
    </row>
    <row r="97876" spans="1:3" x14ac:dyDescent="0.2">
      <c r="A97876" t="s">
        <v>102091</v>
      </c>
      <c r="B97876" t="s">
        <v>87583</v>
      </c>
      <c r="C97876">
        <v>165.56</v>
      </c>
    </row>
    <row r="97877" spans="1:3" x14ac:dyDescent="0.2">
      <c r="A97877" t="s">
        <v>102092</v>
      </c>
      <c r="B97877" t="s">
        <v>81373</v>
      </c>
      <c r="C97877">
        <v>13138.1</v>
      </c>
    </row>
    <row r="97878" spans="1:3" x14ac:dyDescent="0.2">
      <c r="A97878" t="s">
        <v>102093</v>
      </c>
      <c r="B97878" t="s">
        <v>80985</v>
      </c>
      <c r="C97878">
        <v>299</v>
      </c>
    </row>
    <row r="97879" spans="1:3" x14ac:dyDescent="0.2">
      <c r="A97879" t="s">
        <v>102094</v>
      </c>
      <c r="B97879" t="s">
        <v>84546</v>
      </c>
      <c r="C97879">
        <v>187</v>
      </c>
    </row>
    <row r="97880" spans="1:3" x14ac:dyDescent="0.2">
      <c r="A97880" t="s">
        <v>102095</v>
      </c>
      <c r="B97880" t="s">
        <v>80931</v>
      </c>
      <c r="C97880">
        <v>330</v>
      </c>
    </row>
    <row r="97881" spans="1:3" x14ac:dyDescent="0.2">
      <c r="A97881" t="s">
        <v>102096</v>
      </c>
      <c r="B97881" t="s">
        <v>80931</v>
      </c>
      <c r="C97881">
        <v>330</v>
      </c>
    </row>
    <row r="97882" spans="1:3" x14ac:dyDescent="0.2">
      <c r="A97882" t="s">
        <v>102097</v>
      </c>
      <c r="B97882" t="s">
        <v>80931</v>
      </c>
      <c r="C97882">
        <v>330</v>
      </c>
    </row>
    <row r="97883" spans="1:3" x14ac:dyDescent="0.2">
      <c r="A97883" t="s">
        <v>102098</v>
      </c>
      <c r="B97883" t="s">
        <v>80931</v>
      </c>
      <c r="C97883">
        <v>330</v>
      </c>
    </row>
    <row r="97884" spans="1:3" x14ac:dyDescent="0.2">
      <c r="A97884" t="s">
        <v>102099</v>
      </c>
      <c r="B97884" t="s">
        <v>80989</v>
      </c>
      <c r="C97884">
        <v>9943.77</v>
      </c>
    </row>
    <row r="97885" spans="1:3" x14ac:dyDescent="0.2">
      <c r="A97885" t="s">
        <v>102100</v>
      </c>
      <c r="B97885" t="s">
        <v>80994</v>
      </c>
      <c r="C97885">
        <v>166</v>
      </c>
    </row>
    <row r="97886" spans="1:3" x14ac:dyDescent="0.2">
      <c r="A97886" t="s">
        <v>102101</v>
      </c>
      <c r="B97886" t="s">
        <v>80994</v>
      </c>
      <c r="C97886">
        <v>166</v>
      </c>
    </row>
    <row r="97887" spans="1:3" x14ac:dyDescent="0.2">
      <c r="A97887" t="s">
        <v>102102</v>
      </c>
      <c r="B97887" t="s">
        <v>80994</v>
      </c>
      <c r="C97887">
        <v>166</v>
      </c>
    </row>
    <row r="97888" spans="1:3" x14ac:dyDescent="0.2">
      <c r="A97888" t="s">
        <v>102103</v>
      </c>
      <c r="B97888" t="s">
        <v>80994</v>
      </c>
      <c r="C97888">
        <v>166</v>
      </c>
    </row>
    <row r="97889" spans="1:3" x14ac:dyDescent="0.2">
      <c r="A97889" t="s">
        <v>102104</v>
      </c>
      <c r="B97889" t="s">
        <v>81143</v>
      </c>
      <c r="C97889">
        <v>198.95</v>
      </c>
    </row>
    <row r="97890" spans="1:3" x14ac:dyDescent="0.2">
      <c r="A97890" t="s">
        <v>102105</v>
      </c>
      <c r="B97890" t="s">
        <v>82125</v>
      </c>
      <c r="C97890">
        <v>13478</v>
      </c>
    </row>
    <row r="97891" spans="1:3" x14ac:dyDescent="0.2">
      <c r="A97891" t="s">
        <v>102106</v>
      </c>
      <c r="B97891" t="s">
        <v>81163</v>
      </c>
      <c r="C97891">
        <v>4217.5600000000004</v>
      </c>
    </row>
    <row r="97892" spans="1:3" x14ac:dyDescent="0.2">
      <c r="A97892" t="s">
        <v>102107</v>
      </c>
      <c r="B97892" t="s">
        <v>81140</v>
      </c>
      <c r="C97892">
        <v>1647.29</v>
      </c>
    </row>
    <row r="97893" spans="1:3" x14ac:dyDescent="0.2">
      <c r="A97893" t="s">
        <v>102108</v>
      </c>
      <c r="B97893" t="s">
        <v>81140</v>
      </c>
      <c r="C97893">
        <v>1647.29</v>
      </c>
    </row>
    <row r="97894" spans="1:3" x14ac:dyDescent="0.2">
      <c r="A97894" t="s">
        <v>102109</v>
      </c>
      <c r="B97894" t="s">
        <v>81690</v>
      </c>
      <c r="C97894">
        <v>0.01</v>
      </c>
    </row>
    <row r="97895" spans="1:3" x14ac:dyDescent="0.2">
      <c r="A97895" t="s">
        <v>102110</v>
      </c>
      <c r="B97895" t="s">
        <v>82023</v>
      </c>
      <c r="C97895">
        <v>4547.6899999999996</v>
      </c>
    </row>
    <row r="97896" spans="1:3" x14ac:dyDescent="0.2">
      <c r="A97896" t="s">
        <v>102111</v>
      </c>
      <c r="B97896" t="s">
        <v>81086</v>
      </c>
      <c r="C97896">
        <v>1727.98</v>
      </c>
    </row>
    <row r="97897" spans="1:3" x14ac:dyDescent="0.2">
      <c r="A97897" t="s">
        <v>102112</v>
      </c>
      <c r="B97897" t="s">
        <v>10979</v>
      </c>
      <c r="C97897">
        <v>7871.95</v>
      </c>
    </row>
    <row r="97898" spans="1:3" x14ac:dyDescent="0.2">
      <c r="A97898" t="s">
        <v>102113</v>
      </c>
      <c r="B97898" t="s">
        <v>10979</v>
      </c>
      <c r="C97898">
        <v>7871.95</v>
      </c>
    </row>
    <row r="97899" spans="1:3" x14ac:dyDescent="0.2">
      <c r="A97899" t="s">
        <v>102114</v>
      </c>
      <c r="B97899" t="s">
        <v>81498</v>
      </c>
      <c r="C97899">
        <v>6769.65</v>
      </c>
    </row>
    <row r="97900" spans="1:3" x14ac:dyDescent="0.2">
      <c r="A97900" t="s">
        <v>102115</v>
      </c>
      <c r="B97900" t="s">
        <v>81498</v>
      </c>
      <c r="C97900">
        <v>6769.65</v>
      </c>
    </row>
    <row r="97901" spans="1:3" x14ac:dyDescent="0.2">
      <c r="A97901" t="s">
        <v>102116</v>
      </c>
      <c r="B97901" t="s">
        <v>81633</v>
      </c>
      <c r="C97901">
        <v>848.63</v>
      </c>
    </row>
    <row r="97902" spans="1:3" x14ac:dyDescent="0.2">
      <c r="A97902" t="s">
        <v>102117</v>
      </c>
      <c r="B97902" t="s">
        <v>10211</v>
      </c>
      <c r="C97902">
        <v>3574.15</v>
      </c>
    </row>
    <row r="97903" spans="1:3" x14ac:dyDescent="0.2">
      <c r="A97903" t="s">
        <v>102118</v>
      </c>
      <c r="B97903" t="s">
        <v>12910</v>
      </c>
      <c r="C97903">
        <v>7527.24</v>
      </c>
    </row>
    <row r="97904" spans="1:3" x14ac:dyDescent="0.2">
      <c r="A97904" t="s">
        <v>102119</v>
      </c>
      <c r="B97904" t="s">
        <v>81082</v>
      </c>
      <c r="C97904">
        <v>989.66</v>
      </c>
    </row>
    <row r="97905" spans="1:3" x14ac:dyDescent="0.2">
      <c r="A97905" t="s">
        <v>102120</v>
      </c>
      <c r="B97905" t="s">
        <v>81082</v>
      </c>
      <c r="C97905">
        <v>989.66</v>
      </c>
    </row>
    <row r="97906" spans="1:3" x14ac:dyDescent="0.2">
      <c r="A97906" t="s">
        <v>102121</v>
      </c>
      <c r="B97906" t="s">
        <v>81082</v>
      </c>
      <c r="C97906">
        <v>989.66</v>
      </c>
    </row>
    <row r="97907" spans="1:3" x14ac:dyDescent="0.2">
      <c r="A97907" t="s">
        <v>102122</v>
      </c>
      <c r="B97907" t="s">
        <v>10093</v>
      </c>
      <c r="C97907">
        <v>4556.3</v>
      </c>
    </row>
    <row r="97908" spans="1:3" x14ac:dyDescent="0.2">
      <c r="A97908" t="s">
        <v>102123</v>
      </c>
      <c r="B97908" t="s">
        <v>10093</v>
      </c>
      <c r="C97908">
        <v>4556.3</v>
      </c>
    </row>
    <row r="97909" spans="1:3" x14ac:dyDescent="0.2">
      <c r="A97909" t="s">
        <v>102124</v>
      </c>
      <c r="B97909" t="s">
        <v>10093</v>
      </c>
      <c r="C97909">
        <v>4556.3</v>
      </c>
    </row>
    <row r="97910" spans="1:3" x14ac:dyDescent="0.2">
      <c r="A97910" t="s">
        <v>102125</v>
      </c>
      <c r="B97910" t="s">
        <v>10096</v>
      </c>
      <c r="C97910">
        <v>0.01</v>
      </c>
    </row>
    <row r="97911" spans="1:3" x14ac:dyDescent="0.2">
      <c r="A97911" t="s">
        <v>102126</v>
      </c>
      <c r="B97911" t="s">
        <v>81016</v>
      </c>
      <c r="C97911">
        <v>15651.3</v>
      </c>
    </row>
    <row r="97912" spans="1:3" x14ac:dyDescent="0.2">
      <c r="A97912" t="s">
        <v>102127</v>
      </c>
      <c r="B97912" t="s">
        <v>81206</v>
      </c>
      <c r="C97912">
        <v>7504.37</v>
      </c>
    </row>
    <row r="97913" spans="1:3" x14ac:dyDescent="0.2">
      <c r="A97913" t="s">
        <v>102128</v>
      </c>
      <c r="B97913" t="s">
        <v>81143</v>
      </c>
      <c r="C97913">
        <v>198.95</v>
      </c>
    </row>
    <row r="97914" spans="1:3" x14ac:dyDescent="0.2">
      <c r="A97914" t="s">
        <v>102129</v>
      </c>
      <c r="B97914" t="s">
        <v>81143</v>
      </c>
      <c r="C97914">
        <v>198.95</v>
      </c>
    </row>
    <row r="97915" spans="1:3" x14ac:dyDescent="0.2">
      <c r="A97915" t="s">
        <v>102130</v>
      </c>
      <c r="B97915" t="s">
        <v>80863</v>
      </c>
      <c r="C97915">
        <v>6910.14</v>
      </c>
    </row>
    <row r="97916" spans="1:3" x14ac:dyDescent="0.2">
      <c r="A97916" t="s">
        <v>102131</v>
      </c>
      <c r="B97916" t="s">
        <v>80863</v>
      </c>
      <c r="C97916">
        <v>6910.14</v>
      </c>
    </row>
    <row r="97917" spans="1:3" x14ac:dyDescent="0.2">
      <c r="A97917" t="s">
        <v>102132</v>
      </c>
      <c r="B97917" t="s">
        <v>80863</v>
      </c>
      <c r="C97917">
        <v>6910.14</v>
      </c>
    </row>
    <row r="97918" spans="1:3" x14ac:dyDescent="0.2">
      <c r="A97918" t="s">
        <v>102133</v>
      </c>
      <c r="B97918" t="s">
        <v>80863</v>
      </c>
      <c r="C97918">
        <v>6910.14</v>
      </c>
    </row>
    <row r="97919" spans="1:3" x14ac:dyDescent="0.2">
      <c r="A97919" t="s">
        <v>102134</v>
      </c>
      <c r="B97919" t="s">
        <v>80863</v>
      </c>
      <c r="C97919">
        <v>6910.14</v>
      </c>
    </row>
    <row r="97920" spans="1:3" x14ac:dyDescent="0.2">
      <c r="A97920" t="s">
        <v>102135</v>
      </c>
      <c r="B97920" t="s">
        <v>80863</v>
      </c>
      <c r="C97920">
        <v>6910.14</v>
      </c>
    </row>
    <row r="97921" spans="1:3" x14ac:dyDescent="0.2">
      <c r="A97921" t="s">
        <v>102136</v>
      </c>
      <c r="B97921" t="s">
        <v>80863</v>
      </c>
      <c r="C97921">
        <v>6910.14</v>
      </c>
    </row>
    <row r="97922" spans="1:3" x14ac:dyDescent="0.2">
      <c r="A97922" t="s">
        <v>102137</v>
      </c>
      <c r="B97922" t="s">
        <v>80863</v>
      </c>
      <c r="C97922">
        <v>6910.14</v>
      </c>
    </row>
    <row r="97923" spans="1:3" x14ac:dyDescent="0.2">
      <c r="A97923" t="s">
        <v>102138</v>
      </c>
      <c r="B97923" t="s">
        <v>81971</v>
      </c>
      <c r="C97923">
        <v>1813.2</v>
      </c>
    </row>
    <row r="97924" spans="1:3" x14ac:dyDescent="0.2">
      <c r="A97924" t="s">
        <v>102139</v>
      </c>
      <c r="B97924" t="s">
        <v>80853</v>
      </c>
      <c r="C97924">
        <v>1516.86</v>
      </c>
    </row>
    <row r="97925" spans="1:3" x14ac:dyDescent="0.2">
      <c r="A97925" t="s">
        <v>102140</v>
      </c>
      <c r="B97925" t="s">
        <v>80853</v>
      </c>
      <c r="C97925">
        <v>1516.86</v>
      </c>
    </row>
    <row r="97926" spans="1:3" x14ac:dyDescent="0.2">
      <c r="A97926" t="s">
        <v>102141</v>
      </c>
      <c r="B97926" t="s">
        <v>80853</v>
      </c>
      <c r="C97926">
        <v>1516.86</v>
      </c>
    </row>
    <row r="97927" spans="1:3" x14ac:dyDescent="0.2">
      <c r="A97927" t="s">
        <v>102142</v>
      </c>
      <c r="B97927" t="s">
        <v>80853</v>
      </c>
      <c r="C97927">
        <v>1516.86</v>
      </c>
    </row>
    <row r="97928" spans="1:3" x14ac:dyDescent="0.2">
      <c r="A97928" t="s">
        <v>102143</v>
      </c>
      <c r="B97928" t="s">
        <v>80853</v>
      </c>
      <c r="C97928">
        <v>1516.86</v>
      </c>
    </row>
    <row r="97929" spans="1:3" x14ac:dyDescent="0.2">
      <c r="A97929" t="s">
        <v>102144</v>
      </c>
      <c r="B97929" t="s">
        <v>80853</v>
      </c>
      <c r="C97929">
        <v>1516.86</v>
      </c>
    </row>
    <row r="97930" spans="1:3" x14ac:dyDescent="0.2">
      <c r="A97930" t="s">
        <v>102145</v>
      </c>
      <c r="B97930" t="s">
        <v>80853</v>
      </c>
      <c r="C97930">
        <v>1516.86</v>
      </c>
    </row>
    <row r="97931" spans="1:3" x14ac:dyDescent="0.2">
      <c r="A97931" t="s">
        <v>102146</v>
      </c>
      <c r="B97931" t="s">
        <v>80863</v>
      </c>
      <c r="C97931">
        <v>6910.14</v>
      </c>
    </row>
    <row r="97932" spans="1:3" x14ac:dyDescent="0.2">
      <c r="A97932" t="s">
        <v>102147</v>
      </c>
      <c r="B97932" t="s">
        <v>80863</v>
      </c>
      <c r="C97932">
        <v>6910.14</v>
      </c>
    </row>
    <row r="97933" spans="1:3" x14ac:dyDescent="0.2">
      <c r="A97933" t="s">
        <v>102148</v>
      </c>
      <c r="B97933" t="s">
        <v>80863</v>
      </c>
      <c r="C97933">
        <v>6910.14</v>
      </c>
    </row>
    <row r="97934" spans="1:3" x14ac:dyDescent="0.2">
      <c r="A97934" t="s">
        <v>102149</v>
      </c>
      <c r="B97934" t="s">
        <v>80863</v>
      </c>
      <c r="C97934">
        <v>6910.14</v>
      </c>
    </row>
    <row r="97935" spans="1:3" x14ac:dyDescent="0.2">
      <c r="A97935" t="s">
        <v>102150</v>
      </c>
      <c r="B97935" t="s">
        <v>80863</v>
      </c>
      <c r="C97935">
        <v>6910.14</v>
      </c>
    </row>
    <row r="97936" spans="1:3" x14ac:dyDescent="0.2">
      <c r="A97936" t="s">
        <v>102151</v>
      </c>
      <c r="B97936" t="s">
        <v>80863</v>
      </c>
      <c r="C97936">
        <v>6910.14</v>
      </c>
    </row>
    <row r="97937" spans="1:3" x14ac:dyDescent="0.2">
      <c r="A97937" t="s">
        <v>102152</v>
      </c>
      <c r="B97937" t="s">
        <v>80863</v>
      </c>
      <c r="C97937">
        <v>6910.14</v>
      </c>
    </row>
    <row r="97938" spans="1:3" x14ac:dyDescent="0.2">
      <c r="A97938" t="s">
        <v>102153</v>
      </c>
      <c r="B97938" t="s">
        <v>80863</v>
      </c>
      <c r="C97938">
        <v>6910.14</v>
      </c>
    </row>
    <row r="97939" spans="1:3" x14ac:dyDescent="0.2">
      <c r="A97939" t="s">
        <v>102154</v>
      </c>
      <c r="B97939" t="s">
        <v>80863</v>
      </c>
      <c r="C97939">
        <v>6910.14</v>
      </c>
    </row>
    <row r="97940" spans="1:3" x14ac:dyDescent="0.2">
      <c r="A97940" t="s">
        <v>102155</v>
      </c>
      <c r="B97940" t="s">
        <v>80863</v>
      </c>
      <c r="C97940">
        <v>6910.14</v>
      </c>
    </row>
    <row r="97941" spans="1:3" x14ac:dyDescent="0.2">
      <c r="A97941" t="s">
        <v>102156</v>
      </c>
      <c r="B97941" t="s">
        <v>80863</v>
      </c>
      <c r="C97941">
        <v>6910.14</v>
      </c>
    </row>
    <row r="97942" spans="1:3" x14ac:dyDescent="0.2">
      <c r="A97942" t="s">
        <v>102157</v>
      </c>
      <c r="B97942" t="s">
        <v>80863</v>
      </c>
      <c r="C97942">
        <v>6910.14</v>
      </c>
    </row>
    <row r="97943" spans="1:3" x14ac:dyDescent="0.2">
      <c r="A97943" t="s">
        <v>102158</v>
      </c>
      <c r="B97943" t="s">
        <v>81097</v>
      </c>
      <c r="C97943">
        <v>161</v>
      </c>
    </row>
    <row r="97944" spans="1:3" x14ac:dyDescent="0.2">
      <c r="A97944" t="s">
        <v>102159</v>
      </c>
      <c r="B97944" t="s">
        <v>81845</v>
      </c>
      <c r="C97944">
        <v>218.5</v>
      </c>
    </row>
    <row r="97945" spans="1:3" x14ac:dyDescent="0.2">
      <c r="A97945" t="s">
        <v>102160</v>
      </c>
      <c r="B97945" t="s">
        <v>83973</v>
      </c>
      <c r="C97945">
        <v>5120.51</v>
      </c>
    </row>
    <row r="97946" spans="1:3" x14ac:dyDescent="0.2">
      <c r="A97946" t="s">
        <v>102161</v>
      </c>
      <c r="B97946" t="s">
        <v>81093</v>
      </c>
      <c r="C97946">
        <v>172.5</v>
      </c>
    </row>
    <row r="97947" spans="1:3" x14ac:dyDescent="0.2">
      <c r="A97947" t="s">
        <v>102162</v>
      </c>
      <c r="B97947" t="s">
        <v>81093</v>
      </c>
      <c r="C97947">
        <v>172.5</v>
      </c>
    </row>
    <row r="97948" spans="1:3" x14ac:dyDescent="0.2">
      <c r="A97948" t="s">
        <v>102163</v>
      </c>
      <c r="B97948" t="s">
        <v>81093</v>
      </c>
      <c r="C97948">
        <v>172.5</v>
      </c>
    </row>
    <row r="97949" spans="1:3" x14ac:dyDescent="0.2">
      <c r="A97949" t="s">
        <v>102164</v>
      </c>
      <c r="B97949" t="s">
        <v>80858</v>
      </c>
      <c r="C97949">
        <v>226.55</v>
      </c>
    </row>
    <row r="97950" spans="1:3" x14ac:dyDescent="0.2">
      <c r="A97950" t="s">
        <v>102165</v>
      </c>
      <c r="B97950" t="s">
        <v>81064</v>
      </c>
      <c r="C97950">
        <v>1828.5</v>
      </c>
    </row>
    <row r="97951" spans="1:3" x14ac:dyDescent="0.2">
      <c r="A97951" t="s">
        <v>102166</v>
      </c>
      <c r="B97951" t="s">
        <v>80837</v>
      </c>
      <c r="C97951">
        <v>3897</v>
      </c>
    </row>
    <row r="97952" spans="1:3" x14ac:dyDescent="0.2">
      <c r="A97952" t="s">
        <v>102167</v>
      </c>
      <c r="B97952" t="s">
        <v>80837</v>
      </c>
      <c r="C97952">
        <v>3897</v>
      </c>
    </row>
    <row r="97953" spans="1:3" x14ac:dyDescent="0.2">
      <c r="A97953" t="s">
        <v>102168</v>
      </c>
      <c r="B97953" t="s">
        <v>80837</v>
      </c>
      <c r="C97953">
        <v>3897</v>
      </c>
    </row>
    <row r="97954" spans="1:3" x14ac:dyDescent="0.2">
      <c r="A97954" t="s">
        <v>102169</v>
      </c>
      <c r="B97954" t="s">
        <v>80837</v>
      </c>
      <c r="C97954">
        <v>3897</v>
      </c>
    </row>
    <row r="97955" spans="1:3" x14ac:dyDescent="0.2">
      <c r="A97955" t="s">
        <v>102170</v>
      </c>
      <c r="B97955" t="s">
        <v>80893</v>
      </c>
      <c r="C97955">
        <v>247.25</v>
      </c>
    </row>
    <row r="97956" spans="1:3" x14ac:dyDescent="0.2">
      <c r="A97956" t="s">
        <v>102171</v>
      </c>
      <c r="B97956" t="s">
        <v>80837</v>
      </c>
      <c r="C97956">
        <v>3897</v>
      </c>
    </row>
    <row r="97957" spans="1:3" x14ac:dyDescent="0.2">
      <c r="A97957" t="s">
        <v>102172</v>
      </c>
      <c r="B97957" t="s">
        <v>80837</v>
      </c>
      <c r="C97957">
        <v>3897</v>
      </c>
    </row>
    <row r="97958" spans="1:3" x14ac:dyDescent="0.2">
      <c r="A97958" t="s">
        <v>102173</v>
      </c>
      <c r="B97958" t="s">
        <v>80837</v>
      </c>
      <c r="C97958">
        <v>3897</v>
      </c>
    </row>
    <row r="97959" spans="1:3" x14ac:dyDescent="0.2">
      <c r="A97959" t="s">
        <v>102174</v>
      </c>
      <c r="B97959" t="s">
        <v>81481</v>
      </c>
      <c r="C97959">
        <v>2087.8000000000002</v>
      </c>
    </row>
    <row r="97960" spans="1:3" x14ac:dyDescent="0.2">
      <c r="A97960" t="s">
        <v>102175</v>
      </c>
      <c r="B97960" t="s">
        <v>80837</v>
      </c>
      <c r="C97960">
        <v>3897</v>
      </c>
    </row>
    <row r="97961" spans="1:3" x14ac:dyDescent="0.2">
      <c r="A97961" t="s">
        <v>102176</v>
      </c>
      <c r="B97961" t="s">
        <v>80837</v>
      </c>
      <c r="C97961">
        <v>3897</v>
      </c>
    </row>
    <row r="97962" spans="1:3" x14ac:dyDescent="0.2">
      <c r="A97962" t="s">
        <v>102177</v>
      </c>
      <c r="B97962" t="s">
        <v>80837</v>
      </c>
      <c r="C97962">
        <v>3897</v>
      </c>
    </row>
    <row r="97963" spans="1:3" x14ac:dyDescent="0.2">
      <c r="A97963" t="s">
        <v>102178</v>
      </c>
      <c r="B97963" t="s">
        <v>80837</v>
      </c>
      <c r="C97963">
        <v>3897</v>
      </c>
    </row>
    <row r="97964" spans="1:3" x14ac:dyDescent="0.2">
      <c r="A97964" t="s">
        <v>102179</v>
      </c>
      <c r="B97964" t="s">
        <v>81481</v>
      </c>
      <c r="C97964">
        <v>2087.8000000000002</v>
      </c>
    </row>
    <row r="97965" spans="1:3" x14ac:dyDescent="0.2">
      <c r="A97965" t="s">
        <v>102180</v>
      </c>
      <c r="B97965" t="s">
        <v>81481</v>
      </c>
      <c r="C97965">
        <v>2087.8000000000002</v>
      </c>
    </row>
    <row r="97966" spans="1:3" x14ac:dyDescent="0.2">
      <c r="A97966" t="s">
        <v>102181</v>
      </c>
      <c r="B97966" t="s">
        <v>80837</v>
      </c>
      <c r="C97966">
        <v>3897</v>
      </c>
    </row>
    <row r="97967" spans="1:3" x14ac:dyDescent="0.2">
      <c r="A97967" t="s">
        <v>102182</v>
      </c>
      <c r="B97967" t="s">
        <v>80853</v>
      </c>
      <c r="C97967">
        <v>1516.86</v>
      </c>
    </row>
    <row r="97968" spans="1:3" x14ac:dyDescent="0.2">
      <c r="A97968" t="s">
        <v>102183</v>
      </c>
      <c r="B97968" t="s">
        <v>80853</v>
      </c>
      <c r="C97968">
        <v>1516.86</v>
      </c>
    </row>
    <row r="97969" spans="1:3" x14ac:dyDescent="0.2">
      <c r="A97969" t="s">
        <v>102184</v>
      </c>
      <c r="B97969" t="s">
        <v>80853</v>
      </c>
      <c r="C97969">
        <v>1516.86</v>
      </c>
    </row>
    <row r="97970" spans="1:3" x14ac:dyDescent="0.2">
      <c r="A97970" t="s">
        <v>102185</v>
      </c>
      <c r="B97970" t="s">
        <v>80853</v>
      </c>
      <c r="C97970">
        <v>1516.86</v>
      </c>
    </row>
    <row r="97971" spans="1:3" x14ac:dyDescent="0.2">
      <c r="A97971" t="s">
        <v>102186</v>
      </c>
      <c r="B97971" t="s">
        <v>80853</v>
      </c>
      <c r="C97971">
        <v>1516.86</v>
      </c>
    </row>
    <row r="97972" spans="1:3" x14ac:dyDescent="0.2">
      <c r="A97972" t="s">
        <v>102187</v>
      </c>
      <c r="B97972" t="s">
        <v>81076</v>
      </c>
      <c r="C97972">
        <v>6601</v>
      </c>
    </row>
    <row r="97973" spans="1:3" x14ac:dyDescent="0.2">
      <c r="A97973" t="s">
        <v>102188</v>
      </c>
      <c r="B97973" t="s">
        <v>80884</v>
      </c>
      <c r="C97973">
        <v>2182.77</v>
      </c>
    </row>
    <row r="97974" spans="1:3" x14ac:dyDescent="0.2">
      <c r="A97974" t="s">
        <v>102189</v>
      </c>
      <c r="B97974" t="s">
        <v>80783</v>
      </c>
      <c r="C97974">
        <v>1763.46</v>
      </c>
    </row>
    <row r="97975" spans="1:3" x14ac:dyDescent="0.2">
      <c r="A97975" t="s">
        <v>102190</v>
      </c>
      <c r="B97975" t="s">
        <v>80783</v>
      </c>
      <c r="C97975">
        <v>1763.46</v>
      </c>
    </row>
    <row r="97976" spans="1:3" x14ac:dyDescent="0.2">
      <c r="A97976" t="s">
        <v>102191</v>
      </c>
      <c r="B97976" t="s">
        <v>81987</v>
      </c>
      <c r="C97976">
        <v>1610</v>
      </c>
    </row>
    <row r="97977" spans="1:3" x14ac:dyDescent="0.2">
      <c r="A97977" t="s">
        <v>102192</v>
      </c>
      <c r="B97977" t="s">
        <v>81787</v>
      </c>
      <c r="C97977">
        <v>7130</v>
      </c>
    </row>
    <row r="97978" spans="1:3" x14ac:dyDescent="0.2">
      <c r="A97978" t="s">
        <v>102193</v>
      </c>
      <c r="B97978" t="s">
        <v>81224</v>
      </c>
      <c r="C97978">
        <v>24591.81</v>
      </c>
    </row>
    <row r="97979" spans="1:3" x14ac:dyDescent="0.2">
      <c r="A97979" t="s">
        <v>102194</v>
      </c>
      <c r="B97979" t="s">
        <v>81224</v>
      </c>
      <c r="C97979">
        <v>24591.81</v>
      </c>
    </row>
    <row r="97980" spans="1:3" x14ac:dyDescent="0.2">
      <c r="A97980" t="s">
        <v>102195</v>
      </c>
      <c r="B97980" t="s">
        <v>81743</v>
      </c>
      <c r="C97980">
        <v>218.5</v>
      </c>
    </row>
    <row r="97981" spans="1:3" x14ac:dyDescent="0.2">
      <c r="A97981" t="s">
        <v>102196</v>
      </c>
      <c r="B97981" t="s">
        <v>81743</v>
      </c>
      <c r="C97981">
        <v>218.5</v>
      </c>
    </row>
    <row r="97982" spans="1:3" x14ac:dyDescent="0.2">
      <c r="A97982" t="s">
        <v>102197</v>
      </c>
      <c r="B97982" t="s">
        <v>83969</v>
      </c>
      <c r="C97982">
        <v>3445</v>
      </c>
    </row>
    <row r="97983" spans="1:3" x14ac:dyDescent="0.2">
      <c r="A97983" t="s">
        <v>102198</v>
      </c>
      <c r="B97983" t="s">
        <v>80853</v>
      </c>
      <c r="C97983">
        <v>1516.86</v>
      </c>
    </row>
    <row r="97984" spans="1:3" x14ac:dyDescent="0.2">
      <c r="A97984" t="s">
        <v>102199</v>
      </c>
      <c r="B97984" t="s">
        <v>80856</v>
      </c>
      <c r="C97984">
        <v>504.85</v>
      </c>
    </row>
    <row r="97985" spans="1:3" x14ac:dyDescent="0.2">
      <c r="A97985" t="s">
        <v>102200</v>
      </c>
      <c r="B97985" t="s">
        <v>81845</v>
      </c>
      <c r="C97985">
        <v>189.75</v>
      </c>
    </row>
    <row r="97986" spans="1:3" x14ac:dyDescent="0.2">
      <c r="A97986" t="s">
        <v>102201</v>
      </c>
      <c r="B97986" t="s">
        <v>83973</v>
      </c>
      <c r="C97986">
        <v>5120.51</v>
      </c>
    </row>
    <row r="97987" spans="1:3" x14ac:dyDescent="0.2">
      <c r="A97987" t="s">
        <v>102202</v>
      </c>
      <c r="B97987" t="s">
        <v>81404</v>
      </c>
      <c r="C97987">
        <v>2399</v>
      </c>
    </row>
    <row r="97988" spans="1:3" x14ac:dyDescent="0.2">
      <c r="A97988" t="s">
        <v>102203</v>
      </c>
      <c r="B97988" t="s">
        <v>81373</v>
      </c>
      <c r="C97988">
        <v>13138.1</v>
      </c>
    </row>
    <row r="97989" spans="1:3" x14ac:dyDescent="0.2">
      <c r="A97989" t="s">
        <v>102204</v>
      </c>
      <c r="B97989" t="s">
        <v>80931</v>
      </c>
      <c r="C97989">
        <v>330</v>
      </c>
    </row>
    <row r="97990" spans="1:3" x14ac:dyDescent="0.2">
      <c r="A97990" t="s">
        <v>102205</v>
      </c>
      <c r="B97990" t="s">
        <v>81540</v>
      </c>
      <c r="C97990">
        <v>218.5</v>
      </c>
    </row>
    <row r="97991" spans="1:3" x14ac:dyDescent="0.2">
      <c r="A97991" t="s">
        <v>102206</v>
      </c>
      <c r="B97991" t="s">
        <v>81398</v>
      </c>
      <c r="C97991">
        <v>729</v>
      </c>
    </row>
    <row r="97992" spans="1:3" x14ac:dyDescent="0.2">
      <c r="A97992" t="s">
        <v>102207</v>
      </c>
      <c r="B97992" t="s">
        <v>80989</v>
      </c>
      <c r="C97992">
        <v>9943.77</v>
      </c>
    </row>
    <row r="97993" spans="1:3" x14ac:dyDescent="0.2">
      <c r="A97993" t="s">
        <v>102208</v>
      </c>
      <c r="B97993" t="s">
        <v>81120</v>
      </c>
      <c r="C97993">
        <v>4427.5</v>
      </c>
    </row>
    <row r="97994" spans="1:3" x14ac:dyDescent="0.2">
      <c r="A97994" t="s">
        <v>102209</v>
      </c>
      <c r="B97994" t="s">
        <v>80994</v>
      </c>
      <c r="C97994">
        <v>166</v>
      </c>
    </row>
    <row r="97995" spans="1:3" x14ac:dyDescent="0.2">
      <c r="A97995" t="s">
        <v>102210</v>
      </c>
      <c r="B97995" t="s">
        <v>80994</v>
      </c>
      <c r="C97995">
        <v>166</v>
      </c>
    </row>
    <row r="97996" spans="1:3" x14ac:dyDescent="0.2">
      <c r="A97996" t="s">
        <v>102211</v>
      </c>
      <c r="B97996" t="s">
        <v>80994</v>
      </c>
      <c r="C97996">
        <v>166</v>
      </c>
    </row>
    <row r="97997" spans="1:3" x14ac:dyDescent="0.2">
      <c r="A97997" t="s">
        <v>102212</v>
      </c>
      <c r="B97997" t="s">
        <v>80994</v>
      </c>
      <c r="C97997">
        <v>166</v>
      </c>
    </row>
    <row r="97998" spans="1:3" x14ac:dyDescent="0.2">
      <c r="A97998" t="s">
        <v>102213</v>
      </c>
      <c r="B97998" t="s">
        <v>80994</v>
      </c>
      <c r="C97998">
        <v>166</v>
      </c>
    </row>
    <row r="97999" spans="1:3" x14ac:dyDescent="0.2">
      <c r="A97999" t="s">
        <v>102214</v>
      </c>
      <c r="B97999" t="s">
        <v>80994</v>
      </c>
      <c r="C97999">
        <v>166</v>
      </c>
    </row>
    <row r="98000" spans="1:3" x14ac:dyDescent="0.2">
      <c r="A98000" t="s">
        <v>102215</v>
      </c>
      <c r="B98000" t="s">
        <v>80994</v>
      </c>
      <c r="C98000">
        <v>166</v>
      </c>
    </row>
    <row r="98001" spans="1:3" x14ac:dyDescent="0.2">
      <c r="A98001" t="s">
        <v>102216</v>
      </c>
      <c r="B98001" t="s">
        <v>90527</v>
      </c>
      <c r="C98001">
        <v>1390</v>
      </c>
    </row>
    <row r="98002" spans="1:3" x14ac:dyDescent="0.2">
      <c r="A98002" t="s">
        <v>102217</v>
      </c>
      <c r="B98002" t="s">
        <v>81082</v>
      </c>
      <c r="C98002">
        <v>989.66</v>
      </c>
    </row>
    <row r="98003" spans="1:3" x14ac:dyDescent="0.2">
      <c r="A98003" t="s">
        <v>102218</v>
      </c>
      <c r="B98003" t="s">
        <v>81082</v>
      </c>
      <c r="C98003">
        <v>989.66</v>
      </c>
    </row>
    <row r="98004" spans="1:3" x14ac:dyDescent="0.2">
      <c r="A98004" t="s">
        <v>102219</v>
      </c>
      <c r="B98004" t="s">
        <v>81082</v>
      </c>
      <c r="C98004">
        <v>989.66</v>
      </c>
    </row>
    <row r="98005" spans="1:3" x14ac:dyDescent="0.2">
      <c r="A98005" t="s">
        <v>102220</v>
      </c>
      <c r="B98005" t="s">
        <v>10211</v>
      </c>
      <c r="C98005">
        <v>3574.15</v>
      </c>
    </row>
    <row r="98006" spans="1:3" x14ac:dyDescent="0.2">
      <c r="A98006" t="s">
        <v>102221</v>
      </c>
      <c r="B98006" t="s">
        <v>10979</v>
      </c>
      <c r="C98006">
        <v>7871.95</v>
      </c>
    </row>
    <row r="98007" spans="1:3" x14ac:dyDescent="0.2">
      <c r="A98007" t="s">
        <v>102222</v>
      </c>
      <c r="B98007" t="s">
        <v>81086</v>
      </c>
      <c r="C98007">
        <v>1727.98</v>
      </c>
    </row>
    <row r="98008" spans="1:3" x14ac:dyDescent="0.2">
      <c r="A98008" t="s">
        <v>102223</v>
      </c>
      <c r="B98008" t="s">
        <v>10129</v>
      </c>
      <c r="C98008">
        <v>42242</v>
      </c>
    </row>
    <row r="98009" spans="1:3" x14ac:dyDescent="0.2">
      <c r="A98009" t="s">
        <v>102224</v>
      </c>
      <c r="B98009" t="s">
        <v>81189</v>
      </c>
      <c r="C98009">
        <v>7871.95</v>
      </c>
    </row>
    <row r="98010" spans="1:3" x14ac:dyDescent="0.2">
      <c r="A98010" t="s">
        <v>102225</v>
      </c>
      <c r="B98010" t="s">
        <v>81206</v>
      </c>
      <c r="C98010">
        <v>7504.37</v>
      </c>
    </row>
    <row r="98011" spans="1:3" x14ac:dyDescent="0.2">
      <c r="A98011" t="s">
        <v>102226</v>
      </c>
      <c r="B98011" t="s">
        <v>83129</v>
      </c>
      <c r="C98011">
        <v>947.43</v>
      </c>
    </row>
    <row r="98012" spans="1:3" x14ac:dyDescent="0.2">
      <c r="A98012" t="s">
        <v>102227</v>
      </c>
      <c r="B98012" t="s">
        <v>80780</v>
      </c>
      <c r="C98012">
        <v>152.94999999999999</v>
      </c>
    </row>
    <row r="98013" spans="1:3" x14ac:dyDescent="0.2">
      <c r="A98013" t="s">
        <v>102228</v>
      </c>
      <c r="B98013" t="s">
        <v>80823</v>
      </c>
      <c r="C98013">
        <v>1428.3</v>
      </c>
    </row>
    <row r="98014" spans="1:3" x14ac:dyDescent="0.2">
      <c r="A98014" t="s">
        <v>102229</v>
      </c>
      <c r="B98014" t="s">
        <v>81011</v>
      </c>
      <c r="C98014">
        <v>233.45</v>
      </c>
    </row>
    <row r="98015" spans="1:3" x14ac:dyDescent="0.2">
      <c r="A98015" t="s">
        <v>102230</v>
      </c>
      <c r="B98015" t="s">
        <v>81011</v>
      </c>
      <c r="C98015">
        <v>233.45</v>
      </c>
    </row>
    <row r="98016" spans="1:3" x14ac:dyDescent="0.2">
      <c r="A98016" t="s">
        <v>102231</v>
      </c>
      <c r="B98016" t="s">
        <v>10093</v>
      </c>
      <c r="C98016">
        <v>4556.3</v>
      </c>
    </row>
    <row r="98017" spans="1:3" x14ac:dyDescent="0.2">
      <c r="A98017" t="s">
        <v>102232</v>
      </c>
      <c r="B98017" t="s">
        <v>81086</v>
      </c>
      <c r="C98017">
        <v>1727.98</v>
      </c>
    </row>
    <row r="98018" spans="1:3" x14ac:dyDescent="0.2">
      <c r="A98018" t="s">
        <v>102233</v>
      </c>
      <c r="B98018" t="s">
        <v>80790</v>
      </c>
      <c r="C98018">
        <v>1334</v>
      </c>
    </row>
    <row r="98019" spans="1:3" x14ac:dyDescent="0.2">
      <c r="A98019" t="s">
        <v>102234</v>
      </c>
      <c r="B98019" t="s">
        <v>80790</v>
      </c>
      <c r="C98019">
        <v>1334</v>
      </c>
    </row>
    <row r="98020" spans="1:3" x14ac:dyDescent="0.2">
      <c r="A98020" t="s">
        <v>102235</v>
      </c>
      <c r="B98020" t="s">
        <v>80790</v>
      </c>
      <c r="C98020">
        <v>1334</v>
      </c>
    </row>
    <row r="98021" spans="1:3" x14ac:dyDescent="0.2">
      <c r="A98021" t="s">
        <v>102236</v>
      </c>
      <c r="B98021" t="s">
        <v>80837</v>
      </c>
      <c r="C98021">
        <v>3897</v>
      </c>
    </row>
    <row r="98022" spans="1:3" x14ac:dyDescent="0.2">
      <c r="A98022" t="s">
        <v>102237</v>
      </c>
      <c r="B98022" t="s">
        <v>80837</v>
      </c>
      <c r="C98022">
        <v>3897</v>
      </c>
    </row>
    <row r="98023" spans="1:3" x14ac:dyDescent="0.2">
      <c r="A98023" t="s">
        <v>102238</v>
      </c>
      <c r="B98023" t="s">
        <v>80837</v>
      </c>
      <c r="C98023">
        <v>3897</v>
      </c>
    </row>
    <row r="98024" spans="1:3" x14ac:dyDescent="0.2">
      <c r="A98024" t="s">
        <v>102239</v>
      </c>
      <c r="B98024" t="s">
        <v>80837</v>
      </c>
      <c r="C98024">
        <v>3897</v>
      </c>
    </row>
    <row r="98025" spans="1:3" x14ac:dyDescent="0.2">
      <c r="A98025" t="s">
        <v>102240</v>
      </c>
      <c r="B98025" t="s">
        <v>80837</v>
      </c>
      <c r="C98025">
        <v>3897</v>
      </c>
    </row>
    <row r="98026" spans="1:3" x14ac:dyDescent="0.2">
      <c r="A98026" t="s">
        <v>102241</v>
      </c>
      <c r="B98026" t="s">
        <v>80837</v>
      </c>
      <c r="C98026">
        <v>3897</v>
      </c>
    </row>
    <row r="98027" spans="1:3" x14ac:dyDescent="0.2">
      <c r="A98027" t="s">
        <v>102242</v>
      </c>
      <c r="B98027" t="s">
        <v>80837</v>
      </c>
      <c r="C98027">
        <v>3897</v>
      </c>
    </row>
    <row r="98028" spans="1:3" x14ac:dyDescent="0.2">
      <c r="A98028" t="s">
        <v>102243</v>
      </c>
      <c r="B98028" t="s">
        <v>80837</v>
      </c>
      <c r="C98028">
        <v>3897</v>
      </c>
    </row>
    <row r="98029" spans="1:3" x14ac:dyDescent="0.2">
      <c r="A98029" t="s">
        <v>102244</v>
      </c>
      <c r="B98029" t="s">
        <v>80837</v>
      </c>
      <c r="C98029">
        <v>3897</v>
      </c>
    </row>
    <row r="98030" spans="1:3" x14ac:dyDescent="0.2">
      <c r="A98030" t="s">
        <v>102245</v>
      </c>
      <c r="B98030" t="s">
        <v>81064</v>
      </c>
      <c r="C98030">
        <v>1828.5</v>
      </c>
    </row>
    <row r="98031" spans="1:3" x14ac:dyDescent="0.2">
      <c r="A98031" t="s">
        <v>102246</v>
      </c>
      <c r="B98031" t="s">
        <v>81224</v>
      </c>
      <c r="C98031">
        <v>24591.81</v>
      </c>
    </row>
    <row r="98032" spans="1:3" x14ac:dyDescent="0.2">
      <c r="A98032" t="s">
        <v>102247</v>
      </c>
      <c r="B98032" t="s">
        <v>81224</v>
      </c>
      <c r="C98032">
        <v>24591.81</v>
      </c>
    </row>
    <row r="98033" spans="1:3" x14ac:dyDescent="0.2">
      <c r="A98033" t="s">
        <v>102248</v>
      </c>
      <c r="B98033" t="s">
        <v>82901</v>
      </c>
      <c r="C98033">
        <v>14307</v>
      </c>
    </row>
    <row r="98034" spans="1:3" x14ac:dyDescent="0.2">
      <c r="A98034" t="s">
        <v>102249</v>
      </c>
      <c r="B98034" t="s">
        <v>80783</v>
      </c>
      <c r="C98034">
        <v>1763.46</v>
      </c>
    </row>
    <row r="98035" spans="1:3" x14ac:dyDescent="0.2">
      <c r="A98035" t="s">
        <v>102250</v>
      </c>
      <c r="B98035" t="s">
        <v>80783</v>
      </c>
      <c r="C98035">
        <v>1763.46</v>
      </c>
    </row>
    <row r="98036" spans="1:3" x14ac:dyDescent="0.2">
      <c r="A98036" t="s">
        <v>102251</v>
      </c>
      <c r="B98036" t="s">
        <v>80783</v>
      </c>
      <c r="C98036">
        <v>1763.46</v>
      </c>
    </row>
    <row r="98037" spans="1:3" x14ac:dyDescent="0.2">
      <c r="A98037" t="s">
        <v>102252</v>
      </c>
      <c r="B98037" t="s">
        <v>80783</v>
      </c>
      <c r="C98037">
        <v>1763.46</v>
      </c>
    </row>
    <row r="98038" spans="1:3" x14ac:dyDescent="0.2">
      <c r="A98038" t="s">
        <v>102253</v>
      </c>
      <c r="B98038" t="s">
        <v>80783</v>
      </c>
      <c r="C98038">
        <v>1763.46</v>
      </c>
    </row>
    <row r="98039" spans="1:3" x14ac:dyDescent="0.2">
      <c r="A98039" t="s">
        <v>102254</v>
      </c>
      <c r="B98039" t="s">
        <v>80783</v>
      </c>
      <c r="C98039">
        <v>1763.46</v>
      </c>
    </row>
    <row r="98040" spans="1:3" x14ac:dyDescent="0.2">
      <c r="A98040" t="s">
        <v>102255</v>
      </c>
      <c r="B98040" t="s">
        <v>80884</v>
      </c>
      <c r="C98040">
        <v>2182.77</v>
      </c>
    </row>
    <row r="98041" spans="1:3" x14ac:dyDescent="0.2">
      <c r="A98041" t="s">
        <v>102256</v>
      </c>
      <c r="B98041" t="s">
        <v>80913</v>
      </c>
      <c r="C98041">
        <v>4140</v>
      </c>
    </row>
    <row r="98042" spans="1:3" x14ac:dyDescent="0.2">
      <c r="A98042" t="s">
        <v>102257</v>
      </c>
      <c r="B98042" t="s">
        <v>80913</v>
      </c>
      <c r="C98042">
        <v>4140</v>
      </c>
    </row>
    <row r="98043" spans="1:3" x14ac:dyDescent="0.2">
      <c r="A98043" t="s">
        <v>102258</v>
      </c>
      <c r="B98043" t="s">
        <v>80913</v>
      </c>
      <c r="C98043">
        <v>4140</v>
      </c>
    </row>
    <row r="98044" spans="1:3" x14ac:dyDescent="0.2">
      <c r="A98044" t="s">
        <v>102259</v>
      </c>
      <c r="B98044" t="s">
        <v>80913</v>
      </c>
      <c r="C98044">
        <v>4140</v>
      </c>
    </row>
    <row r="98045" spans="1:3" x14ac:dyDescent="0.2">
      <c r="A98045" t="s">
        <v>102260</v>
      </c>
      <c r="B98045" t="s">
        <v>80915</v>
      </c>
      <c r="C98045">
        <v>1826</v>
      </c>
    </row>
    <row r="98046" spans="1:3" x14ac:dyDescent="0.2">
      <c r="A98046" t="s">
        <v>102261</v>
      </c>
      <c r="B98046" t="s">
        <v>80915</v>
      </c>
      <c r="C98046">
        <v>1826</v>
      </c>
    </row>
    <row r="98047" spans="1:3" x14ac:dyDescent="0.2">
      <c r="A98047" t="s">
        <v>102262</v>
      </c>
      <c r="B98047" t="s">
        <v>80915</v>
      </c>
      <c r="C98047">
        <v>1826</v>
      </c>
    </row>
    <row r="98048" spans="1:3" x14ac:dyDescent="0.2">
      <c r="A98048" t="s">
        <v>102263</v>
      </c>
      <c r="B98048" t="s">
        <v>80915</v>
      </c>
      <c r="C98048">
        <v>1826</v>
      </c>
    </row>
    <row r="98049" spans="1:3" x14ac:dyDescent="0.2">
      <c r="A98049" t="s">
        <v>102264</v>
      </c>
      <c r="B98049" t="s">
        <v>80917</v>
      </c>
      <c r="C98049">
        <v>8033.54</v>
      </c>
    </row>
    <row r="98050" spans="1:3" x14ac:dyDescent="0.2">
      <c r="A98050" t="s">
        <v>102265</v>
      </c>
      <c r="B98050" t="s">
        <v>80917</v>
      </c>
      <c r="C98050">
        <v>8033.54</v>
      </c>
    </row>
    <row r="98051" spans="1:3" x14ac:dyDescent="0.2">
      <c r="A98051" t="s">
        <v>102266</v>
      </c>
      <c r="B98051" t="s">
        <v>80917</v>
      </c>
      <c r="C98051">
        <v>8033.54</v>
      </c>
    </row>
    <row r="98052" spans="1:3" x14ac:dyDescent="0.2">
      <c r="A98052" t="s">
        <v>102267</v>
      </c>
      <c r="B98052" t="s">
        <v>82975</v>
      </c>
      <c r="C98052">
        <v>1554.02</v>
      </c>
    </row>
    <row r="98053" spans="1:3" x14ac:dyDescent="0.2">
      <c r="A98053" t="s">
        <v>102268</v>
      </c>
      <c r="B98053" t="s">
        <v>80939</v>
      </c>
      <c r="C98053">
        <v>1554.02</v>
      </c>
    </row>
    <row r="98054" spans="1:3" x14ac:dyDescent="0.2">
      <c r="A98054" t="s">
        <v>102269</v>
      </c>
      <c r="B98054" t="s">
        <v>80790</v>
      </c>
      <c r="C98054">
        <v>1334</v>
      </c>
    </row>
    <row r="98055" spans="1:3" x14ac:dyDescent="0.2">
      <c r="A98055" t="s">
        <v>102270</v>
      </c>
      <c r="B98055" t="s">
        <v>80790</v>
      </c>
      <c r="C98055">
        <v>1334</v>
      </c>
    </row>
    <row r="98056" spans="1:3" x14ac:dyDescent="0.2">
      <c r="A98056" t="s">
        <v>102271</v>
      </c>
      <c r="B98056" t="s">
        <v>80790</v>
      </c>
      <c r="C98056">
        <v>1334</v>
      </c>
    </row>
    <row r="98057" spans="1:3" x14ac:dyDescent="0.2">
      <c r="A98057" t="s">
        <v>102272</v>
      </c>
      <c r="B98057" t="s">
        <v>80790</v>
      </c>
      <c r="C98057">
        <v>1334</v>
      </c>
    </row>
    <row r="98058" spans="1:3" x14ac:dyDescent="0.2">
      <c r="A98058" t="s">
        <v>102273</v>
      </c>
      <c r="B98058" t="s">
        <v>80790</v>
      </c>
      <c r="C98058">
        <v>1334</v>
      </c>
    </row>
    <row r="98059" spans="1:3" x14ac:dyDescent="0.2">
      <c r="A98059" t="s">
        <v>102274</v>
      </c>
      <c r="B98059" t="s">
        <v>80790</v>
      </c>
      <c r="C98059">
        <v>1334</v>
      </c>
    </row>
    <row r="98060" spans="1:3" x14ac:dyDescent="0.2">
      <c r="A98060" t="s">
        <v>102275</v>
      </c>
      <c r="B98060" t="s">
        <v>80790</v>
      </c>
      <c r="C98060">
        <v>1334</v>
      </c>
    </row>
    <row r="98061" spans="1:3" x14ac:dyDescent="0.2">
      <c r="A98061" t="s">
        <v>102276</v>
      </c>
      <c r="B98061" t="s">
        <v>80790</v>
      </c>
      <c r="C98061">
        <v>1334</v>
      </c>
    </row>
    <row r="98062" spans="1:3" x14ac:dyDescent="0.2">
      <c r="A98062" t="s">
        <v>102277</v>
      </c>
      <c r="B98062" t="s">
        <v>80790</v>
      </c>
      <c r="C98062">
        <v>1334</v>
      </c>
    </row>
    <row r="98063" spans="1:3" x14ac:dyDescent="0.2">
      <c r="A98063" t="s">
        <v>102278</v>
      </c>
      <c r="B98063" t="s">
        <v>81690</v>
      </c>
      <c r="C98063">
        <v>0.01</v>
      </c>
    </row>
    <row r="98064" spans="1:3" x14ac:dyDescent="0.2">
      <c r="A98064" t="s">
        <v>102279</v>
      </c>
      <c r="B98064" t="s">
        <v>86446</v>
      </c>
      <c r="C98064">
        <v>2958</v>
      </c>
    </row>
    <row r="98065" spans="1:3" x14ac:dyDescent="0.2">
      <c r="A98065" t="s">
        <v>102280</v>
      </c>
      <c r="B98065" t="s">
        <v>81016</v>
      </c>
      <c r="C98065">
        <v>15651.3</v>
      </c>
    </row>
    <row r="98066" spans="1:3" x14ac:dyDescent="0.2">
      <c r="A98066" t="s">
        <v>102281</v>
      </c>
      <c r="B98066" t="s">
        <v>81140</v>
      </c>
      <c r="C98066">
        <v>1647.29</v>
      </c>
    </row>
    <row r="98067" spans="1:3" x14ac:dyDescent="0.2">
      <c r="A98067" t="s">
        <v>102282</v>
      </c>
      <c r="B98067" t="s">
        <v>81140</v>
      </c>
      <c r="C98067">
        <v>1647.29</v>
      </c>
    </row>
    <row r="98068" spans="1:3" x14ac:dyDescent="0.2">
      <c r="A98068" t="s">
        <v>102283</v>
      </c>
      <c r="B98068" t="s">
        <v>81213</v>
      </c>
      <c r="C98068">
        <v>925.81</v>
      </c>
    </row>
    <row r="98069" spans="1:3" x14ac:dyDescent="0.2">
      <c r="A98069" t="s">
        <v>102284</v>
      </c>
      <c r="B98069" t="s">
        <v>84362</v>
      </c>
      <c r="C98069">
        <v>3260.25</v>
      </c>
    </row>
    <row r="98070" spans="1:3" x14ac:dyDescent="0.2">
      <c r="A98070" t="s">
        <v>102285</v>
      </c>
      <c r="B98070" t="s">
        <v>85271</v>
      </c>
      <c r="C98070">
        <v>0.01</v>
      </c>
    </row>
    <row r="98071" spans="1:3" x14ac:dyDescent="0.2">
      <c r="A98071" t="s">
        <v>102286</v>
      </c>
      <c r="B98071" t="s">
        <v>83169</v>
      </c>
      <c r="C98071">
        <v>154.99</v>
      </c>
    </row>
    <row r="98072" spans="1:3" x14ac:dyDescent="0.2">
      <c r="A98072" t="s">
        <v>102287</v>
      </c>
      <c r="B98072" t="s">
        <v>80853</v>
      </c>
      <c r="C98072">
        <v>1516.85</v>
      </c>
    </row>
    <row r="98073" spans="1:3" x14ac:dyDescent="0.2">
      <c r="A98073" t="s">
        <v>102288</v>
      </c>
      <c r="B98073" t="s">
        <v>81011</v>
      </c>
      <c r="C98073">
        <v>233.45</v>
      </c>
    </row>
    <row r="98074" spans="1:3" x14ac:dyDescent="0.2">
      <c r="A98074" t="s">
        <v>102289</v>
      </c>
      <c r="B98074" t="s">
        <v>81011</v>
      </c>
      <c r="C98074">
        <v>233.45</v>
      </c>
    </row>
    <row r="98075" spans="1:3" x14ac:dyDescent="0.2">
      <c r="A98075" t="s">
        <v>102290</v>
      </c>
      <c r="B98075" t="s">
        <v>81011</v>
      </c>
      <c r="C98075">
        <v>233.45</v>
      </c>
    </row>
    <row r="98076" spans="1:3" x14ac:dyDescent="0.2">
      <c r="A98076" t="s">
        <v>102291</v>
      </c>
      <c r="B98076" t="s">
        <v>81011</v>
      </c>
      <c r="C98076">
        <v>233.45</v>
      </c>
    </row>
    <row r="98077" spans="1:3" x14ac:dyDescent="0.2">
      <c r="A98077" t="s">
        <v>102292</v>
      </c>
      <c r="B98077" t="s">
        <v>81011</v>
      </c>
      <c r="C98077">
        <v>233.45</v>
      </c>
    </row>
    <row r="98078" spans="1:3" x14ac:dyDescent="0.2">
      <c r="A98078" t="s">
        <v>102293</v>
      </c>
      <c r="B98078" t="s">
        <v>81011</v>
      </c>
      <c r="C98078">
        <v>233.45</v>
      </c>
    </row>
    <row r="98079" spans="1:3" x14ac:dyDescent="0.2">
      <c r="A98079" t="s">
        <v>102294</v>
      </c>
      <c r="B98079" t="s">
        <v>81011</v>
      </c>
      <c r="C98079">
        <v>233.45</v>
      </c>
    </row>
    <row r="98080" spans="1:3" x14ac:dyDescent="0.2">
      <c r="A98080" t="s">
        <v>102295</v>
      </c>
      <c r="B98080" t="s">
        <v>81043</v>
      </c>
      <c r="C98080">
        <v>7699.81</v>
      </c>
    </row>
    <row r="98081" spans="1:3" x14ac:dyDescent="0.2">
      <c r="A98081" t="s">
        <v>102296</v>
      </c>
      <c r="B98081" t="s">
        <v>81043</v>
      </c>
      <c r="C98081">
        <v>7699.8</v>
      </c>
    </row>
    <row r="98082" spans="1:3" x14ac:dyDescent="0.2">
      <c r="A98082" t="s">
        <v>102297</v>
      </c>
      <c r="B98082" t="s">
        <v>80853</v>
      </c>
      <c r="C98082">
        <v>1690.21</v>
      </c>
    </row>
    <row r="98083" spans="1:3" x14ac:dyDescent="0.2">
      <c r="A98083" t="s">
        <v>102298</v>
      </c>
      <c r="B98083" t="s">
        <v>80790</v>
      </c>
      <c r="C98083">
        <v>1334</v>
      </c>
    </row>
    <row r="98084" spans="1:3" x14ac:dyDescent="0.2">
      <c r="A98084" t="s">
        <v>102299</v>
      </c>
      <c r="B98084" t="s">
        <v>80816</v>
      </c>
      <c r="C98084">
        <v>920</v>
      </c>
    </row>
    <row r="98085" spans="1:3" x14ac:dyDescent="0.2">
      <c r="A98085" t="s">
        <v>102300</v>
      </c>
      <c r="B98085" t="s">
        <v>81009</v>
      </c>
      <c r="C98085">
        <v>5025.3500000000004</v>
      </c>
    </row>
    <row r="98086" spans="1:3" x14ac:dyDescent="0.2">
      <c r="A98086" t="s">
        <v>102301</v>
      </c>
      <c r="B98086" t="s">
        <v>80790</v>
      </c>
      <c r="C98086">
        <v>1334</v>
      </c>
    </row>
    <row r="98087" spans="1:3" x14ac:dyDescent="0.2">
      <c r="A98087" t="s">
        <v>102302</v>
      </c>
      <c r="B98087" t="s">
        <v>80790</v>
      </c>
      <c r="C98087">
        <v>1334</v>
      </c>
    </row>
    <row r="98088" spans="1:3" x14ac:dyDescent="0.2">
      <c r="A98088" t="s">
        <v>102303</v>
      </c>
      <c r="B98088" t="s">
        <v>80790</v>
      </c>
      <c r="C98088">
        <v>1334</v>
      </c>
    </row>
    <row r="98089" spans="1:3" x14ac:dyDescent="0.2">
      <c r="A98089" t="s">
        <v>102304</v>
      </c>
      <c r="B98089" t="s">
        <v>80790</v>
      </c>
      <c r="C98089">
        <v>1334</v>
      </c>
    </row>
    <row r="98090" spans="1:3" x14ac:dyDescent="0.2">
      <c r="A98090" t="s">
        <v>102305</v>
      </c>
      <c r="B98090" t="s">
        <v>80790</v>
      </c>
      <c r="C98090">
        <v>1334</v>
      </c>
    </row>
    <row r="98091" spans="1:3" x14ac:dyDescent="0.2">
      <c r="A98091" t="s">
        <v>102306</v>
      </c>
      <c r="B98091" t="s">
        <v>10093</v>
      </c>
      <c r="C98091">
        <v>4556.3</v>
      </c>
    </row>
    <row r="98092" spans="1:3" x14ac:dyDescent="0.2">
      <c r="A98092" t="s">
        <v>102307</v>
      </c>
      <c r="B98092" t="s">
        <v>81082</v>
      </c>
      <c r="C98092">
        <v>989.66</v>
      </c>
    </row>
    <row r="98093" spans="1:3" x14ac:dyDescent="0.2">
      <c r="A98093" t="s">
        <v>102308</v>
      </c>
      <c r="B98093" t="s">
        <v>81082</v>
      </c>
      <c r="C98093">
        <v>989.66</v>
      </c>
    </row>
    <row r="98094" spans="1:3" x14ac:dyDescent="0.2">
      <c r="A98094" t="s">
        <v>102309</v>
      </c>
      <c r="B98094" t="s">
        <v>81082</v>
      </c>
      <c r="C98094">
        <v>989.66</v>
      </c>
    </row>
    <row r="98095" spans="1:3" x14ac:dyDescent="0.2">
      <c r="A98095" t="s">
        <v>102310</v>
      </c>
      <c r="B98095" t="s">
        <v>81082</v>
      </c>
      <c r="C98095">
        <v>989.66</v>
      </c>
    </row>
    <row r="98096" spans="1:3" x14ac:dyDescent="0.2">
      <c r="A98096" t="s">
        <v>102311</v>
      </c>
      <c r="B98096" t="s">
        <v>81086</v>
      </c>
      <c r="C98096">
        <v>1727.98</v>
      </c>
    </row>
    <row r="98097" spans="1:3" x14ac:dyDescent="0.2">
      <c r="A98097" t="s">
        <v>102312</v>
      </c>
      <c r="B98097" t="s">
        <v>10979</v>
      </c>
      <c r="C98097">
        <v>7871.95</v>
      </c>
    </row>
    <row r="98098" spans="1:3" x14ac:dyDescent="0.2">
      <c r="A98098" t="s">
        <v>102313</v>
      </c>
      <c r="B98098" t="s">
        <v>81633</v>
      </c>
      <c r="C98098">
        <v>848.63</v>
      </c>
    </row>
    <row r="98099" spans="1:3" x14ac:dyDescent="0.2">
      <c r="A98099" t="s">
        <v>102314</v>
      </c>
      <c r="B98099" t="s">
        <v>10211</v>
      </c>
      <c r="C98099">
        <v>5048.41</v>
      </c>
    </row>
    <row r="98100" spans="1:3" x14ac:dyDescent="0.2">
      <c r="A98100" t="s">
        <v>102315</v>
      </c>
      <c r="B98100" t="s">
        <v>81082</v>
      </c>
      <c r="C98100">
        <v>989.66</v>
      </c>
    </row>
    <row r="98101" spans="1:3" x14ac:dyDescent="0.2">
      <c r="A98101" t="s">
        <v>102316</v>
      </c>
      <c r="B98101" t="s">
        <v>81082</v>
      </c>
      <c r="C98101">
        <v>989.66</v>
      </c>
    </row>
    <row r="98102" spans="1:3" x14ac:dyDescent="0.2">
      <c r="A98102" t="s">
        <v>102317</v>
      </c>
      <c r="B98102" t="s">
        <v>81082</v>
      </c>
      <c r="C98102">
        <v>989.66</v>
      </c>
    </row>
    <row r="98103" spans="1:3" x14ac:dyDescent="0.2">
      <c r="A98103" t="s">
        <v>102318</v>
      </c>
      <c r="B98103" t="s">
        <v>81082</v>
      </c>
      <c r="C98103">
        <v>989.66</v>
      </c>
    </row>
    <row r="98104" spans="1:3" x14ac:dyDescent="0.2">
      <c r="A98104" t="s">
        <v>102319</v>
      </c>
      <c r="B98104" t="s">
        <v>10093</v>
      </c>
      <c r="C98104">
        <v>4556.3</v>
      </c>
    </row>
    <row r="98105" spans="1:3" x14ac:dyDescent="0.2">
      <c r="A98105" t="s">
        <v>102320</v>
      </c>
      <c r="B98105" t="s">
        <v>10093</v>
      </c>
      <c r="C98105">
        <v>4556.3</v>
      </c>
    </row>
    <row r="98106" spans="1:3" x14ac:dyDescent="0.2">
      <c r="A98106" t="s">
        <v>102321</v>
      </c>
      <c r="B98106" t="s">
        <v>10093</v>
      </c>
      <c r="C98106">
        <v>4556.3</v>
      </c>
    </row>
    <row r="98107" spans="1:3" x14ac:dyDescent="0.2">
      <c r="A98107" t="s">
        <v>102322</v>
      </c>
      <c r="B98107" t="s">
        <v>10093</v>
      </c>
      <c r="C98107">
        <v>4556.3</v>
      </c>
    </row>
    <row r="98108" spans="1:3" x14ac:dyDescent="0.2">
      <c r="A98108" t="s">
        <v>102323</v>
      </c>
      <c r="B98108" t="s">
        <v>10093</v>
      </c>
      <c r="C98108">
        <v>4556.3</v>
      </c>
    </row>
    <row r="98109" spans="1:3" x14ac:dyDescent="0.2">
      <c r="A98109" t="s">
        <v>102324</v>
      </c>
      <c r="B98109" t="s">
        <v>81136</v>
      </c>
      <c r="C98109">
        <v>0.01</v>
      </c>
    </row>
    <row r="98110" spans="1:3" x14ac:dyDescent="0.2">
      <c r="A98110" t="s">
        <v>102325</v>
      </c>
      <c r="B98110" t="s">
        <v>80853</v>
      </c>
      <c r="C98110">
        <v>1690.2</v>
      </c>
    </row>
    <row r="98111" spans="1:3" x14ac:dyDescent="0.2">
      <c r="A98111" t="s">
        <v>102326</v>
      </c>
      <c r="B98111" t="s">
        <v>80823</v>
      </c>
      <c r="C98111">
        <v>1428.3</v>
      </c>
    </row>
    <row r="98112" spans="1:3" x14ac:dyDescent="0.2">
      <c r="A98112" t="s">
        <v>102327</v>
      </c>
      <c r="B98112" t="s">
        <v>80823</v>
      </c>
      <c r="C98112">
        <v>1428.3</v>
      </c>
    </row>
    <row r="98113" spans="1:3" x14ac:dyDescent="0.2">
      <c r="A98113" t="s">
        <v>102328</v>
      </c>
      <c r="B98113" t="s">
        <v>81118</v>
      </c>
      <c r="C98113">
        <v>2403.5</v>
      </c>
    </row>
    <row r="98114" spans="1:3" x14ac:dyDescent="0.2">
      <c r="A98114" t="s">
        <v>102329</v>
      </c>
      <c r="B98114" t="s">
        <v>81118</v>
      </c>
      <c r="C98114">
        <v>2403.5</v>
      </c>
    </row>
    <row r="98115" spans="1:3" x14ac:dyDescent="0.2">
      <c r="A98115" t="s">
        <v>102330</v>
      </c>
      <c r="B98115" t="s">
        <v>80823</v>
      </c>
      <c r="C98115">
        <v>1428.3</v>
      </c>
    </row>
    <row r="98116" spans="1:3" x14ac:dyDescent="0.2">
      <c r="A98116" t="s">
        <v>102331</v>
      </c>
      <c r="B98116" t="s">
        <v>80823</v>
      </c>
      <c r="C98116">
        <v>1428.3</v>
      </c>
    </row>
    <row r="98117" spans="1:3" x14ac:dyDescent="0.2">
      <c r="A98117" t="s">
        <v>102332</v>
      </c>
      <c r="B98117" t="s">
        <v>102333</v>
      </c>
      <c r="C98117">
        <v>1428.3</v>
      </c>
    </row>
    <row r="98118" spans="1:3" x14ac:dyDescent="0.2">
      <c r="A98118" t="s">
        <v>102334</v>
      </c>
      <c r="B98118" t="s">
        <v>83613</v>
      </c>
      <c r="C98118">
        <v>1707.39</v>
      </c>
    </row>
    <row r="98119" spans="1:3" x14ac:dyDescent="0.2">
      <c r="A98119" t="s">
        <v>102335</v>
      </c>
      <c r="B98119" t="s">
        <v>102336</v>
      </c>
      <c r="C98119">
        <v>1428.3</v>
      </c>
    </row>
    <row r="98120" spans="1:3" x14ac:dyDescent="0.2">
      <c r="A98120" t="s">
        <v>102337</v>
      </c>
      <c r="B98120" t="s">
        <v>102338</v>
      </c>
      <c r="C98120">
        <v>1428.3</v>
      </c>
    </row>
    <row r="98121" spans="1:3" x14ac:dyDescent="0.2">
      <c r="A98121" t="s">
        <v>102339</v>
      </c>
      <c r="B98121" t="s">
        <v>80823</v>
      </c>
      <c r="C98121">
        <v>1428.3</v>
      </c>
    </row>
    <row r="98122" spans="1:3" x14ac:dyDescent="0.2">
      <c r="A98122" t="s">
        <v>102340</v>
      </c>
      <c r="B98122" t="s">
        <v>80823</v>
      </c>
      <c r="C98122">
        <v>1428.3</v>
      </c>
    </row>
    <row r="98123" spans="1:3" x14ac:dyDescent="0.2">
      <c r="A98123" t="s">
        <v>102341</v>
      </c>
      <c r="B98123" t="s">
        <v>10113</v>
      </c>
      <c r="C98123">
        <v>20624.09</v>
      </c>
    </row>
    <row r="98124" spans="1:3" x14ac:dyDescent="0.2">
      <c r="A98124" t="s">
        <v>102342</v>
      </c>
      <c r="B98124" t="s">
        <v>81373</v>
      </c>
      <c r="C98124">
        <v>13138.1</v>
      </c>
    </row>
    <row r="98125" spans="1:3" x14ac:dyDescent="0.2">
      <c r="A98125" t="s">
        <v>102343</v>
      </c>
      <c r="B98125" t="s">
        <v>80670</v>
      </c>
      <c r="C98125">
        <v>200</v>
      </c>
    </row>
    <row r="98126" spans="1:3" x14ac:dyDescent="0.2">
      <c r="A98126" t="s">
        <v>102344</v>
      </c>
      <c r="B98126" t="s">
        <v>82086</v>
      </c>
      <c r="C98126">
        <v>13317.35</v>
      </c>
    </row>
    <row r="98127" spans="1:3" x14ac:dyDescent="0.2">
      <c r="A98127" t="s">
        <v>102345</v>
      </c>
      <c r="B98127" t="s">
        <v>80823</v>
      </c>
      <c r="C98127">
        <v>1428.3</v>
      </c>
    </row>
    <row r="98128" spans="1:3" x14ac:dyDescent="0.2">
      <c r="A98128" t="s">
        <v>102346</v>
      </c>
      <c r="B98128" t="s">
        <v>80823</v>
      </c>
      <c r="C98128">
        <v>1428.3</v>
      </c>
    </row>
    <row r="98129" spans="1:3" x14ac:dyDescent="0.2">
      <c r="A98129" t="s">
        <v>102347</v>
      </c>
      <c r="B98129" t="s">
        <v>80853</v>
      </c>
      <c r="C98129">
        <v>1690.2</v>
      </c>
    </row>
    <row r="98130" spans="1:3" x14ac:dyDescent="0.2">
      <c r="A98130" t="s">
        <v>102348</v>
      </c>
      <c r="B98130" t="s">
        <v>81009</v>
      </c>
      <c r="C98130">
        <v>5025.3500000000004</v>
      </c>
    </row>
    <row r="98131" spans="1:3" x14ac:dyDescent="0.2">
      <c r="A98131" t="s">
        <v>102349</v>
      </c>
      <c r="B98131" t="s">
        <v>80917</v>
      </c>
      <c r="C98131">
        <v>8033.54</v>
      </c>
    </row>
    <row r="98132" spans="1:3" x14ac:dyDescent="0.2">
      <c r="A98132" t="s">
        <v>102350</v>
      </c>
      <c r="B98132" t="s">
        <v>80917</v>
      </c>
      <c r="C98132">
        <v>8033.54</v>
      </c>
    </row>
    <row r="98133" spans="1:3" x14ac:dyDescent="0.2">
      <c r="A98133" t="s">
        <v>102351</v>
      </c>
      <c r="B98133" t="s">
        <v>80915</v>
      </c>
      <c r="C98133">
        <v>1826</v>
      </c>
    </row>
    <row r="98134" spans="1:3" x14ac:dyDescent="0.2">
      <c r="A98134" t="s">
        <v>102352</v>
      </c>
      <c r="B98134" t="s">
        <v>80913</v>
      </c>
      <c r="C98134">
        <v>4140</v>
      </c>
    </row>
    <row r="98135" spans="1:3" x14ac:dyDescent="0.2">
      <c r="A98135" t="s">
        <v>102353</v>
      </c>
      <c r="B98135" t="s">
        <v>80913</v>
      </c>
      <c r="C98135">
        <v>4140</v>
      </c>
    </row>
    <row r="98136" spans="1:3" x14ac:dyDescent="0.2">
      <c r="A98136" t="s">
        <v>102354</v>
      </c>
      <c r="B98136" t="s">
        <v>80913</v>
      </c>
      <c r="C98136">
        <v>4140</v>
      </c>
    </row>
    <row r="98137" spans="1:3" x14ac:dyDescent="0.2">
      <c r="A98137" t="s">
        <v>102355</v>
      </c>
      <c r="B98137" t="s">
        <v>81030</v>
      </c>
      <c r="C98137">
        <v>13013.4</v>
      </c>
    </row>
    <row r="98138" spans="1:3" x14ac:dyDescent="0.2">
      <c r="A98138" t="s">
        <v>102356</v>
      </c>
      <c r="B98138" t="s">
        <v>81030</v>
      </c>
      <c r="C98138">
        <v>13013.4</v>
      </c>
    </row>
    <row r="98139" spans="1:3" x14ac:dyDescent="0.2">
      <c r="A98139" t="s">
        <v>102357</v>
      </c>
      <c r="B98139" t="s">
        <v>81030</v>
      </c>
      <c r="C98139">
        <v>6506.7</v>
      </c>
    </row>
    <row r="98140" spans="1:3" x14ac:dyDescent="0.2">
      <c r="A98140" t="s">
        <v>102358</v>
      </c>
      <c r="B98140" t="s">
        <v>81030</v>
      </c>
      <c r="C98140">
        <v>6506.7</v>
      </c>
    </row>
    <row r="98141" spans="1:3" x14ac:dyDescent="0.2">
      <c r="A98141" t="s">
        <v>102359</v>
      </c>
      <c r="B98141" t="s">
        <v>81030</v>
      </c>
      <c r="C98141">
        <v>6506.7</v>
      </c>
    </row>
    <row r="98142" spans="1:3" x14ac:dyDescent="0.2">
      <c r="A98142" t="s">
        <v>102360</v>
      </c>
      <c r="B98142" t="s">
        <v>81030</v>
      </c>
      <c r="C98142">
        <v>6506.7</v>
      </c>
    </row>
    <row r="98143" spans="1:3" x14ac:dyDescent="0.2">
      <c r="A98143" t="s">
        <v>102361</v>
      </c>
      <c r="B98143" t="s">
        <v>81030</v>
      </c>
      <c r="C98143">
        <v>6506.7</v>
      </c>
    </row>
    <row r="98144" spans="1:3" x14ac:dyDescent="0.2">
      <c r="A98144" t="s">
        <v>102362</v>
      </c>
      <c r="B98144" t="s">
        <v>81030</v>
      </c>
      <c r="C98144">
        <v>6506.7</v>
      </c>
    </row>
    <row r="98145" spans="1:3" x14ac:dyDescent="0.2">
      <c r="A98145" t="s">
        <v>102363</v>
      </c>
      <c r="B98145" t="s">
        <v>80994</v>
      </c>
      <c r="C98145">
        <v>166</v>
      </c>
    </row>
    <row r="98146" spans="1:3" x14ac:dyDescent="0.2">
      <c r="A98146" t="s">
        <v>102364</v>
      </c>
      <c r="B98146" t="s">
        <v>80994</v>
      </c>
      <c r="C98146">
        <v>166</v>
      </c>
    </row>
    <row r="98147" spans="1:3" x14ac:dyDescent="0.2">
      <c r="A98147" t="s">
        <v>102365</v>
      </c>
      <c r="B98147" t="s">
        <v>80994</v>
      </c>
      <c r="C98147">
        <v>166</v>
      </c>
    </row>
    <row r="98148" spans="1:3" x14ac:dyDescent="0.2">
      <c r="A98148" t="s">
        <v>102366</v>
      </c>
      <c r="B98148" t="s">
        <v>80994</v>
      </c>
      <c r="C98148">
        <v>166</v>
      </c>
    </row>
    <row r="98149" spans="1:3" x14ac:dyDescent="0.2">
      <c r="A98149" t="s">
        <v>102367</v>
      </c>
      <c r="B98149" t="s">
        <v>81030</v>
      </c>
      <c r="C98149">
        <v>6506.7</v>
      </c>
    </row>
    <row r="98150" spans="1:3" x14ac:dyDescent="0.2">
      <c r="A98150" t="s">
        <v>102368</v>
      </c>
      <c r="B98150" t="s">
        <v>80790</v>
      </c>
      <c r="C98150">
        <v>1334</v>
      </c>
    </row>
    <row r="98151" spans="1:3" x14ac:dyDescent="0.2">
      <c r="A98151" t="s">
        <v>102369</v>
      </c>
      <c r="B98151" t="s">
        <v>102370</v>
      </c>
      <c r="C98151">
        <v>1707.39</v>
      </c>
    </row>
    <row r="98152" spans="1:3" x14ac:dyDescent="0.2">
      <c r="A98152" t="s">
        <v>102371</v>
      </c>
      <c r="B98152" t="s">
        <v>80823</v>
      </c>
      <c r="C98152">
        <v>1428.3</v>
      </c>
    </row>
    <row r="98153" spans="1:3" x14ac:dyDescent="0.2">
      <c r="A98153" t="s">
        <v>102372</v>
      </c>
      <c r="B98153" t="s">
        <v>80823</v>
      </c>
      <c r="C98153">
        <v>1428.3</v>
      </c>
    </row>
    <row r="98154" spans="1:3" x14ac:dyDescent="0.2">
      <c r="A98154" t="s">
        <v>102373</v>
      </c>
      <c r="B98154" t="s">
        <v>80823</v>
      </c>
      <c r="C98154">
        <v>1428.3</v>
      </c>
    </row>
    <row r="98155" spans="1:3" x14ac:dyDescent="0.2">
      <c r="A98155" t="s">
        <v>102374</v>
      </c>
      <c r="B98155" t="s">
        <v>80823</v>
      </c>
      <c r="C98155">
        <v>1428.3</v>
      </c>
    </row>
    <row r="98156" spans="1:3" x14ac:dyDescent="0.2">
      <c r="A98156" t="s">
        <v>102375</v>
      </c>
      <c r="B98156" t="s">
        <v>80823</v>
      </c>
      <c r="C98156">
        <v>1428.3</v>
      </c>
    </row>
    <row r="98157" spans="1:3" x14ac:dyDescent="0.2">
      <c r="A98157" t="s">
        <v>102376</v>
      </c>
      <c r="B98157" t="s">
        <v>80823</v>
      </c>
      <c r="C98157">
        <v>1428.3</v>
      </c>
    </row>
    <row r="98158" spans="1:3" x14ac:dyDescent="0.2">
      <c r="A98158" t="s">
        <v>102377</v>
      </c>
      <c r="B98158" t="s">
        <v>81030</v>
      </c>
      <c r="C98158">
        <v>6506.7</v>
      </c>
    </row>
    <row r="98159" spans="1:3" x14ac:dyDescent="0.2">
      <c r="A98159" t="s">
        <v>102378</v>
      </c>
      <c r="B98159" t="s">
        <v>81030</v>
      </c>
      <c r="C98159">
        <v>6506.7</v>
      </c>
    </row>
    <row r="98160" spans="1:3" x14ac:dyDescent="0.2">
      <c r="A98160" t="s">
        <v>102379</v>
      </c>
      <c r="B98160" t="s">
        <v>81030</v>
      </c>
      <c r="C98160">
        <v>6506.7</v>
      </c>
    </row>
    <row r="98161" spans="1:3" x14ac:dyDescent="0.2">
      <c r="A98161" t="s">
        <v>102380</v>
      </c>
      <c r="B98161" t="s">
        <v>81030</v>
      </c>
      <c r="C98161">
        <v>13013.4</v>
      </c>
    </row>
    <row r="98162" spans="1:3" x14ac:dyDescent="0.2">
      <c r="A98162" t="s">
        <v>102381</v>
      </c>
      <c r="B98162" t="s">
        <v>81030</v>
      </c>
      <c r="C98162">
        <v>13013.4</v>
      </c>
    </row>
    <row r="98163" spans="1:3" x14ac:dyDescent="0.2">
      <c r="A98163" t="s">
        <v>102382</v>
      </c>
      <c r="B98163" t="s">
        <v>81030</v>
      </c>
      <c r="C98163">
        <v>13013.4</v>
      </c>
    </row>
    <row r="98164" spans="1:3" x14ac:dyDescent="0.2">
      <c r="A98164" t="s">
        <v>102383</v>
      </c>
      <c r="B98164" t="s">
        <v>80853</v>
      </c>
      <c r="C98164">
        <v>1690.2</v>
      </c>
    </row>
    <row r="98165" spans="1:3" x14ac:dyDescent="0.2">
      <c r="A98165" t="s">
        <v>102384</v>
      </c>
      <c r="B98165" t="s">
        <v>80853</v>
      </c>
      <c r="C98165">
        <v>1690.2</v>
      </c>
    </row>
    <row r="98166" spans="1:3" x14ac:dyDescent="0.2">
      <c r="A98166" t="s">
        <v>102385</v>
      </c>
      <c r="B98166" t="s">
        <v>80853</v>
      </c>
      <c r="C98166">
        <v>1690.2</v>
      </c>
    </row>
    <row r="98167" spans="1:3" x14ac:dyDescent="0.2">
      <c r="A98167" t="s">
        <v>102386</v>
      </c>
      <c r="B98167" t="s">
        <v>80853</v>
      </c>
      <c r="C98167">
        <v>1690.21</v>
      </c>
    </row>
    <row r="98168" spans="1:3" x14ac:dyDescent="0.2">
      <c r="A98168" t="s">
        <v>102387</v>
      </c>
      <c r="B98168" t="s">
        <v>81011</v>
      </c>
      <c r="C98168">
        <v>233.45</v>
      </c>
    </row>
    <row r="98169" spans="1:3" x14ac:dyDescent="0.2">
      <c r="A98169" t="s">
        <v>102388</v>
      </c>
      <c r="B98169" t="s">
        <v>81011</v>
      </c>
      <c r="C98169">
        <v>233.45</v>
      </c>
    </row>
    <row r="98170" spans="1:3" x14ac:dyDescent="0.2">
      <c r="A98170" t="s">
        <v>102389</v>
      </c>
      <c r="B98170" t="s">
        <v>81011</v>
      </c>
      <c r="C98170">
        <v>233.45</v>
      </c>
    </row>
    <row r="98171" spans="1:3" x14ac:dyDescent="0.2">
      <c r="A98171" t="s">
        <v>102390</v>
      </c>
      <c r="B98171" t="s">
        <v>81011</v>
      </c>
      <c r="C98171">
        <v>233.45</v>
      </c>
    </row>
    <row r="98172" spans="1:3" x14ac:dyDescent="0.2">
      <c r="A98172" t="s">
        <v>102391</v>
      </c>
      <c r="B98172" t="s">
        <v>81011</v>
      </c>
      <c r="C98172">
        <v>233.45</v>
      </c>
    </row>
    <row r="98173" spans="1:3" x14ac:dyDescent="0.2">
      <c r="A98173" t="s">
        <v>102392</v>
      </c>
      <c r="B98173" t="s">
        <v>81011</v>
      </c>
      <c r="C98173">
        <v>233.45</v>
      </c>
    </row>
    <row r="98174" spans="1:3" x14ac:dyDescent="0.2">
      <c r="A98174" t="s">
        <v>102393</v>
      </c>
      <c r="B98174" t="s">
        <v>80778</v>
      </c>
      <c r="C98174">
        <v>239.2</v>
      </c>
    </row>
    <row r="98175" spans="1:3" x14ac:dyDescent="0.2">
      <c r="A98175" t="s">
        <v>102394</v>
      </c>
      <c r="B98175" t="s">
        <v>80778</v>
      </c>
      <c r="C98175">
        <v>239.2</v>
      </c>
    </row>
    <row r="98176" spans="1:3" x14ac:dyDescent="0.2">
      <c r="A98176" t="s">
        <v>102395</v>
      </c>
      <c r="B98176" t="s">
        <v>80780</v>
      </c>
      <c r="C98176">
        <v>152.94999999999999</v>
      </c>
    </row>
    <row r="98177" spans="1:3" x14ac:dyDescent="0.2">
      <c r="A98177" t="s">
        <v>102396</v>
      </c>
      <c r="B98177" t="s">
        <v>80780</v>
      </c>
      <c r="C98177">
        <v>152.94999999999999</v>
      </c>
    </row>
    <row r="98178" spans="1:3" x14ac:dyDescent="0.2">
      <c r="A98178" t="s">
        <v>102397</v>
      </c>
      <c r="B98178" t="s">
        <v>80780</v>
      </c>
      <c r="C98178">
        <v>152.94999999999999</v>
      </c>
    </row>
    <row r="98179" spans="1:3" x14ac:dyDescent="0.2">
      <c r="A98179" t="s">
        <v>102398</v>
      </c>
      <c r="B98179" t="s">
        <v>80771</v>
      </c>
      <c r="C98179">
        <v>1667.5</v>
      </c>
    </row>
    <row r="98180" spans="1:3" x14ac:dyDescent="0.2">
      <c r="A98180" t="s">
        <v>102399</v>
      </c>
      <c r="B98180" t="s">
        <v>80771</v>
      </c>
      <c r="C98180">
        <v>1667.5</v>
      </c>
    </row>
    <row r="98181" spans="1:3" x14ac:dyDescent="0.2">
      <c r="A98181" t="s">
        <v>102400</v>
      </c>
      <c r="B98181" t="s">
        <v>80776</v>
      </c>
      <c r="C98181">
        <v>1754.95</v>
      </c>
    </row>
    <row r="98182" spans="1:3" x14ac:dyDescent="0.2">
      <c r="A98182" t="s">
        <v>102401</v>
      </c>
      <c r="B98182" t="s">
        <v>80774</v>
      </c>
      <c r="C98182">
        <v>8050</v>
      </c>
    </row>
    <row r="98183" spans="1:3" x14ac:dyDescent="0.2">
      <c r="A98183" t="s">
        <v>102402</v>
      </c>
      <c r="B98183" t="s">
        <v>80774</v>
      </c>
      <c r="C98183">
        <v>8050</v>
      </c>
    </row>
    <row r="98184" spans="1:3" x14ac:dyDescent="0.2">
      <c r="A98184" t="s">
        <v>102403</v>
      </c>
      <c r="B98184" t="s">
        <v>82158</v>
      </c>
      <c r="C98184">
        <v>7968.35</v>
      </c>
    </row>
    <row r="98185" spans="1:3" x14ac:dyDescent="0.2">
      <c r="A98185" t="s">
        <v>102404</v>
      </c>
      <c r="B98185" t="s">
        <v>80774</v>
      </c>
      <c r="C98185">
        <v>8050</v>
      </c>
    </row>
    <row r="98186" spans="1:3" x14ac:dyDescent="0.2">
      <c r="A98186" t="s">
        <v>102405</v>
      </c>
      <c r="B98186" t="s">
        <v>81011</v>
      </c>
      <c r="C98186">
        <v>233.45</v>
      </c>
    </row>
    <row r="98187" spans="1:3" x14ac:dyDescent="0.2">
      <c r="A98187" t="s">
        <v>102406</v>
      </c>
      <c r="B98187" t="s">
        <v>82208</v>
      </c>
      <c r="C98187">
        <v>961.71</v>
      </c>
    </row>
    <row r="98188" spans="1:3" x14ac:dyDescent="0.2">
      <c r="A98188" t="s">
        <v>102407</v>
      </c>
      <c r="B98188" t="s">
        <v>80917</v>
      </c>
      <c r="C98188">
        <v>8033.54</v>
      </c>
    </row>
    <row r="98189" spans="1:3" x14ac:dyDescent="0.2">
      <c r="A98189" t="s">
        <v>102408</v>
      </c>
      <c r="B98189" t="s">
        <v>80837</v>
      </c>
      <c r="C98189">
        <v>3897</v>
      </c>
    </row>
    <row r="98190" spans="1:3" x14ac:dyDescent="0.2">
      <c r="A98190" t="s">
        <v>102409</v>
      </c>
      <c r="B98190" t="s">
        <v>80837</v>
      </c>
      <c r="C98190">
        <v>3897</v>
      </c>
    </row>
    <row r="98191" spans="1:3" x14ac:dyDescent="0.2">
      <c r="A98191" t="s">
        <v>102410</v>
      </c>
      <c r="B98191" t="s">
        <v>80837</v>
      </c>
      <c r="C98191">
        <v>3897</v>
      </c>
    </row>
    <row r="98192" spans="1:3" x14ac:dyDescent="0.2">
      <c r="A98192" t="s">
        <v>102411</v>
      </c>
      <c r="B98192" t="s">
        <v>80837</v>
      </c>
      <c r="C98192">
        <v>3897</v>
      </c>
    </row>
    <row r="98193" spans="1:3" x14ac:dyDescent="0.2">
      <c r="A98193" t="s">
        <v>102412</v>
      </c>
      <c r="B98193" t="s">
        <v>80837</v>
      </c>
      <c r="C98193">
        <v>3897</v>
      </c>
    </row>
    <row r="98194" spans="1:3" x14ac:dyDescent="0.2">
      <c r="A98194" t="s">
        <v>102413</v>
      </c>
      <c r="B98194" t="s">
        <v>80790</v>
      </c>
      <c r="C98194">
        <v>1334</v>
      </c>
    </row>
    <row r="98195" spans="1:3" x14ac:dyDescent="0.2">
      <c r="A98195" t="s">
        <v>102414</v>
      </c>
      <c r="B98195" t="s">
        <v>80790</v>
      </c>
      <c r="C98195">
        <v>1334</v>
      </c>
    </row>
    <row r="98196" spans="1:3" x14ac:dyDescent="0.2">
      <c r="A98196" t="s">
        <v>102415</v>
      </c>
      <c r="B98196" t="s">
        <v>80790</v>
      </c>
      <c r="C98196">
        <v>1334</v>
      </c>
    </row>
    <row r="98197" spans="1:3" x14ac:dyDescent="0.2">
      <c r="A98197" t="s">
        <v>102416</v>
      </c>
      <c r="B98197" t="s">
        <v>80790</v>
      </c>
      <c r="C98197">
        <v>1334</v>
      </c>
    </row>
    <row r="98198" spans="1:3" x14ac:dyDescent="0.2">
      <c r="A98198" t="s">
        <v>102417</v>
      </c>
      <c r="B98198" t="s">
        <v>80790</v>
      </c>
      <c r="C98198">
        <v>1334</v>
      </c>
    </row>
    <row r="98199" spans="1:3" x14ac:dyDescent="0.2">
      <c r="A98199" t="s">
        <v>102418</v>
      </c>
      <c r="B98199" t="s">
        <v>80790</v>
      </c>
      <c r="C98199">
        <v>1334</v>
      </c>
    </row>
    <row r="98200" spans="1:3" x14ac:dyDescent="0.2">
      <c r="A98200" t="s">
        <v>102419</v>
      </c>
      <c r="B98200" t="s">
        <v>80790</v>
      </c>
      <c r="C98200">
        <v>1334</v>
      </c>
    </row>
    <row r="98201" spans="1:3" x14ac:dyDescent="0.2">
      <c r="A98201" t="s">
        <v>102420</v>
      </c>
      <c r="B98201" t="s">
        <v>10093</v>
      </c>
      <c r="C98201">
        <v>4556.3</v>
      </c>
    </row>
    <row r="98202" spans="1:3" x14ac:dyDescent="0.2">
      <c r="A98202" t="s">
        <v>102421</v>
      </c>
      <c r="B98202" t="s">
        <v>10093</v>
      </c>
      <c r="C98202">
        <v>4556.3</v>
      </c>
    </row>
    <row r="98203" spans="1:3" x14ac:dyDescent="0.2">
      <c r="A98203" t="s">
        <v>102422</v>
      </c>
      <c r="B98203" t="s">
        <v>80790</v>
      </c>
      <c r="C98203">
        <v>1334</v>
      </c>
    </row>
    <row r="98204" spans="1:3" x14ac:dyDescent="0.2">
      <c r="A98204" t="s">
        <v>102423</v>
      </c>
      <c r="B98204" t="s">
        <v>80790</v>
      </c>
      <c r="C98204">
        <v>1334</v>
      </c>
    </row>
    <row r="98205" spans="1:3" x14ac:dyDescent="0.2">
      <c r="A98205" t="s">
        <v>102424</v>
      </c>
      <c r="B98205" t="s">
        <v>80790</v>
      </c>
      <c r="C98205">
        <v>1334</v>
      </c>
    </row>
    <row r="98206" spans="1:3" x14ac:dyDescent="0.2">
      <c r="A98206" t="s">
        <v>102425</v>
      </c>
      <c r="B98206" t="s">
        <v>80790</v>
      </c>
      <c r="C98206">
        <v>1334</v>
      </c>
    </row>
    <row r="98207" spans="1:3" x14ac:dyDescent="0.2">
      <c r="A98207" t="s">
        <v>102426</v>
      </c>
      <c r="B98207" t="s">
        <v>80790</v>
      </c>
      <c r="C98207">
        <v>1334</v>
      </c>
    </row>
    <row r="98208" spans="1:3" x14ac:dyDescent="0.2">
      <c r="A98208" t="s">
        <v>102427</v>
      </c>
      <c r="B98208" t="s">
        <v>80790</v>
      </c>
      <c r="C98208">
        <v>1334</v>
      </c>
    </row>
    <row r="98209" spans="1:3" x14ac:dyDescent="0.2">
      <c r="A98209" t="s">
        <v>102428</v>
      </c>
      <c r="B98209" t="s">
        <v>80790</v>
      </c>
      <c r="C98209">
        <v>1334</v>
      </c>
    </row>
    <row r="98210" spans="1:3" x14ac:dyDescent="0.2">
      <c r="A98210" t="s">
        <v>102429</v>
      </c>
      <c r="B98210" t="s">
        <v>80790</v>
      </c>
      <c r="C98210">
        <v>1334</v>
      </c>
    </row>
    <row r="98211" spans="1:3" x14ac:dyDescent="0.2">
      <c r="A98211" t="s">
        <v>102430</v>
      </c>
      <c r="B98211" t="s">
        <v>81011</v>
      </c>
      <c r="C98211">
        <v>233.45</v>
      </c>
    </row>
    <row r="98212" spans="1:3" x14ac:dyDescent="0.2">
      <c r="A98212" t="s">
        <v>102431</v>
      </c>
      <c r="B98212" t="s">
        <v>81011</v>
      </c>
      <c r="C98212">
        <v>233.45</v>
      </c>
    </row>
    <row r="98213" spans="1:3" x14ac:dyDescent="0.2">
      <c r="A98213" t="s">
        <v>102432</v>
      </c>
      <c r="B98213" t="s">
        <v>81011</v>
      </c>
      <c r="C98213">
        <v>233.45</v>
      </c>
    </row>
    <row r="98214" spans="1:3" x14ac:dyDescent="0.2">
      <c r="A98214" t="s">
        <v>102433</v>
      </c>
      <c r="B98214" t="s">
        <v>81011</v>
      </c>
      <c r="C98214">
        <v>233.45</v>
      </c>
    </row>
    <row r="98215" spans="1:3" x14ac:dyDescent="0.2">
      <c r="A98215" t="s">
        <v>102434</v>
      </c>
      <c r="B98215" t="s">
        <v>81011</v>
      </c>
      <c r="C98215">
        <v>233.45</v>
      </c>
    </row>
    <row r="98216" spans="1:3" x14ac:dyDescent="0.2">
      <c r="A98216" t="s">
        <v>102435</v>
      </c>
      <c r="B98216" t="s">
        <v>82471</v>
      </c>
      <c r="C98216">
        <v>157.55000000000001</v>
      </c>
    </row>
    <row r="98217" spans="1:3" x14ac:dyDescent="0.2">
      <c r="A98217" t="s">
        <v>102436</v>
      </c>
      <c r="B98217" t="s">
        <v>93652</v>
      </c>
      <c r="C98217">
        <v>397.01</v>
      </c>
    </row>
    <row r="98218" spans="1:3" x14ac:dyDescent="0.2">
      <c r="A98218" t="s">
        <v>102437</v>
      </c>
      <c r="B98218" t="s">
        <v>94015</v>
      </c>
      <c r="C98218">
        <v>14835</v>
      </c>
    </row>
    <row r="98219" spans="1:3" x14ac:dyDescent="0.2">
      <c r="A98219" t="s">
        <v>102438</v>
      </c>
      <c r="B98219" t="s">
        <v>81143</v>
      </c>
      <c r="C98219">
        <v>198.95</v>
      </c>
    </row>
    <row r="98220" spans="1:3" x14ac:dyDescent="0.2">
      <c r="A98220" t="s">
        <v>102439</v>
      </c>
      <c r="B98220" t="s">
        <v>81210</v>
      </c>
      <c r="C98220">
        <v>4381.17</v>
      </c>
    </row>
    <row r="98221" spans="1:3" x14ac:dyDescent="0.2">
      <c r="A98221" t="s">
        <v>102440</v>
      </c>
      <c r="B98221" t="s">
        <v>81140</v>
      </c>
      <c r="C98221">
        <v>1647.29</v>
      </c>
    </row>
    <row r="98222" spans="1:3" x14ac:dyDescent="0.2">
      <c r="A98222" t="s">
        <v>102441</v>
      </c>
      <c r="B98222" t="s">
        <v>82110</v>
      </c>
      <c r="C98222">
        <v>224.99</v>
      </c>
    </row>
    <row r="98223" spans="1:3" x14ac:dyDescent="0.2">
      <c r="A98223" t="s">
        <v>102442</v>
      </c>
      <c r="B98223" t="s">
        <v>10096</v>
      </c>
      <c r="C98223">
        <v>0.01</v>
      </c>
    </row>
    <row r="98224" spans="1:3" x14ac:dyDescent="0.2">
      <c r="A98224" t="s">
        <v>102443</v>
      </c>
      <c r="B98224" t="s">
        <v>80837</v>
      </c>
      <c r="C98224">
        <v>3897</v>
      </c>
    </row>
    <row r="98225" spans="1:3" x14ac:dyDescent="0.2">
      <c r="A98225" t="s">
        <v>102444</v>
      </c>
      <c r="B98225" t="s">
        <v>10093</v>
      </c>
      <c r="C98225">
        <v>4556.3</v>
      </c>
    </row>
    <row r="98226" spans="1:3" x14ac:dyDescent="0.2">
      <c r="A98226" t="s">
        <v>102445</v>
      </c>
      <c r="B98226" t="s">
        <v>10093</v>
      </c>
      <c r="C98226">
        <v>4556.3</v>
      </c>
    </row>
    <row r="98227" spans="1:3" x14ac:dyDescent="0.2">
      <c r="A98227" t="s">
        <v>102446</v>
      </c>
      <c r="B98227" t="s">
        <v>10093</v>
      </c>
      <c r="C98227">
        <v>4556.3</v>
      </c>
    </row>
    <row r="98228" spans="1:3" x14ac:dyDescent="0.2">
      <c r="A98228" t="s">
        <v>102447</v>
      </c>
      <c r="B98228" t="s">
        <v>10093</v>
      </c>
      <c r="C98228">
        <v>4556.3</v>
      </c>
    </row>
    <row r="98229" spans="1:3" x14ac:dyDescent="0.2">
      <c r="A98229" t="s">
        <v>102448</v>
      </c>
      <c r="B98229" t="s">
        <v>10093</v>
      </c>
      <c r="C98229">
        <v>4556.3</v>
      </c>
    </row>
    <row r="98230" spans="1:3" x14ac:dyDescent="0.2">
      <c r="A98230" t="s">
        <v>102449</v>
      </c>
      <c r="B98230" t="s">
        <v>10093</v>
      </c>
      <c r="C98230">
        <v>4556.3</v>
      </c>
    </row>
    <row r="98231" spans="1:3" x14ac:dyDescent="0.2">
      <c r="A98231" t="s">
        <v>102450</v>
      </c>
      <c r="B98231" t="s">
        <v>80837</v>
      </c>
      <c r="C98231">
        <v>3897</v>
      </c>
    </row>
    <row r="98232" spans="1:3" x14ac:dyDescent="0.2">
      <c r="A98232" t="s">
        <v>102451</v>
      </c>
      <c r="B98232" t="s">
        <v>80837</v>
      </c>
      <c r="C98232">
        <v>3897</v>
      </c>
    </row>
    <row r="98233" spans="1:3" x14ac:dyDescent="0.2">
      <c r="A98233" t="s">
        <v>102452</v>
      </c>
      <c r="B98233" t="s">
        <v>81082</v>
      </c>
      <c r="C98233">
        <v>989.66</v>
      </c>
    </row>
    <row r="98234" spans="1:3" x14ac:dyDescent="0.2">
      <c r="A98234" t="s">
        <v>102453</v>
      </c>
      <c r="B98234" t="s">
        <v>81481</v>
      </c>
      <c r="C98234">
        <v>2087.8000000000002</v>
      </c>
    </row>
    <row r="98235" spans="1:3" x14ac:dyDescent="0.2">
      <c r="A98235" t="s">
        <v>102454</v>
      </c>
      <c r="B98235" t="s">
        <v>80790</v>
      </c>
      <c r="C98235">
        <v>1334</v>
      </c>
    </row>
    <row r="98236" spans="1:3" x14ac:dyDescent="0.2">
      <c r="A98236" t="s">
        <v>102455</v>
      </c>
      <c r="B98236" t="s">
        <v>81481</v>
      </c>
      <c r="C98236">
        <v>2087.8000000000002</v>
      </c>
    </row>
    <row r="98237" spans="1:3" x14ac:dyDescent="0.2">
      <c r="A98237" t="s">
        <v>102456</v>
      </c>
      <c r="B98237" t="s">
        <v>80790</v>
      </c>
      <c r="C98237">
        <v>1334</v>
      </c>
    </row>
    <row r="98238" spans="1:3" x14ac:dyDescent="0.2">
      <c r="A98238" t="s">
        <v>102457</v>
      </c>
      <c r="B98238" t="s">
        <v>80893</v>
      </c>
      <c r="C98238">
        <v>247.25</v>
      </c>
    </row>
    <row r="98239" spans="1:3" x14ac:dyDescent="0.2">
      <c r="A98239" t="s">
        <v>102458</v>
      </c>
      <c r="B98239" t="s">
        <v>80790</v>
      </c>
      <c r="C98239">
        <v>1334</v>
      </c>
    </row>
    <row r="98240" spans="1:3" x14ac:dyDescent="0.2">
      <c r="A98240" t="s">
        <v>102459</v>
      </c>
      <c r="B98240" t="s">
        <v>80790</v>
      </c>
      <c r="C98240">
        <v>1334</v>
      </c>
    </row>
    <row r="98241" spans="1:3" x14ac:dyDescent="0.2">
      <c r="A98241" t="s">
        <v>102460</v>
      </c>
      <c r="B98241" t="s">
        <v>80790</v>
      </c>
      <c r="C98241">
        <v>1334</v>
      </c>
    </row>
    <row r="98242" spans="1:3" x14ac:dyDescent="0.2">
      <c r="A98242" t="s">
        <v>102461</v>
      </c>
      <c r="B98242" t="s">
        <v>80816</v>
      </c>
      <c r="C98242">
        <v>920</v>
      </c>
    </row>
    <row r="98243" spans="1:3" x14ac:dyDescent="0.2">
      <c r="A98243" t="s">
        <v>102462</v>
      </c>
      <c r="B98243" t="s">
        <v>80816</v>
      </c>
      <c r="C98243">
        <v>920</v>
      </c>
    </row>
    <row r="98244" spans="1:3" x14ac:dyDescent="0.2">
      <c r="A98244" t="s">
        <v>102463</v>
      </c>
      <c r="B98244" t="s">
        <v>80794</v>
      </c>
      <c r="C98244">
        <v>9511.1</v>
      </c>
    </row>
    <row r="98245" spans="1:3" x14ac:dyDescent="0.2">
      <c r="A98245" t="s">
        <v>102464</v>
      </c>
      <c r="B98245" t="s">
        <v>80790</v>
      </c>
      <c r="C98245">
        <v>1334</v>
      </c>
    </row>
    <row r="98246" spans="1:3" x14ac:dyDescent="0.2">
      <c r="A98246" t="s">
        <v>102465</v>
      </c>
      <c r="B98246" t="s">
        <v>80790</v>
      </c>
      <c r="C98246">
        <v>1334</v>
      </c>
    </row>
    <row r="98247" spans="1:3" x14ac:dyDescent="0.2">
      <c r="A98247" t="s">
        <v>102466</v>
      </c>
      <c r="B98247" t="s">
        <v>80790</v>
      </c>
      <c r="C98247">
        <v>1334</v>
      </c>
    </row>
    <row r="98248" spans="1:3" x14ac:dyDescent="0.2">
      <c r="A98248" t="s">
        <v>102467</v>
      </c>
      <c r="B98248" t="s">
        <v>80790</v>
      </c>
      <c r="C98248">
        <v>1334</v>
      </c>
    </row>
    <row r="98249" spans="1:3" x14ac:dyDescent="0.2">
      <c r="A98249" t="s">
        <v>102468</v>
      </c>
      <c r="B98249" t="s">
        <v>80790</v>
      </c>
      <c r="C98249">
        <v>1334</v>
      </c>
    </row>
    <row r="98250" spans="1:3" x14ac:dyDescent="0.2">
      <c r="A98250" t="s">
        <v>102469</v>
      </c>
      <c r="B98250" t="s">
        <v>80790</v>
      </c>
      <c r="C98250">
        <v>1334</v>
      </c>
    </row>
    <row r="98251" spans="1:3" x14ac:dyDescent="0.2">
      <c r="A98251" t="s">
        <v>102470</v>
      </c>
      <c r="B98251" t="s">
        <v>80837</v>
      </c>
      <c r="C98251">
        <v>3897</v>
      </c>
    </row>
    <row r="98252" spans="1:3" x14ac:dyDescent="0.2">
      <c r="A98252" t="s">
        <v>102471</v>
      </c>
      <c r="B98252" t="s">
        <v>80837</v>
      </c>
      <c r="C98252">
        <v>3897</v>
      </c>
    </row>
    <row r="98253" spans="1:3" x14ac:dyDescent="0.2">
      <c r="A98253" t="s">
        <v>102472</v>
      </c>
      <c r="B98253" t="s">
        <v>80837</v>
      </c>
      <c r="C98253">
        <v>3897</v>
      </c>
    </row>
    <row r="98254" spans="1:3" x14ac:dyDescent="0.2">
      <c r="A98254" t="s">
        <v>102473</v>
      </c>
      <c r="B98254" t="s">
        <v>80863</v>
      </c>
      <c r="C98254">
        <v>6910.14</v>
      </c>
    </row>
    <row r="98255" spans="1:3" x14ac:dyDescent="0.2">
      <c r="A98255" t="s">
        <v>102474</v>
      </c>
      <c r="B98255" t="s">
        <v>80858</v>
      </c>
      <c r="C98255">
        <v>226.55</v>
      </c>
    </row>
    <row r="98256" spans="1:3" x14ac:dyDescent="0.2">
      <c r="A98256" t="s">
        <v>102475</v>
      </c>
      <c r="B98256" t="s">
        <v>81835</v>
      </c>
      <c r="C98256">
        <v>6085.8</v>
      </c>
    </row>
    <row r="98257" spans="1:3" x14ac:dyDescent="0.2">
      <c r="A98257" t="s">
        <v>102476</v>
      </c>
      <c r="B98257" t="s">
        <v>81835</v>
      </c>
      <c r="C98257">
        <v>6085.8</v>
      </c>
    </row>
    <row r="98258" spans="1:3" x14ac:dyDescent="0.2">
      <c r="A98258" t="s">
        <v>102477</v>
      </c>
      <c r="B98258" t="s">
        <v>80893</v>
      </c>
      <c r="C98258">
        <v>247.25</v>
      </c>
    </row>
    <row r="98259" spans="1:3" x14ac:dyDescent="0.2">
      <c r="A98259" t="s">
        <v>102478</v>
      </c>
      <c r="B98259" t="s">
        <v>80943</v>
      </c>
      <c r="C98259">
        <v>158.22</v>
      </c>
    </row>
    <row r="98260" spans="1:3" x14ac:dyDescent="0.2">
      <c r="A98260" t="s">
        <v>102479</v>
      </c>
      <c r="B98260" t="s">
        <v>80816</v>
      </c>
      <c r="C98260">
        <v>920</v>
      </c>
    </row>
    <row r="98261" spans="1:3" x14ac:dyDescent="0.2">
      <c r="A98261" t="s">
        <v>102480</v>
      </c>
      <c r="B98261" t="s">
        <v>80837</v>
      </c>
      <c r="C98261">
        <v>3897</v>
      </c>
    </row>
    <row r="98262" spans="1:3" x14ac:dyDescent="0.2">
      <c r="A98262" t="s">
        <v>102481</v>
      </c>
      <c r="B98262" t="s">
        <v>80783</v>
      </c>
      <c r="C98262">
        <v>1763.46</v>
      </c>
    </row>
    <row r="98263" spans="1:3" x14ac:dyDescent="0.2">
      <c r="A98263" t="s">
        <v>102482</v>
      </c>
      <c r="B98263" t="s">
        <v>80884</v>
      </c>
      <c r="C98263">
        <v>2182.77</v>
      </c>
    </row>
    <row r="98264" spans="1:3" x14ac:dyDescent="0.2">
      <c r="A98264" t="s">
        <v>102483</v>
      </c>
      <c r="B98264" t="s">
        <v>80943</v>
      </c>
      <c r="C98264">
        <v>158.22</v>
      </c>
    </row>
    <row r="98265" spans="1:3" x14ac:dyDescent="0.2">
      <c r="A98265" t="s">
        <v>102484</v>
      </c>
      <c r="B98265" t="s">
        <v>80790</v>
      </c>
      <c r="C98265">
        <v>1334</v>
      </c>
    </row>
    <row r="98266" spans="1:3" x14ac:dyDescent="0.2">
      <c r="A98266" t="s">
        <v>102485</v>
      </c>
      <c r="B98266" t="s">
        <v>80837</v>
      </c>
      <c r="C98266">
        <v>3897</v>
      </c>
    </row>
    <row r="98267" spans="1:3" x14ac:dyDescent="0.2">
      <c r="A98267" t="s">
        <v>102486</v>
      </c>
      <c r="B98267" t="s">
        <v>80884</v>
      </c>
      <c r="C98267">
        <v>2182.77</v>
      </c>
    </row>
    <row r="98268" spans="1:3" x14ac:dyDescent="0.2">
      <c r="A98268" t="s">
        <v>102487</v>
      </c>
      <c r="B98268" t="s">
        <v>80893</v>
      </c>
      <c r="C98268">
        <v>247.25</v>
      </c>
    </row>
    <row r="98269" spans="1:3" x14ac:dyDescent="0.2">
      <c r="A98269" t="s">
        <v>102488</v>
      </c>
      <c r="B98269" t="s">
        <v>80853</v>
      </c>
      <c r="C98269">
        <v>1516.86</v>
      </c>
    </row>
    <row r="98270" spans="1:3" x14ac:dyDescent="0.2">
      <c r="A98270" t="s">
        <v>102489</v>
      </c>
      <c r="B98270" t="s">
        <v>80893</v>
      </c>
      <c r="C98270">
        <v>247.25</v>
      </c>
    </row>
    <row r="98271" spans="1:3" x14ac:dyDescent="0.2">
      <c r="A98271" t="s">
        <v>102490</v>
      </c>
      <c r="B98271" t="s">
        <v>80853</v>
      </c>
      <c r="C98271">
        <v>1516.86</v>
      </c>
    </row>
    <row r="98272" spans="1:3" x14ac:dyDescent="0.2">
      <c r="A98272" t="s">
        <v>102491</v>
      </c>
      <c r="B98272" t="s">
        <v>80778</v>
      </c>
      <c r="C98272">
        <v>239.2</v>
      </c>
    </row>
    <row r="98273" spans="1:3" x14ac:dyDescent="0.2">
      <c r="A98273" t="s">
        <v>102492</v>
      </c>
      <c r="B98273" t="s">
        <v>80778</v>
      </c>
      <c r="C98273">
        <v>239.2</v>
      </c>
    </row>
    <row r="98274" spans="1:3" x14ac:dyDescent="0.2">
      <c r="A98274" t="s">
        <v>102493</v>
      </c>
      <c r="B98274" t="s">
        <v>80778</v>
      </c>
      <c r="C98274">
        <v>239.2</v>
      </c>
    </row>
    <row r="98275" spans="1:3" x14ac:dyDescent="0.2">
      <c r="A98275" t="s">
        <v>102494</v>
      </c>
      <c r="B98275" t="s">
        <v>80853</v>
      </c>
      <c r="C98275">
        <v>1516.86</v>
      </c>
    </row>
    <row r="98276" spans="1:3" x14ac:dyDescent="0.2">
      <c r="A98276" t="s">
        <v>102495</v>
      </c>
      <c r="B98276" t="s">
        <v>80853</v>
      </c>
      <c r="C98276">
        <v>1516.86</v>
      </c>
    </row>
    <row r="98277" spans="1:3" x14ac:dyDescent="0.2">
      <c r="A98277" t="s">
        <v>102496</v>
      </c>
      <c r="B98277" t="s">
        <v>80780</v>
      </c>
      <c r="C98277">
        <v>152.94999999999999</v>
      </c>
    </row>
    <row r="98278" spans="1:3" x14ac:dyDescent="0.2">
      <c r="A98278" t="s">
        <v>102497</v>
      </c>
      <c r="B98278" t="s">
        <v>80853</v>
      </c>
      <c r="C98278">
        <v>1516.86</v>
      </c>
    </row>
    <row r="98279" spans="1:3" x14ac:dyDescent="0.2">
      <c r="A98279" t="s">
        <v>102498</v>
      </c>
      <c r="B98279" t="s">
        <v>80853</v>
      </c>
      <c r="C98279">
        <v>1516.86</v>
      </c>
    </row>
    <row r="98280" spans="1:3" x14ac:dyDescent="0.2">
      <c r="A98280" t="s">
        <v>102499</v>
      </c>
      <c r="B98280" t="s">
        <v>80853</v>
      </c>
      <c r="C98280">
        <v>1516.86</v>
      </c>
    </row>
    <row r="98281" spans="1:3" x14ac:dyDescent="0.2">
      <c r="A98281" t="s">
        <v>102500</v>
      </c>
      <c r="B98281" t="s">
        <v>80853</v>
      </c>
      <c r="C98281">
        <v>1516.86</v>
      </c>
    </row>
    <row r="98282" spans="1:3" x14ac:dyDescent="0.2">
      <c r="A98282" t="s">
        <v>102501</v>
      </c>
      <c r="B98282" t="s">
        <v>80853</v>
      </c>
      <c r="C98282">
        <v>1516.86</v>
      </c>
    </row>
    <row r="98283" spans="1:3" x14ac:dyDescent="0.2">
      <c r="A98283" t="s">
        <v>102502</v>
      </c>
      <c r="B98283" t="s">
        <v>80853</v>
      </c>
      <c r="C98283">
        <v>1516.86</v>
      </c>
    </row>
    <row r="98284" spans="1:3" x14ac:dyDescent="0.2">
      <c r="A98284" t="s">
        <v>102503</v>
      </c>
      <c r="B98284" t="s">
        <v>80837</v>
      </c>
      <c r="C98284">
        <v>3897</v>
      </c>
    </row>
    <row r="98285" spans="1:3" x14ac:dyDescent="0.2">
      <c r="A98285" t="s">
        <v>102504</v>
      </c>
      <c r="B98285" t="s">
        <v>80837</v>
      </c>
      <c r="C98285">
        <v>3897</v>
      </c>
    </row>
    <row r="98286" spans="1:3" x14ac:dyDescent="0.2">
      <c r="A98286" t="s">
        <v>102505</v>
      </c>
      <c r="B98286" t="s">
        <v>80837</v>
      </c>
      <c r="C98286">
        <v>3897</v>
      </c>
    </row>
    <row r="98287" spans="1:3" x14ac:dyDescent="0.2">
      <c r="A98287" t="s">
        <v>102506</v>
      </c>
      <c r="B98287" t="s">
        <v>80837</v>
      </c>
      <c r="C98287">
        <v>3897</v>
      </c>
    </row>
    <row r="98288" spans="1:3" x14ac:dyDescent="0.2">
      <c r="A98288" t="s">
        <v>102507</v>
      </c>
      <c r="B98288" t="s">
        <v>80837</v>
      </c>
      <c r="C98288">
        <v>3897</v>
      </c>
    </row>
    <row r="98289" spans="1:3" x14ac:dyDescent="0.2">
      <c r="A98289" t="s">
        <v>102508</v>
      </c>
      <c r="B98289" t="s">
        <v>80837</v>
      </c>
      <c r="C98289">
        <v>3897</v>
      </c>
    </row>
    <row r="98290" spans="1:3" x14ac:dyDescent="0.2">
      <c r="A98290" t="s">
        <v>102509</v>
      </c>
      <c r="B98290" t="s">
        <v>80837</v>
      </c>
      <c r="C98290">
        <v>3897</v>
      </c>
    </row>
    <row r="98291" spans="1:3" x14ac:dyDescent="0.2">
      <c r="A98291" t="s">
        <v>102510</v>
      </c>
      <c r="B98291" t="s">
        <v>80837</v>
      </c>
      <c r="C98291">
        <v>3897</v>
      </c>
    </row>
    <row r="98292" spans="1:3" x14ac:dyDescent="0.2">
      <c r="A98292" t="s">
        <v>102511</v>
      </c>
      <c r="B98292" t="s">
        <v>80670</v>
      </c>
      <c r="C98292">
        <v>247.25</v>
      </c>
    </row>
    <row r="98293" spans="1:3" x14ac:dyDescent="0.2">
      <c r="A98293" t="s">
        <v>102512</v>
      </c>
      <c r="B98293" t="s">
        <v>80778</v>
      </c>
      <c r="C98293">
        <v>239.2</v>
      </c>
    </row>
    <row r="98294" spans="1:3" x14ac:dyDescent="0.2">
      <c r="A98294" t="s">
        <v>102513</v>
      </c>
      <c r="B98294" t="s">
        <v>80778</v>
      </c>
      <c r="C98294">
        <v>239.2</v>
      </c>
    </row>
    <row r="98295" spans="1:3" x14ac:dyDescent="0.2">
      <c r="A98295" t="s">
        <v>102514</v>
      </c>
      <c r="B98295" t="s">
        <v>80778</v>
      </c>
      <c r="C98295">
        <v>239.2</v>
      </c>
    </row>
    <row r="98296" spans="1:3" x14ac:dyDescent="0.2">
      <c r="A98296" t="s">
        <v>102515</v>
      </c>
      <c r="B98296" t="s">
        <v>80778</v>
      </c>
      <c r="C98296">
        <v>239.2</v>
      </c>
    </row>
    <row r="98297" spans="1:3" x14ac:dyDescent="0.2">
      <c r="A98297" t="s">
        <v>102516</v>
      </c>
      <c r="B98297" t="s">
        <v>80778</v>
      </c>
      <c r="C98297">
        <v>239.2</v>
      </c>
    </row>
    <row r="98298" spans="1:3" x14ac:dyDescent="0.2">
      <c r="A98298" t="s">
        <v>102517</v>
      </c>
      <c r="B98298" t="s">
        <v>80917</v>
      </c>
      <c r="C98298">
        <v>8033.54</v>
      </c>
    </row>
    <row r="98299" spans="1:3" x14ac:dyDescent="0.2">
      <c r="A98299" t="s">
        <v>102518</v>
      </c>
      <c r="B98299" t="s">
        <v>80935</v>
      </c>
      <c r="C98299">
        <v>7079.42</v>
      </c>
    </row>
    <row r="98300" spans="1:3" x14ac:dyDescent="0.2">
      <c r="A98300" t="s">
        <v>102519</v>
      </c>
      <c r="B98300" t="s">
        <v>80939</v>
      </c>
      <c r="C98300">
        <v>1554.02</v>
      </c>
    </row>
    <row r="98301" spans="1:3" x14ac:dyDescent="0.2">
      <c r="A98301" t="s">
        <v>102520</v>
      </c>
      <c r="B98301" t="s">
        <v>80837</v>
      </c>
      <c r="C98301">
        <v>3897</v>
      </c>
    </row>
    <row r="98302" spans="1:3" x14ac:dyDescent="0.2">
      <c r="A98302" t="s">
        <v>102521</v>
      </c>
      <c r="B98302" t="s">
        <v>80837</v>
      </c>
      <c r="C98302">
        <v>3897</v>
      </c>
    </row>
    <row r="98303" spans="1:3" x14ac:dyDescent="0.2">
      <c r="A98303" t="s">
        <v>102522</v>
      </c>
      <c r="B98303" t="s">
        <v>80837</v>
      </c>
      <c r="C98303">
        <v>3897</v>
      </c>
    </row>
    <row r="98304" spans="1:3" x14ac:dyDescent="0.2">
      <c r="A98304" t="s">
        <v>102523</v>
      </c>
      <c r="B98304" t="s">
        <v>80837</v>
      </c>
      <c r="C98304">
        <v>3897</v>
      </c>
    </row>
    <row r="98305" spans="1:3" x14ac:dyDescent="0.2">
      <c r="A98305" t="s">
        <v>102524</v>
      </c>
      <c r="B98305" t="s">
        <v>81983</v>
      </c>
      <c r="C98305">
        <v>1784.51</v>
      </c>
    </row>
    <row r="98306" spans="1:3" x14ac:dyDescent="0.2">
      <c r="A98306" t="s">
        <v>102525</v>
      </c>
      <c r="B98306" t="s">
        <v>81224</v>
      </c>
      <c r="C98306">
        <v>24591.81</v>
      </c>
    </row>
    <row r="98307" spans="1:3" x14ac:dyDescent="0.2">
      <c r="A98307" t="s">
        <v>102526</v>
      </c>
      <c r="B98307" t="s">
        <v>80863</v>
      </c>
      <c r="C98307">
        <v>6910.14</v>
      </c>
    </row>
    <row r="98308" spans="1:3" x14ac:dyDescent="0.2">
      <c r="A98308" t="s">
        <v>102527</v>
      </c>
      <c r="B98308" t="s">
        <v>80913</v>
      </c>
      <c r="C98308">
        <v>4140</v>
      </c>
    </row>
    <row r="98309" spans="1:3" x14ac:dyDescent="0.2">
      <c r="A98309" t="s">
        <v>102528</v>
      </c>
      <c r="B98309" t="s">
        <v>80913</v>
      </c>
      <c r="C98309">
        <v>4140</v>
      </c>
    </row>
    <row r="98310" spans="1:3" x14ac:dyDescent="0.2">
      <c r="A98310" t="s">
        <v>102529</v>
      </c>
      <c r="B98310" t="s">
        <v>80915</v>
      </c>
      <c r="C98310">
        <v>1826</v>
      </c>
    </row>
    <row r="98311" spans="1:3" x14ac:dyDescent="0.2">
      <c r="A98311" t="s">
        <v>102530</v>
      </c>
      <c r="B98311" t="s">
        <v>80915</v>
      </c>
      <c r="C98311">
        <v>1826</v>
      </c>
    </row>
    <row r="98312" spans="1:3" x14ac:dyDescent="0.2">
      <c r="A98312" t="s">
        <v>102531</v>
      </c>
      <c r="B98312" t="s">
        <v>81025</v>
      </c>
      <c r="C98312">
        <v>1991.79</v>
      </c>
    </row>
    <row r="98313" spans="1:3" x14ac:dyDescent="0.2">
      <c r="A98313" t="s">
        <v>102532</v>
      </c>
      <c r="B98313" t="s">
        <v>82277</v>
      </c>
      <c r="C98313">
        <v>504.85</v>
      </c>
    </row>
    <row r="98314" spans="1:3" x14ac:dyDescent="0.2">
      <c r="A98314" t="s">
        <v>102533</v>
      </c>
      <c r="B98314" t="s">
        <v>80913</v>
      </c>
      <c r="C98314">
        <v>4140</v>
      </c>
    </row>
    <row r="98315" spans="1:3" x14ac:dyDescent="0.2">
      <c r="A98315" t="s">
        <v>102534</v>
      </c>
      <c r="B98315" t="s">
        <v>80913</v>
      </c>
      <c r="C98315">
        <v>4140</v>
      </c>
    </row>
    <row r="98316" spans="1:3" x14ac:dyDescent="0.2">
      <c r="A98316" t="s">
        <v>102535</v>
      </c>
      <c r="B98316" t="s">
        <v>80913</v>
      </c>
      <c r="C98316">
        <v>4140</v>
      </c>
    </row>
    <row r="98317" spans="1:3" x14ac:dyDescent="0.2">
      <c r="A98317" t="s">
        <v>102536</v>
      </c>
      <c r="B98317" t="s">
        <v>80917</v>
      </c>
      <c r="C98317">
        <v>8033.54</v>
      </c>
    </row>
    <row r="98318" spans="1:3" x14ac:dyDescent="0.2">
      <c r="A98318" t="s">
        <v>102537</v>
      </c>
      <c r="B98318" t="s">
        <v>80917</v>
      </c>
      <c r="C98318">
        <v>8033.54</v>
      </c>
    </row>
    <row r="98319" spans="1:3" x14ac:dyDescent="0.2">
      <c r="A98319" t="s">
        <v>102538</v>
      </c>
      <c r="B98319" t="s">
        <v>80917</v>
      </c>
      <c r="C98319">
        <v>8033.54</v>
      </c>
    </row>
    <row r="98320" spans="1:3" x14ac:dyDescent="0.2">
      <c r="A98320" t="s">
        <v>102539</v>
      </c>
      <c r="B98320" t="s">
        <v>80943</v>
      </c>
      <c r="C98320">
        <v>158.22</v>
      </c>
    </row>
    <row r="98321" spans="1:3" x14ac:dyDescent="0.2">
      <c r="A98321" t="s">
        <v>102540</v>
      </c>
      <c r="B98321" t="s">
        <v>80816</v>
      </c>
      <c r="C98321">
        <v>920</v>
      </c>
    </row>
    <row r="98322" spans="1:3" x14ac:dyDescent="0.2">
      <c r="A98322" t="s">
        <v>102541</v>
      </c>
      <c r="B98322" t="s">
        <v>80790</v>
      </c>
      <c r="C98322">
        <v>1334</v>
      </c>
    </row>
    <row r="98323" spans="1:3" x14ac:dyDescent="0.2">
      <c r="A98323" t="s">
        <v>102542</v>
      </c>
      <c r="B98323" t="s">
        <v>80790</v>
      </c>
      <c r="C98323">
        <v>1334</v>
      </c>
    </row>
    <row r="98324" spans="1:3" x14ac:dyDescent="0.2">
      <c r="A98324" t="s">
        <v>102543</v>
      </c>
      <c r="B98324" t="s">
        <v>80913</v>
      </c>
      <c r="C98324">
        <v>4140</v>
      </c>
    </row>
    <row r="98325" spans="1:3" x14ac:dyDescent="0.2">
      <c r="A98325" t="s">
        <v>102544</v>
      </c>
      <c r="B98325" t="s">
        <v>80913</v>
      </c>
      <c r="C98325">
        <v>4140</v>
      </c>
    </row>
    <row r="98326" spans="1:3" x14ac:dyDescent="0.2">
      <c r="A98326" t="s">
        <v>102545</v>
      </c>
      <c r="B98326" t="s">
        <v>80994</v>
      </c>
      <c r="C98326">
        <v>166</v>
      </c>
    </row>
    <row r="98327" spans="1:3" x14ac:dyDescent="0.2">
      <c r="A98327" t="s">
        <v>102546</v>
      </c>
      <c r="B98327" t="s">
        <v>80994</v>
      </c>
      <c r="C98327">
        <v>166</v>
      </c>
    </row>
    <row r="98328" spans="1:3" x14ac:dyDescent="0.2">
      <c r="A98328" t="s">
        <v>102547</v>
      </c>
      <c r="B98328" t="s">
        <v>80994</v>
      </c>
      <c r="C98328">
        <v>166</v>
      </c>
    </row>
    <row r="98329" spans="1:3" x14ac:dyDescent="0.2">
      <c r="A98329" t="s">
        <v>102548</v>
      </c>
      <c r="B98329" t="s">
        <v>80994</v>
      </c>
      <c r="C98329">
        <v>166</v>
      </c>
    </row>
    <row r="98330" spans="1:3" x14ac:dyDescent="0.2">
      <c r="A98330" t="s">
        <v>102549</v>
      </c>
      <c r="B98330" t="s">
        <v>80994</v>
      </c>
      <c r="C98330">
        <v>166</v>
      </c>
    </row>
    <row r="98331" spans="1:3" x14ac:dyDescent="0.2">
      <c r="A98331" t="s">
        <v>102550</v>
      </c>
      <c r="B98331" t="s">
        <v>80994</v>
      </c>
      <c r="C98331">
        <v>166</v>
      </c>
    </row>
    <row r="98332" spans="1:3" x14ac:dyDescent="0.2">
      <c r="A98332" t="s">
        <v>102551</v>
      </c>
      <c r="B98332" t="s">
        <v>80994</v>
      </c>
      <c r="C98332">
        <v>166</v>
      </c>
    </row>
    <row r="98333" spans="1:3" x14ac:dyDescent="0.2">
      <c r="A98333" t="s">
        <v>102552</v>
      </c>
      <c r="B98333" t="s">
        <v>80989</v>
      </c>
      <c r="C98333">
        <v>9943.77</v>
      </c>
    </row>
    <row r="98334" spans="1:3" x14ac:dyDescent="0.2">
      <c r="A98334" t="s">
        <v>102553</v>
      </c>
      <c r="B98334" t="s">
        <v>80989</v>
      </c>
      <c r="C98334">
        <v>9943.77</v>
      </c>
    </row>
    <row r="98335" spans="1:3" x14ac:dyDescent="0.2">
      <c r="A98335" t="s">
        <v>102554</v>
      </c>
      <c r="B98335" t="s">
        <v>81398</v>
      </c>
      <c r="C98335">
        <v>729</v>
      </c>
    </row>
    <row r="98336" spans="1:3" x14ac:dyDescent="0.2">
      <c r="A98336" t="s">
        <v>102555</v>
      </c>
      <c r="B98336" t="s">
        <v>81398</v>
      </c>
      <c r="C98336">
        <v>729</v>
      </c>
    </row>
    <row r="98337" spans="1:3" x14ac:dyDescent="0.2">
      <c r="A98337" t="s">
        <v>102556</v>
      </c>
      <c r="B98337" t="s">
        <v>81373</v>
      </c>
      <c r="C98337">
        <v>13138.1</v>
      </c>
    </row>
    <row r="98338" spans="1:3" x14ac:dyDescent="0.2">
      <c r="A98338" t="s">
        <v>102557</v>
      </c>
      <c r="B98338" t="s">
        <v>81373</v>
      </c>
      <c r="C98338">
        <v>13138.1</v>
      </c>
    </row>
    <row r="98339" spans="1:3" x14ac:dyDescent="0.2">
      <c r="A98339" t="s">
        <v>102558</v>
      </c>
      <c r="B98339" t="s">
        <v>82086</v>
      </c>
      <c r="C98339">
        <v>13317.35</v>
      </c>
    </row>
    <row r="98340" spans="1:3" x14ac:dyDescent="0.2">
      <c r="A98340" t="s">
        <v>102559</v>
      </c>
      <c r="B98340" t="s">
        <v>81761</v>
      </c>
      <c r="C98340">
        <v>767</v>
      </c>
    </row>
    <row r="98341" spans="1:3" x14ac:dyDescent="0.2">
      <c r="A98341" t="s">
        <v>102560</v>
      </c>
      <c r="B98341" t="s">
        <v>80994</v>
      </c>
      <c r="C98341">
        <v>166</v>
      </c>
    </row>
    <row r="98342" spans="1:3" x14ac:dyDescent="0.2">
      <c r="A98342" t="s">
        <v>102561</v>
      </c>
      <c r="B98342" t="s">
        <v>80790</v>
      </c>
      <c r="C98342">
        <v>1334</v>
      </c>
    </row>
    <row r="98343" spans="1:3" x14ac:dyDescent="0.2">
      <c r="A98343" t="s">
        <v>102562</v>
      </c>
      <c r="B98343" t="s">
        <v>80837</v>
      </c>
      <c r="C98343">
        <v>3897</v>
      </c>
    </row>
    <row r="98344" spans="1:3" x14ac:dyDescent="0.2">
      <c r="A98344" t="s">
        <v>102563</v>
      </c>
      <c r="B98344" t="s">
        <v>80837</v>
      </c>
      <c r="C98344">
        <v>3897</v>
      </c>
    </row>
    <row r="98345" spans="1:3" x14ac:dyDescent="0.2">
      <c r="A98345" t="s">
        <v>102564</v>
      </c>
      <c r="B98345" t="s">
        <v>80837</v>
      </c>
      <c r="C98345">
        <v>3897</v>
      </c>
    </row>
    <row r="98346" spans="1:3" x14ac:dyDescent="0.2">
      <c r="A98346" t="s">
        <v>102565</v>
      </c>
      <c r="B98346" t="s">
        <v>80837</v>
      </c>
      <c r="C98346">
        <v>3897</v>
      </c>
    </row>
    <row r="98347" spans="1:3" x14ac:dyDescent="0.2">
      <c r="A98347" t="s">
        <v>102566</v>
      </c>
      <c r="B98347" t="s">
        <v>81064</v>
      </c>
      <c r="C98347">
        <v>1828.5</v>
      </c>
    </row>
    <row r="98348" spans="1:3" x14ac:dyDescent="0.2">
      <c r="A98348" t="s">
        <v>102567</v>
      </c>
      <c r="B98348" t="s">
        <v>80853</v>
      </c>
      <c r="C98348">
        <v>1516.86</v>
      </c>
    </row>
    <row r="98349" spans="1:3" x14ac:dyDescent="0.2">
      <c r="A98349" t="s">
        <v>102568</v>
      </c>
      <c r="B98349" t="s">
        <v>80853</v>
      </c>
      <c r="C98349">
        <v>1516.86</v>
      </c>
    </row>
    <row r="98350" spans="1:3" x14ac:dyDescent="0.2">
      <c r="A98350" t="s">
        <v>102569</v>
      </c>
      <c r="B98350" t="s">
        <v>80853</v>
      </c>
      <c r="C98350">
        <v>1516.86</v>
      </c>
    </row>
    <row r="98351" spans="1:3" x14ac:dyDescent="0.2">
      <c r="A98351" t="s">
        <v>102570</v>
      </c>
      <c r="B98351" t="s">
        <v>80853</v>
      </c>
      <c r="C98351">
        <v>1516.86</v>
      </c>
    </row>
    <row r="98352" spans="1:3" x14ac:dyDescent="0.2">
      <c r="A98352" t="s">
        <v>102571</v>
      </c>
      <c r="B98352" t="s">
        <v>80853</v>
      </c>
      <c r="C98352">
        <v>1516.86</v>
      </c>
    </row>
    <row r="98353" spans="1:3" x14ac:dyDescent="0.2">
      <c r="A98353" t="s">
        <v>102572</v>
      </c>
      <c r="B98353" t="s">
        <v>80853</v>
      </c>
      <c r="C98353">
        <v>1516.86</v>
      </c>
    </row>
    <row r="98354" spans="1:3" x14ac:dyDescent="0.2">
      <c r="A98354" t="s">
        <v>102573</v>
      </c>
      <c r="B98354" t="s">
        <v>80853</v>
      </c>
      <c r="C98354">
        <v>1516.86</v>
      </c>
    </row>
    <row r="98355" spans="1:3" x14ac:dyDescent="0.2">
      <c r="A98355" t="s">
        <v>102574</v>
      </c>
      <c r="B98355" t="s">
        <v>80994</v>
      </c>
      <c r="C98355">
        <v>166</v>
      </c>
    </row>
    <row r="98356" spans="1:3" x14ac:dyDescent="0.2">
      <c r="A98356" t="s">
        <v>102575</v>
      </c>
      <c r="B98356" t="s">
        <v>80915</v>
      </c>
      <c r="C98356">
        <v>1826</v>
      </c>
    </row>
    <row r="98357" spans="1:3" x14ac:dyDescent="0.2">
      <c r="A98357" t="s">
        <v>102576</v>
      </c>
      <c r="B98357" t="s">
        <v>89883</v>
      </c>
      <c r="C98357">
        <v>48430</v>
      </c>
    </row>
    <row r="98358" spans="1:3" x14ac:dyDescent="0.2">
      <c r="A98358" t="s">
        <v>102577</v>
      </c>
      <c r="B98358" t="s">
        <v>80917</v>
      </c>
      <c r="C98358">
        <v>8033.54</v>
      </c>
    </row>
    <row r="98359" spans="1:3" x14ac:dyDescent="0.2">
      <c r="A98359" t="s">
        <v>102578</v>
      </c>
      <c r="B98359" t="s">
        <v>80917</v>
      </c>
      <c r="C98359">
        <v>8033.54</v>
      </c>
    </row>
    <row r="98360" spans="1:3" x14ac:dyDescent="0.2">
      <c r="A98360" t="s">
        <v>102579</v>
      </c>
      <c r="B98360" t="s">
        <v>80917</v>
      </c>
      <c r="C98360">
        <v>8033.54</v>
      </c>
    </row>
    <row r="98361" spans="1:3" x14ac:dyDescent="0.2">
      <c r="A98361" t="s">
        <v>102580</v>
      </c>
      <c r="B98361" t="s">
        <v>80983</v>
      </c>
      <c r="C98361">
        <v>1556.81</v>
      </c>
    </row>
    <row r="98362" spans="1:3" x14ac:dyDescent="0.2">
      <c r="A98362" t="s">
        <v>102581</v>
      </c>
      <c r="B98362" t="s">
        <v>80939</v>
      </c>
      <c r="C98362">
        <v>1554.02</v>
      </c>
    </row>
    <row r="98363" spans="1:3" x14ac:dyDescent="0.2">
      <c r="A98363" t="s">
        <v>102582</v>
      </c>
      <c r="B98363" t="s">
        <v>80939</v>
      </c>
      <c r="C98363">
        <v>1554.02</v>
      </c>
    </row>
    <row r="98364" spans="1:3" x14ac:dyDescent="0.2">
      <c r="A98364" t="s">
        <v>102583</v>
      </c>
      <c r="B98364" t="s">
        <v>80939</v>
      </c>
      <c r="C98364">
        <v>1554.02</v>
      </c>
    </row>
    <row r="98365" spans="1:3" x14ac:dyDescent="0.2">
      <c r="A98365" t="s">
        <v>102584</v>
      </c>
      <c r="B98365" t="s">
        <v>80863</v>
      </c>
      <c r="C98365">
        <v>6910.14</v>
      </c>
    </row>
    <row r="98366" spans="1:3" x14ac:dyDescent="0.2">
      <c r="A98366" t="s">
        <v>102585</v>
      </c>
      <c r="B98366" t="s">
        <v>80863</v>
      </c>
      <c r="C98366">
        <v>6910.14</v>
      </c>
    </row>
    <row r="98367" spans="1:3" x14ac:dyDescent="0.2">
      <c r="A98367" t="s">
        <v>102586</v>
      </c>
      <c r="B98367" t="s">
        <v>80863</v>
      </c>
      <c r="C98367">
        <v>6910.14</v>
      </c>
    </row>
    <row r="98368" spans="1:3" x14ac:dyDescent="0.2">
      <c r="A98368" t="s">
        <v>102587</v>
      </c>
      <c r="B98368" t="s">
        <v>80790</v>
      </c>
      <c r="C98368">
        <v>1334</v>
      </c>
    </row>
    <row r="98369" spans="1:3" x14ac:dyDescent="0.2">
      <c r="A98369" t="s">
        <v>102588</v>
      </c>
      <c r="B98369" t="s">
        <v>80790</v>
      </c>
      <c r="C98369">
        <v>1334</v>
      </c>
    </row>
    <row r="98370" spans="1:3" x14ac:dyDescent="0.2">
      <c r="A98370" t="s">
        <v>102589</v>
      </c>
      <c r="B98370" t="s">
        <v>80790</v>
      </c>
      <c r="C98370">
        <v>1334</v>
      </c>
    </row>
    <row r="98371" spans="1:3" x14ac:dyDescent="0.2">
      <c r="A98371" t="s">
        <v>102590</v>
      </c>
      <c r="B98371" t="s">
        <v>80790</v>
      </c>
      <c r="C98371">
        <v>1334</v>
      </c>
    </row>
    <row r="98372" spans="1:3" x14ac:dyDescent="0.2">
      <c r="A98372" t="s">
        <v>102591</v>
      </c>
      <c r="B98372" t="s">
        <v>80837</v>
      </c>
      <c r="C98372">
        <v>3897</v>
      </c>
    </row>
    <row r="98373" spans="1:3" x14ac:dyDescent="0.2">
      <c r="A98373" t="s">
        <v>102592</v>
      </c>
      <c r="B98373" t="s">
        <v>80837</v>
      </c>
      <c r="C98373">
        <v>3897</v>
      </c>
    </row>
    <row r="98374" spans="1:3" x14ac:dyDescent="0.2">
      <c r="A98374" t="s">
        <v>102593</v>
      </c>
      <c r="B98374" t="s">
        <v>80837</v>
      </c>
      <c r="C98374">
        <v>3897</v>
      </c>
    </row>
    <row r="98375" spans="1:3" x14ac:dyDescent="0.2">
      <c r="A98375" t="s">
        <v>102594</v>
      </c>
      <c r="B98375" t="s">
        <v>80837</v>
      </c>
      <c r="C98375">
        <v>3897</v>
      </c>
    </row>
    <row r="98376" spans="1:3" x14ac:dyDescent="0.2">
      <c r="A98376" t="s">
        <v>102595</v>
      </c>
      <c r="B98376" t="s">
        <v>80837</v>
      </c>
      <c r="C98376">
        <v>3897</v>
      </c>
    </row>
    <row r="98377" spans="1:3" x14ac:dyDescent="0.2">
      <c r="A98377" t="s">
        <v>102596</v>
      </c>
      <c r="B98377" t="s">
        <v>102597</v>
      </c>
      <c r="C98377">
        <v>65457.54</v>
      </c>
    </row>
    <row r="98378" spans="1:3" x14ac:dyDescent="0.2">
      <c r="A98378" t="s">
        <v>102598</v>
      </c>
      <c r="B98378" t="s">
        <v>102599</v>
      </c>
      <c r="C98378">
        <v>275</v>
      </c>
    </row>
    <row r="98379" spans="1:3" x14ac:dyDescent="0.2">
      <c r="A98379" t="s">
        <v>102600</v>
      </c>
      <c r="B98379" t="s">
        <v>80931</v>
      </c>
      <c r="C98379">
        <v>330</v>
      </c>
    </row>
    <row r="98380" spans="1:3" x14ac:dyDescent="0.2">
      <c r="A98380" t="s">
        <v>102601</v>
      </c>
      <c r="B98380" t="s">
        <v>80989</v>
      </c>
      <c r="C98380">
        <v>9943.77</v>
      </c>
    </row>
    <row r="98381" spans="1:3" x14ac:dyDescent="0.2">
      <c r="A98381" t="s">
        <v>102602</v>
      </c>
      <c r="B98381" t="s">
        <v>81118</v>
      </c>
      <c r="C98381">
        <v>2403.5</v>
      </c>
    </row>
    <row r="98382" spans="1:3" x14ac:dyDescent="0.2">
      <c r="A98382" t="s">
        <v>102603</v>
      </c>
      <c r="B98382" t="s">
        <v>80994</v>
      </c>
      <c r="C98382">
        <v>166</v>
      </c>
    </row>
    <row r="98383" spans="1:3" x14ac:dyDescent="0.2">
      <c r="A98383" t="s">
        <v>102604</v>
      </c>
      <c r="B98383" t="s">
        <v>80837</v>
      </c>
      <c r="C98383">
        <v>3897</v>
      </c>
    </row>
    <row r="98384" spans="1:3" x14ac:dyDescent="0.2">
      <c r="A98384" t="s">
        <v>102605</v>
      </c>
      <c r="B98384" t="s">
        <v>80837</v>
      </c>
      <c r="C98384">
        <v>3897</v>
      </c>
    </row>
    <row r="98385" spans="1:3" x14ac:dyDescent="0.2">
      <c r="A98385" t="s">
        <v>102606</v>
      </c>
      <c r="B98385" t="s">
        <v>80837</v>
      </c>
      <c r="C98385">
        <v>3897</v>
      </c>
    </row>
    <row r="98386" spans="1:3" x14ac:dyDescent="0.2">
      <c r="A98386" t="s">
        <v>102607</v>
      </c>
      <c r="B98386" t="s">
        <v>80837</v>
      </c>
      <c r="C98386">
        <v>3897</v>
      </c>
    </row>
    <row r="98387" spans="1:3" x14ac:dyDescent="0.2">
      <c r="A98387" t="s">
        <v>102608</v>
      </c>
      <c r="B98387" t="s">
        <v>80837</v>
      </c>
      <c r="C98387">
        <v>3897</v>
      </c>
    </row>
    <row r="98388" spans="1:3" x14ac:dyDescent="0.2">
      <c r="A98388" t="s">
        <v>102609</v>
      </c>
      <c r="B98388" t="s">
        <v>80863</v>
      </c>
      <c r="C98388">
        <v>6910.14</v>
      </c>
    </row>
    <row r="98389" spans="1:3" x14ac:dyDescent="0.2">
      <c r="A98389" t="s">
        <v>102610</v>
      </c>
      <c r="B98389" t="s">
        <v>81011</v>
      </c>
      <c r="C98389">
        <v>233.45</v>
      </c>
    </row>
    <row r="98390" spans="1:3" x14ac:dyDescent="0.2">
      <c r="A98390" t="s">
        <v>102611</v>
      </c>
      <c r="B98390" t="s">
        <v>81011</v>
      </c>
      <c r="C98390">
        <v>233.45</v>
      </c>
    </row>
    <row r="98391" spans="1:3" x14ac:dyDescent="0.2">
      <c r="A98391" t="s">
        <v>102612</v>
      </c>
      <c r="B98391" t="s">
        <v>81011</v>
      </c>
      <c r="C98391">
        <v>233.45</v>
      </c>
    </row>
    <row r="98392" spans="1:3" x14ac:dyDescent="0.2">
      <c r="A98392" t="s">
        <v>102613</v>
      </c>
      <c r="B98392" t="s">
        <v>81011</v>
      </c>
      <c r="C98392">
        <v>233.45</v>
      </c>
    </row>
    <row r="98393" spans="1:3" x14ac:dyDescent="0.2">
      <c r="A98393" t="s">
        <v>102614</v>
      </c>
      <c r="B98393" t="s">
        <v>81011</v>
      </c>
      <c r="C98393">
        <v>233.45</v>
      </c>
    </row>
    <row r="98394" spans="1:3" x14ac:dyDescent="0.2">
      <c r="A98394" t="s">
        <v>102615</v>
      </c>
      <c r="B98394" t="s">
        <v>81011</v>
      </c>
      <c r="C98394">
        <v>233.45</v>
      </c>
    </row>
    <row r="98395" spans="1:3" x14ac:dyDescent="0.2">
      <c r="A98395" t="s">
        <v>102616</v>
      </c>
      <c r="B98395" t="s">
        <v>81011</v>
      </c>
      <c r="C98395">
        <v>233.45</v>
      </c>
    </row>
    <row r="98396" spans="1:3" x14ac:dyDescent="0.2">
      <c r="A98396" t="s">
        <v>102617</v>
      </c>
      <c r="B98396" t="s">
        <v>81011</v>
      </c>
      <c r="C98396">
        <v>233.45</v>
      </c>
    </row>
    <row r="98397" spans="1:3" x14ac:dyDescent="0.2">
      <c r="A98397" t="s">
        <v>102618</v>
      </c>
      <c r="B98397" t="s">
        <v>81011</v>
      </c>
      <c r="C98397">
        <v>233.45</v>
      </c>
    </row>
    <row r="98398" spans="1:3" x14ac:dyDescent="0.2">
      <c r="A98398" t="s">
        <v>102619</v>
      </c>
      <c r="B98398" t="s">
        <v>81011</v>
      </c>
      <c r="C98398">
        <v>233.45</v>
      </c>
    </row>
    <row r="98399" spans="1:3" x14ac:dyDescent="0.2">
      <c r="A98399" t="s">
        <v>102620</v>
      </c>
      <c r="B98399" t="s">
        <v>81011</v>
      </c>
      <c r="C98399">
        <v>233.45</v>
      </c>
    </row>
    <row r="98400" spans="1:3" x14ac:dyDescent="0.2">
      <c r="A98400" t="s">
        <v>102621</v>
      </c>
      <c r="B98400" t="s">
        <v>81011</v>
      </c>
      <c r="C98400">
        <v>233.45</v>
      </c>
    </row>
    <row r="98401" spans="1:3" x14ac:dyDescent="0.2">
      <c r="A98401" t="s">
        <v>102622</v>
      </c>
      <c r="B98401" t="s">
        <v>81011</v>
      </c>
      <c r="C98401">
        <v>233.45</v>
      </c>
    </row>
    <row r="98402" spans="1:3" x14ac:dyDescent="0.2">
      <c r="A98402" t="s">
        <v>102623</v>
      </c>
      <c r="B98402" t="s">
        <v>81011</v>
      </c>
      <c r="C98402">
        <v>233.45</v>
      </c>
    </row>
    <row r="98403" spans="1:3" x14ac:dyDescent="0.2">
      <c r="A98403" t="s">
        <v>102624</v>
      </c>
      <c r="B98403" t="s">
        <v>81011</v>
      </c>
      <c r="C98403">
        <v>233.45</v>
      </c>
    </row>
    <row r="98404" spans="1:3" x14ac:dyDescent="0.2">
      <c r="A98404" t="s">
        <v>102625</v>
      </c>
      <c r="B98404" t="s">
        <v>80853</v>
      </c>
      <c r="C98404">
        <v>1516.85</v>
      </c>
    </row>
    <row r="98405" spans="1:3" x14ac:dyDescent="0.2">
      <c r="A98405" t="s">
        <v>102626</v>
      </c>
      <c r="B98405" t="s">
        <v>81653</v>
      </c>
      <c r="C98405">
        <v>908.5</v>
      </c>
    </row>
    <row r="98406" spans="1:3" x14ac:dyDescent="0.2">
      <c r="A98406" t="s">
        <v>102627</v>
      </c>
      <c r="B98406" t="s">
        <v>81651</v>
      </c>
      <c r="C98406">
        <v>7504.37</v>
      </c>
    </row>
    <row r="98407" spans="1:3" x14ac:dyDescent="0.2">
      <c r="A98407" t="s">
        <v>102628</v>
      </c>
      <c r="B98407" t="s">
        <v>81651</v>
      </c>
      <c r="C98407">
        <v>7504.37</v>
      </c>
    </row>
    <row r="98408" spans="1:3" x14ac:dyDescent="0.2">
      <c r="A98408" t="s">
        <v>102629</v>
      </c>
      <c r="B98408" t="s">
        <v>81140</v>
      </c>
      <c r="C98408">
        <v>1647.29</v>
      </c>
    </row>
    <row r="98409" spans="1:3" x14ac:dyDescent="0.2">
      <c r="A98409" t="s">
        <v>102630</v>
      </c>
      <c r="B98409" t="s">
        <v>81140</v>
      </c>
      <c r="C98409">
        <v>1647.29</v>
      </c>
    </row>
    <row r="98410" spans="1:3" x14ac:dyDescent="0.2">
      <c r="A98410" t="s">
        <v>102631</v>
      </c>
      <c r="B98410" t="s">
        <v>81206</v>
      </c>
      <c r="C98410">
        <v>7504.37</v>
      </c>
    </row>
    <row r="98411" spans="1:3" x14ac:dyDescent="0.2">
      <c r="A98411" t="s">
        <v>102632</v>
      </c>
      <c r="B98411" t="s">
        <v>81140</v>
      </c>
      <c r="C98411">
        <v>1647.29</v>
      </c>
    </row>
    <row r="98412" spans="1:3" x14ac:dyDescent="0.2">
      <c r="A98412" t="s">
        <v>102633</v>
      </c>
      <c r="B98412" t="s">
        <v>82729</v>
      </c>
      <c r="C98412">
        <v>1749.15</v>
      </c>
    </row>
    <row r="98413" spans="1:3" x14ac:dyDescent="0.2">
      <c r="A98413" t="s">
        <v>102634</v>
      </c>
      <c r="B98413" t="s">
        <v>80771</v>
      </c>
      <c r="C98413">
        <v>1667.5</v>
      </c>
    </row>
    <row r="98414" spans="1:3" x14ac:dyDescent="0.2">
      <c r="A98414" t="s">
        <v>102635</v>
      </c>
      <c r="B98414" t="s">
        <v>80771</v>
      </c>
      <c r="C98414">
        <v>1667.5</v>
      </c>
    </row>
    <row r="98415" spans="1:3" x14ac:dyDescent="0.2">
      <c r="A98415" t="s">
        <v>102636</v>
      </c>
      <c r="B98415" t="s">
        <v>102637</v>
      </c>
      <c r="C98415">
        <v>7994.75</v>
      </c>
    </row>
    <row r="98416" spans="1:3" x14ac:dyDescent="0.2">
      <c r="A98416" t="s">
        <v>102638</v>
      </c>
      <c r="B98416" t="s">
        <v>80823</v>
      </c>
      <c r="C98416">
        <v>1428.3</v>
      </c>
    </row>
    <row r="98417" spans="1:3" x14ac:dyDescent="0.2">
      <c r="A98417" t="s">
        <v>102639</v>
      </c>
      <c r="B98417" t="s">
        <v>80823</v>
      </c>
      <c r="C98417">
        <v>1428.3</v>
      </c>
    </row>
    <row r="98418" spans="1:3" x14ac:dyDescent="0.2">
      <c r="A98418" t="s">
        <v>102640</v>
      </c>
      <c r="B98418" t="s">
        <v>102641</v>
      </c>
      <c r="C98418">
        <v>1428.3</v>
      </c>
    </row>
    <row r="98419" spans="1:3" x14ac:dyDescent="0.2">
      <c r="A98419" t="s">
        <v>102642</v>
      </c>
      <c r="B98419" t="s">
        <v>80823</v>
      </c>
      <c r="C98419">
        <v>1428.3</v>
      </c>
    </row>
    <row r="98420" spans="1:3" x14ac:dyDescent="0.2">
      <c r="A98420" t="s">
        <v>102643</v>
      </c>
      <c r="B98420" t="s">
        <v>80823</v>
      </c>
      <c r="C98420">
        <v>1428.3</v>
      </c>
    </row>
    <row r="98421" spans="1:3" x14ac:dyDescent="0.2">
      <c r="A98421" t="s">
        <v>102644</v>
      </c>
      <c r="B98421" t="s">
        <v>80823</v>
      </c>
      <c r="C98421">
        <v>1428.3</v>
      </c>
    </row>
    <row r="98422" spans="1:3" x14ac:dyDescent="0.2">
      <c r="A98422" t="s">
        <v>102645</v>
      </c>
      <c r="B98422" t="s">
        <v>80823</v>
      </c>
      <c r="C98422">
        <v>1428.3</v>
      </c>
    </row>
    <row r="98423" spans="1:3" x14ac:dyDescent="0.2">
      <c r="A98423" t="s">
        <v>102646</v>
      </c>
      <c r="B98423" t="s">
        <v>80823</v>
      </c>
      <c r="C98423">
        <v>1428.3</v>
      </c>
    </row>
    <row r="98424" spans="1:3" x14ac:dyDescent="0.2">
      <c r="A98424" t="s">
        <v>102647</v>
      </c>
      <c r="B98424" t="s">
        <v>81030</v>
      </c>
      <c r="C98424">
        <v>6506.7</v>
      </c>
    </row>
    <row r="98425" spans="1:3" x14ac:dyDescent="0.2">
      <c r="A98425" t="s">
        <v>102648</v>
      </c>
      <c r="B98425" t="s">
        <v>81030</v>
      </c>
      <c r="C98425">
        <v>6506.7</v>
      </c>
    </row>
    <row r="98426" spans="1:3" x14ac:dyDescent="0.2">
      <c r="A98426" t="s">
        <v>102649</v>
      </c>
      <c r="B98426" t="s">
        <v>81030</v>
      </c>
      <c r="C98426">
        <v>6506.7</v>
      </c>
    </row>
    <row r="98427" spans="1:3" x14ac:dyDescent="0.2">
      <c r="A98427" t="s">
        <v>102650</v>
      </c>
      <c r="B98427" t="s">
        <v>81030</v>
      </c>
      <c r="C98427">
        <v>13013.4</v>
      </c>
    </row>
    <row r="98428" spans="1:3" x14ac:dyDescent="0.2">
      <c r="A98428" t="s">
        <v>102651</v>
      </c>
      <c r="B98428" t="s">
        <v>81030</v>
      </c>
      <c r="C98428">
        <v>13013.4</v>
      </c>
    </row>
    <row r="98429" spans="1:3" x14ac:dyDescent="0.2">
      <c r="A98429" t="s">
        <v>102652</v>
      </c>
      <c r="B98429" t="s">
        <v>80853</v>
      </c>
      <c r="C98429">
        <v>1690.2</v>
      </c>
    </row>
    <row r="98430" spans="1:3" x14ac:dyDescent="0.2">
      <c r="A98430" t="s">
        <v>102653</v>
      </c>
      <c r="B98430" t="s">
        <v>81043</v>
      </c>
      <c r="C98430">
        <v>7699.8</v>
      </c>
    </row>
    <row r="98431" spans="1:3" x14ac:dyDescent="0.2">
      <c r="A98431" t="s">
        <v>102654</v>
      </c>
      <c r="B98431" t="s">
        <v>81016</v>
      </c>
      <c r="C98431">
        <v>15651.3</v>
      </c>
    </row>
    <row r="98432" spans="1:3" x14ac:dyDescent="0.2">
      <c r="A98432" t="s">
        <v>102655</v>
      </c>
      <c r="B98432" t="s">
        <v>81011</v>
      </c>
      <c r="C98432">
        <v>233.45</v>
      </c>
    </row>
    <row r="98433" spans="1:3" x14ac:dyDescent="0.2">
      <c r="A98433" t="s">
        <v>102656</v>
      </c>
      <c r="B98433" t="s">
        <v>81011</v>
      </c>
      <c r="C98433">
        <v>233.45</v>
      </c>
    </row>
    <row r="98434" spans="1:3" x14ac:dyDescent="0.2">
      <c r="A98434" t="s">
        <v>102657</v>
      </c>
      <c r="B98434" t="s">
        <v>81011</v>
      </c>
      <c r="C98434">
        <v>233.45</v>
      </c>
    </row>
    <row r="98435" spans="1:3" x14ac:dyDescent="0.2">
      <c r="A98435" t="s">
        <v>102658</v>
      </c>
      <c r="B98435" t="s">
        <v>81011</v>
      </c>
      <c r="C98435">
        <v>233.45</v>
      </c>
    </row>
    <row r="98436" spans="1:3" x14ac:dyDescent="0.2">
      <c r="A98436" t="s">
        <v>102659</v>
      </c>
      <c r="B98436" t="s">
        <v>81610</v>
      </c>
      <c r="C98436">
        <v>1262.7</v>
      </c>
    </row>
    <row r="98437" spans="1:3" x14ac:dyDescent="0.2">
      <c r="A98437" t="s">
        <v>102660</v>
      </c>
      <c r="B98437" t="s">
        <v>81610</v>
      </c>
      <c r="C98437">
        <v>1262.7</v>
      </c>
    </row>
    <row r="98438" spans="1:3" x14ac:dyDescent="0.2">
      <c r="A98438" t="s">
        <v>102661</v>
      </c>
      <c r="B98438" t="s">
        <v>84362</v>
      </c>
      <c r="C98438">
        <v>3260.25</v>
      </c>
    </row>
    <row r="98439" spans="1:3" x14ac:dyDescent="0.2">
      <c r="A98439" t="s">
        <v>102662</v>
      </c>
      <c r="B98439" t="s">
        <v>81163</v>
      </c>
      <c r="C98439">
        <v>4217.5600000000004</v>
      </c>
    </row>
    <row r="98440" spans="1:3" x14ac:dyDescent="0.2">
      <c r="A98440" t="s">
        <v>102663</v>
      </c>
      <c r="B98440" t="s">
        <v>81163</v>
      </c>
      <c r="C98440">
        <v>4217.5600000000004</v>
      </c>
    </row>
    <row r="98441" spans="1:3" x14ac:dyDescent="0.2">
      <c r="A98441" t="s">
        <v>102664</v>
      </c>
      <c r="B98441" t="s">
        <v>81143</v>
      </c>
      <c r="C98441">
        <v>198.95</v>
      </c>
    </row>
    <row r="98442" spans="1:3" x14ac:dyDescent="0.2">
      <c r="A98442" t="s">
        <v>102665</v>
      </c>
      <c r="B98442" t="s">
        <v>81143</v>
      </c>
      <c r="C98442">
        <v>198.95</v>
      </c>
    </row>
    <row r="98443" spans="1:3" x14ac:dyDescent="0.2">
      <c r="A98443" t="s">
        <v>102666</v>
      </c>
      <c r="B98443" t="s">
        <v>81140</v>
      </c>
      <c r="C98443">
        <v>1647.29</v>
      </c>
    </row>
    <row r="98444" spans="1:3" x14ac:dyDescent="0.2">
      <c r="A98444" t="s">
        <v>102667</v>
      </c>
      <c r="B98444" t="s">
        <v>81140</v>
      </c>
      <c r="C98444">
        <v>1647.29</v>
      </c>
    </row>
    <row r="98445" spans="1:3" x14ac:dyDescent="0.2">
      <c r="A98445" t="s">
        <v>102668</v>
      </c>
      <c r="B98445" t="s">
        <v>102669</v>
      </c>
      <c r="C98445">
        <v>157.55000000000001</v>
      </c>
    </row>
    <row r="98446" spans="1:3" x14ac:dyDescent="0.2">
      <c r="A98446" t="s">
        <v>102670</v>
      </c>
      <c r="B98446" t="s">
        <v>81136</v>
      </c>
      <c r="C98446">
        <v>0.01</v>
      </c>
    </row>
    <row r="98447" spans="1:3" x14ac:dyDescent="0.2">
      <c r="A98447" t="s">
        <v>102671</v>
      </c>
      <c r="B98447" t="s">
        <v>10093</v>
      </c>
      <c r="C98447">
        <v>4556.3</v>
      </c>
    </row>
    <row r="98448" spans="1:3" x14ac:dyDescent="0.2">
      <c r="A98448" t="s">
        <v>102672</v>
      </c>
      <c r="B98448" t="s">
        <v>10093</v>
      </c>
      <c r="C98448">
        <v>4556.3</v>
      </c>
    </row>
    <row r="98449" spans="1:3" x14ac:dyDescent="0.2">
      <c r="A98449" t="s">
        <v>102673</v>
      </c>
      <c r="B98449" t="s">
        <v>10093</v>
      </c>
      <c r="C98449">
        <v>4556.3</v>
      </c>
    </row>
    <row r="98450" spans="1:3" x14ac:dyDescent="0.2">
      <c r="A98450" t="s">
        <v>102674</v>
      </c>
      <c r="B98450" t="s">
        <v>81082</v>
      </c>
      <c r="C98450">
        <v>989.66</v>
      </c>
    </row>
    <row r="98451" spans="1:3" x14ac:dyDescent="0.2">
      <c r="A98451" t="s">
        <v>102675</v>
      </c>
      <c r="B98451" t="s">
        <v>81082</v>
      </c>
      <c r="C98451">
        <v>989.66</v>
      </c>
    </row>
    <row r="98452" spans="1:3" x14ac:dyDescent="0.2">
      <c r="A98452" t="s">
        <v>102676</v>
      </c>
      <c r="B98452" t="s">
        <v>81082</v>
      </c>
      <c r="C98452">
        <v>989.66</v>
      </c>
    </row>
    <row r="98453" spans="1:3" x14ac:dyDescent="0.2">
      <c r="A98453" t="s">
        <v>102677</v>
      </c>
      <c r="B98453" t="s">
        <v>81082</v>
      </c>
      <c r="C98453">
        <v>989.66</v>
      </c>
    </row>
    <row r="98454" spans="1:3" x14ac:dyDescent="0.2">
      <c r="A98454" t="s">
        <v>102678</v>
      </c>
      <c r="B98454" t="s">
        <v>81082</v>
      </c>
      <c r="C98454">
        <v>989.66</v>
      </c>
    </row>
    <row r="98455" spans="1:3" x14ac:dyDescent="0.2">
      <c r="A98455" t="s">
        <v>102679</v>
      </c>
      <c r="B98455" t="s">
        <v>81082</v>
      </c>
      <c r="C98455">
        <v>989.66</v>
      </c>
    </row>
    <row r="98456" spans="1:3" x14ac:dyDescent="0.2">
      <c r="A98456" t="s">
        <v>102680</v>
      </c>
      <c r="B98456" t="s">
        <v>81082</v>
      </c>
      <c r="C98456">
        <v>989.66</v>
      </c>
    </row>
    <row r="98457" spans="1:3" x14ac:dyDescent="0.2">
      <c r="A98457" t="s">
        <v>102681</v>
      </c>
      <c r="B98457" t="s">
        <v>102682</v>
      </c>
      <c r="C98457">
        <v>0.01</v>
      </c>
    </row>
    <row r="98458" spans="1:3" x14ac:dyDescent="0.2">
      <c r="A98458" t="s">
        <v>102683</v>
      </c>
      <c r="B98458" t="s">
        <v>81138</v>
      </c>
      <c r="C98458">
        <v>0.01</v>
      </c>
    </row>
    <row r="98459" spans="1:3" x14ac:dyDescent="0.2">
      <c r="A98459" t="s">
        <v>102684</v>
      </c>
      <c r="B98459" t="s">
        <v>10096</v>
      </c>
      <c r="C98459">
        <v>0.01</v>
      </c>
    </row>
    <row r="98460" spans="1:3" x14ac:dyDescent="0.2">
      <c r="A98460" t="s">
        <v>102685</v>
      </c>
      <c r="B98460" t="s">
        <v>10093</v>
      </c>
      <c r="C98460">
        <v>4556.3</v>
      </c>
    </row>
    <row r="98461" spans="1:3" x14ac:dyDescent="0.2">
      <c r="A98461" t="s">
        <v>102686</v>
      </c>
      <c r="B98461" t="s">
        <v>10093</v>
      </c>
      <c r="C98461">
        <v>4556.3</v>
      </c>
    </row>
    <row r="98462" spans="1:3" x14ac:dyDescent="0.2">
      <c r="A98462" t="s">
        <v>102687</v>
      </c>
      <c r="B98462" t="s">
        <v>10093</v>
      </c>
      <c r="C98462">
        <v>4556.3</v>
      </c>
    </row>
    <row r="98463" spans="1:3" x14ac:dyDescent="0.2">
      <c r="A98463" t="s">
        <v>102688</v>
      </c>
      <c r="B98463" t="s">
        <v>10093</v>
      </c>
      <c r="C98463">
        <v>4556.3</v>
      </c>
    </row>
    <row r="98464" spans="1:3" x14ac:dyDescent="0.2">
      <c r="A98464" t="s">
        <v>102689</v>
      </c>
      <c r="B98464" t="s">
        <v>10093</v>
      </c>
      <c r="C98464">
        <v>4556.3</v>
      </c>
    </row>
    <row r="98465" spans="1:3" x14ac:dyDescent="0.2">
      <c r="A98465" t="s">
        <v>102690</v>
      </c>
      <c r="B98465" t="s">
        <v>10335</v>
      </c>
      <c r="C98465">
        <v>947.43</v>
      </c>
    </row>
    <row r="98466" spans="1:3" x14ac:dyDescent="0.2">
      <c r="A98466" t="s">
        <v>102691</v>
      </c>
      <c r="B98466" t="s">
        <v>81082</v>
      </c>
      <c r="C98466">
        <v>989.66</v>
      </c>
    </row>
    <row r="98467" spans="1:3" x14ac:dyDescent="0.2">
      <c r="A98467" t="s">
        <v>102692</v>
      </c>
      <c r="B98467" t="s">
        <v>81082</v>
      </c>
      <c r="C98467">
        <v>989.66</v>
      </c>
    </row>
    <row r="98468" spans="1:3" x14ac:dyDescent="0.2">
      <c r="A98468" t="s">
        <v>102693</v>
      </c>
      <c r="B98468" t="s">
        <v>81082</v>
      </c>
      <c r="C98468">
        <v>989.66</v>
      </c>
    </row>
    <row r="98469" spans="1:3" x14ac:dyDescent="0.2">
      <c r="A98469" t="s">
        <v>102694</v>
      </c>
      <c r="B98469" t="s">
        <v>12910</v>
      </c>
      <c r="C98469">
        <v>7226.15</v>
      </c>
    </row>
    <row r="98470" spans="1:3" x14ac:dyDescent="0.2">
      <c r="A98470" t="s">
        <v>102695</v>
      </c>
      <c r="B98470" t="s">
        <v>10211</v>
      </c>
      <c r="C98470">
        <v>3574.15</v>
      </c>
    </row>
    <row r="98471" spans="1:3" x14ac:dyDescent="0.2">
      <c r="A98471" t="s">
        <v>102696</v>
      </c>
      <c r="B98471" t="s">
        <v>81633</v>
      </c>
      <c r="C98471">
        <v>848.63</v>
      </c>
    </row>
    <row r="98472" spans="1:3" x14ac:dyDescent="0.2">
      <c r="A98472" t="s">
        <v>102697</v>
      </c>
      <c r="B98472" t="s">
        <v>10979</v>
      </c>
      <c r="C98472">
        <v>7871.95</v>
      </c>
    </row>
    <row r="98473" spans="1:3" x14ac:dyDescent="0.2">
      <c r="A98473" t="s">
        <v>102698</v>
      </c>
      <c r="B98473" t="s">
        <v>81086</v>
      </c>
      <c r="C98473">
        <v>1727.98</v>
      </c>
    </row>
    <row r="98474" spans="1:3" x14ac:dyDescent="0.2">
      <c r="A98474" t="s">
        <v>102699</v>
      </c>
      <c r="B98474" t="s">
        <v>81189</v>
      </c>
      <c r="C98474">
        <v>7871.95</v>
      </c>
    </row>
    <row r="98475" spans="1:3" x14ac:dyDescent="0.2">
      <c r="A98475" t="s">
        <v>102700</v>
      </c>
      <c r="B98475" t="s">
        <v>85131</v>
      </c>
      <c r="C98475">
        <v>0.01</v>
      </c>
    </row>
    <row r="98476" spans="1:3" x14ac:dyDescent="0.2">
      <c r="A98476" t="s">
        <v>102701</v>
      </c>
      <c r="B98476" t="s">
        <v>83052</v>
      </c>
      <c r="C98476">
        <v>0.01</v>
      </c>
    </row>
    <row r="98477" spans="1:3" x14ac:dyDescent="0.2">
      <c r="A98477" t="s">
        <v>102702</v>
      </c>
      <c r="B98477" t="s">
        <v>87615</v>
      </c>
      <c r="C98477">
        <v>226.55</v>
      </c>
    </row>
    <row r="98478" spans="1:3" x14ac:dyDescent="0.2">
      <c r="A98478" t="s">
        <v>102703</v>
      </c>
      <c r="B98478" t="s">
        <v>81280</v>
      </c>
      <c r="C98478">
        <v>0.01</v>
      </c>
    </row>
    <row r="98479" spans="1:3" x14ac:dyDescent="0.2">
      <c r="A98479" t="s">
        <v>102704</v>
      </c>
      <c r="B98479" t="s">
        <v>81043</v>
      </c>
      <c r="C98479">
        <v>7699.8</v>
      </c>
    </row>
    <row r="98480" spans="1:3" x14ac:dyDescent="0.2">
      <c r="A98480" t="s">
        <v>102705</v>
      </c>
      <c r="B98480" t="s">
        <v>81011</v>
      </c>
      <c r="C98480">
        <v>233.45</v>
      </c>
    </row>
    <row r="98481" spans="1:3" x14ac:dyDescent="0.2">
      <c r="A98481" t="s">
        <v>102706</v>
      </c>
      <c r="B98481" t="s">
        <v>81011</v>
      </c>
      <c r="C98481">
        <v>233.45</v>
      </c>
    </row>
    <row r="98482" spans="1:3" x14ac:dyDescent="0.2">
      <c r="A98482" t="s">
        <v>102707</v>
      </c>
      <c r="B98482" t="s">
        <v>80863</v>
      </c>
      <c r="C98482">
        <v>6910.14</v>
      </c>
    </row>
    <row r="98483" spans="1:3" x14ac:dyDescent="0.2">
      <c r="A98483" t="s">
        <v>102708</v>
      </c>
      <c r="B98483" t="s">
        <v>80863</v>
      </c>
      <c r="C98483">
        <v>6910.14</v>
      </c>
    </row>
    <row r="98484" spans="1:3" x14ac:dyDescent="0.2">
      <c r="A98484" t="s">
        <v>102709</v>
      </c>
      <c r="B98484" t="s">
        <v>80863</v>
      </c>
      <c r="C98484">
        <v>6910.14</v>
      </c>
    </row>
    <row r="98485" spans="1:3" x14ac:dyDescent="0.2">
      <c r="A98485" t="s">
        <v>102710</v>
      </c>
      <c r="B98485" t="s">
        <v>81248</v>
      </c>
      <c r="C98485">
        <v>2501.25</v>
      </c>
    </row>
    <row r="98486" spans="1:3" x14ac:dyDescent="0.2">
      <c r="A98486" t="s">
        <v>102711</v>
      </c>
      <c r="B98486" t="s">
        <v>102712</v>
      </c>
      <c r="C98486">
        <v>1428.3</v>
      </c>
    </row>
    <row r="98487" spans="1:3" x14ac:dyDescent="0.2">
      <c r="A98487" t="s">
        <v>102713</v>
      </c>
      <c r="B98487" t="s">
        <v>80823</v>
      </c>
      <c r="C98487">
        <v>1428.3</v>
      </c>
    </row>
    <row r="98488" spans="1:3" x14ac:dyDescent="0.2">
      <c r="A98488" t="s">
        <v>102714</v>
      </c>
      <c r="B98488" t="s">
        <v>81030</v>
      </c>
      <c r="C98488">
        <v>6506.7</v>
      </c>
    </row>
    <row r="98489" spans="1:3" x14ac:dyDescent="0.2">
      <c r="A98489" t="s">
        <v>102715</v>
      </c>
      <c r="B98489" t="s">
        <v>81030</v>
      </c>
      <c r="C98489">
        <v>6506.7</v>
      </c>
    </row>
    <row r="98490" spans="1:3" x14ac:dyDescent="0.2">
      <c r="A98490" t="s">
        <v>102716</v>
      </c>
      <c r="B98490" t="s">
        <v>81030</v>
      </c>
      <c r="C98490">
        <v>6506.7</v>
      </c>
    </row>
    <row r="98491" spans="1:3" x14ac:dyDescent="0.2">
      <c r="A98491" t="s">
        <v>102717</v>
      </c>
      <c r="B98491" t="s">
        <v>81030</v>
      </c>
      <c r="C98491">
        <v>6506.7</v>
      </c>
    </row>
    <row r="98492" spans="1:3" x14ac:dyDescent="0.2">
      <c r="A98492" t="s">
        <v>102718</v>
      </c>
      <c r="B98492" t="s">
        <v>81030</v>
      </c>
      <c r="C98492">
        <v>6506.7</v>
      </c>
    </row>
    <row r="98493" spans="1:3" x14ac:dyDescent="0.2">
      <c r="A98493" t="s">
        <v>102719</v>
      </c>
      <c r="B98493" t="s">
        <v>81241</v>
      </c>
      <c r="C98493">
        <v>339.25</v>
      </c>
    </row>
    <row r="98494" spans="1:3" x14ac:dyDescent="0.2">
      <c r="A98494" t="s">
        <v>102720</v>
      </c>
      <c r="B98494" t="s">
        <v>80863</v>
      </c>
      <c r="C98494">
        <v>6910.14</v>
      </c>
    </row>
    <row r="98495" spans="1:3" x14ac:dyDescent="0.2">
      <c r="A98495" t="s">
        <v>102721</v>
      </c>
      <c r="B98495" t="s">
        <v>80780</v>
      </c>
      <c r="C98495">
        <v>152.94999999999999</v>
      </c>
    </row>
    <row r="98496" spans="1:3" x14ac:dyDescent="0.2">
      <c r="A98496" t="s">
        <v>102722</v>
      </c>
      <c r="B98496" t="s">
        <v>80780</v>
      </c>
      <c r="C98496">
        <v>152.94999999999999</v>
      </c>
    </row>
    <row r="98497" spans="1:3" x14ac:dyDescent="0.2">
      <c r="A98497" t="s">
        <v>102723</v>
      </c>
      <c r="B98497" t="s">
        <v>80863</v>
      </c>
      <c r="C98497">
        <v>6910.14</v>
      </c>
    </row>
    <row r="98498" spans="1:3" x14ac:dyDescent="0.2">
      <c r="A98498" t="s">
        <v>102724</v>
      </c>
      <c r="B98498" t="s">
        <v>80863</v>
      </c>
      <c r="C98498">
        <v>6910.14</v>
      </c>
    </row>
    <row r="98499" spans="1:3" x14ac:dyDescent="0.2">
      <c r="A98499" t="s">
        <v>102725</v>
      </c>
      <c r="B98499" t="s">
        <v>80863</v>
      </c>
      <c r="C98499">
        <v>6910.14</v>
      </c>
    </row>
    <row r="98500" spans="1:3" x14ac:dyDescent="0.2">
      <c r="A98500" t="s">
        <v>102726</v>
      </c>
      <c r="B98500" t="s">
        <v>80774</v>
      </c>
      <c r="C98500">
        <v>8050</v>
      </c>
    </row>
    <row r="98501" spans="1:3" x14ac:dyDescent="0.2">
      <c r="A98501" t="s">
        <v>102727</v>
      </c>
      <c r="B98501" t="s">
        <v>80774</v>
      </c>
      <c r="C98501">
        <v>8050</v>
      </c>
    </row>
    <row r="98502" spans="1:3" x14ac:dyDescent="0.2">
      <c r="A98502" t="s">
        <v>102728</v>
      </c>
      <c r="B98502" t="s">
        <v>102729</v>
      </c>
      <c r="C98502">
        <v>7994.75</v>
      </c>
    </row>
    <row r="98503" spans="1:3" x14ac:dyDescent="0.2">
      <c r="A98503" t="s">
        <v>102730</v>
      </c>
      <c r="B98503" t="s">
        <v>82158</v>
      </c>
      <c r="C98503">
        <v>7968.35</v>
      </c>
    </row>
    <row r="98504" spans="1:3" x14ac:dyDescent="0.2">
      <c r="A98504" t="s">
        <v>102731</v>
      </c>
      <c r="B98504" t="s">
        <v>102732</v>
      </c>
      <c r="C98504">
        <v>10810</v>
      </c>
    </row>
    <row r="98505" spans="1:3" x14ac:dyDescent="0.2">
      <c r="A98505" t="s">
        <v>102733</v>
      </c>
      <c r="B98505" t="s">
        <v>86824</v>
      </c>
      <c r="C98505">
        <v>4766.75</v>
      </c>
    </row>
    <row r="98506" spans="1:3" x14ac:dyDescent="0.2">
      <c r="A98506" t="s">
        <v>102734</v>
      </c>
      <c r="B98506" t="s">
        <v>80823</v>
      </c>
      <c r="C98506">
        <v>1428.3</v>
      </c>
    </row>
    <row r="98507" spans="1:3" x14ac:dyDescent="0.2">
      <c r="A98507" t="s">
        <v>102735</v>
      </c>
      <c r="B98507" t="s">
        <v>80823</v>
      </c>
      <c r="C98507">
        <v>1428.3</v>
      </c>
    </row>
    <row r="98508" spans="1:3" x14ac:dyDescent="0.2">
      <c r="A98508" t="s">
        <v>102736</v>
      </c>
      <c r="B98508" t="s">
        <v>102737</v>
      </c>
      <c r="C98508">
        <v>1428.3</v>
      </c>
    </row>
    <row r="98509" spans="1:3" x14ac:dyDescent="0.2">
      <c r="A98509" t="s">
        <v>102738</v>
      </c>
      <c r="B98509" t="s">
        <v>80823</v>
      </c>
      <c r="C98509">
        <v>1428.3</v>
      </c>
    </row>
    <row r="98510" spans="1:3" x14ac:dyDescent="0.2">
      <c r="A98510" t="s">
        <v>102739</v>
      </c>
      <c r="B98510" t="s">
        <v>80823</v>
      </c>
      <c r="C98510">
        <v>1428.3</v>
      </c>
    </row>
    <row r="98511" spans="1:3" x14ac:dyDescent="0.2">
      <c r="A98511" t="s">
        <v>102740</v>
      </c>
      <c r="B98511" t="s">
        <v>80863</v>
      </c>
      <c r="C98511">
        <v>6910.14</v>
      </c>
    </row>
    <row r="98512" spans="1:3" x14ac:dyDescent="0.2">
      <c r="A98512" t="s">
        <v>102741</v>
      </c>
      <c r="B98512" t="s">
        <v>80893</v>
      </c>
      <c r="C98512">
        <v>247.25</v>
      </c>
    </row>
    <row r="98513" spans="1:3" x14ac:dyDescent="0.2">
      <c r="A98513" t="s">
        <v>102742</v>
      </c>
      <c r="B98513" t="s">
        <v>80893</v>
      </c>
      <c r="C98513">
        <v>247.25</v>
      </c>
    </row>
    <row r="98514" spans="1:3" x14ac:dyDescent="0.2">
      <c r="A98514" t="s">
        <v>102743</v>
      </c>
      <c r="B98514" t="s">
        <v>80893</v>
      </c>
      <c r="C98514">
        <v>247.25</v>
      </c>
    </row>
    <row r="98515" spans="1:3" x14ac:dyDescent="0.2">
      <c r="A98515" t="s">
        <v>102744</v>
      </c>
      <c r="B98515" t="s">
        <v>80808</v>
      </c>
      <c r="C98515">
        <v>268.38</v>
      </c>
    </row>
    <row r="98516" spans="1:3" x14ac:dyDescent="0.2">
      <c r="A98516" t="s">
        <v>102745</v>
      </c>
      <c r="B98516" t="s">
        <v>80853</v>
      </c>
      <c r="C98516">
        <v>1690.2</v>
      </c>
    </row>
    <row r="98517" spans="1:3" x14ac:dyDescent="0.2">
      <c r="A98517" t="s">
        <v>102746</v>
      </c>
      <c r="B98517" t="s">
        <v>80794</v>
      </c>
      <c r="C98517">
        <v>9511.1</v>
      </c>
    </row>
    <row r="98518" spans="1:3" x14ac:dyDescent="0.2">
      <c r="A98518" t="s">
        <v>102747</v>
      </c>
      <c r="B98518" t="s">
        <v>80778</v>
      </c>
      <c r="C98518">
        <v>239.2</v>
      </c>
    </row>
    <row r="98519" spans="1:3" x14ac:dyDescent="0.2">
      <c r="A98519" t="s">
        <v>102748</v>
      </c>
      <c r="B98519" t="s">
        <v>80778</v>
      </c>
      <c r="C98519">
        <v>239.2</v>
      </c>
    </row>
    <row r="98520" spans="1:3" x14ac:dyDescent="0.2">
      <c r="A98520" t="s">
        <v>102749</v>
      </c>
      <c r="B98520" t="s">
        <v>80778</v>
      </c>
      <c r="C98520">
        <v>239.2</v>
      </c>
    </row>
    <row r="98521" spans="1:3" x14ac:dyDescent="0.2">
      <c r="A98521" t="s">
        <v>102750</v>
      </c>
      <c r="B98521" t="s">
        <v>80778</v>
      </c>
      <c r="C98521">
        <v>239.2</v>
      </c>
    </row>
    <row r="98522" spans="1:3" x14ac:dyDescent="0.2">
      <c r="A98522" t="s">
        <v>102751</v>
      </c>
      <c r="B98522" t="s">
        <v>80778</v>
      </c>
      <c r="C98522">
        <v>239.2</v>
      </c>
    </row>
    <row r="98523" spans="1:3" x14ac:dyDescent="0.2">
      <c r="A98523" t="s">
        <v>102752</v>
      </c>
      <c r="B98523" t="s">
        <v>80778</v>
      </c>
      <c r="C98523">
        <v>239.2</v>
      </c>
    </row>
    <row r="98524" spans="1:3" x14ac:dyDescent="0.2">
      <c r="A98524" t="s">
        <v>102753</v>
      </c>
      <c r="B98524" t="s">
        <v>80778</v>
      </c>
      <c r="C98524">
        <v>239.2</v>
      </c>
    </row>
    <row r="98525" spans="1:3" x14ac:dyDescent="0.2">
      <c r="A98525" t="s">
        <v>102754</v>
      </c>
      <c r="B98525" t="s">
        <v>80778</v>
      </c>
      <c r="C98525">
        <v>239.2</v>
      </c>
    </row>
    <row r="98526" spans="1:3" x14ac:dyDescent="0.2">
      <c r="A98526" t="s">
        <v>102755</v>
      </c>
      <c r="B98526" t="s">
        <v>80778</v>
      </c>
      <c r="C98526">
        <v>239.2</v>
      </c>
    </row>
    <row r="98527" spans="1:3" x14ac:dyDescent="0.2">
      <c r="A98527" t="s">
        <v>102756</v>
      </c>
      <c r="B98527" t="s">
        <v>80780</v>
      </c>
      <c r="C98527">
        <v>152.94999999999999</v>
      </c>
    </row>
    <row r="98528" spans="1:3" x14ac:dyDescent="0.2">
      <c r="A98528" t="s">
        <v>102757</v>
      </c>
      <c r="B98528" t="s">
        <v>80780</v>
      </c>
      <c r="C98528">
        <v>152.94999999999999</v>
      </c>
    </row>
    <row r="98529" spans="1:3" x14ac:dyDescent="0.2">
      <c r="A98529" t="s">
        <v>102758</v>
      </c>
      <c r="B98529" t="s">
        <v>80780</v>
      </c>
      <c r="C98529">
        <v>152.94999999999999</v>
      </c>
    </row>
    <row r="98530" spans="1:3" x14ac:dyDescent="0.2">
      <c r="A98530" t="s">
        <v>102759</v>
      </c>
      <c r="B98530" t="s">
        <v>81030</v>
      </c>
      <c r="C98530">
        <v>6506.7</v>
      </c>
    </row>
    <row r="98531" spans="1:3" x14ac:dyDescent="0.2">
      <c r="A98531" t="s">
        <v>102760</v>
      </c>
      <c r="B98531" t="s">
        <v>81030</v>
      </c>
      <c r="C98531">
        <v>6506.7</v>
      </c>
    </row>
    <row r="98532" spans="1:3" x14ac:dyDescent="0.2">
      <c r="A98532" t="s">
        <v>102761</v>
      </c>
      <c r="B98532" t="s">
        <v>81030</v>
      </c>
      <c r="C98532">
        <v>6506.7</v>
      </c>
    </row>
    <row r="98533" spans="1:3" x14ac:dyDescent="0.2">
      <c r="A98533" t="s">
        <v>102762</v>
      </c>
      <c r="B98533" t="s">
        <v>81030</v>
      </c>
      <c r="C98533">
        <v>13013.4</v>
      </c>
    </row>
    <row r="98534" spans="1:3" x14ac:dyDescent="0.2">
      <c r="A98534" t="s">
        <v>102763</v>
      </c>
      <c r="B98534" t="s">
        <v>81743</v>
      </c>
      <c r="C98534">
        <v>218.5</v>
      </c>
    </row>
    <row r="98535" spans="1:3" x14ac:dyDescent="0.2">
      <c r="A98535" t="s">
        <v>102764</v>
      </c>
      <c r="B98535" t="s">
        <v>81021</v>
      </c>
      <c r="C98535">
        <v>234.37</v>
      </c>
    </row>
    <row r="98536" spans="1:3" x14ac:dyDescent="0.2">
      <c r="A98536" t="s">
        <v>102765</v>
      </c>
      <c r="B98536" t="s">
        <v>80774</v>
      </c>
      <c r="C98536">
        <v>7588.44</v>
      </c>
    </row>
    <row r="98537" spans="1:3" x14ac:dyDescent="0.2">
      <c r="A98537" t="s">
        <v>102766</v>
      </c>
      <c r="B98537" t="s">
        <v>80907</v>
      </c>
      <c r="C98537">
        <v>247.25</v>
      </c>
    </row>
    <row r="98538" spans="1:3" x14ac:dyDescent="0.2">
      <c r="A98538" t="s">
        <v>102767</v>
      </c>
      <c r="B98538" t="s">
        <v>82216</v>
      </c>
      <c r="C98538">
        <v>218.5</v>
      </c>
    </row>
    <row r="98539" spans="1:3" x14ac:dyDescent="0.2">
      <c r="A98539" t="s">
        <v>102768</v>
      </c>
      <c r="B98539" t="s">
        <v>83103</v>
      </c>
      <c r="C98539">
        <v>1957.87</v>
      </c>
    </row>
    <row r="98540" spans="1:3" x14ac:dyDescent="0.2">
      <c r="A98540" t="s">
        <v>102769</v>
      </c>
      <c r="B98540" t="s">
        <v>80893</v>
      </c>
      <c r="C98540">
        <v>247.25</v>
      </c>
    </row>
    <row r="98541" spans="1:3" x14ac:dyDescent="0.2">
      <c r="A98541" t="s">
        <v>102770</v>
      </c>
      <c r="B98541" t="s">
        <v>80893</v>
      </c>
      <c r="C98541">
        <v>247.25</v>
      </c>
    </row>
    <row r="98542" spans="1:3" x14ac:dyDescent="0.2">
      <c r="A98542" t="s">
        <v>102771</v>
      </c>
      <c r="B98542" t="s">
        <v>80893</v>
      </c>
      <c r="C98542">
        <v>247.25</v>
      </c>
    </row>
    <row r="98543" spans="1:3" x14ac:dyDescent="0.2">
      <c r="A98543" t="s">
        <v>102772</v>
      </c>
      <c r="B98543" t="s">
        <v>95629</v>
      </c>
      <c r="C98543">
        <v>3750</v>
      </c>
    </row>
    <row r="98544" spans="1:3" x14ac:dyDescent="0.2">
      <c r="A98544" t="s">
        <v>102773</v>
      </c>
      <c r="B98544" t="s">
        <v>80771</v>
      </c>
      <c r="C98544">
        <v>1667.5</v>
      </c>
    </row>
    <row r="98545" spans="1:3" x14ac:dyDescent="0.2">
      <c r="A98545" t="s">
        <v>102774</v>
      </c>
      <c r="B98545" t="s">
        <v>80778</v>
      </c>
      <c r="C98545">
        <v>239.2</v>
      </c>
    </row>
    <row r="98546" spans="1:3" x14ac:dyDescent="0.2">
      <c r="A98546" t="s">
        <v>102775</v>
      </c>
      <c r="B98546" t="s">
        <v>80823</v>
      </c>
      <c r="C98546">
        <v>1428.3</v>
      </c>
    </row>
    <row r="98547" spans="1:3" x14ac:dyDescent="0.2">
      <c r="A98547" t="s">
        <v>102776</v>
      </c>
      <c r="B98547" t="s">
        <v>82158</v>
      </c>
      <c r="C98547">
        <v>7968.35</v>
      </c>
    </row>
    <row r="98548" spans="1:3" x14ac:dyDescent="0.2">
      <c r="A98548" t="s">
        <v>102777</v>
      </c>
      <c r="B98548" t="s">
        <v>82086</v>
      </c>
      <c r="C98548">
        <v>13317.35</v>
      </c>
    </row>
    <row r="98549" spans="1:3" x14ac:dyDescent="0.2">
      <c r="A98549" t="s">
        <v>102778</v>
      </c>
      <c r="B98549" t="s">
        <v>80985</v>
      </c>
      <c r="C98549">
        <v>299</v>
      </c>
    </row>
    <row r="98550" spans="1:3" x14ac:dyDescent="0.2">
      <c r="A98550" t="s">
        <v>102779</v>
      </c>
      <c r="B98550" t="s">
        <v>80931</v>
      </c>
      <c r="C98550">
        <v>330</v>
      </c>
    </row>
    <row r="98551" spans="1:3" x14ac:dyDescent="0.2">
      <c r="A98551" t="s">
        <v>102780</v>
      </c>
      <c r="B98551" t="s">
        <v>80915</v>
      </c>
      <c r="C98551">
        <v>1826</v>
      </c>
    </row>
    <row r="98552" spans="1:3" x14ac:dyDescent="0.2">
      <c r="A98552" t="s">
        <v>102781</v>
      </c>
      <c r="B98552" t="s">
        <v>81030</v>
      </c>
      <c r="C98552">
        <v>6506.7</v>
      </c>
    </row>
    <row r="98553" spans="1:3" x14ac:dyDescent="0.2">
      <c r="A98553" t="s">
        <v>102782</v>
      </c>
      <c r="B98553" t="s">
        <v>81030</v>
      </c>
      <c r="C98553">
        <v>6506.7</v>
      </c>
    </row>
    <row r="98554" spans="1:3" x14ac:dyDescent="0.2">
      <c r="A98554" t="s">
        <v>102783</v>
      </c>
      <c r="B98554" t="s">
        <v>80823</v>
      </c>
      <c r="C98554">
        <v>1428.3</v>
      </c>
    </row>
    <row r="98555" spans="1:3" x14ac:dyDescent="0.2">
      <c r="A98555" t="s">
        <v>102784</v>
      </c>
      <c r="B98555" t="s">
        <v>80823</v>
      </c>
      <c r="C98555">
        <v>1428.3</v>
      </c>
    </row>
    <row r="98556" spans="1:3" x14ac:dyDescent="0.2">
      <c r="A98556" t="s">
        <v>102785</v>
      </c>
      <c r="B98556" t="s">
        <v>80893</v>
      </c>
      <c r="C98556">
        <v>247.25</v>
      </c>
    </row>
    <row r="98557" spans="1:3" x14ac:dyDescent="0.2">
      <c r="A98557" t="s">
        <v>102786</v>
      </c>
      <c r="B98557" t="s">
        <v>80893</v>
      </c>
      <c r="C98557">
        <v>247.25</v>
      </c>
    </row>
    <row r="98558" spans="1:3" x14ac:dyDescent="0.2">
      <c r="A98558" t="s">
        <v>102787</v>
      </c>
      <c r="B98558" t="s">
        <v>80893</v>
      </c>
      <c r="C98558">
        <v>247.25</v>
      </c>
    </row>
    <row r="98559" spans="1:3" x14ac:dyDescent="0.2">
      <c r="A98559" t="s">
        <v>102788</v>
      </c>
      <c r="B98559" t="s">
        <v>80893</v>
      </c>
      <c r="C98559">
        <v>247.25</v>
      </c>
    </row>
    <row r="98560" spans="1:3" x14ac:dyDescent="0.2">
      <c r="A98560" t="s">
        <v>102789</v>
      </c>
      <c r="B98560" t="s">
        <v>102790</v>
      </c>
      <c r="C98560">
        <v>1428.3</v>
      </c>
    </row>
    <row r="98561" spans="1:3" x14ac:dyDescent="0.2">
      <c r="A98561" t="s">
        <v>102791</v>
      </c>
      <c r="B98561" t="s">
        <v>102792</v>
      </c>
      <c r="C98561">
        <v>247.25</v>
      </c>
    </row>
    <row r="98562" spans="1:3" x14ac:dyDescent="0.2">
      <c r="A98562" t="s">
        <v>102793</v>
      </c>
      <c r="B98562" t="s">
        <v>102794</v>
      </c>
      <c r="C98562">
        <v>1826</v>
      </c>
    </row>
    <row r="98563" spans="1:3" x14ac:dyDescent="0.2">
      <c r="A98563" t="s">
        <v>102795</v>
      </c>
      <c r="B98563" t="s">
        <v>81398</v>
      </c>
      <c r="C98563">
        <v>729</v>
      </c>
    </row>
    <row r="98564" spans="1:3" x14ac:dyDescent="0.2">
      <c r="A98564" t="s">
        <v>102796</v>
      </c>
      <c r="B98564" t="s">
        <v>102797</v>
      </c>
      <c r="C98564">
        <v>1667.5</v>
      </c>
    </row>
    <row r="98565" spans="1:3" x14ac:dyDescent="0.2">
      <c r="A98565" t="s">
        <v>102798</v>
      </c>
      <c r="B98565" t="s">
        <v>80771</v>
      </c>
      <c r="C98565">
        <v>1667.5</v>
      </c>
    </row>
    <row r="98566" spans="1:3" x14ac:dyDescent="0.2">
      <c r="A98566" t="s">
        <v>102799</v>
      </c>
      <c r="B98566" t="s">
        <v>80780</v>
      </c>
      <c r="C98566">
        <v>152.94999999999999</v>
      </c>
    </row>
    <row r="98567" spans="1:3" x14ac:dyDescent="0.2">
      <c r="A98567" t="s">
        <v>102800</v>
      </c>
      <c r="B98567" t="s">
        <v>80780</v>
      </c>
      <c r="C98567">
        <v>152.94999999999999</v>
      </c>
    </row>
    <row r="98568" spans="1:3" x14ac:dyDescent="0.2">
      <c r="A98568" t="s">
        <v>102801</v>
      </c>
      <c r="B98568" t="s">
        <v>80778</v>
      </c>
      <c r="C98568">
        <v>239.2</v>
      </c>
    </row>
    <row r="98569" spans="1:3" x14ac:dyDescent="0.2">
      <c r="A98569" t="s">
        <v>102802</v>
      </c>
      <c r="B98569" t="s">
        <v>80778</v>
      </c>
      <c r="C98569">
        <v>239.2</v>
      </c>
    </row>
    <row r="98570" spans="1:3" x14ac:dyDescent="0.2">
      <c r="A98570" t="s">
        <v>102803</v>
      </c>
      <c r="B98570" t="s">
        <v>80915</v>
      </c>
      <c r="C98570">
        <v>1826</v>
      </c>
    </row>
    <row r="98571" spans="1:3" x14ac:dyDescent="0.2">
      <c r="A98571" t="s">
        <v>102804</v>
      </c>
      <c r="B98571" t="s">
        <v>80790</v>
      </c>
      <c r="C98571">
        <v>1334</v>
      </c>
    </row>
    <row r="98572" spans="1:3" x14ac:dyDescent="0.2">
      <c r="A98572" t="s">
        <v>102805</v>
      </c>
      <c r="B98572" t="s">
        <v>80816</v>
      </c>
      <c r="C98572">
        <v>920</v>
      </c>
    </row>
    <row r="98573" spans="1:3" x14ac:dyDescent="0.2">
      <c r="A98573" t="s">
        <v>102806</v>
      </c>
      <c r="B98573" t="s">
        <v>80943</v>
      </c>
      <c r="C98573">
        <v>158.22</v>
      </c>
    </row>
    <row r="98574" spans="1:3" x14ac:dyDescent="0.2">
      <c r="A98574" t="s">
        <v>102807</v>
      </c>
      <c r="B98574" t="s">
        <v>80943</v>
      </c>
      <c r="C98574">
        <v>158.22</v>
      </c>
    </row>
    <row r="98575" spans="1:3" x14ac:dyDescent="0.2">
      <c r="A98575" t="s">
        <v>102808</v>
      </c>
      <c r="B98575" t="s">
        <v>83791</v>
      </c>
      <c r="C98575">
        <v>602.16999999999996</v>
      </c>
    </row>
    <row r="98576" spans="1:3" x14ac:dyDescent="0.2">
      <c r="A98576" t="s">
        <v>102809</v>
      </c>
      <c r="B98576" t="s">
        <v>80939</v>
      </c>
      <c r="C98576">
        <v>1554.02</v>
      </c>
    </row>
    <row r="98577" spans="1:3" x14ac:dyDescent="0.2">
      <c r="A98577" t="s">
        <v>102810</v>
      </c>
      <c r="B98577" t="s">
        <v>80939</v>
      </c>
      <c r="C98577">
        <v>1554.02</v>
      </c>
    </row>
    <row r="98578" spans="1:3" x14ac:dyDescent="0.2">
      <c r="A98578" t="s">
        <v>102811</v>
      </c>
      <c r="B98578" t="s">
        <v>80939</v>
      </c>
      <c r="C98578">
        <v>1554.02</v>
      </c>
    </row>
    <row r="98579" spans="1:3" x14ac:dyDescent="0.2">
      <c r="A98579" t="s">
        <v>102812</v>
      </c>
      <c r="B98579" t="s">
        <v>87647</v>
      </c>
      <c r="C98579">
        <v>3565.52</v>
      </c>
    </row>
    <row r="98580" spans="1:3" x14ac:dyDescent="0.2">
      <c r="A98580" t="s">
        <v>102813</v>
      </c>
      <c r="B98580" t="s">
        <v>87647</v>
      </c>
      <c r="C98580">
        <v>3565.52</v>
      </c>
    </row>
    <row r="98581" spans="1:3" x14ac:dyDescent="0.2">
      <c r="A98581" t="s">
        <v>102814</v>
      </c>
      <c r="B98581" t="s">
        <v>80917</v>
      </c>
      <c r="C98581">
        <v>8033.54</v>
      </c>
    </row>
    <row r="98582" spans="1:3" x14ac:dyDescent="0.2">
      <c r="A98582" t="s">
        <v>102815</v>
      </c>
      <c r="B98582" t="s">
        <v>80917</v>
      </c>
      <c r="C98582">
        <v>8033.54</v>
      </c>
    </row>
    <row r="98583" spans="1:3" x14ac:dyDescent="0.2">
      <c r="A98583" t="s">
        <v>102816</v>
      </c>
      <c r="B98583" t="s">
        <v>80917</v>
      </c>
      <c r="C98583">
        <v>8033.54</v>
      </c>
    </row>
    <row r="98584" spans="1:3" x14ac:dyDescent="0.2">
      <c r="A98584" t="s">
        <v>102817</v>
      </c>
      <c r="B98584" t="s">
        <v>80913</v>
      </c>
      <c r="C98584">
        <v>4140</v>
      </c>
    </row>
    <row r="98585" spans="1:3" x14ac:dyDescent="0.2">
      <c r="A98585" t="s">
        <v>102818</v>
      </c>
      <c r="B98585" t="s">
        <v>80913</v>
      </c>
      <c r="C98585">
        <v>4140</v>
      </c>
    </row>
    <row r="98586" spans="1:3" x14ac:dyDescent="0.2">
      <c r="A98586" t="s">
        <v>102819</v>
      </c>
      <c r="B98586" t="s">
        <v>80913</v>
      </c>
      <c r="C98586">
        <v>4140</v>
      </c>
    </row>
    <row r="98587" spans="1:3" x14ac:dyDescent="0.2">
      <c r="A98587" t="s">
        <v>102820</v>
      </c>
      <c r="B98587" t="s">
        <v>80913</v>
      </c>
      <c r="C98587">
        <v>4140</v>
      </c>
    </row>
    <row r="98588" spans="1:3" x14ac:dyDescent="0.2">
      <c r="A98588" t="s">
        <v>102821</v>
      </c>
      <c r="B98588" t="s">
        <v>80931</v>
      </c>
      <c r="C98588">
        <v>330</v>
      </c>
    </row>
    <row r="98589" spans="1:3" x14ac:dyDescent="0.2">
      <c r="A98589" t="s">
        <v>102822</v>
      </c>
      <c r="B98589" t="s">
        <v>80931</v>
      </c>
      <c r="C98589">
        <v>330</v>
      </c>
    </row>
    <row r="98590" spans="1:3" x14ac:dyDescent="0.2">
      <c r="A98590" t="s">
        <v>102823</v>
      </c>
      <c r="B98590" t="s">
        <v>80837</v>
      </c>
      <c r="C98590">
        <v>3897</v>
      </c>
    </row>
    <row r="98591" spans="1:3" x14ac:dyDescent="0.2">
      <c r="A98591" t="s">
        <v>102824</v>
      </c>
      <c r="B98591" t="s">
        <v>80837</v>
      </c>
      <c r="C98591">
        <v>3897</v>
      </c>
    </row>
    <row r="98592" spans="1:3" x14ac:dyDescent="0.2">
      <c r="A98592" t="s">
        <v>102825</v>
      </c>
      <c r="B98592" t="s">
        <v>80837</v>
      </c>
      <c r="C98592">
        <v>3897</v>
      </c>
    </row>
    <row r="98593" spans="1:3" x14ac:dyDescent="0.2">
      <c r="A98593" t="s">
        <v>102826</v>
      </c>
      <c r="B98593" t="s">
        <v>80837</v>
      </c>
      <c r="C98593">
        <v>3897</v>
      </c>
    </row>
    <row r="98594" spans="1:3" x14ac:dyDescent="0.2">
      <c r="A98594" t="s">
        <v>102827</v>
      </c>
      <c r="B98594" t="s">
        <v>80837</v>
      </c>
      <c r="C98594">
        <v>3897</v>
      </c>
    </row>
    <row r="98595" spans="1:3" x14ac:dyDescent="0.2">
      <c r="A98595" t="s">
        <v>102828</v>
      </c>
      <c r="B98595" t="s">
        <v>80837</v>
      </c>
      <c r="C98595">
        <v>3897</v>
      </c>
    </row>
    <row r="98596" spans="1:3" x14ac:dyDescent="0.2">
      <c r="A98596" t="s">
        <v>102829</v>
      </c>
      <c r="B98596" t="s">
        <v>80837</v>
      </c>
      <c r="C98596">
        <v>3897</v>
      </c>
    </row>
    <row r="98597" spans="1:3" x14ac:dyDescent="0.2">
      <c r="A98597" t="s">
        <v>102830</v>
      </c>
      <c r="B98597" t="s">
        <v>80837</v>
      </c>
      <c r="C98597">
        <v>3897</v>
      </c>
    </row>
    <row r="98598" spans="1:3" x14ac:dyDescent="0.2">
      <c r="A98598" t="s">
        <v>102831</v>
      </c>
      <c r="B98598" t="s">
        <v>80790</v>
      </c>
      <c r="C98598">
        <v>1334</v>
      </c>
    </row>
    <row r="98599" spans="1:3" x14ac:dyDescent="0.2">
      <c r="A98599" t="s">
        <v>102832</v>
      </c>
      <c r="B98599" t="s">
        <v>80790</v>
      </c>
      <c r="C98599">
        <v>1334</v>
      </c>
    </row>
    <row r="98600" spans="1:3" x14ac:dyDescent="0.2">
      <c r="A98600" t="s">
        <v>102833</v>
      </c>
      <c r="B98600" t="s">
        <v>80790</v>
      </c>
      <c r="C98600">
        <v>1334</v>
      </c>
    </row>
    <row r="98601" spans="1:3" x14ac:dyDescent="0.2">
      <c r="A98601" t="s">
        <v>102834</v>
      </c>
      <c r="B98601" t="s">
        <v>80790</v>
      </c>
      <c r="C98601">
        <v>1334</v>
      </c>
    </row>
    <row r="98602" spans="1:3" x14ac:dyDescent="0.2">
      <c r="A98602" t="s">
        <v>102835</v>
      </c>
      <c r="B98602" t="s">
        <v>80790</v>
      </c>
      <c r="C98602">
        <v>1334</v>
      </c>
    </row>
    <row r="98603" spans="1:3" x14ac:dyDescent="0.2">
      <c r="A98603" t="s">
        <v>102836</v>
      </c>
      <c r="B98603" t="s">
        <v>80790</v>
      </c>
      <c r="C98603">
        <v>1334</v>
      </c>
    </row>
    <row r="98604" spans="1:3" x14ac:dyDescent="0.2">
      <c r="A98604" t="s">
        <v>102837</v>
      </c>
      <c r="B98604" t="s">
        <v>80790</v>
      </c>
      <c r="C98604">
        <v>1334</v>
      </c>
    </row>
    <row r="98605" spans="1:3" x14ac:dyDescent="0.2">
      <c r="A98605" t="s">
        <v>102838</v>
      </c>
      <c r="B98605" t="s">
        <v>80790</v>
      </c>
      <c r="C98605">
        <v>1334</v>
      </c>
    </row>
    <row r="98606" spans="1:3" x14ac:dyDescent="0.2">
      <c r="A98606" t="s">
        <v>102839</v>
      </c>
      <c r="B98606" t="s">
        <v>80790</v>
      </c>
      <c r="C98606">
        <v>1334</v>
      </c>
    </row>
    <row r="98607" spans="1:3" x14ac:dyDescent="0.2">
      <c r="A98607" t="s">
        <v>102840</v>
      </c>
      <c r="B98607" t="s">
        <v>80790</v>
      </c>
      <c r="C98607">
        <v>1334</v>
      </c>
    </row>
    <row r="98608" spans="1:3" x14ac:dyDescent="0.2">
      <c r="A98608" t="s">
        <v>102841</v>
      </c>
      <c r="B98608" t="s">
        <v>80790</v>
      </c>
      <c r="C98608">
        <v>1334</v>
      </c>
    </row>
    <row r="98609" spans="1:3" x14ac:dyDescent="0.2">
      <c r="A98609" t="s">
        <v>102842</v>
      </c>
      <c r="B98609" t="s">
        <v>80790</v>
      </c>
      <c r="C98609">
        <v>1334</v>
      </c>
    </row>
    <row r="98610" spans="1:3" x14ac:dyDescent="0.2">
      <c r="A98610" t="s">
        <v>102843</v>
      </c>
      <c r="B98610" t="s">
        <v>80790</v>
      </c>
      <c r="C98610">
        <v>1334</v>
      </c>
    </row>
    <row r="98611" spans="1:3" x14ac:dyDescent="0.2">
      <c r="A98611" t="s">
        <v>102844</v>
      </c>
      <c r="B98611" t="s">
        <v>80790</v>
      </c>
      <c r="C98611">
        <v>1334</v>
      </c>
    </row>
    <row r="98612" spans="1:3" x14ac:dyDescent="0.2">
      <c r="A98612" t="s">
        <v>102845</v>
      </c>
      <c r="B98612" t="s">
        <v>81398</v>
      </c>
      <c r="C98612">
        <v>729</v>
      </c>
    </row>
    <row r="98613" spans="1:3" x14ac:dyDescent="0.2">
      <c r="A98613" t="s">
        <v>102846</v>
      </c>
      <c r="B98613" t="s">
        <v>102847</v>
      </c>
      <c r="C98613">
        <v>2194.35</v>
      </c>
    </row>
    <row r="98614" spans="1:3" x14ac:dyDescent="0.2">
      <c r="A98614" t="s">
        <v>102848</v>
      </c>
      <c r="B98614" t="s">
        <v>80778</v>
      </c>
      <c r="C98614">
        <v>239.2</v>
      </c>
    </row>
    <row r="98615" spans="1:3" x14ac:dyDescent="0.2">
      <c r="A98615" t="s">
        <v>102849</v>
      </c>
      <c r="B98615" t="s">
        <v>10515</v>
      </c>
      <c r="C98615">
        <v>0.01</v>
      </c>
    </row>
    <row r="98616" spans="1:3" x14ac:dyDescent="0.2">
      <c r="A98616" t="s">
        <v>102850</v>
      </c>
      <c r="B98616" t="s">
        <v>80778</v>
      </c>
      <c r="C98616">
        <v>239.2</v>
      </c>
    </row>
    <row r="98617" spans="1:3" x14ac:dyDescent="0.2">
      <c r="A98617" t="s">
        <v>102851</v>
      </c>
      <c r="B98617" t="s">
        <v>80794</v>
      </c>
      <c r="C98617">
        <v>9511.1</v>
      </c>
    </row>
    <row r="98618" spans="1:3" x14ac:dyDescent="0.2">
      <c r="A98618" t="s">
        <v>102852</v>
      </c>
      <c r="B98618" t="s">
        <v>80794</v>
      </c>
      <c r="C98618">
        <v>9511.1</v>
      </c>
    </row>
    <row r="98619" spans="1:3" x14ac:dyDescent="0.2">
      <c r="A98619" t="s">
        <v>102853</v>
      </c>
      <c r="B98619" t="s">
        <v>102854</v>
      </c>
      <c r="C98619">
        <v>1804.35</v>
      </c>
    </row>
    <row r="98620" spans="1:3" x14ac:dyDescent="0.2">
      <c r="A98620" t="s">
        <v>102855</v>
      </c>
      <c r="B98620" t="s">
        <v>81481</v>
      </c>
      <c r="C98620">
        <v>2087.8000000000002</v>
      </c>
    </row>
    <row r="98621" spans="1:3" x14ac:dyDescent="0.2">
      <c r="A98621" t="s">
        <v>102856</v>
      </c>
      <c r="B98621" t="s">
        <v>80994</v>
      </c>
      <c r="C98621">
        <v>166</v>
      </c>
    </row>
    <row r="98622" spans="1:3" x14ac:dyDescent="0.2">
      <c r="A98622" t="s">
        <v>102857</v>
      </c>
      <c r="B98622" t="s">
        <v>80994</v>
      </c>
      <c r="C98622">
        <v>166</v>
      </c>
    </row>
    <row r="98623" spans="1:3" x14ac:dyDescent="0.2">
      <c r="A98623" t="s">
        <v>102858</v>
      </c>
      <c r="B98623" t="s">
        <v>81481</v>
      </c>
      <c r="C98623">
        <v>2087.8000000000002</v>
      </c>
    </row>
    <row r="98624" spans="1:3" x14ac:dyDescent="0.2">
      <c r="A98624" t="s">
        <v>102859</v>
      </c>
      <c r="B98624" t="s">
        <v>80806</v>
      </c>
      <c r="C98624">
        <v>227.7</v>
      </c>
    </row>
    <row r="98625" spans="1:3" x14ac:dyDescent="0.2">
      <c r="A98625" t="s">
        <v>102860</v>
      </c>
      <c r="B98625" t="s">
        <v>80806</v>
      </c>
      <c r="C98625">
        <v>227.7</v>
      </c>
    </row>
    <row r="98626" spans="1:3" x14ac:dyDescent="0.2">
      <c r="A98626" t="s">
        <v>102861</v>
      </c>
      <c r="B98626" t="s">
        <v>82334</v>
      </c>
      <c r="C98626">
        <v>184</v>
      </c>
    </row>
    <row r="98627" spans="1:3" x14ac:dyDescent="0.2">
      <c r="A98627" t="s">
        <v>102862</v>
      </c>
      <c r="B98627" t="s">
        <v>80913</v>
      </c>
      <c r="C98627">
        <v>4140</v>
      </c>
    </row>
    <row r="98628" spans="1:3" x14ac:dyDescent="0.2">
      <c r="A98628" t="s">
        <v>102863</v>
      </c>
      <c r="B98628" t="s">
        <v>80915</v>
      </c>
      <c r="C98628">
        <v>1826</v>
      </c>
    </row>
    <row r="98629" spans="1:3" x14ac:dyDescent="0.2">
      <c r="A98629" t="s">
        <v>102864</v>
      </c>
      <c r="B98629" t="s">
        <v>81398</v>
      </c>
      <c r="C98629">
        <v>729</v>
      </c>
    </row>
    <row r="98630" spans="1:3" x14ac:dyDescent="0.2">
      <c r="A98630" t="s">
        <v>102865</v>
      </c>
      <c r="B98630" t="s">
        <v>102866</v>
      </c>
      <c r="C98630">
        <v>1727.98</v>
      </c>
    </row>
    <row r="98631" spans="1:3" x14ac:dyDescent="0.2">
      <c r="A98631" t="s">
        <v>102867</v>
      </c>
      <c r="B98631" t="s">
        <v>82023</v>
      </c>
      <c r="C98631">
        <v>4547.6899999999996</v>
      </c>
    </row>
    <row r="98632" spans="1:3" x14ac:dyDescent="0.2">
      <c r="A98632" t="s">
        <v>102868</v>
      </c>
      <c r="B98632" t="s">
        <v>82023</v>
      </c>
      <c r="C98632">
        <v>4547.6899999999996</v>
      </c>
    </row>
    <row r="98633" spans="1:3" x14ac:dyDescent="0.2">
      <c r="A98633" t="s">
        <v>102869</v>
      </c>
      <c r="B98633" t="s">
        <v>81082</v>
      </c>
      <c r="C98633">
        <v>998.27</v>
      </c>
    </row>
    <row r="98634" spans="1:3" x14ac:dyDescent="0.2">
      <c r="A98634" t="s">
        <v>102870</v>
      </c>
      <c r="B98634" t="s">
        <v>81082</v>
      </c>
      <c r="C98634">
        <v>998.27</v>
      </c>
    </row>
    <row r="98635" spans="1:3" x14ac:dyDescent="0.2">
      <c r="A98635" t="s">
        <v>102871</v>
      </c>
      <c r="B98635" t="s">
        <v>81189</v>
      </c>
      <c r="C98635">
        <v>7871.95</v>
      </c>
    </row>
    <row r="98636" spans="1:3" x14ac:dyDescent="0.2">
      <c r="A98636" t="s">
        <v>102872</v>
      </c>
      <c r="B98636" t="s">
        <v>81088</v>
      </c>
      <c r="C98636">
        <v>1727.98</v>
      </c>
    </row>
    <row r="98637" spans="1:3" x14ac:dyDescent="0.2">
      <c r="A98637" t="s">
        <v>102873</v>
      </c>
      <c r="B98637" t="s">
        <v>80989</v>
      </c>
      <c r="C98637">
        <v>9943.77</v>
      </c>
    </row>
    <row r="98638" spans="1:3" x14ac:dyDescent="0.2">
      <c r="A98638" t="s">
        <v>102874</v>
      </c>
      <c r="B98638" t="s">
        <v>80989</v>
      </c>
      <c r="C98638">
        <v>9943.77</v>
      </c>
    </row>
    <row r="98639" spans="1:3" x14ac:dyDescent="0.2">
      <c r="A98639" t="s">
        <v>102875</v>
      </c>
      <c r="B98639" t="s">
        <v>80837</v>
      </c>
      <c r="C98639">
        <v>3897</v>
      </c>
    </row>
    <row r="98640" spans="1:3" x14ac:dyDescent="0.2">
      <c r="A98640" t="s">
        <v>102876</v>
      </c>
      <c r="B98640" t="s">
        <v>80837</v>
      </c>
      <c r="C98640">
        <v>3897</v>
      </c>
    </row>
    <row r="98641" spans="1:3" x14ac:dyDescent="0.2">
      <c r="A98641" t="s">
        <v>102877</v>
      </c>
      <c r="B98641" t="s">
        <v>80853</v>
      </c>
      <c r="C98641">
        <v>1516.86</v>
      </c>
    </row>
    <row r="98642" spans="1:3" x14ac:dyDescent="0.2">
      <c r="A98642" t="s">
        <v>102878</v>
      </c>
      <c r="B98642" t="s">
        <v>80837</v>
      </c>
      <c r="C98642">
        <v>3897</v>
      </c>
    </row>
    <row r="98643" spans="1:3" x14ac:dyDescent="0.2">
      <c r="A98643" t="s">
        <v>102879</v>
      </c>
      <c r="B98643" t="s">
        <v>80837</v>
      </c>
      <c r="C98643">
        <v>3897</v>
      </c>
    </row>
    <row r="98644" spans="1:3" x14ac:dyDescent="0.2">
      <c r="A98644" t="s">
        <v>102880</v>
      </c>
      <c r="B98644" t="s">
        <v>80837</v>
      </c>
      <c r="C98644">
        <v>3897</v>
      </c>
    </row>
    <row r="98645" spans="1:3" x14ac:dyDescent="0.2">
      <c r="A98645" t="s">
        <v>102881</v>
      </c>
      <c r="B98645" t="s">
        <v>80837</v>
      </c>
      <c r="C98645">
        <v>3897</v>
      </c>
    </row>
    <row r="98646" spans="1:3" x14ac:dyDescent="0.2">
      <c r="A98646" t="s">
        <v>102882</v>
      </c>
      <c r="B98646" t="s">
        <v>80837</v>
      </c>
      <c r="C98646">
        <v>3897</v>
      </c>
    </row>
    <row r="98647" spans="1:3" x14ac:dyDescent="0.2">
      <c r="A98647" t="s">
        <v>102883</v>
      </c>
      <c r="B98647" t="s">
        <v>80853</v>
      </c>
      <c r="C98647">
        <v>1516.86</v>
      </c>
    </row>
    <row r="98648" spans="1:3" x14ac:dyDescent="0.2">
      <c r="A98648" t="s">
        <v>102884</v>
      </c>
      <c r="B98648" t="s">
        <v>80853</v>
      </c>
      <c r="C98648">
        <v>1516.86</v>
      </c>
    </row>
    <row r="98649" spans="1:3" x14ac:dyDescent="0.2">
      <c r="A98649" t="s">
        <v>102885</v>
      </c>
      <c r="B98649" t="s">
        <v>80837</v>
      </c>
      <c r="C98649">
        <v>3897</v>
      </c>
    </row>
    <row r="98650" spans="1:3" x14ac:dyDescent="0.2">
      <c r="A98650" t="s">
        <v>102886</v>
      </c>
      <c r="B98650" t="s">
        <v>80853</v>
      </c>
      <c r="C98650">
        <v>1516.86</v>
      </c>
    </row>
    <row r="98651" spans="1:3" x14ac:dyDescent="0.2">
      <c r="A98651" t="s">
        <v>102887</v>
      </c>
      <c r="B98651" t="s">
        <v>80783</v>
      </c>
      <c r="C98651">
        <v>1763.46</v>
      </c>
    </row>
    <row r="98652" spans="1:3" x14ac:dyDescent="0.2">
      <c r="A98652" t="s">
        <v>102888</v>
      </c>
      <c r="B98652" t="s">
        <v>80837</v>
      </c>
      <c r="C98652">
        <v>3897</v>
      </c>
    </row>
    <row r="98653" spans="1:3" x14ac:dyDescent="0.2">
      <c r="A98653" t="s">
        <v>102889</v>
      </c>
      <c r="B98653" t="s">
        <v>80837</v>
      </c>
      <c r="C98653">
        <v>3897</v>
      </c>
    </row>
    <row r="98654" spans="1:3" x14ac:dyDescent="0.2">
      <c r="A98654" t="s">
        <v>102890</v>
      </c>
      <c r="B98654" t="s">
        <v>80837</v>
      </c>
      <c r="C98654">
        <v>3897</v>
      </c>
    </row>
    <row r="98655" spans="1:3" x14ac:dyDescent="0.2">
      <c r="A98655" t="s">
        <v>102891</v>
      </c>
      <c r="B98655" t="s">
        <v>80837</v>
      </c>
      <c r="C98655">
        <v>3897</v>
      </c>
    </row>
    <row r="98656" spans="1:3" x14ac:dyDescent="0.2">
      <c r="A98656" t="s">
        <v>102892</v>
      </c>
      <c r="B98656" t="s">
        <v>80837</v>
      </c>
      <c r="C98656">
        <v>3897</v>
      </c>
    </row>
    <row r="98657" spans="1:3" x14ac:dyDescent="0.2">
      <c r="A98657" t="s">
        <v>102893</v>
      </c>
      <c r="B98657" t="s">
        <v>80783</v>
      </c>
      <c r="C98657">
        <v>1763.46</v>
      </c>
    </row>
    <row r="98658" spans="1:3" x14ac:dyDescent="0.2">
      <c r="A98658" t="s">
        <v>102894</v>
      </c>
      <c r="B98658" t="s">
        <v>80837</v>
      </c>
      <c r="C98658">
        <v>3897</v>
      </c>
    </row>
    <row r="98659" spans="1:3" x14ac:dyDescent="0.2">
      <c r="A98659" t="s">
        <v>102895</v>
      </c>
      <c r="B98659" t="s">
        <v>80863</v>
      </c>
      <c r="C98659">
        <v>6910.14</v>
      </c>
    </row>
    <row r="98660" spans="1:3" x14ac:dyDescent="0.2">
      <c r="A98660" t="s">
        <v>102896</v>
      </c>
      <c r="B98660" t="s">
        <v>80863</v>
      </c>
      <c r="C98660">
        <v>6910.14</v>
      </c>
    </row>
    <row r="98661" spans="1:3" x14ac:dyDescent="0.2">
      <c r="A98661" t="s">
        <v>102897</v>
      </c>
      <c r="B98661" t="s">
        <v>80863</v>
      </c>
      <c r="C98661">
        <v>6910.14</v>
      </c>
    </row>
    <row r="98662" spans="1:3" x14ac:dyDescent="0.2">
      <c r="A98662" t="s">
        <v>102898</v>
      </c>
      <c r="B98662" t="s">
        <v>80790</v>
      </c>
      <c r="C98662">
        <v>1334</v>
      </c>
    </row>
    <row r="98663" spans="1:3" x14ac:dyDescent="0.2">
      <c r="A98663" t="s">
        <v>102899</v>
      </c>
      <c r="B98663" t="s">
        <v>80790</v>
      </c>
      <c r="C98663">
        <v>1334</v>
      </c>
    </row>
    <row r="98664" spans="1:3" x14ac:dyDescent="0.2">
      <c r="A98664" t="s">
        <v>102900</v>
      </c>
      <c r="B98664" t="s">
        <v>80790</v>
      </c>
      <c r="C98664">
        <v>1334</v>
      </c>
    </row>
    <row r="98665" spans="1:3" x14ac:dyDescent="0.2">
      <c r="A98665" t="s">
        <v>102901</v>
      </c>
      <c r="B98665" t="s">
        <v>80863</v>
      </c>
      <c r="C98665">
        <v>6910.14</v>
      </c>
    </row>
    <row r="98666" spans="1:3" x14ac:dyDescent="0.2">
      <c r="A98666" t="s">
        <v>102902</v>
      </c>
      <c r="B98666" t="s">
        <v>80790</v>
      </c>
      <c r="C98666">
        <v>1334</v>
      </c>
    </row>
    <row r="98667" spans="1:3" x14ac:dyDescent="0.2">
      <c r="A98667" t="s">
        <v>102903</v>
      </c>
      <c r="B98667" t="s">
        <v>80863</v>
      </c>
      <c r="C98667">
        <v>6910.14</v>
      </c>
    </row>
    <row r="98668" spans="1:3" x14ac:dyDescent="0.2">
      <c r="A98668" t="s">
        <v>102904</v>
      </c>
      <c r="B98668" t="s">
        <v>80853</v>
      </c>
      <c r="C98668">
        <v>1516.86</v>
      </c>
    </row>
    <row r="98669" spans="1:3" x14ac:dyDescent="0.2">
      <c r="A98669" t="s">
        <v>102905</v>
      </c>
      <c r="B98669" t="s">
        <v>80853</v>
      </c>
      <c r="C98669">
        <v>1516.86</v>
      </c>
    </row>
    <row r="98670" spans="1:3" x14ac:dyDescent="0.2">
      <c r="A98670" t="s">
        <v>102906</v>
      </c>
      <c r="B98670" t="s">
        <v>80837</v>
      </c>
      <c r="C98670">
        <v>3897</v>
      </c>
    </row>
    <row r="98671" spans="1:3" x14ac:dyDescent="0.2">
      <c r="A98671" t="s">
        <v>102907</v>
      </c>
      <c r="B98671" t="s">
        <v>80837</v>
      </c>
      <c r="C98671">
        <v>3897</v>
      </c>
    </row>
    <row r="98672" spans="1:3" x14ac:dyDescent="0.2">
      <c r="A98672" t="s">
        <v>102908</v>
      </c>
      <c r="B98672" t="s">
        <v>80837</v>
      </c>
      <c r="C98672">
        <v>3897</v>
      </c>
    </row>
    <row r="98673" spans="1:3" x14ac:dyDescent="0.2">
      <c r="A98673" t="s">
        <v>102909</v>
      </c>
      <c r="B98673" t="s">
        <v>80837</v>
      </c>
      <c r="C98673">
        <v>3897</v>
      </c>
    </row>
    <row r="98674" spans="1:3" x14ac:dyDescent="0.2">
      <c r="A98674" t="s">
        <v>102910</v>
      </c>
      <c r="B98674" t="s">
        <v>80837</v>
      </c>
      <c r="C98674">
        <v>3897</v>
      </c>
    </row>
    <row r="98675" spans="1:3" x14ac:dyDescent="0.2">
      <c r="A98675" t="s">
        <v>102911</v>
      </c>
      <c r="B98675" t="s">
        <v>80837</v>
      </c>
      <c r="C98675">
        <v>3897</v>
      </c>
    </row>
    <row r="98676" spans="1:3" x14ac:dyDescent="0.2">
      <c r="A98676" t="s">
        <v>102912</v>
      </c>
      <c r="B98676" t="s">
        <v>80837</v>
      </c>
      <c r="C98676">
        <v>3897</v>
      </c>
    </row>
    <row r="98677" spans="1:3" x14ac:dyDescent="0.2">
      <c r="A98677" t="s">
        <v>102913</v>
      </c>
      <c r="B98677" t="s">
        <v>80837</v>
      </c>
      <c r="C98677">
        <v>3897</v>
      </c>
    </row>
    <row r="98678" spans="1:3" x14ac:dyDescent="0.2">
      <c r="A98678" t="s">
        <v>102914</v>
      </c>
      <c r="B98678" t="s">
        <v>80837</v>
      </c>
      <c r="C98678">
        <v>3897</v>
      </c>
    </row>
    <row r="98679" spans="1:3" x14ac:dyDescent="0.2">
      <c r="A98679" t="s">
        <v>102915</v>
      </c>
      <c r="B98679" t="s">
        <v>80837</v>
      </c>
      <c r="C98679">
        <v>3897</v>
      </c>
    </row>
    <row r="98680" spans="1:3" x14ac:dyDescent="0.2">
      <c r="A98680" t="s">
        <v>102916</v>
      </c>
      <c r="B98680" t="s">
        <v>80837</v>
      </c>
      <c r="C98680">
        <v>3897</v>
      </c>
    </row>
    <row r="98681" spans="1:3" x14ac:dyDescent="0.2">
      <c r="A98681" t="s">
        <v>102917</v>
      </c>
      <c r="B98681" t="s">
        <v>80837</v>
      </c>
      <c r="C98681">
        <v>3897</v>
      </c>
    </row>
    <row r="98682" spans="1:3" x14ac:dyDescent="0.2">
      <c r="A98682" t="s">
        <v>102918</v>
      </c>
      <c r="B98682" t="s">
        <v>81062</v>
      </c>
      <c r="C98682">
        <v>5398.19</v>
      </c>
    </row>
    <row r="98683" spans="1:3" x14ac:dyDescent="0.2">
      <c r="A98683" t="s">
        <v>102919</v>
      </c>
      <c r="B98683" t="s">
        <v>81062</v>
      </c>
      <c r="C98683">
        <v>5398.19</v>
      </c>
    </row>
    <row r="98684" spans="1:3" x14ac:dyDescent="0.2">
      <c r="A98684" t="s">
        <v>102920</v>
      </c>
      <c r="B98684" t="s">
        <v>80790</v>
      </c>
      <c r="C98684">
        <v>1334</v>
      </c>
    </row>
    <row r="98685" spans="1:3" x14ac:dyDescent="0.2">
      <c r="A98685" t="s">
        <v>102921</v>
      </c>
      <c r="B98685" t="s">
        <v>80790</v>
      </c>
      <c r="C98685">
        <v>1334</v>
      </c>
    </row>
    <row r="98686" spans="1:3" x14ac:dyDescent="0.2">
      <c r="A98686" t="s">
        <v>102922</v>
      </c>
      <c r="B98686" t="s">
        <v>80790</v>
      </c>
      <c r="C98686">
        <v>1334</v>
      </c>
    </row>
    <row r="98687" spans="1:3" x14ac:dyDescent="0.2">
      <c r="A98687" t="s">
        <v>102923</v>
      </c>
      <c r="B98687" t="s">
        <v>80935</v>
      </c>
      <c r="C98687">
        <v>7079.42</v>
      </c>
    </row>
    <row r="98688" spans="1:3" x14ac:dyDescent="0.2">
      <c r="A98688" t="s">
        <v>102924</v>
      </c>
      <c r="B98688" t="s">
        <v>80837</v>
      </c>
      <c r="C98688">
        <v>3897</v>
      </c>
    </row>
    <row r="98689" spans="1:3" x14ac:dyDescent="0.2">
      <c r="A98689" t="s">
        <v>102925</v>
      </c>
      <c r="B98689" t="s">
        <v>80837</v>
      </c>
      <c r="C98689">
        <v>3897</v>
      </c>
    </row>
    <row r="98690" spans="1:3" x14ac:dyDescent="0.2">
      <c r="A98690" t="s">
        <v>102926</v>
      </c>
      <c r="B98690" t="s">
        <v>80837</v>
      </c>
      <c r="C98690">
        <v>3897</v>
      </c>
    </row>
    <row r="98691" spans="1:3" x14ac:dyDescent="0.2">
      <c r="A98691" t="s">
        <v>102927</v>
      </c>
      <c r="B98691" t="s">
        <v>81062</v>
      </c>
      <c r="C98691">
        <v>5398.19</v>
      </c>
    </row>
    <row r="98692" spans="1:3" x14ac:dyDescent="0.2">
      <c r="A98692" t="s">
        <v>102928</v>
      </c>
      <c r="B98692" t="s">
        <v>80790</v>
      </c>
      <c r="C98692">
        <v>1334</v>
      </c>
    </row>
    <row r="98693" spans="1:3" x14ac:dyDescent="0.2">
      <c r="A98693" t="s">
        <v>102929</v>
      </c>
      <c r="B98693" t="s">
        <v>80790</v>
      </c>
      <c r="C98693">
        <v>1334</v>
      </c>
    </row>
    <row r="98694" spans="1:3" x14ac:dyDescent="0.2">
      <c r="A98694" t="s">
        <v>102930</v>
      </c>
      <c r="B98694" t="s">
        <v>80790</v>
      </c>
      <c r="C98694">
        <v>1334</v>
      </c>
    </row>
    <row r="98695" spans="1:3" x14ac:dyDescent="0.2">
      <c r="A98695" t="s">
        <v>102931</v>
      </c>
      <c r="B98695" t="s">
        <v>80790</v>
      </c>
      <c r="C98695">
        <v>1334</v>
      </c>
    </row>
    <row r="98696" spans="1:3" x14ac:dyDescent="0.2">
      <c r="A98696" t="s">
        <v>102932</v>
      </c>
      <c r="B98696" t="s">
        <v>102933</v>
      </c>
      <c r="C98696">
        <v>7079.42</v>
      </c>
    </row>
    <row r="98697" spans="1:3" x14ac:dyDescent="0.2">
      <c r="A98697" t="s">
        <v>102934</v>
      </c>
      <c r="B98697" t="s">
        <v>80939</v>
      </c>
      <c r="C98697">
        <v>1554.02</v>
      </c>
    </row>
    <row r="98698" spans="1:3" x14ac:dyDescent="0.2">
      <c r="A98698" t="s">
        <v>102935</v>
      </c>
      <c r="B98698" t="s">
        <v>80943</v>
      </c>
      <c r="C98698">
        <v>158.22</v>
      </c>
    </row>
    <row r="98699" spans="1:3" x14ac:dyDescent="0.2">
      <c r="A98699" t="s">
        <v>102936</v>
      </c>
      <c r="B98699" t="s">
        <v>80939</v>
      </c>
      <c r="C98699">
        <v>1554.02</v>
      </c>
    </row>
    <row r="98700" spans="1:3" x14ac:dyDescent="0.2">
      <c r="A98700" t="s">
        <v>102937</v>
      </c>
      <c r="B98700" t="s">
        <v>80939</v>
      </c>
      <c r="C98700">
        <v>1554.02</v>
      </c>
    </row>
    <row r="98701" spans="1:3" x14ac:dyDescent="0.2">
      <c r="A98701" t="s">
        <v>102938</v>
      </c>
      <c r="B98701" t="s">
        <v>80939</v>
      </c>
      <c r="C98701">
        <v>1554.02</v>
      </c>
    </row>
    <row r="98702" spans="1:3" x14ac:dyDescent="0.2">
      <c r="A98702" t="s">
        <v>102939</v>
      </c>
      <c r="B98702" t="s">
        <v>80837</v>
      </c>
      <c r="C98702">
        <v>3897</v>
      </c>
    </row>
    <row r="98703" spans="1:3" x14ac:dyDescent="0.2">
      <c r="A98703" t="s">
        <v>102940</v>
      </c>
      <c r="B98703" t="s">
        <v>80783</v>
      </c>
      <c r="C98703">
        <v>1763.46</v>
      </c>
    </row>
    <row r="98704" spans="1:3" x14ac:dyDescent="0.2">
      <c r="A98704" t="s">
        <v>102941</v>
      </c>
      <c r="B98704" t="s">
        <v>80783</v>
      </c>
      <c r="C98704">
        <v>1763.46</v>
      </c>
    </row>
    <row r="98705" spans="1:3" x14ac:dyDescent="0.2">
      <c r="A98705" t="s">
        <v>102942</v>
      </c>
      <c r="B98705" t="s">
        <v>92725</v>
      </c>
      <c r="C98705">
        <v>7650.72</v>
      </c>
    </row>
    <row r="98706" spans="1:3" x14ac:dyDescent="0.2">
      <c r="A98706" t="s">
        <v>102943</v>
      </c>
      <c r="B98706" t="s">
        <v>80837</v>
      </c>
      <c r="C98706">
        <v>3897</v>
      </c>
    </row>
    <row r="98707" spans="1:3" x14ac:dyDescent="0.2">
      <c r="A98707" t="s">
        <v>102944</v>
      </c>
      <c r="B98707" t="s">
        <v>80837</v>
      </c>
      <c r="C98707">
        <v>3897</v>
      </c>
    </row>
    <row r="98708" spans="1:3" x14ac:dyDescent="0.2">
      <c r="A98708" t="s">
        <v>102945</v>
      </c>
      <c r="B98708" t="s">
        <v>80837</v>
      </c>
      <c r="C98708">
        <v>3897</v>
      </c>
    </row>
    <row r="98709" spans="1:3" x14ac:dyDescent="0.2">
      <c r="A98709" t="s">
        <v>102946</v>
      </c>
      <c r="B98709" t="s">
        <v>80837</v>
      </c>
      <c r="C98709">
        <v>3897</v>
      </c>
    </row>
    <row r="98710" spans="1:3" x14ac:dyDescent="0.2">
      <c r="A98710" t="s">
        <v>102947</v>
      </c>
      <c r="B98710" t="s">
        <v>80837</v>
      </c>
      <c r="C98710">
        <v>3897</v>
      </c>
    </row>
    <row r="98711" spans="1:3" x14ac:dyDescent="0.2">
      <c r="A98711" t="s">
        <v>102948</v>
      </c>
      <c r="B98711" t="s">
        <v>82901</v>
      </c>
      <c r="C98711">
        <v>14307</v>
      </c>
    </row>
    <row r="98712" spans="1:3" x14ac:dyDescent="0.2">
      <c r="A98712" t="s">
        <v>102949</v>
      </c>
      <c r="B98712" t="s">
        <v>81787</v>
      </c>
      <c r="C98712">
        <v>7130</v>
      </c>
    </row>
    <row r="98713" spans="1:3" x14ac:dyDescent="0.2">
      <c r="A98713" t="s">
        <v>102950</v>
      </c>
      <c r="B98713" t="s">
        <v>81985</v>
      </c>
      <c r="C98713">
        <v>932.67</v>
      </c>
    </row>
    <row r="98714" spans="1:3" x14ac:dyDescent="0.2">
      <c r="A98714" t="s">
        <v>102951</v>
      </c>
      <c r="B98714" t="s">
        <v>80837</v>
      </c>
      <c r="C98714">
        <v>3897</v>
      </c>
    </row>
    <row r="98715" spans="1:3" x14ac:dyDescent="0.2">
      <c r="A98715" t="s">
        <v>102952</v>
      </c>
      <c r="B98715" t="s">
        <v>80790</v>
      </c>
      <c r="C98715">
        <v>1334</v>
      </c>
    </row>
    <row r="98716" spans="1:3" x14ac:dyDescent="0.2">
      <c r="A98716" t="s">
        <v>102953</v>
      </c>
      <c r="B98716" t="s">
        <v>80790</v>
      </c>
      <c r="C98716">
        <v>1334</v>
      </c>
    </row>
    <row r="98717" spans="1:3" x14ac:dyDescent="0.2">
      <c r="A98717" t="s">
        <v>102954</v>
      </c>
      <c r="B98717" t="s">
        <v>80790</v>
      </c>
      <c r="C98717">
        <v>1334</v>
      </c>
    </row>
    <row r="98718" spans="1:3" x14ac:dyDescent="0.2">
      <c r="A98718" t="s">
        <v>102955</v>
      </c>
      <c r="B98718" t="s">
        <v>80790</v>
      </c>
      <c r="C98718">
        <v>1334</v>
      </c>
    </row>
    <row r="98719" spans="1:3" x14ac:dyDescent="0.2">
      <c r="A98719" t="s">
        <v>102956</v>
      </c>
      <c r="B98719" t="s">
        <v>80790</v>
      </c>
      <c r="C98719">
        <v>1334</v>
      </c>
    </row>
    <row r="98720" spans="1:3" x14ac:dyDescent="0.2">
      <c r="A98720" t="s">
        <v>102957</v>
      </c>
      <c r="B98720" t="s">
        <v>80790</v>
      </c>
      <c r="C98720">
        <v>1334</v>
      </c>
    </row>
    <row r="98721" spans="1:3" x14ac:dyDescent="0.2">
      <c r="A98721" t="s">
        <v>102958</v>
      </c>
      <c r="B98721" t="s">
        <v>80863</v>
      </c>
      <c r="C98721">
        <v>6910.14</v>
      </c>
    </row>
    <row r="98722" spans="1:3" x14ac:dyDescent="0.2">
      <c r="A98722" t="s">
        <v>102959</v>
      </c>
      <c r="B98722" t="s">
        <v>80853</v>
      </c>
      <c r="C98722">
        <v>1516.86</v>
      </c>
    </row>
    <row r="98723" spans="1:3" x14ac:dyDescent="0.2">
      <c r="A98723" t="s">
        <v>102960</v>
      </c>
      <c r="B98723" t="s">
        <v>80917</v>
      </c>
      <c r="C98723">
        <v>8033.54</v>
      </c>
    </row>
    <row r="98724" spans="1:3" x14ac:dyDescent="0.2">
      <c r="A98724" t="s">
        <v>102961</v>
      </c>
      <c r="B98724" t="s">
        <v>80917</v>
      </c>
      <c r="C98724">
        <v>8033.54</v>
      </c>
    </row>
    <row r="98725" spans="1:3" x14ac:dyDescent="0.2">
      <c r="A98725" t="s">
        <v>102962</v>
      </c>
      <c r="B98725" t="s">
        <v>80917</v>
      </c>
      <c r="C98725">
        <v>8033.54</v>
      </c>
    </row>
    <row r="98726" spans="1:3" x14ac:dyDescent="0.2">
      <c r="A98726" t="s">
        <v>102963</v>
      </c>
      <c r="B98726" t="s">
        <v>80917</v>
      </c>
      <c r="C98726">
        <v>8033.54</v>
      </c>
    </row>
    <row r="98727" spans="1:3" x14ac:dyDescent="0.2">
      <c r="A98727" t="s">
        <v>102964</v>
      </c>
      <c r="B98727" t="s">
        <v>80853</v>
      </c>
      <c r="C98727">
        <v>1516.86</v>
      </c>
    </row>
    <row r="98728" spans="1:3" x14ac:dyDescent="0.2">
      <c r="A98728" t="s">
        <v>102965</v>
      </c>
      <c r="B98728" t="s">
        <v>80935</v>
      </c>
      <c r="C98728">
        <v>7079.42</v>
      </c>
    </row>
    <row r="98729" spans="1:3" x14ac:dyDescent="0.2">
      <c r="A98729" t="s">
        <v>102966</v>
      </c>
      <c r="B98729" t="s">
        <v>81971</v>
      </c>
      <c r="C98729">
        <v>1770.71</v>
      </c>
    </row>
    <row r="98730" spans="1:3" x14ac:dyDescent="0.2">
      <c r="A98730" t="s">
        <v>102967</v>
      </c>
      <c r="B98730" t="s">
        <v>80939</v>
      </c>
      <c r="C98730">
        <v>1554.02</v>
      </c>
    </row>
    <row r="98731" spans="1:3" x14ac:dyDescent="0.2">
      <c r="A98731" t="s">
        <v>102968</v>
      </c>
      <c r="B98731" t="s">
        <v>80790</v>
      </c>
      <c r="C98731">
        <v>1334</v>
      </c>
    </row>
    <row r="98732" spans="1:3" x14ac:dyDescent="0.2">
      <c r="A98732" t="s">
        <v>102969</v>
      </c>
      <c r="B98732" t="s">
        <v>80790</v>
      </c>
      <c r="C98732">
        <v>1334</v>
      </c>
    </row>
    <row r="98733" spans="1:3" x14ac:dyDescent="0.2">
      <c r="A98733" t="s">
        <v>102970</v>
      </c>
      <c r="B98733" t="s">
        <v>80790</v>
      </c>
      <c r="C98733">
        <v>1334</v>
      </c>
    </row>
    <row r="98734" spans="1:3" x14ac:dyDescent="0.2">
      <c r="A98734" t="s">
        <v>102971</v>
      </c>
      <c r="B98734" t="s">
        <v>80853</v>
      </c>
      <c r="C98734">
        <v>1516.86</v>
      </c>
    </row>
    <row r="98735" spans="1:3" x14ac:dyDescent="0.2">
      <c r="A98735" t="s">
        <v>102972</v>
      </c>
      <c r="B98735" t="s">
        <v>80884</v>
      </c>
      <c r="C98735">
        <v>2182.77</v>
      </c>
    </row>
    <row r="98736" spans="1:3" x14ac:dyDescent="0.2">
      <c r="A98736" t="s">
        <v>102973</v>
      </c>
      <c r="B98736" t="s">
        <v>80790</v>
      </c>
      <c r="C98736">
        <v>1334</v>
      </c>
    </row>
    <row r="98737" spans="1:3" x14ac:dyDescent="0.2">
      <c r="A98737" t="s">
        <v>102974</v>
      </c>
      <c r="B98737" t="s">
        <v>80790</v>
      </c>
      <c r="C98737">
        <v>1334</v>
      </c>
    </row>
    <row r="98738" spans="1:3" x14ac:dyDescent="0.2">
      <c r="A98738" t="s">
        <v>102975</v>
      </c>
      <c r="B98738" t="s">
        <v>80994</v>
      </c>
      <c r="C98738">
        <v>166</v>
      </c>
    </row>
    <row r="98739" spans="1:3" x14ac:dyDescent="0.2">
      <c r="A98739" t="s">
        <v>102976</v>
      </c>
      <c r="B98739" t="s">
        <v>80994</v>
      </c>
      <c r="C98739">
        <v>166</v>
      </c>
    </row>
    <row r="98740" spans="1:3" x14ac:dyDescent="0.2">
      <c r="A98740" t="s">
        <v>102977</v>
      </c>
      <c r="B98740" t="s">
        <v>80994</v>
      </c>
      <c r="C98740">
        <v>166</v>
      </c>
    </row>
    <row r="98741" spans="1:3" x14ac:dyDescent="0.2">
      <c r="A98741" t="s">
        <v>102978</v>
      </c>
      <c r="B98741" t="s">
        <v>80863</v>
      </c>
      <c r="C98741">
        <v>6910.14</v>
      </c>
    </row>
    <row r="98742" spans="1:3" x14ac:dyDescent="0.2">
      <c r="A98742" t="s">
        <v>102979</v>
      </c>
      <c r="B98742" t="s">
        <v>80863</v>
      </c>
      <c r="C98742">
        <v>6910.14</v>
      </c>
    </row>
    <row r="98743" spans="1:3" x14ac:dyDescent="0.2">
      <c r="A98743" t="s">
        <v>102980</v>
      </c>
      <c r="B98743" t="s">
        <v>80863</v>
      </c>
      <c r="C98743">
        <v>6910.14</v>
      </c>
    </row>
    <row r="98744" spans="1:3" x14ac:dyDescent="0.2">
      <c r="A98744" t="s">
        <v>102981</v>
      </c>
      <c r="B98744" t="s">
        <v>80863</v>
      </c>
      <c r="C98744">
        <v>6910.14</v>
      </c>
    </row>
    <row r="98745" spans="1:3" x14ac:dyDescent="0.2">
      <c r="A98745" t="s">
        <v>102982</v>
      </c>
      <c r="B98745" t="s">
        <v>80863</v>
      </c>
      <c r="C98745">
        <v>6910.14</v>
      </c>
    </row>
    <row r="98746" spans="1:3" x14ac:dyDescent="0.2">
      <c r="A98746" t="s">
        <v>102983</v>
      </c>
      <c r="B98746" t="s">
        <v>80994</v>
      </c>
      <c r="C98746">
        <v>166</v>
      </c>
    </row>
    <row r="98747" spans="1:3" x14ac:dyDescent="0.2">
      <c r="A98747" t="s">
        <v>102984</v>
      </c>
      <c r="B98747" t="s">
        <v>80913</v>
      </c>
      <c r="C98747">
        <v>4140</v>
      </c>
    </row>
    <row r="98748" spans="1:3" x14ac:dyDescent="0.2">
      <c r="A98748" t="s">
        <v>102985</v>
      </c>
      <c r="B98748" t="s">
        <v>80913</v>
      </c>
      <c r="C98748">
        <v>4140</v>
      </c>
    </row>
    <row r="98749" spans="1:3" x14ac:dyDescent="0.2">
      <c r="A98749" t="s">
        <v>102986</v>
      </c>
      <c r="B98749" t="s">
        <v>80915</v>
      </c>
      <c r="C98749">
        <v>1826</v>
      </c>
    </row>
    <row r="98750" spans="1:3" x14ac:dyDescent="0.2">
      <c r="A98750" t="s">
        <v>102987</v>
      </c>
      <c r="B98750" t="s">
        <v>80917</v>
      </c>
      <c r="C98750">
        <v>8033.54</v>
      </c>
    </row>
    <row r="98751" spans="1:3" x14ac:dyDescent="0.2">
      <c r="A98751" t="s">
        <v>102988</v>
      </c>
      <c r="B98751" t="s">
        <v>80917</v>
      </c>
      <c r="C98751">
        <v>8033.54</v>
      </c>
    </row>
    <row r="98752" spans="1:3" x14ac:dyDescent="0.2">
      <c r="A98752" t="s">
        <v>102989</v>
      </c>
      <c r="B98752" t="s">
        <v>80853</v>
      </c>
      <c r="C98752">
        <v>1516.86</v>
      </c>
    </row>
    <row r="98753" spans="1:3" x14ac:dyDescent="0.2">
      <c r="A98753" t="s">
        <v>102990</v>
      </c>
      <c r="B98753" t="s">
        <v>80853</v>
      </c>
      <c r="C98753">
        <v>1516.86</v>
      </c>
    </row>
    <row r="98754" spans="1:3" x14ac:dyDescent="0.2">
      <c r="A98754" t="s">
        <v>102991</v>
      </c>
      <c r="B98754" t="s">
        <v>80853</v>
      </c>
      <c r="C98754">
        <v>1516.86</v>
      </c>
    </row>
    <row r="98755" spans="1:3" x14ac:dyDescent="0.2">
      <c r="A98755" t="s">
        <v>102992</v>
      </c>
      <c r="B98755" t="s">
        <v>80790</v>
      </c>
      <c r="C98755">
        <v>1334</v>
      </c>
    </row>
    <row r="98756" spans="1:3" x14ac:dyDescent="0.2">
      <c r="A98756" t="s">
        <v>102993</v>
      </c>
      <c r="B98756" t="s">
        <v>80790</v>
      </c>
      <c r="C98756">
        <v>1334</v>
      </c>
    </row>
    <row r="98757" spans="1:3" x14ac:dyDescent="0.2">
      <c r="A98757" t="s">
        <v>102994</v>
      </c>
      <c r="B98757" t="s">
        <v>80790</v>
      </c>
      <c r="C98757">
        <v>1334</v>
      </c>
    </row>
    <row r="98758" spans="1:3" x14ac:dyDescent="0.2">
      <c r="A98758" t="s">
        <v>102995</v>
      </c>
      <c r="B98758" t="s">
        <v>80884</v>
      </c>
      <c r="C98758">
        <v>2182.77</v>
      </c>
    </row>
    <row r="98759" spans="1:3" x14ac:dyDescent="0.2">
      <c r="A98759" t="s">
        <v>102996</v>
      </c>
      <c r="B98759" t="s">
        <v>80863</v>
      </c>
      <c r="C98759">
        <v>6910.14</v>
      </c>
    </row>
    <row r="98760" spans="1:3" x14ac:dyDescent="0.2">
      <c r="A98760" t="s">
        <v>102997</v>
      </c>
      <c r="B98760" t="s">
        <v>80863</v>
      </c>
      <c r="C98760">
        <v>6910.14</v>
      </c>
    </row>
    <row r="98761" spans="1:3" x14ac:dyDescent="0.2">
      <c r="A98761" t="s">
        <v>102998</v>
      </c>
      <c r="B98761" t="s">
        <v>80783</v>
      </c>
      <c r="C98761">
        <v>1763.46</v>
      </c>
    </row>
    <row r="98762" spans="1:3" x14ac:dyDescent="0.2">
      <c r="A98762" t="s">
        <v>102999</v>
      </c>
      <c r="B98762" t="s">
        <v>80863</v>
      </c>
      <c r="C98762">
        <v>6910.14</v>
      </c>
    </row>
    <row r="98763" spans="1:3" x14ac:dyDescent="0.2">
      <c r="A98763" t="s">
        <v>103000</v>
      </c>
      <c r="B98763" t="s">
        <v>80863</v>
      </c>
      <c r="C98763">
        <v>6910.14</v>
      </c>
    </row>
    <row r="98764" spans="1:3" x14ac:dyDescent="0.2">
      <c r="A98764" t="s">
        <v>103001</v>
      </c>
      <c r="B98764" t="s">
        <v>80863</v>
      </c>
      <c r="C98764">
        <v>6910.14</v>
      </c>
    </row>
    <row r="98765" spans="1:3" x14ac:dyDescent="0.2">
      <c r="A98765" t="s">
        <v>103002</v>
      </c>
      <c r="B98765" t="s">
        <v>80863</v>
      </c>
      <c r="C98765">
        <v>6910.14</v>
      </c>
    </row>
    <row r="98766" spans="1:3" x14ac:dyDescent="0.2">
      <c r="A98766" t="s">
        <v>103003</v>
      </c>
      <c r="B98766" t="s">
        <v>80783</v>
      </c>
      <c r="C98766">
        <v>1763.46</v>
      </c>
    </row>
    <row r="98767" spans="1:3" x14ac:dyDescent="0.2">
      <c r="A98767" t="s">
        <v>103004</v>
      </c>
      <c r="B98767" t="s">
        <v>81062</v>
      </c>
      <c r="C98767">
        <v>5398.19</v>
      </c>
    </row>
    <row r="98768" spans="1:3" x14ac:dyDescent="0.2">
      <c r="A98768" t="s">
        <v>103005</v>
      </c>
      <c r="B98768" t="s">
        <v>80790</v>
      </c>
      <c r="C98768">
        <v>1334</v>
      </c>
    </row>
    <row r="98769" spans="1:3" x14ac:dyDescent="0.2">
      <c r="A98769" t="s">
        <v>103006</v>
      </c>
      <c r="B98769" t="s">
        <v>80863</v>
      </c>
      <c r="C98769">
        <v>6910.14</v>
      </c>
    </row>
    <row r="98770" spans="1:3" x14ac:dyDescent="0.2">
      <c r="A98770" t="s">
        <v>103007</v>
      </c>
      <c r="B98770" t="s">
        <v>80863</v>
      </c>
      <c r="C98770">
        <v>6910.14</v>
      </c>
    </row>
    <row r="98771" spans="1:3" x14ac:dyDescent="0.2">
      <c r="A98771" t="s">
        <v>103008</v>
      </c>
      <c r="B98771" t="s">
        <v>80790</v>
      </c>
      <c r="C98771">
        <v>1334</v>
      </c>
    </row>
    <row r="98772" spans="1:3" x14ac:dyDescent="0.2">
      <c r="A98772" t="s">
        <v>103009</v>
      </c>
      <c r="B98772" t="s">
        <v>80790</v>
      </c>
      <c r="C98772">
        <v>1334</v>
      </c>
    </row>
    <row r="98773" spans="1:3" x14ac:dyDescent="0.2">
      <c r="A98773" t="s">
        <v>103010</v>
      </c>
      <c r="B98773" t="s">
        <v>80790</v>
      </c>
      <c r="C98773">
        <v>1334</v>
      </c>
    </row>
    <row r="98774" spans="1:3" x14ac:dyDescent="0.2">
      <c r="A98774" t="s">
        <v>103011</v>
      </c>
      <c r="B98774" t="s">
        <v>80790</v>
      </c>
      <c r="C98774">
        <v>1334</v>
      </c>
    </row>
    <row r="98775" spans="1:3" x14ac:dyDescent="0.2">
      <c r="A98775" t="s">
        <v>103012</v>
      </c>
      <c r="B98775" t="s">
        <v>80790</v>
      </c>
      <c r="C98775">
        <v>1334</v>
      </c>
    </row>
    <row r="98776" spans="1:3" x14ac:dyDescent="0.2">
      <c r="A98776" t="s">
        <v>103013</v>
      </c>
      <c r="B98776" t="s">
        <v>80790</v>
      </c>
      <c r="C98776">
        <v>1334</v>
      </c>
    </row>
    <row r="98777" spans="1:3" x14ac:dyDescent="0.2">
      <c r="A98777" t="s">
        <v>103014</v>
      </c>
      <c r="B98777" t="s">
        <v>80790</v>
      </c>
      <c r="C98777">
        <v>1334</v>
      </c>
    </row>
    <row r="98778" spans="1:3" x14ac:dyDescent="0.2">
      <c r="A98778" t="s">
        <v>103015</v>
      </c>
      <c r="B98778" t="s">
        <v>81241</v>
      </c>
      <c r="C98778">
        <v>339.25</v>
      </c>
    </row>
    <row r="98779" spans="1:3" x14ac:dyDescent="0.2">
      <c r="A98779" t="s">
        <v>103016</v>
      </c>
      <c r="B98779" t="s">
        <v>80856</v>
      </c>
      <c r="C98779">
        <v>504.85</v>
      </c>
    </row>
    <row r="98780" spans="1:3" x14ac:dyDescent="0.2">
      <c r="A98780" t="s">
        <v>103017</v>
      </c>
      <c r="B98780" t="s">
        <v>82424</v>
      </c>
      <c r="C98780">
        <v>218.5</v>
      </c>
    </row>
    <row r="98781" spans="1:3" x14ac:dyDescent="0.2">
      <c r="A98781" t="s">
        <v>103018</v>
      </c>
      <c r="B98781" t="s">
        <v>80858</v>
      </c>
      <c r="C98781">
        <v>226.55</v>
      </c>
    </row>
    <row r="98782" spans="1:3" x14ac:dyDescent="0.2">
      <c r="A98782" t="s">
        <v>103019</v>
      </c>
      <c r="B98782" t="s">
        <v>81093</v>
      </c>
      <c r="C98782">
        <v>172.5</v>
      </c>
    </row>
    <row r="98783" spans="1:3" x14ac:dyDescent="0.2">
      <c r="A98783" t="s">
        <v>103020</v>
      </c>
      <c r="B98783" t="s">
        <v>81845</v>
      </c>
      <c r="C98783">
        <v>189.75</v>
      </c>
    </row>
    <row r="98784" spans="1:3" x14ac:dyDescent="0.2">
      <c r="A98784" t="s">
        <v>103021</v>
      </c>
      <c r="B98784" t="s">
        <v>81845</v>
      </c>
      <c r="C98784">
        <v>218.5</v>
      </c>
    </row>
    <row r="98785" spans="1:3" x14ac:dyDescent="0.2">
      <c r="A98785" t="s">
        <v>103022</v>
      </c>
      <c r="B98785" t="s">
        <v>103023</v>
      </c>
      <c r="C98785">
        <v>1949.25</v>
      </c>
    </row>
    <row r="98786" spans="1:3" x14ac:dyDescent="0.2">
      <c r="A98786" t="s">
        <v>103024</v>
      </c>
      <c r="B98786" t="s">
        <v>81097</v>
      </c>
      <c r="C98786">
        <v>138</v>
      </c>
    </row>
    <row r="98787" spans="1:3" x14ac:dyDescent="0.2">
      <c r="A98787" t="s">
        <v>103025</v>
      </c>
      <c r="B98787" t="s">
        <v>80863</v>
      </c>
      <c r="C98787">
        <v>6910.14</v>
      </c>
    </row>
    <row r="98788" spans="1:3" x14ac:dyDescent="0.2">
      <c r="A98788" t="s">
        <v>103026</v>
      </c>
      <c r="B98788" t="s">
        <v>80863</v>
      </c>
      <c r="C98788">
        <v>6910.14</v>
      </c>
    </row>
    <row r="98789" spans="1:3" x14ac:dyDescent="0.2">
      <c r="A98789" t="s">
        <v>103027</v>
      </c>
      <c r="B98789" t="s">
        <v>80863</v>
      </c>
      <c r="C98789">
        <v>6910.14</v>
      </c>
    </row>
    <row r="98790" spans="1:3" x14ac:dyDescent="0.2">
      <c r="A98790" t="s">
        <v>103028</v>
      </c>
      <c r="B98790" t="s">
        <v>80790</v>
      </c>
      <c r="C98790">
        <v>1334</v>
      </c>
    </row>
    <row r="98791" spans="1:3" x14ac:dyDescent="0.2">
      <c r="A98791" t="s">
        <v>103029</v>
      </c>
      <c r="B98791" t="s">
        <v>12910</v>
      </c>
      <c r="C98791">
        <v>7527.24</v>
      </c>
    </row>
    <row r="98792" spans="1:3" x14ac:dyDescent="0.2">
      <c r="A98792" t="s">
        <v>103030</v>
      </c>
      <c r="B98792" t="s">
        <v>91864</v>
      </c>
      <c r="C98792">
        <v>6769.65</v>
      </c>
    </row>
    <row r="98793" spans="1:3" x14ac:dyDescent="0.2">
      <c r="A98793" t="s">
        <v>103031</v>
      </c>
      <c r="B98793" t="s">
        <v>81086</v>
      </c>
      <c r="C98793">
        <v>1727.98</v>
      </c>
    </row>
    <row r="98794" spans="1:3" x14ac:dyDescent="0.2">
      <c r="A98794" t="s">
        <v>103032</v>
      </c>
      <c r="B98794" t="s">
        <v>81093</v>
      </c>
      <c r="C98794">
        <v>172.5</v>
      </c>
    </row>
    <row r="98795" spans="1:3" x14ac:dyDescent="0.2">
      <c r="A98795" t="s">
        <v>103033</v>
      </c>
      <c r="B98795" t="s">
        <v>82277</v>
      </c>
      <c r="C98795">
        <v>504.85</v>
      </c>
    </row>
    <row r="98796" spans="1:3" x14ac:dyDescent="0.2">
      <c r="A98796" t="s">
        <v>103034</v>
      </c>
      <c r="B98796" t="s">
        <v>81019</v>
      </c>
      <c r="C98796">
        <v>241.5</v>
      </c>
    </row>
    <row r="98797" spans="1:3" x14ac:dyDescent="0.2">
      <c r="A98797" t="s">
        <v>103035</v>
      </c>
      <c r="B98797" t="s">
        <v>81011</v>
      </c>
      <c r="C98797">
        <v>233.45</v>
      </c>
    </row>
    <row r="98798" spans="1:3" x14ac:dyDescent="0.2">
      <c r="A98798" t="s">
        <v>103036</v>
      </c>
      <c r="B98798" t="s">
        <v>81082</v>
      </c>
      <c r="C98798">
        <v>989.66</v>
      </c>
    </row>
    <row r="98799" spans="1:3" x14ac:dyDescent="0.2">
      <c r="A98799" t="s">
        <v>103037</v>
      </c>
      <c r="B98799" t="s">
        <v>81011</v>
      </c>
      <c r="C98799">
        <v>233.45</v>
      </c>
    </row>
    <row r="98800" spans="1:3" x14ac:dyDescent="0.2">
      <c r="A98800" t="s">
        <v>103038</v>
      </c>
      <c r="B98800" t="s">
        <v>81082</v>
      </c>
      <c r="C98800">
        <v>989.66</v>
      </c>
    </row>
    <row r="98801" spans="1:3" x14ac:dyDescent="0.2">
      <c r="A98801" t="s">
        <v>103039</v>
      </c>
      <c r="B98801" t="s">
        <v>81208</v>
      </c>
      <c r="C98801">
        <v>22968</v>
      </c>
    </row>
    <row r="98802" spans="1:3" x14ac:dyDescent="0.2">
      <c r="A98802" t="s">
        <v>103040</v>
      </c>
      <c r="B98802" t="s">
        <v>81011</v>
      </c>
      <c r="C98802">
        <v>233.45</v>
      </c>
    </row>
    <row r="98803" spans="1:3" x14ac:dyDescent="0.2">
      <c r="A98803" t="s">
        <v>103041</v>
      </c>
      <c r="B98803" t="s">
        <v>81011</v>
      </c>
      <c r="C98803">
        <v>233.45</v>
      </c>
    </row>
    <row r="98804" spans="1:3" x14ac:dyDescent="0.2">
      <c r="A98804" t="s">
        <v>103042</v>
      </c>
      <c r="B98804" t="s">
        <v>80905</v>
      </c>
      <c r="C98804">
        <v>2011.35</v>
      </c>
    </row>
    <row r="98805" spans="1:3" x14ac:dyDescent="0.2">
      <c r="A98805" t="s">
        <v>103043</v>
      </c>
      <c r="B98805" t="s">
        <v>81653</v>
      </c>
      <c r="C98805">
        <v>908.5</v>
      </c>
    </row>
    <row r="98806" spans="1:3" x14ac:dyDescent="0.2">
      <c r="A98806" t="s">
        <v>103044</v>
      </c>
      <c r="B98806" t="s">
        <v>80893</v>
      </c>
      <c r="C98806">
        <v>247.25</v>
      </c>
    </row>
    <row r="98807" spans="1:3" x14ac:dyDescent="0.2">
      <c r="A98807" t="s">
        <v>103045</v>
      </c>
      <c r="B98807" t="s">
        <v>81143</v>
      </c>
      <c r="C98807">
        <v>198.95</v>
      </c>
    </row>
    <row r="98808" spans="1:3" x14ac:dyDescent="0.2">
      <c r="A98808" t="s">
        <v>103046</v>
      </c>
      <c r="B98808" t="s">
        <v>81213</v>
      </c>
      <c r="C98808">
        <v>925.81</v>
      </c>
    </row>
    <row r="98809" spans="1:3" x14ac:dyDescent="0.2">
      <c r="A98809" t="s">
        <v>103047</v>
      </c>
      <c r="B98809" t="s">
        <v>81011</v>
      </c>
      <c r="C98809">
        <v>233.45</v>
      </c>
    </row>
    <row r="98810" spans="1:3" x14ac:dyDescent="0.2">
      <c r="A98810" t="s">
        <v>103048</v>
      </c>
      <c r="B98810" t="s">
        <v>81011</v>
      </c>
      <c r="C98810">
        <v>233.45</v>
      </c>
    </row>
    <row r="98811" spans="1:3" x14ac:dyDescent="0.2">
      <c r="A98811" t="s">
        <v>103049</v>
      </c>
      <c r="B98811" t="s">
        <v>81011</v>
      </c>
      <c r="C98811">
        <v>233.45</v>
      </c>
    </row>
    <row r="98812" spans="1:3" x14ac:dyDescent="0.2">
      <c r="A98812" t="s">
        <v>103050</v>
      </c>
      <c r="B98812" t="s">
        <v>81011</v>
      </c>
      <c r="C98812">
        <v>233.45</v>
      </c>
    </row>
    <row r="98813" spans="1:3" x14ac:dyDescent="0.2">
      <c r="A98813" t="s">
        <v>103051</v>
      </c>
      <c r="B98813" t="s">
        <v>81011</v>
      </c>
      <c r="C98813">
        <v>233.45</v>
      </c>
    </row>
    <row r="98814" spans="1:3" x14ac:dyDescent="0.2">
      <c r="A98814" t="s">
        <v>103052</v>
      </c>
      <c r="B98814" t="s">
        <v>81011</v>
      </c>
      <c r="C98814">
        <v>233.45</v>
      </c>
    </row>
    <row r="98815" spans="1:3" x14ac:dyDescent="0.2">
      <c r="A98815" t="s">
        <v>103053</v>
      </c>
      <c r="B98815" t="s">
        <v>81011</v>
      </c>
      <c r="C98815">
        <v>233.45</v>
      </c>
    </row>
    <row r="98816" spans="1:3" x14ac:dyDescent="0.2">
      <c r="A98816" t="s">
        <v>103054</v>
      </c>
      <c r="B98816" t="s">
        <v>81011</v>
      </c>
      <c r="C98816">
        <v>233.45</v>
      </c>
    </row>
    <row r="98817" spans="1:3" x14ac:dyDescent="0.2">
      <c r="A98817" t="s">
        <v>103055</v>
      </c>
      <c r="B98817" t="s">
        <v>81011</v>
      </c>
      <c r="C98817">
        <v>233.45</v>
      </c>
    </row>
    <row r="98818" spans="1:3" x14ac:dyDescent="0.2">
      <c r="A98818" t="s">
        <v>103056</v>
      </c>
      <c r="B98818" t="s">
        <v>80853</v>
      </c>
      <c r="C98818">
        <v>1516.85</v>
      </c>
    </row>
    <row r="98819" spans="1:3" x14ac:dyDescent="0.2">
      <c r="A98819" t="s">
        <v>103057</v>
      </c>
      <c r="B98819" t="s">
        <v>80853</v>
      </c>
      <c r="C98819">
        <v>1516.85</v>
      </c>
    </row>
    <row r="98820" spans="1:3" x14ac:dyDescent="0.2">
      <c r="A98820" t="s">
        <v>103058</v>
      </c>
      <c r="B98820" t="s">
        <v>81661</v>
      </c>
      <c r="C98820">
        <v>3243</v>
      </c>
    </row>
    <row r="98821" spans="1:3" x14ac:dyDescent="0.2">
      <c r="A98821" t="s">
        <v>103059</v>
      </c>
      <c r="B98821" t="s">
        <v>81163</v>
      </c>
      <c r="C98821">
        <v>4217.5600000000004</v>
      </c>
    </row>
    <row r="98822" spans="1:3" x14ac:dyDescent="0.2">
      <c r="A98822" t="s">
        <v>103060</v>
      </c>
      <c r="B98822" t="s">
        <v>81143</v>
      </c>
      <c r="C98822">
        <v>198.95</v>
      </c>
    </row>
    <row r="98823" spans="1:3" x14ac:dyDescent="0.2">
      <c r="A98823" t="s">
        <v>103061</v>
      </c>
      <c r="B98823" t="s">
        <v>81206</v>
      </c>
      <c r="C98823">
        <v>9151.66</v>
      </c>
    </row>
    <row r="98824" spans="1:3" x14ac:dyDescent="0.2">
      <c r="A98824" t="s">
        <v>103062</v>
      </c>
      <c r="B98824" t="s">
        <v>83161</v>
      </c>
      <c r="C98824">
        <v>10908.65</v>
      </c>
    </row>
    <row r="98825" spans="1:3" x14ac:dyDescent="0.2">
      <c r="A98825" t="s">
        <v>103063</v>
      </c>
      <c r="B98825" t="s">
        <v>81140</v>
      </c>
      <c r="C98825">
        <v>2394.5700000000002</v>
      </c>
    </row>
    <row r="98826" spans="1:3" x14ac:dyDescent="0.2">
      <c r="A98826" t="s">
        <v>103064</v>
      </c>
      <c r="B98826" t="s">
        <v>81011</v>
      </c>
      <c r="C98826">
        <v>233.45</v>
      </c>
    </row>
    <row r="98827" spans="1:3" x14ac:dyDescent="0.2">
      <c r="A98827" t="s">
        <v>103065</v>
      </c>
      <c r="B98827" t="s">
        <v>10096</v>
      </c>
      <c r="C98827">
        <v>0.01</v>
      </c>
    </row>
    <row r="98828" spans="1:3" x14ac:dyDescent="0.2">
      <c r="A98828" t="s">
        <v>103066</v>
      </c>
      <c r="B98828" t="s">
        <v>10093</v>
      </c>
      <c r="C98828">
        <v>4556.3</v>
      </c>
    </row>
    <row r="98829" spans="1:3" x14ac:dyDescent="0.2">
      <c r="A98829" t="s">
        <v>103067</v>
      </c>
      <c r="B98829" t="s">
        <v>10093</v>
      </c>
      <c r="C98829">
        <v>4556.3</v>
      </c>
    </row>
    <row r="98830" spans="1:3" x14ac:dyDescent="0.2">
      <c r="A98830" t="s">
        <v>103068</v>
      </c>
      <c r="B98830" t="s">
        <v>10093</v>
      </c>
      <c r="C98830">
        <v>4556.3</v>
      </c>
    </row>
    <row r="98831" spans="1:3" x14ac:dyDescent="0.2">
      <c r="A98831" t="s">
        <v>103069</v>
      </c>
      <c r="B98831" t="s">
        <v>10093</v>
      </c>
      <c r="C98831">
        <v>4556.3</v>
      </c>
    </row>
    <row r="98832" spans="1:3" x14ac:dyDescent="0.2">
      <c r="A98832" t="s">
        <v>103070</v>
      </c>
      <c r="B98832" t="s">
        <v>81082</v>
      </c>
      <c r="C98832">
        <v>989.66</v>
      </c>
    </row>
    <row r="98833" spans="1:3" x14ac:dyDescent="0.2">
      <c r="A98833" t="s">
        <v>103071</v>
      </c>
      <c r="B98833" t="s">
        <v>81082</v>
      </c>
      <c r="C98833">
        <v>989.66</v>
      </c>
    </row>
    <row r="98834" spans="1:3" x14ac:dyDescent="0.2">
      <c r="A98834" t="s">
        <v>103072</v>
      </c>
      <c r="B98834" t="s">
        <v>81082</v>
      </c>
      <c r="C98834">
        <v>989.66</v>
      </c>
    </row>
    <row r="98835" spans="1:3" x14ac:dyDescent="0.2">
      <c r="A98835" t="s">
        <v>103073</v>
      </c>
      <c r="B98835" t="s">
        <v>81082</v>
      </c>
      <c r="C98835">
        <v>989.66</v>
      </c>
    </row>
    <row r="98836" spans="1:3" x14ac:dyDescent="0.2">
      <c r="A98836" t="s">
        <v>103074</v>
      </c>
      <c r="B98836" t="s">
        <v>81086</v>
      </c>
      <c r="C98836">
        <v>1486.01</v>
      </c>
    </row>
    <row r="98837" spans="1:3" x14ac:dyDescent="0.2">
      <c r="A98837" t="s">
        <v>103075</v>
      </c>
      <c r="B98837" t="s">
        <v>81086</v>
      </c>
      <c r="C98837">
        <v>1486.01</v>
      </c>
    </row>
    <row r="98838" spans="1:3" x14ac:dyDescent="0.2">
      <c r="A98838" t="s">
        <v>103076</v>
      </c>
      <c r="B98838" t="s">
        <v>10979</v>
      </c>
      <c r="C98838">
        <v>7871.95</v>
      </c>
    </row>
    <row r="98839" spans="1:3" x14ac:dyDescent="0.2">
      <c r="A98839" t="s">
        <v>103077</v>
      </c>
      <c r="B98839" t="s">
        <v>87615</v>
      </c>
      <c r="C98839">
        <v>157.55000000000001</v>
      </c>
    </row>
    <row r="98840" spans="1:3" x14ac:dyDescent="0.2">
      <c r="A98840" t="s">
        <v>103078</v>
      </c>
      <c r="B98840" t="s">
        <v>81011</v>
      </c>
      <c r="C98840">
        <v>233.45</v>
      </c>
    </row>
    <row r="98841" spans="1:3" x14ac:dyDescent="0.2">
      <c r="A98841" t="s">
        <v>103079</v>
      </c>
      <c r="B98841" t="s">
        <v>81140</v>
      </c>
      <c r="C98841">
        <v>1647.29</v>
      </c>
    </row>
    <row r="98842" spans="1:3" x14ac:dyDescent="0.2">
      <c r="A98842" t="s">
        <v>103080</v>
      </c>
      <c r="B98842" t="s">
        <v>81136</v>
      </c>
      <c r="C98842">
        <v>0.01</v>
      </c>
    </row>
    <row r="98843" spans="1:3" x14ac:dyDescent="0.2">
      <c r="A98843" t="s">
        <v>103081</v>
      </c>
      <c r="B98843" t="s">
        <v>10093</v>
      </c>
      <c r="C98843">
        <v>4556.3</v>
      </c>
    </row>
    <row r="98844" spans="1:3" x14ac:dyDescent="0.2">
      <c r="A98844" t="s">
        <v>103082</v>
      </c>
      <c r="B98844" t="s">
        <v>10093</v>
      </c>
      <c r="C98844">
        <v>4556.3</v>
      </c>
    </row>
    <row r="98845" spans="1:3" x14ac:dyDescent="0.2">
      <c r="A98845" t="s">
        <v>103083</v>
      </c>
      <c r="B98845" t="s">
        <v>10093</v>
      </c>
      <c r="C98845">
        <v>4556.3</v>
      </c>
    </row>
    <row r="98846" spans="1:3" x14ac:dyDescent="0.2">
      <c r="A98846" t="s">
        <v>103084</v>
      </c>
      <c r="B98846" t="s">
        <v>81661</v>
      </c>
      <c r="C98846">
        <v>3243</v>
      </c>
    </row>
    <row r="98847" spans="1:3" x14ac:dyDescent="0.2">
      <c r="A98847" t="s">
        <v>103085</v>
      </c>
      <c r="B98847" t="s">
        <v>80778</v>
      </c>
      <c r="C98847">
        <v>239.2</v>
      </c>
    </row>
    <row r="98848" spans="1:3" x14ac:dyDescent="0.2">
      <c r="A98848" t="s">
        <v>103086</v>
      </c>
      <c r="B98848" t="s">
        <v>80778</v>
      </c>
      <c r="C98848">
        <v>239.2</v>
      </c>
    </row>
    <row r="98849" spans="1:3" x14ac:dyDescent="0.2">
      <c r="A98849" t="s">
        <v>103087</v>
      </c>
      <c r="B98849" t="s">
        <v>81143</v>
      </c>
      <c r="C98849">
        <v>198.95</v>
      </c>
    </row>
    <row r="98850" spans="1:3" x14ac:dyDescent="0.2">
      <c r="A98850" t="s">
        <v>103088</v>
      </c>
      <c r="B98850" t="s">
        <v>81140</v>
      </c>
      <c r="C98850">
        <v>1647.29</v>
      </c>
    </row>
    <row r="98851" spans="1:3" x14ac:dyDescent="0.2">
      <c r="A98851" t="s">
        <v>103089</v>
      </c>
      <c r="B98851" t="s">
        <v>81140</v>
      </c>
      <c r="C98851">
        <v>1647.29</v>
      </c>
    </row>
    <row r="98852" spans="1:3" x14ac:dyDescent="0.2">
      <c r="A98852" t="s">
        <v>103090</v>
      </c>
      <c r="B98852" t="s">
        <v>10096</v>
      </c>
      <c r="C98852">
        <v>0.01</v>
      </c>
    </row>
    <row r="98853" spans="1:3" x14ac:dyDescent="0.2">
      <c r="A98853" t="s">
        <v>103091</v>
      </c>
      <c r="B98853" t="s">
        <v>10093</v>
      </c>
      <c r="C98853">
        <v>4556.3</v>
      </c>
    </row>
    <row r="98854" spans="1:3" x14ac:dyDescent="0.2">
      <c r="A98854" t="s">
        <v>103092</v>
      </c>
      <c r="B98854" t="s">
        <v>10093</v>
      </c>
      <c r="C98854">
        <v>4556.3</v>
      </c>
    </row>
    <row r="98855" spans="1:3" x14ac:dyDescent="0.2">
      <c r="A98855" t="s">
        <v>103093</v>
      </c>
      <c r="B98855" t="s">
        <v>10093</v>
      </c>
      <c r="C98855">
        <v>4556.3</v>
      </c>
    </row>
    <row r="98856" spans="1:3" x14ac:dyDescent="0.2">
      <c r="A98856" t="s">
        <v>103094</v>
      </c>
      <c r="B98856" t="s">
        <v>10093</v>
      </c>
      <c r="C98856">
        <v>4556.3</v>
      </c>
    </row>
    <row r="98857" spans="1:3" x14ac:dyDescent="0.2">
      <c r="A98857" t="s">
        <v>103095</v>
      </c>
      <c r="B98857" t="s">
        <v>10093</v>
      </c>
      <c r="C98857">
        <v>4556.3</v>
      </c>
    </row>
    <row r="98858" spans="1:3" x14ac:dyDescent="0.2">
      <c r="A98858" t="s">
        <v>103096</v>
      </c>
      <c r="B98858" t="s">
        <v>10093</v>
      </c>
      <c r="C98858">
        <v>4556.3</v>
      </c>
    </row>
    <row r="98859" spans="1:3" x14ac:dyDescent="0.2">
      <c r="A98859" t="s">
        <v>103097</v>
      </c>
      <c r="B98859" t="s">
        <v>81082</v>
      </c>
      <c r="C98859">
        <v>989.66</v>
      </c>
    </row>
    <row r="98860" spans="1:3" x14ac:dyDescent="0.2">
      <c r="A98860" t="s">
        <v>103098</v>
      </c>
      <c r="B98860" t="s">
        <v>81082</v>
      </c>
      <c r="C98860">
        <v>989.66</v>
      </c>
    </row>
    <row r="98861" spans="1:3" x14ac:dyDescent="0.2">
      <c r="A98861" t="s">
        <v>103099</v>
      </c>
      <c r="B98861" t="s">
        <v>81082</v>
      </c>
      <c r="C98861">
        <v>989.66</v>
      </c>
    </row>
    <row r="98862" spans="1:3" x14ac:dyDescent="0.2">
      <c r="A98862" t="s">
        <v>103100</v>
      </c>
      <c r="B98862" t="s">
        <v>81082</v>
      </c>
      <c r="C98862">
        <v>989.66</v>
      </c>
    </row>
    <row r="98863" spans="1:3" x14ac:dyDescent="0.2">
      <c r="A98863" t="s">
        <v>103101</v>
      </c>
      <c r="B98863" t="s">
        <v>81082</v>
      </c>
      <c r="C98863">
        <v>989.66</v>
      </c>
    </row>
    <row r="98864" spans="1:3" x14ac:dyDescent="0.2">
      <c r="A98864" t="s">
        <v>103102</v>
      </c>
      <c r="B98864" t="s">
        <v>81082</v>
      </c>
      <c r="C98864">
        <v>989.66</v>
      </c>
    </row>
    <row r="98865" spans="1:3" x14ac:dyDescent="0.2">
      <c r="A98865" t="s">
        <v>103103</v>
      </c>
      <c r="B98865" t="s">
        <v>81082</v>
      </c>
      <c r="C98865">
        <v>989.66</v>
      </c>
    </row>
    <row r="98866" spans="1:3" x14ac:dyDescent="0.2">
      <c r="A98866" t="s">
        <v>103104</v>
      </c>
      <c r="B98866" t="s">
        <v>81082</v>
      </c>
      <c r="C98866">
        <v>989.66</v>
      </c>
    </row>
    <row r="98867" spans="1:3" x14ac:dyDescent="0.2">
      <c r="A98867" t="s">
        <v>103105</v>
      </c>
      <c r="B98867" t="s">
        <v>10986</v>
      </c>
      <c r="C98867">
        <v>0.01</v>
      </c>
    </row>
    <row r="98868" spans="1:3" x14ac:dyDescent="0.2">
      <c r="A98868" t="s">
        <v>103106</v>
      </c>
      <c r="B98868" t="s">
        <v>81280</v>
      </c>
      <c r="C98868">
        <v>0.01</v>
      </c>
    </row>
    <row r="98869" spans="1:3" x14ac:dyDescent="0.2">
      <c r="A98869" t="s">
        <v>103107</v>
      </c>
      <c r="B98869" t="s">
        <v>81138</v>
      </c>
      <c r="C98869">
        <v>0.01</v>
      </c>
    </row>
    <row r="98870" spans="1:3" x14ac:dyDescent="0.2">
      <c r="A98870" t="s">
        <v>103108</v>
      </c>
      <c r="B98870" t="s">
        <v>81138</v>
      </c>
      <c r="C98870">
        <v>0.01</v>
      </c>
    </row>
    <row r="98871" spans="1:3" x14ac:dyDescent="0.2">
      <c r="A98871" t="s">
        <v>103109</v>
      </c>
      <c r="B98871" t="s">
        <v>91427</v>
      </c>
      <c r="C98871">
        <v>0.01</v>
      </c>
    </row>
    <row r="98872" spans="1:3" x14ac:dyDescent="0.2">
      <c r="A98872" t="s">
        <v>103110</v>
      </c>
      <c r="B98872" t="s">
        <v>81140</v>
      </c>
      <c r="C98872">
        <v>2394.5700000000002</v>
      </c>
    </row>
    <row r="98873" spans="1:3" x14ac:dyDescent="0.2">
      <c r="A98873" t="s">
        <v>103111</v>
      </c>
      <c r="B98873" t="s">
        <v>83161</v>
      </c>
      <c r="C98873">
        <v>10908.65</v>
      </c>
    </row>
    <row r="98874" spans="1:3" x14ac:dyDescent="0.2">
      <c r="A98874" t="s">
        <v>103112</v>
      </c>
      <c r="B98874" t="s">
        <v>81140</v>
      </c>
      <c r="C98874">
        <v>1647.29</v>
      </c>
    </row>
    <row r="98875" spans="1:3" x14ac:dyDescent="0.2">
      <c r="A98875" t="s">
        <v>103113</v>
      </c>
      <c r="B98875" t="s">
        <v>82471</v>
      </c>
      <c r="C98875">
        <v>157.55000000000001</v>
      </c>
    </row>
    <row r="98876" spans="1:3" x14ac:dyDescent="0.2">
      <c r="A98876" t="s">
        <v>103114</v>
      </c>
      <c r="B98876" t="s">
        <v>81011</v>
      </c>
      <c r="C98876">
        <v>233.45</v>
      </c>
    </row>
    <row r="98877" spans="1:3" x14ac:dyDescent="0.2">
      <c r="A98877" t="s">
        <v>103115</v>
      </c>
      <c r="B98877" t="s">
        <v>81011</v>
      </c>
      <c r="C98877">
        <v>233.45</v>
      </c>
    </row>
    <row r="98878" spans="1:3" x14ac:dyDescent="0.2">
      <c r="A98878" t="s">
        <v>103116</v>
      </c>
      <c r="B98878" t="s">
        <v>81011</v>
      </c>
      <c r="C98878">
        <v>233.45</v>
      </c>
    </row>
    <row r="98879" spans="1:3" x14ac:dyDescent="0.2">
      <c r="A98879" t="s">
        <v>103117</v>
      </c>
      <c r="B98879" t="s">
        <v>80893</v>
      </c>
      <c r="C98879">
        <v>247.25</v>
      </c>
    </row>
    <row r="98880" spans="1:3" x14ac:dyDescent="0.2">
      <c r="A98880" t="s">
        <v>103118</v>
      </c>
      <c r="B98880" t="s">
        <v>80893</v>
      </c>
      <c r="C98880">
        <v>247.25</v>
      </c>
    </row>
    <row r="98881" spans="1:3" x14ac:dyDescent="0.2">
      <c r="A98881" t="s">
        <v>103119</v>
      </c>
      <c r="B98881" t="s">
        <v>80893</v>
      </c>
      <c r="C98881">
        <v>247.25</v>
      </c>
    </row>
    <row r="98882" spans="1:3" x14ac:dyDescent="0.2">
      <c r="A98882" t="s">
        <v>103120</v>
      </c>
      <c r="B98882" t="s">
        <v>81661</v>
      </c>
      <c r="C98882">
        <v>3243</v>
      </c>
    </row>
    <row r="98883" spans="1:3" x14ac:dyDescent="0.2">
      <c r="A98883" t="s">
        <v>103121</v>
      </c>
      <c r="B98883" t="s">
        <v>81011</v>
      </c>
      <c r="C98883">
        <v>233.45</v>
      </c>
    </row>
    <row r="98884" spans="1:3" x14ac:dyDescent="0.2">
      <c r="A98884" t="s">
        <v>103122</v>
      </c>
      <c r="B98884" t="s">
        <v>81011</v>
      </c>
      <c r="C98884">
        <v>233.45</v>
      </c>
    </row>
    <row r="98885" spans="1:3" x14ac:dyDescent="0.2">
      <c r="A98885" t="s">
        <v>103123</v>
      </c>
      <c r="B98885" t="s">
        <v>81011</v>
      </c>
      <c r="C98885">
        <v>233.45</v>
      </c>
    </row>
    <row r="98886" spans="1:3" x14ac:dyDescent="0.2">
      <c r="A98886" t="s">
        <v>103124</v>
      </c>
      <c r="B98886" t="s">
        <v>80794</v>
      </c>
      <c r="C98886">
        <v>9511.1</v>
      </c>
    </row>
    <row r="98887" spans="1:3" x14ac:dyDescent="0.2">
      <c r="A98887" t="s">
        <v>103125</v>
      </c>
      <c r="B98887" t="s">
        <v>80778</v>
      </c>
      <c r="C98887">
        <v>239.2</v>
      </c>
    </row>
    <row r="98888" spans="1:3" x14ac:dyDescent="0.2">
      <c r="A98888" t="s">
        <v>103126</v>
      </c>
      <c r="B98888" t="s">
        <v>80778</v>
      </c>
      <c r="C98888">
        <v>239.2</v>
      </c>
    </row>
    <row r="98889" spans="1:3" x14ac:dyDescent="0.2">
      <c r="A98889" t="s">
        <v>103127</v>
      </c>
      <c r="B98889" t="s">
        <v>81011</v>
      </c>
      <c r="C98889">
        <v>233.45</v>
      </c>
    </row>
    <row r="98890" spans="1:3" x14ac:dyDescent="0.2">
      <c r="A98890" t="s">
        <v>103128</v>
      </c>
      <c r="B98890" t="s">
        <v>81011</v>
      </c>
      <c r="C98890">
        <v>233.45</v>
      </c>
    </row>
    <row r="98891" spans="1:3" x14ac:dyDescent="0.2">
      <c r="A98891" t="s">
        <v>103129</v>
      </c>
      <c r="B98891" t="s">
        <v>81011</v>
      </c>
      <c r="C98891">
        <v>233.45</v>
      </c>
    </row>
    <row r="98892" spans="1:3" x14ac:dyDescent="0.2">
      <c r="A98892" t="s">
        <v>103130</v>
      </c>
      <c r="B98892" t="s">
        <v>81011</v>
      </c>
      <c r="C98892">
        <v>233.45</v>
      </c>
    </row>
    <row r="98893" spans="1:3" x14ac:dyDescent="0.2">
      <c r="A98893" t="s">
        <v>103131</v>
      </c>
      <c r="B98893" t="s">
        <v>81011</v>
      </c>
      <c r="C98893">
        <v>233.45</v>
      </c>
    </row>
    <row r="98894" spans="1:3" x14ac:dyDescent="0.2">
      <c r="A98894" t="s">
        <v>103132</v>
      </c>
      <c r="B98894" t="s">
        <v>103133</v>
      </c>
      <c r="C98894">
        <v>989.66</v>
      </c>
    </row>
    <row r="98895" spans="1:3" x14ac:dyDescent="0.2">
      <c r="A98895" t="s">
        <v>103134</v>
      </c>
      <c r="B98895" t="s">
        <v>81661</v>
      </c>
      <c r="C98895">
        <v>3243</v>
      </c>
    </row>
    <row r="98896" spans="1:3" x14ac:dyDescent="0.2">
      <c r="A98896" t="s">
        <v>103135</v>
      </c>
      <c r="B98896" t="s">
        <v>10093</v>
      </c>
      <c r="C98896">
        <v>4556.3</v>
      </c>
    </row>
    <row r="98897" spans="1:3" x14ac:dyDescent="0.2">
      <c r="A98897" t="s">
        <v>103136</v>
      </c>
      <c r="B98897" t="s">
        <v>80780</v>
      </c>
      <c r="C98897">
        <v>152.94999999999999</v>
      </c>
    </row>
    <row r="98898" spans="1:3" x14ac:dyDescent="0.2">
      <c r="A98898" t="s">
        <v>103137</v>
      </c>
      <c r="B98898" t="s">
        <v>80780</v>
      </c>
      <c r="C98898">
        <v>152.94999999999999</v>
      </c>
    </row>
    <row r="98899" spans="1:3" x14ac:dyDescent="0.2">
      <c r="A98899" t="s">
        <v>103138</v>
      </c>
      <c r="B98899" t="s">
        <v>83094</v>
      </c>
      <c r="C98899">
        <v>1950.97</v>
      </c>
    </row>
    <row r="98900" spans="1:3" x14ac:dyDescent="0.2">
      <c r="A98900" t="s">
        <v>103139</v>
      </c>
      <c r="B98900" t="s">
        <v>80776</v>
      </c>
      <c r="C98900">
        <v>1754.95</v>
      </c>
    </row>
    <row r="98901" spans="1:3" x14ac:dyDescent="0.2">
      <c r="A98901" t="s">
        <v>103140</v>
      </c>
      <c r="B98901" t="s">
        <v>80774</v>
      </c>
      <c r="C98901">
        <v>8050</v>
      </c>
    </row>
    <row r="98902" spans="1:3" x14ac:dyDescent="0.2">
      <c r="A98902" t="s">
        <v>103141</v>
      </c>
      <c r="B98902" t="s">
        <v>81030</v>
      </c>
      <c r="C98902">
        <v>13013.4</v>
      </c>
    </row>
    <row r="98903" spans="1:3" x14ac:dyDescent="0.2">
      <c r="A98903" t="s">
        <v>103142</v>
      </c>
      <c r="B98903" t="s">
        <v>80778</v>
      </c>
      <c r="C98903">
        <v>239.2</v>
      </c>
    </row>
    <row r="98904" spans="1:3" x14ac:dyDescent="0.2">
      <c r="A98904" t="s">
        <v>103143</v>
      </c>
      <c r="B98904" t="s">
        <v>80853</v>
      </c>
      <c r="C98904">
        <v>1516.86</v>
      </c>
    </row>
    <row r="98905" spans="1:3" x14ac:dyDescent="0.2">
      <c r="A98905" t="s">
        <v>103144</v>
      </c>
      <c r="B98905" t="s">
        <v>81030</v>
      </c>
      <c r="C98905">
        <v>13013.4</v>
      </c>
    </row>
    <row r="98906" spans="1:3" x14ac:dyDescent="0.2">
      <c r="A98906" t="s">
        <v>103145</v>
      </c>
      <c r="B98906" t="s">
        <v>80853</v>
      </c>
      <c r="C98906">
        <v>1516.86</v>
      </c>
    </row>
    <row r="98907" spans="1:3" x14ac:dyDescent="0.2">
      <c r="A98907" t="s">
        <v>103146</v>
      </c>
      <c r="B98907" t="s">
        <v>80863</v>
      </c>
      <c r="C98907">
        <v>6910.14</v>
      </c>
    </row>
    <row r="98908" spans="1:3" x14ac:dyDescent="0.2">
      <c r="A98908" t="s">
        <v>103147</v>
      </c>
      <c r="B98908" t="s">
        <v>80863</v>
      </c>
      <c r="C98908">
        <v>6910.14</v>
      </c>
    </row>
    <row r="98909" spans="1:3" x14ac:dyDescent="0.2">
      <c r="A98909" t="s">
        <v>103148</v>
      </c>
      <c r="B98909" t="s">
        <v>80778</v>
      </c>
      <c r="C98909">
        <v>239.2</v>
      </c>
    </row>
    <row r="98910" spans="1:3" x14ac:dyDescent="0.2">
      <c r="A98910" t="s">
        <v>103149</v>
      </c>
      <c r="B98910" t="s">
        <v>81189</v>
      </c>
      <c r="C98910">
        <v>7871.95</v>
      </c>
    </row>
    <row r="98911" spans="1:3" x14ac:dyDescent="0.2">
      <c r="A98911" t="s">
        <v>103150</v>
      </c>
      <c r="B98911" t="s">
        <v>80780</v>
      </c>
      <c r="C98911">
        <v>152.94999999999999</v>
      </c>
    </row>
    <row r="98912" spans="1:3" x14ac:dyDescent="0.2">
      <c r="A98912" t="s">
        <v>103151</v>
      </c>
      <c r="B98912" t="s">
        <v>80780</v>
      </c>
      <c r="C98912">
        <v>152.94999999999999</v>
      </c>
    </row>
    <row r="98913" spans="1:3" x14ac:dyDescent="0.2">
      <c r="A98913" t="s">
        <v>103152</v>
      </c>
      <c r="B98913" t="s">
        <v>80853</v>
      </c>
      <c r="C98913">
        <v>1690.2</v>
      </c>
    </row>
    <row r="98914" spans="1:3" x14ac:dyDescent="0.2">
      <c r="A98914" t="s">
        <v>103153</v>
      </c>
      <c r="B98914" t="s">
        <v>80863</v>
      </c>
      <c r="C98914">
        <v>6910.14</v>
      </c>
    </row>
    <row r="98915" spans="1:3" x14ac:dyDescent="0.2">
      <c r="A98915" t="s">
        <v>103154</v>
      </c>
      <c r="B98915" t="s">
        <v>80780</v>
      </c>
      <c r="C98915">
        <v>152.94999999999999</v>
      </c>
    </row>
    <row r="98916" spans="1:3" x14ac:dyDescent="0.2">
      <c r="A98916" t="s">
        <v>103155</v>
      </c>
      <c r="B98916" t="s">
        <v>80780</v>
      </c>
      <c r="C98916">
        <v>152.94999999999999</v>
      </c>
    </row>
    <row r="98917" spans="1:3" x14ac:dyDescent="0.2">
      <c r="A98917" t="s">
        <v>103156</v>
      </c>
      <c r="B98917" t="s">
        <v>80780</v>
      </c>
      <c r="C98917">
        <v>152.94999999999999</v>
      </c>
    </row>
    <row r="98918" spans="1:3" x14ac:dyDescent="0.2">
      <c r="A98918" t="s">
        <v>103157</v>
      </c>
      <c r="B98918" t="s">
        <v>80776</v>
      </c>
      <c r="C98918">
        <v>1754.95</v>
      </c>
    </row>
    <row r="98919" spans="1:3" x14ac:dyDescent="0.2">
      <c r="A98919" t="s">
        <v>103158</v>
      </c>
      <c r="B98919" t="s">
        <v>80771</v>
      </c>
      <c r="C98919">
        <v>1667.5</v>
      </c>
    </row>
    <row r="98920" spans="1:3" x14ac:dyDescent="0.2">
      <c r="A98920" t="s">
        <v>103159</v>
      </c>
      <c r="B98920" t="s">
        <v>80771</v>
      </c>
      <c r="C98920">
        <v>1667.5</v>
      </c>
    </row>
    <row r="98921" spans="1:3" x14ac:dyDescent="0.2">
      <c r="A98921" t="s">
        <v>103160</v>
      </c>
      <c r="B98921" t="s">
        <v>80774</v>
      </c>
      <c r="C98921">
        <v>8050</v>
      </c>
    </row>
    <row r="98922" spans="1:3" x14ac:dyDescent="0.2">
      <c r="A98922" t="s">
        <v>103161</v>
      </c>
      <c r="B98922" t="s">
        <v>80774</v>
      </c>
      <c r="C98922">
        <v>8050</v>
      </c>
    </row>
    <row r="98923" spans="1:3" x14ac:dyDescent="0.2">
      <c r="A98923" t="s">
        <v>103162</v>
      </c>
      <c r="B98923" t="s">
        <v>10979</v>
      </c>
      <c r="C98923">
        <v>7871.95</v>
      </c>
    </row>
    <row r="98924" spans="1:3" x14ac:dyDescent="0.2">
      <c r="A98924" t="s">
        <v>103163</v>
      </c>
      <c r="B98924" t="s">
        <v>81086</v>
      </c>
      <c r="C98924">
        <v>1486.01</v>
      </c>
    </row>
    <row r="98925" spans="1:3" x14ac:dyDescent="0.2">
      <c r="A98925" t="s">
        <v>103164</v>
      </c>
      <c r="B98925" t="s">
        <v>80774</v>
      </c>
      <c r="C98925">
        <v>8050</v>
      </c>
    </row>
    <row r="98926" spans="1:3" x14ac:dyDescent="0.2">
      <c r="A98926" t="s">
        <v>103165</v>
      </c>
      <c r="B98926" t="s">
        <v>80863</v>
      </c>
      <c r="C98926">
        <v>6910.14</v>
      </c>
    </row>
    <row r="98927" spans="1:3" x14ac:dyDescent="0.2">
      <c r="A98927" t="s">
        <v>103166</v>
      </c>
      <c r="B98927" t="s">
        <v>103167</v>
      </c>
      <c r="C98927">
        <v>7994.75</v>
      </c>
    </row>
    <row r="98928" spans="1:3" x14ac:dyDescent="0.2">
      <c r="A98928" t="s">
        <v>103168</v>
      </c>
      <c r="B98928" t="s">
        <v>82158</v>
      </c>
      <c r="C98928">
        <v>7968.35</v>
      </c>
    </row>
    <row r="98929" spans="1:3" x14ac:dyDescent="0.2">
      <c r="A98929" t="s">
        <v>103169</v>
      </c>
      <c r="B98929" t="s">
        <v>10385</v>
      </c>
      <c r="C98929">
        <v>0.01</v>
      </c>
    </row>
    <row r="98930" spans="1:3" x14ac:dyDescent="0.2">
      <c r="A98930" t="s">
        <v>103170</v>
      </c>
      <c r="B98930" t="s">
        <v>82023</v>
      </c>
      <c r="C98930">
        <v>4547.6899999999996</v>
      </c>
    </row>
    <row r="98931" spans="1:3" x14ac:dyDescent="0.2">
      <c r="A98931" t="s">
        <v>103171</v>
      </c>
      <c r="B98931" t="s">
        <v>81086</v>
      </c>
      <c r="C98931">
        <v>1727.98</v>
      </c>
    </row>
    <row r="98932" spans="1:3" x14ac:dyDescent="0.2">
      <c r="A98932" t="s">
        <v>103172</v>
      </c>
      <c r="B98932" t="s">
        <v>81086</v>
      </c>
      <c r="C98932">
        <v>1727.98</v>
      </c>
    </row>
    <row r="98933" spans="1:3" x14ac:dyDescent="0.2">
      <c r="A98933" t="s">
        <v>103173</v>
      </c>
      <c r="B98933" t="s">
        <v>80823</v>
      </c>
      <c r="C98933">
        <v>1428.3</v>
      </c>
    </row>
    <row r="98934" spans="1:3" x14ac:dyDescent="0.2">
      <c r="A98934" t="s">
        <v>103174</v>
      </c>
      <c r="B98934" t="s">
        <v>10979</v>
      </c>
      <c r="C98934">
        <v>7871.95</v>
      </c>
    </row>
    <row r="98935" spans="1:3" x14ac:dyDescent="0.2">
      <c r="A98935" t="s">
        <v>103175</v>
      </c>
      <c r="B98935" t="s">
        <v>81043</v>
      </c>
      <c r="C98935">
        <v>7699.8</v>
      </c>
    </row>
    <row r="98936" spans="1:3" x14ac:dyDescent="0.2">
      <c r="A98936" t="s">
        <v>103176</v>
      </c>
      <c r="B98936" t="s">
        <v>103177</v>
      </c>
      <c r="C98936">
        <v>1707.39</v>
      </c>
    </row>
    <row r="98937" spans="1:3" x14ac:dyDescent="0.2">
      <c r="A98937" t="s">
        <v>103178</v>
      </c>
      <c r="B98937" t="s">
        <v>81011</v>
      </c>
      <c r="C98937">
        <v>233.45</v>
      </c>
    </row>
    <row r="98938" spans="1:3" x14ac:dyDescent="0.2">
      <c r="A98938" t="s">
        <v>103179</v>
      </c>
      <c r="B98938" t="s">
        <v>80837</v>
      </c>
      <c r="C98938">
        <v>3897</v>
      </c>
    </row>
    <row r="98939" spans="1:3" x14ac:dyDescent="0.2">
      <c r="A98939" t="s">
        <v>103180</v>
      </c>
      <c r="B98939" t="s">
        <v>80837</v>
      </c>
      <c r="C98939">
        <v>3897</v>
      </c>
    </row>
    <row r="98940" spans="1:3" x14ac:dyDescent="0.2">
      <c r="A98940" t="s">
        <v>103181</v>
      </c>
      <c r="B98940" t="s">
        <v>80837</v>
      </c>
      <c r="C98940">
        <v>3897</v>
      </c>
    </row>
    <row r="98941" spans="1:3" x14ac:dyDescent="0.2">
      <c r="A98941" t="s">
        <v>103182</v>
      </c>
      <c r="B98941" t="s">
        <v>80837</v>
      </c>
      <c r="C98941">
        <v>3897</v>
      </c>
    </row>
    <row r="98942" spans="1:3" x14ac:dyDescent="0.2">
      <c r="A98942" t="s">
        <v>103183</v>
      </c>
      <c r="B98942" t="s">
        <v>80837</v>
      </c>
      <c r="C98942">
        <v>3897</v>
      </c>
    </row>
    <row r="98943" spans="1:3" x14ac:dyDescent="0.2">
      <c r="A98943" t="s">
        <v>103184</v>
      </c>
      <c r="B98943" t="s">
        <v>81064</v>
      </c>
      <c r="C98943">
        <v>1828.5</v>
      </c>
    </row>
    <row r="98944" spans="1:3" x14ac:dyDescent="0.2">
      <c r="A98944" t="s">
        <v>103185</v>
      </c>
      <c r="B98944" t="s">
        <v>81062</v>
      </c>
      <c r="C98944">
        <v>5398.19</v>
      </c>
    </row>
    <row r="98945" spans="1:3" x14ac:dyDescent="0.2">
      <c r="A98945" t="s">
        <v>103186</v>
      </c>
      <c r="B98945" t="s">
        <v>81062</v>
      </c>
      <c r="C98945">
        <v>5398.19</v>
      </c>
    </row>
    <row r="98946" spans="1:3" x14ac:dyDescent="0.2">
      <c r="A98946" t="s">
        <v>103187</v>
      </c>
      <c r="B98946" t="s">
        <v>84261</v>
      </c>
      <c r="C98946">
        <v>6756.16</v>
      </c>
    </row>
    <row r="98947" spans="1:3" x14ac:dyDescent="0.2">
      <c r="A98947" t="s">
        <v>103188</v>
      </c>
      <c r="B98947" t="s">
        <v>81787</v>
      </c>
      <c r="C98947">
        <v>7130</v>
      </c>
    </row>
    <row r="98948" spans="1:3" x14ac:dyDescent="0.2">
      <c r="A98948" t="s">
        <v>103189</v>
      </c>
      <c r="B98948" t="s">
        <v>82901</v>
      </c>
      <c r="C98948">
        <v>14307</v>
      </c>
    </row>
    <row r="98949" spans="1:3" x14ac:dyDescent="0.2">
      <c r="A98949" t="s">
        <v>103190</v>
      </c>
      <c r="B98949" t="s">
        <v>80837</v>
      </c>
      <c r="C98949">
        <v>3897</v>
      </c>
    </row>
    <row r="98950" spans="1:3" x14ac:dyDescent="0.2">
      <c r="A98950" t="s">
        <v>103191</v>
      </c>
      <c r="B98950" t="s">
        <v>81352</v>
      </c>
      <c r="C98950">
        <v>7650.72</v>
      </c>
    </row>
    <row r="98951" spans="1:3" x14ac:dyDescent="0.2">
      <c r="A98951" t="s">
        <v>103192</v>
      </c>
      <c r="B98951" t="s">
        <v>80837</v>
      </c>
      <c r="C98951">
        <v>3897</v>
      </c>
    </row>
    <row r="98952" spans="1:3" x14ac:dyDescent="0.2">
      <c r="A98952" t="s">
        <v>103193</v>
      </c>
      <c r="B98952" t="s">
        <v>80783</v>
      </c>
      <c r="C98952">
        <v>1763.46</v>
      </c>
    </row>
    <row r="98953" spans="1:3" x14ac:dyDescent="0.2">
      <c r="A98953" t="s">
        <v>103194</v>
      </c>
      <c r="B98953" t="s">
        <v>80787</v>
      </c>
      <c r="C98953">
        <v>4146</v>
      </c>
    </row>
    <row r="98954" spans="1:3" x14ac:dyDescent="0.2">
      <c r="A98954" t="s">
        <v>103195</v>
      </c>
      <c r="B98954" t="s">
        <v>80783</v>
      </c>
      <c r="C98954">
        <v>1763.46</v>
      </c>
    </row>
    <row r="98955" spans="1:3" x14ac:dyDescent="0.2">
      <c r="A98955" t="s">
        <v>103196</v>
      </c>
      <c r="B98955" t="s">
        <v>80884</v>
      </c>
      <c r="C98955">
        <v>2182.77</v>
      </c>
    </row>
    <row r="98956" spans="1:3" x14ac:dyDescent="0.2">
      <c r="A98956" t="s">
        <v>103197</v>
      </c>
      <c r="B98956" t="s">
        <v>80853</v>
      </c>
      <c r="C98956">
        <v>1516.86</v>
      </c>
    </row>
    <row r="98957" spans="1:3" x14ac:dyDescent="0.2">
      <c r="A98957" t="s">
        <v>103198</v>
      </c>
      <c r="B98957" t="s">
        <v>80853</v>
      </c>
      <c r="C98957">
        <v>1516.86</v>
      </c>
    </row>
    <row r="98958" spans="1:3" x14ac:dyDescent="0.2">
      <c r="A98958" t="s">
        <v>103199</v>
      </c>
      <c r="B98958" t="s">
        <v>80853</v>
      </c>
      <c r="C98958">
        <v>1516.86</v>
      </c>
    </row>
    <row r="98959" spans="1:3" x14ac:dyDescent="0.2">
      <c r="A98959" t="s">
        <v>103200</v>
      </c>
      <c r="B98959" t="s">
        <v>80863</v>
      </c>
      <c r="C98959">
        <v>6910.14</v>
      </c>
    </row>
    <row r="98960" spans="1:3" x14ac:dyDescent="0.2">
      <c r="A98960" t="s">
        <v>103201</v>
      </c>
      <c r="B98960" t="s">
        <v>80853</v>
      </c>
      <c r="C98960">
        <v>1516.86</v>
      </c>
    </row>
    <row r="98961" spans="1:3" x14ac:dyDescent="0.2">
      <c r="A98961" t="s">
        <v>103202</v>
      </c>
      <c r="B98961" t="s">
        <v>80853</v>
      </c>
      <c r="C98961">
        <v>1516.86</v>
      </c>
    </row>
    <row r="98962" spans="1:3" x14ac:dyDescent="0.2">
      <c r="A98962" t="s">
        <v>103203</v>
      </c>
      <c r="B98962" t="s">
        <v>80853</v>
      </c>
      <c r="C98962">
        <v>1516.86</v>
      </c>
    </row>
    <row r="98963" spans="1:3" x14ac:dyDescent="0.2">
      <c r="A98963" t="s">
        <v>103204</v>
      </c>
      <c r="B98963" t="s">
        <v>80858</v>
      </c>
      <c r="C98963">
        <v>226.55</v>
      </c>
    </row>
    <row r="98964" spans="1:3" x14ac:dyDescent="0.2">
      <c r="A98964" t="s">
        <v>103205</v>
      </c>
      <c r="B98964" t="s">
        <v>81088</v>
      </c>
      <c r="C98964">
        <v>1727.98</v>
      </c>
    </row>
    <row r="98965" spans="1:3" x14ac:dyDescent="0.2">
      <c r="A98965" t="s">
        <v>103206</v>
      </c>
      <c r="B98965" t="s">
        <v>80853</v>
      </c>
      <c r="C98965">
        <v>1516.86</v>
      </c>
    </row>
    <row r="98966" spans="1:3" x14ac:dyDescent="0.2">
      <c r="A98966" t="s">
        <v>103207</v>
      </c>
      <c r="B98966" t="s">
        <v>80853</v>
      </c>
      <c r="C98966">
        <v>1516.86</v>
      </c>
    </row>
    <row r="98967" spans="1:3" x14ac:dyDescent="0.2">
      <c r="A98967" t="s">
        <v>103208</v>
      </c>
      <c r="B98967" t="s">
        <v>81025</v>
      </c>
      <c r="C98967">
        <v>1991.79</v>
      </c>
    </row>
    <row r="98968" spans="1:3" x14ac:dyDescent="0.2">
      <c r="A98968" t="s">
        <v>103209</v>
      </c>
      <c r="B98968" t="s">
        <v>80778</v>
      </c>
      <c r="C98968">
        <v>239.2</v>
      </c>
    </row>
    <row r="98969" spans="1:3" x14ac:dyDescent="0.2">
      <c r="A98969" t="s">
        <v>103210</v>
      </c>
      <c r="B98969" t="s">
        <v>80778</v>
      </c>
      <c r="C98969">
        <v>239.2</v>
      </c>
    </row>
    <row r="98970" spans="1:3" x14ac:dyDescent="0.2">
      <c r="A98970" t="s">
        <v>103211</v>
      </c>
      <c r="B98970" t="s">
        <v>81030</v>
      </c>
      <c r="C98970">
        <v>6506.7</v>
      </c>
    </row>
    <row r="98971" spans="1:3" x14ac:dyDescent="0.2">
      <c r="A98971" t="s">
        <v>103212</v>
      </c>
      <c r="B98971" t="s">
        <v>81030</v>
      </c>
      <c r="C98971">
        <v>6506.7</v>
      </c>
    </row>
    <row r="98972" spans="1:3" x14ac:dyDescent="0.2">
      <c r="A98972" t="s">
        <v>103213</v>
      </c>
      <c r="B98972" t="s">
        <v>81030</v>
      </c>
      <c r="C98972">
        <v>13013.4</v>
      </c>
    </row>
    <row r="98973" spans="1:3" x14ac:dyDescent="0.2">
      <c r="A98973" t="s">
        <v>103214</v>
      </c>
      <c r="B98973" t="s">
        <v>103215</v>
      </c>
      <c r="C98973">
        <v>1690.2</v>
      </c>
    </row>
    <row r="98974" spans="1:3" x14ac:dyDescent="0.2">
      <c r="A98974" t="s">
        <v>103216</v>
      </c>
      <c r="B98974" t="s">
        <v>81030</v>
      </c>
      <c r="C98974">
        <v>6506.7</v>
      </c>
    </row>
    <row r="98975" spans="1:3" x14ac:dyDescent="0.2">
      <c r="A98975" t="s">
        <v>103217</v>
      </c>
      <c r="B98975" t="s">
        <v>80863</v>
      </c>
      <c r="C98975">
        <v>6910.14</v>
      </c>
    </row>
    <row r="98976" spans="1:3" x14ac:dyDescent="0.2">
      <c r="A98976" t="s">
        <v>103218</v>
      </c>
      <c r="B98976" t="s">
        <v>81030</v>
      </c>
      <c r="C98976">
        <v>6506.7</v>
      </c>
    </row>
    <row r="98977" spans="1:3" x14ac:dyDescent="0.2">
      <c r="A98977" t="s">
        <v>103219</v>
      </c>
      <c r="B98977" t="s">
        <v>81011</v>
      </c>
      <c r="C98977">
        <v>233.45</v>
      </c>
    </row>
    <row r="98978" spans="1:3" x14ac:dyDescent="0.2">
      <c r="A98978" t="s">
        <v>103220</v>
      </c>
      <c r="B98978" t="s">
        <v>80853</v>
      </c>
      <c r="C98978">
        <v>1690.2</v>
      </c>
    </row>
    <row r="98979" spans="1:3" x14ac:dyDescent="0.2">
      <c r="A98979" t="s">
        <v>103221</v>
      </c>
      <c r="B98979" t="s">
        <v>81011</v>
      </c>
      <c r="C98979">
        <v>233.45</v>
      </c>
    </row>
    <row r="98980" spans="1:3" x14ac:dyDescent="0.2">
      <c r="A98980" t="s">
        <v>103222</v>
      </c>
      <c r="B98980" t="s">
        <v>80823</v>
      </c>
      <c r="C98980">
        <v>1428.3</v>
      </c>
    </row>
    <row r="98981" spans="1:3" x14ac:dyDescent="0.2">
      <c r="A98981" t="s">
        <v>103223</v>
      </c>
      <c r="B98981" t="s">
        <v>80823</v>
      </c>
      <c r="C98981">
        <v>1428.3</v>
      </c>
    </row>
    <row r="98982" spans="1:3" x14ac:dyDescent="0.2">
      <c r="A98982" t="s">
        <v>103224</v>
      </c>
      <c r="B98982" t="s">
        <v>81030</v>
      </c>
      <c r="C98982">
        <v>13013.4</v>
      </c>
    </row>
    <row r="98983" spans="1:3" x14ac:dyDescent="0.2">
      <c r="A98983" t="s">
        <v>103225</v>
      </c>
      <c r="B98983" t="s">
        <v>81030</v>
      </c>
      <c r="C98983">
        <v>13013.4</v>
      </c>
    </row>
    <row r="98984" spans="1:3" x14ac:dyDescent="0.2">
      <c r="A98984" t="s">
        <v>103226</v>
      </c>
      <c r="B98984" t="s">
        <v>80863</v>
      </c>
      <c r="C98984">
        <v>6910.14</v>
      </c>
    </row>
    <row r="98985" spans="1:3" x14ac:dyDescent="0.2">
      <c r="A98985" t="s">
        <v>103227</v>
      </c>
      <c r="B98985" t="s">
        <v>81030</v>
      </c>
      <c r="C98985">
        <v>13013.4</v>
      </c>
    </row>
    <row r="98986" spans="1:3" x14ac:dyDescent="0.2">
      <c r="A98986" t="s">
        <v>103228</v>
      </c>
      <c r="B98986" t="s">
        <v>80823</v>
      </c>
      <c r="C98986">
        <v>1428.3</v>
      </c>
    </row>
    <row r="98987" spans="1:3" x14ac:dyDescent="0.2">
      <c r="A98987" t="s">
        <v>103229</v>
      </c>
      <c r="B98987" t="s">
        <v>80823</v>
      </c>
      <c r="C98987">
        <v>1428.3</v>
      </c>
    </row>
    <row r="98988" spans="1:3" x14ac:dyDescent="0.2">
      <c r="A98988" t="s">
        <v>103230</v>
      </c>
      <c r="B98988" t="s">
        <v>80823</v>
      </c>
      <c r="C98988">
        <v>1428.3</v>
      </c>
    </row>
    <row r="98989" spans="1:3" x14ac:dyDescent="0.2">
      <c r="A98989" t="s">
        <v>103231</v>
      </c>
      <c r="B98989" t="s">
        <v>85834</v>
      </c>
      <c r="C98989">
        <v>1428.3</v>
      </c>
    </row>
    <row r="98990" spans="1:3" x14ac:dyDescent="0.2">
      <c r="A98990" t="s">
        <v>103232</v>
      </c>
      <c r="B98990" t="s">
        <v>81011</v>
      </c>
      <c r="C98990">
        <v>233.45</v>
      </c>
    </row>
    <row r="98991" spans="1:3" x14ac:dyDescent="0.2">
      <c r="A98991" t="s">
        <v>103233</v>
      </c>
      <c r="B98991" t="s">
        <v>81011</v>
      </c>
      <c r="C98991">
        <v>233.45</v>
      </c>
    </row>
    <row r="98992" spans="1:3" x14ac:dyDescent="0.2">
      <c r="A98992" t="s">
        <v>103234</v>
      </c>
      <c r="B98992" t="s">
        <v>81030</v>
      </c>
      <c r="C98992">
        <v>6506.7</v>
      </c>
    </row>
    <row r="98993" spans="1:3" x14ac:dyDescent="0.2">
      <c r="A98993" t="s">
        <v>103235</v>
      </c>
      <c r="B98993" t="s">
        <v>81011</v>
      </c>
      <c r="C98993">
        <v>233.45</v>
      </c>
    </row>
    <row r="98994" spans="1:3" x14ac:dyDescent="0.2">
      <c r="A98994" t="s">
        <v>103236</v>
      </c>
      <c r="B98994" t="s">
        <v>81030</v>
      </c>
      <c r="C98994">
        <v>6506.7</v>
      </c>
    </row>
    <row r="98995" spans="1:3" x14ac:dyDescent="0.2">
      <c r="A98995" t="s">
        <v>103237</v>
      </c>
      <c r="B98995" t="s">
        <v>81011</v>
      </c>
      <c r="C98995">
        <v>233.45</v>
      </c>
    </row>
    <row r="98996" spans="1:3" x14ac:dyDescent="0.2">
      <c r="A98996" t="s">
        <v>103238</v>
      </c>
      <c r="B98996" t="s">
        <v>81030</v>
      </c>
      <c r="C98996">
        <v>13013.4</v>
      </c>
    </row>
    <row r="98997" spans="1:3" x14ac:dyDescent="0.2">
      <c r="A98997" t="s">
        <v>103239</v>
      </c>
      <c r="B98997" t="s">
        <v>80863</v>
      </c>
      <c r="C98997">
        <v>6910.14</v>
      </c>
    </row>
    <row r="98998" spans="1:3" x14ac:dyDescent="0.2">
      <c r="A98998" t="s">
        <v>103240</v>
      </c>
      <c r="B98998" t="s">
        <v>81097</v>
      </c>
      <c r="C98998">
        <v>161</v>
      </c>
    </row>
    <row r="98999" spans="1:3" x14ac:dyDescent="0.2">
      <c r="A98999" t="s">
        <v>103241</v>
      </c>
      <c r="B98999" t="s">
        <v>81030</v>
      </c>
      <c r="C98999">
        <v>13013.4</v>
      </c>
    </row>
    <row r="99000" spans="1:3" x14ac:dyDescent="0.2">
      <c r="A99000" t="s">
        <v>103242</v>
      </c>
      <c r="B99000" t="s">
        <v>81030</v>
      </c>
      <c r="C99000">
        <v>13013.4</v>
      </c>
    </row>
    <row r="99001" spans="1:3" x14ac:dyDescent="0.2">
      <c r="A99001" t="s">
        <v>103243</v>
      </c>
      <c r="B99001" t="s">
        <v>81030</v>
      </c>
      <c r="C99001">
        <v>6506.7</v>
      </c>
    </row>
    <row r="99002" spans="1:3" x14ac:dyDescent="0.2">
      <c r="A99002" t="s">
        <v>103244</v>
      </c>
      <c r="B99002" t="s">
        <v>81845</v>
      </c>
      <c r="C99002">
        <v>178.25</v>
      </c>
    </row>
    <row r="99003" spans="1:3" x14ac:dyDescent="0.2">
      <c r="A99003" t="s">
        <v>103245</v>
      </c>
      <c r="B99003" t="s">
        <v>103246</v>
      </c>
      <c r="C99003">
        <v>2587</v>
      </c>
    </row>
    <row r="99004" spans="1:3" x14ac:dyDescent="0.2">
      <c r="A99004" t="s">
        <v>103247</v>
      </c>
      <c r="B99004" t="s">
        <v>103246</v>
      </c>
      <c r="C99004">
        <v>2587</v>
      </c>
    </row>
    <row r="99005" spans="1:3" x14ac:dyDescent="0.2">
      <c r="A99005" t="s">
        <v>103248</v>
      </c>
      <c r="B99005" t="s">
        <v>103249</v>
      </c>
      <c r="C99005">
        <v>1759.99</v>
      </c>
    </row>
    <row r="99006" spans="1:3" x14ac:dyDescent="0.2">
      <c r="A99006" t="s">
        <v>103250</v>
      </c>
      <c r="B99006" t="s">
        <v>103251</v>
      </c>
      <c r="C99006">
        <v>1035</v>
      </c>
    </row>
    <row r="99007" spans="1:3" x14ac:dyDescent="0.2">
      <c r="A99007" t="s">
        <v>103252</v>
      </c>
      <c r="B99007" t="s">
        <v>103253</v>
      </c>
      <c r="C99007">
        <v>1179.9100000000001</v>
      </c>
    </row>
    <row r="99008" spans="1:3" x14ac:dyDescent="0.2">
      <c r="A99008" t="s">
        <v>103254</v>
      </c>
      <c r="B99008" t="s">
        <v>103255</v>
      </c>
      <c r="C99008">
        <v>685</v>
      </c>
    </row>
    <row r="99009" spans="1:3" x14ac:dyDescent="0.2">
      <c r="A99009" t="s">
        <v>103256</v>
      </c>
      <c r="B99009" t="s">
        <v>103255</v>
      </c>
      <c r="C99009">
        <v>685</v>
      </c>
    </row>
    <row r="99010" spans="1:3" x14ac:dyDescent="0.2">
      <c r="A99010" t="s">
        <v>103257</v>
      </c>
      <c r="B99010" t="s">
        <v>103255</v>
      </c>
      <c r="C99010">
        <v>685</v>
      </c>
    </row>
    <row r="99011" spans="1:3" x14ac:dyDescent="0.2">
      <c r="A99011" t="s">
        <v>103258</v>
      </c>
      <c r="B99011" t="s">
        <v>103259</v>
      </c>
      <c r="C99011">
        <v>1129.3</v>
      </c>
    </row>
    <row r="99012" spans="1:3" x14ac:dyDescent="0.2">
      <c r="A99012" t="s">
        <v>103260</v>
      </c>
      <c r="B99012" t="s">
        <v>103261</v>
      </c>
      <c r="C99012">
        <v>667</v>
      </c>
    </row>
    <row r="99013" spans="1:3" x14ac:dyDescent="0.2">
      <c r="A99013" t="s">
        <v>103262</v>
      </c>
      <c r="B99013" t="s">
        <v>103263</v>
      </c>
      <c r="C99013">
        <v>1035</v>
      </c>
    </row>
    <row r="99014" spans="1:3" x14ac:dyDescent="0.2">
      <c r="A99014" t="s">
        <v>103264</v>
      </c>
      <c r="B99014" t="s">
        <v>103265</v>
      </c>
      <c r="C99014">
        <v>1129.1099999999999</v>
      </c>
    </row>
    <row r="99015" spans="1:3" x14ac:dyDescent="0.2">
      <c r="A99015" t="s">
        <v>103266</v>
      </c>
      <c r="B99015" t="s">
        <v>103267</v>
      </c>
      <c r="C99015">
        <v>1541</v>
      </c>
    </row>
    <row r="99016" spans="1:3" x14ac:dyDescent="0.2">
      <c r="A99016" t="s">
        <v>103268</v>
      </c>
      <c r="B99016" t="s">
        <v>103269</v>
      </c>
      <c r="C99016">
        <v>2950</v>
      </c>
    </row>
    <row r="99017" spans="1:3" x14ac:dyDescent="0.2">
      <c r="A99017" t="s">
        <v>103270</v>
      </c>
      <c r="B99017" t="s">
        <v>103271</v>
      </c>
      <c r="C99017">
        <v>3465</v>
      </c>
    </row>
    <row r="99018" spans="1:3" x14ac:dyDescent="0.2">
      <c r="A99018" t="s">
        <v>103272</v>
      </c>
      <c r="B99018" t="s">
        <v>103246</v>
      </c>
      <c r="C99018">
        <v>2587</v>
      </c>
    </row>
    <row r="99019" spans="1:3" x14ac:dyDescent="0.2">
      <c r="A99019" t="s">
        <v>103273</v>
      </c>
      <c r="B99019" t="s">
        <v>103274</v>
      </c>
      <c r="C99019">
        <v>1256.95</v>
      </c>
    </row>
    <row r="99020" spans="1:3" x14ac:dyDescent="0.2">
      <c r="A99020" t="s">
        <v>103275</v>
      </c>
      <c r="B99020" t="s">
        <v>9866</v>
      </c>
      <c r="C99020">
        <v>4372.3999999999996</v>
      </c>
    </row>
    <row r="99021" spans="1:3" x14ac:dyDescent="0.2">
      <c r="A99021" t="s">
        <v>103276</v>
      </c>
      <c r="B99021" t="s">
        <v>103253</v>
      </c>
      <c r="C99021">
        <v>1179.9100000000001</v>
      </c>
    </row>
    <row r="99022" spans="1:3" x14ac:dyDescent="0.2">
      <c r="A99022" t="s">
        <v>103277</v>
      </c>
      <c r="B99022" t="s">
        <v>103278</v>
      </c>
      <c r="C99022">
        <v>1176.93</v>
      </c>
    </row>
    <row r="99023" spans="1:3" x14ac:dyDescent="0.2">
      <c r="A99023" t="s">
        <v>103279</v>
      </c>
      <c r="B99023" t="s">
        <v>103280</v>
      </c>
      <c r="C99023">
        <v>2852</v>
      </c>
    </row>
    <row r="99024" spans="1:3" x14ac:dyDescent="0.2">
      <c r="A99024" t="s">
        <v>103281</v>
      </c>
      <c r="B99024" t="s">
        <v>103263</v>
      </c>
      <c r="C99024">
        <v>1035</v>
      </c>
    </row>
    <row r="99025" spans="1:3" x14ac:dyDescent="0.2">
      <c r="A99025" t="s">
        <v>103282</v>
      </c>
      <c r="B99025" t="s">
        <v>103246</v>
      </c>
      <c r="C99025">
        <v>2587</v>
      </c>
    </row>
    <row r="99026" spans="1:3" x14ac:dyDescent="0.2">
      <c r="A99026" t="s">
        <v>103283</v>
      </c>
      <c r="B99026" t="s">
        <v>103284</v>
      </c>
      <c r="C99026">
        <v>1380</v>
      </c>
    </row>
    <row r="99027" spans="1:3" x14ac:dyDescent="0.2">
      <c r="A99027" t="s">
        <v>103285</v>
      </c>
      <c r="B99027" t="s">
        <v>103286</v>
      </c>
      <c r="C99027">
        <v>1350</v>
      </c>
    </row>
    <row r="99028" spans="1:3" x14ac:dyDescent="0.2">
      <c r="A99028" t="s">
        <v>103287</v>
      </c>
      <c r="B99028" t="s">
        <v>103288</v>
      </c>
      <c r="C99028">
        <v>9639.2999999999993</v>
      </c>
    </row>
    <row r="99029" spans="1:3" x14ac:dyDescent="0.2">
      <c r="A99029" t="s">
        <v>103289</v>
      </c>
      <c r="B99029" t="s">
        <v>103290</v>
      </c>
      <c r="C99029">
        <v>1495</v>
      </c>
    </row>
    <row r="99030" spans="1:3" x14ac:dyDescent="0.2">
      <c r="A99030" t="s">
        <v>103291</v>
      </c>
      <c r="B99030" t="s">
        <v>103292</v>
      </c>
      <c r="C99030">
        <v>1282.82</v>
      </c>
    </row>
    <row r="99031" spans="1:3" x14ac:dyDescent="0.2">
      <c r="A99031" t="s">
        <v>103293</v>
      </c>
      <c r="B99031" t="s">
        <v>103255</v>
      </c>
      <c r="C99031">
        <v>685</v>
      </c>
    </row>
    <row r="99032" spans="1:3" x14ac:dyDescent="0.2">
      <c r="A99032" t="s">
        <v>103294</v>
      </c>
      <c r="B99032" t="s">
        <v>103259</v>
      </c>
      <c r="C99032">
        <v>1129.3</v>
      </c>
    </row>
    <row r="99033" spans="1:3" x14ac:dyDescent="0.2">
      <c r="A99033" t="s">
        <v>103295</v>
      </c>
      <c r="B99033" t="s">
        <v>103259</v>
      </c>
      <c r="C99033">
        <v>1129.3</v>
      </c>
    </row>
    <row r="99034" spans="1:3" x14ac:dyDescent="0.2">
      <c r="A99034" t="s">
        <v>103296</v>
      </c>
      <c r="B99034" t="s">
        <v>103253</v>
      </c>
      <c r="C99034">
        <v>1179.9100000000001</v>
      </c>
    </row>
    <row r="99035" spans="1:3" x14ac:dyDescent="0.2">
      <c r="A99035" t="s">
        <v>103297</v>
      </c>
      <c r="B99035" t="s">
        <v>103298</v>
      </c>
      <c r="C99035">
        <v>1380</v>
      </c>
    </row>
    <row r="99036" spans="1:3" x14ac:dyDescent="0.2">
      <c r="A99036" t="s">
        <v>103299</v>
      </c>
      <c r="B99036" t="s">
        <v>103259</v>
      </c>
      <c r="C99036">
        <v>1129.3</v>
      </c>
    </row>
    <row r="99037" spans="1:3" x14ac:dyDescent="0.2">
      <c r="A99037" t="s">
        <v>103300</v>
      </c>
      <c r="B99037" t="s">
        <v>103284</v>
      </c>
      <c r="C99037">
        <v>1380</v>
      </c>
    </row>
    <row r="99038" spans="1:3" x14ac:dyDescent="0.2">
      <c r="A99038" t="s">
        <v>103301</v>
      </c>
      <c r="B99038" t="s">
        <v>103302</v>
      </c>
      <c r="C99038">
        <v>468.05</v>
      </c>
    </row>
    <row r="99039" spans="1:3" x14ac:dyDescent="0.2">
      <c r="A99039" t="s">
        <v>103303</v>
      </c>
      <c r="B99039" t="s">
        <v>103280</v>
      </c>
      <c r="C99039">
        <v>2852</v>
      </c>
    </row>
    <row r="99040" spans="1:3" x14ac:dyDescent="0.2">
      <c r="A99040" t="s">
        <v>103304</v>
      </c>
      <c r="B99040" t="s">
        <v>103305</v>
      </c>
      <c r="C99040">
        <v>1164</v>
      </c>
    </row>
    <row r="99041" spans="1:3" x14ac:dyDescent="0.2">
      <c r="A99041" t="s">
        <v>103306</v>
      </c>
      <c r="B99041" t="s">
        <v>103307</v>
      </c>
      <c r="C99041">
        <v>11270</v>
      </c>
    </row>
    <row r="99042" spans="1:3" x14ac:dyDescent="0.2">
      <c r="A99042" t="s">
        <v>103308</v>
      </c>
      <c r="B99042" t="s">
        <v>103309</v>
      </c>
      <c r="C99042">
        <v>2748.5</v>
      </c>
    </row>
    <row r="99043" spans="1:3" x14ac:dyDescent="0.2">
      <c r="A99043" t="s">
        <v>103310</v>
      </c>
      <c r="B99043" t="s">
        <v>103263</v>
      </c>
      <c r="C99043">
        <v>1035</v>
      </c>
    </row>
    <row r="99044" spans="1:3" x14ac:dyDescent="0.2">
      <c r="A99044" t="s">
        <v>103311</v>
      </c>
      <c r="B99044" t="s">
        <v>103255</v>
      </c>
      <c r="C99044">
        <v>685</v>
      </c>
    </row>
    <row r="99045" spans="1:3" x14ac:dyDescent="0.2">
      <c r="A99045" t="s">
        <v>103312</v>
      </c>
      <c r="B99045" t="s">
        <v>103313</v>
      </c>
      <c r="C99045">
        <v>1199.45</v>
      </c>
    </row>
    <row r="99046" spans="1:3" x14ac:dyDescent="0.2">
      <c r="A99046" t="s">
        <v>103314</v>
      </c>
      <c r="B99046" t="s">
        <v>103315</v>
      </c>
      <c r="C99046">
        <v>1879.15</v>
      </c>
    </row>
    <row r="99047" spans="1:3" x14ac:dyDescent="0.2">
      <c r="A99047" t="s">
        <v>103316</v>
      </c>
      <c r="B99047" t="s">
        <v>103317</v>
      </c>
      <c r="C99047">
        <v>2449.5</v>
      </c>
    </row>
    <row r="99048" spans="1:3" x14ac:dyDescent="0.2">
      <c r="A99048" t="s">
        <v>103318</v>
      </c>
      <c r="B99048" t="s">
        <v>103249</v>
      </c>
      <c r="C99048">
        <v>4600</v>
      </c>
    </row>
    <row r="99049" spans="1:3" x14ac:dyDescent="0.2">
      <c r="A99049" t="s">
        <v>103319</v>
      </c>
      <c r="B99049" t="s">
        <v>103320</v>
      </c>
      <c r="C99049">
        <v>1320.2</v>
      </c>
    </row>
    <row r="99050" spans="1:3" x14ac:dyDescent="0.2">
      <c r="A99050" t="s">
        <v>103321</v>
      </c>
      <c r="B99050" t="s">
        <v>103313</v>
      </c>
      <c r="C99050">
        <v>1199.45</v>
      </c>
    </row>
    <row r="99051" spans="1:3" x14ac:dyDescent="0.2">
      <c r="A99051" t="s">
        <v>103322</v>
      </c>
      <c r="B99051" t="s">
        <v>103323</v>
      </c>
      <c r="C99051">
        <v>495.99</v>
      </c>
    </row>
    <row r="99052" spans="1:3" x14ac:dyDescent="0.2">
      <c r="A99052" t="s">
        <v>103324</v>
      </c>
      <c r="B99052" t="s">
        <v>103325</v>
      </c>
      <c r="C99052">
        <v>575</v>
      </c>
    </row>
    <row r="99053" spans="1:3" x14ac:dyDescent="0.2">
      <c r="A99053" t="s">
        <v>103326</v>
      </c>
      <c r="B99053" t="s">
        <v>103288</v>
      </c>
      <c r="C99053">
        <v>9639.2999999999993</v>
      </c>
    </row>
    <row r="99054" spans="1:3" x14ac:dyDescent="0.2">
      <c r="A99054" t="s">
        <v>103327</v>
      </c>
      <c r="B99054" t="s">
        <v>103328</v>
      </c>
      <c r="C99054">
        <v>2139.9899999999998</v>
      </c>
    </row>
    <row r="99055" spans="1:3" x14ac:dyDescent="0.2">
      <c r="A99055" t="s">
        <v>103329</v>
      </c>
      <c r="B99055" t="s">
        <v>103330</v>
      </c>
      <c r="C99055">
        <v>770.5</v>
      </c>
    </row>
    <row r="99056" spans="1:3" x14ac:dyDescent="0.2">
      <c r="A99056" t="s">
        <v>103331</v>
      </c>
      <c r="B99056" t="s">
        <v>103298</v>
      </c>
      <c r="C99056">
        <v>1032.96</v>
      </c>
    </row>
    <row r="99057" spans="1:3" x14ac:dyDescent="0.2">
      <c r="A99057" t="s">
        <v>103332</v>
      </c>
      <c r="B99057" t="s">
        <v>103259</v>
      </c>
      <c r="C99057">
        <v>1129.3</v>
      </c>
    </row>
    <row r="99058" spans="1:3" x14ac:dyDescent="0.2">
      <c r="A99058" t="s">
        <v>103333</v>
      </c>
      <c r="B99058" t="s">
        <v>103259</v>
      </c>
      <c r="C99058">
        <v>1129.3</v>
      </c>
    </row>
    <row r="99059" spans="1:3" x14ac:dyDescent="0.2">
      <c r="A99059" t="s">
        <v>103334</v>
      </c>
      <c r="B99059" t="s">
        <v>103286</v>
      </c>
      <c r="C99059">
        <v>1350</v>
      </c>
    </row>
    <row r="99060" spans="1:3" x14ac:dyDescent="0.2">
      <c r="A99060" t="s">
        <v>103335</v>
      </c>
      <c r="B99060" t="s">
        <v>103259</v>
      </c>
      <c r="C99060">
        <v>1129.3</v>
      </c>
    </row>
    <row r="99061" spans="1:3" x14ac:dyDescent="0.2">
      <c r="A99061" t="s">
        <v>103336</v>
      </c>
      <c r="B99061" t="s">
        <v>103286</v>
      </c>
      <c r="C99061">
        <v>1350</v>
      </c>
    </row>
    <row r="99062" spans="1:3" x14ac:dyDescent="0.2">
      <c r="A99062" t="s">
        <v>103337</v>
      </c>
      <c r="B99062" t="s">
        <v>103338</v>
      </c>
      <c r="C99062">
        <v>2229.0100000000002</v>
      </c>
    </row>
    <row r="99063" spans="1:3" x14ac:dyDescent="0.2">
      <c r="A99063" t="s">
        <v>103339</v>
      </c>
      <c r="B99063" t="s">
        <v>103340</v>
      </c>
      <c r="C99063">
        <v>287.5</v>
      </c>
    </row>
    <row r="99064" spans="1:3" x14ac:dyDescent="0.2">
      <c r="A99064" t="s">
        <v>103341</v>
      </c>
      <c r="B99064" t="s">
        <v>103265</v>
      </c>
      <c r="C99064">
        <v>1129.0999999999999</v>
      </c>
    </row>
    <row r="99065" spans="1:3" x14ac:dyDescent="0.2">
      <c r="A99065" t="s">
        <v>103342</v>
      </c>
      <c r="B99065" t="s">
        <v>103255</v>
      </c>
      <c r="C99065">
        <v>685</v>
      </c>
    </row>
    <row r="99066" spans="1:3" x14ac:dyDescent="0.2">
      <c r="A99066" t="s">
        <v>103343</v>
      </c>
      <c r="B99066" t="s">
        <v>103344</v>
      </c>
      <c r="C99066">
        <v>2139.9899999999998</v>
      </c>
    </row>
    <row r="99067" spans="1:3" x14ac:dyDescent="0.2">
      <c r="A99067" t="s">
        <v>103345</v>
      </c>
      <c r="B99067" t="s">
        <v>103346</v>
      </c>
      <c r="C99067">
        <v>902.75</v>
      </c>
    </row>
    <row r="99068" spans="1:3" x14ac:dyDescent="0.2">
      <c r="A99068" t="s">
        <v>103347</v>
      </c>
      <c r="B99068" t="s">
        <v>103348</v>
      </c>
      <c r="C99068">
        <v>1150</v>
      </c>
    </row>
    <row r="99069" spans="1:3" x14ac:dyDescent="0.2">
      <c r="A99069" t="s">
        <v>103349</v>
      </c>
      <c r="B99069" t="s">
        <v>103350</v>
      </c>
      <c r="C99069">
        <v>1400</v>
      </c>
    </row>
    <row r="99070" spans="1:3" x14ac:dyDescent="0.2">
      <c r="A99070" t="s">
        <v>103351</v>
      </c>
      <c r="B99070" t="s">
        <v>103352</v>
      </c>
      <c r="C99070">
        <v>920</v>
      </c>
    </row>
    <row r="99071" spans="1:3" x14ac:dyDescent="0.2">
      <c r="A99071" t="s">
        <v>103353</v>
      </c>
      <c r="B99071" t="s">
        <v>103267</v>
      </c>
      <c r="C99071">
        <v>1541</v>
      </c>
    </row>
    <row r="99072" spans="1:3" x14ac:dyDescent="0.2">
      <c r="A99072" t="s">
        <v>103354</v>
      </c>
      <c r="B99072" t="s">
        <v>103286</v>
      </c>
      <c r="C99072">
        <v>1350</v>
      </c>
    </row>
    <row r="99073" spans="1:3" x14ac:dyDescent="0.2">
      <c r="A99073" t="s">
        <v>103355</v>
      </c>
      <c r="B99073" t="s">
        <v>103286</v>
      </c>
      <c r="C99073">
        <v>1350</v>
      </c>
    </row>
    <row r="99074" spans="1:3" x14ac:dyDescent="0.2">
      <c r="A99074" t="s">
        <v>103356</v>
      </c>
      <c r="B99074" t="s">
        <v>103288</v>
      </c>
      <c r="C99074">
        <v>9639.2999999999993</v>
      </c>
    </row>
    <row r="99075" spans="1:3" x14ac:dyDescent="0.2">
      <c r="A99075" t="s">
        <v>103357</v>
      </c>
      <c r="B99075" t="s">
        <v>103246</v>
      </c>
      <c r="C99075">
        <v>2587</v>
      </c>
    </row>
    <row r="99076" spans="1:3" x14ac:dyDescent="0.2">
      <c r="A99076" t="s">
        <v>103358</v>
      </c>
      <c r="B99076" t="s">
        <v>103246</v>
      </c>
      <c r="C99076">
        <v>2587</v>
      </c>
    </row>
    <row r="99077" spans="1:3" x14ac:dyDescent="0.2">
      <c r="A99077" t="s">
        <v>103359</v>
      </c>
      <c r="B99077" t="s">
        <v>103249</v>
      </c>
      <c r="C99077">
        <v>1760.08</v>
      </c>
    </row>
    <row r="99078" spans="1:3" x14ac:dyDescent="0.2">
      <c r="A99078" t="s">
        <v>103360</v>
      </c>
      <c r="B99078" t="s">
        <v>103246</v>
      </c>
      <c r="C99078">
        <v>2587</v>
      </c>
    </row>
    <row r="99079" spans="1:3" x14ac:dyDescent="0.2">
      <c r="A99079" t="s">
        <v>103361</v>
      </c>
      <c r="B99079" t="s">
        <v>103267</v>
      </c>
      <c r="C99079">
        <v>1541</v>
      </c>
    </row>
    <row r="99080" spans="1:3" x14ac:dyDescent="0.2">
      <c r="A99080" t="s">
        <v>103362</v>
      </c>
      <c r="B99080" t="s">
        <v>103298</v>
      </c>
      <c r="C99080">
        <v>1380</v>
      </c>
    </row>
    <row r="99081" spans="1:3" x14ac:dyDescent="0.2">
      <c r="A99081" t="s">
        <v>103363</v>
      </c>
      <c r="B99081" t="s">
        <v>103246</v>
      </c>
      <c r="C99081">
        <v>2587</v>
      </c>
    </row>
    <row r="99082" spans="1:3" x14ac:dyDescent="0.2">
      <c r="A99082" t="s">
        <v>103364</v>
      </c>
      <c r="B99082" t="s">
        <v>103365</v>
      </c>
      <c r="C99082">
        <v>3835.25</v>
      </c>
    </row>
    <row r="99083" spans="1:3" x14ac:dyDescent="0.2">
      <c r="A99083" t="s">
        <v>103366</v>
      </c>
      <c r="B99083" t="s">
        <v>103367</v>
      </c>
      <c r="C99083">
        <v>2180</v>
      </c>
    </row>
    <row r="99084" spans="1:3" x14ac:dyDescent="0.2">
      <c r="A99084" t="s">
        <v>103368</v>
      </c>
      <c r="B99084" t="s">
        <v>103369</v>
      </c>
      <c r="C99084">
        <v>410</v>
      </c>
    </row>
    <row r="99085" spans="1:3" x14ac:dyDescent="0.2">
      <c r="A99085" t="s">
        <v>103370</v>
      </c>
      <c r="B99085" t="s">
        <v>103346</v>
      </c>
      <c r="C99085">
        <v>902.75</v>
      </c>
    </row>
    <row r="99086" spans="1:3" x14ac:dyDescent="0.2">
      <c r="A99086" t="s">
        <v>103371</v>
      </c>
      <c r="B99086" t="s">
        <v>103246</v>
      </c>
      <c r="C99086">
        <v>2587</v>
      </c>
    </row>
    <row r="99087" spans="1:3" x14ac:dyDescent="0.2">
      <c r="A99087" t="s">
        <v>103372</v>
      </c>
      <c r="B99087" t="s">
        <v>103246</v>
      </c>
      <c r="C99087">
        <v>2587</v>
      </c>
    </row>
    <row r="99088" spans="1:3" x14ac:dyDescent="0.2">
      <c r="A99088" t="s">
        <v>103373</v>
      </c>
      <c r="B99088" t="s">
        <v>103246</v>
      </c>
      <c r="C99088">
        <v>2587</v>
      </c>
    </row>
    <row r="99089" spans="1:3" x14ac:dyDescent="0.2">
      <c r="A99089" t="s">
        <v>103374</v>
      </c>
      <c r="B99089" t="s">
        <v>103267</v>
      </c>
      <c r="C99089">
        <v>1541</v>
      </c>
    </row>
    <row r="99090" spans="1:3" x14ac:dyDescent="0.2">
      <c r="A99090" t="s">
        <v>103375</v>
      </c>
      <c r="B99090" t="s">
        <v>103376</v>
      </c>
      <c r="C99090">
        <v>2875</v>
      </c>
    </row>
    <row r="99091" spans="1:3" x14ac:dyDescent="0.2">
      <c r="A99091" t="s">
        <v>103377</v>
      </c>
      <c r="B99091" t="s">
        <v>103267</v>
      </c>
      <c r="C99091">
        <v>1541</v>
      </c>
    </row>
    <row r="99092" spans="1:3" x14ac:dyDescent="0.2">
      <c r="A99092" t="s">
        <v>103378</v>
      </c>
      <c r="B99092" t="s">
        <v>103379</v>
      </c>
      <c r="C99092">
        <v>1610</v>
      </c>
    </row>
    <row r="99093" spans="1:3" x14ac:dyDescent="0.2">
      <c r="A99093" t="s">
        <v>103380</v>
      </c>
      <c r="B99093" t="s">
        <v>103367</v>
      </c>
      <c r="C99093">
        <v>2180</v>
      </c>
    </row>
    <row r="99094" spans="1:3" x14ac:dyDescent="0.2">
      <c r="A99094" t="s">
        <v>103381</v>
      </c>
      <c r="B99094" t="s">
        <v>103288</v>
      </c>
      <c r="C99094">
        <v>9639.2999999999993</v>
      </c>
    </row>
    <row r="99095" spans="1:3" x14ac:dyDescent="0.2">
      <c r="A99095" t="s">
        <v>103382</v>
      </c>
      <c r="B99095" t="s">
        <v>103249</v>
      </c>
      <c r="C99095">
        <v>999.99</v>
      </c>
    </row>
    <row r="99096" spans="1:3" x14ac:dyDescent="0.2">
      <c r="A99096" t="s">
        <v>103383</v>
      </c>
      <c r="B99096" t="s">
        <v>103246</v>
      </c>
      <c r="C99096">
        <v>2587</v>
      </c>
    </row>
    <row r="99097" spans="1:3" x14ac:dyDescent="0.2">
      <c r="A99097" t="s">
        <v>103384</v>
      </c>
      <c r="B99097" t="s">
        <v>103385</v>
      </c>
      <c r="C99097">
        <v>810</v>
      </c>
    </row>
    <row r="99098" spans="1:3" x14ac:dyDescent="0.2">
      <c r="A99098" t="s">
        <v>103386</v>
      </c>
      <c r="B99098" t="s">
        <v>103249</v>
      </c>
      <c r="C99098">
        <v>999.99</v>
      </c>
    </row>
    <row r="99099" spans="1:3" x14ac:dyDescent="0.2">
      <c r="A99099" t="s">
        <v>103387</v>
      </c>
      <c r="B99099" t="s">
        <v>103286</v>
      </c>
      <c r="C99099">
        <v>1350</v>
      </c>
    </row>
    <row r="99100" spans="1:3" x14ac:dyDescent="0.2">
      <c r="A99100" t="s">
        <v>103388</v>
      </c>
      <c r="B99100" t="s">
        <v>103280</v>
      </c>
      <c r="C99100">
        <v>2852</v>
      </c>
    </row>
    <row r="99101" spans="1:3" x14ac:dyDescent="0.2">
      <c r="A99101" t="s">
        <v>103389</v>
      </c>
      <c r="B99101" t="s">
        <v>103280</v>
      </c>
      <c r="C99101">
        <v>2852</v>
      </c>
    </row>
    <row r="99102" spans="1:3" x14ac:dyDescent="0.2">
      <c r="A99102" t="s">
        <v>103390</v>
      </c>
      <c r="B99102" t="s">
        <v>103298</v>
      </c>
      <c r="C99102">
        <v>1032.96</v>
      </c>
    </row>
    <row r="99103" spans="1:3" x14ac:dyDescent="0.2">
      <c r="A99103" t="s">
        <v>103391</v>
      </c>
      <c r="B99103" t="s">
        <v>103392</v>
      </c>
      <c r="C99103">
        <v>966</v>
      </c>
    </row>
    <row r="99104" spans="1:3" x14ac:dyDescent="0.2">
      <c r="A99104" t="s">
        <v>103393</v>
      </c>
      <c r="B99104" t="s">
        <v>103246</v>
      </c>
      <c r="C99104">
        <v>2587</v>
      </c>
    </row>
    <row r="99105" spans="1:3" x14ac:dyDescent="0.2">
      <c r="A99105" t="s">
        <v>103394</v>
      </c>
      <c r="B99105" t="s">
        <v>103395</v>
      </c>
      <c r="C99105">
        <v>2229.0100000000002</v>
      </c>
    </row>
    <row r="99106" spans="1:3" x14ac:dyDescent="0.2">
      <c r="A99106" t="s">
        <v>103396</v>
      </c>
      <c r="B99106" t="s">
        <v>103397</v>
      </c>
      <c r="C99106">
        <v>230</v>
      </c>
    </row>
    <row r="99107" spans="1:3" x14ac:dyDescent="0.2">
      <c r="A99107" t="s">
        <v>103398</v>
      </c>
      <c r="B99107" t="s">
        <v>103290</v>
      </c>
      <c r="C99107">
        <v>1495</v>
      </c>
    </row>
    <row r="99108" spans="1:3" x14ac:dyDescent="0.2">
      <c r="A99108" t="s">
        <v>103399</v>
      </c>
      <c r="B99108" t="s">
        <v>103309</v>
      </c>
      <c r="C99108">
        <v>2748.5</v>
      </c>
    </row>
    <row r="99109" spans="1:3" x14ac:dyDescent="0.2">
      <c r="A99109" t="s">
        <v>103400</v>
      </c>
      <c r="B99109" t="s">
        <v>103401</v>
      </c>
      <c r="C99109">
        <v>1337.5</v>
      </c>
    </row>
    <row r="99110" spans="1:3" x14ac:dyDescent="0.2">
      <c r="A99110" t="s">
        <v>103402</v>
      </c>
      <c r="B99110" t="s">
        <v>103397</v>
      </c>
      <c r="C99110">
        <v>230</v>
      </c>
    </row>
    <row r="99111" spans="1:3" x14ac:dyDescent="0.2">
      <c r="A99111" t="s">
        <v>103403</v>
      </c>
      <c r="B99111" t="s">
        <v>103404</v>
      </c>
      <c r="C99111">
        <v>816.26</v>
      </c>
    </row>
    <row r="99112" spans="1:3" x14ac:dyDescent="0.2">
      <c r="A99112" t="s">
        <v>103405</v>
      </c>
      <c r="B99112" t="s">
        <v>103406</v>
      </c>
      <c r="C99112">
        <v>1607.7</v>
      </c>
    </row>
    <row r="99113" spans="1:3" x14ac:dyDescent="0.2">
      <c r="A99113" t="s">
        <v>103407</v>
      </c>
      <c r="B99113" t="s">
        <v>103249</v>
      </c>
      <c r="C99113">
        <v>999.99</v>
      </c>
    </row>
    <row r="99114" spans="1:3" x14ac:dyDescent="0.2">
      <c r="A99114" t="s">
        <v>103408</v>
      </c>
      <c r="B99114" t="s">
        <v>103409</v>
      </c>
      <c r="C99114">
        <v>902.75</v>
      </c>
    </row>
    <row r="99115" spans="1:3" x14ac:dyDescent="0.2">
      <c r="A99115" t="s">
        <v>103410</v>
      </c>
      <c r="B99115" t="s">
        <v>103411</v>
      </c>
      <c r="C99115">
        <v>1688</v>
      </c>
    </row>
    <row r="99116" spans="1:3" x14ac:dyDescent="0.2">
      <c r="A99116" t="s">
        <v>103412</v>
      </c>
      <c r="B99116" t="s">
        <v>103292</v>
      </c>
      <c r="C99116">
        <v>1282.82</v>
      </c>
    </row>
    <row r="99117" spans="1:3" x14ac:dyDescent="0.2">
      <c r="A99117" t="s">
        <v>103413</v>
      </c>
      <c r="B99117" t="s">
        <v>103414</v>
      </c>
      <c r="C99117">
        <v>2180</v>
      </c>
    </row>
    <row r="99118" spans="1:3" x14ac:dyDescent="0.2">
      <c r="A99118" t="s">
        <v>103415</v>
      </c>
      <c r="B99118" t="s">
        <v>103416</v>
      </c>
      <c r="C99118">
        <v>966</v>
      </c>
    </row>
    <row r="99119" spans="1:3" x14ac:dyDescent="0.2">
      <c r="A99119" t="s">
        <v>103417</v>
      </c>
      <c r="B99119" t="s">
        <v>103340</v>
      </c>
      <c r="C99119">
        <v>287.5</v>
      </c>
    </row>
    <row r="99120" spans="1:3" x14ac:dyDescent="0.2">
      <c r="A99120" t="s">
        <v>103418</v>
      </c>
      <c r="B99120" t="s">
        <v>103419</v>
      </c>
      <c r="C99120">
        <v>2109.96</v>
      </c>
    </row>
    <row r="99121" spans="1:3" x14ac:dyDescent="0.2">
      <c r="A99121" t="s">
        <v>103420</v>
      </c>
      <c r="B99121" t="s">
        <v>14496</v>
      </c>
      <c r="C99121">
        <v>1113.5999999999999</v>
      </c>
    </row>
    <row r="99122" spans="1:3" x14ac:dyDescent="0.2">
      <c r="A99122" t="s">
        <v>103421</v>
      </c>
      <c r="B99122" t="s">
        <v>9866</v>
      </c>
      <c r="C99122">
        <v>2097</v>
      </c>
    </row>
    <row r="99123" spans="1:3" x14ac:dyDescent="0.2">
      <c r="A99123" t="s">
        <v>103422</v>
      </c>
      <c r="B99123" t="s">
        <v>103330</v>
      </c>
      <c r="C99123">
        <v>770.5</v>
      </c>
    </row>
    <row r="99124" spans="1:3" x14ac:dyDescent="0.2">
      <c r="A99124" t="s">
        <v>103423</v>
      </c>
      <c r="B99124" t="s">
        <v>103424</v>
      </c>
      <c r="C99124">
        <v>980.01</v>
      </c>
    </row>
    <row r="99125" spans="1:3" x14ac:dyDescent="0.2">
      <c r="A99125" t="s">
        <v>103425</v>
      </c>
      <c r="B99125" t="s">
        <v>103255</v>
      </c>
      <c r="C99125">
        <v>685</v>
      </c>
    </row>
    <row r="99126" spans="1:3" x14ac:dyDescent="0.2">
      <c r="A99126" t="s">
        <v>103426</v>
      </c>
      <c r="B99126" t="s">
        <v>103427</v>
      </c>
      <c r="C99126">
        <v>1164</v>
      </c>
    </row>
    <row r="99127" spans="1:3" x14ac:dyDescent="0.2">
      <c r="A99127" t="s">
        <v>103428</v>
      </c>
      <c r="B99127" t="s">
        <v>103267</v>
      </c>
      <c r="C99127">
        <v>1541</v>
      </c>
    </row>
    <row r="99128" spans="1:3" x14ac:dyDescent="0.2">
      <c r="A99128" t="s">
        <v>103429</v>
      </c>
      <c r="B99128" t="s">
        <v>103246</v>
      </c>
      <c r="C99128">
        <v>2587</v>
      </c>
    </row>
    <row r="99129" spans="1:3" x14ac:dyDescent="0.2">
      <c r="A99129" t="s">
        <v>103430</v>
      </c>
      <c r="B99129" t="s">
        <v>103246</v>
      </c>
      <c r="C99129">
        <v>2587</v>
      </c>
    </row>
    <row r="99130" spans="1:3" x14ac:dyDescent="0.2">
      <c r="A99130" t="s">
        <v>103431</v>
      </c>
      <c r="B99130" t="s">
        <v>103427</v>
      </c>
      <c r="C99130">
        <v>1164</v>
      </c>
    </row>
    <row r="99131" spans="1:3" x14ac:dyDescent="0.2">
      <c r="A99131" t="s">
        <v>103432</v>
      </c>
      <c r="B99131" t="s">
        <v>103298</v>
      </c>
      <c r="C99131">
        <v>1032.96</v>
      </c>
    </row>
    <row r="99132" spans="1:3" x14ac:dyDescent="0.2">
      <c r="A99132" t="s">
        <v>103433</v>
      </c>
      <c r="B99132" t="s">
        <v>103313</v>
      </c>
      <c r="C99132">
        <v>1199.45</v>
      </c>
    </row>
    <row r="99133" spans="1:3" x14ac:dyDescent="0.2">
      <c r="A99133" t="s">
        <v>103434</v>
      </c>
      <c r="B99133" t="s">
        <v>103259</v>
      </c>
      <c r="C99133">
        <v>1129.3</v>
      </c>
    </row>
    <row r="99134" spans="1:3" x14ac:dyDescent="0.2">
      <c r="A99134" t="s">
        <v>103435</v>
      </c>
      <c r="B99134" t="s">
        <v>103253</v>
      </c>
      <c r="C99134">
        <v>1179.9100000000001</v>
      </c>
    </row>
    <row r="99135" spans="1:3" x14ac:dyDescent="0.2">
      <c r="A99135" t="s">
        <v>103436</v>
      </c>
      <c r="B99135" t="s">
        <v>103263</v>
      </c>
      <c r="C99135">
        <v>1035</v>
      </c>
    </row>
    <row r="99136" spans="1:3" x14ac:dyDescent="0.2">
      <c r="A99136" t="s">
        <v>103437</v>
      </c>
      <c r="B99136" t="s">
        <v>103263</v>
      </c>
      <c r="C99136">
        <v>1035</v>
      </c>
    </row>
    <row r="99137" spans="1:3" x14ac:dyDescent="0.2">
      <c r="A99137" t="s">
        <v>103438</v>
      </c>
      <c r="B99137" t="s">
        <v>103439</v>
      </c>
      <c r="C99137">
        <v>1150</v>
      </c>
    </row>
    <row r="99138" spans="1:3" x14ac:dyDescent="0.2">
      <c r="A99138" t="s">
        <v>103440</v>
      </c>
      <c r="B99138" t="s">
        <v>103280</v>
      </c>
      <c r="C99138">
        <v>2852</v>
      </c>
    </row>
    <row r="99139" spans="1:3" x14ac:dyDescent="0.2">
      <c r="A99139" t="s">
        <v>103441</v>
      </c>
      <c r="B99139" t="s">
        <v>103340</v>
      </c>
      <c r="C99139">
        <v>287.5</v>
      </c>
    </row>
    <row r="99140" spans="1:3" x14ac:dyDescent="0.2">
      <c r="A99140" t="s">
        <v>103442</v>
      </c>
      <c r="B99140" t="s">
        <v>103348</v>
      </c>
      <c r="C99140">
        <v>1150</v>
      </c>
    </row>
    <row r="99141" spans="1:3" x14ac:dyDescent="0.2">
      <c r="A99141" t="s">
        <v>103443</v>
      </c>
      <c r="B99141" t="s">
        <v>103286</v>
      </c>
      <c r="C99141">
        <v>1350</v>
      </c>
    </row>
    <row r="99142" spans="1:3" x14ac:dyDescent="0.2">
      <c r="A99142" t="s">
        <v>103444</v>
      </c>
      <c r="B99142" t="s">
        <v>103338</v>
      </c>
      <c r="C99142">
        <v>2229.0100000000002</v>
      </c>
    </row>
    <row r="99143" spans="1:3" x14ac:dyDescent="0.2">
      <c r="A99143" t="s">
        <v>103445</v>
      </c>
      <c r="B99143" t="s">
        <v>103446</v>
      </c>
      <c r="C99143">
        <v>3450</v>
      </c>
    </row>
    <row r="99144" spans="1:3" x14ac:dyDescent="0.2">
      <c r="A99144" t="s">
        <v>103447</v>
      </c>
      <c r="B99144" t="s">
        <v>103286</v>
      </c>
      <c r="C99144">
        <v>1350</v>
      </c>
    </row>
    <row r="99145" spans="1:3" x14ac:dyDescent="0.2">
      <c r="A99145" t="s">
        <v>103448</v>
      </c>
      <c r="B99145" t="s">
        <v>103261</v>
      </c>
      <c r="C99145">
        <v>667</v>
      </c>
    </row>
    <row r="99146" spans="1:3" x14ac:dyDescent="0.2">
      <c r="A99146" t="s">
        <v>103449</v>
      </c>
      <c r="B99146" t="s">
        <v>103307</v>
      </c>
      <c r="C99146">
        <v>11270</v>
      </c>
    </row>
    <row r="99147" spans="1:3" x14ac:dyDescent="0.2">
      <c r="A99147" t="s">
        <v>103450</v>
      </c>
      <c r="B99147" t="s">
        <v>103307</v>
      </c>
      <c r="C99147">
        <v>11270</v>
      </c>
    </row>
    <row r="99148" spans="1:3" x14ac:dyDescent="0.2">
      <c r="A99148" t="s">
        <v>103451</v>
      </c>
      <c r="B99148" t="s">
        <v>103263</v>
      </c>
      <c r="C99148">
        <v>1035</v>
      </c>
    </row>
    <row r="99149" spans="1:3" x14ac:dyDescent="0.2">
      <c r="A99149" t="s">
        <v>103452</v>
      </c>
      <c r="B99149" t="s">
        <v>103246</v>
      </c>
      <c r="C99149">
        <v>2587</v>
      </c>
    </row>
    <row r="99150" spans="1:3" x14ac:dyDescent="0.2">
      <c r="A99150" t="s">
        <v>103453</v>
      </c>
      <c r="B99150" t="s">
        <v>103246</v>
      </c>
      <c r="C99150">
        <v>2587</v>
      </c>
    </row>
    <row r="99151" spans="1:3" x14ac:dyDescent="0.2">
      <c r="A99151" t="s">
        <v>103454</v>
      </c>
      <c r="B99151" t="s">
        <v>103455</v>
      </c>
      <c r="C99151">
        <v>1449</v>
      </c>
    </row>
    <row r="99152" spans="1:3" x14ac:dyDescent="0.2">
      <c r="A99152" t="s">
        <v>103456</v>
      </c>
      <c r="B99152" t="s">
        <v>103406</v>
      </c>
      <c r="C99152">
        <v>1607.7</v>
      </c>
    </row>
    <row r="99153" spans="1:3" x14ac:dyDescent="0.2">
      <c r="A99153" t="s">
        <v>103457</v>
      </c>
      <c r="B99153" t="s">
        <v>103255</v>
      </c>
      <c r="C99153">
        <v>685</v>
      </c>
    </row>
    <row r="99154" spans="1:3" x14ac:dyDescent="0.2">
      <c r="A99154" t="s">
        <v>103458</v>
      </c>
      <c r="B99154" t="s">
        <v>103259</v>
      </c>
      <c r="C99154">
        <v>1129.3</v>
      </c>
    </row>
    <row r="99155" spans="1:3" x14ac:dyDescent="0.2">
      <c r="A99155" t="s">
        <v>103459</v>
      </c>
      <c r="B99155" t="s">
        <v>103317</v>
      </c>
      <c r="C99155">
        <v>2449.5</v>
      </c>
    </row>
    <row r="99156" spans="1:3" x14ac:dyDescent="0.2">
      <c r="A99156" t="s">
        <v>103460</v>
      </c>
      <c r="B99156" t="s">
        <v>103406</v>
      </c>
      <c r="C99156">
        <v>1607.7</v>
      </c>
    </row>
    <row r="99157" spans="1:3" x14ac:dyDescent="0.2">
      <c r="A99157" t="s">
        <v>103461</v>
      </c>
      <c r="B99157" t="s">
        <v>103269</v>
      </c>
      <c r="C99157">
        <v>2950</v>
      </c>
    </row>
    <row r="99158" spans="1:3" x14ac:dyDescent="0.2">
      <c r="A99158" t="s">
        <v>103462</v>
      </c>
      <c r="B99158" t="s">
        <v>14496</v>
      </c>
      <c r="C99158">
        <v>1113.5999999999999</v>
      </c>
    </row>
    <row r="99159" spans="1:3" x14ac:dyDescent="0.2">
      <c r="A99159" t="s">
        <v>103463</v>
      </c>
      <c r="B99159" t="s">
        <v>103464</v>
      </c>
      <c r="C99159">
        <v>1098.21</v>
      </c>
    </row>
    <row r="99160" spans="1:3" x14ac:dyDescent="0.2">
      <c r="A99160" t="s">
        <v>103465</v>
      </c>
      <c r="B99160" t="s">
        <v>103298</v>
      </c>
      <c r="C99160">
        <v>1380</v>
      </c>
    </row>
    <row r="99161" spans="1:3" x14ac:dyDescent="0.2">
      <c r="A99161" t="s">
        <v>103466</v>
      </c>
      <c r="B99161" t="s">
        <v>103317</v>
      </c>
      <c r="C99161">
        <v>2449.5</v>
      </c>
    </row>
    <row r="99162" spans="1:3" x14ac:dyDescent="0.2">
      <c r="A99162" t="s">
        <v>103467</v>
      </c>
      <c r="B99162" t="s">
        <v>103269</v>
      </c>
      <c r="C99162">
        <v>2950</v>
      </c>
    </row>
    <row r="99163" spans="1:3" x14ac:dyDescent="0.2">
      <c r="A99163" t="s">
        <v>103468</v>
      </c>
      <c r="B99163" t="s">
        <v>103469</v>
      </c>
      <c r="C99163">
        <v>908.5</v>
      </c>
    </row>
    <row r="99164" spans="1:3" x14ac:dyDescent="0.2">
      <c r="A99164" t="s">
        <v>103470</v>
      </c>
      <c r="B99164" t="s">
        <v>103280</v>
      </c>
      <c r="C99164">
        <v>2852</v>
      </c>
    </row>
    <row r="99165" spans="1:3" x14ac:dyDescent="0.2">
      <c r="A99165" t="s">
        <v>103471</v>
      </c>
      <c r="B99165" t="s">
        <v>103338</v>
      </c>
      <c r="C99165">
        <v>2229.0100000000002</v>
      </c>
    </row>
    <row r="99166" spans="1:3" x14ac:dyDescent="0.2">
      <c r="A99166" t="s">
        <v>103472</v>
      </c>
      <c r="B99166" t="s">
        <v>103473</v>
      </c>
      <c r="C99166">
        <v>1076.06</v>
      </c>
    </row>
    <row r="99167" spans="1:3" x14ac:dyDescent="0.2">
      <c r="A99167" t="s">
        <v>103474</v>
      </c>
      <c r="B99167" t="s">
        <v>103416</v>
      </c>
      <c r="C99167">
        <v>966</v>
      </c>
    </row>
    <row r="99168" spans="1:3" x14ac:dyDescent="0.2">
      <c r="A99168" t="s">
        <v>103475</v>
      </c>
      <c r="B99168" t="s">
        <v>9866</v>
      </c>
      <c r="C99168">
        <v>4372.3999999999996</v>
      </c>
    </row>
    <row r="99169" spans="1:3" x14ac:dyDescent="0.2">
      <c r="A99169" t="s">
        <v>103476</v>
      </c>
      <c r="B99169" t="s">
        <v>103477</v>
      </c>
      <c r="C99169">
        <v>407.98</v>
      </c>
    </row>
    <row r="99170" spans="1:3" x14ac:dyDescent="0.2">
      <c r="A99170" t="s">
        <v>103478</v>
      </c>
      <c r="B99170" t="s">
        <v>103479</v>
      </c>
      <c r="C99170">
        <v>2950</v>
      </c>
    </row>
    <row r="99171" spans="1:3" x14ac:dyDescent="0.2">
      <c r="A99171" t="s">
        <v>103480</v>
      </c>
      <c r="B99171" t="s">
        <v>103284</v>
      </c>
      <c r="C99171">
        <v>1380</v>
      </c>
    </row>
    <row r="99172" spans="1:3" x14ac:dyDescent="0.2">
      <c r="A99172" t="s">
        <v>103481</v>
      </c>
      <c r="B99172" t="s">
        <v>103482</v>
      </c>
      <c r="C99172">
        <v>1290</v>
      </c>
    </row>
    <row r="99173" spans="1:3" x14ac:dyDescent="0.2">
      <c r="A99173" t="s">
        <v>103483</v>
      </c>
      <c r="B99173" t="s">
        <v>103484</v>
      </c>
      <c r="C99173">
        <v>1560.71</v>
      </c>
    </row>
    <row r="99174" spans="1:3" x14ac:dyDescent="0.2">
      <c r="A99174" t="s">
        <v>103485</v>
      </c>
      <c r="B99174" t="s">
        <v>103288</v>
      </c>
      <c r="C99174">
        <v>9639.2999999999993</v>
      </c>
    </row>
    <row r="99175" spans="1:3" x14ac:dyDescent="0.2">
      <c r="A99175" t="s">
        <v>103486</v>
      </c>
      <c r="B99175" t="s">
        <v>103406</v>
      </c>
      <c r="C99175">
        <v>1607.7</v>
      </c>
    </row>
    <row r="99176" spans="1:3" x14ac:dyDescent="0.2">
      <c r="A99176" t="s">
        <v>103487</v>
      </c>
      <c r="B99176" t="s">
        <v>103255</v>
      </c>
      <c r="C99176">
        <v>685</v>
      </c>
    </row>
    <row r="99177" spans="1:3" x14ac:dyDescent="0.2">
      <c r="A99177" t="s">
        <v>103488</v>
      </c>
      <c r="B99177" t="s">
        <v>103348</v>
      </c>
      <c r="C99177">
        <v>1150</v>
      </c>
    </row>
    <row r="99178" spans="1:3" x14ac:dyDescent="0.2">
      <c r="A99178" t="s">
        <v>103489</v>
      </c>
      <c r="B99178" t="s">
        <v>103328</v>
      </c>
      <c r="C99178">
        <v>2139.9899999999998</v>
      </c>
    </row>
    <row r="99179" spans="1:3" x14ac:dyDescent="0.2">
      <c r="A99179" t="s">
        <v>103490</v>
      </c>
      <c r="B99179" t="s">
        <v>103309</v>
      </c>
      <c r="C99179">
        <v>2748.5</v>
      </c>
    </row>
    <row r="99180" spans="1:3" x14ac:dyDescent="0.2">
      <c r="A99180" t="s">
        <v>103491</v>
      </c>
      <c r="B99180" t="s">
        <v>103346</v>
      </c>
      <c r="C99180">
        <v>902.75</v>
      </c>
    </row>
    <row r="99181" spans="1:3" x14ac:dyDescent="0.2">
      <c r="A99181" t="s">
        <v>103492</v>
      </c>
      <c r="B99181" t="s">
        <v>103259</v>
      </c>
      <c r="C99181">
        <v>1129.3</v>
      </c>
    </row>
    <row r="99182" spans="1:3" x14ac:dyDescent="0.2">
      <c r="A99182" t="s">
        <v>103493</v>
      </c>
      <c r="B99182" t="s">
        <v>103494</v>
      </c>
      <c r="C99182">
        <v>494.99</v>
      </c>
    </row>
    <row r="99183" spans="1:3" x14ac:dyDescent="0.2">
      <c r="A99183" t="s">
        <v>103495</v>
      </c>
      <c r="B99183" t="s">
        <v>103292</v>
      </c>
      <c r="C99183">
        <v>1282.82</v>
      </c>
    </row>
    <row r="99184" spans="1:3" x14ac:dyDescent="0.2">
      <c r="A99184" t="s">
        <v>103496</v>
      </c>
      <c r="B99184" t="s">
        <v>103267</v>
      </c>
      <c r="C99184">
        <v>1541</v>
      </c>
    </row>
    <row r="99185" spans="1:3" x14ac:dyDescent="0.2">
      <c r="A99185" t="s">
        <v>103497</v>
      </c>
      <c r="B99185" t="s">
        <v>103404</v>
      </c>
      <c r="C99185">
        <v>408.13</v>
      </c>
    </row>
    <row r="99186" spans="1:3" x14ac:dyDescent="0.2">
      <c r="A99186" t="s">
        <v>103498</v>
      </c>
      <c r="B99186" t="s">
        <v>9866</v>
      </c>
      <c r="C99186">
        <v>4372.3999999999996</v>
      </c>
    </row>
    <row r="99187" spans="1:3" x14ac:dyDescent="0.2">
      <c r="A99187" t="s">
        <v>103499</v>
      </c>
      <c r="B99187" t="s">
        <v>103500</v>
      </c>
      <c r="C99187">
        <v>2419.9899999999998</v>
      </c>
    </row>
    <row r="99188" spans="1:3" x14ac:dyDescent="0.2">
      <c r="A99188" t="s">
        <v>103501</v>
      </c>
      <c r="B99188" t="s">
        <v>103253</v>
      </c>
      <c r="C99188">
        <v>1179.92</v>
      </c>
    </row>
    <row r="99189" spans="1:3" x14ac:dyDescent="0.2">
      <c r="A99189" t="s">
        <v>103502</v>
      </c>
      <c r="B99189" t="s">
        <v>103259</v>
      </c>
      <c r="C99189">
        <v>1129.3</v>
      </c>
    </row>
    <row r="99190" spans="1:3" x14ac:dyDescent="0.2">
      <c r="A99190" t="s">
        <v>103503</v>
      </c>
      <c r="B99190" t="s">
        <v>103298</v>
      </c>
      <c r="C99190">
        <v>1380</v>
      </c>
    </row>
    <row r="99191" spans="1:3" x14ac:dyDescent="0.2">
      <c r="A99191" t="s">
        <v>103504</v>
      </c>
      <c r="B99191" t="s">
        <v>103313</v>
      </c>
      <c r="C99191">
        <v>1199.45</v>
      </c>
    </row>
    <row r="99192" spans="1:3" x14ac:dyDescent="0.2">
      <c r="A99192" t="s">
        <v>103505</v>
      </c>
      <c r="B99192" t="s">
        <v>103259</v>
      </c>
      <c r="C99192">
        <v>1129.3</v>
      </c>
    </row>
    <row r="99193" spans="1:3" x14ac:dyDescent="0.2">
      <c r="A99193" t="s">
        <v>103506</v>
      </c>
      <c r="B99193" t="s">
        <v>103259</v>
      </c>
      <c r="C99193">
        <v>1129.3</v>
      </c>
    </row>
    <row r="99194" spans="1:3" x14ac:dyDescent="0.2">
      <c r="A99194" t="s">
        <v>103507</v>
      </c>
      <c r="B99194" t="s">
        <v>103286</v>
      </c>
      <c r="C99194">
        <v>1350</v>
      </c>
    </row>
    <row r="99195" spans="1:3" x14ac:dyDescent="0.2">
      <c r="A99195" t="s">
        <v>103508</v>
      </c>
      <c r="B99195" t="s">
        <v>103509</v>
      </c>
      <c r="C99195">
        <v>275.94</v>
      </c>
    </row>
    <row r="99196" spans="1:3" x14ac:dyDescent="0.2">
      <c r="A99196" t="s">
        <v>103510</v>
      </c>
      <c r="B99196" t="s">
        <v>103309</v>
      </c>
      <c r="C99196">
        <v>2748.5</v>
      </c>
    </row>
    <row r="99197" spans="1:3" x14ac:dyDescent="0.2">
      <c r="A99197" t="s">
        <v>103511</v>
      </c>
      <c r="B99197" t="s">
        <v>103379</v>
      </c>
      <c r="C99197">
        <v>1610</v>
      </c>
    </row>
    <row r="99198" spans="1:3" x14ac:dyDescent="0.2">
      <c r="A99198" t="s">
        <v>103512</v>
      </c>
      <c r="B99198" t="s">
        <v>103513</v>
      </c>
      <c r="C99198">
        <v>33585.75</v>
      </c>
    </row>
    <row r="99199" spans="1:3" x14ac:dyDescent="0.2">
      <c r="A99199" t="s">
        <v>103514</v>
      </c>
      <c r="B99199" t="s">
        <v>103439</v>
      </c>
      <c r="C99199">
        <v>1150</v>
      </c>
    </row>
    <row r="99200" spans="1:3" x14ac:dyDescent="0.2">
      <c r="A99200" t="s">
        <v>103515</v>
      </c>
      <c r="B99200" t="s">
        <v>103516</v>
      </c>
      <c r="C99200">
        <v>17250</v>
      </c>
    </row>
    <row r="99201" spans="1:3" x14ac:dyDescent="0.2">
      <c r="A99201" t="s">
        <v>103517</v>
      </c>
      <c r="B99201" t="s">
        <v>103280</v>
      </c>
      <c r="C99201">
        <v>2852</v>
      </c>
    </row>
    <row r="99202" spans="1:3" x14ac:dyDescent="0.2">
      <c r="A99202" t="s">
        <v>103518</v>
      </c>
      <c r="B99202" t="s">
        <v>103313</v>
      </c>
      <c r="C99202">
        <v>1199.45</v>
      </c>
    </row>
    <row r="99203" spans="1:3" x14ac:dyDescent="0.2">
      <c r="A99203" t="s">
        <v>103519</v>
      </c>
      <c r="B99203" t="s">
        <v>103520</v>
      </c>
      <c r="C99203">
        <v>4147.62</v>
      </c>
    </row>
    <row r="99204" spans="1:3" x14ac:dyDescent="0.2">
      <c r="A99204" t="s">
        <v>103521</v>
      </c>
      <c r="B99204" t="s">
        <v>103249</v>
      </c>
      <c r="C99204">
        <v>4600</v>
      </c>
    </row>
    <row r="99205" spans="1:3" x14ac:dyDescent="0.2">
      <c r="A99205" t="s">
        <v>103522</v>
      </c>
      <c r="B99205" t="s">
        <v>103439</v>
      </c>
      <c r="C99205">
        <v>1150</v>
      </c>
    </row>
    <row r="99206" spans="1:3" x14ac:dyDescent="0.2">
      <c r="A99206" t="s">
        <v>103523</v>
      </c>
      <c r="B99206" t="s">
        <v>103246</v>
      </c>
      <c r="C99206">
        <v>2587</v>
      </c>
    </row>
    <row r="99207" spans="1:3" x14ac:dyDescent="0.2">
      <c r="A99207" t="s">
        <v>103524</v>
      </c>
      <c r="B99207" t="s">
        <v>103246</v>
      </c>
      <c r="C99207">
        <v>2587</v>
      </c>
    </row>
    <row r="99208" spans="1:3" x14ac:dyDescent="0.2">
      <c r="A99208" t="s">
        <v>103525</v>
      </c>
      <c r="B99208" t="s">
        <v>103323</v>
      </c>
      <c r="C99208">
        <v>495.99</v>
      </c>
    </row>
    <row r="99209" spans="1:3" x14ac:dyDescent="0.2">
      <c r="A99209" t="s">
        <v>103526</v>
      </c>
      <c r="B99209" t="s">
        <v>103269</v>
      </c>
      <c r="C99209">
        <v>2950</v>
      </c>
    </row>
    <row r="99210" spans="1:3" x14ac:dyDescent="0.2">
      <c r="A99210" t="s">
        <v>103527</v>
      </c>
      <c r="B99210" t="s">
        <v>103255</v>
      </c>
      <c r="C99210">
        <v>685</v>
      </c>
    </row>
    <row r="99211" spans="1:3" x14ac:dyDescent="0.2">
      <c r="A99211" t="s">
        <v>103528</v>
      </c>
      <c r="B99211" t="s">
        <v>103271</v>
      </c>
      <c r="C99211">
        <v>3465</v>
      </c>
    </row>
    <row r="99212" spans="1:3" x14ac:dyDescent="0.2">
      <c r="A99212" t="s">
        <v>103529</v>
      </c>
      <c r="B99212" t="s">
        <v>103477</v>
      </c>
      <c r="C99212">
        <v>407.98</v>
      </c>
    </row>
    <row r="99213" spans="1:3" x14ac:dyDescent="0.2">
      <c r="A99213" t="s">
        <v>103530</v>
      </c>
      <c r="B99213" t="s">
        <v>103531</v>
      </c>
      <c r="C99213">
        <v>980</v>
      </c>
    </row>
    <row r="99214" spans="1:3" x14ac:dyDescent="0.2">
      <c r="A99214" t="s">
        <v>103532</v>
      </c>
      <c r="B99214" t="s">
        <v>103369</v>
      </c>
      <c r="C99214">
        <v>410</v>
      </c>
    </row>
    <row r="99215" spans="1:3" x14ac:dyDescent="0.2">
      <c r="A99215" t="s">
        <v>103533</v>
      </c>
      <c r="B99215" t="s">
        <v>9866</v>
      </c>
      <c r="C99215">
        <v>2097</v>
      </c>
    </row>
    <row r="99216" spans="1:3" x14ac:dyDescent="0.2">
      <c r="A99216" t="s">
        <v>103534</v>
      </c>
      <c r="B99216" t="s">
        <v>103249</v>
      </c>
      <c r="C99216">
        <v>999.99</v>
      </c>
    </row>
    <row r="99217" spans="1:3" x14ac:dyDescent="0.2">
      <c r="A99217" t="s">
        <v>103535</v>
      </c>
      <c r="B99217" t="s">
        <v>103424</v>
      </c>
      <c r="C99217">
        <v>980.01</v>
      </c>
    </row>
    <row r="99218" spans="1:3" x14ac:dyDescent="0.2">
      <c r="A99218" t="s">
        <v>103536</v>
      </c>
      <c r="B99218" t="s">
        <v>103259</v>
      </c>
      <c r="C99218">
        <v>1129.3</v>
      </c>
    </row>
    <row r="99219" spans="1:3" x14ac:dyDescent="0.2">
      <c r="A99219" t="s">
        <v>103537</v>
      </c>
      <c r="B99219" t="s">
        <v>103259</v>
      </c>
      <c r="C99219">
        <v>1129.3</v>
      </c>
    </row>
    <row r="99220" spans="1:3" x14ac:dyDescent="0.2">
      <c r="A99220" t="s">
        <v>103538</v>
      </c>
      <c r="B99220" t="s">
        <v>103265</v>
      </c>
      <c r="C99220">
        <v>1129.0999999999999</v>
      </c>
    </row>
    <row r="99221" spans="1:3" x14ac:dyDescent="0.2">
      <c r="A99221" t="s">
        <v>103539</v>
      </c>
      <c r="B99221" t="s">
        <v>103265</v>
      </c>
      <c r="C99221">
        <v>1129.1099999999999</v>
      </c>
    </row>
    <row r="99222" spans="1:3" x14ac:dyDescent="0.2">
      <c r="A99222" t="s">
        <v>103540</v>
      </c>
      <c r="B99222" t="s">
        <v>103541</v>
      </c>
      <c r="C99222">
        <v>1457.28</v>
      </c>
    </row>
    <row r="99223" spans="1:3" x14ac:dyDescent="0.2">
      <c r="A99223" t="s">
        <v>103542</v>
      </c>
      <c r="B99223" t="s">
        <v>103259</v>
      </c>
      <c r="C99223">
        <v>1129.3</v>
      </c>
    </row>
    <row r="99224" spans="1:3" x14ac:dyDescent="0.2">
      <c r="A99224" t="s">
        <v>103543</v>
      </c>
      <c r="B99224" t="s">
        <v>103544</v>
      </c>
      <c r="C99224">
        <v>924</v>
      </c>
    </row>
    <row r="99225" spans="1:3" x14ac:dyDescent="0.2">
      <c r="A99225" t="s">
        <v>103545</v>
      </c>
      <c r="B99225" t="s">
        <v>103292</v>
      </c>
      <c r="C99225">
        <v>1282.82</v>
      </c>
    </row>
    <row r="99226" spans="1:3" x14ac:dyDescent="0.2">
      <c r="A99226" t="s">
        <v>103546</v>
      </c>
      <c r="B99226" t="s">
        <v>103246</v>
      </c>
      <c r="C99226">
        <v>2587</v>
      </c>
    </row>
    <row r="99227" spans="1:3" x14ac:dyDescent="0.2">
      <c r="A99227" t="s">
        <v>103547</v>
      </c>
      <c r="B99227" t="s">
        <v>103548</v>
      </c>
      <c r="C99227">
        <v>2524.25</v>
      </c>
    </row>
    <row r="99228" spans="1:3" x14ac:dyDescent="0.2">
      <c r="A99228" t="s">
        <v>103549</v>
      </c>
      <c r="B99228" t="s">
        <v>103246</v>
      </c>
      <c r="C99228">
        <v>2587</v>
      </c>
    </row>
    <row r="99229" spans="1:3" x14ac:dyDescent="0.2">
      <c r="A99229" t="s">
        <v>103550</v>
      </c>
      <c r="B99229" t="s">
        <v>103249</v>
      </c>
      <c r="C99229">
        <v>4600</v>
      </c>
    </row>
    <row r="99230" spans="1:3" x14ac:dyDescent="0.2">
      <c r="A99230" t="s">
        <v>103551</v>
      </c>
      <c r="B99230" t="s">
        <v>103338</v>
      </c>
      <c r="C99230">
        <v>2229.0100000000002</v>
      </c>
    </row>
    <row r="99231" spans="1:3" x14ac:dyDescent="0.2">
      <c r="A99231" t="s">
        <v>103552</v>
      </c>
      <c r="B99231" t="s">
        <v>103286</v>
      </c>
      <c r="C99231">
        <v>1350</v>
      </c>
    </row>
    <row r="99232" spans="1:3" x14ac:dyDescent="0.2">
      <c r="A99232" t="s">
        <v>103553</v>
      </c>
      <c r="B99232" t="s">
        <v>103286</v>
      </c>
      <c r="C99232">
        <v>1350</v>
      </c>
    </row>
    <row r="99233" spans="1:3" x14ac:dyDescent="0.2">
      <c r="A99233" t="s">
        <v>103554</v>
      </c>
      <c r="B99233" t="s">
        <v>103401</v>
      </c>
      <c r="C99233">
        <v>1337.5</v>
      </c>
    </row>
    <row r="99234" spans="1:3" x14ac:dyDescent="0.2">
      <c r="A99234" t="s">
        <v>103555</v>
      </c>
      <c r="B99234" t="s">
        <v>103473</v>
      </c>
      <c r="C99234">
        <v>1076.06</v>
      </c>
    </row>
    <row r="99235" spans="1:3" x14ac:dyDescent="0.2">
      <c r="A99235" t="s">
        <v>103556</v>
      </c>
      <c r="B99235" t="s">
        <v>103557</v>
      </c>
      <c r="C99235">
        <v>17250</v>
      </c>
    </row>
    <row r="99236" spans="1:3" x14ac:dyDescent="0.2">
      <c r="A99236" t="s">
        <v>103558</v>
      </c>
      <c r="B99236" t="s">
        <v>103328</v>
      </c>
      <c r="C99236">
        <v>2139.9899999999998</v>
      </c>
    </row>
    <row r="99237" spans="1:3" x14ac:dyDescent="0.2">
      <c r="A99237" t="s">
        <v>103559</v>
      </c>
      <c r="B99237" t="s">
        <v>103395</v>
      </c>
      <c r="C99237">
        <v>2229.0100000000002</v>
      </c>
    </row>
    <row r="99238" spans="1:3" x14ac:dyDescent="0.2">
      <c r="A99238" t="s">
        <v>103560</v>
      </c>
      <c r="B99238" t="s">
        <v>103561</v>
      </c>
      <c r="C99238">
        <v>689</v>
      </c>
    </row>
    <row r="99239" spans="1:3" x14ac:dyDescent="0.2">
      <c r="A99239" t="s">
        <v>103562</v>
      </c>
      <c r="B99239" t="s">
        <v>103439</v>
      </c>
      <c r="C99239">
        <v>1150</v>
      </c>
    </row>
    <row r="99240" spans="1:3" x14ac:dyDescent="0.2">
      <c r="A99240" t="s">
        <v>103563</v>
      </c>
      <c r="B99240" t="s">
        <v>103439</v>
      </c>
      <c r="C99240">
        <v>1150</v>
      </c>
    </row>
    <row r="99241" spans="1:3" x14ac:dyDescent="0.2">
      <c r="A99241" t="s">
        <v>103564</v>
      </c>
      <c r="B99241" t="s">
        <v>9866</v>
      </c>
      <c r="C99241">
        <v>4372.3999999999996</v>
      </c>
    </row>
    <row r="99242" spans="1:3" x14ac:dyDescent="0.2">
      <c r="A99242" t="s">
        <v>103565</v>
      </c>
      <c r="B99242" t="s">
        <v>103516</v>
      </c>
      <c r="C99242">
        <v>17250</v>
      </c>
    </row>
    <row r="99243" spans="1:3" x14ac:dyDescent="0.2">
      <c r="A99243" t="s">
        <v>103566</v>
      </c>
      <c r="B99243" t="s">
        <v>103477</v>
      </c>
      <c r="C99243">
        <v>407.99</v>
      </c>
    </row>
    <row r="99244" spans="1:3" x14ac:dyDescent="0.2">
      <c r="A99244" t="s">
        <v>103567</v>
      </c>
      <c r="B99244" t="s">
        <v>103411</v>
      </c>
      <c r="C99244">
        <v>1688</v>
      </c>
    </row>
    <row r="99245" spans="1:3" x14ac:dyDescent="0.2">
      <c r="A99245" t="s">
        <v>103568</v>
      </c>
      <c r="B99245" t="s">
        <v>103569</v>
      </c>
      <c r="C99245">
        <v>1997</v>
      </c>
    </row>
    <row r="99246" spans="1:3" x14ac:dyDescent="0.2">
      <c r="A99246" t="s">
        <v>103570</v>
      </c>
      <c r="B99246" t="s">
        <v>103571</v>
      </c>
      <c r="C99246">
        <v>30499</v>
      </c>
    </row>
    <row r="99247" spans="1:3" x14ac:dyDescent="0.2">
      <c r="A99247" t="s">
        <v>103572</v>
      </c>
      <c r="B99247" t="s">
        <v>103292</v>
      </c>
      <c r="C99247">
        <v>1282.82</v>
      </c>
    </row>
    <row r="99248" spans="1:3" x14ac:dyDescent="0.2">
      <c r="A99248" t="s">
        <v>103573</v>
      </c>
      <c r="B99248" t="s">
        <v>103317</v>
      </c>
      <c r="C99248">
        <v>2449.4699999999998</v>
      </c>
    </row>
    <row r="99249" spans="1:3" x14ac:dyDescent="0.2">
      <c r="A99249" t="s">
        <v>103574</v>
      </c>
      <c r="B99249" t="s">
        <v>103392</v>
      </c>
      <c r="C99249">
        <v>966</v>
      </c>
    </row>
    <row r="99250" spans="1:3" x14ac:dyDescent="0.2">
      <c r="A99250" t="s">
        <v>103575</v>
      </c>
      <c r="B99250" t="s">
        <v>103249</v>
      </c>
      <c r="C99250">
        <v>999.99</v>
      </c>
    </row>
    <row r="99251" spans="1:3" x14ac:dyDescent="0.2">
      <c r="A99251" t="s">
        <v>103576</v>
      </c>
      <c r="B99251" t="s">
        <v>103246</v>
      </c>
      <c r="C99251">
        <v>2587</v>
      </c>
    </row>
    <row r="99252" spans="1:3" x14ac:dyDescent="0.2">
      <c r="A99252" t="s">
        <v>103577</v>
      </c>
      <c r="B99252" t="s">
        <v>103286</v>
      </c>
      <c r="C99252">
        <v>1350</v>
      </c>
    </row>
    <row r="99253" spans="1:3" x14ac:dyDescent="0.2">
      <c r="A99253" t="s">
        <v>103578</v>
      </c>
      <c r="B99253" t="s">
        <v>103348</v>
      </c>
      <c r="C99253">
        <v>1150</v>
      </c>
    </row>
    <row r="99254" spans="1:3" x14ac:dyDescent="0.2">
      <c r="A99254" t="s">
        <v>103579</v>
      </c>
      <c r="B99254" t="s">
        <v>103249</v>
      </c>
      <c r="C99254">
        <v>1759.99</v>
      </c>
    </row>
    <row r="99255" spans="1:3" x14ac:dyDescent="0.2">
      <c r="A99255" t="s">
        <v>103580</v>
      </c>
      <c r="B99255" t="s">
        <v>14496</v>
      </c>
      <c r="C99255">
        <v>1113.5999999999999</v>
      </c>
    </row>
    <row r="99256" spans="1:3" x14ac:dyDescent="0.2">
      <c r="A99256" t="s">
        <v>103581</v>
      </c>
      <c r="B99256" t="s">
        <v>103298</v>
      </c>
      <c r="C99256">
        <v>1032.96</v>
      </c>
    </row>
    <row r="99257" spans="1:3" x14ac:dyDescent="0.2">
      <c r="A99257" t="s">
        <v>103582</v>
      </c>
      <c r="B99257" t="s">
        <v>103583</v>
      </c>
      <c r="C99257">
        <v>2950</v>
      </c>
    </row>
    <row r="99258" spans="1:3" x14ac:dyDescent="0.2">
      <c r="A99258" t="s">
        <v>103584</v>
      </c>
      <c r="B99258" t="s">
        <v>103494</v>
      </c>
      <c r="C99258">
        <v>494.99</v>
      </c>
    </row>
    <row r="99259" spans="1:3" x14ac:dyDescent="0.2">
      <c r="A99259" t="s">
        <v>103585</v>
      </c>
      <c r="B99259" t="s">
        <v>103246</v>
      </c>
      <c r="C99259">
        <v>2587</v>
      </c>
    </row>
    <row r="99260" spans="1:3" x14ac:dyDescent="0.2">
      <c r="A99260" t="s">
        <v>103586</v>
      </c>
      <c r="B99260" t="s">
        <v>103246</v>
      </c>
      <c r="C99260">
        <v>2587</v>
      </c>
    </row>
    <row r="99261" spans="1:3" x14ac:dyDescent="0.2">
      <c r="A99261" t="s">
        <v>103587</v>
      </c>
      <c r="B99261" t="s">
        <v>103267</v>
      </c>
      <c r="C99261">
        <v>1541</v>
      </c>
    </row>
    <row r="99262" spans="1:3" x14ac:dyDescent="0.2">
      <c r="A99262" t="s">
        <v>103588</v>
      </c>
      <c r="B99262" t="s">
        <v>103246</v>
      </c>
      <c r="C99262">
        <v>2587</v>
      </c>
    </row>
    <row r="99263" spans="1:3" x14ac:dyDescent="0.2">
      <c r="A99263" t="s">
        <v>103589</v>
      </c>
      <c r="B99263" t="s">
        <v>103292</v>
      </c>
      <c r="C99263">
        <v>1282.82</v>
      </c>
    </row>
    <row r="99264" spans="1:3" x14ac:dyDescent="0.2">
      <c r="A99264" t="s">
        <v>103590</v>
      </c>
      <c r="B99264" t="s">
        <v>103255</v>
      </c>
      <c r="C99264">
        <v>685</v>
      </c>
    </row>
    <row r="99265" spans="1:3" x14ac:dyDescent="0.2">
      <c r="A99265" t="s">
        <v>103591</v>
      </c>
      <c r="B99265" t="s">
        <v>103255</v>
      </c>
      <c r="C99265">
        <v>685</v>
      </c>
    </row>
    <row r="99266" spans="1:3" x14ac:dyDescent="0.2">
      <c r="A99266" t="s">
        <v>103592</v>
      </c>
      <c r="B99266" t="s">
        <v>103593</v>
      </c>
      <c r="C99266">
        <v>1317.2</v>
      </c>
    </row>
    <row r="99267" spans="1:3" x14ac:dyDescent="0.2">
      <c r="A99267" t="s">
        <v>103594</v>
      </c>
      <c r="B99267" t="s">
        <v>103482</v>
      </c>
      <c r="C99267">
        <v>1290</v>
      </c>
    </row>
    <row r="99268" spans="1:3" x14ac:dyDescent="0.2">
      <c r="A99268" t="s">
        <v>103595</v>
      </c>
      <c r="B99268" t="s">
        <v>103344</v>
      </c>
      <c r="C99268">
        <v>2139.9899999999998</v>
      </c>
    </row>
    <row r="99269" spans="1:3" x14ac:dyDescent="0.2">
      <c r="A99269" t="s">
        <v>103596</v>
      </c>
      <c r="B99269" t="s">
        <v>103376</v>
      </c>
      <c r="C99269">
        <v>2875</v>
      </c>
    </row>
    <row r="99270" spans="1:3" x14ac:dyDescent="0.2">
      <c r="A99270" t="s">
        <v>103597</v>
      </c>
      <c r="B99270" t="s">
        <v>103309</v>
      </c>
      <c r="C99270">
        <v>2748.5</v>
      </c>
    </row>
    <row r="99271" spans="1:3" x14ac:dyDescent="0.2">
      <c r="A99271" t="s">
        <v>103598</v>
      </c>
      <c r="B99271" t="s">
        <v>103599</v>
      </c>
      <c r="C99271">
        <v>2324</v>
      </c>
    </row>
    <row r="99272" spans="1:3" x14ac:dyDescent="0.2">
      <c r="A99272" t="s">
        <v>103600</v>
      </c>
      <c r="B99272" t="s">
        <v>103416</v>
      </c>
      <c r="C99272">
        <v>966</v>
      </c>
    </row>
    <row r="99273" spans="1:3" x14ac:dyDescent="0.2">
      <c r="A99273" t="s">
        <v>103601</v>
      </c>
      <c r="B99273" t="s">
        <v>103602</v>
      </c>
      <c r="C99273">
        <v>1840</v>
      </c>
    </row>
    <row r="99274" spans="1:3" x14ac:dyDescent="0.2">
      <c r="A99274" t="s">
        <v>103603</v>
      </c>
      <c r="B99274" t="s">
        <v>103520</v>
      </c>
      <c r="C99274">
        <v>4147.62</v>
      </c>
    </row>
    <row r="99275" spans="1:3" x14ac:dyDescent="0.2">
      <c r="A99275" t="s">
        <v>103604</v>
      </c>
      <c r="B99275" t="s">
        <v>103605</v>
      </c>
      <c r="C99275">
        <v>3565</v>
      </c>
    </row>
    <row r="99276" spans="1:3" x14ac:dyDescent="0.2">
      <c r="A99276" t="s">
        <v>103606</v>
      </c>
      <c r="B99276" t="s">
        <v>103290</v>
      </c>
      <c r="C99276">
        <v>1495</v>
      </c>
    </row>
    <row r="99277" spans="1:3" x14ac:dyDescent="0.2">
      <c r="A99277" t="s">
        <v>103607</v>
      </c>
      <c r="B99277" t="s">
        <v>103344</v>
      </c>
      <c r="C99277">
        <v>2139.9899999999998</v>
      </c>
    </row>
    <row r="99278" spans="1:3" x14ac:dyDescent="0.2">
      <c r="A99278" t="s">
        <v>103608</v>
      </c>
      <c r="B99278" t="s">
        <v>103609</v>
      </c>
      <c r="C99278">
        <v>795.01</v>
      </c>
    </row>
    <row r="99279" spans="1:3" x14ac:dyDescent="0.2">
      <c r="A99279" t="s">
        <v>103610</v>
      </c>
      <c r="B99279" t="s">
        <v>103259</v>
      </c>
      <c r="C99279">
        <v>1129.3</v>
      </c>
    </row>
    <row r="99280" spans="1:3" x14ac:dyDescent="0.2">
      <c r="A99280" t="s">
        <v>103611</v>
      </c>
      <c r="B99280" t="s">
        <v>103317</v>
      </c>
      <c r="C99280">
        <v>2449.5</v>
      </c>
    </row>
    <row r="99281" spans="1:3" x14ac:dyDescent="0.2">
      <c r="A99281" t="s">
        <v>103612</v>
      </c>
      <c r="B99281" t="s">
        <v>9866</v>
      </c>
      <c r="C99281">
        <v>4372.3999999999996</v>
      </c>
    </row>
    <row r="99282" spans="1:3" x14ac:dyDescent="0.2">
      <c r="A99282" t="s">
        <v>103613</v>
      </c>
      <c r="B99282" t="s">
        <v>103376</v>
      </c>
      <c r="C99282">
        <v>2875</v>
      </c>
    </row>
    <row r="99283" spans="1:3" x14ac:dyDescent="0.2">
      <c r="A99283" t="s">
        <v>103614</v>
      </c>
      <c r="B99283" t="s">
        <v>103404</v>
      </c>
      <c r="C99283">
        <v>408.13</v>
      </c>
    </row>
    <row r="99284" spans="1:3" x14ac:dyDescent="0.2">
      <c r="A99284" t="s">
        <v>103615</v>
      </c>
      <c r="B99284" t="s">
        <v>103249</v>
      </c>
      <c r="C99284">
        <v>999.99</v>
      </c>
    </row>
    <row r="99285" spans="1:3" x14ac:dyDescent="0.2">
      <c r="A99285" t="s">
        <v>103616</v>
      </c>
      <c r="B99285" t="s">
        <v>103599</v>
      </c>
      <c r="C99285">
        <v>2324</v>
      </c>
    </row>
    <row r="99286" spans="1:3" x14ac:dyDescent="0.2">
      <c r="A99286" t="s">
        <v>103617</v>
      </c>
      <c r="B99286" t="s">
        <v>103246</v>
      </c>
      <c r="C99286">
        <v>2587</v>
      </c>
    </row>
    <row r="99287" spans="1:3" x14ac:dyDescent="0.2">
      <c r="A99287" t="s">
        <v>103618</v>
      </c>
      <c r="B99287" t="s">
        <v>103267</v>
      </c>
      <c r="C99287">
        <v>1541</v>
      </c>
    </row>
    <row r="99288" spans="1:3" x14ac:dyDescent="0.2">
      <c r="A99288" t="s">
        <v>103619</v>
      </c>
      <c r="B99288" t="s">
        <v>103455</v>
      </c>
      <c r="C99288">
        <v>1449</v>
      </c>
    </row>
    <row r="99289" spans="1:3" x14ac:dyDescent="0.2">
      <c r="A99289" t="s">
        <v>103620</v>
      </c>
      <c r="B99289" t="s">
        <v>103255</v>
      </c>
      <c r="C99289">
        <v>685</v>
      </c>
    </row>
    <row r="99290" spans="1:3" x14ac:dyDescent="0.2">
      <c r="A99290" t="s">
        <v>103621</v>
      </c>
      <c r="B99290" t="s">
        <v>103259</v>
      </c>
      <c r="C99290">
        <v>1129.3</v>
      </c>
    </row>
    <row r="99291" spans="1:3" x14ac:dyDescent="0.2">
      <c r="A99291" t="s">
        <v>103622</v>
      </c>
      <c r="B99291" t="s">
        <v>103253</v>
      </c>
      <c r="C99291">
        <v>1179.9100000000001</v>
      </c>
    </row>
    <row r="99292" spans="1:3" x14ac:dyDescent="0.2">
      <c r="A99292" t="s">
        <v>103623</v>
      </c>
      <c r="B99292" t="s">
        <v>103253</v>
      </c>
      <c r="C99292">
        <v>1179.9100000000001</v>
      </c>
    </row>
    <row r="99293" spans="1:3" x14ac:dyDescent="0.2">
      <c r="A99293" t="s">
        <v>103624</v>
      </c>
      <c r="B99293" t="s">
        <v>14496</v>
      </c>
      <c r="C99293">
        <v>1113.5999999999999</v>
      </c>
    </row>
    <row r="99294" spans="1:3" x14ac:dyDescent="0.2">
      <c r="A99294" t="s">
        <v>103625</v>
      </c>
      <c r="B99294" t="s">
        <v>103320</v>
      </c>
      <c r="C99294">
        <v>1320.2</v>
      </c>
    </row>
    <row r="99295" spans="1:3" x14ac:dyDescent="0.2">
      <c r="A99295" t="s">
        <v>103626</v>
      </c>
      <c r="B99295" t="s">
        <v>103269</v>
      </c>
      <c r="C99295">
        <v>2950</v>
      </c>
    </row>
    <row r="99296" spans="1:3" x14ac:dyDescent="0.2">
      <c r="A99296" t="s">
        <v>103627</v>
      </c>
      <c r="B99296" t="s">
        <v>103406</v>
      </c>
      <c r="C99296">
        <v>1607.7</v>
      </c>
    </row>
    <row r="99297" spans="1:3" x14ac:dyDescent="0.2">
      <c r="A99297" t="s">
        <v>103628</v>
      </c>
      <c r="B99297" t="s">
        <v>103265</v>
      </c>
      <c r="C99297">
        <v>1129.1099999999999</v>
      </c>
    </row>
    <row r="99298" spans="1:3" x14ac:dyDescent="0.2">
      <c r="A99298" t="s">
        <v>103629</v>
      </c>
      <c r="B99298" t="s">
        <v>103259</v>
      </c>
      <c r="C99298">
        <v>1129.3</v>
      </c>
    </row>
    <row r="99299" spans="1:3" x14ac:dyDescent="0.2">
      <c r="A99299" t="s">
        <v>103630</v>
      </c>
      <c r="B99299" t="s">
        <v>103367</v>
      </c>
      <c r="C99299">
        <v>2180</v>
      </c>
    </row>
    <row r="99300" spans="1:3" x14ac:dyDescent="0.2">
      <c r="A99300" t="s">
        <v>103631</v>
      </c>
      <c r="B99300" t="s">
        <v>103246</v>
      </c>
      <c r="C99300">
        <v>2587</v>
      </c>
    </row>
    <row r="99301" spans="1:3" x14ac:dyDescent="0.2">
      <c r="A99301" t="s">
        <v>103632</v>
      </c>
      <c r="B99301" t="s">
        <v>103376</v>
      </c>
      <c r="C99301">
        <v>2875</v>
      </c>
    </row>
    <row r="99302" spans="1:3" x14ac:dyDescent="0.2">
      <c r="A99302" t="s">
        <v>103633</v>
      </c>
      <c r="B99302" t="s">
        <v>103348</v>
      </c>
      <c r="C99302">
        <v>1150</v>
      </c>
    </row>
    <row r="99303" spans="1:3" x14ac:dyDescent="0.2">
      <c r="A99303" t="s">
        <v>103634</v>
      </c>
      <c r="B99303" t="s">
        <v>103328</v>
      </c>
      <c r="C99303">
        <v>2139.9899999999998</v>
      </c>
    </row>
    <row r="99304" spans="1:3" x14ac:dyDescent="0.2">
      <c r="A99304" t="s">
        <v>103635</v>
      </c>
      <c r="B99304" t="s">
        <v>103531</v>
      </c>
      <c r="C99304">
        <v>980</v>
      </c>
    </row>
    <row r="99305" spans="1:3" x14ac:dyDescent="0.2">
      <c r="A99305" t="s">
        <v>103636</v>
      </c>
      <c r="B99305" t="s">
        <v>103531</v>
      </c>
      <c r="C99305">
        <v>980</v>
      </c>
    </row>
    <row r="99306" spans="1:3" x14ac:dyDescent="0.2">
      <c r="A99306" t="s">
        <v>103637</v>
      </c>
      <c r="B99306" t="s">
        <v>103255</v>
      </c>
      <c r="C99306">
        <v>685</v>
      </c>
    </row>
    <row r="99307" spans="1:3" x14ac:dyDescent="0.2">
      <c r="A99307" t="s">
        <v>103638</v>
      </c>
      <c r="B99307" t="s">
        <v>103298</v>
      </c>
      <c r="C99307">
        <v>1380</v>
      </c>
    </row>
    <row r="99308" spans="1:3" x14ac:dyDescent="0.2">
      <c r="A99308" t="s">
        <v>103639</v>
      </c>
      <c r="B99308" t="s">
        <v>103369</v>
      </c>
      <c r="C99308">
        <v>410</v>
      </c>
    </row>
    <row r="99309" spans="1:3" x14ac:dyDescent="0.2">
      <c r="A99309" t="s">
        <v>103640</v>
      </c>
      <c r="B99309" t="s">
        <v>103255</v>
      </c>
      <c r="C99309">
        <v>685</v>
      </c>
    </row>
    <row r="99310" spans="1:3" x14ac:dyDescent="0.2">
      <c r="A99310" t="s">
        <v>103641</v>
      </c>
      <c r="B99310" t="s">
        <v>103406</v>
      </c>
      <c r="C99310">
        <v>1607.7</v>
      </c>
    </row>
    <row r="99311" spans="1:3" x14ac:dyDescent="0.2">
      <c r="A99311" t="s">
        <v>103642</v>
      </c>
      <c r="B99311" t="s">
        <v>103643</v>
      </c>
      <c r="C99311">
        <v>689</v>
      </c>
    </row>
    <row r="99312" spans="1:3" x14ac:dyDescent="0.2">
      <c r="A99312" t="s">
        <v>103644</v>
      </c>
      <c r="B99312" t="s">
        <v>103404</v>
      </c>
      <c r="C99312">
        <v>408.13</v>
      </c>
    </row>
    <row r="99313" spans="1:3" x14ac:dyDescent="0.2">
      <c r="A99313" t="s">
        <v>103645</v>
      </c>
      <c r="B99313" t="s">
        <v>103267</v>
      </c>
      <c r="C99313">
        <v>1541</v>
      </c>
    </row>
    <row r="99314" spans="1:3" x14ac:dyDescent="0.2">
      <c r="A99314" t="s">
        <v>103646</v>
      </c>
      <c r="B99314" t="s">
        <v>103298</v>
      </c>
      <c r="C99314">
        <v>990</v>
      </c>
    </row>
    <row r="99315" spans="1:3" x14ac:dyDescent="0.2">
      <c r="A99315" t="s">
        <v>103647</v>
      </c>
      <c r="B99315" t="s">
        <v>103427</v>
      </c>
      <c r="C99315">
        <v>1164</v>
      </c>
    </row>
    <row r="99316" spans="1:3" x14ac:dyDescent="0.2">
      <c r="A99316" t="s">
        <v>103648</v>
      </c>
      <c r="B99316" t="s">
        <v>103569</v>
      </c>
      <c r="C99316">
        <v>1997</v>
      </c>
    </row>
    <row r="99317" spans="1:3" x14ac:dyDescent="0.2">
      <c r="A99317" t="s">
        <v>103649</v>
      </c>
      <c r="B99317" t="s">
        <v>103317</v>
      </c>
      <c r="C99317">
        <v>2449.56</v>
      </c>
    </row>
    <row r="99318" spans="1:3" x14ac:dyDescent="0.2">
      <c r="A99318" t="s">
        <v>103650</v>
      </c>
      <c r="B99318" t="s">
        <v>103569</v>
      </c>
      <c r="C99318">
        <v>1997</v>
      </c>
    </row>
    <row r="99319" spans="1:3" x14ac:dyDescent="0.2">
      <c r="A99319" t="s">
        <v>103651</v>
      </c>
      <c r="B99319" t="s">
        <v>103569</v>
      </c>
      <c r="C99319">
        <v>1997</v>
      </c>
    </row>
    <row r="99320" spans="1:3" x14ac:dyDescent="0.2">
      <c r="A99320" t="s">
        <v>103652</v>
      </c>
      <c r="B99320" t="s">
        <v>103246</v>
      </c>
      <c r="C99320">
        <v>2587</v>
      </c>
    </row>
    <row r="99321" spans="1:3" x14ac:dyDescent="0.2">
      <c r="A99321" t="s">
        <v>103653</v>
      </c>
      <c r="B99321" t="s">
        <v>103654</v>
      </c>
      <c r="C99321">
        <v>2200</v>
      </c>
    </row>
    <row r="99322" spans="1:3" x14ac:dyDescent="0.2">
      <c r="A99322" t="s">
        <v>103655</v>
      </c>
      <c r="B99322" t="s">
        <v>103516</v>
      </c>
      <c r="C99322">
        <v>17250</v>
      </c>
    </row>
    <row r="99323" spans="1:3" x14ac:dyDescent="0.2">
      <c r="A99323" t="s">
        <v>103656</v>
      </c>
      <c r="B99323" t="s">
        <v>103392</v>
      </c>
      <c r="C99323">
        <v>966</v>
      </c>
    </row>
    <row r="99324" spans="1:3" x14ac:dyDescent="0.2">
      <c r="A99324" t="s">
        <v>103657</v>
      </c>
      <c r="B99324" t="s">
        <v>103346</v>
      </c>
      <c r="C99324">
        <v>902.75</v>
      </c>
    </row>
    <row r="99325" spans="1:3" x14ac:dyDescent="0.2">
      <c r="A99325" t="s">
        <v>103658</v>
      </c>
      <c r="B99325" t="s">
        <v>103569</v>
      </c>
      <c r="C99325">
        <v>1997</v>
      </c>
    </row>
    <row r="99326" spans="1:3" x14ac:dyDescent="0.2">
      <c r="A99326" t="s">
        <v>103659</v>
      </c>
      <c r="B99326" t="s">
        <v>103255</v>
      </c>
      <c r="C99326">
        <v>685</v>
      </c>
    </row>
    <row r="99327" spans="1:3" x14ac:dyDescent="0.2">
      <c r="A99327" t="s">
        <v>103660</v>
      </c>
      <c r="B99327" t="s">
        <v>103255</v>
      </c>
      <c r="C99327">
        <v>685</v>
      </c>
    </row>
    <row r="99328" spans="1:3" x14ac:dyDescent="0.2">
      <c r="A99328" t="s">
        <v>103661</v>
      </c>
      <c r="B99328" t="s">
        <v>103662</v>
      </c>
      <c r="C99328">
        <v>1457.28</v>
      </c>
    </row>
    <row r="99329" spans="1:3" x14ac:dyDescent="0.2">
      <c r="A99329" t="s">
        <v>103663</v>
      </c>
      <c r="B99329" t="s">
        <v>103664</v>
      </c>
      <c r="C99329">
        <v>1035</v>
      </c>
    </row>
    <row r="99330" spans="1:3" x14ac:dyDescent="0.2">
      <c r="A99330" t="s">
        <v>103665</v>
      </c>
      <c r="B99330" t="s">
        <v>103263</v>
      </c>
      <c r="C99330">
        <v>1035</v>
      </c>
    </row>
    <row r="99331" spans="1:3" x14ac:dyDescent="0.2">
      <c r="A99331" t="s">
        <v>103666</v>
      </c>
      <c r="B99331" t="s">
        <v>103255</v>
      </c>
      <c r="C99331">
        <v>685</v>
      </c>
    </row>
    <row r="99332" spans="1:3" x14ac:dyDescent="0.2">
      <c r="A99332" t="s">
        <v>103667</v>
      </c>
      <c r="B99332" t="s">
        <v>103325</v>
      </c>
      <c r="C99332">
        <v>575</v>
      </c>
    </row>
    <row r="99333" spans="1:3" x14ac:dyDescent="0.2">
      <c r="A99333" t="s">
        <v>103668</v>
      </c>
      <c r="B99333" t="s">
        <v>103292</v>
      </c>
      <c r="C99333">
        <v>1282.82</v>
      </c>
    </row>
    <row r="99334" spans="1:3" x14ac:dyDescent="0.2">
      <c r="A99334" t="s">
        <v>103669</v>
      </c>
      <c r="B99334" t="s">
        <v>103340</v>
      </c>
      <c r="C99334">
        <v>287.5</v>
      </c>
    </row>
    <row r="99335" spans="1:3" x14ac:dyDescent="0.2">
      <c r="A99335" t="s">
        <v>103670</v>
      </c>
      <c r="B99335" t="s">
        <v>103249</v>
      </c>
      <c r="C99335">
        <v>4600</v>
      </c>
    </row>
    <row r="99336" spans="1:3" x14ac:dyDescent="0.2">
      <c r="A99336" t="s">
        <v>103671</v>
      </c>
      <c r="B99336" t="s">
        <v>103395</v>
      </c>
      <c r="C99336">
        <v>2229.0100000000002</v>
      </c>
    </row>
    <row r="99337" spans="1:3" x14ac:dyDescent="0.2">
      <c r="A99337" t="s">
        <v>103672</v>
      </c>
      <c r="B99337" t="s">
        <v>14496</v>
      </c>
      <c r="C99337">
        <v>1113.5999999999999</v>
      </c>
    </row>
    <row r="99338" spans="1:3" x14ac:dyDescent="0.2">
      <c r="A99338" t="s">
        <v>103673</v>
      </c>
      <c r="B99338" t="s">
        <v>103674</v>
      </c>
      <c r="C99338">
        <v>830</v>
      </c>
    </row>
    <row r="99339" spans="1:3" x14ac:dyDescent="0.2">
      <c r="A99339" t="s">
        <v>103675</v>
      </c>
      <c r="B99339" t="s">
        <v>14528</v>
      </c>
      <c r="C99339">
        <v>2290</v>
      </c>
    </row>
    <row r="99340" spans="1:3" x14ac:dyDescent="0.2">
      <c r="A99340" t="s">
        <v>103676</v>
      </c>
      <c r="B99340" t="s">
        <v>103249</v>
      </c>
      <c r="C99340">
        <v>1759.99</v>
      </c>
    </row>
    <row r="99341" spans="1:3" x14ac:dyDescent="0.2">
      <c r="A99341" t="s">
        <v>103677</v>
      </c>
      <c r="B99341" t="s">
        <v>103379</v>
      </c>
      <c r="C99341">
        <v>1610</v>
      </c>
    </row>
    <row r="99342" spans="1:3" x14ac:dyDescent="0.2">
      <c r="A99342" t="s">
        <v>103678</v>
      </c>
      <c r="B99342" t="s">
        <v>103280</v>
      </c>
      <c r="C99342">
        <v>2852</v>
      </c>
    </row>
    <row r="99343" spans="1:3" x14ac:dyDescent="0.2">
      <c r="A99343" t="s">
        <v>103679</v>
      </c>
      <c r="B99343" t="s">
        <v>103307</v>
      </c>
      <c r="C99343">
        <v>11270</v>
      </c>
    </row>
    <row r="99344" spans="1:3" x14ac:dyDescent="0.2">
      <c r="A99344" t="s">
        <v>103680</v>
      </c>
      <c r="B99344" t="s">
        <v>103255</v>
      </c>
      <c r="C99344">
        <v>685</v>
      </c>
    </row>
    <row r="99345" spans="1:3" x14ac:dyDescent="0.2">
      <c r="A99345" t="s">
        <v>103681</v>
      </c>
      <c r="B99345" t="s">
        <v>103292</v>
      </c>
      <c r="C99345">
        <v>1282.82</v>
      </c>
    </row>
    <row r="99346" spans="1:3" x14ac:dyDescent="0.2">
      <c r="A99346" t="s">
        <v>103682</v>
      </c>
      <c r="B99346" t="s">
        <v>103246</v>
      </c>
      <c r="C99346">
        <v>2587</v>
      </c>
    </row>
    <row r="99347" spans="1:3" x14ac:dyDescent="0.2">
      <c r="A99347" t="s">
        <v>103683</v>
      </c>
      <c r="B99347" t="s">
        <v>103569</v>
      </c>
      <c r="C99347">
        <v>1997</v>
      </c>
    </row>
    <row r="99348" spans="1:3" x14ac:dyDescent="0.2">
      <c r="A99348" t="s">
        <v>103684</v>
      </c>
      <c r="B99348" t="s">
        <v>103280</v>
      </c>
      <c r="C99348">
        <v>2852</v>
      </c>
    </row>
    <row r="99349" spans="1:3" x14ac:dyDescent="0.2">
      <c r="A99349" t="s">
        <v>103685</v>
      </c>
      <c r="B99349" t="s">
        <v>103406</v>
      </c>
      <c r="C99349">
        <v>1607.7</v>
      </c>
    </row>
    <row r="99350" spans="1:3" x14ac:dyDescent="0.2">
      <c r="A99350" t="s">
        <v>103686</v>
      </c>
      <c r="B99350" t="s">
        <v>103687</v>
      </c>
      <c r="C99350">
        <v>2680</v>
      </c>
    </row>
    <row r="99351" spans="1:3" x14ac:dyDescent="0.2">
      <c r="A99351" t="s">
        <v>103688</v>
      </c>
      <c r="B99351" t="s">
        <v>103255</v>
      </c>
      <c r="C99351">
        <v>685</v>
      </c>
    </row>
    <row r="99352" spans="1:3" x14ac:dyDescent="0.2">
      <c r="A99352" t="s">
        <v>103689</v>
      </c>
      <c r="B99352" t="s">
        <v>103259</v>
      </c>
      <c r="C99352">
        <v>1129.3</v>
      </c>
    </row>
    <row r="99353" spans="1:3" x14ac:dyDescent="0.2">
      <c r="A99353" t="s">
        <v>103690</v>
      </c>
      <c r="B99353" t="s">
        <v>103317</v>
      </c>
      <c r="C99353">
        <v>2449.5</v>
      </c>
    </row>
    <row r="99354" spans="1:3" x14ac:dyDescent="0.2">
      <c r="A99354" t="s">
        <v>103691</v>
      </c>
      <c r="B99354" t="s">
        <v>103692</v>
      </c>
      <c r="C99354">
        <v>3859</v>
      </c>
    </row>
    <row r="99355" spans="1:3" x14ac:dyDescent="0.2">
      <c r="A99355" t="s">
        <v>103693</v>
      </c>
      <c r="B99355" t="s">
        <v>103259</v>
      </c>
      <c r="C99355">
        <v>1129.3</v>
      </c>
    </row>
    <row r="99356" spans="1:3" x14ac:dyDescent="0.2">
      <c r="A99356" t="s">
        <v>103694</v>
      </c>
      <c r="B99356" t="s">
        <v>103695</v>
      </c>
      <c r="C99356">
        <v>722</v>
      </c>
    </row>
    <row r="99357" spans="1:3" x14ac:dyDescent="0.2">
      <c r="A99357" t="s">
        <v>103696</v>
      </c>
      <c r="B99357" t="s">
        <v>103255</v>
      </c>
      <c r="C99357">
        <v>685</v>
      </c>
    </row>
    <row r="99358" spans="1:3" x14ac:dyDescent="0.2">
      <c r="A99358" t="s">
        <v>103697</v>
      </c>
      <c r="B99358" t="s">
        <v>103346</v>
      </c>
      <c r="C99358">
        <v>902.75</v>
      </c>
    </row>
    <row r="99359" spans="1:3" x14ac:dyDescent="0.2">
      <c r="A99359" t="s">
        <v>103698</v>
      </c>
      <c r="B99359" t="s">
        <v>9866</v>
      </c>
      <c r="C99359">
        <v>2097</v>
      </c>
    </row>
    <row r="99360" spans="1:3" x14ac:dyDescent="0.2">
      <c r="A99360" t="s">
        <v>103699</v>
      </c>
      <c r="B99360" t="s">
        <v>103286</v>
      </c>
      <c r="C99360">
        <v>1350</v>
      </c>
    </row>
    <row r="99361" spans="1:3" x14ac:dyDescent="0.2">
      <c r="A99361" t="s">
        <v>103700</v>
      </c>
      <c r="B99361" t="s">
        <v>103701</v>
      </c>
      <c r="C99361">
        <v>1049.95</v>
      </c>
    </row>
    <row r="99362" spans="1:3" x14ac:dyDescent="0.2">
      <c r="A99362" t="s">
        <v>103702</v>
      </c>
      <c r="B99362" t="s">
        <v>103703</v>
      </c>
      <c r="C99362">
        <v>408.13</v>
      </c>
    </row>
    <row r="99363" spans="1:3" x14ac:dyDescent="0.2">
      <c r="A99363" t="s">
        <v>103704</v>
      </c>
      <c r="B99363" t="s">
        <v>103464</v>
      </c>
      <c r="C99363">
        <v>1098.22</v>
      </c>
    </row>
    <row r="99364" spans="1:3" x14ac:dyDescent="0.2">
      <c r="A99364" t="s">
        <v>103705</v>
      </c>
      <c r="B99364" t="s">
        <v>103516</v>
      </c>
      <c r="C99364">
        <v>17250</v>
      </c>
    </row>
    <row r="99365" spans="1:3" x14ac:dyDescent="0.2">
      <c r="A99365" t="s">
        <v>103706</v>
      </c>
      <c r="B99365" t="s">
        <v>103346</v>
      </c>
      <c r="C99365">
        <v>902.75</v>
      </c>
    </row>
    <row r="99366" spans="1:3" x14ac:dyDescent="0.2">
      <c r="A99366" t="s">
        <v>103707</v>
      </c>
      <c r="B99366" t="s">
        <v>103246</v>
      </c>
      <c r="C99366">
        <v>2587</v>
      </c>
    </row>
    <row r="99367" spans="1:3" x14ac:dyDescent="0.2">
      <c r="A99367" t="s">
        <v>103708</v>
      </c>
      <c r="B99367" t="s">
        <v>103427</v>
      </c>
      <c r="C99367">
        <v>1164</v>
      </c>
    </row>
    <row r="99368" spans="1:3" x14ac:dyDescent="0.2">
      <c r="A99368" t="s">
        <v>103709</v>
      </c>
      <c r="B99368" t="s">
        <v>103427</v>
      </c>
      <c r="C99368">
        <v>1164</v>
      </c>
    </row>
    <row r="99369" spans="1:3" x14ac:dyDescent="0.2">
      <c r="A99369" t="s">
        <v>103710</v>
      </c>
      <c r="B99369" t="s">
        <v>103259</v>
      </c>
      <c r="C99369">
        <v>1129.3</v>
      </c>
    </row>
    <row r="99370" spans="1:3" x14ac:dyDescent="0.2">
      <c r="A99370" t="s">
        <v>103711</v>
      </c>
      <c r="B99370" t="s">
        <v>103477</v>
      </c>
      <c r="C99370">
        <v>407.98</v>
      </c>
    </row>
    <row r="99371" spans="1:3" x14ac:dyDescent="0.2">
      <c r="A99371" t="s">
        <v>103712</v>
      </c>
      <c r="B99371" t="s">
        <v>9866</v>
      </c>
      <c r="C99371">
        <v>2097</v>
      </c>
    </row>
    <row r="99372" spans="1:3" x14ac:dyDescent="0.2">
      <c r="A99372" t="s">
        <v>103713</v>
      </c>
      <c r="B99372" t="s">
        <v>103427</v>
      </c>
      <c r="C99372">
        <v>1164</v>
      </c>
    </row>
    <row r="99373" spans="1:3" x14ac:dyDescent="0.2">
      <c r="A99373" t="s">
        <v>103714</v>
      </c>
      <c r="B99373" t="s">
        <v>103715</v>
      </c>
      <c r="C99373">
        <v>856.75</v>
      </c>
    </row>
    <row r="99374" spans="1:3" x14ac:dyDescent="0.2">
      <c r="A99374" t="s">
        <v>103716</v>
      </c>
      <c r="B99374" t="s">
        <v>103290</v>
      </c>
      <c r="C99374">
        <v>1495</v>
      </c>
    </row>
    <row r="99375" spans="1:3" x14ac:dyDescent="0.2">
      <c r="A99375" t="s">
        <v>103717</v>
      </c>
      <c r="B99375" t="s">
        <v>103309</v>
      </c>
      <c r="C99375">
        <v>2748.5</v>
      </c>
    </row>
    <row r="99376" spans="1:3" x14ac:dyDescent="0.2">
      <c r="A99376" t="s">
        <v>103718</v>
      </c>
      <c r="B99376" t="s">
        <v>103328</v>
      </c>
      <c r="C99376">
        <v>2139.98</v>
      </c>
    </row>
    <row r="99377" spans="1:3" x14ac:dyDescent="0.2">
      <c r="A99377" t="s">
        <v>103719</v>
      </c>
      <c r="B99377" t="s">
        <v>103313</v>
      </c>
      <c r="C99377">
        <v>1199.45</v>
      </c>
    </row>
    <row r="99378" spans="1:3" x14ac:dyDescent="0.2">
      <c r="A99378" t="s">
        <v>103720</v>
      </c>
      <c r="B99378" t="s">
        <v>103721</v>
      </c>
      <c r="C99378">
        <v>2698</v>
      </c>
    </row>
    <row r="99379" spans="1:3" x14ac:dyDescent="0.2">
      <c r="A99379" t="s">
        <v>103722</v>
      </c>
      <c r="B99379" t="s">
        <v>103290</v>
      </c>
      <c r="C99379">
        <v>1495</v>
      </c>
    </row>
    <row r="99380" spans="1:3" x14ac:dyDescent="0.2">
      <c r="A99380" t="s">
        <v>103723</v>
      </c>
      <c r="B99380" t="s">
        <v>103724</v>
      </c>
      <c r="C99380">
        <v>1870</v>
      </c>
    </row>
    <row r="99381" spans="1:3" x14ac:dyDescent="0.2">
      <c r="A99381" t="s">
        <v>103725</v>
      </c>
      <c r="B99381" t="s">
        <v>103253</v>
      </c>
      <c r="C99381">
        <v>1179.9100000000001</v>
      </c>
    </row>
    <row r="99382" spans="1:3" x14ac:dyDescent="0.2">
      <c r="A99382" t="s">
        <v>103726</v>
      </c>
      <c r="B99382" t="s">
        <v>103259</v>
      </c>
      <c r="C99382">
        <v>1129.3</v>
      </c>
    </row>
    <row r="99383" spans="1:3" x14ac:dyDescent="0.2">
      <c r="A99383" t="s">
        <v>103727</v>
      </c>
      <c r="B99383" t="s">
        <v>103406</v>
      </c>
      <c r="C99383">
        <v>1607.7</v>
      </c>
    </row>
    <row r="99384" spans="1:3" x14ac:dyDescent="0.2">
      <c r="A99384" t="s">
        <v>103728</v>
      </c>
      <c r="B99384" t="s">
        <v>103729</v>
      </c>
      <c r="C99384">
        <v>2180</v>
      </c>
    </row>
    <row r="99385" spans="1:3" x14ac:dyDescent="0.2">
      <c r="A99385" t="s">
        <v>103730</v>
      </c>
      <c r="B99385" t="s">
        <v>103731</v>
      </c>
      <c r="C99385">
        <v>2192.98</v>
      </c>
    </row>
    <row r="99386" spans="1:3" x14ac:dyDescent="0.2">
      <c r="A99386" t="s">
        <v>103732</v>
      </c>
      <c r="B99386" t="s">
        <v>103427</v>
      </c>
      <c r="C99386">
        <v>1164</v>
      </c>
    </row>
    <row r="99387" spans="1:3" x14ac:dyDescent="0.2">
      <c r="A99387" t="s">
        <v>103733</v>
      </c>
      <c r="B99387" t="s">
        <v>103246</v>
      </c>
      <c r="C99387">
        <v>2587</v>
      </c>
    </row>
    <row r="99388" spans="1:3" x14ac:dyDescent="0.2">
      <c r="A99388" t="s">
        <v>103734</v>
      </c>
      <c r="B99388" t="s">
        <v>103701</v>
      </c>
      <c r="C99388">
        <v>1049.95</v>
      </c>
    </row>
    <row r="99389" spans="1:3" x14ac:dyDescent="0.2">
      <c r="A99389" t="s">
        <v>103735</v>
      </c>
      <c r="B99389" t="s">
        <v>103736</v>
      </c>
      <c r="C99389">
        <v>1699.99</v>
      </c>
    </row>
    <row r="99390" spans="1:3" x14ac:dyDescent="0.2">
      <c r="A99390" t="s">
        <v>103737</v>
      </c>
      <c r="B99390" t="s">
        <v>103307</v>
      </c>
      <c r="C99390">
        <v>11270</v>
      </c>
    </row>
    <row r="99391" spans="1:3" x14ac:dyDescent="0.2">
      <c r="A99391" t="s">
        <v>103738</v>
      </c>
      <c r="B99391" t="s">
        <v>103259</v>
      </c>
      <c r="C99391">
        <v>1129.3</v>
      </c>
    </row>
    <row r="99392" spans="1:3" x14ac:dyDescent="0.2">
      <c r="A99392" t="s">
        <v>103739</v>
      </c>
      <c r="B99392" t="s">
        <v>103494</v>
      </c>
      <c r="C99392">
        <v>494.99</v>
      </c>
    </row>
    <row r="99393" spans="1:3" x14ac:dyDescent="0.2">
      <c r="A99393" t="s">
        <v>103740</v>
      </c>
      <c r="B99393" t="s">
        <v>103482</v>
      </c>
      <c r="C99393">
        <v>1290</v>
      </c>
    </row>
    <row r="99394" spans="1:3" x14ac:dyDescent="0.2">
      <c r="A99394" t="s">
        <v>103741</v>
      </c>
      <c r="B99394" t="s">
        <v>103379</v>
      </c>
      <c r="C99394">
        <v>1610</v>
      </c>
    </row>
    <row r="99395" spans="1:3" x14ac:dyDescent="0.2">
      <c r="A99395" t="s">
        <v>103742</v>
      </c>
      <c r="B99395" t="s">
        <v>103654</v>
      </c>
      <c r="C99395">
        <v>2200</v>
      </c>
    </row>
    <row r="99396" spans="1:3" x14ac:dyDescent="0.2">
      <c r="A99396" t="s">
        <v>103743</v>
      </c>
      <c r="B99396" t="s">
        <v>103416</v>
      </c>
      <c r="C99396">
        <v>966</v>
      </c>
    </row>
    <row r="99397" spans="1:3" x14ac:dyDescent="0.2">
      <c r="A99397" t="s">
        <v>103744</v>
      </c>
      <c r="B99397" t="s">
        <v>103290</v>
      </c>
      <c r="C99397">
        <v>1495</v>
      </c>
    </row>
    <row r="99398" spans="1:3" x14ac:dyDescent="0.2">
      <c r="A99398" t="s">
        <v>103745</v>
      </c>
      <c r="B99398" t="s">
        <v>103253</v>
      </c>
      <c r="C99398">
        <v>1179.9100000000001</v>
      </c>
    </row>
    <row r="99399" spans="1:3" x14ac:dyDescent="0.2">
      <c r="A99399" t="s">
        <v>103746</v>
      </c>
      <c r="B99399" t="s">
        <v>103255</v>
      </c>
      <c r="C99399">
        <v>685</v>
      </c>
    </row>
    <row r="99400" spans="1:3" x14ac:dyDescent="0.2">
      <c r="A99400" t="s">
        <v>103747</v>
      </c>
      <c r="B99400" t="s">
        <v>103346</v>
      </c>
      <c r="C99400">
        <v>902.75</v>
      </c>
    </row>
    <row r="99401" spans="1:3" x14ac:dyDescent="0.2">
      <c r="A99401" t="s">
        <v>103748</v>
      </c>
      <c r="B99401" t="s">
        <v>103406</v>
      </c>
      <c r="C99401">
        <v>1607.7</v>
      </c>
    </row>
    <row r="99402" spans="1:3" x14ac:dyDescent="0.2">
      <c r="A99402" t="s">
        <v>103749</v>
      </c>
      <c r="B99402" t="s">
        <v>103750</v>
      </c>
      <c r="C99402">
        <v>408.13</v>
      </c>
    </row>
    <row r="99403" spans="1:3" x14ac:dyDescent="0.2">
      <c r="A99403" t="s">
        <v>103751</v>
      </c>
      <c r="B99403" t="s">
        <v>103259</v>
      </c>
      <c r="C99403">
        <v>1129.3</v>
      </c>
    </row>
    <row r="99404" spans="1:3" x14ac:dyDescent="0.2">
      <c r="A99404" t="s">
        <v>103752</v>
      </c>
      <c r="B99404" t="s">
        <v>103317</v>
      </c>
      <c r="C99404">
        <v>2449.5</v>
      </c>
    </row>
    <row r="99405" spans="1:3" x14ac:dyDescent="0.2">
      <c r="A99405" t="s">
        <v>103753</v>
      </c>
      <c r="B99405" t="s">
        <v>103754</v>
      </c>
      <c r="C99405">
        <v>1035</v>
      </c>
    </row>
    <row r="99406" spans="1:3" x14ac:dyDescent="0.2">
      <c r="A99406" t="s">
        <v>103755</v>
      </c>
      <c r="B99406" t="s">
        <v>103286</v>
      </c>
      <c r="C99406">
        <v>1350</v>
      </c>
    </row>
    <row r="99407" spans="1:3" x14ac:dyDescent="0.2">
      <c r="A99407" t="s">
        <v>103756</v>
      </c>
      <c r="B99407" t="s">
        <v>103246</v>
      </c>
      <c r="C99407">
        <v>2587</v>
      </c>
    </row>
    <row r="99408" spans="1:3" x14ac:dyDescent="0.2">
      <c r="A99408" t="s">
        <v>103757</v>
      </c>
      <c r="B99408" t="s">
        <v>103246</v>
      </c>
      <c r="C99408">
        <v>2587</v>
      </c>
    </row>
    <row r="99409" spans="1:3" x14ac:dyDescent="0.2">
      <c r="A99409" t="s">
        <v>103758</v>
      </c>
      <c r="B99409" t="s">
        <v>103246</v>
      </c>
      <c r="C99409">
        <v>2587</v>
      </c>
    </row>
    <row r="99410" spans="1:3" x14ac:dyDescent="0.2">
      <c r="A99410" t="s">
        <v>103759</v>
      </c>
      <c r="B99410" t="s">
        <v>103569</v>
      </c>
      <c r="C99410">
        <v>1997</v>
      </c>
    </row>
    <row r="99411" spans="1:3" x14ac:dyDescent="0.2">
      <c r="A99411" t="s">
        <v>103760</v>
      </c>
      <c r="B99411" t="s">
        <v>103761</v>
      </c>
      <c r="C99411">
        <v>10752.5</v>
      </c>
    </row>
    <row r="99412" spans="1:3" x14ac:dyDescent="0.2">
      <c r="A99412" t="s">
        <v>103762</v>
      </c>
      <c r="B99412" t="s">
        <v>103323</v>
      </c>
      <c r="C99412">
        <v>495.99</v>
      </c>
    </row>
    <row r="99413" spans="1:3" x14ac:dyDescent="0.2">
      <c r="A99413" t="s">
        <v>103763</v>
      </c>
      <c r="B99413" t="s">
        <v>103298</v>
      </c>
      <c r="C99413">
        <v>1380</v>
      </c>
    </row>
    <row r="99414" spans="1:3" x14ac:dyDescent="0.2">
      <c r="A99414" t="s">
        <v>103764</v>
      </c>
      <c r="B99414" t="s">
        <v>103692</v>
      </c>
      <c r="C99414">
        <v>3859</v>
      </c>
    </row>
    <row r="99415" spans="1:3" x14ac:dyDescent="0.2">
      <c r="A99415" t="s">
        <v>103765</v>
      </c>
      <c r="B99415" t="s">
        <v>9866</v>
      </c>
      <c r="C99415">
        <v>4372.3999999999996</v>
      </c>
    </row>
    <row r="99416" spans="1:3" x14ac:dyDescent="0.2">
      <c r="A99416" t="s">
        <v>103766</v>
      </c>
      <c r="B99416" t="s">
        <v>103259</v>
      </c>
      <c r="C99416">
        <v>1129.3</v>
      </c>
    </row>
    <row r="99417" spans="1:3" x14ac:dyDescent="0.2">
      <c r="A99417" t="s">
        <v>103767</v>
      </c>
      <c r="B99417" t="s">
        <v>103446</v>
      </c>
      <c r="C99417">
        <v>3450</v>
      </c>
    </row>
    <row r="99418" spans="1:3" x14ac:dyDescent="0.2">
      <c r="A99418" t="s">
        <v>103768</v>
      </c>
      <c r="B99418" t="s">
        <v>103569</v>
      </c>
      <c r="C99418">
        <v>1997</v>
      </c>
    </row>
    <row r="99419" spans="1:3" x14ac:dyDescent="0.2">
      <c r="A99419" t="s">
        <v>103769</v>
      </c>
      <c r="B99419" t="s">
        <v>103253</v>
      </c>
      <c r="C99419">
        <v>1179.9100000000001</v>
      </c>
    </row>
    <row r="99420" spans="1:3" x14ac:dyDescent="0.2">
      <c r="A99420" t="s">
        <v>103770</v>
      </c>
      <c r="B99420" t="s">
        <v>103255</v>
      </c>
      <c r="C99420">
        <v>685</v>
      </c>
    </row>
    <row r="99421" spans="1:3" x14ac:dyDescent="0.2">
      <c r="A99421" t="s">
        <v>103771</v>
      </c>
      <c r="B99421" t="s">
        <v>103292</v>
      </c>
      <c r="C99421">
        <v>1282.82</v>
      </c>
    </row>
    <row r="99422" spans="1:3" x14ac:dyDescent="0.2">
      <c r="A99422" t="s">
        <v>103772</v>
      </c>
      <c r="B99422" t="s">
        <v>103263</v>
      </c>
      <c r="C99422">
        <v>1035</v>
      </c>
    </row>
    <row r="99423" spans="1:3" x14ac:dyDescent="0.2">
      <c r="A99423" t="s">
        <v>103773</v>
      </c>
      <c r="B99423" t="s">
        <v>103290</v>
      </c>
      <c r="C99423">
        <v>1495</v>
      </c>
    </row>
    <row r="99424" spans="1:3" x14ac:dyDescent="0.2">
      <c r="A99424" t="s">
        <v>103774</v>
      </c>
      <c r="B99424" t="s">
        <v>103340</v>
      </c>
      <c r="C99424">
        <v>287.5</v>
      </c>
    </row>
    <row r="99425" spans="1:3" x14ac:dyDescent="0.2">
      <c r="A99425" t="s">
        <v>103775</v>
      </c>
      <c r="B99425" t="s">
        <v>103249</v>
      </c>
      <c r="C99425">
        <v>999.99</v>
      </c>
    </row>
    <row r="99426" spans="1:3" x14ac:dyDescent="0.2">
      <c r="A99426" t="s">
        <v>103776</v>
      </c>
      <c r="B99426" t="s">
        <v>103392</v>
      </c>
      <c r="C99426">
        <v>966</v>
      </c>
    </row>
    <row r="99427" spans="1:3" x14ac:dyDescent="0.2">
      <c r="A99427" t="s">
        <v>103777</v>
      </c>
      <c r="B99427" t="s">
        <v>103348</v>
      </c>
      <c r="C99427">
        <v>1150</v>
      </c>
    </row>
    <row r="99428" spans="1:3" x14ac:dyDescent="0.2">
      <c r="A99428" t="s">
        <v>103778</v>
      </c>
      <c r="B99428" t="s">
        <v>103779</v>
      </c>
      <c r="C99428">
        <v>1388.63</v>
      </c>
    </row>
    <row r="99429" spans="1:3" x14ac:dyDescent="0.2">
      <c r="A99429" t="s">
        <v>103780</v>
      </c>
      <c r="B99429" t="s">
        <v>103286</v>
      </c>
      <c r="C99429">
        <v>1350</v>
      </c>
    </row>
    <row r="99430" spans="1:3" x14ac:dyDescent="0.2">
      <c r="A99430" t="s">
        <v>103781</v>
      </c>
      <c r="B99430" t="s">
        <v>103249</v>
      </c>
      <c r="C99430">
        <v>1759.99</v>
      </c>
    </row>
    <row r="99431" spans="1:3" x14ac:dyDescent="0.2">
      <c r="A99431" t="s">
        <v>103782</v>
      </c>
      <c r="B99431" t="s">
        <v>103783</v>
      </c>
      <c r="C99431">
        <v>2261.4899999999998</v>
      </c>
    </row>
    <row r="99432" spans="1:3" x14ac:dyDescent="0.2">
      <c r="A99432" t="s">
        <v>103784</v>
      </c>
      <c r="B99432" t="s">
        <v>103263</v>
      </c>
      <c r="C99432">
        <v>1035</v>
      </c>
    </row>
    <row r="99433" spans="1:3" x14ac:dyDescent="0.2">
      <c r="A99433" t="s">
        <v>103785</v>
      </c>
      <c r="B99433" t="s">
        <v>103376</v>
      </c>
      <c r="C99433">
        <v>2875</v>
      </c>
    </row>
    <row r="99434" spans="1:3" x14ac:dyDescent="0.2">
      <c r="A99434" t="s">
        <v>103786</v>
      </c>
      <c r="B99434" t="s">
        <v>103455</v>
      </c>
      <c r="C99434">
        <v>1449</v>
      </c>
    </row>
    <row r="99435" spans="1:3" x14ac:dyDescent="0.2">
      <c r="A99435" t="s">
        <v>103787</v>
      </c>
      <c r="B99435" t="s">
        <v>103788</v>
      </c>
      <c r="C99435">
        <v>1153</v>
      </c>
    </row>
    <row r="99436" spans="1:3" x14ac:dyDescent="0.2">
      <c r="A99436" t="s">
        <v>103789</v>
      </c>
      <c r="B99436" t="s">
        <v>103286</v>
      </c>
      <c r="C99436">
        <v>1350</v>
      </c>
    </row>
    <row r="99437" spans="1:3" x14ac:dyDescent="0.2">
      <c r="A99437" t="s">
        <v>103790</v>
      </c>
      <c r="B99437" t="s">
        <v>103288</v>
      </c>
      <c r="C99437">
        <v>9639.2999999999993</v>
      </c>
    </row>
    <row r="99438" spans="1:3" x14ac:dyDescent="0.2">
      <c r="A99438" t="s">
        <v>103791</v>
      </c>
      <c r="B99438" t="s">
        <v>103397</v>
      </c>
      <c r="C99438">
        <v>230</v>
      </c>
    </row>
    <row r="99439" spans="1:3" x14ac:dyDescent="0.2">
      <c r="A99439" t="s">
        <v>103792</v>
      </c>
      <c r="B99439" t="s">
        <v>103793</v>
      </c>
      <c r="C99439">
        <v>2121.75</v>
      </c>
    </row>
    <row r="99440" spans="1:3" x14ac:dyDescent="0.2">
      <c r="A99440" t="s">
        <v>103794</v>
      </c>
      <c r="B99440" t="s">
        <v>103788</v>
      </c>
      <c r="C99440">
        <v>1153</v>
      </c>
    </row>
    <row r="99441" spans="1:3" x14ac:dyDescent="0.2">
      <c r="A99441" t="s">
        <v>103795</v>
      </c>
      <c r="B99441" t="s">
        <v>103427</v>
      </c>
      <c r="C99441">
        <v>1164</v>
      </c>
    </row>
    <row r="99442" spans="1:3" x14ac:dyDescent="0.2">
      <c r="A99442" t="s">
        <v>103796</v>
      </c>
      <c r="B99442" t="s">
        <v>103427</v>
      </c>
      <c r="C99442">
        <v>1164</v>
      </c>
    </row>
    <row r="99443" spans="1:3" x14ac:dyDescent="0.2">
      <c r="A99443" t="s">
        <v>103797</v>
      </c>
      <c r="B99443" t="s">
        <v>103494</v>
      </c>
      <c r="C99443">
        <v>494.99</v>
      </c>
    </row>
    <row r="99444" spans="1:3" x14ac:dyDescent="0.2">
      <c r="A99444" t="s">
        <v>103798</v>
      </c>
      <c r="B99444" t="s">
        <v>103406</v>
      </c>
      <c r="C99444">
        <v>1607.7</v>
      </c>
    </row>
    <row r="99445" spans="1:3" x14ac:dyDescent="0.2">
      <c r="A99445" t="s">
        <v>103799</v>
      </c>
      <c r="B99445" t="s">
        <v>103255</v>
      </c>
      <c r="C99445">
        <v>685</v>
      </c>
    </row>
    <row r="99446" spans="1:3" x14ac:dyDescent="0.2">
      <c r="A99446" t="s">
        <v>103800</v>
      </c>
      <c r="B99446" t="s">
        <v>103801</v>
      </c>
      <c r="C99446">
        <v>2760</v>
      </c>
    </row>
    <row r="99447" spans="1:3" x14ac:dyDescent="0.2">
      <c r="A99447" t="s">
        <v>103802</v>
      </c>
      <c r="B99447" t="s">
        <v>103307</v>
      </c>
      <c r="C99447">
        <v>11270</v>
      </c>
    </row>
    <row r="99448" spans="1:3" x14ac:dyDescent="0.2">
      <c r="A99448" t="s">
        <v>103803</v>
      </c>
      <c r="B99448" t="s">
        <v>103338</v>
      </c>
      <c r="C99448">
        <v>2229.0100000000002</v>
      </c>
    </row>
    <row r="99449" spans="1:3" x14ac:dyDescent="0.2">
      <c r="A99449" t="s">
        <v>103804</v>
      </c>
      <c r="B99449" t="s">
        <v>103249</v>
      </c>
      <c r="C99449">
        <v>4600</v>
      </c>
    </row>
    <row r="99450" spans="1:3" x14ac:dyDescent="0.2">
      <c r="A99450" t="s">
        <v>103805</v>
      </c>
      <c r="B99450" t="s">
        <v>103569</v>
      </c>
      <c r="C99450">
        <v>1997</v>
      </c>
    </row>
    <row r="99451" spans="1:3" x14ac:dyDescent="0.2">
      <c r="A99451" t="s">
        <v>103806</v>
      </c>
      <c r="B99451" t="s">
        <v>103298</v>
      </c>
      <c r="C99451">
        <v>1380</v>
      </c>
    </row>
    <row r="99452" spans="1:3" x14ac:dyDescent="0.2">
      <c r="A99452" t="s">
        <v>103807</v>
      </c>
      <c r="B99452" t="s">
        <v>103298</v>
      </c>
      <c r="C99452">
        <v>1380</v>
      </c>
    </row>
    <row r="99453" spans="1:3" x14ac:dyDescent="0.2">
      <c r="A99453" t="s">
        <v>103808</v>
      </c>
      <c r="B99453" t="s">
        <v>103255</v>
      </c>
      <c r="C99453">
        <v>685</v>
      </c>
    </row>
    <row r="99454" spans="1:3" x14ac:dyDescent="0.2">
      <c r="A99454" t="s">
        <v>103809</v>
      </c>
      <c r="B99454" t="s">
        <v>103313</v>
      </c>
      <c r="C99454">
        <v>1199.45</v>
      </c>
    </row>
    <row r="99455" spans="1:3" x14ac:dyDescent="0.2">
      <c r="A99455" t="s">
        <v>103810</v>
      </c>
      <c r="B99455" t="s">
        <v>103330</v>
      </c>
      <c r="C99455">
        <v>770.5</v>
      </c>
    </row>
    <row r="99456" spans="1:3" x14ac:dyDescent="0.2">
      <c r="A99456" t="s">
        <v>103811</v>
      </c>
      <c r="B99456" t="s">
        <v>103812</v>
      </c>
      <c r="C99456">
        <v>1256.95</v>
      </c>
    </row>
    <row r="99457" spans="1:3" x14ac:dyDescent="0.2">
      <c r="A99457" t="s">
        <v>103813</v>
      </c>
      <c r="B99457" t="s">
        <v>103253</v>
      </c>
      <c r="C99457">
        <v>1179.9100000000001</v>
      </c>
    </row>
    <row r="99458" spans="1:3" x14ac:dyDescent="0.2">
      <c r="A99458" t="s">
        <v>103814</v>
      </c>
      <c r="B99458" t="s">
        <v>103280</v>
      </c>
      <c r="C99458">
        <v>2852</v>
      </c>
    </row>
    <row r="99459" spans="1:3" x14ac:dyDescent="0.2">
      <c r="A99459" t="s">
        <v>103815</v>
      </c>
      <c r="B99459" t="s">
        <v>103344</v>
      </c>
      <c r="C99459">
        <v>2139.9899999999998</v>
      </c>
    </row>
    <row r="99460" spans="1:3" x14ac:dyDescent="0.2">
      <c r="A99460" t="s">
        <v>103816</v>
      </c>
      <c r="B99460" t="s">
        <v>103654</v>
      </c>
      <c r="C99460">
        <v>2200</v>
      </c>
    </row>
    <row r="99461" spans="1:3" x14ac:dyDescent="0.2">
      <c r="A99461" t="s">
        <v>103817</v>
      </c>
      <c r="B99461" t="s">
        <v>103249</v>
      </c>
      <c r="C99461">
        <v>4600</v>
      </c>
    </row>
    <row r="99462" spans="1:3" x14ac:dyDescent="0.2">
      <c r="A99462" t="s">
        <v>103818</v>
      </c>
      <c r="B99462" t="s">
        <v>103290</v>
      </c>
      <c r="C99462">
        <v>1495</v>
      </c>
    </row>
    <row r="99463" spans="1:3" x14ac:dyDescent="0.2">
      <c r="A99463" t="s">
        <v>103819</v>
      </c>
      <c r="B99463" t="s">
        <v>103427</v>
      </c>
      <c r="C99463">
        <v>1164</v>
      </c>
    </row>
    <row r="99464" spans="1:3" x14ac:dyDescent="0.2">
      <c r="A99464" t="s">
        <v>103820</v>
      </c>
      <c r="B99464" t="s">
        <v>103255</v>
      </c>
      <c r="C99464">
        <v>685</v>
      </c>
    </row>
    <row r="99465" spans="1:3" x14ac:dyDescent="0.2">
      <c r="A99465" t="s">
        <v>103821</v>
      </c>
      <c r="B99465" t="s">
        <v>103259</v>
      </c>
      <c r="C99465">
        <v>1129.3</v>
      </c>
    </row>
    <row r="99466" spans="1:3" x14ac:dyDescent="0.2">
      <c r="A99466" t="s">
        <v>103822</v>
      </c>
      <c r="B99466" t="s">
        <v>9866</v>
      </c>
      <c r="C99466">
        <v>4372.3999999999996</v>
      </c>
    </row>
    <row r="99467" spans="1:3" x14ac:dyDescent="0.2">
      <c r="A99467" t="s">
        <v>103823</v>
      </c>
      <c r="B99467" t="s">
        <v>9866</v>
      </c>
      <c r="C99467">
        <v>4372.3999999999996</v>
      </c>
    </row>
    <row r="99468" spans="1:3" x14ac:dyDescent="0.2">
      <c r="A99468" t="s">
        <v>103824</v>
      </c>
      <c r="B99468" t="s">
        <v>103367</v>
      </c>
      <c r="C99468">
        <v>2180</v>
      </c>
    </row>
    <row r="99469" spans="1:3" x14ac:dyDescent="0.2">
      <c r="A99469" t="s">
        <v>103825</v>
      </c>
      <c r="B99469" t="s">
        <v>9866</v>
      </c>
      <c r="C99469">
        <v>4372.3999999999996</v>
      </c>
    </row>
    <row r="99470" spans="1:3" x14ac:dyDescent="0.2">
      <c r="A99470" t="s">
        <v>103826</v>
      </c>
      <c r="B99470" t="s">
        <v>103255</v>
      </c>
      <c r="C99470">
        <v>685</v>
      </c>
    </row>
    <row r="99471" spans="1:3" x14ac:dyDescent="0.2">
      <c r="A99471" t="s">
        <v>103827</v>
      </c>
      <c r="B99471" t="s">
        <v>103298</v>
      </c>
      <c r="C99471">
        <v>1032.96</v>
      </c>
    </row>
    <row r="99472" spans="1:3" x14ac:dyDescent="0.2">
      <c r="A99472" t="s">
        <v>103828</v>
      </c>
      <c r="B99472" t="s">
        <v>103701</v>
      </c>
      <c r="C99472">
        <v>1049.95</v>
      </c>
    </row>
    <row r="99473" spans="1:3" x14ac:dyDescent="0.2">
      <c r="A99473" t="s">
        <v>103829</v>
      </c>
      <c r="B99473" t="s">
        <v>103830</v>
      </c>
      <c r="C99473">
        <v>712.27</v>
      </c>
    </row>
    <row r="99474" spans="1:3" x14ac:dyDescent="0.2">
      <c r="A99474" t="s">
        <v>103831</v>
      </c>
      <c r="B99474" t="s">
        <v>103571</v>
      </c>
      <c r="C99474">
        <v>30499</v>
      </c>
    </row>
    <row r="99475" spans="1:3" x14ac:dyDescent="0.2">
      <c r="A99475" t="s">
        <v>103832</v>
      </c>
      <c r="B99475" t="s">
        <v>103307</v>
      </c>
      <c r="C99475">
        <v>11270</v>
      </c>
    </row>
    <row r="99476" spans="1:3" x14ac:dyDescent="0.2">
      <c r="A99476" t="s">
        <v>103833</v>
      </c>
      <c r="B99476" t="s">
        <v>103290</v>
      </c>
      <c r="C99476">
        <v>1495</v>
      </c>
    </row>
    <row r="99477" spans="1:3" x14ac:dyDescent="0.2">
      <c r="A99477" t="s">
        <v>103834</v>
      </c>
      <c r="B99477" t="s">
        <v>103290</v>
      </c>
      <c r="C99477">
        <v>1495</v>
      </c>
    </row>
    <row r="99478" spans="1:3" x14ac:dyDescent="0.2">
      <c r="A99478" t="s">
        <v>103835</v>
      </c>
      <c r="B99478" t="s">
        <v>103292</v>
      </c>
      <c r="C99478">
        <v>1282.82</v>
      </c>
    </row>
    <row r="99479" spans="1:3" x14ac:dyDescent="0.2">
      <c r="A99479" t="s">
        <v>103836</v>
      </c>
      <c r="B99479" t="s">
        <v>103325</v>
      </c>
      <c r="C99479">
        <v>575</v>
      </c>
    </row>
    <row r="99480" spans="1:3" x14ac:dyDescent="0.2">
      <c r="A99480" t="s">
        <v>103837</v>
      </c>
      <c r="B99480" t="s">
        <v>103298</v>
      </c>
      <c r="C99480">
        <v>1032.96</v>
      </c>
    </row>
    <row r="99481" spans="1:3" x14ac:dyDescent="0.2">
      <c r="A99481" t="s">
        <v>103838</v>
      </c>
      <c r="B99481" t="s">
        <v>103269</v>
      </c>
      <c r="C99481">
        <v>2950</v>
      </c>
    </row>
    <row r="99482" spans="1:3" x14ac:dyDescent="0.2">
      <c r="A99482" t="s">
        <v>103839</v>
      </c>
      <c r="B99482" t="s">
        <v>103298</v>
      </c>
      <c r="C99482">
        <v>396</v>
      </c>
    </row>
    <row r="99483" spans="1:3" x14ac:dyDescent="0.2">
      <c r="A99483" t="s">
        <v>103840</v>
      </c>
      <c r="B99483" t="s">
        <v>103427</v>
      </c>
      <c r="C99483">
        <v>1164</v>
      </c>
    </row>
    <row r="99484" spans="1:3" x14ac:dyDescent="0.2">
      <c r="A99484" t="s">
        <v>103841</v>
      </c>
      <c r="B99484" t="s">
        <v>103267</v>
      </c>
      <c r="C99484">
        <v>1541</v>
      </c>
    </row>
    <row r="99485" spans="1:3" x14ac:dyDescent="0.2">
      <c r="A99485" t="s">
        <v>103842</v>
      </c>
      <c r="B99485" t="s">
        <v>103246</v>
      </c>
      <c r="C99485">
        <v>2587</v>
      </c>
    </row>
    <row r="99486" spans="1:3" x14ac:dyDescent="0.2">
      <c r="A99486" t="s">
        <v>103843</v>
      </c>
      <c r="B99486" t="s">
        <v>103246</v>
      </c>
      <c r="C99486">
        <v>2587</v>
      </c>
    </row>
    <row r="99487" spans="1:3" x14ac:dyDescent="0.2">
      <c r="A99487" t="s">
        <v>103844</v>
      </c>
      <c r="B99487" t="s">
        <v>103346</v>
      </c>
      <c r="C99487">
        <v>902.75</v>
      </c>
    </row>
    <row r="99488" spans="1:3" x14ac:dyDescent="0.2">
      <c r="A99488" t="s">
        <v>103845</v>
      </c>
      <c r="B99488" t="s">
        <v>103846</v>
      </c>
      <c r="C99488">
        <v>287.5</v>
      </c>
    </row>
    <row r="99489" spans="1:3" x14ac:dyDescent="0.2">
      <c r="A99489" t="s">
        <v>103847</v>
      </c>
      <c r="B99489" t="s">
        <v>103516</v>
      </c>
      <c r="C99489">
        <v>17250</v>
      </c>
    </row>
    <row r="99490" spans="1:3" x14ac:dyDescent="0.2">
      <c r="A99490" t="s">
        <v>103848</v>
      </c>
      <c r="B99490" t="s">
        <v>103255</v>
      </c>
      <c r="C99490">
        <v>685</v>
      </c>
    </row>
    <row r="99491" spans="1:3" x14ac:dyDescent="0.2">
      <c r="A99491" t="s">
        <v>103849</v>
      </c>
      <c r="B99491" t="s">
        <v>103261</v>
      </c>
      <c r="C99491">
        <v>667</v>
      </c>
    </row>
    <row r="99492" spans="1:3" x14ac:dyDescent="0.2">
      <c r="A99492" t="s">
        <v>103850</v>
      </c>
      <c r="B99492" t="s">
        <v>9866</v>
      </c>
      <c r="C99492">
        <v>2097</v>
      </c>
    </row>
    <row r="99493" spans="1:3" x14ac:dyDescent="0.2">
      <c r="A99493" t="s">
        <v>103851</v>
      </c>
      <c r="B99493" t="s">
        <v>103269</v>
      </c>
      <c r="C99493">
        <v>2950</v>
      </c>
    </row>
    <row r="99494" spans="1:3" x14ac:dyDescent="0.2">
      <c r="A99494" t="s">
        <v>103852</v>
      </c>
      <c r="B99494" t="s">
        <v>103853</v>
      </c>
      <c r="C99494">
        <v>2419.9899999999998</v>
      </c>
    </row>
    <row r="99495" spans="1:3" x14ac:dyDescent="0.2">
      <c r="A99495" t="s">
        <v>103854</v>
      </c>
      <c r="B99495" t="s">
        <v>103701</v>
      </c>
      <c r="C99495">
        <v>1049.95</v>
      </c>
    </row>
    <row r="99496" spans="1:3" x14ac:dyDescent="0.2">
      <c r="A99496" t="s">
        <v>103855</v>
      </c>
      <c r="B99496" t="s">
        <v>103249</v>
      </c>
      <c r="C99496">
        <v>1759.99</v>
      </c>
    </row>
    <row r="99497" spans="1:3" x14ac:dyDescent="0.2">
      <c r="A99497" t="s">
        <v>103856</v>
      </c>
      <c r="B99497" t="s">
        <v>103288</v>
      </c>
      <c r="C99497">
        <v>9639.2999999999993</v>
      </c>
    </row>
    <row r="99498" spans="1:3" x14ac:dyDescent="0.2">
      <c r="A99498" t="s">
        <v>103857</v>
      </c>
      <c r="B99498" t="s">
        <v>103424</v>
      </c>
      <c r="C99498">
        <v>980.01</v>
      </c>
    </row>
    <row r="99499" spans="1:3" x14ac:dyDescent="0.2">
      <c r="A99499" t="s">
        <v>103858</v>
      </c>
      <c r="B99499" t="s">
        <v>103255</v>
      </c>
      <c r="C99499">
        <v>685</v>
      </c>
    </row>
    <row r="99500" spans="1:3" x14ac:dyDescent="0.2">
      <c r="A99500" t="s">
        <v>103859</v>
      </c>
      <c r="B99500" t="s">
        <v>103455</v>
      </c>
      <c r="C99500">
        <v>1449</v>
      </c>
    </row>
    <row r="99501" spans="1:3" x14ac:dyDescent="0.2">
      <c r="A99501" t="s">
        <v>103860</v>
      </c>
      <c r="B99501" t="s">
        <v>103267</v>
      </c>
      <c r="C99501">
        <v>1541</v>
      </c>
    </row>
    <row r="99502" spans="1:3" x14ac:dyDescent="0.2">
      <c r="A99502" t="s">
        <v>103861</v>
      </c>
      <c r="B99502" t="s">
        <v>103246</v>
      </c>
      <c r="C99502">
        <v>2587</v>
      </c>
    </row>
    <row r="99503" spans="1:3" x14ac:dyDescent="0.2">
      <c r="A99503" t="s">
        <v>103862</v>
      </c>
      <c r="B99503" t="s">
        <v>103246</v>
      </c>
      <c r="C99503">
        <v>2587</v>
      </c>
    </row>
    <row r="99504" spans="1:3" x14ac:dyDescent="0.2">
      <c r="A99504" t="s">
        <v>103863</v>
      </c>
      <c r="B99504" t="s">
        <v>103411</v>
      </c>
      <c r="C99504">
        <v>1688</v>
      </c>
    </row>
    <row r="99505" spans="1:3" x14ac:dyDescent="0.2">
      <c r="A99505" t="s">
        <v>103864</v>
      </c>
      <c r="B99505" t="s">
        <v>103516</v>
      </c>
      <c r="C99505">
        <v>17250</v>
      </c>
    </row>
    <row r="99506" spans="1:3" x14ac:dyDescent="0.2">
      <c r="A99506" t="s">
        <v>103865</v>
      </c>
      <c r="B99506" t="s">
        <v>103280</v>
      </c>
      <c r="C99506">
        <v>2852</v>
      </c>
    </row>
    <row r="99507" spans="1:3" x14ac:dyDescent="0.2">
      <c r="A99507" t="s">
        <v>103866</v>
      </c>
      <c r="B99507" t="s">
        <v>103280</v>
      </c>
      <c r="C99507">
        <v>2852</v>
      </c>
    </row>
    <row r="99508" spans="1:3" x14ac:dyDescent="0.2">
      <c r="A99508" t="s">
        <v>103867</v>
      </c>
      <c r="B99508" t="s">
        <v>103286</v>
      </c>
      <c r="C99508">
        <v>1350</v>
      </c>
    </row>
    <row r="99509" spans="1:3" x14ac:dyDescent="0.2">
      <c r="A99509" t="s">
        <v>103868</v>
      </c>
      <c r="B99509" t="s">
        <v>103344</v>
      </c>
      <c r="C99509">
        <v>2139.9899999999998</v>
      </c>
    </row>
    <row r="99510" spans="1:3" x14ac:dyDescent="0.2">
      <c r="A99510" t="s">
        <v>103869</v>
      </c>
      <c r="B99510" t="s">
        <v>103397</v>
      </c>
      <c r="C99510">
        <v>230</v>
      </c>
    </row>
    <row r="99511" spans="1:3" x14ac:dyDescent="0.2">
      <c r="A99511" t="s">
        <v>103870</v>
      </c>
      <c r="B99511" t="s">
        <v>103249</v>
      </c>
      <c r="C99511">
        <v>4600</v>
      </c>
    </row>
    <row r="99512" spans="1:3" x14ac:dyDescent="0.2">
      <c r="A99512" t="s">
        <v>103871</v>
      </c>
      <c r="B99512" t="s">
        <v>103793</v>
      </c>
      <c r="C99512">
        <v>2121.75</v>
      </c>
    </row>
    <row r="99513" spans="1:3" x14ac:dyDescent="0.2">
      <c r="A99513" t="s">
        <v>103872</v>
      </c>
      <c r="B99513" t="s">
        <v>103654</v>
      </c>
      <c r="C99513">
        <v>2200</v>
      </c>
    </row>
    <row r="99514" spans="1:3" x14ac:dyDescent="0.2">
      <c r="A99514" t="s">
        <v>103873</v>
      </c>
      <c r="B99514" t="s">
        <v>103830</v>
      </c>
      <c r="C99514">
        <v>884.61</v>
      </c>
    </row>
    <row r="99515" spans="1:3" x14ac:dyDescent="0.2">
      <c r="A99515" t="s">
        <v>103874</v>
      </c>
      <c r="B99515" t="s">
        <v>103255</v>
      </c>
      <c r="C99515">
        <v>685</v>
      </c>
    </row>
    <row r="99516" spans="1:3" x14ac:dyDescent="0.2">
      <c r="A99516" t="s">
        <v>103875</v>
      </c>
      <c r="B99516" t="s">
        <v>103298</v>
      </c>
      <c r="C99516">
        <v>1380</v>
      </c>
    </row>
    <row r="99517" spans="1:3" x14ac:dyDescent="0.2">
      <c r="A99517" t="s">
        <v>103876</v>
      </c>
      <c r="B99517" t="s">
        <v>9866</v>
      </c>
      <c r="C99517">
        <v>4372.3999999999996</v>
      </c>
    </row>
    <row r="99518" spans="1:3" x14ac:dyDescent="0.2">
      <c r="A99518" t="s">
        <v>103877</v>
      </c>
      <c r="B99518" t="s">
        <v>103878</v>
      </c>
      <c r="C99518">
        <v>2917</v>
      </c>
    </row>
    <row r="99519" spans="1:3" x14ac:dyDescent="0.2">
      <c r="A99519" t="s">
        <v>103879</v>
      </c>
      <c r="B99519" t="s">
        <v>103255</v>
      </c>
      <c r="C99519">
        <v>685</v>
      </c>
    </row>
    <row r="99520" spans="1:3" x14ac:dyDescent="0.2">
      <c r="A99520" t="s">
        <v>103880</v>
      </c>
      <c r="B99520" t="s">
        <v>103346</v>
      </c>
      <c r="C99520">
        <v>902.75</v>
      </c>
    </row>
    <row r="99521" spans="1:3" x14ac:dyDescent="0.2">
      <c r="A99521" t="s">
        <v>103881</v>
      </c>
      <c r="B99521" t="s">
        <v>103307</v>
      </c>
      <c r="C99521">
        <v>11270</v>
      </c>
    </row>
    <row r="99522" spans="1:3" x14ac:dyDescent="0.2">
      <c r="A99522" t="s">
        <v>103882</v>
      </c>
      <c r="B99522" t="s">
        <v>103253</v>
      </c>
      <c r="C99522">
        <v>1179.9100000000001</v>
      </c>
    </row>
    <row r="99523" spans="1:3" x14ac:dyDescent="0.2">
      <c r="A99523" t="s">
        <v>103883</v>
      </c>
      <c r="B99523" t="s">
        <v>103284</v>
      </c>
      <c r="C99523">
        <v>1380</v>
      </c>
    </row>
    <row r="99524" spans="1:3" x14ac:dyDescent="0.2">
      <c r="A99524" t="s">
        <v>103884</v>
      </c>
      <c r="B99524" t="s">
        <v>103271</v>
      </c>
      <c r="C99524">
        <v>3465</v>
      </c>
    </row>
    <row r="99525" spans="1:3" x14ac:dyDescent="0.2">
      <c r="A99525" t="s">
        <v>103885</v>
      </c>
      <c r="B99525" t="s">
        <v>103259</v>
      </c>
      <c r="C99525">
        <v>1129.3</v>
      </c>
    </row>
    <row r="99526" spans="1:3" x14ac:dyDescent="0.2">
      <c r="A99526" t="s">
        <v>103886</v>
      </c>
      <c r="B99526" t="s">
        <v>103367</v>
      </c>
      <c r="C99526">
        <v>2180</v>
      </c>
    </row>
    <row r="99527" spans="1:3" x14ac:dyDescent="0.2">
      <c r="A99527" t="s">
        <v>103887</v>
      </c>
      <c r="B99527" t="s">
        <v>103376</v>
      </c>
      <c r="C99527">
        <v>2875</v>
      </c>
    </row>
    <row r="99528" spans="1:3" x14ac:dyDescent="0.2">
      <c r="A99528" t="s">
        <v>103888</v>
      </c>
      <c r="B99528" t="s">
        <v>103246</v>
      </c>
      <c r="C99528">
        <v>2587</v>
      </c>
    </row>
    <row r="99529" spans="1:3" x14ac:dyDescent="0.2">
      <c r="A99529" t="s">
        <v>103889</v>
      </c>
      <c r="B99529" t="s">
        <v>103317</v>
      </c>
      <c r="C99529">
        <v>2449.5</v>
      </c>
    </row>
    <row r="99530" spans="1:3" x14ac:dyDescent="0.2">
      <c r="A99530" t="s">
        <v>103890</v>
      </c>
      <c r="B99530" t="s">
        <v>103424</v>
      </c>
      <c r="C99530">
        <v>980.01</v>
      </c>
    </row>
    <row r="99531" spans="1:3" x14ac:dyDescent="0.2">
      <c r="A99531" t="s">
        <v>103891</v>
      </c>
      <c r="B99531" t="s">
        <v>103255</v>
      </c>
      <c r="C99531">
        <v>685</v>
      </c>
    </row>
    <row r="99532" spans="1:3" x14ac:dyDescent="0.2">
      <c r="A99532" t="s">
        <v>103892</v>
      </c>
      <c r="B99532" t="s">
        <v>103292</v>
      </c>
      <c r="C99532">
        <v>1282.82</v>
      </c>
    </row>
    <row r="99533" spans="1:3" x14ac:dyDescent="0.2">
      <c r="A99533" t="s">
        <v>103893</v>
      </c>
      <c r="B99533" t="s">
        <v>103346</v>
      </c>
      <c r="C99533">
        <v>902.75</v>
      </c>
    </row>
    <row r="99534" spans="1:3" x14ac:dyDescent="0.2">
      <c r="A99534" t="s">
        <v>103894</v>
      </c>
      <c r="B99534" t="s">
        <v>103263</v>
      </c>
      <c r="C99534">
        <v>1035</v>
      </c>
    </row>
    <row r="99535" spans="1:3" x14ac:dyDescent="0.2">
      <c r="A99535" t="s">
        <v>103895</v>
      </c>
      <c r="B99535" t="s">
        <v>103309</v>
      </c>
      <c r="C99535">
        <v>2748.5</v>
      </c>
    </row>
    <row r="99536" spans="1:3" x14ac:dyDescent="0.2">
      <c r="A99536" t="s">
        <v>103896</v>
      </c>
      <c r="B99536" t="s">
        <v>103897</v>
      </c>
      <c r="C99536">
        <v>230</v>
      </c>
    </row>
    <row r="99537" spans="1:3" x14ac:dyDescent="0.2">
      <c r="A99537" t="s">
        <v>103898</v>
      </c>
      <c r="B99537" t="s">
        <v>103557</v>
      </c>
      <c r="C99537">
        <v>17250</v>
      </c>
    </row>
    <row r="99538" spans="1:3" x14ac:dyDescent="0.2">
      <c r="A99538" t="s">
        <v>103899</v>
      </c>
      <c r="B99538" t="s">
        <v>103379</v>
      </c>
      <c r="C99538">
        <v>1610</v>
      </c>
    </row>
    <row r="99539" spans="1:3" x14ac:dyDescent="0.2">
      <c r="A99539" t="s">
        <v>103900</v>
      </c>
      <c r="B99539" t="s">
        <v>103439</v>
      </c>
      <c r="C99539">
        <v>1150</v>
      </c>
    </row>
    <row r="99540" spans="1:3" x14ac:dyDescent="0.2">
      <c r="A99540" t="s">
        <v>103901</v>
      </c>
      <c r="B99540" t="s">
        <v>103416</v>
      </c>
      <c r="C99540">
        <v>966</v>
      </c>
    </row>
    <row r="99541" spans="1:3" x14ac:dyDescent="0.2">
      <c r="A99541" t="s">
        <v>103902</v>
      </c>
      <c r="B99541" t="s">
        <v>103249</v>
      </c>
      <c r="C99541">
        <v>1759.99</v>
      </c>
    </row>
    <row r="99542" spans="1:3" x14ac:dyDescent="0.2">
      <c r="A99542" t="s">
        <v>103903</v>
      </c>
      <c r="B99542" t="s">
        <v>103246</v>
      </c>
      <c r="C99542">
        <v>2587</v>
      </c>
    </row>
    <row r="99543" spans="1:3" x14ac:dyDescent="0.2">
      <c r="A99543" t="s">
        <v>103904</v>
      </c>
      <c r="B99543" t="s">
        <v>103246</v>
      </c>
      <c r="C99543">
        <v>2587</v>
      </c>
    </row>
    <row r="99544" spans="1:3" x14ac:dyDescent="0.2">
      <c r="A99544" t="s">
        <v>103905</v>
      </c>
      <c r="B99544" t="s">
        <v>103569</v>
      </c>
      <c r="C99544">
        <v>1997</v>
      </c>
    </row>
    <row r="99545" spans="1:3" x14ac:dyDescent="0.2">
      <c r="A99545" t="s">
        <v>103906</v>
      </c>
      <c r="B99545" t="s">
        <v>103427</v>
      </c>
      <c r="C99545">
        <v>1164</v>
      </c>
    </row>
    <row r="99546" spans="1:3" x14ac:dyDescent="0.2">
      <c r="A99546" t="s">
        <v>103907</v>
      </c>
      <c r="B99546" t="s">
        <v>103325</v>
      </c>
      <c r="C99546">
        <v>575</v>
      </c>
    </row>
    <row r="99547" spans="1:3" x14ac:dyDescent="0.2">
      <c r="A99547" t="s">
        <v>103908</v>
      </c>
      <c r="B99547" t="s">
        <v>103909</v>
      </c>
      <c r="C99547">
        <v>604.70000000000005</v>
      </c>
    </row>
    <row r="99548" spans="1:3" x14ac:dyDescent="0.2">
      <c r="A99548" t="s">
        <v>103910</v>
      </c>
      <c r="B99548" t="s">
        <v>103750</v>
      </c>
      <c r="C99548">
        <v>408.13</v>
      </c>
    </row>
    <row r="99549" spans="1:3" x14ac:dyDescent="0.2">
      <c r="A99549" t="s">
        <v>103911</v>
      </c>
      <c r="B99549" t="s">
        <v>103269</v>
      </c>
      <c r="C99549">
        <v>2950</v>
      </c>
    </row>
    <row r="99550" spans="1:3" x14ac:dyDescent="0.2">
      <c r="A99550" t="s">
        <v>103912</v>
      </c>
      <c r="B99550" t="s">
        <v>103406</v>
      </c>
      <c r="C99550">
        <v>1607.7</v>
      </c>
    </row>
    <row r="99551" spans="1:3" x14ac:dyDescent="0.2">
      <c r="A99551" t="s">
        <v>103913</v>
      </c>
      <c r="B99551" t="s">
        <v>103255</v>
      </c>
      <c r="C99551">
        <v>685</v>
      </c>
    </row>
    <row r="99552" spans="1:3" x14ac:dyDescent="0.2">
      <c r="A99552" t="s">
        <v>103914</v>
      </c>
      <c r="B99552" t="s">
        <v>103255</v>
      </c>
      <c r="C99552">
        <v>685</v>
      </c>
    </row>
    <row r="99553" spans="1:3" x14ac:dyDescent="0.2">
      <c r="A99553" t="s">
        <v>103915</v>
      </c>
      <c r="B99553" t="s">
        <v>103674</v>
      </c>
      <c r="C99553">
        <v>830</v>
      </c>
    </row>
    <row r="99554" spans="1:3" x14ac:dyDescent="0.2">
      <c r="A99554" t="s">
        <v>103916</v>
      </c>
      <c r="B99554" t="s">
        <v>103263</v>
      </c>
      <c r="C99554">
        <v>1035</v>
      </c>
    </row>
    <row r="99555" spans="1:3" x14ac:dyDescent="0.2">
      <c r="A99555" t="s">
        <v>103917</v>
      </c>
      <c r="B99555" t="s">
        <v>103246</v>
      </c>
      <c r="C99555">
        <v>2587</v>
      </c>
    </row>
    <row r="99556" spans="1:3" x14ac:dyDescent="0.2">
      <c r="A99556" t="s">
        <v>103918</v>
      </c>
      <c r="B99556" t="s">
        <v>103246</v>
      </c>
      <c r="C99556">
        <v>2587</v>
      </c>
    </row>
    <row r="99557" spans="1:3" x14ac:dyDescent="0.2">
      <c r="A99557" t="s">
        <v>103919</v>
      </c>
      <c r="B99557" t="s">
        <v>103246</v>
      </c>
      <c r="C99557">
        <v>2587</v>
      </c>
    </row>
    <row r="99558" spans="1:3" x14ac:dyDescent="0.2">
      <c r="A99558" t="s">
        <v>103920</v>
      </c>
      <c r="B99558" t="s">
        <v>103921</v>
      </c>
      <c r="C99558">
        <v>1814.25</v>
      </c>
    </row>
    <row r="99559" spans="1:3" x14ac:dyDescent="0.2">
      <c r="A99559" t="s">
        <v>103922</v>
      </c>
      <c r="B99559" t="s">
        <v>103309</v>
      </c>
      <c r="C99559">
        <v>2748.5</v>
      </c>
    </row>
    <row r="99560" spans="1:3" x14ac:dyDescent="0.2">
      <c r="A99560" t="s">
        <v>103923</v>
      </c>
      <c r="B99560" t="s">
        <v>103924</v>
      </c>
      <c r="C99560">
        <v>602.99</v>
      </c>
    </row>
    <row r="99561" spans="1:3" x14ac:dyDescent="0.2">
      <c r="A99561" t="s">
        <v>103925</v>
      </c>
      <c r="B99561" t="s">
        <v>103263</v>
      </c>
      <c r="C99561">
        <v>1035</v>
      </c>
    </row>
    <row r="99562" spans="1:3" x14ac:dyDescent="0.2">
      <c r="A99562" t="s">
        <v>103926</v>
      </c>
      <c r="B99562" t="s">
        <v>103406</v>
      </c>
      <c r="C99562">
        <v>1607.7</v>
      </c>
    </row>
    <row r="99563" spans="1:3" x14ac:dyDescent="0.2">
      <c r="A99563" t="s">
        <v>103927</v>
      </c>
      <c r="B99563" t="s">
        <v>103255</v>
      </c>
      <c r="C99563">
        <v>685</v>
      </c>
    </row>
    <row r="99564" spans="1:3" x14ac:dyDescent="0.2">
      <c r="A99564" t="s">
        <v>103928</v>
      </c>
      <c r="B99564" t="s">
        <v>103330</v>
      </c>
      <c r="C99564">
        <v>770.5</v>
      </c>
    </row>
    <row r="99565" spans="1:3" x14ac:dyDescent="0.2">
      <c r="A99565" t="s">
        <v>103929</v>
      </c>
      <c r="B99565" t="s">
        <v>103325</v>
      </c>
      <c r="C99565">
        <v>575</v>
      </c>
    </row>
    <row r="99566" spans="1:3" x14ac:dyDescent="0.2">
      <c r="A99566" t="s">
        <v>103930</v>
      </c>
      <c r="B99566" t="s">
        <v>103416</v>
      </c>
      <c r="C99566">
        <v>966</v>
      </c>
    </row>
    <row r="99567" spans="1:3" x14ac:dyDescent="0.2">
      <c r="A99567" t="s">
        <v>103931</v>
      </c>
      <c r="B99567" t="s">
        <v>103290</v>
      </c>
      <c r="C99567">
        <v>1495</v>
      </c>
    </row>
    <row r="99568" spans="1:3" x14ac:dyDescent="0.2">
      <c r="A99568" t="s">
        <v>103932</v>
      </c>
      <c r="B99568" t="s">
        <v>103346</v>
      </c>
      <c r="C99568">
        <v>902.75</v>
      </c>
    </row>
    <row r="99569" spans="1:3" x14ac:dyDescent="0.2">
      <c r="A99569" t="s">
        <v>103933</v>
      </c>
      <c r="B99569" t="s">
        <v>103246</v>
      </c>
      <c r="C99569">
        <v>2587</v>
      </c>
    </row>
    <row r="99570" spans="1:3" x14ac:dyDescent="0.2">
      <c r="A99570" t="s">
        <v>103934</v>
      </c>
      <c r="B99570" t="s">
        <v>103267</v>
      </c>
      <c r="C99570">
        <v>1541</v>
      </c>
    </row>
    <row r="99571" spans="1:3" x14ac:dyDescent="0.2">
      <c r="A99571" t="s">
        <v>103935</v>
      </c>
      <c r="B99571" t="s">
        <v>103269</v>
      </c>
      <c r="C99571">
        <v>2950</v>
      </c>
    </row>
    <row r="99572" spans="1:3" x14ac:dyDescent="0.2">
      <c r="A99572" t="s">
        <v>103936</v>
      </c>
      <c r="B99572" t="s">
        <v>103406</v>
      </c>
      <c r="C99572">
        <v>1607.7</v>
      </c>
    </row>
    <row r="99573" spans="1:3" x14ac:dyDescent="0.2">
      <c r="A99573" t="s">
        <v>103937</v>
      </c>
      <c r="B99573" t="s">
        <v>103298</v>
      </c>
      <c r="C99573">
        <v>1380</v>
      </c>
    </row>
    <row r="99574" spans="1:3" x14ac:dyDescent="0.2">
      <c r="A99574" t="s">
        <v>103938</v>
      </c>
      <c r="B99574" t="s">
        <v>103259</v>
      </c>
      <c r="C99574">
        <v>1129.3</v>
      </c>
    </row>
    <row r="99575" spans="1:3" x14ac:dyDescent="0.2">
      <c r="A99575" t="s">
        <v>103939</v>
      </c>
      <c r="B99575" t="s">
        <v>103940</v>
      </c>
      <c r="C99575">
        <v>602.99</v>
      </c>
    </row>
    <row r="99576" spans="1:3" x14ac:dyDescent="0.2">
      <c r="A99576" t="s">
        <v>103941</v>
      </c>
      <c r="B99576" t="s">
        <v>103280</v>
      </c>
      <c r="C99576">
        <v>2852</v>
      </c>
    </row>
    <row r="99577" spans="1:3" x14ac:dyDescent="0.2">
      <c r="A99577" t="s">
        <v>103942</v>
      </c>
      <c r="B99577" t="s">
        <v>103286</v>
      </c>
      <c r="C99577">
        <v>1350</v>
      </c>
    </row>
    <row r="99578" spans="1:3" x14ac:dyDescent="0.2">
      <c r="A99578" t="s">
        <v>103943</v>
      </c>
      <c r="B99578" t="s">
        <v>9866</v>
      </c>
      <c r="C99578">
        <v>4372.3999999999996</v>
      </c>
    </row>
    <row r="99579" spans="1:3" x14ac:dyDescent="0.2">
      <c r="A99579" t="s">
        <v>103944</v>
      </c>
      <c r="B99579" t="s">
        <v>103259</v>
      </c>
      <c r="C99579">
        <v>1129.3</v>
      </c>
    </row>
    <row r="99580" spans="1:3" x14ac:dyDescent="0.2">
      <c r="A99580" t="s">
        <v>103945</v>
      </c>
      <c r="B99580" t="s">
        <v>103406</v>
      </c>
      <c r="C99580">
        <v>1607.7</v>
      </c>
    </row>
    <row r="99581" spans="1:3" x14ac:dyDescent="0.2">
      <c r="A99581" t="s">
        <v>103946</v>
      </c>
      <c r="B99581" t="s">
        <v>103246</v>
      </c>
      <c r="C99581">
        <v>2587</v>
      </c>
    </row>
    <row r="99582" spans="1:3" x14ac:dyDescent="0.2">
      <c r="A99582" t="s">
        <v>103947</v>
      </c>
      <c r="B99582" t="s">
        <v>103246</v>
      </c>
      <c r="C99582">
        <v>2587</v>
      </c>
    </row>
    <row r="99583" spans="1:3" x14ac:dyDescent="0.2">
      <c r="A99583" t="s">
        <v>103948</v>
      </c>
      <c r="B99583" t="s">
        <v>103246</v>
      </c>
      <c r="C99583">
        <v>2587</v>
      </c>
    </row>
    <row r="99584" spans="1:3" x14ac:dyDescent="0.2">
      <c r="A99584" t="s">
        <v>103949</v>
      </c>
      <c r="B99584" t="s">
        <v>103320</v>
      </c>
      <c r="C99584">
        <v>1320.2</v>
      </c>
    </row>
    <row r="99585" spans="1:3" x14ac:dyDescent="0.2">
      <c r="A99585" t="s">
        <v>103950</v>
      </c>
      <c r="B99585" t="s">
        <v>103395</v>
      </c>
      <c r="C99585">
        <v>2229.0100000000002</v>
      </c>
    </row>
    <row r="99586" spans="1:3" x14ac:dyDescent="0.2">
      <c r="A99586" t="s">
        <v>103951</v>
      </c>
      <c r="B99586" t="s">
        <v>103952</v>
      </c>
      <c r="C99586">
        <v>2378</v>
      </c>
    </row>
    <row r="99587" spans="1:3" x14ac:dyDescent="0.2">
      <c r="A99587" t="s">
        <v>103953</v>
      </c>
      <c r="B99587" t="s">
        <v>103255</v>
      </c>
      <c r="C99587">
        <v>685</v>
      </c>
    </row>
    <row r="99588" spans="1:3" x14ac:dyDescent="0.2">
      <c r="A99588" t="s">
        <v>103954</v>
      </c>
      <c r="B99588" t="s">
        <v>103259</v>
      </c>
      <c r="C99588">
        <v>1129.3</v>
      </c>
    </row>
    <row r="99589" spans="1:3" x14ac:dyDescent="0.2">
      <c r="A99589" t="s">
        <v>103955</v>
      </c>
      <c r="B99589" t="s">
        <v>103313</v>
      </c>
      <c r="C99589">
        <v>1199.45</v>
      </c>
    </row>
    <row r="99590" spans="1:3" x14ac:dyDescent="0.2">
      <c r="A99590" t="s">
        <v>103956</v>
      </c>
      <c r="B99590" t="s">
        <v>103957</v>
      </c>
      <c r="C99590">
        <v>8050</v>
      </c>
    </row>
    <row r="99591" spans="1:3" x14ac:dyDescent="0.2">
      <c r="A99591" t="s">
        <v>103958</v>
      </c>
      <c r="B99591" t="s">
        <v>103674</v>
      </c>
      <c r="C99591">
        <v>830</v>
      </c>
    </row>
    <row r="99592" spans="1:3" x14ac:dyDescent="0.2">
      <c r="A99592" t="s">
        <v>103959</v>
      </c>
      <c r="B99592" t="s">
        <v>103960</v>
      </c>
      <c r="C99592">
        <v>1035</v>
      </c>
    </row>
    <row r="99593" spans="1:3" x14ac:dyDescent="0.2">
      <c r="A99593" t="s">
        <v>103961</v>
      </c>
      <c r="B99593" t="s">
        <v>103962</v>
      </c>
      <c r="C99593">
        <v>1035</v>
      </c>
    </row>
    <row r="99594" spans="1:3" x14ac:dyDescent="0.2">
      <c r="A99594" t="s">
        <v>103963</v>
      </c>
      <c r="B99594" t="s">
        <v>103964</v>
      </c>
      <c r="C99594">
        <v>9816.4</v>
      </c>
    </row>
    <row r="99595" spans="1:3" x14ac:dyDescent="0.2">
      <c r="A99595" t="s">
        <v>103965</v>
      </c>
      <c r="B99595" t="s">
        <v>103280</v>
      </c>
      <c r="C99595">
        <v>2852</v>
      </c>
    </row>
    <row r="99596" spans="1:3" x14ac:dyDescent="0.2">
      <c r="A99596" t="s">
        <v>103966</v>
      </c>
      <c r="B99596" t="s">
        <v>103392</v>
      </c>
      <c r="C99596">
        <v>966</v>
      </c>
    </row>
    <row r="99597" spans="1:3" x14ac:dyDescent="0.2">
      <c r="A99597" t="s">
        <v>103967</v>
      </c>
      <c r="B99597" t="s">
        <v>103411</v>
      </c>
      <c r="C99597">
        <v>1688</v>
      </c>
    </row>
    <row r="99598" spans="1:3" x14ac:dyDescent="0.2">
      <c r="A99598" t="s">
        <v>103968</v>
      </c>
      <c r="B99598" t="s">
        <v>103263</v>
      </c>
      <c r="C99598">
        <v>1035</v>
      </c>
    </row>
    <row r="99599" spans="1:3" x14ac:dyDescent="0.2">
      <c r="A99599" t="s">
        <v>103969</v>
      </c>
      <c r="B99599" t="s">
        <v>103246</v>
      </c>
      <c r="C99599">
        <v>2587</v>
      </c>
    </row>
    <row r="99600" spans="1:3" x14ac:dyDescent="0.2">
      <c r="A99600" t="s">
        <v>103970</v>
      </c>
      <c r="B99600" t="s">
        <v>103255</v>
      </c>
      <c r="C99600">
        <v>685</v>
      </c>
    </row>
    <row r="99601" spans="1:3" x14ac:dyDescent="0.2">
      <c r="A99601" t="s">
        <v>103971</v>
      </c>
      <c r="B99601" t="s">
        <v>103253</v>
      </c>
      <c r="C99601">
        <v>1179.9100000000001</v>
      </c>
    </row>
    <row r="99602" spans="1:3" x14ac:dyDescent="0.2">
      <c r="A99602" t="s">
        <v>103972</v>
      </c>
      <c r="B99602" t="s">
        <v>103253</v>
      </c>
      <c r="C99602">
        <v>1179.9100000000001</v>
      </c>
    </row>
    <row r="99603" spans="1:3" x14ac:dyDescent="0.2">
      <c r="A99603" t="s">
        <v>103973</v>
      </c>
      <c r="B99603" t="s">
        <v>9866</v>
      </c>
      <c r="C99603">
        <v>4372.3999999999996</v>
      </c>
    </row>
    <row r="99604" spans="1:3" x14ac:dyDescent="0.2">
      <c r="A99604" t="s">
        <v>103974</v>
      </c>
      <c r="B99604" t="s">
        <v>9866</v>
      </c>
      <c r="C99604">
        <v>4372.3999999999996</v>
      </c>
    </row>
    <row r="99605" spans="1:3" x14ac:dyDescent="0.2">
      <c r="A99605" t="s">
        <v>103975</v>
      </c>
      <c r="B99605" t="s">
        <v>103265</v>
      </c>
      <c r="C99605">
        <v>1129.1099999999999</v>
      </c>
    </row>
    <row r="99606" spans="1:3" x14ac:dyDescent="0.2">
      <c r="A99606" t="s">
        <v>103976</v>
      </c>
      <c r="B99606" t="s">
        <v>103674</v>
      </c>
      <c r="C99606">
        <v>830</v>
      </c>
    </row>
    <row r="99607" spans="1:3" x14ac:dyDescent="0.2">
      <c r="A99607" t="s">
        <v>103977</v>
      </c>
      <c r="B99607" t="s">
        <v>103978</v>
      </c>
      <c r="C99607">
        <v>408.13</v>
      </c>
    </row>
    <row r="99608" spans="1:3" x14ac:dyDescent="0.2">
      <c r="A99608" t="s">
        <v>103979</v>
      </c>
      <c r="B99608" t="s">
        <v>103290</v>
      </c>
      <c r="C99608">
        <v>1495</v>
      </c>
    </row>
    <row r="99609" spans="1:3" x14ac:dyDescent="0.2">
      <c r="A99609" t="s">
        <v>103980</v>
      </c>
      <c r="B99609" t="s">
        <v>103265</v>
      </c>
      <c r="C99609">
        <v>1129.1099999999999</v>
      </c>
    </row>
    <row r="99610" spans="1:3" x14ac:dyDescent="0.2">
      <c r="A99610" t="s">
        <v>103981</v>
      </c>
      <c r="B99610" t="s">
        <v>103265</v>
      </c>
      <c r="C99610">
        <v>1129.0999999999999</v>
      </c>
    </row>
    <row r="99611" spans="1:3" x14ac:dyDescent="0.2">
      <c r="A99611" t="s">
        <v>103982</v>
      </c>
      <c r="B99611" t="s">
        <v>103978</v>
      </c>
      <c r="C99611">
        <v>408.13</v>
      </c>
    </row>
    <row r="99612" spans="1:3" x14ac:dyDescent="0.2">
      <c r="A99612" t="s">
        <v>103983</v>
      </c>
      <c r="B99612" t="s">
        <v>103307</v>
      </c>
      <c r="C99612">
        <v>11270</v>
      </c>
    </row>
    <row r="99613" spans="1:3" x14ac:dyDescent="0.2">
      <c r="A99613" t="s">
        <v>103984</v>
      </c>
      <c r="B99613" t="s">
        <v>103309</v>
      </c>
      <c r="C99613">
        <v>2748.5</v>
      </c>
    </row>
    <row r="99614" spans="1:3" x14ac:dyDescent="0.2">
      <c r="A99614" t="s">
        <v>103985</v>
      </c>
      <c r="B99614" t="s">
        <v>103309</v>
      </c>
      <c r="C99614">
        <v>2748.5</v>
      </c>
    </row>
    <row r="99615" spans="1:3" x14ac:dyDescent="0.2">
      <c r="A99615" t="s">
        <v>103986</v>
      </c>
      <c r="B99615" t="s">
        <v>103401</v>
      </c>
      <c r="C99615">
        <v>1337.5</v>
      </c>
    </row>
    <row r="99616" spans="1:3" x14ac:dyDescent="0.2">
      <c r="A99616" t="s">
        <v>103987</v>
      </c>
      <c r="B99616" t="s">
        <v>103290</v>
      </c>
      <c r="C99616">
        <v>1495</v>
      </c>
    </row>
    <row r="99617" spans="1:3" x14ac:dyDescent="0.2">
      <c r="A99617" t="s">
        <v>103988</v>
      </c>
      <c r="B99617" t="s">
        <v>103569</v>
      </c>
      <c r="C99617">
        <v>1997</v>
      </c>
    </row>
    <row r="99618" spans="1:3" x14ac:dyDescent="0.2">
      <c r="A99618" t="s">
        <v>103989</v>
      </c>
      <c r="B99618" t="s">
        <v>103404</v>
      </c>
      <c r="C99618">
        <v>408.13</v>
      </c>
    </row>
    <row r="99619" spans="1:3" x14ac:dyDescent="0.2">
      <c r="A99619" t="s">
        <v>103990</v>
      </c>
      <c r="B99619" t="s">
        <v>103298</v>
      </c>
      <c r="C99619">
        <v>1380</v>
      </c>
    </row>
    <row r="99620" spans="1:3" x14ac:dyDescent="0.2">
      <c r="A99620" t="s">
        <v>103991</v>
      </c>
      <c r="B99620" t="s">
        <v>103313</v>
      </c>
      <c r="C99620">
        <v>1199.45</v>
      </c>
    </row>
    <row r="99621" spans="1:3" x14ac:dyDescent="0.2">
      <c r="A99621" t="s">
        <v>103992</v>
      </c>
      <c r="B99621" t="s">
        <v>103265</v>
      </c>
      <c r="C99621">
        <v>1129.1099999999999</v>
      </c>
    </row>
    <row r="99622" spans="1:3" x14ac:dyDescent="0.2">
      <c r="A99622" t="s">
        <v>103993</v>
      </c>
      <c r="B99622" t="s">
        <v>103290</v>
      </c>
      <c r="C99622">
        <v>1495</v>
      </c>
    </row>
    <row r="99623" spans="1:3" x14ac:dyDescent="0.2">
      <c r="A99623" t="s">
        <v>103994</v>
      </c>
      <c r="B99623" t="s">
        <v>103379</v>
      </c>
      <c r="C99623">
        <v>1610</v>
      </c>
    </row>
    <row r="99624" spans="1:3" x14ac:dyDescent="0.2">
      <c r="A99624" t="s">
        <v>103995</v>
      </c>
      <c r="B99624" t="s">
        <v>103348</v>
      </c>
      <c r="C99624">
        <v>1150</v>
      </c>
    </row>
    <row r="99625" spans="1:3" x14ac:dyDescent="0.2">
      <c r="A99625" t="s">
        <v>103996</v>
      </c>
      <c r="B99625" t="s">
        <v>103286</v>
      </c>
      <c r="C99625">
        <v>1350</v>
      </c>
    </row>
    <row r="99626" spans="1:3" x14ac:dyDescent="0.2">
      <c r="A99626" t="s">
        <v>103997</v>
      </c>
      <c r="B99626" t="s">
        <v>103253</v>
      </c>
      <c r="C99626">
        <v>1179.9100000000001</v>
      </c>
    </row>
    <row r="99627" spans="1:3" x14ac:dyDescent="0.2">
      <c r="A99627" t="s">
        <v>103998</v>
      </c>
      <c r="B99627" t="s">
        <v>103255</v>
      </c>
      <c r="C99627">
        <v>685</v>
      </c>
    </row>
    <row r="99628" spans="1:3" x14ac:dyDescent="0.2">
      <c r="A99628" t="s">
        <v>103999</v>
      </c>
      <c r="B99628" t="s">
        <v>103255</v>
      </c>
      <c r="C99628">
        <v>685</v>
      </c>
    </row>
    <row r="99629" spans="1:3" x14ac:dyDescent="0.2">
      <c r="A99629" t="s">
        <v>104000</v>
      </c>
      <c r="B99629" t="s">
        <v>103261</v>
      </c>
      <c r="C99629">
        <v>667</v>
      </c>
    </row>
    <row r="99630" spans="1:3" x14ac:dyDescent="0.2">
      <c r="A99630" t="s">
        <v>104001</v>
      </c>
      <c r="B99630" t="s">
        <v>103261</v>
      </c>
      <c r="C99630">
        <v>667</v>
      </c>
    </row>
    <row r="99631" spans="1:3" x14ac:dyDescent="0.2">
      <c r="A99631" t="s">
        <v>104002</v>
      </c>
      <c r="B99631" t="s">
        <v>103482</v>
      </c>
      <c r="C99631">
        <v>1290</v>
      </c>
    </row>
    <row r="99632" spans="1:3" x14ac:dyDescent="0.2">
      <c r="A99632" t="s">
        <v>104003</v>
      </c>
      <c r="B99632" t="s">
        <v>103320</v>
      </c>
      <c r="C99632">
        <v>1320.2</v>
      </c>
    </row>
    <row r="99633" spans="1:3" x14ac:dyDescent="0.2">
      <c r="A99633" t="s">
        <v>104004</v>
      </c>
      <c r="B99633" t="s">
        <v>103439</v>
      </c>
      <c r="C99633">
        <v>1150</v>
      </c>
    </row>
    <row r="99634" spans="1:3" x14ac:dyDescent="0.2">
      <c r="A99634" t="s">
        <v>104005</v>
      </c>
      <c r="B99634" t="s">
        <v>103344</v>
      </c>
      <c r="C99634">
        <v>2139.9899999999998</v>
      </c>
    </row>
    <row r="99635" spans="1:3" x14ac:dyDescent="0.2">
      <c r="A99635" t="s">
        <v>104006</v>
      </c>
      <c r="B99635" t="s">
        <v>103286</v>
      </c>
      <c r="C99635">
        <v>1350</v>
      </c>
    </row>
    <row r="99636" spans="1:3" x14ac:dyDescent="0.2">
      <c r="A99636" t="s">
        <v>104007</v>
      </c>
      <c r="B99636" t="s">
        <v>103571</v>
      </c>
      <c r="C99636">
        <v>30499</v>
      </c>
    </row>
    <row r="99637" spans="1:3" x14ac:dyDescent="0.2">
      <c r="A99637" t="s">
        <v>104008</v>
      </c>
      <c r="B99637" t="s">
        <v>103674</v>
      </c>
      <c r="C99637">
        <v>830</v>
      </c>
    </row>
    <row r="99638" spans="1:3" x14ac:dyDescent="0.2">
      <c r="A99638" t="s">
        <v>104009</v>
      </c>
      <c r="B99638" t="s">
        <v>103259</v>
      </c>
      <c r="C99638">
        <v>1129.3</v>
      </c>
    </row>
    <row r="99639" spans="1:3" x14ac:dyDescent="0.2">
      <c r="A99639" t="s">
        <v>104010</v>
      </c>
      <c r="B99639" t="s">
        <v>103255</v>
      </c>
      <c r="C99639">
        <v>685</v>
      </c>
    </row>
    <row r="99640" spans="1:3" x14ac:dyDescent="0.2">
      <c r="A99640" t="s">
        <v>104011</v>
      </c>
      <c r="B99640" t="s">
        <v>103411</v>
      </c>
      <c r="C99640">
        <v>1688</v>
      </c>
    </row>
    <row r="99641" spans="1:3" x14ac:dyDescent="0.2">
      <c r="A99641" t="s">
        <v>104012</v>
      </c>
      <c r="B99641" t="s">
        <v>103290</v>
      </c>
      <c r="C99641">
        <v>1495</v>
      </c>
    </row>
    <row r="99642" spans="1:3" x14ac:dyDescent="0.2">
      <c r="A99642" t="s">
        <v>104013</v>
      </c>
      <c r="B99642" t="s">
        <v>103263</v>
      </c>
      <c r="C99642">
        <v>1035</v>
      </c>
    </row>
    <row r="99643" spans="1:3" x14ac:dyDescent="0.2">
      <c r="A99643" t="s">
        <v>104014</v>
      </c>
      <c r="B99643" t="s">
        <v>103263</v>
      </c>
      <c r="C99643">
        <v>1035</v>
      </c>
    </row>
    <row r="99644" spans="1:3" x14ac:dyDescent="0.2">
      <c r="A99644" t="s">
        <v>104015</v>
      </c>
      <c r="B99644" t="s">
        <v>103246</v>
      </c>
      <c r="C99644">
        <v>2587</v>
      </c>
    </row>
    <row r="99645" spans="1:3" x14ac:dyDescent="0.2">
      <c r="A99645" t="s">
        <v>104016</v>
      </c>
      <c r="B99645" t="s">
        <v>103298</v>
      </c>
      <c r="C99645">
        <v>990</v>
      </c>
    </row>
    <row r="99646" spans="1:3" x14ac:dyDescent="0.2">
      <c r="A99646" t="s">
        <v>104017</v>
      </c>
      <c r="B99646" t="s">
        <v>103424</v>
      </c>
      <c r="C99646">
        <v>980.01</v>
      </c>
    </row>
    <row r="99647" spans="1:3" x14ac:dyDescent="0.2">
      <c r="A99647" t="s">
        <v>104018</v>
      </c>
      <c r="B99647" t="s">
        <v>103346</v>
      </c>
      <c r="C99647">
        <v>902.75</v>
      </c>
    </row>
    <row r="99648" spans="1:3" x14ac:dyDescent="0.2">
      <c r="A99648" t="s">
        <v>104019</v>
      </c>
      <c r="B99648" t="s">
        <v>9866</v>
      </c>
      <c r="C99648">
        <v>4372.3999999999996</v>
      </c>
    </row>
    <row r="99649" spans="1:3" x14ac:dyDescent="0.2">
      <c r="A99649" t="s">
        <v>104020</v>
      </c>
      <c r="B99649" t="s">
        <v>14496</v>
      </c>
      <c r="C99649">
        <v>1113.5999999999999</v>
      </c>
    </row>
    <row r="99650" spans="1:3" x14ac:dyDescent="0.2">
      <c r="A99650" t="s">
        <v>104021</v>
      </c>
      <c r="B99650" t="s">
        <v>103424</v>
      </c>
      <c r="C99650">
        <v>980.01</v>
      </c>
    </row>
    <row r="99651" spans="1:3" x14ac:dyDescent="0.2">
      <c r="A99651" t="s">
        <v>104022</v>
      </c>
      <c r="B99651" t="s">
        <v>103255</v>
      </c>
      <c r="C99651">
        <v>685</v>
      </c>
    </row>
    <row r="99652" spans="1:3" x14ac:dyDescent="0.2">
      <c r="A99652" t="s">
        <v>104023</v>
      </c>
      <c r="B99652" t="s">
        <v>103376</v>
      </c>
      <c r="C99652">
        <v>2875</v>
      </c>
    </row>
    <row r="99653" spans="1:3" x14ac:dyDescent="0.2">
      <c r="A99653" t="s">
        <v>104024</v>
      </c>
      <c r="B99653" t="s">
        <v>103267</v>
      </c>
      <c r="C99653">
        <v>1541</v>
      </c>
    </row>
    <row r="99654" spans="1:3" x14ac:dyDescent="0.2">
      <c r="A99654" t="s">
        <v>104025</v>
      </c>
      <c r="B99654" t="s">
        <v>103246</v>
      </c>
      <c r="C99654">
        <v>2587</v>
      </c>
    </row>
    <row r="99655" spans="1:3" x14ac:dyDescent="0.2">
      <c r="A99655" t="s">
        <v>104026</v>
      </c>
      <c r="B99655" t="s">
        <v>103261</v>
      </c>
      <c r="C99655">
        <v>667</v>
      </c>
    </row>
    <row r="99656" spans="1:3" x14ac:dyDescent="0.2">
      <c r="A99656" t="s">
        <v>104027</v>
      </c>
      <c r="B99656" t="s">
        <v>103379</v>
      </c>
      <c r="C99656">
        <v>1610</v>
      </c>
    </row>
    <row r="99657" spans="1:3" x14ac:dyDescent="0.2">
      <c r="A99657" t="s">
        <v>104028</v>
      </c>
      <c r="B99657" t="s">
        <v>103340</v>
      </c>
      <c r="C99657">
        <v>287.5</v>
      </c>
    </row>
    <row r="99658" spans="1:3" x14ac:dyDescent="0.2">
      <c r="A99658" t="s">
        <v>104029</v>
      </c>
      <c r="B99658" t="s">
        <v>103338</v>
      </c>
      <c r="C99658">
        <v>2229.0100000000002</v>
      </c>
    </row>
    <row r="99659" spans="1:3" x14ac:dyDescent="0.2">
      <c r="A99659" t="s">
        <v>104030</v>
      </c>
      <c r="B99659" t="s">
        <v>103344</v>
      </c>
      <c r="C99659">
        <v>2139.9899999999998</v>
      </c>
    </row>
    <row r="99660" spans="1:3" x14ac:dyDescent="0.2">
      <c r="A99660" t="s">
        <v>104031</v>
      </c>
      <c r="B99660" t="s">
        <v>103286</v>
      </c>
      <c r="C99660">
        <v>1350</v>
      </c>
    </row>
    <row r="99661" spans="1:3" x14ac:dyDescent="0.2">
      <c r="A99661" t="s">
        <v>104032</v>
      </c>
      <c r="B99661" t="s">
        <v>103397</v>
      </c>
      <c r="C99661">
        <v>230</v>
      </c>
    </row>
    <row r="99662" spans="1:3" x14ac:dyDescent="0.2">
      <c r="A99662" t="s">
        <v>104033</v>
      </c>
      <c r="B99662" t="s">
        <v>103346</v>
      </c>
      <c r="C99662">
        <v>902.75</v>
      </c>
    </row>
    <row r="99663" spans="1:3" x14ac:dyDescent="0.2">
      <c r="A99663" t="s">
        <v>104034</v>
      </c>
      <c r="B99663" t="s">
        <v>103267</v>
      </c>
      <c r="C99663">
        <v>1541</v>
      </c>
    </row>
    <row r="99664" spans="1:3" x14ac:dyDescent="0.2">
      <c r="A99664" t="s">
        <v>104035</v>
      </c>
      <c r="B99664" t="s">
        <v>103267</v>
      </c>
      <c r="C99664">
        <v>1541</v>
      </c>
    </row>
    <row r="99665" spans="1:3" x14ac:dyDescent="0.2">
      <c r="A99665" t="s">
        <v>104036</v>
      </c>
      <c r="B99665" t="s">
        <v>103427</v>
      </c>
      <c r="C99665">
        <v>1164</v>
      </c>
    </row>
    <row r="99666" spans="1:3" x14ac:dyDescent="0.2">
      <c r="A99666" t="s">
        <v>104037</v>
      </c>
      <c r="B99666" t="s">
        <v>103298</v>
      </c>
      <c r="C99666">
        <v>1032.96</v>
      </c>
    </row>
    <row r="99667" spans="1:3" x14ac:dyDescent="0.2">
      <c r="A99667" t="s">
        <v>104038</v>
      </c>
      <c r="B99667" t="s">
        <v>103323</v>
      </c>
      <c r="C99667">
        <v>495.99</v>
      </c>
    </row>
    <row r="99668" spans="1:3" x14ac:dyDescent="0.2">
      <c r="A99668" t="s">
        <v>104039</v>
      </c>
      <c r="B99668" t="s">
        <v>103284</v>
      </c>
      <c r="C99668">
        <v>1380</v>
      </c>
    </row>
    <row r="99669" spans="1:3" x14ac:dyDescent="0.2">
      <c r="A99669" t="s">
        <v>104040</v>
      </c>
      <c r="B99669" t="s">
        <v>103477</v>
      </c>
      <c r="C99669">
        <v>407.99</v>
      </c>
    </row>
    <row r="99670" spans="1:3" x14ac:dyDescent="0.2">
      <c r="A99670" t="s">
        <v>104041</v>
      </c>
      <c r="B99670" t="s">
        <v>103280</v>
      </c>
      <c r="C99670">
        <v>2852</v>
      </c>
    </row>
    <row r="99671" spans="1:3" x14ac:dyDescent="0.2">
      <c r="A99671" t="s">
        <v>104042</v>
      </c>
      <c r="B99671" t="s">
        <v>103439</v>
      </c>
      <c r="C99671">
        <v>1150</v>
      </c>
    </row>
    <row r="99672" spans="1:3" x14ac:dyDescent="0.2">
      <c r="A99672" t="s">
        <v>104043</v>
      </c>
      <c r="B99672" t="s">
        <v>103416</v>
      </c>
      <c r="C99672">
        <v>966</v>
      </c>
    </row>
    <row r="99673" spans="1:3" x14ac:dyDescent="0.2">
      <c r="A99673" t="s">
        <v>104044</v>
      </c>
      <c r="B99673" t="s">
        <v>103687</v>
      </c>
      <c r="C99673">
        <v>2680</v>
      </c>
    </row>
    <row r="99674" spans="1:3" x14ac:dyDescent="0.2">
      <c r="A99674" t="s">
        <v>104045</v>
      </c>
      <c r="B99674" t="s">
        <v>103346</v>
      </c>
      <c r="C99674">
        <v>902.75</v>
      </c>
    </row>
    <row r="99675" spans="1:3" x14ac:dyDescent="0.2">
      <c r="A99675" t="s">
        <v>104046</v>
      </c>
      <c r="B99675" t="s">
        <v>103246</v>
      </c>
      <c r="C99675">
        <v>2587</v>
      </c>
    </row>
    <row r="99676" spans="1:3" x14ac:dyDescent="0.2">
      <c r="A99676" t="s">
        <v>104047</v>
      </c>
      <c r="B99676" t="s">
        <v>103246</v>
      </c>
      <c r="C99676">
        <v>2587</v>
      </c>
    </row>
    <row r="99677" spans="1:3" x14ac:dyDescent="0.2">
      <c r="A99677" t="s">
        <v>104048</v>
      </c>
      <c r="B99677" t="s">
        <v>103292</v>
      </c>
      <c r="C99677">
        <v>1282.82</v>
      </c>
    </row>
    <row r="99678" spans="1:3" x14ac:dyDescent="0.2">
      <c r="A99678" t="s">
        <v>104049</v>
      </c>
      <c r="B99678" t="s">
        <v>103674</v>
      </c>
      <c r="C99678">
        <v>830</v>
      </c>
    </row>
    <row r="99679" spans="1:3" x14ac:dyDescent="0.2">
      <c r="A99679" t="s">
        <v>104050</v>
      </c>
      <c r="B99679" t="s">
        <v>104051</v>
      </c>
      <c r="C99679">
        <v>3629.4</v>
      </c>
    </row>
    <row r="99680" spans="1:3" x14ac:dyDescent="0.2">
      <c r="A99680" t="s">
        <v>104052</v>
      </c>
      <c r="B99680" t="s">
        <v>104053</v>
      </c>
      <c r="C99680">
        <v>2950</v>
      </c>
    </row>
    <row r="99681" spans="1:3" x14ac:dyDescent="0.2">
      <c r="A99681" t="s">
        <v>104054</v>
      </c>
      <c r="B99681" t="s">
        <v>103455</v>
      </c>
      <c r="C99681">
        <v>1449</v>
      </c>
    </row>
    <row r="99682" spans="1:3" x14ac:dyDescent="0.2">
      <c r="A99682" t="s">
        <v>104055</v>
      </c>
      <c r="B99682" t="s">
        <v>103793</v>
      </c>
      <c r="C99682">
        <v>2121.75</v>
      </c>
    </row>
    <row r="99683" spans="1:3" x14ac:dyDescent="0.2">
      <c r="A99683" t="s">
        <v>104056</v>
      </c>
      <c r="B99683" t="s">
        <v>103340</v>
      </c>
      <c r="C99683">
        <v>287.5</v>
      </c>
    </row>
    <row r="99684" spans="1:3" x14ac:dyDescent="0.2">
      <c r="A99684" t="s">
        <v>104057</v>
      </c>
      <c r="B99684" t="s">
        <v>104058</v>
      </c>
      <c r="C99684">
        <v>1150</v>
      </c>
    </row>
    <row r="99685" spans="1:3" x14ac:dyDescent="0.2">
      <c r="A99685" t="s">
        <v>104059</v>
      </c>
      <c r="B99685" t="s">
        <v>104060</v>
      </c>
      <c r="C99685">
        <v>2277</v>
      </c>
    </row>
    <row r="99686" spans="1:3" x14ac:dyDescent="0.2">
      <c r="A99686" t="s">
        <v>104061</v>
      </c>
      <c r="B99686" t="s">
        <v>103654</v>
      </c>
      <c r="C99686">
        <v>2200</v>
      </c>
    </row>
    <row r="99687" spans="1:3" x14ac:dyDescent="0.2">
      <c r="A99687" t="s">
        <v>104062</v>
      </c>
      <c r="B99687" t="s">
        <v>103280</v>
      </c>
      <c r="C99687">
        <v>2852</v>
      </c>
    </row>
    <row r="99688" spans="1:3" x14ac:dyDescent="0.2">
      <c r="A99688" t="s">
        <v>104063</v>
      </c>
      <c r="B99688" t="s">
        <v>103286</v>
      </c>
      <c r="C99688">
        <v>1350</v>
      </c>
    </row>
    <row r="99689" spans="1:3" x14ac:dyDescent="0.2">
      <c r="A99689" t="s">
        <v>104064</v>
      </c>
      <c r="B99689" t="s">
        <v>103280</v>
      </c>
      <c r="C99689">
        <v>2852</v>
      </c>
    </row>
    <row r="99690" spans="1:3" x14ac:dyDescent="0.2">
      <c r="A99690" t="s">
        <v>104065</v>
      </c>
      <c r="B99690" t="s">
        <v>103340</v>
      </c>
      <c r="C99690">
        <v>287.5</v>
      </c>
    </row>
    <row r="99691" spans="1:3" x14ac:dyDescent="0.2">
      <c r="A99691" t="s">
        <v>104066</v>
      </c>
      <c r="B99691" t="s">
        <v>103290</v>
      </c>
      <c r="C99691">
        <v>1495</v>
      </c>
    </row>
    <row r="99692" spans="1:3" x14ac:dyDescent="0.2">
      <c r="A99692" t="s">
        <v>104067</v>
      </c>
      <c r="B99692" t="s">
        <v>103346</v>
      </c>
      <c r="C99692">
        <v>902.75</v>
      </c>
    </row>
    <row r="99693" spans="1:3" x14ac:dyDescent="0.2">
      <c r="A99693" t="s">
        <v>104068</v>
      </c>
      <c r="B99693" t="s">
        <v>103569</v>
      </c>
      <c r="C99693">
        <v>1997</v>
      </c>
    </row>
    <row r="99694" spans="1:3" x14ac:dyDescent="0.2">
      <c r="A99694" t="s">
        <v>104069</v>
      </c>
      <c r="B99694" t="s">
        <v>103978</v>
      </c>
      <c r="C99694">
        <v>408.13</v>
      </c>
    </row>
    <row r="99695" spans="1:3" x14ac:dyDescent="0.2">
      <c r="A99695" t="s">
        <v>104070</v>
      </c>
      <c r="B99695" t="s">
        <v>103978</v>
      </c>
      <c r="C99695">
        <v>408.13</v>
      </c>
    </row>
    <row r="99696" spans="1:3" x14ac:dyDescent="0.2">
      <c r="A99696" t="s">
        <v>104071</v>
      </c>
      <c r="B99696" t="s">
        <v>103253</v>
      </c>
      <c r="C99696">
        <v>1179.9100000000001</v>
      </c>
    </row>
    <row r="99697" spans="1:3" x14ac:dyDescent="0.2">
      <c r="A99697" t="s">
        <v>104072</v>
      </c>
      <c r="B99697" t="s">
        <v>9866</v>
      </c>
      <c r="C99697">
        <v>4372.3999999999996</v>
      </c>
    </row>
    <row r="99698" spans="1:3" x14ac:dyDescent="0.2">
      <c r="A99698" t="s">
        <v>104073</v>
      </c>
      <c r="B99698" t="s">
        <v>103609</v>
      </c>
      <c r="C99698">
        <v>795.01</v>
      </c>
    </row>
    <row r="99699" spans="1:3" x14ac:dyDescent="0.2">
      <c r="A99699" t="s">
        <v>104074</v>
      </c>
      <c r="B99699" t="s">
        <v>103392</v>
      </c>
      <c r="C99699">
        <v>966</v>
      </c>
    </row>
    <row r="99700" spans="1:3" x14ac:dyDescent="0.2">
      <c r="A99700" t="s">
        <v>104075</v>
      </c>
      <c r="B99700" t="s">
        <v>104076</v>
      </c>
      <c r="C99700">
        <v>2550.6999999999998</v>
      </c>
    </row>
    <row r="99701" spans="1:3" x14ac:dyDescent="0.2">
      <c r="A99701" t="s">
        <v>104077</v>
      </c>
      <c r="B99701" t="s">
        <v>103401</v>
      </c>
      <c r="C99701">
        <v>1337.5</v>
      </c>
    </row>
    <row r="99702" spans="1:3" x14ac:dyDescent="0.2">
      <c r="A99702" t="s">
        <v>104078</v>
      </c>
      <c r="B99702" t="s">
        <v>103263</v>
      </c>
      <c r="C99702">
        <v>1035</v>
      </c>
    </row>
    <row r="99703" spans="1:3" x14ac:dyDescent="0.2">
      <c r="A99703" t="s">
        <v>104079</v>
      </c>
      <c r="B99703" t="s">
        <v>103263</v>
      </c>
      <c r="C99703">
        <v>1035</v>
      </c>
    </row>
    <row r="99704" spans="1:3" x14ac:dyDescent="0.2">
      <c r="A99704" t="s">
        <v>104080</v>
      </c>
      <c r="B99704" t="s">
        <v>103246</v>
      </c>
      <c r="C99704">
        <v>2587</v>
      </c>
    </row>
    <row r="99705" spans="1:3" x14ac:dyDescent="0.2">
      <c r="A99705" t="s">
        <v>104081</v>
      </c>
      <c r="B99705" t="s">
        <v>103246</v>
      </c>
      <c r="C99705">
        <v>2587</v>
      </c>
    </row>
    <row r="99706" spans="1:3" x14ac:dyDescent="0.2">
      <c r="A99706" t="s">
        <v>104082</v>
      </c>
      <c r="B99706" t="s">
        <v>103246</v>
      </c>
      <c r="C99706">
        <v>2587</v>
      </c>
    </row>
    <row r="99707" spans="1:3" x14ac:dyDescent="0.2">
      <c r="A99707" t="s">
        <v>104083</v>
      </c>
      <c r="B99707" t="s">
        <v>103261</v>
      </c>
      <c r="C99707">
        <v>667</v>
      </c>
    </row>
    <row r="99708" spans="1:3" x14ac:dyDescent="0.2">
      <c r="A99708" t="s">
        <v>104084</v>
      </c>
      <c r="B99708" t="s">
        <v>103494</v>
      </c>
      <c r="C99708">
        <v>494.99</v>
      </c>
    </row>
    <row r="99709" spans="1:3" x14ac:dyDescent="0.2">
      <c r="A99709" t="s">
        <v>104085</v>
      </c>
      <c r="B99709" t="s">
        <v>103269</v>
      </c>
      <c r="C99709">
        <v>2950</v>
      </c>
    </row>
    <row r="99710" spans="1:3" x14ac:dyDescent="0.2">
      <c r="A99710" t="s">
        <v>104086</v>
      </c>
      <c r="B99710" t="s">
        <v>104087</v>
      </c>
      <c r="C99710">
        <v>0.01</v>
      </c>
    </row>
    <row r="99711" spans="1:3" x14ac:dyDescent="0.2">
      <c r="A99711" t="s">
        <v>104088</v>
      </c>
      <c r="B99711" t="s">
        <v>103569</v>
      </c>
      <c r="C99711">
        <v>1997</v>
      </c>
    </row>
    <row r="99712" spans="1:3" x14ac:dyDescent="0.2">
      <c r="A99712" t="s">
        <v>104089</v>
      </c>
      <c r="B99712" t="s">
        <v>14496</v>
      </c>
      <c r="C99712">
        <v>1113.5999999999999</v>
      </c>
    </row>
    <row r="99713" spans="1:3" x14ac:dyDescent="0.2">
      <c r="A99713" t="s">
        <v>104090</v>
      </c>
      <c r="B99713" t="s">
        <v>104091</v>
      </c>
      <c r="C99713">
        <v>1035</v>
      </c>
    </row>
    <row r="99714" spans="1:3" x14ac:dyDescent="0.2">
      <c r="A99714" t="s">
        <v>104092</v>
      </c>
      <c r="B99714" t="s">
        <v>103309</v>
      </c>
      <c r="C99714">
        <v>2748.5</v>
      </c>
    </row>
    <row r="99715" spans="1:3" x14ac:dyDescent="0.2">
      <c r="A99715" t="s">
        <v>104093</v>
      </c>
      <c r="B99715" t="s">
        <v>103290</v>
      </c>
      <c r="C99715">
        <v>1495</v>
      </c>
    </row>
    <row r="99716" spans="1:3" x14ac:dyDescent="0.2">
      <c r="A99716" t="s">
        <v>104094</v>
      </c>
      <c r="B99716" t="s">
        <v>103348</v>
      </c>
      <c r="C99716">
        <v>1150</v>
      </c>
    </row>
    <row r="99717" spans="1:3" x14ac:dyDescent="0.2">
      <c r="A99717" t="s">
        <v>104095</v>
      </c>
      <c r="B99717" t="s">
        <v>103280</v>
      </c>
      <c r="C99717">
        <v>2852</v>
      </c>
    </row>
    <row r="99718" spans="1:3" x14ac:dyDescent="0.2">
      <c r="A99718" t="s">
        <v>104096</v>
      </c>
      <c r="B99718" t="s">
        <v>103253</v>
      </c>
      <c r="C99718">
        <v>1179.9100000000001</v>
      </c>
    </row>
    <row r="99719" spans="1:3" x14ac:dyDescent="0.2">
      <c r="A99719" t="s">
        <v>104097</v>
      </c>
      <c r="B99719" t="s">
        <v>103724</v>
      </c>
      <c r="C99719">
        <v>1870</v>
      </c>
    </row>
    <row r="99720" spans="1:3" x14ac:dyDescent="0.2">
      <c r="A99720" t="s">
        <v>104098</v>
      </c>
      <c r="B99720" t="s">
        <v>103255</v>
      </c>
      <c r="C99720">
        <v>685</v>
      </c>
    </row>
    <row r="99721" spans="1:3" x14ac:dyDescent="0.2">
      <c r="A99721" t="s">
        <v>104099</v>
      </c>
      <c r="B99721" t="s">
        <v>103267</v>
      </c>
      <c r="C99721">
        <v>1541</v>
      </c>
    </row>
    <row r="99722" spans="1:3" x14ac:dyDescent="0.2">
      <c r="A99722" t="s">
        <v>104100</v>
      </c>
      <c r="B99722" t="s">
        <v>103411</v>
      </c>
      <c r="C99722">
        <v>1688</v>
      </c>
    </row>
    <row r="99723" spans="1:3" x14ac:dyDescent="0.2">
      <c r="A99723" t="s">
        <v>104101</v>
      </c>
      <c r="B99723" t="s">
        <v>104102</v>
      </c>
      <c r="C99723">
        <v>2530</v>
      </c>
    </row>
    <row r="99724" spans="1:3" x14ac:dyDescent="0.2">
      <c r="A99724" t="s">
        <v>104103</v>
      </c>
      <c r="B99724" t="s">
        <v>104104</v>
      </c>
      <c r="C99724">
        <v>3184.35</v>
      </c>
    </row>
    <row r="99725" spans="1:3" x14ac:dyDescent="0.2">
      <c r="A99725" t="s">
        <v>104105</v>
      </c>
      <c r="B99725" t="s">
        <v>104106</v>
      </c>
      <c r="C99725">
        <v>3120.18</v>
      </c>
    </row>
    <row r="99726" spans="1:3" x14ac:dyDescent="0.2">
      <c r="A99726" t="s">
        <v>104107</v>
      </c>
      <c r="B99726" t="s">
        <v>103654</v>
      </c>
      <c r="C99726">
        <v>2200</v>
      </c>
    </row>
    <row r="99727" spans="1:3" x14ac:dyDescent="0.2">
      <c r="A99727" t="s">
        <v>104108</v>
      </c>
      <c r="B99727" t="s">
        <v>103367</v>
      </c>
      <c r="C99727">
        <v>2180</v>
      </c>
    </row>
    <row r="99728" spans="1:3" x14ac:dyDescent="0.2">
      <c r="A99728" t="s">
        <v>104109</v>
      </c>
      <c r="B99728" t="s">
        <v>103259</v>
      </c>
      <c r="C99728">
        <v>1129.3</v>
      </c>
    </row>
    <row r="99729" spans="1:3" x14ac:dyDescent="0.2">
      <c r="A99729" t="s">
        <v>104110</v>
      </c>
      <c r="B99729" t="s">
        <v>103271</v>
      </c>
      <c r="C99729">
        <v>3465</v>
      </c>
    </row>
    <row r="99730" spans="1:3" x14ac:dyDescent="0.2">
      <c r="A99730" t="s">
        <v>104111</v>
      </c>
      <c r="B99730" t="s">
        <v>9866</v>
      </c>
      <c r="C99730">
        <v>2097</v>
      </c>
    </row>
    <row r="99731" spans="1:3" x14ac:dyDescent="0.2">
      <c r="A99731" t="s">
        <v>104112</v>
      </c>
      <c r="B99731" t="s">
        <v>9866</v>
      </c>
      <c r="C99731">
        <v>4372.3999999999996</v>
      </c>
    </row>
    <row r="99732" spans="1:3" x14ac:dyDescent="0.2">
      <c r="A99732" t="s">
        <v>104113</v>
      </c>
      <c r="B99732" t="s">
        <v>103416</v>
      </c>
      <c r="C99732">
        <v>966</v>
      </c>
    </row>
    <row r="99733" spans="1:3" x14ac:dyDescent="0.2">
      <c r="A99733" t="s">
        <v>104114</v>
      </c>
      <c r="B99733" t="s">
        <v>103249</v>
      </c>
      <c r="C99733">
        <v>999.99</v>
      </c>
    </row>
    <row r="99734" spans="1:3" x14ac:dyDescent="0.2">
      <c r="A99734" t="s">
        <v>104115</v>
      </c>
      <c r="B99734" t="s">
        <v>103340</v>
      </c>
      <c r="C99734">
        <v>287.5</v>
      </c>
    </row>
    <row r="99735" spans="1:3" x14ac:dyDescent="0.2">
      <c r="A99735" t="s">
        <v>104116</v>
      </c>
      <c r="B99735" t="s">
        <v>103320</v>
      </c>
      <c r="C99735">
        <v>1320.2</v>
      </c>
    </row>
    <row r="99736" spans="1:3" x14ac:dyDescent="0.2">
      <c r="A99736" t="s">
        <v>104117</v>
      </c>
      <c r="B99736" t="s">
        <v>103788</v>
      </c>
      <c r="C99736">
        <v>1153</v>
      </c>
    </row>
    <row r="99737" spans="1:3" x14ac:dyDescent="0.2">
      <c r="A99737" t="s">
        <v>104118</v>
      </c>
      <c r="B99737" t="s">
        <v>103255</v>
      </c>
      <c r="C99737">
        <v>685</v>
      </c>
    </row>
    <row r="99738" spans="1:3" x14ac:dyDescent="0.2">
      <c r="A99738" t="s">
        <v>104119</v>
      </c>
      <c r="B99738" t="s">
        <v>103259</v>
      </c>
      <c r="C99738">
        <v>1129.3</v>
      </c>
    </row>
    <row r="99739" spans="1:3" x14ac:dyDescent="0.2">
      <c r="A99739" t="s">
        <v>104120</v>
      </c>
      <c r="B99739" t="s">
        <v>103265</v>
      </c>
      <c r="C99739">
        <v>1129.1099999999999</v>
      </c>
    </row>
    <row r="99740" spans="1:3" x14ac:dyDescent="0.2">
      <c r="A99740" t="s">
        <v>104121</v>
      </c>
      <c r="B99740" t="s">
        <v>104122</v>
      </c>
      <c r="C99740">
        <v>4218</v>
      </c>
    </row>
    <row r="99741" spans="1:3" x14ac:dyDescent="0.2">
      <c r="A99741" t="s">
        <v>104123</v>
      </c>
      <c r="B99741" t="s">
        <v>103692</v>
      </c>
      <c r="C99741">
        <v>3859</v>
      </c>
    </row>
    <row r="99742" spans="1:3" x14ac:dyDescent="0.2">
      <c r="A99742" t="s">
        <v>104124</v>
      </c>
      <c r="B99742" t="s">
        <v>103253</v>
      </c>
      <c r="C99742">
        <v>1179.9100000000001</v>
      </c>
    </row>
    <row r="99743" spans="1:3" x14ac:dyDescent="0.2">
      <c r="A99743" t="s">
        <v>104125</v>
      </c>
      <c r="B99743" t="s">
        <v>103317</v>
      </c>
      <c r="C99743">
        <v>2449.5</v>
      </c>
    </row>
    <row r="99744" spans="1:3" x14ac:dyDescent="0.2">
      <c r="A99744" t="s">
        <v>104126</v>
      </c>
      <c r="B99744" t="s">
        <v>103330</v>
      </c>
      <c r="C99744">
        <v>770.5</v>
      </c>
    </row>
    <row r="99745" spans="1:3" x14ac:dyDescent="0.2">
      <c r="A99745" t="s">
        <v>104127</v>
      </c>
      <c r="B99745" t="s">
        <v>9866</v>
      </c>
      <c r="C99745">
        <v>2097</v>
      </c>
    </row>
    <row r="99746" spans="1:3" x14ac:dyDescent="0.2">
      <c r="A99746" t="s">
        <v>104128</v>
      </c>
      <c r="B99746" t="s">
        <v>103344</v>
      </c>
      <c r="C99746">
        <v>2139.9899999999998</v>
      </c>
    </row>
    <row r="99747" spans="1:3" x14ac:dyDescent="0.2">
      <c r="A99747" t="s">
        <v>104129</v>
      </c>
      <c r="B99747" t="s">
        <v>103392</v>
      </c>
      <c r="C99747">
        <v>966</v>
      </c>
    </row>
    <row r="99748" spans="1:3" x14ac:dyDescent="0.2">
      <c r="A99748" t="s">
        <v>104130</v>
      </c>
      <c r="B99748" t="s">
        <v>103286</v>
      </c>
      <c r="C99748">
        <v>1350</v>
      </c>
    </row>
    <row r="99749" spans="1:3" x14ac:dyDescent="0.2">
      <c r="A99749" t="s">
        <v>104131</v>
      </c>
      <c r="B99749" t="s">
        <v>103255</v>
      </c>
      <c r="C99749">
        <v>685</v>
      </c>
    </row>
    <row r="99750" spans="1:3" x14ac:dyDescent="0.2">
      <c r="A99750" t="s">
        <v>104132</v>
      </c>
      <c r="B99750" t="s">
        <v>104133</v>
      </c>
      <c r="C99750">
        <v>752.01</v>
      </c>
    </row>
    <row r="99751" spans="1:3" x14ac:dyDescent="0.2">
      <c r="A99751" t="s">
        <v>104134</v>
      </c>
      <c r="B99751" t="s">
        <v>103259</v>
      </c>
      <c r="C99751">
        <v>1129.3</v>
      </c>
    </row>
    <row r="99752" spans="1:3" x14ac:dyDescent="0.2">
      <c r="A99752" t="s">
        <v>104135</v>
      </c>
      <c r="B99752" t="s">
        <v>103255</v>
      </c>
      <c r="C99752">
        <v>685</v>
      </c>
    </row>
    <row r="99753" spans="1:3" x14ac:dyDescent="0.2">
      <c r="A99753" t="s">
        <v>104136</v>
      </c>
      <c r="B99753" t="s">
        <v>103246</v>
      </c>
      <c r="C99753">
        <v>2587</v>
      </c>
    </row>
    <row r="99754" spans="1:3" x14ac:dyDescent="0.2">
      <c r="A99754" t="s">
        <v>104137</v>
      </c>
      <c r="B99754" t="s">
        <v>103246</v>
      </c>
      <c r="C99754">
        <v>2587</v>
      </c>
    </row>
    <row r="99755" spans="1:3" x14ac:dyDescent="0.2">
      <c r="A99755" t="s">
        <v>104138</v>
      </c>
      <c r="B99755" t="s">
        <v>103599</v>
      </c>
      <c r="C99755">
        <v>2324</v>
      </c>
    </row>
    <row r="99756" spans="1:3" x14ac:dyDescent="0.2">
      <c r="A99756" t="s">
        <v>104139</v>
      </c>
      <c r="B99756" t="s">
        <v>103793</v>
      </c>
      <c r="C99756">
        <v>2121.75</v>
      </c>
    </row>
    <row r="99757" spans="1:3" x14ac:dyDescent="0.2">
      <c r="A99757" t="s">
        <v>104140</v>
      </c>
      <c r="B99757" t="s">
        <v>103469</v>
      </c>
      <c r="C99757">
        <v>908.5</v>
      </c>
    </row>
    <row r="99758" spans="1:3" x14ac:dyDescent="0.2">
      <c r="A99758" t="s">
        <v>104141</v>
      </c>
      <c r="B99758" t="s">
        <v>104142</v>
      </c>
      <c r="C99758">
        <v>3897.52</v>
      </c>
    </row>
    <row r="99759" spans="1:3" x14ac:dyDescent="0.2">
      <c r="A99759" t="s">
        <v>104143</v>
      </c>
      <c r="B99759" t="s">
        <v>103344</v>
      </c>
      <c r="C99759">
        <v>2139.9899999999998</v>
      </c>
    </row>
    <row r="99760" spans="1:3" x14ac:dyDescent="0.2">
      <c r="A99760" t="s">
        <v>104144</v>
      </c>
      <c r="B99760" t="s">
        <v>103269</v>
      </c>
      <c r="C99760">
        <v>2950</v>
      </c>
    </row>
    <row r="99761" spans="1:3" x14ac:dyDescent="0.2">
      <c r="A99761" t="s">
        <v>104145</v>
      </c>
      <c r="B99761" t="s">
        <v>103427</v>
      </c>
      <c r="C99761">
        <v>1164</v>
      </c>
    </row>
    <row r="99762" spans="1:3" x14ac:dyDescent="0.2">
      <c r="A99762" t="s">
        <v>104146</v>
      </c>
      <c r="B99762" t="s">
        <v>103569</v>
      </c>
      <c r="C99762">
        <v>1997</v>
      </c>
    </row>
    <row r="99763" spans="1:3" x14ac:dyDescent="0.2">
      <c r="A99763" t="s">
        <v>104147</v>
      </c>
      <c r="B99763" t="s">
        <v>103246</v>
      </c>
      <c r="C99763">
        <v>2587</v>
      </c>
    </row>
    <row r="99764" spans="1:3" x14ac:dyDescent="0.2">
      <c r="A99764" t="s">
        <v>104148</v>
      </c>
      <c r="B99764" t="s">
        <v>103253</v>
      </c>
      <c r="C99764">
        <v>1179.9100000000001</v>
      </c>
    </row>
    <row r="99765" spans="1:3" x14ac:dyDescent="0.2">
      <c r="A99765" t="s">
        <v>104149</v>
      </c>
      <c r="B99765" t="s">
        <v>103674</v>
      </c>
      <c r="C99765">
        <v>830.01</v>
      </c>
    </row>
    <row r="99766" spans="1:3" x14ac:dyDescent="0.2">
      <c r="A99766" t="s">
        <v>104150</v>
      </c>
      <c r="B99766" t="s">
        <v>103271</v>
      </c>
      <c r="C99766">
        <v>3465</v>
      </c>
    </row>
    <row r="99767" spans="1:3" x14ac:dyDescent="0.2">
      <c r="A99767" t="s">
        <v>104151</v>
      </c>
      <c r="B99767" t="s">
        <v>103255</v>
      </c>
      <c r="C99767">
        <v>685</v>
      </c>
    </row>
    <row r="99768" spans="1:3" x14ac:dyDescent="0.2">
      <c r="A99768" t="s">
        <v>104152</v>
      </c>
      <c r="B99768" t="s">
        <v>103255</v>
      </c>
      <c r="C99768">
        <v>685</v>
      </c>
    </row>
    <row r="99769" spans="1:3" x14ac:dyDescent="0.2">
      <c r="A99769" t="s">
        <v>104153</v>
      </c>
      <c r="B99769" t="s">
        <v>103404</v>
      </c>
      <c r="C99769">
        <v>408.13</v>
      </c>
    </row>
    <row r="99770" spans="1:3" x14ac:dyDescent="0.2">
      <c r="A99770" t="s">
        <v>104154</v>
      </c>
      <c r="B99770" t="s">
        <v>103290</v>
      </c>
      <c r="C99770">
        <v>1495</v>
      </c>
    </row>
    <row r="99771" spans="1:3" x14ac:dyDescent="0.2">
      <c r="A99771" t="s">
        <v>104155</v>
      </c>
      <c r="B99771" t="s">
        <v>103788</v>
      </c>
      <c r="C99771">
        <v>1153</v>
      </c>
    </row>
    <row r="99772" spans="1:3" x14ac:dyDescent="0.2">
      <c r="A99772" t="s">
        <v>104156</v>
      </c>
      <c r="B99772" t="s">
        <v>103267</v>
      </c>
      <c r="C99772">
        <v>1541</v>
      </c>
    </row>
    <row r="99773" spans="1:3" x14ac:dyDescent="0.2">
      <c r="A99773" t="s">
        <v>104157</v>
      </c>
      <c r="B99773" t="s">
        <v>103309</v>
      </c>
      <c r="C99773">
        <v>2748.5</v>
      </c>
    </row>
    <row r="99774" spans="1:3" x14ac:dyDescent="0.2">
      <c r="A99774" t="s">
        <v>104158</v>
      </c>
      <c r="B99774" t="s">
        <v>103401</v>
      </c>
      <c r="C99774">
        <v>1337.5</v>
      </c>
    </row>
    <row r="99775" spans="1:3" x14ac:dyDescent="0.2">
      <c r="A99775" t="s">
        <v>104159</v>
      </c>
      <c r="B99775" t="s">
        <v>103323</v>
      </c>
      <c r="C99775">
        <v>396</v>
      </c>
    </row>
    <row r="99776" spans="1:3" x14ac:dyDescent="0.2">
      <c r="A99776" t="s">
        <v>104160</v>
      </c>
      <c r="B99776" t="s">
        <v>104161</v>
      </c>
      <c r="C99776">
        <v>2875.75</v>
      </c>
    </row>
    <row r="99777" spans="1:3" x14ac:dyDescent="0.2">
      <c r="A99777" t="s">
        <v>104162</v>
      </c>
      <c r="B99777" t="s">
        <v>104163</v>
      </c>
      <c r="C99777">
        <v>4056.26</v>
      </c>
    </row>
    <row r="99778" spans="1:3" x14ac:dyDescent="0.2">
      <c r="A99778" t="s">
        <v>104164</v>
      </c>
      <c r="B99778" t="s">
        <v>103793</v>
      </c>
      <c r="C99778">
        <v>2121.75</v>
      </c>
    </row>
    <row r="99779" spans="1:3" x14ac:dyDescent="0.2">
      <c r="A99779" t="s">
        <v>104165</v>
      </c>
      <c r="B99779" t="s">
        <v>103701</v>
      </c>
      <c r="C99779">
        <v>1049.95</v>
      </c>
    </row>
    <row r="99780" spans="1:3" x14ac:dyDescent="0.2">
      <c r="A99780" t="s">
        <v>104166</v>
      </c>
      <c r="B99780" t="s">
        <v>103267</v>
      </c>
      <c r="C99780">
        <v>1541</v>
      </c>
    </row>
    <row r="99781" spans="1:3" x14ac:dyDescent="0.2">
      <c r="A99781" t="s">
        <v>104167</v>
      </c>
      <c r="B99781" t="s">
        <v>103249</v>
      </c>
      <c r="C99781">
        <v>1759.99</v>
      </c>
    </row>
    <row r="99782" spans="1:3" x14ac:dyDescent="0.2">
      <c r="A99782" t="s">
        <v>104168</v>
      </c>
      <c r="B99782" t="s">
        <v>103298</v>
      </c>
      <c r="C99782">
        <v>1032.96</v>
      </c>
    </row>
    <row r="99783" spans="1:3" x14ac:dyDescent="0.2">
      <c r="A99783" t="s">
        <v>104169</v>
      </c>
      <c r="B99783" t="s">
        <v>103255</v>
      </c>
      <c r="C99783">
        <v>685</v>
      </c>
    </row>
    <row r="99784" spans="1:3" x14ac:dyDescent="0.2">
      <c r="A99784" t="s">
        <v>104170</v>
      </c>
      <c r="B99784" t="s">
        <v>103255</v>
      </c>
      <c r="C99784">
        <v>685</v>
      </c>
    </row>
    <row r="99785" spans="1:3" x14ac:dyDescent="0.2">
      <c r="A99785" t="s">
        <v>104171</v>
      </c>
      <c r="B99785" t="s">
        <v>103424</v>
      </c>
      <c r="C99785">
        <v>980.01</v>
      </c>
    </row>
    <row r="99786" spans="1:3" x14ac:dyDescent="0.2">
      <c r="A99786" t="s">
        <v>104172</v>
      </c>
      <c r="B99786" t="s">
        <v>103253</v>
      </c>
      <c r="C99786">
        <v>1179.9100000000001</v>
      </c>
    </row>
    <row r="99787" spans="1:3" x14ac:dyDescent="0.2">
      <c r="A99787" t="s">
        <v>104173</v>
      </c>
      <c r="B99787" t="s">
        <v>103348</v>
      </c>
      <c r="C99787">
        <v>1150</v>
      </c>
    </row>
    <row r="99788" spans="1:3" x14ac:dyDescent="0.2">
      <c r="A99788" t="s">
        <v>104174</v>
      </c>
      <c r="B99788" t="s">
        <v>103305</v>
      </c>
      <c r="C99788">
        <v>1164</v>
      </c>
    </row>
    <row r="99789" spans="1:3" x14ac:dyDescent="0.2">
      <c r="A99789" t="s">
        <v>104175</v>
      </c>
      <c r="B99789" t="s">
        <v>9866</v>
      </c>
      <c r="C99789">
        <v>4372.3999999999996</v>
      </c>
    </row>
    <row r="99790" spans="1:3" x14ac:dyDescent="0.2">
      <c r="A99790" t="s">
        <v>104176</v>
      </c>
      <c r="B99790" t="s">
        <v>103878</v>
      </c>
      <c r="C99790">
        <v>2917</v>
      </c>
    </row>
    <row r="99791" spans="1:3" x14ac:dyDescent="0.2">
      <c r="A99791" t="s">
        <v>104177</v>
      </c>
      <c r="B99791" t="s">
        <v>104178</v>
      </c>
      <c r="C99791">
        <v>1180.01</v>
      </c>
    </row>
    <row r="99792" spans="1:3" x14ac:dyDescent="0.2">
      <c r="A99792" t="s">
        <v>104179</v>
      </c>
      <c r="B99792" t="s">
        <v>103255</v>
      </c>
      <c r="C99792">
        <v>685</v>
      </c>
    </row>
    <row r="99793" spans="1:3" x14ac:dyDescent="0.2">
      <c r="A99793" t="s">
        <v>104180</v>
      </c>
      <c r="B99793" t="s">
        <v>103376</v>
      </c>
      <c r="C99793">
        <v>2875</v>
      </c>
    </row>
    <row r="99794" spans="1:3" x14ac:dyDescent="0.2">
      <c r="A99794" t="s">
        <v>104181</v>
      </c>
      <c r="B99794" t="s">
        <v>103593</v>
      </c>
      <c r="C99794">
        <v>1317.2</v>
      </c>
    </row>
    <row r="99795" spans="1:3" x14ac:dyDescent="0.2">
      <c r="A99795" t="s">
        <v>104182</v>
      </c>
      <c r="B99795" t="s">
        <v>103267</v>
      </c>
      <c r="C99795">
        <v>1541</v>
      </c>
    </row>
    <row r="99796" spans="1:3" x14ac:dyDescent="0.2">
      <c r="A99796" t="s">
        <v>104183</v>
      </c>
      <c r="B99796" t="s">
        <v>103569</v>
      </c>
      <c r="C99796">
        <v>1997</v>
      </c>
    </row>
    <row r="99797" spans="1:3" x14ac:dyDescent="0.2">
      <c r="A99797" t="s">
        <v>104184</v>
      </c>
      <c r="B99797" t="s">
        <v>103246</v>
      </c>
      <c r="C99797">
        <v>2587</v>
      </c>
    </row>
    <row r="99798" spans="1:3" x14ac:dyDescent="0.2">
      <c r="A99798" t="s">
        <v>104185</v>
      </c>
      <c r="B99798" t="s">
        <v>103687</v>
      </c>
      <c r="C99798">
        <v>2680</v>
      </c>
    </row>
    <row r="99799" spans="1:3" x14ac:dyDescent="0.2">
      <c r="A99799" t="s">
        <v>104186</v>
      </c>
      <c r="B99799" t="s">
        <v>103793</v>
      </c>
      <c r="C99799">
        <v>2121.75</v>
      </c>
    </row>
    <row r="99800" spans="1:3" x14ac:dyDescent="0.2">
      <c r="A99800" t="s">
        <v>104187</v>
      </c>
      <c r="B99800" t="s">
        <v>103654</v>
      </c>
      <c r="C99800">
        <v>2200</v>
      </c>
    </row>
    <row r="99801" spans="1:3" x14ac:dyDescent="0.2">
      <c r="A99801" t="s">
        <v>104188</v>
      </c>
      <c r="B99801" t="s">
        <v>103416</v>
      </c>
      <c r="C99801">
        <v>966</v>
      </c>
    </row>
    <row r="99802" spans="1:3" x14ac:dyDescent="0.2">
      <c r="A99802" t="s">
        <v>104189</v>
      </c>
      <c r="B99802" t="s">
        <v>104104</v>
      </c>
      <c r="C99802">
        <v>3184.35</v>
      </c>
    </row>
    <row r="99803" spans="1:3" x14ac:dyDescent="0.2">
      <c r="A99803" t="s">
        <v>104190</v>
      </c>
      <c r="B99803" t="s">
        <v>103286</v>
      </c>
      <c r="C99803">
        <v>1350</v>
      </c>
    </row>
    <row r="99804" spans="1:3" x14ac:dyDescent="0.2">
      <c r="A99804" t="s">
        <v>104191</v>
      </c>
      <c r="B99804" t="s">
        <v>103286</v>
      </c>
      <c r="C99804">
        <v>1350</v>
      </c>
    </row>
    <row r="99805" spans="1:3" x14ac:dyDescent="0.2">
      <c r="A99805" t="s">
        <v>104192</v>
      </c>
      <c r="B99805" t="s">
        <v>103397</v>
      </c>
      <c r="C99805">
        <v>230</v>
      </c>
    </row>
    <row r="99806" spans="1:3" x14ac:dyDescent="0.2">
      <c r="A99806" t="s">
        <v>104193</v>
      </c>
      <c r="B99806" t="s">
        <v>104194</v>
      </c>
      <c r="C99806">
        <v>1256.9100000000001</v>
      </c>
    </row>
    <row r="99807" spans="1:3" x14ac:dyDescent="0.2">
      <c r="A99807" t="s">
        <v>104195</v>
      </c>
      <c r="B99807" t="s">
        <v>104196</v>
      </c>
      <c r="C99807">
        <v>406.12</v>
      </c>
    </row>
    <row r="99808" spans="1:3" x14ac:dyDescent="0.2">
      <c r="A99808" t="s">
        <v>104197</v>
      </c>
      <c r="B99808" t="s">
        <v>103263</v>
      </c>
      <c r="C99808">
        <v>1035</v>
      </c>
    </row>
    <row r="99809" spans="1:3" x14ac:dyDescent="0.2">
      <c r="A99809" t="s">
        <v>104198</v>
      </c>
      <c r="B99809" t="s">
        <v>103246</v>
      </c>
      <c r="C99809">
        <v>2587</v>
      </c>
    </row>
    <row r="99810" spans="1:3" x14ac:dyDescent="0.2">
      <c r="A99810" t="s">
        <v>104199</v>
      </c>
      <c r="B99810" t="s">
        <v>103376</v>
      </c>
      <c r="C99810">
        <v>2875</v>
      </c>
    </row>
    <row r="99811" spans="1:3" x14ac:dyDescent="0.2">
      <c r="A99811" t="s">
        <v>104200</v>
      </c>
      <c r="B99811" t="s">
        <v>104201</v>
      </c>
      <c r="C99811">
        <v>430.01</v>
      </c>
    </row>
    <row r="99812" spans="1:3" x14ac:dyDescent="0.2">
      <c r="A99812" t="s">
        <v>104202</v>
      </c>
      <c r="B99812" t="s">
        <v>103269</v>
      </c>
      <c r="C99812">
        <v>2950</v>
      </c>
    </row>
    <row r="99813" spans="1:3" x14ac:dyDescent="0.2">
      <c r="A99813" t="s">
        <v>104203</v>
      </c>
      <c r="B99813" t="s">
        <v>103298</v>
      </c>
      <c r="C99813">
        <v>1380</v>
      </c>
    </row>
    <row r="99814" spans="1:3" x14ac:dyDescent="0.2">
      <c r="A99814" t="s">
        <v>104204</v>
      </c>
      <c r="B99814" t="s">
        <v>103259</v>
      </c>
      <c r="C99814">
        <v>1129.3</v>
      </c>
    </row>
    <row r="99815" spans="1:3" x14ac:dyDescent="0.2">
      <c r="A99815" t="s">
        <v>104205</v>
      </c>
      <c r="B99815" t="s">
        <v>103253</v>
      </c>
      <c r="C99815">
        <v>1179.9100000000001</v>
      </c>
    </row>
    <row r="99816" spans="1:3" x14ac:dyDescent="0.2">
      <c r="A99816" t="s">
        <v>104206</v>
      </c>
      <c r="B99816" t="s">
        <v>103674</v>
      </c>
      <c r="C99816">
        <v>830</v>
      </c>
    </row>
    <row r="99817" spans="1:3" x14ac:dyDescent="0.2">
      <c r="A99817" t="s">
        <v>104207</v>
      </c>
      <c r="B99817" t="s">
        <v>14496</v>
      </c>
      <c r="C99817">
        <v>1113.5999999999999</v>
      </c>
    </row>
    <row r="99818" spans="1:3" x14ac:dyDescent="0.2">
      <c r="A99818" t="s">
        <v>104208</v>
      </c>
      <c r="B99818" t="s">
        <v>9866</v>
      </c>
      <c r="C99818">
        <v>4372.3999999999996</v>
      </c>
    </row>
    <row r="99819" spans="1:3" x14ac:dyDescent="0.2">
      <c r="A99819" t="s">
        <v>104209</v>
      </c>
      <c r="B99819" t="s">
        <v>103246</v>
      </c>
      <c r="C99819">
        <v>2587</v>
      </c>
    </row>
    <row r="99820" spans="1:3" x14ac:dyDescent="0.2">
      <c r="A99820" t="s">
        <v>104210</v>
      </c>
      <c r="B99820" t="s">
        <v>103561</v>
      </c>
      <c r="C99820">
        <v>689</v>
      </c>
    </row>
    <row r="99821" spans="1:3" x14ac:dyDescent="0.2">
      <c r="A99821" t="s">
        <v>104211</v>
      </c>
      <c r="B99821" t="s">
        <v>103280</v>
      </c>
      <c r="C99821">
        <v>2852</v>
      </c>
    </row>
    <row r="99822" spans="1:3" x14ac:dyDescent="0.2">
      <c r="A99822" t="s">
        <v>104212</v>
      </c>
      <c r="B99822" t="s">
        <v>103397</v>
      </c>
      <c r="C99822">
        <v>230</v>
      </c>
    </row>
    <row r="99823" spans="1:3" x14ac:dyDescent="0.2">
      <c r="A99823" t="s">
        <v>104213</v>
      </c>
      <c r="B99823" t="s">
        <v>103290</v>
      </c>
      <c r="C99823">
        <v>1495</v>
      </c>
    </row>
    <row r="99824" spans="1:3" x14ac:dyDescent="0.2">
      <c r="A99824" t="s">
        <v>104214</v>
      </c>
      <c r="B99824" t="s">
        <v>103255</v>
      </c>
      <c r="C99824">
        <v>685</v>
      </c>
    </row>
    <row r="99825" spans="1:3" x14ac:dyDescent="0.2">
      <c r="A99825" t="s">
        <v>104215</v>
      </c>
      <c r="B99825" t="s">
        <v>104216</v>
      </c>
      <c r="C99825">
        <v>1256.95</v>
      </c>
    </row>
    <row r="99826" spans="1:3" x14ac:dyDescent="0.2">
      <c r="A99826" t="s">
        <v>104217</v>
      </c>
      <c r="B99826" t="s">
        <v>9866</v>
      </c>
      <c r="C99826">
        <v>4372.3999999999996</v>
      </c>
    </row>
    <row r="99827" spans="1:3" x14ac:dyDescent="0.2">
      <c r="A99827" t="s">
        <v>104218</v>
      </c>
      <c r="B99827" t="s">
        <v>14496</v>
      </c>
      <c r="C99827">
        <v>1113.5999999999999</v>
      </c>
    </row>
    <row r="99828" spans="1:3" x14ac:dyDescent="0.2">
      <c r="A99828" t="s">
        <v>104219</v>
      </c>
      <c r="B99828" t="s">
        <v>103674</v>
      </c>
      <c r="C99828">
        <v>830</v>
      </c>
    </row>
    <row r="99829" spans="1:3" x14ac:dyDescent="0.2">
      <c r="A99829" t="s">
        <v>104220</v>
      </c>
      <c r="B99829" t="s">
        <v>103271</v>
      </c>
      <c r="C99829">
        <v>3465</v>
      </c>
    </row>
    <row r="99830" spans="1:3" x14ac:dyDescent="0.2">
      <c r="A99830" t="s">
        <v>104221</v>
      </c>
      <c r="B99830" t="s">
        <v>103298</v>
      </c>
      <c r="C99830">
        <v>1032.96</v>
      </c>
    </row>
    <row r="99831" spans="1:3" x14ac:dyDescent="0.2">
      <c r="A99831" t="s">
        <v>104222</v>
      </c>
      <c r="B99831" t="s">
        <v>103392</v>
      </c>
      <c r="C99831">
        <v>966</v>
      </c>
    </row>
    <row r="99832" spans="1:3" x14ac:dyDescent="0.2">
      <c r="A99832" t="s">
        <v>104223</v>
      </c>
      <c r="B99832" t="s">
        <v>103265</v>
      </c>
      <c r="C99832">
        <v>1129.0999999999999</v>
      </c>
    </row>
    <row r="99833" spans="1:3" x14ac:dyDescent="0.2">
      <c r="A99833" t="s">
        <v>104224</v>
      </c>
      <c r="B99833" t="s">
        <v>103265</v>
      </c>
      <c r="C99833">
        <v>1129.0999999999999</v>
      </c>
    </row>
    <row r="99834" spans="1:3" x14ac:dyDescent="0.2">
      <c r="A99834" t="s">
        <v>104225</v>
      </c>
      <c r="B99834" t="s">
        <v>103284</v>
      </c>
      <c r="C99834">
        <v>1380</v>
      </c>
    </row>
    <row r="99835" spans="1:3" x14ac:dyDescent="0.2">
      <c r="A99835" t="s">
        <v>104226</v>
      </c>
      <c r="B99835" t="s">
        <v>103259</v>
      </c>
      <c r="C99835">
        <v>1129.3</v>
      </c>
    </row>
    <row r="99836" spans="1:3" x14ac:dyDescent="0.2">
      <c r="A99836" t="s">
        <v>104227</v>
      </c>
      <c r="B99836" t="s">
        <v>103367</v>
      </c>
      <c r="C99836">
        <v>2180</v>
      </c>
    </row>
    <row r="99837" spans="1:3" x14ac:dyDescent="0.2">
      <c r="A99837" t="s">
        <v>104228</v>
      </c>
      <c r="B99837" t="s">
        <v>104229</v>
      </c>
      <c r="C99837">
        <v>1035</v>
      </c>
    </row>
    <row r="99838" spans="1:3" x14ac:dyDescent="0.2">
      <c r="A99838" t="s">
        <v>104230</v>
      </c>
      <c r="B99838" t="s">
        <v>103401</v>
      </c>
      <c r="C99838">
        <v>1337.5</v>
      </c>
    </row>
    <row r="99839" spans="1:3" x14ac:dyDescent="0.2">
      <c r="A99839" t="s">
        <v>104231</v>
      </c>
      <c r="B99839" t="s">
        <v>9866</v>
      </c>
      <c r="C99839">
        <v>4372.3999999999996</v>
      </c>
    </row>
    <row r="99840" spans="1:3" x14ac:dyDescent="0.2">
      <c r="A99840" t="s">
        <v>104232</v>
      </c>
      <c r="B99840" t="s">
        <v>14496</v>
      </c>
      <c r="C99840">
        <v>1113.5999999999999</v>
      </c>
    </row>
    <row r="99841" spans="1:3" x14ac:dyDescent="0.2">
      <c r="A99841" t="s">
        <v>104233</v>
      </c>
      <c r="B99841" t="s">
        <v>103249</v>
      </c>
      <c r="C99841">
        <v>4600</v>
      </c>
    </row>
    <row r="99842" spans="1:3" x14ac:dyDescent="0.2">
      <c r="A99842" t="s">
        <v>104234</v>
      </c>
      <c r="B99842" t="s">
        <v>103292</v>
      </c>
      <c r="C99842">
        <v>1282.82</v>
      </c>
    </row>
    <row r="99843" spans="1:3" x14ac:dyDescent="0.2">
      <c r="A99843" t="s">
        <v>104235</v>
      </c>
      <c r="B99843" t="s">
        <v>103261</v>
      </c>
      <c r="C99843">
        <v>667</v>
      </c>
    </row>
    <row r="99844" spans="1:3" x14ac:dyDescent="0.2">
      <c r="A99844" t="s">
        <v>104236</v>
      </c>
      <c r="B99844" t="s">
        <v>103427</v>
      </c>
      <c r="C99844">
        <v>1164</v>
      </c>
    </row>
    <row r="99845" spans="1:3" x14ac:dyDescent="0.2">
      <c r="A99845" t="s">
        <v>104237</v>
      </c>
      <c r="B99845" t="s">
        <v>103569</v>
      </c>
      <c r="C99845">
        <v>1997</v>
      </c>
    </row>
    <row r="99846" spans="1:3" x14ac:dyDescent="0.2">
      <c r="A99846" t="s">
        <v>104238</v>
      </c>
      <c r="B99846" t="s">
        <v>103290</v>
      </c>
      <c r="C99846">
        <v>1495</v>
      </c>
    </row>
    <row r="99847" spans="1:3" x14ac:dyDescent="0.2">
      <c r="A99847" t="s">
        <v>104239</v>
      </c>
      <c r="B99847" t="s">
        <v>103340</v>
      </c>
      <c r="C99847">
        <v>287.5</v>
      </c>
    </row>
    <row r="99848" spans="1:3" x14ac:dyDescent="0.2">
      <c r="A99848" t="s">
        <v>104240</v>
      </c>
      <c r="B99848" t="s">
        <v>103280</v>
      </c>
      <c r="C99848">
        <v>2852</v>
      </c>
    </row>
    <row r="99849" spans="1:3" x14ac:dyDescent="0.2">
      <c r="A99849" t="s">
        <v>104241</v>
      </c>
      <c r="B99849" t="s">
        <v>103392</v>
      </c>
      <c r="C99849">
        <v>966</v>
      </c>
    </row>
    <row r="99850" spans="1:3" x14ac:dyDescent="0.2">
      <c r="A99850" t="s">
        <v>104242</v>
      </c>
      <c r="B99850" t="s">
        <v>103249</v>
      </c>
      <c r="C99850">
        <v>999.99</v>
      </c>
    </row>
    <row r="99851" spans="1:3" x14ac:dyDescent="0.2">
      <c r="A99851" t="s">
        <v>104243</v>
      </c>
      <c r="B99851" t="s">
        <v>103348</v>
      </c>
      <c r="C99851">
        <v>1150</v>
      </c>
    </row>
    <row r="99852" spans="1:3" x14ac:dyDescent="0.2">
      <c r="A99852" t="s">
        <v>104244</v>
      </c>
      <c r="B99852" t="s">
        <v>104245</v>
      </c>
      <c r="C99852">
        <v>2500</v>
      </c>
    </row>
    <row r="99853" spans="1:3" x14ac:dyDescent="0.2">
      <c r="A99853" t="s">
        <v>104246</v>
      </c>
      <c r="B99853" t="s">
        <v>14496</v>
      </c>
      <c r="C99853">
        <v>1113.5999999999999</v>
      </c>
    </row>
    <row r="99854" spans="1:3" x14ac:dyDescent="0.2">
      <c r="A99854" t="s">
        <v>104247</v>
      </c>
      <c r="B99854" t="s">
        <v>103286</v>
      </c>
      <c r="C99854">
        <v>1350</v>
      </c>
    </row>
    <row r="99855" spans="1:3" x14ac:dyDescent="0.2">
      <c r="A99855" t="s">
        <v>104248</v>
      </c>
      <c r="B99855" t="s">
        <v>103317</v>
      </c>
      <c r="C99855">
        <v>2449.4699999999998</v>
      </c>
    </row>
    <row r="99856" spans="1:3" x14ac:dyDescent="0.2">
      <c r="A99856" t="s">
        <v>104249</v>
      </c>
      <c r="B99856" t="s">
        <v>103557</v>
      </c>
      <c r="C99856">
        <v>17250</v>
      </c>
    </row>
    <row r="99857" spans="1:3" x14ac:dyDescent="0.2">
      <c r="A99857" t="s">
        <v>104250</v>
      </c>
      <c r="B99857" t="s">
        <v>103298</v>
      </c>
      <c r="C99857">
        <v>1032.96</v>
      </c>
    </row>
    <row r="99858" spans="1:3" x14ac:dyDescent="0.2">
      <c r="A99858" t="s">
        <v>104251</v>
      </c>
      <c r="B99858" t="s">
        <v>103674</v>
      </c>
      <c r="C99858">
        <v>830</v>
      </c>
    </row>
    <row r="99859" spans="1:3" x14ac:dyDescent="0.2">
      <c r="A99859" t="s">
        <v>104252</v>
      </c>
      <c r="B99859" t="s">
        <v>103477</v>
      </c>
      <c r="C99859">
        <v>407.99</v>
      </c>
    </row>
    <row r="99860" spans="1:3" x14ac:dyDescent="0.2">
      <c r="A99860" t="s">
        <v>104253</v>
      </c>
      <c r="B99860" t="s">
        <v>103253</v>
      </c>
      <c r="C99860">
        <v>1179.9100000000001</v>
      </c>
    </row>
    <row r="99861" spans="1:3" x14ac:dyDescent="0.2">
      <c r="A99861" t="s">
        <v>104254</v>
      </c>
      <c r="B99861" t="s">
        <v>103455</v>
      </c>
      <c r="C99861">
        <v>1449</v>
      </c>
    </row>
    <row r="99862" spans="1:3" x14ac:dyDescent="0.2">
      <c r="A99862" t="s">
        <v>104255</v>
      </c>
      <c r="B99862" t="s">
        <v>103376</v>
      </c>
      <c r="C99862">
        <v>2875</v>
      </c>
    </row>
    <row r="99863" spans="1:3" x14ac:dyDescent="0.2">
      <c r="A99863" t="s">
        <v>104256</v>
      </c>
      <c r="B99863" t="s">
        <v>103909</v>
      </c>
      <c r="C99863">
        <v>604.70000000000005</v>
      </c>
    </row>
    <row r="99864" spans="1:3" x14ac:dyDescent="0.2">
      <c r="A99864" t="s">
        <v>104257</v>
      </c>
      <c r="B99864" t="s">
        <v>103246</v>
      </c>
      <c r="C99864">
        <v>2587</v>
      </c>
    </row>
    <row r="99865" spans="1:3" x14ac:dyDescent="0.2">
      <c r="A99865" t="s">
        <v>104258</v>
      </c>
      <c r="B99865" t="s">
        <v>103290</v>
      </c>
      <c r="C99865">
        <v>1495</v>
      </c>
    </row>
    <row r="99866" spans="1:3" x14ac:dyDescent="0.2">
      <c r="A99866" t="s">
        <v>104259</v>
      </c>
      <c r="B99866" t="s">
        <v>103340</v>
      </c>
      <c r="C99866">
        <v>287.5</v>
      </c>
    </row>
    <row r="99867" spans="1:3" x14ac:dyDescent="0.2">
      <c r="A99867" t="s">
        <v>104260</v>
      </c>
      <c r="B99867" t="s">
        <v>103557</v>
      </c>
      <c r="C99867">
        <v>17250</v>
      </c>
    </row>
    <row r="99868" spans="1:3" x14ac:dyDescent="0.2">
      <c r="A99868" t="s">
        <v>104261</v>
      </c>
      <c r="B99868" t="s">
        <v>103286</v>
      </c>
      <c r="C99868">
        <v>1350</v>
      </c>
    </row>
    <row r="99869" spans="1:3" x14ac:dyDescent="0.2">
      <c r="A99869" t="s">
        <v>104262</v>
      </c>
      <c r="B99869" t="s">
        <v>103249</v>
      </c>
      <c r="C99869">
        <v>999.99</v>
      </c>
    </row>
    <row r="99870" spans="1:3" x14ac:dyDescent="0.2">
      <c r="A99870" t="s">
        <v>104263</v>
      </c>
      <c r="B99870" t="s">
        <v>9866</v>
      </c>
      <c r="C99870">
        <v>4372.3999999999996</v>
      </c>
    </row>
    <row r="99871" spans="1:3" x14ac:dyDescent="0.2">
      <c r="A99871" t="s">
        <v>104264</v>
      </c>
      <c r="B99871" t="s">
        <v>103253</v>
      </c>
      <c r="C99871">
        <v>1179.9100000000001</v>
      </c>
    </row>
    <row r="99872" spans="1:3" x14ac:dyDescent="0.2">
      <c r="A99872" t="s">
        <v>104265</v>
      </c>
      <c r="B99872" t="s">
        <v>103455</v>
      </c>
      <c r="C99872">
        <v>1449</v>
      </c>
    </row>
    <row r="99873" spans="1:3" x14ac:dyDescent="0.2">
      <c r="A99873" t="s">
        <v>104266</v>
      </c>
      <c r="B99873" t="s">
        <v>103246</v>
      </c>
      <c r="C99873">
        <v>2587</v>
      </c>
    </row>
    <row r="99874" spans="1:3" x14ac:dyDescent="0.2">
      <c r="A99874" t="s">
        <v>104267</v>
      </c>
      <c r="B99874" t="s">
        <v>14496</v>
      </c>
      <c r="C99874">
        <v>1113.5999999999999</v>
      </c>
    </row>
    <row r="99875" spans="1:3" x14ac:dyDescent="0.2">
      <c r="A99875" t="s">
        <v>104268</v>
      </c>
      <c r="B99875" t="s">
        <v>103406</v>
      </c>
      <c r="C99875">
        <v>1607.7</v>
      </c>
    </row>
    <row r="99876" spans="1:3" x14ac:dyDescent="0.2">
      <c r="A99876" t="s">
        <v>104269</v>
      </c>
      <c r="B99876" t="s">
        <v>103477</v>
      </c>
      <c r="C99876">
        <v>407.98</v>
      </c>
    </row>
    <row r="99877" spans="1:3" x14ac:dyDescent="0.2">
      <c r="A99877" t="s">
        <v>104270</v>
      </c>
      <c r="B99877" t="s">
        <v>103404</v>
      </c>
      <c r="C99877">
        <v>408.13</v>
      </c>
    </row>
    <row r="99878" spans="1:3" x14ac:dyDescent="0.2">
      <c r="A99878" t="s">
        <v>104271</v>
      </c>
      <c r="B99878" t="s">
        <v>103427</v>
      </c>
      <c r="C99878">
        <v>1164</v>
      </c>
    </row>
    <row r="99879" spans="1:3" x14ac:dyDescent="0.2">
      <c r="A99879" t="s">
        <v>104272</v>
      </c>
      <c r="B99879" t="s">
        <v>103246</v>
      </c>
      <c r="C99879">
        <v>2587</v>
      </c>
    </row>
    <row r="99880" spans="1:3" x14ac:dyDescent="0.2">
      <c r="A99880" t="s">
        <v>104273</v>
      </c>
      <c r="B99880" t="s">
        <v>103255</v>
      </c>
      <c r="C99880">
        <v>685</v>
      </c>
    </row>
    <row r="99881" spans="1:3" x14ac:dyDescent="0.2">
      <c r="A99881" t="s">
        <v>104274</v>
      </c>
      <c r="B99881" t="s">
        <v>104133</v>
      </c>
      <c r="C99881">
        <v>752.01</v>
      </c>
    </row>
    <row r="99882" spans="1:3" x14ac:dyDescent="0.2">
      <c r="A99882" t="s">
        <v>104275</v>
      </c>
      <c r="B99882" t="s">
        <v>103427</v>
      </c>
      <c r="C99882">
        <v>1164</v>
      </c>
    </row>
    <row r="99883" spans="1:3" x14ac:dyDescent="0.2">
      <c r="A99883" t="s">
        <v>104276</v>
      </c>
      <c r="B99883" t="s">
        <v>103569</v>
      </c>
      <c r="C99883">
        <v>1997</v>
      </c>
    </row>
    <row r="99884" spans="1:3" x14ac:dyDescent="0.2">
      <c r="A99884" t="s">
        <v>104277</v>
      </c>
      <c r="B99884" t="s">
        <v>103246</v>
      </c>
      <c r="C99884">
        <v>2587</v>
      </c>
    </row>
    <row r="99885" spans="1:3" x14ac:dyDescent="0.2">
      <c r="A99885" t="s">
        <v>104278</v>
      </c>
      <c r="B99885" t="s">
        <v>103346</v>
      </c>
      <c r="C99885">
        <v>902.75</v>
      </c>
    </row>
    <row r="99886" spans="1:3" x14ac:dyDescent="0.2">
      <c r="A99886" t="s">
        <v>104279</v>
      </c>
      <c r="B99886" t="s">
        <v>103263</v>
      </c>
      <c r="C99886">
        <v>1035</v>
      </c>
    </row>
    <row r="99887" spans="1:3" x14ac:dyDescent="0.2">
      <c r="A99887" t="s">
        <v>104280</v>
      </c>
      <c r="B99887" t="s">
        <v>103309</v>
      </c>
      <c r="C99887">
        <v>2748.5</v>
      </c>
    </row>
    <row r="99888" spans="1:3" x14ac:dyDescent="0.2">
      <c r="A99888" t="s">
        <v>104281</v>
      </c>
      <c r="B99888" t="s">
        <v>103290</v>
      </c>
      <c r="C99888">
        <v>1495</v>
      </c>
    </row>
    <row r="99889" spans="1:3" x14ac:dyDescent="0.2">
      <c r="A99889" t="s">
        <v>104282</v>
      </c>
      <c r="B99889" t="s">
        <v>103557</v>
      </c>
      <c r="C99889">
        <v>17250</v>
      </c>
    </row>
    <row r="99890" spans="1:3" x14ac:dyDescent="0.2">
      <c r="A99890" t="s">
        <v>104283</v>
      </c>
      <c r="B99890" t="s">
        <v>103348</v>
      </c>
      <c r="C99890">
        <v>1150</v>
      </c>
    </row>
    <row r="99891" spans="1:3" x14ac:dyDescent="0.2">
      <c r="A99891" t="s">
        <v>104284</v>
      </c>
      <c r="B99891" t="s">
        <v>103292</v>
      </c>
      <c r="C99891">
        <v>1282.82</v>
      </c>
    </row>
    <row r="99892" spans="1:3" x14ac:dyDescent="0.2">
      <c r="A99892" t="s">
        <v>104285</v>
      </c>
      <c r="B99892" t="s">
        <v>103401</v>
      </c>
      <c r="C99892">
        <v>1337.5</v>
      </c>
    </row>
    <row r="99893" spans="1:3" x14ac:dyDescent="0.2">
      <c r="A99893" t="s">
        <v>104286</v>
      </c>
      <c r="B99893" t="s">
        <v>103249</v>
      </c>
      <c r="C99893">
        <v>1759.99</v>
      </c>
    </row>
    <row r="99894" spans="1:3" x14ac:dyDescent="0.2">
      <c r="A99894" t="s">
        <v>104287</v>
      </c>
      <c r="B99894" t="s">
        <v>104288</v>
      </c>
      <c r="C99894">
        <v>4600</v>
      </c>
    </row>
    <row r="99895" spans="1:3" x14ac:dyDescent="0.2">
      <c r="A99895" t="s">
        <v>104289</v>
      </c>
      <c r="B99895" t="s">
        <v>103288</v>
      </c>
      <c r="C99895">
        <v>9639.2999999999993</v>
      </c>
    </row>
    <row r="99896" spans="1:3" x14ac:dyDescent="0.2">
      <c r="A99896" t="s">
        <v>104290</v>
      </c>
      <c r="B99896" t="s">
        <v>103298</v>
      </c>
      <c r="C99896">
        <v>1380</v>
      </c>
    </row>
    <row r="99897" spans="1:3" x14ac:dyDescent="0.2">
      <c r="A99897" t="s">
        <v>104291</v>
      </c>
      <c r="B99897" t="s">
        <v>103298</v>
      </c>
      <c r="C99897">
        <v>1380</v>
      </c>
    </row>
    <row r="99898" spans="1:3" x14ac:dyDescent="0.2">
      <c r="A99898" t="s">
        <v>104292</v>
      </c>
      <c r="B99898" t="s">
        <v>103267</v>
      </c>
      <c r="C99898">
        <v>1541</v>
      </c>
    </row>
    <row r="99899" spans="1:3" x14ac:dyDescent="0.2">
      <c r="A99899" t="s">
        <v>104293</v>
      </c>
      <c r="B99899" t="s">
        <v>103255</v>
      </c>
      <c r="C99899">
        <v>685</v>
      </c>
    </row>
    <row r="99900" spans="1:3" x14ac:dyDescent="0.2">
      <c r="A99900" t="s">
        <v>104294</v>
      </c>
      <c r="B99900" t="s">
        <v>103259</v>
      </c>
      <c r="C99900">
        <v>1129.3</v>
      </c>
    </row>
    <row r="99901" spans="1:3" x14ac:dyDescent="0.2">
      <c r="A99901" t="s">
        <v>104295</v>
      </c>
      <c r="B99901" t="s">
        <v>103298</v>
      </c>
      <c r="C99901">
        <v>1032.96</v>
      </c>
    </row>
    <row r="99902" spans="1:3" x14ac:dyDescent="0.2">
      <c r="A99902" t="s">
        <v>104296</v>
      </c>
      <c r="B99902" t="s">
        <v>103313</v>
      </c>
      <c r="C99902">
        <v>1199.45</v>
      </c>
    </row>
    <row r="99903" spans="1:3" x14ac:dyDescent="0.2">
      <c r="A99903" t="s">
        <v>104297</v>
      </c>
      <c r="B99903" t="s">
        <v>103286</v>
      </c>
      <c r="C99903">
        <v>1350</v>
      </c>
    </row>
    <row r="99904" spans="1:3" x14ac:dyDescent="0.2">
      <c r="A99904" t="s">
        <v>104298</v>
      </c>
      <c r="B99904" t="s">
        <v>14496</v>
      </c>
      <c r="C99904">
        <v>1113.5999999999999</v>
      </c>
    </row>
    <row r="99905" spans="1:3" x14ac:dyDescent="0.2">
      <c r="A99905" t="s">
        <v>104299</v>
      </c>
      <c r="B99905" t="s">
        <v>103259</v>
      </c>
      <c r="C99905">
        <v>1129.3</v>
      </c>
    </row>
    <row r="99906" spans="1:3" x14ac:dyDescent="0.2">
      <c r="A99906" t="s">
        <v>104300</v>
      </c>
      <c r="B99906" t="s">
        <v>103369</v>
      </c>
      <c r="C99906">
        <v>410</v>
      </c>
    </row>
    <row r="99907" spans="1:3" x14ac:dyDescent="0.2">
      <c r="A99907" t="s">
        <v>104301</v>
      </c>
      <c r="B99907" t="s">
        <v>103298</v>
      </c>
      <c r="C99907">
        <v>396</v>
      </c>
    </row>
    <row r="99908" spans="1:3" x14ac:dyDescent="0.2">
      <c r="A99908" t="s">
        <v>104302</v>
      </c>
      <c r="B99908" t="s">
        <v>103259</v>
      </c>
      <c r="C99908">
        <v>1129.3</v>
      </c>
    </row>
    <row r="99909" spans="1:3" x14ac:dyDescent="0.2">
      <c r="A99909" t="s">
        <v>104303</v>
      </c>
      <c r="B99909" t="s">
        <v>104304</v>
      </c>
      <c r="C99909">
        <v>2964.7</v>
      </c>
    </row>
    <row r="99910" spans="1:3" x14ac:dyDescent="0.2">
      <c r="A99910" t="s">
        <v>104305</v>
      </c>
      <c r="B99910" t="s">
        <v>103253</v>
      </c>
      <c r="C99910">
        <v>1179.9100000000001</v>
      </c>
    </row>
    <row r="99911" spans="1:3" x14ac:dyDescent="0.2">
      <c r="A99911" t="s">
        <v>104306</v>
      </c>
      <c r="B99911" t="s">
        <v>104307</v>
      </c>
      <c r="C99911">
        <v>1035</v>
      </c>
    </row>
    <row r="99912" spans="1:3" x14ac:dyDescent="0.2">
      <c r="A99912" t="s">
        <v>104308</v>
      </c>
      <c r="B99912" t="s">
        <v>103344</v>
      </c>
      <c r="C99912">
        <v>2139.9899999999998</v>
      </c>
    </row>
    <row r="99913" spans="1:3" x14ac:dyDescent="0.2">
      <c r="A99913" t="s">
        <v>104309</v>
      </c>
      <c r="B99913" t="s">
        <v>103290</v>
      </c>
      <c r="C99913">
        <v>1495</v>
      </c>
    </row>
    <row r="99914" spans="1:3" x14ac:dyDescent="0.2">
      <c r="A99914" t="s">
        <v>104310</v>
      </c>
      <c r="B99914" t="s">
        <v>103267</v>
      </c>
      <c r="C99914">
        <v>1541</v>
      </c>
    </row>
    <row r="99915" spans="1:3" x14ac:dyDescent="0.2">
      <c r="A99915" t="s">
        <v>104311</v>
      </c>
      <c r="B99915" t="s">
        <v>103280</v>
      </c>
      <c r="C99915">
        <v>2852</v>
      </c>
    </row>
    <row r="99916" spans="1:3" x14ac:dyDescent="0.2">
      <c r="A99916" t="s">
        <v>104312</v>
      </c>
      <c r="B99916" t="s">
        <v>103569</v>
      </c>
      <c r="C99916">
        <v>1997</v>
      </c>
    </row>
    <row r="99917" spans="1:3" x14ac:dyDescent="0.2">
      <c r="A99917" t="s">
        <v>104313</v>
      </c>
      <c r="B99917" t="s">
        <v>103246</v>
      </c>
      <c r="C99917">
        <v>2587</v>
      </c>
    </row>
    <row r="99918" spans="1:3" x14ac:dyDescent="0.2">
      <c r="A99918" t="s">
        <v>104314</v>
      </c>
      <c r="B99918" t="s">
        <v>103509</v>
      </c>
      <c r="C99918">
        <v>275.95</v>
      </c>
    </row>
    <row r="99919" spans="1:3" x14ac:dyDescent="0.2">
      <c r="A99919" t="s">
        <v>104315</v>
      </c>
      <c r="B99919" t="s">
        <v>103249</v>
      </c>
      <c r="C99919">
        <v>4600</v>
      </c>
    </row>
    <row r="99920" spans="1:3" x14ac:dyDescent="0.2">
      <c r="A99920" t="s">
        <v>104316</v>
      </c>
      <c r="B99920" t="s">
        <v>103255</v>
      </c>
      <c r="C99920">
        <v>685</v>
      </c>
    </row>
    <row r="99921" spans="1:3" x14ac:dyDescent="0.2">
      <c r="A99921" t="s">
        <v>104317</v>
      </c>
      <c r="B99921" t="s">
        <v>103344</v>
      </c>
      <c r="C99921">
        <v>2139.9899999999998</v>
      </c>
    </row>
    <row r="99922" spans="1:3" x14ac:dyDescent="0.2">
      <c r="A99922" t="s">
        <v>104318</v>
      </c>
      <c r="B99922" t="s">
        <v>103687</v>
      </c>
      <c r="C99922">
        <v>2680</v>
      </c>
    </row>
    <row r="99923" spans="1:3" x14ac:dyDescent="0.2">
      <c r="A99923" t="s">
        <v>104319</v>
      </c>
      <c r="B99923" t="s">
        <v>103878</v>
      </c>
      <c r="C99923">
        <v>2917</v>
      </c>
    </row>
    <row r="99924" spans="1:3" x14ac:dyDescent="0.2">
      <c r="A99924" t="s">
        <v>104320</v>
      </c>
      <c r="B99924" t="s">
        <v>9866</v>
      </c>
      <c r="C99924">
        <v>4372.3999999999996</v>
      </c>
    </row>
    <row r="99925" spans="1:3" x14ac:dyDescent="0.2">
      <c r="A99925" t="s">
        <v>104321</v>
      </c>
      <c r="B99925" t="s">
        <v>103246</v>
      </c>
      <c r="C99925">
        <v>2587</v>
      </c>
    </row>
    <row r="99926" spans="1:3" x14ac:dyDescent="0.2">
      <c r="A99926" t="s">
        <v>104322</v>
      </c>
      <c r="B99926" t="s">
        <v>103701</v>
      </c>
      <c r="C99926">
        <v>1049.95</v>
      </c>
    </row>
    <row r="99927" spans="1:3" x14ac:dyDescent="0.2">
      <c r="A99927" t="s">
        <v>104323</v>
      </c>
      <c r="B99927" t="s">
        <v>103484</v>
      </c>
      <c r="C99927">
        <v>1560.71</v>
      </c>
    </row>
    <row r="99928" spans="1:3" x14ac:dyDescent="0.2">
      <c r="A99928" t="s">
        <v>104324</v>
      </c>
      <c r="B99928" t="s">
        <v>104325</v>
      </c>
      <c r="C99928">
        <v>124018</v>
      </c>
    </row>
    <row r="99929" spans="1:3" x14ac:dyDescent="0.2">
      <c r="A99929" t="s">
        <v>104326</v>
      </c>
      <c r="B99929" t="s">
        <v>104327</v>
      </c>
      <c r="C99929">
        <v>82332</v>
      </c>
    </row>
    <row r="99930" spans="1:3" x14ac:dyDescent="0.2">
      <c r="A99930" t="s">
        <v>104328</v>
      </c>
      <c r="B99930" t="s">
        <v>104329</v>
      </c>
      <c r="C99930">
        <v>147000</v>
      </c>
    </row>
    <row r="99931" spans="1:3" x14ac:dyDescent="0.2">
      <c r="A99931" t="s">
        <v>104330</v>
      </c>
      <c r="B99931" t="s">
        <v>104331</v>
      </c>
      <c r="C99931">
        <v>79000</v>
      </c>
    </row>
    <row r="99932" spans="1:3" x14ac:dyDescent="0.2">
      <c r="A99932" t="s">
        <v>104332</v>
      </c>
      <c r="B99932" t="s">
        <v>104331</v>
      </c>
      <c r="C99932">
        <v>79000</v>
      </c>
    </row>
    <row r="99933" spans="1:3" x14ac:dyDescent="0.2">
      <c r="A99933" t="s">
        <v>104333</v>
      </c>
      <c r="B99933" t="s">
        <v>104331</v>
      </c>
      <c r="C99933">
        <v>79000</v>
      </c>
    </row>
    <row r="99934" spans="1:3" x14ac:dyDescent="0.2">
      <c r="A99934" t="s">
        <v>104334</v>
      </c>
      <c r="B99934" t="s">
        <v>104335</v>
      </c>
      <c r="C99934">
        <v>167300</v>
      </c>
    </row>
    <row r="99935" spans="1:3" x14ac:dyDescent="0.2">
      <c r="A99935" t="s">
        <v>104336</v>
      </c>
      <c r="B99935" t="s">
        <v>104331</v>
      </c>
      <c r="C99935">
        <v>79000</v>
      </c>
    </row>
    <row r="99936" spans="1:3" x14ac:dyDescent="0.2">
      <c r="A99936" t="s">
        <v>104337</v>
      </c>
      <c r="B99936" t="s">
        <v>104338</v>
      </c>
      <c r="C99936">
        <v>84291</v>
      </c>
    </row>
    <row r="99937" spans="1:3" x14ac:dyDescent="0.2">
      <c r="A99937" t="s">
        <v>104339</v>
      </c>
      <c r="B99937" t="s">
        <v>13870</v>
      </c>
      <c r="C99937">
        <v>206530</v>
      </c>
    </row>
    <row r="99938" spans="1:3" x14ac:dyDescent="0.2">
      <c r="A99938" t="s">
        <v>104340</v>
      </c>
      <c r="B99938" t="s">
        <v>104341</v>
      </c>
      <c r="C99938">
        <v>147000</v>
      </c>
    </row>
    <row r="99939" spans="1:3" x14ac:dyDescent="0.2">
      <c r="A99939" t="s">
        <v>104342</v>
      </c>
      <c r="B99939" t="s">
        <v>104343</v>
      </c>
      <c r="C99939">
        <v>62950</v>
      </c>
    </row>
    <row r="99940" spans="1:3" x14ac:dyDescent="0.2">
      <c r="A99940" t="s">
        <v>104344</v>
      </c>
      <c r="B99940" t="s">
        <v>104345</v>
      </c>
      <c r="C99940">
        <v>87600</v>
      </c>
    </row>
    <row r="99941" spans="1:3" x14ac:dyDescent="0.2">
      <c r="A99941" t="s">
        <v>104346</v>
      </c>
      <c r="B99941" t="s">
        <v>13870</v>
      </c>
      <c r="C99941">
        <v>206530</v>
      </c>
    </row>
    <row r="99942" spans="1:3" x14ac:dyDescent="0.2">
      <c r="A99942" t="s">
        <v>104347</v>
      </c>
      <c r="B99942" t="s">
        <v>104348</v>
      </c>
      <c r="C99942">
        <v>83000</v>
      </c>
    </row>
    <row r="99943" spans="1:3" x14ac:dyDescent="0.2">
      <c r="A99943" t="s">
        <v>104349</v>
      </c>
      <c r="B99943" t="s">
        <v>104350</v>
      </c>
      <c r="C99943">
        <v>200000.6</v>
      </c>
    </row>
    <row r="99944" spans="1:3" x14ac:dyDescent="0.2">
      <c r="A99944" t="s">
        <v>104351</v>
      </c>
      <c r="B99944" t="s">
        <v>104352</v>
      </c>
      <c r="C99944">
        <v>128644</v>
      </c>
    </row>
    <row r="99945" spans="1:3" x14ac:dyDescent="0.2">
      <c r="A99945" t="s">
        <v>104353</v>
      </c>
      <c r="B99945" t="s">
        <v>104354</v>
      </c>
      <c r="C99945">
        <v>169000</v>
      </c>
    </row>
    <row r="99946" spans="1:3" x14ac:dyDescent="0.2">
      <c r="A99946" t="s">
        <v>104355</v>
      </c>
      <c r="B99946" t="s">
        <v>104352</v>
      </c>
      <c r="C99946">
        <v>128644</v>
      </c>
    </row>
    <row r="99947" spans="1:3" x14ac:dyDescent="0.2">
      <c r="A99947" t="s">
        <v>104356</v>
      </c>
      <c r="B99947" t="s">
        <v>104352</v>
      </c>
      <c r="C99947">
        <v>128644</v>
      </c>
    </row>
    <row r="99948" spans="1:3" x14ac:dyDescent="0.2">
      <c r="A99948" t="s">
        <v>104357</v>
      </c>
      <c r="B99948" t="s">
        <v>104352</v>
      </c>
      <c r="C99948">
        <v>128644</v>
      </c>
    </row>
    <row r="99949" spans="1:3" x14ac:dyDescent="0.2">
      <c r="A99949" t="s">
        <v>104358</v>
      </c>
      <c r="B99949" t="s">
        <v>13870</v>
      </c>
      <c r="C99949">
        <v>206530</v>
      </c>
    </row>
    <row r="99950" spans="1:3" x14ac:dyDescent="0.2">
      <c r="A99950" t="s">
        <v>104359</v>
      </c>
      <c r="B99950" t="s">
        <v>104348</v>
      </c>
      <c r="C99950">
        <v>99650</v>
      </c>
    </row>
    <row r="99951" spans="1:3" x14ac:dyDescent="0.2">
      <c r="A99951" t="s">
        <v>104360</v>
      </c>
      <c r="B99951" t="s">
        <v>104352</v>
      </c>
      <c r="C99951">
        <v>128644</v>
      </c>
    </row>
    <row r="99952" spans="1:3" x14ac:dyDescent="0.2">
      <c r="A99952" t="s">
        <v>104361</v>
      </c>
      <c r="B99952" t="s">
        <v>104352</v>
      </c>
      <c r="C99952">
        <v>128644</v>
      </c>
    </row>
    <row r="99953" spans="1:3" x14ac:dyDescent="0.2">
      <c r="A99953" t="s">
        <v>104362</v>
      </c>
      <c r="B99953" t="s">
        <v>13870</v>
      </c>
      <c r="C99953">
        <v>206530</v>
      </c>
    </row>
    <row r="99954" spans="1:3" x14ac:dyDescent="0.2">
      <c r="A99954" t="s">
        <v>104363</v>
      </c>
      <c r="B99954" t="s">
        <v>104364</v>
      </c>
      <c r="C99954">
        <v>129000</v>
      </c>
    </row>
    <row r="99955" spans="1:3" x14ac:dyDescent="0.2">
      <c r="A99955" t="s">
        <v>104365</v>
      </c>
      <c r="B99955" t="s">
        <v>104331</v>
      </c>
      <c r="C99955">
        <v>84300</v>
      </c>
    </row>
    <row r="99956" spans="1:3" x14ac:dyDescent="0.2">
      <c r="A99956" t="s">
        <v>104366</v>
      </c>
      <c r="B99956" t="s">
        <v>104341</v>
      </c>
      <c r="C99956">
        <v>147000</v>
      </c>
    </row>
    <row r="99957" spans="1:3" x14ac:dyDescent="0.2">
      <c r="A99957" t="s">
        <v>104367</v>
      </c>
      <c r="B99957" t="s">
        <v>104352</v>
      </c>
      <c r="C99957">
        <v>128644</v>
      </c>
    </row>
    <row r="99958" spans="1:3" x14ac:dyDescent="0.2">
      <c r="A99958" t="s">
        <v>104368</v>
      </c>
      <c r="B99958" t="s">
        <v>104369</v>
      </c>
      <c r="C99958">
        <v>111400</v>
      </c>
    </row>
    <row r="99959" spans="1:3" x14ac:dyDescent="0.2">
      <c r="A99959" t="s">
        <v>104370</v>
      </c>
      <c r="B99959" t="s">
        <v>104371</v>
      </c>
      <c r="C99959">
        <v>134320</v>
      </c>
    </row>
    <row r="99960" spans="1:3" x14ac:dyDescent="0.2">
      <c r="A99960" t="s">
        <v>104372</v>
      </c>
      <c r="B99960" t="s">
        <v>13870</v>
      </c>
      <c r="C99960">
        <v>206530</v>
      </c>
    </row>
    <row r="99961" spans="1:3" x14ac:dyDescent="0.2">
      <c r="A99961" t="s">
        <v>104373</v>
      </c>
      <c r="B99961" t="s">
        <v>104374</v>
      </c>
      <c r="C99961">
        <v>0.01</v>
      </c>
    </row>
    <row r="99962" spans="1:3" x14ac:dyDescent="0.2">
      <c r="A99962" t="s">
        <v>104375</v>
      </c>
      <c r="B99962" t="s">
        <v>104331</v>
      </c>
      <c r="C99962">
        <v>79000</v>
      </c>
    </row>
    <row r="99963" spans="1:3" x14ac:dyDescent="0.2">
      <c r="A99963" t="s">
        <v>104376</v>
      </c>
      <c r="B99963" t="s">
        <v>104377</v>
      </c>
      <c r="C99963">
        <v>104989.99</v>
      </c>
    </row>
    <row r="99964" spans="1:3" x14ac:dyDescent="0.2">
      <c r="A99964" t="s">
        <v>104378</v>
      </c>
      <c r="B99964" t="s">
        <v>104354</v>
      </c>
      <c r="C99964">
        <v>169000</v>
      </c>
    </row>
    <row r="99965" spans="1:3" x14ac:dyDescent="0.2">
      <c r="A99965" t="s">
        <v>104379</v>
      </c>
      <c r="B99965" t="s">
        <v>104371</v>
      </c>
      <c r="C99965">
        <v>115900</v>
      </c>
    </row>
    <row r="99966" spans="1:3" x14ac:dyDescent="0.2">
      <c r="A99966" t="s">
        <v>104380</v>
      </c>
      <c r="B99966" t="s">
        <v>104325</v>
      </c>
      <c r="C99966">
        <v>124018</v>
      </c>
    </row>
    <row r="99967" spans="1:3" x14ac:dyDescent="0.2">
      <c r="A99967" t="s">
        <v>104381</v>
      </c>
      <c r="B99967" t="s">
        <v>104369</v>
      </c>
      <c r="C99967">
        <v>96000</v>
      </c>
    </row>
    <row r="99968" spans="1:3" x14ac:dyDescent="0.2">
      <c r="A99968" t="s">
        <v>104382</v>
      </c>
      <c r="B99968" t="s">
        <v>104371</v>
      </c>
      <c r="C99968">
        <v>123438</v>
      </c>
    </row>
    <row r="99969" spans="1:3" x14ac:dyDescent="0.2">
      <c r="A99969" t="s">
        <v>104383</v>
      </c>
      <c r="B99969" t="s">
        <v>104354</v>
      </c>
      <c r="C99969">
        <v>169000</v>
      </c>
    </row>
    <row r="99970" spans="1:3" x14ac:dyDescent="0.2">
      <c r="A99970" t="s">
        <v>104384</v>
      </c>
      <c r="B99970" t="s">
        <v>104345</v>
      </c>
      <c r="C99970">
        <v>87600</v>
      </c>
    </row>
    <row r="99971" spans="1:3" x14ac:dyDescent="0.2">
      <c r="A99971" t="s">
        <v>104385</v>
      </c>
      <c r="B99971" t="s">
        <v>104329</v>
      </c>
      <c r="C99971">
        <v>143900</v>
      </c>
    </row>
    <row r="99972" spans="1:3" x14ac:dyDescent="0.2">
      <c r="A99972" t="s">
        <v>104386</v>
      </c>
      <c r="B99972" t="s">
        <v>104387</v>
      </c>
      <c r="C99972">
        <v>86300</v>
      </c>
    </row>
    <row r="99973" spans="1:3" x14ac:dyDescent="0.2">
      <c r="A99973" t="s">
        <v>104388</v>
      </c>
      <c r="B99973" t="s">
        <v>104329</v>
      </c>
      <c r="C99973">
        <v>143900</v>
      </c>
    </row>
    <row r="99974" spans="1:3" x14ac:dyDescent="0.2">
      <c r="A99974" t="s">
        <v>104389</v>
      </c>
      <c r="B99974" t="s">
        <v>104352</v>
      </c>
      <c r="C99974">
        <v>128644</v>
      </c>
    </row>
    <row r="99975" spans="1:3" x14ac:dyDescent="0.2">
      <c r="A99975" t="s">
        <v>104390</v>
      </c>
      <c r="B99975" t="s">
        <v>104391</v>
      </c>
      <c r="C99975">
        <v>214900</v>
      </c>
    </row>
    <row r="99976" spans="1:3" x14ac:dyDescent="0.2">
      <c r="A99976" t="s">
        <v>104392</v>
      </c>
      <c r="B99976" t="s">
        <v>104345</v>
      </c>
      <c r="C99976">
        <v>87600</v>
      </c>
    </row>
    <row r="99977" spans="1:3" x14ac:dyDescent="0.2">
      <c r="A99977" t="s">
        <v>104393</v>
      </c>
      <c r="B99977" t="s">
        <v>104352</v>
      </c>
      <c r="C99977">
        <v>128644</v>
      </c>
    </row>
    <row r="99978" spans="1:3" x14ac:dyDescent="0.2">
      <c r="A99978" t="s">
        <v>104394</v>
      </c>
      <c r="B99978" t="s">
        <v>104327</v>
      </c>
      <c r="C99978">
        <v>9984</v>
      </c>
    </row>
    <row r="99979" spans="1:3" x14ac:dyDescent="0.2">
      <c r="A99979" t="s">
        <v>104395</v>
      </c>
      <c r="B99979" t="s">
        <v>104331</v>
      </c>
      <c r="C99979">
        <v>79000</v>
      </c>
    </row>
    <row r="99980" spans="1:3" x14ac:dyDescent="0.2">
      <c r="A99980" t="s">
        <v>104396</v>
      </c>
      <c r="B99980" t="s">
        <v>104354</v>
      </c>
      <c r="C99980">
        <v>169000</v>
      </c>
    </row>
    <row r="99981" spans="1:3" x14ac:dyDescent="0.2">
      <c r="A99981" t="s">
        <v>104397</v>
      </c>
      <c r="B99981" t="s">
        <v>104329</v>
      </c>
      <c r="C99981">
        <v>147000</v>
      </c>
    </row>
    <row r="99982" spans="1:3" x14ac:dyDescent="0.2">
      <c r="A99982" t="s">
        <v>104398</v>
      </c>
      <c r="B99982" t="s">
        <v>104354</v>
      </c>
      <c r="C99982">
        <v>169000</v>
      </c>
    </row>
    <row r="99983" spans="1:3" x14ac:dyDescent="0.2">
      <c r="A99983" t="s">
        <v>104399</v>
      </c>
      <c r="B99983" t="s">
        <v>104400</v>
      </c>
      <c r="C99983">
        <v>143900</v>
      </c>
    </row>
    <row r="99984" spans="1:3" x14ac:dyDescent="0.2">
      <c r="A99984" t="s">
        <v>104401</v>
      </c>
      <c r="B99984" t="s">
        <v>104352</v>
      </c>
      <c r="C99984">
        <v>128644</v>
      </c>
    </row>
    <row r="99985" spans="1:3" x14ac:dyDescent="0.2">
      <c r="A99985" t="s">
        <v>104402</v>
      </c>
      <c r="B99985" t="s">
        <v>104403</v>
      </c>
      <c r="C99985">
        <v>92500</v>
      </c>
    </row>
    <row r="99986" spans="1:3" x14ac:dyDescent="0.2">
      <c r="A99986" t="s">
        <v>104404</v>
      </c>
      <c r="B99986" t="s">
        <v>104329</v>
      </c>
      <c r="C99986">
        <v>133989.99</v>
      </c>
    </row>
    <row r="99987" spans="1:3" x14ac:dyDescent="0.2">
      <c r="A99987" t="s">
        <v>104405</v>
      </c>
      <c r="B99987" t="s">
        <v>104345</v>
      </c>
      <c r="C99987">
        <v>87600</v>
      </c>
    </row>
    <row r="99988" spans="1:3" x14ac:dyDescent="0.2">
      <c r="A99988" t="s">
        <v>104406</v>
      </c>
      <c r="B99988" t="s">
        <v>13870</v>
      </c>
      <c r="C99988">
        <v>206530</v>
      </c>
    </row>
    <row r="99989" spans="1:3" x14ac:dyDescent="0.2">
      <c r="A99989" t="s">
        <v>104407</v>
      </c>
      <c r="B99989" t="s">
        <v>104352</v>
      </c>
      <c r="C99989">
        <v>128644</v>
      </c>
    </row>
    <row r="99990" spans="1:3" x14ac:dyDescent="0.2">
      <c r="A99990" t="s">
        <v>104408</v>
      </c>
      <c r="B99990" t="s">
        <v>104345</v>
      </c>
      <c r="C99990">
        <v>87600</v>
      </c>
    </row>
    <row r="99991" spans="1:3" x14ac:dyDescent="0.2">
      <c r="A99991" t="s">
        <v>104409</v>
      </c>
      <c r="B99991" t="s">
        <v>104352</v>
      </c>
      <c r="C99991">
        <v>128644</v>
      </c>
    </row>
    <row r="99992" spans="1:3" x14ac:dyDescent="0.2">
      <c r="A99992" t="s">
        <v>104410</v>
      </c>
      <c r="B99992" t="s">
        <v>104411</v>
      </c>
      <c r="C99992">
        <v>206530</v>
      </c>
    </row>
    <row r="99993" spans="1:3" x14ac:dyDescent="0.2">
      <c r="A99993" t="s">
        <v>104412</v>
      </c>
      <c r="B99993" t="s">
        <v>104329</v>
      </c>
      <c r="C99993">
        <v>143900</v>
      </c>
    </row>
    <row r="99994" spans="1:3" x14ac:dyDescent="0.2">
      <c r="A99994" t="s">
        <v>104413</v>
      </c>
      <c r="B99994" t="s">
        <v>104331</v>
      </c>
      <c r="C99994">
        <v>79000</v>
      </c>
    </row>
    <row r="99995" spans="1:3" x14ac:dyDescent="0.2">
      <c r="A99995" t="s">
        <v>104414</v>
      </c>
      <c r="B99995" t="s">
        <v>104325</v>
      </c>
      <c r="C99995">
        <v>124018</v>
      </c>
    </row>
    <row r="99996" spans="1:3" x14ac:dyDescent="0.2">
      <c r="A99996" t="s">
        <v>104415</v>
      </c>
      <c r="B99996" t="s">
        <v>104331</v>
      </c>
      <c r="C99996">
        <v>79000</v>
      </c>
    </row>
    <row r="99997" spans="1:3" x14ac:dyDescent="0.2">
      <c r="A99997" t="s">
        <v>104416</v>
      </c>
      <c r="B99997" t="s">
        <v>104417</v>
      </c>
      <c r="C99997">
        <v>223993</v>
      </c>
    </row>
    <row r="99998" spans="1:3" x14ac:dyDescent="0.2">
      <c r="A99998" t="s">
        <v>104418</v>
      </c>
      <c r="B99998" t="s">
        <v>104345</v>
      </c>
      <c r="C99998">
        <v>87600</v>
      </c>
    </row>
    <row r="99999" spans="1:3" x14ac:dyDescent="0.2">
      <c r="A99999" t="s">
        <v>104419</v>
      </c>
      <c r="B99999" t="s">
        <v>104371</v>
      </c>
      <c r="C99999">
        <v>134320</v>
      </c>
    </row>
    <row r="100000" spans="1:3" x14ac:dyDescent="0.2">
      <c r="A100000" t="s">
        <v>104420</v>
      </c>
      <c r="B100000" t="s">
        <v>104387</v>
      </c>
      <c r="C100000">
        <v>0.01</v>
      </c>
    </row>
    <row r="100001" spans="1:3" x14ac:dyDescent="0.2">
      <c r="A100001" t="s">
        <v>104421</v>
      </c>
      <c r="B100001" t="s">
        <v>104354</v>
      </c>
      <c r="C100001">
        <v>169000</v>
      </c>
    </row>
    <row r="100002" spans="1:3" x14ac:dyDescent="0.2">
      <c r="A100002" t="s">
        <v>104422</v>
      </c>
      <c r="B100002" t="s">
        <v>104423</v>
      </c>
      <c r="C100002">
        <v>89000</v>
      </c>
    </row>
    <row r="100003" spans="1:3" x14ac:dyDescent="0.2">
      <c r="A100003" t="s">
        <v>104424</v>
      </c>
      <c r="B100003" t="s">
        <v>104345</v>
      </c>
      <c r="C100003">
        <v>87600</v>
      </c>
    </row>
    <row r="100004" spans="1:3" x14ac:dyDescent="0.2">
      <c r="A100004" t="s">
        <v>104425</v>
      </c>
      <c r="B100004" t="s">
        <v>104354</v>
      </c>
      <c r="C100004">
        <v>169000</v>
      </c>
    </row>
    <row r="100005" spans="1:3" x14ac:dyDescent="0.2">
      <c r="A100005" t="s">
        <v>104426</v>
      </c>
      <c r="B100005" t="s">
        <v>104427</v>
      </c>
      <c r="C100005">
        <v>122016</v>
      </c>
    </row>
    <row r="100006" spans="1:3" x14ac:dyDescent="0.2">
      <c r="A100006" t="s">
        <v>104428</v>
      </c>
      <c r="B100006" t="s">
        <v>104345</v>
      </c>
      <c r="C100006">
        <v>87600</v>
      </c>
    </row>
    <row r="100007" spans="1:3" x14ac:dyDescent="0.2">
      <c r="A100007" t="s">
        <v>104429</v>
      </c>
      <c r="B100007" t="s">
        <v>104352</v>
      </c>
      <c r="C100007">
        <v>128644</v>
      </c>
    </row>
    <row r="100008" spans="1:3" x14ac:dyDescent="0.2">
      <c r="A100008" t="s">
        <v>104430</v>
      </c>
      <c r="B100008" t="s">
        <v>104331</v>
      </c>
      <c r="C100008">
        <v>84300</v>
      </c>
    </row>
    <row r="100009" spans="1:3" x14ac:dyDescent="0.2">
      <c r="A100009" t="s">
        <v>104431</v>
      </c>
      <c r="B100009" t="s">
        <v>104411</v>
      </c>
      <c r="C100009">
        <v>206530</v>
      </c>
    </row>
    <row r="100010" spans="1:3" x14ac:dyDescent="0.2">
      <c r="A100010" t="s">
        <v>104432</v>
      </c>
      <c r="B100010" t="s">
        <v>104329</v>
      </c>
      <c r="C100010">
        <v>147000</v>
      </c>
    </row>
    <row r="100011" spans="1:3" x14ac:dyDescent="0.2">
      <c r="A100011" t="s">
        <v>104433</v>
      </c>
      <c r="B100011" t="s">
        <v>104352</v>
      </c>
      <c r="C100011">
        <v>128644</v>
      </c>
    </row>
    <row r="100012" spans="1:3" x14ac:dyDescent="0.2">
      <c r="A100012" t="s">
        <v>104434</v>
      </c>
      <c r="B100012" t="s">
        <v>104325</v>
      </c>
      <c r="C100012">
        <v>124018</v>
      </c>
    </row>
    <row r="100013" spans="1:3" x14ac:dyDescent="0.2">
      <c r="A100013" t="s">
        <v>104435</v>
      </c>
      <c r="B100013" t="s">
        <v>104343</v>
      </c>
      <c r="C100013">
        <v>8536</v>
      </c>
    </row>
    <row r="100014" spans="1:3" x14ac:dyDescent="0.2">
      <c r="A100014" t="s">
        <v>104436</v>
      </c>
      <c r="B100014" t="s">
        <v>104437</v>
      </c>
      <c r="C100014">
        <v>97200</v>
      </c>
    </row>
    <row r="100015" spans="1:3" x14ac:dyDescent="0.2">
      <c r="A100015" t="s">
        <v>104438</v>
      </c>
      <c r="B100015" t="s">
        <v>104329</v>
      </c>
      <c r="C100015">
        <v>147000</v>
      </c>
    </row>
    <row r="100016" spans="1:3" x14ac:dyDescent="0.2">
      <c r="A100016" t="s">
        <v>104439</v>
      </c>
      <c r="B100016" t="s">
        <v>104345</v>
      </c>
      <c r="C100016">
        <v>85000</v>
      </c>
    </row>
    <row r="100017" spans="1:3" x14ac:dyDescent="0.2">
      <c r="A100017" t="s">
        <v>104440</v>
      </c>
      <c r="B100017" t="s">
        <v>13870</v>
      </c>
      <c r="C100017">
        <v>206530</v>
      </c>
    </row>
    <row r="100018" spans="1:3" x14ac:dyDescent="0.2">
      <c r="A100018" t="s">
        <v>104441</v>
      </c>
      <c r="B100018" t="s">
        <v>104329</v>
      </c>
      <c r="C100018">
        <v>147000</v>
      </c>
    </row>
    <row r="100019" spans="1:3" x14ac:dyDescent="0.2">
      <c r="A100019" t="s">
        <v>104442</v>
      </c>
      <c r="B100019" t="s">
        <v>104352</v>
      </c>
      <c r="C100019">
        <v>128644</v>
      </c>
    </row>
    <row r="100020" spans="1:3" x14ac:dyDescent="0.2">
      <c r="A100020" t="s">
        <v>104443</v>
      </c>
      <c r="B100020" t="s">
        <v>13870</v>
      </c>
      <c r="C100020">
        <v>206530</v>
      </c>
    </row>
    <row r="100021" spans="1:3" x14ac:dyDescent="0.2">
      <c r="A100021" t="s">
        <v>104444</v>
      </c>
      <c r="B100021" t="s">
        <v>13870</v>
      </c>
      <c r="C100021">
        <v>206530</v>
      </c>
    </row>
    <row r="100022" spans="1:3" x14ac:dyDescent="0.2">
      <c r="A100022" t="s">
        <v>104445</v>
      </c>
      <c r="B100022" t="s">
        <v>104345</v>
      </c>
      <c r="C100022">
        <v>87600</v>
      </c>
    </row>
    <row r="100023" spans="1:3" x14ac:dyDescent="0.2">
      <c r="A100023" t="s">
        <v>104446</v>
      </c>
      <c r="B100023" t="s">
        <v>104447</v>
      </c>
      <c r="C100023">
        <v>130000</v>
      </c>
    </row>
    <row r="100024" spans="1:3" x14ac:dyDescent="0.2">
      <c r="A100024" t="s">
        <v>104448</v>
      </c>
      <c r="B100024" t="s">
        <v>104345</v>
      </c>
      <c r="C100024">
        <v>85000</v>
      </c>
    </row>
    <row r="100025" spans="1:3" x14ac:dyDescent="0.2">
      <c r="A100025" t="s">
        <v>104449</v>
      </c>
      <c r="B100025" t="s">
        <v>104450</v>
      </c>
      <c r="C100025">
        <v>147000</v>
      </c>
    </row>
    <row r="100026" spans="1:3" x14ac:dyDescent="0.2">
      <c r="A100026" t="s">
        <v>104451</v>
      </c>
      <c r="B100026" t="s">
        <v>104352</v>
      </c>
      <c r="C100026">
        <v>128644</v>
      </c>
    </row>
    <row r="100027" spans="1:3" x14ac:dyDescent="0.2">
      <c r="A100027" t="s">
        <v>104452</v>
      </c>
      <c r="B100027" t="s">
        <v>104354</v>
      </c>
      <c r="C100027">
        <v>169000</v>
      </c>
    </row>
    <row r="100028" spans="1:3" x14ac:dyDescent="0.2">
      <c r="A100028" t="s">
        <v>104453</v>
      </c>
      <c r="B100028" t="s">
        <v>104454</v>
      </c>
      <c r="C100028">
        <v>125500</v>
      </c>
    </row>
    <row r="100029" spans="1:3" x14ac:dyDescent="0.2">
      <c r="A100029" t="s">
        <v>104455</v>
      </c>
      <c r="B100029" t="s">
        <v>104329</v>
      </c>
      <c r="C100029">
        <v>0.01</v>
      </c>
    </row>
    <row r="100030" spans="1:3" x14ac:dyDescent="0.2">
      <c r="A100030" t="s">
        <v>104456</v>
      </c>
      <c r="B100030" t="s">
        <v>104329</v>
      </c>
      <c r="C100030">
        <v>133990.01</v>
      </c>
    </row>
    <row r="100031" spans="1:3" x14ac:dyDescent="0.2">
      <c r="A100031" t="s">
        <v>104457</v>
      </c>
      <c r="B100031" t="s">
        <v>104352</v>
      </c>
      <c r="C100031">
        <v>128644</v>
      </c>
    </row>
    <row r="100032" spans="1:3" x14ac:dyDescent="0.2">
      <c r="A100032" t="s">
        <v>104458</v>
      </c>
      <c r="B100032" t="s">
        <v>104352</v>
      </c>
      <c r="C100032">
        <v>128644</v>
      </c>
    </row>
    <row r="100033" spans="1:3" x14ac:dyDescent="0.2">
      <c r="A100033" t="s">
        <v>104459</v>
      </c>
      <c r="B100033" t="s">
        <v>104460</v>
      </c>
      <c r="C100033">
        <v>209000</v>
      </c>
    </row>
    <row r="100034" spans="1:3" x14ac:dyDescent="0.2">
      <c r="A100034" t="s">
        <v>104461</v>
      </c>
      <c r="B100034" t="s">
        <v>104462</v>
      </c>
      <c r="C100034">
        <v>84291</v>
      </c>
    </row>
    <row r="100035" spans="1:3" x14ac:dyDescent="0.2">
      <c r="A100035" t="s">
        <v>104463</v>
      </c>
      <c r="B100035" t="s">
        <v>104329</v>
      </c>
      <c r="C100035">
        <v>147000</v>
      </c>
    </row>
    <row r="100036" spans="1:3" x14ac:dyDescent="0.2">
      <c r="A100036" t="s">
        <v>104464</v>
      </c>
      <c r="B100036" t="s">
        <v>104354</v>
      </c>
      <c r="C100036">
        <v>169000</v>
      </c>
    </row>
    <row r="100037" spans="1:3" x14ac:dyDescent="0.2">
      <c r="A100037" t="s">
        <v>104465</v>
      </c>
      <c r="B100037" t="s">
        <v>104466</v>
      </c>
      <c r="C100037">
        <v>74500</v>
      </c>
    </row>
    <row r="100038" spans="1:3" x14ac:dyDescent="0.2">
      <c r="A100038" t="s">
        <v>104467</v>
      </c>
      <c r="B100038" t="s">
        <v>104352</v>
      </c>
      <c r="C100038">
        <v>128644</v>
      </c>
    </row>
    <row r="100039" spans="1:3" x14ac:dyDescent="0.2">
      <c r="A100039" t="s">
        <v>104468</v>
      </c>
      <c r="B100039" t="s">
        <v>104329</v>
      </c>
      <c r="C100039">
        <v>143900</v>
      </c>
    </row>
    <row r="100040" spans="1:3" x14ac:dyDescent="0.2">
      <c r="A100040" t="s">
        <v>104469</v>
      </c>
      <c r="B100040" t="s">
        <v>104470</v>
      </c>
      <c r="C100040">
        <v>19200</v>
      </c>
    </row>
    <row r="100041" spans="1:3" x14ac:dyDescent="0.2">
      <c r="A100041" t="s">
        <v>104471</v>
      </c>
      <c r="B100041" t="s">
        <v>104427</v>
      </c>
      <c r="C100041">
        <v>122016</v>
      </c>
    </row>
    <row r="100042" spans="1:3" x14ac:dyDescent="0.2">
      <c r="A100042" t="s">
        <v>104472</v>
      </c>
      <c r="B100042" t="s">
        <v>104473</v>
      </c>
      <c r="C100042">
        <v>97200</v>
      </c>
    </row>
    <row r="100043" spans="1:3" x14ac:dyDescent="0.2">
      <c r="A100043" t="s">
        <v>104474</v>
      </c>
      <c r="B100043" t="s">
        <v>104354</v>
      </c>
      <c r="C100043">
        <v>169000</v>
      </c>
    </row>
    <row r="100044" spans="1:3" x14ac:dyDescent="0.2">
      <c r="A100044" t="s">
        <v>104475</v>
      </c>
      <c r="B100044" t="s">
        <v>104476</v>
      </c>
      <c r="C100044">
        <v>1748</v>
      </c>
    </row>
    <row r="100045" spans="1:3" x14ac:dyDescent="0.2">
      <c r="A100045" t="s">
        <v>104477</v>
      </c>
      <c r="B100045" t="s">
        <v>104478</v>
      </c>
      <c r="C100045">
        <v>39780</v>
      </c>
    </row>
    <row r="100046" spans="1:3" x14ac:dyDescent="0.2">
      <c r="A100046" t="s">
        <v>104479</v>
      </c>
      <c r="B100046" t="s">
        <v>104480</v>
      </c>
      <c r="C100046">
        <v>10500</v>
      </c>
    </row>
    <row r="100047" spans="1:3" x14ac:dyDescent="0.2">
      <c r="A100047" t="s">
        <v>104481</v>
      </c>
      <c r="B100047" t="s">
        <v>104482</v>
      </c>
      <c r="C100047">
        <v>15220</v>
      </c>
    </row>
    <row r="100048" spans="1:3" x14ac:dyDescent="0.2">
      <c r="A100048" t="s">
        <v>104483</v>
      </c>
      <c r="B100048" t="s">
        <v>104484</v>
      </c>
      <c r="C100048">
        <v>32000</v>
      </c>
    </row>
    <row r="100049" spans="1:3" x14ac:dyDescent="0.2">
      <c r="A100049" t="s">
        <v>104485</v>
      </c>
      <c r="B100049" t="s">
        <v>104486</v>
      </c>
      <c r="C100049">
        <v>4874.03</v>
      </c>
    </row>
    <row r="100050" spans="1:3" x14ac:dyDescent="0.2">
      <c r="A100050" t="s">
        <v>104487</v>
      </c>
      <c r="B100050" t="s">
        <v>104488</v>
      </c>
      <c r="C100050">
        <v>14950</v>
      </c>
    </row>
    <row r="100051" spans="1:3" x14ac:dyDescent="0.2">
      <c r="A100051" t="s">
        <v>104489</v>
      </c>
      <c r="B100051" t="s">
        <v>104490</v>
      </c>
      <c r="C100051">
        <v>18200</v>
      </c>
    </row>
    <row r="100052" spans="1:3" x14ac:dyDescent="0.2">
      <c r="A100052" t="s">
        <v>104491</v>
      </c>
      <c r="B100052" t="s">
        <v>104492</v>
      </c>
      <c r="C100052">
        <v>34000</v>
      </c>
    </row>
    <row r="100053" spans="1:3" x14ac:dyDescent="0.2">
      <c r="A100053" t="s">
        <v>104493</v>
      </c>
      <c r="B100053" t="s">
        <v>104476</v>
      </c>
      <c r="C100053">
        <v>1748</v>
      </c>
    </row>
    <row r="100054" spans="1:3" x14ac:dyDescent="0.2">
      <c r="A100054" t="s">
        <v>104494</v>
      </c>
      <c r="B100054" t="s">
        <v>104476</v>
      </c>
      <c r="C100054">
        <v>5244</v>
      </c>
    </row>
    <row r="100055" spans="1:3" x14ac:dyDescent="0.2">
      <c r="A100055" t="s">
        <v>104495</v>
      </c>
      <c r="B100055" t="s">
        <v>104496</v>
      </c>
      <c r="C100055">
        <v>837.94</v>
      </c>
    </row>
    <row r="100056" spans="1:3" x14ac:dyDescent="0.2">
      <c r="A100056" t="s">
        <v>104497</v>
      </c>
      <c r="B100056" t="s">
        <v>104498</v>
      </c>
      <c r="C100056">
        <v>1683.86</v>
      </c>
    </row>
    <row r="100057" spans="1:3" x14ac:dyDescent="0.2">
      <c r="A100057" t="s">
        <v>104499</v>
      </c>
      <c r="B100057" t="s">
        <v>104500</v>
      </c>
      <c r="C100057">
        <v>1322.5</v>
      </c>
    </row>
    <row r="100058" spans="1:3" x14ac:dyDescent="0.2">
      <c r="A100058" t="s">
        <v>104501</v>
      </c>
      <c r="B100058" t="s">
        <v>104502</v>
      </c>
      <c r="C100058">
        <v>3126.85</v>
      </c>
    </row>
    <row r="100059" spans="1:3" x14ac:dyDescent="0.2">
      <c r="A100059" t="s">
        <v>104503</v>
      </c>
      <c r="B100059" t="s">
        <v>104504</v>
      </c>
      <c r="C100059">
        <v>1290</v>
      </c>
    </row>
    <row r="100060" spans="1:3" x14ac:dyDescent="0.2">
      <c r="A100060" t="s">
        <v>104505</v>
      </c>
      <c r="B100060" t="s">
        <v>104506</v>
      </c>
      <c r="C100060">
        <v>1691.62</v>
      </c>
    </row>
    <row r="100061" spans="1:3" x14ac:dyDescent="0.2">
      <c r="A100061" t="s">
        <v>104507</v>
      </c>
      <c r="B100061" t="s">
        <v>104508</v>
      </c>
      <c r="C100061">
        <v>1683.86</v>
      </c>
    </row>
    <row r="100062" spans="1:3" x14ac:dyDescent="0.2">
      <c r="A100062" t="s">
        <v>104509</v>
      </c>
      <c r="B100062" t="s">
        <v>104510</v>
      </c>
      <c r="C100062">
        <v>1992.95</v>
      </c>
    </row>
    <row r="100063" spans="1:3" x14ac:dyDescent="0.2">
      <c r="A100063" t="s">
        <v>104511</v>
      </c>
      <c r="B100063" t="s">
        <v>104512</v>
      </c>
      <c r="C100063">
        <v>2740.5</v>
      </c>
    </row>
    <row r="100064" spans="1:3" x14ac:dyDescent="0.2">
      <c r="A100064" t="s">
        <v>104513</v>
      </c>
      <c r="B100064" t="s">
        <v>104514</v>
      </c>
      <c r="C100064">
        <v>718.75</v>
      </c>
    </row>
    <row r="100065" spans="1:3" x14ac:dyDescent="0.2">
      <c r="A100065" t="s">
        <v>104515</v>
      </c>
      <c r="B100065" t="s">
        <v>104516</v>
      </c>
      <c r="C100065">
        <v>2073.4499999999998</v>
      </c>
    </row>
    <row r="100066" spans="1:3" x14ac:dyDescent="0.2">
      <c r="A100066" t="s">
        <v>104517</v>
      </c>
      <c r="B100066" t="s">
        <v>104510</v>
      </c>
      <c r="C100066">
        <v>1992.95</v>
      </c>
    </row>
    <row r="100067" spans="1:3" x14ac:dyDescent="0.2">
      <c r="A100067" t="s">
        <v>104518</v>
      </c>
      <c r="B100067" t="s">
        <v>104519</v>
      </c>
      <c r="C100067">
        <v>7606.1</v>
      </c>
    </row>
    <row r="100068" spans="1:3" x14ac:dyDescent="0.2">
      <c r="A100068" t="s">
        <v>104520</v>
      </c>
      <c r="B100068" t="s">
        <v>104521</v>
      </c>
      <c r="C100068">
        <v>4630</v>
      </c>
    </row>
    <row r="100069" spans="1:3" x14ac:dyDescent="0.2">
      <c r="A100069" t="s">
        <v>104522</v>
      </c>
      <c r="B100069" t="s">
        <v>104496</v>
      </c>
      <c r="C100069">
        <v>837.94</v>
      </c>
    </row>
    <row r="100070" spans="1:3" x14ac:dyDescent="0.2">
      <c r="A100070" t="s">
        <v>104523</v>
      </c>
      <c r="B100070" t="s">
        <v>104524</v>
      </c>
      <c r="C100070">
        <v>1208</v>
      </c>
    </row>
    <row r="100071" spans="1:3" x14ac:dyDescent="0.2">
      <c r="A100071" t="s">
        <v>104525</v>
      </c>
      <c r="B100071" t="s">
        <v>104500</v>
      </c>
      <c r="C100071">
        <v>1251.1300000000001</v>
      </c>
    </row>
    <row r="100072" spans="1:3" x14ac:dyDescent="0.2">
      <c r="A100072" t="s">
        <v>104526</v>
      </c>
      <c r="B100072" t="s">
        <v>104527</v>
      </c>
      <c r="C100072">
        <v>4796.6499999999996</v>
      </c>
    </row>
    <row r="100073" spans="1:3" x14ac:dyDescent="0.2">
      <c r="A100073" t="s">
        <v>104528</v>
      </c>
      <c r="B100073" t="s">
        <v>104524</v>
      </c>
      <c r="C100073">
        <v>1208</v>
      </c>
    </row>
    <row r="100074" spans="1:3" x14ac:dyDescent="0.2">
      <c r="A100074" t="s">
        <v>104529</v>
      </c>
      <c r="B100074" t="s">
        <v>104530</v>
      </c>
      <c r="C100074">
        <v>995.02</v>
      </c>
    </row>
    <row r="100075" spans="1:3" x14ac:dyDescent="0.2">
      <c r="A100075" t="s">
        <v>104531</v>
      </c>
      <c r="B100075" t="s">
        <v>104532</v>
      </c>
      <c r="C100075">
        <v>5816.7</v>
      </c>
    </row>
    <row r="100076" spans="1:3" x14ac:dyDescent="0.2">
      <c r="A100076" t="s">
        <v>104533</v>
      </c>
      <c r="B100076" t="s">
        <v>104519</v>
      </c>
      <c r="C100076">
        <v>7606.1</v>
      </c>
    </row>
    <row r="100077" spans="1:3" x14ac:dyDescent="0.2">
      <c r="A100077" t="s">
        <v>104534</v>
      </c>
      <c r="B100077" t="s">
        <v>104530</v>
      </c>
      <c r="C100077">
        <v>995</v>
      </c>
    </row>
    <row r="100078" spans="1:3" x14ac:dyDescent="0.2">
      <c r="A100078" t="s">
        <v>104535</v>
      </c>
      <c r="B100078" t="s">
        <v>104536</v>
      </c>
      <c r="C100078">
        <v>2462.15</v>
      </c>
    </row>
    <row r="100079" spans="1:3" x14ac:dyDescent="0.2">
      <c r="A100079" t="s">
        <v>104537</v>
      </c>
      <c r="B100079" t="s">
        <v>104538</v>
      </c>
      <c r="C100079">
        <v>5882.25</v>
      </c>
    </row>
    <row r="100080" spans="1:3" x14ac:dyDescent="0.2">
      <c r="A100080" t="s">
        <v>104539</v>
      </c>
      <c r="B100080" t="s">
        <v>104540</v>
      </c>
      <c r="C100080">
        <v>4025</v>
      </c>
    </row>
    <row r="100081" spans="1:3" x14ac:dyDescent="0.2">
      <c r="A100081" t="s">
        <v>104541</v>
      </c>
      <c r="B100081" t="s">
        <v>104508</v>
      </c>
      <c r="C100081">
        <v>1683.86</v>
      </c>
    </row>
    <row r="100082" spans="1:3" x14ac:dyDescent="0.2">
      <c r="A100082" t="s">
        <v>104542</v>
      </c>
      <c r="B100082" t="s">
        <v>104519</v>
      </c>
      <c r="C100082">
        <v>7606.1</v>
      </c>
    </row>
    <row r="100083" spans="1:3" x14ac:dyDescent="0.2">
      <c r="A100083" t="s">
        <v>104543</v>
      </c>
      <c r="B100083" t="s">
        <v>104508</v>
      </c>
      <c r="C100083">
        <v>1683.86</v>
      </c>
    </row>
    <row r="100084" spans="1:3" x14ac:dyDescent="0.2">
      <c r="A100084" t="s">
        <v>104544</v>
      </c>
      <c r="B100084" t="s">
        <v>104545</v>
      </c>
      <c r="C100084">
        <v>561.20000000000005</v>
      </c>
    </row>
    <row r="100085" spans="1:3" x14ac:dyDescent="0.2">
      <c r="A100085" t="s">
        <v>104546</v>
      </c>
      <c r="B100085" t="s">
        <v>104547</v>
      </c>
      <c r="C100085">
        <v>13934.55</v>
      </c>
    </row>
    <row r="100086" spans="1:3" x14ac:dyDescent="0.2">
      <c r="A100086" t="s">
        <v>104548</v>
      </c>
      <c r="B100086" t="s">
        <v>104549</v>
      </c>
      <c r="C100086">
        <v>1079.96</v>
      </c>
    </row>
    <row r="100087" spans="1:3" x14ac:dyDescent="0.2">
      <c r="A100087" t="s">
        <v>104550</v>
      </c>
      <c r="B100087" t="s">
        <v>104512</v>
      </c>
      <c r="C100087">
        <v>2740.5</v>
      </c>
    </row>
    <row r="100088" spans="1:3" x14ac:dyDescent="0.2">
      <c r="A100088" t="s">
        <v>104551</v>
      </c>
      <c r="B100088" t="s">
        <v>104519</v>
      </c>
      <c r="C100088">
        <v>7606.1</v>
      </c>
    </row>
    <row r="100089" spans="1:3" x14ac:dyDescent="0.2">
      <c r="A100089" t="s">
        <v>104552</v>
      </c>
      <c r="B100089" t="s">
        <v>104553</v>
      </c>
      <c r="C100089">
        <v>1128.99</v>
      </c>
    </row>
    <row r="100090" spans="1:3" x14ac:dyDescent="0.2">
      <c r="A100090" t="s">
        <v>104554</v>
      </c>
      <c r="B100090" t="s">
        <v>104496</v>
      </c>
      <c r="C100090">
        <v>837.94</v>
      </c>
    </row>
    <row r="100091" spans="1:3" x14ac:dyDescent="0.2">
      <c r="A100091" t="s">
        <v>104555</v>
      </c>
      <c r="B100091" t="s">
        <v>104556</v>
      </c>
      <c r="C100091">
        <v>620</v>
      </c>
    </row>
    <row r="100092" spans="1:3" x14ac:dyDescent="0.2">
      <c r="A100092" t="s">
        <v>104557</v>
      </c>
      <c r="B100092" t="s">
        <v>104558</v>
      </c>
      <c r="C100092">
        <v>6440</v>
      </c>
    </row>
    <row r="100093" spans="1:3" x14ac:dyDescent="0.2">
      <c r="A100093" t="s">
        <v>104559</v>
      </c>
      <c r="B100093" t="s">
        <v>104532</v>
      </c>
      <c r="C100093">
        <v>5816.7</v>
      </c>
    </row>
    <row r="100094" spans="1:3" x14ac:dyDescent="0.2">
      <c r="A100094" t="s">
        <v>104560</v>
      </c>
      <c r="B100094" t="s">
        <v>104561</v>
      </c>
      <c r="C100094">
        <v>6080.41</v>
      </c>
    </row>
    <row r="100095" spans="1:3" x14ac:dyDescent="0.2">
      <c r="A100095" t="s">
        <v>104562</v>
      </c>
      <c r="B100095" t="s">
        <v>104563</v>
      </c>
      <c r="C100095">
        <v>5147.3999999999996</v>
      </c>
    </row>
    <row r="100096" spans="1:3" x14ac:dyDescent="0.2">
      <c r="A100096" t="s">
        <v>104564</v>
      </c>
      <c r="B100096" t="s">
        <v>104506</v>
      </c>
      <c r="C100096">
        <v>1691.62</v>
      </c>
    </row>
    <row r="100097" spans="1:3" x14ac:dyDescent="0.2">
      <c r="A100097" t="s">
        <v>104565</v>
      </c>
      <c r="B100097" t="s">
        <v>104566</v>
      </c>
      <c r="C100097">
        <v>2760</v>
      </c>
    </row>
    <row r="100098" spans="1:3" x14ac:dyDescent="0.2">
      <c r="A100098" t="s">
        <v>104567</v>
      </c>
      <c r="B100098" t="s">
        <v>104568</v>
      </c>
      <c r="C100098">
        <v>1207.5</v>
      </c>
    </row>
    <row r="100099" spans="1:3" x14ac:dyDescent="0.2">
      <c r="A100099" t="s">
        <v>104569</v>
      </c>
      <c r="B100099" t="s">
        <v>104570</v>
      </c>
      <c r="C100099">
        <v>4485</v>
      </c>
    </row>
    <row r="100100" spans="1:3" x14ac:dyDescent="0.2">
      <c r="A100100" t="s">
        <v>104571</v>
      </c>
      <c r="B100100" t="s">
        <v>104496</v>
      </c>
      <c r="C100100">
        <v>837.94</v>
      </c>
    </row>
    <row r="100101" spans="1:3" x14ac:dyDescent="0.2">
      <c r="A100101" t="s">
        <v>104572</v>
      </c>
      <c r="B100101" t="s">
        <v>104573</v>
      </c>
      <c r="C100101">
        <v>3335</v>
      </c>
    </row>
    <row r="100102" spans="1:3" x14ac:dyDescent="0.2">
      <c r="A100102" t="s">
        <v>104574</v>
      </c>
      <c r="B100102" t="s">
        <v>104527</v>
      </c>
      <c r="C100102">
        <v>4796.6499999999996</v>
      </c>
    </row>
    <row r="100103" spans="1:3" x14ac:dyDescent="0.2">
      <c r="A100103" t="s">
        <v>104575</v>
      </c>
      <c r="B100103" t="s">
        <v>104512</v>
      </c>
      <c r="C100103">
        <v>2740.5</v>
      </c>
    </row>
    <row r="100104" spans="1:3" x14ac:dyDescent="0.2">
      <c r="A100104" t="s">
        <v>104576</v>
      </c>
      <c r="B100104" t="s">
        <v>104577</v>
      </c>
      <c r="C100104">
        <v>1683.86</v>
      </c>
    </row>
    <row r="100105" spans="1:3" x14ac:dyDescent="0.2">
      <c r="A100105" t="s">
        <v>104578</v>
      </c>
      <c r="B100105" t="s">
        <v>104540</v>
      </c>
      <c r="C100105">
        <v>4118.1499999999996</v>
      </c>
    </row>
    <row r="100106" spans="1:3" x14ac:dyDescent="0.2">
      <c r="A100106" t="s">
        <v>104579</v>
      </c>
      <c r="B100106" t="s">
        <v>104502</v>
      </c>
      <c r="C100106">
        <v>3126.85</v>
      </c>
    </row>
    <row r="100107" spans="1:3" x14ac:dyDescent="0.2">
      <c r="A100107" t="s">
        <v>104580</v>
      </c>
      <c r="B100107" t="s">
        <v>104566</v>
      </c>
      <c r="C100107">
        <v>2760</v>
      </c>
    </row>
    <row r="100108" spans="1:3" x14ac:dyDescent="0.2">
      <c r="A100108" t="s">
        <v>104581</v>
      </c>
      <c r="B100108" t="s">
        <v>104496</v>
      </c>
      <c r="C100108">
        <v>837.94</v>
      </c>
    </row>
    <row r="100109" spans="1:3" x14ac:dyDescent="0.2">
      <c r="A100109" t="s">
        <v>104582</v>
      </c>
      <c r="B100109" t="s">
        <v>104506</v>
      </c>
      <c r="C100109">
        <v>1691.62</v>
      </c>
    </row>
    <row r="100110" spans="1:3" x14ac:dyDescent="0.2">
      <c r="A100110" t="s">
        <v>104583</v>
      </c>
      <c r="B100110" t="s">
        <v>104524</v>
      </c>
      <c r="C100110">
        <v>1207.98</v>
      </c>
    </row>
    <row r="100111" spans="1:3" x14ac:dyDescent="0.2">
      <c r="A100111" t="s">
        <v>104584</v>
      </c>
      <c r="B100111" t="s">
        <v>104585</v>
      </c>
      <c r="C100111">
        <v>18181.8</v>
      </c>
    </row>
    <row r="100112" spans="1:3" x14ac:dyDescent="0.2">
      <c r="A100112" t="s">
        <v>104586</v>
      </c>
      <c r="B100112" t="s">
        <v>104556</v>
      </c>
      <c r="C100112">
        <v>620</v>
      </c>
    </row>
    <row r="100113" spans="1:3" x14ac:dyDescent="0.2">
      <c r="A100113" t="s">
        <v>104587</v>
      </c>
      <c r="B100113" t="s">
        <v>104500</v>
      </c>
      <c r="C100113">
        <v>1251.08</v>
      </c>
    </row>
    <row r="100114" spans="1:3" x14ac:dyDescent="0.2">
      <c r="A100114" t="s">
        <v>104588</v>
      </c>
      <c r="B100114" t="s">
        <v>104589</v>
      </c>
      <c r="C100114">
        <v>128</v>
      </c>
    </row>
    <row r="100115" spans="1:3" x14ac:dyDescent="0.2">
      <c r="A100115" t="s">
        <v>104590</v>
      </c>
      <c r="B100115" t="s">
        <v>104573</v>
      </c>
      <c r="C100115">
        <v>3335</v>
      </c>
    </row>
    <row r="100116" spans="1:3" x14ac:dyDescent="0.2">
      <c r="A100116" t="s">
        <v>104591</v>
      </c>
      <c r="B100116" t="s">
        <v>104592</v>
      </c>
      <c r="C100116">
        <v>2564.1</v>
      </c>
    </row>
    <row r="100117" spans="1:3" x14ac:dyDescent="0.2">
      <c r="A100117" t="s">
        <v>104593</v>
      </c>
      <c r="B100117" t="s">
        <v>104547</v>
      </c>
      <c r="C100117">
        <v>13934.55</v>
      </c>
    </row>
    <row r="100118" spans="1:3" x14ac:dyDescent="0.2">
      <c r="A100118" t="s">
        <v>104594</v>
      </c>
      <c r="B100118" t="s">
        <v>104527</v>
      </c>
      <c r="C100118">
        <v>4796.6499999999996</v>
      </c>
    </row>
    <row r="100119" spans="1:3" x14ac:dyDescent="0.2">
      <c r="A100119" t="s">
        <v>104595</v>
      </c>
      <c r="B100119" t="s">
        <v>104527</v>
      </c>
      <c r="C100119">
        <v>4796.6499999999996</v>
      </c>
    </row>
    <row r="100120" spans="1:3" x14ac:dyDescent="0.2">
      <c r="A100120" t="s">
        <v>104596</v>
      </c>
      <c r="B100120" t="s">
        <v>104516</v>
      </c>
      <c r="C100120">
        <v>2073.4499999999998</v>
      </c>
    </row>
    <row r="100121" spans="1:3" x14ac:dyDescent="0.2">
      <c r="A100121" t="s">
        <v>104597</v>
      </c>
      <c r="B100121" t="s">
        <v>104598</v>
      </c>
      <c r="C100121">
        <v>4404.5</v>
      </c>
    </row>
    <row r="100122" spans="1:3" x14ac:dyDescent="0.2">
      <c r="A100122" t="s">
        <v>104599</v>
      </c>
      <c r="B100122" t="s">
        <v>104600</v>
      </c>
      <c r="C100122">
        <v>3079.7</v>
      </c>
    </row>
    <row r="100123" spans="1:3" x14ac:dyDescent="0.2">
      <c r="A100123" t="s">
        <v>104601</v>
      </c>
      <c r="B100123" t="s">
        <v>104600</v>
      </c>
      <c r="C100123">
        <v>3079.7</v>
      </c>
    </row>
    <row r="100124" spans="1:3" x14ac:dyDescent="0.2">
      <c r="A100124" t="s">
        <v>104602</v>
      </c>
      <c r="B100124" t="s">
        <v>104603</v>
      </c>
      <c r="C100124">
        <v>4370</v>
      </c>
    </row>
    <row r="100125" spans="1:3" x14ac:dyDescent="0.2">
      <c r="A100125" t="s">
        <v>104604</v>
      </c>
      <c r="B100125" t="s">
        <v>104496</v>
      </c>
      <c r="C100125">
        <v>837.94</v>
      </c>
    </row>
    <row r="100126" spans="1:3" x14ac:dyDescent="0.2">
      <c r="A100126" t="s">
        <v>104605</v>
      </c>
      <c r="B100126" t="s">
        <v>104573</v>
      </c>
      <c r="C100126">
        <v>3335</v>
      </c>
    </row>
    <row r="100127" spans="1:3" x14ac:dyDescent="0.2">
      <c r="A100127" t="s">
        <v>104606</v>
      </c>
      <c r="B100127" t="s">
        <v>104538</v>
      </c>
      <c r="C100127">
        <v>5882.25</v>
      </c>
    </row>
    <row r="100128" spans="1:3" x14ac:dyDescent="0.2">
      <c r="A100128" t="s">
        <v>104607</v>
      </c>
      <c r="B100128" t="s">
        <v>104598</v>
      </c>
      <c r="C100128">
        <v>4404.5</v>
      </c>
    </row>
    <row r="100129" spans="1:3" x14ac:dyDescent="0.2">
      <c r="A100129" t="s">
        <v>104608</v>
      </c>
      <c r="B100129" t="s">
        <v>104510</v>
      </c>
      <c r="C100129">
        <v>1992.95</v>
      </c>
    </row>
    <row r="100130" spans="1:3" x14ac:dyDescent="0.2">
      <c r="A100130" t="s">
        <v>104609</v>
      </c>
      <c r="B100130" t="s">
        <v>104516</v>
      </c>
      <c r="C100130">
        <v>2073.4499999999998</v>
      </c>
    </row>
    <row r="100131" spans="1:3" x14ac:dyDescent="0.2">
      <c r="A100131" t="s">
        <v>104610</v>
      </c>
      <c r="B100131" t="s">
        <v>104611</v>
      </c>
      <c r="C100131">
        <v>11703.09</v>
      </c>
    </row>
    <row r="100132" spans="1:3" x14ac:dyDescent="0.2">
      <c r="A100132" t="s">
        <v>104612</v>
      </c>
      <c r="B100132" t="s">
        <v>104613</v>
      </c>
      <c r="C100132">
        <v>9200</v>
      </c>
    </row>
    <row r="100133" spans="1:3" x14ac:dyDescent="0.2">
      <c r="A100133" t="s">
        <v>104614</v>
      </c>
      <c r="B100133" t="s">
        <v>104527</v>
      </c>
      <c r="C100133">
        <v>4796.6499999999996</v>
      </c>
    </row>
    <row r="100134" spans="1:3" x14ac:dyDescent="0.2">
      <c r="A100134" t="s">
        <v>104615</v>
      </c>
      <c r="B100134" t="s">
        <v>104566</v>
      </c>
      <c r="C100134">
        <v>2760</v>
      </c>
    </row>
    <row r="100135" spans="1:3" x14ac:dyDescent="0.2">
      <c r="A100135" t="s">
        <v>104616</v>
      </c>
      <c r="B100135" t="s">
        <v>104617</v>
      </c>
      <c r="C100135">
        <v>2267.88</v>
      </c>
    </row>
    <row r="100136" spans="1:3" x14ac:dyDescent="0.2">
      <c r="A100136" t="s">
        <v>104618</v>
      </c>
      <c r="B100136" t="s">
        <v>104496</v>
      </c>
      <c r="C100136">
        <v>837.94</v>
      </c>
    </row>
    <row r="100137" spans="1:3" x14ac:dyDescent="0.2">
      <c r="A100137" t="s">
        <v>104619</v>
      </c>
      <c r="B100137" t="s">
        <v>104568</v>
      </c>
      <c r="C100137">
        <v>1207.5</v>
      </c>
    </row>
    <row r="100138" spans="1:3" x14ac:dyDescent="0.2">
      <c r="A100138" t="s">
        <v>104620</v>
      </c>
      <c r="B100138" t="s">
        <v>104621</v>
      </c>
      <c r="C100138">
        <v>3346.5</v>
      </c>
    </row>
    <row r="100139" spans="1:3" x14ac:dyDescent="0.2">
      <c r="A100139" t="s">
        <v>104622</v>
      </c>
      <c r="B100139" t="s">
        <v>104532</v>
      </c>
      <c r="C100139">
        <v>5816.7</v>
      </c>
    </row>
    <row r="100140" spans="1:3" x14ac:dyDescent="0.2">
      <c r="A100140" t="s">
        <v>104623</v>
      </c>
      <c r="B100140" t="s">
        <v>104500</v>
      </c>
      <c r="C100140">
        <v>1523.75</v>
      </c>
    </row>
    <row r="100141" spans="1:3" x14ac:dyDescent="0.2">
      <c r="A100141" t="s">
        <v>104624</v>
      </c>
      <c r="B100141" t="s">
        <v>104603</v>
      </c>
      <c r="C100141">
        <v>4370</v>
      </c>
    </row>
    <row r="100142" spans="1:3" x14ac:dyDescent="0.2">
      <c r="A100142" t="s">
        <v>104625</v>
      </c>
      <c r="B100142" t="s">
        <v>104524</v>
      </c>
      <c r="C100142">
        <v>1208</v>
      </c>
    </row>
    <row r="100143" spans="1:3" x14ac:dyDescent="0.2">
      <c r="A100143" t="s">
        <v>104626</v>
      </c>
      <c r="B100143" t="s">
        <v>104506</v>
      </c>
      <c r="C100143">
        <v>1691.62</v>
      </c>
    </row>
    <row r="100144" spans="1:3" x14ac:dyDescent="0.2">
      <c r="A100144" t="s">
        <v>104627</v>
      </c>
      <c r="B100144" t="s">
        <v>104563</v>
      </c>
      <c r="C100144">
        <v>5147.3999999999996</v>
      </c>
    </row>
    <row r="100145" spans="1:3" x14ac:dyDescent="0.2">
      <c r="A100145" t="s">
        <v>104628</v>
      </c>
      <c r="B100145" t="s">
        <v>104621</v>
      </c>
      <c r="C100145">
        <v>3346.5</v>
      </c>
    </row>
    <row r="100146" spans="1:3" x14ac:dyDescent="0.2">
      <c r="A100146" t="s">
        <v>104629</v>
      </c>
      <c r="B100146" t="s">
        <v>104532</v>
      </c>
      <c r="C100146">
        <v>5816.7</v>
      </c>
    </row>
    <row r="100147" spans="1:3" x14ac:dyDescent="0.2">
      <c r="A100147" t="s">
        <v>104630</v>
      </c>
      <c r="B100147" t="s">
        <v>104631</v>
      </c>
      <c r="C100147">
        <v>2932.5</v>
      </c>
    </row>
    <row r="100148" spans="1:3" x14ac:dyDescent="0.2">
      <c r="A100148" t="s">
        <v>104632</v>
      </c>
      <c r="B100148" t="s">
        <v>104527</v>
      </c>
      <c r="C100148">
        <v>4796.6499999999996</v>
      </c>
    </row>
    <row r="100149" spans="1:3" x14ac:dyDescent="0.2">
      <c r="A100149" t="s">
        <v>104633</v>
      </c>
      <c r="B100149" t="s">
        <v>104510</v>
      </c>
      <c r="C100149">
        <v>1992.95</v>
      </c>
    </row>
    <row r="100150" spans="1:3" x14ac:dyDescent="0.2">
      <c r="A100150" t="s">
        <v>104634</v>
      </c>
      <c r="B100150" t="s">
        <v>104566</v>
      </c>
      <c r="C100150">
        <v>2760</v>
      </c>
    </row>
    <row r="100151" spans="1:3" x14ac:dyDescent="0.2">
      <c r="A100151" t="s">
        <v>104635</v>
      </c>
      <c r="B100151" t="s">
        <v>104636</v>
      </c>
      <c r="C100151">
        <v>2462.15</v>
      </c>
    </row>
    <row r="100152" spans="1:3" x14ac:dyDescent="0.2">
      <c r="A100152" t="s">
        <v>104637</v>
      </c>
      <c r="B100152" t="s">
        <v>104638</v>
      </c>
      <c r="C100152">
        <v>6193</v>
      </c>
    </row>
    <row r="100153" spans="1:3" x14ac:dyDescent="0.2">
      <c r="A100153" t="s">
        <v>104639</v>
      </c>
      <c r="B100153" t="s">
        <v>104640</v>
      </c>
      <c r="C100153">
        <v>19073.900000000001</v>
      </c>
    </row>
    <row r="100154" spans="1:3" x14ac:dyDescent="0.2">
      <c r="A100154" t="s">
        <v>104641</v>
      </c>
      <c r="B100154" t="s">
        <v>104566</v>
      </c>
      <c r="C100154">
        <v>2760</v>
      </c>
    </row>
    <row r="100155" spans="1:3" x14ac:dyDescent="0.2">
      <c r="A100155" t="s">
        <v>104642</v>
      </c>
      <c r="B100155" t="s">
        <v>104643</v>
      </c>
      <c r="C100155">
        <v>4876</v>
      </c>
    </row>
    <row r="100156" spans="1:3" x14ac:dyDescent="0.2">
      <c r="A100156" t="s">
        <v>104644</v>
      </c>
      <c r="B100156" t="s">
        <v>104645</v>
      </c>
      <c r="C100156">
        <v>5750</v>
      </c>
    </row>
    <row r="100157" spans="1:3" x14ac:dyDescent="0.2">
      <c r="A100157" t="s">
        <v>104646</v>
      </c>
      <c r="B100157" t="s">
        <v>104540</v>
      </c>
      <c r="C100157">
        <v>4118.1499999999996</v>
      </c>
    </row>
    <row r="100158" spans="1:3" x14ac:dyDescent="0.2">
      <c r="A100158" t="s">
        <v>104647</v>
      </c>
      <c r="B100158" t="s">
        <v>104648</v>
      </c>
      <c r="C100158">
        <v>2462.15</v>
      </c>
    </row>
    <row r="100159" spans="1:3" x14ac:dyDescent="0.2">
      <c r="A100159" t="s">
        <v>104649</v>
      </c>
      <c r="B100159" t="s">
        <v>104500</v>
      </c>
      <c r="C100159">
        <v>1322.5</v>
      </c>
    </row>
    <row r="100160" spans="1:3" x14ac:dyDescent="0.2">
      <c r="A100160" t="s">
        <v>104650</v>
      </c>
      <c r="B100160" t="s">
        <v>104603</v>
      </c>
      <c r="C100160">
        <v>4370</v>
      </c>
    </row>
    <row r="100161" spans="1:3" x14ac:dyDescent="0.2">
      <c r="A100161" t="s">
        <v>104651</v>
      </c>
      <c r="B100161" t="s">
        <v>104530</v>
      </c>
      <c r="C100161">
        <v>995</v>
      </c>
    </row>
    <row r="100162" spans="1:3" x14ac:dyDescent="0.2">
      <c r="A100162" t="s">
        <v>104652</v>
      </c>
      <c r="B100162" t="s">
        <v>104598</v>
      </c>
      <c r="C100162">
        <v>4404.5</v>
      </c>
    </row>
    <row r="100163" spans="1:3" x14ac:dyDescent="0.2">
      <c r="A100163" t="s">
        <v>104653</v>
      </c>
      <c r="B100163" t="s">
        <v>104506</v>
      </c>
      <c r="C100163">
        <v>1691.62</v>
      </c>
    </row>
    <row r="100164" spans="1:3" x14ac:dyDescent="0.2">
      <c r="A100164" t="s">
        <v>104654</v>
      </c>
      <c r="B100164" t="s">
        <v>104514</v>
      </c>
      <c r="C100164">
        <v>718.75</v>
      </c>
    </row>
    <row r="100165" spans="1:3" x14ac:dyDescent="0.2">
      <c r="A100165" t="s">
        <v>104655</v>
      </c>
      <c r="B100165" t="s">
        <v>104527</v>
      </c>
      <c r="C100165">
        <v>4796.6499999999996</v>
      </c>
    </row>
    <row r="100166" spans="1:3" x14ac:dyDescent="0.2">
      <c r="A100166" t="s">
        <v>104656</v>
      </c>
      <c r="B100166" t="s">
        <v>104657</v>
      </c>
      <c r="C100166">
        <v>5794.85</v>
      </c>
    </row>
    <row r="100167" spans="1:3" x14ac:dyDescent="0.2">
      <c r="A100167" t="s">
        <v>104658</v>
      </c>
      <c r="B100167" t="s">
        <v>104508</v>
      </c>
      <c r="C100167">
        <v>1683.86</v>
      </c>
    </row>
    <row r="100168" spans="1:3" x14ac:dyDescent="0.2">
      <c r="A100168" t="s">
        <v>104659</v>
      </c>
      <c r="B100168" t="s">
        <v>104660</v>
      </c>
      <c r="C100168">
        <v>2509.3000000000002</v>
      </c>
    </row>
    <row r="100169" spans="1:3" x14ac:dyDescent="0.2">
      <c r="A100169" t="s">
        <v>104661</v>
      </c>
      <c r="B100169" t="s">
        <v>104510</v>
      </c>
      <c r="C100169">
        <v>1992.95</v>
      </c>
    </row>
    <row r="100170" spans="1:3" x14ac:dyDescent="0.2">
      <c r="A100170" t="s">
        <v>104662</v>
      </c>
      <c r="B100170" t="s">
        <v>104663</v>
      </c>
      <c r="C100170">
        <v>984.98</v>
      </c>
    </row>
    <row r="100171" spans="1:3" x14ac:dyDescent="0.2">
      <c r="A100171" t="s">
        <v>104664</v>
      </c>
      <c r="B100171" t="s">
        <v>104665</v>
      </c>
      <c r="C100171">
        <v>8872.61</v>
      </c>
    </row>
    <row r="100172" spans="1:3" x14ac:dyDescent="0.2">
      <c r="A100172" t="s">
        <v>104666</v>
      </c>
      <c r="B100172" t="s">
        <v>104667</v>
      </c>
      <c r="C100172">
        <v>8378.73</v>
      </c>
    </row>
    <row r="100173" spans="1:3" x14ac:dyDescent="0.2">
      <c r="A100173" t="s">
        <v>104668</v>
      </c>
      <c r="B100173" t="s">
        <v>104540</v>
      </c>
      <c r="C100173">
        <v>4118.1499999999996</v>
      </c>
    </row>
    <row r="100174" spans="1:3" x14ac:dyDescent="0.2">
      <c r="A100174" t="s">
        <v>104669</v>
      </c>
      <c r="B100174" t="s">
        <v>104496</v>
      </c>
      <c r="C100174">
        <v>837.94</v>
      </c>
    </row>
    <row r="100175" spans="1:3" x14ac:dyDescent="0.2">
      <c r="A100175" t="s">
        <v>104670</v>
      </c>
      <c r="B100175" t="s">
        <v>104568</v>
      </c>
      <c r="C100175">
        <v>1207.5</v>
      </c>
    </row>
    <row r="100176" spans="1:3" x14ac:dyDescent="0.2">
      <c r="A100176" t="s">
        <v>104671</v>
      </c>
      <c r="B100176" t="s">
        <v>104568</v>
      </c>
      <c r="C100176">
        <v>1207.5</v>
      </c>
    </row>
    <row r="100177" spans="1:3" x14ac:dyDescent="0.2">
      <c r="A100177" t="s">
        <v>104672</v>
      </c>
      <c r="B100177" t="s">
        <v>104506</v>
      </c>
      <c r="C100177">
        <v>1691.62</v>
      </c>
    </row>
    <row r="100178" spans="1:3" x14ac:dyDescent="0.2">
      <c r="A100178" t="s">
        <v>104673</v>
      </c>
      <c r="B100178" t="s">
        <v>104549</v>
      </c>
      <c r="C100178">
        <v>1079.96</v>
      </c>
    </row>
    <row r="100179" spans="1:3" x14ac:dyDescent="0.2">
      <c r="A100179" t="s">
        <v>104674</v>
      </c>
      <c r="B100179" t="s">
        <v>104524</v>
      </c>
      <c r="C100179">
        <v>1208</v>
      </c>
    </row>
    <row r="100180" spans="1:3" x14ac:dyDescent="0.2">
      <c r="A100180" t="s">
        <v>104675</v>
      </c>
      <c r="B100180" t="s">
        <v>104508</v>
      </c>
      <c r="C100180">
        <v>1683.86</v>
      </c>
    </row>
    <row r="100181" spans="1:3" x14ac:dyDescent="0.2">
      <c r="A100181" t="s">
        <v>104676</v>
      </c>
      <c r="B100181" t="s">
        <v>104677</v>
      </c>
      <c r="C100181">
        <v>11040</v>
      </c>
    </row>
    <row r="100182" spans="1:3" x14ac:dyDescent="0.2">
      <c r="A100182" t="s">
        <v>104678</v>
      </c>
      <c r="B100182" t="s">
        <v>104573</v>
      </c>
      <c r="C100182">
        <v>3335</v>
      </c>
    </row>
    <row r="100183" spans="1:3" x14ac:dyDescent="0.2">
      <c r="A100183" t="s">
        <v>104679</v>
      </c>
      <c r="B100183" t="s">
        <v>104573</v>
      </c>
      <c r="C100183">
        <v>3335</v>
      </c>
    </row>
    <row r="100184" spans="1:3" x14ac:dyDescent="0.2">
      <c r="A100184" t="s">
        <v>104680</v>
      </c>
      <c r="B100184" t="s">
        <v>104502</v>
      </c>
      <c r="C100184">
        <v>3126.85</v>
      </c>
    </row>
    <row r="100185" spans="1:3" x14ac:dyDescent="0.2">
      <c r="A100185" t="s">
        <v>104681</v>
      </c>
      <c r="B100185" t="s">
        <v>104549</v>
      </c>
      <c r="C100185">
        <v>1079.96</v>
      </c>
    </row>
    <row r="100186" spans="1:3" x14ac:dyDescent="0.2">
      <c r="A100186" t="s">
        <v>104682</v>
      </c>
      <c r="B100186" t="s">
        <v>104547</v>
      </c>
      <c r="C100186">
        <v>13934.55</v>
      </c>
    </row>
    <row r="100187" spans="1:3" x14ac:dyDescent="0.2">
      <c r="A100187" t="s">
        <v>104683</v>
      </c>
      <c r="B100187" t="s">
        <v>104553</v>
      </c>
      <c r="C100187">
        <v>1128.99</v>
      </c>
    </row>
    <row r="100188" spans="1:3" x14ac:dyDescent="0.2">
      <c r="A100188" t="s">
        <v>104684</v>
      </c>
      <c r="B100188" t="s">
        <v>104621</v>
      </c>
      <c r="C100188">
        <v>3346.5</v>
      </c>
    </row>
    <row r="100189" spans="1:3" x14ac:dyDescent="0.2">
      <c r="A100189" t="s">
        <v>104685</v>
      </c>
      <c r="B100189" t="s">
        <v>104553</v>
      </c>
      <c r="C100189">
        <v>1128.99</v>
      </c>
    </row>
    <row r="100190" spans="1:3" x14ac:dyDescent="0.2">
      <c r="A100190" t="s">
        <v>104686</v>
      </c>
      <c r="B100190" t="s">
        <v>104573</v>
      </c>
      <c r="C100190">
        <v>3335</v>
      </c>
    </row>
    <row r="100191" spans="1:3" x14ac:dyDescent="0.2">
      <c r="A100191" t="s">
        <v>104687</v>
      </c>
      <c r="B100191" t="s">
        <v>104688</v>
      </c>
      <c r="C100191">
        <v>4648.3</v>
      </c>
    </row>
    <row r="100192" spans="1:3" x14ac:dyDescent="0.2">
      <c r="A100192" t="s">
        <v>104689</v>
      </c>
      <c r="B100192" t="s">
        <v>104690</v>
      </c>
      <c r="C100192">
        <v>5237.1000000000004</v>
      </c>
    </row>
    <row r="100193" spans="1:3" x14ac:dyDescent="0.2">
      <c r="A100193" t="s">
        <v>104691</v>
      </c>
      <c r="B100193" t="s">
        <v>104692</v>
      </c>
      <c r="C100193">
        <v>1439.06</v>
      </c>
    </row>
    <row r="100194" spans="1:3" x14ac:dyDescent="0.2">
      <c r="A100194" t="s">
        <v>104693</v>
      </c>
      <c r="B100194" t="s">
        <v>104510</v>
      </c>
      <c r="C100194">
        <v>1992.95</v>
      </c>
    </row>
    <row r="100195" spans="1:3" x14ac:dyDescent="0.2">
      <c r="A100195" t="s">
        <v>104694</v>
      </c>
      <c r="B100195" t="s">
        <v>104496</v>
      </c>
      <c r="C100195">
        <v>837.94</v>
      </c>
    </row>
    <row r="100196" spans="1:3" x14ac:dyDescent="0.2">
      <c r="A100196" t="s">
        <v>104695</v>
      </c>
      <c r="B100196" t="s">
        <v>104508</v>
      </c>
      <c r="C100196">
        <v>1683.86</v>
      </c>
    </row>
    <row r="100197" spans="1:3" x14ac:dyDescent="0.2">
      <c r="A100197" t="s">
        <v>104696</v>
      </c>
      <c r="B100197" t="s">
        <v>104504</v>
      </c>
      <c r="C100197">
        <v>1290</v>
      </c>
    </row>
    <row r="100198" spans="1:3" x14ac:dyDescent="0.2">
      <c r="A100198" t="s">
        <v>104697</v>
      </c>
      <c r="B100198" t="s">
        <v>104502</v>
      </c>
      <c r="C100198">
        <v>3126.85</v>
      </c>
    </row>
    <row r="100199" spans="1:3" x14ac:dyDescent="0.2">
      <c r="A100199" t="s">
        <v>104698</v>
      </c>
      <c r="B100199" t="s">
        <v>104568</v>
      </c>
      <c r="C100199">
        <v>1207.5</v>
      </c>
    </row>
    <row r="100200" spans="1:3" x14ac:dyDescent="0.2">
      <c r="A100200" t="s">
        <v>104699</v>
      </c>
      <c r="B100200" t="s">
        <v>104524</v>
      </c>
      <c r="C100200">
        <v>1208</v>
      </c>
    </row>
    <row r="100201" spans="1:3" x14ac:dyDescent="0.2">
      <c r="A100201" t="s">
        <v>104700</v>
      </c>
      <c r="B100201" t="s">
        <v>104701</v>
      </c>
      <c r="C100201">
        <v>16100</v>
      </c>
    </row>
    <row r="100202" spans="1:3" x14ac:dyDescent="0.2">
      <c r="A100202" t="s">
        <v>104702</v>
      </c>
      <c r="B100202" t="s">
        <v>104703</v>
      </c>
      <c r="C100202">
        <v>3795</v>
      </c>
    </row>
    <row r="100203" spans="1:3" x14ac:dyDescent="0.2">
      <c r="A100203" t="s">
        <v>104704</v>
      </c>
      <c r="B100203" t="s">
        <v>104563</v>
      </c>
      <c r="C100203">
        <v>5147.3999999999996</v>
      </c>
    </row>
    <row r="100204" spans="1:3" x14ac:dyDescent="0.2">
      <c r="A100204" t="s">
        <v>104705</v>
      </c>
      <c r="B100204" t="s">
        <v>104502</v>
      </c>
      <c r="C100204">
        <v>3126.85</v>
      </c>
    </row>
    <row r="100205" spans="1:3" x14ac:dyDescent="0.2">
      <c r="A100205" t="s">
        <v>104706</v>
      </c>
      <c r="B100205" t="s">
        <v>104504</v>
      </c>
      <c r="C100205">
        <v>1290</v>
      </c>
    </row>
    <row r="100206" spans="1:3" x14ac:dyDescent="0.2">
      <c r="A100206" t="s">
        <v>104707</v>
      </c>
      <c r="B100206" t="s">
        <v>104708</v>
      </c>
      <c r="C100206">
        <v>2497.8000000000002</v>
      </c>
    </row>
    <row r="100207" spans="1:3" x14ac:dyDescent="0.2">
      <c r="A100207" t="s">
        <v>104709</v>
      </c>
      <c r="B100207" t="s">
        <v>104710</v>
      </c>
      <c r="C100207">
        <v>1143.46</v>
      </c>
    </row>
    <row r="100208" spans="1:3" x14ac:dyDescent="0.2">
      <c r="A100208" t="s">
        <v>104711</v>
      </c>
      <c r="B100208" t="s">
        <v>104663</v>
      </c>
      <c r="C100208">
        <v>984.97</v>
      </c>
    </row>
    <row r="100209" spans="1:3" x14ac:dyDescent="0.2">
      <c r="A100209" t="s">
        <v>104712</v>
      </c>
      <c r="B100209" t="s">
        <v>104510</v>
      </c>
      <c r="C100209">
        <v>1992.95</v>
      </c>
    </row>
    <row r="100210" spans="1:3" x14ac:dyDescent="0.2">
      <c r="A100210" t="s">
        <v>104713</v>
      </c>
      <c r="B100210" t="s">
        <v>104621</v>
      </c>
      <c r="C100210">
        <v>3346.5</v>
      </c>
    </row>
    <row r="100211" spans="1:3" x14ac:dyDescent="0.2">
      <c r="A100211" t="s">
        <v>104714</v>
      </c>
      <c r="B100211" t="s">
        <v>104502</v>
      </c>
      <c r="C100211">
        <v>3126.85</v>
      </c>
    </row>
    <row r="100212" spans="1:3" x14ac:dyDescent="0.2">
      <c r="A100212" t="s">
        <v>104715</v>
      </c>
      <c r="B100212" t="s">
        <v>104500</v>
      </c>
      <c r="C100212">
        <v>1251.08</v>
      </c>
    </row>
    <row r="100213" spans="1:3" x14ac:dyDescent="0.2">
      <c r="A100213" t="s">
        <v>104716</v>
      </c>
      <c r="B100213" t="s">
        <v>104717</v>
      </c>
      <c r="C100213">
        <v>2817.5</v>
      </c>
    </row>
    <row r="100214" spans="1:3" x14ac:dyDescent="0.2">
      <c r="A100214" t="s">
        <v>104718</v>
      </c>
      <c r="B100214" t="s">
        <v>104502</v>
      </c>
      <c r="C100214">
        <v>3126.85</v>
      </c>
    </row>
    <row r="100215" spans="1:3" x14ac:dyDescent="0.2">
      <c r="A100215" t="s">
        <v>104719</v>
      </c>
      <c r="B100215" t="s">
        <v>104527</v>
      </c>
      <c r="C100215">
        <v>4796.6499999999996</v>
      </c>
    </row>
    <row r="100216" spans="1:3" x14ac:dyDescent="0.2">
      <c r="A100216" t="s">
        <v>104720</v>
      </c>
      <c r="B100216" t="s">
        <v>104573</v>
      </c>
      <c r="C100216">
        <v>5750</v>
      </c>
    </row>
    <row r="100217" spans="1:3" x14ac:dyDescent="0.2">
      <c r="A100217" t="s">
        <v>104721</v>
      </c>
      <c r="B100217" t="s">
        <v>104568</v>
      </c>
      <c r="C100217">
        <v>1207.5</v>
      </c>
    </row>
    <row r="100218" spans="1:3" x14ac:dyDescent="0.2">
      <c r="A100218" t="s">
        <v>104722</v>
      </c>
      <c r="B100218" t="s">
        <v>104532</v>
      </c>
      <c r="C100218">
        <v>5816.7</v>
      </c>
    </row>
    <row r="100219" spans="1:3" x14ac:dyDescent="0.2">
      <c r="A100219" t="s">
        <v>104723</v>
      </c>
      <c r="B100219" t="s">
        <v>104538</v>
      </c>
      <c r="C100219">
        <v>5882.25</v>
      </c>
    </row>
    <row r="100220" spans="1:3" x14ac:dyDescent="0.2">
      <c r="A100220" t="s">
        <v>104724</v>
      </c>
      <c r="B100220" t="s">
        <v>104527</v>
      </c>
      <c r="C100220">
        <v>4796.6499999999996</v>
      </c>
    </row>
    <row r="100221" spans="1:3" x14ac:dyDescent="0.2">
      <c r="A100221" t="s">
        <v>104725</v>
      </c>
      <c r="B100221" t="s">
        <v>104613</v>
      </c>
      <c r="C100221">
        <v>9200</v>
      </c>
    </row>
    <row r="100222" spans="1:3" x14ac:dyDescent="0.2">
      <c r="A100222" t="s">
        <v>104726</v>
      </c>
      <c r="B100222" t="s">
        <v>104568</v>
      </c>
      <c r="C100222">
        <v>1207.5</v>
      </c>
    </row>
    <row r="100223" spans="1:3" x14ac:dyDescent="0.2">
      <c r="A100223" t="s">
        <v>104727</v>
      </c>
      <c r="B100223" t="s">
        <v>104728</v>
      </c>
      <c r="C100223">
        <v>8050</v>
      </c>
    </row>
    <row r="100224" spans="1:3" x14ac:dyDescent="0.2">
      <c r="A100224" t="s">
        <v>104729</v>
      </c>
      <c r="B100224" t="s">
        <v>104728</v>
      </c>
      <c r="C100224">
        <v>8050</v>
      </c>
    </row>
    <row r="100225" spans="1:3" x14ac:dyDescent="0.2">
      <c r="A100225" t="s">
        <v>104730</v>
      </c>
      <c r="B100225" t="s">
        <v>104496</v>
      </c>
      <c r="C100225">
        <v>837.94</v>
      </c>
    </row>
    <row r="100226" spans="1:3" x14ac:dyDescent="0.2">
      <c r="A100226" t="s">
        <v>104731</v>
      </c>
      <c r="B100226" t="s">
        <v>104561</v>
      </c>
      <c r="C100226">
        <v>6080.41</v>
      </c>
    </row>
    <row r="100227" spans="1:3" x14ac:dyDescent="0.2">
      <c r="A100227" t="s">
        <v>104732</v>
      </c>
      <c r="B100227" t="s">
        <v>104516</v>
      </c>
      <c r="C100227">
        <v>2073.4499999999998</v>
      </c>
    </row>
    <row r="100228" spans="1:3" x14ac:dyDescent="0.2">
      <c r="A100228" t="s">
        <v>104733</v>
      </c>
      <c r="B100228" t="s">
        <v>104734</v>
      </c>
      <c r="C100228">
        <v>3187.8</v>
      </c>
    </row>
    <row r="100229" spans="1:3" x14ac:dyDescent="0.2">
      <c r="A100229" t="s">
        <v>104735</v>
      </c>
      <c r="B100229" t="s">
        <v>104600</v>
      </c>
      <c r="C100229">
        <v>3079.7</v>
      </c>
    </row>
    <row r="100230" spans="1:3" x14ac:dyDescent="0.2">
      <c r="A100230" t="s">
        <v>104736</v>
      </c>
      <c r="B100230" t="s">
        <v>104692</v>
      </c>
      <c r="C100230">
        <v>1439.06</v>
      </c>
    </row>
    <row r="100231" spans="1:3" x14ac:dyDescent="0.2">
      <c r="A100231" t="s">
        <v>104737</v>
      </c>
      <c r="B100231" t="s">
        <v>104545</v>
      </c>
      <c r="C100231">
        <v>561.20000000000005</v>
      </c>
    </row>
    <row r="100232" spans="1:3" x14ac:dyDescent="0.2">
      <c r="A100232" t="s">
        <v>104738</v>
      </c>
      <c r="B100232" t="s">
        <v>104739</v>
      </c>
      <c r="C100232">
        <v>831.45</v>
      </c>
    </row>
    <row r="100233" spans="1:3" x14ac:dyDescent="0.2">
      <c r="A100233" t="s">
        <v>104740</v>
      </c>
      <c r="B100233" t="s">
        <v>104741</v>
      </c>
      <c r="C100233">
        <v>1357</v>
      </c>
    </row>
    <row r="100234" spans="1:3" x14ac:dyDescent="0.2">
      <c r="A100234" t="s">
        <v>104742</v>
      </c>
      <c r="B100234" t="s">
        <v>104566</v>
      </c>
      <c r="C100234">
        <v>2760</v>
      </c>
    </row>
    <row r="100235" spans="1:3" x14ac:dyDescent="0.2">
      <c r="A100235" t="s">
        <v>104743</v>
      </c>
      <c r="B100235" t="s">
        <v>104657</v>
      </c>
      <c r="C100235">
        <v>5794.85</v>
      </c>
    </row>
    <row r="100236" spans="1:3" x14ac:dyDescent="0.2">
      <c r="A100236" t="s">
        <v>104744</v>
      </c>
      <c r="B100236" t="s">
        <v>104508</v>
      </c>
      <c r="C100236">
        <v>1683.86</v>
      </c>
    </row>
    <row r="100237" spans="1:3" x14ac:dyDescent="0.2">
      <c r="A100237" t="s">
        <v>104745</v>
      </c>
      <c r="B100237" t="s">
        <v>104663</v>
      </c>
      <c r="C100237">
        <v>985.02</v>
      </c>
    </row>
    <row r="100238" spans="1:3" x14ac:dyDescent="0.2">
      <c r="A100238" t="s">
        <v>104746</v>
      </c>
      <c r="B100238" t="s">
        <v>104516</v>
      </c>
      <c r="C100238">
        <v>2073.4499999999998</v>
      </c>
    </row>
    <row r="100239" spans="1:3" x14ac:dyDescent="0.2">
      <c r="A100239" t="s">
        <v>104747</v>
      </c>
      <c r="B100239" t="s">
        <v>104547</v>
      </c>
      <c r="C100239">
        <v>13934.55</v>
      </c>
    </row>
    <row r="100240" spans="1:3" x14ac:dyDescent="0.2">
      <c r="A100240" t="s">
        <v>104748</v>
      </c>
      <c r="B100240" t="s">
        <v>104592</v>
      </c>
      <c r="C100240">
        <v>2564.1</v>
      </c>
    </row>
    <row r="100241" spans="1:3" x14ac:dyDescent="0.2">
      <c r="A100241" t="s">
        <v>104749</v>
      </c>
      <c r="B100241" t="s">
        <v>104514</v>
      </c>
      <c r="C100241">
        <v>718.75</v>
      </c>
    </row>
    <row r="100242" spans="1:3" x14ac:dyDescent="0.2">
      <c r="A100242" t="s">
        <v>104750</v>
      </c>
      <c r="B100242" t="s">
        <v>104519</v>
      </c>
      <c r="C100242">
        <v>7606.1</v>
      </c>
    </row>
    <row r="100243" spans="1:3" x14ac:dyDescent="0.2">
      <c r="A100243" t="s">
        <v>104751</v>
      </c>
      <c r="B100243" t="s">
        <v>104598</v>
      </c>
      <c r="C100243">
        <v>4648.3</v>
      </c>
    </row>
    <row r="100244" spans="1:3" x14ac:dyDescent="0.2">
      <c r="A100244" t="s">
        <v>104752</v>
      </c>
      <c r="B100244" t="s">
        <v>104524</v>
      </c>
      <c r="C100244">
        <v>1208</v>
      </c>
    </row>
    <row r="100245" spans="1:3" x14ac:dyDescent="0.2">
      <c r="A100245" t="s">
        <v>104753</v>
      </c>
      <c r="B100245" t="s">
        <v>104754</v>
      </c>
      <c r="C100245">
        <v>5216</v>
      </c>
    </row>
    <row r="100246" spans="1:3" x14ac:dyDescent="0.2">
      <c r="A100246" t="s">
        <v>104755</v>
      </c>
      <c r="B100246" t="s">
        <v>104500</v>
      </c>
      <c r="C100246">
        <v>1251.08</v>
      </c>
    </row>
    <row r="100247" spans="1:3" x14ac:dyDescent="0.2">
      <c r="A100247" t="s">
        <v>104756</v>
      </c>
      <c r="B100247" t="s">
        <v>104710</v>
      </c>
      <c r="C100247">
        <v>1143.49</v>
      </c>
    </row>
    <row r="100248" spans="1:3" x14ac:dyDescent="0.2">
      <c r="A100248" t="s">
        <v>104757</v>
      </c>
      <c r="B100248" t="s">
        <v>104573</v>
      </c>
      <c r="C100248">
        <v>3335</v>
      </c>
    </row>
    <row r="100249" spans="1:3" x14ac:dyDescent="0.2">
      <c r="A100249" t="s">
        <v>104758</v>
      </c>
      <c r="B100249" t="s">
        <v>104657</v>
      </c>
      <c r="C100249">
        <v>5794.85</v>
      </c>
    </row>
    <row r="100250" spans="1:3" x14ac:dyDescent="0.2">
      <c r="A100250" t="s">
        <v>104759</v>
      </c>
      <c r="B100250" t="s">
        <v>104540</v>
      </c>
      <c r="C100250">
        <v>4118.1499999999996</v>
      </c>
    </row>
    <row r="100251" spans="1:3" x14ac:dyDescent="0.2">
      <c r="A100251" t="s">
        <v>104760</v>
      </c>
      <c r="B100251" t="s">
        <v>104563</v>
      </c>
      <c r="C100251">
        <v>5147.3999999999996</v>
      </c>
    </row>
    <row r="100252" spans="1:3" x14ac:dyDescent="0.2">
      <c r="A100252" t="s">
        <v>104761</v>
      </c>
      <c r="B100252" t="s">
        <v>104657</v>
      </c>
      <c r="C100252">
        <v>5794.85</v>
      </c>
    </row>
    <row r="100253" spans="1:3" x14ac:dyDescent="0.2">
      <c r="A100253" t="s">
        <v>104762</v>
      </c>
      <c r="B100253" t="s">
        <v>104763</v>
      </c>
      <c r="C100253">
        <v>3006.1</v>
      </c>
    </row>
    <row r="100254" spans="1:3" x14ac:dyDescent="0.2">
      <c r="A100254" t="s">
        <v>104764</v>
      </c>
      <c r="B100254" t="s">
        <v>104545</v>
      </c>
      <c r="C100254">
        <v>561.20000000000005</v>
      </c>
    </row>
    <row r="100255" spans="1:3" x14ac:dyDescent="0.2">
      <c r="A100255" t="s">
        <v>104765</v>
      </c>
      <c r="B100255" t="s">
        <v>104506</v>
      </c>
      <c r="C100255">
        <v>1691.62</v>
      </c>
    </row>
    <row r="100256" spans="1:3" x14ac:dyDescent="0.2">
      <c r="A100256" t="s">
        <v>104766</v>
      </c>
      <c r="B100256" t="s">
        <v>104512</v>
      </c>
      <c r="C100256">
        <v>2740.5</v>
      </c>
    </row>
    <row r="100257" spans="1:3" x14ac:dyDescent="0.2">
      <c r="A100257" t="s">
        <v>104767</v>
      </c>
      <c r="B100257" t="s">
        <v>104768</v>
      </c>
      <c r="C100257">
        <v>850</v>
      </c>
    </row>
    <row r="100258" spans="1:3" x14ac:dyDescent="0.2">
      <c r="A100258" t="s">
        <v>104769</v>
      </c>
      <c r="B100258" t="s">
        <v>104600</v>
      </c>
      <c r="C100258">
        <v>3381</v>
      </c>
    </row>
    <row r="100259" spans="1:3" x14ac:dyDescent="0.2">
      <c r="A100259" t="s">
        <v>104770</v>
      </c>
      <c r="B100259" t="s">
        <v>104613</v>
      </c>
      <c r="C100259">
        <v>9200</v>
      </c>
    </row>
    <row r="100260" spans="1:3" x14ac:dyDescent="0.2">
      <c r="A100260" t="s">
        <v>104771</v>
      </c>
      <c r="B100260" t="s">
        <v>104524</v>
      </c>
      <c r="C100260">
        <v>1208</v>
      </c>
    </row>
    <row r="100261" spans="1:3" x14ac:dyDescent="0.2">
      <c r="A100261" t="s">
        <v>104772</v>
      </c>
      <c r="B100261" t="s">
        <v>104621</v>
      </c>
      <c r="C100261">
        <v>3346.5</v>
      </c>
    </row>
    <row r="100262" spans="1:3" x14ac:dyDescent="0.2">
      <c r="A100262" t="s">
        <v>104773</v>
      </c>
      <c r="B100262" t="s">
        <v>104774</v>
      </c>
      <c r="C100262">
        <v>5674</v>
      </c>
    </row>
    <row r="100263" spans="1:3" x14ac:dyDescent="0.2">
      <c r="A100263" t="s">
        <v>104775</v>
      </c>
      <c r="B100263" t="s">
        <v>104549</v>
      </c>
      <c r="C100263">
        <v>1079.96</v>
      </c>
    </row>
    <row r="100264" spans="1:3" x14ac:dyDescent="0.2">
      <c r="A100264" t="s">
        <v>104776</v>
      </c>
      <c r="B100264" t="s">
        <v>104549</v>
      </c>
      <c r="C100264">
        <v>1079.96</v>
      </c>
    </row>
    <row r="100265" spans="1:3" x14ac:dyDescent="0.2">
      <c r="A100265" t="s">
        <v>104777</v>
      </c>
      <c r="B100265" t="s">
        <v>104573</v>
      </c>
      <c r="C100265">
        <v>3335</v>
      </c>
    </row>
    <row r="100266" spans="1:3" x14ac:dyDescent="0.2">
      <c r="A100266" t="s">
        <v>104778</v>
      </c>
      <c r="B100266" t="s">
        <v>104573</v>
      </c>
      <c r="C100266">
        <v>3335</v>
      </c>
    </row>
    <row r="100267" spans="1:3" x14ac:dyDescent="0.2">
      <c r="A100267" t="s">
        <v>104779</v>
      </c>
      <c r="B100267" t="s">
        <v>104510</v>
      </c>
      <c r="C100267">
        <v>1992.95</v>
      </c>
    </row>
    <row r="100268" spans="1:3" x14ac:dyDescent="0.2">
      <c r="A100268" t="s">
        <v>104780</v>
      </c>
      <c r="B100268" t="s">
        <v>104708</v>
      </c>
      <c r="C100268">
        <v>747.5</v>
      </c>
    </row>
    <row r="100269" spans="1:3" x14ac:dyDescent="0.2">
      <c r="A100269" t="s">
        <v>104781</v>
      </c>
      <c r="B100269" t="s">
        <v>104754</v>
      </c>
      <c r="C100269">
        <v>5216</v>
      </c>
    </row>
    <row r="100270" spans="1:3" x14ac:dyDescent="0.2">
      <c r="A100270" t="s">
        <v>104782</v>
      </c>
      <c r="B100270" t="s">
        <v>104648</v>
      </c>
      <c r="C100270">
        <v>2462.15</v>
      </c>
    </row>
    <row r="100271" spans="1:3" x14ac:dyDescent="0.2">
      <c r="A100271" t="s">
        <v>104783</v>
      </c>
      <c r="B100271" t="s">
        <v>104573</v>
      </c>
      <c r="C100271">
        <v>3335</v>
      </c>
    </row>
    <row r="100272" spans="1:3" x14ac:dyDescent="0.2">
      <c r="A100272" t="s">
        <v>104784</v>
      </c>
      <c r="B100272" t="s">
        <v>104785</v>
      </c>
      <c r="C100272">
        <v>0.01</v>
      </c>
    </row>
    <row r="100273" spans="1:3" x14ac:dyDescent="0.2">
      <c r="A100273" t="s">
        <v>104786</v>
      </c>
      <c r="B100273" t="s">
        <v>104787</v>
      </c>
      <c r="C100273">
        <v>3001.5</v>
      </c>
    </row>
    <row r="100274" spans="1:3" x14ac:dyDescent="0.2">
      <c r="A100274" t="s">
        <v>104788</v>
      </c>
      <c r="B100274" t="s">
        <v>104789</v>
      </c>
      <c r="C100274">
        <v>1207.3699999999999</v>
      </c>
    </row>
    <row r="100275" spans="1:3" x14ac:dyDescent="0.2">
      <c r="A100275" t="s">
        <v>104790</v>
      </c>
      <c r="B100275" t="s">
        <v>104791</v>
      </c>
      <c r="C100275">
        <v>3220</v>
      </c>
    </row>
    <row r="100276" spans="1:3" x14ac:dyDescent="0.2">
      <c r="A100276" t="s">
        <v>104792</v>
      </c>
      <c r="B100276" t="s">
        <v>104561</v>
      </c>
      <c r="C100276">
        <v>6080.41</v>
      </c>
    </row>
    <row r="100277" spans="1:3" x14ac:dyDescent="0.2">
      <c r="A100277" t="s">
        <v>104793</v>
      </c>
      <c r="B100277" t="s">
        <v>104600</v>
      </c>
      <c r="C100277">
        <v>3079.7</v>
      </c>
    </row>
    <row r="100278" spans="1:3" x14ac:dyDescent="0.2">
      <c r="A100278" t="s">
        <v>104794</v>
      </c>
      <c r="B100278" t="s">
        <v>104657</v>
      </c>
      <c r="C100278">
        <v>5794.85</v>
      </c>
    </row>
    <row r="100279" spans="1:3" x14ac:dyDescent="0.2">
      <c r="A100279" t="s">
        <v>104795</v>
      </c>
      <c r="B100279" t="s">
        <v>104739</v>
      </c>
      <c r="C100279">
        <v>831.45</v>
      </c>
    </row>
    <row r="100280" spans="1:3" x14ac:dyDescent="0.2">
      <c r="A100280" t="s">
        <v>104796</v>
      </c>
      <c r="B100280" t="s">
        <v>104553</v>
      </c>
      <c r="C100280">
        <v>1128.99</v>
      </c>
    </row>
    <row r="100281" spans="1:3" x14ac:dyDescent="0.2">
      <c r="A100281" t="s">
        <v>104797</v>
      </c>
      <c r="B100281" t="s">
        <v>104532</v>
      </c>
      <c r="C100281">
        <v>5816.7</v>
      </c>
    </row>
    <row r="100282" spans="1:3" x14ac:dyDescent="0.2">
      <c r="A100282" t="s">
        <v>104798</v>
      </c>
      <c r="B100282" t="s">
        <v>104547</v>
      </c>
      <c r="C100282">
        <v>13934.55</v>
      </c>
    </row>
    <row r="100283" spans="1:3" x14ac:dyDescent="0.2">
      <c r="A100283" t="s">
        <v>104799</v>
      </c>
      <c r="B100283" t="s">
        <v>104514</v>
      </c>
      <c r="C100283">
        <v>718.75</v>
      </c>
    </row>
    <row r="100284" spans="1:3" x14ac:dyDescent="0.2">
      <c r="A100284" t="s">
        <v>104800</v>
      </c>
      <c r="B100284" t="s">
        <v>104728</v>
      </c>
      <c r="C100284">
        <v>8050</v>
      </c>
    </row>
    <row r="100285" spans="1:3" x14ac:dyDescent="0.2">
      <c r="A100285" t="s">
        <v>104801</v>
      </c>
      <c r="B100285" t="s">
        <v>104524</v>
      </c>
      <c r="C100285">
        <v>1208</v>
      </c>
    </row>
    <row r="100286" spans="1:3" x14ac:dyDescent="0.2">
      <c r="A100286" t="s">
        <v>104802</v>
      </c>
      <c r="B100286" t="s">
        <v>104603</v>
      </c>
      <c r="C100286">
        <v>4370</v>
      </c>
    </row>
    <row r="100287" spans="1:3" x14ac:dyDescent="0.2">
      <c r="A100287" t="s">
        <v>104803</v>
      </c>
      <c r="B100287" t="s">
        <v>104568</v>
      </c>
      <c r="C100287">
        <v>1207.5</v>
      </c>
    </row>
    <row r="100288" spans="1:3" x14ac:dyDescent="0.2">
      <c r="A100288" t="s">
        <v>104804</v>
      </c>
      <c r="B100288" t="s">
        <v>104496</v>
      </c>
      <c r="C100288">
        <v>837.94</v>
      </c>
    </row>
    <row r="100289" spans="1:3" x14ac:dyDescent="0.2">
      <c r="A100289" t="s">
        <v>104805</v>
      </c>
      <c r="B100289" t="s">
        <v>104516</v>
      </c>
      <c r="C100289">
        <v>2073.4499999999998</v>
      </c>
    </row>
    <row r="100290" spans="1:3" x14ac:dyDescent="0.2">
      <c r="A100290" t="s">
        <v>104806</v>
      </c>
      <c r="B100290" t="s">
        <v>104566</v>
      </c>
      <c r="C100290">
        <v>2760</v>
      </c>
    </row>
    <row r="100291" spans="1:3" x14ac:dyDescent="0.2">
      <c r="A100291" t="s">
        <v>104807</v>
      </c>
      <c r="B100291" t="s">
        <v>104808</v>
      </c>
      <c r="C100291">
        <v>35811</v>
      </c>
    </row>
    <row r="100292" spans="1:3" x14ac:dyDescent="0.2">
      <c r="A100292" t="s">
        <v>104809</v>
      </c>
      <c r="B100292" t="s">
        <v>104508</v>
      </c>
      <c r="C100292">
        <v>1683.86</v>
      </c>
    </row>
    <row r="100293" spans="1:3" x14ac:dyDescent="0.2">
      <c r="A100293" t="s">
        <v>104810</v>
      </c>
      <c r="B100293" t="s">
        <v>104519</v>
      </c>
      <c r="C100293">
        <v>7606.1</v>
      </c>
    </row>
    <row r="100294" spans="1:3" x14ac:dyDescent="0.2">
      <c r="A100294" t="s">
        <v>104811</v>
      </c>
      <c r="B100294" t="s">
        <v>104600</v>
      </c>
      <c r="C100294">
        <v>3079.7</v>
      </c>
    </row>
    <row r="100295" spans="1:3" x14ac:dyDescent="0.2">
      <c r="A100295" t="s">
        <v>104812</v>
      </c>
      <c r="B100295" t="s">
        <v>104598</v>
      </c>
      <c r="C100295">
        <v>4404.5</v>
      </c>
    </row>
    <row r="100296" spans="1:3" x14ac:dyDescent="0.2">
      <c r="A100296" t="s">
        <v>104813</v>
      </c>
      <c r="B100296" t="s">
        <v>104566</v>
      </c>
      <c r="C100296">
        <v>2760</v>
      </c>
    </row>
    <row r="100297" spans="1:3" x14ac:dyDescent="0.2">
      <c r="A100297" t="s">
        <v>104814</v>
      </c>
      <c r="B100297" t="s">
        <v>104514</v>
      </c>
      <c r="C100297">
        <v>718.75</v>
      </c>
    </row>
    <row r="100298" spans="1:3" x14ac:dyDescent="0.2">
      <c r="A100298" t="s">
        <v>104815</v>
      </c>
      <c r="B100298" t="s">
        <v>104816</v>
      </c>
      <c r="C100298">
        <v>230</v>
      </c>
    </row>
    <row r="100299" spans="1:3" x14ac:dyDescent="0.2">
      <c r="A100299" t="s">
        <v>104817</v>
      </c>
      <c r="B100299" t="s">
        <v>104527</v>
      </c>
      <c r="C100299">
        <v>4796.6499999999996</v>
      </c>
    </row>
    <row r="100300" spans="1:3" x14ac:dyDescent="0.2">
      <c r="A100300" t="s">
        <v>104818</v>
      </c>
      <c r="B100300" t="s">
        <v>104527</v>
      </c>
      <c r="C100300">
        <v>4796.6499999999996</v>
      </c>
    </row>
    <row r="100301" spans="1:3" x14ac:dyDescent="0.2">
      <c r="A100301" t="s">
        <v>104819</v>
      </c>
      <c r="B100301" t="s">
        <v>104617</v>
      </c>
      <c r="C100301">
        <v>2267.88</v>
      </c>
    </row>
    <row r="100302" spans="1:3" x14ac:dyDescent="0.2">
      <c r="A100302" t="s">
        <v>104820</v>
      </c>
      <c r="B100302" t="s">
        <v>104563</v>
      </c>
      <c r="C100302">
        <v>5147.3999999999996</v>
      </c>
    </row>
    <row r="100303" spans="1:3" x14ac:dyDescent="0.2">
      <c r="A100303" t="s">
        <v>104821</v>
      </c>
      <c r="B100303" t="s">
        <v>104787</v>
      </c>
      <c r="C100303">
        <v>3001.5</v>
      </c>
    </row>
    <row r="100304" spans="1:3" x14ac:dyDescent="0.2">
      <c r="A100304" t="s">
        <v>104822</v>
      </c>
      <c r="B100304" t="s">
        <v>104823</v>
      </c>
      <c r="C100304">
        <v>7162.99</v>
      </c>
    </row>
    <row r="100305" spans="1:3" x14ac:dyDescent="0.2">
      <c r="A100305" t="s">
        <v>104824</v>
      </c>
      <c r="B100305" t="s">
        <v>104500</v>
      </c>
      <c r="C100305">
        <v>1523.75</v>
      </c>
    </row>
    <row r="100306" spans="1:3" x14ac:dyDescent="0.2">
      <c r="A100306" t="s">
        <v>104825</v>
      </c>
      <c r="B100306" t="s">
        <v>104710</v>
      </c>
      <c r="C100306">
        <v>1143.49</v>
      </c>
    </row>
    <row r="100307" spans="1:3" x14ac:dyDescent="0.2">
      <c r="A100307" t="s">
        <v>104826</v>
      </c>
      <c r="B100307" t="s">
        <v>104621</v>
      </c>
      <c r="C100307">
        <v>3346.5</v>
      </c>
    </row>
    <row r="100308" spans="1:3" x14ac:dyDescent="0.2">
      <c r="A100308" t="s">
        <v>104827</v>
      </c>
      <c r="B100308" t="s">
        <v>104828</v>
      </c>
      <c r="C100308">
        <v>0.01</v>
      </c>
    </row>
    <row r="100309" spans="1:3" x14ac:dyDescent="0.2">
      <c r="A100309" t="s">
        <v>104829</v>
      </c>
      <c r="B100309" t="s">
        <v>104506</v>
      </c>
      <c r="C100309">
        <v>1691.62</v>
      </c>
    </row>
    <row r="100310" spans="1:3" x14ac:dyDescent="0.2">
      <c r="A100310" t="s">
        <v>104830</v>
      </c>
      <c r="B100310" t="s">
        <v>104516</v>
      </c>
      <c r="C100310">
        <v>2073.4499999999998</v>
      </c>
    </row>
    <row r="100311" spans="1:3" x14ac:dyDescent="0.2">
      <c r="A100311" t="s">
        <v>104831</v>
      </c>
      <c r="B100311" t="s">
        <v>104573</v>
      </c>
      <c r="C100311">
        <v>3335</v>
      </c>
    </row>
    <row r="100312" spans="1:3" x14ac:dyDescent="0.2">
      <c r="A100312" t="s">
        <v>104832</v>
      </c>
      <c r="B100312" t="s">
        <v>104540</v>
      </c>
      <c r="C100312">
        <v>4118.1499999999996</v>
      </c>
    </row>
    <row r="100313" spans="1:3" x14ac:dyDescent="0.2">
      <c r="A100313" t="s">
        <v>104833</v>
      </c>
      <c r="B100313" t="s">
        <v>104538</v>
      </c>
      <c r="C100313">
        <v>5882.25</v>
      </c>
    </row>
    <row r="100314" spans="1:3" x14ac:dyDescent="0.2">
      <c r="A100314" t="s">
        <v>104834</v>
      </c>
      <c r="B100314" t="s">
        <v>104538</v>
      </c>
      <c r="C100314">
        <v>5882.25</v>
      </c>
    </row>
    <row r="100315" spans="1:3" x14ac:dyDescent="0.2">
      <c r="A100315" t="s">
        <v>104835</v>
      </c>
      <c r="B100315" t="s">
        <v>104510</v>
      </c>
      <c r="C100315">
        <v>1992.95</v>
      </c>
    </row>
    <row r="100316" spans="1:3" x14ac:dyDescent="0.2">
      <c r="A100316" t="s">
        <v>104836</v>
      </c>
      <c r="B100316" t="s">
        <v>104516</v>
      </c>
      <c r="C100316">
        <v>2073.4499999999998</v>
      </c>
    </row>
    <row r="100317" spans="1:3" x14ac:dyDescent="0.2">
      <c r="A100317" t="s">
        <v>104837</v>
      </c>
      <c r="B100317" t="s">
        <v>104516</v>
      </c>
      <c r="C100317">
        <v>2073.4499999999998</v>
      </c>
    </row>
    <row r="100318" spans="1:3" x14ac:dyDescent="0.2">
      <c r="A100318" t="s">
        <v>104838</v>
      </c>
      <c r="B100318" t="s">
        <v>104701</v>
      </c>
      <c r="C100318">
        <v>16100</v>
      </c>
    </row>
    <row r="100319" spans="1:3" x14ac:dyDescent="0.2">
      <c r="A100319" t="s">
        <v>104839</v>
      </c>
      <c r="B100319" t="s">
        <v>104496</v>
      </c>
      <c r="C100319">
        <v>837.94</v>
      </c>
    </row>
    <row r="100320" spans="1:3" x14ac:dyDescent="0.2">
      <c r="A100320" t="s">
        <v>104840</v>
      </c>
      <c r="B100320" t="s">
        <v>104514</v>
      </c>
      <c r="C100320">
        <v>718.75</v>
      </c>
    </row>
    <row r="100321" spans="1:3" x14ac:dyDescent="0.2">
      <c r="A100321" t="s">
        <v>104841</v>
      </c>
      <c r="B100321" t="s">
        <v>104600</v>
      </c>
      <c r="C100321">
        <v>3079.7</v>
      </c>
    </row>
    <row r="100322" spans="1:3" x14ac:dyDescent="0.2">
      <c r="A100322" t="s">
        <v>104842</v>
      </c>
      <c r="B100322" t="s">
        <v>104566</v>
      </c>
      <c r="C100322">
        <v>2760</v>
      </c>
    </row>
    <row r="100323" spans="1:3" x14ac:dyDescent="0.2">
      <c r="A100323" t="s">
        <v>104843</v>
      </c>
      <c r="B100323" t="s">
        <v>104514</v>
      </c>
      <c r="C100323">
        <v>718.75</v>
      </c>
    </row>
    <row r="100324" spans="1:3" x14ac:dyDescent="0.2">
      <c r="A100324" t="s">
        <v>104844</v>
      </c>
      <c r="B100324" t="s">
        <v>104708</v>
      </c>
      <c r="C100324">
        <v>2497.8000000000002</v>
      </c>
    </row>
    <row r="100325" spans="1:3" x14ac:dyDescent="0.2">
      <c r="A100325" t="s">
        <v>104845</v>
      </c>
      <c r="B100325" t="s">
        <v>104561</v>
      </c>
      <c r="C100325">
        <v>6080.41</v>
      </c>
    </row>
    <row r="100326" spans="1:3" x14ac:dyDescent="0.2">
      <c r="A100326" t="s">
        <v>104846</v>
      </c>
      <c r="B100326" t="s">
        <v>104847</v>
      </c>
      <c r="C100326">
        <v>4600</v>
      </c>
    </row>
    <row r="100327" spans="1:3" x14ac:dyDescent="0.2">
      <c r="A100327" t="s">
        <v>104848</v>
      </c>
      <c r="B100327" t="s">
        <v>104540</v>
      </c>
      <c r="C100327">
        <v>4118.1499999999996</v>
      </c>
    </row>
    <row r="100328" spans="1:3" x14ac:dyDescent="0.2">
      <c r="A100328" t="s">
        <v>104849</v>
      </c>
      <c r="B100328" t="s">
        <v>104621</v>
      </c>
      <c r="C100328">
        <v>3346.5</v>
      </c>
    </row>
    <row r="100329" spans="1:3" x14ac:dyDescent="0.2">
      <c r="A100329" t="s">
        <v>104850</v>
      </c>
      <c r="B100329" t="s">
        <v>104510</v>
      </c>
      <c r="C100329">
        <v>1992.95</v>
      </c>
    </row>
    <row r="100330" spans="1:3" x14ac:dyDescent="0.2">
      <c r="A100330" t="s">
        <v>104851</v>
      </c>
      <c r="B100330" t="s">
        <v>104516</v>
      </c>
      <c r="C100330">
        <v>2073.4499999999998</v>
      </c>
    </row>
    <row r="100331" spans="1:3" x14ac:dyDescent="0.2">
      <c r="A100331" t="s">
        <v>104852</v>
      </c>
      <c r="B100331" t="s">
        <v>104496</v>
      </c>
      <c r="C100331">
        <v>837.94</v>
      </c>
    </row>
    <row r="100332" spans="1:3" x14ac:dyDescent="0.2">
      <c r="A100332" t="s">
        <v>104853</v>
      </c>
      <c r="B100332" t="s">
        <v>104547</v>
      </c>
      <c r="C100332">
        <v>13934.55</v>
      </c>
    </row>
    <row r="100333" spans="1:3" x14ac:dyDescent="0.2">
      <c r="A100333" t="s">
        <v>104854</v>
      </c>
      <c r="B100333" t="s">
        <v>104592</v>
      </c>
      <c r="C100333">
        <v>2564.1</v>
      </c>
    </row>
    <row r="100334" spans="1:3" x14ac:dyDescent="0.2">
      <c r="A100334" t="s">
        <v>104855</v>
      </c>
      <c r="B100334" t="s">
        <v>104856</v>
      </c>
      <c r="C100334">
        <v>7316.3</v>
      </c>
    </row>
    <row r="100335" spans="1:3" x14ac:dyDescent="0.2">
      <c r="A100335" t="s">
        <v>104857</v>
      </c>
      <c r="B100335" t="s">
        <v>104508</v>
      </c>
      <c r="C100335">
        <v>1683.86</v>
      </c>
    </row>
    <row r="100336" spans="1:3" x14ac:dyDescent="0.2">
      <c r="A100336" t="s">
        <v>104858</v>
      </c>
      <c r="B100336" t="s">
        <v>104859</v>
      </c>
      <c r="C100336">
        <v>3077.4</v>
      </c>
    </row>
    <row r="100337" spans="1:3" x14ac:dyDescent="0.2">
      <c r="A100337" t="s">
        <v>104860</v>
      </c>
      <c r="B100337" t="s">
        <v>104861</v>
      </c>
      <c r="C100337">
        <v>74868</v>
      </c>
    </row>
    <row r="100338" spans="1:3" x14ac:dyDescent="0.2">
      <c r="A100338" t="s">
        <v>104862</v>
      </c>
      <c r="B100338" t="s">
        <v>104573</v>
      </c>
      <c r="C100338">
        <v>3335</v>
      </c>
    </row>
    <row r="100339" spans="1:3" x14ac:dyDescent="0.2">
      <c r="A100339" t="s">
        <v>104863</v>
      </c>
      <c r="B100339" t="s">
        <v>104540</v>
      </c>
      <c r="C100339">
        <v>4118.1499999999996</v>
      </c>
    </row>
    <row r="100340" spans="1:3" x14ac:dyDescent="0.2">
      <c r="A100340" t="s">
        <v>104864</v>
      </c>
      <c r="B100340" t="s">
        <v>104563</v>
      </c>
      <c r="C100340">
        <v>5147.3999999999996</v>
      </c>
    </row>
    <row r="100341" spans="1:3" x14ac:dyDescent="0.2">
      <c r="A100341" t="s">
        <v>104865</v>
      </c>
      <c r="B100341" t="s">
        <v>104692</v>
      </c>
      <c r="C100341">
        <v>1439.06</v>
      </c>
    </row>
    <row r="100342" spans="1:3" x14ac:dyDescent="0.2">
      <c r="A100342" t="s">
        <v>104866</v>
      </c>
      <c r="B100342" t="s">
        <v>104496</v>
      </c>
      <c r="C100342">
        <v>837.94</v>
      </c>
    </row>
    <row r="100343" spans="1:3" x14ac:dyDescent="0.2">
      <c r="A100343" t="s">
        <v>104867</v>
      </c>
      <c r="B100343" t="s">
        <v>104613</v>
      </c>
      <c r="C100343">
        <v>9200</v>
      </c>
    </row>
    <row r="100344" spans="1:3" x14ac:dyDescent="0.2">
      <c r="A100344" t="s">
        <v>104868</v>
      </c>
      <c r="B100344" t="s">
        <v>104527</v>
      </c>
      <c r="C100344">
        <v>4796.6499999999996</v>
      </c>
    </row>
    <row r="100345" spans="1:3" x14ac:dyDescent="0.2">
      <c r="A100345" t="s">
        <v>104869</v>
      </c>
      <c r="B100345" t="s">
        <v>104538</v>
      </c>
      <c r="C100345">
        <v>5882.25</v>
      </c>
    </row>
    <row r="100346" spans="1:3" x14ac:dyDescent="0.2">
      <c r="A100346" t="s">
        <v>104870</v>
      </c>
      <c r="B100346" t="s">
        <v>104536</v>
      </c>
      <c r="C100346">
        <v>2462.15</v>
      </c>
    </row>
    <row r="100347" spans="1:3" x14ac:dyDescent="0.2">
      <c r="A100347" t="s">
        <v>104871</v>
      </c>
      <c r="B100347" t="s">
        <v>104524</v>
      </c>
      <c r="C100347">
        <v>1208</v>
      </c>
    </row>
    <row r="100348" spans="1:3" x14ac:dyDescent="0.2">
      <c r="A100348" t="s">
        <v>104872</v>
      </c>
      <c r="B100348" t="s">
        <v>104856</v>
      </c>
      <c r="C100348">
        <v>7316.3</v>
      </c>
    </row>
    <row r="100349" spans="1:3" x14ac:dyDescent="0.2">
      <c r="A100349" t="s">
        <v>104873</v>
      </c>
      <c r="B100349" t="s">
        <v>104510</v>
      </c>
      <c r="C100349">
        <v>1992.95</v>
      </c>
    </row>
    <row r="100350" spans="1:3" x14ac:dyDescent="0.2">
      <c r="A100350" t="s">
        <v>104874</v>
      </c>
      <c r="B100350" t="s">
        <v>104875</v>
      </c>
      <c r="C100350">
        <v>11586.25</v>
      </c>
    </row>
    <row r="100351" spans="1:3" x14ac:dyDescent="0.2">
      <c r="A100351" t="s">
        <v>104876</v>
      </c>
      <c r="B100351" t="s">
        <v>104877</v>
      </c>
      <c r="C100351">
        <v>2444.9</v>
      </c>
    </row>
    <row r="100352" spans="1:3" x14ac:dyDescent="0.2">
      <c r="A100352" t="s">
        <v>104878</v>
      </c>
      <c r="B100352" t="s">
        <v>104504</v>
      </c>
      <c r="C100352">
        <v>1290</v>
      </c>
    </row>
    <row r="100353" spans="1:3" x14ac:dyDescent="0.2">
      <c r="A100353" t="s">
        <v>104879</v>
      </c>
      <c r="B100353" t="s">
        <v>104532</v>
      </c>
      <c r="C100353">
        <v>5816.7</v>
      </c>
    </row>
    <row r="100354" spans="1:3" x14ac:dyDescent="0.2">
      <c r="A100354" t="s">
        <v>104880</v>
      </c>
      <c r="B100354" t="s">
        <v>104527</v>
      </c>
      <c r="C100354">
        <v>4796.6499999999996</v>
      </c>
    </row>
    <row r="100355" spans="1:3" x14ac:dyDescent="0.2">
      <c r="A100355" t="s">
        <v>104881</v>
      </c>
      <c r="B100355" t="s">
        <v>104502</v>
      </c>
      <c r="C100355">
        <v>3126.85</v>
      </c>
    </row>
    <row r="100356" spans="1:3" x14ac:dyDescent="0.2">
      <c r="A100356" t="s">
        <v>104882</v>
      </c>
      <c r="B100356" t="s">
        <v>104883</v>
      </c>
      <c r="C100356">
        <v>348.45</v>
      </c>
    </row>
    <row r="100357" spans="1:3" x14ac:dyDescent="0.2">
      <c r="A100357" t="s">
        <v>104884</v>
      </c>
      <c r="B100357" t="s">
        <v>104885</v>
      </c>
      <c r="C100357">
        <v>975.49</v>
      </c>
    </row>
    <row r="100358" spans="1:3" x14ac:dyDescent="0.2">
      <c r="A100358" t="s">
        <v>104886</v>
      </c>
      <c r="B100358" t="s">
        <v>104600</v>
      </c>
      <c r="C100358">
        <v>3079.7</v>
      </c>
    </row>
    <row r="100359" spans="1:3" x14ac:dyDescent="0.2">
      <c r="A100359" t="s">
        <v>104887</v>
      </c>
      <c r="B100359" t="s">
        <v>104566</v>
      </c>
      <c r="C100359">
        <v>2760</v>
      </c>
    </row>
    <row r="100360" spans="1:3" x14ac:dyDescent="0.2">
      <c r="A100360" t="s">
        <v>104888</v>
      </c>
      <c r="B100360" t="s">
        <v>104657</v>
      </c>
      <c r="C100360">
        <v>5794.85</v>
      </c>
    </row>
    <row r="100361" spans="1:3" x14ac:dyDescent="0.2">
      <c r="A100361" t="s">
        <v>104889</v>
      </c>
      <c r="B100361" t="s">
        <v>104663</v>
      </c>
      <c r="C100361">
        <v>984.97</v>
      </c>
    </row>
    <row r="100362" spans="1:3" x14ac:dyDescent="0.2">
      <c r="A100362" t="s">
        <v>104890</v>
      </c>
      <c r="B100362" t="s">
        <v>104566</v>
      </c>
      <c r="C100362">
        <v>2760</v>
      </c>
    </row>
    <row r="100363" spans="1:3" x14ac:dyDescent="0.2">
      <c r="A100363" t="s">
        <v>104891</v>
      </c>
      <c r="B100363" t="s">
        <v>104510</v>
      </c>
      <c r="C100363">
        <v>1992.95</v>
      </c>
    </row>
    <row r="100364" spans="1:3" x14ac:dyDescent="0.2">
      <c r="A100364" t="s">
        <v>104892</v>
      </c>
      <c r="B100364" t="s">
        <v>104613</v>
      </c>
      <c r="C100364">
        <v>9200</v>
      </c>
    </row>
    <row r="100365" spans="1:3" x14ac:dyDescent="0.2">
      <c r="A100365" t="s">
        <v>104893</v>
      </c>
      <c r="B100365" t="s">
        <v>104496</v>
      </c>
      <c r="C100365">
        <v>837.94</v>
      </c>
    </row>
    <row r="100366" spans="1:3" x14ac:dyDescent="0.2">
      <c r="A100366" t="s">
        <v>104894</v>
      </c>
      <c r="B100366" t="s">
        <v>104701</v>
      </c>
      <c r="C100366">
        <v>16100</v>
      </c>
    </row>
    <row r="100367" spans="1:3" x14ac:dyDescent="0.2">
      <c r="A100367" t="s">
        <v>104895</v>
      </c>
      <c r="B100367" t="s">
        <v>104896</v>
      </c>
      <c r="C100367">
        <v>4383.8</v>
      </c>
    </row>
    <row r="100368" spans="1:3" x14ac:dyDescent="0.2">
      <c r="A100368" t="s">
        <v>104897</v>
      </c>
      <c r="B100368" t="s">
        <v>104573</v>
      </c>
      <c r="C100368">
        <v>3335</v>
      </c>
    </row>
    <row r="100369" spans="1:3" x14ac:dyDescent="0.2">
      <c r="A100369" t="s">
        <v>104898</v>
      </c>
      <c r="B100369" t="s">
        <v>104899</v>
      </c>
      <c r="C100369">
        <v>0.01</v>
      </c>
    </row>
    <row r="100370" spans="1:3" x14ac:dyDescent="0.2">
      <c r="A100370" t="s">
        <v>104900</v>
      </c>
      <c r="B100370" t="s">
        <v>104901</v>
      </c>
      <c r="C100370">
        <v>8523.57</v>
      </c>
    </row>
    <row r="100371" spans="1:3" x14ac:dyDescent="0.2">
      <c r="A100371" t="s">
        <v>104902</v>
      </c>
      <c r="B100371" t="s">
        <v>104527</v>
      </c>
      <c r="C100371">
        <v>4796.6499999999996</v>
      </c>
    </row>
    <row r="100372" spans="1:3" x14ac:dyDescent="0.2">
      <c r="A100372" t="s">
        <v>104903</v>
      </c>
      <c r="B100372" t="s">
        <v>104514</v>
      </c>
      <c r="C100372">
        <v>718.75</v>
      </c>
    </row>
    <row r="100373" spans="1:3" x14ac:dyDescent="0.2">
      <c r="A100373" t="s">
        <v>104904</v>
      </c>
      <c r="B100373" t="s">
        <v>104514</v>
      </c>
      <c r="C100373">
        <v>718.75</v>
      </c>
    </row>
    <row r="100374" spans="1:3" x14ac:dyDescent="0.2">
      <c r="A100374" t="s">
        <v>104905</v>
      </c>
      <c r="B100374" t="s">
        <v>104568</v>
      </c>
      <c r="C100374">
        <v>1207.5</v>
      </c>
    </row>
    <row r="100375" spans="1:3" x14ac:dyDescent="0.2">
      <c r="A100375" t="s">
        <v>104906</v>
      </c>
      <c r="B100375" t="s">
        <v>104527</v>
      </c>
      <c r="C100375">
        <v>4796.6499999999996</v>
      </c>
    </row>
    <row r="100376" spans="1:3" x14ac:dyDescent="0.2">
      <c r="A100376" t="s">
        <v>104907</v>
      </c>
      <c r="B100376" t="s">
        <v>104538</v>
      </c>
      <c r="C100376">
        <v>5882.25</v>
      </c>
    </row>
    <row r="100377" spans="1:3" x14ac:dyDescent="0.2">
      <c r="A100377" t="s">
        <v>104908</v>
      </c>
      <c r="B100377" t="s">
        <v>104657</v>
      </c>
      <c r="C100377">
        <v>5794.85</v>
      </c>
    </row>
    <row r="100378" spans="1:3" x14ac:dyDescent="0.2">
      <c r="A100378" t="s">
        <v>104909</v>
      </c>
      <c r="B100378" t="s">
        <v>104657</v>
      </c>
      <c r="C100378">
        <v>5794.85</v>
      </c>
    </row>
    <row r="100379" spans="1:3" x14ac:dyDescent="0.2">
      <c r="A100379" t="s">
        <v>104910</v>
      </c>
      <c r="B100379" t="s">
        <v>104540</v>
      </c>
      <c r="C100379">
        <v>4118.1499999999996</v>
      </c>
    </row>
    <row r="100380" spans="1:3" x14ac:dyDescent="0.2">
      <c r="A100380" t="s">
        <v>104911</v>
      </c>
      <c r="B100380" t="s">
        <v>104741</v>
      </c>
      <c r="C100380">
        <v>1357</v>
      </c>
    </row>
    <row r="100381" spans="1:3" x14ac:dyDescent="0.2">
      <c r="A100381" t="s">
        <v>104912</v>
      </c>
      <c r="B100381" t="s">
        <v>104598</v>
      </c>
      <c r="C100381">
        <v>4404.5</v>
      </c>
    </row>
    <row r="100382" spans="1:3" x14ac:dyDescent="0.2">
      <c r="A100382" t="s">
        <v>104913</v>
      </c>
      <c r="B100382" t="s">
        <v>104500</v>
      </c>
      <c r="C100382">
        <v>1523.75</v>
      </c>
    </row>
    <row r="100383" spans="1:3" x14ac:dyDescent="0.2">
      <c r="A100383" t="s">
        <v>104914</v>
      </c>
      <c r="B100383" t="s">
        <v>104524</v>
      </c>
      <c r="C100383">
        <v>1208</v>
      </c>
    </row>
    <row r="100384" spans="1:3" x14ac:dyDescent="0.2">
      <c r="A100384" t="s">
        <v>104915</v>
      </c>
      <c r="B100384" t="s">
        <v>104500</v>
      </c>
      <c r="C100384">
        <v>1523.75</v>
      </c>
    </row>
    <row r="100385" spans="1:3" x14ac:dyDescent="0.2">
      <c r="A100385" t="s">
        <v>104916</v>
      </c>
      <c r="B100385" t="s">
        <v>104566</v>
      </c>
      <c r="C100385">
        <v>2760</v>
      </c>
    </row>
    <row r="100386" spans="1:3" x14ac:dyDescent="0.2">
      <c r="A100386" t="s">
        <v>104917</v>
      </c>
      <c r="B100386" t="s">
        <v>104510</v>
      </c>
      <c r="C100386">
        <v>1992.95</v>
      </c>
    </row>
    <row r="100387" spans="1:3" x14ac:dyDescent="0.2">
      <c r="A100387" t="s">
        <v>104918</v>
      </c>
      <c r="B100387" t="s">
        <v>104512</v>
      </c>
      <c r="C100387">
        <v>2740.5</v>
      </c>
    </row>
    <row r="100388" spans="1:3" x14ac:dyDescent="0.2">
      <c r="A100388" t="s">
        <v>104919</v>
      </c>
      <c r="B100388" t="s">
        <v>104568</v>
      </c>
      <c r="C100388">
        <v>1207.5</v>
      </c>
    </row>
    <row r="100389" spans="1:3" x14ac:dyDescent="0.2">
      <c r="A100389" t="s">
        <v>104920</v>
      </c>
      <c r="B100389" t="s">
        <v>104524</v>
      </c>
      <c r="C100389">
        <v>1208</v>
      </c>
    </row>
    <row r="100390" spans="1:3" x14ac:dyDescent="0.2">
      <c r="A100390" t="s">
        <v>104921</v>
      </c>
      <c r="B100390" t="s">
        <v>104549</v>
      </c>
      <c r="C100390">
        <v>1079.96</v>
      </c>
    </row>
    <row r="100391" spans="1:3" x14ac:dyDescent="0.2">
      <c r="A100391" t="s">
        <v>104922</v>
      </c>
      <c r="B100391" t="s">
        <v>104923</v>
      </c>
      <c r="C100391">
        <v>0.01</v>
      </c>
    </row>
    <row r="100392" spans="1:3" x14ac:dyDescent="0.2">
      <c r="A100392" t="s">
        <v>104924</v>
      </c>
      <c r="B100392" t="s">
        <v>104710</v>
      </c>
      <c r="C100392">
        <v>1143.49</v>
      </c>
    </row>
    <row r="100393" spans="1:3" x14ac:dyDescent="0.2">
      <c r="A100393" t="s">
        <v>104925</v>
      </c>
      <c r="B100393" t="s">
        <v>104540</v>
      </c>
      <c r="C100393">
        <v>4118.1499999999996</v>
      </c>
    </row>
    <row r="100394" spans="1:3" x14ac:dyDescent="0.2">
      <c r="A100394" t="s">
        <v>104926</v>
      </c>
      <c r="B100394" t="s">
        <v>104598</v>
      </c>
      <c r="C100394">
        <v>4404.5</v>
      </c>
    </row>
    <row r="100395" spans="1:3" x14ac:dyDescent="0.2">
      <c r="A100395" t="s">
        <v>104927</v>
      </c>
      <c r="B100395" t="s">
        <v>104524</v>
      </c>
      <c r="C100395">
        <v>1208</v>
      </c>
    </row>
    <row r="100396" spans="1:3" x14ac:dyDescent="0.2">
      <c r="A100396" t="s">
        <v>104928</v>
      </c>
      <c r="B100396" t="s">
        <v>104549</v>
      </c>
      <c r="C100396">
        <v>1079.96</v>
      </c>
    </row>
    <row r="100397" spans="1:3" x14ac:dyDescent="0.2">
      <c r="A100397" t="s">
        <v>104929</v>
      </c>
      <c r="B100397" t="s">
        <v>104506</v>
      </c>
      <c r="C100397">
        <v>1691.62</v>
      </c>
    </row>
    <row r="100398" spans="1:3" x14ac:dyDescent="0.2">
      <c r="A100398" t="s">
        <v>104930</v>
      </c>
      <c r="B100398" t="s">
        <v>104516</v>
      </c>
      <c r="C100398">
        <v>2073.4499999999998</v>
      </c>
    </row>
    <row r="100399" spans="1:3" x14ac:dyDescent="0.2">
      <c r="A100399" t="s">
        <v>104931</v>
      </c>
      <c r="B100399" t="s">
        <v>104510</v>
      </c>
      <c r="C100399">
        <v>1992.95</v>
      </c>
    </row>
    <row r="100400" spans="1:3" x14ac:dyDescent="0.2">
      <c r="A100400" t="s">
        <v>104932</v>
      </c>
      <c r="B100400" t="s">
        <v>104502</v>
      </c>
      <c r="C100400">
        <v>3126.85</v>
      </c>
    </row>
    <row r="100401" spans="1:3" x14ac:dyDescent="0.2">
      <c r="A100401" t="s">
        <v>104933</v>
      </c>
      <c r="B100401" t="s">
        <v>104527</v>
      </c>
      <c r="C100401">
        <v>4796.6499999999996</v>
      </c>
    </row>
    <row r="100402" spans="1:3" x14ac:dyDescent="0.2">
      <c r="A100402" t="s">
        <v>104934</v>
      </c>
      <c r="B100402" t="s">
        <v>104516</v>
      </c>
      <c r="C100402">
        <v>2073.4499999999998</v>
      </c>
    </row>
    <row r="100403" spans="1:3" x14ac:dyDescent="0.2">
      <c r="A100403" t="s">
        <v>104935</v>
      </c>
      <c r="B100403" t="s">
        <v>104621</v>
      </c>
      <c r="C100403">
        <v>3346.5</v>
      </c>
    </row>
    <row r="100404" spans="1:3" x14ac:dyDescent="0.2">
      <c r="A100404" t="s">
        <v>104936</v>
      </c>
      <c r="B100404" t="s">
        <v>104573</v>
      </c>
      <c r="C100404">
        <v>3335</v>
      </c>
    </row>
    <row r="100405" spans="1:3" x14ac:dyDescent="0.2">
      <c r="A100405" t="s">
        <v>104937</v>
      </c>
      <c r="B100405" t="s">
        <v>104710</v>
      </c>
      <c r="C100405">
        <v>1143.49</v>
      </c>
    </row>
    <row r="100406" spans="1:3" x14ac:dyDescent="0.2">
      <c r="A100406" t="s">
        <v>104938</v>
      </c>
      <c r="B100406" t="s">
        <v>104527</v>
      </c>
      <c r="C100406">
        <v>4796.6499999999996</v>
      </c>
    </row>
    <row r="100407" spans="1:3" x14ac:dyDescent="0.2">
      <c r="A100407" t="s">
        <v>104939</v>
      </c>
      <c r="B100407" t="s">
        <v>104692</v>
      </c>
      <c r="C100407">
        <v>1439.06</v>
      </c>
    </row>
    <row r="100408" spans="1:3" x14ac:dyDescent="0.2">
      <c r="A100408" t="s">
        <v>104940</v>
      </c>
      <c r="B100408" t="s">
        <v>104514</v>
      </c>
      <c r="C100408">
        <v>718.75</v>
      </c>
    </row>
    <row r="100409" spans="1:3" x14ac:dyDescent="0.2">
      <c r="A100409" t="s">
        <v>104941</v>
      </c>
      <c r="B100409" t="s">
        <v>104566</v>
      </c>
      <c r="C100409">
        <v>2760</v>
      </c>
    </row>
    <row r="100410" spans="1:3" x14ac:dyDescent="0.2">
      <c r="A100410" t="s">
        <v>104942</v>
      </c>
      <c r="B100410" t="s">
        <v>104943</v>
      </c>
      <c r="C100410">
        <v>9034</v>
      </c>
    </row>
    <row r="100411" spans="1:3" x14ac:dyDescent="0.2">
      <c r="A100411" t="s">
        <v>104944</v>
      </c>
      <c r="B100411" t="s">
        <v>104566</v>
      </c>
      <c r="C100411">
        <v>2760</v>
      </c>
    </row>
    <row r="100412" spans="1:3" x14ac:dyDescent="0.2">
      <c r="A100412" t="s">
        <v>104945</v>
      </c>
      <c r="B100412" t="s">
        <v>104500</v>
      </c>
      <c r="C100412">
        <v>1523.75</v>
      </c>
    </row>
    <row r="100413" spans="1:3" x14ac:dyDescent="0.2">
      <c r="A100413" t="s">
        <v>104946</v>
      </c>
      <c r="B100413" t="s">
        <v>104600</v>
      </c>
      <c r="C100413">
        <v>3079.7</v>
      </c>
    </row>
    <row r="100414" spans="1:3" x14ac:dyDescent="0.2">
      <c r="A100414" t="s">
        <v>104947</v>
      </c>
      <c r="B100414" t="s">
        <v>104600</v>
      </c>
      <c r="C100414">
        <v>3079.7</v>
      </c>
    </row>
    <row r="100415" spans="1:3" x14ac:dyDescent="0.2">
      <c r="A100415" t="s">
        <v>104948</v>
      </c>
      <c r="B100415" t="s">
        <v>104563</v>
      </c>
      <c r="C100415">
        <v>5147.3999999999996</v>
      </c>
    </row>
    <row r="100416" spans="1:3" x14ac:dyDescent="0.2">
      <c r="A100416" t="s">
        <v>104949</v>
      </c>
      <c r="B100416" t="s">
        <v>104566</v>
      </c>
      <c r="C100416">
        <v>2760</v>
      </c>
    </row>
    <row r="100417" spans="1:3" x14ac:dyDescent="0.2">
      <c r="A100417" t="s">
        <v>104950</v>
      </c>
      <c r="B100417" t="s">
        <v>104568</v>
      </c>
      <c r="C100417">
        <v>1207.5</v>
      </c>
    </row>
    <row r="100418" spans="1:3" x14ac:dyDescent="0.2">
      <c r="A100418" t="s">
        <v>104951</v>
      </c>
      <c r="B100418" t="s">
        <v>104538</v>
      </c>
      <c r="C100418">
        <v>5882.25</v>
      </c>
    </row>
    <row r="100419" spans="1:3" x14ac:dyDescent="0.2">
      <c r="A100419" t="s">
        <v>104952</v>
      </c>
      <c r="B100419" t="s">
        <v>104504</v>
      </c>
      <c r="C100419">
        <v>1290</v>
      </c>
    </row>
    <row r="100420" spans="1:3" x14ac:dyDescent="0.2">
      <c r="A100420" t="s">
        <v>104953</v>
      </c>
      <c r="B100420" t="s">
        <v>104563</v>
      </c>
      <c r="C100420">
        <v>5147.3999999999996</v>
      </c>
    </row>
    <row r="100421" spans="1:3" x14ac:dyDescent="0.2">
      <c r="A100421" t="s">
        <v>104954</v>
      </c>
      <c r="B100421" t="s">
        <v>104549</v>
      </c>
      <c r="C100421">
        <v>1079.96</v>
      </c>
    </row>
    <row r="100422" spans="1:3" x14ac:dyDescent="0.2">
      <c r="A100422" t="s">
        <v>104955</v>
      </c>
      <c r="B100422" t="s">
        <v>104787</v>
      </c>
      <c r="C100422">
        <v>3001.5</v>
      </c>
    </row>
    <row r="100423" spans="1:3" x14ac:dyDescent="0.2">
      <c r="A100423" t="s">
        <v>104956</v>
      </c>
      <c r="B100423" t="s">
        <v>104708</v>
      </c>
      <c r="C100423">
        <v>747.5</v>
      </c>
    </row>
    <row r="100424" spans="1:3" x14ac:dyDescent="0.2">
      <c r="A100424" t="s">
        <v>104957</v>
      </c>
      <c r="B100424" t="s">
        <v>104603</v>
      </c>
      <c r="C100424">
        <v>4370</v>
      </c>
    </row>
    <row r="100425" spans="1:3" x14ac:dyDescent="0.2">
      <c r="A100425" t="s">
        <v>104958</v>
      </c>
      <c r="B100425" t="s">
        <v>104603</v>
      </c>
      <c r="C100425">
        <v>4370</v>
      </c>
    </row>
    <row r="100426" spans="1:3" x14ac:dyDescent="0.2">
      <c r="A100426" t="s">
        <v>104959</v>
      </c>
      <c r="B100426" t="s">
        <v>104617</v>
      </c>
      <c r="C100426">
        <v>1690</v>
      </c>
    </row>
    <row r="100427" spans="1:3" x14ac:dyDescent="0.2">
      <c r="A100427" t="s">
        <v>104960</v>
      </c>
      <c r="B100427" t="s">
        <v>104573</v>
      </c>
      <c r="C100427">
        <v>3335</v>
      </c>
    </row>
    <row r="100428" spans="1:3" x14ac:dyDescent="0.2">
      <c r="A100428" t="s">
        <v>104961</v>
      </c>
      <c r="B100428" t="s">
        <v>104573</v>
      </c>
      <c r="C100428">
        <v>3335</v>
      </c>
    </row>
    <row r="100429" spans="1:3" x14ac:dyDescent="0.2">
      <c r="A100429" t="s">
        <v>104962</v>
      </c>
      <c r="B100429" t="s">
        <v>104621</v>
      </c>
      <c r="C100429">
        <v>3346.5</v>
      </c>
    </row>
    <row r="100430" spans="1:3" x14ac:dyDescent="0.2">
      <c r="A100430" t="s">
        <v>104963</v>
      </c>
      <c r="B100430" t="s">
        <v>104768</v>
      </c>
      <c r="C100430">
        <v>850</v>
      </c>
    </row>
    <row r="100431" spans="1:3" x14ac:dyDescent="0.2">
      <c r="A100431" t="s">
        <v>104964</v>
      </c>
      <c r="B100431" t="s">
        <v>104527</v>
      </c>
      <c r="C100431">
        <v>4796.6499999999996</v>
      </c>
    </row>
    <row r="100432" spans="1:3" x14ac:dyDescent="0.2">
      <c r="A100432" t="s">
        <v>104965</v>
      </c>
      <c r="B100432" t="s">
        <v>104527</v>
      </c>
      <c r="C100432">
        <v>4796.6499999999996</v>
      </c>
    </row>
    <row r="100433" spans="1:3" x14ac:dyDescent="0.2">
      <c r="A100433" t="s">
        <v>104966</v>
      </c>
      <c r="B100433" t="s">
        <v>104496</v>
      </c>
      <c r="C100433">
        <v>837.94</v>
      </c>
    </row>
    <row r="100434" spans="1:3" x14ac:dyDescent="0.2">
      <c r="A100434" t="s">
        <v>104967</v>
      </c>
      <c r="B100434" t="s">
        <v>104566</v>
      </c>
      <c r="C100434">
        <v>2760</v>
      </c>
    </row>
    <row r="100435" spans="1:3" x14ac:dyDescent="0.2">
      <c r="A100435" t="s">
        <v>104968</v>
      </c>
      <c r="B100435" t="s">
        <v>104969</v>
      </c>
      <c r="C100435">
        <v>975.5</v>
      </c>
    </row>
    <row r="100436" spans="1:3" x14ac:dyDescent="0.2">
      <c r="A100436" t="s">
        <v>104970</v>
      </c>
      <c r="B100436" t="s">
        <v>104538</v>
      </c>
      <c r="C100436">
        <v>5882.25</v>
      </c>
    </row>
    <row r="100437" spans="1:3" x14ac:dyDescent="0.2">
      <c r="A100437" t="s">
        <v>104971</v>
      </c>
      <c r="B100437" t="s">
        <v>104972</v>
      </c>
      <c r="C100437">
        <v>18658.75</v>
      </c>
    </row>
    <row r="100438" spans="1:3" x14ac:dyDescent="0.2">
      <c r="A100438" t="s">
        <v>104973</v>
      </c>
      <c r="B100438" t="s">
        <v>104502</v>
      </c>
      <c r="C100438">
        <v>3187.8</v>
      </c>
    </row>
    <row r="100439" spans="1:3" x14ac:dyDescent="0.2">
      <c r="A100439" t="s">
        <v>104974</v>
      </c>
      <c r="B100439" t="s">
        <v>104573</v>
      </c>
      <c r="C100439">
        <v>3335</v>
      </c>
    </row>
    <row r="100440" spans="1:3" x14ac:dyDescent="0.2">
      <c r="A100440" t="s">
        <v>104975</v>
      </c>
      <c r="B100440" t="s">
        <v>104506</v>
      </c>
      <c r="C100440">
        <v>1691.62</v>
      </c>
    </row>
    <row r="100441" spans="1:3" x14ac:dyDescent="0.2">
      <c r="A100441" t="s">
        <v>104976</v>
      </c>
      <c r="B100441" t="s">
        <v>104657</v>
      </c>
      <c r="C100441">
        <v>5794.85</v>
      </c>
    </row>
    <row r="100442" spans="1:3" x14ac:dyDescent="0.2">
      <c r="A100442" t="s">
        <v>104977</v>
      </c>
      <c r="B100442" t="s">
        <v>104739</v>
      </c>
      <c r="C100442">
        <v>831.45</v>
      </c>
    </row>
    <row r="100443" spans="1:3" x14ac:dyDescent="0.2">
      <c r="A100443" t="s">
        <v>104978</v>
      </c>
      <c r="B100443" t="s">
        <v>104566</v>
      </c>
      <c r="C100443">
        <v>2760</v>
      </c>
    </row>
    <row r="100444" spans="1:3" x14ac:dyDescent="0.2">
      <c r="A100444" t="s">
        <v>104979</v>
      </c>
      <c r="B100444" t="s">
        <v>104728</v>
      </c>
      <c r="C100444">
        <v>8050</v>
      </c>
    </row>
    <row r="100445" spans="1:3" x14ac:dyDescent="0.2">
      <c r="A100445" t="s">
        <v>104980</v>
      </c>
      <c r="B100445" t="s">
        <v>104981</v>
      </c>
      <c r="C100445">
        <v>1683.86</v>
      </c>
    </row>
    <row r="100446" spans="1:3" x14ac:dyDescent="0.2">
      <c r="A100446" t="s">
        <v>104982</v>
      </c>
      <c r="B100446" t="s">
        <v>104570</v>
      </c>
      <c r="C100446">
        <v>4485</v>
      </c>
    </row>
    <row r="100447" spans="1:3" x14ac:dyDescent="0.2">
      <c r="A100447" t="s">
        <v>104983</v>
      </c>
      <c r="B100447" t="s">
        <v>104573</v>
      </c>
      <c r="C100447">
        <v>3335</v>
      </c>
    </row>
    <row r="100448" spans="1:3" x14ac:dyDescent="0.2">
      <c r="A100448" t="s">
        <v>104984</v>
      </c>
      <c r="B100448" t="s">
        <v>104540</v>
      </c>
      <c r="C100448">
        <v>4118.1499999999996</v>
      </c>
    </row>
    <row r="100449" spans="1:3" x14ac:dyDescent="0.2">
      <c r="A100449" t="s">
        <v>104985</v>
      </c>
      <c r="B100449" t="s">
        <v>104598</v>
      </c>
      <c r="C100449">
        <v>4404.5</v>
      </c>
    </row>
    <row r="100450" spans="1:3" x14ac:dyDescent="0.2">
      <c r="A100450" t="s">
        <v>104986</v>
      </c>
      <c r="B100450" t="s">
        <v>104566</v>
      </c>
      <c r="C100450">
        <v>2760</v>
      </c>
    </row>
    <row r="100451" spans="1:3" x14ac:dyDescent="0.2">
      <c r="A100451" t="s">
        <v>104987</v>
      </c>
      <c r="B100451" t="s">
        <v>104734</v>
      </c>
      <c r="C100451">
        <v>3187.8</v>
      </c>
    </row>
    <row r="100452" spans="1:3" x14ac:dyDescent="0.2">
      <c r="A100452" t="s">
        <v>104988</v>
      </c>
      <c r="B100452" t="s">
        <v>104527</v>
      </c>
      <c r="C100452">
        <v>4796.6499999999996</v>
      </c>
    </row>
    <row r="100453" spans="1:3" x14ac:dyDescent="0.2">
      <c r="A100453" t="s">
        <v>104989</v>
      </c>
      <c r="B100453" t="s">
        <v>104990</v>
      </c>
      <c r="C100453">
        <v>2065</v>
      </c>
    </row>
    <row r="100454" spans="1:3" x14ac:dyDescent="0.2">
      <c r="A100454" t="s">
        <v>104991</v>
      </c>
      <c r="B100454" t="s">
        <v>104787</v>
      </c>
      <c r="C100454">
        <v>3001.5</v>
      </c>
    </row>
    <row r="100455" spans="1:3" x14ac:dyDescent="0.2">
      <c r="A100455" t="s">
        <v>104992</v>
      </c>
      <c r="B100455" t="s">
        <v>104506</v>
      </c>
      <c r="C100455">
        <v>1691.62</v>
      </c>
    </row>
    <row r="100456" spans="1:3" x14ac:dyDescent="0.2">
      <c r="A100456" t="s">
        <v>104993</v>
      </c>
      <c r="B100456" t="s">
        <v>104549</v>
      </c>
      <c r="C100456">
        <v>1079.96</v>
      </c>
    </row>
    <row r="100457" spans="1:3" x14ac:dyDescent="0.2">
      <c r="A100457" t="s">
        <v>104994</v>
      </c>
      <c r="B100457" t="s">
        <v>104540</v>
      </c>
      <c r="C100457">
        <v>4118.1499999999996</v>
      </c>
    </row>
    <row r="100458" spans="1:3" x14ac:dyDescent="0.2">
      <c r="A100458" t="s">
        <v>104995</v>
      </c>
      <c r="B100458" t="s">
        <v>104532</v>
      </c>
      <c r="C100458">
        <v>5816.7</v>
      </c>
    </row>
    <row r="100459" spans="1:3" x14ac:dyDescent="0.2">
      <c r="A100459" t="s">
        <v>104996</v>
      </c>
      <c r="B100459" t="s">
        <v>104568</v>
      </c>
      <c r="C100459">
        <v>1207.5</v>
      </c>
    </row>
    <row r="100460" spans="1:3" x14ac:dyDescent="0.2">
      <c r="A100460" t="s">
        <v>104997</v>
      </c>
      <c r="B100460" t="s">
        <v>104506</v>
      </c>
      <c r="C100460">
        <v>1691.62</v>
      </c>
    </row>
    <row r="100461" spans="1:3" x14ac:dyDescent="0.2">
      <c r="A100461" t="s">
        <v>104998</v>
      </c>
      <c r="B100461" t="s">
        <v>104512</v>
      </c>
      <c r="C100461">
        <v>2740.5</v>
      </c>
    </row>
    <row r="100462" spans="1:3" x14ac:dyDescent="0.2">
      <c r="A100462" t="s">
        <v>104999</v>
      </c>
      <c r="B100462" t="s">
        <v>104496</v>
      </c>
      <c r="C100462">
        <v>837.94</v>
      </c>
    </row>
    <row r="100463" spans="1:3" x14ac:dyDescent="0.2">
      <c r="A100463" t="s">
        <v>105000</v>
      </c>
      <c r="B100463" t="s">
        <v>104739</v>
      </c>
      <c r="C100463">
        <v>831.45</v>
      </c>
    </row>
    <row r="100464" spans="1:3" x14ac:dyDescent="0.2">
      <c r="A100464" t="s">
        <v>105001</v>
      </c>
      <c r="B100464" t="s">
        <v>104660</v>
      </c>
      <c r="C100464">
        <v>2509.3000000000002</v>
      </c>
    </row>
    <row r="100465" spans="1:3" x14ac:dyDescent="0.2">
      <c r="A100465" t="s">
        <v>105002</v>
      </c>
      <c r="B100465" t="s">
        <v>104508</v>
      </c>
      <c r="C100465">
        <v>1683.86</v>
      </c>
    </row>
    <row r="100466" spans="1:3" x14ac:dyDescent="0.2">
      <c r="A100466" t="s">
        <v>105003</v>
      </c>
      <c r="B100466" t="s">
        <v>104502</v>
      </c>
      <c r="C100466">
        <v>3126.85</v>
      </c>
    </row>
    <row r="100467" spans="1:3" x14ac:dyDescent="0.2">
      <c r="A100467" t="s">
        <v>105004</v>
      </c>
      <c r="B100467" t="s">
        <v>104663</v>
      </c>
      <c r="C100467">
        <v>984.97</v>
      </c>
    </row>
    <row r="100468" spans="1:3" x14ac:dyDescent="0.2">
      <c r="A100468" t="s">
        <v>105005</v>
      </c>
      <c r="B100468" t="s">
        <v>104566</v>
      </c>
      <c r="C100468">
        <v>2760</v>
      </c>
    </row>
    <row r="100469" spans="1:3" x14ac:dyDescent="0.2">
      <c r="A100469" t="s">
        <v>105006</v>
      </c>
      <c r="B100469" t="s">
        <v>105007</v>
      </c>
      <c r="C100469">
        <v>7887.85</v>
      </c>
    </row>
    <row r="100470" spans="1:3" x14ac:dyDescent="0.2">
      <c r="A100470" t="s">
        <v>105008</v>
      </c>
      <c r="B100470" t="s">
        <v>105009</v>
      </c>
      <c r="C100470">
        <v>1683.86</v>
      </c>
    </row>
    <row r="100471" spans="1:3" x14ac:dyDescent="0.2">
      <c r="A100471" t="s">
        <v>105010</v>
      </c>
      <c r="B100471" t="s">
        <v>104969</v>
      </c>
      <c r="C100471">
        <v>975.5</v>
      </c>
    </row>
    <row r="100472" spans="1:3" x14ac:dyDescent="0.2">
      <c r="A100472" t="s">
        <v>105011</v>
      </c>
      <c r="B100472" t="s">
        <v>104566</v>
      </c>
      <c r="C100472">
        <v>2760</v>
      </c>
    </row>
    <row r="100473" spans="1:3" x14ac:dyDescent="0.2">
      <c r="A100473" t="s">
        <v>105012</v>
      </c>
      <c r="B100473" t="s">
        <v>104566</v>
      </c>
      <c r="C100473">
        <v>2760</v>
      </c>
    </row>
    <row r="100474" spans="1:3" x14ac:dyDescent="0.2">
      <c r="A100474" t="s">
        <v>105013</v>
      </c>
      <c r="B100474" t="s">
        <v>105014</v>
      </c>
      <c r="C100474">
        <v>5313</v>
      </c>
    </row>
    <row r="100475" spans="1:3" x14ac:dyDescent="0.2">
      <c r="A100475" t="s">
        <v>105015</v>
      </c>
      <c r="B100475" t="s">
        <v>104502</v>
      </c>
      <c r="C100475">
        <v>3126.85</v>
      </c>
    </row>
    <row r="100476" spans="1:3" x14ac:dyDescent="0.2">
      <c r="A100476" t="s">
        <v>105016</v>
      </c>
      <c r="B100476" t="s">
        <v>104573</v>
      </c>
      <c r="C100476">
        <v>3335</v>
      </c>
    </row>
    <row r="100477" spans="1:3" x14ac:dyDescent="0.2">
      <c r="A100477" t="s">
        <v>105017</v>
      </c>
      <c r="B100477" t="s">
        <v>104500</v>
      </c>
      <c r="C100477">
        <v>1251.08</v>
      </c>
    </row>
    <row r="100478" spans="1:3" x14ac:dyDescent="0.2">
      <c r="A100478" t="s">
        <v>105018</v>
      </c>
      <c r="B100478" t="s">
        <v>104508</v>
      </c>
      <c r="C100478">
        <v>1683.86</v>
      </c>
    </row>
    <row r="100479" spans="1:3" x14ac:dyDescent="0.2">
      <c r="A100479" t="s">
        <v>105019</v>
      </c>
      <c r="B100479" t="s">
        <v>104638</v>
      </c>
      <c r="C100479">
        <v>6193</v>
      </c>
    </row>
    <row r="100480" spans="1:3" x14ac:dyDescent="0.2">
      <c r="A100480" t="s">
        <v>105020</v>
      </c>
      <c r="B100480" t="s">
        <v>104553</v>
      </c>
      <c r="C100480">
        <v>1128.99</v>
      </c>
    </row>
    <row r="100481" spans="1:3" x14ac:dyDescent="0.2">
      <c r="A100481" t="s">
        <v>105021</v>
      </c>
      <c r="B100481" t="s">
        <v>104603</v>
      </c>
      <c r="C100481">
        <v>4370</v>
      </c>
    </row>
    <row r="100482" spans="1:3" x14ac:dyDescent="0.2">
      <c r="A100482" t="s">
        <v>105022</v>
      </c>
      <c r="B100482" t="s">
        <v>104527</v>
      </c>
      <c r="C100482">
        <v>4796.6499999999996</v>
      </c>
    </row>
    <row r="100483" spans="1:3" x14ac:dyDescent="0.2">
      <c r="A100483" t="s">
        <v>105023</v>
      </c>
      <c r="B100483" t="s">
        <v>104516</v>
      </c>
      <c r="C100483">
        <v>2073.4499999999998</v>
      </c>
    </row>
    <row r="100484" spans="1:3" x14ac:dyDescent="0.2">
      <c r="A100484" t="s">
        <v>105024</v>
      </c>
      <c r="B100484" t="s">
        <v>104516</v>
      </c>
      <c r="C100484">
        <v>2073.4499999999998</v>
      </c>
    </row>
    <row r="100485" spans="1:3" x14ac:dyDescent="0.2">
      <c r="A100485" t="s">
        <v>105025</v>
      </c>
      <c r="B100485" t="s">
        <v>104701</v>
      </c>
      <c r="C100485">
        <v>16100</v>
      </c>
    </row>
    <row r="100486" spans="1:3" x14ac:dyDescent="0.2">
      <c r="A100486" t="s">
        <v>105026</v>
      </c>
      <c r="B100486" t="s">
        <v>104549</v>
      </c>
      <c r="C100486">
        <v>1079.96</v>
      </c>
    </row>
    <row r="100487" spans="1:3" x14ac:dyDescent="0.2">
      <c r="A100487" t="s">
        <v>105027</v>
      </c>
      <c r="B100487" t="s">
        <v>104739</v>
      </c>
      <c r="C100487">
        <v>831.45</v>
      </c>
    </row>
    <row r="100488" spans="1:3" x14ac:dyDescent="0.2">
      <c r="A100488" t="s">
        <v>105028</v>
      </c>
      <c r="B100488" t="s">
        <v>104496</v>
      </c>
      <c r="C100488">
        <v>837.94</v>
      </c>
    </row>
    <row r="100489" spans="1:3" x14ac:dyDescent="0.2">
      <c r="A100489" t="s">
        <v>105029</v>
      </c>
      <c r="B100489" t="s">
        <v>104547</v>
      </c>
      <c r="C100489">
        <v>13934.55</v>
      </c>
    </row>
    <row r="100490" spans="1:3" x14ac:dyDescent="0.2">
      <c r="A100490" t="s">
        <v>105030</v>
      </c>
      <c r="B100490" t="s">
        <v>104496</v>
      </c>
      <c r="C100490">
        <v>837.94</v>
      </c>
    </row>
    <row r="100491" spans="1:3" x14ac:dyDescent="0.2">
      <c r="A100491" t="s">
        <v>105031</v>
      </c>
      <c r="B100491" t="s">
        <v>104657</v>
      </c>
      <c r="C100491">
        <v>5794.85</v>
      </c>
    </row>
    <row r="100492" spans="1:3" x14ac:dyDescent="0.2">
      <c r="A100492" t="s">
        <v>105032</v>
      </c>
      <c r="B100492" t="s">
        <v>104573</v>
      </c>
      <c r="C100492">
        <v>3335</v>
      </c>
    </row>
    <row r="100493" spans="1:3" x14ac:dyDescent="0.2">
      <c r="A100493" t="s">
        <v>105033</v>
      </c>
      <c r="B100493" t="s">
        <v>104496</v>
      </c>
      <c r="C100493">
        <v>837.94</v>
      </c>
    </row>
    <row r="100494" spans="1:3" x14ac:dyDescent="0.2">
      <c r="A100494" t="s">
        <v>105034</v>
      </c>
      <c r="B100494" t="s">
        <v>104500</v>
      </c>
      <c r="C100494">
        <v>1523.75</v>
      </c>
    </row>
    <row r="100495" spans="1:3" x14ac:dyDescent="0.2">
      <c r="A100495" t="s">
        <v>105035</v>
      </c>
      <c r="B100495" t="s">
        <v>104754</v>
      </c>
      <c r="C100495">
        <v>5216</v>
      </c>
    </row>
    <row r="100496" spans="1:3" x14ac:dyDescent="0.2">
      <c r="A100496" t="s">
        <v>105036</v>
      </c>
      <c r="B100496" t="s">
        <v>104638</v>
      </c>
      <c r="C100496">
        <v>6193</v>
      </c>
    </row>
    <row r="100497" spans="1:3" x14ac:dyDescent="0.2">
      <c r="A100497" t="s">
        <v>105037</v>
      </c>
      <c r="B100497" t="s">
        <v>104524</v>
      </c>
      <c r="C100497">
        <v>1208</v>
      </c>
    </row>
    <row r="100498" spans="1:3" x14ac:dyDescent="0.2">
      <c r="A100498" t="s">
        <v>105038</v>
      </c>
      <c r="B100498" t="s">
        <v>104563</v>
      </c>
      <c r="C100498">
        <v>5147.3999999999996</v>
      </c>
    </row>
    <row r="100499" spans="1:3" x14ac:dyDescent="0.2">
      <c r="A100499" t="s">
        <v>105039</v>
      </c>
      <c r="B100499" t="s">
        <v>104603</v>
      </c>
      <c r="C100499">
        <v>4370</v>
      </c>
    </row>
    <row r="100500" spans="1:3" x14ac:dyDescent="0.2">
      <c r="A100500" t="s">
        <v>105040</v>
      </c>
      <c r="B100500" t="s">
        <v>104598</v>
      </c>
      <c r="C100500">
        <v>4404.5</v>
      </c>
    </row>
    <row r="100501" spans="1:3" x14ac:dyDescent="0.2">
      <c r="A100501" t="s">
        <v>105041</v>
      </c>
      <c r="B100501" t="s">
        <v>104657</v>
      </c>
      <c r="C100501">
        <v>5794.85</v>
      </c>
    </row>
    <row r="100502" spans="1:3" x14ac:dyDescent="0.2">
      <c r="A100502" t="s">
        <v>105042</v>
      </c>
      <c r="B100502" t="s">
        <v>104500</v>
      </c>
      <c r="C100502">
        <v>1523.75</v>
      </c>
    </row>
    <row r="100503" spans="1:3" x14ac:dyDescent="0.2">
      <c r="A100503" t="s">
        <v>105043</v>
      </c>
      <c r="B100503" t="s">
        <v>104598</v>
      </c>
      <c r="C100503">
        <v>4404.5</v>
      </c>
    </row>
    <row r="100504" spans="1:3" x14ac:dyDescent="0.2">
      <c r="A100504" t="s">
        <v>105044</v>
      </c>
      <c r="B100504" t="s">
        <v>104598</v>
      </c>
      <c r="C100504">
        <v>4404.5</v>
      </c>
    </row>
    <row r="100505" spans="1:3" x14ac:dyDescent="0.2">
      <c r="A100505" t="s">
        <v>105045</v>
      </c>
      <c r="B100505" t="s">
        <v>104603</v>
      </c>
      <c r="C100505">
        <v>4370</v>
      </c>
    </row>
    <row r="100506" spans="1:3" x14ac:dyDescent="0.2">
      <c r="A100506" t="s">
        <v>105046</v>
      </c>
      <c r="B100506" t="s">
        <v>104660</v>
      </c>
      <c r="C100506">
        <v>2509.3000000000002</v>
      </c>
    </row>
    <row r="100507" spans="1:3" x14ac:dyDescent="0.2">
      <c r="A100507" t="s">
        <v>105047</v>
      </c>
      <c r="B100507" t="s">
        <v>104527</v>
      </c>
      <c r="C100507">
        <v>4796.6499999999996</v>
      </c>
    </row>
    <row r="100508" spans="1:3" x14ac:dyDescent="0.2">
      <c r="A100508" t="s">
        <v>105048</v>
      </c>
      <c r="B100508" t="s">
        <v>104568</v>
      </c>
      <c r="C100508">
        <v>1207.5</v>
      </c>
    </row>
    <row r="100509" spans="1:3" x14ac:dyDescent="0.2">
      <c r="A100509" t="s">
        <v>105049</v>
      </c>
      <c r="B100509" t="s">
        <v>104512</v>
      </c>
      <c r="C100509">
        <v>2740.5</v>
      </c>
    </row>
    <row r="100510" spans="1:3" x14ac:dyDescent="0.2">
      <c r="A100510" t="s">
        <v>105050</v>
      </c>
      <c r="B100510" t="s">
        <v>104514</v>
      </c>
      <c r="C100510">
        <v>718.75</v>
      </c>
    </row>
    <row r="100511" spans="1:3" x14ac:dyDescent="0.2">
      <c r="A100511" t="s">
        <v>105051</v>
      </c>
      <c r="B100511" t="s">
        <v>104496</v>
      </c>
      <c r="C100511">
        <v>837.94</v>
      </c>
    </row>
    <row r="100512" spans="1:3" x14ac:dyDescent="0.2">
      <c r="A100512" t="s">
        <v>105052</v>
      </c>
      <c r="B100512" t="s">
        <v>104692</v>
      </c>
      <c r="C100512">
        <v>1439.06</v>
      </c>
    </row>
    <row r="100513" spans="1:3" x14ac:dyDescent="0.2">
      <c r="A100513" t="s">
        <v>105053</v>
      </c>
      <c r="B100513" t="s">
        <v>105054</v>
      </c>
      <c r="C100513">
        <v>6072</v>
      </c>
    </row>
    <row r="100514" spans="1:3" x14ac:dyDescent="0.2">
      <c r="A100514" t="s">
        <v>105055</v>
      </c>
      <c r="B100514" t="s">
        <v>104538</v>
      </c>
      <c r="C100514">
        <v>5882.25</v>
      </c>
    </row>
    <row r="100515" spans="1:3" x14ac:dyDescent="0.2">
      <c r="A100515" t="s">
        <v>105056</v>
      </c>
      <c r="B100515" t="s">
        <v>104598</v>
      </c>
      <c r="C100515">
        <v>4404.5</v>
      </c>
    </row>
    <row r="100516" spans="1:3" x14ac:dyDescent="0.2">
      <c r="A100516" t="s">
        <v>105057</v>
      </c>
      <c r="B100516" t="s">
        <v>104701</v>
      </c>
      <c r="C100516">
        <v>16100</v>
      </c>
    </row>
    <row r="100517" spans="1:3" x14ac:dyDescent="0.2">
      <c r="A100517" t="s">
        <v>105058</v>
      </c>
      <c r="B100517" t="s">
        <v>104514</v>
      </c>
      <c r="C100517">
        <v>718.75</v>
      </c>
    </row>
    <row r="100518" spans="1:3" x14ac:dyDescent="0.2">
      <c r="A100518" t="s">
        <v>105059</v>
      </c>
      <c r="B100518" t="s">
        <v>104512</v>
      </c>
      <c r="C100518">
        <v>2740.5</v>
      </c>
    </row>
    <row r="100519" spans="1:3" x14ac:dyDescent="0.2">
      <c r="A100519" t="s">
        <v>105060</v>
      </c>
      <c r="B100519" t="s">
        <v>104600</v>
      </c>
      <c r="C100519">
        <v>3079.7</v>
      </c>
    </row>
    <row r="100520" spans="1:3" x14ac:dyDescent="0.2">
      <c r="A100520" t="s">
        <v>105061</v>
      </c>
      <c r="B100520" t="s">
        <v>104538</v>
      </c>
      <c r="C100520">
        <v>5882.25</v>
      </c>
    </row>
    <row r="100521" spans="1:3" x14ac:dyDescent="0.2">
      <c r="A100521" t="s">
        <v>105062</v>
      </c>
      <c r="B100521" t="s">
        <v>105063</v>
      </c>
      <c r="C100521">
        <v>34972.65</v>
      </c>
    </row>
    <row r="100522" spans="1:3" x14ac:dyDescent="0.2">
      <c r="A100522" t="s">
        <v>105064</v>
      </c>
      <c r="B100522" t="s">
        <v>104648</v>
      </c>
      <c r="C100522">
        <v>2462.15</v>
      </c>
    </row>
    <row r="100523" spans="1:3" x14ac:dyDescent="0.2">
      <c r="A100523" t="s">
        <v>105065</v>
      </c>
      <c r="B100523" t="s">
        <v>104563</v>
      </c>
      <c r="C100523">
        <v>5147.3999999999996</v>
      </c>
    </row>
    <row r="100524" spans="1:3" x14ac:dyDescent="0.2">
      <c r="A100524" t="s">
        <v>105066</v>
      </c>
      <c r="B100524" t="s">
        <v>104524</v>
      </c>
      <c r="C100524">
        <v>1207.97</v>
      </c>
    </row>
    <row r="100525" spans="1:3" x14ac:dyDescent="0.2">
      <c r="A100525" t="s">
        <v>105067</v>
      </c>
      <c r="B100525" t="s">
        <v>104508</v>
      </c>
      <c r="C100525">
        <v>1683.86</v>
      </c>
    </row>
    <row r="100526" spans="1:3" x14ac:dyDescent="0.2">
      <c r="A100526" t="s">
        <v>105068</v>
      </c>
      <c r="B100526" t="s">
        <v>104532</v>
      </c>
      <c r="C100526">
        <v>5816.7</v>
      </c>
    </row>
    <row r="100527" spans="1:3" x14ac:dyDescent="0.2">
      <c r="A100527" t="s">
        <v>105069</v>
      </c>
      <c r="B100527" t="s">
        <v>104532</v>
      </c>
      <c r="C100527">
        <v>5816.7</v>
      </c>
    </row>
    <row r="100528" spans="1:3" x14ac:dyDescent="0.2">
      <c r="A100528" t="s">
        <v>105070</v>
      </c>
      <c r="B100528" t="s">
        <v>104600</v>
      </c>
      <c r="C100528">
        <v>3079.7</v>
      </c>
    </row>
    <row r="100529" spans="1:3" x14ac:dyDescent="0.2">
      <c r="A100529" t="s">
        <v>105071</v>
      </c>
      <c r="B100529" t="s">
        <v>105072</v>
      </c>
      <c r="C100529">
        <v>6704.5</v>
      </c>
    </row>
    <row r="100530" spans="1:3" x14ac:dyDescent="0.2">
      <c r="A100530" t="s">
        <v>105073</v>
      </c>
      <c r="B100530" t="s">
        <v>104566</v>
      </c>
      <c r="C100530">
        <v>2760</v>
      </c>
    </row>
    <row r="100531" spans="1:3" x14ac:dyDescent="0.2">
      <c r="A100531" t="s">
        <v>105074</v>
      </c>
      <c r="B100531" t="s">
        <v>104603</v>
      </c>
      <c r="C100531">
        <v>4370</v>
      </c>
    </row>
    <row r="100532" spans="1:3" x14ac:dyDescent="0.2">
      <c r="A100532" t="s">
        <v>105075</v>
      </c>
      <c r="B100532" t="s">
        <v>104514</v>
      </c>
      <c r="C100532">
        <v>718.75</v>
      </c>
    </row>
    <row r="100533" spans="1:3" x14ac:dyDescent="0.2">
      <c r="A100533" t="s">
        <v>105076</v>
      </c>
      <c r="B100533" t="s">
        <v>104524</v>
      </c>
      <c r="C100533">
        <v>1208</v>
      </c>
    </row>
    <row r="100534" spans="1:3" x14ac:dyDescent="0.2">
      <c r="A100534" t="s">
        <v>105077</v>
      </c>
      <c r="B100534" t="s">
        <v>105078</v>
      </c>
      <c r="C100534">
        <v>12452.2</v>
      </c>
    </row>
    <row r="100535" spans="1:3" x14ac:dyDescent="0.2">
      <c r="A100535" t="s">
        <v>105079</v>
      </c>
      <c r="B100535" t="s">
        <v>104561</v>
      </c>
      <c r="C100535">
        <v>6080.41</v>
      </c>
    </row>
    <row r="100536" spans="1:3" x14ac:dyDescent="0.2">
      <c r="A100536" t="s">
        <v>105080</v>
      </c>
      <c r="B100536" t="s">
        <v>104617</v>
      </c>
      <c r="C100536">
        <v>2267.88</v>
      </c>
    </row>
    <row r="100537" spans="1:3" x14ac:dyDescent="0.2">
      <c r="A100537" t="s">
        <v>105081</v>
      </c>
      <c r="B100537" t="s">
        <v>104553</v>
      </c>
      <c r="C100537">
        <v>1128.99</v>
      </c>
    </row>
    <row r="100538" spans="1:3" x14ac:dyDescent="0.2">
      <c r="A100538" t="s">
        <v>105082</v>
      </c>
      <c r="B100538" t="s">
        <v>104549</v>
      </c>
      <c r="C100538">
        <v>1079.96</v>
      </c>
    </row>
    <row r="100539" spans="1:3" x14ac:dyDescent="0.2">
      <c r="A100539" t="s">
        <v>105083</v>
      </c>
      <c r="B100539" t="s">
        <v>105084</v>
      </c>
      <c r="C100539">
        <v>3036</v>
      </c>
    </row>
    <row r="100540" spans="1:3" x14ac:dyDescent="0.2">
      <c r="A100540" t="s">
        <v>105085</v>
      </c>
      <c r="B100540" t="s">
        <v>104648</v>
      </c>
      <c r="C100540">
        <v>2462.15</v>
      </c>
    </row>
    <row r="100541" spans="1:3" x14ac:dyDescent="0.2">
      <c r="A100541" t="s">
        <v>105086</v>
      </c>
      <c r="B100541" t="s">
        <v>104500</v>
      </c>
      <c r="C100541">
        <v>1322.5</v>
      </c>
    </row>
    <row r="100542" spans="1:3" x14ac:dyDescent="0.2">
      <c r="A100542" t="s">
        <v>105087</v>
      </c>
      <c r="B100542" t="s">
        <v>104638</v>
      </c>
      <c r="C100542">
        <v>6193</v>
      </c>
    </row>
    <row r="100543" spans="1:3" x14ac:dyDescent="0.2">
      <c r="A100543" t="s">
        <v>105088</v>
      </c>
      <c r="B100543" t="s">
        <v>104660</v>
      </c>
      <c r="C100543">
        <v>2509.3000000000002</v>
      </c>
    </row>
    <row r="100544" spans="1:3" x14ac:dyDescent="0.2">
      <c r="A100544" t="s">
        <v>105089</v>
      </c>
      <c r="B100544" t="s">
        <v>104524</v>
      </c>
      <c r="C100544">
        <v>1208</v>
      </c>
    </row>
    <row r="100545" spans="1:3" x14ac:dyDescent="0.2">
      <c r="A100545" t="s">
        <v>105090</v>
      </c>
      <c r="B100545" t="s">
        <v>104754</v>
      </c>
      <c r="C100545">
        <v>5216</v>
      </c>
    </row>
    <row r="100546" spans="1:3" x14ac:dyDescent="0.2">
      <c r="A100546" t="s">
        <v>105091</v>
      </c>
      <c r="B100546" t="s">
        <v>104506</v>
      </c>
      <c r="C100546">
        <v>1691.62</v>
      </c>
    </row>
    <row r="100547" spans="1:3" x14ac:dyDescent="0.2">
      <c r="A100547" t="s">
        <v>105092</v>
      </c>
      <c r="B100547" t="s">
        <v>104516</v>
      </c>
      <c r="C100547">
        <v>2073.4499999999998</v>
      </c>
    </row>
    <row r="100548" spans="1:3" x14ac:dyDescent="0.2">
      <c r="A100548" t="s">
        <v>105093</v>
      </c>
      <c r="B100548" t="s">
        <v>104538</v>
      </c>
      <c r="C100548">
        <v>5882.25</v>
      </c>
    </row>
    <row r="100549" spans="1:3" x14ac:dyDescent="0.2">
      <c r="A100549" t="s">
        <v>105094</v>
      </c>
      <c r="B100549" t="s">
        <v>105095</v>
      </c>
      <c r="C100549">
        <v>6647.45</v>
      </c>
    </row>
    <row r="100550" spans="1:3" x14ac:dyDescent="0.2">
      <c r="A100550" t="s">
        <v>105096</v>
      </c>
      <c r="B100550" t="s">
        <v>104504</v>
      </c>
      <c r="C100550">
        <v>1290</v>
      </c>
    </row>
    <row r="100551" spans="1:3" x14ac:dyDescent="0.2">
      <c r="A100551" t="s">
        <v>105097</v>
      </c>
      <c r="B100551" t="s">
        <v>105098</v>
      </c>
      <c r="C100551">
        <v>1282.25</v>
      </c>
    </row>
    <row r="100552" spans="1:3" x14ac:dyDescent="0.2">
      <c r="A100552" t="s">
        <v>105099</v>
      </c>
      <c r="B100552" t="s">
        <v>104514</v>
      </c>
      <c r="C100552">
        <v>718.75</v>
      </c>
    </row>
    <row r="100553" spans="1:3" x14ac:dyDescent="0.2">
      <c r="A100553" t="s">
        <v>105100</v>
      </c>
      <c r="B100553" t="s">
        <v>104568</v>
      </c>
      <c r="C100553">
        <v>1207.5</v>
      </c>
    </row>
    <row r="100554" spans="1:3" x14ac:dyDescent="0.2">
      <c r="A100554" t="s">
        <v>105101</v>
      </c>
      <c r="B100554" t="s">
        <v>105102</v>
      </c>
      <c r="C100554">
        <v>9545</v>
      </c>
    </row>
    <row r="100555" spans="1:3" x14ac:dyDescent="0.2">
      <c r="A100555" t="s">
        <v>105103</v>
      </c>
      <c r="B100555" t="s">
        <v>105084</v>
      </c>
      <c r="C100555">
        <v>3036</v>
      </c>
    </row>
    <row r="100556" spans="1:3" x14ac:dyDescent="0.2">
      <c r="A100556" t="s">
        <v>105104</v>
      </c>
      <c r="B100556" t="s">
        <v>104703</v>
      </c>
      <c r="C100556">
        <v>3795</v>
      </c>
    </row>
    <row r="100557" spans="1:3" x14ac:dyDescent="0.2">
      <c r="A100557" t="s">
        <v>105105</v>
      </c>
      <c r="B100557" t="s">
        <v>104657</v>
      </c>
      <c r="C100557">
        <v>5794.85</v>
      </c>
    </row>
    <row r="100558" spans="1:3" x14ac:dyDescent="0.2">
      <c r="A100558" t="s">
        <v>105106</v>
      </c>
      <c r="B100558" t="s">
        <v>104532</v>
      </c>
      <c r="C100558">
        <v>5816.7</v>
      </c>
    </row>
    <row r="100559" spans="1:3" x14ac:dyDescent="0.2">
      <c r="A100559" t="s">
        <v>105107</v>
      </c>
      <c r="B100559" t="s">
        <v>104573</v>
      </c>
      <c r="C100559">
        <v>3335</v>
      </c>
    </row>
    <row r="100560" spans="1:3" x14ac:dyDescent="0.2">
      <c r="A100560" t="s">
        <v>105108</v>
      </c>
      <c r="B100560" t="s">
        <v>104710</v>
      </c>
      <c r="C100560">
        <v>1143.49</v>
      </c>
    </row>
    <row r="100561" spans="1:3" x14ac:dyDescent="0.2">
      <c r="A100561" t="s">
        <v>105109</v>
      </c>
      <c r="B100561" t="s">
        <v>104500</v>
      </c>
      <c r="C100561">
        <v>1322.5</v>
      </c>
    </row>
    <row r="100562" spans="1:3" x14ac:dyDescent="0.2">
      <c r="A100562" t="s">
        <v>105110</v>
      </c>
      <c r="B100562" t="s">
        <v>104536</v>
      </c>
      <c r="C100562">
        <v>2462.15</v>
      </c>
    </row>
    <row r="100563" spans="1:3" x14ac:dyDescent="0.2">
      <c r="A100563" t="s">
        <v>105111</v>
      </c>
      <c r="B100563" t="s">
        <v>104549</v>
      </c>
      <c r="C100563">
        <v>1079.96</v>
      </c>
    </row>
    <row r="100564" spans="1:3" x14ac:dyDescent="0.2">
      <c r="A100564" t="s">
        <v>105112</v>
      </c>
      <c r="B100564" t="s">
        <v>104514</v>
      </c>
      <c r="C100564">
        <v>718.75</v>
      </c>
    </row>
    <row r="100565" spans="1:3" x14ac:dyDescent="0.2">
      <c r="A100565" t="s">
        <v>105113</v>
      </c>
      <c r="B100565" t="s">
        <v>104540</v>
      </c>
      <c r="C100565">
        <v>4118.1499999999996</v>
      </c>
    </row>
    <row r="100566" spans="1:3" x14ac:dyDescent="0.2">
      <c r="A100566" t="s">
        <v>105114</v>
      </c>
      <c r="B100566" t="s">
        <v>104573</v>
      </c>
      <c r="C100566">
        <v>3335</v>
      </c>
    </row>
    <row r="100567" spans="1:3" x14ac:dyDescent="0.2">
      <c r="A100567" t="s">
        <v>105115</v>
      </c>
      <c r="B100567" t="s">
        <v>104524</v>
      </c>
      <c r="C100567">
        <v>1208</v>
      </c>
    </row>
    <row r="100568" spans="1:3" x14ac:dyDescent="0.2">
      <c r="A100568" t="s">
        <v>105116</v>
      </c>
      <c r="B100568" t="s">
        <v>104508</v>
      </c>
      <c r="C100568">
        <v>1683.86</v>
      </c>
    </row>
    <row r="100569" spans="1:3" x14ac:dyDescent="0.2">
      <c r="A100569" t="s">
        <v>105117</v>
      </c>
      <c r="B100569" t="s">
        <v>104500</v>
      </c>
      <c r="C100569">
        <v>1322.5</v>
      </c>
    </row>
    <row r="100570" spans="1:3" x14ac:dyDescent="0.2">
      <c r="A100570" t="s">
        <v>105118</v>
      </c>
      <c r="B100570" t="s">
        <v>104532</v>
      </c>
      <c r="C100570">
        <v>5816.7</v>
      </c>
    </row>
    <row r="100571" spans="1:3" x14ac:dyDescent="0.2">
      <c r="A100571" t="s">
        <v>105119</v>
      </c>
      <c r="B100571" t="s">
        <v>104600</v>
      </c>
      <c r="C100571">
        <v>3079.7</v>
      </c>
    </row>
    <row r="100572" spans="1:3" x14ac:dyDescent="0.2">
      <c r="A100572" t="s">
        <v>105120</v>
      </c>
      <c r="B100572" t="s">
        <v>104969</v>
      </c>
      <c r="C100572">
        <v>975.5</v>
      </c>
    </row>
    <row r="100573" spans="1:3" x14ac:dyDescent="0.2">
      <c r="A100573" t="s">
        <v>105121</v>
      </c>
      <c r="B100573" t="s">
        <v>104566</v>
      </c>
      <c r="C100573">
        <v>2760</v>
      </c>
    </row>
    <row r="100574" spans="1:3" x14ac:dyDescent="0.2">
      <c r="A100574" t="s">
        <v>105122</v>
      </c>
      <c r="B100574" t="s">
        <v>104514</v>
      </c>
      <c r="C100574">
        <v>718.75</v>
      </c>
    </row>
    <row r="100575" spans="1:3" x14ac:dyDescent="0.2">
      <c r="A100575" t="s">
        <v>105123</v>
      </c>
      <c r="B100575" t="s">
        <v>104566</v>
      </c>
      <c r="C100575">
        <v>2760</v>
      </c>
    </row>
    <row r="100576" spans="1:3" x14ac:dyDescent="0.2">
      <c r="A100576" t="s">
        <v>105124</v>
      </c>
      <c r="B100576" t="s">
        <v>104657</v>
      </c>
      <c r="C100576">
        <v>5794.85</v>
      </c>
    </row>
    <row r="100577" spans="1:3" x14ac:dyDescent="0.2">
      <c r="A100577" t="s">
        <v>105125</v>
      </c>
      <c r="B100577" t="s">
        <v>104563</v>
      </c>
      <c r="C100577">
        <v>5147.3999999999996</v>
      </c>
    </row>
    <row r="100578" spans="1:3" x14ac:dyDescent="0.2">
      <c r="A100578" t="s">
        <v>105126</v>
      </c>
      <c r="B100578" t="s">
        <v>104667</v>
      </c>
      <c r="C100578">
        <v>8378.73</v>
      </c>
    </row>
    <row r="100579" spans="1:3" x14ac:dyDescent="0.2">
      <c r="A100579" t="s">
        <v>105127</v>
      </c>
      <c r="B100579" t="s">
        <v>105128</v>
      </c>
      <c r="C100579">
        <v>7176</v>
      </c>
    </row>
    <row r="100580" spans="1:3" x14ac:dyDescent="0.2">
      <c r="A100580" t="s">
        <v>105129</v>
      </c>
      <c r="B100580" t="s">
        <v>104508</v>
      </c>
      <c r="C100580">
        <v>1683.86</v>
      </c>
    </row>
    <row r="100581" spans="1:3" x14ac:dyDescent="0.2">
      <c r="A100581" t="s">
        <v>105130</v>
      </c>
      <c r="B100581" t="s">
        <v>105131</v>
      </c>
      <c r="C100581">
        <v>8452.5</v>
      </c>
    </row>
    <row r="100582" spans="1:3" x14ac:dyDescent="0.2">
      <c r="A100582" t="s">
        <v>105132</v>
      </c>
      <c r="B100582" t="s">
        <v>104506</v>
      </c>
      <c r="C100582">
        <v>1691.62</v>
      </c>
    </row>
    <row r="100583" spans="1:3" x14ac:dyDescent="0.2">
      <c r="A100583" t="s">
        <v>105133</v>
      </c>
      <c r="B100583" t="s">
        <v>104510</v>
      </c>
      <c r="C100583">
        <v>1992.95</v>
      </c>
    </row>
    <row r="100584" spans="1:3" x14ac:dyDescent="0.2">
      <c r="A100584" t="s">
        <v>105134</v>
      </c>
      <c r="B100584" t="s">
        <v>104514</v>
      </c>
      <c r="C100584">
        <v>718.75</v>
      </c>
    </row>
    <row r="100585" spans="1:3" x14ac:dyDescent="0.2">
      <c r="A100585" t="s">
        <v>105135</v>
      </c>
      <c r="B100585" t="s">
        <v>104568</v>
      </c>
      <c r="C100585">
        <v>1207.5</v>
      </c>
    </row>
    <row r="100586" spans="1:3" x14ac:dyDescent="0.2">
      <c r="A100586" t="s">
        <v>105136</v>
      </c>
      <c r="B100586" t="s">
        <v>105014</v>
      </c>
      <c r="C100586">
        <v>5313</v>
      </c>
    </row>
    <row r="100587" spans="1:3" x14ac:dyDescent="0.2">
      <c r="A100587" t="s">
        <v>105137</v>
      </c>
      <c r="B100587" t="s">
        <v>104692</v>
      </c>
      <c r="C100587">
        <v>1439.06</v>
      </c>
    </row>
    <row r="100588" spans="1:3" x14ac:dyDescent="0.2">
      <c r="A100588" t="s">
        <v>105138</v>
      </c>
      <c r="B100588" t="s">
        <v>104510</v>
      </c>
      <c r="C100588">
        <v>1992.95</v>
      </c>
    </row>
    <row r="100589" spans="1:3" x14ac:dyDescent="0.2">
      <c r="A100589" t="s">
        <v>105139</v>
      </c>
      <c r="B100589" t="s">
        <v>104510</v>
      </c>
      <c r="C100589">
        <v>1992.95</v>
      </c>
    </row>
    <row r="100590" spans="1:3" x14ac:dyDescent="0.2">
      <c r="A100590" t="s">
        <v>105140</v>
      </c>
      <c r="B100590" t="s">
        <v>104496</v>
      </c>
      <c r="C100590">
        <v>837.94</v>
      </c>
    </row>
    <row r="100591" spans="1:3" x14ac:dyDescent="0.2">
      <c r="A100591" t="s">
        <v>105141</v>
      </c>
      <c r="B100591" t="s">
        <v>104521</v>
      </c>
      <c r="C100591">
        <v>4630</v>
      </c>
    </row>
    <row r="100592" spans="1:3" x14ac:dyDescent="0.2">
      <c r="A100592" t="s">
        <v>105142</v>
      </c>
      <c r="B100592" t="s">
        <v>104657</v>
      </c>
      <c r="C100592">
        <v>5794.85</v>
      </c>
    </row>
    <row r="100593" spans="1:3" x14ac:dyDescent="0.2">
      <c r="A100593" t="s">
        <v>105143</v>
      </c>
      <c r="B100593" t="s">
        <v>104532</v>
      </c>
      <c r="C100593">
        <v>5816.7</v>
      </c>
    </row>
    <row r="100594" spans="1:3" x14ac:dyDescent="0.2">
      <c r="A100594" t="s">
        <v>105144</v>
      </c>
      <c r="B100594" t="s">
        <v>104516</v>
      </c>
      <c r="C100594">
        <v>2073.4499999999998</v>
      </c>
    </row>
    <row r="100595" spans="1:3" x14ac:dyDescent="0.2">
      <c r="A100595" t="s">
        <v>105145</v>
      </c>
      <c r="B100595" t="s">
        <v>104500</v>
      </c>
      <c r="C100595">
        <v>1523.75</v>
      </c>
    </row>
    <row r="100596" spans="1:3" x14ac:dyDescent="0.2">
      <c r="A100596" t="s">
        <v>105146</v>
      </c>
      <c r="B100596" t="s">
        <v>104600</v>
      </c>
      <c r="C100596">
        <v>3079.7</v>
      </c>
    </row>
    <row r="100597" spans="1:3" x14ac:dyDescent="0.2">
      <c r="A100597" t="s">
        <v>105147</v>
      </c>
      <c r="B100597" t="s">
        <v>104969</v>
      </c>
      <c r="C100597">
        <v>975.5</v>
      </c>
    </row>
    <row r="100598" spans="1:3" x14ac:dyDescent="0.2">
      <c r="A100598" t="s">
        <v>105148</v>
      </c>
      <c r="B100598" t="s">
        <v>104663</v>
      </c>
      <c r="C100598">
        <v>984.97</v>
      </c>
    </row>
    <row r="100599" spans="1:3" x14ac:dyDescent="0.2">
      <c r="A100599" t="s">
        <v>105149</v>
      </c>
      <c r="B100599" t="s">
        <v>104510</v>
      </c>
      <c r="C100599">
        <v>1992.95</v>
      </c>
    </row>
    <row r="100600" spans="1:3" x14ac:dyDescent="0.2">
      <c r="A100600" t="s">
        <v>105150</v>
      </c>
      <c r="B100600" t="s">
        <v>105151</v>
      </c>
      <c r="C100600">
        <v>0.01</v>
      </c>
    </row>
    <row r="100601" spans="1:3" x14ac:dyDescent="0.2">
      <c r="A100601" t="s">
        <v>105152</v>
      </c>
      <c r="B100601" t="s">
        <v>104527</v>
      </c>
      <c r="C100601">
        <v>4796.6499999999996</v>
      </c>
    </row>
    <row r="100602" spans="1:3" x14ac:dyDescent="0.2">
      <c r="A100602" t="s">
        <v>105153</v>
      </c>
      <c r="B100602" t="s">
        <v>104506</v>
      </c>
      <c r="C100602">
        <v>1691.62</v>
      </c>
    </row>
    <row r="100603" spans="1:3" x14ac:dyDescent="0.2">
      <c r="A100603" t="s">
        <v>105154</v>
      </c>
      <c r="B100603" t="s">
        <v>104701</v>
      </c>
      <c r="C100603">
        <v>16100</v>
      </c>
    </row>
    <row r="100604" spans="1:3" x14ac:dyDescent="0.2">
      <c r="A100604" t="s">
        <v>105155</v>
      </c>
      <c r="B100604" t="s">
        <v>104527</v>
      </c>
      <c r="C100604">
        <v>4796.6499999999996</v>
      </c>
    </row>
    <row r="100605" spans="1:3" x14ac:dyDescent="0.2">
      <c r="A100605" t="s">
        <v>105156</v>
      </c>
      <c r="B100605" t="s">
        <v>104516</v>
      </c>
      <c r="C100605">
        <v>2073.4499999999998</v>
      </c>
    </row>
    <row r="100606" spans="1:3" x14ac:dyDescent="0.2">
      <c r="A100606" t="s">
        <v>105157</v>
      </c>
      <c r="B100606" t="s">
        <v>104600</v>
      </c>
      <c r="C100606">
        <v>3079.7</v>
      </c>
    </row>
    <row r="100607" spans="1:3" x14ac:dyDescent="0.2">
      <c r="A100607" t="s">
        <v>105158</v>
      </c>
      <c r="B100607" t="s">
        <v>104519</v>
      </c>
      <c r="C100607">
        <v>7606.1</v>
      </c>
    </row>
    <row r="100608" spans="1:3" x14ac:dyDescent="0.2">
      <c r="A100608" t="s">
        <v>105159</v>
      </c>
      <c r="B100608" t="s">
        <v>104504</v>
      </c>
      <c r="C100608">
        <v>1290</v>
      </c>
    </row>
    <row r="100609" spans="1:3" x14ac:dyDescent="0.2">
      <c r="A100609" t="s">
        <v>105160</v>
      </c>
      <c r="B100609" t="s">
        <v>104549</v>
      </c>
      <c r="C100609">
        <v>1079.96</v>
      </c>
    </row>
    <row r="100610" spans="1:3" x14ac:dyDescent="0.2">
      <c r="A100610" t="s">
        <v>105161</v>
      </c>
      <c r="B100610" t="s">
        <v>104500</v>
      </c>
      <c r="C100610">
        <v>1322.5</v>
      </c>
    </row>
    <row r="100611" spans="1:3" x14ac:dyDescent="0.2">
      <c r="A100611" t="s">
        <v>105162</v>
      </c>
      <c r="B100611" t="s">
        <v>104519</v>
      </c>
      <c r="C100611">
        <v>7606.1</v>
      </c>
    </row>
    <row r="100612" spans="1:3" x14ac:dyDescent="0.2">
      <c r="A100612" t="s">
        <v>105163</v>
      </c>
      <c r="B100612" t="s">
        <v>104556</v>
      </c>
      <c r="C100612">
        <v>620</v>
      </c>
    </row>
    <row r="100613" spans="1:3" x14ac:dyDescent="0.2">
      <c r="A100613" t="s">
        <v>105164</v>
      </c>
      <c r="B100613" t="s">
        <v>104508</v>
      </c>
      <c r="C100613">
        <v>1683.86</v>
      </c>
    </row>
    <row r="100614" spans="1:3" x14ac:dyDescent="0.2">
      <c r="A100614" t="s">
        <v>105165</v>
      </c>
      <c r="B100614" t="s">
        <v>104500</v>
      </c>
      <c r="C100614">
        <v>1523.75</v>
      </c>
    </row>
    <row r="100615" spans="1:3" x14ac:dyDescent="0.2">
      <c r="A100615" t="s">
        <v>105166</v>
      </c>
      <c r="B100615" t="s">
        <v>104667</v>
      </c>
      <c r="C100615">
        <v>8378.73</v>
      </c>
    </row>
    <row r="100616" spans="1:3" x14ac:dyDescent="0.2">
      <c r="A100616" t="s">
        <v>105167</v>
      </c>
      <c r="B100616" t="s">
        <v>104573</v>
      </c>
      <c r="C100616">
        <v>3335</v>
      </c>
    </row>
    <row r="100617" spans="1:3" x14ac:dyDescent="0.2">
      <c r="A100617" t="s">
        <v>105168</v>
      </c>
      <c r="B100617" t="s">
        <v>104532</v>
      </c>
      <c r="C100617">
        <v>5635</v>
      </c>
    </row>
    <row r="100618" spans="1:3" x14ac:dyDescent="0.2">
      <c r="A100618" t="s">
        <v>105169</v>
      </c>
      <c r="B100618" t="s">
        <v>104692</v>
      </c>
      <c r="C100618">
        <v>1439.06</v>
      </c>
    </row>
    <row r="100619" spans="1:3" x14ac:dyDescent="0.2">
      <c r="A100619" t="s">
        <v>105170</v>
      </c>
      <c r="B100619" t="s">
        <v>104510</v>
      </c>
      <c r="C100619">
        <v>1992.95</v>
      </c>
    </row>
    <row r="100620" spans="1:3" x14ac:dyDescent="0.2">
      <c r="A100620" t="s">
        <v>105171</v>
      </c>
      <c r="B100620" t="s">
        <v>104527</v>
      </c>
      <c r="C100620">
        <v>4796.6499999999996</v>
      </c>
    </row>
    <row r="100621" spans="1:3" x14ac:dyDescent="0.2">
      <c r="A100621" t="s">
        <v>105172</v>
      </c>
      <c r="B100621" t="s">
        <v>104568</v>
      </c>
      <c r="C100621">
        <v>1207.5</v>
      </c>
    </row>
    <row r="100622" spans="1:3" x14ac:dyDescent="0.2">
      <c r="A100622" t="s">
        <v>105173</v>
      </c>
      <c r="B100622" t="s">
        <v>104510</v>
      </c>
      <c r="C100622">
        <v>1992.95</v>
      </c>
    </row>
    <row r="100623" spans="1:3" x14ac:dyDescent="0.2">
      <c r="A100623" t="s">
        <v>105174</v>
      </c>
      <c r="B100623" t="s">
        <v>104545</v>
      </c>
      <c r="C100623">
        <v>561.20000000000005</v>
      </c>
    </row>
    <row r="100624" spans="1:3" x14ac:dyDescent="0.2">
      <c r="A100624" t="s">
        <v>105175</v>
      </c>
      <c r="B100624" t="s">
        <v>104566</v>
      </c>
      <c r="C100624">
        <v>2760</v>
      </c>
    </row>
    <row r="100625" spans="1:3" x14ac:dyDescent="0.2">
      <c r="A100625" t="s">
        <v>105176</v>
      </c>
      <c r="B100625" t="s">
        <v>104568</v>
      </c>
      <c r="C100625">
        <v>1207.5</v>
      </c>
    </row>
    <row r="100626" spans="1:3" x14ac:dyDescent="0.2">
      <c r="A100626" t="s">
        <v>105177</v>
      </c>
      <c r="B100626" t="s">
        <v>104496</v>
      </c>
      <c r="C100626">
        <v>837.94</v>
      </c>
    </row>
    <row r="100627" spans="1:3" x14ac:dyDescent="0.2">
      <c r="A100627" t="s">
        <v>105178</v>
      </c>
      <c r="B100627" t="s">
        <v>104496</v>
      </c>
      <c r="C100627">
        <v>837.94</v>
      </c>
    </row>
    <row r="100628" spans="1:3" x14ac:dyDescent="0.2">
      <c r="A100628" t="s">
        <v>105179</v>
      </c>
      <c r="B100628" t="s">
        <v>104510</v>
      </c>
      <c r="C100628">
        <v>1992.95</v>
      </c>
    </row>
    <row r="100629" spans="1:3" x14ac:dyDescent="0.2">
      <c r="A100629" t="s">
        <v>105180</v>
      </c>
      <c r="B100629" t="s">
        <v>105181</v>
      </c>
      <c r="C100629">
        <v>7479</v>
      </c>
    </row>
    <row r="100630" spans="1:3" x14ac:dyDescent="0.2">
      <c r="A100630" t="s">
        <v>105182</v>
      </c>
      <c r="B100630" t="s">
        <v>104566</v>
      </c>
      <c r="C100630">
        <v>2760</v>
      </c>
    </row>
    <row r="100631" spans="1:3" x14ac:dyDescent="0.2">
      <c r="A100631" t="s">
        <v>105183</v>
      </c>
      <c r="B100631" t="s">
        <v>104538</v>
      </c>
      <c r="C100631">
        <v>5554.5</v>
      </c>
    </row>
    <row r="100632" spans="1:3" x14ac:dyDescent="0.2">
      <c r="A100632" t="s">
        <v>105184</v>
      </c>
      <c r="B100632" t="s">
        <v>104598</v>
      </c>
      <c r="C100632">
        <v>4404.5</v>
      </c>
    </row>
    <row r="100633" spans="1:3" x14ac:dyDescent="0.2">
      <c r="A100633" t="s">
        <v>105185</v>
      </c>
      <c r="B100633" t="s">
        <v>104667</v>
      </c>
      <c r="C100633">
        <v>8378.73</v>
      </c>
    </row>
    <row r="100634" spans="1:3" x14ac:dyDescent="0.2">
      <c r="A100634" t="s">
        <v>105186</v>
      </c>
      <c r="B100634" t="s">
        <v>104969</v>
      </c>
      <c r="C100634">
        <v>975.5</v>
      </c>
    </row>
    <row r="100635" spans="1:3" x14ac:dyDescent="0.2">
      <c r="A100635" t="s">
        <v>105187</v>
      </c>
      <c r="B100635" t="s">
        <v>104558</v>
      </c>
      <c r="C100635">
        <v>6440</v>
      </c>
    </row>
    <row r="100636" spans="1:3" x14ac:dyDescent="0.2">
      <c r="A100636" t="s">
        <v>105188</v>
      </c>
      <c r="B100636" t="s">
        <v>104566</v>
      </c>
      <c r="C100636">
        <v>2760</v>
      </c>
    </row>
    <row r="100637" spans="1:3" x14ac:dyDescent="0.2">
      <c r="A100637" t="s">
        <v>105189</v>
      </c>
      <c r="B100637" t="s">
        <v>104636</v>
      </c>
      <c r="C100637">
        <v>7247.3</v>
      </c>
    </row>
    <row r="100638" spans="1:3" x14ac:dyDescent="0.2">
      <c r="A100638" t="s">
        <v>105190</v>
      </c>
      <c r="B100638" t="s">
        <v>104506</v>
      </c>
      <c r="C100638">
        <v>1691.62</v>
      </c>
    </row>
    <row r="100639" spans="1:3" x14ac:dyDescent="0.2">
      <c r="A100639" t="s">
        <v>105191</v>
      </c>
      <c r="B100639" t="s">
        <v>105192</v>
      </c>
      <c r="C100639">
        <v>35703.360000000001</v>
      </c>
    </row>
    <row r="100640" spans="1:3" x14ac:dyDescent="0.2">
      <c r="A100640" t="s">
        <v>105193</v>
      </c>
      <c r="B100640" t="s">
        <v>104969</v>
      </c>
      <c r="C100640">
        <v>975.5</v>
      </c>
    </row>
    <row r="100641" spans="1:3" x14ac:dyDescent="0.2">
      <c r="A100641" t="s">
        <v>105194</v>
      </c>
      <c r="B100641" t="s">
        <v>104621</v>
      </c>
      <c r="C100641">
        <v>3346.5</v>
      </c>
    </row>
    <row r="100642" spans="1:3" x14ac:dyDescent="0.2">
      <c r="A100642" t="s">
        <v>105195</v>
      </c>
      <c r="B100642" t="s">
        <v>104530</v>
      </c>
      <c r="C100642">
        <v>995</v>
      </c>
    </row>
    <row r="100643" spans="1:3" x14ac:dyDescent="0.2">
      <c r="A100643" t="s">
        <v>105196</v>
      </c>
      <c r="B100643" t="s">
        <v>104561</v>
      </c>
      <c r="C100643">
        <v>6080.41</v>
      </c>
    </row>
    <row r="100644" spans="1:3" x14ac:dyDescent="0.2">
      <c r="A100644" t="s">
        <v>105197</v>
      </c>
      <c r="B100644" t="s">
        <v>105198</v>
      </c>
      <c r="C100644">
        <v>1062.2</v>
      </c>
    </row>
    <row r="100645" spans="1:3" x14ac:dyDescent="0.2">
      <c r="A100645" t="s">
        <v>105199</v>
      </c>
      <c r="B100645" t="s">
        <v>104566</v>
      </c>
      <c r="C100645">
        <v>2760</v>
      </c>
    </row>
    <row r="100646" spans="1:3" x14ac:dyDescent="0.2">
      <c r="A100646" t="s">
        <v>105200</v>
      </c>
      <c r="B100646" t="s">
        <v>104516</v>
      </c>
      <c r="C100646">
        <v>2073.4499999999998</v>
      </c>
    </row>
    <row r="100647" spans="1:3" x14ac:dyDescent="0.2">
      <c r="A100647" t="s">
        <v>105201</v>
      </c>
      <c r="B100647" t="s">
        <v>104568</v>
      </c>
      <c r="C100647">
        <v>1207.5</v>
      </c>
    </row>
    <row r="100648" spans="1:3" x14ac:dyDescent="0.2">
      <c r="A100648" t="s">
        <v>105202</v>
      </c>
      <c r="B100648" t="s">
        <v>104508</v>
      </c>
      <c r="C100648">
        <v>1683.86</v>
      </c>
    </row>
    <row r="100649" spans="1:3" x14ac:dyDescent="0.2">
      <c r="A100649" t="s">
        <v>105203</v>
      </c>
      <c r="B100649" t="s">
        <v>104566</v>
      </c>
      <c r="C100649">
        <v>2760</v>
      </c>
    </row>
    <row r="100650" spans="1:3" x14ac:dyDescent="0.2">
      <c r="A100650" t="s">
        <v>105204</v>
      </c>
      <c r="B100650" t="s">
        <v>104502</v>
      </c>
      <c r="C100650">
        <v>3126.85</v>
      </c>
    </row>
    <row r="100651" spans="1:3" x14ac:dyDescent="0.2">
      <c r="A100651" t="s">
        <v>105205</v>
      </c>
      <c r="B100651" t="s">
        <v>104563</v>
      </c>
      <c r="C100651">
        <v>5147.3999999999996</v>
      </c>
    </row>
    <row r="100652" spans="1:3" x14ac:dyDescent="0.2">
      <c r="A100652" t="s">
        <v>105206</v>
      </c>
      <c r="B100652" t="s">
        <v>105181</v>
      </c>
      <c r="C100652">
        <v>7479</v>
      </c>
    </row>
    <row r="100653" spans="1:3" x14ac:dyDescent="0.2">
      <c r="A100653" t="s">
        <v>105207</v>
      </c>
      <c r="B100653" t="s">
        <v>104516</v>
      </c>
      <c r="C100653">
        <v>2073.4499999999998</v>
      </c>
    </row>
    <row r="100654" spans="1:3" x14ac:dyDescent="0.2">
      <c r="A100654" t="s">
        <v>105208</v>
      </c>
      <c r="B100654" t="s">
        <v>104500</v>
      </c>
      <c r="C100654">
        <v>1251.08</v>
      </c>
    </row>
    <row r="100655" spans="1:3" x14ac:dyDescent="0.2">
      <c r="A100655" t="s">
        <v>105209</v>
      </c>
      <c r="B100655" t="s">
        <v>104621</v>
      </c>
      <c r="C100655">
        <v>3346.5</v>
      </c>
    </row>
    <row r="100656" spans="1:3" x14ac:dyDescent="0.2">
      <c r="A100656" t="s">
        <v>105210</v>
      </c>
      <c r="B100656" t="s">
        <v>104645</v>
      </c>
      <c r="C100656">
        <v>5750</v>
      </c>
    </row>
    <row r="100657" spans="1:3" x14ac:dyDescent="0.2">
      <c r="A100657" t="s">
        <v>105211</v>
      </c>
      <c r="B100657" t="s">
        <v>104545</v>
      </c>
      <c r="C100657">
        <v>561.20000000000005</v>
      </c>
    </row>
    <row r="100658" spans="1:3" x14ac:dyDescent="0.2">
      <c r="A100658" t="s">
        <v>105212</v>
      </c>
      <c r="B100658" t="s">
        <v>104510</v>
      </c>
      <c r="C100658">
        <v>1992.95</v>
      </c>
    </row>
    <row r="100659" spans="1:3" x14ac:dyDescent="0.2">
      <c r="A100659" t="s">
        <v>105213</v>
      </c>
      <c r="B100659" t="s">
        <v>104516</v>
      </c>
      <c r="C100659">
        <v>2073.4499999999998</v>
      </c>
    </row>
    <row r="100660" spans="1:3" x14ac:dyDescent="0.2">
      <c r="A100660" t="s">
        <v>105214</v>
      </c>
      <c r="B100660" t="s">
        <v>105215</v>
      </c>
      <c r="C100660">
        <v>0.01</v>
      </c>
    </row>
    <row r="100661" spans="1:3" x14ac:dyDescent="0.2">
      <c r="A100661" t="s">
        <v>105216</v>
      </c>
      <c r="B100661" t="s">
        <v>104549</v>
      </c>
      <c r="C100661">
        <v>1079.96</v>
      </c>
    </row>
    <row r="100662" spans="1:3" x14ac:dyDescent="0.2">
      <c r="A100662" t="s">
        <v>105217</v>
      </c>
      <c r="B100662" t="s">
        <v>104506</v>
      </c>
      <c r="C100662">
        <v>1691.62</v>
      </c>
    </row>
    <row r="100663" spans="1:3" x14ac:dyDescent="0.2">
      <c r="A100663" t="s">
        <v>105218</v>
      </c>
      <c r="B100663" t="s">
        <v>104613</v>
      </c>
      <c r="C100663">
        <v>9200</v>
      </c>
    </row>
    <row r="100664" spans="1:3" x14ac:dyDescent="0.2">
      <c r="A100664" t="s">
        <v>105219</v>
      </c>
      <c r="B100664" t="s">
        <v>104516</v>
      </c>
      <c r="C100664">
        <v>2073.4499999999998</v>
      </c>
    </row>
    <row r="100665" spans="1:3" x14ac:dyDescent="0.2">
      <c r="A100665" t="s">
        <v>105220</v>
      </c>
      <c r="B100665" t="s">
        <v>104510</v>
      </c>
      <c r="C100665">
        <v>1992.95</v>
      </c>
    </row>
    <row r="100666" spans="1:3" x14ac:dyDescent="0.2">
      <c r="A100666" t="s">
        <v>105221</v>
      </c>
      <c r="B100666" t="s">
        <v>104566</v>
      </c>
      <c r="C100666">
        <v>2760</v>
      </c>
    </row>
    <row r="100667" spans="1:3" x14ac:dyDescent="0.2">
      <c r="A100667" t="s">
        <v>105222</v>
      </c>
      <c r="B100667" t="s">
        <v>104566</v>
      </c>
      <c r="C100667">
        <v>2760</v>
      </c>
    </row>
    <row r="100668" spans="1:3" x14ac:dyDescent="0.2">
      <c r="A100668" t="s">
        <v>105223</v>
      </c>
      <c r="B100668" t="s">
        <v>104598</v>
      </c>
      <c r="C100668">
        <v>4404.5</v>
      </c>
    </row>
    <row r="100669" spans="1:3" x14ac:dyDescent="0.2">
      <c r="A100669" t="s">
        <v>105224</v>
      </c>
      <c r="B100669" t="s">
        <v>104573</v>
      </c>
      <c r="C100669">
        <v>3335</v>
      </c>
    </row>
    <row r="100670" spans="1:3" x14ac:dyDescent="0.2">
      <c r="A100670" t="s">
        <v>105225</v>
      </c>
      <c r="B100670" t="s">
        <v>104524</v>
      </c>
      <c r="C100670">
        <v>1208</v>
      </c>
    </row>
    <row r="100671" spans="1:3" x14ac:dyDescent="0.2">
      <c r="A100671" t="s">
        <v>105226</v>
      </c>
      <c r="B100671" t="s">
        <v>105227</v>
      </c>
      <c r="C100671">
        <v>42424.2</v>
      </c>
    </row>
    <row r="100672" spans="1:3" x14ac:dyDescent="0.2">
      <c r="A100672" t="s">
        <v>105228</v>
      </c>
      <c r="B100672" t="s">
        <v>104663</v>
      </c>
      <c r="C100672">
        <v>984.97</v>
      </c>
    </row>
    <row r="100673" spans="1:3" x14ac:dyDescent="0.2">
      <c r="A100673" t="s">
        <v>105229</v>
      </c>
      <c r="B100673" t="s">
        <v>104506</v>
      </c>
      <c r="C100673">
        <v>1691.62</v>
      </c>
    </row>
    <row r="100674" spans="1:3" x14ac:dyDescent="0.2">
      <c r="A100674" t="s">
        <v>105230</v>
      </c>
      <c r="B100674" t="s">
        <v>105231</v>
      </c>
      <c r="C100674">
        <v>2760</v>
      </c>
    </row>
    <row r="100675" spans="1:3" x14ac:dyDescent="0.2">
      <c r="A100675" t="s">
        <v>105232</v>
      </c>
      <c r="B100675" t="s">
        <v>104514</v>
      </c>
      <c r="C100675">
        <v>718.75</v>
      </c>
    </row>
    <row r="100676" spans="1:3" x14ac:dyDescent="0.2">
      <c r="A100676" t="s">
        <v>105233</v>
      </c>
      <c r="B100676" t="s">
        <v>104566</v>
      </c>
      <c r="C100676">
        <v>2760</v>
      </c>
    </row>
    <row r="100677" spans="1:3" x14ac:dyDescent="0.2">
      <c r="A100677" t="s">
        <v>105234</v>
      </c>
      <c r="B100677" t="s">
        <v>104573</v>
      </c>
      <c r="C100677">
        <v>3335</v>
      </c>
    </row>
    <row r="100678" spans="1:3" x14ac:dyDescent="0.2">
      <c r="A100678" t="s">
        <v>105235</v>
      </c>
      <c r="B100678" t="s">
        <v>104667</v>
      </c>
      <c r="C100678">
        <v>8378.73</v>
      </c>
    </row>
    <row r="100679" spans="1:3" x14ac:dyDescent="0.2">
      <c r="A100679" t="s">
        <v>105236</v>
      </c>
      <c r="B100679" t="s">
        <v>104563</v>
      </c>
      <c r="C100679">
        <v>5147.3999999999996</v>
      </c>
    </row>
    <row r="100680" spans="1:3" x14ac:dyDescent="0.2">
      <c r="A100680" t="s">
        <v>105237</v>
      </c>
      <c r="B100680" t="s">
        <v>104600</v>
      </c>
      <c r="C100680">
        <v>3079.7</v>
      </c>
    </row>
    <row r="100681" spans="1:3" x14ac:dyDescent="0.2">
      <c r="A100681" t="s">
        <v>105238</v>
      </c>
      <c r="B100681" t="s">
        <v>104532</v>
      </c>
      <c r="C100681">
        <v>5816.7</v>
      </c>
    </row>
    <row r="100682" spans="1:3" x14ac:dyDescent="0.2">
      <c r="A100682" t="s">
        <v>105239</v>
      </c>
      <c r="B100682" t="s">
        <v>105240</v>
      </c>
      <c r="C100682">
        <v>1950</v>
      </c>
    </row>
    <row r="100683" spans="1:3" x14ac:dyDescent="0.2">
      <c r="A100683" t="s">
        <v>105241</v>
      </c>
      <c r="B100683" t="s">
        <v>104660</v>
      </c>
      <c r="C100683">
        <v>2509.3000000000002</v>
      </c>
    </row>
    <row r="100684" spans="1:3" x14ac:dyDescent="0.2">
      <c r="A100684" t="s">
        <v>105242</v>
      </c>
      <c r="B100684" t="s">
        <v>105054</v>
      </c>
      <c r="C100684">
        <v>6072</v>
      </c>
    </row>
    <row r="100685" spans="1:3" x14ac:dyDescent="0.2">
      <c r="A100685" t="s">
        <v>105243</v>
      </c>
      <c r="B100685" t="s">
        <v>104502</v>
      </c>
      <c r="C100685">
        <v>3126.85</v>
      </c>
    </row>
    <row r="100686" spans="1:3" x14ac:dyDescent="0.2">
      <c r="A100686" t="s">
        <v>105244</v>
      </c>
      <c r="B100686" t="s">
        <v>104538</v>
      </c>
      <c r="C100686">
        <v>5882.25</v>
      </c>
    </row>
    <row r="100687" spans="1:3" x14ac:dyDescent="0.2">
      <c r="A100687" t="s">
        <v>105245</v>
      </c>
      <c r="B100687" t="s">
        <v>104690</v>
      </c>
      <c r="C100687">
        <v>5237.1000000000004</v>
      </c>
    </row>
    <row r="100688" spans="1:3" x14ac:dyDescent="0.2">
      <c r="A100688" t="s">
        <v>105246</v>
      </c>
      <c r="B100688" t="s">
        <v>104896</v>
      </c>
      <c r="C100688">
        <v>4383.8</v>
      </c>
    </row>
    <row r="100689" spans="1:3" x14ac:dyDescent="0.2">
      <c r="A100689" t="s">
        <v>105247</v>
      </c>
      <c r="B100689" t="s">
        <v>104638</v>
      </c>
      <c r="C100689">
        <v>6193</v>
      </c>
    </row>
    <row r="100690" spans="1:3" x14ac:dyDescent="0.2">
      <c r="A100690" t="s">
        <v>105248</v>
      </c>
      <c r="B100690" t="s">
        <v>104728</v>
      </c>
      <c r="C100690">
        <v>8050</v>
      </c>
    </row>
    <row r="100691" spans="1:3" x14ac:dyDescent="0.2">
      <c r="A100691" t="s">
        <v>105249</v>
      </c>
      <c r="B100691" t="s">
        <v>104516</v>
      </c>
      <c r="C100691">
        <v>2073.4499999999998</v>
      </c>
    </row>
    <row r="100692" spans="1:3" x14ac:dyDescent="0.2">
      <c r="A100692" t="s">
        <v>105250</v>
      </c>
      <c r="B100692" t="s">
        <v>104566</v>
      </c>
      <c r="C100692">
        <v>2760</v>
      </c>
    </row>
    <row r="100693" spans="1:3" x14ac:dyDescent="0.2">
      <c r="A100693" t="s">
        <v>105251</v>
      </c>
      <c r="B100693" t="s">
        <v>104568</v>
      </c>
      <c r="C100693">
        <v>1207.5</v>
      </c>
    </row>
    <row r="100694" spans="1:3" x14ac:dyDescent="0.2">
      <c r="A100694" t="s">
        <v>105252</v>
      </c>
      <c r="B100694" t="s">
        <v>104496</v>
      </c>
      <c r="C100694">
        <v>837.94</v>
      </c>
    </row>
    <row r="100695" spans="1:3" x14ac:dyDescent="0.2">
      <c r="A100695" t="s">
        <v>105253</v>
      </c>
      <c r="B100695" t="s">
        <v>104527</v>
      </c>
      <c r="C100695">
        <v>4796.6499999999996</v>
      </c>
    </row>
    <row r="100696" spans="1:3" x14ac:dyDescent="0.2">
      <c r="A100696" t="s">
        <v>105254</v>
      </c>
      <c r="B100696" t="s">
        <v>104566</v>
      </c>
      <c r="C100696">
        <v>2760</v>
      </c>
    </row>
    <row r="100697" spans="1:3" x14ac:dyDescent="0.2">
      <c r="A100697" t="s">
        <v>105255</v>
      </c>
      <c r="B100697" t="s">
        <v>104540</v>
      </c>
      <c r="C100697">
        <v>4118.1499999999996</v>
      </c>
    </row>
    <row r="100698" spans="1:3" x14ac:dyDescent="0.2">
      <c r="A100698" t="s">
        <v>105256</v>
      </c>
      <c r="B100698" t="s">
        <v>104540</v>
      </c>
      <c r="C100698">
        <v>4118.1499999999996</v>
      </c>
    </row>
    <row r="100699" spans="1:3" x14ac:dyDescent="0.2">
      <c r="A100699" t="s">
        <v>105257</v>
      </c>
      <c r="B100699" t="s">
        <v>104502</v>
      </c>
      <c r="C100699">
        <v>3126.85</v>
      </c>
    </row>
    <row r="100700" spans="1:3" x14ac:dyDescent="0.2">
      <c r="A100700" t="s">
        <v>105258</v>
      </c>
      <c r="B100700" t="s">
        <v>104573</v>
      </c>
      <c r="C100700">
        <v>3335</v>
      </c>
    </row>
    <row r="100701" spans="1:3" x14ac:dyDescent="0.2">
      <c r="A100701" t="s">
        <v>105259</v>
      </c>
      <c r="B100701" t="s">
        <v>104500</v>
      </c>
      <c r="C100701">
        <v>1523.75</v>
      </c>
    </row>
    <row r="100702" spans="1:3" x14ac:dyDescent="0.2">
      <c r="A100702" t="s">
        <v>105260</v>
      </c>
      <c r="B100702" t="s">
        <v>104500</v>
      </c>
      <c r="C100702">
        <v>1251.08</v>
      </c>
    </row>
    <row r="100703" spans="1:3" x14ac:dyDescent="0.2">
      <c r="A100703" t="s">
        <v>105261</v>
      </c>
      <c r="B100703" t="s">
        <v>105262</v>
      </c>
      <c r="C100703">
        <v>3442</v>
      </c>
    </row>
    <row r="100704" spans="1:3" x14ac:dyDescent="0.2">
      <c r="A100704" t="s">
        <v>105263</v>
      </c>
      <c r="B100704" t="s">
        <v>104573</v>
      </c>
      <c r="C100704">
        <v>3335</v>
      </c>
    </row>
    <row r="100705" spans="1:3" x14ac:dyDescent="0.2">
      <c r="A100705" t="s">
        <v>105264</v>
      </c>
      <c r="B100705" t="s">
        <v>104500</v>
      </c>
      <c r="C100705">
        <v>1251.08</v>
      </c>
    </row>
    <row r="100706" spans="1:3" x14ac:dyDescent="0.2">
      <c r="A100706" t="s">
        <v>105265</v>
      </c>
      <c r="B100706" t="s">
        <v>104570</v>
      </c>
      <c r="C100706">
        <v>4485</v>
      </c>
    </row>
    <row r="100707" spans="1:3" x14ac:dyDescent="0.2">
      <c r="A100707" t="s">
        <v>105266</v>
      </c>
      <c r="B100707" t="s">
        <v>105095</v>
      </c>
      <c r="C100707">
        <v>6647.45</v>
      </c>
    </row>
    <row r="100708" spans="1:3" x14ac:dyDescent="0.2">
      <c r="A100708" t="s">
        <v>105267</v>
      </c>
      <c r="B100708" t="s">
        <v>104573</v>
      </c>
      <c r="C100708">
        <v>3335</v>
      </c>
    </row>
    <row r="100709" spans="1:3" x14ac:dyDescent="0.2">
      <c r="A100709" t="s">
        <v>105268</v>
      </c>
      <c r="B100709" t="s">
        <v>104573</v>
      </c>
      <c r="C100709">
        <v>3335</v>
      </c>
    </row>
    <row r="100710" spans="1:3" x14ac:dyDescent="0.2">
      <c r="A100710" t="s">
        <v>105269</v>
      </c>
      <c r="B100710" t="s">
        <v>104540</v>
      </c>
      <c r="C100710">
        <v>4118.1499999999996</v>
      </c>
    </row>
    <row r="100711" spans="1:3" x14ac:dyDescent="0.2">
      <c r="A100711" t="s">
        <v>105270</v>
      </c>
      <c r="B100711" t="s">
        <v>104563</v>
      </c>
      <c r="C100711">
        <v>5147.3999999999996</v>
      </c>
    </row>
    <row r="100712" spans="1:3" x14ac:dyDescent="0.2">
      <c r="A100712" t="s">
        <v>105271</v>
      </c>
      <c r="B100712" t="s">
        <v>104657</v>
      </c>
      <c r="C100712">
        <v>5794.85</v>
      </c>
    </row>
    <row r="100713" spans="1:3" x14ac:dyDescent="0.2">
      <c r="A100713" t="s">
        <v>105272</v>
      </c>
      <c r="B100713" t="s">
        <v>104969</v>
      </c>
      <c r="C100713">
        <v>975.5</v>
      </c>
    </row>
    <row r="100714" spans="1:3" x14ac:dyDescent="0.2">
      <c r="A100714" t="s">
        <v>105273</v>
      </c>
      <c r="B100714" t="s">
        <v>104514</v>
      </c>
      <c r="C100714">
        <v>718.75</v>
      </c>
    </row>
    <row r="100715" spans="1:3" x14ac:dyDescent="0.2">
      <c r="A100715" t="s">
        <v>105274</v>
      </c>
      <c r="B100715" t="s">
        <v>104508</v>
      </c>
      <c r="C100715">
        <v>1683.86</v>
      </c>
    </row>
    <row r="100716" spans="1:3" x14ac:dyDescent="0.2">
      <c r="A100716" t="s">
        <v>105275</v>
      </c>
      <c r="B100716" t="s">
        <v>104573</v>
      </c>
      <c r="C100716">
        <v>3335</v>
      </c>
    </row>
    <row r="100717" spans="1:3" x14ac:dyDescent="0.2">
      <c r="A100717" t="s">
        <v>105276</v>
      </c>
      <c r="B100717" t="s">
        <v>104563</v>
      </c>
      <c r="C100717">
        <v>5147.3999999999996</v>
      </c>
    </row>
    <row r="100718" spans="1:3" x14ac:dyDescent="0.2">
      <c r="A100718" t="s">
        <v>105277</v>
      </c>
      <c r="B100718" t="s">
        <v>104568</v>
      </c>
      <c r="C100718">
        <v>1207.5</v>
      </c>
    </row>
    <row r="100719" spans="1:3" x14ac:dyDescent="0.2">
      <c r="A100719" t="s">
        <v>105278</v>
      </c>
      <c r="B100719" t="s">
        <v>104549</v>
      </c>
      <c r="C100719">
        <v>1079.96</v>
      </c>
    </row>
    <row r="100720" spans="1:3" x14ac:dyDescent="0.2">
      <c r="A100720" t="s">
        <v>105279</v>
      </c>
      <c r="B100720" t="s">
        <v>104512</v>
      </c>
      <c r="C100720">
        <v>2740.5</v>
      </c>
    </row>
    <row r="100721" spans="1:3" x14ac:dyDescent="0.2">
      <c r="A100721" t="s">
        <v>105280</v>
      </c>
      <c r="B100721" t="s">
        <v>104512</v>
      </c>
      <c r="C100721">
        <v>2740.5</v>
      </c>
    </row>
    <row r="100722" spans="1:3" x14ac:dyDescent="0.2">
      <c r="A100722" t="s">
        <v>105281</v>
      </c>
      <c r="B100722" t="s">
        <v>104514</v>
      </c>
      <c r="C100722">
        <v>718.75</v>
      </c>
    </row>
    <row r="100723" spans="1:3" x14ac:dyDescent="0.2">
      <c r="A100723" t="s">
        <v>105282</v>
      </c>
      <c r="B100723" t="s">
        <v>104859</v>
      </c>
      <c r="C100723">
        <v>3077.4</v>
      </c>
    </row>
    <row r="100724" spans="1:3" x14ac:dyDescent="0.2">
      <c r="A100724" t="s">
        <v>105283</v>
      </c>
      <c r="B100724" t="s">
        <v>104516</v>
      </c>
      <c r="C100724">
        <v>2073.4499999999998</v>
      </c>
    </row>
    <row r="100725" spans="1:3" x14ac:dyDescent="0.2">
      <c r="A100725" t="s">
        <v>105284</v>
      </c>
      <c r="B100725" t="s">
        <v>104510</v>
      </c>
      <c r="C100725">
        <v>1992.95</v>
      </c>
    </row>
    <row r="100726" spans="1:3" x14ac:dyDescent="0.2">
      <c r="A100726" t="s">
        <v>105285</v>
      </c>
      <c r="B100726" t="s">
        <v>104500</v>
      </c>
      <c r="C100726">
        <v>1251.08</v>
      </c>
    </row>
    <row r="100727" spans="1:3" x14ac:dyDescent="0.2">
      <c r="A100727" t="s">
        <v>105286</v>
      </c>
      <c r="B100727" t="s">
        <v>104524</v>
      </c>
      <c r="C100727">
        <v>1208</v>
      </c>
    </row>
    <row r="100728" spans="1:3" x14ac:dyDescent="0.2">
      <c r="A100728" t="s">
        <v>105287</v>
      </c>
      <c r="B100728" t="s">
        <v>104502</v>
      </c>
      <c r="C100728">
        <v>3126.85</v>
      </c>
    </row>
    <row r="100729" spans="1:3" x14ac:dyDescent="0.2">
      <c r="A100729" t="s">
        <v>105288</v>
      </c>
      <c r="B100729" t="s">
        <v>104547</v>
      </c>
      <c r="C100729">
        <v>13934.55</v>
      </c>
    </row>
    <row r="100730" spans="1:3" x14ac:dyDescent="0.2">
      <c r="A100730" t="s">
        <v>105289</v>
      </c>
      <c r="B100730" t="s">
        <v>104516</v>
      </c>
      <c r="C100730">
        <v>2073.4499999999998</v>
      </c>
    </row>
    <row r="100731" spans="1:3" x14ac:dyDescent="0.2">
      <c r="A100731" t="s">
        <v>105290</v>
      </c>
      <c r="B100731" t="s">
        <v>104692</v>
      </c>
      <c r="C100731">
        <v>1439.06</v>
      </c>
    </row>
    <row r="100732" spans="1:3" x14ac:dyDescent="0.2">
      <c r="A100732" t="s">
        <v>105291</v>
      </c>
      <c r="B100732" t="s">
        <v>104566</v>
      </c>
      <c r="C100732">
        <v>2760</v>
      </c>
    </row>
    <row r="100733" spans="1:3" x14ac:dyDescent="0.2">
      <c r="A100733" t="s">
        <v>105292</v>
      </c>
      <c r="B100733" t="s">
        <v>104502</v>
      </c>
      <c r="C100733">
        <v>3126.85</v>
      </c>
    </row>
    <row r="100734" spans="1:3" x14ac:dyDescent="0.2">
      <c r="A100734" t="s">
        <v>105293</v>
      </c>
      <c r="B100734" t="s">
        <v>104573</v>
      </c>
      <c r="C100734">
        <v>3335</v>
      </c>
    </row>
    <row r="100735" spans="1:3" x14ac:dyDescent="0.2">
      <c r="A100735" t="s">
        <v>105294</v>
      </c>
      <c r="B100735" t="s">
        <v>104500</v>
      </c>
      <c r="C100735">
        <v>1523.75</v>
      </c>
    </row>
    <row r="100736" spans="1:3" x14ac:dyDescent="0.2">
      <c r="A100736" t="s">
        <v>105295</v>
      </c>
      <c r="B100736" t="s">
        <v>104754</v>
      </c>
      <c r="C100736">
        <v>5216</v>
      </c>
    </row>
    <row r="100737" spans="1:3" x14ac:dyDescent="0.2">
      <c r="A100737" t="s">
        <v>105296</v>
      </c>
      <c r="B100737" t="s">
        <v>104613</v>
      </c>
      <c r="C100737">
        <v>9200</v>
      </c>
    </row>
    <row r="100738" spans="1:3" x14ac:dyDescent="0.2">
      <c r="A100738" t="s">
        <v>105297</v>
      </c>
      <c r="B100738" t="s">
        <v>104532</v>
      </c>
      <c r="C100738">
        <v>5635</v>
      </c>
    </row>
    <row r="100739" spans="1:3" x14ac:dyDescent="0.2">
      <c r="A100739" t="s">
        <v>105298</v>
      </c>
      <c r="B100739" t="s">
        <v>104540</v>
      </c>
      <c r="C100739">
        <v>4025</v>
      </c>
    </row>
    <row r="100740" spans="1:3" x14ac:dyDescent="0.2">
      <c r="A100740" t="s">
        <v>105299</v>
      </c>
      <c r="B100740" t="s">
        <v>104510</v>
      </c>
      <c r="C100740">
        <v>1992.95</v>
      </c>
    </row>
    <row r="100741" spans="1:3" x14ac:dyDescent="0.2">
      <c r="A100741" t="s">
        <v>105300</v>
      </c>
      <c r="B100741" t="s">
        <v>104510</v>
      </c>
      <c r="C100741">
        <v>1992.95</v>
      </c>
    </row>
    <row r="100742" spans="1:3" x14ac:dyDescent="0.2">
      <c r="A100742" t="s">
        <v>105301</v>
      </c>
      <c r="B100742" t="s">
        <v>104568</v>
      </c>
      <c r="C100742">
        <v>1207.5</v>
      </c>
    </row>
    <row r="100743" spans="1:3" x14ac:dyDescent="0.2">
      <c r="A100743" t="s">
        <v>105302</v>
      </c>
      <c r="B100743" t="s">
        <v>104514</v>
      </c>
      <c r="C100743">
        <v>718.75</v>
      </c>
    </row>
    <row r="100744" spans="1:3" x14ac:dyDescent="0.2">
      <c r="A100744" t="s">
        <v>105303</v>
      </c>
      <c r="B100744" t="s">
        <v>104508</v>
      </c>
      <c r="C100744">
        <v>1683.86</v>
      </c>
    </row>
    <row r="100745" spans="1:3" x14ac:dyDescent="0.2">
      <c r="A100745" t="s">
        <v>105304</v>
      </c>
      <c r="B100745" t="s">
        <v>104524</v>
      </c>
      <c r="C100745">
        <v>1208</v>
      </c>
    </row>
    <row r="100746" spans="1:3" x14ac:dyDescent="0.2">
      <c r="A100746" t="s">
        <v>105305</v>
      </c>
      <c r="B100746" t="s">
        <v>104603</v>
      </c>
      <c r="C100746">
        <v>4370</v>
      </c>
    </row>
    <row r="100747" spans="1:3" x14ac:dyDescent="0.2">
      <c r="A100747" t="s">
        <v>105306</v>
      </c>
      <c r="B100747" t="s">
        <v>104568</v>
      </c>
      <c r="C100747">
        <v>1207.5</v>
      </c>
    </row>
    <row r="100748" spans="1:3" x14ac:dyDescent="0.2">
      <c r="A100748" t="s">
        <v>105307</v>
      </c>
      <c r="B100748" t="s">
        <v>104566</v>
      </c>
      <c r="C100748">
        <v>2760</v>
      </c>
    </row>
    <row r="100749" spans="1:3" x14ac:dyDescent="0.2">
      <c r="A100749" t="s">
        <v>105308</v>
      </c>
      <c r="B100749" t="s">
        <v>104885</v>
      </c>
      <c r="C100749">
        <v>975.49</v>
      </c>
    </row>
    <row r="100750" spans="1:3" x14ac:dyDescent="0.2">
      <c r="A100750" t="s">
        <v>105309</v>
      </c>
      <c r="B100750" t="s">
        <v>104500</v>
      </c>
      <c r="C100750">
        <v>1523.75</v>
      </c>
    </row>
    <row r="100751" spans="1:3" x14ac:dyDescent="0.2">
      <c r="A100751" t="s">
        <v>105310</v>
      </c>
      <c r="B100751" t="s">
        <v>104657</v>
      </c>
      <c r="C100751">
        <v>5794.85</v>
      </c>
    </row>
    <row r="100752" spans="1:3" x14ac:dyDescent="0.2">
      <c r="A100752" t="s">
        <v>105311</v>
      </c>
      <c r="B100752" t="s">
        <v>104553</v>
      </c>
      <c r="C100752">
        <v>1128.99</v>
      </c>
    </row>
    <row r="100753" spans="1:3" x14ac:dyDescent="0.2">
      <c r="A100753" t="s">
        <v>105312</v>
      </c>
      <c r="B100753" t="s">
        <v>104617</v>
      </c>
      <c r="C100753">
        <v>2267.88</v>
      </c>
    </row>
    <row r="100754" spans="1:3" x14ac:dyDescent="0.2">
      <c r="A100754" t="s">
        <v>105313</v>
      </c>
      <c r="B100754" t="s">
        <v>104545</v>
      </c>
      <c r="C100754">
        <v>561.20000000000005</v>
      </c>
    </row>
    <row r="100755" spans="1:3" x14ac:dyDescent="0.2">
      <c r="A100755" t="s">
        <v>105314</v>
      </c>
      <c r="B100755" t="s">
        <v>104510</v>
      </c>
      <c r="C100755">
        <v>1992.95</v>
      </c>
    </row>
    <row r="100756" spans="1:3" x14ac:dyDescent="0.2">
      <c r="A100756" t="s">
        <v>105315</v>
      </c>
      <c r="B100756" t="s">
        <v>105316</v>
      </c>
      <c r="C100756">
        <v>957</v>
      </c>
    </row>
    <row r="100757" spans="1:3" x14ac:dyDescent="0.2">
      <c r="A100757" t="s">
        <v>105317</v>
      </c>
      <c r="B100757" t="s">
        <v>104710</v>
      </c>
      <c r="C100757">
        <v>1143.49</v>
      </c>
    </row>
    <row r="100758" spans="1:3" x14ac:dyDescent="0.2">
      <c r="A100758" t="s">
        <v>105318</v>
      </c>
      <c r="B100758" t="s">
        <v>104710</v>
      </c>
      <c r="C100758">
        <v>1143.49</v>
      </c>
    </row>
    <row r="100759" spans="1:3" x14ac:dyDescent="0.2">
      <c r="A100759" t="s">
        <v>105319</v>
      </c>
      <c r="B100759" t="s">
        <v>104500</v>
      </c>
      <c r="C100759">
        <v>1523.75</v>
      </c>
    </row>
    <row r="100760" spans="1:3" x14ac:dyDescent="0.2">
      <c r="A100760" t="s">
        <v>105320</v>
      </c>
      <c r="B100760" t="s">
        <v>104667</v>
      </c>
      <c r="C100760">
        <v>8378.73</v>
      </c>
    </row>
    <row r="100761" spans="1:3" x14ac:dyDescent="0.2">
      <c r="A100761" t="s">
        <v>105321</v>
      </c>
      <c r="B100761" t="s">
        <v>104540</v>
      </c>
      <c r="C100761">
        <v>4118.1499999999996</v>
      </c>
    </row>
    <row r="100762" spans="1:3" x14ac:dyDescent="0.2">
      <c r="A100762" t="s">
        <v>105322</v>
      </c>
      <c r="B100762" t="s">
        <v>104621</v>
      </c>
      <c r="C100762">
        <v>3346.5</v>
      </c>
    </row>
    <row r="100763" spans="1:3" x14ac:dyDescent="0.2">
      <c r="A100763" t="s">
        <v>105323</v>
      </c>
      <c r="B100763" t="s">
        <v>104859</v>
      </c>
      <c r="C100763">
        <v>3077.4</v>
      </c>
    </row>
    <row r="100764" spans="1:3" x14ac:dyDescent="0.2">
      <c r="A100764" t="s">
        <v>105324</v>
      </c>
      <c r="B100764" t="s">
        <v>104598</v>
      </c>
      <c r="C100764">
        <v>4404.5</v>
      </c>
    </row>
    <row r="100765" spans="1:3" x14ac:dyDescent="0.2">
      <c r="A100765" t="s">
        <v>105325</v>
      </c>
      <c r="B100765" t="s">
        <v>104538</v>
      </c>
      <c r="C100765">
        <v>5882.25</v>
      </c>
    </row>
    <row r="100766" spans="1:3" x14ac:dyDescent="0.2">
      <c r="A100766" t="s">
        <v>105326</v>
      </c>
      <c r="B100766" t="s">
        <v>104545</v>
      </c>
      <c r="C100766">
        <v>561.20000000000005</v>
      </c>
    </row>
    <row r="100767" spans="1:3" x14ac:dyDescent="0.2">
      <c r="A100767" t="s">
        <v>105327</v>
      </c>
      <c r="B100767" t="s">
        <v>104527</v>
      </c>
      <c r="C100767">
        <v>4796.6499999999996</v>
      </c>
    </row>
    <row r="100768" spans="1:3" x14ac:dyDescent="0.2">
      <c r="A100768" t="s">
        <v>105328</v>
      </c>
      <c r="B100768" t="s">
        <v>104514</v>
      </c>
      <c r="C100768">
        <v>718.75</v>
      </c>
    </row>
    <row r="100769" spans="1:3" x14ac:dyDescent="0.2">
      <c r="A100769" t="s">
        <v>105329</v>
      </c>
      <c r="B100769" t="s">
        <v>104660</v>
      </c>
      <c r="C100769">
        <v>2509.3000000000002</v>
      </c>
    </row>
    <row r="100770" spans="1:3" x14ac:dyDescent="0.2">
      <c r="A100770" t="s">
        <v>105330</v>
      </c>
      <c r="B100770" t="s">
        <v>104508</v>
      </c>
      <c r="C100770">
        <v>1683.86</v>
      </c>
    </row>
    <row r="100771" spans="1:3" x14ac:dyDescent="0.2">
      <c r="A100771" t="s">
        <v>105331</v>
      </c>
      <c r="B100771" t="s">
        <v>104739</v>
      </c>
      <c r="C100771">
        <v>831.45</v>
      </c>
    </row>
    <row r="100772" spans="1:3" x14ac:dyDescent="0.2">
      <c r="A100772" t="s">
        <v>105332</v>
      </c>
      <c r="B100772" t="s">
        <v>104566</v>
      </c>
      <c r="C100772">
        <v>2760</v>
      </c>
    </row>
    <row r="100773" spans="1:3" x14ac:dyDescent="0.2">
      <c r="A100773" t="s">
        <v>105333</v>
      </c>
      <c r="B100773" t="s">
        <v>104545</v>
      </c>
      <c r="C100773">
        <v>561.20000000000005</v>
      </c>
    </row>
    <row r="100774" spans="1:3" x14ac:dyDescent="0.2">
      <c r="A100774" t="s">
        <v>105334</v>
      </c>
      <c r="B100774" t="s">
        <v>104527</v>
      </c>
      <c r="C100774">
        <v>4796.6499999999996</v>
      </c>
    </row>
    <row r="100775" spans="1:3" x14ac:dyDescent="0.2">
      <c r="A100775" t="s">
        <v>105335</v>
      </c>
      <c r="B100775" t="s">
        <v>104613</v>
      </c>
      <c r="C100775">
        <v>9200</v>
      </c>
    </row>
    <row r="100776" spans="1:3" x14ac:dyDescent="0.2">
      <c r="A100776" t="s">
        <v>105336</v>
      </c>
      <c r="B100776" t="s">
        <v>104568</v>
      </c>
      <c r="C100776">
        <v>1207.5</v>
      </c>
    </row>
    <row r="100777" spans="1:3" x14ac:dyDescent="0.2">
      <c r="A100777" t="s">
        <v>105337</v>
      </c>
      <c r="B100777" t="s">
        <v>104506</v>
      </c>
      <c r="C100777">
        <v>1691.62</v>
      </c>
    </row>
    <row r="100778" spans="1:3" x14ac:dyDescent="0.2">
      <c r="A100778" t="s">
        <v>105338</v>
      </c>
      <c r="B100778" t="s">
        <v>105339</v>
      </c>
      <c r="C100778">
        <v>831.45</v>
      </c>
    </row>
    <row r="100779" spans="1:3" x14ac:dyDescent="0.2">
      <c r="A100779" t="s">
        <v>105340</v>
      </c>
      <c r="B100779" t="s">
        <v>104496</v>
      </c>
      <c r="C100779">
        <v>837.94</v>
      </c>
    </row>
    <row r="100780" spans="1:3" x14ac:dyDescent="0.2">
      <c r="A100780" t="s">
        <v>105341</v>
      </c>
      <c r="B100780" t="s">
        <v>104508</v>
      </c>
      <c r="C100780">
        <v>1683.86</v>
      </c>
    </row>
    <row r="100781" spans="1:3" x14ac:dyDescent="0.2">
      <c r="A100781" t="s">
        <v>105342</v>
      </c>
      <c r="B100781" t="s">
        <v>104566</v>
      </c>
      <c r="C100781">
        <v>2760</v>
      </c>
    </row>
    <row r="100782" spans="1:3" x14ac:dyDescent="0.2">
      <c r="A100782" t="s">
        <v>105343</v>
      </c>
      <c r="B100782" t="s">
        <v>105344</v>
      </c>
      <c r="C100782">
        <v>18489.240000000002</v>
      </c>
    </row>
    <row r="100783" spans="1:3" x14ac:dyDescent="0.2">
      <c r="A100783" t="s">
        <v>105345</v>
      </c>
      <c r="B100783" t="s">
        <v>104566</v>
      </c>
      <c r="C100783">
        <v>2760</v>
      </c>
    </row>
    <row r="100784" spans="1:3" x14ac:dyDescent="0.2">
      <c r="A100784" t="s">
        <v>105346</v>
      </c>
      <c r="B100784" t="s">
        <v>104496</v>
      </c>
      <c r="C100784">
        <v>837.94</v>
      </c>
    </row>
    <row r="100785" spans="1:3" x14ac:dyDescent="0.2">
      <c r="A100785" t="s">
        <v>105347</v>
      </c>
      <c r="B100785" t="s">
        <v>104600</v>
      </c>
      <c r="C100785">
        <v>3079.7</v>
      </c>
    </row>
    <row r="100786" spans="1:3" x14ac:dyDescent="0.2">
      <c r="A100786" t="s">
        <v>105348</v>
      </c>
      <c r="B100786" t="s">
        <v>104566</v>
      </c>
      <c r="C100786">
        <v>2760</v>
      </c>
    </row>
    <row r="100787" spans="1:3" x14ac:dyDescent="0.2">
      <c r="A100787" t="s">
        <v>105349</v>
      </c>
      <c r="B100787" t="s">
        <v>104506</v>
      </c>
      <c r="C100787">
        <v>1691.62</v>
      </c>
    </row>
    <row r="100788" spans="1:3" x14ac:dyDescent="0.2">
      <c r="A100788" t="s">
        <v>105350</v>
      </c>
      <c r="B100788" t="s">
        <v>104553</v>
      </c>
      <c r="C100788">
        <v>1128.99</v>
      </c>
    </row>
    <row r="100789" spans="1:3" x14ac:dyDescent="0.2">
      <c r="A100789" t="s">
        <v>105351</v>
      </c>
      <c r="B100789" t="s">
        <v>104566</v>
      </c>
      <c r="C100789">
        <v>2760</v>
      </c>
    </row>
    <row r="100790" spans="1:3" x14ac:dyDescent="0.2">
      <c r="A100790" t="s">
        <v>105352</v>
      </c>
      <c r="B100790" t="s">
        <v>105353</v>
      </c>
      <c r="C100790">
        <v>6907.8</v>
      </c>
    </row>
    <row r="100791" spans="1:3" x14ac:dyDescent="0.2">
      <c r="A100791" t="s">
        <v>105354</v>
      </c>
      <c r="B100791" t="s">
        <v>104568</v>
      </c>
      <c r="C100791">
        <v>1207.5</v>
      </c>
    </row>
    <row r="100792" spans="1:3" x14ac:dyDescent="0.2">
      <c r="A100792" t="s">
        <v>105355</v>
      </c>
      <c r="B100792" t="s">
        <v>104545</v>
      </c>
      <c r="C100792">
        <v>561.20000000000005</v>
      </c>
    </row>
    <row r="100793" spans="1:3" x14ac:dyDescent="0.2">
      <c r="A100793" t="s">
        <v>105356</v>
      </c>
      <c r="B100793" t="s">
        <v>104532</v>
      </c>
      <c r="C100793">
        <v>5816.7</v>
      </c>
    </row>
    <row r="100794" spans="1:3" x14ac:dyDescent="0.2">
      <c r="A100794" t="s">
        <v>105357</v>
      </c>
      <c r="B100794" t="s">
        <v>104566</v>
      </c>
      <c r="C100794">
        <v>2760</v>
      </c>
    </row>
    <row r="100795" spans="1:3" x14ac:dyDescent="0.2">
      <c r="A100795" t="s">
        <v>105358</v>
      </c>
      <c r="B100795" t="s">
        <v>104568</v>
      </c>
      <c r="C100795">
        <v>1207.5</v>
      </c>
    </row>
    <row r="100796" spans="1:3" x14ac:dyDescent="0.2">
      <c r="A100796" t="s">
        <v>105359</v>
      </c>
      <c r="B100796" t="s">
        <v>104561</v>
      </c>
      <c r="C100796">
        <v>6080.41</v>
      </c>
    </row>
    <row r="100797" spans="1:3" x14ac:dyDescent="0.2">
      <c r="A100797" t="s">
        <v>105360</v>
      </c>
      <c r="B100797" t="s">
        <v>104502</v>
      </c>
      <c r="C100797">
        <v>3126.85</v>
      </c>
    </row>
    <row r="100798" spans="1:3" x14ac:dyDescent="0.2">
      <c r="A100798" t="s">
        <v>105361</v>
      </c>
      <c r="B100798" t="s">
        <v>105362</v>
      </c>
      <c r="C100798">
        <v>1683.86</v>
      </c>
    </row>
    <row r="100799" spans="1:3" x14ac:dyDescent="0.2">
      <c r="A100799" t="s">
        <v>105363</v>
      </c>
      <c r="B100799" t="s">
        <v>104568</v>
      </c>
      <c r="C100799">
        <v>1207.5</v>
      </c>
    </row>
    <row r="100800" spans="1:3" x14ac:dyDescent="0.2">
      <c r="A100800" t="s">
        <v>105364</v>
      </c>
      <c r="B100800" t="s">
        <v>104563</v>
      </c>
      <c r="C100800">
        <v>5147.3999999999996</v>
      </c>
    </row>
    <row r="100801" spans="1:3" x14ac:dyDescent="0.2">
      <c r="A100801" t="s">
        <v>105365</v>
      </c>
      <c r="B100801" t="s">
        <v>104603</v>
      </c>
      <c r="C100801">
        <v>4370</v>
      </c>
    </row>
    <row r="100802" spans="1:3" x14ac:dyDescent="0.2">
      <c r="A100802" t="s">
        <v>105366</v>
      </c>
      <c r="B100802" t="s">
        <v>105367</v>
      </c>
      <c r="C100802">
        <v>10612.2</v>
      </c>
    </row>
    <row r="100803" spans="1:3" x14ac:dyDescent="0.2">
      <c r="A100803" t="s">
        <v>105368</v>
      </c>
      <c r="B100803" t="s">
        <v>104566</v>
      </c>
      <c r="C100803">
        <v>2760</v>
      </c>
    </row>
    <row r="100804" spans="1:3" x14ac:dyDescent="0.2">
      <c r="A100804" t="s">
        <v>105369</v>
      </c>
      <c r="B100804" t="s">
        <v>104573</v>
      </c>
      <c r="C100804">
        <v>3335</v>
      </c>
    </row>
    <row r="100805" spans="1:3" x14ac:dyDescent="0.2">
      <c r="A100805" t="s">
        <v>105370</v>
      </c>
      <c r="B100805" t="s">
        <v>104573</v>
      </c>
      <c r="C100805">
        <v>3335</v>
      </c>
    </row>
    <row r="100806" spans="1:3" x14ac:dyDescent="0.2">
      <c r="A100806" t="s">
        <v>105371</v>
      </c>
      <c r="B100806" t="s">
        <v>104660</v>
      </c>
      <c r="C100806">
        <v>2509.3000000000002</v>
      </c>
    </row>
    <row r="100807" spans="1:3" x14ac:dyDescent="0.2">
      <c r="A100807" t="s">
        <v>105372</v>
      </c>
      <c r="B100807" t="s">
        <v>104563</v>
      </c>
      <c r="C100807">
        <v>5147.3999999999996</v>
      </c>
    </row>
    <row r="100808" spans="1:3" x14ac:dyDescent="0.2">
      <c r="A100808" t="s">
        <v>105373</v>
      </c>
      <c r="B100808" t="s">
        <v>104568</v>
      </c>
      <c r="C100808">
        <v>1207.5</v>
      </c>
    </row>
    <row r="100809" spans="1:3" x14ac:dyDescent="0.2">
      <c r="A100809" t="s">
        <v>105374</v>
      </c>
      <c r="B100809" t="s">
        <v>104561</v>
      </c>
      <c r="C100809">
        <v>6080.41</v>
      </c>
    </row>
    <row r="100810" spans="1:3" x14ac:dyDescent="0.2">
      <c r="A100810" t="s">
        <v>105375</v>
      </c>
      <c r="B100810" t="s">
        <v>104504</v>
      </c>
      <c r="C100810">
        <v>1290</v>
      </c>
    </row>
    <row r="100811" spans="1:3" x14ac:dyDescent="0.2">
      <c r="A100811" t="s">
        <v>105376</v>
      </c>
      <c r="B100811" t="s">
        <v>104549</v>
      </c>
      <c r="C100811">
        <v>1079.96</v>
      </c>
    </row>
    <row r="100812" spans="1:3" x14ac:dyDescent="0.2">
      <c r="A100812" t="s">
        <v>105377</v>
      </c>
      <c r="B100812" t="s">
        <v>104621</v>
      </c>
      <c r="C100812">
        <v>3346.5</v>
      </c>
    </row>
    <row r="100813" spans="1:3" x14ac:dyDescent="0.2">
      <c r="A100813" t="s">
        <v>105378</v>
      </c>
      <c r="B100813" t="s">
        <v>104516</v>
      </c>
      <c r="C100813">
        <v>2073.4499999999998</v>
      </c>
    </row>
    <row r="100814" spans="1:3" x14ac:dyDescent="0.2">
      <c r="A100814" t="s">
        <v>105379</v>
      </c>
      <c r="B100814" t="s">
        <v>104566</v>
      </c>
      <c r="C100814">
        <v>2760</v>
      </c>
    </row>
    <row r="100815" spans="1:3" x14ac:dyDescent="0.2">
      <c r="A100815" t="s">
        <v>105380</v>
      </c>
      <c r="B100815" t="s">
        <v>104538</v>
      </c>
      <c r="C100815">
        <v>5882.25</v>
      </c>
    </row>
    <row r="100816" spans="1:3" x14ac:dyDescent="0.2">
      <c r="A100816" t="s">
        <v>105381</v>
      </c>
      <c r="B100816" t="s">
        <v>104514</v>
      </c>
      <c r="C100816">
        <v>718.75</v>
      </c>
    </row>
    <row r="100817" spans="1:3" x14ac:dyDescent="0.2">
      <c r="A100817" t="s">
        <v>105382</v>
      </c>
      <c r="B100817" t="s">
        <v>104545</v>
      </c>
      <c r="C100817">
        <v>561.20000000000005</v>
      </c>
    </row>
    <row r="100818" spans="1:3" x14ac:dyDescent="0.2">
      <c r="A100818" t="s">
        <v>105383</v>
      </c>
      <c r="B100818" t="s">
        <v>104516</v>
      </c>
      <c r="C100818">
        <v>2073.4499999999998</v>
      </c>
    </row>
    <row r="100819" spans="1:3" x14ac:dyDescent="0.2">
      <c r="A100819" t="s">
        <v>105384</v>
      </c>
      <c r="B100819" t="s">
        <v>104527</v>
      </c>
      <c r="C100819">
        <v>4796.6499999999996</v>
      </c>
    </row>
    <row r="100820" spans="1:3" x14ac:dyDescent="0.2">
      <c r="A100820" t="s">
        <v>105385</v>
      </c>
      <c r="B100820" t="s">
        <v>104496</v>
      </c>
      <c r="C100820">
        <v>837.94</v>
      </c>
    </row>
    <row r="100821" spans="1:3" x14ac:dyDescent="0.2">
      <c r="A100821" t="s">
        <v>105386</v>
      </c>
      <c r="B100821" t="s">
        <v>105387</v>
      </c>
      <c r="C100821">
        <v>945</v>
      </c>
    </row>
    <row r="100822" spans="1:3" x14ac:dyDescent="0.2">
      <c r="A100822" t="s">
        <v>105388</v>
      </c>
      <c r="B100822" t="s">
        <v>105389</v>
      </c>
      <c r="C100822">
        <v>2760</v>
      </c>
    </row>
    <row r="100823" spans="1:3" x14ac:dyDescent="0.2">
      <c r="A100823" t="s">
        <v>105390</v>
      </c>
      <c r="B100823" t="s">
        <v>105391</v>
      </c>
      <c r="C100823">
        <v>1719.11</v>
      </c>
    </row>
    <row r="100824" spans="1:3" x14ac:dyDescent="0.2">
      <c r="A100824" t="s">
        <v>105392</v>
      </c>
      <c r="B100824" t="s">
        <v>105393</v>
      </c>
      <c r="C100824">
        <v>990</v>
      </c>
    </row>
    <row r="100825" spans="1:3" x14ac:dyDescent="0.2">
      <c r="A100825" t="s">
        <v>105394</v>
      </c>
      <c r="B100825" t="s">
        <v>105395</v>
      </c>
      <c r="C100825">
        <v>1897.99</v>
      </c>
    </row>
    <row r="100826" spans="1:3" x14ac:dyDescent="0.2">
      <c r="A100826" t="s">
        <v>105396</v>
      </c>
      <c r="B100826" t="s">
        <v>105397</v>
      </c>
      <c r="C100826">
        <v>881.6</v>
      </c>
    </row>
    <row r="100827" spans="1:3" x14ac:dyDescent="0.2">
      <c r="A100827" t="s">
        <v>105398</v>
      </c>
      <c r="B100827" t="s">
        <v>105399</v>
      </c>
      <c r="C100827">
        <v>4924.53</v>
      </c>
    </row>
    <row r="100828" spans="1:3" x14ac:dyDescent="0.2">
      <c r="A100828" t="s">
        <v>105400</v>
      </c>
      <c r="B100828" t="s">
        <v>105401</v>
      </c>
      <c r="C100828">
        <v>0.01</v>
      </c>
    </row>
    <row r="100829" spans="1:3" x14ac:dyDescent="0.2">
      <c r="A100829" t="s">
        <v>105402</v>
      </c>
      <c r="B100829" t="s">
        <v>105403</v>
      </c>
      <c r="C100829">
        <v>2119.4499999999998</v>
      </c>
    </row>
    <row r="100830" spans="1:3" x14ac:dyDescent="0.2">
      <c r="A100830" t="s">
        <v>105404</v>
      </c>
      <c r="B100830" t="s">
        <v>105405</v>
      </c>
      <c r="C100830">
        <v>2145.88</v>
      </c>
    </row>
    <row r="100831" spans="1:3" x14ac:dyDescent="0.2">
      <c r="A100831" t="s">
        <v>105406</v>
      </c>
      <c r="B100831" t="s">
        <v>105407</v>
      </c>
      <c r="C100831">
        <v>3450</v>
      </c>
    </row>
    <row r="100832" spans="1:3" x14ac:dyDescent="0.2">
      <c r="A100832" t="s">
        <v>105408</v>
      </c>
      <c r="B100832" t="s">
        <v>105409</v>
      </c>
      <c r="C100832">
        <v>7371.5</v>
      </c>
    </row>
    <row r="100833" spans="1:3" x14ac:dyDescent="0.2">
      <c r="A100833" t="s">
        <v>105410</v>
      </c>
      <c r="B100833" t="s">
        <v>105389</v>
      </c>
      <c r="C100833">
        <v>2760</v>
      </c>
    </row>
    <row r="100834" spans="1:3" x14ac:dyDescent="0.2">
      <c r="A100834" t="s">
        <v>105411</v>
      </c>
      <c r="B100834" t="s">
        <v>105412</v>
      </c>
      <c r="C100834">
        <v>1587</v>
      </c>
    </row>
    <row r="100835" spans="1:3" x14ac:dyDescent="0.2">
      <c r="A100835" t="s">
        <v>105413</v>
      </c>
      <c r="B100835" t="s">
        <v>105414</v>
      </c>
      <c r="C100835">
        <v>1344.99</v>
      </c>
    </row>
    <row r="100836" spans="1:3" x14ac:dyDescent="0.2">
      <c r="A100836" t="s">
        <v>105415</v>
      </c>
      <c r="B100836" t="s">
        <v>105409</v>
      </c>
      <c r="C100836">
        <v>7371.5</v>
      </c>
    </row>
    <row r="100837" spans="1:3" x14ac:dyDescent="0.2">
      <c r="A100837" t="s">
        <v>105416</v>
      </c>
      <c r="B100837" t="s">
        <v>105417</v>
      </c>
      <c r="C100837">
        <v>788.24</v>
      </c>
    </row>
    <row r="100838" spans="1:3" x14ac:dyDescent="0.2">
      <c r="A100838" t="s">
        <v>105418</v>
      </c>
      <c r="B100838" t="s">
        <v>105419</v>
      </c>
      <c r="C100838">
        <v>1350</v>
      </c>
    </row>
    <row r="100839" spans="1:3" x14ac:dyDescent="0.2">
      <c r="A100839" t="s">
        <v>105420</v>
      </c>
      <c r="B100839" t="s">
        <v>105421</v>
      </c>
      <c r="C100839">
        <v>2436</v>
      </c>
    </row>
    <row r="100840" spans="1:3" x14ac:dyDescent="0.2">
      <c r="A100840" t="s">
        <v>105422</v>
      </c>
      <c r="B100840" t="s">
        <v>105423</v>
      </c>
      <c r="C100840">
        <v>1332.48</v>
      </c>
    </row>
    <row r="100841" spans="1:3" x14ac:dyDescent="0.2">
      <c r="A100841" t="s">
        <v>105424</v>
      </c>
      <c r="B100841" t="s">
        <v>105412</v>
      </c>
      <c r="C100841">
        <v>1587</v>
      </c>
    </row>
    <row r="100842" spans="1:3" x14ac:dyDescent="0.2">
      <c r="A100842" t="s">
        <v>105425</v>
      </c>
      <c r="B100842" t="s">
        <v>105409</v>
      </c>
      <c r="C100842">
        <v>7371.5</v>
      </c>
    </row>
    <row r="100843" spans="1:3" x14ac:dyDescent="0.2">
      <c r="A100843" t="s">
        <v>105426</v>
      </c>
      <c r="B100843" t="s">
        <v>105427</v>
      </c>
      <c r="C100843">
        <v>4924.53</v>
      </c>
    </row>
    <row r="100844" spans="1:3" x14ac:dyDescent="0.2">
      <c r="A100844" t="s">
        <v>105428</v>
      </c>
      <c r="B100844" t="s">
        <v>105429</v>
      </c>
      <c r="C100844">
        <v>1405.3</v>
      </c>
    </row>
    <row r="100845" spans="1:3" x14ac:dyDescent="0.2">
      <c r="A100845" t="s">
        <v>105430</v>
      </c>
      <c r="B100845" t="s">
        <v>105431</v>
      </c>
      <c r="C100845">
        <v>888</v>
      </c>
    </row>
    <row r="100846" spans="1:3" x14ac:dyDescent="0.2">
      <c r="A100846" t="s">
        <v>105432</v>
      </c>
      <c r="B100846" t="s">
        <v>105421</v>
      </c>
      <c r="C100846">
        <v>2436</v>
      </c>
    </row>
    <row r="100847" spans="1:3" x14ac:dyDescent="0.2">
      <c r="A100847" t="s">
        <v>105433</v>
      </c>
      <c r="B100847" t="s">
        <v>105423</v>
      </c>
      <c r="C100847">
        <v>1332.48</v>
      </c>
    </row>
    <row r="100848" spans="1:3" x14ac:dyDescent="0.2">
      <c r="A100848" t="s">
        <v>105434</v>
      </c>
      <c r="B100848" t="s">
        <v>105412</v>
      </c>
      <c r="C100848">
        <v>1587</v>
      </c>
    </row>
    <row r="100849" spans="1:3" x14ac:dyDescent="0.2">
      <c r="A100849" t="s">
        <v>105435</v>
      </c>
      <c r="B100849" t="s">
        <v>105427</v>
      </c>
      <c r="C100849">
        <v>4924.53</v>
      </c>
    </row>
    <row r="100850" spans="1:3" x14ac:dyDescent="0.2">
      <c r="A100850" t="s">
        <v>105436</v>
      </c>
      <c r="B100850" t="s">
        <v>105412</v>
      </c>
      <c r="C100850">
        <v>1587</v>
      </c>
    </row>
    <row r="100851" spans="1:3" x14ac:dyDescent="0.2">
      <c r="A100851" t="s">
        <v>105437</v>
      </c>
      <c r="B100851" t="s">
        <v>105389</v>
      </c>
      <c r="C100851">
        <v>2760</v>
      </c>
    </row>
    <row r="100852" spans="1:3" x14ac:dyDescent="0.2">
      <c r="A100852" t="s">
        <v>105438</v>
      </c>
      <c r="B100852" t="s">
        <v>105409</v>
      </c>
      <c r="C100852">
        <v>7371.5</v>
      </c>
    </row>
    <row r="100853" spans="1:3" x14ac:dyDescent="0.2">
      <c r="A100853" t="s">
        <v>105439</v>
      </c>
      <c r="B100853" t="s">
        <v>105440</v>
      </c>
      <c r="C100853">
        <v>3283.02</v>
      </c>
    </row>
    <row r="100854" spans="1:3" x14ac:dyDescent="0.2">
      <c r="A100854" t="s">
        <v>105441</v>
      </c>
      <c r="B100854" t="s">
        <v>105442</v>
      </c>
      <c r="C100854">
        <v>1593.9</v>
      </c>
    </row>
    <row r="100855" spans="1:3" x14ac:dyDescent="0.2">
      <c r="A100855" t="s">
        <v>105443</v>
      </c>
      <c r="B100855" t="s">
        <v>105444</v>
      </c>
      <c r="C100855">
        <v>2530</v>
      </c>
    </row>
    <row r="100856" spans="1:3" x14ac:dyDescent="0.2">
      <c r="A100856" t="s">
        <v>105445</v>
      </c>
      <c r="B100856" t="s">
        <v>105409</v>
      </c>
      <c r="C100856">
        <v>7371.5</v>
      </c>
    </row>
    <row r="100857" spans="1:3" x14ac:dyDescent="0.2">
      <c r="A100857" t="s">
        <v>105446</v>
      </c>
      <c r="B100857" t="s">
        <v>105447</v>
      </c>
      <c r="C100857">
        <v>1067.2</v>
      </c>
    </row>
    <row r="100858" spans="1:3" x14ac:dyDescent="0.2">
      <c r="A100858" t="s">
        <v>105448</v>
      </c>
      <c r="B100858" t="s">
        <v>105449</v>
      </c>
      <c r="C100858">
        <v>1529.99</v>
      </c>
    </row>
    <row r="100859" spans="1:3" x14ac:dyDescent="0.2">
      <c r="A100859" t="s">
        <v>105450</v>
      </c>
      <c r="B100859" t="s">
        <v>105447</v>
      </c>
      <c r="C100859">
        <v>1067.2</v>
      </c>
    </row>
    <row r="100860" spans="1:3" x14ac:dyDescent="0.2">
      <c r="A100860" t="s">
        <v>105451</v>
      </c>
      <c r="B100860" t="s">
        <v>105452</v>
      </c>
      <c r="C100860">
        <v>777.4</v>
      </c>
    </row>
    <row r="100861" spans="1:3" x14ac:dyDescent="0.2">
      <c r="A100861" t="s">
        <v>105453</v>
      </c>
      <c r="B100861" t="s">
        <v>105454</v>
      </c>
      <c r="C100861">
        <v>1896.35</v>
      </c>
    </row>
    <row r="100862" spans="1:3" x14ac:dyDescent="0.2">
      <c r="A100862" t="s">
        <v>105455</v>
      </c>
      <c r="B100862" t="s">
        <v>105389</v>
      </c>
      <c r="C100862">
        <v>2760</v>
      </c>
    </row>
    <row r="100863" spans="1:3" x14ac:dyDescent="0.2">
      <c r="A100863" t="s">
        <v>105456</v>
      </c>
      <c r="B100863" t="s">
        <v>105412</v>
      </c>
      <c r="C100863">
        <v>1587</v>
      </c>
    </row>
    <row r="100864" spans="1:3" x14ac:dyDescent="0.2">
      <c r="A100864" t="s">
        <v>105457</v>
      </c>
      <c r="B100864" t="s">
        <v>105412</v>
      </c>
      <c r="C100864">
        <v>1587</v>
      </c>
    </row>
    <row r="100865" spans="1:3" x14ac:dyDescent="0.2">
      <c r="A100865" t="s">
        <v>105458</v>
      </c>
      <c r="B100865" t="s">
        <v>105412</v>
      </c>
      <c r="C100865">
        <v>1587</v>
      </c>
    </row>
    <row r="100866" spans="1:3" x14ac:dyDescent="0.2">
      <c r="A100866" t="s">
        <v>105459</v>
      </c>
      <c r="B100866" t="s">
        <v>105460</v>
      </c>
      <c r="C100866">
        <v>2941.16</v>
      </c>
    </row>
    <row r="100867" spans="1:3" x14ac:dyDescent="0.2">
      <c r="A100867" t="s">
        <v>105461</v>
      </c>
      <c r="B100867" t="s">
        <v>105440</v>
      </c>
      <c r="C100867">
        <v>3283.02</v>
      </c>
    </row>
    <row r="100868" spans="1:3" x14ac:dyDescent="0.2">
      <c r="A100868" t="s">
        <v>105462</v>
      </c>
      <c r="B100868" t="s">
        <v>105395</v>
      </c>
      <c r="C100868">
        <v>1897.99</v>
      </c>
    </row>
    <row r="100869" spans="1:3" x14ac:dyDescent="0.2">
      <c r="A100869" t="s">
        <v>105463</v>
      </c>
      <c r="B100869" t="s">
        <v>105403</v>
      </c>
      <c r="C100869">
        <v>2119.4499999999998</v>
      </c>
    </row>
    <row r="100870" spans="1:3" x14ac:dyDescent="0.2">
      <c r="A100870" t="s">
        <v>105464</v>
      </c>
      <c r="B100870" t="s">
        <v>105465</v>
      </c>
      <c r="C100870">
        <v>1719.11</v>
      </c>
    </row>
    <row r="100871" spans="1:3" x14ac:dyDescent="0.2">
      <c r="A100871" t="s">
        <v>105466</v>
      </c>
      <c r="B100871" t="s">
        <v>105389</v>
      </c>
      <c r="C100871">
        <v>2760</v>
      </c>
    </row>
    <row r="100872" spans="1:3" x14ac:dyDescent="0.2">
      <c r="A100872" t="s">
        <v>105467</v>
      </c>
      <c r="B100872" t="s">
        <v>105468</v>
      </c>
      <c r="C100872">
        <v>687.4</v>
      </c>
    </row>
    <row r="100873" spans="1:3" x14ac:dyDescent="0.2">
      <c r="A100873" t="s">
        <v>105469</v>
      </c>
      <c r="B100873" t="s">
        <v>105427</v>
      </c>
      <c r="C100873">
        <v>4924.53</v>
      </c>
    </row>
    <row r="100874" spans="1:3" x14ac:dyDescent="0.2">
      <c r="A100874" t="s">
        <v>105470</v>
      </c>
      <c r="B100874" t="s">
        <v>105471</v>
      </c>
      <c r="C100874">
        <v>3784</v>
      </c>
    </row>
    <row r="100875" spans="1:3" x14ac:dyDescent="0.2">
      <c r="A100875" t="s">
        <v>105472</v>
      </c>
      <c r="B100875" t="s">
        <v>105412</v>
      </c>
      <c r="C100875">
        <v>1587</v>
      </c>
    </row>
    <row r="100876" spans="1:3" x14ac:dyDescent="0.2">
      <c r="A100876" t="s">
        <v>105473</v>
      </c>
      <c r="B100876" t="s">
        <v>105474</v>
      </c>
      <c r="C100876">
        <v>1823.5</v>
      </c>
    </row>
    <row r="100877" spans="1:3" x14ac:dyDescent="0.2">
      <c r="A100877" t="s">
        <v>105475</v>
      </c>
      <c r="B100877" t="s">
        <v>105417</v>
      </c>
      <c r="C100877">
        <v>788.24</v>
      </c>
    </row>
    <row r="100878" spans="1:3" x14ac:dyDescent="0.2">
      <c r="A100878" t="s">
        <v>105476</v>
      </c>
      <c r="B100878" t="s">
        <v>105427</v>
      </c>
      <c r="C100878">
        <v>4924.53</v>
      </c>
    </row>
    <row r="100879" spans="1:3" x14ac:dyDescent="0.2">
      <c r="A100879" t="s">
        <v>105477</v>
      </c>
      <c r="B100879" t="s">
        <v>105440</v>
      </c>
      <c r="C100879">
        <v>3283.02</v>
      </c>
    </row>
    <row r="100880" spans="1:3" x14ac:dyDescent="0.2">
      <c r="A100880" t="s">
        <v>105478</v>
      </c>
      <c r="B100880" t="s">
        <v>105395</v>
      </c>
      <c r="C100880">
        <v>1897.99</v>
      </c>
    </row>
    <row r="100881" spans="1:3" x14ac:dyDescent="0.2">
      <c r="A100881" t="s">
        <v>105479</v>
      </c>
      <c r="B100881" t="s">
        <v>105440</v>
      </c>
      <c r="C100881">
        <v>3283.02</v>
      </c>
    </row>
    <row r="100882" spans="1:3" x14ac:dyDescent="0.2">
      <c r="A100882" t="s">
        <v>105480</v>
      </c>
      <c r="B100882" t="s">
        <v>105442</v>
      </c>
      <c r="C100882">
        <v>1670</v>
      </c>
    </row>
    <row r="100883" spans="1:3" x14ac:dyDescent="0.2">
      <c r="A100883" t="s">
        <v>105481</v>
      </c>
      <c r="B100883" t="s">
        <v>105412</v>
      </c>
      <c r="C100883">
        <v>1587</v>
      </c>
    </row>
    <row r="100884" spans="1:3" x14ac:dyDescent="0.2">
      <c r="A100884" t="s">
        <v>105482</v>
      </c>
      <c r="B100884" t="s">
        <v>105444</v>
      </c>
      <c r="C100884">
        <v>2530</v>
      </c>
    </row>
    <row r="100885" spans="1:3" x14ac:dyDescent="0.2">
      <c r="A100885" t="s">
        <v>105483</v>
      </c>
      <c r="B100885" t="s">
        <v>105460</v>
      </c>
      <c r="C100885">
        <v>2941.16</v>
      </c>
    </row>
    <row r="100886" spans="1:3" x14ac:dyDescent="0.2">
      <c r="A100886" t="s">
        <v>105484</v>
      </c>
      <c r="B100886" t="s">
        <v>105393</v>
      </c>
      <c r="C100886">
        <v>990</v>
      </c>
    </row>
    <row r="100887" spans="1:3" x14ac:dyDescent="0.2">
      <c r="A100887" t="s">
        <v>105485</v>
      </c>
      <c r="B100887" t="s">
        <v>105412</v>
      </c>
      <c r="C100887">
        <v>1587</v>
      </c>
    </row>
    <row r="100888" spans="1:3" x14ac:dyDescent="0.2">
      <c r="A100888" t="s">
        <v>105486</v>
      </c>
      <c r="B100888" t="s">
        <v>105487</v>
      </c>
      <c r="C100888">
        <v>1150</v>
      </c>
    </row>
    <row r="100889" spans="1:3" x14ac:dyDescent="0.2">
      <c r="A100889" t="s">
        <v>105488</v>
      </c>
      <c r="B100889" t="s">
        <v>105474</v>
      </c>
      <c r="C100889">
        <v>1823.5</v>
      </c>
    </row>
    <row r="100890" spans="1:3" x14ac:dyDescent="0.2">
      <c r="A100890" t="s">
        <v>105489</v>
      </c>
      <c r="B100890" t="s">
        <v>105465</v>
      </c>
      <c r="C100890">
        <v>1719.11</v>
      </c>
    </row>
    <row r="100891" spans="1:3" x14ac:dyDescent="0.2">
      <c r="A100891" t="s">
        <v>105490</v>
      </c>
      <c r="B100891" t="s">
        <v>105412</v>
      </c>
      <c r="C100891">
        <v>1587</v>
      </c>
    </row>
    <row r="100892" spans="1:3" x14ac:dyDescent="0.2">
      <c r="A100892" t="s">
        <v>105491</v>
      </c>
      <c r="B100892" t="s">
        <v>105460</v>
      </c>
      <c r="C100892">
        <v>2941.16</v>
      </c>
    </row>
    <row r="100893" spans="1:3" x14ac:dyDescent="0.2">
      <c r="A100893" t="s">
        <v>105492</v>
      </c>
      <c r="B100893" t="s">
        <v>105395</v>
      </c>
      <c r="C100893">
        <v>1897.99</v>
      </c>
    </row>
    <row r="100894" spans="1:3" x14ac:dyDescent="0.2">
      <c r="A100894" t="s">
        <v>105493</v>
      </c>
      <c r="B100894" t="s">
        <v>105494</v>
      </c>
      <c r="C100894">
        <v>1614.38</v>
      </c>
    </row>
    <row r="100895" spans="1:3" x14ac:dyDescent="0.2">
      <c r="A100895" t="s">
        <v>105495</v>
      </c>
      <c r="B100895" t="s">
        <v>105444</v>
      </c>
      <c r="C100895">
        <v>2530</v>
      </c>
    </row>
    <row r="100896" spans="1:3" x14ac:dyDescent="0.2">
      <c r="A100896" t="s">
        <v>105496</v>
      </c>
      <c r="B100896" t="s">
        <v>105460</v>
      </c>
      <c r="C100896">
        <v>2941.16</v>
      </c>
    </row>
    <row r="100897" spans="1:3" x14ac:dyDescent="0.2">
      <c r="A100897" t="s">
        <v>105497</v>
      </c>
      <c r="B100897" t="s">
        <v>105498</v>
      </c>
      <c r="C100897">
        <v>807.3</v>
      </c>
    </row>
    <row r="100898" spans="1:3" x14ac:dyDescent="0.2">
      <c r="A100898" t="s">
        <v>105499</v>
      </c>
      <c r="B100898" t="s">
        <v>105412</v>
      </c>
      <c r="C100898">
        <v>1587</v>
      </c>
    </row>
    <row r="100899" spans="1:3" x14ac:dyDescent="0.2">
      <c r="A100899" t="s">
        <v>105500</v>
      </c>
      <c r="B100899" t="s">
        <v>105409</v>
      </c>
      <c r="C100899">
        <v>7371.5</v>
      </c>
    </row>
    <row r="100900" spans="1:3" x14ac:dyDescent="0.2">
      <c r="A100900" t="s">
        <v>105501</v>
      </c>
      <c r="B100900" t="s">
        <v>105468</v>
      </c>
      <c r="C100900">
        <v>687.4</v>
      </c>
    </row>
    <row r="100901" spans="1:3" x14ac:dyDescent="0.2">
      <c r="A100901" t="s">
        <v>105502</v>
      </c>
      <c r="B100901" t="s">
        <v>105503</v>
      </c>
      <c r="C100901">
        <v>2277</v>
      </c>
    </row>
    <row r="100902" spans="1:3" x14ac:dyDescent="0.2">
      <c r="A100902" t="s">
        <v>105504</v>
      </c>
      <c r="B100902" t="s">
        <v>105427</v>
      </c>
      <c r="C100902">
        <v>4924.53</v>
      </c>
    </row>
    <row r="100903" spans="1:3" x14ac:dyDescent="0.2">
      <c r="A100903" t="s">
        <v>105505</v>
      </c>
      <c r="B100903" t="s">
        <v>105460</v>
      </c>
      <c r="C100903">
        <v>2941.16</v>
      </c>
    </row>
    <row r="100904" spans="1:3" x14ac:dyDescent="0.2">
      <c r="A100904" t="s">
        <v>105506</v>
      </c>
      <c r="B100904" t="s">
        <v>105507</v>
      </c>
      <c r="C100904">
        <v>7372.94</v>
      </c>
    </row>
    <row r="100905" spans="1:3" x14ac:dyDescent="0.2">
      <c r="A100905" t="s">
        <v>105508</v>
      </c>
      <c r="B100905" t="s">
        <v>105427</v>
      </c>
      <c r="C100905">
        <v>4924.53</v>
      </c>
    </row>
    <row r="100906" spans="1:3" x14ac:dyDescent="0.2">
      <c r="A100906" t="s">
        <v>105509</v>
      </c>
      <c r="B100906" t="s">
        <v>105510</v>
      </c>
      <c r="C100906">
        <v>711.56</v>
      </c>
    </row>
    <row r="100907" spans="1:3" x14ac:dyDescent="0.2">
      <c r="A100907" t="s">
        <v>105511</v>
      </c>
      <c r="B100907" t="s">
        <v>105512</v>
      </c>
      <c r="C100907">
        <v>298</v>
      </c>
    </row>
    <row r="100908" spans="1:3" x14ac:dyDescent="0.2">
      <c r="A100908" t="s">
        <v>105513</v>
      </c>
      <c r="B100908" t="s">
        <v>105389</v>
      </c>
      <c r="C100908">
        <v>2760</v>
      </c>
    </row>
    <row r="100909" spans="1:3" x14ac:dyDescent="0.2">
      <c r="A100909" t="s">
        <v>105514</v>
      </c>
      <c r="B100909" t="s">
        <v>105515</v>
      </c>
      <c r="C100909">
        <v>5094.96</v>
      </c>
    </row>
    <row r="100910" spans="1:3" x14ac:dyDescent="0.2">
      <c r="A100910" t="s">
        <v>105516</v>
      </c>
      <c r="B100910" t="s">
        <v>105427</v>
      </c>
      <c r="C100910">
        <v>4924.53</v>
      </c>
    </row>
    <row r="100911" spans="1:3" x14ac:dyDescent="0.2">
      <c r="A100911" t="s">
        <v>105517</v>
      </c>
      <c r="B100911" t="s">
        <v>105518</v>
      </c>
      <c r="C100911">
        <v>255</v>
      </c>
    </row>
    <row r="100912" spans="1:3" x14ac:dyDescent="0.2">
      <c r="A100912" t="s">
        <v>105519</v>
      </c>
      <c r="B100912" t="s">
        <v>105412</v>
      </c>
      <c r="C100912">
        <v>1587</v>
      </c>
    </row>
    <row r="100913" spans="1:3" x14ac:dyDescent="0.2">
      <c r="A100913" t="s">
        <v>105520</v>
      </c>
      <c r="B100913" t="s">
        <v>105427</v>
      </c>
      <c r="C100913">
        <v>4924.53</v>
      </c>
    </row>
    <row r="100914" spans="1:3" x14ac:dyDescent="0.2">
      <c r="A100914" t="s">
        <v>105521</v>
      </c>
      <c r="B100914" t="s">
        <v>105389</v>
      </c>
      <c r="C100914">
        <v>2760</v>
      </c>
    </row>
    <row r="100915" spans="1:3" x14ac:dyDescent="0.2">
      <c r="A100915" t="s">
        <v>105522</v>
      </c>
      <c r="B100915" t="s">
        <v>105444</v>
      </c>
      <c r="C100915">
        <v>2530</v>
      </c>
    </row>
    <row r="100916" spans="1:3" x14ac:dyDescent="0.2">
      <c r="A100916" t="s">
        <v>105523</v>
      </c>
      <c r="B100916" t="s">
        <v>105524</v>
      </c>
      <c r="C100916">
        <v>1636.91</v>
      </c>
    </row>
    <row r="100917" spans="1:3" x14ac:dyDescent="0.2">
      <c r="A100917" t="s">
        <v>105525</v>
      </c>
      <c r="B100917" t="s">
        <v>14524</v>
      </c>
      <c r="C100917">
        <v>2472.8200000000002</v>
      </c>
    </row>
    <row r="100918" spans="1:3" x14ac:dyDescent="0.2">
      <c r="A100918" t="s">
        <v>105526</v>
      </c>
      <c r="B100918" t="s">
        <v>105527</v>
      </c>
      <c r="C100918">
        <v>3283.02</v>
      </c>
    </row>
    <row r="100919" spans="1:3" x14ac:dyDescent="0.2">
      <c r="A100919" t="s">
        <v>105528</v>
      </c>
      <c r="B100919" t="s">
        <v>105414</v>
      </c>
      <c r="C100919">
        <v>1344.99</v>
      </c>
    </row>
    <row r="100920" spans="1:3" x14ac:dyDescent="0.2">
      <c r="A100920" t="s">
        <v>105529</v>
      </c>
      <c r="B100920" t="s">
        <v>105487</v>
      </c>
      <c r="C100920">
        <v>1150</v>
      </c>
    </row>
    <row r="100921" spans="1:3" x14ac:dyDescent="0.2">
      <c r="A100921" t="s">
        <v>105530</v>
      </c>
      <c r="B100921" t="s">
        <v>105421</v>
      </c>
      <c r="C100921">
        <v>2436</v>
      </c>
    </row>
    <row r="100922" spans="1:3" x14ac:dyDescent="0.2">
      <c r="A100922" t="s">
        <v>105531</v>
      </c>
      <c r="B100922" t="s">
        <v>105452</v>
      </c>
      <c r="C100922">
        <v>777.4</v>
      </c>
    </row>
    <row r="100923" spans="1:3" x14ac:dyDescent="0.2">
      <c r="A100923" t="s">
        <v>105532</v>
      </c>
      <c r="B100923" t="s">
        <v>105515</v>
      </c>
      <c r="C100923">
        <v>5094.96</v>
      </c>
    </row>
    <row r="100924" spans="1:3" x14ac:dyDescent="0.2">
      <c r="A100924" t="s">
        <v>105533</v>
      </c>
      <c r="B100924" t="s">
        <v>105515</v>
      </c>
      <c r="C100924">
        <v>5094.96</v>
      </c>
    </row>
    <row r="100925" spans="1:3" x14ac:dyDescent="0.2">
      <c r="A100925" t="s">
        <v>105534</v>
      </c>
      <c r="B100925" t="s">
        <v>105494</v>
      </c>
      <c r="C100925">
        <v>1614.38</v>
      </c>
    </row>
    <row r="100926" spans="1:3" x14ac:dyDescent="0.2">
      <c r="A100926" t="s">
        <v>105535</v>
      </c>
      <c r="B100926" t="s">
        <v>105474</v>
      </c>
      <c r="C100926">
        <v>1823.5</v>
      </c>
    </row>
    <row r="100927" spans="1:3" x14ac:dyDescent="0.2">
      <c r="A100927" t="s">
        <v>105536</v>
      </c>
      <c r="B100927" t="s">
        <v>105537</v>
      </c>
      <c r="C100927">
        <v>1449.99</v>
      </c>
    </row>
    <row r="100928" spans="1:3" x14ac:dyDescent="0.2">
      <c r="A100928" t="s">
        <v>105538</v>
      </c>
      <c r="B100928" t="s">
        <v>105460</v>
      </c>
      <c r="C100928">
        <v>2941.16</v>
      </c>
    </row>
    <row r="100929" spans="1:3" x14ac:dyDescent="0.2">
      <c r="A100929" t="s">
        <v>105539</v>
      </c>
      <c r="B100929" t="s">
        <v>105409</v>
      </c>
      <c r="C100929">
        <v>7371.5</v>
      </c>
    </row>
    <row r="100930" spans="1:3" x14ac:dyDescent="0.2">
      <c r="A100930" t="s">
        <v>105540</v>
      </c>
      <c r="B100930" t="s">
        <v>105409</v>
      </c>
      <c r="C100930">
        <v>7371.5</v>
      </c>
    </row>
    <row r="100931" spans="1:3" x14ac:dyDescent="0.2">
      <c r="A100931" t="s">
        <v>105541</v>
      </c>
      <c r="B100931" t="s">
        <v>105421</v>
      </c>
      <c r="C100931">
        <v>2436</v>
      </c>
    </row>
    <row r="100932" spans="1:3" x14ac:dyDescent="0.2">
      <c r="A100932" t="s">
        <v>105542</v>
      </c>
      <c r="B100932" t="s">
        <v>105543</v>
      </c>
      <c r="C100932">
        <v>7371.5</v>
      </c>
    </row>
    <row r="100933" spans="1:3" x14ac:dyDescent="0.2">
      <c r="A100933" t="s">
        <v>105544</v>
      </c>
      <c r="B100933" t="s">
        <v>105515</v>
      </c>
      <c r="C100933">
        <v>5094.96</v>
      </c>
    </row>
    <row r="100934" spans="1:3" x14ac:dyDescent="0.2">
      <c r="A100934" t="s">
        <v>105545</v>
      </c>
      <c r="B100934" t="s">
        <v>105447</v>
      </c>
      <c r="C100934">
        <v>1067.2</v>
      </c>
    </row>
    <row r="100935" spans="1:3" x14ac:dyDescent="0.2">
      <c r="A100935" t="s">
        <v>105546</v>
      </c>
      <c r="B100935" t="s">
        <v>105547</v>
      </c>
      <c r="C100935">
        <v>24150</v>
      </c>
    </row>
    <row r="100936" spans="1:3" x14ac:dyDescent="0.2">
      <c r="A100936" t="s">
        <v>105548</v>
      </c>
      <c r="B100936" t="s">
        <v>105393</v>
      </c>
      <c r="C100936">
        <v>990</v>
      </c>
    </row>
    <row r="100937" spans="1:3" x14ac:dyDescent="0.2">
      <c r="A100937" t="s">
        <v>105549</v>
      </c>
      <c r="B100937" t="s">
        <v>105550</v>
      </c>
      <c r="C100937">
        <v>1512.4</v>
      </c>
    </row>
    <row r="100938" spans="1:3" x14ac:dyDescent="0.2">
      <c r="A100938" t="s">
        <v>105551</v>
      </c>
      <c r="B100938" t="s">
        <v>105421</v>
      </c>
      <c r="C100938">
        <v>2436</v>
      </c>
    </row>
    <row r="100939" spans="1:3" x14ac:dyDescent="0.2">
      <c r="A100939" t="s">
        <v>105552</v>
      </c>
      <c r="B100939" t="s">
        <v>105460</v>
      </c>
      <c r="C100939">
        <v>2941.16</v>
      </c>
    </row>
    <row r="100940" spans="1:3" x14ac:dyDescent="0.2">
      <c r="A100940" t="s">
        <v>105553</v>
      </c>
      <c r="B100940" t="s">
        <v>105412</v>
      </c>
      <c r="C100940">
        <v>1587</v>
      </c>
    </row>
    <row r="100941" spans="1:3" x14ac:dyDescent="0.2">
      <c r="A100941" t="s">
        <v>105554</v>
      </c>
      <c r="B100941" t="s">
        <v>105423</v>
      </c>
      <c r="C100941">
        <v>1332.48</v>
      </c>
    </row>
    <row r="100942" spans="1:3" x14ac:dyDescent="0.2">
      <c r="A100942" t="s">
        <v>105555</v>
      </c>
      <c r="B100942" t="s">
        <v>105421</v>
      </c>
      <c r="C100942">
        <v>2436</v>
      </c>
    </row>
    <row r="100943" spans="1:3" x14ac:dyDescent="0.2">
      <c r="A100943" t="s">
        <v>105556</v>
      </c>
      <c r="B100943" t="s">
        <v>105421</v>
      </c>
      <c r="C100943">
        <v>2436</v>
      </c>
    </row>
    <row r="100944" spans="1:3" x14ac:dyDescent="0.2">
      <c r="A100944" t="s">
        <v>105557</v>
      </c>
      <c r="B100944" t="s">
        <v>105412</v>
      </c>
      <c r="C100944">
        <v>1587</v>
      </c>
    </row>
    <row r="100945" spans="1:3" x14ac:dyDescent="0.2">
      <c r="A100945" t="s">
        <v>105558</v>
      </c>
      <c r="B100945" t="s">
        <v>105452</v>
      </c>
      <c r="C100945">
        <v>777.4</v>
      </c>
    </row>
    <row r="100946" spans="1:3" x14ac:dyDescent="0.2">
      <c r="A100946" t="s">
        <v>105559</v>
      </c>
      <c r="B100946" t="s">
        <v>105393</v>
      </c>
      <c r="C100946">
        <v>990</v>
      </c>
    </row>
    <row r="100947" spans="1:3" x14ac:dyDescent="0.2">
      <c r="A100947" t="s">
        <v>105560</v>
      </c>
      <c r="B100947" t="s">
        <v>105561</v>
      </c>
      <c r="C100947">
        <v>1150</v>
      </c>
    </row>
    <row r="100948" spans="1:3" x14ac:dyDescent="0.2">
      <c r="A100948" t="s">
        <v>105562</v>
      </c>
      <c r="B100948" t="s">
        <v>105421</v>
      </c>
      <c r="C100948">
        <v>2436</v>
      </c>
    </row>
    <row r="100949" spans="1:3" x14ac:dyDescent="0.2">
      <c r="A100949" t="s">
        <v>105563</v>
      </c>
      <c r="B100949" t="s">
        <v>105564</v>
      </c>
      <c r="C100949">
        <v>0.01</v>
      </c>
    </row>
    <row r="100950" spans="1:3" x14ac:dyDescent="0.2">
      <c r="A100950" t="s">
        <v>105565</v>
      </c>
      <c r="B100950" t="s">
        <v>105465</v>
      </c>
      <c r="C100950">
        <v>1719.11</v>
      </c>
    </row>
    <row r="100951" spans="1:3" x14ac:dyDescent="0.2">
      <c r="A100951" t="s">
        <v>105566</v>
      </c>
      <c r="B100951" t="s">
        <v>105423</v>
      </c>
      <c r="C100951">
        <v>1332.49</v>
      </c>
    </row>
    <row r="100952" spans="1:3" x14ac:dyDescent="0.2">
      <c r="A100952" t="s">
        <v>105567</v>
      </c>
      <c r="B100952" t="s">
        <v>105460</v>
      </c>
      <c r="C100952">
        <v>2941.16</v>
      </c>
    </row>
    <row r="100953" spans="1:3" x14ac:dyDescent="0.2">
      <c r="A100953" t="s">
        <v>105568</v>
      </c>
      <c r="B100953" t="s">
        <v>105512</v>
      </c>
      <c r="C100953">
        <v>890</v>
      </c>
    </row>
    <row r="100954" spans="1:3" x14ac:dyDescent="0.2">
      <c r="A100954" t="s">
        <v>105569</v>
      </c>
      <c r="B100954" t="s">
        <v>14524</v>
      </c>
      <c r="C100954">
        <v>2472.8200000000002</v>
      </c>
    </row>
    <row r="100955" spans="1:3" x14ac:dyDescent="0.2">
      <c r="A100955" t="s">
        <v>105570</v>
      </c>
      <c r="B100955" t="s">
        <v>105571</v>
      </c>
      <c r="C100955">
        <v>1405.3</v>
      </c>
    </row>
    <row r="100956" spans="1:3" x14ac:dyDescent="0.2">
      <c r="A100956" t="s">
        <v>105572</v>
      </c>
      <c r="B100956" t="s">
        <v>105465</v>
      </c>
      <c r="C100956">
        <v>1719.11</v>
      </c>
    </row>
    <row r="100957" spans="1:3" x14ac:dyDescent="0.2">
      <c r="A100957" t="s">
        <v>105573</v>
      </c>
      <c r="B100957" t="s">
        <v>105412</v>
      </c>
      <c r="C100957">
        <v>1587</v>
      </c>
    </row>
    <row r="100958" spans="1:3" x14ac:dyDescent="0.2">
      <c r="A100958" t="s">
        <v>105574</v>
      </c>
      <c r="B100958" t="s">
        <v>105444</v>
      </c>
      <c r="C100958">
        <v>2530</v>
      </c>
    </row>
    <row r="100959" spans="1:3" x14ac:dyDescent="0.2">
      <c r="A100959" t="s">
        <v>105575</v>
      </c>
      <c r="B100959" t="s">
        <v>105409</v>
      </c>
      <c r="C100959">
        <v>7371.5</v>
      </c>
    </row>
    <row r="100960" spans="1:3" x14ac:dyDescent="0.2">
      <c r="A100960" t="s">
        <v>105576</v>
      </c>
      <c r="B100960" t="s">
        <v>105468</v>
      </c>
      <c r="C100960">
        <v>687.4</v>
      </c>
    </row>
    <row r="100961" spans="1:3" x14ac:dyDescent="0.2">
      <c r="A100961" t="s">
        <v>105577</v>
      </c>
      <c r="B100961" t="s">
        <v>105578</v>
      </c>
      <c r="C100961">
        <v>980</v>
      </c>
    </row>
    <row r="100962" spans="1:3" x14ac:dyDescent="0.2">
      <c r="A100962" t="s">
        <v>105579</v>
      </c>
      <c r="B100962" t="s">
        <v>105571</v>
      </c>
      <c r="C100962">
        <v>1405.3</v>
      </c>
    </row>
    <row r="100963" spans="1:3" x14ac:dyDescent="0.2">
      <c r="A100963" t="s">
        <v>105580</v>
      </c>
      <c r="B100963" t="s">
        <v>105571</v>
      </c>
      <c r="C100963">
        <v>1405.3</v>
      </c>
    </row>
    <row r="100964" spans="1:3" x14ac:dyDescent="0.2">
      <c r="A100964" t="s">
        <v>105581</v>
      </c>
      <c r="B100964" t="s">
        <v>105395</v>
      </c>
      <c r="C100964">
        <v>1897.99</v>
      </c>
    </row>
    <row r="100965" spans="1:3" x14ac:dyDescent="0.2">
      <c r="A100965" t="s">
        <v>105582</v>
      </c>
      <c r="B100965" t="s">
        <v>105423</v>
      </c>
      <c r="C100965">
        <v>1332.48</v>
      </c>
    </row>
    <row r="100966" spans="1:3" x14ac:dyDescent="0.2">
      <c r="A100966" t="s">
        <v>105583</v>
      </c>
      <c r="B100966" t="s">
        <v>105393</v>
      </c>
      <c r="C100966">
        <v>990</v>
      </c>
    </row>
    <row r="100967" spans="1:3" x14ac:dyDescent="0.2">
      <c r="A100967" t="s">
        <v>105584</v>
      </c>
      <c r="B100967" t="s">
        <v>105585</v>
      </c>
      <c r="C100967">
        <v>4148.5</v>
      </c>
    </row>
    <row r="100968" spans="1:3" x14ac:dyDescent="0.2">
      <c r="A100968" t="s">
        <v>105586</v>
      </c>
      <c r="B100968" t="s">
        <v>105389</v>
      </c>
      <c r="C100968">
        <v>2760</v>
      </c>
    </row>
    <row r="100969" spans="1:3" x14ac:dyDescent="0.2">
      <c r="A100969" t="s">
        <v>105587</v>
      </c>
      <c r="B100969" t="s">
        <v>105588</v>
      </c>
      <c r="C100969">
        <v>1550</v>
      </c>
    </row>
    <row r="100970" spans="1:3" x14ac:dyDescent="0.2">
      <c r="A100970" t="s">
        <v>105589</v>
      </c>
      <c r="B100970" t="s">
        <v>14524</v>
      </c>
      <c r="C100970">
        <v>3944</v>
      </c>
    </row>
    <row r="100971" spans="1:3" x14ac:dyDescent="0.2">
      <c r="A100971" t="s">
        <v>105590</v>
      </c>
      <c r="B100971" t="s">
        <v>105471</v>
      </c>
      <c r="C100971">
        <v>3784</v>
      </c>
    </row>
    <row r="100972" spans="1:3" x14ac:dyDescent="0.2">
      <c r="A100972" t="s">
        <v>105591</v>
      </c>
      <c r="B100972" t="s">
        <v>105465</v>
      </c>
      <c r="C100972">
        <v>1719.11</v>
      </c>
    </row>
    <row r="100973" spans="1:3" x14ac:dyDescent="0.2">
      <c r="A100973" t="s">
        <v>105592</v>
      </c>
      <c r="B100973" t="s">
        <v>105593</v>
      </c>
      <c r="C100973">
        <v>3445</v>
      </c>
    </row>
    <row r="100974" spans="1:3" x14ac:dyDescent="0.2">
      <c r="A100974" t="s">
        <v>105594</v>
      </c>
      <c r="B100974" t="s">
        <v>105412</v>
      </c>
      <c r="C100974">
        <v>1587</v>
      </c>
    </row>
    <row r="100975" spans="1:3" x14ac:dyDescent="0.2">
      <c r="A100975" t="s">
        <v>105595</v>
      </c>
      <c r="B100975" t="s">
        <v>105515</v>
      </c>
      <c r="C100975">
        <v>5094.96</v>
      </c>
    </row>
    <row r="100976" spans="1:3" x14ac:dyDescent="0.2">
      <c r="A100976" t="s">
        <v>105596</v>
      </c>
      <c r="B100976" t="s">
        <v>105597</v>
      </c>
      <c r="C100976">
        <v>2611.46</v>
      </c>
    </row>
    <row r="100977" spans="1:3" x14ac:dyDescent="0.2">
      <c r="A100977" t="s">
        <v>105598</v>
      </c>
      <c r="B100977" t="s">
        <v>105599</v>
      </c>
      <c r="C100977">
        <v>2754.25</v>
      </c>
    </row>
    <row r="100978" spans="1:3" x14ac:dyDescent="0.2">
      <c r="A100978" t="s">
        <v>105600</v>
      </c>
      <c r="B100978" t="s">
        <v>105403</v>
      </c>
      <c r="C100978">
        <v>2119.4499999999998</v>
      </c>
    </row>
    <row r="100979" spans="1:3" x14ac:dyDescent="0.2">
      <c r="A100979" t="s">
        <v>105601</v>
      </c>
      <c r="B100979" t="s">
        <v>105494</v>
      </c>
      <c r="C100979">
        <v>1614.38</v>
      </c>
    </row>
    <row r="100980" spans="1:3" x14ac:dyDescent="0.2">
      <c r="A100980" t="s">
        <v>105602</v>
      </c>
      <c r="B100980" t="s">
        <v>105515</v>
      </c>
      <c r="C100980">
        <v>5094.96</v>
      </c>
    </row>
    <row r="100981" spans="1:3" x14ac:dyDescent="0.2">
      <c r="A100981" t="s">
        <v>105603</v>
      </c>
      <c r="B100981" t="s">
        <v>105604</v>
      </c>
      <c r="C100981">
        <v>374.7</v>
      </c>
    </row>
    <row r="100982" spans="1:3" x14ac:dyDescent="0.2">
      <c r="A100982" t="s">
        <v>105605</v>
      </c>
      <c r="B100982" t="s">
        <v>105412</v>
      </c>
      <c r="C100982">
        <v>1587</v>
      </c>
    </row>
    <row r="100983" spans="1:3" x14ac:dyDescent="0.2">
      <c r="A100983" t="s">
        <v>105606</v>
      </c>
      <c r="B100983" t="s">
        <v>105412</v>
      </c>
      <c r="C100983">
        <v>1587</v>
      </c>
    </row>
    <row r="100984" spans="1:3" x14ac:dyDescent="0.2">
      <c r="A100984" t="s">
        <v>105607</v>
      </c>
      <c r="B100984" t="s">
        <v>105608</v>
      </c>
      <c r="C100984">
        <v>2001</v>
      </c>
    </row>
    <row r="100985" spans="1:3" x14ac:dyDescent="0.2">
      <c r="A100985" t="s">
        <v>105609</v>
      </c>
      <c r="B100985" t="s">
        <v>105597</v>
      </c>
      <c r="C100985">
        <v>2611.4499999999998</v>
      </c>
    </row>
    <row r="100986" spans="1:3" x14ac:dyDescent="0.2">
      <c r="A100986" t="s">
        <v>105610</v>
      </c>
      <c r="B100986" t="s">
        <v>105550</v>
      </c>
      <c r="C100986">
        <v>1512.4</v>
      </c>
    </row>
    <row r="100987" spans="1:3" x14ac:dyDescent="0.2">
      <c r="A100987" t="s">
        <v>105611</v>
      </c>
      <c r="B100987" t="s">
        <v>105608</v>
      </c>
      <c r="C100987">
        <v>2001</v>
      </c>
    </row>
    <row r="100988" spans="1:3" x14ac:dyDescent="0.2">
      <c r="A100988" t="s">
        <v>105612</v>
      </c>
      <c r="B100988" t="s">
        <v>105421</v>
      </c>
      <c r="C100988">
        <v>2436</v>
      </c>
    </row>
    <row r="100989" spans="1:3" x14ac:dyDescent="0.2">
      <c r="A100989" t="s">
        <v>105613</v>
      </c>
      <c r="B100989" t="s">
        <v>105389</v>
      </c>
      <c r="C100989">
        <v>2760</v>
      </c>
    </row>
    <row r="100990" spans="1:3" x14ac:dyDescent="0.2">
      <c r="A100990" t="s">
        <v>105614</v>
      </c>
      <c r="B100990" t="s">
        <v>105423</v>
      </c>
      <c r="C100990">
        <v>1332.48</v>
      </c>
    </row>
    <row r="100991" spans="1:3" x14ac:dyDescent="0.2">
      <c r="A100991" t="s">
        <v>105615</v>
      </c>
      <c r="B100991" t="s">
        <v>105412</v>
      </c>
      <c r="C100991">
        <v>1587</v>
      </c>
    </row>
    <row r="100992" spans="1:3" x14ac:dyDescent="0.2">
      <c r="A100992" t="s">
        <v>105616</v>
      </c>
      <c r="B100992" t="s">
        <v>105423</v>
      </c>
      <c r="C100992">
        <v>1332.49</v>
      </c>
    </row>
    <row r="100993" spans="1:3" x14ac:dyDescent="0.2">
      <c r="A100993" t="s">
        <v>105617</v>
      </c>
      <c r="B100993" t="s">
        <v>105608</v>
      </c>
      <c r="C100993">
        <v>2001</v>
      </c>
    </row>
    <row r="100994" spans="1:3" x14ac:dyDescent="0.2">
      <c r="A100994" t="s">
        <v>105618</v>
      </c>
      <c r="B100994" t="s">
        <v>105619</v>
      </c>
      <c r="C100994">
        <v>599</v>
      </c>
    </row>
    <row r="100995" spans="1:3" x14ac:dyDescent="0.2">
      <c r="A100995" t="s">
        <v>105620</v>
      </c>
      <c r="B100995" t="s">
        <v>105510</v>
      </c>
      <c r="C100995">
        <v>711.56</v>
      </c>
    </row>
    <row r="100996" spans="1:3" x14ac:dyDescent="0.2">
      <c r="A100996" t="s">
        <v>105621</v>
      </c>
      <c r="B100996" t="s">
        <v>105452</v>
      </c>
      <c r="C100996">
        <v>777.4</v>
      </c>
    </row>
    <row r="100997" spans="1:3" x14ac:dyDescent="0.2">
      <c r="A100997" t="s">
        <v>105622</v>
      </c>
      <c r="B100997" t="s">
        <v>105561</v>
      </c>
      <c r="C100997">
        <v>1150</v>
      </c>
    </row>
    <row r="100998" spans="1:3" x14ac:dyDescent="0.2">
      <c r="A100998" t="s">
        <v>105623</v>
      </c>
      <c r="B100998" t="s">
        <v>105442</v>
      </c>
      <c r="C100998">
        <v>1670</v>
      </c>
    </row>
    <row r="100999" spans="1:3" x14ac:dyDescent="0.2">
      <c r="A100999" t="s">
        <v>105624</v>
      </c>
      <c r="B100999" t="s">
        <v>105498</v>
      </c>
      <c r="C100999">
        <v>807.3</v>
      </c>
    </row>
    <row r="101000" spans="1:3" x14ac:dyDescent="0.2">
      <c r="A101000" t="s">
        <v>105625</v>
      </c>
      <c r="B101000" t="s">
        <v>105412</v>
      </c>
      <c r="C101000">
        <v>1587</v>
      </c>
    </row>
    <row r="101001" spans="1:3" x14ac:dyDescent="0.2">
      <c r="A101001" t="s">
        <v>105626</v>
      </c>
      <c r="B101001" t="s">
        <v>105442</v>
      </c>
      <c r="C101001">
        <v>1593.9</v>
      </c>
    </row>
    <row r="101002" spans="1:3" x14ac:dyDescent="0.2">
      <c r="A101002" t="s">
        <v>105627</v>
      </c>
      <c r="B101002" t="s">
        <v>105460</v>
      </c>
      <c r="C101002">
        <v>2941.16</v>
      </c>
    </row>
    <row r="101003" spans="1:3" x14ac:dyDescent="0.2">
      <c r="A101003" t="s">
        <v>105628</v>
      </c>
      <c r="B101003" t="s">
        <v>105460</v>
      </c>
      <c r="C101003">
        <v>2941.16</v>
      </c>
    </row>
    <row r="101004" spans="1:3" x14ac:dyDescent="0.2">
      <c r="A101004" t="s">
        <v>105629</v>
      </c>
      <c r="B101004" t="s">
        <v>105442</v>
      </c>
      <c r="C101004">
        <v>1670</v>
      </c>
    </row>
    <row r="101005" spans="1:3" x14ac:dyDescent="0.2">
      <c r="A101005" t="s">
        <v>105630</v>
      </c>
      <c r="B101005" t="s">
        <v>105487</v>
      </c>
      <c r="C101005">
        <v>1150</v>
      </c>
    </row>
    <row r="101006" spans="1:3" x14ac:dyDescent="0.2">
      <c r="A101006" t="s">
        <v>105631</v>
      </c>
      <c r="B101006" t="s">
        <v>105510</v>
      </c>
      <c r="C101006">
        <v>711.56</v>
      </c>
    </row>
    <row r="101007" spans="1:3" x14ac:dyDescent="0.2">
      <c r="A101007" t="s">
        <v>105632</v>
      </c>
      <c r="B101007" t="s">
        <v>105412</v>
      </c>
      <c r="C101007">
        <v>1587</v>
      </c>
    </row>
    <row r="101008" spans="1:3" x14ac:dyDescent="0.2">
      <c r="A101008" t="s">
        <v>105633</v>
      </c>
      <c r="B101008" t="s">
        <v>105409</v>
      </c>
      <c r="C101008">
        <v>7371.5</v>
      </c>
    </row>
    <row r="101009" spans="1:3" x14ac:dyDescent="0.2">
      <c r="A101009" t="s">
        <v>105634</v>
      </c>
      <c r="B101009" t="s">
        <v>105440</v>
      </c>
      <c r="C101009">
        <v>3283.02</v>
      </c>
    </row>
    <row r="101010" spans="1:3" x14ac:dyDescent="0.2">
      <c r="A101010" t="s">
        <v>105635</v>
      </c>
      <c r="B101010" t="s">
        <v>105444</v>
      </c>
      <c r="C101010">
        <v>2530</v>
      </c>
    </row>
    <row r="101011" spans="1:3" x14ac:dyDescent="0.2">
      <c r="A101011" t="s">
        <v>105636</v>
      </c>
      <c r="B101011" t="s">
        <v>105393</v>
      </c>
      <c r="C101011">
        <v>990</v>
      </c>
    </row>
    <row r="101012" spans="1:3" x14ac:dyDescent="0.2">
      <c r="A101012" t="s">
        <v>105637</v>
      </c>
      <c r="B101012" t="s">
        <v>105515</v>
      </c>
      <c r="C101012">
        <v>5094.96</v>
      </c>
    </row>
    <row r="101013" spans="1:3" x14ac:dyDescent="0.2">
      <c r="A101013" t="s">
        <v>105638</v>
      </c>
      <c r="B101013" t="s">
        <v>105395</v>
      </c>
      <c r="C101013">
        <v>1897.99</v>
      </c>
    </row>
    <row r="101014" spans="1:3" x14ac:dyDescent="0.2">
      <c r="A101014" t="s">
        <v>105639</v>
      </c>
      <c r="B101014" t="s">
        <v>105440</v>
      </c>
      <c r="C101014">
        <v>3283.02</v>
      </c>
    </row>
    <row r="101015" spans="1:3" x14ac:dyDescent="0.2">
      <c r="A101015" t="s">
        <v>105640</v>
      </c>
      <c r="B101015" t="s">
        <v>105465</v>
      </c>
      <c r="C101015">
        <v>1719.11</v>
      </c>
    </row>
    <row r="101016" spans="1:3" x14ac:dyDescent="0.2">
      <c r="A101016" t="s">
        <v>105641</v>
      </c>
      <c r="B101016" t="s">
        <v>105642</v>
      </c>
      <c r="C101016">
        <v>990</v>
      </c>
    </row>
    <row r="101017" spans="1:3" x14ac:dyDescent="0.2">
      <c r="A101017" t="s">
        <v>105643</v>
      </c>
      <c r="B101017" t="s">
        <v>105421</v>
      </c>
      <c r="C101017">
        <v>2436</v>
      </c>
    </row>
    <row r="101018" spans="1:3" x14ac:dyDescent="0.2">
      <c r="A101018" t="s">
        <v>105644</v>
      </c>
      <c r="B101018" t="s">
        <v>105460</v>
      </c>
      <c r="C101018">
        <v>2941.16</v>
      </c>
    </row>
    <row r="101019" spans="1:3" x14ac:dyDescent="0.2">
      <c r="A101019" t="s">
        <v>105645</v>
      </c>
      <c r="B101019" t="s">
        <v>105395</v>
      </c>
      <c r="C101019">
        <v>1897.99</v>
      </c>
    </row>
    <row r="101020" spans="1:3" x14ac:dyDescent="0.2">
      <c r="A101020" t="s">
        <v>105646</v>
      </c>
      <c r="B101020" t="s">
        <v>105427</v>
      </c>
      <c r="C101020">
        <v>4924.53</v>
      </c>
    </row>
    <row r="101021" spans="1:3" x14ac:dyDescent="0.2">
      <c r="A101021" t="s">
        <v>105647</v>
      </c>
      <c r="B101021" t="s">
        <v>105403</v>
      </c>
      <c r="C101021">
        <v>2119.4499999999998</v>
      </c>
    </row>
    <row r="101022" spans="1:3" x14ac:dyDescent="0.2">
      <c r="A101022" t="s">
        <v>105648</v>
      </c>
      <c r="B101022" t="s">
        <v>105465</v>
      </c>
      <c r="C101022">
        <v>1719.11</v>
      </c>
    </row>
    <row r="101023" spans="1:3" x14ac:dyDescent="0.2">
      <c r="A101023" t="s">
        <v>105649</v>
      </c>
      <c r="B101023" t="s">
        <v>105650</v>
      </c>
      <c r="C101023">
        <v>1980</v>
      </c>
    </row>
    <row r="101024" spans="1:3" x14ac:dyDescent="0.2">
      <c r="A101024" t="s">
        <v>105651</v>
      </c>
      <c r="B101024" t="s">
        <v>105431</v>
      </c>
      <c r="C101024">
        <v>888</v>
      </c>
    </row>
    <row r="101025" spans="1:3" x14ac:dyDescent="0.2">
      <c r="A101025" t="s">
        <v>105652</v>
      </c>
      <c r="B101025" t="s">
        <v>105515</v>
      </c>
      <c r="C101025">
        <v>5094.96</v>
      </c>
    </row>
    <row r="101026" spans="1:3" x14ac:dyDescent="0.2">
      <c r="A101026" t="s">
        <v>105653</v>
      </c>
      <c r="B101026" t="s">
        <v>105654</v>
      </c>
      <c r="C101026">
        <v>1841.19</v>
      </c>
    </row>
    <row r="101027" spans="1:3" x14ac:dyDescent="0.2">
      <c r="A101027" t="s">
        <v>105655</v>
      </c>
      <c r="B101027" t="s">
        <v>105465</v>
      </c>
      <c r="C101027">
        <v>1719.12</v>
      </c>
    </row>
    <row r="101028" spans="1:3" x14ac:dyDescent="0.2">
      <c r="A101028" t="s">
        <v>105656</v>
      </c>
      <c r="B101028" t="s">
        <v>105431</v>
      </c>
      <c r="C101028">
        <v>888</v>
      </c>
    </row>
    <row r="101029" spans="1:3" x14ac:dyDescent="0.2">
      <c r="A101029" t="s">
        <v>105657</v>
      </c>
      <c r="B101029" t="s">
        <v>105409</v>
      </c>
      <c r="C101029">
        <v>7371.5</v>
      </c>
    </row>
    <row r="101030" spans="1:3" x14ac:dyDescent="0.2">
      <c r="A101030" t="s">
        <v>105658</v>
      </c>
      <c r="B101030" t="s">
        <v>105440</v>
      </c>
      <c r="C101030">
        <v>3283.02</v>
      </c>
    </row>
    <row r="101031" spans="1:3" x14ac:dyDescent="0.2">
      <c r="A101031" t="s">
        <v>105659</v>
      </c>
      <c r="B101031" t="s">
        <v>105494</v>
      </c>
      <c r="C101031">
        <v>1614.38</v>
      </c>
    </row>
    <row r="101032" spans="1:3" x14ac:dyDescent="0.2">
      <c r="A101032" t="s">
        <v>105660</v>
      </c>
      <c r="B101032" t="s">
        <v>105661</v>
      </c>
      <c r="C101032">
        <v>1091</v>
      </c>
    </row>
    <row r="101033" spans="1:3" x14ac:dyDescent="0.2">
      <c r="A101033" t="s">
        <v>105662</v>
      </c>
      <c r="B101033" t="s">
        <v>105604</v>
      </c>
      <c r="C101033">
        <v>374.7</v>
      </c>
    </row>
    <row r="101034" spans="1:3" x14ac:dyDescent="0.2">
      <c r="A101034" t="s">
        <v>105663</v>
      </c>
      <c r="B101034" t="s">
        <v>105427</v>
      </c>
      <c r="C101034">
        <v>4924.53</v>
      </c>
    </row>
    <row r="101035" spans="1:3" x14ac:dyDescent="0.2">
      <c r="A101035" t="s">
        <v>105664</v>
      </c>
      <c r="B101035" t="s">
        <v>105665</v>
      </c>
      <c r="C101035">
        <v>1550</v>
      </c>
    </row>
    <row r="101036" spans="1:3" x14ac:dyDescent="0.2">
      <c r="A101036" t="s">
        <v>105666</v>
      </c>
      <c r="B101036" t="s">
        <v>105389</v>
      </c>
      <c r="C101036">
        <v>2760</v>
      </c>
    </row>
    <row r="101037" spans="1:3" x14ac:dyDescent="0.2">
      <c r="A101037" t="s">
        <v>105667</v>
      </c>
      <c r="B101037" t="s">
        <v>105409</v>
      </c>
      <c r="C101037">
        <v>7371.5</v>
      </c>
    </row>
    <row r="101038" spans="1:3" x14ac:dyDescent="0.2">
      <c r="A101038" t="s">
        <v>105668</v>
      </c>
      <c r="B101038" t="s">
        <v>105669</v>
      </c>
      <c r="C101038">
        <v>1580.43</v>
      </c>
    </row>
    <row r="101039" spans="1:3" x14ac:dyDescent="0.2">
      <c r="A101039" t="s">
        <v>105670</v>
      </c>
      <c r="B101039" t="s">
        <v>105423</v>
      </c>
      <c r="C101039">
        <v>1332.48</v>
      </c>
    </row>
    <row r="101040" spans="1:3" x14ac:dyDescent="0.2">
      <c r="A101040" t="s">
        <v>105671</v>
      </c>
      <c r="B101040" t="s">
        <v>14524</v>
      </c>
      <c r="C101040">
        <v>3944</v>
      </c>
    </row>
    <row r="101041" spans="1:3" x14ac:dyDescent="0.2">
      <c r="A101041" t="s">
        <v>105672</v>
      </c>
      <c r="B101041" t="s">
        <v>105465</v>
      </c>
      <c r="C101041">
        <v>1719.11</v>
      </c>
    </row>
    <row r="101042" spans="1:3" x14ac:dyDescent="0.2">
      <c r="A101042" t="s">
        <v>105673</v>
      </c>
      <c r="B101042" t="s">
        <v>105431</v>
      </c>
      <c r="C101042">
        <v>888</v>
      </c>
    </row>
    <row r="101043" spans="1:3" x14ac:dyDescent="0.2">
      <c r="A101043" t="s">
        <v>105674</v>
      </c>
      <c r="B101043" t="s">
        <v>105414</v>
      </c>
      <c r="C101043">
        <v>1344.99</v>
      </c>
    </row>
    <row r="101044" spans="1:3" x14ac:dyDescent="0.2">
      <c r="A101044" t="s">
        <v>105675</v>
      </c>
      <c r="B101044" t="s">
        <v>105465</v>
      </c>
      <c r="C101044">
        <v>1719.11</v>
      </c>
    </row>
    <row r="101045" spans="1:3" x14ac:dyDescent="0.2">
      <c r="A101045" t="s">
        <v>105676</v>
      </c>
      <c r="B101045" t="s">
        <v>105468</v>
      </c>
      <c r="C101045">
        <v>687.4</v>
      </c>
    </row>
    <row r="101046" spans="1:3" x14ac:dyDescent="0.2">
      <c r="A101046" t="s">
        <v>105677</v>
      </c>
      <c r="B101046" t="s">
        <v>105423</v>
      </c>
      <c r="C101046">
        <v>1332.48</v>
      </c>
    </row>
    <row r="101047" spans="1:3" x14ac:dyDescent="0.2">
      <c r="A101047" t="s">
        <v>105678</v>
      </c>
      <c r="B101047" t="s">
        <v>105444</v>
      </c>
      <c r="C101047">
        <v>2530</v>
      </c>
    </row>
    <row r="101048" spans="1:3" x14ac:dyDescent="0.2">
      <c r="A101048" t="s">
        <v>105679</v>
      </c>
      <c r="B101048" t="s">
        <v>105512</v>
      </c>
      <c r="C101048">
        <v>890</v>
      </c>
    </row>
    <row r="101049" spans="1:3" x14ac:dyDescent="0.2">
      <c r="A101049" t="s">
        <v>105680</v>
      </c>
      <c r="B101049" t="s">
        <v>105442</v>
      </c>
      <c r="C101049">
        <v>1670</v>
      </c>
    </row>
    <row r="101050" spans="1:3" x14ac:dyDescent="0.2">
      <c r="A101050" t="s">
        <v>105681</v>
      </c>
      <c r="B101050" t="s">
        <v>105487</v>
      </c>
      <c r="C101050">
        <v>1150</v>
      </c>
    </row>
    <row r="101051" spans="1:3" x14ac:dyDescent="0.2">
      <c r="A101051" t="s">
        <v>105682</v>
      </c>
      <c r="B101051" t="s">
        <v>105421</v>
      </c>
      <c r="C101051">
        <v>2436</v>
      </c>
    </row>
    <row r="101052" spans="1:3" x14ac:dyDescent="0.2">
      <c r="A101052" t="s">
        <v>105683</v>
      </c>
      <c r="B101052" t="s">
        <v>105440</v>
      </c>
      <c r="C101052">
        <v>3283.02</v>
      </c>
    </row>
    <row r="101053" spans="1:3" x14ac:dyDescent="0.2">
      <c r="A101053" t="s">
        <v>105684</v>
      </c>
      <c r="B101053" t="s">
        <v>105515</v>
      </c>
      <c r="C101053">
        <v>5094.96</v>
      </c>
    </row>
    <row r="101054" spans="1:3" x14ac:dyDescent="0.2">
      <c r="A101054" t="s">
        <v>105685</v>
      </c>
      <c r="B101054" t="s">
        <v>105468</v>
      </c>
      <c r="C101054">
        <v>687.4</v>
      </c>
    </row>
    <row r="101055" spans="1:3" x14ac:dyDescent="0.2">
      <c r="A101055" t="s">
        <v>105686</v>
      </c>
      <c r="B101055" t="s">
        <v>105444</v>
      </c>
      <c r="C101055">
        <v>2530</v>
      </c>
    </row>
    <row r="101056" spans="1:3" x14ac:dyDescent="0.2">
      <c r="A101056" t="s">
        <v>105687</v>
      </c>
      <c r="B101056" t="s">
        <v>105688</v>
      </c>
      <c r="C101056">
        <v>945.01</v>
      </c>
    </row>
    <row r="101057" spans="1:3" x14ac:dyDescent="0.2">
      <c r="A101057" t="s">
        <v>105689</v>
      </c>
      <c r="B101057" t="s">
        <v>105440</v>
      </c>
      <c r="C101057">
        <v>3283.02</v>
      </c>
    </row>
    <row r="101058" spans="1:3" x14ac:dyDescent="0.2">
      <c r="A101058" t="s">
        <v>105690</v>
      </c>
      <c r="B101058" t="s">
        <v>105389</v>
      </c>
      <c r="C101058">
        <v>2760</v>
      </c>
    </row>
    <row r="101059" spans="1:3" x14ac:dyDescent="0.2">
      <c r="A101059" t="s">
        <v>105691</v>
      </c>
      <c r="B101059" t="s">
        <v>105510</v>
      </c>
      <c r="C101059">
        <v>711.56</v>
      </c>
    </row>
    <row r="101060" spans="1:3" x14ac:dyDescent="0.2">
      <c r="A101060" t="s">
        <v>105692</v>
      </c>
      <c r="B101060" t="s">
        <v>105412</v>
      </c>
      <c r="C101060">
        <v>1587</v>
      </c>
    </row>
    <row r="101061" spans="1:3" x14ac:dyDescent="0.2">
      <c r="A101061" t="s">
        <v>105693</v>
      </c>
      <c r="B101061" t="s">
        <v>105487</v>
      </c>
      <c r="C101061">
        <v>1150</v>
      </c>
    </row>
    <row r="101062" spans="1:3" x14ac:dyDescent="0.2">
      <c r="A101062" t="s">
        <v>105694</v>
      </c>
      <c r="B101062" t="s">
        <v>105608</v>
      </c>
      <c r="C101062">
        <v>2001</v>
      </c>
    </row>
    <row r="101063" spans="1:3" x14ac:dyDescent="0.2">
      <c r="A101063" t="s">
        <v>105695</v>
      </c>
      <c r="B101063" t="s">
        <v>105423</v>
      </c>
      <c r="C101063">
        <v>1332.48</v>
      </c>
    </row>
    <row r="101064" spans="1:3" x14ac:dyDescent="0.2">
      <c r="A101064" t="s">
        <v>105696</v>
      </c>
      <c r="B101064" t="s">
        <v>105460</v>
      </c>
      <c r="C101064">
        <v>2941.16</v>
      </c>
    </row>
    <row r="101065" spans="1:3" x14ac:dyDescent="0.2">
      <c r="A101065" t="s">
        <v>105697</v>
      </c>
      <c r="B101065" t="s">
        <v>14524</v>
      </c>
      <c r="C101065">
        <v>2472.8200000000002</v>
      </c>
    </row>
    <row r="101066" spans="1:3" x14ac:dyDescent="0.2">
      <c r="A101066" t="s">
        <v>105698</v>
      </c>
      <c r="B101066" t="s">
        <v>105515</v>
      </c>
      <c r="C101066">
        <v>5094.96</v>
      </c>
    </row>
    <row r="101067" spans="1:3" x14ac:dyDescent="0.2">
      <c r="A101067" t="s">
        <v>105699</v>
      </c>
      <c r="B101067" t="s">
        <v>105515</v>
      </c>
      <c r="C101067">
        <v>5094.96</v>
      </c>
    </row>
    <row r="101068" spans="1:3" x14ac:dyDescent="0.2">
      <c r="A101068" t="s">
        <v>105700</v>
      </c>
      <c r="B101068" t="s">
        <v>105701</v>
      </c>
      <c r="C101068">
        <v>1897.99</v>
      </c>
    </row>
    <row r="101069" spans="1:3" x14ac:dyDescent="0.2">
      <c r="A101069" t="s">
        <v>105702</v>
      </c>
      <c r="B101069" t="s">
        <v>105703</v>
      </c>
      <c r="C101069">
        <v>777.4</v>
      </c>
    </row>
    <row r="101070" spans="1:3" x14ac:dyDescent="0.2">
      <c r="A101070" t="s">
        <v>105704</v>
      </c>
      <c r="B101070" t="s">
        <v>105705</v>
      </c>
      <c r="C101070">
        <v>4824.99</v>
      </c>
    </row>
    <row r="101071" spans="1:3" x14ac:dyDescent="0.2">
      <c r="A101071" t="s">
        <v>105706</v>
      </c>
      <c r="B101071" t="s">
        <v>105427</v>
      </c>
      <c r="C101071">
        <v>4924.53</v>
      </c>
    </row>
    <row r="101072" spans="1:3" x14ac:dyDescent="0.2">
      <c r="A101072" t="s">
        <v>105707</v>
      </c>
      <c r="B101072" t="s">
        <v>105460</v>
      </c>
      <c r="C101072">
        <v>2941.16</v>
      </c>
    </row>
    <row r="101073" spans="1:3" x14ac:dyDescent="0.2">
      <c r="A101073" t="s">
        <v>105708</v>
      </c>
      <c r="B101073" t="s">
        <v>105423</v>
      </c>
      <c r="C101073">
        <v>1332.48</v>
      </c>
    </row>
    <row r="101074" spans="1:3" x14ac:dyDescent="0.2">
      <c r="A101074" t="s">
        <v>105709</v>
      </c>
      <c r="B101074" t="s">
        <v>105460</v>
      </c>
      <c r="C101074">
        <v>2941.16</v>
      </c>
    </row>
    <row r="101075" spans="1:3" x14ac:dyDescent="0.2">
      <c r="A101075" t="s">
        <v>105710</v>
      </c>
      <c r="B101075" t="s">
        <v>105515</v>
      </c>
      <c r="C101075">
        <v>5094.96</v>
      </c>
    </row>
    <row r="101076" spans="1:3" x14ac:dyDescent="0.2">
      <c r="A101076" t="s">
        <v>105711</v>
      </c>
      <c r="B101076" t="s">
        <v>105440</v>
      </c>
      <c r="C101076">
        <v>3283.02</v>
      </c>
    </row>
    <row r="101077" spans="1:3" x14ac:dyDescent="0.2">
      <c r="A101077" t="s">
        <v>105712</v>
      </c>
      <c r="B101077" t="s">
        <v>105550</v>
      </c>
      <c r="C101077">
        <v>1512.4</v>
      </c>
    </row>
    <row r="101078" spans="1:3" x14ac:dyDescent="0.2">
      <c r="A101078" t="s">
        <v>105713</v>
      </c>
      <c r="B101078" t="s">
        <v>105393</v>
      </c>
      <c r="C101078">
        <v>990</v>
      </c>
    </row>
    <row r="101079" spans="1:3" x14ac:dyDescent="0.2">
      <c r="A101079" t="s">
        <v>105714</v>
      </c>
      <c r="B101079" t="s">
        <v>105403</v>
      </c>
      <c r="C101079">
        <v>2119.4499999999998</v>
      </c>
    </row>
    <row r="101080" spans="1:3" x14ac:dyDescent="0.2">
      <c r="A101080" t="s">
        <v>105715</v>
      </c>
      <c r="B101080" t="s">
        <v>105716</v>
      </c>
      <c r="C101080">
        <v>2941.16</v>
      </c>
    </row>
    <row r="101081" spans="1:3" x14ac:dyDescent="0.2">
      <c r="A101081" t="s">
        <v>105717</v>
      </c>
      <c r="B101081" t="s">
        <v>105465</v>
      </c>
      <c r="C101081">
        <v>1719.11</v>
      </c>
    </row>
    <row r="101082" spans="1:3" x14ac:dyDescent="0.2">
      <c r="A101082" t="s">
        <v>105718</v>
      </c>
      <c r="B101082" t="s">
        <v>105412</v>
      </c>
      <c r="C101082">
        <v>1587</v>
      </c>
    </row>
    <row r="101083" spans="1:3" x14ac:dyDescent="0.2">
      <c r="A101083" t="s">
        <v>105719</v>
      </c>
      <c r="B101083" t="s">
        <v>105412</v>
      </c>
      <c r="C101083">
        <v>1587</v>
      </c>
    </row>
    <row r="101084" spans="1:3" x14ac:dyDescent="0.2">
      <c r="A101084" t="s">
        <v>105720</v>
      </c>
      <c r="B101084" t="s">
        <v>105515</v>
      </c>
      <c r="C101084">
        <v>5094.96</v>
      </c>
    </row>
    <row r="101085" spans="1:3" x14ac:dyDescent="0.2">
      <c r="A101085" t="s">
        <v>105721</v>
      </c>
      <c r="B101085" t="s">
        <v>105421</v>
      </c>
      <c r="C101085">
        <v>2436</v>
      </c>
    </row>
    <row r="101086" spans="1:3" x14ac:dyDescent="0.2">
      <c r="A101086" t="s">
        <v>105722</v>
      </c>
      <c r="B101086" t="s">
        <v>105471</v>
      </c>
      <c r="C101086">
        <v>3784</v>
      </c>
    </row>
    <row r="101087" spans="1:3" x14ac:dyDescent="0.2">
      <c r="A101087" t="s">
        <v>105723</v>
      </c>
      <c r="B101087" t="s">
        <v>105427</v>
      </c>
      <c r="C101087">
        <v>4924.53</v>
      </c>
    </row>
    <row r="101088" spans="1:3" x14ac:dyDescent="0.2">
      <c r="A101088" t="s">
        <v>105724</v>
      </c>
      <c r="B101088" t="s">
        <v>105460</v>
      </c>
      <c r="C101088">
        <v>2941.16</v>
      </c>
    </row>
    <row r="101089" spans="1:3" x14ac:dyDescent="0.2">
      <c r="A101089" t="s">
        <v>105725</v>
      </c>
      <c r="B101089" t="s">
        <v>105515</v>
      </c>
      <c r="C101089">
        <v>5094.96</v>
      </c>
    </row>
    <row r="101090" spans="1:3" x14ac:dyDescent="0.2">
      <c r="A101090" t="s">
        <v>105726</v>
      </c>
      <c r="B101090" t="s">
        <v>105389</v>
      </c>
      <c r="C101090">
        <v>2760</v>
      </c>
    </row>
    <row r="101091" spans="1:3" x14ac:dyDescent="0.2">
      <c r="A101091" t="s">
        <v>105727</v>
      </c>
      <c r="B101091" t="s">
        <v>105447</v>
      </c>
      <c r="C101091">
        <v>1067.2</v>
      </c>
    </row>
    <row r="101092" spans="1:3" x14ac:dyDescent="0.2">
      <c r="A101092" t="s">
        <v>105728</v>
      </c>
      <c r="B101092" t="s">
        <v>105729</v>
      </c>
      <c r="C101092">
        <v>1323.3</v>
      </c>
    </row>
    <row r="101093" spans="1:3" x14ac:dyDescent="0.2">
      <c r="A101093" t="s">
        <v>105730</v>
      </c>
      <c r="B101093" t="s">
        <v>105423</v>
      </c>
      <c r="C101093">
        <v>1332.48</v>
      </c>
    </row>
    <row r="101094" spans="1:3" x14ac:dyDescent="0.2">
      <c r="A101094" t="s">
        <v>105731</v>
      </c>
      <c r="B101094" t="s">
        <v>105395</v>
      </c>
      <c r="C101094">
        <v>1897.99</v>
      </c>
    </row>
    <row r="101095" spans="1:3" x14ac:dyDescent="0.2">
      <c r="A101095" t="s">
        <v>105732</v>
      </c>
      <c r="B101095" t="s">
        <v>105412</v>
      </c>
      <c r="C101095">
        <v>1587</v>
      </c>
    </row>
    <row r="101096" spans="1:3" x14ac:dyDescent="0.2">
      <c r="A101096" t="s">
        <v>105733</v>
      </c>
      <c r="B101096" t="s">
        <v>105465</v>
      </c>
      <c r="C101096">
        <v>1719.12</v>
      </c>
    </row>
    <row r="101097" spans="1:3" x14ac:dyDescent="0.2">
      <c r="A101097" t="s">
        <v>105734</v>
      </c>
      <c r="B101097" t="s">
        <v>105393</v>
      </c>
      <c r="C101097">
        <v>990</v>
      </c>
    </row>
    <row r="101098" spans="1:3" x14ac:dyDescent="0.2">
      <c r="A101098" t="s">
        <v>105735</v>
      </c>
      <c r="B101098" t="s">
        <v>105736</v>
      </c>
      <c r="C101098">
        <v>0.01</v>
      </c>
    </row>
    <row r="101099" spans="1:3" x14ac:dyDescent="0.2">
      <c r="A101099" t="s">
        <v>105737</v>
      </c>
      <c r="B101099" t="s">
        <v>105447</v>
      </c>
      <c r="C101099">
        <v>1067.2</v>
      </c>
    </row>
    <row r="101100" spans="1:3" x14ac:dyDescent="0.2">
      <c r="A101100" t="s">
        <v>105738</v>
      </c>
      <c r="B101100" t="s">
        <v>105387</v>
      </c>
      <c r="C101100">
        <v>1056.32</v>
      </c>
    </row>
    <row r="101101" spans="1:3" x14ac:dyDescent="0.2">
      <c r="A101101" t="s">
        <v>105739</v>
      </c>
      <c r="B101101" t="s">
        <v>105515</v>
      </c>
      <c r="C101101">
        <v>5094.96</v>
      </c>
    </row>
    <row r="101102" spans="1:3" x14ac:dyDescent="0.2">
      <c r="A101102" t="s">
        <v>105740</v>
      </c>
      <c r="B101102" t="s">
        <v>105741</v>
      </c>
      <c r="C101102">
        <v>2277</v>
      </c>
    </row>
    <row r="101103" spans="1:3" x14ac:dyDescent="0.2">
      <c r="A101103" t="s">
        <v>105742</v>
      </c>
      <c r="B101103" t="s">
        <v>105387</v>
      </c>
      <c r="C101103">
        <v>890</v>
      </c>
    </row>
    <row r="101104" spans="1:3" x14ac:dyDescent="0.2">
      <c r="A101104" t="s">
        <v>105743</v>
      </c>
      <c r="B101104" t="s">
        <v>105431</v>
      </c>
      <c r="C101104">
        <v>888</v>
      </c>
    </row>
    <row r="101105" spans="1:3" x14ac:dyDescent="0.2">
      <c r="A101105" t="s">
        <v>105744</v>
      </c>
      <c r="B101105" t="s">
        <v>105487</v>
      </c>
      <c r="C101105">
        <v>1150</v>
      </c>
    </row>
    <row r="101106" spans="1:3" x14ac:dyDescent="0.2">
      <c r="A101106" t="s">
        <v>105745</v>
      </c>
      <c r="B101106" t="s">
        <v>105465</v>
      </c>
      <c r="C101106">
        <v>1719.11</v>
      </c>
    </row>
    <row r="101107" spans="1:3" x14ac:dyDescent="0.2">
      <c r="A101107" t="s">
        <v>105746</v>
      </c>
      <c r="B101107" t="s">
        <v>105440</v>
      </c>
      <c r="C101107">
        <v>3283.02</v>
      </c>
    </row>
    <row r="101108" spans="1:3" x14ac:dyDescent="0.2">
      <c r="A101108" t="s">
        <v>105747</v>
      </c>
      <c r="B101108" t="s">
        <v>105593</v>
      </c>
      <c r="C101108">
        <v>3445</v>
      </c>
    </row>
    <row r="101109" spans="1:3" x14ac:dyDescent="0.2">
      <c r="A101109" t="s">
        <v>105748</v>
      </c>
      <c r="B101109" t="s">
        <v>105393</v>
      </c>
      <c r="C101109">
        <v>990</v>
      </c>
    </row>
    <row r="101110" spans="1:3" x14ac:dyDescent="0.2">
      <c r="A101110" t="s">
        <v>105749</v>
      </c>
      <c r="B101110" t="s">
        <v>105427</v>
      </c>
      <c r="C101110">
        <v>4924.53</v>
      </c>
    </row>
    <row r="101111" spans="1:3" x14ac:dyDescent="0.2">
      <c r="A101111" t="s">
        <v>105750</v>
      </c>
      <c r="B101111" t="s">
        <v>105751</v>
      </c>
      <c r="C101111">
        <v>1466.67</v>
      </c>
    </row>
    <row r="101112" spans="1:3" x14ac:dyDescent="0.2">
      <c r="A101112" t="s">
        <v>105752</v>
      </c>
      <c r="B101112" t="s">
        <v>105427</v>
      </c>
      <c r="C101112">
        <v>4924.53</v>
      </c>
    </row>
    <row r="101113" spans="1:3" x14ac:dyDescent="0.2">
      <c r="A101113" t="s">
        <v>105753</v>
      </c>
      <c r="B101113" t="s">
        <v>105440</v>
      </c>
      <c r="C101113">
        <v>3283.02</v>
      </c>
    </row>
    <row r="101114" spans="1:3" x14ac:dyDescent="0.2">
      <c r="A101114" t="s">
        <v>105754</v>
      </c>
      <c r="B101114" t="s">
        <v>105608</v>
      </c>
      <c r="C101114">
        <v>2001</v>
      </c>
    </row>
    <row r="101115" spans="1:3" x14ac:dyDescent="0.2">
      <c r="A101115" t="s">
        <v>105755</v>
      </c>
      <c r="B101115" t="s">
        <v>105756</v>
      </c>
      <c r="C101115">
        <v>1521</v>
      </c>
    </row>
    <row r="101116" spans="1:3" x14ac:dyDescent="0.2">
      <c r="A101116" t="s">
        <v>105757</v>
      </c>
      <c r="B101116" t="s">
        <v>105389</v>
      </c>
      <c r="C101116">
        <v>2760</v>
      </c>
    </row>
    <row r="101117" spans="1:3" x14ac:dyDescent="0.2">
      <c r="A101117" t="s">
        <v>105758</v>
      </c>
      <c r="B101117" t="s">
        <v>105389</v>
      </c>
      <c r="C101117">
        <v>2760</v>
      </c>
    </row>
    <row r="101118" spans="1:3" x14ac:dyDescent="0.2">
      <c r="A101118" t="s">
        <v>105759</v>
      </c>
      <c r="B101118" t="s">
        <v>105550</v>
      </c>
      <c r="C101118">
        <v>1512.4</v>
      </c>
    </row>
    <row r="101119" spans="1:3" x14ac:dyDescent="0.2">
      <c r="A101119" t="s">
        <v>105760</v>
      </c>
      <c r="B101119" t="s">
        <v>105442</v>
      </c>
      <c r="C101119">
        <v>1670</v>
      </c>
    </row>
    <row r="101120" spans="1:3" x14ac:dyDescent="0.2">
      <c r="A101120" t="s">
        <v>105761</v>
      </c>
      <c r="B101120" t="s">
        <v>105510</v>
      </c>
      <c r="C101120">
        <v>711.56</v>
      </c>
    </row>
    <row r="101121" spans="1:3" x14ac:dyDescent="0.2">
      <c r="A101121" t="s">
        <v>105762</v>
      </c>
      <c r="B101121" t="s">
        <v>105412</v>
      </c>
      <c r="C101121">
        <v>1587</v>
      </c>
    </row>
    <row r="101122" spans="1:3" x14ac:dyDescent="0.2">
      <c r="A101122" t="s">
        <v>105763</v>
      </c>
      <c r="B101122" t="s">
        <v>105414</v>
      </c>
      <c r="C101122">
        <v>1344.99</v>
      </c>
    </row>
    <row r="101123" spans="1:3" x14ac:dyDescent="0.2">
      <c r="A101123" t="s">
        <v>105764</v>
      </c>
      <c r="B101123" t="s">
        <v>105729</v>
      </c>
      <c r="C101123">
        <v>649.99</v>
      </c>
    </row>
    <row r="101124" spans="1:3" x14ac:dyDescent="0.2">
      <c r="A101124" t="s">
        <v>105765</v>
      </c>
      <c r="B101124" t="s">
        <v>105442</v>
      </c>
      <c r="C101124">
        <v>1593.9</v>
      </c>
    </row>
    <row r="101125" spans="1:3" x14ac:dyDescent="0.2">
      <c r="A101125" t="s">
        <v>105766</v>
      </c>
      <c r="B101125" t="s">
        <v>105468</v>
      </c>
      <c r="C101125">
        <v>687.4</v>
      </c>
    </row>
    <row r="101126" spans="1:3" x14ac:dyDescent="0.2">
      <c r="A101126" t="s">
        <v>105767</v>
      </c>
      <c r="B101126" t="s">
        <v>105768</v>
      </c>
      <c r="C101126">
        <v>5094.96</v>
      </c>
    </row>
    <row r="101127" spans="1:3" x14ac:dyDescent="0.2">
      <c r="A101127" t="s">
        <v>105769</v>
      </c>
      <c r="B101127" t="s">
        <v>105421</v>
      </c>
      <c r="C101127">
        <v>2436</v>
      </c>
    </row>
    <row r="101128" spans="1:3" x14ac:dyDescent="0.2">
      <c r="A101128" t="s">
        <v>105770</v>
      </c>
      <c r="B101128" t="s">
        <v>105460</v>
      </c>
      <c r="C101128">
        <v>2941.16</v>
      </c>
    </row>
    <row r="101129" spans="1:3" x14ac:dyDescent="0.2">
      <c r="A101129" t="s">
        <v>105771</v>
      </c>
      <c r="B101129" t="s">
        <v>105772</v>
      </c>
      <c r="C101129">
        <v>1000.5</v>
      </c>
    </row>
    <row r="101130" spans="1:3" x14ac:dyDescent="0.2">
      <c r="A101130" t="s">
        <v>105773</v>
      </c>
      <c r="B101130" t="s">
        <v>105474</v>
      </c>
      <c r="C101130">
        <v>1823.5</v>
      </c>
    </row>
    <row r="101131" spans="1:3" x14ac:dyDescent="0.2">
      <c r="A101131" t="s">
        <v>105774</v>
      </c>
      <c r="B101131" t="s">
        <v>105389</v>
      </c>
      <c r="C101131">
        <v>2760</v>
      </c>
    </row>
    <row r="101132" spans="1:3" x14ac:dyDescent="0.2">
      <c r="A101132" t="s">
        <v>105775</v>
      </c>
      <c r="B101132" t="s">
        <v>105444</v>
      </c>
      <c r="C101132">
        <v>2530</v>
      </c>
    </row>
    <row r="101133" spans="1:3" x14ac:dyDescent="0.2">
      <c r="A101133" t="s">
        <v>105776</v>
      </c>
      <c r="B101133" t="s">
        <v>105412</v>
      </c>
      <c r="C101133">
        <v>1587</v>
      </c>
    </row>
    <row r="101134" spans="1:3" x14ac:dyDescent="0.2">
      <c r="A101134" t="s">
        <v>105777</v>
      </c>
      <c r="B101134" t="s">
        <v>105468</v>
      </c>
      <c r="C101134">
        <v>687.4</v>
      </c>
    </row>
    <row r="101135" spans="1:3" x14ac:dyDescent="0.2">
      <c r="A101135" t="s">
        <v>105778</v>
      </c>
      <c r="B101135" t="s">
        <v>105779</v>
      </c>
      <c r="C101135">
        <v>1323.33</v>
      </c>
    </row>
    <row r="101136" spans="1:3" x14ac:dyDescent="0.2">
      <c r="A101136" t="s">
        <v>105780</v>
      </c>
      <c r="B101136" t="s">
        <v>105440</v>
      </c>
      <c r="C101136">
        <v>3283.02</v>
      </c>
    </row>
    <row r="101137" spans="1:3" x14ac:dyDescent="0.2">
      <c r="A101137" t="s">
        <v>105781</v>
      </c>
      <c r="B101137" t="s">
        <v>105421</v>
      </c>
      <c r="C101137">
        <v>5874.28</v>
      </c>
    </row>
    <row r="101138" spans="1:3" x14ac:dyDescent="0.2">
      <c r="A101138" t="s">
        <v>105782</v>
      </c>
      <c r="B101138" t="s">
        <v>105465</v>
      </c>
      <c r="C101138">
        <v>1719.12</v>
      </c>
    </row>
    <row r="101139" spans="1:3" x14ac:dyDescent="0.2">
      <c r="A101139" t="s">
        <v>105783</v>
      </c>
      <c r="B101139" t="s">
        <v>105412</v>
      </c>
      <c r="C101139">
        <v>1587</v>
      </c>
    </row>
    <row r="101140" spans="1:3" x14ac:dyDescent="0.2">
      <c r="A101140" t="s">
        <v>105784</v>
      </c>
      <c r="B101140" t="s">
        <v>105515</v>
      </c>
      <c r="C101140">
        <v>5094.96</v>
      </c>
    </row>
    <row r="101141" spans="1:3" x14ac:dyDescent="0.2">
      <c r="A101141" t="s">
        <v>105785</v>
      </c>
      <c r="B101141" t="s">
        <v>105412</v>
      </c>
      <c r="C101141">
        <v>1587</v>
      </c>
    </row>
    <row r="101142" spans="1:3" x14ac:dyDescent="0.2">
      <c r="A101142" t="s">
        <v>105786</v>
      </c>
      <c r="B101142" t="s">
        <v>105787</v>
      </c>
      <c r="C101142">
        <v>1466.67</v>
      </c>
    </row>
    <row r="101143" spans="1:3" x14ac:dyDescent="0.2">
      <c r="A101143" t="s">
        <v>105788</v>
      </c>
      <c r="B101143" t="s">
        <v>105444</v>
      </c>
      <c r="C101143">
        <v>2530</v>
      </c>
    </row>
    <row r="101144" spans="1:3" x14ac:dyDescent="0.2">
      <c r="A101144" t="s">
        <v>105789</v>
      </c>
      <c r="B101144" t="s">
        <v>105751</v>
      </c>
      <c r="C101144">
        <v>1466.67</v>
      </c>
    </row>
    <row r="101145" spans="1:3" x14ac:dyDescent="0.2">
      <c r="A101145" t="s">
        <v>105790</v>
      </c>
      <c r="B101145" t="s">
        <v>105515</v>
      </c>
      <c r="C101145">
        <v>5094.96</v>
      </c>
    </row>
    <row r="101146" spans="1:3" x14ac:dyDescent="0.2">
      <c r="A101146" t="s">
        <v>105791</v>
      </c>
      <c r="B101146" t="s">
        <v>105471</v>
      </c>
      <c r="C101146">
        <v>3784</v>
      </c>
    </row>
    <row r="101147" spans="1:3" x14ac:dyDescent="0.2">
      <c r="A101147" t="s">
        <v>105792</v>
      </c>
      <c r="B101147" t="s">
        <v>105417</v>
      </c>
      <c r="C101147">
        <v>788.25</v>
      </c>
    </row>
    <row r="101148" spans="1:3" x14ac:dyDescent="0.2">
      <c r="A101148" t="s">
        <v>105793</v>
      </c>
      <c r="B101148" t="s">
        <v>105423</v>
      </c>
      <c r="C101148">
        <v>1332.49</v>
      </c>
    </row>
    <row r="101149" spans="1:3" x14ac:dyDescent="0.2">
      <c r="A101149" t="s">
        <v>105794</v>
      </c>
      <c r="B101149" t="s">
        <v>105412</v>
      </c>
      <c r="C101149">
        <v>1587</v>
      </c>
    </row>
    <row r="101150" spans="1:3" x14ac:dyDescent="0.2">
      <c r="A101150" t="s">
        <v>105795</v>
      </c>
      <c r="B101150" t="s">
        <v>105427</v>
      </c>
      <c r="C101150">
        <v>4924.53</v>
      </c>
    </row>
    <row r="101151" spans="1:3" x14ac:dyDescent="0.2">
      <c r="A101151" t="s">
        <v>105796</v>
      </c>
      <c r="B101151" t="s">
        <v>105427</v>
      </c>
      <c r="C101151">
        <v>4924.53</v>
      </c>
    </row>
    <row r="101152" spans="1:3" x14ac:dyDescent="0.2">
      <c r="A101152" t="s">
        <v>105797</v>
      </c>
      <c r="B101152" t="s">
        <v>105440</v>
      </c>
      <c r="C101152">
        <v>3283.02</v>
      </c>
    </row>
    <row r="101153" spans="1:3" x14ac:dyDescent="0.2">
      <c r="A101153" t="s">
        <v>105798</v>
      </c>
      <c r="B101153" t="s">
        <v>105460</v>
      </c>
      <c r="C101153">
        <v>2941.16</v>
      </c>
    </row>
    <row r="101154" spans="1:3" x14ac:dyDescent="0.2">
      <c r="A101154" t="s">
        <v>105799</v>
      </c>
      <c r="B101154" t="s">
        <v>105465</v>
      </c>
      <c r="C101154">
        <v>1719.11</v>
      </c>
    </row>
    <row r="101155" spans="1:3" x14ac:dyDescent="0.2">
      <c r="A101155" t="s">
        <v>105800</v>
      </c>
      <c r="B101155" t="s">
        <v>105412</v>
      </c>
      <c r="C101155">
        <v>1587</v>
      </c>
    </row>
    <row r="101156" spans="1:3" x14ac:dyDescent="0.2">
      <c r="A101156" t="s">
        <v>105801</v>
      </c>
      <c r="B101156" t="s">
        <v>105409</v>
      </c>
      <c r="C101156">
        <v>7371.5</v>
      </c>
    </row>
    <row r="101157" spans="1:3" x14ac:dyDescent="0.2">
      <c r="A101157" t="s">
        <v>105802</v>
      </c>
      <c r="B101157" t="s">
        <v>105409</v>
      </c>
      <c r="C101157">
        <v>7371.5</v>
      </c>
    </row>
    <row r="101158" spans="1:3" x14ac:dyDescent="0.2">
      <c r="A101158" t="s">
        <v>105803</v>
      </c>
      <c r="B101158" t="s">
        <v>105440</v>
      </c>
      <c r="C101158">
        <v>3283.02</v>
      </c>
    </row>
    <row r="101159" spans="1:3" x14ac:dyDescent="0.2">
      <c r="A101159" t="s">
        <v>105804</v>
      </c>
      <c r="B101159" t="s">
        <v>105494</v>
      </c>
      <c r="C101159">
        <v>1614.38</v>
      </c>
    </row>
    <row r="101160" spans="1:3" x14ac:dyDescent="0.2">
      <c r="A101160" t="s">
        <v>105805</v>
      </c>
      <c r="B101160" t="s">
        <v>105440</v>
      </c>
      <c r="C101160">
        <v>3283.02</v>
      </c>
    </row>
    <row r="101161" spans="1:3" x14ac:dyDescent="0.2">
      <c r="A101161" t="s">
        <v>105806</v>
      </c>
      <c r="B101161" t="s">
        <v>105444</v>
      </c>
      <c r="C101161">
        <v>2530</v>
      </c>
    </row>
    <row r="101162" spans="1:3" x14ac:dyDescent="0.2">
      <c r="A101162" t="s">
        <v>105807</v>
      </c>
      <c r="B101162" t="s">
        <v>105409</v>
      </c>
      <c r="C101162">
        <v>7371.5</v>
      </c>
    </row>
    <row r="101163" spans="1:3" x14ac:dyDescent="0.2">
      <c r="A101163" t="s">
        <v>105808</v>
      </c>
      <c r="B101163" t="s">
        <v>105409</v>
      </c>
      <c r="C101163">
        <v>7371.5</v>
      </c>
    </row>
    <row r="101164" spans="1:3" x14ac:dyDescent="0.2">
      <c r="A101164" t="s">
        <v>105809</v>
      </c>
      <c r="B101164" t="s">
        <v>105427</v>
      </c>
      <c r="C101164">
        <v>4924.53</v>
      </c>
    </row>
    <row r="101165" spans="1:3" x14ac:dyDescent="0.2">
      <c r="A101165" t="s">
        <v>105810</v>
      </c>
      <c r="B101165" t="s">
        <v>105442</v>
      </c>
      <c r="C101165">
        <v>1593.9</v>
      </c>
    </row>
    <row r="101166" spans="1:3" x14ac:dyDescent="0.2">
      <c r="A101166" t="s">
        <v>105811</v>
      </c>
      <c r="B101166" t="s">
        <v>105423</v>
      </c>
      <c r="C101166">
        <v>1332.48</v>
      </c>
    </row>
    <row r="101167" spans="1:3" x14ac:dyDescent="0.2">
      <c r="A101167" t="s">
        <v>105812</v>
      </c>
      <c r="B101167" t="s">
        <v>105550</v>
      </c>
      <c r="C101167">
        <v>1512.4</v>
      </c>
    </row>
    <row r="101168" spans="1:3" x14ac:dyDescent="0.2">
      <c r="A101168" t="s">
        <v>105813</v>
      </c>
      <c r="B101168" t="s">
        <v>105421</v>
      </c>
      <c r="C101168">
        <v>2436</v>
      </c>
    </row>
    <row r="101169" spans="1:3" x14ac:dyDescent="0.2">
      <c r="A101169" t="s">
        <v>105814</v>
      </c>
      <c r="B101169" t="s">
        <v>105571</v>
      </c>
      <c r="C101169">
        <v>1405.3</v>
      </c>
    </row>
    <row r="101170" spans="1:3" x14ac:dyDescent="0.2">
      <c r="A101170" t="s">
        <v>105815</v>
      </c>
      <c r="B101170" t="s">
        <v>105703</v>
      </c>
      <c r="C101170">
        <v>777.4</v>
      </c>
    </row>
    <row r="101171" spans="1:3" x14ac:dyDescent="0.2">
      <c r="A101171" t="s">
        <v>105816</v>
      </c>
      <c r="B101171" t="s">
        <v>105471</v>
      </c>
      <c r="C101171">
        <v>3784</v>
      </c>
    </row>
    <row r="101172" spans="1:3" x14ac:dyDescent="0.2">
      <c r="A101172" t="s">
        <v>105817</v>
      </c>
      <c r="B101172" t="s">
        <v>105442</v>
      </c>
      <c r="C101172">
        <v>1593.9</v>
      </c>
    </row>
    <row r="101173" spans="1:3" x14ac:dyDescent="0.2">
      <c r="A101173" t="s">
        <v>105818</v>
      </c>
      <c r="B101173" t="s">
        <v>105412</v>
      </c>
      <c r="C101173">
        <v>1587</v>
      </c>
    </row>
    <row r="101174" spans="1:3" x14ac:dyDescent="0.2">
      <c r="A101174" t="s">
        <v>105819</v>
      </c>
      <c r="B101174" t="s">
        <v>105444</v>
      </c>
      <c r="C101174">
        <v>2530</v>
      </c>
    </row>
    <row r="101175" spans="1:3" x14ac:dyDescent="0.2">
      <c r="A101175" t="s">
        <v>105820</v>
      </c>
      <c r="B101175" t="s">
        <v>14524</v>
      </c>
      <c r="C101175">
        <v>2472.8200000000002</v>
      </c>
    </row>
    <row r="101176" spans="1:3" x14ac:dyDescent="0.2">
      <c r="A101176" t="s">
        <v>105821</v>
      </c>
      <c r="B101176" t="s">
        <v>105474</v>
      </c>
      <c r="C101176">
        <v>1823.5</v>
      </c>
    </row>
    <row r="101177" spans="1:3" x14ac:dyDescent="0.2">
      <c r="A101177" t="s">
        <v>105822</v>
      </c>
      <c r="B101177" t="s">
        <v>105423</v>
      </c>
      <c r="C101177">
        <v>1332.48</v>
      </c>
    </row>
    <row r="101178" spans="1:3" x14ac:dyDescent="0.2">
      <c r="A101178" t="s">
        <v>105823</v>
      </c>
      <c r="B101178" t="s">
        <v>105571</v>
      </c>
      <c r="C101178">
        <v>1405.3</v>
      </c>
    </row>
    <row r="101179" spans="1:3" x14ac:dyDescent="0.2">
      <c r="A101179" t="s">
        <v>105824</v>
      </c>
      <c r="B101179" t="s">
        <v>105825</v>
      </c>
      <c r="C101179">
        <v>0.01</v>
      </c>
    </row>
    <row r="101180" spans="1:3" x14ac:dyDescent="0.2">
      <c r="A101180" t="s">
        <v>105826</v>
      </c>
      <c r="B101180" t="s">
        <v>105412</v>
      </c>
      <c r="C101180">
        <v>1587</v>
      </c>
    </row>
    <row r="101181" spans="1:3" x14ac:dyDescent="0.2">
      <c r="A101181" t="s">
        <v>105827</v>
      </c>
      <c r="B101181" t="s">
        <v>105389</v>
      </c>
      <c r="C101181">
        <v>2760</v>
      </c>
    </row>
    <row r="101182" spans="1:3" x14ac:dyDescent="0.2">
      <c r="A101182" t="s">
        <v>105828</v>
      </c>
      <c r="B101182" t="s">
        <v>105571</v>
      </c>
      <c r="C101182">
        <v>1405.3</v>
      </c>
    </row>
    <row r="101183" spans="1:3" x14ac:dyDescent="0.2">
      <c r="A101183" t="s">
        <v>105829</v>
      </c>
      <c r="B101183" t="s">
        <v>105444</v>
      </c>
      <c r="C101183">
        <v>2530</v>
      </c>
    </row>
    <row r="101184" spans="1:3" x14ac:dyDescent="0.2">
      <c r="A101184" t="s">
        <v>105830</v>
      </c>
      <c r="B101184" t="s">
        <v>105831</v>
      </c>
      <c r="C101184">
        <v>268854.62</v>
      </c>
    </row>
    <row r="101185" spans="1:3" x14ac:dyDescent="0.2">
      <c r="A101185" t="s">
        <v>105832</v>
      </c>
      <c r="B101185" t="s">
        <v>105833</v>
      </c>
      <c r="C101185">
        <v>309198</v>
      </c>
    </row>
    <row r="101186" spans="1:3" x14ac:dyDescent="0.2">
      <c r="A101186" t="s">
        <v>105834</v>
      </c>
      <c r="B101186" t="s">
        <v>105831</v>
      </c>
      <c r="C101186">
        <v>268854.64</v>
      </c>
    </row>
    <row r="101187" spans="1:3" x14ac:dyDescent="0.2">
      <c r="A101187" t="s">
        <v>105835</v>
      </c>
      <c r="B101187" t="s">
        <v>105831</v>
      </c>
      <c r="C101187">
        <v>268854.63</v>
      </c>
    </row>
    <row r="101188" spans="1:3" x14ac:dyDescent="0.2">
      <c r="A101188" t="s">
        <v>105836</v>
      </c>
      <c r="B101188" t="s">
        <v>105831</v>
      </c>
      <c r="C101188">
        <v>268854.64</v>
      </c>
    </row>
    <row r="101189" spans="1:3" x14ac:dyDescent="0.2">
      <c r="A101189" t="s">
        <v>105837</v>
      </c>
      <c r="B101189" t="s">
        <v>105833</v>
      </c>
      <c r="C101189">
        <v>272745</v>
      </c>
    </row>
    <row r="101190" spans="1:3" x14ac:dyDescent="0.2">
      <c r="A101190" t="s">
        <v>105838</v>
      </c>
      <c r="B101190" t="s">
        <v>105839</v>
      </c>
      <c r="C101190">
        <v>119343.47</v>
      </c>
    </row>
    <row r="101191" spans="1:3" x14ac:dyDescent="0.2">
      <c r="A101191" t="s">
        <v>105840</v>
      </c>
      <c r="B101191" t="s">
        <v>105841</v>
      </c>
      <c r="C101191">
        <v>0.01</v>
      </c>
    </row>
    <row r="101192" spans="1:3" x14ac:dyDescent="0.2">
      <c r="A101192" t="s">
        <v>105842</v>
      </c>
      <c r="B101192" t="s">
        <v>105831</v>
      </c>
      <c r="C101192">
        <v>268854.64</v>
      </c>
    </row>
    <row r="101193" spans="1:3" x14ac:dyDescent="0.2">
      <c r="A101193" t="s">
        <v>105843</v>
      </c>
      <c r="B101193" t="s">
        <v>105833</v>
      </c>
      <c r="C101193">
        <v>275500</v>
      </c>
    </row>
    <row r="101194" spans="1:3" x14ac:dyDescent="0.2">
      <c r="A101194" t="s">
        <v>105844</v>
      </c>
      <c r="B101194" t="s">
        <v>105833</v>
      </c>
      <c r="C101194">
        <v>281010</v>
      </c>
    </row>
    <row r="101195" spans="1:3" x14ac:dyDescent="0.2">
      <c r="A101195" t="s">
        <v>105845</v>
      </c>
      <c r="B101195" t="s">
        <v>105833</v>
      </c>
      <c r="C101195">
        <v>275500</v>
      </c>
    </row>
    <row r="101196" spans="1:3" x14ac:dyDescent="0.2">
      <c r="A101196" t="s">
        <v>105846</v>
      </c>
      <c r="B101196" t="s">
        <v>105833</v>
      </c>
      <c r="C101196">
        <v>272745</v>
      </c>
    </row>
    <row r="101197" spans="1:3" x14ac:dyDescent="0.2">
      <c r="A101197" t="s">
        <v>105847</v>
      </c>
      <c r="B101197" t="s">
        <v>105833</v>
      </c>
      <c r="C101197">
        <v>281010</v>
      </c>
    </row>
    <row r="101198" spans="1:3" x14ac:dyDescent="0.2">
      <c r="A101198" t="s">
        <v>105848</v>
      </c>
      <c r="B101198" t="s">
        <v>105831</v>
      </c>
      <c r="C101198">
        <v>268854.62</v>
      </c>
    </row>
    <row r="101199" spans="1:3" x14ac:dyDescent="0.2">
      <c r="A101199" t="s">
        <v>105849</v>
      </c>
      <c r="B101199" t="s">
        <v>105833</v>
      </c>
      <c r="C101199">
        <v>281010</v>
      </c>
    </row>
    <row r="101200" spans="1:3" x14ac:dyDescent="0.2">
      <c r="A101200" t="s">
        <v>105850</v>
      </c>
      <c r="B101200" t="s">
        <v>105831</v>
      </c>
      <c r="C101200">
        <v>268854.63</v>
      </c>
    </row>
    <row r="101201" spans="1:3" x14ac:dyDescent="0.2">
      <c r="A101201" t="s">
        <v>105851</v>
      </c>
      <c r="B101201" t="s">
        <v>105831</v>
      </c>
      <c r="C101201">
        <v>268854.64</v>
      </c>
    </row>
    <row r="101202" spans="1:3" x14ac:dyDescent="0.2">
      <c r="A101202" t="s">
        <v>105852</v>
      </c>
      <c r="B101202" t="s">
        <v>105833</v>
      </c>
      <c r="C101202">
        <v>264480</v>
      </c>
    </row>
    <row r="101203" spans="1:3" x14ac:dyDescent="0.2">
      <c r="A101203" t="s">
        <v>105853</v>
      </c>
      <c r="B101203" t="s">
        <v>105833</v>
      </c>
      <c r="C101203">
        <v>264480</v>
      </c>
    </row>
    <row r="101204" spans="1:3" x14ac:dyDescent="0.2">
      <c r="A101204" t="s">
        <v>105854</v>
      </c>
      <c r="B101204" t="s">
        <v>105831</v>
      </c>
      <c r="C101204">
        <v>268854.64</v>
      </c>
    </row>
    <row r="101205" spans="1:3" x14ac:dyDescent="0.2">
      <c r="A101205" t="s">
        <v>105855</v>
      </c>
      <c r="B101205" t="s">
        <v>105833</v>
      </c>
      <c r="C101205">
        <v>272745</v>
      </c>
    </row>
    <row r="101206" spans="1:3" x14ac:dyDescent="0.2">
      <c r="A101206" t="s">
        <v>105856</v>
      </c>
      <c r="B101206" t="s">
        <v>105831</v>
      </c>
      <c r="C101206">
        <v>268854.64</v>
      </c>
    </row>
    <row r="101207" spans="1:3" x14ac:dyDescent="0.2">
      <c r="A101207" t="s">
        <v>105857</v>
      </c>
      <c r="B101207" t="s">
        <v>105831</v>
      </c>
      <c r="C101207">
        <v>268854.64</v>
      </c>
    </row>
    <row r="101208" spans="1:3" x14ac:dyDescent="0.2">
      <c r="A101208" t="s">
        <v>105858</v>
      </c>
      <c r="B101208" t="s">
        <v>105831</v>
      </c>
      <c r="C101208">
        <v>268854.63</v>
      </c>
    </row>
    <row r="101209" spans="1:3" x14ac:dyDescent="0.2">
      <c r="A101209" t="s">
        <v>105859</v>
      </c>
      <c r="B101209" t="s">
        <v>105831</v>
      </c>
      <c r="C101209">
        <v>268854.64</v>
      </c>
    </row>
    <row r="101210" spans="1:3" x14ac:dyDescent="0.2">
      <c r="A101210" t="s">
        <v>105860</v>
      </c>
      <c r="B101210" t="s">
        <v>105861</v>
      </c>
      <c r="C101210">
        <v>119343.47</v>
      </c>
    </row>
    <row r="101211" spans="1:3" x14ac:dyDescent="0.2">
      <c r="A101211" t="s">
        <v>105862</v>
      </c>
      <c r="B101211" t="s">
        <v>105833</v>
      </c>
      <c r="C101211">
        <v>264480</v>
      </c>
    </row>
    <row r="101212" spans="1:3" x14ac:dyDescent="0.2">
      <c r="A101212" t="s">
        <v>105863</v>
      </c>
      <c r="B101212" t="s">
        <v>105864</v>
      </c>
      <c r="C101212">
        <v>33450</v>
      </c>
    </row>
    <row r="101213" spans="1:3" x14ac:dyDescent="0.2">
      <c r="A101213" t="s">
        <v>105865</v>
      </c>
      <c r="B101213" t="s">
        <v>105831</v>
      </c>
      <c r="C101213">
        <v>268854.64</v>
      </c>
    </row>
    <row r="101214" spans="1:3" x14ac:dyDescent="0.2">
      <c r="A101214" t="s">
        <v>105866</v>
      </c>
      <c r="B101214" t="s">
        <v>105833</v>
      </c>
      <c r="C101214">
        <v>272745</v>
      </c>
    </row>
    <row r="101215" spans="1:3" x14ac:dyDescent="0.2">
      <c r="A101215" t="s">
        <v>105867</v>
      </c>
      <c r="B101215" t="s">
        <v>105839</v>
      </c>
      <c r="C101215">
        <v>119343.47</v>
      </c>
    </row>
    <row r="101216" spans="1:3" x14ac:dyDescent="0.2">
      <c r="A101216" t="s">
        <v>105868</v>
      </c>
      <c r="B101216" t="s">
        <v>105839</v>
      </c>
      <c r="C101216">
        <v>119343.47</v>
      </c>
    </row>
    <row r="101217" spans="1:3" x14ac:dyDescent="0.2">
      <c r="A101217" t="s">
        <v>105869</v>
      </c>
      <c r="B101217" t="s">
        <v>105831</v>
      </c>
      <c r="C101217">
        <v>268854.64</v>
      </c>
    </row>
    <row r="101218" spans="1:3" x14ac:dyDescent="0.2">
      <c r="A101218" t="s">
        <v>105870</v>
      </c>
      <c r="B101218" t="s">
        <v>105833</v>
      </c>
      <c r="C101218">
        <v>275224.5</v>
      </c>
    </row>
    <row r="101219" spans="1:3" x14ac:dyDescent="0.2">
      <c r="A101219" t="s">
        <v>105871</v>
      </c>
      <c r="B101219" t="s">
        <v>105833</v>
      </c>
      <c r="C101219">
        <v>281010</v>
      </c>
    </row>
    <row r="101220" spans="1:3" x14ac:dyDescent="0.2">
      <c r="A101220" t="s">
        <v>105872</v>
      </c>
      <c r="B101220" t="s">
        <v>105833</v>
      </c>
      <c r="C101220">
        <v>272745</v>
      </c>
    </row>
    <row r="101221" spans="1:3" x14ac:dyDescent="0.2">
      <c r="A101221" t="s">
        <v>105873</v>
      </c>
      <c r="B101221" t="s">
        <v>105833</v>
      </c>
      <c r="C101221">
        <v>272745</v>
      </c>
    </row>
    <row r="101222" spans="1:3" x14ac:dyDescent="0.2">
      <c r="A101222" t="s">
        <v>105874</v>
      </c>
      <c r="B101222" t="s">
        <v>105833</v>
      </c>
      <c r="C101222">
        <v>275224.5</v>
      </c>
    </row>
    <row r="101223" spans="1:3" x14ac:dyDescent="0.2">
      <c r="A101223" t="s">
        <v>105875</v>
      </c>
      <c r="B101223" t="s">
        <v>105839</v>
      </c>
      <c r="C101223">
        <v>119343.47</v>
      </c>
    </row>
    <row r="101224" spans="1:3" x14ac:dyDescent="0.2">
      <c r="A101224" t="s">
        <v>105876</v>
      </c>
      <c r="B101224" t="s">
        <v>105831</v>
      </c>
      <c r="C101224">
        <v>268854.64</v>
      </c>
    </row>
    <row r="101225" spans="1:3" x14ac:dyDescent="0.2">
      <c r="A101225" t="s">
        <v>105877</v>
      </c>
      <c r="B101225" t="s">
        <v>105833</v>
      </c>
      <c r="C101225">
        <v>275500</v>
      </c>
    </row>
    <row r="101226" spans="1:3" x14ac:dyDescent="0.2">
      <c r="A101226" t="s">
        <v>105878</v>
      </c>
      <c r="B101226" t="s">
        <v>105833</v>
      </c>
      <c r="C101226">
        <v>281010</v>
      </c>
    </row>
    <row r="101227" spans="1:3" x14ac:dyDescent="0.2">
      <c r="A101227" t="s">
        <v>105879</v>
      </c>
      <c r="B101227" t="s">
        <v>105833</v>
      </c>
      <c r="C101227">
        <v>272745</v>
      </c>
    </row>
    <row r="101228" spans="1:3" x14ac:dyDescent="0.2">
      <c r="A101228" t="s">
        <v>105880</v>
      </c>
      <c r="B101228" t="s">
        <v>105831</v>
      </c>
      <c r="C101228">
        <v>268854.64</v>
      </c>
    </row>
    <row r="101229" spans="1:3" x14ac:dyDescent="0.2">
      <c r="A101229" t="s">
        <v>105881</v>
      </c>
      <c r="B101229" t="s">
        <v>105833</v>
      </c>
      <c r="C101229">
        <v>272745</v>
      </c>
    </row>
    <row r="101230" spans="1:3" x14ac:dyDescent="0.2">
      <c r="A101230" t="s">
        <v>105882</v>
      </c>
      <c r="B101230" t="s">
        <v>105861</v>
      </c>
      <c r="C101230">
        <v>119343.47</v>
      </c>
    </row>
    <row r="101231" spans="1:3" x14ac:dyDescent="0.2">
      <c r="A101231" t="s">
        <v>105883</v>
      </c>
      <c r="B101231" t="s">
        <v>105833</v>
      </c>
      <c r="C101231">
        <v>272745</v>
      </c>
    </row>
    <row r="101232" spans="1:3" x14ac:dyDescent="0.2">
      <c r="A101232" t="s">
        <v>105884</v>
      </c>
      <c r="B101232" t="s">
        <v>105831</v>
      </c>
      <c r="C101232">
        <v>268854.64</v>
      </c>
    </row>
    <row r="101233" spans="1:3" x14ac:dyDescent="0.2">
      <c r="A101233" t="s">
        <v>105885</v>
      </c>
      <c r="B101233" t="s">
        <v>105833</v>
      </c>
      <c r="C101233">
        <v>281010</v>
      </c>
    </row>
    <row r="101234" spans="1:3" x14ac:dyDescent="0.2">
      <c r="A101234" t="s">
        <v>105886</v>
      </c>
      <c r="B101234" t="s">
        <v>105833</v>
      </c>
      <c r="C101234">
        <v>281010</v>
      </c>
    </row>
    <row r="101235" spans="1:3" x14ac:dyDescent="0.2">
      <c r="A101235" t="s">
        <v>105887</v>
      </c>
      <c r="B101235" t="s">
        <v>105833</v>
      </c>
      <c r="C101235">
        <v>276051</v>
      </c>
    </row>
    <row r="101236" spans="1:3" x14ac:dyDescent="0.2">
      <c r="A101236" t="s">
        <v>105888</v>
      </c>
      <c r="B101236" t="s">
        <v>105831</v>
      </c>
      <c r="C101236">
        <v>268854.64</v>
      </c>
    </row>
    <row r="101237" spans="1:3" x14ac:dyDescent="0.2">
      <c r="A101237" t="s">
        <v>105889</v>
      </c>
      <c r="B101237" t="s">
        <v>105831</v>
      </c>
      <c r="C101237">
        <v>268854.64</v>
      </c>
    </row>
    <row r="101238" spans="1:3" x14ac:dyDescent="0.2">
      <c r="A101238" t="s">
        <v>105890</v>
      </c>
      <c r="B101238" t="s">
        <v>105833</v>
      </c>
      <c r="C101238">
        <v>281010</v>
      </c>
    </row>
    <row r="101239" spans="1:3" x14ac:dyDescent="0.2">
      <c r="A101239" t="s">
        <v>105891</v>
      </c>
      <c r="B101239" t="s">
        <v>105831</v>
      </c>
      <c r="C101239">
        <v>268854.64</v>
      </c>
    </row>
    <row r="101240" spans="1:3" x14ac:dyDescent="0.2">
      <c r="A101240" t="s">
        <v>105892</v>
      </c>
      <c r="B101240" t="s">
        <v>105833</v>
      </c>
      <c r="C101240">
        <v>281010</v>
      </c>
    </row>
    <row r="101241" spans="1:3" x14ac:dyDescent="0.2">
      <c r="A101241" t="s">
        <v>105893</v>
      </c>
      <c r="B101241" t="s">
        <v>105833</v>
      </c>
      <c r="C101241">
        <v>272745</v>
      </c>
    </row>
    <row r="101242" spans="1:3" x14ac:dyDescent="0.2">
      <c r="A101242" t="s">
        <v>105894</v>
      </c>
      <c r="B101242" t="s">
        <v>105833</v>
      </c>
      <c r="C101242">
        <v>281010</v>
      </c>
    </row>
    <row r="101243" spans="1:3" x14ac:dyDescent="0.2">
      <c r="A101243" t="s">
        <v>105895</v>
      </c>
      <c r="B101243" t="s">
        <v>105861</v>
      </c>
      <c r="C101243">
        <v>119343.47</v>
      </c>
    </row>
    <row r="101244" spans="1:3" x14ac:dyDescent="0.2">
      <c r="A101244" t="s">
        <v>105896</v>
      </c>
      <c r="B101244" t="s">
        <v>105864</v>
      </c>
      <c r="C101244">
        <v>33450</v>
      </c>
    </row>
    <row r="101245" spans="1:3" x14ac:dyDescent="0.2">
      <c r="A101245" t="s">
        <v>105897</v>
      </c>
      <c r="B101245" t="s">
        <v>105898</v>
      </c>
      <c r="C101245">
        <v>33450</v>
      </c>
    </row>
    <row r="101246" spans="1:3" x14ac:dyDescent="0.2">
      <c r="A101246" t="s">
        <v>105899</v>
      </c>
      <c r="B101246" t="s">
        <v>105839</v>
      </c>
      <c r="C101246">
        <v>119343.47</v>
      </c>
    </row>
    <row r="101247" spans="1:3" x14ac:dyDescent="0.2">
      <c r="A101247" t="s">
        <v>105900</v>
      </c>
      <c r="B101247" t="s">
        <v>105831</v>
      </c>
      <c r="C101247">
        <v>268854.64</v>
      </c>
    </row>
    <row r="101248" spans="1:3" x14ac:dyDescent="0.2">
      <c r="A101248" t="s">
        <v>105901</v>
      </c>
      <c r="B101248" t="s">
        <v>105864</v>
      </c>
      <c r="C101248">
        <v>33450</v>
      </c>
    </row>
    <row r="101249" spans="1:3" x14ac:dyDescent="0.2">
      <c r="A101249" t="s">
        <v>105902</v>
      </c>
      <c r="B101249" t="s">
        <v>105833</v>
      </c>
      <c r="C101249">
        <v>272745</v>
      </c>
    </row>
    <row r="101250" spans="1:3" x14ac:dyDescent="0.2">
      <c r="A101250" t="s">
        <v>105903</v>
      </c>
      <c r="B101250" t="s">
        <v>105831</v>
      </c>
      <c r="C101250">
        <v>268854.64</v>
      </c>
    </row>
    <row r="101251" spans="1:3" x14ac:dyDescent="0.2">
      <c r="A101251" t="s">
        <v>105904</v>
      </c>
      <c r="B101251" t="s">
        <v>105831</v>
      </c>
      <c r="C101251">
        <v>268854.64</v>
      </c>
    </row>
    <row r="101252" spans="1:3" x14ac:dyDescent="0.2">
      <c r="A101252" t="s">
        <v>105905</v>
      </c>
      <c r="B101252" t="s">
        <v>105864</v>
      </c>
      <c r="C101252">
        <v>33450</v>
      </c>
    </row>
    <row r="101253" spans="1:3" x14ac:dyDescent="0.2">
      <c r="A101253" t="s">
        <v>105906</v>
      </c>
      <c r="B101253" t="s">
        <v>105839</v>
      </c>
      <c r="C101253">
        <v>119343.47</v>
      </c>
    </row>
    <row r="101254" spans="1:3" x14ac:dyDescent="0.2">
      <c r="A101254" t="s">
        <v>105907</v>
      </c>
      <c r="B101254" t="s">
        <v>105833</v>
      </c>
      <c r="C101254">
        <v>272745</v>
      </c>
    </row>
    <row r="101255" spans="1:3" x14ac:dyDescent="0.2">
      <c r="A101255" t="s">
        <v>105908</v>
      </c>
      <c r="B101255" t="s">
        <v>105833</v>
      </c>
      <c r="C101255">
        <v>272745</v>
      </c>
    </row>
    <row r="101256" spans="1:3" x14ac:dyDescent="0.2">
      <c r="A101256" t="s">
        <v>105909</v>
      </c>
      <c r="B101256" t="s">
        <v>105833</v>
      </c>
      <c r="C101256">
        <v>275500</v>
      </c>
    </row>
    <row r="101257" spans="1:3" x14ac:dyDescent="0.2">
      <c r="A101257" t="s">
        <v>105910</v>
      </c>
      <c r="B101257" t="s">
        <v>105833</v>
      </c>
      <c r="C101257">
        <v>272745</v>
      </c>
    </row>
    <row r="101258" spans="1:3" x14ac:dyDescent="0.2">
      <c r="A101258" t="s">
        <v>105911</v>
      </c>
      <c r="B101258" t="s">
        <v>105839</v>
      </c>
      <c r="C101258">
        <v>119343.47</v>
      </c>
    </row>
    <row r="101259" spans="1:3" x14ac:dyDescent="0.2">
      <c r="A101259" t="s">
        <v>105912</v>
      </c>
      <c r="B101259" t="s">
        <v>105833</v>
      </c>
      <c r="C101259">
        <v>275500</v>
      </c>
    </row>
    <row r="101260" spans="1:3" x14ac:dyDescent="0.2">
      <c r="A101260" t="s">
        <v>105913</v>
      </c>
      <c r="B101260" t="s">
        <v>105861</v>
      </c>
      <c r="C101260">
        <v>119343.47</v>
      </c>
    </row>
    <row r="101261" spans="1:3" x14ac:dyDescent="0.2">
      <c r="A101261" t="s">
        <v>105914</v>
      </c>
      <c r="B101261" t="s">
        <v>105864</v>
      </c>
      <c r="C101261">
        <v>33450</v>
      </c>
    </row>
    <row r="101262" spans="1:3" x14ac:dyDescent="0.2">
      <c r="A101262" t="s">
        <v>105915</v>
      </c>
      <c r="B101262" t="s">
        <v>105831</v>
      </c>
      <c r="C101262">
        <v>268854.64</v>
      </c>
    </row>
    <row r="101263" spans="1:3" x14ac:dyDescent="0.2">
      <c r="A101263" t="s">
        <v>105916</v>
      </c>
      <c r="B101263" t="s">
        <v>105831</v>
      </c>
      <c r="C101263">
        <v>268854.64</v>
      </c>
    </row>
    <row r="101264" spans="1:3" x14ac:dyDescent="0.2">
      <c r="A101264" t="s">
        <v>105917</v>
      </c>
      <c r="B101264" t="s">
        <v>105833</v>
      </c>
      <c r="C101264">
        <v>281010</v>
      </c>
    </row>
    <row r="101265" spans="1:3" x14ac:dyDescent="0.2">
      <c r="A101265" t="s">
        <v>105918</v>
      </c>
      <c r="B101265" t="s">
        <v>105831</v>
      </c>
      <c r="C101265">
        <v>268854.63</v>
      </c>
    </row>
    <row r="101266" spans="1:3" x14ac:dyDescent="0.2">
      <c r="A101266" t="s">
        <v>105919</v>
      </c>
      <c r="B101266" t="s">
        <v>105831</v>
      </c>
      <c r="C101266">
        <v>268854.63</v>
      </c>
    </row>
    <row r="101267" spans="1:3" x14ac:dyDescent="0.2">
      <c r="A101267" t="s">
        <v>105920</v>
      </c>
      <c r="B101267" t="s">
        <v>105833</v>
      </c>
      <c r="C101267">
        <v>309198</v>
      </c>
    </row>
    <row r="101268" spans="1:3" x14ac:dyDescent="0.2">
      <c r="A101268" t="s">
        <v>105921</v>
      </c>
      <c r="B101268" t="s">
        <v>105831</v>
      </c>
      <c r="C101268">
        <v>268854.63</v>
      </c>
    </row>
    <row r="101269" spans="1:3" x14ac:dyDescent="0.2">
      <c r="A101269" t="s">
        <v>105922</v>
      </c>
      <c r="C101269">
        <v>36029378.409999996</v>
      </c>
    </row>
  </sheetData>
  <sheetProtection formatCells="0" formatColumns="0" formatRows="0" insertRows="0" deleteRows="0" autoFilter="0"/>
  <mergeCells count="1">
    <mergeCell ref="A1:C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A877482073C494DB65515C3369AA0B4" ma:contentTypeVersion="0" ma:contentTypeDescription="Crear nuevo documento." ma:contentTypeScope="" ma:versionID="d630b5c2871309c5c86f0b7bf850b82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3f6edc329ff236629c56e3b879b320d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5AF7F93-58B2-4899-8AF5-91D1017606A8}">
  <ds:schemaRefs>
    <ds:schemaRef ds:uri="http://purl.org/dc/terms/"/>
    <ds:schemaRef ds:uri="http://purl.org/dc/dcmitype/"/>
    <ds:schemaRef ds:uri="http://purl.org/dc/elements/1.1/"/>
    <ds:schemaRef ds:uri="http://schemas.microsoft.com/office/2006/metadata/properties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7487750C-1365-4584-89B1-172CADB09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7657E566-86BE-497C-9D39-10EE512AB66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Muebles_Contable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acorona</dc:creator>
  <cp:lastModifiedBy>HERNANDEZ ESPINOS MA DE LOURDES</cp:lastModifiedBy>
  <dcterms:created xsi:type="dcterms:W3CDTF">2014-10-22T05:35:08Z</dcterms:created>
  <dcterms:modified xsi:type="dcterms:W3CDTF">2017-08-17T22:13:36Z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0x010100EA877482073C494DB65515C3369AA0B4</vt:lpwstr>
  </property>
</Properties>
</file>